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sharedStrings.xml" ContentType="application/vnd.openxmlformats-officedocument.spreadsheetml.sharedString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heet1" sheetId="1" state="visible" r:id="rId3"/>
    <sheet name="Sheet2" sheetId="2" state="visible" r:id="rId4"/>
    <sheet name="NYISO" sheetId="3" state="visible" r:id="rId5"/>
    <sheet name="NEPOOL" sheetId="4" state="visible" r:id="rId6"/>
    <sheet name="PJM" sheetId="5" state="visible" r:id="rId7"/>
    <sheet name="Sheet6" sheetId="6" state="visible" r:id="rId8"/>
  </sheets>
  <definedNames>
    <definedName function="false" hidden="false" localSheetId="3" name="_xlnm.Print_Area" vbProcedure="false">NEPOOL!$A$1:$L$33</definedName>
    <definedName function="false" hidden="false" localSheetId="4" name="_xlnm.Print_Area" vbProcedure="false">PJM!$A$1:$L$32</definedName>
    <definedName function="false" hidden="false" localSheetId="0" name="Excel_BuiltIn__FilterDatabase" vbProcedure="false">Sheet1!$A$1:$GZ$673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<sst xmlns="http://schemas.openxmlformats.org/spreadsheetml/2006/main" count="15993" uniqueCount="1867">
  <si>
    <t xml:space="preserve">OUTAGE_ID</t>
  </si>
  <si>
    <t xml:space="preserve">UNIT_NAME</t>
  </si>
  <si>
    <t xml:space="preserve">UNIT_ID</t>
  </si>
  <si>
    <t xml:space="preserve">OWNER_NAME</t>
  </si>
  <si>
    <t xml:space="preserve">PLANT_ID</t>
  </si>
  <si>
    <t xml:space="preserve">PLANT_NAME</t>
  </si>
  <si>
    <t xml:space="preserve">UNIT_STATE</t>
  </si>
  <si>
    <t xml:space="preserve">NERC_REG</t>
  </si>
  <si>
    <t xml:space="preserve">U_STATUS</t>
  </si>
  <si>
    <t xml:space="preserve">PRIM_FUEL</t>
  </si>
  <si>
    <t xml:space="preserve">SECND_FUEL</t>
  </si>
  <si>
    <t xml:space="preserve">OUT_DESIGN</t>
  </si>
  <si>
    <t xml:space="preserve">POWER_USAG</t>
  </si>
  <si>
    <t xml:space="preserve">TA_START</t>
  </si>
  <si>
    <t xml:space="preserve">TA_END</t>
  </si>
  <si>
    <t xml:space="preserve">TA_DURATIO</t>
  </si>
  <si>
    <t xml:space="preserve">PRECISION</t>
  </si>
  <si>
    <t xml:space="preserve">OUTAGE_TYP</t>
  </si>
  <si>
    <t xml:space="preserve">OUTAGE_STA</t>
  </si>
  <si>
    <t xml:space="preserve">PRV_TA_ST</t>
  </si>
  <si>
    <t xml:space="preserve">PRV_TA_END</t>
  </si>
  <si>
    <t xml:space="preserve">LAST_STATU</t>
  </si>
  <si>
    <t xml:space="preserve">NEW_RECORD</t>
  </si>
  <si>
    <t xml:space="preserve">DELV_DATE</t>
  </si>
  <si>
    <t xml:space="preserve">SIC_CODE</t>
  </si>
  <si>
    <t xml:space="preserve">00000034</t>
  </si>
  <si>
    <t xml:space="preserve">Hydro 07</t>
  </si>
  <si>
    <t xml:space="preserve">1005983</t>
  </si>
  <si>
    <t xml:space="preserve">Safe Harbor Water Power Corporation</t>
  </si>
  <si>
    <t xml:space="preserve">1505975</t>
  </si>
  <si>
    <t xml:space="preserve">Safe Harbor Hydro Power Station</t>
  </si>
  <si>
    <t xml:space="preserve">PA</t>
  </si>
  <si>
    <t xml:space="preserve">MAAC</t>
  </si>
  <si>
    <t xml:space="preserve">Operational</t>
  </si>
  <si>
    <t xml:space="preserve">Hydro</t>
  </si>
  <si>
    <t xml:space="preserve">Intermediate Load</t>
  </si>
  <si>
    <t xml:space="preserve">19</t>
  </si>
  <si>
    <t xml:space="preserve">DAY</t>
  </si>
  <si>
    <t xml:space="preserve">Planned</t>
  </si>
  <si>
    <t xml:space="preserve">Past</t>
  </si>
  <si>
    <t xml:space="preserve">Ongoing</t>
  </si>
  <si>
    <t xml:space="preserve">4911</t>
  </si>
  <si>
    <t xml:space="preserve">00000172</t>
  </si>
  <si>
    <t xml:space="preserve">Potomic River 01</t>
  </si>
  <si>
    <t xml:space="preserve">1006021</t>
  </si>
  <si>
    <t xml:space="preserve">Potomac Electric Power Company</t>
  </si>
  <si>
    <t xml:space="preserve">1014483</t>
  </si>
  <si>
    <t xml:space="preserve">Potomac River Power Station</t>
  </si>
  <si>
    <t xml:space="preserve">VA</t>
  </si>
  <si>
    <t xml:space="preserve">Coal Bituminous</t>
  </si>
  <si>
    <t xml:space="preserve">Base Load</t>
  </si>
  <si>
    <t xml:space="preserve">16</t>
  </si>
  <si>
    <t xml:space="preserve">00000180</t>
  </si>
  <si>
    <t xml:space="preserve">Potomic River 03</t>
  </si>
  <si>
    <t xml:space="preserve">1006023</t>
  </si>
  <si>
    <t xml:space="preserve">11</t>
  </si>
  <si>
    <t xml:space="preserve">00000181</t>
  </si>
  <si>
    <t xml:space="preserve">00000188</t>
  </si>
  <si>
    <t xml:space="preserve">Potomic River 05</t>
  </si>
  <si>
    <t xml:space="preserve">1006025</t>
  </si>
  <si>
    <t xml:space="preserve">90</t>
  </si>
  <si>
    <t xml:space="preserve">MONTH</t>
  </si>
  <si>
    <t xml:space="preserve">00000295</t>
  </si>
  <si>
    <t xml:space="preserve">B L England 01</t>
  </si>
  <si>
    <t xml:space="preserve">1004057</t>
  </si>
  <si>
    <t xml:space="preserve">NRG Energy Incorporated</t>
  </si>
  <si>
    <t xml:space="preserve">1507008</t>
  </si>
  <si>
    <t xml:space="preserve">B L England Power Station</t>
  </si>
  <si>
    <t xml:space="preserve">NJ</t>
  </si>
  <si>
    <t xml:space="preserve">56</t>
  </si>
  <si>
    <t xml:space="preserve">00000296</t>
  </si>
  <si>
    <t xml:space="preserve">21</t>
  </si>
  <si>
    <t xml:space="preserve">Future</t>
  </si>
  <si>
    <t xml:space="preserve">00000302</t>
  </si>
  <si>
    <t xml:space="preserve">B L England 02</t>
  </si>
  <si>
    <t xml:space="preserve">1004059</t>
  </si>
  <si>
    <t xml:space="preserve">63</t>
  </si>
  <si>
    <t xml:space="preserve">00000303</t>
  </si>
  <si>
    <t xml:space="preserve">28</t>
  </si>
  <si>
    <t xml:space="preserve">00000304</t>
  </si>
  <si>
    <t xml:space="preserve">25</t>
  </si>
  <si>
    <t xml:space="preserve">00000308</t>
  </si>
  <si>
    <t xml:space="preserve">Unit 04</t>
  </si>
  <si>
    <t xml:space="preserve">1006054</t>
  </si>
  <si>
    <t xml:space="preserve">Baltimore Gas &amp; Electric Company</t>
  </si>
  <si>
    <t xml:space="preserve">1014861</t>
  </si>
  <si>
    <t xml:space="preserve">Riverside Power Station</t>
  </si>
  <si>
    <t xml:space="preserve">MD</t>
  </si>
  <si>
    <t xml:space="preserve">Natural Gas</t>
  </si>
  <si>
    <t xml:space="preserve">30</t>
  </si>
  <si>
    <t xml:space="preserve">00000325</t>
  </si>
  <si>
    <t xml:space="preserve">Hunlock Creek 03</t>
  </si>
  <si>
    <t xml:space="preserve">1006059</t>
  </si>
  <si>
    <t xml:space="preserve">UGI Corporation-Electric Utility Division</t>
  </si>
  <si>
    <t xml:space="preserve">1515897</t>
  </si>
  <si>
    <t xml:space="preserve">Hunlock Creek Power Station</t>
  </si>
  <si>
    <t xml:space="preserve">Coal Anthracite</t>
  </si>
  <si>
    <t xml:space="preserve">00000508</t>
  </si>
  <si>
    <t xml:space="preserve">Shawville 01</t>
  </si>
  <si>
    <t xml:space="preserve">1005105</t>
  </si>
  <si>
    <t xml:space="preserve">Reliant Energy</t>
  </si>
  <si>
    <t xml:space="preserve">1013698</t>
  </si>
  <si>
    <t xml:space="preserve">Shawville Power Station</t>
  </si>
  <si>
    <t xml:space="preserve">45</t>
  </si>
  <si>
    <t xml:space="preserve">4931</t>
  </si>
  <si>
    <t xml:space="preserve">00000511</t>
  </si>
  <si>
    <t xml:space="preserve">Shawville 02</t>
  </si>
  <si>
    <t xml:space="preserve">1005106</t>
  </si>
  <si>
    <t xml:space="preserve">00000514</t>
  </si>
  <si>
    <t xml:space="preserve">Shawville 03</t>
  </si>
  <si>
    <t xml:space="preserve">1005107</t>
  </si>
  <si>
    <t xml:space="preserve">00000515</t>
  </si>
  <si>
    <t xml:space="preserve">14</t>
  </si>
  <si>
    <t xml:space="preserve">00000517</t>
  </si>
  <si>
    <t xml:space="preserve">Shawville 04</t>
  </si>
  <si>
    <t xml:space="preserve">1005108</t>
  </si>
  <si>
    <t xml:space="preserve">00000518</t>
  </si>
  <si>
    <t xml:space="preserve">00000520</t>
  </si>
  <si>
    <t xml:space="preserve">Unit 01</t>
  </si>
  <si>
    <t xml:space="preserve">1005109</t>
  </si>
  <si>
    <t xml:space="preserve">Exelon Power</t>
  </si>
  <si>
    <t xml:space="preserve">1514989</t>
  </si>
  <si>
    <t xml:space="preserve">Cromby Power Station</t>
  </si>
  <si>
    <t xml:space="preserve">00000521</t>
  </si>
  <si>
    <t xml:space="preserve">20</t>
  </si>
  <si>
    <t xml:space="preserve">00000525</t>
  </si>
  <si>
    <t xml:space="preserve">Unit 02</t>
  </si>
  <si>
    <t xml:space="preserve">1005110</t>
  </si>
  <si>
    <t xml:space="preserve">00000526</t>
  </si>
  <si>
    <t xml:space="preserve">Hydro 01</t>
  </si>
  <si>
    <t xml:space="preserve">1005111</t>
  </si>
  <si>
    <t xml:space="preserve">1500271</t>
  </si>
  <si>
    <t xml:space="preserve">Muddy Run Hydro Power Station</t>
  </si>
  <si>
    <t xml:space="preserve">00000527</t>
  </si>
  <si>
    <t xml:space="preserve">29</t>
  </si>
  <si>
    <t xml:space="preserve">00000529</t>
  </si>
  <si>
    <t xml:space="preserve">Hydro 02</t>
  </si>
  <si>
    <t xml:space="preserve">1005112</t>
  </si>
  <si>
    <t xml:space="preserve">00000537</t>
  </si>
  <si>
    <t xml:space="preserve">Hydro 03</t>
  </si>
  <si>
    <t xml:space="preserve">1005114</t>
  </si>
  <si>
    <t xml:space="preserve">18</t>
  </si>
  <si>
    <t xml:space="preserve">00000547</t>
  </si>
  <si>
    <t xml:space="preserve">Hydro 04</t>
  </si>
  <si>
    <t xml:space="preserve">1005116</t>
  </si>
  <si>
    <t xml:space="preserve">00000553</t>
  </si>
  <si>
    <t xml:space="preserve">Hydro 05</t>
  </si>
  <si>
    <t xml:space="preserve">1005119</t>
  </si>
  <si>
    <t xml:space="preserve">00000560</t>
  </si>
  <si>
    <t xml:space="preserve">y</t>
  </si>
  <si>
    <t xml:space="preserve">1005121</t>
  </si>
  <si>
    <t xml:space="preserve">00000566</t>
  </si>
  <si>
    <t xml:space="preserve">1005123</t>
  </si>
  <si>
    <t xml:space="preserve">00000568</t>
  </si>
  <si>
    <t xml:space="preserve">Hydro 08</t>
  </si>
  <si>
    <t xml:space="preserve">1005124</t>
  </si>
  <si>
    <t xml:space="preserve">00000689</t>
  </si>
  <si>
    <t xml:space="preserve">Deepwater 06</t>
  </si>
  <si>
    <t xml:space="preserve">1004161</t>
  </si>
  <si>
    <t xml:space="preserve">1512564</t>
  </si>
  <si>
    <t xml:space="preserve">Deepwater Power Station</t>
  </si>
  <si>
    <t xml:space="preserve">00000690</t>
  </si>
  <si>
    <t xml:space="preserve">42</t>
  </si>
  <si>
    <t xml:space="preserve">00000821</t>
  </si>
  <si>
    <t xml:space="preserve">1006186</t>
  </si>
  <si>
    <t xml:space="preserve">Mirant Mid-Atlantic, LLC</t>
  </si>
  <si>
    <t xml:space="preserve">1014086</t>
  </si>
  <si>
    <t xml:space="preserve">Dickerson Generating Station</t>
  </si>
  <si>
    <t xml:space="preserve">49</t>
  </si>
  <si>
    <t xml:space="preserve">00000824</t>
  </si>
  <si>
    <t xml:space="preserve">CT 01</t>
  </si>
  <si>
    <t xml:space="preserve">1004195</t>
  </si>
  <si>
    <t xml:space="preserve">Conectiv Energy</t>
  </si>
  <si>
    <t xml:space="preserve">1016921</t>
  </si>
  <si>
    <t xml:space="preserve">Cumberland Power Station</t>
  </si>
  <si>
    <t xml:space="preserve">Peak Load</t>
  </si>
  <si>
    <t xml:space="preserve">QTR</t>
  </si>
  <si>
    <t xml:space="preserve">00000825</t>
  </si>
  <si>
    <t xml:space="preserve">00000836</t>
  </si>
  <si>
    <t xml:space="preserve">Oyster Creek 01</t>
  </si>
  <si>
    <t xml:space="preserve">1004199</t>
  </si>
  <si>
    <t xml:space="preserve">AmerGen Energy Company</t>
  </si>
  <si>
    <t xml:space="preserve">1008986</t>
  </si>
  <si>
    <t xml:space="preserve">Oyster Creek Nuclear Power Station</t>
  </si>
  <si>
    <t xml:space="preserve">Nuclear</t>
  </si>
  <si>
    <t xml:space="preserve">00000841</t>
  </si>
  <si>
    <t xml:space="preserve">1006194</t>
  </si>
  <si>
    <t xml:space="preserve">60</t>
  </si>
  <si>
    <t xml:space="preserve">00000842</t>
  </si>
  <si>
    <t xml:space="preserve">00000845</t>
  </si>
  <si>
    <t xml:space="preserve">Unit 03</t>
  </si>
  <si>
    <t xml:space="preserve">1006195</t>
  </si>
  <si>
    <t xml:space="preserve">Coal</t>
  </si>
  <si>
    <t xml:space="preserve">00000867</t>
  </si>
  <si>
    <t xml:space="preserve">Morgantown 01</t>
  </si>
  <si>
    <t xml:space="preserve">1006199</t>
  </si>
  <si>
    <t xml:space="preserve">1012656</t>
  </si>
  <si>
    <t xml:space="preserve">Morgantown Power Station</t>
  </si>
  <si>
    <t xml:space="preserve">6</t>
  </si>
  <si>
    <t xml:space="preserve">00000868</t>
  </si>
  <si>
    <t xml:space="preserve">78</t>
  </si>
  <si>
    <t xml:space="preserve">00000870</t>
  </si>
  <si>
    <t xml:space="preserve">Morgantown 02</t>
  </si>
  <si>
    <t xml:space="preserve">1006200</t>
  </si>
  <si>
    <t xml:space="preserve">00000871</t>
  </si>
  <si>
    <t xml:space="preserve">85</t>
  </si>
  <si>
    <t xml:space="preserve">00000872</t>
  </si>
  <si>
    <t xml:space="preserve">1008194</t>
  </si>
  <si>
    <t xml:space="preserve">City Of Dover</t>
  </si>
  <si>
    <t xml:space="preserve">1505940</t>
  </si>
  <si>
    <t xml:space="preserve">McKee Run Power Station</t>
  </si>
  <si>
    <t xml:space="preserve">DE</t>
  </si>
  <si>
    <t xml:space="preserve">Fuel Oil</t>
  </si>
  <si>
    <t xml:space="preserve">7</t>
  </si>
  <si>
    <t xml:space="preserve">00000876</t>
  </si>
  <si>
    <t xml:space="preserve">1008195</t>
  </si>
  <si>
    <t xml:space="preserve">00000877</t>
  </si>
  <si>
    <t xml:space="preserve">00000880</t>
  </si>
  <si>
    <t xml:space="preserve">1008196</t>
  </si>
  <si>
    <t xml:space="preserve">1025741</t>
  </si>
  <si>
    <t xml:space="preserve">Van Sant Power Station</t>
  </si>
  <si>
    <t xml:space="preserve">Fuel Oil No. 2 Distillate Dies</t>
  </si>
  <si>
    <t xml:space="preserve">00000918</t>
  </si>
  <si>
    <t xml:space="preserve">Hydro 10</t>
  </si>
  <si>
    <t xml:space="preserve">1006216</t>
  </si>
  <si>
    <t xml:space="preserve">1511438</t>
  </si>
  <si>
    <t xml:space="preserve">Conowingo Hydro Power Station</t>
  </si>
  <si>
    <t xml:space="preserve">180</t>
  </si>
  <si>
    <t xml:space="preserve">00000922</t>
  </si>
  <si>
    <t xml:space="preserve">Hydro 11</t>
  </si>
  <si>
    <t xml:space="preserve">1006217</t>
  </si>
  <si>
    <t xml:space="preserve">130</t>
  </si>
  <si>
    <t xml:space="preserve">00000948</t>
  </si>
  <si>
    <t xml:space="preserve">1004230</t>
  </si>
  <si>
    <t xml:space="preserve">GPU Genco</t>
  </si>
  <si>
    <t xml:space="preserve">1518368</t>
  </si>
  <si>
    <t xml:space="preserve">York Haven Hydro Power Station</t>
  </si>
  <si>
    <t xml:space="preserve">2</t>
  </si>
  <si>
    <t xml:space="preserve">00000961</t>
  </si>
  <si>
    <t xml:space="preserve">Three Mile Island 01</t>
  </si>
  <si>
    <t xml:space="preserve">1004233</t>
  </si>
  <si>
    <t xml:space="preserve">1019884</t>
  </si>
  <si>
    <t xml:space="preserve">Three Mile Island Nuclear Power Station</t>
  </si>
  <si>
    <t xml:space="preserve">39</t>
  </si>
  <si>
    <t xml:space="preserve">00000962</t>
  </si>
  <si>
    <t xml:space="preserve">44</t>
  </si>
  <si>
    <t xml:space="preserve">00000969</t>
  </si>
  <si>
    <t xml:space="preserve">CT C</t>
  </si>
  <si>
    <t xml:space="preserve">1004236</t>
  </si>
  <si>
    <t xml:space="preserve">1507004</t>
  </si>
  <si>
    <t xml:space="preserve">Missouri Avenue Power Station</t>
  </si>
  <si>
    <t xml:space="preserve">Kerosene</t>
  </si>
  <si>
    <t xml:space="preserve">00001003</t>
  </si>
  <si>
    <t xml:space="preserve">Indian River 03</t>
  </si>
  <si>
    <t xml:space="preserve">1008234</t>
  </si>
  <si>
    <t xml:space="preserve">1515051</t>
  </si>
  <si>
    <t xml:space="preserve">Indian River Power Station</t>
  </si>
  <si>
    <t xml:space="preserve">35</t>
  </si>
  <si>
    <t xml:space="preserve">00001007</t>
  </si>
  <si>
    <t xml:space="preserve">Indian River 04</t>
  </si>
  <si>
    <t xml:space="preserve">1008236</t>
  </si>
  <si>
    <t xml:space="preserve">33</t>
  </si>
  <si>
    <t xml:space="preserve">00001011</t>
  </si>
  <si>
    <t xml:space="preserve">1004253</t>
  </si>
  <si>
    <t xml:space="preserve">00001024</t>
  </si>
  <si>
    <t xml:space="preserve">Unit 04 CT/HRSG</t>
  </si>
  <si>
    <t xml:space="preserve">1004256</t>
  </si>
  <si>
    <t xml:space="preserve">Reliant Energy Corporation</t>
  </si>
  <si>
    <t xml:space="preserve">1506240</t>
  </si>
  <si>
    <t xml:space="preserve">Gilbert Combined-Cycle Power Station</t>
  </si>
  <si>
    <t xml:space="preserve">00001027</t>
  </si>
  <si>
    <t xml:space="preserve">1004257</t>
  </si>
  <si>
    <t xml:space="preserve">00001032</t>
  </si>
  <si>
    <t xml:space="preserve">1004259</t>
  </si>
  <si>
    <t xml:space="preserve">00001048</t>
  </si>
  <si>
    <t xml:space="preserve">1004263</t>
  </si>
  <si>
    <t xml:space="preserve">00001053</t>
  </si>
  <si>
    <t xml:space="preserve">Unit 07 CT/HRSG</t>
  </si>
  <si>
    <t xml:space="preserve">1004264</t>
  </si>
  <si>
    <t xml:space="preserve">00001056</t>
  </si>
  <si>
    <t xml:space="preserve">Hydro 06</t>
  </si>
  <si>
    <t xml:space="preserve">1004265</t>
  </si>
  <si>
    <t xml:space="preserve">120</t>
  </si>
  <si>
    <t xml:space="preserve">00001064</t>
  </si>
  <si>
    <t xml:space="preserve">1004267</t>
  </si>
  <si>
    <t xml:space="preserve">00001070</t>
  </si>
  <si>
    <t xml:space="preserve">1008256</t>
  </si>
  <si>
    <t xml:space="preserve">1012715</t>
  </si>
  <si>
    <t xml:space="preserve">Edge Moor Power Station</t>
  </si>
  <si>
    <t xml:space="preserve">22</t>
  </si>
  <si>
    <t xml:space="preserve">00001075</t>
  </si>
  <si>
    <t xml:space="preserve">1004269</t>
  </si>
  <si>
    <t xml:space="preserve">00001082</t>
  </si>
  <si>
    <t xml:space="preserve">Hydro 09</t>
  </si>
  <si>
    <t xml:space="preserve">1004270</t>
  </si>
  <si>
    <t xml:space="preserve">00001091</t>
  </si>
  <si>
    <t xml:space="preserve">1008259</t>
  </si>
  <si>
    <t xml:space="preserve">00001101</t>
  </si>
  <si>
    <t xml:space="preserve">1004273</t>
  </si>
  <si>
    <t xml:space="preserve">00001102</t>
  </si>
  <si>
    <t xml:space="preserve">00001110</t>
  </si>
  <si>
    <t xml:space="preserve">1004275</t>
  </si>
  <si>
    <t xml:space="preserve">00001113</t>
  </si>
  <si>
    <t xml:space="preserve">Hydro 12</t>
  </si>
  <si>
    <t xml:space="preserve">1004277</t>
  </si>
  <si>
    <t xml:space="preserve">00001121</t>
  </si>
  <si>
    <t xml:space="preserve">Hydro 13</t>
  </si>
  <si>
    <t xml:space="preserve">1004279</t>
  </si>
  <si>
    <t xml:space="preserve">00001126</t>
  </si>
  <si>
    <t xml:space="preserve">Hydro 14</t>
  </si>
  <si>
    <t xml:space="preserve">1004281</t>
  </si>
  <si>
    <t xml:space="preserve">00001132</t>
  </si>
  <si>
    <t xml:space="preserve">Hydro 15</t>
  </si>
  <si>
    <t xml:space="preserve">1004283</t>
  </si>
  <si>
    <t xml:space="preserve">00001151</t>
  </si>
  <si>
    <t xml:space="preserve">Hydro 17</t>
  </si>
  <si>
    <t xml:space="preserve">1004288</t>
  </si>
  <si>
    <t xml:space="preserve">00001161</t>
  </si>
  <si>
    <t xml:space="preserve">Hydro 18</t>
  </si>
  <si>
    <t xml:space="preserve">1004291</t>
  </si>
  <si>
    <t xml:space="preserve">00001176</t>
  </si>
  <si>
    <t xml:space="preserve">Hydro 19</t>
  </si>
  <si>
    <t xml:space="preserve">1004294</t>
  </si>
  <si>
    <t xml:space="preserve">00001188</t>
  </si>
  <si>
    <t xml:space="preserve">Hydro 20</t>
  </si>
  <si>
    <t xml:space="preserve">1004296</t>
  </si>
  <si>
    <t xml:space="preserve">00001199</t>
  </si>
  <si>
    <t xml:space="preserve">Portland 02</t>
  </si>
  <si>
    <t xml:space="preserve">1004301</t>
  </si>
  <si>
    <t xml:space="preserve">1505144</t>
  </si>
  <si>
    <t xml:space="preserve">Portland Power Station</t>
  </si>
  <si>
    <t xml:space="preserve">48</t>
  </si>
  <si>
    <t xml:space="preserve">00001202</t>
  </si>
  <si>
    <t xml:space="preserve">Portland 01</t>
  </si>
  <si>
    <t xml:space="preserve">1004302</t>
  </si>
  <si>
    <t xml:space="preserve">00001392</t>
  </si>
  <si>
    <t xml:space="preserve">Conemaugh 01</t>
  </si>
  <si>
    <t xml:space="preserve">1004347</t>
  </si>
  <si>
    <t xml:space="preserve">PSEG Power LLC</t>
  </si>
  <si>
    <t xml:space="preserve">1017267</t>
  </si>
  <si>
    <t xml:space="preserve">Conemaugh Power Station</t>
  </si>
  <si>
    <t xml:space="preserve">00001393</t>
  </si>
  <si>
    <t xml:space="preserve">64</t>
  </si>
  <si>
    <t xml:space="preserve">00001410</t>
  </si>
  <si>
    <t xml:space="preserve">Conemaugh 02</t>
  </si>
  <si>
    <t xml:space="preserve">1004350</t>
  </si>
  <si>
    <t xml:space="preserve">65</t>
  </si>
  <si>
    <t xml:space="preserve">00001412</t>
  </si>
  <si>
    <t xml:space="preserve">00001537</t>
  </si>
  <si>
    <t xml:space="preserve">Brandon Shores 01</t>
  </si>
  <si>
    <t xml:space="preserve">1009360</t>
  </si>
  <si>
    <t xml:space="preserve">1014261</t>
  </si>
  <si>
    <t xml:space="preserve">Brandon Shores Power Station</t>
  </si>
  <si>
    <t xml:space="preserve">00001544</t>
  </si>
  <si>
    <t xml:space="preserve">Brandon Shores 02</t>
  </si>
  <si>
    <t xml:space="preserve">1009361</t>
  </si>
  <si>
    <t xml:space="preserve">58</t>
  </si>
  <si>
    <t xml:space="preserve">00001558</t>
  </si>
  <si>
    <t xml:space="preserve">Keystone 01</t>
  </si>
  <si>
    <t xml:space="preserve">1004381</t>
  </si>
  <si>
    <t xml:space="preserve">1016346</t>
  </si>
  <si>
    <t xml:space="preserve">Keystone Power Station</t>
  </si>
  <si>
    <t xml:space="preserve">00001559</t>
  </si>
  <si>
    <t xml:space="preserve">47</t>
  </si>
  <si>
    <t xml:space="preserve">00001588</t>
  </si>
  <si>
    <t xml:space="preserve">Keystone 02</t>
  </si>
  <si>
    <t xml:space="preserve">1004388</t>
  </si>
  <si>
    <t xml:space="preserve">00001589</t>
  </si>
  <si>
    <t xml:space="preserve">00001590</t>
  </si>
  <si>
    <t xml:space="preserve">Peach Bottom 02</t>
  </si>
  <si>
    <t xml:space="preserve">1005385</t>
  </si>
  <si>
    <t xml:space="preserve">Exelon Nuclear</t>
  </si>
  <si>
    <t xml:space="preserve">1000282</t>
  </si>
  <si>
    <t xml:space="preserve">Peach Bottom Nuclear Power Station</t>
  </si>
  <si>
    <t xml:space="preserve">34</t>
  </si>
  <si>
    <t xml:space="preserve">00001591</t>
  </si>
  <si>
    <t xml:space="preserve">00001597</t>
  </si>
  <si>
    <t xml:space="preserve">Peach Bottom 03</t>
  </si>
  <si>
    <t xml:space="preserve">1005386</t>
  </si>
  <si>
    <t xml:space="preserve">00001632</t>
  </si>
  <si>
    <t xml:space="preserve">Unit 01 CT/HRSG</t>
  </si>
  <si>
    <t xml:space="preserve">1008384</t>
  </si>
  <si>
    <t xml:space="preserve">1008431</t>
  </si>
  <si>
    <t xml:space="preserve">Hay Road Power Station</t>
  </si>
  <si>
    <t xml:space="preserve">00001636</t>
  </si>
  <si>
    <t xml:space="preserve">Unit 02 CT/HRSG</t>
  </si>
  <si>
    <t xml:space="preserve">1008385</t>
  </si>
  <si>
    <t xml:space="preserve">00001643</t>
  </si>
  <si>
    <t xml:space="preserve">Unit 03 CT/HRSG</t>
  </si>
  <si>
    <t xml:space="preserve">1008386</t>
  </si>
  <si>
    <t xml:space="preserve">00001648</t>
  </si>
  <si>
    <t xml:space="preserve">Unit 04 ST</t>
  </si>
  <si>
    <t xml:space="preserve">1008387</t>
  </si>
  <si>
    <t xml:space="preserve">Waste Heat</t>
  </si>
  <si>
    <t xml:space="preserve">00001737</t>
  </si>
  <si>
    <t xml:space="preserve">Unit 10 CT/HRSG</t>
  </si>
  <si>
    <t xml:space="preserve">1004422</t>
  </si>
  <si>
    <t xml:space="preserve">1008401</t>
  </si>
  <si>
    <t xml:space="preserve">Burlington Generating Station</t>
  </si>
  <si>
    <t xml:space="preserve">00001738</t>
  </si>
  <si>
    <t xml:space="preserve">00001747</t>
  </si>
  <si>
    <t xml:space="preserve">Homer City 03</t>
  </si>
  <si>
    <t xml:space="preserve">1009408</t>
  </si>
  <si>
    <t xml:space="preserve">Edison Mission Energy</t>
  </si>
  <si>
    <t xml:space="preserve">1016344</t>
  </si>
  <si>
    <t xml:space="preserve">Homer City Power Station</t>
  </si>
  <si>
    <t xml:space="preserve">32</t>
  </si>
  <si>
    <t xml:space="preserve">00001761</t>
  </si>
  <si>
    <t xml:space="preserve">Homer City 02</t>
  </si>
  <si>
    <t xml:space="preserve">1009410</t>
  </si>
  <si>
    <t xml:space="preserve">00001768</t>
  </si>
  <si>
    <t xml:space="preserve">Homer City 01</t>
  </si>
  <si>
    <t xml:space="preserve">1009411</t>
  </si>
  <si>
    <t xml:space="preserve">00001777</t>
  </si>
  <si>
    <t xml:space="preserve">Brunner Island 03</t>
  </si>
  <si>
    <t xml:space="preserve">1005425</t>
  </si>
  <si>
    <t xml:space="preserve">PPL Brunner Island LLC</t>
  </si>
  <si>
    <t xml:space="preserve">1014828</t>
  </si>
  <si>
    <t xml:space="preserve">Brunner Island Power Station</t>
  </si>
  <si>
    <t xml:space="preserve">5</t>
  </si>
  <si>
    <t xml:space="preserve">00001778</t>
  </si>
  <si>
    <t xml:space="preserve">00001816</t>
  </si>
  <si>
    <t xml:space="preserve">Hope Creek 01</t>
  </si>
  <si>
    <t xml:space="preserve">1004437</t>
  </si>
  <si>
    <t xml:space="preserve">1012731</t>
  </si>
  <si>
    <t xml:space="preserve">Hope Creek Nuclear Power Station</t>
  </si>
  <si>
    <t xml:space="preserve">83</t>
  </si>
  <si>
    <t xml:space="preserve">00001817</t>
  </si>
  <si>
    <t xml:space="preserve">00001904</t>
  </si>
  <si>
    <t xml:space="preserve">Salem 01</t>
  </si>
  <si>
    <t xml:space="preserve">1004455</t>
  </si>
  <si>
    <t xml:space="preserve">1018459</t>
  </si>
  <si>
    <t xml:space="preserve">Salem Nuclear Power Station</t>
  </si>
  <si>
    <t xml:space="preserve">1073</t>
  </si>
  <si>
    <t xml:space="preserve">00001970</t>
  </si>
  <si>
    <t xml:space="preserve">Salem 02</t>
  </si>
  <si>
    <t xml:space="preserve">1004470</t>
  </si>
  <si>
    <t xml:space="preserve">700</t>
  </si>
  <si>
    <t xml:space="preserve">YEAR</t>
  </si>
  <si>
    <t xml:space="preserve">00001991</t>
  </si>
  <si>
    <t xml:space="preserve">Titus 03</t>
  </si>
  <si>
    <t xml:space="preserve">1004473</t>
  </si>
  <si>
    <t xml:space="preserve">1506317</t>
  </si>
  <si>
    <t xml:space="preserve">Titus Generating Station</t>
  </si>
  <si>
    <t xml:space="preserve">00002078</t>
  </si>
  <si>
    <t xml:space="preserve">Eddystone 02</t>
  </si>
  <si>
    <t xml:space="preserve">1005488</t>
  </si>
  <si>
    <t xml:space="preserve">1014913</t>
  </si>
  <si>
    <t xml:space="preserve">Eddystone Power Station</t>
  </si>
  <si>
    <t xml:space="preserve">00002079</t>
  </si>
  <si>
    <t xml:space="preserve">36</t>
  </si>
  <si>
    <t xml:space="preserve">00002085</t>
  </si>
  <si>
    <t xml:space="preserve">Eddystone 03</t>
  </si>
  <si>
    <t xml:space="preserve">1005489</t>
  </si>
  <si>
    <t xml:space="preserve">Fuel Oil No. 6 Residual</t>
  </si>
  <si>
    <t xml:space="preserve">00002086</t>
  </si>
  <si>
    <t xml:space="preserve">00002091</t>
  </si>
  <si>
    <t xml:space="preserve">Eddystone 04</t>
  </si>
  <si>
    <t xml:space="preserve">1005490</t>
  </si>
  <si>
    <t xml:space="preserve">00002093</t>
  </si>
  <si>
    <t xml:space="preserve">Seward 04</t>
  </si>
  <si>
    <t xml:space="preserve">1005491</t>
  </si>
  <si>
    <t xml:space="preserve">1016856</t>
  </si>
  <si>
    <t xml:space="preserve">Seward Power Station</t>
  </si>
  <si>
    <t xml:space="preserve">00002105</t>
  </si>
  <si>
    <t xml:space="preserve">Montour 01</t>
  </si>
  <si>
    <t xml:space="preserve">1005493</t>
  </si>
  <si>
    <t xml:space="preserve">PPL Montour LLC</t>
  </si>
  <si>
    <t xml:space="preserve">1508670</t>
  </si>
  <si>
    <t xml:space="preserve">Montour Power Station</t>
  </si>
  <si>
    <t xml:space="preserve">00002117</t>
  </si>
  <si>
    <t xml:space="preserve">Martins Creek 01</t>
  </si>
  <si>
    <t xml:space="preserve">1005496</t>
  </si>
  <si>
    <t xml:space="preserve">PPL Martins Creek LLC</t>
  </si>
  <si>
    <t xml:space="preserve">1503204</t>
  </si>
  <si>
    <t xml:space="preserve">Martins Creek Power Station</t>
  </si>
  <si>
    <t xml:space="preserve">00002214</t>
  </si>
  <si>
    <t xml:space="preserve">Susquehanna 01</t>
  </si>
  <si>
    <t xml:space="preserve">1005521</t>
  </si>
  <si>
    <t xml:space="preserve">PPL Susquehanna LLC</t>
  </si>
  <si>
    <t xml:space="preserve">1515608</t>
  </si>
  <si>
    <t xml:space="preserve">Susquehanna Nuclear Power Station</t>
  </si>
  <si>
    <t xml:space="preserve">53</t>
  </si>
  <si>
    <t xml:space="preserve">00002218</t>
  </si>
  <si>
    <t xml:space="preserve">Susquehanna 02</t>
  </si>
  <si>
    <t xml:space="preserve">1005522</t>
  </si>
  <si>
    <t xml:space="preserve">00002219</t>
  </si>
  <si>
    <t xml:space="preserve">46</t>
  </si>
  <si>
    <t xml:space="preserve">00002353</t>
  </si>
  <si>
    <t xml:space="preserve">Mercer 01</t>
  </si>
  <si>
    <t xml:space="preserve">1005549</t>
  </si>
  <si>
    <t xml:space="preserve">1014914</t>
  </si>
  <si>
    <t xml:space="preserve">Mercer Power Station</t>
  </si>
  <si>
    <t xml:space="preserve">00002357</t>
  </si>
  <si>
    <t xml:space="preserve">Mercer 02</t>
  </si>
  <si>
    <t xml:space="preserve">1005550</t>
  </si>
  <si>
    <t xml:space="preserve">00002558</t>
  </si>
  <si>
    <t xml:space="preserve">1008584</t>
  </si>
  <si>
    <t xml:space="preserve">1032899</t>
  </si>
  <si>
    <t xml:space="preserve">Carll's Corner Power Station</t>
  </si>
  <si>
    <t xml:space="preserve">Cancelled</t>
  </si>
  <si>
    <t xml:space="preserve">00003260</t>
  </si>
  <si>
    <t xml:space="preserve">Unit 07</t>
  </si>
  <si>
    <t xml:space="preserve">1004738</t>
  </si>
  <si>
    <t xml:space="preserve">1518833</t>
  </si>
  <si>
    <t xml:space="preserve">Delaware Power Station</t>
  </si>
  <si>
    <t xml:space="preserve">00003261</t>
  </si>
  <si>
    <t xml:space="preserve">15</t>
  </si>
  <si>
    <t xml:space="preserve">00003325</t>
  </si>
  <si>
    <t xml:space="preserve">CT 91</t>
  </si>
  <si>
    <t xml:space="preserve">1004755</t>
  </si>
  <si>
    <t xml:space="preserve">1510381</t>
  </si>
  <si>
    <t xml:space="preserve">Richmond Peaking Station</t>
  </si>
  <si>
    <t xml:space="preserve">00003326</t>
  </si>
  <si>
    <t xml:space="preserve">26</t>
  </si>
  <si>
    <t xml:space="preserve">00003333</t>
  </si>
  <si>
    <t xml:space="preserve">CT 92</t>
  </si>
  <si>
    <t xml:space="preserve">1004757</t>
  </si>
  <si>
    <t xml:space="preserve">00003334</t>
  </si>
  <si>
    <t xml:space="preserve">00003355</t>
  </si>
  <si>
    <t xml:space="preserve">Sunbury 01</t>
  </si>
  <si>
    <t xml:space="preserve">1005759</t>
  </si>
  <si>
    <t xml:space="preserve">Sunbury Generation LLC</t>
  </si>
  <si>
    <t xml:space="preserve">1018503</t>
  </si>
  <si>
    <t xml:space="preserve">Sunbury Generation Station</t>
  </si>
  <si>
    <t xml:space="preserve">00003397</t>
  </si>
  <si>
    <t xml:space="preserve">Limerick 01</t>
  </si>
  <si>
    <t xml:space="preserve">1004774</t>
  </si>
  <si>
    <t xml:space="preserve">1502351</t>
  </si>
  <si>
    <t xml:space="preserve">Limerick Nuclear Power Station</t>
  </si>
  <si>
    <t xml:space="preserve">00003398</t>
  </si>
  <si>
    <t xml:space="preserve">00003437</t>
  </si>
  <si>
    <t xml:space="preserve">Limerick 02</t>
  </si>
  <si>
    <t xml:space="preserve">1004783</t>
  </si>
  <si>
    <t xml:space="preserve">00003438</t>
  </si>
  <si>
    <t xml:space="preserve">00003502</t>
  </si>
  <si>
    <t xml:space="preserve">Unit 15</t>
  </si>
  <si>
    <t xml:space="preserve">1009788</t>
  </si>
  <si>
    <t xml:space="preserve">1012968</t>
  </si>
  <si>
    <t xml:space="preserve">Benning A Power Station</t>
  </si>
  <si>
    <t xml:space="preserve">DC</t>
  </si>
  <si>
    <t xml:space="preserve">Fuel Oil No. 4 Distillate</t>
  </si>
  <si>
    <t xml:space="preserve">00003776</t>
  </si>
  <si>
    <t xml:space="preserve">1004872</t>
  </si>
  <si>
    <t xml:space="preserve">1014509</t>
  </si>
  <si>
    <t xml:space="preserve">Sewaren Power Station</t>
  </si>
  <si>
    <t xml:space="preserve">00003780</t>
  </si>
  <si>
    <t xml:space="preserve">1004873</t>
  </si>
  <si>
    <t xml:space="preserve">00004083</t>
  </si>
  <si>
    <t xml:space="preserve">Calvert Cliffs 01</t>
  </si>
  <si>
    <t xml:space="preserve">1005932</t>
  </si>
  <si>
    <t xml:space="preserve">Constellation Nuclear LLC</t>
  </si>
  <si>
    <t xml:space="preserve">1013466</t>
  </si>
  <si>
    <t xml:space="preserve">Calvert Cliffs Nuclear Power Station</t>
  </si>
  <si>
    <t xml:space="preserve">00004084</t>
  </si>
  <si>
    <t xml:space="preserve">66</t>
  </si>
  <si>
    <t xml:space="preserve">00004087</t>
  </si>
  <si>
    <t xml:space="preserve">Calvert Cliffs 02</t>
  </si>
  <si>
    <t xml:space="preserve">1005933</t>
  </si>
  <si>
    <t xml:space="preserve">00004088</t>
  </si>
  <si>
    <t xml:space="preserve">00004095</t>
  </si>
  <si>
    <t xml:space="preserve">Charles P Crane 01</t>
  </si>
  <si>
    <t xml:space="preserve">1005935</t>
  </si>
  <si>
    <t xml:space="preserve">1000417</t>
  </si>
  <si>
    <t xml:space="preserve">Charles P Crane Power Station</t>
  </si>
  <si>
    <t xml:space="preserve">00004104</t>
  </si>
  <si>
    <t xml:space="preserve">Charles P Crane 02</t>
  </si>
  <si>
    <t xml:space="preserve">1005936</t>
  </si>
  <si>
    <t xml:space="preserve">70</t>
  </si>
  <si>
    <t xml:space="preserve">00004106</t>
  </si>
  <si>
    <t xml:space="preserve">Unit 08</t>
  </si>
  <si>
    <t xml:space="preserve">1005937</t>
  </si>
  <si>
    <t xml:space="preserve">1015555</t>
  </si>
  <si>
    <t xml:space="preserve">Vienna Power Station</t>
  </si>
  <si>
    <t xml:space="preserve">00004129</t>
  </si>
  <si>
    <t xml:space="preserve">1005942</t>
  </si>
  <si>
    <t xml:space="preserve">1015942</t>
  </si>
  <si>
    <t xml:space="preserve">Gould Street Power Station</t>
  </si>
  <si>
    <t xml:space="preserve">00004132</t>
  </si>
  <si>
    <t xml:space="preserve">1005944</t>
  </si>
  <si>
    <t xml:space="preserve">1014052</t>
  </si>
  <si>
    <t xml:space="preserve">Herbert A Wagner Power Station</t>
  </si>
  <si>
    <t xml:space="preserve">84</t>
  </si>
  <si>
    <t xml:space="preserve">00004134</t>
  </si>
  <si>
    <t xml:space="preserve">Herbert A Wagner 02</t>
  </si>
  <si>
    <t xml:space="preserve">1005945</t>
  </si>
  <si>
    <t xml:space="preserve">00004135</t>
  </si>
  <si>
    <t xml:space="preserve">00004140</t>
  </si>
  <si>
    <t xml:space="preserve">Herbert A Wagner 03</t>
  </si>
  <si>
    <t xml:space="preserve">1005946</t>
  </si>
  <si>
    <t xml:space="preserve">00004141</t>
  </si>
  <si>
    <t xml:space="preserve">00004144</t>
  </si>
  <si>
    <t xml:space="preserve">1005947</t>
  </si>
  <si>
    <t xml:space="preserve">00004150</t>
  </si>
  <si>
    <t xml:space="preserve">Unit 01-1 CT/HRSG</t>
  </si>
  <si>
    <t xml:space="preserve">1004951</t>
  </si>
  <si>
    <t xml:space="preserve">1008959</t>
  </si>
  <si>
    <t xml:space="preserve">Bergen Generating Station</t>
  </si>
  <si>
    <t xml:space="preserve">00004151</t>
  </si>
  <si>
    <t xml:space="preserve">00004153</t>
  </si>
  <si>
    <t xml:space="preserve">Unit 01-2 CT/HRSG</t>
  </si>
  <si>
    <t xml:space="preserve">1004952</t>
  </si>
  <si>
    <t xml:space="preserve">00004154</t>
  </si>
  <si>
    <t xml:space="preserve">00004158</t>
  </si>
  <si>
    <t xml:space="preserve">Unit 01-3 CT/HRSG</t>
  </si>
  <si>
    <t xml:space="preserve">1004953</t>
  </si>
  <si>
    <t xml:space="preserve">00004163</t>
  </si>
  <si>
    <t xml:space="preserve">Unit 01-4 CT/HRSG</t>
  </si>
  <si>
    <t xml:space="preserve">1004954</t>
  </si>
  <si>
    <t xml:space="preserve">00004164</t>
  </si>
  <si>
    <t xml:space="preserve">Unit 01 ST</t>
  </si>
  <si>
    <t xml:space="preserve">1004955</t>
  </si>
  <si>
    <t xml:space="preserve">Steam</t>
  </si>
  <si>
    <t xml:space="preserve">00004167</t>
  </si>
  <si>
    <t xml:space="preserve">00004171</t>
  </si>
  <si>
    <t xml:space="preserve">Hudson 02</t>
  </si>
  <si>
    <t xml:space="preserve">1004957</t>
  </si>
  <si>
    <t xml:space="preserve">1513328</t>
  </si>
  <si>
    <t xml:space="preserve">Hudson Power Station</t>
  </si>
  <si>
    <t xml:space="preserve">00004172</t>
  </si>
  <si>
    <t xml:space="preserve">00004179</t>
  </si>
  <si>
    <t xml:space="preserve">1005956</t>
  </si>
  <si>
    <t xml:space="preserve">1000422</t>
  </si>
  <si>
    <t xml:space="preserve">Chalk Point Power Station</t>
  </si>
  <si>
    <t xml:space="preserve">00004180</t>
  </si>
  <si>
    <t xml:space="preserve">1005957</t>
  </si>
  <si>
    <t xml:space="preserve">00004186</t>
  </si>
  <si>
    <t xml:space="preserve">1005958</t>
  </si>
  <si>
    <t xml:space="preserve">00004188</t>
  </si>
  <si>
    <t xml:space="preserve">1005959</t>
  </si>
  <si>
    <t xml:space="preserve">00004259</t>
  </si>
  <si>
    <t xml:space="preserve">Unplanned</t>
  </si>
  <si>
    <t xml:space="preserve">00004289</t>
  </si>
  <si>
    <t xml:space="preserve">54</t>
  </si>
  <si>
    <t xml:space="preserve">00004356</t>
  </si>
  <si>
    <t xml:space="preserve">00004357</t>
  </si>
  <si>
    <t xml:space="preserve">3</t>
  </si>
  <si>
    <t xml:space="preserve">00004358</t>
  </si>
  <si>
    <t xml:space="preserve">00004407</t>
  </si>
  <si>
    <t xml:space="preserve">1004742</t>
  </si>
  <si>
    <t xml:space="preserve">148</t>
  </si>
  <si>
    <t xml:space="preserve">00004409</t>
  </si>
  <si>
    <t xml:space="preserve">Titus 02</t>
  </si>
  <si>
    <t xml:space="preserve">1004467</t>
  </si>
  <si>
    <t xml:space="preserve">00004496</t>
  </si>
  <si>
    <t xml:space="preserve">00004558</t>
  </si>
  <si>
    <t xml:space="preserve">00004561</t>
  </si>
  <si>
    <t xml:space="preserve">00004562</t>
  </si>
  <si>
    <t xml:space="preserve">99</t>
  </si>
  <si>
    <t xml:space="preserve">00004563</t>
  </si>
  <si>
    <t xml:space="preserve">4</t>
  </si>
  <si>
    <t xml:space="preserve">00004565</t>
  </si>
  <si>
    <t xml:space="preserve">00004567</t>
  </si>
  <si>
    <t xml:space="preserve">00004595</t>
  </si>
  <si>
    <t xml:space="preserve">122</t>
  </si>
  <si>
    <t xml:space="preserve">00004678</t>
  </si>
  <si>
    <t xml:space="preserve">17</t>
  </si>
  <si>
    <t xml:space="preserve">00004725</t>
  </si>
  <si>
    <t xml:space="preserve">00004726</t>
  </si>
  <si>
    <t xml:space="preserve">00004824</t>
  </si>
  <si>
    <t xml:space="preserve">1004552</t>
  </si>
  <si>
    <t xml:space="preserve">1503325</t>
  </si>
  <si>
    <t xml:space="preserve">Warren Power Station</t>
  </si>
  <si>
    <t xml:space="preserve">92</t>
  </si>
  <si>
    <t xml:space="preserve">00004855</t>
  </si>
  <si>
    <t xml:space="preserve">00004879</t>
  </si>
  <si>
    <t xml:space="preserve">00004905</t>
  </si>
  <si>
    <t xml:space="preserve">00004906</t>
  </si>
  <si>
    <t xml:space="preserve">00004909</t>
  </si>
  <si>
    <t xml:space="preserve">Indian River 01</t>
  </si>
  <si>
    <t xml:space="preserve">1008230</t>
  </si>
  <si>
    <t xml:space="preserve">00004910</t>
  </si>
  <si>
    <t xml:space="preserve">41</t>
  </si>
  <si>
    <t xml:space="preserve">00004959</t>
  </si>
  <si>
    <t xml:space="preserve">Eddystone 01</t>
  </si>
  <si>
    <t xml:space="preserve">1005487</t>
  </si>
  <si>
    <t xml:space="preserve">12</t>
  </si>
  <si>
    <t xml:space="preserve">00004978</t>
  </si>
  <si>
    <t xml:space="preserve">00004991</t>
  </si>
  <si>
    <t xml:space="preserve">00004992</t>
  </si>
  <si>
    <t xml:space="preserve">00005059</t>
  </si>
  <si>
    <t xml:space="preserve">00005073</t>
  </si>
  <si>
    <t xml:space="preserve">00005107</t>
  </si>
  <si>
    <t xml:space="preserve">1005982</t>
  </si>
  <si>
    <t xml:space="preserve">00005113</t>
  </si>
  <si>
    <t xml:space="preserve">00005142</t>
  </si>
  <si>
    <t xml:space="preserve">00005143</t>
  </si>
  <si>
    <t xml:space="preserve">00005152</t>
  </si>
  <si>
    <t xml:space="preserve">00005153</t>
  </si>
  <si>
    <t xml:space="preserve">00005195</t>
  </si>
  <si>
    <t xml:space="preserve">00005203</t>
  </si>
  <si>
    <t xml:space="preserve">Potomic River 04</t>
  </si>
  <si>
    <t xml:space="preserve">1006024</t>
  </si>
  <si>
    <t xml:space="preserve">59</t>
  </si>
  <si>
    <t xml:space="preserve">00005206</t>
  </si>
  <si>
    <t xml:space="preserve">00005207</t>
  </si>
  <si>
    <t xml:space="preserve">61</t>
  </si>
  <si>
    <t xml:space="preserve">00005254</t>
  </si>
  <si>
    <t xml:space="preserve">40</t>
  </si>
  <si>
    <t xml:space="preserve">00005260</t>
  </si>
  <si>
    <t xml:space="preserve">00005261</t>
  </si>
  <si>
    <t xml:space="preserve">1006207</t>
  </si>
  <si>
    <t xml:space="preserve">00005303</t>
  </si>
  <si>
    <t xml:space="preserve">00005304</t>
  </si>
  <si>
    <t xml:space="preserve">00005328</t>
  </si>
  <si>
    <t xml:space="preserve">00005353</t>
  </si>
  <si>
    <t xml:space="preserve">00005457</t>
  </si>
  <si>
    <t xml:space="preserve">00005458</t>
  </si>
  <si>
    <t xml:space="preserve">80</t>
  </si>
  <si>
    <t xml:space="preserve">00005499</t>
  </si>
  <si>
    <t xml:space="preserve">00005527</t>
  </si>
  <si>
    <t xml:space="preserve">9</t>
  </si>
  <si>
    <t xml:space="preserve">00005641</t>
  </si>
  <si>
    <t xml:space="preserve">00005653</t>
  </si>
  <si>
    <t xml:space="preserve">Brunner Island 01</t>
  </si>
  <si>
    <t xml:space="preserve">1005422</t>
  </si>
  <si>
    <t xml:space="preserve">00005654</t>
  </si>
  <si>
    <t xml:space="preserve">50</t>
  </si>
  <si>
    <t xml:space="preserve">00005655</t>
  </si>
  <si>
    <t xml:space="preserve">00005668</t>
  </si>
  <si>
    <t xml:space="preserve">00005736</t>
  </si>
  <si>
    <t xml:space="preserve">00005761</t>
  </si>
  <si>
    <t xml:space="preserve">00005768</t>
  </si>
  <si>
    <t xml:space="preserve">00005822</t>
  </si>
  <si>
    <t xml:space="preserve">00005844</t>
  </si>
  <si>
    <t xml:space="preserve">71</t>
  </si>
  <si>
    <t xml:space="preserve">00005850</t>
  </si>
  <si>
    <t xml:space="preserve">Seward 05</t>
  </si>
  <si>
    <t xml:space="preserve">1005492</t>
  </si>
  <si>
    <t xml:space="preserve">00005851</t>
  </si>
  <si>
    <t xml:space="preserve">00005852</t>
  </si>
  <si>
    <t xml:space="preserve">Titus 01</t>
  </si>
  <si>
    <t xml:space="preserve">1004458</t>
  </si>
  <si>
    <t xml:space="preserve">00005859</t>
  </si>
  <si>
    <t xml:space="preserve">00005861</t>
  </si>
  <si>
    <t xml:space="preserve">Indian River 02</t>
  </si>
  <si>
    <t xml:space="preserve">1008232</t>
  </si>
  <si>
    <t xml:space="preserve">00005881</t>
  </si>
  <si>
    <t xml:space="preserve">00005882</t>
  </si>
  <si>
    <t xml:space="preserve">00005883</t>
  </si>
  <si>
    <t xml:space="preserve">Martins Creek 03</t>
  </si>
  <si>
    <t xml:space="preserve">1005498</t>
  </si>
  <si>
    <t xml:space="preserve">00005886</t>
  </si>
  <si>
    <t xml:space="preserve">00005905</t>
  </si>
  <si>
    <t xml:space="preserve">10</t>
  </si>
  <si>
    <t xml:space="preserve">00005917</t>
  </si>
  <si>
    <t xml:space="preserve">1005969</t>
  </si>
  <si>
    <t xml:space="preserve">00005918</t>
  </si>
  <si>
    <t xml:space="preserve">1005970</t>
  </si>
  <si>
    <t xml:space="preserve">00005919</t>
  </si>
  <si>
    <t xml:space="preserve">1005975</t>
  </si>
  <si>
    <t xml:space="preserve">00005920</t>
  </si>
  <si>
    <t xml:space="preserve">1005979</t>
  </si>
  <si>
    <t xml:space="preserve">00005921</t>
  </si>
  <si>
    <t xml:space="preserve">1005980</t>
  </si>
  <si>
    <t xml:space="preserve">00005922</t>
  </si>
  <si>
    <t xml:space="preserve">1005981</t>
  </si>
  <si>
    <t xml:space="preserve">00005923</t>
  </si>
  <si>
    <t xml:space="preserve">00005924</t>
  </si>
  <si>
    <t xml:space="preserve">00005925</t>
  </si>
  <si>
    <t xml:space="preserve">1005985</t>
  </si>
  <si>
    <t xml:space="preserve">00005926</t>
  </si>
  <si>
    <t xml:space="preserve">1005986</t>
  </si>
  <si>
    <t xml:space="preserve">00005927</t>
  </si>
  <si>
    <t xml:space="preserve">1005987</t>
  </si>
  <si>
    <t xml:space="preserve">00005928</t>
  </si>
  <si>
    <t xml:space="preserve">1005988</t>
  </si>
  <si>
    <t xml:space="preserve">00006073</t>
  </si>
  <si>
    <t xml:space="preserve">1006211</t>
  </si>
  <si>
    <t xml:space="preserve">154</t>
  </si>
  <si>
    <t xml:space="preserve">00006114</t>
  </si>
  <si>
    <t xml:space="preserve">00006156</t>
  </si>
  <si>
    <t xml:space="preserve">00006157</t>
  </si>
  <si>
    <t xml:space="preserve">00006158</t>
  </si>
  <si>
    <t xml:space="preserve">00006160</t>
  </si>
  <si>
    <t xml:space="preserve">CT 51</t>
  </si>
  <si>
    <t xml:space="preserve">1009365</t>
  </si>
  <si>
    <t xml:space="preserve">1013278</t>
  </si>
  <si>
    <t xml:space="preserve">Perryman Peaking Station</t>
  </si>
  <si>
    <t xml:space="preserve">138</t>
  </si>
  <si>
    <t xml:space="preserve">00006161</t>
  </si>
  <si>
    <t xml:space="preserve">Unit 06 CT/HRSG</t>
  </si>
  <si>
    <t xml:space="preserve">1004261</t>
  </si>
  <si>
    <t xml:space="preserve">00006162</t>
  </si>
  <si>
    <t xml:space="preserve">00006163</t>
  </si>
  <si>
    <t xml:space="preserve">Unit 08 ST</t>
  </si>
  <si>
    <t xml:space="preserve">1004266</t>
  </si>
  <si>
    <t xml:space="preserve">00006164</t>
  </si>
  <si>
    <t xml:space="preserve">00006165</t>
  </si>
  <si>
    <t xml:space="preserve">Unit 05 CT/HRSG</t>
  </si>
  <si>
    <t xml:space="preserve">1004258</t>
  </si>
  <si>
    <t xml:space="preserve">00006170</t>
  </si>
  <si>
    <t xml:space="preserve">23</t>
  </si>
  <si>
    <t xml:space="preserve">00006195</t>
  </si>
  <si>
    <t xml:space="preserve">00006206</t>
  </si>
  <si>
    <t xml:space="preserve">13</t>
  </si>
  <si>
    <t xml:space="preserve">00006207</t>
  </si>
  <si>
    <t xml:space="preserve">00006227</t>
  </si>
  <si>
    <t xml:space="preserve">00006430</t>
  </si>
  <si>
    <t xml:space="preserve">00006457</t>
  </si>
  <si>
    <t xml:space="preserve">00006465</t>
  </si>
  <si>
    <t xml:space="preserve">69</t>
  </si>
  <si>
    <t xml:space="preserve">00006466</t>
  </si>
  <si>
    <t xml:space="preserve">37</t>
  </si>
  <si>
    <t xml:space="preserve">00006479</t>
  </si>
  <si>
    <t xml:space="preserve">00006480</t>
  </si>
  <si>
    <t xml:space="preserve">Potomic River 02</t>
  </si>
  <si>
    <t xml:space="preserve">1006022</t>
  </si>
  <si>
    <t xml:space="preserve">00006481</t>
  </si>
  <si>
    <t xml:space="preserve">00006493</t>
  </si>
  <si>
    <t xml:space="preserve">00006495</t>
  </si>
  <si>
    <t xml:space="preserve">00006575</t>
  </si>
  <si>
    <t xml:space="preserve">00006576</t>
  </si>
  <si>
    <t xml:space="preserve">00006825</t>
  </si>
  <si>
    <t xml:space="preserve">00006826</t>
  </si>
  <si>
    <t xml:space="preserve">00006827</t>
  </si>
  <si>
    <t xml:space="preserve">00006832</t>
  </si>
  <si>
    <t xml:space="preserve">1004060</t>
  </si>
  <si>
    <t xml:space="preserve">00006834</t>
  </si>
  <si>
    <t xml:space="preserve">00006840</t>
  </si>
  <si>
    <t xml:space="preserve">Hudson 01</t>
  </si>
  <si>
    <t xml:space="preserve">1004956</t>
  </si>
  <si>
    <t xml:space="preserve">151</t>
  </si>
  <si>
    <t xml:space="preserve">00006841</t>
  </si>
  <si>
    <t xml:space="preserve">00006902</t>
  </si>
  <si>
    <t xml:space="preserve">67</t>
  </si>
  <si>
    <t xml:space="preserve">00006915</t>
  </si>
  <si>
    <t xml:space="preserve">00006923</t>
  </si>
  <si>
    <t xml:space="preserve">Unit 01 GT/HRSG</t>
  </si>
  <si>
    <t xml:space="preserve">1011655</t>
  </si>
  <si>
    <t xml:space="preserve">Panda Energy International Incorporated</t>
  </si>
  <si>
    <t xml:space="preserve">1013551</t>
  </si>
  <si>
    <t xml:space="preserve">Brandywine Cogeneration</t>
  </si>
  <si>
    <t xml:space="preserve">8</t>
  </si>
  <si>
    <t xml:space="preserve">00006924</t>
  </si>
  <si>
    <t xml:space="preserve">Unit 02 GT/HRSG</t>
  </si>
  <si>
    <t xml:space="preserve">1011657</t>
  </si>
  <si>
    <t xml:space="preserve">00006929</t>
  </si>
  <si>
    <t xml:space="preserve">00006970</t>
  </si>
  <si>
    <t xml:space="preserve">1010657</t>
  </si>
  <si>
    <t xml:space="preserve">Lakewood Cogeneration LP</t>
  </si>
  <si>
    <t xml:space="preserve">1017663</t>
  </si>
  <si>
    <t xml:space="preserve">Lakewood Cogeneration</t>
  </si>
  <si>
    <t xml:space="preserve">00006971</t>
  </si>
  <si>
    <t xml:space="preserve">1010658</t>
  </si>
  <si>
    <t xml:space="preserve">00006982</t>
  </si>
  <si>
    <t xml:space="preserve">00006990</t>
  </si>
  <si>
    <t xml:space="preserve">00007042</t>
  </si>
  <si>
    <t xml:space="preserve">1011719</t>
  </si>
  <si>
    <t xml:space="preserve">Ebensburg Power Company</t>
  </si>
  <si>
    <t xml:space="preserve">1016360</t>
  </si>
  <si>
    <t xml:space="preserve">Ebensburg Center Cogen</t>
  </si>
  <si>
    <t xml:space="preserve">00007043</t>
  </si>
  <si>
    <t xml:space="preserve">1011261</t>
  </si>
  <si>
    <t xml:space="preserve">Scrubgrass Generating Company LP</t>
  </si>
  <si>
    <t xml:space="preserve">1025625</t>
  </si>
  <si>
    <t xml:space="preserve">Scrubgrass Generating Station</t>
  </si>
  <si>
    <t xml:space="preserve">00007047</t>
  </si>
  <si>
    <t xml:space="preserve">1011767</t>
  </si>
  <si>
    <t xml:space="preserve">Logan Generating Company LP</t>
  </si>
  <si>
    <t xml:space="preserve">1025627</t>
  </si>
  <si>
    <t xml:space="preserve">Logan Generating Station</t>
  </si>
  <si>
    <t xml:space="preserve">00007057</t>
  </si>
  <si>
    <t xml:space="preserve">1011741</t>
  </si>
  <si>
    <t xml:space="preserve">Vineland Cogeneration LP</t>
  </si>
  <si>
    <t xml:space="preserve">1016022</t>
  </si>
  <si>
    <t xml:space="preserve">Vineland Cogeneration</t>
  </si>
  <si>
    <t xml:space="preserve">00007065</t>
  </si>
  <si>
    <t xml:space="preserve">Unit 03 ST</t>
  </si>
  <si>
    <t xml:space="preserve">1008913</t>
  </si>
  <si>
    <t xml:space="preserve">Calpine Corporation</t>
  </si>
  <si>
    <t xml:space="preserve">1008357</t>
  </si>
  <si>
    <t xml:space="preserve">Parlin Cogeneration</t>
  </si>
  <si>
    <t xml:space="preserve">00007066</t>
  </si>
  <si>
    <t xml:space="preserve">1008912</t>
  </si>
  <si>
    <t xml:space="preserve">00007067</t>
  </si>
  <si>
    <t xml:space="preserve">1011766</t>
  </si>
  <si>
    <t xml:space="preserve">Chamber Cogeneration LP</t>
  </si>
  <si>
    <t xml:space="preserve">1009029</t>
  </si>
  <si>
    <t xml:space="preserve">Carneys Point Generating Station</t>
  </si>
  <si>
    <t xml:space="preserve">00007068</t>
  </si>
  <si>
    <t xml:space="preserve">1011759</t>
  </si>
  <si>
    <t xml:space="preserve">North Jersey Energy Associates</t>
  </si>
  <si>
    <t xml:space="preserve">1502247</t>
  </si>
  <si>
    <t xml:space="preserve">Sayreville Cogen</t>
  </si>
  <si>
    <t xml:space="preserve">00007069</t>
  </si>
  <si>
    <t xml:space="preserve">00007070</t>
  </si>
  <si>
    <t xml:space="preserve">1011758</t>
  </si>
  <si>
    <t xml:space="preserve">00007071</t>
  </si>
  <si>
    <t xml:space="preserve">00007072</t>
  </si>
  <si>
    <t xml:space="preserve">1011755</t>
  </si>
  <si>
    <t xml:space="preserve">00007073</t>
  </si>
  <si>
    <t xml:space="preserve">00007083</t>
  </si>
  <si>
    <t xml:space="preserve">1011724</t>
  </si>
  <si>
    <t xml:space="preserve">ACE Cogeneration Company</t>
  </si>
  <si>
    <t xml:space="preserve">1017100</t>
  </si>
  <si>
    <t xml:space="preserve">Colver Power</t>
  </si>
  <si>
    <t xml:space="preserve">00007084</t>
  </si>
  <si>
    <t xml:space="preserve">00007143</t>
  </si>
  <si>
    <t xml:space="preserve">1011737</t>
  </si>
  <si>
    <t xml:space="preserve">Piney Creek Limited Partnership</t>
  </si>
  <si>
    <t xml:space="preserve">1016961</t>
  </si>
  <si>
    <t xml:space="preserve">Piney Creek Power Station</t>
  </si>
  <si>
    <t xml:space="preserve">00007184</t>
  </si>
  <si>
    <t xml:space="preserve">1011960</t>
  </si>
  <si>
    <t xml:space="preserve">Prime Energy Limited Partnership</t>
  </si>
  <si>
    <t xml:space="preserve">1519192</t>
  </si>
  <si>
    <t xml:space="preserve">Marcal Cogen</t>
  </si>
  <si>
    <t xml:space="preserve">00007189</t>
  </si>
  <si>
    <t xml:space="preserve">1011979</t>
  </si>
  <si>
    <t xml:space="preserve">Wheelabrator Frackville Energy Company Inc.</t>
  </si>
  <si>
    <t xml:space="preserve">1026879</t>
  </si>
  <si>
    <t xml:space="preserve">Frackville Cogen</t>
  </si>
  <si>
    <t xml:space="preserve">Waste (solid/sludge)</t>
  </si>
  <si>
    <t xml:space="preserve">00007205</t>
  </si>
  <si>
    <t xml:space="preserve">00007213</t>
  </si>
  <si>
    <t xml:space="preserve">00007266</t>
  </si>
  <si>
    <t xml:space="preserve">1011891</t>
  </si>
  <si>
    <t xml:space="preserve">Sithe Energies Incorporated</t>
  </si>
  <si>
    <t xml:space="preserve">1029406</t>
  </si>
  <si>
    <t xml:space="preserve">Kenilworth Cogen</t>
  </si>
  <si>
    <t xml:space="preserve">00007267</t>
  </si>
  <si>
    <t xml:space="preserve">00007305</t>
  </si>
  <si>
    <t xml:space="preserve">00007332</t>
  </si>
  <si>
    <t xml:space="preserve">00007366</t>
  </si>
  <si>
    <t xml:space="preserve">1</t>
  </si>
  <si>
    <t xml:space="preserve">00007393</t>
  </si>
  <si>
    <t xml:space="preserve">00007407</t>
  </si>
  <si>
    <t xml:space="preserve">00007452</t>
  </si>
  <si>
    <t xml:space="preserve">Martins Creek 04</t>
  </si>
  <si>
    <t xml:space="preserve">1005499</t>
  </si>
  <si>
    <t xml:space="preserve">00007487</t>
  </si>
  <si>
    <t xml:space="preserve">00007489</t>
  </si>
  <si>
    <t xml:space="preserve">52</t>
  </si>
  <si>
    <t xml:space="preserve">00007531</t>
  </si>
  <si>
    <t xml:space="preserve">00007534</t>
  </si>
  <si>
    <t xml:space="preserve">00007535</t>
  </si>
  <si>
    <t xml:space="preserve">1011320</t>
  </si>
  <si>
    <t xml:space="preserve">Northampton Generating Company LP</t>
  </si>
  <si>
    <t xml:space="preserve">1000202</t>
  </si>
  <si>
    <t xml:space="preserve">Northampton Generating Station</t>
  </si>
  <si>
    <t xml:space="preserve">00007536</t>
  </si>
  <si>
    <t xml:space="preserve">00007537</t>
  </si>
  <si>
    <t xml:space="preserve">00007538</t>
  </si>
  <si>
    <t xml:space="preserve">00007539</t>
  </si>
  <si>
    <t xml:space="preserve">00007540</t>
  </si>
  <si>
    <t xml:space="preserve">00007578</t>
  </si>
  <si>
    <t xml:space="preserve">1011962</t>
  </si>
  <si>
    <t xml:space="preserve">East Coast Power LLC</t>
  </si>
  <si>
    <t xml:space="preserve">1012899</t>
  </si>
  <si>
    <t xml:space="preserve">Camden Cogeneration</t>
  </si>
  <si>
    <t xml:space="preserve">00007579</t>
  </si>
  <si>
    <t xml:space="preserve">1011963</t>
  </si>
  <si>
    <t xml:space="preserve">00007580</t>
  </si>
  <si>
    <t xml:space="preserve">1012062</t>
  </si>
  <si>
    <t xml:space="preserve">Milford Power Limited Partnership</t>
  </si>
  <si>
    <t xml:space="preserve">1032474</t>
  </si>
  <si>
    <t xml:space="preserve">Milford Cogen</t>
  </si>
  <si>
    <t xml:space="preserve">00007581</t>
  </si>
  <si>
    <t xml:space="preserve">1012063</t>
  </si>
  <si>
    <t xml:space="preserve">00007582</t>
  </si>
  <si>
    <t xml:space="preserve">1012064</t>
  </si>
  <si>
    <t xml:space="preserve">00007583</t>
  </si>
  <si>
    <t xml:space="preserve">00007614</t>
  </si>
  <si>
    <t xml:space="preserve">00007615</t>
  </si>
  <si>
    <t xml:space="preserve">00007616</t>
  </si>
  <si>
    <t xml:space="preserve">00007620</t>
  </si>
  <si>
    <t xml:space="preserve">1004163</t>
  </si>
  <si>
    <t xml:space="preserve">1504683</t>
  </si>
  <si>
    <t xml:space="preserve">Mickelton Power Station</t>
  </si>
  <si>
    <t xml:space="preserve">117</t>
  </si>
  <si>
    <t xml:space="preserve">00007684</t>
  </si>
  <si>
    <t xml:space="preserve">00007685</t>
  </si>
  <si>
    <t xml:space="preserve">00007695</t>
  </si>
  <si>
    <t xml:space="preserve">00007719</t>
  </si>
  <si>
    <t xml:space="preserve">00007720</t>
  </si>
  <si>
    <t xml:space="preserve">00007728</t>
  </si>
  <si>
    <t xml:space="preserve">1011977</t>
  </si>
  <si>
    <t xml:space="preserve">Cambria Cogen Company</t>
  </si>
  <si>
    <t xml:space="preserve">1010719</t>
  </si>
  <si>
    <t xml:space="preserve">Cambria Cogen</t>
  </si>
  <si>
    <t xml:space="preserve">00007729</t>
  </si>
  <si>
    <t xml:space="preserve">00007730</t>
  </si>
  <si>
    <t xml:space="preserve">1012121</t>
  </si>
  <si>
    <t xml:space="preserve">Foster Wheeler Power Systems Incorporated</t>
  </si>
  <si>
    <t xml:space="preserve">1028810</t>
  </si>
  <si>
    <t xml:space="preserve">Mount Carmel Power Station</t>
  </si>
  <si>
    <t xml:space="preserve">00007734</t>
  </si>
  <si>
    <t xml:space="preserve">00007735</t>
  </si>
  <si>
    <t xml:space="preserve">1012033</t>
  </si>
  <si>
    <t xml:space="preserve">Gilberton Power Company</t>
  </si>
  <si>
    <t xml:space="preserve">1028856</t>
  </si>
  <si>
    <t xml:space="preserve">John B Rich Power Station</t>
  </si>
  <si>
    <t xml:space="preserve">00007736</t>
  </si>
  <si>
    <t xml:space="preserve">00007737</t>
  </si>
  <si>
    <t xml:space="preserve">00007740</t>
  </si>
  <si>
    <t xml:space="preserve">1011885</t>
  </si>
  <si>
    <t xml:space="preserve">Tractebel Power Incorporated</t>
  </si>
  <si>
    <t xml:space="preserve">1028834</t>
  </si>
  <si>
    <t xml:space="preserve">Northeastern Power Cogen</t>
  </si>
  <si>
    <t xml:space="preserve">00007744</t>
  </si>
  <si>
    <t xml:space="preserve">00007745</t>
  </si>
  <si>
    <t xml:space="preserve">1011978</t>
  </si>
  <si>
    <t xml:space="preserve">PEI Power Corporation</t>
  </si>
  <si>
    <t xml:space="preserve">1511710</t>
  </si>
  <si>
    <t xml:space="preserve">Archbald Cogeneration</t>
  </si>
  <si>
    <t xml:space="preserve">00007748</t>
  </si>
  <si>
    <t xml:space="preserve">00007749</t>
  </si>
  <si>
    <t xml:space="preserve">1011983</t>
  </si>
  <si>
    <t xml:space="preserve">Schuykill Energy Resources Incorporated</t>
  </si>
  <si>
    <t xml:space="preserve">1028844</t>
  </si>
  <si>
    <t xml:space="preserve">Saint Nicholas Cogeneration</t>
  </si>
  <si>
    <t xml:space="preserve">00007776</t>
  </si>
  <si>
    <t xml:space="preserve">00007838</t>
  </si>
  <si>
    <t xml:space="preserve">00007868</t>
  </si>
  <si>
    <t xml:space="preserve">00007870</t>
  </si>
  <si>
    <t xml:space="preserve">00007871</t>
  </si>
  <si>
    <t xml:space="preserve">00007872</t>
  </si>
  <si>
    <t xml:space="preserve">00007881</t>
  </si>
  <si>
    <t xml:space="preserve">1011658</t>
  </si>
  <si>
    <t xml:space="preserve">00007936</t>
  </si>
  <si>
    <t xml:space="preserve">1008911</t>
  </si>
  <si>
    <t xml:space="preserve">00008001</t>
  </si>
  <si>
    <t xml:space="preserve">00008002</t>
  </si>
  <si>
    <t xml:space="preserve">00008006</t>
  </si>
  <si>
    <t xml:space="preserve">00008008</t>
  </si>
  <si>
    <t xml:space="preserve">00008013</t>
  </si>
  <si>
    <t xml:space="preserve">00008019</t>
  </si>
  <si>
    <t xml:space="preserve">00008110</t>
  </si>
  <si>
    <t xml:space="preserve">1011897</t>
  </si>
  <si>
    <t xml:space="preserve">Grays Ferry Cogeneration Partnership</t>
  </si>
  <si>
    <t xml:space="preserve">1008350</t>
  </si>
  <si>
    <t xml:space="preserve">Grays Ferry Cogeneration</t>
  </si>
  <si>
    <t xml:space="preserve">00008111</t>
  </si>
  <si>
    <t xml:space="preserve">1011898</t>
  </si>
  <si>
    <t xml:space="preserve">00008155</t>
  </si>
  <si>
    <t xml:space="preserve">57</t>
  </si>
  <si>
    <t xml:space="preserve">00008175</t>
  </si>
  <si>
    <t xml:space="preserve">Hydro Pumped Storage 01</t>
  </si>
  <si>
    <t xml:space="preserve">1011801</t>
  </si>
  <si>
    <t xml:space="preserve">FirstEnergy Corporation</t>
  </si>
  <si>
    <t xml:space="preserve">1038852</t>
  </si>
  <si>
    <t xml:space="preserve">Seneca Pumped Storage Hydro Station</t>
  </si>
  <si>
    <t xml:space="preserve">00008176</t>
  </si>
  <si>
    <t xml:space="preserve">Hydro Pumped Storage 02</t>
  </si>
  <si>
    <t xml:space="preserve">1011803</t>
  </si>
  <si>
    <t xml:space="preserve">00008203</t>
  </si>
  <si>
    <t xml:space="preserve">00008204</t>
  </si>
  <si>
    <t xml:space="preserve">1011961</t>
  </si>
  <si>
    <t xml:space="preserve">00008207</t>
  </si>
  <si>
    <t xml:space="preserve">00008231</t>
  </si>
  <si>
    <t xml:space="preserve">1011751</t>
  </si>
  <si>
    <t xml:space="preserve">00008232</t>
  </si>
  <si>
    <t xml:space="preserve">STG 01</t>
  </si>
  <si>
    <t xml:space="preserve">1002298</t>
  </si>
  <si>
    <t xml:space="preserve">Eagle Point Cogeneration Partnership</t>
  </si>
  <si>
    <t xml:space="preserve">1033887</t>
  </si>
  <si>
    <t xml:space="preserve">Eagle Point Cogeneration</t>
  </si>
  <si>
    <t xml:space="preserve">00008233</t>
  </si>
  <si>
    <t xml:space="preserve">1011956</t>
  </si>
  <si>
    <t xml:space="preserve">00008234</t>
  </si>
  <si>
    <t xml:space="preserve">1009978</t>
  </si>
  <si>
    <t xml:space="preserve">00008248</t>
  </si>
  <si>
    <t xml:space="preserve">1011892</t>
  </si>
  <si>
    <t xml:space="preserve">00008249</t>
  </si>
  <si>
    <t xml:space="preserve">00008290</t>
  </si>
  <si>
    <t xml:space="preserve">00008293</t>
  </si>
  <si>
    <t xml:space="preserve">ST 01</t>
  </si>
  <si>
    <t xml:space="preserve">1012098</t>
  </si>
  <si>
    <t xml:space="preserve">1008393</t>
  </si>
  <si>
    <t xml:space="preserve">Linden Cogen</t>
  </si>
  <si>
    <t xml:space="preserve">00008294</t>
  </si>
  <si>
    <t xml:space="preserve">ST 02</t>
  </si>
  <si>
    <t xml:space="preserve">1012099</t>
  </si>
  <si>
    <t xml:space="preserve">00008295</t>
  </si>
  <si>
    <t xml:space="preserve">ST 03</t>
  </si>
  <si>
    <t xml:space="preserve">1012100</t>
  </si>
  <si>
    <t xml:space="preserve">00008296</t>
  </si>
  <si>
    <t xml:space="preserve">1012093</t>
  </si>
  <si>
    <t xml:space="preserve">00008297</t>
  </si>
  <si>
    <t xml:space="preserve">1012094</t>
  </si>
  <si>
    <t xml:space="preserve">00008300</t>
  </si>
  <si>
    <t xml:space="preserve">Unit 03 GT/HRSG</t>
  </si>
  <si>
    <t xml:space="preserve">1012095</t>
  </si>
  <si>
    <t xml:space="preserve">00008301</t>
  </si>
  <si>
    <t xml:space="preserve">Unit 04 GT/HRSG</t>
  </si>
  <si>
    <t xml:space="preserve">1012096</t>
  </si>
  <si>
    <t xml:space="preserve">00008302</t>
  </si>
  <si>
    <t xml:space="preserve">Unit 05 GT/HRSG</t>
  </si>
  <si>
    <t xml:space="preserve">1012097</t>
  </si>
  <si>
    <t xml:space="preserve">00008336</t>
  </si>
  <si>
    <t xml:space="preserve">00008357</t>
  </si>
  <si>
    <t xml:space="preserve">00008379</t>
  </si>
  <si>
    <t xml:space="preserve">00008424</t>
  </si>
  <si>
    <t xml:space="preserve">1009888</t>
  </si>
  <si>
    <t xml:space="preserve">Calpine Newark Inc</t>
  </si>
  <si>
    <t xml:space="preserve">1032811</t>
  </si>
  <si>
    <t xml:space="preserve">Newark Cogen</t>
  </si>
  <si>
    <t xml:space="preserve">00008425</t>
  </si>
  <si>
    <t xml:space="preserve">1009889</t>
  </si>
  <si>
    <t xml:space="preserve">00008455</t>
  </si>
  <si>
    <t xml:space="preserve">1010659</t>
  </si>
  <si>
    <t xml:space="preserve">00008497</t>
  </si>
  <si>
    <t xml:space="preserve">00008511</t>
  </si>
  <si>
    <t xml:space="preserve">Brunner Island 02</t>
  </si>
  <si>
    <t xml:space="preserve">1005424</t>
  </si>
  <si>
    <t xml:space="preserve">00008514</t>
  </si>
  <si>
    <t xml:space="preserve">00008517</t>
  </si>
  <si>
    <t xml:space="preserve">00008518</t>
  </si>
  <si>
    <t xml:space="preserve">00008525</t>
  </si>
  <si>
    <t xml:space="preserve">00008641</t>
  </si>
  <si>
    <t xml:space="preserve">00008664</t>
  </si>
  <si>
    <t xml:space="preserve">1012144</t>
  </si>
  <si>
    <t xml:space="preserve">1028852</t>
  </si>
  <si>
    <t xml:space="preserve">Westwood Generating Station</t>
  </si>
  <si>
    <t xml:space="preserve">00008690</t>
  </si>
  <si>
    <t xml:space="preserve">1011889</t>
  </si>
  <si>
    <t xml:space="preserve">Pedricktown Cogeneration LP</t>
  </si>
  <si>
    <t xml:space="preserve">1008789</t>
  </si>
  <si>
    <t xml:space="preserve">Pedricktown Cogeneration</t>
  </si>
  <si>
    <t xml:space="preserve">27</t>
  </si>
  <si>
    <t xml:space="preserve">00008691</t>
  </si>
  <si>
    <t xml:space="preserve">1011890</t>
  </si>
  <si>
    <t xml:space="preserve">00008712</t>
  </si>
  <si>
    <t xml:space="preserve">00008726</t>
  </si>
  <si>
    <t xml:space="preserve">00008776</t>
  </si>
  <si>
    <t xml:space="preserve">00008822</t>
  </si>
  <si>
    <t xml:space="preserve">00008823</t>
  </si>
  <si>
    <t xml:space="preserve">Unit 16</t>
  </si>
  <si>
    <t xml:space="preserve">1009789</t>
  </si>
  <si>
    <t xml:space="preserve">00008836</t>
  </si>
  <si>
    <t xml:space="preserve">00008910</t>
  </si>
  <si>
    <t xml:space="preserve">00008926</t>
  </si>
  <si>
    <t xml:space="preserve">00008937</t>
  </si>
  <si>
    <t xml:space="preserve">00008938</t>
  </si>
  <si>
    <t xml:space="preserve">00008997</t>
  </si>
  <si>
    <t xml:space="preserve">00009069</t>
  </si>
  <si>
    <t xml:space="preserve">1011965</t>
  </si>
  <si>
    <t xml:space="preserve">Newark Bay Cogeneration Partnership</t>
  </si>
  <si>
    <t xml:space="preserve">1032705</t>
  </si>
  <si>
    <t xml:space="preserve">Newark Bay Cogeneration</t>
  </si>
  <si>
    <t xml:space="preserve">00009070</t>
  </si>
  <si>
    <t xml:space="preserve">1011967</t>
  </si>
  <si>
    <t xml:space="preserve">00009072</t>
  </si>
  <si>
    <t xml:space="preserve">00009080</t>
  </si>
  <si>
    <t xml:space="preserve">00009081</t>
  </si>
  <si>
    <t xml:space="preserve">00009083</t>
  </si>
  <si>
    <t xml:space="preserve">00009099</t>
  </si>
  <si>
    <t xml:space="preserve">00009100</t>
  </si>
  <si>
    <t xml:space="preserve">00009112</t>
  </si>
  <si>
    <t xml:space="preserve">1013033</t>
  </si>
  <si>
    <t xml:space="preserve">Union County Utility Authority</t>
  </si>
  <si>
    <t xml:space="preserve">1016894</t>
  </si>
  <si>
    <t xml:space="preserve">Union County Waste-to-Energy</t>
  </si>
  <si>
    <t xml:space="preserve">Biomass</t>
  </si>
  <si>
    <t xml:space="preserve">00009155</t>
  </si>
  <si>
    <t xml:space="preserve">00009182</t>
  </si>
  <si>
    <t xml:space="preserve">00009194</t>
  </si>
  <si>
    <t xml:space="preserve">00009218</t>
  </si>
  <si>
    <t xml:space="preserve">00009219</t>
  </si>
  <si>
    <t xml:space="preserve">00009248</t>
  </si>
  <si>
    <t xml:space="preserve">00009249</t>
  </si>
  <si>
    <t xml:space="preserve">00009260</t>
  </si>
  <si>
    <t xml:space="preserve">00009271</t>
  </si>
  <si>
    <t xml:space="preserve">00009343</t>
  </si>
  <si>
    <t xml:space="preserve">00009345</t>
  </si>
  <si>
    <t xml:space="preserve">100</t>
  </si>
  <si>
    <t xml:space="preserve">00009346</t>
  </si>
  <si>
    <t xml:space="preserve">1011804</t>
  </si>
  <si>
    <t xml:space="preserve">00009347</t>
  </si>
  <si>
    <t xml:space="preserve">00009372</t>
  </si>
  <si>
    <t xml:space="preserve">00009373</t>
  </si>
  <si>
    <t xml:space="preserve">00009374</t>
  </si>
  <si>
    <t xml:space="preserve">00009377</t>
  </si>
  <si>
    <t xml:space="preserve">00009378</t>
  </si>
  <si>
    <t xml:space="preserve">00009386</t>
  </si>
  <si>
    <t xml:space="preserve">00009402</t>
  </si>
  <si>
    <t xml:space="preserve">1013143</t>
  </si>
  <si>
    <t xml:space="preserve">Wheelabrator Falls Incorporated</t>
  </si>
  <si>
    <t xml:space="preserve">1012790</t>
  </si>
  <si>
    <t xml:space="preserve">Falls Waste-to-Energy</t>
  </si>
  <si>
    <t xml:space="preserve">00009451</t>
  </si>
  <si>
    <t xml:space="preserve">00009455</t>
  </si>
  <si>
    <t xml:space="preserve">94</t>
  </si>
  <si>
    <t xml:space="preserve">00009460</t>
  </si>
  <si>
    <t xml:space="preserve">31</t>
  </si>
  <si>
    <t xml:space="preserve">00009469</t>
  </si>
  <si>
    <t xml:space="preserve">1013175</t>
  </si>
  <si>
    <t xml:space="preserve">Lancaster Solidwaste Authority Incorporated</t>
  </si>
  <si>
    <t xml:space="preserve">1024519</t>
  </si>
  <si>
    <t xml:space="preserve">Lancaster Resource Recovery</t>
  </si>
  <si>
    <t xml:space="preserve">00009470</t>
  </si>
  <si>
    <t xml:space="preserve">00009474</t>
  </si>
  <si>
    <t xml:space="preserve">00009500</t>
  </si>
  <si>
    <t xml:space="preserve">CT 04</t>
  </si>
  <si>
    <t xml:space="preserve">1005964</t>
  </si>
  <si>
    <t xml:space="preserve">00009501</t>
  </si>
  <si>
    <t xml:space="preserve">00009502</t>
  </si>
  <si>
    <t xml:space="preserve">CT 05</t>
  </si>
  <si>
    <t xml:space="preserve">1005966</t>
  </si>
  <si>
    <t xml:space="preserve">00009503</t>
  </si>
  <si>
    <t xml:space="preserve">CT 06</t>
  </si>
  <si>
    <t xml:space="preserve">1005967</t>
  </si>
  <si>
    <t xml:space="preserve">00009562</t>
  </si>
  <si>
    <t xml:space="preserve">00009571</t>
  </si>
  <si>
    <t xml:space="preserve">1005750</t>
  </si>
  <si>
    <t xml:space="preserve">00009572</t>
  </si>
  <si>
    <t xml:space="preserve">Sunbury 03</t>
  </si>
  <si>
    <t xml:space="preserve">1005767</t>
  </si>
  <si>
    <t xml:space="preserve">00009604</t>
  </si>
  <si>
    <t xml:space="preserve">1012120</t>
  </si>
  <si>
    <t xml:space="preserve">1032457</t>
  </si>
  <si>
    <t xml:space="preserve">Bayonne Cogen</t>
  </si>
  <si>
    <t xml:space="preserve">00009605</t>
  </si>
  <si>
    <t xml:space="preserve">1012117</t>
  </si>
  <si>
    <t xml:space="preserve">00009606</t>
  </si>
  <si>
    <t xml:space="preserve">1012119</t>
  </si>
  <si>
    <t xml:space="preserve">00009620</t>
  </si>
  <si>
    <t xml:space="preserve">00009626</t>
  </si>
  <si>
    <t xml:space="preserve">1004896</t>
  </si>
  <si>
    <t xml:space="preserve">1032584</t>
  </si>
  <si>
    <t xml:space="preserve">Glen Gardner Power Station</t>
  </si>
  <si>
    <t xml:space="preserve">00009635</t>
  </si>
  <si>
    <t xml:space="preserve">00009671</t>
  </si>
  <si>
    <t xml:space="preserve">00009672</t>
  </si>
  <si>
    <t xml:space="preserve">Unit 10 ST</t>
  </si>
  <si>
    <t xml:space="preserve">1008898</t>
  </si>
  <si>
    <t xml:space="preserve">00009673</t>
  </si>
  <si>
    <t xml:space="preserve">00009680</t>
  </si>
  <si>
    <t xml:space="preserve">00009682</t>
  </si>
  <si>
    <t xml:space="preserve">00009684</t>
  </si>
  <si>
    <t xml:space="preserve">00009692</t>
  </si>
  <si>
    <t xml:space="preserve">00009699</t>
  </si>
  <si>
    <t xml:space="preserve">00009718</t>
  </si>
  <si>
    <t xml:space="preserve">00009719</t>
  </si>
  <si>
    <t xml:space="preserve">00009753</t>
  </si>
  <si>
    <t xml:space="preserve">38</t>
  </si>
  <si>
    <t xml:space="preserve">00009757</t>
  </si>
  <si>
    <t xml:space="preserve">00009774</t>
  </si>
  <si>
    <t xml:space="preserve">00009816</t>
  </si>
  <si>
    <t xml:space="preserve">00009875</t>
  </si>
  <si>
    <t xml:space="preserve">00009876</t>
  </si>
  <si>
    <t xml:space="preserve">00009877</t>
  </si>
  <si>
    <t xml:space="preserve">00009879</t>
  </si>
  <si>
    <t xml:space="preserve">00009882</t>
  </si>
  <si>
    <t xml:space="preserve">00009883</t>
  </si>
  <si>
    <t xml:space="preserve">00009884</t>
  </si>
  <si>
    <t xml:space="preserve">00009885</t>
  </si>
  <si>
    <t xml:space="preserve">00009886</t>
  </si>
  <si>
    <t xml:space="preserve">1013195</t>
  </si>
  <si>
    <t xml:space="preserve">Foster Wheeler Corporation</t>
  </si>
  <si>
    <t xml:space="preserve">1008902</t>
  </si>
  <si>
    <t xml:space="preserve">Camden Resource Recovery</t>
  </si>
  <si>
    <t xml:space="preserve">00009887</t>
  </si>
  <si>
    <t xml:space="preserve">00009916</t>
  </si>
  <si>
    <t xml:space="preserve">00009917</t>
  </si>
  <si>
    <t xml:space="preserve">00009920</t>
  </si>
  <si>
    <t xml:space="preserve">1012034</t>
  </si>
  <si>
    <t xml:space="preserve">Continental Energy Associates</t>
  </si>
  <si>
    <t xml:space="preserve">1501155</t>
  </si>
  <si>
    <t xml:space="preserve">Hazleton Cogeneration</t>
  </si>
  <si>
    <t xml:space="preserve">00009922</t>
  </si>
  <si>
    <t xml:space="preserve">00009923</t>
  </si>
  <si>
    <t xml:space="preserve">Unit 02 ST</t>
  </si>
  <si>
    <t xml:space="preserve">1012035</t>
  </si>
  <si>
    <t xml:space="preserve">Mothballed</t>
  </si>
  <si>
    <t xml:space="preserve">00009931</t>
  </si>
  <si>
    <t xml:space="preserve">00009932</t>
  </si>
  <si>
    <t xml:space="preserve">00009933</t>
  </si>
  <si>
    <t xml:space="preserve">00009944</t>
  </si>
  <si>
    <t xml:space="preserve">00009955</t>
  </si>
  <si>
    <t xml:space="preserve">00009956</t>
  </si>
  <si>
    <t xml:space="preserve">00009969</t>
  </si>
  <si>
    <t xml:space="preserve">00009972</t>
  </si>
  <si>
    <t xml:space="preserve">1013622</t>
  </si>
  <si>
    <t xml:space="preserve">FPL Energy Marcus Hook LLC</t>
  </si>
  <si>
    <t xml:space="preserve">1032843</t>
  </si>
  <si>
    <t xml:space="preserve">Marcus Hook Refinery Cogen</t>
  </si>
  <si>
    <t xml:space="preserve">00010043</t>
  </si>
  <si>
    <t xml:space="preserve">Unit 01 ST A</t>
  </si>
  <si>
    <t xml:space="preserve">1013600</t>
  </si>
  <si>
    <t xml:space="preserve">1032604</t>
  </si>
  <si>
    <t xml:space="preserve">Fairless Hills Generating Station</t>
  </si>
  <si>
    <t xml:space="preserve">00010044</t>
  </si>
  <si>
    <t xml:space="preserve">Unit 01 ST B</t>
  </si>
  <si>
    <t xml:space="preserve">1013601</t>
  </si>
  <si>
    <t xml:space="preserve">00010120</t>
  </si>
  <si>
    <t xml:space="preserve">00010137</t>
  </si>
  <si>
    <t xml:space="preserve">00010214</t>
  </si>
  <si>
    <t xml:space="preserve">00010215</t>
  </si>
  <si>
    <t xml:space="preserve">00010216</t>
  </si>
  <si>
    <t xml:space="preserve">00010240</t>
  </si>
  <si>
    <t xml:space="preserve">00010241</t>
  </si>
  <si>
    <t xml:space="preserve">00010242</t>
  </si>
  <si>
    <t xml:space="preserve">00010243</t>
  </si>
  <si>
    <t xml:space="preserve">00010244</t>
  </si>
  <si>
    <t xml:space="preserve">00010267</t>
  </si>
  <si>
    <t xml:space="preserve">00010268</t>
  </si>
  <si>
    <t xml:space="preserve">00010269</t>
  </si>
  <si>
    <t xml:space="preserve">00010271</t>
  </si>
  <si>
    <t xml:space="preserve">00010364</t>
  </si>
  <si>
    <t xml:space="preserve">00010366</t>
  </si>
  <si>
    <t xml:space="preserve">217</t>
  </si>
  <si>
    <t xml:space="preserve">00010367</t>
  </si>
  <si>
    <t xml:space="preserve">00010368</t>
  </si>
  <si>
    <t xml:space="preserve">00010369</t>
  </si>
  <si>
    <t xml:space="preserve">00010388</t>
  </si>
  <si>
    <t xml:space="preserve">00010393</t>
  </si>
  <si>
    <t xml:space="preserve">00010413</t>
  </si>
  <si>
    <t xml:space="preserve">00010438</t>
  </si>
  <si>
    <t xml:space="preserve">00010460</t>
  </si>
  <si>
    <t xml:space="preserve">00010461</t>
  </si>
  <si>
    <t xml:space="preserve">Unit 02 (Killed)</t>
  </si>
  <si>
    <t xml:space="preserve">1013148</t>
  </si>
  <si>
    <t xml:space="preserve">Killed</t>
  </si>
  <si>
    <t xml:space="preserve">00010462</t>
  </si>
  <si>
    <t xml:space="preserve">00010493</t>
  </si>
  <si>
    <t xml:space="preserve">00010506</t>
  </si>
  <si>
    <t xml:space="preserve">00010514</t>
  </si>
  <si>
    <t xml:space="preserve">00010518</t>
  </si>
  <si>
    <t xml:space="preserve">00010519</t>
  </si>
  <si>
    <t xml:space="preserve">00010520</t>
  </si>
  <si>
    <t xml:space="preserve">00010521</t>
  </si>
  <si>
    <t xml:space="preserve">00010561</t>
  </si>
  <si>
    <t xml:space="preserve">00010569</t>
  </si>
  <si>
    <t xml:space="preserve">00010572</t>
  </si>
  <si>
    <t xml:space="preserve">00010573</t>
  </si>
  <si>
    <t xml:space="preserve">00010574</t>
  </si>
  <si>
    <t xml:space="preserve">00010575</t>
  </si>
  <si>
    <t xml:space="preserve">00010591</t>
  </si>
  <si>
    <t xml:space="preserve">00010607</t>
  </si>
  <si>
    <t xml:space="preserve">00010613</t>
  </si>
  <si>
    <t xml:space="preserve">00010633</t>
  </si>
  <si>
    <t xml:space="preserve">00010642</t>
  </si>
  <si>
    <t xml:space="preserve">00010667</t>
  </si>
  <si>
    <t xml:space="preserve">1006205</t>
  </si>
  <si>
    <t xml:space="preserve">00010681</t>
  </si>
  <si>
    <t xml:space="preserve">00010686</t>
  </si>
  <si>
    <t xml:space="preserve">00010689</t>
  </si>
  <si>
    <t xml:space="preserve">00010692</t>
  </si>
  <si>
    <t xml:space="preserve">00010694</t>
  </si>
  <si>
    <t xml:space="preserve">00010723</t>
  </si>
  <si>
    <t xml:space="preserve">81</t>
  </si>
  <si>
    <t xml:space="preserve">00010729</t>
  </si>
  <si>
    <t xml:space="preserve">00010739</t>
  </si>
  <si>
    <t xml:space="preserve">00010745</t>
  </si>
  <si>
    <t xml:space="preserve">Montour 02</t>
  </si>
  <si>
    <t xml:space="preserve">1005494</t>
  </si>
  <si>
    <t xml:space="preserve">00010746</t>
  </si>
  <si>
    <t xml:space="preserve">00010747</t>
  </si>
  <si>
    <t xml:space="preserve">00010789</t>
  </si>
  <si>
    <t xml:space="preserve">00010828</t>
  </si>
  <si>
    <t xml:space="preserve">00010830</t>
  </si>
  <si>
    <t xml:space="preserve">1012118</t>
  </si>
  <si>
    <t xml:space="preserve">00010833</t>
  </si>
  <si>
    <t xml:space="preserve">00010837</t>
  </si>
  <si>
    <t xml:space="preserve">00010852</t>
  </si>
  <si>
    <t xml:space="preserve">00010853</t>
  </si>
  <si>
    <t xml:space="preserve">00010926</t>
  </si>
  <si>
    <t xml:space="preserve">00010955</t>
  </si>
  <si>
    <t xml:space="preserve">00010956</t>
  </si>
  <si>
    <t xml:space="preserve">00010963</t>
  </si>
  <si>
    <t xml:space="preserve">00010967</t>
  </si>
  <si>
    <t xml:space="preserve">00010979</t>
  </si>
  <si>
    <t xml:space="preserve">00010980</t>
  </si>
  <si>
    <t xml:space="preserve">00010981</t>
  </si>
  <si>
    <t xml:space="preserve">00010982</t>
  </si>
  <si>
    <t xml:space="preserve">00010983</t>
  </si>
  <si>
    <t xml:space="preserve">1008914</t>
  </si>
  <si>
    <t xml:space="preserve">00010984</t>
  </si>
  <si>
    <t xml:space="preserve">00010990</t>
  </si>
  <si>
    <t xml:space="preserve">00010991</t>
  </si>
  <si>
    <t xml:space="preserve">00010998</t>
  </si>
  <si>
    <t xml:space="preserve">00011001</t>
  </si>
  <si>
    <t xml:space="preserve">00011011</t>
  </si>
  <si>
    <t xml:space="preserve">00011013</t>
  </si>
  <si>
    <t xml:space="preserve">00011014</t>
  </si>
  <si>
    <t xml:space="preserve">00011016</t>
  </si>
  <si>
    <t xml:space="preserve">00011017</t>
  </si>
  <si>
    <t xml:space="preserve">00011023</t>
  </si>
  <si>
    <t xml:space="preserve">00011029</t>
  </si>
  <si>
    <t xml:space="preserve">00011099</t>
  </si>
  <si>
    <t xml:space="preserve">00011101</t>
  </si>
  <si>
    <t xml:space="preserve">00011133</t>
  </si>
  <si>
    <t xml:space="preserve">00011138</t>
  </si>
  <si>
    <t xml:space="preserve">00011139</t>
  </si>
  <si>
    <t xml:space="preserve">00011165</t>
  </si>
  <si>
    <t xml:space="preserve">00011172</t>
  </si>
  <si>
    <t xml:space="preserve">00011174</t>
  </si>
  <si>
    <t xml:space="preserve">55</t>
  </si>
  <si>
    <t xml:space="preserve">00011175</t>
  </si>
  <si>
    <t xml:space="preserve">00011176</t>
  </si>
  <si>
    <t xml:space="preserve">00011177</t>
  </si>
  <si>
    <t xml:space="preserve">00011189</t>
  </si>
  <si>
    <t xml:space="preserve">00011221</t>
  </si>
  <si>
    <t xml:space="preserve">00011235</t>
  </si>
  <si>
    <t xml:space="preserve">00011238</t>
  </si>
  <si>
    <t xml:space="preserve">00011273</t>
  </si>
  <si>
    <t xml:space="preserve">00011313</t>
  </si>
  <si>
    <t xml:space="preserve">00011343</t>
  </si>
  <si>
    <t xml:space="preserve">00011348</t>
  </si>
  <si>
    <t xml:space="preserve">93</t>
  </si>
  <si>
    <t xml:space="preserve">00011349</t>
  </si>
  <si>
    <t xml:space="preserve">00011354</t>
  </si>
  <si>
    <t xml:space="preserve">00011374</t>
  </si>
  <si>
    <t xml:space="preserve">00011375</t>
  </si>
  <si>
    <t xml:space="preserve">00011376</t>
  </si>
  <si>
    <t xml:space="preserve">00011395</t>
  </si>
  <si>
    <t xml:space="preserve">Hydro PS 01</t>
  </si>
  <si>
    <t xml:space="preserve">1014786</t>
  </si>
  <si>
    <t xml:space="preserve">1047231</t>
  </si>
  <si>
    <t xml:space="preserve">Yards Creek Pumped Storage</t>
  </si>
  <si>
    <t xml:space="preserve">00011396</t>
  </si>
  <si>
    <t xml:space="preserve">Hydro PS 02</t>
  </si>
  <si>
    <t xml:space="preserve">1014815</t>
  </si>
  <si>
    <t xml:space="preserve">00011397</t>
  </si>
  <si>
    <t xml:space="preserve">Hydro PS 03</t>
  </si>
  <si>
    <t xml:space="preserve">1014816</t>
  </si>
  <si>
    <t xml:space="preserve">00011398</t>
  </si>
  <si>
    <t xml:space="preserve">00011399</t>
  </si>
  <si>
    <t xml:space="preserve">00011400</t>
  </si>
  <si>
    <t xml:space="preserve">00011401</t>
  </si>
  <si>
    <t xml:space="preserve">00011516</t>
  </si>
  <si>
    <t xml:space="preserve">00011527</t>
  </si>
  <si>
    <t xml:space="preserve">00011528</t>
  </si>
  <si>
    <t xml:space="preserve">Unit 03 STG</t>
  </si>
  <si>
    <t xml:space="preserve">1011968</t>
  </si>
  <si>
    <t xml:space="preserve">00011529</t>
  </si>
  <si>
    <t xml:space="preserve">00011530</t>
  </si>
  <si>
    <t xml:space="preserve">00011532</t>
  </si>
  <si>
    <t xml:space="preserve">00011538</t>
  </si>
  <si>
    <t xml:space="preserve">00011539</t>
  </si>
  <si>
    <t xml:space="preserve">00011540</t>
  </si>
  <si>
    <t xml:space="preserve">00011541</t>
  </si>
  <si>
    <t xml:space="preserve">00011542</t>
  </si>
  <si>
    <t xml:space="preserve">00011543</t>
  </si>
  <si>
    <t xml:space="preserve">00011572</t>
  </si>
  <si>
    <t xml:space="preserve">00011701</t>
  </si>
  <si>
    <t xml:space="preserve">00011716</t>
  </si>
  <si>
    <t xml:space="preserve">00011717</t>
  </si>
  <si>
    <t xml:space="preserve">00011782</t>
  </si>
  <si>
    <t xml:space="preserve">00011785</t>
  </si>
  <si>
    <t xml:space="preserve">00011786</t>
  </si>
  <si>
    <t xml:space="preserve">00011787</t>
  </si>
  <si>
    <t xml:space="preserve">00011800</t>
  </si>
  <si>
    <t xml:space="preserve">00011833</t>
  </si>
  <si>
    <t xml:space="preserve">00011864</t>
  </si>
  <si>
    <t xml:space="preserve">00011877</t>
  </si>
  <si>
    <t xml:space="preserve">00011946</t>
  </si>
  <si>
    <t xml:space="preserve">00011948</t>
  </si>
  <si>
    <t xml:space="preserve">00011949</t>
  </si>
  <si>
    <t xml:space="preserve">00011950</t>
  </si>
  <si>
    <t xml:space="preserve">00011977</t>
  </si>
  <si>
    <t xml:space="preserve">1004869</t>
  </si>
  <si>
    <t xml:space="preserve">00011978</t>
  </si>
  <si>
    <t xml:space="preserve">1004246</t>
  </si>
  <si>
    <t xml:space="preserve">1008512</t>
  </si>
  <si>
    <t xml:space="preserve">E H Werner Power Station</t>
  </si>
  <si>
    <t xml:space="preserve">371</t>
  </si>
  <si>
    <t xml:space="preserve">00011979</t>
  </si>
  <si>
    <t xml:space="preserve">1004159</t>
  </si>
  <si>
    <t xml:space="preserve">24</t>
  </si>
  <si>
    <t xml:space="preserve">00011991</t>
  </si>
  <si>
    <t xml:space="preserve">00011993</t>
  </si>
  <si>
    <t xml:space="preserve">00012041</t>
  </si>
  <si>
    <t xml:space="preserve">00012043</t>
  </si>
  <si>
    <t xml:space="preserve">00012054</t>
  </si>
  <si>
    <t xml:space="preserve">00012060</t>
  </si>
  <si>
    <t xml:space="preserve">00012130</t>
  </si>
  <si>
    <t xml:space="preserve">00012200</t>
  </si>
  <si>
    <t xml:space="preserve">00012211</t>
  </si>
  <si>
    <t xml:space="preserve">00012319</t>
  </si>
  <si>
    <t xml:space="preserve">00012320</t>
  </si>
  <si>
    <t xml:space="preserve">00012349</t>
  </si>
  <si>
    <t xml:space="preserve">CT 03</t>
  </si>
  <si>
    <t xml:space="preserve">1004591</t>
  </si>
  <si>
    <t xml:space="preserve">00012366</t>
  </si>
  <si>
    <t xml:space="preserve">00012367</t>
  </si>
  <si>
    <t xml:space="preserve">Sunbury 02</t>
  </si>
  <si>
    <t xml:space="preserve">1005765</t>
  </si>
  <si>
    <t xml:space="preserve">00012370</t>
  </si>
  <si>
    <t xml:space="preserve">00012371</t>
  </si>
  <si>
    <t xml:space="preserve">00012417</t>
  </si>
  <si>
    <t xml:space="preserve">00012421</t>
  </si>
  <si>
    <t xml:space="preserve">STG 03</t>
  </si>
  <si>
    <t xml:space="preserve">1012066</t>
  </si>
  <si>
    <t xml:space="preserve">Trigen Philadelphia Energy Corporation</t>
  </si>
  <si>
    <t xml:space="preserve">1008524</t>
  </si>
  <si>
    <t xml:space="preserve">Schuylkill Steam Generation</t>
  </si>
  <si>
    <t xml:space="preserve">00012430</t>
  </si>
  <si>
    <t xml:space="preserve">00012443</t>
  </si>
  <si>
    <t xml:space="preserve">00012454</t>
  </si>
  <si>
    <t xml:space="preserve">1010135</t>
  </si>
  <si>
    <t xml:space="preserve">Baltimore Refuse Energy Systems Company L P</t>
  </si>
  <si>
    <t xml:space="preserve">1031987</t>
  </si>
  <si>
    <t xml:space="preserve">Baltimore Waste-to-Energy</t>
  </si>
  <si>
    <t xml:space="preserve">00012464</t>
  </si>
  <si>
    <t xml:space="preserve">00012465</t>
  </si>
  <si>
    <t xml:space="preserve">1013199</t>
  </si>
  <si>
    <t xml:space="preserve">00012473</t>
  </si>
  <si>
    <t xml:space="preserve">00012505</t>
  </si>
  <si>
    <t xml:space="preserve">00012528</t>
  </si>
  <si>
    <t xml:space="preserve">00012531</t>
  </si>
  <si>
    <t xml:space="preserve">00012553</t>
  </si>
  <si>
    <t xml:space="preserve">00012581</t>
  </si>
  <si>
    <t xml:space="preserve">00012608</t>
  </si>
  <si>
    <t xml:space="preserve">00012631</t>
  </si>
  <si>
    <t xml:space="preserve">00012655</t>
  </si>
  <si>
    <t xml:space="preserve">00012673</t>
  </si>
  <si>
    <t xml:space="preserve">00012696</t>
  </si>
  <si>
    <t xml:space="preserve">00012697</t>
  </si>
  <si>
    <t xml:space="preserve">00012698</t>
  </si>
  <si>
    <t xml:space="preserve">00012744</t>
  </si>
  <si>
    <t xml:space="preserve">00012791</t>
  </si>
  <si>
    <t xml:space="preserve">00012819</t>
  </si>
  <si>
    <t xml:space="preserve">00012877</t>
  </si>
  <si>
    <t xml:space="preserve">00012886</t>
  </si>
  <si>
    <t xml:space="preserve">00012905</t>
  </si>
  <si>
    <t xml:space="preserve">00012912</t>
  </si>
  <si>
    <t xml:space="preserve">Unit 05</t>
  </si>
  <si>
    <t xml:space="preserve">1008261</t>
  </si>
  <si>
    <t xml:space="preserve">00012926</t>
  </si>
  <si>
    <t xml:space="preserve">00012927</t>
  </si>
  <si>
    <t xml:space="preserve">00012936</t>
  </si>
  <si>
    <t xml:space="preserve">00012937</t>
  </si>
  <si>
    <t xml:space="preserve">00012968</t>
  </si>
  <si>
    <t xml:space="preserve">00012984</t>
  </si>
  <si>
    <t xml:space="preserve">00012995</t>
  </si>
  <si>
    <t xml:space="preserve">00013017</t>
  </si>
  <si>
    <t xml:space="preserve">00013147</t>
  </si>
  <si>
    <t xml:space="preserve">00013154</t>
  </si>
  <si>
    <t xml:space="preserve">1012145</t>
  </si>
  <si>
    <t xml:space="preserve">Panther Creek Partners</t>
  </si>
  <si>
    <t xml:space="preserve">1011026</t>
  </si>
  <si>
    <t xml:space="preserve">Panther Creek Energy Station</t>
  </si>
  <si>
    <t xml:space="preserve">00013217</t>
  </si>
  <si>
    <t xml:space="preserve">00013255</t>
  </si>
  <si>
    <t xml:space="preserve">00013277</t>
  </si>
  <si>
    <t xml:space="preserve">00013361</t>
  </si>
  <si>
    <t xml:space="preserve">00013363</t>
  </si>
  <si>
    <t xml:space="preserve">00013366</t>
  </si>
  <si>
    <t xml:space="preserve">00013419</t>
  </si>
  <si>
    <t xml:space="preserve">Martins Creek 02</t>
  </si>
  <si>
    <t xml:space="preserve">1005497</t>
  </si>
  <si>
    <t xml:space="preserve">00013421</t>
  </si>
  <si>
    <t xml:space="preserve">00013428</t>
  </si>
  <si>
    <t xml:space="preserve">00013445</t>
  </si>
  <si>
    <t xml:space="preserve">00013446</t>
  </si>
  <si>
    <t xml:space="preserve">00013447</t>
  </si>
  <si>
    <t xml:space="preserve">00013454</t>
  </si>
  <si>
    <t xml:space="preserve">1013758</t>
  </si>
  <si>
    <t xml:space="preserve">American Ref-Fuel Company</t>
  </si>
  <si>
    <t xml:space="preserve">1016034</t>
  </si>
  <si>
    <t xml:space="preserve">Essex County Resource Recovery</t>
  </si>
  <si>
    <t xml:space="preserve">00013455</t>
  </si>
  <si>
    <t xml:space="preserve">1013759</t>
  </si>
  <si>
    <t xml:space="preserve">00013514</t>
  </si>
  <si>
    <t xml:space="preserve">00013515</t>
  </si>
  <si>
    <t xml:space="preserve">00013525</t>
  </si>
  <si>
    <t xml:space="preserve">225</t>
  </si>
  <si>
    <t xml:space="preserve">00013526</t>
  </si>
  <si>
    <t xml:space="preserve">00013539</t>
  </si>
  <si>
    <t xml:space="preserve">00013545</t>
  </si>
  <si>
    <t xml:space="preserve">00013546</t>
  </si>
  <si>
    <t xml:space="preserve">00013547</t>
  </si>
  <si>
    <t xml:space="preserve">00013576</t>
  </si>
  <si>
    <t xml:space="preserve">00013589</t>
  </si>
  <si>
    <t xml:space="preserve">00013591</t>
  </si>
  <si>
    <t xml:space="preserve">00013601</t>
  </si>
  <si>
    <t xml:space="preserve">00013614</t>
  </si>
  <si>
    <t xml:space="preserve">00013615</t>
  </si>
  <si>
    <t xml:space="preserve">00013627</t>
  </si>
  <si>
    <t xml:space="preserve">43</t>
  </si>
  <si>
    <t xml:space="preserve">00013628</t>
  </si>
  <si>
    <t xml:space="preserve">00013652</t>
  </si>
  <si>
    <t xml:space="preserve">00013662</t>
  </si>
  <si>
    <t xml:space="preserve">00013663</t>
  </si>
  <si>
    <t xml:space="preserve">00013664</t>
  </si>
  <si>
    <t xml:space="preserve">00013704</t>
  </si>
  <si>
    <t xml:space="preserve">00013705</t>
  </si>
  <si>
    <t xml:space="preserve">00013706</t>
  </si>
  <si>
    <t xml:space="preserve">00013723</t>
  </si>
  <si>
    <t xml:space="preserve">00013740</t>
  </si>
  <si>
    <t xml:space="preserve">00013774</t>
  </si>
  <si>
    <t xml:space="preserve">00013814</t>
  </si>
  <si>
    <t xml:space="preserve">00013816</t>
  </si>
  <si>
    <t xml:space="preserve">00013853</t>
  </si>
  <si>
    <t xml:space="preserve">00013886</t>
  </si>
  <si>
    <t xml:space="preserve">00013887</t>
  </si>
  <si>
    <t xml:space="preserve">00014048</t>
  </si>
  <si>
    <t xml:space="preserve">00014094</t>
  </si>
  <si>
    <t xml:space="preserve">00014142</t>
  </si>
  <si>
    <t xml:space="preserve">00014190</t>
  </si>
  <si>
    <t xml:space="preserve">00014214</t>
  </si>
  <si>
    <t xml:space="preserve">00014235</t>
  </si>
  <si>
    <t xml:space="preserve">00014266</t>
  </si>
  <si>
    <t xml:space="preserve">00014351</t>
  </si>
  <si>
    <t xml:space="preserve">00014456</t>
  </si>
  <si>
    <t xml:space="preserve">00014467</t>
  </si>
  <si>
    <t xml:space="preserve">00014481</t>
  </si>
  <si>
    <t xml:space="preserve">00014611</t>
  </si>
  <si>
    <t xml:space="preserve">00014666</t>
  </si>
  <si>
    <t xml:space="preserve">00014745</t>
  </si>
  <si>
    <t xml:space="preserve">00014749</t>
  </si>
  <si>
    <t xml:space="preserve">00014750</t>
  </si>
  <si>
    <t xml:space="preserve">00014772</t>
  </si>
  <si>
    <t xml:space="preserve">00014824</t>
  </si>
  <si>
    <t xml:space="preserve">00014825</t>
  </si>
  <si>
    <t xml:space="preserve">00014827</t>
  </si>
  <si>
    <t xml:space="preserve">00014829</t>
  </si>
  <si>
    <t xml:space="preserve">00014872</t>
  </si>
  <si>
    <t xml:space="preserve">00014878</t>
  </si>
  <si>
    <t xml:space="preserve">00014879</t>
  </si>
  <si>
    <t xml:space="preserve">00014945</t>
  </si>
  <si>
    <t xml:space="preserve">00014946</t>
  </si>
  <si>
    <t xml:space="preserve">00014948</t>
  </si>
  <si>
    <t xml:space="preserve">00014951</t>
  </si>
  <si>
    <t xml:space="preserve">00014952</t>
  </si>
  <si>
    <t xml:space="preserve">00014953</t>
  </si>
  <si>
    <t xml:space="preserve">00014954</t>
  </si>
  <si>
    <t xml:space="preserve">00014972</t>
  </si>
  <si>
    <t xml:space="preserve">00014988</t>
  </si>
  <si>
    <t xml:space="preserve">00014994</t>
  </si>
  <si>
    <t xml:space="preserve">00014995</t>
  </si>
  <si>
    <t xml:space="preserve">00015055</t>
  </si>
  <si>
    <t xml:space="preserve">00015056</t>
  </si>
  <si>
    <t xml:space="preserve">00015061</t>
  </si>
  <si>
    <t xml:space="preserve">00015062</t>
  </si>
  <si>
    <t xml:space="preserve">00015063</t>
  </si>
  <si>
    <t xml:space="preserve">00015070</t>
  </si>
  <si>
    <t xml:space="preserve">1010093</t>
  </si>
  <si>
    <t xml:space="preserve">Northeast Maryland Waste Disposal Authority</t>
  </si>
  <si>
    <t xml:space="preserve">1013481</t>
  </si>
  <si>
    <t xml:space="preserve">Montgomery County Resource Recovery</t>
  </si>
  <si>
    <t xml:space="preserve">00015071</t>
  </si>
  <si>
    <t xml:space="preserve">00015072</t>
  </si>
  <si>
    <t xml:space="preserve">West CT 01</t>
  </si>
  <si>
    <t xml:space="preserve">1013748</t>
  </si>
  <si>
    <t xml:space="preserve">1043336</t>
  </si>
  <si>
    <t xml:space="preserve">Buzzard Point Peaking Station</t>
  </si>
  <si>
    <t xml:space="preserve">00015073</t>
  </si>
  <si>
    <t xml:space="preserve">West CT 02</t>
  </si>
  <si>
    <t xml:space="preserve">1013749</t>
  </si>
  <si>
    <t xml:space="preserve">00015087</t>
  </si>
  <si>
    <t xml:space="preserve">00015089</t>
  </si>
  <si>
    <t xml:space="preserve">00015090</t>
  </si>
  <si>
    <t xml:space="preserve">00015154</t>
  </si>
  <si>
    <t xml:space="preserve">79</t>
  </si>
  <si>
    <t xml:space="preserve">00015217</t>
  </si>
  <si>
    <t xml:space="preserve">00015218</t>
  </si>
  <si>
    <t xml:space="preserve">00015230</t>
  </si>
  <si>
    <t xml:space="preserve">00015275</t>
  </si>
  <si>
    <t xml:space="preserve">00015282</t>
  </si>
  <si>
    <t xml:space="preserve">00015296</t>
  </si>
  <si>
    <t xml:space="preserve">00015297</t>
  </si>
  <si>
    <t xml:space="preserve">00015324</t>
  </si>
  <si>
    <t xml:space="preserve">00015359</t>
  </si>
  <si>
    <t xml:space="preserve">West CT 03</t>
  </si>
  <si>
    <t xml:space="preserve">1017964</t>
  </si>
  <si>
    <t xml:space="preserve">00015360</t>
  </si>
  <si>
    <t xml:space="preserve">West CT 04</t>
  </si>
  <si>
    <t xml:space="preserve">1017965</t>
  </si>
  <si>
    <t xml:space="preserve">00015361</t>
  </si>
  <si>
    <t xml:space="preserve">West CT 05</t>
  </si>
  <si>
    <t xml:space="preserve">1017966</t>
  </si>
  <si>
    <t xml:space="preserve">00015362</t>
  </si>
  <si>
    <t xml:space="preserve">West CT 06</t>
  </si>
  <si>
    <t xml:space="preserve">1017967</t>
  </si>
  <si>
    <t xml:space="preserve">00015363</t>
  </si>
  <si>
    <t xml:space="preserve">West CT 07</t>
  </si>
  <si>
    <t xml:space="preserve">1017968</t>
  </si>
  <si>
    <t xml:space="preserve">00015364</t>
  </si>
  <si>
    <t xml:space="preserve">West CT 08</t>
  </si>
  <si>
    <t xml:space="preserve">1017969</t>
  </si>
  <si>
    <t xml:space="preserve">00015365</t>
  </si>
  <si>
    <t xml:space="preserve">East CT 01</t>
  </si>
  <si>
    <t xml:space="preserve">1017970</t>
  </si>
  <si>
    <t xml:space="preserve">00015366</t>
  </si>
  <si>
    <t xml:space="preserve">East CT 02</t>
  </si>
  <si>
    <t xml:space="preserve">1017971</t>
  </si>
  <si>
    <t xml:space="preserve">00015367</t>
  </si>
  <si>
    <t xml:space="preserve">East CT 03</t>
  </si>
  <si>
    <t xml:space="preserve">1017972</t>
  </si>
  <si>
    <t xml:space="preserve">00015368</t>
  </si>
  <si>
    <t xml:space="preserve">East CT 04</t>
  </si>
  <si>
    <t xml:space="preserve">1017973</t>
  </si>
  <si>
    <t xml:space="preserve">00015369</t>
  </si>
  <si>
    <t xml:space="preserve">East CT 05</t>
  </si>
  <si>
    <t xml:space="preserve">1017974</t>
  </si>
  <si>
    <t xml:space="preserve">00015370</t>
  </si>
  <si>
    <t xml:space="preserve">East CT 06</t>
  </si>
  <si>
    <t xml:space="preserve">1017975</t>
  </si>
  <si>
    <t xml:space="preserve">00015371</t>
  </si>
  <si>
    <t xml:space="preserve">East CT 07</t>
  </si>
  <si>
    <t xml:space="preserve">1017976</t>
  </si>
  <si>
    <t xml:space="preserve">00015372</t>
  </si>
  <si>
    <t xml:space="preserve">00015373</t>
  </si>
  <si>
    <t xml:space="preserve">East CT 08</t>
  </si>
  <si>
    <t xml:space="preserve">1017977</t>
  </si>
  <si>
    <t xml:space="preserve">00015378</t>
  </si>
  <si>
    <t xml:space="preserve">00015403</t>
  </si>
  <si>
    <t xml:space="preserve">00015406</t>
  </si>
  <si>
    <t xml:space="preserve">00015513</t>
  </si>
  <si>
    <t xml:space="preserve">00015514</t>
  </si>
  <si>
    <t xml:space="preserve">00015516</t>
  </si>
  <si>
    <t xml:space="preserve">00015517</t>
  </si>
  <si>
    <t xml:space="preserve">00015518</t>
  </si>
  <si>
    <t xml:space="preserve">00015525</t>
  </si>
  <si>
    <t xml:space="preserve">00015640</t>
  </si>
  <si>
    <t xml:space="preserve">Sunbury 04</t>
  </si>
  <si>
    <t xml:space="preserve">1005768</t>
  </si>
  <si>
    <t xml:space="preserve">00015784</t>
  </si>
  <si>
    <t xml:space="preserve">00015836</t>
  </si>
  <si>
    <t xml:space="preserve">00015837</t>
  </si>
  <si>
    <t xml:space="preserve">00015838</t>
  </si>
  <si>
    <t xml:space="preserve">00015840</t>
  </si>
  <si>
    <t xml:space="preserve">00015846</t>
  </si>
  <si>
    <t xml:space="preserve">00015863</t>
  </si>
  <si>
    <t xml:space="preserve">00015974</t>
  </si>
  <si>
    <t xml:space="preserve">1013756</t>
  </si>
  <si>
    <t xml:space="preserve">1036007</t>
  </si>
  <si>
    <t xml:space="preserve">Delaware Valley Resource Recovery</t>
  </si>
  <si>
    <t xml:space="preserve">00016059</t>
  </si>
  <si>
    <t xml:space="preserve">00016096</t>
  </si>
  <si>
    <t xml:space="preserve">00016097</t>
  </si>
  <si>
    <t xml:space="preserve">00016098</t>
  </si>
  <si>
    <t xml:space="preserve">00016100</t>
  </si>
  <si>
    <t xml:space="preserve">00016119</t>
  </si>
  <si>
    <t xml:space="preserve">00016120</t>
  </si>
  <si>
    <t xml:space="preserve">00016121</t>
  </si>
  <si>
    <t xml:space="preserve">00016122</t>
  </si>
  <si>
    <t xml:space="preserve">00016123</t>
  </si>
  <si>
    <t xml:space="preserve">00016124</t>
  </si>
  <si>
    <t xml:space="preserve">00016125</t>
  </si>
  <si>
    <t xml:space="preserve">00016126</t>
  </si>
  <si>
    <t xml:space="preserve">00016130</t>
  </si>
  <si>
    <t xml:space="preserve">00016131</t>
  </si>
  <si>
    <t xml:space="preserve">00016133</t>
  </si>
  <si>
    <t xml:space="preserve">00016134</t>
  </si>
  <si>
    <t xml:space="preserve">00016135</t>
  </si>
  <si>
    <t xml:space="preserve">00016144</t>
  </si>
  <si>
    <t xml:space="preserve">00016145</t>
  </si>
  <si>
    <t xml:space="preserve">00016146</t>
  </si>
  <si>
    <t xml:space="preserve">00016151</t>
  </si>
  <si>
    <t xml:space="preserve">00016166</t>
  </si>
  <si>
    <t xml:space="preserve">00016187</t>
  </si>
  <si>
    <t xml:space="preserve">00016189</t>
  </si>
  <si>
    <t xml:space="preserve">00016195</t>
  </si>
  <si>
    <t xml:space="preserve">00016244</t>
  </si>
  <si>
    <t xml:space="preserve">00016290</t>
  </si>
  <si>
    <t xml:space="preserve">00016296</t>
  </si>
  <si>
    <t xml:space="preserve">00016369</t>
  </si>
  <si>
    <t xml:space="preserve">00016478</t>
  </si>
  <si>
    <t xml:space="preserve">00016480</t>
  </si>
  <si>
    <t xml:space="preserve">00016481</t>
  </si>
  <si>
    <t xml:space="preserve">00016511</t>
  </si>
  <si>
    <t xml:space="preserve">00016514</t>
  </si>
  <si>
    <t xml:space="preserve">00016592</t>
  </si>
  <si>
    <t xml:space="preserve">00016701</t>
  </si>
  <si>
    <t xml:space="preserve">00016712</t>
  </si>
  <si>
    <t xml:space="preserve">00016738</t>
  </si>
  <si>
    <t xml:space="preserve">00016754</t>
  </si>
  <si>
    <t xml:space="preserve">00016755</t>
  </si>
  <si>
    <t xml:space="preserve">00016756</t>
  </si>
  <si>
    <t xml:space="preserve">1004578</t>
  </si>
  <si>
    <t xml:space="preserve">00016771</t>
  </si>
  <si>
    <t xml:space="preserve">00016772</t>
  </si>
  <si>
    <t xml:space="preserve">00016773</t>
  </si>
  <si>
    <t xml:space="preserve">00016776</t>
  </si>
  <si>
    <t xml:space="preserve">00016777</t>
  </si>
  <si>
    <t xml:space="preserve">00016794</t>
  </si>
  <si>
    <t xml:space="preserve">00016795</t>
  </si>
  <si>
    <t xml:space="preserve">00016796</t>
  </si>
  <si>
    <t xml:space="preserve">00016797</t>
  </si>
  <si>
    <t xml:space="preserve">00016798</t>
  </si>
  <si>
    <t xml:space="preserve">00016799</t>
  </si>
  <si>
    <t xml:space="preserve">00016800</t>
  </si>
  <si>
    <t xml:space="preserve">00016826</t>
  </si>
  <si>
    <t xml:space="preserve">00016929</t>
  </si>
  <si>
    <t xml:space="preserve">00016930</t>
  </si>
  <si>
    <t xml:space="preserve">00016960</t>
  </si>
  <si>
    <t xml:space="preserve">00016964</t>
  </si>
  <si>
    <t xml:space="preserve">00016981</t>
  </si>
  <si>
    <t xml:space="preserve">00017128</t>
  </si>
  <si>
    <t xml:space="preserve">00017141</t>
  </si>
  <si>
    <t xml:space="preserve">00017142</t>
  </si>
  <si>
    <t xml:space="preserve">1005387</t>
  </si>
  <si>
    <t xml:space="preserve">1514172</t>
  </si>
  <si>
    <t xml:space="preserve">Schuylkill Power Station</t>
  </si>
  <si>
    <t xml:space="preserve">00017144</t>
  </si>
  <si>
    <t xml:space="preserve">CT 11</t>
  </si>
  <si>
    <t xml:space="preserve">1016010</t>
  </si>
  <si>
    <t xml:space="preserve">00017181</t>
  </si>
  <si>
    <t xml:space="preserve">00017237</t>
  </si>
  <si>
    <t xml:space="preserve">00017262</t>
  </si>
  <si>
    <t xml:space="preserve">00017379</t>
  </si>
  <si>
    <t xml:space="preserve">00017380</t>
  </si>
  <si>
    <t xml:space="preserve">00017381</t>
  </si>
  <si>
    <t xml:space="preserve">00017382</t>
  </si>
  <si>
    <t xml:space="preserve">00017383</t>
  </si>
  <si>
    <t xml:space="preserve">00017387</t>
  </si>
  <si>
    <t xml:space="preserve">00017389</t>
  </si>
  <si>
    <t xml:space="preserve">00017390</t>
  </si>
  <si>
    <t xml:space="preserve">00017391</t>
  </si>
  <si>
    <t xml:space="preserve">00017392</t>
  </si>
  <si>
    <t xml:space="preserve">00017421</t>
  </si>
  <si>
    <t xml:space="preserve">00017425</t>
  </si>
  <si>
    <t xml:space="preserve">00017426</t>
  </si>
  <si>
    <t xml:space="preserve">00017465</t>
  </si>
  <si>
    <t xml:space="preserve">00017466</t>
  </si>
  <si>
    <t xml:space="preserve">00017468</t>
  </si>
  <si>
    <t xml:space="preserve">00017469</t>
  </si>
  <si>
    <t xml:space="preserve">00017470</t>
  </si>
  <si>
    <t xml:space="preserve">CT 09</t>
  </si>
  <si>
    <t xml:space="preserve">1016639</t>
  </si>
  <si>
    <t xml:space="preserve">00017471</t>
  </si>
  <si>
    <t xml:space="preserve">00017501</t>
  </si>
  <si>
    <t xml:space="preserve">CT 41</t>
  </si>
  <si>
    <t xml:space="preserve">1011676</t>
  </si>
  <si>
    <t xml:space="preserve">1000201</t>
  </si>
  <si>
    <t xml:space="preserve">Croydon Peaking Station</t>
  </si>
  <si>
    <t xml:space="preserve">00017504</t>
  </si>
  <si>
    <t xml:space="preserve">CT 21</t>
  </si>
  <si>
    <t xml:space="preserve">1011672</t>
  </si>
  <si>
    <t xml:space="preserve">77</t>
  </si>
  <si>
    <t xml:space="preserve">00017505</t>
  </si>
  <si>
    <t xml:space="preserve">1016653</t>
  </si>
  <si>
    <t xml:space="preserve">1052592</t>
  </si>
  <si>
    <t xml:space="preserve">Moser Combustion Turbines</t>
  </si>
  <si>
    <t xml:space="preserve">00017545</t>
  </si>
  <si>
    <t xml:space="preserve">00017632</t>
  </si>
  <si>
    <t xml:space="preserve">00017634</t>
  </si>
  <si>
    <t xml:space="preserve">00017660</t>
  </si>
  <si>
    <t xml:space="preserve">CT 02</t>
  </si>
  <si>
    <t xml:space="preserve">1008604</t>
  </si>
  <si>
    <t xml:space="preserve">00017661</t>
  </si>
  <si>
    <t xml:space="preserve">00017668</t>
  </si>
  <si>
    <t xml:space="preserve">00017669</t>
  </si>
  <si>
    <t xml:space="preserve">00017670</t>
  </si>
  <si>
    <t xml:space="preserve">00017671</t>
  </si>
  <si>
    <t xml:space="preserve">1004305</t>
  </si>
  <si>
    <t xml:space="preserve">00017688</t>
  </si>
  <si>
    <t xml:space="preserve">00017689</t>
  </si>
  <si>
    <t xml:space="preserve">00017690</t>
  </si>
  <si>
    <t xml:space="preserve">00017691</t>
  </si>
  <si>
    <t xml:space="preserve">00017692</t>
  </si>
  <si>
    <t xml:space="preserve">00017693</t>
  </si>
  <si>
    <t xml:space="preserve">00017694</t>
  </si>
  <si>
    <t xml:space="preserve">00017695</t>
  </si>
  <si>
    <t xml:space="preserve">1004871</t>
  </si>
  <si>
    <t xml:space="preserve">00017772</t>
  </si>
  <si>
    <t xml:space="preserve">00017794</t>
  </si>
  <si>
    <t xml:space="preserve">00017796</t>
  </si>
  <si>
    <t xml:space="preserve">00017801</t>
  </si>
  <si>
    <t xml:space="preserve">00017811</t>
  </si>
  <si>
    <t xml:space="preserve">00017820</t>
  </si>
  <si>
    <t xml:space="preserve">00017825</t>
  </si>
  <si>
    <t xml:space="preserve">00017827</t>
  </si>
  <si>
    <t xml:space="preserve">00017870</t>
  </si>
  <si>
    <t xml:space="preserve">NYISO Outage Data</t>
  </si>
  <si>
    <t xml:space="preserve">**source IIR</t>
  </si>
  <si>
    <t xml:space="preserve">* 2002 data is incomplete as it is too far to have accurate forecasts of fossil outages</t>
  </si>
  <si>
    <t xml:space="preserve">* 1997 and 1998 data is not as reliable as 1999 and beyond, in regards to historical outages.</t>
  </si>
  <si>
    <t xml:space="preserve">* historical outages include "planned" and unplanned".  Forecasts include only "planned".</t>
  </si>
  <si>
    <t xml:space="preserve">NEPOOL Outage Data</t>
  </si>
  <si>
    <t xml:space="preserve">* Millstone units were out through July 1998 and May 1999</t>
  </si>
  <si>
    <t xml:space="preserve">PJM Outage Data</t>
  </si>
</sst>
</file>

<file path=xl/styles.xml><?xml version="1.0" encoding="utf-8"?>
<styleSheet xmlns="http://schemas.openxmlformats.org/spreadsheetml/2006/main">
  <numFmts count="7">
    <numFmt numFmtId="164" formatCode="General"/>
    <numFmt numFmtId="165" formatCode="0"/>
    <numFmt numFmtId="166" formatCode="0.00"/>
    <numFmt numFmtId="167" formatCode="[$-409]m/d/yyyy"/>
    <numFmt numFmtId="168" formatCode="[$-409]mmm\-yy"/>
    <numFmt numFmtId="169" formatCode="_(* #,##0.00_);_(* \(#,##0.00\);_(* \-??_);_(@_)"/>
    <numFmt numFmtId="170" formatCode="_(* #,##0_);_(* \(#,##0\);_(* \-??_);_(@_)"/>
  </numFmts>
  <fonts count="6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2"/>
    </font>
    <font>
      <b val="true"/>
      <sz val="16"/>
      <name val="Arial"/>
      <family val="2"/>
    </font>
  </fonts>
  <fills count="2">
    <fill>
      <patternFill patternType="none"/>
    </fill>
    <fill>
      <patternFill patternType="gray125"/>
    </fill>
  </fills>
  <borders count="9">
    <border diagonalUp="false" diagonalDown="false">
      <left/>
      <right/>
      <top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 style="medium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2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4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4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4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4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4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sharedStrings" Target="sharedStrings.xml"/>
</Relationships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HA195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42"/>
    <col collapsed="false" customWidth="true" hidden="false" outlineLevel="0" max="2" min="2" style="0" width="20.41"/>
    <col collapsed="false" customWidth="true" hidden="false" outlineLevel="0" max="3" min="3" style="0" width="7.99"/>
    <col collapsed="false" customWidth="true" hidden="false" outlineLevel="0" max="4" min="4" style="0" width="43.56"/>
    <col collapsed="false" customWidth="true" hidden="false" outlineLevel="0" max="5" min="5" style="0" width="9.56"/>
    <col collapsed="false" customWidth="true" hidden="false" outlineLevel="0" max="6" min="6" style="0" width="46.56"/>
    <col collapsed="false" customWidth="true" hidden="false" outlineLevel="0" max="7" min="7" style="0" width="11.85"/>
    <col collapsed="false" customWidth="true" hidden="false" outlineLevel="0" max="8" min="8" style="0" width="11.13"/>
    <col collapsed="false" customWidth="true" hidden="false" outlineLevel="0" max="9" min="9" style="0" width="10.41"/>
    <col collapsed="false" customWidth="true" hidden="false" outlineLevel="0" max="10" min="10" style="0" width="20.41"/>
    <col collapsed="false" customWidth="true" hidden="false" outlineLevel="0" max="11" min="11" style="0" width="13.28"/>
    <col collapsed="false" customWidth="true" hidden="false" outlineLevel="0" max="12" min="12" style="0" width="12.7"/>
    <col collapsed="false" customWidth="true" hidden="false" outlineLevel="0" max="13" min="13" style="0" width="15.85"/>
    <col collapsed="false" customWidth="true" hidden="false" outlineLevel="0" max="15" min="14" style="0" width="10.13"/>
    <col collapsed="false" customWidth="true" hidden="false" outlineLevel="0" max="16" min="16" style="0" width="12.28"/>
    <col collapsed="false" customWidth="true" hidden="false" outlineLevel="0" max="17" min="17" style="0" width="10.99"/>
    <col collapsed="false" customWidth="true" hidden="false" outlineLevel="0" max="19" min="18" style="0" width="13.41"/>
    <col collapsed="false" customWidth="true" hidden="false" outlineLevel="0" max="20" min="20" style="0" width="11.42"/>
    <col collapsed="false" customWidth="true" hidden="false" outlineLevel="0" max="21" min="21" style="0" width="13.14"/>
    <col collapsed="false" customWidth="true" hidden="false" outlineLevel="0" max="22" min="22" style="0" width="12.42"/>
    <col collapsed="false" customWidth="true" hidden="false" outlineLevel="0" max="23" min="23" style="0" width="14.41"/>
    <col collapsed="false" customWidth="true" hidden="false" outlineLevel="0" max="24" min="24" style="0" width="11.7"/>
    <col collapsed="false" customWidth="true" hidden="false" outlineLevel="0" max="25" min="25" style="0" width="10.28"/>
    <col collapsed="false" customWidth="true" hidden="false" outlineLevel="0" max="30" min="26" style="0" width="8.14"/>
    <col collapsed="false" customWidth="true" hidden="false" outlineLevel="0" max="45" min="42" style="0" width="8.14"/>
    <col collapsed="false" customWidth="true" hidden="false" outlineLevel="0" max="59" min="56" style="0" width="8.14"/>
    <col collapsed="false" customWidth="true" hidden="false" outlineLevel="0" max="75" min="71" style="0" width="8.14"/>
    <col collapsed="false" customWidth="true" hidden="false" outlineLevel="0" max="90" min="86" style="0" width="8.14"/>
    <col collapsed="false" customWidth="true" hidden="false" outlineLevel="0" max="105" min="102" style="0" width="8.14"/>
    <col collapsed="false" customWidth="true" hidden="false" outlineLevel="0" max="120" min="117" style="0" width="8.14"/>
    <col collapsed="false" customWidth="true" hidden="false" outlineLevel="0" max="136" min="132" style="0" width="8.14"/>
    <col collapsed="false" customWidth="true" hidden="false" outlineLevel="0" max="151" min="148" style="0" width="8.14"/>
    <col collapsed="false" customWidth="true" hidden="false" outlineLevel="0" max="177" min="167" style="0" width="10.13"/>
    <col collapsed="false" customWidth="true" hidden="false" outlineLevel="0" max="192" min="183" style="0" width="10.13"/>
    <col collapsed="false" customWidth="true" hidden="false" outlineLevel="0" max="208" min="198" style="0" width="10.13"/>
  </cols>
  <sheetData>
    <row r="1" customFormat="false" ht="12.75" hidden="false" customHeight="false" outlineLevel="0" collapsed="false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11</v>
      </c>
      <c r="M1" s="1" t="s">
        <v>12</v>
      </c>
      <c r="N1" s="0" t="s">
        <v>13</v>
      </c>
      <c r="O1" s="0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0" t="s">
        <v>19</v>
      </c>
      <c r="U1" s="0" t="s">
        <v>20</v>
      </c>
      <c r="V1" s="1" t="s">
        <v>21</v>
      </c>
      <c r="W1" s="1" t="s">
        <v>22</v>
      </c>
      <c r="X1" s="0" t="s">
        <v>23</v>
      </c>
      <c r="Y1" s="1" t="s">
        <v>24</v>
      </c>
      <c r="Z1" s="3" t="n">
        <v>37257</v>
      </c>
      <c r="AA1" s="3" t="n">
        <f aca="false">Z1+2</f>
        <v>37259</v>
      </c>
      <c r="AB1" s="3" t="n">
        <f aca="false">AA1+2</f>
        <v>37261</v>
      </c>
      <c r="AC1" s="3" t="n">
        <f aca="false">AB1+2</f>
        <v>37263</v>
      </c>
      <c r="AD1" s="3" t="n">
        <f aca="false">AC1+2</f>
        <v>37265</v>
      </c>
      <c r="AE1" s="3" t="n">
        <f aca="false">AD1+2</f>
        <v>37267</v>
      </c>
      <c r="AF1" s="3" t="n">
        <f aca="false">AE1+2</f>
        <v>37269</v>
      </c>
      <c r="AG1" s="3" t="n">
        <f aca="false">AF1+2</f>
        <v>37271</v>
      </c>
      <c r="AH1" s="3" t="n">
        <f aca="false">AG1+2</f>
        <v>37273</v>
      </c>
      <c r="AI1" s="3" t="n">
        <f aca="false">AH1+2</f>
        <v>37275</v>
      </c>
      <c r="AJ1" s="3" t="n">
        <f aca="false">AI1+2</f>
        <v>37277</v>
      </c>
      <c r="AK1" s="3" t="n">
        <f aca="false">AJ1+2</f>
        <v>37279</v>
      </c>
      <c r="AL1" s="3" t="n">
        <f aca="false">AK1+2</f>
        <v>37281</v>
      </c>
      <c r="AM1" s="3" t="n">
        <f aca="false">AL1+2</f>
        <v>37283</v>
      </c>
      <c r="AN1" s="3" t="n">
        <f aca="false">AM1+2</f>
        <v>37285</v>
      </c>
      <c r="AO1" s="3" t="n">
        <f aca="false">AN1+2</f>
        <v>37287</v>
      </c>
      <c r="AP1" s="3" t="n">
        <f aca="false">AO1+2</f>
        <v>37289</v>
      </c>
      <c r="AQ1" s="3" t="n">
        <f aca="false">AP1+2</f>
        <v>37291</v>
      </c>
      <c r="AR1" s="3" t="n">
        <f aca="false">AQ1+2</f>
        <v>37293</v>
      </c>
      <c r="AS1" s="3" t="n">
        <f aca="false">AR1+2</f>
        <v>37295</v>
      </c>
      <c r="AT1" s="3" t="n">
        <f aca="false">AS1+2</f>
        <v>37297</v>
      </c>
      <c r="AU1" s="3" t="n">
        <f aca="false">AT1+2</f>
        <v>37299</v>
      </c>
      <c r="AV1" s="3" t="n">
        <f aca="false">AU1+2</f>
        <v>37301</v>
      </c>
      <c r="AW1" s="3" t="n">
        <f aca="false">AV1+2</f>
        <v>37303</v>
      </c>
      <c r="AX1" s="3" t="n">
        <f aca="false">AW1+2</f>
        <v>37305</v>
      </c>
      <c r="AY1" s="3" t="n">
        <f aca="false">AX1+2</f>
        <v>37307</v>
      </c>
      <c r="AZ1" s="3" t="n">
        <f aca="false">AY1+2</f>
        <v>37309</v>
      </c>
      <c r="BA1" s="3" t="n">
        <f aca="false">AZ1+2</f>
        <v>37311</v>
      </c>
      <c r="BB1" s="3" t="n">
        <f aca="false">BA1+2</f>
        <v>37313</v>
      </c>
      <c r="BC1" s="3" t="n">
        <f aca="false">BB1+2</f>
        <v>37315</v>
      </c>
      <c r="BD1" s="3" t="n">
        <f aca="false">BC1+2</f>
        <v>37317</v>
      </c>
      <c r="BE1" s="3" t="n">
        <f aca="false">BD1+2</f>
        <v>37319</v>
      </c>
      <c r="BF1" s="3" t="n">
        <f aca="false">BE1+2</f>
        <v>37321</v>
      </c>
      <c r="BG1" s="3" t="n">
        <f aca="false">BF1+2</f>
        <v>37323</v>
      </c>
      <c r="BH1" s="3" t="n">
        <f aca="false">BG1+2</f>
        <v>37325</v>
      </c>
      <c r="BI1" s="3" t="n">
        <f aca="false">BH1+2</f>
        <v>37327</v>
      </c>
      <c r="BJ1" s="3" t="n">
        <f aca="false">BI1+2</f>
        <v>37329</v>
      </c>
      <c r="BK1" s="3" t="n">
        <f aca="false">BJ1+2</f>
        <v>37331</v>
      </c>
      <c r="BL1" s="3" t="n">
        <f aca="false">BK1+2</f>
        <v>37333</v>
      </c>
      <c r="BM1" s="3" t="n">
        <f aca="false">BL1+2</f>
        <v>37335</v>
      </c>
      <c r="BN1" s="3" t="n">
        <f aca="false">BM1+2</f>
        <v>37337</v>
      </c>
      <c r="BO1" s="3" t="n">
        <f aca="false">BN1+2</f>
        <v>37339</v>
      </c>
      <c r="BP1" s="3" t="n">
        <f aca="false">BO1+2</f>
        <v>37341</v>
      </c>
      <c r="BQ1" s="3" t="n">
        <f aca="false">BP1+2</f>
        <v>37343</v>
      </c>
      <c r="BR1" s="3" t="n">
        <f aca="false">BQ1+2</f>
        <v>37345</v>
      </c>
      <c r="BS1" s="3" t="n">
        <f aca="false">BR1+2</f>
        <v>37347</v>
      </c>
      <c r="BT1" s="3" t="n">
        <f aca="false">BS1+2</f>
        <v>37349</v>
      </c>
      <c r="BU1" s="3" t="n">
        <f aca="false">BT1+2</f>
        <v>37351</v>
      </c>
      <c r="BV1" s="3" t="n">
        <f aca="false">BU1+2</f>
        <v>37353</v>
      </c>
      <c r="BW1" s="3" t="n">
        <f aca="false">BV1+2</f>
        <v>37355</v>
      </c>
      <c r="BX1" s="3" t="n">
        <f aca="false">BW1+2</f>
        <v>37357</v>
      </c>
      <c r="BY1" s="3" t="n">
        <f aca="false">BX1+2</f>
        <v>37359</v>
      </c>
      <c r="BZ1" s="3" t="n">
        <f aca="false">BY1+2</f>
        <v>37361</v>
      </c>
      <c r="CA1" s="3" t="n">
        <f aca="false">BZ1+2</f>
        <v>37363</v>
      </c>
      <c r="CB1" s="3" t="n">
        <f aca="false">CA1+2</f>
        <v>37365</v>
      </c>
      <c r="CC1" s="3" t="n">
        <f aca="false">CB1+2</f>
        <v>37367</v>
      </c>
      <c r="CD1" s="3" t="n">
        <f aca="false">CC1+2</f>
        <v>37369</v>
      </c>
      <c r="CE1" s="3" t="n">
        <f aca="false">CD1+2</f>
        <v>37371</v>
      </c>
      <c r="CF1" s="3" t="n">
        <f aca="false">CE1+2</f>
        <v>37373</v>
      </c>
      <c r="CG1" s="3" t="n">
        <f aca="false">CF1+2</f>
        <v>37375</v>
      </c>
      <c r="CH1" s="3" t="n">
        <f aca="false">CG1+2</f>
        <v>37377</v>
      </c>
      <c r="CI1" s="3" t="n">
        <f aca="false">CH1+2</f>
        <v>37379</v>
      </c>
      <c r="CJ1" s="3" t="n">
        <f aca="false">CI1+2</f>
        <v>37381</v>
      </c>
      <c r="CK1" s="3" t="n">
        <f aca="false">CJ1+2</f>
        <v>37383</v>
      </c>
      <c r="CL1" s="3" t="n">
        <f aca="false">CK1+2</f>
        <v>37385</v>
      </c>
      <c r="CM1" s="3" t="n">
        <f aca="false">CL1+2</f>
        <v>37387</v>
      </c>
      <c r="CN1" s="3" t="n">
        <f aca="false">CM1+2</f>
        <v>37389</v>
      </c>
      <c r="CO1" s="3" t="n">
        <f aca="false">CN1+2</f>
        <v>37391</v>
      </c>
      <c r="CP1" s="3" t="n">
        <f aca="false">CO1+2</f>
        <v>37393</v>
      </c>
      <c r="CQ1" s="3" t="n">
        <f aca="false">CP1+2</f>
        <v>37395</v>
      </c>
      <c r="CR1" s="3" t="n">
        <f aca="false">CQ1+2</f>
        <v>37397</v>
      </c>
      <c r="CS1" s="3" t="n">
        <f aca="false">CR1+2</f>
        <v>37399</v>
      </c>
      <c r="CT1" s="3" t="n">
        <f aca="false">CS1+2</f>
        <v>37401</v>
      </c>
      <c r="CU1" s="3" t="n">
        <f aca="false">CT1+2</f>
        <v>37403</v>
      </c>
      <c r="CV1" s="3" t="n">
        <f aca="false">CU1+2</f>
        <v>37405</v>
      </c>
      <c r="CW1" s="3" t="n">
        <f aca="false">CV1+2</f>
        <v>37407</v>
      </c>
      <c r="CX1" s="3" t="n">
        <f aca="false">CW1+2</f>
        <v>37409</v>
      </c>
      <c r="CY1" s="3" t="n">
        <f aca="false">CX1+2</f>
        <v>37411</v>
      </c>
      <c r="CZ1" s="3" t="n">
        <f aca="false">CY1+2</f>
        <v>37413</v>
      </c>
      <c r="DA1" s="3" t="n">
        <f aca="false">CZ1+2</f>
        <v>37415</v>
      </c>
      <c r="DB1" s="3" t="n">
        <f aca="false">DA1+2</f>
        <v>37417</v>
      </c>
      <c r="DC1" s="3" t="n">
        <f aca="false">DB1+2</f>
        <v>37419</v>
      </c>
      <c r="DD1" s="3" t="n">
        <f aca="false">DC1+2</f>
        <v>37421</v>
      </c>
      <c r="DE1" s="3" t="n">
        <f aca="false">DD1+2</f>
        <v>37423</v>
      </c>
      <c r="DF1" s="3" t="n">
        <f aca="false">DE1+2</f>
        <v>37425</v>
      </c>
      <c r="DG1" s="3" t="n">
        <f aca="false">DF1+2</f>
        <v>37427</v>
      </c>
      <c r="DH1" s="3" t="n">
        <f aca="false">DG1+2</f>
        <v>37429</v>
      </c>
      <c r="DI1" s="3" t="n">
        <f aca="false">DH1+2</f>
        <v>37431</v>
      </c>
      <c r="DJ1" s="3" t="n">
        <f aca="false">DI1+2</f>
        <v>37433</v>
      </c>
      <c r="DK1" s="3" t="n">
        <f aca="false">DJ1+2</f>
        <v>37435</v>
      </c>
      <c r="DL1" s="3" t="n">
        <f aca="false">DK1+2</f>
        <v>37437</v>
      </c>
      <c r="DM1" s="3" t="n">
        <f aca="false">DL1+2</f>
        <v>37439</v>
      </c>
      <c r="DN1" s="3" t="n">
        <f aca="false">DM1+2</f>
        <v>37441</v>
      </c>
      <c r="DO1" s="3" t="n">
        <f aca="false">DN1+2</f>
        <v>37443</v>
      </c>
      <c r="DP1" s="3" t="n">
        <f aca="false">DO1+2</f>
        <v>37445</v>
      </c>
      <c r="DQ1" s="3" t="n">
        <f aca="false">DP1+2</f>
        <v>37447</v>
      </c>
      <c r="DR1" s="3" t="n">
        <f aca="false">DQ1+2</f>
        <v>37449</v>
      </c>
      <c r="DS1" s="3" t="n">
        <f aca="false">DR1+2</f>
        <v>37451</v>
      </c>
      <c r="DT1" s="3" t="n">
        <f aca="false">DS1+2</f>
        <v>37453</v>
      </c>
      <c r="DU1" s="3" t="n">
        <f aca="false">DT1+2</f>
        <v>37455</v>
      </c>
      <c r="DV1" s="3" t="n">
        <f aca="false">DU1+2</f>
        <v>37457</v>
      </c>
      <c r="DW1" s="3" t="n">
        <f aca="false">DV1+2</f>
        <v>37459</v>
      </c>
      <c r="DX1" s="3" t="n">
        <f aca="false">DW1+2</f>
        <v>37461</v>
      </c>
      <c r="DY1" s="3" t="n">
        <f aca="false">DX1+2</f>
        <v>37463</v>
      </c>
      <c r="DZ1" s="3" t="n">
        <f aca="false">DY1+2</f>
        <v>37465</v>
      </c>
      <c r="EA1" s="3" t="n">
        <f aca="false">DZ1+2</f>
        <v>37467</v>
      </c>
      <c r="EB1" s="3" t="n">
        <f aca="false">EA1+2</f>
        <v>37469</v>
      </c>
      <c r="EC1" s="3" t="n">
        <f aca="false">EB1+2</f>
        <v>37471</v>
      </c>
      <c r="ED1" s="3" t="n">
        <f aca="false">EC1+2</f>
        <v>37473</v>
      </c>
      <c r="EE1" s="3" t="n">
        <f aca="false">ED1+2</f>
        <v>37475</v>
      </c>
      <c r="EF1" s="3" t="n">
        <f aca="false">EE1+2</f>
        <v>37477</v>
      </c>
      <c r="EG1" s="3" t="n">
        <f aca="false">EF1+2</f>
        <v>37479</v>
      </c>
      <c r="EH1" s="3" t="n">
        <f aca="false">EG1+2</f>
        <v>37481</v>
      </c>
      <c r="EI1" s="3" t="n">
        <f aca="false">EH1+2</f>
        <v>37483</v>
      </c>
      <c r="EJ1" s="3" t="n">
        <f aca="false">EI1+2</f>
        <v>37485</v>
      </c>
      <c r="EK1" s="3" t="n">
        <f aca="false">EJ1+2</f>
        <v>37487</v>
      </c>
      <c r="EL1" s="3" t="n">
        <f aca="false">EK1+2</f>
        <v>37489</v>
      </c>
      <c r="EM1" s="3" t="n">
        <f aca="false">EL1+2</f>
        <v>37491</v>
      </c>
      <c r="EN1" s="3" t="n">
        <f aca="false">EM1+2</f>
        <v>37493</v>
      </c>
      <c r="EO1" s="3" t="n">
        <f aca="false">EN1+2</f>
        <v>37495</v>
      </c>
      <c r="EP1" s="3" t="n">
        <f aca="false">EO1+2</f>
        <v>37497</v>
      </c>
      <c r="EQ1" s="3" t="n">
        <f aca="false">EP1+2</f>
        <v>37499</v>
      </c>
      <c r="ER1" s="3" t="n">
        <f aca="false">EQ1+2</f>
        <v>37501</v>
      </c>
      <c r="ES1" s="3" t="n">
        <f aca="false">ER1+2</f>
        <v>37503</v>
      </c>
      <c r="ET1" s="3" t="n">
        <f aca="false">ES1+2</f>
        <v>37505</v>
      </c>
      <c r="EU1" s="3" t="n">
        <f aca="false">ET1+2</f>
        <v>37507</v>
      </c>
      <c r="EV1" s="3" t="n">
        <f aca="false">EU1+2</f>
        <v>37509</v>
      </c>
      <c r="EW1" s="3" t="n">
        <f aca="false">EV1+2</f>
        <v>37511</v>
      </c>
      <c r="EX1" s="3" t="n">
        <f aca="false">EW1+2</f>
        <v>37513</v>
      </c>
      <c r="EY1" s="3" t="n">
        <f aca="false">EX1+2</f>
        <v>37515</v>
      </c>
      <c r="EZ1" s="3" t="n">
        <f aca="false">EY1+2</f>
        <v>37517</v>
      </c>
      <c r="FA1" s="3" t="n">
        <f aca="false">EZ1+2</f>
        <v>37519</v>
      </c>
      <c r="FB1" s="3" t="n">
        <f aca="false">FA1+2</f>
        <v>37521</v>
      </c>
      <c r="FC1" s="3" t="n">
        <f aca="false">FB1+2</f>
        <v>37523</v>
      </c>
      <c r="FD1" s="3" t="n">
        <f aca="false">FC1+2</f>
        <v>37525</v>
      </c>
      <c r="FE1" s="3" t="n">
        <f aca="false">FD1+2</f>
        <v>37527</v>
      </c>
      <c r="FF1" s="3" t="n">
        <f aca="false">FE1+2</f>
        <v>37529</v>
      </c>
      <c r="FG1" s="3" t="n">
        <f aca="false">FF1+2</f>
        <v>37531</v>
      </c>
      <c r="FH1" s="3" t="n">
        <f aca="false">FG1+2</f>
        <v>37533</v>
      </c>
      <c r="FI1" s="3" t="n">
        <f aca="false">FH1+2</f>
        <v>37535</v>
      </c>
      <c r="FJ1" s="3" t="n">
        <f aca="false">FI1+2</f>
        <v>37537</v>
      </c>
      <c r="FK1" s="3" t="n">
        <f aca="false">FJ1+2</f>
        <v>37539</v>
      </c>
      <c r="FL1" s="3" t="n">
        <f aca="false">FK1+2</f>
        <v>37541</v>
      </c>
      <c r="FM1" s="3" t="n">
        <f aca="false">FL1+2</f>
        <v>37543</v>
      </c>
      <c r="FN1" s="3" t="n">
        <f aca="false">FM1+2</f>
        <v>37545</v>
      </c>
      <c r="FO1" s="3" t="n">
        <f aca="false">FN1+2</f>
        <v>37547</v>
      </c>
      <c r="FP1" s="3" t="n">
        <f aca="false">FO1+2</f>
        <v>37549</v>
      </c>
      <c r="FQ1" s="3" t="n">
        <f aca="false">FP1+2</f>
        <v>37551</v>
      </c>
      <c r="FR1" s="3" t="n">
        <f aca="false">FQ1+2</f>
        <v>37553</v>
      </c>
      <c r="FS1" s="3" t="n">
        <f aca="false">FR1+2</f>
        <v>37555</v>
      </c>
      <c r="FT1" s="3" t="n">
        <f aca="false">FS1+2</f>
        <v>37557</v>
      </c>
      <c r="FU1" s="3" t="n">
        <f aca="false">FT1+2</f>
        <v>37559</v>
      </c>
      <c r="FV1" s="3" t="n">
        <f aca="false">FU1+2</f>
        <v>37561</v>
      </c>
      <c r="FW1" s="3" t="n">
        <f aca="false">FV1+2</f>
        <v>37563</v>
      </c>
      <c r="FX1" s="3" t="n">
        <f aca="false">FW1+2</f>
        <v>37565</v>
      </c>
      <c r="FY1" s="3" t="n">
        <f aca="false">FX1+2</f>
        <v>37567</v>
      </c>
      <c r="FZ1" s="3" t="n">
        <f aca="false">FY1+2</f>
        <v>37569</v>
      </c>
      <c r="GA1" s="3" t="n">
        <f aca="false">FZ1+2</f>
        <v>37571</v>
      </c>
      <c r="GB1" s="3" t="n">
        <f aca="false">GA1+2</f>
        <v>37573</v>
      </c>
      <c r="GC1" s="3" t="n">
        <f aca="false">GB1+2</f>
        <v>37575</v>
      </c>
      <c r="GD1" s="3" t="n">
        <f aca="false">GC1+2</f>
        <v>37577</v>
      </c>
      <c r="GE1" s="3" t="n">
        <f aca="false">GD1+2</f>
        <v>37579</v>
      </c>
      <c r="GF1" s="3" t="n">
        <f aca="false">GE1+2</f>
        <v>37581</v>
      </c>
      <c r="GG1" s="3" t="n">
        <f aca="false">GF1+2</f>
        <v>37583</v>
      </c>
      <c r="GH1" s="3" t="n">
        <f aca="false">GG1+2</f>
        <v>37585</v>
      </c>
      <c r="GI1" s="3" t="n">
        <f aca="false">GH1+2</f>
        <v>37587</v>
      </c>
      <c r="GJ1" s="3" t="n">
        <f aca="false">GI1+2</f>
        <v>37589</v>
      </c>
      <c r="GK1" s="3" t="n">
        <f aca="false">GJ1+2</f>
        <v>37591</v>
      </c>
      <c r="GL1" s="3" t="n">
        <f aca="false">GK1+2</f>
        <v>37593</v>
      </c>
      <c r="GM1" s="3" t="n">
        <f aca="false">GL1+2</f>
        <v>37595</v>
      </c>
      <c r="GN1" s="3" t="n">
        <f aca="false">GM1+2</f>
        <v>37597</v>
      </c>
      <c r="GO1" s="3" t="n">
        <f aca="false">GN1+2</f>
        <v>37599</v>
      </c>
      <c r="GP1" s="3" t="n">
        <f aca="false">GO1+2</f>
        <v>37601</v>
      </c>
      <c r="GQ1" s="3" t="n">
        <f aca="false">GP1+2</f>
        <v>37603</v>
      </c>
      <c r="GR1" s="3" t="n">
        <f aca="false">GQ1+2</f>
        <v>37605</v>
      </c>
      <c r="GS1" s="3" t="n">
        <f aca="false">GR1+2</f>
        <v>37607</v>
      </c>
      <c r="GT1" s="3" t="n">
        <f aca="false">GS1+2</f>
        <v>37609</v>
      </c>
      <c r="GU1" s="3" t="n">
        <f aca="false">GT1+2</f>
        <v>37611</v>
      </c>
      <c r="GV1" s="3" t="n">
        <f aca="false">GU1+2</f>
        <v>37613</v>
      </c>
      <c r="GW1" s="3" t="n">
        <f aca="false">GV1+2</f>
        <v>37615</v>
      </c>
      <c r="GX1" s="3" t="n">
        <f aca="false">GW1+2</f>
        <v>37617</v>
      </c>
      <c r="GY1" s="3" t="n">
        <f aca="false">GX1+2</f>
        <v>37619</v>
      </c>
      <c r="GZ1" s="3" t="n">
        <f aca="false">GY1+2</f>
        <v>37621</v>
      </c>
    </row>
    <row r="2" customFormat="false" ht="12.75" hidden="false" customHeight="false" outlineLevel="0" collapsed="false">
      <c r="A2" s="1" t="s">
        <v>25</v>
      </c>
      <c r="B2" s="1" t="s">
        <v>26</v>
      </c>
      <c r="C2" s="1" t="s">
        <v>27</v>
      </c>
      <c r="D2" s="1" t="s">
        <v>28</v>
      </c>
      <c r="E2" s="1" t="s">
        <v>29</v>
      </c>
      <c r="F2" s="1" t="s">
        <v>30</v>
      </c>
      <c r="G2" s="1" t="s">
        <v>31</v>
      </c>
      <c r="H2" s="1" t="s">
        <v>32</v>
      </c>
      <c r="I2" s="1" t="s">
        <v>33</v>
      </c>
      <c r="J2" s="1" t="s">
        <v>34</v>
      </c>
      <c r="K2" s="1"/>
      <c r="L2" s="2" t="n">
        <v>32</v>
      </c>
      <c r="M2" s="1" t="s">
        <v>35</v>
      </c>
      <c r="N2" s="4" t="n">
        <v>35933</v>
      </c>
      <c r="O2" s="4" t="n">
        <v>35951</v>
      </c>
      <c r="P2" s="1" t="s">
        <v>36</v>
      </c>
      <c r="Q2" s="1" t="s">
        <v>37</v>
      </c>
      <c r="R2" s="1" t="s">
        <v>38</v>
      </c>
      <c r="S2" s="1" t="s">
        <v>39</v>
      </c>
      <c r="V2" s="1" t="s">
        <v>40</v>
      </c>
      <c r="W2" s="1"/>
      <c r="X2" s="4" t="n">
        <v>37117</v>
      </c>
      <c r="Y2" s="1" t="s">
        <v>41</v>
      </c>
      <c r="Z2" s="5" t="n">
        <f aca="false">IF(AND(Z$1&gt;=$N2,Z$1&lt;=$O2),$L2,0)</f>
        <v>0</v>
      </c>
      <c r="AA2" s="5" t="n">
        <f aca="false">IF(AND(AA$1&gt;=$N2,AA$1&lt;=$O2),$L2,0)</f>
        <v>0</v>
      </c>
      <c r="AB2" s="5" t="n">
        <f aca="false">IF(AND(AB$1&gt;=$N2,AB$1&lt;=$O2),$L2,0)</f>
        <v>0</v>
      </c>
      <c r="AC2" s="5" t="n">
        <f aca="false">IF(AND(AC$1&gt;=$N2,AC$1&lt;=$O2),$L2,0)</f>
        <v>0</v>
      </c>
      <c r="AD2" s="5" t="n">
        <f aca="false">IF(AND(AD$1&gt;=$N2,AD$1&lt;=$O2),$L2,0)</f>
        <v>0</v>
      </c>
      <c r="AE2" s="5" t="n">
        <f aca="false">IF(AND(AE$1&gt;=$N2,AE$1&lt;=$O2),$L2,0)</f>
        <v>0</v>
      </c>
      <c r="AF2" s="5" t="n">
        <f aca="false">IF(AND(AF$1&gt;=$N2,AF$1&lt;=$O2),$L2,0)</f>
        <v>0</v>
      </c>
      <c r="AG2" s="5" t="n">
        <f aca="false">IF(AND(AG$1&gt;=$N2,AG$1&lt;=$O2),$L2,0)</f>
        <v>0</v>
      </c>
      <c r="AH2" s="5" t="n">
        <f aca="false">IF(AND(AH$1&gt;=$N2,AH$1&lt;=$O2),$L2,0)</f>
        <v>0</v>
      </c>
      <c r="AI2" s="5" t="n">
        <f aca="false">IF(AND(AI$1&gt;=$N2,AI$1&lt;=$O2),$L2,0)</f>
        <v>0</v>
      </c>
      <c r="AJ2" s="5" t="n">
        <f aca="false">IF(AND(AJ$1&gt;=$N2,AJ$1&lt;=$O2),$L2,0)</f>
        <v>0</v>
      </c>
      <c r="AK2" s="5" t="n">
        <f aca="false">IF(AND(AK$1&gt;=$N2,AK$1&lt;=$O2),$L2,0)</f>
        <v>0</v>
      </c>
      <c r="AL2" s="5" t="n">
        <f aca="false">IF(AND(AL$1&gt;=$N2,AL$1&lt;=$O2),$L2,0)</f>
        <v>0</v>
      </c>
      <c r="AM2" s="5" t="n">
        <f aca="false">IF(AND(AM$1&gt;=$N2,AM$1&lt;=$O2),$L2,0)</f>
        <v>0</v>
      </c>
      <c r="AN2" s="5" t="n">
        <f aca="false">IF(AND(AN$1&gt;=$N2,AN$1&lt;=$O2),$L2,0)</f>
        <v>0</v>
      </c>
      <c r="AO2" s="5" t="n">
        <f aca="false">IF(AND(AO$1&gt;=$N2,AO$1&lt;=$O2),$L2,0)</f>
        <v>0</v>
      </c>
      <c r="AP2" s="5" t="n">
        <f aca="false">IF(AND(AP$1&gt;=$N2,AP$1&lt;=$O2),$L2,0)</f>
        <v>0</v>
      </c>
      <c r="AQ2" s="5" t="n">
        <f aca="false">IF(AND(AQ$1&gt;=$N2,AQ$1&lt;=$O2),$L2,0)</f>
        <v>0</v>
      </c>
      <c r="AR2" s="5" t="n">
        <f aca="false">IF(AND(AR$1&gt;=$N2,AR$1&lt;=$O2),$L2,0)</f>
        <v>0</v>
      </c>
      <c r="AS2" s="5" t="n">
        <f aca="false">IF(AND(AS$1&gt;=$N2,AS$1&lt;=$O2),$L2,0)</f>
        <v>0</v>
      </c>
      <c r="AT2" s="5" t="n">
        <f aca="false">IF(AND(AT$1&gt;=$N2,AT$1&lt;=$O2),$L2,0)</f>
        <v>0</v>
      </c>
      <c r="AU2" s="5" t="n">
        <f aca="false">IF(AND(AU$1&gt;=$N2,AU$1&lt;=$O2),$L2,0)</f>
        <v>0</v>
      </c>
      <c r="AV2" s="5" t="n">
        <f aca="false">IF(AND(AV$1&gt;=$N2,AV$1&lt;=$O2),$L2,0)</f>
        <v>0</v>
      </c>
      <c r="AW2" s="5" t="n">
        <f aca="false">IF(AND(AW$1&gt;=$N2,AW$1&lt;=$O2),$L2,0)</f>
        <v>0</v>
      </c>
      <c r="AX2" s="5" t="n">
        <f aca="false">IF(AND(AX$1&gt;=$N2,AX$1&lt;=$O2),$L2,0)</f>
        <v>0</v>
      </c>
      <c r="AY2" s="5" t="n">
        <f aca="false">IF(AND(AY$1&gt;=$N2,AY$1&lt;=$O2),$L2,0)</f>
        <v>0</v>
      </c>
      <c r="AZ2" s="5" t="n">
        <f aca="false">IF(AND(AZ$1&gt;=$N2,AZ$1&lt;=$O2),$L2,0)</f>
        <v>0</v>
      </c>
      <c r="BA2" s="5" t="n">
        <f aca="false">IF(AND(BA$1&gt;=$N2,BA$1&lt;=$O2),$L2,0)</f>
        <v>0</v>
      </c>
      <c r="BB2" s="5" t="n">
        <f aca="false">IF(AND(BB$1&gt;=$N2,BB$1&lt;=$O2),$L2,0)</f>
        <v>0</v>
      </c>
      <c r="BC2" s="5" t="n">
        <f aca="false">IF(AND(BC$1&gt;=$N2,BC$1&lt;=$O2),$L2,0)</f>
        <v>0</v>
      </c>
      <c r="BD2" s="5" t="n">
        <f aca="false">IF(AND(BD$1&gt;=$N2,BD$1&lt;=$O2),$L2,0)</f>
        <v>0</v>
      </c>
      <c r="BE2" s="5" t="n">
        <f aca="false">IF(AND(BE$1&gt;=$N2,BE$1&lt;=$O2),$L2,0)</f>
        <v>0</v>
      </c>
      <c r="BF2" s="5" t="n">
        <f aca="false">IF(AND(BF$1&gt;=$N2,BF$1&lt;=$O2),$L2,0)</f>
        <v>0</v>
      </c>
      <c r="BG2" s="5" t="n">
        <f aca="false">IF(AND(BG$1&gt;=$N2,BG$1&lt;=$O2),$L2,0)</f>
        <v>0</v>
      </c>
      <c r="BH2" s="5" t="n">
        <f aca="false">IF(AND(BH$1&gt;=$N2,BH$1&lt;=$O2),$L2,0)</f>
        <v>0</v>
      </c>
      <c r="BI2" s="5" t="n">
        <f aca="false">IF(AND(BI$1&gt;=$N2,BI$1&lt;=$O2),$L2,0)</f>
        <v>0</v>
      </c>
      <c r="BJ2" s="5" t="n">
        <f aca="false">IF(AND(BJ$1&gt;=$N2,BJ$1&lt;=$O2),$L2,0)</f>
        <v>0</v>
      </c>
      <c r="BK2" s="5" t="n">
        <f aca="false">IF(AND(BK$1&gt;=$N2,BK$1&lt;=$O2),$L2,0)</f>
        <v>0</v>
      </c>
      <c r="BL2" s="5" t="n">
        <f aca="false">IF(AND(BL$1&gt;=$N2,BL$1&lt;=$O2),$L2,0)</f>
        <v>0</v>
      </c>
      <c r="BM2" s="5" t="n">
        <f aca="false">IF(AND(BM$1&gt;=$N2,BM$1&lt;=$O2),$L2,0)</f>
        <v>0</v>
      </c>
      <c r="BN2" s="5" t="n">
        <f aca="false">IF(AND(BN$1&gt;=$N2,BN$1&lt;=$O2),$L2,0)</f>
        <v>0</v>
      </c>
      <c r="BO2" s="5" t="n">
        <f aca="false">IF(AND(BO$1&gt;=$N2,BO$1&lt;=$O2),$L2,0)</f>
        <v>0</v>
      </c>
      <c r="BP2" s="5" t="n">
        <f aca="false">IF(AND(BP$1&gt;=$N2,BP$1&lt;=$O2),$L2,0)</f>
        <v>0</v>
      </c>
      <c r="BQ2" s="5" t="n">
        <f aca="false">IF(AND(BQ$1&gt;=$N2,BQ$1&lt;=$O2),$L2,0)</f>
        <v>0</v>
      </c>
      <c r="BR2" s="5" t="n">
        <f aca="false">IF(AND(BR$1&gt;=$N2,BR$1&lt;=$O2),$L2,0)</f>
        <v>0</v>
      </c>
      <c r="BS2" s="5" t="n">
        <f aca="false">IF(AND(BS$1&gt;=$N2,BS$1&lt;=$O2),$L2,0)</f>
        <v>0</v>
      </c>
      <c r="BT2" s="5" t="n">
        <f aca="false">IF(AND(BT$1&gt;=$N2,BT$1&lt;=$O2),$L2,0)</f>
        <v>0</v>
      </c>
      <c r="BU2" s="5" t="n">
        <f aca="false">IF(AND(BU$1&gt;=$N2,BU$1&lt;=$O2),$L2,0)</f>
        <v>0</v>
      </c>
      <c r="BV2" s="5" t="n">
        <f aca="false">IF(AND(BV$1&gt;=$N2,BV$1&lt;=$O2),$L2,0)</f>
        <v>0</v>
      </c>
      <c r="BW2" s="5" t="n">
        <f aca="false">IF(AND(BW$1&gt;=$N2,BW$1&lt;=$O2),$L2,0)</f>
        <v>0</v>
      </c>
      <c r="BX2" s="5" t="n">
        <f aca="false">IF(AND(BX$1&gt;=$N2,BX$1&lt;=$O2),$L2,0)</f>
        <v>0</v>
      </c>
      <c r="BY2" s="5" t="n">
        <f aca="false">IF(AND(BY$1&gt;=$N2,BY$1&lt;=$O2),$L2,0)</f>
        <v>0</v>
      </c>
      <c r="BZ2" s="5" t="n">
        <f aca="false">IF(AND(BZ$1&gt;=$N2,BZ$1&lt;=$O2),$L2,0)</f>
        <v>0</v>
      </c>
      <c r="CA2" s="5" t="n">
        <f aca="false">IF(AND(CA$1&gt;=$N2,CA$1&lt;=$O2),$L2,0)</f>
        <v>0</v>
      </c>
      <c r="CB2" s="5" t="n">
        <f aca="false">IF(AND(CB$1&gt;=$N2,CB$1&lt;=$O2),$L2,0)</f>
        <v>0</v>
      </c>
      <c r="CC2" s="5" t="n">
        <f aca="false">IF(AND(CC$1&gt;=$N2,CC$1&lt;=$O2),$L2,0)</f>
        <v>0</v>
      </c>
      <c r="CD2" s="5" t="n">
        <f aca="false">IF(AND(CD$1&gt;=$N2,CD$1&lt;=$O2),$L2,0)</f>
        <v>0</v>
      </c>
      <c r="CE2" s="5" t="n">
        <f aca="false">IF(AND(CE$1&gt;=$N2,CE$1&lt;=$O2),$L2,0)</f>
        <v>0</v>
      </c>
      <c r="CF2" s="5" t="n">
        <f aca="false">IF(AND(CF$1&gt;=$N2,CF$1&lt;=$O2),$L2,0)</f>
        <v>0</v>
      </c>
      <c r="CG2" s="5" t="n">
        <f aca="false">IF(AND(CG$1&gt;=$N2,CG$1&lt;=$O2),$L2,0)</f>
        <v>0</v>
      </c>
      <c r="CH2" s="5" t="n">
        <f aca="false">IF(AND(CH$1&gt;=$N2,CH$1&lt;=$O2),$L2,0)</f>
        <v>0</v>
      </c>
      <c r="CI2" s="5" t="n">
        <f aca="false">IF(AND(CI$1&gt;=$N2,CI$1&lt;=$O2),$L2,0)</f>
        <v>0</v>
      </c>
      <c r="CJ2" s="5" t="n">
        <f aca="false">IF(AND(CJ$1&gt;=$N2,CJ$1&lt;=$O2),$L2,0)</f>
        <v>0</v>
      </c>
      <c r="CK2" s="5" t="n">
        <f aca="false">IF(AND(CK$1&gt;=$N2,CK$1&lt;=$O2),$L2,0)</f>
        <v>0</v>
      </c>
      <c r="CL2" s="5" t="n">
        <f aca="false">IF(AND(CL$1&gt;=$N2,CL$1&lt;=$O2),$L2,0)</f>
        <v>0</v>
      </c>
      <c r="CM2" s="5" t="n">
        <f aca="false">IF(AND(CM$1&gt;=$N2,CM$1&lt;=$O2),$L2,0)</f>
        <v>0</v>
      </c>
      <c r="CN2" s="5" t="n">
        <f aca="false">IF(AND(CN$1&gt;=$N2,CN$1&lt;=$O2),$L2,0)</f>
        <v>0</v>
      </c>
      <c r="CO2" s="5" t="n">
        <f aca="false">IF(AND(CO$1&gt;=$N2,CO$1&lt;=$O2),$L2,0)</f>
        <v>0</v>
      </c>
      <c r="CP2" s="5" t="n">
        <f aca="false">IF(AND(CP$1&gt;=$N2,CP$1&lt;=$O2),$L2,0)</f>
        <v>0</v>
      </c>
      <c r="CQ2" s="5" t="n">
        <f aca="false">IF(AND(CQ$1&gt;=$N2,CQ$1&lt;=$O2),$L2,0)</f>
        <v>0</v>
      </c>
      <c r="CR2" s="5" t="n">
        <f aca="false">IF(AND(CR$1&gt;=$N2,CR$1&lt;=$O2),$L2,0)</f>
        <v>0</v>
      </c>
      <c r="CS2" s="5" t="n">
        <f aca="false">IF(AND(CS$1&gt;=$N2,CS$1&lt;=$O2),$L2,0)</f>
        <v>0</v>
      </c>
      <c r="CT2" s="5" t="n">
        <f aca="false">IF(AND(CT$1&gt;=$N2,CT$1&lt;=$O2),$L2,0)</f>
        <v>0</v>
      </c>
      <c r="CU2" s="5" t="n">
        <f aca="false">IF(AND(CU$1&gt;=$N2,CU$1&lt;=$O2),$L2,0)</f>
        <v>0</v>
      </c>
      <c r="CV2" s="5" t="n">
        <f aca="false">IF(AND(CV$1&gt;=$N2,CV$1&lt;=$O2),$L2,0)</f>
        <v>0</v>
      </c>
      <c r="CW2" s="5" t="n">
        <f aca="false">IF(AND(CW$1&gt;=$N2,CW$1&lt;=$O2),$L2,0)</f>
        <v>0</v>
      </c>
      <c r="CX2" s="5" t="n">
        <f aca="false">IF(AND(CX$1&gt;=$N2,CX$1&lt;=$O2),$L2,0)</f>
        <v>0</v>
      </c>
      <c r="CY2" s="5" t="n">
        <f aca="false">IF(AND(CY$1&gt;=$N2,CY$1&lt;=$O2),$L2,0)</f>
        <v>0</v>
      </c>
      <c r="CZ2" s="5" t="n">
        <f aca="false">IF(AND(CZ$1&gt;=$N2,CZ$1&lt;=$O2),$L2,0)</f>
        <v>0</v>
      </c>
      <c r="DA2" s="5" t="n">
        <f aca="false">IF(AND(DA$1&gt;=$N2,DA$1&lt;=$O2),$L2,0)</f>
        <v>0</v>
      </c>
      <c r="DB2" s="5" t="n">
        <f aca="false">IF(AND(DB$1&gt;=$N2,DB$1&lt;=$O2),$L2,0)</f>
        <v>0</v>
      </c>
      <c r="DC2" s="5" t="n">
        <f aca="false">IF(AND(DC$1&gt;=$N2,DC$1&lt;=$O2),$L2,0)</f>
        <v>0</v>
      </c>
      <c r="DD2" s="5" t="n">
        <f aca="false">IF(AND(DD$1&gt;=$N2,DD$1&lt;=$O2),$L2,0)</f>
        <v>0</v>
      </c>
      <c r="DE2" s="5" t="n">
        <f aca="false">IF(AND(DE$1&gt;=$N2,DE$1&lt;=$O2),$L2,0)</f>
        <v>0</v>
      </c>
      <c r="DF2" s="5" t="n">
        <f aca="false">IF(AND(DF$1&gt;=$N2,DF$1&lt;=$O2),$L2,0)</f>
        <v>0</v>
      </c>
      <c r="DG2" s="5" t="n">
        <f aca="false">IF(AND(DG$1&gt;=$N2,DG$1&lt;=$O2),$L2,0)</f>
        <v>0</v>
      </c>
      <c r="DH2" s="5" t="n">
        <f aca="false">IF(AND(DH$1&gt;=$N2,DH$1&lt;=$O2),$L2,0)</f>
        <v>0</v>
      </c>
      <c r="DI2" s="5" t="n">
        <f aca="false">IF(AND(DI$1&gt;=$N2,DI$1&lt;=$O2),$L2,0)</f>
        <v>0</v>
      </c>
      <c r="DJ2" s="5" t="n">
        <f aca="false">IF(AND(DJ$1&gt;=$N2,DJ$1&lt;=$O2),$L2,0)</f>
        <v>0</v>
      </c>
      <c r="DK2" s="5" t="n">
        <f aca="false">IF(AND(DK$1&gt;=$N2,DK$1&lt;=$O2),$L2,0)</f>
        <v>0</v>
      </c>
      <c r="DL2" s="5" t="n">
        <f aca="false">IF(AND(DL$1&gt;=$N2,DL$1&lt;=$O2),$L2,0)</f>
        <v>0</v>
      </c>
      <c r="DM2" s="5" t="n">
        <f aca="false">IF(AND(DM$1&gt;=$N2,DM$1&lt;=$O2),$L2,0)</f>
        <v>0</v>
      </c>
      <c r="DN2" s="5" t="n">
        <f aca="false">IF(AND(DN$1&gt;=$N2,DN$1&lt;=$O2),$L2,0)</f>
        <v>0</v>
      </c>
      <c r="DO2" s="5" t="n">
        <f aca="false">IF(AND(DO$1&gt;=$N2,DO$1&lt;=$O2),$L2,0)</f>
        <v>0</v>
      </c>
      <c r="DP2" s="5" t="n">
        <f aca="false">IF(AND(DP$1&gt;=$N2,DP$1&lt;=$O2),$L2,0)</f>
        <v>0</v>
      </c>
      <c r="DQ2" s="5" t="n">
        <f aca="false">IF(AND(DQ$1&gt;=$N2,DQ$1&lt;=$O2),$L2,0)</f>
        <v>0</v>
      </c>
      <c r="DR2" s="5" t="n">
        <f aca="false">IF(AND(DR$1&gt;=$N2,DR$1&lt;=$O2),$L2,0)</f>
        <v>0</v>
      </c>
      <c r="DS2" s="5" t="n">
        <f aca="false">IF(AND(DS$1&gt;=$N2,DS$1&lt;=$O2),$L2,0)</f>
        <v>0</v>
      </c>
      <c r="DT2" s="5" t="n">
        <f aca="false">IF(AND(DT$1&gt;=$N2,DT$1&lt;=$O2),$L2,0)</f>
        <v>0</v>
      </c>
      <c r="DU2" s="5" t="n">
        <f aca="false">IF(AND(DU$1&gt;=$N2,DU$1&lt;=$O2),$L2,0)</f>
        <v>0</v>
      </c>
      <c r="DV2" s="5" t="n">
        <f aca="false">IF(AND(DV$1&gt;=$N2,DV$1&lt;=$O2),$L2,0)</f>
        <v>0</v>
      </c>
      <c r="DW2" s="5" t="n">
        <f aca="false">IF(AND(DW$1&gt;=$N2,DW$1&lt;=$O2),$L2,0)</f>
        <v>0</v>
      </c>
      <c r="DX2" s="5" t="n">
        <f aca="false">IF(AND(DX$1&gt;=$N2,DX$1&lt;=$O2),$L2,0)</f>
        <v>0</v>
      </c>
      <c r="DY2" s="5" t="n">
        <f aca="false">IF(AND(DY$1&gt;=$N2,DY$1&lt;=$O2),$L2,0)</f>
        <v>0</v>
      </c>
      <c r="DZ2" s="5" t="n">
        <f aca="false">IF(AND(DZ$1&gt;=$N2,DZ$1&lt;=$O2),$L2,0)</f>
        <v>0</v>
      </c>
      <c r="EA2" s="5" t="n">
        <f aca="false">IF(AND(EA$1&gt;=$N2,EA$1&lt;=$O2),$L2,0)</f>
        <v>0</v>
      </c>
      <c r="EB2" s="5" t="n">
        <f aca="false">IF(AND(EB$1&gt;=$N2,EB$1&lt;=$O2),$L2,0)</f>
        <v>0</v>
      </c>
      <c r="EC2" s="5" t="n">
        <f aca="false">IF(AND(EC$1&gt;=$N2,EC$1&lt;=$O2),$L2,0)</f>
        <v>0</v>
      </c>
      <c r="ED2" s="5" t="n">
        <f aca="false">IF(AND(ED$1&gt;=$N2,ED$1&lt;=$O2),$L2,0)</f>
        <v>0</v>
      </c>
      <c r="EE2" s="5" t="n">
        <f aca="false">IF(AND(EE$1&gt;=$N2,EE$1&lt;=$O2),$L2,0)</f>
        <v>0</v>
      </c>
      <c r="EF2" s="5" t="n">
        <f aca="false">IF(AND(EF$1&gt;=$N2,EF$1&lt;=$O2),$L2,0)</f>
        <v>0</v>
      </c>
      <c r="EG2" s="5" t="n">
        <f aca="false">IF(AND(EG$1&gt;=$N2,EG$1&lt;=$O2),$L2,0)</f>
        <v>0</v>
      </c>
      <c r="EH2" s="5" t="n">
        <f aca="false">IF(AND(EH$1&gt;=$N2,EH$1&lt;=$O2),$L2,0)</f>
        <v>0</v>
      </c>
      <c r="EI2" s="5" t="n">
        <f aca="false">IF(AND(EI$1&gt;=$N2,EI$1&lt;=$O2),$L2,0)</f>
        <v>0</v>
      </c>
      <c r="EJ2" s="5" t="n">
        <f aca="false">IF(AND(EJ$1&gt;=$N2,EJ$1&lt;=$O2),$L2,0)</f>
        <v>0</v>
      </c>
      <c r="EK2" s="5" t="n">
        <f aca="false">IF(AND(EK$1&gt;=$N2,EK$1&lt;=$O2),$L2,0)</f>
        <v>0</v>
      </c>
      <c r="EL2" s="5" t="n">
        <f aca="false">IF(AND(EL$1&gt;=$N2,EL$1&lt;=$O2),$L2,0)</f>
        <v>0</v>
      </c>
      <c r="EM2" s="5" t="n">
        <f aca="false">IF(AND(EM$1&gt;=$N2,EM$1&lt;=$O2),$L2,0)</f>
        <v>0</v>
      </c>
      <c r="EN2" s="5" t="n">
        <f aca="false">IF(AND(EN$1&gt;=$N2,EN$1&lt;=$O2),$L2,0)</f>
        <v>0</v>
      </c>
      <c r="EO2" s="5" t="n">
        <f aca="false">IF(AND(EO$1&gt;=$N2,EO$1&lt;=$O2),$L2,0)</f>
        <v>0</v>
      </c>
      <c r="EP2" s="5" t="n">
        <f aca="false">IF(AND(EP$1&gt;=$N2,EP$1&lt;=$O2),$L2,0)</f>
        <v>0</v>
      </c>
      <c r="EQ2" s="5" t="n">
        <f aca="false">IF(AND(EQ$1&gt;=$N2,EQ$1&lt;=$O2),$L2,0)</f>
        <v>0</v>
      </c>
      <c r="ER2" s="5" t="n">
        <f aca="false">IF(AND(ER$1&gt;=$N2,ER$1&lt;=$O2),$L2,0)</f>
        <v>0</v>
      </c>
      <c r="ES2" s="5" t="n">
        <f aca="false">IF(AND(ES$1&gt;=$N2,ES$1&lt;=$O2),$L2,0)</f>
        <v>0</v>
      </c>
      <c r="ET2" s="5" t="n">
        <f aca="false">IF(AND(ET$1&gt;=$N2,ET$1&lt;=$O2),$L2,0)</f>
        <v>0</v>
      </c>
      <c r="EU2" s="5" t="n">
        <f aca="false">IF(AND(EU$1&gt;=$N2,EU$1&lt;=$O2),$L2,0)</f>
        <v>0</v>
      </c>
      <c r="EV2" s="5" t="n">
        <f aca="false">IF(AND(EV$1&gt;=$N2,EV$1&lt;=$O2),$L2,0)</f>
        <v>0</v>
      </c>
      <c r="EW2" s="5" t="n">
        <f aca="false">IF(AND(EW$1&gt;=$N2,EW$1&lt;=$O2),$L2,0)</f>
        <v>0</v>
      </c>
      <c r="EX2" s="5" t="n">
        <f aca="false">IF(AND(EX$1&gt;=$N2,EX$1&lt;=$O2),$L2,0)</f>
        <v>0</v>
      </c>
      <c r="EY2" s="5" t="n">
        <f aca="false">IF(AND(EY$1&gt;=$N2,EY$1&lt;=$O2),$L2,0)</f>
        <v>0</v>
      </c>
      <c r="EZ2" s="5" t="n">
        <f aca="false">IF(AND(EZ$1&gt;=$N2,EZ$1&lt;=$O2),$L2,0)</f>
        <v>0</v>
      </c>
      <c r="FA2" s="5" t="n">
        <f aca="false">IF(AND(FA$1&gt;=$N2,FA$1&lt;=$O2),$L2,0)</f>
        <v>0</v>
      </c>
      <c r="FB2" s="5" t="n">
        <f aca="false">IF(AND(FB$1&gt;=$N2,FB$1&lt;=$O2),$L2,0)</f>
        <v>0</v>
      </c>
      <c r="FC2" s="5" t="n">
        <f aca="false">IF(AND(FC$1&gt;=$N2,FC$1&lt;=$O2),$L2,0)</f>
        <v>0</v>
      </c>
      <c r="FD2" s="5" t="n">
        <f aca="false">IF(AND(FD$1&gt;=$N2,FD$1&lt;=$O2),$L2,0)</f>
        <v>0</v>
      </c>
      <c r="FE2" s="5" t="n">
        <f aca="false">IF(AND(FE$1&gt;=$N2,FE$1&lt;=$O2),$L2,0)</f>
        <v>0</v>
      </c>
      <c r="FF2" s="5" t="n">
        <f aca="false">IF(AND(FF$1&gt;=$N2,FF$1&lt;=$O2),$L2,0)</f>
        <v>0</v>
      </c>
      <c r="FG2" s="5" t="n">
        <f aca="false">IF(AND(FG$1&gt;=$N2,FG$1&lt;=$O2),$L2,0)</f>
        <v>0</v>
      </c>
      <c r="FH2" s="5" t="n">
        <f aca="false">IF(AND(FH$1&gt;=$N2,FH$1&lt;=$O2),$L2,0)</f>
        <v>0</v>
      </c>
      <c r="FI2" s="5" t="n">
        <f aca="false">IF(AND(FI$1&gt;=$N2,FI$1&lt;=$O2),$L2,0)</f>
        <v>0</v>
      </c>
      <c r="FJ2" s="5" t="n">
        <f aca="false">IF(AND(FJ$1&gt;=$N2,FJ$1&lt;=$O2),$L2,0)</f>
        <v>0</v>
      </c>
      <c r="FK2" s="5" t="n">
        <f aca="false">IF(AND(FK$1&gt;=$N2,FK$1&lt;=$O2),$L2,0)</f>
        <v>0</v>
      </c>
      <c r="FL2" s="5" t="n">
        <f aca="false">IF(AND(FL$1&gt;=$N2,FL$1&lt;=$O2),$L2,0)</f>
        <v>0</v>
      </c>
      <c r="FM2" s="5" t="n">
        <f aca="false">IF(AND(FM$1&gt;=$N2,FM$1&lt;=$O2),$L2,0)</f>
        <v>0</v>
      </c>
      <c r="FN2" s="5" t="n">
        <f aca="false">IF(AND(FN$1&gt;=$N2,FN$1&lt;=$O2),$L2,0)</f>
        <v>0</v>
      </c>
      <c r="FO2" s="5" t="n">
        <f aca="false">IF(AND(FO$1&gt;=$N2,FO$1&lt;=$O2),$L2,0)</f>
        <v>0</v>
      </c>
      <c r="FP2" s="5" t="n">
        <f aca="false">IF(AND(FP$1&gt;=$N2,FP$1&lt;=$O2),$L2,0)</f>
        <v>0</v>
      </c>
      <c r="FQ2" s="5" t="n">
        <f aca="false">IF(AND(FQ$1&gt;=$N2,FQ$1&lt;=$O2),$L2,0)</f>
        <v>0</v>
      </c>
      <c r="FR2" s="5" t="n">
        <f aca="false">IF(AND(FR$1&gt;=$N2,FR$1&lt;=$O2),$L2,0)</f>
        <v>0</v>
      </c>
      <c r="FS2" s="5" t="n">
        <f aca="false">IF(AND(FS$1&gt;=$N2,FS$1&lt;=$O2),$L2,0)</f>
        <v>0</v>
      </c>
      <c r="FT2" s="5" t="n">
        <f aca="false">IF(AND(FT$1&gt;=$N2,FT$1&lt;=$O2),$L2,0)</f>
        <v>0</v>
      </c>
      <c r="FU2" s="5" t="n">
        <f aca="false">IF(AND(FU$1&gt;=$N2,FU$1&lt;=$O2),$L2,0)</f>
        <v>0</v>
      </c>
      <c r="FV2" s="5" t="n">
        <f aca="false">IF(AND(FV$1&gt;=$N2,FV$1&lt;=$O2),$L2,0)</f>
        <v>0</v>
      </c>
      <c r="FW2" s="5" t="n">
        <f aca="false">IF(AND(FW$1&gt;=$N2,FW$1&lt;=$O2),$L2,0)</f>
        <v>0</v>
      </c>
      <c r="FX2" s="5" t="n">
        <f aca="false">IF(AND(FX$1&gt;=$N2,FX$1&lt;=$O2),$L2,0)</f>
        <v>0</v>
      </c>
      <c r="FY2" s="5" t="n">
        <f aca="false">IF(AND(FY$1&gt;=$N2,FY$1&lt;=$O2),$L2,0)</f>
        <v>0</v>
      </c>
      <c r="FZ2" s="5" t="n">
        <f aca="false">IF(AND(FZ$1&gt;=$N2,FZ$1&lt;=$O2),$L2,0)</f>
        <v>0</v>
      </c>
      <c r="GA2" s="5" t="n">
        <f aca="false">IF(AND(GA$1&gt;=$N2,GA$1&lt;=$O2),$L2,0)</f>
        <v>0</v>
      </c>
      <c r="GB2" s="5" t="n">
        <f aca="false">IF(AND(GB$1&gt;=$N2,GB$1&lt;=$O2),$L2,0)</f>
        <v>0</v>
      </c>
      <c r="GC2" s="5" t="n">
        <f aca="false">IF(AND(GC$1&gt;=$N2,GC$1&lt;=$O2),$L2,0)</f>
        <v>0</v>
      </c>
      <c r="GD2" s="5" t="n">
        <f aca="false">IF(AND(GD$1&gt;=$N2,GD$1&lt;=$O2),$L2,0)</f>
        <v>0</v>
      </c>
      <c r="GE2" s="5" t="n">
        <f aca="false">IF(AND(GE$1&gt;=$N2,GE$1&lt;=$O2),$L2,0)</f>
        <v>0</v>
      </c>
      <c r="GF2" s="5" t="n">
        <f aca="false">IF(AND(GF$1&gt;=$N2,GF$1&lt;=$O2),$L2,0)</f>
        <v>0</v>
      </c>
      <c r="GG2" s="5" t="n">
        <f aca="false">IF(AND(GG$1&gt;=$N2,GG$1&lt;=$O2),$L2,0)</f>
        <v>0</v>
      </c>
      <c r="GH2" s="5" t="n">
        <f aca="false">IF(AND(GH$1&gt;=$N2,GH$1&lt;=$O2),$L2,0)</f>
        <v>0</v>
      </c>
      <c r="GI2" s="5" t="n">
        <f aca="false">IF(AND(GI$1&gt;=$N2,GI$1&lt;=$O2),$L2,0)</f>
        <v>0</v>
      </c>
      <c r="GJ2" s="5" t="n">
        <f aca="false">IF(AND(GJ$1&gt;=$N2,GJ$1&lt;=$O2),$L2,0)</f>
        <v>0</v>
      </c>
      <c r="GK2" s="5" t="n">
        <f aca="false">IF(AND(GK$1&gt;=$N2,GK$1&lt;=$O2),$L2,0)</f>
        <v>0</v>
      </c>
      <c r="GL2" s="5" t="n">
        <f aca="false">IF(AND(GL$1&gt;=$N2,GL$1&lt;=$O2),$L2,0)</f>
        <v>0</v>
      </c>
      <c r="GM2" s="5" t="n">
        <f aca="false">IF(AND(GM$1&gt;=$N2,GM$1&lt;=$O2),$L2,0)</f>
        <v>0</v>
      </c>
      <c r="GN2" s="5" t="n">
        <f aca="false">IF(AND(GN$1&gt;=$N2,GN$1&lt;=$O2),$L2,0)</f>
        <v>0</v>
      </c>
      <c r="GO2" s="5" t="n">
        <f aca="false">IF(AND(GO$1&gt;=$N2,GO$1&lt;=$O2),$L2,0)</f>
        <v>0</v>
      </c>
      <c r="GP2" s="5" t="n">
        <f aca="false">IF(AND(GP$1&gt;=$N2,GP$1&lt;=$O2),$L2,0)</f>
        <v>0</v>
      </c>
      <c r="GQ2" s="5" t="n">
        <f aca="false">IF(AND(GQ$1&gt;=$N2,GQ$1&lt;=$O2),$L2,0)</f>
        <v>0</v>
      </c>
      <c r="GR2" s="5" t="n">
        <f aca="false">IF(AND(GR$1&gt;=$N2,GR$1&lt;=$O2),$L2,0)</f>
        <v>0</v>
      </c>
      <c r="GS2" s="5" t="n">
        <f aca="false">IF(AND(GS$1&gt;=$N2,GS$1&lt;=$O2),$L2,0)</f>
        <v>0</v>
      </c>
      <c r="GT2" s="5" t="n">
        <f aca="false">IF(AND(GT$1&gt;=$N2,GT$1&lt;=$O2),$L2,0)</f>
        <v>0</v>
      </c>
      <c r="GU2" s="5" t="n">
        <f aca="false">IF(AND(GU$1&gt;=$N2,GU$1&lt;=$O2),$L2,0)</f>
        <v>0</v>
      </c>
      <c r="GV2" s="5" t="n">
        <f aca="false">IF(AND(GV$1&gt;=$N2,GV$1&lt;=$O2),$L2,0)</f>
        <v>0</v>
      </c>
      <c r="GW2" s="5" t="n">
        <f aca="false">IF(AND(GW$1&gt;=$N2,GW$1&lt;=$O2),$L2,0)</f>
        <v>0</v>
      </c>
      <c r="GX2" s="5" t="n">
        <f aca="false">IF(AND(GX$1&gt;=$N2,GX$1&lt;=$O2),$L2,0)</f>
        <v>0</v>
      </c>
      <c r="GY2" s="5" t="n">
        <f aca="false">IF(AND(GY$1&gt;=$N2,GY$1&lt;=$O2),$L2,0)</f>
        <v>0</v>
      </c>
      <c r="GZ2" s="5" t="n">
        <f aca="false">IF(AND(GZ$1&gt;=$N2,GZ$1&lt;=$O2),$L2,0)</f>
        <v>0</v>
      </c>
    </row>
    <row r="3" customFormat="false" ht="12.75" hidden="false" customHeight="false" outlineLevel="0" collapsed="false">
      <c r="A3" s="1" t="s">
        <v>42</v>
      </c>
      <c r="B3" s="1" t="s">
        <v>43</v>
      </c>
      <c r="C3" s="1" t="s">
        <v>44</v>
      </c>
      <c r="D3" s="1" t="s">
        <v>45</v>
      </c>
      <c r="E3" s="1" t="s">
        <v>46</v>
      </c>
      <c r="F3" s="1" t="s">
        <v>47</v>
      </c>
      <c r="G3" s="1" t="s">
        <v>48</v>
      </c>
      <c r="H3" s="1" t="s">
        <v>32</v>
      </c>
      <c r="I3" s="1" t="s">
        <v>33</v>
      </c>
      <c r="J3" s="1" t="s">
        <v>49</v>
      </c>
      <c r="K3" s="1"/>
      <c r="L3" s="2" t="n">
        <v>92</v>
      </c>
      <c r="M3" s="1" t="s">
        <v>50</v>
      </c>
      <c r="N3" s="4" t="n">
        <v>35763</v>
      </c>
      <c r="O3" s="4" t="n">
        <v>35778</v>
      </c>
      <c r="P3" s="1" t="s">
        <v>51</v>
      </c>
      <c r="Q3" s="1" t="s">
        <v>37</v>
      </c>
      <c r="R3" s="1" t="s">
        <v>38</v>
      </c>
      <c r="S3" s="1" t="s">
        <v>39</v>
      </c>
      <c r="V3" s="1" t="s">
        <v>40</v>
      </c>
      <c r="W3" s="1"/>
      <c r="X3" s="4" t="n">
        <v>37117</v>
      </c>
      <c r="Y3" s="1" t="s">
        <v>41</v>
      </c>
      <c r="Z3" s="5" t="n">
        <f aca="false">IF(AND(Z$1&gt;=$N3,Z$1&lt;=$O3),$L3,0)</f>
        <v>0</v>
      </c>
      <c r="AA3" s="5" t="n">
        <f aca="false">IF(AND(AA$1&gt;=$N3,AA$1&lt;=$O3),$L3,0)</f>
        <v>0</v>
      </c>
      <c r="AB3" s="5" t="n">
        <f aca="false">IF(AND(AB$1&gt;=$N3,AB$1&lt;=$O3),$L3,0)</f>
        <v>0</v>
      </c>
      <c r="AC3" s="5" t="n">
        <f aca="false">IF(AND(AC$1&gt;=$N3,AC$1&lt;=$O3),$L3,0)</f>
        <v>0</v>
      </c>
      <c r="AD3" s="5" t="n">
        <f aca="false">IF(AND(AD$1&gt;=$N3,AD$1&lt;=$O3),$L3,0)</f>
        <v>0</v>
      </c>
      <c r="AE3" s="5" t="n">
        <f aca="false">IF(AND(AE$1&gt;=$N3,AE$1&lt;=$O3),$L3,0)</f>
        <v>0</v>
      </c>
      <c r="AF3" s="5" t="n">
        <f aca="false">IF(AND(AF$1&gt;=$N3,AF$1&lt;=$O3),$L3,0)</f>
        <v>0</v>
      </c>
      <c r="AG3" s="5" t="n">
        <f aca="false">IF(AND(AG$1&gt;=$N3,AG$1&lt;=$O3),$L3,0)</f>
        <v>0</v>
      </c>
      <c r="AH3" s="5" t="n">
        <f aca="false">IF(AND(AH$1&gt;=$N3,AH$1&lt;=$O3),$L3,0)</f>
        <v>0</v>
      </c>
      <c r="AI3" s="5" t="n">
        <f aca="false">IF(AND(AI$1&gt;=$N3,AI$1&lt;=$O3),$L3,0)</f>
        <v>0</v>
      </c>
      <c r="AJ3" s="5" t="n">
        <f aca="false">IF(AND(AJ$1&gt;=$N3,AJ$1&lt;=$O3),$L3,0)</f>
        <v>0</v>
      </c>
      <c r="AK3" s="5" t="n">
        <f aca="false">IF(AND(AK$1&gt;=$N3,AK$1&lt;=$O3),$L3,0)</f>
        <v>0</v>
      </c>
      <c r="AL3" s="5" t="n">
        <f aca="false">IF(AND(AL$1&gt;=$N3,AL$1&lt;=$O3),$L3,0)</f>
        <v>0</v>
      </c>
      <c r="AM3" s="5" t="n">
        <f aca="false">IF(AND(AM$1&gt;=$N3,AM$1&lt;=$O3),$L3,0)</f>
        <v>0</v>
      </c>
      <c r="AN3" s="5" t="n">
        <f aca="false">IF(AND(AN$1&gt;=$N3,AN$1&lt;=$O3),$L3,0)</f>
        <v>0</v>
      </c>
      <c r="AO3" s="5" t="n">
        <f aca="false">IF(AND(AO$1&gt;=$N3,AO$1&lt;=$O3),$L3,0)</f>
        <v>0</v>
      </c>
      <c r="AP3" s="5" t="n">
        <f aca="false">IF(AND(AP$1&gt;=$N3,AP$1&lt;=$O3),$L3,0)</f>
        <v>0</v>
      </c>
      <c r="AQ3" s="5" t="n">
        <f aca="false">IF(AND(AQ$1&gt;=$N3,AQ$1&lt;=$O3),$L3,0)</f>
        <v>0</v>
      </c>
      <c r="AR3" s="5" t="n">
        <f aca="false">IF(AND(AR$1&gt;=$N3,AR$1&lt;=$O3),$L3,0)</f>
        <v>0</v>
      </c>
      <c r="AS3" s="5" t="n">
        <f aca="false">IF(AND(AS$1&gt;=$N3,AS$1&lt;=$O3),$L3,0)</f>
        <v>0</v>
      </c>
      <c r="AT3" s="5" t="n">
        <f aca="false">IF(AND(AT$1&gt;=$N3,AT$1&lt;=$O3),$L3,0)</f>
        <v>0</v>
      </c>
      <c r="AU3" s="5" t="n">
        <f aca="false">IF(AND(AU$1&gt;=$N3,AU$1&lt;=$O3),$L3,0)</f>
        <v>0</v>
      </c>
      <c r="AV3" s="5" t="n">
        <f aca="false">IF(AND(AV$1&gt;=$N3,AV$1&lt;=$O3),$L3,0)</f>
        <v>0</v>
      </c>
      <c r="AW3" s="5" t="n">
        <f aca="false">IF(AND(AW$1&gt;=$N3,AW$1&lt;=$O3),$L3,0)</f>
        <v>0</v>
      </c>
      <c r="AX3" s="5" t="n">
        <f aca="false">IF(AND(AX$1&gt;=$N3,AX$1&lt;=$O3),$L3,0)</f>
        <v>0</v>
      </c>
      <c r="AY3" s="5" t="n">
        <f aca="false">IF(AND(AY$1&gt;=$N3,AY$1&lt;=$O3),$L3,0)</f>
        <v>0</v>
      </c>
      <c r="AZ3" s="5" t="n">
        <f aca="false">IF(AND(AZ$1&gt;=$N3,AZ$1&lt;=$O3),$L3,0)</f>
        <v>0</v>
      </c>
      <c r="BA3" s="5" t="n">
        <f aca="false">IF(AND(BA$1&gt;=$N3,BA$1&lt;=$O3),$L3,0)</f>
        <v>0</v>
      </c>
      <c r="BB3" s="5" t="n">
        <f aca="false">IF(AND(BB$1&gt;=$N3,BB$1&lt;=$O3),$L3,0)</f>
        <v>0</v>
      </c>
      <c r="BC3" s="5" t="n">
        <f aca="false">IF(AND(BC$1&gt;=$N3,BC$1&lt;=$O3),$L3,0)</f>
        <v>0</v>
      </c>
      <c r="BD3" s="5" t="n">
        <f aca="false">IF(AND(BD$1&gt;=$N3,BD$1&lt;=$O3),$L3,0)</f>
        <v>0</v>
      </c>
      <c r="BE3" s="5" t="n">
        <f aca="false">IF(AND(BE$1&gt;=$N3,BE$1&lt;=$O3),$L3,0)</f>
        <v>0</v>
      </c>
      <c r="BF3" s="5" t="n">
        <f aca="false">IF(AND(BF$1&gt;=$N3,BF$1&lt;=$O3),$L3,0)</f>
        <v>0</v>
      </c>
      <c r="BG3" s="5" t="n">
        <f aca="false">IF(AND(BG$1&gt;=$N3,BG$1&lt;=$O3),$L3,0)</f>
        <v>0</v>
      </c>
      <c r="BH3" s="5" t="n">
        <f aca="false">IF(AND(BH$1&gt;=$N3,BH$1&lt;=$O3),$L3,0)</f>
        <v>0</v>
      </c>
      <c r="BI3" s="5" t="n">
        <f aca="false">IF(AND(BI$1&gt;=$N3,BI$1&lt;=$O3),$L3,0)</f>
        <v>0</v>
      </c>
      <c r="BJ3" s="5" t="n">
        <f aca="false">IF(AND(BJ$1&gt;=$N3,BJ$1&lt;=$O3),$L3,0)</f>
        <v>0</v>
      </c>
      <c r="BK3" s="5" t="n">
        <f aca="false">IF(AND(BK$1&gt;=$N3,BK$1&lt;=$O3),$L3,0)</f>
        <v>0</v>
      </c>
      <c r="BL3" s="5" t="n">
        <f aca="false">IF(AND(BL$1&gt;=$N3,BL$1&lt;=$O3),$L3,0)</f>
        <v>0</v>
      </c>
      <c r="BM3" s="5" t="n">
        <f aca="false">IF(AND(BM$1&gt;=$N3,BM$1&lt;=$O3),$L3,0)</f>
        <v>0</v>
      </c>
      <c r="BN3" s="5" t="n">
        <f aca="false">IF(AND(BN$1&gt;=$N3,BN$1&lt;=$O3),$L3,0)</f>
        <v>0</v>
      </c>
      <c r="BO3" s="5" t="n">
        <f aca="false">IF(AND(BO$1&gt;=$N3,BO$1&lt;=$O3),$L3,0)</f>
        <v>0</v>
      </c>
      <c r="BP3" s="5" t="n">
        <f aca="false">IF(AND(BP$1&gt;=$N3,BP$1&lt;=$O3),$L3,0)</f>
        <v>0</v>
      </c>
      <c r="BQ3" s="5" t="n">
        <f aca="false">IF(AND(BQ$1&gt;=$N3,BQ$1&lt;=$O3),$L3,0)</f>
        <v>0</v>
      </c>
      <c r="BR3" s="5" t="n">
        <f aca="false">IF(AND(BR$1&gt;=$N3,BR$1&lt;=$O3),$L3,0)</f>
        <v>0</v>
      </c>
      <c r="BS3" s="5" t="n">
        <f aca="false">IF(AND(BS$1&gt;=$N3,BS$1&lt;=$O3),$L3,0)</f>
        <v>0</v>
      </c>
      <c r="BT3" s="5" t="n">
        <f aca="false">IF(AND(BT$1&gt;=$N3,BT$1&lt;=$O3),$L3,0)</f>
        <v>0</v>
      </c>
      <c r="BU3" s="5" t="n">
        <f aca="false">IF(AND(BU$1&gt;=$N3,BU$1&lt;=$O3),$L3,0)</f>
        <v>0</v>
      </c>
      <c r="BV3" s="5" t="n">
        <f aca="false">IF(AND(BV$1&gt;=$N3,BV$1&lt;=$O3),$L3,0)</f>
        <v>0</v>
      </c>
      <c r="BW3" s="5" t="n">
        <f aca="false">IF(AND(BW$1&gt;=$N3,BW$1&lt;=$O3),$L3,0)</f>
        <v>0</v>
      </c>
      <c r="BX3" s="5" t="n">
        <f aca="false">IF(AND(BX$1&gt;=$N3,BX$1&lt;=$O3),$L3,0)</f>
        <v>0</v>
      </c>
      <c r="BY3" s="5" t="n">
        <f aca="false">IF(AND(BY$1&gt;=$N3,BY$1&lt;=$O3),$L3,0)</f>
        <v>0</v>
      </c>
      <c r="BZ3" s="5" t="n">
        <f aca="false">IF(AND(BZ$1&gt;=$N3,BZ$1&lt;=$O3),$L3,0)</f>
        <v>0</v>
      </c>
      <c r="CA3" s="5" t="n">
        <f aca="false">IF(AND(CA$1&gt;=$N3,CA$1&lt;=$O3),$L3,0)</f>
        <v>0</v>
      </c>
      <c r="CB3" s="5" t="n">
        <f aca="false">IF(AND(CB$1&gt;=$N3,CB$1&lt;=$O3),$L3,0)</f>
        <v>0</v>
      </c>
      <c r="CC3" s="5" t="n">
        <f aca="false">IF(AND(CC$1&gt;=$N3,CC$1&lt;=$O3),$L3,0)</f>
        <v>0</v>
      </c>
      <c r="CD3" s="5" t="n">
        <f aca="false">IF(AND(CD$1&gt;=$N3,CD$1&lt;=$O3),$L3,0)</f>
        <v>0</v>
      </c>
      <c r="CE3" s="5" t="n">
        <f aca="false">IF(AND(CE$1&gt;=$N3,CE$1&lt;=$O3),$L3,0)</f>
        <v>0</v>
      </c>
      <c r="CF3" s="5" t="n">
        <f aca="false">IF(AND(CF$1&gt;=$N3,CF$1&lt;=$O3),$L3,0)</f>
        <v>0</v>
      </c>
      <c r="CG3" s="5" t="n">
        <f aca="false">IF(AND(CG$1&gt;=$N3,CG$1&lt;=$O3),$L3,0)</f>
        <v>0</v>
      </c>
      <c r="CH3" s="5" t="n">
        <f aca="false">IF(AND(CH$1&gt;=$N3,CH$1&lt;=$O3),$L3,0)</f>
        <v>0</v>
      </c>
      <c r="CI3" s="5" t="n">
        <f aca="false">IF(AND(CI$1&gt;=$N3,CI$1&lt;=$O3),$L3,0)</f>
        <v>0</v>
      </c>
      <c r="CJ3" s="5" t="n">
        <f aca="false">IF(AND(CJ$1&gt;=$N3,CJ$1&lt;=$O3),$L3,0)</f>
        <v>0</v>
      </c>
      <c r="CK3" s="5" t="n">
        <f aca="false">IF(AND(CK$1&gt;=$N3,CK$1&lt;=$O3),$L3,0)</f>
        <v>0</v>
      </c>
      <c r="CL3" s="5" t="n">
        <f aca="false">IF(AND(CL$1&gt;=$N3,CL$1&lt;=$O3),$L3,0)</f>
        <v>0</v>
      </c>
      <c r="CM3" s="5" t="n">
        <f aca="false">IF(AND(CM$1&gt;=$N3,CM$1&lt;=$O3),$L3,0)</f>
        <v>0</v>
      </c>
      <c r="CN3" s="5" t="n">
        <f aca="false">IF(AND(CN$1&gt;=$N3,CN$1&lt;=$O3),$L3,0)</f>
        <v>0</v>
      </c>
      <c r="CO3" s="5" t="n">
        <f aca="false">IF(AND(CO$1&gt;=$N3,CO$1&lt;=$O3),$L3,0)</f>
        <v>0</v>
      </c>
      <c r="CP3" s="5" t="n">
        <f aca="false">IF(AND(CP$1&gt;=$N3,CP$1&lt;=$O3),$L3,0)</f>
        <v>0</v>
      </c>
      <c r="CQ3" s="5" t="n">
        <f aca="false">IF(AND(CQ$1&gt;=$N3,CQ$1&lt;=$O3),$L3,0)</f>
        <v>0</v>
      </c>
      <c r="CR3" s="5" t="n">
        <f aca="false">IF(AND(CR$1&gt;=$N3,CR$1&lt;=$O3),$L3,0)</f>
        <v>0</v>
      </c>
      <c r="CS3" s="5" t="n">
        <f aca="false">IF(AND(CS$1&gt;=$N3,CS$1&lt;=$O3),$L3,0)</f>
        <v>0</v>
      </c>
      <c r="CT3" s="5" t="n">
        <f aca="false">IF(AND(CT$1&gt;=$N3,CT$1&lt;=$O3),$L3,0)</f>
        <v>0</v>
      </c>
      <c r="CU3" s="5" t="n">
        <f aca="false">IF(AND(CU$1&gt;=$N3,CU$1&lt;=$O3),$L3,0)</f>
        <v>0</v>
      </c>
      <c r="CV3" s="5" t="n">
        <f aca="false">IF(AND(CV$1&gt;=$N3,CV$1&lt;=$O3),$L3,0)</f>
        <v>0</v>
      </c>
      <c r="CW3" s="5" t="n">
        <f aca="false">IF(AND(CW$1&gt;=$N3,CW$1&lt;=$O3),$L3,0)</f>
        <v>0</v>
      </c>
      <c r="CX3" s="5" t="n">
        <f aca="false">IF(AND(CX$1&gt;=$N3,CX$1&lt;=$O3),$L3,0)</f>
        <v>0</v>
      </c>
      <c r="CY3" s="5" t="n">
        <f aca="false">IF(AND(CY$1&gt;=$N3,CY$1&lt;=$O3),$L3,0)</f>
        <v>0</v>
      </c>
      <c r="CZ3" s="5" t="n">
        <f aca="false">IF(AND(CZ$1&gt;=$N3,CZ$1&lt;=$O3),$L3,0)</f>
        <v>0</v>
      </c>
      <c r="DA3" s="5" t="n">
        <f aca="false">IF(AND(DA$1&gt;=$N3,DA$1&lt;=$O3),$L3,0)</f>
        <v>0</v>
      </c>
      <c r="DB3" s="5" t="n">
        <f aca="false">IF(AND(DB$1&gt;=$N3,DB$1&lt;=$O3),$L3,0)</f>
        <v>0</v>
      </c>
      <c r="DC3" s="5" t="n">
        <f aca="false">IF(AND(DC$1&gt;=$N3,DC$1&lt;=$O3),$L3,0)</f>
        <v>0</v>
      </c>
      <c r="DD3" s="5" t="n">
        <f aca="false">IF(AND(DD$1&gt;=$N3,DD$1&lt;=$O3),$L3,0)</f>
        <v>0</v>
      </c>
      <c r="DE3" s="5" t="n">
        <f aca="false">IF(AND(DE$1&gt;=$N3,DE$1&lt;=$O3),$L3,0)</f>
        <v>0</v>
      </c>
      <c r="DF3" s="5" t="n">
        <f aca="false">IF(AND(DF$1&gt;=$N3,DF$1&lt;=$O3),$L3,0)</f>
        <v>0</v>
      </c>
      <c r="DG3" s="5" t="n">
        <f aca="false">IF(AND(DG$1&gt;=$N3,DG$1&lt;=$O3),$L3,0)</f>
        <v>0</v>
      </c>
      <c r="DH3" s="5" t="n">
        <f aca="false">IF(AND(DH$1&gt;=$N3,DH$1&lt;=$O3),$L3,0)</f>
        <v>0</v>
      </c>
      <c r="DI3" s="5" t="n">
        <f aca="false">IF(AND(DI$1&gt;=$N3,DI$1&lt;=$O3),$L3,0)</f>
        <v>0</v>
      </c>
      <c r="DJ3" s="5" t="n">
        <f aca="false">IF(AND(DJ$1&gt;=$N3,DJ$1&lt;=$O3),$L3,0)</f>
        <v>0</v>
      </c>
      <c r="DK3" s="5" t="n">
        <f aca="false">IF(AND(DK$1&gt;=$N3,DK$1&lt;=$O3),$L3,0)</f>
        <v>0</v>
      </c>
      <c r="DL3" s="5" t="n">
        <f aca="false">IF(AND(DL$1&gt;=$N3,DL$1&lt;=$O3),$L3,0)</f>
        <v>0</v>
      </c>
      <c r="DM3" s="5" t="n">
        <f aca="false">IF(AND(DM$1&gt;=$N3,DM$1&lt;=$O3),$L3,0)</f>
        <v>0</v>
      </c>
      <c r="DN3" s="5" t="n">
        <f aca="false">IF(AND(DN$1&gt;=$N3,DN$1&lt;=$O3),$L3,0)</f>
        <v>0</v>
      </c>
      <c r="DO3" s="5" t="n">
        <f aca="false">IF(AND(DO$1&gt;=$N3,DO$1&lt;=$O3),$L3,0)</f>
        <v>0</v>
      </c>
      <c r="DP3" s="5" t="n">
        <f aca="false">IF(AND(DP$1&gt;=$N3,DP$1&lt;=$O3),$L3,0)</f>
        <v>0</v>
      </c>
      <c r="DQ3" s="5" t="n">
        <f aca="false">IF(AND(DQ$1&gt;=$N3,DQ$1&lt;=$O3),$L3,0)</f>
        <v>0</v>
      </c>
      <c r="DR3" s="5" t="n">
        <f aca="false">IF(AND(DR$1&gt;=$N3,DR$1&lt;=$O3),$L3,0)</f>
        <v>0</v>
      </c>
      <c r="DS3" s="5" t="n">
        <f aca="false">IF(AND(DS$1&gt;=$N3,DS$1&lt;=$O3),$L3,0)</f>
        <v>0</v>
      </c>
      <c r="DT3" s="5" t="n">
        <f aca="false">IF(AND(DT$1&gt;=$N3,DT$1&lt;=$O3),$L3,0)</f>
        <v>0</v>
      </c>
      <c r="DU3" s="5" t="n">
        <f aca="false">IF(AND(DU$1&gt;=$N3,DU$1&lt;=$O3),$L3,0)</f>
        <v>0</v>
      </c>
      <c r="DV3" s="5" t="n">
        <f aca="false">IF(AND(DV$1&gt;=$N3,DV$1&lt;=$O3),$L3,0)</f>
        <v>0</v>
      </c>
      <c r="DW3" s="5" t="n">
        <f aca="false">IF(AND(DW$1&gt;=$N3,DW$1&lt;=$O3),$L3,0)</f>
        <v>0</v>
      </c>
      <c r="DX3" s="5" t="n">
        <f aca="false">IF(AND(DX$1&gt;=$N3,DX$1&lt;=$O3),$L3,0)</f>
        <v>0</v>
      </c>
      <c r="DY3" s="5" t="n">
        <f aca="false">IF(AND(DY$1&gt;=$N3,DY$1&lt;=$O3),$L3,0)</f>
        <v>0</v>
      </c>
      <c r="DZ3" s="5" t="n">
        <f aca="false">IF(AND(DZ$1&gt;=$N3,DZ$1&lt;=$O3),$L3,0)</f>
        <v>0</v>
      </c>
      <c r="EA3" s="5" t="n">
        <f aca="false">IF(AND(EA$1&gt;=$N3,EA$1&lt;=$O3),$L3,0)</f>
        <v>0</v>
      </c>
      <c r="EB3" s="5" t="n">
        <f aca="false">IF(AND(EB$1&gt;=$N3,EB$1&lt;=$O3),$L3,0)</f>
        <v>0</v>
      </c>
      <c r="EC3" s="5" t="n">
        <f aca="false">IF(AND(EC$1&gt;=$N3,EC$1&lt;=$O3),$L3,0)</f>
        <v>0</v>
      </c>
      <c r="ED3" s="5" t="n">
        <f aca="false">IF(AND(ED$1&gt;=$N3,ED$1&lt;=$O3),$L3,0)</f>
        <v>0</v>
      </c>
      <c r="EE3" s="5" t="n">
        <f aca="false">IF(AND(EE$1&gt;=$N3,EE$1&lt;=$O3),$L3,0)</f>
        <v>0</v>
      </c>
      <c r="EF3" s="5" t="n">
        <f aca="false">IF(AND(EF$1&gt;=$N3,EF$1&lt;=$O3),$L3,0)</f>
        <v>0</v>
      </c>
      <c r="EG3" s="5" t="n">
        <f aca="false">IF(AND(EG$1&gt;=$N3,EG$1&lt;=$O3),$L3,0)</f>
        <v>0</v>
      </c>
      <c r="EH3" s="5" t="n">
        <f aca="false">IF(AND(EH$1&gt;=$N3,EH$1&lt;=$O3),$L3,0)</f>
        <v>0</v>
      </c>
      <c r="EI3" s="5" t="n">
        <f aca="false">IF(AND(EI$1&gt;=$N3,EI$1&lt;=$O3),$L3,0)</f>
        <v>0</v>
      </c>
      <c r="EJ3" s="5" t="n">
        <f aca="false">IF(AND(EJ$1&gt;=$N3,EJ$1&lt;=$O3),$L3,0)</f>
        <v>0</v>
      </c>
      <c r="EK3" s="5" t="n">
        <f aca="false">IF(AND(EK$1&gt;=$N3,EK$1&lt;=$O3),$L3,0)</f>
        <v>0</v>
      </c>
      <c r="EL3" s="5" t="n">
        <f aca="false">IF(AND(EL$1&gt;=$N3,EL$1&lt;=$O3),$L3,0)</f>
        <v>0</v>
      </c>
      <c r="EM3" s="5" t="n">
        <f aca="false">IF(AND(EM$1&gt;=$N3,EM$1&lt;=$O3),$L3,0)</f>
        <v>0</v>
      </c>
      <c r="EN3" s="5" t="n">
        <f aca="false">IF(AND(EN$1&gt;=$N3,EN$1&lt;=$O3),$L3,0)</f>
        <v>0</v>
      </c>
      <c r="EO3" s="5" t="n">
        <f aca="false">IF(AND(EO$1&gt;=$N3,EO$1&lt;=$O3),$L3,0)</f>
        <v>0</v>
      </c>
      <c r="EP3" s="5" t="n">
        <f aca="false">IF(AND(EP$1&gt;=$N3,EP$1&lt;=$O3),$L3,0)</f>
        <v>0</v>
      </c>
      <c r="EQ3" s="5" t="n">
        <f aca="false">IF(AND(EQ$1&gt;=$N3,EQ$1&lt;=$O3),$L3,0)</f>
        <v>0</v>
      </c>
      <c r="ER3" s="5" t="n">
        <f aca="false">IF(AND(ER$1&gt;=$N3,ER$1&lt;=$O3),$L3,0)</f>
        <v>0</v>
      </c>
      <c r="ES3" s="5" t="n">
        <f aca="false">IF(AND(ES$1&gt;=$N3,ES$1&lt;=$O3),$L3,0)</f>
        <v>0</v>
      </c>
      <c r="ET3" s="5" t="n">
        <f aca="false">IF(AND(ET$1&gt;=$N3,ET$1&lt;=$O3),$L3,0)</f>
        <v>0</v>
      </c>
      <c r="EU3" s="5" t="n">
        <f aca="false">IF(AND(EU$1&gt;=$N3,EU$1&lt;=$O3),$L3,0)</f>
        <v>0</v>
      </c>
      <c r="EV3" s="5" t="n">
        <f aca="false">IF(AND(EV$1&gt;=$N3,EV$1&lt;=$O3),$L3,0)</f>
        <v>0</v>
      </c>
      <c r="EW3" s="5" t="n">
        <f aca="false">IF(AND(EW$1&gt;=$N3,EW$1&lt;=$O3),$L3,0)</f>
        <v>0</v>
      </c>
      <c r="EX3" s="5" t="n">
        <f aca="false">IF(AND(EX$1&gt;=$N3,EX$1&lt;=$O3),$L3,0)</f>
        <v>0</v>
      </c>
      <c r="EY3" s="5" t="n">
        <f aca="false">IF(AND(EY$1&gt;=$N3,EY$1&lt;=$O3),$L3,0)</f>
        <v>0</v>
      </c>
      <c r="EZ3" s="5" t="n">
        <f aca="false">IF(AND(EZ$1&gt;=$N3,EZ$1&lt;=$O3),$L3,0)</f>
        <v>0</v>
      </c>
      <c r="FA3" s="5" t="n">
        <f aca="false">IF(AND(FA$1&gt;=$N3,FA$1&lt;=$O3),$L3,0)</f>
        <v>0</v>
      </c>
      <c r="FB3" s="5" t="n">
        <f aca="false">IF(AND(FB$1&gt;=$N3,FB$1&lt;=$O3),$L3,0)</f>
        <v>0</v>
      </c>
      <c r="FC3" s="5" t="n">
        <f aca="false">IF(AND(FC$1&gt;=$N3,FC$1&lt;=$O3),$L3,0)</f>
        <v>0</v>
      </c>
      <c r="FD3" s="5" t="n">
        <f aca="false">IF(AND(FD$1&gt;=$N3,FD$1&lt;=$O3),$L3,0)</f>
        <v>0</v>
      </c>
      <c r="FE3" s="5" t="n">
        <f aca="false">IF(AND(FE$1&gt;=$N3,FE$1&lt;=$O3),$L3,0)</f>
        <v>0</v>
      </c>
      <c r="FF3" s="5" t="n">
        <f aca="false">IF(AND(FF$1&gt;=$N3,FF$1&lt;=$O3),$L3,0)</f>
        <v>0</v>
      </c>
      <c r="FG3" s="5" t="n">
        <f aca="false">IF(AND(FG$1&gt;=$N3,FG$1&lt;=$O3),$L3,0)</f>
        <v>0</v>
      </c>
      <c r="FH3" s="5" t="n">
        <f aca="false">IF(AND(FH$1&gt;=$N3,FH$1&lt;=$O3),$L3,0)</f>
        <v>0</v>
      </c>
      <c r="FI3" s="5" t="n">
        <f aca="false">IF(AND(FI$1&gt;=$N3,FI$1&lt;=$O3),$L3,0)</f>
        <v>0</v>
      </c>
      <c r="FJ3" s="5" t="n">
        <f aca="false">IF(AND(FJ$1&gt;=$N3,FJ$1&lt;=$O3),$L3,0)</f>
        <v>0</v>
      </c>
      <c r="FK3" s="5" t="n">
        <f aca="false">IF(AND(FK$1&gt;=$N3,FK$1&lt;=$O3),$L3,0)</f>
        <v>0</v>
      </c>
      <c r="FL3" s="5" t="n">
        <f aca="false">IF(AND(FL$1&gt;=$N3,FL$1&lt;=$O3),$L3,0)</f>
        <v>0</v>
      </c>
      <c r="FM3" s="5" t="n">
        <f aca="false">IF(AND(FM$1&gt;=$N3,FM$1&lt;=$O3),$L3,0)</f>
        <v>0</v>
      </c>
      <c r="FN3" s="5" t="n">
        <f aca="false">IF(AND(FN$1&gt;=$N3,FN$1&lt;=$O3),$L3,0)</f>
        <v>0</v>
      </c>
      <c r="FO3" s="5" t="n">
        <f aca="false">IF(AND(FO$1&gt;=$N3,FO$1&lt;=$O3),$L3,0)</f>
        <v>0</v>
      </c>
      <c r="FP3" s="5" t="n">
        <f aca="false">IF(AND(FP$1&gt;=$N3,FP$1&lt;=$O3),$L3,0)</f>
        <v>0</v>
      </c>
      <c r="FQ3" s="5" t="n">
        <f aca="false">IF(AND(FQ$1&gt;=$N3,FQ$1&lt;=$O3),$L3,0)</f>
        <v>0</v>
      </c>
      <c r="FR3" s="5" t="n">
        <f aca="false">IF(AND(FR$1&gt;=$N3,FR$1&lt;=$O3),$L3,0)</f>
        <v>0</v>
      </c>
      <c r="FS3" s="5" t="n">
        <f aca="false">IF(AND(FS$1&gt;=$N3,FS$1&lt;=$O3),$L3,0)</f>
        <v>0</v>
      </c>
      <c r="FT3" s="5" t="n">
        <f aca="false">IF(AND(FT$1&gt;=$N3,FT$1&lt;=$O3),$L3,0)</f>
        <v>0</v>
      </c>
      <c r="FU3" s="5" t="n">
        <f aca="false">IF(AND(FU$1&gt;=$N3,FU$1&lt;=$O3),$L3,0)</f>
        <v>0</v>
      </c>
      <c r="FV3" s="5" t="n">
        <f aca="false">IF(AND(FV$1&gt;=$N3,FV$1&lt;=$O3),$L3,0)</f>
        <v>0</v>
      </c>
      <c r="FW3" s="5" t="n">
        <f aca="false">IF(AND(FW$1&gt;=$N3,FW$1&lt;=$O3),$L3,0)</f>
        <v>0</v>
      </c>
      <c r="FX3" s="5" t="n">
        <f aca="false">IF(AND(FX$1&gt;=$N3,FX$1&lt;=$O3),$L3,0)</f>
        <v>0</v>
      </c>
      <c r="FY3" s="5" t="n">
        <f aca="false">IF(AND(FY$1&gt;=$N3,FY$1&lt;=$O3),$L3,0)</f>
        <v>0</v>
      </c>
      <c r="FZ3" s="5" t="n">
        <f aca="false">IF(AND(FZ$1&gt;=$N3,FZ$1&lt;=$O3),$L3,0)</f>
        <v>0</v>
      </c>
      <c r="GA3" s="5" t="n">
        <f aca="false">IF(AND(GA$1&gt;=$N3,GA$1&lt;=$O3),$L3,0)</f>
        <v>0</v>
      </c>
      <c r="GB3" s="5" t="n">
        <f aca="false">IF(AND(GB$1&gt;=$N3,GB$1&lt;=$O3),$L3,0)</f>
        <v>0</v>
      </c>
      <c r="GC3" s="5" t="n">
        <f aca="false">IF(AND(GC$1&gt;=$N3,GC$1&lt;=$O3),$L3,0)</f>
        <v>0</v>
      </c>
      <c r="GD3" s="5" t="n">
        <f aca="false">IF(AND(GD$1&gt;=$N3,GD$1&lt;=$O3),$L3,0)</f>
        <v>0</v>
      </c>
      <c r="GE3" s="5" t="n">
        <f aca="false">IF(AND(GE$1&gt;=$N3,GE$1&lt;=$O3),$L3,0)</f>
        <v>0</v>
      </c>
      <c r="GF3" s="5" t="n">
        <f aca="false">IF(AND(GF$1&gt;=$N3,GF$1&lt;=$O3),$L3,0)</f>
        <v>0</v>
      </c>
      <c r="GG3" s="5" t="n">
        <f aca="false">IF(AND(GG$1&gt;=$N3,GG$1&lt;=$O3),$L3,0)</f>
        <v>0</v>
      </c>
      <c r="GH3" s="5" t="n">
        <f aca="false">IF(AND(GH$1&gt;=$N3,GH$1&lt;=$O3),$L3,0)</f>
        <v>0</v>
      </c>
      <c r="GI3" s="5" t="n">
        <f aca="false">IF(AND(GI$1&gt;=$N3,GI$1&lt;=$O3),$L3,0)</f>
        <v>0</v>
      </c>
      <c r="GJ3" s="5" t="n">
        <f aca="false">IF(AND(GJ$1&gt;=$N3,GJ$1&lt;=$O3),$L3,0)</f>
        <v>0</v>
      </c>
      <c r="GK3" s="5" t="n">
        <f aca="false">IF(AND(GK$1&gt;=$N3,GK$1&lt;=$O3),$L3,0)</f>
        <v>0</v>
      </c>
      <c r="GL3" s="5" t="n">
        <f aca="false">IF(AND(GL$1&gt;=$N3,GL$1&lt;=$O3),$L3,0)</f>
        <v>0</v>
      </c>
      <c r="GM3" s="5" t="n">
        <f aca="false">IF(AND(GM$1&gt;=$N3,GM$1&lt;=$O3),$L3,0)</f>
        <v>0</v>
      </c>
      <c r="GN3" s="5" t="n">
        <f aca="false">IF(AND(GN$1&gt;=$N3,GN$1&lt;=$O3),$L3,0)</f>
        <v>0</v>
      </c>
      <c r="GO3" s="5" t="n">
        <f aca="false">IF(AND(GO$1&gt;=$N3,GO$1&lt;=$O3),$L3,0)</f>
        <v>0</v>
      </c>
      <c r="GP3" s="5" t="n">
        <f aca="false">IF(AND(GP$1&gt;=$N3,GP$1&lt;=$O3),$L3,0)</f>
        <v>0</v>
      </c>
      <c r="GQ3" s="5" t="n">
        <f aca="false">IF(AND(GQ$1&gt;=$N3,GQ$1&lt;=$O3),$L3,0)</f>
        <v>0</v>
      </c>
      <c r="GR3" s="5" t="n">
        <f aca="false">IF(AND(GR$1&gt;=$N3,GR$1&lt;=$O3),$L3,0)</f>
        <v>0</v>
      </c>
      <c r="GS3" s="5" t="n">
        <f aca="false">IF(AND(GS$1&gt;=$N3,GS$1&lt;=$O3),$L3,0)</f>
        <v>0</v>
      </c>
      <c r="GT3" s="5" t="n">
        <f aca="false">IF(AND(GT$1&gt;=$N3,GT$1&lt;=$O3),$L3,0)</f>
        <v>0</v>
      </c>
      <c r="GU3" s="5" t="n">
        <f aca="false">IF(AND(GU$1&gt;=$N3,GU$1&lt;=$O3),$L3,0)</f>
        <v>0</v>
      </c>
      <c r="GV3" s="5" t="n">
        <f aca="false">IF(AND(GV$1&gt;=$N3,GV$1&lt;=$O3),$L3,0)</f>
        <v>0</v>
      </c>
      <c r="GW3" s="5" t="n">
        <f aca="false">IF(AND(GW$1&gt;=$N3,GW$1&lt;=$O3),$L3,0)</f>
        <v>0</v>
      </c>
      <c r="GX3" s="5" t="n">
        <f aca="false">IF(AND(GX$1&gt;=$N3,GX$1&lt;=$O3),$L3,0)</f>
        <v>0</v>
      </c>
      <c r="GY3" s="5" t="n">
        <f aca="false">IF(AND(GY$1&gt;=$N3,GY$1&lt;=$O3),$L3,0)</f>
        <v>0</v>
      </c>
      <c r="GZ3" s="5" t="n">
        <f aca="false">IF(AND(GZ$1&gt;=$N3,GZ$1&lt;=$O3),$L3,0)</f>
        <v>0</v>
      </c>
    </row>
    <row r="4" customFormat="false" ht="12.75" hidden="false" customHeight="false" outlineLevel="0" collapsed="false">
      <c r="A4" s="1" t="s">
        <v>52</v>
      </c>
      <c r="B4" s="1" t="s">
        <v>53</v>
      </c>
      <c r="C4" s="1" t="s">
        <v>54</v>
      </c>
      <c r="D4" s="1" t="s">
        <v>45</v>
      </c>
      <c r="E4" s="1" t="s">
        <v>46</v>
      </c>
      <c r="F4" s="1" t="s">
        <v>47</v>
      </c>
      <c r="G4" s="1" t="s">
        <v>48</v>
      </c>
      <c r="H4" s="1" t="s">
        <v>32</v>
      </c>
      <c r="I4" s="1" t="s">
        <v>33</v>
      </c>
      <c r="J4" s="1" t="s">
        <v>49</v>
      </c>
      <c r="K4" s="1"/>
      <c r="L4" s="2" t="n">
        <v>110</v>
      </c>
      <c r="M4" s="1" t="s">
        <v>50</v>
      </c>
      <c r="N4" s="4" t="n">
        <v>35688</v>
      </c>
      <c r="O4" s="4" t="n">
        <v>35698</v>
      </c>
      <c r="P4" s="1" t="s">
        <v>55</v>
      </c>
      <c r="Q4" s="1" t="s">
        <v>37</v>
      </c>
      <c r="R4" s="1" t="s">
        <v>38</v>
      </c>
      <c r="S4" s="1" t="s">
        <v>39</v>
      </c>
      <c r="V4" s="1"/>
      <c r="W4" s="1"/>
      <c r="X4" s="4" t="n">
        <v>37117</v>
      </c>
      <c r="Y4" s="1" t="s">
        <v>41</v>
      </c>
      <c r="Z4" s="5" t="n">
        <f aca="false">IF(AND(Z$1&gt;=$N4,Z$1&lt;=$O4),$L4,0)</f>
        <v>0</v>
      </c>
      <c r="AA4" s="5" t="n">
        <f aca="false">IF(AND(AA$1&gt;=$N4,AA$1&lt;=$O4),$L4,0)</f>
        <v>0</v>
      </c>
      <c r="AB4" s="5" t="n">
        <f aca="false">IF(AND(AB$1&gt;=$N4,AB$1&lt;=$O4),$L4,0)</f>
        <v>0</v>
      </c>
      <c r="AC4" s="5" t="n">
        <f aca="false">IF(AND(AC$1&gt;=$N4,AC$1&lt;=$O4),$L4,0)</f>
        <v>0</v>
      </c>
      <c r="AD4" s="5" t="n">
        <f aca="false">IF(AND(AD$1&gt;=$N4,AD$1&lt;=$O4),$L4,0)</f>
        <v>0</v>
      </c>
      <c r="AE4" s="5" t="n">
        <f aca="false">IF(AND(AE$1&gt;=$N4,AE$1&lt;=$O4),$L4,0)</f>
        <v>0</v>
      </c>
      <c r="AF4" s="5" t="n">
        <f aca="false">IF(AND(AF$1&gt;=$N4,AF$1&lt;=$O4),$L4,0)</f>
        <v>0</v>
      </c>
      <c r="AG4" s="5" t="n">
        <f aca="false">IF(AND(AG$1&gt;=$N4,AG$1&lt;=$O4),$L4,0)</f>
        <v>0</v>
      </c>
      <c r="AH4" s="5" t="n">
        <f aca="false">IF(AND(AH$1&gt;=$N4,AH$1&lt;=$O4),$L4,0)</f>
        <v>0</v>
      </c>
      <c r="AI4" s="5" t="n">
        <f aca="false">IF(AND(AI$1&gt;=$N4,AI$1&lt;=$O4),$L4,0)</f>
        <v>0</v>
      </c>
      <c r="AJ4" s="5" t="n">
        <f aca="false">IF(AND(AJ$1&gt;=$N4,AJ$1&lt;=$O4),$L4,0)</f>
        <v>0</v>
      </c>
      <c r="AK4" s="5" t="n">
        <f aca="false">IF(AND(AK$1&gt;=$N4,AK$1&lt;=$O4),$L4,0)</f>
        <v>0</v>
      </c>
      <c r="AL4" s="5" t="n">
        <f aca="false">IF(AND(AL$1&gt;=$N4,AL$1&lt;=$O4),$L4,0)</f>
        <v>0</v>
      </c>
      <c r="AM4" s="5" t="n">
        <f aca="false">IF(AND(AM$1&gt;=$N4,AM$1&lt;=$O4),$L4,0)</f>
        <v>0</v>
      </c>
      <c r="AN4" s="5" t="n">
        <f aca="false">IF(AND(AN$1&gt;=$N4,AN$1&lt;=$O4),$L4,0)</f>
        <v>0</v>
      </c>
      <c r="AO4" s="5" t="n">
        <f aca="false">IF(AND(AO$1&gt;=$N4,AO$1&lt;=$O4),$L4,0)</f>
        <v>0</v>
      </c>
      <c r="AP4" s="5" t="n">
        <f aca="false">IF(AND(AP$1&gt;=$N4,AP$1&lt;=$O4),$L4,0)</f>
        <v>0</v>
      </c>
      <c r="AQ4" s="5" t="n">
        <f aca="false">IF(AND(AQ$1&gt;=$N4,AQ$1&lt;=$O4),$L4,0)</f>
        <v>0</v>
      </c>
      <c r="AR4" s="5" t="n">
        <f aca="false">IF(AND(AR$1&gt;=$N4,AR$1&lt;=$O4),$L4,0)</f>
        <v>0</v>
      </c>
      <c r="AS4" s="5" t="n">
        <f aca="false">IF(AND(AS$1&gt;=$N4,AS$1&lt;=$O4),$L4,0)</f>
        <v>0</v>
      </c>
      <c r="AT4" s="5" t="n">
        <f aca="false">IF(AND(AT$1&gt;=$N4,AT$1&lt;=$O4),$L4,0)</f>
        <v>0</v>
      </c>
      <c r="AU4" s="5" t="n">
        <f aca="false">IF(AND(AU$1&gt;=$N4,AU$1&lt;=$O4),$L4,0)</f>
        <v>0</v>
      </c>
      <c r="AV4" s="5" t="n">
        <f aca="false">IF(AND(AV$1&gt;=$N4,AV$1&lt;=$O4),$L4,0)</f>
        <v>0</v>
      </c>
      <c r="AW4" s="5" t="n">
        <f aca="false">IF(AND(AW$1&gt;=$N4,AW$1&lt;=$O4),$L4,0)</f>
        <v>0</v>
      </c>
      <c r="AX4" s="5" t="n">
        <f aca="false">IF(AND(AX$1&gt;=$N4,AX$1&lt;=$O4),$L4,0)</f>
        <v>0</v>
      </c>
      <c r="AY4" s="5" t="n">
        <f aca="false">IF(AND(AY$1&gt;=$N4,AY$1&lt;=$O4),$L4,0)</f>
        <v>0</v>
      </c>
      <c r="AZ4" s="5" t="n">
        <f aca="false">IF(AND(AZ$1&gt;=$N4,AZ$1&lt;=$O4),$L4,0)</f>
        <v>0</v>
      </c>
      <c r="BA4" s="5" t="n">
        <f aca="false">IF(AND(BA$1&gt;=$N4,BA$1&lt;=$O4),$L4,0)</f>
        <v>0</v>
      </c>
      <c r="BB4" s="5" t="n">
        <f aca="false">IF(AND(BB$1&gt;=$N4,BB$1&lt;=$O4),$L4,0)</f>
        <v>0</v>
      </c>
      <c r="BC4" s="5" t="n">
        <f aca="false">IF(AND(BC$1&gt;=$N4,BC$1&lt;=$O4),$L4,0)</f>
        <v>0</v>
      </c>
      <c r="BD4" s="5" t="n">
        <f aca="false">IF(AND(BD$1&gt;=$N4,BD$1&lt;=$O4),$L4,0)</f>
        <v>0</v>
      </c>
      <c r="BE4" s="5" t="n">
        <f aca="false">IF(AND(BE$1&gt;=$N4,BE$1&lt;=$O4),$L4,0)</f>
        <v>0</v>
      </c>
      <c r="BF4" s="5" t="n">
        <f aca="false">IF(AND(BF$1&gt;=$N4,BF$1&lt;=$O4),$L4,0)</f>
        <v>0</v>
      </c>
      <c r="BG4" s="5" t="n">
        <f aca="false">IF(AND(BG$1&gt;=$N4,BG$1&lt;=$O4),$L4,0)</f>
        <v>0</v>
      </c>
      <c r="BH4" s="5" t="n">
        <f aca="false">IF(AND(BH$1&gt;=$N4,BH$1&lt;=$O4),$L4,0)</f>
        <v>0</v>
      </c>
      <c r="BI4" s="5" t="n">
        <f aca="false">IF(AND(BI$1&gt;=$N4,BI$1&lt;=$O4),$L4,0)</f>
        <v>0</v>
      </c>
      <c r="BJ4" s="5" t="n">
        <f aca="false">IF(AND(BJ$1&gt;=$N4,BJ$1&lt;=$O4),$L4,0)</f>
        <v>0</v>
      </c>
      <c r="BK4" s="5" t="n">
        <f aca="false">IF(AND(BK$1&gt;=$N4,BK$1&lt;=$O4),$L4,0)</f>
        <v>0</v>
      </c>
      <c r="BL4" s="5" t="n">
        <f aca="false">IF(AND(BL$1&gt;=$N4,BL$1&lt;=$O4),$L4,0)</f>
        <v>0</v>
      </c>
      <c r="BM4" s="5" t="n">
        <f aca="false">IF(AND(BM$1&gt;=$N4,BM$1&lt;=$O4),$L4,0)</f>
        <v>0</v>
      </c>
      <c r="BN4" s="5" t="n">
        <f aca="false">IF(AND(BN$1&gt;=$N4,BN$1&lt;=$O4),$L4,0)</f>
        <v>0</v>
      </c>
      <c r="BO4" s="5" t="n">
        <f aca="false">IF(AND(BO$1&gt;=$N4,BO$1&lt;=$O4),$L4,0)</f>
        <v>0</v>
      </c>
      <c r="BP4" s="5" t="n">
        <f aca="false">IF(AND(BP$1&gt;=$N4,BP$1&lt;=$O4),$L4,0)</f>
        <v>0</v>
      </c>
      <c r="BQ4" s="5" t="n">
        <f aca="false">IF(AND(BQ$1&gt;=$N4,BQ$1&lt;=$O4),$L4,0)</f>
        <v>0</v>
      </c>
      <c r="BR4" s="5" t="n">
        <f aca="false">IF(AND(BR$1&gt;=$N4,BR$1&lt;=$O4),$L4,0)</f>
        <v>0</v>
      </c>
      <c r="BS4" s="5" t="n">
        <f aca="false">IF(AND(BS$1&gt;=$N4,BS$1&lt;=$O4),$L4,0)</f>
        <v>0</v>
      </c>
      <c r="BT4" s="5" t="n">
        <f aca="false">IF(AND(BT$1&gt;=$N4,BT$1&lt;=$O4),$L4,0)</f>
        <v>0</v>
      </c>
      <c r="BU4" s="5" t="n">
        <f aca="false">IF(AND(BU$1&gt;=$N4,BU$1&lt;=$O4),$L4,0)</f>
        <v>0</v>
      </c>
      <c r="BV4" s="5" t="n">
        <f aca="false">IF(AND(BV$1&gt;=$N4,BV$1&lt;=$O4),$L4,0)</f>
        <v>0</v>
      </c>
      <c r="BW4" s="5" t="n">
        <f aca="false">IF(AND(BW$1&gt;=$N4,BW$1&lt;=$O4),$L4,0)</f>
        <v>0</v>
      </c>
      <c r="BX4" s="5" t="n">
        <f aca="false">IF(AND(BX$1&gt;=$N4,BX$1&lt;=$O4),$L4,0)</f>
        <v>0</v>
      </c>
      <c r="BY4" s="5" t="n">
        <f aca="false">IF(AND(BY$1&gt;=$N4,BY$1&lt;=$O4),$L4,0)</f>
        <v>0</v>
      </c>
      <c r="BZ4" s="5" t="n">
        <f aca="false">IF(AND(BZ$1&gt;=$N4,BZ$1&lt;=$O4),$L4,0)</f>
        <v>0</v>
      </c>
      <c r="CA4" s="5" t="n">
        <f aca="false">IF(AND(CA$1&gt;=$N4,CA$1&lt;=$O4),$L4,0)</f>
        <v>0</v>
      </c>
      <c r="CB4" s="5" t="n">
        <f aca="false">IF(AND(CB$1&gt;=$N4,CB$1&lt;=$O4),$L4,0)</f>
        <v>0</v>
      </c>
      <c r="CC4" s="5" t="n">
        <f aca="false">IF(AND(CC$1&gt;=$N4,CC$1&lt;=$O4),$L4,0)</f>
        <v>0</v>
      </c>
      <c r="CD4" s="5" t="n">
        <f aca="false">IF(AND(CD$1&gt;=$N4,CD$1&lt;=$O4),$L4,0)</f>
        <v>0</v>
      </c>
      <c r="CE4" s="5" t="n">
        <f aca="false">IF(AND(CE$1&gt;=$N4,CE$1&lt;=$O4),$L4,0)</f>
        <v>0</v>
      </c>
      <c r="CF4" s="5" t="n">
        <f aca="false">IF(AND(CF$1&gt;=$N4,CF$1&lt;=$O4),$L4,0)</f>
        <v>0</v>
      </c>
      <c r="CG4" s="5" t="n">
        <f aca="false">IF(AND(CG$1&gt;=$N4,CG$1&lt;=$O4),$L4,0)</f>
        <v>0</v>
      </c>
      <c r="CH4" s="5" t="n">
        <f aca="false">IF(AND(CH$1&gt;=$N4,CH$1&lt;=$O4),$L4,0)</f>
        <v>0</v>
      </c>
      <c r="CI4" s="5" t="n">
        <f aca="false">IF(AND(CI$1&gt;=$N4,CI$1&lt;=$O4),$L4,0)</f>
        <v>0</v>
      </c>
      <c r="CJ4" s="5" t="n">
        <f aca="false">IF(AND(CJ$1&gt;=$N4,CJ$1&lt;=$O4),$L4,0)</f>
        <v>0</v>
      </c>
      <c r="CK4" s="5" t="n">
        <f aca="false">IF(AND(CK$1&gt;=$N4,CK$1&lt;=$O4),$L4,0)</f>
        <v>0</v>
      </c>
      <c r="CL4" s="5" t="n">
        <f aca="false">IF(AND(CL$1&gt;=$N4,CL$1&lt;=$O4),$L4,0)</f>
        <v>0</v>
      </c>
      <c r="CM4" s="5" t="n">
        <f aca="false">IF(AND(CM$1&gt;=$N4,CM$1&lt;=$O4),$L4,0)</f>
        <v>0</v>
      </c>
      <c r="CN4" s="5" t="n">
        <f aca="false">IF(AND(CN$1&gt;=$N4,CN$1&lt;=$O4),$L4,0)</f>
        <v>0</v>
      </c>
      <c r="CO4" s="5" t="n">
        <f aca="false">IF(AND(CO$1&gt;=$N4,CO$1&lt;=$O4),$L4,0)</f>
        <v>0</v>
      </c>
      <c r="CP4" s="5" t="n">
        <f aca="false">IF(AND(CP$1&gt;=$N4,CP$1&lt;=$O4),$L4,0)</f>
        <v>0</v>
      </c>
      <c r="CQ4" s="5" t="n">
        <f aca="false">IF(AND(CQ$1&gt;=$N4,CQ$1&lt;=$O4),$L4,0)</f>
        <v>0</v>
      </c>
      <c r="CR4" s="5" t="n">
        <f aca="false">IF(AND(CR$1&gt;=$N4,CR$1&lt;=$O4),$L4,0)</f>
        <v>0</v>
      </c>
      <c r="CS4" s="5" t="n">
        <f aca="false">IF(AND(CS$1&gt;=$N4,CS$1&lt;=$O4),$L4,0)</f>
        <v>0</v>
      </c>
      <c r="CT4" s="5" t="n">
        <f aca="false">IF(AND(CT$1&gt;=$N4,CT$1&lt;=$O4),$L4,0)</f>
        <v>0</v>
      </c>
      <c r="CU4" s="5" t="n">
        <f aca="false">IF(AND(CU$1&gt;=$N4,CU$1&lt;=$O4),$L4,0)</f>
        <v>0</v>
      </c>
      <c r="CV4" s="5" t="n">
        <f aca="false">IF(AND(CV$1&gt;=$N4,CV$1&lt;=$O4),$L4,0)</f>
        <v>0</v>
      </c>
      <c r="CW4" s="5" t="n">
        <f aca="false">IF(AND(CW$1&gt;=$N4,CW$1&lt;=$O4),$L4,0)</f>
        <v>0</v>
      </c>
      <c r="CX4" s="5" t="n">
        <f aca="false">IF(AND(CX$1&gt;=$N4,CX$1&lt;=$O4),$L4,0)</f>
        <v>0</v>
      </c>
      <c r="CY4" s="5" t="n">
        <f aca="false">IF(AND(CY$1&gt;=$N4,CY$1&lt;=$O4),$L4,0)</f>
        <v>0</v>
      </c>
      <c r="CZ4" s="5" t="n">
        <f aca="false">IF(AND(CZ$1&gt;=$N4,CZ$1&lt;=$O4),$L4,0)</f>
        <v>0</v>
      </c>
      <c r="DA4" s="5" t="n">
        <f aca="false">IF(AND(DA$1&gt;=$N4,DA$1&lt;=$O4),$L4,0)</f>
        <v>0</v>
      </c>
      <c r="DB4" s="5" t="n">
        <f aca="false">IF(AND(DB$1&gt;=$N4,DB$1&lt;=$O4),$L4,0)</f>
        <v>0</v>
      </c>
      <c r="DC4" s="5" t="n">
        <f aca="false">IF(AND(DC$1&gt;=$N4,DC$1&lt;=$O4),$L4,0)</f>
        <v>0</v>
      </c>
      <c r="DD4" s="5" t="n">
        <f aca="false">IF(AND(DD$1&gt;=$N4,DD$1&lt;=$O4),$L4,0)</f>
        <v>0</v>
      </c>
      <c r="DE4" s="5" t="n">
        <f aca="false">IF(AND(DE$1&gt;=$N4,DE$1&lt;=$O4),$L4,0)</f>
        <v>0</v>
      </c>
      <c r="DF4" s="5" t="n">
        <f aca="false">IF(AND(DF$1&gt;=$N4,DF$1&lt;=$O4),$L4,0)</f>
        <v>0</v>
      </c>
      <c r="DG4" s="5" t="n">
        <f aca="false">IF(AND(DG$1&gt;=$N4,DG$1&lt;=$O4),$L4,0)</f>
        <v>0</v>
      </c>
      <c r="DH4" s="5" t="n">
        <f aca="false">IF(AND(DH$1&gt;=$N4,DH$1&lt;=$O4),$L4,0)</f>
        <v>0</v>
      </c>
      <c r="DI4" s="5" t="n">
        <f aca="false">IF(AND(DI$1&gt;=$N4,DI$1&lt;=$O4),$L4,0)</f>
        <v>0</v>
      </c>
      <c r="DJ4" s="5" t="n">
        <f aca="false">IF(AND(DJ$1&gt;=$N4,DJ$1&lt;=$O4),$L4,0)</f>
        <v>0</v>
      </c>
      <c r="DK4" s="5" t="n">
        <f aca="false">IF(AND(DK$1&gt;=$N4,DK$1&lt;=$O4),$L4,0)</f>
        <v>0</v>
      </c>
      <c r="DL4" s="5" t="n">
        <f aca="false">IF(AND(DL$1&gt;=$N4,DL$1&lt;=$O4),$L4,0)</f>
        <v>0</v>
      </c>
      <c r="DM4" s="5" t="n">
        <f aca="false">IF(AND(DM$1&gt;=$N4,DM$1&lt;=$O4),$L4,0)</f>
        <v>0</v>
      </c>
      <c r="DN4" s="5" t="n">
        <f aca="false">IF(AND(DN$1&gt;=$N4,DN$1&lt;=$O4),$L4,0)</f>
        <v>0</v>
      </c>
      <c r="DO4" s="5" t="n">
        <f aca="false">IF(AND(DO$1&gt;=$N4,DO$1&lt;=$O4),$L4,0)</f>
        <v>0</v>
      </c>
      <c r="DP4" s="5" t="n">
        <f aca="false">IF(AND(DP$1&gt;=$N4,DP$1&lt;=$O4),$L4,0)</f>
        <v>0</v>
      </c>
      <c r="DQ4" s="5" t="n">
        <f aca="false">IF(AND(DQ$1&gt;=$N4,DQ$1&lt;=$O4),$L4,0)</f>
        <v>0</v>
      </c>
      <c r="DR4" s="5" t="n">
        <f aca="false">IF(AND(DR$1&gt;=$N4,DR$1&lt;=$O4),$L4,0)</f>
        <v>0</v>
      </c>
      <c r="DS4" s="5" t="n">
        <f aca="false">IF(AND(DS$1&gt;=$N4,DS$1&lt;=$O4),$L4,0)</f>
        <v>0</v>
      </c>
      <c r="DT4" s="5" t="n">
        <f aca="false">IF(AND(DT$1&gt;=$N4,DT$1&lt;=$O4),$L4,0)</f>
        <v>0</v>
      </c>
      <c r="DU4" s="5" t="n">
        <f aca="false">IF(AND(DU$1&gt;=$N4,DU$1&lt;=$O4),$L4,0)</f>
        <v>0</v>
      </c>
      <c r="DV4" s="5" t="n">
        <f aca="false">IF(AND(DV$1&gt;=$N4,DV$1&lt;=$O4),$L4,0)</f>
        <v>0</v>
      </c>
      <c r="DW4" s="5" t="n">
        <f aca="false">IF(AND(DW$1&gt;=$N4,DW$1&lt;=$O4),$L4,0)</f>
        <v>0</v>
      </c>
      <c r="DX4" s="5" t="n">
        <f aca="false">IF(AND(DX$1&gt;=$N4,DX$1&lt;=$O4),$L4,0)</f>
        <v>0</v>
      </c>
      <c r="DY4" s="5" t="n">
        <f aca="false">IF(AND(DY$1&gt;=$N4,DY$1&lt;=$O4),$L4,0)</f>
        <v>0</v>
      </c>
      <c r="DZ4" s="5" t="n">
        <f aca="false">IF(AND(DZ$1&gt;=$N4,DZ$1&lt;=$O4),$L4,0)</f>
        <v>0</v>
      </c>
      <c r="EA4" s="5" t="n">
        <f aca="false">IF(AND(EA$1&gt;=$N4,EA$1&lt;=$O4),$L4,0)</f>
        <v>0</v>
      </c>
      <c r="EB4" s="5" t="n">
        <f aca="false">IF(AND(EB$1&gt;=$N4,EB$1&lt;=$O4),$L4,0)</f>
        <v>0</v>
      </c>
      <c r="EC4" s="5" t="n">
        <f aca="false">IF(AND(EC$1&gt;=$N4,EC$1&lt;=$O4),$L4,0)</f>
        <v>0</v>
      </c>
      <c r="ED4" s="5" t="n">
        <f aca="false">IF(AND(ED$1&gt;=$N4,ED$1&lt;=$O4),$L4,0)</f>
        <v>0</v>
      </c>
      <c r="EE4" s="5" t="n">
        <f aca="false">IF(AND(EE$1&gt;=$N4,EE$1&lt;=$O4),$L4,0)</f>
        <v>0</v>
      </c>
      <c r="EF4" s="5" t="n">
        <f aca="false">IF(AND(EF$1&gt;=$N4,EF$1&lt;=$O4),$L4,0)</f>
        <v>0</v>
      </c>
      <c r="EG4" s="5" t="n">
        <f aca="false">IF(AND(EG$1&gt;=$N4,EG$1&lt;=$O4),$L4,0)</f>
        <v>0</v>
      </c>
      <c r="EH4" s="5" t="n">
        <f aca="false">IF(AND(EH$1&gt;=$N4,EH$1&lt;=$O4),$L4,0)</f>
        <v>0</v>
      </c>
      <c r="EI4" s="5" t="n">
        <f aca="false">IF(AND(EI$1&gt;=$N4,EI$1&lt;=$O4),$L4,0)</f>
        <v>0</v>
      </c>
      <c r="EJ4" s="5" t="n">
        <f aca="false">IF(AND(EJ$1&gt;=$N4,EJ$1&lt;=$O4),$L4,0)</f>
        <v>0</v>
      </c>
      <c r="EK4" s="5" t="n">
        <f aca="false">IF(AND(EK$1&gt;=$N4,EK$1&lt;=$O4),$L4,0)</f>
        <v>0</v>
      </c>
      <c r="EL4" s="5" t="n">
        <f aca="false">IF(AND(EL$1&gt;=$N4,EL$1&lt;=$O4),$L4,0)</f>
        <v>0</v>
      </c>
      <c r="EM4" s="5" t="n">
        <f aca="false">IF(AND(EM$1&gt;=$N4,EM$1&lt;=$O4),$L4,0)</f>
        <v>0</v>
      </c>
      <c r="EN4" s="5" t="n">
        <f aca="false">IF(AND(EN$1&gt;=$N4,EN$1&lt;=$O4),$L4,0)</f>
        <v>0</v>
      </c>
      <c r="EO4" s="5" t="n">
        <f aca="false">IF(AND(EO$1&gt;=$N4,EO$1&lt;=$O4),$L4,0)</f>
        <v>0</v>
      </c>
      <c r="EP4" s="5" t="n">
        <f aca="false">IF(AND(EP$1&gt;=$N4,EP$1&lt;=$O4),$L4,0)</f>
        <v>0</v>
      </c>
      <c r="EQ4" s="5" t="n">
        <f aca="false">IF(AND(EQ$1&gt;=$N4,EQ$1&lt;=$O4),$L4,0)</f>
        <v>0</v>
      </c>
      <c r="ER4" s="5" t="n">
        <f aca="false">IF(AND(ER$1&gt;=$N4,ER$1&lt;=$O4),$L4,0)</f>
        <v>0</v>
      </c>
      <c r="ES4" s="5" t="n">
        <f aca="false">IF(AND(ES$1&gt;=$N4,ES$1&lt;=$O4),$L4,0)</f>
        <v>0</v>
      </c>
      <c r="ET4" s="5" t="n">
        <f aca="false">IF(AND(ET$1&gt;=$N4,ET$1&lt;=$O4),$L4,0)</f>
        <v>0</v>
      </c>
      <c r="EU4" s="5" t="n">
        <f aca="false">IF(AND(EU$1&gt;=$N4,EU$1&lt;=$O4),$L4,0)</f>
        <v>0</v>
      </c>
      <c r="EV4" s="5" t="n">
        <f aca="false">IF(AND(EV$1&gt;=$N4,EV$1&lt;=$O4),$L4,0)</f>
        <v>0</v>
      </c>
      <c r="EW4" s="5" t="n">
        <f aca="false">IF(AND(EW$1&gt;=$N4,EW$1&lt;=$O4),$L4,0)</f>
        <v>0</v>
      </c>
      <c r="EX4" s="5" t="n">
        <f aca="false">IF(AND(EX$1&gt;=$N4,EX$1&lt;=$O4),$L4,0)</f>
        <v>0</v>
      </c>
      <c r="EY4" s="5" t="n">
        <f aca="false">IF(AND(EY$1&gt;=$N4,EY$1&lt;=$O4),$L4,0)</f>
        <v>0</v>
      </c>
      <c r="EZ4" s="5" t="n">
        <f aca="false">IF(AND(EZ$1&gt;=$N4,EZ$1&lt;=$O4),$L4,0)</f>
        <v>0</v>
      </c>
      <c r="FA4" s="5" t="n">
        <f aca="false">IF(AND(FA$1&gt;=$N4,FA$1&lt;=$O4),$L4,0)</f>
        <v>0</v>
      </c>
      <c r="FB4" s="5" t="n">
        <f aca="false">IF(AND(FB$1&gt;=$N4,FB$1&lt;=$O4),$L4,0)</f>
        <v>0</v>
      </c>
      <c r="FC4" s="5" t="n">
        <f aca="false">IF(AND(FC$1&gt;=$N4,FC$1&lt;=$O4),$L4,0)</f>
        <v>0</v>
      </c>
      <c r="FD4" s="5" t="n">
        <f aca="false">IF(AND(FD$1&gt;=$N4,FD$1&lt;=$O4),$L4,0)</f>
        <v>0</v>
      </c>
      <c r="FE4" s="5" t="n">
        <f aca="false">IF(AND(FE$1&gt;=$N4,FE$1&lt;=$O4),$L4,0)</f>
        <v>0</v>
      </c>
      <c r="FF4" s="5" t="n">
        <f aca="false">IF(AND(FF$1&gt;=$N4,FF$1&lt;=$O4),$L4,0)</f>
        <v>0</v>
      </c>
      <c r="FG4" s="5" t="n">
        <f aca="false">IF(AND(FG$1&gt;=$N4,FG$1&lt;=$O4),$L4,0)</f>
        <v>0</v>
      </c>
      <c r="FH4" s="5" t="n">
        <f aca="false">IF(AND(FH$1&gt;=$N4,FH$1&lt;=$O4),$L4,0)</f>
        <v>0</v>
      </c>
      <c r="FI4" s="5" t="n">
        <f aca="false">IF(AND(FI$1&gt;=$N4,FI$1&lt;=$O4),$L4,0)</f>
        <v>0</v>
      </c>
      <c r="FJ4" s="5" t="n">
        <f aca="false">IF(AND(FJ$1&gt;=$N4,FJ$1&lt;=$O4),$L4,0)</f>
        <v>0</v>
      </c>
      <c r="FK4" s="5" t="n">
        <f aca="false">IF(AND(FK$1&gt;=$N4,FK$1&lt;=$O4),$L4,0)</f>
        <v>0</v>
      </c>
      <c r="FL4" s="5" t="n">
        <f aca="false">IF(AND(FL$1&gt;=$N4,FL$1&lt;=$O4),$L4,0)</f>
        <v>0</v>
      </c>
      <c r="FM4" s="5" t="n">
        <f aca="false">IF(AND(FM$1&gt;=$N4,FM$1&lt;=$O4),$L4,0)</f>
        <v>0</v>
      </c>
      <c r="FN4" s="5" t="n">
        <f aca="false">IF(AND(FN$1&gt;=$N4,FN$1&lt;=$O4),$L4,0)</f>
        <v>0</v>
      </c>
      <c r="FO4" s="5" t="n">
        <f aca="false">IF(AND(FO$1&gt;=$N4,FO$1&lt;=$O4),$L4,0)</f>
        <v>0</v>
      </c>
      <c r="FP4" s="5" t="n">
        <f aca="false">IF(AND(FP$1&gt;=$N4,FP$1&lt;=$O4),$L4,0)</f>
        <v>0</v>
      </c>
      <c r="FQ4" s="5" t="n">
        <f aca="false">IF(AND(FQ$1&gt;=$N4,FQ$1&lt;=$O4),$L4,0)</f>
        <v>0</v>
      </c>
      <c r="FR4" s="5" t="n">
        <f aca="false">IF(AND(FR$1&gt;=$N4,FR$1&lt;=$O4),$L4,0)</f>
        <v>0</v>
      </c>
      <c r="FS4" s="5" t="n">
        <f aca="false">IF(AND(FS$1&gt;=$N4,FS$1&lt;=$O4),$L4,0)</f>
        <v>0</v>
      </c>
      <c r="FT4" s="5" t="n">
        <f aca="false">IF(AND(FT$1&gt;=$N4,FT$1&lt;=$O4),$L4,0)</f>
        <v>0</v>
      </c>
      <c r="FU4" s="5" t="n">
        <f aca="false">IF(AND(FU$1&gt;=$N4,FU$1&lt;=$O4),$L4,0)</f>
        <v>0</v>
      </c>
      <c r="FV4" s="5" t="n">
        <f aca="false">IF(AND(FV$1&gt;=$N4,FV$1&lt;=$O4),$L4,0)</f>
        <v>0</v>
      </c>
      <c r="FW4" s="5" t="n">
        <f aca="false">IF(AND(FW$1&gt;=$N4,FW$1&lt;=$O4),$L4,0)</f>
        <v>0</v>
      </c>
      <c r="FX4" s="5" t="n">
        <f aca="false">IF(AND(FX$1&gt;=$N4,FX$1&lt;=$O4),$L4,0)</f>
        <v>0</v>
      </c>
      <c r="FY4" s="5" t="n">
        <f aca="false">IF(AND(FY$1&gt;=$N4,FY$1&lt;=$O4),$L4,0)</f>
        <v>0</v>
      </c>
      <c r="FZ4" s="5" t="n">
        <f aca="false">IF(AND(FZ$1&gt;=$N4,FZ$1&lt;=$O4),$L4,0)</f>
        <v>0</v>
      </c>
      <c r="GA4" s="5" t="n">
        <f aca="false">IF(AND(GA$1&gt;=$N4,GA$1&lt;=$O4),$L4,0)</f>
        <v>0</v>
      </c>
      <c r="GB4" s="5" t="n">
        <f aca="false">IF(AND(GB$1&gt;=$N4,GB$1&lt;=$O4),$L4,0)</f>
        <v>0</v>
      </c>
      <c r="GC4" s="5" t="n">
        <f aca="false">IF(AND(GC$1&gt;=$N4,GC$1&lt;=$O4),$L4,0)</f>
        <v>0</v>
      </c>
      <c r="GD4" s="5" t="n">
        <f aca="false">IF(AND(GD$1&gt;=$N4,GD$1&lt;=$O4),$L4,0)</f>
        <v>0</v>
      </c>
      <c r="GE4" s="5" t="n">
        <f aca="false">IF(AND(GE$1&gt;=$N4,GE$1&lt;=$O4),$L4,0)</f>
        <v>0</v>
      </c>
      <c r="GF4" s="5" t="n">
        <f aca="false">IF(AND(GF$1&gt;=$N4,GF$1&lt;=$O4),$L4,0)</f>
        <v>0</v>
      </c>
      <c r="GG4" s="5" t="n">
        <f aca="false">IF(AND(GG$1&gt;=$N4,GG$1&lt;=$O4),$L4,0)</f>
        <v>0</v>
      </c>
      <c r="GH4" s="5" t="n">
        <f aca="false">IF(AND(GH$1&gt;=$N4,GH$1&lt;=$O4),$L4,0)</f>
        <v>0</v>
      </c>
      <c r="GI4" s="5" t="n">
        <f aca="false">IF(AND(GI$1&gt;=$N4,GI$1&lt;=$O4),$L4,0)</f>
        <v>0</v>
      </c>
      <c r="GJ4" s="5" t="n">
        <f aca="false">IF(AND(GJ$1&gt;=$N4,GJ$1&lt;=$O4),$L4,0)</f>
        <v>0</v>
      </c>
      <c r="GK4" s="5" t="n">
        <f aca="false">IF(AND(GK$1&gt;=$N4,GK$1&lt;=$O4),$L4,0)</f>
        <v>0</v>
      </c>
      <c r="GL4" s="5" t="n">
        <f aca="false">IF(AND(GL$1&gt;=$N4,GL$1&lt;=$O4),$L4,0)</f>
        <v>0</v>
      </c>
      <c r="GM4" s="5" t="n">
        <f aca="false">IF(AND(GM$1&gt;=$N4,GM$1&lt;=$O4),$L4,0)</f>
        <v>0</v>
      </c>
      <c r="GN4" s="5" t="n">
        <f aca="false">IF(AND(GN$1&gt;=$N4,GN$1&lt;=$O4),$L4,0)</f>
        <v>0</v>
      </c>
      <c r="GO4" s="5" t="n">
        <f aca="false">IF(AND(GO$1&gt;=$N4,GO$1&lt;=$O4),$L4,0)</f>
        <v>0</v>
      </c>
      <c r="GP4" s="5" t="n">
        <f aca="false">IF(AND(GP$1&gt;=$N4,GP$1&lt;=$O4),$L4,0)</f>
        <v>0</v>
      </c>
      <c r="GQ4" s="5" t="n">
        <f aca="false">IF(AND(GQ$1&gt;=$N4,GQ$1&lt;=$O4),$L4,0)</f>
        <v>0</v>
      </c>
      <c r="GR4" s="5" t="n">
        <f aca="false">IF(AND(GR$1&gt;=$N4,GR$1&lt;=$O4),$L4,0)</f>
        <v>0</v>
      </c>
      <c r="GS4" s="5" t="n">
        <f aca="false">IF(AND(GS$1&gt;=$N4,GS$1&lt;=$O4),$L4,0)</f>
        <v>0</v>
      </c>
      <c r="GT4" s="5" t="n">
        <f aca="false">IF(AND(GT$1&gt;=$N4,GT$1&lt;=$O4),$L4,0)</f>
        <v>0</v>
      </c>
      <c r="GU4" s="5" t="n">
        <f aca="false">IF(AND(GU$1&gt;=$N4,GU$1&lt;=$O4),$L4,0)</f>
        <v>0</v>
      </c>
      <c r="GV4" s="5" t="n">
        <f aca="false">IF(AND(GV$1&gt;=$N4,GV$1&lt;=$O4),$L4,0)</f>
        <v>0</v>
      </c>
      <c r="GW4" s="5" t="n">
        <f aca="false">IF(AND(GW$1&gt;=$N4,GW$1&lt;=$O4),$L4,0)</f>
        <v>0</v>
      </c>
      <c r="GX4" s="5" t="n">
        <f aca="false">IF(AND(GX$1&gt;=$N4,GX$1&lt;=$O4),$L4,0)</f>
        <v>0</v>
      </c>
      <c r="GY4" s="5" t="n">
        <f aca="false">IF(AND(GY$1&gt;=$N4,GY$1&lt;=$O4),$L4,0)</f>
        <v>0</v>
      </c>
      <c r="GZ4" s="5" t="n">
        <f aca="false">IF(AND(GZ$1&gt;=$N4,GZ$1&lt;=$O4),$L4,0)</f>
        <v>0</v>
      </c>
    </row>
    <row r="5" customFormat="false" ht="12.75" hidden="false" customHeight="false" outlineLevel="0" collapsed="false">
      <c r="A5" s="1" t="s">
        <v>56</v>
      </c>
      <c r="B5" s="1" t="s">
        <v>53</v>
      </c>
      <c r="C5" s="1" t="s">
        <v>54</v>
      </c>
      <c r="D5" s="1" t="s">
        <v>45</v>
      </c>
      <c r="E5" s="1" t="s">
        <v>46</v>
      </c>
      <c r="F5" s="1" t="s">
        <v>47</v>
      </c>
      <c r="G5" s="1" t="s">
        <v>48</v>
      </c>
      <c r="H5" s="1" t="s">
        <v>32</v>
      </c>
      <c r="I5" s="1" t="s">
        <v>33</v>
      </c>
      <c r="J5" s="1" t="s">
        <v>49</v>
      </c>
      <c r="K5" s="1"/>
      <c r="L5" s="2" t="n">
        <v>110</v>
      </c>
      <c r="M5" s="1" t="s">
        <v>50</v>
      </c>
      <c r="N5" s="4" t="n">
        <v>35856</v>
      </c>
      <c r="O5" s="4" t="n">
        <v>35866</v>
      </c>
      <c r="P5" s="1" t="s">
        <v>55</v>
      </c>
      <c r="Q5" s="1" t="s">
        <v>37</v>
      </c>
      <c r="R5" s="1" t="s">
        <v>38</v>
      </c>
      <c r="S5" s="1" t="s">
        <v>39</v>
      </c>
      <c r="V5" s="1"/>
      <c r="W5" s="1"/>
      <c r="X5" s="4" t="n">
        <v>37117</v>
      </c>
      <c r="Y5" s="1" t="s">
        <v>41</v>
      </c>
      <c r="Z5" s="5" t="n">
        <f aca="false">IF(AND(Z$1&gt;=$N5,Z$1&lt;=$O5),$L5,0)</f>
        <v>0</v>
      </c>
      <c r="AA5" s="5" t="n">
        <f aca="false">IF(AND(AA$1&gt;=$N5,AA$1&lt;=$O5),$L5,0)</f>
        <v>0</v>
      </c>
      <c r="AB5" s="5" t="n">
        <f aca="false">IF(AND(AB$1&gt;=$N5,AB$1&lt;=$O5),$L5,0)</f>
        <v>0</v>
      </c>
      <c r="AC5" s="5" t="n">
        <f aca="false">IF(AND(AC$1&gt;=$N5,AC$1&lt;=$O5),$L5,0)</f>
        <v>0</v>
      </c>
      <c r="AD5" s="5" t="n">
        <f aca="false">IF(AND(AD$1&gt;=$N5,AD$1&lt;=$O5),$L5,0)</f>
        <v>0</v>
      </c>
      <c r="AE5" s="5" t="n">
        <f aca="false">IF(AND(AE$1&gt;=$N5,AE$1&lt;=$O5),$L5,0)</f>
        <v>0</v>
      </c>
      <c r="AF5" s="5" t="n">
        <f aca="false">IF(AND(AF$1&gt;=$N5,AF$1&lt;=$O5),$L5,0)</f>
        <v>0</v>
      </c>
      <c r="AG5" s="5" t="n">
        <f aca="false">IF(AND(AG$1&gt;=$N5,AG$1&lt;=$O5),$L5,0)</f>
        <v>0</v>
      </c>
      <c r="AH5" s="5" t="n">
        <f aca="false">IF(AND(AH$1&gt;=$N5,AH$1&lt;=$O5),$L5,0)</f>
        <v>0</v>
      </c>
      <c r="AI5" s="5" t="n">
        <f aca="false">IF(AND(AI$1&gt;=$N5,AI$1&lt;=$O5),$L5,0)</f>
        <v>0</v>
      </c>
      <c r="AJ5" s="5" t="n">
        <f aca="false">IF(AND(AJ$1&gt;=$N5,AJ$1&lt;=$O5),$L5,0)</f>
        <v>0</v>
      </c>
      <c r="AK5" s="5" t="n">
        <f aca="false">IF(AND(AK$1&gt;=$N5,AK$1&lt;=$O5),$L5,0)</f>
        <v>0</v>
      </c>
      <c r="AL5" s="5" t="n">
        <f aca="false">IF(AND(AL$1&gt;=$N5,AL$1&lt;=$O5),$L5,0)</f>
        <v>0</v>
      </c>
      <c r="AM5" s="5" t="n">
        <f aca="false">IF(AND(AM$1&gt;=$N5,AM$1&lt;=$O5),$L5,0)</f>
        <v>0</v>
      </c>
      <c r="AN5" s="5" t="n">
        <f aca="false">IF(AND(AN$1&gt;=$N5,AN$1&lt;=$O5),$L5,0)</f>
        <v>0</v>
      </c>
      <c r="AO5" s="5" t="n">
        <f aca="false">IF(AND(AO$1&gt;=$N5,AO$1&lt;=$O5),$L5,0)</f>
        <v>0</v>
      </c>
      <c r="AP5" s="5" t="n">
        <f aca="false">IF(AND(AP$1&gt;=$N5,AP$1&lt;=$O5),$L5,0)</f>
        <v>0</v>
      </c>
      <c r="AQ5" s="5" t="n">
        <f aca="false">IF(AND(AQ$1&gt;=$N5,AQ$1&lt;=$O5),$L5,0)</f>
        <v>0</v>
      </c>
      <c r="AR5" s="5" t="n">
        <f aca="false">IF(AND(AR$1&gt;=$N5,AR$1&lt;=$O5),$L5,0)</f>
        <v>0</v>
      </c>
      <c r="AS5" s="5" t="n">
        <f aca="false">IF(AND(AS$1&gt;=$N5,AS$1&lt;=$O5),$L5,0)</f>
        <v>0</v>
      </c>
      <c r="AT5" s="5" t="n">
        <f aca="false">IF(AND(AT$1&gt;=$N5,AT$1&lt;=$O5),$L5,0)</f>
        <v>0</v>
      </c>
      <c r="AU5" s="5" t="n">
        <f aca="false">IF(AND(AU$1&gt;=$N5,AU$1&lt;=$O5),$L5,0)</f>
        <v>0</v>
      </c>
      <c r="AV5" s="5" t="n">
        <f aca="false">IF(AND(AV$1&gt;=$N5,AV$1&lt;=$O5),$L5,0)</f>
        <v>0</v>
      </c>
      <c r="AW5" s="5" t="n">
        <f aca="false">IF(AND(AW$1&gt;=$N5,AW$1&lt;=$O5),$L5,0)</f>
        <v>0</v>
      </c>
      <c r="AX5" s="5" t="n">
        <f aca="false">IF(AND(AX$1&gt;=$N5,AX$1&lt;=$O5),$L5,0)</f>
        <v>0</v>
      </c>
      <c r="AY5" s="5" t="n">
        <f aca="false">IF(AND(AY$1&gt;=$N5,AY$1&lt;=$O5),$L5,0)</f>
        <v>0</v>
      </c>
      <c r="AZ5" s="5" t="n">
        <f aca="false">IF(AND(AZ$1&gt;=$N5,AZ$1&lt;=$O5),$L5,0)</f>
        <v>0</v>
      </c>
      <c r="BA5" s="5" t="n">
        <f aca="false">IF(AND(BA$1&gt;=$N5,BA$1&lt;=$O5),$L5,0)</f>
        <v>0</v>
      </c>
      <c r="BB5" s="5" t="n">
        <f aca="false">IF(AND(BB$1&gt;=$N5,BB$1&lt;=$O5),$L5,0)</f>
        <v>0</v>
      </c>
      <c r="BC5" s="5" t="n">
        <f aca="false">IF(AND(BC$1&gt;=$N5,BC$1&lt;=$O5),$L5,0)</f>
        <v>0</v>
      </c>
      <c r="BD5" s="5" t="n">
        <f aca="false">IF(AND(BD$1&gt;=$N5,BD$1&lt;=$O5),$L5,0)</f>
        <v>0</v>
      </c>
      <c r="BE5" s="5" t="n">
        <f aca="false">IF(AND(BE$1&gt;=$N5,BE$1&lt;=$O5),$L5,0)</f>
        <v>0</v>
      </c>
      <c r="BF5" s="5" t="n">
        <f aca="false">IF(AND(BF$1&gt;=$N5,BF$1&lt;=$O5),$L5,0)</f>
        <v>0</v>
      </c>
      <c r="BG5" s="5" t="n">
        <f aca="false">IF(AND(BG$1&gt;=$N5,BG$1&lt;=$O5),$L5,0)</f>
        <v>0</v>
      </c>
      <c r="BH5" s="5" t="n">
        <f aca="false">IF(AND(BH$1&gt;=$N5,BH$1&lt;=$O5),$L5,0)</f>
        <v>0</v>
      </c>
      <c r="BI5" s="5" t="n">
        <f aca="false">IF(AND(BI$1&gt;=$N5,BI$1&lt;=$O5),$L5,0)</f>
        <v>0</v>
      </c>
      <c r="BJ5" s="5" t="n">
        <f aca="false">IF(AND(BJ$1&gt;=$N5,BJ$1&lt;=$O5),$L5,0)</f>
        <v>0</v>
      </c>
      <c r="BK5" s="5" t="n">
        <f aca="false">IF(AND(BK$1&gt;=$N5,BK$1&lt;=$O5),$L5,0)</f>
        <v>0</v>
      </c>
      <c r="BL5" s="5" t="n">
        <f aca="false">IF(AND(BL$1&gt;=$N5,BL$1&lt;=$O5),$L5,0)</f>
        <v>0</v>
      </c>
      <c r="BM5" s="5" t="n">
        <f aca="false">IF(AND(BM$1&gt;=$N5,BM$1&lt;=$O5),$L5,0)</f>
        <v>0</v>
      </c>
      <c r="BN5" s="5" t="n">
        <f aca="false">IF(AND(BN$1&gt;=$N5,BN$1&lt;=$O5),$L5,0)</f>
        <v>0</v>
      </c>
      <c r="BO5" s="5" t="n">
        <f aca="false">IF(AND(BO$1&gt;=$N5,BO$1&lt;=$O5),$L5,0)</f>
        <v>0</v>
      </c>
      <c r="BP5" s="5" t="n">
        <f aca="false">IF(AND(BP$1&gt;=$N5,BP$1&lt;=$O5),$L5,0)</f>
        <v>0</v>
      </c>
      <c r="BQ5" s="5" t="n">
        <f aca="false">IF(AND(BQ$1&gt;=$N5,BQ$1&lt;=$O5),$L5,0)</f>
        <v>0</v>
      </c>
      <c r="BR5" s="5" t="n">
        <f aca="false">IF(AND(BR$1&gt;=$N5,BR$1&lt;=$O5),$L5,0)</f>
        <v>0</v>
      </c>
      <c r="BS5" s="5" t="n">
        <f aca="false">IF(AND(BS$1&gt;=$N5,BS$1&lt;=$O5),$L5,0)</f>
        <v>0</v>
      </c>
      <c r="BT5" s="5" t="n">
        <f aca="false">IF(AND(BT$1&gt;=$N5,BT$1&lt;=$O5),$L5,0)</f>
        <v>0</v>
      </c>
      <c r="BU5" s="5" t="n">
        <f aca="false">IF(AND(BU$1&gt;=$N5,BU$1&lt;=$O5),$L5,0)</f>
        <v>0</v>
      </c>
      <c r="BV5" s="5" t="n">
        <f aca="false">IF(AND(BV$1&gt;=$N5,BV$1&lt;=$O5),$L5,0)</f>
        <v>0</v>
      </c>
      <c r="BW5" s="5" t="n">
        <f aca="false">IF(AND(BW$1&gt;=$N5,BW$1&lt;=$O5),$L5,0)</f>
        <v>0</v>
      </c>
      <c r="BX5" s="5" t="n">
        <f aca="false">IF(AND(BX$1&gt;=$N5,BX$1&lt;=$O5),$L5,0)</f>
        <v>0</v>
      </c>
      <c r="BY5" s="5" t="n">
        <f aca="false">IF(AND(BY$1&gt;=$N5,BY$1&lt;=$O5),$L5,0)</f>
        <v>0</v>
      </c>
      <c r="BZ5" s="5" t="n">
        <f aca="false">IF(AND(BZ$1&gt;=$N5,BZ$1&lt;=$O5),$L5,0)</f>
        <v>0</v>
      </c>
      <c r="CA5" s="5" t="n">
        <f aca="false">IF(AND(CA$1&gt;=$N5,CA$1&lt;=$O5),$L5,0)</f>
        <v>0</v>
      </c>
      <c r="CB5" s="5" t="n">
        <f aca="false">IF(AND(CB$1&gt;=$N5,CB$1&lt;=$O5),$L5,0)</f>
        <v>0</v>
      </c>
      <c r="CC5" s="5" t="n">
        <f aca="false">IF(AND(CC$1&gt;=$N5,CC$1&lt;=$O5),$L5,0)</f>
        <v>0</v>
      </c>
      <c r="CD5" s="5" t="n">
        <f aca="false">IF(AND(CD$1&gt;=$N5,CD$1&lt;=$O5),$L5,0)</f>
        <v>0</v>
      </c>
      <c r="CE5" s="5" t="n">
        <f aca="false">IF(AND(CE$1&gt;=$N5,CE$1&lt;=$O5),$L5,0)</f>
        <v>0</v>
      </c>
      <c r="CF5" s="5" t="n">
        <f aca="false">IF(AND(CF$1&gt;=$N5,CF$1&lt;=$O5),$L5,0)</f>
        <v>0</v>
      </c>
      <c r="CG5" s="5" t="n">
        <f aca="false">IF(AND(CG$1&gt;=$N5,CG$1&lt;=$O5),$L5,0)</f>
        <v>0</v>
      </c>
      <c r="CH5" s="5" t="n">
        <f aca="false">IF(AND(CH$1&gt;=$N5,CH$1&lt;=$O5),$L5,0)</f>
        <v>0</v>
      </c>
      <c r="CI5" s="5" t="n">
        <f aca="false">IF(AND(CI$1&gt;=$N5,CI$1&lt;=$O5),$L5,0)</f>
        <v>0</v>
      </c>
      <c r="CJ5" s="5" t="n">
        <f aca="false">IF(AND(CJ$1&gt;=$N5,CJ$1&lt;=$O5),$L5,0)</f>
        <v>0</v>
      </c>
      <c r="CK5" s="5" t="n">
        <f aca="false">IF(AND(CK$1&gt;=$N5,CK$1&lt;=$O5),$L5,0)</f>
        <v>0</v>
      </c>
      <c r="CL5" s="5" t="n">
        <f aca="false">IF(AND(CL$1&gt;=$N5,CL$1&lt;=$O5),$L5,0)</f>
        <v>0</v>
      </c>
      <c r="CM5" s="5" t="n">
        <f aca="false">IF(AND(CM$1&gt;=$N5,CM$1&lt;=$O5),$L5,0)</f>
        <v>0</v>
      </c>
      <c r="CN5" s="5" t="n">
        <f aca="false">IF(AND(CN$1&gt;=$N5,CN$1&lt;=$O5),$L5,0)</f>
        <v>0</v>
      </c>
      <c r="CO5" s="5" t="n">
        <f aca="false">IF(AND(CO$1&gt;=$N5,CO$1&lt;=$O5),$L5,0)</f>
        <v>0</v>
      </c>
      <c r="CP5" s="5" t="n">
        <f aca="false">IF(AND(CP$1&gt;=$N5,CP$1&lt;=$O5),$L5,0)</f>
        <v>0</v>
      </c>
      <c r="CQ5" s="5" t="n">
        <f aca="false">IF(AND(CQ$1&gt;=$N5,CQ$1&lt;=$O5),$L5,0)</f>
        <v>0</v>
      </c>
      <c r="CR5" s="5" t="n">
        <f aca="false">IF(AND(CR$1&gt;=$N5,CR$1&lt;=$O5),$L5,0)</f>
        <v>0</v>
      </c>
      <c r="CS5" s="5" t="n">
        <f aca="false">IF(AND(CS$1&gt;=$N5,CS$1&lt;=$O5),$L5,0)</f>
        <v>0</v>
      </c>
      <c r="CT5" s="5" t="n">
        <f aca="false">IF(AND(CT$1&gt;=$N5,CT$1&lt;=$O5),$L5,0)</f>
        <v>0</v>
      </c>
      <c r="CU5" s="5" t="n">
        <f aca="false">IF(AND(CU$1&gt;=$N5,CU$1&lt;=$O5),$L5,0)</f>
        <v>0</v>
      </c>
      <c r="CV5" s="5" t="n">
        <f aca="false">IF(AND(CV$1&gt;=$N5,CV$1&lt;=$O5),$L5,0)</f>
        <v>0</v>
      </c>
      <c r="CW5" s="5" t="n">
        <f aca="false">IF(AND(CW$1&gt;=$N5,CW$1&lt;=$O5),$L5,0)</f>
        <v>0</v>
      </c>
      <c r="CX5" s="5" t="n">
        <f aca="false">IF(AND(CX$1&gt;=$N5,CX$1&lt;=$O5),$L5,0)</f>
        <v>0</v>
      </c>
      <c r="CY5" s="5" t="n">
        <f aca="false">IF(AND(CY$1&gt;=$N5,CY$1&lt;=$O5),$L5,0)</f>
        <v>0</v>
      </c>
      <c r="CZ5" s="5" t="n">
        <f aca="false">IF(AND(CZ$1&gt;=$N5,CZ$1&lt;=$O5),$L5,0)</f>
        <v>0</v>
      </c>
      <c r="DA5" s="5" t="n">
        <f aca="false">IF(AND(DA$1&gt;=$N5,DA$1&lt;=$O5),$L5,0)</f>
        <v>0</v>
      </c>
      <c r="DB5" s="5" t="n">
        <f aca="false">IF(AND(DB$1&gt;=$N5,DB$1&lt;=$O5),$L5,0)</f>
        <v>0</v>
      </c>
      <c r="DC5" s="5" t="n">
        <f aca="false">IF(AND(DC$1&gt;=$N5,DC$1&lt;=$O5),$L5,0)</f>
        <v>0</v>
      </c>
      <c r="DD5" s="5" t="n">
        <f aca="false">IF(AND(DD$1&gt;=$N5,DD$1&lt;=$O5),$L5,0)</f>
        <v>0</v>
      </c>
      <c r="DE5" s="5" t="n">
        <f aca="false">IF(AND(DE$1&gt;=$N5,DE$1&lt;=$O5),$L5,0)</f>
        <v>0</v>
      </c>
      <c r="DF5" s="5" t="n">
        <f aca="false">IF(AND(DF$1&gt;=$N5,DF$1&lt;=$O5),$L5,0)</f>
        <v>0</v>
      </c>
      <c r="DG5" s="5" t="n">
        <f aca="false">IF(AND(DG$1&gt;=$N5,DG$1&lt;=$O5),$L5,0)</f>
        <v>0</v>
      </c>
      <c r="DH5" s="5" t="n">
        <f aca="false">IF(AND(DH$1&gt;=$N5,DH$1&lt;=$O5),$L5,0)</f>
        <v>0</v>
      </c>
      <c r="DI5" s="5" t="n">
        <f aca="false">IF(AND(DI$1&gt;=$N5,DI$1&lt;=$O5),$L5,0)</f>
        <v>0</v>
      </c>
      <c r="DJ5" s="5" t="n">
        <f aca="false">IF(AND(DJ$1&gt;=$N5,DJ$1&lt;=$O5),$L5,0)</f>
        <v>0</v>
      </c>
      <c r="DK5" s="5" t="n">
        <f aca="false">IF(AND(DK$1&gt;=$N5,DK$1&lt;=$O5),$L5,0)</f>
        <v>0</v>
      </c>
      <c r="DL5" s="5" t="n">
        <f aca="false">IF(AND(DL$1&gt;=$N5,DL$1&lt;=$O5),$L5,0)</f>
        <v>0</v>
      </c>
      <c r="DM5" s="5" t="n">
        <f aca="false">IF(AND(DM$1&gt;=$N5,DM$1&lt;=$O5),$L5,0)</f>
        <v>0</v>
      </c>
      <c r="DN5" s="5" t="n">
        <f aca="false">IF(AND(DN$1&gt;=$N5,DN$1&lt;=$O5),$L5,0)</f>
        <v>0</v>
      </c>
      <c r="DO5" s="5" t="n">
        <f aca="false">IF(AND(DO$1&gt;=$N5,DO$1&lt;=$O5),$L5,0)</f>
        <v>0</v>
      </c>
      <c r="DP5" s="5" t="n">
        <f aca="false">IF(AND(DP$1&gt;=$N5,DP$1&lt;=$O5),$L5,0)</f>
        <v>0</v>
      </c>
      <c r="DQ5" s="5" t="n">
        <f aca="false">IF(AND(DQ$1&gt;=$N5,DQ$1&lt;=$O5),$L5,0)</f>
        <v>0</v>
      </c>
      <c r="DR5" s="5" t="n">
        <f aca="false">IF(AND(DR$1&gt;=$N5,DR$1&lt;=$O5),$L5,0)</f>
        <v>0</v>
      </c>
      <c r="DS5" s="5" t="n">
        <f aca="false">IF(AND(DS$1&gt;=$N5,DS$1&lt;=$O5),$L5,0)</f>
        <v>0</v>
      </c>
      <c r="DT5" s="5" t="n">
        <f aca="false">IF(AND(DT$1&gt;=$N5,DT$1&lt;=$O5),$L5,0)</f>
        <v>0</v>
      </c>
      <c r="DU5" s="5" t="n">
        <f aca="false">IF(AND(DU$1&gt;=$N5,DU$1&lt;=$O5),$L5,0)</f>
        <v>0</v>
      </c>
      <c r="DV5" s="5" t="n">
        <f aca="false">IF(AND(DV$1&gt;=$N5,DV$1&lt;=$O5),$L5,0)</f>
        <v>0</v>
      </c>
      <c r="DW5" s="5" t="n">
        <f aca="false">IF(AND(DW$1&gt;=$N5,DW$1&lt;=$O5),$L5,0)</f>
        <v>0</v>
      </c>
      <c r="DX5" s="5" t="n">
        <f aca="false">IF(AND(DX$1&gt;=$N5,DX$1&lt;=$O5),$L5,0)</f>
        <v>0</v>
      </c>
      <c r="DY5" s="5" t="n">
        <f aca="false">IF(AND(DY$1&gt;=$N5,DY$1&lt;=$O5),$L5,0)</f>
        <v>0</v>
      </c>
      <c r="DZ5" s="5" t="n">
        <f aca="false">IF(AND(DZ$1&gt;=$N5,DZ$1&lt;=$O5),$L5,0)</f>
        <v>0</v>
      </c>
      <c r="EA5" s="5" t="n">
        <f aca="false">IF(AND(EA$1&gt;=$N5,EA$1&lt;=$O5),$L5,0)</f>
        <v>0</v>
      </c>
      <c r="EB5" s="5" t="n">
        <f aca="false">IF(AND(EB$1&gt;=$N5,EB$1&lt;=$O5),$L5,0)</f>
        <v>0</v>
      </c>
      <c r="EC5" s="5" t="n">
        <f aca="false">IF(AND(EC$1&gt;=$N5,EC$1&lt;=$O5),$L5,0)</f>
        <v>0</v>
      </c>
      <c r="ED5" s="5" t="n">
        <f aca="false">IF(AND(ED$1&gt;=$N5,ED$1&lt;=$O5),$L5,0)</f>
        <v>0</v>
      </c>
      <c r="EE5" s="5" t="n">
        <f aca="false">IF(AND(EE$1&gt;=$N5,EE$1&lt;=$O5),$L5,0)</f>
        <v>0</v>
      </c>
      <c r="EF5" s="5" t="n">
        <f aca="false">IF(AND(EF$1&gt;=$N5,EF$1&lt;=$O5),$L5,0)</f>
        <v>0</v>
      </c>
      <c r="EG5" s="5" t="n">
        <f aca="false">IF(AND(EG$1&gt;=$N5,EG$1&lt;=$O5),$L5,0)</f>
        <v>0</v>
      </c>
      <c r="EH5" s="5" t="n">
        <f aca="false">IF(AND(EH$1&gt;=$N5,EH$1&lt;=$O5),$L5,0)</f>
        <v>0</v>
      </c>
      <c r="EI5" s="5" t="n">
        <f aca="false">IF(AND(EI$1&gt;=$N5,EI$1&lt;=$O5),$L5,0)</f>
        <v>0</v>
      </c>
      <c r="EJ5" s="5" t="n">
        <f aca="false">IF(AND(EJ$1&gt;=$N5,EJ$1&lt;=$O5),$L5,0)</f>
        <v>0</v>
      </c>
      <c r="EK5" s="5" t="n">
        <f aca="false">IF(AND(EK$1&gt;=$N5,EK$1&lt;=$O5),$L5,0)</f>
        <v>0</v>
      </c>
      <c r="EL5" s="5" t="n">
        <f aca="false">IF(AND(EL$1&gt;=$N5,EL$1&lt;=$O5),$L5,0)</f>
        <v>0</v>
      </c>
      <c r="EM5" s="5" t="n">
        <f aca="false">IF(AND(EM$1&gt;=$N5,EM$1&lt;=$O5),$L5,0)</f>
        <v>0</v>
      </c>
      <c r="EN5" s="5" t="n">
        <f aca="false">IF(AND(EN$1&gt;=$N5,EN$1&lt;=$O5),$L5,0)</f>
        <v>0</v>
      </c>
      <c r="EO5" s="5" t="n">
        <f aca="false">IF(AND(EO$1&gt;=$N5,EO$1&lt;=$O5),$L5,0)</f>
        <v>0</v>
      </c>
      <c r="EP5" s="5" t="n">
        <f aca="false">IF(AND(EP$1&gt;=$N5,EP$1&lt;=$O5),$L5,0)</f>
        <v>0</v>
      </c>
      <c r="EQ5" s="5" t="n">
        <f aca="false">IF(AND(EQ$1&gt;=$N5,EQ$1&lt;=$O5),$L5,0)</f>
        <v>0</v>
      </c>
      <c r="ER5" s="5" t="n">
        <f aca="false">IF(AND(ER$1&gt;=$N5,ER$1&lt;=$O5),$L5,0)</f>
        <v>0</v>
      </c>
      <c r="ES5" s="5" t="n">
        <f aca="false">IF(AND(ES$1&gt;=$N5,ES$1&lt;=$O5),$L5,0)</f>
        <v>0</v>
      </c>
      <c r="ET5" s="5" t="n">
        <f aca="false">IF(AND(ET$1&gt;=$N5,ET$1&lt;=$O5),$L5,0)</f>
        <v>0</v>
      </c>
      <c r="EU5" s="5" t="n">
        <f aca="false">IF(AND(EU$1&gt;=$N5,EU$1&lt;=$O5),$L5,0)</f>
        <v>0</v>
      </c>
      <c r="EV5" s="5" t="n">
        <f aca="false">IF(AND(EV$1&gt;=$N5,EV$1&lt;=$O5),$L5,0)</f>
        <v>0</v>
      </c>
      <c r="EW5" s="5" t="n">
        <f aca="false">IF(AND(EW$1&gt;=$N5,EW$1&lt;=$O5),$L5,0)</f>
        <v>0</v>
      </c>
      <c r="EX5" s="5" t="n">
        <f aca="false">IF(AND(EX$1&gt;=$N5,EX$1&lt;=$O5),$L5,0)</f>
        <v>0</v>
      </c>
      <c r="EY5" s="5" t="n">
        <f aca="false">IF(AND(EY$1&gt;=$N5,EY$1&lt;=$O5),$L5,0)</f>
        <v>0</v>
      </c>
      <c r="EZ5" s="5" t="n">
        <f aca="false">IF(AND(EZ$1&gt;=$N5,EZ$1&lt;=$O5),$L5,0)</f>
        <v>0</v>
      </c>
      <c r="FA5" s="5" t="n">
        <f aca="false">IF(AND(FA$1&gt;=$N5,FA$1&lt;=$O5),$L5,0)</f>
        <v>0</v>
      </c>
      <c r="FB5" s="5" t="n">
        <f aca="false">IF(AND(FB$1&gt;=$N5,FB$1&lt;=$O5),$L5,0)</f>
        <v>0</v>
      </c>
      <c r="FC5" s="5" t="n">
        <f aca="false">IF(AND(FC$1&gt;=$N5,FC$1&lt;=$O5),$L5,0)</f>
        <v>0</v>
      </c>
      <c r="FD5" s="5" t="n">
        <f aca="false">IF(AND(FD$1&gt;=$N5,FD$1&lt;=$O5),$L5,0)</f>
        <v>0</v>
      </c>
      <c r="FE5" s="5" t="n">
        <f aca="false">IF(AND(FE$1&gt;=$N5,FE$1&lt;=$O5),$L5,0)</f>
        <v>0</v>
      </c>
      <c r="FF5" s="5" t="n">
        <f aca="false">IF(AND(FF$1&gt;=$N5,FF$1&lt;=$O5),$L5,0)</f>
        <v>0</v>
      </c>
      <c r="FG5" s="5" t="n">
        <f aca="false">IF(AND(FG$1&gt;=$N5,FG$1&lt;=$O5),$L5,0)</f>
        <v>0</v>
      </c>
      <c r="FH5" s="5" t="n">
        <f aca="false">IF(AND(FH$1&gt;=$N5,FH$1&lt;=$O5),$L5,0)</f>
        <v>0</v>
      </c>
      <c r="FI5" s="5" t="n">
        <f aca="false">IF(AND(FI$1&gt;=$N5,FI$1&lt;=$O5),$L5,0)</f>
        <v>0</v>
      </c>
      <c r="FJ5" s="5" t="n">
        <f aca="false">IF(AND(FJ$1&gt;=$N5,FJ$1&lt;=$O5),$L5,0)</f>
        <v>0</v>
      </c>
      <c r="FK5" s="5" t="n">
        <f aca="false">IF(AND(FK$1&gt;=$N5,FK$1&lt;=$O5),$L5,0)</f>
        <v>0</v>
      </c>
      <c r="FL5" s="5" t="n">
        <f aca="false">IF(AND(FL$1&gt;=$N5,FL$1&lt;=$O5),$L5,0)</f>
        <v>0</v>
      </c>
      <c r="FM5" s="5" t="n">
        <f aca="false">IF(AND(FM$1&gt;=$N5,FM$1&lt;=$O5),$L5,0)</f>
        <v>0</v>
      </c>
      <c r="FN5" s="5" t="n">
        <f aca="false">IF(AND(FN$1&gt;=$N5,FN$1&lt;=$O5),$L5,0)</f>
        <v>0</v>
      </c>
      <c r="FO5" s="5" t="n">
        <f aca="false">IF(AND(FO$1&gt;=$N5,FO$1&lt;=$O5),$L5,0)</f>
        <v>0</v>
      </c>
      <c r="FP5" s="5" t="n">
        <f aca="false">IF(AND(FP$1&gt;=$N5,FP$1&lt;=$O5),$L5,0)</f>
        <v>0</v>
      </c>
      <c r="FQ5" s="5" t="n">
        <f aca="false">IF(AND(FQ$1&gt;=$N5,FQ$1&lt;=$O5),$L5,0)</f>
        <v>0</v>
      </c>
      <c r="FR5" s="5" t="n">
        <f aca="false">IF(AND(FR$1&gt;=$N5,FR$1&lt;=$O5),$L5,0)</f>
        <v>0</v>
      </c>
      <c r="FS5" s="5" t="n">
        <f aca="false">IF(AND(FS$1&gt;=$N5,FS$1&lt;=$O5),$L5,0)</f>
        <v>0</v>
      </c>
      <c r="FT5" s="5" t="n">
        <f aca="false">IF(AND(FT$1&gt;=$N5,FT$1&lt;=$O5),$L5,0)</f>
        <v>0</v>
      </c>
      <c r="FU5" s="5" t="n">
        <f aca="false">IF(AND(FU$1&gt;=$N5,FU$1&lt;=$O5),$L5,0)</f>
        <v>0</v>
      </c>
      <c r="FV5" s="5" t="n">
        <f aca="false">IF(AND(FV$1&gt;=$N5,FV$1&lt;=$O5),$L5,0)</f>
        <v>0</v>
      </c>
      <c r="FW5" s="5" t="n">
        <f aca="false">IF(AND(FW$1&gt;=$N5,FW$1&lt;=$O5),$L5,0)</f>
        <v>0</v>
      </c>
      <c r="FX5" s="5" t="n">
        <f aca="false">IF(AND(FX$1&gt;=$N5,FX$1&lt;=$O5),$L5,0)</f>
        <v>0</v>
      </c>
      <c r="FY5" s="5" t="n">
        <f aca="false">IF(AND(FY$1&gt;=$N5,FY$1&lt;=$O5),$L5,0)</f>
        <v>0</v>
      </c>
      <c r="FZ5" s="5" t="n">
        <f aca="false">IF(AND(FZ$1&gt;=$N5,FZ$1&lt;=$O5),$L5,0)</f>
        <v>0</v>
      </c>
      <c r="GA5" s="5" t="n">
        <f aca="false">IF(AND(GA$1&gt;=$N5,GA$1&lt;=$O5),$L5,0)</f>
        <v>0</v>
      </c>
      <c r="GB5" s="5" t="n">
        <f aca="false">IF(AND(GB$1&gt;=$N5,GB$1&lt;=$O5),$L5,0)</f>
        <v>0</v>
      </c>
      <c r="GC5" s="5" t="n">
        <f aca="false">IF(AND(GC$1&gt;=$N5,GC$1&lt;=$O5),$L5,0)</f>
        <v>0</v>
      </c>
      <c r="GD5" s="5" t="n">
        <f aca="false">IF(AND(GD$1&gt;=$N5,GD$1&lt;=$O5),$L5,0)</f>
        <v>0</v>
      </c>
      <c r="GE5" s="5" t="n">
        <f aca="false">IF(AND(GE$1&gt;=$N5,GE$1&lt;=$O5),$L5,0)</f>
        <v>0</v>
      </c>
      <c r="GF5" s="5" t="n">
        <f aca="false">IF(AND(GF$1&gt;=$N5,GF$1&lt;=$O5),$L5,0)</f>
        <v>0</v>
      </c>
      <c r="GG5" s="5" t="n">
        <f aca="false">IF(AND(GG$1&gt;=$N5,GG$1&lt;=$O5),$L5,0)</f>
        <v>0</v>
      </c>
      <c r="GH5" s="5" t="n">
        <f aca="false">IF(AND(GH$1&gt;=$N5,GH$1&lt;=$O5),$L5,0)</f>
        <v>0</v>
      </c>
      <c r="GI5" s="5" t="n">
        <f aca="false">IF(AND(GI$1&gt;=$N5,GI$1&lt;=$O5),$L5,0)</f>
        <v>0</v>
      </c>
      <c r="GJ5" s="5" t="n">
        <f aca="false">IF(AND(GJ$1&gt;=$N5,GJ$1&lt;=$O5),$L5,0)</f>
        <v>0</v>
      </c>
      <c r="GK5" s="5" t="n">
        <f aca="false">IF(AND(GK$1&gt;=$N5,GK$1&lt;=$O5),$L5,0)</f>
        <v>0</v>
      </c>
      <c r="GL5" s="5" t="n">
        <f aca="false">IF(AND(GL$1&gt;=$N5,GL$1&lt;=$O5),$L5,0)</f>
        <v>0</v>
      </c>
      <c r="GM5" s="5" t="n">
        <f aca="false">IF(AND(GM$1&gt;=$N5,GM$1&lt;=$O5),$L5,0)</f>
        <v>0</v>
      </c>
      <c r="GN5" s="5" t="n">
        <f aca="false">IF(AND(GN$1&gt;=$N5,GN$1&lt;=$O5),$L5,0)</f>
        <v>0</v>
      </c>
      <c r="GO5" s="5" t="n">
        <f aca="false">IF(AND(GO$1&gt;=$N5,GO$1&lt;=$O5),$L5,0)</f>
        <v>0</v>
      </c>
      <c r="GP5" s="5" t="n">
        <f aca="false">IF(AND(GP$1&gt;=$N5,GP$1&lt;=$O5),$L5,0)</f>
        <v>0</v>
      </c>
      <c r="GQ5" s="5" t="n">
        <f aca="false">IF(AND(GQ$1&gt;=$N5,GQ$1&lt;=$O5),$L5,0)</f>
        <v>0</v>
      </c>
      <c r="GR5" s="5" t="n">
        <f aca="false">IF(AND(GR$1&gt;=$N5,GR$1&lt;=$O5),$L5,0)</f>
        <v>0</v>
      </c>
      <c r="GS5" s="5" t="n">
        <f aca="false">IF(AND(GS$1&gt;=$N5,GS$1&lt;=$O5),$L5,0)</f>
        <v>0</v>
      </c>
      <c r="GT5" s="5" t="n">
        <f aca="false">IF(AND(GT$1&gt;=$N5,GT$1&lt;=$O5),$L5,0)</f>
        <v>0</v>
      </c>
      <c r="GU5" s="5" t="n">
        <f aca="false">IF(AND(GU$1&gt;=$N5,GU$1&lt;=$O5),$L5,0)</f>
        <v>0</v>
      </c>
      <c r="GV5" s="5" t="n">
        <f aca="false">IF(AND(GV$1&gt;=$N5,GV$1&lt;=$O5),$L5,0)</f>
        <v>0</v>
      </c>
      <c r="GW5" s="5" t="n">
        <f aca="false">IF(AND(GW$1&gt;=$N5,GW$1&lt;=$O5),$L5,0)</f>
        <v>0</v>
      </c>
      <c r="GX5" s="5" t="n">
        <f aca="false">IF(AND(GX$1&gt;=$N5,GX$1&lt;=$O5),$L5,0)</f>
        <v>0</v>
      </c>
      <c r="GY5" s="5" t="n">
        <f aca="false">IF(AND(GY$1&gt;=$N5,GY$1&lt;=$O5),$L5,0)</f>
        <v>0</v>
      </c>
      <c r="GZ5" s="5" t="n">
        <f aca="false">IF(AND(GZ$1&gt;=$N5,GZ$1&lt;=$O5),$L5,0)</f>
        <v>0</v>
      </c>
    </row>
    <row r="6" customFormat="false" ht="12.75" hidden="false" customHeight="false" outlineLevel="0" collapsed="false">
      <c r="A6" s="1" t="s">
        <v>57</v>
      </c>
      <c r="B6" s="1" t="s">
        <v>58</v>
      </c>
      <c r="C6" s="1" t="s">
        <v>59</v>
      </c>
      <c r="D6" s="1" t="s">
        <v>45</v>
      </c>
      <c r="E6" s="1" t="s">
        <v>46</v>
      </c>
      <c r="F6" s="1" t="s">
        <v>47</v>
      </c>
      <c r="G6" s="1" t="s">
        <v>48</v>
      </c>
      <c r="H6" s="1" t="s">
        <v>32</v>
      </c>
      <c r="I6" s="1" t="s">
        <v>33</v>
      </c>
      <c r="J6" s="1" t="s">
        <v>49</v>
      </c>
      <c r="K6" s="1"/>
      <c r="L6" s="2" t="n">
        <v>110</v>
      </c>
      <c r="M6" s="1" t="s">
        <v>50</v>
      </c>
      <c r="N6" s="4" t="n">
        <v>35551</v>
      </c>
      <c r="O6" s="4" t="n">
        <v>35640</v>
      </c>
      <c r="P6" s="1" t="s">
        <v>60</v>
      </c>
      <c r="Q6" s="1" t="s">
        <v>61</v>
      </c>
      <c r="R6" s="1" t="s">
        <v>38</v>
      </c>
      <c r="S6" s="1" t="s">
        <v>39</v>
      </c>
      <c r="V6" s="1"/>
      <c r="W6" s="1"/>
      <c r="X6" s="4" t="n">
        <v>37117</v>
      </c>
      <c r="Y6" s="1" t="s">
        <v>41</v>
      </c>
      <c r="Z6" s="5" t="n">
        <f aca="false">IF(AND(Z$1&gt;=$N6,Z$1&lt;=$O6),$L6,0)</f>
        <v>0</v>
      </c>
      <c r="AA6" s="5" t="n">
        <f aca="false">IF(AND(AA$1&gt;=$N6,AA$1&lt;=$O6),$L6,0)</f>
        <v>0</v>
      </c>
      <c r="AB6" s="5" t="n">
        <f aca="false">IF(AND(AB$1&gt;=$N6,AB$1&lt;=$O6),$L6,0)</f>
        <v>0</v>
      </c>
      <c r="AC6" s="5" t="n">
        <f aca="false">IF(AND(AC$1&gt;=$N6,AC$1&lt;=$O6),$L6,0)</f>
        <v>0</v>
      </c>
      <c r="AD6" s="5" t="n">
        <f aca="false">IF(AND(AD$1&gt;=$N6,AD$1&lt;=$O6),$L6,0)</f>
        <v>0</v>
      </c>
      <c r="AE6" s="5" t="n">
        <f aca="false">IF(AND(AE$1&gt;=$N6,AE$1&lt;=$O6),$L6,0)</f>
        <v>0</v>
      </c>
      <c r="AF6" s="5" t="n">
        <f aca="false">IF(AND(AF$1&gt;=$N6,AF$1&lt;=$O6),$L6,0)</f>
        <v>0</v>
      </c>
      <c r="AG6" s="5" t="n">
        <f aca="false">IF(AND(AG$1&gt;=$N6,AG$1&lt;=$O6),$L6,0)</f>
        <v>0</v>
      </c>
      <c r="AH6" s="5" t="n">
        <f aca="false">IF(AND(AH$1&gt;=$N6,AH$1&lt;=$O6),$L6,0)</f>
        <v>0</v>
      </c>
      <c r="AI6" s="5" t="n">
        <f aca="false">IF(AND(AI$1&gt;=$N6,AI$1&lt;=$O6),$L6,0)</f>
        <v>0</v>
      </c>
      <c r="AJ6" s="5" t="n">
        <f aca="false">IF(AND(AJ$1&gt;=$N6,AJ$1&lt;=$O6),$L6,0)</f>
        <v>0</v>
      </c>
      <c r="AK6" s="5" t="n">
        <f aca="false">IF(AND(AK$1&gt;=$N6,AK$1&lt;=$O6),$L6,0)</f>
        <v>0</v>
      </c>
      <c r="AL6" s="5" t="n">
        <f aca="false">IF(AND(AL$1&gt;=$N6,AL$1&lt;=$O6),$L6,0)</f>
        <v>0</v>
      </c>
      <c r="AM6" s="5" t="n">
        <f aca="false">IF(AND(AM$1&gt;=$N6,AM$1&lt;=$O6),$L6,0)</f>
        <v>0</v>
      </c>
      <c r="AN6" s="5" t="n">
        <f aca="false">IF(AND(AN$1&gt;=$N6,AN$1&lt;=$O6),$L6,0)</f>
        <v>0</v>
      </c>
      <c r="AO6" s="5" t="n">
        <f aca="false">IF(AND(AO$1&gt;=$N6,AO$1&lt;=$O6),$L6,0)</f>
        <v>0</v>
      </c>
      <c r="AP6" s="5" t="n">
        <f aca="false">IF(AND(AP$1&gt;=$N6,AP$1&lt;=$O6),$L6,0)</f>
        <v>0</v>
      </c>
      <c r="AQ6" s="5" t="n">
        <f aca="false">IF(AND(AQ$1&gt;=$N6,AQ$1&lt;=$O6),$L6,0)</f>
        <v>0</v>
      </c>
      <c r="AR6" s="5" t="n">
        <f aca="false">IF(AND(AR$1&gt;=$N6,AR$1&lt;=$O6),$L6,0)</f>
        <v>0</v>
      </c>
      <c r="AS6" s="5" t="n">
        <f aca="false">IF(AND(AS$1&gt;=$N6,AS$1&lt;=$O6),$L6,0)</f>
        <v>0</v>
      </c>
      <c r="AT6" s="5" t="n">
        <f aca="false">IF(AND(AT$1&gt;=$N6,AT$1&lt;=$O6),$L6,0)</f>
        <v>0</v>
      </c>
      <c r="AU6" s="5" t="n">
        <f aca="false">IF(AND(AU$1&gt;=$N6,AU$1&lt;=$O6),$L6,0)</f>
        <v>0</v>
      </c>
      <c r="AV6" s="5" t="n">
        <f aca="false">IF(AND(AV$1&gt;=$N6,AV$1&lt;=$O6),$L6,0)</f>
        <v>0</v>
      </c>
      <c r="AW6" s="5" t="n">
        <f aca="false">IF(AND(AW$1&gt;=$N6,AW$1&lt;=$O6),$L6,0)</f>
        <v>0</v>
      </c>
      <c r="AX6" s="5" t="n">
        <f aca="false">IF(AND(AX$1&gt;=$N6,AX$1&lt;=$O6),$L6,0)</f>
        <v>0</v>
      </c>
      <c r="AY6" s="5" t="n">
        <f aca="false">IF(AND(AY$1&gt;=$N6,AY$1&lt;=$O6),$L6,0)</f>
        <v>0</v>
      </c>
      <c r="AZ6" s="5" t="n">
        <f aca="false">IF(AND(AZ$1&gt;=$N6,AZ$1&lt;=$O6),$L6,0)</f>
        <v>0</v>
      </c>
      <c r="BA6" s="5" t="n">
        <f aca="false">IF(AND(BA$1&gt;=$N6,BA$1&lt;=$O6),$L6,0)</f>
        <v>0</v>
      </c>
      <c r="BB6" s="5" t="n">
        <f aca="false">IF(AND(BB$1&gt;=$N6,BB$1&lt;=$O6),$L6,0)</f>
        <v>0</v>
      </c>
      <c r="BC6" s="5" t="n">
        <f aca="false">IF(AND(BC$1&gt;=$N6,BC$1&lt;=$O6),$L6,0)</f>
        <v>0</v>
      </c>
      <c r="BD6" s="5" t="n">
        <f aca="false">IF(AND(BD$1&gt;=$N6,BD$1&lt;=$O6),$L6,0)</f>
        <v>0</v>
      </c>
      <c r="BE6" s="5" t="n">
        <f aca="false">IF(AND(BE$1&gt;=$N6,BE$1&lt;=$O6),$L6,0)</f>
        <v>0</v>
      </c>
      <c r="BF6" s="5" t="n">
        <f aca="false">IF(AND(BF$1&gt;=$N6,BF$1&lt;=$O6),$L6,0)</f>
        <v>0</v>
      </c>
      <c r="BG6" s="5" t="n">
        <f aca="false">IF(AND(BG$1&gt;=$N6,BG$1&lt;=$O6),$L6,0)</f>
        <v>0</v>
      </c>
      <c r="BH6" s="5" t="n">
        <f aca="false">IF(AND(BH$1&gt;=$N6,BH$1&lt;=$O6),$L6,0)</f>
        <v>0</v>
      </c>
      <c r="BI6" s="5" t="n">
        <f aca="false">IF(AND(BI$1&gt;=$N6,BI$1&lt;=$O6),$L6,0)</f>
        <v>0</v>
      </c>
      <c r="BJ6" s="5" t="n">
        <f aca="false">IF(AND(BJ$1&gt;=$N6,BJ$1&lt;=$O6),$L6,0)</f>
        <v>0</v>
      </c>
      <c r="BK6" s="5" t="n">
        <f aca="false">IF(AND(BK$1&gt;=$N6,BK$1&lt;=$O6),$L6,0)</f>
        <v>0</v>
      </c>
      <c r="BL6" s="5" t="n">
        <f aca="false">IF(AND(BL$1&gt;=$N6,BL$1&lt;=$O6),$L6,0)</f>
        <v>0</v>
      </c>
      <c r="BM6" s="5" t="n">
        <f aca="false">IF(AND(BM$1&gt;=$N6,BM$1&lt;=$O6),$L6,0)</f>
        <v>0</v>
      </c>
      <c r="BN6" s="5" t="n">
        <f aca="false">IF(AND(BN$1&gt;=$N6,BN$1&lt;=$O6),$L6,0)</f>
        <v>0</v>
      </c>
      <c r="BO6" s="5" t="n">
        <f aca="false">IF(AND(BO$1&gt;=$N6,BO$1&lt;=$O6),$L6,0)</f>
        <v>0</v>
      </c>
      <c r="BP6" s="5" t="n">
        <f aca="false">IF(AND(BP$1&gt;=$N6,BP$1&lt;=$O6),$L6,0)</f>
        <v>0</v>
      </c>
      <c r="BQ6" s="5" t="n">
        <f aca="false">IF(AND(BQ$1&gt;=$N6,BQ$1&lt;=$O6),$L6,0)</f>
        <v>0</v>
      </c>
      <c r="BR6" s="5" t="n">
        <f aca="false">IF(AND(BR$1&gt;=$N6,BR$1&lt;=$O6),$L6,0)</f>
        <v>0</v>
      </c>
      <c r="BS6" s="5" t="n">
        <f aca="false">IF(AND(BS$1&gt;=$N6,BS$1&lt;=$O6),$L6,0)</f>
        <v>0</v>
      </c>
      <c r="BT6" s="5" t="n">
        <f aca="false">IF(AND(BT$1&gt;=$N6,BT$1&lt;=$O6),$L6,0)</f>
        <v>0</v>
      </c>
      <c r="BU6" s="5" t="n">
        <f aca="false">IF(AND(BU$1&gt;=$N6,BU$1&lt;=$O6),$L6,0)</f>
        <v>0</v>
      </c>
      <c r="BV6" s="5" t="n">
        <f aca="false">IF(AND(BV$1&gt;=$N6,BV$1&lt;=$O6),$L6,0)</f>
        <v>0</v>
      </c>
      <c r="BW6" s="5" t="n">
        <f aca="false">IF(AND(BW$1&gt;=$N6,BW$1&lt;=$O6),$L6,0)</f>
        <v>0</v>
      </c>
      <c r="BX6" s="5" t="n">
        <f aca="false">IF(AND(BX$1&gt;=$N6,BX$1&lt;=$O6),$L6,0)</f>
        <v>0</v>
      </c>
      <c r="BY6" s="5" t="n">
        <f aca="false">IF(AND(BY$1&gt;=$N6,BY$1&lt;=$O6),$L6,0)</f>
        <v>0</v>
      </c>
      <c r="BZ6" s="5" t="n">
        <f aca="false">IF(AND(BZ$1&gt;=$N6,BZ$1&lt;=$O6),$L6,0)</f>
        <v>0</v>
      </c>
      <c r="CA6" s="5" t="n">
        <f aca="false">IF(AND(CA$1&gt;=$N6,CA$1&lt;=$O6),$L6,0)</f>
        <v>0</v>
      </c>
      <c r="CB6" s="5" t="n">
        <f aca="false">IF(AND(CB$1&gt;=$N6,CB$1&lt;=$O6),$L6,0)</f>
        <v>0</v>
      </c>
      <c r="CC6" s="5" t="n">
        <f aca="false">IF(AND(CC$1&gt;=$N6,CC$1&lt;=$O6),$L6,0)</f>
        <v>0</v>
      </c>
      <c r="CD6" s="5" t="n">
        <f aca="false">IF(AND(CD$1&gt;=$N6,CD$1&lt;=$O6),$L6,0)</f>
        <v>0</v>
      </c>
      <c r="CE6" s="5" t="n">
        <f aca="false">IF(AND(CE$1&gt;=$N6,CE$1&lt;=$O6),$L6,0)</f>
        <v>0</v>
      </c>
      <c r="CF6" s="5" t="n">
        <f aca="false">IF(AND(CF$1&gt;=$N6,CF$1&lt;=$O6),$L6,0)</f>
        <v>0</v>
      </c>
      <c r="CG6" s="5" t="n">
        <f aca="false">IF(AND(CG$1&gt;=$N6,CG$1&lt;=$O6),$L6,0)</f>
        <v>0</v>
      </c>
      <c r="CH6" s="5" t="n">
        <f aca="false">IF(AND(CH$1&gt;=$N6,CH$1&lt;=$O6),$L6,0)</f>
        <v>0</v>
      </c>
      <c r="CI6" s="5" t="n">
        <f aca="false">IF(AND(CI$1&gt;=$N6,CI$1&lt;=$O6),$L6,0)</f>
        <v>0</v>
      </c>
      <c r="CJ6" s="5" t="n">
        <f aca="false">IF(AND(CJ$1&gt;=$N6,CJ$1&lt;=$O6),$L6,0)</f>
        <v>0</v>
      </c>
      <c r="CK6" s="5" t="n">
        <f aca="false">IF(AND(CK$1&gt;=$N6,CK$1&lt;=$O6),$L6,0)</f>
        <v>0</v>
      </c>
      <c r="CL6" s="5" t="n">
        <f aca="false">IF(AND(CL$1&gt;=$N6,CL$1&lt;=$O6),$L6,0)</f>
        <v>0</v>
      </c>
      <c r="CM6" s="5" t="n">
        <f aca="false">IF(AND(CM$1&gt;=$N6,CM$1&lt;=$O6),$L6,0)</f>
        <v>0</v>
      </c>
      <c r="CN6" s="5" t="n">
        <f aca="false">IF(AND(CN$1&gt;=$N6,CN$1&lt;=$O6),$L6,0)</f>
        <v>0</v>
      </c>
      <c r="CO6" s="5" t="n">
        <f aca="false">IF(AND(CO$1&gt;=$N6,CO$1&lt;=$O6),$L6,0)</f>
        <v>0</v>
      </c>
      <c r="CP6" s="5" t="n">
        <f aca="false">IF(AND(CP$1&gt;=$N6,CP$1&lt;=$O6),$L6,0)</f>
        <v>0</v>
      </c>
      <c r="CQ6" s="5" t="n">
        <f aca="false">IF(AND(CQ$1&gt;=$N6,CQ$1&lt;=$O6),$L6,0)</f>
        <v>0</v>
      </c>
      <c r="CR6" s="5" t="n">
        <f aca="false">IF(AND(CR$1&gt;=$N6,CR$1&lt;=$O6),$L6,0)</f>
        <v>0</v>
      </c>
      <c r="CS6" s="5" t="n">
        <f aca="false">IF(AND(CS$1&gt;=$N6,CS$1&lt;=$O6),$L6,0)</f>
        <v>0</v>
      </c>
      <c r="CT6" s="5" t="n">
        <f aca="false">IF(AND(CT$1&gt;=$N6,CT$1&lt;=$O6),$L6,0)</f>
        <v>0</v>
      </c>
      <c r="CU6" s="5" t="n">
        <f aca="false">IF(AND(CU$1&gt;=$N6,CU$1&lt;=$O6),$L6,0)</f>
        <v>0</v>
      </c>
      <c r="CV6" s="5" t="n">
        <f aca="false">IF(AND(CV$1&gt;=$N6,CV$1&lt;=$O6),$L6,0)</f>
        <v>0</v>
      </c>
      <c r="CW6" s="5" t="n">
        <f aca="false">IF(AND(CW$1&gt;=$N6,CW$1&lt;=$O6),$L6,0)</f>
        <v>0</v>
      </c>
      <c r="CX6" s="5" t="n">
        <f aca="false">IF(AND(CX$1&gt;=$N6,CX$1&lt;=$O6),$L6,0)</f>
        <v>0</v>
      </c>
      <c r="CY6" s="5" t="n">
        <f aca="false">IF(AND(CY$1&gt;=$N6,CY$1&lt;=$O6),$L6,0)</f>
        <v>0</v>
      </c>
      <c r="CZ6" s="5" t="n">
        <f aca="false">IF(AND(CZ$1&gt;=$N6,CZ$1&lt;=$O6),$L6,0)</f>
        <v>0</v>
      </c>
      <c r="DA6" s="5" t="n">
        <f aca="false">IF(AND(DA$1&gt;=$N6,DA$1&lt;=$O6),$L6,0)</f>
        <v>0</v>
      </c>
      <c r="DB6" s="5" t="n">
        <f aca="false">IF(AND(DB$1&gt;=$N6,DB$1&lt;=$O6),$L6,0)</f>
        <v>0</v>
      </c>
      <c r="DC6" s="5" t="n">
        <f aca="false">IF(AND(DC$1&gt;=$N6,DC$1&lt;=$O6),$L6,0)</f>
        <v>0</v>
      </c>
      <c r="DD6" s="5" t="n">
        <f aca="false">IF(AND(DD$1&gt;=$N6,DD$1&lt;=$O6),$L6,0)</f>
        <v>0</v>
      </c>
      <c r="DE6" s="5" t="n">
        <f aca="false">IF(AND(DE$1&gt;=$N6,DE$1&lt;=$O6),$L6,0)</f>
        <v>0</v>
      </c>
      <c r="DF6" s="5" t="n">
        <f aca="false">IF(AND(DF$1&gt;=$N6,DF$1&lt;=$O6),$L6,0)</f>
        <v>0</v>
      </c>
      <c r="DG6" s="5" t="n">
        <f aca="false">IF(AND(DG$1&gt;=$N6,DG$1&lt;=$O6),$L6,0)</f>
        <v>0</v>
      </c>
      <c r="DH6" s="5" t="n">
        <f aca="false">IF(AND(DH$1&gt;=$N6,DH$1&lt;=$O6),$L6,0)</f>
        <v>0</v>
      </c>
      <c r="DI6" s="5" t="n">
        <f aca="false">IF(AND(DI$1&gt;=$N6,DI$1&lt;=$O6),$L6,0)</f>
        <v>0</v>
      </c>
      <c r="DJ6" s="5" t="n">
        <f aca="false">IF(AND(DJ$1&gt;=$N6,DJ$1&lt;=$O6),$L6,0)</f>
        <v>0</v>
      </c>
      <c r="DK6" s="5" t="n">
        <f aca="false">IF(AND(DK$1&gt;=$N6,DK$1&lt;=$O6),$L6,0)</f>
        <v>0</v>
      </c>
      <c r="DL6" s="5" t="n">
        <f aca="false">IF(AND(DL$1&gt;=$N6,DL$1&lt;=$O6),$L6,0)</f>
        <v>0</v>
      </c>
      <c r="DM6" s="5" t="n">
        <f aca="false">IF(AND(DM$1&gt;=$N6,DM$1&lt;=$O6),$L6,0)</f>
        <v>0</v>
      </c>
      <c r="DN6" s="5" t="n">
        <f aca="false">IF(AND(DN$1&gt;=$N6,DN$1&lt;=$O6),$L6,0)</f>
        <v>0</v>
      </c>
      <c r="DO6" s="5" t="n">
        <f aca="false">IF(AND(DO$1&gt;=$N6,DO$1&lt;=$O6),$L6,0)</f>
        <v>0</v>
      </c>
      <c r="DP6" s="5" t="n">
        <f aca="false">IF(AND(DP$1&gt;=$N6,DP$1&lt;=$O6),$L6,0)</f>
        <v>0</v>
      </c>
      <c r="DQ6" s="5" t="n">
        <f aca="false">IF(AND(DQ$1&gt;=$N6,DQ$1&lt;=$O6),$L6,0)</f>
        <v>0</v>
      </c>
      <c r="DR6" s="5" t="n">
        <f aca="false">IF(AND(DR$1&gt;=$N6,DR$1&lt;=$O6),$L6,0)</f>
        <v>0</v>
      </c>
      <c r="DS6" s="5" t="n">
        <f aca="false">IF(AND(DS$1&gt;=$N6,DS$1&lt;=$O6),$L6,0)</f>
        <v>0</v>
      </c>
      <c r="DT6" s="5" t="n">
        <f aca="false">IF(AND(DT$1&gt;=$N6,DT$1&lt;=$O6),$L6,0)</f>
        <v>0</v>
      </c>
      <c r="DU6" s="5" t="n">
        <f aca="false">IF(AND(DU$1&gt;=$N6,DU$1&lt;=$O6),$L6,0)</f>
        <v>0</v>
      </c>
      <c r="DV6" s="5" t="n">
        <f aca="false">IF(AND(DV$1&gt;=$N6,DV$1&lt;=$O6),$L6,0)</f>
        <v>0</v>
      </c>
      <c r="DW6" s="5" t="n">
        <f aca="false">IF(AND(DW$1&gt;=$N6,DW$1&lt;=$O6),$L6,0)</f>
        <v>0</v>
      </c>
      <c r="DX6" s="5" t="n">
        <f aca="false">IF(AND(DX$1&gt;=$N6,DX$1&lt;=$O6),$L6,0)</f>
        <v>0</v>
      </c>
      <c r="DY6" s="5" t="n">
        <f aca="false">IF(AND(DY$1&gt;=$N6,DY$1&lt;=$O6),$L6,0)</f>
        <v>0</v>
      </c>
      <c r="DZ6" s="5" t="n">
        <f aca="false">IF(AND(DZ$1&gt;=$N6,DZ$1&lt;=$O6),$L6,0)</f>
        <v>0</v>
      </c>
      <c r="EA6" s="5" t="n">
        <f aca="false">IF(AND(EA$1&gt;=$N6,EA$1&lt;=$O6),$L6,0)</f>
        <v>0</v>
      </c>
      <c r="EB6" s="5" t="n">
        <f aca="false">IF(AND(EB$1&gt;=$N6,EB$1&lt;=$O6),$L6,0)</f>
        <v>0</v>
      </c>
      <c r="EC6" s="5" t="n">
        <f aca="false">IF(AND(EC$1&gt;=$N6,EC$1&lt;=$O6),$L6,0)</f>
        <v>0</v>
      </c>
      <c r="ED6" s="5" t="n">
        <f aca="false">IF(AND(ED$1&gt;=$N6,ED$1&lt;=$O6),$L6,0)</f>
        <v>0</v>
      </c>
      <c r="EE6" s="5" t="n">
        <f aca="false">IF(AND(EE$1&gt;=$N6,EE$1&lt;=$O6),$L6,0)</f>
        <v>0</v>
      </c>
      <c r="EF6" s="5" t="n">
        <f aca="false">IF(AND(EF$1&gt;=$N6,EF$1&lt;=$O6),$L6,0)</f>
        <v>0</v>
      </c>
      <c r="EG6" s="5" t="n">
        <f aca="false">IF(AND(EG$1&gt;=$N6,EG$1&lt;=$O6),$L6,0)</f>
        <v>0</v>
      </c>
      <c r="EH6" s="5" t="n">
        <f aca="false">IF(AND(EH$1&gt;=$N6,EH$1&lt;=$O6),$L6,0)</f>
        <v>0</v>
      </c>
      <c r="EI6" s="5" t="n">
        <f aca="false">IF(AND(EI$1&gt;=$N6,EI$1&lt;=$O6),$L6,0)</f>
        <v>0</v>
      </c>
      <c r="EJ6" s="5" t="n">
        <f aca="false">IF(AND(EJ$1&gt;=$N6,EJ$1&lt;=$O6),$L6,0)</f>
        <v>0</v>
      </c>
      <c r="EK6" s="5" t="n">
        <f aca="false">IF(AND(EK$1&gt;=$N6,EK$1&lt;=$O6),$L6,0)</f>
        <v>0</v>
      </c>
      <c r="EL6" s="5" t="n">
        <f aca="false">IF(AND(EL$1&gt;=$N6,EL$1&lt;=$O6),$L6,0)</f>
        <v>0</v>
      </c>
      <c r="EM6" s="5" t="n">
        <f aca="false">IF(AND(EM$1&gt;=$N6,EM$1&lt;=$O6),$L6,0)</f>
        <v>0</v>
      </c>
      <c r="EN6" s="5" t="n">
        <f aca="false">IF(AND(EN$1&gt;=$N6,EN$1&lt;=$O6),$L6,0)</f>
        <v>0</v>
      </c>
      <c r="EO6" s="5" t="n">
        <f aca="false">IF(AND(EO$1&gt;=$N6,EO$1&lt;=$O6),$L6,0)</f>
        <v>0</v>
      </c>
      <c r="EP6" s="5" t="n">
        <f aca="false">IF(AND(EP$1&gt;=$N6,EP$1&lt;=$O6),$L6,0)</f>
        <v>0</v>
      </c>
      <c r="EQ6" s="5" t="n">
        <f aca="false">IF(AND(EQ$1&gt;=$N6,EQ$1&lt;=$O6),$L6,0)</f>
        <v>0</v>
      </c>
      <c r="ER6" s="5" t="n">
        <f aca="false">IF(AND(ER$1&gt;=$N6,ER$1&lt;=$O6),$L6,0)</f>
        <v>0</v>
      </c>
      <c r="ES6" s="5" t="n">
        <f aca="false">IF(AND(ES$1&gt;=$N6,ES$1&lt;=$O6),$L6,0)</f>
        <v>0</v>
      </c>
      <c r="ET6" s="5" t="n">
        <f aca="false">IF(AND(ET$1&gt;=$N6,ET$1&lt;=$O6),$L6,0)</f>
        <v>0</v>
      </c>
      <c r="EU6" s="5" t="n">
        <f aca="false">IF(AND(EU$1&gt;=$N6,EU$1&lt;=$O6),$L6,0)</f>
        <v>0</v>
      </c>
      <c r="EV6" s="5" t="n">
        <f aca="false">IF(AND(EV$1&gt;=$N6,EV$1&lt;=$O6),$L6,0)</f>
        <v>0</v>
      </c>
      <c r="EW6" s="5" t="n">
        <f aca="false">IF(AND(EW$1&gt;=$N6,EW$1&lt;=$O6),$L6,0)</f>
        <v>0</v>
      </c>
      <c r="EX6" s="5" t="n">
        <f aca="false">IF(AND(EX$1&gt;=$N6,EX$1&lt;=$O6),$L6,0)</f>
        <v>0</v>
      </c>
      <c r="EY6" s="5" t="n">
        <f aca="false">IF(AND(EY$1&gt;=$N6,EY$1&lt;=$O6),$L6,0)</f>
        <v>0</v>
      </c>
      <c r="EZ6" s="5" t="n">
        <f aca="false">IF(AND(EZ$1&gt;=$N6,EZ$1&lt;=$O6),$L6,0)</f>
        <v>0</v>
      </c>
      <c r="FA6" s="5" t="n">
        <f aca="false">IF(AND(FA$1&gt;=$N6,FA$1&lt;=$O6),$L6,0)</f>
        <v>0</v>
      </c>
      <c r="FB6" s="5" t="n">
        <f aca="false">IF(AND(FB$1&gt;=$N6,FB$1&lt;=$O6),$L6,0)</f>
        <v>0</v>
      </c>
      <c r="FC6" s="5" t="n">
        <f aca="false">IF(AND(FC$1&gt;=$N6,FC$1&lt;=$O6),$L6,0)</f>
        <v>0</v>
      </c>
      <c r="FD6" s="5" t="n">
        <f aca="false">IF(AND(FD$1&gt;=$N6,FD$1&lt;=$O6),$L6,0)</f>
        <v>0</v>
      </c>
      <c r="FE6" s="5" t="n">
        <f aca="false">IF(AND(FE$1&gt;=$N6,FE$1&lt;=$O6),$L6,0)</f>
        <v>0</v>
      </c>
      <c r="FF6" s="5" t="n">
        <f aca="false">IF(AND(FF$1&gt;=$N6,FF$1&lt;=$O6),$L6,0)</f>
        <v>0</v>
      </c>
      <c r="FG6" s="5" t="n">
        <f aca="false">IF(AND(FG$1&gt;=$N6,FG$1&lt;=$O6),$L6,0)</f>
        <v>0</v>
      </c>
      <c r="FH6" s="5" t="n">
        <f aca="false">IF(AND(FH$1&gt;=$N6,FH$1&lt;=$O6),$L6,0)</f>
        <v>0</v>
      </c>
      <c r="FI6" s="5" t="n">
        <f aca="false">IF(AND(FI$1&gt;=$N6,FI$1&lt;=$O6),$L6,0)</f>
        <v>0</v>
      </c>
      <c r="FJ6" s="5" t="n">
        <f aca="false">IF(AND(FJ$1&gt;=$N6,FJ$1&lt;=$O6),$L6,0)</f>
        <v>0</v>
      </c>
      <c r="FK6" s="5" t="n">
        <f aca="false">IF(AND(FK$1&gt;=$N6,FK$1&lt;=$O6),$L6,0)</f>
        <v>0</v>
      </c>
      <c r="FL6" s="5" t="n">
        <f aca="false">IF(AND(FL$1&gt;=$N6,FL$1&lt;=$O6),$L6,0)</f>
        <v>0</v>
      </c>
      <c r="FM6" s="5" t="n">
        <f aca="false">IF(AND(FM$1&gt;=$N6,FM$1&lt;=$O6),$L6,0)</f>
        <v>0</v>
      </c>
      <c r="FN6" s="5" t="n">
        <f aca="false">IF(AND(FN$1&gt;=$N6,FN$1&lt;=$O6),$L6,0)</f>
        <v>0</v>
      </c>
      <c r="FO6" s="5" t="n">
        <f aca="false">IF(AND(FO$1&gt;=$N6,FO$1&lt;=$O6),$L6,0)</f>
        <v>0</v>
      </c>
      <c r="FP6" s="5" t="n">
        <f aca="false">IF(AND(FP$1&gt;=$N6,FP$1&lt;=$O6),$L6,0)</f>
        <v>0</v>
      </c>
      <c r="FQ6" s="5" t="n">
        <f aca="false">IF(AND(FQ$1&gt;=$N6,FQ$1&lt;=$O6),$L6,0)</f>
        <v>0</v>
      </c>
      <c r="FR6" s="5" t="n">
        <f aca="false">IF(AND(FR$1&gt;=$N6,FR$1&lt;=$O6),$L6,0)</f>
        <v>0</v>
      </c>
      <c r="FS6" s="5" t="n">
        <f aca="false">IF(AND(FS$1&gt;=$N6,FS$1&lt;=$O6),$L6,0)</f>
        <v>0</v>
      </c>
      <c r="FT6" s="5" t="n">
        <f aca="false">IF(AND(FT$1&gt;=$N6,FT$1&lt;=$O6),$L6,0)</f>
        <v>0</v>
      </c>
      <c r="FU6" s="5" t="n">
        <f aca="false">IF(AND(FU$1&gt;=$N6,FU$1&lt;=$O6),$L6,0)</f>
        <v>0</v>
      </c>
      <c r="FV6" s="5" t="n">
        <f aca="false">IF(AND(FV$1&gt;=$N6,FV$1&lt;=$O6),$L6,0)</f>
        <v>0</v>
      </c>
      <c r="FW6" s="5" t="n">
        <f aca="false">IF(AND(FW$1&gt;=$N6,FW$1&lt;=$O6),$L6,0)</f>
        <v>0</v>
      </c>
      <c r="FX6" s="5" t="n">
        <f aca="false">IF(AND(FX$1&gt;=$N6,FX$1&lt;=$O6),$L6,0)</f>
        <v>0</v>
      </c>
      <c r="FY6" s="5" t="n">
        <f aca="false">IF(AND(FY$1&gt;=$N6,FY$1&lt;=$O6),$L6,0)</f>
        <v>0</v>
      </c>
      <c r="FZ6" s="5" t="n">
        <f aca="false">IF(AND(FZ$1&gt;=$N6,FZ$1&lt;=$O6),$L6,0)</f>
        <v>0</v>
      </c>
      <c r="GA6" s="5" t="n">
        <f aca="false">IF(AND(GA$1&gt;=$N6,GA$1&lt;=$O6),$L6,0)</f>
        <v>0</v>
      </c>
      <c r="GB6" s="5" t="n">
        <f aca="false">IF(AND(GB$1&gt;=$N6,GB$1&lt;=$O6),$L6,0)</f>
        <v>0</v>
      </c>
      <c r="GC6" s="5" t="n">
        <f aca="false">IF(AND(GC$1&gt;=$N6,GC$1&lt;=$O6),$L6,0)</f>
        <v>0</v>
      </c>
      <c r="GD6" s="5" t="n">
        <f aca="false">IF(AND(GD$1&gt;=$N6,GD$1&lt;=$O6),$L6,0)</f>
        <v>0</v>
      </c>
      <c r="GE6" s="5" t="n">
        <f aca="false">IF(AND(GE$1&gt;=$N6,GE$1&lt;=$O6),$L6,0)</f>
        <v>0</v>
      </c>
      <c r="GF6" s="5" t="n">
        <f aca="false">IF(AND(GF$1&gt;=$N6,GF$1&lt;=$O6),$L6,0)</f>
        <v>0</v>
      </c>
      <c r="GG6" s="5" t="n">
        <f aca="false">IF(AND(GG$1&gt;=$N6,GG$1&lt;=$O6),$L6,0)</f>
        <v>0</v>
      </c>
      <c r="GH6" s="5" t="n">
        <f aca="false">IF(AND(GH$1&gt;=$N6,GH$1&lt;=$O6),$L6,0)</f>
        <v>0</v>
      </c>
      <c r="GI6" s="5" t="n">
        <f aca="false">IF(AND(GI$1&gt;=$N6,GI$1&lt;=$O6),$L6,0)</f>
        <v>0</v>
      </c>
      <c r="GJ6" s="5" t="n">
        <f aca="false">IF(AND(GJ$1&gt;=$N6,GJ$1&lt;=$O6),$L6,0)</f>
        <v>0</v>
      </c>
      <c r="GK6" s="5" t="n">
        <f aca="false">IF(AND(GK$1&gt;=$N6,GK$1&lt;=$O6),$L6,0)</f>
        <v>0</v>
      </c>
      <c r="GL6" s="5" t="n">
        <f aca="false">IF(AND(GL$1&gt;=$N6,GL$1&lt;=$O6),$L6,0)</f>
        <v>0</v>
      </c>
      <c r="GM6" s="5" t="n">
        <f aca="false">IF(AND(GM$1&gt;=$N6,GM$1&lt;=$O6),$L6,0)</f>
        <v>0</v>
      </c>
      <c r="GN6" s="5" t="n">
        <f aca="false">IF(AND(GN$1&gt;=$N6,GN$1&lt;=$O6),$L6,0)</f>
        <v>0</v>
      </c>
      <c r="GO6" s="5" t="n">
        <f aca="false">IF(AND(GO$1&gt;=$N6,GO$1&lt;=$O6),$L6,0)</f>
        <v>0</v>
      </c>
      <c r="GP6" s="5" t="n">
        <f aca="false">IF(AND(GP$1&gt;=$N6,GP$1&lt;=$O6),$L6,0)</f>
        <v>0</v>
      </c>
      <c r="GQ6" s="5" t="n">
        <f aca="false">IF(AND(GQ$1&gt;=$N6,GQ$1&lt;=$O6),$L6,0)</f>
        <v>0</v>
      </c>
      <c r="GR6" s="5" t="n">
        <f aca="false">IF(AND(GR$1&gt;=$N6,GR$1&lt;=$O6),$L6,0)</f>
        <v>0</v>
      </c>
      <c r="GS6" s="5" t="n">
        <f aca="false">IF(AND(GS$1&gt;=$N6,GS$1&lt;=$O6),$L6,0)</f>
        <v>0</v>
      </c>
      <c r="GT6" s="5" t="n">
        <f aca="false">IF(AND(GT$1&gt;=$N6,GT$1&lt;=$O6),$L6,0)</f>
        <v>0</v>
      </c>
      <c r="GU6" s="5" t="n">
        <f aca="false">IF(AND(GU$1&gt;=$N6,GU$1&lt;=$O6),$L6,0)</f>
        <v>0</v>
      </c>
      <c r="GV6" s="5" t="n">
        <f aca="false">IF(AND(GV$1&gt;=$N6,GV$1&lt;=$O6),$L6,0)</f>
        <v>0</v>
      </c>
      <c r="GW6" s="5" t="n">
        <f aca="false">IF(AND(GW$1&gt;=$N6,GW$1&lt;=$O6),$L6,0)</f>
        <v>0</v>
      </c>
      <c r="GX6" s="5" t="n">
        <f aca="false">IF(AND(GX$1&gt;=$N6,GX$1&lt;=$O6),$L6,0)</f>
        <v>0</v>
      </c>
      <c r="GY6" s="5" t="n">
        <f aca="false">IF(AND(GY$1&gt;=$N6,GY$1&lt;=$O6),$L6,0)</f>
        <v>0</v>
      </c>
      <c r="GZ6" s="5" t="n">
        <f aca="false">IF(AND(GZ$1&gt;=$N6,GZ$1&lt;=$O6),$L6,0)</f>
        <v>0</v>
      </c>
    </row>
    <row r="7" customFormat="false" ht="12.75" hidden="false" customHeight="false" outlineLevel="0" collapsed="false">
      <c r="A7" s="1" t="s">
        <v>62</v>
      </c>
      <c r="B7" s="1" t="s">
        <v>63</v>
      </c>
      <c r="C7" s="1" t="s">
        <v>64</v>
      </c>
      <c r="D7" s="1" t="s">
        <v>65</v>
      </c>
      <c r="E7" s="1" t="s">
        <v>66</v>
      </c>
      <c r="F7" s="1" t="s">
        <v>67</v>
      </c>
      <c r="G7" s="1" t="s">
        <v>68</v>
      </c>
      <c r="H7" s="1" t="s">
        <v>32</v>
      </c>
      <c r="I7" s="1" t="s">
        <v>33</v>
      </c>
      <c r="J7" s="1" t="s">
        <v>49</v>
      </c>
      <c r="K7" s="1"/>
      <c r="L7" s="2" t="n">
        <v>136</v>
      </c>
      <c r="M7" s="1" t="s">
        <v>50</v>
      </c>
      <c r="N7" s="4" t="n">
        <v>35521</v>
      </c>
      <c r="O7" s="4" t="n">
        <v>35576</v>
      </c>
      <c r="P7" s="1" t="s">
        <v>69</v>
      </c>
      <c r="Q7" s="1" t="s">
        <v>37</v>
      </c>
      <c r="R7" s="1" t="s">
        <v>38</v>
      </c>
      <c r="S7" s="1" t="s">
        <v>39</v>
      </c>
      <c r="V7" s="1"/>
      <c r="W7" s="1"/>
      <c r="X7" s="4" t="n">
        <v>37117</v>
      </c>
      <c r="Y7" s="1" t="s">
        <v>41</v>
      </c>
      <c r="Z7" s="5" t="n">
        <f aca="false">IF(AND(Z$1&gt;=$N7,Z$1&lt;=$O7),$L7,0)</f>
        <v>0</v>
      </c>
      <c r="AA7" s="5" t="n">
        <f aca="false">IF(AND(AA$1&gt;=$N7,AA$1&lt;=$O7),$L7,0)</f>
        <v>0</v>
      </c>
      <c r="AB7" s="5" t="n">
        <f aca="false">IF(AND(AB$1&gt;=$N7,AB$1&lt;=$O7),$L7,0)</f>
        <v>0</v>
      </c>
      <c r="AC7" s="5" t="n">
        <f aca="false">IF(AND(AC$1&gt;=$N7,AC$1&lt;=$O7),$L7,0)</f>
        <v>0</v>
      </c>
      <c r="AD7" s="5" t="n">
        <f aca="false">IF(AND(AD$1&gt;=$N7,AD$1&lt;=$O7),$L7,0)</f>
        <v>0</v>
      </c>
      <c r="AE7" s="5" t="n">
        <f aca="false">IF(AND(AE$1&gt;=$N7,AE$1&lt;=$O7),$L7,0)</f>
        <v>0</v>
      </c>
      <c r="AF7" s="5" t="n">
        <f aca="false">IF(AND(AF$1&gt;=$N7,AF$1&lt;=$O7),$L7,0)</f>
        <v>0</v>
      </c>
      <c r="AG7" s="5" t="n">
        <f aca="false">IF(AND(AG$1&gt;=$N7,AG$1&lt;=$O7),$L7,0)</f>
        <v>0</v>
      </c>
      <c r="AH7" s="5" t="n">
        <f aca="false">IF(AND(AH$1&gt;=$N7,AH$1&lt;=$O7),$L7,0)</f>
        <v>0</v>
      </c>
      <c r="AI7" s="5" t="n">
        <f aca="false">IF(AND(AI$1&gt;=$N7,AI$1&lt;=$O7),$L7,0)</f>
        <v>0</v>
      </c>
      <c r="AJ7" s="5" t="n">
        <f aca="false">IF(AND(AJ$1&gt;=$N7,AJ$1&lt;=$O7),$L7,0)</f>
        <v>0</v>
      </c>
      <c r="AK7" s="5" t="n">
        <f aca="false">IF(AND(AK$1&gt;=$N7,AK$1&lt;=$O7),$L7,0)</f>
        <v>0</v>
      </c>
      <c r="AL7" s="5" t="n">
        <f aca="false">IF(AND(AL$1&gt;=$N7,AL$1&lt;=$O7),$L7,0)</f>
        <v>0</v>
      </c>
      <c r="AM7" s="5" t="n">
        <f aca="false">IF(AND(AM$1&gt;=$N7,AM$1&lt;=$O7),$L7,0)</f>
        <v>0</v>
      </c>
      <c r="AN7" s="5" t="n">
        <f aca="false">IF(AND(AN$1&gt;=$N7,AN$1&lt;=$O7),$L7,0)</f>
        <v>0</v>
      </c>
      <c r="AO7" s="5" t="n">
        <f aca="false">IF(AND(AO$1&gt;=$N7,AO$1&lt;=$O7),$L7,0)</f>
        <v>0</v>
      </c>
      <c r="AP7" s="5" t="n">
        <f aca="false">IF(AND(AP$1&gt;=$N7,AP$1&lt;=$O7),$L7,0)</f>
        <v>0</v>
      </c>
      <c r="AQ7" s="5" t="n">
        <f aca="false">IF(AND(AQ$1&gt;=$N7,AQ$1&lt;=$O7),$L7,0)</f>
        <v>0</v>
      </c>
      <c r="AR7" s="5" t="n">
        <f aca="false">IF(AND(AR$1&gt;=$N7,AR$1&lt;=$O7),$L7,0)</f>
        <v>0</v>
      </c>
      <c r="AS7" s="5" t="n">
        <f aca="false">IF(AND(AS$1&gt;=$N7,AS$1&lt;=$O7),$L7,0)</f>
        <v>0</v>
      </c>
      <c r="AT7" s="5" t="n">
        <f aca="false">IF(AND(AT$1&gt;=$N7,AT$1&lt;=$O7),$L7,0)</f>
        <v>0</v>
      </c>
      <c r="AU7" s="5" t="n">
        <f aca="false">IF(AND(AU$1&gt;=$N7,AU$1&lt;=$O7),$L7,0)</f>
        <v>0</v>
      </c>
      <c r="AV7" s="5" t="n">
        <f aca="false">IF(AND(AV$1&gt;=$N7,AV$1&lt;=$O7),$L7,0)</f>
        <v>0</v>
      </c>
      <c r="AW7" s="5" t="n">
        <f aca="false">IF(AND(AW$1&gt;=$N7,AW$1&lt;=$O7),$L7,0)</f>
        <v>0</v>
      </c>
      <c r="AX7" s="5" t="n">
        <f aca="false">IF(AND(AX$1&gt;=$N7,AX$1&lt;=$O7),$L7,0)</f>
        <v>0</v>
      </c>
      <c r="AY7" s="5" t="n">
        <f aca="false">IF(AND(AY$1&gt;=$N7,AY$1&lt;=$O7),$L7,0)</f>
        <v>0</v>
      </c>
      <c r="AZ7" s="5" t="n">
        <f aca="false">IF(AND(AZ$1&gt;=$N7,AZ$1&lt;=$O7),$L7,0)</f>
        <v>0</v>
      </c>
      <c r="BA7" s="5" t="n">
        <f aca="false">IF(AND(BA$1&gt;=$N7,BA$1&lt;=$O7),$L7,0)</f>
        <v>0</v>
      </c>
      <c r="BB7" s="5" t="n">
        <f aca="false">IF(AND(BB$1&gt;=$N7,BB$1&lt;=$O7),$L7,0)</f>
        <v>0</v>
      </c>
      <c r="BC7" s="5" t="n">
        <f aca="false">IF(AND(BC$1&gt;=$N7,BC$1&lt;=$O7),$L7,0)</f>
        <v>0</v>
      </c>
      <c r="BD7" s="5" t="n">
        <f aca="false">IF(AND(BD$1&gt;=$N7,BD$1&lt;=$O7),$L7,0)</f>
        <v>0</v>
      </c>
      <c r="BE7" s="5" t="n">
        <f aca="false">IF(AND(BE$1&gt;=$N7,BE$1&lt;=$O7),$L7,0)</f>
        <v>0</v>
      </c>
      <c r="BF7" s="5" t="n">
        <f aca="false">IF(AND(BF$1&gt;=$N7,BF$1&lt;=$O7),$L7,0)</f>
        <v>0</v>
      </c>
      <c r="BG7" s="5" t="n">
        <f aca="false">IF(AND(BG$1&gt;=$N7,BG$1&lt;=$O7),$L7,0)</f>
        <v>0</v>
      </c>
      <c r="BH7" s="5" t="n">
        <f aca="false">IF(AND(BH$1&gt;=$N7,BH$1&lt;=$O7),$L7,0)</f>
        <v>0</v>
      </c>
      <c r="BI7" s="5" t="n">
        <f aca="false">IF(AND(BI$1&gt;=$N7,BI$1&lt;=$O7),$L7,0)</f>
        <v>0</v>
      </c>
      <c r="BJ7" s="5" t="n">
        <f aca="false">IF(AND(BJ$1&gt;=$N7,BJ$1&lt;=$O7),$L7,0)</f>
        <v>0</v>
      </c>
      <c r="BK7" s="5" t="n">
        <f aca="false">IF(AND(BK$1&gt;=$N7,BK$1&lt;=$O7),$L7,0)</f>
        <v>0</v>
      </c>
      <c r="BL7" s="5" t="n">
        <f aca="false">IF(AND(BL$1&gt;=$N7,BL$1&lt;=$O7),$L7,0)</f>
        <v>0</v>
      </c>
      <c r="BM7" s="5" t="n">
        <f aca="false">IF(AND(BM$1&gt;=$N7,BM$1&lt;=$O7),$L7,0)</f>
        <v>0</v>
      </c>
      <c r="BN7" s="5" t="n">
        <f aca="false">IF(AND(BN$1&gt;=$N7,BN$1&lt;=$O7),$L7,0)</f>
        <v>0</v>
      </c>
      <c r="BO7" s="5" t="n">
        <f aca="false">IF(AND(BO$1&gt;=$N7,BO$1&lt;=$O7),$L7,0)</f>
        <v>0</v>
      </c>
      <c r="BP7" s="5" t="n">
        <f aca="false">IF(AND(BP$1&gt;=$N7,BP$1&lt;=$O7),$L7,0)</f>
        <v>0</v>
      </c>
      <c r="BQ7" s="5" t="n">
        <f aca="false">IF(AND(BQ$1&gt;=$N7,BQ$1&lt;=$O7),$L7,0)</f>
        <v>0</v>
      </c>
      <c r="BR7" s="5" t="n">
        <f aca="false">IF(AND(BR$1&gt;=$N7,BR$1&lt;=$O7),$L7,0)</f>
        <v>0</v>
      </c>
      <c r="BS7" s="5" t="n">
        <f aca="false">IF(AND(BS$1&gt;=$N7,BS$1&lt;=$O7),$L7,0)</f>
        <v>0</v>
      </c>
      <c r="BT7" s="5" t="n">
        <f aca="false">IF(AND(BT$1&gt;=$N7,BT$1&lt;=$O7),$L7,0)</f>
        <v>0</v>
      </c>
      <c r="BU7" s="5" t="n">
        <f aca="false">IF(AND(BU$1&gt;=$N7,BU$1&lt;=$O7),$L7,0)</f>
        <v>0</v>
      </c>
      <c r="BV7" s="5" t="n">
        <f aca="false">IF(AND(BV$1&gt;=$N7,BV$1&lt;=$O7),$L7,0)</f>
        <v>0</v>
      </c>
      <c r="BW7" s="5" t="n">
        <f aca="false">IF(AND(BW$1&gt;=$N7,BW$1&lt;=$O7),$L7,0)</f>
        <v>0</v>
      </c>
      <c r="BX7" s="5" t="n">
        <f aca="false">IF(AND(BX$1&gt;=$N7,BX$1&lt;=$O7),$L7,0)</f>
        <v>0</v>
      </c>
      <c r="BY7" s="5" t="n">
        <f aca="false">IF(AND(BY$1&gt;=$N7,BY$1&lt;=$O7),$L7,0)</f>
        <v>0</v>
      </c>
      <c r="BZ7" s="5" t="n">
        <f aca="false">IF(AND(BZ$1&gt;=$N7,BZ$1&lt;=$O7),$L7,0)</f>
        <v>0</v>
      </c>
      <c r="CA7" s="5" t="n">
        <f aca="false">IF(AND(CA$1&gt;=$N7,CA$1&lt;=$O7),$L7,0)</f>
        <v>0</v>
      </c>
      <c r="CB7" s="5" t="n">
        <f aca="false">IF(AND(CB$1&gt;=$N7,CB$1&lt;=$O7),$L7,0)</f>
        <v>0</v>
      </c>
      <c r="CC7" s="5" t="n">
        <f aca="false">IF(AND(CC$1&gt;=$N7,CC$1&lt;=$O7),$L7,0)</f>
        <v>0</v>
      </c>
      <c r="CD7" s="5" t="n">
        <f aca="false">IF(AND(CD$1&gt;=$N7,CD$1&lt;=$O7),$L7,0)</f>
        <v>0</v>
      </c>
      <c r="CE7" s="5" t="n">
        <f aca="false">IF(AND(CE$1&gt;=$N7,CE$1&lt;=$O7),$L7,0)</f>
        <v>0</v>
      </c>
      <c r="CF7" s="5" t="n">
        <f aca="false">IF(AND(CF$1&gt;=$N7,CF$1&lt;=$O7),$L7,0)</f>
        <v>0</v>
      </c>
      <c r="CG7" s="5" t="n">
        <f aca="false">IF(AND(CG$1&gt;=$N7,CG$1&lt;=$O7),$L7,0)</f>
        <v>0</v>
      </c>
      <c r="CH7" s="5" t="n">
        <f aca="false">IF(AND(CH$1&gt;=$N7,CH$1&lt;=$O7),$L7,0)</f>
        <v>0</v>
      </c>
      <c r="CI7" s="5" t="n">
        <f aca="false">IF(AND(CI$1&gt;=$N7,CI$1&lt;=$O7),$L7,0)</f>
        <v>0</v>
      </c>
      <c r="CJ7" s="5" t="n">
        <f aca="false">IF(AND(CJ$1&gt;=$N7,CJ$1&lt;=$O7),$L7,0)</f>
        <v>0</v>
      </c>
      <c r="CK7" s="5" t="n">
        <f aca="false">IF(AND(CK$1&gt;=$N7,CK$1&lt;=$O7),$L7,0)</f>
        <v>0</v>
      </c>
      <c r="CL7" s="5" t="n">
        <f aca="false">IF(AND(CL$1&gt;=$N7,CL$1&lt;=$O7),$L7,0)</f>
        <v>0</v>
      </c>
      <c r="CM7" s="5" t="n">
        <f aca="false">IF(AND(CM$1&gt;=$N7,CM$1&lt;=$O7),$L7,0)</f>
        <v>0</v>
      </c>
      <c r="CN7" s="5" t="n">
        <f aca="false">IF(AND(CN$1&gt;=$N7,CN$1&lt;=$O7),$L7,0)</f>
        <v>0</v>
      </c>
      <c r="CO7" s="5" t="n">
        <f aca="false">IF(AND(CO$1&gt;=$N7,CO$1&lt;=$O7),$L7,0)</f>
        <v>0</v>
      </c>
      <c r="CP7" s="5" t="n">
        <f aca="false">IF(AND(CP$1&gt;=$N7,CP$1&lt;=$O7),$L7,0)</f>
        <v>0</v>
      </c>
      <c r="CQ7" s="5" t="n">
        <f aca="false">IF(AND(CQ$1&gt;=$N7,CQ$1&lt;=$O7),$L7,0)</f>
        <v>0</v>
      </c>
      <c r="CR7" s="5" t="n">
        <f aca="false">IF(AND(CR$1&gt;=$N7,CR$1&lt;=$O7),$L7,0)</f>
        <v>0</v>
      </c>
      <c r="CS7" s="5" t="n">
        <f aca="false">IF(AND(CS$1&gt;=$N7,CS$1&lt;=$O7),$L7,0)</f>
        <v>0</v>
      </c>
      <c r="CT7" s="5" t="n">
        <f aca="false">IF(AND(CT$1&gt;=$N7,CT$1&lt;=$O7),$L7,0)</f>
        <v>0</v>
      </c>
      <c r="CU7" s="5" t="n">
        <f aca="false">IF(AND(CU$1&gt;=$N7,CU$1&lt;=$O7),$L7,0)</f>
        <v>0</v>
      </c>
      <c r="CV7" s="5" t="n">
        <f aca="false">IF(AND(CV$1&gt;=$N7,CV$1&lt;=$O7),$L7,0)</f>
        <v>0</v>
      </c>
      <c r="CW7" s="5" t="n">
        <f aca="false">IF(AND(CW$1&gt;=$N7,CW$1&lt;=$O7),$L7,0)</f>
        <v>0</v>
      </c>
      <c r="CX7" s="5" t="n">
        <f aca="false">IF(AND(CX$1&gt;=$N7,CX$1&lt;=$O7),$L7,0)</f>
        <v>0</v>
      </c>
      <c r="CY7" s="5" t="n">
        <f aca="false">IF(AND(CY$1&gt;=$N7,CY$1&lt;=$O7),$L7,0)</f>
        <v>0</v>
      </c>
      <c r="CZ7" s="5" t="n">
        <f aca="false">IF(AND(CZ$1&gt;=$N7,CZ$1&lt;=$O7),$L7,0)</f>
        <v>0</v>
      </c>
      <c r="DA7" s="5" t="n">
        <f aca="false">IF(AND(DA$1&gt;=$N7,DA$1&lt;=$O7),$L7,0)</f>
        <v>0</v>
      </c>
      <c r="DB7" s="5" t="n">
        <f aca="false">IF(AND(DB$1&gt;=$N7,DB$1&lt;=$O7),$L7,0)</f>
        <v>0</v>
      </c>
      <c r="DC7" s="5" t="n">
        <f aca="false">IF(AND(DC$1&gt;=$N7,DC$1&lt;=$O7),$L7,0)</f>
        <v>0</v>
      </c>
      <c r="DD7" s="5" t="n">
        <f aca="false">IF(AND(DD$1&gt;=$N7,DD$1&lt;=$O7),$L7,0)</f>
        <v>0</v>
      </c>
      <c r="DE7" s="5" t="n">
        <f aca="false">IF(AND(DE$1&gt;=$N7,DE$1&lt;=$O7),$L7,0)</f>
        <v>0</v>
      </c>
      <c r="DF7" s="5" t="n">
        <f aca="false">IF(AND(DF$1&gt;=$N7,DF$1&lt;=$O7),$L7,0)</f>
        <v>0</v>
      </c>
      <c r="DG7" s="5" t="n">
        <f aca="false">IF(AND(DG$1&gt;=$N7,DG$1&lt;=$O7),$L7,0)</f>
        <v>0</v>
      </c>
      <c r="DH7" s="5" t="n">
        <f aca="false">IF(AND(DH$1&gt;=$N7,DH$1&lt;=$O7),$L7,0)</f>
        <v>0</v>
      </c>
      <c r="DI7" s="5" t="n">
        <f aca="false">IF(AND(DI$1&gt;=$N7,DI$1&lt;=$O7),$L7,0)</f>
        <v>0</v>
      </c>
      <c r="DJ7" s="5" t="n">
        <f aca="false">IF(AND(DJ$1&gt;=$N7,DJ$1&lt;=$O7),$L7,0)</f>
        <v>0</v>
      </c>
      <c r="DK7" s="5" t="n">
        <f aca="false">IF(AND(DK$1&gt;=$N7,DK$1&lt;=$O7),$L7,0)</f>
        <v>0</v>
      </c>
      <c r="DL7" s="5" t="n">
        <f aca="false">IF(AND(DL$1&gt;=$N7,DL$1&lt;=$O7),$L7,0)</f>
        <v>0</v>
      </c>
      <c r="DM7" s="5" t="n">
        <f aca="false">IF(AND(DM$1&gt;=$N7,DM$1&lt;=$O7),$L7,0)</f>
        <v>0</v>
      </c>
      <c r="DN7" s="5" t="n">
        <f aca="false">IF(AND(DN$1&gt;=$N7,DN$1&lt;=$O7),$L7,0)</f>
        <v>0</v>
      </c>
      <c r="DO7" s="5" t="n">
        <f aca="false">IF(AND(DO$1&gt;=$N7,DO$1&lt;=$O7),$L7,0)</f>
        <v>0</v>
      </c>
      <c r="DP7" s="5" t="n">
        <f aca="false">IF(AND(DP$1&gt;=$N7,DP$1&lt;=$O7),$L7,0)</f>
        <v>0</v>
      </c>
      <c r="DQ7" s="5" t="n">
        <f aca="false">IF(AND(DQ$1&gt;=$N7,DQ$1&lt;=$O7),$L7,0)</f>
        <v>0</v>
      </c>
      <c r="DR7" s="5" t="n">
        <f aca="false">IF(AND(DR$1&gt;=$N7,DR$1&lt;=$O7),$L7,0)</f>
        <v>0</v>
      </c>
      <c r="DS7" s="5" t="n">
        <f aca="false">IF(AND(DS$1&gt;=$N7,DS$1&lt;=$O7),$L7,0)</f>
        <v>0</v>
      </c>
      <c r="DT7" s="5" t="n">
        <f aca="false">IF(AND(DT$1&gt;=$N7,DT$1&lt;=$O7),$L7,0)</f>
        <v>0</v>
      </c>
      <c r="DU7" s="5" t="n">
        <f aca="false">IF(AND(DU$1&gt;=$N7,DU$1&lt;=$O7),$L7,0)</f>
        <v>0</v>
      </c>
      <c r="DV7" s="5" t="n">
        <f aca="false">IF(AND(DV$1&gt;=$N7,DV$1&lt;=$O7),$L7,0)</f>
        <v>0</v>
      </c>
      <c r="DW7" s="5" t="n">
        <f aca="false">IF(AND(DW$1&gt;=$N7,DW$1&lt;=$O7),$L7,0)</f>
        <v>0</v>
      </c>
      <c r="DX7" s="5" t="n">
        <f aca="false">IF(AND(DX$1&gt;=$N7,DX$1&lt;=$O7),$L7,0)</f>
        <v>0</v>
      </c>
      <c r="DY7" s="5" t="n">
        <f aca="false">IF(AND(DY$1&gt;=$N7,DY$1&lt;=$O7),$L7,0)</f>
        <v>0</v>
      </c>
      <c r="DZ7" s="5" t="n">
        <f aca="false">IF(AND(DZ$1&gt;=$N7,DZ$1&lt;=$O7),$L7,0)</f>
        <v>0</v>
      </c>
      <c r="EA7" s="5" t="n">
        <f aca="false">IF(AND(EA$1&gt;=$N7,EA$1&lt;=$O7),$L7,0)</f>
        <v>0</v>
      </c>
      <c r="EB7" s="5" t="n">
        <f aca="false">IF(AND(EB$1&gt;=$N7,EB$1&lt;=$O7),$L7,0)</f>
        <v>0</v>
      </c>
      <c r="EC7" s="5" t="n">
        <f aca="false">IF(AND(EC$1&gt;=$N7,EC$1&lt;=$O7),$L7,0)</f>
        <v>0</v>
      </c>
      <c r="ED7" s="5" t="n">
        <f aca="false">IF(AND(ED$1&gt;=$N7,ED$1&lt;=$O7),$L7,0)</f>
        <v>0</v>
      </c>
      <c r="EE7" s="5" t="n">
        <f aca="false">IF(AND(EE$1&gt;=$N7,EE$1&lt;=$O7),$L7,0)</f>
        <v>0</v>
      </c>
      <c r="EF7" s="5" t="n">
        <f aca="false">IF(AND(EF$1&gt;=$N7,EF$1&lt;=$O7),$L7,0)</f>
        <v>0</v>
      </c>
      <c r="EG7" s="5" t="n">
        <f aca="false">IF(AND(EG$1&gt;=$N7,EG$1&lt;=$O7),$L7,0)</f>
        <v>0</v>
      </c>
      <c r="EH7" s="5" t="n">
        <f aca="false">IF(AND(EH$1&gt;=$N7,EH$1&lt;=$O7),$L7,0)</f>
        <v>0</v>
      </c>
      <c r="EI7" s="5" t="n">
        <f aca="false">IF(AND(EI$1&gt;=$N7,EI$1&lt;=$O7),$L7,0)</f>
        <v>0</v>
      </c>
      <c r="EJ7" s="5" t="n">
        <f aca="false">IF(AND(EJ$1&gt;=$N7,EJ$1&lt;=$O7),$L7,0)</f>
        <v>0</v>
      </c>
      <c r="EK7" s="5" t="n">
        <f aca="false">IF(AND(EK$1&gt;=$N7,EK$1&lt;=$O7),$L7,0)</f>
        <v>0</v>
      </c>
      <c r="EL7" s="5" t="n">
        <f aca="false">IF(AND(EL$1&gt;=$N7,EL$1&lt;=$O7),$L7,0)</f>
        <v>0</v>
      </c>
      <c r="EM7" s="5" t="n">
        <f aca="false">IF(AND(EM$1&gt;=$N7,EM$1&lt;=$O7),$L7,0)</f>
        <v>0</v>
      </c>
      <c r="EN7" s="5" t="n">
        <f aca="false">IF(AND(EN$1&gt;=$N7,EN$1&lt;=$O7),$L7,0)</f>
        <v>0</v>
      </c>
      <c r="EO7" s="5" t="n">
        <f aca="false">IF(AND(EO$1&gt;=$N7,EO$1&lt;=$O7),$L7,0)</f>
        <v>0</v>
      </c>
      <c r="EP7" s="5" t="n">
        <f aca="false">IF(AND(EP$1&gt;=$N7,EP$1&lt;=$O7),$L7,0)</f>
        <v>0</v>
      </c>
      <c r="EQ7" s="5" t="n">
        <f aca="false">IF(AND(EQ$1&gt;=$N7,EQ$1&lt;=$O7),$L7,0)</f>
        <v>0</v>
      </c>
      <c r="ER7" s="5" t="n">
        <f aca="false">IF(AND(ER$1&gt;=$N7,ER$1&lt;=$O7),$L7,0)</f>
        <v>0</v>
      </c>
      <c r="ES7" s="5" t="n">
        <f aca="false">IF(AND(ES$1&gt;=$N7,ES$1&lt;=$O7),$L7,0)</f>
        <v>0</v>
      </c>
      <c r="ET7" s="5" t="n">
        <f aca="false">IF(AND(ET$1&gt;=$N7,ET$1&lt;=$O7),$L7,0)</f>
        <v>0</v>
      </c>
      <c r="EU7" s="5" t="n">
        <f aca="false">IF(AND(EU$1&gt;=$N7,EU$1&lt;=$O7),$L7,0)</f>
        <v>0</v>
      </c>
      <c r="EV7" s="5" t="n">
        <f aca="false">IF(AND(EV$1&gt;=$N7,EV$1&lt;=$O7),$L7,0)</f>
        <v>0</v>
      </c>
      <c r="EW7" s="5" t="n">
        <f aca="false">IF(AND(EW$1&gt;=$N7,EW$1&lt;=$O7),$L7,0)</f>
        <v>0</v>
      </c>
      <c r="EX7" s="5" t="n">
        <f aca="false">IF(AND(EX$1&gt;=$N7,EX$1&lt;=$O7),$L7,0)</f>
        <v>0</v>
      </c>
      <c r="EY7" s="5" t="n">
        <f aca="false">IF(AND(EY$1&gt;=$N7,EY$1&lt;=$O7),$L7,0)</f>
        <v>0</v>
      </c>
      <c r="EZ7" s="5" t="n">
        <f aca="false">IF(AND(EZ$1&gt;=$N7,EZ$1&lt;=$O7),$L7,0)</f>
        <v>0</v>
      </c>
      <c r="FA7" s="5" t="n">
        <f aca="false">IF(AND(FA$1&gt;=$N7,FA$1&lt;=$O7),$L7,0)</f>
        <v>0</v>
      </c>
      <c r="FB7" s="5" t="n">
        <f aca="false">IF(AND(FB$1&gt;=$N7,FB$1&lt;=$O7),$L7,0)</f>
        <v>0</v>
      </c>
      <c r="FC7" s="5" t="n">
        <f aca="false">IF(AND(FC$1&gt;=$N7,FC$1&lt;=$O7),$L7,0)</f>
        <v>0</v>
      </c>
      <c r="FD7" s="5" t="n">
        <f aca="false">IF(AND(FD$1&gt;=$N7,FD$1&lt;=$O7),$L7,0)</f>
        <v>0</v>
      </c>
      <c r="FE7" s="5" t="n">
        <f aca="false">IF(AND(FE$1&gt;=$N7,FE$1&lt;=$O7),$L7,0)</f>
        <v>0</v>
      </c>
      <c r="FF7" s="5" t="n">
        <f aca="false">IF(AND(FF$1&gt;=$N7,FF$1&lt;=$O7),$L7,0)</f>
        <v>0</v>
      </c>
      <c r="FG7" s="5" t="n">
        <f aca="false">IF(AND(FG$1&gt;=$N7,FG$1&lt;=$O7),$L7,0)</f>
        <v>0</v>
      </c>
      <c r="FH7" s="5" t="n">
        <f aca="false">IF(AND(FH$1&gt;=$N7,FH$1&lt;=$O7),$L7,0)</f>
        <v>0</v>
      </c>
      <c r="FI7" s="5" t="n">
        <f aca="false">IF(AND(FI$1&gt;=$N7,FI$1&lt;=$O7),$L7,0)</f>
        <v>0</v>
      </c>
      <c r="FJ7" s="5" t="n">
        <f aca="false">IF(AND(FJ$1&gt;=$N7,FJ$1&lt;=$O7),$L7,0)</f>
        <v>0</v>
      </c>
      <c r="FK7" s="5" t="n">
        <f aca="false">IF(AND(FK$1&gt;=$N7,FK$1&lt;=$O7),$L7,0)</f>
        <v>0</v>
      </c>
      <c r="FL7" s="5" t="n">
        <f aca="false">IF(AND(FL$1&gt;=$N7,FL$1&lt;=$O7),$L7,0)</f>
        <v>0</v>
      </c>
      <c r="FM7" s="5" t="n">
        <f aca="false">IF(AND(FM$1&gt;=$N7,FM$1&lt;=$O7),$L7,0)</f>
        <v>0</v>
      </c>
      <c r="FN7" s="5" t="n">
        <f aca="false">IF(AND(FN$1&gt;=$N7,FN$1&lt;=$O7),$L7,0)</f>
        <v>0</v>
      </c>
      <c r="FO7" s="5" t="n">
        <f aca="false">IF(AND(FO$1&gt;=$N7,FO$1&lt;=$O7),$L7,0)</f>
        <v>0</v>
      </c>
      <c r="FP7" s="5" t="n">
        <f aca="false">IF(AND(FP$1&gt;=$N7,FP$1&lt;=$O7),$L7,0)</f>
        <v>0</v>
      </c>
      <c r="FQ7" s="5" t="n">
        <f aca="false">IF(AND(FQ$1&gt;=$N7,FQ$1&lt;=$O7),$L7,0)</f>
        <v>0</v>
      </c>
      <c r="FR7" s="5" t="n">
        <f aca="false">IF(AND(FR$1&gt;=$N7,FR$1&lt;=$O7),$L7,0)</f>
        <v>0</v>
      </c>
      <c r="FS7" s="5" t="n">
        <f aca="false">IF(AND(FS$1&gt;=$N7,FS$1&lt;=$O7),$L7,0)</f>
        <v>0</v>
      </c>
      <c r="FT7" s="5" t="n">
        <f aca="false">IF(AND(FT$1&gt;=$N7,FT$1&lt;=$O7),$L7,0)</f>
        <v>0</v>
      </c>
      <c r="FU7" s="5" t="n">
        <f aca="false">IF(AND(FU$1&gt;=$N7,FU$1&lt;=$O7),$L7,0)</f>
        <v>0</v>
      </c>
      <c r="FV7" s="5" t="n">
        <f aca="false">IF(AND(FV$1&gt;=$N7,FV$1&lt;=$O7),$L7,0)</f>
        <v>0</v>
      </c>
      <c r="FW7" s="5" t="n">
        <f aca="false">IF(AND(FW$1&gt;=$N7,FW$1&lt;=$O7),$L7,0)</f>
        <v>0</v>
      </c>
      <c r="FX7" s="5" t="n">
        <f aca="false">IF(AND(FX$1&gt;=$N7,FX$1&lt;=$O7),$L7,0)</f>
        <v>0</v>
      </c>
      <c r="FY7" s="5" t="n">
        <f aca="false">IF(AND(FY$1&gt;=$N7,FY$1&lt;=$O7),$L7,0)</f>
        <v>0</v>
      </c>
      <c r="FZ7" s="5" t="n">
        <f aca="false">IF(AND(FZ$1&gt;=$N7,FZ$1&lt;=$O7),$L7,0)</f>
        <v>0</v>
      </c>
      <c r="GA7" s="5" t="n">
        <f aca="false">IF(AND(GA$1&gt;=$N7,GA$1&lt;=$O7),$L7,0)</f>
        <v>0</v>
      </c>
      <c r="GB7" s="5" t="n">
        <f aca="false">IF(AND(GB$1&gt;=$N7,GB$1&lt;=$O7),$L7,0)</f>
        <v>0</v>
      </c>
      <c r="GC7" s="5" t="n">
        <f aca="false">IF(AND(GC$1&gt;=$N7,GC$1&lt;=$O7),$L7,0)</f>
        <v>0</v>
      </c>
      <c r="GD7" s="5" t="n">
        <f aca="false">IF(AND(GD$1&gt;=$N7,GD$1&lt;=$O7),$L7,0)</f>
        <v>0</v>
      </c>
      <c r="GE7" s="5" t="n">
        <f aca="false">IF(AND(GE$1&gt;=$N7,GE$1&lt;=$O7),$L7,0)</f>
        <v>0</v>
      </c>
      <c r="GF7" s="5" t="n">
        <f aca="false">IF(AND(GF$1&gt;=$N7,GF$1&lt;=$O7),$L7,0)</f>
        <v>0</v>
      </c>
      <c r="GG7" s="5" t="n">
        <f aca="false">IF(AND(GG$1&gt;=$N7,GG$1&lt;=$O7),$L7,0)</f>
        <v>0</v>
      </c>
      <c r="GH7" s="5" t="n">
        <f aca="false">IF(AND(GH$1&gt;=$N7,GH$1&lt;=$O7),$L7,0)</f>
        <v>0</v>
      </c>
      <c r="GI7" s="5" t="n">
        <f aca="false">IF(AND(GI$1&gt;=$N7,GI$1&lt;=$O7),$L7,0)</f>
        <v>0</v>
      </c>
      <c r="GJ7" s="5" t="n">
        <f aca="false">IF(AND(GJ$1&gt;=$N7,GJ$1&lt;=$O7),$L7,0)</f>
        <v>0</v>
      </c>
      <c r="GK7" s="5" t="n">
        <f aca="false">IF(AND(GK$1&gt;=$N7,GK$1&lt;=$O7),$L7,0)</f>
        <v>0</v>
      </c>
      <c r="GL7" s="5" t="n">
        <f aca="false">IF(AND(GL$1&gt;=$N7,GL$1&lt;=$O7),$L7,0)</f>
        <v>0</v>
      </c>
      <c r="GM7" s="5" t="n">
        <f aca="false">IF(AND(GM$1&gt;=$N7,GM$1&lt;=$O7),$L7,0)</f>
        <v>0</v>
      </c>
      <c r="GN7" s="5" t="n">
        <f aca="false">IF(AND(GN$1&gt;=$N7,GN$1&lt;=$O7),$L7,0)</f>
        <v>0</v>
      </c>
      <c r="GO7" s="5" t="n">
        <f aca="false">IF(AND(GO$1&gt;=$N7,GO$1&lt;=$O7),$L7,0)</f>
        <v>0</v>
      </c>
      <c r="GP7" s="5" t="n">
        <f aca="false">IF(AND(GP$1&gt;=$N7,GP$1&lt;=$O7),$L7,0)</f>
        <v>0</v>
      </c>
      <c r="GQ7" s="5" t="n">
        <f aca="false">IF(AND(GQ$1&gt;=$N7,GQ$1&lt;=$O7),$L7,0)</f>
        <v>0</v>
      </c>
      <c r="GR7" s="5" t="n">
        <f aca="false">IF(AND(GR$1&gt;=$N7,GR$1&lt;=$O7),$L7,0)</f>
        <v>0</v>
      </c>
      <c r="GS7" s="5" t="n">
        <f aca="false">IF(AND(GS$1&gt;=$N7,GS$1&lt;=$O7),$L7,0)</f>
        <v>0</v>
      </c>
      <c r="GT7" s="5" t="n">
        <f aca="false">IF(AND(GT$1&gt;=$N7,GT$1&lt;=$O7),$L7,0)</f>
        <v>0</v>
      </c>
      <c r="GU7" s="5" t="n">
        <f aca="false">IF(AND(GU$1&gt;=$N7,GU$1&lt;=$O7),$L7,0)</f>
        <v>0</v>
      </c>
      <c r="GV7" s="5" t="n">
        <f aca="false">IF(AND(GV$1&gt;=$N7,GV$1&lt;=$O7),$L7,0)</f>
        <v>0</v>
      </c>
      <c r="GW7" s="5" t="n">
        <f aca="false">IF(AND(GW$1&gt;=$N7,GW$1&lt;=$O7),$L7,0)</f>
        <v>0</v>
      </c>
      <c r="GX7" s="5" t="n">
        <f aca="false">IF(AND(GX$1&gt;=$N7,GX$1&lt;=$O7),$L7,0)</f>
        <v>0</v>
      </c>
      <c r="GY7" s="5" t="n">
        <f aca="false">IF(AND(GY$1&gt;=$N7,GY$1&lt;=$O7),$L7,0)</f>
        <v>0</v>
      </c>
      <c r="GZ7" s="5" t="n">
        <f aca="false">IF(AND(GZ$1&gt;=$N7,GZ$1&lt;=$O7),$L7,0)</f>
        <v>0</v>
      </c>
    </row>
    <row r="8" customFormat="false" ht="12.75" hidden="false" customHeight="false" outlineLevel="0" collapsed="false">
      <c r="A8" s="1" t="s">
        <v>70</v>
      </c>
      <c r="B8" s="1" t="s">
        <v>63</v>
      </c>
      <c r="C8" s="1" t="s">
        <v>64</v>
      </c>
      <c r="D8" s="1" t="s">
        <v>65</v>
      </c>
      <c r="E8" s="1" t="s">
        <v>66</v>
      </c>
      <c r="F8" s="1" t="s">
        <v>67</v>
      </c>
      <c r="G8" s="1" t="s">
        <v>68</v>
      </c>
      <c r="H8" s="1" t="s">
        <v>32</v>
      </c>
      <c r="I8" s="1" t="s">
        <v>33</v>
      </c>
      <c r="J8" s="1" t="s">
        <v>49</v>
      </c>
      <c r="K8" s="1"/>
      <c r="L8" s="2" t="n">
        <v>136</v>
      </c>
      <c r="M8" s="1" t="s">
        <v>50</v>
      </c>
      <c r="N8" s="4" t="n">
        <v>35842</v>
      </c>
      <c r="O8" s="4" t="n">
        <v>35862</v>
      </c>
      <c r="P8" s="1" t="s">
        <v>71</v>
      </c>
      <c r="Q8" s="1" t="s">
        <v>37</v>
      </c>
      <c r="R8" s="1" t="s">
        <v>38</v>
      </c>
      <c r="S8" s="1" t="s">
        <v>39</v>
      </c>
      <c r="V8" s="1" t="s">
        <v>72</v>
      </c>
      <c r="W8" s="1"/>
      <c r="X8" s="4" t="n">
        <v>37117</v>
      </c>
      <c r="Y8" s="1" t="s">
        <v>41</v>
      </c>
      <c r="Z8" s="5" t="n">
        <f aca="false">IF(AND(Z$1&gt;=$N8,Z$1&lt;=$O8),$L8,0)</f>
        <v>0</v>
      </c>
      <c r="AA8" s="5" t="n">
        <f aca="false">IF(AND(AA$1&gt;=$N8,AA$1&lt;=$O8),$L8,0)</f>
        <v>0</v>
      </c>
      <c r="AB8" s="5" t="n">
        <f aca="false">IF(AND(AB$1&gt;=$N8,AB$1&lt;=$O8),$L8,0)</f>
        <v>0</v>
      </c>
      <c r="AC8" s="5" t="n">
        <f aca="false">IF(AND(AC$1&gt;=$N8,AC$1&lt;=$O8),$L8,0)</f>
        <v>0</v>
      </c>
      <c r="AD8" s="5" t="n">
        <f aca="false">IF(AND(AD$1&gt;=$N8,AD$1&lt;=$O8),$L8,0)</f>
        <v>0</v>
      </c>
      <c r="AE8" s="5" t="n">
        <f aca="false">IF(AND(AE$1&gt;=$N8,AE$1&lt;=$O8),$L8,0)</f>
        <v>0</v>
      </c>
      <c r="AF8" s="5" t="n">
        <f aca="false">IF(AND(AF$1&gt;=$N8,AF$1&lt;=$O8),$L8,0)</f>
        <v>0</v>
      </c>
      <c r="AG8" s="5" t="n">
        <f aca="false">IF(AND(AG$1&gt;=$N8,AG$1&lt;=$O8),$L8,0)</f>
        <v>0</v>
      </c>
      <c r="AH8" s="5" t="n">
        <f aca="false">IF(AND(AH$1&gt;=$N8,AH$1&lt;=$O8),$L8,0)</f>
        <v>0</v>
      </c>
      <c r="AI8" s="5" t="n">
        <f aca="false">IF(AND(AI$1&gt;=$N8,AI$1&lt;=$O8),$L8,0)</f>
        <v>0</v>
      </c>
      <c r="AJ8" s="5" t="n">
        <f aca="false">IF(AND(AJ$1&gt;=$N8,AJ$1&lt;=$O8),$L8,0)</f>
        <v>0</v>
      </c>
      <c r="AK8" s="5" t="n">
        <f aca="false">IF(AND(AK$1&gt;=$N8,AK$1&lt;=$O8),$L8,0)</f>
        <v>0</v>
      </c>
      <c r="AL8" s="5" t="n">
        <f aca="false">IF(AND(AL$1&gt;=$N8,AL$1&lt;=$O8),$L8,0)</f>
        <v>0</v>
      </c>
      <c r="AM8" s="5" t="n">
        <f aca="false">IF(AND(AM$1&gt;=$N8,AM$1&lt;=$O8),$L8,0)</f>
        <v>0</v>
      </c>
      <c r="AN8" s="5" t="n">
        <f aca="false">IF(AND(AN$1&gt;=$N8,AN$1&lt;=$O8),$L8,0)</f>
        <v>0</v>
      </c>
      <c r="AO8" s="5" t="n">
        <f aca="false">IF(AND(AO$1&gt;=$N8,AO$1&lt;=$O8),$L8,0)</f>
        <v>0</v>
      </c>
      <c r="AP8" s="5" t="n">
        <f aca="false">IF(AND(AP$1&gt;=$N8,AP$1&lt;=$O8),$L8,0)</f>
        <v>0</v>
      </c>
      <c r="AQ8" s="5" t="n">
        <f aca="false">IF(AND(AQ$1&gt;=$N8,AQ$1&lt;=$O8),$L8,0)</f>
        <v>0</v>
      </c>
      <c r="AR8" s="5" t="n">
        <f aca="false">IF(AND(AR$1&gt;=$N8,AR$1&lt;=$O8),$L8,0)</f>
        <v>0</v>
      </c>
      <c r="AS8" s="5" t="n">
        <f aca="false">IF(AND(AS$1&gt;=$N8,AS$1&lt;=$O8),$L8,0)</f>
        <v>0</v>
      </c>
      <c r="AT8" s="5" t="n">
        <f aca="false">IF(AND(AT$1&gt;=$N8,AT$1&lt;=$O8),$L8,0)</f>
        <v>0</v>
      </c>
      <c r="AU8" s="5" t="n">
        <f aca="false">IF(AND(AU$1&gt;=$N8,AU$1&lt;=$O8),$L8,0)</f>
        <v>0</v>
      </c>
      <c r="AV8" s="5" t="n">
        <f aca="false">IF(AND(AV$1&gt;=$N8,AV$1&lt;=$O8),$L8,0)</f>
        <v>0</v>
      </c>
      <c r="AW8" s="5" t="n">
        <f aca="false">IF(AND(AW$1&gt;=$N8,AW$1&lt;=$O8),$L8,0)</f>
        <v>0</v>
      </c>
      <c r="AX8" s="5" t="n">
        <f aca="false">IF(AND(AX$1&gt;=$N8,AX$1&lt;=$O8),$L8,0)</f>
        <v>0</v>
      </c>
      <c r="AY8" s="5" t="n">
        <f aca="false">IF(AND(AY$1&gt;=$N8,AY$1&lt;=$O8),$L8,0)</f>
        <v>0</v>
      </c>
      <c r="AZ8" s="5" t="n">
        <f aca="false">IF(AND(AZ$1&gt;=$N8,AZ$1&lt;=$O8),$L8,0)</f>
        <v>0</v>
      </c>
      <c r="BA8" s="5" t="n">
        <f aca="false">IF(AND(BA$1&gt;=$N8,BA$1&lt;=$O8),$L8,0)</f>
        <v>0</v>
      </c>
      <c r="BB8" s="5" t="n">
        <f aca="false">IF(AND(BB$1&gt;=$N8,BB$1&lt;=$O8),$L8,0)</f>
        <v>0</v>
      </c>
      <c r="BC8" s="5" t="n">
        <f aca="false">IF(AND(BC$1&gt;=$N8,BC$1&lt;=$O8),$L8,0)</f>
        <v>0</v>
      </c>
      <c r="BD8" s="5" t="n">
        <f aca="false">IF(AND(BD$1&gt;=$N8,BD$1&lt;=$O8),$L8,0)</f>
        <v>0</v>
      </c>
      <c r="BE8" s="5" t="n">
        <f aca="false">IF(AND(BE$1&gt;=$N8,BE$1&lt;=$O8),$L8,0)</f>
        <v>0</v>
      </c>
      <c r="BF8" s="5" t="n">
        <f aca="false">IF(AND(BF$1&gt;=$N8,BF$1&lt;=$O8),$L8,0)</f>
        <v>0</v>
      </c>
      <c r="BG8" s="5" t="n">
        <f aca="false">IF(AND(BG$1&gt;=$N8,BG$1&lt;=$O8),$L8,0)</f>
        <v>0</v>
      </c>
      <c r="BH8" s="5" t="n">
        <f aca="false">IF(AND(BH$1&gt;=$N8,BH$1&lt;=$O8),$L8,0)</f>
        <v>0</v>
      </c>
      <c r="BI8" s="5" t="n">
        <f aca="false">IF(AND(BI$1&gt;=$N8,BI$1&lt;=$O8),$L8,0)</f>
        <v>0</v>
      </c>
      <c r="BJ8" s="5" t="n">
        <f aca="false">IF(AND(BJ$1&gt;=$N8,BJ$1&lt;=$O8),$L8,0)</f>
        <v>0</v>
      </c>
      <c r="BK8" s="5" t="n">
        <f aca="false">IF(AND(BK$1&gt;=$N8,BK$1&lt;=$O8),$L8,0)</f>
        <v>0</v>
      </c>
      <c r="BL8" s="5" t="n">
        <f aca="false">IF(AND(BL$1&gt;=$N8,BL$1&lt;=$O8),$L8,0)</f>
        <v>0</v>
      </c>
      <c r="BM8" s="5" t="n">
        <f aca="false">IF(AND(BM$1&gt;=$N8,BM$1&lt;=$O8),$L8,0)</f>
        <v>0</v>
      </c>
      <c r="BN8" s="5" t="n">
        <f aca="false">IF(AND(BN$1&gt;=$N8,BN$1&lt;=$O8),$L8,0)</f>
        <v>0</v>
      </c>
      <c r="BO8" s="5" t="n">
        <f aca="false">IF(AND(BO$1&gt;=$N8,BO$1&lt;=$O8),$L8,0)</f>
        <v>0</v>
      </c>
      <c r="BP8" s="5" t="n">
        <f aca="false">IF(AND(BP$1&gt;=$N8,BP$1&lt;=$O8),$L8,0)</f>
        <v>0</v>
      </c>
      <c r="BQ8" s="5" t="n">
        <f aca="false">IF(AND(BQ$1&gt;=$N8,BQ$1&lt;=$O8),$L8,0)</f>
        <v>0</v>
      </c>
      <c r="BR8" s="5" t="n">
        <f aca="false">IF(AND(BR$1&gt;=$N8,BR$1&lt;=$O8),$L8,0)</f>
        <v>0</v>
      </c>
      <c r="BS8" s="5" t="n">
        <f aca="false">IF(AND(BS$1&gt;=$N8,BS$1&lt;=$O8),$L8,0)</f>
        <v>0</v>
      </c>
      <c r="BT8" s="5" t="n">
        <f aca="false">IF(AND(BT$1&gt;=$N8,BT$1&lt;=$O8),$L8,0)</f>
        <v>0</v>
      </c>
      <c r="BU8" s="5" t="n">
        <f aca="false">IF(AND(BU$1&gt;=$N8,BU$1&lt;=$O8),$L8,0)</f>
        <v>0</v>
      </c>
      <c r="BV8" s="5" t="n">
        <f aca="false">IF(AND(BV$1&gt;=$N8,BV$1&lt;=$O8),$L8,0)</f>
        <v>0</v>
      </c>
      <c r="BW8" s="5" t="n">
        <f aca="false">IF(AND(BW$1&gt;=$N8,BW$1&lt;=$O8),$L8,0)</f>
        <v>0</v>
      </c>
      <c r="BX8" s="5" t="n">
        <f aca="false">IF(AND(BX$1&gt;=$N8,BX$1&lt;=$O8),$L8,0)</f>
        <v>0</v>
      </c>
      <c r="BY8" s="5" t="n">
        <f aca="false">IF(AND(BY$1&gt;=$N8,BY$1&lt;=$O8),$L8,0)</f>
        <v>0</v>
      </c>
      <c r="BZ8" s="5" t="n">
        <f aca="false">IF(AND(BZ$1&gt;=$N8,BZ$1&lt;=$O8),$L8,0)</f>
        <v>0</v>
      </c>
      <c r="CA8" s="5" t="n">
        <f aca="false">IF(AND(CA$1&gt;=$N8,CA$1&lt;=$O8),$L8,0)</f>
        <v>0</v>
      </c>
      <c r="CB8" s="5" t="n">
        <f aca="false">IF(AND(CB$1&gt;=$N8,CB$1&lt;=$O8),$L8,0)</f>
        <v>0</v>
      </c>
      <c r="CC8" s="5" t="n">
        <f aca="false">IF(AND(CC$1&gt;=$N8,CC$1&lt;=$O8),$L8,0)</f>
        <v>0</v>
      </c>
      <c r="CD8" s="5" t="n">
        <f aca="false">IF(AND(CD$1&gt;=$N8,CD$1&lt;=$O8),$L8,0)</f>
        <v>0</v>
      </c>
      <c r="CE8" s="5" t="n">
        <f aca="false">IF(AND(CE$1&gt;=$N8,CE$1&lt;=$O8),$L8,0)</f>
        <v>0</v>
      </c>
      <c r="CF8" s="5" t="n">
        <f aca="false">IF(AND(CF$1&gt;=$N8,CF$1&lt;=$O8),$L8,0)</f>
        <v>0</v>
      </c>
      <c r="CG8" s="5" t="n">
        <f aca="false">IF(AND(CG$1&gt;=$N8,CG$1&lt;=$O8),$L8,0)</f>
        <v>0</v>
      </c>
      <c r="CH8" s="5" t="n">
        <f aca="false">IF(AND(CH$1&gt;=$N8,CH$1&lt;=$O8),$L8,0)</f>
        <v>0</v>
      </c>
      <c r="CI8" s="5" t="n">
        <f aca="false">IF(AND(CI$1&gt;=$N8,CI$1&lt;=$O8),$L8,0)</f>
        <v>0</v>
      </c>
      <c r="CJ8" s="5" t="n">
        <f aca="false">IF(AND(CJ$1&gt;=$N8,CJ$1&lt;=$O8),$L8,0)</f>
        <v>0</v>
      </c>
      <c r="CK8" s="5" t="n">
        <f aca="false">IF(AND(CK$1&gt;=$N8,CK$1&lt;=$O8),$L8,0)</f>
        <v>0</v>
      </c>
      <c r="CL8" s="5" t="n">
        <f aca="false">IF(AND(CL$1&gt;=$N8,CL$1&lt;=$O8),$L8,0)</f>
        <v>0</v>
      </c>
      <c r="CM8" s="5" t="n">
        <f aca="false">IF(AND(CM$1&gt;=$N8,CM$1&lt;=$O8),$L8,0)</f>
        <v>0</v>
      </c>
      <c r="CN8" s="5" t="n">
        <f aca="false">IF(AND(CN$1&gt;=$N8,CN$1&lt;=$O8),$L8,0)</f>
        <v>0</v>
      </c>
      <c r="CO8" s="5" t="n">
        <f aca="false">IF(AND(CO$1&gt;=$N8,CO$1&lt;=$O8),$L8,0)</f>
        <v>0</v>
      </c>
      <c r="CP8" s="5" t="n">
        <f aca="false">IF(AND(CP$1&gt;=$N8,CP$1&lt;=$O8),$L8,0)</f>
        <v>0</v>
      </c>
      <c r="CQ8" s="5" t="n">
        <f aca="false">IF(AND(CQ$1&gt;=$N8,CQ$1&lt;=$O8),$L8,0)</f>
        <v>0</v>
      </c>
      <c r="CR8" s="5" t="n">
        <f aca="false">IF(AND(CR$1&gt;=$N8,CR$1&lt;=$O8),$L8,0)</f>
        <v>0</v>
      </c>
      <c r="CS8" s="5" t="n">
        <f aca="false">IF(AND(CS$1&gt;=$N8,CS$1&lt;=$O8),$L8,0)</f>
        <v>0</v>
      </c>
      <c r="CT8" s="5" t="n">
        <f aca="false">IF(AND(CT$1&gt;=$N8,CT$1&lt;=$O8),$L8,0)</f>
        <v>0</v>
      </c>
      <c r="CU8" s="5" t="n">
        <f aca="false">IF(AND(CU$1&gt;=$N8,CU$1&lt;=$O8),$L8,0)</f>
        <v>0</v>
      </c>
      <c r="CV8" s="5" t="n">
        <f aca="false">IF(AND(CV$1&gt;=$N8,CV$1&lt;=$O8),$L8,0)</f>
        <v>0</v>
      </c>
      <c r="CW8" s="5" t="n">
        <f aca="false">IF(AND(CW$1&gt;=$N8,CW$1&lt;=$O8),$L8,0)</f>
        <v>0</v>
      </c>
      <c r="CX8" s="5" t="n">
        <f aca="false">IF(AND(CX$1&gt;=$N8,CX$1&lt;=$O8),$L8,0)</f>
        <v>0</v>
      </c>
      <c r="CY8" s="5" t="n">
        <f aca="false">IF(AND(CY$1&gt;=$N8,CY$1&lt;=$O8),$L8,0)</f>
        <v>0</v>
      </c>
      <c r="CZ8" s="5" t="n">
        <f aca="false">IF(AND(CZ$1&gt;=$N8,CZ$1&lt;=$O8),$L8,0)</f>
        <v>0</v>
      </c>
      <c r="DA8" s="5" t="n">
        <f aca="false">IF(AND(DA$1&gt;=$N8,DA$1&lt;=$O8),$L8,0)</f>
        <v>0</v>
      </c>
      <c r="DB8" s="5" t="n">
        <f aca="false">IF(AND(DB$1&gt;=$N8,DB$1&lt;=$O8),$L8,0)</f>
        <v>0</v>
      </c>
      <c r="DC8" s="5" t="n">
        <f aca="false">IF(AND(DC$1&gt;=$N8,DC$1&lt;=$O8),$L8,0)</f>
        <v>0</v>
      </c>
      <c r="DD8" s="5" t="n">
        <f aca="false">IF(AND(DD$1&gt;=$N8,DD$1&lt;=$O8),$L8,0)</f>
        <v>0</v>
      </c>
      <c r="DE8" s="5" t="n">
        <f aca="false">IF(AND(DE$1&gt;=$N8,DE$1&lt;=$O8),$L8,0)</f>
        <v>0</v>
      </c>
      <c r="DF8" s="5" t="n">
        <f aca="false">IF(AND(DF$1&gt;=$N8,DF$1&lt;=$O8),$L8,0)</f>
        <v>0</v>
      </c>
      <c r="DG8" s="5" t="n">
        <f aca="false">IF(AND(DG$1&gt;=$N8,DG$1&lt;=$O8),$L8,0)</f>
        <v>0</v>
      </c>
      <c r="DH8" s="5" t="n">
        <f aca="false">IF(AND(DH$1&gt;=$N8,DH$1&lt;=$O8),$L8,0)</f>
        <v>0</v>
      </c>
      <c r="DI8" s="5" t="n">
        <f aca="false">IF(AND(DI$1&gt;=$N8,DI$1&lt;=$O8),$L8,0)</f>
        <v>0</v>
      </c>
      <c r="DJ8" s="5" t="n">
        <f aca="false">IF(AND(DJ$1&gt;=$N8,DJ$1&lt;=$O8),$L8,0)</f>
        <v>0</v>
      </c>
      <c r="DK8" s="5" t="n">
        <f aca="false">IF(AND(DK$1&gt;=$N8,DK$1&lt;=$O8),$L8,0)</f>
        <v>0</v>
      </c>
      <c r="DL8" s="5" t="n">
        <f aca="false">IF(AND(DL$1&gt;=$N8,DL$1&lt;=$O8),$L8,0)</f>
        <v>0</v>
      </c>
      <c r="DM8" s="5" t="n">
        <f aca="false">IF(AND(DM$1&gt;=$N8,DM$1&lt;=$O8),$L8,0)</f>
        <v>0</v>
      </c>
      <c r="DN8" s="5" t="n">
        <f aca="false">IF(AND(DN$1&gt;=$N8,DN$1&lt;=$O8),$L8,0)</f>
        <v>0</v>
      </c>
      <c r="DO8" s="5" t="n">
        <f aca="false">IF(AND(DO$1&gt;=$N8,DO$1&lt;=$O8),$L8,0)</f>
        <v>0</v>
      </c>
      <c r="DP8" s="5" t="n">
        <f aca="false">IF(AND(DP$1&gt;=$N8,DP$1&lt;=$O8),$L8,0)</f>
        <v>0</v>
      </c>
      <c r="DQ8" s="5" t="n">
        <f aca="false">IF(AND(DQ$1&gt;=$N8,DQ$1&lt;=$O8),$L8,0)</f>
        <v>0</v>
      </c>
      <c r="DR8" s="5" t="n">
        <f aca="false">IF(AND(DR$1&gt;=$N8,DR$1&lt;=$O8),$L8,0)</f>
        <v>0</v>
      </c>
      <c r="DS8" s="5" t="n">
        <f aca="false">IF(AND(DS$1&gt;=$N8,DS$1&lt;=$O8),$L8,0)</f>
        <v>0</v>
      </c>
      <c r="DT8" s="5" t="n">
        <f aca="false">IF(AND(DT$1&gt;=$N8,DT$1&lt;=$O8),$L8,0)</f>
        <v>0</v>
      </c>
      <c r="DU8" s="5" t="n">
        <f aca="false">IF(AND(DU$1&gt;=$N8,DU$1&lt;=$O8),$L8,0)</f>
        <v>0</v>
      </c>
      <c r="DV8" s="5" t="n">
        <f aca="false">IF(AND(DV$1&gt;=$N8,DV$1&lt;=$O8),$L8,0)</f>
        <v>0</v>
      </c>
      <c r="DW8" s="5" t="n">
        <f aca="false">IF(AND(DW$1&gt;=$N8,DW$1&lt;=$O8),$L8,0)</f>
        <v>0</v>
      </c>
      <c r="DX8" s="5" t="n">
        <f aca="false">IF(AND(DX$1&gt;=$N8,DX$1&lt;=$O8),$L8,0)</f>
        <v>0</v>
      </c>
      <c r="DY8" s="5" t="n">
        <f aca="false">IF(AND(DY$1&gt;=$N8,DY$1&lt;=$O8),$L8,0)</f>
        <v>0</v>
      </c>
      <c r="DZ8" s="5" t="n">
        <f aca="false">IF(AND(DZ$1&gt;=$N8,DZ$1&lt;=$O8),$L8,0)</f>
        <v>0</v>
      </c>
      <c r="EA8" s="5" t="n">
        <f aca="false">IF(AND(EA$1&gt;=$N8,EA$1&lt;=$O8),$L8,0)</f>
        <v>0</v>
      </c>
      <c r="EB8" s="5" t="n">
        <f aca="false">IF(AND(EB$1&gt;=$N8,EB$1&lt;=$O8),$L8,0)</f>
        <v>0</v>
      </c>
      <c r="EC8" s="5" t="n">
        <f aca="false">IF(AND(EC$1&gt;=$N8,EC$1&lt;=$O8),$L8,0)</f>
        <v>0</v>
      </c>
      <c r="ED8" s="5" t="n">
        <f aca="false">IF(AND(ED$1&gt;=$N8,ED$1&lt;=$O8),$L8,0)</f>
        <v>0</v>
      </c>
      <c r="EE8" s="5" t="n">
        <f aca="false">IF(AND(EE$1&gt;=$N8,EE$1&lt;=$O8),$L8,0)</f>
        <v>0</v>
      </c>
      <c r="EF8" s="5" t="n">
        <f aca="false">IF(AND(EF$1&gt;=$N8,EF$1&lt;=$O8),$L8,0)</f>
        <v>0</v>
      </c>
      <c r="EG8" s="5" t="n">
        <f aca="false">IF(AND(EG$1&gt;=$N8,EG$1&lt;=$O8),$L8,0)</f>
        <v>0</v>
      </c>
      <c r="EH8" s="5" t="n">
        <f aca="false">IF(AND(EH$1&gt;=$N8,EH$1&lt;=$O8),$L8,0)</f>
        <v>0</v>
      </c>
      <c r="EI8" s="5" t="n">
        <f aca="false">IF(AND(EI$1&gt;=$N8,EI$1&lt;=$O8),$L8,0)</f>
        <v>0</v>
      </c>
      <c r="EJ8" s="5" t="n">
        <f aca="false">IF(AND(EJ$1&gt;=$N8,EJ$1&lt;=$O8),$L8,0)</f>
        <v>0</v>
      </c>
      <c r="EK8" s="5" t="n">
        <f aca="false">IF(AND(EK$1&gt;=$N8,EK$1&lt;=$O8),$L8,0)</f>
        <v>0</v>
      </c>
      <c r="EL8" s="5" t="n">
        <f aca="false">IF(AND(EL$1&gt;=$N8,EL$1&lt;=$O8),$L8,0)</f>
        <v>0</v>
      </c>
      <c r="EM8" s="5" t="n">
        <f aca="false">IF(AND(EM$1&gt;=$N8,EM$1&lt;=$O8),$L8,0)</f>
        <v>0</v>
      </c>
      <c r="EN8" s="5" t="n">
        <f aca="false">IF(AND(EN$1&gt;=$N8,EN$1&lt;=$O8),$L8,0)</f>
        <v>0</v>
      </c>
      <c r="EO8" s="5" t="n">
        <f aca="false">IF(AND(EO$1&gt;=$N8,EO$1&lt;=$O8),$L8,0)</f>
        <v>0</v>
      </c>
      <c r="EP8" s="5" t="n">
        <f aca="false">IF(AND(EP$1&gt;=$N8,EP$1&lt;=$O8),$L8,0)</f>
        <v>0</v>
      </c>
      <c r="EQ8" s="5" t="n">
        <f aca="false">IF(AND(EQ$1&gt;=$N8,EQ$1&lt;=$O8),$L8,0)</f>
        <v>0</v>
      </c>
      <c r="ER8" s="5" t="n">
        <f aca="false">IF(AND(ER$1&gt;=$N8,ER$1&lt;=$O8),$L8,0)</f>
        <v>0</v>
      </c>
      <c r="ES8" s="5" t="n">
        <f aca="false">IF(AND(ES$1&gt;=$N8,ES$1&lt;=$O8),$L8,0)</f>
        <v>0</v>
      </c>
      <c r="ET8" s="5" t="n">
        <f aca="false">IF(AND(ET$1&gt;=$N8,ET$1&lt;=$O8),$L8,0)</f>
        <v>0</v>
      </c>
      <c r="EU8" s="5" t="n">
        <f aca="false">IF(AND(EU$1&gt;=$N8,EU$1&lt;=$O8),$L8,0)</f>
        <v>0</v>
      </c>
      <c r="EV8" s="5" t="n">
        <f aca="false">IF(AND(EV$1&gt;=$N8,EV$1&lt;=$O8),$L8,0)</f>
        <v>0</v>
      </c>
      <c r="EW8" s="5" t="n">
        <f aca="false">IF(AND(EW$1&gt;=$N8,EW$1&lt;=$O8),$L8,0)</f>
        <v>0</v>
      </c>
      <c r="EX8" s="5" t="n">
        <f aca="false">IF(AND(EX$1&gt;=$N8,EX$1&lt;=$O8),$L8,0)</f>
        <v>0</v>
      </c>
      <c r="EY8" s="5" t="n">
        <f aca="false">IF(AND(EY$1&gt;=$N8,EY$1&lt;=$O8),$L8,0)</f>
        <v>0</v>
      </c>
      <c r="EZ8" s="5" t="n">
        <f aca="false">IF(AND(EZ$1&gt;=$N8,EZ$1&lt;=$O8),$L8,0)</f>
        <v>0</v>
      </c>
      <c r="FA8" s="5" t="n">
        <f aca="false">IF(AND(FA$1&gt;=$N8,FA$1&lt;=$O8),$L8,0)</f>
        <v>0</v>
      </c>
      <c r="FB8" s="5" t="n">
        <f aca="false">IF(AND(FB$1&gt;=$N8,FB$1&lt;=$O8),$L8,0)</f>
        <v>0</v>
      </c>
      <c r="FC8" s="5" t="n">
        <f aca="false">IF(AND(FC$1&gt;=$N8,FC$1&lt;=$O8),$L8,0)</f>
        <v>0</v>
      </c>
      <c r="FD8" s="5" t="n">
        <f aca="false">IF(AND(FD$1&gt;=$N8,FD$1&lt;=$O8),$L8,0)</f>
        <v>0</v>
      </c>
      <c r="FE8" s="5" t="n">
        <f aca="false">IF(AND(FE$1&gt;=$N8,FE$1&lt;=$O8),$L8,0)</f>
        <v>0</v>
      </c>
      <c r="FF8" s="5" t="n">
        <f aca="false">IF(AND(FF$1&gt;=$N8,FF$1&lt;=$O8),$L8,0)</f>
        <v>0</v>
      </c>
      <c r="FG8" s="5" t="n">
        <f aca="false">IF(AND(FG$1&gt;=$N8,FG$1&lt;=$O8),$L8,0)</f>
        <v>0</v>
      </c>
      <c r="FH8" s="5" t="n">
        <f aca="false">IF(AND(FH$1&gt;=$N8,FH$1&lt;=$O8),$L8,0)</f>
        <v>0</v>
      </c>
      <c r="FI8" s="5" t="n">
        <f aca="false">IF(AND(FI$1&gt;=$N8,FI$1&lt;=$O8),$L8,0)</f>
        <v>0</v>
      </c>
      <c r="FJ8" s="5" t="n">
        <f aca="false">IF(AND(FJ$1&gt;=$N8,FJ$1&lt;=$O8),$L8,0)</f>
        <v>0</v>
      </c>
      <c r="FK8" s="5" t="n">
        <f aca="false">IF(AND(FK$1&gt;=$N8,FK$1&lt;=$O8),$L8,0)</f>
        <v>0</v>
      </c>
      <c r="FL8" s="5" t="n">
        <f aca="false">IF(AND(FL$1&gt;=$N8,FL$1&lt;=$O8),$L8,0)</f>
        <v>0</v>
      </c>
      <c r="FM8" s="5" t="n">
        <f aca="false">IF(AND(FM$1&gt;=$N8,FM$1&lt;=$O8),$L8,0)</f>
        <v>0</v>
      </c>
      <c r="FN8" s="5" t="n">
        <f aca="false">IF(AND(FN$1&gt;=$N8,FN$1&lt;=$O8),$L8,0)</f>
        <v>0</v>
      </c>
      <c r="FO8" s="5" t="n">
        <f aca="false">IF(AND(FO$1&gt;=$N8,FO$1&lt;=$O8),$L8,0)</f>
        <v>0</v>
      </c>
      <c r="FP8" s="5" t="n">
        <f aca="false">IF(AND(FP$1&gt;=$N8,FP$1&lt;=$O8),$L8,0)</f>
        <v>0</v>
      </c>
      <c r="FQ8" s="5" t="n">
        <f aca="false">IF(AND(FQ$1&gt;=$N8,FQ$1&lt;=$O8),$L8,0)</f>
        <v>0</v>
      </c>
      <c r="FR8" s="5" t="n">
        <f aca="false">IF(AND(FR$1&gt;=$N8,FR$1&lt;=$O8),$L8,0)</f>
        <v>0</v>
      </c>
      <c r="FS8" s="5" t="n">
        <f aca="false">IF(AND(FS$1&gt;=$N8,FS$1&lt;=$O8),$L8,0)</f>
        <v>0</v>
      </c>
      <c r="FT8" s="5" t="n">
        <f aca="false">IF(AND(FT$1&gt;=$N8,FT$1&lt;=$O8),$L8,0)</f>
        <v>0</v>
      </c>
      <c r="FU8" s="5" t="n">
        <f aca="false">IF(AND(FU$1&gt;=$N8,FU$1&lt;=$O8),$L8,0)</f>
        <v>0</v>
      </c>
      <c r="FV8" s="5" t="n">
        <f aca="false">IF(AND(FV$1&gt;=$N8,FV$1&lt;=$O8),$L8,0)</f>
        <v>0</v>
      </c>
      <c r="FW8" s="5" t="n">
        <f aca="false">IF(AND(FW$1&gt;=$N8,FW$1&lt;=$O8),$L8,0)</f>
        <v>0</v>
      </c>
      <c r="FX8" s="5" t="n">
        <f aca="false">IF(AND(FX$1&gt;=$N8,FX$1&lt;=$O8),$L8,0)</f>
        <v>0</v>
      </c>
      <c r="FY8" s="5" t="n">
        <f aca="false">IF(AND(FY$1&gt;=$N8,FY$1&lt;=$O8),$L8,0)</f>
        <v>0</v>
      </c>
      <c r="FZ8" s="5" t="n">
        <f aca="false">IF(AND(FZ$1&gt;=$N8,FZ$1&lt;=$O8),$L8,0)</f>
        <v>0</v>
      </c>
      <c r="GA8" s="5" t="n">
        <f aca="false">IF(AND(GA$1&gt;=$N8,GA$1&lt;=$O8),$L8,0)</f>
        <v>0</v>
      </c>
      <c r="GB8" s="5" t="n">
        <f aca="false">IF(AND(GB$1&gt;=$N8,GB$1&lt;=$O8),$L8,0)</f>
        <v>0</v>
      </c>
      <c r="GC8" s="5" t="n">
        <f aca="false">IF(AND(GC$1&gt;=$N8,GC$1&lt;=$O8),$L8,0)</f>
        <v>0</v>
      </c>
      <c r="GD8" s="5" t="n">
        <f aca="false">IF(AND(GD$1&gt;=$N8,GD$1&lt;=$O8),$L8,0)</f>
        <v>0</v>
      </c>
      <c r="GE8" s="5" t="n">
        <f aca="false">IF(AND(GE$1&gt;=$N8,GE$1&lt;=$O8),$L8,0)</f>
        <v>0</v>
      </c>
      <c r="GF8" s="5" t="n">
        <f aca="false">IF(AND(GF$1&gt;=$N8,GF$1&lt;=$O8),$L8,0)</f>
        <v>0</v>
      </c>
      <c r="GG8" s="5" t="n">
        <f aca="false">IF(AND(GG$1&gt;=$N8,GG$1&lt;=$O8),$L8,0)</f>
        <v>0</v>
      </c>
      <c r="GH8" s="5" t="n">
        <f aca="false">IF(AND(GH$1&gt;=$N8,GH$1&lt;=$O8),$L8,0)</f>
        <v>0</v>
      </c>
      <c r="GI8" s="5" t="n">
        <f aca="false">IF(AND(GI$1&gt;=$N8,GI$1&lt;=$O8),$L8,0)</f>
        <v>0</v>
      </c>
      <c r="GJ8" s="5" t="n">
        <f aca="false">IF(AND(GJ$1&gt;=$N8,GJ$1&lt;=$O8),$L8,0)</f>
        <v>0</v>
      </c>
      <c r="GK8" s="5" t="n">
        <f aca="false">IF(AND(GK$1&gt;=$N8,GK$1&lt;=$O8),$L8,0)</f>
        <v>0</v>
      </c>
      <c r="GL8" s="5" t="n">
        <f aca="false">IF(AND(GL$1&gt;=$N8,GL$1&lt;=$O8),$L8,0)</f>
        <v>0</v>
      </c>
      <c r="GM8" s="5" t="n">
        <f aca="false">IF(AND(GM$1&gt;=$N8,GM$1&lt;=$O8),$L8,0)</f>
        <v>0</v>
      </c>
      <c r="GN8" s="5" t="n">
        <f aca="false">IF(AND(GN$1&gt;=$N8,GN$1&lt;=$O8),$L8,0)</f>
        <v>0</v>
      </c>
      <c r="GO8" s="5" t="n">
        <f aca="false">IF(AND(GO$1&gt;=$N8,GO$1&lt;=$O8),$L8,0)</f>
        <v>0</v>
      </c>
      <c r="GP8" s="5" t="n">
        <f aca="false">IF(AND(GP$1&gt;=$N8,GP$1&lt;=$O8),$L8,0)</f>
        <v>0</v>
      </c>
      <c r="GQ8" s="5" t="n">
        <f aca="false">IF(AND(GQ$1&gt;=$N8,GQ$1&lt;=$O8),$L8,0)</f>
        <v>0</v>
      </c>
      <c r="GR8" s="5" t="n">
        <f aca="false">IF(AND(GR$1&gt;=$N8,GR$1&lt;=$O8),$L8,0)</f>
        <v>0</v>
      </c>
      <c r="GS8" s="5" t="n">
        <f aca="false">IF(AND(GS$1&gt;=$N8,GS$1&lt;=$O8),$L8,0)</f>
        <v>0</v>
      </c>
      <c r="GT8" s="5" t="n">
        <f aca="false">IF(AND(GT$1&gt;=$N8,GT$1&lt;=$O8),$L8,0)</f>
        <v>0</v>
      </c>
      <c r="GU8" s="5" t="n">
        <f aca="false">IF(AND(GU$1&gt;=$N8,GU$1&lt;=$O8),$L8,0)</f>
        <v>0</v>
      </c>
      <c r="GV8" s="5" t="n">
        <f aca="false">IF(AND(GV$1&gt;=$N8,GV$1&lt;=$O8),$L8,0)</f>
        <v>0</v>
      </c>
      <c r="GW8" s="5" t="n">
        <f aca="false">IF(AND(GW$1&gt;=$N8,GW$1&lt;=$O8),$L8,0)</f>
        <v>0</v>
      </c>
      <c r="GX8" s="5" t="n">
        <f aca="false">IF(AND(GX$1&gt;=$N8,GX$1&lt;=$O8),$L8,0)</f>
        <v>0</v>
      </c>
      <c r="GY8" s="5" t="n">
        <f aca="false">IF(AND(GY$1&gt;=$N8,GY$1&lt;=$O8),$L8,0)</f>
        <v>0</v>
      </c>
      <c r="GZ8" s="5" t="n">
        <f aca="false">IF(AND(GZ$1&gt;=$N8,GZ$1&lt;=$O8),$L8,0)</f>
        <v>0</v>
      </c>
    </row>
    <row r="9" customFormat="false" ht="12.75" hidden="false" customHeight="false" outlineLevel="0" collapsed="false">
      <c r="A9" s="1" t="s">
        <v>73</v>
      </c>
      <c r="B9" s="1" t="s">
        <v>74</v>
      </c>
      <c r="C9" s="1" t="s">
        <v>75</v>
      </c>
      <c r="D9" s="1" t="s">
        <v>65</v>
      </c>
      <c r="E9" s="1" t="s">
        <v>66</v>
      </c>
      <c r="F9" s="1" t="s">
        <v>67</v>
      </c>
      <c r="G9" s="1" t="s">
        <v>68</v>
      </c>
      <c r="H9" s="1" t="s">
        <v>32</v>
      </c>
      <c r="I9" s="1" t="s">
        <v>33</v>
      </c>
      <c r="J9" s="1" t="s">
        <v>49</v>
      </c>
      <c r="K9" s="1"/>
      <c r="L9" s="2" t="n">
        <v>163</v>
      </c>
      <c r="M9" s="1" t="s">
        <v>50</v>
      </c>
      <c r="N9" s="4" t="n">
        <v>35875</v>
      </c>
      <c r="O9" s="4" t="n">
        <v>35937</v>
      </c>
      <c r="P9" s="1" t="s">
        <v>76</v>
      </c>
      <c r="Q9" s="1" t="s">
        <v>37</v>
      </c>
      <c r="R9" s="1" t="s">
        <v>38</v>
      </c>
      <c r="S9" s="1" t="s">
        <v>39</v>
      </c>
      <c r="V9" s="1" t="s">
        <v>40</v>
      </c>
      <c r="W9" s="1"/>
      <c r="X9" s="4" t="n">
        <v>37117</v>
      </c>
      <c r="Y9" s="1" t="s">
        <v>41</v>
      </c>
      <c r="Z9" s="5" t="n">
        <f aca="false">IF(AND(Z$1&gt;=$N9,Z$1&lt;=$O9),$L9,0)</f>
        <v>0</v>
      </c>
      <c r="AA9" s="5" t="n">
        <f aca="false">IF(AND(AA$1&gt;=$N9,AA$1&lt;=$O9),$L9,0)</f>
        <v>0</v>
      </c>
      <c r="AB9" s="5" t="n">
        <f aca="false">IF(AND(AB$1&gt;=$N9,AB$1&lt;=$O9),$L9,0)</f>
        <v>0</v>
      </c>
      <c r="AC9" s="5" t="n">
        <f aca="false">IF(AND(AC$1&gt;=$N9,AC$1&lt;=$O9),$L9,0)</f>
        <v>0</v>
      </c>
      <c r="AD9" s="5" t="n">
        <f aca="false">IF(AND(AD$1&gt;=$N9,AD$1&lt;=$O9),$L9,0)</f>
        <v>0</v>
      </c>
      <c r="AE9" s="5" t="n">
        <f aca="false">IF(AND(AE$1&gt;=$N9,AE$1&lt;=$O9),$L9,0)</f>
        <v>0</v>
      </c>
      <c r="AF9" s="5" t="n">
        <f aca="false">IF(AND(AF$1&gt;=$N9,AF$1&lt;=$O9),$L9,0)</f>
        <v>0</v>
      </c>
      <c r="AG9" s="5" t="n">
        <f aca="false">IF(AND(AG$1&gt;=$N9,AG$1&lt;=$O9),$L9,0)</f>
        <v>0</v>
      </c>
      <c r="AH9" s="5" t="n">
        <f aca="false">IF(AND(AH$1&gt;=$N9,AH$1&lt;=$O9),$L9,0)</f>
        <v>0</v>
      </c>
      <c r="AI9" s="5" t="n">
        <f aca="false">IF(AND(AI$1&gt;=$N9,AI$1&lt;=$O9),$L9,0)</f>
        <v>0</v>
      </c>
      <c r="AJ9" s="5" t="n">
        <f aca="false">IF(AND(AJ$1&gt;=$N9,AJ$1&lt;=$O9),$L9,0)</f>
        <v>0</v>
      </c>
      <c r="AK9" s="5" t="n">
        <f aca="false">IF(AND(AK$1&gt;=$N9,AK$1&lt;=$O9),$L9,0)</f>
        <v>0</v>
      </c>
      <c r="AL9" s="5" t="n">
        <f aca="false">IF(AND(AL$1&gt;=$N9,AL$1&lt;=$O9),$L9,0)</f>
        <v>0</v>
      </c>
      <c r="AM9" s="5" t="n">
        <f aca="false">IF(AND(AM$1&gt;=$N9,AM$1&lt;=$O9),$L9,0)</f>
        <v>0</v>
      </c>
      <c r="AN9" s="5" t="n">
        <f aca="false">IF(AND(AN$1&gt;=$N9,AN$1&lt;=$O9),$L9,0)</f>
        <v>0</v>
      </c>
      <c r="AO9" s="5" t="n">
        <f aca="false">IF(AND(AO$1&gt;=$N9,AO$1&lt;=$O9),$L9,0)</f>
        <v>0</v>
      </c>
      <c r="AP9" s="5" t="n">
        <f aca="false">IF(AND(AP$1&gt;=$N9,AP$1&lt;=$O9),$L9,0)</f>
        <v>0</v>
      </c>
      <c r="AQ9" s="5" t="n">
        <f aca="false">IF(AND(AQ$1&gt;=$N9,AQ$1&lt;=$O9),$L9,0)</f>
        <v>0</v>
      </c>
      <c r="AR9" s="5" t="n">
        <f aca="false">IF(AND(AR$1&gt;=$N9,AR$1&lt;=$O9),$L9,0)</f>
        <v>0</v>
      </c>
      <c r="AS9" s="5" t="n">
        <f aca="false">IF(AND(AS$1&gt;=$N9,AS$1&lt;=$O9),$L9,0)</f>
        <v>0</v>
      </c>
      <c r="AT9" s="5" t="n">
        <f aca="false">IF(AND(AT$1&gt;=$N9,AT$1&lt;=$O9),$L9,0)</f>
        <v>0</v>
      </c>
      <c r="AU9" s="5" t="n">
        <f aca="false">IF(AND(AU$1&gt;=$N9,AU$1&lt;=$O9),$L9,0)</f>
        <v>0</v>
      </c>
      <c r="AV9" s="5" t="n">
        <f aca="false">IF(AND(AV$1&gt;=$N9,AV$1&lt;=$O9),$L9,0)</f>
        <v>0</v>
      </c>
      <c r="AW9" s="5" t="n">
        <f aca="false">IF(AND(AW$1&gt;=$N9,AW$1&lt;=$O9),$L9,0)</f>
        <v>0</v>
      </c>
      <c r="AX9" s="5" t="n">
        <f aca="false">IF(AND(AX$1&gt;=$N9,AX$1&lt;=$O9),$L9,0)</f>
        <v>0</v>
      </c>
      <c r="AY9" s="5" t="n">
        <f aca="false">IF(AND(AY$1&gt;=$N9,AY$1&lt;=$O9),$L9,0)</f>
        <v>0</v>
      </c>
      <c r="AZ9" s="5" t="n">
        <f aca="false">IF(AND(AZ$1&gt;=$N9,AZ$1&lt;=$O9),$L9,0)</f>
        <v>0</v>
      </c>
      <c r="BA9" s="5" t="n">
        <f aca="false">IF(AND(BA$1&gt;=$N9,BA$1&lt;=$O9),$L9,0)</f>
        <v>0</v>
      </c>
      <c r="BB9" s="5" t="n">
        <f aca="false">IF(AND(BB$1&gt;=$N9,BB$1&lt;=$O9),$L9,0)</f>
        <v>0</v>
      </c>
      <c r="BC9" s="5" t="n">
        <f aca="false">IF(AND(BC$1&gt;=$N9,BC$1&lt;=$O9),$L9,0)</f>
        <v>0</v>
      </c>
      <c r="BD9" s="5" t="n">
        <f aca="false">IF(AND(BD$1&gt;=$N9,BD$1&lt;=$O9),$L9,0)</f>
        <v>0</v>
      </c>
      <c r="BE9" s="5" t="n">
        <f aca="false">IF(AND(BE$1&gt;=$N9,BE$1&lt;=$O9),$L9,0)</f>
        <v>0</v>
      </c>
      <c r="BF9" s="5" t="n">
        <f aca="false">IF(AND(BF$1&gt;=$N9,BF$1&lt;=$O9),$L9,0)</f>
        <v>0</v>
      </c>
      <c r="BG9" s="5" t="n">
        <f aca="false">IF(AND(BG$1&gt;=$N9,BG$1&lt;=$O9),$L9,0)</f>
        <v>0</v>
      </c>
      <c r="BH9" s="5" t="n">
        <f aca="false">IF(AND(BH$1&gt;=$N9,BH$1&lt;=$O9),$L9,0)</f>
        <v>0</v>
      </c>
      <c r="BI9" s="5" t="n">
        <f aca="false">IF(AND(BI$1&gt;=$N9,BI$1&lt;=$O9),$L9,0)</f>
        <v>0</v>
      </c>
      <c r="BJ9" s="5" t="n">
        <f aca="false">IF(AND(BJ$1&gt;=$N9,BJ$1&lt;=$O9),$L9,0)</f>
        <v>0</v>
      </c>
      <c r="BK9" s="5" t="n">
        <f aca="false">IF(AND(BK$1&gt;=$N9,BK$1&lt;=$O9),$L9,0)</f>
        <v>0</v>
      </c>
      <c r="BL9" s="5" t="n">
        <f aca="false">IF(AND(BL$1&gt;=$N9,BL$1&lt;=$O9),$L9,0)</f>
        <v>0</v>
      </c>
      <c r="BM9" s="5" t="n">
        <f aca="false">IF(AND(BM$1&gt;=$N9,BM$1&lt;=$O9),$L9,0)</f>
        <v>0</v>
      </c>
      <c r="BN9" s="5" t="n">
        <f aca="false">IF(AND(BN$1&gt;=$N9,BN$1&lt;=$O9),$L9,0)</f>
        <v>0</v>
      </c>
      <c r="BO9" s="5" t="n">
        <f aca="false">IF(AND(BO$1&gt;=$N9,BO$1&lt;=$O9),$L9,0)</f>
        <v>0</v>
      </c>
      <c r="BP9" s="5" t="n">
        <f aca="false">IF(AND(BP$1&gt;=$N9,BP$1&lt;=$O9),$L9,0)</f>
        <v>0</v>
      </c>
      <c r="BQ9" s="5" t="n">
        <f aca="false">IF(AND(BQ$1&gt;=$N9,BQ$1&lt;=$O9),$L9,0)</f>
        <v>0</v>
      </c>
      <c r="BR9" s="5" t="n">
        <f aca="false">IF(AND(BR$1&gt;=$N9,BR$1&lt;=$O9),$L9,0)</f>
        <v>0</v>
      </c>
      <c r="BS9" s="5" t="n">
        <f aca="false">IF(AND(BS$1&gt;=$N9,BS$1&lt;=$O9),$L9,0)</f>
        <v>0</v>
      </c>
      <c r="BT9" s="5" t="n">
        <f aca="false">IF(AND(BT$1&gt;=$N9,BT$1&lt;=$O9),$L9,0)</f>
        <v>0</v>
      </c>
      <c r="BU9" s="5" t="n">
        <f aca="false">IF(AND(BU$1&gt;=$N9,BU$1&lt;=$O9),$L9,0)</f>
        <v>0</v>
      </c>
      <c r="BV9" s="5" t="n">
        <f aca="false">IF(AND(BV$1&gt;=$N9,BV$1&lt;=$O9),$L9,0)</f>
        <v>0</v>
      </c>
      <c r="BW9" s="5" t="n">
        <f aca="false">IF(AND(BW$1&gt;=$N9,BW$1&lt;=$O9),$L9,0)</f>
        <v>0</v>
      </c>
      <c r="BX9" s="5" t="n">
        <f aca="false">IF(AND(BX$1&gt;=$N9,BX$1&lt;=$O9),$L9,0)</f>
        <v>0</v>
      </c>
      <c r="BY9" s="5" t="n">
        <f aca="false">IF(AND(BY$1&gt;=$N9,BY$1&lt;=$O9),$L9,0)</f>
        <v>0</v>
      </c>
      <c r="BZ9" s="5" t="n">
        <f aca="false">IF(AND(BZ$1&gt;=$N9,BZ$1&lt;=$O9),$L9,0)</f>
        <v>0</v>
      </c>
      <c r="CA9" s="5" t="n">
        <f aca="false">IF(AND(CA$1&gt;=$N9,CA$1&lt;=$O9),$L9,0)</f>
        <v>0</v>
      </c>
      <c r="CB9" s="5" t="n">
        <f aca="false">IF(AND(CB$1&gt;=$N9,CB$1&lt;=$O9),$L9,0)</f>
        <v>0</v>
      </c>
      <c r="CC9" s="5" t="n">
        <f aca="false">IF(AND(CC$1&gt;=$N9,CC$1&lt;=$O9),$L9,0)</f>
        <v>0</v>
      </c>
      <c r="CD9" s="5" t="n">
        <f aca="false">IF(AND(CD$1&gt;=$N9,CD$1&lt;=$O9),$L9,0)</f>
        <v>0</v>
      </c>
      <c r="CE9" s="5" t="n">
        <f aca="false">IF(AND(CE$1&gt;=$N9,CE$1&lt;=$O9),$L9,0)</f>
        <v>0</v>
      </c>
      <c r="CF9" s="5" t="n">
        <f aca="false">IF(AND(CF$1&gt;=$N9,CF$1&lt;=$O9),$L9,0)</f>
        <v>0</v>
      </c>
      <c r="CG9" s="5" t="n">
        <f aca="false">IF(AND(CG$1&gt;=$N9,CG$1&lt;=$O9),$L9,0)</f>
        <v>0</v>
      </c>
      <c r="CH9" s="5" t="n">
        <f aca="false">IF(AND(CH$1&gt;=$N9,CH$1&lt;=$O9),$L9,0)</f>
        <v>0</v>
      </c>
      <c r="CI9" s="5" t="n">
        <f aca="false">IF(AND(CI$1&gt;=$N9,CI$1&lt;=$O9),$L9,0)</f>
        <v>0</v>
      </c>
      <c r="CJ9" s="5" t="n">
        <f aca="false">IF(AND(CJ$1&gt;=$N9,CJ$1&lt;=$O9),$L9,0)</f>
        <v>0</v>
      </c>
      <c r="CK9" s="5" t="n">
        <f aca="false">IF(AND(CK$1&gt;=$N9,CK$1&lt;=$O9),$L9,0)</f>
        <v>0</v>
      </c>
      <c r="CL9" s="5" t="n">
        <f aca="false">IF(AND(CL$1&gt;=$N9,CL$1&lt;=$O9),$L9,0)</f>
        <v>0</v>
      </c>
      <c r="CM9" s="5" t="n">
        <f aca="false">IF(AND(CM$1&gt;=$N9,CM$1&lt;=$O9),$L9,0)</f>
        <v>0</v>
      </c>
      <c r="CN9" s="5" t="n">
        <f aca="false">IF(AND(CN$1&gt;=$N9,CN$1&lt;=$O9),$L9,0)</f>
        <v>0</v>
      </c>
      <c r="CO9" s="5" t="n">
        <f aca="false">IF(AND(CO$1&gt;=$N9,CO$1&lt;=$O9),$L9,0)</f>
        <v>0</v>
      </c>
      <c r="CP9" s="5" t="n">
        <f aca="false">IF(AND(CP$1&gt;=$N9,CP$1&lt;=$O9),$L9,0)</f>
        <v>0</v>
      </c>
      <c r="CQ9" s="5" t="n">
        <f aca="false">IF(AND(CQ$1&gt;=$N9,CQ$1&lt;=$O9),$L9,0)</f>
        <v>0</v>
      </c>
      <c r="CR9" s="5" t="n">
        <f aca="false">IF(AND(CR$1&gt;=$N9,CR$1&lt;=$O9),$L9,0)</f>
        <v>0</v>
      </c>
      <c r="CS9" s="5" t="n">
        <f aca="false">IF(AND(CS$1&gt;=$N9,CS$1&lt;=$O9),$L9,0)</f>
        <v>0</v>
      </c>
      <c r="CT9" s="5" t="n">
        <f aca="false">IF(AND(CT$1&gt;=$N9,CT$1&lt;=$O9),$L9,0)</f>
        <v>0</v>
      </c>
      <c r="CU9" s="5" t="n">
        <f aca="false">IF(AND(CU$1&gt;=$N9,CU$1&lt;=$O9),$L9,0)</f>
        <v>0</v>
      </c>
      <c r="CV9" s="5" t="n">
        <f aca="false">IF(AND(CV$1&gt;=$N9,CV$1&lt;=$O9),$L9,0)</f>
        <v>0</v>
      </c>
      <c r="CW9" s="5" t="n">
        <f aca="false">IF(AND(CW$1&gt;=$N9,CW$1&lt;=$O9),$L9,0)</f>
        <v>0</v>
      </c>
      <c r="CX9" s="5" t="n">
        <f aca="false">IF(AND(CX$1&gt;=$N9,CX$1&lt;=$O9),$L9,0)</f>
        <v>0</v>
      </c>
      <c r="CY9" s="5" t="n">
        <f aca="false">IF(AND(CY$1&gt;=$N9,CY$1&lt;=$O9),$L9,0)</f>
        <v>0</v>
      </c>
      <c r="CZ9" s="5" t="n">
        <f aca="false">IF(AND(CZ$1&gt;=$N9,CZ$1&lt;=$O9),$L9,0)</f>
        <v>0</v>
      </c>
      <c r="DA9" s="5" t="n">
        <f aca="false">IF(AND(DA$1&gt;=$N9,DA$1&lt;=$O9),$L9,0)</f>
        <v>0</v>
      </c>
      <c r="DB9" s="5" t="n">
        <f aca="false">IF(AND(DB$1&gt;=$N9,DB$1&lt;=$O9),$L9,0)</f>
        <v>0</v>
      </c>
      <c r="DC9" s="5" t="n">
        <f aca="false">IF(AND(DC$1&gt;=$N9,DC$1&lt;=$O9),$L9,0)</f>
        <v>0</v>
      </c>
      <c r="DD9" s="5" t="n">
        <f aca="false">IF(AND(DD$1&gt;=$N9,DD$1&lt;=$O9),$L9,0)</f>
        <v>0</v>
      </c>
      <c r="DE9" s="5" t="n">
        <f aca="false">IF(AND(DE$1&gt;=$N9,DE$1&lt;=$O9),$L9,0)</f>
        <v>0</v>
      </c>
      <c r="DF9" s="5" t="n">
        <f aca="false">IF(AND(DF$1&gt;=$N9,DF$1&lt;=$O9),$L9,0)</f>
        <v>0</v>
      </c>
      <c r="DG9" s="5" t="n">
        <f aca="false">IF(AND(DG$1&gt;=$N9,DG$1&lt;=$O9),$L9,0)</f>
        <v>0</v>
      </c>
      <c r="DH9" s="5" t="n">
        <f aca="false">IF(AND(DH$1&gt;=$N9,DH$1&lt;=$O9),$L9,0)</f>
        <v>0</v>
      </c>
      <c r="DI9" s="5" t="n">
        <f aca="false">IF(AND(DI$1&gt;=$N9,DI$1&lt;=$O9),$L9,0)</f>
        <v>0</v>
      </c>
      <c r="DJ9" s="5" t="n">
        <f aca="false">IF(AND(DJ$1&gt;=$N9,DJ$1&lt;=$O9),$L9,0)</f>
        <v>0</v>
      </c>
      <c r="DK9" s="5" t="n">
        <f aca="false">IF(AND(DK$1&gt;=$N9,DK$1&lt;=$O9),$L9,0)</f>
        <v>0</v>
      </c>
      <c r="DL9" s="5" t="n">
        <f aca="false">IF(AND(DL$1&gt;=$N9,DL$1&lt;=$O9),$L9,0)</f>
        <v>0</v>
      </c>
      <c r="DM9" s="5" t="n">
        <f aca="false">IF(AND(DM$1&gt;=$N9,DM$1&lt;=$O9),$L9,0)</f>
        <v>0</v>
      </c>
      <c r="DN9" s="5" t="n">
        <f aca="false">IF(AND(DN$1&gt;=$N9,DN$1&lt;=$O9),$L9,0)</f>
        <v>0</v>
      </c>
      <c r="DO9" s="5" t="n">
        <f aca="false">IF(AND(DO$1&gt;=$N9,DO$1&lt;=$O9),$L9,0)</f>
        <v>0</v>
      </c>
      <c r="DP9" s="5" t="n">
        <f aca="false">IF(AND(DP$1&gt;=$N9,DP$1&lt;=$O9),$L9,0)</f>
        <v>0</v>
      </c>
      <c r="DQ9" s="5" t="n">
        <f aca="false">IF(AND(DQ$1&gt;=$N9,DQ$1&lt;=$O9),$L9,0)</f>
        <v>0</v>
      </c>
      <c r="DR9" s="5" t="n">
        <f aca="false">IF(AND(DR$1&gt;=$N9,DR$1&lt;=$O9),$L9,0)</f>
        <v>0</v>
      </c>
      <c r="DS9" s="5" t="n">
        <f aca="false">IF(AND(DS$1&gt;=$N9,DS$1&lt;=$O9),$L9,0)</f>
        <v>0</v>
      </c>
      <c r="DT9" s="5" t="n">
        <f aca="false">IF(AND(DT$1&gt;=$N9,DT$1&lt;=$O9),$L9,0)</f>
        <v>0</v>
      </c>
      <c r="DU9" s="5" t="n">
        <f aca="false">IF(AND(DU$1&gt;=$N9,DU$1&lt;=$O9),$L9,0)</f>
        <v>0</v>
      </c>
      <c r="DV9" s="5" t="n">
        <f aca="false">IF(AND(DV$1&gt;=$N9,DV$1&lt;=$O9),$L9,0)</f>
        <v>0</v>
      </c>
      <c r="DW9" s="5" t="n">
        <f aca="false">IF(AND(DW$1&gt;=$N9,DW$1&lt;=$O9),$L9,0)</f>
        <v>0</v>
      </c>
      <c r="DX9" s="5" t="n">
        <f aca="false">IF(AND(DX$1&gt;=$N9,DX$1&lt;=$O9),$L9,0)</f>
        <v>0</v>
      </c>
      <c r="DY9" s="5" t="n">
        <f aca="false">IF(AND(DY$1&gt;=$N9,DY$1&lt;=$O9),$L9,0)</f>
        <v>0</v>
      </c>
      <c r="DZ9" s="5" t="n">
        <f aca="false">IF(AND(DZ$1&gt;=$N9,DZ$1&lt;=$O9),$L9,0)</f>
        <v>0</v>
      </c>
      <c r="EA9" s="5" t="n">
        <f aca="false">IF(AND(EA$1&gt;=$N9,EA$1&lt;=$O9),$L9,0)</f>
        <v>0</v>
      </c>
      <c r="EB9" s="5" t="n">
        <f aca="false">IF(AND(EB$1&gt;=$N9,EB$1&lt;=$O9),$L9,0)</f>
        <v>0</v>
      </c>
      <c r="EC9" s="5" t="n">
        <f aca="false">IF(AND(EC$1&gt;=$N9,EC$1&lt;=$O9),$L9,0)</f>
        <v>0</v>
      </c>
      <c r="ED9" s="5" t="n">
        <f aca="false">IF(AND(ED$1&gt;=$N9,ED$1&lt;=$O9),$L9,0)</f>
        <v>0</v>
      </c>
      <c r="EE9" s="5" t="n">
        <f aca="false">IF(AND(EE$1&gt;=$N9,EE$1&lt;=$O9),$L9,0)</f>
        <v>0</v>
      </c>
      <c r="EF9" s="5" t="n">
        <f aca="false">IF(AND(EF$1&gt;=$N9,EF$1&lt;=$O9),$L9,0)</f>
        <v>0</v>
      </c>
      <c r="EG9" s="5" t="n">
        <f aca="false">IF(AND(EG$1&gt;=$N9,EG$1&lt;=$O9),$L9,0)</f>
        <v>0</v>
      </c>
      <c r="EH9" s="5" t="n">
        <f aca="false">IF(AND(EH$1&gt;=$N9,EH$1&lt;=$O9),$L9,0)</f>
        <v>0</v>
      </c>
      <c r="EI9" s="5" t="n">
        <f aca="false">IF(AND(EI$1&gt;=$N9,EI$1&lt;=$O9),$L9,0)</f>
        <v>0</v>
      </c>
      <c r="EJ9" s="5" t="n">
        <f aca="false">IF(AND(EJ$1&gt;=$N9,EJ$1&lt;=$O9),$L9,0)</f>
        <v>0</v>
      </c>
      <c r="EK9" s="5" t="n">
        <f aca="false">IF(AND(EK$1&gt;=$N9,EK$1&lt;=$O9),$L9,0)</f>
        <v>0</v>
      </c>
      <c r="EL9" s="5" t="n">
        <f aca="false">IF(AND(EL$1&gt;=$N9,EL$1&lt;=$O9),$L9,0)</f>
        <v>0</v>
      </c>
      <c r="EM9" s="5" t="n">
        <f aca="false">IF(AND(EM$1&gt;=$N9,EM$1&lt;=$O9),$L9,0)</f>
        <v>0</v>
      </c>
      <c r="EN9" s="5" t="n">
        <f aca="false">IF(AND(EN$1&gt;=$N9,EN$1&lt;=$O9),$L9,0)</f>
        <v>0</v>
      </c>
      <c r="EO9" s="5" t="n">
        <f aca="false">IF(AND(EO$1&gt;=$N9,EO$1&lt;=$O9),$L9,0)</f>
        <v>0</v>
      </c>
      <c r="EP9" s="5" t="n">
        <f aca="false">IF(AND(EP$1&gt;=$N9,EP$1&lt;=$O9),$L9,0)</f>
        <v>0</v>
      </c>
      <c r="EQ9" s="5" t="n">
        <f aca="false">IF(AND(EQ$1&gt;=$N9,EQ$1&lt;=$O9),$L9,0)</f>
        <v>0</v>
      </c>
      <c r="ER9" s="5" t="n">
        <f aca="false">IF(AND(ER$1&gt;=$N9,ER$1&lt;=$O9),$L9,0)</f>
        <v>0</v>
      </c>
      <c r="ES9" s="5" t="n">
        <f aca="false">IF(AND(ES$1&gt;=$N9,ES$1&lt;=$O9),$L9,0)</f>
        <v>0</v>
      </c>
      <c r="ET9" s="5" t="n">
        <f aca="false">IF(AND(ET$1&gt;=$N9,ET$1&lt;=$O9),$L9,0)</f>
        <v>0</v>
      </c>
      <c r="EU9" s="5" t="n">
        <f aca="false">IF(AND(EU$1&gt;=$N9,EU$1&lt;=$O9),$L9,0)</f>
        <v>0</v>
      </c>
      <c r="EV9" s="5" t="n">
        <f aca="false">IF(AND(EV$1&gt;=$N9,EV$1&lt;=$O9),$L9,0)</f>
        <v>0</v>
      </c>
      <c r="EW9" s="5" t="n">
        <f aca="false">IF(AND(EW$1&gt;=$N9,EW$1&lt;=$O9),$L9,0)</f>
        <v>0</v>
      </c>
      <c r="EX9" s="5" t="n">
        <f aca="false">IF(AND(EX$1&gt;=$N9,EX$1&lt;=$O9),$L9,0)</f>
        <v>0</v>
      </c>
      <c r="EY9" s="5" t="n">
        <f aca="false">IF(AND(EY$1&gt;=$N9,EY$1&lt;=$O9),$L9,0)</f>
        <v>0</v>
      </c>
      <c r="EZ9" s="5" t="n">
        <f aca="false">IF(AND(EZ$1&gt;=$N9,EZ$1&lt;=$O9),$L9,0)</f>
        <v>0</v>
      </c>
      <c r="FA9" s="5" t="n">
        <f aca="false">IF(AND(FA$1&gt;=$N9,FA$1&lt;=$O9),$L9,0)</f>
        <v>0</v>
      </c>
      <c r="FB9" s="5" t="n">
        <f aca="false">IF(AND(FB$1&gt;=$N9,FB$1&lt;=$O9),$L9,0)</f>
        <v>0</v>
      </c>
      <c r="FC9" s="5" t="n">
        <f aca="false">IF(AND(FC$1&gt;=$N9,FC$1&lt;=$O9),$L9,0)</f>
        <v>0</v>
      </c>
      <c r="FD9" s="5" t="n">
        <f aca="false">IF(AND(FD$1&gt;=$N9,FD$1&lt;=$O9),$L9,0)</f>
        <v>0</v>
      </c>
      <c r="FE9" s="5" t="n">
        <f aca="false">IF(AND(FE$1&gt;=$N9,FE$1&lt;=$O9),$L9,0)</f>
        <v>0</v>
      </c>
      <c r="FF9" s="5" t="n">
        <f aca="false">IF(AND(FF$1&gt;=$N9,FF$1&lt;=$O9),$L9,0)</f>
        <v>0</v>
      </c>
      <c r="FG9" s="5" t="n">
        <f aca="false">IF(AND(FG$1&gt;=$N9,FG$1&lt;=$O9),$L9,0)</f>
        <v>0</v>
      </c>
      <c r="FH9" s="5" t="n">
        <f aca="false">IF(AND(FH$1&gt;=$N9,FH$1&lt;=$O9),$L9,0)</f>
        <v>0</v>
      </c>
      <c r="FI9" s="5" t="n">
        <f aca="false">IF(AND(FI$1&gt;=$N9,FI$1&lt;=$O9),$L9,0)</f>
        <v>0</v>
      </c>
      <c r="FJ9" s="5" t="n">
        <f aca="false">IF(AND(FJ$1&gt;=$N9,FJ$1&lt;=$O9),$L9,0)</f>
        <v>0</v>
      </c>
      <c r="FK9" s="5" t="n">
        <f aca="false">IF(AND(FK$1&gt;=$N9,FK$1&lt;=$O9),$L9,0)</f>
        <v>0</v>
      </c>
      <c r="FL9" s="5" t="n">
        <f aca="false">IF(AND(FL$1&gt;=$N9,FL$1&lt;=$O9),$L9,0)</f>
        <v>0</v>
      </c>
      <c r="FM9" s="5" t="n">
        <f aca="false">IF(AND(FM$1&gt;=$N9,FM$1&lt;=$O9),$L9,0)</f>
        <v>0</v>
      </c>
      <c r="FN9" s="5" t="n">
        <f aca="false">IF(AND(FN$1&gt;=$N9,FN$1&lt;=$O9),$L9,0)</f>
        <v>0</v>
      </c>
      <c r="FO9" s="5" t="n">
        <f aca="false">IF(AND(FO$1&gt;=$N9,FO$1&lt;=$O9),$L9,0)</f>
        <v>0</v>
      </c>
      <c r="FP9" s="5" t="n">
        <f aca="false">IF(AND(FP$1&gt;=$N9,FP$1&lt;=$O9),$L9,0)</f>
        <v>0</v>
      </c>
      <c r="FQ9" s="5" t="n">
        <f aca="false">IF(AND(FQ$1&gt;=$N9,FQ$1&lt;=$O9),$L9,0)</f>
        <v>0</v>
      </c>
      <c r="FR9" s="5" t="n">
        <f aca="false">IF(AND(FR$1&gt;=$N9,FR$1&lt;=$O9),$L9,0)</f>
        <v>0</v>
      </c>
      <c r="FS9" s="5" t="n">
        <f aca="false">IF(AND(FS$1&gt;=$N9,FS$1&lt;=$O9),$L9,0)</f>
        <v>0</v>
      </c>
      <c r="FT9" s="5" t="n">
        <f aca="false">IF(AND(FT$1&gt;=$N9,FT$1&lt;=$O9),$L9,0)</f>
        <v>0</v>
      </c>
      <c r="FU9" s="5" t="n">
        <f aca="false">IF(AND(FU$1&gt;=$N9,FU$1&lt;=$O9),$L9,0)</f>
        <v>0</v>
      </c>
      <c r="FV9" s="5" t="n">
        <f aca="false">IF(AND(FV$1&gt;=$N9,FV$1&lt;=$O9),$L9,0)</f>
        <v>0</v>
      </c>
      <c r="FW9" s="5" t="n">
        <f aca="false">IF(AND(FW$1&gt;=$N9,FW$1&lt;=$O9),$L9,0)</f>
        <v>0</v>
      </c>
      <c r="FX9" s="5" t="n">
        <f aca="false">IF(AND(FX$1&gt;=$N9,FX$1&lt;=$O9),$L9,0)</f>
        <v>0</v>
      </c>
      <c r="FY9" s="5" t="n">
        <f aca="false">IF(AND(FY$1&gt;=$N9,FY$1&lt;=$O9),$L9,0)</f>
        <v>0</v>
      </c>
      <c r="FZ9" s="5" t="n">
        <f aca="false">IF(AND(FZ$1&gt;=$N9,FZ$1&lt;=$O9),$L9,0)</f>
        <v>0</v>
      </c>
      <c r="GA9" s="5" t="n">
        <f aca="false">IF(AND(GA$1&gt;=$N9,GA$1&lt;=$O9),$L9,0)</f>
        <v>0</v>
      </c>
      <c r="GB9" s="5" t="n">
        <f aca="false">IF(AND(GB$1&gt;=$N9,GB$1&lt;=$O9),$L9,0)</f>
        <v>0</v>
      </c>
      <c r="GC9" s="5" t="n">
        <f aca="false">IF(AND(GC$1&gt;=$N9,GC$1&lt;=$O9),$L9,0)</f>
        <v>0</v>
      </c>
      <c r="GD9" s="5" t="n">
        <f aca="false">IF(AND(GD$1&gt;=$N9,GD$1&lt;=$O9),$L9,0)</f>
        <v>0</v>
      </c>
      <c r="GE9" s="5" t="n">
        <f aca="false">IF(AND(GE$1&gt;=$N9,GE$1&lt;=$O9),$L9,0)</f>
        <v>0</v>
      </c>
      <c r="GF9" s="5" t="n">
        <f aca="false">IF(AND(GF$1&gt;=$N9,GF$1&lt;=$O9),$L9,0)</f>
        <v>0</v>
      </c>
      <c r="GG9" s="5" t="n">
        <f aca="false">IF(AND(GG$1&gt;=$N9,GG$1&lt;=$O9),$L9,0)</f>
        <v>0</v>
      </c>
      <c r="GH9" s="5" t="n">
        <f aca="false">IF(AND(GH$1&gt;=$N9,GH$1&lt;=$O9),$L9,0)</f>
        <v>0</v>
      </c>
      <c r="GI9" s="5" t="n">
        <f aca="false">IF(AND(GI$1&gt;=$N9,GI$1&lt;=$O9),$L9,0)</f>
        <v>0</v>
      </c>
      <c r="GJ9" s="5" t="n">
        <f aca="false">IF(AND(GJ$1&gt;=$N9,GJ$1&lt;=$O9),$L9,0)</f>
        <v>0</v>
      </c>
      <c r="GK9" s="5" t="n">
        <f aca="false">IF(AND(GK$1&gt;=$N9,GK$1&lt;=$O9),$L9,0)</f>
        <v>0</v>
      </c>
      <c r="GL9" s="5" t="n">
        <f aca="false">IF(AND(GL$1&gt;=$N9,GL$1&lt;=$O9),$L9,0)</f>
        <v>0</v>
      </c>
      <c r="GM9" s="5" t="n">
        <f aca="false">IF(AND(GM$1&gt;=$N9,GM$1&lt;=$O9),$L9,0)</f>
        <v>0</v>
      </c>
      <c r="GN9" s="5" t="n">
        <f aca="false">IF(AND(GN$1&gt;=$N9,GN$1&lt;=$O9),$L9,0)</f>
        <v>0</v>
      </c>
      <c r="GO9" s="5" t="n">
        <f aca="false">IF(AND(GO$1&gt;=$N9,GO$1&lt;=$O9),$L9,0)</f>
        <v>0</v>
      </c>
      <c r="GP9" s="5" t="n">
        <f aca="false">IF(AND(GP$1&gt;=$N9,GP$1&lt;=$O9),$L9,0)</f>
        <v>0</v>
      </c>
      <c r="GQ9" s="5" t="n">
        <f aca="false">IF(AND(GQ$1&gt;=$N9,GQ$1&lt;=$O9),$L9,0)</f>
        <v>0</v>
      </c>
      <c r="GR9" s="5" t="n">
        <f aca="false">IF(AND(GR$1&gt;=$N9,GR$1&lt;=$O9),$L9,0)</f>
        <v>0</v>
      </c>
      <c r="GS9" s="5" t="n">
        <f aca="false">IF(AND(GS$1&gt;=$N9,GS$1&lt;=$O9),$L9,0)</f>
        <v>0</v>
      </c>
      <c r="GT9" s="5" t="n">
        <f aca="false">IF(AND(GT$1&gt;=$N9,GT$1&lt;=$O9),$L9,0)</f>
        <v>0</v>
      </c>
      <c r="GU9" s="5" t="n">
        <f aca="false">IF(AND(GU$1&gt;=$N9,GU$1&lt;=$O9),$L9,0)</f>
        <v>0</v>
      </c>
      <c r="GV9" s="5" t="n">
        <f aca="false">IF(AND(GV$1&gt;=$N9,GV$1&lt;=$O9),$L9,0)</f>
        <v>0</v>
      </c>
      <c r="GW9" s="5" t="n">
        <f aca="false">IF(AND(GW$1&gt;=$N9,GW$1&lt;=$O9),$L9,0)</f>
        <v>0</v>
      </c>
      <c r="GX9" s="5" t="n">
        <f aca="false">IF(AND(GX$1&gt;=$N9,GX$1&lt;=$O9),$L9,0)</f>
        <v>0</v>
      </c>
      <c r="GY9" s="5" t="n">
        <f aca="false">IF(AND(GY$1&gt;=$N9,GY$1&lt;=$O9),$L9,0)</f>
        <v>0</v>
      </c>
      <c r="GZ9" s="5" t="n">
        <f aca="false">IF(AND(GZ$1&gt;=$N9,GZ$1&lt;=$O9),$L9,0)</f>
        <v>0</v>
      </c>
    </row>
    <row r="10" customFormat="false" ht="12.75" hidden="false" customHeight="false" outlineLevel="0" collapsed="false">
      <c r="A10" s="1" t="s">
        <v>77</v>
      </c>
      <c r="B10" s="1" t="s">
        <v>74</v>
      </c>
      <c r="C10" s="1" t="s">
        <v>75</v>
      </c>
      <c r="D10" s="1" t="s">
        <v>65</v>
      </c>
      <c r="E10" s="1" t="s">
        <v>66</v>
      </c>
      <c r="F10" s="1" t="s">
        <v>67</v>
      </c>
      <c r="G10" s="1" t="s">
        <v>68</v>
      </c>
      <c r="H10" s="1" t="s">
        <v>32</v>
      </c>
      <c r="I10" s="1" t="s">
        <v>33</v>
      </c>
      <c r="J10" s="1" t="s">
        <v>49</v>
      </c>
      <c r="K10" s="1"/>
      <c r="L10" s="2" t="n">
        <v>163</v>
      </c>
      <c r="M10" s="1" t="s">
        <v>50</v>
      </c>
      <c r="N10" s="4" t="n">
        <v>36281</v>
      </c>
      <c r="O10" s="4" t="n">
        <v>36308</v>
      </c>
      <c r="P10" s="1" t="s">
        <v>78</v>
      </c>
      <c r="Q10" s="1" t="s">
        <v>37</v>
      </c>
      <c r="R10" s="1" t="s">
        <v>38</v>
      </c>
      <c r="S10" s="1" t="s">
        <v>39</v>
      </c>
      <c r="V10" s="1" t="s">
        <v>40</v>
      </c>
      <c r="W10" s="1"/>
      <c r="X10" s="4" t="n">
        <v>37117</v>
      </c>
      <c r="Y10" s="1" t="s">
        <v>41</v>
      </c>
      <c r="Z10" s="5" t="n">
        <f aca="false">IF(AND(Z$1&gt;=$N10,Z$1&lt;=$O10),$L10,0)</f>
        <v>0</v>
      </c>
      <c r="AA10" s="5" t="n">
        <f aca="false">IF(AND(AA$1&gt;=$N10,AA$1&lt;=$O10),$L10,0)</f>
        <v>0</v>
      </c>
      <c r="AB10" s="5" t="n">
        <f aca="false">IF(AND(AB$1&gt;=$N10,AB$1&lt;=$O10),$L10,0)</f>
        <v>0</v>
      </c>
      <c r="AC10" s="5" t="n">
        <f aca="false">IF(AND(AC$1&gt;=$N10,AC$1&lt;=$O10),$L10,0)</f>
        <v>0</v>
      </c>
      <c r="AD10" s="5" t="n">
        <f aca="false">IF(AND(AD$1&gt;=$N10,AD$1&lt;=$O10),$L10,0)</f>
        <v>0</v>
      </c>
      <c r="AE10" s="5" t="n">
        <f aca="false">IF(AND(AE$1&gt;=$N10,AE$1&lt;=$O10),$L10,0)</f>
        <v>0</v>
      </c>
      <c r="AF10" s="5" t="n">
        <f aca="false">IF(AND(AF$1&gt;=$N10,AF$1&lt;=$O10),$L10,0)</f>
        <v>0</v>
      </c>
      <c r="AG10" s="5" t="n">
        <f aca="false">IF(AND(AG$1&gt;=$N10,AG$1&lt;=$O10),$L10,0)</f>
        <v>0</v>
      </c>
      <c r="AH10" s="5" t="n">
        <f aca="false">IF(AND(AH$1&gt;=$N10,AH$1&lt;=$O10),$L10,0)</f>
        <v>0</v>
      </c>
      <c r="AI10" s="5" t="n">
        <f aca="false">IF(AND(AI$1&gt;=$N10,AI$1&lt;=$O10),$L10,0)</f>
        <v>0</v>
      </c>
      <c r="AJ10" s="5" t="n">
        <f aca="false">IF(AND(AJ$1&gt;=$N10,AJ$1&lt;=$O10),$L10,0)</f>
        <v>0</v>
      </c>
      <c r="AK10" s="5" t="n">
        <f aca="false">IF(AND(AK$1&gt;=$N10,AK$1&lt;=$O10),$L10,0)</f>
        <v>0</v>
      </c>
      <c r="AL10" s="5" t="n">
        <f aca="false">IF(AND(AL$1&gt;=$N10,AL$1&lt;=$O10),$L10,0)</f>
        <v>0</v>
      </c>
      <c r="AM10" s="5" t="n">
        <f aca="false">IF(AND(AM$1&gt;=$N10,AM$1&lt;=$O10),$L10,0)</f>
        <v>0</v>
      </c>
      <c r="AN10" s="5" t="n">
        <f aca="false">IF(AND(AN$1&gt;=$N10,AN$1&lt;=$O10),$L10,0)</f>
        <v>0</v>
      </c>
      <c r="AO10" s="5" t="n">
        <f aca="false">IF(AND(AO$1&gt;=$N10,AO$1&lt;=$O10),$L10,0)</f>
        <v>0</v>
      </c>
      <c r="AP10" s="5" t="n">
        <f aca="false">IF(AND(AP$1&gt;=$N10,AP$1&lt;=$O10),$L10,0)</f>
        <v>0</v>
      </c>
      <c r="AQ10" s="5" t="n">
        <f aca="false">IF(AND(AQ$1&gt;=$N10,AQ$1&lt;=$O10),$L10,0)</f>
        <v>0</v>
      </c>
      <c r="AR10" s="5" t="n">
        <f aca="false">IF(AND(AR$1&gt;=$N10,AR$1&lt;=$O10),$L10,0)</f>
        <v>0</v>
      </c>
      <c r="AS10" s="5" t="n">
        <f aca="false">IF(AND(AS$1&gt;=$N10,AS$1&lt;=$O10),$L10,0)</f>
        <v>0</v>
      </c>
      <c r="AT10" s="5" t="n">
        <f aca="false">IF(AND(AT$1&gt;=$N10,AT$1&lt;=$O10),$L10,0)</f>
        <v>0</v>
      </c>
      <c r="AU10" s="5" t="n">
        <f aca="false">IF(AND(AU$1&gt;=$N10,AU$1&lt;=$O10),$L10,0)</f>
        <v>0</v>
      </c>
      <c r="AV10" s="5" t="n">
        <f aca="false">IF(AND(AV$1&gt;=$N10,AV$1&lt;=$O10),$L10,0)</f>
        <v>0</v>
      </c>
      <c r="AW10" s="5" t="n">
        <f aca="false">IF(AND(AW$1&gt;=$N10,AW$1&lt;=$O10),$L10,0)</f>
        <v>0</v>
      </c>
      <c r="AX10" s="5" t="n">
        <f aca="false">IF(AND(AX$1&gt;=$N10,AX$1&lt;=$O10),$L10,0)</f>
        <v>0</v>
      </c>
      <c r="AY10" s="5" t="n">
        <f aca="false">IF(AND(AY$1&gt;=$N10,AY$1&lt;=$O10),$L10,0)</f>
        <v>0</v>
      </c>
      <c r="AZ10" s="5" t="n">
        <f aca="false">IF(AND(AZ$1&gt;=$N10,AZ$1&lt;=$O10),$L10,0)</f>
        <v>0</v>
      </c>
      <c r="BA10" s="5" t="n">
        <f aca="false">IF(AND(BA$1&gt;=$N10,BA$1&lt;=$O10),$L10,0)</f>
        <v>0</v>
      </c>
      <c r="BB10" s="5" t="n">
        <f aca="false">IF(AND(BB$1&gt;=$N10,BB$1&lt;=$O10),$L10,0)</f>
        <v>0</v>
      </c>
      <c r="BC10" s="5" t="n">
        <f aca="false">IF(AND(BC$1&gt;=$N10,BC$1&lt;=$O10),$L10,0)</f>
        <v>0</v>
      </c>
      <c r="BD10" s="5" t="n">
        <f aca="false">IF(AND(BD$1&gt;=$N10,BD$1&lt;=$O10),$L10,0)</f>
        <v>0</v>
      </c>
      <c r="BE10" s="5" t="n">
        <f aca="false">IF(AND(BE$1&gt;=$N10,BE$1&lt;=$O10),$L10,0)</f>
        <v>0</v>
      </c>
      <c r="BF10" s="5" t="n">
        <f aca="false">IF(AND(BF$1&gt;=$N10,BF$1&lt;=$O10),$L10,0)</f>
        <v>0</v>
      </c>
      <c r="BG10" s="5" t="n">
        <f aca="false">IF(AND(BG$1&gt;=$N10,BG$1&lt;=$O10),$L10,0)</f>
        <v>0</v>
      </c>
      <c r="BH10" s="5" t="n">
        <f aca="false">IF(AND(BH$1&gt;=$N10,BH$1&lt;=$O10),$L10,0)</f>
        <v>0</v>
      </c>
      <c r="BI10" s="5" t="n">
        <f aca="false">IF(AND(BI$1&gt;=$N10,BI$1&lt;=$O10),$L10,0)</f>
        <v>0</v>
      </c>
      <c r="BJ10" s="5" t="n">
        <f aca="false">IF(AND(BJ$1&gt;=$N10,BJ$1&lt;=$O10),$L10,0)</f>
        <v>0</v>
      </c>
      <c r="BK10" s="5" t="n">
        <f aca="false">IF(AND(BK$1&gt;=$N10,BK$1&lt;=$O10),$L10,0)</f>
        <v>0</v>
      </c>
      <c r="BL10" s="5" t="n">
        <f aca="false">IF(AND(BL$1&gt;=$N10,BL$1&lt;=$O10),$L10,0)</f>
        <v>0</v>
      </c>
      <c r="BM10" s="5" t="n">
        <f aca="false">IF(AND(BM$1&gt;=$N10,BM$1&lt;=$O10),$L10,0)</f>
        <v>0</v>
      </c>
      <c r="BN10" s="5" t="n">
        <f aca="false">IF(AND(BN$1&gt;=$N10,BN$1&lt;=$O10),$L10,0)</f>
        <v>0</v>
      </c>
      <c r="BO10" s="5" t="n">
        <f aca="false">IF(AND(BO$1&gt;=$N10,BO$1&lt;=$O10),$L10,0)</f>
        <v>0</v>
      </c>
      <c r="BP10" s="5" t="n">
        <f aca="false">IF(AND(BP$1&gt;=$N10,BP$1&lt;=$O10),$L10,0)</f>
        <v>0</v>
      </c>
      <c r="BQ10" s="5" t="n">
        <f aca="false">IF(AND(BQ$1&gt;=$N10,BQ$1&lt;=$O10),$L10,0)</f>
        <v>0</v>
      </c>
      <c r="BR10" s="5" t="n">
        <f aca="false">IF(AND(BR$1&gt;=$N10,BR$1&lt;=$O10),$L10,0)</f>
        <v>0</v>
      </c>
      <c r="BS10" s="5" t="n">
        <f aca="false">IF(AND(BS$1&gt;=$N10,BS$1&lt;=$O10),$L10,0)</f>
        <v>0</v>
      </c>
      <c r="BT10" s="5" t="n">
        <f aca="false">IF(AND(BT$1&gt;=$N10,BT$1&lt;=$O10),$L10,0)</f>
        <v>0</v>
      </c>
      <c r="BU10" s="5" t="n">
        <f aca="false">IF(AND(BU$1&gt;=$N10,BU$1&lt;=$O10),$L10,0)</f>
        <v>0</v>
      </c>
      <c r="BV10" s="5" t="n">
        <f aca="false">IF(AND(BV$1&gt;=$N10,BV$1&lt;=$O10),$L10,0)</f>
        <v>0</v>
      </c>
      <c r="BW10" s="5" t="n">
        <f aca="false">IF(AND(BW$1&gt;=$N10,BW$1&lt;=$O10),$L10,0)</f>
        <v>0</v>
      </c>
      <c r="BX10" s="5" t="n">
        <f aca="false">IF(AND(BX$1&gt;=$N10,BX$1&lt;=$O10),$L10,0)</f>
        <v>0</v>
      </c>
      <c r="BY10" s="5" t="n">
        <f aca="false">IF(AND(BY$1&gt;=$N10,BY$1&lt;=$O10),$L10,0)</f>
        <v>0</v>
      </c>
      <c r="BZ10" s="5" t="n">
        <f aca="false">IF(AND(BZ$1&gt;=$N10,BZ$1&lt;=$O10),$L10,0)</f>
        <v>0</v>
      </c>
      <c r="CA10" s="5" t="n">
        <f aca="false">IF(AND(CA$1&gt;=$N10,CA$1&lt;=$O10),$L10,0)</f>
        <v>0</v>
      </c>
      <c r="CB10" s="5" t="n">
        <f aca="false">IF(AND(CB$1&gt;=$N10,CB$1&lt;=$O10),$L10,0)</f>
        <v>0</v>
      </c>
      <c r="CC10" s="5" t="n">
        <f aca="false">IF(AND(CC$1&gt;=$N10,CC$1&lt;=$O10),$L10,0)</f>
        <v>0</v>
      </c>
      <c r="CD10" s="5" t="n">
        <f aca="false">IF(AND(CD$1&gt;=$N10,CD$1&lt;=$O10),$L10,0)</f>
        <v>0</v>
      </c>
      <c r="CE10" s="5" t="n">
        <f aca="false">IF(AND(CE$1&gt;=$N10,CE$1&lt;=$O10),$L10,0)</f>
        <v>0</v>
      </c>
      <c r="CF10" s="5" t="n">
        <f aca="false">IF(AND(CF$1&gt;=$N10,CF$1&lt;=$O10),$L10,0)</f>
        <v>0</v>
      </c>
      <c r="CG10" s="5" t="n">
        <f aca="false">IF(AND(CG$1&gt;=$N10,CG$1&lt;=$O10),$L10,0)</f>
        <v>0</v>
      </c>
      <c r="CH10" s="5" t="n">
        <f aca="false">IF(AND(CH$1&gt;=$N10,CH$1&lt;=$O10),$L10,0)</f>
        <v>0</v>
      </c>
      <c r="CI10" s="5" t="n">
        <f aca="false">IF(AND(CI$1&gt;=$N10,CI$1&lt;=$O10),$L10,0)</f>
        <v>0</v>
      </c>
      <c r="CJ10" s="5" t="n">
        <f aca="false">IF(AND(CJ$1&gt;=$N10,CJ$1&lt;=$O10),$L10,0)</f>
        <v>0</v>
      </c>
      <c r="CK10" s="5" t="n">
        <f aca="false">IF(AND(CK$1&gt;=$N10,CK$1&lt;=$O10),$L10,0)</f>
        <v>0</v>
      </c>
      <c r="CL10" s="5" t="n">
        <f aca="false">IF(AND(CL$1&gt;=$N10,CL$1&lt;=$O10),$L10,0)</f>
        <v>0</v>
      </c>
      <c r="CM10" s="5" t="n">
        <f aca="false">IF(AND(CM$1&gt;=$N10,CM$1&lt;=$O10),$L10,0)</f>
        <v>0</v>
      </c>
      <c r="CN10" s="5" t="n">
        <f aca="false">IF(AND(CN$1&gt;=$N10,CN$1&lt;=$O10),$L10,0)</f>
        <v>0</v>
      </c>
      <c r="CO10" s="5" t="n">
        <f aca="false">IF(AND(CO$1&gt;=$N10,CO$1&lt;=$O10),$L10,0)</f>
        <v>0</v>
      </c>
      <c r="CP10" s="5" t="n">
        <f aca="false">IF(AND(CP$1&gt;=$N10,CP$1&lt;=$O10),$L10,0)</f>
        <v>0</v>
      </c>
      <c r="CQ10" s="5" t="n">
        <f aca="false">IF(AND(CQ$1&gt;=$N10,CQ$1&lt;=$O10),$L10,0)</f>
        <v>0</v>
      </c>
      <c r="CR10" s="5" t="n">
        <f aca="false">IF(AND(CR$1&gt;=$N10,CR$1&lt;=$O10),$L10,0)</f>
        <v>0</v>
      </c>
      <c r="CS10" s="5" t="n">
        <f aca="false">IF(AND(CS$1&gt;=$N10,CS$1&lt;=$O10),$L10,0)</f>
        <v>0</v>
      </c>
      <c r="CT10" s="5" t="n">
        <f aca="false">IF(AND(CT$1&gt;=$N10,CT$1&lt;=$O10),$L10,0)</f>
        <v>0</v>
      </c>
      <c r="CU10" s="5" t="n">
        <f aca="false">IF(AND(CU$1&gt;=$N10,CU$1&lt;=$O10),$L10,0)</f>
        <v>0</v>
      </c>
      <c r="CV10" s="5" t="n">
        <f aca="false">IF(AND(CV$1&gt;=$N10,CV$1&lt;=$O10),$L10,0)</f>
        <v>0</v>
      </c>
      <c r="CW10" s="5" t="n">
        <f aca="false">IF(AND(CW$1&gt;=$N10,CW$1&lt;=$O10),$L10,0)</f>
        <v>0</v>
      </c>
      <c r="CX10" s="5" t="n">
        <f aca="false">IF(AND(CX$1&gt;=$N10,CX$1&lt;=$O10),$L10,0)</f>
        <v>0</v>
      </c>
      <c r="CY10" s="5" t="n">
        <f aca="false">IF(AND(CY$1&gt;=$N10,CY$1&lt;=$O10),$L10,0)</f>
        <v>0</v>
      </c>
      <c r="CZ10" s="5" t="n">
        <f aca="false">IF(AND(CZ$1&gt;=$N10,CZ$1&lt;=$O10),$L10,0)</f>
        <v>0</v>
      </c>
      <c r="DA10" s="5" t="n">
        <f aca="false">IF(AND(DA$1&gt;=$N10,DA$1&lt;=$O10),$L10,0)</f>
        <v>0</v>
      </c>
      <c r="DB10" s="5" t="n">
        <f aca="false">IF(AND(DB$1&gt;=$N10,DB$1&lt;=$O10),$L10,0)</f>
        <v>0</v>
      </c>
      <c r="DC10" s="5" t="n">
        <f aca="false">IF(AND(DC$1&gt;=$N10,DC$1&lt;=$O10),$L10,0)</f>
        <v>0</v>
      </c>
      <c r="DD10" s="5" t="n">
        <f aca="false">IF(AND(DD$1&gt;=$N10,DD$1&lt;=$O10),$L10,0)</f>
        <v>0</v>
      </c>
      <c r="DE10" s="5" t="n">
        <f aca="false">IF(AND(DE$1&gt;=$N10,DE$1&lt;=$O10),$L10,0)</f>
        <v>0</v>
      </c>
      <c r="DF10" s="5" t="n">
        <f aca="false">IF(AND(DF$1&gt;=$N10,DF$1&lt;=$O10),$L10,0)</f>
        <v>0</v>
      </c>
      <c r="DG10" s="5" t="n">
        <f aca="false">IF(AND(DG$1&gt;=$N10,DG$1&lt;=$O10),$L10,0)</f>
        <v>0</v>
      </c>
      <c r="DH10" s="5" t="n">
        <f aca="false">IF(AND(DH$1&gt;=$N10,DH$1&lt;=$O10),$L10,0)</f>
        <v>0</v>
      </c>
      <c r="DI10" s="5" t="n">
        <f aca="false">IF(AND(DI$1&gt;=$N10,DI$1&lt;=$O10),$L10,0)</f>
        <v>0</v>
      </c>
      <c r="DJ10" s="5" t="n">
        <f aca="false">IF(AND(DJ$1&gt;=$N10,DJ$1&lt;=$O10),$L10,0)</f>
        <v>0</v>
      </c>
      <c r="DK10" s="5" t="n">
        <f aca="false">IF(AND(DK$1&gt;=$N10,DK$1&lt;=$O10),$L10,0)</f>
        <v>0</v>
      </c>
      <c r="DL10" s="5" t="n">
        <f aca="false">IF(AND(DL$1&gt;=$N10,DL$1&lt;=$O10),$L10,0)</f>
        <v>0</v>
      </c>
      <c r="DM10" s="5" t="n">
        <f aca="false">IF(AND(DM$1&gt;=$N10,DM$1&lt;=$O10),$L10,0)</f>
        <v>0</v>
      </c>
      <c r="DN10" s="5" t="n">
        <f aca="false">IF(AND(DN$1&gt;=$N10,DN$1&lt;=$O10),$L10,0)</f>
        <v>0</v>
      </c>
      <c r="DO10" s="5" t="n">
        <f aca="false">IF(AND(DO$1&gt;=$N10,DO$1&lt;=$O10),$L10,0)</f>
        <v>0</v>
      </c>
      <c r="DP10" s="5" t="n">
        <f aca="false">IF(AND(DP$1&gt;=$N10,DP$1&lt;=$O10),$L10,0)</f>
        <v>0</v>
      </c>
      <c r="DQ10" s="5" t="n">
        <f aca="false">IF(AND(DQ$1&gt;=$N10,DQ$1&lt;=$O10),$L10,0)</f>
        <v>0</v>
      </c>
      <c r="DR10" s="5" t="n">
        <f aca="false">IF(AND(DR$1&gt;=$N10,DR$1&lt;=$O10),$L10,0)</f>
        <v>0</v>
      </c>
      <c r="DS10" s="5" t="n">
        <f aca="false">IF(AND(DS$1&gt;=$N10,DS$1&lt;=$O10),$L10,0)</f>
        <v>0</v>
      </c>
      <c r="DT10" s="5" t="n">
        <f aca="false">IF(AND(DT$1&gt;=$N10,DT$1&lt;=$O10),$L10,0)</f>
        <v>0</v>
      </c>
      <c r="DU10" s="5" t="n">
        <f aca="false">IF(AND(DU$1&gt;=$N10,DU$1&lt;=$O10),$L10,0)</f>
        <v>0</v>
      </c>
      <c r="DV10" s="5" t="n">
        <f aca="false">IF(AND(DV$1&gt;=$N10,DV$1&lt;=$O10),$L10,0)</f>
        <v>0</v>
      </c>
      <c r="DW10" s="5" t="n">
        <f aca="false">IF(AND(DW$1&gt;=$N10,DW$1&lt;=$O10),$L10,0)</f>
        <v>0</v>
      </c>
      <c r="DX10" s="5" t="n">
        <f aca="false">IF(AND(DX$1&gt;=$N10,DX$1&lt;=$O10),$L10,0)</f>
        <v>0</v>
      </c>
      <c r="DY10" s="5" t="n">
        <f aca="false">IF(AND(DY$1&gt;=$N10,DY$1&lt;=$O10),$L10,0)</f>
        <v>0</v>
      </c>
      <c r="DZ10" s="5" t="n">
        <f aca="false">IF(AND(DZ$1&gt;=$N10,DZ$1&lt;=$O10),$L10,0)</f>
        <v>0</v>
      </c>
      <c r="EA10" s="5" t="n">
        <f aca="false">IF(AND(EA$1&gt;=$N10,EA$1&lt;=$O10),$L10,0)</f>
        <v>0</v>
      </c>
      <c r="EB10" s="5" t="n">
        <f aca="false">IF(AND(EB$1&gt;=$N10,EB$1&lt;=$O10),$L10,0)</f>
        <v>0</v>
      </c>
      <c r="EC10" s="5" t="n">
        <f aca="false">IF(AND(EC$1&gt;=$N10,EC$1&lt;=$O10),$L10,0)</f>
        <v>0</v>
      </c>
      <c r="ED10" s="5" t="n">
        <f aca="false">IF(AND(ED$1&gt;=$N10,ED$1&lt;=$O10),$L10,0)</f>
        <v>0</v>
      </c>
      <c r="EE10" s="5" t="n">
        <f aca="false">IF(AND(EE$1&gt;=$N10,EE$1&lt;=$O10),$L10,0)</f>
        <v>0</v>
      </c>
      <c r="EF10" s="5" t="n">
        <f aca="false">IF(AND(EF$1&gt;=$N10,EF$1&lt;=$O10),$L10,0)</f>
        <v>0</v>
      </c>
      <c r="EG10" s="5" t="n">
        <f aca="false">IF(AND(EG$1&gt;=$N10,EG$1&lt;=$O10),$L10,0)</f>
        <v>0</v>
      </c>
      <c r="EH10" s="5" t="n">
        <f aca="false">IF(AND(EH$1&gt;=$N10,EH$1&lt;=$O10),$L10,0)</f>
        <v>0</v>
      </c>
      <c r="EI10" s="5" t="n">
        <f aca="false">IF(AND(EI$1&gt;=$N10,EI$1&lt;=$O10),$L10,0)</f>
        <v>0</v>
      </c>
      <c r="EJ10" s="5" t="n">
        <f aca="false">IF(AND(EJ$1&gt;=$N10,EJ$1&lt;=$O10),$L10,0)</f>
        <v>0</v>
      </c>
      <c r="EK10" s="5" t="n">
        <f aca="false">IF(AND(EK$1&gt;=$N10,EK$1&lt;=$O10),$L10,0)</f>
        <v>0</v>
      </c>
      <c r="EL10" s="5" t="n">
        <f aca="false">IF(AND(EL$1&gt;=$N10,EL$1&lt;=$O10),$L10,0)</f>
        <v>0</v>
      </c>
      <c r="EM10" s="5" t="n">
        <f aca="false">IF(AND(EM$1&gt;=$N10,EM$1&lt;=$O10),$L10,0)</f>
        <v>0</v>
      </c>
      <c r="EN10" s="5" t="n">
        <f aca="false">IF(AND(EN$1&gt;=$N10,EN$1&lt;=$O10),$L10,0)</f>
        <v>0</v>
      </c>
      <c r="EO10" s="5" t="n">
        <f aca="false">IF(AND(EO$1&gt;=$N10,EO$1&lt;=$O10),$L10,0)</f>
        <v>0</v>
      </c>
      <c r="EP10" s="5" t="n">
        <f aca="false">IF(AND(EP$1&gt;=$N10,EP$1&lt;=$O10),$L10,0)</f>
        <v>0</v>
      </c>
      <c r="EQ10" s="5" t="n">
        <f aca="false">IF(AND(EQ$1&gt;=$N10,EQ$1&lt;=$O10),$L10,0)</f>
        <v>0</v>
      </c>
      <c r="ER10" s="5" t="n">
        <f aca="false">IF(AND(ER$1&gt;=$N10,ER$1&lt;=$O10),$L10,0)</f>
        <v>0</v>
      </c>
      <c r="ES10" s="5" t="n">
        <f aca="false">IF(AND(ES$1&gt;=$N10,ES$1&lt;=$O10),$L10,0)</f>
        <v>0</v>
      </c>
      <c r="ET10" s="5" t="n">
        <f aca="false">IF(AND(ET$1&gt;=$N10,ET$1&lt;=$O10),$L10,0)</f>
        <v>0</v>
      </c>
      <c r="EU10" s="5" t="n">
        <f aca="false">IF(AND(EU$1&gt;=$N10,EU$1&lt;=$O10),$L10,0)</f>
        <v>0</v>
      </c>
      <c r="EV10" s="5" t="n">
        <f aca="false">IF(AND(EV$1&gt;=$N10,EV$1&lt;=$O10),$L10,0)</f>
        <v>0</v>
      </c>
      <c r="EW10" s="5" t="n">
        <f aca="false">IF(AND(EW$1&gt;=$N10,EW$1&lt;=$O10),$L10,0)</f>
        <v>0</v>
      </c>
      <c r="EX10" s="5" t="n">
        <f aca="false">IF(AND(EX$1&gt;=$N10,EX$1&lt;=$O10),$L10,0)</f>
        <v>0</v>
      </c>
      <c r="EY10" s="5" t="n">
        <f aca="false">IF(AND(EY$1&gt;=$N10,EY$1&lt;=$O10),$L10,0)</f>
        <v>0</v>
      </c>
      <c r="EZ10" s="5" t="n">
        <f aca="false">IF(AND(EZ$1&gt;=$N10,EZ$1&lt;=$O10),$L10,0)</f>
        <v>0</v>
      </c>
      <c r="FA10" s="5" t="n">
        <f aca="false">IF(AND(FA$1&gt;=$N10,FA$1&lt;=$O10),$L10,0)</f>
        <v>0</v>
      </c>
      <c r="FB10" s="5" t="n">
        <f aca="false">IF(AND(FB$1&gt;=$N10,FB$1&lt;=$O10),$L10,0)</f>
        <v>0</v>
      </c>
      <c r="FC10" s="5" t="n">
        <f aca="false">IF(AND(FC$1&gt;=$N10,FC$1&lt;=$O10),$L10,0)</f>
        <v>0</v>
      </c>
      <c r="FD10" s="5" t="n">
        <f aca="false">IF(AND(FD$1&gt;=$N10,FD$1&lt;=$O10),$L10,0)</f>
        <v>0</v>
      </c>
      <c r="FE10" s="5" t="n">
        <f aca="false">IF(AND(FE$1&gt;=$N10,FE$1&lt;=$O10),$L10,0)</f>
        <v>0</v>
      </c>
      <c r="FF10" s="5" t="n">
        <f aca="false">IF(AND(FF$1&gt;=$N10,FF$1&lt;=$O10),$L10,0)</f>
        <v>0</v>
      </c>
      <c r="FG10" s="5" t="n">
        <f aca="false">IF(AND(FG$1&gt;=$N10,FG$1&lt;=$O10),$L10,0)</f>
        <v>0</v>
      </c>
      <c r="FH10" s="5" t="n">
        <f aca="false">IF(AND(FH$1&gt;=$N10,FH$1&lt;=$O10),$L10,0)</f>
        <v>0</v>
      </c>
      <c r="FI10" s="5" t="n">
        <f aca="false">IF(AND(FI$1&gt;=$N10,FI$1&lt;=$O10),$L10,0)</f>
        <v>0</v>
      </c>
      <c r="FJ10" s="5" t="n">
        <f aca="false">IF(AND(FJ$1&gt;=$N10,FJ$1&lt;=$O10),$L10,0)</f>
        <v>0</v>
      </c>
      <c r="FK10" s="5" t="n">
        <f aca="false">IF(AND(FK$1&gt;=$N10,FK$1&lt;=$O10),$L10,0)</f>
        <v>0</v>
      </c>
      <c r="FL10" s="5" t="n">
        <f aca="false">IF(AND(FL$1&gt;=$N10,FL$1&lt;=$O10),$L10,0)</f>
        <v>0</v>
      </c>
      <c r="FM10" s="5" t="n">
        <f aca="false">IF(AND(FM$1&gt;=$N10,FM$1&lt;=$O10),$L10,0)</f>
        <v>0</v>
      </c>
      <c r="FN10" s="5" t="n">
        <f aca="false">IF(AND(FN$1&gt;=$N10,FN$1&lt;=$O10),$L10,0)</f>
        <v>0</v>
      </c>
      <c r="FO10" s="5" t="n">
        <f aca="false">IF(AND(FO$1&gt;=$N10,FO$1&lt;=$O10),$L10,0)</f>
        <v>0</v>
      </c>
      <c r="FP10" s="5" t="n">
        <f aca="false">IF(AND(FP$1&gt;=$N10,FP$1&lt;=$O10),$L10,0)</f>
        <v>0</v>
      </c>
      <c r="FQ10" s="5" t="n">
        <f aca="false">IF(AND(FQ$1&gt;=$N10,FQ$1&lt;=$O10),$L10,0)</f>
        <v>0</v>
      </c>
      <c r="FR10" s="5" t="n">
        <f aca="false">IF(AND(FR$1&gt;=$N10,FR$1&lt;=$O10),$L10,0)</f>
        <v>0</v>
      </c>
      <c r="FS10" s="5" t="n">
        <f aca="false">IF(AND(FS$1&gt;=$N10,FS$1&lt;=$O10),$L10,0)</f>
        <v>0</v>
      </c>
      <c r="FT10" s="5" t="n">
        <f aca="false">IF(AND(FT$1&gt;=$N10,FT$1&lt;=$O10),$L10,0)</f>
        <v>0</v>
      </c>
      <c r="FU10" s="5" t="n">
        <f aca="false">IF(AND(FU$1&gt;=$N10,FU$1&lt;=$O10),$L10,0)</f>
        <v>0</v>
      </c>
      <c r="FV10" s="5" t="n">
        <f aca="false">IF(AND(FV$1&gt;=$N10,FV$1&lt;=$O10),$L10,0)</f>
        <v>0</v>
      </c>
      <c r="FW10" s="5" t="n">
        <f aca="false">IF(AND(FW$1&gt;=$N10,FW$1&lt;=$O10),$L10,0)</f>
        <v>0</v>
      </c>
      <c r="FX10" s="5" t="n">
        <f aca="false">IF(AND(FX$1&gt;=$N10,FX$1&lt;=$O10),$L10,0)</f>
        <v>0</v>
      </c>
      <c r="FY10" s="5" t="n">
        <f aca="false">IF(AND(FY$1&gt;=$N10,FY$1&lt;=$O10),$L10,0)</f>
        <v>0</v>
      </c>
      <c r="FZ10" s="5" t="n">
        <f aca="false">IF(AND(FZ$1&gt;=$N10,FZ$1&lt;=$O10),$L10,0)</f>
        <v>0</v>
      </c>
      <c r="GA10" s="5" t="n">
        <f aca="false">IF(AND(GA$1&gt;=$N10,GA$1&lt;=$O10),$L10,0)</f>
        <v>0</v>
      </c>
      <c r="GB10" s="5" t="n">
        <f aca="false">IF(AND(GB$1&gt;=$N10,GB$1&lt;=$O10),$L10,0)</f>
        <v>0</v>
      </c>
      <c r="GC10" s="5" t="n">
        <f aca="false">IF(AND(GC$1&gt;=$N10,GC$1&lt;=$O10),$L10,0)</f>
        <v>0</v>
      </c>
      <c r="GD10" s="5" t="n">
        <f aca="false">IF(AND(GD$1&gt;=$N10,GD$1&lt;=$O10),$L10,0)</f>
        <v>0</v>
      </c>
      <c r="GE10" s="5" t="n">
        <f aca="false">IF(AND(GE$1&gt;=$N10,GE$1&lt;=$O10),$L10,0)</f>
        <v>0</v>
      </c>
      <c r="GF10" s="5" t="n">
        <f aca="false">IF(AND(GF$1&gt;=$N10,GF$1&lt;=$O10),$L10,0)</f>
        <v>0</v>
      </c>
      <c r="GG10" s="5" t="n">
        <f aca="false">IF(AND(GG$1&gt;=$N10,GG$1&lt;=$O10),$L10,0)</f>
        <v>0</v>
      </c>
      <c r="GH10" s="5" t="n">
        <f aca="false">IF(AND(GH$1&gt;=$N10,GH$1&lt;=$O10),$L10,0)</f>
        <v>0</v>
      </c>
      <c r="GI10" s="5" t="n">
        <f aca="false">IF(AND(GI$1&gt;=$N10,GI$1&lt;=$O10),$L10,0)</f>
        <v>0</v>
      </c>
      <c r="GJ10" s="5" t="n">
        <f aca="false">IF(AND(GJ$1&gt;=$N10,GJ$1&lt;=$O10),$L10,0)</f>
        <v>0</v>
      </c>
      <c r="GK10" s="5" t="n">
        <f aca="false">IF(AND(GK$1&gt;=$N10,GK$1&lt;=$O10),$L10,0)</f>
        <v>0</v>
      </c>
      <c r="GL10" s="5" t="n">
        <f aca="false">IF(AND(GL$1&gt;=$N10,GL$1&lt;=$O10),$L10,0)</f>
        <v>0</v>
      </c>
      <c r="GM10" s="5" t="n">
        <f aca="false">IF(AND(GM$1&gt;=$N10,GM$1&lt;=$O10),$L10,0)</f>
        <v>0</v>
      </c>
      <c r="GN10" s="5" t="n">
        <f aca="false">IF(AND(GN$1&gt;=$N10,GN$1&lt;=$O10),$L10,0)</f>
        <v>0</v>
      </c>
      <c r="GO10" s="5" t="n">
        <f aca="false">IF(AND(GO$1&gt;=$N10,GO$1&lt;=$O10),$L10,0)</f>
        <v>0</v>
      </c>
      <c r="GP10" s="5" t="n">
        <f aca="false">IF(AND(GP$1&gt;=$N10,GP$1&lt;=$O10),$L10,0)</f>
        <v>0</v>
      </c>
      <c r="GQ10" s="5" t="n">
        <f aca="false">IF(AND(GQ$1&gt;=$N10,GQ$1&lt;=$O10),$L10,0)</f>
        <v>0</v>
      </c>
      <c r="GR10" s="5" t="n">
        <f aca="false">IF(AND(GR$1&gt;=$N10,GR$1&lt;=$O10),$L10,0)</f>
        <v>0</v>
      </c>
      <c r="GS10" s="5" t="n">
        <f aca="false">IF(AND(GS$1&gt;=$N10,GS$1&lt;=$O10),$L10,0)</f>
        <v>0</v>
      </c>
      <c r="GT10" s="5" t="n">
        <f aca="false">IF(AND(GT$1&gt;=$N10,GT$1&lt;=$O10),$L10,0)</f>
        <v>0</v>
      </c>
      <c r="GU10" s="5" t="n">
        <f aca="false">IF(AND(GU$1&gt;=$N10,GU$1&lt;=$O10),$L10,0)</f>
        <v>0</v>
      </c>
      <c r="GV10" s="5" t="n">
        <f aca="false">IF(AND(GV$1&gt;=$N10,GV$1&lt;=$O10),$L10,0)</f>
        <v>0</v>
      </c>
      <c r="GW10" s="5" t="n">
        <f aca="false">IF(AND(GW$1&gt;=$N10,GW$1&lt;=$O10),$L10,0)</f>
        <v>0</v>
      </c>
      <c r="GX10" s="5" t="n">
        <f aca="false">IF(AND(GX$1&gt;=$N10,GX$1&lt;=$O10),$L10,0)</f>
        <v>0</v>
      </c>
      <c r="GY10" s="5" t="n">
        <f aca="false">IF(AND(GY$1&gt;=$N10,GY$1&lt;=$O10),$L10,0)</f>
        <v>0</v>
      </c>
      <c r="GZ10" s="5" t="n">
        <f aca="false">IF(AND(GZ$1&gt;=$N10,GZ$1&lt;=$O10),$L10,0)</f>
        <v>0</v>
      </c>
    </row>
    <row r="11" customFormat="false" ht="12.75" hidden="false" customHeight="false" outlineLevel="0" collapsed="false">
      <c r="A11" s="1" t="s">
        <v>79</v>
      </c>
      <c r="B11" s="1" t="s">
        <v>74</v>
      </c>
      <c r="C11" s="1" t="s">
        <v>75</v>
      </c>
      <c r="D11" s="1" t="s">
        <v>65</v>
      </c>
      <c r="E11" s="1" t="s">
        <v>66</v>
      </c>
      <c r="F11" s="1" t="s">
        <v>67</v>
      </c>
      <c r="G11" s="1" t="s">
        <v>68</v>
      </c>
      <c r="H11" s="1" t="s">
        <v>32</v>
      </c>
      <c r="I11" s="1" t="s">
        <v>33</v>
      </c>
      <c r="J11" s="1" t="s">
        <v>49</v>
      </c>
      <c r="K11" s="1"/>
      <c r="L11" s="2" t="n">
        <v>163</v>
      </c>
      <c r="M11" s="1" t="s">
        <v>50</v>
      </c>
      <c r="N11" s="4" t="n">
        <v>35742</v>
      </c>
      <c r="O11" s="4" t="n">
        <v>35766</v>
      </c>
      <c r="P11" s="1" t="s">
        <v>80</v>
      </c>
      <c r="Q11" s="1" t="s">
        <v>37</v>
      </c>
      <c r="R11" s="1" t="s">
        <v>38</v>
      </c>
      <c r="S11" s="1" t="s">
        <v>39</v>
      </c>
      <c r="V11" s="1" t="s">
        <v>40</v>
      </c>
      <c r="W11" s="1"/>
      <c r="X11" s="4" t="n">
        <v>37117</v>
      </c>
      <c r="Y11" s="1" t="s">
        <v>41</v>
      </c>
      <c r="Z11" s="5" t="n">
        <f aca="false">IF(AND(Z$1&gt;=$N11,Z$1&lt;=$O11),$L11,0)</f>
        <v>0</v>
      </c>
      <c r="AA11" s="5" t="n">
        <f aca="false">IF(AND(AA$1&gt;=$N11,AA$1&lt;=$O11),$L11,0)</f>
        <v>0</v>
      </c>
      <c r="AB11" s="5" t="n">
        <f aca="false">IF(AND(AB$1&gt;=$N11,AB$1&lt;=$O11),$L11,0)</f>
        <v>0</v>
      </c>
      <c r="AC11" s="5" t="n">
        <f aca="false">IF(AND(AC$1&gt;=$N11,AC$1&lt;=$O11),$L11,0)</f>
        <v>0</v>
      </c>
      <c r="AD11" s="5" t="n">
        <f aca="false">IF(AND(AD$1&gt;=$N11,AD$1&lt;=$O11),$L11,0)</f>
        <v>0</v>
      </c>
      <c r="AE11" s="5" t="n">
        <f aca="false">IF(AND(AE$1&gt;=$N11,AE$1&lt;=$O11),$L11,0)</f>
        <v>0</v>
      </c>
      <c r="AF11" s="5" t="n">
        <f aca="false">IF(AND(AF$1&gt;=$N11,AF$1&lt;=$O11),$L11,0)</f>
        <v>0</v>
      </c>
      <c r="AG11" s="5" t="n">
        <f aca="false">IF(AND(AG$1&gt;=$N11,AG$1&lt;=$O11),$L11,0)</f>
        <v>0</v>
      </c>
      <c r="AH11" s="5" t="n">
        <f aca="false">IF(AND(AH$1&gt;=$N11,AH$1&lt;=$O11),$L11,0)</f>
        <v>0</v>
      </c>
      <c r="AI11" s="5" t="n">
        <f aca="false">IF(AND(AI$1&gt;=$N11,AI$1&lt;=$O11),$L11,0)</f>
        <v>0</v>
      </c>
      <c r="AJ11" s="5" t="n">
        <f aca="false">IF(AND(AJ$1&gt;=$N11,AJ$1&lt;=$O11),$L11,0)</f>
        <v>0</v>
      </c>
      <c r="AK11" s="5" t="n">
        <f aca="false">IF(AND(AK$1&gt;=$N11,AK$1&lt;=$O11),$L11,0)</f>
        <v>0</v>
      </c>
      <c r="AL11" s="5" t="n">
        <f aca="false">IF(AND(AL$1&gt;=$N11,AL$1&lt;=$O11),$L11,0)</f>
        <v>0</v>
      </c>
      <c r="AM11" s="5" t="n">
        <f aca="false">IF(AND(AM$1&gt;=$N11,AM$1&lt;=$O11),$L11,0)</f>
        <v>0</v>
      </c>
      <c r="AN11" s="5" t="n">
        <f aca="false">IF(AND(AN$1&gt;=$N11,AN$1&lt;=$O11),$L11,0)</f>
        <v>0</v>
      </c>
      <c r="AO11" s="5" t="n">
        <f aca="false">IF(AND(AO$1&gt;=$N11,AO$1&lt;=$O11),$L11,0)</f>
        <v>0</v>
      </c>
      <c r="AP11" s="5" t="n">
        <f aca="false">IF(AND(AP$1&gt;=$N11,AP$1&lt;=$O11),$L11,0)</f>
        <v>0</v>
      </c>
      <c r="AQ11" s="5" t="n">
        <f aca="false">IF(AND(AQ$1&gt;=$N11,AQ$1&lt;=$O11),$L11,0)</f>
        <v>0</v>
      </c>
      <c r="AR11" s="5" t="n">
        <f aca="false">IF(AND(AR$1&gt;=$N11,AR$1&lt;=$O11),$L11,0)</f>
        <v>0</v>
      </c>
      <c r="AS11" s="5" t="n">
        <f aca="false">IF(AND(AS$1&gt;=$N11,AS$1&lt;=$O11),$L11,0)</f>
        <v>0</v>
      </c>
      <c r="AT11" s="5" t="n">
        <f aca="false">IF(AND(AT$1&gt;=$N11,AT$1&lt;=$O11),$L11,0)</f>
        <v>0</v>
      </c>
      <c r="AU11" s="5" t="n">
        <f aca="false">IF(AND(AU$1&gt;=$N11,AU$1&lt;=$O11),$L11,0)</f>
        <v>0</v>
      </c>
      <c r="AV11" s="5" t="n">
        <f aca="false">IF(AND(AV$1&gt;=$N11,AV$1&lt;=$O11),$L11,0)</f>
        <v>0</v>
      </c>
      <c r="AW11" s="5" t="n">
        <f aca="false">IF(AND(AW$1&gt;=$N11,AW$1&lt;=$O11),$L11,0)</f>
        <v>0</v>
      </c>
      <c r="AX11" s="5" t="n">
        <f aca="false">IF(AND(AX$1&gt;=$N11,AX$1&lt;=$O11),$L11,0)</f>
        <v>0</v>
      </c>
      <c r="AY11" s="5" t="n">
        <f aca="false">IF(AND(AY$1&gt;=$N11,AY$1&lt;=$O11),$L11,0)</f>
        <v>0</v>
      </c>
      <c r="AZ11" s="5" t="n">
        <f aca="false">IF(AND(AZ$1&gt;=$N11,AZ$1&lt;=$O11),$L11,0)</f>
        <v>0</v>
      </c>
      <c r="BA11" s="5" t="n">
        <f aca="false">IF(AND(BA$1&gt;=$N11,BA$1&lt;=$O11),$L11,0)</f>
        <v>0</v>
      </c>
      <c r="BB11" s="5" t="n">
        <f aca="false">IF(AND(BB$1&gt;=$N11,BB$1&lt;=$O11),$L11,0)</f>
        <v>0</v>
      </c>
      <c r="BC11" s="5" t="n">
        <f aca="false">IF(AND(BC$1&gt;=$N11,BC$1&lt;=$O11),$L11,0)</f>
        <v>0</v>
      </c>
      <c r="BD11" s="5" t="n">
        <f aca="false">IF(AND(BD$1&gt;=$N11,BD$1&lt;=$O11),$L11,0)</f>
        <v>0</v>
      </c>
      <c r="BE11" s="5" t="n">
        <f aca="false">IF(AND(BE$1&gt;=$N11,BE$1&lt;=$O11),$L11,0)</f>
        <v>0</v>
      </c>
      <c r="BF11" s="5" t="n">
        <f aca="false">IF(AND(BF$1&gt;=$N11,BF$1&lt;=$O11),$L11,0)</f>
        <v>0</v>
      </c>
      <c r="BG11" s="5" t="n">
        <f aca="false">IF(AND(BG$1&gt;=$N11,BG$1&lt;=$O11),$L11,0)</f>
        <v>0</v>
      </c>
      <c r="BH11" s="5" t="n">
        <f aca="false">IF(AND(BH$1&gt;=$N11,BH$1&lt;=$O11),$L11,0)</f>
        <v>0</v>
      </c>
      <c r="BI11" s="5" t="n">
        <f aca="false">IF(AND(BI$1&gt;=$N11,BI$1&lt;=$O11),$L11,0)</f>
        <v>0</v>
      </c>
      <c r="BJ11" s="5" t="n">
        <f aca="false">IF(AND(BJ$1&gt;=$N11,BJ$1&lt;=$O11),$L11,0)</f>
        <v>0</v>
      </c>
      <c r="BK11" s="5" t="n">
        <f aca="false">IF(AND(BK$1&gt;=$N11,BK$1&lt;=$O11),$L11,0)</f>
        <v>0</v>
      </c>
      <c r="BL11" s="5" t="n">
        <f aca="false">IF(AND(BL$1&gt;=$N11,BL$1&lt;=$O11),$L11,0)</f>
        <v>0</v>
      </c>
      <c r="BM11" s="5" t="n">
        <f aca="false">IF(AND(BM$1&gt;=$N11,BM$1&lt;=$O11),$L11,0)</f>
        <v>0</v>
      </c>
      <c r="BN11" s="5" t="n">
        <f aca="false">IF(AND(BN$1&gt;=$N11,BN$1&lt;=$O11),$L11,0)</f>
        <v>0</v>
      </c>
      <c r="BO11" s="5" t="n">
        <f aca="false">IF(AND(BO$1&gt;=$N11,BO$1&lt;=$O11),$L11,0)</f>
        <v>0</v>
      </c>
      <c r="BP11" s="5" t="n">
        <f aca="false">IF(AND(BP$1&gt;=$N11,BP$1&lt;=$O11),$L11,0)</f>
        <v>0</v>
      </c>
      <c r="BQ11" s="5" t="n">
        <f aca="false">IF(AND(BQ$1&gt;=$N11,BQ$1&lt;=$O11),$L11,0)</f>
        <v>0</v>
      </c>
      <c r="BR11" s="5" t="n">
        <f aca="false">IF(AND(BR$1&gt;=$N11,BR$1&lt;=$O11),$L11,0)</f>
        <v>0</v>
      </c>
      <c r="BS11" s="5" t="n">
        <f aca="false">IF(AND(BS$1&gt;=$N11,BS$1&lt;=$O11),$L11,0)</f>
        <v>0</v>
      </c>
      <c r="BT11" s="5" t="n">
        <f aca="false">IF(AND(BT$1&gt;=$N11,BT$1&lt;=$O11),$L11,0)</f>
        <v>0</v>
      </c>
      <c r="BU11" s="5" t="n">
        <f aca="false">IF(AND(BU$1&gt;=$N11,BU$1&lt;=$O11),$L11,0)</f>
        <v>0</v>
      </c>
      <c r="BV11" s="5" t="n">
        <f aca="false">IF(AND(BV$1&gt;=$N11,BV$1&lt;=$O11),$L11,0)</f>
        <v>0</v>
      </c>
      <c r="BW11" s="5" t="n">
        <f aca="false">IF(AND(BW$1&gt;=$N11,BW$1&lt;=$O11),$L11,0)</f>
        <v>0</v>
      </c>
      <c r="BX11" s="5" t="n">
        <f aca="false">IF(AND(BX$1&gt;=$N11,BX$1&lt;=$O11),$L11,0)</f>
        <v>0</v>
      </c>
      <c r="BY11" s="5" t="n">
        <f aca="false">IF(AND(BY$1&gt;=$N11,BY$1&lt;=$O11),$L11,0)</f>
        <v>0</v>
      </c>
      <c r="BZ11" s="5" t="n">
        <f aca="false">IF(AND(BZ$1&gt;=$N11,BZ$1&lt;=$O11),$L11,0)</f>
        <v>0</v>
      </c>
      <c r="CA11" s="5" t="n">
        <f aca="false">IF(AND(CA$1&gt;=$N11,CA$1&lt;=$O11),$L11,0)</f>
        <v>0</v>
      </c>
      <c r="CB11" s="5" t="n">
        <f aca="false">IF(AND(CB$1&gt;=$N11,CB$1&lt;=$O11),$L11,0)</f>
        <v>0</v>
      </c>
      <c r="CC11" s="5" t="n">
        <f aca="false">IF(AND(CC$1&gt;=$N11,CC$1&lt;=$O11),$L11,0)</f>
        <v>0</v>
      </c>
      <c r="CD11" s="5" t="n">
        <f aca="false">IF(AND(CD$1&gt;=$N11,CD$1&lt;=$O11),$L11,0)</f>
        <v>0</v>
      </c>
      <c r="CE11" s="5" t="n">
        <f aca="false">IF(AND(CE$1&gt;=$N11,CE$1&lt;=$O11),$L11,0)</f>
        <v>0</v>
      </c>
      <c r="CF11" s="5" t="n">
        <f aca="false">IF(AND(CF$1&gt;=$N11,CF$1&lt;=$O11),$L11,0)</f>
        <v>0</v>
      </c>
      <c r="CG11" s="5" t="n">
        <f aca="false">IF(AND(CG$1&gt;=$N11,CG$1&lt;=$O11),$L11,0)</f>
        <v>0</v>
      </c>
      <c r="CH11" s="5" t="n">
        <f aca="false">IF(AND(CH$1&gt;=$N11,CH$1&lt;=$O11),$L11,0)</f>
        <v>0</v>
      </c>
      <c r="CI11" s="5" t="n">
        <f aca="false">IF(AND(CI$1&gt;=$N11,CI$1&lt;=$O11),$L11,0)</f>
        <v>0</v>
      </c>
      <c r="CJ11" s="5" t="n">
        <f aca="false">IF(AND(CJ$1&gt;=$N11,CJ$1&lt;=$O11),$L11,0)</f>
        <v>0</v>
      </c>
      <c r="CK11" s="5" t="n">
        <f aca="false">IF(AND(CK$1&gt;=$N11,CK$1&lt;=$O11),$L11,0)</f>
        <v>0</v>
      </c>
      <c r="CL11" s="5" t="n">
        <f aca="false">IF(AND(CL$1&gt;=$N11,CL$1&lt;=$O11),$L11,0)</f>
        <v>0</v>
      </c>
      <c r="CM11" s="5" t="n">
        <f aca="false">IF(AND(CM$1&gt;=$N11,CM$1&lt;=$O11),$L11,0)</f>
        <v>0</v>
      </c>
      <c r="CN11" s="5" t="n">
        <f aca="false">IF(AND(CN$1&gt;=$N11,CN$1&lt;=$O11),$L11,0)</f>
        <v>0</v>
      </c>
      <c r="CO11" s="5" t="n">
        <f aca="false">IF(AND(CO$1&gt;=$N11,CO$1&lt;=$O11),$L11,0)</f>
        <v>0</v>
      </c>
      <c r="CP11" s="5" t="n">
        <f aca="false">IF(AND(CP$1&gt;=$N11,CP$1&lt;=$O11),$L11,0)</f>
        <v>0</v>
      </c>
      <c r="CQ11" s="5" t="n">
        <f aca="false">IF(AND(CQ$1&gt;=$N11,CQ$1&lt;=$O11),$L11,0)</f>
        <v>0</v>
      </c>
      <c r="CR11" s="5" t="n">
        <f aca="false">IF(AND(CR$1&gt;=$N11,CR$1&lt;=$O11),$L11,0)</f>
        <v>0</v>
      </c>
      <c r="CS11" s="5" t="n">
        <f aca="false">IF(AND(CS$1&gt;=$N11,CS$1&lt;=$O11),$L11,0)</f>
        <v>0</v>
      </c>
      <c r="CT11" s="5" t="n">
        <f aca="false">IF(AND(CT$1&gt;=$N11,CT$1&lt;=$O11),$L11,0)</f>
        <v>0</v>
      </c>
      <c r="CU11" s="5" t="n">
        <f aca="false">IF(AND(CU$1&gt;=$N11,CU$1&lt;=$O11),$L11,0)</f>
        <v>0</v>
      </c>
      <c r="CV11" s="5" t="n">
        <f aca="false">IF(AND(CV$1&gt;=$N11,CV$1&lt;=$O11),$L11,0)</f>
        <v>0</v>
      </c>
      <c r="CW11" s="5" t="n">
        <f aca="false">IF(AND(CW$1&gt;=$N11,CW$1&lt;=$O11),$L11,0)</f>
        <v>0</v>
      </c>
      <c r="CX11" s="5" t="n">
        <f aca="false">IF(AND(CX$1&gt;=$N11,CX$1&lt;=$O11),$L11,0)</f>
        <v>0</v>
      </c>
      <c r="CY11" s="5" t="n">
        <f aca="false">IF(AND(CY$1&gt;=$N11,CY$1&lt;=$O11),$L11,0)</f>
        <v>0</v>
      </c>
      <c r="CZ11" s="5" t="n">
        <f aca="false">IF(AND(CZ$1&gt;=$N11,CZ$1&lt;=$O11),$L11,0)</f>
        <v>0</v>
      </c>
      <c r="DA11" s="5" t="n">
        <f aca="false">IF(AND(DA$1&gt;=$N11,DA$1&lt;=$O11),$L11,0)</f>
        <v>0</v>
      </c>
      <c r="DB11" s="5" t="n">
        <f aca="false">IF(AND(DB$1&gt;=$N11,DB$1&lt;=$O11),$L11,0)</f>
        <v>0</v>
      </c>
      <c r="DC11" s="5" t="n">
        <f aca="false">IF(AND(DC$1&gt;=$N11,DC$1&lt;=$O11),$L11,0)</f>
        <v>0</v>
      </c>
      <c r="DD11" s="5" t="n">
        <f aca="false">IF(AND(DD$1&gt;=$N11,DD$1&lt;=$O11),$L11,0)</f>
        <v>0</v>
      </c>
      <c r="DE11" s="5" t="n">
        <f aca="false">IF(AND(DE$1&gt;=$N11,DE$1&lt;=$O11),$L11,0)</f>
        <v>0</v>
      </c>
      <c r="DF11" s="5" t="n">
        <f aca="false">IF(AND(DF$1&gt;=$N11,DF$1&lt;=$O11),$L11,0)</f>
        <v>0</v>
      </c>
      <c r="DG11" s="5" t="n">
        <f aca="false">IF(AND(DG$1&gt;=$N11,DG$1&lt;=$O11),$L11,0)</f>
        <v>0</v>
      </c>
      <c r="DH11" s="5" t="n">
        <f aca="false">IF(AND(DH$1&gt;=$N11,DH$1&lt;=$O11),$L11,0)</f>
        <v>0</v>
      </c>
      <c r="DI11" s="5" t="n">
        <f aca="false">IF(AND(DI$1&gt;=$N11,DI$1&lt;=$O11),$L11,0)</f>
        <v>0</v>
      </c>
      <c r="DJ11" s="5" t="n">
        <f aca="false">IF(AND(DJ$1&gt;=$N11,DJ$1&lt;=$O11),$L11,0)</f>
        <v>0</v>
      </c>
      <c r="DK11" s="5" t="n">
        <f aca="false">IF(AND(DK$1&gt;=$N11,DK$1&lt;=$O11),$L11,0)</f>
        <v>0</v>
      </c>
      <c r="DL11" s="5" t="n">
        <f aca="false">IF(AND(DL$1&gt;=$N11,DL$1&lt;=$O11),$L11,0)</f>
        <v>0</v>
      </c>
      <c r="DM11" s="5" t="n">
        <f aca="false">IF(AND(DM$1&gt;=$N11,DM$1&lt;=$O11),$L11,0)</f>
        <v>0</v>
      </c>
      <c r="DN11" s="5" t="n">
        <f aca="false">IF(AND(DN$1&gt;=$N11,DN$1&lt;=$O11),$L11,0)</f>
        <v>0</v>
      </c>
      <c r="DO11" s="5" t="n">
        <f aca="false">IF(AND(DO$1&gt;=$N11,DO$1&lt;=$O11),$L11,0)</f>
        <v>0</v>
      </c>
      <c r="DP11" s="5" t="n">
        <f aca="false">IF(AND(DP$1&gt;=$N11,DP$1&lt;=$O11),$L11,0)</f>
        <v>0</v>
      </c>
      <c r="DQ11" s="5" t="n">
        <f aca="false">IF(AND(DQ$1&gt;=$N11,DQ$1&lt;=$O11),$L11,0)</f>
        <v>0</v>
      </c>
      <c r="DR11" s="5" t="n">
        <f aca="false">IF(AND(DR$1&gt;=$N11,DR$1&lt;=$O11),$L11,0)</f>
        <v>0</v>
      </c>
      <c r="DS11" s="5" t="n">
        <f aca="false">IF(AND(DS$1&gt;=$N11,DS$1&lt;=$O11),$L11,0)</f>
        <v>0</v>
      </c>
      <c r="DT11" s="5" t="n">
        <f aca="false">IF(AND(DT$1&gt;=$N11,DT$1&lt;=$O11),$L11,0)</f>
        <v>0</v>
      </c>
      <c r="DU11" s="5" t="n">
        <f aca="false">IF(AND(DU$1&gt;=$N11,DU$1&lt;=$O11),$L11,0)</f>
        <v>0</v>
      </c>
      <c r="DV11" s="5" t="n">
        <f aca="false">IF(AND(DV$1&gt;=$N11,DV$1&lt;=$O11),$L11,0)</f>
        <v>0</v>
      </c>
      <c r="DW11" s="5" t="n">
        <f aca="false">IF(AND(DW$1&gt;=$N11,DW$1&lt;=$O11),$L11,0)</f>
        <v>0</v>
      </c>
      <c r="DX11" s="5" t="n">
        <f aca="false">IF(AND(DX$1&gt;=$N11,DX$1&lt;=$O11),$L11,0)</f>
        <v>0</v>
      </c>
      <c r="DY11" s="5" t="n">
        <f aca="false">IF(AND(DY$1&gt;=$N11,DY$1&lt;=$O11),$L11,0)</f>
        <v>0</v>
      </c>
      <c r="DZ11" s="5" t="n">
        <f aca="false">IF(AND(DZ$1&gt;=$N11,DZ$1&lt;=$O11),$L11,0)</f>
        <v>0</v>
      </c>
      <c r="EA11" s="5" t="n">
        <f aca="false">IF(AND(EA$1&gt;=$N11,EA$1&lt;=$O11),$L11,0)</f>
        <v>0</v>
      </c>
      <c r="EB11" s="5" t="n">
        <f aca="false">IF(AND(EB$1&gt;=$N11,EB$1&lt;=$O11),$L11,0)</f>
        <v>0</v>
      </c>
      <c r="EC11" s="5" t="n">
        <f aca="false">IF(AND(EC$1&gt;=$N11,EC$1&lt;=$O11),$L11,0)</f>
        <v>0</v>
      </c>
      <c r="ED11" s="5" t="n">
        <f aca="false">IF(AND(ED$1&gt;=$N11,ED$1&lt;=$O11),$L11,0)</f>
        <v>0</v>
      </c>
      <c r="EE11" s="5" t="n">
        <f aca="false">IF(AND(EE$1&gt;=$N11,EE$1&lt;=$O11),$L11,0)</f>
        <v>0</v>
      </c>
      <c r="EF11" s="5" t="n">
        <f aca="false">IF(AND(EF$1&gt;=$N11,EF$1&lt;=$O11),$L11,0)</f>
        <v>0</v>
      </c>
      <c r="EG11" s="5" t="n">
        <f aca="false">IF(AND(EG$1&gt;=$N11,EG$1&lt;=$O11),$L11,0)</f>
        <v>0</v>
      </c>
      <c r="EH11" s="5" t="n">
        <f aca="false">IF(AND(EH$1&gt;=$N11,EH$1&lt;=$O11),$L11,0)</f>
        <v>0</v>
      </c>
      <c r="EI11" s="5" t="n">
        <f aca="false">IF(AND(EI$1&gt;=$N11,EI$1&lt;=$O11),$L11,0)</f>
        <v>0</v>
      </c>
      <c r="EJ11" s="5" t="n">
        <f aca="false">IF(AND(EJ$1&gt;=$N11,EJ$1&lt;=$O11),$L11,0)</f>
        <v>0</v>
      </c>
      <c r="EK11" s="5" t="n">
        <f aca="false">IF(AND(EK$1&gt;=$N11,EK$1&lt;=$O11),$L11,0)</f>
        <v>0</v>
      </c>
      <c r="EL11" s="5" t="n">
        <f aca="false">IF(AND(EL$1&gt;=$N11,EL$1&lt;=$O11),$L11,0)</f>
        <v>0</v>
      </c>
      <c r="EM11" s="5" t="n">
        <f aca="false">IF(AND(EM$1&gt;=$N11,EM$1&lt;=$O11),$L11,0)</f>
        <v>0</v>
      </c>
      <c r="EN11" s="5" t="n">
        <f aca="false">IF(AND(EN$1&gt;=$N11,EN$1&lt;=$O11),$L11,0)</f>
        <v>0</v>
      </c>
      <c r="EO11" s="5" t="n">
        <f aca="false">IF(AND(EO$1&gt;=$N11,EO$1&lt;=$O11),$L11,0)</f>
        <v>0</v>
      </c>
      <c r="EP11" s="5" t="n">
        <f aca="false">IF(AND(EP$1&gt;=$N11,EP$1&lt;=$O11),$L11,0)</f>
        <v>0</v>
      </c>
      <c r="EQ11" s="5" t="n">
        <f aca="false">IF(AND(EQ$1&gt;=$N11,EQ$1&lt;=$O11),$L11,0)</f>
        <v>0</v>
      </c>
      <c r="ER11" s="5" t="n">
        <f aca="false">IF(AND(ER$1&gt;=$N11,ER$1&lt;=$O11),$L11,0)</f>
        <v>0</v>
      </c>
      <c r="ES11" s="5" t="n">
        <f aca="false">IF(AND(ES$1&gt;=$N11,ES$1&lt;=$O11),$L11,0)</f>
        <v>0</v>
      </c>
      <c r="ET11" s="5" t="n">
        <f aca="false">IF(AND(ET$1&gt;=$N11,ET$1&lt;=$O11),$L11,0)</f>
        <v>0</v>
      </c>
      <c r="EU11" s="5" t="n">
        <f aca="false">IF(AND(EU$1&gt;=$N11,EU$1&lt;=$O11),$L11,0)</f>
        <v>0</v>
      </c>
      <c r="EV11" s="5" t="n">
        <f aca="false">IF(AND(EV$1&gt;=$N11,EV$1&lt;=$O11),$L11,0)</f>
        <v>0</v>
      </c>
      <c r="EW11" s="5" t="n">
        <f aca="false">IF(AND(EW$1&gt;=$N11,EW$1&lt;=$O11),$L11,0)</f>
        <v>0</v>
      </c>
      <c r="EX11" s="5" t="n">
        <f aca="false">IF(AND(EX$1&gt;=$N11,EX$1&lt;=$O11),$L11,0)</f>
        <v>0</v>
      </c>
      <c r="EY11" s="5" t="n">
        <f aca="false">IF(AND(EY$1&gt;=$N11,EY$1&lt;=$O11),$L11,0)</f>
        <v>0</v>
      </c>
      <c r="EZ11" s="5" t="n">
        <f aca="false">IF(AND(EZ$1&gt;=$N11,EZ$1&lt;=$O11),$L11,0)</f>
        <v>0</v>
      </c>
      <c r="FA11" s="5" t="n">
        <f aca="false">IF(AND(FA$1&gt;=$N11,FA$1&lt;=$O11),$L11,0)</f>
        <v>0</v>
      </c>
      <c r="FB11" s="5" t="n">
        <f aca="false">IF(AND(FB$1&gt;=$N11,FB$1&lt;=$O11),$L11,0)</f>
        <v>0</v>
      </c>
      <c r="FC11" s="5" t="n">
        <f aca="false">IF(AND(FC$1&gt;=$N11,FC$1&lt;=$O11),$L11,0)</f>
        <v>0</v>
      </c>
      <c r="FD11" s="5" t="n">
        <f aca="false">IF(AND(FD$1&gt;=$N11,FD$1&lt;=$O11),$L11,0)</f>
        <v>0</v>
      </c>
      <c r="FE11" s="5" t="n">
        <f aca="false">IF(AND(FE$1&gt;=$N11,FE$1&lt;=$O11),$L11,0)</f>
        <v>0</v>
      </c>
      <c r="FF11" s="5" t="n">
        <f aca="false">IF(AND(FF$1&gt;=$N11,FF$1&lt;=$O11),$L11,0)</f>
        <v>0</v>
      </c>
      <c r="FG11" s="5" t="n">
        <f aca="false">IF(AND(FG$1&gt;=$N11,FG$1&lt;=$O11),$L11,0)</f>
        <v>0</v>
      </c>
      <c r="FH11" s="5" t="n">
        <f aca="false">IF(AND(FH$1&gt;=$N11,FH$1&lt;=$O11),$L11,0)</f>
        <v>0</v>
      </c>
      <c r="FI11" s="5" t="n">
        <f aca="false">IF(AND(FI$1&gt;=$N11,FI$1&lt;=$O11),$L11,0)</f>
        <v>0</v>
      </c>
      <c r="FJ11" s="5" t="n">
        <f aca="false">IF(AND(FJ$1&gt;=$N11,FJ$1&lt;=$O11),$L11,0)</f>
        <v>0</v>
      </c>
      <c r="FK11" s="5" t="n">
        <f aca="false">IF(AND(FK$1&gt;=$N11,FK$1&lt;=$O11),$L11,0)</f>
        <v>0</v>
      </c>
      <c r="FL11" s="5" t="n">
        <f aca="false">IF(AND(FL$1&gt;=$N11,FL$1&lt;=$O11),$L11,0)</f>
        <v>0</v>
      </c>
      <c r="FM11" s="5" t="n">
        <f aca="false">IF(AND(FM$1&gt;=$N11,FM$1&lt;=$O11),$L11,0)</f>
        <v>0</v>
      </c>
      <c r="FN11" s="5" t="n">
        <f aca="false">IF(AND(FN$1&gt;=$N11,FN$1&lt;=$O11),$L11,0)</f>
        <v>0</v>
      </c>
      <c r="FO11" s="5" t="n">
        <f aca="false">IF(AND(FO$1&gt;=$N11,FO$1&lt;=$O11),$L11,0)</f>
        <v>0</v>
      </c>
      <c r="FP11" s="5" t="n">
        <f aca="false">IF(AND(FP$1&gt;=$N11,FP$1&lt;=$O11),$L11,0)</f>
        <v>0</v>
      </c>
      <c r="FQ11" s="5" t="n">
        <f aca="false">IF(AND(FQ$1&gt;=$N11,FQ$1&lt;=$O11),$L11,0)</f>
        <v>0</v>
      </c>
      <c r="FR11" s="5" t="n">
        <f aca="false">IF(AND(FR$1&gt;=$N11,FR$1&lt;=$O11),$L11,0)</f>
        <v>0</v>
      </c>
      <c r="FS11" s="5" t="n">
        <f aca="false">IF(AND(FS$1&gt;=$N11,FS$1&lt;=$O11),$L11,0)</f>
        <v>0</v>
      </c>
      <c r="FT11" s="5" t="n">
        <f aca="false">IF(AND(FT$1&gt;=$N11,FT$1&lt;=$O11),$L11,0)</f>
        <v>0</v>
      </c>
      <c r="FU11" s="5" t="n">
        <f aca="false">IF(AND(FU$1&gt;=$N11,FU$1&lt;=$O11),$L11,0)</f>
        <v>0</v>
      </c>
      <c r="FV11" s="5" t="n">
        <f aca="false">IF(AND(FV$1&gt;=$N11,FV$1&lt;=$O11),$L11,0)</f>
        <v>0</v>
      </c>
      <c r="FW11" s="5" t="n">
        <f aca="false">IF(AND(FW$1&gt;=$N11,FW$1&lt;=$O11),$L11,0)</f>
        <v>0</v>
      </c>
      <c r="FX11" s="5" t="n">
        <f aca="false">IF(AND(FX$1&gt;=$N11,FX$1&lt;=$O11),$L11,0)</f>
        <v>0</v>
      </c>
      <c r="FY11" s="5" t="n">
        <f aca="false">IF(AND(FY$1&gt;=$N11,FY$1&lt;=$O11),$L11,0)</f>
        <v>0</v>
      </c>
      <c r="FZ11" s="5" t="n">
        <f aca="false">IF(AND(FZ$1&gt;=$N11,FZ$1&lt;=$O11),$L11,0)</f>
        <v>0</v>
      </c>
      <c r="GA11" s="5" t="n">
        <f aca="false">IF(AND(GA$1&gt;=$N11,GA$1&lt;=$O11),$L11,0)</f>
        <v>0</v>
      </c>
      <c r="GB11" s="5" t="n">
        <f aca="false">IF(AND(GB$1&gt;=$N11,GB$1&lt;=$O11),$L11,0)</f>
        <v>0</v>
      </c>
      <c r="GC11" s="5" t="n">
        <f aca="false">IF(AND(GC$1&gt;=$N11,GC$1&lt;=$O11),$L11,0)</f>
        <v>0</v>
      </c>
      <c r="GD11" s="5" t="n">
        <f aca="false">IF(AND(GD$1&gt;=$N11,GD$1&lt;=$O11),$L11,0)</f>
        <v>0</v>
      </c>
      <c r="GE11" s="5" t="n">
        <f aca="false">IF(AND(GE$1&gt;=$N11,GE$1&lt;=$O11),$L11,0)</f>
        <v>0</v>
      </c>
      <c r="GF11" s="5" t="n">
        <f aca="false">IF(AND(GF$1&gt;=$N11,GF$1&lt;=$O11),$L11,0)</f>
        <v>0</v>
      </c>
      <c r="GG11" s="5" t="n">
        <f aca="false">IF(AND(GG$1&gt;=$N11,GG$1&lt;=$O11),$L11,0)</f>
        <v>0</v>
      </c>
      <c r="GH11" s="5" t="n">
        <f aca="false">IF(AND(GH$1&gt;=$N11,GH$1&lt;=$O11),$L11,0)</f>
        <v>0</v>
      </c>
      <c r="GI11" s="5" t="n">
        <f aca="false">IF(AND(GI$1&gt;=$N11,GI$1&lt;=$O11),$L11,0)</f>
        <v>0</v>
      </c>
      <c r="GJ11" s="5" t="n">
        <f aca="false">IF(AND(GJ$1&gt;=$N11,GJ$1&lt;=$O11),$L11,0)</f>
        <v>0</v>
      </c>
      <c r="GK11" s="5" t="n">
        <f aca="false">IF(AND(GK$1&gt;=$N11,GK$1&lt;=$O11),$L11,0)</f>
        <v>0</v>
      </c>
      <c r="GL11" s="5" t="n">
        <f aca="false">IF(AND(GL$1&gt;=$N11,GL$1&lt;=$O11),$L11,0)</f>
        <v>0</v>
      </c>
      <c r="GM11" s="5" t="n">
        <f aca="false">IF(AND(GM$1&gt;=$N11,GM$1&lt;=$O11),$L11,0)</f>
        <v>0</v>
      </c>
      <c r="GN11" s="5" t="n">
        <f aca="false">IF(AND(GN$1&gt;=$N11,GN$1&lt;=$O11),$L11,0)</f>
        <v>0</v>
      </c>
      <c r="GO11" s="5" t="n">
        <f aca="false">IF(AND(GO$1&gt;=$N11,GO$1&lt;=$O11),$L11,0)</f>
        <v>0</v>
      </c>
      <c r="GP11" s="5" t="n">
        <f aca="false">IF(AND(GP$1&gt;=$N11,GP$1&lt;=$O11),$L11,0)</f>
        <v>0</v>
      </c>
      <c r="GQ11" s="5" t="n">
        <f aca="false">IF(AND(GQ$1&gt;=$N11,GQ$1&lt;=$O11),$L11,0)</f>
        <v>0</v>
      </c>
      <c r="GR11" s="5" t="n">
        <f aca="false">IF(AND(GR$1&gt;=$N11,GR$1&lt;=$O11),$L11,0)</f>
        <v>0</v>
      </c>
      <c r="GS11" s="5" t="n">
        <f aca="false">IF(AND(GS$1&gt;=$N11,GS$1&lt;=$O11),$L11,0)</f>
        <v>0</v>
      </c>
      <c r="GT11" s="5" t="n">
        <f aca="false">IF(AND(GT$1&gt;=$N11,GT$1&lt;=$O11),$L11,0)</f>
        <v>0</v>
      </c>
      <c r="GU11" s="5" t="n">
        <f aca="false">IF(AND(GU$1&gt;=$N11,GU$1&lt;=$O11),$L11,0)</f>
        <v>0</v>
      </c>
      <c r="GV11" s="5" t="n">
        <f aca="false">IF(AND(GV$1&gt;=$N11,GV$1&lt;=$O11),$L11,0)</f>
        <v>0</v>
      </c>
      <c r="GW11" s="5" t="n">
        <f aca="false">IF(AND(GW$1&gt;=$N11,GW$1&lt;=$O11),$L11,0)</f>
        <v>0</v>
      </c>
      <c r="GX11" s="5" t="n">
        <f aca="false">IF(AND(GX$1&gt;=$N11,GX$1&lt;=$O11),$L11,0)</f>
        <v>0</v>
      </c>
      <c r="GY11" s="5" t="n">
        <f aca="false">IF(AND(GY$1&gt;=$N11,GY$1&lt;=$O11),$L11,0)</f>
        <v>0</v>
      </c>
      <c r="GZ11" s="5" t="n">
        <f aca="false">IF(AND(GZ$1&gt;=$N11,GZ$1&lt;=$O11),$L11,0)</f>
        <v>0</v>
      </c>
    </row>
    <row r="12" customFormat="false" ht="12.75" hidden="false" customHeight="false" outlineLevel="0" collapsed="false">
      <c r="A12" s="1" t="s">
        <v>81</v>
      </c>
      <c r="B12" s="1" t="s">
        <v>82</v>
      </c>
      <c r="C12" s="1" t="s">
        <v>83</v>
      </c>
      <c r="D12" s="1" t="s">
        <v>84</v>
      </c>
      <c r="E12" s="1" t="s">
        <v>85</v>
      </c>
      <c r="F12" s="1" t="s">
        <v>86</v>
      </c>
      <c r="G12" s="1" t="s">
        <v>87</v>
      </c>
      <c r="H12" s="1" t="s">
        <v>32</v>
      </c>
      <c r="I12" s="1" t="s">
        <v>33</v>
      </c>
      <c r="J12" s="1" t="s">
        <v>88</v>
      </c>
      <c r="K12" s="1"/>
      <c r="L12" s="2" t="n">
        <v>72</v>
      </c>
      <c r="M12" s="1" t="s">
        <v>35</v>
      </c>
      <c r="N12" s="4" t="n">
        <v>35551</v>
      </c>
      <c r="O12" s="4" t="n">
        <v>35580</v>
      </c>
      <c r="P12" s="1" t="s">
        <v>89</v>
      </c>
      <c r="Q12" s="1" t="s">
        <v>61</v>
      </c>
      <c r="R12" s="1" t="s">
        <v>38</v>
      </c>
      <c r="S12" s="1" t="s">
        <v>39</v>
      </c>
      <c r="V12" s="1"/>
      <c r="W12" s="1"/>
      <c r="X12" s="4" t="n">
        <v>37117</v>
      </c>
      <c r="Y12" s="1" t="s">
        <v>41</v>
      </c>
      <c r="Z12" s="5" t="n">
        <f aca="false">IF(AND(Z$1&gt;=$N12,Z$1&lt;=$O12),$L12,0)</f>
        <v>0</v>
      </c>
      <c r="AA12" s="5" t="n">
        <f aca="false">IF(AND(AA$1&gt;=$N12,AA$1&lt;=$O12),$L12,0)</f>
        <v>0</v>
      </c>
      <c r="AB12" s="5" t="n">
        <f aca="false">IF(AND(AB$1&gt;=$N12,AB$1&lt;=$O12),$L12,0)</f>
        <v>0</v>
      </c>
      <c r="AC12" s="5" t="n">
        <f aca="false">IF(AND(AC$1&gt;=$N12,AC$1&lt;=$O12),$L12,0)</f>
        <v>0</v>
      </c>
      <c r="AD12" s="5" t="n">
        <f aca="false">IF(AND(AD$1&gt;=$N12,AD$1&lt;=$O12),$L12,0)</f>
        <v>0</v>
      </c>
      <c r="AE12" s="5" t="n">
        <f aca="false">IF(AND(AE$1&gt;=$N12,AE$1&lt;=$O12),$L12,0)</f>
        <v>0</v>
      </c>
      <c r="AF12" s="5" t="n">
        <f aca="false">IF(AND(AF$1&gt;=$N12,AF$1&lt;=$O12),$L12,0)</f>
        <v>0</v>
      </c>
      <c r="AG12" s="5" t="n">
        <f aca="false">IF(AND(AG$1&gt;=$N12,AG$1&lt;=$O12),$L12,0)</f>
        <v>0</v>
      </c>
      <c r="AH12" s="5" t="n">
        <f aca="false">IF(AND(AH$1&gt;=$N12,AH$1&lt;=$O12),$L12,0)</f>
        <v>0</v>
      </c>
      <c r="AI12" s="5" t="n">
        <f aca="false">IF(AND(AI$1&gt;=$N12,AI$1&lt;=$O12),$L12,0)</f>
        <v>0</v>
      </c>
      <c r="AJ12" s="5" t="n">
        <f aca="false">IF(AND(AJ$1&gt;=$N12,AJ$1&lt;=$O12),$L12,0)</f>
        <v>0</v>
      </c>
      <c r="AK12" s="5" t="n">
        <f aca="false">IF(AND(AK$1&gt;=$N12,AK$1&lt;=$O12),$L12,0)</f>
        <v>0</v>
      </c>
      <c r="AL12" s="5" t="n">
        <f aca="false">IF(AND(AL$1&gt;=$N12,AL$1&lt;=$O12),$L12,0)</f>
        <v>0</v>
      </c>
      <c r="AM12" s="5" t="n">
        <f aca="false">IF(AND(AM$1&gt;=$N12,AM$1&lt;=$O12),$L12,0)</f>
        <v>0</v>
      </c>
      <c r="AN12" s="5" t="n">
        <f aca="false">IF(AND(AN$1&gt;=$N12,AN$1&lt;=$O12),$L12,0)</f>
        <v>0</v>
      </c>
      <c r="AO12" s="5" t="n">
        <f aca="false">IF(AND(AO$1&gt;=$N12,AO$1&lt;=$O12),$L12,0)</f>
        <v>0</v>
      </c>
      <c r="AP12" s="5" t="n">
        <f aca="false">IF(AND(AP$1&gt;=$N12,AP$1&lt;=$O12),$L12,0)</f>
        <v>0</v>
      </c>
      <c r="AQ12" s="5" t="n">
        <f aca="false">IF(AND(AQ$1&gt;=$N12,AQ$1&lt;=$O12),$L12,0)</f>
        <v>0</v>
      </c>
      <c r="AR12" s="5" t="n">
        <f aca="false">IF(AND(AR$1&gt;=$N12,AR$1&lt;=$O12),$L12,0)</f>
        <v>0</v>
      </c>
      <c r="AS12" s="5" t="n">
        <f aca="false">IF(AND(AS$1&gt;=$N12,AS$1&lt;=$O12),$L12,0)</f>
        <v>0</v>
      </c>
      <c r="AT12" s="5" t="n">
        <f aca="false">IF(AND(AT$1&gt;=$N12,AT$1&lt;=$O12),$L12,0)</f>
        <v>0</v>
      </c>
      <c r="AU12" s="5" t="n">
        <f aca="false">IF(AND(AU$1&gt;=$N12,AU$1&lt;=$O12),$L12,0)</f>
        <v>0</v>
      </c>
      <c r="AV12" s="5" t="n">
        <f aca="false">IF(AND(AV$1&gt;=$N12,AV$1&lt;=$O12),$L12,0)</f>
        <v>0</v>
      </c>
      <c r="AW12" s="5" t="n">
        <f aca="false">IF(AND(AW$1&gt;=$N12,AW$1&lt;=$O12),$L12,0)</f>
        <v>0</v>
      </c>
      <c r="AX12" s="5" t="n">
        <f aca="false">IF(AND(AX$1&gt;=$N12,AX$1&lt;=$O12),$L12,0)</f>
        <v>0</v>
      </c>
      <c r="AY12" s="5" t="n">
        <f aca="false">IF(AND(AY$1&gt;=$N12,AY$1&lt;=$O12),$L12,0)</f>
        <v>0</v>
      </c>
      <c r="AZ12" s="5" t="n">
        <f aca="false">IF(AND(AZ$1&gt;=$N12,AZ$1&lt;=$O12),$L12,0)</f>
        <v>0</v>
      </c>
      <c r="BA12" s="5" t="n">
        <f aca="false">IF(AND(BA$1&gt;=$N12,BA$1&lt;=$O12),$L12,0)</f>
        <v>0</v>
      </c>
      <c r="BB12" s="5" t="n">
        <f aca="false">IF(AND(BB$1&gt;=$N12,BB$1&lt;=$O12),$L12,0)</f>
        <v>0</v>
      </c>
      <c r="BC12" s="5" t="n">
        <f aca="false">IF(AND(BC$1&gt;=$N12,BC$1&lt;=$O12),$L12,0)</f>
        <v>0</v>
      </c>
      <c r="BD12" s="5" t="n">
        <f aca="false">IF(AND(BD$1&gt;=$N12,BD$1&lt;=$O12),$L12,0)</f>
        <v>0</v>
      </c>
      <c r="BE12" s="5" t="n">
        <f aca="false">IF(AND(BE$1&gt;=$N12,BE$1&lt;=$O12),$L12,0)</f>
        <v>0</v>
      </c>
      <c r="BF12" s="5" t="n">
        <f aca="false">IF(AND(BF$1&gt;=$N12,BF$1&lt;=$O12),$L12,0)</f>
        <v>0</v>
      </c>
      <c r="BG12" s="5" t="n">
        <f aca="false">IF(AND(BG$1&gt;=$N12,BG$1&lt;=$O12),$L12,0)</f>
        <v>0</v>
      </c>
      <c r="BH12" s="5" t="n">
        <f aca="false">IF(AND(BH$1&gt;=$N12,BH$1&lt;=$O12),$L12,0)</f>
        <v>0</v>
      </c>
      <c r="BI12" s="5" t="n">
        <f aca="false">IF(AND(BI$1&gt;=$N12,BI$1&lt;=$O12),$L12,0)</f>
        <v>0</v>
      </c>
      <c r="BJ12" s="5" t="n">
        <f aca="false">IF(AND(BJ$1&gt;=$N12,BJ$1&lt;=$O12),$L12,0)</f>
        <v>0</v>
      </c>
      <c r="BK12" s="5" t="n">
        <f aca="false">IF(AND(BK$1&gt;=$N12,BK$1&lt;=$O12),$L12,0)</f>
        <v>0</v>
      </c>
      <c r="BL12" s="5" t="n">
        <f aca="false">IF(AND(BL$1&gt;=$N12,BL$1&lt;=$O12),$L12,0)</f>
        <v>0</v>
      </c>
      <c r="BM12" s="5" t="n">
        <f aca="false">IF(AND(BM$1&gt;=$N12,BM$1&lt;=$O12),$L12,0)</f>
        <v>0</v>
      </c>
      <c r="BN12" s="5" t="n">
        <f aca="false">IF(AND(BN$1&gt;=$N12,BN$1&lt;=$O12),$L12,0)</f>
        <v>0</v>
      </c>
      <c r="BO12" s="5" t="n">
        <f aca="false">IF(AND(BO$1&gt;=$N12,BO$1&lt;=$O12),$L12,0)</f>
        <v>0</v>
      </c>
      <c r="BP12" s="5" t="n">
        <f aca="false">IF(AND(BP$1&gt;=$N12,BP$1&lt;=$O12),$L12,0)</f>
        <v>0</v>
      </c>
      <c r="BQ12" s="5" t="n">
        <f aca="false">IF(AND(BQ$1&gt;=$N12,BQ$1&lt;=$O12),$L12,0)</f>
        <v>0</v>
      </c>
      <c r="BR12" s="5" t="n">
        <f aca="false">IF(AND(BR$1&gt;=$N12,BR$1&lt;=$O12),$L12,0)</f>
        <v>0</v>
      </c>
      <c r="BS12" s="5" t="n">
        <f aca="false">IF(AND(BS$1&gt;=$N12,BS$1&lt;=$O12),$L12,0)</f>
        <v>0</v>
      </c>
      <c r="BT12" s="5" t="n">
        <f aca="false">IF(AND(BT$1&gt;=$N12,BT$1&lt;=$O12),$L12,0)</f>
        <v>0</v>
      </c>
      <c r="BU12" s="5" t="n">
        <f aca="false">IF(AND(BU$1&gt;=$N12,BU$1&lt;=$O12),$L12,0)</f>
        <v>0</v>
      </c>
      <c r="BV12" s="5" t="n">
        <f aca="false">IF(AND(BV$1&gt;=$N12,BV$1&lt;=$O12),$L12,0)</f>
        <v>0</v>
      </c>
      <c r="BW12" s="5" t="n">
        <f aca="false">IF(AND(BW$1&gt;=$N12,BW$1&lt;=$O12),$L12,0)</f>
        <v>0</v>
      </c>
      <c r="BX12" s="5" t="n">
        <f aca="false">IF(AND(BX$1&gt;=$N12,BX$1&lt;=$O12),$L12,0)</f>
        <v>0</v>
      </c>
      <c r="BY12" s="5" t="n">
        <f aca="false">IF(AND(BY$1&gt;=$N12,BY$1&lt;=$O12),$L12,0)</f>
        <v>0</v>
      </c>
      <c r="BZ12" s="5" t="n">
        <f aca="false">IF(AND(BZ$1&gt;=$N12,BZ$1&lt;=$O12),$L12,0)</f>
        <v>0</v>
      </c>
      <c r="CA12" s="5" t="n">
        <f aca="false">IF(AND(CA$1&gt;=$N12,CA$1&lt;=$O12),$L12,0)</f>
        <v>0</v>
      </c>
      <c r="CB12" s="5" t="n">
        <f aca="false">IF(AND(CB$1&gt;=$N12,CB$1&lt;=$O12),$L12,0)</f>
        <v>0</v>
      </c>
      <c r="CC12" s="5" t="n">
        <f aca="false">IF(AND(CC$1&gt;=$N12,CC$1&lt;=$O12),$L12,0)</f>
        <v>0</v>
      </c>
      <c r="CD12" s="5" t="n">
        <f aca="false">IF(AND(CD$1&gt;=$N12,CD$1&lt;=$O12),$L12,0)</f>
        <v>0</v>
      </c>
      <c r="CE12" s="5" t="n">
        <f aca="false">IF(AND(CE$1&gt;=$N12,CE$1&lt;=$O12),$L12,0)</f>
        <v>0</v>
      </c>
      <c r="CF12" s="5" t="n">
        <f aca="false">IF(AND(CF$1&gt;=$N12,CF$1&lt;=$O12),$L12,0)</f>
        <v>0</v>
      </c>
      <c r="CG12" s="5" t="n">
        <f aca="false">IF(AND(CG$1&gt;=$N12,CG$1&lt;=$O12),$L12,0)</f>
        <v>0</v>
      </c>
      <c r="CH12" s="5" t="n">
        <f aca="false">IF(AND(CH$1&gt;=$N12,CH$1&lt;=$O12),$L12,0)</f>
        <v>0</v>
      </c>
      <c r="CI12" s="5" t="n">
        <f aca="false">IF(AND(CI$1&gt;=$N12,CI$1&lt;=$O12),$L12,0)</f>
        <v>0</v>
      </c>
      <c r="CJ12" s="5" t="n">
        <f aca="false">IF(AND(CJ$1&gt;=$N12,CJ$1&lt;=$O12),$L12,0)</f>
        <v>0</v>
      </c>
      <c r="CK12" s="5" t="n">
        <f aca="false">IF(AND(CK$1&gt;=$N12,CK$1&lt;=$O12),$L12,0)</f>
        <v>0</v>
      </c>
      <c r="CL12" s="5" t="n">
        <f aca="false">IF(AND(CL$1&gt;=$N12,CL$1&lt;=$O12),$L12,0)</f>
        <v>0</v>
      </c>
      <c r="CM12" s="5" t="n">
        <f aca="false">IF(AND(CM$1&gt;=$N12,CM$1&lt;=$O12),$L12,0)</f>
        <v>0</v>
      </c>
      <c r="CN12" s="5" t="n">
        <f aca="false">IF(AND(CN$1&gt;=$N12,CN$1&lt;=$O12),$L12,0)</f>
        <v>0</v>
      </c>
      <c r="CO12" s="5" t="n">
        <f aca="false">IF(AND(CO$1&gt;=$N12,CO$1&lt;=$O12),$L12,0)</f>
        <v>0</v>
      </c>
      <c r="CP12" s="5" t="n">
        <f aca="false">IF(AND(CP$1&gt;=$N12,CP$1&lt;=$O12),$L12,0)</f>
        <v>0</v>
      </c>
      <c r="CQ12" s="5" t="n">
        <f aca="false">IF(AND(CQ$1&gt;=$N12,CQ$1&lt;=$O12),$L12,0)</f>
        <v>0</v>
      </c>
      <c r="CR12" s="5" t="n">
        <f aca="false">IF(AND(CR$1&gt;=$N12,CR$1&lt;=$O12),$L12,0)</f>
        <v>0</v>
      </c>
      <c r="CS12" s="5" t="n">
        <f aca="false">IF(AND(CS$1&gt;=$N12,CS$1&lt;=$O12),$L12,0)</f>
        <v>0</v>
      </c>
      <c r="CT12" s="5" t="n">
        <f aca="false">IF(AND(CT$1&gt;=$N12,CT$1&lt;=$O12),$L12,0)</f>
        <v>0</v>
      </c>
      <c r="CU12" s="5" t="n">
        <f aca="false">IF(AND(CU$1&gt;=$N12,CU$1&lt;=$O12),$L12,0)</f>
        <v>0</v>
      </c>
      <c r="CV12" s="5" t="n">
        <f aca="false">IF(AND(CV$1&gt;=$N12,CV$1&lt;=$O12),$L12,0)</f>
        <v>0</v>
      </c>
      <c r="CW12" s="5" t="n">
        <f aca="false">IF(AND(CW$1&gt;=$N12,CW$1&lt;=$O12),$L12,0)</f>
        <v>0</v>
      </c>
      <c r="CX12" s="5" t="n">
        <f aca="false">IF(AND(CX$1&gt;=$N12,CX$1&lt;=$O12),$L12,0)</f>
        <v>0</v>
      </c>
      <c r="CY12" s="5" t="n">
        <f aca="false">IF(AND(CY$1&gt;=$N12,CY$1&lt;=$O12),$L12,0)</f>
        <v>0</v>
      </c>
      <c r="CZ12" s="5" t="n">
        <f aca="false">IF(AND(CZ$1&gt;=$N12,CZ$1&lt;=$O12),$L12,0)</f>
        <v>0</v>
      </c>
      <c r="DA12" s="5" t="n">
        <f aca="false">IF(AND(DA$1&gt;=$N12,DA$1&lt;=$O12),$L12,0)</f>
        <v>0</v>
      </c>
      <c r="DB12" s="5" t="n">
        <f aca="false">IF(AND(DB$1&gt;=$N12,DB$1&lt;=$O12),$L12,0)</f>
        <v>0</v>
      </c>
      <c r="DC12" s="5" t="n">
        <f aca="false">IF(AND(DC$1&gt;=$N12,DC$1&lt;=$O12),$L12,0)</f>
        <v>0</v>
      </c>
      <c r="DD12" s="5" t="n">
        <f aca="false">IF(AND(DD$1&gt;=$N12,DD$1&lt;=$O12),$L12,0)</f>
        <v>0</v>
      </c>
      <c r="DE12" s="5" t="n">
        <f aca="false">IF(AND(DE$1&gt;=$N12,DE$1&lt;=$O12),$L12,0)</f>
        <v>0</v>
      </c>
      <c r="DF12" s="5" t="n">
        <f aca="false">IF(AND(DF$1&gt;=$N12,DF$1&lt;=$O12),$L12,0)</f>
        <v>0</v>
      </c>
      <c r="DG12" s="5" t="n">
        <f aca="false">IF(AND(DG$1&gt;=$N12,DG$1&lt;=$O12),$L12,0)</f>
        <v>0</v>
      </c>
      <c r="DH12" s="5" t="n">
        <f aca="false">IF(AND(DH$1&gt;=$N12,DH$1&lt;=$O12),$L12,0)</f>
        <v>0</v>
      </c>
      <c r="DI12" s="5" t="n">
        <f aca="false">IF(AND(DI$1&gt;=$N12,DI$1&lt;=$O12),$L12,0)</f>
        <v>0</v>
      </c>
      <c r="DJ12" s="5" t="n">
        <f aca="false">IF(AND(DJ$1&gt;=$N12,DJ$1&lt;=$O12),$L12,0)</f>
        <v>0</v>
      </c>
      <c r="DK12" s="5" t="n">
        <f aca="false">IF(AND(DK$1&gt;=$N12,DK$1&lt;=$O12),$L12,0)</f>
        <v>0</v>
      </c>
      <c r="DL12" s="5" t="n">
        <f aca="false">IF(AND(DL$1&gt;=$N12,DL$1&lt;=$O12),$L12,0)</f>
        <v>0</v>
      </c>
      <c r="DM12" s="5" t="n">
        <f aca="false">IF(AND(DM$1&gt;=$N12,DM$1&lt;=$O12),$L12,0)</f>
        <v>0</v>
      </c>
      <c r="DN12" s="5" t="n">
        <f aca="false">IF(AND(DN$1&gt;=$N12,DN$1&lt;=$O12),$L12,0)</f>
        <v>0</v>
      </c>
      <c r="DO12" s="5" t="n">
        <f aca="false">IF(AND(DO$1&gt;=$N12,DO$1&lt;=$O12),$L12,0)</f>
        <v>0</v>
      </c>
      <c r="DP12" s="5" t="n">
        <f aca="false">IF(AND(DP$1&gt;=$N12,DP$1&lt;=$O12),$L12,0)</f>
        <v>0</v>
      </c>
      <c r="DQ12" s="5" t="n">
        <f aca="false">IF(AND(DQ$1&gt;=$N12,DQ$1&lt;=$O12),$L12,0)</f>
        <v>0</v>
      </c>
      <c r="DR12" s="5" t="n">
        <f aca="false">IF(AND(DR$1&gt;=$N12,DR$1&lt;=$O12),$L12,0)</f>
        <v>0</v>
      </c>
      <c r="DS12" s="5" t="n">
        <f aca="false">IF(AND(DS$1&gt;=$N12,DS$1&lt;=$O12),$L12,0)</f>
        <v>0</v>
      </c>
      <c r="DT12" s="5" t="n">
        <f aca="false">IF(AND(DT$1&gt;=$N12,DT$1&lt;=$O12),$L12,0)</f>
        <v>0</v>
      </c>
      <c r="DU12" s="5" t="n">
        <f aca="false">IF(AND(DU$1&gt;=$N12,DU$1&lt;=$O12),$L12,0)</f>
        <v>0</v>
      </c>
      <c r="DV12" s="5" t="n">
        <f aca="false">IF(AND(DV$1&gt;=$N12,DV$1&lt;=$O12),$L12,0)</f>
        <v>0</v>
      </c>
      <c r="DW12" s="5" t="n">
        <f aca="false">IF(AND(DW$1&gt;=$N12,DW$1&lt;=$O12),$L12,0)</f>
        <v>0</v>
      </c>
      <c r="DX12" s="5" t="n">
        <f aca="false">IF(AND(DX$1&gt;=$N12,DX$1&lt;=$O12),$L12,0)</f>
        <v>0</v>
      </c>
      <c r="DY12" s="5" t="n">
        <f aca="false">IF(AND(DY$1&gt;=$N12,DY$1&lt;=$O12),$L12,0)</f>
        <v>0</v>
      </c>
      <c r="DZ12" s="5" t="n">
        <f aca="false">IF(AND(DZ$1&gt;=$N12,DZ$1&lt;=$O12),$L12,0)</f>
        <v>0</v>
      </c>
      <c r="EA12" s="5" t="n">
        <f aca="false">IF(AND(EA$1&gt;=$N12,EA$1&lt;=$O12),$L12,0)</f>
        <v>0</v>
      </c>
      <c r="EB12" s="5" t="n">
        <f aca="false">IF(AND(EB$1&gt;=$N12,EB$1&lt;=$O12),$L12,0)</f>
        <v>0</v>
      </c>
      <c r="EC12" s="5" t="n">
        <f aca="false">IF(AND(EC$1&gt;=$N12,EC$1&lt;=$O12),$L12,0)</f>
        <v>0</v>
      </c>
      <c r="ED12" s="5" t="n">
        <f aca="false">IF(AND(ED$1&gt;=$N12,ED$1&lt;=$O12),$L12,0)</f>
        <v>0</v>
      </c>
      <c r="EE12" s="5" t="n">
        <f aca="false">IF(AND(EE$1&gt;=$N12,EE$1&lt;=$O12),$L12,0)</f>
        <v>0</v>
      </c>
      <c r="EF12" s="5" t="n">
        <f aca="false">IF(AND(EF$1&gt;=$N12,EF$1&lt;=$O12),$L12,0)</f>
        <v>0</v>
      </c>
      <c r="EG12" s="5" t="n">
        <f aca="false">IF(AND(EG$1&gt;=$N12,EG$1&lt;=$O12),$L12,0)</f>
        <v>0</v>
      </c>
      <c r="EH12" s="5" t="n">
        <f aca="false">IF(AND(EH$1&gt;=$N12,EH$1&lt;=$O12),$L12,0)</f>
        <v>0</v>
      </c>
      <c r="EI12" s="5" t="n">
        <f aca="false">IF(AND(EI$1&gt;=$N12,EI$1&lt;=$O12),$L12,0)</f>
        <v>0</v>
      </c>
      <c r="EJ12" s="5" t="n">
        <f aca="false">IF(AND(EJ$1&gt;=$N12,EJ$1&lt;=$O12),$L12,0)</f>
        <v>0</v>
      </c>
      <c r="EK12" s="5" t="n">
        <f aca="false">IF(AND(EK$1&gt;=$N12,EK$1&lt;=$O12),$L12,0)</f>
        <v>0</v>
      </c>
      <c r="EL12" s="5" t="n">
        <f aca="false">IF(AND(EL$1&gt;=$N12,EL$1&lt;=$O12),$L12,0)</f>
        <v>0</v>
      </c>
      <c r="EM12" s="5" t="n">
        <f aca="false">IF(AND(EM$1&gt;=$N12,EM$1&lt;=$O12),$L12,0)</f>
        <v>0</v>
      </c>
      <c r="EN12" s="5" t="n">
        <f aca="false">IF(AND(EN$1&gt;=$N12,EN$1&lt;=$O12),$L12,0)</f>
        <v>0</v>
      </c>
      <c r="EO12" s="5" t="n">
        <f aca="false">IF(AND(EO$1&gt;=$N12,EO$1&lt;=$O12),$L12,0)</f>
        <v>0</v>
      </c>
      <c r="EP12" s="5" t="n">
        <f aca="false">IF(AND(EP$1&gt;=$N12,EP$1&lt;=$O12),$L12,0)</f>
        <v>0</v>
      </c>
      <c r="EQ12" s="5" t="n">
        <f aca="false">IF(AND(EQ$1&gt;=$N12,EQ$1&lt;=$O12),$L12,0)</f>
        <v>0</v>
      </c>
      <c r="ER12" s="5" t="n">
        <f aca="false">IF(AND(ER$1&gt;=$N12,ER$1&lt;=$O12),$L12,0)</f>
        <v>0</v>
      </c>
      <c r="ES12" s="5" t="n">
        <f aca="false">IF(AND(ES$1&gt;=$N12,ES$1&lt;=$O12),$L12,0)</f>
        <v>0</v>
      </c>
      <c r="ET12" s="5" t="n">
        <f aca="false">IF(AND(ET$1&gt;=$N12,ET$1&lt;=$O12),$L12,0)</f>
        <v>0</v>
      </c>
      <c r="EU12" s="5" t="n">
        <f aca="false">IF(AND(EU$1&gt;=$N12,EU$1&lt;=$O12),$L12,0)</f>
        <v>0</v>
      </c>
      <c r="EV12" s="5" t="n">
        <f aca="false">IF(AND(EV$1&gt;=$N12,EV$1&lt;=$O12),$L12,0)</f>
        <v>0</v>
      </c>
      <c r="EW12" s="5" t="n">
        <f aca="false">IF(AND(EW$1&gt;=$N12,EW$1&lt;=$O12),$L12,0)</f>
        <v>0</v>
      </c>
      <c r="EX12" s="5" t="n">
        <f aca="false">IF(AND(EX$1&gt;=$N12,EX$1&lt;=$O12),$L12,0)</f>
        <v>0</v>
      </c>
      <c r="EY12" s="5" t="n">
        <f aca="false">IF(AND(EY$1&gt;=$N12,EY$1&lt;=$O12),$L12,0)</f>
        <v>0</v>
      </c>
      <c r="EZ12" s="5" t="n">
        <f aca="false">IF(AND(EZ$1&gt;=$N12,EZ$1&lt;=$O12),$L12,0)</f>
        <v>0</v>
      </c>
      <c r="FA12" s="5" t="n">
        <f aca="false">IF(AND(FA$1&gt;=$N12,FA$1&lt;=$O12),$L12,0)</f>
        <v>0</v>
      </c>
      <c r="FB12" s="5" t="n">
        <f aca="false">IF(AND(FB$1&gt;=$N12,FB$1&lt;=$O12),$L12,0)</f>
        <v>0</v>
      </c>
      <c r="FC12" s="5" t="n">
        <f aca="false">IF(AND(FC$1&gt;=$N12,FC$1&lt;=$O12),$L12,0)</f>
        <v>0</v>
      </c>
      <c r="FD12" s="5" t="n">
        <f aca="false">IF(AND(FD$1&gt;=$N12,FD$1&lt;=$O12),$L12,0)</f>
        <v>0</v>
      </c>
      <c r="FE12" s="5" t="n">
        <f aca="false">IF(AND(FE$1&gt;=$N12,FE$1&lt;=$O12),$L12,0)</f>
        <v>0</v>
      </c>
      <c r="FF12" s="5" t="n">
        <f aca="false">IF(AND(FF$1&gt;=$N12,FF$1&lt;=$O12),$L12,0)</f>
        <v>0</v>
      </c>
      <c r="FG12" s="5" t="n">
        <f aca="false">IF(AND(FG$1&gt;=$N12,FG$1&lt;=$O12),$L12,0)</f>
        <v>0</v>
      </c>
      <c r="FH12" s="5" t="n">
        <f aca="false">IF(AND(FH$1&gt;=$N12,FH$1&lt;=$O12),$L12,0)</f>
        <v>0</v>
      </c>
      <c r="FI12" s="5" t="n">
        <f aca="false">IF(AND(FI$1&gt;=$N12,FI$1&lt;=$O12),$L12,0)</f>
        <v>0</v>
      </c>
      <c r="FJ12" s="5" t="n">
        <f aca="false">IF(AND(FJ$1&gt;=$N12,FJ$1&lt;=$O12),$L12,0)</f>
        <v>0</v>
      </c>
      <c r="FK12" s="5" t="n">
        <f aca="false">IF(AND(FK$1&gt;=$N12,FK$1&lt;=$O12),$L12,0)</f>
        <v>0</v>
      </c>
      <c r="FL12" s="5" t="n">
        <f aca="false">IF(AND(FL$1&gt;=$N12,FL$1&lt;=$O12),$L12,0)</f>
        <v>0</v>
      </c>
      <c r="FM12" s="5" t="n">
        <f aca="false">IF(AND(FM$1&gt;=$N12,FM$1&lt;=$O12),$L12,0)</f>
        <v>0</v>
      </c>
      <c r="FN12" s="5" t="n">
        <f aca="false">IF(AND(FN$1&gt;=$N12,FN$1&lt;=$O12),$L12,0)</f>
        <v>0</v>
      </c>
      <c r="FO12" s="5" t="n">
        <f aca="false">IF(AND(FO$1&gt;=$N12,FO$1&lt;=$O12),$L12,0)</f>
        <v>0</v>
      </c>
      <c r="FP12" s="5" t="n">
        <f aca="false">IF(AND(FP$1&gt;=$N12,FP$1&lt;=$O12),$L12,0)</f>
        <v>0</v>
      </c>
      <c r="FQ12" s="5" t="n">
        <f aca="false">IF(AND(FQ$1&gt;=$N12,FQ$1&lt;=$O12),$L12,0)</f>
        <v>0</v>
      </c>
      <c r="FR12" s="5" t="n">
        <f aca="false">IF(AND(FR$1&gt;=$N12,FR$1&lt;=$O12),$L12,0)</f>
        <v>0</v>
      </c>
      <c r="FS12" s="5" t="n">
        <f aca="false">IF(AND(FS$1&gt;=$N12,FS$1&lt;=$O12),$L12,0)</f>
        <v>0</v>
      </c>
      <c r="FT12" s="5" t="n">
        <f aca="false">IF(AND(FT$1&gt;=$N12,FT$1&lt;=$O12),$L12,0)</f>
        <v>0</v>
      </c>
      <c r="FU12" s="5" t="n">
        <f aca="false">IF(AND(FU$1&gt;=$N12,FU$1&lt;=$O12),$L12,0)</f>
        <v>0</v>
      </c>
      <c r="FV12" s="5" t="n">
        <f aca="false">IF(AND(FV$1&gt;=$N12,FV$1&lt;=$O12),$L12,0)</f>
        <v>0</v>
      </c>
      <c r="FW12" s="5" t="n">
        <f aca="false">IF(AND(FW$1&gt;=$N12,FW$1&lt;=$O12),$L12,0)</f>
        <v>0</v>
      </c>
      <c r="FX12" s="5" t="n">
        <f aca="false">IF(AND(FX$1&gt;=$N12,FX$1&lt;=$O12),$L12,0)</f>
        <v>0</v>
      </c>
      <c r="FY12" s="5" t="n">
        <f aca="false">IF(AND(FY$1&gt;=$N12,FY$1&lt;=$O12),$L12,0)</f>
        <v>0</v>
      </c>
      <c r="FZ12" s="5" t="n">
        <f aca="false">IF(AND(FZ$1&gt;=$N12,FZ$1&lt;=$O12),$L12,0)</f>
        <v>0</v>
      </c>
      <c r="GA12" s="5" t="n">
        <f aca="false">IF(AND(GA$1&gt;=$N12,GA$1&lt;=$O12),$L12,0)</f>
        <v>0</v>
      </c>
      <c r="GB12" s="5" t="n">
        <f aca="false">IF(AND(GB$1&gt;=$N12,GB$1&lt;=$O12),$L12,0)</f>
        <v>0</v>
      </c>
      <c r="GC12" s="5" t="n">
        <f aca="false">IF(AND(GC$1&gt;=$N12,GC$1&lt;=$O12),$L12,0)</f>
        <v>0</v>
      </c>
      <c r="GD12" s="5" t="n">
        <f aca="false">IF(AND(GD$1&gt;=$N12,GD$1&lt;=$O12),$L12,0)</f>
        <v>0</v>
      </c>
      <c r="GE12" s="5" t="n">
        <f aca="false">IF(AND(GE$1&gt;=$N12,GE$1&lt;=$O12),$L12,0)</f>
        <v>0</v>
      </c>
      <c r="GF12" s="5" t="n">
        <f aca="false">IF(AND(GF$1&gt;=$N12,GF$1&lt;=$O12),$L12,0)</f>
        <v>0</v>
      </c>
      <c r="GG12" s="5" t="n">
        <f aca="false">IF(AND(GG$1&gt;=$N12,GG$1&lt;=$O12),$L12,0)</f>
        <v>0</v>
      </c>
      <c r="GH12" s="5" t="n">
        <f aca="false">IF(AND(GH$1&gt;=$N12,GH$1&lt;=$O12),$L12,0)</f>
        <v>0</v>
      </c>
      <c r="GI12" s="5" t="n">
        <f aca="false">IF(AND(GI$1&gt;=$N12,GI$1&lt;=$O12),$L12,0)</f>
        <v>0</v>
      </c>
      <c r="GJ12" s="5" t="n">
        <f aca="false">IF(AND(GJ$1&gt;=$N12,GJ$1&lt;=$O12),$L12,0)</f>
        <v>0</v>
      </c>
      <c r="GK12" s="5" t="n">
        <f aca="false">IF(AND(GK$1&gt;=$N12,GK$1&lt;=$O12),$L12,0)</f>
        <v>0</v>
      </c>
      <c r="GL12" s="5" t="n">
        <f aca="false">IF(AND(GL$1&gt;=$N12,GL$1&lt;=$O12),$L12,0)</f>
        <v>0</v>
      </c>
      <c r="GM12" s="5" t="n">
        <f aca="false">IF(AND(GM$1&gt;=$N12,GM$1&lt;=$O12),$L12,0)</f>
        <v>0</v>
      </c>
      <c r="GN12" s="5" t="n">
        <f aca="false">IF(AND(GN$1&gt;=$N12,GN$1&lt;=$O12),$L12,0)</f>
        <v>0</v>
      </c>
      <c r="GO12" s="5" t="n">
        <f aca="false">IF(AND(GO$1&gt;=$N12,GO$1&lt;=$O12),$L12,0)</f>
        <v>0</v>
      </c>
      <c r="GP12" s="5" t="n">
        <f aca="false">IF(AND(GP$1&gt;=$N12,GP$1&lt;=$O12),$L12,0)</f>
        <v>0</v>
      </c>
      <c r="GQ12" s="5" t="n">
        <f aca="false">IF(AND(GQ$1&gt;=$N12,GQ$1&lt;=$O12),$L12,0)</f>
        <v>0</v>
      </c>
      <c r="GR12" s="5" t="n">
        <f aca="false">IF(AND(GR$1&gt;=$N12,GR$1&lt;=$O12),$L12,0)</f>
        <v>0</v>
      </c>
      <c r="GS12" s="5" t="n">
        <f aca="false">IF(AND(GS$1&gt;=$N12,GS$1&lt;=$O12),$L12,0)</f>
        <v>0</v>
      </c>
      <c r="GT12" s="5" t="n">
        <f aca="false">IF(AND(GT$1&gt;=$N12,GT$1&lt;=$O12),$L12,0)</f>
        <v>0</v>
      </c>
      <c r="GU12" s="5" t="n">
        <f aca="false">IF(AND(GU$1&gt;=$N12,GU$1&lt;=$O12),$L12,0)</f>
        <v>0</v>
      </c>
      <c r="GV12" s="5" t="n">
        <f aca="false">IF(AND(GV$1&gt;=$N12,GV$1&lt;=$O12),$L12,0)</f>
        <v>0</v>
      </c>
      <c r="GW12" s="5" t="n">
        <f aca="false">IF(AND(GW$1&gt;=$N12,GW$1&lt;=$O12),$L12,0)</f>
        <v>0</v>
      </c>
      <c r="GX12" s="5" t="n">
        <f aca="false">IF(AND(GX$1&gt;=$N12,GX$1&lt;=$O12),$L12,0)</f>
        <v>0</v>
      </c>
      <c r="GY12" s="5" t="n">
        <f aca="false">IF(AND(GY$1&gt;=$N12,GY$1&lt;=$O12),$L12,0)</f>
        <v>0</v>
      </c>
      <c r="GZ12" s="5" t="n">
        <f aca="false">IF(AND(GZ$1&gt;=$N12,GZ$1&lt;=$O12),$L12,0)</f>
        <v>0</v>
      </c>
    </row>
    <row r="13" customFormat="false" ht="12.75" hidden="false" customHeight="false" outlineLevel="0" collapsed="false">
      <c r="A13" s="1" t="s">
        <v>90</v>
      </c>
      <c r="B13" s="1" t="s">
        <v>91</v>
      </c>
      <c r="C13" s="1" t="s">
        <v>92</v>
      </c>
      <c r="D13" s="1" t="s">
        <v>93</v>
      </c>
      <c r="E13" s="1" t="s">
        <v>94</v>
      </c>
      <c r="F13" s="1" t="s">
        <v>95</v>
      </c>
      <c r="G13" s="1" t="s">
        <v>31</v>
      </c>
      <c r="H13" s="1" t="s">
        <v>32</v>
      </c>
      <c r="I13" s="1" t="s">
        <v>33</v>
      </c>
      <c r="J13" s="1" t="s">
        <v>96</v>
      </c>
      <c r="K13" s="1"/>
      <c r="L13" s="2" t="n">
        <v>50</v>
      </c>
      <c r="M13" s="1" t="s">
        <v>50</v>
      </c>
      <c r="N13" s="4" t="n">
        <v>36046</v>
      </c>
      <c r="O13" s="4" t="n">
        <v>36066</v>
      </c>
      <c r="P13" s="1" t="s">
        <v>71</v>
      </c>
      <c r="Q13" s="1" t="s">
        <v>37</v>
      </c>
      <c r="R13" s="1" t="s">
        <v>38</v>
      </c>
      <c r="S13" s="1" t="s">
        <v>39</v>
      </c>
      <c r="V13" s="1" t="s">
        <v>40</v>
      </c>
      <c r="W13" s="1"/>
      <c r="X13" s="4" t="n">
        <v>37117</v>
      </c>
      <c r="Y13" s="1" t="s">
        <v>41</v>
      </c>
      <c r="Z13" s="5" t="n">
        <f aca="false">IF(AND(Z$1&gt;=$N13,Z$1&lt;=$O13),$L13,0)</f>
        <v>0</v>
      </c>
      <c r="AA13" s="5" t="n">
        <f aca="false">IF(AND(AA$1&gt;=$N13,AA$1&lt;=$O13),$L13,0)</f>
        <v>0</v>
      </c>
      <c r="AB13" s="5" t="n">
        <f aca="false">IF(AND(AB$1&gt;=$N13,AB$1&lt;=$O13),$L13,0)</f>
        <v>0</v>
      </c>
      <c r="AC13" s="5" t="n">
        <f aca="false">IF(AND(AC$1&gt;=$N13,AC$1&lt;=$O13),$L13,0)</f>
        <v>0</v>
      </c>
      <c r="AD13" s="5" t="n">
        <f aca="false">IF(AND(AD$1&gt;=$N13,AD$1&lt;=$O13),$L13,0)</f>
        <v>0</v>
      </c>
      <c r="AE13" s="5" t="n">
        <f aca="false">IF(AND(AE$1&gt;=$N13,AE$1&lt;=$O13),$L13,0)</f>
        <v>0</v>
      </c>
      <c r="AF13" s="5" t="n">
        <f aca="false">IF(AND(AF$1&gt;=$N13,AF$1&lt;=$O13),$L13,0)</f>
        <v>0</v>
      </c>
      <c r="AG13" s="5" t="n">
        <f aca="false">IF(AND(AG$1&gt;=$N13,AG$1&lt;=$O13),$L13,0)</f>
        <v>0</v>
      </c>
      <c r="AH13" s="5" t="n">
        <f aca="false">IF(AND(AH$1&gt;=$N13,AH$1&lt;=$O13),$L13,0)</f>
        <v>0</v>
      </c>
      <c r="AI13" s="5" t="n">
        <f aca="false">IF(AND(AI$1&gt;=$N13,AI$1&lt;=$O13),$L13,0)</f>
        <v>0</v>
      </c>
      <c r="AJ13" s="5" t="n">
        <f aca="false">IF(AND(AJ$1&gt;=$N13,AJ$1&lt;=$O13),$L13,0)</f>
        <v>0</v>
      </c>
      <c r="AK13" s="5" t="n">
        <f aca="false">IF(AND(AK$1&gt;=$N13,AK$1&lt;=$O13),$L13,0)</f>
        <v>0</v>
      </c>
      <c r="AL13" s="5" t="n">
        <f aca="false">IF(AND(AL$1&gt;=$N13,AL$1&lt;=$O13),$L13,0)</f>
        <v>0</v>
      </c>
      <c r="AM13" s="5" t="n">
        <f aca="false">IF(AND(AM$1&gt;=$N13,AM$1&lt;=$O13),$L13,0)</f>
        <v>0</v>
      </c>
      <c r="AN13" s="5" t="n">
        <f aca="false">IF(AND(AN$1&gt;=$N13,AN$1&lt;=$O13),$L13,0)</f>
        <v>0</v>
      </c>
      <c r="AO13" s="5" t="n">
        <f aca="false">IF(AND(AO$1&gt;=$N13,AO$1&lt;=$O13),$L13,0)</f>
        <v>0</v>
      </c>
      <c r="AP13" s="5" t="n">
        <f aca="false">IF(AND(AP$1&gt;=$N13,AP$1&lt;=$O13),$L13,0)</f>
        <v>0</v>
      </c>
      <c r="AQ13" s="5" t="n">
        <f aca="false">IF(AND(AQ$1&gt;=$N13,AQ$1&lt;=$O13),$L13,0)</f>
        <v>0</v>
      </c>
      <c r="AR13" s="5" t="n">
        <f aca="false">IF(AND(AR$1&gt;=$N13,AR$1&lt;=$O13),$L13,0)</f>
        <v>0</v>
      </c>
      <c r="AS13" s="5" t="n">
        <f aca="false">IF(AND(AS$1&gt;=$N13,AS$1&lt;=$O13),$L13,0)</f>
        <v>0</v>
      </c>
      <c r="AT13" s="5" t="n">
        <f aca="false">IF(AND(AT$1&gt;=$N13,AT$1&lt;=$O13),$L13,0)</f>
        <v>0</v>
      </c>
      <c r="AU13" s="5" t="n">
        <f aca="false">IF(AND(AU$1&gt;=$N13,AU$1&lt;=$O13),$L13,0)</f>
        <v>0</v>
      </c>
      <c r="AV13" s="5" t="n">
        <f aca="false">IF(AND(AV$1&gt;=$N13,AV$1&lt;=$O13),$L13,0)</f>
        <v>0</v>
      </c>
      <c r="AW13" s="5" t="n">
        <f aca="false">IF(AND(AW$1&gt;=$N13,AW$1&lt;=$O13),$L13,0)</f>
        <v>0</v>
      </c>
      <c r="AX13" s="5" t="n">
        <f aca="false">IF(AND(AX$1&gt;=$N13,AX$1&lt;=$O13),$L13,0)</f>
        <v>0</v>
      </c>
      <c r="AY13" s="5" t="n">
        <f aca="false">IF(AND(AY$1&gt;=$N13,AY$1&lt;=$O13),$L13,0)</f>
        <v>0</v>
      </c>
      <c r="AZ13" s="5" t="n">
        <f aca="false">IF(AND(AZ$1&gt;=$N13,AZ$1&lt;=$O13),$L13,0)</f>
        <v>0</v>
      </c>
      <c r="BA13" s="5" t="n">
        <f aca="false">IF(AND(BA$1&gt;=$N13,BA$1&lt;=$O13),$L13,0)</f>
        <v>0</v>
      </c>
      <c r="BB13" s="5" t="n">
        <f aca="false">IF(AND(BB$1&gt;=$N13,BB$1&lt;=$O13),$L13,0)</f>
        <v>0</v>
      </c>
      <c r="BC13" s="5" t="n">
        <f aca="false">IF(AND(BC$1&gt;=$N13,BC$1&lt;=$O13),$L13,0)</f>
        <v>0</v>
      </c>
      <c r="BD13" s="5" t="n">
        <f aca="false">IF(AND(BD$1&gt;=$N13,BD$1&lt;=$O13),$L13,0)</f>
        <v>0</v>
      </c>
      <c r="BE13" s="5" t="n">
        <f aca="false">IF(AND(BE$1&gt;=$N13,BE$1&lt;=$O13),$L13,0)</f>
        <v>0</v>
      </c>
      <c r="BF13" s="5" t="n">
        <f aca="false">IF(AND(BF$1&gt;=$N13,BF$1&lt;=$O13),$L13,0)</f>
        <v>0</v>
      </c>
      <c r="BG13" s="5" t="n">
        <f aca="false">IF(AND(BG$1&gt;=$N13,BG$1&lt;=$O13),$L13,0)</f>
        <v>0</v>
      </c>
      <c r="BH13" s="5" t="n">
        <f aca="false">IF(AND(BH$1&gt;=$N13,BH$1&lt;=$O13),$L13,0)</f>
        <v>0</v>
      </c>
      <c r="BI13" s="5" t="n">
        <f aca="false">IF(AND(BI$1&gt;=$N13,BI$1&lt;=$O13),$L13,0)</f>
        <v>0</v>
      </c>
      <c r="BJ13" s="5" t="n">
        <f aca="false">IF(AND(BJ$1&gt;=$N13,BJ$1&lt;=$O13),$L13,0)</f>
        <v>0</v>
      </c>
      <c r="BK13" s="5" t="n">
        <f aca="false">IF(AND(BK$1&gt;=$N13,BK$1&lt;=$O13),$L13,0)</f>
        <v>0</v>
      </c>
      <c r="BL13" s="5" t="n">
        <f aca="false">IF(AND(BL$1&gt;=$N13,BL$1&lt;=$O13),$L13,0)</f>
        <v>0</v>
      </c>
      <c r="BM13" s="5" t="n">
        <f aca="false">IF(AND(BM$1&gt;=$N13,BM$1&lt;=$O13),$L13,0)</f>
        <v>0</v>
      </c>
      <c r="BN13" s="5" t="n">
        <f aca="false">IF(AND(BN$1&gt;=$N13,BN$1&lt;=$O13),$L13,0)</f>
        <v>0</v>
      </c>
      <c r="BO13" s="5" t="n">
        <f aca="false">IF(AND(BO$1&gt;=$N13,BO$1&lt;=$O13),$L13,0)</f>
        <v>0</v>
      </c>
      <c r="BP13" s="5" t="n">
        <f aca="false">IF(AND(BP$1&gt;=$N13,BP$1&lt;=$O13),$L13,0)</f>
        <v>0</v>
      </c>
      <c r="BQ13" s="5" t="n">
        <f aca="false">IF(AND(BQ$1&gt;=$N13,BQ$1&lt;=$O13),$L13,0)</f>
        <v>0</v>
      </c>
      <c r="BR13" s="5" t="n">
        <f aca="false">IF(AND(BR$1&gt;=$N13,BR$1&lt;=$O13),$L13,0)</f>
        <v>0</v>
      </c>
      <c r="BS13" s="5" t="n">
        <f aca="false">IF(AND(BS$1&gt;=$N13,BS$1&lt;=$O13),$L13,0)</f>
        <v>0</v>
      </c>
      <c r="BT13" s="5" t="n">
        <f aca="false">IF(AND(BT$1&gt;=$N13,BT$1&lt;=$O13),$L13,0)</f>
        <v>0</v>
      </c>
      <c r="BU13" s="5" t="n">
        <f aca="false">IF(AND(BU$1&gt;=$N13,BU$1&lt;=$O13),$L13,0)</f>
        <v>0</v>
      </c>
      <c r="BV13" s="5" t="n">
        <f aca="false">IF(AND(BV$1&gt;=$N13,BV$1&lt;=$O13),$L13,0)</f>
        <v>0</v>
      </c>
      <c r="BW13" s="5" t="n">
        <f aca="false">IF(AND(BW$1&gt;=$N13,BW$1&lt;=$O13),$L13,0)</f>
        <v>0</v>
      </c>
      <c r="BX13" s="5" t="n">
        <f aca="false">IF(AND(BX$1&gt;=$N13,BX$1&lt;=$O13),$L13,0)</f>
        <v>0</v>
      </c>
      <c r="BY13" s="5" t="n">
        <f aca="false">IF(AND(BY$1&gt;=$N13,BY$1&lt;=$O13),$L13,0)</f>
        <v>0</v>
      </c>
      <c r="BZ13" s="5" t="n">
        <f aca="false">IF(AND(BZ$1&gt;=$N13,BZ$1&lt;=$O13),$L13,0)</f>
        <v>0</v>
      </c>
      <c r="CA13" s="5" t="n">
        <f aca="false">IF(AND(CA$1&gt;=$N13,CA$1&lt;=$O13),$L13,0)</f>
        <v>0</v>
      </c>
      <c r="CB13" s="5" t="n">
        <f aca="false">IF(AND(CB$1&gt;=$N13,CB$1&lt;=$O13),$L13,0)</f>
        <v>0</v>
      </c>
      <c r="CC13" s="5" t="n">
        <f aca="false">IF(AND(CC$1&gt;=$N13,CC$1&lt;=$O13),$L13,0)</f>
        <v>0</v>
      </c>
      <c r="CD13" s="5" t="n">
        <f aca="false">IF(AND(CD$1&gt;=$N13,CD$1&lt;=$O13),$L13,0)</f>
        <v>0</v>
      </c>
      <c r="CE13" s="5" t="n">
        <f aca="false">IF(AND(CE$1&gt;=$N13,CE$1&lt;=$O13),$L13,0)</f>
        <v>0</v>
      </c>
      <c r="CF13" s="5" t="n">
        <f aca="false">IF(AND(CF$1&gt;=$N13,CF$1&lt;=$O13),$L13,0)</f>
        <v>0</v>
      </c>
      <c r="CG13" s="5" t="n">
        <f aca="false">IF(AND(CG$1&gt;=$N13,CG$1&lt;=$O13),$L13,0)</f>
        <v>0</v>
      </c>
      <c r="CH13" s="5" t="n">
        <f aca="false">IF(AND(CH$1&gt;=$N13,CH$1&lt;=$O13),$L13,0)</f>
        <v>0</v>
      </c>
      <c r="CI13" s="5" t="n">
        <f aca="false">IF(AND(CI$1&gt;=$N13,CI$1&lt;=$O13),$L13,0)</f>
        <v>0</v>
      </c>
      <c r="CJ13" s="5" t="n">
        <f aca="false">IF(AND(CJ$1&gt;=$N13,CJ$1&lt;=$O13),$L13,0)</f>
        <v>0</v>
      </c>
      <c r="CK13" s="5" t="n">
        <f aca="false">IF(AND(CK$1&gt;=$N13,CK$1&lt;=$O13),$L13,0)</f>
        <v>0</v>
      </c>
      <c r="CL13" s="5" t="n">
        <f aca="false">IF(AND(CL$1&gt;=$N13,CL$1&lt;=$O13),$L13,0)</f>
        <v>0</v>
      </c>
      <c r="CM13" s="5" t="n">
        <f aca="false">IF(AND(CM$1&gt;=$N13,CM$1&lt;=$O13),$L13,0)</f>
        <v>0</v>
      </c>
      <c r="CN13" s="5" t="n">
        <f aca="false">IF(AND(CN$1&gt;=$N13,CN$1&lt;=$O13),$L13,0)</f>
        <v>0</v>
      </c>
      <c r="CO13" s="5" t="n">
        <f aca="false">IF(AND(CO$1&gt;=$N13,CO$1&lt;=$O13),$L13,0)</f>
        <v>0</v>
      </c>
      <c r="CP13" s="5" t="n">
        <f aca="false">IF(AND(CP$1&gt;=$N13,CP$1&lt;=$O13),$L13,0)</f>
        <v>0</v>
      </c>
      <c r="CQ13" s="5" t="n">
        <f aca="false">IF(AND(CQ$1&gt;=$N13,CQ$1&lt;=$O13),$L13,0)</f>
        <v>0</v>
      </c>
      <c r="CR13" s="5" t="n">
        <f aca="false">IF(AND(CR$1&gt;=$N13,CR$1&lt;=$O13),$L13,0)</f>
        <v>0</v>
      </c>
      <c r="CS13" s="5" t="n">
        <f aca="false">IF(AND(CS$1&gt;=$N13,CS$1&lt;=$O13),$L13,0)</f>
        <v>0</v>
      </c>
      <c r="CT13" s="5" t="n">
        <f aca="false">IF(AND(CT$1&gt;=$N13,CT$1&lt;=$O13),$L13,0)</f>
        <v>0</v>
      </c>
      <c r="CU13" s="5" t="n">
        <f aca="false">IF(AND(CU$1&gt;=$N13,CU$1&lt;=$O13),$L13,0)</f>
        <v>0</v>
      </c>
      <c r="CV13" s="5" t="n">
        <f aca="false">IF(AND(CV$1&gt;=$N13,CV$1&lt;=$O13),$L13,0)</f>
        <v>0</v>
      </c>
      <c r="CW13" s="5" t="n">
        <f aca="false">IF(AND(CW$1&gt;=$N13,CW$1&lt;=$O13),$L13,0)</f>
        <v>0</v>
      </c>
      <c r="CX13" s="5" t="n">
        <f aca="false">IF(AND(CX$1&gt;=$N13,CX$1&lt;=$O13),$L13,0)</f>
        <v>0</v>
      </c>
      <c r="CY13" s="5" t="n">
        <f aca="false">IF(AND(CY$1&gt;=$N13,CY$1&lt;=$O13),$L13,0)</f>
        <v>0</v>
      </c>
      <c r="CZ13" s="5" t="n">
        <f aca="false">IF(AND(CZ$1&gt;=$N13,CZ$1&lt;=$O13),$L13,0)</f>
        <v>0</v>
      </c>
      <c r="DA13" s="5" t="n">
        <f aca="false">IF(AND(DA$1&gt;=$N13,DA$1&lt;=$O13),$L13,0)</f>
        <v>0</v>
      </c>
      <c r="DB13" s="5" t="n">
        <f aca="false">IF(AND(DB$1&gt;=$N13,DB$1&lt;=$O13),$L13,0)</f>
        <v>0</v>
      </c>
      <c r="DC13" s="5" t="n">
        <f aca="false">IF(AND(DC$1&gt;=$N13,DC$1&lt;=$O13),$L13,0)</f>
        <v>0</v>
      </c>
      <c r="DD13" s="5" t="n">
        <f aca="false">IF(AND(DD$1&gt;=$N13,DD$1&lt;=$O13),$L13,0)</f>
        <v>0</v>
      </c>
      <c r="DE13" s="5" t="n">
        <f aca="false">IF(AND(DE$1&gt;=$N13,DE$1&lt;=$O13),$L13,0)</f>
        <v>0</v>
      </c>
      <c r="DF13" s="5" t="n">
        <f aca="false">IF(AND(DF$1&gt;=$N13,DF$1&lt;=$O13),$L13,0)</f>
        <v>0</v>
      </c>
      <c r="DG13" s="5" t="n">
        <f aca="false">IF(AND(DG$1&gt;=$N13,DG$1&lt;=$O13),$L13,0)</f>
        <v>0</v>
      </c>
      <c r="DH13" s="5" t="n">
        <f aca="false">IF(AND(DH$1&gt;=$N13,DH$1&lt;=$O13),$L13,0)</f>
        <v>0</v>
      </c>
      <c r="DI13" s="5" t="n">
        <f aca="false">IF(AND(DI$1&gt;=$N13,DI$1&lt;=$O13),$L13,0)</f>
        <v>0</v>
      </c>
      <c r="DJ13" s="5" t="n">
        <f aca="false">IF(AND(DJ$1&gt;=$N13,DJ$1&lt;=$O13),$L13,0)</f>
        <v>0</v>
      </c>
      <c r="DK13" s="5" t="n">
        <f aca="false">IF(AND(DK$1&gt;=$N13,DK$1&lt;=$O13),$L13,0)</f>
        <v>0</v>
      </c>
      <c r="DL13" s="5" t="n">
        <f aca="false">IF(AND(DL$1&gt;=$N13,DL$1&lt;=$O13),$L13,0)</f>
        <v>0</v>
      </c>
      <c r="DM13" s="5" t="n">
        <f aca="false">IF(AND(DM$1&gt;=$N13,DM$1&lt;=$O13),$L13,0)</f>
        <v>0</v>
      </c>
      <c r="DN13" s="5" t="n">
        <f aca="false">IF(AND(DN$1&gt;=$N13,DN$1&lt;=$O13),$L13,0)</f>
        <v>0</v>
      </c>
      <c r="DO13" s="5" t="n">
        <f aca="false">IF(AND(DO$1&gt;=$N13,DO$1&lt;=$O13),$L13,0)</f>
        <v>0</v>
      </c>
      <c r="DP13" s="5" t="n">
        <f aca="false">IF(AND(DP$1&gt;=$N13,DP$1&lt;=$O13),$L13,0)</f>
        <v>0</v>
      </c>
      <c r="DQ13" s="5" t="n">
        <f aca="false">IF(AND(DQ$1&gt;=$N13,DQ$1&lt;=$O13),$L13,0)</f>
        <v>0</v>
      </c>
      <c r="DR13" s="5" t="n">
        <f aca="false">IF(AND(DR$1&gt;=$N13,DR$1&lt;=$O13),$L13,0)</f>
        <v>0</v>
      </c>
      <c r="DS13" s="5" t="n">
        <f aca="false">IF(AND(DS$1&gt;=$N13,DS$1&lt;=$O13),$L13,0)</f>
        <v>0</v>
      </c>
      <c r="DT13" s="5" t="n">
        <f aca="false">IF(AND(DT$1&gt;=$N13,DT$1&lt;=$O13),$L13,0)</f>
        <v>0</v>
      </c>
      <c r="DU13" s="5" t="n">
        <f aca="false">IF(AND(DU$1&gt;=$N13,DU$1&lt;=$O13),$L13,0)</f>
        <v>0</v>
      </c>
      <c r="DV13" s="5" t="n">
        <f aca="false">IF(AND(DV$1&gt;=$N13,DV$1&lt;=$O13),$L13,0)</f>
        <v>0</v>
      </c>
      <c r="DW13" s="5" t="n">
        <f aca="false">IF(AND(DW$1&gt;=$N13,DW$1&lt;=$O13),$L13,0)</f>
        <v>0</v>
      </c>
      <c r="DX13" s="5" t="n">
        <f aca="false">IF(AND(DX$1&gt;=$N13,DX$1&lt;=$O13),$L13,0)</f>
        <v>0</v>
      </c>
      <c r="DY13" s="5" t="n">
        <f aca="false">IF(AND(DY$1&gt;=$N13,DY$1&lt;=$O13),$L13,0)</f>
        <v>0</v>
      </c>
      <c r="DZ13" s="5" t="n">
        <f aca="false">IF(AND(DZ$1&gt;=$N13,DZ$1&lt;=$O13),$L13,0)</f>
        <v>0</v>
      </c>
      <c r="EA13" s="5" t="n">
        <f aca="false">IF(AND(EA$1&gt;=$N13,EA$1&lt;=$O13),$L13,0)</f>
        <v>0</v>
      </c>
      <c r="EB13" s="5" t="n">
        <f aca="false">IF(AND(EB$1&gt;=$N13,EB$1&lt;=$O13),$L13,0)</f>
        <v>0</v>
      </c>
      <c r="EC13" s="5" t="n">
        <f aca="false">IF(AND(EC$1&gt;=$N13,EC$1&lt;=$O13),$L13,0)</f>
        <v>0</v>
      </c>
      <c r="ED13" s="5" t="n">
        <f aca="false">IF(AND(ED$1&gt;=$N13,ED$1&lt;=$O13),$L13,0)</f>
        <v>0</v>
      </c>
      <c r="EE13" s="5" t="n">
        <f aca="false">IF(AND(EE$1&gt;=$N13,EE$1&lt;=$O13),$L13,0)</f>
        <v>0</v>
      </c>
      <c r="EF13" s="5" t="n">
        <f aca="false">IF(AND(EF$1&gt;=$N13,EF$1&lt;=$O13),$L13,0)</f>
        <v>0</v>
      </c>
      <c r="EG13" s="5" t="n">
        <f aca="false">IF(AND(EG$1&gt;=$N13,EG$1&lt;=$O13),$L13,0)</f>
        <v>0</v>
      </c>
      <c r="EH13" s="5" t="n">
        <f aca="false">IF(AND(EH$1&gt;=$N13,EH$1&lt;=$O13),$L13,0)</f>
        <v>0</v>
      </c>
      <c r="EI13" s="5" t="n">
        <f aca="false">IF(AND(EI$1&gt;=$N13,EI$1&lt;=$O13),$L13,0)</f>
        <v>0</v>
      </c>
      <c r="EJ13" s="5" t="n">
        <f aca="false">IF(AND(EJ$1&gt;=$N13,EJ$1&lt;=$O13),$L13,0)</f>
        <v>0</v>
      </c>
      <c r="EK13" s="5" t="n">
        <f aca="false">IF(AND(EK$1&gt;=$N13,EK$1&lt;=$O13),$L13,0)</f>
        <v>0</v>
      </c>
      <c r="EL13" s="5" t="n">
        <f aca="false">IF(AND(EL$1&gt;=$N13,EL$1&lt;=$O13),$L13,0)</f>
        <v>0</v>
      </c>
      <c r="EM13" s="5" t="n">
        <f aca="false">IF(AND(EM$1&gt;=$N13,EM$1&lt;=$O13),$L13,0)</f>
        <v>0</v>
      </c>
      <c r="EN13" s="5" t="n">
        <f aca="false">IF(AND(EN$1&gt;=$N13,EN$1&lt;=$O13),$L13,0)</f>
        <v>0</v>
      </c>
      <c r="EO13" s="5" t="n">
        <f aca="false">IF(AND(EO$1&gt;=$N13,EO$1&lt;=$O13),$L13,0)</f>
        <v>0</v>
      </c>
      <c r="EP13" s="5" t="n">
        <f aca="false">IF(AND(EP$1&gt;=$N13,EP$1&lt;=$O13),$L13,0)</f>
        <v>0</v>
      </c>
      <c r="EQ13" s="5" t="n">
        <f aca="false">IF(AND(EQ$1&gt;=$N13,EQ$1&lt;=$O13),$L13,0)</f>
        <v>0</v>
      </c>
      <c r="ER13" s="5" t="n">
        <f aca="false">IF(AND(ER$1&gt;=$N13,ER$1&lt;=$O13),$L13,0)</f>
        <v>0</v>
      </c>
      <c r="ES13" s="5" t="n">
        <f aca="false">IF(AND(ES$1&gt;=$N13,ES$1&lt;=$O13),$L13,0)</f>
        <v>0</v>
      </c>
      <c r="ET13" s="5" t="n">
        <f aca="false">IF(AND(ET$1&gt;=$N13,ET$1&lt;=$O13),$L13,0)</f>
        <v>0</v>
      </c>
      <c r="EU13" s="5" t="n">
        <f aca="false">IF(AND(EU$1&gt;=$N13,EU$1&lt;=$O13),$L13,0)</f>
        <v>0</v>
      </c>
      <c r="EV13" s="5" t="n">
        <f aca="false">IF(AND(EV$1&gt;=$N13,EV$1&lt;=$O13),$L13,0)</f>
        <v>0</v>
      </c>
      <c r="EW13" s="5" t="n">
        <f aca="false">IF(AND(EW$1&gt;=$N13,EW$1&lt;=$O13),$L13,0)</f>
        <v>0</v>
      </c>
      <c r="EX13" s="5" t="n">
        <f aca="false">IF(AND(EX$1&gt;=$N13,EX$1&lt;=$O13),$L13,0)</f>
        <v>0</v>
      </c>
      <c r="EY13" s="5" t="n">
        <f aca="false">IF(AND(EY$1&gt;=$N13,EY$1&lt;=$O13),$L13,0)</f>
        <v>0</v>
      </c>
      <c r="EZ13" s="5" t="n">
        <f aca="false">IF(AND(EZ$1&gt;=$N13,EZ$1&lt;=$O13),$L13,0)</f>
        <v>0</v>
      </c>
      <c r="FA13" s="5" t="n">
        <f aca="false">IF(AND(FA$1&gt;=$N13,FA$1&lt;=$O13),$L13,0)</f>
        <v>0</v>
      </c>
      <c r="FB13" s="5" t="n">
        <f aca="false">IF(AND(FB$1&gt;=$N13,FB$1&lt;=$O13),$L13,0)</f>
        <v>0</v>
      </c>
      <c r="FC13" s="5" t="n">
        <f aca="false">IF(AND(FC$1&gt;=$N13,FC$1&lt;=$O13),$L13,0)</f>
        <v>0</v>
      </c>
      <c r="FD13" s="5" t="n">
        <f aca="false">IF(AND(FD$1&gt;=$N13,FD$1&lt;=$O13),$L13,0)</f>
        <v>0</v>
      </c>
      <c r="FE13" s="5" t="n">
        <f aca="false">IF(AND(FE$1&gt;=$N13,FE$1&lt;=$O13),$L13,0)</f>
        <v>0</v>
      </c>
      <c r="FF13" s="5" t="n">
        <f aca="false">IF(AND(FF$1&gt;=$N13,FF$1&lt;=$O13),$L13,0)</f>
        <v>0</v>
      </c>
      <c r="FG13" s="5" t="n">
        <f aca="false">IF(AND(FG$1&gt;=$N13,FG$1&lt;=$O13),$L13,0)</f>
        <v>0</v>
      </c>
      <c r="FH13" s="5" t="n">
        <f aca="false">IF(AND(FH$1&gt;=$N13,FH$1&lt;=$O13),$L13,0)</f>
        <v>0</v>
      </c>
      <c r="FI13" s="5" t="n">
        <f aca="false">IF(AND(FI$1&gt;=$N13,FI$1&lt;=$O13),$L13,0)</f>
        <v>0</v>
      </c>
      <c r="FJ13" s="5" t="n">
        <f aca="false">IF(AND(FJ$1&gt;=$N13,FJ$1&lt;=$O13),$L13,0)</f>
        <v>0</v>
      </c>
      <c r="FK13" s="5" t="n">
        <f aca="false">IF(AND(FK$1&gt;=$N13,FK$1&lt;=$O13),$L13,0)</f>
        <v>0</v>
      </c>
      <c r="FL13" s="5" t="n">
        <f aca="false">IF(AND(FL$1&gt;=$N13,FL$1&lt;=$O13),$L13,0)</f>
        <v>0</v>
      </c>
      <c r="FM13" s="5" t="n">
        <f aca="false">IF(AND(FM$1&gt;=$N13,FM$1&lt;=$O13),$L13,0)</f>
        <v>0</v>
      </c>
      <c r="FN13" s="5" t="n">
        <f aca="false">IF(AND(FN$1&gt;=$N13,FN$1&lt;=$O13),$L13,0)</f>
        <v>0</v>
      </c>
      <c r="FO13" s="5" t="n">
        <f aca="false">IF(AND(FO$1&gt;=$N13,FO$1&lt;=$O13),$L13,0)</f>
        <v>0</v>
      </c>
      <c r="FP13" s="5" t="n">
        <f aca="false">IF(AND(FP$1&gt;=$N13,FP$1&lt;=$O13),$L13,0)</f>
        <v>0</v>
      </c>
      <c r="FQ13" s="5" t="n">
        <f aca="false">IF(AND(FQ$1&gt;=$N13,FQ$1&lt;=$O13),$L13,0)</f>
        <v>0</v>
      </c>
      <c r="FR13" s="5" t="n">
        <f aca="false">IF(AND(FR$1&gt;=$N13,FR$1&lt;=$O13),$L13,0)</f>
        <v>0</v>
      </c>
      <c r="FS13" s="5" t="n">
        <f aca="false">IF(AND(FS$1&gt;=$N13,FS$1&lt;=$O13),$L13,0)</f>
        <v>0</v>
      </c>
      <c r="FT13" s="5" t="n">
        <f aca="false">IF(AND(FT$1&gt;=$N13,FT$1&lt;=$O13),$L13,0)</f>
        <v>0</v>
      </c>
      <c r="FU13" s="5" t="n">
        <f aca="false">IF(AND(FU$1&gt;=$N13,FU$1&lt;=$O13),$L13,0)</f>
        <v>0</v>
      </c>
      <c r="FV13" s="5" t="n">
        <f aca="false">IF(AND(FV$1&gt;=$N13,FV$1&lt;=$O13),$L13,0)</f>
        <v>0</v>
      </c>
      <c r="FW13" s="5" t="n">
        <f aca="false">IF(AND(FW$1&gt;=$N13,FW$1&lt;=$O13),$L13,0)</f>
        <v>0</v>
      </c>
      <c r="FX13" s="5" t="n">
        <f aca="false">IF(AND(FX$1&gt;=$N13,FX$1&lt;=$O13),$L13,0)</f>
        <v>0</v>
      </c>
      <c r="FY13" s="5" t="n">
        <f aca="false">IF(AND(FY$1&gt;=$N13,FY$1&lt;=$O13),$L13,0)</f>
        <v>0</v>
      </c>
      <c r="FZ13" s="5" t="n">
        <f aca="false">IF(AND(FZ$1&gt;=$N13,FZ$1&lt;=$O13),$L13,0)</f>
        <v>0</v>
      </c>
      <c r="GA13" s="5" t="n">
        <f aca="false">IF(AND(GA$1&gt;=$N13,GA$1&lt;=$O13),$L13,0)</f>
        <v>0</v>
      </c>
      <c r="GB13" s="5" t="n">
        <f aca="false">IF(AND(GB$1&gt;=$N13,GB$1&lt;=$O13),$L13,0)</f>
        <v>0</v>
      </c>
      <c r="GC13" s="5" t="n">
        <f aca="false">IF(AND(GC$1&gt;=$N13,GC$1&lt;=$O13),$L13,0)</f>
        <v>0</v>
      </c>
      <c r="GD13" s="5" t="n">
        <f aca="false">IF(AND(GD$1&gt;=$N13,GD$1&lt;=$O13),$L13,0)</f>
        <v>0</v>
      </c>
      <c r="GE13" s="5" t="n">
        <f aca="false">IF(AND(GE$1&gt;=$N13,GE$1&lt;=$O13),$L13,0)</f>
        <v>0</v>
      </c>
      <c r="GF13" s="5" t="n">
        <f aca="false">IF(AND(GF$1&gt;=$N13,GF$1&lt;=$O13),$L13,0)</f>
        <v>0</v>
      </c>
      <c r="GG13" s="5" t="n">
        <f aca="false">IF(AND(GG$1&gt;=$N13,GG$1&lt;=$O13),$L13,0)</f>
        <v>0</v>
      </c>
      <c r="GH13" s="5" t="n">
        <f aca="false">IF(AND(GH$1&gt;=$N13,GH$1&lt;=$O13),$L13,0)</f>
        <v>0</v>
      </c>
      <c r="GI13" s="5" t="n">
        <f aca="false">IF(AND(GI$1&gt;=$N13,GI$1&lt;=$O13),$L13,0)</f>
        <v>0</v>
      </c>
      <c r="GJ13" s="5" t="n">
        <f aca="false">IF(AND(GJ$1&gt;=$N13,GJ$1&lt;=$O13),$L13,0)</f>
        <v>0</v>
      </c>
      <c r="GK13" s="5" t="n">
        <f aca="false">IF(AND(GK$1&gt;=$N13,GK$1&lt;=$O13),$L13,0)</f>
        <v>0</v>
      </c>
      <c r="GL13" s="5" t="n">
        <f aca="false">IF(AND(GL$1&gt;=$N13,GL$1&lt;=$O13),$L13,0)</f>
        <v>0</v>
      </c>
      <c r="GM13" s="5" t="n">
        <f aca="false">IF(AND(GM$1&gt;=$N13,GM$1&lt;=$O13),$L13,0)</f>
        <v>0</v>
      </c>
      <c r="GN13" s="5" t="n">
        <f aca="false">IF(AND(GN$1&gt;=$N13,GN$1&lt;=$O13),$L13,0)</f>
        <v>0</v>
      </c>
      <c r="GO13" s="5" t="n">
        <f aca="false">IF(AND(GO$1&gt;=$N13,GO$1&lt;=$O13),$L13,0)</f>
        <v>0</v>
      </c>
      <c r="GP13" s="5" t="n">
        <f aca="false">IF(AND(GP$1&gt;=$N13,GP$1&lt;=$O13),$L13,0)</f>
        <v>0</v>
      </c>
      <c r="GQ13" s="5" t="n">
        <f aca="false">IF(AND(GQ$1&gt;=$N13,GQ$1&lt;=$O13),$L13,0)</f>
        <v>0</v>
      </c>
      <c r="GR13" s="5" t="n">
        <f aca="false">IF(AND(GR$1&gt;=$N13,GR$1&lt;=$O13),$L13,0)</f>
        <v>0</v>
      </c>
      <c r="GS13" s="5" t="n">
        <f aca="false">IF(AND(GS$1&gt;=$N13,GS$1&lt;=$O13),$L13,0)</f>
        <v>0</v>
      </c>
      <c r="GT13" s="5" t="n">
        <f aca="false">IF(AND(GT$1&gt;=$N13,GT$1&lt;=$O13),$L13,0)</f>
        <v>0</v>
      </c>
      <c r="GU13" s="5" t="n">
        <f aca="false">IF(AND(GU$1&gt;=$N13,GU$1&lt;=$O13),$L13,0)</f>
        <v>0</v>
      </c>
      <c r="GV13" s="5" t="n">
        <f aca="false">IF(AND(GV$1&gt;=$N13,GV$1&lt;=$O13),$L13,0)</f>
        <v>0</v>
      </c>
      <c r="GW13" s="5" t="n">
        <f aca="false">IF(AND(GW$1&gt;=$N13,GW$1&lt;=$O13),$L13,0)</f>
        <v>0</v>
      </c>
      <c r="GX13" s="5" t="n">
        <f aca="false">IF(AND(GX$1&gt;=$N13,GX$1&lt;=$O13),$L13,0)</f>
        <v>0</v>
      </c>
      <c r="GY13" s="5" t="n">
        <f aca="false">IF(AND(GY$1&gt;=$N13,GY$1&lt;=$O13),$L13,0)</f>
        <v>0</v>
      </c>
      <c r="GZ13" s="5" t="n">
        <f aca="false">IF(AND(GZ$1&gt;=$N13,GZ$1&lt;=$O13),$L13,0)</f>
        <v>0</v>
      </c>
    </row>
    <row r="14" customFormat="false" ht="12.75" hidden="false" customHeight="false" outlineLevel="0" collapsed="false">
      <c r="A14" s="1" t="s">
        <v>97</v>
      </c>
      <c r="B14" s="1" t="s">
        <v>98</v>
      </c>
      <c r="C14" s="1" t="s">
        <v>99</v>
      </c>
      <c r="D14" s="1" t="s">
        <v>100</v>
      </c>
      <c r="E14" s="1" t="s">
        <v>101</v>
      </c>
      <c r="F14" s="1" t="s">
        <v>102</v>
      </c>
      <c r="G14" s="1" t="s">
        <v>31</v>
      </c>
      <c r="H14" s="1" t="s">
        <v>32</v>
      </c>
      <c r="I14" s="1" t="s">
        <v>33</v>
      </c>
      <c r="J14" s="1" t="s">
        <v>49</v>
      </c>
      <c r="K14" s="1"/>
      <c r="L14" s="2" t="n">
        <v>125</v>
      </c>
      <c r="M14" s="1" t="s">
        <v>50</v>
      </c>
      <c r="N14" s="4" t="n">
        <v>36617</v>
      </c>
      <c r="O14" s="4" t="n">
        <v>36661</v>
      </c>
      <c r="P14" s="1" t="s">
        <v>103</v>
      </c>
      <c r="Q14" s="1" t="s">
        <v>37</v>
      </c>
      <c r="R14" s="1" t="s">
        <v>38</v>
      </c>
      <c r="S14" s="1" t="s">
        <v>39</v>
      </c>
      <c r="V14" s="1" t="s">
        <v>40</v>
      </c>
      <c r="W14" s="1"/>
      <c r="X14" s="4" t="n">
        <v>37117</v>
      </c>
      <c r="Y14" s="1" t="s">
        <v>104</v>
      </c>
      <c r="Z14" s="5" t="n">
        <f aca="false">IF(AND(Z$1&gt;=$N14,Z$1&lt;=$O14),$L14,0)</f>
        <v>0</v>
      </c>
      <c r="AA14" s="5" t="n">
        <f aca="false">IF(AND(AA$1&gt;=$N14,AA$1&lt;=$O14),$L14,0)</f>
        <v>0</v>
      </c>
      <c r="AB14" s="5" t="n">
        <f aca="false">IF(AND(AB$1&gt;=$N14,AB$1&lt;=$O14),$L14,0)</f>
        <v>0</v>
      </c>
      <c r="AC14" s="5" t="n">
        <f aca="false">IF(AND(AC$1&gt;=$N14,AC$1&lt;=$O14),$L14,0)</f>
        <v>0</v>
      </c>
      <c r="AD14" s="5" t="n">
        <f aca="false">IF(AND(AD$1&gt;=$N14,AD$1&lt;=$O14),$L14,0)</f>
        <v>0</v>
      </c>
      <c r="AE14" s="5" t="n">
        <f aca="false">IF(AND(AE$1&gt;=$N14,AE$1&lt;=$O14),$L14,0)</f>
        <v>0</v>
      </c>
      <c r="AF14" s="5" t="n">
        <f aca="false">IF(AND(AF$1&gt;=$N14,AF$1&lt;=$O14),$L14,0)</f>
        <v>0</v>
      </c>
      <c r="AG14" s="5" t="n">
        <f aca="false">IF(AND(AG$1&gt;=$N14,AG$1&lt;=$O14),$L14,0)</f>
        <v>0</v>
      </c>
      <c r="AH14" s="5" t="n">
        <f aca="false">IF(AND(AH$1&gt;=$N14,AH$1&lt;=$O14),$L14,0)</f>
        <v>0</v>
      </c>
      <c r="AI14" s="5" t="n">
        <f aca="false">IF(AND(AI$1&gt;=$N14,AI$1&lt;=$O14),$L14,0)</f>
        <v>0</v>
      </c>
      <c r="AJ14" s="5" t="n">
        <f aca="false">IF(AND(AJ$1&gt;=$N14,AJ$1&lt;=$O14),$L14,0)</f>
        <v>0</v>
      </c>
      <c r="AK14" s="5" t="n">
        <f aca="false">IF(AND(AK$1&gt;=$N14,AK$1&lt;=$O14),$L14,0)</f>
        <v>0</v>
      </c>
      <c r="AL14" s="5" t="n">
        <f aca="false">IF(AND(AL$1&gt;=$N14,AL$1&lt;=$O14),$L14,0)</f>
        <v>0</v>
      </c>
      <c r="AM14" s="5" t="n">
        <f aca="false">IF(AND(AM$1&gt;=$N14,AM$1&lt;=$O14),$L14,0)</f>
        <v>0</v>
      </c>
      <c r="AN14" s="5" t="n">
        <f aca="false">IF(AND(AN$1&gt;=$N14,AN$1&lt;=$O14),$L14,0)</f>
        <v>0</v>
      </c>
      <c r="AO14" s="5" t="n">
        <f aca="false">IF(AND(AO$1&gt;=$N14,AO$1&lt;=$O14),$L14,0)</f>
        <v>0</v>
      </c>
      <c r="AP14" s="5" t="n">
        <f aca="false">IF(AND(AP$1&gt;=$N14,AP$1&lt;=$O14),$L14,0)</f>
        <v>0</v>
      </c>
      <c r="AQ14" s="5" t="n">
        <f aca="false">IF(AND(AQ$1&gt;=$N14,AQ$1&lt;=$O14),$L14,0)</f>
        <v>0</v>
      </c>
      <c r="AR14" s="5" t="n">
        <f aca="false">IF(AND(AR$1&gt;=$N14,AR$1&lt;=$O14),$L14,0)</f>
        <v>0</v>
      </c>
      <c r="AS14" s="5" t="n">
        <f aca="false">IF(AND(AS$1&gt;=$N14,AS$1&lt;=$O14),$L14,0)</f>
        <v>0</v>
      </c>
      <c r="AT14" s="5" t="n">
        <f aca="false">IF(AND(AT$1&gt;=$N14,AT$1&lt;=$O14),$L14,0)</f>
        <v>0</v>
      </c>
      <c r="AU14" s="5" t="n">
        <f aca="false">IF(AND(AU$1&gt;=$N14,AU$1&lt;=$O14),$L14,0)</f>
        <v>0</v>
      </c>
      <c r="AV14" s="5" t="n">
        <f aca="false">IF(AND(AV$1&gt;=$N14,AV$1&lt;=$O14),$L14,0)</f>
        <v>0</v>
      </c>
      <c r="AW14" s="5" t="n">
        <f aca="false">IF(AND(AW$1&gt;=$N14,AW$1&lt;=$O14),$L14,0)</f>
        <v>0</v>
      </c>
      <c r="AX14" s="5" t="n">
        <f aca="false">IF(AND(AX$1&gt;=$N14,AX$1&lt;=$O14),$L14,0)</f>
        <v>0</v>
      </c>
      <c r="AY14" s="5" t="n">
        <f aca="false">IF(AND(AY$1&gt;=$N14,AY$1&lt;=$O14),$L14,0)</f>
        <v>0</v>
      </c>
      <c r="AZ14" s="5" t="n">
        <f aca="false">IF(AND(AZ$1&gt;=$N14,AZ$1&lt;=$O14),$L14,0)</f>
        <v>0</v>
      </c>
      <c r="BA14" s="5" t="n">
        <f aca="false">IF(AND(BA$1&gt;=$N14,BA$1&lt;=$O14),$L14,0)</f>
        <v>0</v>
      </c>
      <c r="BB14" s="5" t="n">
        <f aca="false">IF(AND(BB$1&gt;=$N14,BB$1&lt;=$O14),$L14,0)</f>
        <v>0</v>
      </c>
      <c r="BC14" s="5" t="n">
        <f aca="false">IF(AND(BC$1&gt;=$N14,BC$1&lt;=$O14),$L14,0)</f>
        <v>0</v>
      </c>
      <c r="BD14" s="5" t="n">
        <f aca="false">IF(AND(BD$1&gt;=$N14,BD$1&lt;=$O14),$L14,0)</f>
        <v>0</v>
      </c>
      <c r="BE14" s="5" t="n">
        <f aca="false">IF(AND(BE$1&gt;=$N14,BE$1&lt;=$O14),$L14,0)</f>
        <v>0</v>
      </c>
      <c r="BF14" s="5" t="n">
        <f aca="false">IF(AND(BF$1&gt;=$N14,BF$1&lt;=$O14),$L14,0)</f>
        <v>0</v>
      </c>
      <c r="BG14" s="5" t="n">
        <f aca="false">IF(AND(BG$1&gt;=$N14,BG$1&lt;=$O14),$L14,0)</f>
        <v>0</v>
      </c>
      <c r="BH14" s="5" t="n">
        <f aca="false">IF(AND(BH$1&gt;=$N14,BH$1&lt;=$O14),$L14,0)</f>
        <v>0</v>
      </c>
      <c r="BI14" s="5" t="n">
        <f aca="false">IF(AND(BI$1&gt;=$N14,BI$1&lt;=$O14),$L14,0)</f>
        <v>0</v>
      </c>
      <c r="BJ14" s="5" t="n">
        <f aca="false">IF(AND(BJ$1&gt;=$N14,BJ$1&lt;=$O14),$L14,0)</f>
        <v>0</v>
      </c>
      <c r="BK14" s="5" t="n">
        <f aca="false">IF(AND(BK$1&gt;=$N14,BK$1&lt;=$O14),$L14,0)</f>
        <v>0</v>
      </c>
      <c r="BL14" s="5" t="n">
        <f aca="false">IF(AND(BL$1&gt;=$N14,BL$1&lt;=$O14),$L14,0)</f>
        <v>0</v>
      </c>
      <c r="BM14" s="5" t="n">
        <f aca="false">IF(AND(BM$1&gt;=$N14,BM$1&lt;=$O14),$L14,0)</f>
        <v>0</v>
      </c>
      <c r="BN14" s="5" t="n">
        <f aca="false">IF(AND(BN$1&gt;=$N14,BN$1&lt;=$O14),$L14,0)</f>
        <v>0</v>
      </c>
      <c r="BO14" s="5" t="n">
        <f aca="false">IF(AND(BO$1&gt;=$N14,BO$1&lt;=$O14),$L14,0)</f>
        <v>0</v>
      </c>
      <c r="BP14" s="5" t="n">
        <f aca="false">IF(AND(BP$1&gt;=$N14,BP$1&lt;=$O14),$L14,0)</f>
        <v>0</v>
      </c>
      <c r="BQ14" s="5" t="n">
        <f aca="false">IF(AND(BQ$1&gt;=$N14,BQ$1&lt;=$O14),$L14,0)</f>
        <v>0</v>
      </c>
      <c r="BR14" s="5" t="n">
        <f aca="false">IF(AND(BR$1&gt;=$N14,BR$1&lt;=$O14),$L14,0)</f>
        <v>0</v>
      </c>
      <c r="BS14" s="5" t="n">
        <f aca="false">IF(AND(BS$1&gt;=$N14,BS$1&lt;=$O14),$L14,0)</f>
        <v>0</v>
      </c>
      <c r="BT14" s="5" t="n">
        <f aca="false">IF(AND(BT$1&gt;=$N14,BT$1&lt;=$O14),$L14,0)</f>
        <v>0</v>
      </c>
      <c r="BU14" s="5" t="n">
        <f aca="false">IF(AND(BU$1&gt;=$N14,BU$1&lt;=$O14),$L14,0)</f>
        <v>0</v>
      </c>
      <c r="BV14" s="5" t="n">
        <f aca="false">IF(AND(BV$1&gt;=$N14,BV$1&lt;=$O14),$L14,0)</f>
        <v>0</v>
      </c>
      <c r="BW14" s="5" t="n">
        <f aca="false">IF(AND(BW$1&gt;=$N14,BW$1&lt;=$O14),$L14,0)</f>
        <v>0</v>
      </c>
      <c r="BX14" s="5" t="n">
        <f aca="false">IF(AND(BX$1&gt;=$N14,BX$1&lt;=$O14),$L14,0)</f>
        <v>0</v>
      </c>
      <c r="BY14" s="5" t="n">
        <f aca="false">IF(AND(BY$1&gt;=$N14,BY$1&lt;=$O14),$L14,0)</f>
        <v>0</v>
      </c>
      <c r="BZ14" s="5" t="n">
        <f aca="false">IF(AND(BZ$1&gt;=$N14,BZ$1&lt;=$O14),$L14,0)</f>
        <v>0</v>
      </c>
      <c r="CA14" s="5" t="n">
        <f aca="false">IF(AND(CA$1&gt;=$N14,CA$1&lt;=$O14),$L14,0)</f>
        <v>0</v>
      </c>
      <c r="CB14" s="5" t="n">
        <f aca="false">IF(AND(CB$1&gt;=$N14,CB$1&lt;=$O14),$L14,0)</f>
        <v>0</v>
      </c>
      <c r="CC14" s="5" t="n">
        <f aca="false">IF(AND(CC$1&gt;=$N14,CC$1&lt;=$O14),$L14,0)</f>
        <v>0</v>
      </c>
      <c r="CD14" s="5" t="n">
        <f aca="false">IF(AND(CD$1&gt;=$N14,CD$1&lt;=$O14),$L14,0)</f>
        <v>0</v>
      </c>
      <c r="CE14" s="5" t="n">
        <f aca="false">IF(AND(CE$1&gt;=$N14,CE$1&lt;=$O14),$L14,0)</f>
        <v>0</v>
      </c>
      <c r="CF14" s="5" t="n">
        <f aca="false">IF(AND(CF$1&gt;=$N14,CF$1&lt;=$O14),$L14,0)</f>
        <v>0</v>
      </c>
      <c r="CG14" s="5" t="n">
        <f aca="false">IF(AND(CG$1&gt;=$N14,CG$1&lt;=$O14),$L14,0)</f>
        <v>0</v>
      </c>
      <c r="CH14" s="5" t="n">
        <f aca="false">IF(AND(CH$1&gt;=$N14,CH$1&lt;=$O14),$L14,0)</f>
        <v>0</v>
      </c>
      <c r="CI14" s="5" t="n">
        <f aca="false">IF(AND(CI$1&gt;=$N14,CI$1&lt;=$O14),$L14,0)</f>
        <v>0</v>
      </c>
      <c r="CJ14" s="5" t="n">
        <f aca="false">IF(AND(CJ$1&gt;=$N14,CJ$1&lt;=$O14),$L14,0)</f>
        <v>0</v>
      </c>
      <c r="CK14" s="5" t="n">
        <f aca="false">IF(AND(CK$1&gt;=$N14,CK$1&lt;=$O14),$L14,0)</f>
        <v>0</v>
      </c>
      <c r="CL14" s="5" t="n">
        <f aca="false">IF(AND(CL$1&gt;=$N14,CL$1&lt;=$O14),$L14,0)</f>
        <v>0</v>
      </c>
      <c r="CM14" s="5" t="n">
        <f aca="false">IF(AND(CM$1&gt;=$N14,CM$1&lt;=$O14),$L14,0)</f>
        <v>0</v>
      </c>
      <c r="CN14" s="5" t="n">
        <f aca="false">IF(AND(CN$1&gt;=$N14,CN$1&lt;=$O14),$L14,0)</f>
        <v>0</v>
      </c>
      <c r="CO14" s="5" t="n">
        <f aca="false">IF(AND(CO$1&gt;=$N14,CO$1&lt;=$O14),$L14,0)</f>
        <v>0</v>
      </c>
      <c r="CP14" s="5" t="n">
        <f aca="false">IF(AND(CP$1&gt;=$N14,CP$1&lt;=$O14),$L14,0)</f>
        <v>0</v>
      </c>
      <c r="CQ14" s="5" t="n">
        <f aca="false">IF(AND(CQ$1&gt;=$N14,CQ$1&lt;=$O14),$L14,0)</f>
        <v>0</v>
      </c>
      <c r="CR14" s="5" t="n">
        <f aca="false">IF(AND(CR$1&gt;=$N14,CR$1&lt;=$O14),$L14,0)</f>
        <v>0</v>
      </c>
      <c r="CS14" s="5" t="n">
        <f aca="false">IF(AND(CS$1&gt;=$N14,CS$1&lt;=$O14),$L14,0)</f>
        <v>0</v>
      </c>
      <c r="CT14" s="5" t="n">
        <f aca="false">IF(AND(CT$1&gt;=$N14,CT$1&lt;=$O14),$L14,0)</f>
        <v>0</v>
      </c>
      <c r="CU14" s="5" t="n">
        <f aca="false">IF(AND(CU$1&gt;=$N14,CU$1&lt;=$O14),$L14,0)</f>
        <v>0</v>
      </c>
      <c r="CV14" s="5" t="n">
        <f aca="false">IF(AND(CV$1&gt;=$N14,CV$1&lt;=$O14),$L14,0)</f>
        <v>0</v>
      </c>
      <c r="CW14" s="5" t="n">
        <f aca="false">IF(AND(CW$1&gt;=$N14,CW$1&lt;=$O14),$L14,0)</f>
        <v>0</v>
      </c>
      <c r="CX14" s="5" t="n">
        <f aca="false">IF(AND(CX$1&gt;=$N14,CX$1&lt;=$O14),$L14,0)</f>
        <v>0</v>
      </c>
      <c r="CY14" s="5" t="n">
        <f aca="false">IF(AND(CY$1&gt;=$N14,CY$1&lt;=$O14),$L14,0)</f>
        <v>0</v>
      </c>
      <c r="CZ14" s="5" t="n">
        <f aca="false">IF(AND(CZ$1&gt;=$N14,CZ$1&lt;=$O14),$L14,0)</f>
        <v>0</v>
      </c>
      <c r="DA14" s="5" t="n">
        <f aca="false">IF(AND(DA$1&gt;=$N14,DA$1&lt;=$O14),$L14,0)</f>
        <v>0</v>
      </c>
      <c r="DB14" s="5" t="n">
        <f aca="false">IF(AND(DB$1&gt;=$N14,DB$1&lt;=$O14),$L14,0)</f>
        <v>0</v>
      </c>
      <c r="DC14" s="5" t="n">
        <f aca="false">IF(AND(DC$1&gt;=$N14,DC$1&lt;=$O14),$L14,0)</f>
        <v>0</v>
      </c>
      <c r="DD14" s="5" t="n">
        <f aca="false">IF(AND(DD$1&gt;=$N14,DD$1&lt;=$O14),$L14,0)</f>
        <v>0</v>
      </c>
      <c r="DE14" s="5" t="n">
        <f aca="false">IF(AND(DE$1&gt;=$N14,DE$1&lt;=$O14),$L14,0)</f>
        <v>0</v>
      </c>
      <c r="DF14" s="5" t="n">
        <f aca="false">IF(AND(DF$1&gt;=$N14,DF$1&lt;=$O14),$L14,0)</f>
        <v>0</v>
      </c>
      <c r="DG14" s="5" t="n">
        <f aca="false">IF(AND(DG$1&gt;=$N14,DG$1&lt;=$O14),$L14,0)</f>
        <v>0</v>
      </c>
      <c r="DH14" s="5" t="n">
        <f aca="false">IF(AND(DH$1&gt;=$N14,DH$1&lt;=$O14),$L14,0)</f>
        <v>0</v>
      </c>
      <c r="DI14" s="5" t="n">
        <f aca="false">IF(AND(DI$1&gt;=$N14,DI$1&lt;=$O14),$L14,0)</f>
        <v>0</v>
      </c>
      <c r="DJ14" s="5" t="n">
        <f aca="false">IF(AND(DJ$1&gt;=$N14,DJ$1&lt;=$O14),$L14,0)</f>
        <v>0</v>
      </c>
      <c r="DK14" s="5" t="n">
        <f aca="false">IF(AND(DK$1&gt;=$N14,DK$1&lt;=$O14),$L14,0)</f>
        <v>0</v>
      </c>
      <c r="DL14" s="5" t="n">
        <f aca="false">IF(AND(DL$1&gt;=$N14,DL$1&lt;=$O14),$L14,0)</f>
        <v>0</v>
      </c>
      <c r="DM14" s="5" t="n">
        <f aca="false">IF(AND(DM$1&gt;=$N14,DM$1&lt;=$O14),$L14,0)</f>
        <v>0</v>
      </c>
      <c r="DN14" s="5" t="n">
        <f aca="false">IF(AND(DN$1&gt;=$N14,DN$1&lt;=$O14),$L14,0)</f>
        <v>0</v>
      </c>
      <c r="DO14" s="5" t="n">
        <f aca="false">IF(AND(DO$1&gt;=$N14,DO$1&lt;=$O14),$L14,0)</f>
        <v>0</v>
      </c>
      <c r="DP14" s="5" t="n">
        <f aca="false">IF(AND(DP$1&gt;=$N14,DP$1&lt;=$O14),$L14,0)</f>
        <v>0</v>
      </c>
      <c r="DQ14" s="5" t="n">
        <f aca="false">IF(AND(DQ$1&gt;=$N14,DQ$1&lt;=$O14),$L14,0)</f>
        <v>0</v>
      </c>
      <c r="DR14" s="5" t="n">
        <f aca="false">IF(AND(DR$1&gt;=$N14,DR$1&lt;=$O14),$L14,0)</f>
        <v>0</v>
      </c>
      <c r="DS14" s="5" t="n">
        <f aca="false">IF(AND(DS$1&gt;=$N14,DS$1&lt;=$O14),$L14,0)</f>
        <v>0</v>
      </c>
      <c r="DT14" s="5" t="n">
        <f aca="false">IF(AND(DT$1&gt;=$N14,DT$1&lt;=$O14),$L14,0)</f>
        <v>0</v>
      </c>
      <c r="DU14" s="5" t="n">
        <f aca="false">IF(AND(DU$1&gt;=$N14,DU$1&lt;=$O14),$L14,0)</f>
        <v>0</v>
      </c>
      <c r="DV14" s="5" t="n">
        <f aca="false">IF(AND(DV$1&gt;=$N14,DV$1&lt;=$O14),$L14,0)</f>
        <v>0</v>
      </c>
      <c r="DW14" s="5" t="n">
        <f aca="false">IF(AND(DW$1&gt;=$N14,DW$1&lt;=$O14),$L14,0)</f>
        <v>0</v>
      </c>
      <c r="DX14" s="5" t="n">
        <f aca="false">IF(AND(DX$1&gt;=$N14,DX$1&lt;=$O14),$L14,0)</f>
        <v>0</v>
      </c>
      <c r="DY14" s="5" t="n">
        <f aca="false">IF(AND(DY$1&gt;=$N14,DY$1&lt;=$O14),$L14,0)</f>
        <v>0</v>
      </c>
      <c r="DZ14" s="5" t="n">
        <f aca="false">IF(AND(DZ$1&gt;=$N14,DZ$1&lt;=$O14),$L14,0)</f>
        <v>0</v>
      </c>
      <c r="EA14" s="5" t="n">
        <f aca="false">IF(AND(EA$1&gt;=$N14,EA$1&lt;=$O14),$L14,0)</f>
        <v>0</v>
      </c>
      <c r="EB14" s="5" t="n">
        <f aca="false">IF(AND(EB$1&gt;=$N14,EB$1&lt;=$O14),$L14,0)</f>
        <v>0</v>
      </c>
      <c r="EC14" s="5" t="n">
        <f aca="false">IF(AND(EC$1&gt;=$N14,EC$1&lt;=$O14),$L14,0)</f>
        <v>0</v>
      </c>
      <c r="ED14" s="5" t="n">
        <f aca="false">IF(AND(ED$1&gt;=$N14,ED$1&lt;=$O14),$L14,0)</f>
        <v>0</v>
      </c>
      <c r="EE14" s="5" t="n">
        <f aca="false">IF(AND(EE$1&gt;=$N14,EE$1&lt;=$O14),$L14,0)</f>
        <v>0</v>
      </c>
      <c r="EF14" s="5" t="n">
        <f aca="false">IF(AND(EF$1&gt;=$N14,EF$1&lt;=$O14),$L14,0)</f>
        <v>0</v>
      </c>
      <c r="EG14" s="5" t="n">
        <f aca="false">IF(AND(EG$1&gt;=$N14,EG$1&lt;=$O14),$L14,0)</f>
        <v>0</v>
      </c>
      <c r="EH14" s="5" t="n">
        <f aca="false">IF(AND(EH$1&gt;=$N14,EH$1&lt;=$O14),$L14,0)</f>
        <v>0</v>
      </c>
      <c r="EI14" s="5" t="n">
        <f aca="false">IF(AND(EI$1&gt;=$N14,EI$1&lt;=$O14),$L14,0)</f>
        <v>0</v>
      </c>
      <c r="EJ14" s="5" t="n">
        <f aca="false">IF(AND(EJ$1&gt;=$N14,EJ$1&lt;=$O14),$L14,0)</f>
        <v>0</v>
      </c>
      <c r="EK14" s="5" t="n">
        <f aca="false">IF(AND(EK$1&gt;=$N14,EK$1&lt;=$O14),$L14,0)</f>
        <v>0</v>
      </c>
      <c r="EL14" s="5" t="n">
        <f aca="false">IF(AND(EL$1&gt;=$N14,EL$1&lt;=$O14),$L14,0)</f>
        <v>0</v>
      </c>
      <c r="EM14" s="5" t="n">
        <f aca="false">IF(AND(EM$1&gt;=$N14,EM$1&lt;=$O14),$L14,0)</f>
        <v>0</v>
      </c>
      <c r="EN14" s="5" t="n">
        <f aca="false">IF(AND(EN$1&gt;=$N14,EN$1&lt;=$O14),$L14,0)</f>
        <v>0</v>
      </c>
      <c r="EO14" s="5" t="n">
        <f aca="false">IF(AND(EO$1&gt;=$N14,EO$1&lt;=$O14),$L14,0)</f>
        <v>0</v>
      </c>
      <c r="EP14" s="5" t="n">
        <f aca="false">IF(AND(EP$1&gt;=$N14,EP$1&lt;=$O14),$L14,0)</f>
        <v>0</v>
      </c>
      <c r="EQ14" s="5" t="n">
        <f aca="false">IF(AND(EQ$1&gt;=$N14,EQ$1&lt;=$O14),$L14,0)</f>
        <v>0</v>
      </c>
      <c r="ER14" s="5" t="n">
        <f aca="false">IF(AND(ER$1&gt;=$N14,ER$1&lt;=$O14),$L14,0)</f>
        <v>0</v>
      </c>
      <c r="ES14" s="5" t="n">
        <f aca="false">IF(AND(ES$1&gt;=$N14,ES$1&lt;=$O14),$L14,0)</f>
        <v>0</v>
      </c>
      <c r="ET14" s="5" t="n">
        <f aca="false">IF(AND(ET$1&gt;=$N14,ET$1&lt;=$O14),$L14,0)</f>
        <v>0</v>
      </c>
      <c r="EU14" s="5" t="n">
        <f aca="false">IF(AND(EU$1&gt;=$N14,EU$1&lt;=$O14),$L14,0)</f>
        <v>0</v>
      </c>
      <c r="EV14" s="5" t="n">
        <f aca="false">IF(AND(EV$1&gt;=$N14,EV$1&lt;=$O14),$L14,0)</f>
        <v>0</v>
      </c>
      <c r="EW14" s="5" t="n">
        <f aca="false">IF(AND(EW$1&gt;=$N14,EW$1&lt;=$O14),$L14,0)</f>
        <v>0</v>
      </c>
      <c r="EX14" s="5" t="n">
        <f aca="false">IF(AND(EX$1&gt;=$N14,EX$1&lt;=$O14),$L14,0)</f>
        <v>0</v>
      </c>
      <c r="EY14" s="5" t="n">
        <f aca="false">IF(AND(EY$1&gt;=$N14,EY$1&lt;=$O14),$L14,0)</f>
        <v>0</v>
      </c>
      <c r="EZ14" s="5" t="n">
        <f aca="false">IF(AND(EZ$1&gt;=$N14,EZ$1&lt;=$O14),$L14,0)</f>
        <v>0</v>
      </c>
      <c r="FA14" s="5" t="n">
        <f aca="false">IF(AND(FA$1&gt;=$N14,FA$1&lt;=$O14),$L14,0)</f>
        <v>0</v>
      </c>
      <c r="FB14" s="5" t="n">
        <f aca="false">IF(AND(FB$1&gt;=$N14,FB$1&lt;=$O14),$L14,0)</f>
        <v>0</v>
      </c>
      <c r="FC14" s="5" t="n">
        <f aca="false">IF(AND(FC$1&gt;=$N14,FC$1&lt;=$O14),$L14,0)</f>
        <v>0</v>
      </c>
      <c r="FD14" s="5" t="n">
        <f aca="false">IF(AND(FD$1&gt;=$N14,FD$1&lt;=$O14),$L14,0)</f>
        <v>0</v>
      </c>
      <c r="FE14" s="5" t="n">
        <f aca="false">IF(AND(FE$1&gt;=$N14,FE$1&lt;=$O14),$L14,0)</f>
        <v>0</v>
      </c>
      <c r="FF14" s="5" t="n">
        <f aca="false">IF(AND(FF$1&gt;=$N14,FF$1&lt;=$O14),$L14,0)</f>
        <v>0</v>
      </c>
      <c r="FG14" s="5" t="n">
        <f aca="false">IF(AND(FG$1&gt;=$N14,FG$1&lt;=$O14),$L14,0)</f>
        <v>0</v>
      </c>
      <c r="FH14" s="5" t="n">
        <f aca="false">IF(AND(FH$1&gt;=$N14,FH$1&lt;=$O14),$L14,0)</f>
        <v>0</v>
      </c>
      <c r="FI14" s="5" t="n">
        <f aca="false">IF(AND(FI$1&gt;=$N14,FI$1&lt;=$O14),$L14,0)</f>
        <v>0</v>
      </c>
      <c r="FJ14" s="5" t="n">
        <f aca="false">IF(AND(FJ$1&gt;=$N14,FJ$1&lt;=$O14),$L14,0)</f>
        <v>0</v>
      </c>
      <c r="FK14" s="5" t="n">
        <f aca="false">IF(AND(FK$1&gt;=$N14,FK$1&lt;=$O14),$L14,0)</f>
        <v>0</v>
      </c>
      <c r="FL14" s="5" t="n">
        <f aca="false">IF(AND(FL$1&gt;=$N14,FL$1&lt;=$O14),$L14,0)</f>
        <v>0</v>
      </c>
      <c r="FM14" s="5" t="n">
        <f aca="false">IF(AND(FM$1&gt;=$N14,FM$1&lt;=$O14),$L14,0)</f>
        <v>0</v>
      </c>
      <c r="FN14" s="5" t="n">
        <f aca="false">IF(AND(FN$1&gt;=$N14,FN$1&lt;=$O14),$L14,0)</f>
        <v>0</v>
      </c>
      <c r="FO14" s="5" t="n">
        <f aca="false">IF(AND(FO$1&gt;=$N14,FO$1&lt;=$O14),$L14,0)</f>
        <v>0</v>
      </c>
      <c r="FP14" s="5" t="n">
        <f aca="false">IF(AND(FP$1&gt;=$N14,FP$1&lt;=$O14),$L14,0)</f>
        <v>0</v>
      </c>
      <c r="FQ14" s="5" t="n">
        <f aca="false">IF(AND(FQ$1&gt;=$N14,FQ$1&lt;=$O14),$L14,0)</f>
        <v>0</v>
      </c>
      <c r="FR14" s="5" t="n">
        <f aca="false">IF(AND(FR$1&gt;=$N14,FR$1&lt;=$O14),$L14,0)</f>
        <v>0</v>
      </c>
      <c r="FS14" s="5" t="n">
        <f aca="false">IF(AND(FS$1&gt;=$N14,FS$1&lt;=$O14),$L14,0)</f>
        <v>0</v>
      </c>
      <c r="FT14" s="5" t="n">
        <f aca="false">IF(AND(FT$1&gt;=$N14,FT$1&lt;=$O14),$L14,0)</f>
        <v>0</v>
      </c>
      <c r="FU14" s="5" t="n">
        <f aca="false">IF(AND(FU$1&gt;=$N14,FU$1&lt;=$O14),$L14,0)</f>
        <v>0</v>
      </c>
      <c r="FV14" s="5" t="n">
        <f aca="false">IF(AND(FV$1&gt;=$N14,FV$1&lt;=$O14),$L14,0)</f>
        <v>0</v>
      </c>
      <c r="FW14" s="5" t="n">
        <f aca="false">IF(AND(FW$1&gt;=$N14,FW$1&lt;=$O14),$L14,0)</f>
        <v>0</v>
      </c>
      <c r="FX14" s="5" t="n">
        <f aca="false">IF(AND(FX$1&gt;=$N14,FX$1&lt;=$O14),$L14,0)</f>
        <v>0</v>
      </c>
      <c r="FY14" s="5" t="n">
        <f aca="false">IF(AND(FY$1&gt;=$N14,FY$1&lt;=$O14),$L14,0)</f>
        <v>0</v>
      </c>
      <c r="FZ14" s="5" t="n">
        <f aca="false">IF(AND(FZ$1&gt;=$N14,FZ$1&lt;=$O14),$L14,0)</f>
        <v>0</v>
      </c>
      <c r="GA14" s="5" t="n">
        <f aca="false">IF(AND(GA$1&gt;=$N14,GA$1&lt;=$O14),$L14,0)</f>
        <v>0</v>
      </c>
      <c r="GB14" s="5" t="n">
        <f aca="false">IF(AND(GB$1&gt;=$N14,GB$1&lt;=$O14),$L14,0)</f>
        <v>0</v>
      </c>
      <c r="GC14" s="5" t="n">
        <f aca="false">IF(AND(GC$1&gt;=$N14,GC$1&lt;=$O14),$L14,0)</f>
        <v>0</v>
      </c>
      <c r="GD14" s="5" t="n">
        <f aca="false">IF(AND(GD$1&gt;=$N14,GD$1&lt;=$O14),$L14,0)</f>
        <v>0</v>
      </c>
      <c r="GE14" s="5" t="n">
        <f aca="false">IF(AND(GE$1&gt;=$N14,GE$1&lt;=$O14),$L14,0)</f>
        <v>0</v>
      </c>
      <c r="GF14" s="5" t="n">
        <f aca="false">IF(AND(GF$1&gt;=$N14,GF$1&lt;=$O14),$L14,0)</f>
        <v>0</v>
      </c>
      <c r="GG14" s="5" t="n">
        <f aca="false">IF(AND(GG$1&gt;=$N14,GG$1&lt;=$O14),$L14,0)</f>
        <v>0</v>
      </c>
      <c r="GH14" s="5" t="n">
        <f aca="false">IF(AND(GH$1&gt;=$N14,GH$1&lt;=$O14),$L14,0)</f>
        <v>0</v>
      </c>
      <c r="GI14" s="5" t="n">
        <f aca="false">IF(AND(GI$1&gt;=$N14,GI$1&lt;=$O14),$L14,0)</f>
        <v>0</v>
      </c>
      <c r="GJ14" s="5" t="n">
        <f aca="false">IF(AND(GJ$1&gt;=$N14,GJ$1&lt;=$O14),$L14,0)</f>
        <v>0</v>
      </c>
      <c r="GK14" s="5" t="n">
        <f aca="false">IF(AND(GK$1&gt;=$N14,GK$1&lt;=$O14),$L14,0)</f>
        <v>0</v>
      </c>
      <c r="GL14" s="5" t="n">
        <f aca="false">IF(AND(GL$1&gt;=$N14,GL$1&lt;=$O14),$L14,0)</f>
        <v>0</v>
      </c>
      <c r="GM14" s="5" t="n">
        <f aca="false">IF(AND(GM$1&gt;=$N14,GM$1&lt;=$O14),$L14,0)</f>
        <v>0</v>
      </c>
      <c r="GN14" s="5" t="n">
        <f aca="false">IF(AND(GN$1&gt;=$N14,GN$1&lt;=$O14),$L14,0)</f>
        <v>0</v>
      </c>
      <c r="GO14" s="5" t="n">
        <f aca="false">IF(AND(GO$1&gt;=$N14,GO$1&lt;=$O14),$L14,0)</f>
        <v>0</v>
      </c>
      <c r="GP14" s="5" t="n">
        <f aca="false">IF(AND(GP$1&gt;=$N14,GP$1&lt;=$O14),$L14,0)</f>
        <v>0</v>
      </c>
      <c r="GQ14" s="5" t="n">
        <f aca="false">IF(AND(GQ$1&gt;=$N14,GQ$1&lt;=$O14),$L14,0)</f>
        <v>0</v>
      </c>
      <c r="GR14" s="5" t="n">
        <f aca="false">IF(AND(GR$1&gt;=$N14,GR$1&lt;=$O14),$L14,0)</f>
        <v>0</v>
      </c>
      <c r="GS14" s="5" t="n">
        <f aca="false">IF(AND(GS$1&gt;=$N14,GS$1&lt;=$O14),$L14,0)</f>
        <v>0</v>
      </c>
      <c r="GT14" s="5" t="n">
        <f aca="false">IF(AND(GT$1&gt;=$N14,GT$1&lt;=$O14),$L14,0)</f>
        <v>0</v>
      </c>
      <c r="GU14" s="5" t="n">
        <f aca="false">IF(AND(GU$1&gt;=$N14,GU$1&lt;=$O14),$L14,0)</f>
        <v>0</v>
      </c>
      <c r="GV14" s="5" t="n">
        <f aca="false">IF(AND(GV$1&gt;=$N14,GV$1&lt;=$O14),$L14,0)</f>
        <v>0</v>
      </c>
      <c r="GW14" s="5" t="n">
        <f aca="false">IF(AND(GW$1&gt;=$N14,GW$1&lt;=$O14),$L14,0)</f>
        <v>0</v>
      </c>
      <c r="GX14" s="5" t="n">
        <f aca="false">IF(AND(GX$1&gt;=$N14,GX$1&lt;=$O14),$L14,0)</f>
        <v>0</v>
      </c>
      <c r="GY14" s="5" t="n">
        <f aca="false">IF(AND(GY$1&gt;=$N14,GY$1&lt;=$O14),$L14,0)</f>
        <v>0</v>
      </c>
      <c r="GZ14" s="5" t="n">
        <f aca="false">IF(AND(GZ$1&gt;=$N14,GZ$1&lt;=$O14),$L14,0)</f>
        <v>0</v>
      </c>
    </row>
    <row r="15" customFormat="false" ht="12.75" hidden="false" customHeight="false" outlineLevel="0" collapsed="false">
      <c r="A15" s="1" t="s">
        <v>105</v>
      </c>
      <c r="B15" s="1" t="s">
        <v>106</v>
      </c>
      <c r="C15" s="1" t="s">
        <v>107</v>
      </c>
      <c r="D15" s="1" t="s">
        <v>100</v>
      </c>
      <c r="E15" s="1" t="s">
        <v>101</v>
      </c>
      <c r="F15" s="1" t="s">
        <v>102</v>
      </c>
      <c r="G15" s="1" t="s">
        <v>31</v>
      </c>
      <c r="H15" s="1" t="s">
        <v>32</v>
      </c>
      <c r="I15" s="1" t="s">
        <v>33</v>
      </c>
      <c r="J15" s="1" t="s">
        <v>49</v>
      </c>
      <c r="K15" s="1"/>
      <c r="L15" s="2" t="n">
        <v>125</v>
      </c>
      <c r="M15" s="1" t="s">
        <v>50</v>
      </c>
      <c r="N15" s="4" t="n">
        <v>35835</v>
      </c>
      <c r="O15" s="4" t="n">
        <v>35864</v>
      </c>
      <c r="P15" s="1" t="s">
        <v>89</v>
      </c>
      <c r="Q15" s="1" t="s">
        <v>37</v>
      </c>
      <c r="R15" s="1" t="s">
        <v>38</v>
      </c>
      <c r="S15" s="1" t="s">
        <v>39</v>
      </c>
      <c r="V15" s="1" t="s">
        <v>40</v>
      </c>
      <c r="W15" s="1"/>
      <c r="X15" s="4" t="n">
        <v>37117</v>
      </c>
      <c r="Y15" s="1" t="s">
        <v>104</v>
      </c>
      <c r="Z15" s="5" t="n">
        <f aca="false">IF(AND(Z$1&gt;=$N15,Z$1&lt;=$O15),$L15,0)</f>
        <v>0</v>
      </c>
      <c r="AA15" s="5" t="n">
        <f aca="false">IF(AND(AA$1&gt;=$N15,AA$1&lt;=$O15),$L15,0)</f>
        <v>0</v>
      </c>
      <c r="AB15" s="5" t="n">
        <f aca="false">IF(AND(AB$1&gt;=$N15,AB$1&lt;=$O15),$L15,0)</f>
        <v>0</v>
      </c>
      <c r="AC15" s="5" t="n">
        <f aca="false">IF(AND(AC$1&gt;=$N15,AC$1&lt;=$O15),$L15,0)</f>
        <v>0</v>
      </c>
      <c r="AD15" s="5" t="n">
        <f aca="false">IF(AND(AD$1&gt;=$N15,AD$1&lt;=$O15),$L15,0)</f>
        <v>0</v>
      </c>
      <c r="AE15" s="5" t="n">
        <f aca="false">IF(AND(AE$1&gt;=$N15,AE$1&lt;=$O15),$L15,0)</f>
        <v>0</v>
      </c>
      <c r="AF15" s="5" t="n">
        <f aca="false">IF(AND(AF$1&gt;=$N15,AF$1&lt;=$O15),$L15,0)</f>
        <v>0</v>
      </c>
      <c r="AG15" s="5" t="n">
        <f aca="false">IF(AND(AG$1&gt;=$N15,AG$1&lt;=$O15),$L15,0)</f>
        <v>0</v>
      </c>
      <c r="AH15" s="5" t="n">
        <f aca="false">IF(AND(AH$1&gt;=$N15,AH$1&lt;=$O15),$L15,0)</f>
        <v>0</v>
      </c>
      <c r="AI15" s="5" t="n">
        <f aca="false">IF(AND(AI$1&gt;=$N15,AI$1&lt;=$O15),$L15,0)</f>
        <v>0</v>
      </c>
      <c r="AJ15" s="5" t="n">
        <f aca="false">IF(AND(AJ$1&gt;=$N15,AJ$1&lt;=$O15),$L15,0)</f>
        <v>0</v>
      </c>
      <c r="AK15" s="5" t="n">
        <f aca="false">IF(AND(AK$1&gt;=$N15,AK$1&lt;=$O15),$L15,0)</f>
        <v>0</v>
      </c>
      <c r="AL15" s="5" t="n">
        <f aca="false">IF(AND(AL$1&gt;=$N15,AL$1&lt;=$O15),$L15,0)</f>
        <v>0</v>
      </c>
      <c r="AM15" s="5" t="n">
        <f aca="false">IF(AND(AM$1&gt;=$N15,AM$1&lt;=$O15),$L15,0)</f>
        <v>0</v>
      </c>
      <c r="AN15" s="5" t="n">
        <f aca="false">IF(AND(AN$1&gt;=$N15,AN$1&lt;=$O15),$L15,0)</f>
        <v>0</v>
      </c>
      <c r="AO15" s="5" t="n">
        <f aca="false">IF(AND(AO$1&gt;=$N15,AO$1&lt;=$O15),$L15,0)</f>
        <v>0</v>
      </c>
      <c r="AP15" s="5" t="n">
        <f aca="false">IF(AND(AP$1&gt;=$N15,AP$1&lt;=$O15),$L15,0)</f>
        <v>0</v>
      </c>
      <c r="AQ15" s="5" t="n">
        <f aca="false">IF(AND(AQ$1&gt;=$N15,AQ$1&lt;=$O15),$L15,0)</f>
        <v>0</v>
      </c>
      <c r="AR15" s="5" t="n">
        <f aca="false">IF(AND(AR$1&gt;=$N15,AR$1&lt;=$O15),$L15,0)</f>
        <v>0</v>
      </c>
      <c r="AS15" s="5" t="n">
        <f aca="false">IF(AND(AS$1&gt;=$N15,AS$1&lt;=$O15),$L15,0)</f>
        <v>0</v>
      </c>
      <c r="AT15" s="5" t="n">
        <f aca="false">IF(AND(AT$1&gt;=$N15,AT$1&lt;=$O15),$L15,0)</f>
        <v>0</v>
      </c>
      <c r="AU15" s="5" t="n">
        <f aca="false">IF(AND(AU$1&gt;=$N15,AU$1&lt;=$O15),$L15,0)</f>
        <v>0</v>
      </c>
      <c r="AV15" s="5" t="n">
        <f aca="false">IF(AND(AV$1&gt;=$N15,AV$1&lt;=$O15),$L15,0)</f>
        <v>0</v>
      </c>
      <c r="AW15" s="5" t="n">
        <f aca="false">IF(AND(AW$1&gt;=$N15,AW$1&lt;=$O15),$L15,0)</f>
        <v>0</v>
      </c>
      <c r="AX15" s="5" t="n">
        <f aca="false">IF(AND(AX$1&gt;=$N15,AX$1&lt;=$O15),$L15,0)</f>
        <v>0</v>
      </c>
      <c r="AY15" s="5" t="n">
        <f aca="false">IF(AND(AY$1&gt;=$N15,AY$1&lt;=$O15),$L15,0)</f>
        <v>0</v>
      </c>
      <c r="AZ15" s="5" t="n">
        <f aca="false">IF(AND(AZ$1&gt;=$N15,AZ$1&lt;=$O15),$L15,0)</f>
        <v>0</v>
      </c>
      <c r="BA15" s="5" t="n">
        <f aca="false">IF(AND(BA$1&gt;=$N15,BA$1&lt;=$O15),$L15,0)</f>
        <v>0</v>
      </c>
      <c r="BB15" s="5" t="n">
        <f aca="false">IF(AND(BB$1&gt;=$N15,BB$1&lt;=$O15),$L15,0)</f>
        <v>0</v>
      </c>
      <c r="BC15" s="5" t="n">
        <f aca="false">IF(AND(BC$1&gt;=$N15,BC$1&lt;=$O15),$L15,0)</f>
        <v>0</v>
      </c>
      <c r="BD15" s="5" t="n">
        <f aca="false">IF(AND(BD$1&gt;=$N15,BD$1&lt;=$O15),$L15,0)</f>
        <v>0</v>
      </c>
      <c r="BE15" s="5" t="n">
        <f aca="false">IF(AND(BE$1&gt;=$N15,BE$1&lt;=$O15),$L15,0)</f>
        <v>0</v>
      </c>
      <c r="BF15" s="5" t="n">
        <f aca="false">IF(AND(BF$1&gt;=$N15,BF$1&lt;=$O15),$L15,0)</f>
        <v>0</v>
      </c>
      <c r="BG15" s="5" t="n">
        <f aca="false">IF(AND(BG$1&gt;=$N15,BG$1&lt;=$O15),$L15,0)</f>
        <v>0</v>
      </c>
      <c r="BH15" s="5" t="n">
        <f aca="false">IF(AND(BH$1&gt;=$N15,BH$1&lt;=$O15),$L15,0)</f>
        <v>0</v>
      </c>
      <c r="BI15" s="5" t="n">
        <f aca="false">IF(AND(BI$1&gt;=$N15,BI$1&lt;=$O15),$L15,0)</f>
        <v>0</v>
      </c>
      <c r="BJ15" s="5" t="n">
        <f aca="false">IF(AND(BJ$1&gt;=$N15,BJ$1&lt;=$O15),$L15,0)</f>
        <v>0</v>
      </c>
      <c r="BK15" s="5" t="n">
        <f aca="false">IF(AND(BK$1&gt;=$N15,BK$1&lt;=$O15),$L15,0)</f>
        <v>0</v>
      </c>
      <c r="BL15" s="5" t="n">
        <f aca="false">IF(AND(BL$1&gt;=$N15,BL$1&lt;=$O15),$L15,0)</f>
        <v>0</v>
      </c>
      <c r="BM15" s="5" t="n">
        <f aca="false">IF(AND(BM$1&gt;=$N15,BM$1&lt;=$O15),$L15,0)</f>
        <v>0</v>
      </c>
      <c r="BN15" s="5" t="n">
        <f aca="false">IF(AND(BN$1&gt;=$N15,BN$1&lt;=$O15),$L15,0)</f>
        <v>0</v>
      </c>
      <c r="BO15" s="5" t="n">
        <f aca="false">IF(AND(BO$1&gt;=$N15,BO$1&lt;=$O15),$L15,0)</f>
        <v>0</v>
      </c>
      <c r="BP15" s="5" t="n">
        <f aca="false">IF(AND(BP$1&gt;=$N15,BP$1&lt;=$O15),$L15,0)</f>
        <v>0</v>
      </c>
      <c r="BQ15" s="5" t="n">
        <f aca="false">IF(AND(BQ$1&gt;=$N15,BQ$1&lt;=$O15),$L15,0)</f>
        <v>0</v>
      </c>
      <c r="BR15" s="5" t="n">
        <f aca="false">IF(AND(BR$1&gt;=$N15,BR$1&lt;=$O15),$L15,0)</f>
        <v>0</v>
      </c>
      <c r="BS15" s="5" t="n">
        <f aca="false">IF(AND(BS$1&gt;=$N15,BS$1&lt;=$O15),$L15,0)</f>
        <v>0</v>
      </c>
      <c r="BT15" s="5" t="n">
        <f aca="false">IF(AND(BT$1&gt;=$N15,BT$1&lt;=$O15),$L15,0)</f>
        <v>0</v>
      </c>
      <c r="BU15" s="5" t="n">
        <f aca="false">IF(AND(BU$1&gt;=$N15,BU$1&lt;=$O15),$L15,0)</f>
        <v>0</v>
      </c>
      <c r="BV15" s="5" t="n">
        <f aca="false">IF(AND(BV$1&gt;=$N15,BV$1&lt;=$O15),$L15,0)</f>
        <v>0</v>
      </c>
      <c r="BW15" s="5" t="n">
        <f aca="false">IF(AND(BW$1&gt;=$N15,BW$1&lt;=$O15),$L15,0)</f>
        <v>0</v>
      </c>
      <c r="BX15" s="5" t="n">
        <f aca="false">IF(AND(BX$1&gt;=$N15,BX$1&lt;=$O15),$L15,0)</f>
        <v>0</v>
      </c>
      <c r="BY15" s="5" t="n">
        <f aca="false">IF(AND(BY$1&gt;=$N15,BY$1&lt;=$O15),$L15,0)</f>
        <v>0</v>
      </c>
      <c r="BZ15" s="5" t="n">
        <f aca="false">IF(AND(BZ$1&gt;=$N15,BZ$1&lt;=$O15),$L15,0)</f>
        <v>0</v>
      </c>
      <c r="CA15" s="5" t="n">
        <f aca="false">IF(AND(CA$1&gt;=$N15,CA$1&lt;=$O15),$L15,0)</f>
        <v>0</v>
      </c>
      <c r="CB15" s="5" t="n">
        <f aca="false">IF(AND(CB$1&gt;=$N15,CB$1&lt;=$O15),$L15,0)</f>
        <v>0</v>
      </c>
      <c r="CC15" s="5" t="n">
        <f aca="false">IF(AND(CC$1&gt;=$N15,CC$1&lt;=$O15),$L15,0)</f>
        <v>0</v>
      </c>
      <c r="CD15" s="5" t="n">
        <f aca="false">IF(AND(CD$1&gt;=$N15,CD$1&lt;=$O15),$L15,0)</f>
        <v>0</v>
      </c>
      <c r="CE15" s="5" t="n">
        <f aca="false">IF(AND(CE$1&gt;=$N15,CE$1&lt;=$O15),$L15,0)</f>
        <v>0</v>
      </c>
      <c r="CF15" s="5" t="n">
        <f aca="false">IF(AND(CF$1&gt;=$N15,CF$1&lt;=$O15),$L15,0)</f>
        <v>0</v>
      </c>
      <c r="CG15" s="5" t="n">
        <f aca="false">IF(AND(CG$1&gt;=$N15,CG$1&lt;=$O15),$L15,0)</f>
        <v>0</v>
      </c>
      <c r="CH15" s="5" t="n">
        <f aca="false">IF(AND(CH$1&gt;=$N15,CH$1&lt;=$O15),$L15,0)</f>
        <v>0</v>
      </c>
      <c r="CI15" s="5" t="n">
        <f aca="false">IF(AND(CI$1&gt;=$N15,CI$1&lt;=$O15),$L15,0)</f>
        <v>0</v>
      </c>
      <c r="CJ15" s="5" t="n">
        <f aca="false">IF(AND(CJ$1&gt;=$N15,CJ$1&lt;=$O15),$L15,0)</f>
        <v>0</v>
      </c>
      <c r="CK15" s="5" t="n">
        <f aca="false">IF(AND(CK$1&gt;=$N15,CK$1&lt;=$O15),$L15,0)</f>
        <v>0</v>
      </c>
      <c r="CL15" s="5" t="n">
        <f aca="false">IF(AND(CL$1&gt;=$N15,CL$1&lt;=$O15),$L15,0)</f>
        <v>0</v>
      </c>
      <c r="CM15" s="5" t="n">
        <f aca="false">IF(AND(CM$1&gt;=$N15,CM$1&lt;=$O15),$L15,0)</f>
        <v>0</v>
      </c>
      <c r="CN15" s="5" t="n">
        <f aca="false">IF(AND(CN$1&gt;=$N15,CN$1&lt;=$O15),$L15,0)</f>
        <v>0</v>
      </c>
      <c r="CO15" s="5" t="n">
        <f aca="false">IF(AND(CO$1&gt;=$N15,CO$1&lt;=$O15),$L15,0)</f>
        <v>0</v>
      </c>
      <c r="CP15" s="5" t="n">
        <f aca="false">IF(AND(CP$1&gt;=$N15,CP$1&lt;=$O15),$L15,0)</f>
        <v>0</v>
      </c>
      <c r="CQ15" s="5" t="n">
        <f aca="false">IF(AND(CQ$1&gt;=$N15,CQ$1&lt;=$O15),$L15,0)</f>
        <v>0</v>
      </c>
      <c r="CR15" s="5" t="n">
        <f aca="false">IF(AND(CR$1&gt;=$N15,CR$1&lt;=$O15),$L15,0)</f>
        <v>0</v>
      </c>
      <c r="CS15" s="5" t="n">
        <f aca="false">IF(AND(CS$1&gt;=$N15,CS$1&lt;=$O15),$L15,0)</f>
        <v>0</v>
      </c>
      <c r="CT15" s="5" t="n">
        <f aca="false">IF(AND(CT$1&gt;=$N15,CT$1&lt;=$O15),$L15,0)</f>
        <v>0</v>
      </c>
      <c r="CU15" s="5" t="n">
        <f aca="false">IF(AND(CU$1&gt;=$N15,CU$1&lt;=$O15),$L15,0)</f>
        <v>0</v>
      </c>
      <c r="CV15" s="5" t="n">
        <f aca="false">IF(AND(CV$1&gt;=$N15,CV$1&lt;=$O15),$L15,0)</f>
        <v>0</v>
      </c>
      <c r="CW15" s="5" t="n">
        <f aca="false">IF(AND(CW$1&gt;=$N15,CW$1&lt;=$O15),$L15,0)</f>
        <v>0</v>
      </c>
      <c r="CX15" s="5" t="n">
        <f aca="false">IF(AND(CX$1&gt;=$N15,CX$1&lt;=$O15),$L15,0)</f>
        <v>0</v>
      </c>
      <c r="CY15" s="5" t="n">
        <f aca="false">IF(AND(CY$1&gt;=$N15,CY$1&lt;=$O15),$L15,0)</f>
        <v>0</v>
      </c>
      <c r="CZ15" s="5" t="n">
        <f aca="false">IF(AND(CZ$1&gt;=$N15,CZ$1&lt;=$O15),$L15,0)</f>
        <v>0</v>
      </c>
      <c r="DA15" s="5" t="n">
        <f aca="false">IF(AND(DA$1&gt;=$N15,DA$1&lt;=$O15),$L15,0)</f>
        <v>0</v>
      </c>
      <c r="DB15" s="5" t="n">
        <f aca="false">IF(AND(DB$1&gt;=$N15,DB$1&lt;=$O15),$L15,0)</f>
        <v>0</v>
      </c>
      <c r="DC15" s="5" t="n">
        <f aca="false">IF(AND(DC$1&gt;=$N15,DC$1&lt;=$O15),$L15,0)</f>
        <v>0</v>
      </c>
      <c r="DD15" s="5" t="n">
        <f aca="false">IF(AND(DD$1&gt;=$N15,DD$1&lt;=$O15),$L15,0)</f>
        <v>0</v>
      </c>
      <c r="DE15" s="5" t="n">
        <f aca="false">IF(AND(DE$1&gt;=$N15,DE$1&lt;=$O15),$L15,0)</f>
        <v>0</v>
      </c>
      <c r="DF15" s="5" t="n">
        <f aca="false">IF(AND(DF$1&gt;=$N15,DF$1&lt;=$O15),$L15,0)</f>
        <v>0</v>
      </c>
      <c r="DG15" s="5" t="n">
        <f aca="false">IF(AND(DG$1&gt;=$N15,DG$1&lt;=$O15),$L15,0)</f>
        <v>0</v>
      </c>
      <c r="DH15" s="5" t="n">
        <f aca="false">IF(AND(DH$1&gt;=$N15,DH$1&lt;=$O15),$L15,0)</f>
        <v>0</v>
      </c>
      <c r="DI15" s="5" t="n">
        <f aca="false">IF(AND(DI$1&gt;=$N15,DI$1&lt;=$O15),$L15,0)</f>
        <v>0</v>
      </c>
      <c r="DJ15" s="5" t="n">
        <f aca="false">IF(AND(DJ$1&gt;=$N15,DJ$1&lt;=$O15),$L15,0)</f>
        <v>0</v>
      </c>
      <c r="DK15" s="5" t="n">
        <f aca="false">IF(AND(DK$1&gt;=$N15,DK$1&lt;=$O15),$L15,0)</f>
        <v>0</v>
      </c>
      <c r="DL15" s="5" t="n">
        <f aca="false">IF(AND(DL$1&gt;=$N15,DL$1&lt;=$O15),$L15,0)</f>
        <v>0</v>
      </c>
      <c r="DM15" s="5" t="n">
        <f aca="false">IF(AND(DM$1&gt;=$N15,DM$1&lt;=$O15),$L15,0)</f>
        <v>0</v>
      </c>
      <c r="DN15" s="5" t="n">
        <f aca="false">IF(AND(DN$1&gt;=$N15,DN$1&lt;=$O15),$L15,0)</f>
        <v>0</v>
      </c>
      <c r="DO15" s="5" t="n">
        <f aca="false">IF(AND(DO$1&gt;=$N15,DO$1&lt;=$O15),$L15,0)</f>
        <v>0</v>
      </c>
      <c r="DP15" s="5" t="n">
        <f aca="false">IF(AND(DP$1&gt;=$N15,DP$1&lt;=$O15),$L15,0)</f>
        <v>0</v>
      </c>
      <c r="DQ15" s="5" t="n">
        <f aca="false">IF(AND(DQ$1&gt;=$N15,DQ$1&lt;=$O15),$L15,0)</f>
        <v>0</v>
      </c>
      <c r="DR15" s="5" t="n">
        <f aca="false">IF(AND(DR$1&gt;=$N15,DR$1&lt;=$O15),$L15,0)</f>
        <v>0</v>
      </c>
      <c r="DS15" s="5" t="n">
        <f aca="false">IF(AND(DS$1&gt;=$N15,DS$1&lt;=$O15),$L15,0)</f>
        <v>0</v>
      </c>
      <c r="DT15" s="5" t="n">
        <f aca="false">IF(AND(DT$1&gt;=$N15,DT$1&lt;=$O15),$L15,0)</f>
        <v>0</v>
      </c>
      <c r="DU15" s="5" t="n">
        <f aca="false">IF(AND(DU$1&gt;=$N15,DU$1&lt;=$O15),$L15,0)</f>
        <v>0</v>
      </c>
      <c r="DV15" s="5" t="n">
        <f aca="false">IF(AND(DV$1&gt;=$N15,DV$1&lt;=$O15),$L15,0)</f>
        <v>0</v>
      </c>
      <c r="DW15" s="5" t="n">
        <f aca="false">IF(AND(DW$1&gt;=$N15,DW$1&lt;=$O15),$L15,0)</f>
        <v>0</v>
      </c>
      <c r="DX15" s="5" t="n">
        <f aca="false">IF(AND(DX$1&gt;=$N15,DX$1&lt;=$O15),$L15,0)</f>
        <v>0</v>
      </c>
      <c r="DY15" s="5" t="n">
        <f aca="false">IF(AND(DY$1&gt;=$N15,DY$1&lt;=$O15),$L15,0)</f>
        <v>0</v>
      </c>
      <c r="DZ15" s="5" t="n">
        <f aca="false">IF(AND(DZ$1&gt;=$N15,DZ$1&lt;=$O15),$L15,0)</f>
        <v>0</v>
      </c>
      <c r="EA15" s="5" t="n">
        <f aca="false">IF(AND(EA$1&gt;=$N15,EA$1&lt;=$O15),$L15,0)</f>
        <v>0</v>
      </c>
      <c r="EB15" s="5" t="n">
        <f aca="false">IF(AND(EB$1&gt;=$N15,EB$1&lt;=$O15),$L15,0)</f>
        <v>0</v>
      </c>
      <c r="EC15" s="5" t="n">
        <f aca="false">IF(AND(EC$1&gt;=$N15,EC$1&lt;=$O15),$L15,0)</f>
        <v>0</v>
      </c>
      <c r="ED15" s="5" t="n">
        <f aca="false">IF(AND(ED$1&gt;=$N15,ED$1&lt;=$O15),$L15,0)</f>
        <v>0</v>
      </c>
      <c r="EE15" s="5" t="n">
        <f aca="false">IF(AND(EE$1&gt;=$N15,EE$1&lt;=$O15),$L15,0)</f>
        <v>0</v>
      </c>
      <c r="EF15" s="5" t="n">
        <f aca="false">IF(AND(EF$1&gt;=$N15,EF$1&lt;=$O15),$L15,0)</f>
        <v>0</v>
      </c>
      <c r="EG15" s="5" t="n">
        <f aca="false">IF(AND(EG$1&gt;=$N15,EG$1&lt;=$O15),$L15,0)</f>
        <v>0</v>
      </c>
      <c r="EH15" s="5" t="n">
        <f aca="false">IF(AND(EH$1&gt;=$N15,EH$1&lt;=$O15),$L15,0)</f>
        <v>0</v>
      </c>
      <c r="EI15" s="5" t="n">
        <f aca="false">IF(AND(EI$1&gt;=$N15,EI$1&lt;=$O15),$L15,0)</f>
        <v>0</v>
      </c>
      <c r="EJ15" s="5" t="n">
        <f aca="false">IF(AND(EJ$1&gt;=$N15,EJ$1&lt;=$O15),$L15,0)</f>
        <v>0</v>
      </c>
      <c r="EK15" s="5" t="n">
        <f aca="false">IF(AND(EK$1&gt;=$N15,EK$1&lt;=$O15),$L15,0)</f>
        <v>0</v>
      </c>
      <c r="EL15" s="5" t="n">
        <f aca="false">IF(AND(EL$1&gt;=$N15,EL$1&lt;=$O15),$L15,0)</f>
        <v>0</v>
      </c>
      <c r="EM15" s="5" t="n">
        <f aca="false">IF(AND(EM$1&gt;=$N15,EM$1&lt;=$O15),$L15,0)</f>
        <v>0</v>
      </c>
      <c r="EN15" s="5" t="n">
        <f aca="false">IF(AND(EN$1&gt;=$N15,EN$1&lt;=$O15),$L15,0)</f>
        <v>0</v>
      </c>
      <c r="EO15" s="5" t="n">
        <f aca="false">IF(AND(EO$1&gt;=$N15,EO$1&lt;=$O15),$L15,0)</f>
        <v>0</v>
      </c>
      <c r="EP15" s="5" t="n">
        <f aca="false">IF(AND(EP$1&gt;=$N15,EP$1&lt;=$O15),$L15,0)</f>
        <v>0</v>
      </c>
      <c r="EQ15" s="5" t="n">
        <f aca="false">IF(AND(EQ$1&gt;=$N15,EQ$1&lt;=$O15),$L15,0)</f>
        <v>0</v>
      </c>
      <c r="ER15" s="5" t="n">
        <f aca="false">IF(AND(ER$1&gt;=$N15,ER$1&lt;=$O15),$L15,0)</f>
        <v>0</v>
      </c>
      <c r="ES15" s="5" t="n">
        <f aca="false">IF(AND(ES$1&gt;=$N15,ES$1&lt;=$O15),$L15,0)</f>
        <v>0</v>
      </c>
      <c r="ET15" s="5" t="n">
        <f aca="false">IF(AND(ET$1&gt;=$N15,ET$1&lt;=$O15),$L15,0)</f>
        <v>0</v>
      </c>
      <c r="EU15" s="5" t="n">
        <f aca="false">IF(AND(EU$1&gt;=$N15,EU$1&lt;=$O15),$L15,0)</f>
        <v>0</v>
      </c>
      <c r="EV15" s="5" t="n">
        <f aca="false">IF(AND(EV$1&gt;=$N15,EV$1&lt;=$O15),$L15,0)</f>
        <v>0</v>
      </c>
      <c r="EW15" s="5" t="n">
        <f aca="false">IF(AND(EW$1&gt;=$N15,EW$1&lt;=$O15),$L15,0)</f>
        <v>0</v>
      </c>
      <c r="EX15" s="5" t="n">
        <f aca="false">IF(AND(EX$1&gt;=$N15,EX$1&lt;=$O15),$L15,0)</f>
        <v>0</v>
      </c>
      <c r="EY15" s="5" t="n">
        <f aca="false">IF(AND(EY$1&gt;=$N15,EY$1&lt;=$O15),$L15,0)</f>
        <v>0</v>
      </c>
      <c r="EZ15" s="5" t="n">
        <f aca="false">IF(AND(EZ$1&gt;=$N15,EZ$1&lt;=$O15),$L15,0)</f>
        <v>0</v>
      </c>
      <c r="FA15" s="5" t="n">
        <f aca="false">IF(AND(FA$1&gt;=$N15,FA$1&lt;=$O15),$L15,0)</f>
        <v>0</v>
      </c>
      <c r="FB15" s="5" t="n">
        <f aca="false">IF(AND(FB$1&gt;=$N15,FB$1&lt;=$O15),$L15,0)</f>
        <v>0</v>
      </c>
      <c r="FC15" s="5" t="n">
        <f aca="false">IF(AND(FC$1&gt;=$N15,FC$1&lt;=$O15),$L15,0)</f>
        <v>0</v>
      </c>
      <c r="FD15" s="5" t="n">
        <f aca="false">IF(AND(FD$1&gt;=$N15,FD$1&lt;=$O15),$L15,0)</f>
        <v>0</v>
      </c>
      <c r="FE15" s="5" t="n">
        <f aca="false">IF(AND(FE$1&gt;=$N15,FE$1&lt;=$O15),$L15,0)</f>
        <v>0</v>
      </c>
      <c r="FF15" s="5" t="n">
        <f aca="false">IF(AND(FF$1&gt;=$N15,FF$1&lt;=$O15),$L15,0)</f>
        <v>0</v>
      </c>
      <c r="FG15" s="5" t="n">
        <f aca="false">IF(AND(FG$1&gt;=$N15,FG$1&lt;=$O15),$L15,0)</f>
        <v>0</v>
      </c>
      <c r="FH15" s="5" t="n">
        <f aca="false">IF(AND(FH$1&gt;=$N15,FH$1&lt;=$O15),$L15,0)</f>
        <v>0</v>
      </c>
      <c r="FI15" s="5" t="n">
        <f aca="false">IF(AND(FI$1&gt;=$N15,FI$1&lt;=$O15),$L15,0)</f>
        <v>0</v>
      </c>
      <c r="FJ15" s="5" t="n">
        <f aca="false">IF(AND(FJ$1&gt;=$N15,FJ$1&lt;=$O15),$L15,0)</f>
        <v>0</v>
      </c>
      <c r="FK15" s="5" t="n">
        <f aca="false">IF(AND(FK$1&gt;=$N15,FK$1&lt;=$O15),$L15,0)</f>
        <v>0</v>
      </c>
      <c r="FL15" s="5" t="n">
        <f aca="false">IF(AND(FL$1&gt;=$N15,FL$1&lt;=$O15),$L15,0)</f>
        <v>0</v>
      </c>
      <c r="FM15" s="5" t="n">
        <f aca="false">IF(AND(FM$1&gt;=$N15,FM$1&lt;=$O15),$L15,0)</f>
        <v>0</v>
      </c>
      <c r="FN15" s="5" t="n">
        <f aca="false">IF(AND(FN$1&gt;=$N15,FN$1&lt;=$O15),$L15,0)</f>
        <v>0</v>
      </c>
      <c r="FO15" s="5" t="n">
        <f aca="false">IF(AND(FO$1&gt;=$N15,FO$1&lt;=$O15),$L15,0)</f>
        <v>0</v>
      </c>
      <c r="FP15" s="5" t="n">
        <f aca="false">IF(AND(FP$1&gt;=$N15,FP$1&lt;=$O15),$L15,0)</f>
        <v>0</v>
      </c>
      <c r="FQ15" s="5" t="n">
        <f aca="false">IF(AND(FQ$1&gt;=$N15,FQ$1&lt;=$O15),$L15,0)</f>
        <v>0</v>
      </c>
      <c r="FR15" s="5" t="n">
        <f aca="false">IF(AND(FR$1&gt;=$N15,FR$1&lt;=$O15),$L15,0)</f>
        <v>0</v>
      </c>
      <c r="FS15" s="5" t="n">
        <f aca="false">IF(AND(FS$1&gt;=$N15,FS$1&lt;=$O15),$L15,0)</f>
        <v>0</v>
      </c>
      <c r="FT15" s="5" t="n">
        <f aca="false">IF(AND(FT$1&gt;=$N15,FT$1&lt;=$O15),$L15,0)</f>
        <v>0</v>
      </c>
      <c r="FU15" s="5" t="n">
        <f aca="false">IF(AND(FU$1&gt;=$N15,FU$1&lt;=$O15),$L15,0)</f>
        <v>0</v>
      </c>
      <c r="FV15" s="5" t="n">
        <f aca="false">IF(AND(FV$1&gt;=$N15,FV$1&lt;=$O15),$L15,0)</f>
        <v>0</v>
      </c>
      <c r="FW15" s="5" t="n">
        <f aca="false">IF(AND(FW$1&gt;=$N15,FW$1&lt;=$O15),$L15,0)</f>
        <v>0</v>
      </c>
      <c r="FX15" s="5" t="n">
        <f aca="false">IF(AND(FX$1&gt;=$N15,FX$1&lt;=$O15),$L15,0)</f>
        <v>0</v>
      </c>
      <c r="FY15" s="5" t="n">
        <f aca="false">IF(AND(FY$1&gt;=$N15,FY$1&lt;=$O15),$L15,0)</f>
        <v>0</v>
      </c>
      <c r="FZ15" s="5" t="n">
        <f aca="false">IF(AND(FZ$1&gt;=$N15,FZ$1&lt;=$O15),$L15,0)</f>
        <v>0</v>
      </c>
      <c r="GA15" s="5" t="n">
        <f aca="false">IF(AND(GA$1&gt;=$N15,GA$1&lt;=$O15),$L15,0)</f>
        <v>0</v>
      </c>
      <c r="GB15" s="5" t="n">
        <f aca="false">IF(AND(GB$1&gt;=$N15,GB$1&lt;=$O15),$L15,0)</f>
        <v>0</v>
      </c>
      <c r="GC15" s="5" t="n">
        <f aca="false">IF(AND(GC$1&gt;=$N15,GC$1&lt;=$O15),$L15,0)</f>
        <v>0</v>
      </c>
      <c r="GD15" s="5" t="n">
        <f aca="false">IF(AND(GD$1&gt;=$N15,GD$1&lt;=$O15),$L15,0)</f>
        <v>0</v>
      </c>
      <c r="GE15" s="5" t="n">
        <f aca="false">IF(AND(GE$1&gt;=$N15,GE$1&lt;=$O15),$L15,0)</f>
        <v>0</v>
      </c>
      <c r="GF15" s="5" t="n">
        <f aca="false">IF(AND(GF$1&gt;=$N15,GF$1&lt;=$O15),$L15,0)</f>
        <v>0</v>
      </c>
      <c r="GG15" s="5" t="n">
        <f aca="false">IF(AND(GG$1&gt;=$N15,GG$1&lt;=$O15),$L15,0)</f>
        <v>0</v>
      </c>
      <c r="GH15" s="5" t="n">
        <f aca="false">IF(AND(GH$1&gt;=$N15,GH$1&lt;=$O15),$L15,0)</f>
        <v>0</v>
      </c>
      <c r="GI15" s="5" t="n">
        <f aca="false">IF(AND(GI$1&gt;=$N15,GI$1&lt;=$O15),$L15,0)</f>
        <v>0</v>
      </c>
      <c r="GJ15" s="5" t="n">
        <f aca="false">IF(AND(GJ$1&gt;=$N15,GJ$1&lt;=$O15),$L15,0)</f>
        <v>0</v>
      </c>
      <c r="GK15" s="5" t="n">
        <f aca="false">IF(AND(GK$1&gt;=$N15,GK$1&lt;=$O15),$L15,0)</f>
        <v>0</v>
      </c>
      <c r="GL15" s="5" t="n">
        <f aca="false">IF(AND(GL$1&gt;=$N15,GL$1&lt;=$O15),$L15,0)</f>
        <v>0</v>
      </c>
      <c r="GM15" s="5" t="n">
        <f aca="false">IF(AND(GM$1&gt;=$N15,GM$1&lt;=$O15),$L15,0)</f>
        <v>0</v>
      </c>
      <c r="GN15" s="5" t="n">
        <f aca="false">IF(AND(GN$1&gt;=$N15,GN$1&lt;=$O15),$L15,0)</f>
        <v>0</v>
      </c>
      <c r="GO15" s="5" t="n">
        <f aca="false">IF(AND(GO$1&gt;=$N15,GO$1&lt;=$O15),$L15,0)</f>
        <v>0</v>
      </c>
      <c r="GP15" s="5" t="n">
        <f aca="false">IF(AND(GP$1&gt;=$N15,GP$1&lt;=$O15),$L15,0)</f>
        <v>0</v>
      </c>
      <c r="GQ15" s="5" t="n">
        <f aca="false">IF(AND(GQ$1&gt;=$N15,GQ$1&lt;=$O15),$L15,0)</f>
        <v>0</v>
      </c>
      <c r="GR15" s="5" t="n">
        <f aca="false">IF(AND(GR$1&gt;=$N15,GR$1&lt;=$O15),$L15,0)</f>
        <v>0</v>
      </c>
      <c r="GS15" s="5" t="n">
        <f aca="false">IF(AND(GS$1&gt;=$N15,GS$1&lt;=$O15),$L15,0)</f>
        <v>0</v>
      </c>
      <c r="GT15" s="5" t="n">
        <f aca="false">IF(AND(GT$1&gt;=$N15,GT$1&lt;=$O15),$L15,0)</f>
        <v>0</v>
      </c>
      <c r="GU15" s="5" t="n">
        <f aca="false">IF(AND(GU$1&gt;=$N15,GU$1&lt;=$O15),$L15,0)</f>
        <v>0</v>
      </c>
      <c r="GV15" s="5" t="n">
        <f aca="false">IF(AND(GV$1&gt;=$N15,GV$1&lt;=$O15),$L15,0)</f>
        <v>0</v>
      </c>
      <c r="GW15" s="5" t="n">
        <f aca="false">IF(AND(GW$1&gt;=$N15,GW$1&lt;=$O15),$L15,0)</f>
        <v>0</v>
      </c>
      <c r="GX15" s="5" t="n">
        <f aca="false">IF(AND(GX$1&gt;=$N15,GX$1&lt;=$O15),$L15,0)</f>
        <v>0</v>
      </c>
      <c r="GY15" s="5" t="n">
        <f aca="false">IF(AND(GY$1&gt;=$N15,GY$1&lt;=$O15),$L15,0)</f>
        <v>0</v>
      </c>
      <c r="GZ15" s="5" t="n">
        <f aca="false">IF(AND(GZ$1&gt;=$N15,GZ$1&lt;=$O15),$L15,0)</f>
        <v>0</v>
      </c>
    </row>
    <row r="16" customFormat="false" ht="12.75" hidden="false" customHeight="false" outlineLevel="0" collapsed="false">
      <c r="A16" s="1" t="s">
        <v>108</v>
      </c>
      <c r="B16" s="1" t="s">
        <v>109</v>
      </c>
      <c r="C16" s="1" t="s">
        <v>110</v>
      </c>
      <c r="D16" s="1" t="s">
        <v>100</v>
      </c>
      <c r="E16" s="1" t="s">
        <v>101</v>
      </c>
      <c r="F16" s="1" t="s">
        <v>102</v>
      </c>
      <c r="G16" s="1" t="s">
        <v>31</v>
      </c>
      <c r="H16" s="1" t="s">
        <v>32</v>
      </c>
      <c r="I16" s="1" t="s">
        <v>33</v>
      </c>
      <c r="J16" s="1" t="s">
        <v>49</v>
      </c>
      <c r="K16" s="1"/>
      <c r="L16" s="2" t="n">
        <v>188</v>
      </c>
      <c r="M16" s="1" t="s">
        <v>50</v>
      </c>
      <c r="N16" s="4" t="n">
        <v>35521</v>
      </c>
      <c r="O16" s="4" t="n">
        <v>35583</v>
      </c>
      <c r="P16" s="1" t="s">
        <v>76</v>
      </c>
      <c r="Q16" s="1" t="s">
        <v>37</v>
      </c>
      <c r="R16" s="1" t="s">
        <v>38</v>
      </c>
      <c r="S16" s="1" t="s">
        <v>39</v>
      </c>
      <c r="V16" s="1"/>
      <c r="W16" s="1"/>
      <c r="X16" s="4" t="n">
        <v>37117</v>
      </c>
      <c r="Y16" s="1" t="s">
        <v>104</v>
      </c>
      <c r="Z16" s="5" t="n">
        <f aca="false">IF(AND(Z$1&gt;=$N16,Z$1&lt;=$O16),$L16,0)</f>
        <v>0</v>
      </c>
      <c r="AA16" s="5" t="n">
        <f aca="false">IF(AND(AA$1&gt;=$N16,AA$1&lt;=$O16),$L16,0)</f>
        <v>0</v>
      </c>
      <c r="AB16" s="5" t="n">
        <f aca="false">IF(AND(AB$1&gt;=$N16,AB$1&lt;=$O16),$L16,0)</f>
        <v>0</v>
      </c>
      <c r="AC16" s="5" t="n">
        <f aca="false">IF(AND(AC$1&gt;=$N16,AC$1&lt;=$O16),$L16,0)</f>
        <v>0</v>
      </c>
      <c r="AD16" s="5" t="n">
        <f aca="false">IF(AND(AD$1&gt;=$N16,AD$1&lt;=$O16),$L16,0)</f>
        <v>0</v>
      </c>
      <c r="AE16" s="5" t="n">
        <f aca="false">IF(AND(AE$1&gt;=$N16,AE$1&lt;=$O16),$L16,0)</f>
        <v>0</v>
      </c>
      <c r="AF16" s="5" t="n">
        <f aca="false">IF(AND(AF$1&gt;=$N16,AF$1&lt;=$O16),$L16,0)</f>
        <v>0</v>
      </c>
      <c r="AG16" s="5" t="n">
        <f aca="false">IF(AND(AG$1&gt;=$N16,AG$1&lt;=$O16),$L16,0)</f>
        <v>0</v>
      </c>
      <c r="AH16" s="5" t="n">
        <f aca="false">IF(AND(AH$1&gt;=$N16,AH$1&lt;=$O16),$L16,0)</f>
        <v>0</v>
      </c>
      <c r="AI16" s="5" t="n">
        <f aca="false">IF(AND(AI$1&gt;=$N16,AI$1&lt;=$O16),$L16,0)</f>
        <v>0</v>
      </c>
      <c r="AJ16" s="5" t="n">
        <f aca="false">IF(AND(AJ$1&gt;=$N16,AJ$1&lt;=$O16),$L16,0)</f>
        <v>0</v>
      </c>
      <c r="AK16" s="5" t="n">
        <f aca="false">IF(AND(AK$1&gt;=$N16,AK$1&lt;=$O16),$L16,0)</f>
        <v>0</v>
      </c>
      <c r="AL16" s="5" t="n">
        <f aca="false">IF(AND(AL$1&gt;=$N16,AL$1&lt;=$O16),$L16,0)</f>
        <v>0</v>
      </c>
      <c r="AM16" s="5" t="n">
        <f aca="false">IF(AND(AM$1&gt;=$N16,AM$1&lt;=$O16),$L16,0)</f>
        <v>0</v>
      </c>
      <c r="AN16" s="5" t="n">
        <f aca="false">IF(AND(AN$1&gt;=$N16,AN$1&lt;=$O16),$L16,0)</f>
        <v>0</v>
      </c>
      <c r="AO16" s="5" t="n">
        <f aca="false">IF(AND(AO$1&gt;=$N16,AO$1&lt;=$O16),$L16,0)</f>
        <v>0</v>
      </c>
      <c r="AP16" s="5" t="n">
        <f aca="false">IF(AND(AP$1&gt;=$N16,AP$1&lt;=$O16),$L16,0)</f>
        <v>0</v>
      </c>
      <c r="AQ16" s="5" t="n">
        <f aca="false">IF(AND(AQ$1&gt;=$N16,AQ$1&lt;=$O16),$L16,0)</f>
        <v>0</v>
      </c>
      <c r="AR16" s="5" t="n">
        <f aca="false">IF(AND(AR$1&gt;=$N16,AR$1&lt;=$O16),$L16,0)</f>
        <v>0</v>
      </c>
      <c r="AS16" s="5" t="n">
        <f aca="false">IF(AND(AS$1&gt;=$N16,AS$1&lt;=$O16),$L16,0)</f>
        <v>0</v>
      </c>
      <c r="AT16" s="5" t="n">
        <f aca="false">IF(AND(AT$1&gt;=$N16,AT$1&lt;=$O16),$L16,0)</f>
        <v>0</v>
      </c>
      <c r="AU16" s="5" t="n">
        <f aca="false">IF(AND(AU$1&gt;=$N16,AU$1&lt;=$O16),$L16,0)</f>
        <v>0</v>
      </c>
      <c r="AV16" s="5" t="n">
        <f aca="false">IF(AND(AV$1&gt;=$N16,AV$1&lt;=$O16),$L16,0)</f>
        <v>0</v>
      </c>
      <c r="AW16" s="5" t="n">
        <f aca="false">IF(AND(AW$1&gt;=$N16,AW$1&lt;=$O16),$L16,0)</f>
        <v>0</v>
      </c>
      <c r="AX16" s="5" t="n">
        <f aca="false">IF(AND(AX$1&gt;=$N16,AX$1&lt;=$O16),$L16,0)</f>
        <v>0</v>
      </c>
      <c r="AY16" s="5" t="n">
        <f aca="false">IF(AND(AY$1&gt;=$N16,AY$1&lt;=$O16),$L16,0)</f>
        <v>0</v>
      </c>
      <c r="AZ16" s="5" t="n">
        <f aca="false">IF(AND(AZ$1&gt;=$N16,AZ$1&lt;=$O16),$L16,0)</f>
        <v>0</v>
      </c>
      <c r="BA16" s="5" t="n">
        <f aca="false">IF(AND(BA$1&gt;=$N16,BA$1&lt;=$O16),$L16,0)</f>
        <v>0</v>
      </c>
      <c r="BB16" s="5" t="n">
        <f aca="false">IF(AND(BB$1&gt;=$N16,BB$1&lt;=$O16),$L16,0)</f>
        <v>0</v>
      </c>
      <c r="BC16" s="5" t="n">
        <f aca="false">IF(AND(BC$1&gt;=$N16,BC$1&lt;=$O16),$L16,0)</f>
        <v>0</v>
      </c>
      <c r="BD16" s="5" t="n">
        <f aca="false">IF(AND(BD$1&gt;=$N16,BD$1&lt;=$O16),$L16,0)</f>
        <v>0</v>
      </c>
      <c r="BE16" s="5" t="n">
        <f aca="false">IF(AND(BE$1&gt;=$N16,BE$1&lt;=$O16),$L16,0)</f>
        <v>0</v>
      </c>
      <c r="BF16" s="5" t="n">
        <f aca="false">IF(AND(BF$1&gt;=$N16,BF$1&lt;=$O16),$L16,0)</f>
        <v>0</v>
      </c>
      <c r="BG16" s="5" t="n">
        <f aca="false">IF(AND(BG$1&gt;=$N16,BG$1&lt;=$O16),$L16,0)</f>
        <v>0</v>
      </c>
      <c r="BH16" s="5" t="n">
        <f aca="false">IF(AND(BH$1&gt;=$N16,BH$1&lt;=$O16),$L16,0)</f>
        <v>0</v>
      </c>
      <c r="BI16" s="5" t="n">
        <f aca="false">IF(AND(BI$1&gt;=$N16,BI$1&lt;=$O16),$L16,0)</f>
        <v>0</v>
      </c>
      <c r="BJ16" s="5" t="n">
        <f aca="false">IF(AND(BJ$1&gt;=$N16,BJ$1&lt;=$O16),$L16,0)</f>
        <v>0</v>
      </c>
      <c r="BK16" s="5" t="n">
        <f aca="false">IF(AND(BK$1&gt;=$N16,BK$1&lt;=$O16),$L16,0)</f>
        <v>0</v>
      </c>
      <c r="BL16" s="5" t="n">
        <f aca="false">IF(AND(BL$1&gt;=$N16,BL$1&lt;=$O16),$L16,0)</f>
        <v>0</v>
      </c>
      <c r="BM16" s="5" t="n">
        <f aca="false">IF(AND(BM$1&gt;=$N16,BM$1&lt;=$O16),$L16,0)</f>
        <v>0</v>
      </c>
      <c r="BN16" s="5" t="n">
        <f aca="false">IF(AND(BN$1&gt;=$N16,BN$1&lt;=$O16),$L16,0)</f>
        <v>0</v>
      </c>
      <c r="BO16" s="5" t="n">
        <f aca="false">IF(AND(BO$1&gt;=$N16,BO$1&lt;=$O16),$L16,0)</f>
        <v>0</v>
      </c>
      <c r="BP16" s="5" t="n">
        <f aca="false">IF(AND(BP$1&gt;=$N16,BP$1&lt;=$O16),$L16,0)</f>
        <v>0</v>
      </c>
      <c r="BQ16" s="5" t="n">
        <f aca="false">IF(AND(BQ$1&gt;=$N16,BQ$1&lt;=$O16),$L16,0)</f>
        <v>0</v>
      </c>
      <c r="BR16" s="5" t="n">
        <f aca="false">IF(AND(BR$1&gt;=$N16,BR$1&lt;=$O16),$L16,0)</f>
        <v>0</v>
      </c>
      <c r="BS16" s="5" t="n">
        <f aca="false">IF(AND(BS$1&gt;=$N16,BS$1&lt;=$O16),$L16,0)</f>
        <v>0</v>
      </c>
      <c r="BT16" s="5" t="n">
        <f aca="false">IF(AND(BT$1&gt;=$N16,BT$1&lt;=$O16),$L16,0)</f>
        <v>0</v>
      </c>
      <c r="BU16" s="5" t="n">
        <f aca="false">IF(AND(BU$1&gt;=$N16,BU$1&lt;=$O16),$L16,0)</f>
        <v>0</v>
      </c>
      <c r="BV16" s="5" t="n">
        <f aca="false">IF(AND(BV$1&gt;=$N16,BV$1&lt;=$O16),$L16,0)</f>
        <v>0</v>
      </c>
      <c r="BW16" s="5" t="n">
        <f aca="false">IF(AND(BW$1&gt;=$N16,BW$1&lt;=$O16),$L16,0)</f>
        <v>0</v>
      </c>
      <c r="BX16" s="5" t="n">
        <f aca="false">IF(AND(BX$1&gt;=$N16,BX$1&lt;=$O16),$L16,0)</f>
        <v>0</v>
      </c>
      <c r="BY16" s="5" t="n">
        <f aca="false">IF(AND(BY$1&gt;=$N16,BY$1&lt;=$O16),$L16,0)</f>
        <v>0</v>
      </c>
      <c r="BZ16" s="5" t="n">
        <f aca="false">IF(AND(BZ$1&gt;=$N16,BZ$1&lt;=$O16),$L16,0)</f>
        <v>0</v>
      </c>
      <c r="CA16" s="5" t="n">
        <f aca="false">IF(AND(CA$1&gt;=$N16,CA$1&lt;=$O16),$L16,0)</f>
        <v>0</v>
      </c>
      <c r="CB16" s="5" t="n">
        <f aca="false">IF(AND(CB$1&gt;=$N16,CB$1&lt;=$O16),$L16,0)</f>
        <v>0</v>
      </c>
      <c r="CC16" s="5" t="n">
        <f aca="false">IF(AND(CC$1&gt;=$N16,CC$1&lt;=$O16),$L16,0)</f>
        <v>0</v>
      </c>
      <c r="CD16" s="5" t="n">
        <f aca="false">IF(AND(CD$1&gt;=$N16,CD$1&lt;=$O16),$L16,0)</f>
        <v>0</v>
      </c>
      <c r="CE16" s="5" t="n">
        <f aca="false">IF(AND(CE$1&gt;=$N16,CE$1&lt;=$O16),$L16,0)</f>
        <v>0</v>
      </c>
      <c r="CF16" s="5" t="n">
        <f aca="false">IF(AND(CF$1&gt;=$N16,CF$1&lt;=$O16),$L16,0)</f>
        <v>0</v>
      </c>
      <c r="CG16" s="5" t="n">
        <f aca="false">IF(AND(CG$1&gt;=$N16,CG$1&lt;=$O16),$L16,0)</f>
        <v>0</v>
      </c>
      <c r="CH16" s="5" t="n">
        <f aca="false">IF(AND(CH$1&gt;=$N16,CH$1&lt;=$O16),$L16,0)</f>
        <v>0</v>
      </c>
      <c r="CI16" s="5" t="n">
        <f aca="false">IF(AND(CI$1&gt;=$N16,CI$1&lt;=$O16),$L16,0)</f>
        <v>0</v>
      </c>
      <c r="CJ16" s="5" t="n">
        <f aca="false">IF(AND(CJ$1&gt;=$N16,CJ$1&lt;=$O16),$L16,0)</f>
        <v>0</v>
      </c>
      <c r="CK16" s="5" t="n">
        <f aca="false">IF(AND(CK$1&gt;=$N16,CK$1&lt;=$O16),$L16,0)</f>
        <v>0</v>
      </c>
      <c r="CL16" s="5" t="n">
        <f aca="false">IF(AND(CL$1&gt;=$N16,CL$1&lt;=$O16),$L16,0)</f>
        <v>0</v>
      </c>
      <c r="CM16" s="5" t="n">
        <f aca="false">IF(AND(CM$1&gt;=$N16,CM$1&lt;=$O16),$L16,0)</f>
        <v>0</v>
      </c>
      <c r="CN16" s="5" t="n">
        <f aca="false">IF(AND(CN$1&gt;=$N16,CN$1&lt;=$O16),$L16,0)</f>
        <v>0</v>
      </c>
      <c r="CO16" s="5" t="n">
        <f aca="false">IF(AND(CO$1&gt;=$N16,CO$1&lt;=$O16),$L16,0)</f>
        <v>0</v>
      </c>
      <c r="CP16" s="5" t="n">
        <f aca="false">IF(AND(CP$1&gt;=$N16,CP$1&lt;=$O16),$L16,0)</f>
        <v>0</v>
      </c>
      <c r="CQ16" s="5" t="n">
        <f aca="false">IF(AND(CQ$1&gt;=$N16,CQ$1&lt;=$O16),$L16,0)</f>
        <v>0</v>
      </c>
      <c r="CR16" s="5" t="n">
        <f aca="false">IF(AND(CR$1&gt;=$N16,CR$1&lt;=$O16),$L16,0)</f>
        <v>0</v>
      </c>
      <c r="CS16" s="5" t="n">
        <f aca="false">IF(AND(CS$1&gt;=$N16,CS$1&lt;=$O16),$L16,0)</f>
        <v>0</v>
      </c>
      <c r="CT16" s="5" t="n">
        <f aca="false">IF(AND(CT$1&gt;=$N16,CT$1&lt;=$O16),$L16,0)</f>
        <v>0</v>
      </c>
      <c r="CU16" s="5" t="n">
        <f aca="false">IF(AND(CU$1&gt;=$N16,CU$1&lt;=$O16),$L16,0)</f>
        <v>0</v>
      </c>
      <c r="CV16" s="5" t="n">
        <f aca="false">IF(AND(CV$1&gt;=$N16,CV$1&lt;=$O16),$L16,0)</f>
        <v>0</v>
      </c>
      <c r="CW16" s="5" t="n">
        <f aca="false">IF(AND(CW$1&gt;=$N16,CW$1&lt;=$O16),$L16,0)</f>
        <v>0</v>
      </c>
      <c r="CX16" s="5" t="n">
        <f aca="false">IF(AND(CX$1&gt;=$N16,CX$1&lt;=$O16),$L16,0)</f>
        <v>0</v>
      </c>
      <c r="CY16" s="5" t="n">
        <f aca="false">IF(AND(CY$1&gt;=$N16,CY$1&lt;=$O16),$L16,0)</f>
        <v>0</v>
      </c>
      <c r="CZ16" s="5" t="n">
        <f aca="false">IF(AND(CZ$1&gt;=$N16,CZ$1&lt;=$O16),$L16,0)</f>
        <v>0</v>
      </c>
      <c r="DA16" s="5" t="n">
        <f aca="false">IF(AND(DA$1&gt;=$N16,DA$1&lt;=$O16),$L16,0)</f>
        <v>0</v>
      </c>
      <c r="DB16" s="5" t="n">
        <f aca="false">IF(AND(DB$1&gt;=$N16,DB$1&lt;=$O16),$L16,0)</f>
        <v>0</v>
      </c>
      <c r="DC16" s="5" t="n">
        <f aca="false">IF(AND(DC$1&gt;=$N16,DC$1&lt;=$O16),$L16,0)</f>
        <v>0</v>
      </c>
      <c r="DD16" s="5" t="n">
        <f aca="false">IF(AND(DD$1&gt;=$N16,DD$1&lt;=$O16),$L16,0)</f>
        <v>0</v>
      </c>
      <c r="DE16" s="5" t="n">
        <f aca="false">IF(AND(DE$1&gt;=$N16,DE$1&lt;=$O16),$L16,0)</f>
        <v>0</v>
      </c>
      <c r="DF16" s="5" t="n">
        <f aca="false">IF(AND(DF$1&gt;=$N16,DF$1&lt;=$O16),$L16,0)</f>
        <v>0</v>
      </c>
      <c r="DG16" s="5" t="n">
        <f aca="false">IF(AND(DG$1&gt;=$N16,DG$1&lt;=$O16),$L16,0)</f>
        <v>0</v>
      </c>
      <c r="DH16" s="5" t="n">
        <f aca="false">IF(AND(DH$1&gt;=$N16,DH$1&lt;=$O16),$L16,0)</f>
        <v>0</v>
      </c>
      <c r="DI16" s="5" t="n">
        <f aca="false">IF(AND(DI$1&gt;=$N16,DI$1&lt;=$O16),$L16,0)</f>
        <v>0</v>
      </c>
      <c r="DJ16" s="5" t="n">
        <f aca="false">IF(AND(DJ$1&gt;=$N16,DJ$1&lt;=$O16),$L16,0)</f>
        <v>0</v>
      </c>
      <c r="DK16" s="5" t="n">
        <f aca="false">IF(AND(DK$1&gt;=$N16,DK$1&lt;=$O16),$L16,0)</f>
        <v>0</v>
      </c>
      <c r="DL16" s="5" t="n">
        <f aca="false">IF(AND(DL$1&gt;=$N16,DL$1&lt;=$O16),$L16,0)</f>
        <v>0</v>
      </c>
      <c r="DM16" s="5" t="n">
        <f aca="false">IF(AND(DM$1&gt;=$N16,DM$1&lt;=$O16),$L16,0)</f>
        <v>0</v>
      </c>
      <c r="DN16" s="5" t="n">
        <f aca="false">IF(AND(DN$1&gt;=$N16,DN$1&lt;=$O16),$L16,0)</f>
        <v>0</v>
      </c>
      <c r="DO16" s="5" t="n">
        <f aca="false">IF(AND(DO$1&gt;=$N16,DO$1&lt;=$O16),$L16,0)</f>
        <v>0</v>
      </c>
      <c r="DP16" s="5" t="n">
        <f aca="false">IF(AND(DP$1&gt;=$N16,DP$1&lt;=$O16),$L16,0)</f>
        <v>0</v>
      </c>
      <c r="DQ16" s="5" t="n">
        <f aca="false">IF(AND(DQ$1&gt;=$N16,DQ$1&lt;=$O16),$L16,0)</f>
        <v>0</v>
      </c>
      <c r="DR16" s="5" t="n">
        <f aca="false">IF(AND(DR$1&gt;=$N16,DR$1&lt;=$O16),$L16,0)</f>
        <v>0</v>
      </c>
      <c r="DS16" s="5" t="n">
        <f aca="false">IF(AND(DS$1&gt;=$N16,DS$1&lt;=$O16),$L16,0)</f>
        <v>0</v>
      </c>
      <c r="DT16" s="5" t="n">
        <f aca="false">IF(AND(DT$1&gt;=$N16,DT$1&lt;=$O16),$L16,0)</f>
        <v>0</v>
      </c>
      <c r="DU16" s="5" t="n">
        <f aca="false">IF(AND(DU$1&gt;=$N16,DU$1&lt;=$O16),$L16,0)</f>
        <v>0</v>
      </c>
      <c r="DV16" s="5" t="n">
        <f aca="false">IF(AND(DV$1&gt;=$N16,DV$1&lt;=$O16),$L16,0)</f>
        <v>0</v>
      </c>
      <c r="DW16" s="5" t="n">
        <f aca="false">IF(AND(DW$1&gt;=$N16,DW$1&lt;=$O16),$L16,0)</f>
        <v>0</v>
      </c>
      <c r="DX16" s="5" t="n">
        <f aca="false">IF(AND(DX$1&gt;=$N16,DX$1&lt;=$O16),$L16,0)</f>
        <v>0</v>
      </c>
      <c r="DY16" s="5" t="n">
        <f aca="false">IF(AND(DY$1&gt;=$N16,DY$1&lt;=$O16),$L16,0)</f>
        <v>0</v>
      </c>
      <c r="DZ16" s="5" t="n">
        <f aca="false">IF(AND(DZ$1&gt;=$N16,DZ$1&lt;=$O16),$L16,0)</f>
        <v>0</v>
      </c>
      <c r="EA16" s="5" t="n">
        <f aca="false">IF(AND(EA$1&gt;=$N16,EA$1&lt;=$O16),$L16,0)</f>
        <v>0</v>
      </c>
      <c r="EB16" s="5" t="n">
        <f aca="false">IF(AND(EB$1&gt;=$N16,EB$1&lt;=$O16),$L16,0)</f>
        <v>0</v>
      </c>
      <c r="EC16" s="5" t="n">
        <f aca="false">IF(AND(EC$1&gt;=$N16,EC$1&lt;=$O16),$L16,0)</f>
        <v>0</v>
      </c>
      <c r="ED16" s="5" t="n">
        <f aca="false">IF(AND(ED$1&gt;=$N16,ED$1&lt;=$O16),$L16,0)</f>
        <v>0</v>
      </c>
      <c r="EE16" s="5" t="n">
        <f aca="false">IF(AND(EE$1&gt;=$N16,EE$1&lt;=$O16),$L16,0)</f>
        <v>0</v>
      </c>
      <c r="EF16" s="5" t="n">
        <f aca="false">IF(AND(EF$1&gt;=$N16,EF$1&lt;=$O16),$L16,0)</f>
        <v>0</v>
      </c>
      <c r="EG16" s="5" t="n">
        <f aca="false">IF(AND(EG$1&gt;=$N16,EG$1&lt;=$O16),$L16,0)</f>
        <v>0</v>
      </c>
      <c r="EH16" s="5" t="n">
        <f aca="false">IF(AND(EH$1&gt;=$N16,EH$1&lt;=$O16),$L16,0)</f>
        <v>0</v>
      </c>
      <c r="EI16" s="5" t="n">
        <f aca="false">IF(AND(EI$1&gt;=$N16,EI$1&lt;=$O16),$L16,0)</f>
        <v>0</v>
      </c>
      <c r="EJ16" s="5" t="n">
        <f aca="false">IF(AND(EJ$1&gt;=$N16,EJ$1&lt;=$O16),$L16,0)</f>
        <v>0</v>
      </c>
      <c r="EK16" s="5" t="n">
        <f aca="false">IF(AND(EK$1&gt;=$N16,EK$1&lt;=$O16),$L16,0)</f>
        <v>0</v>
      </c>
      <c r="EL16" s="5" t="n">
        <f aca="false">IF(AND(EL$1&gt;=$N16,EL$1&lt;=$O16),$L16,0)</f>
        <v>0</v>
      </c>
      <c r="EM16" s="5" t="n">
        <f aca="false">IF(AND(EM$1&gt;=$N16,EM$1&lt;=$O16),$L16,0)</f>
        <v>0</v>
      </c>
      <c r="EN16" s="5" t="n">
        <f aca="false">IF(AND(EN$1&gt;=$N16,EN$1&lt;=$O16),$L16,0)</f>
        <v>0</v>
      </c>
      <c r="EO16" s="5" t="n">
        <f aca="false">IF(AND(EO$1&gt;=$N16,EO$1&lt;=$O16),$L16,0)</f>
        <v>0</v>
      </c>
      <c r="EP16" s="5" t="n">
        <f aca="false">IF(AND(EP$1&gt;=$N16,EP$1&lt;=$O16),$L16,0)</f>
        <v>0</v>
      </c>
      <c r="EQ16" s="5" t="n">
        <f aca="false">IF(AND(EQ$1&gt;=$N16,EQ$1&lt;=$O16),$L16,0)</f>
        <v>0</v>
      </c>
      <c r="ER16" s="5" t="n">
        <f aca="false">IF(AND(ER$1&gt;=$N16,ER$1&lt;=$O16),$L16,0)</f>
        <v>0</v>
      </c>
      <c r="ES16" s="5" t="n">
        <f aca="false">IF(AND(ES$1&gt;=$N16,ES$1&lt;=$O16),$L16,0)</f>
        <v>0</v>
      </c>
      <c r="ET16" s="5" t="n">
        <f aca="false">IF(AND(ET$1&gt;=$N16,ET$1&lt;=$O16),$L16,0)</f>
        <v>0</v>
      </c>
      <c r="EU16" s="5" t="n">
        <f aca="false">IF(AND(EU$1&gt;=$N16,EU$1&lt;=$O16),$L16,0)</f>
        <v>0</v>
      </c>
      <c r="EV16" s="5" t="n">
        <f aca="false">IF(AND(EV$1&gt;=$N16,EV$1&lt;=$O16),$L16,0)</f>
        <v>0</v>
      </c>
      <c r="EW16" s="5" t="n">
        <f aca="false">IF(AND(EW$1&gt;=$N16,EW$1&lt;=$O16),$L16,0)</f>
        <v>0</v>
      </c>
      <c r="EX16" s="5" t="n">
        <f aca="false">IF(AND(EX$1&gt;=$N16,EX$1&lt;=$O16),$L16,0)</f>
        <v>0</v>
      </c>
      <c r="EY16" s="5" t="n">
        <f aca="false">IF(AND(EY$1&gt;=$N16,EY$1&lt;=$O16),$L16,0)</f>
        <v>0</v>
      </c>
      <c r="EZ16" s="5" t="n">
        <f aca="false">IF(AND(EZ$1&gt;=$N16,EZ$1&lt;=$O16),$L16,0)</f>
        <v>0</v>
      </c>
      <c r="FA16" s="5" t="n">
        <f aca="false">IF(AND(FA$1&gt;=$N16,FA$1&lt;=$O16),$L16,0)</f>
        <v>0</v>
      </c>
      <c r="FB16" s="5" t="n">
        <f aca="false">IF(AND(FB$1&gt;=$N16,FB$1&lt;=$O16),$L16,0)</f>
        <v>0</v>
      </c>
      <c r="FC16" s="5" t="n">
        <f aca="false">IF(AND(FC$1&gt;=$N16,FC$1&lt;=$O16),$L16,0)</f>
        <v>0</v>
      </c>
      <c r="FD16" s="5" t="n">
        <f aca="false">IF(AND(FD$1&gt;=$N16,FD$1&lt;=$O16),$L16,0)</f>
        <v>0</v>
      </c>
      <c r="FE16" s="5" t="n">
        <f aca="false">IF(AND(FE$1&gt;=$N16,FE$1&lt;=$O16),$L16,0)</f>
        <v>0</v>
      </c>
      <c r="FF16" s="5" t="n">
        <f aca="false">IF(AND(FF$1&gt;=$N16,FF$1&lt;=$O16),$L16,0)</f>
        <v>0</v>
      </c>
      <c r="FG16" s="5" t="n">
        <f aca="false">IF(AND(FG$1&gt;=$N16,FG$1&lt;=$O16),$L16,0)</f>
        <v>0</v>
      </c>
      <c r="FH16" s="5" t="n">
        <f aca="false">IF(AND(FH$1&gt;=$N16,FH$1&lt;=$O16),$L16,0)</f>
        <v>0</v>
      </c>
      <c r="FI16" s="5" t="n">
        <f aca="false">IF(AND(FI$1&gt;=$N16,FI$1&lt;=$O16),$L16,0)</f>
        <v>0</v>
      </c>
      <c r="FJ16" s="5" t="n">
        <f aca="false">IF(AND(FJ$1&gt;=$N16,FJ$1&lt;=$O16),$L16,0)</f>
        <v>0</v>
      </c>
      <c r="FK16" s="5" t="n">
        <f aca="false">IF(AND(FK$1&gt;=$N16,FK$1&lt;=$O16),$L16,0)</f>
        <v>0</v>
      </c>
      <c r="FL16" s="5" t="n">
        <f aca="false">IF(AND(FL$1&gt;=$N16,FL$1&lt;=$O16),$L16,0)</f>
        <v>0</v>
      </c>
      <c r="FM16" s="5" t="n">
        <f aca="false">IF(AND(FM$1&gt;=$N16,FM$1&lt;=$O16),$L16,0)</f>
        <v>0</v>
      </c>
      <c r="FN16" s="5" t="n">
        <f aca="false">IF(AND(FN$1&gt;=$N16,FN$1&lt;=$O16),$L16,0)</f>
        <v>0</v>
      </c>
      <c r="FO16" s="5" t="n">
        <f aca="false">IF(AND(FO$1&gt;=$N16,FO$1&lt;=$O16),$L16,0)</f>
        <v>0</v>
      </c>
      <c r="FP16" s="5" t="n">
        <f aca="false">IF(AND(FP$1&gt;=$N16,FP$1&lt;=$O16),$L16,0)</f>
        <v>0</v>
      </c>
      <c r="FQ16" s="5" t="n">
        <f aca="false">IF(AND(FQ$1&gt;=$N16,FQ$1&lt;=$O16),$L16,0)</f>
        <v>0</v>
      </c>
      <c r="FR16" s="5" t="n">
        <f aca="false">IF(AND(FR$1&gt;=$N16,FR$1&lt;=$O16),$L16,0)</f>
        <v>0</v>
      </c>
      <c r="FS16" s="5" t="n">
        <f aca="false">IF(AND(FS$1&gt;=$N16,FS$1&lt;=$O16),$L16,0)</f>
        <v>0</v>
      </c>
      <c r="FT16" s="5" t="n">
        <f aca="false">IF(AND(FT$1&gt;=$N16,FT$1&lt;=$O16),$L16,0)</f>
        <v>0</v>
      </c>
      <c r="FU16" s="5" t="n">
        <f aca="false">IF(AND(FU$1&gt;=$N16,FU$1&lt;=$O16),$L16,0)</f>
        <v>0</v>
      </c>
      <c r="FV16" s="5" t="n">
        <f aca="false">IF(AND(FV$1&gt;=$N16,FV$1&lt;=$O16),$L16,0)</f>
        <v>0</v>
      </c>
      <c r="FW16" s="5" t="n">
        <f aca="false">IF(AND(FW$1&gt;=$N16,FW$1&lt;=$O16),$L16,0)</f>
        <v>0</v>
      </c>
      <c r="FX16" s="5" t="n">
        <f aca="false">IF(AND(FX$1&gt;=$N16,FX$1&lt;=$O16),$L16,0)</f>
        <v>0</v>
      </c>
      <c r="FY16" s="5" t="n">
        <f aca="false">IF(AND(FY$1&gt;=$N16,FY$1&lt;=$O16),$L16,0)</f>
        <v>0</v>
      </c>
      <c r="FZ16" s="5" t="n">
        <f aca="false">IF(AND(FZ$1&gt;=$N16,FZ$1&lt;=$O16),$L16,0)</f>
        <v>0</v>
      </c>
      <c r="GA16" s="5" t="n">
        <f aca="false">IF(AND(GA$1&gt;=$N16,GA$1&lt;=$O16),$L16,0)</f>
        <v>0</v>
      </c>
      <c r="GB16" s="5" t="n">
        <f aca="false">IF(AND(GB$1&gt;=$N16,GB$1&lt;=$O16),$L16,0)</f>
        <v>0</v>
      </c>
      <c r="GC16" s="5" t="n">
        <f aca="false">IF(AND(GC$1&gt;=$N16,GC$1&lt;=$O16),$L16,0)</f>
        <v>0</v>
      </c>
      <c r="GD16" s="5" t="n">
        <f aca="false">IF(AND(GD$1&gt;=$N16,GD$1&lt;=$O16),$L16,0)</f>
        <v>0</v>
      </c>
      <c r="GE16" s="5" t="n">
        <f aca="false">IF(AND(GE$1&gt;=$N16,GE$1&lt;=$O16),$L16,0)</f>
        <v>0</v>
      </c>
      <c r="GF16" s="5" t="n">
        <f aca="false">IF(AND(GF$1&gt;=$N16,GF$1&lt;=$O16),$L16,0)</f>
        <v>0</v>
      </c>
      <c r="GG16" s="5" t="n">
        <f aca="false">IF(AND(GG$1&gt;=$N16,GG$1&lt;=$O16),$L16,0)</f>
        <v>0</v>
      </c>
      <c r="GH16" s="5" t="n">
        <f aca="false">IF(AND(GH$1&gt;=$N16,GH$1&lt;=$O16),$L16,0)</f>
        <v>0</v>
      </c>
      <c r="GI16" s="5" t="n">
        <f aca="false">IF(AND(GI$1&gt;=$N16,GI$1&lt;=$O16),$L16,0)</f>
        <v>0</v>
      </c>
      <c r="GJ16" s="5" t="n">
        <f aca="false">IF(AND(GJ$1&gt;=$N16,GJ$1&lt;=$O16),$L16,0)</f>
        <v>0</v>
      </c>
      <c r="GK16" s="5" t="n">
        <f aca="false">IF(AND(GK$1&gt;=$N16,GK$1&lt;=$O16),$L16,0)</f>
        <v>0</v>
      </c>
      <c r="GL16" s="5" t="n">
        <f aca="false">IF(AND(GL$1&gt;=$N16,GL$1&lt;=$O16),$L16,0)</f>
        <v>0</v>
      </c>
      <c r="GM16" s="5" t="n">
        <f aca="false">IF(AND(GM$1&gt;=$N16,GM$1&lt;=$O16),$L16,0)</f>
        <v>0</v>
      </c>
      <c r="GN16" s="5" t="n">
        <f aca="false">IF(AND(GN$1&gt;=$N16,GN$1&lt;=$O16),$L16,0)</f>
        <v>0</v>
      </c>
      <c r="GO16" s="5" t="n">
        <f aca="false">IF(AND(GO$1&gt;=$N16,GO$1&lt;=$O16),$L16,0)</f>
        <v>0</v>
      </c>
      <c r="GP16" s="5" t="n">
        <f aca="false">IF(AND(GP$1&gt;=$N16,GP$1&lt;=$O16),$L16,0)</f>
        <v>0</v>
      </c>
      <c r="GQ16" s="5" t="n">
        <f aca="false">IF(AND(GQ$1&gt;=$N16,GQ$1&lt;=$O16),$L16,0)</f>
        <v>0</v>
      </c>
      <c r="GR16" s="5" t="n">
        <f aca="false">IF(AND(GR$1&gt;=$N16,GR$1&lt;=$O16),$L16,0)</f>
        <v>0</v>
      </c>
      <c r="GS16" s="5" t="n">
        <f aca="false">IF(AND(GS$1&gt;=$N16,GS$1&lt;=$O16),$L16,0)</f>
        <v>0</v>
      </c>
      <c r="GT16" s="5" t="n">
        <f aca="false">IF(AND(GT$1&gt;=$N16,GT$1&lt;=$O16),$L16,0)</f>
        <v>0</v>
      </c>
      <c r="GU16" s="5" t="n">
        <f aca="false">IF(AND(GU$1&gt;=$N16,GU$1&lt;=$O16),$L16,0)</f>
        <v>0</v>
      </c>
      <c r="GV16" s="5" t="n">
        <f aca="false">IF(AND(GV$1&gt;=$N16,GV$1&lt;=$O16),$L16,0)</f>
        <v>0</v>
      </c>
      <c r="GW16" s="5" t="n">
        <f aca="false">IF(AND(GW$1&gt;=$N16,GW$1&lt;=$O16),$L16,0)</f>
        <v>0</v>
      </c>
      <c r="GX16" s="5" t="n">
        <f aca="false">IF(AND(GX$1&gt;=$N16,GX$1&lt;=$O16),$L16,0)</f>
        <v>0</v>
      </c>
      <c r="GY16" s="5" t="n">
        <f aca="false">IF(AND(GY$1&gt;=$N16,GY$1&lt;=$O16),$L16,0)</f>
        <v>0</v>
      </c>
      <c r="GZ16" s="5" t="n">
        <f aca="false">IF(AND(GZ$1&gt;=$N16,GZ$1&lt;=$O16),$L16,0)</f>
        <v>0</v>
      </c>
    </row>
    <row r="17" customFormat="false" ht="12.75" hidden="false" customHeight="false" outlineLevel="0" collapsed="false">
      <c r="A17" s="1" t="s">
        <v>111</v>
      </c>
      <c r="B17" s="1" t="s">
        <v>109</v>
      </c>
      <c r="C17" s="1" t="s">
        <v>110</v>
      </c>
      <c r="D17" s="1" t="s">
        <v>100</v>
      </c>
      <c r="E17" s="1" t="s">
        <v>101</v>
      </c>
      <c r="F17" s="1" t="s">
        <v>102</v>
      </c>
      <c r="G17" s="1" t="s">
        <v>31</v>
      </c>
      <c r="H17" s="1" t="s">
        <v>32</v>
      </c>
      <c r="I17" s="1" t="s">
        <v>33</v>
      </c>
      <c r="J17" s="1" t="s">
        <v>49</v>
      </c>
      <c r="K17" s="1"/>
      <c r="L17" s="2" t="n">
        <v>188</v>
      </c>
      <c r="M17" s="1" t="s">
        <v>50</v>
      </c>
      <c r="N17" s="4" t="n">
        <v>36960</v>
      </c>
      <c r="O17" s="4" t="n">
        <v>36973</v>
      </c>
      <c r="P17" s="1" t="s">
        <v>112</v>
      </c>
      <c r="Q17" s="1" t="s">
        <v>37</v>
      </c>
      <c r="R17" s="1" t="s">
        <v>38</v>
      </c>
      <c r="S17" s="1" t="s">
        <v>39</v>
      </c>
      <c r="V17" s="1"/>
      <c r="W17" s="1"/>
      <c r="X17" s="4" t="n">
        <v>37117</v>
      </c>
      <c r="Y17" s="1" t="s">
        <v>104</v>
      </c>
      <c r="Z17" s="5" t="n">
        <f aca="false">IF(AND(Z$1&gt;=$N17,Z$1&lt;=$O17),$L17,0)</f>
        <v>0</v>
      </c>
      <c r="AA17" s="5" t="n">
        <f aca="false">IF(AND(AA$1&gt;=$N17,AA$1&lt;=$O17),$L17,0)</f>
        <v>0</v>
      </c>
      <c r="AB17" s="5" t="n">
        <f aca="false">IF(AND(AB$1&gt;=$N17,AB$1&lt;=$O17),$L17,0)</f>
        <v>0</v>
      </c>
      <c r="AC17" s="5" t="n">
        <f aca="false">IF(AND(AC$1&gt;=$N17,AC$1&lt;=$O17),$L17,0)</f>
        <v>0</v>
      </c>
      <c r="AD17" s="5" t="n">
        <f aca="false">IF(AND(AD$1&gt;=$N17,AD$1&lt;=$O17),$L17,0)</f>
        <v>0</v>
      </c>
      <c r="AE17" s="5" t="n">
        <f aca="false">IF(AND(AE$1&gt;=$N17,AE$1&lt;=$O17),$L17,0)</f>
        <v>0</v>
      </c>
      <c r="AF17" s="5" t="n">
        <f aca="false">IF(AND(AF$1&gt;=$N17,AF$1&lt;=$O17),$L17,0)</f>
        <v>0</v>
      </c>
      <c r="AG17" s="5" t="n">
        <f aca="false">IF(AND(AG$1&gt;=$N17,AG$1&lt;=$O17),$L17,0)</f>
        <v>0</v>
      </c>
      <c r="AH17" s="5" t="n">
        <f aca="false">IF(AND(AH$1&gt;=$N17,AH$1&lt;=$O17),$L17,0)</f>
        <v>0</v>
      </c>
      <c r="AI17" s="5" t="n">
        <f aca="false">IF(AND(AI$1&gt;=$N17,AI$1&lt;=$O17),$L17,0)</f>
        <v>0</v>
      </c>
      <c r="AJ17" s="5" t="n">
        <f aca="false">IF(AND(AJ$1&gt;=$N17,AJ$1&lt;=$O17),$L17,0)</f>
        <v>0</v>
      </c>
      <c r="AK17" s="5" t="n">
        <f aca="false">IF(AND(AK$1&gt;=$N17,AK$1&lt;=$O17),$L17,0)</f>
        <v>0</v>
      </c>
      <c r="AL17" s="5" t="n">
        <f aca="false">IF(AND(AL$1&gt;=$N17,AL$1&lt;=$O17),$L17,0)</f>
        <v>0</v>
      </c>
      <c r="AM17" s="5" t="n">
        <f aca="false">IF(AND(AM$1&gt;=$N17,AM$1&lt;=$O17),$L17,0)</f>
        <v>0</v>
      </c>
      <c r="AN17" s="5" t="n">
        <f aca="false">IF(AND(AN$1&gt;=$N17,AN$1&lt;=$O17),$L17,0)</f>
        <v>0</v>
      </c>
      <c r="AO17" s="5" t="n">
        <f aca="false">IF(AND(AO$1&gt;=$N17,AO$1&lt;=$O17),$L17,0)</f>
        <v>0</v>
      </c>
      <c r="AP17" s="5" t="n">
        <f aca="false">IF(AND(AP$1&gt;=$N17,AP$1&lt;=$O17),$L17,0)</f>
        <v>0</v>
      </c>
      <c r="AQ17" s="5" t="n">
        <f aca="false">IF(AND(AQ$1&gt;=$N17,AQ$1&lt;=$O17),$L17,0)</f>
        <v>0</v>
      </c>
      <c r="AR17" s="5" t="n">
        <f aca="false">IF(AND(AR$1&gt;=$N17,AR$1&lt;=$O17),$L17,0)</f>
        <v>0</v>
      </c>
      <c r="AS17" s="5" t="n">
        <f aca="false">IF(AND(AS$1&gt;=$N17,AS$1&lt;=$O17),$L17,0)</f>
        <v>0</v>
      </c>
      <c r="AT17" s="5" t="n">
        <f aca="false">IF(AND(AT$1&gt;=$N17,AT$1&lt;=$O17),$L17,0)</f>
        <v>0</v>
      </c>
      <c r="AU17" s="5" t="n">
        <f aca="false">IF(AND(AU$1&gt;=$N17,AU$1&lt;=$O17),$L17,0)</f>
        <v>0</v>
      </c>
      <c r="AV17" s="5" t="n">
        <f aca="false">IF(AND(AV$1&gt;=$N17,AV$1&lt;=$O17),$L17,0)</f>
        <v>0</v>
      </c>
      <c r="AW17" s="5" t="n">
        <f aca="false">IF(AND(AW$1&gt;=$N17,AW$1&lt;=$O17),$L17,0)</f>
        <v>0</v>
      </c>
      <c r="AX17" s="5" t="n">
        <f aca="false">IF(AND(AX$1&gt;=$N17,AX$1&lt;=$O17),$L17,0)</f>
        <v>0</v>
      </c>
      <c r="AY17" s="5" t="n">
        <f aca="false">IF(AND(AY$1&gt;=$N17,AY$1&lt;=$O17),$L17,0)</f>
        <v>0</v>
      </c>
      <c r="AZ17" s="5" t="n">
        <f aca="false">IF(AND(AZ$1&gt;=$N17,AZ$1&lt;=$O17),$L17,0)</f>
        <v>0</v>
      </c>
      <c r="BA17" s="5" t="n">
        <f aca="false">IF(AND(BA$1&gt;=$N17,BA$1&lt;=$O17),$L17,0)</f>
        <v>0</v>
      </c>
      <c r="BB17" s="5" t="n">
        <f aca="false">IF(AND(BB$1&gt;=$N17,BB$1&lt;=$O17),$L17,0)</f>
        <v>0</v>
      </c>
      <c r="BC17" s="5" t="n">
        <f aca="false">IF(AND(BC$1&gt;=$N17,BC$1&lt;=$O17),$L17,0)</f>
        <v>0</v>
      </c>
      <c r="BD17" s="5" t="n">
        <f aca="false">IF(AND(BD$1&gt;=$N17,BD$1&lt;=$O17),$L17,0)</f>
        <v>0</v>
      </c>
      <c r="BE17" s="5" t="n">
        <f aca="false">IF(AND(BE$1&gt;=$N17,BE$1&lt;=$O17),$L17,0)</f>
        <v>0</v>
      </c>
      <c r="BF17" s="5" t="n">
        <f aca="false">IF(AND(BF$1&gt;=$N17,BF$1&lt;=$O17),$L17,0)</f>
        <v>0</v>
      </c>
      <c r="BG17" s="5" t="n">
        <f aca="false">IF(AND(BG$1&gt;=$N17,BG$1&lt;=$O17),$L17,0)</f>
        <v>0</v>
      </c>
      <c r="BH17" s="5" t="n">
        <f aca="false">IF(AND(BH$1&gt;=$N17,BH$1&lt;=$O17),$L17,0)</f>
        <v>0</v>
      </c>
      <c r="BI17" s="5" t="n">
        <f aca="false">IF(AND(BI$1&gt;=$N17,BI$1&lt;=$O17),$L17,0)</f>
        <v>0</v>
      </c>
      <c r="BJ17" s="5" t="n">
        <f aca="false">IF(AND(BJ$1&gt;=$N17,BJ$1&lt;=$O17),$L17,0)</f>
        <v>0</v>
      </c>
      <c r="BK17" s="5" t="n">
        <f aca="false">IF(AND(BK$1&gt;=$N17,BK$1&lt;=$O17),$L17,0)</f>
        <v>0</v>
      </c>
      <c r="BL17" s="5" t="n">
        <f aca="false">IF(AND(BL$1&gt;=$N17,BL$1&lt;=$O17),$L17,0)</f>
        <v>0</v>
      </c>
      <c r="BM17" s="5" t="n">
        <f aca="false">IF(AND(BM$1&gt;=$N17,BM$1&lt;=$O17),$L17,0)</f>
        <v>0</v>
      </c>
      <c r="BN17" s="5" t="n">
        <f aca="false">IF(AND(BN$1&gt;=$N17,BN$1&lt;=$O17),$L17,0)</f>
        <v>0</v>
      </c>
      <c r="BO17" s="5" t="n">
        <f aca="false">IF(AND(BO$1&gt;=$N17,BO$1&lt;=$O17),$L17,0)</f>
        <v>0</v>
      </c>
      <c r="BP17" s="5" t="n">
        <f aca="false">IF(AND(BP$1&gt;=$N17,BP$1&lt;=$O17),$L17,0)</f>
        <v>0</v>
      </c>
      <c r="BQ17" s="5" t="n">
        <f aca="false">IF(AND(BQ$1&gt;=$N17,BQ$1&lt;=$O17),$L17,0)</f>
        <v>0</v>
      </c>
      <c r="BR17" s="5" t="n">
        <f aca="false">IF(AND(BR$1&gt;=$N17,BR$1&lt;=$O17),$L17,0)</f>
        <v>0</v>
      </c>
      <c r="BS17" s="5" t="n">
        <f aca="false">IF(AND(BS$1&gt;=$N17,BS$1&lt;=$O17),$L17,0)</f>
        <v>0</v>
      </c>
      <c r="BT17" s="5" t="n">
        <f aca="false">IF(AND(BT$1&gt;=$N17,BT$1&lt;=$O17),$L17,0)</f>
        <v>0</v>
      </c>
      <c r="BU17" s="5" t="n">
        <f aca="false">IF(AND(BU$1&gt;=$N17,BU$1&lt;=$O17),$L17,0)</f>
        <v>0</v>
      </c>
      <c r="BV17" s="5" t="n">
        <f aca="false">IF(AND(BV$1&gt;=$N17,BV$1&lt;=$O17),$L17,0)</f>
        <v>0</v>
      </c>
      <c r="BW17" s="5" t="n">
        <f aca="false">IF(AND(BW$1&gt;=$N17,BW$1&lt;=$O17),$L17,0)</f>
        <v>0</v>
      </c>
      <c r="BX17" s="5" t="n">
        <f aca="false">IF(AND(BX$1&gt;=$N17,BX$1&lt;=$O17),$L17,0)</f>
        <v>0</v>
      </c>
      <c r="BY17" s="5" t="n">
        <f aca="false">IF(AND(BY$1&gt;=$N17,BY$1&lt;=$O17),$L17,0)</f>
        <v>0</v>
      </c>
      <c r="BZ17" s="5" t="n">
        <f aca="false">IF(AND(BZ$1&gt;=$N17,BZ$1&lt;=$O17),$L17,0)</f>
        <v>0</v>
      </c>
      <c r="CA17" s="5" t="n">
        <f aca="false">IF(AND(CA$1&gt;=$N17,CA$1&lt;=$O17),$L17,0)</f>
        <v>0</v>
      </c>
      <c r="CB17" s="5" t="n">
        <f aca="false">IF(AND(CB$1&gt;=$N17,CB$1&lt;=$O17),$L17,0)</f>
        <v>0</v>
      </c>
      <c r="CC17" s="5" t="n">
        <f aca="false">IF(AND(CC$1&gt;=$N17,CC$1&lt;=$O17),$L17,0)</f>
        <v>0</v>
      </c>
      <c r="CD17" s="5" t="n">
        <f aca="false">IF(AND(CD$1&gt;=$N17,CD$1&lt;=$O17),$L17,0)</f>
        <v>0</v>
      </c>
      <c r="CE17" s="5" t="n">
        <f aca="false">IF(AND(CE$1&gt;=$N17,CE$1&lt;=$O17),$L17,0)</f>
        <v>0</v>
      </c>
      <c r="CF17" s="5" t="n">
        <f aca="false">IF(AND(CF$1&gt;=$N17,CF$1&lt;=$O17),$L17,0)</f>
        <v>0</v>
      </c>
      <c r="CG17" s="5" t="n">
        <f aca="false">IF(AND(CG$1&gt;=$N17,CG$1&lt;=$O17),$L17,0)</f>
        <v>0</v>
      </c>
      <c r="CH17" s="5" t="n">
        <f aca="false">IF(AND(CH$1&gt;=$N17,CH$1&lt;=$O17),$L17,0)</f>
        <v>0</v>
      </c>
      <c r="CI17" s="5" t="n">
        <f aca="false">IF(AND(CI$1&gt;=$N17,CI$1&lt;=$O17),$L17,0)</f>
        <v>0</v>
      </c>
      <c r="CJ17" s="5" t="n">
        <f aca="false">IF(AND(CJ$1&gt;=$N17,CJ$1&lt;=$O17),$L17,0)</f>
        <v>0</v>
      </c>
      <c r="CK17" s="5" t="n">
        <f aca="false">IF(AND(CK$1&gt;=$N17,CK$1&lt;=$O17),$L17,0)</f>
        <v>0</v>
      </c>
      <c r="CL17" s="5" t="n">
        <f aca="false">IF(AND(CL$1&gt;=$N17,CL$1&lt;=$O17),$L17,0)</f>
        <v>0</v>
      </c>
      <c r="CM17" s="5" t="n">
        <f aca="false">IF(AND(CM$1&gt;=$N17,CM$1&lt;=$O17),$L17,0)</f>
        <v>0</v>
      </c>
      <c r="CN17" s="5" t="n">
        <f aca="false">IF(AND(CN$1&gt;=$N17,CN$1&lt;=$O17),$L17,0)</f>
        <v>0</v>
      </c>
      <c r="CO17" s="5" t="n">
        <f aca="false">IF(AND(CO$1&gt;=$N17,CO$1&lt;=$O17),$L17,0)</f>
        <v>0</v>
      </c>
      <c r="CP17" s="5" t="n">
        <f aca="false">IF(AND(CP$1&gt;=$N17,CP$1&lt;=$O17),$L17,0)</f>
        <v>0</v>
      </c>
      <c r="CQ17" s="5" t="n">
        <f aca="false">IF(AND(CQ$1&gt;=$N17,CQ$1&lt;=$O17),$L17,0)</f>
        <v>0</v>
      </c>
      <c r="CR17" s="5" t="n">
        <f aca="false">IF(AND(CR$1&gt;=$N17,CR$1&lt;=$O17),$L17,0)</f>
        <v>0</v>
      </c>
      <c r="CS17" s="5" t="n">
        <f aca="false">IF(AND(CS$1&gt;=$N17,CS$1&lt;=$O17),$L17,0)</f>
        <v>0</v>
      </c>
      <c r="CT17" s="5" t="n">
        <f aca="false">IF(AND(CT$1&gt;=$N17,CT$1&lt;=$O17),$L17,0)</f>
        <v>0</v>
      </c>
      <c r="CU17" s="5" t="n">
        <f aca="false">IF(AND(CU$1&gt;=$N17,CU$1&lt;=$O17),$L17,0)</f>
        <v>0</v>
      </c>
      <c r="CV17" s="5" t="n">
        <f aca="false">IF(AND(CV$1&gt;=$N17,CV$1&lt;=$O17),$L17,0)</f>
        <v>0</v>
      </c>
      <c r="CW17" s="5" t="n">
        <f aca="false">IF(AND(CW$1&gt;=$N17,CW$1&lt;=$O17),$L17,0)</f>
        <v>0</v>
      </c>
      <c r="CX17" s="5" t="n">
        <f aca="false">IF(AND(CX$1&gt;=$N17,CX$1&lt;=$O17),$L17,0)</f>
        <v>0</v>
      </c>
      <c r="CY17" s="5" t="n">
        <f aca="false">IF(AND(CY$1&gt;=$N17,CY$1&lt;=$O17),$L17,0)</f>
        <v>0</v>
      </c>
      <c r="CZ17" s="5" t="n">
        <f aca="false">IF(AND(CZ$1&gt;=$N17,CZ$1&lt;=$O17),$L17,0)</f>
        <v>0</v>
      </c>
      <c r="DA17" s="5" t="n">
        <f aca="false">IF(AND(DA$1&gt;=$N17,DA$1&lt;=$O17),$L17,0)</f>
        <v>0</v>
      </c>
      <c r="DB17" s="5" t="n">
        <f aca="false">IF(AND(DB$1&gt;=$N17,DB$1&lt;=$O17),$L17,0)</f>
        <v>0</v>
      </c>
      <c r="DC17" s="5" t="n">
        <f aca="false">IF(AND(DC$1&gt;=$N17,DC$1&lt;=$O17),$L17,0)</f>
        <v>0</v>
      </c>
      <c r="DD17" s="5" t="n">
        <f aca="false">IF(AND(DD$1&gt;=$N17,DD$1&lt;=$O17),$L17,0)</f>
        <v>0</v>
      </c>
      <c r="DE17" s="5" t="n">
        <f aca="false">IF(AND(DE$1&gt;=$N17,DE$1&lt;=$O17),$L17,0)</f>
        <v>0</v>
      </c>
      <c r="DF17" s="5" t="n">
        <f aca="false">IF(AND(DF$1&gt;=$N17,DF$1&lt;=$O17),$L17,0)</f>
        <v>0</v>
      </c>
      <c r="DG17" s="5" t="n">
        <f aca="false">IF(AND(DG$1&gt;=$N17,DG$1&lt;=$O17),$L17,0)</f>
        <v>0</v>
      </c>
      <c r="DH17" s="5" t="n">
        <f aca="false">IF(AND(DH$1&gt;=$N17,DH$1&lt;=$O17),$L17,0)</f>
        <v>0</v>
      </c>
      <c r="DI17" s="5" t="n">
        <f aca="false">IF(AND(DI$1&gt;=$N17,DI$1&lt;=$O17),$L17,0)</f>
        <v>0</v>
      </c>
      <c r="DJ17" s="5" t="n">
        <f aca="false">IF(AND(DJ$1&gt;=$N17,DJ$1&lt;=$O17),$L17,0)</f>
        <v>0</v>
      </c>
      <c r="DK17" s="5" t="n">
        <f aca="false">IF(AND(DK$1&gt;=$N17,DK$1&lt;=$O17),$L17,0)</f>
        <v>0</v>
      </c>
      <c r="DL17" s="5" t="n">
        <f aca="false">IF(AND(DL$1&gt;=$N17,DL$1&lt;=$O17),$L17,0)</f>
        <v>0</v>
      </c>
      <c r="DM17" s="5" t="n">
        <f aca="false">IF(AND(DM$1&gt;=$N17,DM$1&lt;=$O17),$L17,0)</f>
        <v>0</v>
      </c>
      <c r="DN17" s="5" t="n">
        <f aca="false">IF(AND(DN$1&gt;=$N17,DN$1&lt;=$O17),$L17,0)</f>
        <v>0</v>
      </c>
      <c r="DO17" s="5" t="n">
        <f aca="false">IF(AND(DO$1&gt;=$N17,DO$1&lt;=$O17),$L17,0)</f>
        <v>0</v>
      </c>
      <c r="DP17" s="5" t="n">
        <f aca="false">IF(AND(DP$1&gt;=$N17,DP$1&lt;=$O17),$L17,0)</f>
        <v>0</v>
      </c>
      <c r="DQ17" s="5" t="n">
        <f aca="false">IF(AND(DQ$1&gt;=$N17,DQ$1&lt;=$O17),$L17,0)</f>
        <v>0</v>
      </c>
      <c r="DR17" s="5" t="n">
        <f aca="false">IF(AND(DR$1&gt;=$N17,DR$1&lt;=$O17),$L17,0)</f>
        <v>0</v>
      </c>
      <c r="DS17" s="5" t="n">
        <f aca="false">IF(AND(DS$1&gt;=$N17,DS$1&lt;=$O17),$L17,0)</f>
        <v>0</v>
      </c>
      <c r="DT17" s="5" t="n">
        <f aca="false">IF(AND(DT$1&gt;=$N17,DT$1&lt;=$O17),$L17,0)</f>
        <v>0</v>
      </c>
      <c r="DU17" s="5" t="n">
        <f aca="false">IF(AND(DU$1&gt;=$N17,DU$1&lt;=$O17),$L17,0)</f>
        <v>0</v>
      </c>
      <c r="DV17" s="5" t="n">
        <f aca="false">IF(AND(DV$1&gt;=$N17,DV$1&lt;=$O17),$L17,0)</f>
        <v>0</v>
      </c>
      <c r="DW17" s="5" t="n">
        <f aca="false">IF(AND(DW$1&gt;=$N17,DW$1&lt;=$O17),$L17,0)</f>
        <v>0</v>
      </c>
      <c r="DX17" s="5" t="n">
        <f aca="false">IF(AND(DX$1&gt;=$N17,DX$1&lt;=$O17),$L17,0)</f>
        <v>0</v>
      </c>
      <c r="DY17" s="5" t="n">
        <f aca="false">IF(AND(DY$1&gt;=$N17,DY$1&lt;=$O17),$L17,0)</f>
        <v>0</v>
      </c>
      <c r="DZ17" s="5" t="n">
        <f aca="false">IF(AND(DZ$1&gt;=$N17,DZ$1&lt;=$O17),$L17,0)</f>
        <v>0</v>
      </c>
      <c r="EA17" s="5" t="n">
        <f aca="false">IF(AND(EA$1&gt;=$N17,EA$1&lt;=$O17),$L17,0)</f>
        <v>0</v>
      </c>
      <c r="EB17" s="5" t="n">
        <f aca="false">IF(AND(EB$1&gt;=$N17,EB$1&lt;=$O17),$L17,0)</f>
        <v>0</v>
      </c>
      <c r="EC17" s="5" t="n">
        <f aca="false">IF(AND(EC$1&gt;=$N17,EC$1&lt;=$O17),$L17,0)</f>
        <v>0</v>
      </c>
      <c r="ED17" s="5" t="n">
        <f aca="false">IF(AND(ED$1&gt;=$N17,ED$1&lt;=$O17),$L17,0)</f>
        <v>0</v>
      </c>
      <c r="EE17" s="5" t="n">
        <f aca="false">IF(AND(EE$1&gt;=$N17,EE$1&lt;=$O17),$L17,0)</f>
        <v>0</v>
      </c>
      <c r="EF17" s="5" t="n">
        <f aca="false">IF(AND(EF$1&gt;=$N17,EF$1&lt;=$O17),$L17,0)</f>
        <v>0</v>
      </c>
      <c r="EG17" s="5" t="n">
        <f aca="false">IF(AND(EG$1&gt;=$N17,EG$1&lt;=$O17),$L17,0)</f>
        <v>0</v>
      </c>
      <c r="EH17" s="5" t="n">
        <f aca="false">IF(AND(EH$1&gt;=$N17,EH$1&lt;=$O17),$L17,0)</f>
        <v>0</v>
      </c>
      <c r="EI17" s="5" t="n">
        <f aca="false">IF(AND(EI$1&gt;=$N17,EI$1&lt;=$O17),$L17,0)</f>
        <v>0</v>
      </c>
      <c r="EJ17" s="5" t="n">
        <f aca="false">IF(AND(EJ$1&gt;=$N17,EJ$1&lt;=$O17),$L17,0)</f>
        <v>0</v>
      </c>
      <c r="EK17" s="5" t="n">
        <f aca="false">IF(AND(EK$1&gt;=$N17,EK$1&lt;=$O17),$L17,0)</f>
        <v>0</v>
      </c>
      <c r="EL17" s="5" t="n">
        <f aca="false">IF(AND(EL$1&gt;=$N17,EL$1&lt;=$O17),$L17,0)</f>
        <v>0</v>
      </c>
      <c r="EM17" s="5" t="n">
        <f aca="false">IF(AND(EM$1&gt;=$N17,EM$1&lt;=$O17),$L17,0)</f>
        <v>0</v>
      </c>
      <c r="EN17" s="5" t="n">
        <f aca="false">IF(AND(EN$1&gt;=$N17,EN$1&lt;=$O17),$L17,0)</f>
        <v>0</v>
      </c>
      <c r="EO17" s="5" t="n">
        <f aca="false">IF(AND(EO$1&gt;=$N17,EO$1&lt;=$O17),$L17,0)</f>
        <v>0</v>
      </c>
      <c r="EP17" s="5" t="n">
        <f aca="false">IF(AND(EP$1&gt;=$N17,EP$1&lt;=$O17),$L17,0)</f>
        <v>0</v>
      </c>
      <c r="EQ17" s="5" t="n">
        <f aca="false">IF(AND(EQ$1&gt;=$N17,EQ$1&lt;=$O17),$L17,0)</f>
        <v>0</v>
      </c>
      <c r="ER17" s="5" t="n">
        <f aca="false">IF(AND(ER$1&gt;=$N17,ER$1&lt;=$O17),$L17,0)</f>
        <v>0</v>
      </c>
      <c r="ES17" s="5" t="n">
        <f aca="false">IF(AND(ES$1&gt;=$N17,ES$1&lt;=$O17),$L17,0)</f>
        <v>0</v>
      </c>
      <c r="ET17" s="5" t="n">
        <f aca="false">IF(AND(ET$1&gt;=$N17,ET$1&lt;=$O17),$L17,0)</f>
        <v>0</v>
      </c>
      <c r="EU17" s="5" t="n">
        <f aca="false">IF(AND(EU$1&gt;=$N17,EU$1&lt;=$O17),$L17,0)</f>
        <v>0</v>
      </c>
      <c r="EV17" s="5" t="n">
        <f aca="false">IF(AND(EV$1&gt;=$N17,EV$1&lt;=$O17),$L17,0)</f>
        <v>0</v>
      </c>
      <c r="EW17" s="5" t="n">
        <f aca="false">IF(AND(EW$1&gt;=$N17,EW$1&lt;=$O17),$L17,0)</f>
        <v>0</v>
      </c>
      <c r="EX17" s="5" t="n">
        <f aca="false">IF(AND(EX$1&gt;=$N17,EX$1&lt;=$O17),$L17,0)</f>
        <v>0</v>
      </c>
      <c r="EY17" s="5" t="n">
        <f aca="false">IF(AND(EY$1&gt;=$N17,EY$1&lt;=$O17),$L17,0)</f>
        <v>0</v>
      </c>
      <c r="EZ17" s="5" t="n">
        <f aca="false">IF(AND(EZ$1&gt;=$N17,EZ$1&lt;=$O17),$L17,0)</f>
        <v>0</v>
      </c>
      <c r="FA17" s="5" t="n">
        <f aca="false">IF(AND(FA$1&gt;=$N17,FA$1&lt;=$O17),$L17,0)</f>
        <v>0</v>
      </c>
      <c r="FB17" s="5" t="n">
        <f aca="false">IF(AND(FB$1&gt;=$N17,FB$1&lt;=$O17),$L17,0)</f>
        <v>0</v>
      </c>
      <c r="FC17" s="5" t="n">
        <f aca="false">IF(AND(FC$1&gt;=$N17,FC$1&lt;=$O17),$L17,0)</f>
        <v>0</v>
      </c>
      <c r="FD17" s="5" t="n">
        <f aca="false">IF(AND(FD$1&gt;=$N17,FD$1&lt;=$O17),$L17,0)</f>
        <v>0</v>
      </c>
      <c r="FE17" s="5" t="n">
        <f aca="false">IF(AND(FE$1&gt;=$N17,FE$1&lt;=$O17),$L17,0)</f>
        <v>0</v>
      </c>
      <c r="FF17" s="5" t="n">
        <f aca="false">IF(AND(FF$1&gt;=$N17,FF$1&lt;=$O17),$L17,0)</f>
        <v>0</v>
      </c>
      <c r="FG17" s="5" t="n">
        <f aca="false">IF(AND(FG$1&gt;=$N17,FG$1&lt;=$O17),$L17,0)</f>
        <v>0</v>
      </c>
      <c r="FH17" s="5" t="n">
        <f aca="false">IF(AND(FH$1&gt;=$N17,FH$1&lt;=$O17),$L17,0)</f>
        <v>0</v>
      </c>
      <c r="FI17" s="5" t="n">
        <f aca="false">IF(AND(FI$1&gt;=$N17,FI$1&lt;=$O17),$L17,0)</f>
        <v>0</v>
      </c>
      <c r="FJ17" s="5" t="n">
        <f aca="false">IF(AND(FJ$1&gt;=$N17,FJ$1&lt;=$O17),$L17,0)</f>
        <v>0</v>
      </c>
      <c r="FK17" s="5" t="n">
        <f aca="false">IF(AND(FK$1&gt;=$N17,FK$1&lt;=$O17),$L17,0)</f>
        <v>0</v>
      </c>
      <c r="FL17" s="5" t="n">
        <f aca="false">IF(AND(FL$1&gt;=$N17,FL$1&lt;=$O17),$L17,0)</f>
        <v>0</v>
      </c>
      <c r="FM17" s="5" t="n">
        <f aca="false">IF(AND(FM$1&gt;=$N17,FM$1&lt;=$O17),$L17,0)</f>
        <v>0</v>
      </c>
      <c r="FN17" s="5" t="n">
        <f aca="false">IF(AND(FN$1&gt;=$N17,FN$1&lt;=$O17),$L17,0)</f>
        <v>0</v>
      </c>
      <c r="FO17" s="5" t="n">
        <f aca="false">IF(AND(FO$1&gt;=$N17,FO$1&lt;=$O17),$L17,0)</f>
        <v>0</v>
      </c>
      <c r="FP17" s="5" t="n">
        <f aca="false">IF(AND(FP$1&gt;=$N17,FP$1&lt;=$O17),$L17,0)</f>
        <v>0</v>
      </c>
      <c r="FQ17" s="5" t="n">
        <f aca="false">IF(AND(FQ$1&gt;=$N17,FQ$1&lt;=$O17),$L17,0)</f>
        <v>0</v>
      </c>
      <c r="FR17" s="5" t="n">
        <f aca="false">IF(AND(FR$1&gt;=$N17,FR$1&lt;=$O17),$L17,0)</f>
        <v>0</v>
      </c>
      <c r="FS17" s="5" t="n">
        <f aca="false">IF(AND(FS$1&gt;=$N17,FS$1&lt;=$O17),$L17,0)</f>
        <v>0</v>
      </c>
      <c r="FT17" s="5" t="n">
        <f aca="false">IF(AND(FT$1&gt;=$N17,FT$1&lt;=$O17),$L17,0)</f>
        <v>0</v>
      </c>
      <c r="FU17" s="5" t="n">
        <f aca="false">IF(AND(FU$1&gt;=$N17,FU$1&lt;=$O17),$L17,0)</f>
        <v>0</v>
      </c>
      <c r="FV17" s="5" t="n">
        <f aca="false">IF(AND(FV$1&gt;=$N17,FV$1&lt;=$O17),$L17,0)</f>
        <v>0</v>
      </c>
      <c r="FW17" s="5" t="n">
        <f aca="false">IF(AND(FW$1&gt;=$N17,FW$1&lt;=$O17),$L17,0)</f>
        <v>0</v>
      </c>
      <c r="FX17" s="5" t="n">
        <f aca="false">IF(AND(FX$1&gt;=$N17,FX$1&lt;=$O17),$L17,0)</f>
        <v>0</v>
      </c>
      <c r="FY17" s="5" t="n">
        <f aca="false">IF(AND(FY$1&gt;=$N17,FY$1&lt;=$O17),$L17,0)</f>
        <v>0</v>
      </c>
      <c r="FZ17" s="5" t="n">
        <f aca="false">IF(AND(FZ$1&gt;=$N17,FZ$1&lt;=$O17),$L17,0)</f>
        <v>0</v>
      </c>
      <c r="GA17" s="5" t="n">
        <f aca="false">IF(AND(GA$1&gt;=$N17,GA$1&lt;=$O17),$L17,0)</f>
        <v>0</v>
      </c>
      <c r="GB17" s="5" t="n">
        <f aca="false">IF(AND(GB$1&gt;=$N17,GB$1&lt;=$O17),$L17,0)</f>
        <v>0</v>
      </c>
      <c r="GC17" s="5" t="n">
        <f aca="false">IF(AND(GC$1&gt;=$N17,GC$1&lt;=$O17),$L17,0)</f>
        <v>0</v>
      </c>
      <c r="GD17" s="5" t="n">
        <f aca="false">IF(AND(GD$1&gt;=$N17,GD$1&lt;=$O17),$L17,0)</f>
        <v>0</v>
      </c>
      <c r="GE17" s="5" t="n">
        <f aca="false">IF(AND(GE$1&gt;=$N17,GE$1&lt;=$O17),$L17,0)</f>
        <v>0</v>
      </c>
      <c r="GF17" s="5" t="n">
        <f aca="false">IF(AND(GF$1&gt;=$N17,GF$1&lt;=$O17),$L17,0)</f>
        <v>0</v>
      </c>
      <c r="GG17" s="5" t="n">
        <f aca="false">IF(AND(GG$1&gt;=$N17,GG$1&lt;=$O17),$L17,0)</f>
        <v>0</v>
      </c>
      <c r="GH17" s="5" t="n">
        <f aca="false">IF(AND(GH$1&gt;=$N17,GH$1&lt;=$O17),$L17,0)</f>
        <v>0</v>
      </c>
      <c r="GI17" s="5" t="n">
        <f aca="false">IF(AND(GI$1&gt;=$N17,GI$1&lt;=$O17),$L17,0)</f>
        <v>0</v>
      </c>
      <c r="GJ17" s="5" t="n">
        <f aca="false">IF(AND(GJ$1&gt;=$N17,GJ$1&lt;=$O17),$L17,0)</f>
        <v>0</v>
      </c>
      <c r="GK17" s="5" t="n">
        <f aca="false">IF(AND(GK$1&gt;=$N17,GK$1&lt;=$O17),$L17,0)</f>
        <v>0</v>
      </c>
      <c r="GL17" s="5" t="n">
        <f aca="false">IF(AND(GL$1&gt;=$N17,GL$1&lt;=$O17),$L17,0)</f>
        <v>0</v>
      </c>
      <c r="GM17" s="5" t="n">
        <f aca="false">IF(AND(GM$1&gt;=$N17,GM$1&lt;=$O17),$L17,0)</f>
        <v>0</v>
      </c>
      <c r="GN17" s="5" t="n">
        <f aca="false">IF(AND(GN$1&gt;=$N17,GN$1&lt;=$O17),$L17,0)</f>
        <v>0</v>
      </c>
      <c r="GO17" s="5" t="n">
        <f aca="false">IF(AND(GO$1&gt;=$N17,GO$1&lt;=$O17),$L17,0)</f>
        <v>0</v>
      </c>
      <c r="GP17" s="5" t="n">
        <f aca="false">IF(AND(GP$1&gt;=$N17,GP$1&lt;=$O17),$L17,0)</f>
        <v>0</v>
      </c>
      <c r="GQ17" s="5" t="n">
        <f aca="false">IF(AND(GQ$1&gt;=$N17,GQ$1&lt;=$O17),$L17,0)</f>
        <v>0</v>
      </c>
      <c r="GR17" s="5" t="n">
        <f aca="false">IF(AND(GR$1&gt;=$N17,GR$1&lt;=$O17),$L17,0)</f>
        <v>0</v>
      </c>
      <c r="GS17" s="5" t="n">
        <f aca="false">IF(AND(GS$1&gt;=$N17,GS$1&lt;=$O17),$L17,0)</f>
        <v>0</v>
      </c>
      <c r="GT17" s="5" t="n">
        <f aca="false">IF(AND(GT$1&gt;=$N17,GT$1&lt;=$O17),$L17,0)</f>
        <v>0</v>
      </c>
      <c r="GU17" s="5" t="n">
        <f aca="false">IF(AND(GU$1&gt;=$N17,GU$1&lt;=$O17),$L17,0)</f>
        <v>0</v>
      </c>
      <c r="GV17" s="5" t="n">
        <f aca="false">IF(AND(GV$1&gt;=$N17,GV$1&lt;=$O17),$L17,0)</f>
        <v>0</v>
      </c>
      <c r="GW17" s="5" t="n">
        <f aca="false">IF(AND(GW$1&gt;=$N17,GW$1&lt;=$O17),$L17,0)</f>
        <v>0</v>
      </c>
      <c r="GX17" s="5" t="n">
        <f aca="false">IF(AND(GX$1&gt;=$N17,GX$1&lt;=$O17),$L17,0)</f>
        <v>0</v>
      </c>
      <c r="GY17" s="5" t="n">
        <f aca="false">IF(AND(GY$1&gt;=$N17,GY$1&lt;=$O17),$L17,0)</f>
        <v>0</v>
      </c>
      <c r="GZ17" s="5" t="n">
        <f aca="false">IF(AND(GZ$1&gt;=$N17,GZ$1&lt;=$O17),$L17,0)</f>
        <v>0</v>
      </c>
    </row>
    <row r="18" customFormat="false" ht="12.75" hidden="false" customHeight="false" outlineLevel="0" collapsed="false">
      <c r="A18" s="1" t="s">
        <v>113</v>
      </c>
      <c r="B18" s="1" t="s">
        <v>114</v>
      </c>
      <c r="C18" s="1" t="s">
        <v>115</v>
      </c>
      <c r="D18" s="1" t="s">
        <v>100</v>
      </c>
      <c r="E18" s="1" t="s">
        <v>101</v>
      </c>
      <c r="F18" s="1" t="s">
        <v>102</v>
      </c>
      <c r="G18" s="1" t="s">
        <v>31</v>
      </c>
      <c r="H18" s="1" t="s">
        <v>32</v>
      </c>
      <c r="I18" s="1" t="s">
        <v>33</v>
      </c>
      <c r="J18" s="1" t="s">
        <v>49</v>
      </c>
      <c r="K18" s="1"/>
      <c r="L18" s="2" t="n">
        <v>188</v>
      </c>
      <c r="M18" s="1" t="s">
        <v>50</v>
      </c>
      <c r="N18" s="4" t="n">
        <v>35400</v>
      </c>
      <c r="O18" s="4" t="n">
        <v>35429</v>
      </c>
      <c r="P18" s="1" t="s">
        <v>89</v>
      </c>
      <c r="Q18" s="1" t="s">
        <v>37</v>
      </c>
      <c r="R18" s="1" t="s">
        <v>38</v>
      </c>
      <c r="S18" s="1" t="s">
        <v>39</v>
      </c>
      <c r="V18" s="1"/>
      <c r="W18" s="1"/>
      <c r="X18" s="4" t="n">
        <v>37117</v>
      </c>
      <c r="Y18" s="1" t="s">
        <v>104</v>
      </c>
      <c r="Z18" s="5" t="n">
        <f aca="false">IF(AND(Z$1&gt;=$N18,Z$1&lt;=$O18),$L18,0)</f>
        <v>0</v>
      </c>
      <c r="AA18" s="5" t="n">
        <f aca="false">IF(AND(AA$1&gt;=$N18,AA$1&lt;=$O18),$L18,0)</f>
        <v>0</v>
      </c>
      <c r="AB18" s="5" t="n">
        <f aca="false">IF(AND(AB$1&gt;=$N18,AB$1&lt;=$O18),$L18,0)</f>
        <v>0</v>
      </c>
      <c r="AC18" s="5" t="n">
        <f aca="false">IF(AND(AC$1&gt;=$N18,AC$1&lt;=$O18),$L18,0)</f>
        <v>0</v>
      </c>
      <c r="AD18" s="5" t="n">
        <f aca="false">IF(AND(AD$1&gt;=$N18,AD$1&lt;=$O18),$L18,0)</f>
        <v>0</v>
      </c>
      <c r="AE18" s="5" t="n">
        <f aca="false">IF(AND(AE$1&gt;=$N18,AE$1&lt;=$O18),$L18,0)</f>
        <v>0</v>
      </c>
      <c r="AF18" s="5" t="n">
        <f aca="false">IF(AND(AF$1&gt;=$N18,AF$1&lt;=$O18),$L18,0)</f>
        <v>0</v>
      </c>
      <c r="AG18" s="5" t="n">
        <f aca="false">IF(AND(AG$1&gt;=$N18,AG$1&lt;=$O18),$L18,0)</f>
        <v>0</v>
      </c>
      <c r="AH18" s="5" t="n">
        <f aca="false">IF(AND(AH$1&gt;=$N18,AH$1&lt;=$O18),$L18,0)</f>
        <v>0</v>
      </c>
      <c r="AI18" s="5" t="n">
        <f aca="false">IF(AND(AI$1&gt;=$N18,AI$1&lt;=$O18),$L18,0)</f>
        <v>0</v>
      </c>
      <c r="AJ18" s="5" t="n">
        <f aca="false">IF(AND(AJ$1&gt;=$N18,AJ$1&lt;=$O18),$L18,0)</f>
        <v>0</v>
      </c>
      <c r="AK18" s="5" t="n">
        <f aca="false">IF(AND(AK$1&gt;=$N18,AK$1&lt;=$O18),$L18,0)</f>
        <v>0</v>
      </c>
      <c r="AL18" s="5" t="n">
        <f aca="false">IF(AND(AL$1&gt;=$N18,AL$1&lt;=$O18),$L18,0)</f>
        <v>0</v>
      </c>
      <c r="AM18" s="5" t="n">
        <f aca="false">IF(AND(AM$1&gt;=$N18,AM$1&lt;=$O18),$L18,0)</f>
        <v>0</v>
      </c>
      <c r="AN18" s="5" t="n">
        <f aca="false">IF(AND(AN$1&gt;=$N18,AN$1&lt;=$O18),$L18,0)</f>
        <v>0</v>
      </c>
      <c r="AO18" s="5" t="n">
        <f aca="false">IF(AND(AO$1&gt;=$N18,AO$1&lt;=$O18),$L18,0)</f>
        <v>0</v>
      </c>
      <c r="AP18" s="5" t="n">
        <f aca="false">IF(AND(AP$1&gt;=$N18,AP$1&lt;=$O18),$L18,0)</f>
        <v>0</v>
      </c>
      <c r="AQ18" s="5" t="n">
        <f aca="false">IF(AND(AQ$1&gt;=$N18,AQ$1&lt;=$O18),$L18,0)</f>
        <v>0</v>
      </c>
      <c r="AR18" s="5" t="n">
        <f aca="false">IF(AND(AR$1&gt;=$N18,AR$1&lt;=$O18),$L18,0)</f>
        <v>0</v>
      </c>
      <c r="AS18" s="5" t="n">
        <f aca="false">IF(AND(AS$1&gt;=$N18,AS$1&lt;=$O18),$L18,0)</f>
        <v>0</v>
      </c>
      <c r="AT18" s="5" t="n">
        <f aca="false">IF(AND(AT$1&gt;=$N18,AT$1&lt;=$O18),$L18,0)</f>
        <v>0</v>
      </c>
      <c r="AU18" s="5" t="n">
        <f aca="false">IF(AND(AU$1&gt;=$N18,AU$1&lt;=$O18),$L18,0)</f>
        <v>0</v>
      </c>
      <c r="AV18" s="5" t="n">
        <f aca="false">IF(AND(AV$1&gt;=$N18,AV$1&lt;=$O18),$L18,0)</f>
        <v>0</v>
      </c>
      <c r="AW18" s="5" t="n">
        <f aca="false">IF(AND(AW$1&gt;=$N18,AW$1&lt;=$O18),$L18,0)</f>
        <v>0</v>
      </c>
      <c r="AX18" s="5" t="n">
        <f aca="false">IF(AND(AX$1&gt;=$N18,AX$1&lt;=$O18),$L18,0)</f>
        <v>0</v>
      </c>
      <c r="AY18" s="5" t="n">
        <f aca="false">IF(AND(AY$1&gt;=$N18,AY$1&lt;=$O18),$L18,0)</f>
        <v>0</v>
      </c>
      <c r="AZ18" s="5" t="n">
        <f aca="false">IF(AND(AZ$1&gt;=$N18,AZ$1&lt;=$O18),$L18,0)</f>
        <v>0</v>
      </c>
      <c r="BA18" s="5" t="n">
        <f aca="false">IF(AND(BA$1&gt;=$N18,BA$1&lt;=$O18),$L18,0)</f>
        <v>0</v>
      </c>
      <c r="BB18" s="5" t="n">
        <f aca="false">IF(AND(BB$1&gt;=$N18,BB$1&lt;=$O18),$L18,0)</f>
        <v>0</v>
      </c>
      <c r="BC18" s="5" t="n">
        <f aca="false">IF(AND(BC$1&gt;=$N18,BC$1&lt;=$O18),$L18,0)</f>
        <v>0</v>
      </c>
      <c r="BD18" s="5" t="n">
        <f aca="false">IF(AND(BD$1&gt;=$N18,BD$1&lt;=$O18),$L18,0)</f>
        <v>0</v>
      </c>
      <c r="BE18" s="5" t="n">
        <f aca="false">IF(AND(BE$1&gt;=$N18,BE$1&lt;=$O18),$L18,0)</f>
        <v>0</v>
      </c>
      <c r="BF18" s="5" t="n">
        <f aca="false">IF(AND(BF$1&gt;=$N18,BF$1&lt;=$O18),$L18,0)</f>
        <v>0</v>
      </c>
      <c r="BG18" s="5" t="n">
        <f aca="false">IF(AND(BG$1&gt;=$N18,BG$1&lt;=$O18),$L18,0)</f>
        <v>0</v>
      </c>
      <c r="BH18" s="5" t="n">
        <f aca="false">IF(AND(BH$1&gt;=$N18,BH$1&lt;=$O18),$L18,0)</f>
        <v>0</v>
      </c>
      <c r="BI18" s="5" t="n">
        <f aca="false">IF(AND(BI$1&gt;=$N18,BI$1&lt;=$O18),$L18,0)</f>
        <v>0</v>
      </c>
      <c r="BJ18" s="5" t="n">
        <f aca="false">IF(AND(BJ$1&gt;=$N18,BJ$1&lt;=$O18),$L18,0)</f>
        <v>0</v>
      </c>
      <c r="BK18" s="5" t="n">
        <f aca="false">IF(AND(BK$1&gt;=$N18,BK$1&lt;=$O18),$L18,0)</f>
        <v>0</v>
      </c>
      <c r="BL18" s="5" t="n">
        <f aca="false">IF(AND(BL$1&gt;=$N18,BL$1&lt;=$O18),$L18,0)</f>
        <v>0</v>
      </c>
      <c r="BM18" s="5" t="n">
        <f aca="false">IF(AND(BM$1&gt;=$N18,BM$1&lt;=$O18),$L18,0)</f>
        <v>0</v>
      </c>
      <c r="BN18" s="5" t="n">
        <f aca="false">IF(AND(BN$1&gt;=$N18,BN$1&lt;=$O18),$L18,0)</f>
        <v>0</v>
      </c>
      <c r="BO18" s="5" t="n">
        <f aca="false">IF(AND(BO$1&gt;=$N18,BO$1&lt;=$O18),$L18,0)</f>
        <v>0</v>
      </c>
      <c r="BP18" s="5" t="n">
        <f aca="false">IF(AND(BP$1&gt;=$N18,BP$1&lt;=$O18),$L18,0)</f>
        <v>0</v>
      </c>
      <c r="BQ18" s="5" t="n">
        <f aca="false">IF(AND(BQ$1&gt;=$N18,BQ$1&lt;=$O18),$L18,0)</f>
        <v>0</v>
      </c>
      <c r="BR18" s="5" t="n">
        <f aca="false">IF(AND(BR$1&gt;=$N18,BR$1&lt;=$O18),$L18,0)</f>
        <v>0</v>
      </c>
      <c r="BS18" s="5" t="n">
        <f aca="false">IF(AND(BS$1&gt;=$N18,BS$1&lt;=$O18),$L18,0)</f>
        <v>0</v>
      </c>
      <c r="BT18" s="5" t="n">
        <f aca="false">IF(AND(BT$1&gt;=$N18,BT$1&lt;=$O18),$L18,0)</f>
        <v>0</v>
      </c>
      <c r="BU18" s="5" t="n">
        <f aca="false">IF(AND(BU$1&gt;=$N18,BU$1&lt;=$O18),$L18,0)</f>
        <v>0</v>
      </c>
      <c r="BV18" s="5" t="n">
        <f aca="false">IF(AND(BV$1&gt;=$N18,BV$1&lt;=$O18),$L18,0)</f>
        <v>0</v>
      </c>
      <c r="BW18" s="5" t="n">
        <f aca="false">IF(AND(BW$1&gt;=$N18,BW$1&lt;=$O18),$L18,0)</f>
        <v>0</v>
      </c>
      <c r="BX18" s="5" t="n">
        <f aca="false">IF(AND(BX$1&gt;=$N18,BX$1&lt;=$O18),$L18,0)</f>
        <v>0</v>
      </c>
      <c r="BY18" s="5" t="n">
        <f aca="false">IF(AND(BY$1&gt;=$N18,BY$1&lt;=$O18),$L18,0)</f>
        <v>0</v>
      </c>
      <c r="BZ18" s="5" t="n">
        <f aca="false">IF(AND(BZ$1&gt;=$N18,BZ$1&lt;=$O18),$L18,0)</f>
        <v>0</v>
      </c>
      <c r="CA18" s="5" t="n">
        <f aca="false">IF(AND(CA$1&gt;=$N18,CA$1&lt;=$O18),$L18,0)</f>
        <v>0</v>
      </c>
      <c r="CB18" s="5" t="n">
        <f aca="false">IF(AND(CB$1&gt;=$N18,CB$1&lt;=$O18),$L18,0)</f>
        <v>0</v>
      </c>
      <c r="CC18" s="5" t="n">
        <f aca="false">IF(AND(CC$1&gt;=$N18,CC$1&lt;=$O18),$L18,0)</f>
        <v>0</v>
      </c>
      <c r="CD18" s="5" t="n">
        <f aca="false">IF(AND(CD$1&gt;=$N18,CD$1&lt;=$O18),$L18,0)</f>
        <v>0</v>
      </c>
      <c r="CE18" s="5" t="n">
        <f aca="false">IF(AND(CE$1&gt;=$N18,CE$1&lt;=$O18),$L18,0)</f>
        <v>0</v>
      </c>
      <c r="CF18" s="5" t="n">
        <f aca="false">IF(AND(CF$1&gt;=$N18,CF$1&lt;=$O18),$L18,0)</f>
        <v>0</v>
      </c>
      <c r="CG18" s="5" t="n">
        <f aca="false">IF(AND(CG$1&gt;=$N18,CG$1&lt;=$O18),$L18,0)</f>
        <v>0</v>
      </c>
      <c r="CH18" s="5" t="n">
        <f aca="false">IF(AND(CH$1&gt;=$N18,CH$1&lt;=$O18),$L18,0)</f>
        <v>0</v>
      </c>
      <c r="CI18" s="5" t="n">
        <f aca="false">IF(AND(CI$1&gt;=$N18,CI$1&lt;=$O18),$L18,0)</f>
        <v>0</v>
      </c>
      <c r="CJ18" s="5" t="n">
        <f aca="false">IF(AND(CJ$1&gt;=$N18,CJ$1&lt;=$O18),$L18,0)</f>
        <v>0</v>
      </c>
      <c r="CK18" s="5" t="n">
        <f aca="false">IF(AND(CK$1&gt;=$N18,CK$1&lt;=$O18),$L18,0)</f>
        <v>0</v>
      </c>
      <c r="CL18" s="5" t="n">
        <f aca="false">IF(AND(CL$1&gt;=$N18,CL$1&lt;=$O18),$L18,0)</f>
        <v>0</v>
      </c>
      <c r="CM18" s="5" t="n">
        <f aca="false">IF(AND(CM$1&gt;=$N18,CM$1&lt;=$O18),$L18,0)</f>
        <v>0</v>
      </c>
      <c r="CN18" s="5" t="n">
        <f aca="false">IF(AND(CN$1&gt;=$N18,CN$1&lt;=$O18),$L18,0)</f>
        <v>0</v>
      </c>
      <c r="CO18" s="5" t="n">
        <f aca="false">IF(AND(CO$1&gt;=$N18,CO$1&lt;=$O18),$L18,0)</f>
        <v>0</v>
      </c>
      <c r="CP18" s="5" t="n">
        <f aca="false">IF(AND(CP$1&gt;=$N18,CP$1&lt;=$O18),$L18,0)</f>
        <v>0</v>
      </c>
      <c r="CQ18" s="5" t="n">
        <f aca="false">IF(AND(CQ$1&gt;=$N18,CQ$1&lt;=$O18),$L18,0)</f>
        <v>0</v>
      </c>
      <c r="CR18" s="5" t="n">
        <f aca="false">IF(AND(CR$1&gt;=$N18,CR$1&lt;=$O18),$L18,0)</f>
        <v>0</v>
      </c>
      <c r="CS18" s="5" t="n">
        <f aca="false">IF(AND(CS$1&gt;=$N18,CS$1&lt;=$O18),$L18,0)</f>
        <v>0</v>
      </c>
      <c r="CT18" s="5" t="n">
        <f aca="false">IF(AND(CT$1&gt;=$N18,CT$1&lt;=$O18),$L18,0)</f>
        <v>0</v>
      </c>
      <c r="CU18" s="5" t="n">
        <f aca="false">IF(AND(CU$1&gt;=$N18,CU$1&lt;=$O18),$L18,0)</f>
        <v>0</v>
      </c>
      <c r="CV18" s="5" t="n">
        <f aca="false">IF(AND(CV$1&gt;=$N18,CV$1&lt;=$O18),$L18,0)</f>
        <v>0</v>
      </c>
      <c r="CW18" s="5" t="n">
        <f aca="false">IF(AND(CW$1&gt;=$N18,CW$1&lt;=$O18),$L18,0)</f>
        <v>0</v>
      </c>
      <c r="CX18" s="5" t="n">
        <f aca="false">IF(AND(CX$1&gt;=$N18,CX$1&lt;=$O18),$L18,0)</f>
        <v>0</v>
      </c>
      <c r="CY18" s="5" t="n">
        <f aca="false">IF(AND(CY$1&gt;=$N18,CY$1&lt;=$O18),$L18,0)</f>
        <v>0</v>
      </c>
      <c r="CZ18" s="5" t="n">
        <f aca="false">IF(AND(CZ$1&gt;=$N18,CZ$1&lt;=$O18),$L18,0)</f>
        <v>0</v>
      </c>
      <c r="DA18" s="5" t="n">
        <f aca="false">IF(AND(DA$1&gt;=$N18,DA$1&lt;=$O18),$L18,0)</f>
        <v>0</v>
      </c>
      <c r="DB18" s="5" t="n">
        <f aca="false">IF(AND(DB$1&gt;=$N18,DB$1&lt;=$O18),$L18,0)</f>
        <v>0</v>
      </c>
      <c r="DC18" s="5" t="n">
        <f aca="false">IF(AND(DC$1&gt;=$N18,DC$1&lt;=$O18),$L18,0)</f>
        <v>0</v>
      </c>
      <c r="DD18" s="5" t="n">
        <f aca="false">IF(AND(DD$1&gt;=$N18,DD$1&lt;=$O18),$L18,0)</f>
        <v>0</v>
      </c>
      <c r="DE18" s="5" t="n">
        <f aca="false">IF(AND(DE$1&gt;=$N18,DE$1&lt;=$O18),$L18,0)</f>
        <v>0</v>
      </c>
      <c r="DF18" s="5" t="n">
        <f aca="false">IF(AND(DF$1&gt;=$N18,DF$1&lt;=$O18),$L18,0)</f>
        <v>0</v>
      </c>
      <c r="DG18" s="5" t="n">
        <f aca="false">IF(AND(DG$1&gt;=$N18,DG$1&lt;=$O18),$L18,0)</f>
        <v>0</v>
      </c>
      <c r="DH18" s="5" t="n">
        <f aca="false">IF(AND(DH$1&gt;=$N18,DH$1&lt;=$O18),$L18,0)</f>
        <v>0</v>
      </c>
      <c r="DI18" s="5" t="n">
        <f aca="false">IF(AND(DI$1&gt;=$N18,DI$1&lt;=$O18),$L18,0)</f>
        <v>0</v>
      </c>
      <c r="DJ18" s="5" t="n">
        <f aca="false">IF(AND(DJ$1&gt;=$N18,DJ$1&lt;=$O18),$L18,0)</f>
        <v>0</v>
      </c>
      <c r="DK18" s="5" t="n">
        <f aca="false">IF(AND(DK$1&gt;=$N18,DK$1&lt;=$O18),$L18,0)</f>
        <v>0</v>
      </c>
      <c r="DL18" s="5" t="n">
        <f aca="false">IF(AND(DL$1&gt;=$N18,DL$1&lt;=$O18),$L18,0)</f>
        <v>0</v>
      </c>
      <c r="DM18" s="5" t="n">
        <f aca="false">IF(AND(DM$1&gt;=$N18,DM$1&lt;=$O18),$L18,0)</f>
        <v>0</v>
      </c>
      <c r="DN18" s="5" t="n">
        <f aca="false">IF(AND(DN$1&gt;=$N18,DN$1&lt;=$O18),$L18,0)</f>
        <v>0</v>
      </c>
      <c r="DO18" s="5" t="n">
        <f aca="false">IF(AND(DO$1&gt;=$N18,DO$1&lt;=$O18),$L18,0)</f>
        <v>0</v>
      </c>
      <c r="DP18" s="5" t="n">
        <f aca="false">IF(AND(DP$1&gt;=$N18,DP$1&lt;=$O18),$L18,0)</f>
        <v>0</v>
      </c>
      <c r="DQ18" s="5" t="n">
        <f aca="false">IF(AND(DQ$1&gt;=$N18,DQ$1&lt;=$O18),$L18,0)</f>
        <v>0</v>
      </c>
      <c r="DR18" s="5" t="n">
        <f aca="false">IF(AND(DR$1&gt;=$N18,DR$1&lt;=$O18),$L18,0)</f>
        <v>0</v>
      </c>
      <c r="DS18" s="5" t="n">
        <f aca="false">IF(AND(DS$1&gt;=$N18,DS$1&lt;=$O18),$L18,0)</f>
        <v>0</v>
      </c>
      <c r="DT18" s="5" t="n">
        <f aca="false">IF(AND(DT$1&gt;=$N18,DT$1&lt;=$O18),$L18,0)</f>
        <v>0</v>
      </c>
      <c r="DU18" s="5" t="n">
        <f aca="false">IF(AND(DU$1&gt;=$N18,DU$1&lt;=$O18),$L18,0)</f>
        <v>0</v>
      </c>
      <c r="DV18" s="5" t="n">
        <f aca="false">IF(AND(DV$1&gt;=$N18,DV$1&lt;=$O18),$L18,0)</f>
        <v>0</v>
      </c>
      <c r="DW18" s="5" t="n">
        <f aca="false">IF(AND(DW$1&gt;=$N18,DW$1&lt;=$O18),$L18,0)</f>
        <v>0</v>
      </c>
      <c r="DX18" s="5" t="n">
        <f aca="false">IF(AND(DX$1&gt;=$N18,DX$1&lt;=$O18),$L18,0)</f>
        <v>0</v>
      </c>
      <c r="DY18" s="5" t="n">
        <f aca="false">IF(AND(DY$1&gt;=$N18,DY$1&lt;=$O18),$L18,0)</f>
        <v>0</v>
      </c>
      <c r="DZ18" s="5" t="n">
        <f aca="false">IF(AND(DZ$1&gt;=$N18,DZ$1&lt;=$O18),$L18,0)</f>
        <v>0</v>
      </c>
      <c r="EA18" s="5" t="n">
        <f aca="false">IF(AND(EA$1&gt;=$N18,EA$1&lt;=$O18),$L18,0)</f>
        <v>0</v>
      </c>
      <c r="EB18" s="5" t="n">
        <f aca="false">IF(AND(EB$1&gt;=$N18,EB$1&lt;=$O18),$L18,0)</f>
        <v>0</v>
      </c>
      <c r="EC18" s="5" t="n">
        <f aca="false">IF(AND(EC$1&gt;=$N18,EC$1&lt;=$O18),$L18,0)</f>
        <v>0</v>
      </c>
      <c r="ED18" s="5" t="n">
        <f aca="false">IF(AND(ED$1&gt;=$N18,ED$1&lt;=$O18),$L18,0)</f>
        <v>0</v>
      </c>
      <c r="EE18" s="5" t="n">
        <f aca="false">IF(AND(EE$1&gt;=$N18,EE$1&lt;=$O18),$L18,0)</f>
        <v>0</v>
      </c>
      <c r="EF18" s="5" t="n">
        <f aca="false">IF(AND(EF$1&gt;=$N18,EF$1&lt;=$O18),$L18,0)</f>
        <v>0</v>
      </c>
      <c r="EG18" s="5" t="n">
        <f aca="false">IF(AND(EG$1&gt;=$N18,EG$1&lt;=$O18),$L18,0)</f>
        <v>0</v>
      </c>
      <c r="EH18" s="5" t="n">
        <f aca="false">IF(AND(EH$1&gt;=$N18,EH$1&lt;=$O18),$L18,0)</f>
        <v>0</v>
      </c>
      <c r="EI18" s="5" t="n">
        <f aca="false">IF(AND(EI$1&gt;=$N18,EI$1&lt;=$O18),$L18,0)</f>
        <v>0</v>
      </c>
      <c r="EJ18" s="5" t="n">
        <f aca="false">IF(AND(EJ$1&gt;=$N18,EJ$1&lt;=$O18),$L18,0)</f>
        <v>0</v>
      </c>
      <c r="EK18" s="5" t="n">
        <f aca="false">IF(AND(EK$1&gt;=$N18,EK$1&lt;=$O18),$L18,0)</f>
        <v>0</v>
      </c>
      <c r="EL18" s="5" t="n">
        <f aca="false">IF(AND(EL$1&gt;=$N18,EL$1&lt;=$O18),$L18,0)</f>
        <v>0</v>
      </c>
      <c r="EM18" s="5" t="n">
        <f aca="false">IF(AND(EM$1&gt;=$N18,EM$1&lt;=$O18),$L18,0)</f>
        <v>0</v>
      </c>
      <c r="EN18" s="5" t="n">
        <f aca="false">IF(AND(EN$1&gt;=$N18,EN$1&lt;=$O18),$L18,0)</f>
        <v>0</v>
      </c>
      <c r="EO18" s="5" t="n">
        <f aca="false">IF(AND(EO$1&gt;=$N18,EO$1&lt;=$O18),$L18,0)</f>
        <v>0</v>
      </c>
      <c r="EP18" s="5" t="n">
        <f aca="false">IF(AND(EP$1&gt;=$N18,EP$1&lt;=$O18),$L18,0)</f>
        <v>0</v>
      </c>
      <c r="EQ18" s="5" t="n">
        <f aca="false">IF(AND(EQ$1&gt;=$N18,EQ$1&lt;=$O18),$L18,0)</f>
        <v>0</v>
      </c>
      <c r="ER18" s="5" t="n">
        <f aca="false">IF(AND(ER$1&gt;=$N18,ER$1&lt;=$O18),$L18,0)</f>
        <v>0</v>
      </c>
      <c r="ES18" s="5" t="n">
        <f aca="false">IF(AND(ES$1&gt;=$N18,ES$1&lt;=$O18),$L18,0)</f>
        <v>0</v>
      </c>
      <c r="ET18" s="5" t="n">
        <f aca="false">IF(AND(ET$1&gt;=$N18,ET$1&lt;=$O18),$L18,0)</f>
        <v>0</v>
      </c>
      <c r="EU18" s="5" t="n">
        <f aca="false">IF(AND(EU$1&gt;=$N18,EU$1&lt;=$O18),$L18,0)</f>
        <v>0</v>
      </c>
      <c r="EV18" s="5" t="n">
        <f aca="false">IF(AND(EV$1&gt;=$N18,EV$1&lt;=$O18),$L18,0)</f>
        <v>0</v>
      </c>
      <c r="EW18" s="5" t="n">
        <f aca="false">IF(AND(EW$1&gt;=$N18,EW$1&lt;=$O18),$L18,0)</f>
        <v>0</v>
      </c>
      <c r="EX18" s="5" t="n">
        <f aca="false">IF(AND(EX$1&gt;=$N18,EX$1&lt;=$O18),$L18,0)</f>
        <v>0</v>
      </c>
      <c r="EY18" s="5" t="n">
        <f aca="false">IF(AND(EY$1&gt;=$N18,EY$1&lt;=$O18),$L18,0)</f>
        <v>0</v>
      </c>
      <c r="EZ18" s="5" t="n">
        <f aca="false">IF(AND(EZ$1&gt;=$N18,EZ$1&lt;=$O18),$L18,0)</f>
        <v>0</v>
      </c>
      <c r="FA18" s="5" t="n">
        <f aca="false">IF(AND(FA$1&gt;=$N18,FA$1&lt;=$O18),$L18,0)</f>
        <v>0</v>
      </c>
      <c r="FB18" s="5" t="n">
        <f aca="false">IF(AND(FB$1&gt;=$N18,FB$1&lt;=$O18),$L18,0)</f>
        <v>0</v>
      </c>
      <c r="FC18" s="5" t="n">
        <f aca="false">IF(AND(FC$1&gt;=$N18,FC$1&lt;=$O18),$L18,0)</f>
        <v>0</v>
      </c>
      <c r="FD18" s="5" t="n">
        <f aca="false">IF(AND(FD$1&gt;=$N18,FD$1&lt;=$O18),$L18,0)</f>
        <v>0</v>
      </c>
      <c r="FE18" s="5" t="n">
        <f aca="false">IF(AND(FE$1&gt;=$N18,FE$1&lt;=$O18),$L18,0)</f>
        <v>0</v>
      </c>
      <c r="FF18" s="5" t="n">
        <f aca="false">IF(AND(FF$1&gt;=$N18,FF$1&lt;=$O18),$L18,0)</f>
        <v>0</v>
      </c>
      <c r="FG18" s="5" t="n">
        <f aca="false">IF(AND(FG$1&gt;=$N18,FG$1&lt;=$O18),$L18,0)</f>
        <v>0</v>
      </c>
      <c r="FH18" s="5" t="n">
        <f aca="false">IF(AND(FH$1&gt;=$N18,FH$1&lt;=$O18),$L18,0)</f>
        <v>0</v>
      </c>
      <c r="FI18" s="5" t="n">
        <f aca="false">IF(AND(FI$1&gt;=$N18,FI$1&lt;=$O18),$L18,0)</f>
        <v>0</v>
      </c>
      <c r="FJ18" s="5" t="n">
        <f aca="false">IF(AND(FJ$1&gt;=$N18,FJ$1&lt;=$O18),$L18,0)</f>
        <v>0</v>
      </c>
      <c r="FK18" s="5" t="n">
        <f aca="false">IF(AND(FK$1&gt;=$N18,FK$1&lt;=$O18),$L18,0)</f>
        <v>0</v>
      </c>
      <c r="FL18" s="5" t="n">
        <f aca="false">IF(AND(FL$1&gt;=$N18,FL$1&lt;=$O18),$L18,0)</f>
        <v>0</v>
      </c>
      <c r="FM18" s="5" t="n">
        <f aca="false">IF(AND(FM$1&gt;=$N18,FM$1&lt;=$O18),$L18,0)</f>
        <v>0</v>
      </c>
      <c r="FN18" s="5" t="n">
        <f aca="false">IF(AND(FN$1&gt;=$N18,FN$1&lt;=$O18),$L18,0)</f>
        <v>0</v>
      </c>
      <c r="FO18" s="5" t="n">
        <f aca="false">IF(AND(FO$1&gt;=$N18,FO$1&lt;=$O18),$L18,0)</f>
        <v>0</v>
      </c>
      <c r="FP18" s="5" t="n">
        <f aca="false">IF(AND(FP$1&gt;=$N18,FP$1&lt;=$O18),$L18,0)</f>
        <v>0</v>
      </c>
      <c r="FQ18" s="5" t="n">
        <f aca="false">IF(AND(FQ$1&gt;=$N18,FQ$1&lt;=$O18),$L18,0)</f>
        <v>0</v>
      </c>
      <c r="FR18" s="5" t="n">
        <f aca="false">IF(AND(FR$1&gt;=$N18,FR$1&lt;=$O18),$L18,0)</f>
        <v>0</v>
      </c>
      <c r="FS18" s="5" t="n">
        <f aca="false">IF(AND(FS$1&gt;=$N18,FS$1&lt;=$O18),$L18,0)</f>
        <v>0</v>
      </c>
      <c r="FT18" s="5" t="n">
        <f aca="false">IF(AND(FT$1&gt;=$N18,FT$1&lt;=$O18),$L18,0)</f>
        <v>0</v>
      </c>
      <c r="FU18" s="5" t="n">
        <f aca="false">IF(AND(FU$1&gt;=$N18,FU$1&lt;=$O18),$L18,0)</f>
        <v>0</v>
      </c>
      <c r="FV18" s="5" t="n">
        <f aca="false">IF(AND(FV$1&gt;=$N18,FV$1&lt;=$O18),$L18,0)</f>
        <v>0</v>
      </c>
      <c r="FW18" s="5" t="n">
        <f aca="false">IF(AND(FW$1&gt;=$N18,FW$1&lt;=$O18),$L18,0)</f>
        <v>0</v>
      </c>
      <c r="FX18" s="5" t="n">
        <f aca="false">IF(AND(FX$1&gt;=$N18,FX$1&lt;=$O18),$L18,0)</f>
        <v>0</v>
      </c>
      <c r="FY18" s="5" t="n">
        <f aca="false">IF(AND(FY$1&gt;=$N18,FY$1&lt;=$O18),$L18,0)</f>
        <v>0</v>
      </c>
      <c r="FZ18" s="5" t="n">
        <f aca="false">IF(AND(FZ$1&gt;=$N18,FZ$1&lt;=$O18),$L18,0)</f>
        <v>0</v>
      </c>
      <c r="GA18" s="5" t="n">
        <f aca="false">IF(AND(GA$1&gt;=$N18,GA$1&lt;=$O18),$L18,0)</f>
        <v>0</v>
      </c>
      <c r="GB18" s="5" t="n">
        <f aca="false">IF(AND(GB$1&gt;=$N18,GB$1&lt;=$O18),$L18,0)</f>
        <v>0</v>
      </c>
      <c r="GC18" s="5" t="n">
        <f aca="false">IF(AND(GC$1&gt;=$N18,GC$1&lt;=$O18),$L18,0)</f>
        <v>0</v>
      </c>
      <c r="GD18" s="5" t="n">
        <f aca="false">IF(AND(GD$1&gt;=$N18,GD$1&lt;=$O18),$L18,0)</f>
        <v>0</v>
      </c>
      <c r="GE18" s="5" t="n">
        <f aca="false">IF(AND(GE$1&gt;=$N18,GE$1&lt;=$O18),$L18,0)</f>
        <v>0</v>
      </c>
      <c r="GF18" s="5" t="n">
        <f aca="false">IF(AND(GF$1&gt;=$N18,GF$1&lt;=$O18),$L18,0)</f>
        <v>0</v>
      </c>
      <c r="GG18" s="5" t="n">
        <f aca="false">IF(AND(GG$1&gt;=$N18,GG$1&lt;=$O18),$L18,0)</f>
        <v>0</v>
      </c>
      <c r="GH18" s="5" t="n">
        <f aca="false">IF(AND(GH$1&gt;=$N18,GH$1&lt;=$O18),$L18,0)</f>
        <v>0</v>
      </c>
      <c r="GI18" s="5" t="n">
        <f aca="false">IF(AND(GI$1&gt;=$N18,GI$1&lt;=$O18),$L18,0)</f>
        <v>0</v>
      </c>
      <c r="GJ18" s="5" t="n">
        <f aca="false">IF(AND(GJ$1&gt;=$N18,GJ$1&lt;=$O18),$L18,0)</f>
        <v>0</v>
      </c>
      <c r="GK18" s="5" t="n">
        <f aca="false">IF(AND(GK$1&gt;=$N18,GK$1&lt;=$O18),$L18,0)</f>
        <v>0</v>
      </c>
      <c r="GL18" s="5" t="n">
        <f aca="false">IF(AND(GL$1&gt;=$N18,GL$1&lt;=$O18),$L18,0)</f>
        <v>0</v>
      </c>
      <c r="GM18" s="5" t="n">
        <f aca="false">IF(AND(GM$1&gt;=$N18,GM$1&lt;=$O18),$L18,0)</f>
        <v>0</v>
      </c>
      <c r="GN18" s="5" t="n">
        <f aca="false">IF(AND(GN$1&gt;=$N18,GN$1&lt;=$O18),$L18,0)</f>
        <v>0</v>
      </c>
      <c r="GO18" s="5" t="n">
        <f aca="false">IF(AND(GO$1&gt;=$N18,GO$1&lt;=$O18),$L18,0)</f>
        <v>0</v>
      </c>
      <c r="GP18" s="5" t="n">
        <f aca="false">IF(AND(GP$1&gt;=$N18,GP$1&lt;=$O18),$L18,0)</f>
        <v>0</v>
      </c>
      <c r="GQ18" s="5" t="n">
        <f aca="false">IF(AND(GQ$1&gt;=$N18,GQ$1&lt;=$O18),$L18,0)</f>
        <v>0</v>
      </c>
      <c r="GR18" s="5" t="n">
        <f aca="false">IF(AND(GR$1&gt;=$N18,GR$1&lt;=$O18),$L18,0)</f>
        <v>0</v>
      </c>
      <c r="GS18" s="5" t="n">
        <f aca="false">IF(AND(GS$1&gt;=$N18,GS$1&lt;=$O18),$L18,0)</f>
        <v>0</v>
      </c>
      <c r="GT18" s="5" t="n">
        <f aca="false">IF(AND(GT$1&gt;=$N18,GT$1&lt;=$O18),$L18,0)</f>
        <v>0</v>
      </c>
      <c r="GU18" s="5" t="n">
        <f aca="false">IF(AND(GU$1&gt;=$N18,GU$1&lt;=$O18),$L18,0)</f>
        <v>0</v>
      </c>
      <c r="GV18" s="5" t="n">
        <f aca="false">IF(AND(GV$1&gt;=$N18,GV$1&lt;=$O18),$L18,0)</f>
        <v>0</v>
      </c>
      <c r="GW18" s="5" t="n">
        <f aca="false">IF(AND(GW$1&gt;=$N18,GW$1&lt;=$O18),$L18,0)</f>
        <v>0</v>
      </c>
      <c r="GX18" s="5" t="n">
        <f aca="false">IF(AND(GX$1&gt;=$N18,GX$1&lt;=$O18),$L18,0)</f>
        <v>0</v>
      </c>
      <c r="GY18" s="5" t="n">
        <f aca="false">IF(AND(GY$1&gt;=$N18,GY$1&lt;=$O18),$L18,0)</f>
        <v>0</v>
      </c>
      <c r="GZ18" s="5" t="n">
        <f aca="false">IF(AND(GZ$1&gt;=$N18,GZ$1&lt;=$O18),$L18,0)</f>
        <v>0</v>
      </c>
    </row>
    <row r="19" customFormat="false" ht="12.75" hidden="false" customHeight="false" outlineLevel="0" collapsed="false">
      <c r="A19" s="1" t="s">
        <v>116</v>
      </c>
      <c r="B19" s="1" t="s">
        <v>114</v>
      </c>
      <c r="C19" s="1" t="s">
        <v>115</v>
      </c>
      <c r="D19" s="1" t="s">
        <v>100</v>
      </c>
      <c r="E19" s="1" t="s">
        <v>101</v>
      </c>
      <c r="F19" s="1" t="s">
        <v>102</v>
      </c>
      <c r="G19" s="1" t="s">
        <v>31</v>
      </c>
      <c r="H19" s="1" t="s">
        <v>32</v>
      </c>
      <c r="I19" s="1" t="s">
        <v>33</v>
      </c>
      <c r="J19" s="1" t="s">
        <v>49</v>
      </c>
      <c r="K19" s="1"/>
      <c r="L19" s="2" t="n">
        <v>188</v>
      </c>
      <c r="M19" s="1" t="s">
        <v>50</v>
      </c>
      <c r="N19" s="4" t="n">
        <v>36211</v>
      </c>
      <c r="O19" s="4" t="n">
        <v>36266</v>
      </c>
      <c r="P19" s="1" t="s">
        <v>69</v>
      </c>
      <c r="Q19" s="1" t="s">
        <v>37</v>
      </c>
      <c r="R19" s="1" t="s">
        <v>38</v>
      </c>
      <c r="S19" s="1" t="s">
        <v>39</v>
      </c>
      <c r="V19" s="1" t="s">
        <v>40</v>
      </c>
      <c r="W19" s="1"/>
      <c r="X19" s="4" t="n">
        <v>37117</v>
      </c>
      <c r="Y19" s="1" t="s">
        <v>104</v>
      </c>
      <c r="Z19" s="5" t="n">
        <f aca="false">IF(AND(Z$1&gt;=$N19,Z$1&lt;=$O19),$L19,0)</f>
        <v>0</v>
      </c>
      <c r="AA19" s="5" t="n">
        <f aca="false">IF(AND(AA$1&gt;=$N19,AA$1&lt;=$O19),$L19,0)</f>
        <v>0</v>
      </c>
      <c r="AB19" s="5" t="n">
        <f aca="false">IF(AND(AB$1&gt;=$N19,AB$1&lt;=$O19),$L19,0)</f>
        <v>0</v>
      </c>
      <c r="AC19" s="5" t="n">
        <f aca="false">IF(AND(AC$1&gt;=$N19,AC$1&lt;=$O19),$L19,0)</f>
        <v>0</v>
      </c>
      <c r="AD19" s="5" t="n">
        <f aca="false">IF(AND(AD$1&gt;=$N19,AD$1&lt;=$O19),$L19,0)</f>
        <v>0</v>
      </c>
      <c r="AE19" s="5" t="n">
        <f aca="false">IF(AND(AE$1&gt;=$N19,AE$1&lt;=$O19),$L19,0)</f>
        <v>0</v>
      </c>
      <c r="AF19" s="5" t="n">
        <f aca="false">IF(AND(AF$1&gt;=$N19,AF$1&lt;=$O19),$L19,0)</f>
        <v>0</v>
      </c>
      <c r="AG19" s="5" t="n">
        <f aca="false">IF(AND(AG$1&gt;=$N19,AG$1&lt;=$O19),$L19,0)</f>
        <v>0</v>
      </c>
      <c r="AH19" s="5" t="n">
        <f aca="false">IF(AND(AH$1&gt;=$N19,AH$1&lt;=$O19),$L19,0)</f>
        <v>0</v>
      </c>
      <c r="AI19" s="5" t="n">
        <f aca="false">IF(AND(AI$1&gt;=$N19,AI$1&lt;=$O19),$L19,0)</f>
        <v>0</v>
      </c>
      <c r="AJ19" s="5" t="n">
        <f aca="false">IF(AND(AJ$1&gt;=$N19,AJ$1&lt;=$O19),$L19,0)</f>
        <v>0</v>
      </c>
      <c r="AK19" s="5" t="n">
        <f aca="false">IF(AND(AK$1&gt;=$N19,AK$1&lt;=$O19),$L19,0)</f>
        <v>0</v>
      </c>
      <c r="AL19" s="5" t="n">
        <f aca="false">IF(AND(AL$1&gt;=$N19,AL$1&lt;=$O19),$L19,0)</f>
        <v>0</v>
      </c>
      <c r="AM19" s="5" t="n">
        <f aca="false">IF(AND(AM$1&gt;=$N19,AM$1&lt;=$O19),$L19,0)</f>
        <v>0</v>
      </c>
      <c r="AN19" s="5" t="n">
        <f aca="false">IF(AND(AN$1&gt;=$N19,AN$1&lt;=$O19),$L19,0)</f>
        <v>0</v>
      </c>
      <c r="AO19" s="5" t="n">
        <f aca="false">IF(AND(AO$1&gt;=$N19,AO$1&lt;=$O19),$L19,0)</f>
        <v>0</v>
      </c>
      <c r="AP19" s="5" t="n">
        <f aca="false">IF(AND(AP$1&gt;=$N19,AP$1&lt;=$O19),$L19,0)</f>
        <v>0</v>
      </c>
      <c r="AQ19" s="5" t="n">
        <f aca="false">IF(AND(AQ$1&gt;=$N19,AQ$1&lt;=$O19),$L19,0)</f>
        <v>0</v>
      </c>
      <c r="AR19" s="5" t="n">
        <f aca="false">IF(AND(AR$1&gt;=$N19,AR$1&lt;=$O19),$L19,0)</f>
        <v>0</v>
      </c>
      <c r="AS19" s="5" t="n">
        <f aca="false">IF(AND(AS$1&gt;=$N19,AS$1&lt;=$O19),$L19,0)</f>
        <v>0</v>
      </c>
      <c r="AT19" s="5" t="n">
        <f aca="false">IF(AND(AT$1&gt;=$N19,AT$1&lt;=$O19),$L19,0)</f>
        <v>0</v>
      </c>
      <c r="AU19" s="5" t="n">
        <f aca="false">IF(AND(AU$1&gt;=$N19,AU$1&lt;=$O19),$L19,0)</f>
        <v>0</v>
      </c>
      <c r="AV19" s="5" t="n">
        <f aca="false">IF(AND(AV$1&gt;=$N19,AV$1&lt;=$O19),$L19,0)</f>
        <v>0</v>
      </c>
      <c r="AW19" s="5" t="n">
        <f aca="false">IF(AND(AW$1&gt;=$N19,AW$1&lt;=$O19),$L19,0)</f>
        <v>0</v>
      </c>
      <c r="AX19" s="5" t="n">
        <f aca="false">IF(AND(AX$1&gt;=$N19,AX$1&lt;=$O19),$L19,0)</f>
        <v>0</v>
      </c>
      <c r="AY19" s="5" t="n">
        <f aca="false">IF(AND(AY$1&gt;=$N19,AY$1&lt;=$O19),$L19,0)</f>
        <v>0</v>
      </c>
      <c r="AZ19" s="5" t="n">
        <f aca="false">IF(AND(AZ$1&gt;=$N19,AZ$1&lt;=$O19),$L19,0)</f>
        <v>0</v>
      </c>
      <c r="BA19" s="5" t="n">
        <f aca="false">IF(AND(BA$1&gt;=$N19,BA$1&lt;=$O19),$L19,0)</f>
        <v>0</v>
      </c>
      <c r="BB19" s="5" t="n">
        <f aca="false">IF(AND(BB$1&gt;=$N19,BB$1&lt;=$O19),$L19,0)</f>
        <v>0</v>
      </c>
      <c r="BC19" s="5" t="n">
        <f aca="false">IF(AND(BC$1&gt;=$N19,BC$1&lt;=$O19),$L19,0)</f>
        <v>0</v>
      </c>
      <c r="BD19" s="5" t="n">
        <f aca="false">IF(AND(BD$1&gt;=$N19,BD$1&lt;=$O19),$L19,0)</f>
        <v>0</v>
      </c>
      <c r="BE19" s="5" t="n">
        <f aca="false">IF(AND(BE$1&gt;=$N19,BE$1&lt;=$O19),$L19,0)</f>
        <v>0</v>
      </c>
      <c r="BF19" s="5" t="n">
        <f aca="false">IF(AND(BF$1&gt;=$N19,BF$1&lt;=$O19),$L19,0)</f>
        <v>0</v>
      </c>
      <c r="BG19" s="5" t="n">
        <f aca="false">IF(AND(BG$1&gt;=$N19,BG$1&lt;=$O19),$L19,0)</f>
        <v>0</v>
      </c>
      <c r="BH19" s="5" t="n">
        <f aca="false">IF(AND(BH$1&gt;=$N19,BH$1&lt;=$O19),$L19,0)</f>
        <v>0</v>
      </c>
      <c r="BI19" s="5" t="n">
        <f aca="false">IF(AND(BI$1&gt;=$N19,BI$1&lt;=$O19),$L19,0)</f>
        <v>0</v>
      </c>
      <c r="BJ19" s="5" t="n">
        <f aca="false">IF(AND(BJ$1&gt;=$N19,BJ$1&lt;=$O19),$L19,0)</f>
        <v>0</v>
      </c>
      <c r="BK19" s="5" t="n">
        <f aca="false">IF(AND(BK$1&gt;=$N19,BK$1&lt;=$O19),$L19,0)</f>
        <v>0</v>
      </c>
      <c r="BL19" s="5" t="n">
        <f aca="false">IF(AND(BL$1&gt;=$N19,BL$1&lt;=$O19),$L19,0)</f>
        <v>0</v>
      </c>
      <c r="BM19" s="5" t="n">
        <f aca="false">IF(AND(BM$1&gt;=$N19,BM$1&lt;=$O19),$L19,0)</f>
        <v>0</v>
      </c>
      <c r="BN19" s="5" t="n">
        <f aca="false">IF(AND(BN$1&gt;=$N19,BN$1&lt;=$O19),$L19,0)</f>
        <v>0</v>
      </c>
      <c r="BO19" s="5" t="n">
        <f aca="false">IF(AND(BO$1&gt;=$N19,BO$1&lt;=$O19),$L19,0)</f>
        <v>0</v>
      </c>
      <c r="BP19" s="5" t="n">
        <f aca="false">IF(AND(BP$1&gt;=$N19,BP$1&lt;=$O19),$L19,0)</f>
        <v>0</v>
      </c>
      <c r="BQ19" s="5" t="n">
        <f aca="false">IF(AND(BQ$1&gt;=$N19,BQ$1&lt;=$O19),$L19,0)</f>
        <v>0</v>
      </c>
      <c r="BR19" s="5" t="n">
        <f aca="false">IF(AND(BR$1&gt;=$N19,BR$1&lt;=$O19),$L19,0)</f>
        <v>0</v>
      </c>
      <c r="BS19" s="5" t="n">
        <f aca="false">IF(AND(BS$1&gt;=$N19,BS$1&lt;=$O19),$L19,0)</f>
        <v>0</v>
      </c>
      <c r="BT19" s="5" t="n">
        <f aca="false">IF(AND(BT$1&gt;=$N19,BT$1&lt;=$O19),$L19,0)</f>
        <v>0</v>
      </c>
      <c r="BU19" s="5" t="n">
        <f aca="false">IF(AND(BU$1&gt;=$N19,BU$1&lt;=$O19),$L19,0)</f>
        <v>0</v>
      </c>
      <c r="BV19" s="5" t="n">
        <f aca="false">IF(AND(BV$1&gt;=$N19,BV$1&lt;=$O19),$L19,0)</f>
        <v>0</v>
      </c>
      <c r="BW19" s="5" t="n">
        <f aca="false">IF(AND(BW$1&gt;=$N19,BW$1&lt;=$O19),$L19,0)</f>
        <v>0</v>
      </c>
      <c r="BX19" s="5" t="n">
        <f aca="false">IF(AND(BX$1&gt;=$N19,BX$1&lt;=$O19),$L19,0)</f>
        <v>0</v>
      </c>
      <c r="BY19" s="5" t="n">
        <f aca="false">IF(AND(BY$1&gt;=$N19,BY$1&lt;=$O19),$L19,0)</f>
        <v>0</v>
      </c>
      <c r="BZ19" s="5" t="n">
        <f aca="false">IF(AND(BZ$1&gt;=$N19,BZ$1&lt;=$O19),$L19,0)</f>
        <v>0</v>
      </c>
      <c r="CA19" s="5" t="n">
        <f aca="false">IF(AND(CA$1&gt;=$N19,CA$1&lt;=$O19),$L19,0)</f>
        <v>0</v>
      </c>
      <c r="CB19" s="5" t="n">
        <f aca="false">IF(AND(CB$1&gt;=$N19,CB$1&lt;=$O19),$L19,0)</f>
        <v>0</v>
      </c>
      <c r="CC19" s="5" t="n">
        <f aca="false">IF(AND(CC$1&gt;=$N19,CC$1&lt;=$O19),$L19,0)</f>
        <v>0</v>
      </c>
      <c r="CD19" s="5" t="n">
        <f aca="false">IF(AND(CD$1&gt;=$N19,CD$1&lt;=$O19),$L19,0)</f>
        <v>0</v>
      </c>
      <c r="CE19" s="5" t="n">
        <f aca="false">IF(AND(CE$1&gt;=$N19,CE$1&lt;=$O19),$L19,0)</f>
        <v>0</v>
      </c>
      <c r="CF19" s="5" t="n">
        <f aca="false">IF(AND(CF$1&gt;=$N19,CF$1&lt;=$O19),$L19,0)</f>
        <v>0</v>
      </c>
      <c r="CG19" s="5" t="n">
        <f aca="false">IF(AND(CG$1&gt;=$N19,CG$1&lt;=$O19),$L19,0)</f>
        <v>0</v>
      </c>
      <c r="CH19" s="5" t="n">
        <f aca="false">IF(AND(CH$1&gt;=$N19,CH$1&lt;=$O19),$L19,0)</f>
        <v>0</v>
      </c>
      <c r="CI19" s="5" t="n">
        <f aca="false">IF(AND(CI$1&gt;=$N19,CI$1&lt;=$O19),$L19,0)</f>
        <v>0</v>
      </c>
      <c r="CJ19" s="5" t="n">
        <f aca="false">IF(AND(CJ$1&gt;=$N19,CJ$1&lt;=$O19),$L19,0)</f>
        <v>0</v>
      </c>
      <c r="CK19" s="5" t="n">
        <f aca="false">IF(AND(CK$1&gt;=$N19,CK$1&lt;=$O19),$L19,0)</f>
        <v>0</v>
      </c>
      <c r="CL19" s="5" t="n">
        <f aca="false">IF(AND(CL$1&gt;=$N19,CL$1&lt;=$O19),$L19,0)</f>
        <v>0</v>
      </c>
      <c r="CM19" s="5" t="n">
        <f aca="false">IF(AND(CM$1&gt;=$N19,CM$1&lt;=$O19),$L19,0)</f>
        <v>0</v>
      </c>
      <c r="CN19" s="5" t="n">
        <f aca="false">IF(AND(CN$1&gt;=$N19,CN$1&lt;=$O19),$L19,0)</f>
        <v>0</v>
      </c>
      <c r="CO19" s="5" t="n">
        <f aca="false">IF(AND(CO$1&gt;=$N19,CO$1&lt;=$O19),$L19,0)</f>
        <v>0</v>
      </c>
      <c r="CP19" s="5" t="n">
        <f aca="false">IF(AND(CP$1&gt;=$N19,CP$1&lt;=$O19),$L19,0)</f>
        <v>0</v>
      </c>
      <c r="CQ19" s="5" t="n">
        <f aca="false">IF(AND(CQ$1&gt;=$N19,CQ$1&lt;=$O19),$L19,0)</f>
        <v>0</v>
      </c>
      <c r="CR19" s="5" t="n">
        <f aca="false">IF(AND(CR$1&gt;=$N19,CR$1&lt;=$O19),$L19,0)</f>
        <v>0</v>
      </c>
      <c r="CS19" s="5" t="n">
        <f aca="false">IF(AND(CS$1&gt;=$N19,CS$1&lt;=$O19),$L19,0)</f>
        <v>0</v>
      </c>
      <c r="CT19" s="5" t="n">
        <f aca="false">IF(AND(CT$1&gt;=$N19,CT$1&lt;=$O19),$L19,0)</f>
        <v>0</v>
      </c>
      <c r="CU19" s="5" t="n">
        <f aca="false">IF(AND(CU$1&gt;=$N19,CU$1&lt;=$O19),$L19,0)</f>
        <v>0</v>
      </c>
      <c r="CV19" s="5" t="n">
        <f aca="false">IF(AND(CV$1&gt;=$N19,CV$1&lt;=$O19),$L19,0)</f>
        <v>0</v>
      </c>
      <c r="CW19" s="5" t="n">
        <f aca="false">IF(AND(CW$1&gt;=$N19,CW$1&lt;=$O19),$L19,0)</f>
        <v>0</v>
      </c>
      <c r="CX19" s="5" t="n">
        <f aca="false">IF(AND(CX$1&gt;=$N19,CX$1&lt;=$O19),$L19,0)</f>
        <v>0</v>
      </c>
      <c r="CY19" s="5" t="n">
        <f aca="false">IF(AND(CY$1&gt;=$N19,CY$1&lt;=$O19),$L19,0)</f>
        <v>0</v>
      </c>
      <c r="CZ19" s="5" t="n">
        <f aca="false">IF(AND(CZ$1&gt;=$N19,CZ$1&lt;=$O19),$L19,0)</f>
        <v>0</v>
      </c>
      <c r="DA19" s="5" t="n">
        <f aca="false">IF(AND(DA$1&gt;=$N19,DA$1&lt;=$O19),$L19,0)</f>
        <v>0</v>
      </c>
      <c r="DB19" s="5" t="n">
        <f aca="false">IF(AND(DB$1&gt;=$N19,DB$1&lt;=$O19),$L19,0)</f>
        <v>0</v>
      </c>
      <c r="DC19" s="5" t="n">
        <f aca="false">IF(AND(DC$1&gt;=$N19,DC$1&lt;=$O19),$L19,0)</f>
        <v>0</v>
      </c>
      <c r="DD19" s="5" t="n">
        <f aca="false">IF(AND(DD$1&gt;=$N19,DD$1&lt;=$O19),$L19,0)</f>
        <v>0</v>
      </c>
      <c r="DE19" s="5" t="n">
        <f aca="false">IF(AND(DE$1&gt;=$N19,DE$1&lt;=$O19),$L19,0)</f>
        <v>0</v>
      </c>
      <c r="DF19" s="5" t="n">
        <f aca="false">IF(AND(DF$1&gt;=$N19,DF$1&lt;=$O19),$L19,0)</f>
        <v>0</v>
      </c>
      <c r="DG19" s="5" t="n">
        <f aca="false">IF(AND(DG$1&gt;=$N19,DG$1&lt;=$O19),$L19,0)</f>
        <v>0</v>
      </c>
      <c r="DH19" s="5" t="n">
        <f aca="false">IF(AND(DH$1&gt;=$N19,DH$1&lt;=$O19),$L19,0)</f>
        <v>0</v>
      </c>
      <c r="DI19" s="5" t="n">
        <f aca="false">IF(AND(DI$1&gt;=$N19,DI$1&lt;=$O19),$L19,0)</f>
        <v>0</v>
      </c>
      <c r="DJ19" s="5" t="n">
        <f aca="false">IF(AND(DJ$1&gt;=$N19,DJ$1&lt;=$O19),$L19,0)</f>
        <v>0</v>
      </c>
      <c r="DK19" s="5" t="n">
        <f aca="false">IF(AND(DK$1&gt;=$N19,DK$1&lt;=$O19),$L19,0)</f>
        <v>0</v>
      </c>
      <c r="DL19" s="5" t="n">
        <f aca="false">IF(AND(DL$1&gt;=$N19,DL$1&lt;=$O19),$L19,0)</f>
        <v>0</v>
      </c>
      <c r="DM19" s="5" t="n">
        <f aca="false">IF(AND(DM$1&gt;=$N19,DM$1&lt;=$O19),$L19,0)</f>
        <v>0</v>
      </c>
      <c r="DN19" s="5" t="n">
        <f aca="false">IF(AND(DN$1&gt;=$N19,DN$1&lt;=$O19),$L19,0)</f>
        <v>0</v>
      </c>
      <c r="DO19" s="5" t="n">
        <f aca="false">IF(AND(DO$1&gt;=$N19,DO$1&lt;=$O19),$L19,0)</f>
        <v>0</v>
      </c>
      <c r="DP19" s="5" t="n">
        <f aca="false">IF(AND(DP$1&gt;=$N19,DP$1&lt;=$O19),$L19,0)</f>
        <v>0</v>
      </c>
      <c r="DQ19" s="5" t="n">
        <f aca="false">IF(AND(DQ$1&gt;=$N19,DQ$1&lt;=$O19),$L19,0)</f>
        <v>0</v>
      </c>
      <c r="DR19" s="5" t="n">
        <f aca="false">IF(AND(DR$1&gt;=$N19,DR$1&lt;=$O19),$L19,0)</f>
        <v>0</v>
      </c>
      <c r="DS19" s="5" t="n">
        <f aca="false">IF(AND(DS$1&gt;=$N19,DS$1&lt;=$O19),$L19,0)</f>
        <v>0</v>
      </c>
      <c r="DT19" s="5" t="n">
        <f aca="false">IF(AND(DT$1&gt;=$N19,DT$1&lt;=$O19),$L19,0)</f>
        <v>0</v>
      </c>
      <c r="DU19" s="5" t="n">
        <f aca="false">IF(AND(DU$1&gt;=$N19,DU$1&lt;=$O19),$L19,0)</f>
        <v>0</v>
      </c>
      <c r="DV19" s="5" t="n">
        <f aca="false">IF(AND(DV$1&gt;=$N19,DV$1&lt;=$O19),$L19,0)</f>
        <v>0</v>
      </c>
      <c r="DW19" s="5" t="n">
        <f aca="false">IF(AND(DW$1&gt;=$N19,DW$1&lt;=$O19),$L19,0)</f>
        <v>0</v>
      </c>
      <c r="DX19" s="5" t="n">
        <f aca="false">IF(AND(DX$1&gt;=$N19,DX$1&lt;=$O19),$L19,0)</f>
        <v>0</v>
      </c>
      <c r="DY19" s="5" t="n">
        <f aca="false">IF(AND(DY$1&gt;=$N19,DY$1&lt;=$O19),$L19,0)</f>
        <v>0</v>
      </c>
      <c r="DZ19" s="5" t="n">
        <f aca="false">IF(AND(DZ$1&gt;=$N19,DZ$1&lt;=$O19),$L19,0)</f>
        <v>0</v>
      </c>
      <c r="EA19" s="5" t="n">
        <f aca="false">IF(AND(EA$1&gt;=$N19,EA$1&lt;=$O19),$L19,0)</f>
        <v>0</v>
      </c>
      <c r="EB19" s="5" t="n">
        <f aca="false">IF(AND(EB$1&gt;=$N19,EB$1&lt;=$O19),$L19,0)</f>
        <v>0</v>
      </c>
      <c r="EC19" s="5" t="n">
        <f aca="false">IF(AND(EC$1&gt;=$N19,EC$1&lt;=$O19),$L19,0)</f>
        <v>0</v>
      </c>
      <c r="ED19" s="5" t="n">
        <f aca="false">IF(AND(ED$1&gt;=$N19,ED$1&lt;=$O19),$L19,0)</f>
        <v>0</v>
      </c>
      <c r="EE19" s="5" t="n">
        <f aca="false">IF(AND(EE$1&gt;=$N19,EE$1&lt;=$O19),$L19,0)</f>
        <v>0</v>
      </c>
      <c r="EF19" s="5" t="n">
        <f aca="false">IF(AND(EF$1&gt;=$N19,EF$1&lt;=$O19),$L19,0)</f>
        <v>0</v>
      </c>
      <c r="EG19" s="5" t="n">
        <f aca="false">IF(AND(EG$1&gt;=$N19,EG$1&lt;=$O19),$L19,0)</f>
        <v>0</v>
      </c>
      <c r="EH19" s="5" t="n">
        <f aca="false">IF(AND(EH$1&gt;=$N19,EH$1&lt;=$O19),$L19,0)</f>
        <v>0</v>
      </c>
      <c r="EI19" s="5" t="n">
        <f aca="false">IF(AND(EI$1&gt;=$N19,EI$1&lt;=$O19),$L19,0)</f>
        <v>0</v>
      </c>
      <c r="EJ19" s="5" t="n">
        <f aca="false">IF(AND(EJ$1&gt;=$N19,EJ$1&lt;=$O19),$L19,0)</f>
        <v>0</v>
      </c>
      <c r="EK19" s="5" t="n">
        <f aca="false">IF(AND(EK$1&gt;=$N19,EK$1&lt;=$O19),$L19,0)</f>
        <v>0</v>
      </c>
      <c r="EL19" s="5" t="n">
        <f aca="false">IF(AND(EL$1&gt;=$N19,EL$1&lt;=$O19),$L19,0)</f>
        <v>0</v>
      </c>
      <c r="EM19" s="5" t="n">
        <f aca="false">IF(AND(EM$1&gt;=$N19,EM$1&lt;=$O19),$L19,0)</f>
        <v>0</v>
      </c>
      <c r="EN19" s="5" t="n">
        <f aca="false">IF(AND(EN$1&gt;=$N19,EN$1&lt;=$O19),$L19,0)</f>
        <v>0</v>
      </c>
      <c r="EO19" s="5" t="n">
        <f aca="false">IF(AND(EO$1&gt;=$N19,EO$1&lt;=$O19),$L19,0)</f>
        <v>0</v>
      </c>
      <c r="EP19" s="5" t="n">
        <f aca="false">IF(AND(EP$1&gt;=$N19,EP$1&lt;=$O19),$L19,0)</f>
        <v>0</v>
      </c>
      <c r="EQ19" s="5" t="n">
        <f aca="false">IF(AND(EQ$1&gt;=$N19,EQ$1&lt;=$O19),$L19,0)</f>
        <v>0</v>
      </c>
      <c r="ER19" s="5" t="n">
        <f aca="false">IF(AND(ER$1&gt;=$N19,ER$1&lt;=$O19),$L19,0)</f>
        <v>0</v>
      </c>
      <c r="ES19" s="5" t="n">
        <f aca="false">IF(AND(ES$1&gt;=$N19,ES$1&lt;=$O19),$L19,0)</f>
        <v>0</v>
      </c>
      <c r="ET19" s="5" t="n">
        <f aca="false">IF(AND(ET$1&gt;=$N19,ET$1&lt;=$O19),$L19,0)</f>
        <v>0</v>
      </c>
      <c r="EU19" s="5" t="n">
        <f aca="false">IF(AND(EU$1&gt;=$N19,EU$1&lt;=$O19),$L19,0)</f>
        <v>0</v>
      </c>
      <c r="EV19" s="5" t="n">
        <f aca="false">IF(AND(EV$1&gt;=$N19,EV$1&lt;=$O19),$L19,0)</f>
        <v>0</v>
      </c>
      <c r="EW19" s="5" t="n">
        <f aca="false">IF(AND(EW$1&gt;=$N19,EW$1&lt;=$O19),$L19,0)</f>
        <v>0</v>
      </c>
      <c r="EX19" s="5" t="n">
        <f aca="false">IF(AND(EX$1&gt;=$N19,EX$1&lt;=$O19),$L19,0)</f>
        <v>0</v>
      </c>
      <c r="EY19" s="5" t="n">
        <f aca="false">IF(AND(EY$1&gt;=$N19,EY$1&lt;=$O19),$L19,0)</f>
        <v>0</v>
      </c>
      <c r="EZ19" s="5" t="n">
        <f aca="false">IF(AND(EZ$1&gt;=$N19,EZ$1&lt;=$O19),$L19,0)</f>
        <v>0</v>
      </c>
      <c r="FA19" s="5" t="n">
        <f aca="false">IF(AND(FA$1&gt;=$N19,FA$1&lt;=$O19),$L19,0)</f>
        <v>0</v>
      </c>
      <c r="FB19" s="5" t="n">
        <f aca="false">IF(AND(FB$1&gt;=$N19,FB$1&lt;=$O19),$L19,0)</f>
        <v>0</v>
      </c>
      <c r="FC19" s="5" t="n">
        <f aca="false">IF(AND(FC$1&gt;=$N19,FC$1&lt;=$O19),$L19,0)</f>
        <v>0</v>
      </c>
      <c r="FD19" s="5" t="n">
        <f aca="false">IF(AND(FD$1&gt;=$N19,FD$1&lt;=$O19),$L19,0)</f>
        <v>0</v>
      </c>
      <c r="FE19" s="5" t="n">
        <f aca="false">IF(AND(FE$1&gt;=$N19,FE$1&lt;=$O19),$L19,0)</f>
        <v>0</v>
      </c>
      <c r="FF19" s="5" t="n">
        <f aca="false">IF(AND(FF$1&gt;=$N19,FF$1&lt;=$O19),$L19,0)</f>
        <v>0</v>
      </c>
      <c r="FG19" s="5" t="n">
        <f aca="false">IF(AND(FG$1&gt;=$N19,FG$1&lt;=$O19),$L19,0)</f>
        <v>0</v>
      </c>
      <c r="FH19" s="5" t="n">
        <f aca="false">IF(AND(FH$1&gt;=$N19,FH$1&lt;=$O19),$L19,0)</f>
        <v>0</v>
      </c>
      <c r="FI19" s="5" t="n">
        <f aca="false">IF(AND(FI$1&gt;=$N19,FI$1&lt;=$O19),$L19,0)</f>
        <v>0</v>
      </c>
      <c r="FJ19" s="5" t="n">
        <f aca="false">IF(AND(FJ$1&gt;=$N19,FJ$1&lt;=$O19),$L19,0)</f>
        <v>0</v>
      </c>
      <c r="FK19" s="5" t="n">
        <f aca="false">IF(AND(FK$1&gt;=$N19,FK$1&lt;=$O19),$L19,0)</f>
        <v>0</v>
      </c>
      <c r="FL19" s="5" t="n">
        <f aca="false">IF(AND(FL$1&gt;=$N19,FL$1&lt;=$O19),$L19,0)</f>
        <v>0</v>
      </c>
      <c r="FM19" s="5" t="n">
        <f aca="false">IF(AND(FM$1&gt;=$N19,FM$1&lt;=$O19),$L19,0)</f>
        <v>0</v>
      </c>
      <c r="FN19" s="5" t="n">
        <f aca="false">IF(AND(FN$1&gt;=$N19,FN$1&lt;=$O19),$L19,0)</f>
        <v>0</v>
      </c>
      <c r="FO19" s="5" t="n">
        <f aca="false">IF(AND(FO$1&gt;=$N19,FO$1&lt;=$O19),$L19,0)</f>
        <v>0</v>
      </c>
      <c r="FP19" s="5" t="n">
        <f aca="false">IF(AND(FP$1&gt;=$N19,FP$1&lt;=$O19),$L19,0)</f>
        <v>0</v>
      </c>
      <c r="FQ19" s="5" t="n">
        <f aca="false">IF(AND(FQ$1&gt;=$N19,FQ$1&lt;=$O19),$L19,0)</f>
        <v>0</v>
      </c>
      <c r="FR19" s="5" t="n">
        <f aca="false">IF(AND(FR$1&gt;=$N19,FR$1&lt;=$O19),$L19,0)</f>
        <v>0</v>
      </c>
      <c r="FS19" s="5" t="n">
        <f aca="false">IF(AND(FS$1&gt;=$N19,FS$1&lt;=$O19),$L19,0)</f>
        <v>0</v>
      </c>
      <c r="FT19" s="5" t="n">
        <f aca="false">IF(AND(FT$1&gt;=$N19,FT$1&lt;=$O19),$L19,0)</f>
        <v>0</v>
      </c>
      <c r="FU19" s="5" t="n">
        <f aca="false">IF(AND(FU$1&gt;=$N19,FU$1&lt;=$O19),$L19,0)</f>
        <v>0</v>
      </c>
      <c r="FV19" s="5" t="n">
        <f aca="false">IF(AND(FV$1&gt;=$N19,FV$1&lt;=$O19),$L19,0)</f>
        <v>0</v>
      </c>
      <c r="FW19" s="5" t="n">
        <f aca="false">IF(AND(FW$1&gt;=$N19,FW$1&lt;=$O19),$L19,0)</f>
        <v>0</v>
      </c>
      <c r="FX19" s="5" t="n">
        <f aca="false">IF(AND(FX$1&gt;=$N19,FX$1&lt;=$O19),$L19,0)</f>
        <v>0</v>
      </c>
      <c r="FY19" s="5" t="n">
        <f aca="false">IF(AND(FY$1&gt;=$N19,FY$1&lt;=$O19),$L19,0)</f>
        <v>0</v>
      </c>
      <c r="FZ19" s="5" t="n">
        <f aca="false">IF(AND(FZ$1&gt;=$N19,FZ$1&lt;=$O19),$L19,0)</f>
        <v>0</v>
      </c>
      <c r="GA19" s="5" t="n">
        <f aca="false">IF(AND(GA$1&gt;=$N19,GA$1&lt;=$O19),$L19,0)</f>
        <v>0</v>
      </c>
      <c r="GB19" s="5" t="n">
        <f aca="false">IF(AND(GB$1&gt;=$N19,GB$1&lt;=$O19),$L19,0)</f>
        <v>0</v>
      </c>
      <c r="GC19" s="5" t="n">
        <f aca="false">IF(AND(GC$1&gt;=$N19,GC$1&lt;=$O19),$L19,0)</f>
        <v>0</v>
      </c>
      <c r="GD19" s="5" t="n">
        <f aca="false">IF(AND(GD$1&gt;=$N19,GD$1&lt;=$O19),$L19,0)</f>
        <v>0</v>
      </c>
      <c r="GE19" s="5" t="n">
        <f aca="false">IF(AND(GE$1&gt;=$N19,GE$1&lt;=$O19),$L19,0)</f>
        <v>0</v>
      </c>
      <c r="GF19" s="5" t="n">
        <f aca="false">IF(AND(GF$1&gt;=$N19,GF$1&lt;=$O19),$L19,0)</f>
        <v>0</v>
      </c>
      <c r="GG19" s="5" t="n">
        <f aca="false">IF(AND(GG$1&gt;=$N19,GG$1&lt;=$O19),$L19,0)</f>
        <v>0</v>
      </c>
      <c r="GH19" s="5" t="n">
        <f aca="false">IF(AND(GH$1&gt;=$N19,GH$1&lt;=$O19),$L19,0)</f>
        <v>0</v>
      </c>
      <c r="GI19" s="5" t="n">
        <f aca="false">IF(AND(GI$1&gt;=$N19,GI$1&lt;=$O19),$L19,0)</f>
        <v>0</v>
      </c>
      <c r="GJ19" s="5" t="n">
        <f aca="false">IF(AND(GJ$1&gt;=$N19,GJ$1&lt;=$O19),$L19,0)</f>
        <v>0</v>
      </c>
      <c r="GK19" s="5" t="n">
        <f aca="false">IF(AND(GK$1&gt;=$N19,GK$1&lt;=$O19),$L19,0)</f>
        <v>0</v>
      </c>
      <c r="GL19" s="5" t="n">
        <f aca="false">IF(AND(GL$1&gt;=$N19,GL$1&lt;=$O19),$L19,0)</f>
        <v>0</v>
      </c>
      <c r="GM19" s="5" t="n">
        <f aca="false">IF(AND(GM$1&gt;=$N19,GM$1&lt;=$O19),$L19,0)</f>
        <v>0</v>
      </c>
      <c r="GN19" s="5" t="n">
        <f aca="false">IF(AND(GN$1&gt;=$N19,GN$1&lt;=$O19),$L19,0)</f>
        <v>0</v>
      </c>
      <c r="GO19" s="5" t="n">
        <f aca="false">IF(AND(GO$1&gt;=$N19,GO$1&lt;=$O19),$L19,0)</f>
        <v>0</v>
      </c>
      <c r="GP19" s="5" t="n">
        <f aca="false">IF(AND(GP$1&gt;=$N19,GP$1&lt;=$O19),$L19,0)</f>
        <v>0</v>
      </c>
      <c r="GQ19" s="5" t="n">
        <f aca="false">IF(AND(GQ$1&gt;=$N19,GQ$1&lt;=$O19),$L19,0)</f>
        <v>0</v>
      </c>
      <c r="GR19" s="5" t="n">
        <f aca="false">IF(AND(GR$1&gt;=$N19,GR$1&lt;=$O19),$L19,0)</f>
        <v>0</v>
      </c>
      <c r="GS19" s="5" t="n">
        <f aca="false">IF(AND(GS$1&gt;=$N19,GS$1&lt;=$O19),$L19,0)</f>
        <v>0</v>
      </c>
      <c r="GT19" s="5" t="n">
        <f aca="false">IF(AND(GT$1&gt;=$N19,GT$1&lt;=$O19),$L19,0)</f>
        <v>0</v>
      </c>
      <c r="GU19" s="5" t="n">
        <f aca="false">IF(AND(GU$1&gt;=$N19,GU$1&lt;=$O19),$L19,0)</f>
        <v>0</v>
      </c>
      <c r="GV19" s="5" t="n">
        <f aca="false">IF(AND(GV$1&gt;=$N19,GV$1&lt;=$O19),$L19,0)</f>
        <v>0</v>
      </c>
      <c r="GW19" s="5" t="n">
        <f aca="false">IF(AND(GW$1&gt;=$N19,GW$1&lt;=$O19),$L19,0)</f>
        <v>0</v>
      </c>
      <c r="GX19" s="5" t="n">
        <f aca="false">IF(AND(GX$1&gt;=$N19,GX$1&lt;=$O19),$L19,0)</f>
        <v>0</v>
      </c>
      <c r="GY19" s="5" t="n">
        <f aca="false">IF(AND(GY$1&gt;=$N19,GY$1&lt;=$O19),$L19,0)</f>
        <v>0</v>
      </c>
      <c r="GZ19" s="5" t="n">
        <f aca="false">IF(AND(GZ$1&gt;=$N19,GZ$1&lt;=$O19),$L19,0)</f>
        <v>0</v>
      </c>
    </row>
    <row r="20" customFormat="false" ht="12.75" hidden="false" customHeight="false" outlineLevel="0" collapsed="false">
      <c r="A20" s="1" t="s">
        <v>117</v>
      </c>
      <c r="B20" s="1" t="s">
        <v>118</v>
      </c>
      <c r="C20" s="1" t="s">
        <v>119</v>
      </c>
      <c r="D20" s="1" t="s">
        <v>120</v>
      </c>
      <c r="E20" s="1" t="s">
        <v>121</v>
      </c>
      <c r="F20" s="1" t="s">
        <v>122</v>
      </c>
      <c r="G20" s="1" t="s">
        <v>31</v>
      </c>
      <c r="H20" s="1" t="s">
        <v>32</v>
      </c>
      <c r="I20" s="1" t="s">
        <v>33</v>
      </c>
      <c r="J20" s="1" t="s">
        <v>49</v>
      </c>
      <c r="K20" s="1"/>
      <c r="L20" s="2" t="n">
        <v>188</v>
      </c>
      <c r="M20" s="1" t="s">
        <v>35</v>
      </c>
      <c r="N20" s="4" t="n">
        <v>35674</v>
      </c>
      <c r="O20" s="4" t="n">
        <v>35687</v>
      </c>
      <c r="P20" s="1" t="s">
        <v>112</v>
      </c>
      <c r="Q20" s="1" t="s">
        <v>61</v>
      </c>
      <c r="R20" s="1" t="s">
        <v>38</v>
      </c>
      <c r="S20" s="1" t="s">
        <v>39</v>
      </c>
      <c r="V20" s="1"/>
      <c r="W20" s="1"/>
      <c r="X20" s="4" t="n">
        <v>37117</v>
      </c>
      <c r="Y20" s="1" t="s">
        <v>104</v>
      </c>
      <c r="Z20" s="5" t="n">
        <f aca="false">IF(AND(Z$1&gt;=$N20,Z$1&lt;=$O20),$L20,0)</f>
        <v>0</v>
      </c>
      <c r="AA20" s="5" t="n">
        <f aca="false">IF(AND(AA$1&gt;=$N20,AA$1&lt;=$O20),$L20,0)</f>
        <v>0</v>
      </c>
      <c r="AB20" s="5" t="n">
        <f aca="false">IF(AND(AB$1&gt;=$N20,AB$1&lt;=$O20),$L20,0)</f>
        <v>0</v>
      </c>
      <c r="AC20" s="5" t="n">
        <f aca="false">IF(AND(AC$1&gt;=$N20,AC$1&lt;=$O20),$L20,0)</f>
        <v>0</v>
      </c>
      <c r="AD20" s="5" t="n">
        <f aca="false">IF(AND(AD$1&gt;=$N20,AD$1&lt;=$O20),$L20,0)</f>
        <v>0</v>
      </c>
      <c r="AE20" s="5" t="n">
        <f aca="false">IF(AND(AE$1&gt;=$N20,AE$1&lt;=$O20),$L20,0)</f>
        <v>0</v>
      </c>
      <c r="AF20" s="5" t="n">
        <f aca="false">IF(AND(AF$1&gt;=$N20,AF$1&lt;=$O20),$L20,0)</f>
        <v>0</v>
      </c>
      <c r="AG20" s="5" t="n">
        <f aca="false">IF(AND(AG$1&gt;=$N20,AG$1&lt;=$O20),$L20,0)</f>
        <v>0</v>
      </c>
      <c r="AH20" s="5" t="n">
        <f aca="false">IF(AND(AH$1&gt;=$N20,AH$1&lt;=$O20),$L20,0)</f>
        <v>0</v>
      </c>
      <c r="AI20" s="5" t="n">
        <f aca="false">IF(AND(AI$1&gt;=$N20,AI$1&lt;=$O20),$L20,0)</f>
        <v>0</v>
      </c>
      <c r="AJ20" s="5" t="n">
        <f aca="false">IF(AND(AJ$1&gt;=$N20,AJ$1&lt;=$O20),$L20,0)</f>
        <v>0</v>
      </c>
      <c r="AK20" s="5" t="n">
        <f aca="false">IF(AND(AK$1&gt;=$N20,AK$1&lt;=$O20),$L20,0)</f>
        <v>0</v>
      </c>
      <c r="AL20" s="5" t="n">
        <f aca="false">IF(AND(AL$1&gt;=$N20,AL$1&lt;=$O20),$L20,0)</f>
        <v>0</v>
      </c>
      <c r="AM20" s="5" t="n">
        <f aca="false">IF(AND(AM$1&gt;=$N20,AM$1&lt;=$O20),$L20,0)</f>
        <v>0</v>
      </c>
      <c r="AN20" s="5" t="n">
        <f aca="false">IF(AND(AN$1&gt;=$N20,AN$1&lt;=$O20),$L20,0)</f>
        <v>0</v>
      </c>
      <c r="AO20" s="5" t="n">
        <f aca="false">IF(AND(AO$1&gt;=$N20,AO$1&lt;=$O20),$L20,0)</f>
        <v>0</v>
      </c>
      <c r="AP20" s="5" t="n">
        <f aca="false">IF(AND(AP$1&gt;=$N20,AP$1&lt;=$O20),$L20,0)</f>
        <v>0</v>
      </c>
      <c r="AQ20" s="5" t="n">
        <f aca="false">IF(AND(AQ$1&gt;=$N20,AQ$1&lt;=$O20),$L20,0)</f>
        <v>0</v>
      </c>
      <c r="AR20" s="5" t="n">
        <f aca="false">IF(AND(AR$1&gt;=$N20,AR$1&lt;=$O20),$L20,0)</f>
        <v>0</v>
      </c>
      <c r="AS20" s="5" t="n">
        <f aca="false">IF(AND(AS$1&gt;=$N20,AS$1&lt;=$O20),$L20,0)</f>
        <v>0</v>
      </c>
      <c r="AT20" s="5" t="n">
        <f aca="false">IF(AND(AT$1&gt;=$N20,AT$1&lt;=$O20),$L20,0)</f>
        <v>0</v>
      </c>
      <c r="AU20" s="5" t="n">
        <f aca="false">IF(AND(AU$1&gt;=$N20,AU$1&lt;=$O20),$L20,0)</f>
        <v>0</v>
      </c>
      <c r="AV20" s="5" t="n">
        <f aca="false">IF(AND(AV$1&gt;=$N20,AV$1&lt;=$O20),$L20,0)</f>
        <v>0</v>
      </c>
      <c r="AW20" s="5" t="n">
        <f aca="false">IF(AND(AW$1&gt;=$N20,AW$1&lt;=$O20),$L20,0)</f>
        <v>0</v>
      </c>
      <c r="AX20" s="5" t="n">
        <f aca="false">IF(AND(AX$1&gt;=$N20,AX$1&lt;=$O20),$L20,0)</f>
        <v>0</v>
      </c>
      <c r="AY20" s="5" t="n">
        <f aca="false">IF(AND(AY$1&gt;=$N20,AY$1&lt;=$O20),$L20,0)</f>
        <v>0</v>
      </c>
      <c r="AZ20" s="5" t="n">
        <f aca="false">IF(AND(AZ$1&gt;=$N20,AZ$1&lt;=$O20),$L20,0)</f>
        <v>0</v>
      </c>
      <c r="BA20" s="5" t="n">
        <f aca="false">IF(AND(BA$1&gt;=$N20,BA$1&lt;=$O20),$L20,0)</f>
        <v>0</v>
      </c>
      <c r="BB20" s="5" t="n">
        <f aca="false">IF(AND(BB$1&gt;=$N20,BB$1&lt;=$O20),$L20,0)</f>
        <v>0</v>
      </c>
      <c r="BC20" s="5" t="n">
        <f aca="false">IF(AND(BC$1&gt;=$N20,BC$1&lt;=$O20),$L20,0)</f>
        <v>0</v>
      </c>
      <c r="BD20" s="5" t="n">
        <f aca="false">IF(AND(BD$1&gt;=$N20,BD$1&lt;=$O20),$L20,0)</f>
        <v>0</v>
      </c>
      <c r="BE20" s="5" t="n">
        <f aca="false">IF(AND(BE$1&gt;=$N20,BE$1&lt;=$O20),$L20,0)</f>
        <v>0</v>
      </c>
      <c r="BF20" s="5" t="n">
        <f aca="false">IF(AND(BF$1&gt;=$N20,BF$1&lt;=$O20),$L20,0)</f>
        <v>0</v>
      </c>
      <c r="BG20" s="5" t="n">
        <f aca="false">IF(AND(BG$1&gt;=$N20,BG$1&lt;=$O20),$L20,0)</f>
        <v>0</v>
      </c>
      <c r="BH20" s="5" t="n">
        <f aca="false">IF(AND(BH$1&gt;=$N20,BH$1&lt;=$O20),$L20,0)</f>
        <v>0</v>
      </c>
      <c r="BI20" s="5" t="n">
        <f aca="false">IF(AND(BI$1&gt;=$N20,BI$1&lt;=$O20),$L20,0)</f>
        <v>0</v>
      </c>
      <c r="BJ20" s="5" t="n">
        <f aca="false">IF(AND(BJ$1&gt;=$N20,BJ$1&lt;=$O20),$L20,0)</f>
        <v>0</v>
      </c>
      <c r="BK20" s="5" t="n">
        <f aca="false">IF(AND(BK$1&gt;=$N20,BK$1&lt;=$O20),$L20,0)</f>
        <v>0</v>
      </c>
      <c r="BL20" s="5" t="n">
        <f aca="false">IF(AND(BL$1&gt;=$N20,BL$1&lt;=$O20),$L20,0)</f>
        <v>0</v>
      </c>
      <c r="BM20" s="5" t="n">
        <f aca="false">IF(AND(BM$1&gt;=$N20,BM$1&lt;=$O20),$L20,0)</f>
        <v>0</v>
      </c>
      <c r="BN20" s="5" t="n">
        <f aca="false">IF(AND(BN$1&gt;=$N20,BN$1&lt;=$O20),$L20,0)</f>
        <v>0</v>
      </c>
      <c r="BO20" s="5" t="n">
        <f aca="false">IF(AND(BO$1&gt;=$N20,BO$1&lt;=$O20),$L20,0)</f>
        <v>0</v>
      </c>
      <c r="BP20" s="5" t="n">
        <f aca="false">IF(AND(BP$1&gt;=$N20,BP$1&lt;=$O20),$L20,0)</f>
        <v>0</v>
      </c>
      <c r="BQ20" s="5" t="n">
        <f aca="false">IF(AND(BQ$1&gt;=$N20,BQ$1&lt;=$O20),$L20,0)</f>
        <v>0</v>
      </c>
      <c r="BR20" s="5" t="n">
        <f aca="false">IF(AND(BR$1&gt;=$N20,BR$1&lt;=$O20),$L20,0)</f>
        <v>0</v>
      </c>
      <c r="BS20" s="5" t="n">
        <f aca="false">IF(AND(BS$1&gt;=$N20,BS$1&lt;=$O20),$L20,0)</f>
        <v>0</v>
      </c>
      <c r="BT20" s="5" t="n">
        <f aca="false">IF(AND(BT$1&gt;=$N20,BT$1&lt;=$O20),$L20,0)</f>
        <v>0</v>
      </c>
      <c r="BU20" s="5" t="n">
        <f aca="false">IF(AND(BU$1&gt;=$N20,BU$1&lt;=$O20),$L20,0)</f>
        <v>0</v>
      </c>
      <c r="BV20" s="5" t="n">
        <f aca="false">IF(AND(BV$1&gt;=$N20,BV$1&lt;=$O20),$L20,0)</f>
        <v>0</v>
      </c>
      <c r="BW20" s="5" t="n">
        <f aca="false">IF(AND(BW$1&gt;=$N20,BW$1&lt;=$O20),$L20,0)</f>
        <v>0</v>
      </c>
      <c r="BX20" s="5" t="n">
        <f aca="false">IF(AND(BX$1&gt;=$N20,BX$1&lt;=$O20),$L20,0)</f>
        <v>0</v>
      </c>
      <c r="BY20" s="5" t="n">
        <f aca="false">IF(AND(BY$1&gt;=$N20,BY$1&lt;=$O20),$L20,0)</f>
        <v>0</v>
      </c>
      <c r="BZ20" s="5" t="n">
        <f aca="false">IF(AND(BZ$1&gt;=$N20,BZ$1&lt;=$O20),$L20,0)</f>
        <v>0</v>
      </c>
      <c r="CA20" s="5" t="n">
        <f aca="false">IF(AND(CA$1&gt;=$N20,CA$1&lt;=$O20),$L20,0)</f>
        <v>0</v>
      </c>
      <c r="CB20" s="5" t="n">
        <f aca="false">IF(AND(CB$1&gt;=$N20,CB$1&lt;=$O20),$L20,0)</f>
        <v>0</v>
      </c>
      <c r="CC20" s="5" t="n">
        <f aca="false">IF(AND(CC$1&gt;=$N20,CC$1&lt;=$O20),$L20,0)</f>
        <v>0</v>
      </c>
      <c r="CD20" s="5" t="n">
        <f aca="false">IF(AND(CD$1&gt;=$N20,CD$1&lt;=$O20),$L20,0)</f>
        <v>0</v>
      </c>
      <c r="CE20" s="5" t="n">
        <f aca="false">IF(AND(CE$1&gt;=$N20,CE$1&lt;=$O20),$L20,0)</f>
        <v>0</v>
      </c>
      <c r="CF20" s="5" t="n">
        <f aca="false">IF(AND(CF$1&gt;=$N20,CF$1&lt;=$O20),$L20,0)</f>
        <v>0</v>
      </c>
      <c r="CG20" s="5" t="n">
        <f aca="false">IF(AND(CG$1&gt;=$N20,CG$1&lt;=$O20),$L20,0)</f>
        <v>0</v>
      </c>
      <c r="CH20" s="5" t="n">
        <f aca="false">IF(AND(CH$1&gt;=$N20,CH$1&lt;=$O20),$L20,0)</f>
        <v>0</v>
      </c>
      <c r="CI20" s="5" t="n">
        <f aca="false">IF(AND(CI$1&gt;=$N20,CI$1&lt;=$O20),$L20,0)</f>
        <v>0</v>
      </c>
      <c r="CJ20" s="5" t="n">
        <f aca="false">IF(AND(CJ$1&gt;=$N20,CJ$1&lt;=$O20),$L20,0)</f>
        <v>0</v>
      </c>
      <c r="CK20" s="5" t="n">
        <f aca="false">IF(AND(CK$1&gt;=$N20,CK$1&lt;=$O20),$L20,0)</f>
        <v>0</v>
      </c>
      <c r="CL20" s="5" t="n">
        <f aca="false">IF(AND(CL$1&gt;=$N20,CL$1&lt;=$O20),$L20,0)</f>
        <v>0</v>
      </c>
      <c r="CM20" s="5" t="n">
        <f aca="false">IF(AND(CM$1&gt;=$N20,CM$1&lt;=$O20),$L20,0)</f>
        <v>0</v>
      </c>
      <c r="CN20" s="5" t="n">
        <f aca="false">IF(AND(CN$1&gt;=$N20,CN$1&lt;=$O20),$L20,0)</f>
        <v>0</v>
      </c>
      <c r="CO20" s="5" t="n">
        <f aca="false">IF(AND(CO$1&gt;=$N20,CO$1&lt;=$O20),$L20,0)</f>
        <v>0</v>
      </c>
      <c r="CP20" s="5" t="n">
        <f aca="false">IF(AND(CP$1&gt;=$N20,CP$1&lt;=$O20),$L20,0)</f>
        <v>0</v>
      </c>
      <c r="CQ20" s="5" t="n">
        <f aca="false">IF(AND(CQ$1&gt;=$N20,CQ$1&lt;=$O20),$L20,0)</f>
        <v>0</v>
      </c>
      <c r="CR20" s="5" t="n">
        <f aca="false">IF(AND(CR$1&gt;=$N20,CR$1&lt;=$O20),$L20,0)</f>
        <v>0</v>
      </c>
      <c r="CS20" s="5" t="n">
        <f aca="false">IF(AND(CS$1&gt;=$N20,CS$1&lt;=$O20),$L20,0)</f>
        <v>0</v>
      </c>
      <c r="CT20" s="5" t="n">
        <f aca="false">IF(AND(CT$1&gt;=$N20,CT$1&lt;=$O20),$L20,0)</f>
        <v>0</v>
      </c>
      <c r="CU20" s="5" t="n">
        <f aca="false">IF(AND(CU$1&gt;=$N20,CU$1&lt;=$O20),$L20,0)</f>
        <v>0</v>
      </c>
      <c r="CV20" s="5" t="n">
        <f aca="false">IF(AND(CV$1&gt;=$N20,CV$1&lt;=$O20),$L20,0)</f>
        <v>0</v>
      </c>
      <c r="CW20" s="5" t="n">
        <f aca="false">IF(AND(CW$1&gt;=$N20,CW$1&lt;=$O20),$L20,0)</f>
        <v>0</v>
      </c>
      <c r="CX20" s="5" t="n">
        <f aca="false">IF(AND(CX$1&gt;=$N20,CX$1&lt;=$O20),$L20,0)</f>
        <v>0</v>
      </c>
      <c r="CY20" s="5" t="n">
        <f aca="false">IF(AND(CY$1&gt;=$N20,CY$1&lt;=$O20),$L20,0)</f>
        <v>0</v>
      </c>
      <c r="CZ20" s="5" t="n">
        <f aca="false">IF(AND(CZ$1&gt;=$N20,CZ$1&lt;=$O20),$L20,0)</f>
        <v>0</v>
      </c>
      <c r="DA20" s="5" t="n">
        <f aca="false">IF(AND(DA$1&gt;=$N20,DA$1&lt;=$O20),$L20,0)</f>
        <v>0</v>
      </c>
      <c r="DB20" s="5" t="n">
        <f aca="false">IF(AND(DB$1&gt;=$N20,DB$1&lt;=$O20),$L20,0)</f>
        <v>0</v>
      </c>
      <c r="DC20" s="5" t="n">
        <f aca="false">IF(AND(DC$1&gt;=$N20,DC$1&lt;=$O20),$L20,0)</f>
        <v>0</v>
      </c>
      <c r="DD20" s="5" t="n">
        <f aca="false">IF(AND(DD$1&gt;=$N20,DD$1&lt;=$O20),$L20,0)</f>
        <v>0</v>
      </c>
      <c r="DE20" s="5" t="n">
        <f aca="false">IF(AND(DE$1&gt;=$N20,DE$1&lt;=$O20),$L20,0)</f>
        <v>0</v>
      </c>
      <c r="DF20" s="5" t="n">
        <f aca="false">IF(AND(DF$1&gt;=$N20,DF$1&lt;=$O20),$L20,0)</f>
        <v>0</v>
      </c>
      <c r="DG20" s="5" t="n">
        <f aca="false">IF(AND(DG$1&gt;=$N20,DG$1&lt;=$O20),$L20,0)</f>
        <v>0</v>
      </c>
      <c r="DH20" s="5" t="n">
        <f aca="false">IF(AND(DH$1&gt;=$N20,DH$1&lt;=$O20),$L20,0)</f>
        <v>0</v>
      </c>
      <c r="DI20" s="5" t="n">
        <f aca="false">IF(AND(DI$1&gt;=$N20,DI$1&lt;=$O20),$L20,0)</f>
        <v>0</v>
      </c>
      <c r="DJ20" s="5" t="n">
        <f aca="false">IF(AND(DJ$1&gt;=$N20,DJ$1&lt;=$O20),$L20,0)</f>
        <v>0</v>
      </c>
      <c r="DK20" s="5" t="n">
        <f aca="false">IF(AND(DK$1&gt;=$N20,DK$1&lt;=$O20),$L20,0)</f>
        <v>0</v>
      </c>
      <c r="DL20" s="5" t="n">
        <f aca="false">IF(AND(DL$1&gt;=$N20,DL$1&lt;=$O20),$L20,0)</f>
        <v>0</v>
      </c>
      <c r="DM20" s="5" t="n">
        <f aca="false">IF(AND(DM$1&gt;=$N20,DM$1&lt;=$O20),$L20,0)</f>
        <v>0</v>
      </c>
      <c r="DN20" s="5" t="n">
        <f aca="false">IF(AND(DN$1&gt;=$N20,DN$1&lt;=$O20),$L20,0)</f>
        <v>0</v>
      </c>
      <c r="DO20" s="5" t="n">
        <f aca="false">IF(AND(DO$1&gt;=$N20,DO$1&lt;=$O20),$L20,0)</f>
        <v>0</v>
      </c>
      <c r="DP20" s="5" t="n">
        <f aca="false">IF(AND(DP$1&gt;=$N20,DP$1&lt;=$O20),$L20,0)</f>
        <v>0</v>
      </c>
      <c r="DQ20" s="5" t="n">
        <f aca="false">IF(AND(DQ$1&gt;=$N20,DQ$1&lt;=$O20),$L20,0)</f>
        <v>0</v>
      </c>
      <c r="DR20" s="5" t="n">
        <f aca="false">IF(AND(DR$1&gt;=$N20,DR$1&lt;=$O20),$L20,0)</f>
        <v>0</v>
      </c>
      <c r="DS20" s="5" t="n">
        <f aca="false">IF(AND(DS$1&gt;=$N20,DS$1&lt;=$O20),$L20,0)</f>
        <v>0</v>
      </c>
      <c r="DT20" s="5" t="n">
        <f aca="false">IF(AND(DT$1&gt;=$N20,DT$1&lt;=$O20),$L20,0)</f>
        <v>0</v>
      </c>
      <c r="DU20" s="5" t="n">
        <f aca="false">IF(AND(DU$1&gt;=$N20,DU$1&lt;=$O20),$L20,0)</f>
        <v>0</v>
      </c>
      <c r="DV20" s="5" t="n">
        <f aca="false">IF(AND(DV$1&gt;=$N20,DV$1&lt;=$O20),$L20,0)</f>
        <v>0</v>
      </c>
      <c r="DW20" s="5" t="n">
        <f aca="false">IF(AND(DW$1&gt;=$N20,DW$1&lt;=$O20),$L20,0)</f>
        <v>0</v>
      </c>
      <c r="DX20" s="5" t="n">
        <f aca="false">IF(AND(DX$1&gt;=$N20,DX$1&lt;=$O20),$L20,0)</f>
        <v>0</v>
      </c>
      <c r="DY20" s="5" t="n">
        <f aca="false">IF(AND(DY$1&gt;=$N20,DY$1&lt;=$O20),$L20,0)</f>
        <v>0</v>
      </c>
      <c r="DZ20" s="5" t="n">
        <f aca="false">IF(AND(DZ$1&gt;=$N20,DZ$1&lt;=$O20),$L20,0)</f>
        <v>0</v>
      </c>
      <c r="EA20" s="5" t="n">
        <f aca="false">IF(AND(EA$1&gt;=$N20,EA$1&lt;=$O20),$L20,0)</f>
        <v>0</v>
      </c>
      <c r="EB20" s="5" t="n">
        <f aca="false">IF(AND(EB$1&gt;=$N20,EB$1&lt;=$O20),$L20,0)</f>
        <v>0</v>
      </c>
      <c r="EC20" s="5" t="n">
        <f aca="false">IF(AND(EC$1&gt;=$N20,EC$1&lt;=$O20),$L20,0)</f>
        <v>0</v>
      </c>
      <c r="ED20" s="5" t="n">
        <f aca="false">IF(AND(ED$1&gt;=$N20,ED$1&lt;=$O20),$L20,0)</f>
        <v>0</v>
      </c>
      <c r="EE20" s="5" t="n">
        <f aca="false">IF(AND(EE$1&gt;=$N20,EE$1&lt;=$O20),$L20,0)</f>
        <v>0</v>
      </c>
      <c r="EF20" s="5" t="n">
        <f aca="false">IF(AND(EF$1&gt;=$N20,EF$1&lt;=$O20),$L20,0)</f>
        <v>0</v>
      </c>
      <c r="EG20" s="5" t="n">
        <f aca="false">IF(AND(EG$1&gt;=$N20,EG$1&lt;=$O20),$L20,0)</f>
        <v>0</v>
      </c>
      <c r="EH20" s="5" t="n">
        <f aca="false">IF(AND(EH$1&gt;=$N20,EH$1&lt;=$O20),$L20,0)</f>
        <v>0</v>
      </c>
      <c r="EI20" s="5" t="n">
        <f aca="false">IF(AND(EI$1&gt;=$N20,EI$1&lt;=$O20),$L20,0)</f>
        <v>0</v>
      </c>
      <c r="EJ20" s="5" t="n">
        <f aca="false">IF(AND(EJ$1&gt;=$N20,EJ$1&lt;=$O20),$L20,0)</f>
        <v>0</v>
      </c>
      <c r="EK20" s="5" t="n">
        <f aca="false">IF(AND(EK$1&gt;=$N20,EK$1&lt;=$O20),$L20,0)</f>
        <v>0</v>
      </c>
      <c r="EL20" s="5" t="n">
        <f aca="false">IF(AND(EL$1&gt;=$N20,EL$1&lt;=$O20),$L20,0)</f>
        <v>0</v>
      </c>
      <c r="EM20" s="5" t="n">
        <f aca="false">IF(AND(EM$1&gt;=$N20,EM$1&lt;=$O20),$L20,0)</f>
        <v>0</v>
      </c>
      <c r="EN20" s="5" t="n">
        <f aca="false">IF(AND(EN$1&gt;=$N20,EN$1&lt;=$O20),$L20,0)</f>
        <v>0</v>
      </c>
      <c r="EO20" s="5" t="n">
        <f aca="false">IF(AND(EO$1&gt;=$N20,EO$1&lt;=$O20),$L20,0)</f>
        <v>0</v>
      </c>
      <c r="EP20" s="5" t="n">
        <f aca="false">IF(AND(EP$1&gt;=$N20,EP$1&lt;=$O20),$L20,0)</f>
        <v>0</v>
      </c>
      <c r="EQ20" s="5" t="n">
        <f aca="false">IF(AND(EQ$1&gt;=$N20,EQ$1&lt;=$O20),$L20,0)</f>
        <v>0</v>
      </c>
      <c r="ER20" s="5" t="n">
        <f aca="false">IF(AND(ER$1&gt;=$N20,ER$1&lt;=$O20),$L20,0)</f>
        <v>0</v>
      </c>
      <c r="ES20" s="5" t="n">
        <f aca="false">IF(AND(ES$1&gt;=$N20,ES$1&lt;=$O20),$L20,0)</f>
        <v>0</v>
      </c>
      <c r="ET20" s="5" t="n">
        <f aca="false">IF(AND(ET$1&gt;=$N20,ET$1&lt;=$O20),$L20,0)</f>
        <v>0</v>
      </c>
      <c r="EU20" s="5" t="n">
        <f aca="false">IF(AND(EU$1&gt;=$N20,EU$1&lt;=$O20),$L20,0)</f>
        <v>0</v>
      </c>
      <c r="EV20" s="5" t="n">
        <f aca="false">IF(AND(EV$1&gt;=$N20,EV$1&lt;=$O20),$L20,0)</f>
        <v>0</v>
      </c>
      <c r="EW20" s="5" t="n">
        <f aca="false">IF(AND(EW$1&gt;=$N20,EW$1&lt;=$O20),$L20,0)</f>
        <v>0</v>
      </c>
      <c r="EX20" s="5" t="n">
        <f aca="false">IF(AND(EX$1&gt;=$N20,EX$1&lt;=$O20),$L20,0)</f>
        <v>0</v>
      </c>
      <c r="EY20" s="5" t="n">
        <f aca="false">IF(AND(EY$1&gt;=$N20,EY$1&lt;=$O20),$L20,0)</f>
        <v>0</v>
      </c>
      <c r="EZ20" s="5" t="n">
        <f aca="false">IF(AND(EZ$1&gt;=$N20,EZ$1&lt;=$O20),$L20,0)</f>
        <v>0</v>
      </c>
      <c r="FA20" s="5" t="n">
        <f aca="false">IF(AND(FA$1&gt;=$N20,FA$1&lt;=$O20),$L20,0)</f>
        <v>0</v>
      </c>
      <c r="FB20" s="5" t="n">
        <f aca="false">IF(AND(FB$1&gt;=$N20,FB$1&lt;=$O20),$L20,0)</f>
        <v>0</v>
      </c>
      <c r="FC20" s="5" t="n">
        <f aca="false">IF(AND(FC$1&gt;=$N20,FC$1&lt;=$O20),$L20,0)</f>
        <v>0</v>
      </c>
      <c r="FD20" s="5" t="n">
        <f aca="false">IF(AND(FD$1&gt;=$N20,FD$1&lt;=$O20),$L20,0)</f>
        <v>0</v>
      </c>
      <c r="FE20" s="5" t="n">
        <f aca="false">IF(AND(FE$1&gt;=$N20,FE$1&lt;=$O20),$L20,0)</f>
        <v>0</v>
      </c>
      <c r="FF20" s="5" t="n">
        <f aca="false">IF(AND(FF$1&gt;=$N20,FF$1&lt;=$O20),$L20,0)</f>
        <v>0</v>
      </c>
      <c r="FG20" s="5" t="n">
        <f aca="false">IF(AND(FG$1&gt;=$N20,FG$1&lt;=$O20),$L20,0)</f>
        <v>0</v>
      </c>
      <c r="FH20" s="5" t="n">
        <f aca="false">IF(AND(FH$1&gt;=$N20,FH$1&lt;=$O20),$L20,0)</f>
        <v>0</v>
      </c>
      <c r="FI20" s="5" t="n">
        <f aca="false">IF(AND(FI$1&gt;=$N20,FI$1&lt;=$O20),$L20,0)</f>
        <v>0</v>
      </c>
      <c r="FJ20" s="5" t="n">
        <f aca="false">IF(AND(FJ$1&gt;=$N20,FJ$1&lt;=$O20),$L20,0)</f>
        <v>0</v>
      </c>
      <c r="FK20" s="5" t="n">
        <f aca="false">IF(AND(FK$1&gt;=$N20,FK$1&lt;=$O20),$L20,0)</f>
        <v>0</v>
      </c>
      <c r="FL20" s="5" t="n">
        <f aca="false">IF(AND(FL$1&gt;=$N20,FL$1&lt;=$O20),$L20,0)</f>
        <v>0</v>
      </c>
      <c r="FM20" s="5" t="n">
        <f aca="false">IF(AND(FM$1&gt;=$N20,FM$1&lt;=$O20),$L20,0)</f>
        <v>0</v>
      </c>
      <c r="FN20" s="5" t="n">
        <f aca="false">IF(AND(FN$1&gt;=$N20,FN$1&lt;=$O20),$L20,0)</f>
        <v>0</v>
      </c>
      <c r="FO20" s="5" t="n">
        <f aca="false">IF(AND(FO$1&gt;=$N20,FO$1&lt;=$O20),$L20,0)</f>
        <v>0</v>
      </c>
      <c r="FP20" s="5" t="n">
        <f aca="false">IF(AND(FP$1&gt;=$N20,FP$1&lt;=$O20),$L20,0)</f>
        <v>0</v>
      </c>
      <c r="FQ20" s="5" t="n">
        <f aca="false">IF(AND(FQ$1&gt;=$N20,FQ$1&lt;=$O20),$L20,0)</f>
        <v>0</v>
      </c>
      <c r="FR20" s="5" t="n">
        <f aca="false">IF(AND(FR$1&gt;=$N20,FR$1&lt;=$O20),$L20,0)</f>
        <v>0</v>
      </c>
      <c r="FS20" s="5" t="n">
        <f aca="false">IF(AND(FS$1&gt;=$N20,FS$1&lt;=$O20),$L20,0)</f>
        <v>0</v>
      </c>
      <c r="FT20" s="5" t="n">
        <f aca="false">IF(AND(FT$1&gt;=$N20,FT$1&lt;=$O20),$L20,0)</f>
        <v>0</v>
      </c>
      <c r="FU20" s="5" t="n">
        <f aca="false">IF(AND(FU$1&gt;=$N20,FU$1&lt;=$O20),$L20,0)</f>
        <v>0</v>
      </c>
      <c r="FV20" s="5" t="n">
        <f aca="false">IF(AND(FV$1&gt;=$N20,FV$1&lt;=$O20),$L20,0)</f>
        <v>0</v>
      </c>
      <c r="FW20" s="5" t="n">
        <f aca="false">IF(AND(FW$1&gt;=$N20,FW$1&lt;=$O20),$L20,0)</f>
        <v>0</v>
      </c>
      <c r="FX20" s="5" t="n">
        <f aca="false">IF(AND(FX$1&gt;=$N20,FX$1&lt;=$O20),$L20,0)</f>
        <v>0</v>
      </c>
      <c r="FY20" s="5" t="n">
        <f aca="false">IF(AND(FY$1&gt;=$N20,FY$1&lt;=$O20),$L20,0)</f>
        <v>0</v>
      </c>
      <c r="FZ20" s="5" t="n">
        <f aca="false">IF(AND(FZ$1&gt;=$N20,FZ$1&lt;=$O20),$L20,0)</f>
        <v>0</v>
      </c>
      <c r="GA20" s="5" t="n">
        <f aca="false">IF(AND(GA$1&gt;=$N20,GA$1&lt;=$O20),$L20,0)</f>
        <v>0</v>
      </c>
      <c r="GB20" s="5" t="n">
        <f aca="false">IF(AND(GB$1&gt;=$N20,GB$1&lt;=$O20),$L20,0)</f>
        <v>0</v>
      </c>
      <c r="GC20" s="5" t="n">
        <f aca="false">IF(AND(GC$1&gt;=$N20,GC$1&lt;=$O20),$L20,0)</f>
        <v>0</v>
      </c>
      <c r="GD20" s="5" t="n">
        <f aca="false">IF(AND(GD$1&gt;=$N20,GD$1&lt;=$O20),$L20,0)</f>
        <v>0</v>
      </c>
      <c r="GE20" s="5" t="n">
        <f aca="false">IF(AND(GE$1&gt;=$N20,GE$1&lt;=$O20),$L20,0)</f>
        <v>0</v>
      </c>
      <c r="GF20" s="5" t="n">
        <f aca="false">IF(AND(GF$1&gt;=$N20,GF$1&lt;=$O20),$L20,0)</f>
        <v>0</v>
      </c>
      <c r="GG20" s="5" t="n">
        <f aca="false">IF(AND(GG$1&gt;=$N20,GG$1&lt;=$O20),$L20,0)</f>
        <v>0</v>
      </c>
      <c r="GH20" s="5" t="n">
        <f aca="false">IF(AND(GH$1&gt;=$N20,GH$1&lt;=$O20),$L20,0)</f>
        <v>0</v>
      </c>
      <c r="GI20" s="5" t="n">
        <f aca="false">IF(AND(GI$1&gt;=$N20,GI$1&lt;=$O20),$L20,0)</f>
        <v>0</v>
      </c>
      <c r="GJ20" s="5" t="n">
        <f aca="false">IF(AND(GJ$1&gt;=$N20,GJ$1&lt;=$O20),$L20,0)</f>
        <v>0</v>
      </c>
      <c r="GK20" s="5" t="n">
        <f aca="false">IF(AND(GK$1&gt;=$N20,GK$1&lt;=$O20),$L20,0)</f>
        <v>0</v>
      </c>
      <c r="GL20" s="5" t="n">
        <f aca="false">IF(AND(GL$1&gt;=$N20,GL$1&lt;=$O20),$L20,0)</f>
        <v>0</v>
      </c>
      <c r="GM20" s="5" t="n">
        <f aca="false">IF(AND(GM$1&gt;=$N20,GM$1&lt;=$O20),$L20,0)</f>
        <v>0</v>
      </c>
      <c r="GN20" s="5" t="n">
        <f aca="false">IF(AND(GN$1&gt;=$N20,GN$1&lt;=$O20),$L20,0)</f>
        <v>0</v>
      </c>
      <c r="GO20" s="5" t="n">
        <f aca="false">IF(AND(GO$1&gt;=$N20,GO$1&lt;=$O20),$L20,0)</f>
        <v>0</v>
      </c>
      <c r="GP20" s="5" t="n">
        <f aca="false">IF(AND(GP$1&gt;=$N20,GP$1&lt;=$O20),$L20,0)</f>
        <v>0</v>
      </c>
      <c r="GQ20" s="5" t="n">
        <f aca="false">IF(AND(GQ$1&gt;=$N20,GQ$1&lt;=$O20),$L20,0)</f>
        <v>0</v>
      </c>
      <c r="GR20" s="5" t="n">
        <f aca="false">IF(AND(GR$1&gt;=$N20,GR$1&lt;=$O20),$L20,0)</f>
        <v>0</v>
      </c>
      <c r="GS20" s="5" t="n">
        <f aca="false">IF(AND(GS$1&gt;=$N20,GS$1&lt;=$O20),$L20,0)</f>
        <v>0</v>
      </c>
      <c r="GT20" s="5" t="n">
        <f aca="false">IF(AND(GT$1&gt;=$N20,GT$1&lt;=$O20),$L20,0)</f>
        <v>0</v>
      </c>
      <c r="GU20" s="5" t="n">
        <f aca="false">IF(AND(GU$1&gt;=$N20,GU$1&lt;=$O20),$L20,0)</f>
        <v>0</v>
      </c>
      <c r="GV20" s="5" t="n">
        <f aca="false">IF(AND(GV$1&gt;=$N20,GV$1&lt;=$O20),$L20,0)</f>
        <v>0</v>
      </c>
      <c r="GW20" s="5" t="n">
        <f aca="false">IF(AND(GW$1&gt;=$N20,GW$1&lt;=$O20),$L20,0)</f>
        <v>0</v>
      </c>
      <c r="GX20" s="5" t="n">
        <f aca="false">IF(AND(GX$1&gt;=$N20,GX$1&lt;=$O20),$L20,0)</f>
        <v>0</v>
      </c>
      <c r="GY20" s="5" t="n">
        <f aca="false">IF(AND(GY$1&gt;=$N20,GY$1&lt;=$O20),$L20,0)</f>
        <v>0</v>
      </c>
      <c r="GZ20" s="5" t="n">
        <f aca="false">IF(AND(GZ$1&gt;=$N20,GZ$1&lt;=$O20),$L20,0)</f>
        <v>0</v>
      </c>
    </row>
    <row r="21" customFormat="false" ht="12.75" hidden="false" customHeight="false" outlineLevel="0" collapsed="false">
      <c r="A21" s="1" t="s">
        <v>123</v>
      </c>
      <c r="B21" s="1" t="s">
        <v>118</v>
      </c>
      <c r="C21" s="1" t="s">
        <v>119</v>
      </c>
      <c r="D21" s="1" t="s">
        <v>120</v>
      </c>
      <c r="E21" s="1" t="s">
        <v>121</v>
      </c>
      <c r="F21" s="1" t="s">
        <v>122</v>
      </c>
      <c r="G21" s="1" t="s">
        <v>31</v>
      </c>
      <c r="H21" s="1" t="s">
        <v>32</v>
      </c>
      <c r="I21" s="1" t="s">
        <v>33</v>
      </c>
      <c r="J21" s="1" t="s">
        <v>49</v>
      </c>
      <c r="K21" s="1"/>
      <c r="L21" s="2" t="n">
        <v>188</v>
      </c>
      <c r="M21" s="1" t="s">
        <v>35</v>
      </c>
      <c r="N21" s="4" t="n">
        <v>36068</v>
      </c>
      <c r="O21" s="4" t="n">
        <v>36087</v>
      </c>
      <c r="P21" s="1" t="s">
        <v>124</v>
      </c>
      <c r="Q21" s="1" t="s">
        <v>37</v>
      </c>
      <c r="R21" s="1" t="s">
        <v>38</v>
      </c>
      <c r="S21" s="1" t="s">
        <v>39</v>
      </c>
      <c r="T21" s="4" t="n">
        <v>36069</v>
      </c>
      <c r="U21" s="4" t="n">
        <v>36082</v>
      </c>
      <c r="V21" s="1" t="s">
        <v>72</v>
      </c>
      <c r="W21" s="1"/>
      <c r="X21" s="4" t="n">
        <v>37117</v>
      </c>
      <c r="Y21" s="1" t="s">
        <v>104</v>
      </c>
      <c r="Z21" s="5" t="n">
        <f aca="false">IF(AND(Z$1&gt;=$N21,Z$1&lt;=$O21),$L21,0)</f>
        <v>0</v>
      </c>
      <c r="AA21" s="5" t="n">
        <f aca="false">IF(AND(AA$1&gt;=$N21,AA$1&lt;=$O21),$L21,0)</f>
        <v>0</v>
      </c>
      <c r="AB21" s="5" t="n">
        <f aca="false">IF(AND(AB$1&gt;=$N21,AB$1&lt;=$O21),$L21,0)</f>
        <v>0</v>
      </c>
      <c r="AC21" s="5" t="n">
        <f aca="false">IF(AND(AC$1&gt;=$N21,AC$1&lt;=$O21),$L21,0)</f>
        <v>0</v>
      </c>
      <c r="AD21" s="5" t="n">
        <f aca="false">IF(AND(AD$1&gt;=$N21,AD$1&lt;=$O21),$L21,0)</f>
        <v>0</v>
      </c>
      <c r="AE21" s="5" t="n">
        <f aca="false">IF(AND(AE$1&gt;=$N21,AE$1&lt;=$O21),$L21,0)</f>
        <v>0</v>
      </c>
      <c r="AF21" s="5" t="n">
        <f aca="false">IF(AND(AF$1&gt;=$N21,AF$1&lt;=$O21),$L21,0)</f>
        <v>0</v>
      </c>
      <c r="AG21" s="5" t="n">
        <f aca="false">IF(AND(AG$1&gt;=$N21,AG$1&lt;=$O21),$L21,0)</f>
        <v>0</v>
      </c>
      <c r="AH21" s="5" t="n">
        <f aca="false">IF(AND(AH$1&gt;=$N21,AH$1&lt;=$O21),$L21,0)</f>
        <v>0</v>
      </c>
      <c r="AI21" s="5" t="n">
        <f aca="false">IF(AND(AI$1&gt;=$N21,AI$1&lt;=$O21),$L21,0)</f>
        <v>0</v>
      </c>
      <c r="AJ21" s="5" t="n">
        <f aca="false">IF(AND(AJ$1&gt;=$N21,AJ$1&lt;=$O21),$L21,0)</f>
        <v>0</v>
      </c>
      <c r="AK21" s="5" t="n">
        <f aca="false">IF(AND(AK$1&gt;=$N21,AK$1&lt;=$O21),$L21,0)</f>
        <v>0</v>
      </c>
      <c r="AL21" s="5" t="n">
        <f aca="false">IF(AND(AL$1&gt;=$N21,AL$1&lt;=$O21),$L21,0)</f>
        <v>0</v>
      </c>
      <c r="AM21" s="5" t="n">
        <f aca="false">IF(AND(AM$1&gt;=$N21,AM$1&lt;=$O21),$L21,0)</f>
        <v>0</v>
      </c>
      <c r="AN21" s="5" t="n">
        <f aca="false">IF(AND(AN$1&gt;=$N21,AN$1&lt;=$O21),$L21,0)</f>
        <v>0</v>
      </c>
      <c r="AO21" s="5" t="n">
        <f aca="false">IF(AND(AO$1&gt;=$N21,AO$1&lt;=$O21),$L21,0)</f>
        <v>0</v>
      </c>
      <c r="AP21" s="5" t="n">
        <f aca="false">IF(AND(AP$1&gt;=$N21,AP$1&lt;=$O21),$L21,0)</f>
        <v>0</v>
      </c>
      <c r="AQ21" s="5" t="n">
        <f aca="false">IF(AND(AQ$1&gt;=$N21,AQ$1&lt;=$O21),$L21,0)</f>
        <v>0</v>
      </c>
      <c r="AR21" s="5" t="n">
        <f aca="false">IF(AND(AR$1&gt;=$N21,AR$1&lt;=$O21),$L21,0)</f>
        <v>0</v>
      </c>
      <c r="AS21" s="5" t="n">
        <f aca="false">IF(AND(AS$1&gt;=$N21,AS$1&lt;=$O21),$L21,0)</f>
        <v>0</v>
      </c>
      <c r="AT21" s="5" t="n">
        <f aca="false">IF(AND(AT$1&gt;=$N21,AT$1&lt;=$O21),$L21,0)</f>
        <v>0</v>
      </c>
      <c r="AU21" s="5" t="n">
        <f aca="false">IF(AND(AU$1&gt;=$N21,AU$1&lt;=$O21),$L21,0)</f>
        <v>0</v>
      </c>
      <c r="AV21" s="5" t="n">
        <f aca="false">IF(AND(AV$1&gt;=$N21,AV$1&lt;=$O21),$L21,0)</f>
        <v>0</v>
      </c>
      <c r="AW21" s="5" t="n">
        <f aca="false">IF(AND(AW$1&gt;=$N21,AW$1&lt;=$O21),$L21,0)</f>
        <v>0</v>
      </c>
      <c r="AX21" s="5" t="n">
        <f aca="false">IF(AND(AX$1&gt;=$N21,AX$1&lt;=$O21),$L21,0)</f>
        <v>0</v>
      </c>
      <c r="AY21" s="5" t="n">
        <f aca="false">IF(AND(AY$1&gt;=$N21,AY$1&lt;=$O21),$L21,0)</f>
        <v>0</v>
      </c>
      <c r="AZ21" s="5" t="n">
        <f aca="false">IF(AND(AZ$1&gt;=$N21,AZ$1&lt;=$O21),$L21,0)</f>
        <v>0</v>
      </c>
      <c r="BA21" s="5" t="n">
        <f aca="false">IF(AND(BA$1&gt;=$N21,BA$1&lt;=$O21),$L21,0)</f>
        <v>0</v>
      </c>
      <c r="BB21" s="5" t="n">
        <f aca="false">IF(AND(BB$1&gt;=$N21,BB$1&lt;=$O21),$L21,0)</f>
        <v>0</v>
      </c>
      <c r="BC21" s="5" t="n">
        <f aca="false">IF(AND(BC$1&gt;=$N21,BC$1&lt;=$O21),$L21,0)</f>
        <v>0</v>
      </c>
      <c r="BD21" s="5" t="n">
        <f aca="false">IF(AND(BD$1&gt;=$N21,BD$1&lt;=$O21),$L21,0)</f>
        <v>0</v>
      </c>
      <c r="BE21" s="5" t="n">
        <f aca="false">IF(AND(BE$1&gt;=$N21,BE$1&lt;=$O21),$L21,0)</f>
        <v>0</v>
      </c>
      <c r="BF21" s="5" t="n">
        <f aca="false">IF(AND(BF$1&gt;=$N21,BF$1&lt;=$O21),$L21,0)</f>
        <v>0</v>
      </c>
      <c r="BG21" s="5" t="n">
        <f aca="false">IF(AND(BG$1&gt;=$N21,BG$1&lt;=$O21),$L21,0)</f>
        <v>0</v>
      </c>
      <c r="BH21" s="5" t="n">
        <f aca="false">IF(AND(BH$1&gt;=$N21,BH$1&lt;=$O21),$L21,0)</f>
        <v>0</v>
      </c>
      <c r="BI21" s="5" t="n">
        <f aca="false">IF(AND(BI$1&gt;=$N21,BI$1&lt;=$O21),$L21,0)</f>
        <v>0</v>
      </c>
      <c r="BJ21" s="5" t="n">
        <f aca="false">IF(AND(BJ$1&gt;=$N21,BJ$1&lt;=$O21),$L21,0)</f>
        <v>0</v>
      </c>
      <c r="BK21" s="5" t="n">
        <f aca="false">IF(AND(BK$1&gt;=$N21,BK$1&lt;=$O21),$L21,0)</f>
        <v>0</v>
      </c>
      <c r="BL21" s="5" t="n">
        <f aca="false">IF(AND(BL$1&gt;=$N21,BL$1&lt;=$O21),$L21,0)</f>
        <v>0</v>
      </c>
      <c r="BM21" s="5" t="n">
        <f aca="false">IF(AND(BM$1&gt;=$N21,BM$1&lt;=$O21),$L21,0)</f>
        <v>0</v>
      </c>
      <c r="BN21" s="5" t="n">
        <f aca="false">IF(AND(BN$1&gt;=$N21,BN$1&lt;=$O21),$L21,0)</f>
        <v>0</v>
      </c>
      <c r="BO21" s="5" t="n">
        <f aca="false">IF(AND(BO$1&gt;=$N21,BO$1&lt;=$O21),$L21,0)</f>
        <v>0</v>
      </c>
      <c r="BP21" s="5" t="n">
        <f aca="false">IF(AND(BP$1&gt;=$N21,BP$1&lt;=$O21),$L21,0)</f>
        <v>0</v>
      </c>
      <c r="BQ21" s="5" t="n">
        <f aca="false">IF(AND(BQ$1&gt;=$N21,BQ$1&lt;=$O21),$L21,0)</f>
        <v>0</v>
      </c>
      <c r="BR21" s="5" t="n">
        <f aca="false">IF(AND(BR$1&gt;=$N21,BR$1&lt;=$O21),$L21,0)</f>
        <v>0</v>
      </c>
      <c r="BS21" s="5" t="n">
        <f aca="false">IF(AND(BS$1&gt;=$N21,BS$1&lt;=$O21),$L21,0)</f>
        <v>0</v>
      </c>
      <c r="BT21" s="5" t="n">
        <f aca="false">IF(AND(BT$1&gt;=$N21,BT$1&lt;=$O21),$L21,0)</f>
        <v>0</v>
      </c>
      <c r="BU21" s="5" t="n">
        <f aca="false">IF(AND(BU$1&gt;=$N21,BU$1&lt;=$O21),$L21,0)</f>
        <v>0</v>
      </c>
      <c r="BV21" s="5" t="n">
        <f aca="false">IF(AND(BV$1&gt;=$N21,BV$1&lt;=$O21),$L21,0)</f>
        <v>0</v>
      </c>
      <c r="BW21" s="5" t="n">
        <f aca="false">IF(AND(BW$1&gt;=$N21,BW$1&lt;=$O21),$L21,0)</f>
        <v>0</v>
      </c>
      <c r="BX21" s="5" t="n">
        <f aca="false">IF(AND(BX$1&gt;=$N21,BX$1&lt;=$O21),$L21,0)</f>
        <v>0</v>
      </c>
      <c r="BY21" s="5" t="n">
        <f aca="false">IF(AND(BY$1&gt;=$N21,BY$1&lt;=$O21),$L21,0)</f>
        <v>0</v>
      </c>
      <c r="BZ21" s="5" t="n">
        <f aca="false">IF(AND(BZ$1&gt;=$N21,BZ$1&lt;=$O21),$L21,0)</f>
        <v>0</v>
      </c>
      <c r="CA21" s="5" t="n">
        <f aca="false">IF(AND(CA$1&gt;=$N21,CA$1&lt;=$O21),$L21,0)</f>
        <v>0</v>
      </c>
      <c r="CB21" s="5" t="n">
        <f aca="false">IF(AND(CB$1&gt;=$N21,CB$1&lt;=$O21),$L21,0)</f>
        <v>0</v>
      </c>
      <c r="CC21" s="5" t="n">
        <f aca="false">IF(AND(CC$1&gt;=$N21,CC$1&lt;=$O21),$L21,0)</f>
        <v>0</v>
      </c>
      <c r="CD21" s="5" t="n">
        <f aca="false">IF(AND(CD$1&gt;=$N21,CD$1&lt;=$O21),$L21,0)</f>
        <v>0</v>
      </c>
      <c r="CE21" s="5" t="n">
        <f aca="false">IF(AND(CE$1&gt;=$N21,CE$1&lt;=$O21),$L21,0)</f>
        <v>0</v>
      </c>
      <c r="CF21" s="5" t="n">
        <f aca="false">IF(AND(CF$1&gt;=$N21,CF$1&lt;=$O21),$L21,0)</f>
        <v>0</v>
      </c>
      <c r="CG21" s="5" t="n">
        <f aca="false">IF(AND(CG$1&gt;=$N21,CG$1&lt;=$O21),$L21,0)</f>
        <v>0</v>
      </c>
      <c r="CH21" s="5" t="n">
        <f aca="false">IF(AND(CH$1&gt;=$N21,CH$1&lt;=$O21),$L21,0)</f>
        <v>0</v>
      </c>
      <c r="CI21" s="5" t="n">
        <f aca="false">IF(AND(CI$1&gt;=$N21,CI$1&lt;=$O21),$L21,0)</f>
        <v>0</v>
      </c>
      <c r="CJ21" s="5" t="n">
        <f aca="false">IF(AND(CJ$1&gt;=$N21,CJ$1&lt;=$O21),$L21,0)</f>
        <v>0</v>
      </c>
      <c r="CK21" s="5" t="n">
        <f aca="false">IF(AND(CK$1&gt;=$N21,CK$1&lt;=$O21),$L21,0)</f>
        <v>0</v>
      </c>
      <c r="CL21" s="5" t="n">
        <f aca="false">IF(AND(CL$1&gt;=$N21,CL$1&lt;=$O21),$L21,0)</f>
        <v>0</v>
      </c>
      <c r="CM21" s="5" t="n">
        <f aca="false">IF(AND(CM$1&gt;=$N21,CM$1&lt;=$O21),$L21,0)</f>
        <v>0</v>
      </c>
      <c r="CN21" s="5" t="n">
        <f aca="false">IF(AND(CN$1&gt;=$N21,CN$1&lt;=$O21),$L21,0)</f>
        <v>0</v>
      </c>
      <c r="CO21" s="5" t="n">
        <f aca="false">IF(AND(CO$1&gt;=$N21,CO$1&lt;=$O21),$L21,0)</f>
        <v>0</v>
      </c>
      <c r="CP21" s="5" t="n">
        <f aca="false">IF(AND(CP$1&gt;=$N21,CP$1&lt;=$O21),$L21,0)</f>
        <v>0</v>
      </c>
      <c r="CQ21" s="5" t="n">
        <f aca="false">IF(AND(CQ$1&gt;=$N21,CQ$1&lt;=$O21),$L21,0)</f>
        <v>0</v>
      </c>
      <c r="CR21" s="5" t="n">
        <f aca="false">IF(AND(CR$1&gt;=$N21,CR$1&lt;=$O21),$L21,0)</f>
        <v>0</v>
      </c>
      <c r="CS21" s="5" t="n">
        <f aca="false">IF(AND(CS$1&gt;=$N21,CS$1&lt;=$O21),$L21,0)</f>
        <v>0</v>
      </c>
      <c r="CT21" s="5" t="n">
        <f aca="false">IF(AND(CT$1&gt;=$N21,CT$1&lt;=$O21),$L21,0)</f>
        <v>0</v>
      </c>
      <c r="CU21" s="5" t="n">
        <f aca="false">IF(AND(CU$1&gt;=$N21,CU$1&lt;=$O21),$L21,0)</f>
        <v>0</v>
      </c>
      <c r="CV21" s="5" t="n">
        <f aca="false">IF(AND(CV$1&gt;=$N21,CV$1&lt;=$O21),$L21,0)</f>
        <v>0</v>
      </c>
      <c r="CW21" s="5" t="n">
        <f aca="false">IF(AND(CW$1&gt;=$N21,CW$1&lt;=$O21),$L21,0)</f>
        <v>0</v>
      </c>
      <c r="CX21" s="5" t="n">
        <f aca="false">IF(AND(CX$1&gt;=$N21,CX$1&lt;=$O21),$L21,0)</f>
        <v>0</v>
      </c>
      <c r="CY21" s="5" t="n">
        <f aca="false">IF(AND(CY$1&gt;=$N21,CY$1&lt;=$O21),$L21,0)</f>
        <v>0</v>
      </c>
      <c r="CZ21" s="5" t="n">
        <f aca="false">IF(AND(CZ$1&gt;=$N21,CZ$1&lt;=$O21),$L21,0)</f>
        <v>0</v>
      </c>
      <c r="DA21" s="5" t="n">
        <f aca="false">IF(AND(DA$1&gt;=$N21,DA$1&lt;=$O21),$L21,0)</f>
        <v>0</v>
      </c>
      <c r="DB21" s="5" t="n">
        <f aca="false">IF(AND(DB$1&gt;=$N21,DB$1&lt;=$O21),$L21,0)</f>
        <v>0</v>
      </c>
      <c r="DC21" s="5" t="n">
        <f aca="false">IF(AND(DC$1&gt;=$N21,DC$1&lt;=$O21),$L21,0)</f>
        <v>0</v>
      </c>
      <c r="DD21" s="5" t="n">
        <f aca="false">IF(AND(DD$1&gt;=$N21,DD$1&lt;=$O21),$L21,0)</f>
        <v>0</v>
      </c>
      <c r="DE21" s="5" t="n">
        <f aca="false">IF(AND(DE$1&gt;=$N21,DE$1&lt;=$O21),$L21,0)</f>
        <v>0</v>
      </c>
      <c r="DF21" s="5" t="n">
        <f aca="false">IF(AND(DF$1&gt;=$N21,DF$1&lt;=$O21),$L21,0)</f>
        <v>0</v>
      </c>
      <c r="DG21" s="5" t="n">
        <f aca="false">IF(AND(DG$1&gt;=$N21,DG$1&lt;=$O21),$L21,0)</f>
        <v>0</v>
      </c>
      <c r="DH21" s="5" t="n">
        <f aca="false">IF(AND(DH$1&gt;=$N21,DH$1&lt;=$O21),$L21,0)</f>
        <v>0</v>
      </c>
      <c r="DI21" s="5" t="n">
        <f aca="false">IF(AND(DI$1&gt;=$N21,DI$1&lt;=$O21),$L21,0)</f>
        <v>0</v>
      </c>
      <c r="DJ21" s="5" t="n">
        <f aca="false">IF(AND(DJ$1&gt;=$N21,DJ$1&lt;=$O21),$L21,0)</f>
        <v>0</v>
      </c>
      <c r="DK21" s="5" t="n">
        <f aca="false">IF(AND(DK$1&gt;=$N21,DK$1&lt;=$O21),$L21,0)</f>
        <v>0</v>
      </c>
      <c r="DL21" s="5" t="n">
        <f aca="false">IF(AND(DL$1&gt;=$N21,DL$1&lt;=$O21),$L21,0)</f>
        <v>0</v>
      </c>
      <c r="DM21" s="5" t="n">
        <f aca="false">IF(AND(DM$1&gt;=$N21,DM$1&lt;=$O21),$L21,0)</f>
        <v>0</v>
      </c>
      <c r="DN21" s="5" t="n">
        <f aca="false">IF(AND(DN$1&gt;=$N21,DN$1&lt;=$O21),$L21,0)</f>
        <v>0</v>
      </c>
      <c r="DO21" s="5" t="n">
        <f aca="false">IF(AND(DO$1&gt;=$N21,DO$1&lt;=$O21),$L21,0)</f>
        <v>0</v>
      </c>
      <c r="DP21" s="5" t="n">
        <f aca="false">IF(AND(DP$1&gt;=$N21,DP$1&lt;=$O21),$L21,0)</f>
        <v>0</v>
      </c>
      <c r="DQ21" s="5" t="n">
        <f aca="false">IF(AND(DQ$1&gt;=$N21,DQ$1&lt;=$O21),$L21,0)</f>
        <v>0</v>
      </c>
      <c r="DR21" s="5" t="n">
        <f aca="false">IF(AND(DR$1&gt;=$N21,DR$1&lt;=$O21),$L21,0)</f>
        <v>0</v>
      </c>
      <c r="DS21" s="5" t="n">
        <f aca="false">IF(AND(DS$1&gt;=$N21,DS$1&lt;=$O21),$L21,0)</f>
        <v>0</v>
      </c>
      <c r="DT21" s="5" t="n">
        <f aca="false">IF(AND(DT$1&gt;=$N21,DT$1&lt;=$O21),$L21,0)</f>
        <v>0</v>
      </c>
      <c r="DU21" s="5" t="n">
        <f aca="false">IF(AND(DU$1&gt;=$N21,DU$1&lt;=$O21),$L21,0)</f>
        <v>0</v>
      </c>
      <c r="DV21" s="5" t="n">
        <f aca="false">IF(AND(DV$1&gt;=$N21,DV$1&lt;=$O21),$L21,0)</f>
        <v>0</v>
      </c>
      <c r="DW21" s="5" t="n">
        <f aca="false">IF(AND(DW$1&gt;=$N21,DW$1&lt;=$O21),$L21,0)</f>
        <v>0</v>
      </c>
      <c r="DX21" s="5" t="n">
        <f aca="false">IF(AND(DX$1&gt;=$N21,DX$1&lt;=$O21),$L21,0)</f>
        <v>0</v>
      </c>
      <c r="DY21" s="5" t="n">
        <f aca="false">IF(AND(DY$1&gt;=$N21,DY$1&lt;=$O21),$L21,0)</f>
        <v>0</v>
      </c>
      <c r="DZ21" s="5" t="n">
        <f aca="false">IF(AND(DZ$1&gt;=$N21,DZ$1&lt;=$O21),$L21,0)</f>
        <v>0</v>
      </c>
      <c r="EA21" s="5" t="n">
        <f aca="false">IF(AND(EA$1&gt;=$N21,EA$1&lt;=$O21),$L21,0)</f>
        <v>0</v>
      </c>
      <c r="EB21" s="5" t="n">
        <f aca="false">IF(AND(EB$1&gt;=$N21,EB$1&lt;=$O21),$L21,0)</f>
        <v>0</v>
      </c>
      <c r="EC21" s="5" t="n">
        <f aca="false">IF(AND(EC$1&gt;=$N21,EC$1&lt;=$O21),$L21,0)</f>
        <v>0</v>
      </c>
      <c r="ED21" s="5" t="n">
        <f aca="false">IF(AND(ED$1&gt;=$N21,ED$1&lt;=$O21),$L21,0)</f>
        <v>0</v>
      </c>
      <c r="EE21" s="5" t="n">
        <f aca="false">IF(AND(EE$1&gt;=$N21,EE$1&lt;=$O21),$L21,0)</f>
        <v>0</v>
      </c>
      <c r="EF21" s="5" t="n">
        <f aca="false">IF(AND(EF$1&gt;=$N21,EF$1&lt;=$O21),$L21,0)</f>
        <v>0</v>
      </c>
      <c r="EG21" s="5" t="n">
        <f aca="false">IF(AND(EG$1&gt;=$N21,EG$1&lt;=$O21),$L21,0)</f>
        <v>0</v>
      </c>
      <c r="EH21" s="5" t="n">
        <f aca="false">IF(AND(EH$1&gt;=$N21,EH$1&lt;=$O21),$L21,0)</f>
        <v>0</v>
      </c>
      <c r="EI21" s="5" t="n">
        <f aca="false">IF(AND(EI$1&gt;=$N21,EI$1&lt;=$O21),$L21,0)</f>
        <v>0</v>
      </c>
      <c r="EJ21" s="5" t="n">
        <f aca="false">IF(AND(EJ$1&gt;=$N21,EJ$1&lt;=$O21),$L21,0)</f>
        <v>0</v>
      </c>
      <c r="EK21" s="5" t="n">
        <f aca="false">IF(AND(EK$1&gt;=$N21,EK$1&lt;=$O21),$L21,0)</f>
        <v>0</v>
      </c>
      <c r="EL21" s="5" t="n">
        <f aca="false">IF(AND(EL$1&gt;=$N21,EL$1&lt;=$O21),$L21,0)</f>
        <v>0</v>
      </c>
      <c r="EM21" s="5" t="n">
        <f aca="false">IF(AND(EM$1&gt;=$N21,EM$1&lt;=$O21),$L21,0)</f>
        <v>0</v>
      </c>
      <c r="EN21" s="5" t="n">
        <f aca="false">IF(AND(EN$1&gt;=$N21,EN$1&lt;=$O21),$L21,0)</f>
        <v>0</v>
      </c>
      <c r="EO21" s="5" t="n">
        <f aca="false">IF(AND(EO$1&gt;=$N21,EO$1&lt;=$O21),$L21,0)</f>
        <v>0</v>
      </c>
      <c r="EP21" s="5" t="n">
        <f aca="false">IF(AND(EP$1&gt;=$N21,EP$1&lt;=$O21),$L21,0)</f>
        <v>0</v>
      </c>
      <c r="EQ21" s="5" t="n">
        <f aca="false">IF(AND(EQ$1&gt;=$N21,EQ$1&lt;=$O21),$L21,0)</f>
        <v>0</v>
      </c>
      <c r="ER21" s="5" t="n">
        <f aca="false">IF(AND(ER$1&gt;=$N21,ER$1&lt;=$O21),$L21,0)</f>
        <v>0</v>
      </c>
      <c r="ES21" s="5" t="n">
        <f aca="false">IF(AND(ES$1&gt;=$N21,ES$1&lt;=$O21),$L21,0)</f>
        <v>0</v>
      </c>
      <c r="ET21" s="5" t="n">
        <f aca="false">IF(AND(ET$1&gt;=$N21,ET$1&lt;=$O21),$L21,0)</f>
        <v>0</v>
      </c>
      <c r="EU21" s="5" t="n">
        <f aca="false">IF(AND(EU$1&gt;=$N21,EU$1&lt;=$O21),$L21,0)</f>
        <v>0</v>
      </c>
      <c r="EV21" s="5" t="n">
        <f aca="false">IF(AND(EV$1&gt;=$N21,EV$1&lt;=$O21),$L21,0)</f>
        <v>0</v>
      </c>
      <c r="EW21" s="5" t="n">
        <f aca="false">IF(AND(EW$1&gt;=$N21,EW$1&lt;=$O21),$L21,0)</f>
        <v>0</v>
      </c>
      <c r="EX21" s="5" t="n">
        <f aca="false">IF(AND(EX$1&gt;=$N21,EX$1&lt;=$O21),$L21,0)</f>
        <v>0</v>
      </c>
      <c r="EY21" s="5" t="n">
        <f aca="false">IF(AND(EY$1&gt;=$N21,EY$1&lt;=$O21),$L21,0)</f>
        <v>0</v>
      </c>
      <c r="EZ21" s="5" t="n">
        <f aca="false">IF(AND(EZ$1&gt;=$N21,EZ$1&lt;=$O21),$L21,0)</f>
        <v>0</v>
      </c>
      <c r="FA21" s="5" t="n">
        <f aca="false">IF(AND(FA$1&gt;=$N21,FA$1&lt;=$O21),$L21,0)</f>
        <v>0</v>
      </c>
      <c r="FB21" s="5" t="n">
        <f aca="false">IF(AND(FB$1&gt;=$N21,FB$1&lt;=$O21),$L21,0)</f>
        <v>0</v>
      </c>
      <c r="FC21" s="5" t="n">
        <f aca="false">IF(AND(FC$1&gt;=$N21,FC$1&lt;=$O21),$L21,0)</f>
        <v>0</v>
      </c>
      <c r="FD21" s="5" t="n">
        <f aca="false">IF(AND(FD$1&gt;=$N21,FD$1&lt;=$O21),$L21,0)</f>
        <v>0</v>
      </c>
      <c r="FE21" s="5" t="n">
        <f aca="false">IF(AND(FE$1&gt;=$N21,FE$1&lt;=$O21),$L21,0)</f>
        <v>0</v>
      </c>
      <c r="FF21" s="5" t="n">
        <f aca="false">IF(AND(FF$1&gt;=$N21,FF$1&lt;=$O21),$L21,0)</f>
        <v>0</v>
      </c>
      <c r="FG21" s="5" t="n">
        <f aca="false">IF(AND(FG$1&gt;=$N21,FG$1&lt;=$O21),$L21,0)</f>
        <v>0</v>
      </c>
      <c r="FH21" s="5" t="n">
        <f aca="false">IF(AND(FH$1&gt;=$N21,FH$1&lt;=$O21),$L21,0)</f>
        <v>0</v>
      </c>
      <c r="FI21" s="5" t="n">
        <f aca="false">IF(AND(FI$1&gt;=$N21,FI$1&lt;=$O21),$L21,0)</f>
        <v>0</v>
      </c>
      <c r="FJ21" s="5" t="n">
        <f aca="false">IF(AND(FJ$1&gt;=$N21,FJ$1&lt;=$O21),$L21,0)</f>
        <v>0</v>
      </c>
      <c r="FK21" s="5" t="n">
        <f aca="false">IF(AND(FK$1&gt;=$N21,FK$1&lt;=$O21),$L21,0)</f>
        <v>0</v>
      </c>
      <c r="FL21" s="5" t="n">
        <f aca="false">IF(AND(FL$1&gt;=$N21,FL$1&lt;=$O21),$L21,0)</f>
        <v>0</v>
      </c>
      <c r="FM21" s="5" t="n">
        <f aca="false">IF(AND(FM$1&gt;=$N21,FM$1&lt;=$O21),$L21,0)</f>
        <v>0</v>
      </c>
      <c r="FN21" s="5" t="n">
        <f aca="false">IF(AND(FN$1&gt;=$N21,FN$1&lt;=$O21),$L21,0)</f>
        <v>0</v>
      </c>
      <c r="FO21" s="5" t="n">
        <f aca="false">IF(AND(FO$1&gt;=$N21,FO$1&lt;=$O21),$L21,0)</f>
        <v>0</v>
      </c>
      <c r="FP21" s="5" t="n">
        <f aca="false">IF(AND(FP$1&gt;=$N21,FP$1&lt;=$O21),$L21,0)</f>
        <v>0</v>
      </c>
      <c r="FQ21" s="5" t="n">
        <f aca="false">IF(AND(FQ$1&gt;=$N21,FQ$1&lt;=$O21),$L21,0)</f>
        <v>0</v>
      </c>
      <c r="FR21" s="5" t="n">
        <f aca="false">IF(AND(FR$1&gt;=$N21,FR$1&lt;=$O21),$L21,0)</f>
        <v>0</v>
      </c>
      <c r="FS21" s="5" t="n">
        <f aca="false">IF(AND(FS$1&gt;=$N21,FS$1&lt;=$O21),$L21,0)</f>
        <v>0</v>
      </c>
      <c r="FT21" s="5" t="n">
        <f aca="false">IF(AND(FT$1&gt;=$N21,FT$1&lt;=$O21),$L21,0)</f>
        <v>0</v>
      </c>
      <c r="FU21" s="5" t="n">
        <f aca="false">IF(AND(FU$1&gt;=$N21,FU$1&lt;=$O21),$L21,0)</f>
        <v>0</v>
      </c>
      <c r="FV21" s="5" t="n">
        <f aca="false">IF(AND(FV$1&gt;=$N21,FV$1&lt;=$O21),$L21,0)</f>
        <v>0</v>
      </c>
      <c r="FW21" s="5" t="n">
        <f aca="false">IF(AND(FW$1&gt;=$N21,FW$1&lt;=$O21),$L21,0)</f>
        <v>0</v>
      </c>
      <c r="FX21" s="5" t="n">
        <f aca="false">IF(AND(FX$1&gt;=$N21,FX$1&lt;=$O21),$L21,0)</f>
        <v>0</v>
      </c>
      <c r="FY21" s="5" t="n">
        <f aca="false">IF(AND(FY$1&gt;=$N21,FY$1&lt;=$O21),$L21,0)</f>
        <v>0</v>
      </c>
      <c r="FZ21" s="5" t="n">
        <f aca="false">IF(AND(FZ$1&gt;=$N21,FZ$1&lt;=$O21),$L21,0)</f>
        <v>0</v>
      </c>
      <c r="GA21" s="5" t="n">
        <f aca="false">IF(AND(GA$1&gt;=$N21,GA$1&lt;=$O21),$L21,0)</f>
        <v>0</v>
      </c>
      <c r="GB21" s="5" t="n">
        <f aca="false">IF(AND(GB$1&gt;=$N21,GB$1&lt;=$O21),$L21,0)</f>
        <v>0</v>
      </c>
      <c r="GC21" s="5" t="n">
        <f aca="false">IF(AND(GC$1&gt;=$N21,GC$1&lt;=$O21),$L21,0)</f>
        <v>0</v>
      </c>
      <c r="GD21" s="5" t="n">
        <f aca="false">IF(AND(GD$1&gt;=$N21,GD$1&lt;=$O21),$L21,0)</f>
        <v>0</v>
      </c>
      <c r="GE21" s="5" t="n">
        <f aca="false">IF(AND(GE$1&gt;=$N21,GE$1&lt;=$O21),$L21,0)</f>
        <v>0</v>
      </c>
      <c r="GF21" s="5" t="n">
        <f aca="false">IF(AND(GF$1&gt;=$N21,GF$1&lt;=$O21),$L21,0)</f>
        <v>0</v>
      </c>
      <c r="GG21" s="5" t="n">
        <f aca="false">IF(AND(GG$1&gt;=$N21,GG$1&lt;=$O21),$L21,0)</f>
        <v>0</v>
      </c>
      <c r="GH21" s="5" t="n">
        <f aca="false">IF(AND(GH$1&gt;=$N21,GH$1&lt;=$O21),$L21,0)</f>
        <v>0</v>
      </c>
      <c r="GI21" s="5" t="n">
        <f aca="false">IF(AND(GI$1&gt;=$N21,GI$1&lt;=$O21),$L21,0)</f>
        <v>0</v>
      </c>
      <c r="GJ21" s="5" t="n">
        <f aca="false">IF(AND(GJ$1&gt;=$N21,GJ$1&lt;=$O21),$L21,0)</f>
        <v>0</v>
      </c>
      <c r="GK21" s="5" t="n">
        <f aca="false">IF(AND(GK$1&gt;=$N21,GK$1&lt;=$O21),$L21,0)</f>
        <v>0</v>
      </c>
      <c r="GL21" s="5" t="n">
        <f aca="false">IF(AND(GL$1&gt;=$N21,GL$1&lt;=$O21),$L21,0)</f>
        <v>0</v>
      </c>
      <c r="GM21" s="5" t="n">
        <f aca="false">IF(AND(GM$1&gt;=$N21,GM$1&lt;=$O21),$L21,0)</f>
        <v>0</v>
      </c>
      <c r="GN21" s="5" t="n">
        <f aca="false">IF(AND(GN$1&gt;=$N21,GN$1&lt;=$O21),$L21,0)</f>
        <v>0</v>
      </c>
      <c r="GO21" s="5" t="n">
        <f aca="false">IF(AND(GO$1&gt;=$N21,GO$1&lt;=$O21),$L21,0)</f>
        <v>0</v>
      </c>
      <c r="GP21" s="5" t="n">
        <f aca="false">IF(AND(GP$1&gt;=$N21,GP$1&lt;=$O21),$L21,0)</f>
        <v>0</v>
      </c>
      <c r="GQ21" s="5" t="n">
        <f aca="false">IF(AND(GQ$1&gt;=$N21,GQ$1&lt;=$O21),$L21,0)</f>
        <v>0</v>
      </c>
      <c r="GR21" s="5" t="n">
        <f aca="false">IF(AND(GR$1&gt;=$N21,GR$1&lt;=$O21),$L21,0)</f>
        <v>0</v>
      </c>
      <c r="GS21" s="5" t="n">
        <f aca="false">IF(AND(GS$1&gt;=$N21,GS$1&lt;=$O21),$L21,0)</f>
        <v>0</v>
      </c>
      <c r="GT21" s="5" t="n">
        <f aca="false">IF(AND(GT$1&gt;=$N21,GT$1&lt;=$O21),$L21,0)</f>
        <v>0</v>
      </c>
      <c r="GU21" s="5" t="n">
        <f aca="false">IF(AND(GU$1&gt;=$N21,GU$1&lt;=$O21),$L21,0)</f>
        <v>0</v>
      </c>
      <c r="GV21" s="5" t="n">
        <f aca="false">IF(AND(GV$1&gt;=$N21,GV$1&lt;=$O21),$L21,0)</f>
        <v>0</v>
      </c>
      <c r="GW21" s="5" t="n">
        <f aca="false">IF(AND(GW$1&gt;=$N21,GW$1&lt;=$O21),$L21,0)</f>
        <v>0</v>
      </c>
      <c r="GX21" s="5" t="n">
        <f aca="false">IF(AND(GX$1&gt;=$N21,GX$1&lt;=$O21),$L21,0)</f>
        <v>0</v>
      </c>
      <c r="GY21" s="5" t="n">
        <f aca="false">IF(AND(GY$1&gt;=$N21,GY$1&lt;=$O21),$L21,0)</f>
        <v>0</v>
      </c>
      <c r="GZ21" s="5" t="n">
        <f aca="false">IF(AND(GZ$1&gt;=$N21,GZ$1&lt;=$O21),$L21,0)</f>
        <v>0</v>
      </c>
    </row>
    <row r="22" customFormat="false" ht="12.75" hidden="false" customHeight="false" outlineLevel="0" collapsed="false">
      <c r="A22" s="1" t="s">
        <v>125</v>
      </c>
      <c r="B22" s="1" t="s">
        <v>126</v>
      </c>
      <c r="C22" s="1" t="s">
        <v>127</v>
      </c>
      <c r="D22" s="1" t="s">
        <v>120</v>
      </c>
      <c r="E22" s="1" t="s">
        <v>121</v>
      </c>
      <c r="F22" s="1" t="s">
        <v>122</v>
      </c>
      <c r="G22" s="1" t="s">
        <v>31</v>
      </c>
      <c r="H22" s="1" t="s">
        <v>32</v>
      </c>
      <c r="I22" s="1" t="s">
        <v>33</v>
      </c>
      <c r="J22" s="1" t="s">
        <v>88</v>
      </c>
      <c r="K22" s="1"/>
      <c r="L22" s="2" t="n">
        <v>230</v>
      </c>
      <c r="M22" s="1" t="s">
        <v>35</v>
      </c>
      <c r="N22" s="4" t="n">
        <v>35667</v>
      </c>
      <c r="O22" s="4" t="n">
        <v>35696</v>
      </c>
      <c r="P22" s="1" t="s">
        <v>89</v>
      </c>
      <c r="Q22" s="1" t="s">
        <v>37</v>
      </c>
      <c r="R22" s="1" t="s">
        <v>38</v>
      </c>
      <c r="S22" s="1" t="s">
        <v>39</v>
      </c>
      <c r="V22" s="1"/>
      <c r="W22" s="1"/>
      <c r="X22" s="4" t="n">
        <v>37117</v>
      </c>
      <c r="Y22" s="1" t="s">
        <v>104</v>
      </c>
      <c r="Z22" s="5" t="n">
        <f aca="false">IF(AND(Z$1&gt;=$N22,Z$1&lt;=$O22),$L22,0)</f>
        <v>0</v>
      </c>
      <c r="AA22" s="5" t="n">
        <f aca="false">IF(AND(AA$1&gt;=$N22,AA$1&lt;=$O22),$L22,0)</f>
        <v>0</v>
      </c>
      <c r="AB22" s="5" t="n">
        <f aca="false">IF(AND(AB$1&gt;=$N22,AB$1&lt;=$O22),$L22,0)</f>
        <v>0</v>
      </c>
      <c r="AC22" s="5" t="n">
        <f aca="false">IF(AND(AC$1&gt;=$N22,AC$1&lt;=$O22),$L22,0)</f>
        <v>0</v>
      </c>
      <c r="AD22" s="5" t="n">
        <f aca="false">IF(AND(AD$1&gt;=$N22,AD$1&lt;=$O22),$L22,0)</f>
        <v>0</v>
      </c>
      <c r="AE22" s="5" t="n">
        <f aca="false">IF(AND(AE$1&gt;=$N22,AE$1&lt;=$O22),$L22,0)</f>
        <v>0</v>
      </c>
      <c r="AF22" s="5" t="n">
        <f aca="false">IF(AND(AF$1&gt;=$N22,AF$1&lt;=$O22),$L22,0)</f>
        <v>0</v>
      </c>
      <c r="AG22" s="5" t="n">
        <f aca="false">IF(AND(AG$1&gt;=$N22,AG$1&lt;=$O22),$L22,0)</f>
        <v>0</v>
      </c>
      <c r="AH22" s="5" t="n">
        <f aca="false">IF(AND(AH$1&gt;=$N22,AH$1&lt;=$O22),$L22,0)</f>
        <v>0</v>
      </c>
      <c r="AI22" s="5" t="n">
        <f aca="false">IF(AND(AI$1&gt;=$N22,AI$1&lt;=$O22),$L22,0)</f>
        <v>0</v>
      </c>
      <c r="AJ22" s="5" t="n">
        <f aca="false">IF(AND(AJ$1&gt;=$N22,AJ$1&lt;=$O22),$L22,0)</f>
        <v>0</v>
      </c>
      <c r="AK22" s="5" t="n">
        <f aca="false">IF(AND(AK$1&gt;=$N22,AK$1&lt;=$O22),$L22,0)</f>
        <v>0</v>
      </c>
      <c r="AL22" s="5" t="n">
        <f aca="false">IF(AND(AL$1&gt;=$N22,AL$1&lt;=$O22),$L22,0)</f>
        <v>0</v>
      </c>
      <c r="AM22" s="5" t="n">
        <f aca="false">IF(AND(AM$1&gt;=$N22,AM$1&lt;=$O22),$L22,0)</f>
        <v>0</v>
      </c>
      <c r="AN22" s="5" t="n">
        <f aca="false">IF(AND(AN$1&gt;=$N22,AN$1&lt;=$O22),$L22,0)</f>
        <v>0</v>
      </c>
      <c r="AO22" s="5" t="n">
        <f aca="false">IF(AND(AO$1&gt;=$N22,AO$1&lt;=$O22),$L22,0)</f>
        <v>0</v>
      </c>
      <c r="AP22" s="5" t="n">
        <f aca="false">IF(AND(AP$1&gt;=$N22,AP$1&lt;=$O22),$L22,0)</f>
        <v>0</v>
      </c>
      <c r="AQ22" s="5" t="n">
        <f aca="false">IF(AND(AQ$1&gt;=$N22,AQ$1&lt;=$O22),$L22,0)</f>
        <v>0</v>
      </c>
      <c r="AR22" s="5" t="n">
        <f aca="false">IF(AND(AR$1&gt;=$N22,AR$1&lt;=$O22),$L22,0)</f>
        <v>0</v>
      </c>
      <c r="AS22" s="5" t="n">
        <f aca="false">IF(AND(AS$1&gt;=$N22,AS$1&lt;=$O22),$L22,0)</f>
        <v>0</v>
      </c>
      <c r="AT22" s="5" t="n">
        <f aca="false">IF(AND(AT$1&gt;=$N22,AT$1&lt;=$O22),$L22,0)</f>
        <v>0</v>
      </c>
      <c r="AU22" s="5" t="n">
        <f aca="false">IF(AND(AU$1&gt;=$N22,AU$1&lt;=$O22),$L22,0)</f>
        <v>0</v>
      </c>
      <c r="AV22" s="5" t="n">
        <f aca="false">IF(AND(AV$1&gt;=$N22,AV$1&lt;=$O22),$L22,0)</f>
        <v>0</v>
      </c>
      <c r="AW22" s="5" t="n">
        <f aca="false">IF(AND(AW$1&gt;=$N22,AW$1&lt;=$O22),$L22,0)</f>
        <v>0</v>
      </c>
      <c r="AX22" s="5" t="n">
        <f aca="false">IF(AND(AX$1&gt;=$N22,AX$1&lt;=$O22),$L22,0)</f>
        <v>0</v>
      </c>
      <c r="AY22" s="5" t="n">
        <f aca="false">IF(AND(AY$1&gt;=$N22,AY$1&lt;=$O22),$L22,0)</f>
        <v>0</v>
      </c>
      <c r="AZ22" s="5" t="n">
        <f aca="false">IF(AND(AZ$1&gt;=$N22,AZ$1&lt;=$O22),$L22,0)</f>
        <v>0</v>
      </c>
      <c r="BA22" s="5" t="n">
        <f aca="false">IF(AND(BA$1&gt;=$N22,BA$1&lt;=$O22),$L22,0)</f>
        <v>0</v>
      </c>
      <c r="BB22" s="5" t="n">
        <f aca="false">IF(AND(BB$1&gt;=$N22,BB$1&lt;=$O22),$L22,0)</f>
        <v>0</v>
      </c>
      <c r="BC22" s="5" t="n">
        <f aca="false">IF(AND(BC$1&gt;=$N22,BC$1&lt;=$O22),$L22,0)</f>
        <v>0</v>
      </c>
      <c r="BD22" s="5" t="n">
        <f aca="false">IF(AND(BD$1&gt;=$N22,BD$1&lt;=$O22),$L22,0)</f>
        <v>0</v>
      </c>
      <c r="BE22" s="5" t="n">
        <f aca="false">IF(AND(BE$1&gt;=$N22,BE$1&lt;=$O22),$L22,0)</f>
        <v>0</v>
      </c>
      <c r="BF22" s="5" t="n">
        <f aca="false">IF(AND(BF$1&gt;=$N22,BF$1&lt;=$O22),$L22,0)</f>
        <v>0</v>
      </c>
      <c r="BG22" s="5" t="n">
        <f aca="false">IF(AND(BG$1&gt;=$N22,BG$1&lt;=$O22),$L22,0)</f>
        <v>0</v>
      </c>
      <c r="BH22" s="5" t="n">
        <f aca="false">IF(AND(BH$1&gt;=$N22,BH$1&lt;=$O22),$L22,0)</f>
        <v>0</v>
      </c>
      <c r="BI22" s="5" t="n">
        <f aca="false">IF(AND(BI$1&gt;=$N22,BI$1&lt;=$O22),$L22,0)</f>
        <v>0</v>
      </c>
      <c r="BJ22" s="5" t="n">
        <f aca="false">IF(AND(BJ$1&gt;=$N22,BJ$1&lt;=$O22),$L22,0)</f>
        <v>0</v>
      </c>
      <c r="BK22" s="5" t="n">
        <f aca="false">IF(AND(BK$1&gt;=$N22,BK$1&lt;=$O22),$L22,0)</f>
        <v>0</v>
      </c>
      <c r="BL22" s="5" t="n">
        <f aca="false">IF(AND(BL$1&gt;=$N22,BL$1&lt;=$O22),$L22,0)</f>
        <v>0</v>
      </c>
      <c r="BM22" s="5" t="n">
        <f aca="false">IF(AND(BM$1&gt;=$N22,BM$1&lt;=$O22),$L22,0)</f>
        <v>0</v>
      </c>
      <c r="BN22" s="5" t="n">
        <f aca="false">IF(AND(BN$1&gt;=$N22,BN$1&lt;=$O22),$L22,0)</f>
        <v>0</v>
      </c>
      <c r="BO22" s="5" t="n">
        <f aca="false">IF(AND(BO$1&gt;=$N22,BO$1&lt;=$O22),$L22,0)</f>
        <v>0</v>
      </c>
      <c r="BP22" s="5" t="n">
        <f aca="false">IF(AND(BP$1&gt;=$N22,BP$1&lt;=$O22),$L22,0)</f>
        <v>0</v>
      </c>
      <c r="BQ22" s="5" t="n">
        <f aca="false">IF(AND(BQ$1&gt;=$N22,BQ$1&lt;=$O22),$L22,0)</f>
        <v>0</v>
      </c>
      <c r="BR22" s="5" t="n">
        <f aca="false">IF(AND(BR$1&gt;=$N22,BR$1&lt;=$O22),$L22,0)</f>
        <v>0</v>
      </c>
      <c r="BS22" s="5" t="n">
        <f aca="false">IF(AND(BS$1&gt;=$N22,BS$1&lt;=$O22),$L22,0)</f>
        <v>0</v>
      </c>
      <c r="BT22" s="5" t="n">
        <f aca="false">IF(AND(BT$1&gt;=$N22,BT$1&lt;=$O22),$L22,0)</f>
        <v>0</v>
      </c>
      <c r="BU22" s="5" t="n">
        <f aca="false">IF(AND(BU$1&gt;=$N22,BU$1&lt;=$O22),$L22,0)</f>
        <v>0</v>
      </c>
      <c r="BV22" s="5" t="n">
        <f aca="false">IF(AND(BV$1&gt;=$N22,BV$1&lt;=$O22),$L22,0)</f>
        <v>0</v>
      </c>
      <c r="BW22" s="5" t="n">
        <f aca="false">IF(AND(BW$1&gt;=$N22,BW$1&lt;=$O22),$L22,0)</f>
        <v>0</v>
      </c>
      <c r="BX22" s="5" t="n">
        <f aca="false">IF(AND(BX$1&gt;=$N22,BX$1&lt;=$O22),$L22,0)</f>
        <v>0</v>
      </c>
      <c r="BY22" s="5" t="n">
        <f aca="false">IF(AND(BY$1&gt;=$N22,BY$1&lt;=$O22),$L22,0)</f>
        <v>0</v>
      </c>
      <c r="BZ22" s="5" t="n">
        <f aca="false">IF(AND(BZ$1&gt;=$N22,BZ$1&lt;=$O22),$L22,0)</f>
        <v>0</v>
      </c>
      <c r="CA22" s="5" t="n">
        <f aca="false">IF(AND(CA$1&gt;=$N22,CA$1&lt;=$O22),$L22,0)</f>
        <v>0</v>
      </c>
      <c r="CB22" s="5" t="n">
        <f aca="false">IF(AND(CB$1&gt;=$N22,CB$1&lt;=$O22),$L22,0)</f>
        <v>0</v>
      </c>
      <c r="CC22" s="5" t="n">
        <f aca="false">IF(AND(CC$1&gt;=$N22,CC$1&lt;=$O22),$L22,0)</f>
        <v>0</v>
      </c>
      <c r="CD22" s="5" t="n">
        <f aca="false">IF(AND(CD$1&gt;=$N22,CD$1&lt;=$O22),$L22,0)</f>
        <v>0</v>
      </c>
      <c r="CE22" s="5" t="n">
        <f aca="false">IF(AND(CE$1&gt;=$N22,CE$1&lt;=$O22),$L22,0)</f>
        <v>0</v>
      </c>
      <c r="CF22" s="5" t="n">
        <f aca="false">IF(AND(CF$1&gt;=$N22,CF$1&lt;=$O22),$L22,0)</f>
        <v>0</v>
      </c>
      <c r="CG22" s="5" t="n">
        <f aca="false">IF(AND(CG$1&gt;=$N22,CG$1&lt;=$O22),$L22,0)</f>
        <v>0</v>
      </c>
      <c r="CH22" s="5" t="n">
        <f aca="false">IF(AND(CH$1&gt;=$N22,CH$1&lt;=$O22),$L22,0)</f>
        <v>0</v>
      </c>
      <c r="CI22" s="5" t="n">
        <f aca="false">IF(AND(CI$1&gt;=$N22,CI$1&lt;=$O22),$L22,0)</f>
        <v>0</v>
      </c>
      <c r="CJ22" s="5" t="n">
        <f aca="false">IF(AND(CJ$1&gt;=$N22,CJ$1&lt;=$O22),$L22,0)</f>
        <v>0</v>
      </c>
      <c r="CK22" s="5" t="n">
        <f aca="false">IF(AND(CK$1&gt;=$N22,CK$1&lt;=$O22),$L22,0)</f>
        <v>0</v>
      </c>
      <c r="CL22" s="5" t="n">
        <f aca="false">IF(AND(CL$1&gt;=$N22,CL$1&lt;=$O22),$L22,0)</f>
        <v>0</v>
      </c>
      <c r="CM22" s="5" t="n">
        <f aca="false">IF(AND(CM$1&gt;=$N22,CM$1&lt;=$O22),$L22,0)</f>
        <v>0</v>
      </c>
      <c r="CN22" s="5" t="n">
        <f aca="false">IF(AND(CN$1&gt;=$N22,CN$1&lt;=$O22),$L22,0)</f>
        <v>0</v>
      </c>
      <c r="CO22" s="5" t="n">
        <f aca="false">IF(AND(CO$1&gt;=$N22,CO$1&lt;=$O22),$L22,0)</f>
        <v>0</v>
      </c>
      <c r="CP22" s="5" t="n">
        <f aca="false">IF(AND(CP$1&gt;=$N22,CP$1&lt;=$O22),$L22,0)</f>
        <v>0</v>
      </c>
      <c r="CQ22" s="5" t="n">
        <f aca="false">IF(AND(CQ$1&gt;=$N22,CQ$1&lt;=$O22),$L22,0)</f>
        <v>0</v>
      </c>
      <c r="CR22" s="5" t="n">
        <f aca="false">IF(AND(CR$1&gt;=$N22,CR$1&lt;=$O22),$L22,0)</f>
        <v>0</v>
      </c>
      <c r="CS22" s="5" t="n">
        <f aca="false">IF(AND(CS$1&gt;=$N22,CS$1&lt;=$O22),$L22,0)</f>
        <v>0</v>
      </c>
      <c r="CT22" s="5" t="n">
        <f aca="false">IF(AND(CT$1&gt;=$N22,CT$1&lt;=$O22),$L22,0)</f>
        <v>0</v>
      </c>
      <c r="CU22" s="5" t="n">
        <f aca="false">IF(AND(CU$1&gt;=$N22,CU$1&lt;=$O22),$L22,0)</f>
        <v>0</v>
      </c>
      <c r="CV22" s="5" t="n">
        <f aca="false">IF(AND(CV$1&gt;=$N22,CV$1&lt;=$O22),$L22,0)</f>
        <v>0</v>
      </c>
      <c r="CW22" s="5" t="n">
        <f aca="false">IF(AND(CW$1&gt;=$N22,CW$1&lt;=$O22),$L22,0)</f>
        <v>0</v>
      </c>
      <c r="CX22" s="5" t="n">
        <f aca="false">IF(AND(CX$1&gt;=$N22,CX$1&lt;=$O22),$L22,0)</f>
        <v>0</v>
      </c>
      <c r="CY22" s="5" t="n">
        <f aca="false">IF(AND(CY$1&gt;=$N22,CY$1&lt;=$O22),$L22,0)</f>
        <v>0</v>
      </c>
      <c r="CZ22" s="5" t="n">
        <f aca="false">IF(AND(CZ$1&gt;=$N22,CZ$1&lt;=$O22),$L22,0)</f>
        <v>0</v>
      </c>
      <c r="DA22" s="5" t="n">
        <f aca="false">IF(AND(DA$1&gt;=$N22,DA$1&lt;=$O22),$L22,0)</f>
        <v>0</v>
      </c>
      <c r="DB22" s="5" t="n">
        <f aca="false">IF(AND(DB$1&gt;=$N22,DB$1&lt;=$O22),$L22,0)</f>
        <v>0</v>
      </c>
      <c r="DC22" s="5" t="n">
        <f aca="false">IF(AND(DC$1&gt;=$N22,DC$1&lt;=$O22),$L22,0)</f>
        <v>0</v>
      </c>
      <c r="DD22" s="5" t="n">
        <f aca="false">IF(AND(DD$1&gt;=$N22,DD$1&lt;=$O22),$L22,0)</f>
        <v>0</v>
      </c>
      <c r="DE22" s="5" t="n">
        <f aca="false">IF(AND(DE$1&gt;=$N22,DE$1&lt;=$O22),$L22,0)</f>
        <v>0</v>
      </c>
      <c r="DF22" s="5" t="n">
        <f aca="false">IF(AND(DF$1&gt;=$N22,DF$1&lt;=$O22),$L22,0)</f>
        <v>0</v>
      </c>
      <c r="DG22" s="5" t="n">
        <f aca="false">IF(AND(DG$1&gt;=$N22,DG$1&lt;=$O22),$L22,0)</f>
        <v>0</v>
      </c>
      <c r="DH22" s="5" t="n">
        <f aca="false">IF(AND(DH$1&gt;=$N22,DH$1&lt;=$O22),$L22,0)</f>
        <v>0</v>
      </c>
      <c r="DI22" s="5" t="n">
        <f aca="false">IF(AND(DI$1&gt;=$N22,DI$1&lt;=$O22),$L22,0)</f>
        <v>0</v>
      </c>
      <c r="DJ22" s="5" t="n">
        <f aca="false">IF(AND(DJ$1&gt;=$N22,DJ$1&lt;=$O22),$L22,0)</f>
        <v>0</v>
      </c>
      <c r="DK22" s="5" t="n">
        <f aca="false">IF(AND(DK$1&gt;=$N22,DK$1&lt;=$O22),$L22,0)</f>
        <v>0</v>
      </c>
      <c r="DL22" s="5" t="n">
        <f aca="false">IF(AND(DL$1&gt;=$N22,DL$1&lt;=$O22),$L22,0)</f>
        <v>0</v>
      </c>
      <c r="DM22" s="5" t="n">
        <f aca="false">IF(AND(DM$1&gt;=$N22,DM$1&lt;=$O22),$L22,0)</f>
        <v>0</v>
      </c>
      <c r="DN22" s="5" t="n">
        <f aca="false">IF(AND(DN$1&gt;=$N22,DN$1&lt;=$O22),$L22,0)</f>
        <v>0</v>
      </c>
      <c r="DO22" s="5" t="n">
        <f aca="false">IF(AND(DO$1&gt;=$N22,DO$1&lt;=$O22),$L22,0)</f>
        <v>0</v>
      </c>
      <c r="DP22" s="5" t="n">
        <f aca="false">IF(AND(DP$1&gt;=$N22,DP$1&lt;=$O22),$L22,0)</f>
        <v>0</v>
      </c>
      <c r="DQ22" s="5" t="n">
        <f aca="false">IF(AND(DQ$1&gt;=$N22,DQ$1&lt;=$O22),$L22,0)</f>
        <v>0</v>
      </c>
      <c r="DR22" s="5" t="n">
        <f aca="false">IF(AND(DR$1&gt;=$N22,DR$1&lt;=$O22),$L22,0)</f>
        <v>0</v>
      </c>
      <c r="DS22" s="5" t="n">
        <f aca="false">IF(AND(DS$1&gt;=$N22,DS$1&lt;=$O22),$L22,0)</f>
        <v>0</v>
      </c>
      <c r="DT22" s="5" t="n">
        <f aca="false">IF(AND(DT$1&gt;=$N22,DT$1&lt;=$O22),$L22,0)</f>
        <v>0</v>
      </c>
      <c r="DU22" s="5" t="n">
        <f aca="false">IF(AND(DU$1&gt;=$N22,DU$1&lt;=$O22),$L22,0)</f>
        <v>0</v>
      </c>
      <c r="DV22" s="5" t="n">
        <f aca="false">IF(AND(DV$1&gt;=$N22,DV$1&lt;=$O22),$L22,0)</f>
        <v>0</v>
      </c>
      <c r="DW22" s="5" t="n">
        <f aca="false">IF(AND(DW$1&gt;=$N22,DW$1&lt;=$O22),$L22,0)</f>
        <v>0</v>
      </c>
      <c r="DX22" s="5" t="n">
        <f aca="false">IF(AND(DX$1&gt;=$N22,DX$1&lt;=$O22),$L22,0)</f>
        <v>0</v>
      </c>
      <c r="DY22" s="5" t="n">
        <f aca="false">IF(AND(DY$1&gt;=$N22,DY$1&lt;=$O22),$L22,0)</f>
        <v>0</v>
      </c>
      <c r="DZ22" s="5" t="n">
        <f aca="false">IF(AND(DZ$1&gt;=$N22,DZ$1&lt;=$O22),$L22,0)</f>
        <v>0</v>
      </c>
      <c r="EA22" s="5" t="n">
        <f aca="false">IF(AND(EA$1&gt;=$N22,EA$1&lt;=$O22),$L22,0)</f>
        <v>0</v>
      </c>
      <c r="EB22" s="5" t="n">
        <f aca="false">IF(AND(EB$1&gt;=$N22,EB$1&lt;=$O22),$L22,0)</f>
        <v>0</v>
      </c>
      <c r="EC22" s="5" t="n">
        <f aca="false">IF(AND(EC$1&gt;=$N22,EC$1&lt;=$O22),$L22,0)</f>
        <v>0</v>
      </c>
      <c r="ED22" s="5" t="n">
        <f aca="false">IF(AND(ED$1&gt;=$N22,ED$1&lt;=$O22),$L22,0)</f>
        <v>0</v>
      </c>
      <c r="EE22" s="5" t="n">
        <f aca="false">IF(AND(EE$1&gt;=$N22,EE$1&lt;=$O22),$L22,0)</f>
        <v>0</v>
      </c>
      <c r="EF22" s="5" t="n">
        <f aca="false">IF(AND(EF$1&gt;=$N22,EF$1&lt;=$O22),$L22,0)</f>
        <v>0</v>
      </c>
      <c r="EG22" s="5" t="n">
        <f aca="false">IF(AND(EG$1&gt;=$N22,EG$1&lt;=$O22),$L22,0)</f>
        <v>0</v>
      </c>
      <c r="EH22" s="5" t="n">
        <f aca="false">IF(AND(EH$1&gt;=$N22,EH$1&lt;=$O22),$L22,0)</f>
        <v>0</v>
      </c>
      <c r="EI22" s="5" t="n">
        <f aca="false">IF(AND(EI$1&gt;=$N22,EI$1&lt;=$O22),$L22,0)</f>
        <v>0</v>
      </c>
      <c r="EJ22" s="5" t="n">
        <f aca="false">IF(AND(EJ$1&gt;=$N22,EJ$1&lt;=$O22),$L22,0)</f>
        <v>0</v>
      </c>
      <c r="EK22" s="5" t="n">
        <f aca="false">IF(AND(EK$1&gt;=$N22,EK$1&lt;=$O22),$L22,0)</f>
        <v>0</v>
      </c>
      <c r="EL22" s="5" t="n">
        <f aca="false">IF(AND(EL$1&gt;=$N22,EL$1&lt;=$O22),$L22,0)</f>
        <v>0</v>
      </c>
      <c r="EM22" s="5" t="n">
        <f aca="false">IF(AND(EM$1&gt;=$N22,EM$1&lt;=$O22),$L22,0)</f>
        <v>0</v>
      </c>
      <c r="EN22" s="5" t="n">
        <f aca="false">IF(AND(EN$1&gt;=$N22,EN$1&lt;=$O22),$L22,0)</f>
        <v>0</v>
      </c>
      <c r="EO22" s="5" t="n">
        <f aca="false">IF(AND(EO$1&gt;=$N22,EO$1&lt;=$O22),$L22,0)</f>
        <v>0</v>
      </c>
      <c r="EP22" s="5" t="n">
        <f aca="false">IF(AND(EP$1&gt;=$N22,EP$1&lt;=$O22),$L22,0)</f>
        <v>0</v>
      </c>
      <c r="EQ22" s="5" t="n">
        <f aca="false">IF(AND(EQ$1&gt;=$N22,EQ$1&lt;=$O22),$L22,0)</f>
        <v>0</v>
      </c>
      <c r="ER22" s="5" t="n">
        <f aca="false">IF(AND(ER$1&gt;=$N22,ER$1&lt;=$O22),$L22,0)</f>
        <v>0</v>
      </c>
      <c r="ES22" s="5" t="n">
        <f aca="false">IF(AND(ES$1&gt;=$N22,ES$1&lt;=$O22),$L22,0)</f>
        <v>0</v>
      </c>
      <c r="ET22" s="5" t="n">
        <f aca="false">IF(AND(ET$1&gt;=$N22,ET$1&lt;=$O22),$L22,0)</f>
        <v>0</v>
      </c>
      <c r="EU22" s="5" t="n">
        <f aca="false">IF(AND(EU$1&gt;=$N22,EU$1&lt;=$O22),$L22,0)</f>
        <v>0</v>
      </c>
      <c r="EV22" s="5" t="n">
        <f aca="false">IF(AND(EV$1&gt;=$N22,EV$1&lt;=$O22),$L22,0)</f>
        <v>0</v>
      </c>
      <c r="EW22" s="5" t="n">
        <f aca="false">IF(AND(EW$1&gt;=$N22,EW$1&lt;=$O22),$L22,0)</f>
        <v>0</v>
      </c>
      <c r="EX22" s="5" t="n">
        <f aca="false">IF(AND(EX$1&gt;=$N22,EX$1&lt;=$O22),$L22,0)</f>
        <v>0</v>
      </c>
      <c r="EY22" s="5" t="n">
        <f aca="false">IF(AND(EY$1&gt;=$N22,EY$1&lt;=$O22),$L22,0)</f>
        <v>0</v>
      </c>
      <c r="EZ22" s="5" t="n">
        <f aca="false">IF(AND(EZ$1&gt;=$N22,EZ$1&lt;=$O22),$L22,0)</f>
        <v>0</v>
      </c>
      <c r="FA22" s="5" t="n">
        <f aca="false">IF(AND(FA$1&gt;=$N22,FA$1&lt;=$O22),$L22,0)</f>
        <v>0</v>
      </c>
      <c r="FB22" s="5" t="n">
        <f aca="false">IF(AND(FB$1&gt;=$N22,FB$1&lt;=$O22),$L22,0)</f>
        <v>0</v>
      </c>
      <c r="FC22" s="5" t="n">
        <f aca="false">IF(AND(FC$1&gt;=$N22,FC$1&lt;=$O22),$L22,0)</f>
        <v>0</v>
      </c>
      <c r="FD22" s="5" t="n">
        <f aca="false">IF(AND(FD$1&gt;=$N22,FD$1&lt;=$O22),$L22,0)</f>
        <v>0</v>
      </c>
      <c r="FE22" s="5" t="n">
        <f aca="false">IF(AND(FE$1&gt;=$N22,FE$1&lt;=$O22),$L22,0)</f>
        <v>0</v>
      </c>
      <c r="FF22" s="5" t="n">
        <f aca="false">IF(AND(FF$1&gt;=$N22,FF$1&lt;=$O22),$L22,0)</f>
        <v>0</v>
      </c>
      <c r="FG22" s="5" t="n">
        <f aca="false">IF(AND(FG$1&gt;=$N22,FG$1&lt;=$O22),$L22,0)</f>
        <v>0</v>
      </c>
      <c r="FH22" s="5" t="n">
        <f aca="false">IF(AND(FH$1&gt;=$N22,FH$1&lt;=$O22),$L22,0)</f>
        <v>0</v>
      </c>
      <c r="FI22" s="5" t="n">
        <f aca="false">IF(AND(FI$1&gt;=$N22,FI$1&lt;=$O22),$L22,0)</f>
        <v>0</v>
      </c>
      <c r="FJ22" s="5" t="n">
        <f aca="false">IF(AND(FJ$1&gt;=$N22,FJ$1&lt;=$O22),$L22,0)</f>
        <v>0</v>
      </c>
      <c r="FK22" s="5" t="n">
        <f aca="false">IF(AND(FK$1&gt;=$N22,FK$1&lt;=$O22),$L22,0)</f>
        <v>0</v>
      </c>
      <c r="FL22" s="5" t="n">
        <f aca="false">IF(AND(FL$1&gt;=$N22,FL$1&lt;=$O22),$L22,0)</f>
        <v>0</v>
      </c>
      <c r="FM22" s="5" t="n">
        <f aca="false">IF(AND(FM$1&gt;=$N22,FM$1&lt;=$O22),$L22,0)</f>
        <v>0</v>
      </c>
      <c r="FN22" s="5" t="n">
        <f aca="false">IF(AND(FN$1&gt;=$N22,FN$1&lt;=$O22),$L22,0)</f>
        <v>0</v>
      </c>
      <c r="FO22" s="5" t="n">
        <f aca="false">IF(AND(FO$1&gt;=$N22,FO$1&lt;=$O22),$L22,0)</f>
        <v>0</v>
      </c>
      <c r="FP22" s="5" t="n">
        <f aca="false">IF(AND(FP$1&gt;=$N22,FP$1&lt;=$O22),$L22,0)</f>
        <v>0</v>
      </c>
      <c r="FQ22" s="5" t="n">
        <f aca="false">IF(AND(FQ$1&gt;=$N22,FQ$1&lt;=$O22),$L22,0)</f>
        <v>0</v>
      </c>
      <c r="FR22" s="5" t="n">
        <f aca="false">IF(AND(FR$1&gt;=$N22,FR$1&lt;=$O22),$L22,0)</f>
        <v>0</v>
      </c>
      <c r="FS22" s="5" t="n">
        <f aca="false">IF(AND(FS$1&gt;=$N22,FS$1&lt;=$O22),$L22,0)</f>
        <v>0</v>
      </c>
      <c r="FT22" s="5" t="n">
        <f aca="false">IF(AND(FT$1&gt;=$N22,FT$1&lt;=$O22),$L22,0)</f>
        <v>0</v>
      </c>
      <c r="FU22" s="5" t="n">
        <f aca="false">IF(AND(FU$1&gt;=$N22,FU$1&lt;=$O22),$L22,0)</f>
        <v>0</v>
      </c>
      <c r="FV22" s="5" t="n">
        <f aca="false">IF(AND(FV$1&gt;=$N22,FV$1&lt;=$O22),$L22,0)</f>
        <v>0</v>
      </c>
      <c r="FW22" s="5" t="n">
        <f aca="false">IF(AND(FW$1&gt;=$N22,FW$1&lt;=$O22),$L22,0)</f>
        <v>0</v>
      </c>
      <c r="FX22" s="5" t="n">
        <f aca="false">IF(AND(FX$1&gt;=$N22,FX$1&lt;=$O22),$L22,0)</f>
        <v>0</v>
      </c>
      <c r="FY22" s="5" t="n">
        <f aca="false">IF(AND(FY$1&gt;=$N22,FY$1&lt;=$O22),$L22,0)</f>
        <v>0</v>
      </c>
      <c r="FZ22" s="5" t="n">
        <f aca="false">IF(AND(FZ$1&gt;=$N22,FZ$1&lt;=$O22),$L22,0)</f>
        <v>0</v>
      </c>
      <c r="GA22" s="5" t="n">
        <f aca="false">IF(AND(GA$1&gt;=$N22,GA$1&lt;=$O22),$L22,0)</f>
        <v>0</v>
      </c>
      <c r="GB22" s="5" t="n">
        <f aca="false">IF(AND(GB$1&gt;=$N22,GB$1&lt;=$O22),$L22,0)</f>
        <v>0</v>
      </c>
      <c r="GC22" s="5" t="n">
        <f aca="false">IF(AND(GC$1&gt;=$N22,GC$1&lt;=$O22),$L22,0)</f>
        <v>0</v>
      </c>
      <c r="GD22" s="5" t="n">
        <f aca="false">IF(AND(GD$1&gt;=$N22,GD$1&lt;=$O22),$L22,0)</f>
        <v>0</v>
      </c>
      <c r="GE22" s="5" t="n">
        <f aca="false">IF(AND(GE$1&gt;=$N22,GE$1&lt;=$O22),$L22,0)</f>
        <v>0</v>
      </c>
      <c r="GF22" s="5" t="n">
        <f aca="false">IF(AND(GF$1&gt;=$N22,GF$1&lt;=$O22),$L22,0)</f>
        <v>0</v>
      </c>
      <c r="GG22" s="5" t="n">
        <f aca="false">IF(AND(GG$1&gt;=$N22,GG$1&lt;=$O22),$L22,0)</f>
        <v>0</v>
      </c>
      <c r="GH22" s="5" t="n">
        <f aca="false">IF(AND(GH$1&gt;=$N22,GH$1&lt;=$O22),$L22,0)</f>
        <v>0</v>
      </c>
      <c r="GI22" s="5" t="n">
        <f aca="false">IF(AND(GI$1&gt;=$N22,GI$1&lt;=$O22),$L22,0)</f>
        <v>0</v>
      </c>
      <c r="GJ22" s="5" t="n">
        <f aca="false">IF(AND(GJ$1&gt;=$N22,GJ$1&lt;=$O22),$L22,0)</f>
        <v>0</v>
      </c>
      <c r="GK22" s="5" t="n">
        <f aca="false">IF(AND(GK$1&gt;=$N22,GK$1&lt;=$O22),$L22,0)</f>
        <v>0</v>
      </c>
      <c r="GL22" s="5" t="n">
        <f aca="false">IF(AND(GL$1&gt;=$N22,GL$1&lt;=$O22),$L22,0)</f>
        <v>0</v>
      </c>
      <c r="GM22" s="5" t="n">
        <f aca="false">IF(AND(GM$1&gt;=$N22,GM$1&lt;=$O22),$L22,0)</f>
        <v>0</v>
      </c>
      <c r="GN22" s="5" t="n">
        <f aca="false">IF(AND(GN$1&gt;=$N22,GN$1&lt;=$O22),$L22,0)</f>
        <v>0</v>
      </c>
      <c r="GO22" s="5" t="n">
        <f aca="false">IF(AND(GO$1&gt;=$N22,GO$1&lt;=$O22),$L22,0)</f>
        <v>0</v>
      </c>
      <c r="GP22" s="5" t="n">
        <f aca="false">IF(AND(GP$1&gt;=$N22,GP$1&lt;=$O22),$L22,0)</f>
        <v>0</v>
      </c>
      <c r="GQ22" s="5" t="n">
        <f aca="false">IF(AND(GQ$1&gt;=$N22,GQ$1&lt;=$O22),$L22,0)</f>
        <v>0</v>
      </c>
      <c r="GR22" s="5" t="n">
        <f aca="false">IF(AND(GR$1&gt;=$N22,GR$1&lt;=$O22),$L22,0)</f>
        <v>0</v>
      </c>
      <c r="GS22" s="5" t="n">
        <f aca="false">IF(AND(GS$1&gt;=$N22,GS$1&lt;=$O22),$L22,0)</f>
        <v>0</v>
      </c>
      <c r="GT22" s="5" t="n">
        <f aca="false">IF(AND(GT$1&gt;=$N22,GT$1&lt;=$O22),$L22,0)</f>
        <v>0</v>
      </c>
      <c r="GU22" s="5" t="n">
        <f aca="false">IF(AND(GU$1&gt;=$N22,GU$1&lt;=$O22),$L22,0)</f>
        <v>0</v>
      </c>
      <c r="GV22" s="5" t="n">
        <f aca="false">IF(AND(GV$1&gt;=$N22,GV$1&lt;=$O22),$L22,0)</f>
        <v>0</v>
      </c>
      <c r="GW22" s="5" t="n">
        <f aca="false">IF(AND(GW$1&gt;=$N22,GW$1&lt;=$O22),$L22,0)</f>
        <v>0</v>
      </c>
      <c r="GX22" s="5" t="n">
        <f aca="false">IF(AND(GX$1&gt;=$N22,GX$1&lt;=$O22),$L22,0)</f>
        <v>0</v>
      </c>
      <c r="GY22" s="5" t="n">
        <f aca="false">IF(AND(GY$1&gt;=$N22,GY$1&lt;=$O22),$L22,0)</f>
        <v>0</v>
      </c>
      <c r="GZ22" s="5" t="n">
        <f aca="false">IF(AND(GZ$1&gt;=$N22,GZ$1&lt;=$O22),$L22,0)</f>
        <v>0</v>
      </c>
    </row>
    <row r="23" customFormat="false" ht="12.75" hidden="false" customHeight="false" outlineLevel="0" collapsed="false">
      <c r="A23" s="1" t="s">
        <v>128</v>
      </c>
      <c r="B23" s="1" t="s">
        <v>129</v>
      </c>
      <c r="C23" s="1" t="s">
        <v>130</v>
      </c>
      <c r="D23" s="1" t="s">
        <v>120</v>
      </c>
      <c r="E23" s="1" t="s">
        <v>131</v>
      </c>
      <c r="F23" s="1" t="s">
        <v>132</v>
      </c>
      <c r="G23" s="1" t="s">
        <v>31</v>
      </c>
      <c r="H23" s="1" t="s">
        <v>32</v>
      </c>
      <c r="I23" s="1" t="s">
        <v>33</v>
      </c>
      <c r="J23" s="1" t="s">
        <v>34</v>
      </c>
      <c r="K23" s="1"/>
      <c r="L23" s="2" t="n">
        <v>110</v>
      </c>
      <c r="M23" s="1" t="s">
        <v>35</v>
      </c>
      <c r="N23" s="4" t="n">
        <v>35551</v>
      </c>
      <c r="O23" s="4" t="n">
        <v>35564</v>
      </c>
      <c r="P23" s="1" t="s">
        <v>112</v>
      </c>
      <c r="Q23" s="1" t="s">
        <v>61</v>
      </c>
      <c r="R23" s="1" t="s">
        <v>38</v>
      </c>
      <c r="S23" s="1" t="s">
        <v>39</v>
      </c>
      <c r="V23" s="1"/>
      <c r="W23" s="1"/>
      <c r="X23" s="4" t="n">
        <v>37117</v>
      </c>
      <c r="Y23" s="1" t="s">
        <v>104</v>
      </c>
      <c r="Z23" s="5" t="n">
        <f aca="false">IF(AND(Z$1&gt;=$N23,Z$1&lt;=$O23),$L23,0)</f>
        <v>0</v>
      </c>
      <c r="AA23" s="5" t="n">
        <f aca="false">IF(AND(AA$1&gt;=$N23,AA$1&lt;=$O23),$L23,0)</f>
        <v>0</v>
      </c>
      <c r="AB23" s="5" t="n">
        <f aca="false">IF(AND(AB$1&gt;=$N23,AB$1&lt;=$O23),$L23,0)</f>
        <v>0</v>
      </c>
      <c r="AC23" s="5" t="n">
        <f aca="false">IF(AND(AC$1&gt;=$N23,AC$1&lt;=$O23),$L23,0)</f>
        <v>0</v>
      </c>
      <c r="AD23" s="5" t="n">
        <f aca="false">IF(AND(AD$1&gt;=$N23,AD$1&lt;=$O23),$L23,0)</f>
        <v>0</v>
      </c>
      <c r="AE23" s="5" t="n">
        <f aca="false">IF(AND(AE$1&gt;=$N23,AE$1&lt;=$O23),$L23,0)</f>
        <v>0</v>
      </c>
      <c r="AF23" s="5" t="n">
        <f aca="false">IF(AND(AF$1&gt;=$N23,AF$1&lt;=$O23),$L23,0)</f>
        <v>0</v>
      </c>
      <c r="AG23" s="5" t="n">
        <f aca="false">IF(AND(AG$1&gt;=$N23,AG$1&lt;=$O23),$L23,0)</f>
        <v>0</v>
      </c>
      <c r="AH23" s="5" t="n">
        <f aca="false">IF(AND(AH$1&gt;=$N23,AH$1&lt;=$O23),$L23,0)</f>
        <v>0</v>
      </c>
      <c r="AI23" s="5" t="n">
        <f aca="false">IF(AND(AI$1&gt;=$N23,AI$1&lt;=$O23),$L23,0)</f>
        <v>0</v>
      </c>
      <c r="AJ23" s="5" t="n">
        <f aca="false">IF(AND(AJ$1&gt;=$N23,AJ$1&lt;=$O23),$L23,0)</f>
        <v>0</v>
      </c>
      <c r="AK23" s="5" t="n">
        <f aca="false">IF(AND(AK$1&gt;=$N23,AK$1&lt;=$O23),$L23,0)</f>
        <v>0</v>
      </c>
      <c r="AL23" s="5" t="n">
        <f aca="false">IF(AND(AL$1&gt;=$N23,AL$1&lt;=$O23),$L23,0)</f>
        <v>0</v>
      </c>
      <c r="AM23" s="5" t="n">
        <f aca="false">IF(AND(AM$1&gt;=$N23,AM$1&lt;=$O23),$L23,0)</f>
        <v>0</v>
      </c>
      <c r="AN23" s="5" t="n">
        <f aca="false">IF(AND(AN$1&gt;=$N23,AN$1&lt;=$O23),$L23,0)</f>
        <v>0</v>
      </c>
      <c r="AO23" s="5" t="n">
        <f aca="false">IF(AND(AO$1&gt;=$N23,AO$1&lt;=$O23),$L23,0)</f>
        <v>0</v>
      </c>
      <c r="AP23" s="5" t="n">
        <f aca="false">IF(AND(AP$1&gt;=$N23,AP$1&lt;=$O23),$L23,0)</f>
        <v>0</v>
      </c>
      <c r="AQ23" s="5" t="n">
        <f aca="false">IF(AND(AQ$1&gt;=$N23,AQ$1&lt;=$O23),$L23,0)</f>
        <v>0</v>
      </c>
      <c r="AR23" s="5" t="n">
        <f aca="false">IF(AND(AR$1&gt;=$N23,AR$1&lt;=$O23),$L23,0)</f>
        <v>0</v>
      </c>
      <c r="AS23" s="5" t="n">
        <f aca="false">IF(AND(AS$1&gt;=$N23,AS$1&lt;=$O23),$L23,0)</f>
        <v>0</v>
      </c>
      <c r="AT23" s="5" t="n">
        <f aca="false">IF(AND(AT$1&gt;=$N23,AT$1&lt;=$O23),$L23,0)</f>
        <v>0</v>
      </c>
      <c r="AU23" s="5" t="n">
        <f aca="false">IF(AND(AU$1&gt;=$N23,AU$1&lt;=$O23),$L23,0)</f>
        <v>0</v>
      </c>
      <c r="AV23" s="5" t="n">
        <f aca="false">IF(AND(AV$1&gt;=$N23,AV$1&lt;=$O23),$L23,0)</f>
        <v>0</v>
      </c>
      <c r="AW23" s="5" t="n">
        <f aca="false">IF(AND(AW$1&gt;=$N23,AW$1&lt;=$O23),$L23,0)</f>
        <v>0</v>
      </c>
      <c r="AX23" s="5" t="n">
        <f aca="false">IF(AND(AX$1&gt;=$N23,AX$1&lt;=$O23),$L23,0)</f>
        <v>0</v>
      </c>
      <c r="AY23" s="5" t="n">
        <f aca="false">IF(AND(AY$1&gt;=$N23,AY$1&lt;=$O23),$L23,0)</f>
        <v>0</v>
      </c>
      <c r="AZ23" s="5" t="n">
        <f aca="false">IF(AND(AZ$1&gt;=$N23,AZ$1&lt;=$O23),$L23,0)</f>
        <v>0</v>
      </c>
      <c r="BA23" s="5" t="n">
        <f aca="false">IF(AND(BA$1&gt;=$N23,BA$1&lt;=$O23),$L23,0)</f>
        <v>0</v>
      </c>
      <c r="BB23" s="5" t="n">
        <f aca="false">IF(AND(BB$1&gt;=$N23,BB$1&lt;=$O23),$L23,0)</f>
        <v>0</v>
      </c>
      <c r="BC23" s="5" t="n">
        <f aca="false">IF(AND(BC$1&gt;=$N23,BC$1&lt;=$O23),$L23,0)</f>
        <v>0</v>
      </c>
      <c r="BD23" s="5" t="n">
        <f aca="false">IF(AND(BD$1&gt;=$N23,BD$1&lt;=$O23),$L23,0)</f>
        <v>0</v>
      </c>
      <c r="BE23" s="5" t="n">
        <f aca="false">IF(AND(BE$1&gt;=$N23,BE$1&lt;=$O23),$L23,0)</f>
        <v>0</v>
      </c>
      <c r="BF23" s="5" t="n">
        <f aca="false">IF(AND(BF$1&gt;=$N23,BF$1&lt;=$O23),$L23,0)</f>
        <v>0</v>
      </c>
      <c r="BG23" s="5" t="n">
        <f aca="false">IF(AND(BG$1&gt;=$N23,BG$1&lt;=$O23),$L23,0)</f>
        <v>0</v>
      </c>
      <c r="BH23" s="5" t="n">
        <f aca="false">IF(AND(BH$1&gt;=$N23,BH$1&lt;=$O23),$L23,0)</f>
        <v>0</v>
      </c>
      <c r="BI23" s="5" t="n">
        <f aca="false">IF(AND(BI$1&gt;=$N23,BI$1&lt;=$O23),$L23,0)</f>
        <v>0</v>
      </c>
      <c r="BJ23" s="5" t="n">
        <f aca="false">IF(AND(BJ$1&gt;=$N23,BJ$1&lt;=$O23),$L23,0)</f>
        <v>0</v>
      </c>
      <c r="BK23" s="5" t="n">
        <f aca="false">IF(AND(BK$1&gt;=$N23,BK$1&lt;=$O23),$L23,0)</f>
        <v>0</v>
      </c>
      <c r="BL23" s="5" t="n">
        <f aca="false">IF(AND(BL$1&gt;=$N23,BL$1&lt;=$O23),$L23,0)</f>
        <v>0</v>
      </c>
      <c r="BM23" s="5" t="n">
        <f aca="false">IF(AND(BM$1&gt;=$N23,BM$1&lt;=$O23),$L23,0)</f>
        <v>0</v>
      </c>
      <c r="BN23" s="5" t="n">
        <f aca="false">IF(AND(BN$1&gt;=$N23,BN$1&lt;=$O23),$L23,0)</f>
        <v>0</v>
      </c>
      <c r="BO23" s="5" t="n">
        <f aca="false">IF(AND(BO$1&gt;=$N23,BO$1&lt;=$O23),$L23,0)</f>
        <v>0</v>
      </c>
      <c r="BP23" s="5" t="n">
        <f aca="false">IF(AND(BP$1&gt;=$N23,BP$1&lt;=$O23),$L23,0)</f>
        <v>0</v>
      </c>
      <c r="BQ23" s="5" t="n">
        <f aca="false">IF(AND(BQ$1&gt;=$N23,BQ$1&lt;=$O23),$L23,0)</f>
        <v>0</v>
      </c>
      <c r="BR23" s="5" t="n">
        <f aca="false">IF(AND(BR$1&gt;=$N23,BR$1&lt;=$O23),$L23,0)</f>
        <v>0</v>
      </c>
      <c r="BS23" s="5" t="n">
        <f aca="false">IF(AND(BS$1&gt;=$N23,BS$1&lt;=$O23),$L23,0)</f>
        <v>0</v>
      </c>
      <c r="BT23" s="5" t="n">
        <f aca="false">IF(AND(BT$1&gt;=$N23,BT$1&lt;=$O23),$L23,0)</f>
        <v>0</v>
      </c>
      <c r="BU23" s="5" t="n">
        <f aca="false">IF(AND(BU$1&gt;=$N23,BU$1&lt;=$O23),$L23,0)</f>
        <v>0</v>
      </c>
      <c r="BV23" s="5" t="n">
        <f aca="false">IF(AND(BV$1&gt;=$N23,BV$1&lt;=$O23),$L23,0)</f>
        <v>0</v>
      </c>
      <c r="BW23" s="5" t="n">
        <f aca="false">IF(AND(BW$1&gt;=$N23,BW$1&lt;=$O23),$L23,0)</f>
        <v>0</v>
      </c>
      <c r="BX23" s="5" t="n">
        <f aca="false">IF(AND(BX$1&gt;=$N23,BX$1&lt;=$O23),$L23,0)</f>
        <v>0</v>
      </c>
      <c r="BY23" s="5" t="n">
        <f aca="false">IF(AND(BY$1&gt;=$N23,BY$1&lt;=$O23),$L23,0)</f>
        <v>0</v>
      </c>
      <c r="BZ23" s="5" t="n">
        <f aca="false">IF(AND(BZ$1&gt;=$N23,BZ$1&lt;=$O23),$L23,0)</f>
        <v>0</v>
      </c>
      <c r="CA23" s="5" t="n">
        <f aca="false">IF(AND(CA$1&gt;=$N23,CA$1&lt;=$O23),$L23,0)</f>
        <v>0</v>
      </c>
      <c r="CB23" s="5" t="n">
        <f aca="false">IF(AND(CB$1&gt;=$N23,CB$1&lt;=$O23),$L23,0)</f>
        <v>0</v>
      </c>
      <c r="CC23" s="5" t="n">
        <f aca="false">IF(AND(CC$1&gt;=$N23,CC$1&lt;=$O23),$L23,0)</f>
        <v>0</v>
      </c>
      <c r="CD23" s="5" t="n">
        <f aca="false">IF(AND(CD$1&gt;=$N23,CD$1&lt;=$O23),$L23,0)</f>
        <v>0</v>
      </c>
      <c r="CE23" s="5" t="n">
        <f aca="false">IF(AND(CE$1&gt;=$N23,CE$1&lt;=$O23),$L23,0)</f>
        <v>0</v>
      </c>
      <c r="CF23" s="5" t="n">
        <f aca="false">IF(AND(CF$1&gt;=$N23,CF$1&lt;=$O23),$L23,0)</f>
        <v>0</v>
      </c>
      <c r="CG23" s="5" t="n">
        <f aca="false">IF(AND(CG$1&gt;=$N23,CG$1&lt;=$O23),$L23,0)</f>
        <v>0</v>
      </c>
      <c r="CH23" s="5" t="n">
        <f aca="false">IF(AND(CH$1&gt;=$N23,CH$1&lt;=$O23),$L23,0)</f>
        <v>0</v>
      </c>
      <c r="CI23" s="5" t="n">
        <f aca="false">IF(AND(CI$1&gt;=$N23,CI$1&lt;=$O23),$L23,0)</f>
        <v>0</v>
      </c>
      <c r="CJ23" s="5" t="n">
        <f aca="false">IF(AND(CJ$1&gt;=$N23,CJ$1&lt;=$O23),$L23,0)</f>
        <v>0</v>
      </c>
      <c r="CK23" s="5" t="n">
        <f aca="false">IF(AND(CK$1&gt;=$N23,CK$1&lt;=$O23),$L23,0)</f>
        <v>0</v>
      </c>
      <c r="CL23" s="5" t="n">
        <f aca="false">IF(AND(CL$1&gt;=$N23,CL$1&lt;=$O23),$L23,0)</f>
        <v>0</v>
      </c>
      <c r="CM23" s="5" t="n">
        <f aca="false">IF(AND(CM$1&gt;=$N23,CM$1&lt;=$O23),$L23,0)</f>
        <v>0</v>
      </c>
      <c r="CN23" s="5" t="n">
        <f aca="false">IF(AND(CN$1&gt;=$N23,CN$1&lt;=$O23),$L23,0)</f>
        <v>0</v>
      </c>
      <c r="CO23" s="5" t="n">
        <f aca="false">IF(AND(CO$1&gt;=$N23,CO$1&lt;=$O23),$L23,0)</f>
        <v>0</v>
      </c>
      <c r="CP23" s="5" t="n">
        <f aca="false">IF(AND(CP$1&gt;=$N23,CP$1&lt;=$O23),$L23,0)</f>
        <v>0</v>
      </c>
      <c r="CQ23" s="5" t="n">
        <f aca="false">IF(AND(CQ$1&gt;=$N23,CQ$1&lt;=$O23),$L23,0)</f>
        <v>0</v>
      </c>
      <c r="CR23" s="5" t="n">
        <f aca="false">IF(AND(CR$1&gt;=$N23,CR$1&lt;=$O23),$L23,0)</f>
        <v>0</v>
      </c>
      <c r="CS23" s="5" t="n">
        <f aca="false">IF(AND(CS$1&gt;=$N23,CS$1&lt;=$O23),$L23,0)</f>
        <v>0</v>
      </c>
      <c r="CT23" s="5" t="n">
        <f aca="false">IF(AND(CT$1&gt;=$N23,CT$1&lt;=$O23),$L23,0)</f>
        <v>0</v>
      </c>
      <c r="CU23" s="5" t="n">
        <f aca="false">IF(AND(CU$1&gt;=$N23,CU$1&lt;=$O23),$L23,0)</f>
        <v>0</v>
      </c>
      <c r="CV23" s="5" t="n">
        <f aca="false">IF(AND(CV$1&gt;=$N23,CV$1&lt;=$O23),$L23,0)</f>
        <v>0</v>
      </c>
      <c r="CW23" s="5" t="n">
        <f aca="false">IF(AND(CW$1&gt;=$N23,CW$1&lt;=$O23),$L23,0)</f>
        <v>0</v>
      </c>
      <c r="CX23" s="5" t="n">
        <f aca="false">IF(AND(CX$1&gt;=$N23,CX$1&lt;=$O23),$L23,0)</f>
        <v>0</v>
      </c>
      <c r="CY23" s="5" t="n">
        <f aca="false">IF(AND(CY$1&gt;=$N23,CY$1&lt;=$O23),$L23,0)</f>
        <v>0</v>
      </c>
      <c r="CZ23" s="5" t="n">
        <f aca="false">IF(AND(CZ$1&gt;=$N23,CZ$1&lt;=$O23),$L23,0)</f>
        <v>0</v>
      </c>
      <c r="DA23" s="5" t="n">
        <f aca="false">IF(AND(DA$1&gt;=$N23,DA$1&lt;=$O23),$L23,0)</f>
        <v>0</v>
      </c>
      <c r="DB23" s="5" t="n">
        <f aca="false">IF(AND(DB$1&gt;=$N23,DB$1&lt;=$O23),$L23,0)</f>
        <v>0</v>
      </c>
      <c r="DC23" s="5" t="n">
        <f aca="false">IF(AND(DC$1&gt;=$N23,DC$1&lt;=$O23),$L23,0)</f>
        <v>0</v>
      </c>
      <c r="DD23" s="5" t="n">
        <f aca="false">IF(AND(DD$1&gt;=$N23,DD$1&lt;=$O23),$L23,0)</f>
        <v>0</v>
      </c>
      <c r="DE23" s="5" t="n">
        <f aca="false">IF(AND(DE$1&gt;=$N23,DE$1&lt;=$O23),$L23,0)</f>
        <v>0</v>
      </c>
      <c r="DF23" s="5" t="n">
        <f aca="false">IF(AND(DF$1&gt;=$N23,DF$1&lt;=$O23),$L23,0)</f>
        <v>0</v>
      </c>
      <c r="DG23" s="5" t="n">
        <f aca="false">IF(AND(DG$1&gt;=$N23,DG$1&lt;=$O23),$L23,0)</f>
        <v>0</v>
      </c>
      <c r="DH23" s="5" t="n">
        <f aca="false">IF(AND(DH$1&gt;=$N23,DH$1&lt;=$O23),$L23,0)</f>
        <v>0</v>
      </c>
      <c r="DI23" s="5" t="n">
        <f aca="false">IF(AND(DI$1&gt;=$N23,DI$1&lt;=$O23),$L23,0)</f>
        <v>0</v>
      </c>
      <c r="DJ23" s="5" t="n">
        <f aca="false">IF(AND(DJ$1&gt;=$N23,DJ$1&lt;=$O23),$L23,0)</f>
        <v>0</v>
      </c>
      <c r="DK23" s="5" t="n">
        <f aca="false">IF(AND(DK$1&gt;=$N23,DK$1&lt;=$O23),$L23,0)</f>
        <v>0</v>
      </c>
      <c r="DL23" s="5" t="n">
        <f aca="false">IF(AND(DL$1&gt;=$N23,DL$1&lt;=$O23),$L23,0)</f>
        <v>0</v>
      </c>
      <c r="DM23" s="5" t="n">
        <f aca="false">IF(AND(DM$1&gt;=$N23,DM$1&lt;=$O23),$L23,0)</f>
        <v>0</v>
      </c>
      <c r="DN23" s="5" t="n">
        <f aca="false">IF(AND(DN$1&gt;=$N23,DN$1&lt;=$O23),$L23,0)</f>
        <v>0</v>
      </c>
      <c r="DO23" s="5" t="n">
        <f aca="false">IF(AND(DO$1&gt;=$N23,DO$1&lt;=$O23),$L23,0)</f>
        <v>0</v>
      </c>
      <c r="DP23" s="5" t="n">
        <f aca="false">IF(AND(DP$1&gt;=$N23,DP$1&lt;=$O23),$L23,0)</f>
        <v>0</v>
      </c>
      <c r="DQ23" s="5" t="n">
        <f aca="false">IF(AND(DQ$1&gt;=$N23,DQ$1&lt;=$O23),$L23,0)</f>
        <v>0</v>
      </c>
      <c r="DR23" s="5" t="n">
        <f aca="false">IF(AND(DR$1&gt;=$N23,DR$1&lt;=$O23),$L23,0)</f>
        <v>0</v>
      </c>
      <c r="DS23" s="5" t="n">
        <f aca="false">IF(AND(DS$1&gt;=$N23,DS$1&lt;=$O23),$L23,0)</f>
        <v>0</v>
      </c>
      <c r="DT23" s="5" t="n">
        <f aca="false">IF(AND(DT$1&gt;=$N23,DT$1&lt;=$O23),$L23,0)</f>
        <v>0</v>
      </c>
      <c r="DU23" s="5" t="n">
        <f aca="false">IF(AND(DU$1&gt;=$N23,DU$1&lt;=$O23),$L23,0)</f>
        <v>0</v>
      </c>
      <c r="DV23" s="5" t="n">
        <f aca="false">IF(AND(DV$1&gt;=$N23,DV$1&lt;=$O23),$L23,0)</f>
        <v>0</v>
      </c>
      <c r="DW23" s="5" t="n">
        <f aca="false">IF(AND(DW$1&gt;=$N23,DW$1&lt;=$O23),$L23,0)</f>
        <v>0</v>
      </c>
      <c r="DX23" s="5" t="n">
        <f aca="false">IF(AND(DX$1&gt;=$N23,DX$1&lt;=$O23),$L23,0)</f>
        <v>0</v>
      </c>
      <c r="DY23" s="5" t="n">
        <f aca="false">IF(AND(DY$1&gt;=$N23,DY$1&lt;=$O23),$L23,0)</f>
        <v>0</v>
      </c>
      <c r="DZ23" s="5" t="n">
        <f aca="false">IF(AND(DZ$1&gt;=$N23,DZ$1&lt;=$O23),$L23,0)</f>
        <v>0</v>
      </c>
      <c r="EA23" s="5" t="n">
        <f aca="false">IF(AND(EA$1&gt;=$N23,EA$1&lt;=$O23),$L23,0)</f>
        <v>0</v>
      </c>
      <c r="EB23" s="5" t="n">
        <f aca="false">IF(AND(EB$1&gt;=$N23,EB$1&lt;=$O23),$L23,0)</f>
        <v>0</v>
      </c>
      <c r="EC23" s="5" t="n">
        <f aca="false">IF(AND(EC$1&gt;=$N23,EC$1&lt;=$O23),$L23,0)</f>
        <v>0</v>
      </c>
      <c r="ED23" s="5" t="n">
        <f aca="false">IF(AND(ED$1&gt;=$N23,ED$1&lt;=$O23),$L23,0)</f>
        <v>0</v>
      </c>
      <c r="EE23" s="5" t="n">
        <f aca="false">IF(AND(EE$1&gt;=$N23,EE$1&lt;=$O23),$L23,0)</f>
        <v>0</v>
      </c>
      <c r="EF23" s="5" t="n">
        <f aca="false">IF(AND(EF$1&gt;=$N23,EF$1&lt;=$O23),$L23,0)</f>
        <v>0</v>
      </c>
      <c r="EG23" s="5" t="n">
        <f aca="false">IF(AND(EG$1&gt;=$N23,EG$1&lt;=$O23),$L23,0)</f>
        <v>0</v>
      </c>
      <c r="EH23" s="5" t="n">
        <f aca="false">IF(AND(EH$1&gt;=$N23,EH$1&lt;=$O23),$L23,0)</f>
        <v>0</v>
      </c>
      <c r="EI23" s="5" t="n">
        <f aca="false">IF(AND(EI$1&gt;=$N23,EI$1&lt;=$O23),$L23,0)</f>
        <v>0</v>
      </c>
      <c r="EJ23" s="5" t="n">
        <f aca="false">IF(AND(EJ$1&gt;=$N23,EJ$1&lt;=$O23),$L23,0)</f>
        <v>0</v>
      </c>
      <c r="EK23" s="5" t="n">
        <f aca="false">IF(AND(EK$1&gt;=$N23,EK$1&lt;=$O23),$L23,0)</f>
        <v>0</v>
      </c>
      <c r="EL23" s="5" t="n">
        <f aca="false">IF(AND(EL$1&gt;=$N23,EL$1&lt;=$O23),$L23,0)</f>
        <v>0</v>
      </c>
      <c r="EM23" s="5" t="n">
        <f aca="false">IF(AND(EM$1&gt;=$N23,EM$1&lt;=$O23),$L23,0)</f>
        <v>0</v>
      </c>
      <c r="EN23" s="5" t="n">
        <f aca="false">IF(AND(EN$1&gt;=$N23,EN$1&lt;=$O23),$L23,0)</f>
        <v>0</v>
      </c>
      <c r="EO23" s="5" t="n">
        <f aca="false">IF(AND(EO$1&gt;=$N23,EO$1&lt;=$O23),$L23,0)</f>
        <v>0</v>
      </c>
      <c r="EP23" s="5" t="n">
        <f aca="false">IF(AND(EP$1&gt;=$N23,EP$1&lt;=$O23),$L23,0)</f>
        <v>0</v>
      </c>
      <c r="EQ23" s="5" t="n">
        <f aca="false">IF(AND(EQ$1&gt;=$N23,EQ$1&lt;=$O23),$L23,0)</f>
        <v>0</v>
      </c>
      <c r="ER23" s="5" t="n">
        <f aca="false">IF(AND(ER$1&gt;=$N23,ER$1&lt;=$O23),$L23,0)</f>
        <v>0</v>
      </c>
      <c r="ES23" s="5" t="n">
        <f aca="false">IF(AND(ES$1&gt;=$N23,ES$1&lt;=$O23),$L23,0)</f>
        <v>0</v>
      </c>
      <c r="ET23" s="5" t="n">
        <f aca="false">IF(AND(ET$1&gt;=$N23,ET$1&lt;=$O23),$L23,0)</f>
        <v>0</v>
      </c>
      <c r="EU23" s="5" t="n">
        <f aca="false">IF(AND(EU$1&gt;=$N23,EU$1&lt;=$O23),$L23,0)</f>
        <v>0</v>
      </c>
      <c r="EV23" s="5" t="n">
        <f aca="false">IF(AND(EV$1&gt;=$N23,EV$1&lt;=$O23),$L23,0)</f>
        <v>0</v>
      </c>
      <c r="EW23" s="5" t="n">
        <f aca="false">IF(AND(EW$1&gt;=$N23,EW$1&lt;=$O23),$L23,0)</f>
        <v>0</v>
      </c>
      <c r="EX23" s="5" t="n">
        <f aca="false">IF(AND(EX$1&gt;=$N23,EX$1&lt;=$O23),$L23,0)</f>
        <v>0</v>
      </c>
      <c r="EY23" s="5" t="n">
        <f aca="false">IF(AND(EY$1&gt;=$N23,EY$1&lt;=$O23),$L23,0)</f>
        <v>0</v>
      </c>
      <c r="EZ23" s="5" t="n">
        <f aca="false">IF(AND(EZ$1&gt;=$N23,EZ$1&lt;=$O23),$L23,0)</f>
        <v>0</v>
      </c>
      <c r="FA23" s="5" t="n">
        <f aca="false">IF(AND(FA$1&gt;=$N23,FA$1&lt;=$O23),$L23,0)</f>
        <v>0</v>
      </c>
      <c r="FB23" s="5" t="n">
        <f aca="false">IF(AND(FB$1&gt;=$N23,FB$1&lt;=$O23),$L23,0)</f>
        <v>0</v>
      </c>
      <c r="FC23" s="5" t="n">
        <f aca="false">IF(AND(FC$1&gt;=$N23,FC$1&lt;=$O23),$L23,0)</f>
        <v>0</v>
      </c>
      <c r="FD23" s="5" t="n">
        <f aca="false">IF(AND(FD$1&gt;=$N23,FD$1&lt;=$O23),$L23,0)</f>
        <v>0</v>
      </c>
      <c r="FE23" s="5" t="n">
        <f aca="false">IF(AND(FE$1&gt;=$N23,FE$1&lt;=$O23),$L23,0)</f>
        <v>0</v>
      </c>
      <c r="FF23" s="5" t="n">
        <f aca="false">IF(AND(FF$1&gt;=$N23,FF$1&lt;=$O23),$L23,0)</f>
        <v>0</v>
      </c>
      <c r="FG23" s="5" t="n">
        <f aca="false">IF(AND(FG$1&gt;=$N23,FG$1&lt;=$O23),$L23,0)</f>
        <v>0</v>
      </c>
      <c r="FH23" s="5" t="n">
        <f aca="false">IF(AND(FH$1&gt;=$N23,FH$1&lt;=$O23),$L23,0)</f>
        <v>0</v>
      </c>
      <c r="FI23" s="5" t="n">
        <f aca="false">IF(AND(FI$1&gt;=$N23,FI$1&lt;=$O23),$L23,0)</f>
        <v>0</v>
      </c>
      <c r="FJ23" s="5" t="n">
        <f aca="false">IF(AND(FJ$1&gt;=$N23,FJ$1&lt;=$O23),$L23,0)</f>
        <v>0</v>
      </c>
      <c r="FK23" s="5" t="n">
        <f aca="false">IF(AND(FK$1&gt;=$N23,FK$1&lt;=$O23),$L23,0)</f>
        <v>0</v>
      </c>
      <c r="FL23" s="5" t="n">
        <f aca="false">IF(AND(FL$1&gt;=$N23,FL$1&lt;=$O23),$L23,0)</f>
        <v>0</v>
      </c>
      <c r="FM23" s="5" t="n">
        <f aca="false">IF(AND(FM$1&gt;=$N23,FM$1&lt;=$O23),$L23,0)</f>
        <v>0</v>
      </c>
      <c r="FN23" s="5" t="n">
        <f aca="false">IF(AND(FN$1&gt;=$N23,FN$1&lt;=$O23),$L23,0)</f>
        <v>0</v>
      </c>
      <c r="FO23" s="5" t="n">
        <f aca="false">IF(AND(FO$1&gt;=$N23,FO$1&lt;=$O23),$L23,0)</f>
        <v>0</v>
      </c>
      <c r="FP23" s="5" t="n">
        <f aca="false">IF(AND(FP$1&gt;=$N23,FP$1&lt;=$O23),$L23,0)</f>
        <v>0</v>
      </c>
      <c r="FQ23" s="5" t="n">
        <f aca="false">IF(AND(FQ$1&gt;=$N23,FQ$1&lt;=$O23),$L23,0)</f>
        <v>0</v>
      </c>
      <c r="FR23" s="5" t="n">
        <f aca="false">IF(AND(FR$1&gt;=$N23,FR$1&lt;=$O23),$L23,0)</f>
        <v>0</v>
      </c>
      <c r="FS23" s="5" t="n">
        <f aca="false">IF(AND(FS$1&gt;=$N23,FS$1&lt;=$O23),$L23,0)</f>
        <v>0</v>
      </c>
      <c r="FT23" s="5" t="n">
        <f aca="false">IF(AND(FT$1&gt;=$N23,FT$1&lt;=$O23),$L23,0)</f>
        <v>0</v>
      </c>
      <c r="FU23" s="5" t="n">
        <f aca="false">IF(AND(FU$1&gt;=$N23,FU$1&lt;=$O23),$L23,0)</f>
        <v>0</v>
      </c>
      <c r="FV23" s="5" t="n">
        <f aca="false">IF(AND(FV$1&gt;=$N23,FV$1&lt;=$O23),$L23,0)</f>
        <v>0</v>
      </c>
      <c r="FW23" s="5" t="n">
        <f aca="false">IF(AND(FW$1&gt;=$N23,FW$1&lt;=$O23),$L23,0)</f>
        <v>0</v>
      </c>
      <c r="FX23" s="5" t="n">
        <f aca="false">IF(AND(FX$1&gt;=$N23,FX$1&lt;=$O23),$L23,0)</f>
        <v>0</v>
      </c>
      <c r="FY23" s="5" t="n">
        <f aca="false">IF(AND(FY$1&gt;=$N23,FY$1&lt;=$O23),$L23,0)</f>
        <v>0</v>
      </c>
      <c r="FZ23" s="5" t="n">
        <f aca="false">IF(AND(FZ$1&gt;=$N23,FZ$1&lt;=$O23),$L23,0)</f>
        <v>0</v>
      </c>
      <c r="GA23" s="5" t="n">
        <f aca="false">IF(AND(GA$1&gt;=$N23,GA$1&lt;=$O23),$L23,0)</f>
        <v>0</v>
      </c>
      <c r="GB23" s="5" t="n">
        <f aca="false">IF(AND(GB$1&gt;=$N23,GB$1&lt;=$O23),$L23,0)</f>
        <v>0</v>
      </c>
      <c r="GC23" s="5" t="n">
        <f aca="false">IF(AND(GC$1&gt;=$N23,GC$1&lt;=$O23),$L23,0)</f>
        <v>0</v>
      </c>
      <c r="GD23" s="5" t="n">
        <f aca="false">IF(AND(GD$1&gt;=$N23,GD$1&lt;=$O23),$L23,0)</f>
        <v>0</v>
      </c>
      <c r="GE23" s="5" t="n">
        <f aca="false">IF(AND(GE$1&gt;=$N23,GE$1&lt;=$O23),$L23,0)</f>
        <v>0</v>
      </c>
      <c r="GF23" s="5" t="n">
        <f aca="false">IF(AND(GF$1&gt;=$N23,GF$1&lt;=$O23),$L23,0)</f>
        <v>0</v>
      </c>
      <c r="GG23" s="5" t="n">
        <f aca="false">IF(AND(GG$1&gt;=$N23,GG$1&lt;=$O23),$L23,0)</f>
        <v>0</v>
      </c>
      <c r="GH23" s="5" t="n">
        <f aca="false">IF(AND(GH$1&gt;=$N23,GH$1&lt;=$O23),$L23,0)</f>
        <v>0</v>
      </c>
      <c r="GI23" s="5" t="n">
        <f aca="false">IF(AND(GI$1&gt;=$N23,GI$1&lt;=$O23),$L23,0)</f>
        <v>0</v>
      </c>
      <c r="GJ23" s="5" t="n">
        <f aca="false">IF(AND(GJ$1&gt;=$N23,GJ$1&lt;=$O23),$L23,0)</f>
        <v>0</v>
      </c>
      <c r="GK23" s="5" t="n">
        <f aca="false">IF(AND(GK$1&gt;=$N23,GK$1&lt;=$O23),$L23,0)</f>
        <v>0</v>
      </c>
      <c r="GL23" s="5" t="n">
        <f aca="false">IF(AND(GL$1&gt;=$N23,GL$1&lt;=$O23),$L23,0)</f>
        <v>0</v>
      </c>
      <c r="GM23" s="5" t="n">
        <f aca="false">IF(AND(GM$1&gt;=$N23,GM$1&lt;=$O23),$L23,0)</f>
        <v>0</v>
      </c>
      <c r="GN23" s="5" t="n">
        <f aca="false">IF(AND(GN$1&gt;=$N23,GN$1&lt;=$O23),$L23,0)</f>
        <v>0</v>
      </c>
      <c r="GO23" s="5" t="n">
        <f aca="false">IF(AND(GO$1&gt;=$N23,GO$1&lt;=$O23),$L23,0)</f>
        <v>0</v>
      </c>
      <c r="GP23" s="5" t="n">
        <f aca="false">IF(AND(GP$1&gt;=$N23,GP$1&lt;=$O23),$L23,0)</f>
        <v>0</v>
      </c>
      <c r="GQ23" s="5" t="n">
        <f aca="false">IF(AND(GQ$1&gt;=$N23,GQ$1&lt;=$O23),$L23,0)</f>
        <v>0</v>
      </c>
      <c r="GR23" s="5" t="n">
        <f aca="false">IF(AND(GR$1&gt;=$N23,GR$1&lt;=$O23),$L23,0)</f>
        <v>0</v>
      </c>
      <c r="GS23" s="5" t="n">
        <f aca="false">IF(AND(GS$1&gt;=$N23,GS$1&lt;=$O23),$L23,0)</f>
        <v>0</v>
      </c>
      <c r="GT23" s="5" t="n">
        <f aca="false">IF(AND(GT$1&gt;=$N23,GT$1&lt;=$O23),$L23,0)</f>
        <v>0</v>
      </c>
      <c r="GU23" s="5" t="n">
        <f aca="false">IF(AND(GU$1&gt;=$N23,GU$1&lt;=$O23),$L23,0)</f>
        <v>0</v>
      </c>
      <c r="GV23" s="5" t="n">
        <f aca="false">IF(AND(GV$1&gt;=$N23,GV$1&lt;=$O23),$L23,0)</f>
        <v>0</v>
      </c>
      <c r="GW23" s="5" t="n">
        <f aca="false">IF(AND(GW$1&gt;=$N23,GW$1&lt;=$O23),$L23,0)</f>
        <v>0</v>
      </c>
      <c r="GX23" s="5" t="n">
        <f aca="false">IF(AND(GX$1&gt;=$N23,GX$1&lt;=$O23),$L23,0)</f>
        <v>0</v>
      </c>
      <c r="GY23" s="5" t="n">
        <f aca="false">IF(AND(GY$1&gt;=$N23,GY$1&lt;=$O23),$L23,0)</f>
        <v>0</v>
      </c>
      <c r="GZ23" s="5" t="n">
        <f aca="false">IF(AND(GZ$1&gt;=$N23,GZ$1&lt;=$O23),$L23,0)</f>
        <v>0</v>
      </c>
    </row>
    <row r="24" customFormat="false" ht="12.75" hidden="false" customHeight="false" outlineLevel="0" collapsed="false">
      <c r="A24" s="1" t="s">
        <v>133</v>
      </c>
      <c r="B24" s="1" t="s">
        <v>129</v>
      </c>
      <c r="C24" s="1" t="s">
        <v>130</v>
      </c>
      <c r="D24" s="1" t="s">
        <v>120</v>
      </c>
      <c r="E24" s="1" t="s">
        <v>131</v>
      </c>
      <c r="F24" s="1" t="s">
        <v>132</v>
      </c>
      <c r="G24" s="1" t="s">
        <v>31</v>
      </c>
      <c r="H24" s="1" t="s">
        <v>32</v>
      </c>
      <c r="I24" s="1" t="s">
        <v>33</v>
      </c>
      <c r="J24" s="1" t="s">
        <v>34</v>
      </c>
      <c r="K24" s="1"/>
      <c r="L24" s="2" t="n">
        <v>110</v>
      </c>
      <c r="M24" s="1" t="s">
        <v>35</v>
      </c>
      <c r="N24" s="4" t="n">
        <v>36943</v>
      </c>
      <c r="O24" s="4" t="n">
        <v>36971</v>
      </c>
      <c r="P24" s="1" t="s">
        <v>134</v>
      </c>
      <c r="Q24" s="1" t="s">
        <v>37</v>
      </c>
      <c r="R24" s="1" t="s">
        <v>38</v>
      </c>
      <c r="S24" s="1" t="s">
        <v>39</v>
      </c>
      <c r="T24" s="4" t="n">
        <v>36995</v>
      </c>
      <c r="U24" s="4" t="n">
        <v>37029</v>
      </c>
      <c r="V24" s="1" t="s">
        <v>72</v>
      </c>
      <c r="W24" s="1"/>
      <c r="X24" s="4" t="n">
        <v>37117</v>
      </c>
      <c r="Y24" s="1" t="s">
        <v>104</v>
      </c>
      <c r="Z24" s="5" t="n">
        <f aca="false">IF(AND(Z$1&gt;=$N24,Z$1&lt;=$O24),$L24,0)</f>
        <v>0</v>
      </c>
      <c r="AA24" s="5" t="n">
        <f aca="false">IF(AND(AA$1&gt;=$N24,AA$1&lt;=$O24),$L24,0)</f>
        <v>0</v>
      </c>
      <c r="AB24" s="5" t="n">
        <f aca="false">IF(AND(AB$1&gt;=$N24,AB$1&lt;=$O24),$L24,0)</f>
        <v>0</v>
      </c>
      <c r="AC24" s="5" t="n">
        <f aca="false">IF(AND(AC$1&gt;=$N24,AC$1&lt;=$O24),$L24,0)</f>
        <v>0</v>
      </c>
      <c r="AD24" s="5" t="n">
        <f aca="false">IF(AND(AD$1&gt;=$N24,AD$1&lt;=$O24),$L24,0)</f>
        <v>0</v>
      </c>
      <c r="AE24" s="5" t="n">
        <f aca="false">IF(AND(AE$1&gt;=$N24,AE$1&lt;=$O24),$L24,0)</f>
        <v>0</v>
      </c>
      <c r="AF24" s="5" t="n">
        <f aca="false">IF(AND(AF$1&gt;=$N24,AF$1&lt;=$O24),$L24,0)</f>
        <v>0</v>
      </c>
      <c r="AG24" s="5" t="n">
        <f aca="false">IF(AND(AG$1&gt;=$N24,AG$1&lt;=$O24),$L24,0)</f>
        <v>0</v>
      </c>
      <c r="AH24" s="5" t="n">
        <f aca="false">IF(AND(AH$1&gt;=$N24,AH$1&lt;=$O24),$L24,0)</f>
        <v>0</v>
      </c>
      <c r="AI24" s="5" t="n">
        <f aca="false">IF(AND(AI$1&gt;=$N24,AI$1&lt;=$O24),$L24,0)</f>
        <v>0</v>
      </c>
      <c r="AJ24" s="5" t="n">
        <f aca="false">IF(AND(AJ$1&gt;=$N24,AJ$1&lt;=$O24),$L24,0)</f>
        <v>0</v>
      </c>
      <c r="AK24" s="5" t="n">
        <f aca="false">IF(AND(AK$1&gt;=$N24,AK$1&lt;=$O24),$L24,0)</f>
        <v>0</v>
      </c>
      <c r="AL24" s="5" t="n">
        <f aca="false">IF(AND(AL$1&gt;=$N24,AL$1&lt;=$O24),$L24,0)</f>
        <v>0</v>
      </c>
      <c r="AM24" s="5" t="n">
        <f aca="false">IF(AND(AM$1&gt;=$N24,AM$1&lt;=$O24),$L24,0)</f>
        <v>0</v>
      </c>
      <c r="AN24" s="5" t="n">
        <f aca="false">IF(AND(AN$1&gt;=$N24,AN$1&lt;=$O24),$L24,0)</f>
        <v>0</v>
      </c>
      <c r="AO24" s="5" t="n">
        <f aca="false">IF(AND(AO$1&gt;=$N24,AO$1&lt;=$O24),$L24,0)</f>
        <v>0</v>
      </c>
      <c r="AP24" s="5" t="n">
        <f aca="false">IF(AND(AP$1&gt;=$N24,AP$1&lt;=$O24),$L24,0)</f>
        <v>0</v>
      </c>
      <c r="AQ24" s="5" t="n">
        <f aca="false">IF(AND(AQ$1&gt;=$N24,AQ$1&lt;=$O24),$L24,0)</f>
        <v>0</v>
      </c>
      <c r="AR24" s="5" t="n">
        <f aca="false">IF(AND(AR$1&gt;=$N24,AR$1&lt;=$O24),$L24,0)</f>
        <v>0</v>
      </c>
      <c r="AS24" s="5" t="n">
        <f aca="false">IF(AND(AS$1&gt;=$N24,AS$1&lt;=$O24),$L24,0)</f>
        <v>0</v>
      </c>
      <c r="AT24" s="5" t="n">
        <f aca="false">IF(AND(AT$1&gt;=$N24,AT$1&lt;=$O24),$L24,0)</f>
        <v>0</v>
      </c>
      <c r="AU24" s="5" t="n">
        <f aca="false">IF(AND(AU$1&gt;=$N24,AU$1&lt;=$O24),$L24,0)</f>
        <v>0</v>
      </c>
      <c r="AV24" s="5" t="n">
        <f aca="false">IF(AND(AV$1&gt;=$N24,AV$1&lt;=$O24),$L24,0)</f>
        <v>0</v>
      </c>
      <c r="AW24" s="5" t="n">
        <f aca="false">IF(AND(AW$1&gt;=$N24,AW$1&lt;=$O24),$L24,0)</f>
        <v>0</v>
      </c>
      <c r="AX24" s="5" t="n">
        <f aca="false">IF(AND(AX$1&gt;=$N24,AX$1&lt;=$O24),$L24,0)</f>
        <v>0</v>
      </c>
      <c r="AY24" s="5" t="n">
        <f aca="false">IF(AND(AY$1&gt;=$N24,AY$1&lt;=$O24),$L24,0)</f>
        <v>0</v>
      </c>
      <c r="AZ24" s="5" t="n">
        <f aca="false">IF(AND(AZ$1&gt;=$N24,AZ$1&lt;=$O24),$L24,0)</f>
        <v>0</v>
      </c>
      <c r="BA24" s="5" t="n">
        <f aca="false">IF(AND(BA$1&gt;=$N24,BA$1&lt;=$O24),$L24,0)</f>
        <v>0</v>
      </c>
      <c r="BB24" s="5" t="n">
        <f aca="false">IF(AND(BB$1&gt;=$N24,BB$1&lt;=$O24),$L24,0)</f>
        <v>0</v>
      </c>
      <c r="BC24" s="5" t="n">
        <f aca="false">IF(AND(BC$1&gt;=$N24,BC$1&lt;=$O24),$L24,0)</f>
        <v>0</v>
      </c>
      <c r="BD24" s="5" t="n">
        <f aca="false">IF(AND(BD$1&gt;=$N24,BD$1&lt;=$O24),$L24,0)</f>
        <v>0</v>
      </c>
      <c r="BE24" s="5" t="n">
        <f aca="false">IF(AND(BE$1&gt;=$N24,BE$1&lt;=$O24),$L24,0)</f>
        <v>0</v>
      </c>
      <c r="BF24" s="5" t="n">
        <f aca="false">IF(AND(BF$1&gt;=$N24,BF$1&lt;=$O24),$L24,0)</f>
        <v>0</v>
      </c>
      <c r="BG24" s="5" t="n">
        <f aca="false">IF(AND(BG$1&gt;=$N24,BG$1&lt;=$O24),$L24,0)</f>
        <v>0</v>
      </c>
      <c r="BH24" s="5" t="n">
        <f aca="false">IF(AND(BH$1&gt;=$N24,BH$1&lt;=$O24),$L24,0)</f>
        <v>0</v>
      </c>
      <c r="BI24" s="5" t="n">
        <f aca="false">IF(AND(BI$1&gt;=$N24,BI$1&lt;=$O24),$L24,0)</f>
        <v>0</v>
      </c>
      <c r="BJ24" s="5" t="n">
        <f aca="false">IF(AND(BJ$1&gt;=$N24,BJ$1&lt;=$O24),$L24,0)</f>
        <v>0</v>
      </c>
      <c r="BK24" s="5" t="n">
        <f aca="false">IF(AND(BK$1&gt;=$N24,BK$1&lt;=$O24),$L24,0)</f>
        <v>0</v>
      </c>
      <c r="BL24" s="5" t="n">
        <f aca="false">IF(AND(BL$1&gt;=$N24,BL$1&lt;=$O24),$L24,0)</f>
        <v>0</v>
      </c>
      <c r="BM24" s="5" t="n">
        <f aca="false">IF(AND(BM$1&gt;=$N24,BM$1&lt;=$O24),$L24,0)</f>
        <v>0</v>
      </c>
      <c r="BN24" s="5" t="n">
        <f aca="false">IF(AND(BN$1&gt;=$N24,BN$1&lt;=$O24),$L24,0)</f>
        <v>0</v>
      </c>
      <c r="BO24" s="5" t="n">
        <f aca="false">IF(AND(BO$1&gt;=$N24,BO$1&lt;=$O24),$L24,0)</f>
        <v>0</v>
      </c>
      <c r="BP24" s="5" t="n">
        <f aca="false">IF(AND(BP$1&gt;=$N24,BP$1&lt;=$O24),$L24,0)</f>
        <v>0</v>
      </c>
      <c r="BQ24" s="5" t="n">
        <f aca="false">IF(AND(BQ$1&gt;=$N24,BQ$1&lt;=$O24),$L24,0)</f>
        <v>0</v>
      </c>
      <c r="BR24" s="5" t="n">
        <f aca="false">IF(AND(BR$1&gt;=$N24,BR$1&lt;=$O24),$L24,0)</f>
        <v>0</v>
      </c>
      <c r="BS24" s="5" t="n">
        <f aca="false">IF(AND(BS$1&gt;=$N24,BS$1&lt;=$O24),$L24,0)</f>
        <v>0</v>
      </c>
      <c r="BT24" s="5" t="n">
        <f aca="false">IF(AND(BT$1&gt;=$N24,BT$1&lt;=$O24),$L24,0)</f>
        <v>0</v>
      </c>
      <c r="BU24" s="5" t="n">
        <f aca="false">IF(AND(BU$1&gt;=$N24,BU$1&lt;=$O24),$L24,0)</f>
        <v>0</v>
      </c>
      <c r="BV24" s="5" t="n">
        <f aca="false">IF(AND(BV$1&gt;=$N24,BV$1&lt;=$O24),$L24,0)</f>
        <v>0</v>
      </c>
      <c r="BW24" s="5" t="n">
        <f aca="false">IF(AND(BW$1&gt;=$N24,BW$1&lt;=$O24),$L24,0)</f>
        <v>0</v>
      </c>
      <c r="BX24" s="5" t="n">
        <f aca="false">IF(AND(BX$1&gt;=$N24,BX$1&lt;=$O24),$L24,0)</f>
        <v>0</v>
      </c>
      <c r="BY24" s="5" t="n">
        <f aca="false">IF(AND(BY$1&gt;=$N24,BY$1&lt;=$O24),$L24,0)</f>
        <v>0</v>
      </c>
      <c r="BZ24" s="5" t="n">
        <f aca="false">IF(AND(BZ$1&gt;=$N24,BZ$1&lt;=$O24),$L24,0)</f>
        <v>0</v>
      </c>
      <c r="CA24" s="5" t="n">
        <f aca="false">IF(AND(CA$1&gt;=$N24,CA$1&lt;=$O24),$L24,0)</f>
        <v>0</v>
      </c>
      <c r="CB24" s="5" t="n">
        <f aca="false">IF(AND(CB$1&gt;=$N24,CB$1&lt;=$O24),$L24,0)</f>
        <v>0</v>
      </c>
      <c r="CC24" s="5" t="n">
        <f aca="false">IF(AND(CC$1&gt;=$N24,CC$1&lt;=$O24),$L24,0)</f>
        <v>0</v>
      </c>
      <c r="CD24" s="5" t="n">
        <f aca="false">IF(AND(CD$1&gt;=$N24,CD$1&lt;=$O24),$L24,0)</f>
        <v>0</v>
      </c>
      <c r="CE24" s="5" t="n">
        <f aca="false">IF(AND(CE$1&gt;=$N24,CE$1&lt;=$O24),$L24,0)</f>
        <v>0</v>
      </c>
      <c r="CF24" s="5" t="n">
        <f aca="false">IF(AND(CF$1&gt;=$N24,CF$1&lt;=$O24),$L24,0)</f>
        <v>0</v>
      </c>
      <c r="CG24" s="5" t="n">
        <f aca="false">IF(AND(CG$1&gt;=$N24,CG$1&lt;=$O24),$L24,0)</f>
        <v>0</v>
      </c>
      <c r="CH24" s="5" t="n">
        <f aca="false">IF(AND(CH$1&gt;=$N24,CH$1&lt;=$O24),$L24,0)</f>
        <v>0</v>
      </c>
      <c r="CI24" s="5" t="n">
        <f aca="false">IF(AND(CI$1&gt;=$N24,CI$1&lt;=$O24),$L24,0)</f>
        <v>0</v>
      </c>
      <c r="CJ24" s="5" t="n">
        <f aca="false">IF(AND(CJ$1&gt;=$N24,CJ$1&lt;=$O24),$L24,0)</f>
        <v>0</v>
      </c>
      <c r="CK24" s="5" t="n">
        <f aca="false">IF(AND(CK$1&gt;=$N24,CK$1&lt;=$O24),$L24,0)</f>
        <v>0</v>
      </c>
      <c r="CL24" s="5" t="n">
        <f aca="false">IF(AND(CL$1&gt;=$N24,CL$1&lt;=$O24),$L24,0)</f>
        <v>0</v>
      </c>
      <c r="CM24" s="5" t="n">
        <f aca="false">IF(AND(CM$1&gt;=$N24,CM$1&lt;=$O24),$L24,0)</f>
        <v>0</v>
      </c>
      <c r="CN24" s="5" t="n">
        <f aca="false">IF(AND(CN$1&gt;=$N24,CN$1&lt;=$O24),$L24,0)</f>
        <v>0</v>
      </c>
      <c r="CO24" s="5" t="n">
        <f aca="false">IF(AND(CO$1&gt;=$N24,CO$1&lt;=$O24),$L24,0)</f>
        <v>0</v>
      </c>
      <c r="CP24" s="5" t="n">
        <f aca="false">IF(AND(CP$1&gt;=$N24,CP$1&lt;=$O24),$L24,0)</f>
        <v>0</v>
      </c>
      <c r="CQ24" s="5" t="n">
        <f aca="false">IF(AND(CQ$1&gt;=$N24,CQ$1&lt;=$O24),$L24,0)</f>
        <v>0</v>
      </c>
      <c r="CR24" s="5" t="n">
        <f aca="false">IF(AND(CR$1&gt;=$N24,CR$1&lt;=$O24),$L24,0)</f>
        <v>0</v>
      </c>
      <c r="CS24" s="5" t="n">
        <f aca="false">IF(AND(CS$1&gt;=$N24,CS$1&lt;=$O24),$L24,0)</f>
        <v>0</v>
      </c>
      <c r="CT24" s="5" t="n">
        <f aca="false">IF(AND(CT$1&gt;=$N24,CT$1&lt;=$O24),$L24,0)</f>
        <v>0</v>
      </c>
      <c r="CU24" s="5" t="n">
        <f aca="false">IF(AND(CU$1&gt;=$N24,CU$1&lt;=$O24),$L24,0)</f>
        <v>0</v>
      </c>
      <c r="CV24" s="5" t="n">
        <f aca="false">IF(AND(CV$1&gt;=$N24,CV$1&lt;=$O24),$L24,0)</f>
        <v>0</v>
      </c>
      <c r="CW24" s="5" t="n">
        <f aca="false">IF(AND(CW$1&gt;=$N24,CW$1&lt;=$O24),$L24,0)</f>
        <v>0</v>
      </c>
      <c r="CX24" s="5" t="n">
        <f aca="false">IF(AND(CX$1&gt;=$N24,CX$1&lt;=$O24),$L24,0)</f>
        <v>0</v>
      </c>
      <c r="CY24" s="5" t="n">
        <f aca="false">IF(AND(CY$1&gt;=$N24,CY$1&lt;=$O24),$L24,0)</f>
        <v>0</v>
      </c>
      <c r="CZ24" s="5" t="n">
        <f aca="false">IF(AND(CZ$1&gt;=$N24,CZ$1&lt;=$O24),$L24,0)</f>
        <v>0</v>
      </c>
      <c r="DA24" s="5" t="n">
        <f aca="false">IF(AND(DA$1&gt;=$N24,DA$1&lt;=$O24),$L24,0)</f>
        <v>0</v>
      </c>
      <c r="DB24" s="5" t="n">
        <f aca="false">IF(AND(DB$1&gt;=$N24,DB$1&lt;=$O24),$L24,0)</f>
        <v>0</v>
      </c>
      <c r="DC24" s="5" t="n">
        <f aca="false">IF(AND(DC$1&gt;=$N24,DC$1&lt;=$O24),$L24,0)</f>
        <v>0</v>
      </c>
      <c r="DD24" s="5" t="n">
        <f aca="false">IF(AND(DD$1&gt;=$N24,DD$1&lt;=$O24),$L24,0)</f>
        <v>0</v>
      </c>
      <c r="DE24" s="5" t="n">
        <f aca="false">IF(AND(DE$1&gt;=$N24,DE$1&lt;=$O24),$L24,0)</f>
        <v>0</v>
      </c>
      <c r="DF24" s="5" t="n">
        <f aca="false">IF(AND(DF$1&gt;=$N24,DF$1&lt;=$O24),$L24,0)</f>
        <v>0</v>
      </c>
      <c r="DG24" s="5" t="n">
        <f aca="false">IF(AND(DG$1&gt;=$N24,DG$1&lt;=$O24),$L24,0)</f>
        <v>0</v>
      </c>
      <c r="DH24" s="5" t="n">
        <f aca="false">IF(AND(DH$1&gt;=$N24,DH$1&lt;=$O24),$L24,0)</f>
        <v>0</v>
      </c>
      <c r="DI24" s="5" t="n">
        <f aca="false">IF(AND(DI$1&gt;=$N24,DI$1&lt;=$O24),$L24,0)</f>
        <v>0</v>
      </c>
      <c r="DJ24" s="5" t="n">
        <f aca="false">IF(AND(DJ$1&gt;=$N24,DJ$1&lt;=$O24),$L24,0)</f>
        <v>0</v>
      </c>
      <c r="DK24" s="5" t="n">
        <f aca="false">IF(AND(DK$1&gt;=$N24,DK$1&lt;=$O24),$L24,0)</f>
        <v>0</v>
      </c>
      <c r="DL24" s="5" t="n">
        <f aca="false">IF(AND(DL$1&gt;=$N24,DL$1&lt;=$O24),$L24,0)</f>
        <v>0</v>
      </c>
      <c r="DM24" s="5" t="n">
        <f aca="false">IF(AND(DM$1&gt;=$N24,DM$1&lt;=$O24),$L24,0)</f>
        <v>0</v>
      </c>
      <c r="DN24" s="5" t="n">
        <f aca="false">IF(AND(DN$1&gt;=$N24,DN$1&lt;=$O24),$L24,0)</f>
        <v>0</v>
      </c>
      <c r="DO24" s="5" t="n">
        <f aca="false">IF(AND(DO$1&gt;=$N24,DO$1&lt;=$O24),$L24,0)</f>
        <v>0</v>
      </c>
      <c r="DP24" s="5" t="n">
        <f aca="false">IF(AND(DP$1&gt;=$N24,DP$1&lt;=$O24),$L24,0)</f>
        <v>0</v>
      </c>
      <c r="DQ24" s="5" t="n">
        <f aca="false">IF(AND(DQ$1&gt;=$N24,DQ$1&lt;=$O24),$L24,0)</f>
        <v>0</v>
      </c>
      <c r="DR24" s="5" t="n">
        <f aca="false">IF(AND(DR$1&gt;=$N24,DR$1&lt;=$O24),$L24,0)</f>
        <v>0</v>
      </c>
      <c r="DS24" s="5" t="n">
        <f aca="false">IF(AND(DS$1&gt;=$N24,DS$1&lt;=$O24),$L24,0)</f>
        <v>0</v>
      </c>
      <c r="DT24" s="5" t="n">
        <f aca="false">IF(AND(DT$1&gt;=$N24,DT$1&lt;=$O24),$L24,0)</f>
        <v>0</v>
      </c>
      <c r="DU24" s="5" t="n">
        <f aca="false">IF(AND(DU$1&gt;=$N24,DU$1&lt;=$O24),$L24,0)</f>
        <v>0</v>
      </c>
      <c r="DV24" s="5" t="n">
        <f aca="false">IF(AND(DV$1&gt;=$N24,DV$1&lt;=$O24),$L24,0)</f>
        <v>0</v>
      </c>
      <c r="DW24" s="5" t="n">
        <f aca="false">IF(AND(DW$1&gt;=$N24,DW$1&lt;=$O24),$L24,0)</f>
        <v>0</v>
      </c>
      <c r="DX24" s="5" t="n">
        <f aca="false">IF(AND(DX$1&gt;=$N24,DX$1&lt;=$O24),$L24,0)</f>
        <v>0</v>
      </c>
      <c r="DY24" s="5" t="n">
        <f aca="false">IF(AND(DY$1&gt;=$N24,DY$1&lt;=$O24),$L24,0)</f>
        <v>0</v>
      </c>
      <c r="DZ24" s="5" t="n">
        <f aca="false">IF(AND(DZ$1&gt;=$N24,DZ$1&lt;=$O24),$L24,0)</f>
        <v>0</v>
      </c>
      <c r="EA24" s="5" t="n">
        <f aca="false">IF(AND(EA$1&gt;=$N24,EA$1&lt;=$O24),$L24,0)</f>
        <v>0</v>
      </c>
      <c r="EB24" s="5" t="n">
        <f aca="false">IF(AND(EB$1&gt;=$N24,EB$1&lt;=$O24),$L24,0)</f>
        <v>0</v>
      </c>
      <c r="EC24" s="5" t="n">
        <f aca="false">IF(AND(EC$1&gt;=$N24,EC$1&lt;=$O24),$L24,0)</f>
        <v>0</v>
      </c>
      <c r="ED24" s="5" t="n">
        <f aca="false">IF(AND(ED$1&gt;=$N24,ED$1&lt;=$O24),$L24,0)</f>
        <v>0</v>
      </c>
      <c r="EE24" s="5" t="n">
        <f aca="false">IF(AND(EE$1&gt;=$N24,EE$1&lt;=$O24),$L24,0)</f>
        <v>0</v>
      </c>
      <c r="EF24" s="5" t="n">
        <f aca="false">IF(AND(EF$1&gt;=$N24,EF$1&lt;=$O24),$L24,0)</f>
        <v>0</v>
      </c>
      <c r="EG24" s="5" t="n">
        <f aca="false">IF(AND(EG$1&gt;=$N24,EG$1&lt;=$O24),$L24,0)</f>
        <v>0</v>
      </c>
      <c r="EH24" s="5" t="n">
        <f aca="false">IF(AND(EH$1&gt;=$N24,EH$1&lt;=$O24),$L24,0)</f>
        <v>0</v>
      </c>
      <c r="EI24" s="5" t="n">
        <f aca="false">IF(AND(EI$1&gt;=$N24,EI$1&lt;=$O24),$L24,0)</f>
        <v>0</v>
      </c>
      <c r="EJ24" s="5" t="n">
        <f aca="false">IF(AND(EJ$1&gt;=$N24,EJ$1&lt;=$O24),$L24,0)</f>
        <v>0</v>
      </c>
      <c r="EK24" s="5" t="n">
        <f aca="false">IF(AND(EK$1&gt;=$N24,EK$1&lt;=$O24),$L24,0)</f>
        <v>0</v>
      </c>
      <c r="EL24" s="5" t="n">
        <f aca="false">IF(AND(EL$1&gt;=$N24,EL$1&lt;=$O24),$L24,0)</f>
        <v>0</v>
      </c>
      <c r="EM24" s="5" t="n">
        <f aca="false">IF(AND(EM$1&gt;=$N24,EM$1&lt;=$O24),$L24,0)</f>
        <v>0</v>
      </c>
      <c r="EN24" s="5" t="n">
        <f aca="false">IF(AND(EN$1&gt;=$N24,EN$1&lt;=$O24),$L24,0)</f>
        <v>0</v>
      </c>
      <c r="EO24" s="5" t="n">
        <f aca="false">IF(AND(EO$1&gt;=$N24,EO$1&lt;=$O24),$L24,0)</f>
        <v>0</v>
      </c>
      <c r="EP24" s="5" t="n">
        <f aca="false">IF(AND(EP$1&gt;=$N24,EP$1&lt;=$O24),$L24,0)</f>
        <v>0</v>
      </c>
      <c r="EQ24" s="5" t="n">
        <f aca="false">IF(AND(EQ$1&gt;=$N24,EQ$1&lt;=$O24),$L24,0)</f>
        <v>0</v>
      </c>
      <c r="ER24" s="5" t="n">
        <f aca="false">IF(AND(ER$1&gt;=$N24,ER$1&lt;=$O24),$L24,0)</f>
        <v>0</v>
      </c>
      <c r="ES24" s="5" t="n">
        <f aca="false">IF(AND(ES$1&gt;=$N24,ES$1&lt;=$O24),$L24,0)</f>
        <v>0</v>
      </c>
      <c r="ET24" s="5" t="n">
        <f aca="false">IF(AND(ET$1&gt;=$N24,ET$1&lt;=$O24),$L24,0)</f>
        <v>0</v>
      </c>
      <c r="EU24" s="5" t="n">
        <f aca="false">IF(AND(EU$1&gt;=$N24,EU$1&lt;=$O24),$L24,0)</f>
        <v>0</v>
      </c>
      <c r="EV24" s="5" t="n">
        <f aca="false">IF(AND(EV$1&gt;=$N24,EV$1&lt;=$O24),$L24,0)</f>
        <v>0</v>
      </c>
      <c r="EW24" s="5" t="n">
        <f aca="false">IF(AND(EW$1&gt;=$N24,EW$1&lt;=$O24),$L24,0)</f>
        <v>0</v>
      </c>
      <c r="EX24" s="5" t="n">
        <f aca="false">IF(AND(EX$1&gt;=$N24,EX$1&lt;=$O24),$L24,0)</f>
        <v>0</v>
      </c>
      <c r="EY24" s="5" t="n">
        <f aca="false">IF(AND(EY$1&gt;=$N24,EY$1&lt;=$O24),$L24,0)</f>
        <v>0</v>
      </c>
      <c r="EZ24" s="5" t="n">
        <f aca="false">IF(AND(EZ$1&gt;=$N24,EZ$1&lt;=$O24),$L24,0)</f>
        <v>0</v>
      </c>
      <c r="FA24" s="5" t="n">
        <f aca="false">IF(AND(FA$1&gt;=$N24,FA$1&lt;=$O24),$L24,0)</f>
        <v>0</v>
      </c>
      <c r="FB24" s="5" t="n">
        <f aca="false">IF(AND(FB$1&gt;=$N24,FB$1&lt;=$O24),$L24,0)</f>
        <v>0</v>
      </c>
      <c r="FC24" s="5" t="n">
        <f aca="false">IF(AND(FC$1&gt;=$N24,FC$1&lt;=$O24),$L24,0)</f>
        <v>0</v>
      </c>
      <c r="FD24" s="5" t="n">
        <f aca="false">IF(AND(FD$1&gt;=$N24,FD$1&lt;=$O24),$L24,0)</f>
        <v>0</v>
      </c>
      <c r="FE24" s="5" t="n">
        <f aca="false">IF(AND(FE$1&gt;=$N24,FE$1&lt;=$O24),$L24,0)</f>
        <v>0</v>
      </c>
      <c r="FF24" s="5" t="n">
        <f aca="false">IF(AND(FF$1&gt;=$N24,FF$1&lt;=$O24),$L24,0)</f>
        <v>0</v>
      </c>
      <c r="FG24" s="5" t="n">
        <f aca="false">IF(AND(FG$1&gt;=$N24,FG$1&lt;=$O24),$L24,0)</f>
        <v>0</v>
      </c>
      <c r="FH24" s="5" t="n">
        <f aca="false">IF(AND(FH$1&gt;=$N24,FH$1&lt;=$O24),$L24,0)</f>
        <v>0</v>
      </c>
      <c r="FI24" s="5" t="n">
        <f aca="false">IF(AND(FI$1&gt;=$N24,FI$1&lt;=$O24),$L24,0)</f>
        <v>0</v>
      </c>
      <c r="FJ24" s="5" t="n">
        <f aca="false">IF(AND(FJ$1&gt;=$N24,FJ$1&lt;=$O24),$L24,0)</f>
        <v>0</v>
      </c>
      <c r="FK24" s="5" t="n">
        <f aca="false">IF(AND(FK$1&gt;=$N24,FK$1&lt;=$O24),$L24,0)</f>
        <v>0</v>
      </c>
      <c r="FL24" s="5" t="n">
        <f aca="false">IF(AND(FL$1&gt;=$N24,FL$1&lt;=$O24),$L24,0)</f>
        <v>0</v>
      </c>
      <c r="FM24" s="5" t="n">
        <f aca="false">IF(AND(FM$1&gt;=$N24,FM$1&lt;=$O24),$L24,0)</f>
        <v>0</v>
      </c>
      <c r="FN24" s="5" t="n">
        <f aca="false">IF(AND(FN$1&gt;=$N24,FN$1&lt;=$O24),$L24,0)</f>
        <v>0</v>
      </c>
      <c r="FO24" s="5" t="n">
        <f aca="false">IF(AND(FO$1&gt;=$N24,FO$1&lt;=$O24),$L24,0)</f>
        <v>0</v>
      </c>
      <c r="FP24" s="5" t="n">
        <f aca="false">IF(AND(FP$1&gt;=$N24,FP$1&lt;=$O24),$L24,0)</f>
        <v>0</v>
      </c>
      <c r="FQ24" s="5" t="n">
        <f aca="false">IF(AND(FQ$1&gt;=$N24,FQ$1&lt;=$O24),$L24,0)</f>
        <v>0</v>
      </c>
      <c r="FR24" s="5" t="n">
        <f aca="false">IF(AND(FR$1&gt;=$N24,FR$1&lt;=$O24),$L24,0)</f>
        <v>0</v>
      </c>
      <c r="FS24" s="5" t="n">
        <f aca="false">IF(AND(FS$1&gt;=$N24,FS$1&lt;=$O24),$L24,0)</f>
        <v>0</v>
      </c>
      <c r="FT24" s="5" t="n">
        <f aca="false">IF(AND(FT$1&gt;=$N24,FT$1&lt;=$O24),$L24,0)</f>
        <v>0</v>
      </c>
      <c r="FU24" s="5" t="n">
        <f aca="false">IF(AND(FU$1&gt;=$N24,FU$1&lt;=$O24),$L24,0)</f>
        <v>0</v>
      </c>
      <c r="FV24" s="5" t="n">
        <f aca="false">IF(AND(FV$1&gt;=$N24,FV$1&lt;=$O24),$L24,0)</f>
        <v>0</v>
      </c>
      <c r="FW24" s="5" t="n">
        <f aca="false">IF(AND(FW$1&gt;=$N24,FW$1&lt;=$O24),$L24,0)</f>
        <v>0</v>
      </c>
      <c r="FX24" s="5" t="n">
        <f aca="false">IF(AND(FX$1&gt;=$N24,FX$1&lt;=$O24),$L24,0)</f>
        <v>0</v>
      </c>
      <c r="FY24" s="5" t="n">
        <f aca="false">IF(AND(FY$1&gt;=$N24,FY$1&lt;=$O24),$L24,0)</f>
        <v>0</v>
      </c>
      <c r="FZ24" s="5" t="n">
        <f aca="false">IF(AND(FZ$1&gt;=$N24,FZ$1&lt;=$O24),$L24,0)</f>
        <v>0</v>
      </c>
      <c r="GA24" s="5" t="n">
        <f aca="false">IF(AND(GA$1&gt;=$N24,GA$1&lt;=$O24),$L24,0)</f>
        <v>0</v>
      </c>
      <c r="GB24" s="5" t="n">
        <f aca="false">IF(AND(GB$1&gt;=$N24,GB$1&lt;=$O24),$L24,0)</f>
        <v>0</v>
      </c>
      <c r="GC24" s="5" t="n">
        <f aca="false">IF(AND(GC$1&gt;=$N24,GC$1&lt;=$O24),$L24,0)</f>
        <v>0</v>
      </c>
      <c r="GD24" s="5" t="n">
        <f aca="false">IF(AND(GD$1&gt;=$N24,GD$1&lt;=$O24),$L24,0)</f>
        <v>0</v>
      </c>
      <c r="GE24" s="5" t="n">
        <f aca="false">IF(AND(GE$1&gt;=$N24,GE$1&lt;=$O24),$L24,0)</f>
        <v>0</v>
      </c>
      <c r="GF24" s="5" t="n">
        <f aca="false">IF(AND(GF$1&gt;=$N24,GF$1&lt;=$O24),$L24,0)</f>
        <v>0</v>
      </c>
      <c r="GG24" s="5" t="n">
        <f aca="false">IF(AND(GG$1&gt;=$N24,GG$1&lt;=$O24),$L24,0)</f>
        <v>0</v>
      </c>
      <c r="GH24" s="5" t="n">
        <f aca="false">IF(AND(GH$1&gt;=$N24,GH$1&lt;=$O24),$L24,0)</f>
        <v>0</v>
      </c>
      <c r="GI24" s="5" t="n">
        <f aca="false">IF(AND(GI$1&gt;=$N24,GI$1&lt;=$O24),$L24,0)</f>
        <v>0</v>
      </c>
      <c r="GJ24" s="5" t="n">
        <f aca="false">IF(AND(GJ$1&gt;=$N24,GJ$1&lt;=$O24),$L24,0)</f>
        <v>0</v>
      </c>
      <c r="GK24" s="5" t="n">
        <f aca="false">IF(AND(GK$1&gt;=$N24,GK$1&lt;=$O24),$L24,0)</f>
        <v>0</v>
      </c>
      <c r="GL24" s="5" t="n">
        <f aca="false">IF(AND(GL$1&gt;=$N24,GL$1&lt;=$O24),$L24,0)</f>
        <v>0</v>
      </c>
      <c r="GM24" s="5" t="n">
        <f aca="false">IF(AND(GM$1&gt;=$N24,GM$1&lt;=$O24),$L24,0)</f>
        <v>0</v>
      </c>
      <c r="GN24" s="5" t="n">
        <f aca="false">IF(AND(GN$1&gt;=$N24,GN$1&lt;=$O24),$L24,0)</f>
        <v>0</v>
      </c>
      <c r="GO24" s="5" t="n">
        <f aca="false">IF(AND(GO$1&gt;=$N24,GO$1&lt;=$O24),$L24,0)</f>
        <v>0</v>
      </c>
      <c r="GP24" s="5" t="n">
        <f aca="false">IF(AND(GP$1&gt;=$N24,GP$1&lt;=$O24),$L24,0)</f>
        <v>0</v>
      </c>
      <c r="GQ24" s="5" t="n">
        <f aca="false">IF(AND(GQ$1&gt;=$N24,GQ$1&lt;=$O24),$L24,0)</f>
        <v>0</v>
      </c>
      <c r="GR24" s="5" t="n">
        <f aca="false">IF(AND(GR$1&gt;=$N24,GR$1&lt;=$O24),$L24,0)</f>
        <v>0</v>
      </c>
      <c r="GS24" s="5" t="n">
        <f aca="false">IF(AND(GS$1&gt;=$N24,GS$1&lt;=$O24),$L24,0)</f>
        <v>0</v>
      </c>
      <c r="GT24" s="5" t="n">
        <f aca="false">IF(AND(GT$1&gt;=$N24,GT$1&lt;=$O24),$L24,0)</f>
        <v>0</v>
      </c>
      <c r="GU24" s="5" t="n">
        <f aca="false">IF(AND(GU$1&gt;=$N24,GU$1&lt;=$O24),$L24,0)</f>
        <v>0</v>
      </c>
      <c r="GV24" s="5" t="n">
        <f aca="false">IF(AND(GV$1&gt;=$N24,GV$1&lt;=$O24),$L24,0)</f>
        <v>0</v>
      </c>
      <c r="GW24" s="5" t="n">
        <f aca="false">IF(AND(GW$1&gt;=$N24,GW$1&lt;=$O24),$L24,0)</f>
        <v>0</v>
      </c>
      <c r="GX24" s="5" t="n">
        <f aca="false">IF(AND(GX$1&gt;=$N24,GX$1&lt;=$O24),$L24,0)</f>
        <v>0</v>
      </c>
      <c r="GY24" s="5" t="n">
        <f aca="false">IF(AND(GY$1&gt;=$N24,GY$1&lt;=$O24),$L24,0)</f>
        <v>0</v>
      </c>
      <c r="GZ24" s="5" t="n">
        <f aca="false">IF(AND(GZ$1&gt;=$N24,GZ$1&lt;=$O24),$L24,0)</f>
        <v>0</v>
      </c>
    </row>
    <row r="25" customFormat="false" ht="12.75" hidden="false" customHeight="false" outlineLevel="0" collapsed="false">
      <c r="A25" s="1" t="s">
        <v>135</v>
      </c>
      <c r="B25" s="1" t="s">
        <v>136</v>
      </c>
      <c r="C25" s="1" t="s">
        <v>137</v>
      </c>
      <c r="D25" s="1" t="s">
        <v>120</v>
      </c>
      <c r="E25" s="1" t="s">
        <v>131</v>
      </c>
      <c r="F25" s="1" t="s">
        <v>132</v>
      </c>
      <c r="G25" s="1" t="s">
        <v>31</v>
      </c>
      <c r="H25" s="1" t="s">
        <v>32</v>
      </c>
      <c r="I25" s="1" t="s">
        <v>33</v>
      </c>
      <c r="J25" s="1" t="s">
        <v>34</v>
      </c>
      <c r="K25" s="1"/>
      <c r="L25" s="2" t="n">
        <v>110</v>
      </c>
      <c r="M25" s="1" t="s">
        <v>35</v>
      </c>
      <c r="N25" s="4" t="n">
        <v>35551</v>
      </c>
      <c r="O25" s="4" t="n">
        <v>35564</v>
      </c>
      <c r="P25" s="1" t="s">
        <v>112</v>
      </c>
      <c r="Q25" s="1" t="s">
        <v>61</v>
      </c>
      <c r="R25" s="1" t="s">
        <v>38</v>
      </c>
      <c r="S25" s="1" t="s">
        <v>39</v>
      </c>
      <c r="V25" s="1"/>
      <c r="W25" s="1"/>
      <c r="X25" s="4" t="n">
        <v>37117</v>
      </c>
      <c r="Y25" s="1" t="s">
        <v>104</v>
      </c>
      <c r="Z25" s="5" t="n">
        <f aca="false">IF(AND(Z$1&gt;=$N25,Z$1&lt;=$O25),$L25,0)</f>
        <v>0</v>
      </c>
      <c r="AA25" s="5" t="n">
        <f aca="false">IF(AND(AA$1&gt;=$N25,AA$1&lt;=$O25),$L25,0)</f>
        <v>0</v>
      </c>
      <c r="AB25" s="5" t="n">
        <f aca="false">IF(AND(AB$1&gt;=$N25,AB$1&lt;=$O25),$L25,0)</f>
        <v>0</v>
      </c>
      <c r="AC25" s="5" t="n">
        <f aca="false">IF(AND(AC$1&gt;=$N25,AC$1&lt;=$O25),$L25,0)</f>
        <v>0</v>
      </c>
      <c r="AD25" s="5" t="n">
        <f aca="false">IF(AND(AD$1&gt;=$N25,AD$1&lt;=$O25),$L25,0)</f>
        <v>0</v>
      </c>
      <c r="AE25" s="5" t="n">
        <f aca="false">IF(AND(AE$1&gt;=$N25,AE$1&lt;=$O25),$L25,0)</f>
        <v>0</v>
      </c>
      <c r="AF25" s="5" t="n">
        <f aca="false">IF(AND(AF$1&gt;=$N25,AF$1&lt;=$O25),$L25,0)</f>
        <v>0</v>
      </c>
      <c r="AG25" s="5" t="n">
        <f aca="false">IF(AND(AG$1&gt;=$N25,AG$1&lt;=$O25),$L25,0)</f>
        <v>0</v>
      </c>
      <c r="AH25" s="5" t="n">
        <f aca="false">IF(AND(AH$1&gt;=$N25,AH$1&lt;=$O25),$L25,0)</f>
        <v>0</v>
      </c>
      <c r="AI25" s="5" t="n">
        <f aca="false">IF(AND(AI$1&gt;=$N25,AI$1&lt;=$O25),$L25,0)</f>
        <v>0</v>
      </c>
      <c r="AJ25" s="5" t="n">
        <f aca="false">IF(AND(AJ$1&gt;=$N25,AJ$1&lt;=$O25),$L25,0)</f>
        <v>0</v>
      </c>
      <c r="AK25" s="5" t="n">
        <f aca="false">IF(AND(AK$1&gt;=$N25,AK$1&lt;=$O25),$L25,0)</f>
        <v>0</v>
      </c>
      <c r="AL25" s="5" t="n">
        <f aca="false">IF(AND(AL$1&gt;=$N25,AL$1&lt;=$O25),$L25,0)</f>
        <v>0</v>
      </c>
      <c r="AM25" s="5" t="n">
        <f aca="false">IF(AND(AM$1&gt;=$N25,AM$1&lt;=$O25),$L25,0)</f>
        <v>0</v>
      </c>
      <c r="AN25" s="5" t="n">
        <f aca="false">IF(AND(AN$1&gt;=$N25,AN$1&lt;=$O25),$L25,0)</f>
        <v>0</v>
      </c>
      <c r="AO25" s="5" t="n">
        <f aca="false">IF(AND(AO$1&gt;=$N25,AO$1&lt;=$O25),$L25,0)</f>
        <v>0</v>
      </c>
      <c r="AP25" s="5" t="n">
        <f aca="false">IF(AND(AP$1&gt;=$N25,AP$1&lt;=$O25),$L25,0)</f>
        <v>0</v>
      </c>
      <c r="AQ25" s="5" t="n">
        <f aca="false">IF(AND(AQ$1&gt;=$N25,AQ$1&lt;=$O25),$L25,0)</f>
        <v>0</v>
      </c>
      <c r="AR25" s="5" t="n">
        <f aca="false">IF(AND(AR$1&gt;=$N25,AR$1&lt;=$O25),$L25,0)</f>
        <v>0</v>
      </c>
      <c r="AS25" s="5" t="n">
        <f aca="false">IF(AND(AS$1&gt;=$N25,AS$1&lt;=$O25),$L25,0)</f>
        <v>0</v>
      </c>
      <c r="AT25" s="5" t="n">
        <f aca="false">IF(AND(AT$1&gt;=$N25,AT$1&lt;=$O25),$L25,0)</f>
        <v>0</v>
      </c>
      <c r="AU25" s="5" t="n">
        <f aca="false">IF(AND(AU$1&gt;=$N25,AU$1&lt;=$O25),$L25,0)</f>
        <v>0</v>
      </c>
      <c r="AV25" s="5" t="n">
        <f aca="false">IF(AND(AV$1&gt;=$N25,AV$1&lt;=$O25),$L25,0)</f>
        <v>0</v>
      </c>
      <c r="AW25" s="5" t="n">
        <f aca="false">IF(AND(AW$1&gt;=$N25,AW$1&lt;=$O25),$L25,0)</f>
        <v>0</v>
      </c>
      <c r="AX25" s="5" t="n">
        <f aca="false">IF(AND(AX$1&gt;=$N25,AX$1&lt;=$O25),$L25,0)</f>
        <v>0</v>
      </c>
      <c r="AY25" s="5" t="n">
        <f aca="false">IF(AND(AY$1&gt;=$N25,AY$1&lt;=$O25),$L25,0)</f>
        <v>0</v>
      </c>
      <c r="AZ25" s="5" t="n">
        <f aca="false">IF(AND(AZ$1&gt;=$N25,AZ$1&lt;=$O25),$L25,0)</f>
        <v>0</v>
      </c>
      <c r="BA25" s="5" t="n">
        <f aca="false">IF(AND(BA$1&gt;=$N25,BA$1&lt;=$O25),$L25,0)</f>
        <v>0</v>
      </c>
      <c r="BB25" s="5" t="n">
        <f aca="false">IF(AND(BB$1&gt;=$N25,BB$1&lt;=$O25),$L25,0)</f>
        <v>0</v>
      </c>
      <c r="BC25" s="5" t="n">
        <f aca="false">IF(AND(BC$1&gt;=$N25,BC$1&lt;=$O25),$L25,0)</f>
        <v>0</v>
      </c>
      <c r="BD25" s="5" t="n">
        <f aca="false">IF(AND(BD$1&gt;=$N25,BD$1&lt;=$O25),$L25,0)</f>
        <v>0</v>
      </c>
      <c r="BE25" s="5" t="n">
        <f aca="false">IF(AND(BE$1&gt;=$N25,BE$1&lt;=$O25),$L25,0)</f>
        <v>0</v>
      </c>
      <c r="BF25" s="5" t="n">
        <f aca="false">IF(AND(BF$1&gt;=$N25,BF$1&lt;=$O25),$L25,0)</f>
        <v>0</v>
      </c>
      <c r="BG25" s="5" t="n">
        <f aca="false">IF(AND(BG$1&gt;=$N25,BG$1&lt;=$O25),$L25,0)</f>
        <v>0</v>
      </c>
      <c r="BH25" s="5" t="n">
        <f aca="false">IF(AND(BH$1&gt;=$N25,BH$1&lt;=$O25),$L25,0)</f>
        <v>0</v>
      </c>
      <c r="BI25" s="5" t="n">
        <f aca="false">IF(AND(BI$1&gt;=$N25,BI$1&lt;=$O25),$L25,0)</f>
        <v>0</v>
      </c>
      <c r="BJ25" s="5" t="n">
        <f aca="false">IF(AND(BJ$1&gt;=$N25,BJ$1&lt;=$O25),$L25,0)</f>
        <v>0</v>
      </c>
      <c r="BK25" s="5" t="n">
        <f aca="false">IF(AND(BK$1&gt;=$N25,BK$1&lt;=$O25),$L25,0)</f>
        <v>0</v>
      </c>
      <c r="BL25" s="5" t="n">
        <f aca="false">IF(AND(BL$1&gt;=$N25,BL$1&lt;=$O25),$L25,0)</f>
        <v>0</v>
      </c>
      <c r="BM25" s="5" t="n">
        <f aca="false">IF(AND(BM$1&gt;=$N25,BM$1&lt;=$O25),$L25,0)</f>
        <v>0</v>
      </c>
      <c r="BN25" s="5" t="n">
        <f aca="false">IF(AND(BN$1&gt;=$N25,BN$1&lt;=$O25),$L25,0)</f>
        <v>0</v>
      </c>
      <c r="BO25" s="5" t="n">
        <f aca="false">IF(AND(BO$1&gt;=$N25,BO$1&lt;=$O25),$L25,0)</f>
        <v>0</v>
      </c>
      <c r="BP25" s="5" t="n">
        <f aca="false">IF(AND(BP$1&gt;=$N25,BP$1&lt;=$O25),$L25,0)</f>
        <v>0</v>
      </c>
      <c r="BQ25" s="5" t="n">
        <f aca="false">IF(AND(BQ$1&gt;=$N25,BQ$1&lt;=$O25),$L25,0)</f>
        <v>0</v>
      </c>
      <c r="BR25" s="5" t="n">
        <f aca="false">IF(AND(BR$1&gt;=$N25,BR$1&lt;=$O25),$L25,0)</f>
        <v>0</v>
      </c>
      <c r="BS25" s="5" t="n">
        <f aca="false">IF(AND(BS$1&gt;=$N25,BS$1&lt;=$O25),$L25,0)</f>
        <v>0</v>
      </c>
      <c r="BT25" s="5" t="n">
        <f aca="false">IF(AND(BT$1&gt;=$N25,BT$1&lt;=$O25),$L25,0)</f>
        <v>0</v>
      </c>
      <c r="BU25" s="5" t="n">
        <f aca="false">IF(AND(BU$1&gt;=$N25,BU$1&lt;=$O25),$L25,0)</f>
        <v>0</v>
      </c>
      <c r="BV25" s="5" t="n">
        <f aca="false">IF(AND(BV$1&gt;=$N25,BV$1&lt;=$O25),$L25,0)</f>
        <v>0</v>
      </c>
      <c r="BW25" s="5" t="n">
        <f aca="false">IF(AND(BW$1&gt;=$N25,BW$1&lt;=$O25),$L25,0)</f>
        <v>0</v>
      </c>
      <c r="BX25" s="5" t="n">
        <f aca="false">IF(AND(BX$1&gt;=$N25,BX$1&lt;=$O25),$L25,0)</f>
        <v>0</v>
      </c>
      <c r="BY25" s="5" t="n">
        <f aca="false">IF(AND(BY$1&gt;=$N25,BY$1&lt;=$O25),$L25,0)</f>
        <v>0</v>
      </c>
      <c r="BZ25" s="5" t="n">
        <f aca="false">IF(AND(BZ$1&gt;=$N25,BZ$1&lt;=$O25),$L25,0)</f>
        <v>0</v>
      </c>
      <c r="CA25" s="5" t="n">
        <f aca="false">IF(AND(CA$1&gt;=$N25,CA$1&lt;=$O25),$L25,0)</f>
        <v>0</v>
      </c>
      <c r="CB25" s="5" t="n">
        <f aca="false">IF(AND(CB$1&gt;=$N25,CB$1&lt;=$O25),$L25,0)</f>
        <v>0</v>
      </c>
      <c r="CC25" s="5" t="n">
        <f aca="false">IF(AND(CC$1&gt;=$N25,CC$1&lt;=$O25),$L25,0)</f>
        <v>0</v>
      </c>
      <c r="CD25" s="5" t="n">
        <f aca="false">IF(AND(CD$1&gt;=$N25,CD$1&lt;=$O25),$L25,0)</f>
        <v>0</v>
      </c>
      <c r="CE25" s="5" t="n">
        <f aca="false">IF(AND(CE$1&gt;=$N25,CE$1&lt;=$O25),$L25,0)</f>
        <v>0</v>
      </c>
      <c r="CF25" s="5" t="n">
        <f aca="false">IF(AND(CF$1&gt;=$N25,CF$1&lt;=$O25),$L25,0)</f>
        <v>0</v>
      </c>
      <c r="CG25" s="5" t="n">
        <f aca="false">IF(AND(CG$1&gt;=$N25,CG$1&lt;=$O25),$L25,0)</f>
        <v>0</v>
      </c>
      <c r="CH25" s="5" t="n">
        <f aca="false">IF(AND(CH$1&gt;=$N25,CH$1&lt;=$O25),$L25,0)</f>
        <v>0</v>
      </c>
      <c r="CI25" s="5" t="n">
        <f aca="false">IF(AND(CI$1&gt;=$N25,CI$1&lt;=$O25),$L25,0)</f>
        <v>0</v>
      </c>
      <c r="CJ25" s="5" t="n">
        <f aca="false">IF(AND(CJ$1&gt;=$N25,CJ$1&lt;=$O25),$L25,0)</f>
        <v>0</v>
      </c>
      <c r="CK25" s="5" t="n">
        <f aca="false">IF(AND(CK$1&gt;=$N25,CK$1&lt;=$O25),$L25,0)</f>
        <v>0</v>
      </c>
      <c r="CL25" s="5" t="n">
        <f aca="false">IF(AND(CL$1&gt;=$N25,CL$1&lt;=$O25),$L25,0)</f>
        <v>0</v>
      </c>
      <c r="CM25" s="5" t="n">
        <f aca="false">IF(AND(CM$1&gt;=$N25,CM$1&lt;=$O25),$L25,0)</f>
        <v>0</v>
      </c>
      <c r="CN25" s="5" t="n">
        <f aca="false">IF(AND(CN$1&gt;=$N25,CN$1&lt;=$O25),$L25,0)</f>
        <v>0</v>
      </c>
      <c r="CO25" s="5" t="n">
        <f aca="false">IF(AND(CO$1&gt;=$N25,CO$1&lt;=$O25),$L25,0)</f>
        <v>0</v>
      </c>
      <c r="CP25" s="5" t="n">
        <f aca="false">IF(AND(CP$1&gt;=$N25,CP$1&lt;=$O25),$L25,0)</f>
        <v>0</v>
      </c>
      <c r="CQ25" s="5" t="n">
        <f aca="false">IF(AND(CQ$1&gt;=$N25,CQ$1&lt;=$O25),$L25,0)</f>
        <v>0</v>
      </c>
      <c r="CR25" s="5" t="n">
        <f aca="false">IF(AND(CR$1&gt;=$N25,CR$1&lt;=$O25),$L25,0)</f>
        <v>0</v>
      </c>
      <c r="CS25" s="5" t="n">
        <f aca="false">IF(AND(CS$1&gt;=$N25,CS$1&lt;=$O25),$L25,0)</f>
        <v>0</v>
      </c>
      <c r="CT25" s="5" t="n">
        <f aca="false">IF(AND(CT$1&gt;=$N25,CT$1&lt;=$O25),$L25,0)</f>
        <v>0</v>
      </c>
      <c r="CU25" s="5" t="n">
        <f aca="false">IF(AND(CU$1&gt;=$N25,CU$1&lt;=$O25),$L25,0)</f>
        <v>0</v>
      </c>
      <c r="CV25" s="5" t="n">
        <f aca="false">IF(AND(CV$1&gt;=$N25,CV$1&lt;=$O25),$L25,0)</f>
        <v>0</v>
      </c>
      <c r="CW25" s="5" t="n">
        <f aca="false">IF(AND(CW$1&gt;=$N25,CW$1&lt;=$O25),$L25,0)</f>
        <v>0</v>
      </c>
      <c r="CX25" s="5" t="n">
        <f aca="false">IF(AND(CX$1&gt;=$N25,CX$1&lt;=$O25),$L25,0)</f>
        <v>0</v>
      </c>
      <c r="CY25" s="5" t="n">
        <f aca="false">IF(AND(CY$1&gt;=$N25,CY$1&lt;=$O25),$L25,0)</f>
        <v>0</v>
      </c>
      <c r="CZ25" s="5" t="n">
        <f aca="false">IF(AND(CZ$1&gt;=$N25,CZ$1&lt;=$O25),$L25,0)</f>
        <v>0</v>
      </c>
      <c r="DA25" s="5" t="n">
        <f aca="false">IF(AND(DA$1&gt;=$N25,DA$1&lt;=$O25),$L25,0)</f>
        <v>0</v>
      </c>
      <c r="DB25" s="5" t="n">
        <f aca="false">IF(AND(DB$1&gt;=$N25,DB$1&lt;=$O25),$L25,0)</f>
        <v>0</v>
      </c>
      <c r="DC25" s="5" t="n">
        <f aca="false">IF(AND(DC$1&gt;=$N25,DC$1&lt;=$O25),$L25,0)</f>
        <v>0</v>
      </c>
      <c r="DD25" s="5" t="n">
        <f aca="false">IF(AND(DD$1&gt;=$N25,DD$1&lt;=$O25),$L25,0)</f>
        <v>0</v>
      </c>
      <c r="DE25" s="5" t="n">
        <f aca="false">IF(AND(DE$1&gt;=$N25,DE$1&lt;=$O25),$L25,0)</f>
        <v>0</v>
      </c>
      <c r="DF25" s="5" t="n">
        <f aca="false">IF(AND(DF$1&gt;=$N25,DF$1&lt;=$O25),$L25,0)</f>
        <v>0</v>
      </c>
      <c r="DG25" s="5" t="n">
        <f aca="false">IF(AND(DG$1&gt;=$N25,DG$1&lt;=$O25),$L25,0)</f>
        <v>0</v>
      </c>
      <c r="DH25" s="5" t="n">
        <f aca="false">IF(AND(DH$1&gt;=$N25,DH$1&lt;=$O25),$L25,0)</f>
        <v>0</v>
      </c>
      <c r="DI25" s="5" t="n">
        <f aca="false">IF(AND(DI$1&gt;=$N25,DI$1&lt;=$O25),$L25,0)</f>
        <v>0</v>
      </c>
      <c r="DJ25" s="5" t="n">
        <f aca="false">IF(AND(DJ$1&gt;=$N25,DJ$1&lt;=$O25),$L25,0)</f>
        <v>0</v>
      </c>
      <c r="DK25" s="5" t="n">
        <f aca="false">IF(AND(DK$1&gt;=$N25,DK$1&lt;=$O25),$L25,0)</f>
        <v>0</v>
      </c>
      <c r="DL25" s="5" t="n">
        <f aca="false">IF(AND(DL$1&gt;=$N25,DL$1&lt;=$O25),$L25,0)</f>
        <v>0</v>
      </c>
      <c r="DM25" s="5" t="n">
        <f aca="false">IF(AND(DM$1&gt;=$N25,DM$1&lt;=$O25),$L25,0)</f>
        <v>0</v>
      </c>
      <c r="DN25" s="5" t="n">
        <f aca="false">IF(AND(DN$1&gt;=$N25,DN$1&lt;=$O25),$L25,0)</f>
        <v>0</v>
      </c>
      <c r="DO25" s="5" t="n">
        <f aca="false">IF(AND(DO$1&gt;=$N25,DO$1&lt;=$O25),$L25,0)</f>
        <v>0</v>
      </c>
      <c r="DP25" s="5" t="n">
        <f aca="false">IF(AND(DP$1&gt;=$N25,DP$1&lt;=$O25),$L25,0)</f>
        <v>0</v>
      </c>
      <c r="DQ25" s="5" t="n">
        <f aca="false">IF(AND(DQ$1&gt;=$N25,DQ$1&lt;=$O25),$L25,0)</f>
        <v>0</v>
      </c>
      <c r="DR25" s="5" t="n">
        <f aca="false">IF(AND(DR$1&gt;=$N25,DR$1&lt;=$O25),$L25,0)</f>
        <v>0</v>
      </c>
      <c r="DS25" s="5" t="n">
        <f aca="false">IF(AND(DS$1&gt;=$N25,DS$1&lt;=$O25),$L25,0)</f>
        <v>0</v>
      </c>
      <c r="DT25" s="5" t="n">
        <f aca="false">IF(AND(DT$1&gt;=$N25,DT$1&lt;=$O25),$L25,0)</f>
        <v>0</v>
      </c>
      <c r="DU25" s="5" t="n">
        <f aca="false">IF(AND(DU$1&gt;=$N25,DU$1&lt;=$O25),$L25,0)</f>
        <v>0</v>
      </c>
      <c r="DV25" s="5" t="n">
        <f aca="false">IF(AND(DV$1&gt;=$N25,DV$1&lt;=$O25),$L25,0)</f>
        <v>0</v>
      </c>
      <c r="DW25" s="5" t="n">
        <f aca="false">IF(AND(DW$1&gt;=$N25,DW$1&lt;=$O25),$L25,0)</f>
        <v>0</v>
      </c>
      <c r="DX25" s="5" t="n">
        <f aca="false">IF(AND(DX$1&gt;=$N25,DX$1&lt;=$O25),$L25,0)</f>
        <v>0</v>
      </c>
      <c r="DY25" s="5" t="n">
        <f aca="false">IF(AND(DY$1&gt;=$N25,DY$1&lt;=$O25),$L25,0)</f>
        <v>0</v>
      </c>
      <c r="DZ25" s="5" t="n">
        <f aca="false">IF(AND(DZ$1&gt;=$N25,DZ$1&lt;=$O25),$L25,0)</f>
        <v>0</v>
      </c>
      <c r="EA25" s="5" t="n">
        <f aca="false">IF(AND(EA$1&gt;=$N25,EA$1&lt;=$O25),$L25,0)</f>
        <v>0</v>
      </c>
      <c r="EB25" s="5" t="n">
        <f aca="false">IF(AND(EB$1&gt;=$N25,EB$1&lt;=$O25),$L25,0)</f>
        <v>0</v>
      </c>
      <c r="EC25" s="5" t="n">
        <f aca="false">IF(AND(EC$1&gt;=$N25,EC$1&lt;=$O25),$L25,0)</f>
        <v>0</v>
      </c>
      <c r="ED25" s="5" t="n">
        <f aca="false">IF(AND(ED$1&gt;=$N25,ED$1&lt;=$O25),$L25,0)</f>
        <v>0</v>
      </c>
      <c r="EE25" s="5" t="n">
        <f aca="false">IF(AND(EE$1&gt;=$N25,EE$1&lt;=$O25),$L25,0)</f>
        <v>0</v>
      </c>
      <c r="EF25" s="5" t="n">
        <f aca="false">IF(AND(EF$1&gt;=$N25,EF$1&lt;=$O25),$L25,0)</f>
        <v>0</v>
      </c>
      <c r="EG25" s="5" t="n">
        <f aca="false">IF(AND(EG$1&gt;=$N25,EG$1&lt;=$O25),$L25,0)</f>
        <v>0</v>
      </c>
      <c r="EH25" s="5" t="n">
        <f aca="false">IF(AND(EH$1&gt;=$N25,EH$1&lt;=$O25),$L25,0)</f>
        <v>0</v>
      </c>
      <c r="EI25" s="5" t="n">
        <f aca="false">IF(AND(EI$1&gt;=$N25,EI$1&lt;=$O25),$L25,0)</f>
        <v>0</v>
      </c>
      <c r="EJ25" s="5" t="n">
        <f aca="false">IF(AND(EJ$1&gt;=$N25,EJ$1&lt;=$O25),$L25,0)</f>
        <v>0</v>
      </c>
      <c r="EK25" s="5" t="n">
        <f aca="false">IF(AND(EK$1&gt;=$N25,EK$1&lt;=$O25),$L25,0)</f>
        <v>0</v>
      </c>
      <c r="EL25" s="5" t="n">
        <f aca="false">IF(AND(EL$1&gt;=$N25,EL$1&lt;=$O25),$L25,0)</f>
        <v>0</v>
      </c>
      <c r="EM25" s="5" t="n">
        <f aca="false">IF(AND(EM$1&gt;=$N25,EM$1&lt;=$O25),$L25,0)</f>
        <v>0</v>
      </c>
      <c r="EN25" s="5" t="n">
        <f aca="false">IF(AND(EN$1&gt;=$N25,EN$1&lt;=$O25),$L25,0)</f>
        <v>0</v>
      </c>
      <c r="EO25" s="5" t="n">
        <f aca="false">IF(AND(EO$1&gt;=$N25,EO$1&lt;=$O25),$L25,0)</f>
        <v>0</v>
      </c>
      <c r="EP25" s="5" t="n">
        <f aca="false">IF(AND(EP$1&gt;=$N25,EP$1&lt;=$O25),$L25,0)</f>
        <v>0</v>
      </c>
      <c r="EQ25" s="5" t="n">
        <f aca="false">IF(AND(EQ$1&gt;=$N25,EQ$1&lt;=$O25),$L25,0)</f>
        <v>0</v>
      </c>
      <c r="ER25" s="5" t="n">
        <f aca="false">IF(AND(ER$1&gt;=$N25,ER$1&lt;=$O25),$L25,0)</f>
        <v>0</v>
      </c>
      <c r="ES25" s="5" t="n">
        <f aca="false">IF(AND(ES$1&gt;=$N25,ES$1&lt;=$O25),$L25,0)</f>
        <v>0</v>
      </c>
      <c r="ET25" s="5" t="n">
        <f aca="false">IF(AND(ET$1&gt;=$N25,ET$1&lt;=$O25),$L25,0)</f>
        <v>0</v>
      </c>
      <c r="EU25" s="5" t="n">
        <f aca="false">IF(AND(EU$1&gt;=$N25,EU$1&lt;=$O25),$L25,0)</f>
        <v>0</v>
      </c>
      <c r="EV25" s="5" t="n">
        <f aca="false">IF(AND(EV$1&gt;=$N25,EV$1&lt;=$O25),$L25,0)</f>
        <v>0</v>
      </c>
      <c r="EW25" s="5" t="n">
        <f aca="false">IF(AND(EW$1&gt;=$N25,EW$1&lt;=$O25),$L25,0)</f>
        <v>0</v>
      </c>
      <c r="EX25" s="5" t="n">
        <f aca="false">IF(AND(EX$1&gt;=$N25,EX$1&lt;=$O25),$L25,0)</f>
        <v>0</v>
      </c>
      <c r="EY25" s="5" t="n">
        <f aca="false">IF(AND(EY$1&gt;=$N25,EY$1&lt;=$O25),$L25,0)</f>
        <v>0</v>
      </c>
      <c r="EZ25" s="5" t="n">
        <f aca="false">IF(AND(EZ$1&gt;=$N25,EZ$1&lt;=$O25),$L25,0)</f>
        <v>0</v>
      </c>
      <c r="FA25" s="5" t="n">
        <f aca="false">IF(AND(FA$1&gt;=$N25,FA$1&lt;=$O25),$L25,0)</f>
        <v>0</v>
      </c>
      <c r="FB25" s="5" t="n">
        <f aca="false">IF(AND(FB$1&gt;=$N25,FB$1&lt;=$O25),$L25,0)</f>
        <v>0</v>
      </c>
      <c r="FC25" s="5" t="n">
        <f aca="false">IF(AND(FC$1&gt;=$N25,FC$1&lt;=$O25),$L25,0)</f>
        <v>0</v>
      </c>
      <c r="FD25" s="5" t="n">
        <f aca="false">IF(AND(FD$1&gt;=$N25,FD$1&lt;=$O25),$L25,0)</f>
        <v>0</v>
      </c>
      <c r="FE25" s="5" t="n">
        <f aca="false">IF(AND(FE$1&gt;=$N25,FE$1&lt;=$O25),$L25,0)</f>
        <v>0</v>
      </c>
      <c r="FF25" s="5" t="n">
        <f aca="false">IF(AND(FF$1&gt;=$N25,FF$1&lt;=$O25),$L25,0)</f>
        <v>0</v>
      </c>
      <c r="FG25" s="5" t="n">
        <f aca="false">IF(AND(FG$1&gt;=$N25,FG$1&lt;=$O25),$L25,0)</f>
        <v>0</v>
      </c>
      <c r="FH25" s="5" t="n">
        <f aca="false">IF(AND(FH$1&gt;=$N25,FH$1&lt;=$O25),$L25,0)</f>
        <v>0</v>
      </c>
      <c r="FI25" s="5" t="n">
        <f aca="false">IF(AND(FI$1&gt;=$N25,FI$1&lt;=$O25),$L25,0)</f>
        <v>0</v>
      </c>
      <c r="FJ25" s="5" t="n">
        <f aca="false">IF(AND(FJ$1&gt;=$N25,FJ$1&lt;=$O25),$L25,0)</f>
        <v>0</v>
      </c>
      <c r="FK25" s="5" t="n">
        <f aca="false">IF(AND(FK$1&gt;=$N25,FK$1&lt;=$O25),$L25,0)</f>
        <v>0</v>
      </c>
      <c r="FL25" s="5" t="n">
        <f aca="false">IF(AND(FL$1&gt;=$N25,FL$1&lt;=$O25),$L25,0)</f>
        <v>0</v>
      </c>
      <c r="FM25" s="5" t="n">
        <f aca="false">IF(AND(FM$1&gt;=$N25,FM$1&lt;=$O25),$L25,0)</f>
        <v>0</v>
      </c>
      <c r="FN25" s="5" t="n">
        <f aca="false">IF(AND(FN$1&gt;=$N25,FN$1&lt;=$O25),$L25,0)</f>
        <v>0</v>
      </c>
      <c r="FO25" s="5" t="n">
        <f aca="false">IF(AND(FO$1&gt;=$N25,FO$1&lt;=$O25),$L25,0)</f>
        <v>0</v>
      </c>
      <c r="FP25" s="5" t="n">
        <f aca="false">IF(AND(FP$1&gt;=$N25,FP$1&lt;=$O25),$L25,0)</f>
        <v>0</v>
      </c>
      <c r="FQ25" s="5" t="n">
        <f aca="false">IF(AND(FQ$1&gt;=$N25,FQ$1&lt;=$O25),$L25,0)</f>
        <v>0</v>
      </c>
      <c r="FR25" s="5" t="n">
        <f aca="false">IF(AND(FR$1&gt;=$N25,FR$1&lt;=$O25),$L25,0)</f>
        <v>0</v>
      </c>
      <c r="FS25" s="5" t="n">
        <f aca="false">IF(AND(FS$1&gt;=$N25,FS$1&lt;=$O25),$L25,0)</f>
        <v>0</v>
      </c>
      <c r="FT25" s="5" t="n">
        <f aca="false">IF(AND(FT$1&gt;=$N25,FT$1&lt;=$O25),$L25,0)</f>
        <v>0</v>
      </c>
      <c r="FU25" s="5" t="n">
        <f aca="false">IF(AND(FU$1&gt;=$N25,FU$1&lt;=$O25),$L25,0)</f>
        <v>0</v>
      </c>
      <c r="FV25" s="5" t="n">
        <f aca="false">IF(AND(FV$1&gt;=$N25,FV$1&lt;=$O25),$L25,0)</f>
        <v>0</v>
      </c>
      <c r="FW25" s="5" t="n">
        <f aca="false">IF(AND(FW$1&gt;=$N25,FW$1&lt;=$O25),$L25,0)</f>
        <v>0</v>
      </c>
      <c r="FX25" s="5" t="n">
        <f aca="false">IF(AND(FX$1&gt;=$N25,FX$1&lt;=$O25),$L25,0)</f>
        <v>0</v>
      </c>
      <c r="FY25" s="5" t="n">
        <f aca="false">IF(AND(FY$1&gt;=$N25,FY$1&lt;=$O25),$L25,0)</f>
        <v>0</v>
      </c>
      <c r="FZ25" s="5" t="n">
        <f aca="false">IF(AND(FZ$1&gt;=$N25,FZ$1&lt;=$O25),$L25,0)</f>
        <v>0</v>
      </c>
      <c r="GA25" s="5" t="n">
        <f aca="false">IF(AND(GA$1&gt;=$N25,GA$1&lt;=$O25),$L25,0)</f>
        <v>0</v>
      </c>
      <c r="GB25" s="5" t="n">
        <f aca="false">IF(AND(GB$1&gt;=$N25,GB$1&lt;=$O25),$L25,0)</f>
        <v>0</v>
      </c>
      <c r="GC25" s="5" t="n">
        <f aca="false">IF(AND(GC$1&gt;=$N25,GC$1&lt;=$O25),$L25,0)</f>
        <v>0</v>
      </c>
      <c r="GD25" s="5" t="n">
        <f aca="false">IF(AND(GD$1&gt;=$N25,GD$1&lt;=$O25),$L25,0)</f>
        <v>0</v>
      </c>
      <c r="GE25" s="5" t="n">
        <f aca="false">IF(AND(GE$1&gt;=$N25,GE$1&lt;=$O25),$L25,0)</f>
        <v>0</v>
      </c>
      <c r="GF25" s="5" t="n">
        <f aca="false">IF(AND(GF$1&gt;=$N25,GF$1&lt;=$O25),$L25,0)</f>
        <v>0</v>
      </c>
      <c r="GG25" s="5" t="n">
        <f aca="false">IF(AND(GG$1&gt;=$N25,GG$1&lt;=$O25),$L25,0)</f>
        <v>0</v>
      </c>
      <c r="GH25" s="5" t="n">
        <f aca="false">IF(AND(GH$1&gt;=$N25,GH$1&lt;=$O25),$L25,0)</f>
        <v>0</v>
      </c>
      <c r="GI25" s="5" t="n">
        <f aca="false">IF(AND(GI$1&gt;=$N25,GI$1&lt;=$O25),$L25,0)</f>
        <v>0</v>
      </c>
      <c r="GJ25" s="5" t="n">
        <f aca="false">IF(AND(GJ$1&gt;=$N25,GJ$1&lt;=$O25),$L25,0)</f>
        <v>0</v>
      </c>
      <c r="GK25" s="5" t="n">
        <f aca="false">IF(AND(GK$1&gt;=$N25,GK$1&lt;=$O25),$L25,0)</f>
        <v>0</v>
      </c>
      <c r="GL25" s="5" t="n">
        <f aca="false">IF(AND(GL$1&gt;=$N25,GL$1&lt;=$O25),$L25,0)</f>
        <v>0</v>
      </c>
      <c r="GM25" s="5" t="n">
        <f aca="false">IF(AND(GM$1&gt;=$N25,GM$1&lt;=$O25),$L25,0)</f>
        <v>0</v>
      </c>
      <c r="GN25" s="5" t="n">
        <f aca="false">IF(AND(GN$1&gt;=$N25,GN$1&lt;=$O25),$L25,0)</f>
        <v>0</v>
      </c>
      <c r="GO25" s="5" t="n">
        <f aca="false">IF(AND(GO$1&gt;=$N25,GO$1&lt;=$O25),$L25,0)</f>
        <v>0</v>
      </c>
      <c r="GP25" s="5" t="n">
        <f aca="false">IF(AND(GP$1&gt;=$N25,GP$1&lt;=$O25),$L25,0)</f>
        <v>0</v>
      </c>
      <c r="GQ25" s="5" t="n">
        <f aca="false">IF(AND(GQ$1&gt;=$N25,GQ$1&lt;=$O25),$L25,0)</f>
        <v>0</v>
      </c>
      <c r="GR25" s="5" t="n">
        <f aca="false">IF(AND(GR$1&gt;=$N25,GR$1&lt;=$O25),$L25,0)</f>
        <v>0</v>
      </c>
      <c r="GS25" s="5" t="n">
        <f aca="false">IF(AND(GS$1&gt;=$N25,GS$1&lt;=$O25),$L25,0)</f>
        <v>0</v>
      </c>
      <c r="GT25" s="5" t="n">
        <f aca="false">IF(AND(GT$1&gt;=$N25,GT$1&lt;=$O25),$L25,0)</f>
        <v>0</v>
      </c>
      <c r="GU25" s="5" t="n">
        <f aca="false">IF(AND(GU$1&gt;=$N25,GU$1&lt;=$O25),$L25,0)</f>
        <v>0</v>
      </c>
      <c r="GV25" s="5" t="n">
        <f aca="false">IF(AND(GV$1&gt;=$N25,GV$1&lt;=$O25),$L25,0)</f>
        <v>0</v>
      </c>
      <c r="GW25" s="5" t="n">
        <f aca="false">IF(AND(GW$1&gt;=$N25,GW$1&lt;=$O25),$L25,0)</f>
        <v>0</v>
      </c>
      <c r="GX25" s="5" t="n">
        <f aca="false">IF(AND(GX$1&gt;=$N25,GX$1&lt;=$O25),$L25,0)</f>
        <v>0</v>
      </c>
      <c r="GY25" s="5" t="n">
        <f aca="false">IF(AND(GY$1&gt;=$N25,GY$1&lt;=$O25),$L25,0)</f>
        <v>0</v>
      </c>
      <c r="GZ25" s="5" t="n">
        <f aca="false">IF(AND(GZ$1&gt;=$N25,GZ$1&lt;=$O25),$L25,0)</f>
        <v>0</v>
      </c>
    </row>
    <row r="26" customFormat="false" ht="12.75" hidden="false" customHeight="false" outlineLevel="0" collapsed="false">
      <c r="A26" s="1" t="s">
        <v>138</v>
      </c>
      <c r="B26" s="1" t="s">
        <v>139</v>
      </c>
      <c r="C26" s="1" t="s">
        <v>140</v>
      </c>
      <c r="D26" s="1" t="s">
        <v>120</v>
      </c>
      <c r="E26" s="1" t="s">
        <v>131</v>
      </c>
      <c r="F26" s="1" t="s">
        <v>132</v>
      </c>
      <c r="G26" s="1" t="s">
        <v>31</v>
      </c>
      <c r="H26" s="1" t="s">
        <v>32</v>
      </c>
      <c r="I26" s="1" t="s">
        <v>33</v>
      </c>
      <c r="J26" s="1" t="s">
        <v>34</v>
      </c>
      <c r="K26" s="1"/>
      <c r="L26" s="2" t="n">
        <v>110</v>
      </c>
      <c r="M26" s="1" t="s">
        <v>35</v>
      </c>
      <c r="N26" s="4" t="n">
        <v>35695</v>
      </c>
      <c r="O26" s="4" t="n">
        <v>35712</v>
      </c>
      <c r="P26" s="1" t="s">
        <v>141</v>
      </c>
      <c r="Q26" s="1" t="s">
        <v>37</v>
      </c>
      <c r="R26" s="1" t="s">
        <v>38</v>
      </c>
      <c r="S26" s="1" t="s">
        <v>39</v>
      </c>
      <c r="V26" s="1"/>
      <c r="W26" s="1"/>
      <c r="X26" s="4" t="n">
        <v>37117</v>
      </c>
      <c r="Y26" s="1" t="s">
        <v>104</v>
      </c>
      <c r="Z26" s="5" t="n">
        <f aca="false">IF(AND(Z$1&gt;=$N26,Z$1&lt;=$O26),$L26,0)</f>
        <v>0</v>
      </c>
      <c r="AA26" s="5" t="n">
        <f aca="false">IF(AND(AA$1&gt;=$N26,AA$1&lt;=$O26),$L26,0)</f>
        <v>0</v>
      </c>
      <c r="AB26" s="5" t="n">
        <f aca="false">IF(AND(AB$1&gt;=$N26,AB$1&lt;=$O26),$L26,0)</f>
        <v>0</v>
      </c>
      <c r="AC26" s="5" t="n">
        <f aca="false">IF(AND(AC$1&gt;=$N26,AC$1&lt;=$O26),$L26,0)</f>
        <v>0</v>
      </c>
      <c r="AD26" s="5" t="n">
        <f aca="false">IF(AND(AD$1&gt;=$N26,AD$1&lt;=$O26),$L26,0)</f>
        <v>0</v>
      </c>
      <c r="AE26" s="5" t="n">
        <f aca="false">IF(AND(AE$1&gt;=$N26,AE$1&lt;=$O26),$L26,0)</f>
        <v>0</v>
      </c>
      <c r="AF26" s="5" t="n">
        <f aca="false">IF(AND(AF$1&gt;=$N26,AF$1&lt;=$O26),$L26,0)</f>
        <v>0</v>
      </c>
      <c r="AG26" s="5" t="n">
        <f aca="false">IF(AND(AG$1&gt;=$N26,AG$1&lt;=$O26),$L26,0)</f>
        <v>0</v>
      </c>
      <c r="AH26" s="5" t="n">
        <f aca="false">IF(AND(AH$1&gt;=$N26,AH$1&lt;=$O26),$L26,0)</f>
        <v>0</v>
      </c>
      <c r="AI26" s="5" t="n">
        <f aca="false">IF(AND(AI$1&gt;=$N26,AI$1&lt;=$O26),$L26,0)</f>
        <v>0</v>
      </c>
      <c r="AJ26" s="5" t="n">
        <f aca="false">IF(AND(AJ$1&gt;=$N26,AJ$1&lt;=$O26),$L26,0)</f>
        <v>0</v>
      </c>
      <c r="AK26" s="5" t="n">
        <f aca="false">IF(AND(AK$1&gt;=$N26,AK$1&lt;=$O26),$L26,0)</f>
        <v>0</v>
      </c>
      <c r="AL26" s="5" t="n">
        <f aca="false">IF(AND(AL$1&gt;=$N26,AL$1&lt;=$O26),$L26,0)</f>
        <v>0</v>
      </c>
      <c r="AM26" s="5" t="n">
        <f aca="false">IF(AND(AM$1&gt;=$N26,AM$1&lt;=$O26),$L26,0)</f>
        <v>0</v>
      </c>
      <c r="AN26" s="5" t="n">
        <f aca="false">IF(AND(AN$1&gt;=$N26,AN$1&lt;=$O26),$L26,0)</f>
        <v>0</v>
      </c>
      <c r="AO26" s="5" t="n">
        <f aca="false">IF(AND(AO$1&gt;=$N26,AO$1&lt;=$O26),$L26,0)</f>
        <v>0</v>
      </c>
      <c r="AP26" s="5" t="n">
        <f aca="false">IF(AND(AP$1&gt;=$N26,AP$1&lt;=$O26),$L26,0)</f>
        <v>0</v>
      </c>
      <c r="AQ26" s="5" t="n">
        <f aca="false">IF(AND(AQ$1&gt;=$N26,AQ$1&lt;=$O26),$L26,0)</f>
        <v>0</v>
      </c>
      <c r="AR26" s="5" t="n">
        <f aca="false">IF(AND(AR$1&gt;=$N26,AR$1&lt;=$O26),$L26,0)</f>
        <v>0</v>
      </c>
      <c r="AS26" s="5" t="n">
        <f aca="false">IF(AND(AS$1&gt;=$N26,AS$1&lt;=$O26),$L26,0)</f>
        <v>0</v>
      </c>
      <c r="AT26" s="5" t="n">
        <f aca="false">IF(AND(AT$1&gt;=$N26,AT$1&lt;=$O26),$L26,0)</f>
        <v>0</v>
      </c>
      <c r="AU26" s="5" t="n">
        <f aca="false">IF(AND(AU$1&gt;=$N26,AU$1&lt;=$O26),$L26,0)</f>
        <v>0</v>
      </c>
      <c r="AV26" s="5" t="n">
        <f aca="false">IF(AND(AV$1&gt;=$N26,AV$1&lt;=$O26),$L26,0)</f>
        <v>0</v>
      </c>
      <c r="AW26" s="5" t="n">
        <f aca="false">IF(AND(AW$1&gt;=$N26,AW$1&lt;=$O26),$L26,0)</f>
        <v>0</v>
      </c>
      <c r="AX26" s="5" t="n">
        <f aca="false">IF(AND(AX$1&gt;=$N26,AX$1&lt;=$O26),$L26,0)</f>
        <v>0</v>
      </c>
      <c r="AY26" s="5" t="n">
        <f aca="false">IF(AND(AY$1&gt;=$N26,AY$1&lt;=$O26),$L26,0)</f>
        <v>0</v>
      </c>
      <c r="AZ26" s="5" t="n">
        <f aca="false">IF(AND(AZ$1&gt;=$N26,AZ$1&lt;=$O26),$L26,0)</f>
        <v>0</v>
      </c>
      <c r="BA26" s="5" t="n">
        <f aca="false">IF(AND(BA$1&gt;=$N26,BA$1&lt;=$O26),$L26,0)</f>
        <v>0</v>
      </c>
      <c r="BB26" s="5" t="n">
        <f aca="false">IF(AND(BB$1&gt;=$N26,BB$1&lt;=$O26),$L26,0)</f>
        <v>0</v>
      </c>
      <c r="BC26" s="5" t="n">
        <f aca="false">IF(AND(BC$1&gt;=$N26,BC$1&lt;=$O26),$L26,0)</f>
        <v>0</v>
      </c>
      <c r="BD26" s="5" t="n">
        <f aca="false">IF(AND(BD$1&gt;=$N26,BD$1&lt;=$O26),$L26,0)</f>
        <v>0</v>
      </c>
      <c r="BE26" s="5" t="n">
        <f aca="false">IF(AND(BE$1&gt;=$N26,BE$1&lt;=$O26),$L26,0)</f>
        <v>0</v>
      </c>
      <c r="BF26" s="5" t="n">
        <f aca="false">IF(AND(BF$1&gt;=$N26,BF$1&lt;=$O26),$L26,0)</f>
        <v>0</v>
      </c>
      <c r="BG26" s="5" t="n">
        <f aca="false">IF(AND(BG$1&gt;=$N26,BG$1&lt;=$O26),$L26,0)</f>
        <v>0</v>
      </c>
      <c r="BH26" s="5" t="n">
        <f aca="false">IF(AND(BH$1&gt;=$N26,BH$1&lt;=$O26),$L26,0)</f>
        <v>0</v>
      </c>
      <c r="BI26" s="5" t="n">
        <f aca="false">IF(AND(BI$1&gt;=$N26,BI$1&lt;=$O26),$L26,0)</f>
        <v>0</v>
      </c>
      <c r="BJ26" s="5" t="n">
        <f aca="false">IF(AND(BJ$1&gt;=$N26,BJ$1&lt;=$O26),$L26,0)</f>
        <v>0</v>
      </c>
      <c r="BK26" s="5" t="n">
        <f aca="false">IF(AND(BK$1&gt;=$N26,BK$1&lt;=$O26),$L26,0)</f>
        <v>0</v>
      </c>
      <c r="BL26" s="5" t="n">
        <f aca="false">IF(AND(BL$1&gt;=$N26,BL$1&lt;=$O26),$L26,0)</f>
        <v>0</v>
      </c>
      <c r="BM26" s="5" t="n">
        <f aca="false">IF(AND(BM$1&gt;=$N26,BM$1&lt;=$O26),$L26,0)</f>
        <v>0</v>
      </c>
      <c r="BN26" s="5" t="n">
        <f aca="false">IF(AND(BN$1&gt;=$N26,BN$1&lt;=$O26),$L26,0)</f>
        <v>0</v>
      </c>
      <c r="BO26" s="5" t="n">
        <f aca="false">IF(AND(BO$1&gt;=$N26,BO$1&lt;=$O26),$L26,0)</f>
        <v>0</v>
      </c>
      <c r="BP26" s="5" t="n">
        <f aca="false">IF(AND(BP$1&gt;=$N26,BP$1&lt;=$O26),$L26,0)</f>
        <v>0</v>
      </c>
      <c r="BQ26" s="5" t="n">
        <f aca="false">IF(AND(BQ$1&gt;=$N26,BQ$1&lt;=$O26),$L26,0)</f>
        <v>0</v>
      </c>
      <c r="BR26" s="5" t="n">
        <f aca="false">IF(AND(BR$1&gt;=$N26,BR$1&lt;=$O26),$L26,0)</f>
        <v>0</v>
      </c>
      <c r="BS26" s="5" t="n">
        <f aca="false">IF(AND(BS$1&gt;=$N26,BS$1&lt;=$O26),$L26,0)</f>
        <v>0</v>
      </c>
      <c r="BT26" s="5" t="n">
        <f aca="false">IF(AND(BT$1&gt;=$N26,BT$1&lt;=$O26),$L26,0)</f>
        <v>0</v>
      </c>
      <c r="BU26" s="5" t="n">
        <f aca="false">IF(AND(BU$1&gt;=$N26,BU$1&lt;=$O26),$L26,0)</f>
        <v>0</v>
      </c>
      <c r="BV26" s="5" t="n">
        <f aca="false">IF(AND(BV$1&gt;=$N26,BV$1&lt;=$O26),$L26,0)</f>
        <v>0</v>
      </c>
      <c r="BW26" s="5" t="n">
        <f aca="false">IF(AND(BW$1&gt;=$N26,BW$1&lt;=$O26),$L26,0)</f>
        <v>0</v>
      </c>
      <c r="BX26" s="5" t="n">
        <f aca="false">IF(AND(BX$1&gt;=$N26,BX$1&lt;=$O26),$L26,0)</f>
        <v>0</v>
      </c>
      <c r="BY26" s="5" t="n">
        <f aca="false">IF(AND(BY$1&gt;=$N26,BY$1&lt;=$O26),$L26,0)</f>
        <v>0</v>
      </c>
      <c r="BZ26" s="5" t="n">
        <f aca="false">IF(AND(BZ$1&gt;=$N26,BZ$1&lt;=$O26),$L26,0)</f>
        <v>0</v>
      </c>
      <c r="CA26" s="5" t="n">
        <f aca="false">IF(AND(CA$1&gt;=$N26,CA$1&lt;=$O26),$L26,0)</f>
        <v>0</v>
      </c>
      <c r="CB26" s="5" t="n">
        <f aca="false">IF(AND(CB$1&gt;=$N26,CB$1&lt;=$O26),$L26,0)</f>
        <v>0</v>
      </c>
      <c r="CC26" s="5" t="n">
        <f aca="false">IF(AND(CC$1&gt;=$N26,CC$1&lt;=$O26),$L26,0)</f>
        <v>0</v>
      </c>
      <c r="CD26" s="5" t="n">
        <f aca="false">IF(AND(CD$1&gt;=$N26,CD$1&lt;=$O26),$L26,0)</f>
        <v>0</v>
      </c>
      <c r="CE26" s="5" t="n">
        <f aca="false">IF(AND(CE$1&gt;=$N26,CE$1&lt;=$O26),$L26,0)</f>
        <v>0</v>
      </c>
      <c r="CF26" s="5" t="n">
        <f aca="false">IF(AND(CF$1&gt;=$N26,CF$1&lt;=$O26),$L26,0)</f>
        <v>0</v>
      </c>
      <c r="CG26" s="5" t="n">
        <f aca="false">IF(AND(CG$1&gt;=$N26,CG$1&lt;=$O26),$L26,0)</f>
        <v>0</v>
      </c>
      <c r="CH26" s="5" t="n">
        <f aca="false">IF(AND(CH$1&gt;=$N26,CH$1&lt;=$O26),$L26,0)</f>
        <v>0</v>
      </c>
      <c r="CI26" s="5" t="n">
        <f aca="false">IF(AND(CI$1&gt;=$N26,CI$1&lt;=$O26),$L26,0)</f>
        <v>0</v>
      </c>
      <c r="CJ26" s="5" t="n">
        <f aca="false">IF(AND(CJ$1&gt;=$N26,CJ$1&lt;=$O26),$L26,0)</f>
        <v>0</v>
      </c>
      <c r="CK26" s="5" t="n">
        <f aca="false">IF(AND(CK$1&gt;=$N26,CK$1&lt;=$O26),$L26,0)</f>
        <v>0</v>
      </c>
      <c r="CL26" s="5" t="n">
        <f aca="false">IF(AND(CL$1&gt;=$N26,CL$1&lt;=$O26),$L26,0)</f>
        <v>0</v>
      </c>
      <c r="CM26" s="5" t="n">
        <f aca="false">IF(AND(CM$1&gt;=$N26,CM$1&lt;=$O26),$L26,0)</f>
        <v>0</v>
      </c>
      <c r="CN26" s="5" t="n">
        <f aca="false">IF(AND(CN$1&gt;=$N26,CN$1&lt;=$O26),$L26,0)</f>
        <v>0</v>
      </c>
      <c r="CO26" s="5" t="n">
        <f aca="false">IF(AND(CO$1&gt;=$N26,CO$1&lt;=$O26),$L26,0)</f>
        <v>0</v>
      </c>
      <c r="CP26" s="5" t="n">
        <f aca="false">IF(AND(CP$1&gt;=$N26,CP$1&lt;=$O26),$L26,0)</f>
        <v>0</v>
      </c>
      <c r="CQ26" s="5" t="n">
        <f aca="false">IF(AND(CQ$1&gt;=$N26,CQ$1&lt;=$O26),$L26,0)</f>
        <v>0</v>
      </c>
      <c r="CR26" s="5" t="n">
        <f aca="false">IF(AND(CR$1&gt;=$N26,CR$1&lt;=$O26),$L26,0)</f>
        <v>0</v>
      </c>
      <c r="CS26" s="5" t="n">
        <f aca="false">IF(AND(CS$1&gt;=$N26,CS$1&lt;=$O26),$L26,0)</f>
        <v>0</v>
      </c>
      <c r="CT26" s="5" t="n">
        <f aca="false">IF(AND(CT$1&gt;=$N26,CT$1&lt;=$O26),$L26,0)</f>
        <v>0</v>
      </c>
      <c r="CU26" s="5" t="n">
        <f aca="false">IF(AND(CU$1&gt;=$N26,CU$1&lt;=$O26),$L26,0)</f>
        <v>0</v>
      </c>
      <c r="CV26" s="5" t="n">
        <f aca="false">IF(AND(CV$1&gt;=$N26,CV$1&lt;=$O26),$L26,0)</f>
        <v>0</v>
      </c>
      <c r="CW26" s="5" t="n">
        <f aca="false">IF(AND(CW$1&gt;=$N26,CW$1&lt;=$O26),$L26,0)</f>
        <v>0</v>
      </c>
      <c r="CX26" s="5" t="n">
        <f aca="false">IF(AND(CX$1&gt;=$N26,CX$1&lt;=$O26),$L26,0)</f>
        <v>0</v>
      </c>
      <c r="CY26" s="5" t="n">
        <f aca="false">IF(AND(CY$1&gt;=$N26,CY$1&lt;=$O26),$L26,0)</f>
        <v>0</v>
      </c>
      <c r="CZ26" s="5" t="n">
        <f aca="false">IF(AND(CZ$1&gt;=$N26,CZ$1&lt;=$O26),$L26,0)</f>
        <v>0</v>
      </c>
      <c r="DA26" s="5" t="n">
        <f aca="false">IF(AND(DA$1&gt;=$N26,DA$1&lt;=$O26),$L26,0)</f>
        <v>0</v>
      </c>
      <c r="DB26" s="5" t="n">
        <f aca="false">IF(AND(DB$1&gt;=$N26,DB$1&lt;=$O26),$L26,0)</f>
        <v>0</v>
      </c>
      <c r="DC26" s="5" t="n">
        <f aca="false">IF(AND(DC$1&gt;=$N26,DC$1&lt;=$O26),$L26,0)</f>
        <v>0</v>
      </c>
      <c r="DD26" s="5" t="n">
        <f aca="false">IF(AND(DD$1&gt;=$N26,DD$1&lt;=$O26),$L26,0)</f>
        <v>0</v>
      </c>
      <c r="DE26" s="5" t="n">
        <f aca="false">IF(AND(DE$1&gt;=$N26,DE$1&lt;=$O26),$L26,0)</f>
        <v>0</v>
      </c>
      <c r="DF26" s="5" t="n">
        <f aca="false">IF(AND(DF$1&gt;=$N26,DF$1&lt;=$O26),$L26,0)</f>
        <v>0</v>
      </c>
      <c r="DG26" s="5" t="n">
        <f aca="false">IF(AND(DG$1&gt;=$N26,DG$1&lt;=$O26),$L26,0)</f>
        <v>0</v>
      </c>
      <c r="DH26" s="5" t="n">
        <f aca="false">IF(AND(DH$1&gt;=$N26,DH$1&lt;=$O26),$L26,0)</f>
        <v>0</v>
      </c>
      <c r="DI26" s="5" t="n">
        <f aca="false">IF(AND(DI$1&gt;=$N26,DI$1&lt;=$O26),$L26,0)</f>
        <v>0</v>
      </c>
      <c r="DJ26" s="5" t="n">
        <f aca="false">IF(AND(DJ$1&gt;=$N26,DJ$1&lt;=$O26),$L26,0)</f>
        <v>0</v>
      </c>
      <c r="DK26" s="5" t="n">
        <f aca="false">IF(AND(DK$1&gt;=$N26,DK$1&lt;=$O26),$L26,0)</f>
        <v>0</v>
      </c>
      <c r="DL26" s="5" t="n">
        <f aca="false">IF(AND(DL$1&gt;=$N26,DL$1&lt;=$O26),$L26,0)</f>
        <v>0</v>
      </c>
      <c r="DM26" s="5" t="n">
        <f aca="false">IF(AND(DM$1&gt;=$N26,DM$1&lt;=$O26),$L26,0)</f>
        <v>0</v>
      </c>
      <c r="DN26" s="5" t="n">
        <f aca="false">IF(AND(DN$1&gt;=$N26,DN$1&lt;=$O26),$L26,0)</f>
        <v>0</v>
      </c>
      <c r="DO26" s="5" t="n">
        <f aca="false">IF(AND(DO$1&gt;=$N26,DO$1&lt;=$O26),$L26,0)</f>
        <v>0</v>
      </c>
      <c r="DP26" s="5" t="n">
        <f aca="false">IF(AND(DP$1&gt;=$N26,DP$1&lt;=$O26),$L26,0)</f>
        <v>0</v>
      </c>
      <c r="DQ26" s="5" t="n">
        <f aca="false">IF(AND(DQ$1&gt;=$N26,DQ$1&lt;=$O26),$L26,0)</f>
        <v>0</v>
      </c>
      <c r="DR26" s="5" t="n">
        <f aca="false">IF(AND(DR$1&gt;=$N26,DR$1&lt;=$O26),$L26,0)</f>
        <v>0</v>
      </c>
      <c r="DS26" s="5" t="n">
        <f aca="false">IF(AND(DS$1&gt;=$N26,DS$1&lt;=$O26),$L26,0)</f>
        <v>0</v>
      </c>
      <c r="DT26" s="5" t="n">
        <f aca="false">IF(AND(DT$1&gt;=$N26,DT$1&lt;=$O26),$L26,0)</f>
        <v>0</v>
      </c>
      <c r="DU26" s="5" t="n">
        <f aca="false">IF(AND(DU$1&gt;=$N26,DU$1&lt;=$O26),$L26,0)</f>
        <v>0</v>
      </c>
      <c r="DV26" s="5" t="n">
        <f aca="false">IF(AND(DV$1&gt;=$N26,DV$1&lt;=$O26),$L26,0)</f>
        <v>0</v>
      </c>
      <c r="DW26" s="5" t="n">
        <f aca="false">IF(AND(DW$1&gt;=$N26,DW$1&lt;=$O26),$L26,0)</f>
        <v>0</v>
      </c>
      <c r="DX26" s="5" t="n">
        <f aca="false">IF(AND(DX$1&gt;=$N26,DX$1&lt;=$O26),$L26,0)</f>
        <v>0</v>
      </c>
      <c r="DY26" s="5" t="n">
        <f aca="false">IF(AND(DY$1&gt;=$N26,DY$1&lt;=$O26),$L26,0)</f>
        <v>0</v>
      </c>
      <c r="DZ26" s="5" t="n">
        <f aca="false">IF(AND(DZ$1&gt;=$N26,DZ$1&lt;=$O26),$L26,0)</f>
        <v>0</v>
      </c>
      <c r="EA26" s="5" t="n">
        <f aca="false">IF(AND(EA$1&gt;=$N26,EA$1&lt;=$O26),$L26,0)</f>
        <v>0</v>
      </c>
      <c r="EB26" s="5" t="n">
        <f aca="false">IF(AND(EB$1&gt;=$N26,EB$1&lt;=$O26),$L26,0)</f>
        <v>0</v>
      </c>
      <c r="EC26" s="5" t="n">
        <f aca="false">IF(AND(EC$1&gt;=$N26,EC$1&lt;=$O26),$L26,0)</f>
        <v>0</v>
      </c>
      <c r="ED26" s="5" t="n">
        <f aca="false">IF(AND(ED$1&gt;=$N26,ED$1&lt;=$O26),$L26,0)</f>
        <v>0</v>
      </c>
      <c r="EE26" s="5" t="n">
        <f aca="false">IF(AND(EE$1&gt;=$N26,EE$1&lt;=$O26),$L26,0)</f>
        <v>0</v>
      </c>
      <c r="EF26" s="5" t="n">
        <f aca="false">IF(AND(EF$1&gt;=$N26,EF$1&lt;=$O26),$L26,0)</f>
        <v>0</v>
      </c>
      <c r="EG26" s="5" t="n">
        <f aca="false">IF(AND(EG$1&gt;=$N26,EG$1&lt;=$O26),$L26,0)</f>
        <v>0</v>
      </c>
      <c r="EH26" s="5" t="n">
        <f aca="false">IF(AND(EH$1&gt;=$N26,EH$1&lt;=$O26),$L26,0)</f>
        <v>0</v>
      </c>
      <c r="EI26" s="5" t="n">
        <f aca="false">IF(AND(EI$1&gt;=$N26,EI$1&lt;=$O26),$L26,0)</f>
        <v>0</v>
      </c>
      <c r="EJ26" s="5" t="n">
        <f aca="false">IF(AND(EJ$1&gt;=$N26,EJ$1&lt;=$O26),$L26,0)</f>
        <v>0</v>
      </c>
      <c r="EK26" s="5" t="n">
        <f aca="false">IF(AND(EK$1&gt;=$N26,EK$1&lt;=$O26),$L26,0)</f>
        <v>0</v>
      </c>
      <c r="EL26" s="5" t="n">
        <f aca="false">IF(AND(EL$1&gt;=$N26,EL$1&lt;=$O26),$L26,0)</f>
        <v>0</v>
      </c>
      <c r="EM26" s="5" t="n">
        <f aca="false">IF(AND(EM$1&gt;=$N26,EM$1&lt;=$O26),$L26,0)</f>
        <v>0</v>
      </c>
      <c r="EN26" s="5" t="n">
        <f aca="false">IF(AND(EN$1&gt;=$N26,EN$1&lt;=$O26),$L26,0)</f>
        <v>0</v>
      </c>
      <c r="EO26" s="5" t="n">
        <f aca="false">IF(AND(EO$1&gt;=$N26,EO$1&lt;=$O26),$L26,0)</f>
        <v>0</v>
      </c>
      <c r="EP26" s="5" t="n">
        <f aca="false">IF(AND(EP$1&gt;=$N26,EP$1&lt;=$O26),$L26,0)</f>
        <v>0</v>
      </c>
      <c r="EQ26" s="5" t="n">
        <f aca="false">IF(AND(EQ$1&gt;=$N26,EQ$1&lt;=$O26),$L26,0)</f>
        <v>0</v>
      </c>
      <c r="ER26" s="5" t="n">
        <f aca="false">IF(AND(ER$1&gt;=$N26,ER$1&lt;=$O26),$L26,0)</f>
        <v>0</v>
      </c>
      <c r="ES26" s="5" t="n">
        <f aca="false">IF(AND(ES$1&gt;=$N26,ES$1&lt;=$O26),$L26,0)</f>
        <v>0</v>
      </c>
      <c r="ET26" s="5" t="n">
        <f aca="false">IF(AND(ET$1&gt;=$N26,ET$1&lt;=$O26),$L26,0)</f>
        <v>0</v>
      </c>
      <c r="EU26" s="5" t="n">
        <f aca="false">IF(AND(EU$1&gt;=$N26,EU$1&lt;=$O26),$L26,0)</f>
        <v>0</v>
      </c>
      <c r="EV26" s="5" t="n">
        <f aca="false">IF(AND(EV$1&gt;=$N26,EV$1&lt;=$O26),$L26,0)</f>
        <v>0</v>
      </c>
      <c r="EW26" s="5" t="n">
        <f aca="false">IF(AND(EW$1&gt;=$N26,EW$1&lt;=$O26),$L26,0)</f>
        <v>0</v>
      </c>
      <c r="EX26" s="5" t="n">
        <f aca="false">IF(AND(EX$1&gt;=$N26,EX$1&lt;=$O26),$L26,0)</f>
        <v>0</v>
      </c>
      <c r="EY26" s="5" t="n">
        <f aca="false">IF(AND(EY$1&gt;=$N26,EY$1&lt;=$O26),$L26,0)</f>
        <v>0</v>
      </c>
      <c r="EZ26" s="5" t="n">
        <f aca="false">IF(AND(EZ$1&gt;=$N26,EZ$1&lt;=$O26),$L26,0)</f>
        <v>0</v>
      </c>
      <c r="FA26" s="5" t="n">
        <f aca="false">IF(AND(FA$1&gt;=$N26,FA$1&lt;=$O26),$L26,0)</f>
        <v>0</v>
      </c>
      <c r="FB26" s="5" t="n">
        <f aca="false">IF(AND(FB$1&gt;=$N26,FB$1&lt;=$O26),$L26,0)</f>
        <v>0</v>
      </c>
      <c r="FC26" s="5" t="n">
        <f aca="false">IF(AND(FC$1&gt;=$N26,FC$1&lt;=$O26),$L26,0)</f>
        <v>0</v>
      </c>
      <c r="FD26" s="5" t="n">
        <f aca="false">IF(AND(FD$1&gt;=$N26,FD$1&lt;=$O26),$L26,0)</f>
        <v>0</v>
      </c>
      <c r="FE26" s="5" t="n">
        <f aca="false">IF(AND(FE$1&gt;=$N26,FE$1&lt;=$O26),$L26,0)</f>
        <v>0</v>
      </c>
      <c r="FF26" s="5" t="n">
        <f aca="false">IF(AND(FF$1&gt;=$N26,FF$1&lt;=$O26),$L26,0)</f>
        <v>0</v>
      </c>
      <c r="FG26" s="5" t="n">
        <f aca="false">IF(AND(FG$1&gt;=$N26,FG$1&lt;=$O26),$L26,0)</f>
        <v>0</v>
      </c>
      <c r="FH26" s="5" t="n">
        <f aca="false">IF(AND(FH$1&gt;=$N26,FH$1&lt;=$O26),$L26,0)</f>
        <v>0</v>
      </c>
      <c r="FI26" s="5" t="n">
        <f aca="false">IF(AND(FI$1&gt;=$N26,FI$1&lt;=$O26),$L26,0)</f>
        <v>0</v>
      </c>
      <c r="FJ26" s="5" t="n">
        <f aca="false">IF(AND(FJ$1&gt;=$N26,FJ$1&lt;=$O26),$L26,0)</f>
        <v>0</v>
      </c>
      <c r="FK26" s="5" t="n">
        <f aca="false">IF(AND(FK$1&gt;=$N26,FK$1&lt;=$O26),$L26,0)</f>
        <v>0</v>
      </c>
      <c r="FL26" s="5" t="n">
        <f aca="false">IF(AND(FL$1&gt;=$N26,FL$1&lt;=$O26),$L26,0)</f>
        <v>0</v>
      </c>
      <c r="FM26" s="5" t="n">
        <f aca="false">IF(AND(FM$1&gt;=$N26,FM$1&lt;=$O26),$L26,0)</f>
        <v>0</v>
      </c>
      <c r="FN26" s="5" t="n">
        <f aca="false">IF(AND(FN$1&gt;=$N26,FN$1&lt;=$O26),$L26,0)</f>
        <v>0</v>
      </c>
      <c r="FO26" s="5" t="n">
        <f aca="false">IF(AND(FO$1&gt;=$N26,FO$1&lt;=$O26),$L26,0)</f>
        <v>0</v>
      </c>
      <c r="FP26" s="5" t="n">
        <f aca="false">IF(AND(FP$1&gt;=$N26,FP$1&lt;=$O26),$L26,0)</f>
        <v>0</v>
      </c>
      <c r="FQ26" s="5" t="n">
        <f aca="false">IF(AND(FQ$1&gt;=$N26,FQ$1&lt;=$O26),$L26,0)</f>
        <v>0</v>
      </c>
      <c r="FR26" s="5" t="n">
        <f aca="false">IF(AND(FR$1&gt;=$N26,FR$1&lt;=$O26),$L26,0)</f>
        <v>0</v>
      </c>
      <c r="FS26" s="5" t="n">
        <f aca="false">IF(AND(FS$1&gt;=$N26,FS$1&lt;=$O26),$L26,0)</f>
        <v>0</v>
      </c>
      <c r="FT26" s="5" t="n">
        <f aca="false">IF(AND(FT$1&gt;=$N26,FT$1&lt;=$O26),$L26,0)</f>
        <v>0</v>
      </c>
      <c r="FU26" s="5" t="n">
        <f aca="false">IF(AND(FU$1&gt;=$N26,FU$1&lt;=$O26),$L26,0)</f>
        <v>0</v>
      </c>
      <c r="FV26" s="5" t="n">
        <f aca="false">IF(AND(FV$1&gt;=$N26,FV$1&lt;=$O26),$L26,0)</f>
        <v>0</v>
      </c>
      <c r="FW26" s="5" t="n">
        <f aca="false">IF(AND(FW$1&gt;=$N26,FW$1&lt;=$O26),$L26,0)</f>
        <v>0</v>
      </c>
      <c r="FX26" s="5" t="n">
        <f aca="false">IF(AND(FX$1&gt;=$N26,FX$1&lt;=$O26),$L26,0)</f>
        <v>0</v>
      </c>
      <c r="FY26" s="5" t="n">
        <f aca="false">IF(AND(FY$1&gt;=$N26,FY$1&lt;=$O26),$L26,0)</f>
        <v>0</v>
      </c>
      <c r="FZ26" s="5" t="n">
        <f aca="false">IF(AND(FZ$1&gt;=$N26,FZ$1&lt;=$O26),$L26,0)</f>
        <v>0</v>
      </c>
      <c r="GA26" s="5" t="n">
        <f aca="false">IF(AND(GA$1&gt;=$N26,GA$1&lt;=$O26),$L26,0)</f>
        <v>0</v>
      </c>
      <c r="GB26" s="5" t="n">
        <f aca="false">IF(AND(GB$1&gt;=$N26,GB$1&lt;=$O26),$L26,0)</f>
        <v>0</v>
      </c>
      <c r="GC26" s="5" t="n">
        <f aca="false">IF(AND(GC$1&gt;=$N26,GC$1&lt;=$O26),$L26,0)</f>
        <v>0</v>
      </c>
      <c r="GD26" s="5" t="n">
        <f aca="false">IF(AND(GD$1&gt;=$N26,GD$1&lt;=$O26),$L26,0)</f>
        <v>0</v>
      </c>
      <c r="GE26" s="5" t="n">
        <f aca="false">IF(AND(GE$1&gt;=$N26,GE$1&lt;=$O26),$L26,0)</f>
        <v>0</v>
      </c>
      <c r="GF26" s="5" t="n">
        <f aca="false">IF(AND(GF$1&gt;=$N26,GF$1&lt;=$O26),$L26,0)</f>
        <v>0</v>
      </c>
      <c r="GG26" s="5" t="n">
        <f aca="false">IF(AND(GG$1&gt;=$N26,GG$1&lt;=$O26),$L26,0)</f>
        <v>0</v>
      </c>
      <c r="GH26" s="5" t="n">
        <f aca="false">IF(AND(GH$1&gt;=$N26,GH$1&lt;=$O26),$L26,0)</f>
        <v>0</v>
      </c>
      <c r="GI26" s="5" t="n">
        <f aca="false">IF(AND(GI$1&gt;=$N26,GI$1&lt;=$O26),$L26,0)</f>
        <v>0</v>
      </c>
      <c r="GJ26" s="5" t="n">
        <f aca="false">IF(AND(GJ$1&gt;=$N26,GJ$1&lt;=$O26),$L26,0)</f>
        <v>0</v>
      </c>
      <c r="GK26" s="5" t="n">
        <f aca="false">IF(AND(GK$1&gt;=$N26,GK$1&lt;=$O26),$L26,0)</f>
        <v>0</v>
      </c>
      <c r="GL26" s="5" t="n">
        <f aca="false">IF(AND(GL$1&gt;=$N26,GL$1&lt;=$O26),$L26,0)</f>
        <v>0</v>
      </c>
      <c r="GM26" s="5" t="n">
        <f aca="false">IF(AND(GM$1&gt;=$N26,GM$1&lt;=$O26),$L26,0)</f>
        <v>0</v>
      </c>
      <c r="GN26" s="5" t="n">
        <f aca="false">IF(AND(GN$1&gt;=$N26,GN$1&lt;=$O26),$L26,0)</f>
        <v>0</v>
      </c>
      <c r="GO26" s="5" t="n">
        <f aca="false">IF(AND(GO$1&gt;=$N26,GO$1&lt;=$O26),$L26,0)</f>
        <v>0</v>
      </c>
      <c r="GP26" s="5" t="n">
        <f aca="false">IF(AND(GP$1&gt;=$N26,GP$1&lt;=$O26),$L26,0)</f>
        <v>0</v>
      </c>
      <c r="GQ26" s="5" t="n">
        <f aca="false">IF(AND(GQ$1&gt;=$N26,GQ$1&lt;=$O26),$L26,0)</f>
        <v>0</v>
      </c>
      <c r="GR26" s="5" t="n">
        <f aca="false">IF(AND(GR$1&gt;=$N26,GR$1&lt;=$O26),$L26,0)</f>
        <v>0</v>
      </c>
      <c r="GS26" s="5" t="n">
        <f aca="false">IF(AND(GS$1&gt;=$N26,GS$1&lt;=$O26),$L26,0)</f>
        <v>0</v>
      </c>
      <c r="GT26" s="5" t="n">
        <f aca="false">IF(AND(GT$1&gt;=$N26,GT$1&lt;=$O26),$L26,0)</f>
        <v>0</v>
      </c>
      <c r="GU26" s="5" t="n">
        <f aca="false">IF(AND(GU$1&gt;=$N26,GU$1&lt;=$O26),$L26,0)</f>
        <v>0</v>
      </c>
      <c r="GV26" s="5" t="n">
        <f aca="false">IF(AND(GV$1&gt;=$N26,GV$1&lt;=$O26),$L26,0)</f>
        <v>0</v>
      </c>
      <c r="GW26" s="5" t="n">
        <f aca="false">IF(AND(GW$1&gt;=$N26,GW$1&lt;=$O26),$L26,0)</f>
        <v>0</v>
      </c>
      <c r="GX26" s="5" t="n">
        <f aca="false">IF(AND(GX$1&gt;=$N26,GX$1&lt;=$O26),$L26,0)</f>
        <v>0</v>
      </c>
      <c r="GY26" s="5" t="n">
        <f aca="false">IF(AND(GY$1&gt;=$N26,GY$1&lt;=$O26),$L26,0)</f>
        <v>0</v>
      </c>
      <c r="GZ26" s="5" t="n">
        <f aca="false">IF(AND(GZ$1&gt;=$N26,GZ$1&lt;=$O26),$L26,0)</f>
        <v>0</v>
      </c>
    </row>
    <row r="27" customFormat="false" ht="12.75" hidden="false" customHeight="false" outlineLevel="0" collapsed="false">
      <c r="A27" s="1" t="s">
        <v>142</v>
      </c>
      <c r="B27" s="1" t="s">
        <v>143</v>
      </c>
      <c r="C27" s="1" t="s">
        <v>144</v>
      </c>
      <c r="D27" s="1" t="s">
        <v>120</v>
      </c>
      <c r="E27" s="1" t="s">
        <v>131</v>
      </c>
      <c r="F27" s="1" t="s">
        <v>132</v>
      </c>
      <c r="G27" s="1" t="s">
        <v>31</v>
      </c>
      <c r="H27" s="1" t="s">
        <v>32</v>
      </c>
      <c r="I27" s="1" t="s">
        <v>33</v>
      </c>
      <c r="J27" s="1" t="s">
        <v>34</v>
      </c>
      <c r="K27" s="1"/>
      <c r="L27" s="2" t="n">
        <v>110</v>
      </c>
      <c r="M27" s="1" t="s">
        <v>35</v>
      </c>
      <c r="N27" s="4" t="n">
        <v>35695</v>
      </c>
      <c r="O27" s="4" t="n">
        <v>35708</v>
      </c>
      <c r="P27" s="1" t="s">
        <v>112</v>
      </c>
      <c r="Q27" s="1" t="s">
        <v>37</v>
      </c>
      <c r="R27" s="1" t="s">
        <v>38</v>
      </c>
      <c r="S27" s="1" t="s">
        <v>39</v>
      </c>
      <c r="V27" s="1"/>
      <c r="W27" s="1"/>
      <c r="X27" s="4" t="n">
        <v>37117</v>
      </c>
      <c r="Y27" s="1" t="s">
        <v>104</v>
      </c>
      <c r="Z27" s="5" t="n">
        <f aca="false">IF(AND(Z$1&gt;=$N27,Z$1&lt;=$O27),$L27,0)</f>
        <v>0</v>
      </c>
      <c r="AA27" s="5" t="n">
        <f aca="false">IF(AND(AA$1&gt;=$N27,AA$1&lt;=$O27),$L27,0)</f>
        <v>0</v>
      </c>
      <c r="AB27" s="5" t="n">
        <f aca="false">IF(AND(AB$1&gt;=$N27,AB$1&lt;=$O27),$L27,0)</f>
        <v>0</v>
      </c>
      <c r="AC27" s="5" t="n">
        <f aca="false">IF(AND(AC$1&gt;=$N27,AC$1&lt;=$O27),$L27,0)</f>
        <v>0</v>
      </c>
      <c r="AD27" s="5" t="n">
        <f aca="false">IF(AND(AD$1&gt;=$N27,AD$1&lt;=$O27),$L27,0)</f>
        <v>0</v>
      </c>
      <c r="AE27" s="5" t="n">
        <f aca="false">IF(AND(AE$1&gt;=$N27,AE$1&lt;=$O27),$L27,0)</f>
        <v>0</v>
      </c>
      <c r="AF27" s="5" t="n">
        <f aca="false">IF(AND(AF$1&gt;=$N27,AF$1&lt;=$O27),$L27,0)</f>
        <v>0</v>
      </c>
      <c r="AG27" s="5" t="n">
        <f aca="false">IF(AND(AG$1&gt;=$N27,AG$1&lt;=$O27),$L27,0)</f>
        <v>0</v>
      </c>
      <c r="AH27" s="5" t="n">
        <f aca="false">IF(AND(AH$1&gt;=$N27,AH$1&lt;=$O27),$L27,0)</f>
        <v>0</v>
      </c>
      <c r="AI27" s="5" t="n">
        <f aca="false">IF(AND(AI$1&gt;=$N27,AI$1&lt;=$O27),$L27,0)</f>
        <v>0</v>
      </c>
      <c r="AJ27" s="5" t="n">
        <f aca="false">IF(AND(AJ$1&gt;=$N27,AJ$1&lt;=$O27),$L27,0)</f>
        <v>0</v>
      </c>
      <c r="AK27" s="5" t="n">
        <f aca="false">IF(AND(AK$1&gt;=$N27,AK$1&lt;=$O27),$L27,0)</f>
        <v>0</v>
      </c>
      <c r="AL27" s="5" t="n">
        <f aca="false">IF(AND(AL$1&gt;=$N27,AL$1&lt;=$O27),$L27,0)</f>
        <v>0</v>
      </c>
      <c r="AM27" s="5" t="n">
        <f aca="false">IF(AND(AM$1&gt;=$N27,AM$1&lt;=$O27),$L27,0)</f>
        <v>0</v>
      </c>
      <c r="AN27" s="5" t="n">
        <f aca="false">IF(AND(AN$1&gt;=$N27,AN$1&lt;=$O27),$L27,0)</f>
        <v>0</v>
      </c>
      <c r="AO27" s="5" t="n">
        <f aca="false">IF(AND(AO$1&gt;=$N27,AO$1&lt;=$O27),$L27,0)</f>
        <v>0</v>
      </c>
      <c r="AP27" s="5" t="n">
        <f aca="false">IF(AND(AP$1&gt;=$N27,AP$1&lt;=$O27),$L27,0)</f>
        <v>0</v>
      </c>
      <c r="AQ27" s="5" t="n">
        <f aca="false">IF(AND(AQ$1&gt;=$N27,AQ$1&lt;=$O27),$L27,0)</f>
        <v>0</v>
      </c>
      <c r="AR27" s="5" t="n">
        <f aca="false">IF(AND(AR$1&gt;=$N27,AR$1&lt;=$O27),$L27,0)</f>
        <v>0</v>
      </c>
      <c r="AS27" s="5" t="n">
        <f aca="false">IF(AND(AS$1&gt;=$N27,AS$1&lt;=$O27),$L27,0)</f>
        <v>0</v>
      </c>
      <c r="AT27" s="5" t="n">
        <f aca="false">IF(AND(AT$1&gt;=$N27,AT$1&lt;=$O27),$L27,0)</f>
        <v>0</v>
      </c>
      <c r="AU27" s="5" t="n">
        <f aca="false">IF(AND(AU$1&gt;=$N27,AU$1&lt;=$O27),$L27,0)</f>
        <v>0</v>
      </c>
      <c r="AV27" s="5" t="n">
        <f aca="false">IF(AND(AV$1&gt;=$N27,AV$1&lt;=$O27),$L27,0)</f>
        <v>0</v>
      </c>
      <c r="AW27" s="5" t="n">
        <f aca="false">IF(AND(AW$1&gt;=$N27,AW$1&lt;=$O27),$L27,0)</f>
        <v>0</v>
      </c>
      <c r="AX27" s="5" t="n">
        <f aca="false">IF(AND(AX$1&gt;=$N27,AX$1&lt;=$O27),$L27,0)</f>
        <v>0</v>
      </c>
      <c r="AY27" s="5" t="n">
        <f aca="false">IF(AND(AY$1&gt;=$N27,AY$1&lt;=$O27),$L27,0)</f>
        <v>0</v>
      </c>
      <c r="AZ27" s="5" t="n">
        <f aca="false">IF(AND(AZ$1&gt;=$N27,AZ$1&lt;=$O27),$L27,0)</f>
        <v>0</v>
      </c>
      <c r="BA27" s="5" t="n">
        <f aca="false">IF(AND(BA$1&gt;=$N27,BA$1&lt;=$O27),$L27,0)</f>
        <v>0</v>
      </c>
      <c r="BB27" s="5" t="n">
        <f aca="false">IF(AND(BB$1&gt;=$N27,BB$1&lt;=$O27),$L27,0)</f>
        <v>0</v>
      </c>
      <c r="BC27" s="5" t="n">
        <f aca="false">IF(AND(BC$1&gt;=$N27,BC$1&lt;=$O27),$L27,0)</f>
        <v>0</v>
      </c>
      <c r="BD27" s="5" t="n">
        <f aca="false">IF(AND(BD$1&gt;=$N27,BD$1&lt;=$O27),$L27,0)</f>
        <v>0</v>
      </c>
      <c r="BE27" s="5" t="n">
        <f aca="false">IF(AND(BE$1&gt;=$N27,BE$1&lt;=$O27),$L27,0)</f>
        <v>0</v>
      </c>
      <c r="BF27" s="5" t="n">
        <f aca="false">IF(AND(BF$1&gt;=$N27,BF$1&lt;=$O27),$L27,0)</f>
        <v>0</v>
      </c>
      <c r="BG27" s="5" t="n">
        <f aca="false">IF(AND(BG$1&gt;=$N27,BG$1&lt;=$O27),$L27,0)</f>
        <v>0</v>
      </c>
      <c r="BH27" s="5" t="n">
        <f aca="false">IF(AND(BH$1&gt;=$N27,BH$1&lt;=$O27),$L27,0)</f>
        <v>0</v>
      </c>
      <c r="BI27" s="5" t="n">
        <f aca="false">IF(AND(BI$1&gt;=$N27,BI$1&lt;=$O27),$L27,0)</f>
        <v>0</v>
      </c>
      <c r="BJ27" s="5" t="n">
        <f aca="false">IF(AND(BJ$1&gt;=$N27,BJ$1&lt;=$O27),$L27,0)</f>
        <v>0</v>
      </c>
      <c r="BK27" s="5" t="n">
        <f aca="false">IF(AND(BK$1&gt;=$N27,BK$1&lt;=$O27),$L27,0)</f>
        <v>0</v>
      </c>
      <c r="BL27" s="5" t="n">
        <f aca="false">IF(AND(BL$1&gt;=$N27,BL$1&lt;=$O27),$L27,0)</f>
        <v>0</v>
      </c>
      <c r="BM27" s="5" t="n">
        <f aca="false">IF(AND(BM$1&gt;=$N27,BM$1&lt;=$O27),$L27,0)</f>
        <v>0</v>
      </c>
      <c r="BN27" s="5" t="n">
        <f aca="false">IF(AND(BN$1&gt;=$N27,BN$1&lt;=$O27),$L27,0)</f>
        <v>0</v>
      </c>
      <c r="BO27" s="5" t="n">
        <f aca="false">IF(AND(BO$1&gt;=$N27,BO$1&lt;=$O27),$L27,0)</f>
        <v>0</v>
      </c>
      <c r="BP27" s="5" t="n">
        <f aca="false">IF(AND(BP$1&gt;=$N27,BP$1&lt;=$O27),$L27,0)</f>
        <v>0</v>
      </c>
      <c r="BQ27" s="5" t="n">
        <f aca="false">IF(AND(BQ$1&gt;=$N27,BQ$1&lt;=$O27),$L27,0)</f>
        <v>0</v>
      </c>
      <c r="BR27" s="5" t="n">
        <f aca="false">IF(AND(BR$1&gt;=$N27,BR$1&lt;=$O27),$L27,0)</f>
        <v>0</v>
      </c>
      <c r="BS27" s="5" t="n">
        <f aca="false">IF(AND(BS$1&gt;=$N27,BS$1&lt;=$O27),$L27,0)</f>
        <v>0</v>
      </c>
      <c r="BT27" s="5" t="n">
        <f aca="false">IF(AND(BT$1&gt;=$N27,BT$1&lt;=$O27),$L27,0)</f>
        <v>0</v>
      </c>
      <c r="BU27" s="5" t="n">
        <f aca="false">IF(AND(BU$1&gt;=$N27,BU$1&lt;=$O27),$L27,0)</f>
        <v>0</v>
      </c>
      <c r="BV27" s="5" t="n">
        <f aca="false">IF(AND(BV$1&gt;=$N27,BV$1&lt;=$O27),$L27,0)</f>
        <v>0</v>
      </c>
      <c r="BW27" s="5" t="n">
        <f aca="false">IF(AND(BW$1&gt;=$N27,BW$1&lt;=$O27),$L27,0)</f>
        <v>0</v>
      </c>
      <c r="BX27" s="5" t="n">
        <f aca="false">IF(AND(BX$1&gt;=$N27,BX$1&lt;=$O27),$L27,0)</f>
        <v>0</v>
      </c>
      <c r="BY27" s="5" t="n">
        <f aca="false">IF(AND(BY$1&gt;=$N27,BY$1&lt;=$O27),$L27,0)</f>
        <v>0</v>
      </c>
      <c r="BZ27" s="5" t="n">
        <f aca="false">IF(AND(BZ$1&gt;=$N27,BZ$1&lt;=$O27),$L27,0)</f>
        <v>0</v>
      </c>
      <c r="CA27" s="5" t="n">
        <f aca="false">IF(AND(CA$1&gt;=$N27,CA$1&lt;=$O27),$L27,0)</f>
        <v>0</v>
      </c>
      <c r="CB27" s="5" t="n">
        <f aca="false">IF(AND(CB$1&gt;=$N27,CB$1&lt;=$O27),$L27,0)</f>
        <v>0</v>
      </c>
      <c r="CC27" s="5" t="n">
        <f aca="false">IF(AND(CC$1&gt;=$N27,CC$1&lt;=$O27),$L27,0)</f>
        <v>0</v>
      </c>
      <c r="CD27" s="5" t="n">
        <f aca="false">IF(AND(CD$1&gt;=$N27,CD$1&lt;=$O27),$L27,0)</f>
        <v>0</v>
      </c>
      <c r="CE27" s="5" t="n">
        <f aca="false">IF(AND(CE$1&gt;=$N27,CE$1&lt;=$O27),$L27,0)</f>
        <v>0</v>
      </c>
      <c r="CF27" s="5" t="n">
        <f aca="false">IF(AND(CF$1&gt;=$N27,CF$1&lt;=$O27),$L27,0)</f>
        <v>0</v>
      </c>
      <c r="CG27" s="5" t="n">
        <f aca="false">IF(AND(CG$1&gt;=$N27,CG$1&lt;=$O27),$L27,0)</f>
        <v>0</v>
      </c>
      <c r="CH27" s="5" t="n">
        <f aca="false">IF(AND(CH$1&gt;=$N27,CH$1&lt;=$O27),$L27,0)</f>
        <v>0</v>
      </c>
      <c r="CI27" s="5" t="n">
        <f aca="false">IF(AND(CI$1&gt;=$N27,CI$1&lt;=$O27),$L27,0)</f>
        <v>0</v>
      </c>
      <c r="CJ27" s="5" t="n">
        <f aca="false">IF(AND(CJ$1&gt;=$N27,CJ$1&lt;=$O27),$L27,0)</f>
        <v>0</v>
      </c>
      <c r="CK27" s="5" t="n">
        <f aca="false">IF(AND(CK$1&gt;=$N27,CK$1&lt;=$O27),$L27,0)</f>
        <v>0</v>
      </c>
      <c r="CL27" s="5" t="n">
        <f aca="false">IF(AND(CL$1&gt;=$N27,CL$1&lt;=$O27),$L27,0)</f>
        <v>0</v>
      </c>
      <c r="CM27" s="5" t="n">
        <f aca="false">IF(AND(CM$1&gt;=$N27,CM$1&lt;=$O27),$L27,0)</f>
        <v>0</v>
      </c>
      <c r="CN27" s="5" t="n">
        <f aca="false">IF(AND(CN$1&gt;=$N27,CN$1&lt;=$O27),$L27,0)</f>
        <v>0</v>
      </c>
      <c r="CO27" s="5" t="n">
        <f aca="false">IF(AND(CO$1&gt;=$N27,CO$1&lt;=$O27),$L27,0)</f>
        <v>0</v>
      </c>
      <c r="CP27" s="5" t="n">
        <f aca="false">IF(AND(CP$1&gt;=$N27,CP$1&lt;=$O27),$L27,0)</f>
        <v>0</v>
      </c>
      <c r="CQ27" s="5" t="n">
        <f aca="false">IF(AND(CQ$1&gt;=$N27,CQ$1&lt;=$O27),$L27,0)</f>
        <v>0</v>
      </c>
      <c r="CR27" s="5" t="n">
        <f aca="false">IF(AND(CR$1&gt;=$N27,CR$1&lt;=$O27),$L27,0)</f>
        <v>0</v>
      </c>
      <c r="CS27" s="5" t="n">
        <f aca="false">IF(AND(CS$1&gt;=$N27,CS$1&lt;=$O27),$L27,0)</f>
        <v>0</v>
      </c>
      <c r="CT27" s="5" t="n">
        <f aca="false">IF(AND(CT$1&gt;=$N27,CT$1&lt;=$O27),$L27,0)</f>
        <v>0</v>
      </c>
      <c r="CU27" s="5" t="n">
        <f aca="false">IF(AND(CU$1&gt;=$N27,CU$1&lt;=$O27),$L27,0)</f>
        <v>0</v>
      </c>
      <c r="CV27" s="5" t="n">
        <f aca="false">IF(AND(CV$1&gt;=$N27,CV$1&lt;=$O27),$L27,0)</f>
        <v>0</v>
      </c>
      <c r="CW27" s="5" t="n">
        <f aca="false">IF(AND(CW$1&gt;=$N27,CW$1&lt;=$O27),$L27,0)</f>
        <v>0</v>
      </c>
      <c r="CX27" s="5" t="n">
        <f aca="false">IF(AND(CX$1&gt;=$N27,CX$1&lt;=$O27),$L27,0)</f>
        <v>0</v>
      </c>
      <c r="CY27" s="5" t="n">
        <f aca="false">IF(AND(CY$1&gt;=$N27,CY$1&lt;=$O27),$L27,0)</f>
        <v>0</v>
      </c>
      <c r="CZ27" s="5" t="n">
        <f aca="false">IF(AND(CZ$1&gt;=$N27,CZ$1&lt;=$O27),$L27,0)</f>
        <v>0</v>
      </c>
      <c r="DA27" s="5" t="n">
        <f aca="false">IF(AND(DA$1&gt;=$N27,DA$1&lt;=$O27),$L27,0)</f>
        <v>0</v>
      </c>
      <c r="DB27" s="5" t="n">
        <f aca="false">IF(AND(DB$1&gt;=$N27,DB$1&lt;=$O27),$L27,0)</f>
        <v>0</v>
      </c>
      <c r="DC27" s="5" t="n">
        <f aca="false">IF(AND(DC$1&gt;=$N27,DC$1&lt;=$O27),$L27,0)</f>
        <v>0</v>
      </c>
      <c r="DD27" s="5" t="n">
        <f aca="false">IF(AND(DD$1&gt;=$N27,DD$1&lt;=$O27),$L27,0)</f>
        <v>0</v>
      </c>
      <c r="DE27" s="5" t="n">
        <f aca="false">IF(AND(DE$1&gt;=$N27,DE$1&lt;=$O27),$L27,0)</f>
        <v>0</v>
      </c>
      <c r="DF27" s="5" t="n">
        <f aca="false">IF(AND(DF$1&gt;=$N27,DF$1&lt;=$O27),$L27,0)</f>
        <v>0</v>
      </c>
      <c r="DG27" s="5" t="n">
        <f aca="false">IF(AND(DG$1&gt;=$N27,DG$1&lt;=$O27),$L27,0)</f>
        <v>0</v>
      </c>
      <c r="DH27" s="5" t="n">
        <f aca="false">IF(AND(DH$1&gt;=$N27,DH$1&lt;=$O27),$L27,0)</f>
        <v>0</v>
      </c>
      <c r="DI27" s="5" t="n">
        <f aca="false">IF(AND(DI$1&gt;=$N27,DI$1&lt;=$O27),$L27,0)</f>
        <v>0</v>
      </c>
      <c r="DJ27" s="5" t="n">
        <f aca="false">IF(AND(DJ$1&gt;=$N27,DJ$1&lt;=$O27),$L27,0)</f>
        <v>0</v>
      </c>
      <c r="DK27" s="5" t="n">
        <f aca="false">IF(AND(DK$1&gt;=$N27,DK$1&lt;=$O27),$L27,0)</f>
        <v>0</v>
      </c>
      <c r="DL27" s="5" t="n">
        <f aca="false">IF(AND(DL$1&gt;=$N27,DL$1&lt;=$O27),$L27,0)</f>
        <v>0</v>
      </c>
      <c r="DM27" s="5" t="n">
        <f aca="false">IF(AND(DM$1&gt;=$N27,DM$1&lt;=$O27),$L27,0)</f>
        <v>0</v>
      </c>
      <c r="DN27" s="5" t="n">
        <f aca="false">IF(AND(DN$1&gt;=$N27,DN$1&lt;=$O27),$L27,0)</f>
        <v>0</v>
      </c>
      <c r="DO27" s="5" t="n">
        <f aca="false">IF(AND(DO$1&gt;=$N27,DO$1&lt;=$O27),$L27,0)</f>
        <v>0</v>
      </c>
      <c r="DP27" s="5" t="n">
        <f aca="false">IF(AND(DP$1&gt;=$N27,DP$1&lt;=$O27),$L27,0)</f>
        <v>0</v>
      </c>
      <c r="DQ27" s="5" t="n">
        <f aca="false">IF(AND(DQ$1&gt;=$N27,DQ$1&lt;=$O27),$L27,0)</f>
        <v>0</v>
      </c>
      <c r="DR27" s="5" t="n">
        <f aca="false">IF(AND(DR$1&gt;=$N27,DR$1&lt;=$O27),$L27,0)</f>
        <v>0</v>
      </c>
      <c r="DS27" s="5" t="n">
        <f aca="false">IF(AND(DS$1&gt;=$N27,DS$1&lt;=$O27),$L27,0)</f>
        <v>0</v>
      </c>
      <c r="DT27" s="5" t="n">
        <f aca="false">IF(AND(DT$1&gt;=$N27,DT$1&lt;=$O27),$L27,0)</f>
        <v>0</v>
      </c>
      <c r="DU27" s="5" t="n">
        <f aca="false">IF(AND(DU$1&gt;=$N27,DU$1&lt;=$O27),$L27,0)</f>
        <v>0</v>
      </c>
      <c r="DV27" s="5" t="n">
        <f aca="false">IF(AND(DV$1&gt;=$N27,DV$1&lt;=$O27),$L27,0)</f>
        <v>0</v>
      </c>
      <c r="DW27" s="5" t="n">
        <f aca="false">IF(AND(DW$1&gt;=$N27,DW$1&lt;=$O27),$L27,0)</f>
        <v>0</v>
      </c>
      <c r="DX27" s="5" t="n">
        <f aca="false">IF(AND(DX$1&gt;=$N27,DX$1&lt;=$O27),$L27,0)</f>
        <v>0</v>
      </c>
      <c r="DY27" s="5" t="n">
        <f aca="false">IF(AND(DY$1&gt;=$N27,DY$1&lt;=$O27),$L27,0)</f>
        <v>0</v>
      </c>
      <c r="DZ27" s="5" t="n">
        <f aca="false">IF(AND(DZ$1&gt;=$N27,DZ$1&lt;=$O27),$L27,0)</f>
        <v>0</v>
      </c>
      <c r="EA27" s="5" t="n">
        <f aca="false">IF(AND(EA$1&gt;=$N27,EA$1&lt;=$O27),$L27,0)</f>
        <v>0</v>
      </c>
      <c r="EB27" s="5" t="n">
        <f aca="false">IF(AND(EB$1&gt;=$N27,EB$1&lt;=$O27),$L27,0)</f>
        <v>0</v>
      </c>
      <c r="EC27" s="5" t="n">
        <f aca="false">IF(AND(EC$1&gt;=$N27,EC$1&lt;=$O27),$L27,0)</f>
        <v>0</v>
      </c>
      <c r="ED27" s="5" t="n">
        <f aca="false">IF(AND(ED$1&gt;=$N27,ED$1&lt;=$O27),$L27,0)</f>
        <v>0</v>
      </c>
      <c r="EE27" s="5" t="n">
        <f aca="false">IF(AND(EE$1&gt;=$N27,EE$1&lt;=$O27),$L27,0)</f>
        <v>0</v>
      </c>
      <c r="EF27" s="5" t="n">
        <f aca="false">IF(AND(EF$1&gt;=$N27,EF$1&lt;=$O27),$L27,0)</f>
        <v>0</v>
      </c>
      <c r="EG27" s="5" t="n">
        <f aca="false">IF(AND(EG$1&gt;=$N27,EG$1&lt;=$O27),$L27,0)</f>
        <v>0</v>
      </c>
      <c r="EH27" s="5" t="n">
        <f aca="false">IF(AND(EH$1&gt;=$N27,EH$1&lt;=$O27),$L27,0)</f>
        <v>0</v>
      </c>
      <c r="EI27" s="5" t="n">
        <f aca="false">IF(AND(EI$1&gt;=$N27,EI$1&lt;=$O27),$L27,0)</f>
        <v>0</v>
      </c>
      <c r="EJ27" s="5" t="n">
        <f aca="false">IF(AND(EJ$1&gt;=$N27,EJ$1&lt;=$O27),$L27,0)</f>
        <v>0</v>
      </c>
      <c r="EK27" s="5" t="n">
        <f aca="false">IF(AND(EK$1&gt;=$N27,EK$1&lt;=$O27),$L27,0)</f>
        <v>0</v>
      </c>
      <c r="EL27" s="5" t="n">
        <f aca="false">IF(AND(EL$1&gt;=$N27,EL$1&lt;=$O27),$L27,0)</f>
        <v>0</v>
      </c>
      <c r="EM27" s="5" t="n">
        <f aca="false">IF(AND(EM$1&gt;=$N27,EM$1&lt;=$O27),$L27,0)</f>
        <v>0</v>
      </c>
      <c r="EN27" s="5" t="n">
        <f aca="false">IF(AND(EN$1&gt;=$N27,EN$1&lt;=$O27),$L27,0)</f>
        <v>0</v>
      </c>
      <c r="EO27" s="5" t="n">
        <f aca="false">IF(AND(EO$1&gt;=$N27,EO$1&lt;=$O27),$L27,0)</f>
        <v>0</v>
      </c>
      <c r="EP27" s="5" t="n">
        <f aca="false">IF(AND(EP$1&gt;=$N27,EP$1&lt;=$O27),$L27,0)</f>
        <v>0</v>
      </c>
      <c r="EQ27" s="5" t="n">
        <f aca="false">IF(AND(EQ$1&gt;=$N27,EQ$1&lt;=$O27),$L27,0)</f>
        <v>0</v>
      </c>
      <c r="ER27" s="5" t="n">
        <f aca="false">IF(AND(ER$1&gt;=$N27,ER$1&lt;=$O27),$L27,0)</f>
        <v>0</v>
      </c>
      <c r="ES27" s="5" t="n">
        <f aca="false">IF(AND(ES$1&gt;=$N27,ES$1&lt;=$O27),$L27,0)</f>
        <v>0</v>
      </c>
      <c r="ET27" s="5" t="n">
        <f aca="false">IF(AND(ET$1&gt;=$N27,ET$1&lt;=$O27),$L27,0)</f>
        <v>0</v>
      </c>
      <c r="EU27" s="5" t="n">
        <f aca="false">IF(AND(EU$1&gt;=$N27,EU$1&lt;=$O27),$L27,0)</f>
        <v>0</v>
      </c>
      <c r="EV27" s="5" t="n">
        <f aca="false">IF(AND(EV$1&gt;=$N27,EV$1&lt;=$O27),$L27,0)</f>
        <v>0</v>
      </c>
      <c r="EW27" s="5" t="n">
        <f aca="false">IF(AND(EW$1&gt;=$N27,EW$1&lt;=$O27),$L27,0)</f>
        <v>0</v>
      </c>
      <c r="EX27" s="5" t="n">
        <f aca="false">IF(AND(EX$1&gt;=$N27,EX$1&lt;=$O27),$L27,0)</f>
        <v>0</v>
      </c>
      <c r="EY27" s="5" t="n">
        <f aca="false">IF(AND(EY$1&gt;=$N27,EY$1&lt;=$O27),$L27,0)</f>
        <v>0</v>
      </c>
      <c r="EZ27" s="5" t="n">
        <f aca="false">IF(AND(EZ$1&gt;=$N27,EZ$1&lt;=$O27),$L27,0)</f>
        <v>0</v>
      </c>
      <c r="FA27" s="5" t="n">
        <f aca="false">IF(AND(FA$1&gt;=$N27,FA$1&lt;=$O27),$L27,0)</f>
        <v>0</v>
      </c>
      <c r="FB27" s="5" t="n">
        <f aca="false">IF(AND(FB$1&gt;=$N27,FB$1&lt;=$O27),$L27,0)</f>
        <v>0</v>
      </c>
      <c r="FC27" s="5" t="n">
        <f aca="false">IF(AND(FC$1&gt;=$N27,FC$1&lt;=$O27),$L27,0)</f>
        <v>0</v>
      </c>
      <c r="FD27" s="5" t="n">
        <f aca="false">IF(AND(FD$1&gt;=$N27,FD$1&lt;=$O27),$L27,0)</f>
        <v>0</v>
      </c>
      <c r="FE27" s="5" t="n">
        <f aca="false">IF(AND(FE$1&gt;=$N27,FE$1&lt;=$O27),$L27,0)</f>
        <v>0</v>
      </c>
      <c r="FF27" s="5" t="n">
        <f aca="false">IF(AND(FF$1&gt;=$N27,FF$1&lt;=$O27),$L27,0)</f>
        <v>0</v>
      </c>
      <c r="FG27" s="5" t="n">
        <f aca="false">IF(AND(FG$1&gt;=$N27,FG$1&lt;=$O27),$L27,0)</f>
        <v>0</v>
      </c>
      <c r="FH27" s="5" t="n">
        <f aca="false">IF(AND(FH$1&gt;=$N27,FH$1&lt;=$O27),$L27,0)</f>
        <v>0</v>
      </c>
      <c r="FI27" s="5" t="n">
        <f aca="false">IF(AND(FI$1&gt;=$N27,FI$1&lt;=$O27),$L27,0)</f>
        <v>0</v>
      </c>
      <c r="FJ27" s="5" t="n">
        <f aca="false">IF(AND(FJ$1&gt;=$N27,FJ$1&lt;=$O27),$L27,0)</f>
        <v>0</v>
      </c>
      <c r="FK27" s="5" t="n">
        <f aca="false">IF(AND(FK$1&gt;=$N27,FK$1&lt;=$O27),$L27,0)</f>
        <v>0</v>
      </c>
      <c r="FL27" s="5" t="n">
        <f aca="false">IF(AND(FL$1&gt;=$N27,FL$1&lt;=$O27),$L27,0)</f>
        <v>0</v>
      </c>
      <c r="FM27" s="5" t="n">
        <f aca="false">IF(AND(FM$1&gt;=$N27,FM$1&lt;=$O27),$L27,0)</f>
        <v>0</v>
      </c>
      <c r="FN27" s="5" t="n">
        <f aca="false">IF(AND(FN$1&gt;=$N27,FN$1&lt;=$O27),$L27,0)</f>
        <v>0</v>
      </c>
      <c r="FO27" s="5" t="n">
        <f aca="false">IF(AND(FO$1&gt;=$N27,FO$1&lt;=$O27),$L27,0)</f>
        <v>0</v>
      </c>
      <c r="FP27" s="5" t="n">
        <f aca="false">IF(AND(FP$1&gt;=$N27,FP$1&lt;=$O27),$L27,0)</f>
        <v>0</v>
      </c>
      <c r="FQ27" s="5" t="n">
        <f aca="false">IF(AND(FQ$1&gt;=$N27,FQ$1&lt;=$O27),$L27,0)</f>
        <v>0</v>
      </c>
      <c r="FR27" s="5" t="n">
        <f aca="false">IF(AND(FR$1&gt;=$N27,FR$1&lt;=$O27),$L27,0)</f>
        <v>0</v>
      </c>
      <c r="FS27" s="5" t="n">
        <f aca="false">IF(AND(FS$1&gt;=$N27,FS$1&lt;=$O27),$L27,0)</f>
        <v>0</v>
      </c>
      <c r="FT27" s="5" t="n">
        <f aca="false">IF(AND(FT$1&gt;=$N27,FT$1&lt;=$O27),$L27,0)</f>
        <v>0</v>
      </c>
      <c r="FU27" s="5" t="n">
        <f aca="false">IF(AND(FU$1&gt;=$N27,FU$1&lt;=$O27),$L27,0)</f>
        <v>0</v>
      </c>
      <c r="FV27" s="5" t="n">
        <f aca="false">IF(AND(FV$1&gt;=$N27,FV$1&lt;=$O27),$L27,0)</f>
        <v>0</v>
      </c>
      <c r="FW27" s="5" t="n">
        <f aca="false">IF(AND(FW$1&gt;=$N27,FW$1&lt;=$O27),$L27,0)</f>
        <v>0</v>
      </c>
      <c r="FX27" s="5" t="n">
        <f aca="false">IF(AND(FX$1&gt;=$N27,FX$1&lt;=$O27),$L27,0)</f>
        <v>0</v>
      </c>
      <c r="FY27" s="5" t="n">
        <f aca="false">IF(AND(FY$1&gt;=$N27,FY$1&lt;=$O27),$L27,0)</f>
        <v>0</v>
      </c>
      <c r="FZ27" s="5" t="n">
        <f aca="false">IF(AND(FZ$1&gt;=$N27,FZ$1&lt;=$O27),$L27,0)</f>
        <v>0</v>
      </c>
      <c r="GA27" s="5" t="n">
        <f aca="false">IF(AND(GA$1&gt;=$N27,GA$1&lt;=$O27),$L27,0)</f>
        <v>0</v>
      </c>
      <c r="GB27" s="5" t="n">
        <f aca="false">IF(AND(GB$1&gt;=$N27,GB$1&lt;=$O27),$L27,0)</f>
        <v>0</v>
      </c>
      <c r="GC27" s="5" t="n">
        <f aca="false">IF(AND(GC$1&gt;=$N27,GC$1&lt;=$O27),$L27,0)</f>
        <v>0</v>
      </c>
      <c r="GD27" s="5" t="n">
        <f aca="false">IF(AND(GD$1&gt;=$N27,GD$1&lt;=$O27),$L27,0)</f>
        <v>0</v>
      </c>
      <c r="GE27" s="5" t="n">
        <f aca="false">IF(AND(GE$1&gt;=$N27,GE$1&lt;=$O27),$L27,0)</f>
        <v>0</v>
      </c>
      <c r="GF27" s="5" t="n">
        <f aca="false">IF(AND(GF$1&gt;=$N27,GF$1&lt;=$O27),$L27,0)</f>
        <v>0</v>
      </c>
      <c r="GG27" s="5" t="n">
        <f aca="false">IF(AND(GG$1&gt;=$N27,GG$1&lt;=$O27),$L27,0)</f>
        <v>0</v>
      </c>
      <c r="GH27" s="5" t="n">
        <f aca="false">IF(AND(GH$1&gt;=$N27,GH$1&lt;=$O27),$L27,0)</f>
        <v>0</v>
      </c>
      <c r="GI27" s="5" t="n">
        <f aca="false">IF(AND(GI$1&gt;=$N27,GI$1&lt;=$O27),$L27,0)</f>
        <v>0</v>
      </c>
      <c r="GJ27" s="5" t="n">
        <f aca="false">IF(AND(GJ$1&gt;=$N27,GJ$1&lt;=$O27),$L27,0)</f>
        <v>0</v>
      </c>
      <c r="GK27" s="5" t="n">
        <f aca="false">IF(AND(GK$1&gt;=$N27,GK$1&lt;=$O27),$L27,0)</f>
        <v>0</v>
      </c>
      <c r="GL27" s="5" t="n">
        <f aca="false">IF(AND(GL$1&gt;=$N27,GL$1&lt;=$O27),$L27,0)</f>
        <v>0</v>
      </c>
      <c r="GM27" s="5" t="n">
        <f aca="false">IF(AND(GM$1&gt;=$N27,GM$1&lt;=$O27),$L27,0)</f>
        <v>0</v>
      </c>
      <c r="GN27" s="5" t="n">
        <f aca="false">IF(AND(GN$1&gt;=$N27,GN$1&lt;=$O27),$L27,0)</f>
        <v>0</v>
      </c>
      <c r="GO27" s="5" t="n">
        <f aca="false">IF(AND(GO$1&gt;=$N27,GO$1&lt;=$O27),$L27,0)</f>
        <v>0</v>
      </c>
      <c r="GP27" s="5" t="n">
        <f aca="false">IF(AND(GP$1&gt;=$N27,GP$1&lt;=$O27),$L27,0)</f>
        <v>0</v>
      </c>
      <c r="GQ27" s="5" t="n">
        <f aca="false">IF(AND(GQ$1&gt;=$N27,GQ$1&lt;=$O27),$L27,0)</f>
        <v>0</v>
      </c>
      <c r="GR27" s="5" t="n">
        <f aca="false">IF(AND(GR$1&gt;=$N27,GR$1&lt;=$O27),$L27,0)</f>
        <v>0</v>
      </c>
      <c r="GS27" s="5" t="n">
        <f aca="false">IF(AND(GS$1&gt;=$N27,GS$1&lt;=$O27),$L27,0)</f>
        <v>0</v>
      </c>
      <c r="GT27" s="5" t="n">
        <f aca="false">IF(AND(GT$1&gt;=$N27,GT$1&lt;=$O27),$L27,0)</f>
        <v>0</v>
      </c>
      <c r="GU27" s="5" t="n">
        <f aca="false">IF(AND(GU$1&gt;=$N27,GU$1&lt;=$O27),$L27,0)</f>
        <v>0</v>
      </c>
      <c r="GV27" s="5" t="n">
        <f aca="false">IF(AND(GV$1&gt;=$N27,GV$1&lt;=$O27),$L27,0)</f>
        <v>0</v>
      </c>
      <c r="GW27" s="5" t="n">
        <f aca="false">IF(AND(GW$1&gt;=$N27,GW$1&lt;=$O27),$L27,0)</f>
        <v>0</v>
      </c>
      <c r="GX27" s="5" t="n">
        <f aca="false">IF(AND(GX$1&gt;=$N27,GX$1&lt;=$O27),$L27,0)</f>
        <v>0</v>
      </c>
      <c r="GY27" s="5" t="n">
        <f aca="false">IF(AND(GY$1&gt;=$N27,GY$1&lt;=$O27),$L27,0)</f>
        <v>0</v>
      </c>
      <c r="GZ27" s="5" t="n">
        <f aca="false">IF(AND(GZ$1&gt;=$N27,GZ$1&lt;=$O27),$L27,0)</f>
        <v>0</v>
      </c>
    </row>
    <row r="28" customFormat="false" ht="12.75" hidden="false" customHeight="false" outlineLevel="0" collapsed="false">
      <c r="A28" s="1" t="s">
        <v>145</v>
      </c>
      <c r="B28" s="1" t="s">
        <v>146</v>
      </c>
      <c r="C28" s="1" t="s">
        <v>147</v>
      </c>
      <c r="D28" s="1" t="s">
        <v>120</v>
      </c>
      <c r="E28" s="1" t="s">
        <v>131</v>
      </c>
      <c r="F28" s="1" t="s">
        <v>132</v>
      </c>
      <c r="G28" s="1" t="s">
        <v>31</v>
      </c>
      <c r="H28" s="1" t="s">
        <v>32</v>
      </c>
      <c r="I28" s="1" t="s">
        <v>33</v>
      </c>
      <c r="J28" s="1" t="s">
        <v>34</v>
      </c>
      <c r="K28" s="1"/>
      <c r="L28" s="2" t="n">
        <v>120</v>
      </c>
      <c r="M28" s="1" t="s">
        <v>35</v>
      </c>
      <c r="N28" s="4" t="n">
        <v>36266</v>
      </c>
      <c r="O28" s="4" t="n">
        <v>36279</v>
      </c>
      <c r="P28" s="1" t="s">
        <v>112</v>
      </c>
      <c r="Q28" s="1" t="s">
        <v>37</v>
      </c>
      <c r="R28" s="1" t="s">
        <v>38</v>
      </c>
      <c r="S28" s="1" t="s">
        <v>39</v>
      </c>
      <c r="V28" s="1" t="s">
        <v>40</v>
      </c>
      <c r="W28" s="1"/>
      <c r="X28" s="4" t="n">
        <v>37117</v>
      </c>
      <c r="Y28" s="1" t="s">
        <v>104</v>
      </c>
      <c r="Z28" s="5" t="n">
        <f aca="false">IF(AND(Z$1&gt;=$N28,Z$1&lt;=$O28),$L28,0)</f>
        <v>0</v>
      </c>
      <c r="AA28" s="5" t="n">
        <f aca="false">IF(AND(AA$1&gt;=$N28,AA$1&lt;=$O28),$L28,0)</f>
        <v>0</v>
      </c>
      <c r="AB28" s="5" t="n">
        <f aca="false">IF(AND(AB$1&gt;=$N28,AB$1&lt;=$O28),$L28,0)</f>
        <v>0</v>
      </c>
      <c r="AC28" s="5" t="n">
        <f aca="false">IF(AND(AC$1&gt;=$N28,AC$1&lt;=$O28),$L28,0)</f>
        <v>0</v>
      </c>
      <c r="AD28" s="5" t="n">
        <f aca="false">IF(AND(AD$1&gt;=$N28,AD$1&lt;=$O28),$L28,0)</f>
        <v>0</v>
      </c>
      <c r="AE28" s="5" t="n">
        <f aca="false">IF(AND(AE$1&gt;=$N28,AE$1&lt;=$O28),$L28,0)</f>
        <v>0</v>
      </c>
      <c r="AF28" s="5" t="n">
        <f aca="false">IF(AND(AF$1&gt;=$N28,AF$1&lt;=$O28),$L28,0)</f>
        <v>0</v>
      </c>
      <c r="AG28" s="5" t="n">
        <f aca="false">IF(AND(AG$1&gt;=$N28,AG$1&lt;=$O28),$L28,0)</f>
        <v>0</v>
      </c>
      <c r="AH28" s="5" t="n">
        <f aca="false">IF(AND(AH$1&gt;=$N28,AH$1&lt;=$O28),$L28,0)</f>
        <v>0</v>
      </c>
      <c r="AI28" s="5" t="n">
        <f aca="false">IF(AND(AI$1&gt;=$N28,AI$1&lt;=$O28),$L28,0)</f>
        <v>0</v>
      </c>
      <c r="AJ28" s="5" t="n">
        <f aca="false">IF(AND(AJ$1&gt;=$N28,AJ$1&lt;=$O28),$L28,0)</f>
        <v>0</v>
      </c>
      <c r="AK28" s="5" t="n">
        <f aca="false">IF(AND(AK$1&gt;=$N28,AK$1&lt;=$O28),$L28,0)</f>
        <v>0</v>
      </c>
      <c r="AL28" s="5" t="n">
        <f aca="false">IF(AND(AL$1&gt;=$N28,AL$1&lt;=$O28),$L28,0)</f>
        <v>0</v>
      </c>
      <c r="AM28" s="5" t="n">
        <f aca="false">IF(AND(AM$1&gt;=$N28,AM$1&lt;=$O28),$L28,0)</f>
        <v>0</v>
      </c>
      <c r="AN28" s="5" t="n">
        <f aca="false">IF(AND(AN$1&gt;=$N28,AN$1&lt;=$O28),$L28,0)</f>
        <v>0</v>
      </c>
      <c r="AO28" s="5" t="n">
        <f aca="false">IF(AND(AO$1&gt;=$N28,AO$1&lt;=$O28),$L28,0)</f>
        <v>0</v>
      </c>
      <c r="AP28" s="5" t="n">
        <f aca="false">IF(AND(AP$1&gt;=$N28,AP$1&lt;=$O28),$L28,0)</f>
        <v>0</v>
      </c>
      <c r="AQ28" s="5" t="n">
        <f aca="false">IF(AND(AQ$1&gt;=$N28,AQ$1&lt;=$O28),$L28,0)</f>
        <v>0</v>
      </c>
      <c r="AR28" s="5" t="n">
        <f aca="false">IF(AND(AR$1&gt;=$N28,AR$1&lt;=$O28),$L28,0)</f>
        <v>0</v>
      </c>
      <c r="AS28" s="5" t="n">
        <f aca="false">IF(AND(AS$1&gt;=$N28,AS$1&lt;=$O28),$L28,0)</f>
        <v>0</v>
      </c>
      <c r="AT28" s="5" t="n">
        <f aca="false">IF(AND(AT$1&gt;=$N28,AT$1&lt;=$O28),$L28,0)</f>
        <v>0</v>
      </c>
      <c r="AU28" s="5" t="n">
        <f aca="false">IF(AND(AU$1&gt;=$N28,AU$1&lt;=$O28),$L28,0)</f>
        <v>0</v>
      </c>
      <c r="AV28" s="5" t="n">
        <f aca="false">IF(AND(AV$1&gt;=$N28,AV$1&lt;=$O28),$L28,0)</f>
        <v>0</v>
      </c>
      <c r="AW28" s="5" t="n">
        <f aca="false">IF(AND(AW$1&gt;=$N28,AW$1&lt;=$O28),$L28,0)</f>
        <v>0</v>
      </c>
      <c r="AX28" s="5" t="n">
        <f aca="false">IF(AND(AX$1&gt;=$N28,AX$1&lt;=$O28),$L28,0)</f>
        <v>0</v>
      </c>
      <c r="AY28" s="5" t="n">
        <f aca="false">IF(AND(AY$1&gt;=$N28,AY$1&lt;=$O28),$L28,0)</f>
        <v>0</v>
      </c>
      <c r="AZ28" s="5" t="n">
        <f aca="false">IF(AND(AZ$1&gt;=$N28,AZ$1&lt;=$O28),$L28,0)</f>
        <v>0</v>
      </c>
      <c r="BA28" s="5" t="n">
        <f aca="false">IF(AND(BA$1&gt;=$N28,BA$1&lt;=$O28),$L28,0)</f>
        <v>0</v>
      </c>
      <c r="BB28" s="5" t="n">
        <f aca="false">IF(AND(BB$1&gt;=$N28,BB$1&lt;=$O28),$L28,0)</f>
        <v>0</v>
      </c>
      <c r="BC28" s="5" t="n">
        <f aca="false">IF(AND(BC$1&gt;=$N28,BC$1&lt;=$O28),$L28,0)</f>
        <v>0</v>
      </c>
      <c r="BD28" s="5" t="n">
        <f aca="false">IF(AND(BD$1&gt;=$N28,BD$1&lt;=$O28),$L28,0)</f>
        <v>0</v>
      </c>
      <c r="BE28" s="5" t="n">
        <f aca="false">IF(AND(BE$1&gt;=$N28,BE$1&lt;=$O28),$L28,0)</f>
        <v>0</v>
      </c>
      <c r="BF28" s="5" t="n">
        <f aca="false">IF(AND(BF$1&gt;=$N28,BF$1&lt;=$O28),$L28,0)</f>
        <v>0</v>
      </c>
      <c r="BG28" s="5" t="n">
        <f aca="false">IF(AND(BG$1&gt;=$N28,BG$1&lt;=$O28),$L28,0)</f>
        <v>0</v>
      </c>
      <c r="BH28" s="5" t="n">
        <f aca="false">IF(AND(BH$1&gt;=$N28,BH$1&lt;=$O28),$L28,0)</f>
        <v>0</v>
      </c>
      <c r="BI28" s="5" t="n">
        <f aca="false">IF(AND(BI$1&gt;=$N28,BI$1&lt;=$O28),$L28,0)</f>
        <v>0</v>
      </c>
      <c r="BJ28" s="5" t="n">
        <f aca="false">IF(AND(BJ$1&gt;=$N28,BJ$1&lt;=$O28),$L28,0)</f>
        <v>0</v>
      </c>
      <c r="BK28" s="5" t="n">
        <f aca="false">IF(AND(BK$1&gt;=$N28,BK$1&lt;=$O28),$L28,0)</f>
        <v>0</v>
      </c>
      <c r="BL28" s="5" t="n">
        <f aca="false">IF(AND(BL$1&gt;=$N28,BL$1&lt;=$O28),$L28,0)</f>
        <v>0</v>
      </c>
      <c r="BM28" s="5" t="n">
        <f aca="false">IF(AND(BM$1&gt;=$N28,BM$1&lt;=$O28),$L28,0)</f>
        <v>0</v>
      </c>
      <c r="BN28" s="5" t="n">
        <f aca="false">IF(AND(BN$1&gt;=$N28,BN$1&lt;=$O28),$L28,0)</f>
        <v>0</v>
      </c>
      <c r="BO28" s="5" t="n">
        <f aca="false">IF(AND(BO$1&gt;=$N28,BO$1&lt;=$O28),$L28,0)</f>
        <v>0</v>
      </c>
      <c r="BP28" s="5" t="n">
        <f aca="false">IF(AND(BP$1&gt;=$N28,BP$1&lt;=$O28),$L28,0)</f>
        <v>0</v>
      </c>
      <c r="BQ28" s="5" t="n">
        <f aca="false">IF(AND(BQ$1&gt;=$N28,BQ$1&lt;=$O28),$L28,0)</f>
        <v>0</v>
      </c>
      <c r="BR28" s="5" t="n">
        <f aca="false">IF(AND(BR$1&gt;=$N28,BR$1&lt;=$O28),$L28,0)</f>
        <v>0</v>
      </c>
      <c r="BS28" s="5" t="n">
        <f aca="false">IF(AND(BS$1&gt;=$N28,BS$1&lt;=$O28),$L28,0)</f>
        <v>0</v>
      </c>
      <c r="BT28" s="5" t="n">
        <f aca="false">IF(AND(BT$1&gt;=$N28,BT$1&lt;=$O28),$L28,0)</f>
        <v>0</v>
      </c>
      <c r="BU28" s="5" t="n">
        <f aca="false">IF(AND(BU$1&gt;=$N28,BU$1&lt;=$O28),$L28,0)</f>
        <v>0</v>
      </c>
      <c r="BV28" s="5" t="n">
        <f aca="false">IF(AND(BV$1&gt;=$N28,BV$1&lt;=$O28),$L28,0)</f>
        <v>0</v>
      </c>
      <c r="BW28" s="5" t="n">
        <f aca="false">IF(AND(BW$1&gt;=$N28,BW$1&lt;=$O28),$L28,0)</f>
        <v>0</v>
      </c>
      <c r="BX28" s="5" t="n">
        <f aca="false">IF(AND(BX$1&gt;=$N28,BX$1&lt;=$O28),$L28,0)</f>
        <v>0</v>
      </c>
      <c r="BY28" s="5" t="n">
        <f aca="false">IF(AND(BY$1&gt;=$N28,BY$1&lt;=$O28),$L28,0)</f>
        <v>0</v>
      </c>
      <c r="BZ28" s="5" t="n">
        <f aca="false">IF(AND(BZ$1&gt;=$N28,BZ$1&lt;=$O28),$L28,0)</f>
        <v>0</v>
      </c>
      <c r="CA28" s="5" t="n">
        <f aca="false">IF(AND(CA$1&gt;=$N28,CA$1&lt;=$O28),$L28,0)</f>
        <v>0</v>
      </c>
      <c r="CB28" s="5" t="n">
        <f aca="false">IF(AND(CB$1&gt;=$N28,CB$1&lt;=$O28),$L28,0)</f>
        <v>0</v>
      </c>
      <c r="CC28" s="5" t="n">
        <f aca="false">IF(AND(CC$1&gt;=$N28,CC$1&lt;=$O28),$L28,0)</f>
        <v>0</v>
      </c>
      <c r="CD28" s="5" t="n">
        <f aca="false">IF(AND(CD$1&gt;=$N28,CD$1&lt;=$O28),$L28,0)</f>
        <v>0</v>
      </c>
      <c r="CE28" s="5" t="n">
        <f aca="false">IF(AND(CE$1&gt;=$N28,CE$1&lt;=$O28),$L28,0)</f>
        <v>0</v>
      </c>
      <c r="CF28" s="5" t="n">
        <f aca="false">IF(AND(CF$1&gt;=$N28,CF$1&lt;=$O28),$L28,0)</f>
        <v>0</v>
      </c>
      <c r="CG28" s="5" t="n">
        <f aca="false">IF(AND(CG$1&gt;=$N28,CG$1&lt;=$O28),$L28,0)</f>
        <v>0</v>
      </c>
      <c r="CH28" s="5" t="n">
        <f aca="false">IF(AND(CH$1&gt;=$N28,CH$1&lt;=$O28),$L28,0)</f>
        <v>0</v>
      </c>
      <c r="CI28" s="5" t="n">
        <f aca="false">IF(AND(CI$1&gt;=$N28,CI$1&lt;=$O28),$L28,0)</f>
        <v>0</v>
      </c>
      <c r="CJ28" s="5" t="n">
        <f aca="false">IF(AND(CJ$1&gt;=$N28,CJ$1&lt;=$O28),$L28,0)</f>
        <v>0</v>
      </c>
      <c r="CK28" s="5" t="n">
        <f aca="false">IF(AND(CK$1&gt;=$N28,CK$1&lt;=$O28),$L28,0)</f>
        <v>0</v>
      </c>
      <c r="CL28" s="5" t="n">
        <f aca="false">IF(AND(CL$1&gt;=$N28,CL$1&lt;=$O28),$L28,0)</f>
        <v>0</v>
      </c>
      <c r="CM28" s="5" t="n">
        <f aca="false">IF(AND(CM$1&gt;=$N28,CM$1&lt;=$O28),$L28,0)</f>
        <v>0</v>
      </c>
      <c r="CN28" s="5" t="n">
        <f aca="false">IF(AND(CN$1&gt;=$N28,CN$1&lt;=$O28),$L28,0)</f>
        <v>0</v>
      </c>
      <c r="CO28" s="5" t="n">
        <f aca="false">IF(AND(CO$1&gt;=$N28,CO$1&lt;=$O28),$L28,0)</f>
        <v>0</v>
      </c>
      <c r="CP28" s="5" t="n">
        <f aca="false">IF(AND(CP$1&gt;=$N28,CP$1&lt;=$O28),$L28,0)</f>
        <v>0</v>
      </c>
      <c r="CQ28" s="5" t="n">
        <f aca="false">IF(AND(CQ$1&gt;=$N28,CQ$1&lt;=$O28),$L28,0)</f>
        <v>0</v>
      </c>
      <c r="CR28" s="5" t="n">
        <f aca="false">IF(AND(CR$1&gt;=$N28,CR$1&lt;=$O28),$L28,0)</f>
        <v>0</v>
      </c>
      <c r="CS28" s="5" t="n">
        <f aca="false">IF(AND(CS$1&gt;=$N28,CS$1&lt;=$O28),$L28,0)</f>
        <v>0</v>
      </c>
      <c r="CT28" s="5" t="n">
        <f aca="false">IF(AND(CT$1&gt;=$N28,CT$1&lt;=$O28),$L28,0)</f>
        <v>0</v>
      </c>
      <c r="CU28" s="5" t="n">
        <f aca="false">IF(AND(CU$1&gt;=$N28,CU$1&lt;=$O28),$L28,0)</f>
        <v>0</v>
      </c>
      <c r="CV28" s="5" t="n">
        <f aca="false">IF(AND(CV$1&gt;=$N28,CV$1&lt;=$O28),$L28,0)</f>
        <v>0</v>
      </c>
      <c r="CW28" s="5" t="n">
        <f aca="false">IF(AND(CW$1&gt;=$N28,CW$1&lt;=$O28),$L28,0)</f>
        <v>0</v>
      </c>
      <c r="CX28" s="5" t="n">
        <f aca="false">IF(AND(CX$1&gt;=$N28,CX$1&lt;=$O28),$L28,0)</f>
        <v>0</v>
      </c>
      <c r="CY28" s="5" t="n">
        <f aca="false">IF(AND(CY$1&gt;=$N28,CY$1&lt;=$O28),$L28,0)</f>
        <v>0</v>
      </c>
      <c r="CZ28" s="5" t="n">
        <f aca="false">IF(AND(CZ$1&gt;=$N28,CZ$1&lt;=$O28),$L28,0)</f>
        <v>0</v>
      </c>
      <c r="DA28" s="5" t="n">
        <f aca="false">IF(AND(DA$1&gt;=$N28,DA$1&lt;=$O28),$L28,0)</f>
        <v>0</v>
      </c>
      <c r="DB28" s="5" t="n">
        <f aca="false">IF(AND(DB$1&gt;=$N28,DB$1&lt;=$O28),$L28,0)</f>
        <v>0</v>
      </c>
      <c r="DC28" s="5" t="n">
        <f aca="false">IF(AND(DC$1&gt;=$N28,DC$1&lt;=$O28),$L28,0)</f>
        <v>0</v>
      </c>
      <c r="DD28" s="5" t="n">
        <f aca="false">IF(AND(DD$1&gt;=$N28,DD$1&lt;=$O28),$L28,0)</f>
        <v>0</v>
      </c>
      <c r="DE28" s="5" t="n">
        <f aca="false">IF(AND(DE$1&gt;=$N28,DE$1&lt;=$O28),$L28,0)</f>
        <v>0</v>
      </c>
      <c r="DF28" s="5" t="n">
        <f aca="false">IF(AND(DF$1&gt;=$N28,DF$1&lt;=$O28),$L28,0)</f>
        <v>0</v>
      </c>
      <c r="DG28" s="5" t="n">
        <f aca="false">IF(AND(DG$1&gt;=$N28,DG$1&lt;=$O28),$L28,0)</f>
        <v>0</v>
      </c>
      <c r="DH28" s="5" t="n">
        <f aca="false">IF(AND(DH$1&gt;=$N28,DH$1&lt;=$O28),$L28,0)</f>
        <v>0</v>
      </c>
      <c r="DI28" s="5" t="n">
        <f aca="false">IF(AND(DI$1&gt;=$N28,DI$1&lt;=$O28),$L28,0)</f>
        <v>0</v>
      </c>
      <c r="DJ28" s="5" t="n">
        <f aca="false">IF(AND(DJ$1&gt;=$N28,DJ$1&lt;=$O28),$L28,0)</f>
        <v>0</v>
      </c>
      <c r="DK28" s="5" t="n">
        <f aca="false">IF(AND(DK$1&gt;=$N28,DK$1&lt;=$O28),$L28,0)</f>
        <v>0</v>
      </c>
      <c r="DL28" s="5" t="n">
        <f aca="false">IF(AND(DL$1&gt;=$N28,DL$1&lt;=$O28),$L28,0)</f>
        <v>0</v>
      </c>
      <c r="DM28" s="5" t="n">
        <f aca="false">IF(AND(DM$1&gt;=$N28,DM$1&lt;=$O28),$L28,0)</f>
        <v>0</v>
      </c>
      <c r="DN28" s="5" t="n">
        <f aca="false">IF(AND(DN$1&gt;=$N28,DN$1&lt;=$O28),$L28,0)</f>
        <v>0</v>
      </c>
      <c r="DO28" s="5" t="n">
        <f aca="false">IF(AND(DO$1&gt;=$N28,DO$1&lt;=$O28),$L28,0)</f>
        <v>0</v>
      </c>
      <c r="DP28" s="5" t="n">
        <f aca="false">IF(AND(DP$1&gt;=$N28,DP$1&lt;=$O28),$L28,0)</f>
        <v>0</v>
      </c>
      <c r="DQ28" s="5" t="n">
        <f aca="false">IF(AND(DQ$1&gt;=$N28,DQ$1&lt;=$O28),$L28,0)</f>
        <v>0</v>
      </c>
      <c r="DR28" s="5" t="n">
        <f aca="false">IF(AND(DR$1&gt;=$N28,DR$1&lt;=$O28),$L28,0)</f>
        <v>0</v>
      </c>
      <c r="DS28" s="5" t="n">
        <f aca="false">IF(AND(DS$1&gt;=$N28,DS$1&lt;=$O28),$L28,0)</f>
        <v>0</v>
      </c>
      <c r="DT28" s="5" t="n">
        <f aca="false">IF(AND(DT$1&gt;=$N28,DT$1&lt;=$O28),$L28,0)</f>
        <v>0</v>
      </c>
      <c r="DU28" s="5" t="n">
        <f aca="false">IF(AND(DU$1&gt;=$N28,DU$1&lt;=$O28),$L28,0)</f>
        <v>0</v>
      </c>
      <c r="DV28" s="5" t="n">
        <f aca="false">IF(AND(DV$1&gt;=$N28,DV$1&lt;=$O28),$L28,0)</f>
        <v>0</v>
      </c>
      <c r="DW28" s="5" t="n">
        <f aca="false">IF(AND(DW$1&gt;=$N28,DW$1&lt;=$O28),$L28,0)</f>
        <v>0</v>
      </c>
      <c r="DX28" s="5" t="n">
        <f aca="false">IF(AND(DX$1&gt;=$N28,DX$1&lt;=$O28),$L28,0)</f>
        <v>0</v>
      </c>
      <c r="DY28" s="5" t="n">
        <f aca="false">IF(AND(DY$1&gt;=$N28,DY$1&lt;=$O28),$L28,0)</f>
        <v>0</v>
      </c>
      <c r="DZ28" s="5" t="n">
        <f aca="false">IF(AND(DZ$1&gt;=$N28,DZ$1&lt;=$O28),$L28,0)</f>
        <v>0</v>
      </c>
      <c r="EA28" s="5" t="n">
        <f aca="false">IF(AND(EA$1&gt;=$N28,EA$1&lt;=$O28),$L28,0)</f>
        <v>0</v>
      </c>
      <c r="EB28" s="5" t="n">
        <f aca="false">IF(AND(EB$1&gt;=$N28,EB$1&lt;=$O28),$L28,0)</f>
        <v>0</v>
      </c>
      <c r="EC28" s="5" t="n">
        <f aca="false">IF(AND(EC$1&gt;=$N28,EC$1&lt;=$O28),$L28,0)</f>
        <v>0</v>
      </c>
      <c r="ED28" s="5" t="n">
        <f aca="false">IF(AND(ED$1&gt;=$N28,ED$1&lt;=$O28),$L28,0)</f>
        <v>0</v>
      </c>
      <c r="EE28" s="5" t="n">
        <f aca="false">IF(AND(EE$1&gt;=$N28,EE$1&lt;=$O28),$L28,0)</f>
        <v>0</v>
      </c>
      <c r="EF28" s="5" t="n">
        <f aca="false">IF(AND(EF$1&gt;=$N28,EF$1&lt;=$O28),$L28,0)</f>
        <v>0</v>
      </c>
      <c r="EG28" s="5" t="n">
        <f aca="false">IF(AND(EG$1&gt;=$N28,EG$1&lt;=$O28),$L28,0)</f>
        <v>0</v>
      </c>
      <c r="EH28" s="5" t="n">
        <f aca="false">IF(AND(EH$1&gt;=$N28,EH$1&lt;=$O28),$L28,0)</f>
        <v>0</v>
      </c>
      <c r="EI28" s="5" t="n">
        <f aca="false">IF(AND(EI$1&gt;=$N28,EI$1&lt;=$O28),$L28,0)</f>
        <v>0</v>
      </c>
      <c r="EJ28" s="5" t="n">
        <f aca="false">IF(AND(EJ$1&gt;=$N28,EJ$1&lt;=$O28),$L28,0)</f>
        <v>0</v>
      </c>
      <c r="EK28" s="5" t="n">
        <f aca="false">IF(AND(EK$1&gt;=$N28,EK$1&lt;=$O28),$L28,0)</f>
        <v>0</v>
      </c>
      <c r="EL28" s="5" t="n">
        <f aca="false">IF(AND(EL$1&gt;=$N28,EL$1&lt;=$O28),$L28,0)</f>
        <v>0</v>
      </c>
      <c r="EM28" s="5" t="n">
        <f aca="false">IF(AND(EM$1&gt;=$N28,EM$1&lt;=$O28),$L28,0)</f>
        <v>0</v>
      </c>
      <c r="EN28" s="5" t="n">
        <f aca="false">IF(AND(EN$1&gt;=$N28,EN$1&lt;=$O28),$L28,0)</f>
        <v>0</v>
      </c>
      <c r="EO28" s="5" t="n">
        <f aca="false">IF(AND(EO$1&gt;=$N28,EO$1&lt;=$O28),$L28,0)</f>
        <v>0</v>
      </c>
      <c r="EP28" s="5" t="n">
        <f aca="false">IF(AND(EP$1&gt;=$N28,EP$1&lt;=$O28),$L28,0)</f>
        <v>0</v>
      </c>
      <c r="EQ28" s="5" t="n">
        <f aca="false">IF(AND(EQ$1&gt;=$N28,EQ$1&lt;=$O28),$L28,0)</f>
        <v>0</v>
      </c>
      <c r="ER28" s="5" t="n">
        <f aca="false">IF(AND(ER$1&gt;=$N28,ER$1&lt;=$O28),$L28,0)</f>
        <v>0</v>
      </c>
      <c r="ES28" s="5" t="n">
        <f aca="false">IF(AND(ES$1&gt;=$N28,ES$1&lt;=$O28),$L28,0)</f>
        <v>0</v>
      </c>
      <c r="ET28" s="5" t="n">
        <f aca="false">IF(AND(ET$1&gt;=$N28,ET$1&lt;=$O28),$L28,0)</f>
        <v>0</v>
      </c>
      <c r="EU28" s="5" t="n">
        <f aca="false">IF(AND(EU$1&gt;=$N28,EU$1&lt;=$O28),$L28,0)</f>
        <v>0</v>
      </c>
      <c r="EV28" s="5" t="n">
        <f aca="false">IF(AND(EV$1&gt;=$N28,EV$1&lt;=$O28),$L28,0)</f>
        <v>0</v>
      </c>
      <c r="EW28" s="5" t="n">
        <f aca="false">IF(AND(EW$1&gt;=$N28,EW$1&lt;=$O28),$L28,0)</f>
        <v>0</v>
      </c>
      <c r="EX28" s="5" t="n">
        <f aca="false">IF(AND(EX$1&gt;=$N28,EX$1&lt;=$O28),$L28,0)</f>
        <v>0</v>
      </c>
      <c r="EY28" s="5" t="n">
        <f aca="false">IF(AND(EY$1&gt;=$N28,EY$1&lt;=$O28),$L28,0)</f>
        <v>0</v>
      </c>
      <c r="EZ28" s="5" t="n">
        <f aca="false">IF(AND(EZ$1&gt;=$N28,EZ$1&lt;=$O28),$L28,0)</f>
        <v>0</v>
      </c>
      <c r="FA28" s="5" t="n">
        <f aca="false">IF(AND(FA$1&gt;=$N28,FA$1&lt;=$O28),$L28,0)</f>
        <v>0</v>
      </c>
      <c r="FB28" s="5" t="n">
        <f aca="false">IF(AND(FB$1&gt;=$N28,FB$1&lt;=$O28),$L28,0)</f>
        <v>0</v>
      </c>
      <c r="FC28" s="5" t="n">
        <f aca="false">IF(AND(FC$1&gt;=$N28,FC$1&lt;=$O28),$L28,0)</f>
        <v>0</v>
      </c>
      <c r="FD28" s="5" t="n">
        <f aca="false">IF(AND(FD$1&gt;=$N28,FD$1&lt;=$O28),$L28,0)</f>
        <v>0</v>
      </c>
      <c r="FE28" s="5" t="n">
        <f aca="false">IF(AND(FE$1&gt;=$N28,FE$1&lt;=$O28),$L28,0)</f>
        <v>0</v>
      </c>
      <c r="FF28" s="5" t="n">
        <f aca="false">IF(AND(FF$1&gt;=$N28,FF$1&lt;=$O28),$L28,0)</f>
        <v>0</v>
      </c>
      <c r="FG28" s="5" t="n">
        <f aca="false">IF(AND(FG$1&gt;=$N28,FG$1&lt;=$O28),$L28,0)</f>
        <v>0</v>
      </c>
      <c r="FH28" s="5" t="n">
        <f aca="false">IF(AND(FH$1&gt;=$N28,FH$1&lt;=$O28),$L28,0)</f>
        <v>0</v>
      </c>
      <c r="FI28" s="5" t="n">
        <f aca="false">IF(AND(FI$1&gt;=$N28,FI$1&lt;=$O28),$L28,0)</f>
        <v>0</v>
      </c>
      <c r="FJ28" s="5" t="n">
        <f aca="false">IF(AND(FJ$1&gt;=$N28,FJ$1&lt;=$O28),$L28,0)</f>
        <v>0</v>
      </c>
      <c r="FK28" s="5" t="n">
        <f aca="false">IF(AND(FK$1&gt;=$N28,FK$1&lt;=$O28),$L28,0)</f>
        <v>0</v>
      </c>
      <c r="FL28" s="5" t="n">
        <f aca="false">IF(AND(FL$1&gt;=$N28,FL$1&lt;=$O28),$L28,0)</f>
        <v>0</v>
      </c>
      <c r="FM28" s="5" t="n">
        <f aca="false">IF(AND(FM$1&gt;=$N28,FM$1&lt;=$O28),$L28,0)</f>
        <v>0</v>
      </c>
      <c r="FN28" s="5" t="n">
        <f aca="false">IF(AND(FN$1&gt;=$N28,FN$1&lt;=$O28),$L28,0)</f>
        <v>0</v>
      </c>
      <c r="FO28" s="5" t="n">
        <f aca="false">IF(AND(FO$1&gt;=$N28,FO$1&lt;=$O28),$L28,0)</f>
        <v>0</v>
      </c>
      <c r="FP28" s="5" t="n">
        <f aca="false">IF(AND(FP$1&gt;=$N28,FP$1&lt;=$O28),$L28,0)</f>
        <v>0</v>
      </c>
      <c r="FQ28" s="5" t="n">
        <f aca="false">IF(AND(FQ$1&gt;=$N28,FQ$1&lt;=$O28),$L28,0)</f>
        <v>0</v>
      </c>
      <c r="FR28" s="5" t="n">
        <f aca="false">IF(AND(FR$1&gt;=$N28,FR$1&lt;=$O28),$L28,0)</f>
        <v>0</v>
      </c>
      <c r="FS28" s="5" t="n">
        <f aca="false">IF(AND(FS$1&gt;=$N28,FS$1&lt;=$O28),$L28,0)</f>
        <v>0</v>
      </c>
      <c r="FT28" s="5" t="n">
        <f aca="false">IF(AND(FT$1&gt;=$N28,FT$1&lt;=$O28),$L28,0)</f>
        <v>0</v>
      </c>
      <c r="FU28" s="5" t="n">
        <f aca="false">IF(AND(FU$1&gt;=$N28,FU$1&lt;=$O28),$L28,0)</f>
        <v>0</v>
      </c>
      <c r="FV28" s="5" t="n">
        <f aca="false">IF(AND(FV$1&gt;=$N28,FV$1&lt;=$O28),$L28,0)</f>
        <v>0</v>
      </c>
      <c r="FW28" s="5" t="n">
        <f aca="false">IF(AND(FW$1&gt;=$N28,FW$1&lt;=$O28),$L28,0)</f>
        <v>0</v>
      </c>
      <c r="FX28" s="5" t="n">
        <f aca="false">IF(AND(FX$1&gt;=$N28,FX$1&lt;=$O28),$L28,0)</f>
        <v>0</v>
      </c>
      <c r="FY28" s="5" t="n">
        <f aca="false">IF(AND(FY$1&gt;=$N28,FY$1&lt;=$O28),$L28,0)</f>
        <v>0</v>
      </c>
      <c r="FZ28" s="5" t="n">
        <f aca="false">IF(AND(FZ$1&gt;=$N28,FZ$1&lt;=$O28),$L28,0)</f>
        <v>0</v>
      </c>
      <c r="GA28" s="5" t="n">
        <f aca="false">IF(AND(GA$1&gt;=$N28,GA$1&lt;=$O28),$L28,0)</f>
        <v>0</v>
      </c>
      <c r="GB28" s="5" t="n">
        <f aca="false">IF(AND(GB$1&gt;=$N28,GB$1&lt;=$O28),$L28,0)</f>
        <v>0</v>
      </c>
      <c r="GC28" s="5" t="n">
        <f aca="false">IF(AND(GC$1&gt;=$N28,GC$1&lt;=$O28),$L28,0)</f>
        <v>0</v>
      </c>
      <c r="GD28" s="5" t="n">
        <f aca="false">IF(AND(GD$1&gt;=$N28,GD$1&lt;=$O28),$L28,0)</f>
        <v>0</v>
      </c>
      <c r="GE28" s="5" t="n">
        <f aca="false">IF(AND(GE$1&gt;=$N28,GE$1&lt;=$O28),$L28,0)</f>
        <v>0</v>
      </c>
      <c r="GF28" s="5" t="n">
        <f aca="false">IF(AND(GF$1&gt;=$N28,GF$1&lt;=$O28),$L28,0)</f>
        <v>0</v>
      </c>
      <c r="GG28" s="5" t="n">
        <f aca="false">IF(AND(GG$1&gt;=$N28,GG$1&lt;=$O28),$L28,0)</f>
        <v>0</v>
      </c>
      <c r="GH28" s="5" t="n">
        <f aca="false">IF(AND(GH$1&gt;=$N28,GH$1&lt;=$O28),$L28,0)</f>
        <v>0</v>
      </c>
      <c r="GI28" s="5" t="n">
        <f aca="false">IF(AND(GI$1&gt;=$N28,GI$1&lt;=$O28),$L28,0)</f>
        <v>0</v>
      </c>
      <c r="GJ28" s="5" t="n">
        <f aca="false">IF(AND(GJ$1&gt;=$N28,GJ$1&lt;=$O28),$L28,0)</f>
        <v>0</v>
      </c>
      <c r="GK28" s="5" t="n">
        <f aca="false">IF(AND(GK$1&gt;=$N28,GK$1&lt;=$O28),$L28,0)</f>
        <v>0</v>
      </c>
      <c r="GL28" s="5" t="n">
        <f aca="false">IF(AND(GL$1&gt;=$N28,GL$1&lt;=$O28),$L28,0)</f>
        <v>0</v>
      </c>
      <c r="GM28" s="5" t="n">
        <f aca="false">IF(AND(GM$1&gt;=$N28,GM$1&lt;=$O28),$L28,0)</f>
        <v>0</v>
      </c>
      <c r="GN28" s="5" t="n">
        <f aca="false">IF(AND(GN$1&gt;=$N28,GN$1&lt;=$O28),$L28,0)</f>
        <v>0</v>
      </c>
      <c r="GO28" s="5" t="n">
        <f aca="false">IF(AND(GO$1&gt;=$N28,GO$1&lt;=$O28),$L28,0)</f>
        <v>0</v>
      </c>
      <c r="GP28" s="5" t="n">
        <f aca="false">IF(AND(GP$1&gt;=$N28,GP$1&lt;=$O28),$L28,0)</f>
        <v>0</v>
      </c>
      <c r="GQ28" s="5" t="n">
        <f aca="false">IF(AND(GQ$1&gt;=$N28,GQ$1&lt;=$O28),$L28,0)</f>
        <v>0</v>
      </c>
      <c r="GR28" s="5" t="n">
        <f aca="false">IF(AND(GR$1&gt;=$N28,GR$1&lt;=$O28),$L28,0)</f>
        <v>0</v>
      </c>
      <c r="GS28" s="5" t="n">
        <f aca="false">IF(AND(GS$1&gt;=$N28,GS$1&lt;=$O28),$L28,0)</f>
        <v>0</v>
      </c>
      <c r="GT28" s="5" t="n">
        <f aca="false">IF(AND(GT$1&gt;=$N28,GT$1&lt;=$O28),$L28,0)</f>
        <v>0</v>
      </c>
      <c r="GU28" s="5" t="n">
        <f aca="false">IF(AND(GU$1&gt;=$N28,GU$1&lt;=$O28),$L28,0)</f>
        <v>0</v>
      </c>
      <c r="GV28" s="5" t="n">
        <f aca="false">IF(AND(GV$1&gt;=$N28,GV$1&lt;=$O28),$L28,0)</f>
        <v>0</v>
      </c>
      <c r="GW28" s="5" t="n">
        <f aca="false">IF(AND(GW$1&gt;=$N28,GW$1&lt;=$O28),$L28,0)</f>
        <v>0</v>
      </c>
      <c r="GX28" s="5" t="n">
        <f aca="false">IF(AND(GX$1&gt;=$N28,GX$1&lt;=$O28),$L28,0)</f>
        <v>0</v>
      </c>
      <c r="GY28" s="5" t="n">
        <f aca="false">IF(AND(GY$1&gt;=$N28,GY$1&lt;=$O28),$L28,0)</f>
        <v>0</v>
      </c>
      <c r="GZ28" s="5" t="n">
        <f aca="false">IF(AND(GZ$1&gt;=$N28,GZ$1&lt;=$O28),$L28,0)</f>
        <v>0</v>
      </c>
    </row>
    <row r="29" customFormat="false" ht="12.75" hidden="false" customHeight="false" outlineLevel="0" collapsed="false">
      <c r="A29" s="1" t="s">
        <v>148</v>
      </c>
      <c r="B29" s="1" t="s">
        <v>149</v>
      </c>
      <c r="C29" s="1" t="s">
        <v>150</v>
      </c>
      <c r="D29" s="1" t="s">
        <v>120</v>
      </c>
      <c r="E29" s="1" t="s">
        <v>131</v>
      </c>
      <c r="F29" s="1" t="s">
        <v>132</v>
      </c>
      <c r="G29" s="1" t="s">
        <v>31</v>
      </c>
      <c r="H29" s="1" t="s">
        <v>32</v>
      </c>
      <c r="I29" s="1" t="s">
        <v>33</v>
      </c>
      <c r="J29" s="1" t="s">
        <v>34</v>
      </c>
      <c r="K29" s="1"/>
      <c r="L29" s="2" t="n">
        <v>120</v>
      </c>
      <c r="M29" s="1" t="s">
        <v>35</v>
      </c>
      <c r="N29" s="4" t="n">
        <v>36266</v>
      </c>
      <c r="O29" s="4" t="n">
        <v>36279</v>
      </c>
      <c r="P29" s="1" t="s">
        <v>112</v>
      </c>
      <c r="Q29" s="1" t="s">
        <v>37</v>
      </c>
      <c r="R29" s="1" t="s">
        <v>38</v>
      </c>
      <c r="S29" s="1" t="s">
        <v>39</v>
      </c>
      <c r="V29" s="1" t="s">
        <v>40</v>
      </c>
      <c r="W29" s="1"/>
      <c r="X29" s="4" t="n">
        <v>37117</v>
      </c>
      <c r="Y29" s="1" t="s">
        <v>104</v>
      </c>
      <c r="Z29" s="5" t="n">
        <f aca="false">IF(AND(Z$1&gt;=$N29,Z$1&lt;=$O29),$L29,0)</f>
        <v>0</v>
      </c>
      <c r="AA29" s="5" t="n">
        <f aca="false">IF(AND(AA$1&gt;=$N29,AA$1&lt;=$O29),$L29,0)</f>
        <v>0</v>
      </c>
      <c r="AB29" s="5" t="n">
        <f aca="false">IF(AND(AB$1&gt;=$N29,AB$1&lt;=$O29),$L29,0)</f>
        <v>0</v>
      </c>
      <c r="AC29" s="5" t="n">
        <f aca="false">IF(AND(AC$1&gt;=$N29,AC$1&lt;=$O29),$L29,0)</f>
        <v>0</v>
      </c>
      <c r="AD29" s="5" t="n">
        <f aca="false">IF(AND(AD$1&gt;=$N29,AD$1&lt;=$O29),$L29,0)</f>
        <v>0</v>
      </c>
      <c r="AE29" s="5" t="n">
        <f aca="false">IF(AND(AE$1&gt;=$N29,AE$1&lt;=$O29),$L29,0)</f>
        <v>0</v>
      </c>
      <c r="AF29" s="5" t="n">
        <f aca="false">IF(AND(AF$1&gt;=$N29,AF$1&lt;=$O29),$L29,0)</f>
        <v>0</v>
      </c>
      <c r="AG29" s="5" t="n">
        <f aca="false">IF(AND(AG$1&gt;=$N29,AG$1&lt;=$O29),$L29,0)</f>
        <v>0</v>
      </c>
      <c r="AH29" s="5" t="n">
        <f aca="false">IF(AND(AH$1&gt;=$N29,AH$1&lt;=$O29),$L29,0)</f>
        <v>0</v>
      </c>
      <c r="AI29" s="5" t="n">
        <f aca="false">IF(AND(AI$1&gt;=$N29,AI$1&lt;=$O29),$L29,0)</f>
        <v>0</v>
      </c>
      <c r="AJ29" s="5" t="n">
        <f aca="false">IF(AND(AJ$1&gt;=$N29,AJ$1&lt;=$O29),$L29,0)</f>
        <v>0</v>
      </c>
      <c r="AK29" s="5" t="n">
        <f aca="false">IF(AND(AK$1&gt;=$N29,AK$1&lt;=$O29),$L29,0)</f>
        <v>0</v>
      </c>
      <c r="AL29" s="5" t="n">
        <f aca="false">IF(AND(AL$1&gt;=$N29,AL$1&lt;=$O29),$L29,0)</f>
        <v>0</v>
      </c>
      <c r="AM29" s="5" t="n">
        <f aca="false">IF(AND(AM$1&gt;=$N29,AM$1&lt;=$O29),$L29,0)</f>
        <v>0</v>
      </c>
      <c r="AN29" s="5" t="n">
        <f aca="false">IF(AND(AN$1&gt;=$N29,AN$1&lt;=$O29),$L29,0)</f>
        <v>0</v>
      </c>
      <c r="AO29" s="5" t="n">
        <f aca="false">IF(AND(AO$1&gt;=$N29,AO$1&lt;=$O29),$L29,0)</f>
        <v>0</v>
      </c>
      <c r="AP29" s="5" t="n">
        <f aca="false">IF(AND(AP$1&gt;=$N29,AP$1&lt;=$O29),$L29,0)</f>
        <v>0</v>
      </c>
      <c r="AQ29" s="5" t="n">
        <f aca="false">IF(AND(AQ$1&gt;=$N29,AQ$1&lt;=$O29),$L29,0)</f>
        <v>0</v>
      </c>
      <c r="AR29" s="5" t="n">
        <f aca="false">IF(AND(AR$1&gt;=$N29,AR$1&lt;=$O29),$L29,0)</f>
        <v>0</v>
      </c>
      <c r="AS29" s="5" t="n">
        <f aca="false">IF(AND(AS$1&gt;=$N29,AS$1&lt;=$O29),$L29,0)</f>
        <v>0</v>
      </c>
      <c r="AT29" s="5" t="n">
        <f aca="false">IF(AND(AT$1&gt;=$N29,AT$1&lt;=$O29),$L29,0)</f>
        <v>0</v>
      </c>
      <c r="AU29" s="5" t="n">
        <f aca="false">IF(AND(AU$1&gt;=$N29,AU$1&lt;=$O29),$L29,0)</f>
        <v>0</v>
      </c>
      <c r="AV29" s="5" t="n">
        <f aca="false">IF(AND(AV$1&gt;=$N29,AV$1&lt;=$O29),$L29,0)</f>
        <v>0</v>
      </c>
      <c r="AW29" s="5" t="n">
        <f aca="false">IF(AND(AW$1&gt;=$N29,AW$1&lt;=$O29),$L29,0)</f>
        <v>0</v>
      </c>
      <c r="AX29" s="5" t="n">
        <f aca="false">IF(AND(AX$1&gt;=$N29,AX$1&lt;=$O29),$L29,0)</f>
        <v>0</v>
      </c>
      <c r="AY29" s="5" t="n">
        <f aca="false">IF(AND(AY$1&gt;=$N29,AY$1&lt;=$O29),$L29,0)</f>
        <v>0</v>
      </c>
      <c r="AZ29" s="5" t="n">
        <f aca="false">IF(AND(AZ$1&gt;=$N29,AZ$1&lt;=$O29),$L29,0)</f>
        <v>0</v>
      </c>
      <c r="BA29" s="5" t="n">
        <f aca="false">IF(AND(BA$1&gt;=$N29,BA$1&lt;=$O29),$L29,0)</f>
        <v>0</v>
      </c>
      <c r="BB29" s="5" t="n">
        <f aca="false">IF(AND(BB$1&gt;=$N29,BB$1&lt;=$O29),$L29,0)</f>
        <v>0</v>
      </c>
      <c r="BC29" s="5" t="n">
        <f aca="false">IF(AND(BC$1&gt;=$N29,BC$1&lt;=$O29),$L29,0)</f>
        <v>0</v>
      </c>
      <c r="BD29" s="5" t="n">
        <f aca="false">IF(AND(BD$1&gt;=$N29,BD$1&lt;=$O29),$L29,0)</f>
        <v>0</v>
      </c>
      <c r="BE29" s="5" t="n">
        <f aca="false">IF(AND(BE$1&gt;=$N29,BE$1&lt;=$O29),$L29,0)</f>
        <v>0</v>
      </c>
      <c r="BF29" s="5" t="n">
        <f aca="false">IF(AND(BF$1&gt;=$N29,BF$1&lt;=$O29),$L29,0)</f>
        <v>0</v>
      </c>
      <c r="BG29" s="5" t="n">
        <f aca="false">IF(AND(BG$1&gt;=$N29,BG$1&lt;=$O29),$L29,0)</f>
        <v>0</v>
      </c>
      <c r="BH29" s="5" t="n">
        <f aca="false">IF(AND(BH$1&gt;=$N29,BH$1&lt;=$O29),$L29,0)</f>
        <v>0</v>
      </c>
      <c r="BI29" s="5" t="n">
        <f aca="false">IF(AND(BI$1&gt;=$N29,BI$1&lt;=$O29),$L29,0)</f>
        <v>0</v>
      </c>
      <c r="BJ29" s="5" t="n">
        <f aca="false">IF(AND(BJ$1&gt;=$N29,BJ$1&lt;=$O29),$L29,0)</f>
        <v>0</v>
      </c>
      <c r="BK29" s="5" t="n">
        <f aca="false">IF(AND(BK$1&gt;=$N29,BK$1&lt;=$O29),$L29,0)</f>
        <v>0</v>
      </c>
      <c r="BL29" s="5" t="n">
        <f aca="false">IF(AND(BL$1&gt;=$N29,BL$1&lt;=$O29),$L29,0)</f>
        <v>0</v>
      </c>
      <c r="BM29" s="5" t="n">
        <f aca="false">IF(AND(BM$1&gt;=$N29,BM$1&lt;=$O29),$L29,0)</f>
        <v>0</v>
      </c>
      <c r="BN29" s="5" t="n">
        <f aca="false">IF(AND(BN$1&gt;=$N29,BN$1&lt;=$O29),$L29,0)</f>
        <v>0</v>
      </c>
      <c r="BO29" s="5" t="n">
        <f aca="false">IF(AND(BO$1&gt;=$N29,BO$1&lt;=$O29),$L29,0)</f>
        <v>0</v>
      </c>
      <c r="BP29" s="5" t="n">
        <f aca="false">IF(AND(BP$1&gt;=$N29,BP$1&lt;=$O29),$L29,0)</f>
        <v>0</v>
      </c>
      <c r="BQ29" s="5" t="n">
        <f aca="false">IF(AND(BQ$1&gt;=$N29,BQ$1&lt;=$O29),$L29,0)</f>
        <v>0</v>
      </c>
      <c r="BR29" s="5" t="n">
        <f aca="false">IF(AND(BR$1&gt;=$N29,BR$1&lt;=$O29),$L29,0)</f>
        <v>0</v>
      </c>
      <c r="BS29" s="5" t="n">
        <f aca="false">IF(AND(BS$1&gt;=$N29,BS$1&lt;=$O29),$L29,0)</f>
        <v>0</v>
      </c>
      <c r="BT29" s="5" t="n">
        <f aca="false">IF(AND(BT$1&gt;=$N29,BT$1&lt;=$O29),$L29,0)</f>
        <v>0</v>
      </c>
      <c r="BU29" s="5" t="n">
        <f aca="false">IF(AND(BU$1&gt;=$N29,BU$1&lt;=$O29),$L29,0)</f>
        <v>0</v>
      </c>
      <c r="BV29" s="5" t="n">
        <f aca="false">IF(AND(BV$1&gt;=$N29,BV$1&lt;=$O29),$L29,0)</f>
        <v>0</v>
      </c>
      <c r="BW29" s="5" t="n">
        <f aca="false">IF(AND(BW$1&gt;=$N29,BW$1&lt;=$O29),$L29,0)</f>
        <v>0</v>
      </c>
      <c r="BX29" s="5" t="n">
        <f aca="false">IF(AND(BX$1&gt;=$N29,BX$1&lt;=$O29),$L29,0)</f>
        <v>0</v>
      </c>
      <c r="BY29" s="5" t="n">
        <f aca="false">IF(AND(BY$1&gt;=$N29,BY$1&lt;=$O29),$L29,0)</f>
        <v>0</v>
      </c>
      <c r="BZ29" s="5" t="n">
        <f aca="false">IF(AND(BZ$1&gt;=$N29,BZ$1&lt;=$O29),$L29,0)</f>
        <v>0</v>
      </c>
      <c r="CA29" s="5" t="n">
        <f aca="false">IF(AND(CA$1&gt;=$N29,CA$1&lt;=$O29),$L29,0)</f>
        <v>0</v>
      </c>
      <c r="CB29" s="5" t="n">
        <f aca="false">IF(AND(CB$1&gt;=$N29,CB$1&lt;=$O29),$L29,0)</f>
        <v>0</v>
      </c>
      <c r="CC29" s="5" t="n">
        <f aca="false">IF(AND(CC$1&gt;=$N29,CC$1&lt;=$O29),$L29,0)</f>
        <v>0</v>
      </c>
      <c r="CD29" s="5" t="n">
        <f aca="false">IF(AND(CD$1&gt;=$N29,CD$1&lt;=$O29),$L29,0)</f>
        <v>0</v>
      </c>
      <c r="CE29" s="5" t="n">
        <f aca="false">IF(AND(CE$1&gt;=$N29,CE$1&lt;=$O29),$L29,0)</f>
        <v>0</v>
      </c>
      <c r="CF29" s="5" t="n">
        <f aca="false">IF(AND(CF$1&gt;=$N29,CF$1&lt;=$O29),$L29,0)</f>
        <v>0</v>
      </c>
      <c r="CG29" s="5" t="n">
        <f aca="false">IF(AND(CG$1&gt;=$N29,CG$1&lt;=$O29),$L29,0)</f>
        <v>0</v>
      </c>
      <c r="CH29" s="5" t="n">
        <f aca="false">IF(AND(CH$1&gt;=$N29,CH$1&lt;=$O29),$L29,0)</f>
        <v>0</v>
      </c>
      <c r="CI29" s="5" t="n">
        <f aca="false">IF(AND(CI$1&gt;=$N29,CI$1&lt;=$O29),$L29,0)</f>
        <v>0</v>
      </c>
      <c r="CJ29" s="5" t="n">
        <f aca="false">IF(AND(CJ$1&gt;=$N29,CJ$1&lt;=$O29),$L29,0)</f>
        <v>0</v>
      </c>
      <c r="CK29" s="5" t="n">
        <f aca="false">IF(AND(CK$1&gt;=$N29,CK$1&lt;=$O29),$L29,0)</f>
        <v>0</v>
      </c>
      <c r="CL29" s="5" t="n">
        <f aca="false">IF(AND(CL$1&gt;=$N29,CL$1&lt;=$O29),$L29,0)</f>
        <v>0</v>
      </c>
      <c r="CM29" s="5" t="n">
        <f aca="false">IF(AND(CM$1&gt;=$N29,CM$1&lt;=$O29),$L29,0)</f>
        <v>0</v>
      </c>
      <c r="CN29" s="5" t="n">
        <f aca="false">IF(AND(CN$1&gt;=$N29,CN$1&lt;=$O29),$L29,0)</f>
        <v>0</v>
      </c>
      <c r="CO29" s="5" t="n">
        <f aca="false">IF(AND(CO$1&gt;=$N29,CO$1&lt;=$O29),$L29,0)</f>
        <v>0</v>
      </c>
      <c r="CP29" s="5" t="n">
        <f aca="false">IF(AND(CP$1&gt;=$N29,CP$1&lt;=$O29),$L29,0)</f>
        <v>0</v>
      </c>
      <c r="CQ29" s="5" t="n">
        <f aca="false">IF(AND(CQ$1&gt;=$N29,CQ$1&lt;=$O29),$L29,0)</f>
        <v>0</v>
      </c>
      <c r="CR29" s="5" t="n">
        <f aca="false">IF(AND(CR$1&gt;=$N29,CR$1&lt;=$O29),$L29,0)</f>
        <v>0</v>
      </c>
      <c r="CS29" s="5" t="n">
        <f aca="false">IF(AND(CS$1&gt;=$N29,CS$1&lt;=$O29),$L29,0)</f>
        <v>0</v>
      </c>
      <c r="CT29" s="5" t="n">
        <f aca="false">IF(AND(CT$1&gt;=$N29,CT$1&lt;=$O29),$L29,0)</f>
        <v>0</v>
      </c>
      <c r="CU29" s="5" t="n">
        <f aca="false">IF(AND(CU$1&gt;=$N29,CU$1&lt;=$O29),$L29,0)</f>
        <v>0</v>
      </c>
      <c r="CV29" s="5" t="n">
        <f aca="false">IF(AND(CV$1&gt;=$N29,CV$1&lt;=$O29),$L29,0)</f>
        <v>0</v>
      </c>
      <c r="CW29" s="5" t="n">
        <f aca="false">IF(AND(CW$1&gt;=$N29,CW$1&lt;=$O29),$L29,0)</f>
        <v>0</v>
      </c>
      <c r="CX29" s="5" t="n">
        <f aca="false">IF(AND(CX$1&gt;=$N29,CX$1&lt;=$O29),$L29,0)</f>
        <v>0</v>
      </c>
      <c r="CY29" s="5" t="n">
        <f aca="false">IF(AND(CY$1&gt;=$N29,CY$1&lt;=$O29),$L29,0)</f>
        <v>0</v>
      </c>
      <c r="CZ29" s="5" t="n">
        <f aca="false">IF(AND(CZ$1&gt;=$N29,CZ$1&lt;=$O29),$L29,0)</f>
        <v>0</v>
      </c>
      <c r="DA29" s="5" t="n">
        <f aca="false">IF(AND(DA$1&gt;=$N29,DA$1&lt;=$O29),$L29,0)</f>
        <v>0</v>
      </c>
      <c r="DB29" s="5" t="n">
        <f aca="false">IF(AND(DB$1&gt;=$N29,DB$1&lt;=$O29),$L29,0)</f>
        <v>0</v>
      </c>
      <c r="DC29" s="5" t="n">
        <f aca="false">IF(AND(DC$1&gt;=$N29,DC$1&lt;=$O29),$L29,0)</f>
        <v>0</v>
      </c>
      <c r="DD29" s="5" t="n">
        <f aca="false">IF(AND(DD$1&gt;=$N29,DD$1&lt;=$O29),$L29,0)</f>
        <v>0</v>
      </c>
      <c r="DE29" s="5" t="n">
        <f aca="false">IF(AND(DE$1&gt;=$N29,DE$1&lt;=$O29),$L29,0)</f>
        <v>0</v>
      </c>
      <c r="DF29" s="5" t="n">
        <f aca="false">IF(AND(DF$1&gt;=$N29,DF$1&lt;=$O29),$L29,0)</f>
        <v>0</v>
      </c>
      <c r="DG29" s="5" t="n">
        <f aca="false">IF(AND(DG$1&gt;=$N29,DG$1&lt;=$O29),$L29,0)</f>
        <v>0</v>
      </c>
      <c r="DH29" s="5" t="n">
        <f aca="false">IF(AND(DH$1&gt;=$N29,DH$1&lt;=$O29),$L29,0)</f>
        <v>0</v>
      </c>
      <c r="DI29" s="5" t="n">
        <f aca="false">IF(AND(DI$1&gt;=$N29,DI$1&lt;=$O29),$L29,0)</f>
        <v>0</v>
      </c>
      <c r="DJ29" s="5" t="n">
        <f aca="false">IF(AND(DJ$1&gt;=$N29,DJ$1&lt;=$O29),$L29,0)</f>
        <v>0</v>
      </c>
      <c r="DK29" s="5" t="n">
        <f aca="false">IF(AND(DK$1&gt;=$N29,DK$1&lt;=$O29),$L29,0)</f>
        <v>0</v>
      </c>
      <c r="DL29" s="5" t="n">
        <f aca="false">IF(AND(DL$1&gt;=$N29,DL$1&lt;=$O29),$L29,0)</f>
        <v>0</v>
      </c>
      <c r="DM29" s="5" t="n">
        <f aca="false">IF(AND(DM$1&gt;=$N29,DM$1&lt;=$O29),$L29,0)</f>
        <v>0</v>
      </c>
      <c r="DN29" s="5" t="n">
        <f aca="false">IF(AND(DN$1&gt;=$N29,DN$1&lt;=$O29),$L29,0)</f>
        <v>0</v>
      </c>
      <c r="DO29" s="5" t="n">
        <f aca="false">IF(AND(DO$1&gt;=$N29,DO$1&lt;=$O29),$L29,0)</f>
        <v>0</v>
      </c>
      <c r="DP29" s="5" t="n">
        <f aca="false">IF(AND(DP$1&gt;=$N29,DP$1&lt;=$O29),$L29,0)</f>
        <v>0</v>
      </c>
      <c r="DQ29" s="5" t="n">
        <f aca="false">IF(AND(DQ$1&gt;=$N29,DQ$1&lt;=$O29),$L29,0)</f>
        <v>0</v>
      </c>
      <c r="DR29" s="5" t="n">
        <f aca="false">IF(AND(DR$1&gt;=$N29,DR$1&lt;=$O29),$L29,0)</f>
        <v>0</v>
      </c>
      <c r="DS29" s="5" t="n">
        <f aca="false">IF(AND(DS$1&gt;=$N29,DS$1&lt;=$O29),$L29,0)</f>
        <v>0</v>
      </c>
      <c r="DT29" s="5" t="n">
        <f aca="false">IF(AND(DT$1&gt;=$N29,DT$1&lt;=$O29),$L29,0)</f>
        <v>0</v>
      </c>
      <c r="DU29" s="5" t="n">
        <f aca="false">IF(AND(DU$1&gt;=$N29,DU$1&lt;=$O29),$L29,0)</f>
        <v>0</v>
      </c>
      <c r="DV29" s="5" t="n">
        <f aca="false">IF(AND(DV$1&gt;=$N29,DV$1&lt;=$O29),$L29,0)</f>
        <v>0</v>
      </c>
      <c r="DW29" s="5" t="n">
        <f aca="false">IF(AND(DW$1&gt;=$N29,DW$1&lt;=$O29),$L29,0)</f>
        <v>0</v>
      </c>
      <c r="DX29" s="5" t="n">
        <f aca="false">IF(AND(DX$1&gt;=$N29,DX$1&lt;=$O29),$L29,0)</f>
        <v>0</v>
      </c>
      <c r="DY29" s="5" t="n">
        <f aca="false">IF(AND(DY$1&gt;=$N29,DY$1&lt;=$O29),$L29,0)</f>
        <v>0</v>
      </c>
      <c r="DZ29" s="5" t="n">
        <f aca="false">IF(AND(DZ$1&gt;=$N29,DZ$1&lt;=$O29),$L29,0)</f>
        <v>0</v>
      </c>
      <c r="EA29" s="5" t="n">
        <f aca="false">IF(AND(EA$1&gt;=$N29,EA$1&lt;=$O29),$L29,0)</f>
        <v>0</v>
      </c>
      <c r="EB29" s="5" t="n">
        <f aca="false">IF(AND(EB$1&gt;=$N29,EB$1&lt;=$O29),$L29,0)</f>
        <v>0</v>
      </c>
      <c r="EC29" s="5" t="n">
        <f aca="false">IF(AND(EC$1&gt;=$N29,EC$1&lt;=$O29),$L29,0)</f>
        <v>0</v>
      </c>
      <c r="ED29" s="5" t="n">
        <f aca="false">IF(AND(ED$1&gt;=$N29,ED$1&lt;=$O29),$L29,0)</f>
        <v>0</v>
      </c>
      <c r="EE29" s="5" t="n">
        <f aca="false">IF(AND(EE$1&gt;=$N29,EE$1&lt;=$O29),$L29,0)</f>
        <v>0</v>
      </c>
      <c r="EF29" s="5" t="n">
        <f aca="false">IF(AND(EF$1&gt;=$N29,EF$1&lt;=$O29),$L29,0)</f>
        <v>0</v>
      </c>
      <c r="EG29" s="5" t="n">
        <f aca="false">IF(AND(EG$1&gt;=$N29,EG$1&lt;=$O29),$L29,0)</f>
        <v>0</v>
      </c>
      <c r="EH29" s="5" t="n">
        <f aca="false">IF(AND(EH$1&gt;=$N29,EH$1&lt;=$O29),$L29,0)</f>
        <v>0</v>
      </c>
      <c r="EI29" s="5" t="n">
        <f aca="false">IF(AND(EI$1&gt;=$N29,EI$1&lt;=$O29),$L29,0)</f>
        <v>0</v>
      </c>
      <c r="EJ29" s="5" t="n">
        <f aca="false">IF(AND(EJ$1&gt;=$N29,EJ$1&lt;=$O29),$L29,0)</f>
        <v>0</v>
      </c>
      <c r="EK29" s="5" t="n">
        <f aca="false">IF(AND(EK$1&gt;=$N29,EK$1&lt;=$O29),$L29,0)</f>
        <v>0</v>
      </c>
      <c r="EL29" s="5" t="n">
        <f aca="false">IF(AND(EL$1&gt;=$N29,EL$1&lt;=$O29),$L29,0)</f>
        <v>0</v>
      </c>
      <c r="EM29" s="5" t="n">
        <f aca="false">IF(AND(EM$1&gt;=$N29,EM$1&lt;=$O29),$L29,0)</f>
        <v>0</v>
      </c>
      <c r="EN29" s="5" t="n">
        <f aca="false">IF(AND(EN$1&gt;=$N29,EN$1&lt;=$O29),$L29,0)</f>
        <v>0</v>
      </c>
      <c r="EO29" s="5" t="n">
        <f aca="false">IF(AND(EO$1&gt;=$N29,EO$1&lt;=$O29),$L29,0)</f>
        <v>0</v>
      </c>
      <c r="EP29" s="5" t="n">
        <f aca="false">IF(AND(EP$1&gt;=$N29,EP$1&lt;=$O29),$L29,0)</f>
        <v>0</v>
      </c>
      <c r="EQ29" s="5" t="n">
        <f aca="false">IF(AND(EQ$1&gt;=$N29,EQ$1&lt;=$O29),$L29,0)</f>
        <v>0</v>
      </c>
      <c r="ER29" s="5" t="n">
        <f aca="false">IF(AND(ER$1&gt;=$N29,ER$1&lt;=$O29),$L29,0)</f>
        <v>0</v>
      </c>
      <c r="ES29" s="5" t="n">
        <f aca="false">IF(AND(ES$1&gt;=$N29,ES$1&lt;=$O29),$L29,0)</f>
        <v>0</v>
      </c>
      <c r="ET29" s="5" t="n">
        <f aca="false">IF(AND(ET$1&gt;=$N29,ET$1&lt;=$O29),$L29,0)</f>
        <v>0</v>
      </c>
      <c r="EU29" s="5" t="n">
        <f aca="false">IF(AND(EU$1&gt;=$N29,EU$1&lt;=$O29),$L29,0)</f>
        <v>0</v>
      </c>
      <c r="EV29" s="5" t="n">
        <f aca="false">IF(AND(EV$1&gt;=$N29,EV$1&lt;=$O29),$L29,0)</f>
        <v>0</v>
      </c>
      <c r="EW29" s="5" t="n">
        <f aca="false">IF(AND(EW$1&gt;=$N29,EW$1&lt;=$O29),$L29,0)</f>
        <v>0</v>
      </c>
      <c r="EX29" s="5" t="n">
        <f aca="false">IF(AND(EX$1&gt;=$N29,EX$1&lt;=$O29),$L29,0)</f>
        <v>0</v>
      </c>
      <c r="EY29" s="5" t="n">
        <f aca="false">IF(AND(EY$1&gt;=$N29,EY$1&lt;=$O29),$L29,0)</f>
        <v>0</v>
      </c>
      <c r="EZ29" s="5" t="n">
        <f aca="false">IF(AND(EZ$1&gt;=$N29,EZ$1&lt;=$O29),$L29,0)</f>
        <v>0</v>
      </c>
      <c r="FA29" s="5" t="n">
        <f aca="false">IF(AND(FA$1&gt;=$N29,FA$1&lt;=$O29),$L29,0)</f>
        <v>0</v>
      </c>
      <c r="FB29" s="5" t="n">
        <f aca="false">IF(AND(FB$1&gt;=$N29,FB$1&lt;=$O29),$L29,0)</f>
        <v>0</v>
      </c>
      <c r="FC29" s="5" t="n">
        <f aca="false">IF(AND(FC$1&gt;=$N29,FC$1&lt;=$O29),$L29,0)</f>
        <v>0</v>
      </c>
      <c r="FD29" s="5" t="n">
        <f aca="false">IF(AND(FD$1&gt;=$N29,FD$1&lt;=$O29),$L29,0)</f>
        <v>0</v>
      </c>
      <c r="FE29" s="5" t="n">
        <f aca="false">IF(AND(FE$1&gt;=$N29,FE$1&lt;=$O29),$L29,0)</f>
        <v>0</v>
      </c>
      <c r="FF29" s="5" t="n">
        <f aca="false">IF(AND(FF$1&gt;=$N29,FF$1&lt;=$O29),$L29,0)</f>
        <v>0</v>
      </c>
      <c r="FG29" s="5" t="n">
        <f aca="false">IF(AND(FG$1&gt;=$N29,FG$1&lt;=$O29),$L29,0)</f>
        <v>0</v>
      </c>
      <c r="FH29" s="5" t="n">
        <f aca="false">IF(AND(FH$1&gt;=$N29,FH$1&lt;=$O29),$L29,0)</f>
        <v>0</v>
      </c>
      <c r="FI29" s="5" t="n">
        <f aca="false">IF(AND(FI$1&gt;=$N29,FI$1&lt;=$O29),$L29,0)</f>
        <v>0</v>
      </c>
      <c r="FJ29" s="5" t="n">
        <f aca="false">IF(AND(FJ$1&gt;=$N29,FJ$1&lt;=$O29),$L29,0)</f>
        <v>0</v>
      </c>
      <c r="FK29" s="5" t="n">
        <f aca="false">IF(AND(FK$1&gt;=$N29,FK$1&lt;=$O29),$L29,0)</f>
        <v>0</v>
      </c>
      <c r="FL29" s="5" t="n">
        <f aca="false">IF(AND(FL$1&gt;=$N29,FL$1&lt;=$O29),$L29,0)</f>
        <v>0</v>
      </c>
      <c r="FM29" s="5" t="n">
        <f aca="false">IF(AND(FM$1&gt;=$N29,FM$1&lt;=$O29),$L29,0)</f>
        <v>0</v>
      </c>
      <c r="FN29" s="5" t="n">
        <f aca="false">IF(AND(FN$1&gt;=$N29,FN$1&lt;=$O29),$L29,0)</f>
        <v>0</v>
      </c>
      <c r="FO29" s="5" t="n">
        <f aca="false">IF(AND(FO$1&gt;=$N29,FO$1&lt;=$O29),$L29,0)</f>
        <v>0</v>
      </c>
      <c r="FP29" s="5" t="n">
        <f aca="false">IF(AND(FP$1&gt;=$N29,FP$1&lt;=$O29),$L29,0)</f>
        <v>0</v>
      </c>
      <c r="FQ29" s="5" t="n">
        <f aca="false">IF(AND(FQ$1&gt;=$N29,FQ$1&lt;=$O29),$L29,0)</f>
        <v>0</v>
      </c>
      <c r="FR29" s="5" t="n">
        <f aca="false">IF(AND(FR$1&gt;=$N29,FR$1&lt;=$O29),$L29,0)</f>
        <v>0</v>
      </c>
      <c r="FS29" s="5" t="n">
        <f aca="false">IF(AND(FS$1&gt;=$N29,FS$1&lt;=$O29),$L29,0)</f>
        <v>0</v>
      </c>
      <c r="FT29" s="5" t="n">
        <f aca="false">IF(AND(FT$1&gt;=$N29,FT$1&lt;=$O29),$L29,0)</f>
        <v>0</v>
      </c>
      <c r="FU29" s="5" t="n">
        <f aca="false">IF(AND(FU$1&gt;=$N29,FU$1&lt;=$O29),$L29,0)</f>
        <v>0</v>
      </c>
      <c r="FV29" s="5" t="n">
        <f aca="false">IF(AND(FV$1&gt;=$N29,FV$1&lt;=$O29),$L29,0)</f>
        <v>0</v>
      </c>
      <c r="FW29" s="5" t="n">
        <f aca="false">IF(AND(FW$1&gt;=$N29,FW$1&lt;=$O29),$L29,0)</f>
        <v>0</v>
      </c>
      <c r="FX29" s="5" t="n">
        <f aca="false">IF(AND(FX$1&gt;=$N29,FX$1&lt;=$O29),$L29,0)</f>
        <v>0</v>
      </c>
      <c r="FY29" s="5" t="n">
        <f aca="false">IF(AND(FY$1&gt;=$N29,FY$1&lt;=$O29),$L29,0)</f>
        <v>0</v>
      </c>
      <c r="FZ29" s="5" t="n">
        <f aca="false">IF(AND(FZ$1&gt;=$N29,FZ$1&lt;=$O29),$L29,0)</f>
        <v>0</v>
      </c>
      <c r="GA29" s="5" t="n">
        <f aca="false">IF(AND(GA$1&gt;=$N29,GA$1&lt;=$O29),$L29,0)</f>
        <v>0</v>
      </c>
      <c r="GB29" s="5" t="n">
        <f aca="false">IF(AND(GB$1&gt;=$N29,GB$1&lt;=$O29),$L29,0)</f>
        <v>0</v>
      </c>
      <c r="GC29" s="5" t="n">
        <f aca="false">IF(AND(GC$1&gt;=$N29,GC$1&lt;=$O29),$L29,0)</f>
        <v>0</v>
      </c>
      <c r="GD29" s="5" t="n">
        <f aca="false">IF(AND(GD$1&gt;=$N29,GD$1&lt;=$O29),$L29,0)</f>
        <v>0</v>
      </c>
      <c r="GE29" s="5" t="n">
        <f aca="false">IF(AND(GE$1&gt;=$N29,GE$1&lt;=$O29),$L29,0)</f>
        <v>0</v>
      </c>
      <c r="GF29" s="5" t="n">
        <f aca="false">IF(AND(GF$1&gt;=$N29,GF$1&lt;=$O29),$L29,0)</f>
        <v>0</v>
      </c>
      <c r="GG29" s="5" t="n">
        <f aca="false">IF(AND(GG$1&gt;=$N29,GG$1&lt;=$O29),$L29,0)</f>
        <v>0</v>
      </c>
      <c r="GH29" s="5" t="n">
        <f aca="false">IF(AND(GH$1&gt;=$N29,GH$1&lt;=$O29),$L29,0)</f>
        <v>0</v>
      </c>
      <c r="GI29" s="5" t="n">
        <f aca="false">IF(AND(GI$1&gt;=$N29,GI$1&lt;=$O29),$L29,0)</f>
        <v>0</v>
      </c>
      <c r="GJ29" s="5" t="n">
        <f aca="false">IF(AND(GJ$1&gt;=$N29,GJ$1&lt;=$O29),$L29,0)</f>
        <v>0</v>
      </c>
      <c r="GK29" s="5" t="n">
        <f aca="false">IF(AND(GK$1&gt;=$N29,GK$1&lt;=$O29),$L29,0)</f>
        <v>0</v>
      </c>
      <c r="GL29" s="5" t="n">
        <f aca="false">IF(AND(GL$1&gt;=$N29,GL$1&lt;=$O29),$L29,0)</f>
        <v>0</v>
      </c>
      <c r="GM29" s="5" t="n">
        <f aca="false">IF(AND(GM$1&gt;=$N29,GM$1&lt;=$O29),$L29,0)</f>
        <v>0</v>
      </c>
      <c r="GN29" s="5" t="n">
        <f aca="false">IF(AND(GN$1&gt;=$N29,GN$1&lt;=$O29),$L29,0)</f>
        <v>0</v>
      </c>
      <c r="GO29" s="5" t="n">
        <f aca="false">IF(AND(GO$1&gt;=$N29,GO$1&lt;=$O29),$L29,0)</f>
        <v>0</v>
      </c>
      <c r="GP29" s="5" t="n">
        <f aca="false">IF(AND(GP$1&gt;=$N29,GP$1&lt;=$O29),$L29,0)</f>
        <v>0</v>
      </c>
      <c r="GQ29" s="5" t="n">
        <f aca="false">IF(AND(GQ$1&gt;=$N29,GQ$1&lt;=$O29),$L29,0)</f>
        <v>0</v>
      </c>
      <c r="GR29" s="5" t="n">
        <f aca="false">IF(AND(GR$1&gt;=$N29,GR$1&lt;=$O29),$L29,0)</f>
        <v>0</v>
      </c>
      <c r="GS29" s="5" t="n">
        <f aca="false">IF(AND(GS$1&gt;=$N29,GS$1&lt;=$O29),$L29,0)</f>
        <v>0</v>
      </c>
      <c r="GT29" s="5" t="n">
        <f aca="false">IF(AND(GT$1&gt;=$N29,GT$1&lt;=$O29),$L29,0)</f>
        <v>0</v>
      </c>
      <c r="GU29" s="5" t="n">
        <f aca="false">IF(AND(GU$1&gt;=$N29,GU$1&lt;=$O29),$L29,0)</f>
        <v>0</v>
      </c>
      <c r="GV29" s="5" t="n">
        <f aca="false">IF(AND(GV$1&gt;=$N29,GV$1&lt;=$O29),$L29,0)</f>
        <v>0</v>
      </c>
      <c r="GW29" s="5" t="n">
        <f aca="false">IF(AND(GW$1&gt;=$N29,GW$1&lt;=$O29),$L29,0)</f>
        <v>0</v>
      </c>
      <c r="GX29" s="5" t="n">
        <f aca="false">IF(AND(GX$1&gt;=$N29,GX$1&lt;=$O29),$L29,0)</f>
        <v>0</v>
      </c>
      <c r="GY29" s="5" t="n">
        <f aca="false">IF(AND(GY$1&gt;=$N29,GY$1&lt;=$O29),$L29,0)</f>
        <v>0</v>
      </c>
      <c r="GZ29" s="5" t="n">
        <f aca="false">IF(AND(GZ$1&gt;=$N29,GZ$1&lt;=$O29),$L29,0)</f>
        <v>0</v>
      </c>
    </row>
    <row r="30" customFormat="false" ht="12.75" hidden="false" customHeight="false" outlineLevel="0" collapsed="false">
      <c r="A30" s="1" t="s">
        <v>151</v>
      </c>
      <c r="B30" s="1" t="s">
        <v>26</v>
      </c>
      <c r="C30" s="1" t="s">
        <v>152</v>
      </c>
      <c r="D30" s="1" t="s">
        <v>120</v>
      </c>
      <c r="E30" s="1" t="s">
        <v>131</v>
      </c>
      <c r="F30" s="1" t="s">
        <v>132</v>
      </c>
      <c r="G30" s="1" t="s">
        <v>31</v>
      </c>
      <c r="H30" s="1" t="s">
        <v>32</v>
      </c>
      <c r="I30" s="1" t="s">
        <v>33</v>
      </c>
      <c r="J30" s="1" t="s">
        <v>34</v>
      </c>
      <c r="K30" s="1"/>
      <c r="L30" s="2" t="n">
        <v>120</v>
      </c>
      <c r="M30" s="1" t="s">
        <v>35</v>
      </c>
      <c r="N30" s="4" t="n">
        <v>36631</v>
      </c>
      <c r="O30" s="4" t="n">
        <v>36644</v>
      </c>
      <c r="P30" s="1" t="s">
        <v>112</v>
      </c>
      <c r="Q30" s="1" t="s">
        <v>37</v>
      </c>
      <c r="R30" s="1" t="s">
        <v>38</v>
      </c>
      <c r="S30" s="1" t="s">
        <v>39</v>
      </c>
      <c r="V30" s="1" t="s">
        <v>72</v>
      </c>
      <c r="W30" s="1"/>
      <c r="X30" s="4" t="n">
        <v>37117</v>
      </c>
      <c r="Y30" s="1" t="s">
        <v>104</v>
      </c>
      <c r="Z30" s="5" t="n">
        <f aca="false">IF(AND(Z$1&gt;=$N30,Z$1&lt;=$O30),$L30,0)</f>
        <v>0</v>
      </c>
      <c r="AA30" s="5" t="n">
        <f aca="false">IF(AND(AA$1&gt;=$N30,AA$1&lt;=$O30),$L30,0)</f>
        <v>0</v>
      </c>
      <c r="AB30" s="5" t="n">
        <f aca="false">IF(AND(AB$1&gt;=$N30,AB$1&lt;=$O30),$L30,0)</f>
        <v>0</v>
      </c>
      <c r="AC30" s="5" t="n">
        <f aca="false">IF(AND(AC$1&gt;=$N30,AC$1&lt;=$O30),$L30,0)</f>
        <v>0</v>
      </c>
      <c r="AD30" s="5" t="n">
        <f aca="false">IF(AND(AD$1&gt;=$N30,AD$1&lt;=$O30),$L30,0)</f>
        <v>0</v>
      </c>
      <c r="AE30" s="5" t="n">
        <f aca="false">IF(AND(AE$1&gt;=$N30,AE$1&lt;=$O30),$L30,0)</f>
        <v>0</v>
      </c>
      <c r="AF30" s="5" t="n">
        <f aca="false">IF(AND(AF$1&gt;=$N30,AF$1&lt;=$O30),$L30,0)</f>
        <v>0</v>
      </c>
      <c r="AG30" s="5" t="n">
        <f aca="false">IF(AND(AG$1&gt;=$N30,AG$1&lt;=$O30),$L30,0)</f>
        <v>0</v>
      </c>
      <c r="AH30" s="5" t="n">
        <f aca="false">IF(AND(AH$1&gt;=$N30,AH$1&lt;=$O30),$L30,0)</f>
        <v>0</v>
      </c>
      <c r="AI30" s="5" t="n">
        <f aca="false">IF(AND(AI$1&gt;=$N30,AI$1&lt;=$O30),$L30,0)</f>
        <v>0</v>
      </c>
      <c r="AJ30" s="5" t="n">
        <f aca="false">IF(AND(AJ$1&gt;=$N30,AJ$1&lt;=$O30),$L30,0)</f>
        <v>0</v>
      </c>
      <c r="AK30" s="5" t="n">
        <f aca="false">IF(AND(AK$1&gt;=$N30,AK$1&lt;=$O30),$L30,0)</f>
        <v>0</v>
      </c>
      <c r="AL30" s="5" t="n">
        <f aca="false">IF(AND(AL$1&gt;=$N30,AL$1&lt;=$O30),$L30,0)</f>
        <v>0</v>
      </c>
      <c r="AM30" s="5" t="n">
        <f aca="false">IF(AND(AM$1&gt;=$N30,AM$1&lt;=$O30),$L30,0)</f>
        <v>0</v>
      </c>
      <c r="AN30" s="5" t="n">
        <f aca="false">IF(AND(AN$1&gt;=$N30,AN$1&lt;=$O30),$L30,0)</f>
        <v>0</v>
      </c>
      <c r="AO30" s="5" t="n">
        <f aca="false">IF(AND(AO$1&gt;=$N30,AO$1&lt;=$O30),$L30,0)</f>
        <v>0</v>
      </c>
      <c r="AP30" s="5" t="n">
        <f aca="false">IF(AND(AP$1&gt;=$N30,AP$1&lt;=$O30),$L30,0)</f>
        <v>0</v>
      </c>
      <c r="AQ30" s="5" t="n">
        <f aca="false">IF(AND(AQ$1&gt;=$N30,AQ$1&lt;=$O30),$L30,0)</f>
        <v>0</v>
      </c>
      <c r="AR30" s="5" t="n">
        <f aca="false">IF(AND(AR$1&gt;=$N30,AR$1&lt;=$O30),$L30,0)</f>
        <v>0</v>
      </c>
      <c r="AS30" s="5" t="n">
        <f aca="false">IF(AND(AS$1&gt;=$N30,AS$1&lt;=$O30),$L30,0)</f>
        <v>0</v>
      </c>
      <c r="AT30" s="5" t="n">
        <f aca="false">IF(AND(AT$1&gt;=$N30,AT$1&lt;=$O30),$L30,0)</f>
        <v>0</v>
      </c>
      <c r="AU30" s="5" t="n">
        <f aca="false">IF(AND(AU$1&gt;=$N30,AU$1&lt;=$O30),$L30,0)</f>
        <v>0</v>
      </c>
      <c r="AV30" s="5" t="n">
        <f aca="false">IF(AND(AV$1&gt;=$N30,AV$1&lt;=$O30),$L30,0)</f>
        <v>0</v>
      </c>
      <c r="AW30" s="5" t="n">
        <f aca="false">IF(AND(AW$1&gt;=$N30,AW$1&lt;=$O30),$L30,0)</f>
        <v>0</v>
      </c>
      <c r="AX30" s="5" t="n">
        <f aca="false">IF(AND(AX$1&gt;=$N30,AX$1&lt;=$O30),$L30,0)</f>
        <v>0</v>
      </c>
      <c r="AY30" s="5" t="n">
        <f aca="false">IF(AND(AY$1&gt;=$N30,AY$1&lt;=$O30),$L30,0)</f>
        <v>0</v>
      </c>
      <c r="AZ30" s="5" t="n">
        <f aca="false">IF(AND(AZ$1&gt;=$N30,AZ$1&lt;=$O30),$L30,0)</f>
        <v>0</v>
      </c>
      <c r="BA30" s="5" t="n">
        <f aca="false">IF(AND(BA$1&gt;=$N30,BA$1&lt;=$O30),$L30,0)</f>
        <v>0</v>
      </c>
      <c r="BB30" s="5" t="n">
        <f aca="false">IF(AND(BB$1&gt;=$N30,BB$1&lt;=$O30),$L30,0)</f>
        <v>0</v>
      </c>
      <c r="BC30" s="5" t="n">
        <f aca="false">IF(AND(BC$1&gt;=$N30,BC$1&lt;=$O30),$L30,0)</f>
        <v>0</v>
      </c>
      <c r="BD30" s="5" t="n">
        <f aca="false">IF(AND(BD$1&gt;=$N30,BD$1&lt;=$O30),$L30,0)</f>
        <v>0</v>
      </c>
      <c r="BE30" s="5" t="n">
        <f aca="false">IF(AND(BE$1&gt;=$N30,BE$1&lt;=$O30),$L30,0)</f>
        <v>0</v>
      </c>
      <c r="BF30" s="5" t="n">
        <f aca="false">IF(AND(BF$1&gt;=$N30,BF$1&lt;=$O30),$L30,0)</f>
        <v>0</v>
      </c>
      <c r="BG30" s="5" t="n">
        <f aca="false">IF(AND(BG$1&gt;=$N30,BG$1&lt;=$O30),$L30,0)</f>
        <v>0</v>
      </c>
      <c r="BH30" s="5" t="n">
        <f aca="false">IF(AND(BH$1&gt;=$N30,BH$1&lt;=$O30),$L30,0)</f>
        <v>0</v>
      </c>
      <c r="BI30" s="5" t="n">
        <f aca="false">IF(AND(BI$1&gt;=$N30,BI$1&lt;=$O30),$L30,0)</f>
        <v>0</v>
      </c>
      <c r="BJ30" s="5" t="n">
        <f aca="false">IF(AND(BJ$1&gt;=$N30,BJ$1&lt;=$O30),$L30,0)</f>
        <v>0</v>
      </c>
      <c r="BK30" s="5" t="n">
        <f aca="false">IF(AND(BK$1&gt;=$N30,BK$1&lt;=$O30),$L30,0)</f>
        <v>0</v>
      </c>
      <c r="BL30" s="5" t="n">
        <f aca="false">IF(AND(BL$1&gt;=$N30,BL$1&lt;=$O30),$L30,0)</f>
        <v>0</v>
      </c>
      <c r="BM30" s="5" t="n">
        <f aca="false">IF(AND(BM$1&gt;=$N30,BM$1&lt;=$O30),$L30,0)</f>
        <v>0</v>
      </c>
      <c r="BN30" s="5" t="n">
        <f aca="false">IF(AND(BN$1&gt;=$N30,BN$1&lt;=$O30),$L30,0)</f>
        <v>0</v>
      </c>
      <c r="BO30" s="5" t="n">
        <f aca="false">IF(AND(BO$1&gt;=$N30,BO$1&lt;=$O30),$L30,0)</f>
        <v>0</v>
      </c>
      <c r="BP30" s="5" t="n">
        <f aca="false">IF(AND(BP$1&gt;=$N30,BP$1&lt;=$O30),$L30,0)</f>
        <v>0</v>
      </c>
      <c r="BQ30" s="5" t="n">
        <f aca="false">IF(AND(BQ$1&gt;=$N30,BQ$1&lt;=$O30),$L30,0)</f>
        <v>0</v>
      </c>
      <c r="BR30" s="5" t="n">
        <f aca="false">IF(AND(BR$1&gt;=$N30,BR$1&lt;=$O30),$L30,0)</f>
        <v>0</v>
      </c>
      <c r="BS30" s="5" t="n">
        <f aca="false">IF(AND(BS$1&gt;=$N30,BS$1&lt;=$O30),$L30,0)</f>
        <v>0</v>
      </c>
      <c r="BT30" s="5" t="n">
        <f aca="false">IF(AND(BT$1&gt;=$N30,BT$1&lt;=$O30),$L30,0)</f>
        <v>0</v>
      </c>
      <c r="BU30" s="5" t="n">
        <f aca="false">IF(AND(BU$1&gt;=$N30,BU$1&lt;=$O30),$L30,0)</f>
        <v>0</v>
      </c>
      <c r="BV30" s="5" t="n">
        <f aca="false">IF(AND(BV$1&gt;=$N30,BV$1&lt;=$O30),$L30,0)</f>
        <v>0</v>
      </c>
      <c r="BW30" s="5" t="n">
        <f aca="false">IF(AND(BW$1&gt;=$N30,BW$1&lt;=$O30),$L30,0)</f>
        <v>0</v>
      </c>
      <c r="BX30" s="5" t="n">
        <f aca="false">IF(AND(BX$1&gt;=$N30,BX$1&lt;=$O30),$L30,0)</f>
        <v>0</v>
      </c>
      <c r="BY30" s="5" t="n">
        <f aca="false">IF(AND(BY$1&gt;=$N30,BY$1&lt;=$O30),$L30,0)</f>
        <v>0</v>
      </c>
      <c r="BZ30" s="5" t="n">
        <f aca="false">IF(AND(BZ$1&gt;=$N30,BZ$1&lt;=$O30),$L30,0)</f>
        <v>0</v>
      </c>
      <c r="CA30" s="5" t="n">
        <f aca="false">IF(AND(CA$1&gt;=$N30,CA$1&lt;=$O30),$L30,0)</f>
        <v>0</v>
      </c>
      <c r="CB30" s="5" t="n">
        <f aca="false">IF(AND(CB$1&gt;=$N30,CB$1&lt;=$O30),$L30,0)</f>
        <v>0</v>
      </c>
      <c r="CC30" s="5" t="n">
        <f aca="false">IF(AND(CC$1&gt;=$N30,CC$1&lt;=$O30),$L30,0)</f>
        <v>0</v>
      </c>
      <c r="CD30" s="5" t="n">
        <f aca="false">IF(AND(CD$1&gt;=$N30,CD$1&lt;=$O30),$L30,0)</f>
        <v>0</v>
      </c>
      <c r="CE30" s="5" t="n">
        <f aca="false">IF(AND(CE$1&gt;=$N30,CE$1&lt;=$O30),$L30,0)</f>
        <v>0</v>
      </c>
      <c r="CF30" s="5" t="n">
        <f aca="false">IF(AND(CF$1&gt;=$N30,CF$1&lt;=$O30),$L30,0)</f>
        <v>0</v>
      </c>
      <c r="CG30" s="5" t="n">
        <f aca="false">IF(AND(CG$1&gt;=$N30,CG$1&lt;=$O30),$L30,0)</f>
        <v>0</v>
      </c>
      <c r="CH30" s="5" t="n">
        <f aca="false">IF(AND(CH$1&gt;=$N30,CH$1&lt;=$O30),$L30,0)</f>
        <v>0</v>
      </c>
      <c r="CI30" s="5" t="n">
        <f aca="false">IF(AND(CI$1&gt;=$N30,CI$1&lt;=$O30),$L30,0)</f>
        <v>0</v>
      </c>
      <c r="CJ30" s="5" t="n">
        <f aca="false">IF(AND(CJ$1&gt;=$N30,CJ$1&lt;=$O30),$L30,0)</f>
        <v>0</v>
      </c>
      <c r="CK30" s="5" t="n">
        <f aca="false">IF(AND(CK$1&gt;=$N30,CK$1&lt;=$O30),$L30,0)</f>
        <v>0</v>
      </c>
      <c r="CL30" s="5" t="n">
        <f aca="false">IF(AND(CL$1&gt;=$N30,CL$1&lt;=$O30),$L30,0)</f>
        <v>0</v>
      </c>
      <c r="CM30" s="5" t="n">
        <f aca="false">IF(AND(CM$1&gt;=$N30,CM$1&lt;=$O30),$L30,0)</f>
        <v>0</v>
      </c>
      <c r="CN30" s="5" t="n">
        <f aca="false">IF(AND(CN$1&gt;=$N30,CN$1&lt;=$O30),$L30,0)</f>
        <v>0</v>
      </c>
      <c r="CO30" s="5" t="n">
        <f aca="false">IF(AND(CO$1&gt;=$N30,CO$1&lt;=$O30),$L30,0)</f>
        <v>0</v>
      </c>
      <c r="CP30" s="5" t="n">
        <f aca="false">IF(AND(CP$1&gt;=$N30,CP$1&lt;=$O30),$L30,0)</f>
        <v>0</v>
      </c>
      <c r="CQ30" s="5" t="n">
        <f aca="false">IF(AND(CQ$1&gt;=$N30,CQ$1&lt;=$O30),$L30,0)</f>
        <v>0</v>
      </c>
      <c r="CR30" s="5" t="n">
        <f aca="false">IF(AND(CR$1&gt;=$N30,CR$1&lt;=$O30),$L30,0)</f>
        <v>0</v>
      </c>
      <c r="CS30" s="5" t="n">
        <f aca="false">IF(AND(CS$1&gt;=$N30,CS$1&lt;=$O30),$L30,0)</f>
        <v>0</v>
      </c>
      <c r="CT30" s="5" t="n">
        <f aca="false">IF(AND(CT$1&gt;=$N30,CT$1&lt;=$O30),$L30,0)</f>
        <v>0</v>
      </c>
      <c r="CU30" s="5" t="n">
        <f aca="false">IF(AND(CU$1&gt;=$N30,CU$1&lt;=$O30),$L30,0)</f>
        <v>0</v>
      </c>
      <c r="CV30" s="5" t="n">
        <f aca="false">IF(AND(CV$1&gt;=$N30,CV$1&lt;=$O30),$L30,0)</f>
        <v>0</v>
      </c>
      <c r="CW30" s="5" t="n">
        <f aca="false">IF(AND(CW$1&gt;=$N30,CW$1&lt;=$O30),$L30,0)</f>
        <v>0</v>
      </c>
      <c r="CX30" s="5" t="n">
        <f aca="false">IF(AND(CX$1&gt;=$N30,CX$1&lt;=$O30),$L30,0)</f>
        <v>0</v>
      </c>
      <c r="CY30" s="5" t="n">
        <f aca="false">IF(AND(CY$1&gt;=$N30,CY$1&lt;=$O30),$L30,0)</f>
        <v>0</v>
      </c>
      <c r="CZ30" s="5" t="n">
        <f aca="false">IF(AND(CZ$1&gt;=$N30,CZ$1&lt;=$O30),$L30,0)</f>
        <v>0</v>
      </c>
      <c r="DA30" s="5" t="n">
        <f aca="false">IF(AND(DA$1&gt;=$N30,DA$1&lt;=$O30),$L30,0)</f>
        <v>0</v>
      </c>
      <c r="DB30" s="5" t="n">
        <f aca="false">IF(AND(DB$1&gt;=$N30,DB$1&lt;=$O30),$L30,0)</f>
        <v>0</v>
      </c>
      <c r="DC30" s="5" t="n">
        <f aca="false">IF(AND(DC$1&gt;=$N30,DC$1&lt;=$O30),$L30,0)</f>
        <v>0</v>
      </c>
      <c r="DD30" s="5" t="n">
        <f aca="false">IF(AND(DD$1&gt;=$N30,DD$1&lt;=$O30),$L30,0)</f>
        <v>0</v>
      </c>
      <c r="DE30" s="5" t="n">
        <f aca="false">IF(AND(DE$1&gt;=$N30,DE$1&lt;=$O30),$L30,0)</f>
        <v>0</v>
      </c>
      <c r="DF30" s="5" t="n">
        <f aca="false">IF(AND(DF$1&gt;=$N30,DF$1&lt;=$O30),$L30,0)</f>
        <v>0</v>
      </c>
      <c r="DG30" s="5" t="n">
        <f aca="false">IF(AND(DG$1&gt;=$N30,DG$1&lt;=$O30),$L30,0)</f>
        <v>0</v>
      </c>
      <c r="DH30" s="5" t="n">
        <f aca="false">IF(AND(DH$1&gt;=$N30,DH$1&lt;=$O30),$L30,0)</f>
        <v>0</v>
      </c>
      <c r="DI30" s="5" t="n">
        <f aca="false">IF(AND(DI$1&gt;=$N30,DI$1&lt;=$O30),$L30,0)</f>
        <v>0</v>
      </c>
      <c r="DJ30" s="5" t="n">
        <f aca="false">IF(AND(DJ$1&gt;=$N30,DJ$1&lt;=$O30),$L30,0)</f>
        <v>0</v>
      </c>
      <c r="DK30" s="5" t="n">
        <f aca="false">IF(AND(DK$1&gt;=$N30,DK$1&lt;=$O30),$L30,0)</f>
        <v>0</v>
      </c>
      <c r="DL30" s="5" t="n">
        <f aca="false">IF(AND(DL$1&gt;=$N30,DL$1&lt;=$O30),$L30,0)</f>
        <v>0</v>
      </c>
      <c r="DM30" s="5" t="n">
        <f aca="false">IF(AND(DM$1&gt;=$N30,DM$1&lt;=$O30),$L30,0)</f>
        <v>0</v>
      </c>
      <c r="DN30" s="5" t="n">
        <f aca="false">IF(AND(DN$1&gt;=$N30,DN$1&lt;=$O30),$L30,0)</f>
        <v>0</v>
      </c>
      <c r="DO30" s="5" t="n">
        <f aca="false">IF(AND(DO$1&gt;=$N30,DO$1&lt;=$O30),$L30,0)</f>
        <v>0</v>
      </c>
      <c r="DP30" s="5" t="n">
        <f aca="false">IF(AND(DP$1&gt;=$N30,DP$1&lt;=$O30),$L30,0)</f>
        <v>0</v>
      </c>
      <c r="DQ30" s="5" t="n">
        <f aca="false">IF(AND(DQ$1&gt;=$N30,DQ$1&lt;=$O30),$L30,0)</f>
        <v>0</v>
      </c>
      <c r="DR30" s="5" t="n">
        <f aca="false">IF(AND(DR$1&gt;=$N30,DR$1&lt;=$O30),$L30,0)</f>
        <v>0</v>
      </c>
      <c r="DS30" s="5" t="n">
        <f aca="false">IF(AND(DS$1&gt;=$N30,DS$1&lt;=$O30),$L30,0)</f>
        <v>0</v>
      </c>
      <c r="DT30" s="5" t="n">
        <f aca="false">IF(AND(DT$1&gt;=$N30,DT$1&lt;=$O30),$L30,0)</f>
        <v>0</v>
      </c>
      <c r="DU30" s="5" t="n">
        <f aca="false">IF(AND(DU$1&gt;=$N30,DU$1&lt;=$O30),$L30,0)</f>
        <v>0</v>
      </c>
      <c r="DV30" s="5" t="n">
        <f aca="false">IF(AND(DV$1&gt;=$N30,DV$1&lt;=$O30),$L30,0)</f>
        <v>0</v>
      </c>
      <c r="DW30" s="5" t="n">
        <f aca="false">IF(AND(DW$1&gt;=$N30,DW$1&lt;=$O30),$L30,0)</f>
        <v>0</v>
      </c>
      <c r="DX30" s="5" t="n">
        <f aca="false">IF(AND(DX$1&gt;=$N30,DX$1&lt;=$O30),$L30,0)</f>
        <v>0</v>
      </c>
      <c r="DY30" s="5" t="n">
        <f aca="false">IF(AND(DY$1&gt;=$N30,DY$1&lt;=$O30),$L30,0)</f>
        <v>0</v>
      </c>
      <c r="DZ30" s="5" t="n">
        <f aca="false">IF(AND(DZ$1&gt;=$N30,DZ$1&lt;=$O30),$L30,0)</f>
        <v>0</v>
      </c>
      <c r="EA30" s="5" t="n">
        <f aca="false">IF(AND(EA$1&gt;=$N30,EA$1&lt;=$O30),$L30,0)</f>
        <v>0</v>
      </c>
      <c r="EB30" s="5" t="n">
        <f aca="false">IF(AND(EB$1&gt;=$N30,EB$1&lt;=$O30),$L30,0)</f>
        <v>0</v>
      </c>
      <c r="EC30" s="5" t="n">
        <f aca="false">IF(AND(EC$1&gt;=$N30,EC$1&lt;=$O30),$L30,0)</f>
        <v>0</v>
      </c>
      <c r="ED30" s="5" t="n">
        <f aca="false">IF(AND(ED$1&gt;=$N30,ED$1&lt;=$O30),$L30,0)</f>
        <v>0</v>
      </c>
      <c r="EE30" s="5" t="n">
        <f aca="false">IF(AND(EE$1&gt;=$N30,EE$1&lt;=$O30),$L30,0)</f>
        <v>0</v>
      </c>
      <c r="EF30" s="5" t="n">
        <f aca="false">IF(AND(EF$1&gt;=$N30,EF$1&lt;=$O30),$L30,0)</f>
        <v>0</v>
      </c>
      <c r="EG30" s="5" t="n">
        <f aca="false">IF(AND(EG$1&gt;=$N30,EG$1&lt;=$O30),$L30,0)</f>
        <v>0</v>
      </c>
      <c r="EH30" s="5" t="n">
        <f aca="false">IF(AND(EH$1&gt;=$N30,EH$1&lt;=$O30),$L30,0)</f>
        <v>0</v>
      </c>
      <c r="EI30" s="5" t="n">
        <f aca="false">IF(AND(EI$1&gt;=$N30,EI$1&lt;=$O30),$L30,0)</f>
        <v>0</v>
      </c>
      <c r="EJ30" s="5" t="n">
        <f aca="false">IF(AND(EJ$1&gt;=$N30,EJ$1&lt;=$O30),$L30,0)</f>
        <v>0</v>
      </c>
      <c r="EK30" s="5" t="n">
        <f aca="false">IF(AND(EK$1&gt;=$N30,EK$1&lt;=$O30),$L30,0)</f>
        <v>0</v>
      </c>
      <c r="EL30" s="5" t="n">
        <f aca="false">IF(AND(EL$1&gt;=$N30,EL$1&lt;=$O30),$L30,0)</f>
        <v>0</v>
      </c>
      <c r="EM30" s="5" t="n">
        <f aca="false">IF(AND(EM$1&gt;=$N30,EM$1&lt;=$O30),$L30,0)</f>
        <v>0</v>
      </c>
      <c r="EN30" s="5" t="n">
        <f aca="false">IF(AND(EN$1&gt;=$N30,EN$1&lt;=$O30),$L30,0)</f>
        <v>0</v>
      </c>
      <c r="EO30" s="5" t="n">
        <f aca="false">IF(AND(EO$1&gt;=$N30,EO$1&lt;=$O30),$L30,0)</f>
        <v>0</v>
      </c>
      <c r="EP30" s="5" t="n">
        <f aca="false">IF(AND(EP$1&gt;=$N30,EP$1&lt;=$O30),$L30,0)</f>
        <v>0</v>
      </c>
      <c r="EQ30" s="5" t="n">
        <f aca="false">IF(AND(EQ$1&gt;=$N30,EQ$1&lt;=$O30),$L30,0)</f>
        <v>0</v>
      </c>
      <c r="ER30" s="5" t="n">
        <f aca="false">IF(AND(ER$1&gt;=$N30,ER$1&lt;=$O30),$L30,0)</f>
        <v>0</v>
      </c>
      <c r="ES30" s="5" t="n">
        <f aca="false">IF(AND(ES$1&gt;=$N30,ES$1&lt;=$O30),$L30,0)</f>
        <v>0</v>
      </c>
      <c r="ET30" s="5" t="n">
        <f aca="false">IF(AND(ET$1&gt;=$N30,ET$1&lt;=$O30),$L30,0)</f>
        <v>0</v>
      </c>
      <c r="EU30" s="5" t="n">
        <f aca="false">IF(AND(EU$1&gt;=$N30,EU$1&lt;=$O30),$L30,0)</f>
        <v>0</v>
      </c>
      <c r="EV30" s="5" t="n">
        <f aca="false">IF(AND(EV$1&gt;=$N30,EV$1&lt;=$O30),$L30,0)</f>
        <v>0</v>
      </c>
      <c r="EW30" s="5" t="n">
        <f aca="false">IF(AND(EW$1&gt;=$N30,EW$1&lt;=$O30),$L30,0)</f>
        <v>0</v>
      </c>
      <c r="EX30" s="5" t="n">
        <f aca="false">IF(AND(EX$1&gt;=$N30,EX$1&lt;=$O30),$L30,0)</f>
        <v>0</v>
      </c>
      <c r="EY30" s="5" t="n">
        <f aca="false">IF(AND(EY$1&gt;=$N30,EY$1&lt;=$O30),$L30,0)</f>
        <v>0</v>
      </c>
      <c r="EZ30" s="5" t="n">
        <f aca="false">IF(AND(EZ$1&gt;=$N30,EZ$1&lt;=$O30),$L30,0)</f>
        <v>0</v>
      </c>
      <c r="FA30" s="5" t="n">
        <f aca="false">IF(AND(FA$1&gt;=$N30,FA$1&lt;=$O30),$L30,0)</f>
        <v>0</v>
      </c>
      <c r="FB30" s="5" t="n">
        <f aca="false">IF(AND(FB$1&gt;=$N30,FB$1&lt;=$O30),$L30,0)</f>
        <v>0</v>
      </c>
      <c r="FC30" s="5" t="n">
        <f aca="false">IF(AND(FC$1&gt;=$N30,FC$1&lt;=$O30),$L30,0)</f>
        <v>0</v>
      </c>
      <c r="FD30" s="5" t="n">
        <f aca="false">IF(AND(FD$1&gt;=$N30,FD$1&lt;=$O30),$L30,0)</f>
        <v>0</v>
      </c>
      <c r="FE30" s="5" t="n">
        <f aca="false">IF(AND(FE$1&gt;=$N30,FE$1&lt;=$O30),$L30,0)</f>
        <v>0</v>
      </c>
      <c r="FF30" s="5" t="n">
        <f aca="false">IF(AND(FF$1&gt;=$N30,FF$1&lt;=$O30),$L30,0)</f>
        <v>0</v>
      </c>
      <c r="FG30" s="5" t="n">
        <f aca="false">IF(AND(FG$1&gt;=$N30,FG$1&lt;=$O30),$L30,0)</f>
        <v>0</v>
      </c>
      <c r="FH30" s="5" t="n">
        <f aca="false">IF(AND(FH$1&gt;=$N30,FH$1&lt;=$O30),$L30,0)</f>
        <v>0</v>
      </c>
      <c r="FI30" s="5" t="n">
        <f aca="false">IF(AND(FI$1&gt;=$N30,FI$1&lt;=$O30),$L30,0)</f>
        <v>0</v>
      </c>
      <c r="FJ30" s="5" t="n">
        <f aca="false">IF(AND(FJ$1&gt;=$N30,FJ$1&lt;=$O30),$L30,0)</f>
        <v>0</v>
      </c>
      <c r="FK30" s="5" t="n">
        <f aca="false">IF(AND(FK$1&gt;=$N30,FK$1&lt;=$O30),$L30,0)</f>
        <v>0</v>
      </c>
      <c r="FL30" s="5" t="n">
        <f aca="false">IF(AND(FL$1&gt;=$N30,FL$1&lt;=$O30),$L30,0)</f>
        <v>0</v>
      </c>
      <c r="FM30" s="5" t="n">
        <f aca="false">IF(AND(FM$1&gt;=$N30,FM$1&lt;=$O30),$L30,0)</f>
        <v>0</v>
      </c>
      <c r="FN30" s="5" t="n">
        <f aca="false">IF(AND(FN$1&gt;=$N30,FN$1&lt;=$O30),$L30,0)</f>
        <v>0</v>
      </c>
      <c r="FO30" s="5" t="n">
        <f aca="false">IF(AND(FO$1&gt;=$N30,FO$1&lt;=$O30),$L30,0)</f>
        <v>0</v>
      </c>
      <c r="FP30" s="5" t="n">
        <f aca="false">IF(AND(FP$1&gt;=$N30,FP$1&lt;=$O30),$L30,0)</f>
        <v>0</v>
      </c>
      <c r="FQ30" s="5" t="n">
        <f aca="false">IF(AND(FQ$1&gt;=$N30,FQ$1&lt;=$O30),$L30,0)</f>
        <v>0</v>
      </c>
      <c r="FR30" s="5" t="n">
        <f aca="false">IF(AND(FR$1&gt;=$N30,FR$1&lt;=$O30),$L30,0)</f>
        <v>0</v>
      </c>
      <c r="FS30" s="5" t="n">
        <f aca="false">IF(AND(FS$1&gt;=$N30,FS$1&lt;=$O30),$L30,0)</f>
        <v>0</v>
      </c>
      <c r="FT30" s="5" t="n">
        <f aca="false">IF(AND(FT$1&gt;=$N30,FT$1&lt;=$O30),$L30,0)</f>
        <v>0</v>
      </c>
      <c r="FU30" s="5" t="n">
        <f aca="false">IF(AND(FU$1&gt;=$N30,FU$1&lt;=$O30),$L30,0)</f>
        <v>0</v>
      </c>
      <c r="FV30" s="5" t="n">
        <f aca="false">IF(AND(FV$1&gt;=$N30,FV$1&lt;=$O30),$L30,0)</f>
        <v>0</v>
      </c>
      <c r="FW30" s="5" t="n">
        <f aca="false">IF(AND(FW$1&gt;=$N30,FW$1&lt;=$O30),$L30,0)</f>
        <v>0</v>
      </c>
      <c r="FX30" s="5" t="n">
        <f aca="false">IF(AND(FX$1&gt;=$N30,FX$1&lt;=$O30),$L30,0)</f>
        <v>0</v>
      </c>
      <c r="FY30" s="5" t="n">
        <f aca="false">IF(AND(FY$1&gt;=$N30,FY$1&lt;=$O30),$L30,0)</f>
        <v>0</v>
      </c>
      <c r="FZ30" s="5" t="n">
        <f aca="false">IF(AND(FZ$1&gt;=$N30,FZ$1&lt;=$O30),$L30,0)</f>
        <v>0</v>
      </c>
      <c r="GA30" s="5" t="n">
        <f aca="false">IF(AND(GA$1&gt;=$N30,GA$1&lt;=$O30),$L30,0)</f>
        <v>0</v>
      </c>
      <c r="GB30" s="5" t="n">
        <f aca="false">IF(AND(GB$1&gt;=$N30,GB$1&lt;=$O30),$L30,0)</f>
        <v>0</v>
      </c>
      <c r="GC30" s="5" t="n">
        <f aca="false">IF(AND(GC$1&gt;=$N30,GC$1&lt;=$O30),$L30,0)</f>
        <v>0</v>
      </c>
      <c r="GD30" s="5" t="n">
        <f aca="false">IF(AND(GD$1&gt;=$N30,GD$1&lt;=$O30),$L30,0)</f>
        <v>0</v>
      </c>
      <c r="GE30" s="5" t="n">
        <f aca="false">IF(AND(GE$1&gt;=$N30,GE$1&lt;=$O30),$L30,0)</f>
        <v>0</v>
      </c>
      <c r="GF30" s="5" t="n">
        <f aca="false">IF(AND(GF$1&gt;=$N30,GF$1&lt;=$O30),$L30,0)</f>
        <v>0</v>
      </c>
      <c r="GG30" s="5" t="n">
        <f aca="false">IF(AND(GG$1&gt;=$N30,GG$1&lt;=$O30),$L30,0)</f>
        <v>0</v>
      </c>
      <c r="GH30" s="5" t="n">
        <f aca="false">IF(AND(GH$1&gt;=$N30,GH$1&lt;=$O30),$L30,0)</f>
        <v>0</v>
      </c>
      <c r="GI30" s="5" t="n">
        <f aca="false">IF(AND(GI$1&gt;=$N30,GI$1&lt;=$O30),$L30,0)</f>
        <v>0</v>
      </c>
      <c r="GJ30" s="5" t="n">
        <f aca="false">IF(AND(GJ$1&gt;=$N30,GJ$1&lt;=$O30),$L30,0)</f>
        <v>0</v>
      </c>
      <c r="GK30" s="5" t="n">
        <f aca="false">IF(AND(GK$1&gt;=$N30,GK$1&lt;=$O30),$L30,0)</f>
        <v>0</v>
      </c>
      <c r="GL30" s="5" t="n">
        <f aca="false">IF(AND(GL$1&gt;=$N30,GL$1&lt;=$O30),$L30,0)</f>
        <v>0</v>
      </c>
      <c r="GM30" s="5" t="n">
        <f aca="false">IF(AND(GM$1&gt;=$N30,GM$1&lt;=$O30),$L30,0)</f>
        <v>0</v>
      </c>
      <c r="GN30" s="5" t="n">
        <f aca="false">IF(AND(GN$1&gt;=$N30,GN$1&lt;=$O30),$L30,0)</f>
        <v>0</v>
      </c>
      <c r="GO30" s="5" t="n">
        <f aca="false">IF(AND(GO$1&gt;=$N30,GO$1&lt;=$O30),$L30,0)</f>
        <v>0</v>
      </c>
      <c r="GP30" s="5" t="n">
        <f aca="false">IF(AND(GP$1&gt;=$N30,GP$1&lt;=$O30),$L30,0)</f>
        <v>0</v>
      </c>
      <c r="GQ30" s="5" t="n">
        <f aca="false">IF(AND(GQ$1&gt;=$N30,GQ$1&lt;=$O30),$L30,0)</f>
        <v>0</v>
      </c>
      <c r="GR30" s="5" t="n">
        <f aca="false">IF(AND(GR$1&gt;=$N30,GR$1&lt;=$O30),$L30,0)</f>
        <v>0</v>
      </c>
      <c r="GS30" s="5" t="n">
        <f aca="false">IF(AND(GS$1&gt;=$N30,GS$1&lt;=$O30),$L30,0)</f>
        <v>0</v>
      </c>
      <c r="GT30" s="5" t="n">
        <f aca="false">IF(AND(GT$1&gt;=$N30,GT$1&lt;=$O30),$L30,0)</f>
        <v>0</v>
      </c>
      <c r="GU30" s="5" t="n">
        <f aca="false">IF(AND(GU$1&gt;=$N30,GU$1&lt;=$O30),$L30,0)</f>
        <v>0</v>
      </c>
      <c r="GV30" s="5" t="n">
        <f aca="false">IF(AND(GV$1&gt;=$N30,GV$1&lt;=$O30),$L30,0)</f>
        <v>0</v>
      </c>
      <c r="GW30" s="5" t="n">
        <f aca="false">IF(AND(GW$1&gt;=$N30,GW$1&lt;=$O30),$L30,0)</f>
        <v>0</v>
      </c>
      <c r="GX30" s="5" t="n">
        <f aca="false">IF(AND(GX$1&gt;=$N30,GX$1&lt;=$O30),$L30,0)</f>
        <v>0</v>
      </c>
      <c r="GY30" s="5" t="n">
        <f aca="false">IF(AND(GY$1&gt;=$N30,GY$1&lt;=$O30),$L30,0)</f>
        <v>0</v>
      </c>
      <c r="GZ30" s="5" t="n">
        <f aca="false">IF(AND(GZ$1&gt;=$N30,GZ$1&lt;=$O30),$L30,0)</f>
        <v>0</v>
      </c>
    </row>
    <row r="31" customFormat="false" ht="12.75" hidden="false" customHeight="false" outlineLevel="0" collapsed="false">
      <c r="A31" s="1" t="s">
        <v>153</v>
      </c>
      <c r="B31" s="1" t="s">
        <v>154</v>
      </c>
      <c r="C31" s="1" t="s">
        <v>155</v>
      </c>
      <c r="D31" s="1" t="s">
        <v>120</v>
      </c>
      <c r="E31" s="1" t="s">
        <v>131</v>
      </c>
      <c r="F31" s="1" t="s">
        <v>132</v>
      </c>
      <c r="G31" s="1" t="s">
        <v>31</v>
      </c>
      <c r="H31" s="1" t="s">
        <v>32</v>
      </c>
      <c r="I31" s="1" t="s">
        <v>33</v>
      </c>
      <c r="J31" s="1" t="s">
        <v>34</v>
      </c>
      <c r="K31" s="1"/>
      <c r="L31" s="2" t="n">
        <v>120</v>
      </c>
      <c r="M31" s="1" t="s">
        <v>35</v>
      </c>
      <c r="N31" s="4" t="n">
        <v>36631</v>
      </c>
      <c r="O31" s="4" t="n">
        <v>36644</v>
      </c>
      <c r="P31" s="1" t="s">
        <v>112</v>
      </c>
      <c r="Q31" s="1" t="s">
        <v>37</v>
      </c>
      <c r="R31" s="1" t="s">
        <v>38</v>
      </c>
      <c r="S31" s="1" t="s">
        <v>39</v>
      </c>
      <c r="V31" s="1" t="s">
        <v>72</v>
      </c>
      <c r="W31" s="1"/>
      <c r="X31" s="4" t="n">
        <v>37117</v>
      </c>
      <c r="Y31" s="1" t="s">
        <v>104</v>
      </c>
      <c r="Z31" s="5" t="n">
        <f aca="false">IF(AND(Z$1&gt;=$N31,Z$1&lt;=$O31),$L31,0)</f>
        <v>0</v>
      </c>
      <c r="AA31" s="5" t="n">
        <f aca="false">IF(AND(AA$1&gt;=$N31,AA$1&lt;=$O31),$L31,0)</f>
        <v>0</v>
      </c>
      <c r="AB31" s="5" t="n">
        <f aca="false">IF(AND(AB$1&gt;=$N31,AB$1&lt;=$O31),$L31,0)</f>
        <v>0</v>
      </c>
      <c r="AC31" s="5" t="n">
        <f aca="false">IF(AND(AC$1&gt;=$N31,AC$1&lt;=$O31),$L31,0)</f>
        <v>0</v>
      </c>
      <c r="AD31" s="5" t="n">
        <f aca="false">IF(AND(AD$1&gt;=$N31,AD$1&lt;=$O31),$L31,0)</f>
        <v>0</v>
      </c>
      <c r="AE31" s="5" t="n">
        <f aca="false">IF(AND(AE$1&gt;=$N31,AE$1&lt;=$O31),$L31,0)</f>
        <v>0</v>
      </c>
      <c r="AF31" s="5" t="n">
        <f aca="false">IF(AND(AF$1&gt;=$N31,AF$1&lt;=$O31),$L31,0)</f>
        <v>0</v>
      </c>
      <c r="AG31" s="5" t="n">
        <f aca="false">IF(AND(AG$1&gt;=$N31,AG$1&lt;=$O31),$L31,0)</f>
        <v>0</v>
      </c>
      <c r="AH31" s="5" t="n">
        <f aca="false">IF(AND(AH$1&gt;=$N31,AH$1&lt;=$O31),$L31,0)</f>
        <v>0</v>
      </c>
      <c r="AI31" s="5" t="n">
        <f aca="false">IF(AND(AI$1&gt;=$N31,AI$1&lt;=$O31),$L31,0)</f>
        <v>0</v>
      </c>
      <c r="AJ31" s="5" t="n">
        <f aca="false">IF(AND(AJ$1&gt;=$N31,AJ$1&lt;=$O31),$L31,0)</f>
        <v>0</v>
      </c>
      <c r="AK31" s="5" t="n">
        <f aca="false">IF(AND(AK$1&gt;=$N31,AK$1&lt;=$O31),$L31,0)</f>
        <v>0</v>
      </c>
      <c r="AL31" s="5" t="n">
        <f aca="false">IF(AND(AL$1&gt;=$N31,AL$1&lt;=$O31),$L31,0)</f>
        <v>0</v>
      </c>
      <c r="AM31" s="5" t="n">
        <f aca="false">IF(AND(AM$1&gt;=$N31,AM$1&lt;=$O31),$L31,0)</f>
        <v>0</v>
      </c>
      <c r="AN31" s="5" t="n">
        <f aca="false">IF(AND(AN$1&gt;=$N31,AN$1&lt;=$O31),$L31,0)</f>
        <v>0</v>
      </c>
      <c r="AO31" s="5" t="n">
        <f aca="false">IF(AND(AO$1&gt;=$N31,AO$1&lt;=$O31),$L31,0)</f>
        <v>0</v>
      </c>
      <c r="AP31" s="5" t="n">
        <f aca="false">IF(AND(AP$1&gt;=$N31,AP$1&lt;=$O31),$L31,0)</f>
        <v>0</v>
      </c>
      <c r="AQ31" s="5" t="n">
        <f aca="false">IF(AND(AQ$1&gt;=$N31,AQ$1&lt;=$O31),$L31,0)</f>
        <v>0</v>
      </c>
      <c r="AR31" s="5" t="n">
        <f aca="false">IF(AND(AR$1&gt;=$N31,AR$1&lt;=$O31),$L31,0)</f>
        <v>0</v>
      </c>
      <c r="AS31" s="5" t="n">
        <f aca="false">IF(AND(AS$1&gt;=$N31,AS$1&lt;=$O31),$L31,0)</f>
        <v>0</v>
      </c>
      <c r="AT31" s="5" t="n">
        <f aca="false">IF(AND(AT$1&gt;=$N31,AT$1&lt;=$O31),$L31,0)</f>
        <v>0</v>
      </c>
      <c r="AU31" s="5" t="n">
        <f aca="false">IF(AND(AU$1&gt;=$N31,AU$1&lt;=$O31),$L31,0)</f>
        <v>0</v>
      </c>
      <c r="AV31" s="5" t="n">
        <f aca="false">IF(AND(AV$1&gt;=$N31,AV$1&lt;=$O31),$L31,0)</f>
        <v>0</v>
      </c>
      <c r="AW31" s="5" t="n">
        <f aca="false">IF(AND(AW$1&gt;=$N31,AW$1&lt;=$O31),$L31,0)</f>
        <v>0</v>
      </c>
      <c r="AX31" s="5" t="n">
        <f aca="false">IF(AND(AX$1&gt;=$N31,AX$1&lt;=$O31),$L31,0)</f>
        <v>0</v>
      </c>
      <c r="AY31" s="5" t="n">
        <f aca="false">IF(AND(AY$1&gt;=$N31,AY$1&lt;=$O31),$L31,0)</f>
        <v>0</v>
      </c>
      <c r="AZ31" s="5" t="n">
        <f aca="false">IF(AND(AZ$1&gt;=$N31,AZ$1&lt;=$O31),$L31,0)</f>
        <v>0</v>
      </c>
      <c r="BA31" s="5" t="n">
        <f aca="false">IF(AND(BA$1&gt;=$N31,BA$1&lt;=$O31),$L31,0)</f>
        <v>0</v>
      </c>
      <c r="BB31" s="5" t="n">
        <f aca="false">IF(AND(BB$1&gt;=$N31,BB$1&lt;=$O31),$L31,0)</f>
        <v>0</v>
      </c>
      <c r="BC31" s="5" t="n">
        <f aca="false">IF(AND(BC$1&gt;=$N31,BC$1&lt;=$O31),$L31,0)</f>
        <v>0</v>
      </c>
      <c r="BD31" s="5" t="n">
        <f aca="false">IF(AND(BD$1&gt;=$N31,BD$1&lt;=$O31),$L31,0)</f>
        <v>0</v>
      </c>
      <c r="BE31" s="5" t="n">
        <f aca="false">IF(AND(BE$1&gt;=$N31,BE$1&lt;=$O31),$L31,0)</f>
        <v>0</v>
      </c>
      <c r="BF31" s="5" t="n">
        <f aca="false">IF(AND(BF$1&gt;=$N31,BF$1&lt;=$O31),$L31,0)</f>
        <v>0</v>
      </c>
      <c r="BG31" s="5" t="n">
        <f aca="false">IF(AND(BG$1&gt;=$N31,BG$1&lt;=$O31),$L31,0)</f>
        <v>0</v>
      </c>
      <c r="BH31" s="5" t="n">
        <f aca="false">IF(AND(BH$1&gt;=$N31,BH$1&lt;=$O31),$L31,0)</f>
        <v>0</v>
      </c>
      <c r="BI31" s="5" t="n">
        <f aca="false">IF(AND(BI$1&gt;=$N31,BI$1&lt;=$O31),$L31,0)</f>
        <v>0</v>
      </c>
      <c r="BJ31" s="5" t="n">
        <f aca="false">IF(AND(BJ$1&gt;=$N31,BJ$1&lt;=$O31),$L31,0)</f>
        <v>0</v>
      </c>
      <c r="BK31" s="5" t="n">
        <f aca="false">IF(AND(BK$1&gt;=$N31,BK$1&lt;=$O31),$L31,0)</f>
        <v>0</v>
      </c>
      <c r="BL31" s="5" t="n">
        <f aca="false">IF(AND(BL$1&gt;=$N31,BL$1&lt;=$O31),$L31,0)</f>
        <v>0</v>
      </c>
      <c r="BM31" s="5" t="n">
        <f aca="false">IF(AND(BM$1&gt;=$N31,BM$1&lt;=$O31),$L31,0)</f>
        <v>0</v>
      </c>
      <c r="BN31" s="5" t="n">
        <f aca="false">IF(AND(BN$1&gt;=$N31,BN$1&lt;=$O31),$L31,0)</f>
        <v>0</v>
      </c>
      <c r="BO31" s="5" t="n">
        <f aca="false">IF(AND(BO$1&gt;=$N31,BO$1&lt;=$O31),$L31,0)</f>
        <v>0</v>
      </c>
      <c r="BP31" s="5" t="n">
        <f aca="false">IF(AND(BP$1&gt;=$N31,BP$1&lt;=$O31),$L31,0)</f>
        <v>0</v>
      </c>
      <c r="BQ31" s="5" t="n">
        <f aca="false">IF(AND(BQ$1&gt;=$N31,BQ$1&lt;=$O31),$L31,0)</f>
        <v>0</v>
      </c>
      <c r="BR31" s="5" t="n">
        <f aca="false">IF(AND(BR$1&gt;=$N31,BR$1&lt;=$O31),$L31,0)</f>
        <v>0</v>
      </c>
      <c r="BS31" s="5" t="n">
        <f aca="false">IF(AND(BS$1&gt;=$N31,BS$1&lt;=$O31),$L31,0)</f>
        <v>0</v>
      </c>
      <c r="BT31" s="5" t="n">
        <f aca="false">IF(AND(BT$1&gt;=$N31,BT$1&lt;=$O31),$L31,0)</f>
        <v>0</v>
      </c>
      <c r="BU31" s="5" t="n">
        <f aca="false">IF(AND(BU$1&gt;=$N31,BU$1&lt;=$O31),$L31,0)</f>
        <v>0</v>
      </c>
      <c r="BV31" s="5" t="n">
        <f aca="false">IF(AND(BV$1&gt;=$N31,BV$1&lt;=$O31),$L31,0)</f>
        <v>0</v>
      </c>
      <c r="BW31" s="5" t="n">
        <f aca="false">IF(AND(BW$1&gt;=$N31,BW$1&lt;=$O31),$L31,0)</f>
        <v>0</v>
      </c>
      <c r="BX31" s="5" t="n">
        <f aca="false">IF(AND(BX$1&gt;=$N31,BX$1&lt;=$O31),$L31,0)</f>
        <v>0</v>
      </c>
      <c r="BY31" s="5" t="n">
        <f aca="false">IF(AND(BY$1&gt;=$N31,BY$1&lt;=$O31),$L31,0)</f>
        <v>0</v>
      </c>
      <c r="BZ31" s="5" t="n">
        <f aca="false">IF(AND(BZ$1&gt;=$N31,BZ$1&lt;=$O31),$L31,0)</f>
        <v>0</v>
      </c>
      <c r="CA31" s="5" t="n">
        <f aca="false">IF(AND(CA$1&gt;=$N31,CA$1&lt;=$O31),$L31,0)</f>
        <v>0</v>
      </c>
      <c r="CB31" s="5" t="n">
        <f aca="false">IF(AND(CB$1&gt;=$N31,CB$1&lt;=$O31),$L31,0)</f>
        <v>0</v>
      </c>
      <c r="CC31" s="5" t="n">
        <f aca="false">IF(AND(CC$1&gt;=$N31,CC$1&lt;=$O31),$L31,0)</f>
        <v>0</v>
      </c>
      <c r="CD31" s="5" t="n">
        <f aca="false">IF(AND(CD$1&gt;=$N31,CD$1&lt;=$O31),$L31,0)</f>
        <v>0</v>
      </c>
      <c r="CE31" s="5" t="n">
        <f aca="false">IF(AND(CE$1&gt;=$N31,CE$1&lt;=$O31),$L31,0)</f>
        <v>0</v>
      </c>
      <c r="CF31" s="5" t="n">
        <f aca="false">IF(AND(CF$1&gt;=$N31,CF$1&lt;=$O31),$L31,0)</f>
        <v>0</v>
      </c>
      <c r="CG31" s="5" t="n">
        <f aca="false">IF(AND(CG$1&gt;=$N31,CG$1&lt;=$O31),$L31,0)</f>
        <v>0</v>
      </c>
      <c r="CH31" s="5" t="n">
        <f aca="false">IF(AND(CH$1&gt;=$N31,CH$1&lt;=$O31),$L31,0)</f>
        <v>0</v>
      </c>
      <c r="CI31" s="5" t="n">
        <f aca="false">IF(AND(CI$1&gt;=$N31,CI$1&lt;=$O31),$L31,0)</f>
        <v>0</v>
      </c>
      <c r="CJ31" s="5" t="n">
        <f aca="false">IF(AND(CJ$1&gt;=$N31,CJ$1&lt;=$O31),$L31,0)</f>
        <v>0</v>
      </c>
      <c r="CK31" s="5" t="n">
        <f aca="false">IF(AND(CK$1&gt;=$N31,CK$1&lt;=$O31),$L31,0)</f>
        <v>0</v>
      </c>
      <c r="CL31" s="5" t="n">
        <f aca="false">IF(AND(CL$1&gt;=$N31,CL$1&lt;=$O31),$L31,0)</f>
        <v>0</v>
      </c>
      <c r="CM31" s="5" t="n">
        <f aca="false">IF(AND(CM$1&gt;=$N31,CM$1&lt;=$O31),$L31,0)</f>
        <v>0</v>
      </c>
      <c r="CN31" s="5" t="n">
        <f aca="false">IF(AND(CN$1&gt;=$N31,CN$1&lt;=$O31),$L31,0)</f>
        <v>0</v>
      </c>
      <c r="CO31" s="5" t="n">
        <f aca="false">IF(AND(CO$1&gt;=$N31,CO$1&lt;=$O31),$L31,0)</f>
        <v>0</v>
      </c>
      <c r="CP31" s="5" t="n">
        <f aca="false">IF(AND(CP$1&gt;=$N31,CP$1&lt;=$O31),$L31,0)</f>
        <v>0</v>
      </c>
      <c r="CQ31" s="5" t="n">
        <f aca="false">IF(AND(CQ$1&gt;=$N31,CQ$1&lt;=$O31),$L31,0)</f>
        <v>0</v>
      </c>
      <c r="CR31" s="5" t="n">
        <f aca="false">IF(AND(CR$1&gt;=$N31,CR$1&lt;=$O31),$L31,0)</f>
        <v>0</v>
      </c>
      <c r="CS31" s="5" t="n">
        <f aca="false">IF(AND(CS$1&gt;=$N31,CS$1&lt;=$O31),$L31,0)</f>
        <v>0</v>
      </c>
      <c r="CT31" s="5" t="n">
        <f aca="false">IF(AND(CT$1&gt;=$N31,CT$1&lt;=$O31),$L31,0)</f>
        <v>0</v>
      </c>
      <c r="CU31" s="5" t="n">
        <f aca="false">IF(AND(CU$1&gt;=$N31,CU$1&lt;=$O31),$L31,0)</f>
        <v>0</v>
      </c>
      <c r="CV31" s="5" t="n">
        <f aca="false">IF(AND(CV$1&gt;=$N31,CV$1&lt;=$O31),$L31,0)</f>
        <v>0</v>
      </c>
      <c r="CW31" s="5" t="n">
        <f aca="false">IF(AND(CW$1&gt;=$N31,CW$1&lt;=$O31),$L31,0)</f>
        <v>0</v>
      </c>
      <c r="CX31" s="5" t="n">
        <f aca="false">IF(AND(CX$1&gt;=$N31,CX$1&lt;=$O31),$L31,0)</f>
        <v>0</v>
      </c>
      <c r="CY31" s="5" t="n">
        <f aca="false">IF(AND(CY$1&gt;=$N31,CY$1&lt;=$O31),$L31,0)</f>
        <v>0</v>
      </c>
      <c r="CZ31" s="5" t="n">
        <f aca="false">IF(AND(CZ$1&gt;=$N31,CZ$1&lt;=$O31),$L31,0)</f>
        <v>0</v>
      </c>
      <c r="DA31" s="5" t="n">
        <f aca="false">IF(AND(DA$1&gt;=$N31,DA$1&lt;=$O31),$L31,0)</f>
        <v>0</v>
      </c>
      <c r="DB31" s="5" t="n">
        <f aca="false">IF(AND(DB$1&gt;=$N31,DB$1&lt;=$O31),$L31,0)</f>
        <v>0</v>
      </c>
      <c r="DC31" s="5" t="n">
        <f aca="false">IF(AND(DC$1&gt;=$N31,DC$1&lt;=$O31),$L31,0)</f>
        <v>0</v>
      </c>
      <c r="DD31" s="5" t="n">
        <f aca="false">IF(AND(DD$1&gt;=$N31,DD$1&lt;=$O31),$L31,0)</f>
        <v>0</v>
      </c>
      <c r="DE31" s="5" t="n">
        <f aca="false">IF(AND(DE$1&gt;=$N31,DE$1&lt;=$O31),$L31,0)</f>
        <v>0</v>
      </c>
      <c r="DF31" s="5" t="n">
        <f aca="false">IF(AND(DF$1&gt;=$N31,DF$1&lt;=$O31),$L31,0)</f>
        <v>0</v>
      </c>
      <c r="DG31" s="5" t="n">
        <f aca="false">IF(AND(DG$1&gt;=$N31,DG$1&lt;=$O31),$L31,0)</f>
        <v>0</v>
      </c>
      <c r="DH31" s="5" t="n">
        <f aca="false">IF(AND(DH$1&gt;=$N31,DH$1&lt;=$O31),$L31,0)</f>
        <v>0</v>
      </c>
      <c r="DI31" s="5" t="n">
        <f aca="false">IF(AND(DI$1&gt;=$N31,DI$1&lt;=$O31),$L31,0)</f>
        <v>0</v>
      </c>
      <c r="DJ31" s="5" t="n">
        <f aca="false">IF(AND(DJ$1&gt;=$N31,DJ$1&lt;=$O31),$L31,0)</f>
        <v>0</v>
      </c>
      <c r="DK31" s="5" t="n">
        <f aca="false">IF(AND(DK$1&gt;=$N31,DK$1&lt;=$O31),$L31,0)</f>
        <v>0</v>
      </c>
      <c r="DL31" s="5" t="n">
        <f aca="false">IF(AND(DL$1&gt;=$N31,DL$1&lt;=$O31),$L31,0)</f>
        <v>0</v>
      </c>
      <c r="DM31" s="5" t="n">
        <f aca="false">IF(AND(DM$1&gt;=$N31,DM$1&lt;=$O31),$L31,0)</f>
        <v>0</v>
      </c>
      <c r="DN31" s="5" t="n">
        <f aca="false">IF(AND(DN$1&gt;=$N31,DN$1&lt;=$O31),$L31,0)</f>
        <v>0</v>
      </c>
      <c r="DO31" s="5" t="n">
        <f aca="false">IF(AND(DO$1&gt;=$N31,DO$1&lt;=$O31),$L31,0)</f>
        <v>0</v>
      </c>
      <c r="DP31" s="5" t="n">
        <f aca="false">IF(AND(DP$1&gt;=$N31,DP$1&lt;=$O31),$L31,0)</f>
        <v>0</v>
      </c>
      <c r="DQ31" s="5" t="n">
        <f aca="false">IF(AND(DQ$1&gt;=$N31,DQ$1&lt;=$O31),$L31,0)</f>
        <v>0</v>
      </c>
      <c r="DR31" s="5" t="n">
        <f aca="false">IF(AND(DR$1&gt;=$N31,DR$1&lt;=$O31),$L31,0)</f>
        <v>0</v>
      </c>
      <c r="DS31" s="5" t="n">
        <f aca="false">IF(AND(DS$1&gt;=$N31,DS$1&lt;=$O31),$L31,0)</f>
        <v>0</v>
      </c>
      <c r="DT31" s="5" t="n">
        <f aca="false">IF(AND(DT$1&gt;=$N31,DT$1&lt;=$O31),$L31,0)</f>
        <v>0</v>
      </c>
      <c r="DU31" s="5" t="n">
        <f aca="false">IF(AND(DU$1&gt;=$N31,DU$1&lt;=$O31),$L31,0)</f>
        <v>0</v>
      </c>
      <c r="DV31" s="5" t="n">
        <f aca="false">IF(AND(DV$1&gt;=$N31,DV$1&lt;=$O31),$L31,0)</f>
        <v>0</v>
      </c>
      <c r="DW31" s="5" t="n">
        <f aca="false">IF(AND(DW$1&gt;=$N31,DW$1&lt;=$O31),$L31,0)</f>
        <v>0</v>
      </c>
      <c r="DX31" s="5" t="n">
        <f aca="false">IF(AND(DX$1&gt;=$N31,DX$1&lt;=$O31),$L31,0)</f>
        <v>0</v>
      </c>
      <c r="DY31" s="5" t="n">
        <f aca="false">IF(AND(DY$1&gt;=$N31,DY$1&lt;=$O31),$L31,0)</f>
        <v>0</v>
      </c>
      <c r="DZ31" s="5" t="n">
        <f aca="false">IF(AND(DZ$1&gt;=$N31,DZ$1&lt;=$O31),$L31,0)</f>
        <v>0</v>
      </c>
      <c r="EA31" s="5" t="n">
        <f aca="false">IF(AND(EA$1&gt;=$N31,EA$1&lt;=$O31),$L31,0)</f>
        <v>0</v>
      </c>
      <c r="EB31" s="5" t="n">
        <f aca="false">IF(AND(EB$1&gt;=$N31,EB$1&lt;=$O31),$L31,0)</f>
        <v>0</v>
      </c>
      <c r="EC31" s="5" t="n">
        <f aca="false">IF(AND(EC$1&gt;=$N31,EC$1&lt;=$O31),$L31,0)</f>
        <v>0</v>
      </c>
      <c r="ED31" s="5" t="n">
        <f aca="false">IF(AND(ED$1&gt;=$N31,ED$1&lt;=$O31),$L31,0)</f>
        <v>0</v>
      </c>
      <c r="EE31" s="5" t="n">
        <f aca="false">IF(AND(EE$1&gt;=$N31,EE$1&lt;=$O31),$L31,0)</f>
        <v>0</v>
      </c>
      <c r="EF31" s="5" t="n">
        <f aca="false">IF(AND(EF$1&gt;=$N31,EF$1&lt;=$O31),$L31,0)</f>
        <v>0</v>
      </c>
      <c r="EG31" s="5" t="n">
        <f aca="false">IF(AND(EG$1&gt;=$N31,EG$1&lt;=$O31),$L31,0)</f>
        <v>0</v>
      </c>
      <c r="EH31" s="5" t="n">
        <f aca="false">IF(AND(EH$1&gt;=$N31,EH$1&lt;=$O31),$L31,0)</f>
        <v>0</v>
      </c>
      <c r="EI31" s="5" t="n">
        <f aca="false">IF(AND(EI$1&gt;=$N31,EI$1&lt;=$O31),$L31,0)</f>
        <v>0</v>
      </c>
      <c r="EJ31" s="5" t="n">
        <f aca="false">IF(AND(EJ$1&gt;=$N31,EJ$1&lt;=$O31),$L31,0)</f>
        <v>0</v>
      </c>
      <c r="EK31" s="5" t="n">
        <f aca="false">IF(AND(EK$1&gt;=$N31,EK$1&lt;=$O31),$L31,0)</f>
        <v>0</v>
      </c>
      <c r="EL31" s="5" t="n">
        <f aca="false">IF(AND(EL$1&gt;=$N31,EL$1&lt;=$O31),$L31,0)</f>
        <v>0</v>
      </c>
      <c r="EM31" s="5" t="n">
        <f aca="false">IF(AND(EM$1&gt;=$N31,EM$1&lt;=$O31),$L31,0)</f>
        <v>0</v>
      </c>
      <c r="EN31" s="5" t="n">
        <f aca="false">IF(AND(EN$1&gt;=$N31,EN$1&lt;=$O31),$L31,0)</f>
        <v>0</v>
      </c>
      <c r="EO31" s="5" t="n">
        <f aca="false">IF(AND(EO$1&gt;=$N31,EO$1&lt;=$O31),$L31,0)</f>
        <v>0</v>
      </c>
      <c r="EP31" s="5" t="n">
        <f aca="false">IF(AND(EP$1&gt;=$N31,EP$1&lt;=$O31),$L31,0)</f>
        <v>0</v>
      </c>
      <c r="EQ31" s="5" t="n">
        <f aca="false">IF(AND(EQ$1&gt;=$N31,EQ$1&lt;=$O31),$L31,0)</f>
        <v>0</v>
      </c>
      <c r="ER31" s="5" t="n">
        <f aca="false">IF(AND(ER$1&gt;=$N31,ER$1&lt;=$O31),$L31,0)</f>
        <v>0</v>
      </c>
      <c r="ES31" s="5" t="n">
        <f aca="false">IF(AND(ES$1&gt;=$N31,ES$1&lt;=$O31),$L31,0)</f>
        <v>0</v>
      </c>
      <c r="ET31" s="5" t="n">
        <f aca="false">IF(AND(ET$1&gt;=$N31,ET$1&lt;=$O31),$L31,0)</f>
        <v>0</v>
      </c>
      <c r="EU31" s="5" t="n">
        <f aca="false">IF(AND(EU$1&gt;=$N31,EU$1&lt;=$O31),$L31,0)</f>
        <v>0</v>
      </c>
      <c r="EV31" s="5" t="n">
        <f aca="false">IF(AND(EV$1&gt;=$N31,EV$1&lt;=$O31),$L31,0)</f>
        <v>0</v>
      </c>
      <c r="EW31" s="5" t="n">
        <f aca="false">IF(AND(EW$1&gt;=$N31,EW$1&lt;=$O31),$L31,0)</f>
        <v>0</v>
      </c>
      <c r="EX31" s="5" t="n">
        <f aca="false">IF(AND(EX$1&gt;=$N31,EX$1&lt;=$O31),$L31,0)</f>
        <v>0</v>
      </c>
      <c r="EY31" s="5" t="n">
        <f aca="false">IF(AND(EY$1&gt;=$N31,EY$1&lt;=$O31),$L31,0)</f>
        <v>0</v>
      </c>
      <c r="EZ31" s="5" t="n">
        <f aca="false">IF(AND(EZ$1&gt;=$N31,EZ$1&lt;=$O31),$L31,0)</f>
        <v>0</v>
      </c>
      <c r="FA31" s="5" t="n">
        <f aca="false">IF(AND(FA$1&gt;=$N31,FA$1&lt;=$O31),$L31,0)</f>
        <v>0</v>
      </c>
      <c r="FB31" s="5" t="n">
        <f aca="false">IF(AND(FB$1&gt;=$N31,FB$1&lt;=$O31),$L31,0)</f>
        <v>0</v>
      </c>
      <c r="FC31" s="5" t="n">
        <f aca="false">IF(AND(FC$1&gt;=$N31,FC$1&lt;=$O31),$L31,0)</f>
        <v>0</v>
      </c>
      <c r="FD31" s="5" t="n">
        <f aca="false">IF(AND(FD$1&gt;=$N31,FD$1&lt;=$O31),$L31,0)</f>
        <v>0</v>
      </c>
      <c r="FE31" s="5" t="n">
        <f aca="false">IF(AND(FE$1&gt;=$N31,FE$1&lt;=$O31),$L31,0)</f>
        <v>0</v>
      </c>
      <c r="FF31" s="5" t="n">
        <f aca="false">IF(AND(FF$1&gt;=$N31,FF$1&lt;=$O31),$L31,0)</f>
        <v>0</v>
      </c>
      <c r="FG31" s="5" t="n">
        <f aca="false">IF(AND(FG$1&gt;=$N31,FG$1&lt;=$O31),$L31,0)</f>
        <v>0</v>
      </c>
      <c r="FH31" s="5" t="n">
        <f aca="false">IF(AND(FH$1&gt;=$N31,FH$1&lt;=$O31),$L31,0)</f>
        <v>0</v>
      </c>
      <c r="FI31" s="5" t="n">
        <f aca="false">IF(AND(FI$1&gt;=$N31,FI$1&lt;=$O31),$L31,0)</f>
        <v>0</v>
      </c>
      <c r="FJ31" s="5" t="n">
        <f aca="false">IF(AND(FJ$1&gt;=$N31,FJ$1&lt;=$O31),$L31,0)</f>
        <v>0</v>
      </c>
      <c r="FK31" s="5" t="n">
        <f aca="false">IF(AND(FK$1&gt;=$N31,FK$1&lt;=$O31),$L31,0)</f>
        <v>0</v>
      </c>
      <c r="FL31" s="5" t="n">
        <f aca="false">IF(AND(FL$1&gt;=$N31,FL$1&lt;=$O31),$L31,0)</f>
        <v>0</v>
      </c>
      <c r="FM31" s="5" t="n">
        <f aca="false">IF(AND(FM$1&gt;=$N31,FM$1&lt;=$O31),$L31,0)</f>
        <v>0</v>
      </c>
      <c r="FN31" s="5" t="n">
        <f aca="false">IF(AND(FN$1&gt;=$N31,FN$1&lt;=$O31),$L31,0)</f>
        <v>0</v>
      </c>
      <c r="FO31" s="5" t="n">
        <f aca="false">IF(AND(FO$1&gt;=$N31,FO$1&lt;=$O31),$L31,0)</f>
        <v>0</v>
      </c>
      <c r="FP31" s="5" t="n">
        <f aca="false">IF(AND(FP$1&gt;=$N31,FP$1&lt;=$O31),$L31,0)</f>
        <v>0</v>
      </c>
      <c r="FQ31" s="5" t="n">
        <f aca="false">IF(AND(FQ$1&gt;=$N31,FQ$1&lt;=$O31),$L31,0)</f>
        <v>0</v>
      </c>
      <c r="FR31" s="5" t="n">
        <f aca="false">IF(AND(FR$1&gt;=$N31,FR$1&lt;=$O31),$L31,0)</f>
        <v>0</v>
      </c>
      <c r="FS31" s="5" t="n">
        <f aca="false">IF(AND(FS$1&gt;=$N31,FS$1&lt;=$O31),$L31,0)</f>
        <v>0</v>
      </c>
      <c r="FT31" s="5" t="n">
        <f aca="false">IF(AND(FT$1&gt;=$N31,FT$1&lt;=$O31),$L31,0)</f>
        <v>0</v>
      </c>
      <c r="FU31" s="5" t="n">
        <f aca="false">IF(AND(FU$1&gt;=$N31,FU$1&lt;=$O31),$L31,0)</f>
        <v>0</v>
      </c>
      <c r="FV31" s="5" t="n">
        <f aca="false">IF(AND(FV$1&gt;=$N31,FV$1&lt;=$O31),$L31,0)</f>
        <v>0</v>
      </c>
      <c r="FW31" s="5" t="n">
        <f aca="false">IF(AND(FW$1&gt;=$N31,FW$1&lt;=$O31),$L31,0)</f>
        <v>0</v>
      </c>
      <c r="FX31" s="5" t="n">
        <f aca="false">IF(AND(FX$1&gt;=$N31,FX$1&lt;=$O31),$L31,0)</f>
        <v>0</v>
      </c>
      <c r="FY31" s="5" t="n">
        <f aca="false">IF(AND(FY$1&gt;=$N31,FY$1&lt;=$O31),$L31,0)</f>
        <v>0</v>
      </c>
      <c r="FZ31" s="5" t="n">
        <f aca="false">IF(AND(FZ$1&gt;=$N31,FZ$1&lt;=$O31),$L31,0)</f>
        <v>0</v>
      </c>
      <c r="GA31" s="5" t="n">
        <f aca="false">IF(AND(GA$1&gt;=$N31,GA$1&lt;=$O31),$L31,0)</f>
        <v>0</v>
      </c>
      <c r="GB31" s="5" t="n">
        <f aca="false">IF(AND(GB$1&gt;=$N31,GB$1&lt;=$O31),$L31,0)</f>
        <v>0</v>
      </c>
      <c r="GC31" s="5" t="n">
        <f aca="false">IF(AND(GC$1&gt;=$N31,GC$1&lt;=$O31),$L31,0)</f>
        <v>0</v>
      </c>
      <c r="GD31" s="5" t="n">
        <f aca="false">IF(AND(GD$1&gt;=$N31,GD$1&lt;=$O31),$L31,0)</f>
        <v>0</v>
      </c>
      <c r="GE31" s="5" t="n">
        <f aca="false">IF(AND(GE$1&gt;=$N31,GE$1&lt;=$O31),$L31,0)</f>
        <v>0</v>
      </c>
      <c r="GF31" s="5" t="n">
        <f aca="false">IF(AND(GF$1&gt;=$N31,GF$1&lt;=$O31),$L31,0)</f>
        <v>0</v>
      </c>
      <c r="GG31" s="5" t="n">
        <f aca="false">IF(AND(GG$1&gt;=$N31,GG$1&lt;=$O31),$L31,0)</f>
        <v>0</v>
      </c>
      <c r="GH31" s="5" t="n">
        <f aca="false">IF(AND(GH$1&gt;=$N31,GH$1&lt;=$O31),$L31,0)</f>
        <v>0</v>
      </c>
      <c r="GI31" s="5" t="n">
        <f aca="false">IF(AND(GI$1&gt;=$N31,GI$1&lt;=$O31),$L31,0)</f>
        <v>0</v>
      </c>
      <c r="GJ31" s="5" t="n">
        <f aca="false">IF(AND(GJ$1&gt;=$N31,GJ$1&lt;=$O31),$L31,0)</f>
        <v>0</v>
      </c>
      <c r="GK31" s="5" t="n">
        <f aca="false">IF(AND(GK$1&gt;=$N31,GK$1&lt;=$O31),$L31,0)</f>
        <v>0</v>
      </c>
      <c r="GL31" s="5" t="n">
        <f aca="false">IF(AND(GL$1&gt;=$N31,GL$1&lt;=$O31),$L31,0)</f>
        <v>0</v>
      </c>
      <c r="GM31" s="5" t="n">
        <f aca="false">IF(AND(GM$1&gt;=$N31,GM$1&lt;=$O31),$L31,0)</f>
        <v>0</v>
      </c>
      <c r="GN31" s="5" t="n">
        <f aca="false">IF(AND(GN$1&gt;=$N31,GN$1&lt;=$O31),$L31,0)</f>
        <v>0</v>
      </c>
      <c r="GO31" s="5" t="n">
        <f aca="false">IF(AND(GO$1&gt;=$N31,GO$1&lt;=$O31),$L31,0)</f>
        <v>0</v>
      </c>
      <c r="GP31" s="5" t="n">
        <f aca="false">IF(AND(GP$1&gt;=$N31,GP$1&lt;=$O31),$L31,0)</f>
        <v>0</v>
      </c>
      <c r="GQ31" s="5" t="n">
        <f aca="false">IF(AND(GQ$1&gt;=$N31,GQ$1&lt;=$O31),$L31,0)</f>
        <v>0</v>
      </c>
      <c r="GR31" s="5" t="n">
        <f aca="false">IF(AND(GR$1&gt;=$N31,GR$1&lt;=$O31),$L31,0)</f>
        <v>0</v>
      </c>
      <c r="GS31" s="5" t="n">
        <f aca="false">IF(AND(GS$1&gt;=$N31,GS$1&lt;=$O31),$L31,0)</f>
        <v>0</v>
      </c>
      <c r="GT31" s="5" t="n">
        <f aca="false">IF(AND(GT$1&gt;=$N31,GT$1&lt;=$O31),$L31,0)</f>
        <v>0</v>
      </c>
      <c r="GU31" s="5" t="n">
        <f aca="false">IF(AND(GU$1&gt;=$N31,GU$1&lt;=$O31),$L31,0)</f>
        <v>0</v>
      </c>
      <c r="GV31" s="5" t="n">
        <f aca="false">IF(AND(GV$1&gt;=$N31,GV$1&lt;=$O31),$L31,0)</f>
        <v>0</v>
      </c>
      <c r="GW31" s="5" t="n">
        <f aca="false">IF(AND(GW$1&gt;=$N31,GW$1&lt;=$O31),$L31,0)</f>
        <v>0</v>
      </c>
      <c r="GX31" s="5" t="n">
        <f aca="false">IF(AND(GX$1&gt;=$N31,GX$1&lt;=$O31),$L31,0)</f>
        <v>0</v>
      </c>
      <c r="GY31" s="5" t="n">
        <f aca="false">IF(AND(GY$1&gt;=$N31,GY$1&lt;=$O31),$L31,0)</f>
        <v>0</v>
      </c>
      <c r="GZ31" s="5" t="n">
        <f aca="false">IF(AND(GZ$1&gt;=$N31,GZ$1&lt;=$O31),$L31,0)</f>
        <v>0</v>
      </c>
    </row>
    <row r="32" customFormat="false" ht="12.75" hidden="false" customHeight="false" outlineLevel="0" collapsed="false">
      <c r="A32" s="1" t="s">
        <v>156</v>
      </c>
      <c r="B32" s="1" t="s">
        <v>157</v>
      </c>
      <c r="C32" s="1" t="s">
        <v>158</v>
      </c>
      <c r="D32" s="1" t="s">
        <v>65</v>
      </c>
      <c r="E32" s="1" t="s">
        <v>159</v>
      </c>
      <c r="F32" s="1" t="s">
        <v>160</v>
      </c>
      <c r="G32" s="1" t="s">
        <v>68</v>
      </c>
      <c r="H32" s="1" t="s">
        <v>32</v>
      </c>
      <c r="I32" s="1" t="s">
        <v>33</v>
      </c>
      <c r="J32" s="1" t="s">
        <v>49</v>
      </c>
      <c r="K32" s="1"/>
      <c r="L32" s="2" t="n">
        <v>92</v>
      </c>
      <c r="M32" s="1" t="s">
        <v>50</v>
      </c>
      <c r="N32" s="4" t="n">
        <v>35709</v>
      </c>
      <c r="O32" s="4" t="n">
        <v>35736</v>
      </c>
      <c r="P32" s="1" t="s">
        <v>78</v>
      </c>
      <c r="Q32" s="1" t="s">
        <v>37</v>
      </c>
      <c r="R32" s="1" t="s">
        <v>38</v>
      </c>
      <c r="S32" s="1" t="s">
        <v>39</v>
      </c>
      <c r="V32" s="1"/>
      <c r="W32" s="1"/>
      <c r="X32" s="4" t="n">
        <v>37117</v>
      </c>
      <c r="Y32" s="1" t="s">
        <v>104</v>
      </c>
      <c r="Z32" s="5" t="n">
        <f aca="false">IF(AND(Z$1&gt;=$N32,Z$1&lt;=$O32),$L32,0)</f>
        <v>0</v>
      </c>
      <c r="AA32" s="5" t="n">
        <f aca="false">IF(AND(AA$1&gt;=$N32,AA$1&lt;=$O32),$L32,0)</f>
        <v>0</v>
      </c>
      <c r="AB32" s="5" t="n">
        <f aca="false">IF(AND(AB$1&gt;=$N32,AB$1&lt;=$O32),$L32,0)</f>
        <v>0</v>
      </c>
      <c r="AC32" s="5" t="n">
        <f aca="false">IF(AND(AC$1&gt;=$N32,AC$1&lt;=$O32),$L32,0)</f>
        <v>0</v>
      </c>
      <c r="AD32" s="5" t="n">
        <f aca="false">IF(AND(AD$1&gt;=$N32,AD$1&lt;=$O32),$L32,0)</f>
        <v>0</v>
      </c>
      <c r="AE32" s="5" t="n">
        <f aca="false">IF(AND(AE$1&gt;=$N32,AE$1&lt;=$O32),$L32,0)</f>
        <v>0</v>
      </c>
      <c r="AF32" s="5" t="n">
        <f aca="false">IF(AND(AF$1&gt;=$N32,AF$1&lt;=$O32),$L32,0)</f>
        <v>0</v>
      </c>
      <c r="AG32" s="5" t="n">
        <f aca="false">IF(AND(AG$1&gt;=$N32,AG$1&lt;=$O32),$L32,0)</f>
        <v>0</v>
      </c>
      <c r="AH32" s="5" t="n">
        <f aca="false">IF(AND(AH$1&gt;=$N32,AH$1&lt;=$O32),$L32,0)</f>
        <v>0</v>
      </c>
      <c r="AI32" s="5" t="n">
        <f aca="false">IF(AND(AI$1&gt;=$N32,AI$1&lt;=$O32),$L32,0)</f>
        <v>0</v>
      </c>
      <c r="AJ32" s="5" t="n">
        <f aca="false">IF(AND(AJ$1&gt;=$N32,AJ$1&lt;=$O32),$L32,0)</f>
        <v>0</v>
      </c>
      <c r="AK32" s="5" t="n">
        <f aca="false">IF(AND(AK$1&gt;=$N32,AK$1&lt;=$O32),$L32,0)</f>
        <v>0</v>
      </c>
      <c r="AL32" s="5" t="n">
        <f aca="false">IF(AND(AL$1&gt;=$N32,AL$1&lt;=$O32),$L32,0)</f>
        <v>0</v>
      </c>
      <c r="AM32" s="5" t="n">
        <f aca="false">IF(AND(AM$1&gt;=$N32,AM$1&lt;=$O32),$L32,0)</f>
        <v>0</v>
      </c>
      <c r="AN32" s="5" t="n">
        <f aca="false">IF(AND(AN$1&gt;=$N32,AN$1&lt;=$O32),$L32,0)</f>
        <v>0</v>
      </c>
      <c r="AO32" s="5" t="n">
        <f aca="false">IF(AND(AO$1&gt;=$N32,AO$1&lt;=$O32),$L32,0)</f>
        <v>0</v>
      </c>
      <c r="AP32" s="5" t="n">
        <f aca="false">IF(AND(AP$1&gt;=$N32,AP$1&lt;=$O32),$L32,0)</f>
        <v>0</v>
      </c>
      <c r="AQ32" s="5" t="n">
        <f aca="false">IF(AND(AQ$1&gt;=$N32,AQ$1&lt;=$O32),$L32,0)</f>
        <v>0</v>
      </c>
      <c r="AR32" s="5" t="n">
        <f aca="false">IF(AND(AR$1&gt;=$N32,AR$1&lt;=$O32),$L32,0)</f>
        <v>0</v>
      </c>
      <c r="AS32" s="5" t="n">
        <f aca="false">IF(AND(AS$1&gt;=$N32,AS$1&lt;=$O32),$L32,0)</f>
        <v>0</v>
      </c>
      <c r="AT32" s="5" t="n">
        <f aca="false">IF(AND(AT$1&gt;=$N32,AT$1&lt;=$O32),$L32,0)</f>
        <v>0</v>
      </c>
      <c r="AU32" s="5" t="n">
        <f aca="false">IF(AND(AU$1&gt;=$N32,AU$1&lt;=$O32),$L32,0)</f>
        <v>0</v>
      </c>
      <c r="AV32" s="5" t="n">
        <f aca="false">IF(AND(AV$1&gt;=$N32,AV$1&lt;=$O32),$L32,0)</f>
        <v>0</v>
      </c>
      <c r="AW32" s="5" t="n">
        <f aca="false">IF(AND(AW$1&gt;=$N32,AW$1&lt;=$O32),$L32,0)</f>
        <v>0</v>
      </c>
      <c r="AX32" s="5" t="n">
        <f aca="false">IF(AND(AX$1&gt;=$N32,AX$1&lt;=$O32),$L32,0)</f>
        <v>0</v>
      </c>
      <c r="AY32" s="5" t="n">
        <f aca="false">IF(AND(AY$1&gt;=$N32,AY$1&lt;=$O32),$L32,0)</f>
        <v>0</v>
      </c>
      <c r="AZ32" s="5" t="n">
        <f aca="false">IF(AND(AZ$1&gt;=$N32,AZ$1&lt;=$O32),$L32,0)</f>
        <v>0</v>
      </c>
      <c r="BA32" s="5" t="n">
        <f aca="false">IF(AND(BA$1&gt;=$N32,BA$1&lt;=$O32),$L32,0)</f>
        <v>0</v>
      </c>
      <c r="BB32" s="5" t="n">
        <f aca="false">IF(AND(BB$1&gt;=$N32,BB$1&lt;=$O32),$L32,0)</f>
        <v>0</v>
      </c>
      <c r="BC32" s="5" t="n">
        <f aca="false">IF(AND(BC$1&gt;=$N32,BC$1&lt;=$O32),$L32,0)</f>
        <v>0</v>
      </c>
      <c r="BD32" s="5" t="n">
        <f aca="false">IF(AND(BD$1&gt;=$N32,BD$1&lt;=$O32),$L32,0)</f>
        <v>0</v>
      </c>
      <c r="BE32" s="5" t="n">
        <f aca="false">IF(AND(BE$1&gt;=$N32,BE$1&lt;=$O32),$L32,0)</f>
        <v>0</v>
      </c>
      <c r="BF32" s="5" t="n">
        <f aca="false">IF(AND(BF$1&gt;=$N32,BF$1&lt;=$O32),$L32,0)</f>
        <v>0</v>
      </c>
      <c r="BG32" s="5" t="n">
        <f aca="false">IF(AND(BG$1&gt;=$N32,BG$1&lt;=$O32),$L32,0)</f>
        <v>0</v>
      </c>
      <c r="BH32" s="5" t="n">
        <f aca="false">IF(AND(BH$1&gt;=$N32,BH$1&lt;=$O32),$L32,0)</f>
        <v>0</v>
      </c>
      <c r="BI32" s="5" t="n">
        <f aca="false">IF(AND(BI$1&gt;=$N32,BI$1&lt;=$O32),$L32,0)</f>
        <v>0</v>
      </c>
      <c r="BJ32" s="5" t="n">
        <f aca="false">IF(AND(BJ$1&gt;=$N32,BJ$1&lt;=$O32),$L32,0)</f>
        <v>0</v>
      </c>
      <c r="BK32" s="5" t="n">
        <f aca="false">IF(AND(BK$1&gt;=$N32,BK$1&lt;=$O32),$L32,0)</f>
        <v>0</v>
      </c>
      <c r="BL32" s="5" t="n">
        <f aca="false">IF(AND(BL$1&gt;=$N32,BL$1&lt;=$O32),$L32,0)</f>
        <v>0</v>
      </c>
      <c r="BM32" s="5" t="n">
        <f aca="false">IF(AND(BM$1&gt;=$N32,BM$1&lt;=$O32),$L32,0)</f>
        <v>0</v>
      </c>
      <c r="BN32" s="5" t="n">
        <f aca="false">IF(AND(BN$1&gt;=$N32,BN$1&lt;=$O32),$L32,0)</f>
        <v>0</v>
      </c>
      <c r="BO32" s="5" t="n">
        <f aca="false">IF(AND(BO$1&gt;=$N32,BO$1&lt;=$O32),$L32,0)</f>
        <v>0</v>
      </c>
      <c r="BP32" s="5" t="n">
        <f aca="false">IF(AND(BP$1&gt;=$N32,BP$1&lt;=$O32),$L32,0)</f>
        <v>0</v>
      </c>
      <c r="BQ32" s="5" t="n">
        <f aca="false">IF(AND(BQ$1&gt;=$N32,BQ$1&lt;=$O32),$L32,0)</f>
        <v>0</v>
      </c>
      <c r="BR32" s="5" t="n">
        <f aca="false">IF(AND(BR$1&gt;=$N32,BR$1&lt;=$O32),$L32,0)</f>
        <v>0</v>
      </c>
      <c r="BS32" s="5" t="n">
        <f aca="false">IF(AND(BS$1&gt;=$N32,BS$1&lt;=$O32),$L32,0)</f>
        <v>0</v>
      </c>
      <c r="BT32" s="5" t="n">
        <f aca="false">IF(AND(BT$1&gt;=$N32,BT$1&lt;=$O32),$L32,0)</f>
        <v>0</v>
      </c>
      <c r="BU32" s="5" t="n">
        <f aca="false">IF(AND(BU$1&gt;=$N32,BU$1&lt;=$O32),$L32,0)</f>
        <v>0</v>
      </c>
      <c r="BV32" s="5" t="n">
        <f aca="false">IF(AND(BV$1&gt;=$N32,BV$1&lt;=$O32),$L32,0)</f>
        <v>0</v>
      </c>
      <c r="BW32" s="5" t="n">
        <f aca="false">IF(AND(BW$1&gt;=$N32,BW$1&lt;=$O32),$L32,0)</f>
        <v>0</v>
      </c>
      <c r="BX32" s="5" t="n">
        <f aca="false">IF(AND(BX$1&gt;=$N32,BX$1&lt;=$O32),$L32,0)</f>
        <v>0</v>
      </c>
      <c r="BY32" s="5" t="n">
        <f aca="false">IF(AND(BY$1&gt;=$N32,BY$1&lt;=$O32),$L32,0)</f>
        <v>0</v>
      </c>
      <c r="BZ32" s="5" t="n">
        <f aca="false">IF(AND(BZ$1&gt;=$N32,BZ$1&lt;=$O32),$L32,0)</f>
        <v>0</v>
      </c>
      <c r="CA32" s="5" t="n">
        <f aca="false">IF(AND(CA$1&gt;=$N32,CA$1&lt;=$O32),$L32,0)</f>
        <v>0</v>
      </c>
      <c r="CB32" s="5" t="n">
        <f aca="false">IF(AND(CB$1&gt;=$N32,CB$1&lt;=$O32),$L32,0)</f>
        <v>0</v>
      </c>
      <c r="CC32" s="5" t="n">
        <f aca="false">IF(AND(CC$1&gt;=$N32,CC$1&lt;=$O32),$L32,0)</f>
        <v>0</v>
      </c>
      <c r="CD32" s="5" t="n">
        <f aca="false">IF(AND(CD$1&gt;=$N32,CD$1&lt;=$O32),$L32,0)</f>
        <v>0</v>
      </c>
      <c r="CE32" s="5" t="n">
        <f aca="false">IF(AND(CE$1&gt;=$N32,CE$1&lt;=$O32),$L32,0)</f>
        <v>0</v>
      </c>
      <c r="CF32" s="5" t="n">
        <f aca="false">IF(AND(CF$1&gt;=$N32,CF$1&lt;=$O32),$L32,0)</f>
        <v>0</v>
      </c>
      <c r="CG32" s="5" t="n">
        <f aca="false">IF(AND(CG$1&gt;=$N32,CG$1&lt;=$O32),$L32,0)</f>
        <v>0</v>
      </c>
      <c r="CH32" s="5" t="n">
        <f aca="false">IF(AND(CH$1&gt;=$N32,CH$1&lt;=$O32),$L32,0)</f>
        <v>0</v>
      </c>
      <c r="CI32" s="5" t="n">
        <f aca="false">IF(AND(CI$1&gt;=$N32,CI$1&lt;=$O32),$L32,0)</f>
        <v>0</v>
      </c>
      <c r="CJ32" s="5" t="n">
        <f aca="false">IF(AND(CJ$1&gt;=$N32,CJ$1&lt;=$O32),$L32,0)</f>
        <v>0</v>
      </c>
      <c r="CK32" s="5" t="n">
        <f aca="false">IF(AND(CK$1&gt;=$N32,CK$1&lt;=$O32),$L32,0)</f>
        <v>0</v>
      </c>
      <c r="CL32" s="5" t="n">
        <f aca="false">IF(AND(CL$1&gt;=$N32,CL$1&lt;=$O32),$L32,0)</f>
        <v>0</v>
      </c>
      <c r="CM32" s="5" t="n">
        <f aca="false">IF(AND(CM$1&gt;=$N32,CM$1&lt;=$O32),$L32,0)</f>
        <v>0</v>
      </c>
      <c r="CN32" s="5" t="n">
        <f aca="false">IF(AND(CN$1&gt;=$N32,CN$1&lt;=$O32),$L32,0)</f>
        <v>0</v>
      </c>
      <c r="CO32" s="5" t="n">
        <f aca="false">IF(AND(CO$1&gt;=$N32,CO$1&lt;=$O32),$L32,0)</f>
        <v>0</v>
      </c>
      <c r="CP32" s="5" t="n">
        <f aca="false">IF(AND(CP$1&gt;=$N32,CP$1&lt;=$O32),$L32,0)</f>
        <v>0</v>
      </c>
      <c r="CQ32" s="5" t="n">
        <f aca="false">IF(AND(CQ$1&gt;=$N32,CQ$1&lt;=$O32),$L32,0)</f>
        <v>0</v>
      </c>
      <c r="CR32" s="5" t="n">
        <f aca="false">IF(AND(CR$1&gt;=$N32,CR$1&lt;=$O32),$L32,0)</f>
        <v>0</v>
      </c>
      <c r="CS32" s="5" t="n">
        <f aca="false">IF(AND(CS$1&gt;=$N32,CS$1&lt;=$O32),$L32,0)</f>
        <v>0</v>
      </c>
      <c r="CT32" s="5" t="n">
        <f aca="false">IF(AND(CT$1&gt;=$N32,CT$1&lt;=$O32),$L32,0)</f>
        <v>0</v>
      </c>
      <c r="CU32" s="5" t="n">
        <f aca="false">IF(AND(CU$1&gt;=$N32,CU$1&lt;=$O32),$L32,0)</f>
        <v>0</v>
      </c>
      <c r="CV32" s="5" t="n">
        <f aca="false">IF(AND(CV$1&gt;=$N32,CV$1&lt;=$O32),$L32,0)</f>
        <v>0</v>
      </c>
      <c r="CW32" s="5" t="n">
        <f aca="false">IF(AND(CW$1&gt;=$N32,CW$1&lt;=$O32),$L32,0)</f>
        <v>0</v>
      </c>
      <c r="CX32" s="5" t="n">
        <f aca="false">IF(AND(CX$1&gt;=$N32,CX$1&lt;=$O32),$L32,0)</f>
        <v>0</v>
      </c>
      <c r="CY32" s="5" t="n">
        <f aca="false">IF(AND(CY$1&gt;=$N32,CY$1&lt;=$O32),$L32,0)</f>
        <v>0</v>
      </c>
      <c r="CZ32" s="5" t="n">
        <f aca="false">IF(AND(CZ$1&gt;=$N32,CZ$1&lt;=$O32),$L32,0)</f>
        <v>0</v>
      </c>
      <c r="DA32" s="5" t="n">
        <f aca="false">IF(AND(DA$1&gt;=$N32,DA$1&lt;=$O32),$L32,0)</f>
        <v>0</v>
      </c>
      <c r="DB32" s="5" t="n">
        <f aca="false">IF(AND(DB$1&gt;=$N32,DB$1&lt;=$O32),$L32,0)</f>
        <v>0</v>
      </c>
      <c r="DC32" s="5" t="n">
        <f aca="false">IF(AND(DC$1&gt;=$N32,DC$1&lt;=$O32),$L32,0)</f>
        <v>0</v>
      </c>
      <c r="DD32" s="5" t="n">
        <f aca="false">IF(AND(DD$1&gt;=$N32,DD$1&lt;=$O32),$L32,0)</f>
        <v>0</v>
      </c>
      <c r="DE32" s="5" t="n">
        <f aca="false">IF(AND(DE$1&gt;=$N32,DE$1&lt;=$O32),$L32,0)</f>
        <v>0</v>
      </c>
      <c r="DF32" s="5" t="n">
        <f aca="false">IF(AND(DF$1&gt;=$N32,DF$1&lt;=$O32),$L32,0)</f>
        <v>0</v>
      </c>
      <c r="DG32" s="5" t="n">
        <f aca="false">IF(AND(DG$1&gt;=$N32,DG$1&lt;=$O32),$L32,0)</f>
        <v>0</v>
      </c>
      <c r="DH32" s="5" t="n">
        <f aca="false">IF(AND(DH$1&gt;=$N32,DH$1&lt;=$O32),$L32,0)</f>
        <v>0</v>
      </c>
      <c r="DI32" s="5" t="n">
        <f aca="false">IF(AND(DI$1&gt;=$N32,DI$1&lt;=$O32),$L32,0)</f>
        <v>0</v>
      </c>
      <c r="DJ32" s="5" t="n">
        <f aca="false">IF(AND(DJ$1&gt;=$N32,DJ$1&lt;=$O32),$L32,0)</f>
        <v>0</v>
      </c>
      <c r="DK32" s="5" t="n">
        <f aca="false">IF(AND(DK$1&gt;=$N32,DK$1&lt;=$O32),$L32,0)</f>
        <v>0</v>
      </c>
      <c r="DL32" s="5" t="n">
        <f aca="false">IF(AND(DL$1&gt;=$N32,DL$1&lt;=$O32),$L32,0)</f>
        <v>0</v>
      </c>
      <c r="DM32" s="5" t="n">
        <f aca="false">IF(AND(DM$1&gt;=$N32,DM$1&lt;=$O32),$L32,0)</f>
        <v>0</v>
      </c>
      <c r="DN32" s="5" t="n">
        <f aca="false">IF(AND(DN$1&gt;=$N32,DN$1&lt;=$O32),$L32,0)</f>
        <v>0</v>
      </c>
      <c r="DO32" s="5" t="n">
        <f aca="false">IF(AND(DO$1&gt;=$N32,DO$1&lt;=$O32),$L32,0)</f>
        <v>0</v>
      </c>
      <c r="DP32" s="5" t="n">
        <f aca="false">IF(AND(DP$1&gt;=$N32,DP$1&lt;=$O32),$L32,0)</f>
        <v>0</v>
      </c>
      <c r="DQ32" s="5" t="n">
        <f aca="false">IF(AND(DQ$1&gt;=$N32,DQ$1&lt;=$O32),$L32,0)</f>
        <v>0</v>
      </c>
      <c r="DR32" s="5" t="n">
        <f aca="false">IF(AND(DR$1&gt;=$N32,DR$1&lt;=$O32),$L32,0)</f>
        <v>0</v>
      </c>
      <c r="DS32" s="5" t="n">
        <f aca="false">IF(AND(DS$1&gt;=$N32,DS$1&lt;=$O32),$L32,0)</f>
        <v>0</v>
      </c>
      <c r="DT32" s="5" t="n">
        <f aca="false">IF(AND(DT$1&gt;=$N32,DT$1&lt;=$O32),$L32,0)</f>
        <v>0</v>
      </c>
      <c r="DU32" s="5" t="n">
        <f aca="false">IF(AND(DU$1&gt;=$N32,DU$1&lt;=$O32),$L32,0)</f>
        <v>0</v>
      </c>
      <c r="DV32" s="5" t="n">
        <f aca="false">IF(AND(DV$1&gt;=$N32,DV$1&lt;=$O32),$L32,0)</f>
        <v>0</v>
      </c>
      <c r="DW32" s="5" t="n">
        <f aca="false">IF(AND(DW$1&gt;=$N32,DW$1&lt;=$O32),$L32,0)</f>
        <v>0</v>
      </c>
      <c r="DX32" s="5" t="n">
        <f aca="false">IF(AND(DX$1&gt;=$N32,DX$1&lt;=$O32),$L32,0)</f>
        <v>0</v>
      </c>
      <c r="DY32" s="5" t="n">
        <f aca="false">IF(AND(DY$1&gt;=$N32,DY$1&lt;=$O32),$L32,0)</f>
        <v>0</v>
      </c>
      <c r="DZ32" s="5" t="n">
        <f aca="false">IF(AND(DZ$1&gt;=$N32,DZ$1&lt;=$O32),$L32,0)</f>
        <v>0</v>
      </c>
      <c r="EA32" s="5" t="n">
        <f aca="false">IF(AND(EA$1&gt;=$N32,EA$1&lt;=$O32),$L32,0)</f>
        <v>0</v>
      </c>
      <c r="EB32" s="5" t="n">
        <f aca="false">IF(AND(EB$1&gt;=$N32,EB$1&lt;=$O32),$L32,0)</f>
        <v>0</v>
      </c>
      <c r="EC32" s="5" t="n">
        <f aca="false">IF(AND(EC$1&gt;=$N32,EC$1&lt;=$O32),$L32,0)</f>
        <v>0</v>
      </c>
      <c r="ED32" s="5" t="n">
        <f aca="false">IF(AND(ED$1&gt;=$N32,ED$1&lt;=$O32),$L32,0)</f>
        <v>0</v>
      </c>
      <c r="EE32" s="5" t="n">
        <f aca="false">IF(AND(EE$1&gt;=$N32,EE$1&lt;=$O32),$L32,0)</f>
        <v>0</v>
      </c>
      <c r="EF32" s="5" t="n">
        <f aca="false">IF(AND(EF$1&gt;=$N32,EF$1&lt;=$O32),$L32,0)</f>
        <v>0</v>
      </c>
      <c r="EG32" s="5" t="n">
        <f aca="false">IF(AND(EG$1&gt;=$N32,EG$1&lt;=$O32),$L32,0)</f>
        <v>0</v>
      </c>
      <c r="EH32" s="5" t="n">
        <f aca="false">IF(AND(EH$1&gt;=$N32,EH$1&lt;=$O32),$L32,0)</f>
        <v>0</v>
      </c>
      <c r="EI32" s="5" t="n">
        <f aca="false">IF(AND(EI$1&gt;=$N32,EI$1&lt;=$O32),$L32,0)</f>
        <v>0</v>
      </c>
      <c r="EJ32" s="5" t="n">
        <f aca="false">IF(AND(EJ$1&gt;=$N32,EJ$1&lt;=$O32),$L32,0)</f>
        <v>0</v>
      </c>
      <c r="EK32" s="5" t="n">
        <f aca="false">IF(AND(EK$1&gt;=$N32,EK$1&lt;=$O32),$L32,0)</f>
        <v>0</v>
      </c>
      <c r="EL32" s="5" t="n">
        <f aca="false">IF(AND(EL$1&gt;=$N32,EL$1&lt;=$O32),$L32,0)</f>
        <v>0</v>
      </c>
      <c r="EM32" s="5" t="n">
        <f aca="false">IF(AND(EM$1&gt;=$N32,EM$1&lt;=$O32),$L32,0)</f>
        <v>0</v>
      </c>
      <c r="EN32" s="5" t="n">
        <f aca="false">IF(AND(EN$1&gt;=$N32,EN$1&lt;=$O32),$L32,0)</f>
        <v>0</v>
      </c>
      <c r="EO32" s="5" t="n">
        <f aca="false">IF(AND(EO$1&gt;=$N32,EO$1&lt;=$O32),$L32,0)</f>
        <v>0</v>
      </c>
      <c r="EP32" s="5" t="n">
        <f aca="false">IF(AND(EP$1&gt;=$N32,EP$1&lt;=$O32),$L32,0)</f>
        <v>0</v>
      </c>
      <c r="EQ32" s="5" t="n">
        <f aca="false">IF(AND(EQ$1&gt;=$N32,EQ$1&lt;=$O32),$L32,0)</f>
        <v>0</v>
      </c>
      <c r="ER32" s="5" t="n">
        <f aca="false">IF(AND(ER$1&gt;=$N32,ER$1&lt;=$O32),$L32,0)</f>
        <v>0</v>
      </c>
      <c r="ES32" s="5" t="n">
        <f aca="false">IF(AND(ES$1&gt;=$N32,ES$1&lt;=$O32),$L32,0)</f>
        <v>0</v>
      </c>
      <c r="ET32" s="5" t="n">
        <f aca="false">IF(AND(ET$1&gt;=$N32,ET$1&lt;=$O32),$L32,0)</f>
        <v>0</v>
      </c>
      <c r="EU32" s="5" t="n">
        <f aca="false">IF(AND(EU$1&gt;=$N32,EU$1&lt;=$O32),$L32,0)</f>
        <v>0</v>
      </c>
      <c r="EV32" s="5" t="n">
        <f aca="false">IF(AND(EV$1&gt;=$N32,EV$1&lt;=$O32),$L32,0)</f>
        <v>0</v>
      </c>
      <c r="EW32" s="5" t="n">
        <f aca="false">IF(AND(EW$1&gt;=$N32,EW$1&lt;=$O32),$L32,0)</f>
        <v>0</v>
      </c>
      <c r="EX32" s="5" t="n">
        <f aca="false">IF(AND(EX$1&gt;=$N32,EX$1&lt;=$O32),$L32,0)</f>
        <v>0</v>
      </c>
      <c r="EY32" s="5" t="n">
        <f aca="false">IF(AND(EY$1&gt;=$N32,EY$1&lt;=$O32),$L32,0)</f>
        <v>0</v>
      </c>
      <c r="EZ32" s="5" t="n">
        <f aca="false">IF(AND(EZ$1&gt;=$N32,EZ$1&lt;=$O32),$L32,0)</f>
        <v>0</v>
      </c>
      <c r="FA32" s="5" t="n">
        <f aca="false">IF(AND(FA$1&gt;=$N32,FA$1&lt;=$O32),$L32,0)</f>
        <v>0</v>
      </c>
      <c r="FB32" s="5" t="n">
        <f aca="false">IF(AND(FB$1&gt;=$N32,FB$1&lt;=$O32),$L32,0)</f>
        <v>0</v>
      </c>
      <c r="FC32" s="5" t="n">
        <f aca="false">IF(AND(FC$1&gt;=$N32,FC$1&lt;=$O32),$L32,0)</f>
        <v>0</v>
      </c>
      <c r="FD32" s="5" t="n">
        <f aca="false">IF(AND(FD$1&gt;=$N32,FD$1&lt;=$O32),$L32,0)</f>
        <v>0</v>
      </c>
      <c r="FE32" s="5" t="n">
        <f aca="false">IF(AND(FE$1&gt;=$N32,FE$1&lt;=$O32),$L32,0)</f>
        <v>0</v>
      </c>
      <c r="FF32" s="5" t="n">
        <f aca="false">IF(AND(FF$1&gt;=$N32,FF$1&lt;=$O32),$L32,0)</f>
        <v>0</v>
      </c>
      <c r="FG32" s="5" t="n">
        <f aca="false">IF(AND(FG$1&gt;=$N32,FG$1&lt;=$O32),$L32,0)</f>
        <v>0</v>
      </c>
      <c r="FH32" s="5" t="n">
        <f aca="false">IF(AND(FH$1&gt;=$N32,FH$1&lt;=$O32),$L32,0)</f>
        <v>0</v>
      </c>
      <c r="FI32" s="5" t="n">
        <f aca="false">IF(AND(FI$1&gt;=$N32,FI$1&lt;=$O32),$L32,0)</f>
        <v>0</v>
      </c>
      <c r="FJ32" s="5" t="n">
        <f aca="false">IF(AND(FJ$1&gt;=$N32,FJ$1&lt;=$O32),$L32,0)</f>
        <v>0</v>
      </c>
      <c r="FK32" s="5" t="n">
        <f aca="false">IF(AND(FK$1&gt;=$N32,FK$1&lt;=$O32),$L32,0)</f>
        <v>0</v>
      </c>
      <c r="FL32" s="5" t="n">
        <f aca="false">IF(AND(FL$1&gt;=$N32,FL$1&lt;=$O32),$L32,0)</f>
        <v>0</v>
      </c>
      <c r="FM32" s="5" t="n">
        <f aca="false">IF(AND(FM$1&gt;=$N32,FM$1&lt;=$O32),$L32,0)</f>
        <v>0</v>
      </c>
      <c r="FN32" s="5" t="n">
        <f aca="false">IF(AND(FN$1&gt;=$N32,FN$1&lt;=$O32),$L32,0)</f>
        <v>0</v>
      </c>
      <c r="FO32" s="5" t="n">
        <f aca="false">IF(AND(FO$1&gt;=$N32,FO$1&lt;=$O32),$L32,0)</f>
        <v>0</v>
      </c>
      <c r="FP32" s="5" t="n">
        <f aca="false">IF(AND(FP$1&gt;=$N32,FP$1&lt;=$O32),$L32,0)</f>
        <v>0</v>
      </c>
      <c r="FQ32" s="5" t="n">
        <f aca="false">IF(AND(FQ$1&gt;=$N32,FQ$1&lt;=$O32),$L32,0)</f>
        <v>0</v>
      </c>
      <c r="FR32" s="5" t="n">
        <f aca="false">IF(AND(FR$1&gt;=$N32,FR$1&lt;=$O32),$L32,0)</f>
        <v>0</v>
      </c>
      <c r="FS32" s="5" t="n">
        <f aca="false">IF(AND(FS$1&gt;=$N32,FS$1&lt;=$O32),$L32,0)</f>
        <v>0</v>
      </c>
      <c r="FT32" s="5" t="n">
        <f aca="false">IF(AND(FT$1&gt;=$N32,FT$1&lt;=$O32),$L32,0)</f>
        <v>0</v>
      </c>
      <c r="FU32" s="5" t="n">
        <f aca="false">IF(AND(FU$1&gt;=$N32,FU$1&lt;=$O32),$L32,0)</f>
        <v>0</v>
      </c>
      <c r="FV32" s="5" t="n">
        <f aca="false">IF(AND(FV$1&gt;=$N32,FV$1&lt;=$O32),$L32,0)</f>
        <v>0</v>
      </c>
      <c r="FW32" s="5" t="n">
        <f aca="false">IF(AND(FW$1&gt;=$N32,FW$1&lt;=$O32),$L32,0)</f>
        <v>0</v>
      </c>
      <c r="FX32" s="5" t="n">
        <f aca="false">IF(AND(FX$1&gt;=$N32,FX$1&lt;=$O32),$L32,0)</f>
        <v>0</v>
      </c>
      <c r="FY32" s="5" t="n">
        <f aca="false">IF(AND(FY$1&gt;=$N32,FY$1&lt;=$O32),$L32,0)</f>
        <v>0</v>
      </c>
      <c r="FZ32" s="5" t="n">
        <f aca="false">IF(AND(FZ$1&gt;=$N32,FZ$1&lt;=$O32),$L32,0)</f>
        <v>0</v>
      </c>
      <c r="GA32" s="5" t="n">
        <f aca="false">IF(AND(GA$1&gt;=$N32,GA$1&lt;=$O32),$L32,0)</f>
        <v>0</v>
      </c>
      <c r="GB32" s="5" t="n">
        <f aca="false">IF(AND(GB$1&gt;=$N32,GB$1&lt;=$O32),$L32,0)</f>
        <v>0</v>
      </c>
      <c r="GC32" s="5" t="n">
        <f aca="false">IF(AND(GC$1&gt;=$N32,GC$1&lt;=$O32),$L32,0)</f>
        <v>0</v>
      </c>
      <c r="GD32" s="5" t="n">
        <f aca="false">IF(AND(GD$1&gt;=$N32,GD$1&lt;=$O32),$L32,0)</f>
        <v>0</v>
      </c>
      <c r="GE32" s="5" t="n">
        <f aca="false">IF(AND(GE$1&gt;=$N32,GE$1&lt;=$O32),$L32,0)</f>
        <v>0</v>
      </c>
      <c r="GF32" s="5" t="n">
        <f aca="false">IF(AND(GF$1&gt;=$N32,GF$1&lt;=$O32),$L32,0)</f>
        <v>0</v>
      </c>
      <c r="GG32" s="5" t="n">
        <f aca="false">IF(AND(GG$1&gt;=$N32,GG$1&lt;=$O32),$L32,0)</f>
        <v>0</v>
      </c>
      <c r="GH32" s="5" t="n">
        <f aca="false">IF(AND(GH$1&gt;=$N32,GH$1&lt;=$O32),$L32,0)</f>
        <v>0</v>
      </c>
      <c r="GI32" s="5" t="n">
        <f aca="false">IF(AND(GI$1&gt;=$N32,GI$1&lt;=$O32),$L32,0)</f>
        <v>0</v>
      </c>
      <c r="GJ32" s="5" t="n">
        <f aca="false">IF(AND(GJ$1&gt;=$N32,GJ$1&lt;=$O32),$L32,0)</f>
        <v>0</v>
      </c>
      <c r="GK32" s="5" t="n">
        <f aca="false">IF(AND(GK$1&gt;=$N32,GK$1&lt;=$O32),$L32,0)</f>
        <v>0</v>
      </c>
      <c r="GL32" s="5" t="n">
        <f aca="false">IF(AND(GL$1&gt;=$N32,GL$1&lt;=$O32),$L32,0)</f>
        <v>0</v>
      </c>
      <c r="GM32" s="5" t="n">
        <f aca="false">IF(AND(GM$1&gt;=$N32,GM$1&lt;=$O32),$L32,0)</f>
        <v>0</v>
      </c>
      <c r="GN32" s="5" t="n">
        <f aca="false">IF(AND(GN$1&gt;=$N32,GN$1&lt;=$O32),$L32,0)</f>
        <v>0</v>
      </c>
      <c r="GO32" s="5" t="n">
        <f aca="false">IF(AND(GO$1&gt;=$N32,GO$1&lt;=$O32),$L32,0)</f>
        <v>0</v>
      </c>
      <c r="GP32" s="5" t="n">
        <f aca="false">IF(AND(GP$1&gt;=$N32,GP$1&lt;=$O32),$L32,0)</f>
        <v>0</v>
      </c>
      <c r="GQ32" s="5" t="n">
        <f aca="false">IF(AND(GQ$1&gt;=$N32,GQ$1&lt;=$O32),$L32,0)</f>
        <v>0</v>
      </c>
      <c r="GR32" s="5" t="n">
        <f aca="false">IF(AND(GR$1&gt;=$N32,GR$1&lt;=$O32),$L32,0)</f>
        <v>0</v>
      </c>
      <c r="GS32" s="5" t="n">
        <f aca="false">IF(AND(GS$1&gt;=$N32,GS$1&lt;=$O32),$L32,0)</f>
        <v>0</v>
      </c>
      <c r="GT32" s="5" t="n">
        <f aca="false">IF(AND(GT$1&gt;=$N32,GT$1&lt;=$O32),$L32,0)</f>
        <v>0</v>
      </c>
      <c r="GU32" s="5" t="n">
        <f aca="false">IF(AND(GU$1&gt;=$N32,GU$1&lt;=$O32),$L32,0)</f>
        <v>0</v>
      </c>
      <c r="GV32" s="5" t="n">
        <f aca="false">IF(AND(GV$1&gt;=$N32,GV$1&lt;=$O32),$L32,0)</f>
        <v>0</v>
      </c>
      <c r="GW32" s="5" t="n">
        <f aca="false">IF(AND(GW$1&gt;=$N32,GW$1&lt;=$O32),$L32,0)</f>
        <v>0</v>
      </c>
      <c r="GX32" s="5" t="n">
        <f aca="false">IF(AND(GX$1&gt;=$N32,GX$1&lt;=$O32),$L32,0)</f>
        <v>0</v>
      </c>
      <c r="GY32" s="5" t="n">
        <f aca="false">IF(AND(GY$1&gt;=$N32,GY$1&lt;=$O32),$L32,0)</f>
        <v>0</v>
      </c>
      <c r="GZ32" s="5" t="n">
        <f aca="false">IF(AND(GZ$1&gt;=$N32,GZ$1&lt;=$O32),$L32,0)</f>
        <v>0</v>
      </c>
    </row>
    <row r="33" customFormat="false" ht="12.75" hidden="false" customHeight="false" outlineLevel="0" collapsed="false">
      <c r="A33" s="1" t="s">
        <v>161</v>
      </c>
      <c r="B33" s="1" t="s">
        <v>157</v>
      </c>
      <c r="C33" s="1" t="s">
        <v>158</v>
      </c>
      <c r="D33" s="1" t="s">
        <v>65</v>
      </c>
      <c r="E33" s="1" t="s">
        <v>159</v>
      </c>
      <c r="F33" s="1" t="s">
        <v>160</v>
      </c>
      <c r="G33" s="1" t="s">
        <v>68</v>
      </c>
      <c r="H33" s="1" t="s">
        <v>32</v>
      </c>
      <c r="I33" s="1" t="s">
        <v>33</v>
      </c>
      <c r="J33" s="1" t="s">
        <v>49</v>
      </c>
      <c r="K33" s="1"/>
      <c r="L33" s="2" t="n">
        <v>92</v>
      </c>
      <c r="M33" s="1" t="s">
        <v>50</v>
      </c>
      <c r="N33" s="4" t="n">
        <v>35869</v>
      </c>
      <c r="O33" s="4" t="n">
        <v>35910</v>
      </c>
      <c r="P33" s="1" t="s">
        <v>162</v>
      </c>
      <c r="Q33" s="1" t="s">
        <v>61</v>
      </c>
      <c r="R33" s="1" t="s">
        <v>38</v>
      </c>
      <c r="S33" s="1" t="s">
        <v>39</v>
      </c>
      <c r="T33" s="4" t="n">
        <v>36448</v>
      </c>
      <c r="U33" s="4" t="n">
        <v>36477</v>
      </c>
      <c r="V33" s="1" t="s">
        <v>72</v>
      </c>
      <c r="W33" s="1"/>
      <c r="X33" s="4" t="n">
        <v>37117</v>
      </c>
      <c r="Y33" s="1" t="s">
        <v>104</v>
      </c>
      <c r="Z33" s="5" t="n">
        <f aca="false">IF(AND(Z$1&gt;=$N33,Z$1&lt;=$O33),$L33,0)</f>
        <v>0</v>
      </c>
      <c r="AA33" s="5" t="n">
        <f aca="false">IF(AND(AA$1&gt;=$N33,AA$1&lt;=$O33),$L33,0)</f>
        <v>0</v>
      </c>
      <c r="AB33" s="5" t="n">
        <f aca="false">IF(AND(AB$1&gt;=$N33,AB$1&lt;=$O33),$L33,0)</f>
        <v>0</v>
      </c>
      <c r="AC33" s="5" t="n">
        <f aca="false">IF(AND(AC$1&gt;=$N33,AC$1&lt;=$O33),$L33,0)</f>
        <v>0</v>
      </c>
      <c r="AD33" s="5" t="n">
        <f aca="false">IF(AND(AD$1&gt;=$N33,AD$1&lt;=$O33),$L33,0)</f>
        <v>0</v>
      </c>
      <c r="AE33" s="5" t="n">
        <f aca="false">IF(AND(AE$1&gt;=$N33,AE$1&lt;=$O33),$L33,0)</f>
        <v>0</v>
      </c>
      <c r="AF33" s="5" t="n">
        <f aca="false">IF(AND(AF$1&gt;=$N33,AF$1&lt;=$O33),$L33,0)</f>
        <v>0</v>
      </c>
      <c r="AG33" s="5" t="n">
        <f aca="false">IF(AND(AG$1&gt;=$N33,AG$1&lt;=$O33),$L33,0)</f>
        <v>0</v>
      </c>
      <c r="AH33" s="5" t="n">
        <f aca="false">IF(AND(AH$1&gt;=$N33,AH$1&lt;=$O33),$L33,0)</f>
        <v>0</v>
      </c>
      <c r="AI33" s="5" t="n">
        <f aca="false">IF(AND(AI$1&gt;=$N33,AI$1&lt;=$O33),$L33,0)</f>
        <v>0</v>
      </c>
      <c r="AJ33" s="5" t="n">
        <f aca="false">IF(AND(AJ$1&gt;=$N33,AJ$1&lt;=$O33),$L33,0)</f>
        <v>0</v>
      </c>
      <c r="AK33" s="5" t="n">
        <f aca="false">IF(AND(AK$1&gt;=$N33,AK$1&lt;=$O33),$L33,0)</f>
        <v>0</v>
      </c>
      <c r="AL33" s="5" t="n">
        <f aca="false">IF(AND(AL$1&gt;=$N33,AL$1&lt;=$O33),$L33,0)</f>
        <v>0</v>
      </c>
      <c r="AM33" s="5" t="n">
        <f aca="false">IF(AND(AM$1&gt;=$N33,AM$1&lt;=$O33),$L33,0)</f>
        <v>0</v>
      </c>
      <c r="AN33" s="5" t="n">
        <f aca="false">IF(AND(AN$1&gt;=$N33,AN$1&lt;=$O33),$L33,0)</f>
        <v>0</v>
      </c>
      <c r="AO33" s="5" t="n">
        <f aca="false">IF(AND(AO$1&gt;=$N33,AO$1&lt;=$O33),$L33,0)</f>
        <v>0</v>
      </c>
      <c r="AP33" s="5" t="n">
        <f aca="false">IF(AND(AP$1&gt;=$N33,AP$1&lt;=$O33),$L33,0)</f>
        <v>0</v>
      </c>
      <c r="AQ33" s="5" t="n">
        <f aca="false">IF(AND(AQ$1&gt;=$N33,AQ$1&lt;=$O33),$L33,0)</f>
        <v>0</v>
      </c>
      <c r="AR33" s="5" t="n">
        <f aca="false">IF(AND(AR$1&gt;=$N33,AR$1&lt;=$O33),$L33,0)</f>
        <v>0</v>
      </c>
      <c r="AS33" s="5" t="n">
        <f aca="false">IF(AND(AS$1&gt;=$N33,AS$1&lt;=$O33),$L33,0)</f>
        <v>0</v>
      </c>
      <c r="AT33" s="5" t="n">
        <f aca="false">IF(AND(AT$1&gt;=$N33,AT$1&lt;=$O33),$L33,0)</f>
        <v>0</v>
      </c>
      <c r="AU33" s="5" t="n">
        <f aca="false">IF(AND(AU$1&gt;=$N33,AU$1&lt;=$O33),$L33,0)</f>
        <v>0</v>
      </c>
      <c r="AV33" s="5" t="n">
        <f aca="false">IF(AND(AV$1&gt;=$N33,AV$1&lt;=$O33),$L33,0)</f>
        <v>0</v>
      </c>
      <c r="AW33" s="5" t="n">
        <f aca="false">IF(AND(AW$1&gt;=$N33,AW$1&lt;=$O33),$L33,0)</f>
        <v>0</v>
      </c>
      <c r="AX33" s="5" t="n">
        <f aca="false">IF(AND(AX$1&gt;=$N33,AX$1&lt;=$O33),$L33,0)</f>
        <v>0</v>
      </c>
      <c r="AY33" s="5" t="n">
        <f aca="false">IF(AND(AY$1&gt;=$N33,AY$1&lt;=$O33),$L33,0)</f>
        <v>0</v>
      </c>
      <c r="AZ33" s="5" t="n">
        <f aca="false">IF(AND(AZ$1&gt;=$N33,AZ$1&lt;=$O33),$L33,0)</f>
        <v>0</v>
      </c>
      <c r="BA33" s="5" t="n">
        <f aca="false">IF(AND(BA$1&gt;=$N33,BA$1&lt;=$O33),$L33,0)</f>
        <v>0</v>
      </c>
      <c r="BB33" s="5" t="n">
        <f aca="false">IF(AND(BB$1&gt;=$N33,BB$1&lt;=$O33),$L33,0)</f>
        <v>0</v>
      </c>
      <c r="BC33" s="5" t="n">
        <f aca="false">IF(AND(BC$1&gt;=$N33,BC$1&lt;=$O33),$L33,0)</f>
        <v>0</v>
      </c>
      <c r="BD33" s="5" t="n">
        <f aca="false">IF(AND(BD$1&gt;=$N33,BD$1&lt;=$O33),$L33,0)</f>
        <v>0</v>
      </c>
      <c r="BE33" s="5" t="n">
        <f aca="false">IF(AND(BE$1&gt;=$N33,BE$1&lt;=$O33),$L33,0)</f>
        <v>0</v>
      </c>
      <c r="BF33" s="5" t="n">
        <f aca="false">IF(AND(BF$1&gt;=$N33,BF$1&lt;=$O33),$L33,0)</f>
        <v>0</v>
      </c>
      <c r="BG33" s="5" t="n">
        <f aca="false">IF(AND(BG$1&gt;=$N33,BG$1&lt;=$O33),$L33,0)</f>
        <v>0</v>
      </c>
      <c r="BH33" s="5" t="n">
        <f aca="false">IF(AND(BH$1&gt;=$N33,BH$1&lt;=$O33),$L33,0)</f>
        <v>0</v>
      </c>
      <c r="BI33" s="5" t="n">
        <f aca="false">IF(AND(BI$1&gt;=$N33,BI$1&lt;=$O33),$L33,0)</f>
        <v>0</v>
      </c>
      <c r="BJ33" s="5" t="n">
        <f aca="false">IF(AND(BJ$1&gt;=$N33,BJ$1&lt;=$O33),$L33,0)</f>
        <v>0</v>
      </c>
      <c r="BK33" s="5" t="n">
        <f aca="false">IF(AND(BK$1&gt;=$N33,BK$1&lt;=$O33),$L33,0)</f>
        <v>0</v>
      </c>
      <c r="BL33" s="5" t="n">
        <f aca="false">IF(AND(BL$1&gt;=$N33,BL$1&lt;=$O33),$L33,0)</f>
        <v>0</v>
      </c>
      <c r="BM33" s="5" t="n">
        <f aca="false">IF(AND(BM$1&gt;=$N33,BM$1&lt;=$O33),$L33,0)</f>
        <v>0</v>
      </c>
      <c r="BN33" s="5" t="n">
        <f aca="false">IF(AND(BN$1&gt;=$N33,BN$1&lt;=$O33),$L33,0)</f>
        <v>0</v>
      </c>
      <c r="BO33" s="5" t="n">
        <f aca="false">IF(AND(BO$1&gt;=$N33,BO$1&lt;=$O33),$L33,0)</f>
        <v>0</v>
      </c>
      <c r="BP33" s="5" t="n">
        <f aca="false">IF(AND(BP$1&gt;=$N33,BP$1&lt;=$O33),$L33,0)</f>
        <v>0</v>
      </c>
      <c r="BQ33" s="5" t="n">
        <f aca="false">IF(AND(BQ$1&gt;=$N33,BQ$1&lt;=$O33),$L33,0)</f>
        <v>0</v>
      </c>
      <c r="BR33" s="5" t="n">
        <f aca="false">IF(AND(BR$1&gt;=$N33,BR$1&lt;=$O33),$L33,0)</f>
        <v>0</v>
      </c>
      <c r="BS33" s="5" t="n">
        <f aca="false">IF(AND(BS$1&gt;=$N33,BS$1&lt;=$O33),$L33,0)</f>
        <v>0</v>
      </c>
      <c r="BT33" s="5" t="n">
        <f aca="false">IF(AND(BT$1&gt;=$N33,BT$1&lt;=$O33),$L33,0)</f>
        <v>0</v>
      </c>
      <c r="BU33" s="5" t="n">
        <f aca="false">IF(AND(BU$1&gt;=$N33,BU$1&lt;=$O33),$L33,0)</f>
        <v>0</v>
      </c>
      <c r="BV33" s="5" t="n">
        <f aca="false">IF(AND(BV$1&gt;=$N33,BV$1&lt;=$O33),$L33,0)</f>
        <v>0</v>
      </c>
      <c r="BW33" s="5" t="n">
        <f aca="false">IF(AND(BW$1&gt;=$N33,BW$1&lt;=$O33),$L33,0)</f>
        <v>0</v>
      </c>
      <c r="BX33" s="5" t="n">
        <f aca="false">IF(AND(BX$1&gt;=$N33,BX$1&lt;=$O33),$L33,0)</f>
        <v>0</v>
      </c>
      <c r="BY33" s="5" t="n">
        <f aca="false">IF(AND(BY$1&gt;=$N33,BY$1&lt;=$O33),$L33,0)</f>
        <v>0</v>
      </c>
      <c r="BZ33" s="5" t="n">
        <f aca="false">IF(AND(BZ$1&gt;=$N33,BZ$1&lt;=$O33),$L33,0)</f>
        <v>0</v>
      </c>
      <c r="CA33" s="5" t="n">
        <f aca="false">IF(AND(CA$1&gt;=$N33,CA$1&lt;=$O33),$L33,0)</f>
        <v>0</v>
      </c>
      <c r="CB33" s="5" t="n">
        <f aca="false">IF(AND(CB$1&gt;=$N33,CB$1&lt;=$O33),$L33,0)</f>
        <v>0</v>
      </c>
      <c r="CC33" s="5" t="n">
        <f aca="false">IF(AND(CC$1&gt;=$N33,CC$1&lt;=$O33),$L33,0)</f>
        <v>0</v>
      </c>
      <c r="CD33" s="5" t="n">
        <f aca="false">IF(AND(CD$1&gt;=$N33,CD$1&lt;=$O33),$L33,0)</f>
        <v>0</v>
      </c>
      <c r="CE33" s="5" t="n">
        <f aca="false">IF(AND(CE$1&gt;=$N33,CE$1&lt;=$O33),$L33,0)</f>
        <v>0</v>
      </c>
      <c r="CF33" s="5" t="n">
        <f aca="false">IF(AND(CF$1&gt;=$N33,CF$1&lt;=$O33),$L33,0)</f>
        <v>0</v>
      </c>
      <c r="CG33" s="5" t="n">
        <f aca="false">IF(AND(CG$1&gt;=$N33,CG$1&lt;=$O33),$L33,0)</f>
        <v>0</v>
      </c>
      <c r="CH33" s="5" t="n">
        <f aca="false">IF(AND(CH$1&gt;=$N33,CH$1&lt;=$O33),$L33,0)</f>
        <v>0</v>
      </c>
      <c r="CI33" s="5" t="n">
        <f aca="false">IF(AND(CI$1&gt;=$N33,CI$1&lt;=$O33),$L33,0)</f>
        <v>0</v>
      </c>
      <c r="CJ33" s="5" t="n">
        <f aca="false">IF(AND(CJ$1&gt;=$N33,CJ$1&lt;=$O33),$L33,0)</f>
        <v>0</v>
      </c>
      <c r="CK33" s="5" t="n">
        <f aca="false">IF(AND(CK$1&gt;=$N33,CK$1&lt;=$O33),$L33,0)</f>
        <v>0</v>
      </c>
      <c r="CL33" s="5" t="n">
        <f aca="false">IF(AND(CL$1&gt;=$N33,CL$1&lt;=$O33),$L33,0)</f>
        <v>0</v>
      </c>
      <c r="CM33" s="5" t="n">
        <f aca="false">IF(AND(CM$1&gt;=$N33,CM$1&lt;=$O33),$L33,0)</f>
        <v>0</v>
      </c>
      <c r="CN33" s="5" t="n">
        <f aca="false">IF(AND(CN$1&gt;=$N33,CN$1&lt;=$O33),$L33,0)</f>
        <v>0</v>
      </c>
      <c r="CO33" s="5" t="n">
        <f aca="false">IF(AND(CO$1&gt;=$N33,CO$1&lt;=$O33),$L33,0)</f>
        <v>0</v>
      </c>
      <c r="CP33" s="5" t="n">
        <f aca="false">IF(AND(CP$1&gt;=$N33,CP$1&lt;=$O33),$L33,0)</f>
        <v>0</v>
      </c>
      <c r="CQ33" s="5" t="n">
        <f aca="false">IF(AND(CQ$1&gt;=$N33,CQ$1&lt;=$O33),$L33,0)</f>
        <v>0</v>
      </c>
      <c r="CR33" s="5" t="n">
        <f aca="false">IF(AND(CR$1&gt;=$N33,CR$1&lt;=$O33),$L33,0)</f>
        <v>0</v>
      </c>
      <c r="CS33" s="5" t="n">
        <f aca="false">IF(AND(CS$1&gt;=$N33,CS$1&lt;=$O33),$L33,0)</f>
        <v>0</v>
      </c>
      <c r="CT33" s="5" t="n">
        <f aca="false">IF(AND(CT$1&gt;=$N33,CT$1&lt;=$O33),$L33,0)</f>
        <v>0</v>
      </c>
      <c r="CU33" s="5" t="n">
        <f aca="false">IF(AND(CU$1&gt;=$N33,CU$1&lt;=$O33),$L33,0)</f>
        <v>0</v>
      </c>
      <c r="CV33" s="5" t="n">
        <f aca="false">IF(AND(CV$1&gt;=$N33,CV$1&lt;=$O33),$L33,0)</f>
        <v>0</v>
      </c>
      <c r="CW33" s="5" t="n">
        <f aca="false">IF(AND(CW$1&gt;=$N33,CW$1&lt;=$O33),$L33,0)</f>
        <v>0</v>
      </c>
      <c r="CX33" s="5" t="n">
        <f aca="false">IF(AND(CX$1&gt;=$N33,CX$1&lt;=$O33),$L33,0)</f>
        <v>0</v>
      </c>
      <c r="CY33" s="5" t="n">
        <f aca="false">IF(AND(CY$1&gt;=$N33,CY$1&lt;=$O33),$L33,0)</f>
        <v>0</v>
      </c>
      <c r="CZ33" s="5" t="n">
        <f aca="false">IF(AND(CZ$1&gt;=$N33,CZ$1&lt;=$O33),$L33,0)</f>
        <v>0</v>
      </c>
      <c r="DA33" s="5" t="n">
        <f aca="false">IF(AND(DA$1&gt;=$N33,DA$1&lt;=$O33),$L33,0)</f>
        <v>0</v>
      </c>
      <c r="DB33" s="5" t="n">
        <f aca="false">IF(AND(DB$1&gt;=$N33,DB$1&lt;=$O33),$L33,0)</f>
        <v>0</v>
      </c>
      <c r="DC33" s="5" t="n">
        <f aca="false">IF(AND(DC$1&gt;=$N33,DC$1&lt;=$O33),$L33,0)</f>
        <v>0</v>
      </c>
      <c r="DD33" s="5" t="n">
        <f aca="false">IF(AND(DD$1&gt;=$N33,DD$1&lt;=$O33),$L33,0)</f>
        <v>0</v>
      </c>
      <c r="DE33" s="5" t="n">
        <f aca="false">IF(AND(DE$1&gt;=$N33,DE$1&lt;=$O33),$L33,0)</f>
        <v>0</v>
      </c>
      <c r="DF33" s="5" t="n">
        <f aca="false">IF(AND(DF$1&gt;=$N33,DF$1&lt;=$O33),$L33,0)</f>
        <v>0</v>
      </c>
      <c r="DG33" s="5" t="n">
        <f aca="false">IF(AND(DG$1&gt;=$N33,DG$1&lt;=$O33),$L33,0)</f>
        <v>0</v>
      </c>
      <c r="DH33" s="5" t="n">
        <f aca="false">IF(AND(DH$1&gt;=$N33,DH$1&lt;=$O33),$L33,0)</f>
        <v>0</v>
      </c>
      <c r="DI33" s="5" t="n">
        <f aca="false">IF(AND(DI$1&gt;=$N33,DI$1&lt;=$O33),$L33,0)</f>
        <v>0</v>
      </c>
      <c r="DJ33" s="5" t="n">
        <f aca="false">IF(AND(DJ$1&gt;=$N33,DJ$1&lt;=$O33),$L33,0)</f>
        <v>0</v>
      </c>
      <c r="DK33" s="5" t="n">
        <f aca="false">IF(AND(DK$1&gt;=$N33,DK$1&lt;=$O33),$L33,0)</f>
        <v>0</v>
      </c>
      <c r="DL33" s="5" t="n">
        <f aca="false">IF(AND(DL$1&gt;=$N33,DL$1&lt;=$O33),$L33,0)</f>
        <v>0</v>
      </c>
      <c r="DM33" s="5" t="n">
        <f aca="false">IF(AND(DM$1&gt;=$N33,DM$1&lt;=$O33),$L33,0)</f>
        <v>0</v>
      </c>
      <c r="DN33" s="5" t="n">
        <f aca="false">IF(AND(DN$1&gt;=$N33,DN$1&lt;=$O33),$L33,0)</f>
        <v>0</v>
      </c>
      <c r="DO33" s="5" t="n">
        <f aca="false">IF(AND(DO$1&gt;=$N33,DO$1&lt;=$O33),$L33,0)</f>
        <v>0</v>
      </c>
      <c r="DP33" s="5" t="n">
        <f aca="false">IF(AND(DP$1&gt;=$N33,DP$1&lt;=$O33),$L33,0)</f>
        <v>0</v>
      </c>
      <c r="DQ33" s="5" t="n">
        <f aca="false">IF(AND(DQ$1&gt;=$N33,DQ$1&lt;=$O33),$L33,0)</f>
        <v>0</v>
      </c>
      <c r="DR33" s="5" t="n">
        <f aca="false">IF(AND(DR$1&gt;=$N33,DR$1&lt;=$O33),$L33,0)</f>
        <v>0</v>
      </c>
      <c r="DS33" s="5" t="n">
        <f aca="false">IF(AND(DS$1&gt;=$N33,DS$1&lt;=$O33),$L33,0)</f>
        <v>0</v>
      </c>
      <c r="DT33" s="5" t="n">
        <f aca="false">IF(AND(DT$1&gt;=$N33,DT$1&lt;=$O33),$L33,0)</f>
        <v>0</v>
      </c>
      <c r="DU33" s="5" t="n">
        <f aca="false">IF(AND(DU$1&gt;=$N33,DU$1&lt;=$O33),$L33,0)</f>
        <v>0</v>
      </c>
      <c r="DV33" s="5" t="n">
        <f aca="false">IF(AND(DV$1&gt;=$N33,DV$1&lt;=$O33),$L33,0)</f>
        <v>0</v>
      </c>
      <c r="DW33" s="5" t="n">
        <f aca="false">IF(AND(DW$1&gt;=$N33,DW$1&lt;=$O33),$L33,0)</f>
        <v>0</v>
      </c>
      <c r="DX33" s="5" t="n">
        <f aca="false">IF(AND(DX$1&gt;=$N33,DX$1&lt;=$O33),$L33,0)</f>
        <v>0</v>
      </c>
      <c r="DY33" s="5" t="n">
        <f aca="false">IF(AND(DY$1&gt;=$N33,DY$1&lt;=$O33),$L33,0)</f>
        <v>0</v>
      </c>
      <c r="DZ33" s="5" t="n">
        <f aca="false">IF(AND(DZ$1&gt;=$N33,DZ$1&lt;=$O33),$L33,0)</f>
        <v>0</v>
      </c>
      <c r="EA33" s="5" t="n">
        <f aca="false">IF(AND(EA$1&gt;=$N33,EA$1&lt;=$O33),$L33,0)</f>
        <v>0</v>
      </c>
      <c r="EB33" s="5" t="n">
        <f aca="false">IF(AND(EB$1&gt;=$N33,EB$1&lt;=$O33),$L33,0)</f>
        <v>0</v>
      </c>
      <c r="EC33" s="5" t="n">
        <f aca="false">IF(AND(EC$1&gt;=$N33,EC$1&lt;=$O33),$L33,0)</f>
        <v>0</v>
      </c>
      <c r="ED33" s="5" t="n">
        <f aca="false">IF(AND(ED$1&gt;=$N33,ED$1&lt;=$O33),$L33,0)</f>
        <v>0</v>
      </c>
      <c r="EE33" s="5" t="n">
        <f aca="false">IF(AND(EE$1&gt;=$N33,EE$1&lt;=$O33),$L33,0)</f>
        <v>0</v>
      </c>
      <c r="EF33" s="5" t="n">
        <f aca="false">IF(AND(EF$1&gt;=$N33,EF$1&lt;=$O33),$L33,0)</f>
        <v>0</v>
      </c>
      <c r="EG33" s="5" t="n">
        <f aca="false">IF(AND(EG$1&gt;=$N33,EG$1&lt;=$O33),$L33,0)</f>
        <v>0</v>
      </c>
      <c r="EH33" s="5" t="n">
        <f aca="false">IF(AND(EH$1&gt;=$N33,EH$1&lt;=$O33),$L33,0)</f>
        <v>0</v>
      </c>
      <c r="EI33" s="5" t="n">
        <f aca="false">IF(AND(EI$1&gt;=$N33,EI$1&lt;=$O33),$L33,0)</f>
        <v>0</v>
      </c>
      <c r="EJ33" s="5" t="n">
        <f aca="false">IF(AND(EJ$1&gt;=$N33,EJ$1&lt;=$O33),$L33,0)</f>
        <v>0</v>
      </c>
      <c r="EK33" s="5" t="n">
        <f aca="false">IF(AND(EK$1&gt;=$N33,EK$1&lt;=$O33),$L33,0)</f>
        <v>0</v>
      </c>
      <c r="EL33" s="5" t="n">
        <f aca="false">IF(AND(EL$1&gt;=$N33,EL$1&lt;=$O33),$L33,0)</f>
        <v>0</v>
      </c>
      <c r="EM33" s="5" t="n">
        <f aca="false">IF(AND(EM$1&gt;=$N33,EM$1&lt;=$O33),$L33,0)</f>
        <v>0</v>
      </c>
      <c r="EN33" s="5" t="n">
        <f aca="false">IF(AND(EN$1&gt;=$N33,EN$1&lt;=$O33),$L33,0)</f>
        <v>0</v>
      </c>
      <c r="EO33" s="5" t="n">
        <f aca="false">IF(AND(EO$1&gt;=$N33,EO$1&lt;=$O33),$L33,0)</f>
        <v>0</v>
      </c>
      <c r="EP33" s="5" t="n">
        <f aca="false">IF(AND(EP$1&gt;=$N33,EP$1&lt;=$O33),$L33,0)</f>
        <v>0</v>
      </c>
      <c r="EQ33" s="5" t="n">
        <f aca="false">IF(AND(EQ$1&gt;=$N33,EQ$1&lt;=$O33),$L33,0)</f>
        <v>0</v>
      </c>
      <c r="ER33" s="5" t="n">
        <f aca="false">IF(AND(ER$1&gt;=$N33,ER$1&lt;=$O33),$L33,0)</f>
        <v>0</v>
      </c>
      <c r="ES33" s="5" t="n">
        <f aca="false">IF(AND(ES$1&gt;=$N33,ES$1&lt;=$O33),$L33,0)</f>
        <v>0</v>
      </c>
      <c r="ET33" s="5" t="n">
        <f aca="false">IF(AND(ET$1&gt;=$N33,ET$1&lt;=$O33),$L33,0)</f>
        <v>0</v>
      </c>
      <c r="EU33" s="5" t="n">
        <f aca="false">IF(AND(EU$1&gt;=$N33,EU$1&lt;=$O33),$L33,0)</f>
        <v>0</v>
      </c>
      <c r="EV33" s="5" t="n">
        <f aca="false">IF(AND(EV$1&gt;=$N33,EV$1&lt;=$O33),$L33,0)</f>
        <v>0</v>
      </c>
      <c r="EW33" s="5" t="n">
        <f aca="false">IF(AND(EW$1&gt;=$N33,EW$1&lt;=$O33),$L33,0)</f>
        <v>0</v>
      </c>
      <c r="EX33" s="5" t="n">
        <f aca="false">IF(AND(EX$1&gt;=$N33,EX$1&lt;=$O33),$L33,0)</f>
        <v>0</v>
      </c>
      <c r="EY33" s="5" t="n">
        <f aca="false">IF(AND(EY$1&gt;=$N33,EY$1&lt;=$O33),$L33,0)</f>
        <v>0</v>
      </c>
      <c r="EZ33" s="5" t="n">
        <f aca="false">IF(AND(EZ$1&gt;=$N33,EZ$1&lt;=$O33),$L33,0)</f>
        <v>0</v>
      </c>
      <c r="FA33" s="5" t="n">
        <f aca="false">IF(AND(FA$1&gt;=$N33,FA$1&lt;=$O33),$L33,0)</f>
        <v>0</v>
      </c>
      <c r="FB33" s="5" t="n">
        <f aca="false">IF(AND(FB$1&gt;=$N33,FB$1&lt;=$O33),$L33,0)</f>
        <v>0</v>
      </c>
      <c r="FC33" s="5" t="n">
        <f aca="false">IF(AND(FC$1&gt;=$N33,FC$1&lt;=$O33),$L33,0)</f>
        <v>0</v>
      </c>
      <c r="FD33" s="5" t="n">
        <f aca="false">IF(AND(FD$1&gt;=$N33,FD$1&lt;=$O33),$L33,0)</f>
        <v>0</v>
      </c>
      <c r="FE33" s="5" t="n">
        <f aca="false">IF(AND(FE$1&gt;=$N33,FE$1&lt;=$O33),$L33,0)</f>
        <v>0</v>
      </c>
      <c r="FF33" s="5" t="n">
        <f aca="false">IF(AND(FF$1&gt;=$N33,FF$1&lt;=$O33),$L33,0)</f>
        <v>0</v>
      </c>
      <c r="FG33" s="5" t="n">
        <f aca="false">IF(AND(FG$1&gt;=$N33,FG$1&lt;=$O33),$L33,0)</f>
        <v>0</v>
      </c>
      <c r="FH33" s="5" t="n">
        <f aca="false">IF(AND(FH$1&gt;=$N33,FH$1&lt;=$O33),$L33,0)</f>
        <v>0</v>
      </c>
      <c r="FI33" s="5" t="n">
        <f aca="false">IF(AND(FI$1&gt;=$N33,FI$1&lt;=$O33),$L33,0)</f>
        <v>0</v>
      </c>
      <c r="FJ33" s="5" t="n">
        <f aca="false">IF(AND(FJ$1&gt;=$N33,FJ$1&lt;=$O33),$L33,0)</f>
        <v>0</v>
      </c>
      <c r="FK33" s="5" t="n">
        <f aca="false">IF(AND(FK$1&gt;=$N33,FK$1&lt;=$O33),$L33,0)</f>
        <v>0</v>
      </c>
      <c r="FL33" s="5" t="n">
        <f aca="false">IF(AND(FL$1&gt;=$N33,FL$1&lt;=$O33),$L33,0)</f>
        <v>0</v>
      </c>
      <c r="FM33" s="5" t="n">
        <f aca="false">IF(AND(FM$1&gt;=$N33,FM$1&lt;=$O33),$L33,0)</f>
        <v>0</v>
      </c>
      <c r="FN33" s="5" t="n">
        <f aca="false">IF(AND(FN$1&gt;=$N33,FN$1&lt;=$O33),$L33,0)</f>
        <v>0</v>
      </c>
      <c r="FO33" s="5" t="n">
        <f aca="false">IF(AND(FO$1&gt;=$N33,FO$1&lt;=$O33),$L33,0)</f>
        <v>0</v>
      </c>
      <c r="FP33" s="5" t="n">
        <f aca="false">IF(AND(FP$1&gt;=$N33,FP$1&lt;=$O33),$L33,0)</f>
        <v>0</v>
      </c>
      <c r="FQ33" s="5" t="n">
        <f aca="false">IF(AND(FQ$1&gt;=$N33,FQ$1&lt;=$O33),$L33,0)</f>
        <v>0</v>
      </c>
      <c r="FR33" s="5" t="n">
        <f aca="false">IF(AND(FR$1&gt;=$N33,FR$1&lt;=$O33),$L33,0)</f>
        <v>0</v>
      </c>
      <c r="FS33" s="5" t="n">
        <f aca="false">IF(AND(FS$1&gt;=$N33,FS$1&lt;=$O33),$L33,0)</f>
        <v>0</v>
      </c>
      <c r="FT33" s="5" t="n">
        <f aca="false">IF(AND(FT$1&gt;=$N33,FT$1&lt;=$O33),$L33,0)</f>
        <v>0</v>
      </c>
      <c r="FU33" s="5" t="n">
        <f aca="false">IF(AND(FU$1&gt;=$N33,FU$1&lt;=$O33),$L33,0)</f>
        <v>0</v>
      </c>
      <c r="FV33" s="5" t="n">
        <f aca="false">IF(AND(FV$1&gt;=$N33,FV$1&lt;=$O33),$L33,0)</f>
        <v>0</v>
      </c>
      <c r="FW33" s="5" t="n">
        <f aca="false">IF(AND(FW$1&gt;=$N33,FW$1&lt;=$O33),$L33,0)</f>
        <v>0</v>
      </c>
      <c r="FX33" s="5" t="n">
        <f aca="false">IF(AND(FX$1&gt;=$N33,FX$1&lt;=$O33),$L33,0)</f>
        <v>0</v>
      </c>
      <c r="FY33" s="5" t="n">
        <f aca="false">IF(AND(FY$1&gt;=$N33,FY$1&lt;=$O33),$L33,0)</f>
        <v>0</v>
      </c>
      <c r="FZ33" s="5" t="n">
        <f aca="false">IF(AND(FZ$1&gt;=$N33,FZ$1&lt;=$O33),$L33,0)</f>
        <v>0</v>
      </c>
      <c r="GA33" s="5" t="n">
        <f aca="false">IF(AND(GA$1&gt;=$N33,GA$1&lt;=$O33),$L33,0)</f>
        <v>0</v>
      </c>
      <c r="GB33" s="5" t="n">
        <f aca="false">IF(AND(GB$1&gt;=$N33,GB$1&lt;=$O33),$L33,0)</f>
        <v>0</v>
      </c>
      <c r="GC33" s="5" t="n">
        <f aca="false">IF(AND(GC$1&gt;=$N33,GC$1&lt;=$O33),$L33,0)</f>
        <v>0</v>
      </c>
      <c r="GD33" s="5" t="n">
        <f aca="false">IF(AND(GD$1&gt;=$N33,GD$1&lt;=$O33),$L33,0)</f>
        <v>0</v>
      </c>
      <c r="GE33" s="5" t="n">
        <f aca="false">IF(AND(GE$1&gt;=$N33,GE$1&lt;=$O33),$L33,0)</f>
        <v>0</v>
      </c>
      <c r="GF33" s="5" t="n">
        <f aca="false">IF(AND(GF$1&gt;=$N33,GF$1&lt;=$O33),$L33,0)</f>
        <v>0</v>
      </c>
      <c r="GG33" s="5" t="n">
        <f aca="false">IF(AND(GG$1&gt;=$N33,GG$1&lt;=$O33),$L33,0)</f>
        <v>0</v>
      </c>
      <c r="GH33" s="5" t="n">
        <f aca="false">IF(AND(GH$1&gt;=$N33,GH$1&lt;=$O33),$L33,0)</f>
        <v>0</v>
      </c>
      <c r="GI33" s="5" t="n">
        <f aca="false">IF(AND(GI$1&gt;=$N33,GI$1&lt;=$O33),$L33,0)</f>
        <v>0</v>
      </c>
      <c r="GJ33" s="5" t="n">
        <f aca="false">IF(AND(GJ$1&gt;=$N33,GJ$1&lt;=$O33),$L33,0)</f>
        <v>0</v>
      </c>
      <c r="GK33" s="5" t="n">
        <f aca="false">IF(AND(GK$1&gt;=$N33,GK$1&lt;=$O33),$L33,0)</f>
        <v>0</v>
      </c>
      <c r="GL33" s="5" t="n">
        <f aca="false">IF(AND(GL$1&gt;=$N33,GL$1&lt;=$O33),$L33,0)</f>
        <v>0</v>
      </c>
      <c r="GM33" s="5" t="n">
        <f aca="false">IF(AND(GM$1&gt;=$N33,GM$1&lt;=$O33),$L33,0)</f>
        <v>0</v>
      </c>
      <c r="GN33" s="5" t="n">
        <f aca="false">IF(AND(GN$1&gt;=$N33,GN$1&lt;=$O33),$L33,0)</f>
        <v>0</v>
      </c>
      <c r="GO33" s="5" t="n">
        <f aca="false">IF(AND(GO$1&gt;=$N33,GO$1&lt;=$O33),$L33,0)</f>
        <v>0</v>
      </c>
      <c r="GP33" s="5" t="n">
        <f aca="false">IF(AND(GP$1&gt;=$N33,GP$1&lt;=$O33),$L33,0)</f>
        <v>0</v>
      </c>
      <c r="GQ33" s="5" t="n">
        <f aca="false">IF(AND(GQ$1&gt;=$N33,GQ$1&lt;=$O33),$L33,0)</f>
        <v>0</v>
      </c>
      <c r="GR33" s="5" t="n">
        <f aca="false">IF(AND(GR$1&gt;=$N33,GR$1&lt;=$O33),$L33,0)</f>
        <v>0</v>
      </c>
      <c r="GS33" s="5" t="n">
        <f aca="false">IF(AND(GS$1&gt;=$N33,GS$1&lt;=$O33),$L33,0)</f>
        <v>0</v>
      </c>
      <c r="GT33" s="5" t="n">
        <f aca="false">IF(AND(GT$1&gt;=$N33,GT$1&lt;=$O33),$L33,0)</f>
        <v>0</v>
      </c>
      <c r="GU33" s="5" t="n">
        <f aca="false">IF(AND(GU$1&gt;=$N33,GU$1&lt;=$O33),$L33,0)</f>
        <v>0</v>
      </c>
      <c r="GV33" s="5" t="n">
        <f aca="false">IF(AND(GV$1&gt;=$N33,GV$1&lt;=$O33),$L33,0)</f>
        <v>0</v>
      </c>
      <c r="GW33" s="5" t="n">
        <f aca="false">IF(AND(GW$1&gt;=$N33,GW$1&lt;=$O33),$L33,0)</f>
        <v>0</v>
      </c>
      <c r="GX33" s="5" t="n">
        <f aca="false">IF(AND(GX$1&gt;=$N33,GX$1&lt;=$O33),$L33,0)</f>
        <v>0</v>
      </c>
      <c r="GY33" s="5" t="n">
        <f aca="false">IF(AND(GY$1&gt;=$N33,GY$1&lt;=$O33),$L33,0)</f>
        <v>0</v>
      </c>
      <c r="GZ33" s="5" t="n">
        <f aca="false">IF(AND(GZ$1&gt;=$N33,GZ$1&lt;=$O33),$L33,0)</f>
        <v>0</v>
      </c>
    </row>
    <row r="34" customFormat="false" ht="12.75" hidden="false" customHeight="false" outlineLevel="0" collapsed="false">
      <c r="A34" s="1" t="s">
        <v>163</v>
      </c>
      <c r="B34" s="1" t="s">
        <v>118</v>
      </c>
      <c r="C34" s="1" t="s">
        <v>164</v>
      </c>
      <c r="D34" s="1" t="s">
        <v>165</v>
      </c>
      <c r="E34" s="1" t="s">
        <v>166</v>
      </c>
      <c r="F34" s="1" t="s">
        <v>167</v>
      </c>
      <c r="G34" s="1" t="s">
        <v>87</v>
      </c>
      <c r="H34" s="1" t="s">
        <v>32</v>
      </c>
      <c r="I34" s="1" t="s">
        <v>33</v>
      </c>
      <c r="J34" s="1" t="s">
        <v>49</v>
      </c>
      <c r="K34" s="1"/>
      <c r="L34" s="2" t="n">
        <v>196</v>
      </c>
      <c r="M34" s="1" t="s">
        <v>50</v>
      </c>
      <c r="N34" s="4" t="n">
        <v>35685</v>
      </c>
      <c r="O34" s="4" t="n">
        <v>35733</v>
      </c>
      <c r="P34" s="1" t="s">
        <v>168</v>
      </c>
      <c r="Q34" s="1" t="s">
        <v>37</v>
      </c>
      <c r="R34" s="1" t="s">
        <v>38</v>
      </c>
      <c r="S34" s="1" t="s">
        <v>39</v>
      </c>
      <c r="V34" s="1"/>
      <c r="W34" s="1"/>
      <c r="X34" s="4" t="n">
        <v>37117</v>
      </c>
      <c r="Y34" s="1" t="s">
        <v>41</v>
      </c>
      <c r="Z34" s="5" t="n">
        <f aca="false">IF(AND(Z$1&gt;=$N34,Z$1&lt;=$O34),$L34,0)</f>
        <v>0</v>
      </c>
      <c r="AA34" s="5" t="n">
        <f aca="false">IF(AND(AA$1&gt;=$N34,AA$1&lt;=$O34),$L34,0)</f>
        <v>0</v>
      </c>
      <c r="AB34" s="5" t="n">
        <f aca="false">IF(AND(AB$1&gt;=$N34,AB$1&lt;=$O34),$L34,0)</f>
        <v>0</v>
      </c>
      <c r="AC34" s="5" t="n">
        <f aca="false">IF(AND(AC$1&gt;=$N34,AC$1&lt;=$O34),$L34,0)</f>
        <v>0</v>
      </c>
      <c r="AD34" s="5" t="n">
        <f aca="false">IF(AND(AD$1&gt;=$N34,AD$1&lt;=$O34),$L34,0)</f>
        <v>0</v>
      </c>
      <c r="AE34" s="5" t="n">
        <f aca="false">IF(AND(AE$1&gt;=$N34,AE$1&lt;=$O34),$L34,0)</f>
        <v>0</v>
      </c>
      <c r="AF34" s="5" t="n">
        <f aca="false">IF(AND(AF$1&gt;=$N34,AF$1&lt;=$O34),$L34,0)</f>
        <v>0</v>
      </c>
      <c r="AG34" s="5" t="n">
        <f aca="false">IF(AND(AG$1&gt;=$N34,AG$1&lt;=$O34),$L34,0)</f>
        <v>0</v>
      </c>
      <c r="AH34" s="5" t="n">
        <f aca="false">IF(AND(AH$1&gt;=$N34,AH$1&lt;=$O34),$L34,0)</f>
        <v>0</v>
      </c>
      <c r="AI34" s="5" t="n">
        <f aca="false">IF(AND(AI$1&gt;=$N34,AI$1&lt;=$O34),$L34,0)</f>
        <v>0</v>
      </c>
      <c r="AJ34" s="5" t="n">
        <f aca="false">IF(AND(AJ$1&gt;=$N34,AJ$1&lt;=$O34),$L34,0)</f>
        <v>0</v>
      </c>
      <c r="AK34" s="5" t="n">
        <f aca="false">IF(AND(AK$1&gt;=$N34,AK$1&lt;=$O34),$L34,0)</f>
        <v>0</v>
      </c>
      <c r="AL34" s="5" t="n">
        <f aca="false">IF(AND(AL$1&gt;=$N34,AL$1&lt;=$O34),$L34,0)</f>
        <v>0</v>
      </c>
      <c r="AM34" s="5" t="n">
        <f aca="false">IF(AND(AM$1&gt;=$N34,AM$1&lt;=$O34),$L34,0)</f>
        <v>0</v>
      </c>
      <c r="AN34" s="5" t="n">
        <f aca="false">IF(AND(AN$1&gt;=$N34,AN$1&lt;=$O34),$L34,0)</f>
        <v>0</v>
      </c>
      <c r="AO34" s="5" t="n">
        <f aca="false">IF(AND(AO$1&gt;=$N34,AO$1&lt;=$O34),$L34,0)</f>
        <v>0</v>
      </c>
      <c r="AP34" s="5" t="n">
        <f aca="false">IF(AND(AP$1&gt;=$N34,AP$1&lt;=$O34),$L34,0)</f>
        <v>0</v>
      </c>
      <c r="AQ34" s="5" t="n">
        <f aca="false">IF(AND(AQ$1&gt;=$N34,AQ$1&lt;=$O34),$L34,0)</f>
        <v>0</v>
      </c>
      <c r="AR34" s="5" t="n">
        <f aca="false">IF(AND(AR$1&gt;=$N34,AR$1&lt;=$O34),$L34,0)</f>
        <v>0</v>
      </c>
      <c r="AS34" s="5" t="n">
        <f aca="false">IF(AND(AS$1&gt;=$N34,AS$1&lt;=$O34),$L34,0)</f>
        <v>0</v>
      </c>
      <c r="AT34" s="5" t="n">
        <f aca="false">IF(AND(AT$1&gt;=$N34,AT$1&lt;=$O34),$L34,0)</f>
        <v>0</v>
      </c>
      <c r="AU34" s="5" t="n">
        <f aca="false">IF(AND(AU$1&gt;=$N34,AU$1&lt;=$O34),$L34,0)</f>
        <v>0</v>
      </c>
      <c r="AV34" s="5" t="n">
        <f aca="false">IF(AND(AV$1&gt;=$N34,AV$1&lt;=$O34),$L34,0)</f>
        <v>0</v>
      </c>
      <c r="AW34" s="5" t="n">
        <f aca="false">IF(AND(AW$1&gt;=$N34,AW$1&lt;=$O34),$L34,0)</f>
        <v>0</v>
      </c>
      <c r="AX34" s="5" t="n">
        <f aca="false">IF(AND(AX$1&gt;=$N34,AX$1&lt;=$O34),$L34,0)</f>
        <v>0</v>
      </c>
      <c r="AY34" s="5" t="n">
        <f aca="false">IF(AND(AY$1&gt;=$N34,AY$1&lt;=$O34),$L34,0)</f>
        <v>0</v>
      </c>
      <c r="AZ34" s="5" t="n">
        <f aca="false">IF(AND(AZ$1&gt;=$N34,AZ$1&lt;=$O34),$L34,0)</f>
        <v>0</v>
      </c>
      <c r="BA34" s="5" t="n">
        <f aca="false">IF(AND(BA$1&gt;=$N34,BA$1&lt;=$O34),$L34,0)</f>
        <v>0</v>
      </c>
      <c r="BB34" s="5" t="n">
        <f aca="false">IF(AND(BB$1&gt;=$N34,BB$1&lt;=$O34),$L34,0)</f>
        <v>0</v>
      </c>
      <c r="BC34" s="5" t="n">
        <f aca="false">IF(AND(BC$1&gt;=$N34,BC$1&lt;=$O34),$L34,0)</f>
        <v>0</v>
      </c>
      <c r="BD34" s="5" t="n">
        <f aca="false">IF(AND(BD$1&gt;=$N34,BD$1&lt;=$O34),$L34,0)</f>
        <v>0</v>
      </c>
      <c r="BE34" s="5" t="n">
        <f aca="false">IF(AND(BE$1&gt;=$N34,BE$1&lt;=$O34),$L34,0)</f>
        <v>0</v>
      </c>
      <c r="BF34" s="5" t="n">
        <f aca="false">IF(AND(BF$1&gt;=$N34,BF$1&lt;=$O34),$L34,0)</f>
        <v>0</v>
      </c>
      <c r="BG34" s="5" t="n">
        <f aca="false">IF(AND(BG$1&gt;=$N34,BG$1&lt;=$O34),$L34,0)</f>
        <v>0</v>
      </c>
      <c r="BH34" s="5" t="n">
        <f aca="false">IF(AND(BH$1&gt;=$N34,BH$1&lt;=$O34),$L34,0)</f>
        <v>0</v>
      </c>
      <c r="BI34" s="5" t="n">
        <f aca="false">IF(AND(BI$1&gt;=$N34,BI$1&lt;=$O34),$L34,0)</f>
        <v>0</v>
      </c>
      <c r="BJ34" s="5" t="n">
        <f aca="false">IF(AND(BJ$1&gt;=$N34,BJ$1&lt;=$O34),$L34,0)</f>
        <v>0</v>
      </c>
      <c r="BK34" s="5" t="n">
        <f aca="false">IF(AND(BK$1&gt;=$N34,BK$1&lt;=$O34),$L34,0)</f>
        <v>0</v>
      </c>
      <c r="BL34" s="5" t="n">
        <f aca="false">IF(AND(BL$1&gt;=$N34,BL$1&lt;=$O34),$L34,0)</f>
        <v>0</v>
      </c>
      <c r="BM34" s="5" t="n">
        <f aca="false">IF(AND(BM$1&gt;=$N34,BM$1&lt;=$O34),$L34,0)</f>
        <v>0</v>
      </c>
      <c r="BN34" s="5" t="n">
        <f aca="false">IF(AND(BN$1&gt;=$N34,BN$1&lt;=$O34),$L34,0)</f>
        <v>0</v>
      </c>
      <c r="BO34" s="5" t="n">
        <f aca="false">IF(AND(BO$1&gt;=$N34,BO$1&lt;=$O34),$L34,0)</f>
        <v>0</v>
      </c>
      <c r="BP34" s="5" t="n">
        <f aca="false">IF(AND(BP$1&gt;=$N34,BP$1&lt;=$O34),$L34,0)</f>
        <v>0</v>
      </c>
      <c r="BQ34" s="5" t="n">
        <f aca="false">IF(AND(BQ$1&gt;=$N34,BQ$1&lt;=$O34),$L34,0)</f>
        <v>0</v>
      </c>
      <c r="BR34" s="5" t="n">
        <f aca="false">IF(AND(BR$1&gt;=$N34,BR$1&lt;=$O34),$L34,0)</f>
        <v>0</v>
      </c>
      <c r="BS34" s="5" t="n">
        <f aca="false">IF(AND(BS$1&gt;=$N34,BS$1&lt;=$O34),$L34,0)</f>
        <v>0</v>
      </c>
      <c r="BT34" s="5" t="n">
        <f aca="false">IF(AND(BT$1&gt;=$N34,BT$1&lt;=$O34),$L34,0)</f>
        <v>0</v>
      </c>
      <c r="BU34" s="5" t="n">
        <f aca="false">IF(AND(BU$1&gt;=$N34,BU$1&lt;=$O34),$L34,0)</f>
        <v>0</v>
      </c>
      <c r="BV34" s="5" t="n">
        <f aca="false">IF(AND(BV$1&gt;=$N34,BV$1&lt;=$O34),$L34,0)</f>
        <v>0</v>
      </c>
      <c r="BW34" s="5" t="n">
        <f aca="false">IF(AND(BW$1&gt;=$N34,BW$1&lt;=$O34),$L34,0)</f>
        <v>0</v>
      </c>
      <c r="BX34" s="5" t="n">
        <f aca="false">IF(AND(BX$1&gt;=$N34,BX$1&lt;=$O34),$L34,0)</f>
        <v>0</v>
      </c>
      <c r="BY34" s="5" t="n">
        <f aca="false">IF(AND(BY$1&gt;=$N34,BY$1&lt;=$O34),$L34,0)</f>
        <v>0</v>
      </c>
      <c r="BZ34" s="5" t="n">
        <f aca="false">IF(AND(BZ$1&gt;=$N34,BZ$1&lt;=$O34),$L34,0)</f>
        <v>0</v>
      </c>
      <c r="CA34" s="5" t="n">
        <f aca="false">IF(AND(CA$1&gt;=$N34,CA$1&lt;=$O34),$L34,0)</f>
        <v>0</v>
      </c>
      <c r="CB34" s="5" t="n">
        <f aca="false">IF(AND(CB$1&gt;=$N34,CB$1&lt;=$O34),$L34,0)</f>
        <v>0</v>
      </c>
      <c r="CC34" s="5" t="n">
        <f aca="false">IF(AND(CC$1&gt;=$N34,CC$1&lt;=$O34),$L34,0)</f>
        <v>0</v>
      </c>
      <c r="CD34" s="5" t="n">
        <f aca="false">IF(AND(CD$1&gt;=$N34,CD$1&lt;=$O34),$L34,0)</f>
        <v>0</v>
      </c>
      <c r="CE34" s="5" t="n">
        <f aca="false">IF(AND(CE$1&gt;=$N34,CE$1&lt;=$O34),$L34,0)</f>
        <v>0</v>
      </c>
      <c r="CF34" s="5" t="n">
        <f aca="false">IF(AND(CF$1&gt;=$N34,CF$1&lt;=$O34),$L34,0)</f>
        <v>0</v>
      </c>
      <c r="CG34" s="5" t="n">
        <f aca="false">IF(AND(CG$1&gt;=$N34,CG$1&lt;=$O34),$L34,0)</f>
        <v>0</v>
      </c>
      <c r="CH34" s="5" t="n">
        <f aca="false">IF(AND(CH$1&gt;=$N34,CH$1&lt;=$O34),$L34,0)</f>
        <v>0</v>
      </c>
      <c r="CI34" s="5" t="n">
        <f aca="false">IF(AND(CI$1&gt;=$N34,CI$1&lt;=$O34),$L34,0)</f>
        <v>0</v>
      </c>
      <c r="CJ34" s="5" t="n">
        <f aca="false">IF(AND(CJ$1&gt;=$N34,CJ$1&lt;=$O34),$L34,0)</f>
        <v>0</v>
      </c>
      <c r="CK34" s="5" t="n">
        <f aca="false">IF(AND(CK$1&gt;=$N34,CK$1&lt;=$O34),$L34,0)</f>
        <v>0</v>
      </c>
      <c r="CL34" s="5" t="n">
        <f aca="false">IF(AND(CL$1&gt;=$N34,CL$1&lt;=$O34),$L34,0)</f>
        <v>0</v>
      </c>
      <c r="CM34" s="5" t="n">
        <f aca="false">IF(AND(CM$1&gt;=$N34,CM$1&lt;=$O34),$L34,0)</f>
        <v>0</v>
      </c>
      <c r="CN34" s="5" t="n">
        <f aca="false">IF(AND(CN$1&gt;=$N34,CN$1&lt;=$O34),$L34,0)</f>
        <v>0</v>
      </c>
      <c r="CO34" s="5" t="n">
        <f aca="false">IF(AND(CO$1&gt;=$N34,CO$1&lt;=$O34),$L34,0)</f>
        <v>0</v>
      </c>
      <c r="CP34" s="5" t="n">
        <f aca="false">IF(AND(CP$1&gt;=$N34,CP$1&lt;=$O34),$L34,0)</f>
        <v>0</v>
      </c>
      <c r="CQ34" s="5" t="n">
        <f aca="false">IF(AND(CQ$1&gt;=$N34,CQ$1&lt;=$O34),$L34,0)</f>
        <v>0</v>
      </c>
      <c r="CR34" s="5" t="n">
        <f aca="false">IF(AND(CR$1&gt;=$N34,CR$1&lt;=$O34),$L34,0)</f>
        <v>0</v>
      </c>
      <c r="CS34" s="5" t="n">
        <f aca="false">IF(AND(CS$1&gt;=$N34,CS$1&lt;=$O34),$L34,0)</f>
        <v>0</v>
      </c>
      <c r="CT34" s="5" t="n">
        <f aca="false">IF(AND(CT$1&gt;=$N34,CT$1&lt;=$O34),$L34,0)</f>
        <v>0</v>
      </c>
      <c r="CU34" s="5" t="n">
        <f aca="false">IF(AND(CU$1&gt;=$N34,CU$1&lt;=$O34),$L34,0)</f>
        <v>0</v>
      </c>
      <c r="CV34" s="5" t="n">
        <f aca="false">IF(AND(CV$1&gt;=$N34,CV$1&lt;=$O34),$L34,0)</f>
        <v>0</v>
      </c>
      <c r="CW34" s="5" t="n">
        <f aca="false">IF(AND(CW$1&gt;=$N34,CW$1&lt;=$O34),$L34,0)</f>
        <v>0</v>
      </c>
      <c r="CX34" s="5" t="n">
        <f aca="false">IF(AND(CX$1&gt;=$N34,CX$1&lt;=$O34),$L34,0)</f>
        <v>0</v>
      </c>
      <c r="CY34" s="5" t="n">
        <f aca="false">IF(AND(CY$1&gt;=$N34,CY$1&lt;=$O34),$L34,0)</f>
        <v>0</v>
      </c>
      <c r="CZ34" s="5" t="n">
        <f aca="false">IF(AND(CZ$1&gt;=$N34,CZ$1&lt;=$O34),$L34,0)</f>
        <v>0</v>
      </c>
      <c r="DA34" s="5" t="n">
        <f aca="false">IF(AND(DA$1&gt;=$N34,DA$1&lt;=$O34),$L34,0)</f>
        <v>0</v>
      </c>
      <c r="DB34" s="5" t="n">
        <f aca="false">IF(AND(DB$1&gt;=$N34,DB$1&lt;=$O34),$L34,0)</f>
        <v>0</v>
      </c>
      <c r="DC34" s="5" t="n">
        <f aca="false">IF(AND(DC$1&gt;=$N34,DC$1&lt;=$O34),$L34,0)</f>
        <v>0</v>
      </c>
      <c r="DD34" s="5" t="n">
        <f aca="false">IF(AND(DD$1&gt;=$N34,DD$1&lt;=$O34),$L34,0)</f>
        <v>0</v>
      </c>
      <c r="DE34" s="5" t="n">
        <f aca="false">IF(AND(DE$1&gt;=$N34,DE$1&lt;=$O34),$L34,0)</f>
        <v>0</v>
      </c>
      <c r="DF34" s="5" t="n">
        <f aca="false">IF(AND(DF$1&gt;=$N34,DF$1&lt;=$O34),$L34,0)</f>
        <v>0</v>
      </c>
      <c r="DG34" s="5" t="n">
        <f aca="false">IF(AND(DG$1&gt;=$N34,DG$1&lt;=$O34),$L34,0)</f>
        <v>0</v>
      </c>
      <c r="DH34" s="5" t="n">
        <f aca="false">IF(AND(DH$1&gt;=$N34,DH$1&lt;=$O34),$L34,0)</f>
        <v>0</v>
      </c>
      <c r="DI34" s="5" t="n">
        <f aca="false">IF(AND(DI$1&gt;=$N34,DI$1&lt;=$O34),$L34,0)</f>
        <v>0</v>
      </c>
      <c r="DJ34" s="5" t="n">
        <f aca="false">IF(AND(DJ$1&gt;=$N34,DJ$1&lt;=$O34),$L34,0)</f>
        <v>0</v>
      </c>
      <c r="DK34" s="5" t="n">
        <f aca="false">IF(AND(DK$1&gt;=$N34,DK$1&lt;=$O34),$L34,0)</f>
        <v>0</v>
      </c>
      <c r="DL34" s="5" t="n">
        <f aca="false">IF(AND(DL$1&gt;=$N34,DL$1&lt;=$O34),$L34,0)</f>
        <v>0</v>
      </c>
      <c r="DM34" s="5" t="n">
        <f aca="false">IF(AND(DM$1&gt;=$N34,DM$1&lt;=$O34),$L34,0)</f>
        <v>0</v>
      </c>
      <c r="DN34" s="5" t="n">
        <f aca="false">IF(AND(DN$1&gt;=$N34,DN$1&lt;=$O34),$L34,0)</f>
        <v>0</v>
      </c>
      <c r="DO34" s="5" t="n">
        <f aca="false">IF(AND(DO$1&gt;=$N34,DO$1&lt;=$O34),$L34,0)</f>
        <v>0</v>
      </c>
      <c r="DP34" s="5" t="n">
        <f aca="false">IF(AND(DP$1&gt;=$N34,DP$1&lt;=$O34),$L34,0)</f>
        <v>0</v>
      </c>
      <c r="DQ34" s="5" t="n">
        <f aca="false">IF(AND(DQ$1&gt;=$N34,DQ$1&lt;=$O34),$L34,0)</f>
        <v>0</v>
      </c>
      <c r="DR34" s="5" t="n">
        <f aca="false">IF(AND(DR$1&gt;=$N34,DR$1&lt;=$O34),$L34,0)</f>
        <v>0</v>
      </c>
      <c r="DS34" s="5" t="n">
        <f aca="false">IF(AND(DS$1&gt;=$N34,DS$1&lt;=$O34),$L34,0)</f>
        <v>0</v>
      </c>
      <c r="DT34" s="5" t="n">
        <f aca="false">IF(AND(DT$1&gt;=$N34,DT$1&lt;=$O34),$L34,0)</f>
        <v>0</v>
      </c>
      <c r="DU34" s="5" t="n">
        <f aca="false">IF(AND(DU$1&gt;=$N34,DU$1&lt;=$O34),$L34,0)</f>
        <v>0</v>
      </c>
      <c r="DV34" s="5" t="n">
        <f aca="false">IF(AND(DV$1&gt;=$N34,DV$1&lt;=$O34),$L34,0)</f>
        <v>0</v>
      </c>
      <c r="DW34" s="5" t="n">
        <f aca="false">IF(AND(DW$1&gt;=$N34,DW$1&lt;=$O34),$L34,0)</f>
        <v>0</v>
      </c>
      <c r="DX34" s="5" t="n">
        <f aca="false">IF(AND(DX$1&gt;=$N34,DX$1&lt;=$O34),$L34,0)</f>
        <v>0</v>
      </c>
      <c r="DY34" s="5" t="n">
        <f aca="false">IF(AND(DY$1&gt;=$N34,DY$1&lt;=$O34),$L34,0)</f>
        <v>0</v>
      </c>
      <c r="DZ34" s="5" t="n">
        <f aca="false">IF(AND(DZ$1&gt;=$N34,DZ$1&lt;=$O34),$L34,0)</f>
        <v>0</v>
      </c>
      <c r="EA34" s="5" t="n">
        <f aca="false">IF(AND(EA$1&gt;=$N34,EA$1&lt;=$O34),$L34,0)</f>
        <v>0</v>
      </c>
      <c r="EB34" s="5" t="n">
        <f aca="false">IF(AND(EB$1&gt;=$N34,EB$1&lt;=$O34),$L34,0)</f>
        <v>0</v>
      </c>
      <c r="EC34" s="5" t="n">
        <f aca="false">IF(AND(EC$1&gt;=$N34,EC$1&lt;=$O34),$L34,0)</f>
        <v>0</v>
      </c>
      <c r="ED34" s="5" t="n">
        <f aca="false">IF(AND(ED$1&gt;=$N34,ED$1&lt;=$O34),$L34,0)</f>
        <v>0</v>
      </c>
      <c r="EE34" s="5" t="n">
        <f aca="false">IF(AND(EE$1&gt;=$N34,EE$1&lt;=$O34),$L34,0)</f>
        <v>0</v>
      </c>
      <c r="EF34" s="5" t="n">
        <f aca="false">IF(AND(EF$1&gt;=$N34,EF$1&lt;=$O34),$L34,0)</f>
        <v>0</v>
      </c>
      <c r="EG34" s="5" t="n">
        <f aca="false">IF(AND(EG$1&gt;=$N34,EG$1&lt;=$O34),$L34,0)</f>
        <v>0</v>
      </c>
      <c r="EH34" s="5" t="n">
        <f aca="false">IF(AND(EH$1&gt;=$N34,EH$1&lt;=$O34),$L34,0)</f>
        <v>0</v>
      </c>
      <c r="EI34" s="5" t="n">
        <f aca="false">IF(AND(EI$1&gt;=$N34,EI$1&lt;=$O34),$L34,0)</f>
        <v>0</v>
      </c>
      <c r="EJ34" s="5" t="n">
        <f aca="false">IF(AND(EJ$1&gt;=$N34,EJ$1&lt;=$O34),$L34,0)</f>
        <v>0</v>
      </c>
      <c r="EK34" s="5" t="n">
        <f aca="false">IF(AND(EK$1&gt;=$N34,EK$1&lt;=$O34),$L34,0)</f>
        <v>0</v>
      </c>
      <c r="EL34" s="5" t="n">
        <f aca="false">IF(AND(EL$1&gt;=$N34,EL$1&lt;=$O34),$L34,0)</f>
        <v>0</v>
      </c>
      <c r="EM34" s="5" t="n">
        <f aca="false">IF(AND(EM$1&gt;=$N34,EM$1&lt;=$O34),$L34,0)</f>
        <v>0</v>
      </c>
      <c r="EN34" s="5" t="n">
        <f aca="false">IF(AND(EN$1&gt;=$N34,EN$1&lt;=$O34),$L34,0)</f>
        <v>0</v>
      </c>
      <c r="EO34" s="5" t="n">
        <f aca="false">IF(AND(EO$1&gt;=$N34,EO$1&lt;=$O34),$L34,0)</f>
        <v>0</v>
      </c>
      <c r="EP34" s="5" t="n">
        <f aca="false">IF(AND(EP$1&gt;=$N34,EP$1&lt;=$O34),$L34,0)</f>
        <v>0</v>
      </c>
      <c r="EQ34" s="5" t="n">
        <f aca="false">IF(AND(EQ$1&gt;=$N34,EQ$1&lt;=$O34),$L34,0)</f>
        <v>0</v>
      </c>
      <c r="ER34" s="5" t="n">
        <f aca="false">IF(AND(ER$1&gt;=$N34,ER$1&lt;=$O34),$L34,0)</f>
        <v>0</v>
      </c>
      <c r="ES34" s="5" t="n">
        <f aca="false">IF(AND(ES$1&gt;=$N34,ES$1&lt;=$O34),$L34,0)</f>
        <v>0</v>
      </c>
      <c r="ET34" s="5" t="n">
        <f aca="false">IF(AND(ET$1&gt;=$N34,ET$1&lt;=$O34),$L34,0)</f>
        <v>0</v>
      </c>
      <c r="EU34" s="5" t="n">
        <f aca="false">IF(AND(EU$1&gt;=$N34,EU$1&lt;=$O34),$L34,0)</f>
        <v>0</v>
      </c>
      <c r="EV34" s="5" t="n">
        <f aca="false">IF(AND(EV$1&gt;=$N34,EV$1&lt;=$O34),$L34,0)</f>
        <v>0</v>
      </c>
      <c r="EW34" s="5" t="n">
        <f aca="false">IF(AND(EW$1&gt;=$N34,EW$1&lt;=$O34),$L34,0)</f>
        <v>0</v>
      </c>
      <c r="EX34" s="5" t="n">
        <f aca="false">IF(AND(EX$1&gt;=$N34,EX$1&lt;=$O34),$L34,0)</f>
        <v>0</v>
      </c>
      <c r="EY34" s="5" t="n">
        <f aca="false">IF(AND(EY$1&gt;=$N34,EY$1&lt;=$O34),$L34,0)</f>
        <v>0</v>
      </c>
      <c r="EZ34" s="5" t="n">
        <f aca="false">IF(AND(EZ$1&gt;=$N34,EZ$1&lt;=$O34),$L34,0)</f>
        <v>0</v>
      </c>
      <c r="FA34" s="5" t="n">
        <f aca="false">IF(AND(FA$1&gt;=$N34,FA$1&lt;=$O34),$L34,0)</f>
        <v>0</v>
      </c>
      <c r="FB34" s="5" t="n">
        <f aca="false">IF(AND(FB$1&gt;=$N34,FB$1&lt;=$O34),$L34,0)</f>
        <v>0</v>
      </c>
      <c r="FC34" s="5" t="n">
        <f aca="false">IF(AND(FC$1&gt;=$N34,FC$1&lt;=$O34),$L34,0)</f>
        <v>0</v>
      </c>
      <c r="FD34" s="5" t="n">
        <f aca="false">IF(AND(FD$1&gt;=$N34,FD$1&lt;=$O34),$L34,0)</f>
        <v>0</v>
      </c>
      <c r="FE34" s="5" t="n">
        <f aca="false">IF(AND(FE$1&gt;=$N34,FE$1&lt;=$O34),$L34,0)</f>
        <v>0</v>
      </c>
      <c r="FF34" s="5" t="n">
        <f aca="false">IF(AND(FF$1&gt;=$N34,FF$1&lt;=$O34),$L34,0)</f>
        <v>0</v>
      </c>
      <c r="FG34" s="5" t="n">
        <f aca="false">IF(AND(FG$1&gt;=$N34,FG$1&lt;=$O34),$L34,0)</f>
        <v>0</v>
      </c>
      <c r="FH34" s="5" t="n">
        <f aca="false">IF(AND(FH$1&gt;=$N34,FH$1&lt;=$O34),$L34,0)</f>
        <v>0</v>
      </c>
      <c r="FI34" s="5" t="n">
        <f aca="false">IF(AND(FI$1&gt;=$N34,FI$1&lt;=$O34),$L34,0)</f>
        <v>0</v>
      </c>
      <c r="FJ34" s="5" t="n">
        <f aca="false">IF(AND(FJ$1&gt;=$N34,FJ$1&lt;=$O34),$L34,0)</f>
        <v>0</v>
      </c>
      <c r="FK34" s="5" t="n">
        <f aca="false">IF(AND(FK$1&gt;=$N34,FK$1&lt;=$O34),$L34,0)</f>
        <v>0</v>
      </c>
      <c r="FL34" s="5" t="n">
        <f aca="false">IF(AND(FL$1&gt;=$N34,FL$1&lt;=$O34),$L34,0)</f>
        <v>0</v>
      </c>
      <c r="FM34" s="5" t="n">
        <f aca="false">IF(AND(FM$1&gt;=$N34,FM$1&lt;=$O34),$L34,0)</f>
        <v>0</v>
      </c>
      <c r="FN34" s="5" t="n">
        <f aca="false">IF(AND(FN$1&gt;=$N34,FN$1&lt;=$O34),$L34,0)</f>
        <v>0</v>
      </c>
      <c r="FO34" s="5" t="n">
        <f aca="false">IF(AND(FO$1&gt;=$N34,FO$1&lt;=$O34),$L34,0)</f>
        <v>0</v>
      </c>
      <c r="FP34" s="5" t="n">
        <f aca="false">IF(AND(FP$1&gt;=$N34,FP$1&lt;=$O34),$L34,0)</f>
        <v>0</v>
      </c>
      <c r="FQ34" s="5" t="n">
        <f aca="false">IF(AND(FQ$1&gt;=$N34,FQ$1&lt;=$O34),$L34,0)</f>
        <v>0</v>
      </c>
      <c r="FR34" s="5" t="n">
        <f aca="false">IF(AND(FR$1&gt;=$N34,FR$1&lt;=$O34),$L34,0)</f>
        <v>0</v>
      </c>
      <c r="FS34" s="5" t="n">
        <f aca="false">IF(AND(FS$1&gt;=$N34,FS$1&lt;=$O34),$L34,0)</f>
        <v>0</v>
      </c>
      <c r="FT34" s="5" t="n">
        <f aca="false">IF(AND(FT$1&gt;=$N34,FT$1&lt;=$O34),$L34,0)</f>
        <v>0</v>
      </c>
      <c r="FU34" s="5" t="n">
        <f aca="false">IF(AND(FU$1&gt;=$N34,FU$1&lt;=$O34),$L34,0)</f>
        <v>0</v>
      </c>
      <c r="FV34" s="5" t="n">
        <f aca="false">IF(AND(FV$1&gt;=$N34,FV$1&lt;=$O34),$L34,0)</f>
        <v>0</v>
      </c>
      <c r="FW34" s="5" t="n">
        <f aca="false">IF(AND(FW$1&gt;=$N34,FW$1&lt;=$O34),$L34,0)</f>
        <v>0</v>
      </c>
      <c r="FX34" s="5" t="n">
        <f aca="false">IF(AND(FX$1&gt;=$N34,FX$1&lt;=$O34),$L34,0)</f>
        <v>0</v>
      </c>
      <c r="FY34" s="5" t="n">
        <f aca="false">IF(AND(FY$1&gt;=$N34,FY$1&lt;=$O34),$L34,0)</f>
        <v>0</v>
      </c>
      <c r="FZ34" s="5" t="n">
        <f aca="false">IF(AND(FZ$1&gt;=$N34,FZ$1&lt;=$O34),$L34,0)</f>
        <v>0</v>
      </c>
      <c r="GA34" s="5" t="n">
        <f aca="false">IF(AND(GA$1&gt;=$N34,GA$1&lt;=$O34),$L34,0)</f>
        <v>0</v>
      </c>
      <c r="GB34" s="5" t="n">
        <f aca="false">IF(AND(GB$1&gt;=$N34,GB$1&lt;=$O34),$L34,0)</f>
        <v>0</v>
      </c>
      <c r="GC34" s="5" t="n">
        <f aca="false">IF(AND(GC$1&gt;=$N34,GC$1&lt;=$O34),$L34,0)</f>
        <v>0</v>
      </c>
      <c r="GD34" s="5" t="n">
        <f aca="false">IF(AND(GD$1&gt;=$N34,GD$1&lt;=$O34),$L34,0)</f>
        <v>0</v>
      </c>
      <c r="GE34" s="5" t="n">
        <f aca="false">IF(AND(GE$1&gt;=$N34,GE$1&lt;=$O34),$L34,0)</f>
        <v>0</v>
      </c>
      <c r="GF34" s="5" t="n">
        <f aca="false">IF(AND(GF$1&gt;=$N34,GF$1&lt;=$O34),$L34,0)</f>
        <v>0</v>
      </c>
      <c r="GG34" s="5" t="n">
        <f aca="false">IF(AND(GG$1&gt;=$N34,GG$1&lt;=$O34),$L34,0)</f>
        <v>0</v>
      </c>
      <c r="GH34" s="5" t="n">
        <f aca="false">IF(AND(GH$1&gt;=$N34,GH$1&lt;=$O34),$L34,0)</f>
        <v>0</v>
      </c>
      <c r="GI34" s="5" t="n">
        <f aca="false">IF(AND(GI$1&gt;=$N34,GI$1&lt;=$O34),$L34,0)</f>
        <v>0</v>
      </c>
      <c r="GJ34" s="5" t="n">
        <f aca="false">IF(AND(GJ$1&gt;=$N34,GJ$1&lt;=$O34),$L34,0)</f>
        <v>0</v>
      </c>
      <c r="GK34" s="5" t="n">
        <f aca="false">IF(AND(GK$1&gt;=$N34,GK$1&lt;=$O34),$L34,0)</f>
        <v>0</v>
      </c>
      <c r="GL34" s="5" t="n">
        <f aca="false">IF(AND(GL$1&gt;=$N34,GL$1&lt;=$O34),$L34,0)</f>
        <v>0</v>
      </c>
      <c r="GM34" s="5" t="n">
        <f aca="false">IF(AND(GM$1&gt;=$N34,GM$1&lt;=$O34),$L34,0)</f>
        <v>0</v>
      </c>
      <c r="GN34" s="5" t="n">
        <f aca="false">IF(AND(GN$1&gt;=$N34,GN$1&lt;=$O34),$L34,0)</f>
        <v>0</v>
      </c>
      <c r="GO34" s="5" t="n">
        <f aca="false">IF(AND(GO$1&gt;=$N34,GO$1&lt;=$O34),$L34,0)</f>
        <v>0</v>
      </c>
      <c r="GP34" s="5" t="n">
        <f aca="false">IF(AND(GP$1&gt;=$N34,GP$1&lt;=$O34),$L34,0)</f>
        <v>0</v>
      </c>
      <c r="GQ34" s="5" t="n">
        <f aca="false">IF(AND(GQ$1&gt;=$N34,GQ$1&lt;=$O34),$L34,0)</f>
        <v>0</v>
      </c>
      <c r="GR34" s="5" t="n">
        <f aca="false">IF(AND(GR$1&gt;=$N34,GR$1&lt;=$O34),$L34,0)</f>
        <v>0</v>
      </c>
      <c r="GS34" s="5" t="n">
        <f aca="false">IF(AND(GS$1&gt;=$N34,GS$1&lt;=$O34),$L34,0)</f>
        <v>0</v>
      </c>
      <c r="GT34" s="5" t="n">
        <f aca="false">IF(AND(GT$1&gt;=$N34,GT$1&lt;=$O34),$L34,0)</f>
        <v>0</v>
      </c>
      <c r="GU34" s="5" t="n">
        <f aca="false">IF(AND(GU$1&gt;=$N34,GU$1&lt;=$O34),$L34,0)</f>
        <v>0</v>
      </c>
      <c r="GV34" s="5" t="n">
        <f aca="false">IF(AND(GV$1&gt;=$N34,GV$1&lt;=$O34),$L34,0)</f>
        <v>0</v>
      </c>
      <c r="GW34" s="5" t="n">
        <f aca="false">IF(AND(GW$1&gt;=$N34,GW$1&lt;=$O34),$L34,0)</f>
        <v>0</v>
      </c>
      <c r="GX34" s="5" t="n">
        <f aca="false">IF(AND(GX$1&gt;=$N34,GX$1&lt;=$O34),$L34,0)</f>
        <v>0</v>
      </c>
      <c r="GY34" s="5" t="n">
        <f aca="false">IF(AND(GY$1&gt;=$N34,GY$1&lt;=$O34),$L34,0)</f>
        <v>0</v>
      </c>
      <c r="GZ34" s="5" t="n">
        <f aca="false">IF(AND(GZ$1&gt;=$N34,GZ$1&lt;=$O34),$L34,0)</f>
        <v>0</v>
      </c>
    </row>
    <row r="35" customFormat="false" ht="12.75" hidden="false" customHeight="false" outlineLevel="0" collapsed="false">
      <c r="A35" s="1" t="s">
        <v>169</v>
      </c>
      <c r="B35" s="1" t="s">
        <v>170</v>
      </c>
      <c r="C35" s="1" t="s">
        <v>171</v>
      </c>
      <c r="D35" s="1" t="s">
        <v>172</v>
      </c>
      <c r="E35" s="1" t="s">
        <v>173</v>
      </c>
      <c r="F35" s="1" t="s">
        <v>174</v>
      </c>
      <c r="G35" s="1" t="s">
        <v>68</v>
      </c>
      <c r="H35" s="1" t="s">
        <v>32</v>
      </c>
      <c r="I35" s="1" t="s">
        <v>33</v>
      </c>
      <c r="J35" s="1" t="s">
        <v>88</v>
      </c>
      <c r="K35" s="1"/>
      <c r="L35" s="2" t="n">
        <v>99</v>
      </c>
      <c r="M35" s="1" t="s">
        <v>175</v>
      </c>
      <c r="N35" s="4" t="n">
        <v>35521</v>
      </c>
      <c r="O35" s="4" t="n">
        <v>35548</v>
      </c>
      <c r="P35" s="1" t="s">
        <v>78</v>
      </c>
      <c r="Q35" s="1" t="s">
        <v>176</v>
      </c>
      <c r="R35" s="1" t="s">
        <v>38</v>
      </c>
      <c r="S35" s="1" t="s">
        <v>39</v>
      </c>
      <c r="V35" s="1"/>
      <c r="W35" s="1"/>
      <c r="X35" s="4" t="n">
        <v>37117</v>
      </c>
      <c r="Y35" s="1" t="s">
        <v>104</v>
      </c>
      <c r="Z35" s="5" t="n">
        <f aca="false">IF(AND(Z$1&gt;=$N35,Z$1&lt;=$O35),$L35,0)</f>
        <v>0</v>
      </c>
      <c r="AA35" s="5" t="n">
        <f aca="false">IF(AND(AA$1&gt;=$N35,AA$1&lt;=$O35),$L35,0)</f>
        <v>0</v>
      </c>
      <c r="AB35" s="5" t="n">
        <f aca="false">IF(AND(AB$1&gt;=$N35,AB$1&lt;=$O35),$L35,0)</f>
        <v>0</v>
      </c>
      <c r="AC35" s="5" t="n">
        <f aca="false">IF(AND(AC$1&gt;=$N35,AC$1&lt;=$O35),$L35,0)</f>
        <v>0</v>
      </c>
      <c r="AD35" s="5" t="n">
        <f aca="false">IF(AND(AD$1&gt;=$N35,AD$1&lt;=$O35),$L35,0)</f>
        <v>0</v>
      </c>
      <c r="AE35" s="5" t="n">
        <f aca="false">IF(AND(AE$1&gt;=$N35,AE$1&lt;=$O35),$L35,0)</f>
        <v>0</v>
      </c>
      <c r="AF35" s="5" t="n">
        <f aca="false">IF(AND(AF$1&gt;=$N35,AF$1&lt;=$O35),$L35,0)</f>
        <v>0</v>
      </c>
      <c r="AG35" s="5" t="n">
        <f aca="false">IF(AND(AG$1&gt;=$N35,AG$1&lt;=$O35),$L35,0)</f>
        <v>0</v>
      </c>
      <c r="AH35" s="5" t="n">
        <f aca="false">IF(AND(AH$1&gt;=$N35,AH$1&lt;=$O35),$L35,0)</f>
        <v>0</v>
      </c>
      <c r="AI35" s="5" t="n">
        <f aca="false">IF(AND(AI$1&gt;=$N35,AI$1&lt;=$O35),$L35,0)</f>
        <v>0</v>
      </c>
      <c r="AJ35" s="5" t="n">
        <f aca="false">IF(AND(AJ$1&gt;=$N35,AJ$1&lt;=$O35),$L35,0)</f>
        <v>0</v>
      </c>
      <c r="AK35" s="5" t="n">
        <f aca="false">IF(AND(AK$1&gt;=$N35,AK$1&lt;=$O35),$L35,0)</f>
        <v>0</v>
      </c>
      <c r="AL35" s="5" t="n">
        <f aca="false">IF(AND(AL$1&gt;=$N35,AL$1&lt;=$O35),$L35,0)</f>
        <v>0</v>
      </c>
      <c r="AM35" s="5" t="n">
        <f aca="false">IF(AND(AM$1&gt;=$N35,AM$1&lt;=$O35),$L35,0)</f>
        <v>0</v>
      </c>
      <c r="AN35" s="5" t="n">
        <f aca="false">IF(AND(AN$1&gt;=$N35,AN$1&lt;=$O35),$L35,0)</f>
        <v>0</v>
      </c>
      <c r="AO35" s="5" t="n">
        <f aca="false">IF(AND(AO$1&gt;=$N35,AO$1&lt;=$O35),$L35,0)</f>
        <v>0</v>
      </c>
      <c r="AP35" s="5" t="n">
        <f aca="false">IF(AND(AP$1&gt;=$N35,AP$1&lt;=$O35),$L35,0)</f>
        <v>0</v>
      </c>
      <c r="AQ35" s="5" t="n">
        <f aca="false">IF(AND(AQ$1&gt;=$N35,AQ$1&lt;=$O35),$L35,0)</f>
        <v>0</v>
      </c>
      <c r="AR35" s="5" t="n">
        <f aca="false">IF(AND(AR$1&gt;=$N35,AR$1&lt;=$O35),$L35,0)</f>
        <v>0</v>
      </c>
      <c r="AS35" s="5" t="n">
        <f aca="false">IF(AND(AS$1&gt;=$N35,AS$1&lt;=$O35),$L35,0)</f>
        <v>0</v>
      </c>
      <c r="AT35" s="5" t="n">
        <f aca="false">IF(AND(AT$1&gt;=$N35,AT$1&lt;=$O35),$L35,0)</f>
        <v>0</v>
      </c>
      <c r="AU35" s="5" t="n">
        <f aca="false">IF(AND(AU$1&gt;=$N35,AU$1&lt;=$O35),$L35,0)</f>
        <v>0</v>
      </c>
      <c r="AV35" s="5" t="n">
        <f aca="false">IF(AND(AV$1&gt;=$N35,AV$1&lt;=$O35),$L35,0)</f>
        <v>0</v>
      </c>
      <c r="AW35" s="5" t="n">
        <f aca="false">IF(AND(AW$1&gt;=$N35,AW$1&lt;=$O35),$L35,0)</f>
        <v>0</v>
      </c>
      <c r="AX35" s="5" t="n">
        <f aca="false">IF(AND(AX$1&gt;=$N35,AX$1&lt;=$O35),$L35,0)</f>
        <v>0</v>
      </c>
      <c r="AY35" s="5" t="n">
        <f aca="false">IF(AND(AY$1&gt;=$N35,AY$1&lt;=$O35),$L35,0)</f>
        <v>0</v>
      </c>
      <c r="AZ35" s="5" t="n">
        <f aca="false">IF(AND(AZ$1&gt;=$N35,AZ$1&lt;=$O35),$L35,0)</f>
        <v>0</v>
      </c>
      <c r="BA35" s="5" t="n">
        <f aca="false">IF(AND(BA$1&gt;=$N35,BA$1&lt;=$O35),$L35,0)</f>
        <v>0</v>
      </c>
      <c r="BB35" s="5" t="n">
        <f aca="false">IF(AND(BB$1&gt;=$N35,BB$1&lt;=$O35),$L35,0)</f>
        <v>0</v>
      </c>
      <c r="BC35" s="5" t="n">
        <f aca="false">IF(AND(BC$1&gt;=$N35,BC$1&lt;=$O35),$L35,0)</f>
        <v>0</v>
      </c>
      <c r="BD35" s="5" t="n">
        <f aca="false">IF(AND(BD$1&gt;=$N35,BD$1&lt;=$O35),$L35,0)</f>
        <v>0</v>
      </c>
      <c r="BE35" s="5" t="n">
        <f aca="false">IF(AND(BE$1&gt;=$N35,BE$1&lt;=$O35),$L35,0)</f>
        <v>0</v>
      </c>
      <c r="BF35" s="5" t="n">
        <f aca="false">IF(AND(BF$1&gt;=$N35,BF$1&lt;=$O35),$L35,0)</f>
        <v>0</v>
      </c>
      <c r="BG35" s="5" t="n">
        <f aca="false">IF(AND(BG$1&gt;=$N35,BG$1&lt;=$O35),$L35,0)</f>
        <v>0</v>
      </c>
      <c r="BH35" s="5" t="n">
        <f aca="false">IF(AND(BH$1&gt;=$N35,BH$1&lt;=$O35),$L35,0)</f>
        <v>0</v>
      </c>
      <c r="BI35" s="5" t="n">
        <f aca="false">IF(AND(BI$1&gt;=$N35,BI$1&lt;=$O35),$L35,0)</f>
        <v>0</v>
      </c>
      <c r="BJ35" s="5" t="n">
        <f aca="false">IF(AND(BJ$1&gt;=$N35,BJ$1&lt;=$O35),$L35,0)</f>
        <v>0</v>
      </c>
      <c r="BK35" s="5" t="n">
        <f aca="false">IF(AND(BK$1&gt;=$N35,BK$1&lt;=$O35),$L35,0)</f>
        <v>0</v>
      </c>
      <c r="BL35" s="5" t="n">
        <f aca="false">IF(AND(BL$1&gt;=$N35,BL$1&lt;=$O35),$L35,0)</f>
        <v>0</v>
      </c>
      <c r="BM35" s="5" t="n">
        <f aca="false">IF(AND(BM$1&gt;=$N35,BM$1&lt;=$O35),$L35,0)</f>
        <v>0</v>
      </c>
      <c r="BN35" s="5" t="n">
        <f aca="false">IF(AND(BN$1&gt;=$N35,BN$1&lt;=$O35),$L35,0)</f>
        <v>0</v>
      </c>
      <c r="BO35" s="5" t="n">
        <f aca="false">IF(AND(BO$1&gt;=$N35,BO$1&lt;=$O35),$L35,0)</f>
        <v>0</v>
      </c>
      <c r="BP35" s="5" t="n">
        <f aca="false">IF(AND(BP$1&gt;=$N35,BP$1&lt;=$O35),$L35,0)</f>
        <v>0</v>
      </c>
      <c r="BQ35" s="5" t="n">
        <f aca="false">IF(AND(BQ$1&gt;=$N35,BQ$1&lt;=$O35),$L35,0)</f>
        <v>0</v>
      </c>
      <c r="BR35" s="5" t="n">
        <f aca="false">IF(AND(BR$1&gt;=$N35,BR$1&lt;=$O35),$L35,0)</f>
        <v>0</v>
      </c>
      <c r="BS35" s="5" t="n">
        <f aca="false">IF(AND(BS$1&gt;=$N35,BS$1&lt;=$O35),$L35,0)</f>
        <v>0</v>
      </c>
      <c r="BT35" s="5" t="n">
        <f aca="false">IF(AND(BT$1&gt;=$N35,BT$1&lt;=$O35),$L35,0)</f>
        <v>0</v>
      </c>
      <c r="BU35" s="5" t="n">
        <f aca="false">IF(AND(BU$1&gt;=$N35,BU$1&lt;=$O35),$L35,0)</f>
        <v>0</v>
      </c>
      <c r="BV35" s="5" t="n">
        <f aca="false">IF(AND(BV$1&gt;=$N35,BV$1&lt;=$O35),$L35,0)</f>
        <v>0</v>
      </c>
      <c r="BW35" s="5" t="n">
        <f aca="false">IF(AND(BW$1&gt;=$N35,BW$1&lt;=$O35),$L35,0)</f>
        <v>0</v>
      </c>
      <c r="BX35" s="5" t="n">
        <f aca="false">IF(AND(BX$1&gt;=$N35,BX$1&lt;=$O35),$L35,0)</f>
        <v>0</v>
      </c>
      <c r="BY35" s="5" t="n">
        <f aca="false">IF(AND(BY$1&gt;=$N35,BY$1&lt;=$O35),$L35,0)</f>
        <v>0</v>
      </c>
      <c r="BZ35" s="5" t="n">
        <f aca="false">IF(AND(BZ$1&gt;=$N35,BZ$1&lt;=$O35),$L35,0)</f>
        <v>0</v>
      </c>
      <c r="CA35" s="5" t="n">
        <f aca="false">IF(AND(CA$1&gt;=$N35,CA$1&lt;=$O35),$L35,0)</f>
        <v>0</v>
      </c>
      <c r="CB35" s="5" t="n">
        <f aca="false">IF(AND(CB$1&gt;=$N35,CB$1&lt;=$O35),$L35,0)</f>
        <v>0</v>
      </c>
      <c r="CC35" s="5" t="n">
        <f aca="false">IF(AND(CC$1&gt;=$N35,CC$1&lt;=$O35),$L35,0)</f>
        <v>0</v>
      </c>
      <c r="CD35" s="5" t="n">
        <f aca="false">IF(AND(CD$1&gt;=$N35,CD$1&lt;=$O35),$L35,0)</f>
        <v>0</v>
      </c>
      <c r="CE35" s="5" t="n">
        <f aca="false">IF(AND(CE$1&gt;=$N35,CE$1&lt;=$O35),$L35,0)</f>
        <v>0</v>
      </c>
      <c r="CF35" s="5" t="n">
        <f aca="false">IF(AND(CF$1&gt;=$N35,CF$1&lt;=$O35),$L35,0)</f>
        <v>0</v>
      </c>
      <c r="CG35" s="5" t="n">
        <f aca="false">IF(AND(CG$1&gt;=$N35,CG$1&lt;=$O35),$L35,0)</f>
        <v>0</v>
      </c>
      <c r="CH35" s="5" t="n">
        <f aca="false">IF(AND(CH$1&gt;=$N35,CH$1&lt;=$O35),$L35,0)</f>
        <v>0</v>
      </c>
      <c r="CI35" s="5" t="n">
        <f aca="false">IF(AND(CI$1&gt;=$N35,CI$1&lt;=$O35),$L35,0)</f>
        <v>0</v>
      </c>
      <c r="CJ35" s="5" t="n">
        <f aca="false">IF(AND(CJ$1&gt;=$N35,CJ$1&lt;=$O35),$L35,0)</f>
        <v>0</v>
      </c>
      <c r="CK35" s="5" t="n">
        <f aca="false">IF(AND(CK$1&gt;=$N35,CK$1&lt;=$O35),$L35,0)</f>
        <v>0</v>
      </c>
      <c r="CL35" s="5" t="n">
        <f aca="false">IF(AND(CL$1&gt;=$N35,CL$1&lt;=$O35),$L35,0)</f>
        <v>0</v>
      </c>
      <c r="CM35" s="5" t="n">
        <f aca="false">IF(AND(CM$1&gt;=$N35,CM$1&lt;=$O35),$L35,0)</f>
        <v>0</v>
      </c>
      <c r="CN35" s="5" t="n">
        <f aca="false">IF(AND(CN$1&gt;=$N35,CN$1&lt;=$O35),$L35,0)</f>
        <v>0</v>
      </c>
      <c r="CO35" s="5" t="n">
        <f aca="false">IF(AND(CO$1&gt;=$N35,CO$1&lt;=$O35),$L35,0)</f>
        <v>0</v>
      </c>
      <c r="CP35" s="5" t="n">
        <f aca="false">IF(AND(CP$1&gt;=$N35,CP$1&lt;=$O35),$L35,0)</f>
        <v>0</v>
      </c>
      <c r="CQ35" s="5" t="n">
        <f aca="false">IF(AND(CQ$1&gt;=$N35,CQ$1&lt;=$O35),$L35,0)</f>
        <v>0</v>
      </c>
      <c r="CR35" s="5" t="n">
        <f aca="false">IF(AND(CR$1&gt;=$N35,CR$1&lt;=$O35),$L35,0)</f>
        <v>0</v>
      </c>
      <c r="CS35" s="5" t="n">
        <f aca="false">IF(AND(CS$1&gt;=$N35,CS$1&lt;=$O35),$L35,0)</f>
        <v>0</v>
      </c>
      <c r="CT35" s="5" t="n">
        <f aca="false">IF(AND(CT$1&gt;=$N35,CT$1&lt;=$O35),$L35,0)</f>
        <v>0</v>
      </c>
      <c r="CU35" s="5" t="n">
        <f aca="false">IF(AND(CU$1&gt;=$N35,CU$1&lt;=$O35),$L35,0)</f>
        <v>0</v>
      </c>
      <c r="CV35" s="5" t="n">
        <f aca="false">IF(AND(CV$1&gt;=$N35,CV$1&lt;=$O35),$L35,0)</f>
        <v>0</v>
      </c>
      <c r="CW35" s="5" t="n">
        <f aca="false">IF(AND(CW$1&gt;=$N35,CW$1&lt;=$O35),$L35,0)</f>
        <v>0</v>
      </c>
      <c r="CX35" s="5" t="n">
        <f aca="false">IF(AND(CX$1&gt;=$N35,CX$1&lt;=$O35),$L35,0)</f>
        <v>0</v>
      </c>
      <c r="CY35" s="5" t="n">
        <f aca="false">IF(AND(CY$1&gt;=$N35,CY$1&lt;=$O35),$L35,0)</f>
        <v>0</v>
      </c>
      <c r="CZ35" s="5" t="n">
        <f aca="false">IF(AND(CZ$1&gt;=$N35,CZ$1&lt;=$O35),$L35,0)</f>
        <v>0</v>
      </c>
      <c r="DA35" s="5" t="n">
        <f aca="false">IF(AND(DA$1&gt;=$N35,DA$1&lt;=$O35),$L35,0)</f>
        <v>0</v>
      </c>
      <c r="DB35" s="5" t="n">
        <f aca="false">IF(AND(DB$1&gt;=$N35,DB$1&lt;=$O35),$L35,0)</f>
        <v>0</v>
      </c>
      <c r="DC35" s="5" t="n">
        <f aca="false">IF(AND(DC$1&gt;=$N35,DC$1&lt;=$O35),$L35,0)</f>
        <v>0</v>
      </c>
      <c r="DD35" s="5" t="n">
        <f aca="false">IF(AND(DD$1&gt;=$N35,DD$1&lt;=$O35),$L35,0)</f>
        <v>0</v>
      </c>
      <c r="DE35" s="5" t="n">
        <f aca="false">IF(AND(DE$1&gt;=$N35,DE$1&lt;=$O35),$L35,0)</f>
        <v>0</v>
      </c>
      <c r="DF35" s="5" t="n">
        <f aca="false">IF(AND(DF$1&gt;=$N35,DF$1&lt;=$O35),$L35,0)</f>
        <v>0</v>
      </c>
      <c r="DG35" s="5" t="n">
        <f aca="false">IF(AND(DG$1&gt;=$N35,DG$1&lt;=$O35),$L35,0)</f>
        <v>0</v>
      </c>
      <c r="DH35" s="5" t="n">
        <f aca="false">IF(AND(DH$1&gt;=$N35,DH$1&lt;=$O35),$L35,0)</f>
        <v>0</v>
      </c>
      <c r="DI35" s="5" t="n">
        <f aca="false">IF(AND(DI$1&gt;=$N35,DI$1&lt;=$O35),$L35,0)</f>
        <v>0</v>
      </c>
      <c r="DJ35" s="5" t="n">
        <f aca="false">IF(AND(DJ$1&gt;=$N35,DJ$1&lt;=$O35),$L35,0)</f>
        <v>0</v>
      </c>
      <c r="DK35" s="5" t="n">
        <f aca="false">IF(AND(DK$1&gt;=$N35,DK$1&lt;=$O35),$L35,0)</f>
        <v>0</v>
      </c>
      <c r="DL35" s="5" t="n">
        <f aca="false">IF(AND(DL$1&gt;=$N35,DL$1&lt;=$O35),$L35,0)</f>
        <v>0</v>
      </c>
      <c r="DM35" s="5" t="n">
        <f aca="false">IF(AND(DM$1&gt;=$N35,DM$1&lt;=$O35),$L35,0)</f>
        <v>0</v>
      </c>
      <c r="DN35" s="5" t="n">
        <f aca="false">IF(AND(DN$1&gt;=$N35,DN$1&lt;=$O35),$L35,0)</f>
        <v>0</v>
      </c>
      <c r="DO35" s="5" t="n">
        <f aca="false">IF(AND(DO$1&gt;=$N35,DO$1&lt;=$O35),$L35,0)</f>
        <v>0</v>
      </c>
      <c r="DP35" s="5" t="n">
        <f aca="false">IF(AND(DP$1&gt;=$N35,DP$1&lt;=$O35),$L35,0)</f>
        <v>0</v>
      </c>
      <c r="DQ35" s="5" t="n">
        <f aca="false">IF(AND(DQ$1&gt;=$N35,DQ$1&lt;=$O35),$L35,0)</f>
        <v>0</v>
      </c>
      <c r="DR35" s="5" t="n">
        <f aca="false">IF(AND(DR$1&gt;=$N35,DR$1&lt;=$O35),$L35,0)</f>
        <v>0</v>
      </c>
      <c r="DS35" s="5" t="n">
        <f aca="false">IF(AND(DS$1&gt;=$N35,DS$1&lt;=$O35),$L35,0)</f>
        <v>0</v>
      </c>
      <c r="DT35" s="5" t="n">
        <f aca="false">IF(AND(DT$1&gt;=$N35,DT$1&lt;=$O35),$L35,0)</f>
        <v>0</v>
      </c>
      <c r="DU35" s="5" t="n">
        <f aca="false">IF(AND(DU$1&gt;=$N35,DU$1&lt;=$O35),$L35,0)</f>
        <v>0</v>
      </c>
      <c r="DV35" s="5" t="n">
        <f aca="false">IF(AND(DV$1&gt;=$N35,DV$1&lt;=$O35),$L35,0)</f>
        <v>0</v>
      </c>
      <c r="DW35" s="5" t="n">
        <f aca="false">IF(AND(DW$1&gt;=$N35,DW$1&lt;=$O35),$L35,0)</f>
        <v>0</v>
      </c>
      <c r="DX35" s="5" t="n">
        <f aca="false">IF(AND(DX$1&gt;=$N35,DX$1&lt;=$O35),$L35,0)</f>
        <v>0</v>
      </c>
      <c r="DY35" s="5" t="n">
        <f aca="false">IF(AND(DY$1&gt;=$N35,DY$1&lt;=$O35),$L35,0)</f>
        <v>0</v>
      </c>
      <c r="DZ35" s="5" t="n">
        <f aca="false">IF(AND(DZ$1&gt;=$N35,DZ$1&lt;=$O35),$L35,0)</f>
        <v>0</v>
      </c>
      <c r="EA35" s="5" t="n">
        <f aca="false">IF(AND(EA$1&gt;=$N35,EA$1&lt;=$O35),$L35,0)</f>
        <v>0</v>
      </c>
      <c r="EB35" s="5" t="n">
        <f aca="false">IF(AND(EB$1&gt;=$N35,EB$1&lt;=$O35),$L35,0)</f>
        <v>0</v>
      </c>
      <c r="EC35" s="5" t="n">
        <f aca="false">IF(AND(EC$1&gt;=$N35,EC$1&lt;=$O35),$L35,0)</f>
        <v>0</v>
      </c>
      <c r="ED35" s="5" t="n">
        <f aca="false">IF(AND(ED$1&gt;=$N35,ED$1&lt;=$O35),$L35,0)</f>
        <v>0</v>
      </c>
      <c r="EE35" s="5" t="n">
        <f aca="false">IF(AND(EE$1&gt;=$N35,EE$1&lt;=$O35),$L35,0)</f>
        <v>0</v>
      </c>
      <c r="EF35" s="5" t="n">
        <f aca="false">IF(AND(EF$1&gt;=$N35,EF$1&lt;=$O35),$L35,0)</f>
        <v>0</v>
      </c>
      <c r="EG35" s="5" t="n">
        <f aca="false">IF(AND(EG$1&gt;=$N35,EG$1&lt;=$O35),$L35,0)</f>
        <v>0</v>
      </c>
      <c r="EH35" s="5" t="n">
        <f aca="false">IF(AND(EH$1&gt;=$N35,EH$1&lt;=$O35),$L35,0)</f>
        <v>0</v>
      </c>
      <c r="EI35" s="5" t="n">
        <f aca="false">IF(AND(EI$1&gt;=$N35,EI$1&lt;=$O35),$L35,0)</f>
        <v>0</v>
      </c>
      <c r="EJ35" s="5" t="n">
        <f aca="false">IF(AND(EJ$1&gt;=$N35,EJ$1&lt;=$O35),$L35,0)</f>
        <v>0</v>
      </c>
      <c r="EK35" s="5" t="n">
        <f aca="false">IF(AND(EK$1&gt;=$N35,EK$1&lt;=$O35),$L35,0)</f>
        <v>0</v>
      </c>
      <c r="EL35" s="5" t="n">
        <f aca="false">IF(AND(EL$1&gt;=$N35,EL$1&lt;=$O35),$L35,0)</f>
        <v>0</v>
      </c>
      <c r="EM35" s="5" t="n">
        <f aca="false">IF(AND(EM$1&gt;=$N35,EM$1&lt;=$O35),$L35,0)</f>
        <v>0</v>
      </c>
      <c r="EN35" s="5" t="n">
        <f aca="false">IF(AND(EN$1&gt;=$N35,EN$1&lt;=$O35),$L35,0)</f>
        <v>0</v>
      </c>
      <c r="EO35" s="5" t="n">
        <f aca="false">IF(AND(EO$1&gt;=$N35,EO$1&lt;=$O35),$L35,0)</f>
        <v>0</v>
      </c>
      <c r="EP35" s="5" t="n">
        <f aca="false">IF(AND(EP$1&gt;=$N35,EP$1&lt;=$O35),$L35,0)</f>
        <v>0</v>
      </c>
      <c r="EQ35" s="5" t="n">
        <f aca="false">IF(AND(EQ$1&gt;=$N35,EQ$1&lt;=$O35),$L35,0)</f>
        <v>0</v>
      </c>
      <c r="ER35" s="5" t="n">
        <f aca="false">IF(AND(ER$1&gt;=$N35,ER$1&lt;=$O35),$L35,0)</f>
        <v>0</v>
      </c>
      <c r="ES35" s="5" t="n">
        <f aca="false">IF(AND(ES$1&gt;=$N35,ES$1&lt;=$O35),$L35,0)</f>
        <v>0</v>
      </c>
      <c r="ET35" s="5" t="n">
        <f aca="false">IF(AND(ET$1&gt;=$N35,ET$1&lt;=$O35),$L35,0)</f>
        <v>0</v>
      </c>
      <c r="EU35" s="5" t="n">
        <f aca="false">IF(AND(EU$1&gt;=$N35,EU$1&lt;=$O35),$L35,0)</f>
        <v>0</v>
      </c>
      <c r="EV35" s="5" t="n">
        <f aca="false">IF(AND(EV$1&gt;=$N35,EV$1&lt;=$O35),$L35,0)</f>
        <v>0</v>
      </c>
      <c r="EW35" s="5" t="n">
        <f aca="false">IF(AND(EW$1&gt;=$N35,EW$1&lt;=$O35),$L35,0)</f>
        <v>0</v>
      </c>
      <c r="EX35" s="5" t="n">
        <f aca="false">IF(AND(EX$1&gt;=$N35,EX$1&lt;=$O35),$L35,0)</f>
        <v>0</v>
      </c>
      <c r="EY35" s="5" t="n">
        <f aca="false">IF(AND(EY$1&gt;=$N35,EY$1&lt;=$O35),$L35,0)</f>
        <v>0</v>
      </c>
      <c r="EZ35" s="5" t="n">
        <f aca="false">IF(AND(EZ$1&gt;=$N35,EZ$1&lt;=$O35),$L35,0)</f>
        <v>0</v>
      </c>
      <c r="FA35" s="5" t="n">
        <f aca="false">IF(AND(FA$1&gt;=$N35,FA$1&lt;=$O35),$L35,0)</f>
        <v>0</v>
      </c>
      <c r="FB35" s="5" t="n">
        <f aca="false">IF(AND(FB$1&gt;=$N35,FB$1&lt;=$O35),$L35,0)</f>
        <v>0</v>
      </c>
      <c r="FC35" s="5" t="n">
        <f aca="false">IF(AND(FC$1&gt;=$N35,FC$1&lt;=$O35),$L35,0)</f>
        <v>0</v>
      </c>
      <c r="FD35" s="5" t="n">
        <f aca="false">IF(AND(FD$1&gt;=$N35,FD$1&lt;=$O35),$L35,0)</f>
        <v>0</v>
      </c>
      <c r="FE35" s="5" t="n">
        <f aca="false">IF(AND(FE$1&gt;=$N35,FE$1&lt;=$O35),$L35,0)</f>
        <v>0</v>
      </c>
      <c r="FF35" s="5" t="n">
        <f aca="false">IF(AND(FF$1&gt;=$N35,FF$1&lt;=$O35),$L35,0)</f>
        <v>0</v>
      </c>
      <c r="FG35" s="5" t="n">
        <f aca="false">IF(AND(FG$1&gt;=$N35,FG$1&lt;=$O35),$L35,0)</f>
        <v>0</v>
      </c>
      <c r="FH35" s="5" t="n">
        <f aca="false">IF(AND(FH$1&gt;=$N35,FH$1&lt;=$O35),$L35,0)</f>
        <v>0</v>
      </c>
      <c r="FI35" s="5" t="n">
        <f aca="false">IF(AND(FI$1&gt;=$N35,FI$1&lt;=$O35),$L35,0)</f>
        <v>0</v>
      </c>
      <c r="FJ35" s="5" t="n">
        <f aca="false">IF(AND(FJ$1&gt;=$N35,FJ$1&lt;=$O35),$L35,0)</f>
        <v>0</v>
      </c>
      <c r="FK35" s="5" t="n">
        <f aca="false">IF(AND(FK$1&gt;=$N35,FK$1&lt;=$O35),$L35,0)</f>
        <v>0</v>
      </c>
      <c r="FL35" s="5" t="n">
        <f aca="false">IF(AND(FL$1&gt;=$N35,FL$1&lt;=$O35),$L35,0)</f>
        <v>0</v>
      </c>
      <c r="FM35" s="5" t="n">
        <f aca="false">IF(AND(FM$1&gt;=$N35,FM$1&lt;=$O35),$L35,0)</f>
        <v>0</v>
      </c>
      <c r="FN35" s="5" t="n">
        <f aca="false">IF(AND(FN$1&gt;=$N35,FN$1&lt;=$O35),$L35,0)</f>
        <v>0</v>
      </c>
      <c r="FO35" s="5" t="n">
        <f aca="false">IF(AND(FO$1&gt;=$N35,FO$1&lt;=$O35),$L35,0)</f>
        <v>0</v>
      </c>
      <c r="FP35" s="5" t="n">
        <f aca="false">IF(AND(FP$1&gt;=$N35,FP$1&lt;=$O35),$L35,0)</f>
        <v>0</v>
      </c>
      <c r="FQ35" s="5" t="n">
        <f aca="false">IF(AND(FQ$1&gt;=$N35,FQ$1&lt;=$O35),$L35,0)</f>
        <v>0</v>
      </c>
      <c r="FR35" s="5" t="n">
        <f aca="false">IF(AND(FR$1&gt;=$N35,FR$1&lt;=$O35),$L35,0)</f>
        <v>0</v>
      </c>
      <c r="FS35" s="5" t="n">
        <f aca="false">IF(AND(FS$1&gt;=$N35,FS$1&lt;=$O35),$L35,0)</f>
        <v>0</v>
      </c>
      <c r="FT35" s="5" t="n">
        <f aca="false">IF(AND(FT$1&gt;=$N35,FT$1&lt;=$O35),$L35,0)</f>
        <v>0</v>
      </c>
      <c r="FU35" s="5" t="n">
        <f aca="false">IF(AND(FU$1&gt;=$N35,FU$1&lt;=$O35),$L35,0)</f>
        <v>0</v>
      </c>
      <c r="FV35" s="5" t="n">
        <f aca="false">IF(AND(FV$1&gt;=$N35,FV$1&lt;=$O35),$L35,0)</f>
        <v>0</v>
      </c>
      <c r="FW35" s="5" t="n">
        <f aca="false">IF(AND(FW$1&gt;=$N35,FW$1&lt;=$O35),$L35,0)</f>
        <v>0</v>
      </c>
      <c r="FX35" s="5" t="n">
        <f aca="false">IF(AND(FX$1&gt;=$N35,FX$1&lt;=$O35),$L35,0)</f>
        <v>0</v>
      </c>
      <c r="FY35" s="5" t="n">
        <f aca="false">IF(AND(FY$1&gt;=$N35,FY$1&lt;=$O35),$L35,0)</f>
        <v>0</v>
      </c>
      <c r="FZ35" s="5" t="n">
        <f aca="false">IF(AND(FZ$1&gt;=$N35,FZ$1&lt;=$O35),$L35,0)</f>
        <v>0</v>
      </c>
      <c r="GA35" s="5" t="n">
        <f aca="false">IF(AND(GA$1&gt;=$N35,GA$1&lt;=$O35),$L35,0)</f>
        <v>0</v>
      </c>
      <c r="GB35" s="5" t="n">
        <f aca="false">IF(AND(GB$1&gt;=$N35,GB$1&lt;=$O35),$L35,0)</f>
        <v>0</v>
      </c>
      <c r="GC35" s="5" t="n">
        <f aca="false">IF(AND(GC$1&gt;=$N35,GC$1&lt;=$O35),$L35,0)</f>
        <v>0</v>
      </c>
      <c r="GD35" s="5" t="n">
        <f aca="false">IF(AND(GD$1&gt;=$N35,GD$1&lt;=$O35),$L35,0)</f>
        <v>0</v>
      </c>
      <c r="GE35" s="5" t="n">
        <f aca="false">IF(AND(GE$1&gt;=$N35,GE$1&lt;=$O35),$L35,0)</f>
        <v>0</v>
      </c>
      <c r="GF35" s="5" t="n">
        <f aca="false">IF(AND(GF$1&gt;=$N35,GF$1&lt;=$O35),$L35,0)</f>
        <v>0</v>
      </c>
      <c r="GG35" s="5" t="n">
        <f aca="false">IF(AND(GG$1&gt;=$N35,GG$1&lt;=$O35),$L35,0)</f>
        <v>0</v>
      </c>
      <c r="GH35" s="5" t="n">
        <f aca="false">IF(AND(GH$1&gt;=$N35,GH$1&lt;=$O35),$L35,0)</f>
        <v>0</v>
      </c>
      <c r="GI35" s="5" t="n">
        <f aca="false">IF(AND(GI$1&gt;=$N35,GI$1&lt;=$O35),$L35,0)</f>
        <v>0</v>
      </c>
      <c r="GJ35" s="5" t="n">
        <f aca="false">IF(AND(GJ$1&gt;=$N35,GJ$1&lt;=$O35),$L35,0)</f>
        <v>0</v>
      </c>
      <c r="GK35" s="5" t="n">
        <f aca="false">IF(AND(GK$1&gt;=$N35,GK$1&lt;=$O35),$L35,0)</f>
        <v>0</v>
      </c>
      <c r="GL35" s="5" t="n">
        <f aca="false">IF(AND(GL$1&gt;=$N35,GL$1&lt;=$O35),$L35,0)</f>
        <v>0</v>
      </c>
      <c r="GM35" s="5" t="n">
        <f aca="false">IF(AND(GM$1&gt;=$N35,GM$1&lt;=$O35),$L35,0)</f>
        <v>0</v>
      </c>
      <c r="GN35" s="5" t="n">
        <f aca="false">IF(AND(GN$1&gt;=$N35,GN$1&lt;=$O35),$L35,0)</f>
        <v>0</v>
      </c>
      <c r="GO35" s="5" t="n">
        <f aca="false">IF(AND(GO$1&gt;=$N35,GO$1&lt;=$O35),$L35,0)</f>
        <v>0</v>
      </c>
      <c r="GP35" s="5" t="n">
        <f aca="false">IF(AND(GP$1&gt;=$N35,GP$1&lt;=$O35),$L35,0)</f>
        <v>0</v>
      </c>
      <c r="GQ35" s="5" t="n">
        <f aca="false">IF(AND(GQ$1&gt;=$N35,GQ$1&lt;=$O35),$L35,0)</f>
        <v>0</v>
      </c>
      <c r="GR35" s="5" t="n">
        <f aca="false">IF(AND(GR$1&gt;=$N35,GR$1&lt;=$O35),$L35,0)</f>
        <v>0</v>
      </c>
      <c r="GS35" s="5" t="n">
        <f aca="false">IF(AND(GS$1&gt;=$N35,GS$1&lt;=$O35),$L35,0)</f>
        <v>0</v>
      </c>
      <c r="GT35" s="5" t="n">
        <f aca="false">IF(AND(GT$1&gt;=$N35,GT$1&lt;=$O35),$L35,0)</f>
        <v>0</v>
      </c>
      <c r="GU35" s="5" t="n">
        <f aca="false">IF(AND(GU$1&gt;=$N35,GU$1&lt;=$O35),$L35,0)</f>
        <v>0</v>
      </c>
      <c r="GV35" s="5" t="n">
        <f aca="false">IF(AND(GV$1&gt;=$N35,GV$1&lt;=$O35),$L35,0)</f>
        <v>0</v>
      </c>
      <c r="GW35" s="5" t="n">
        <f aca="false">IF(AND(GW$1&gt;=$N35,GW$1&lt;=$O35),$L35,0)</f>
        <v>0</v>
      </c>
      <c r="GX35" s="5" t="n">
        <f aca="false">IF(AND(GX$1&gt;=$N35,GX$1&lt;=$O35),$L35,0)</f>
        <v>0</v>
      </c>
      <c r="GY35" s="5" t="n">
        <f aca="false">IF(AND(GY$1&gt;=$N35,GY$1&lt;=$O35),$L35,0)</f>
        <v>0</v>
      </c>
      <c r="GZ35" s="5" t="n">
        <f aca="false">IF(AND(GZ$1&gt;=$N35,GZ$1&lt;=$O35),$L35,0)</f>
        <v>0</v>
      </c>
    </row>
    <row r="36" customFormat="false" ht="12.75" hidden="false" customHeight="false" outlineLevel="0" collapsed="false">
      <c r="A36" s="1" t="s">
        <v>177</v>
      </c>
      <c r="B36" s="1" t="s">
        <v>170</v>
      </c>
      <c r="C36" s="1" t="s">
        <v>171</v>
      </c>
      <c r="D36" s="1" t="s">
        <v>172</v>
      </c>
      <c r="E36" s="1" t="s">
        <v>173</v>
      </c>
      <c r="F36" s="1" t="s">
        <v>174</v>
      </c>
      <c r="G36" s="1" t="s">
        <v>68</v>
      </c>
      <c r="H36" s="1" t="s">
        <v>32</v>
      </c>
      <c r="I36" s="1" t="s">
        <v>33</v>
      </c>
      <c r="J36" s="1" t="s">
        <v>88</v>
      </c>
      <c r="K36" s="1"/>
      <c r="L36" s="2" t="n">
        <v>99</v>
      </c>
      <c r="M36" s="1" t="s">
        <v>175</v>
      </c>
      <c r="N36" s="4" t="n">
        <v>35814</v>
      </c>
      <c r="O36" s="4" t="n">
        <v>35831</v>
      </c>
      <c r="P36" s="1" t="s">
        <v>141</v>
      </c>
      <c r="Q36" s="1" t="s">
        <v>37</v>
      </c>
      <c r="R36" s="1" t="s">
        <v>38</v>
      </c>
      <c r="S36" s="1" t="s">
        <v>39</v>
      </c>
      <c r="V36" s="1" t="s">
        <v>40</v>
      </c>
      <c r="W36" s="1"/>
      <c r="X36" s="4" t="n">
        <v>37117</v>
      </c>
      <c r="Y36" s="1" t="s">
        <v>104</v>
      </c>
      <c r="Z36" s="5" t="n">
        <f aca="false">IF(AND(Z$1&gt;=$N36,Z$1&lt;=$O36),$L36,0)</f>
        <v>0</v>
      </c>
      <c r="AA36" s="5" t="n">
        <f aca="false">IF(AND(AA$1&gt;=$N36,AA$1&lt;=$O36),$L36,0)</f>
        <v>0</v>
      </c>
      <c r="AB36" s="5" t="n">
        <f aca="false">IF(AND(AB$1&gt;=$N36,AB$1&lt;=$O36),$L36,0)</f>
        <v>0</v>
      </c>
      <c r="AC36" s="5" t="n">
        <f aca="false">IF(AND(AC$1&gt;=$N36,AC$1&lt;=$O36),$L36,0)</f>
        <v>0</v>
      </c>
      <c r="AD36" s="5" t="n">
        <f aca="false">IF(AND(AD$1&gt;=$N36,AD$1&lt;=$O36),$L36,0)</f>
        <v>0</v>
      </c>
      <c r="AE36" s="5" t="n">
        <f aca="false">IF(AND(AE$1&gt;=$N36,AE$1&lt;=$O36),$L36,0)</f>
        <v>0</v>
      </c>
      <c r="AF36" s="5" t="n">
        <f aca="false">IF(AND(AF$1&gt;=$N36,AF$1&lt;=$O36),$L36,0)</f>
        <v>0</v>
      </c>
      <c r="AG36" s="5" t="n">
        <f aca="false">IF(AND(AG$1&gt;=$N36,AG$1&lt;=$O36),$L36,0)</f>
        <v>0</v>
      </c>
      <c r="AH36" s="5" t="n">
        <f aca="false">IF(AND(AH$1&gt;=$N36,AH$1&lt;=$O36),$L36,0)</f>
        <v>0</v>
      </c>
      <c r="AI36" s="5" t="n">
        <f aca="false">IF(AND(AI$1&gt;=$N36,AI$1&lt;=$O36),$L36,0)</f>
        <v>0</v>
      </c>
      <c r="AJ36" s="5" t="n">
        <f aca="false">IF(AND(AJ$1&gt;=$N36,AJ$1&lt;=$O36),$L36,0)</f>
        <v>0</v>
      </c>
      <c r="AK36" s="5" t="n">
        <f aca="false">IF(AND(AK$1&gt;=$N36,AK$1&lt;=$O36),$L36,0)</f>
        <v>0</v>
      </c>
      <c r="AL36" s="5" t="n">
        <f aca="false">IF(AND(AL$1&gt;=$N36,AL$1&lt;=$O36),$L36,0)</f>
        <v>0</v>
      </c>
      <c r="AM36" s="5" t="n">
        <f aca="false">IF(AND(AM$1&gt;=$N36,AM$1&lt;=$O36),$L36,0)</f>
        <v>0</v>
      </c>
      <c r="AN36" s="5" t="n">
        <f aca="false">IF(AND(AN$1&gt;=$N36,AN$1&lt;=$O36),$L36,0)</f>
        <v>0</v>
      </c>
      <c r="AO36" s="5" t="n">
        <f aca="false">IF(AND(AO$1&gt;=$N36,AO$1&lt;=$O36),$L36,0)</f>
        <v>0</v>
      </c>
      <c r="AP36" s="5" t="n">
        <f aca="false">IF(AND(AP$1&gt;=$N36,AP$1&lt;=$O36),$L36,0)</f>
        <v>0</v>
      </c>
      <c r="AQ36" s="5" t="n">
        <f aca="false">IF(AND(AQ$1&gt;=$N36,AQ$1&lt;=$O36),$L36,0)</f>
        <v>0</v>
      </c>
      <c r="AR36" s="5" t="n">
        <f aca="false">IF(AND(AR$1&gt;=$N36,AR$1&lt;=$O36),$L36,0)</f>
        <v>0</v>
      </c>
      <c r="AS36" s="5" t="n">
        <f aca="false">IF(AND(AS$1&gt;=$N36,AS$1&lt;=$O36),$L36,0)</f>
        <v>0</v>
      </c>
      <c r="AT36" s="5" t="n">
        <f aca="false">IF(AND(AT$1&gt;=$N36,AT$1&lt;=$O36),$L36,0)</f>
        <v>0</v>
      </c>
      <c r="AU36" s="5" t="n">
        <f aca="false">IF(AND(AU$1&gt;=$N36,AU$1&lt;=$O36),$L36,0)</f>
        <v>0</v>
      </c>
      <c r="AV36" s="5" t="n">
        <f aca="false">IF(AND(AV$1&gt;=$N36,AV$1&lt;=$O36),$L36,0)</f>
        <v>0</v>
      </c>
      <c r="AW36" s="5" t="n">
        <f aca="false">IF(AND(AW$1&gt;=$N36,AW$1&lt;=$O36),$L36,0)</f>
        <v>0</v>
      </c>
      <c r="AX36" s="5" t="n">
        <f aca="false">IF(AND(AX$1&gt;=$N36,AX$1&lt;=$O36),$L36,0)</f>
        <v>0</v>
      </c>
      <c r="AY36" s="5" t="n">
        <f aca="false">IF(AND(AY$1&gt;=$N36,AY$1&lt;=$O36),$L36,0)</f>
        <v>0</v>
      </c>
      <c r="AZ36" s="5" t="n">
        <f aca="false">IF(AND(AZ$1&gt;=$N36,AZ$1&lt;=$O36),$L36,0)</f>
        <v>0</v>
      </c>
      <c r="BA36" s="5" t="n">
        <f aca="false">IF(AND(BA$1&gt;=$N36,BA$1&lt;=$O36),$L36,0)</f>
        <v>0</v>
      </c>
      <c r="BB36" s="5" t="n">
        <f aca="false">IF(AND(BB$1&gt;=$N36,BB$1&lt;=$O36),$L36,0)</f>
        <v>0</v>
      </c>
      <c r="BC36" s="5" t="n">
        <f aca="false">IF(AND(BC$1&gt;=$N36,BC$1&lt;=$O36),$L36,0)</f>
        <v>0</v>
      </c>
      <c r="BD36" s="5" t="n">
        <f aca="false">IF(AND(BD$1&gt;=$N36,BD$1&lt;=$O36),$L36,0)</f>
        <v>0</v>
      </c>
      <c r="BE36" s="5" t="n">
        <f aca="false">IF(AND(BE$1&gt;=$N36,BE$1&lt;=$O36),$L36,0)</f>
        <v>0</v>
      </c>
      <c r="BF36" s="5" t="n">
        <f aca="false">IF(AND(BF$1&gt;=$N36,BF$1&lt;=$O36),$L36,0)</f>
        <v>0</v>
      </c>
      <c r="BG36" s="5" t="n">
        <f aca="false">IF(AND(BG$1&gt;=$N36,BG$1&lt;=$O36),$L36,0)</f>
        <v>0</v>
      </c>
      <c r="BH36" s="5" t="n">
        <f aca="false">IF(AND(BH$1&gt;=$N36,BH$1&lt;=$O36),$L36,0)</f>
        <v>0</v>
      </c>
      <c r="BI36" s="5" t="n">
        <f aca="false">IF(AND(BI$1&gt;=$N36,BI$1&lt;=$O36),$L36,0)</f>
        <v>0</v>
      </c>
      <c r="BJ36" s="5" t="n">
        <f aca="false">IF(AND(BJ$1&gt;=$N36,BJ$1&lt;=$O36),$L36,0)</f>
        <v>0</v>
      </c>
      <c r="BK36" s="5" t="n">
        <f aca="false">IF(AND(BK$1&gt;=$N36,BK$1&lt;=$O36),$L36,0)</f>
        <v>0</v>
      </c>
      <c r="BL36" s="5" t="n">
        <f aca="false">IF(AND(BL$1&gt;=$N36,BL$1&lt;=$O36),$L36,0)</f>
        <v>0</v>
      </c>
      <c r="BM36" s="5" t="n">
        <f aca="false">IF(AND(BM$1&gt;=$N36,BM$1&lt;=$O36),$L36,0)</f>
        <v>0</v>
      </c>
      <c r="BN36" s="5" t="n">
        <f aca="false">IF(AND(BN$1&gt;=$N36,BN$1&lt;=$O36),$L36,0)</f>
        <v>0</v>
      </c>
      <c r="BO36" s="5" t="n">
        <f aca="false">IF(AND(BO$1&gt;=$N36,BO$1&lt;=$O36),$L36,0)</f>
        <v>0</v>
      </c>
      <c r="BP36" s="5" t="n">
        <f aca="false">IF(AND(BP$1&gt;=$N36,BP$1&lt;=$O36),$L36,0)</f>
        <v>0</v>
      </c>
      <c r="BQ36" s="5" t="n">
        <f aca="false">IF(AND(BQ$1&gt;=$N36,BQ$1&lt;=$O36),$L36,0)</f>
        <v>0</v>
      </c>
      <c r="BR36" s="5" t="n">
        <f aca="false">IF(AND(BR$1&gt;=$N36,BR$1&lt;=$O36),$L36,0)</f>
        <v>0</v>
      </c>
      <c r="BS36" s="5" t="n">
        <f aca="false">IF(AND(BS$1&gt;=$N36,BS$1&lt;=$O36),$L36,0)</f>
        <v>0</v>
      </c>
      <c r="BT36" s="5" t="n">
        <f aca="false">IF(AND(BT$1&gt;=$N36,BT$1&lt;=$O36),$L36,0)</f>
        <v>0</v>
      </c>
      <c r="BU36" s="5" t="n">
        <f aca="false">IF(AND(BU$1&gt;=$N36,BU$1&lt;=$O36),$L36,0)</f>
        <v>0</v>
      </c>
      <c r="BV36" s="5" t="n">
        <f aca="false">IF(AND(BV$1&gt;=$N36,BV$1&lt;=$O36),$L36,0)</f>
        <v>0</v>
      </c>
      <c r="BW36" s="5" t="n">
        <f aca="false">IF(AND(BW$1&gt;=$N36,BW$1&lt;=$O36),$L36,0)</f>
        <v>0</v>
      </c>
      <c r="BX36" s="5" t="n">
        <f aca="false">IF(AND(BX$1&gt;=$N36,BX$1&lt;=$O36),$L36,0)</f>
        <v>0</v>
      </c>
      <c r="BY36" s="5" t="n">
        <f aca="false">IF(AND(BY$1&gt;=$N36,BY$1&lt;=$O36),$L36,0)</f>
        <v>0</v>
      </c>
      <c r="BZ36" s="5" t="n">
        <f aca="false">IF(AND(BZ$1&gt;=$N36,BZ$1&lt;=$O36),$L36,0)</f>
        <v>0</v>
      </c>
      <c r="CA36" s="5" t="n">
        <f aca="false">IF(AND(CA$1&gt;=$N36,CA$1&lt;=$O36),$L36,0)</f>
        <v>0</v>
      </c>
      <c r="CB36" s="5" t="n">
        <f aca="false">IF(AND(CB$1&gt;=$N36,CB$1&lt;=$O36),$L36,0)</f>
        <v>0</v>
      </c>
      <c r="CC36" s="5" t="n">
        <f aca="false">IF(AND(CC$1&gt;=$N36,CC$1&lt;=$O36),$L36,0)</f>
        <v>0</v>
      </c>
      <c r="CD36" s="5" t="n">
        <f aca="false">IF(AND(CD$1&gt;=$N36,CD$1&lt;=$O36),$L36,0)</f>
        <v>0</v>
      </c>
      <c r="CE36" s="5" t="n">
        <f aca="false">IF(AND(CE$1&gt;=$N36,CE$1&lt;=$O36),$L36,0)</f>
        <v>0</v>
      </c>
      <c r="CF36" s="5" t="n">
        <f aca="false">IF(AND(CF$1&gt;=$N36,CF$1&lt;=$O36),$L36,0)</f>
        <v>0</v>
      </c>
      <c r="CG36" s="5" t="n">
        <f aca="false">IF(AND(CG$1&gt;=$N36,CG$1&lt;=$O36),$L36,0)</f>
        <v>0</v>
      </c>
      <c r="CH36" s="5" t="n">
        <f aca="false">IF(AND(CH$1&gt;=$N36,CH$1&lt;=$O36),$L36,0)</f>
        <v>0</v>
      </c>
      <c r="CI36" s="5" t="n">
        <f aca="false">IF(AND(CI$1&gt;=$N36,CI$1&lt;=$O36),$L36,0)</f>
        <v>0</v>
      </c>
      <c r="CJ36" s="5" t="n">
        <f aca="false">IF(AND(CJ$1&gt;=$N36,CJ$1&lt;=$O36),$L36,0)</f>
        <v>0</v>
      </c>
      <c r="CK36" s="5" t="n">
        <f aca="false">IF(AND(CK$1&gt;=$N36,CK$1&lt;=$O36),$L36,0)</f>
        <v>0</v>
      </c>
      <c r="CL36" s="5" t="n">
        <f aca="false">IF(AND(CL$1&gt;=$N36,CL$1&lt;=$O36),$L36,0)</f>
        <v>0</v>
      </c>
      <c r="CM36" s="5" t="n">
        <f aca="false">IF(AND(CM$1&gt;=$N36,CM$1&lt;=$O36),$L36,0)</f>
        <v>0</v>
      </c>
      <c r="CN36" s="5" t="n">
        <f aca="false">IF(AND(CN$1&gt;=$N36,CN$1&lt;=$O36),$L36,0)</f>
        <v>0</v>
      </c>
      <c r="CO36" s="5" t="n">
        <f aca="false">IF(AND(CO$1&gt;=$N36,CO$1&lt;=$O36),$L36,0)</f>
        <v>0</v>
      </c>
      <c r="CP36" s="5" t="n">
        <f aca="false">IF(AND(CP$1&gt;=$N36,CP$1&lt;=$O36),$L36,0)</f>
        <v>0</v>
      </c>
      <c r="CQ36" s="5" t="n">
        <f aca="false">IF(AND(CQ$1&gt;=$N36,CQ$1&lt;=$O36),$L36,0)</f>
        <v>0</v>
      </c>
      <c r="CR36" s="5" t="n">
        <f aca="false">IF(AND(CR$1&gt;=$N36,CR$1&lt;=$O36),$L36,0)</f>
        <v>0</v>
      </c>
      <c r="CS36" s="5" t="n">
        <f aca="false">IF(AND(CS$1&gt;=$N36,CS$1&lt;=$O36),$L36,0)</f>
        <v>0</v>
      </c>
      <c r="CT36" s="5" t="n">
        <f aca="false">IF(AND(CT$1&gt;=$N36,CT$1&lt;=$O36),$L36,0)</f>
        <v>0</v>
      </c>
      <c r="CU36" s="5" t="n">
        <f aca="false">IF(AND(CU$1&gt;=$N36,CU$1&lt;=$O36),$L36,0)</f>
        <v>0</v>
      </c>
      <c r="CV36" s="5" t="n">
        <f aca="false">IF(AND(CV$1&gt;=$N36,CV$1&lt;=$O36),$L36,0)</f>
        <v>0</v>
      </c>
      <c r="CW36" s="5" t="n">
        <f aca="false">IF(AND(CW$1&gt;=$N36,CW$1&lt;=$O36),$L36,0)</f>
        <v>0</v>
      </c>
      <c r="CX36" s="5" t="n">
        <f aca="false">IF(AND(CX$1&gt;=$N36,CX$1&lt;=$O36),$L36,0)</f>
        <v>0</v>
      </c>
      <c r="CY36" s="5" t="n">
        <f aca="false">IF(AND(CY$1&gt;=$N36,CY$1&lt;=$O36),$L36,0)</f>
        <v>0</v>
      </c>
      <c r="CZ36" s="5" t="n">
        <f aca="false">IF(AND(CZ$1&gt;=$N36,CZ$1&lt;=$O36),$L36,0)</f>
        <v>0</v>
      </c>
      <c r="DA36" s="5" t="n">
        <f aca="false">IF(AND(DA$1&gt;=$N36,DA$1&lt;=$O36),$L36,0)</f>
        <v>0</v>
      </c>
      <c r="DB36" s="5" t="n">
        <f aca="false">IF(AND(DB$1&gt;=$N36,DB$1&lt;=$O36),$L36,0)</f>
        <v>0</v>
      </c>
      <c r="DC36" s="5" t="n">
        <f aca="false">IF(AND(DC$1&gt;=$N36,DC$1&lt;=$O36),$L36,0)</f>
        <v>0</v>
      </c>
      <c r="DD36" s="5" t="n">
        <f aca="false">IF(AND(DD$1&gt;=$N36,DD$1&lt;=$O36),$L36,0)</f>
        <v>0</v>
      </c>
      <c r="DE36" s="5" t="n">
        <f aca="false">IF(AND(DE$1&gt;=$N36,DE$1&lt;=$O36),$L36,0)</f>
        <v>0</v>
      </c>
      <c r="DF36" s="5" t="n">
        <f aca="false">IF(AND(DF$1&gt;=$N36,DF$1&lt;=$O36),$L36,0)</f>
        <v>0</v>
      </c>
      <c r="DG36" s="5" t="n">
        <f aca="false">IF(AND(DG$1&gt;=$N36,DG$1&lt;=$O36),$L36,0)</f>
        <v>0</v>
      </c>
      <c r="DH36" s="5" t="n">
        <f aca="false">IF(AND(DH$1&gt;=$N36,DH$1&lt;=$O36),$L36,0)</f>
        <v>0</v>
      </c>
      <c r="DI36" s="5" t="n">
        <f aca="false">IF(AND(DI$1&gt;=$N36,DI$1&lt;=$O36),$L36,0)</f>
        <v>0</v>
      </c>
      <c r="DJ36" s="5" t="n">
        <f aca="false">IF(AND(DJ$1&gt;=$N36,DJ$1&lt;=$O36),$L36,0)</f>
        <v>0</v>
      </c>
      <c r="DK36" s="5" t="n">
        <f aca="false">IF(AND(DK$1&gt;=$N36,DK$1&lt;=$O36),$L36,0)</f>
        <v>0</v>
      </c>
      <c r="DL36" s="5" t="n">
        <f aca="false">IF(AND(DL$1&gt;=$N36,DL$1&lt;=$O36),$L36,0)</f>
        <v>0</v>
      </c>
      <c r="DM36" s="5" t="n">
        <f aca="false">IF(AND(DM$1&gt;=$N36,DM$1&lt;=$O36),$L36,0)</f>
        <v>0</v>
      </c>
      <c r="DN36" s="5" t="n">
        <f aca="false">IF(AND(DN$1&gt;=$N36,DN$1&lt;=$O36),$L36,0)</f>
        <v>0</v>
      </c>
      <c r="DO36" s="5" t="n">
        <f aca="false">IF(AND(DO$1&gt;=$N36,DO$1&lt;=$O36),$L36,0)</f>
        <v>0</v>
      </c>
      <c r="DP36" s="5" t="n">
        <f aca="false">IF(AND(DP$1&gt;=$N36,DP$1&lt;=$O36),$L36,0)</f>
        <v>0</v>
      </c>
      <c r="DQ36" s="5" t="n">
        <f aca="false">IF(AND(DQ$1&gt;=$N36,DQ$1&lt;=$O36),$L36,0)</f>
        <v>0</v>
      </c>
      <c r="DR36" s="5" t="n">
        <f aca="false">IF(AND(DR$1&gt;=$N36,DR$1&lt;=$O36),$L36,0)</f>
        <v>0</v>
      </c>
      <c r="DS36" s="5" t="n">
        <f aca="false">IF(AND(DS$1&gt;=$N36,DS$1&lt;=$O36),$L36,0)</f>
        <v>0</v>
      </c>
      <c r="DT36" s="5" t="n">
        <f aca="false">IF(AND(DT$1&gt;=$N36,DT$1&lt;=$O36),$L36,0)</f>
        <v>0</v>
      </c>
      <c r="DU36" s="5" t="n">
        <f aca="false">IF(AND(DU$1&gt;=$N36,DU$1&lt;=$O36),$L36,0)</f>
        <v>0</v>
      </c>
      <c r="DV36" s="5" t="n">
        <f aca="false">IF(AND(DV$1&gt;=$N36,DV$1&lt;=$O36),$L36,0)</f>
        <v>0</v>
      </c>
      <c r="DW36" s="5" t="n">
        <f aca="false">IF(AND(DW$1&gt;=$N36,DW$1&lt;=$O36),$L36,0)</f>
        <v>0</v>
      </c>
      <c r="DX36" s="5" t="n">
        <f aca="false">IF(AND(DX$1&gt;=$N36,DX$1&lt;=$O36),$L36,0)</f>
        <v>0</v>
      </c>
      <c r="DY36" s="5" t="n">
        <f aca="false">IF(AND(DY$1&gt;=$N36,DY$1&lt;=$O36),$L36,0)</f>
        <v>0</v>
      </c>
      <c r="DZ36" s="5" t="n">
        <f aca="false">IF(AND(DZ$1&gt;=$N36,DZ$1&lt;=$O36),$L36,0)</f>
        <v>0</v>
      </c>
      <c r="EA36" s="5" t="n">
        <f aca="false">IF(AND(EA$1&gt;=$N36,EA$1&lt;=$O36),$L36,0)</f>
        <v>0</v>
      </c>
      <c r="EB36" s="5" t="n">
        <f aca="false">IF(AND(EB$1&gt;=$N36,EB$1&lt;=$O36),$L36,0)</f>
        <v>0</v>
      </c>
      <c r="EC36" s="5" t="n">
        <f aca="false">IF(AND(EC$1&gt;=$N36,EC$1&lt;=$O36),$L36,0)</f>
        <v>0</v>
      </c>
      <c r="ED36" s="5" t="n">
        <f aca="false">IF(AND(ED$1&gt;=$N36,ED$1&lt;=$O36),$L36,0)</f>
        <v>0</v>
      </c>
      <c r="EE36" s="5" t="n">
        <f aca="false">IF(AND(EE$1&gt;=$N36,EE$1&lt;=$O36),$L36,0)</f>
        <v>0</v>
      </c>
      <c r="EF36" s="5" t="n">
        <f aca="false">IF(AND(EF$1&gt;=$N36,EF$1&lt;=$O36),$L36,0)</f>
        <v>0</v>
      </c>
      <c r="EG36" s="5" t="n">
        <f aca="false">IF(AND(EG$1&gt;=$N36,EG$1&lt;=$O36),$L36,0)</f>
        <v>0</v>
      </c>
      <c r="EH36" s="5" t="n">
        <f aca="false">IF(AND(EH$1&gt;=$N36,EH$1&lt;=$O36),$L36,0)</f>
        <v>0</v>
      </c>
      <c r="EI36" s="5" t="n">
        <f aca="false">IF(AND(EI$1&gt;=$N36,EI$1&lt;=$O36),$L36,0)</f>
        <v>0</v>
      </c>
      <c r="EJ36" s="5" t="n">
        <f aca="false">IF(AND(EJ$1&gt;=$N36,EJ$1&lt;=$O36),$L36,0)</f>
        <v>0</v>
      </c>
      <c r="EK36" s="5" t="n">
        <f aca="false">IF(AND(EK$1&gt;=$N36,EK$1&lt;=$O36),$L36,0)</f>
        <v>0</v>
      </c>
      <c r="EL36" s="5" t="n">
        <f aca="false">IF(AND(EL$1&gt;=$N36,EL$1&lt;=$O36),$L36,0)</f>
        <v>0</v>
      </c>
      <c r="EM36" s="5" t="n">
        <f aca="false">IF(AND(EM$1&gt;=$N36,EM$1&lt;=$O36),$L36,0)</f>
        <v>0</v>
      </c>
      <c r="EN36" s="5" t="n">
        <f aca="false">IF(AND(EN$1&gt;=$N36,EN$1&lt;=$O36),$L36,0)</f>
        <v>0</v>
      </c>
      <c r="EO36" s="5" t="n">
        <f aca="false">IF(AND(EO$1&gt;=$N36,EO$1&lt;=$O36),$L36,0)</f>
        <v>0</v>
      </c>
      <c r="EP36" s="5" t="n">
        <f aca="false">IF(AND(EP$1&gt;=$N36,EP$1&lt;=$O36),$L36,0)</f>
        <v>0</v>
      </c>
      <c r="EQ36" s="5" t="n">
        <f aca="false">IF(AND(EQ$1&gt;=$N36,EQ$1&lt;=$O36),$L36,0)</f>
        <v>0</v>
      </c>
      <c r="ER36" s="5" t="n">
        <f aca="false">IF(AND(ER$1&gt;=$N36,ER$1&lt;=$O36),$L36,0)</f>
        <v>0</v>
      </c>
      <c r="ES36" s="5" t="n">
        <f aca="false">IF(AND(ES$1&gt;=$N36,ES$1&lt;=$O36),$L36,0)</f>
        <v>0</v>
      </c>
      <c r="ET36" s="5" t="n">
        <f aca="false">IF(AND(ET$1&gt;=$N36,ET$1&lt;=$O36),$L36,0)</f>
        <v>0</v>
      </c>
      <c r="EU36" s="5" t="n">
        <f aca="false">IF(AND(EU$1&gt;=$N36,EU$1&lt;=$O36),$L36,0)</f>
        <v>0</v>
      </c>
      <c r="EV36" s="5" t="n">
        <f aca="false">IF(AND(EV$1&gt;=$N36,EV$1&lt;=$O36),$L36,0)</f>
        <v>0</v>
      </c>
      <c r="EW36" s="5" t="n">
        <f aca="false">IF(AND(EW$1&gt;=$N36,EW$1&lt;=$O36),$L36,0)</f>
        <v>0</v>
      </c>
      <c r="EX36" s="5" t="n">
        <f aca="false">IF(AND(EX$1&gt;=$N36,EX$1&lt;=$O36),$L36,0)</f>
        <v>0</v>
      </c>
      <c r="EY36" s="5" t="n">
        <f aca="false">IF(AND(EY$1&gt;=$N36,EY$1&lt;=$O36),$L36,0)</f>
        <v>0</v>
      </c>
      <c r="EZ36" s="5" t="n">
        <f aca="false">IF(AND(EZ$1&gt;=$N36,EZ$1&lt;=$O36),$L36,0)</f>
        <v>0</v>
      </c>
      <c r="FA36" s="5" t="n">
        <f aca="false">IF(AND(FA$1&gt;=$N36,FA$1&lt;=$O36),$L36,0)</f>
        <v>0</v>
      </c>
      <c r="FB36" s="5" t="n">
        <f aca="false">IF(AND(FB$1&gt;=$N36,FB$1&lt;=$O36),$L36,0)</f>
        <v>0</v>
      </c>
      <c r="FC36" s="5" t="n">
        <f aca="false">IF(AND(FC$1&gt;=$N36,FC$1&lt;=$O36),$L36,0)</f>
        <v>0</v>
      </c>
      <c r="FD36" s="5" t="n">
        <f aca="false">IF(AND(FD$1&gt;=$N36,FD$1&lt;=$O36),$L36,0)</f>
        <v>0</v>
      </c>
      <c r="FE36" s="5" t="n">
        <f aca="false">IF(AND(FE$1&gt;=$N36,FE$1&lt;=$O36),$L36,0)</f>
        <v>0</v>
      </c>
      <c r="FF36" s="5" t="n">
        <f aca="false">IF(AND(FF$1&gt;=$N36,FF$1&lt;=$O36),$L36,0)</f>
        <v>0</v>
      </c>
      <c r="FG36" s="5" t="n">
        <f aca="false">IF(AND(FG$1&gt;=$N36,FG$1&lt;=$O36),$L36,0)</f>
        <v>0</v>
      </c>
      <c r="FH36" s="5" t="n">
        <f aca="false">IF(AND(FH$1&gt;=$N36,FH$1&lt;=$O36),$L36,0)</f>
        <v>0</v>
      </c>
      <c r="FI36" s="5" t="n">
        <f aca="false">IF(AND(FI$1&gt;=$N36,FI$1&lt;=$O36),$L36,0)</f>
        <v>0</v>
      </c>
      <c r="FJ36" s="5" t="n">
        <f aca="false">IF(AND(FJ$1&gt;=$N36,FJ$1&lt;=$O36),$L36,0)</f>
        <v>0</v>
      </c>
      <c r="FK36" s="5" t="n">
        <f aca="false">IF(AND(FK$1&gt;=$N36,FK$1&lt;=$O36),$L36,0)</f>
        <v>0</v>
      </c>
      <c r="FL36" s="5" t="n">
        <f aca="false">IF(AND(FL$1&gt;=$N36,FL$1&lt;=$O36),$L36,0)</f>
        <v>0</v>
      </c>
      <c r="FM36" s="5" t="n">
        <f aca="false">IF(AND(FM$1&gt;=$N36,FM$1&lt;=$O36),$L36,0)</f>
        <v>0</v>
      </c>
      <c r="FN36" s="5" t="n">
        <f aca="false">IF(AND(FN$1&gt;=$N36,FN$1&lt;=$O36),$L36,0)</f>
        <v>0</v>
      </c>
      <c r="FO36" s="5" t="n">
        <f aca="false">IF(AND(FO$1&gt;=$N36,FO$1&lt;=$O36),$L36,0)</f>
        <v>0</v>
      </c>
      <c r="FP36" s="5" t="n">
        <f aca="false">IF(AND(FP$1&gt;=$N36,FP$1&lt;=$O36),$L36,0)</f>
        <v>0</v>
      </c>
      <c r="FQ36" s="5" t="n">
        <f aca="false">IF(AND(FQ$1&gt;=$N36,FQ$1&lt;=$O36),$L36,0)</f>
        <v>0</v>
      </c>
      <c r="FR36" s="5" t="n">
        <f aca="false">IF(AND(FR$1&gt;=$N36,FR$1&lt;=$O36),$L36,0)</f>
        <v>0</v>
      </c>
      <c r="FS36" s="5" t="n">
        <f aca="false">IF(AND(FS$1&gt;=$N36,FS$1&lt;=$O36),$L36,0)</f>
        <v>0</v>
      </c>
      <c r="FT36" s="5" t="n">
        <f aca="false">IF(AND(FT$1&gt;=$N36,FT$1&lt;=$O36),$L36,0)</f>
        <v>0</v>
      </c>
      <c r="FU36" s="5" t="n">
        <f aca="false">IF(AND(FU$1&gt;=$N36,FU$1&lt;=$O36),$L36,0)</f>
        <v>0</v>
      </c>
      <c r="FV36" s="5" t="n">
        <f aca="false">IF(AND(FV$1&gt;=$N36,FV$1&lt;=$O36),$L36,0)</f>
        <v>0</v>
      </c>
      <c r="FW36" s="5" t="n">
        <f aca="false">IF(AND(FW$1&gt;=$N36,FW$1&lt;=$O36),$L36,0)</f>
        <v>0</v>
      </c>
      <c r="FX36" s="5" t="n">
        <f aca="false">IF(AND(FX$1&gt;=$N36,FX$1&lt;=$O36),$L36,0)</f>
        <v>0</v>
      </c>
      <c r="FY36" s="5" t="n">
        <f aca="false">IF(AND(FY$1&gt;=$N36,FY$1&lt;=$O36),$L36,0)</f>
        <v>0</v>
      </c>
      <c r="FZ36" s="5" t="n">
        <f aca="false">IF(AND(FZ$1&gt;=$N36,FZ$1&lt;=$O36),$L36,0)</f>
        <v>0</v>
      </c>
      <c r="GA36" s="5" t="n">
        <f aca="false">IF(AND(GA$1&gt;=$N36,GA$1&lt;=$O36),$L36,0)</f>
        <v>0</v>
      </c>
      <c r="GB36" s="5" t="n">
        <f aca="false">IF(AND(GB$1&gt;=$N36,GB$1&lt;=$O36),$L36,0)</f>
        <v>0</v>
      </c>
      <c r="GC36" s="5" t="n">
        <f aca="false">IF(AND(GC$1&gt;=$N36,GC$1&lt;=$O36),$L36,0)</f>
        <v>0</v>
      </c>
      <c r="GD36" s="5" t="n">
        <f aca="false">IF(AND(GD$1&gt;=$N36,GD$1&lt;=$O36),$L36,0)</f>
        <v>0</v>
      </c>
      <c r="GE36" s="5" t="n">
        <f aca="false">IF(AND(GE$1&gt;=$N36,GE$1&lt;=$O36),$L36,0)</f>
        <v>0</v>
      </c>
      <c r="GF36" s="5" t="n">
        <f aca="false">IF(AND(GF$1&gt;=$N36,GF$1&lt;=$O36),$L36,0)</f>
        <v>0</v>
      </c>
      <c r="GG36" s="5" t="n">
        <f aca="false">IF(AND(GG$1&gt;=$N36,GG$1&lt;=$O36),$L36,0)</f>
        <v>0</v>
      </c>
      <c r="GH36" s="5" t="n">
        <f aca="false">IF(AND(GH$1&gt;=$N36,GH$1&lt;=$O36),$L36,0)</f>
        <v>0</v>
      </c>
      <c r="GI36" s="5" t="n">
        <f aca="false">IF(AND(GI$1&gt;=$N36,GI$1&lt;=$O36),$L36,0)</f>
        <v>0</v>
      </c>
      <c r="GJ36" s="5" t="n">
        <f aca="false">IF(AND(GJ$1&gt;=$N36,GJ$1&lt;=$O36),$L36,0)</f>
        <v>0</v>
      </c>
      <c r="GK36" s="5" t="n">
        <f aca="false">IF(AND(GK$1&gt;=$N36,GK$1&lt;=$O36),$L36,0)</f>
        <v>0</v>
      </c>
      <c r="GL36" s="5" t="n">
        <f aca="false">IF(AND(GL$1&gt;=$N36,GL$1&lt;=$O36),$L36,0)</f>
        <v>0</v>
      </c>
      <c r="GM36" s="5" t="n">
        <f aca="false">IF(AND(GM$1&gt;=$N36,GM$1&lt;=$O36),$L36,0)</f>
        <v>0</v>
      </c>
      <c r="GN36" s="5" t="n">
        <f aca="false">IF(AND(GN$1&gt;=$N36,GN$1&lt;=$O36),$L36,0)</f>
        <v>0</v>
      </c>
      <c r="GO36" s="5" t="n">
        <f aca="false">IF(AND(GO$1&gt;=$N36,GO$1&lt;=$O36),$L36,0)</f>
        <v>0</v>
      </c>
      <c r="GP36" s="5" t="n">
        <f aca="false">IF(AND(GP$1&gt;=$N36,GP$1&lt;=$O36),$L36,0)</f>
        <v>0</v>
      </c>
      <c r="GQ36" s="5" t="n">
        <f aca="false">IF(AND(GQ$1&gt;=$N36,GQ$1&lt;=$O36),$L36,0)</f>
        <v>0</v>
      </c>
      <c r="GR36" s="5" t="n">
        <f aca="false">IF(AND(GR$1&gt;=$N36,GR$1&lt;=$O36),$L36,0)</f>
        <v>0</v>
      </c>
      <c r="GS36" s="5" t="n">
        <f aca="false">IF(AND(GS$1&gt;=$N36,GS$1&lt;=$O36),$L36,0)</f>
        <v>0</v>
      </c>
      <c r="GT36" s="5" t="n">
        <f aca="false">IF(AND(GT$1&gt;=$N36,GT$1&lt;=$O36),$L36,0)</f>
        <v>0</v>
      </c>
      <c r="GU36" s="5" t="n">
        <f aca="false">IF(AND(GU$1&gt;=$N36,GU$1&lt;=$O36),$L36,0)</f>
        <v>0</v>
      </c>
      <c r="GV36" s="5" t="n">
        <f aca="false">IF(AND(GV$1&gt;=$N36,GV$1&lt;=$O36),$L36,0)</f>
        <v>0</v>
      </c>
      <c r="GW36" s="5" t="n">
        <f aca="false">IF(AND(GW$1&gt;=$N36,GW$1&lt;=$O36),$L36,0)</f>
        <v>0</v>
      </c>
      <c r="GX36" s="5" t="n">
        <f aca="false">IF(AND(GX$1&gt;=$N36,GX$1&lt;=$O36),$L36,0)</f>
        <v>0</v>
      </c>
      <c r="GY36" s="5" t="n">
        <f aca="false">IF(AND(GY$1&gt;=$N36,GY$1&lt;=$O36),$L36,0)</f>
        <v>0</v>
      </c>
      <c r="GZ36" s="5" t="n">
        <f aca="false">IF(AND(GZ$1&gt;=$N36,GZ$1&lt;=$O36),$L36,0)</f>
        <v>0</v>
      </c>
    </row>
    <row r="37" customFormat="false" ht="12.75" hidden="false" customHeight="false" outlineLevel="0" collapsed="false">
      <c r="A37" s="1" t="s">
        <v>178</v>
      </c>
      <c r="B37" s="1" t="s">
        <v>179</v>
      </c>
      <c r="C37" s="1" t="s">
        <v>180</v>
      </c>
      <c r="D37" s="1" t="s">
        <v>181</v>
      </c>
      <c r="E37" s="1" t="s">
        <v>182</v>
      </c>
      <c r="F37" s="1" t="s">
        <v>183</v>
      </c>
      <c r="G37" s="1" t="s">
        <v>68</v>
      </c>
      <c r="H37" s="1" t="s">
        <v>32</v>
      </c>
      <c r="I37" s="1" t="s">
        <v>33</v>
      </c>
      <c r="J37" s="1" t="s">
        <v>184</v>
      </c>
      <c r="K37" s="1"/>
      <c r="L37" s="2" t="n">
        <v>641</v>
      </c>
      <c r="M37" s="1" t="s">
        <v>50</v>
      </c>
      <c r="N37" s="4" t="n">
        <v>36064</v>
      </c>
      <c r="O37" s="4" t="n">
        <v>36112</v>
      </c>
      <c r="P37" s="1" t="s">
        <v>168</v>
      </c>
      <c r="Q37" s="1" t="s">
        <v>37</v>
      </c>
      <c r="R37" s="1" t="s">
        <v>38</v>
      </c>
      <c r="S37" s="1" t="s">
        <v>39</v>
      </c>
      <c r="V37" s="1" t="s">
        <v>40</v>
      </c>
      <c r="W37" s="1"/>
      <c r="X37" s="4" t="n">
        <v>37117</v>
      </c>
      <c r="Y37" s="1" t="s">
        <v>41</v>
      </c>
      <c r="Z37" s="5" t="n">
        <f aca="false">IF(AND(Z$1&gt;=$N37,Z$1&lt;=$O37),$L37,0)</f>
        <v>0</v>
      </c>
      <c r="AA37" s="5" t="n">
        <f aca="false">IF(AND(AA$1&gt;=$N37,AA$1&lt;=$O37),$L37,0)</f>
        <v>0</v>
      </c>
      <c r="AB37" s="5" t="n">
        <f aca="false">IF(AND(AB$1&gt;=$N37,AB$1&lt;=$O37),$L37,0)</f>
        <v>0</v>
      </c>
      <c r="AC37" s="5" t="n">
        <f aca="false">IF(AND(AC$1&gt;=$N37,AC$1&lt;=$O37),$L37,0)</f>
        <v>0</v>
      </c>
      <c r="AD37" s="5" t="n">
        <f aca="false">IF(AND(AD$1&gt;=$N37,AD$1&lt;=$O37),$L37,0)</f>
        <v>0</v>
      </c>
      <c r="AE37" s="5" t="n">
        <f aca="false">IF(AND(AE$1&gt;=$N37,AE$1&lt;=$O37),$L37,0)</f>
        <v>0</v>
      </c>
      <c r="AF37" s="5" t="n">
        <f aca="false">IF(AND(AF$1&gt;=$N37,AF$1&lt;=$O37),$L37,0)</f>
        <v>0</v>
      </c>
      <c r="AG37" s="5" t="n">
        <f aca="false">IF(AND(AG$1&gt;=$N37,AG$1&lt;=$O37),$L37,0)</f>
        <v>0</v>
      </c>
      <c r="AH37" s="5" t="n">
        <f aca="false">IF(AND(AH$1&gt;=$N37,AH$1&lt;=$O37),$L37,0)</f>
        <v>0</v>
      </c>
      <c r="AI37" s="5" t="n">
        <f aca="false">IF(AND(AI$1&gt;=$N37,AI$1&lt;=$O37),$L37,0)</f>
        <v>0</v>
      </c>
      <c r="AJ37" s="5" t="n">
        <f aca="false">IF(AND(AJ$1&gt;=$N37,AJ$1&lt;=$O37),$L37,0)</f>
        <v>0</v>
      </c>
      <c r="AK37" s="5" t="n">
        <f aca="false">IF(AND(AK$1&gt;=$N37,AK$1&lt;=$O37),$L37,0)</f>
        <v>0</v>
      </c>
      <c r="AL37" s="5" t="n">
        <f aca="false">IF(AND(AL$1&gt;=$N37,AL$1&lt;=$O37),$L37,0)</f>
        <v>0</v>
      </c>
      <c r="AM37" s="5" t="n">
        <f aca="false">IF(AND(AM$1&gt;=$N37,AM$1&lt;=$O37),$L37,0)</f>
        <v>0</v>
      </c>
      <c r="AN37" s="5" t="n">
        <f aca="false">IF(AND(AN$1&gt;=$N37,AN$1&lt;=$O37),$L37,0)</f>
        <v>0</v>
      </c>
      <c r="AO37" s="5" t="n">
        <f aca="false">IF(AND(AO$1&gt;=$N37,AO$1&lt;=$O37),$L37,0)</f>
        <v>0</v>
      </c>
      <c r="AP37" s="5" t="n">
        <f aca="false">IF(AND(AP$1&gt;=$N37,AP$1&lt;=$O37),$L37,0)</f>
        <v>0</v>
      </c>
      <c r="AQ37" s="5" t="n">
        <f aca="false">IF(AND(AQ$1&gt;=$N37,AQ$1&lt;=$O37),$L37,0)</f>
        <v>0</v>
      </c>
      <c r="AR37" s="5" t="n">
        <f aca="false">IF(AND(AR$1&gt;=$N37,AR$1&lt;=$O37),$L37,0)</f>
        <v>0</v>
      </c>
      <c r="AS37" s="5" t="n">
        <f aca="false">IF(AND(AS$1&gt;=$N37,AS$1&lt;=$O37),$L37,0)</f>
        <v>0</v>
      </c>
      <c r="AT37" s="5" t="n">
        <f aca="false">IF(AND(AT$1&gt;=$N37,AT$1&lt;=$O37),$L37,0)</f>
        <v>0</v>
      </c>
      <c r="AU37" s="5" t="n">
        <f aca="false">IF(AND(AU$1&gt;=$N37,AU$1&lt;=$O37),$L37,0)</f>
        <v>0</v>
      </c>
      <c r="AV37" s="5" t="n">
        <f aca="false">IF(AND(AV$1&gt;=$N37,AV$1&lt;=$O37),$L37,0)</f>
        <v>0</v>
      </c>
      <c r="AW37" s="5" t="n">
        <f aca="false">IF(AND(AW$1&gt;=$N37,AW$1&lt;=$O37),$L37,0)</f>
        <v>0</v>
      </c>
      <c r="AX37" s="5" t="n">
        <f aca="false">IF(AND(AX$1&gt;=$N37,AX$1&lt;=$O37),$L37,0)</f>
        <v>0</v>
      </c>
      <c r="AY37" s="5" t="n">
        <f aca="false">IF(AND(AY$1&gt;=$N37,AY$1&lt;=$O37),$L37,0)</f>
        <v>0</v>
      </c>
      <c r="AZ37" s="5" t="n">
        <f aca="false">IF(AND(AZ$1&gt;=$N37,AZ$1&lt;=$O37),$L37,0)</f>
        <v>0</v>
      </c>
      <c r="BA37" s="5" t="n">
        <f aca="false">IF(AND(BA$1&gt;=$N37,BA$1&lt;=$O37),$L37,0)</f>
        <v>0</v>
      </c>
      <c r="BB37" s="5" t="n">
        <f aca="false">IF(AND(BB$1&gt;=$N37,BB$1&lt;=$O37),$L37,0)</f>
        <v>0</v>
      </c>
      <c r="BC37" s="5" t="n">
        <f aca="false">IF(AND(BC$1&gt;=$N37,BC$1&lt;=$O37),$L37,0)</f>
        <v>0</v>
      </c>
      <c r="BD37" s="5" t="n">
        <f aca="false">IF(AND(BD$1&gt;=$N37,BD$1&lt;=$O37),$L37,0)</f>
        <v>0</v>
      </c>
      <c r="BE37" s="5" t="n">
        <f aca="false">IF(AND(BE$1&gt;=$N37,BE$1&lt;=$O37),$L37,0)</f>
        <v>0</v>
      </c>
      <c r="BF37" s="5" t="n">
        <f aca="false">IF(AND(BF$1&gt;=$N37,BF$1&lt;=$O37),$L37,0)</f>
        <v>0</v>
      </c>
      <c r="BG37" s="5" t="n">
        <f aca="false">IF(AND(BG$1&gt;=$N37,BG$1&lt;=$O37),$L37,0)</f>
        <v>0</v>
      </c>
      <c r="BH37" s="5" t="n">
        <f aca="false">IF(AND(BH$1&gt;=$N37,BH$1&lt;=$O37),$L37,0)</f>
        <v>0</v>
      </c>
      <c r="BI37" s="5" t="n">
        <f aca="false">IF(AND(BI$1&gt;=$N37,BI$1&lt;=$O37),$L37,0)</f>
        <v>0</v>
      </c>
      <c r="BJ37" s="5" t="n">
        <f aca="false">IF(AND(BJ$1&gt;=$N37,BJ$1&lt;=$O37),$L37,0)</f>
        <v>0</v>
      </c>
      <c r="BK37" s="5" t="n">
        <f aca="false">IF(AND(BK$1&gt;=$N37,BK$1&lt;=$O37),$L37,0)</f>
        <v>0</v>
      </c>
      <c r="BL37" s="5" t="n">
        <f aca="false">IF(AND(BL$1&gt;=$N37,BL$1&lt;=$O37),$L37,0)</f>
        <v>0</v>
      </c>
      <c r="BM37" s="5" t="n">
        <f aca="false">IF(AND(BM$1&gt;=$N37,BM$1&lt;=$O37),$L37,0)</f>
        <v>0</v>
      </c>
      <c r="BN37" s="5" t="n">
        <f aca="false">IF(AND(BN$1&gt;=$N37,BN$1&lt;=$O37),$L37,0)</f>
        <v>0</v>
      </c>
      <c r="BO37" s="5" t="n">
        <f aca="false">IF(AND(BO$1&gt;=$N37,BO$1&lt;=$O37),$L37,0)</f>
        <v>0</v>
      </c>
      <c r="BP37" s="5" t="n">
        <f aca="false">IF(AND(BP$1&gt;=$N37,BP$1&lt;=$O37),$L37,0)</f>
        <v>0</v>
      </c>
      <c r="BQ37" s="5" t="n">
        <f aca="false">IF(AND(BQ$1&gt;=$N37,BQ$1&lt;=$O37),$L37,0)</f>
        <v>0</v>
      </c>
      <c r="BR37" s="5" t="n">
        <f aca="false">IF(AND(BR$1&gt;=$N37,BR$1&lt;=$O37),$L37,0)</f>
        <v>0</v>
      </c>
      <c r="BS37" s="5" t="n">
        <f aca="false">IF(AND(BS$1&gt;=$N37,BS$1&lt;=$O37),$L37,0)</f>
        <v>0</v>
      </c>
      <c r="BT37" s="5" t="n">
        <f aca="false">IF(AND(BT$1&gt;=$N37,BT$1&lt;=$O37),$L37,0)</f>
        <v>0</v>
      </c>
      <c r="BU37" s="5" t="n">
        <f aca="false">IF(AND(BU$1&gt;=$N37,BU$1&lt;=$O37),$L37,0)</f>
        <v>0</v>
      </c>
      <c r="BV37" s="5" t="n">
        <f aca="false">IF(AND(BV$1&gt;=$N37,BV$1&lt;=$O37),$L37,0)</f>
        <v>0</v>
      </c>
      <c r="BW37" s="5" t="n">
        <f aca="false">IF(AND(BW$1&gt;=$N37,BW$1&lt;=$O37),$L37,0)</f>
        <v>0</v>
      </c>
      <c r="BX37" s="5" t="n">
        <f aca="false">IF(AND(BX$1&gt;=$N37,BX$1&lt;=$O37),$L37,0)</f>
        <v>0</v>
      </c>
      <c r="BY37" s="5" t="n">
        <f aca="false">IF(AND(BY$1&gt;=$N37,BY$1&lt;=$O37),$L37,0)</f>
        <v>0</v>
      </c>
      <c r="BZ37" s="5" t="n">
        <f aca="false">IF(AND(BZ$1&gt;=$N37,BZ$1&lt;=$O37),$L37,0)</f>
        <v>0</v>
      </c>
      <c r="CA37" s="5" t="n">
        <f aca="false">IF(AND(CA$1&gt;=$N37,CA$1&lt;=$O37),$L37,0)</f>
        <v>0</v>
      </c>
      <c r="CB37" s="5" t="n">
        <f aca="false">IF(AND(CB$1&gt;=$N37,CB$1&lt;=$O37),$L37,0)</f>
        <v>0</v>
      </c>
      <c r="CC37" s="5" t="n">
        <f aca="false">IF(AND(CC$1&gt;=$N37,CC$1&lt;=$O37),$L37,0)</f>
        <v>0</v>
      </c>
      <c r="CD37" s="5" t="n">
        <f aca="false">IF(AND(CD$1&gt;=$N37,CD$1&lt;=$O37),$L37,0)</f>
        <v>0</v>
      </c>
      <c r="CE37" s="5" t="n">
        <f aca="false">IF(AND(CE$1&gt;=$N37,CE$1&lt;=$O37),$L37,0)</f>
        <v>0</v>
      </c>
      <c r="CF37" s="5" t="n">
        <f aca="false">IF(AND(CF$1&gt;=$N37,CF$1&lt;=$O37),$L37,0)</f>
        <v>0</v>
      </c>
      <c r="CG37" s="5" t="n">
        <f aca="false">IF(AND(CG$1&gt;=$N37,CG$1&lt;=$O37),$L37,0)</f>
        <v>0</v>
      </c>
      <c r="CH37" s="5" t="n">
        <f aca="false">IF(AND(CH$1&gt;=$N37,CH$1&lt;=$O37),$L37,0)</f>
        <v>0</v>
      </c>
      <c r="CI37" s="5" t="n">
        <f aca="false">IF(AND(CI$1&gt;=$N37,CI$1&lt;=$O37),$L37,0)</f>
        <v>0</v>
      </c>
      <c r="CJ37" s="5" t="n">
        <f aca="false">IF(AND(CJ$1&gt;=$N37,CJ$1&lt;=$O37),$L37,0)</f>
        <v>0</v>
      </c>
      <c r="CK37" s="5" t="n">
        <f aca="false">IF(AND(CK$1&gt;=$N37,CK$1&lt;=$O37),$L37,0)</f>
        <v>0</v>
      </c>
      <c r="CL37" s="5" t="n">
        <f aca="false">IF(AND(CL$1&gt;=$N37,CL$1&lt;=$O37),$L37,0)</f>
        <v>0</v>
      </c>
      <c r="CM37" s="5" t="n">
        <f aca="false">IF(AND(CM$1&gt;=$N37,CM$1&lt;=$O37),$L37,0)</f>
        <v>0</v>
      </c>
      <c r="CN37" s="5" t="n">
        <f aca="false">IF(AND(CN$1&gt;=$N37,CN$1&lt;=$O37),$L37,0)</f>
        <v>0</v>
      </c>
      <c r="CO37" s="5" t="n">
        <f aca="false">IF(AND(CO$1&gt;=$N37,CO$1&lt;=$O37),$L37,0)</f>
        <v>0</v>
      </c>
      <c r="CP37" s="5" t="n">
        <f aca="false">IF(AND(CP$1&gt;=$N37,CP$1&lt;=$O37),$L37,0)</f>
        <v>0</v>
      </c>
      <c r="CQ37" s="5" t="n">
        <f aca="false">IF(AND(CQ$1&gt;=$N37,CQ$1&lt;=$O37),$L37,0)</f>
        <v>0</v>
      </c>
      <c r="CR37" s="5" t="n">
        <f aca="false">IF(AND(CR$1&gt;=$N37,CR$1&lt;=$O37),$L37,0)</f>
        <v>0</v>
      </c>
      <c r="CS37" s="5" t="n">
        <f aca="false">IF(AND(CS$1&gt;=$N37,CS$1&lt;=$O37),$L37,0)</f>
        <v>0</v>
      </c>
      <c r="CT37" s="5" t="n">
        <f aca="false">IF(AND(CT$1&gt;=$N37,CT$1&lt;=$O37),$L37,0)</f>
        <v>0</v>
      </c>
      <c r="CU37" s="5" t="n">
        <f aca="false">IF(AND(CU$1&gt;=$N37,CU$1&lt;=$O37),$L37,0)</f>
        <v>0</v>
      </c>
      <c r="CV37" s="5" t="n">
        <f aca="false">IF(AND(CV$1&gt;=$N37,CV$1&lt;=$O37),$L37,0)</f>
        <v>0</v>
      </c>
      <c r="CW37" s="5" t="n">
        <f aca="false">IF(AND(CW$1&gt;=$N37,CW$1&lt;=$O37),$L37,0)</f>
        <v>0</v>
      </c>
      <c r="CX37" s="5" t="n">
        <f aca="false">IF(AND(CX$1&gt;=$N37,CX$1&lt;=$O37),$L37,0)</f>
        <v>0</v>
      </c>
      <c r="CY37" s="5" t="n">
        <f aca="false">IF(AND(CY$1&gt;=$N37,CY$1&lt;=$O37),$L37,0)</f>
        <v>0</v>
      </c>
      <c r="CZ37" s="5" t="n">
        <f aca="false">IF(AND(CZ$1&gt;=$N37,CZ$1&lt;=$O37),$L37,0)</f>
        <v>0</v>
      </c>
      <c r="DA37" s="5" t="n">
        <f aca="false">IF(AND(DA$1&gt;=$N37,DA$1&lt;=$O37),$L37,0)</f>
        <v>0</v>
      </c>
      <c r="DB37" s="5" t="n">
        <f aca="false">IF(AND(DB$1&gt;=$N37,DB$1&lt;=$O37),$L37,0)</f>
        <v>0</v>
      </c>
      <c r="DC37" s="5" t="n">
        <f aca="false">IF(AND(DC$1&gt;=$N37,DC$1&lt;=$O37),$L37,0)</f>
        <v>0</v>
      </c>
      <c r="DD37" s="5" t="n">
        <f aca="false">IF(AND(DD$1&gt;=$N37,DD$1&lt;=$O37),$L37,0)</f>
        <v>0</v>
      </c>
      <c r="DE37" s="5" t="n">
        <f aca="false">IF(AND(DE$1&gt;=$N37,DE$1&lt;=$O37),$L37,0)</f>
        <v>0</v>
      </c>
      <c r="DF37" s="5" t="n">
        <f aca="false">IF(AND(DF$1&gt;=$N37,DF$1&lt;=$O37),$L37,0)</f>
        <v>0</v>
      </c>
      <c r="DG37" s="5" t="n">
        <f aca="false">IF(AND(DG$1&gt;=$N37,DG$1&lt;=$O37),$L37,0)</f>
        <v>0</v>
      </c>
      <c r="DH37" s="5" t="n">
        <f aca="false">IF(AND(DH$1&gt;=$N37,DH$1&lt;=$O37),$L37,0)</f>
        <v>0</v>
      </c>
      <c r="DI37" s="5" t="n">
        <f aca="false">IF(AND(DI$1&gt;=$N37,DI$1&lt;=$O37),$L37,0)</f>
        <v>0</v>
      </c>
      <c r="DJ37" s="5" t="n">
        <f aca="false">IF(AND(DJ$1&gt;=$N37,DJ$1&lt;=$O37),$L37,0)</f>
        <v>0</v>
      </c>
      <c r="DK37" s="5" t="n">
        <f aca="false">IF(AND(DK$1&gt;=$N37,DK$1&lt;=$O37),$L37,0)</f>
        <v>0</v>
      </c>
      <c r="DL37" s="5" t="n">
        <f aca="false">IF(AND(DL$1&gt;=$N37,DL$1&lt;=$O37),$L37,0)</f>
        <v>0</v>
      </c>
      <c r="DM37" s="5" t="n">
        <f aca="false">IF(AND(DM$1&gt;=$N37,DM$1&lt;=$O37),$L37,0)</f>
        <v>0</v>
      </c>
      <c r="DN37" s="5" t="n">
        <f aca="false">IF(AND(DN$1&gt;=$N37,DN$1&lt;=$O37),$L37,0)</f>
        <v>0</v>
      </c>
      <c r="DO37" s="5" t="n">
        <f aca="false">IF(AND(DO$1&gt;=$N37,DO$1&lt;=$O37),$L37,0)</f>
        <v>0</v>
      </c>
      <c r="DP37" s="5" t="n">
        <f aca="false">IF(AND(DP$1&gt;=$N37,DP$1&lt;=$O37),$L37,0)</f>
        <v>0</v>
      </c>
      <c r="DQ37" s="5" t="n">
        <f aca="false">IF(AND(DQ$1&gt;=$N37,DQ$1&lt;=$O37),$L37,0)</f>
        <v>0</v>
      </c>
      <c r="DR37" s="5" t="n">
        <f aca="false">IF(AND(DR$1&gt;=$N37,DR$1&lt;=$O37),$L37,0)</f>
        <v>0</v>
      </c>
      <c r="DS37" s="5" t="n">
        <f aca="false">IF(AND(DS$1&gt;=$N37,DS$1&lt;=$O37),$L37,0)</f>
        <v>0</v>
      </c>
      <c r="DT37" s="5" t="n">
        <f aca="false">IF(AND(DT$1&gt;=$N37,DT$1&lt;=$O37),$L37,0)</f>
        <v>0</v>
      </c>
      <c r="DU37" s="5" t="n">
        <f aca="false">IF(AND(DU$1&gt;=$N37,DU$1&lt;=$O37),$L37,0)</f>
        <v>0</v>
      </c>
      <c r="DV37" s="5" t="n">
        <f aca="false">IF(AND(DV$1&gt;=$N37,DV$1&lt;=$O37),$L37,0)</f>
        <v>0</v>
      </c>
      <c r="DW37" s="5" t="n">
        <f aca="false">IF(AND(DW$1&gt;=$N37,DW$1&lt;=$O37),$L37,0)</f>
        <v>0</v>
      </c>
      <c r="DX37" s="5" t="n">
        <f aca="false">IF(AND(DX$1&gt;=$N37,DX$1&lt;=$O37),$L37,0)</f>
        <v>0</v>
      </c>
      <c r="DY37" s="5" t="n">
        <f aca="false">IF(AND(DY$1&gt;=$N37,DY$1&lt;=$O37),$L37,0)</f>
        <v>0</v>
      </c>
      <c r="DZ37" s="5" t="n">
        <f aca="false">IF(AND(DZ$1&gt;=$N37,DZ$1&lt;=$O37),$L37,0)</f>
        <v>0</v>
      </c>
      <c r="EA37" s="5" t="n">
        <f aca="false">IF(AND(EA$1&gt;=$N37,EA$1&lt;=$O37),$L37,0)</f>
        <v>0</v>
      </c>
      <c r="EB37" s="5" t="n">
        <f aca="false">IF(AND(EB$1&gt;=$N37,EB$1&lt;=$O37),$L37,0)</f>
        <v>0</v>
      </c>
      <c r="EC37" s="5" t="n">
        <f aca="false">IF(AND(EC$1&gt;=$N37,EC$1&lt;=$O37),$L37,0)</f>
        <v>0</v>
      </c>
      <c r="ED37" s="5" t="n">
        <f aca="false">IF(AND(ED$1&gt;=$N37,ED$1&lt;=$O37),$L37,0)</f>
        <v>0</v>
      </c>
      <c r="EE37" s="5" t="n">
        <f aca="false">IF(AND(EE$1&gt;=$N37,EE$1&lt;=$O37),$L37,0)</f>
        <v>0</v>
      </c>
      <c r="EF37" s="5" t="n">
        <f aca="false">IF(AND(EF$1&gt;=$N37,EF$1&lt;=$O37),$L37,0)</f>
        <v>0</v>
      </c>
      <c r="EG37" s="5" t="n">
        <f aca="false">IF(AND(EG$1&gt;=$N37,EG$1&lt;=$O37),$L37,0)</f>
        <v>0</v>
      </c>
      <c r="EH37" s="5" t="n">
        <f aca="false">IF(AND(EH$1&gt;=$N37,EH$1&lt;=$O37),$L37,0)</f>
        <v>0</v>
      </c>
      <c r="EI37" s="5" t="n">
        <f aca="false">IF(AND(EI$1&gt;=$N37,EI$1&lt;=$O37),$L37,0)</f>
        <v>0</v>
      </c>
      <c r="EJ37" s="5" t="n">
        <f aca="false">IF(AND(EJ$1&gt;=$N37,EJ$1&lt;=$O37),$L37,0)</f>
        <v>0</v>
      </c>
      <c r="EK37" s="5" t="n">
        <f aca="false">IF(AND(EK$1&gt;=$N37,EK$1&lt;=$O37),$L37,0)</f>
        <v>0</v>
      </c>
      <c r="EL37" s="5" t="n">
        <f aca="false">IF(AND(EL$1&gt;=$N37,EL$1&lt;=$O37),$L37,0)</f>
        <v>0</v>
      </c>
      <c r="EM37" s="5" t="n">
        <f aca="false">IF(AND(EM$1&gt;=$N37,EM$1&lt;=$O37),$L37,0)</f>
        <v>0</v>
      </c>
      <c r="EN37" s="5" t="n">
        <f aca="false">IF(AND(EN$1&gt;=$N37,EN$1&lt;=$O37),$L37,0)</f>
        <v>0</v>
      </c>
      <c r="EO37" s="5" t="n">
        <f aca="false">IF(AND(EO$1&gt;=$N37,EO$1&lt;=$O37),$L37,0)</f>
        <v>0</v>
      </c>
      <c r="EP37" s="5" t="n">
        <f aca="false">IF(AND(EP$1&gt;=$N37,EP$1&lt;=$O37),$L37,0)</f>
        <v>0</v>
      </c>
      <c r="EQ37" s="5" t="n">
        <f aca="false">IF(AND(EQ$1&gt;=$N37,EQ$1&lt;=$O37),$L37,0)</f>
        <v>0</v>
      </c>
      <c r="ER37" s="5" t="n">
        <f aca="false">IF(AND(ER$1&gt;=$N37,ER$1&lt;=$O37),$L37,0)</f>
        <v>0</v>
      </c>
      <c r="ES37" s="5" t="n">
        <f aca="false">IF(AND(ES$1&gt;=$N37,ES$1&lt;=$O37),$L37,0)</f>
        <v>0</v>
      </c>
      <c r="ET37" s="5" t="n">
        <f aca="false">IF(AND(ET$1&gt;=$N37,ET$1&lt;=$O37),$L37,0)</f>
        <v>0</v>
      </c>
      <c r="EU37" s="5" t="n">
        <f aca="false">IF(AND(EU$1&gt;=$N37,EU$1&lt;=$O37),$L37,0)</f>
        <v>0</v>
      </c>
      <c r="EV37" s="5" t="n">
        <f aca="false">IF(AND(EV$1&gt;=$N37,EV$1&lt;=$O37),$L37,0)</f>
        <v>0</v>
      </c>
      <c r="EW37" s="5" t="n">
        <f aca="false">IF(AND(EW$1&gt;=$N37,EW$1&lt;=$O37),$L37,0)</f>
        <v>0</v>
      </c>
      <c r="EX37" s="5" t="n">
        <f aca="false">IF(AND(EX$1&gt;=$N37,EX$1&lt;=$O37),$L37,0)</f>
        <v>0</v>
      </c>
      <c r="EY37" s="5" t="n">
        <f aca="false">IF(AND(EY$1&gt;=$N37,EY$1&lt;=$O37),$L37,0)</f>
        <v>0</v>
      </c>
      <c r="EZ37" s="5" t="n">
        <f aca="false">IF(AND(EZ$1&gt;=$N37,EZ$1&lt;=$O37),$L37,0)</f>
        <v>0</v>
      </c>
      <c r="FA37" s="5" t="n">
        <f aca="false">IF(AND(FA$1&gt;=$N37,FA$1&lt;=$O37),$L37,0)</f>
        <v>0</v>
      </c>
      <c r="FB37" s="5" t="n">
        <f aca="false">IF(AND(FB$1&gt;=$N37,FB$1&lt;=$O37),$L37,0)</f>
        <v>0</v>
      </c>
      <c r="FC37" s="5" t="n">
        <f aca="false">IF(AND(FC$1&gt;=$N37,FC$1&lt;=$O37),$L37,0)</f>
        <v>0</v>
      </c>
      <c r="FD37" s="5" t="n">
        <f aca="false">IF(AND(FD$1&gt;=$N37,FD$1&lt;=$O37),$L37,0)</f>
        <v>0</v>
      </c>
      <c r="FE37" s="5" t="n">
        <f aca="false">IF(AND(FE$1&gt;=$N37,FE$1&lt;=$O37),$L37,0)</f>
        <v>0</v>
      </c>
      <c r="FF37" s="5" t="n">
        <f aca="false">IF(AND(FF$1&gt;=$N37,FF$1&lt;=$O37),$L37,0)</f>
        <v>0</v>
      </c>
      <c r="FG37" s="5" t="n">
        <f aca="false">IF(AND(FG$1&gt;=$N37,FG$1&lt;=$O37),$L37,0)</f>
        <v>0</v>
      </c>
      <c r="FH37" s="5" t="n">
        <f aca="false">IF(AND(FH$1&gt;=$N37,FH$1&lt;=$O37),$L37,0)</f>
        <v>0</v>
      </c>
      <c r="FI37" s="5" t="n">
        <f aca="false">IF(AND(FI$1&gt;=$N37,FI$1&lt;=$O37),$L37,0)</f>
        <v>0</v>
      </c>
      <c r="FJ37" s="5" t="n">
        <f aca="false">IF(AND(FJ$1&gt;=$N37,FJ$1&lt;=$O37),$L37,0)</f>
        <v>0</v>
      </c>
      <c r="FK37" s="5" t="n">
        <f aca="false">IF(AND(FK$1&gt;=$N37,FK$1&lt;=$O37),$L37,0)</f>
        <v>0</v>
      </c>
      <c r="FL37" s="5" t="n">
        <f aca="false">IF(AND(FL$1&gt;=$N37,FL$1&lt;=$O37),$L37,0)</f>
        <v>0</v>
      </c>
      <c r="FM37" s="5" t="n">
        <f aca="false">IF(AND(FM$1&gt;=$N37,FM$1&lt;=$O37),$L37,0)</f>
        <v>0</v>
      </c>
      <c r="FN37" s="5" t="n">
        <f aca="false">IF(AND(FN$1&gt;=$N37,FN$1&lt;=$O37),$L37,0)</f>
        <v>0</v>
      </c>
      <c r="FO37" s="5" t="n">
        <f aca="false">IF(AND(FO$1&gt;=$N37,FO$1&lt;=$O37),$L37,0)</f>
        <v>0</v>
      </c>
      <c r="FP37" s="5" t="n">
        <f aca="false">IF(AND(FP$1&gt;=$N37,FP$1&lt;=$O37),$L37,0)</f>
        <v>0</v>
      </c>
      <c r="FQ37" s="5" t="n">
        <f aca="false">IF(AND(FQ$1&gt;=$N37,FQ$1&lt;=$O37),$L37,0)</f>
        <v>0</v>
      </c>
      <c r="FR37" s="5" t="n">
        <f aca="false">IF(AND(FR$1&gt;=$N37,FR$1&lt;=$O37),$L37,0)</f>
        <v>0</v>
      </c>
      <c r="FS37" s="5" t="n">
        <f aca="false">IF(AND(FS$1&gt;=$N37,FS$1&lt;=$O37),$L37,0)</f>
        <v>0</v>
      </c>
      <c r="FT37" s="5" t="n">
        <f aca="false">IF(AND(FT$1&gt;=$N37,FT$1&lt;=$O37),$L37,0)</f>
        <v>0</v>
      </c>
      <c r="FU37" s="5" t="n">
        <f aca="false">IF(AND(FU$1&gt;=$N37,FU$1&lt;=$O37),$L37,0)</f>
        <v>0</v>
      </c>
      <c r="FV37" s="5" t="n">
        <f aca="false">IF(AND(FV$1&gt;=$N37,FV$1&lt;=$O37),$L37,0)</f>
        <v>0</v>
      </c>
      <c r="FW37" s="5" t="n">
        <f aca="false">IF(AND(FW$1&gt;=$N37,FW$1&lt;=$O37),$L37,0)</f>
        <v>0</v>
      </c>
      <c r="FX37" s="5" t="n">
        <f aca="false">IF(AND(FX$1&gt;=$N37,FX$1&lt;=$O37),$L37,0)</f>
        <v>0</v>
      </c>
      <c r="FY37" s="5" t="n">
        <f aca="false">IF(AND(FY$1&gt;=$N37,FY$1&lt;=$O37),$L37,0)</f>
        <v>0</v>
      </c>
      <c r="FZ37" s="5" t="n">
        <f aca="false">IF(AND(FZ$1&gt;=$N37,FZ$1&lt;=$O37),$L37,0)</f>
        <v>0</v>
      </c>
      <c r="GA37" s="5" t="n">
        <f aca="false">IF(AND(GA$1&gt;=$N37,GA$1&lt;=$O37),$L37,0)</f>
        <v>0</v>
      </c>
      <c r="GB37" s="5" t="n">
        <f aca="false">IF(AND(GB$1&gt;=$N37,GB$1&lt;=$O37),$L37,0)</f>
        <v>0</v>
      </c>
      <c r="GC37" s="5" t="n">
        <f aca="false">IF(AND(GC$1&gt;=$N37,GC$1&lt;=$O37),$L37,0)</f>
        <v>0</v>
      </c>
      <c r="GD37" s="5" t="n">
        <f aca="false">IF(AND(GD$1&gt;=$N37,GD$1&lt;=$O37),$L37,0)</f>
        <v>0</v>
      </c>
      <c r="GE37" s="5" t="n">
        <f aca="false">IF(AND(GE$1&gt;=$N37,GE$1&lt;=$O37),$L37,0)</f>
        <v>0</v>
      </c>
      <c r="GF37" s="5" t="n">
        <f aca="false">IF(AND(GF$1&gt;=$N37,GF$1&lt;=$O37),$L37,0)</f>
        <v>0</v>
      </c>
      <c r="GG37" s="5" t="n">
        <f aca="false">IF(AND(GG$1&gt;=$N37,GG$1&lt;=$O37),$L37,0)</f>
        <v>0</v>
      </c>
      <c r="GH37" s="5" t="n">
        <f aca="false">IF(AND(GH$1&gt;=$N37,GH$1&lt;=$O37),$L37,0)</f>
        <v>0</v>
      </c>
      <c r="GI37" s="5" t="n">
        <f aca="false">IF(AND(GI$1&gt;=$N37,GI$1&lt;=$O37),$L37,0)</f>
        <v>0</v>
      </c>
      <c r="GJ37" s="5" t="n">
        <f aca="false">IF(AND(GJ$1&gt;=$N37,GJ$1&lt;=$O37),$L37,0)</f>
        <v>0</v>
      </c>
      <c r="GK37" s="5" t="n">
        <f aca="false">IF(AND(GK$1&gt;=$N37,GK$1&lt;=$O37),$L37,0)</f>
        <v>0</v>
      </c>
      <c r="GL37" s="5" t="n">
        <f aca="false">IF(AND(GL$1&gt;=$N37,GL$1&lt;=$O37),$L37,0)</f>
        <v>0</v>
      </c>
      <c r="GM37" s="5" t="n">
        <f aca="false">IF(AND(GM$1&gt;=$N37,GM$1&lt;=$O37),$L37,0)</f>
        <v>0</v>
      </c>
      <c r="GN37" s="5" t="n">
        <f aca="false">IF(AND(GN$1&gt;=$N37,GN$1&lt;=$O37),$L37,0)</f>
        <v>0</v>
      </c>
      <c r="GO37" s="5" t="n">
        <f aca="false">IF(AND(GO$1&gt;=$N37,GO$1&lt;=$O37),$L37,0)</f>
        <v>0</v>
      </c>
      <c r="GP37" s="5" t="n">
        <f aca="false">IF(AND(GP$1&gt;=$N37,GP$1&lt;=$O37),$L37,0)</f>
        <v>0</v>
      </c>
      <c r="GQ37" s="5" t="n">
        <f aca="false">IF(AND(GQ$1&gt;=$N37,GQ$1&lt;=$O37),$L37,0)</f>
        <v>0</v>
      </c>
      <c r="GR37" s="5" t="n">
        <f aca="false">IF(AND(GR$1&gt;=$N37,GR$1&lt;=$O37),$L37,0)</f>
        <v>0</v>
      </c>
      <c r="GS37" s="5" t="n">
        <f aca="false">IF(AND(GS$1&gt;=$N37,GS$1&lt;=$O37),$L37,0)</f>
        <v>0</v>
      </c>
      <c r="GT37" s="5" t="n">
        <f aca="false">IF(AND(GT$1&gt;=$N37,GT$1&lt;=$O37),$L37,0)</f>
        <v>0</v>
      </c>
      <c r="GU37" s="5" t="n">
        <f aca="false">IF(AND(GU$1&gt;=$N37,GU$1&lt;=$O37),$L37,0)</f>
        <v>0</v>
      </c>
      <c r="GV37" s="5" t="n">
        <f aca="false">IF(AND(GV$1&gt;=$N37,GV$1&lt;=$O37),$L37,0)</f>
        <v>0</v>
      </c>
      <c r="GW37" s="5" t="n">
        <f aca="false">IF(AND(GW$1&gt;=$N37,GW$1&lt;=$O37),$L37,0)</f>
        <v>0</v>
      </c>
      <c r="GX37" s="5" t="n">
        <f aca="false">IF(AND(GX$1&gt;=$N37,GX$1&lt;=$O37),$L37,0)</f>
        <v>0</v>
      </c>
      <c r="GY37" s="5" t="n">
        <f aca="false">IF(AND(GY$1&gt;=$N37,GY$1&lt;=$O37),$L37,0)</f>
        <v>0</v>
      </c>
      <c r="GZ37" s="5" t="n">
        <f aca="false">IF(AND(GZ$1&gt;=$N37,GZ$1&lt;=$O37),$L37,0)</f>
        <v>0</v>
      </c>
    </row>
    <row r="38" customFormat="false" ht="12.75" hidden="false" customHeight="false" outlineLevel="0" collapsed="false">
      <c r="A38" s="1" t="s">
        <v>185</v>
      </c>
      <c r="B38" s="1" t="s">
        <v>126</v>
      </c>
      <c r="C38" s="1" t="s">
        <v>186</v>
      </c>
      <c r="D38" s="1" t="s">
        <v>165</v>
      </c>
      <c r="E38" s="1" t="s">
        <v>166</v>
      </c>
      <c r="F38" s="1" t="s">
        <v>167</v>
      </c>
      <c r="G38" s="1" t="s">
        <v>87</v>
      </c>
      <c r="H38" s="1" t="s">
        <v>32</v>
      </c>
      <c r="I38" s="1" t="s">
        <v>33</v>
      </c>
      <c r="J38" s="1" t="s">
        <v>49</v>
      </c>
      <c r="K38" s="1"/>
      <c r="L38" s="2" t="n">
        <v>196</v>
      </c>
      <c r="M38" s="1" t="s">
        <v>50</v>
      </c>
      <c r="N38" s="4" t="n">
        <v>34943</v>
      </c>
      <c r="O38" s="4" t="n">
        <v>35002</v>
      </c>
      <c r="P38" s="1" t="s">
        <v>187</v>
      </c>
      <c r="Q38" s="1" t="s">
        <v>61</v>
      </c>
      <c r="R38" s="1" t="s">
        <v>38</v>
      </c>
      <c r="S38" s="1" t="s">
        <v>39</v>
      </c>
      <c r="V38" s="1"/>
      <c r="W38" s="1"/>
      <c r="X38" s="4" t="n">
        <v>37117</v>
      </c>
      <c r="Y38" s="1" t="s">
        <v>41</v>
      </c>
      <c r="Z38" s="5" t="n">
        <f aca="false">IF(AND(Z$1&gt;=$N38,Z$1&lt;=$O38),$L38,0)</f>
        <v>0</v>
      </c>
      <c r="AA38" s="5" t="n">
        <f aca="false">IF(AND(AA$1&gt;=$N38,AA$1&lt;=$O38),$L38,0)</f>
        <v>0</v>
      </c>
      <c r="AB38" s="5" t="n">
        <f aca="false">IF(AND(AB$1&gt;=$N38,AB$1&lt;=$O38),$L38,0)</f>
        <v>0</v>
      </c>
      <c r="AC38" s="5" t="n">
        <f aca="false">IF(AND(AC$1&gt;=$N38,AC$1&lt;=$O38),$L38,0)</f>
        <v>0</v>
      </c>
      <c r="AD38" s="5" t="n">
        <f aca="false">IF(AND(AD$1&gt;=$N38,AD$1&lt;=$O38),$L38,0)</f>
        <v>0</v>
      </c>
      <c r="AE38" s="5" t="n">
        <f aca="false">IF(AND(AE$1&gt;=$N38,AE$1&lt;=$O38),$L38,0)</f>
        <v>0</v>
      </c>
      <c r="AF38" s="5" t="n">
        <f aca="false">IF(AND(AF$1&gt;=$N38,AF$1&lt;=$O38),$L38,0)</f>
        <v>0</v>
      </c>
      <c r="AG38" s="5" t="n">
        <f aca="false">IF(AND(AG$1&gt;=$N38,AG$1&lt;=$O38),$L38,0)</f>
        <v>0</v>
      </c>
      <c r="AH38" s="5" t="n">
        <f aca="false">IF(AND(AH$1&gt;=$N38,AH$1&lt;=$O38),$L38,0)</f>
        <v>0</v>
      </c>
      <c r="AI38" s="5" t="n">
        <f aca="false">IF(AND(AI$1&gt;=$N38,AI$1&lt;=$O38),$L38,0)</f>
        <v>0</v>
      </c>
      <c r="AJ38" s="5" t="n">
        <f aca="false">IF(AND(AJ$1&gt;=$N38,AJ$1&lt;=$O38),$L38,0)</f>
        <v>0</v>
      </c>
      <c r="AK38" s="5" t="n">
        <f aca="false">IF(AND(AK$1&gt;=$N38,AK$1&lt;=$O38),$L38,0)</f>
        <v>0</v>
      </c>
      <c r="AL38" s="5" t="n">
        <f aca="false">IF(AND(AL$1&gt;=$N38,AL$1&lt;=$O38),$L38,0)</f>
        <v>0</v>
      </c>
      <c r="AM38" s="5" t="n">
        <f aca="false">IF(AND(AM$1&gt;=$N38,AM$1&lt;=$O38),$L38,0)</f>
        <v>0</v>
      </c>
      <c r="AN38" s="5" t="n">
        <f aca="false">IF(AND(AN$1&gt;=$N38,AN$1&lt;=$O38),$L38,0)</f>
        <v>0</v>
      </c>
      <c r="AO38" s="5" t="n">
        <f aca="false">IF(AND(AO$1&gt;=$N38,AO$1&lt;=$O38),$L38,0)</f>
        <v>0</v>
      </c>
      <c r="AP38" s="5" t="n">
        <f aca="false">IF(AND(AP$1&gt;=$N38,AP$1&lt;=$O38),$L38,0)</f>
        <v>0</v>
      </c>
      <c r="AQ38" s="5" t="n">
        <f aca="false">IF(AND(AQ$1&gt;=$N38,AQ$1&lt;=$O38),$L38,0)</f>
        <v>0</v>
      </c>
      <c r="AR38" s="5" t="n">
        <f aca="false">IF(AND(AR$1&gt;=$N38,AR$1&lt;=$O38),$L38,0)</f>
        <v>0</v>
      </c>
      <c r="AS38" s="5" t="n">
        <f aca="false">IF(AND(AS$1&gt;=$N38,AS$1&lt;=$O38),$L38,0)</f>
        <v>0</v>
      </c>
      <c r="AT38" s="5" t="n">
        <f aca="false">IF(AND(AT$1&gt;=$N38,AT$1&lt;=$O38),$L38,0)</f>
        <v>0</v>
      </c>
      <c r="AU38" s="5" t="n">
        <f aca="false">IF(AND(AU$1&gt;=$N38,AU$1&lt;=$O38),$L38,0)</f>
        <v>0</v>
      </c>
      <c r="AV38" s="5" t="n">
        <f aca="false">IF(AND(AV$1&gt;=$N38,AV$1&lt;=$O38),$L38,0)</f>
        <v>0</v>
      </c>
      <c r="AW38" s="5" t="n">
        <f aca="false">IF(AND(AW$1&gt;=$N38,AW$1&lt;=$O38),$L38,0)</f>
        <v>0</v>
      </c>
      <c r="AX38" s="5" t="n">
        <f aca="false">IF(AND(AX$1&gt;=$N38,AX$1&lt;=$O38),$L38,0)</f>
        <v>0</v>
      </c>
      <c r="AY38" s="5" t="n">
        <f aca="false">IF(AND(AY$1&gt;=$N38,AY$1&lt;=$O38),$L38,0)</f>
        <v>0</v>
      </c>
      <c r="AZ38" s="5" t="n">
        <f aca="false">IF(AND(AZ$1&gt;=$N38,AZ$1&lt;=$O38),$L38,0)</f>
        <v>0</v>
      </c>
      <c r="BA38" s="5" t="n">
        <f aca="false">IF(AND(BA$1&gt;=$N38,BA$1&lt;=$O38),$L38,0)</f>
        <v>0</v>
      </c>
      <c r="BB38" s="5" t="n">
        <f aca="false">IF(AND(BB$1&gt;=$N38,BB$1&lt;=$O38),$L38,0)</f>
        <v>0</v>
      </c>
      <c r="BC38" s="5" t="n">
        <f aca="false">IF(AND(BC$1&gt;=$N38,BC$1&lt;=$O38),$L38,0)</f>
        <v>0</v>
      </c>
      <c r="BD38" s="5" t="n">
        <f aca="false">IF(AND(BD$1&gt;=$N38,BD$1&lt;=$O38),$L38,0)</f>
        <v>0</v>
      </c>
      <c r="BE38" s="5" t="n">
        <f aca="false">IF(AND(BE$1&gt;=$N38,BE$1&lt;=$O38),$L38,0)</f>
        <v>0</v>
      </c>
      <c r="BF38" s="5" t="n">
        <f aca="false">IF(AND(BF$1&gt;=$N38,BF$1&lt;=$O38),$L38,0)</f>
        <v>0</v>
      </c>
      <c r="BG38" s="5" t="n">
        <f aca="false">IF(AND(BG$1&gt;=$N38,BG$1&lt;=$O38),$L38,0)</f>
        <v>0</v>
      </c>
      <c r="BH38" s="5" t="n">
        <f aca="false">IF(AND(BH$1&gt;=$N38,BH$1&lt;=$O38),$L38,0)</f>
        <v>0</v>
      </c>
      <c r="BI38" s="5" t="n">
        <f aca="false">IF(AND(BI$1&gt;=$N38,BI$1&lt;=$O38),$L38,0)</f>
        <v>0</v>
      </c>
      <c r="BJ38" s="5" t="n">
        <f aca="false">IF(AND(BJ$1&gt;=$N38,BJ$1&lt;=$O38),$L38,0)</f>
        <v>0</v>
      </c>
      <c r="BK38" s="5" t="n">
        <f aca="false">IF(AND(BK$1&gt;=$N38,BK$1&lt;=$O38),$L38,0)</f>
        <v>0</v>
      </c>
      <c r="BL38" s="5" t="n">
        <f aca="false">IF(AND(BL$1&gt;=$N38,BL$1&lt;=$O38),$L38,0)</f>
        <v>0</v>
      </c>
      <c r="BM38" s="5" t="n">
        <f aca="false">IF(AND(BM$1&gt;=$N38,BM$1&lt;=$O38),$L38,0)</f>
        <v>0</v>
      </c>
      <c r="BN38" s="5" t="n">
        <f aca="false">IF(AND(BN$1&gt;=$N38,BN$1&lt;=$O38),$L38,0)</f>
        <v>0</v>
      </c>
      <c r="BO38" s="5" t="n">
        <f aca="false">IF(AND(BO$1&gt;=$N38,BO$1&lt;=$O38),$L38,0)</f>
        <v>0</v>
      </c>
      <c r="BP38" s="5" t="n">
        <f aca="false">IF(AND(BP$1&gt;=$N38,BP$1&lt;=$O38),$L38,0)</f>
        <v>0</v>
      </c>
      <c r="BQ38" s="5" t="n">
        <f aca="false">IF(AND(BQ$1&gt;=$N38,BQ$1&lt;=$O38),$L38,0)</f>
        <v>0</v>
      </c>
      <c r="BR38" s="5" t="n">
        <f aca="false">IF(AND(BR$1&gt;=$N38,BR$1&lt;=$O38),$L38,0)</f>
        <v>0</v>
      </c>
      <c r="BS38" s="5" t="n">
        <f aca="false">IF(AND(BS$1&gt;=$N38,BS$1&lt;=$O38),$L38,0)</f>
        <v>0</v>
      </c>
      <c r="BT38" s="5" t="n">
        <f aca="false">IF(AND(BT$1&gt;=$N38,BT$1&lt;=$O38),$L38,0)</f>
        <v>0</v>
      </c>
      <c r="BU38" s="5" t="n">
        <f aca="false">IF(AND(BU$1&gt;=$N38,BU$1&lt;=$O38),$L38,0)</f>
        <v>0</v>
      </c>
      <c r="BV38" s="5" t="n">
        <f aca="false">IF(AND(BV$1&gt;=$N38,BV$1&lt;=$O38),$L38,0)</f>
        <v>0</v>
      </c>
      <c r="BW38" s="5" t="n">
        <f aca="false">IF(AND(BW$1&gt;=$N38,BW$1&lt;=$O38),$L38,0)</f>
        <v>0</v>
      </c>
      <c r="BX38" s="5" t="n">
        <f aca="false">IF(AND(BX$1&gt;=$N38,BX$1&lt;=$O38),$L38,0)</f>
        <v>0</v>
      </c>
      <c r="BY38" s="5" t="n">
        <f aca="false">IF(AND(BY$1&gt;=$N38,BY$1&lt;=$O38),$L38,0)</f>
        <v>0</v>
      </c>
      <c r="BZ38" s="5" t="n">
        <f aca="false">IF(AND(BZ$1&gt;=$N38,BZ$1&lt;=$O38),$L38,0)</f>
        <v>0</v>
      </c>
      <c r="CA38" s="5" t="n">
        <f aca="false">IF(AND(CA$1&gt;=$N38,CA$1&lt;=$O38),$L38,0)</f>
        <v>0</v>
      </c>
      <c r="CB38" s="5" t="n">
        <f aca="false">IF(AND(CB$1&gt;=$N38,CB$1&lt;=$O38),$L38,0)</f>
        <v>0</v>
      </c>
      <c r="CC38" s="5" t="n">
        <f aca="false">IF(AND(CC$1&gt;=$N38,CC$1&lt;=$O38),$L38,0)</f>
        <v>0</v>
      </c>
      <c r="CD38" s="5" t="n">
        <f aca="false">IF(AND(CD$1&gt;=$N38,CD$1&lt;=$O38),$L38,0)</f>
        <v>0</v>
      </c>
      <c r="CE38" s="5" t="n">
        <f aca="false">IF(AND(CE$1&gt;=$N38,CE$1&lt;=$O38),$L38,0)</f>
        <v>0</v>
      </c>
      <c r="CF38" s="5" t="n">
        <f aca="false">IF(AND(CF$1&gt;=$N38,CF$1&lt;=$O38),$L38,0)</f>
        <v>0</v>
      </c>
      <c r="CG38" s="5" t="n">
        <f aca="false">IF(AND(CG$1&gt;=$N38,CG$1&lt;=$O38),$L38,0)</f>
        <v>0</v>
      </c>
      <c r="CH38" s="5" t="n">
        <f aca="false">IF(AND(CH$1&gt;=$N38,CH$1&lt;=$O38),$L38,0)</f>
        <v>0</v>
      </c>
      <c r="CI38" s="5" t="n">
        <f aca="false">IF(AND(CI$1&gt;=$N38,CI$1&lt;=$O38),$L38,0)</f>
        <v>0</v>
      </c>
      <c r="CJ38" s="5" t="n">
        <f aca="false">IF(AND(CJ$1&gt;=$N38,CJ$1&lt;=$O38),$L38,0)</f>
        <v>0</v>
      </c>
      <c r="CK38" s="5" t="n">
        <f aca="false">IF(AND(CK$1&gt;=$N38,CK$1&lt;=$O38),$L38,0)</f>
        <v>0</v>
      </c>
      <c r="CL38" s="5" t="n">
        <f aca="false">IF(AND(CL$1&gt;=$N38,CL$1&lt;=$O38),$L38,0)</f>
        <v>0</v>
      </c>
      <c r="CM38" s="5" t="n">
        <f aca="false">IF(AND(CM$1&gt;=$N38,CM$1&lt;=$O38),$L38,0)</f>
        <v>0</v>
      </c>
      <c r="CN38" s="5" t="n">
        <f aca="false">IF(AND(CN$1&gt;=$N38,CN$1&lt;=$O38),$L38,0)</f>
        <v>0</v>
      </c>
      <c r="CO38" s="5" t="n">
        <f aca="false">IF(AND(CO$1&gt;=$N38,CO$1&lt;=$O38),$L38,0)</f>
        <v>0</v>
      </c>
      <c r="CP38" s="5" t="n">
        <f aca="false">IF(AND(CP$1&gt;=$N38,CP$1&lt;=$O38),$L38,0)</f>
        <v>0</v>
      </c>
      <c r="CQ38" s="5" t="n">
        <f aca="false">IF(AND(CQ$1&gt;=$N38,CQ$1&lt;=$O38),$L38,0)</f>
        <v>0</v>
      </c>
      <c r="CR38" s="5" t="n">
        <f aca="false">IF(AND(CR$1&gt;=$N38,CR$1&lt;=$O38),$L38,0)</f>
        <v>0</v>
      </c>
      <c r="CS38" s="5" t="n">
        <f aca="false">IF(AND(CS$1&gt;=$N38,CS$1&lt;=$O38),$L38,0)</f>
        <v>0</v>
      </c>
      <c r="CT38" s="5" t="n">
        <f aca="false">IF(AND(CT$1&gt;=$N38,CT$1&lt;=$O38),$L38,0)</f>
        <v>0</v>
      </c>
      <c r="CU38" s="5" t="n">
        <f aca="false">IF(AND(CU$1&gt;=$N38,CU$1&lt;=$O38),$L38,0)</f>
        <v>0</v>
      </c>
      <c r="CV38" s="5" t="n">
        <f aca="false">IF(AND(CV$1&gt;=$N38,CV$1&lt;=$O38),$L38,0)</f>
        <v>0</v>
      </c>
      <c r="CW38" s="5" t="n">
        <f aca="false">IF(AND(CW$1&gt;=$N38,CW$1&lt;=$O38),$L38,0)</f>
        <v>0</v>
      </c>
      <c r="CX38" s="5" t="n">
        <f aca="false">IF(AND(CX$1&gt;=$N38,CX$1&lt;=$O38),$L38,0)</f>
        <v>0</v>
      </c>
      <c r="CY38" s="5" t="n">
        <f aca="false">IF(AND(CY$1&gt;=$N38,CY$1&lt;=$O38),$L38,0)</f>
        <v>0</v>
      </c>
      <c r="CZ38" s="5" t="n">
        <f aca="false">IF(AND(CZ$1&gt;=$N38,CZ$1&lt;=$O38),$L38,0)</f>
        <v>0</v>
      </c>
      <c r="DA38" s="5" t="n">
        <f aca="false">IF(AND(DA$1&gt;=$N38,DA$1&lt;=$O38),$L38,0)</f>
        <v>0</v>
      </c>
      <c r="DB38" s="5" t="n">
        <f aca="false">IF(AND(DB$1&gt;=$N38,DB$1&lt;=$O38),$L38,0)</f>
        <v>0</v>
      </c>
      <c r="DC38" s="5" t="n">
        <f aca="false">IF(AND(DC$1&gt;=$N38,DC$1&lt;=$O38),$L38,0)</f>
        <v>0</v>
      </c>
      <c r="DD38" s="5" t="n">
        <f aca="false">IF(AND(DD$1&gt;=$N38,DD$1&lt;=$O38),$L38,0)</f>
        <v>0</v>
      </c>
      <c r="DE38" s="5" t="n">
        <f aca="false">IF(AND(DE$1&gt;=$N38,DE$1&lt;=$O38),$L38,0)</f>
        <v>0</v>
      </c>
      <c r="DF38" s="5" t="n">
        <f aca="false">IF(AND(DF$1&gt;=$N38,DF$1&lt;=$O38),$L38,0)</f>
        <v>0</v>
      </c>
      <c r="DG38" s="5" t="n">
        <f aca="false">IF(AND(DG$1&gt;=$N38,DG$1&lt;=$O38),$L38,0)</f>
        <v>0</v>
      </c>
      <c r="DH38" s="5" t="n">
        <f aca="false">IF(AND(DH$1&gt;=$N38,DH$1&lt;=$O38),$L38,0)</f>
        <v>0</v>
      </c>
      <c r="DI38" s="5" t="n">
        <f aca="false">IF(AND(DI$1&gt;=$N38,DI$1&lt;=$O38),$L38,0)</f>
        <v>0</v>
      </c>
      <c r="DJ38" s="5" t="n">
        <f aca="false">IF(AND(DJ$1&gt;=$N38,DJ$1&lt;=$O38),$L38,0)</f>
        <v>0</v>
      </c>
      <c r="DK38" s="5" t="n">
        <f aca="false">IF(AND(DK$1&gt;=$N38,DK$1&lt;=$O38),$L38,0)</f>
        <v>0</v>
      </c>
      <c r="DL38" s="5" t="n">
        <f aca="false">IF(AND(DL$1&gt;=$N38,DL$1&lt;=$O38),$L38,0)</f>
        <v>0</v>
      </c>
      <c r="DM38" s="5" t="n">
        <f aca="false">IF(AND(DM$1&gt;=$N38,DM$1&lt;=$O38),$L38,0)</f>
        <v>0</v>
      </c>
      <c r="DN38" s="5" t="n">
        <f aca="false">IF(AND(DN$1&gt;=$N38,DN$1&lt;=$O38),$L38,0)</f>
        <v>0</v>
      </c>
      <c r="DO38" s="5" t="n">
        <f aca="false">IF(AND(DO$1&gt;=$N38,DO$1&lt;=$O38),$L38,0)</f>
        <v>0</v>
      </c>
      <c r="DP38" s="5" t="n">
        <f aca="false">IF(AND(DP$1&gt;=$N38,DP$1&lt;=$O38),$L38,0)</f>
        <v>0</v>
      </c>
      <c r="DQ38" s="5" t="n">
        <f aca="false">IF(AND(DQ$1&gt;=$N38,DQ$1&lt;=$O38),$L38,0)</f>
        <v>0</v>
      </c>
      <c r="DR38" s="5" t="n">
        <f aca="false">IF(AND(DR$1&gt;=$N38,DR$1&lt;=$O38),$L38,0)</f>
        <v>0</v>
      </c>
      <c r="DS38" s="5" t="n">
        <f aca="false">IF(AND(DS$1&gt;=$N38,DS$1&lt;=$O38),$L38,0)</f>
        <v>0</v>
      </c>
      <c r="DT38" s="5" t="n">
        <f aca="false">IF(AND(DT$1&gt;=$N38,DT$1&lt;=$O38),$L38,0)</f>
        <v>0</v>
      </c>
      <c r="DU38" s="5" t="n">
        <f aca="false">IF(AND(DU$1&gt;=$N38,DU$1&lt;=$O38),$L38,0)</f>
        <v>0</v>
      </c>
      <c r="DV38" s="5" t="n">
        <f aca="false">IF(AND(DV$1&gt;=$N38,DV$1&lt;=$O38),$L38,0)</f>
        <v>0</v>
      </c>
      <c r="DW38" s="5" t="n">
        <f aca="false">IF(AND(DW$1&gt;=$N38,DW$1&lt;=$O38),$L38,0)</f>
        <v>0</v>
      </c>
      <c r="DX38" s="5" t="n">
        <f aca="false">IF(AND(DX$1&gt;=$N38,DX$1&lt;=$O38),$L38,0)</f>
        <v>0</v>
      </c>
      <c r="DY38" s="5" t="n">
        <f aca="false">IF(AND(DY$1&gt;=$N38,DY$1&lt;=$O38),$L38,0)</f>
        <v>0</v>
      </c>
      <c r="DZ38" s="5" t="n">
        <f aca="false">IF(AND(DZ$1&gt;=$N38,DZ$1&lt;=$O38),$L38,0)</f>
        <v>0</v>
      </c>
      <c r="EA38" s="5" t="n">
        <f aca="false">IF(AND(EA$1&gt;=$N38,EA$1&lt;=$O38),$L38,0)</f>
        <v>0</v>
      </c>
      <c r="EB38" s="5" t="n">
        <f aca="false">IF(AND(EB$1&gt;=$N38,EB$1&lt;=$O38),$L38,0)</f>
        <v>0</v>
      </c>
      <c r="EC38" s="5" t="n">
        <f aca="false">IF(AND(EC$1&gt;=$N38,EC$1&lt;=$O38),$L38,0)</f>
        <v>0</v>
      </c>
      <c r="ED38" s="5" t="n">
        <f aca="false">IF(AND(ED$1&gt;=$N38,ED$1&lt;=$O38),$L38,0)</f>
        <v>0</v>
      </c>
      <c r="EE38" s="5" t="n">
        <f aca="false">IF(AND(EE$1&gt;=$N38,EE$1&lt;=$O38),$L38,0)</f>
        <v>0</v>
      </c>
      <c r="EF38" s="5" t="n">
        <f aca="false">IF(AND(EF$1&gt;=$N38,EF$1&lt;=$O38),$L38,0)</f>
        <v>0</v>
      </c>
      <c r="EG38" s="5" t="n">
        <f aca="false">IF(AND(EG$1&gt;=$N38,EG$1&lt;=$O38),$L38,0)</f>
        <v>0</v>
      </c>
      <c r="EH38" s="5" t="n">
        <f aca="false">IF(AND(EH$1&gt;=$N38,EH$1&lt;=$O38),$L38,0)</f>
        <v>0</v>
      </c>
      <c r="EI38" s="5" t="n">
        <f aca="false">IF(AND(EI$1&gt;=$N38,EI$1&lt;=$O38),$L38,0)</f>
        <v>0</v>
      </c>
      <c r="EJ38" s="5" t="n">
        <f aca="false">IF(AND(EJ$1&gt;=$N38,EJ$1&lt;=$O38),$L38,0)</f>
        <v>0</v>
      </c>
      <c r="EK38" s="5" t="n">
        <f aca="false">IF(AND(EK$1&gt;=$N38,EK$1&lt;=$O38),$L38,0)</f>
        <v>0</v>
      </c>
      <c r="EL38" s="5" t="n">
        <f aca="false">IF(AND(EL$1&gt;=$N38,EL$1&lt;=$O38),$L38,0)</f>
        <v>0</v>
      </c>
      <c r="EM38" s="5" t="n">
        <f aca="false">IF(AND(EM$1&gt;=$N38,EM$1&lt;=$O38),$L38,0)</f>
        <v>0</v>
      </c>
      <c r="EN38" s="5" t="n">
        <f aca="false">IF(AND(EN$1&gt;=$N38,EN$1&lt;=$O38),$L38,0)</f>
        <v>0</v>
      </c>
      <c r="EO38" s="5" t="n">
        <f aca="false">IF(AND(EO$1&gt;=$N38,EO$1&lt;=$O38),$L38,0)</f>
        <v>0</v>
      </c>
      <c r="EP38" s="5" t="n">
        <f aca="false">IF(AND(EP$1&gt;=$N38,EP$1&lt;=$O38),$L38,0)</f>
        <v>0</v>
      </c>
      <c r="EQ38" s="5" t="n">
        <f aca="false">IF(AND(EQ$1&gt;=$N38,EQ$1&lt;=$O38),$L38,0)</f>
        <v>0</v>
      </c>
      <c r="ER38" s="5" t="n">
        <f aca="false">IF(AND(ER$1&gt;=$N38,ER$1&lt;=$O38),$L38,0)</f>
        <v>0</v>
      </c>
      <c r="ES38" s="5" t="n">
        <f aca="false">IF(AND(ES$1&gt;=$N38,ES$1&lt;=$O38),$L38,0)</f>
        <v>0</v>
      </c>
      <c r="ET38" s="5" t="n">
        <f aca="false">IF(AND(ET$1&gt;=$N38,ET$1&lt;=$O38),$L38,0)</f>
        <v>0</v>
      </c>
      <c r="EU38" s="5" t="n">
        <f aca="false">IF(AND(EU$1&gt;=$N38,EU$1&lt;=$O38),$L38,0)</f>
        <v>0</v>
      </c>
      <c r="EV38" s="5" t="n">
        <f aca="false">IF(AND(EV$1&gt;=$N38,EV$1&lt;=$O38),$L38,0)</f>
        <v>0</v>
      </c>
      <c r="EW38" s="5" t="n">
        <f aca="false">IF(AND(EW$1&gt;=$N38,EW$1&lt;=$O38),$L38,0)</f>
        <v>0</v>
      </c>
      <c r="EX38" s="5" t="n">
        <f aca="false">IF(AND(EX$1&gt;=$N38,EX$1&lt;=$O38),$L38,0)</f>
        <v>0</v>
      </c>
      <c r="EY38" s="5" t="n">
        <f aca="false">IF(AND(EY$1&gt;=$N38,EY$1&lt;=$O38),$L38,0)</f>
        <v>0</v>
      </c>
      <c r="EZ38" s="5" t="n">
        <f aca="false">IF(AND(EZ$1&gt;=$N38,EZ$1&lt;=$O38),$L38,0)</f>
        <v>0</v>
      </c>
      <c r="FA38" s="5" t="n">
        <f aca="false">IF(AND(FA$1&gt;=$N38,FA$1&lt;=$O38),$L38,0)</f>
        <v>0</v>
      </c>
      <c r="FB38" s="5" t="n">
        <f aca="false">IF(AND(FB$1&gt;=$N38,FB$1&lt;=$O38),$L38,0)</f>
        <v>0</v>
      </c>
      <c r="FC38" s="5" t="n">
        <f aca="false">IF(AND(FC$1&gt;=$N38,FC$1&lt;=$O38),$L38,0)</f>
        <v>0</v>
      </c>
      <c r="FD38" s="5" t="n">
        <f aca="false">IF(AND(FD$1&gt;=$N38,FD$1&lt;=$O38),$L38,0)</f>
        <v>0</v>
      </c>
      <c r="FE38" s="5" t="n">
        <f aca="false">IF(AND(FE$1&gt;=$N38,FE$1&lt;=$O38),$L38,0)</f>
        <v>0</v>
      </c>
      <c r="FF38" s="5" t="n">
        <f aca="false">IF(AND(FF$1&gt;=$N38,FF$1&lt;=$O38),$L38,0)</f>
        <v>0</v>
      </c>
      <c r="FG38" s="5" t="n">
        <f aca="false">IF(AND(FG$1&gt;=$N38,FG$1&lt;=$O38),$L38,0)</f>
        <v>0</v>
      </c>
      <c r="FH38" s="5" t="n">
        <f aca="false">IF(AND(FH$1&gt;=$N38,FH$1&lt;=$O38),$L38,0)</f>
        <v>0</v>
      </c>
      <c r="FI38" s="5" t="n">
        <f aca="false">IF(AND(FI$1&gt;=$N38,FI$1&lt;=$O38),$L38,0)</f>
        <v>0</v>
      </c>
      <c r="FJ38" s="5" t="n">
        <f aca="false">IF(AND(FJ$1&gt;=$N38,FJ$1&lt;=$O38),$L38,0)</f>
        <v>0</v>
      </c>
      <c r="FK38" s="5" t="n">
        <f aca="false">IF(AND(FK$1&gt;=$N38,FK$1&lt;=$O38),$L38,0)</f>
        <v>0</v>
      </c>
      <c r="FL38" s="5" t="n">
        <f aca="false">IF(AND(FL$1&gt;=$N38,FL$1&lt;=$O38),$L38,0)</f>
        <v>0</v>
      </c>
      <c r="FM38" s="5" t="n">
        <f aca="false">IF(AND(FM$1&gt;=$N38,FM$1&lt;=$O38),$L38,0)</f>
        <v>0</v>
      </c>
      <c r="FN38" s="5" t="n">
        <f aca="false">IF(AND(FN$1&gt;=$N38,FN$1&lt;=$O38),$L38,0)</f>
        <v>0</v>
      </c>
      <c r="FO38" s="5" t="n">
        <f aca="false">IF(AND(FO$1&gt;=$N38,FO$1&lt;=$O38),$L38,0)</f>
        <v>0</v>
      </c>
      <c r="FP38" s="5" t="n">
        <f aca="false">IF(AND(FP$1&gt;=$N38,FP$1&lt;=$O38),$L38,0)</f>
        <v>0</v>
      </c>
      <c r="FQ38" s="5" t="n">
        <f aca="false">IF(AND(FQ$1&gt;=$N38,FQ$1&lt;=$O38),$L38,0)</f>
        <v>0</v>
      </c>
      <c r="FR38" s="5" t="n">
        <f aca="false">IF(AND(FR$1&gt;=$N38,FR$1&lt;=$O38),$L38,0)</f>
        <v>0</v>
      </c>
      <c r="FS38" s="5" t="n">
        <f aca="false">IF(AND(FS$1&gt;=$N38,FS$1&lt;=$O38),$L38,0)</f>
        <v>0</v>
      </c>
      <c r="FT38" s="5" t="n">
        <f aca="false">IF(AND(FT$1&gt;=$N38,FT$1&lt;=$O38),$L38,0)</f>
        <v>0</v>
      </c>
      <c r="FU38" s="5" t="n">
        <f aca="false">IF(AND(FU$1&gt;=$N38,FU$1&lt;=$O38),$L38,0)</f>
        <v>0</v>
      </c>
      <c r="FV38" s="5" t="n">
        <f aca="false">IF(AND(FV$1&gt;=$N38,FV$1&lt;=$O38),$L38,0)</f>
        <v>0</v>
      </c>
      <c r="FW38" s="5" t="n">
        <f aca="false">IF(AND(FW$1&gt;=$N38,FW$1&lt;=$O38),$L38,0)</f>
        <v>0</v>
      </c>
      <c r="FX38" s="5" t="n">
        <f aca="false">IF(AND(FX$1&gt;=$N38,FX$1&lt;=$O38),$L38,0)</f>
        <v>0</v>
      </c>
      <c r="FY38" s="5" t="n">
        <f aca="false">IF(AND(FY$1&gt;=$N38,FY$1&lt;=$O38),$L38,0)</f>
        <v>0</v>
      </c>
      <c r="FZ38" s="5" t="n">
        <f aca="false">IF(AND(FZ$1&gt;=$N38,FZ$1&lt;=$O38),$L38,0)</f>
        <v>0</v>
      </c>
      <c r="GA38" s="5" t="n">
        <f aca="false">IF(AND(GA$1&gt;=$N38,GA$1&lt;=$O38),$L38,0)</f>
        <v>0</v>
      </c>
      <c r="GB38" s="5" t="n">
        <f aca="false">IF(AND(GB$1&gt;=$N38,GB$1&lt;=$O38),$L38,0)</f>
        <v>0</v>
      </c>
      <c r="GC38" s="5" t="n">
        <f aca="false">IF(AND(GC$1&gt;=$N38,GC$1&lt;=$O38),$L38,0)</f>
        <v>0</v>
      </c>
      <c r="GD38" s="5" t="n">
        <f aca="false">IF(AND(GD$1&gt;=$N38,GD$1&lt;=$O38),$L38,0)</f>
        <v>0</v>
      </c>
      <c r="GE38" s="5" t="n">
        <f aca="false">IF(AND(GE$1&gt;=$N38,GE$1&lt;=$O38),$L38,0)</f>
        <v>0</v>
      </c>
      <c r="GF38" s="5" t="n">
        <f aca="false">IF(AND(GF$1&gt;=$N38,GF$1&lt;=$O38),$L38,0)</f>
        <v>0</v>
      </c>
      <c r="GG38" s="5" t="n">
        <f aca="false">IF(AND(GG$1&gt;=$N38,GG$1&lt;=$O38),$L38,0)</f>
        <v>0</v>
      </c>
      <c r="GH38" s="5" t="n">
        <f aca="false">IF(AND(GH$1&gt;=$N38,GH$1&lt;=$O38),$L38,0)</f>
        <v>0</v>
      </c>
      <c r="GI38" s="5" t="n">
        <f aca="false">IF(AND(GI$1&gt;=$N38,GI$1&lt;=$O38),$L38,0)</f>
        <v>0</v>
      </c>
      <c r="GJ38" s="5" t="n">
        <f aca="false">IF(AND(GJ$1&gt;=$N38,GJ$1&lt;=$O38),$L38,0)</f>
        <v>0</v>
      </c>
      <c r="GK38" s="5" t="n">
        <f aca="false">IF(AND(GK$1&gt;=$N38,GK$1&lt;=$O38),$L38,0)</f>
        <v>0</v>
      </c>
      <c r="GL38" s="5" t="n">
        <f aca="false">IF(AND(GL$1&gt;=$N38,GL$1&lt;=$O38),$L38,0)</f>
        <v>0</v>
      </c>
      <c r="GM38" s="5" t="n">
        <f aca="false">IF(AND(GM$1&gt;=$N38,GM$1&lt;=$O38),$L38,0)</f>
        <v>0</v>
      </c>
      <c r="GN38" s="5" t="n">
        <f aca="false">IF(AND(GN$1&gt;=$N38,GN$1&lt;=$O38),$L38,0)</f>
        <v>0</v>
      </c>
      <c r="GO38" s="5" t="n">
        <f aca="false">IF(AND(GO$1&gt;=$N38,GO$1&lt;=$O38),$L38,0)</f>
        <v>0</v>
      </c>
      <c r="GP38" s="5" t="n">
        <f aca="false">IF(AND(GP$1&gt;=$N38,GP$1&lt;=$O38),$L38,0)</f>
        <v>0</v>
      </c>
      <c r="GQ38" s="5" t="n">
        <f aca="false">IF(AND(GQ$1&gt;=$N38,GQ$1&lt;=$O38),$L38,0)</f>
        <v>0</v>
      </c>
      <c r="GR38" s="5" t="n">
        <f aca="false">IF(AND(GR$1&gt;=$N38,GR$1&lt;=$O38),$L38,0)</f>
        <v>0</v>
      </c>
      <c r="GS38" s="5" t="n">
        <f aca="false">IF(AND(GS$1&gt;=$N38,GS$1&lt;=$O38),$L38,0)</f>
        <v>0</v>
      </c>
      <c r="GT38" s="5" t="n">
        <f aca="false">IF(AND(GT$1&gt;=$N38,GT$1&lt;=$O38),$L38,0)</f>
        <v>0</v>
      </c>
      <c r="GU38" s="5" t="n">
        <f aca="false">IF(AND(GU$1&gt;=$N38,GU$1&lt;=$O38),$L38,0)</f>
        <v>0</v>
      </c>
      <c r="GV38" s="5" t="n">
        <f aca="false">IF(AND(GV$1&gt;=$N38,GV$1&lt;=$O38),$L38,0)</f>
        <v>0</v>
      </c>
      <c r="GW38" s="5" t="n">
        <f aca="false">IF(AND(GW$1&gt;=$N38,GW$1&lt;=$O38),$L38,0)</f>
        <v>0</v>
      </c>
      <c r="GX38" s="5" t="n">
        <f aca="false">IF(AND(GX$1&gt;=$N38,GX$1&lt;=$O38),$L38,0)</f>
        <v>0</v>
      </c>
      <c r="GY38" s="5" t="n">
        <f aca="false">IF(AND(GY$1&gt;=$N38,GY$1&lt;=$O38),$L38,0)</f>
        <v>0</v>
      </c>
      <c r="GZ38" s="5" t="n">
        <f aca="false">IF(AND(GZ$1&gt;=$N38,GZ$1&lt;=$O38),$L38,0)</f>
        <v>0</v>
      </c>
    </row>
    <row r="39" customFormat="false" ht="12.75" hidden="false" customHeight="false" outlineLevel="0" collapsed="false">
      <c r="A39" s="1" t="s">
        <v>188</v>
      </c>
      <c r="B39" s="1" t="s">
        <v>126</v>
      </c>
      <c r="C39" s="1" t="s">
        <v>186</v>
      </c>
      <c r="D39" s="1" t="s">
        <v>165</v>
      </c>
      <c r="E39" s="1" t="s">
        <v>166</v>
      </c>
      <c r="F39" s="1" t="s">
        <v>167</v>
      </c>
      <c r="G39" s="1" t="s">
        <v>87</v>
      </c>
      <c r="H39" s="1" t="s">
        <v>32</v>
      </c>
      <c r="I39" s="1" t="s">
        <v>33</v>
      </c>
      <c r="J39" s="1" t="s">
        <v>49</v>
      </c>
      <c r="K39" s="1"/>
      <c r="L39" s="2" t="n">
        <v>196</v>
      </c>
      <c r="M39" s="1" t="s">
        <v>50</v>
      </c>
      <c r="N39" s="4" t="n">
        <v>35902</v>
      </c>
      <c r="O39" s="4" t="n">
        <v>35922</v>
      </c>
      <c r="P39" s="1" t="s">
        <v>71</v>
      </c>
      <c r="Q39" s="1" t="s">
        <v>37</v>
      </c>
      <c r="R39" s="1" t="s">
        <v>38</v>
      </c>
      <c r="S39" s="1" t="s">
        <v>39</v>
      </c>
      <c r="V39" s="1" t="s">
        <v>40</v>
      </c>
      <c r="W39" s="1"/>
      <c r="X39" s="4" t="n">
        <v>37117</v>
      </c>
      <c r="Y39" s="1" t="s">
        <v>41</v>
      </c>
      <c r="Z39" s="5" t="n">
        <f aca="false">IF(AND(Z$1&gt;=$N39,Z$1&lt;=$O39),$L39,0)</f>
        <v>0</v>
      </c>
      <c r="AA39" s="5" t="n">
        <f aca="false">IF(AND(AA$1&gt;=$N39,AA$1&lt;=$O39),$L39,0)</f>
        <v>0</v>
      </c>
      <c r="AB39" s="5" t="n">
        <f aca="false">IF(AND(AB$1&gt;=$N39,AB$1&lt;=$O39),$L39,0)</f>
        <v>0</v>
      </c>
      <c r="AC39" s="5" t="n">
        <f aca="false">IF(AND(AC$1&gt;=$N39,AC$1&lt;=$O39),$L39,0)</f>
        <v>0</v>
      </c>
      <c r="AD39" s="5" t="n">
        <f aca="false">IF(AND(AD$1&gt;=$N39,AD$1&lt;=$O39),$L39,0)</f>
        <v>0</v>
      </c>
      <c r="AE39" s="5" t="n">
        <f aca="false">IF(AND(AE$1&gt;=$N39,AE$1&lt;=$O39),$L39,0)</f>
        <v>0</v>
      </c>
      <c r="AF39" s="5" t="n">
        <f aca="false">IF(AND(AF$1&gt;=$N39,AF$1&lt;=$O39),$L39,0)</f>
        <v>0</v>
      </c>
      <c r="AG39" s="5" t="n">
        <f aca="false">IF(AND(AG$1&gt;=$N39,AG$1&lt;=$O39),$L39,0)</f>
        <v>0</v>
      </c>
      <c r="AH39" s="5" t="n">
        <f aca="false">IF(AND(AH$1&gt;=$N39,AH$1&lt;=$O39),$L39,0)</f>
        <v>0</v>
      </c>
      <c r="AI39" s="5" t="n">
        <f aca="false">IF(AND(AI$1&gt;=$N39,AI$1&lt;=$O39),$L39,0)</f>
        <v>0</v>
      </c>
      <c r="AJ39" s="5" t="n">
        <f aca="false">IF(AND(AJ$1&gt;=$N39,AJ$1&lt;=$O39),$L39,0)</f>
        <v>0</v>
      </c>
      <c r="AK39" s="5" t="n">
        <f aca="false">IF(AND(AK$1&gt;=$N39,AK$1&lt;=$O39),$L39,0)</f>
        <v>0</v>
      </c>
      <c r="AL39" s="5" t="n">
        <f aca="false">IF(AND(AL$1&gt;=$N39,AL$1&lt;=$O39),$L39,0)</f>
        <v>0</v>
      </c>
      <c r="AM39" s="5" t="n">
        <f aca="false">IF(AND(AM$1&gt;=$N39,AM$1&lt;=$O39),$L39,0)</f>
        <v>0</v>
      </c>
      <c r="AN39" s="5" t="n">
        <f aca="false">IF(AND(AN$1&gt;=$N39,AN$1&lt;=$O39),$L39,0)</f>
        <v>0</v>
      </c>
      <c r="AO39" s="5" t="n">
        <f aca="false">IF(AND(AO$1&gt;=$N39,AO$1&lt;=$O39),$L39,0)</f>
        <v>0</v>
      </c>
      <c r="AP39" s="5" t="n">
        <f aca="false">IF(AND(AP$1&gt;=$N39,AP$1&lt;=$O39),$L39,0)</f>
        <v>0</v>
      </c>
      <c r="AQ39" s="5" t="n">
        <f aca="false">IF(AND(AQ$1&gt;=$N39,AQ$1&lt;=$O39),$L39,0)</f>
        <v>0</v>
      </c>
      <c r="AR39" s="5" t="n">
        <f aca="false">IF(AND(AR$1&gt;=$N39,AR$1&lt;=$O39),$L39,0)</f>
        <v>0</v>
      </c>
      <c r="AS39" s="5" t="n">
        <f aca="false">IF(AND(AS$1&gt;=$N39,AS$1&lt;=$O39),$L39,0)</f>
        <v>0</v>
      </c>
      <c r="AT39" s="5" t="n">
        <f aca="false">IF(AND(AT$1&gt;=$N39,AT$1&lt;=$O39),$L39,0)</f>
        <v>0</v>
      </c>
      <c r="AU39" s="5" t="n">
        <f aca="false">IF(AND(AU$1&gt;=$N39,AU$1&lt;=$O39),$L39,0)</f>
        <v>0</v>
      </c>
      <c r="AV39" s="5" t="n">
        <f aca="false">IF(AND(AV$1&gt;=$N39,AV$1&lt;=$O39),$L39,0)</f>
        <v>0</v>
      </c>
      <c r="AW39" s="5" t="n">
        <f aca="false">IF(AND(AW$1&gt;=$N39,AW$1&lt;=$O39),$L39,0)</f>
        <v>0</v>
      </c>
      <c r="AX39" s="5" t="n">
        <f aca="false">IF(AND(AX$1&gt;=$N39,AX$1&lt;=$O39),$L39,0)</f>
        <v>0</v>
      </c>
      <c r="AY39" s="5" t="n">
        <f aca="false">IF(AND(AY$1&gt;=$N39,AY$1&lt;=$O39),$L39,0)</f>
        <v>0</v>
      </c>
      <c r="AZ39" s="5" t="n">
        <f aca="false">IF(AND(AZ$1&gt;=$N39,AZ$1&lt;=$O39),$L39,0)</f>
        <v>0</v>
      </c>
      <c r="BA39" s="5" t="n">
        <f aca="false">IF(AND(BA$1&gt;=$N39,BA$1&lt;=$O39),$L39,0)</f>
        <v>0</v>
      </c>
      <c r="BB39" s="5" t="n">
        <f aca="false">IF(AND(BB$1&gt;=$N39,BB$1&lt;=$O39),$L39,0)</f>
        <v>0</v>
      </c>
      <c r="BC39" s="5" t="n">
        <f aca="false">IF(AND(BC$1&gt;=$N39,BC$1&lt;=$O39),$L39,0)</f>
        <v>0</v>
      </c>
      <c r="BD39" s="5" t="n">
        <f aca="false">IF(AND(BD$1&gt;=$N39,BD$1&lt;=$O39),$L39,0)</f>
        <v>0</v>
      </c>
      <c r="BE39" s="5" t="n">
        <f aca="false">IF(AND(BE$1&gt;=$N39,BE$1&lt;=$O39),$L39,0)</f>
        <v>0</v>
      </c>
      <c r="BF39" s="5" t="n">
        <f aca="false">IF(AND(BF$1&gt;=$N39,BF$1&lt;=$O39),$L39,0)</f>
        <v>0</v>
      </c>
      <c r="BG39" s="5" t="n">
        <f aca="false">IF(AND(BG$1&gt;=$N39,BG$1&lt;=$O39),$L39,0)</f>
        <v>0</v>
      </c>
      <c r="BH39" s="5" t="n">
        <f aca="false">IF(AND(BH$1&gt;=$N39,BH$1&lt;=$O39),$L39,0)</f>
        <v>0</v>
      </c>
      <c r="BI39" s="5" t="n">
        <f aca="false">IF(AND(BI$1&gt;=$N39,BI$1&lt;=$O39),$L39,0)</f>
        <v>0</v>
      </c>
      <c r="BJ39" s="5" t="n">
        <f aca="false">IF(AND(BJ$1&gt;=$N39,BJ$1&lt;=$O39),$L39,0)</f>
        <v>0</v>
      </c>
      <c r="BK39" s="5" t="n">
        <f aca="false">IF(AND(BK$1&gt;=$N39,BK$1&lt;=$O39),$L39,0)</f>
        <v>0</v>
      </c>
      <c r="BL39" s="5" t="n">
        <f aca="false">IF(AND(BL$1&gt;=$N39,BL$1&lt;=$O39),$L39,0)</f>
        <v>0</v>
      </c>
      <c r="BM39" s="5" t="n">
        <f aca="false">IF(AND(BM$1&gt;=$N39,BM$1&lt;=$O39),$L39,0)</f>
        <v>0</v>
      </c>
      <c r="BN39" s="5" t="n">
        <f aca="false">IF(AND(BN$1&gt;=$N39,BN$1&lt;=$O39),$L39,0)</f>
        <v>0</v>
      </c>
      <c r="BO39" s="5" t="n">
        <f aca="false">IF(AND(BO$1&gt;=$N39,BO$1&lt;=$O39),$L39,0)</f>
        <v>0</v>
      </c>
      <c r="BP39" s="5" t="n">
        <f aca="false">IF(AND(BP$1&gt;=$N39,BP$1&lt;=$O39),$L39,0)</f>
        <v>0</v>
      </c>
      <c r="BQ39" s="5" t="n">
        <f aca="false">IF(AND(BQ$1&gt;=$N39,BQ$1&lt;=$O39),$L39,0)</f>
        <v>0</v>
      </c>
      <c r="BR39" s="5" t="n">
        <f aca="false">IF(AND(BR$1&gt;=$N39,BR$1&lt;=$O39),$L39,0)</f>
        <v>0</v>
      </c>
      <c r="BS39" s="5" t="n">
        <f aca="false">IF(AND(BS$1&gt;=$N39,BS$1&lt;=$O39),$L39,0)</f>
        <v>0</v>
      </c>
      <c r="BT39" s="5" t="n">
        <f aca="false">IF(AND(BT$1&gt;=$N39,BT$1&lt;=$O39),$L39,0)</f>
        <v>0</v>
      </c>
      <c r="BU39" s="5" t="n">
        <f aca="false">IF(AND(BU$1&gt;=$N39,BU$1&lt;=$O39),$L39,0)</f>
        <v>0</v>
      </c>
      <c r="BV39" s="5" t="n">
        <f aca="false">IF(AND(BV$1&gt;=$N39,BV$1&lt;=$O39),$L39,0)</f>
        <v>0</v>
      </c>
      <c r="BW39" s="5" t="n">
        <f aca="false">IF(AND(BW$1&gt;=$N39,BW$1&lt;=$O39),$L39,0)</f>
        <v>0</v>
      </c>
      <c r="BX39" s="5" t="n">
        <f aca="false">IF(AND(BX$1&gt;=$N39,BX$1&lt;=$O39),$L39,0)</f>
        <v>0</v>
      </c>
      <c r="BY39" s="5" t="n">
        <f aca="false">IF(AND(BY$1&gt;=$N39,BY$1&lt;=$O39),$L39,0)</f>
        <v>0</v>
      </c>
      <c r="BZ39" s="5" t="n">
        <f aca="false">IF(AND(BZ$1&gt;=$N39,BZ$1&lt;=$O39),$L39,0)</f>
        <v>0</v>
      </c>
      <c r="CA39" s="5" t="n">
        <f aca="false">IF(AND(CA$1&gt;=$N39,CA$1&lt;=$O39),$L39,0)</f>
        <v>0</v>
      </c>
      <c r="CB39" s="5" t="n">
        <f aca="false">IF(AND(CB$1&gt;=$N39,CB$1&lt;=$O39),$L39,0)</f>
        <v>0</v>
      </c>
      <c r="CC39" s="5" t="n">
        <f aca="false">IF(AND(CC$1&gt;=$N39,CC$1&lt;=$O39),$L39,0)</f>
        <v>0</v>
      </c>
      <c r="CD39" s="5" t="n">
        <f aca="false">IF(AND(CD$1&gt;=$N39,CD$1&lt;=$O39),$L39,0)</f>
        <v>0</v>
      </c>
      <c r="CE39" s="5" t="n">
        <f aca="false">IF(AND(CE$1&gt;=$N39,CE$1&lt;=$O39),$L39,0)</f>
        <v>0</v>
      </c>
      <c r="CF39" s="5" t="n">
        <f aca="false">IF(AND(CF$1&gt;=$N39,CF$1&lt;=$O39),$L39,0)</f>
        <v>0</v>
      </c>
      <c r="CG39" s="5" t="n">
        <f aca="false">IF(AND(CG$1&gt;=$N39,CG$1&lt;=$O39),$L39,0)</f>
        <v>0</v>
      </c>
      <c r="CH39" s="5" t="n">
        <f aca="false">IF(AND(CH$1&gt;=$N39,CH$1&lt;=$O39),$L39,0)</f>
        <v>0</v>
      </c>
      <c r="CI39" s="5" t="n">
        <f aca="false">IF(AND(CI$1&gt;=$N39,CI$1&lt;=$O39),$L39,0)</f>
        <v>0</v>
      </c>
      <c r="CJ39" s="5" t="n">
        <f aca="false">IF(AND(CJ$1&gt;=$N39,CJ$1&lt;=$O39),$L39,0)</f>
        <v>0</v>
      </c>
      <c r="CK39" s="5" t="n">
        <f aca="false">IF(AND(CK$1&gt;=$N39,CK$1&lt;=$O39),$L39,0)</f>
        <v>0</v>
      </c>
      <c r="CL39" s="5" t="n">
        <f aca="false">IF(AND(CL$1&gt;=$N39,CL$1&lt;=$O39),$L39,0)</f>
        <v>0</v>
      </c>
      <c r="CM39" s="5" t="n">
        <f aca="false">IF(AND(CM$1&gt;=$N39,CM$1&lt;=$O39),$L39,0)</f>
        <v>0</v>
      </c>
      <c r="CN39" s="5" t="n">
        <f aca="false">IF(AND(CN$1&gt;=$N39,CN$1&lt;=$O39),$L39,0)</f>
        <v>0</v>
      </c>
      <c r="CO39" s="5" t="n">
        <f aca="false">IF(AND(CO$1&gt;=$N39,CO$1&lt;=$O39),$L39,0)</f>
        <v>0</v>
      </c>
      <c r="CP39" s="5" t="n">
        <f aca="false">IF(AND(CP$1&gt;=$N39,CP$1&lt;=$O39),$L39,0)</f>
        <v>0</v>
      </c>
      <c r="CQ39" s="5" t="n">
        <f aca="false">IF(AND(CQ$1&gt;=$N39,CQ$1&lt;=$O39),$L39,0)</f>
        <v>0</v>
      </c>
      <c r="CR39" s="5" t="n">
        <f aca="false">IF(AND(CR$1&gt;=$N39,CR$1&lt;=$O39),$L39,0)</f>
        <v>0</v>
      </c>
      <c r="CS39" s="5" t="n">
        <f aca="false">IF(AND(CS$1&gt;=$N39,CS$1&lt;=$O39),$L39,0)</f>
        <v>0</v>
      </c>
      <c r="CT39" s="5" t="n">
        <f aca="false">IF(AND(CT$1&gt;=$N39,CT$1&lt;=$O39),$L39,0)</f>
        <v>0</v>
      </c>
      <c r="CU39" s="5" t="n">
        <f aca="false">IF(AND(CU$1&gt;=$N39,CU$1&lt;=$O39),$L39,0)</f>
        <v>0</v>
      </c>
      <c r="CV39" s="5" t="n">
        <f aca="false">IF(AND(CV$1&gt;=$N39,CV$1&lt;=$O39),$L39,0)</f>
        <v>0</v>
      </c>
      <c r="CW39" s="5" t="n">
        <f aca="false">IF(AND(CW$1&gt;=$N39,CW$1&lt;=$O39),$L39,0)</f>
        <v>0</v>
      </c>
      <c r="CX39" s="5" t="n">
        <f aca="false">IF(AND(CX$1&gt;=$N39,CX$1&lt;=$O39),$L39,0)</f>
        <v>0</v>
      </c>
      <c r="CY39" s="5" t="n">
        <f aca="false">IF(AND(CY$1&gt;=$N39,CY$1&lt;=$O39),$L39,0)</f>
        <v>0</v>
      </c>
      <c r="CZ39" s="5" t="n">
        <f aca="false">IF(AND(CZ$1&gt;=$N39,CZ$1&lt;=$O39),$L39,0)</f>
        <v>0</v>
      </c>
      <c r="DA39" s="5" t="n">
        <f aca="false">IF(AND(DA$1&gt;=$N39,DA$1&lt;=$O39),$L39,0)</f>
        <v>0</v>
      </c>
      <c r="DB39" s="5" t="n">
        <f aca="false">IF(AND(DB$1&gt;=$N39,DB$1&lt;=$O39),$L39,0)</f>
        <v>0</v>
      </c>
      <c r="DC39" s="5" t="n">
        <f aca="false">IF(AND(DC$1&gt;=$N39,DC$1&lt;=$O39),$L39,0)</f>
        <v>0</v>
      </c>
      <c r="DD39" s="5" t="n">
        <f aca="false">IF(AND(DD$1&gt;=$N39,DD$1&lt;=$O39),$L39,0)</f>
        <v>0</v>
      </c>
      <c r="DE39" s="5" t="n">
        <f aca="false">IF(AND(DE$1&gt;=$N39,DE$1&lt;=$O39),$L39,0)</f>
        <v>0</v>
      </c>
      <c r="DF39" s="5" t="n">
        <f aca="false">IF(AND(DF$1&gt;=$N39,DF$1&lt;=$O39),$L39,0)</f>
        <v>0</v>
      </c>
      <c r="DG39" s="5" t="n">
        <f aca="false">IF(AND(DG$1&gt;=$N39,DG$1&lt;=$O39),$L39,0)</f>
        <v>0</v>
      </c>
      <c r="DH39" s="5" t="n">
        <f aca="false">IF(AND(DH$1&gt;=$N39,DH$1&lt;=$O39),$L39,0)</f>
        <v>0</v>
      </c>
      <c r="DI39" s="5" t="n">
        <f aca="false">IF(AND(DI$1&gt;=$N39,DI$1&lt;=$O39),$L39,0)</f>
        <v>0</v>
      </c>
      <c r="DJ39" s="5" t="n">
        <f aca="false">IF(AND(DJ$1&gt;=$N39,DJ$1&lt;=$O39),$L39,0)</f>
        <v>0</v>
      </c>
      <c r="DK39" s="5" t="n">
        <f aca="false">IF(AND(DK$1&gt;=$N39,DK$1&lt;=$O39),$L39,0)</f>
        <v>0</v>
      </c>
      <c r="DL39" s="5" t="n">
        <f aca="false">IF(AND(DL$1&gt;=$N39,DL$1&lt;=$O39),$L39,0)</f>
        <v>0</v>
      </c>
      <c r="DM39" s="5" t="n">
        <f aca="false">IF(AND(DM$1&gt;=$N39,DM$1&lt;=$O39),$L39,0)</f>
        <v>0</v>
      </c>
      <c r="DN39" s="5" t="n">
        <f aca="false">IF(AND(DN$1&gt;=$N39,DN$1&lt;=$O39),$L39,0)</f>
        <v>0</v>
      </c>
      <c r="DO39" s="5" t="n">
        <f aca="false">IF(AND(DO$1&gt;=$N39,DO$1&lt;=$O39),$L39,0)</f>
        <v>0</v>
      </c>
      <c r="DP39" s="5" t="n">
        <f aca="false">IF(AND(DP$1&gt;=$N39,DP$1&lt;=$O39),$L39,0)</f>
        <v>0</v>
      </c>
      <c r="DQ39" s="5" t="n">
        <f aca="false">IF(AND(DQ$1&gt;=$N39,DQ$1&lt;=$O39),$L39,0)</f>
        <v>0</v>
      </c>
      <c r="DR39" s="5" t="n">
        <f aca="false">IF(AND(DR$1&gt;=$N39,DR$1&lt;=$O39),$L39,0)</f>
        <v>0</v>
      </c>
      <c r="DS39" s="5" t="n">
        <f aca="false">IF(AND(DS$1&gt;=$N39,DS$1&lt;=$O39),$L39,0)</f>
        <v>0</v>
      </c>
      <c r="DT39" s="5" t="n">
        <f aca="false">IF(AND(DT$1&gt;=$N39,DT$1&lt;=$O39),$L39,0)</f>
        <v>0</v>
      </c>
      <c r="DU39" s="5" t="n">
        <f aca="false">IF(AND(DU$1&gt;=$N39,DU$1&lt;=$O39),$L39,0)</f>
        <v>0</v>
      </c>
      <c r="DV39" s="5" t="n">
        <f aca="false">IF(AND(DV$1&gt;=$N39,DV$1&lt;=$O39),$L39,0)</f>
        <v>0</v>
      </c>
      <c r="DW39" s="5" t="n">
        <f aca="false">IF(AND(DW$1&gt;=$N39,DW$1&lt;=$O39),$L39,0)</f>
        <v>0</v>
      </c>
      <c r="DX39" s="5" t="n">
        <f aca="false">IF(AND(DX$1&gt;=$N39,DX$1&lt;=$O39),$L39,0)</f>
        <v>0</v>
      </c>
      <c r="DY39" s="5" t="n">
        <f aca="false">IF(AND(DY$1&gt;=$N39,DY$1&lt;=$O39),$L39,0)</f>
        <v>0</v>
      </c>
      <c r="DZ39" s="5" t="n">
        <f aca="false">IF(AND(DZ$1&gt;=$N39,DZ$1&lt;=$O39),$L39,0)</f>
        <v>0</v>
      </c>
      <c r="EA39" s="5" t="n">
        <f aca="false">IF(AND(EA$1&gt;=$N39,EA$1&lt;=$O39),$L39,0)</f>
        <v>0</v>
      </c>
      <c r="EB39" s="5" t="n">
        <f aca="false">IF(AND(EB$1&gt;=$N39,EB$1&lt;=$O39),$L39,0)</f>
        <v>0</v>
      </c>
      <c r="EC39" s="5" t="n">
        <f aca="false">IF(AND(EC$1&gt;=$N39,EC$1&lt;=$O39),$L39,0)</f>
        <v>0</v>
      </c>
      <c r="ED39" s="5" t="n">
        <f aca="false">IF(AND(ED$1&gt;=$N39,ED$1&lt;=$O39),$L39,0)</f>
        <v>0</v>
      </c>
      <c r="EE39" s="5" t="n">
        <f aca="false">IF(AND(EE$1&gt;=$N39,EE$1&lt;=$O39),$L39,0)</f>
        <v>0</v>
      </c>
      <c r="EF39" s="5" t="n">
        <f aca="false">IF(AND(EF$1&gt;=$N39,EF$1&lt;=$O39),$L39,0)</f>
        <v>0</v>
      </c>
      <c r="EG39" s="5" t="n">
        <f aca="false">IF(AND(EG$1&gt;=$N39,EG$1&lt;=$O39),$L39,0)</f>
        <v>0</v>
      </c>
      <c r="EH39" s="5" t="n">
        <f aca="false">IF(AND(EH$1&gt;=$N39,EH$1&lt;=$O39),$L39,0)</f>
        <v>0</v>
      </c>
      <c r="EI39" s="5" t="n">
        <f aca="false">IF(AND(EI$1&gt;=$N39,EI$1&lt;=$O39),$L39,0)</f>
        <v>0</v>
      </c>
      <c r="EJ39" s="5" t="n">
        <f aca="false">IF(AND(EJ$1&gt;=$N39,EJ$1&lt;=$O39),$L39,0)</f>
        <v>0</v>
      </c>
      <c r="EK39" s="5" t="n">
        <f aca="false">IF(AND(EK$1&gt;=$N39,EK$1&lt;=$O39),$L39,0)</f>
        <v>0</v>
      </c>
      <c r="EL39" s="5" t="n">
        <f aca="false">IF(AND(EL$1&gt;=$N39,EL$1&lt;=$O39),$L39,0)</f>
        <v>0</v>
      </c>
      <c r="EM39" s="5" t="n">
        <f aca="false">IF(AND(EM$1&gt;=$N39,EM$1&lt;=$O39),$L39,0)</f>
        <v>0</v>
      </c>
      <c r="EN39" s="5" t="n">
        <f aca="false">IF(AND(EN$1&gt;=$N39,EN$1&lt;=$O39),$L39,0)</f>
        <v>0</v>
      </c>
      <c r="EO39" s="5" t="n">
        <f aca="false">IF(AND(EO$1&gt;=$N39,EO$1&lt;=$O39),$L39,0)</f>
        <v>0</v>
      </c>
      <c r="EP39" s="5" t="n">
        <f aca="false">IF(AND(EP$1&gt;=$N39,EP$1&lt;=$O39),$L39,0)</f>
        <v>0</v>
      </c>
      <c r="EQ39" s="5" t="n">
        <f aca="false">IF(AND(EQ$1&gt;=$N39,EQ$1&lt;=$O39),$L39,0)</f>
        <v>0</v>
      </c>
      <c r="ER39" s="5" t="n">
        <f aca="false">IF(AND(ER$1&gt;=$N39,ER$1&lt;=$O39),$L39,0)</f>
        <v>0</v>
      </c>
      <c r="ES39" s="5" t="n">
        <f aca="false">IF(AND(ES$1&gt;=$N39,ES$1&lt;=$O39),$L39,0)</f>
        <v>0</v>
      </c>
      <c r="ET39" s="5" t="n">
        <f aca="false">IF(AND(ET$1&gt;=$N39,ET$1&lt;=$O39),$L39,0)</f>
        <v>0</v>
      </c>
      <c r="EU39" s="5" t="n">
        <f aca="false">IF(AND(EU$1&gt;=$N39,EU$1&lt;=$O39),$L39,0)</f>
        <v>0</v>
      </c>
      <c r="EV39" s="5" t="n">
        <f aca="false">IF(AND(EV$1&gt;=$N39,EV$1&lt;=$O39),$L39,0)</f>
        <v>0</v>
      </c>
      <c r="EW39" s="5" t="n">
        <f aca="false">IF(AND(EW$1&gt;=$N39,EW$1&lt;=$O39),$L39,0)</f>
        <v>0</v>
      </c>
      <c r="EX39" s="5" t="n">
        <f aca="false">IF(AND(EX$1&gt;=$N39,EX$1&lt;=$O39),$L39,0)</f>
        <v>0</v>
      </c>
      <c r="EY39" s="5" t="n">
        <f aca="false">IF(AND(EY$1&gt;=$N39,EY$1&lt;=$O39),$L39,0)</f>
        <v>0</v>
      </c>
      <c r="EZ39" s="5" t="n">
        <f aca="false">IF(AND(EZ$1&gt;=$N39,EZ$1&lt;=$O39),$L39,0)</f>
        <v>0</v>
      </c>
      <c r="FA39" s="5" t="n">
        <f aca="false">IF(AND(FA$1&gt;=$N39,FA$1&lt;=$O39),$L39,0)</f>
        <v>0</v>
      </c>
      <c r="FB39" s="5" t="n">
        <f aca="false">IF(AND(FB$1&gt;=$N39,FB$1&lt;=$O39),$L39,0)</f>
        <v>0</v>
      </c>
      <c r="FC39" s="5" t="n">
        <f aca="false">IF(AND(FC$1&gt;=$N39,FC$1&lt;=$O39),$L39,0)</f>
        <v>0</v>
      </c>
      <c r="FD39" s="5" t="n">
        <f aca="false">IF(AND(FD$1&gt;=$N39,FD$1&lt;=$O39),$L39,0)</f>
        <v>0</v>
      </c>
      <c r="FE39" s="5" t="n">
        <f aca="false">IF(AND(FE$1&gt;=$N39,FE$1&lt;=$O39),$L39,0)</f>
        <v>0</v>
      </c>
      <c r="FF39" s="5" t="n">
        <f aca="false">IF(AND(FF$1&gt;=$N39,FF$1&lt;=$O39),$L39,0)</f>
        <v>0</v>
      </c>
      <c r="FG39" s="5" t="n">
        <f aca="false">IF(AND(FG$1&gt;=$N39,FG$1&lt;=$O39),$L39,0)</f>
        <v>0</v>
      </c>
      <c r="FH39" s="5" t="n">
        <f aca="false">IF(AND(FH$1&gt;=$N39,FH$1&lt;=$O39),$L39,0)</f>
        <v>0</v>
      </c>
      <c r="FI39" s="5" t="n">
        <f aca="false">IF(AND(FI$1&gt;=$N39,FI$1&lt;=$O39),$L39,0)</f>
        <v>0</v>
      </c>
      <c r="FJ39" s="5" t="n">
        <f aca="false">IF(AND(FJ$1&gt;=$N39,FJ$1&lt;=$O39),$L39,0)</f>
        <v>0</v>
      </c>
      <c r="FK39" s="5" t="n">
        <f aca="false">IF(AND(FK$1&gt;=$N39,FK$1&lt;=$O39),$L39,0)</f>
        <v>0</v>
      </c>
      <c r="FL39" s="5" t="n">
        <f aca="false">IF(AND(FL$1&gt;=$N39,FL$1&lt;=$O39),$L39,0)</f>
        <v>0</v>
      </c>
      <c r="FM39" s="5" t="n">
        <f aca="false">IF(AND(FM$1&gt;=$N39,FM$1&lt;=$O39),$L39,0)</f>
        <v>0</v>
      </c>
      <c r="FN39" s="5" t="n">
        <f aca="false">IF(AND(FN$1&gt;=$N39,FN$1&lt;=$O39),$L39,0)</f>
        <v>0</v>
      </c>
      <c r="FO39" s="5" t="n">
        <f aca="false">IF(AND(FO$1&gt;=$N39,FO$1&lt;=$O39),$L39,0)</f>
        <v>0</v>
      </c>
      <c r="FP39" s="5" t="n">
        <f aca="false">IF(AND(FP$1&gt;=$N39,FP$1&lt;=$O39),$L39,0)</f>
        <v>0</v>
      </c>
      <c r="FQ39" s="5" t="n">
        <f aca="false">IF(AND(FQ$1&gt;=$N39,FQ$1&lt;=$O39),$L39,0)</f>
        <v>0</v>
      </c>
      <c r="FR39" s="5" t="n">
        <f aca="false">IF(AND(FR$1&gt;=$N39,FR$1&lt;=$O39),$L39,0)</f>
        <v>0</v>
      </c>
      <c r="FS39" s="5" t="n">
        <f aca="false">IF(AND(FS$1&gt;=$N39,FS$1&lt;=$O39),$L39,0)</f>
        <v>0</v>
      </c>
      <c r="FT39" s="5" t="n">
        <f aca="false">IF(AND(FT$1&gt;=$N39,FT$1&lt;=$O39),$L39,0)</f>
        <v>0</v>
      </c>
      <c r="FU39" s="5" t="n">
        <f aca="false">IF(AND(FU$1&gt;=$N39,FU$1&lt;=$O39),$L39,0)</f>
        <v>0</v>
      </c>
      <c r="FV39" s="5" t="n">
        <f aca="false">IF(AND(FV$1&gt;=$N39,FV$1&lt;=$O39),$L39,0)</f>
        <v>0</v>
      </c>
      <c r="FW39" s="5" t="n">
        <f aca="false">IF(AND(FW$1&gt;=$N39,FW$1&lt;=$O39),$L39,0)</f>
        <v>0</v>
      </c>
      <c r="FX39" s="5" t="n">
        <f aca="false">IF(AND(FX$1&gt;=$N39,FX$1&lt;=$O39),$L39,0)</f>
        <v>0</v>
      </c>
      <c r="FY39" s="5" t="n">
        <f aca="false">IF(AND(FY$1&gt;=$N39,FY$1&lt;=$O39),$L39,0)</f>
        <v>0</v>
      </c>
      <c r="FZ39" s="5" t="n">
        <f aca="false">IF(AND(FZ$1&gt;=$N39,FZ$1&lt;=$O39),$L39,0)</f>
        <v>0</v>
      </c>
      <c r="GA39" s="5" t="n">
        <f aca="false">IF(AND(GA$1&gt;=$N39,GA$1&lt;=$O39),$L39,0)</f>
        <v>0</v>
      </c>
      <c r="GB39" s="5" t="n">
        <f aca="false">IF(AND(GB$1&gt;=$N39,GB$1&lt;=$O39),$L39,0)</f>
        <v>0</v>
      </c>
      <c r="GC39" s="5" t="n">
        <f aca="false">IF(AND(GC$1&gt;=$N39,GC$1&lt;=$O39),$L39,0)</f>
        <v>0</v>
      </c>
      <c r="GD39" s="5" t="n">
        <f aca="false">IF(AND(GD$1&gt;=$N39,GD$1&lt;=$O39),$L39,0)</f>
        <v>0</v>
      </c>
      <c r="GE39" s="5" t="n">
        <f aca="false">IF(AND(GE$1&gt;=$N39,GE$1&lt;=$O39),$L39,0)</f>
        <v>0</v>
      </c>
      <c r="GF39" s="5" t="n">
        <f aca="false">IF(AND(GF$1&gt;=$N39,GF$1&lt;=$O39),$L39,0)</f>
        <v>0</v>
      </c>
      <c r="GG39" s="5" t="n">
        <f aca="false">IF(AND(GG$1&gt;=$N39,GG$1&lt;=$O39),$L39,0)</f>
        <v>0</v>
      </c>
      <c r="GH39" s="5" t="n">
        <f aca="false">IF(AND(GH$1&gt;=$N39,GH$1&lt;=$O39),$L39,0)</f>
        <v>0</v>
      </c>
      <c r="GI39" s="5" t="n">
        <f aca="false">IF(AND(GI$1&gt;=$N39,GI$1&lt;=$O39),$L39,0)</f>
        <v>0</v>
      </c>
      <c r="GJ39" s="5" t="n">
        <f aca="false">IF(AND(GJ$1&gt;=$N39,GJ$1&lt;=$O39),$L39,0)</f>
        <v>0</v>
      </c>
      <c r="GK39" s="5" t="n">
        <f aca="false">IF(AND(GK$1&gt;=$N39,GK$1&lt;=$O39),$L39,0)</f>
        <v>0</v>
      </c>
      <c r="GL39" s="5" t="n">
        <f aca="false">IF(AND(GL$1&gt;=$N39,GL$1&lt;=$O39),$L39,0)</f>
        <v>0</v>
      </c>
      <c r="GM39" s="5" t="n">
        <f aca="false">IF(AND(GM$1&gt;=$N39,GM$1&lt;=$O39),$L39,0)</f>
        <v>0</v>
      </c>
      <c r="GN39" s="5" t="n">
        <f aca="false">IF(AND(GN$1&gt;=$N39,GN$1&lt;=$O39),$L39,0)</f>
        <v>0</v>
      </c>
      <c r="GO39" s="5" t="n">
        <f aca="false">IF(AND(GO$1&gt;=$N39,GO$1&lt;=$O39),$L39,0)</f>
        <v>0</v>
      </c>
      <c r="GP39" s="5" t="n">
        <f aca="false">IF(AND(GP$1&gt;=$N39,GP$1&lt;=$O39),$L39,0)</f>
        <v>0</v>
      </c>
      <c r="GQ39" s="5" t="n">
        <f aca="false">IF(AND(GQ$1&gt;=$N39,GQ$1&lt;=$O39),$L39,0)</f>
        <v>0</v>
      </c>
      <c r="GR39" s="5" t="n">
        <f aca="false">IF(AND(GR$1&gt;=$N39,GR$1&lt;=$O39),$L39,0)</f>
        <v>0</v>
      </c>
      <c r="GS39" s="5" t="n">
        <f aca="false">IF(AND(GS$1&gt;=$N39,GS$1&lt;=$O39),$L39,0)</f>
        <v>0</v>
      </c>
      <c r="GT39" s="5" t="n">
        <f aca="false">IF(AND(GT$1&gt;=$N39,GT$1&lt;=$O39),$L39,0)</f>
        <v>0</v>
      </c>
      <c r="GU39" s="5" t="n">
        <f aca="false">IF(AND(GU$1&gt;=$N39,GU$1&lt;=$O39),$L39,0)</f>
        <v>0</v>
      </c>
      <c r="GV39" s="5" t="n">
        <f aca="false">IF(AND(GV$1&gt;=$N39,GV$1&lt;=$O39),$L39,0)</f>
        <v>0</v>
      </c>
      <c r="GW39" s="5" t="n">
        <f aca="false">IF(AND(GW$1&gt;=$N39,GW$1&lt;=$O39),$L39,0)</f>
        <v>0</v>
      </c>
      <c r="GX39" s="5" t="n">
        <f aca="false">IF(AND(GX$1&gt;=$N39,GX$1&lt;=$O39),$L39,0)</f>
        <v>0</v>
      </c>
      <c r="GY39" s="5" t="n">
        <f aca="false">IF(AND(GY$1&gt;=$N39,GY$1&lt;=$O39),$L39,0)</f>
        <v>0</v>
      </c>
      <c r="GZ39" s="5" t="n">
        <f aca="false">IF(AND(GZ$1&gt;=$N39,GZ$1&lt;=$O39),$L39,0)</f>
        <v>0</v>
      </c>
    </row>
    <row r="40" customFormat="false" ht="12.75" hidden="false" customHeight="false" outlineLevel="0" collapsed="false">
      <c r="A40" s="1" t="s">
        <v>189</v>
      </c>
      <c r="B40" s="1" t="s">
        <v>190</v>
      </c>
      <c r="C40" s="1" t="s">
        <v>191</v>
      </c>
      <c r="D40" s="1" t="s">
        <v>165</v>
      </c>
      <c r="E40" s="1" t="s">
        <v>166</v>
      </c>
      <c r="F40" s="1" t="s">
        <v>167</v>
      </c>
      <c r="G40" s="1" t="s">
        <v>87</v>
      </c>
      <c r="H40" s="1" t="s">
        <v>32</v>
      </c>
      <c r="I40" s="1" t="s">
        <v>33</v>
      </c>
      <c r="J40" s="1" t="s">
        <v>192</v>
      </c>
      <c r="K40" s="1"/>
      <c r="L40" s="2" t="n">
        <v>196</v>
      </c>
      <c r="M40" s="1" t="s">
        <v>50</v>
      </c>
      <c r="N40" s="4" t="n">
        <v>35309</v>
      </c>
      <c r="O40" s="4" t="n">
        <v>35368</v>
      </c>
      <c r="P40" s="1" t="s">
        <v>187</v>
      </c>
      <c r="Q40" s="1" t="s">
        <v>61</v>
      </c>
      <c r="R40" s="1" t="s">
        <v>38</v>
      </c>
      <c r="S40" s="1" t="s">
        <v>39</v>
      </c>
      <c r="V40" s="1"/>
      <c r="W40" s="1"/>
      <c r="X40" s="4" t="n">
        <v>37117</v>
      </c>
      <c r="Y40" s="1" t="s">
        <v>41</v>
      </c>
      <c r="Z40" s="5" t="n">
        <f aca="false">IF(AND(Z$1&gt;=$N40,Z$1&lt;=$O40),$L40,0)</f>
        <v>0</v>
      </c>
      <c r="AA40" s="5" t="n">
        <f aca="false">IF(AND(AA$1&gt;=$N40,AA$1&lt;=$O40),$L40,0)</f>
        <v>0</v>
      </c>
      <c r="AB40" s="5" t="n">
        <f aca="false">IF(AND(AB$1&gt;=$N40,AB$1&lt;=$O40),$L40,0)</f>
        <v>0</v>
      </c>
      <c r="AC40" s="5" t="n">
        <f aca="false">IF(AND(AC$1&gt;=$N40,AC$1&lt;=$O40),$L40,0)</f>
        <v>0</v>
      </c>
      <c r="AD40" s="5" t="n">
        <f aca="false">IF(AND(AD$1&gt;=$N40,AD$1&lt;=$O40),$L40,0)</f>
        <v>0</v>
      </c>
      <c r="AE40" s="5" t="n">
        <f aca="false">IF(AND(AE$1&gt;=$N40,AE$1&lt;=$O40),$L40,0)</f>
        <v>0</v>
      </c>
      <c r="AF40" s="5" t="n">
        <f aca="false">IF(AND(AF$1&gt;=$N40,AF$1&lt;=$O40),$L40,0)</f>
        <v>0</v>
      </c>
      <c r="AG40" s="5" t="n">
        <f aca="false">IF(AND(AG$1&gt;=$N40,AG$1&lt;=$O40),$L40,0)</f>
        <v>0</v>
      </c>
      <c r="AH40" s="5" t="n">
        <f aca="false">IF(AND(AH$1&gt;=$N40,AH$1&lt;=$O40),$L40,0)</f>
        <v>0</v>
      </c>
      <c r="AI40" s="5" t="n">
        <f aca="false">IF(AND(AI$1&gt;=$N40,AI$1&lt;=$O40),$L40,0)</f>
        <v>0</v>
      </c>
      <c r="AJ40" s="5" t="n">
        <f aca="false">IF(AND(AJ$1&gt;=$N40,AJ$1&lt;=$O40),$L40,0)</f>
        <v>0</v>
      </c>
      <c r="AK40" s="5" t="n">
        <f aca="false">IF(AND(AK$1&gt;=$N40,AK$1&lt;=$O40),$L40,0)</f>
        <v>0</v>
      </c>
      <c r="AL40" s="5" t="n">
        <f aca="false">IF(AND(AL$1&gt;=$N40,AL$1&lt;=$O40),$L40,0)</f>
        <v>0</v>
      </c>
      <c r="AM40" s="5" t="n">
        <f aca="false">IF(AND(AM$1&gt;=$N40,AM$1&lt;=$O40),$L40,0)</f>
        <v>0</v>
      </c>
      <c r="AN40" s="5" t="n">
        <f aca="false">IF(AND(AN$1&gt;=$N40,AN$1&lt;=$O40),$L40,0)</f>
        <v>0</v>
      </c>
      <c r="AO40" s="5" t="n">
        <f aca="false">IF(AND(AO$1&gt;=$N40,AO$1&lt;=$O40),$L40,0)</f>
        <v>0</v>
      </c>
      <c r="AP40" s="5" t="n">
        <f aca="false">IF(AND(AP$1&gt;=$N40,AP$1&lt;=$O40),$L40,0)</f>
        <v>0</v>
      </c>
      <c r="AQ40" s="5" t="n">
        <f aca="false">IF(AND(AQ$1&gt;=$N40,AQ$1&lt;=$O40),$L40,0)</f>
        <v>0</v>
      </c>
      <c r="AR40" s="5" t="n">
        <f aca="false">IF(AND(AR$1&gt;=$N40,AR$1&lt;=$O40),$L40,0)</f>
        <v>0</v>
      </c>
      <c r="AS40" s="5" t="n">
        <f aca="false">IF(AND(AS$1&gt;=$N40,AS$1&lt;=$O40),$L40,0)</f>
        <v>0</v>
      </c>
      <c r="AT40" s="5" t="n">
        <f aca="false">IF(AND(AT$1&gt;=$N40,AT$1&lt;=$O40),$L40,0)</f>
        <v>0</v>
      </c>
      <c r="AU40" s="5" t="n">
        <f aca="false">IF(AND(AU$1&gt;=$N40,AU$1&lt;=$O40),$L40,0)</f>
        <v>0</v>
      </c>
      <c r="AV40" s="5" t="n">
        <f aca="false">IF(AND(AV$1&gt;=$N40,AV$1&lt;=$O40),$L40,0)</f>
        <v>0</v>
      </c>
      <c r="AW40" s="5" t="n">
        <f aca="false">IF(AND(AW$1&gt;=$N40,AW$1&lt;=$O40),$L40,0)</f>
        <v>0</v>
      </c>
      <c r="AX40" s="5" t="n">
        <f aca="false">IF(AND(AX$1&gt;=$N40,AX$1&lt;=$O40),$L40,0)</f>
        <v>0</v>
      </c>
      <c r="AY40" s="5" t="n">
        <f aca="false">IF(AND(AY$1&gt;=$N40,AY$1&lt;=$O40),$L40,0)</f>
        <v>0</v>
      </c>
      <c r="AZ40" s="5" t="n">
        <f aca="false">IF(AND(AZ$1&gt;=$N40,AZ$1&lt;=$O40),$L40,0)</f>
        <v>0</v>
      </c>
      <c r="BA40" s="5" t="n">
        <f aca="false">IF(AND(BA$1&gt;=$N40,BA$1&lt;=$O40),$L40,0)</f>
        <v>0</v>
      </c>
      <c r="BB40" s="5" t="n">
        <f aca="false">IF(AND(BB$1&gt;=$N40,BB$1&lt;=$O40),$L40,0)</f>
        <v>0</v>
      </c>
      <c r="BC40" s="5" t="n">
        <f aca="false">IF(AND(BC$1&gt;=$N40,BC$1&lt;=$O40),$L40,0)</f>
        <v>0</v>
      </c>
      <c r="BD40" s="5" t="n">
        <f aca="false">IF(AND(BD$1&gt;=$N40,BD$1&lt;=$O40),$L40,0)</f>
        <v>0</v>
      </c>
      <c r="BE40" s="5" t="n">
        <f aca="false">IF(AND(BE$1&gt;=$N40,BE$1&lt;=$O40),$L40,0)</f>
        <v>0</v>
      </c>
      <c r="BF40" s="5" t="n">
        <f aca="false">IF(AND(BF$1&gt;=$N40,BF$1&lt;=$O40),$L40,0)</f>
        <v>0</v>
      </c>
      <c r="BG40" s="5" t="n">
        <f aca="false">IF(AND(BG$1&gt;=$N40,BG$1&lt;=$O40),$L40,0)</f>
        <v>0</v>
      </c>
      <c r="BH40" s="5" t="n">
        <f aca="false">IF(AND(BH$1&gt;=$N40,BH$1&lt;=$O40),$L40,0)</f>
        <v>0</v>
      </c>
      <c r="BI40" s="5" t="n">
        <f aca="false">IF(AND(BI$1&gt;=$N40,BI$1&lt;=$O40),$L40,0)</f>
        <v>0</v>
      </c>
      <c r="BJ40" s="5" t="n">
        <f aca="false">IF(AND(BJ$1&gt;=$N40,BJ$1&lt;=$O40),$L40,0)</f>
        <v>0</v>
      </c>
      <c r="BK40" s="5" t="n">
        <f aca="false">IF(AND(BK$1&gt;=$N40,BK$1&lt;=$O40),$L40,0)</f>
        <v>0</v>
      </c>
      <c r="BL40" s="5" t="n">
        <f aca="false">IF(AND(BL$1&gt;=$N40,BL$1&lt;=$O40),$L40,0)</f>
        <v>0</v>
      </c>
      <c r="BM40" s="5" t="n">
        <f aca="false">IF(AND(BM$1&gt;=$N40,BM$1&lt;=$O40),$L40,0)</f>
        <v>0</v>
      </c>
      <c r="BN40" s="5" t="n">
        <f aca="false">IF(AND(BN$1&gt;=$N40,BN$1&lt;=$O40),$L40,0)</f>
        <v>0</v>
      </c>
      <c r="BO40" s="5" t="n">
        <f aca="false">IF(AND(BO$1&gt;=$N40,BO$1&lt;=$O40),$L40,0)</f>
        <v>0</v>
      </c>
      <c r="BP40" s="5" t="n">
        <f aca="false">IF(AND(BP$1&gt;=$N40,BP$1&lt;=$O40),$L40,0)</f>
        <v>0</v>
      </c>
      <c r="BQ40" s="5" t="n">
        <f aca="false">IF(AND(BQ$1&gt;=$N40,BQ$1&lt;=$O40),$L40,0)</f>
        <v>0</v>
      </c>
      <c r="BR40" s="5" t="n">
        <f aca="false">IF(AND(BR$1&gt;=$N40,BR$1&lt;=$O40),$L40,0)</f>
        <v>0</v>
      </c>
      <c r="BS40" s="5" t="n">
        <f aca="false">IF(AND(BS$1&gt;=$N40,BS$1&lt;=$O40),$L40,0)</f>
        <v>0</v>
      </c>
      <c r="BT40" s="5" t="n">
        <f aca="false">IF(AND(BT$1&gt;=$N40,BT$1&lt;=$O40),$L40,0)</f>
        <v>0</v>
      </c>
      <c r="BU40" s="5" t="n">
        <f aca="false">IF(AND(BU$1&gt;=$N40,BU$1&lt;=$O40),$L40,0)</f>
        <v>0</v>
      </c>
      <c r="BV40" s="5" t="n">
        <f aca="false">IF(AND(BV$1&gt;=$N40,BV$1&lt;=$O40),$L40,0)</f>
        <v>0</v>
      </c>
      <c r="BW40" s="5" t="n">
        <f aca="false">IF(AND(BW$1&gt;=$N40,BW$1&lt;=$O40),$L40,0)</f>
        <v>0</v>
      </c>
      <c r="BX40" s="5" t="n">
        <f aca="false">IF(AND(BX$1&gt;=$N40,BX$1&lt;=$O40),$L40,0)</f>
        <v>0</v>
      </c>
      <c r="BY40" s="5" t="n">
        <f aca="false">IF(AND(BY$1&gt;=$N40,BY$1&lt;=$O40),$L40,0)</f>
        <v>0</v>
      </c>
      <c r="BZ40" s="5" t="n">
        <f aca="false">IF(AND(BZ$1&gt;=$N40,BZ$1&lt;=$O40),$L40,0)</f>
        <v>0</v>
      </c>
      <c r="CA40" s="5" t="n">
        <f aca="false">IF(AND(CA$1&gt;=$N40,CA$1&lt;=$O40),$L40,0)</f>
        <v>0</v>
      </c>
      <c r="CB40" s="5" t="n">
        <f aca="false">IF(AND(CB$1&gt;=$N40,CB$1&lt;=$O40),$L40,0)</f>
        <v>0</v>
      </c>
      <c r="CC40" s="5" t="n">
        <f aca="false">IF(AND(CC$1&gt;=$N40,CC$1&lt;=$O40),$L40,0)</f>
        <v>0</v>
      </c>
      <c r="CD40" s="5" t="n">
        <f aca="false">IF(AND(CD$1&gt;=$N40,CD$1&lt;=$O40),$L40,0)</f>
        <v>0</v>
      </c>
      <c r="CE40" s="5" t="n">
        <f aca="false">IF(AND(CE$1&gt;=$N40,CE$1&lt;=$O40),$L40,0)</f>
        <v>0</v>
      </c>
      <c r="CF40" s="5" t="n">
        <f aca="false">IF(AND(CF$1&gt;=$N40,CF$1&lt;=$O40),$L40,0)</f>
        <v>0</v>
      </c>
      <c r="CG40" s="5" t="n">
        <f aca="false">IF(AND(CG$1&gt;=$N40,CG$1&lt;=$O40),$L40,0)</f>
        <v>0</v>
      </c>
      <c r="CH40" s="5" t="n">
        <f aca="false">IF(AND(CH$1&gt;=$N40,CH$1&lt;=$O40),$L40,0)</f>
        <v>0</v>
      </c>
      <c r="CI40" s="5" t="n">
        <f aca="false">IF(AND(CI$1&gt;=$N40,CI$1&lt;=$O40),$L40,0)</f>
        <v>0</v>
      </c>
      <c r="CJ40" s="5" t="n">
        <f aca="false">IF(AND(CJ$1&gt;=$N40,CJ$1&lt;=$O40),$L40,0)</f>
        <v>0</v>
      </c>
      <c r="CK40" s="5" t="n">
        <f aca="false">IF(AND(CK$1&gt;=$N40,CK$1&lt;=$O40),$L40,0)</f>
        <v>0</v>
      </c>
      <c r="CL40" s="5" t="n">
        <f aca="false">IF(AND(CL$1&gt;=$N40,CL$1&lt;=$O40),$L40,0)</f>
        <v>0</v>
      </c>
      <c r="CM40" s="5" t="n">
        <f aca="false">IF(AND(CM$1&gt;=$N40,CM$1&lt;=$O40),$L40,0)</f>
        <v>0</v>
      </c>
      <c r="CN40" s="5" t="n">
        <f aca="false">IF(AND(CN$1&gt;=$N40,CN$1&lt;=$O40),$L40,0)</f>
        <v>0</v>
      </c>
      <c r="CO40" s="5" t="n">
        <f aca="false">IF(AND(CO$1&gt;=$N40,CO$1&lt;=$O40),$L40,0)</f>
        <v>0</v>
      </c>
      <c r="CP40" s="5" t="n">
        <f aca="false">IF(AND(CP$1&gt;=$N40,CP$1&lt;=$O40),$L40,0)</f>
        <v>0</v>
      </c>
      <c r="CQ40" s="5" t="n">
        <f aca="false">IF(AND(CQ$1&gt;=$N40,CQ$1&lt;=$O40),$L40,0)</f>
        <v>0</v>
      </c>
      <c r="CR40" s="5" t="n">
        <f aca="false">IF(AND(CR$1&gt;=$N40,CR$1&lt;=$O40),$L40,0)</f>
        <v>0</v>
      </c>
      <c r="CS40" s="5" t="n">
        <f aca="false">IF(AND(CS$1&gt;=$N40,CS$1&lt;=$O40),$L40,0)</f>
        <v>0</v>
      </c>
      <c r="CT40" s="5" t="n">
        <f aca="false">IF(AND(CT$1&gt;=$N40,CT$1&lt;=$O40),$L40,0)</f>
        <v>0</v>
      </c>
      <c r="CU40" s="5" t="n">
        <f aca="false">IF(AND(CU$1&gt;=$N40,CU$1&lt;=$O40),$L40,0)</f>
        <v>0</v>
      </c>
      <c r="CV40" s="5" t="n">
        <f aca="false">IF(AND(CV$1&gt;=$N40,CV$1&lt;=$O40),$L40,0)</f>
        <v>0</v>
      </c>
      <c r="CW40" s="5" t="n">
        <f aca="false">IF(AND(CW$1&gt;=$N40,CW$1&lt;=$O40),$L40,0)</f>
        <v>0</v>
      </c>
      <c r="CX40" s="5" t="n">
        <f aca="false">IF(AND(CX$1&gt;=$N40,CX$1&lt;=$O40),$L40,0)</f>
        <v>0</v>
      </c>
      <c r="CY40" s="5" t="n">
        <f aca="false">IF(AND(CY$1&gt;=$N40,CY$1&lt;=$O40),$L40,0)</f>
        <v>0</v>
      </c>
      <c r="CZ40" s="5" t="n">
        <f aca="false">IF(AND(CZ$1&gt;=$N40,CZ$1&lt;=$O40),$L40,0)</f>
        <v>0</v>
      </c>
      <c r="DA40" s="5" t="n">
        <f aca="false">IF(AND(DA$1&gt;=$N40,DA$1&lt;=$O40),$L40,0)</f>
        <v>0</v>
      </c>
      <c r="DB40" s="5" t="n">
        <f aca="false">IF(AND(DB$1&gt;=$N40,DB$1&lt;=$O40),$L40,0)</f>
        <v>0</v>
      </c>
      <c r="DC40" s="5" t="n">
        <f aca="false">IF(AND(DC$1&gt;=$N40,DC$1&lt;=$O40),$L40,0)</f>
        <v>0</v>
      </c>
      <c r="DD40" s="5" t="n">
        <f aca="false">IF(AND(DD$1&gt;=$N40,DD$1&lt;=$O40),$L40,0)</f>
        <v>0</v>
      </c>
      <c r="DE40" s="5" t="n">
        <f aca="false">IF(AND(DE$1&gt;=$N40,DE$1&lt;=$O40),$L40,0)</f>
        <v>0</v>
      </c>
      <c r="DF40" s="5" t="n">
        <f aca="false">IF(AND(DF$1&gt;=$N40,DF$1&lt;=$O40),$L40,0)</f>
        <v>0</v>
      </c>
      <c r="DG40" s="5" t="n">
        <f aca="false">IF(AND(DG$1&gt;=$N40,DG$1&lt;=$O40),$L40,0)</f>
        <v>0</v>
      </c>
      <c r="DH40" s="5" t="n">
        <f aca="false">IF(AND(DH$1&gt;=$N40,DH$1&lt;=$O40),$L40,0)</f>
        <v>0</v>
      </c>
      <c r="DI40" s="5" t="n">
        <f aca="false">IF(AND(DI$1&gt;=$N40,DI$1&lt;=$O40),$L40,0)</f>
        <v>0</v>
      </c>
      <c r="DJ40" s="5" t="n">
        <f aca="false">IF(AND(DJ$1&gt;=$N40,DJ$1&lt;=$O40),$L40,0)</f>
        <v>0</v>
      </c>
      <c r="DK40" s="5" t="n">
        <f aca="false">IF(AND(DK$1&gt;=$N40,DK$1&lt;=$O40),$L40,0)</f>
        <v>0</v>
      </c>
      <c r="DL40" s="5" t="n">
        <f aca="false">IF(AND(DL$1&gt;=$N40,DL$1&lt;=$O40),$L40,0)</f>
        <v>0</v>
      </c>
      <c r="DM40" s="5" t="n">
        <f aca="false">IF(AND(DM$1&gt;=$N40,DM$1&lt;=$O40),$L40,0)</f>
        <v>0</v>
      </c>
      <c r="DN40" s="5" t="n">
        <f aca="false">IF(AND(DN$1&gt;=$N40,DN$1&lt;=$O40),$L40,0)</f>
        <v>0</v>
      </c>
      <c r="DO40" s="5" t="n">
        <f aca="false">IF(AND(DO$1&gt;=$N40,DO$1&lt;=$O40),$L40,0)</f>
        <v>0</v>
      </c>
      <c r="DP40" s="5" t="n">
        <f aca="false">IF(AND(DP$1&gt;=$N40,DP$1&lt;=$O40),$L40,0)</f>
        <v>0</v>
      </c>
      <c r="DQ40" s="5" t="n">
        <f aca="false">IF(AND(DQ$1&gt;=$N40,DQ$1&lt;=$O40),$L40,0)</f>
        <v>0</v>
      </c>
      <c r="DR40" s="5" t="n">
        <f aca="false">IF(AND(DR$1&gt;=$N40,DR$1&lt;=$O40),$L40,0)</f>
        <v>0</v>
      </c>
      <c r="DS40" s="5" t="n">
        <f aca="false">IF(AND(DS$1&gt;=$N40,DS$1&lt;=$O40),$L40,0)</f>
        <v>0</v>
      </c>
      <c r="DT40" s="5" t="n">
        <f aca="false">IF(AND(DT$1&gt;=$N40,DT$1&lt;=$O40),$L40,0)</f>
        <v>0</v>
      </c>
      <c r="DU40" s="5" t="n">
        <f aca="false">IF(AND(DU$1&gt;=$N40,DU$1&lt;=$O40),$L40,0)</f>
        <v>0</v>
      </c>
      <c r="DV40" s="5" t="n">
        <f aca="false">IF(AND(DV$1&gt;=$N40,DV$1&lt;=$O40),$L40,0)</f>
        <v>0</v>
      </c>
      <c r="DW40" s="5" t="n">
        <f aca="false">IF(AND(DW$1&gt;=$N40,DW$1&lt;=$O40),$L40,0)</f>
        <v>0</v>
      </c>
      <c r="DX40" s="5" t="n">
        <f aca="false">IF(AND(DX$1&gt;=$N40,DX$1&lt;=$O40),$L40,0)</f>
        <v>0</v>
      </c>
      <c r="DY40" s="5" t="n">
        <f aca="false">IF(AND(DY$1&gt;=$N40,DY$1&lt;=$O40),$L40,0)</f>
        <v>0</v>
      </c>
      <c r="DZ40" s="5" t="n">
        <f aca="false">IF(AND(DZ$1&gt;=$N40,DZ$1&lt;=$O40),$L40,0)</f>
        <v>0</v>
      </c>
      <c r="EA40" s="5" t="n">
        <f aca="false">IF(AND(EA$1&gt;=$N40,EA$1&lt;=$O40),$L40,0)</f>
        <v>0</v>
      </c>
      <c r="EB40" s="5" t="n">
        <f aca="false">IF(AND(EB$1&gt;=$N40,EB$1&lt;=$O40),$L40,0)</f>
        <v>0</v>
      </c>
      <c r="EC40" s="5" t="n">
        <f aca="false">IF(AND(EC$1&gt;=$N40,EC$1&lt;=$O40),$L40,0)</f>
        <v>0</v>
      </c>
      <c r="ED40" s="5" t="n">
        <f aca="false">IF(AND(ED$1&gt;=$N40,ED$1&lt;=$O40),$L40,0)</f>
        <v>0</v>
      </c>
      <c r="EE40" s="5" t="n">
        <f aca="false">IF(AND(EE$1&gt;=$N40,EE$1&lt;=$O40),$L40,0)</f>
        <v>0</v>
      </c>
      <c r="EF40" s="5" t="n">
        <f aca="false">IF(AND(EF$1&gt;=$N40,EF$1&lt;=$O40),$L40,0)</f>
        <v>0</v>
      </c>
      <c r="EG40" s="5" t="n">
        <f aca="false">IF(AND(EG$1&gt;=$N40,EG$1&lt;=$O40),$L40,0)</f>
        <v>0</v>
      </c>
      <c r="EH40" s="5" t="n">
        <f aca="false">IF(AND(EH$1&gt;=$N40,EH$1&lt;=$O40),$L40,0)</f>
        <v>0</v>
      </c>
      <c r="EI40" s="5" t="n">
        <f aca="false">IF(AND(EI$1&gt;=$N40,EI$1&lt;=$O40),$L40,0)</f>
        <v>0</v>
      </c>
      <c r="EJ40" s="5" t="n">
        <f aca="false">IF(AND(EJ$1&gt;=$N40,EJ$1&lt;=$O40),$L40,0)</f>
        <v>0</v>
      </c>
      <c r="EK40" s="5" t="n">
        <f aca="false">IF(AND(EK$1&gt;=$N40,EK$1&lt;=$O40),$L40,0)</f>
        <v>0</v>
      </c>
      <c r="EL40" s="5" t="n">
        <f aca="false">IF(AND(EL$1&gt;=$N40,EL$1&lt;=$O40),$L40,0)</f>
        <v>0</v>
      </c>
      <c r="EM40" s="5" t="n">
        <f aca="false">IF(AND(EM$1&gt;=$N40,EM$1&lt;=$O40),$L40,0)</f>
        <v>0</v>
      </c>
      <c r="EN40" s="5" t="n">
        <f aca="false">IF(AND(EN$1&gt;=$N40,EN$1&lt;=$O40),$L40,0)</f>
        <v>0</v>
      </c>
      <c r="EO40" s="5" t="n">
        <f aca="false">IF(AND(EO$1&gt;=$N40,EO$1&lt;=$O40),$L40,0)</f>
        <v>0</v>
      </c>
      <c r="EP40" s="5" t="n">
        <f aca="false">IF(AND(EP$1&gt;=$N40,EP$1&lt;=$O40),$L40,0)</f>
        <v>0</v>
      </c>
      <c r="EQ40" s="5" t="n">
        <f aca="false">IF(AND(EQ$1&gt;=$N40,EQ$1&lt;=$O40),$L40,0)</f>
        <v>0</v>
      </c>
      <c r="ER40" s="5" t="n">
        <f aca="false">IF(AND(ER$1&gt;=$N40,ER$1&lt;=$O40),$L40,0)</f>
        <v>0</v>
      </c>
      <c r="ES40" s="5" t="n">
        <f aca="false">IF(AND(ES$1&gt;=$N40,ES$1&lt;=$O40),$L40,0)</f>
        <v>0</v>
      </c>
      <c r="ET40" s="5" t="n">
        <f aca="false">IF(AND(ET$1&gt;=$N40,ET$1&lt;=$O40),$L40,0)</f>
        <v>0</v>
      </c>
      <c r="EU40" s="5" t="n">
        <f aca="false">IF(AND(EU$1&gt;=$N40,EU$1&lt;=$O40),$L40,0)</f>
        <v>0</v>
      </c>
      <c r="EV40" s="5" t="n">
        <f aca="false">IF(AND(EV$1&gt;=$N40,EV$1&lt;=$O40),$L40,0)</f>
        <v>0</v>
      </c>
      <c r="EW40" s="5" t="n">
        <f aca="false">IF(AND(EW$1&gt;=$N40,EW$1&lt;=$O40),$L40,0)</f>
        <v>0</v>
      </c>
      <c r="EX40" s="5" t="n">
        <f aca="false">IF(AND(EX$1&gt;=$N40,EX$1&lt;=$O40),$L40,0)</f>
        <v>0</v>
      </c>
      <c r="EY40" s="5" t="n">
        <f aca="false">IF(AND(EY$1&gt;=$N40,EY$1&lt;=$O40),$L40,0)</f>
        <v>0</v>
      </c>
      <c r="EZ40" s="5" t="n">
        <f aca="false">IF(AND(EZ$1&gt;=$N40,EZ$1&lt;=$O40),$L40,0)</f>
        <v>0</v>
      </c>
      <c r="FA40" s="5" t="n">
        <f aca="false">IF(AND(FA$1&gt;=$N40,FA$1&lt;=$O40),$L40,0)</f>
        <v>0</v>
      </c>
      <c r="FB40" s="5" t="n">
        <f aca="false">IF(AND(FB$1&gt;=$N40,FB$1&lt;=$O40),$L40,0)</f>
        <v>0</v>
      </c>
      <c r="FC40" s="5" t="n">
        <f aca="false">IF(AND(FC$1&gt;=$N40,FC$1&lt;=$O40),$L40,0)</f>
        <v>0</v>
      </c>
      <c r="FD40" s="5" t="n">
        <f aca="false">IF(AND(FD$1&gt;=$N40,FD$1&lt;=$O40),$L40,0)</f>
        <v>0</v>
      </c>
      <c r="FE40" s="5" t="n">
        <f aca="false">IF(AND(FE$1&gt;=$N40,FE$1&lt;=$O40),$L40,0)</f>
        <v>0</v>
      </c>
      <c r="FF40" s="5" t="n">
        <f aca="false">IF(AND(FF$1&gt;=$N40,FF$1&lt;=$O40),$L40,0)</f>
        <v>0</v>
      </c>
      <c r="FG40" s="5" t="n">
        <f aca="false">IF(AND(FG$1&gt;=$N40,FG$1&lt;=$O40),$L40,0)</f>
        <v>0</v>
      </c>
      <c r="FH40" s="5" t="n">
        <f aca="false">IF(AND(FH$1&gt;=$N40,FH$1&lt;=$O40),$L40,0)</f>
        <v>0</v>
      </c>
      <c r="FI40" s="5" t="n">
        <f aca="false">IF(AND(FI$1&gt;=$N40,FI$1&lt;=$O40),$L40,0)</f>
        <v>0</v>
      </c>
      <c r="FJ40" s="5" t="n">
        <f aca="false">IF(AND(FJ$1&gt;=$N40,FJ$1&lt;=$O40),$L40,0)</f>
        <v>0</v>
      </c>
      <c r="FK40" s="5" t="n">
        <f aca="false">IF(AND(FK$1&gt;=$N40,FK$1&lt;=$O40),$L40,0)</f>
        <v>0</v>
      </c>
      <c r="FL40" s="5" t="n">
        <f aca="false">IF(AND(FL$1&gt;=$N40,FL$1&lt;=$O40),$L40,0)</f>
        <v>0</v>
      </c>
      <c r="FM40" s="5" t="n">
        <f aca="false">IF(AND(FM$1&gt;=$N40,FM$1&lt;=$O40),$L40,0)</f>
        <v>0</v>
      </c>
      <c r="FN40" s="5" t="n">
        <f aca="false">IF(AND(FN$1&gt;=$N40,FN$1&lt;=$O40),$L40,0)</f>
        <v>0</v>
      </c>
      <c r="FO40" s="5" t="n">
        <f aca="false">IF(AND(FO$1&gt;=$N40,FO$1&lt;=$O40),$L40,0)</f>
        <v>0</v>
      </c>
      <c r="FP40" s="5" t="n">
        <f aca="false">IF(AND(FP$1&gt;=$N40,FP$1&lt;=$O40),$L40,0)</f>
        <v>0</v>
      </c>
      <c r="FQ40" s="5" t="n">
        <f aca="false">IF(AND(FQ$1&gt;=$N40,FQ$1&lt;=$O40),$L40,0)</f>
        <v>0</v>
      </c>
      <c r="FR40" s="5" t="n">
        <f aca="false">IF(AND(FR$1&gt;=$N40,FR$1&lt;=$O40),$L40,0)</f>
        <v>0</v>
      </c>
      <c r="FS40" s="5" t="n">
        <f aca="false">IF(AND(FS$1&gt;=$N40,FS$1&lt;=$O40),$L40,0)</f>
        <v>0</v>
      </c>
      <c r="FT40" s="5" t="n">
        <f aca="false">IF(AND(FT$1&gt;=$N40,FT$1&lt;=$O40),$L40,0)</f>
        <v>0</v>
      </c>
      <c r="FU40" s="5" t="n">
        <f aca="false">IF(AND(FU$1&gt;=$N40,FU$1&lt;=$O40),$L40,0)</f>
        <v>0</v>
      </c>
      <c r="FV40" s="5" t="n">
        <f aca="false">IF(AND(FV$1&gt;=$N40,FV$1&lt;=$O40),$L40,0)</f>
        <v>0</v>
      </c>
      <c r="FW40" s="5" t="n">
        <f aca="false">IF(AND(FW$1&gt;=$N40,FW$1&lt;=$O40),$L40,0)</f>
        <v>0</v>
      </c>
      <c r="FX40" s="5" t="n">
        <f aca="false">IF(AND(FX$1&gt;=$N40,FX$1&lt;=$O40),$L40,0)</f>
        <v>0</v>
      </c>
      <c r="FY40" s="5" t="n">
        <f aca="false">IF(AND(FY$1&gt;=$N40,FY$1&lt;=$O40),$L40,0)</f>
        <v>0</v>
      </c>
      <c r="FZ40" s="5" t="n">
        <f aca="false">IF(AND(FZ$1&gt;=$N40,FZ$1&lt;=$O40),$L40,0)</f>
        <v>0</v>
      </c>
      <c r="GA40" s="5" t="n">
        <f aca="false">IF(AND(GA$1&gt;=$N40,GA$1&lt;=$O40),$L40,0)</f>
        <v>0</v>
      </c>
      <c r="GB40" s="5" t="n">
        <f aca="false">IF(AND(GB$1&gt;=$N40,GB$1&lt;=$O40),$L40,0)</f>
        <v>0</v>
      </c>
      <c r="GC40" s="5" t="n">
        <f aca="false">IF(AND(GC$1&gt;=$N40,GC$1&lt;=$O40),$L40,0)</f>
        <v>0</v>
      </c>
      <c r="GD40" s="5" t="n">
        <f aca="false">IF(AND(GD$1&gt;=$N40,GD$1&lt;=$O40),$L40,0)</f>
        <v>0</v>
      </c>
      <c r="GE40" s="5" t="n">
        <f aca="false">IF(AND(GE$1&gt;=$N40,GE$1&lt;=$O40),$L40,0)</f>
        <v>0</v>
      </c>
      <c r="GF40" s="5" t="n">
        <f aca="false">IF(AND(GF$1&gt;=$N40,GF$1&lt;=$O40),$L40,0)</f>
        <v>0</v>
      </c>
      <c r="GG40" s="5" t="n">
        <f aca="false">IF(AND(GG$1&gt;=$N40,GG$1&lt;=$O40),$L40,0)</f>
        <v>0</v>
      </c>
      <c r="GH40" s="5" t="n">
        <f aca="false">IF(AND(GH$1&gt;=$N40,GH$1&lt;=$O40),$L40,0)</f>
        <v>0</v>
      </c>
      <c r="GI40" s="5" t="n">
        <f aca="false">IF(AND(GI$1&gt;=$N40,GI$1&lt;=$O40),$L40,0)</f>
        <v>0</v>
      </c>
      <c r="GJ40" s="5" t="n">
        <f aca="false">IF(AND(GJ$1&gt;=$N40,GJ$1&lt;=$O40),$L40,0)</f>
        <v>0</v>
      </c>
      <c r="GK40" s="5" t="n">
        <f aca="false">IF(AND(GK$1&gt;=$N40,GK$1&lt;=$O40),$L40,0)</f>
        <v>0</v>
      </c>
      <c r="GL40" s="5" t="n">
        <f aca="false">IF(AND(GL$1&gt;=$N40,GL$1&lt;=$O40),$L40,0)</f>
        <v>0</v>
      </c>
      <c r="GM40" s="5" t="n">
        <f aca="false">IF(AND(GM$1&gt;=$N40,GM$1&lt;=$O40),$L40,0)</f>
        <v>0</v>
      </c>
      <c r="GN40" s="5" t="n">
        <f aca="false">IF(AND(GN$1&gt;=$N40,GN$1&lt;=$O40),$L40,0)</f>
        <v>0</v>
      </c>
      <c r="GO40" s="5" t="n">
        <f aca="false">IF(AND(GO$1&gt;=$N40,GO$1&lt;=$O40),$L40,0)</f>
        <v>0</v>
      </c>
      <c r="GP40" s="5" t="n">
        <f aca="false">IF(AND(GP$1&gt;=$N40,GP$1&lt;=$O40),$L40,0)</f>
        <v>0</v>
      </c>
      <c r="GQ40" s="5" t="n">
        <f aca="false">IF(AND(GQ$1&gt;=$N40,GQ$1&lt;=$O40),$L40,0)</f>
        <v>0</v>
      </c>
      <c r="GR40" s="5" t="n">
        <f aca="false">IF(AND(GR$1&gt;=$N40,GR$1&lt;=$O40),$L40,0)</f>
        <v>0</v>
      </c>
      <c r="GS40" s="5" t="n">
        <f aca="false">IF(AND(GS$1&gt;=$N40,GS$1&lt;=$O40),$L40,0)</f>
        <v>0</v>
      </c>
      <c r="GT40" s="5" t="n">
        <f aca="false">IF(AND(GT$1&gt;=$N40,GT$1&lt;=$O40),$L40,0)</f>
        <v>0</v>
      </c>
      <c r="GU40" s="5" t="n">
        <f aca="false">IF(AND(GU$1&gt;=$N40,GU$1&lt;=$O40),$L40,0)</f>
        <v>0</v>
      </c>
      <c r="GV40" s="5" t="n">
        <f aca="false">IF(AND(GV$1&gt;=$N40,GV$1&lt;=$O40),$L40,0)</f>
        <v>0</v>
      </c>
      <c r="GW40" s="5" t="n">
        <f aca="false">IF(AND(GW$1&gt;=$N40,GW$1&lt;=$O40),$L40,0)</f>
        <v>0</v>
      </c>
      <c r="GX40" s="5" t="n">
        <f aca="false">IF(AND(GX$1&gt;=$N40,GX$1&lt;=$O40),$L40,0)</f>
        <v>0</v>
      </c>
      <c r="GY40" s="5" t="n">
        <f aca="false">IF(AND(GY$1&gt;=$N40,GY$1&lt;=$O40),$L40,0)</f>
        <v>0</v>
      </c>
      <c r="GZ40" s="5" t="n">
        <f aca="false">IF(AND(GZ$1&gt;=$N40,GZ$1&lt;=$O40),$L40,0)</f>
        <v>0</v>
      </c>
    </row>
    <row r="41" customFormat="false" ht="12.75" hidden="false" customHeight="false" outlineLevel="0" collapsed="false">
      <c r="A41" s="1" t="s">
        <v>193</v>
      </c>
      <c r="B41" s="1" t="s">
        <v>194</v>
      </c>
      <c r="C41" s="1" t="s">
        <v>195</v>
      </c>
      <c r="D41" s="1" t="s">
        <v>165</v>
      </c>
      <c r="E41" s="1" t="s">
        <v>196</v>
      </c>
      <c r="F41" s="1" t="s">
        <v>197</v>
      </c>
      <c r="G41" s="1" t="s">
        <v>87</v>
      </c>
      <c r="H41" s="1" t="s">
        <v>32</v>
      </c>
      <c r="I41" s="1" t="s">
        <v>33</v>
      </c>
      <c r="J41" s="1" t="s">
        <v>49</v>
      </c>
      <c r="K41" s="1"/>
      <c r="L41" s="2" t="n">
        <v>626</v>
      </c>
      <c r="M41" s="1" t="s">
        <v>50</v>
      </c>
      <c r="N41" s="4" t="n">
        <v>35575</v>
      </c>
      <c r="O41" s="4" t="n">
        <v>35580</v>
      </c>
      <c r="P41" s="1" t="s">
        <v>198</v>
      </c>
      <c r="Q41" s="1" t="s">
        <v>37</v>
      </c>
      <c r="R41" s="1" t="s">
        <v>38</v>
      </c>
      <c r="S41" s="1" t="s">
        <v>39</v>
      </c>
      <c r="V41" s="1"/>
      <c r="W41" s="1"/>
      <c r="X41" s="4" t="n">
        <v>37117</v>
      </c>
      <c r="Y41" s="1" t="s">
        <v>104</v>
      </c>
      <c r="Z41" s="5" t="n">
        <f aca="false">IF(AND(Z$1&gt;=$N41,Z$1&lt;=$O41),$L41,0)</f>
        <v>0</v>
      </c>
      <c r="AA41" s="5" t="n">
        <f aca="false">IF(AND(AA$1&gt;=$N41,AA$1&lt;=$O41),$L41,0)</f>
        <v>0</v>
      </c>
      <c r="AB41" s="5" t="n">
        <f aca="false">IF(AND(AB$1&gt;=$N41,AB$1&lt;=$O41),$L41,0)</f>
        <v>0</v>
      </c>
      <c r="AC41" s="5" t="n">
        <f aca="false">IF(AND(AC$1&gt;=$N41,AC$1&lt;=$O41),$L41,0)</f>
        <v>0</v>
      </c>
      <c r="AD41" s="5" t="n">
        <f aca="false">IF(AND(AD$1&gt;=$N41,AD$1&lt;=$O41),$L41,0)</f>
        <v>0</v>
      </c>
      <c r="AE41" s="5" t="n">
        <f aca="false">IF(AND(AE$1&gt;=$N41,AE$1&lt;=$O41),$L41,0)</f>
        <v>0</v>
      </c>
      <c r="AF41" s="5" t="n">
        <f aca="false">IF(AND(AF$1&gt;=$N41,AF$1&lt;=$O41),$L41,0)</f>
        <v>0</v>
      </c>
      <c r="AG41" s="5" t="n">
        <f aca="false">IF(AND(AG$1&gt;=$N41,AG$1&lt;=$O41),$L41,0)</f>
        <v>0</v>
      </c>
      <c r="AH41" s="5" t="n">
        <f aca="false">IF(AND(AH$1&gt;=$N41,AH$1&lt;=$O41),$L41,0)</f>
        <v>0</v>
      </c>
      <c r="AI41" s="5" t="n">
        <f aca="false">IF(AND(AI$1&gt;=$N41,AI$1&lt;=$O41),$L41,0)</f>
        <v>0</v>
      </c>
      <c r="AJ41" s="5" t="n">
        <f aca="false">IF(AND(AJ$1&gt;=$N41,AJ$1&lt;=$O41),$L41,0)</f>
        <v>0</v>
      </c>
      <c r="AK41" s="5" t="n">
        <f aca="false">IF(AND(AK$1&gt;=$N41,AK$1&lt;=$O41),$L41,0)</f>
        <v>0</v>
      </c>
      <c r="AL41" s="5" t="n">
        <f aca="false">IF(AND(AL$1&gt;=$N41,AL$1&lt;=$O41),$L41,0)</f>
        <v>0</v>
      </c>
      <c r="AM41" s="5" t="n">
        <f aca="false">IF(AND(AM$1&gt;=$N41,AM$1&lt;=$O41),$L41,0)</f>
        <v>0</v>
      </c>
      <c r="AN41" s="5" t="n">
        <f aca="false">IF(AND(AN$1&gt;=$N41,AN$1&lt;=$O41),$L41,0)</f>
        <v>0</v>
      </c>
      <c r="AO41" s="5" t="n">
        <f aca="false">IF(AND(AO$1&gt;=$N41,AO$1&lt;=$O41),$L41,0)</f>
        <v>0</v>
      </c>
      <c r="AP41" s="5" t="n">
        <f aca="false">IF(AND(AP$1&gt;=$N41,AP$1&lt;=$O41),$L41,0)</f>
        <v>0</v>
      </c>
      <c r="AQ41" s="5" t="n">
        <f aca="false">IF(AND(AQ$1&gt;=$N41,AQ$1&lt;=$O41),$L41,0)</f>
        <v>0</v>
      </c>
      <c r="AR41" s="5" t="n">
        <f aca="false">IF(AND(AR$1&gt;=$N41,AR$1&lt;=$O41),$L41,0)</f>
        <v>0</v>
      </c>
      <c r="AS41" s="5" t="n">
        <f aca="false">IF(AND(AS$1&gt;=$N41,AS$1&lt;=$O41),$L41,0)</f>
        <v>0</v>
      </c>
      <c r="AT41" s="5" t="n">
        <f aca="false">IF(AND(AT$1&gt;=$N41,AT$1&lt;=$O41),$L41,0)</f>
        <v>0</v>
      </c>
      <c r="AU41" s="5" t="n">
        <f aca="false">IF(AND(AU$1&gt;=$N41,AU$1&lt;=$O41),$L41,0)</f>
        <v>0</v>
      </c>
      <c r="AV41" s="5" t="n">
        <f aca="false">IF(AND(AV$1&gt;=$N41,AV$1&lt;=$O41),$L41,0)</f>
        <v>0</v>
      </c>
      <c r="AW41" s="5" t="n">
        <f aca="false">IF(AND(AW$1&gt;=$N41,AW$1&lt;=$O41),$L41,0)</f>
        <v>0</v>
      </c>
      <c r="AX41" s="5" t="n">
        <f aca="false">IF(AND(AX$1&gt;=$N41,AX$1&lt;=$O41),$L41,0)</f>
        <v>0</v>
      </c>
      <c r="AY41" s="5" t="n">
        <f aca="false">IF(AND(AY$1&gt;=$N41,AY$1&lt;=$O41),$L41,0)</f>
        <v>0</v>
      </c>
      <c r="AZ41" s="5" t="n">
        <f aca="false">IF(AND(AZ$1&gt;=$N41,AZ$1&lt;=$O41),$L41,0)</f>
        <v>0</v>
      </c>
      <c r="BA41" s="5" t="n">
        <f aca="false">IF(AND(BA$1&gt;=$N41,BA$1&lt;=$O41),$L41,0)</f>
        <v>0</v>
      </c>
      <c r="BB41" s="5" t="n">
        <f aca="false">IF(AND(BB$1&gt;=$N41,BB$1&lt;=$O41),$L41,0)</f>
        <v>0</v>
      </c>
      <c r="BC41" s="5" t="n">
        <f aca="false">IF(AND(BC$1&gt;=$N41,BC$1&lt;=$O41),$L41,0)</f>
        <v>0</v>
      </c>
      <c r="BD41" s="5" t="n">
        <f aca="false">IF(AND(BD$1&gt;=$N41,BD$1&lt;=$O41),$L41,0)</f>
        <v>0</v>
      </c>
      <c r="BE41" s="5" t="n">
        <f aca="false">IF(AND(BE$1&gt;=$N41,BE$1&lt;=$O41),$L41,0)</f>
        <v>0</v>
      </c>
      <c r="BF41" s="5" t="n">
        <f aca="false">IF(AND(BF$1&gt;=$N41,BF$1&lt;=$O41),$L41,0)</f>
        <v>0</v>
      </c>
      <c r="BG41" s="5" t="n">
        <f aca="false">IF(AND(BG$1&gt;=$N41,BG$1&lt;=$O41),$L41,0)</f>
        <v>0</v>
      </c>
      <c r="BH41" s="5" t="n">
        <f aca="false">IF(AND(BH$1&gt;=$N41,BH$1&lt;=$O41),$L41,0)</f>
        <v>0</v>
      </c>
      <c r="BI41" s="5" t="n">
        <f aca="false">IF(AND(BI$1&gt;=$N41,BI$1&lt;=$O41),$L41,0)</f>
        <v>0</v>
      </c>
      <c r="BJ41" s="5" t="n">
        <f aca="false">IF(AND(BJ$1&gt;=$N41,BJ$1&lt;=$O41),$L41,0)</f>
        <v>0</v>
      </c>
      <c r="BK41" s="5" t="n">
        <f aca="false">IF(AND(BK$1&gt;=$N41,BK$1&lt;=$O41),$L41,0)</f>
        <v>0</v>
      </c>
      <c r="BL41" s="5" t="n">
        <f aca="false">IF(AND(BL$1&gt;=$N41,BL$1&lt;=$O41),$L41,0)</f>
        <v>0</v>
      </c>
      <c r="BM41" s="5" t="n">
        <f aca="false">IF(AND(BM$1&gt;=$N41,BM$1&lt;=$O41),$L41,0)</f>
        <v>0</v>
      </c>
      <c r="BN41" s="5" t="n">
        <f aca="false">IF(AND(BN$1&gt;=$N41,BN$1&lt;=$O41),$L41,0)</f>
        <v>0</v>
      </c>
      <c r="BO41" s="5" t="n">
        <f aca="false">IF(AND(BO$1&gt;=$N41,BO$1&lt;=$O41),$L41,0)</f>
        <v>0</v>
      </c>
      <c r="BP41" s="5" t="n">
        <f aca="false">IF(AND(BP$1&gt;=$N41,BP$1&lt;=$O41),$L41,0)</f>
        <v>0</v>
      </c>
      <c r="BQ41" s="5" t="n">
        <f aca="false">IF(AND(BQ$1&gt;=$N41,BQ$1&lt;=$O41),$L41,0)</f>
        <v>0</v>
      </c>
      <c r="BR41" s="5" t="n">
        <f aca="false">IF(AND(BR$1&gt;=$N41,BR$1&lt;=$O41),$L41,0)</f>
        <v>0</v>
      </c>
      <c r="BS41" s="5" t="n">
        <f aca="false">IF(AND(BS$1&gt;=$N41,BS$1&lt;=$O41),$L41,0)</f>
        <v>0</v>
      </c>
      <c r="BT41" s="5" t="n">
        <f aca="false">IF(AND(BT$1&gt;=$N41,BT$1&lt;=$O41),$L41,0)</f>
        <v>0</v>
      </c>
      <c r="BU41" s="5" t="n">
        <f aca="false">IF(AND(BU$1&gt;=$N41,BU$1&lt;=$O41),$L41,0)</f>
        <v>0</v>
      </c>
      <c r="BV41" s="5" t="n">
        <f aca="false">IF(AND(BV$1&gt;=$N41,BV$1&lt;=$O41),$L41,0)</f>
        <v>0</v>
      </c>
      <c r="BW41" s="5" t="n">
        <f aca="false">IF(AND(BW$1&gt;=$N41,BW$1&lt;=$O41),$L41,0)</f>
        <v>0</v>
      </c>
      <c r="BX41" s="5" t="n">
        <f aca="false">IF(AND(BX$1&gt;=$N41,BX$1&lt;=$O41),$L41,0)</f>
        <v>0</v>
      </c>
      <c r="BY41" s="5" t="n">
        <f aca="false">IF(AND(BY$1&gt;=$N41,BY$1&lt;=$O41),$L41,0)</f>
        <v>0</v>
      </c>
      <c r="BZ41" s="5" t="n">
        <f aca="false">IF(AND(BZ$1&gt;=$N41,BZ$1&lt;=$O41),$L41,0)</f>
        <v>0</v>
      </c>
      <c r="CA41" s="5" t="n">
        <f aca="false">IF(AND(CA$1&gt;=$N41,CA$1&lt;=$O41),$L41,0)</f>
        <v>0</v>
      </c>
      <c r="CB41" s="5" t="n">
        <f aca="false">IF(AND(CB$1&gt;=$N41,CB$1&lt;=$O41),$L41,0)</f>
        <v>0</v>
      </c>
      <c r="CC41" s="5" t="n">
        <f aca="false">IF(AND(CC$1&gt;=$N41,CC$1&lt;=$O41),$L41,0)</f>
        <v>0</v>
      </c>
      <c r="CD41" s="5" t="n">
        <f aca="false">IF(AND(CD$1&gt;=$N41,CD$1&lt;=$O41),$L41,0)</f>
        <v>0</v>
      </c>
      <c r="CE41" s="5" t="n">
        <f aca="false">IF(AND(CE$1&gt;=$N41,CE$1&lt;=$O41),$L41,0)</f>
        <v>0</v>
      </c>
      <c r="CF41" s="5" t="n">
        <f aca="false">IF(AND(CF$1&gt;=$N41,CF$1&lt;=$O41),$L41,0)</f>
        <v>0</v>
      </c>
      <c r="CG41" s="5" t="n">
        <f aca="false">IF(AND(CG$1&gt;=$N41,CG$1&lt;=$O41),$L41,0)</f>
        <v>0</v>
      </c>
      <c r="CH41" s="5" t="n">
        <f aca="false">IF(AND(CH$1&gt;=$N41,CH$1&lt;=$O41),$L41,0)</f>
        <v>0</v>
      </c>
      <c r="CI41" s="5" t="n">
        <f aca="false">IF(AND(CI$1&gt;=$N41,CI$1&lt;=$O41),$L41,0)</f>
        <v>0</v>
      </c>
      <c r="CJ41" s="5" t="n">
        <f aca="false">IF(AND(CJ$1&gt;=$N41,CJ$1&lt;=$O41),$L41,0)</f>
        <v>0</v>
      </c>
      <c r="CK41" s="5" t="n">
        <f aca="false">IF(AND(CK$1&gt;=$N41,CK$1&lt;=$O41),$L41,0)</f>
        <v>0</v>
      </c>
      <c r="CL41" s="5" t="n">
        <f aca="false">IF(AND(CL$1&gt;=$N41,CL$1&lt;=$O41),$L41,0)</f>
        <v>0</v>
      </c>
      <c r="CM41" s="5" t="n">
        <f aca="false">IF(AND(CM$1&gt;=$N41,CM$1&lt;=$O41),$L41,0)</f>
        <v>0</v>
      </c>
      <c r="CN41" s="5" t="n">
        <f aca="false">IF(AND(CN$1&gt;=$N41,CN$1&lt;=$O41),$L41,0)</f>
        <v>0</v>
      </c>
      <c r="CO41" s="5" t="n">
        <f aca="false">IF(AND(CO$1&gt;=$N41,CO$1&lt;=$O41),$L41,0)</f>
        <v>0</v>
      </c>
      <c r="CP41" s="5" t="n">
        <f aca="false">IF(AND(CP$1&gt;=$N41,CP$1&lt;=$O41),$L41,0)</f>
        <v>0</v>
      </c>
      <c r="CQ41" s="5" t="n">
        <f aca="false">IF(AND(CQ$1&gt;=$N41,CQ$1&lt;=$O41),$L41,0)</f>
        <v>0</v>
      </c>
      <c r="CR41" s="5" t="n">
        <f aca="false">IF(AND(CR$1&gt;=$N41,CR$1&lt;=$O41),$L41,0)</f>
        <v>0</v>
      </c>
      <c r="CS41" s="5" t="n">
        <f aca="false">IF(AND(CS$1&gt;=$N41,CS$1&lt;=$O41),$L41,0)</f>
        <v>0</v>
      </c>
      <c r="CT41" s="5" t="n">
        <f aca="false">IF(AND(CT$1&gt;=$N41,CT$1&lt;=$O41),$L41,0)</f>
        <v>0</v>
      </c>
      <c r="CU41" s="5" t="n">
        <f aca="false">IF(AND(CU$1&gt;=$N41,CU$1&lt;=$O41),$L41,0)</f>
        <v>0</v>
      </c>
      <c r="CV41" s="5" t="n">
        <f aca="false">IF(AND(CV$1&gt;=$N41,CV$1&lt;=$O41),$L41,0)</f>
        <v>0</v>
      </c>
      <c r="CW41" s="5" t="n">
        <f aca="false">IF(AND(CW$1&gt;=$N41,CW$1&lt;=$O41),$L41,0)</f>
        <v>0</v>
      </c>
      <c r="CX41" s="5" t="n">
        <f aca="false">IF(AND(CX$1&gt;=$N41,CX$1&lt;=$O41),$L41,0)</f>
        <v>0</v>
      </c>
      <c r="CY41" s="5" t="n">
        <f aca="false">IF(AND(CY$1&gt;=$N41,CY$1&lt;=$O41),$L41,0)</f>
        <v>0</v>
      </c>
      <c r="CZ41" s="5" t="n">
        <f aca="false">IF(AND(CZ$1&gt;=$N41,CZ$1&lt;=$O41),$L41,0)</f>
        <v>0</v>
      </c>
      <c r="DA41" s="5" t="n">
        <f aca="false">IF(AND(DA$1&gt;=$N41,DA$1&lt;=$O41),$L41,0)</f>
        <v>0</v>
      </c>
      <c r="DB41" s="5" t="n">
        <f aca="false">IF(AND(DB$1&gt;=$N41,DB$1&lt;=$O41),$L41,0)</f>
        <v>0</v>
      </c>
      <c r="DC41" s="5" t="n">
        <f aca="false">IF(AND(DC$1&gt;=$N41,DC$1&lt;=$O41),$L41,0)</f>
        <v>0</v>
      </c>
      <c r="DD41" s="5" t="n">
        <f aca="false">IF(AND(DD$1&gt;=$N41,DD$1&lt;=$O41),$L41,0)</f>
        <v>0</v>
      </c>
      <c r="DE41" s="5" t="n">
        <f aca="false">IF(AND(DE$1&gt;=$N41,DE$1&lt;=$O41),$L41,0)</f>
        <v>0</v>
      </c>
      <c r="DF41" s="5" t="n">
        <f aca="false">IF(AND(DF$1&gt;=$N41,DF$1&lt;=$O41),$L41,0)</f>
        <v>0</v>
      </c>
      <c r="DG41" s="5" t="n">
        <f aca="false">IF(AND(DG$1&gt;=$N41,DG$1&lt;=$O41),$L41,0)</f>
        <v>0</v>
      </c>
      <c r="DH41" s="5" t="n">
        <f aca="false">IF(AND(DH$1&gt;=$N41,DH$1&lt;=$O41),$L41,0)</f>
        <v>0</v>
      </c>
      <c r="DI41" s="5" t="n">
        <f aca="false">IF(AND(DI$1&gt;=$N41,DI$1&lt;=$O41),$L41,0)</f>
        <v>0</v>
      </c>
      <c r="DJ41" s="5" t="n">
        <f aca="false">IF(AND(DJ$1&gt;=$N41,DJ$1&lt;=$O41),$L41,0)</f>
        <v>0</v>
      </c>
      <c r="DK41" s="5" t="n">
        <f aca="false">IF(AND(DK$1&gt;=$N41,DK$1&lt;=$O41),$L41,0)</f>
        <v>0</v>
      </c>
      <c r="DL41" s="5" t="n">
        <f aca="false">IF(AND(DL$1&gt;=$N41,DL$1&lt;=$O41),$L41,0)</f>
        <v>0</v>
      </c>
      <c r="DM41" s="5" t="n">
        <f aca="false">IF(AND(DM$1&gt;=$N41,DM$1&lt;=$O41),$L41,0)</f>
        <v>0</v>
      </c>
      <c r="DN41" s="5" t="n">
        <f aca="false">IF(AND(DN$1&gt;=$N41,DN$1&lt;=$O41),$L41,0)</f>
        <v>0</v>
      </c>
      <c r="DO41" s="5" t="n">
        <f aca="false">IF(AND(DO$1&gt;=$N41,DO$1&lt;=$O41),$L41,0)</f>
        <v>0</v>
      </c>
      <c r="DP41" s="5" t="n">
        <f aca="false">IF(AND(DP$1&gt;=$N41,DP$1&lt;=$O41),$L41,0)</f>
        <v>0</v>
      </c>
      <c r="DQ41" s="5" t="n">
        <f aca="false">IF(AND(DQ$1&gt;=$N41,DQ$1&lt;=$O41),$L41,0)</f>
        <v>0</v>
      </c>
      <c r="DR41" s="5" t="n">
        <f aca="false">IF(AND(DR$1&gt;=$N41,DR$1&lt;=$O41),$L41,0)</f>
        <v>0</v>
      </c>
      <c r="DS41" s="5" t="n">
        <f aca="false">IF(AND(DS$1&gt;=$N41,DS$1&lt;=$O41),$L41,0)</f>
        <v>0</v>
      </c>
      <c r="DT41" s="5" t="n">
        <f aca="false">IF(AND(DT$1&gt;=$N41,DT$1&lt;=$O41),$L41,0)</f>
        <v>0</v>
      </c>
      <c r="DU41" s="5" t="n">
        <f aca="false">IF(AND(DU$1&gt;=$N41,DU$1&lt;=$O41),$L41,0)</f>
        <v>0</v>
      </c>
      <c r="DV41" s="5" t="n">
        <f aca="false">IF(AND(DV$1&gt;=$N41,DV$1&lt;=$O41),$L41,0)</f>
        <v>0</v>
      </c>
      <c r="DW41" s="5" t="n">
        <f aca="false">IF(AND(DW$1&gt;=$N41,DW$1&lt;=$O41),$L41,0)</f>
        <v>0</v>
      </c>
      <c r="DX41" s="5" t="n">
        <f aca="false">IF(AND(DX$1&gt;=$N41,DX$1&lt;=$O41),$L41,0)</f>
        <v>0</v>
      </c>
      <c r="DY41" s="5" t="n">
        <f aca="false">IF(AND(DY$1&gt;=$N41,DY$1&lt;=$O41),$L41,0)</f>
        <v>0</v>
      </c>
      <c r="DZ41" s="5" t="n">
        <f aca="false">IF(AND(DZ$1&gt;=$N41,DZ$1&lt;=$O41),$L41,0)</f>
        <v>0</v>
      </c>
      <c r="EA41" s="5" t="n">
        <f aca="false">IF(AND(EA$1&gt;=$N41,EA$1&lt;=$O41),$L41,0)</f>
        <v>0</v>
      </c>
      <c r="EB41" s="5" t="n">
        <f aca="false">IF(AND(EB$1&gt;=$N41,EB$1&lt;=$O41),$L41,0)</f>
        <v>0</v>
      </c>
      <c r="EC41" s="5" t="n">
        <f aca="false">IF(AND(EC$1&gt;=$N41,EC$1&lt;=$O41),$L41,0)</f>
        <v>0</v>
      </c>
      <c r="ED41" s="5" t="n">
        <f aca="false">IF(AND(ED$1&gt;=$N41,ED$1&lt;=$O41),$L41,0)</f>
        <v>0</v>
      </c>
      <c r="EE41" s="5" t="n">
        <f aca="false">IF(AND(EE$1&gt;=$N41,EE$1&lt;=$O41),$L41,0)</f>
        <v>0</v>
      </c>
      <c r="EF41" s="5" t="n">
        <f aca="false">IF(AND(EF$1&gt;=$N41,EF$1&lt;=$O41),$L41,0)</f>
        <v>0</v>
      </c>
      <c r="EG41" s="5" t="n">
        <f aca="false">IF(AND(EG$1&gt;=$N41,EG$1&lt;=$O41),$L41,0)</f>
        <v>0</v>
      </c>
      <c r="EH41" s="5" t="n">
        <f aca="false">IF(AND(EH$1&gt;=$N41,EH$1&lt;=$O41),$L41,0)</f>
        <v>0</v>
      </c>
      <c r="EI41" s="5" t="n">
        <f aca="false">IF(AND(EI$1&gt;=$N41,EI$1&lt;=$O41),$L41,0)</f>
        <v>0</v>
      </c>
      <c r="EJ41" s="5" t="n">
        <f aca="false">IF(AND(EJ$1&gt;=$N41,EJ$1&lt;=$O41),$L41,0)</f>
        <v>0</v>
      </c>
      <c r="EK41" s="5" t="n">
        <f aca="false">IF(AND(EK$1&gt;=$N41,EK$1&lt;=$O41),$L41,0)</f>
        <v>0</v>
      </c>
      <c r="EL41" s="5" t="n">
        <f aca="false">IF(AND(EL$1&gt;=$N41,EL$1&lt;=$O41),$L41,0)</f>
        <v>0</v>
      </c>
      <c r="EM41" s="5" t="n">
        <f aca="false">IF(AND(EM$1&gt;=$N41,EM$1&lt;=$O41),$L41,0)</f>
        <v>0</v>
      </c>
      <c r="EN41" s="5" t="n">
        <f aca="false">IF(AND(EN$1&gt;=$N41,EN$1&lt;=$O41),$L41,0)</f>
        <v>0</v>
      </c>
      <c r="EO41" s="5" t="n">
        <f aca="false">IF(AND(EO$1&gt;=$N41,EO$1&lt;=$O41),$L41,0)</f>
        <v>0</v>
      </c>
      <c r="EP41" s="5" t="n">
        <f aca="false">IF(AND(EP$1&gt;=$N41,EP$1&lt;=$O41),$L41,0)</f>
        <v>0</v>
      </c>
      <c r="EQ41" s="5" t="n">
        <f aca="false">IF(AND(EQ$1&gt;=$N41,EQ$1&lt;=$O41),$L41,0)</f>
        <v>0</v>
      </c>
      <c r="ER41" s="5" t="n">
        <f aca="false">IF(AND(ER$1&gt;=$N41,ER$1&lt;=$O41),$L41,0)</f>
        <v>0</v>
      </c>
      <c r="ES41" s="5" t="n">
        <f aca="false">IF(AND(ES$1&gt;=$N41,ES$1&lt;=$O41),$L41,0)</f>
        <v>0</v>
      </c>
      <c r="ET41" s="5" t="n">
        <f aca="false">IF(AND(ET$1&gt;=$N41,ET$1&lt;=$O41),$L41,0)</f>
        <v>0</v>
      </c>
      <c r="EU41" s="5" t="n">
        <f aca="false">IF(AND(EU$1&gt;=$N41,EU$1&lt;=$O41),$L41,0)</f>
        <v>0</v>
      </c>
      <c r="EV41" s="5" t="n">
        <f aca="false">IF(AND(EV$1&gt;=$N41,EV$1&lt;=$O41),$L41,0)</f>
        <v>0</v>
      </c>
      <c r="EW41" s="5" t="n">
        <f aca="false">IF(AND(EW$1&gt;=$N41,EW$1&lt;=$O41),$L41,0)</f>
        <v>0</v>
      </c>
      <c r="EX41" s="5" t="n">
        <f aca="false">IF(AND(EX$1&gt;=$N41,EX$1&lt;=$O41),$L41,0)</f>
        <v>0</v>
      </c>
      <c r="EY41" s="5" t="n">
        <f aca="false">IF(AND(EY$1&gt;=$N41,EY$1&lt;=$O41),$L41,0)</f>
        <v>0</v>
      </c>
      <c r="EZ41" s="5" t="n">
        <f aca="false">IF(AND(EZ$1&gt;=$N41,EZ$1&lt;=$O41),$L41,0)</f>
        <v>0</v>
      </c>
      <c r="FA41" s="5" t="n">
        <f aca="false">IF(AND(FA$1&gt;=$N41,FA$1&lt;=$O41),$L41,0)</f>
        <v>0</v>
      </c>
      <c r="FB41" s="5" t="n">
        <f aca="false">IF(AND(FB$1&gt;=$N41,FB$1&lt;=$O41),$L41,0)</f>
        <v>0</v>
      </c>
      <c r="FC41" s="5" t="n">
        <f aca="false">IF(AND(FC$1&gt;=$N41,FC$1&lt;=$O41),$L41,0)</f>
        <v>0</v>
      </c>
      <c r="FD41" s="5" t="n">
        <f aca="false">IF(AND(FD$1&gt;=$N41,FD$1&lt;=$O41),$L41,0)</f>
        <v>0</v>
      </c>
      <c r="FE41" s="5" t="n">
        <f aca="false">IF(AND(FE$1&gt;=$N41,FE$1&lt;=$O41),$L41,0)</f>
        <v>0</v>
      </c>
      <c r="FF41" s="5" t="n">
        <f aca="false">IF(AND(FF$1&gt;=$N41,FF$1&lt;=$O41),$L41,0)</f>
        <v>0</v>
      </c>
      <c r="FG41" s="5" t="n">
        <f aca="false">IF(AND(FG$1&gt;=$N41,FG$1&lt;=$O41),$L41,0)</f>
        <v>0</v>
      </c>
      <c r="FH41" s="5" t="n">
        <f aca="false">IF(AND(FH$1&gt;=$N41,FH$1&lt;=$O41),$L41,0)</f>
        <v>0</v>
      </c>
      <c r="FI41" s="5" t="n">
        <f aca="false">IF(AND(FI$1&gt;=$N41,FI$1&lt;=$O41),$L41,0)</f>
        <v>0</v>
      </c>
      <c r="FJ41" s="5" t="n">
        <f aca="false">IF(AND(FJ$1&gt;=$N41,FJ$1&lt;=$O41),$L41,0)</f>
        <v>0</v>
      </c>
      <c r="FK41" s="5" t="n">
        <f aca="false">IF(AND(FK$1&gt;=$N41,FK$1&lt;=$O41),$L41,0)</f>
        <v>0</v>
      </c>
      <c r="FL41" s="5" t="n">
        <f aca="false">IF(AND(FL$1&gt;=$N41,FL$1&lt;=$O41),$L41,0)</f>
        <v>0</v>
      </c>
      <c r="FM41" s="5" t="n">
        <f aca="false">IF(AND(FM$1&gt;=$N41,FM$1&lt;=$O41),$L41,0)</f>
        <v>0</v>
      </c>
      <c r="FN41" s="5" t="n">
        <f aca="false">IF(AND(FN$1&gt;=$N41,FN$1&lt;=$O41),$L41,0)</f>
        <v>0</v>
      </c>
      <c r="FO41" s="5" t="n">
        <f aca="false">IF(AND(FO$1&gt;=$N41,FO$1&lt;=$O41),$L41,0)</f>
        <v>0</v>
      </c>
      <c r="FP41" s="5" t="n">
        <f aca="false">IF(AND(FP$1&gt;=$N41,FP$1&lt;=$O41),$L41,0)</f>
        <v>0</v>
      </c>
      <c r="FQ41" s="5" t="n">
        <f aca="false">IF(AND(FQ$1&gt;=$N41,FQ$1&lt;=$O41),$L41,0)</f>
        <v>0</v>
      </c>
      <c r="FR41" s="5" t="n">
        <f aca="false">IF(AND(FR$1&gt;=$N41,FR$1&lt;=$O41),$L41,0)</f>
        <v>0</v>
      </c>
      <c r="FS41" s="5" t="n">
        <f aca="false">IF(AND(FS$1&gt;=$N41,FS$1&lt;=$O41),$L41,0)</f>
        <v>0</v>
      </c>
      <c r="FT41" s="5" t="n">
        <f aca="false">IF(AND(FT$1&gt;=$N41,FT$1&lt;=$O41),$L41,0)</f>
        <v>0</v>
      </c>
      <c r="FU41" s="5" t="n">
        <f aca="false">IF(AND(FU$1&gt;=$N41,FU$1&lt;=$O41),$L41,0)</f>
        <v>0</v>
      </c>
      <c r="FV41" s="5" t="n">
        <f aca="false">IF(AND(FV$1&gt;=$N41,FV$1&lt;=$O41),$L41,0)</f>
        <v>0</v>
      </c>
      <c r="FW41" s="5" t="n">
        <f aca="false">IF(AND(FW$1&gt;=$N41,FW$1&lt;=$O41),$L41,0)</f>
        <v>0</v>
      </c>
      <c r="FX41" s="5" t="n">
        <f aca="false">IF(AND(FX$1&gt;=$N41,FX$1&lt;=$O41),$L41,0)</f>
        <v>0</v>
      </c>
      <c r="FY41" s="5" t="n">
        <f aca="false">IF(AND(FY$1&gt;=$N41,FY$1&lt;=$O41),$L41,0)</f>
        <v>0</v>
      </c>
      <c r="FZ41" s="5" t="n">
        <f aca="false">IF(AND(FZ$1&gt;=$N41,FZ$1&lt;=$O41),$L41,0)</f>
        <v>0</v>
      </c>
      <c r="GA41" s="5" t="n">
        <f aca="false">IF(AND(GA$1&gt;=$N41,GA$1&lt;=$O41),$L41,0)</f>
        <v>0</v>
      </c>
      <c r="GB41" s="5" t="n">
        <f aca="false">IF(AND(GB$1&gt;=$N41,GB$1&lt;=$O41),$L41,0)</f>
        <v>0</v>
      </c>
      <c r="GC41" s="5" t="n">
        <f aca="false">IF(AND(GC$1&gt;=$N41,GC$1&lt;=$O41),$L41,0)</f>
        <v>0</v>
      </c>
      <c r="GD41" s="5" t="n">
        <f aca="false">IF(AND(GD$1&gt;=$N41,GD$1&lt;=$O41),$L41,0)</f>
        <v>0</v>
      </c>
      <c r="GE41" s="5" t="n">
        <f aca="false">IF(AND(GE$1&gt;=$N41,GE$1&lt;=$O41),$L41,0)</f>
        <v>0</v>
      </c>
      <c r="GF41" s="5" t="n">
        <f aca="false">IF(AND(GF$1&gt;=$N41,GF$1&lt;=$O41),$L41,0)</f>
        <v>0</v>
      </c>
      <c r="GG41" s="5" t="n">
        <f aca="false">IF(AND(GG$1&gt;=$N41,GG$1&lt;=$O41),$L41,0)</f>
        <v>0</v>
      </c>
      <c r="GH41" s="5" t="n">
        <f aca="false">IF(AND(GH$1&gt;=$N41,GH$1&lt;=$O41),$L41,0)</f>
        <v>0</v>
      </c>
      <c r="GI41" s="5" t="n">
        <f aca="false">IF(AND(GI$1&gt;=$N41,GI$1&lt;=$O41),$L41,0)</f>
        <v>0</v>
      </c>
      <c r="GJ41" s="5" t="n">
        <f aca="false">IF(AND(GJ$1&gt;=$N41,GJ$1&lt;=$O41),$L41,0)</f>
        <v>0</v>
      </c>
      <c r="GK41" s="5" t="n">
        <f aca="false">IF(AND(GK$1&gt;=$N41,GK$1&lt;=$O41),$L41,0)</f>
        <v>0</v>
      </c>
      <c r="GL41" s="5" t="n">
        <f aca="false">IF(AND(GL$1&gt;=$N41,GL$1&lt;=$O41),$L41,0)</f>
        <v>0</v>
      </c>
      <c r="GM41" s="5" t="n">
        <f aca="false">IF(AND(GM$1&gt;=$N41,GM$1&lt;=$O41),$L41,0)</f>
        <v>0</v>
      </c>
      <c r="GN41" s="5" t="n">
        <f aca="false">IF(AND(GN$1&gt;=$N41,GN$1&lt;=$O41),$L41,0)</f>
        <v>0</v>
      </c>
      <c r="GO41" s="5" t="n">
        <f aca="false">IF(AND(GO$1&gt;=$N41,GO$1&lt;=$O41),$L41,0)</f>
        <v>0</v>
      </c>
      <c r="GP41" s="5" t="n">
        <f aca="false">IF(AND(GP$1&gt;=$N41,GP$1&lt;=$O41),$L41,0)</f>
        <v>0</v>
      </c>
      <c r="GQ41" s="5" t="n">
        <f aca="false">IF(AND(GQ$1&gt;=$N41,GQ$1&lt;=$O41),$L41,0)</f>
        <v>0</v>
      </c>
      <c r="GR41" s="5" t="n">
        <f aca="false">IF(AND(GR$1&gt;=$N41,GR$1&lt;=$O41),$L41,0)</f>
        <v>0</v>
      </c>
      <c r="GS41" s="5" t="n">
        <f aca="false">IF(AND(GS$1&gt;=$N41,GS$1&lt;=$O41),$L41,0)</f>
        <v>0</v>
      </c>
      <c r="GT41" s="5" t="n">
        <f aca="false">IF(AND(GT$1&gt;=$N41,GT$1&lt;=$O41),$L41,0)</f>
        <v>0</v>
      </c>
      <c r="GU41" s="5" t="n">
        <f aca="false">IF(AND(GU$1&gt;=$N41,GU$1&lt;=$O41),$L41,0)</f>
        <v>0</v>
      </c>
      <c r="GV41" s="5" t="n">
        <f aca="false">IF(AND(GV$1&gt;=$N41,GV$1&lt;=$O41),$L41,0)</f>
        <v>0</v>
      </c>
      <c r="GW41" s="5" t="n">
        <f aca="false">IF(AND(GW$1&gt;=$N41,GW$1&lt;=$O41),$L41,0)</f>
        <v>0</v>
      </c>
      <c r="GX41" s="5" t="n">
        <f aca="false">IF(AND(GX$1&gt;=$N41,GX$1&lt;=$O41),$L41,0)</f>
        <v>0</v>
      </c>
      <c r="GY41" s="5" t="n">
        <f aca="false">IF(AND(GY$1&gt;=$N41,GY$1&lt;=$O41),$L41,0)</f>
        <v>0</v>
      </c>
      <c r="GZ41" s="5" t="n">
        <f aca="false">IF(AND(GZ$1&gt;=$N41,GZ$1&lt;=$O41),$L41,0)</f>
        <v>0</v>
      </c>
    </row>
    <row r="42" customFormat="false" ht="12.75" hidden="false" customHeight="false" outlineLevel="0" collapsed="false">
      <c r="A42" s="1" t="s">
        <v>199</v>
      </c>
      <c r="B42" s="1" t="s">
        <v>194</v>
      </c>
      <c r="C42" s="1" t="s">
        <v>195</v>
      </c>
      <c r="D42" s="1" t="s">
        <v>165</v>
      </c>
      <c r="E42" s="1" t="s">
        <v>196</v>
      </c>
      <c r="F42" s="1" t="s">
        <v>197</v>
      </c>
      <c r="G42" s="1" t="s">
        <v>87</v>
      </c>
      <c r="H42" s="1" t="s">
        <v>32</v>
      </c>
      <c r="I42" s="1" t="s">
        <v>33</v>
      </c>
      <c r="J42" s="1" t="s">
        <v>49</v>
      </c>
      <c r="K42" s="1"/>
      <c r="L42" s="2" t="n">
        <v>626</v>
      </c>
      <c r="M42" s="1" t="s">
        <v>50</v>
      </c>
      <c r="N42" s="4" t="n">
        <v>35867</v>
      </c>
      <c r="O42" s="4" t="n">
        <v>35944</v>
      </c>
      <c r="P42" s="1" t="s">
        <v>200</v>
      </c>
      <c r="Q42" s="1" t="s">
        <v>37</v>
      </c>
      <c r="R42" s="1" t="s">
        <v>38</v>
      </c>
      <c r="S42" s="1" t="s">
        <v>39</v>
      </c>
      <c r="V42" s="1" t="s">
        <v>40</v>
      </c>
      <c r="W42" s="1"/>
      <c r="X42" s="4" t="n">
        <v>37117</v>
      </c>
      <c r="Y42" s="1" t="s">
        <v>104</v>
      </c>
      <c r="Z42" s="5" t="n">
        <f aca="false">IF(AND(Z$1&gt;=$N42,Z$1&lt;=$O42),$L42,0)</f>
        <v>0</v>
      </c>
      <c r="AA42" s="5" t="n">
        <f aca="false">IF(AND(AA$1&gt;=$N42,AA$1&lt;=$O42),$L42,0)</f>
        <v>0</v>
      </c>
      <c r="AB42" s="5" t="n">
        <f aca="false">IF(AND(AB$1&gt;=$N42,AB$1&lt;=$O42),$L42,0)</f>
        <v>0</v>
      </c>
      <c r="AC42" s="5" t="n">
        <f aca="false">IF(AND(AC$1&gt;=$N42,AC$1&lt;=$O42),$L42,0)</f>
        <v>0</v>
      </c>
      <c r="AD42" s="5" t="n">
        <f aca="false">IF(AND(AD$1&gt;=$N42,AD$1&lt;=$O42),$L42,0)</f>
        <v>0</v>
      </c>
      <c r="AE42" s="5" t="n">
        <f aca="false">IF(AND(AE$1&gt;=$N42,AE$1&lt;=$O42),$L42,0)</f>
        <v>0</v>
      </c>
      <c r="AF42" s="5" t="n">
        <f aca="false">IF(AND(AF$1&gt;=$N42,AF$1&lt;=$O42),$L42,0)</f>
        <v>0</v>
      </c>
      <c r="AG42" s="5" t="n">
        <f aca="false">IF(AND(AG$1&gt;=$N42,AG$1&lt;=$O42),$L42,0)</f>
        <v>0</v>
      </c>
      <c r="AH42" s="5" t="n">
        <f aca="false">IF(AND(AH$1&gt;=$N42,AH$1&lt;=$O42),$L42,0)</f>
        <v>0</v>
      </c>
      <c r="AI42" s="5" t="n">
        <f aca="false">IF(AND(AI$1&gt;=$N42,AI$1&lt;=$O42),$L42,0)</f>
        <v>0</v>
      </c>
      <c r="AJ42" s="5" t="n">
        <f aca="false">IF(AND(AJ$1&gt;=$N42,AJ$1&lt;=$O42),$L42,0)</f>
        <v>0</v>
      </c>
      <c r="AK42" s="5" t="n">
        <f aca="false">IF(AND(AK$1&gt;=$N42,AK$1&lt;=$O42),$L42,0)</f>
        <v>0</v>
      </c>
      <c r="AL42" s="5" t="n">
        <f aca="false">IF(AND(AL$1&gt;=$N42,AL$1&lt;=$O42),$L42,0)</f>
        <v>0</v>
      </c>
      <c r="AM42" s="5" t="n">
        <f aca="false">IF(AND(AM$1&gt;=$N42,AM$1&lt;=$O42),$L42,0)</f>
        <v>0</v>
      </c>
      <c r="AN42" s="5" t="n">
        <f aca="false">IF(AND(AN$1&gt;=$N42,AN$1&lt;=$O42),$L42,0)</f>
        <v>0</v>
      </c>
      <c r="AO42" s="5" t="n">
        <f aca="false">IF(AND(AO$1&gt;=$N42,AO$1&lt;=$O42),$L42,0)</f>
        <v>0</v>
      </c>
      <c r="AP42" s="5" t="n">
        <f aca="false">IF(AND(AP$1&gt;=$N42,AP$1&lt;=$O42),$L42,0)</f>
        <v>0</v>
      </c>
      <c r="AQ42" s="5" t="n">
        <f aca="false">IF(AND(AQ$1&gt;=$N42,AQ$1&lt;=$O42),$L42,0)</f>
        <v>0</v>
      </c>
      <c r="AR42" s="5" t="n">
        <f aca="false">IF(AND(AR$1&gt;=$N42,AR$1&lt;=$O42),$L42,0)</f>
        <v>0</v>
      </c>
      <c r="AS42" s="5" t="n">
        <f aca="false">IF(AND(AS$1&gt;=$N42,AS$1&lt;=$O42),$L42,0)</f>
        <v>0</v>
      </c>
      <c r="AT42" s="5" t="n">
        <f aca="false">IF(AND(AT$1&gt;=$N42,AT$1&lt;=$O42),$L42,0)</f>
        <v>0</v>
      </c>
      <c r="AU42" s="5" t="n">
        <f aca="false">IF(AND(AU$1&gt;=$N42,AU$1&lt;=$O42),$L42,0)</f>
        <v>0</v>
      </c>
      <c r="AV42" s="5" t="n">
        <f aca="false">IF(AND(AV$1&gt;=$N42,AV$1&lt;=$O42),$L42,0)</f>
        <v>0</v>
      </c>
      <c r="AW42" s="5" t="n">
        <f aca="false">IF(AND(AW$1&gt;=$N42,AW$1&lt;=$O42),$L42,0)</f>
        <v>0</v>
      </c>
      <c r="AX42" s="5" t="n">
        <f aca="false">IF(AND(AX$1&gt;=$N42,AX$1&lt;=$O42),$L42,0)</f>
        <v>0</v>
      </c>
      <c r="AY42" s="5" t="n">
        <f aca="false">IF(AND(AY$1&gt;=$N42,AY$1&lt;=$O42),$L42,0)</f>
        <v>0</v>
      </c>
      <c r="AZ42" s="5" t="n">
        <f aca="false">IF(AND(AZ$1&gt;=$N42,AZ$1&lt;=$O42),$L42,0)</f>
        <v>0</v>
      </c>
      <c r="BA42" s="5" t="n">
        <f aca="false">IF(AND(BA$1&gt;=$N42,BA$1&lt;=$O42),$L42,0)</f>
        <v>0</v>
      </c>
      <c r="BB42" s="5" t="n">
        <f aca="false">IF(AND(BB$1&gt;=$N42,BB$1&lt;=$O42),$L42,0)</f>
        <v>0</v>
      </c>
      <c r="BC42" s="5" t="n">
        <f aca="false">IF(AND(BC$1&gt;=$N42,BC$1&lt;=$O42),$L42,0)</f>
        <v>0</v>
      </c>
      <c r="BD42" s="5" t="n">
        <f aca="false">IF(AND(BD$1&gt;=$N42,BD$1&lt;=$O42),$L42,0)</f>
        <v>0</v>
      </c>
      <c r="BE42" s="5" t="n">
        <f aca="false">IF(AND(BE$1&gt;=$N42,BE$1&lt;=$O42),$L42,0)</f>
        <v>0</v>
      </c>
      <c r="BF42" s="5" t="n">
        <f aca="false">IF(AND(BF$1&gt;=$N42,BF$1&lt;=$O42),$L42,0)</f>
        <v>0</v>
      </c>
      <c r="BG42" s="5" t="n">
        <f aca="false">IF(AND(BG$1&gt;=$N42,BG$1&lt;=$O42),$L42,0)</f>
        <v>0</v>
      </c>
      <c r="BH42" s="5" t="n">
        <f aca="false">IF(AND(BH$1&gt;=$N42,BH$1&lt;=$O42),$L42,0)</f>
        <v>0</v>
      </c>
      <c r="BI42" s="5" t="n">
        <f aca="false">IF(AND(BI$1&gt;=$N42,BI$1&lt;=$O42),$L42,0)</f>
        <v>0</v>
      </c>
      <c r="BJ42" s="5" t="n">
        <f aca="false">IF(AND(BJ$1&gt;=$N42,BJ$1&lt;=$O42),$L42,0)</f>
        <v>0</v>
      </c>
      <c r="BK42" s="5" t="n">
        <f aca="false">IF(AND(BK$1&gt;=$N42,BK$1&lt;=$O42),$L42,0)</f>
        <v>0</v>
      </c>
      <c r="BL42" s="5" t="n">
        <f aca="false">IF(AND(BL$1&gt;=$N42,BL$1&lt;=$O42),$L42,0)</f>
        <v>0</v>
      </c>
      <c r="BM42" s="5" t="n">
        <f aca="false">IF(AND(BM$1&gt;=$N42,BM$1&lt;=$O42),$L42,0)</f>
        <v>0</v>
      </c>
      <c r="BN42" s="5" t="n">
        <f aca="false">IF(AND(BN$1&gt;=$N42,BN$1&lt;=$O42),$L42,0)</f>
        <v>0</v>
      </c>
      <c r="BO42" s="5" t="n">
        <f aca="false">IF(AND(BO$1&gt;=$N42,BO$1&lt;=$O42),$L42,0)</f>
        <v>0</v>
      </c>
      <c r="BP42" s="5" t="n">
        <f aca="false">IF(AND(BP$1&gt;=$N42,BP$1&lt;=$O42),$L42,0)</f>
        <v>0</v>
      </c>
      <c r="BQ42" s="5" t="n">
        <f aca="false">IF(AND(BQ$1&gt;=$N42,BQ$1&lt;=$O42),$L42,0)</f>
        <v>0</v>
      </c>
      <c r="BR42" s="5" t="n">
        <f aca="false">IF(AND(BR$1&gt;=$N42,BR$1&lt;=$O42),$L42,0)</f>
        <v>0</v>
      </c>
      <c r="BS42" s="5" t="n">
        <f aca="false">IF(AND(BS$1&gt;=$N42,BS$1&lt;=$O42),$L42,0)</f>
        <v>0</v>
      </c>
      <c r="BT42" s="5" t="n">
        <f aca="false">IF(AND(BT$1&gt;=$N42,BT$1&lt;=$O42),$L42,0)</f>
        <v>0</v>
      </c>
      <c r="BU42" s="5" t="n">
        <f aca="false">IF(AND(BU$1&gt;=$N42,BU$1&lt;=$O42),$L42,0)</f>
        <v>0</v>
      </c>
      <c r="BV42" s="5" t="n">
        <f aca="false">IF(AND(BV$1&gt;=$N42,BV$1&lt;=$O42),$L42,0)</f>
        <v>0</v>
      </c>
      <c r="BW42" s="5" t="n">
        <f aca="false">IF(AND(BW$1&gt;=$N42,BW$1&lt;=$O42),$L42,0)</f>
        <v>0</v>
      </c>
      <c r="BX42" s="5" t="n">
        <f aca="false">IF(AND(BX$1&gt;=$N42,BX$1&lt;=$O42),$L42,0)</f>
        <v>0</v>
      </c>
      <c r="BY42" s="5" t="n">
        <f aca="false">IF(AND(BY$1&gt;=$N42,BY$1&lt;=$O42),$L42,0)</f>
        <v>0</v>
      </c>
      <c r="BZ42" s="5" t="n">
        <f aca="false">IF(AND(BZ$1&gt;=$N42,BZ$1&lt;=$O42),$L42,0)</f>
        <v>0</v>
      </c>
      <c r="CA42" s="5" t="n">
        <f aca="false">IF(AND(CA$1&gt;=$N42,CA$1&lt;=$O42),$L42,0)</f>
        <v>0</v>
      </c>
      <c r="CB42" s="5" t="n">
        <f aca="false">IF(AND(CB$1&gt;=$N42,CB$1&lt;=$O42),$L42,0)</f>
        <v>0</v>
      </c>
      <c r="CC42" s="5" t="n">
        <f aca="false">IF(AND(CC$1&gt;=$N42,CC$1&lt;=$O42),$L42,0)</f>
        <v>0</v>
      </c>
      <c r="CD42" s="5" t="n">
        <f aca="false">IF(AND(CD$1&gt;=$N42,CD$1&lt;=$O42),$L42,0)</f>
        <v>0</v>
      </c>
      <c r="CE42" s="5" t="n">
        <f aca="false">IF(AND(CE$1&gt;=$N42,CE$1&lt;=$O42),$L42,0)</f>
        <v>0</v>
      </c>
      <c r="CF42" s="5" t="n">
        <f aca="false">IF(AND(CF$1&gt;=$N42,CF$1&lt;=$O42),$L42,0)</f>
        <v>0</v>
      </c>
      <c r="CG42" s="5" t="n">
        <f aca="false">IF(AND(CG$1&gt;=$N42,CG$1&lt;=$O42),$L42,0)</f>
        <v>0</v>
      </c>
      <c r="CH42" s="5" t="n">
        <f aca="false">IF(AND(CH$1&gt;=$N42,CH$1&lt;=$O42),$L42,0)</f>
        <v>0</v>
      </c>
      <c r="CI42" s="5" t="n">
        <f aca="false">IF(AND(CI$1&gt;=$N42,CI$1&lt;=$O42),$L42,0)</f>
        <v>0</v>
      </c>
      <c r="CJ42" s="5" t="n">
        <f aca="false">IF(AND(CJ$1&gt;=$N42,CJ$1&lt;=$O42),$L42,0)</f>
        <v>0</v>
      </c>
      <c r="CK42" s="5" t="n">
        <f aca="false">IF(AND(CK$1&gt;=$N42,CK$1&lt;=$O42),$L42,0)</f>
        <v>0</v>
      </c>
      <c r="CL42" s="5" t="n">
        <f aca="false">IF(AND(CL$1&gt;=$N42,CL$1&lt;=$O42),$L42,0)</f>
        <v>0</v>
      </c>
      <c r="CM42" s="5" t="n">
        <f aca="false">IF(AND(CM$1&gt;=$N42,CM$1&lt;=$O42),$L42,0)</f>
        <v>0</v>
      </c>
      <c r="CN42" s="5" t="n">
        <f aca="false">IF(AND(CN$1&gt;=$N42,CN$1&lt;=$O42),$L42,0)</f>
        <v>0</v>
      </c>
      <c r="CO42" s="5" t="n">
        <f aca="false">IF(AND(CO$1&gt;=$N42,CO$1&lt;=$O42),$L42,0)</f>
        <v>0</v>
      </c>
      <c r="CP42" s="5" t="n">
        <f aca="false">IF(AND(CP$1&gt;=$N42,CP$1&lt;=$O42),$L42,0)</f>
        <v>0</v>
      </c>
      <c r="CQ42" s="5" t="n">
        <f aca="false">IF(AND(CQ$1&gt;=$N42,CQ$1&lt;=$O42),$L42,0)</f>
        <v>0</v>
      </c>
      <c r="CR42" s="5" t="n">
        <f aca="false">IF(AND(CR$1&gt;=$N42,CR$1&lt;=$O42),$L42,0)</f>
        <v>0</v>
      </c>
      <c r="CS42" s="5" t="n">
        <f aca="false">IF(AND(CS$1&gt;=$N42,CS$1&lt;=$O42),$L42,0)</f>
        <v>0</v>
      </c>
      <c r="CT42" s="5" t="n">
        <f aca="false">IF(AND(CT$1&gt;=$N42,CT$1&lt;=$O42),$L42,0)</f>
        <v>0</v>
      </c>
      <c r="CU42" s="5" t="n">
        <f aca="false">IF(AND(CU$1&gt;=$N42,CU$1&lt;=$O42),$L42,0)</f>
        <v>0</v>
      </c>
      <c r="CV42" s="5" t="n">
        <f aca="false">IF(AND(CV$1&gt;=$N42,CV$1&lt;=$O42),$L42,0)</f>
        <v>0</v>
      </c>
      <c r="CW42" s="5" t="n">
        <f aca="false">IF(AND(CW$1&gt;=$N42,CW$1&lt;=$O42),$L42,0)</f>
        <v>0</v>
      </c>
      <c r="CX42" s="5" t="n">
        <f aca="false">IF(AND(CX$1&gt;=$N42,CX$1&lt;=$O42),$L42,0)</f>
        <v>0</v>
      </c>
      <c r="CY42" s="5" t="n">
        <f aca="false">IF(AND(CY$1&gt;=$N42,CY$1&lt;=$O42),$L42,0)</f>
        <v>0</v>
      </c>
      <c r="CZ42" s="5" t="n">
        <f aca="false">IF(AND(CZ$1&gt;=$N42,CZ$1&lt;=$O42),$L42,0)</f>
        <v>0</v>
      </c>
      <c r="DA42" s="5" t="n">
        <f aca="false">IF(AND(DA$1&gt;=$N42,DA$1&lt;=$O42),$L42,0)</f>
        <v>0</v>
      </c>
      <c r="DB42" s="5" t="n">
        <f aca="false">IF(AND(DB$1&gt;=$N42,DB$1&lt;=$O42),$L42,0)</f>
        <v>0</v>
      </c>
      <c r="DC42" s="5" t="n">
        <f aca="false">IF(AND(DC$1&gt;=$N42,DC$1&lt;=$O42),$L42,0)</f>
        <v>0</v>
      </c>
      <c r="DD42" s="5" t="n">
        <f aca="false">IF(AND(DD$1&gt;=$N42,DD$1&lt;=$O42),$L42,0)</f>
        <v>0</v>
      </c>
      <c r="DE42" s="5" t="n">
        <f aca="false">IF(AND(DE$1&gt;=$N42,DE$1&lt;=$O42),$L42,0)</f>
        <v>0</v>
      </c>
      <c r="DF42" s="5" t="n">
        <f aca="false">IF(AND(DF$1&gt;=$N42,DF$1&lt;=$O42),$L42,0)</f>
        <v>0</v>
      </c>
      <c r="DG42" s="5" t="n">
        <f aca="false">IF(AND(DG$1&gt;=$N42,DG$1&lt;=$O42),$L42,0)</f>
        <v>0</v>
      </c>
      <c r="DH42" s="5" t="n">
        <f aca="false">IF(AND(DH$1&gt;=$N42,DH$1&lt;=$O42),$L42,0)</f>
        <v>0</v>
      </c>
      <c r="DI42" s="5" t="n">
        <f aca="false">IF(AND(DI$1&gt;=$N42,DI$1&lt;=$O42),$L42,0)</f>
        <v>0</v>
      </c>
      <c r="DJ42" s="5" t="n">
        <f aca="false">IF(AND(DJ$1&gt;=$N42,DJ$1&lt;=$O42),$L42,0)</f>
        <v>0</v>
      </c>
      <c r="DK42" s="5" t="n">
        <f aca="false">IF(AND(DK$1&gt;=$N42,DK$1&lt;=$O42),$L42,0)</f>
        <v>0</v>
      </c>
      <c r="DL42" s="5" t="n">
        <f aca="false">IF(AND(DL$1&gt;=$N42,DL$1&lt;=$O42),$L42,0)</f>
        <v>0</v>
      </c>
      <c r="DM42" s="5" t="n">
        <f aca="false">IF(AND(DM$1&gt;=$N42,DM$1&lt;=$O42),$L42,0)</f>
        <v>0</v>
      </c>
      <c r="DN42" s="5" t="n">
        <f aca="false">IF(AND(DN$1&gt;=$N42,DN$1&lt;=$O42),$L42,0)</f>
        <v>0</v>
      </c>
      <c r="DO42" s="5" t="n">
        <f aca="false">IF(AND(DO$1&gt;=$N42,DO$1&lt;=$O42),$L42,0)</f>
        <v>0</v>
      </c>
      <c r="DP42" s="5" t="n">
        <f aca="false">IF(AND(DP$1&gt;=$N42,DP$1&lt;=$O42),$L42,0)</f>
        <v>0</v>
      </c>
      <c r="DQ42" s="5" t="n">
        <f aca="false">IF(AND(DQ$1&gt;=$N42,DQ$1&lt;=$O42),$L42,0)</f>
        <v>0</v>
      </c>
      <c r="DR42" s="5" t="n">
        <f aca="false">IF(AND(DR$1&gt;=$N42,DR$1&lt;=$O42),$L42,0)</f>
        <v>0</v>
      </c>
      <c r="DS42" s="5" t="n">
        <f aca="false">IF(AND(DS$1&gt;=$N42,DS$1&lt;=$O42),$L42,0)</f>
        <v>0</v>
      </c>
      <c r="DT42" s="5" t="n">
        <f aca="false">IF(AND(DT$1&gt;=$N42,DT$1&lt;=$O42),$L42,0)</f>
        <v>0</v>
      </c>
      <c r="DU42" s="5" t="n">
        <f aca="false">IF(AND(DU$1&gt;=$N42,DU$1&lt;=$O42),$L42,0)</f>
        <v>0</v>
      </c>
      <c r="DV42" s="5" t="n">
        <f aca="false">IF(AND(DV$1&gt;=$N42,DV$1&lt;=$O42),$L42,0)</f>
        <v>0</v>
      </c>
      <c r="DW42" s="5" t="n">
        <f aca="false">IF(AND(DW$1&gt;=$N42,DW$1&lt;=$O42),$L42,0)</f>
        <v>0</v>
      </c>
      <c r="DX42" s="5" t="n">
        <f aca="false">IF(AND(DX$1&gt;=$N42,DX$1&lt;=$O42),$L42,0)</f>
        <v>0</v>
      </c>
      <c r="DY42" s="5" t="n">
        <f aca="false">IF(AND(DY$1&gt;=$N42,DY$1&lt;=$O42),$L42,0)</f>
        <v>0</v>
      </c>
      <c r="DZ42" s="5" t="n">
        <f aca="false">IF(AND(DZ$1&gt;=$N42,DZ$1&lt;=$O42),$L42,0)</f>
        <v>0</v>
      </c>
      <c r="EA42" s="5" t="n">
        <f aca="false">IF(AND(EA$1&gt;=$N42,EA$1&lt;=$O42),$L42,0)</f>
        <v>0</v>
      </c>
      <c r="EB42" s="5" t="n">
        <f aca="false">IF(AND(EB$1&gt;=$N42,EB$1&lt;=$O42),$L42,0)</f>
        <v>0</v>
      </c>
      <c r="EC42" s="5" t="n">
        <f aca="false">IF(AND(EC$1&gt;=$N42,EC$1&lt;=$O42),$L42,0)</f>
        <v>0</v>
      </c>
      <c r="ED42" s="5" t="n">
        <f aca="false">IF(AND(ED$1&gt;=$N42,ED$1&lt;=$O42),$L42,0)</f>
        <v>0</v>
      </c>
      <c r="EE42" s="5" t="n">
        <f aca="false">IF(AND(EE$1&gt;=$N42,EE$1&lt;=$O42),$L42,0)</f>
        <v>0</v>
      </c>
      <c r="EF42" s="5" t="n">
        <f aca="false">IF(AND(EF$1&gt;=$N42,EF$1&lt;=$O42),$L42,0)</f>
        <v>0</v>
      </c>
      <c r="EG42" s="5" t="n">
        <f aca="false">IF(AND(EG$1&gt;=$N42,EG$1&lt;=$O42),$L42,0)</f>
        <v>0</v>
      </c>
      <c r="EH42" s="5" t="n">
        <f aca="false">IF(AND(EH$1&gt;=$N42,EH$1&lt;=$O42),$L42,0)</f>
        <v>0</v>
      </c>
      <c r="EI42" s="5" t="n">
        <f aca="false">IF(AND(EI$1&gt;=$N42,EI$1&lt;=$O42),$L42,0)</f>
        <v>0</v>
      </c>
      <c r="EJ42" s="5" t="n">
        <f aca="false">IF(AND(EJ$1&gt;=$N42,EJ$1&lt;=$O42),$L42,0)</f>
        <v>0</v>
      </c>
      <c r="EK42" s="5" t="n">
        <f aca="false">IF(AND(EK$1&gt;=$N42,EK$1&lt;=$O42),$L42,0)</f>
        <v>0</v>
      </c>
      <c r="EL42" s="5" t="n">
        <f aca="false">IF(AND(EL$1&gt;=$N42,EL$1&lt;=$O42),$L42,0)</f>
        <v>0</v>
      </c>
      <c r="EM42" s="5" t="n">
        <f aca="false">IF(AND(EM$1&gt;=$N42,EM$1&lt;=$O42),$L42,0)</f>
        <v>0</v>
      </c>
      <c r="EN42" s="5" t="n">
        <f aca="false">IF(AND(EN$1&gt;=$N42,EN$1&lt;=$O42),$L42,0)</f>
        <v>0</v>
      </c>
      <c r="EO42" s="5" t="n">
        <f aca="false">IF(AND(EO$1&gt;=$N42,EO$1&lt;=$O42),$L42,0)</f>
        <v>0</v>
      </c>
      <c r="EP42" s="5" t="n">
        <f aca="false">IF(AND(EP$1&gt;=$N42,EP$1&lt;=$O42),$L42,0)</f>
        <v>0</v>
      </c>
      <c r="EQ42" s="5" t="n">
        <f aca="false">IF(AND(EQ$1&gt;=$N42,EQ$1&lt;=$O42),$L42,0)</f>
        <v>0</v>
      </c>
      <c r="ER42" s="5" t="n">
        <f aca="false">IF(AND(ER$1&gt;=$N42,ER$1&lt;=$O42),$L42,0)</f>
        <v>0</v>
      </c>
      <c r="ES42" s="5" t="n">
        <f aca="false">IF(AND(ES$1&gt;=$N42,ES$1&lt;=$O42),$L42,0)</f>
        <v>0</v>
      </c>
      <c r="ET42" s="5" t="n">
        <f aca="false">IF(AND(ET$1&gt;=$N42,ET$1&lt;=$O42),$L42,0)</f>
        <v>0</v>
      </c>
      <c r="EU42" s="5" t="n">
        <f aca="false">IF(AND(EU$1&gt;=$N42,EU$1&lt;=$O42),$L42,0)</f>
        <v>0</v>
      </c>
      <c r="EV42" s="5" t="n">
        <f aca="false">IF(AND(EV$1&gt;=$N42,EV$1&lt;=$O42),$L42,0)</f>
        <v>0</v>
      </c>
      <c r="EW42" s="5" t="n">
        <f aca="false">IF(AND(EW$1&gt;=$N42,EW$1&lt;=$O42),$L42,0)</f>
        <v>0</v>
      </c>
      <c r="EX42" s="5" t="n">
        <f aca="false">IF(AND(EX$1&gt;=$N42,EX$1&lt;=$O42),$L42,0)</f>
        <v>0</v>
      </c>
      <c r="EY42" s="5" t="n">
        <f aca="false">IF(AND(EY$1&gt;=$N42,EY$1&lt;=$O42),$L42,0)</f>
        <v>0</v>
      </c>
      <c r="EZ42" s="5" t="n">
        <f aca="false">IF(AND(EZ$1&gt;=$N42,EZ$1&lt;=$O42),$L42,0)</f>
        <v>0</v>
      </c>
      <c r="FA42" s="5" t="n">
        <f aca="false">IF(AND(FA$1&gt;=$N42,FA$1&lt;=$O42),$L42,0)</f>
        <v>0</v>
      </c>
      <c r="FB42" s="5" t="n">
        <f aca="false">IF(AND(FB$1&gt;=$N42,FB$1&lt;=$O42),$L42,0)</f>
        <v>0</v>
      </c>
      <c r="FC42" s="5" t="n">
        <f aca="false">IF(AND(FC$1&gt;=$N42,FC$1&lt;=$O42),$L42,0)</f>
        <v>0</v>
      </c>
      <c r="FD42" s="5" t="n">
        <f aca="false">IF(AND(FD$1&gt;=$N42,FD$1&lt;=$O42),$L42,0)</f>
        <v>0</v>
      </c>
      <c r="FE42" s="5" t="n">
        <f aca="false">IF(AND(FE$1&gt;=$N42,FE$1&lt;=$O42),$L42,0)</f>
        <v>0</v>
      </c>
      <c r="FF42" s="5" t="n">
        <f aca="false">IF(AND(FF$1&gt;=$N42,FF$1&lt;=$O42),$L42,0)</f>
        <v>0</v>
      </c>
      <c r="FG42" s="5" t="n">
        <f aca="false">IF(AND(FG$1&gt;=$N42,FG$1&lt;=$O42),$L42,0)</f>
        <v>0</v>
      </c>
      <c r="FH42" s="5" t="n">
        <f aca="false">IF(AND(FH$1&gt;=$N42,FH$1&lt;=$O42),$L42,0)</f>
        <v>0</v>
      </c>
      <c r="FI42" s="5" t="n">
        <f aca="false">IF(AND(FI$1&gt;=$N42,FI$1&lt;=$O42),$L42,0)</f>
        <v>0</v>
      </c>
      <c r="FJ42" s="5" t="n">
        <f aca="false">IF(AND(FJ$1&gt;=$N42,FJ$1&lt;=$O42),$L42,0)</f>
        <v>0</v>
      </c>
      <c r="FK42" s="5" t="n">
        <f aca="false">IF(AND(FK$1&gt;=$N42,FK$1&lt;=$O42),$L42,0)</f>
        <v>0</v>
      </c>
      <c r="FL42" s="5" t="n">
        <f aca="false">IF(AND(FL$1&gt;=$N42,FL$1&lt;=$O42),$L42,0)</f>
        <v>0</v>
      </c>
      <c r="FM42" s="5" t="n">
        <f aca="false">IF(AND(FM$1&gt;=$N42,FM$1&lt;=$O42),$L42,0)</f>
        <v>0</v>
      </c>
      <c r="FN42" s="5" t="n">
        <f aca="false">IF(AND(FN$1&gt;=$N42,FN$1&lt;=$O42),$L42,0)</f>
        <v>0</v>
      </c>
      <c r="FO42" s="5" t="n">
        <f aca="false">IF(AND(FO$1&gt;=$N42,FO$1&lt;=$O42),$L42,0)</f>
        <v>0</v>
      </c>
      <c r="FP42" s="5" t="n">
        <f aca="false">IF(AND(FP$1&gt;=$N42,FP$1&lt;=$O42),$L42,0)</f>
        <v>0</v>
      </c>
      <c r="FQ42" s="5" t="n">
        <f aca="false">IF(AND(FQ$1&gt;=$N42,FQ$1&lt;=$O42),$L42,0)</f>
        <v>0</v>
      </c>
      <c r="FR42" s="5" t="n">
        <f aca="false">IF(AND(FR$1&gt;=$N42,FR$1&lt;=$O42),$L42,0)</f>
        <v>0</v>
      </c>
      <c r="FS42" s="5" t="n">
        <f aca="false">IF(AND(FS$1&gt;=$N42,FS$1&lt;=$O42),$L42,0)</f>
        <v>0</v>
      </c>
      <c r="FT42" s="5" t="n">
        <f aca="false">IF(AND(FT$1&gt;=$N42,FT$1&lt;=$O42),$L42,0)</f>
        <v>0</v>
      </c>
      <c r="FU42" s="5" t="n">
        <f aca="false">IF(AND(FU$1&gt;=$N42,FU$1&lt;=$O42),$L42,0)</f>
        <v>0</v>
      </c>
      <c r="FV42" s="5" t="n">
        <f aca="false">IF(AND(FV$1&gt;=$N42,FV$1&lt;=$O42),$L42,0)</f>
        <v>0</v>
      </c>
      <c r="FW42" s="5" t="n">
        <f aca="false">IF(AND(FW$1&gt;=$N42,FW$1&lt;=$O42),$L42,0)</f>
        <v>0</v>
      </c>
      <c r="FX42" s="5" t="n">
        <f aca="false">IF(AND(FX$1&gt;=$N42,FX$1&lt;=$O42),$L42,0)</f>
        <v>0</v>
      </c>
      <c r="FY42" s="5" t="n">
        <f aca="false">IF(AND(FY$1&gt;=$N42,FY$1&lt;=$O42),$L42,0)</f>
        <v>0</v>
      </c>
      <c r="FZ42" s="5" t="n">
        <f aca="false">IF(AND(FZ$1&gt;=$N42,FZ$1&lt;=$O42),$L42,0)</f>
        <v>0</v>
      </c>
      <c r="GA42" s="5" t="n">
        <f aca="false">IF(AND(GA$1&gt;=$N42,GA$1&lt;=$O42),$L42,0)</f>
        <v>0</v>
      </c>
      <c r="GB42" s="5" t="n">
        <f aca="false">IF(AND(GB$1&gt;=$N42,GB$1&lt;=$O42),$L42,0)</f>
        <v>0</v>
      </c>
      <c r="GC42" s="5" t="n">
        <f aca="false">IF(AND(GC$1&gt;=$N42,GC$1&lt;=$O42),$L42,0)</f>
        <v>0</v>
      </c>
      <c r="GD42" s="5" t="n">
        <f aca="false">IF(AND(GD$1&gt;=$N42,GD$1&lt;=$O42),$L42,0)</f>
        <v>0</v>
      </c>
      <c r="GE42" s="5" t="n">
        <f aca="false">IF(AND(GE$1&gt;=$N42,GE$1&lt;=$O42),$L42,0)</f>
        <v>0</v>
      </c>
      <c r="GF42" s="5" t="n">
        <f aca="false">IF(AND(GF$1&gt;=$N42,GF$1&lt;=$O42),$L42,0)</f>
        <v>0</v>
      </c>
      <c r="GG42" s="5" t="n">
        <f aca="false">IF(AND(GG$1&gt;=$N42,GG$1&lt;=$O42),$L42,0)</f>
        <v>0</v>
      </c>
      <c r="GH42" s="5" t="n">
        <f aca="false">IF(AND(GH$1&gt;=$N42,GH$1&lt;=$O42),$L42,0)</f>
        <v>0</v>
      </c>
      <c r="GI42" s="5" t="n">
        <f aca="false">IF(AND(GI$1&gt;=$N42,GI$1&lt;=$O42),$L42,0)</f>
        <v>0</v>
      </c>
      <c r="GJ42" s="5" t="n">
        <f aca="false">IF(AND(GJ$1&gt;=$N42,GJ$1&lt;=$O42),$L42,0)</f>
        <v>0</v>
      </c>
      <c r="GK42" s="5" t="n">
        <f aca="false">IF(AND(GK$1&gt;=$N42,GK$1&lt;=$O42),$L42,0)</f>
        <v>0</v>
      </c>
      <c r="GL42" s="5" t="n">
        <f aca="false">IF(AND(GL$1&gt;=$N42,GL$1&lt;=$O42),$L42,0)</f>
        <v>0</v>
      </c>
      <c r="GM42" s="5" t="n">
        <f aca="false">IF(AND(GM$1&gt;=$N42,GM$1&lt;=$O42),$L42,0)</f>
        <v>0</v>
      </c>
      <c r="GN42" s="5" t="n">
        <f aca="false">IF(AND(GN$1&gt;=$N42,GN$1&lt;=$O42),$L42,0)</f>
        <v>0</v>
      </c>
      <c r="GO42" s="5" t="n">
        <f aca="false">IF(AND(GO$1&gt;=$N42,GO$1&lt;=$O42),$L42,0)</f>
        <v>0</v>
      </c>
      <c r="GP42" s="5" t="n">
        <f aca="false">IF(AND(GP$1&gt;=$N42,GP$1&lt;=$O42),$L42,0)</f>
        <v>0</v>
      </c>
      <c r="GQ42" s="5" t="n">
        <f aca="false">IF(AND(GQ$1&gt;=$N42,GQ$1&lt;=$O42),$L42,0)</f>
        <v>0</v>
      </c>
      <c r="GR42" s="5" t="n">
        <f aca="false">IF(AND(GR$1&gt;=$N42,GR$1&lt;=$O42),$L42,0)</f>
        <v>0</v>
      </c>
      <c r="GS42" s="5" t="n">
        <f aca="false">IF(AND(GS$1&gt;=$N42,GS$1&lt;=$O42),$L42,0)</f>
        <v>0</v>
      </c>
      <c r="GT42" s="5" t="n">
        <f aca="false">IF(AND(GT$1&gt;=$N42,GT$1&lt;=$O42),$L42,0)</f>
        <v>0</v>
      </c>
      <c r="GU42" s="5" t="n">
        <f aca="false">IF(AND(GU$1&gt;=$N42,GU$1&lt;=$O42),$L42,0)</f>
        <v>0</v>
      </c>
      <c r="GV42" s="5" t="n">
        <f aca="false">IF(AND(GV$1&gt;=$N42,GV$1&lt;=$O42),$L42,0)</f>
        <v>0</v>
      </c>
      <c r="GW42" s="5" t="n">
        <f aca="false">IF(AND(GW$1&gt;=$N42,GW$1&lt;=$O42),$L42,0)</f>
        <v>0</v>
      </c>
      <c r="GX42" s="5" t="n">
        <f aca="false">IF(AND(GX$1&gt;=$N42,GX$1&lt;=$O42),$L42,0)</f>
        <v>0</v>
      </c>
      <c r="GY42" s="5" t="n">
        <f aca="false">IF(AND(GY$1&gt;=$N42,GY$1&lt;=$O42),$L42,0)</f>
        <v>0</v>
      </c>
      <c r="GZ42" s="5" t="n">
        <f aca="false">IF(AND(GZ$1&gt;=$N42,GZ$1&lt;=$O42),$L42,0)</f>
        <v>0</v>
      </c>
    </row>
    <row r="43" customFormat="false" ht="12.75" hidden="false" customHeight="false" outlineLevel="0" collapsed="false">
      <c r="A43" s="1" t="s">
        <v>201</v>
      </c>
      <c r="B43" s="1" t="s">
        <v>202</v>
      </c>
      <c r="C43" s="1" t="s">
        <v>203</v>
      </c>
      <c r="D43" s="1" t="s">
        <v>165</v>
      </c>
      <c r="E43" s="1" t="s">
        <v>196</v>
      </c>
      <c r="F43" s="1" t="s">
        <v>197</v>
      </c>
      <c r="G43" s="1" t="s">
        <v>87</v>
      </c>
      <c r="H43" s="1" t="s">
        <v>32</v>
      </c>
      <c r="I43" s="1" t="s">
        <v>33</v>
      </c>
      <c r="J43" s="1" t="s">
        <v>49</v>
      </c>
      <c r="K43" s="1"/>
      <c r="L43" s="2" t="n">
        <v>626</v>
      </c>
      <c r="M43" s="1" t="s">
        <v>50</v>
      </c>
      <c r="N43" s="4" t="n">
        <v>35490</v>
      </c>
      <c r="O43" s="4" t="n">
        <v>35552</v>
      </c>
      <c r="P43" s="1" t="s">
        <v>76</v>
      </c>
      <c r="Q43" s="1" t="s">
        <v>61</v>
      </c>
      <c r="R43" s="1" t="s">
        <v>38</v>
      </c>
      <c r="S43" s="1" t="s">
        <v>39</v>
      </c>
      <c r="V43" s="1"/>
      <c r="W43" s="1"/>
      <c r="X43" s="4" t="n">
        <v>37117</v>
      </c>
      <c r="Y43" s="1" t="s">
        <v>104</v>
      </c>
      <c r="Z43" s="5" t="n">
        <f aca="false">IF(AND(Z$1&gt;=$N43,Z$1&lt;=$O43),$L43,0)</f>
        <v>0</v>
      </c>
      <c r="AA43" s="5" t="n">
        <f aca="false">IF(AND(AA$1&gt;=$N43,AA$1&lt;=$O43),$L43,0)</f>
        <v>0</v>
      </c>
      <c r="AB43" s="5" t="n">
        <f aca="false">IF(AND(AB$1&gt;=$N43,AB$1&lt;=$O43),$L43,0)</f>
        <v>0</v>
      </c>
      <c r="AC43" s="5" t="n">
        <f aca="false">IF(AND(AC$1&gt;=$N43,AC$1&lt;=$O43),$L43,0)</f>
        <v>0</v>
      </c>
      <c r="AD43" s="5" t="n">
        <f aca="false">IF(AND(AD$1&gt;=$N43,AD$1&lt;=$O43),$L43,0)</f>
        <v>0</v>
      </c>
      <c r="AE43" s="5" t="n">
        <f aca="false">IF(AND(AE$1&gt;=$N43,AE$1&lt;=$O43),$L43,0)</f>
        <v>0</v>
      </c>
      <c r="AF43" s="5" t="n">
        <f aca="false">IF(AND(AF$1&gt;=$N43,AF$1&lt;=$O43),$L43,0)</f>
        <v>0</v>
      </c>
      <c r="AG43" s="5" t="n">
        <f aca="false">IF(AND(AG$1&gt;=$N43,AG$1&lt;=$O43),$L43,0)</f>
        <v>0</v>
      </c>
      <c r="AH43" s="5" t="n">
        <f aca="false">IF(AND(AH$1&gt;=$N43,AH$1&lt;=$O43),$L43,0)</f>
        <v>0</v>
      </c>
      <c r="AI43" s="5" t="n">
        <f aca="false">IF(AND(AI$1&gt;=$N43,AI$1&lt;=$O43),$L43,0)</f>
        <v>0</v>
      </c>
      <c r="AJ43" s="5" t="n">
        <f aca="false">IF(AND(AJ$1&gt;=$N43,AJ$1&lt;=$O43),$L43,0)</f>
        <v>0</v>
      </c>
      <c r="AK43" s="5" t="n">
        <f aca="false">IF(AND(AK$1&gt;=$N43,AK$1&lt;=$O43),$L43,0)</f>
        <v>0</v>
      </c>
      <c r="AL43" s="5" t="n">
        <f aca="false">IF(AND(AL$1&gt;=$N43,AL$1&lt;=$O43),$L43,0)</f>
        <v>0</v>
      </c>
      <c r="AM43" s="5" t="n">
        <f aca="false">IF(AND(AM$1&gt;=$N43,AM$1&lt;=$O43),$L43,0)</f>
        <v>0</v>
      </c>
      <c r="AN43" s="5" t="n">
        <f aca="false">IF(AND(AN$1&gt;=$N43,AN$1&lt;=$O43),$L43,0)</f>
        <v>0</v>
      </c>
      <c r="AO43" s="5" t="n">
        <f aca="false">IF(AND(AO$1&gt;=$N43,AO$1&lt;=$O43),$L43,0)</f>
        <v>0</v>
      </c>
      <c r="AP43" s="5" t="n">
        <f aca="false">IF(AND(AP$1&gt;=$N43,AP$1&lt;=$O43),$L43,0)</f>
        <v>0</v>
      </c>
      <c r="AQ43" s="5" t="n">
        <f aca="false">IF(AND(AQ$1&gt;=$N43,AQ$1&lt;=$O43),$L43,0)</f>
        <v>0</v>
      </c>
      <c r="AR43" s="5" t="n">
        <f aca="false">IF(AND(AR$1&gt;=$N43,AR$1&lt;=$O43),$L43,0)</f>
        <v>0</v>
      </c>
      <c r="AS43" s="5" t="n">
        <f aca="false">IF(AND(AS$1&gt;=$N43,AS$1&lt;=$O43),$L43,0)</f>
        <v>0</v>
      </c>
      <c r="AT43" s="5" t="n">
        <f aca="false">IF(AND(AT$1&gt;=$N43,AT$1&lt;=$O43),$L43,0)</f>
        <v>0</v>
      </c>
      <c r="AU43" s="5" t="n">
        <f aca="false">IF(AND(AU$1&gt;=$N43,AU$1&lt;=$O43),$L43,0)</f>
        <v>0</v>
      </c>
      <c r="AV43" s="5" t="n">
        <f aca="false">IF(AND(AV$1&gt;=$N43,AV$1&lt;=$O43),$L43,0)</f>
        <v>0</v>
      </c>
      <c r="AW43" s="5" t="n">
        <f aca="false">IF(AND(AW$1&gt;=$N43,AW$1&lt;=$O43),$L43,0)</f>
        <v>0</v>
      </c>
      <c r="AX43" s="5" t="n">
        <f aca="false">IF(AND(AX$1&gt;=$N43,AX$1&lt;=$O43),$L43,0)</f>
        <v>0</v>
      </c>
      <c r="AY43" s="5" t="n">
        <f aca="false">IF(AND(AY$1&gt;=$N43,AY$1&lt;=$O43),$L43,0)</f>
        <v>0</v>
      </c>
      <c r="AZ43" s="5" t="n">
        <f aca="false">IF(AND(AZ$1&gt;=$N43,AZ$1&lt;=$O43),$L43,0)</f>
        <v>0</v>
      </c>
      <c r="BA43" s="5" t="n">
        <f aca="false">IF(AND(BA$1&gt;=$N43,BA$1&lt;=$O43),$L43,0)</f>
        <v>0</v>
      </c>
      <c r="BB43" s="5" t="n">
        <f aca="false">IF(AND(BB$1&gt;=$N43,BB$1&lt;=$O43),$L43,0)</f>
        <v>0</v>
      </c>
      <c r="BC43" s="5" t="n">
        <f aca="false">IF(AND(BC$1&gt;=$N43,BC$1&lt;=$O43),$L43,0)</f>
        <v>0</v>
      </c>
      <c r="BD43" s="5" t="n">
        <f aca="false">IF(AND(BD$1&gt;=$N43,BD$1&lt;=$O43),$L43,0)</f>
        <v>0</v>
      </c>
      <c r="BE43" s="5" t="n">
        <f aca="false">IF(AND(BE$1&gt;=$N43,BE$1&lt;=$O43),$L43,0)</f>
        <v>0</v>
      </c>
      <c r="BF43" s="5" t="n">
        <f aca="false">IF(AND(BF$1&gt;=$N43,BF$1&lt;=$O43),$L43,0)</f>
        <v>0</v>
      </c>
      <c r="BG43" s="5" t="n">
        <f aca="false">IF(AND(BG$1&gt;=$N43,BG$1&lt;=$O43),$L43,0)</f>
        <v>0</v>
      </c>
      <c r="BH43" s="5" t="n">
        <f aca="false">IF(AND(BH$1&gt;=$N43,BH$1&lt;=$O43),$L43,0)</f>
        <v>0</v>
      </c>
      <c r="BI43" s="5" t="n">
        <f aca="false">IF(AND(BI$1&gt;=$N43,BI$1&lt;=$O43),$L43,0)</f>
        <v>0</v>
      </c>
      <c r="BJ43" s="5" t="n">
        <f aca="false">IF(AND(BJ$1&gt;=$N43,BJ$1&lt;=$O43),$L43,0)</f>
        <v>0</v>
      </c>
      <c r="BK43" s="5" t="n">
        <f aca="false">IF(AND(BK$1&gt;=$N43,BK$1&lt;=$O43),$L43,0)</f>
        <v>0</v>
      </c>
      <c r="BL43" s="5" t="n">
        <f aca="false">IF(AND(BL$1&gt;=$N43,BL$1&lt;=$O43),$L43,0)</f>
        <v>0</v>
      </c>
      <c r="BM43" s="5" t="n">
        <f aca="false">IF(AND(BM$1&gt;=$N43,BM$1&lt;=$O43),$L43,0)</f>
        <v>0</v>
      </c>
      <c r="BN43" s="5" t="n">
        <f aca="false">IF(AND(BN$1&gt;=$N43,BN$1&lt;=$O43),$L43,0)</f>
        <v>0</v>
      </c>
      <c r="BO43" s="5" t="n">
        <f aca="false">IF(AND(BO$1&gt;=$N43,BO$1&lt;=$O43),$L43,0)</f>
        <v>0</v>
      </c>
      <c r="BP43" s="5" t="n">
        <f aca="false">IF(AND(BP$1&gt;=$N43,BP$1&lt;=$O43),$L43,0)</f>
        <v>0</v>
      </c>
      <c r="BQ43" s="5" t="n">
        <f aca="false">IF(AND(BQ$1&gt;=$N43,BQ$1&lt;=$O43),$L43,0)</f>
        <v>0</v>
      </c>
      <c r="BR43" s="5" t="n">
        <f aca="false">IF(AND(BR$1&gt;=$N43,BR$1&lt;=$O43),$L43,0)</f>
        <v>0</v>
      </c>
      <c r="BS43" s="5" t="n">
        <f aca="false">IF(AND(BS$1&gt;=$N43,BS$1&lt;=$O43),$L43,0)</f>
        <v>0</v>
      </c>
      <c r="BT43" s="5" t="n">
        <f aca="false">IF(AND(BT$1&gt;=$N43,BT$1&lt;=$O43),$L43,0)</f>
        <v>0</v>
      </c>
      <c r="BU43" s="5" t="n">
        <f aca="false">IF(AND(BU$1&gt;=$N43,BU$1&lt;=$O43),$L43,0)</f>
        <v>0</v>
      </c>
      <c r="BV43" s="5" t="n">
        <f aca="false">IF(AND(BV$1&gt;=$N43,BV$1&lt;=$O43),$L43,0)</f>
        <v>0</v>
      </c>
      <c r="BW43" s="5" t="n">
        <f aca="false">IF(AND(BW$1&gt;=$N43,BW$1&lt;=$O43),$L43,0)</f>
        <v>0</v>
      </c>
      <c r="BX43" s="5" t="n">
        <f aca="false">IF(AND(BX$1&gt;=$N43,BX$1&lt;=$O43),$L43,0)</f>
        <v>0</v>
      </c>
      <c r="BY43" s="5" t="n">
        <f aca="false">IF(AND(BY$1&gt;=$N43,BY$1&lt;=$O43),$L43,0)</f>
        <v>0</v>
      </c>
      <c r="BZ43" s="5" t="n">
        <f aca="false">IF(AND(BZ$1&gt;=$N43,BZ$1&lt;=$O43),$L43,0)</f>
        <v>0</v>
      </c>
      <c r="CA43" s="5" t="n">
        <f aca="false">IF(AND(CA$1&gt;=$N43,CA$1&lt;=$O43),$L43,0)</f>
        <v>0</v>
      </c>
      <c r="CB43" s="5" t="n">
        <f aca="false">IF(AND(CB$1&gt;=$N43,CB$1&lt;=$O43),$L43,0)</f>
        <v>0</v>
      </c>
      <c r="CC43" s="5" t="n">
        <f aca="false">IF(AND(CC$1&gt;=$N43,CC$1&lt;=$O43),$L43,0)</f>
        <v>0</v>
      </c>
      <c r="CD43" s="5" t="n">
        <f aca="false">IF(AND(CD$1&gt;=$N43,CD$1&lt;=$O43),$L43,0)</f>
        <v>0</v>
      </c>
      <c r="CE43" s="5" t="n">
        <f aca="false">IF(AND(CE$1&gt;=$N43,CE$1&lt;=$O43),$L43,0)</f>
        <v>0</v>
      </c>
      <c r="CF43" s="5" t="n">
        <f aca="false">IF(AND(CF$1&gt;=$N43,CF$1&lt;=$O43),$L43,0)</f>
        <v>0</v>
      </c>
      <c r="CG43" s="5" t="n">
        <f aca="false">IF(AND(CG$1&gt;=$N43,CG$1&lt;=$O43),$L43,0)</f>
        <v>0</v>
      </c>
      <c r="CH43" s="5" t="n">
        <f aca="false">IF(AND(CH$1&gt;=$N43,CH$1&lt;=$O43),$L43,0)</f>
        <v>0</v>
      </c>
      <c r="CI43" s="5" t="n">
        <f aca="false">IF(AND(CI$1&gt;=$N43,CI$1&lt;=$O43),$L43,0)</f>
        <v>0</v>
      </c>
      <c r="CJ43" s="5" t="n">
        <f aca="false">IF(AND(CJ$1&gt;=$N43,CJ$1&lt;=$O43),$L43,0)</f>
        <v>0</v>
      </c>
      <c r="CK43" s="5" t="n">
        <f aca="false">IF(AND(CK$1&gt;=$N43,CK$1&lt;=$O43),$L43,0)</f>
        <v>0</v>
      </c>
      <c r="CL43" s="5" t="n">
        <f aca="false">IF(AND(CL$1&gt;=$N43,CL$1&lt;=$O43),$L43,0)</f>
        <v>0</v>
      </c>
      <c r="CM43" s="5" t="n">
        <f aca="false">IF(AND(CM$1&gt;=$N43,CM$1&lt;=$O43),$L43,0)</f>
        <v>0</v>
      </c>
      <c r="CN43" s="5" t="n">
        <f aca="false">IF(AND(CN$1&gt;=$N43,CN$1&lt;=$O43),$L43,0)</f>
        <v>0</v>
      </c>
      <c r="CO43" s="5" t="n">
        <f aca="false">IF(AND(CO$1&gt;=$N43,CO$1&lt;=$O43),$L43,0)</f>
        <v>0</v>
      </c>
      <c r="CP43" s="5" t="n">
        <f aca="false">IF(AND(CP$1&gt;=$N43,CP$1&lt;=$O43),$L43,0)</f>
        <v>0</v>
      </c>
      <c r="CQ43" s="5" t="n">
        <f aca="false">IF(AND(CQ$1&gt;=$N43,CQ$1&lt;=$O43),$L43,0)</f>
        <v>0</v>
      </c>
      <c r="CR43" s="5" t="n">
        <f aca="false">IF(AND(CR$1&gt;=$N43,CR$1&lt;=$O43),$L43,0)</f>
        <v>0</v>
      </c>
      <c r="CS43" s="5" t="n">
        <f aca="false">IF(AND(CS$1&gt;=$N43,CS$1&lt;=$O43),$L43,0)</f>
        <v>0</v>
      </c>
      <c r="CT43" s="5" t="n">
        <f aca="false">IF(AND(CT$1&gt;=$N43,CT$1&lt;=$O43),$L43,0)</f>
        <v>0</v>
      </c>
      <c r="CU43" s="5" t="n">
        <f aca="false">IF(AND(CU$1&gt;=$N43,CU$1&lt;=$O43),$L43,0)</f>
        <v>0</v>
      </c>
      <c r="CV43" s="5" t="n">
        <f aca="false">IF(AND(CV$1&gt;=$N43,CV$1&lt;=$O43),$L43,0)</f>
        <v>0</v>
      </c>
      <c r="CW43" s="5" t="n">
        <f aca="false">IF(AND(CW$1&gt;=$N43,CW$1&lt;=$O43),$L43,0)</f>
        <v>0</v>
      </c>
      <c r="CX43" s="5" t="n">
        <f aca="false">IF(AND(CX$1&gt;=$N43,CX$1&lt;=$O43),$L43,0)</f>
        <v>0</v>
      </c>
      <c r="CY43" s="5" t="n">
        <f aca="false">IF(AND(CY$1&gt;=$N43,CY$1&lt;=$O43),$L43,0)</f>
        <v>0</v>
      </c>
      <c r="CZ43" s="5" t="n">
        <f aca="false">IF(AND(CZ$1&gt;=$N43,CZ$1&lt;=$O43),$L43,0)</f>
        <v>0</v>
      </c>
      <c r="DA43" s="5" t="n">
        <f aca="false">IF(AND(DA$1&gt;=$N43,DA$1&lt;=$O43),$L43,0)</f>
        <v>0</v>
      </c>
      <c r="DB43" s="5" t="n">
        <f aca="false">IF(AND(DB$1&gt;=$N43,DB$1&lt;=$O43),$L43,0)</f>
        <v>0</v>
      </c>
      <c r="DC43" s="5" t="n">
        <f aca="false">IF(AND(DC$1&gt;=$N43,DC$1&lt;=$O43),$L43,0)</f>
        <v>0</v>
      </c>
      <c r="DD43" s="5" t="n">
        <f aca="false">IF(AND(DD$1&gt;=$N43,DD$1&lt;=$O43),$L43,0)</f>
        <v>0</v>
      </c>
      <c r="DE43" s="5" t="n">
        <f aca="false">IF(AND(DE$1&gt;=$N43,DE$1&lt;=$O43),$L43,0)</f>
        <v>0</v>
      </c>
      <c r="DF43" s="5" t="n">
        <f aca="false">IF(AND(DF$1&gt;=$N43,DF$1&lt;=$O43),$L43,0)</f>
        <v>0</v>
      </c>
      <c r="DG43" s="5" t="n">
        <f aca="false">IF(AND(DG$1&gt;=$N43,DG$1&lt;=$O43),$L43,0)</f>
        <v>0</v>
      </c>
      <c r="DH43" s="5" t="n">
        <f aca="false">IF(AND(DH$1&gt;=$N43,DH$1&lt;=$O43),$L43,0)</f>
        <v>0</v>
      </c>
      <c r="DI43" s="5" t="n">
        <f aca="false">IF(AND(DI$1&gt;=$N43,DI$1&lt;=$O43),$L43,0)</f>
        <v>0</v>
      </c>
      <c r="DJ43" s="5" t="n">
        <f aca="false">IF(AND(DJ$1&gt;=$N43,DJ$1&lt;=$O43),$L43,0)</f>
        <v>0</v>
      </c>
      <c r="DK43" s="5" t="n">
        <f aca="false">IF(AND(DK$1&gt;=$N43,DK$1&lt;=$O43),$L43,0)</f>
        <v>0</v>
      </c>
      <c r="DL43" s="5" t="n">
        <f aca="false">IF(AND(DL$1&gt;=$N43,DL$1&lt;=$O43),$L43,0)</f>
        <v>0</v>
      </c>
      <c r="DM43" s="5" t="n">
        <f aca="false">IF(AND(DM$1&gt;=$N43,DM$1&lt;=$O43),$L43,0)</f>
        <v>0</v>
      </c>
      <c r="DN43" s="5" t="n">
        <f aca="false">IF(AND(DN$1&gt;=$N43,DN$1&lt;=$O43),$L43,0)</f>
        <v>0</v>
      </c>
      <c r="DO43" s="5" t="n">
        <f aca="false">IF(AND(DO$1&gt;=$N43,DO$1&lt;=$O43),$L43,0)</f>
        <v>0</v>
      </c>
      <c r="DP43" s="5" t="n">
        <f aca="false">IF(AND(DP$1&gt;=$N43,DP$1&lt;=$O43),$L43,0)</f>
        <v>0</v>
      </c>
      <c r="DQ43" s="5" t="n">
        <f aca="false">IF(AND(DQ$1&gt;=$N43,DQ$1&lt;=$O43),$L43,0)</f>
        <v>0</v>
      </c>
      <c r="DR43" s="5" t="n">
        <f aca="false">IF(AND(DR$1&gt;=$N43,DR$1&lt;=$O43),$L43,0)</f>
        <v>0</v>
      </c>
      <c r="DS43" s="5" t="n">
        <f aca="false">IF(AND(DS$1&gt;=$N43,DS$1&lt;=$O43),$L43,0)</f>
        <v>0</v>
      </c>
      <c r="DT43" s="5" t="n">
        <f aca="false">IF(AND(DT$1&gt;=$N43,DT$1&lt;=$O43),$L43,0)</f>
        <v>0</v>
      </c>
      <c r="DU43" s="5" t="n">
        <f aca="false">IF(AND(DU$1&gt;=$N43,DU$1&lt;=$O43),$L43,0)</f>
        <v>0</v>
      </c>
      <c r="DV43" s="5" t="n">
        <f aca="false">IF(AND(DV$1&gt;=$N43,DV$1&lt;=$O43),$L43,0)</f>
        <v>0</v>
      </c>
      <c r="DW43" s="5" t="n">
        <f aca="false">IF(AND(DW$1&gt;=$N43,DW$1&lt;=$O43),$L43,0)</f>
        <v>0</v>
      </c>
      <c r="DX43" s="5" t="n">
        <f aca="false">IF(AND(DX$1&gt;=$N43,DX$1&lt;=$O43),$L43,0)</f>
        <v>0</v>
      </c>
      <c r="DY43" s="5" t="n">
        <f aca="false">IF(AND(DY$1&gt;=$N43,DY$1&lt;=$O43),$L43,0)</f>
        <v>0</v>
      </c>
      <c r="DZ43" s="5" t="n">
        <f aca="false">IF(AND(DZ$1&gt;=$N43,DZ$1&lt;=$O43),$L43,0)</f>
        <v>0</v>
      </c>
      <c r="EA43" s="5" t="n">
        <f aca="false">IF(AND(EA$1&gt;=$N43,EA$1&lt;=$O43),$L43,0)</f>
        <v>0</v>
      </c>
      <c r="EB43" s="5" t="n">
        <f aca="false">IF(AND(EB$1&gt;=$N43,EB$1&lt;=$O43),$L43,0)</f>
        <v>0</v>
      </c>
      <c r="EC43" s="5" t="n">
        <f aca="false">IF(AND(EC$1&gt;=$N43,EC$1&lt;=$O43),$L43,0)</f>
        <v>0</v>
      </c>
      <c r="ED43" s="5" t="n">
        <f aca="false">IF(AND(ED$1&gt;=$N43,ED$1&lt;=$O43),$L43,0)</f>
        <v>0</v>
      </c>
      <c r="EE43" s="5" t="n">
        <f aca="false">IF(AND(EE$1&gt;=$N43,EE$1&lt;=$O43),$L43,0)</f>
        <v>0</v>
      </c>
      <c r="EF43" s="5" t="n">
        <f aca="false">IF(AND(EF$1&gt;=$N43,EF$1&lt;=$O43),$L43,0)</f>
        <v>0</v>
      </c>
      <c r="EG43" s="5" t="n">
        <f aca="false">IF(AND(EG$1&gt;=$N43,EG$1&lt;=$O43),$L43,0)</f>
        <v>0</v>
      </c>
      <c r="EH43" s="5" t="n">
        <f aca="false">IF(AND(EH$1&gt;=$N43,EH$1&lt;=$O43),$L43,0)</f>
        <v>0</v>
      </c>
      <c r="EI43" s="5" t="n">
        <f aca="false">IF(AND(EI$1&gt;=$N43,EI$1&lt;=$O43),$L43,0)</f>
        <v>0</v>
      </c>
      <c r="EJ43" s="5" t="n">
        <f aca="false">IF(AND(EJ$1&gt;=$N43,EJ$1&lt;=$O43),$L43,0)</f>
        <v>0</v>
      </c>
      <c r="EK43" s="5" t="n">
        <f aca="false">IF(AND(EK$1&gt;=$N43,EK$1&lt;=$O43),$L43,0)</f>
        <v>0</v>
      </c>
      <c r="EL43" s="5" t="n">
        <f aca="false">IF(AND(EL$1&gt;=$N43,EL$1&lt;=$O43),$L43,0)</f>
        <v>0</v>
      </c>
      <c r="EM43" s="5" t="n">
        <f aca="false">IF(AND(EM$1&gt;=$N43,EM$1&lt;=$O43),$L43,0)</f>
        <v>0</v>
      </c>
      <c r="EN43" s="5" t="n">
        <f aca="false">IF(AND(EN$1&gt;=$N43,EN$1&lt;=$O43),$L43,0)</f>
        <v>0</v>
      </c>
      <c r="EO43" s="5" t="n">
        <f aca="false">IF(AND(EO$1&gt;=$N43,EO$1&lt;=$O43),$L43,0)</f>
        <v>0</v>
      </c>
      <c r="EP43" s="5" t="n">
        <f aca="false">IF(AND(EP$1&gt;=$N43,EP$1&lt;=$O43),$L43,0)</f>
        <v>0</v>
      </c>
      <c r="EQ43" s="5" t="n">
        <f aca="false">IF(AND(EQ$1&gt;=$N43,EQ$1&lt;=$O43),$L43,0)</f>
        <v>0</v>
      </c>
      <c r="ER43" s="5" t="n">
        <f aca="false">IF(AND(ER$1&gt;=$N43,ER$1&lt;=$O43),$L43,0)</f>
        <v>0</v>
      </c>
      <c r="ES43" s="5" t="n">
        <f aca="false">IF(AND(ES$1&gt;=$N43,ES$1&lt;=$O43),$L43,0)</f>
        <v>0</v>
      </c>
      <c r="ET43" s="5" t="n">
        <f aca="false">IF(AND(ET$1&gt;=$N43,ET$1&lt;=$O43),$L43,0)</f>
        <v>0</v>
      </c>
      <c r="EU43" s="5" t="n">
        <f aca="false">IF(AND(EU$1&gt;=$N43,EU$1&lt;=$O43),$L43,0)</f>
        <v>0</v>
      </c>
      <c r="EV43" s="5" t="n">
        <f aca="false">IF(AND(EV$1&gt;=$N43,EV$1&lt;=$O43),$L43,0)</f>
        <v>0</v>
      </c>
      <c r="EW43" s="5" t="n">
        <f aca="false">IF(AND(EW$1&gt;=$N43,EW$1&lt;=$O43),$L43,0)</f>
        <v>0</v>
      </c>
      <c r="EX43" s="5" t="n">
        <f aca="false">IF(AND(EX$1&gt;=$N43,EX$1&lt;=$O43),$L43,0)</f>
        <v>0</v>
      </c>
      <c r="EY43" s="5" t="n">
        <f aca="false">IF(AND(EY$1&gt;=$N43,EY$1&lt;=$O43),$L43,0)</f>
        <v>0</v>
      </c>
      <c r="EZ43" s="5" t="n">
        <f aca="false">IF(AND(EZ$1&gt;=$N43,EZ$1&lt;=$O43),$L43,0)</f>
        <v>0</v>
      </c>
      <c r="FA43" s="5" t="n">
        <f aca="false">IF(AND(FA$1&gt;=$N43,FA$1&lt;=$O43),$L43,0)</f>
        <v>0</v>
      </c>
      <c r="FB43" s="5" t="n">
        <f aca="false">IF(AND(FB$1&gt;=$N43,FB$1&lt;=$O43),$L43,0)</f>
        <v>0</v>
      </c>
      <c r="FC43" s="5" t="n">
        <f aca="false">IF(AND(FC$1&gt;=$N43,FC$1&lt;=$O43),$L43,0)</f>
        <v>0</v>
      </c>
      <c r="FD43" s="5" t="n">
        <f aca="false">IF(AND(FD$1&gt;=$N43,FD$1&lt;=$O43),$L43,0)</f>
        <v>0</v>
      </c>
      <c r="FE43" s="5" t="n">
        <f aca="false">IF(AND(FE$1&gt;=$N43,FE$1&lt;=$O43),$L43,0)</f>
        <v>0</v>
      </c>
      <c r="FF43" s="5" t="n">
        <f aca="false">IF(AND(FF$1&gt;=$N43,FF$1&lt;=$O43),$L43,0)</f>
        <v>0</v>
      </c>
      <c r="FG43" s="5" t="n">
        <f aca="false">IF(AND(FG$1&gt;=$N43,FG$1&lt;=$O43),$L43,0)</f>
        <v>0</v>
      </c>
      <c r="FH43" s="5" t="n">
        <f aca="false">IF(AND(FH$1&gt;=$N43,FH$1&lt;=$O43),$L43,0)</f>
        <v>0</v>
      </c>
      <c r="FI43" s="5" t="n">
        <f aca="false">IF(AND(FI$1&gt;=$N43,FI$1&lt;=$O43),$L43,0)</f>
        <v>0</v>
      </c>
      <c r="FJ43" s="5" t="n">
        <f aca="false">IF(AND(FJ$1&gt;=$N43,FJ$1&lt;=$O43),$L43,0)</f>
        <v>0</v>
      </c>
      <c r="FK43" s="5" t="n">
        <f aca="false">IF(AND(FK$1&gt;=$N43,FK$1&lt;=$O43),$L43,0)</f>
        <v>0</v>
      </c>
      <c r="FL43" s="5" t="n">
        <f aca="false">IF(AND(FL$1&gt;=$N43,FL$1&lt;=$O43),$L43,0)</f>
        <v>0</v>
      </c>
      <c r="FM43" s="5" t="n">
        <f aca="false">IF(AND(FM$1&gt;=$N43,FM$1&lt;=$O43),$L43,0)</f>
        <v>0</v>
      </c>
      <c r="FN43" s="5" t="n">
        <f aca="false">IF(AND(FN$1&gt;=$N43,FN$1&lt;=$O43),$L43,0)</f>
        <v>0</v>
      </c>
      <c r="FO43" s="5" t="n">
        <f aca="false">IF(AND(FO$1&gt;=$N43,FO$1&lt;=$O43),$L43,0)</f>
        <v>0</v>
      </c>
      <c r="FP43" s="5" t="n">
        <f aca="false">IF(AND(FP$1&gt;=$N43,FP$1&lt;=$O43),$L43,0)</f>
        <v>0</v>
      </c>
      <c r="FQ43" s="5" t="n">
        <f aca="false">IF(AND(FQ$1&gt;=$N43,FQ$1&lt;=$O43),$L43,0)</f>
        <v>0</v>
      </c>
      <c r="FR43" s="5" t="n">
        <f aca="false">IF(AND(FR$1&gt;=$N43,FR$1&lt;=$O43),$L43,0)</f>
        <v>0</v>
      </c>
      <c r="FS43" s="5" t="n">
        <f aca="false">IF(AND(FS$1&gt;=$N43,FS$1&lt;=$O43),$L43,0)</f>
        <v>0</v>
      </c>
      <c r="FT43" s="5" t="n">
        <f aca="false">IF(AND(FT$1&gt;=$N43,FT$1&lt;=$O43),$L43,0)</f>
        <v>0</v>
      </c>
      <c r="FU43" s="5" t="n">
        <f aca="false">IF(AND(FU$1&gt;=$N43,FU$1&lt;=$O43),$L43,0)</f>
        <v>0</v>
      </c>
      <c r="FV43" s="5" t="n">
        <f aca="false">IF(AND(FV$1&gt;=$N43,FV$1&lt;=$O43),$L43,0)</f>
        <v>0</v>
      </c>
      <c r="FW43" s="5" t="n">
        <f aca="false">IF(AND(FW$1&gt;=$N43,FW$1&lt;=$O43),$L43,0)</f>
        <v>0</v>
      </c>
      <c r="FX43" s="5" t="n">
        <f aca="false">IF(AND(FX$1&gt;=$N43,FX$1&lt;=$O43),$L43,0)</f>
        <v>0</v>
      </c>
      <c r="FY43" s="5" t="n">
        <f aca="false">IF(AND(FY$1&gt;=$N43,FY$1&lt;=$O43),$L43,0)</f>
        <v>0</v>
      </c>
      <c r="FZ43" s="5" t="n">
        <f aca="false">IF(AND(FZ$1&gt;=$N43,FZ$1&lt;=$O43),$L43,0)</f>
        <v>0</v>
      </c>
      <c r="GA43" s="5" t="n">
        <f aca="false">IF(AND(GA$1&gt;=$N43,GA$1&lt;=$O43),$L43,0)</f>
        <v>0</v>
      </c>
      <c r="GB43" s="5" t="n">
        <f aca="false">IF(AND(GB$1&gt;=$N43,GB$1&lt;=$O43),$L43,0)</f>
        <v>0</v>
      </c>
      <c r="GC43" s="5" t="n">
        <f aca="false">IF(AND(GC$1&gt;=$N43,GC$1&lt;=$O43),$L43,0)</f>
        <v>0</v>
      </c>
      <c r="GD43" s="5" t="n">
        <f aca="false">IF(AND(GD$1&gt;=$N43,GD$1&lt;=$O43),$L43,0)</f>
        <v>0</v>
      </c>
      <c r="GE43" s="5" t="n">
        <f aca="false">IF(AND(GE$1&gt;=$N43,GE$1&lt;=$O43),$L43,0)</f>
        <v>0</v>
      </c>
      <c r="GF43" s="5" t="n">
        <f aca="false">IF(AND(GF$1&gt;=$N43,GF$1&lt;=$O43),$L43,0)</f>
        <v>0</v>
      </c>
      <c r="GG43" s="5" t="n">
        <f aca="false">IF(AND(GG$1&gt;=$N43,GG$1&lt;=$O43),$L43,0)</f>
        <v>0</v>
      </c>
      <c r="GH43" s="5" t="n">
        <f aca="false">IF(AND(GH$1&gt;=$N43,GH$1&lt;=$O43),$L43,0)</f>
        <v>0</v>
      </c>
      <c r="GI43" s="5" t="n">
        <f aca="false">IF(AND(GI$1&gt;=$N43,GI$1&lt;=$O43),$L43,0)</f>
        <v>0</v>
      </c>
      <c r="GJ43" s="5" t="n">
        <f aca="false">IF(AND(GJ$1&gt;=$N43,GJ$1&lt;=$O43),$L43,0)</f>
        <v>0</v>
      </c>
      <c r="GK43" s="5" t="n">
        <f aca="false">IF(AND(GK$1&gt;=$N43,GK$1&lt;=$O43),$L43,0)</f>
        <v>0</v>
      </c>
      <c r="GL43" s="5" t="n">
        <f aca="false">IF(AND(GL$1&gt;=$N43,GL$1&lt;=$O43),$L43,0)</f>
        <v>0</v>
      </c>
      <c r="GM43" s="5" t="n">
        <f aca="false">IF(AND(GM$1&gt;=$N43,GM$1&lt;=$O43),$L43,0)</f>
        <v>0</v>
      </c>
      <c r="GN43" s="5" t="n">
        <f aca="false">IF(AND(GN$1&gt;=$N43,GN$1&lt;=$O43),$L43,0)</f>
        <v>0</v>
      </c>
      <c r="GO43" s="5" t="n">
        <f aca="false">IF(AND(GO$1&gt;=$N43,GO$1&lt;=$O43),$L43,0)</f>
        <v>0</v>
      </c>
      <c r="GP43" s="5" t="n">
        <f aca="false">IF(AND(GP$1&gt;=$N43,GP$1&lt;=$O43),$L43,0)</f>
        <v>0</v>
      </c>
      <c r="GQ43" s="5" t="n">
        <f aca="false">IF(AND(GQ$1&gt;=$N43,GQ$1&lt;=$O43),$L43,0)</f>
        <v>0</v>
      </c>
      <c r="GR43" s="5" t="n">
        <f aca="false">IF(AND(GR$1&gt;=$N43,GR$1&lt;=$O43),$L43,0)</f>
        <v>0</v>
      </c>
      <c r="GS43" s="5" t="n">
        <f aca="false">IF(AND(GS$1&gt;=$N43,GS$1&lt;=$O43),$L43,0)</f>
        <v>0</v>
      </c>
      <c r="GT43" s="5" t="n">
        <f aca="false">IF(AND(GT$1&gt;=$N43,GT$1&lt;=$O43),$L43,0)</f>
        <v>0</v>
      </c>
      <c r="GU43" s="5" t="n">
        <f aca="false">IF(AND(GU$1&gt;=$N43,GU$1&lt;=$O43),$L43,0)</f>
        <v>0</v>
      </c>
      <c r="GV43" s="5" t="n">
        <f aca="false">IF(AND(GV$1&gt;=$N43,GV$1&lt;=$O43),$L43,0)</f>
        <v>0</v>
      </c>
      <c r="GW43" s="5" t="n">
        <f aca="false">IF(AND(GW$1&gt;=$N43,GW$1&lt;=$O43),$L43,0)</f>
        <v>0</v>
      </c>
      <c r="GX43" s="5" t="n">
        <f aca="false">IF(AND(GX$1&gt;=$N43,GX$1&lt;=$O43),$L43,0)</f>
        <v>0</v>
      </c>
      <c r="GY43" s="5" t="n">
        <f aca="false">IF(AND(GY$1&gt;=$N43,GY$1&lt;=$O43),$L43,0)</f>
        <v>0</v>
      </c>
      <c r="GZ43" s="5" t="n">
        <f aca="false">IF(AND(GZ$1&gt;=$N43,GZ$1&lt;=$O43),$L43,0)</f>
        <v>0</v>
      </c>
    </row>
    <row r="44" customFormat="false" ht="12.75" hidden="false" customHeight="false" outlineLevel="0" collapsed="false">
      <c r="A44" s="1" t="s">
        <v>204</v>
      </c>
      <c r="B44" s="1" t="s">
        <v>202</v>
      </c>
      <c r="C44" s="1" t="s">
        <v>203</v>
      </c>
      <c r="D44" s="1" t="s">
        <v>165</v>
      </c>
      <c r="E44" s="1" t="s">
        <v>196</v>
      </c>
      <c r="F44" s="1" t="s">
        <v>197</v>
      </c>
      <c r="G44" s="1" t="s">
        <v>87</v>
      </c>
      <c r="H44" s="1" t="s">
        <v>32</v>
      </c>
      <c r="I44" s="1" t="s">
        <v>33</v>
      </c>
      <c r="J44" s="1" t="s">
        <v>49</v>
      </c>
      <c r="K44" s="1"/>
      <c r="L44" s="2" t="n">
        <v>626</v>
      </c>
      <c r="M44" s="1" t="s">
        <v>50</v>
      </c>
      <c r="N44" s="4" t="n">
        <v>36231</v>
      </c>
      <c r="O44" s="4" t="n">
        <v>36315</v>
      </c>
      <c r="P44" s="1" t="s">
        <v>205</v>
      </c>
      <c r="Q44" s="1" t="s">
        <v>37</v>
      </c>
      <c r="R44" s="1" t="s">
        <v>38</v>
      </c>
      <c r="S44" s="1" t="s">
        <v>39</v>
      </c>
      <c r="V44" s="1" t="s">
        <v>40</v>
      </c>
      <c r="W44" s="1"/>
      <c r="X44" s="4" t="n">
        <v>37117</v>
      </c>
      <c r="Y44" s="1" t="s">
        <v>104</v>
      </c>
      <c r="Z44" s="5" t="n">
        <f aca="false">IF(AND(Z$1&gt;=$N44,Z$1&lt;=$O44),$L44,0)</f>
        <v>0</v>
      </c>
      <c r="AA44" s="5" t="n">
        <f aca="false">IF(AND(AA$1&gt;=$N44,AA$1&lt;=$O44),$L44,0)</f>
        <v>0</v>
      </c>
      <c r="AB44" s="5" t="n">
        <f aca="false">IF(AND(AB$1&gt;=$N44,AB$1&lt;=$O44),$L44,0)</f>
        <v>0</v>
      </c>
      <c r="AC44" s="5" t="n">
        <f aca="false">IF(AND(AC$1&gt;=$N44,AC$1&lt;=$O44),$L44,0)</f>
        <v>0</v>
      </c>
      <c r="AD44" s="5" t="n">
        <f aca="false">IF(AND(AD$1&gt;=$N44,AD$1&lt;=$O44),$L44,0)</f>
        <v>0</v>
      </c>
      <c r="AE44" s="5" t="n">
        <f aca="false">IF(AND(AE$1&gt;=$N44,AE$1&lt;=$O44),$L44,0)</f>
        <v>0</v>
      </c>
      <c r="AF44" s="5" t="n">
        <f aca="false">IF(AND(AF$1&gt;=$N44,AF$1&lt;=$O44),$L44,0)</f>
        <v>0</v>
      </c>
      <c r="AG44" s="5" t="n">
        <f aca="false">IF(AND(AG$1&gt;=$N44,AG$1&lt;=$O44),$L44,0)</f>
        <v>0</v>
      </c>
      <c r="AH44" s="5" t="n">
        <f aca="false">IF(AND(AH$1&gt;=$N44,AH$1&lt;=$O44),$L44,0)</f>
        <v>0</v>
      </c>
      <c r="AI44" s="5" t="n">
        <f aca="false">IF(AND(AI$1&gt;=$N44,AI$1&lt;=$O44),$L44,0)</f>
        <v>0</v>
      </c>
      <c r="AJ44" s="5" t="n">
        <f aca="false">IF(AND(AJ$1&gt;=$N44,AJ$1&lt;=$O44),$L44,0)</f>
        <v>0</v>
      </c>
      <c r="AK44" s="5" t="n">
        <f aca="false">IF(AND(AK$1&gt;=$N44,AK$1&lt;=$O44),$L44,0)</f>
        <v>0</v>
      </c>
      <c r="AL44" s="5" t="n">
        <f aca="false">IF(AND(AL$1&gt;=$N44,AL$1&lt;=$O44),$L44,0)</f>
        <v>0</v>
      </c>
      <c r="AM44" s="5" t="n">
        <f aca="false">IF(AND(AM$1&gt;=$N44,AM$1&lt;=$O44),$L44,0)</f>
        <v>0</v>
      </c>
      <c r="AN44" s="5" t="n">
        <f aca="false">IF(AND(AN$1&gt;=$N44,AN$1&lt;=$O44),$L44,0)</f>
        <v>0</v>
      </c>
      <c r="AO44" s="5" t="n">
        <f aca="false">IF(AND(AO$1&gt;=$N44,AO$1&lt;=$O44),$L44,0)</f>
        <v>0</v>
      </c>
      <c r="AP44" s="5" t="n">
        <f aca="false">IF(AND(AP$1&gt;=$N44,AP$1&lt;=$O44),$L44,0)</f>
        <v>0</v>
      </c>
      <c r="AQ44" s="5" t="n">
        <f aca="false">IF(AND(AQ$1&gt;=$N44,AQ$1&lt;=$O44),$L44,0)</f>
        <v>0</v>
      </c>
      <c r="AR44" s="5" t="n">
        <f aca="false">IF(AND(AR$1&gt;=$N44,AR$1&lt;=$O44),$L44,0)</f>
        <v>0</v>
      </c>
      <c r="AS44" s="5" t="n">
        <f aca="false">IF(AND(AS$1&gt;=$N44,AS$1&lt;=$O44),$L44,0)</f>
        <v>0</v>
      </c>
      <c r="AT44" s="5" t="n">
        <f aca="false">IF(AND(AT$1&gt;=$N44,AT$1&lt;=$O44),$L44,0)</f>
        <v>0</v>
      </c>
      <c r="AU44" s="5" t="n">
        <f aca="false">IF(AND(AU$1&gt;=$N44,AU$1&lt;=$O44),$L44,0)</f>
        <v>0</v>
      </c>
      <c r="AV44" s="5" t="n">
        <f aca="false">IF(AND(AV$1&gt;=$N44,AV$1&lt;=$O44),$L44,0)</f>
        <v>0</v>
      </c>
      <c r="AW44" s="5" t="n">
        <f aca="false">IF(AND(AW$1&gt;=$N44,AW$1&lt;=$O44),$L44,0)</f>
        <v>0</v>
      </c>
      <c r="AX44" s="5" t="n">
        <f aca="false">IF(AND(AX$1&gt;=$N44,AX$1&lt;=$O44),$L44,0)</f>
        <v>0</v>
      </c>
      <c r="AY44" s="5" t="n">
        <f aca="false">IF(AND(AY$1&gt;=$N44,AY$1&lt;=$O44),$L44,0)</f>
        <v>0</v>
      </c>
      <c r="AZ44" s="5" t="n">
        <f aca="false">IF(AND(AZ$1&gt;=$N44,AZ$1&lt;=$O44),$L44,0)</f>
        <v>0</v>
      </c>
      <c r="BA44" s="5" t="n">
        <f aca="false">IF(AND(BA$1&gt;=$N44,BA$1&lt;=$O44),$L44,0)</f>
        <v>0</v>
      </c>
      <c r="BB44" s="5" t="n">
        <f aca="false">IF(AND(BB$1&gt;=$N44,BB$1&lt;=$O44),$L44,0)</f>
        <v>0</v>
      </c>
      <c r="BC44" s="5" t="n">
        <f aca="false">IF(AND(BC$1&gt;=$N44,BC$1&lt;=$O44),$L44,0)</f>
        <v>0</v>
      </c>
      <c r="BD44" s="5" t="n">
        <f aca="false">IF(AND(BD$1&gt;=$N44,BD$1&lt;=$O44),$L44,0)</f>
        <v>0</v>
      </c>
      <c r="BE44" s="5" t="n">
        <f aca="false">IF(AND(BE$1&gt;=$N44,BE$1&lt;=$O44),$L44,0)</f>
        <v>0</v>
      </c>
      <c r="BF44" s="5" t="n">
        <f aca="false">IF(AND(BF$1&gt;=$N44,BF$1&lt;=$O44),$L44,0)</f>
        <v>0</v>
      </c>
      <c r="BG44" s="5" t="n">
        <f aca="false">IF(AND(BG$1&gt;=$N44,BG$1&lt;=$O44),$L44,0)</f>
        <v>0</v>
      </c>
      <c r="BH44" s="5" t="n">
        <f aca="false">IF(AND(BH$1&gt;=$N44,BH$1&lt;=$O44),$L44,0)</f>
        <v>0</v>
      </c>
      <c r="BI44" s="5" t="n">
        <f aca="false">IF(AND(BI$1&gt;=$N44,BI$1&lt;=$O44),$L44,0)</f>
        <v>0</v>
      </c>
      <c r="BJ44" s="5" t="n">
        <f aca="false">IF(AND(BJ$1&gt;=$N44,BJ$1&lt;=$O44),$L44,0)</f>
        <v>0</v>
      </c>
      <c r="BK44" s="5" t="n">
        <f aca="false">IF(AND(BK$1&gt;=$N44,BK$1&lt;=$O44),$L44,0)</f>
        <v>0</v>
      </c>
      <c r="BL44" s="5" t="n">
        <f aca="false">IF(AND(BL$1&gt;=$N44,BL$1&lt;=$O44),$L44,0)</f>
        <v>0</v>
      </c>
      <c r="BM44" s="5" t="n">
        <f aca="false">IF(AND(BM$1&gt;=$N44,BM$1&lt;=$O44),$L44,0)</f>
        <v>0</v>
      </c>
      <c r="BN44" s="5" t="n">
        <f aca="false">IF(AND(BN$1&gt;=$N44,BN$1&lt;=$O44),$L44,0)</f>
        <v>0</v>
      </c>
      <c r="BO44" s="5" t="n">
        <f aca="false">IF(AND(BO$1&gt;=$N44,BO$1&lt;=$O44),$L44,0)</f>
        <v>0</v>
      </c>
      <c r="BP44" s="5" t="n">
        <f aca="false">IF(AND(BP$1&gt;=$N44,BP$1&lt;=$O44),$L44,0)</f>
        <v>0</v>
      </c>
      <c r="BQ44" s="5" t="n">
        <f aca="false">IF(AND(BQ$1&gt;=$N44,BQ$1&lt;=$O44),$L44,0)</f>
        <v>0</v>
      </c>
      <c r="BR44" s="5" t="n">
        <f aca="false">IF(AND(BR$1&gt;=$N44,BR$1&lt;=$O44),$L44,0)</f>
        <v>0</v>
      </c>
      <c r="BS44" s="5" t="n">
        <f aca="false">IF(AND(BS$1&gt;=$N44,BS$1&lt;=$O44),$L44,0)</f>
        <v>0</v>
      </c>
      <c r="BT44" s="5" t="n">
        <f aca="false">IF(AND(BT$1&gt;=$N44,BT$1&lt;=$O44),$L44,0)</f>
        <v>0</v>
      </c>
      <c r="BU44" s="5" t="n">
        <f aca="false">IF(AND(BU$1&gt;=$N44,BU$1&lt;=$O44),$L44,0)</f>
        <v>0</v>
      </c>
      <c r="BV44" s="5" t="n">
        <f aca="false">IF(AND(BV$1&gt;=$N44,BV$1&lt;=$O44),$L44,0)</f>
        <v>0</v>
      </c>
      <c r="BW44" s="5" t="n">
        <f aca="false">IF(AND(BW$1&gt;=$N44,BW$1&lt;=$O44),$L44,0)</f>
        <v>0</v>
      </c>
      <c r="BX44" s="5" t="n">
        <f aca="false">IF(AND(BX$1&gt;=$N44,BX$1&lt;=$O44),$L44,0)</f>
        <v>0</v>
      </c>
      <c r="BY44" s="5" t="n">
        <f aca="false">IF(AND(BY$1&gt;=$N44,BY$1&lt;=$O44),$L44,0)</f>
        <v>0</v>
      </c>
      <c r="BZ44" s="5" t="n">
        <f aca="false">IF(AND(BZ$1&gt;=$N44,BZ$1&lt;=$O44),$L44,0)</f>
        <v>0</v>
      </c>
      <c r="CA44" s="5" t="n">
        <f aca="false">IF(AND(CA$1&gt;=$N44,CA$1&lt;=$O44),$L44,0)</f>
        <v>0</v>
      </c>
      <c r="CB44" s="5" t="n">
        <f aca="false">IF(AND(CB$1&gt;=$N44,CB$1&lt;=$O44),$L44,0)</f>
        <v>0</v>
      </c>
      <c r="CC44" s="5" t="n">
        <f aca="false">IF(AND(CC$1&gt;=$N44,CC$1&lt;=$O44),$L44,0)</f>
        <v>0</v>
      </c>
      <c r="CD44" s="5" t="n">
        <f aca="false">IF(AND(CD$1&gt;=$N44,CD$1&lt;=$O44),$L44,0)</f>
        <v>0</v>
      </c>
      <c r="CE44" s="5" t="n">
        <f aca="false">IF(AND(CE$1&gt;=$N44,CE$1&lt;=$O44),$L44,0)</f>
        <v>0</v>
      </c>
      <c r="CF44" s="5" t="n">
        <f aca="false">IF(AND(CF$1&gt;=$N44,CF$1&lt;=$O44),$L44,0)</f>
        <v>0</v>
      </c>
      <c r="CG44" s="5" t="n">
        <f aca="false">IF(AND(CG$1&gt;=$N44,CG$1&lt;=$O44),$L44,0)</f>
        <v>0</v>
      </c>
      <c r="CH44" s="5" t="n">
        <f aca="false">IF(AND(CH$1&gt;=$N44,CH$1&lt;=$O44),$L44,0)</f>
        <v>0</v>
      </c>
      <c r="CI44" s="5" t="n">
        <f aca="false">IF(AND(CI$1&gt;=$N44,CI$1&lt;=$O44),$L44,0)</f>
        <v>0</v>
      </c>
      <c r="CJ44" s="5" t="n">
        <f aca="false">IF(AND(CJ$1&gt;=$N44,CJ$1&lt;=$O44),$L44,0)</f>
        <v>0</v>
      </c>
      <c r="CK44" s="5" t="n">
        <f aca="false">IF(AND(CK$1&gt;=$N44,CK$1&lt;=$O44),$L44,0)</f>
        <v>0</v>
      </c>
      <c r="CL44" s="5" t="n">
        <f aca="false">IF(AND(CL$1&gt;=$N44,CL$1&lt;=$O44),$L44,0)</f>
        <v>0</v>
      </c>
      <c r="CM44" s="5" t="n">
        <f aca="false">IF(AND(CM$1&gt;=$N44,CM$1&lt;=$O44),$L44,0)</f>
        <v>0</v>
      </c>
      <c r="CN44" s="5" t="n">
        <f aca="false">IF(AND(CN$1&gt;=$N44,CN$1&lt;=$O44),$L44,0)</f>
        <v>0</v>
      </c>
      <c r="CO44" s="5" t="n">
        <f aca="false">IF(AND(CO$1&gt;=$N44,CO$1&lt;=$O44),$L44,0)</f>
        <v>0</v>
      </c>
      <c r="CP44" s="5" t="n">
        <f aca="false">IF(AND(CP$1&gt;=$N44,CP$1&lt;=$O44),$L44,0)</f>
        <v>0</v>
      </c>
      <c r="CQ44" s="5" t="n">
        <f aca="false">IF(AND(CQ$1&gt;=$N44,CQ$1&lt;=$O44),$L44,0)</f>
        <v>0</v>
      </c>
      <c r="CR44" s="5" t="n">
        <f aca="false">IF(AND(CR$1&gt;=$N44,CR$1&lt;=$O44),$L44,0)</f>
        <v>0</v>
      </c>
      <c r="CS44" s="5" t="n">
        <f aca="false">IF(AND(CS$1&gt;=$N44,CS$1&lt;=$O44),$L44,0)</f>
        <v>0</v>
      </c>
      <c r="CT44" s="5" t="n">
        <f aca="false">IF(AND(CT$1&gt;=$N44,CT$1&lt;=$O44),$L44,0)</f>
        <v>0</v>
      </c>
      <c r="CU44" s="5" t="n">
        <f aca="false">IF(AND(CU$1&gt;=$N44,CU$1&lt;=$O44),$L44,0)</f>
        <v>0</v>
      </c>
      <c r="CV44" s="5" t="n">
        <f aca="false">IF(AND(CV$1&gt;=$N44,CV$1&lt;=$O44),$L44,0)</f>
        <v>0</v>
      </c>
      <c r="CW44" s="5" t="n">
        <f aca="false">IF(AND(CW$1&gt;=$N44,CW$1&lt;=$O44),$L44,0)</f>
        <v>0</v>
      </c>
      <c r="CX44" s="5" t="n">
        <f aca="false">IF(AND(CX$1&gt;=$N44,CX$1&lt;=$O44),$L44,0)</f>
        <v>0</v>
      </c>
      <c r="CY44" s="5" t="n">
        <f aca="false">IF(AND(CY$1&gt;=$N44,CY$1&lt;=$O44),$L44,0)</f>
        <v>0</v>
      </c>
      <c r="CZ44" s="5" t="n">
        <f aca="false">IF(AND(CZ$1&gt;=$N44,CZ$1&lt;=$O44),$L44,0)</f>
        <v>0</v>
      </c>
      <c r="DA44" s="5" t="n">
        <f aca="false">IF(AND(DA$1&gt;=$N44,DA$1&lt;=$O44),$L44,0)</f>
        <v>0</v>
      </c>
      <c r="DB44" s="5" t="n">
        <f aca="false">IF(AND(DB$1&gt;=$N44,DB$1&lt;=$O44),$L44,0)</f>
        <v>0</v>
      </c>
      <c r="DC44" s="5" t="n">
        <f aca="false">IF(AND(DC$1&gt;=$N44,DC$1&lt;=$O44),$L44,0)</f>
        <v>0</v>
      </c>
      <c r="DD44" s="5" t="n">
        <f aca="false">IF(AND(DD$1&gt;=$N44,DD$1&lt;=$O44),$L44,0)</f>
        <v>0</v>
      </c>
      <c r="DE44" s="5" t="n">
        <f aca="false">IF(AND(DE$1&gt;=$N44,DE$1&lt;=$O44),$L44,0)</f>
        <v>0</v>
      </c>
      <c r="DF44" s="5" t="n">
        <f aca="false">IF(AND(DF$1&gt;=$N44,DF$1&lt;=$O44),$L44,0)</f>
        <v>0</v>
      </c>
      <c r="DG44" s="5" t="n">
        <f aca="false">IF(AND(DG$1&gt;=$N44,DG$1&lt;=$O44),$L44,0)</f>
        <v>0</v>
      </c>
      <c r="DH44" s="5" t="n">
        <f aca="false">IF(AND(DH$1&gt;=$N44,DH$1&lt;=$O44),$L44,0)</f>
        <v>0</v>
      </c>
      <c r="DI44" s="5" t="n">
        <f aca="false">IF(AND(DI$1&gt;=$N44,DI$1&lt;=$O44),$L44,0)</f>
        <v>0</v>
      </c>
      <c r="DJ44" s="5" t="n">
        <f aca="false">IF(AND(DJ$1&gt;=$N44,DJ$1&lt;=$O44),$L44,0)</f>
        <v>0</v>
      </c>
      <c r="DK44" s="5" t="n">
        <f aca="false">IF(AND(DK$1&gt;=$N44,DK$1&lt;=$O44),$L44,0)</f>
        <v>0</v>
      </c>
      <c r="DL44" s="5" t="n">
        <f aca="false">IF(AND(DL$1&gt;=$N44,DL$1&lt;=$O44),$L44,0)</f>
        <v>0</v>
      </c>
      <c r="DM44" s="5" t="n">
        <f aca="false">IF(AND(DM$1&gt;=$N44,DM$1&lt;=$O44),$L44,0)</f>
        <v>0</v>
      </c>
      <c r="DN44" s="5" t="n">
        <f aca="false">IF(AND(DN$1&gt;=$N44,DN$1&lt;=$O44),$L44,0)</f>
        <v>0</v>
      </c>
      <c r="DO44" s="5" t="n">
        <f aca="false">IF(AND(DO$1&gt;=$N44,DO$1&lt;=$O44),$L44,0)</f>
        <v>0</v>
      </c>
      <c r="DP44" s="5" t="n">
        <f aca="false">IF(AND(DP$1&gt;=$N44,DP$1&lt;=$O44),$L44,0)</f>
        <v>0</v>
      </c>
      <c r="DQ44" s="5" t="n">
        <f aca="false">IF(AND(DQ$1&gt;=$N44,DQ$1&lt;=$O44),$L44,0)</f>
        <v>0</v>
      </c>
      <c r="DR44" s="5" t="n">
        <f aca="false">IF(AND(DR$1&gt;=$N44,DR$1&lt;=$O44),$L44,0)</f>
        <v>0</v>
      </c>
      <c r="DS44" s="5" t="n">
        <f aca="false">IF(AND(DS$1&gt;=$N44,DS$1&lt;=$O44),$L44,0)</f>
        <v>0</v>
      </c>
      <c r="DT44" s="5" t="n">
        <f aca="false">IF(AND(DT$1&gt;=$N44,DT$1&lt;=$O44),$L44,0)</f>
        <v>0</v>
      </c>
      <c r="DU44" s="5" t="n">
        <f aca="false">IF(AND(DU$1&gt;=$N44,DU$1&lt;=$O44),$L44,0)</f>
        <v>0</v>
      </c>
      <c r="DV44" s="5" t="n">
        <f aca="false">IF(AND(DV$1&gt;=$N44,DV$1&lt;=$O44),$L44,0)</f>
        <v>0</v>
      </c>
      <c r="DW44" s="5" t="n">
        <f aca="false">IF(AND(DW$1&gt;=$N44,DW$1&lt;=$O44),$L44,0)</f>
        <v>0</v>
      </c>
      <c r="DX44" s="5" t="n">
        <f aca="false">IF(AND(DX$1&gt;=$N44,DX$1&lt;=$O44),$L44,0)</f>
        <v>0</v>
      </c>
      <c r="DY44" s="5" t="n">
        <f aca="false">IF(AND(DY$1&gt;=$N44,DY$1&lt;=$O44),$L44,0)</f>
        <v>0</v>
      </c>
      <c r="DZ44" s="5" t="n">
        <f aca="false">IF(AND(DZ$1&gt;=$N44,DZ$1&lt;=$O44),$L44,0)</f>
        <v>0</v>
      </c>
      <c r="EA44" s="5" t="n">
        <f aca="false">IF(AND(EA$1&gt;=$N44,EA$1&lt;=$O44),$L44,0)</f>
        <v>0</v>
      </c>
      <c r="EB44" s="5" t="n">
        <f aca="false">IF(AND(EB$1&gt;=$N44,EB$1&lt;=$O44),$L44,0)</f>
        <v>0</v>
      </c>
      <c r="EC44" s="5" t="n">
        <f aca="false">IF(AND(EC$1&gt;=$N44,EC$1&lt;=$O44),$L44,0)</f>
        <v>0</v>
      </c>
      <c r="ED44" s="5" t="n">
        <f aca="false">IF(AND(ED$1&gt;=$N44,ED$1&lt;=$O44),$L44,0)</f>
        <v>0</v>
      </c>
      <c r="EE44" s="5" t="n">
        <f aca="false">IF(AND(EE$1&gt;=$N44,EE$1&lt;=$O44),$L44,0)</f>
        <v>0</v>
      </c>
      <c r="EF44" s="5" t="n">
        <f aca="false">IF(AND(EF$1&gt;=$N44,EF$1&lt;=$O44),$L44,0)</f>
        <v>0</v>
      </c>
      <c r="EG44" s="5" t="n">
        <f aca="false">IF(AND(EG$1&gt;=$N44,EG$1&lt;=$O44),$L44,0)</f>
        <v>0</v>
      </c>
      <c r="EH44" s="5" t="n">
        <f aca="false">IF(AND(EH$1&gt;=$N44,EH$1&lt;=$O44),$L44,0)</f>
        <v>0</v>
      </c>
      <c r="EI44" s="5" t="n">
        <f aca="false">IF(AND(EI$1&gt;=$N44,EI$1&lt;=$O44),$L44,0)</f>
        <v>0</v>
      </c>
      <c r="EJ44" s="5" t="n">
        <f aca="false">IF(AND(EJ$1&gt;=$N44,EJ$1&lt;=$O44),$L44,0)</f>
        <v>0</v>
      </c>
      <c r="EK44" s="5" t="n">
        <f aca="false">IF(AND(EK$1&gt;=$N44,EK$1&lt;=$O44),$L44,0)</f>
        <v>0</v>
      </c>
      <c r="EL44" s="5" t="n">
        <f aca="false">IF(AND(EL$1&gt;=$N44,EL$1&lt;=$O44),$L44,0)</f>
        <v>0</v>
      </c>
      <c r="EM44" s="5" t="n">
        <f aca="false">IF(AND(EM$1&gt;=$N44,EM$1&lt;=$O44),$L44,0)</f>
        <v>0</v>
      </c>
      <c r="EN44" s="5" t="n">
        <f aca="false">IF(AND(EN$1&gt;=$N44,EN$1&lt;=$O44),$L44,0)</f>
        <v>0</v>
      </c>
      <c r="EO44" s="5" t="n">
        <f aca="false">IF(AND(EO$1&gt;=$N44,EO$1&lt;=$O44),$L44,0)</f>
        <v>0</v>
      </c>
      <c r="EP44" s="5" t="n">
        <f aca="false">IF(AND(EP$1&gt;=$N44,EP$1&lt;=$O44),$L44,0)</f>
        <v>0</v>
      </c>
      <c r="EQ44" s="5" t="n">
        <f aca="false">IF(AND(EQ$1&gt;=$N44,EQ$1&lt;=$O44),$L44,0)</f>
        <v>0</v>
      </c>
      <c r="ER44" s="5" t="n">
        <f aca="false">IF(AND(ER$1&gt;=$N44,ER$1&lt;=$O44),$L44,0)</f>
        <v>0</v>
      </c>
      <c r="ES44" s="5" t="n">
        <f aca="false">IF(AND(ES$1&gt;=$N44,ES$1&lt;=$O44),$L44,0)</f>
        <v>0</v>
      </c>
      <c r="ET44" s="5" t="n">
        <f aca="false">IF(AND(ET$1&gt;=$N44,ET$1&lt;=$O44),$L44,0)</f>
        <v>0</v>
      </c>
      <c r="EU44" s="5" t="n">
        <f aca="false">IF(AND(EU$1&gt;=$N44,EU$1&lt;=$O44),$L44,0)</f>
        <v>0</v>
      </c>
      <c r="EV44" s="5" t="n">
        <f aca="false">IF(AND(EV$1&gt;=$N44,EV$1&lt;=$O44),$L44,0)</f>
        <v>0</v>
      </c>
      <c r="EW44" s="5" t="n">
        <f aca="false">IF(AND(EW$1&gt;=$N44,EW$1&lt;=$O44),$L44,0)</f>
        <v>0</v>
      </c>
      <c r="EX44" s="5" t="n">
        <f aca="false">IF(AND(EX$1&gt;=$N44,EX$1&lt;=$O44),$L44,0)</f>
        <v>0</v>
      </c>
      <c r="EY44" s="5" t="n">
        <f aca="false">IF(AND(EY$1&gt;=$N44,EY$1&lt;=$O44),$L44,0)</f>
        <v>0</v>
      </c>
      <c r="EZ44" s="5" t="n">
        <f aca="false">IF(AND(EZ$1&gt;=$N44,EZ$1&lt;=$O44),$L44,0)</f>
        <v>0</v>
      </c>
      <c r="FA44" s="5" t="n">
        <f aca="false">IF(AND(FA$1&gt;=$N44,FA$1&lt;=$O44),$L44,0)</f>
        <v>0</v>
      </c>
      <c r="FB44" s="5" t="n">
        <f aca="false">IF(AND(FB$1&gt;=$N44,FB$1&lt;=$O44),$L44,0)</f>
        <v>0</v>
      </c>
      <c r="FC44" s="5" t="n">
        <f aca="false">IF(AND(FC$1&gt;=$N44,FC$1&lt;=$O44),$L44,0)</f>
        <v>0</v>
      </c>
      <c r="FD44" s="5" t="n">
        <f aca="false">IF(AND(FD$1&gt;=$N44,FD$1&lt;=$O44),$L44,0)</f>
        <v>0</v>
      </c>
      <c r="FE44" s="5" t="n">
        <f aca="false">IF(AND(FE$1&gt;=$N44,FE$1&lt;=$O44),$L44,0)</f>
        <v>0</v>
      </c>
      <c r="FF44" s="5" t="n">
        <f aca="false">IF(AND(FF$1&gt;=$N44,FF$1&lt;=$O44),$L44,0)</f>
        <v>0</v>
      </c>
      <c r="FG44" s="5" t="n">
        <f aca="false">IF(AND(FG$1&gt;=$N44,FG$1&lt;=$O44),$L44,0)</f>
        <v>0</v>
      </c>
      <c r="FH44" s="5" t="n">
        <f aca="false">IF(AND(FH$1&gt;=$N44,FH$1&lt;=$O44),$L44,0)</f>
        <v>0</v>
      </c>
      <c r="FI44" s="5" t="n">
        <f aca="false">IF(AND(FI$1&gt;=$N44,FI$1&lt;=$O44),$L44,0)</f>
        <v>0</v>
      </c>
      <c r="FJ44" s="5" t="n">
        <f aca="false">IF(AND(FJ$1&gt;=$N44,FJ$1&lt;=$O44),$L44,0)</f>
        <v>0</v>
      </c>
      <c r="FK44" s="5" t="n">
        <f aca="false">IF(AND(FK$1&gt;=$N44,FK$1&lt;=$O44),$L44,0)</f>
        <v>0</v>
      </c>
      <c r="FL44" s="5" t="n">
        <f aca="false">IF(AND(FL$1&gt;=$N44,FL$1&lt;=$O44),$L44,0)</f>
        <v>0</v>
      </c>
      <c r="FM44" s="5" t="n">
        <f aca="false">IF(AND(FM$1&gt;=$N44,FM$1&lt;=$O44),$L44,0)</f>
        <v>0</v>
      </c>
      <c r="FN44" s="5" t="n">
        <f aca="false">IF(AND(FN$1&gt;=$N44,FN$1&lt;=$O44),$L44,0)</f>
        <v>0</v>
      </c>
      <c r="FO44" s="5" t="n">
        <f aca="false">IF(AND(FO$1&gt;=$N44,FO$1&lt;=$O44),$L44,0)</f>
        <v>0</v>
      </c>
      <c r="FP44" s="5" t="n">
        <f aca="false">IF(AND(FP$1&gt;=$N44,FP$1&lt;=$O44),$L44,0)</f>
        <v>0</v>
      </c>
      <c r="FQ44" s="5" t="n">
        <f aca="false">IF(AND(FQ$1&gt;=$N44,FQ$1&lt;=$O44),$L44,0)</f>
        <v>0</v>
      </c>
      <c r="FR44" s="5" t="n">
        <f aca="false">IF(AND(FR$1&gt;=$N44,FR$1&lt;=$O44),$L44,0)</f>
        <v>0</v>
      </c>
      <c r="FS44" s="5" t="n">
        <f aca="false">IF(AND(FS$1&gt;=$N44,FS$1&lt;=$O44),$L44,0)</f>
        <v>0</v>
      </c>
      <c r="FT44" s="5" t="n">
        <f aca="false">IF(AND(FT$1&gt;=$N44,FT$1&lt;=$O44),$L44,0)</f>
        <v>0</v>
      </c>
      <c r="FU44" s="5" t="n">
        <f aca="false">IF(AND(FU$1&gt;=$N44,FU$1&lt;=$O44),$L44,0)</f>
        <v>0</v>
      </c>
      <c r="FV44" s="5" t="n">
        <f aca="false">IF(AND(FV$1&gt;=$N44,FV$1&lt;=$O44),$L44,0)</f>
        <v>0</v>
      </c>
      <c r="FW44" s="5" t="n">
        <f aca="false">IF(AND(FW$1&gt;=$N44,FW$1&lt;=$O44),$L44,0)</f>
        <v>0</v>
      </c>
      <c r="FX44" s="5" t="n">
        <f aca="false">IF(AND(FX$1&gt;=$N44,FX$1&lt;=$O44),$L44,0)</f>
        <v>0</v>
      </c>
      <c r="FY44" s="5" t="n">
        <f aca="false">IF(AND(FY$1&gt;=$N44,FY$1&lt;=$O44),$L44,0)</f>
        <v>0</v>
      </c>
      <c r="FZ44" s="5" t="n">
        <f aca="false">IF(AND(FZ$1&gt;=$N44,FZ$1&lt;=$O44),$L44,0)</f>
        <v>0</v>
      </c>
      <c r="GA44" s="5" t="n">
        <f aca="false">IF(AND(GA$1&gt;=$N44,GA$1&lt;=$O44),$L44,0)</f>
        <v>0</v>
      </c>
      <c r="GB44" s="5" t="n">
        <f aca="false">IF(AND(GB$1&gt;=$N44,GB$1&lt;=$O44),$L44,0)</f>
        <v>0</v>
      </c>
      <c r="GC44" s="5" t="n">
        <f aca="false">IF(AND(GC$1&gt;=$N44,GC$1&lt;=$O44),$L44,0)</f>
        <v>0</v>
      </c>
      <c r="GD44" s="5" t="n">
        <f aca="false">IF(AND(GD$1&gt;=$N44,GD$1&lt;=$O44),$L44,0)</f>
        <v>0</v>
      </c>
      <c r="GE44" s="5" t="n">
        <f aca="false">IF(AND(GE$1&gt;=$N44,GE$1&lt;=$O44),$L44,0)</f>
        <v>0</v>
      </c>
      <c r="GF44" s="5" t="n">
        <f aca="false">IF(AND(GF$1&gt;=$N44,GF$1&lt;=$O44),$L44,0)</f>
        <v>0</v>
      </c>
      <c r="GG44" s="5" t="n">
        <f aca="false">IF(AND(GG$1&gt;=$N44,GG$1&lt;=$O44),$L44,0)</f>
        <v>0</v>
      </c>
      <c r="GH44" s="5" t="n">
        <f aca="false">IF(AND(GH$1&gt;=$N44,GH$1&lt;=$O44),$L44,0)</f>
        <v>0</v>
      </c>
      <c r="GI44" s="5" t="n">
        <f aca="false">IF(AND(GI$1&gt;=$N44,GI$1&lt;=$O44),$L44,0)</f>
        <v>0</v>
      </c>
      <c r="GJ44" s="5" t="n">
        <f aca="false">IF(AND(GJ$1&gt;=$N44,GJ$1&lt;=$O44),$L44,0)</f>
        <v>0</v>
      </c>
      <c r="GK44" s="5" t="n">
        <f aca="false">IF(AND(GK$1&gt;=$N44,GK$1&lt;=$O44),$L44,0)</f>
        <v>0</v>
      </c>
      <c r="GL44" s="5" t="n">
        <f aca="false">IF(AND(GL$1&gt;=$N44,GL$1&lt;=$O44),$L44,0)</f>
        <v>0</v>
      </c>
      <c r="GM44" s="5" t="n">
        <f aca="false">IF(AND(GM$1&gt;=$N44,GM$1&lt;=$O44),$L44,0)</f>
        <v>0</v>
      </c>
      <c r="GN44" s="5" t="n">
        <f aca="false">IF(AND(GN$1&gt;=$N44,GN$1&lt;=$O44),$L44,0)</f>
        <v>0</v>
      </c>
      <c r="GO44" s="5" t="n">
        <f aca="false">IF(AND(GO$1&gt;=$N44,GO$1&lt;=$O44),$L44,0)</f>
        <v>0</v>
      </c>
      <c r="GP44" s="5" t="n">
        <f aca="false">IF(AND(GP$1&gt;=$N44,GP$1&lt;=$O44),$L44,0)</f>
        <v>0</v>
      </c>
      <c r="GQ44" s="5" t="n">
        <f aca="false">IF(AND(GQ$1&gt;=$N44,GQ$1&lt;=$O44),$L44,0)</f>
        <v>0</v>
      </c>
      <c r="GR44" s="5" t="n">
        <f aca="false">IF(AND(GR$1&gt;=$N44,GR$1&lt;=$O44),$L44,0)</f>
        <v>0</v>
      </c>
      <c r="GS44" s="5" t="n">
        <f aca="false">IF(AND(GS$1&gt;=$N44,GS$1&lt;=$O44),$L44,0)</f>
        <v>0</v>
      </c>
      <c r="GT44" s="5" t="n">
        <f aca="false">IF(AND(GT$1&gt;=$N44,GT$1&lt;=$O44),$L44,0)</f>
        <v>0</v>
      </c>
      <c r="GU44" s="5" t="n">
        <f aca="false">IF(AND(GU$1&gt;=$N44,GU$1&lt;=$O44),$L44,0)</f>
        <v>0</v>
      </c>
      <c r="GV44" s="5" t="n">
        <f aca="false">IF(AND(GV$1&gt;=$N44,GV$1&lt;=$O44),$L44,0)</f>
        <v>0</v>
      </c>
      <c r="GW44" s="5" t="n">
        <f aca="false">IF(AND(GW$1&gt;=$N44,GW$1&lt;=$O44),$L44,0)</f>
        <v>0</v>
      </c>
      <c r="GX44" s="5" t="n">
        <f aca="false">IF(AND(GX$1&gt;=$N44,GX$1&lt;=$O44),$L44,0)</f>
        <v>0</v>
      </c>
      <c r="GY44" s="5" t="n">
        <f aca="false">IF(AND(GY$1&gt;=$N44,GY$1&lt;=$O44),$L44,0)</f>
        <v>0</v>
      </c>
      <c r="GZ44" s="5" t="n">
        <f aca="false">IF(AND(GZ$1&gt;=$N44,GZ$1&lt;=$O44),$L44,0)</f>
        <v>0</v>
      </c>
    </row>
    <row r="45" customFormat="false" ht="12.75" hidden="false" customHeight="false" outlineLevel="0" collapsed="false">
      <c r="A45" s="1" t="s">
        <v>206</v>
      </c>
      <c r="B45" s="1" t="s">
        <v>126</v>
      </c>
      <c r="C45" s="1" t="s">
        <v>207</v>
      </c>
      <c r="D45" s="1" t="s">
        <v>208</v>
      </c>
      <c r="E45" s="1" t="s">
        <v>209</v>
      </c>
      <c r="F45" s="1" t="s">
        <v>210</v>
      </c>
      <c r="G45" s="1" t="s">
        <v>211</v>
      </c>
      <c r="H45" s="1" t="s">
        <v>32</v>
      </c>
      <c r="I45" s="1" t="s">
        <v>33</v>
      </c>
      <c r="J45" s="1" t="s">
        <v>212</v>
      </c>
      <c r="K45" s="1"/>
      <c r="L45" s="2" t="n">
        <v>19</v>
      </c>
      <c r="M45" s="1" t="s">
        <v>175</v>
      </c>
      <c r="N45" s="4" t="n">
        <v>35898</v>
      </c>
      <c r="O45" s="4" t="n">
        <v>35904</v>
      </c>
      <c r="P45" s="1" t="s">
        <v>213</v>
      </c>
      <c r="Q45" s="1" t="s">
        <v>37</v>
      </c>
      <c r="R45" s="1" t="s">
        <v>38</v>
      </c>
      <c r="S45" s="1" t="s">
        <v>39</v>
      </c>
      <c r="V45" s="1" t="s">
        <v>72</v>
      </c>
      <c r="W45" s="1"/>
      <c r="X45" s="4" t="n">
        <v>37117</v>
      </c>
      <c r="Y45" s="1" t="s">
        <v>41</v>
      </c>
      <c r="Z45" s="5" t="n">
        <f aca="false">IF(AND(Z$1&gt;=$N45,Z$1&lt;=$O45),$L45,0)</f>
        <v>0</v>
      </c>
      <c r="AA45" s="5" t="n">
        <f aca="false">IF(AND(AA$1&gt;=$N45,AA$1&lt;=$O45),$L45,0)</f>
        <v>0</v>
      </c>
      <c r="AB45" s="5" t="n">
        <f aca="false">IF(AND(AB$1&gt;=$N45,AB$1&lt;=$O45),$L45,0)</f>
        <v>0</v>
      </c>
      <c r="AC45" s="5" t="n">
        <f aca="false">IF(AND(AC$1&gt;=$N45,AC$1&lt;=$O45),$L45,0)</f>
        <v>0</v>
      </c>
      <c r="AD45" s="5" t="n">
        <f aca="false">IF(AND(AD$1&gt;=$N45,AD$1&lt;=$O45),$L45,0)</f>
        <v>0</v>
      </c>
      <c r="AE45" s="5" t="n">
        <f aca="false">IF(AND(AE$1&gt;=$N45,AE$1&lt;=$O45),$L45,0)</f>
        <v>0</v>
      </c>
      <c r="AF45" s="5" t="n">
        <f aca="false">IF(AND(AF$1&gt;=$N45,AF$1&lt;=$O45),$L45,0)</f>
        <v>0</v>
      </c>
      <c r="AG45" s="5" t="n">
        <f aca="false">IF(AND(AG$1&gt;=$N45,AG$1&lt;=$O45),$L45,0)</f>
        <v>0</v>
      </c>
      <c r="AH45" s="5" t="n">
        <f aca="false">IF(AND(AH$1&gt;=$N45,AH$1&lt;=$O45),$L45,0)</f>
        <v>0</v>
      </c>
      <c r="AI45" s="5" t="n">
        <f aca="false">IF(AND(AI$1&gt;=$N45,AI$1&lt;=$O45),$L45,0)</f>
        <v>0</v>
      </c>
      <c r="AJ45" s="5" t="n">
        <f aca="false">IF(AND(AJ$1&gt;=$N45,AJ$1&lt;=$O45),$L45,0)</f>
        <v>0</v>
      </c>
      <c r="AK45" s="5" t="n">
        <f aca="false">IF(AND(AK$1&gt;=$N45,AK$1&lt;=$O45),$L45,0)</f>
        <v>0</v>
      </c>
      <c r="AL45" s="5" t="n">
        <f aca="false">IF(AND(AL$1&gt;=$N45,AL$1&lt;=$O45),$L45,0)</f>
        <v>0</v>
      </c>
      <c r="AM45" s="5" t="n">
        <f aca="false">IF(AND(AM$1&gt;=$N45,AM$1&lt;=$O45),$L45,0)</f>
        <v>0</v>
      </c>
      <c r="AN45" s="5" t="n">
        <f aca="false">IF(AND(AN$1&gt;=$N45,AN$1&lt;=$O45),$L45,0)</f>
        <v>0</v>
      </c>
      <c r="AO45" s="5" t="n">
        <f aca="false">IF(AND(AO$1&gt;=$N45,AO$1&lt;=$O45),$L45,0)</f>
        <v>0</v>
      </c>
      <c r="AP45" s="5" t="n">
        <f aca="false">IF(AND(AP$1&gt;=$N45,AP$1&lt;=$O45),$L45,0)</f>
        <v>0</v>
      </c>
      <c r="AQ45" s="5" t="n">
        <f aca="false">IF(AND(AQ$1&gt;=$N45,AQ$1&lt;=$O45),$L45,0)</f>
        <v>0</v>
      </c>
      <c r="AR45" s="5" t="n">
        <f aca="false">IF(AND(AR$1&gt;=$N45,AR$1&lt;=$O45),$L45,0)</f>
        <v>0</v>
      </c>
      <c r="AS45" s="5" t="n">
        <f aca="false">IF(AND(AS$1&gt;=$N45,AS$1&lt;=$O45),$L45,0)</f>
        <v>0</v>
      </c>
      <c r="AT45" s="5" t="n">
        <f aca="false">IF(AND(AT$1&gt;=$N45,AT$1&lt;=$O45),$L45,0)</f>
        <v>0</v>
      </c>
      <c r="AU45" s="5" t="n">
        <f aca="false">IF(AND(AU$1&gt;=$N45,AU$1&lt;=$O45),$L45,0)</f>
        <v>0</v>
      </c>
      <c r="AV45" s="5" t="n">
        <f aca="false">IF(AND(AV$1&gt;=$N45,AV$1&lt;=$O45),$L45,0)</f>
        <v>0</v>
      </c>
      <c r="AW45" s="5" t="n">
        <f aca="false">IF(AND(AW$1&gt;=$N45,AW$1&lt;=$O45),$L45,0)</f>
        <v>0</v>
      </c>
      <c r="AX45" s="5" t="n">
        <f aca="false">IF(AND(AX$1&gt;=$N45,AX$1&lt;=$O45),$L45,0)</f>
        <v>0</v>
      </c>
      <c r="AY45" s="5" t="n">
        <f aca="false">IF(AND(AY$1&gt;=$N45,AY$1&lt;=$O45),$L45,0)</f>
        <v>0</v>
      </c>
      <c r="AZ45" s="5" t="n">
        <f aca="false">IF(AND(AZ$1&gt;=$N45,AZ$1&lt;=$O45),$L45,0)</f>
        <v>0</v>
      </c>
      <c r="BA45" s="5" t="n">
        <f aca="false">IF(AND(BA$1&gt;=$N45,BA$1&lt;=$O45),$L45,0)</f>
        <v>0</v>
      </c>
      <c r="BB45" s="5" t="n">
        <f aca="false">IF(AND(BB$1&gt;=$N45,BB$1&lt;=$O45),$L45,0)</f>
        <v>0</v>
      </c>
      <c r="BC45" s="5" t="n">
        <f aca="false">IF(AND(BC$1&gt;=$N45,BC$1&lt;=$O45),$L45,0)</f>
        <v>0</v>
      </c>
      <c r="BD45" s="5" t="n">
        <f aca="false">IF(AND(BD$1&gt;=$N45,BD$1&lt;=$O45),$L45,0)</f>
        <v>0</v>
      </c>
      <c r="BE45" s="5" t="n">
        <f aca="false">IF(AND(BE$1&gt;=$N45,BE$1&lt;=$O45),$L45,0)</f>
        <v>0</v>
      </c>
      <c r="BF45" s="5" t="n">
        <f aca="false">IF(AND(BF$1&gt;=$N45,BF$1&lt;=$O45),$L45,0)</f>
        <v>0</v>
      </c>
      <c r="BG45" s="5" t="n">
        <f aca="false">IF(AND(BG$1&gt;=$N45,BG$1&lt;=$O45),$L45,0)</f>
        <v>0</v>
      </c>
      <c r="BH45" s="5" t="n">
        <f aca="false">IF(AND(BH$1&gt;=$N45,BH$1&lt;=$O45),$L45,0)</f>
        <v>0</v>
      </c>
      <c r="BI45" s="5" t="n">
        <f aca="false">IF(AND(BI$1&gt;=$N45,BI$1&lt;=$O45),$L45,0)</f>
        <v>0</v>
      </c>
      <c r="BJ45" s="5" t="n">
        <f aca="false">IF(AND(BJ$1&gt;=$N45,BJ$1&lt;=$O45),$L45,0)</f>
        <v>0</v>
      </c>
      <c r="BK45" s="5" t="n">
        <f aca="false">IF(AND(BK$1&gt;=$N45,BK$1&lt;=$O45),$L45,0)</f>
        <v>0</v>
      </c>
      <c r="BL45" s="5" t="n">
        <f aca="false">IF(AND(BL$1&gt;=$N45,BL$1&lt;=$O45),$L45,0)</f>
        <v>0</v>
      </c>
      <c r="BM45" s="5" t="n">
        <f aca="false">IF(AND(BM$1&gt;=$N45,BM$1&lt;=$O45),$L45,0)</f>
        <v>0</v>
      </c>
      <c r="BN45" s="5" t="n">
        <f aca="false">IF(AND(BN$1&gt;=$N45,BN$1&lt;=$O45),$L45,0)</f>
        <v>0</v>
      </c>
      <c r="BO45" s="5" t="n">
        <f aca="false">IF(AND(BO$1&gt;=$N45,BO$1&lt;=$O45),$L45,0)</f>
        <v>0</v>
      </c>
      <c r="BP45" s="5" t="n">
        <f aca="false">IF(AND(BP$1&gt;=$N45,BP$1&lt;=$O45),$L45,0)</f>
        <v>0</v>
      </c>
      <c r="BQ45" s="5" t="n">
        <f aca="false">IF(AND(BQ$1&gt;=$N45,BQ$1&lt;=$O45),$L45,0)</f>
        <v>0</v>
      </c>
      <c r="BR45" s="5" t="n">
        <f aca="false">IF(AND(BR$1&gt;=$N45,BR$1&lt;=$O45),$L45,0)</f>
        <v>0</v>
      </c>
      <c r="BS45" s="5" t="n">
        <f aca="false">IF(AND(BS$1&gt;=$N45,BS$1&lt;=$O45),$L45,0)</f>
        <v>0</v>
      </c>
      <c r="BT45" s="5" t="n">
        <f aca="false">IF(AND(BT$1&gt;=$N45,BT$1&lt;=$O45),$L45,0)</f>
        <v>0</v>
      </c>
      <c r="BU45" s="5" t="n">
        <f aca="false">IF(AND(BU$1&gt;=$N45,BU$1&lt;=$O45),$L45,0)</f>
        <v>0</v>
      </c>
      <c r="BV45" s="5" t="n">
        <f aca="false">IF(AND(BV$1&gt;=$N45,BV$1&lt;=$O45),$L45,0)</f>
        <v>0</v>
      </c>
      <c r="BW45" s="5" t="n">
        <f aca="false">IF(AND(BW$1&gt;=$N45,BW$1&lt;=$O45),$L45,0)</f>
        <v>0</v>
      </c>
      <c r="BX45" s="5" t="n">
        <f aca="false">IF(AND(BX$1&gt;=$N45,BX$1&lt;=$O45),$L45,0)</f>
        <v>0</v>
      </c>
      <c r="BY45" s="5" t="n">
        <f aca="false">IF(AND(BY$1&gt;=$N45,BY$1&lt;=$O45),$L45,0)</f>
        <v>0</v>
      </c>
      <c r="BZ45" s="5" t="n">
        <f aca="false">IF(AND(BZ$1&gt;=$N45,BZ$1&lt;=$O45),$L45,0)</f>
        <v>0</v>
      </c>
      <c r="CA45" s="5" t="n">
        <f aca="false">IF(AND(CA$1&gt;=$N45,CA$1&lt;=$O45),$L45,0)</f>
        <v>0</v>
      </c>
      <c r="CB45" s="5" t="n">
        <f aca="false">IF(AND(CB$1&gt;=$N45,CB$1&lt;=$O45),$L45,0)</f>
        <v>0</v>
      </c>
      <c r="CC45" s="5" t="n">
        <f aca="false">IF(AND(CC$1&gt;=$N45,CC$1&lt;=$O45),$L45,0)</f>
        <v>0</v>
      </c>
      <c r="CD45" s="5" t="n">
        <f aca="false">IF(AND(CD$1&gt;=$N45,CD$1&lt;=$O45),$L45,0)</f>
        <v>0</v>
      </c>
      <c r="CE45" s="5" t="n">
        <f aca="false">IF(AND(CE$1&gt;=$N45,CE$1&lt;=$O45),$L45,0)</f>
        <v>0</v>
      </c>
      <c r="CF45" s="5" t="n">
        <f aca="false">IF(AND(CF$1&gt;=$N45,CF$1&lt;=$O45),$L45,0)</f>
        <v>0</v>
      </c>
      <c r="CG45" s="5" t="n">
        <f aca="false">IF(AND(CG$1&gt;=$N45,CG$1&lt;=$O45),$L45,0)</f>
        <v>0</v>
      </c>
      <c r="CH45" s="5" t="n">
        <f aca="false">IF(AND(CH$1&gt;=$N45,CH$1&lt;=$O45),$L45,0)</f>
        <v>0</v>
      </c>
      <c r="CI45" s="5" t="n">
        <f aca="false">IF(AND(CI$1&gt;=$N45,CI$1&lt;=$O45),$L45,0)</f>
        <v>0</v>
      </c>
      <c r="CJ45" s="5" t="n">
        <f aca="false">IF(AND(CJ$1&gt;=$N45,CJ$1&lt;=$O45),$L45,0)</f>
        <v>0</v>
      </c>
      <c r="CK45" s="5" t="n">
        <f aca="false">IF(AND(CK$1&gt;=$N45,CK$1&lt;=$O45),$L45,0)</f>
        <v>0</v>
      </c>
      <c r="CL45" s="5" t="n">
        <f aca="false">IF(AND(CL$1&gt;=$N45,CL$1&lt;=$O45),$L45,0)</f>
        <v>0</v>
      </c>
      <c r="CM45" s="5" t="n">
        <f aca="false">IF(AND(CM$1&gt;=$N45,CM$1&lt;=$O45),$L45,0)</f>
        <v>0</v>
      </c>
      <c r="CN45" s="5" t="n">
        <f aca="false">IF(AND(CN$1&gt;=$N45,CN$1&lt;=$O45),$L45,0)</f>
        <v>0</v>
      </c>
      <c r="CO45" s="5" t="n">
        <f aca="false">IF(AND(CO$1&gt;=$N45,CO$1&lt;=$O45),$L45,0)</f>
        <v>0</v>
      </c>
      <c r="CP45" s="5" t="n">
        <f aca="false">IF(AND(CP$1&gt;=$N45,CP$1&lt;=$O45),$L45,0)</f>
        <v>0</v>
      </c>
      <c r="CQ45" s="5" t="n">
        <f aca="false">IF(AND(CQ$1&gt;=$N45,CQ$1&lt;=$O45),$L45,0)</f>
        <v>0</v>
      </c>
      <c r="CR45" s="5" t="n">
        <f aca="false">IF(AND(CR$1&gt;=$N45,CR$1&lt;=$O45),$L45,0)</f>
        <v>0</v>
      </c>
      <c r="CS45" s="5" t="n">
        <f aca="false">IF(AND(CS$1&gt;=$N45,CS$1&lt;=$O45),$L45,0)</f>
        <v>0</v>
      </c>
      <c r="CT45" s="5" t="n">
        <f aca="false">IF(AND(CT$1&gt;=$N45,CT$1&lt;=$O45),$L45,0)</f>
        <v>0</v>
      </c>
      <c r="CU45" s="5" t="n">
        <f aca="false">IF(AND(CU$1&gt;=$N45,CU$1&lt;=$O45),$L45,0)</f>
        <v>0</v>
      </c>
      <c r="CV45" s="5" t="n">
        <f aca="false">IF(AND(CV$1&gt;=$N45,CV$1&lt;=$O45),$L45,0)</f>
        <v>0</v>
      </c>
      <c r="CW45" s="5" t="n">
        <f aca="false">IF(AND(CW$1&gt;=$N45,CW$1&lt;=$O45),$L45,0)</f>
        <v>0</v>
      </c>
      <c r="CX45" s="5" t="n">
        <f aca="false">IF(AND(CX$1&gt;=$N45,CX$1&lt;=$O45),$L45,0)</f>
        <v>0</v>
      </c>
      <c r="CY45" s="5" t="n">
        <f aca="false">IF(AND(CY$1&gt;=$N45,CY$1&lt;=$O45),$L45,0)</f>
        <v>0</v>
      </c>
      <c r="CZ45" s="5" t="n">
        <f aca="false">IF(AND(CZ$1&gt;=$N45,CZ$1&lt;=$O45),$L45,0)</f>
        <v>0</v>
      </c>
      <c r="DA45" s="5" t="n">
        <f aca="false">IF(AND(DA$1&gt;=$N45,DA$1&lt;=$O45),$L45,0)</f>
        <v>0</v>
      </c>
      <c r="DB45" s="5" t="n">
        <f aca="false">IF(AND(DB$1&gt;=$N45,DB$1&lt;=$O45),$L45,0)</f>
        <v>0</v>
      </c>
      <c r="DC45" s="5" t="n">
        <f aca="false">IF(AND(DC$1&gt;=$N45,DC$1&lt;=$O45),$L45,0)</f>
        <v>0</v>
      </c>
      <c r="DD45" s="5" t="n">
        <f aca="false">IF(AND(DD$1&gt;=$N45,DD$1&lt;=$O45),$L45,0)</f>
        <v>0</v>
      </c>
      <c r="DE45" s="5" t="n">
        <f aca="false">IF(AND(DE$1&gt;=$N45,DE$1&lt;=$O45),$L45,0)</f>
        <v>0</v>
      </c>
      <c r="DF45" s="5" t="n">
        <f aca="false">IF(AND(DF$1&gt;=$N45,DF$1&lt;=$O45),$L45,0)</f>
        <v>0</v>
      </c>
      <c r="DG45" s="5" t="n">
        <f aca="false">IF(AND(DG$1&gt;=$N45,DG$1&lt;=$O45),$L45,0)</f>
        <v>0</v>
      </c>
      <c r="DH45" s="5" t="n">
        <f aca="false">IF(AND(DH$1&gt;=$N45,DH$1&lt;=$O45),$L45,0)</f>
        <v>0</v>
      </c>
      <c r="DI45" s="5" t="n">
        <f aca="false">IF(AND(DI$1&gt;=$N45,DI$1&lt;=$O45),$L45,0)</f>
        <v>0</v>
      </c>
      <c r="DJ45" s="5" t="n">
        <f aca="false">IF(AND(DJ$1&gt;=$N45,DJ$1&lt;=$O45),$L45,0)</f>
        <v>0</v>
      </c>
      <c r="DK45" s="5" t="n">
        <f aca="false">IF(AND(DK$1&gt;=$N45,DK$1&lt;=$O45),$L45,0)</f>
        <v>0</v>
      </c>
      <c r="DL45" s="5" t="n">
        <f aca="false">IF(AND(DL$1&gt;=$N45,DL$1&lt;=$O45),$L45,0)</f>
        <v>0</v>
      </c>
      <c r="DM45" s="5" t="n">
        <f aca="false">IF(AND(DM$1&gt;=$N45,DM$1&lt;=$O45),$L45,0)</f>
        <v>0</v>
      </c>
      <c r="DN45" s="5" t="n">
        <f aca="false">IF(AND(DN$1&gt;=$N45,DN$1&lt;=$O45),$L45,0)</f>
        <v>0</v>
      </c>
      <c r="DO45" s="5" t="n">
        <f aca="false">IF(AND(DO$1&gt;=$N45,DO$1&lt;=$O45),$L45,0)</f>
        <v>0</v>
      </c>
      <c r="DP45" s="5" t="n">
        <f aca="false">IF(AND(DP$1&gt;=$N45,DP$1&lt;=$O45),$L45,0)</f>
        <v>0</v>
      </c>
      <c r="DQ45" s="5" t="n">
        <f aca="false">IF(AND(DQ$1&gt;=$N45,DQ$1&lt;=$O45),$L45,0)</f>
        <v>0</v>
      </c>
      <c r="DR45" s="5" t="n">
        <f aca="false">IF(AND(DR$1&gt;=$N45,DR$1&lt;=$O45),$L45,0)</f>
        <v>0</v>
      </c>
      <c r="DS45" s="5" t="n">
        <f aca="false">IF(AND(DS$1&gt;=$N45,DS$1&lt;=$O45),$L45,0)</f>
        <v>0</v>
      </c>
      <c r="DT45" s="5" t="n">
        <f aca="false">IF(AND(DT$1&gt;=$N45,DT$1&lt;=$O45),$L45,0)</f>
        <v>0</v>
      </c>
      <c r="DU45" s="5" t="n">
        <f aca="false">IF(AND(DU$1&gt;=$N45,DU$1&lt;=$O45),$L45,0)</f>
        <v>0</v>
      </c>
      <c r="DV45" s="5" t="n">
        <f aca="false">IF(AND(DV$1&gt;=$N45,DV$1&lt;=$O45),$L45,0)</f>
        <v>0</v>
      </c>
      <c r="DW45" s="5" t="n">
        <f aca="false">IF(AND(DW$1&gt;=$N45,DW$1&lt;=$O45),$L45,0)</f>
        <v>0</v>
      </c>
      <c r="DX45" s="5" t="n">
        <f aca="false">IF(AND(DX$1&gt;=$N45,DX$1&lt;=$O45),$L45,0)</f>
        <v>0</v>
      </c>
      <c r="DY45" s="5" t="n">
        <f aca="false">IF(AND(DY$1&gt;=$N45,DY$1&lt;=$O45),$L45,0)</f>
        <v>0</v>
      </c>
      <c r="DZ45" s="5" t="n">
        <f aca="false">IF(AND(DZ$1&gt;=$N45,DZ$1&lt;=$O45),$L45,0)</f>
        <v>0</v>
      </c>
      <c r="EA45" s="5" t="n">
        <f aca="false">IF(AND(EA$1&gt;=$N45,EA$1&lt;=$O45),$L45,0)</f>
        <v>0</v>
      </c>
      <c r="EB45" s="5" t="n">
        <f aca="false">IF(AND(EB$1&gt;=$N45,EB$1&lt;=$O45),$L45,0)</f>
        <v>0</v>
      </c>
      <c r="EC45" s="5" t="n">
        <f aca="false">IF(AND(EC$1&gt;=$N45,EC$1&lt;=$O45),$L45,0)</f>
        <v>0</v>
      </c>
      <c r="ED45" s="5" t="n">
        <f aca="false">IF(AND(ED$1&gt;=$N45,ED$1&lt;=$O45),$L45,0)</f>
        <v>0</v>
      </c>
      <c r="EE45" s="5" t="n">
        <f aca="false">IF(AND(EE$1&gt;=$N45,EE$1&lt;=$O45),$L45,0)</f>
        <v>0</v>
      </c>
      <c r="EF45" s="5" t="n">
        <f aca="false">IF(AND(EF$1&gt;=$N45,EF$1&lt;=$O45),$L45,0)</f>
        <v>0</v>
      </c>
      <c r="EG45" s="5" t="n">
        <f aca="false">IF(AND(EG$1&gt;=$N45,EG$1&lt;=$O45),$L45,0)</f>
        <v>0</v>
      </c>
      <c r="EH45" s="5" t="n">
        <f aca="false">IF(AND(EH$1&gt;=$N45,EH$1&lt;=$O45),$L45,0)</f>
        <v>0</v>
      </c>
      <c r="EI45" s="5" t="n">
        <f aca="false">IF(AND(EI$1&gt;=$N45,EI$1&lt;=$O45),$L45,0)</f>
        <v>0</v>
      </c>
      <c r="EJ45" s="5" t="n">
        <f aca="false">IF(AND(EJ$1&gt;=$N45,EJ$1&lt;=$O45),$L45,0)</f>
        <v>0</v>
      </c>
      <c r="EK45" s="5" t="n">
        <f aca="false">IF(AND(EK$1&gt;=$N45,EK$1&lt;=$O45),$L45,0)</f>
        <v>0</v>
      </c>
      <c r="EL45" s="5" t="n">
        <f aca="false">IF(AND(EL$1&gt;=$N45,EL$1&lt;=$O45),$L45,0)</f>
        <v>0</v>
      </c>
      <c r="EM45" s="5" t="n">
        <f aca="false">IF(AND(EM$1&gt;=$N45,EM$1&lt;=$O45),$L45,0)</f>
        <v>0</v>
      </c>
      <c r="EN45" s="5" t="n">
        <f aca="false">IF(AND(EN$1&gt;=$N45,EN$1&lt;=$O45),$L45,0)</f>
        <v>0</v>
      </c>
      <c r="EO45" s="5" t="n">
        <f aca="false">IF(AND(EO$1&gt;=$N45,EO$1&lt;=$O45),$L45,0)</f>
        <v>0</v>
      </c>
      <c r="EP45" s="5" t="n">
        <f aca="false">IF(AND(EP$1&gt;=$N45,EP$1&lt;=$O45),$L45,0)</f>
        <v>0</v>
      </c>
      <c r="EQ45" s="5" t="n">
        <f aca="false">IF(AND(EQ$1&gt;=$N45,EQ$1&lt;=$O45),$L45,0)</f>
        <v>0</v>
      </c>
      <c r="ER45" s="5" t="n">
        <f aca="false">IF(AND(ER$1&gt;=$N45,ER$1&lt;=$O45),$L45,0)</f>
        <v>0</v>
      </c>
      <c r="ES45" s="5" t="n">
        <f aca="false">IF(AND(ES$1&gt;=$N45,ES$1&lt;=$O45),$L45,0)</f>
        <v>0</v>
      </c>
      <c r="ET45" s="5" t="n">
        <f aca="false">IF(AND(ET$1&gt;=$N45,ET$1&lt;=$O45),$L45,0)</f>
        <v>0</v>
      </c>
      <c r="EU45" s="5" t="n">
        <f aca="false">IF(AND(EU$1&gt;=$N45,EU$1&lt;=$O45),$L45,0)</f>
        <v>0</v>
      </c>
      <c r="EV45" s="5" t="n">
        <f aca="false">IF(AND(EV$1&gt;=$N45,EV$1&lt;=$O45),$L45,0)</f>
        <v>0</v>
      </c>
      <c r="EW45" s="5" t="n">
        <f aca="false">IF(AND(EW$1&gt;=$N45,EW$1&lt;=$O45),$L45,0)</f>
        <v>0</v>
      </c>
      <c r="EX45" s="5" t="n">
        <f aca="false">IF(AND(EX$1&gt;=$N45,EX$1&lt;=$O45),$L45,0)</f>
        <v>0</v>
      </c>
      <c r="EY45" s="5" t="n">
        <f aca="false">IF(AND(EY$1&gt;=$N45,EY$1&lt;=$O45),$L45,0)</f>
        <v>0</v>
      </c>
      <c r="EZ45" s="5" t="n">
        <f aca="false">IF(AND(EZ$1&gt;=$N45,EZ$1&lt;=$O45),$L45,0)</f>
        <v>0</v>
      </c>
      <c r="FA45" s="5" t="n">
        <f aca="false">IF(AND(FA$1&gt;=$N45,FA$1&lt;=$O45),$L45,0)</f>
        <v>0</v>
      </c>
      <c r="FB45" s="5" t="n">
        <f aca="false">IF(AND(FB$1&gt;=$N45,FB$1&lt;=$O45),$L45,0)</f>
        <v>0</v>
      </c>
      <c r="FC45" s="5" t="n">
        <f aca="false">IF(AND(FC$1&gt;=$N45,FC$1&lt;=$O45),$L45,0)</f>
        <v>0</v>
      </c>
      <c r="FD45" s="5" t="n">
        <f aca="false">IF(AND(FD$1&gt;=$N45,FD$1&lt;=$O45),$L45,0)</f>
        <v>0</v>
      </c>
      <c r="FE45" s="5" t="n">
        <f aca="false">IF(AND(FE$1&gt;=$N45,FE$1&lt;=$O45),$L45,0)</f>
        <v>0</v>
      </c>
      <c r="FF45" s="5" t="n">
        <f aca="false">IF(AND(FF$1&gt;=$N45,FF$1&lt;=$O45),$L45,0)</f>
        <v>0</v>
      </c>
      <c r="FG45" s="5" t="n">
        <f aca="false">IF(AND(FG$1&gt;=$N45,FG$1&lt;=$O45),$L45,0)</f>
        <v>0</v>
      </c>
      <c r="FH45" s="5" t="n">
        <f aca="false">IF(AND(FH$1&gt;=$N45,FH$1&lt;=$O45),$L45,0)</f>
        <v>0</v>
      </c>
      <c r="FI45" s="5" t="n">
        <f aca="false">IF(AND(FI$1&gt;=$N45,FI$1&lt;=$O45),$L45,0)</f>
        <v>0</v>
      </c>
      <c r="FJ45" s="5" t="n">
        <f aca="false">IF(AND(FJ$1&gt;=$N45,FJ$1&lt;=$O45),$L45,0)</f>
        <v>0</v>
      </c>
      <c r="FK45" s="5" t="n">
        <f aca="false">IF(AND(FK$1&gt;=$N45,FK$1&lt;=$O45),$L45,0)</f>
        <v>0</v>
      </c>
      <c r="FL45" s="5" t="n">
        <f aca="false">IF(AND(FL$1&gt;=$N45,FL$1&lt;=$O45),$L45,0)</f>
        <v>0</v>
      </c>
      <c r="FM45" s="5" t="n">
        <f aca="false">IF(AND(FM$1&gt;=$N45,FM$1&lt;=$O45),$L45,0)</f>
        <v>0</v>
      </c>
      <c r="FN45" s="5" t="n">
        <f aca="false">IF(AND(FN$1&gt;=$N45,FN$1&lt;=$O45),$L45,0)</f>
        <v>0</v>
      </c>
      <c r="FO45" s="5" t="n">
        <f aca="false">IF(AND(FO$1&gt;=$N45,FO$1&lt;=$O45),$L45,0)</f>
        <v>0</v>
      </c>
      <c r="FP45" s="5" t="n">
        <f aca="false">IF(AND(FP$1&gt;=$N45,FP$1&lt;=$O45),$L45,0)</f>
        <v>0</v>
      </c>
      <c r="FQ45" s="5" t="n">
        <f aca="false">IF(AND(FQ$1&gt;=$N45,FQ$1&lt;=$O45),$L45,0)</f>
        <v>0</v>
      </c>
      <c r="FR45" s="5" t="n">
        <f aca="false">IF(AND(FR$1&gt;=$N45,FR$1&lt;=$O45),$L45,0)</f>
        <v>0</v>
      </c>
      <c r="FS45" s="5" t="n">
        <f aca="false">IF(AND(FS$1&gt;=$N45,FS$1&lt;=$O45),$L45,0)</f>
        <v>0</v>
      </c>
      <c r="FT45" s="5" t="n">
        <f aca="false">IF(AND(FT$1&gt;=$N45,FT$1&lt;=$O45),$L45,0)</f>
        <v>0</v>
      </c>
      <c r="FU45" s="5" t="n">
        <f aca="false">IF(AND(FU$1&gt;=$N45,FU$1&lt;=$O45),$L45,0)</f>
        <v>0</v>
      </c>
      <c r="FV45" s="5" t="n">
        <f aca="false">IF(AND(FV$1&gt;=$N45,FV$1&lt;=$O45),$L45,0)</f>
        <v>0</v>
      </c>
      <c r="FW45" s="5" t="n">
        <f aca="false">IF(AND(FW$1&gt;=$N45,FW$1&lt;=$O45),$L45,0)</f>
        <v>0</v>
      </c>
      <c r="FX45" s="5" t="n">
        <f aca="false">IF(AND(FX$1&gt;=$N45,FX$1&lt;=$O45),$L45,0)</f>
        <v>0</v>
      </c>
      <c r="FY45" s="5" t="n">
        <f aca="false">IF(AND(FY$1&gt;=$N45,FY$1&lt;=$O45),$L45,0)</f>
        <v>0</v>
      </c>
      <c r="FZ45" s="5" t="n">
        <f aca="false">IF(AND(FZ$1&gt;=$N45,FZ$1&lt;=$O45),$L45,0)</f>
        <v>0</v>
      </c>
      <c r="GA45" s="5" t="n">
        <f aca="false">IF(AND(GA$1&gt;=$N45,GA$1&lt;=$O45),$L45,0)</f>
        <v>0</v>
      </c>
      <c r="GB45" s="5" t="n">
        <f aca="false">IF(AND(GB$1&gt;=$N45,GB$1&lt;=$O45),$L45,0)</f>
        <v>0</v>
      </c>
      <c r="GC45" s="5" t="n">
        <f aca="false">IF(AND(GC$1&gt;=$N45,GC$1&lt;=$O45),$L45,0)</f>
        <v>0</v>
      </c>
      <c r="GD45" s="5" t="n">
        <f aca="false">IF(AND(GD$1&gt;=$N45,GD$1&lt;=$O45),$L45,0)</f>
        <v>0</v>
      </c>
      <c r="GE45" s="5" t="n">
        <f aca="false">IF(AND(GE$1&gt;=$N45,GE$1&lt;=$O45),$L45,0)</f>
        <v>0</v>
      </c>
      <c r="GF45" s="5" t="n">
        <f aca="false">IF(AND(GF$1&gt;=$N45,GF$1&lt;=$O45),$L45,0)</f>
        <v>0</v>
      </c>
      <c r="GG45" s="5" t="n">
        <f aca="false">IF(AND(GG$1&gt;=$N45,GG$1&lt;=$O45),$L45,0)</f>
        <v>0</v>
      </c>
      <c r="GH45" s="5" t="n">
        <f aca="false">IF(AND(GH$1&gt;=$N45,GH$1&lt;=$O45),$L45,0)</f>
        <v>0</v>
      </c>
      <c r="GI45" s="5" t="n">
        <f aca="false">IF(AND(GI$1&gt;=$N45,GI$1&lt;=$O45),$L45,0)</f>
        <v>0</v>
      </c>
      <c r="GJ45" s="5" t="n">
        <f aca="false">IF(AND(GJ$1&gt;=$N45,GJ$1&lt;=$O45),$L45,0)</f>
        <v>0</v>
      </c>
      <c r="GK45" s="5" t="n">
        <f aca="false">IF(AND(GK$1&gt;=$N45,GK$1&lt;=$O45),$L45,0)</f>
        <v>0</v>
      </c>
      <c r="GL45" s="5" t="n">
        <f aca="false">IF(AND(GL$1&gt;=$N45,GL$1&lt;=$O45),$L45,0)</f>
        <v>0</v>
      </c>
      <c r="GM45" s="5" t="n">
        <f aca="false">IF(AND(GM$1&gt;=$N45,GM$1&lt;=$O45),$L45,0)</f>
        <v>0</v>
      </c>
      <c r="GN45" s="5" t="n">
        <f aca="false">IF(AND(GN$1&gt;=$N45,GN$1&lt;=$O45),$L45,0)</f>
        <v>0</v>
      </c>
      <c r="GO45" s="5" t="n">
        <f aca="false">IF(AND(GO$1&gt;=$N45,GO$1&lt;=$O45),$L45,0)</f>
        <v>0</v>
      </c>
      <c r="GP45" s="5" t="n">
        <f aca="false">IF(AND(GP$1&gt;=$N45,GP$1&lt;=$O45),$L45,0)</f>
        <v>0</v>
      </c>
      <c r="GQ45" s="5" t="n">
        <f aca="false">IF(AND(GQ$1&gt;=$N45,GQ$1&lt;=$O45),$L45,0)</f>
        <v>0</v>
      </c>
      <c r="GR45" s="5" t="n">
        <f aca="false">IF(AND(GR$1&gt;=$N45,GR$1&lt;=$O45),$L45,0)</f>
        <v>0</v>
      </c>
      <c r="GS45" s="5" t="n">
        <f aca="false">IF(AND(GS$1&gt;=$N45,GS$1&lt;=$O45),$L45,0)</f>
        <v>0</v>
      </c>
      <c r="GT45" s="5" t="n">
        <f aca="false">IF(AND(GT$1&gt;=$N45,GT$1&lt;=$O45),$L45,0)</f>
        <v>0</v>
      </c>
      <c r="GU45" s="5" t="n">
        <f aca="false">IF(AND(GU$1&gt;=$N45,GU$1&lt;=$O45),$L45,0)</f>
        <v>0</v>
      </c>
      <c r="GV45" s="5" t="n">
        <f aca="false">IF(AND(GV$1&gt;=$N45,GV$1&lt;=$O45),$L45,0)</f>
        <v>0</v>
      </c>
      <c r="GW45" s="5" t="n">
        <f aca="false">IF(AND(GW$1&gt;=$N45,GW$1&lt;=$O45),$L45,0)</f>
        <v>0</v>
      </c>
      <c r="GX45" s="5" t="n">
        <f aca="false">IF(AND(GX$1&gt;=$N45,GX$1&lt;=$O45),$L45,0)</f>
        <v>0</v>
      </c>
      <c r="GY45" s="5" t="n">
        <f aca="false">IF(AND(GY$1&gt;=$N45,GY$1&lt;=$O45),$L45,0)</f>
        <v>0</v>
      </c>
      <c r="GZ45" s="5" t="n">
        <f aca="false">IF(AND(GZ$1&gt;=$N45,GZ$1&lt;=$O45),$L45,0)</f>
        <v>0</v>
      </c>
    </row>
    <row r="46" customFormat="false" ht="12.75" hidden="false" customHeight="false" outlineLevel="0" collapsed="false">
      <c r="A46" s="1" t="s">
        <v>214</v>
      </c>
      <c r="B46" s="1" t="s">
        <v>190</v>
      </c>
      <c r="C46" s="1" t="s">
        <v>215</v>
      </c>
      <c r="D46" s="1" t="s">
        <v>208</v>
      </c>
      <c r="E46" s="1" t="s">
        <v>209</v>
      </c>
      <c r="F46" s="1" t="s">
        <v>210</v>
      </c>
      <c r="G46" s="1" t="s">
        <v>211</v>
      </c>
      <c r="H46" s="1" t="s">
        <v>32</v>
      </c>
      <c r="I46" s="1" t="s">
        <v>33</v>
      </c>
      <c r="J46" s="1" t="s">
        <v>212</v>
      </c>
      <c r="K46" s="1"/>
      <c r="L46" s="2" t="n">
        <v>114</v>
      </c>
      <c r="M46" s="1" t="s">
        <v>35</v>
      </c>
      <c r="N46" s="4" t="n">
        <v>36066</v>
      </c>
      <c r="O46" s="4" t="n">
        <v>36086</v>
      </c>
      <c r="P46" s="1" t="s">
        <v>71</v>
      </c>
      <c r="Q46" s="1" t="s">
        <v>37</v>
      </c>
      <c r="R46" s="1" t="s">
        <v>38</v>
      </c>
      <c r="S46" s="1" t="s">
        <v>39</v>
      </c>
      <c r="U46" s="4" t="n">
        <v>36100</v>
      </c>
      <c r="V46" s="1" t="s">
        <v>40</v>
      </c>
      <c r="W46" s="1"/>
      <c r="X46" s="4" t="n">
        <v>37117</v>
      </c>
      <c r="Y46" s="1" t="s">
        <v>41</v>
      </c>
      <c r="Z46" s="5" t="n">
        <f aca="false">IF(AND(Z$1&gt;=$N46,Z$1&lt;=$O46),$L46,0)</f>
        <v>0</v>
      </c>
      <c r="AA46" s="5" t="n">
        <f aca="false">IF(AND(AA$1&gt;=$N46,AA$1&lt;=$O46),$L46,0)</f>
        <v>0</v>
      </c>
      <c r="AB46" s="5" t="n">
        <f aca="false">IF(AND(AB$1&gt;=$N46,AB$1&lt;=$O46),$L46,0)</f>
        <v>0</v>
      </c>
      <c r="AC46" s="5" t="n">
        <f aca="false">IF(AND(AC$1&gt;=$N46,AC$1&lt;=$O46),$L46,0)</f>
        <v>0</v>
      </c>
      <c r="AD46" s="5" t="n">
        <f aca="false">IF(AND(AD$1&gt;=$N46,AD$1&lt;=$O46),$L46,0)</f>
        <v>0</v>
      </c>
      <c r="AE46" s="5" t="n">
        <f aca="false">IF(AND(AE$1&gt;=$N46,AE$1&lt;=$O46),$L46,0)</f>
        <v>0</v>
      </c>
      <c r="AF46" s="5" t="n">
        <f aca="false">IF(AND(AF$1&gt;=$N46,AF$1&lt;=$O46),$L46,0)</f>
        <v>0</v>
      </c>
      <c r="AG46" s="5" t="n">
        <f aca="false">IF(AND(AG$1&gt;=$N46,AG$1&lt;=$O46),$L46,0)</f>
        <v>0</v>
      </c>
      <c r="AH46" s="5" t="n">
        <f aca="false">IF(AND(AH$1&gt;=$N46,AH$1&lt;=$O46),$L46,0)</f>
        <v>0</v>
      </c>
      <c r="AI46" s="5" t="n">
        <f aca="false">IF(AND(AI$1&gt;=$N46,AI$1&lt;=$O46),$L46,0)</f>
        <v>0</v>
      </c>
      <c r="AJ46" s="5" t="n">
        <f aca="false">IF(AND(AJ$1&gt;=$N46,AJ$1&lt;=$O46),$L46,0)</f>
        <v>0</v>
      </c>
      <c r="AK46" s="5" t="n">
        <f aca="false">IF(AND(AK$1&gt;=$N46,AK$1&lt;=$O46),$L46,0)</f>
        <v>0</v>
      </c>
      <c r="AL46" s="5" t="n">
        <f aca="false">IF(AND(AL$1&gt;=$N46,AL$1&lt;=$O46),$L46,0)</f>
        <v>0</v>
      </c>
      <c r="AM46" s="5" t="n">
        <f aca="false">IF(AND(AM$1&gt;=$N46,AM$1&lt;=$O46),$L46,0)</f>
        <v>0</v>
      </c>
      <c r="AN46" s="5" t="n">
        <f aca="false">IF(AND(AN$1&gt;=$N46,AN$1&lt;=$O46),$L46,0)</f>
        <v>0</v>
      </c>
      <c r="AO46" s="5" t="n">
        <f aca="false">IF(AND(AO$1&gt;=$N46,AO$1&lt;=$O46),$L46,0)</f>
        <v>0</v>
      </c>
      <c r="AP46" s="5" t="n">
        <f aca="false">IF(AND(AP$1&gt;=$N46,AP$1&lt;=$O46),$L46,0)</f>
        <v>0</v>
      </c>
      <c r="AQ46" s="5" t="n">
        <f aca="false">IF(AND(AQ$1&gt;=$N46,AQ$1&lt;=$O46),$L46,0)</f>
        <v>0</v>
      </c>
      <c r="AR46" s="5" t="n">
        <f aca="false">IF(AND(AR$1&gt;=$N46,AR$1&lt;=$O46),$L46,0)</f>
        <v>0</v>
      </c>
      <c r="AS46" s="5" t="n">
        <f aca="false">IF(AND(AS$1&gt;=$N46,AS$1&lt;=$O46),$L46,0)</f>
        <v>0</v>
      </c>
      <c r="AT46" s="5" t="n">
        <f aca="false">IF(AND(AT$1&gt;=$N46,AT$1&lt;=$O46),$L46,0)</f>
        <v>0</v>
      </c>
      <c r="AU46" s="5" t="n">
        <f aca="false">IF(AND(AU$1&gt;=$N46,AU$1&lt;=$O46),$L46,0)</f>
        <v>0</v>
      </c>
      <c r="AV46" s="5" t="n">
        <f aca="false">IF(AND(AV$1&gt;=$N46,AV$1&lt;=$O46),$L46,0)</f>
        <v>0</v>
      </c>
      <c r="AW46" s="5" t="n">
        <f aca="false">IF(AND(AW$1&gt;=$N46,AW$1&lt;=$O46),$L46,0)</f>
        <v>0</v>
      </c>
      <c r="AX46" s="5" t="n">
        <f aca="false">IF(AND(AX$1&gt;=$N46,AX$1&lt;=$O46),$L46,0)</f>
        <v>0</v>
      </c>
      <c r="AY46" s="5" t="n">
        <f aca="false">IF(AND(AY$1&gt;=$N46,AY$1&lt;=$O46),$L46,0)</f>
        <v>0</v>
      </c>
      <c r="AZ46" s="5" t="n">
        <f aca="false">IF(AND(AZ$1&gt;=$N46,AZ$1&lt;=$O46),$L46,0)</f>
        <v>0</v>
      </c>
      <c r="BA46" s="5" t="n">
        <f aca="false">IF(AND(BA$1&gt;=$N46,BA$1&lt;=$O46),$L46,0)</f>
        <v>0</v>
      </c>
      <c r="BB46" s="5" t="n">
        <f aca="false">IF(AND(BB$1&gt;=$N46,BB$1&lt;=$O46),$L46,0)</f>
        <v>0</v>
      </c>
      <c r="BC46" s="5" t="n">
        <f aca="false">IF(AND(BC$1&gt;=$N46,BC$1&lt;=$O46),$L46,0)</f>
        <v>0</v>
      </c>
      <c r="BD46" s="5" t="n">
        <f aca="false">IF(AND(BD$1&gt;=$N46,BD$1&lt;=$O46),$L46,0)</f>
        <v>0</v>
      </c>
      <c r="BE46" s="5" t="n">
        <f aca="false">IF(AND(BE$1&gt;=$N46,BE$1&lt;=$O46),$L46,0)</f>
        <v>0</v>
      </c>
      <c r="BF46" s="5" t="n">
        <f aca="false">IF(AND(BF$1&gt;=$N46,BF$1&lt;=$O46),$L46,0)</f>
        <v>0</v>
      </c>
      <c r="BG46" s="5" t="n">
        <f aca="false">IF(AND(BG$1&gt;=$N46,BG$1&lt;=$O46),$L46,0)</f>
        <v>0</v>
      </c>
      <c r="BH46" s="5" t="n">
        <f aca="false">IF(AND(BH$1&gt;=$N46,BH$1&lt;=$O46),$L46,0)</f>
        <v>0</v>
      </c>
      <c r="BI46" s="5" t="n">
        <f aca="false">IF(AND(BI$1&gt;=$N46,BI$1&lt;=$O46),$L46,0)</f>
        <v>0</v>
      </c>
      <c r="BJ46" s="5" t="n">
        <f aca="false">IF(AND(BJ$1&gt;=$N46,BJ$1&lt;=$O46),$L46,0)</f>
        <v>0</v>
      </c>
      <c r="BK46" s="5" t="n">
        <f aca="false">IF(AND(BK$1&gt;=$N46,BK$1&lt;=$O46),$L46,0)</f>
        <v>0</v>
      </c>
      <c r="BL46" s="5" t="n">
        <f aca="false">IF(AND(BL$1&gt;=$N46,BL$1&lt;=$O46),$L46,0)</f>
        <v>0</v>
      </c>
      <c r="BM46" s="5" t="n">
        <f aca="false">IF(AND(BM$1&gt;=$N46,BM$1&lt;=$O46),$L46,0)</f>
        <v>0</v>
      </c>
      <c r="BN46" s="5" t="n">
        <f aca="false">IF(AND(BN$1&gt;=$N46,BN$1&lt;=$O46),$L46,0)</f>
        <v>0</v>
      </c>
      <c r="BO46" s="5" t="n">
        <f aca="false">IF(AND(BO$1&gt;=$N46,BO$1&lt;=$O46),$L46,0)</f>
        <v>0</v>
      </c>
      <c r="BP46" s="5" t="n">
        <f aca="false">IF(AND(BP$1&gt;=$N46,BP$1&lt;=$O46),$L46,0)</f>
        <v>0</v>
      </c>
      <c r="BQ46" s="5" t="n">
        <f aca="false">IF(AND(BQ$1&gt;=$N46,BQ$1&lt;=$O46),$L46,0)</f>
        <v>0</v>
      </c>
      <c r="BR46" s="5" t="n">
        <f aca="false">IF(AND(BR$1&gt;=$N46,BR$1&lt;=$O46),$L46,0)</f>
        <v>0</v>
      </c>
      <c r="BS46" s="5" t="n">
        <f aca="false">IF(AND(BS$1&gt;=$N46,BS$1&lt;=$O46),$L46,0)</f>
        <v>0</v>
      </c>
      <c r="BT46" s="5" t="n">
        <f aca="false">IF(AND(BT$1&gt;=$N46,BT$1&lt;=$O46),$L46,0)</f>
        <v>0</v>
      </c>
      <c r="BU46" s="5" t="n">
        <f aca="false">IF(AND(BU$1&gt;=$N46,BU$1&lt;=$O46),$L46,0)</f>
        <v>0</v>
      </c>
      <c r="BV46" s="5" t="n">
        <f aca="false">IF(AND(BV$1&gt;=$N46,BV$1&lt;=$O46),$L46,0)</f>
        <v>0</v>
      </c>
      <c r="BW46" s="5" t="n">
        <f aca="false">IF(AND(BW$1&gt;=$N46,BW$1&lt;=$O46),$L46,0)</f>
        <v>0</v>
      </c>
      <c r="BX46" s="5" t="n">
        <f aca="false">IF(AND(BX$1&gt;=$N46,BX$1&lt;=$O46),$L46,0)</f>
        <v>0</v>
      </c>
      <c r="BY46" s="5" t="n">
        <f aca="false">IF(AND(BY$1&gt;=$N46,BY$1&lt;=$O46),$L46,0)</f>
        <v>0</v>
      </c>
      <c r="BZ46" s="5" t="n">
        <f aca="false">IF(AND(BZ$1&gt;=$N46,BZ$1&lt;=$O46),$L46,0)</f>
        <v>0</v>
      </c>
      <c r="CA46" s="5" t="n">
        <f aca="false">IF(AND(CA$1&gt;=$N46,CA$1&lt;=$O46),$L46,0)</f>
        <v>0</v>
      </c>
      <c r="CB46" s="5" t="n">
        <f aca="false">IF(AND(CB$1&gt;=$N46,CB$1&lt;=$O46),$L46,0)</f>
        <v>0</v>
      </c>
      <c r="CC46" s="5" t="n">
        <f aca="false">IF(AND(CC$1&gt;=$N46,CC$1&lt;=$O46),$L46,0)</f>
        <v>0</v>
      </c>
      <c r="CD46" s="5" t="n">
        <f aca="false">IF(AND(CD$1&gt;=$N46,CD$1&lt;=$O46),$L46,0)</f>
        <v>0</v>
      </c>
      <c r="CE46" s="5" t="n">
        <f aca="false">IF(AND(CE$1&gt;=$N46,CE$1&lt;=$O46),$L46,0)</f>
        <v>0</v>
      </c>
      <c r="CF46" s="5" t="n">
        <f aca="false">IF(AND(CF$1&gt;=$N46,CF$1&lt;=$O46),$L46,0)</f>
        <v>0</v>
      </c>
      <c r="CG46" s="5" t="n">
        <f aca="false">IF(AND(CG$1&gt;=$N46,CG$1&lt;=$O46),$L46,0)</f>
        <v>0</v>
      </c>
      <c r="CH46" s="5" t="n">
        <f aca="false">IF(AND(CH$1&gt;=$N46,CH$1&lt;=$O46),$L46,0)</f>
        <v>0</v>
      </c>
      <c r="CI46" s="5" t="n">
        <f aca="false">IF(AND(CI$1&gt;=$N46,CI$1&lt;=$O46),$L46,0)</f>
        <v>0</v>
      </c>
      <c r="CJ46" s="5" t="n">
        <f aca="false">IF(AND(CJ$1&gt;=$N46,CJ$1&lt;=$O46),$L46,0)</f>
        <v>0</v>
      </c>
      <c r="CK46" s="5" t="n">
        <f aca="false">IF(AND(CK$1&gt;=$N46,CK$1&lt;=$O46),$L46,0)</f>
        <v>0</v>
      </c>
      <c r="CL46" s="5" t="n">
        <f aca="false">IF(AND(CL$1&gt;=$N46,CL$1&lt;=$O46),$L46,0)</f>
        <v>0</v>
      </c>
      <c r="CM46" s="5" t="n">
        <f aca="false">IF(AND(CM$1&gt;=$N46,CM$1&lt;=$O46),$L46,0)</f>
        <v>0</v>
      </c>
      <c r="CN46" s="5" t="n">
        <f aca="false">IF(AND(CN$1&gt;=$N46,CN$1&lt;=$O46),$L46,0)</f>
        <v>0</v>
      </c>
      <c r="CO46" s="5" t="n">
        <f aca="false">IF(AND(CO$1&gt;=$N46,CO$1&lt;=$O46),$L46,0)</f>
        <v>0</v>
      </c>
      <c r="CP46" s="5" t="n">
        <f aca="false">IF(AND(CP$1&gt;=$N46,CP$1&lt;=$O46),$L46,0)</f>
        <v>0</v>
      </c>
      <c r="CQ46" s="5" t="n">
        <f aca="false">IF(AND(CQ$1&gt;=$N46,CQ$1&lt;=$O46),$L46,0)</f>
        <v>0</v>
      </c>
      <c r="CR46" s="5" t="n">
        <f aca="false">IF(AND(CR$1&gt;=$N46,CR$1&lt;=$O46),$L46,0)</f>
        <v>0</v>
      </c>
      <c r="CS46" s="5" t="n">
        <f aca="false">IF(AND(CS$1&gt;=$N46,CS$1&lt;=$O46),$L46,0)</f>
        <v>0</v>
      </c>
      <c r="CT46" s="5" t="n">
        <f aca="false">IF(AND(CT$1&gt;=$N46,CT$1&lt;=$O46),$L46,0)</f>
        <v>0</v>
      </c>
      <c r="CU46" s="5" t="n">
        <f aca="false">IF(AND(CU$1&gt;=$N46,CU$1&lt;=$O46),$L46,0)</f>
        <v>0</v>
      </c>
      <c r="CV46" s="5" t="n">
        <f aca="false">IF(AND(CV$1&gt;=$N46,CV$1&lt;=$O46),$L46,0)</f>
        <v>0</v>
      </c>
      <c r="CW46" s="5" t="n">
        <f aca="false">IF(AND(CW$1&gt;=$N46,CW$1&lt;=$O46),$L46,0)</f>
        <v>0</v>
      </c>
      <c r="CX46" s="5" t="n">
        <f aca="false">IF(AND(CX$1&gt;=$N46,CX$1&lt;=$O46),$L46,0)</f>
        <v>0</v>
      </c>
      <c r="CY46" s="5" t="n">
        <f aca="false">IF(AND(CY$1&gt;=$N46,CY$1&lt;=$O46),$L46,0)</f>
        <v>0</v>
      </c>
      <c r="CZ46" s="5" t="n">
        <f aca="false">IF(AND(CZ$1&gt;=$N46,CZ$1&lt;=$O46),$L46,0)</f>
        <v>0</v>
      </c>
      <c r="DA46" s="5" t="n">
        <f aca="false">IF(AND(DA$1&gt;=$N46,DA$1&lt;=$O46),$L46,0)</f>
        <v>0</v>
      </c>
      <c r="DB46" s="5" t="n">
        <f aca="false">IF(AND(DB$1&gt;=$N46,DB$1&lt;=$O46),$L46,0)</f>
        <v>0</v>
      </c>
      <c r="DC46" s="5" t="n">
        <f aca="false">IF(AND(DC$1&gt;=$N46,DC$1&lt;=$O46),$L46,0)</f>
        <v>0</v>
      </c>
      <c r="DD46" s="5" t="n">
        <f aca="false">IF(AND(DD$1&gt;=$N46,DD$1&lt;=$O46),$L46,0)</f>
        <v>0</v>
      </c>
      <c r="DE46" s="5" t="n">
        <f aca="false">IF(AND(DE$1&gt;=$N46,DE$1&lt;=$O46),$L46,0)</f>
        <v>0</v>
      </c>
      <c r="DF46" s="5" t="n">
        <f aca="false">IF(AND(DF$1&gt;=$N46,DF$1&lt;=$O46),$L46,0)</f>
        <v>0</v>
      </c>
      <c r="DG46" s="5" t="n">
        <f aca="false">IF(AND(DG$1&gt;=$N46,DG$1&lt;=$O46),$L46,0)</f>
        <v>0</v>
      </c>
      <c r="DH46" s="5" t="n">
        <f aca="false">IF(AND(DH$1&gt;=$N46,DH$1&lt;=$O46),$L46,0)</f>
        <v>0</v>
      </c>
      <c r="DI46" s="5" t="n">
        <f aca="false">IF(AND(DI$1&gt;=$N46,DI$1&lt;=$O46),$L46,0)</f>
        <v>0</v>
      </c>
      <c r="DJ46" s="5" t="n">
        <f aca="false">IF(AND(DJ$1&gt;=$N46,DJ$1&lt;=$O46),$L46,0)</f>
        <v>0</v>
      </c>
      <c r="DK46" s="5" t="n">
        <f aca="false">IF(AND(DK$1&gt;=$N46,DK$1&lt;=$O46),$L46,0)</f>
        <v>0</v>
      </c>
      <c r="DL46" s="5" t="n">
        <f aca="false">IF(AND(DL$1&gt;=$N46,DL$1&lt;=$O46),$L46,0)</f>
        <v>0</v>
      </c>
      <c r="DM46" s="5" t="n">
        <f aca="false">IF(AND(DM$1&gt;=$N46,DM$1&lt;=$O46),$L46,0)</f>
        <v>0</v>
      </c>
      <c r="DN46" s="5" t="n">
        <f aca="false">IF(AND(DN$1&gt;=$N46,DN$1&lt;=$O46),$L46,0)</f>
        <v>0</v>
      </c>
      <c r="DO46" s="5" t="n">
        <f aca="false">IF(AND(DO$1&gt;=$N46,DO$1&lt;=$O46),$L46,0)</f>
        <v>0</v>
      </c>
      <c r="DP46" s="5" t="n">
        <f aca="false">IF(AND(DP$1&gt;=$N46,DP$1&lt;=$O46),$L46,0)</f>
        <v>0</v>
      </c>
      <c r="DQ46" s="5" t="n">
        <f aca="false">IF(AND(DQ$1&gt;=$N46,DQ$1&lt;=$O46),$L46,0)</f>
        <v>0</v>
      </c>
      <c r="DR46" s="5" t="n">
        <f aca="false">IF(AND(DR$1&gt;=$N46,DR$1&lt;=$O46),$L46,0)</f>
        <v>0</v>
      </c>
      <c r="DS46" s="5" t="n">
        <f aca="false">IF(AND(DS$1&gt;=$N46,DS$1&lt;=$O46),$L46,0)</f>
        <v>0</v>
      </c>
      <c r="DT46" s="5" t="n">
        <f aca="false">IF(AND(DT$1&gt;=$N46,DT$1&lt;=$O46),$L46,0)</f>
        <v>0</v>
      </c>
      <c r="DU46" s="5" t="n">
        <f aca="false">IF(AND(DU$1&gt;=$N46,DU$1&lt;=$O46),$L46,0)</f>
        <v>0</v>
      </c>
      <c r="DV46" s="5" t="n">
        <f aca="false">IF(AND(DV$1&gt;=$N46,DV$1&lt;=$O46),$L46,0)</f>
        <v>0</v>
      </c>
      <c r="DW46" s="5" t="n">
        <f aca="false">IF(AND(DW$1&gt;=$N46,DW$1&lt;=$O46),$L46,0)</f>
        <v>0</v>
      </c>
      <c r="DX46" s="5" t="n">
        <f aca="false">IF(AND(DX$1&gt;=$N46,DX$1&lt;=$O46),$L46,0)</f>
        <v>0</v>
      </c>
      <c r="DY46" s="5" t="n">
        <f aca="false">IF(AND(DY$1&gt;=$N46,DY$1&lt;=$O46),$L46,0)</f>
        <v>0</v>
      </c>
      <c r="DZ46" s="5" t="n">
        <f aca="false">IF(AND(DZ$1&gt;=$N46,DZ$1&lt;=$O46),$L46,0)</f>
        <v>0</v>
      </c>
      <c r="EA46" s="5" t="n">
        <f aca="false">IF(AND(EA$1&gt;=$N46,EA$1&lt;=$O46),$L46,0)</f>
        <v>0</v>
      </c>
      <c r="EB46" s="5" t="n">
        <f aca="false">IF(AND(EB$1&gt;=$N46,EB$1&lt;=$O46),$L46,0)</f>
        <v>0</v>
      </c>
      <c r="EC46" s="5" t="n">
        <f aca="false">IF(AND(EC$1&gt;=$N46,EC$1&lt;=$O46),$L46,0)</f>
        <v>0</v>
      </c>
      <c r="ED46" s="5" t="n">
        <f aca="false">IF(AND(ED$1&gt;=$N46,ED$1&lt;=$O46),$L46,0)</f>
        <v>0</v>
      </c>
      <c r="EE46" s="5" t="n">
        <f aca="false">IF(AND(EE$1&gt;=$N46,EE$1&lt;=$O46),$L46,0)</f>
        <v>0</v>
      </c>
      <c r="EF46" s="5" t="n">
        <f aca="false">IF(AND(EF$1&gt;=$N46,EF$1&lt;=$O46),$L46,0)</f>
        <v>0</v>
      </c>
      <c r="EG46" s="5" t="n">
        <f aca="false">IF(AND(EG$1&gt;=$N46,EG$1&lt;=$O46),$L46,0)</f>
        <v>0</v>
      </c>
      <c r="EH46" s="5" t="n">
        <f aca="false">IF(AND(EH$1&gt;=$N46,EH$1&lt;=$O46),$L46,0)</f>
        <v>0</v>
      </c>
      <c r="EI46" s="5" t="n">
        <f aca="false">IF(AND(EI$1&gt;=$N46,EI$1&lt;=$O46),$L46,0)</f>
        <v>0</v>
      </c>
      <c r="EJ46" s="5" t="n">
        <f aca="false">IF(AND(EJ$1&gt;=$N46,EJ$1&lt;=$O46),$L46,0)</f>
        <v>0</v>
      </c>
      <c r="EK46" s="5" t="n">
        <f aca="false">IF(AND(EK$1&gt;=$N46,EK$1&lt;=$O46),$L46,0)</f>
        <v>0</v>
      </c>
      <c r="EL46" s="5" t="n">
        <f aca="false">IF(AND(EL$1&gt;=$N46,EL$1&lt;=$O46),$L46,0)</f>
        <v>0</v>
      </c>
      <c r="EM46" s="5" t="n">
        <f aca="false">IF(AND(EM$1&gt;=$N46,EM$1&lt;=$O46),$L46,0)</f>
        <v>0</v>
      </c>
      <c r="EN46" s="5" t="n">
        <f aca="false">IF(AND(EN$1&gt;=$N46,EN$1&lt;=$O46),$L46,0)</f>
        <v>0</v>
      </c>
      <c r="EO46" s="5" t="n">
        <f aca="false">IF(AND(EO$1&gt;=$N46,EO$1&lt;=$O46),$L46,0)</f>
        <v>0</v>
      </c>
      <c r="EP46" s="5" t="n">
        <f aca="false">IF(AND(EP$1&gt;=$N46,EP$1&lt;=$O46),$L46,0)</f>
        <v>0</v>
      </c>
      <c r="EQ46" s="5" t="n">
        <f aca="false">IF(AND(EQ$1&gt;=$N46,EQ$1&lt;=$O46),$L46,0)</f>
        <v>0</v>
      </c>
      <c r="ER46" s="5" t="n">
        <f aca="false">IF(AND(ER$1&gt;=$N46,ER$1&lt;=$O46),$L46,0)</f>
        <v>0</v>
      </c>
      <c r="ES46" s="5" t="n">
        <f aca="false">IF(AND(ES$1&gt;=$N46,ES$1&lt;=$O46),$L46,0)</f>
        <v>0</v>
      </c>
      <c r="ET46" s="5" t="n">
        <f aca="false">IF(AND(ET$1&gt;=$N46,ET$1&lt;=$O46),$L46,0)</f>
        <v>0</v>
      </c>
      <c r="EU46" s="5" t="n">
        <f aca="false">IF(AND(EU$1&gt;=$N46,EU$1&lt;=$O46),$L46,0)</f>
        <v>0</v>
      </c>
      <c r="EV46" s="5" t="n">
        <f aca="false">IF(AND(EV$1&gt;=$N46,EV$1&lt;=$O46),$L46,0)</f>
        <v>0</v>
      </c>
      <c r="EW46" s="5" t="n">
        <f aca="false">IF(AND(EW$1&gt;=$N46,EW$1&lt;=$O46),$L46,0)</f>
        <v>0</v>
      </c>
      <c r="EX46" s="5" t="n">
        <f aca="false">IF(AND(EX$1&gt;=$N46,EX$1&lt;=$O46),$L46,0)</f>
        <v>0</v>
      </c>
      <c r="EY46" s="5" t="n">
        <f aca="false">IF(AND(EY$1&gt;=$N46,EY$1&lt;=$O46),$L46,0)</f>
        <v>0</v>
      </c>
      <c r="EZ46" s="5" t="n">
        <f aca="false">IF(AND(EZ$1&gt;=$N46,EZ$1&lt;=$O46),$L46,0)</f>
        <v>0</v>
      </c>
      <c r="FA46" s="5" t="n">
        <f aca="false">IF(AND(FA$1&gt;=$N46,FA$1&lt;=$O46),$L46,0)</f>
        <v>0</v>
      </c>
      <c r="FB46" s="5" t="n">
        <f aca="false">IF(AND(FB$1&gt;=$N46,FB$1&lt;=$O46),$L46,0)</f>
        <v>0</v>
      </c>
      <c r="FC46" s="5" t="n">
        <f aca="false">IF(AND(FC$1&gt;=$N46,FC$1&lt;=$O46),$L46,0)</f>
        <v>0</v>
      </c>
      <c r="FD46" s="5" t="n">
        <f aca="false">IF(AND(FD$1&gt;=$N46,FD$1&lt;=$O46),$L46,0)</f>
        <v>0</v>
      </c>
      <c r="FE46" s="5" t="n">
        <f aca="false">IF(AND(FE$1&gt;=$N46,FE$1&lt;=$O46),$L46,0)</f>
        <v>0</v>
      </c>
      <c r="FF46" s="5" t="n">
        <f aca="false">IF(AND(FF$1&gt;=$N46,FF$1&lt;=$O46),$L46,0)</f>
        <v>0</v>
      </c>
      <c r="FG46" s="5" t="n">
        <f aca="false">IF(AND(FG$1&gt;=$N46,FG$1&lt;=$O46),$L46,0)</f>
        <v>0</v>
      </c>
      <c r="FH46" s="5" t="n">
        <f aca="false">IF(AND(FH$1&gt;=$N46,FH$1&lt;=$O46),$L46,0)</f>
        <v>0</v>
      </c>
      <c r="FI46" s="5" t="n">
        <f aca="false">IF(AND(FI$1&gt;=$N46,FI$1&lt;=$O46),$L46,0)</f>
        <v>0</v>
      </c>
      <c r="FJ46" s="5" t="n">
        <f aca="false">IF(AND(FJ$1&gt;=$N46,FJ$1&lt;=$O46),$L46,0)</f>
        <v>0</v>
      </c>
      <c r="FK46" s="5" t="n">
        <f aca="false">IF(AND(FK$1&gt;=$N46,FK$1&lt;=$O46),$L46,0)</f>
        <v>0</v>
      </c>
      <c r="FL46" s="5" t="n">
        <f aca="false">IF(AND(FL$1&gt;=$N46,FL$1&lt;=$O46),$L46,0)</f>
        <v>0</v>
      </c>
      <c r="FM46" s="5" t="n">
        <f aca="false">IF(AND(FM$1&gt;=$N46,FM$1&lt;=$O46),$L46,0)</f>
        <v>0</v>
      </c>
      <c r="FN46" s="5" t="n">
        <f aca="false">IF(AND(FN$1&gt;=$N46,FN$1&lt;=$O46),$L46,0)</f>
        <v>0</v>
      </c>
      <c r="FO46" s="5" t="n">
        <f aca="false">IF(AND(FO$1&gt;=$N46,FO$1&lt;=$O46),$L46,0)</f>
        <v>0</v>
      </c>
      <c r="FP46" s="5" t="n">
        <f aca="false">IF(AND(FP$1&gt;=$N46,FP$1&lt;=$O46),$L46,0)</f>
        <v>0</v>
      </c>
      <c r="FQ46" s="5" t="n">
        <f aca="false">IF(AND(FQ$1&gt;=$N46,FQ$1&lt;=$O46),$L46,0)</f>
        <v>0</v>
      </c>
      <c r="FR46" s="5" t="n">
        <f aca="false">IF(AND(FR$1&gt;=$N46,FR$1&lt;=$O46),$L46,0)</f>
        <v>0</v>
      </c>
      <c r="FS46" s="5" t="n">
        <f aca="false">IF(AND(FS$1&gt;=$N46,FS$1&lt;=$O46),$L46,0)</f>
        <v>0</v>
      </c>
      <c r="FT46" s="5" t="n">
        <f aca="false">IF(AND(FT$1&gt;=$N46,FT$1&lt;=$O46),$L46,0)</f>
        <v>0</v>
      </c>
      <c r="FU46" s="5" t="n">
        <f aca="false">IF(AND(FU$1&gt;=$N46,FU$1&lt;=$O46),$L46,0)</f>
        <v>0</v>
      </c>
      <c r="FV46" s="5" t="n">
        <f aca="false">IF(AND(FV$1&gt;=$N46,FV$1&lt;=$O46),$L46,0)</f>
        <v>0</v>
      </c>
      <c r="FW46" s="5" t="n">
        <f aca="false">IF(AND(FW$1&gt;=$N46,FW$1&lt;=$O46),$L46,0)</f>
        <v>0</v>
      </c>
      <c r="FX46" s="5" t="n">
        <f aca="false">IF(AND(FX$1&gt;=$N46,FX$1&lt;=$O46),$L46,0)</f>
        <v>0</v>
      </c>
      <c r="FY46" s="5" t="n">
        <f aca="false">IF(AND(FY$1&gt;=$N46,FY$1&lt;=$O46),$L46,0)</f>
        <v>0</v>
      </c>
      <c r="FZ46" s="5" t="n">
        <f aca="false">IF(AND(FZ$1&gt;=$N46,FZ$1&lt;=$O46),$L46,0)</f>
        <v>0</v>
      </c>
      <c r="GA46" s="5" t="n">
        <f aca="false">IF(AND(GA$1&gt;=$N46,GA$1&lt;=$O46),$L46,0)</f>
        <v>0</v>
      </c>
      <c r="GB46" s="5" t="n">
        <f aca="false">IF(AND(GB$1&gt;=$N46,GB$1&lt;=$O46),$L46,0)</f>
        <v>0</v>
      </c>
      <c r="GC46" s="5" t="n">
        <f aca="false">IF(AND(GC$1&gt;=$N46,GC$1&lt;=$O46),$L46,0)</f>
        <v>0</v>
      </c>
      <c r="GD46" s="5" t="n">
        <f aca="false">IF(AND(GD$1&gt;=$N46,GD$1&lt;=$O46),$L46,0)</f>
        <v>0</v>
      </c>
      <c r="GE46" s="5" t="n">
        <f aca="false">IF(AND(GE$1&gt;=$N46,GE$1&lt;=$O46),$L46,0)</f>
        <v>0</v>
      </c>
      <c r="GF46" s="5" t="n">
        <f aca="false">IF(AND(GF$1&gt;=$N46,GF$1&lt;=$O46),$L46,0)</f>
        <v>0</v>
      </c>
      <c r="GG46" s="5" t="n">
        <f aca="false">IF(AND(GG$1&gt;=$N46,GG$1&lt;=$O46),$L46,0)</f>
        <v>0</v>
      </c>
      <c r="GH46" s="5" t="n">
        <f aca="false">IF(AND(GH$1&gt;=$N46,GH$1&lt;=$O46),$L46,0)</f>
        <v>0</v>
      </c>
      <c r="GI46" s="5" t="n">
        <f aca="false">IF(AND(GI$1&gt;=$N46,GI$1&lt;=$O46),$L46,0)</f>
        <v>0</v>
      </c>
      <c r="GJ46" s="5" t="n">
        <f aca="false">IF(AND(GJ$1&gt;=$N46,GJ$1&lt;=$O46),$L46,0)</f>
        <v>0</v>
      </c>
      <c r="GK46" s="5" t="n">
        <f aca="false">IF(AND(GK$1&gt;=$N46,GK$1&lt;=$O46),$L46,0)</f>
        <v>0</v>
      </c>
      <c r="GL46" s="5" t="n">
        <f aca="false">IF(AND(GL$1&gt;=$N46,GL$1&lt;=$O46),$L46,0)</f>
        <v>0</v>
      </c>
      <c r="GM46" s="5" t="n">
        <f aca="false">IF(AND(GM$1&gt;=$N46,GM$1&lt;=$O46),$L46,0)</f>
        <v>0</v>
      </c>
      <c r="GN46" s="5" t="n">
        <f aca="false">IF(AND(GN$1&gt;=$N46,GN$1&lt;=$O46),$L46,0)</f>
        <v>0</v>
      </c>
      <c r="GO46" s="5" t="n">
        <f aca="false">IF(AND(GO$1&gt;=$N46,GO$1&lt;=$O46),$L46,0)</f>
        <v>0</v>
      </c>
      <c r="GP46" s="5" t="n">
        <f aca="false">IF(AND(GP$1&gt;=$N46,GP$1&lt;=$O46),$L46,0)</f>
        <v>0</v>
      </c>
      <c r="GQ46" s="5" t="n">
        <f aca="false">IF(AND(GQ$1&gt;=$N46,GQ$1&lt;=$O46),$L46,0)</f>
        <v>0</v>
      </c>
      <c r="GR46" s="5" t="n">
        <f aca="false">IF(AND(GR$1&gt;=$N46,GR$1&lt;=$O46),$L46,0)</f>
        <v>0</v>
      </c>
      <c r="GS46" s="5" t="n">
        <f aca="false">IF(AND(GS$1&gt;=$N46,GS$1&lt;=$O46),$L46,0)</f>
        <v>0</v>
      </c>
      <c r="GT46" s="5" t="n">
        <f aca="false">IF(AND(GT$1&gt;=$N46,GT$1&lt;=$O46),$L46,0)</f>
        <v>0</v>
      </c>
      <c r="GU46" s="5" t="n">
        <f aca="false">IF(AND(GU$1&gt;=$N46,GU$1&lt;=$O46),$L46,0)</f>
        <v>0</v>
      </c>
      <c r="GV46" s="5" t="n">
        <f aca="false">IF(AND(GV$1&gt;=$N46,GV$1&lt;=$O46),$L46,0)</f>
        <v>0</v>
      </c>
      <c r="GW46" s="5" t="n">
        <f aca="false">IF(AND(GW$1&gt;=$N46,GW$1&lt;=$O46),$L46,0)</f>
        <v>0</v>
      </c>
      <c r="GX46" s="5" t="n">
        <f aca="false">IF(AND(GX$1&gt;=$N46,GX$1&lt;=$O46),$L46,0)</f>
        <v>0</v>
      </c>
      <c r="GY46" s="5" t="n">
        <f aca="false">IF(AND(GY$1&gt;=$N46,GY$1&lt;=$O46),$L46,0)</f>
        <v>0</v>
      </c>
      <c r="GZ46" s="5" t="n">
        <f aca="false">IF(AND(GZ$1&gt;=$N46,GZ$1&lt;=$O46),$L46,0)</f>
        <v>0</v>
      </c>
    </row>
    <row r="47" customFormat="false" ht="12.75" hidden="false" customHeight="false" outlineLevel="0" collapsed="false">
      <c r="A47" s="1" t="s">
        <v>216</v>
      </c>
      <c r="B47" s="1" t="s">
        <v>190</v>
      </c>
      <c r="C47" s="1" t="s">
        <v>215</v>
      </c>
      <c r="D47" s="1" t="s">
        <v>208</v>
      </c>
      <c r="E47" s="1" t="s">
        <v>209</v>
      </c>
      <c r="F47" s="1" t="s">
        <v>210</v>
      </c>
      <c r="G47" s="1" t="s">
        <v>211</v>
      </c>
      <c r="H47" s="1" t="s">
        <v>32</v>
      </c>
      <c r="I47" s="1" t="s">
        <v>33</v>
      </c>
      <c r="J47" s="1" t="s">
        <v>212</v>
      </c>
      <c r="K47" s="1"/>
      <c r="L47" s="2" t="n">
        <v>114</v>
      </c>
      <c r="M47" s="1" t="s">
        <v>35</v>
      </c>
      <c r="N47" s="4" t="n">
        <v>35695</v>
      </c>
      <c r="O47" s="4" t="n">
        <v>35724</v>
      </c>
      <c r="P47" s="1" t="s">
        <v>89</v>
      </c>
      <c r="Q47" s="1" t="s">
        <v>37</v>
      </c>
      <c r="R47" s="1" t="s">
        <v>38</v>
      </c>
      <c r="S47" s="1" t="s">
        <v>39</v>
      </c>
      <c r="V47" s="1"/>
      <c r="W47" s="1"/>
      <c r="X47" s="4" t="n">
        <v>37117</v>
      </c>
      <c r="Y47" s="1" t="s">
        <v>41</v>
      </c>
      <c r="Z47" s="5" t="n">
        <f aca="false">IF(AND(Z$1&gt;=$N47,Z$1&lt;=$O47),$L47,0)</f>
        <v>0</v>
      </c>
      <c r="AA47" s="5" t="n">
        <f aca="false">IF(AND(AA$1&gt;=$N47,AA$1&lt;=$O47),$L47,0)</f>
        <v>0</v>
      </c>
      <c r="AB47" s="5" t="n">
        <f aca="false">IF(AND(AB$1&gt;=$N47,AB$1&lt;=$O47),$L47,0)</f>
        <v>0</v>
      </c>
      <c r="AC47" s="5" t="n">
        <f aca="false">IF(AND(AC$1&gt;=$N47,AC$1&lt;=$O47),$L47,0)</f>
        <v>0</v>
      </c>
      <c r="AD47" s="5" t="n">
        <f aca="false">IF(AND(AD$1&gt;=$N47,AD$1&lt;=$O47),$L47,0)</f>
        <v>0</v>
      </c>
      <c r="AE47" s="5" t="n">
        <f aca="false">IF(AND(AE$1&gt;=$N47,AE$1&lt;=$O47),$L47,0)</f>
        <v>0</v>
      </c>
      <c r="AF47" s="5" t="n">
        <f aca="false">IF(AND(AF$1&gt;=$N47,AF$1&lt;=$O47),$L47,0)</f>
        <v>0</v>
      </c>
      <c r="AG47" s="5" t="n">
        <f aca="false">IF(AND(AG$1&gt;=$N47,AG$1&lt;=$O47),$L47,0)</f>
        <v>0</v>
      </c>
      <c r="AH47" s="5" t="n">
        <f aca="false">IF(AND(AH$1&gt;=$N47,AH$1&lt;=$O47),$L47,0)</f>
        <v>0</v>
      </c>
      <c r="AI47" s="5" t="n">
        <f aca="false">IF(AND(AI$1&gt;=$N47,AI$1&lt;=$O47),$L47,0)</f>
        <v>0</v>
      </c>
      <c r="AJ47" s="5" t="n">
        <f aca="false">IF(AND(AJ$1&gt;=$N47,AJ$1&lt;=$O47),$L47,0)</f>
        <v>0</v>
      </c>
      <c r="AK47" s="5" t="n">
        <f aca="false">IF(AND(AK$1&gt;=$N47,AK$1&lt;=$O47),$L47,0)</f>
        <v>0</v>
      </c>
      <c r="AL47" s="5" t="n">
        <f aca="false">IF(AND(AL$1&gt;=$N47,AL$1&lt;=$O47),$L47,0)</f>
        <v>0</v>
      </c>
      <c r="AM47" s="5" t="n">
        <f aca="false">IF(AND(AM$1&gt;=$N47,AM$1&lt;=$O47),$L47,0)</f>
        <v>0</v>
      </c>
      <c r="AN47" s="5" t="n">
        <f aca="false">IF(AND(AN$1&gt;=$N47,AN$1&lt;=$O47),$L47,0)</f>
        <v>0</v>
      </c>
      <c r="AO47" s="5" t="n">
        <f aca="false">IF(AND(AO$1&gt;=$N47,AO$1&lt;=$O47),$L47,0)</f>
        <v>0</v>
      </c>
      <c r="AP47" s="5" t="n">
        <f aca="false">IF(AND(AP$1&gt;=$N47,AP$1&lt;=$O47),$L47,0)</f>
        <v>0</v>
      </c>
      <c r="AQ47" s="5" t="n">
        <f aca="false">IF(AND(AQ$1&gt;=$N47,AQ$1&lt;=$O47),$L47,0)</f>
        <v>0</v>
      </c>
      <c r="AR47" s="5" t="n">
        <f aca="false">IF(AND(AR$1&gt;=$N47,AR$1&lt;=$O47),$L47,0)</f>
        <v>0</v>
      </c>
      <c r="AS47" s="5" t="n">
        <f aca="false">IF(AND(AS$1&gt;=$N47,AS$1&lt;=$O47),$L47,0)</f>
        <v>0</v>
      </c>
      <c r="AT47" s="5" t="n">
        <f aca="false">IF(AND(AT$1&gt;=$N47,AT$1&lt;=$O47),$L47,0)</f>
        <v>0</v>
      </c>
      <c r="AU47" s="5" t="n">
        <f aca="false">IF(AND(AU$1&gt;=$N47,AU$1&lt;=$O47),$L47,0)</f>
        <v>0</v>
      </c>
      <c r="AV47" s="5" t="n">
        <f aca="false">IF(AND(AV$1&gt;=$N47,AV$1&lt;=$O47),$L47,0)</f>
        <v>0</v>
      </c>
      <c r="AW47" s="5" t="n">
        <f aca="false">IF(AND(AW$1&gt;=$N47,AW$1&lt;=$O47),$L47,0)</f>
        <v>0</v>
      </c>
      <c r="AX47" s="5" t="n">
        <f aca="false">IF(AND(AX$1&gt;=$N47,AX$1&lt;=$O47),$L47,0)</f>
        <v>0</v>
      </c>
      <c r="AY47" s="5" t="n">
        <f aca="false">IF(AND(AY$1&gt;=$N47,AY$1&lt;=$O47),$L47,0)</f>
        <v>0</v>
      </c>
      <c r="AZ47" s="5" t="n">
        <f aca="false">IF(AND(AZ$1&gt;=$N47,AZ$1&lt;=$O47),$L47,0)</f>
        <v>0</v>
      </c>
      <c r="BA47" s="5" t="n">
        <f aca="false">IF(AND(BA$1&gt;=$N47,BA$1&lt;=$O47),$L47,0)</f>
        <v>0</v>
      </c>
      <c r="BB47" s="5" t="n">
        <f aca="false">IF(AND(BB$1&gt;=$N47,BB$1&lt;=$O47),$L47,0)</f>
        <v>0</v>
      </c>
      <c r="BC47" s="5" t="n">
        <f aca="false">IF(AND(BC$1&gt;=$N47,BC$1&lt;=$O47),$L47,0)</f>
        <v>0</v>
      </c>
      <c r="BD47" s="5" t="n">
        <f aca="false">IF(AND(BD$1&gt;=$N47,BD$1&lt;=$O47),$L47,0)</f>
        <v>0</v>
      </c>
      <c r="BE47" s="5" t="n">
        <f aca="false">IF(AND(BE$1&gt;=$N47,BE$1&lt;=$O47),$L47,0)</f>
        <v>0</v>
      </c>
      <c r="BF47" s="5" t="n">
        <f aca="false">IF(AND(BF$1&gt;=$N47,BF$1&lt;=$O47),$L47,0)</f>
        <v>0</v>
      </c>
      <c r="BG47" s="5" t="n">
        <f aca="false">IF(AND(BG$1&gt;=$N47,BG$1&lt;=$O47),$L47,0)</f>
        <v>0</v>
      </c>
      <c r="BH47" s="5" t="n">
        <f aca="false">IF(AND(BH$1&gt;=$N47,BH$1&lt;=$O47),$L47,0)</f>
        <v>0</v>
      </c>
      <c r="BI47" s="5" t="n">
        <f aca="false">IF(AND(BI$1&gt;=$N47,BI$1&lt;=$O47),$L47,0)</f>
        <v>0</v>
      </c>
      <c r="BJ47" s="5" t="n">
        <f aca="false">IF(AND(BJ$1&gt;=$N47,BJ$1&lt;=$O47),$L47,0)</f>
        <v>0</v>
      </c>
      <c r="BK47" s="5" t="n">
        <f aca="false">IF(AND(BK$1&gt;=$N47,BK$1&lt;=$O47),$L47,0)</f>
        <v>0</v>
      </c>
      <c r="BL47" s="5" t="n">
        <f aca="false">IF(AND(BL$1&gt;=$N47,BL$1&lt;=$O47),$L47,0)</f>
        <v>0</v>
      </c>
      <c r="BM47" s="5" t="n">
        <f aca="false">IF(AND(BM$1&gt;=$N47,BM$1&lt;=$O47),$L47,0)</f>
        <v>0</v>
      </c>
      <c r="BN47" s="5" t="n">
        <f aca="false">IF(AND(BN$1&gt;=$N47,BN$1&lt;=$O47),$L47,0)</f>
        <v>0</v>
      </c>
      <c r="BO47" s="5" t="n">
        <f aca="false">IF(AND(BO$1&gt;=$N47,BO$1&lt;=$O47),$L47,0)</f>
        <v>0</v>
      </c>
      <c r="BP47" s="5" t="n">
        <f aca="false">IF(AND(BP$1&gt;=$N47,BP$1&lt;=$O47),$L47,0)</f>
        <v>0</v>
      </c>
      <c r="BQ47" s="5" t="n">
        <f aca="false">IF(AND(BQ$1&gt;=$N47,BQ$1&lt;=$O47),$L47,0)</f>
        <v>0</v>
      </c>
      <c r="BR47" s="5" t="n">
        <f aca="false">IF(AND(BR$1&gt;=$N47,BR$1&lt;=$O47),$L47,0)</f>
        <v>0</v>
      </c>
      <c r="BS47" s="5" t="n">
        <f aca="false">IF(AND(BS$1&gt;=$N47,BS$1&lt;=$O47),$L47,0)</f>
        <v>0</v>
      </c>
      <c r="BT47" s="5" t="n">
        <f aca="false">IF(AND(BT$1&gt;=$N47,BT$1&lt;=$O47),$L47,0)</f>
        <v>0</v>
      </c>
      <c r="BU47" s="5" t="n">
        <f aca="false">IF(AND(BU$1&gt;=$N47,BU$1&lt;=$O47),$L47,0)</f>
        <v>0</v>
      </c>
      <c r="BV47" s="5" t="n">
        <f aca="false">IF(AND(BV$1&gt;=$N47,BV$1&lt;=$O47),$L47,0)</f>
        <v>0</v>
      </c>
      <c r="BW47" s="5" t="n">
        <f aca="false">IF(AND(BW$1&gt;=$N47,BW$1&lt;=$O47),$L47,0)</f>
        <v>0</v>
      </c>
      <c r="BX47" s="5" t="n">
        <f aca="false">IF(AND(BX$1&gt;=$N47,BX$1&lt;=$O47),$L47,0)</f>
        <v>0</v>
      </c>
      <c r="BY47" s="5" t="n">
        <f aca="false">IF(AND(BY$1&gt;=$N47,BY$1&lt;=$O47),$L47,0)</f>
        <v>0</v>
      </c>
      <c r="BZ47" s="5" t="n">
        <f aca="false">IF(AND(BZ$1&gt;=$N47,BZ$1&lt;=$O47),$L47,0)</f>
        <v>0</v>
      </c>
      <c r="CA47" s="5" t="n">
        <f aca="false">IF(AND(CA$1&gt;=$N47,CA$1&lt;=$O47),$L47,0)</f>
        <v>0</v>
      </c>
      <c r="CB47" s="5" t="n">
        <f aca="false">IF(AND(CB$1&gt;=$N47,CB$1&lt;=$O47),$L47,0)</f>
        <v>0</v>
      </c>
      <c r="CC47" s="5" t="n">
        <f aca="false">IF(AND(CC$1&gt;=$N47,CC$1&lt;=$O47),$L47,0)</f>
        <v>0</v>
      </c>
      <c r="CD47" s="5" t="n">
        <f aca="false">IF(AND(CD$1&gt;=$N47,CD$1&lt;=$O47),$L47,0)</f>
        <v>0</v>
      </c>
      <c r="CE47" s="5" t="n">
        <f aca="false">IF(AND(CE$1&gt;=$N47,CE$1&lt;=$O47),$L47,0)</f>
        <v>0</v>
      </c>
      <c r="CF47" s="5" t="n">
        <f aca="false">IF(AND(CF$1&gt;=$N47,CF$1&lt;=$O47),$L47,0)</f>
        <v>0</v>
      </c>
      <c r="CG47" s="5" t="n">
        <f aca="false">IF(AND(CG$1&gt;=$N47,CG$1&lt;=$O47),$L47,0)</f>
        <v>0</v>
      </c>
      <c r="CH47" s="5" t="n">
        <f aca="false">IF(AND(CH$1&gt;=$N47,CH$1&lt;=$O47),$L47,0)</f>
        <v>0</v>
      </c>
      <c r="CI47" s="5" t="n">
        <f aca="false">IF(AND(CI$1&gt;=$N47,CI$1&lt;=$O47),$L47,0)</f>
        <v>0</v>
      </c>
      <c r="CJ47" s="5" t="n">
        <f aca="false">IF(AND(CJ$1&gt;=$N47,CJ$1&lt;=$O47),$L47,0)</f>
        <v>0</v>
      </c>
      <c r="CK47" s="5" t="n">
        <f aca="false">IF(AND(CK$1&gt;=$N47,CK$1&lt;=$O47),$L47,0)</f>
        <v>0</v>
      </c>
      <c r="CL47" s="5" t="n">
        <f aca="false">IF(AND(CL$1&gt;=$N47,CL$1&lt;=$O47),$L47,0)</f>
        <v>0</v>
      </c>
      <c r="CM47" s="5" t="n">
        <f aca="false">IF(AND(CM$1&gt;=$N47,CM$1&lt;=$O47),$L47,0)</f>
        <v>0</v>
      </c>
      <c r="CN47" s="5" t="n">
        <f aca="false">IF(AND(CN$1&gt;=$N47,CN$1&lt;=$O47),$L47,0)</f>
        <v>0</v>
      </c>
      <c r="CO47" s="5" t="n">
        <f aca="false">IF(AND(CO$1&gt;=$N47,CO$1&lt;=$O47),$L47,0)</f>
        <v>0</v>
      </c>
      <c r="CP47" s="5" t="n">
        <f aca="false">IF(AND(CP$1&gt;=$N47,CP$1&lt;=$O47),$L47,0)</f>
        <v>0</v>
      </c>
      <c r="CQ47" s="5" t="n">
        <f aca="false">IF(AND(CQ$1&gt;=$N47,CQ$1&lt;=$O47),$L47,0)</f>
        <v>0</v>
      </c>
      <c r="CR47" s="5" t="n">
        <f aca="false">IF(AND(CR$1&gt;=$N47,CR$1&lt;=$O47),$L47,0)</f>
        <v>0</v>
      </c>
      <c r="CS47" s="5" t="n">
        <f aca="false">IF(AND(CS$1&gt;=$N47,CS$1&lt;=$O47),$L47,0)</f>
        <v>0</v>
      </c>
      <c r="CT47" s="5" t="n">
        <f aca="false">IF(AND(CT$1&gt;=$N47,CT$1&lt;=$O47),$L47,0)</f>
        <v>0</v>
      </c>
      <c r="CU47" s="5" t="n">
        <f aca="false">IF(AND(CU$1&gt;=$N47,CU$1&lt;=$O47),$L47,0)</f>
        <v>0</v>
      </c>
      <c r="CV47" s="5" t="n">
        <f aca="false">IF(AND(CV$1&gt;=$N47,CV$1&lt;=$O47),$L47,0)</f>
        <v>0</v>
      </c>
      <c r="CW47" s="5" t="n">
        <f aca="false">IF(AND(CW$1&gt;=$N47,CW$1&lt;=$O47),$L47,0)</f>
        <v>0</v>
      </c>
      <c r="CX47" s="5" t="n">
        <f aca="false">IF(AND(CX$1&gt;=$N47,CX$1&lt;=$O47),$L47,0)</f>
        <v>0</v>
      </c>
      <c r="CY47" s="5" t="n">
        <f aca="false">IF(AND(CY$1&gt;=$N47,CY$1&lt;=$O47),$L47,0)</f>
        <v>0</v>
      </c>
      <c r="CZ47" s="5" t="n">
        <f aca="false">IF(AND(CZ$1&gt;=$N47,CZ$1&lt;=$O47),$L47,0)</f>
        <v>0</v>
      </c>
      <c r="DA47" s="5" t="n">
        <f aca="false">IF(AND(DA$1&gt;=$N47,DA$1&lt;=$O47),$L47,0)</f>
        <v>0</v>
      </c>
      <c r="DB47" s="5" t="n">
        <f aca="false">IF(AND(DB$1&gt;=$N47,DB$1&lt;=$O47),$L47,0)</f>
        <v>0</v>
      </c>
      <c r="DC47" s="5" t="n">
        <f aca="false">IF(AND(DC$1&gt;=$N47,DC$1&lt;=$O47),$L47,0)</f>
        <v>0</v>
      </c>
      <c r="DD47" s="5" t="n">
        <f aca="false">IF(AND(DD$1&gt;=$N47,DD$1&lt;=$O47),$L47,0)</f>
        <v>0</v>
      </c>
      <c r="DE47" s="5" t="n">
        <f aca="false">IF(AND(DE$1&gt;=$N47,DE$1&lt;=$O47),$L47,0)</f>
        <v>0</v>
      </c>
      <c r="DF47" s="5" t="n">
        <f aca="false">IF(AND(DF$1&gt;=$N47,DF$1&lt;=$O47),$L47,0)</f>
        <v>0</v>
      </c>
      <c r="DG47" s="5" t="n">
        <f aca="false">IF(AND(DG$1&gt;=$N47,DG$1&lt;=$O47),$L47,0)</f>
        <v>0</v>
      </c>
      <c r="DH47" s="5" t="n">
        <f aca="false">IF(AND(DH$1&gt;=$N47,DH$1&lt;=$O47),$L47,0)</f>
        <v>0</v>
      </c>
      <c r="DI47" s="5" t="n">
        <f aca="false">IF(AND(DI$1&gt;=$N47,DI$1&lt;=$O47),$L47,0)</f>
        <v>0</v>
      </c>
      <c r="DJ47" s="5" t="n">
        <f aca="false">IF(AND(DJ$1&gt;=$N47,DJ$1&lt;=$O47),$L47,0)</f>
        <v>0</v>
      </c>
      <c r="DK47" s="5" t="n">
        <f aca="false">IF(AND(DK$1&gt;=$N47,DK$1&lt;=$O47),$L47,0)</f>
        <v>0</v>
      </c>
      <c r="DL47" s="5" t="n">
        <f aca="false">IF(AND(DL$1&gt;=$N47,DL$1&lt;=$O47),$L47,0)</f>
        <v>0</v>
      </c>
      <c r="DM47" s="5" t="n">
        <f aca="false">IF(AND(DM$1&gt;=$N47,DM$1&lt;=$O47),$L47,0)</f>
        <v>0</v>
      </c>
      <c r="DN47" s="5" t="n">
        <f aca="false">IF(AND(DN$1&gt;=$N47,DN$1&lt;=$O47),$L47,0)</f>
        <v>0</v>
      </c>
      <c r="DO47" s="5" t="n">
        <f aca="false">IF(AND(DO$1&gt;=$N47,DO$1&lt;=$O47),$L47,0)</f>
        <v>0</v>
      </c>
      <c r="DP47" s="5" t="n">
        <f aca="false">IF(AND(DP$1&gt;=$N47,DP$1&lt;=$O47),$L47,0)</f>
        <v>0</v>
      </c>
      <c r="DQ47" s="5" t="n">
        <f aca="false">IF(AND(DQ$1&gt;=$N47,DQ$1&lt;=$O47),$L47,0)</f>
        <v>0</v>
      </c>
      <c r="DR47" s="5" t="n">
        <f aca="false">IF(AND(DR$1&gt;=$N47,DR$1&lt;=$O47),$L47,0)</f>
        <v>0</v>
      </c>
      <c r="DS47" s="5" t="n">
        <f aca="false">IF(AND(DS$1&gt;=$N47,DS$1&lt;=$O47),$L47,0)</f>
        <v>0</v>
      </c>
      <c r="DT47" s="5" t="n">
        <f aca="false">IF(AND(DT$1&gt;=$N47,DT$1&lt;=$O47),$L47,0)</f>
        <v>0</v>
      </c>
      <c r="DU47" s="5" t="n">
        <f aca="false">IF(AND(DU$1&gt;=$N47,DU$1&lt;=$O47),$L47,0)</f>
        <v>0</v>
      </c>
      <c r="DV47" s="5" t="n">
        <f aca="false">IF(AND(DV$1&gt;=$N47,DV$1&lt;=$O47),$L47,0)</f>
        <v>0</v>
      </c>
      <c r="DW47" s="5" t="n">
        <f aca="false">IF(AND(DW$1&gt;=$N47,DW$1&lt;=$O47),$L47,0)</f>
        <v>0</v>
      </c>
      <c r="DX47" s="5" t="n">
        <f aca="false">IF(AND(DX$1&gt;=$N47,DX$1&lt;=$O47),$L47,0)</f>
        <v>0</v>
      </c>
      <c r="DY47" s="5" t="n">
        <f aca="false">IF(AND(DY$1&gt;=$N47,DY$1&lt;=$O47),$L47,0)</f>
        <v>0</v>
      </c>
      <c r="DZ47" s="5" t="n">
        <f aca="false">IF(AND(DZ$1&gt;=$N47,DZ$1&lt;=$O47),$L47,0)</f>
        <v>0</v>
      </c>
      <c r="EA47" s="5" t="n">
        <f aca="false">IF(AND(EA$1&gt;=$N47,EA$1&lt;=$O47),$L47,0)</f>
        <v>0</v>
      </c>
      <c r="EB47" s="5" t="n">
        <f aca="false">IF(AND(EB$1&gt;=$N47,EB$1&lt;=$O47),$L47,0)</f>
        <v>0</v>
      </c>
      <c r="EC47" s="5" t="n">
        <f aca="false">IF(AND(EC$1&gt;=$N47,EC$1&lt;=$O47),$L47,0)</f>
        <v>0</v>
      </c>
      <c r="ED47" s="5" t="n">
        <f aca="false">IF(AND(ED$1&gt;=$N47,ED$1&lt;=$O47),$L47,0)</f>
        <v>0</v>
      </c>
      <c r="EE47" s="5" t="n">
        <f aca="false">IF(AND(EE$1&gt;=$N47,EE$1&lt;=$O47),$L47,0)</f>
        <v>0</v>
      </c>
      <c r="EF47" s="5" t="n">
        <f aca="false">IF(AND(EF$1&gt;=$N47,EF$1&lt;=$O47),$L47,0)</f>
        <v>0</v>
      </c>
      <c r="EG47" s="5" t="n">
        <f aca="false">IF(AND(EG$1&gt;=$N47,EG$1&lt;=$O47),$L47,0)</f>
        <v>0</v>
      </c>
      <c r="EH47" s="5" t="n">
        <f aca="false">IF(AND(EH$1&gt;=$N47,EH$1&lt;=$O47),$L47,0)</f>
        <v>0</v>
      </c>
      <c r="EI47" s="5" t="n">
        <f aca="false">IF(AND(EI$1&gt;=$N47,EI$1&lt;=$O47),$L47,0)</f>
        <v>0</v>
      </c>
      <c r="EJ47" s="5" t="n">
        <f aca="false">IF(AND(EJ$1&gt;=$N47,EJ$1&lt;=$O47),$L47,0)</f>
        <v>0</v>
      </c>
      <c r="EK47" s="5" t="n">
        <f aca="false">IF(AND(EK$1&gt;=$N47,EK$1&lt;=$O47),$L47,0)</f>
        <v>0</v>
      </c>
      <c r="EL47" s="5" t="n">
        <f aca="false">IF(AND(EL$1&gt;=$N47,EL$1&lt;=$O47),$L47,0)</f>
        <v>0</v>
      </c>
      <c r="EM47" s="5" t="n">
        <f aca="false">IF(AND(EM$1&gt;=$N47,EM$1&lt;=$O47),$L47,0)</f>
        <v>0</v>
      </c>
      <c r="EN47" s="5" t="n">
        <f aca="false">IF(AND(EN$1&gt;=$N47,EN$1&lt;=$O47),$L47,0)</f>
        <v>0</v>
      </c>
      <c r="EO47" s="5" t="n">
        <f aca="false">IF(AND(EO$1&gt;=$N47,EO$1&lt;=$O47),$L47,0)</f>
        <v>0</v>
      </c>
      <c r="EP47" s="5" t="n">
        <f aca="false">IF(AND(EP$1&gt;=$N47,EP$1&lt;=$O47),$L47,0)</f>
        <v>0</v>
      </c>
      <c r="EQ47" s="5" t="n">
        <f aca="false">IF(AND(EQ$1&gt;=$N47,EQ$1&lt;=$O47),$L47,0)</f>
        <v>0</v>
      </c>
      <c r="ER47" s="5" t="n">
        <f aca="false">IF(AND(ER$1&gt;=$N47,ER$1&lt;=$O47),$L47,0)</f>
        <v>0</v>
      </c>
      <c r="ES47" s="5" t="n">
        <f aca="false">IF(AND(ES$1&gt;=$N47,ES$1&lt;=$O47),$L47,0)</f>
        <v>0</v>
      </c>
      <c r="ET47" s="5" t="n">
        <f aca="false">IF(AND(ET$1&gt;=$N47,ET$1&lt;=$O47),$L47,0)</f>
        <v>0</v>
      </c>
      <c r="EU47" s="5" t="n">
        <f aca="false">IF(AND(EU$1&gt;=$N47,EU$1&lt;=$O47),$L47,0)</f>
        <v>0</v>
      </c>
      <c r="EV47" s="5" t="n">
        <f aca="false">IF(AND(EV$1&gt;=$N47,EV$1&lt;=$O47),$L47,0)</f>
        <v>0</v>
      </c>
      <c r="EW47" s="5" t="n">
        <f aca="false">IF(AND(EW$1&gt;=$N47,EW$1&lt;=$O47),$L47,0)</f>
        <v>0</v>
      </c>
      <c r="EX47" s="5" t="n">
        <f aca="false">IF(AND(EX$1&gt;=$N47,EX$1&lt;=$O47),$L47,0)</f>
        <v>0</v>
      </c>
      <c r="EY47" s="5" t="n">
        <f aca="false">IF(AND(EY$1&gt;=$N47,EY$1&lt;=$O47),$L47,0)</f>
        <v>0</v>
      </c>
      <c r="EZ47" s="5" t="n">
        <f aca="false">IF(AND(EZ$1&gt;=$N47,EZ$1&lt;=$O47),$L47,0)</f>
        <v>0</v>
      </c>
      <c r="FA47" s="5" t="n">
        <f aca="false">IF(AND(FA$1&gt;=$N47,FA$1&lt;=$O47),$L47,0)</f>
        <v>0</v>
      </c>
      <c r="FB47" s="5" t="n">
        <f aca="false">IF(AND(FB$1&gt;=$N47,FB$1&lt;=$O47),$L47,0)</f>
        <v>0</v>
      </c>
      <c r="FC47" s="5" t="n">
        <f aca="false">IF(AND(FC$1&gt;=$N47,FC$1&lt;=$O47),$L47,0)</f>
        <v>0</v>
      </c>
      <c r="FD47" s="5" t="n">
        <f aca="false">IF(AND(FD$1&gt;=$N47,FD$1&lt;=$O47),$L47,0)</f>
        <v>0</v>
      </c>
      <c r="FE47" s="5" t="n">
        <f aca="false">IF(AND(FE$1&gt;=$N47,FE$1&lt;=$O47),$L47,0)</f>
        <v>0</v>
      </c>
      <c r="FF47" s="5" t="n">
        <f aca="false">IF(AND(FF$1&gt;=$N47,FF$1&lt;=$O47),$L47,0)</f>
        <v>0</v>
      </c>
      <c r="FG47" s="5" t="n">
        <f aca="false">IF(AND(FG$1&gt;=$N47,FG$1&lt;=$O47),$L47,0)</f>
        <v>0</v>
      </c>
      <c r="FH47" s="5" t="n">
        <f aca="false">IF(AND(FH$1&gt;=$N47,FH$1&lt;=$O47),$L47,0)</f>
        <v>0</v>
      </c>
      <c r="FI47" s="5" t="n">
        <f aca="false">IF(AND(FI$1&gt;=$N47,FI$1&lt;=$O47),$L47,0)</f>
        <v>0</v>
      </c>
      <c r="FJ47" s="5" t="n">
        <f aca="false">IF(AND(FJ$1&gt;=$N47,FJ$1&lt;=$O47),$L47,0)</f>
        <v>0</v>
      </c>
      <c r="FK47" s="5" t="n">
        <f aca="false">IF(AND(FK$1&gt;=$N47,FK$1&lt;=$O47),$L47,0)</f>
        <v>0</v>
      </c>
      <c r="FL47" s="5" t="n">
        <f aca="false">IF(AND(FL$1&gt;=$N47,FL$1&lt;=$O47),$L47,0)</f>
        <v>0</v>
      </c>
      <c r="FM47" s="5" t="n">
        <f aca="false">IF(AND(FM$1&gt;=$N47,FM$1&lt;=$O47),$L47,0)</f>
        <v>0</v>
      </c>
      <c r="FN47" s="5" t="n">
        <f aca="false">IF(AND(FN$1&gt;=$N47,FN$1&lt;=$O47),$L47,0)</f>
        <v>0</v>
      </c>
      <c r="FO47" s="5" t="n">
        <f aca="false">IF(AND(FO$1&gt;=$N47,FO$1&lt;=$O47),$L47,0)</f>
        <v>0</v>
      </c>
      <c r="FP47" s="5" t="n">
        <f aca="false">IF(AND(FP$1&gt;=$N47,FP$1&lt;=$O47),$L47,0)</f>
        <v>0</v>
      </c>
      <c r="FQ47" s="5" t="n">
        <f aca="false">IF(AND(FQ$1&gt;=$N47,FQ$1&lt;=$O47),$L47,0)</f>
        <v>0</v>
      </c>
      <c r="FR47" s="5" t="n">
        <f aca="false">IF(AND(FR$1&gt;=$N47,FR$1&lt;=$O47),$L47,0)</f>
        <v>0</v>
      </c>
      <c r="FS47" s="5" t="n">
        <f aca="false">IF(AND(FS$1&gt;=$N47,FS$1&lt;=$O47),$L47,0)</f>
        <v>0</v>
      </c>
      <c r="FT47" s="5" t="n">
        <f aca="false">IF(AND(FT$1&gt;=$N47,FT$1&lt;=$O47),$L47,0)</f>
        <v>0</v>
      </c>
      <c r="FU47" s="5" t="n">
        <f aca="false">IF(AND(FU$1&gt;=$N47,FU$1&lt;=$O47),$L47,0)</f>
        <v>0</v>
      </c>
      <c r="FV47" s="5" t="n">
        <f aca="false">IF(AND(FV$1&gt;=$N47,FV$1&lt;=$O47),$L47,0)</f>
        <v>0</v>
      </c>
      <c r="FW47" s="5" t="n">
        <f aca="false">IF(AND(FW$1&gt;=$N47,FW$1&lt;=$O47),$L47,0)</f>
        <v>0</v>
      </c>
      <c r="FX47" s="5" t="n">
        <f aca="false">IF(AND(FX$1&gt;=$N47,FX$1&lt;=$O47),$L47,0)</f>
        <v>0</v>
      </c>
      <c r="FY47" s="5" t="n">
        <f aca="false">IF(AND(FY$1&gt;=$N47,FY$1&lt;=$O47),$L47,0)</f>
        <v>0</v>
      </c>
      <c r="FZ47" s="5" t="n">
        <f aca="false">IF(AND(FZ$1&gt;=$N47,FZ$1&lt;=$O47),$L47,0)</f>
        <v>0</v>
      </c>
      <c r="GA47" s="5" t="n">
        <f aca="false">IF(AND(GA$1&gt;=$N47,GA$1&lt;=$O47),$L47,0)</f>
        <v>0</v>
      </c>
      <c r="GB47" s="5" t="n">
        <f aca="false">IF(AND(GB$1&gt;=$N47,GB$1&lt;=$O47),$L47,0)</f>
        <v>0</v>
      </c>
      <c r="GC47" s="5" t="n">
        <f aca="false">IF(AND(GC$1&gt;=$N47,GC$1&lt;=$O47),$L47,0)</f>
        <v>0</v>
      </c>
      <c r="GD47" s="5" t="n">
        <f aca="false">IF(AND(GD$1&gt;=$N47,GD$1&lt;=$O47),$L47,0)</f>
        <v>0</v>
      </c>
      <c r="GE47" s="5" t="n">
        <f aca="false">IF(AND(GE$1&gt;=$N47,GE$1&lt;=$O47),$L47,0)</f>
        <v>0</v>
      </c>
      <c r="GF47" s="5" t="n">
        <f aca="false">IF(AND(GF$1&gt;=$N47,GF$1&lt;=$O47),$L47,0)</f>
        <v>0</v>
      </c>
      <c r="GG47" s="5" t="n">
        <f aca="false">IF(AND(GG$1&gt;=$N47,GG$1&lt;=$O47),$L47,0)</f>
        <v>0</v>
      </c>
      <c r="GH47" s="5" t="n">
        <f aca="false">IF(AND(GH$1&gt;=$N47,GH$1&lt;=$O47),$L47,0)</f>
        <v>0</v>
      </c>
      <c r="GI47" s="5" t="n">
        <f aca="false">IF(AND(GI$1&gt;=$N47,GI$1&lt;=$O47),$L47,0)</f>
        <v>0</v>
      </c>
      <c r="GJ47" s="5" t="n">
        <f aca="false">IF(AND(GJ$1&gt;=$N47,GJ$1&lt;=$O47),$L47,0)</f>
        <v>0</v>
      </c>
      <c r="GK47" s="5" t="n">
        <f aca="false">IF(AND(GK$1&gt;=$N47,GK$1&lt;=$O47),$L47,0)</f>
        <v>0</v>
      </c>
      <c r="GL47" s="5" t="n">
        <f aca="false">IF(AND(GL$1&gt;=$N47,GL$1&lt;=$O47),$L47,0)</f>
        <v>0</v>
      </c>
      <c r="GM47" s="5" t="n">
        <f aca="false">IF(AND(GM$1&gt;=$N47,GM$1&lt;=$O47),$L47,0)</f>
        <v>0</v>
      </c>
      <c r="GN47" s="5" t="n">
        <f aca="false">IF(AND(GN$1&gt;=$N47,GN$1&lt;=$O47),$L47,0)</f>
        <v>0</v>
      </c>
      <c r="GO47" s="5" t="n">
        <f aca="false">IF(AND(GO$1&gt;=$N47,GO$1&lt;=$O47),$L47,0)</f>
        <v>0</v>
      </c>
      <c r="GP47" s="5" t="n">
        <f aca="false">IF(AND(GP$1&gt;=$N47,GP$1&lt;=$O47),$L47,0)</f>
        <v>0</v>
      </c>
      <c r="GQ47" s="5" t="n">
        <f aca="false">IF(AND(GQ$1&gt;=$N47,GQ$1&lt;=$O47),$L47,0)</f>
        <v>0</v>
      </c>
      <c r="GR47" s="5" t="n">
        <f aca="false">IF(AND(GR$1&gt;=$N47,GR$1&lt;=$O47),$L47,0)</f>
        <v>0</v>
      </c>
      <c r="GS47" s="5" t="n">
        <f aca="false">IF(AND(GS$1&gt;=$N47,GS$1&lt;=$O47),$L47,0)</f>
        <v>0</v>
      </c>
      <c r="GT47" s="5" t="n">
        <f aca="false">IF(AND(GT$1&gt;=$N47,GT$1&lt;=$O47),$L47,0)</f>
        <v>0</v>
      </c>
      <c r="GU47" s="5" t="n">
        <f aca="false">IF(AND(GU$1&gt;=$N47,GU$1&lt;=$O47),$L47,0)</f>
        <v>0</v>
      </c>
      <c r="GV47" s="5" t="n">
        <f aca="false">IF(AND(GV$1&gt;=$N47,GV$1&lt;=$O47),$L47,0)</f>
        <v>0</v>
      </c>
      <c r="GW47" s="5" t="n">
        <f aca="false">IF(AND(GW$1&gt;=$N47,GW$1&lt;=$O47),$L47,0)</f>
        <v>0</v>
      </c>
      <c r="GX47" s="5" t="n">
        <f aca="false">IF(AND(GX$1&gt;=$N47,GX$1&lt;=$O47),$L47,0)</f>
        <v>0</v>
      </c>
      <c r="GY47" s="5" t="n">
        <f aca="false">IF(AND(GY$1&gt;=$N47,GY$1&lt;=$O47),$L47,0)</f>
        <v>0</v>
      </c>
      <c r="GZ47" s="5" t="n">
        <f aca="false">IF(AND(GZ$1&gt;=$N47,GZ$1&lt;=$O47),$L47,0)</f>
        <v>0</v>
      </c>
    </row>
    <row r="48" customFormat="false" ht="12.75" hidden="false" customHeight="false" outlineLevel="0" collapsed="false">
      <c r="A48" s="1" t="s">
        <v>217</v>
      </c>
      <c r="B48" s="1" t="s">
        <v>170</v>
      </c>
      <c r="C48" s="1" t="s">
        <v>218</v>
      </c>
      <c r="D48" s="1" t="s">
        <v>208</v>
      </c>
      <c r="E48" s="1" t="s">
        <v>219</v>
      </c>
      <c r="F48" s="1" t="s">
        <v>220</v>
      </c>
      <c r="G48" s="1" t="s">
        <v>211</v>
      </c>
      <c r="H48" s="1" t="s">
        <v>32</v>
      </c>
      <c r="I48" s="1" t="s">
        <v>33</v>
      </c>
      <c r="J48" s="1" t="s">
        <v>221</v>
      </c>
      <c r="K48" s="1"/>
      <c r="L48" s="2" t="n">
        <v>45</v>
      </c>
      <c r="M48" s="1" t="s">
        <v>175</v>
      </c>
      <c r="N48" s="4" t="n">
        <v>35891</v>
      </c>
      <c r="O48" s="4" t="n">
        <v>35897</v>
      </c>
      <c r="P48" s="1" t="s">
        <v>213</v>
      </c>
      <c r="Q48" s="1" t="s">
        <v>37</v>
      </c>
      <c r="R48" s="1" t="s">
        <v>38</v>
      </c>
      <c r="S48" s="1" t="s">
        <v>39</v>
      </c>
      <c r="V48" s="1" t="s">
        <v>72</v>
      </c>
      <c r="W48" s="1"/>
      <c r="X48" s="4" t="n">
        <v>37117</v>
      </c>
      <c r="Y48" s="1" t="s">
        <v>41</v>
      </c>
      <c r="Z48" s="5" t="n">
        <f aca="false">IF(AND(Z$1&gt;=$N48,Z$1&lt;=$O48),$L48,0)</f>
        <v>0</v>
      </c>
      <c r="AA48" s="5" t="n">
        <f aca="false">IF(AND(AA$1&gt;=$N48,AA$1&lt;=$O48),$L48,0)</f>
        <v>0</v>
      </c>
      <c r="AB48" s="5" t="n">
        <f aca="false">IF(AND(AB$1&gt;=$N48,AB$1&lt;=$O48),$L48,0)</f>
        <v>0</v>
      </c>
      <c r="AC48" s="5" t="n">
        <f aca="false">IF(AND(AC$1&gt;=$N48,AC$1&lt;=$O48),$L48,0)</f>
        <v>0</v>
      </c>
      <c r="AD48" s="5" t="n">
        <f aca="false">IF(AND(AD$1&gt;=$N48,AD$1&lt;=$O48),$L48,0)</f>
        <v>0</v>
      </c>
      <c r="AE48" s="5" t="n">
        <f aca="false">IF(AND(AE$1&gt;=$N48,AE$1&lt;=$O48),$L48,0)</f>
        <v>0</v>
      </c>
      <c r="AF48" s="5" t="n">
        <f aca="false">IF(AND(AF$1&gt;=$N48,AF$1&lt;=$O48),$L48,0)</f>
        <v>0</v>
      </c>
      <c r="AG48" s="5" t="n">
        <f aca="false">IF(AND(AG$1&gt;=$N48,AG$1&lt;=$O48),$L48,0)</f>
        <v>0</v>
      </c>
      <c r="AH48" s="5" t="n">
        <f aca="false">IF(AND(AH$1&gt;=$N48,AH$1&lt;=$O48),$L48,0)</f>
        <v>0</v>
      </c>
      <c r="AI48" s="5" t="n">
        <f aca="false">IF(AND(AI$1&gt;=$N48,AI$1&lt;=$O48),$L48,0)</f>
        <v>0</v>
      </c>
      <c r="AJ48" s="5" t="n">
        <f aca="false">IF(AND(AJ$1&gt;=$N48,AJ$1&lt;=$O48),$L48,0)</f>
        <v>0</v>
      </c>
      <c r="AK48" s="5" t="n">
        <f aca="false">IF(AND(AK$1&gt;=$N48,AK$1&lt;=$O48),$L48,0)</f>
        <v>0</v>
      </c>
      <c r="AL48" s="5" t="n">
        <f aca="false">IF(AND(AL$1&gt;=$N48,AL$1&lt;=$O48),$L48,0)</f>
        <v>0</v>
      </c>
      <c r="AM48" s="5" t="n">
        <f aca="false">IF(AND(AM$1&gt;=$N48,AM$1&lt;=$O48),$L48,0)</f>
        <v>0</v>
      </c>
      <c r="AN48" s="5" t="n">
        <f aca="false">IF(AND(AN$1&gt;=$N48,AN$1&lt;=$O48),$L48,0)</f>
        <v>0</v>
      </c>
      <c r="AO48" s="5" t="n">
        <f aca="false">IF(AND(AO$1&gt;=$N48,AO$1&lt;=$O48),$L48,0)</f>
        <v>0</v>
      </c>
      <c r="AP48" s="5" t="n">
        <f aca="false">IF(AND(AP$1&gt;=$N48,AP$1&lt;=$O48),$L48,0)</f>
        <v>0</v>
      </c>
      <c r="AQ48" s="5" t="n">
        <f aca="false">IF(AND(AQ$1&gt;=$N48,AQ$1&lt;=$O48),$L48,0)</f>
        <v>0</v>
      </c>
      <c r="AR48" s="5" t="n">
        <f aca="false">IF(AND(AR$1&gt;=$N48,AR$1&lt;=$O48),$L48,0)</f>
        <v>0</v>
      </c>
      <c r="AS48" s="5" t="n">
        <f aca="false">IF(AND(AS$1&gt;=$N48,AS$1&lt;=$O48),$L48,0)</f>
        <v>0</v>
      </c>
      <c r="AT48" s="5" t="n">
        <f aca="false">IF(AND(AT$1&gt;=$N48,AT$1&lt;=$O48),$L48,0)</f>
        <v>0</v>
      </c>
      <c r="AU48" s="5" t="n">
        <f aca="false">IF(AND(AU$1&gt;=$N48,AU$1&lt;=$O48),$L48,0)</f>
        <v>0</v>
      </c>
      <c r="AV48" s="5" t="n">
        <f aca="false">IF(AND(AV$1&gt;=$N48,AV$1&lt;=$O48),$L48,0)</f>
        <v>0</v>
      </c>
      <c r="AW48" s="5" t="n">
        <f aca="false">IF(AND(AW$1&gt;=$N48,AW$1&lt;=$O48),$L48,0)</f>
        <v>0</v>
      </c>
      <c r="AX48" s="5" t="n">
        <f aca="false">IF(AND(AX$1&gt;=$N48,AX$1&lt;=$O48),$L48,0)</f>
        <v>0</v>
      </c>
      <c r="AY48" s="5" t="n">
        <f aca="false">IF(AND(AY$1&gt;=$N48,AY$1&lt;=$O48),$L48,0)</f>
        <v>0</v>
      </c>
      <c r="AZ48" s="5" t="n">
        <f aca="false">IF(AND(AZ$1&gt;=$N48,AZ$1&lt;=$O48),$L48,0)</f>
        <v>0</v>
      </c>
      <c r="BA48" s="5" t="n">
        <f aca="false">IF(AND(BA$1&gt;=$N48,BA$1&lt;=$O48),$L48,0)</f>
        <v>0</v>
      </c>
      <c r="BB48" s="5" t="n">
        <f aca="false">IF(AND(BB$1&gt;=$N48,BB$1&lt;=$O48),$L48,0)</f>
        <v>0</v>
      </c>
      <c r="BC48" s="5" t="n">
        <f aca="false">IF(AND(BC$1&gt;=$N48,BC$1&lt;=$O48),$L48,0)</f>
        <v>0</v>
      </c>
      <c r="BD48" s="5" t="n">
        <f aca="false">IF(AND(BD$1&gt;=$N48,BD$1&lt;=$O48),$L48,0)</f>
        <v>0</v>
      </c>
      <c r="BE48" s="5" t="n">
        <f aca="false">IF(AND(BE$1&gt;=$N48,BE$1&lt;=$O48),$L48,0)</f>
        <v>0</v>
      </c>
      <c r="BF48" s="5" t="n">
        <f aca="false">IF(AND(BF$1&gt;=$N48,BF$1&lt;=$O48),$L48,0)</f>
        <v>0</v>
      </c>
      <c r="BG48" s="5" t="n">
        <f aca="false">IF(AND(BG$1&gt;=$N48,BG$1&lt;=$O48),$L48,0)</f>
        <v>0</v>
      </c>
      <c r="BH48" s="5" t="n">
        <f aca="false">IF(AND(BH$1&gt;=$N48,BH$1&lt;=$O48),$L48,0)</f>
        <v>0</v>
      </c>
      <c r="BI48" s="5" t="n">
        <f aca="false">IF(AND(BI$1&gt;=$N48,BI$1&lt;=$O48),$L48,0)</f>
        <v>0</v>
      </c>
      <c r="BJ48" s="5" t="n">
        <f aca="false">IF(AND(BJ$1&gt;=$N48,BJ$1&lt;=$O48),$L48,0)</f>
        <v>0</v>
      </c>
      <c r="BK48" s="5" t="n">
        <f aca="false">IF(AND(BK$1&gt;=$N48,BK$1&lt;=$O48),$L48,0)</f>
        <v>0</v>
      </c>
      <c r="BL48" s="5" t="n">
        <f aca="false">IF(AND(BL$1&gt;=$N48,BL$1&lt;=$O48),$L48,0)</f>
        <v>0</v>
      </c>
      <c r="BM48" s="5" t="n">
        <f aca="false">IF(AND(BM$1&gt;=$N48,BM$1&lt;=$O48),$L48,0)</f>
        <v>0</v>
      </c>
      <c r="BN48" s="5" t="n">
        <f aca="false">IF(AND(BN$1&gt;=$N48,BN$1&lt;=$O48),$L48,0)</f>
        <v>0</v>
      </c>
      <c r="BO48" s="5" t="n">
        <f aca="false">IF(AND(BO$1&gt;=$N48,BO$1&lt;=$O48),$L48,0)</f>
        <v>0</v>
      </c>
      <c r="BP48" s="5" t="n">
        <f aca="false">IF(AND(BP$1&gt;=$N48,BP$1&lt;=$O48),$L48,0)</f>
        <v>0</v>
      </c>
      <c r="BQ48" s="5" t="n">
        <f aca="false">IF(AND(BQ$1&gt;=$N48,BQ$1&lt;=$O48),$L48,0)</f>
        <v>0</v>
      </c>
      <c r="BR48" s="5" t="n">
        <f aca="false">IF(AND(BR$1&gt;=$N48,BR$1&lt;=$O48),$L48,0)</f>
        <v>0</v>
      </c>
      <c r="BS48" s="5" t="n">
        <f aca="false">IF(AND(BS$1&gt;=$N48,BS$1&lt;=$O48),$L48,0)</f>
        <v>0</v>
      </c>
      <c r="BT48" s="5" t="n">
        <f aca="false">IF(AND(BT$1&gt;=$N48,BT$1&lt;=$O48),$L48,0)</f>
        <v>0</v>
      </c>
      <c r="BU48" s="5" t="n">
        <f aca="false">IF(AND(BU$1&gt;=$N48,BU$1&lt;=$O48),$L48,0)</f>
        <v>0</v>
      </c>
      <c r="BV48" s="5" t="n">
        <f aca="false">IF(AND(BV$1&gt;=$N48,BV$1&lt;=$O48),$L48,0)</f>
        <v>0</v>
      </c>
      <c r="BW48" s="5" t="n">
        <f aca="false">IF(AND(BW$1&gt;=$N48,BW$1&lt;=$O48),$L48,0)</f>
        <v>0</v>
      </c>
      <c r="BX48" s="5" t="n">
        <f aca="false">IF(AND(BX$1&gt;=$N48,BX$1&lt;=$O48),$L48,0)</f>
        <v>0</v>
      </c>
      <c r="BY48" s="5" t="n">
        <f aca="false">IF(AND(BY$1&gt;=$N48,BY$1&lt;=$O48),$L48,0)</f>
        <v>0</v>
      </c>
      <c r="BZ48" s="5" t="n">
        <f aca="false">IF(AND(BZ$1&gt;=$N48,BZ$1&lt;=$O48),$L48,0)</f>
        <v>0</v>
      </c>
      <c r="CA48" s="5" t="n">
        <f aca="false">IF(AND(CA$1&gt;=$N48,CA$1&lt;=$O48),$L48,0)</f>
        <v>0</v>
      </c>
      <c r="CB48" s="5" t="n">
        <f aca="false">IF(AND(CB$1&gt;=$N48,CB$1&lt;=$O48),$L48,0)</f>
        <v>0</v>
      </c>
      <c r="CC48" s="5" t="n">
        <f aca="false">IF(AND(CC$1&gt;=$N48,CC$1&lt;=$O48),$L48,0)</f>
        <v>0</v>
      </c>
      <c r="CD48" s="5" t="n">
        <f aca="false">IF(AND(CD$1&gt;=$N48,CD$1&lt;=$O48),$L48,0)</f>
        <v>0</v>
      </c>
      <c r="CE48" s="5" t="n">
        <f aca="false">IF(AND(CE$1&gt;=$N48,CE$1&lt;=$O48),$L48,0)</f>
        <v>0</v>
      </c>
      <c r="CF48" s="5" t="n">
        <f aca="false">IF(AND(CF$1&gt;=$N48,CF$1&lt;=$O48),$L48,0)</f>
        <v>0</v>
      </c>
      <c r="CG48" s="5" t="n">
        <f aca="false">IF(AND(CG$1&gt;=$N48,CG$1&lt;=$O48),$L48,0)</f>
        <v>0</v>
      </c>
      <c r="CH48" s="5" t="n">
        <f aca="false">IF(AND(CH$1&gt;=$N48,CH$1&lt;=$O48),$L48,0)</f>
        <v>0</v>
      </c>
      <c r="CI48" s="5" t="n">
        <f aca="false">IF(AND(CI$1&gt;=$N48,CI$1&lt;=$O48),$L48,0)</f>
        <v>0</v>
      </c>
      <c r="CJ48" s="5" t="n">
        <f aca="false">IF(AND(CJ$1&gt;=$N48,CJ$1&lt;=$O48),$L48,0)</f>
        <v>0</v>
      </c>
      <c r="CK48" s="5" t="n">
        <f aca="false">IF(AND(CK$1&gt;=$N48,CK$1&lt;=$O48),$L48,0)</f>
        <v>0</v>
      </c>
      <c r="CL48" s="5" t="n">
        <f aca="false">IF(AND(CL$1&gt;=$N48,CL$1&lt;=$O48),$L48,0)</f>
        <v>0</v>
      </c>
      <c r="CM48" s="5" t="n">
        <f aca="false">IF(AND(CM$1&gt;=$N48,CM$1&lt;=$O48),$L48,0)</f>
        <v>0</v>
      </c>
      <c r="CN48" s="5" t="n">
        <f aca="false">IF(AND(CN$1&gt;=$N48,CN$1&lt;=$O48),$L48,0)</f>
        <v>0</v>
      </c>
      <c r="CO48" s="5" t="n">
        <f aca="false">IF(AND(CO$1&gt;=$N48,CO$1&lt;=$O48),$L48,0)</f>
        <v>0</v>
      </c>
      <c r="CP48" s="5" t="n">
        <f aca="false">IF(AND(CP$1&gt;=$N48,CP$1&lt;=$O48),$L48,0)</f>
        <v>0</v>
      </c>
      <c r="CQ48" s="5" t="n">
        <f aca="false">IF(AND(CQ$1&gt;=$N48,CQ$1&lt;=$O48),$L48,0)</f>
        <v>0</v>
      </c>
      <c r="CR48" s="5" t="n">
        <f aca="false">IF(AND(CR$1&gt;=$N48,CR$1&lt;=$O48),$L48,0)</f>
        <v>0</v>
      </c>
      <c r="CS48" s="5" t="n">
        <f aca="false">IF(AND(CS$1&gt;=$N48,CS$1&lt;=$O48),$L48,0)</f>
        <v>0</v>
      </c>
      <c r="CT48" s="5" t="n">
        <f aca="false">IF(AND(CT$1&gt;=$N48,CT$1&lt;=$O48),$L48,0)</f>
        <v>0</v>
      </c>
      <c r="CU48" s="5" t="n">
        <f aca="false">IF(AND(CU$1&gt;=$N48,CU$1&lt;=$O48),$L48,0)</f>
        <v>0</v>
      </c>
      <c r="CV48" s="5" t="n">
        <f aca="false">IF(AND(CV$1&gt;=$N48,CV$1&lt;=$O48),$L48,0)</f>
        <v>0</v>
      </c>
      <c r="CW48" s="5" t="n">
        <f aca="false">IF(AND(CW$1&gt;=$N48,CW$1&lt;=$O48),$L48,0)</f>
        <v>0</v>
      </c>
      <c r="CX48" s="5" t="n">
        <f aca="false">IF(AND(CX$1&gt;=$N48,CX$1&lt;=$O48),$L48,0)</f>
        <v>0</v>
      </c>
      <c r="CY48" s="5" t="n">
        <f aca="false">IF(AND(CY$1&gt;=$N48,CY$1&lt;=$O48),$L48,0)</f>
        <v>0</v>
      </c>
      <c r="CZ48" s="5" t="n">
        <f aca="false">IF(AND(CZ$1&gt;=$N48,CZ$1&lt;=$O48),$L48,0)</f>
        <v>0</v>
      </c>
      <c r="DA48" s="5" t="n">
        <f aca="false">IF(AND(DA$1&gt;=$N48,DA$1&lt;=$O48),$L48,0)</f>
        <v>0</v>
      </c>
      <c r="DB48" s="5" t="n">
        <f aca="false">IF(AND(DB$1&gt;=$N48,DB$1&lt;=$O48),$L48,0)</f>
        <v>0</v>
      </c>
      <c r="DC48" s="5" t="n">
        <f aca="false">IF(AND(DC$1&gt;=$N48,DC$1&lt;=$O48),$L48,0)</f>
        <v>0</v>
      </c>
      <c r="DD48" s="5" t="n">
        <f aca="false">IF(AND(DD$1&gt;=$N48,DD$1&lt;=$O48),$L48,0)</f>
        <v>0</v>
      </c>
      <c r="DE48" s="5" t="n">
        <f aca="false">IF(AND(DE$1&gt;=$N48,DE$1&lt;=$O48),$L48,0)</f>
        <v>0</v>
      </c>
      <c r="DF48" s="5" t="n">
        <f aca="false">IF(AND(DF$1&gt;=$N48,DF$1&lt;=$O48),$L48,0)</f>
        <v>0</v>
      </c>
      <c r="DG48" s="5" t="n">
        <f aca="false">IF(AND(DG$1&gt;=$N48,DG$1&lt;=$O48),$L48,0)</f>
        <v>0</v>
      </c>
      <c r="DH48" s="5" t="n">
        <f aca="false">IF(AND(DH$1&gt;=$N48,DH$1&lt;=$O48),$L48,0)</f>
        <v>0</v>
      </c>
      <c r="DI48" s="5" t="n">
        <f aca="false">IF(AND(DI$1&gt;=$N48,DI$1&lt;=$O48),$L48,0)</f>
        <v>0</v>
      </c>
      <c r="DJ48" s="5" t="n">
        <f aca="false">IF(AND(DJ$1&gt;=$N48,DJ$1&lt;=$O48),$L48,0)</f>
        <v>0</v>
      </c>
      <c r="DK48" s="5" t="n">
        <f aca="false">IF(AND(DK$1&gt;=$N48,DK$1&lt;=$O48),$L48,0)</f>
        <v>0</v>
      </c>
      <c r="DL48" s="5" t="n">
        <f aca="false">IF(AND(DL$1&gt;=$N48,DL$1&lt;=$O48),$L48,0)</f>
        <v>0</v>
      </c>
      <c r="DM48" s="5" t="n">
        <f aca="false">IF(AND(DM$1&gt;=$N48,DM$1&lt;=$O48),$L48,0)</f>
        <v>0</v>
      </c>
      <c r="DN48" s="5" t="n">
        <f aca="false">IF(AND(DN$1&gt;=$N48,DN$1&lt;=$O48),$L48,0)</f>
        <v>0</v>
      </c>
      <c r="DO48" s="5" t="n">
        <f aca="false">IF(AND(DO$1&gt;=$N48,DO$1&lt;=$O48),$L48,0)</f>
        <v>0</v>
      </c>
      <c r="DP48" s="5" t="n">
        <f aca="false">IF(AND(DP$1&gt;=$N48,DP$1&lt;=$O48),$L48,0)</f>
        <v>0</v>
      </c>
      <c r="DQ48" s="5" t="n">
        <f aca="false">IF(AND(DQ$1&gt;=$N48,DQ$1&lt;=$O48),$L48,0)</f>
        <v>0</v>
      </c>
      <c r="DR48" s="5" t="n">
        <f aca="false">IF(AND(DR$1&gt;=$N48,DR$1&lt;=$O48),$L48,0)</f>
        <v>0</v>
      </c>
      <c r="DS48" s="5" t="n">
        <f aca="false">IF(AND(DS$1&gt;=$N48,DS$1&lt;=$O48),$L48,0)</f>
        <v>0</v>
      </c>
      <c r="DT48" s="5" t="n">
        <f aca="false">IF(AND(DT$1&gt;=$N48,DT$1&lt;=$O48),$L48,0)</f>
        <v>0</v>
      </c>
      <c r="DU48" s="5" t="n">
        <f aca="false">IF(AND(DU$1&gt;=$N48,DU$1&lt;=$O48),$L48,0)</f>
        <v>0</v>
      </c>
      <c r="DV48" s="5" t="n">
        <f aca="false">IF(AND(DV$1&gt;=$N48,DV$1&lt;=$O48),$L48,0)</f>
        <v>0</v>
      </c>
      <c r="DW48" s="5" t="n">
        <f aca="false">IF(AND(DW$1&gt;=$N48,DW$1&lt;=$O48),$L48,0)</f>
        <v>0</v>
      </c>
      <c r="DX48" s="5" t="n">
        <f aca="false">IF(AND(DX$1&gt;=$N48,DX$1&lt;=$O48),$L48,0)</f>
        <v>0</v>
      </c>
      <c r="DY48" s="5" t="n">
        <f aca="false">IF(AND(DY$1&gt;=$N48,DY$1&lt;=$O48),$L48,0)</f>
        <v>0</v>
      </c>
      <c r="DZ48" s="5" t="n">
        <f aca="false">IF(AND(DZ$1&gt;=$N48,DZ$1&lt;=$O48),$L48,0)</f>
        <v>0</v>
      </c>
      <c r="EA48" s="5" t="n">
        <f aca="false">IF(AND(EA$1&gt;=$N48,EA$1&lt;=$O48),$L48,0)</f>
        <v>0</v>
      </c>
      <c r="EB48" s="5" t="n">
        <f aca="false">IF(AND(EB$1&gt;=$N48,EB$1&lt;=$O48),$L48,0)</f>
        <v>0</v>
      </c>
      <c r="EC48" s="5" t="n">
        <f aca="false">IF(AND(EC$1&gt;=$N48,EC$1&lt;=$O48),$L48,0)</f>
        <v>0</v>
      </c>
      <c r="ED48" s="5" t="n">
        <f aca="false">IF(AND(ED$1&gt;=$N48,ED$1&lt;=$O48),$L48,0)</f>
        <v>0</v>
      </c>
      <c r="EE48" s="5" t="n">
        <f aca="false">IF(AND(EE$1&gt;=$N48,EE$1&lt;=$O48),$L48,0)</f>
        <v>0</v>
      </c>
      <c r="EF48" s="5" t="n">
        <f aca="false">IF(AND(EF$1&gt;=$N48,EF$1&lt;=$O48),$L48,0)</f>
        <v>0</v>
      </c>
      <c r="EG48" s="5" t="n">
        <f aca="false">IF(AND(EG$1&gt;=$N48,EG$1&lt;=$O48),$L48,0)</f>
        <v>0</v>
      </c>
      <c r="EH48" s="5" t="n">
        <f aca="false">IF(AND(EH$1&gt;=$N48,EH$1&lt;=$O48),$L48,0)</f>
        <v>0</v>
      </c>
      <c r="EI48" s="5" t="n">
        <f aca="false">IF(AND(EI$1&gt;=$N48,EI$1&lt;=$O48),$L48,0)</f>
        <v>0</v>
      </c>
      <c r="EJ48" s="5" t="n">
        <f aca="false">IF(AND(EJ$1&gt;=$N48,EJ$1&lt;=$O48),$L48,0)</f>
        <v>0</v>
      </c>
      <c r="EK48" s="5" t="n">
        <f aca="false">IF(AND(EK$1&gt;=$N48,EK$1&lt;=$O48),$L48,0)</f>
        <v>0</v>
      </c>
      <c r="EL48" s="5" t="n">
        <f aca="false">IF(AND(EL$1&gt;=$N48,EL$1&lt;=$O48),$L48,0)</f>
        <v>0</v>
      </c>
      <c r="EM48" s="5" t="n">
        <f aca="false">IF(AND(EM$1&gt;=$N48,EM$1&lt;=$O48),$L48,0)</f>
        <v>0</v>
      </c>
      <c r="EN48" s="5" t="n">
        <f aca="false">IF(AND(EN$1&gt;=$N48,EN$1&lt;=$O48),$L48,0)</f>
        <v>0</v>
      </c>
      <c r="EO48" s="5" t="n">
        <f aca="false">IF(AND(EO$1&gt;=$N48,EO$1&lt;=$O48),$L48,0)</f>
        <v>0</v>
      </c>
      <c r="EP48" s="5" t="n">
        <f aca="false">IF(AND(EP$1&gt;=$N48,EP$1&lt;=$O48),$L48,0)</f>
        <v>0</v>
      </c>
      <c r="EQ48" s="5" t="n">
        <f aca="false">IF(AND(EQ$1&gt;=$N48,EQ$1&lt;=$O48),$L48,0)</f>
        <v>0</v>
      </c>
      <c r="ER48" s="5" t="n">
        <f aca="false">IF(AND(ER$1&gt;=$N48,ER$1&lt;=$O48),$L48,0)</f>
        <v>0</v>
      </c>
      <c r="ES48" s="5" t="n">
        <f aca="false">IF(AND(ES$1&gt;=$N48,ES$1&lt;=$O48),$L48,0)</f>
        <v>0</v>
      </c>
      <c r="ET48" s="5" t="n">
        <f aca="false">IF(AND(ET$1&gt;=$N48,ET$1&lt;=$O48),$L48,0)</f>
        <v>0</v>
      </c>
      <c r="EU48" s="5" t="n">
        <f aca="false">IF(AND(EU$1&gt;=$N48,EU$1&lt;=$O48),$L48,0)</f>
        <v>0</v>
      </c>
      <c r="EV48" s="5" t="n">
        <f aca="false">IF(AND(EV$1&gt;=$N48,EV$1&lt;=$O48),$L48,0)</f>
        <v>0</v>
      </c>
      <c r="EW48" s="5" t="n">
        <f aca="false">IF(AND(EW$1&gt;=$N48,EW$1&lt;=$O48),$L48,0)</f>
        <v>0</v>
      </c>
      <c r="EX48" s="5" t="n">
        <f aca="false">IF(AND(EX$1&gt;=$N48,EX$1&lt;=$O48),$L48,0)</f>
        <v>0</v>
      </c>
      <c r="EY48" s="5" t="n">
        <f aca="false">IF(AND(EY$1&gt;=$N48,EY$1&lt;=$O48),$L48,0)</f>
        <v>0</v>
      </c>
      <c r="EZ48" s="5" t="n">
        <f aca="false">IF(AND(EZ$1&gt;=$N48,EZ$1&lt;=$O48),$L48,0)</f>
        <v>0</v>
      </c>
      <c r="FA48" s="5" t="n">
        <f aca="false">IF(AND(FA$1&gt;=$N48,FA$1&lt;=$O48),$L48,0)</f>
        <v>0</v>
      </c>
      <c r="FB48" s="5" t="n">
        <f aca="false">IF(AND(FB$1&gt;=$N48,FB$1&lt;=$O48),$L48,0)</f>
        <v>0</v>
      </c>
      <c r="FC48" s="5" t="n">
        <f aca="false">IF(AND(FC$1&gt;=$N48,FC$1&lt;=$O48),$L48,0)</f>
        <v>0</v>
      </c>
      <c r="FD48" s="5" t="n">
        <f aca="false">IF(AND(FD$1&gt;=$N48,FD$1&lt;=$O48),$L48,0)</f>
        <v>0</v>
      </c>
      <c r="FE48" s="5" t="n">
        <f aca="false">IF(AND(FE$1&gt;=$N48,FE$1&lt;=$O48),$L48,0)</f>
        <v>0</v>
      </c>
      <c r="FF48" s="5" t="n">
        <f aca="false">IF(AND(FF$1&gt;=$N48,FF$1&lt;=$O48),$L48,0)</f>
        <v>0</v>
      </c>
      <c r="FG48" s="5" t="n">
        <f aca="false">IF(AND(FG$1&gt;=$N48,FG$1&lt;=$O48),$L48,0)</f>
        <v>0</v>
      </c>
      <c r="FH48" s="5" t="n">
        <f aca="false">IF(AND(FH$1&gt;=$N48,FH$1&lt;=$O48),$L48,0)</f>
        <v>0</v>
      </c>
      <c r="FI48" s="5" t="n">
        <f aca="false">IF(AND(FI$1&gt;=$N48,FI$1&lt;=$O48),$L48,0)</f>
        <v>0</v>
      </c>
      <c r="FJ48" s="5" t="n">
        <f aca="false">IF(AND(FJ$1&gt;=$N48,FJ$1&lt;=$O48),$L48,0)</f>
        <v>0</v>
      </c>
      <c r="FK48" s="5" t="n">
        <f aca="false">IF(AND(FK$1&gt;=$N48,FK$1&lt;=$O48),$L48,0)</f>
        <v>0</v>
      </c>
      <c r="FL48" s="5" t="n">
        <f aca="false">IF(AND(FL$1&gt;=$N48,FL$1&lt;=$O48),$L48,0)</f>
        <v>0</v>
      </c>
      <c r="FM48" s="5" t="n">
        <f aca="false">IF(AND(FM$1&gt;=$N48,FM$1&lt;=$O48),$L48,0)</f>
        <v>0</v>
      </c>
      <c r="FN48" s="5" t="n">
        <f aca="false">IF(AND(FN$1&gt;=$N48,FN$1&lt;=$O48),$L48,0)</f>
        <v>0</v>
      </c>
      <c r="FO48" s="5" t="n">
        <f aca="false">IF(AND(FO$1&gt;=$N48,FO$1&lt;=$O48),$L48,0)</f>
        <v>0</v>
      </c>
      <c r="FP48" s="5" t="n">
        <f aca="false">IF(AND(FP$1&gt;=$N48,FP$1&lt;=$O48),$L48,0)</f>
        <v>0</v>
      </c>
      <c r="FQ48" s="5" t="n">
        <f aca="false">IF(AND(FQ$1&gt;=$N48,FQ$1&lt;=$O48),$L48,0)</f>
        <v>0</v>
      </c>
      <c r="FR48" s="5" t="n">
        <f aca="false">IF(AND(FR$1&gt;=$N48,FR$1&lt;=$O48),$L48,0)</f>
        <v>0</v>
      </c>
      <c r="FS48" s="5" t="n">
        <f aca="false">IF(AND(FS$1&gt;=$N48,FS$1&lt;=$O48),$L48,0)</f>
        <v>0</v>
      </c>
      <c r="FT48" s="5" t="n">
        <f aca="false">IF(AND(FT$1&gt;=$N48,FT$1&lt;=$O48),$L48,0)</f>
        <v>0</v>
      </c>
      <c r="FU48" s="5" t="n">
        <f aca="false">IF(AND(FU$1&gt;=$N48,FU$1&lt;=$O48),$L48,0)</f>
        <v>0</v>
      </c>
      <c r="FV48" s="5" t="n">
        <f aca="false">IF(AND(FV$1&gt;=$N48,FV$1&lt;=$O48),$L48,0)</f>
        <v>0</v>
      </c>
      <c r="FW48" s="5" t="n">
        <f aca="false">IF(AND(FW$1&gt;=$N48,FW$1&lt;=$O48),$L48,0)</f>
        <v>0</v>
      </c>
      <c r="FX48" s="5" t="n">
        <f aca="false">IF(AND(FX$1&gt;=$N48,FX$1&lt;=$O48),$L48,0)</f>
        <v>0</v>
      </c>
      <c r="FY48" s="5" t="n">
        <f aca="false">IF(AND(FY$1&gt;=$N48,FY$1&lt;=$O48),$L48,0)</f>
        <v>0</v>
      </c>
      <c r="FZ48" s="5" t="n">
        <f aca="false">IF(AND(FZ$1&gt;=$N48,FZ$1&lt;=$O48),$L48,0)</f>
        <v>0</v>
      </c>
      <c r="GA48" s="5" t="n">
        <f aca="false">IF(AND(GA$1&gt;=$N48,GA$1&lt;=$O48),$L48,0)</f>
        <v>0</v>
      </c>
      <c r="GB48" s="5" t="n">
        <f aca="false">IF(AND(GB$1&gt;=$N48,GB$1&lt;=$O48),$L48,0)</f>
        <v>0</v>
      </c>
      <c r="GC48" s="5" t="n">
        <f aca="false">IF(AND(GC$1&gt;=$N48,GC$1&lt;=$O48),$L48,0)</f>
        <v>0</v>
      </c>
      <c r="GD48" s="5" t="n">
        <f aca="false">IF(AND(GD$1&gt;=$N48,GD$1&lt;=$O48),$L48,0)</f>
        <v>0</v>
      </c>
      <c r="GE48" s="5" t="n">
        <f aca="false">IF(AND(GE$1&gt;=$N48,GE$1&lt;=$O48),$L48,0)</f>
        <v>0</v>
      </c>
      <c r="GF48" s="5" t="n">
        <f aca="false">IF(AND(GF$1&gt;=$N48,GF$1&lt;=$O48),$L48,0)</f>
        <v>0</v>
      </c>
      <c r="GG48" s="5" t="n">
        <f aca="false">IF(AND(GG$1&gt;=$N48,GG$1&lt;=$O48),$L48,0)</f>
        <v>0</v>
      </c>
      <c r="GH48" s="5" t="n">
        <f aca="false">IF(AND(GH$1&gt;=$N48,GH$1&lt;=$O48),$L48,0)</f>
        <v>0</v>
      </c>
      <c r="GI48" s="5" t="n">
        <f aca="false">IF(AND(GI$1&gt;=$N48,GI$1&lt;=$O48),$L48,0)</f>
        <v>0</v>
      </c>
      <c r="GJ48" s="5" t="n">
        <f aca="false">IF(AND(GJ$1&gt;=$N48,GJ$1&lt;=$O48),$L48,0)</f>
        <v>0</v>
      </c>
      <c r="GK48" s="5" t="n">
        <f aca="false">IF(AND(GK$1&gt;=$N48,GK$1&lt;=$O48),$L48,0)</f>
        <v>0</v>
      </c>
      <c r="GL48" s="5" t="n">
        <f aca="false">IF(AND(GL$1&gt;=$N48,GL$1&lt;=$O48),$L48,0)</f>
        <v>0</v>
      </c>
      <c r="GM48" s="5" t="n">
        <f aca="false">IF(AND(GM$1&gt;=$N48,GM$1&lt;=$O48),$L48,0)</f>
        <v>0</v>
      </c>
      <c r="GN48" s="5" t="n">
        <f aca="false">IF(AND(GN$1&gt;=$N48,GN$1&lt;=$O48),$L48,0)</f>
        <v>0</v>
      </c>
      <c r="GO48" s="5" t="n">
        <f aca="false">IF(AND(GO$1&gt;=$N48,GO$1&lt;=$O48),$L48,0)</f>
        <v>0</v>
      </c>
      <c r="GP48" s="5" t="n">
        <f aca="false">IF(AND(GP$1&gt;=$N48,GP$1&lt;=$O48),$L48,0)</f>
        <v>0</v>
      </c>
      <c r="GQ48" s="5" t="n">
        <f aca="false">IF(AND(GQ$1&gt;=$N48,GQ$1&lt;=$O48),$L48,0)</f>
        <v>0</v>
      </c>
      <c r="GR48" s="5" t="n">
        <f aca="false">IF(AND(GR$1&gt;=$N48,GR$1&lt;=$O48),$L48,0)</f>
        <v>0</v>
      </c>
      <c r="GS48" s="5" t="n">
        <f aca="false">IF(AND(GS$1&gt;=$N48,GS$1&lt;=$O48),$L48,0)</f>
        <v>0</v>
      </c>
      <c r="GT48" s="5" t="n">
        <f aca="false">IF(AND(GT$1&gt;=$N48,GT$1&lt;=$O48),$L48,0)</f>
        <v>0</v>
      </c>
      <c r="GU48" s="5" t="n">
        <f aca="false">IF(AND(GU$1&gt;=$N48,GU$1&lt;=$O48),$L48,0)</f>
        <v>0</v>
      </c>
      <c r="GV48" s="5" t="n">
        <f aca="false">IF(AND(GV$1&gt;=$N48,GV$1&lt;=$O48),$L48,0)</f>
        <v>0</v>
      </c>
      <c r="GW48" s="5" t="n">
        <f aca="false">IF(AND(GW$1&gt;=$N48,GW$1&lt;=$O48),$L48,0)</f>
        <v>0</v>
      </c>
      <c r="GX48" s="5" t="n">
        <f aca="false">IF(AND(GX$1&gt;=$N48,GX$1&lt;=$O48),$L48,0)</f>
        <v>0</v>
      </c>
      <c r="GY48" s="5" t="n">
        <f aca="false">IF(AND(GY$1&gt;=$N48,GY$1&lt;=$O48),$L48,0)</f>
        <v>0</v>
      </c>
      <c r="GZ48" s="5" t="n">
        <f aca="false">IF(AND(GZ$1&gt;=$N48,GZ$1&lt;=$O48),$L48,0)</f>
        <v>0</v>
      </c>
    </row>
    <row r="49" customFormat="false" ht="12.75" hidden="false" customHeight="false" outlineLevel="0" collapsed="false">
      <c r="A49" s="1" t="s">
        <v>222</v>
      </c>
      <c r="B49" s="1" t="s">
        <v>223</v>
      </c>
      <c r="C49" s="1" t="s">
        <v>224</v>
      </c>
      <c r="D49" s="1" t="s">
        <v>120</v>
      </c>
      <c r="E49" s="1" t="s">
        <v>225</v>
      </c>
      <c r="F49" s="1" t="s">
        <v>226</v>
      </c>
      <c r="G49" s="1" t="s">
        <v>87</v>
      </c>
      <c r="H49" s="1" t="s">
        <v>32</v>
      </c>
      <c r="I49" s="1" t="s">
        <v>33</v>
      </c>
      <c r="J49" s="1" t="s">
        <v>34</v>
      </c>
      <c r="K49" s="1"/>
      <c r="L49" s="2" t="n">
        <v>60</v>
      </c>
      <c r="M49" s="1" t="s">
        <v>175</v>
      </c>
      <c r="N49" s="4" t="n">
        <v>35309</v>
      </c>
      <c r="O49" s="4" t="n">
        <v>35488</v>
      </c>
      <c r="P49" s="1" t="s">
        <v>227</v>
      </c>
      <c r="Q49" s="1" t="s">
        <v>61</v>
      </c>
      <c r="R49" s="1" t="s">
        <v>38</v>
      </c>
      <c r="S49" s="1" t="s">
        <v>39</v>
      </c>
      <c r="V49" s="1"/>
      <c r="W49" s="1"/>
      <c r="X49" s="4" t="n">
        <v>37117</v>
      </c>
      <c r="Y49" s="1" t="s">
        <v>104</v>
      </c>
      <c r="Z49" s="5" t="n">
        <f aca="false">IF(AND(Z$1&gt;=$N49,Z$1&lt;=$O49),$L49,0)</f>
        <v>0</v>
      </c>
      <c r="AA49" s="5" t="n">
        <f aca="false">IF(AND(AA$1&gt;=$N49,AA$1&lt;=$O49),$L49,0)</f>
        <v>0</v>
      </c>
      <c r="AB49" s="5" t="n">
        <f aca="false">IF(AND(AB$1&gt;=$N49,AB$1&lt;=$O49),$L49,0)</f>
        <v>0</v>
      </c>
      <c r="AC49" s="5" t="n">
        <f aca="false">IF(AND(AC$1&gt;=$N49,AC$1&lt;=$O49),$L49,0)</f>
        <v>0</v>
      </c>
      <c r="AD49" s="5" t="n">
        <f aca="false">IF(AND(AD$1&gt;=$N49,AD$1&lt;=$O49),$L49,0)</f>
        <v>0</v>
      </c>
      <c r="AE49" s="5" t="n">
        <f aca="false">IF(AND(AE$1&gt;=$N49,AE$1&lt;=$O49),$L49,0)</f>
        <v>0</v>
      </c>
      <c r="AF49" s="5" t="n">
        <f aca="false">IF(AND(AF$1&gt;=$N49,AF$1&lt;=$O49),$L49,0)</f>
        <v>0</v>
      </c>
      <c r="AG49" s="5" t="n">
        <f aca="false">IF(AND(AG$1&gt;=$N49,AG$1&lt;=$O49),$L49,0)</f>
        <v>0</v>
      </c>
      <c r="AH49" s="5" t="n">
        <f aca="false">IF(AND(AH$1&gt;=$N49,AH$1&lt;=$O49),$L49,0)</f>
        <v>0</v>
      </c>
      <c r="AI49" s="5" t="n">
        <f aca="false">IF(AND(AI$1&gt;=$N49,AI$1&lt;=$O49),$L49,0)</f>
        <v>0</v>
      </c>
      <c r="AJ49" s="5" t="n">
        <f aca="false">IF(AND(AJ$1&gt;=$N49,AJ$1&lt;=$O49),$L49,0)</f>
        <v>0</v>
      </c>
      <c r="AK49" s="5" t="n">
        <f aca="false">IF(AND(AK$1&gt;=$N49,AK$1&lt;=$O49),$L49,0)</f>
        <v>0</v>
      </c>
      <c r="AL49" s="5" t="n">
        <f aca="false">IF(AND(AL$1&gt;=$N49,AL$1&lt;=$O49),$L49,0)</f>
        <v>0</v>
      </c>
      <c r="AM49" s="5" t="n">
        <f aca="false">IF(AND(AM$1&gt;=$N49,AM$1&lt;=$O49),$L49,0)</f>
        <v>0</v>
      </c>
      <c r="AN49" s="5" t="n">
        <f aca="false">IF(AND(AN$1&gt;=$N49,AN$1&lt;=$O49),$L49,0)</f>
        <v>0</v>
      </c>
      <c r="AO49" s="5" t="n">
        <f aca="false">IF(AND(AO$1&gt;=$N49,AO$1&lt;=$O49),$L49,0)</f>
        <v>0</v>
      </c>
      <c r="AP49" s="5" t="n">
        <f aca="false">IF(AND(AP$1&gt;=$N49,AP$1&lt;=$O49),$L49,0)</f>
        <v>0</v>
      </c>
      <c r="AQ49" s="5" t="n">
        <f aca="false">IF(AND(AQ$1&gt;=$N49,AQ$1&lt;=$O49),$L49,0)</f>
        <v>0</v>
      </c>
      <c r="AR49" s="5" t="n">
        <f aca="false">IF(AND(AR$1&gt;=$N49,AR$1&lt;=$O49),$L49,0)</f>
        <v>0</v>
      </c>
      <c r="AS49" s="5" t="n">
        <f aca="false">IF(AND(AS$1&gt;=$N49,AS$1&lt;=$O49),$L49,0)</f>
        <v>0</v>
      </c>
      <c r="AT49" s="5" t="n">
        <f aca="false">IF(AND(AT$1&gt;=$N49,AT$1&lt;=$O49),$L49,0)</f>
        <v>0</v>
      </c>
      <c r="AU49" s="5" t="n">
        <f aca="false">IF(AND(AU$1&gt;=$N49,AU$1&lt;=$O49),$L49,0)</f>
        <v>0</v>
      </c>
      <c r="AV49" s="5" t="n">
        <f aca="false">IF(AND(AV$1&gt;=$N49,AV$1&lt;=$O49),$L49,0)</f>
        <v>0</v>
      </c>
      <c r="AW49" s="5" t="n">
        <f aca="false">IF(AND(AW$1&gt;=$N49,AW$1&lt;=$O49),$L49,0)</f>
        <v>0</v>
      </c>
      <c r="AX49" s="5" t="n">
        <f aca="false">IF(AND(AX$1&gt;=$N49,AX$1&lt;=$O49),$L49,0)</f>
        <v>0</v>
      </c>
      <c r="AY49" s="5" t="n">
        <f aca="false">IF(AND(AY$1&gt;=$N49,AY$1&lt;=$O49),$L49,0)</f>
        <v>0</v>
      </c>
      <c r="AZ49" s="5" t="n">
        <f aca="false">IF(AND(AZ$1&gt;=$N49,AZ$1&lt;=$O49),$L49,0)</f>
        <v>0</v>
      </c>
      <c r="BA49" s="5" t="n">
        <f aca="false">IF(AND(BA$1&gt;=$N49,BA$1&lt;=$O49),$L49,0)</f>
        <v>0</v>
      </c>
      <c r="BB49" s="5" t="n">
        <f aca="false">IF(AND(BB$1&gt;=$N49,BB$1&lt;=$O49),$L49,0)</f>
        <v>0</v>
      </c>
      <c r="BC49" s="5" t="n">
        <f aca="false">IF(AND(BC$1&gt;=$N49,BC$1&lt;=$O49),$L49,0)</f>
        <v>0</v>
      </c>
      <c r="BD49" s="5" t="n">
        <f aca="false">IF(AND(BD$1&gt;=$N49,BD$1&lt;=$O49),$L49,0)</f>
        <v>0</v>
      </c>
      <c r="BE49" s="5" t="n">
        <f aca="false">IF(AND(BE$1&gt;=$N49,BE$1&lt;=$O49),$L49,0)</f>
        <v>0</v>
      </c>
      <c r="BF49" s="5" t="n">
        <f aca="false">IF(AND(BF$1&gt;=$N49,BF$1&lt;=$O49),$L49,0)</f>
        <v>0</v>
      </c>
      <c r="BG49" s="5" t="n">
        <f aca="false">IF(AND(BG$1&gt;=$N49,BG$1&lt;=$O49),$L49,0)</f>
        <v>0</v>
      </c>
      <c r="BH49" s="5" t="n">
        <f aca="false">IF(AND(BH$1&gt;=$N49,BH$1&lt;=$O49),$L49,0)</f>
        <v>0</v>
      </c>
      <c r="BI49" s="5" t="n">
        <f aca="false">IF(AND(BI$1&gt;=$N49,BI$1&lt;=$O49),$L49,0)</f>
        <v>0</v>
      </c>
      <c r="BJ49" s="5" t="n">
        <f aca="false">IF(AND(BJ$1&gt;=$N49,BJ$1&lt;=$O49),$L49,0)</f>
        <v>0</v>
      </c>
      <c r="BK49" s="5" t="n">
        <f aca="false">IF(AND(BK$1&gt;=$N49,BK$1&lt;=$O49),$L49,0)</f>
        <v>0</v>
      </c>
      <c r="BL49" s="5" t="n">
        <f aca="false">IF(AND(BL$1&gt;=$N49,BL$1&lt;=$O49),$L49,0)</f>
        <v>0</v>
      </c>
      <c r="BM49" s="5" t="n">
        <f aca="false">IF(AND(BM$1&gt;=$N49,BM$1&lt;=$O49),$L49,0)</f>
        <v>0</v>
      </c>
      <c r="BN49" s="5" t="n">
        <f aca="false">IF(AND(BN$1&gt;=$N49,BN$1&lt;=$O49),$L49,0)</f>
        <v>0</v>
      </c>
      <c r="BO49" s="5" t="n">
        <f aca="false">IF(AND(BO$1&gt;=$N49,BO$1&lt;=$O49),$L49,0)</f>
        <v>0</v>
      </c>
      <c r="BP49" s="5" t="n">
        <f aca="false">IF(AND(BP$1&gt;=$N49,BP$1&lt;=$O49),$L49,0)</f>
        <v>0</v>
      </c>
      <c r="BQ49" s="5" t="n">
        <f aca="false">IF(AND(BQ$1&gt;=$N49,BQ$1&lt;=$O49),$L49,0)</f>
        <v>0</v>
      </c>
      <c r="BR49" s="5" t="n">
        <f aca="false">IF(AND(BR$1&gt;=$N49,BR$1&lt;=$O49),$L49,0)</f>
        <v>0</v>
      </c>
      <c r="BS49" s="5" t="n">
        <f aca="false">IF(AND(BS$1&gt;=$N49,BS$1&lt;=$O49),$L49,0)</f>
        <v>0</v>
      </c>
      <c r="BT49" s="5" t="n">
        <f aca="false">IF(AND(BT$1&gt;=$N49,BT$1&lt;=$O49),$L49,0)</f>
        <v>0</v>
      </c>
      <c r="BU49" s="5" t="n">
        <f aca="false">IF(AND(BU$1&gt;=$N49,BU$1&lt;=$O49),$L49,0)</f>
        <v>0</v>
      </c>
      <c r="BV49" s="5" t="n">
        <f aca="false">IF(AND(BV$1&gt;=$N49,BV$1&lt;=$O49),$L49,0)</f>
        <v>0</v>
      </c>
      <c r="BW49" s="5" t="n">
        <f aca="false">IF(AND(BW$1&gt;=$N49,BW$1&lt;=$O49),$L49,0)</f>
        <v>0</v>
      </c>
      <c r="BX49" s="5" t="n">
        <f aca="false">IF(AND(BX$1&gt;=$N49,BX$1&lt;=$O49),$L49,0)</f>
        <v>0</v>
      </c>
      <c r="BY49" s="5" t="n">
        <f aca="false">IF(AND(BY$1&gt;=$N49,BY$1&lt;=$O49),$L49,0)</f>
        <v>0</v>
      </c>
      <c r="BZ49" s="5" t="n">
        <f aca="false">IF(AND(BZ$1&gt;=$N49,BZ$1&lt;=$O49),$L49,0)</f>
        <v>0</v>
      </c>
      <c r="CA49" s="5" t="n">
        <f aca="false">IF(AND(CA$1&gt;=$N49,CA$1&lt;=$O49),$L49,0)</f>
        <v>0</v>
      </c>
      <c r="CB49" s="5" t="n">
        <f aca="false">IF(AND(CB$1&gt;=$N49,CB$1&lt;=$O49),$L49,0)</f>
        <v>0</v>
      </c>
      <c r="CC49" s="5" t="n">
        <f aca="false">IF(AND(CC$1&gt;=$N49,CC$1&lt;=$O49),$L49,0)</f>
        <v>0</v>
      </c>
      <c r="CD49" s="5" t="n">
        <f aca="false">IF(AND(CD$1&gt;=$N49,CD$1&lt;=$O49),$L49,0)</f>
        <v>0</v>
      </c>
      <c r="CE49" s="5" t="n">
        <f aca="false">IF(AND(CE$1&gt;=$N49,CE$1&lt;=$O49),$L49,0)</f>
        <v>0</v>
      </c>
      <c r="CF49" s="5" t="n">
        <f aca="false">IF(AND(CF$1&gt;=$N49,CF$1&lt;=$O49),$L49,0)</f>
        <v>0</v>
      </c>
      <c r="CG49" s="5" t="n">
        <f aca="false">IF(AND(CG$1&gt;=$N49,CG$1&lt;=$O49),$L49,0)</f>
        <v>0</v>
      </c>
      <c r="CH49" s="5" t="n">
        <f aca="false">IF(AND(CH$1&gt;=$N49,CH$1&lt;=$O49),$L49,0)</f>
        <v>0</v>
      </c>
      <c r="CI49" s="5" t="n">
        <f aca="false">IF(AND(CI$1&gt;=$N49,CI$1&lt;=$O49),$L49,0)</f>
        <v>0</v>
      </c>
      <c r="CJ49" s="5" t="n">
        <f aca="false">IF(AND(CJ$1&gt;=$N49,CJ$1&lt;=$O49),$L49,0)</f>
        <v>0</v>
      </c>
      <c r="CK49" s="5" t="n">
        <f aca="false">IF(AND(CK$1&gt;=$N49,CK$1&lt;=$O49),$L49,0)</f>
        <v>0</v>
      </c>
      <c r="CL49" s="5" t="n">
        <f aca="false">IF(AND(CL$1&gt;=$N49,CL$1&lt;=$O49),$L49,0)</f>
        <v>0</v>
      </c>
      <c r="CM49" s="5" t="n">
        <f aca="false">IF(AND(CM$1&gt;=$N49,CM$1&lt;=$O49),$L49,0)</f>
        <v>0</v>
      </c>
      <c r="CN49" s="5" t="n">
        <f aca="false">IF(AND(CN$1&gt;=$N49,CN$1&lt;=$O49),$L49,0)</f>
        <v>0</v>
      </c>
      <c r="CO49" s="5" t="n">
        <f aca="false">IF(AND(CO$1&gt;=$N49,CO$1&lt;=$O49),$L49,0)</f>
        <v>0</v>
      </c>
      <c r="CP49" s="5" t="n">
        <f aca="false">IF(AND(CP$1&gt;=$N49,CP$1&lt;=$O49),$L49,0)</f>
        <v>0</v>
      </c>
      <c r="CQ49" s="5" t="n">
        <f aca="false">IF(AND(CQ$1&gt;=$N49,CQ$1&lt;=$O49),$L49,0)</f>
        <v>0</v>
      </c>
      <c r="CR49" s="5" t="n">
        <f aca="false">IF(AND(CR$1&gt;=$N49,CR$1&lt;=$O49),$L49,0)</f>
        <v>0</v>
      </c>
      <c r="CS49" s="5" t="n">
        <f aca="false">IF(AND(CS$1&gt;=$N49,CS$1&lt;=$O49),$L49,0)</f>
        <v>0</v>
      </c>
      <c r="CT49" s="5" t="n">
        <f aca="false">IF(AND(CT$1&gt;=$N49,CT$1&lt;=$O49),$L49,0)</f>
        <v>0</v>
      </c>
      <c r="CU49" s="5" t="n">
        <f aca="false">IF(AND(CU$1&gt;=$N49,CU$1&lt;=$O49),$L49,0)</f>
        <v>0</v>
      </c>
      <c r="CV49" s="5" t="n">
        <f aca="false">IF(AND(CV$1&gt;=$N49,CV$1&lt;=$O49),$L49,0)</f>
        <v>0</v>
      </c>
      <c r="CW49" s="5" t="n">
        <f aca="false">IF(AND(CW$1&gt;=$N49,CW$1&lt;=$O49),$L49,0)</f>
        <v>0</v>
      </c>
      <c r="CX49" s="5" t="n">
        <f aca="false">IF(AND(CX$1&gt;=$N49,CX$1&lt;=$O49),$L49,0)</f>
        <v>0</v>
      </c>
      <c r="CY49" s="5" t="n">
        <f aca="false">IF(AND(CY$1&gt;=$N49,CY$1&lt;=$O49),$L49,0)</f>
        <v>0</v>
      </c>
      <c r="CZ49" s="5" t="n">
        <f aca="false">IF(AND(CZ$1&gt;=$N49,CZ$1&lt;=$O49),$L49,0)</f>
        <v>0</v>
      </c>
      <c r="DA49" s="5" t="n">
        <f aca="false">IF(AND(DA$1&gt;=$N49,DA$1&lt;=$O49),$L49,0)</f>
        <v>0</v>
      </c>
      <c r="DB49" s="5" t="n">
        <f aca="false">IF(AND(DB$1&gt;=$N49,DB$1&lt;=$O49),$L49,0)</f>
        <v>0</v>
      </c>
      <c r="DC49" s="5" t="n">
        <f aca="false">IF(AND(DC$1&gt;=$N49,DC$1&lt;=$O49),$L49,0)</f>
        <v>0</v>
      </c>
      <c r="DD49" s="5" t="n">
        <f aca="false">IF(AND(DD$1&gt;=$N49,DD$1&lt;=$O49),$L49,0)</f>
        <v>0</v>
      </c>
      <c r="DE49" s="5" t="n">
        <f aca="false">IF(AND(DE$1&gt;=$N49,DE$1&lt;=$O49),$L49,0)</f>
        <v>0</v>
      </c>
      <c r="DF49" s="5" t="n">
        <f aca="false">IF(AND(DF$1&gt;=$N49,DF$1&lt;=$O49),$L49,0)</f>
        <v>0</v>
      </c>
      <c r="DG49" s="5" t="n">
        <f aca="false">IF(AND(DG$1&gt;=$N49,DG$1&lt;=$O49),$L49,0)</f>
        <v>0</v>
      </c>
      <c r="DH49" s="5" t="n">
        <f aca="false">IF(AND(DH$1&gt;=$N49,DH$1&lt;=$O49),$L49,0)</f>
        <v>0</v>
      </c>
      <c r="DI49" s="5" t="n">
        <f aca="false">IF(AND(DI$1&gt;=$N49,DI$1&lt;=$O49),$L49,0)</f>
        <v>0</v>
      </c>
      <c r="DJ49" s="5" t="n">
        <f aca="false">IF(AND(DJ$1&gt;=$N49,DJ$1&lt;=$O49),$L49,0)</f>
        <v>0</v>
      </c>
      <c r="DK49" s="5" t="n">
        <f aca="false">IF(AND(DK$1&gt;=$N49,DK$1&lt;=$O49),$L49,0)</f>
        <v>0</v>
      </c>
      <c r="DL49" s="5" t="n">
        <f aca="false">IF(AND(DL$1&gt;=$N49,DL$1&lt;=$O49),$L49,0)</f>
        <v>0</v>
      </c>
      <c r="DM49" s="5" t="n">
        <f aca="false">IF(AND(DM$1&gt;=$N49,DM$1&lt;=$O49),$L49,0)</f>
        <v>0</v>
      </c>
      <c r="DN49" s="5" t="n">
        <f aca="false">IF(AND(DN$1&gt;=$N49,DN$1&lt;=$O49),$L49,0)</f>
        <v>0</v>
      </c>
      <c r="DO49" s="5" t="n">
        <f aca="false">IF(AND(DO$1&gt;=$N49,DO$1&lt;=$O49),$L49,0)</f>
        <v>0</v>
      </c>
      <c r="DP49" s="5" t="n">
        <f aca="false">IF(AND(DP$1&gt;=$N49,DP$1&lt;=$O49),$L49,0)</f>
        <v>0</v>
      </c>
      <c r="DQ49" s="5" t="n">
        <f aca="false">IF(AND(DQ$1&gt;=$N49,DQ$1&lt;=$O49),$L49,0)</f>
        <v>0</v>
      </c>
      <c r="DR49" s="5" t="n">
        <f aca="false">IF(AND(DR$1&gt;=$N49,DR$1&lt;=$O49),$L49,0)</f>
        <v>0</v>
      </c>
      <c r="DS49" s="5" t="n">
        <f aca="false">IF(AND(DS$1&gt;=$N49,DS$1&lt;=$O49),$L49,0)</f>
        <v>0</v>
      </c>
      <c r="DT49" s="5" t="n">
        <f aca="false">IF(AND(DT$1&gt;=$N49,DT$1&lt;=$O49),$L49,0)</f>
        <v>0</v>
      </c>
      <c r="DU49" s="5" t="n">
        <f aca="false">IF(AND(DU$1&gt;=$N49,DU$1&lt;=$O49),$L49,0)</f>
        <v>0</v>
      </c>
      <c r="DV49" s="5" t="n">
        <f aca="false">IF(AND(DV$1&gt;=$N49,DV$1&lt;=$O49),$L49,0)</f>
        <v>0</v>
      </c>
      <c r="DW49" s="5" t="n">
        <f aca="false">IF(AND(DW$1&gt;=$N49,DW$1&lt;=$O49),$L49,0)</f>
        <v>0</v>
      </c>
      <c r="DX49" s="5" t="n">
        <f aca="false">IF(AND(DX$1&gt;=$N49,DX$1&lt;=$O49),$L49,0)</f>
        <v>0</v>
      </c>
      <c r="DY49" s="5" t="n">
        <f aca="false">IF(AND(DY$1&gt;=$N49,DY$1&lt;=$O49),$L49,0)</f>
        <v>0</v>
      </c>
      <c r="DZ49" s="5" t="n">
        <f aca="false">IF(AND(DZ$1&gt;=$N49,DZ$1&lt;=$O49),$L49,0)</f>
        <v>0</v>
      </c>
      <c r="EA49" s="5" t="n">
        <f aca="false">IF(AND(EA$1&gt;=$N49,EA$1&lt;=$O49),$L49,0)</f>
        <v>0</v>
      </c>
      <c r="EB49" s="5" t="n">
        <f aca="false">IF(AND(EB$1&gt;=$N49,EB$1&lt;=$O49),$L49,0)</f>
        <v>0</v>
      </c>
      <c r="EC49" s="5" t="n">
        <f aca="false">IF(AND(EC$1&gt;=$N49,EC$1&lt;=$O49),$L49,0)</f>
        <v>0</v>
      </c>
      <c r="ED49" s="5" t="n">
        <f aca="false">IF(AND(ED$1&gt;=$N49,ED$1&lt;=$O49),$L49,0)</f>
        <v>0</v>
      </c>
      <c r="EE49" s="5" t="n">
        <f aca="false">IF(AND(EE$1&gt;=$N49,EE$1&lt;=$O49),$L49,0)</f>
        <v>0</v>
      </c>
      <c r="EF49" s="5" t="n">
        <f aca="false">IF(AND(EF$1&gt;=$N49,EF$1&lt;=$O49),$L49,0)</f>
        <v>0</v>
      </c>
      <c r="EG49" s="5" t="n">
        <f aca="false">IF(AND(EG$1&gt;=$N49,EG$1&lt;=$O49),$L49,0)</f>
        <v>0</v>
      </c>
      <c r="EH49" s="5" t="n">
        <f aca="false">IF(AND(EH$1&gt;=$N49,EH$1&lt;=$O49),$L49,0)</f>
        <v>0</v>
      </c>
      <c r="EI49" s="5" t="n">
        <f aca="false">IF(AND(EI$1&gt;=$N49,EI$1&lt;=$O49),$L49,0)</f>
        <v>0</v>
      </c>
      <c r="EJ49" s="5" t="n">
        <f aca="false">IF(AND(EJ$1&gt;=$N49,EJ$1&lt;=$O49),$L49,0)</f>
        <v>0</v>
      </c>
      <c r="EK49" s="5" t="n">
        <f aca="false">IF(AND(EK$1&gt;=$N49,EK$1&lt;=$O49),$L49,0)</f>
        <v>0</v>
      </c>
      <c r="EL49" s="5" t="n">
        <f aca="false">IF(AND(EL$1&gt;=$N49,EL$1&lt;=$O49),$L49,0)</f>
        <v>0</v>
      </c>
      <c r="EM49" s="5" t="n">
        <f aca="false">IF(AND(EM$1&gt;=$N49,EM$1&lt;=$O49),$L49,0)</f>
        <v>0</v>
      </c>
      <c r="EN49" s="5" t="n">
        <f aca="false">IF(AND(EN$1&gt;=$N49,EN$1&lt;=$O49),$L49,0)</f>
        <v>0</v>
      </c>
      <c r="EO49" s="5" t="n">
        <f aca="false">IF(AND(EO$1&gt;=$N49,EO$1&lt;=$O49),$L49,0)</f>
        <v>0</v>
      </c>
      <c r="EP49" s="5" t="n">
        <f aca="false">IF(AND(EP$1&gt;=$N49,EP$1&lt;=$O49),$L49,0)</f>
        <v>0</v>
      </c>
      <c r="EQ49" s="5" t="n">
        <f aca="false">IF(AND(EQ$1&gt;=$N49,EQ$1&lt;=$O49),$L49,0)</f>
        <v>0</v>
      </c>
      <c r="ER49" s="5" t="n">
        <f aca="false">IF(AND(ER$1&gt;=$N49,ER$1&lt;=$O49),$L49,0)</f>
        <v>0</v>
      </c>
      <c r="ES49" s="5" t="n">
        <f aca="false">IF(AND(ES$1&gt;=$N49,ES$1&lt;=$O49),$L49,0)</f>
        <v>0</v>
      </c>
      <c r="ET49" s="5" t="n">
        <f aca="false">IF(AND(ET$1&gt;=$N49,ET$1&lt;=$O49),$L49,0)</f>
        <v>0</v>
      </c>
      <c r="EU49" s="5" t="n">
        <f aca="false">IF(AND(EU$1&gt;=$N49,EU$1&lt;=$O49),$L49,0)</f>
        <v>0</v>
      </c>
      <c r="EV49" s="5" t="n">
        <f aca="false">IF(AND(EV$1&gt;=$N49,EV$1&lt;=$O49),$L49,0)</f>
        <v>0</v>
      </c>
      <c r="EW49" s="5" t="n">
        <f aca="false">IF(AND(EW$1&gt;=$N49,EW$1&lt;=$O49),$L49,0)</f>
        <v>0</v>
      </c>
      <c r="EX49" s="5" t="n">
        <f aca="false">IF(AND(EX$1&gt;=$N49,EX$1&lt;=$O49),$L49,0)</f>
        <v>0</v>
      </c>
      <c r="EY49" s="5" t="n">
        <f aca="false">IF(AND(EY$1&gt;=$N49,EY$1&lt;=$O49),$L49,0)</f>
        <v>0</v>
      </c>
      <c r="EZ49" s="5" t="n">
        <f aca="false">IF(AND(EZ$1&gt;=$N49,EZ$1&lt;=$O49),$L49,0)</f>
        <v>0</v>
      </c>
      <c r="FA49" s="5" t="n">
        <f aca="false">IF(AND(FA$1&gt;=$N49,FA$1&lt;=$O49),$L49,0)</f>
        <v>0</v>
      </c>
      <c r="FB49" s="5" t="n">
        <f aca="false">IF(AND(FB$1&gt;=$N49,FB$1&lt;=$O49),$L49,0)</f>
        <v>0</v>
      </c>
      <c r="FC49" s="5" t="n">
        <f aca="false">IF(AND(FC$1&gt;=$N49,FC$1&lt;=$O49),$L49,0)</f>
        <v>0</v>
      </c>
      <c r="FD49" s="5" t="n">
        <f aca="false">IF(AND(FD$1&gt;=$N49,FD$1&lt;=$O49),$L49,0)</f>
        <v>0</v>
      </c>
      <c r="FE49" s="5" t="n">
        <f aca="false">IF(AND(FE$1&gt;=$N49,FE$1&lt;=$O49),$L49,0)</f>
        <v>0</v>
      </c>
      <c r="FF49" s="5" t="n">
        <f aca="false">IF(AND(FF$1&gt;=$N49,FF$1&lt;=$O49),$L49,0)</f>
        <v>0</v>
      </c>
      <c r="FG49" s="5" t="n">
        <f aca="false">IF(AND(FG$1&gt;=$N49,FG$1&lt;=$O49),$L49,0)</f>
        <v>0</v>
      </c>
      <c r="FH49" s="5" t="n">
        <f aca="false">IF(AND(FH$1&gt;=$N49,FH$1&lt;=$O49),$L49,0)</f>
        <v>0</v>
      </c>
      <c r="FI49" s="5" t="n">
        <f aca="false">IF(AND(FI$1&gt;=$N49,FI$1&lt;=$O49),$L49,0)</f>
        <v>0</v>
      </c>
      <c r="FJ49" s="5" t="n">
        <f aca="false">IF(AND(FJ$1&gt;=$N49,FJ$1&lt;=$O49),$L49,0)</f>
        <v>0</v>
      </c>
      <c r="FK49" s="5" t="n">
        <f aca="false">IF(AND(FK$1&gt;=$N49,FK$1&lt;=$O49),$L49,0)</f>
        <v>0</v>
      </c>
      <c r="FL49" s="5" t="n">
        <f aca="false">IF(AND(FL$1&gt;=$N49,FL$1&lt;=$O49),$L49,0)</f>
        <v>0</v>
      </c>
      <c r="FM49" s="5" t="n">
        <f aca="false">IF(AND(FM$1&gt;=$N49,FM$1&lt;=$O49),$L49,0)</f>
        <v>0</v>
      </c>
      <c r="FN49" s="5" t="n">
        <f aca="false">IF(AND(FN$1&gt;=$N49,FN$1&lt;=$O49),$L49,0)</f>
        <v>0</v>
      </c>
      <c r="FO49" s="5" t="n">
        <f aca="false">IF(AND(FO$1&gt;=$N49,FO$1&lt;=$O49),$L49,0)</f>
        <v>0</v>
      </c>
      <c r="FP49" s="5" t="n">
        <f aca="false">IF(AND(FP$1&gt;=$N49,FP$1&lt;=$O49),$L49,0)</f>
        <v>0</v>
      </c>
      <c r="FQ49" s="5" t="n">
        <f aca="false">IF(AND(FQ$1&gt;=$N49,FQ$1&lt;=$O49),$L49,0)</f>
        <v>0</v>
      </c>
      <c r="FR49" s="5" t="n">
        <f aca="false">IF(AND(FR$1&gt;=$N49,FR$1&lt;=$O49),$L49,0)</f>
        <v>0</v>
      </c>
      <c r="FS49" s="5" t="n">
        <f aca="false">IF(AND(FS$1&gt;=$N49,FS$1&lt;=$O49),$L49,0)</f>
        <v>0</v>
      </c>
      <c r="FT49" s="5" t="n">
        <f aca="false">IF(AND(FT$1&gt;=$N49,FT$1&lt;=$O49),$L49,0)</f>
        <v>0</v>
      </c>
      <c r="FU49" s="5" t="n">
        <f aca="false">IF(AND(FU$1&gt;=$N49,FU$1&lt;=$O49),$L49,0)</f>
        <v>0</v>
      </c>
      <c r="FV49" s="5" t="n">
        <f aca="false">IF(AND(FV$1&gt;=$N49,FV$1&lt;=$O49),$L49,0)</f>
        <v>0</v>
      </c>
      <c r="FW49" s="5" t="n">
        <f aca="false">IF(AND(FW$1&gt;=$N49,FW$1&lt;=$O49),$L49,0)</f>
        <v>0</v>
      </c>
      <c r="FX49" s="5" t="n">
        <f aca="false">IF(AND(FX$1&gt;=$N49,FX$1&lt;=$O49),$L49,0)</f>
        <v>0</v>
      </c>
      <c r="FY49" s="5" t="n">
        <f aca="false">IF(AND(FY$1&gt;=$N49,FY$1&lt;=$O49),$L49,0)</f>
        <v>0</v>
      </c>
      <c r="FZ49" s="5" t="n">
        <f aca="false">IF(AND(FZ$1&gt;=$N49,FZ$1&lt;=$O49),$L49,0)</f>
        <v>0</v>
      </c>
      <c r="GA49" s="5" t="n">
        <f aca="false">IF(AND(GA$1&gt;=$N49,GA$1&lt;=$O49),$L49,0)</f>
        <v>0</v>
      </c>
      <c r="GB49" s="5" t="n">
        <f aca="false">IF(AND(GB$1&gt;=$N49,GB$1&lt;=$O49),$L49,0)</f>
        <v>0</v>
      </c>
      <c r="GC49" s="5" t="n">
        <f aca="false">IF(AND(GC$1&gt;=$N49,GC$1&lt;=$O49),$L49,0)</f>
        <v>0</v>
      </c>
      <c r="GD49" s="5" t="n">
        <f aca="false">IF(AND(GD$1&gt;=$N49,GD$1&lt;=$O49),$L49,0)</f>
        <v>0</v>
      </c>
      <c r="GE49" s="5" t="n">
        <f aca="false">IF(AND(GE$1&gt;=$N49,GE$1&lt;=$O49),$L49,0)</f>
        <v>0</v>
      </c>
      <c r="GF49" s="5" t="n">
        <f aca="false">IF(AND(GF$1&gt;=$N49,GF$1&lt;=$O49),$L49,0)</f>
        <v>0</v>
      </c>
      <c r="GG49" s="5" t="n">
        <f aca="false">IF(AND(GG$1&gt;=$N49,GG$1&lt;=$O49),$L49,0)</f>
        <v>0</v>
      </c>
      <c r="GH49" s="5" t="n">
        <f aca="false">IF(AND(GH$1&gt;=$N49,GH$1&lt;=$O49),$L49,0)</f>
        <v>0</v>
      </c>
      <c r="GI49" s="5" t="n">
        <f aca="false">IF(AND(GI$1&gt;=$N49,GI$1&lt;=$O49),$L49,0)</f>
        <v>0</v>
      </c>
      <c r="GJ49" s="5" t="n">
        <f aca="false">IF(AND(GJ$1&gt;=$N49,GJ$1&lt;=$O49),$L49,0)</f>
        <v>0</v>
      </c>
      <c r="GK49" s="5" t="n">
        <f aca="false">IF(AND(GK$1&gt;=$N49,GK$1&lt;=$O49),$L49,0)</f>
        <v>0</v>
      </c>
      <c r="GL49" s="5" t="n">
        <f aca="false">IF(AND(GL$1&gt;=$N49,GL$1&lt;=$O49),$L49,0)</f>
        <v>0</v>
      </c>
      <c r="GM49" s="5" t="n">
        <f aca="false">IF(AND(GM$1&gt;=$N49,GM$1&lt;=$O49),$L49,0)</f>
        <v>0</v>
      </c>
      <c r="GN49" s="5" t="n">
        <f aca="false">IF(AND(GN$1&gt;=$N49,GN$1&lt;=$O49),$L49,0)</f>
        <v>0</v>
      </c>
      <c r="GO49" s="5" t="n">
        <f aca="false">IF(AND(GO$1&gt;=$N49,GO$1&lt;=$O49),$L49,0)</f>
        <v>0</v>
      </c>
      <c r="GP49" s="5" t="n">
        <f aca="false">IF(AND(GP$1&gt;=$N49,GP$1&lt;=$O49),$L49,0)</f>
        <v>0</v>
      </c>
      <c r="GQ49" s="5" t="n">
        <f aca="false">IF(AND(GQ$1&gt;=$N49,GQ$1&lt;=$O49),$L49,0)</f>
        <v>0</v>
      </c>
      <c r="GR49" s="5" t="n">
        <f aca="false">IF(AND(GR$1&gt;=$N49,GR$1&lt;=$O49),$L49,0)</f>
        <v>0</v>
      </c>
      <c r="GS49" s="5" t="n">
        <f aca="false">IF(AND(GS$1&gt;=$N49,GS$1&lt;=$O49),$L49,0)</f>
        <v>0</v>
      </c>
      <c r="GT49" s="5" t="n">
        <f aca="false">IF(AND(GT$1&gt;=$N49,GT$1&lt;=$O49),$L49,0)</f>
        <v>0</v>
      </c>
      <c r="GU49" s="5" t="n">
        <f aca="false">IF(AND(GU$1&gt;=$N49,GU$1&lt;=$O49),$L49,0)</f>
        <v>0</v>
      </c>
      <c r="GV49" s="5" t="n">
        <f aca="false">IF(AND(GV$1&gt;=$N49,GV$1&lt;=$O49),$L49,0)</f>
        <v>0</v>
      </c>
      <c r="GW49" s="5" t="n">
        <f aca="false">IF(AND(GW$1&gt;=$N49,GW$1&lt;=$O49),$L49,0)</f>
        <v>0</v>
      </c>
      <c r="GX49" s="5" t="n">
        <f aca="false">IF(AND(GX$1&gt;=$N49,GX$1&lt;=$O49),$L49,0)</f>
        <v>0</v>
      </c>
      <c r="GY49" s="5" t="n">
        <f aca="false">IF(AND(GY$1&gt;=$N49,GY$1&lt;=$O49),$L49,0)</f>
        <v>0</v>
      </c>
      <c r="GZ49" s="5" t="n">
        <f aca="false">IF(AND(GZ$1&gt;=$N49,GZ$1&lt;=$O49),$L49,0)</f>
        <v>0</v>
      </c>
    </row>
    <row r="50" customFormat="false" ht="12.75" hidden="false" customHeight="false" outlineLevel="0" collapsed="false">
      <c r="A50" s="1" t="s">
        <v>228</v>
      </c>
      <c r="B50" s="1" t="s">
        <v>229</v>
      </c>
      <c r="C50" s="1" t="s">
        <v>230</v>
      </c>
      <c r="D50" s="1" t="s">
        <v>120</v>
      </c>
      <c r="E50" s="1" t="s">
        <v>225</v>
      </c>
      <c r="F50" s="1" t="s">
        <v>226</v>
      </c>
      <c r="G50" s="1" t="s">
        <v>87</v>
      </c>
      <c r="H50" s="1" t="s">
        <v>32</v>
      </c>
      <c r="I50" s="1" t="s">
        <v>33</v>
      </c>
      <c r="J50" s="1" t="s">
        <v>34</v>
      </c>
      <c r="K50" s="1"/>
      <c r="L50" s="2" t="n">
        <v>60</v>
      </c>
      <c r="M50" s="1" t="s">
        <v>35</v>
      </c>
      <c r="N50" s="4" t="n">
        <v>35582</v>
      </c>
      <c r="O50" s="4" t="n">
        <v>35711</v>
      </c>
      <c r="P50" s="1" t="s">
        <v>231</v>
      </c>
      <c r="Q50" s="1" t="s">
        <v>61</v>
      </c>
      <c r="R50" s="1" t="s">
        <v>38</v>
      </c>
      <c r="S50" s="1" t="s">
        <v>39</v>
      </c>
      <c r="V50" s="1"/>
      <c r="W50" s="1"/>
      <c r="X50" s="4" t="n">
        <v>37117</v>
      </c>
      <c r="Y50" s="1" t="s">
        <v>104</v>
      </c>
      <c r="Z50" s="5" t="n">
        <f aca="false">IF(AND(Z$1&gt;=$N50,Z$1&lt;=$O50),$L50,0)</f>
        <v>0</v>
      </c>
      <c r="AA50" s="5" t="n">
        <f aca="false">IF(AND(AA$1&gt;=$N50,AA$1&lt;=$O50),$L50,0)</f>
        <v>0</v>
      </c>
      <c r="AB50" s="5" t="n">
        <f aca="false">IF(AND(AB$1&gt;=$N50,AB$1&lt;=$O50),$L50,0)</f>
        <v>0</v>
      </c>
      <c r="AC50" s="5" t="n">
        <f aca="false">IF(AND(AC$1&gt;=$N50,AC$1&lt;=$O50),$L50,0)</f>
        <v>0</v>
      </c>
      <c r="AD50" s="5" t="n">
        <f aca="false">IF(AND(AD$1&gt;=$N50,AD$1&lt;=$O50),$L50,0)</f>
        <v>0</v>
      </c>
      <c r="AE50" s="5" t="n">
        <f aca="false">IF(AND(AE$1&gt;=$N50,AE$1&lt;=$O50),$L50,0)</f>
        <v>0</v>
      </c>
      <c r="AF50" s="5" t="n">
        <f aca="false">IF(AND(AF$1&gt;=$N50,AF$1&lt;=$O50),$L50,0)</f>
        <v>0</v>
      </c>
      <c r="AG50" s="5" t="n">
        <f aca="false">IF(AND(AG$1&gt;=$N50,AG$1&lt;=$O50),$L50,0)</f>
        <v>0</v>
      </c>
      <c r="AH50" s="5" t="n">
        <f aca="false">IF(AND(AH$1&gt;=$N50,AH$1&lt;=$O50),$L50,0)</f>
        <v>0</v>
      </c>
      <c r="AI50" s="5" t="n">
        <f aca="false">IF(AND(AI$1&gt;=$N50,AI$1&lt;=$O50),$L50,0)</f>
        <v>0</v>
      </c>
      <c r="AJ50" s="5" t="n">
        <f aca="false">IF(AND(AJ$1&gt;=$N50,AJ$1&lt;=$O50),$L50,0)</f>
        <v>0</v>
      </c>
      <c r="AK50" s="5" t="n">
        <f aca="false">IF(AND(AK$1&gt;=$N50,AK$1&lt;=$O50),$L50,0)</f>
        <v>0</v>
      </c>
      <c r="AL50" s="5" t="n">
        <f aca="false">IF(AND(AL$1&gt;=$N50,AL$1&lt;=$O50),$L50,0)</f>
        <v>0</v>
      </c>
      <c r="AM50" s="5" t="n">
        <f aca="false">IF(AND(AM$1&gt;=$N50,AM$1&lt;=$O50),$L50,0)</f>
        <v>0</v>
      </c>
      <c r="AN50" s="5" t="n">
        <f aca="false">IF(AND(AN$1&gt;=$N50,AN$1&lt;=$O50),$L50,0)</f>
        <v>0</v>
      </c>
      <c r="AO50" s="5" t="n">
        <f aca="false">IF(AND(AO$1&gt;=$N50,AO$1&lt;=$O50),$L50,0)</f>
        <v>0</v>
      </c>
      <c r="AP50" s="5" t="n">
        <f aca="false">IF(AND(AP$1&gt;=$N50,AP$1&lt;=$O50),$L50,0)</f>
        <v>0</v>
      </c>
      <c r="AQ50" s="5" t="n">
        <f aca="false">IF(AND(AQ$1&gt;=$N50,AQ$1&lt;=$O50),$L50,0)</f>
        <v>0</v>
      </c>
      <c r="AR50" s="5" t="n">
        <f aca="false">IF(AND(AR$1&gt;=$N50,AR$1&lt;=$O50),$L50,0)</f>
        <v>0</v>
      </c>
      <c r="AS50" s="5" t="n">
        <f aca="false">IF(AND(AS$1&gt;=$N50,AS$1&lt;=$O50),$L50,0)</f>
        <v>0</v>
      </c>
      <c r="AT50" s="5" t="n">
        <f aca="false">IF(AND(AT$1&gt;=$N50,AT$1&lt;=$O50),$L50,0)</f>
        <v>0</v>
      </c>
      <c r="AU50" s="5" t="n">
        <f aca="false">IF(AND(AU$1&gt;=$N50,AU$1&lt;=$O50),$L50,0)</f>
        <v>0</v>
      </c>
      <c r="AV50" s="5" t="n">
        <f aca="false">IF(AND(AV$1&gt;=$N50,AV$1&lt;=$O50),$L50,0)</f>
        <v>0</v>
      </c>
      <c r="AW50" s="5" t="n">
        <f aca="false">IF(AND(AW$1&gt;=$N50,AW$1&lt;=$O50),$L50,0)</f>
        <v>0</v>
      </c>
      <c r="AX50" s="5" t="n">
        <f aca="false">IF(AND(AX$1&gt;=$N50,AX$1&lt;=$O50),$L50,0)</f>
        <v>0</v>
      </c>
      <c r="AY50" s="5" t="n">
        <f aca="false">IF(AND(AY$1&gt;=$N50,AY$1&lt;=$O50),$L50,0)</f>
        <v>0</v>
      </c>
      <c r="AZ50" s="5" t="n">
        <f aca="false">IF(AND(AZ$1&gt;=$N50,AZ$1&lt;=$O50),$L50,0)</f>
        <v>0</v>
      </c>
      <c r="BA50" s="5" t="n">
        <f aca="false">IF(AND(BA$1&gt;=$N50,BA$1&lt;=$O50),$L50,0)</f>
        <v>0</v>
      </c>
      <c r="BB50" s="5" t="n">
        <f aca="false">IF(AND(BB$1&gt;=$N50,BB$1&lt;=$O50),$L50,0)</f>
        <v>0</v>
      </c>
      <c r="BC50" s="5" t="n">
        <f aca="false">IF(AND(BC$1&gt;=$N50,BC$1&lt;=$O50),$L50,0)</f>
        <v>0</v>
      </c>
      <c r="BD50" s="5" t="n">
        <f aca="false">IF(AND(BD$1&gt;=$N50,BD$1&lt;=$O50),$L50,0)</f>
        <v>0</v>
      </c>
      <c r="BE50" s="5" t="n">
        <f aca="false">IF(AND(BE$1&gt;=$N50,BE$1&lt;=$O50),$L50,0)</f>
        <v>0</v>
      </c>
      <c r="BF50" s="5" t="n">
        <f aca="false">IF(AND(BF$1&gt;=$N50,BF$1&lt;=$O50),$L50,0)</f>
        <v>0</v>
      </c>
      <c r="BG50" s="5" t="n">
        <f aca="false">IF(AND(BG$1&gt;=$N50,BG$1&lt;=$O50),$L50,0)</f>
        <v>0</v>
      </c>
      <c r="BH50" s="5" t="n">
        <f aca="false">IF(AND(BH$1&gt;=$N50,BH$1&lt;=$O50),$L50,0)</f>
        <v>0</v>
      </c>
      <c r="BI50" s="5" t="n">
        <f aca="false">IF(AND(BI$1&gt;=$N50,BI$1&lt;=$O50),$L50,0)</f>
        <v>0</v>
      </c>
      <c r="BJ50" s="5" t="n">
        <f aca="false">IF(AND(BJ$1&gt;=$N50,BJ$1&lt;=$O50),$L50,0)</f>
        <v>0</v>
      </c>
      <c r="BK50" s="5" t="n">
        <f aca="false">IF(AND(BK$1&gt;=$N50,BK$1&lt;=$O50),$L50,0)</f>
        <v>0</v>
      </c>
      <c r="BL50" s="5" t="n">
        <f aca="false">IF(AND(BL$1&gt;=$N50,BL$1&lt;=$O50),$L50,0)</f>
        <v>0</v>
      </c>
      <c r="BM50" s="5" t="n">
        <f aca="false">IF(AND(BM$1&gt;=$N50,BM$1&lt;=$O50),$L50,0)</f>
        <v>0</v>
      </c>
      <c r="BN50" s="5" t="n">
        <f aca="false">IF(AND(BN$1&gt;=$N50,BN$1&lt;=$O50),$L50,0)</f>
        <v>0</v>
      </c>
      <c r="BO50" s="5" t="n">
        <f aca="false">IF(AND(BO$1&gt;=$N50,BO$1&lt;=$O50),$L50,0)</f>
        <v>0</v>
      </c>
      <c r="BP50" s="5" t="n">
        <f aca="false">IF(AND(BP$1&gt;=$N50,BP$1&lt;=$O50),$L50,0)</f>
        <v>0</v>
      </c>
      <c r="BQ50" s="5" t="n">
        <f aca="false">IF(AND(BQ$1&gt;=$N50,BQ$1&lt;=$O50),$L50,0)</f>
        <v>0</v>
      </c>
      <c r="BR50" s="5" t="n">
        <f aca="false">IF(AND(BR$1&gt;=$N50,BR$1&lt;=$O50),$L50,0)</f>
        <v>0</v>
      </c>
      <c r="BS50" s="5" t="n">
        <f aca="false">IF(AND(BS$1&gt;=$N50,BS$1&lt;=$O50),$L50,0)</f>
        <v>0</v>
      </c>
      <c r="BT50" s="5" t="n">
        <f aca="false">IF(AND(BT$1&gt;=$N50,BT$1&lt;=$O50),$L50,0)</f>
        <v>0</v>
      </c>
      <c r="BU50" s="5" t="n">
        <f aca="false">IF(AND(BU$1&gt;=$N50,BU$1&lt;=$O50),$L50,0)</f>
        <v>0</v>
      </c>
      <c r="BV50" s="5" t="n">
        <f aca="false">IF(AND(BV$1&gt;=$N50,BV$1&lt;=$O50),$L50,0)</f>
        <v>0</v>
      </c>
      <c r="BW50" s="5" t="n">
        <f aca="false">IF(AND(BW$1&gt;=$N50,BW$1&lt;=$O50),$L50,0)</f>
        <v>0</v>
      </c>
      <c r="BX50" s="5" t="n">
        <f aca="false">IF(AND(BX$1&gt;=$N50,BX$1&lt;=$O50),$L50,0)</f>
        <v>0</v>
      </c>
      <c r="BY50" s="5" t="n">
        <f aca="false">IF(AND(BY$1&gt;=$N50,BY$1&lt;=$O50),$L50,0)</f>
        <v>0</v>
      </c>
      <c r="BZ50" s="5" t="n">
        <f aca="false">IF(AND(BZ$1&gt;=$N50,BZ$1&lt;=$O50),$L50,0)</f>
        <v>0</v>
      </c>
      <c r="CA50" s="5" t="n">
        <f aca="false">IF(AND(CA$1&gt;=$N50,CA$1&lt;=$O50),$L50,0)</f>
        <v>0</v>
      </c>
      <c r="CB50" s="5" t="n">
        <f aca="false">IF(AND(CB$1&gt;=$N50,CB$1&lt;=$O50),$L50,0)</f>
        <v>0</v>
      </c>
      <c r="CC50" s="5" t="n">
        <f aca="false">IF(AND(CC$1&gt;=$N50,CC$1&lt;=$O50),$L50,0)</f>
        <v>0</v>
      </c>
      <c r="CD50" s="5" t="n">
        <f aca="false">IF(AND(CD$1&gt;=$N50,CD$1&lt;=$O50),$L50,0)</f>
        <v>0</v>
      </c>
      <c r="CE50" s="5" t="n">
        <f aca="false">IF(AND(CE$1&gt;=$N50,CE$1&lt;=$O50),$L50,0)</f>
        <v>0</v>
      </c>
      <c r="CF50" s="5" t="n">
        <f aca="false">IF(AND(CF$1&gt;=$N50,CF$1&lt;=$O50),$L50,0)</f>
        <v>0</v>
      </c>
      <c r="CG50" s="5" t="n">
        <f aca="false">IF(AND(CG$1&gt;=$N50,CG$1&lt;=$O50),$L50,0)</f>
        <v>0</v>
      </c>
      <c r="CH50" s="5" t="n">
        <f aca="false">IF(AND(CH$1&gt;=$N50,CH$1&lt;=$O50),$L50,0)</f>
        <v>0</v>
      </c>
      <c r="CI50" s="5" t="n">
        <f aca="false">IF(AND(CI$1&gt;=$N50,CI$1&lt;=$O50),$L50,0)</f>
        <v>0</v>
      </c>
      <c r="CJ50" s="5" t="n">
        <f aca="false">IF(AND(CJ$1&gt;=$N50,CJ$1&lt;=$O50),$L50,0)</f>
        <v>0</v>
      </c>
      <c r="CK50" s="5" t="n">
        <f aca="false">IF(AND(CK$1&gt;=$N50,CK$1&lt;=$O50),$L50,0)</f>
        <v>0</v>
      </c>
      <c r="CL50" s="5" t="n">
        <f aca="false">IF(AND(CL$1&gt;=$N50,CL$1&lt;=$O50),$L50,0)</f>
        <v>0</v>
      </c>
      <c r="CM50" s="5" t="n">
        <f aca="false">IF(AND(CM$1&gt;=$N50,CM$1&lt;=$O50),$L50,0)</f>
        <v>0</v>
      </c>
      <c r="CN50" s="5" t="n">
        <f aca="false">IF(AND(CN$1&gt;=$N50,CN$1&lt;=$O50),$L50,0)</f>
        <v>0</v>
      </c>
      <c r="CO50" s="5" t="n">
        <f aca="false">IF(AND(CO$1&gt;=$N50,CO$1&lt;=$O50),$L50,0)</f>
        <v>0</v>
      </c>
      <c r="CP50" s="5" t="n">
        <f aca="false">IF(AND(CP$1&gt;=$N50,CP$1&lt;=$O50),$L50,0)</f>
        <v>0</v>
      </c>
      <c r="CQ50" s="5" t="n">
        <f aca="false">IF(AND(CQ$1&gt;=$N50,CQ$1&lt;=$O50),$L50,0)</f>
        <v>0</v>
      </c>
      <c r="CR50" s="5" t="n">
        <f aca="false">IF(AND(CR$1&gt;=$N50,CR$1&lt;=$O50),$L50,0)</f>
        <v>0</v>
      </c>
      <c r="CS50" s="5" t="n">
        <f aca="false">IF(AND(CS$1&gt;=$N50,CS$1&lt;=$O50),$L50,0)</f>
        <v>0</v>
      </c>
      <c r="CT50" s="5" t="n">
        <f aca="false">IF(AND(CT$1&gt;=$N50,CT$1&lt;=$O50),$L50,0)</f>
        <v>0</v>
      </c>
      <c r="CU50" s="5" t="n">
        <f aca="false">IF(AND(CU$1&gt;=$N50,CU$1&lt;=$O50),$L50,0)</f>
        <v>0</v>
      </c>
      <c r="CV50" s="5" t="n">
        <f aca="false">IF(AND(CV$1&gt;=$N50,CV$1&lt;=$O50),$L50,0)</f>
        <v>0</v>
      </c>
      <c r="CW50" s="5" t="n">
        <f aca="false">IF(AND(CW$1&gt;=$N50,CW$1&lt;=$O50),$L50,0)</f>
        <v>0</v>
      </c>
      <c r="CX50" s="5" t="n">
        <f aca="false">IF(AND(CX$1&gt;=$N50,CX$1&lt;=$O50),$L50,0)</f>
        <v>0</v>
      </c>
      <c r="CY50" s="5" t="n">
        <f aca="false">IF(AND(CY$1&gt;=$N50,CY$1&lt;=$O50),$L50,0)</f>
        <v>0</v>
      </c>
      <c r="CZ50" s="5" t="n">
        <f aca="false">IF(AND(CZ$1&gt;=$N50,CZ$1&lt;=$O50),$L50,0)</f>
        <v>0</v>
      </c>
      <c r="DA50" s="5" t="n">
        <f aca="false">IF(AND(DA$1&gt;=$N50,DA$1&lt;=$O50),$L50,0)</f>
        <v>0</v>
      </c>
      <c r="DB50" s="5" t="n">
        <f aca="false">IF(AND(DB$1&gt;=$N50,DB$1&lt;=$O50),$L50,0)</f>
        <v>0</v>
      </c>
      <c r="DC50" s="5" t="n">
        <f aca="false">IF(AND(DC$1&gt;=$N50,DC$1&lt;=$O50),$L50,0)</f>
        <v>0</v>
      </c>
      <c r="DD50" s="5" t="n">
        <f aca="false">IF(AND(DD$1&gt;=$N50,DD$1&lt;=$O50),$L50,0)</f>
        <v>0</v>
      </c>
      <c r="DE50" s="5" t="n">
        <f aca="false">IF(AND(DE$1&gt;=$N50,DE$1&lt;=$O50),$L50,0)</f>
        <v>0</v>
      </c>
      <c r="DF50" s="5" t="n">
        <f aca="false">IF(AND(DF$1&gt;=$N50,DF$1&lt;=$O50),$L50,0)</f>
        <v>0</v>
      </c>
      <c r="DG50" s="5" t="n">
        <f aca="false">IF(AND(DG$1&gt;=$N50,DG$1&lt;=$O50),$L50,0)</f>
        <v>0</v>
      </c>
      <c r="DH50" s="5" t="n">
        <f aca="false">IF(AND(DH$1&gt;=$N50,DH$1&lt;=$O50),$L50,0)</f>
        <v>0</v>
      </c>
      <c r="DI50" s="5" t="n">
        <f aca="false">IF(AND(DI$1&gt;=$N50,DI$1&lt;=$O50),$L50,0)</f>
        <v>0</v>
      </c>
      <c r="DJ50" s="5" t="n">
        <f aca="false">IF(AND(DJ$1&gt;=$N50,DJ$1&lt;=$O50),$L50,0)</f>
        <v>0</v>
      </c>
      <c r="DK50" s="5" t="n">
        <f aca="false">IF(AND(DK$1&gt;=$N50,DK$1&lt;=$O50),$L50,0)</f>
        <v>0</v>
      </c>
      <c r="DL50" s="5" t="n">
        <f aca="false">IF(AND(DL$1&gt;=$N50,DL$1&lt;=$O50),$L50,0)</f>
        <v>0</v>
      </c>
      <c r="DM50" s="5" t="n">
        <f aca="false">IF(AND(DM$1&gt;=$N50,DM$1&lt;=$O50),$L50,0)</f>
        <v>0</v>
      </c>
      <c r="DN50" s="5" t="n">
        <f aca="false">IF(AND(DN$1&gt;=$N50,DN$1&lt;=$O50),$L50,0)</f>
        <v>0</v>
      </c>
      <c r="DO50" s="5" t="n">
        <f aca="false">IF(AND(DO$1&gt;=$N50,DO$1&lt;=$O50),$L50,0)</f>
        <v>0</v>
      </c>
      <c r="DP50" s="5" t="n">
        <f aca="false">IF(AND(DP$1&gt;=$N50,DP$1&lt;=$O50),$L50,0)</f>
        <v>0</v>
      </c>
      <c r="DQ50" s="5" t="n">
        <f aca="false">IF(AND(DQ$1&gt;=$N50,DQ$1&lt;=$O50),$L50,0)</f>
        <v>0</v>
      </c>
      <c r="DR50" s="5" t="n">
        <f aca="false">IF(AND(DR$1&gt;=$N50,DR$1&lt;=$O50),$L50,0)</f>
        <v>0</v>
      </c>
      <c r="DS50" s="5" t="n">
        <f aca="false">IF(AND(DS$1&gt;=$N50,DS$1&lt;=$O50),$L50,0)</f>
        <v>0</v>
      </c>
      <c r="DT50" s="5" t="n">
        <f aca="false">IF(AND(DT$1&gt;=$N50,DT$1&lt;=$O50),$L50,0)</f>
        <v>0</v>
      </c>
      <c r="DU50" s="5" t="n">
        <f aca="false">IF(AND(DU$1&gt;=$N50,DU$1&lt;=$O50),$L50,0)</f>
        <v>0</v>
      </c>
      <c r="DV50" s="5" t="n">
        <f aca="false">IF(AND(DV$1&gt;=$N50,DV$1&lt;=$O50),$L50,0)</f>
        <v>0</v>
      </c>
      <c r="DW50" s="5" t="n">
        <f aca="false">IF(AND(DW$1&gt;=$N50,DW$1&lt;=$O50),$L50,0)</f>
        <v>0</v>
      </c>
      <c r="DX50" s="5" t="n">
        <f aca="false">IF(AND(DX$1&gt;=$N50,DX$1&lt;=$O50),$L50,0)</f>
        <v>0</v>
      </c>
      <c r="DY50" s="5" t="n">
        <f aca="false">IF(AND(DY$1&gt;=$N50,DY$1&lt;=$O50),$L50,0)</f>
        <v>0</v>
      </c>
      <c r="DZ50" s="5" t="n">
        <f aca="false">IF(AND(DZ$1&gt;=$N50,DZ$1&lt;=$O50),$L50,0)</f>
        <v>0</v>
      </c>
      <c r="EA50" s="5" t="n">
        <f aca="false">IF(AND(EA$1&gt;=$N50,EA$1&lt;=$O50),$L50,0)</f>
        <v>0</v>
      </c>
      <c r="EB50" s="5" t="n">
        <f aca="false">IF(AND(EB$1&gt;=$N50,EB$1&lt;=$O50),$L50,0)</f>
        <v>0</v>
      </c>
      <c r="EC50" s="5" t="n">
        <f aca="false">IF(AND(EC$1&gt;=$N50,EC$1&lt;=$O50),$L50,0)</f>
        <v>0</v>
      </c>
      <c r="ED50" s="5" t="n">
        <f aca="false">IF(AND(ED$1&gt;=$N50,ED$1&lt;=$O50),$L50,0)</f>
        <v>0</v>
      </c>
      <c r="EE50" s="5" t="n">
        <f aca="false">IF(AND(EE$1&gt;=$N50,EE$1&lt;=$O50),$L50,0)</f>
        <v>0</v>
      </c>
      <c r="EF50" s="5" t="n">
        <f aca="false">IF(AND(EF$1&gt;=$N50,EF$1&lt;=$O50),$L50,0)</f>
        <v>0</v>
      </c>
      <c r="EG50" s="5" t="n">
        <f aca="false">IF(AND(EG$1&gt;=$N50,EG$1&lt;=$O50),$L50,0)</f>
        <v>0</v>
      </c>
      <c r="EH50" s="5" t="n">
        <f aca="false">IF(AND(EH$1&gt;=$N50,EH$1&lt;=$O50),$L50,0)</f>
        <v>0</v>
      </c>
      <c r="EI50" s="5" t="n">
        <f aca="false">IF(AND(EI$1&gt;=$N50,EI$1&lt;=$O50),$L50,0)</f>
        <v>0</v>
      </c>
      <c r="EJ50" s="5" t="n">
        <f aca="false">IF(AND(EJ$1&gt;=$N50,EJ$1&lt;=$O50),$L50,0)</f>
        <v>0</v>
      </c>
      <c r="EK50" s="5" t="n">
        <f aca="false">IF(AND(EK$1&gt;=$N50,EK$1&lt;=$O50),$L50,0)</f>
        <v>0</v>
      </c>
      <c r="EL50" s="5" t="n">
        <f aca="false">IF(AND(EL$1&gt;=$N50,EL$1&lt;=$O50),$L50,0)</f>
        <v>0</v>
      </c>
      <c r="EM50" s="5" t="n">
        <f aca="false">IF(AND(EM$1&gt;=$N50,EM$1&lt;=$O50),$L50,0)</f>
        <v>0</v>
      </c>
      <c r="EN50" s="5" t="n">
        <f aca="false">IF(AND(EN$1&gt;=$N50,EN$1&lt;=$O50),$L50,0)</f>
        <v>0</v>
      </c>
      <c r="EO50" s="5" t="n">
        <f aca="false">IF(AND(EO$1&gt;=$N50,EO$1&lt;=$O50),$L50,0)</f>
        <v>0</v>
      </c>
      <c r="EP50" s="5" t="n">
        <f aca="false">IF(AND(EP$1&gt;=$N50,EP$1&lt;=$O50),$L50,0)</f>
        <v>0</v>
      </c>
      <c r="EQ50" s="5" t="n">
        <f aca="false">IF(AND(EQ$1&gt;=$N50,EQ$1&lt;=$O50),$L50,0)</f>
        <v>0</v>
      </c>
      <c r="ER50" s="5" t="n">
        <f aca="false">IF(AND(ER$1&gt;=$N50,ER$1&lt;=$O50),$L50,0)</f>
        <v>0</v>
      </c>
      <c r="ES50" s="5" t="n">
        <f aca="false">IF(AND(ES$1&gt;=$N50,ES$1&lt;=$O50),$L50,0)</f>
        <v>0</v>
      </c>
      <c r="ET50" s="5" t="n">
        <f aca="false">IF(AND(ET$1&gt;=$N50,ET$1&lt;=$O50),$L50,0)</f>
        <v>0</v>
      </c>
      <c r="EU50" s="5" t="n">
        <f aca="false">IF(AND(EU$1&gt;=$N50,EU$1&lt;=$O50),$L50,0)</f>
        <v>0</v>
      </c>
      <c r="EV50" s="5" t="n">
        <f aca="false">IF(AND(EV$1&gt;=$N50,EV$1&lt;=$O50),$L50,0)</f>
        <v>0</v>
      </c>
      <c r="EW50" s="5" t="n">
        <f aca="false">IF(AND(EW$1&gt;=$N50,EW$1&lt;=$O50),$L50,0)</f>
        <v>0</v>
      </c>
      <c r="EX50" s="5" t="n">
        <f aca="false">IF(AND(EX$1&gt;=$N50,EX$1&lt;=$O50),$L50,0)</f>
        <v>0</v>
      </c>
      <c r="EY50" s="5" t="n">
        <f aca="false">IF(AND(EY$1&gt;=$N50,EY$1&lt;=$O50),$L50,0)</f>
        <v>0</v>
      </c>
      <c r="EZ50" s="5" t="n">
        <f aca="false">IF(AND(EZ$1&gt;=$N50,EZ$1&lt;=$O50),$L50,0)</f>
        <v>0</v>
      </c>
      <c r="FA50" s="5" t="n">
        <f aca="false">IF(AND(FA$1&gt;=$N50,FA$1&lt;=$O50),$L50,0)</f>
        <v>0</v>
      </c>
      <c r="FB50" s="5" t="n">
        <f aca="false">IF(AND(FB$1&gt;=$N50,FB$1&lt;=$O50),$L50,0)</f>
        <v>0</v>
      </c>
      <c r="FC50" s="5" t="n">
        <f aca="false">IF(AND(FC$1&gt;=$N50,FC$1&lt;=$O50),$L50,0)</f>
        <v>0</v>
      </c>
      <c r="FD50" s="5" t="n">
        <f aca="false">IF(AND(FD$1&gt;=$N50,FD$1&lt;=$O50),$L50,0)</f>
        <v>0</v>
      </c>
      <c r="FE50" s="5" t="n">
        <f aca="false">IF(AND(FE$1&gt;=$N50,FE$1&lt;=$O50),$L50,0)</f>
        <v>0</v>
      </c>
      <c r="FF50" s="5" t="n">
        <f aca="false">IF(AND(FF$1&gt;=$N50,FF$1&lt;=$O50),$L50,0)</f>
        <v>0</v>
      </c>
      <c r="FG50" s="5" t="n">
        <f aca="false">IF(AND(FG$1&gt;=$N50,FG$1&lt;=$O50),$L50,0)</f>
        <v>0</v>
      </c>
      <c r="FH50" s="5" t="n">
        <f aca="false">IF(AND(FH$1&gt;=$N50,FH$1&lt;=$O50),$L50,0)</f>
        <v>0</v>
      </c>
      <c r="FI50" s="5" t="n">
        <f aca="false">IF(AND(FI$1&gt;=$N50,FI$1&lt;=$O50),$L50,0)</f>
        <v>0</v>
      </c>
      <c r="FJ50" s="5" t="n">
        <f aca="false">IF(AND(FJ$1&gt;=$N50,FJ$1&lt;=$O50),$L50,0)</f>
        <v>0</v>
      </c>
      <c r="FK50" s="5" t="n">
        <f aca="false">IF(AND(FK$1&gt;=$N50,FK$1&lt;=$O50),$L50,0)</f>
        <v>0</v>
      </c>
      <c r="FL50" s="5" t="n">
        <f aca="false">IF(AND(FL$1&gt;=$N50,FL$1&lt;=$O50),$L50,0)</f>
        <v>0</v>
      </c>
      <c r="FM50" s="5" t="n">
        <f aca="false">IF(AND(FM$1&gt;=$N50,FM$1&lt;=$O50),$L50,0)</f>
        <v>0</v>
      </c>
      <c r="FN50" s="5" t="n">
        <f aca="false">IF(AND(FN$1&gt;=$N50,FN$1&lt;=$O50),$L50,0)</f>
        <v>0</v>
      </c>
      <c r="FO50" s="5" t="n">
        <f aca="false">IF(AND(FO$1&gt;=$N50,FO$1&lt;=$O50),$L50,0)</f>
        <v>0</v>
      </c>
      <c r="FP50" s="5" t="n">
        <f aca="false">IF(AND(FP$1&gt;=$N50,FP$1&lt;=$O50),$L50,0)</f>
        <v>0</v>
      </c>
      <c r="FQ50" s="5" t="n">
        <f aca="false">IF(AND(FQ$1&gt;=$N50,FQ$1&lt;=$O50),$L50,0)</f>
        <v>0</v>
      </c>
      <c r="FR50" s="5" t="n">
        <f aca="false">IF(AND(FR$1&gt;=$N50,FR$1&lt;=$O50),$L50,0)</f>
        <v>0</v>
      </c>
      <c r="FS50" s="5" t="n">
        <f aca="false">IF(AND(FS$1&gt;=$N50,FS$1&lt;=$O50),$L50,0)</f>
        <v>0</v>
      </c>
      <c r="FT50" s="5" t="n">
        <f aca="false">IF(AND(FT$1&gt;=$N50,FT$1&lt;=$O50),$L50,0)</f>
        <v>0</v>
      </c>
      <c r="FU50" s="5" t="n">
        <f aca="false">IF(AND(FU$1&gt;=$N50,FU$1&lt;=$O50),$L50,0)</f>
        <v>0</v>
      </c>
      <c r="FV50" s="5" t="n">
        <f aca="false">IF(AND(FV$1&gt;=$N50,FV$1&lt;=$O50),$L50,0)</f>
        <v>0</v>
      </c>
      <c r="FW50" s="5" t="n">
        <f aca="false">IF(AND(FW$1&gt;=$N50,FW$1&lt;=$O50),$L50,0)</f>
        <v>0</v>
      </c>
      <c r="FX50" s="5" t="n">
        <f aca="false">IF(AND(FX$1&gt;=$N50,FX$1&lt;=$O50),$L50,0)</f>
        <v>0</v>
      </c>
      <c r="FY50" s="5" t="n">
        <f aca="false">IF(AND(FY$1&gt;=$N50,FY$1&lt;=$O50),$L50,0)</f>
        <v>0</v>
      </c>
      <c r="FZ50" s="5" t="n">
        <f aca="false">IF(AND(FZ$1&gt;=$N50,FZ$1&lt;=$O50),$L50,0)</f>
        <v>0</v>
      </c>
      <c r="GA50" s="5" t="n">
        <f aca="false">IF(AND(GA$1&gt;=$N50,GA$1&lt;=$O50),$L50,0)</f>
        <v>0</v>
      </c>
      <c r="GB50" s="5" t="n">
        <f aca="false">IF(AND(GB$1&gt;=$N50,GB$1&lt;=$O50),$L50,0)</f>
        <v>0</v>
      </c>
      <c r="GC50" s="5" t="n">
        <f aca="false">IF(AND(GC$1&gt;=$N50,GC$1&lt;=$O50),$L50,0)</f>
        <v>0</v>
      </c>
      <c r="GD50" s="5" t="n">
        <f aca="false">IF(AND(GD$1&gt;=$N50,GD$1&lt;=$O50),$L50,0)</f>
        <v>0</v>
      </c>
      <c r="GE50" s="5" t="n">
        <f aca="false">IF(AND(GE$1&gt;=$N50,GE$1&lt;=$O50),$L50,0)</f>
        <v>0</v>
      </c>
      <c r="GF50" s="5" t="n">
        <f aca="false">IF(AND(GF$1&gt;=$N50,GF$1&lt;=$O50),$L50,0)</f>
        <v>0</v>
      </c>
      <c r="GG50" s="5" t="n">
        <f aca="false">IF(AND(GG$1&gt;=$N50,GG$1&lt;=$O50),$L50,0)</f>
        <v>0</v>
      </c>
      <c r="GH50" s="5" t="n">
        <f aca="false">IF(AND(GH$1&gt;=$N50,GH$1&lt;=$O50),$L50,0)</f>
        <v>0</v>
      </c>
      <c r="GI50" s="5" t="n">
        <f aca="false">IF(AND(GI$1&gt;=$N50,GI$1&lt;=$O50),$L50,0)</f>
        <v>0</v>
      </c>
      <c r="GJ50" s="5" t="n">
        <f aca="false">IF(AND(GJ$1&gt;=$N50,GJ$1&lt;=$O50),$L50,0)</f>
        <v>0</v>
      </c>
      <c r="GK50" s="5" t="n">
        <f aca="false">IF(AND(GK$1&gt;=$N50,GK$1&lt;=$O50),$L50,0)</f>
        <v>0</v>
      </c>
      <c r="GL50" s="5" t="n">
        <f aca="false">IF(AND(GL$1&gt;=$N50,GL$1&lt;=$O50),$L50,0)</f>
        <v>0</v>
      </c>
      <c r="GM50" s="5" t="n">
        <f aca="false">IF(AND(GM$1&gt;=$N50,GM$1&lt;=$O50),$L50,0)</f>
        <v>0</v>
      </c>
      <c r="GN50" s="5" t="n">
        <f aca="false">IF(AND(GN$1&gt;=$N50,GN$1&lt;=$O50),$L50,0)</f>
        <v>0</v>
      </c>
      <c r="GO50" s="5" t="n">
        <f aca="false">IF(AND(GO$1&gt;=$N50,GO$1&lt;=$O50),$L50,0)</f>
        <v>0</v>
      </c>
      <c r="GP50" s="5" t="n">
        <f aca="false">IF(AND(GP$1&gt;=$N50,GP$1&lt;=$O50),$L50,0)</f>
        <v>0</v>
      </c>
      <c r="GQ50" s="5" t="n">
        <f aca="false">IF(AND(GQ$1&gt;=$N50,GQ$1&lt;=$O50),$L50,0)</f>
        <v>0</v>
      </c>
      <c r="GR50" s="5" t="n">
        <f aca="false">IF(AND(GR$1&gt;=$N50,GR$1&lt;=$O50),$L50,0)</f>
        <v>0</v>
      </c>
      <c r="GS50" s="5" t="n">
        <f aca="false">IF(AND(GS$1&gt;=$N50,GS$1&lt;=$O50),$L50,0)</f>
        <v>0</v>
      </c>
      <c r="GT50" s="5" t="n">
        <f aca="false">IF(AND(GT$1&gt;=$N50,GT$1&lt;=$O50),$L50,0)</f>
        <v>0</v>
      </c>
      <c r="GU50" s="5" t="n">
        <f aca="false">IF(AND(GU$1&gt;=$N50,GU$1&lt;=$O50),$L50,0)</f>
        <v>0</v>
      </c>
      <c r="GV50" s="5" t="n">
        <f aca="false">IF(AND(GV$1&gt;=$N50,GV$1&lt;=$O50),$L50,0)</f>
        <v>0</v>
      </c>
      <c r="GW50" s="5" t="n">
        <f aca="false">IF(AND(GW$1&gt;=$N50,GW$1&lt;=$O50),$L50,0)</f>
        <v>0</v>
      </c>
      <c r="GX50" s="5" t="n">
        <f aca="false">IF(AND(GX$1&gt;=$N50,GX$1&lt;=$O50),$L50,0)</f>
        <v>0</v>
      </c>
      <c r="GY50" s="5" t="n">
        <f aca="false">IF(AND(GY$1&gt;=$N50,GY$1&lt;=$O50),$L50,0)</f>
        <v>0</v>
      </c>
      <c r="GZ50" s="5" t="n">
        <f aca="false">IF(AND(GZ$1&gt;=$N50,GZ$1&lt;=$O50),$L50,0)</f>
        <v>0</v>
      </c>
    </row>
    <row r="51" customFormat="false" ht="12.75" hidden="false" customHeight="false" outlineLevel="0" collapsed="false">
      <c r="A51" s="1" t="s">
        <v>232</v>
      </c>
      <c r="B51" s="1" t="s">
        <v>129</v>
      </c>
      <c r="C51" s="1" t="s">
        <v>233</v>
      </c>
      <c r="D51" s="1" t="s">
        <v>234</v>
      </c>
      <c r="E51" s="1" t="s">
        <v>235</v>
      </c>
      <c r="F51" s="1" t="s">
        <v>236</v>
      </c>
      <c r="G51" s="1" t="s">
        <v>31</v>
      </c>
      <c r="H51" s="1" t="s">
        <v>32</v>
      </c>
      <c r="I51" s="1" t="s">
        <v>33</v>
      </c>
      <c r="J51" s="1" t="s">
        <v>34</v>
      </c>
      <c r="K51" s="1"/>
      <c r="L51" s="2" t="n">
        <v>1</v>
      </c>
      <c r="M51" s="1" t="s">
        <v>50</v>
      </c>
      <c r="N51" s="4" t="n">
        <v>35980</v>
      </c>
      <c r="O51" s="4" t="n">
        <v>35981</v>
      </c>
      <c r="P51" s="1" t="s">
        <v>237</v>
      </c>
      <c r="Q51" s="1" t="s">
        <v>61</v>
      </c>
      <c r="R51" s="1" t="s">
        <v>38</v>
      </c>
      <c r="S51" s="1" t="s">
        <v>39</v>
      </c>
      <c r="V51" s="1" t="s">
        <v>72</v>
      </c>
      <c r="W51" s="1"/>
      <c r="X51" s="4" t="n">
        <v>37117</v>
      </c>
      <c r="Y51" s="1" t="s">
        <v>41</v>
      </c>
      <c r="Z51" s="5" t="n">
        <f aca="false">IF(AND(Z$1&gt;=$N51,Z$1&lt;=$O51),$L51,0)</f>
        <v>0</v>
      </c>
      <c r="AA51" s="5" t="n">
        <f aca="false">IF(AND(AA$1&gt;=$N51,AA$1&lt;=$O51),$L51,0)</f>
        <v>0</v>
      </c>
      <c r="AB51" s="5" t="n">
        <f aca="false">IF(AND(AB$1&gt;=$N51,AB$1&lt;=$O51),$L51,0)</f>
        <v>0</v>
      </c>
      <c r="AC51" s="5" t="n">
        <f aca="false">IF(AND(AC$1&gt;=$N51,AC$1&lt;=$O51),$L51,0)</f>
        <v>0</v>
      </c>
      <c r="AD51" s="5" t="n">
        <f aca="false">IF(AND(AD$1&gt;=$N51,AD$1&lt;=$O51),$L51,0)</f>
        <v>0</v>
      </c>
      <c r="AE51" s="5" t="n">
        <f aca="false">IF(AND(AE$1&gt;=$N51,AE$1&lt;=$O51),$L51,0)</f>
        <v>0</v>
      </c>
      <c r="AF51" s="5" t="n">
        <f aca="false">IF(AND(AF$1&gt;=$N51,AF$1&lt;=$O51),$L51,0)</f>
        <v>0</v>
      </c>
      <c r="AG51" s="5" t="n">
        <f aca="false">IF(AND(AG$1&gt;=$N51,AG$1&lt;=$O51),$L51,0)</f>
        <v>0</v>
      </c>
      <c r="AH51" s="5" t="n">
        <f aca="false">IF(AND(AH$1&gt;=$N51,AH$1&lt;=$O51),$L51,0)</f>
        <v>0</v>
      </c>
      <c r="AI51" s="5" t="n">
        <f aca="false">IF(AND(AI$1&gt;=$N51,AI$1&lt;=$O51),$L51,0)</f>
        <v>0</v>
      </c>
      <c r="AJ51" s="5" t="n">
        <f aca="false">IF(AND(AJ$1&gt;=$N51,AJ$1&lt;=$O51),$L51,0)</f>
        <v>0</v>
      </c>
      <c r="AK51" s="5" t="n">
        <f aca="false">IF(AND(AK$1&gt;=$N51,AK$1&lt;=$O51),$L51,0)</f>
        <v>0</v>
      </c>
      <c r="AL51" s="5" t="n">
        <f aca="false">IF(AND(AL$1&gt;=$N51,AL$1&lt;=$O51),$L51,0)</f>
        <v>0</v>
      </c>
      <c r="AM51" s="5" t="n">
        <f aca="false">IF(AND(AM$1&gt;=$N51,AM$1&lt;=$O51),$L51,0)</f>
        <v>0</v>
      </c>
      <c r="AN51" s="5" t="n">
        <f aca="false">IF(AND(AN$1&gt;=$N51,AN$1&lt;=$O51),$L51,0)</f>
        <v>0</v>
      </c>
      <c r="AO51" s="5" t="n">
        <f aca="false">IF(AND(AO$1&gt;=$N51,AO$1&lt;=$O51),$L51,0)</f>
        <v>0</v>
      </c>
      <c r="AP51" s="5" t="n">
        <f aca="false">IF(AND(AP$1&gt;=$N51,AP$1&lt;=$O51),$L51,0)</f>
        <v>0</v>
      </c>
      <c r="AQ51" s="5" t="n">
        <f aca="false">IF(AND(AQ$1&gt;=$N51,AQ$1&lt;=$O51),$L51,0)</f>
        <v>0</v>
      </c>
      <c r="AR51" s="5" t="n">
        <f aca="false">IF(AND(AR$1&gt;=$N51,AR$1&lt;=$O51),$L51,0)</f>
        <v>0</v>
      </c>
      <c r="AS51" s="5" t="n">
        <f aca="false">IF(AND(AS$1&gt;=$N51,AS$1&lt;=$O51),$L51,0)</f>
        <v>0</v>
      </c>
      <c r="AT51" s="5" t="n">
        <f aca="false">IF(AND(AT$1&gt;=$N51,AT$1&lt;=$O51),$L51,0)</f>
        <v>0</v>
      </c>
      <c r="AU51" s="5" t="n">
        <f aca="false">IF(AND(AU$1&gt;=$N51,AU$1&lt;=$O51),$L51,0)</f>
        <v>0</v>
      </c>
      <c r="AV51" s="5" t="n">
        <f aca="false">IF(AND(AV$1&gt;=$N51,AV$1&lt;=$O51),$L51,0)</f>
        <v>0</v>
      </c>
      <c r="AW51" s="5" t="n">
        <f aca="false">IF(AND(AW$1&gt;=$N51,AW$1&lt;=$O51),$L51,0)</f>
        <v>0</v>
      </c>
      <c r="AX51" s="5" t="n">
        <f aca="false">IF(AND(AX$1&gt;=$N51,AX$1&lt;=$O51),$L51,0)</f>
        <v>0</v>
      </c>
      <c r="AY51" s="5" t="n">
        <f aca="false">IF(AND(AY$1&gt;=$N51,AY$1&lt;=$O51),$L51,0)</f>
        <v>0</v>
      </c>
      <c r="AZ51" s="5" t="n">
        <f aca="false">IF(AND(AZ$1&gt;=$N51,AZ$1&lt;=$O51),$L51,0)</f>
        <v>0</v>
      </c>
      <c r="BA51" s="5" t="n">
        <f aca="false">IF(AND(BA$1&gt;=$N51,BA$1&lt;=$O51),$L51,0)</f>
        <v>0</v>
      </c>
      <c r="BB51" s="5" t="n">
        <f aca="false">IF(AND(BB$1&gt;=$N51,BB$1&lt;=$O51),$L51,0)</f>
        <v>0</v>
      </c>
      <c r="BC51" s="5" t="n">
        <f aca="false">IF(AND(BC$1&gt;=$N51,BC$1&lt;=$O51),$L51,0)</f>
        <v>0</v>
      </c>
      <c r="BD51" s="5" t="n">
        <f aca="false">IF(AND(BD$1&gt;=$N51,BD$1&lt;=$O51),$L51,0)</f>
        <v>0</v>
      </c>
      <c r="BE51" s="5" t="n">
        <f aca="false">IF(AND(BE$1&gt;=$N51,BE$1&lt;=$O51),$L51,0)</f>
        <v>0</v>
      </c>
      <c r="BF51" s="5" t="n">
        <f aca="false">IF(AND(BF$1&gt;=$N51,BF$1&lt;=$O51),$L51,0)</f>
        <v>0</v>
      </c>
      <c r="BG51" s="5" t="n">
        <f aca="false">IF(AND(BG$1&gt;=$N51,BG$1&lt;=$O51),$L51,0)</f>
        <v>0</v>
      </c>
      <c r="BH51" s="5" t="n">
        <f aca="false">IF(AND(BH$1&gt;=$N51,BH$1&lt;=$O51),$L51,0)</f>
        <v>0</v>
      </c>
      <c r="BI51" s="5" t="n">
        <f aca="false">IF(AND(BI$1&gt;=$N51,BI$1&lt;=$O51),$L51,0)</f>
        <v>0</v>
      </c>
      <c r="BJ51" s="5" t="n">
        <f aca="false">IF(AND(BJ$1&gt;=$N51,BJ$1&lt;=$O51),$L51,0)</f>
        <v>0</v>
      </c>
      <c r="BK51" s="5" t="n">
        <f aca="false">IF(AND(BK$1&gt;=$N51,BK$1&lt;=$O51),$L51,0)</f>
        <v>0</v>
      </c>
      <c r="BL51" s="5" t="n">
        <f aca="false">IF(AND(BL$1&gt;=$N51,BL$1&lt;=$O51),$L51,0)</f>
        <v>0</v>
      </c>
      <c r="BM51" s="5" t="n">
        <f aca="false">IF(AND(BM$1&gt;=$N51,BM$1&lt;=$O51),$L51,0)</f>
        <v>0</v>
      </c>
      <c r="BN51" s="5" t="n">
        <f aca="false">IF(AND(BN$1&gt;=$N51,BN$1&lt;=$O51),$L51,0)</f>
        <v>0</v>
      </c>
      <c r="BO51" s="5" t="n">
        <f aca="false">IF(AND(BO$1&gt;=$N51,BO$1&lt;=$O51),$L51,0)</f>
        <v>0</v>
      </c>
      <c r="BP51" s="5" t="n">
        <f aca="false">IF(AND(BP$1&gt;=$N51,BP$1&lt;=$O51),$L51,0)</f>
        <v>0</v>
      </c>
      <c r="BQ51" s="5" t="n">
        <f aca="false">IF(AND(BQ$1&gt;=$N51,BQ$1&lt;=$O51),$L51,0)</f>
        <v>0</v>
      </c>
      <c r="BR51" s="5" t="n">
        <f aca="false">IF(AND(BR$1&gt;=$N51,BR$1&lt;=$O51),$L51,0)</f>
        <v>0</v>
      </c>
      <c r="BS51" s="5" t="n">
        <f aca="false">IF(AND(BS$1&gt;=$N51,BS$1&lt;=$O51),$L51,0)</f>
        <v>0</v>
      </c>
      <c r="BT51" s="5" t="n">
        <f aca="false">IF(AND(BT$1&gt;=$N51,BT$1&lt;=$O51),$L51,0)</f>
        <v>0</v>
      </c>
      <c r="BU51" s="5" t="n">
        <f aca="false">IF(AND(BU$1&gt;=$N51,BU$1&lt;=$O51),$L51,0)</f>
        <v>0</v>
      </c>
      <c r="BV51" s="5" t="n">
        <f aca="false">IF(AND(BV$1&gt;=$N51,BV$1&lt;=$O51),$L51,0)</f>
        <v>0</v>
      </c>
      <c r="BW51" s="5" t="n">
        <f aca="false">IF(AND(BW$1&gt;=$N51,BW$1&lt;=$O51),$L51,0)</f>
        <v>0</v>
      </c>
      <c r="BX51" s="5" t="n">
        <f aca="false">IF(AND(BX$1&gt;=$N51,BX$1&lt;=$O51),$L51,0)</f>
        <v>0</v>
      </c>
      <c r="BY51" s="5" t="n">
        <f aca="false">IF(AND(BY$1&gt;=$N51,BY$1&lt;=$O51),$L51,0)</f>
        <v>0</v>
      </c>
      <c r="BZ51" s="5" t="n">
        <f aca="false">IF(AND(BZ$1&gt;=$N51,BZ$1&lt;=$O51),$L51,0)</f>
        <v>0</v>
      </c>
      <c r="CA51" s="5" t="n">
        <f aca="false">IF(AND(CA$1&gt;=$N51,CA$1&lt;=$O51),$L51,0)</f>
        <v>0</v>
      </c>
      <c r="CB51" s="5" t="n">
        <f aca="false">IF(AND(CB$1&gt;=$N51,CB$1&lt;=$O51),$L51,0)</f>
        <v>0</v>
      </c>
      <c r="CC51" s="5" t="n">
        <f aca="false">IF(AND(CC$1&gt;=$N51,CC$1&lt;=$O51),$L51,0)</f>
        <v>0</v>
      </c>
      <c r="CD51" s="5" t="n">
        <f aca="false">IF(AND(CD$1&gt;=$N51,CD$1&lt;=$O51),$L51,0)</f>
        <v>0</v>
      </c>
      <c r="CE51" s="5" t="n">
        <f aca="false">IF(AND(CE$1&gt;=$N51,CE$1&lt;=$O51),$L51,0)</f>
        <v>0</v>
      </c>
      <c r="CF51" s="5" t="n">
        <f aca="false">IF(AND(CF$1&gt;=$N51,CF$1&lt;=$O51),$L51,0)</f>
        <v>0</v>
      </c>
      <c r="CG51" s="5" t="n">
        <f aca="false">IF(AND(CG$1&gt;=$N51,CG$1&lt;=$O51),$L51,0)</f>
        <v>0</v>
      </c>
      <c r="CH51" s="5" t="n">
        <f aca="false">IF(AND(CH$1&gt;=$N51,CH$1&lt;=$O51),$L51,0)</f>
        <v>0</v>
      </c>
      <c r="CI51" s="5" t="n">
        <f aca="false">IF(AND(CI$1&gt;=$N51,CI$1&lt;=$O51),$L51,0)</f>
        <v>0</v>
      </c>
      <c r="CJ51" s="5" t="n">
        <f aca="false">IF(AND(CJ$1&gt;=$N51,CJ$1&lt;=$O51),$L51,0)</f>
        <v>0</v>
      </c>
      <c r="CK51" s="5" t="n">
        <f aca="false">IF(AND(CK$1&gt;=$N51,CK$1&lt;=$O51),$L51,0)</f>
        <v>0</v>
      </c>
      <c r="CL51" s="5" t="n">
        <f aca="false">IF(AND(CL$1&gt;=$N51,CL$1&lt;=$O51),$L51,0)</f>
        <v>0</v>
      </c>
      <c r="CM51" s="5" t="n">
        <f aca="false">IF(AND(CM$1&gt;=$N51,CM$1&lt;=$O51),$L51,0)</f>
        <v>0</v>
      </c>
      <c r="CN51" s="5" t="n">
        <f aca="false">IF(AND(CN$1&gt;=$N51,CN$1&lt;=$O51),$L51,0)</f>
        <v>0</v>
      </c>
      <c r="CO51" s="5" t="n">
        <f aca="false">IF(AND(CO$1&gt;=$N51,CO$1&lt;=$O51),$L51,0)</f>
        <v>0</v>
      </c>
      <c r="CP51" s="5" t="n">
        <f aca="false">IF(AND(CP$1&gt;=$N51,CP$1&lt;=$O51),$L51,0)</f>
        <v>0</v>
      </c>
      <c r="CQ51" s="5" t="n">
        <f aca="false">IF(AND(CQ$1&gt;=$N51,CQ$1&lt;=$O51),$L51,0)</f>
        <v>0</v>
      </c>
      <c r="CR51" s="5" t="n">
        <f aca="false">IF(AND(CR$1&gt;=$N51,CR$1&lt;=$O51),$L51,0)</f>
        <v>0</v>
      </c>
      <c r="CS51" s="5" t="n">
        <f aca="false">IF(AND(CS$1&gt;=$N51,CS$1&lt;=$O51),$L51,0)</f>
        <v>0</v>
      </c>
      <c r="CT51" s="5" t="n">
        <f aca="false">IF(AND(CT$1&gt;=$N51,CT$1&lt;=$O51),$L51,0)</f>
        <v>0</v>
      </c>
      <c r="CU51" s="5" t="n">
        <f aca="false">IF(AND(CU$1&gt;=$N51,CU$1&lt;=$O51),$L51,0)</f>
        <v>0</v>
      </c>
      <c r="CV51" s="5" t="n">
        <f aca="false">IF(AND(CV$1&gt;=$N51,CV$1&lt;=$O51),$L51,0)</f>
        <v>0</v>
      </c>
      <c r="CW51" s="5" t="n">
        <f aca="false">IF(AND(CW$1&gt;=$N51,CW$1&lt;=$O51),$L51,0)</f>
        <v>0</v>
      </c>
      <c r="CX51" s="5" t="n">
        <f aca="false">IF(AND(CX$1&gt;=$N51,CX$1&lt;=$O51),$L51,0)</f>
        <v>0</v>
      </c>
      <c r="CY51" s="5" t="n">
        <f aca="false">IF(AND(CY$1&gt;=$N51,CY$1&lt;=$O51),$L51,0)</f>
        <v>0</v>
      </c>
      <c r="CZ51" s="5" t="n">
        <f aca="false">IF(AND(CZ$1&gt;=$N51,CZ$1&lt;=$O51),$L51,0)</f>
        <v>0</v>
      </c>
      <c r="DA51" s="5" t="n">
        <f aca="false">IF(AND(DA$1&gt;=$N51,DA$1&lt;=$O51),$L51,0)</f>
        <v>0</v>
      </c>
      <c r="DB51" s="5" t="n">
        <f aca="false">IF(AND(DB$1&gt;=$N51,DB$1&lt;=$O51),$L51,0)</f>
        <v>0</v>
      </c>
      <c r="DC51" s="5" t="n">
        <f aca="false">IF(AND(DC$1&gt;=$N51,DC$1&lt;=$O51),$L51,0)</f>
        <v>0</v>
      </c>
      <c r="DD51" s="5" t="n">
        <f aca="false">IF(AND(DD$1&gt;=$N51,DD$1&lt;=$O51),$L51,0)</f>
        <v>0</v>
      </c>
      <c r="DE51" s="5" t="n">
        <f aca="false">IF(AND(DE$1&gt;=$N51,DE$1&lt;=$O51),$L51,0)</f>
        <v>0</v>
      </c>
      <c r="DF51" s="5" t="n">
        <f aca="false">IF(AND(DF$1&gt;=$N51,DF$1&lt;=$O51),$L51,0)</f>
        <v>0</v>
      </c>
      <c r="DG51" s="5" t="n">
        <f aca="false">IF(AND(DG$1&gt;=$N51,DG$1&lt;=$O51),$L51,0)</f>
        <v>0</v>
      </c>
      <c r="DH51" s="5" t="n">
        <f aca="false">IF(AND(DH$1&gt;=$N51,DH$1&lt;=$O51),$L51,0)</f>
        <v>0</v>
      </c>
      <c r="DI51" s="5" t="n">
        <f aca="false">IF(AND(DI$1&gt;=$N51,DI$1&lt;=$O51),$L51,0)</f>
        <v>0</v>
      </c>
      <c r="DJ51" s="5" t="n">
        <f aca="false">IF(AND(DJ$1&gt;=$N51,DJ$1&lt;=$O51),$L51,0)</f>
        <v>0</v>
      </c>
      <c r="DK51" s="5" t="n">
        <f aca="false">IF(AND(DK$1&gt;=$N51,DK$1&lt;=$O51),$L51,0)</f>
        <v>0</v>
      </c>
      <c r="DL51" s="5" t="n">
        <f aca="false">IF(AND(DL$1&gt;=$N51,DL$1&lt;=$O51),$L51,0)</f>
        <v>0</v>
      </c>
      <c r="DM51" s="5" t="n">
        <f aca="false">IF(AND(DM$1&gt;=$N51,DM$1&lt;=$O51),$L51,0)</f>
        <v>0</v>
      </c>
      <c r="DN51" s="5" t="n">
        <f aca="false">IF(AND(DN$1&gt;=$N51,DN$1&lt;=$O51),$L51,0)</f>
        <v>0</v>
      </c>
      <c r="DO51" s="5" t="n">
        <f aca="false">IF(AND(DO$1&gt;=$N51,DO$1&lt;=$O51),$L51,0)</f>
        <v>0</v>
      </c>
      <c r="DP51" s="5" t="n">
        <f aca="false">IF(AND(DP$1&gt;=$N51,DP$1&lt;=$O51),$L51,0)</f>
        <v>0</v>
      </c>
      <c r="DQ51" s="5" t="n">
        <f aca="false">IF(AND(DQ$1&gt;=$N51,DQ$1&lt;=$O51),$L51,0)</f>
        <v>0</v>
      </c>
      <c r="DR51" s="5" t="n">
        <f aca="false">IF(AND(DR$1&gt;=$N51,DR$1&lt;=$O51),$L51,0)</f>
        <v>0</v>
      </c>
      <c r="DS51" s="5" t="n">
        <f aca="false">IF(AND(DS$1&gt;=$N51,DS$1&lt;=$O51),$L51,0)</f>
        <v>0</v>
      </c>
      <c r="DT51" s="5" t="n">
        <f aca="false">IF(AND(DT$1&gt;=$N51,DT$1&lt;=$O51),$L51,0)</f>
        <v>0</v>
      </c>
      <c r="DU51" s="5" t="n">
        <f aca="false">IF(AND(DU$1&gt;=$N51,DU$1&lt;=$O51),$L51,0)</f>
        <v>0</v>
      </c>
      <c r="DV51" s="5" t="n">
        <f aca="false">IF(AND(DV$1&gt;=$N51,DV$1&lt;=$O51),$L51,0)</f>
        <v>0</v>
      </c>
      <c r="DW51" s="5" t="n">
        <f aca="false">IF(AND(DW$1&gt;=$N51,DW$1&lt;=$O51),$L51,0)</f>
        <v>0</v>
      </c>
      <c r="DX51" s="5" t="n">
        <f aca="false">IF(AND(DX$1&gt;=$N51,DX$1&lt;=$O51),$L51,0)</f>
        <v>0</v>
      </c>
      <c r="DY51" s="5" t="n">
        <f aca="false">IF(AND(DY$1&gt;=$N51,DY$1&lt;=$O51),$L51,0)</f>
        <v>0</v>
      </c>
      <c r="DZ51" s="5" t="n">
        <f aca="false">IF(AND(DZ$1&gt;=$N51,DZ$1&lt;=$O51),$L51,0)</f>
        <v>0</v>
      </c>
      <c r="EA51" s="5" t="n">
        <f aca="false">IF(AND(EA$1&gt;=$N51,EA$1&lt;=$O51),$L51,0)</f>
        <v>0</v>
      </c>
      <c r="EB51" s="5" t="n">
        <f aca="false">IF(AND(EB$1&gt;=$N51,EB$1&lt;=$O51),$L51,0)</f>
        <v>0</v>
      </c>
      <c r="EC51" s="5" t="n">
        <f aca="false">IF(AND(EC$1&gt;=$N51,EC$1&lt;=$O51),$L51,0)</f>
        <v>0</v>
      </c>
      <c r="ED51" s="5" t="n">
        <f aca="false">IF(AND(ED$1&gt;=$N51,ED$1&lt;=$O51),$L51,0)</f>
        <v>0</v>
      </c>
      <c r="EE51" s="5" t="n">
        <f aca="false">IF(AND(EE$1&gt;=$N51,EE$1&lt;=$O51),$L51,0)</f>
        <v>0</v>
      </c>
      <c r="EF51" s="5" t="n">
        <f aca="false">IF(AND(EF$1&gt;=$N51,EF$1&lt;=$O51),$L51,0)</f>
        <v>0</v>
      </c>
      <c r="EG51" s="5" t="n">
        <f aca="false">IF(AND(EG$1&gt;=$N51,EG$1&lt;=$O51),$L51,0)</f>
        <v>0</v>
      </c>
      <c r="EH51" s="5" t="n">
        <f aca="false">IF(AND(EH$1&gt;=$N51,EH$1&lt;=$O51),$L51,0)</f>
        <v>0</v>
      </c>
      <c r="EI51" s="5" t="n">
        <f aca="false">IF(AND(EI$1&gt;=$N51,EI$1&lt;=$O51),$L51,0)</f>
        <v>0</v>
      </c>
      <c r="EJ51" s="5" t="n">
        <f aca="false">IF(AND(EJ$1&gt;=$N51,EJ$1&lt;=$O51),$L51,0)</f>
        <v>0</v>
      </c>
      <c r="EK51" s="5" t="n">
        <f aca="false">IF(AND(EK$1&gt;=$N51,EK$1&lt;=$O51),$L51,0)</f>
        <v>0</v>
      </c>
      <c r="EL51" s="5" t="n">
        <f aca="false">IF(AND(EL$1&gt;=$N51,EL$1&lt;=$O51),$L51,0)</f>
        <v>0</v>
      </c>
      <c r="EM51" s="5" t="n">
        <f aca="false">IF(AND(EM$1&gt;=$N51,EM$1&lt;=$O51),$L51,0)</f>
        <v>0</v>
      </c>
      <c r="EN51" s="5" t="n">
        <f aca="false">IF(AND(EN$1&gt;=$N51,EN$1&lt;=$O51),$L51,0)</f>
        <v>0</v>
      </c>
      <c r="EO51" s="5" t="n">
        <f aca="false">IF(AND(EO$1&gt;=$N51,EO$1&lt;=$O51),$L51,0)</f>
        <v>0</v>
      </c>
      <c r="EP51" s="5" t="n">
        <f aca="false">IF(AND(EP$1&gt;=$N51,EP$1&lt;=$O51),$L51,0)</f>
        <v>0</v>
      </c>
      <c r="EQ51" s="5" t="n">
        <f aca="false">IF(AND(EQ$1&gt;=$N51,EQ$1&lt;=$O51),$L51,0)</f>
        <v>0</v>
      </c>
      <c r="ER51" s="5" t="n">
        <f aca="false">IF(AND(ER$1&gt;=$N51,ER$1&lt;=$O51),$L51,0)</f>
        <v>0</v>
      </c>
      <c r="ES51" s="5" t="n">
        <f aca="false">IF(AND(ES$1&gt;=$N51,ES$1&lt;=$O51),$L51,0)</f>
        <v>0</v>
      </c>
      <c r="ET51" s="5" t="n">
        <f aca="false">IF(AND(ET$1&gt;=$N51,ET$1&lt;=$O51),$L51,0)</f>
        <v>0</v>
      </c>
      <c r="EU51" s="5" t="n">
        <f aca="false">IF(AND(EU$1&gt;=$N51,EU$1&lt;=$O51),$L51,0)</f>
        <v>0</v>
      </c>
      <c r="EV51" s="5" t="n">
        <f aca="false">IF(AND(EV$1&gt;=$N51,EV$1&lt;=$O51),$L51,0)</f>
        <v>0</v>
      </c>
      <c r="EW51" s="5" t="n">
        <f aca="false">IF(AND(EW$1&gt;=$N51,EW$1&lt;=$O51),$L51,0)</f>
        <v>0</v>
      </c>
      <c r="EX51" s="5" t="n">
        <f aca="false">IF(AND(EX$1&gt;=$N51,EX$1&lt;=$O51),$L51,0)</f>
        <v>0</v>
      </c>
      <c r="EY51" s="5" t="n">
        <f aca="false">IF(AND(EY$1&gt;=$N51,EY$1&lt;=$O51),$L51,0)</f>
        <v>0</v>
      </c>
      <c r="EZ51" s="5" t="n">
        <f aca="false">IF(AND(EZ$1&gt;=$N51,EZ$1&lt;=$O51),$L51,0)</f>
        <v>0</v>
      </c>
      <c r="FA51" s="5" t="n">
        <f aca="false">IF(AND(FA$1&gt;=$N51,FA$1&lt;=$O51),$L51,0)</f>
        <v>0</v>
      </c>
      <c r="FB51" s="5" t="n">
        <f aca="false">IF(AND(FB$1&gt;=$N51,FB$1&lt;=$O51),$L51,0)</f>
        <v>0</v>
      </c>
      <c r="FC51" s="5" t="n">
        <f aca="false">IF(AND(FC$1&gt;=$N51,FC$1&lt;=$O51),$L51,0)</f>
        <v>0</v>
      </c>
      <c r="FD51" s="5" t="n">
        <f aca="false">IF(AND(FD$1&gt;=$N51,FD$1&lt;=$O51),$L51,0)</f>
        <v>0</v>
      </c>
      <c r="FE51" s="5" t="n">
        <f aca="false">IF(AND(FE$1&gt;=$N51,FE$1&lt;=$O51),$L51,0)</f>
        <v>0</v>
      </c>
      <c r="FF51" s="5" t="n">
        <f aca="false">IF(AND(FF$1&gt;=$N51,FF$1&lt;=$O51),$L51,0)</f>
        <v>0</v>
      </c>
      <c r="FG51" s="5" t="n">
        <f aca="false">IF(AND(FG$1&gt;=$N51,FG$1&lt;=$O51),$L51,0)</f>
        <v>0</v>
      </c>
      <c r="FH51" s="5" t="n">
        <f aca="false">IF(AND(FH$1&gt;=$N51,FH$1&lt;=$O51),$L51,0)</f>
        <v>0</v>
      </c>
      <c r="FI51" s="5" t="n">
        <f aca="false">IF(AND(FI$1&gt;=$N51,FI$1&lt;=$O51),$L51,0)</f>
        <v>0</v>
      </c>
      <c r="FJ51" s="5" t="n">
        <f aca="false">IF(AND(FJ$1&gt;=$N51,FJ$1&lt;=$O51),$L51,0)</f>
        <v>0</v>
      </c>
      <c r="FK51" s="5" t="n">
        <f aca="false">IF(AND(FK$1&gt;=$N51,FK$1&lt;=$O51),$L51,0)</f>
        <v>0</v>
      </c>
      <c r="FL51" s="5" t="n">
        <f aca="false">IF(AND(FL$1&gt;=$N51,FL$1&lt;=$O51),$L51,0)</f>
        <v>0</v>
      </c>
      <c r="FM51" s="5" t="n">
        <f aca="false">IF(AND(FM$1&gt;=$N51,FM$1&lt;=$O51),$L51,0)</f>
        <v>0</v>
      </c>
      <c r="FN51" s="5" t="n">
        <f aca="false">IF(AND(FN$1&gt;=$N51,FN$1&lt;=$O51),$L51,0)</f>
        <v>0</v>
      </c>
      <c r="FO51" s="5" t="n">
        <f aca="false">IF(AND(FO$1&gt;=$N51,FO$1&lt;=$O51),$L51,0)</f>
        <v>0</v>
      </c>
      <c r="FP51" s="5" t="n">
        <f aca="false">IF(AND(FP$1&gt;=$N51,FP$1&lt;=$O51),$L51,0)</f>
        <v>0</v>
      </c>
      <c r="FQ51" s="5" t="n">
        <f aca="false">IF(AND(FQ$1&gt;=$N51,FQ$1&lt;=$O51),$L51,0)</f>
        <v>0</v>
      </c>
      <c r="FR51" s="5" t="n">
        <f aca="false">IF(AND(FR$1&gt;=$N51,FR$1&lt;=$O51),$L51,0)</f>
        <v>0</v>
      </c>
      <c r="FS51" s="5" t="n">
        <f aca="false">IF(AND(FS$1&gt;=$N51,FS$1&lt;=$O51),$L51,0)</f>
        <v>0</v>
      </c>
      <c r="FT51" s="5" t="n">
        <f aca="false">IF(AND(FT$1&gt;=$N51,FT$1&lt;=$O51),$L51,0)</f>
        <v>0</v>
      </c>
      <c r="FU51" s="5" t="n">
        <f aca="false">IF(AND(FU$1&gt;=$N51,FU$1&lt;=$O51),$L51,0)</f>
        <v>0</v>
      </c>
      <c r="FV51" s="5" t="n">
        <f aca="false">IF(AND(FV$1&gt;=$N51,FV$1&lt;=$O51),$L51,0)</f>
        <v>0</v>
      </c>
      <c r="FW51" s="5" t="n">
        <f aca="false">IF(AND(FW$1&gt;=$N51,FW$1&lt;=$O51),$L51,0)</f>
        <v>0</v>
      </c>
      <c r="FX51" s="5" t="n">
        <f aca="false">IF(AND(FX$1&gt;=$N51,FX$1&lt;=$O51),$L51,0)</f>
        <v>0</v>
      </c>
      <c r="FY51" s="5" t="n">
        <f aca="false">IF(AND(FY$1&gt;=$N51,FY$1&lt;=$O51),$L51,0)</f>
        <v>0</v>
      </c>
      <c r="FZ51" s="5" t="n">
        <f aca="false">IF(AND(FZ$1&gt;=$N51,FZ$1&lt;=$O51),$L51,0)</f>
        <v>0</v>
      </c>
      <c r="GA51" s="5" t="n">
        <f aca="false">IF(AND(GA$1&gt;=$N51,GA$1&lt;=$O51),$L51,0)</f>
        <v>0</v>
      </c>
      <c r="GB51" s="5" t="n">
        <f aca="false">IF(AND(GB$1&gt;=$N51,GB$1&lt;=$O51),$L51,0)</f>
        <v>0</v>
      </c>
      <c r="GC51" s="5" t="n">
        <f aca="false">IF(AND(GC$1&gt;=$N51,GC$1&lt;=$O51),$L51,0)</f>
        <v>0</v>
      </c>
      <c r="GD51" s="5" t="n">
        <f aca="false">IF(AND(GD$1&gt;=$N51,GD$1&lt;=$O51),$L51,0)</f>
        <v>0</v>
      </c>
      <c r="GE51" s="5" t="n">
        <f aca="false">IF(AND(GE$1&gt;=$N51,GE$1&lt;=$O51),$L51,0)</f>
        <v>0</v>
      </c>
      <c r="GF51" s="5" t="n">
        <f aca="false">IF(AND(GF$1&gt;=$N51,GF$1&lt;=$O51),$L51,0)</f>
        <v>0</v>
      </c>
      <c r="GG51" s="5" t="n">
        <f aca="false">IF(AND(GG$1&gt;=$N51,GG$1&lt;=$O51),$L51,0)</f>
        <v>0</v>
      </c>
      <c r="GH51" s="5" t="n">
        <f aca="false">IF(AND(GH$1&gt;=$N51,GH$1&lt;=$O51),$L51,0)</f>
        <v>0</v>
      </c>
      <c r="GI51" s="5" t="n">
        <f aca="false">IF(AND(GI$1&gt;=$N51,GI$1&lt;=$O51),$L51,0)</f>
        <v>0</v>
      </c>
      <c r="GJ51" s="5" t="n">
        <f aca="false">IF(AND(GJ$1&gt;=$N51,GJ$1&lt;=$O51),$L51,0)</f>
        <v>0</v>
      </c>
      <c r="GK51" s="5" t="n">
        <f aca="false">IF(AND(GK$1&gt;=$N51,GK$1&lt;=$O51),$L51,0)</f>
        <v>0</v>
      </c>
      <c r="GL51" s="5" t="n">
        <f aca="false">IF(AND(GL$1&gt;=$N51,GL$1&lt;=$O51),$L51,0)</f>
        <v>0</v>
      </c>
      <c r="GM51" s="5" t="n">
        <f aca="false">IF(AND(GM$1&gt;=$N51,GM$1&lt;=$O51),$L51,0)</f>
        <v>0</v>
      </c>
      <c r="GN51" s="5" t="n">
        <f aca="false">IF(AND(GN$1&gt;=$N51,GN$1&lt;=$O51),$L51,0)</f>
        <v>0</v>
      </c>
      <c r="GO51" s="5" t="n">
        <f aca="false">IF(AND(GO$1&gt;=$N51,GO$1&lt;=$O51),$L51,0)</f>
        <v>0</v>
      </c>
      <c r="GP51" s="5" t="n">
        <f aca="false">IF(AND(GP$1&gt;=$N51,GP$1&lt;=$O51),$L51,0)</f>
        <v>0</v>
      </c>
      <c r="GQ51" s="5" t="n">
        <f aca="false">IF(AND(GQ$1&gt;=$N51,GQ$1&lt;=$O51),$L51,0)</f>
        <v>0</v>
      </c>
      <c r="GR51" s="5" t="n">
        <f aca="false">IF(AND(GR$1&gt;=$N51,GR$1&lt;=$O51),$L51,0)</f>
        <v>0</v>
      </c>
      <c r="GS51" s="5" t="n">
        <f aca="false">IF(AND(GS$1&gt;=$N51,GS$1&lt;=$O51),$L51,0)</f>
        <v>0</v>
      </c>
      <c r="GT51" s="5" t="n">
        <f aca="false">IF(AND(GT$1&gt;=$N51,GT$1&lt;=$O51),$L51,0)</f>
        <v>0</v>
      </c>
      <c r="GU51" s="5" t="n">
        <f aca="false">IF(AND(GU$1&gt;=$N51,GU$1&lt;=$O51),$L51,0)</f>
        <v>0</v>
      </c>
      <c r="GV51" s="5" t="n">
        <f aca="false">IF(AND(GV$1&gt;=$N51,GV$1&lt;=$O51),$L51,0)</f>
        <v>0</v>
      </c>
      <c r="GW51" s="5" t="n">
        <f aca="false">IF(AND(GW$1&gt;=$N51,GW$1&lt;=$O51),$L51,0)</f>
        <v>0</v>
      </c>
      <c r="GX51" s="5" t="n">
        <f aca="false">IF(AND(GX$1&gt;=$N51,GX$1&lt;=$O51),$L51,0)</f>
        <v>0</v>
      </c>
      <c r="GY51" s="5" t="n">
        <f aca="false">IF(AND(GY$1&gt;=$N51,GY$1&lt;=$O51),$L51,0)</f>
        <v>0</v>
      </c>
      <c r="GZ51" s="5" t="n">
        <f aca="false">IF(AND(GZ$1&gt;=$N51,GZ$1&lt;=$O51),$L51,0)</f>
        <v>0</v>
      </c>
    </row>
    <row r="52" customFormat="false" ht="12.75" hidden="false" customHeight="false" outlineLevel="0" collapsed="false">
      <c r="A52" s="1" t="s">
        <v>238</v>
      </c>
      <c r="B52" s="1" t="s">
        <v>239</v>
      </c>
      <c r="C52" s="1" t="s">
        <v>240</v>
      </c>
      <c r="D52" s="1" t="s">
        <v>181</v>
      </c>
      <c r="E52" s="1" t="s">
        <v>241</v>
      </c>
      <c r="F52" s="1" t="s">
        <v>242</v>
      </c>
      <c r="G52" s="1" t="s">
        <v>31</v>
      </c>
      <c r="H52" s="1" t="s">
        <v>32</v>
      </c>
      <c r="I52" s="1" t="s">
        <v>33</v>
      </c>
      <c r="J52" s="1" t="s">
        <v>184</v>
      </c>
      <c r="K52" s="1"/>
      <c r="L52" s="2" t="n">
        <v>872</v>
      </c>
      <c r="M52" s="1" t="s">
        <v>50</v>
      </c>
      <c r="N52" s="4" t="n">
        <v>36413</v>
      </c>
      <c r="O52" s="4" t="n">
        <v>36451</v>
      </c>
      <c r="P52" s="1" t="s">
        <v>243</v>
      </c>
      <c r="Q52" s="1" t="s">
        <v>37</v>
      </c>
      <c r="R52" s="1" t="s">
        <v>38</v>
      </c>
      <c r="S52" s="1" t="s">
        <v>39</v>
      </c>
      <c r="U52" s="4" t="n">
        <v>36452</v>
      </c>
      <c r="V52" s="1"/>
      <c r="W52" s="1"/>
      <c r="X52" s="4" t="n">
        <v>37117</v>
      </c>
      <c r="Y52" s="1" t="s">
        <v>41</v>
      </c>
      <c r="Z52" s="5" t="n">
        <f aca="false">IF(AND(Z$1&gt;=$N52,Z$1&lt;=$O52),$L52,0)</f>
        <v>0</v>
      </c>
      <c r="AA52" s="5" t="n">
        <f aca="false">IF(AND(AA$1&gt;=$N52,AA$1&lt;=$O52),$L52,0)</f>
        <v>0</v>
      </c>
      <c r="AB52" s="5" t="n">
        <f aca="false">IF(AND(AB$1&gt;=$N52,AB$1&lt;=$O52),$L52,0)</f>
        <v>0</v>
      </c>
      <c r="AC52" s="5" t="n">
        <f aca="false">IF(AND(AC$1&gt;=$N52,AC$1&lt;=$O52),$L52,0)</f>
        <v>0</v>
      </c>
      <c r="AD52" s="5" t="n">
        <f aca="false">IF(AND(AD$1&gt;=$N52,AD$1&lt;=$O52),$L52,0)</f>
        <v>0</v>
      </c>
      <c r="AE52" s="5" t="n">
        <f aca="false">IF(AND(AE$1&gt;=$N52,AE$1&lt;=$O52),$L52,0)</f>
        <v>0</v>
      </c>
      <c r="AF52" s="5" t="n">
        <f aca="false">IF(AND(AF$1&gt;=$N52,AF$1&lt;=$O52),$L52,0)</f>
        <v>0</v>
      </c>
      <c r="AG52" s="5" t="n">
        <f aca="false">IF(AND(AG$1&gt;=$N52,AG$1&lt;=$O52),$L52,0)</f>
        <v>0</v>
      </c>
      <c r="AH52" s="5" t="n">
        <f aca="false">IF(AND(AH$1&gt;=$N52,AH$1&lt;=$O52),$L52,0)</f>
        <v>0</v>
      </c>
      <c r="AI52" s="5" t="n">
        <f aca="false">IF(AND(AI$1&gt;=$N52,AI$1&lt;=$O52),$L52,0)</f>
        <v>0</v>
      </c>
      <c r="AJ52" s="5" t="n">
        <f aca="false">IF(AND(AJ$1&gt;=$N52,AJ$1&lt;=$O52),$L52,0)</f>
        <v>0</v>
      </c>
      <c r="AK52" s="5" t="n">
        <f aca="false">IF(AND(AK$1&gt;=$N52,AK$1&lt;=$O52),$L52,0)</f>
        <v>0</v>
      </c>
      <c r="AL52" s="5" t="n">
        <f aca="false">IF(AND(AL$1&gt;=$N52,AL$1&lt;=$O52),$L52,0)</f>
        <v>0</v>
      </c>
      <c r="AM52" s="5" t="n">
        <f aca="false">IF(AND(AM$1&gt;=$N52,AM$1&lt;=$O52),$L52,0)</f>
        <v>0</v>
      </c>
      <c r="AN52" s="5" t="n">
        <f aca="false">IF(AND(AN$1&gt;=$N52,AN$1&lt;=$O52),$L52,0)</f>
        <v>0</v>
      </c>
      <c r="AO52" s="5" t="n">
        <f aca="false">IF(AND(AO$1&gt;=$N52,AO$1&lt;=$O52),$L52,0)</f>
        <v>0</v>
      </c>
      <c r="AP52" s="5" t="n">
        <f aca="false">IF(AND(AP$1&gt;=$N52,AP$1&lt;=$O52),$L52,0)</f>
        <v>0</v>
      </c>
      <c r="AQ52" s="5" t="n">
        <f aca="false">IF(AND(AQ$1&gt;=$N52,AQ$1&lt;=$O52),$L52,0)</f>
        <v>0</v>
      </c>
      <c r="AR52" s="5" t="n">
        <f aca="false">IF(AND(AR$1&gt;=$N52,AR$1&lt;=$O52),$L52,0)</f>
        <v>0</v>
      </c>
      <c r="AS52" s="5" t="n">
        <f aca="false">IF(AND(AS$1&gt;=$N52,AS$1&lt;=$O52),$L52,0)</f>
        <v>0</v>
      </c>
      <c r="AT52" s="5" t="n">
        <f aca="false">IF(AND(AT$1&gt;=$N52,AT$1&lt;=$O52),$L52,0)</f>
        <v>0</v>
      </c>
      <c r="AU52" s="5" t="n">
        <f aca="false">IF(AND(AU$1&gt;=$N52,AU$1&lt;=$O52),$L52,0)</f>
        <v>0</v>
      </c>
      <c r="AV52" s="5" t="n">
        <f aca="false">IF(AND(AV$1&gt;=$N52,AV$1&lt;=$O52),$L52,0)</f>
        <v>0</v>
      </c>
      <c r="AW52" s="5" t="n">
        <f aca="false">IF(AND(AW$1&gt;=$N52,AW$1&lt;=$O52),$L52,0)</f>
        <v>0</v>
      </c>
      <c r="AX52" s="5" t="n">
        <f aca="false">IF(AND(AX$1&gt;=$N52,AX$1&lt;=$O52),$L52,0)</f>
        <v>0</v>
      </c>
      <c r="AY52" s="5" t="n">
        <f aca="false">IF(AND(AY$1&gt;=$N52,AY$1&lt;=$O52),$L52,0)</f>
        <v>0</v>
      </c>
      <c r="AZ52" s="5" t="n">
        <f aca="false">IF(AND(AZ$1&gt;=$N52,AZ$1&lt;=$O52),$L52,0)</f>
        <v>0</v>
      </c>
      <c r="BA52" s="5" t="n">
        <f aca="false">IF(AND(BA$1&gt;=$N52,BA$1&lt;=$O52),$L52,0)</f>
        <v>0</v>
      </c>
      <c r="BB52" s="5" t="n">
        <f aca="false">IF(AND(BB$1&gt;=$N52,BB$1&lt;=$O52),$L52,0)</f>
        <v>0</v>
      </c>
      <c r="BC52" s="5" t="n">
        <f aca="false">IF(AND(BC$1&gt;=$N52,BC$1&lt;=$O52),$L52,0)</f>
        <v>0</v>
      </c>
      <c r="BD52" s="5" t="n">
        <f aca="false">IF(AND(BD$1&gt;=$N52,BD$1&lt;=$O52),$L52,0)</f>
        <v>0</v>
      </c>
      <c r="BE52" s="5" t="n">
        <f aca="false">IF(AND(BE$1&gt;=$N52,BE$1&lt;=$O52),$L52,0)</f>
        <v>0</v>
      </c>
      <c r="BF52" s="5" t="n">
        <f aca="false">IF(AND(BF$1&gt;=$N52,BF$1&lt;=$O52),$L52,0)</f>
        <v>0</v>
      </c>
      <c r="BG52" s="5" t="n">
        <f aca="false">IF(AND(BG$1&gt;=$N52,BG$1&lt;=$O52),$L52,0)</f>
        <v>0</v>
      </c>
      <c r="BH52" s="5" t="n">
        <f aca="false">IF(AND(BH$1&gt;=$N52,BH$1&lt;=$O52),$L52,0)</f>
        <v>0</v>
      </c>
      <c r="BI52" s="5" t="n">
        <f aca="false">IF(AND(BI$1&gt;=$N52,BI$1&lt;=$O52),$L52,0)</f>
        <v>0</v>
      </c>
      <c r="BJ52" s="5" t="n">
        <f aca="false">IF(AND(BJ$1&gt;=$N52,BJ$1&lt;=$O52),$L52,0)</f>
        <v>0</v>
      </c>
      <c r="BK52" s="5" t="n">
        <f aca="false">IF(AND(BK$1&gt;=$N52,BK$1&lt;=$O52),$L52,0)</f>
        <v>0</v>
      </c>
      <c r="BL52" s="5" t="n">
        <f aca="false">IF(AND(BL$1&gt;=$N52,BL$1&lt;=$O52),$L52,0)</f>
        <v>0</v>
      </c>
      <c r="BM52" s="5" t="n">
        <f aca="false">IF(AND(BM$1&gt;=$N52,BM$1&lt;=$O52),$L52,0)</f>
        <v>0</v>
      </c>
      <c r="BN52" s="5" t="n">
        <f aca="false">IF(AND(BN$1&gt;=$N52,BN$1&lt;=$O52),$L52,0)</f>
        <v>0</v>
      </c>
      <c r="BO52" s="5" t="n">
        <f aca="false">IF(AND(BO$1&gt;=$N52,BO$1&lt;=$O52),$L52,0)</f>
        <v>0</v>
      </c>
      <c r="BP52" s="5" t="n">
        <f aca="false">IF(AND(BP$1&gt;=$N52,BP$1&lt;=$O52),$L52,0)</f>
        <v>0</v>
      </c>
      <c r="BQ52" s="5" t="n">
        <f aca="false">IF(AND(BQ$1&gt;=$N52,BQ$1&lt;=$O52),$L52,0)</f>
        <v>0</v>
      </c>
      <c r="BR52" s="5" t="n">
        <f aca="false">IF(AND(BR$1&gt;=$N52,BR$1&lt;=$O52),$L52,0)</f>
        <v>0</v>
      </c>
      <c r="BS52" s="5" t="n">
        <f aca="false">IF(AND(BS$1&gt;=$N52,BS$1&lt;=$O52),$L52,0)</f>
        <v>0</v>
      </c>
      <c r="BT52" s="5" t="n">
        <f aca="false">IF(AND(BT$1&gt;=$N52,BT$1&lt;=$O52),$L52,0)</f>
        <v>0</v>
      </c>
      <c r="BU52" s="5" t="n">
        <f aca="false">IF(AND(BU$1&gt;=$N52,BU$1&lt;=$O52),$L52,0)</f>
        <v>0</v>
      </c>
      <c r="BV52" s="5" t="n">
        <f aca="false">IF(AND(BV$1&gt;=$N52,BV$1&lt;=$O52),$L52,0)</f>
        <v>0</v>
      </c>
      <c r="BW52" s="5" t="n">
        <f aca="false">IF(AND(BW$1&gt;=$N52,BW$1&lt;=$O52),$L52,0)</f>
        <v>0</v>
      </c>
      <c r="BX52" s="5" t="n">
        <f aca="false">IF(AND(BX$1&gt;=$N52,BX$1&lt;=$O52),$L52,0)</f>
        <v>0</v>
      </c>
      <c r="BY52" s="5" t="n">
        <f aca="false">IF(AND(BY$1&gt;=$N52,BY$1&lt;=$O52),$L52,0)</f>
        <v>0</v>
      </c>
      <c r="BZ52" s="5" t="n">
        <f aca="false">IF(AND(BZ$1&gt;=$N52,BZ$1&lt;=$O52),$L52,0)</f>
        <v>0</v>
      </c>
      <c r="CA52" s="5" t="n">
        <f aca="false">IF(AND(CA$1&gt;=$N52,CA$1&lt;=$O52),$L52,0)</f>
        <v>0</v>
      </c>
      <c r="CB52" s="5" t="n">
        <f aca="false">IF(AND(CB$1&gt;=$N52,CB$1&lt;=$O52),$L52,0)</f>
        <v>0</v>
      </c>
      <c r="CC52" s="5" t="n">
        <f aca="false">IF(AND(CC$1&gt;=$N52,CC$1&lt;=$O52),$L52,0)</f>
        <v>0</v>
      </c>
      <c r="CD52" s="5" t="n">
        <f aca="false">IF(AND(CD$1&gt;=$N52,CD$1&lt;=$O52),$L52,0)</f>
        <v>0</v>
      </c>
      <c r="CE52" s="5" t="n">
        <f aca="false">IF(AND(CE$1&gt;=$N52,CE$1&lt;=$O52),$L52,0)</f>
        <v>0</v>
      </c>
      <c r="CF52" s="5" t="n">
        <f aca="false">IF(AND(CF$1&gt;=$N52,CF$1&lt;=$O52),$L52,0)</f>
        <v>0</v>
      </c>
      <c r="CG52" s="5" t="n">
        <f aca="false">IF(AND(CG$1&gt;=$N52,CG$1&lt;=$O52),$L52,0)</f>
        <v>0</v>
      </c>
      <c r="CH52" s="5" t="n">
        <f aca="false">IF(AND(CH$1&gt;=$N52,CH$1&lt;=$O52),$L52,0)</f>
        <v>0</v>
      </c>
      <c r="CI52" s="5" t="n">
        <f aca="false">IF(AND(CI$1&gt;=$N52,CI$1&lt;=$O52),$L52,0)</f>
        <v>0</v>
      </c>
      <c r="CJ52" s="5" t="n">
        <f aca="false">IF(AND(CJ$1&gt;=$N52,CJ$1&lt;=$O52),$L52,0)</f>
        <v>0</v>
      </c>
      <c r="CK52" s="5" t="n">
        <f aca="false">IF(AND(CK$1&gt;=$N52,CK$1&lt;=$O52),$L52,0)</f>
        <v>0</v>
      </c>
      <c r="CL52" s="5" t="n">
        <f aca="false">IF(AND(CL$1&gt;=$N52,CL$1&lt;=$O52),$L52,0)</f>
        <v>0</v>
      </c>
      <c r="CM52" s="5" t="n">
        <f aca="false">IF(AND(CM$1&gt;=$N52,CM$1&lt;=$O52),$L52,0)</f>
        <v>0</v>
      </c>
      <c r="CN52" s="5" t="n">
        <f aca="false">IF(AND(CN$1&gt;=$N52,CN$1&lt;=$O52),$L52,0)</f>
        <v>0</v>
      </c>
      <c r="CO52" s="5" t="n">
        <f aca="false">IF(AND(CO$1&gt;=$N52,CO$1&lt;=$O52),$L52,0)</f>
        <v>0</v>
      </c>
      <c r="CP52" s="5" t="n">
        <f aca="false">IF(AND(CP$1&gt;=$N52,CP$1&lt;=$O52),$L52,0)</f>
        <v>0</v>
      </c>
      <c r="CQ52" s="5" t="n">
        <f aca="false">IF(AND(CQ$1&gt;=$N52,CQ$1&lt;=$O52),$L52,0)</f>
        <v>0</v>
      </c>
      <c r="CR52" s="5" t="n">
        <f aca="false">IF(AND(CR$1&gt;=$N52,CR$1&lt;=$O52),$L52,0)</f>
        <v>0</v>
      </c>
      <c r="CS52" s="5" t="n">
        <f aca="false">IF(AND(CS$1&gt;=$N52,CS$1&lt;=$O52),$L52,0)</f>
        <v>0</v>
      </c>
      <c r="CT52" s="5" t="n">
        <f aca="false">IF(AND(CT$1&gt;=$N52,CT$1&lt;=$O52),$L52,0)</f>
        <v>0</v>
      </c>
      <c r="CU52" s="5" t="n">
        <f aca="false">IF(AND(CU$1&gt;=$N52,CU$1&lt;=$O52),$L52,0)</f>
        <v>0</v>
      </c>
      <c r="CV52" s="5" t="n">
        <f aca="false">IF(AND(CV$1&gt;=$N52,CV$1&lt;=$O52),$L52,0)</f>
        <v>0</v>
      </c>
      <c r="CW52" s="5" t="n">
        <f aca="false">IF(AND(CW$1&gt;=$N52,CW$1&lt;=$O52),$L52,0)</f>
        <v>0</v>
      </c>
      <c r="CX52" s="5" t="n">
        <f aca="false">IF(AND(CX$1&gt;=$N52,CX$1&lt;=$O52),$L52,0)</f>
        <v>0</v>
      </c>
      <c r="CY52" s="5" t="n">
        <f aca="false">IF(AND(CY$1&gt;=$N52,CY$1&lt;=$O52),$L52,0)</f>
        <v>0</v>
      </c>
      <c r="CZ52" s="5" t="n">
        <f aca="false">IF(AND(CZ$1&gt;=$N52,CZ$1&lt;=$O52),$L52,0)</f>
        <v>0</v>
      </c>
      <c r="DA52" s="5" t="n">
        <f aca="false">IF(AND(DA$1&gt;=$N52,DA$1&lt;=$O52),$L52,0)</f>
        <v>0</v>
      </c>
      <c r="DB52" s="5" t="n">
        <f aca="false">IF(AND(DB$1&gt;=$N52,DB$1&lt;=$O52),$L52,0)</f>
        <v>0</v>
      </c>
      <c r="DC52" s="5" t="n">
        <f aca="false">IF(AND(DC$1&gt;=$N52,DC$1&lt;=$O52),$L52,0)</f>
        <v>0</v>
      </c>
      <c r="DD52" s="5" t="n">
        <f aca="false">IF(AND(DD$1&gt;=$N52,DD$1&lt;=$O52),$L52,0)</f>
        <v>0</v>
      </c>
      <c r="DE52" s="5" t="n">
        <f aca="false">IF(AND(DE$1&gt;=$N52,DE$1&lt;=$O52),$L52,0)</f>
        <v>0</v>
      </c>
      <c r="DF52" s="5" t="n">
        <f aca="false">IF(AND(DF$1&gt;=$N52,DF$1&lt;=$O52),$L52,0)</f>
        <v>0</v>
      </c>
      <c r="DG52" s="5" t="n">
        <f aca="false">IF(AND(DG$1&gt;=$N52,DG$1&lt;=$O52),$L52,0)</f>
        <v>0</v>
      </c>
      <c r="DH52" s="5" t="n">
        <f aca="false">IF(AND(DH$1&gt;=$N52,DH$1&lt;=$O52),$L52,0)</f>
        <v>0</v>
      </c>
      <c r="DI52" s="5" t="n">
        <f aca="false">IF(AND(DI$1&gt;=$N52,DI$1&lt;=$O52),$L52,0)</f>
        <v>0</v>
      </c>
      <c r="DJ52" s="5" t="n">
        <f aca="false">IF(AND(DJ$1&gt;=$N52,DJ$1&lt;=$O52),$L52,0)</f>
        <v>0</v>
      </c>
      <c r="DK52" s="5" t="n">
        <f aca="false">IF(AND(DK$1&gt;=$N52,DK$1&lt;=$O52),$L52,0)</f>
        <v>0</v>
      </c>
      <c r="DL52" s="5" t="n">
        <f aca="false">IF(AND(DL$1&gt;=$N52,DL$1&lt;=$O52),$L52,0)</f>
        <v>0</v>
      </c>
      <c r="DM52" s="5" t="n">
        <f aca="false">IF(AND(DM$1&gt;=$N52,DM$1&lt;=$O52),$L52,0)</f>
        <v>0</v>
      </c>
      <c r="DN52" s="5" t="n">
        <f aca="false">IF(AND(DN$1&gt;=$N52,DN$1&lt;=$O52),$L52,0)</f>
        <v>0</v>
      </c>
      <c r="DO52" s="5" t="n">
        <f aca="false">IF(AND(DO$1&gt;=$N52,DO$1&lt;=$O52),$L52,0)</f>
        <v>0</v>
      </c>
      <c r="DP52" s="5" t="n">
        <f aca="false">IF(AND(DP$1&gt;=$N52,DP$1&lt;=$O52),$L52,0)</f>
        <v>0</v>
      </c>
      <c r="DQ52" s="5" t="n">
        <f aca="false">IF(AND(DQ$1&gt;=$N52,DQ$1&lt;=$O52),$L52,0)</f>
        <v>0</v>
      </c>
      <c r="DR52" s="5" t="n">
        <f aca="false">IF(AND(DR$1&gt;=$N52,DR$1&lt;=$O52),$L52,0)</f>
        <v>0</v>
      </c>
      <c r="DS52" s="5" t="n">
        <f aca="false">IF(AND(DS$1&gt;=$N52,DS$1&lt;=$O52),$L52,0)</f>
        <v>0</v>
      </c>
      <c r="DT52" s="5" t="n">
        <f aca="false">IF(AND(DT$1&gt;=$N52,DT$1&lt;=$O52),$L52,0)</f>
        <v>0</v>
      </c>
      <c r="DU52" s="5" t="n">
        <f aca="false">IF(AND(DU$1&gt;=$N52,DU$1&lt;=$O52),$L52,0)</f>
        <v>0</v>
      </c>
      <c r="DV52" s="5" t="n">
        <f aca="false">IF(AND(DV$1&gt;=$N52,DV$1&lt;=$O52),$L52,0)</f>
        <v>0</v>
      </c>
      <c r="DW52" s="5" t="n">
        <f aca="false">IF(AND(DW$1&gt;=$N52,DW$1&lt;=$O52),$L52,0)</f>
        <v>0</v>
      </c>
      <c r="DX52" s="5" t="n">
        <f aca="false">IF(AND(DX$1&gt;=$N52,DX$1&lt;=$O52),$L52,0)</f>
        <v>0</v>
      </c>
      <c r="DY52" s="5" t="n">
        <f aca="false">IF(AND(DY$1&gt;=$N52,DY$1&lt;=$O52),$L52,0)</f>
        <v>0</v>
      </c>
      <c r="DZ52" s="5" t="n">
        <f aca="false">IF(AND(DZ$1&gt;=$N52,DZ$1&lt;=$O52),$L52,0)</f>
        <v>0</v>
      </c>
      <c r="EA52" s="5" t="n">
        <f aca="false">IF(AND(EA$1&gt;=$N52,EA$1&lt;=$O52),$L52,0)</f>
        <v>0</v>
      </c>
      <c r="EB52" s="5" t="n">
        <f aca="false">IF(AND(EB$1&gt;=$N52,EB$1&lt;=$O52),$L52,0)</f>
        <v>0</v>
      </c>
      <c r="EC52" s="5" t="n">
        <f aca="false">IF(AND(EC$1&gt;=$N52,EC$1&lt;=$O52),$L52,0)</f>
        <v>0</v>
      </c>
      <c r="ED52" s="5" t="n">
        <f aca="false">IF(AND(ED$1&gt;=$N52,ED$1&lt;=$O52),$L52,0)</f>
        <v>0</v>
      </c>
      <c r="EE52" s="5" t="n">
        <f aca="false">IF(AND(EE$1&gt;=$N52,EE$1&lt;=$O52),$L52,0)</f>
        <v>0</v>
      </c>
      <c r="EF52" s="5" t="n">
        <f aca="false">IF(AND(EF$1&gt;=$N52,EF$1&lt;=$O52),$L52,0)</f>
        <v>0</v>
      </c>
      <c r="EG52" s="5" t="n">
        <f aca="false">IF(AND(EG$1&gt;=$N52,EG$1&lt;=$O52),$L52,0)</f>
        <v>0</v>
      </c>
      <c r="EH52" s="5" t="n">
        <f aca="false">IF(AND(EH$1&gt;=$N52,EH$1&lt;=$O52),$L52,0)</f>
        <v>0</v>
      </c>
      <c r="EI52" s="5" t="n">
        <f aca="false">IF(AND(EI$1&gt;=$N52,EI$1&lt;=$O52),$L52,0)</f>
        <v>0</v>
      </c>
      <c r="EJ52" s="5" t="n">
        <f aca="false">IF(AND(EJ$1&gt;=$N52,EJ$1&lt;=$O52),$L52,0)</f>
        <v>0</v>
      </c>
      <c r="EK52" s="5" t="n">
        <f aca="false">IF(AND(EK$1&gt;=$N52,EK$1&lt;=$O52),$L52,0)</f>
        <v>0</v>
      </c>
      <c r="EL52" s="5" t="n">
        <f aca="false">IF(AND(EL$1&gt;=$N52,EL$1&lt;=$O52),$L52,0)</f>
        <v>0</v>
      </c>
      <c r="EM52" s="5" t="n">
        <f aca="false">IF(AND(EM$1&gt;=$N52,EM$1&lt;=$O52),$L52,0)</f>
        <v>0</v>
      </c>
      <c r="EN52" s="5" t="n">
        <f aca="false">IF(AND(EN$1&gt;=$N52,EN$1&lt;=$O52),$L52,0)</f>
        <v>0</v>
      </c>
      <c r="EO52" s="5" t="n">
        <f aca="false">IF(AND(EO$1&gt;=$N52,EO$1&lt;=$O52),$L52,0)</f>
        <v>0</v>
      </c>
      <c r="EP52" s="5" t="n">
        <f aca="false">IF(AND(EP$1&gt;=$N52,EP$1&lt;=$O52),$L52,0)</f>
        <v>0</v>
      </c>
      <c r="EQ52" s="5" t="n">
        <f aca="false">IF(AND(EQ$1&gt;=$N52,EQ$1&lt;=$O52),$L52,0)</f>
        <v>0</v>
      </c>
      <c r="ER52" s="5" t="n">
        <f aca="false">IF(AND(ER$1&gt;=$N52,ER$1&lt;=$O52),$L52,0)</f>
        <v>0</v>
      </c>
      <c r="ES52" s="5" t="n">
        <f aca="false">IF(AND(ES$1&gt;=$N52,ES$1&lt;=$O52),$L52,0)</f>
        <v>0</v>
      </c>
      <c r="ET52" s="5" t="n">
        <f aca="false">IF(AND(ET$1&gt;=$N52,ET$1&lt;=$O52),$L52,0)</f>
        <v>0</v>
      </c>
      <c r="EU52" s="5" t="n">
        <f aca="false">IF(AND(EU$1&gt;=$N52,EU$1&lt;=$O52),$L52,0)</f>
        <v>0</v>
      </c>
      <c r="EV52" s="5" t="n">
        <f aca="false">IF(AND(EV$1&gt;=$N52,EV$1&lt;=$O52),$L52,0)</f>
        <v>0</v>
      </c>
      <c r="EW52" s="5" t="n">
        <f aca="false">IF(AND(EW$1&gt;=$N52,EW$1&lt;=$O52),$L52,0)</f>
        <v>0</v>
      </c>
      <c r="EX52" s="5" t="n">
        <f aca="false">IF(AND(EX$1&gt;=$N52,EX$1&lt;=$O52),$L52,0)</f>
        <v>0</v>
      </c>
      <c r="EY52" s="5" t="n">
        <f aca="false">IF(AND(EY$1&gt;=$N52,EY$1&lt;=$O52),$L52,0)</f>
        <v>0</v>
      </c>
      <c r="EZ52" s="5" t="n">
        <f aca="false">IF(AND(EZ$1&gt;=$N52,EZ$1&lt;=$O52),$L52,0)</f>
        <v>0</v>
      </c>
      <c r="FA52" s="5" t="n">
        <f aca="false">IF(AND(FA$1&gt;=$N52,FA$1&lt;=$O52),$L52,0)</f>
        <v>0</v>
      </c>
      <c r="FB52" s="5" t="n">
        <f aca="false">IF(AND(FB$1&gt;=$N52,FB$1&lt;=$O52),$L52,0)</f>
        <v>0</v>
      </c>
      <c r="FC52" s="5" t="n">
        <f aca="false">IF(AND(FC$1&gt;=$N52,FC$1&lt;=$O52),$L52,0)</f>
        <v>0</v>
      </c>
      <c r="FD52" s="5" t="n">
        <f aca="false">IF(AND(FD$1&gt;=$N52,FD$1&lt;=$O52),$L52,0)</f>
        <v>0</v>
      </c>
      <c r="FE52" s="5" t="n">
        <f aca="false">IF(AND(FE$1&gt;=$N52,FE$1&lt;=$O52),$L52,0)</f>
        <v>0</v>
      </c>
      <c r="FF52" s="5" t="n">
        <f aca="false">IF(AND(FF$1&gt;=$N52,FF$1&lt;=$O52),$L52,0)</f>
        <v>0</v>
      </c>
      <c r="FG52" s="5" t="n">
        <f aca="false">IF(AND(FG$1&gt;=$N52,FG$1&lt;=$O52),$L52,0)</f>
        <v>0</v>
      </c>
      <c r="FH52" s="5" t="n">
        <f aca="false">IF(AND(FH$1&gt;=$N52,FH$1&lt;=$O52),$L52,0)</f>
        <v>0</v>
      </c>
      <c r="FI52" s="5" t="n">
        <f aca="false">IF(AND(FI$1&gt;=$N52,FI$1&lt;=$O52),$L52,0)</f>
        <v>0</v>
      </c>
      <c r="FJ52" s="5" t="n">
        <f aca="false">IF(AND(FJ$1&gt;=$N52,FJ$1&lt;=$O52),$L52,0)</f>
        <v>0</v>
      </c>
      <c r="FK52" s="5" t="n">
        <f aca="false">IF(AND(FK$1&gt;=$N52,FK$1&lt;=$O52),$L52,0)</f>
        <v>0</v>
      </c>
      <c r="FL52" s="5" t="n">
        <f aca="false">IF(AND(FL$1&gt;=$N52,FL$1&lt;=$O52),$L52,0)</f>
        <v>0</v>
      </c>
      <c r="FM52" s="5" t="n">
        <f aca="false">IF(AND(FM$1&gt;=$N52,FM$1&lt;=$O52),$L52,0)</f>
        <v>0</v>
      </c>
      <c r="FN52" s="5" t="n">
        <f aca="false">IF(AND(FN$1&gt;=$N52,FN$1&lt;=$O52),$L52,0)</f>
        <v>0</v>
      </c>
      <c r="FO52" s="5" t="n">
        <f aca="false">IF(AND(FO$1&gt;=$N52,FO$1&lt;=$O52),$L52,0)</f>
        <v>0</v>
      </c>
      <c r="FP52" s="5" t="n">
        <f aca="false">IF(AND(FP$1&gt;=$N52,FP$1&lt;=$O52),$L52,0)</f>
        <v>0</v>
      </c>
      <c r="FQ52" s="5" t="n">
        <f aca="false">IF(AND(FQ$1&gt;=$N52,FQ$1&lt;=$O52),$L52,0)</f>
        <v>0</v>
      </c>
      <c r="FR52" s="5" t="n">
        <f aca="false">IF(AND(FR$1&gt;=$N52,FR$1&lt;=$O52),$L52,0)</f>
        <v>0</v>
      </c>
      <c r="FS52" s="5" t="n">
        <f aca="false">IF(AND(FS$1&gt;=$N52,FS$1&lt;=$O52),$L52,0)</f>
        <v>0</v>
      </c>
      <c r="FT52" s="5" t="n">
        <f aca="false">IF(AND(FT$1&gt;=$N52,FT$1&lt;=$O52),$L52,0)</f>
        <v>0</v>
      </c>
      <c r="FU52" s="5" t="n">
        <f aca="false">IF(AND(FU$1&gt;=$N52,FU$1&lt;=$O52),$L52,0)</f>
        <v>0</v>
      </c>
      <c r="FV52" s="5" t="n">
        <f aca="false">IF(AND(FV$1&gt;=$N52,FV$1&lt;=$O52),$L52,0)</f>
        <v>0</v>
      </c>
      <c r="FW52" s="5" t="n">
        <f aca="false">IF(AND(FW$1&gt;=$N52,FW$1&lt;=$O52),$L52,0)</f>
        <v>0</v>
      </c>
      <c r="FX52" s="5" t="n">
        <f aca="false">IF(AND(FX$1&gt;=$N52,FX$1&lt;=$O52),$L52,0)</f>
        <v>0</v>
      </c>
      <c r="FY52" s="5" t="n">
        <f aca="false">IF(AND(FY$1&gt;=$N52,FY$1&lt;=$O52),$L52,0)</f>
        <v>0</v>
      </c>
      <c r="FZ52" s="5" t="n">
        <f aca="false">IF(AND(FZ$1&gt;=$N52,FZ$1&lt;=$O52),$L52,0)</f>
        <v>0</v>
      </c>
      <c r="GA52" s="5" t="n">
        <f aca="false">IF(AND(GA$1&gt;=$N52,GA$1&lt;=$O52),$L52,0)</f>
        <v>0</v>
      </c>
      <c r="GB52" s="5" t="n">
        <f aca="false">IF(AND(GB$1&gt;=$N52,GB$1&lt;=$O52),$L52,0)</f>
        <v>0</v>
      </c>
      <c r="GC52" s="5" t="n">
        <f aca="false">IF(AND(GC$1&gt;=$N52,GC$1&lt;=$O52),$L52,0)</f>
        <v>0</v>
      </c>
      <c r="GD52" s="5" t="n">
        <f aca="false">IF(AND(GD$1&gt;=$N52,GD$1&lt;=$O52),$L52,0)</f>
        <v>0</v>
      </c>
      <c r="GE52" s="5" t="n">
        <f aca="false">IF(AND(GE$1&gt;=$N52,GE$1&lt;=$O52),$L52,0)</f>
        <v>0</v>
      </c>
      <c r="GF52" s="5" t="n">
        <f aca="false">IF(AND(GF$1&gt;=$N52,GF$1&lt;=$O52),$L52,0)</f>
        <v>0</v>
      </c>
      <c r="GG52" s="5" t="n">
        <f aca="false">IF(AND(GG$1&gt;=$N52,GG$1&lt;=$O52),$L52,0)</f>
        <v>0</v>
      </c>
      <c r="GH52" s="5" t="n">
        <f aca="false">IF(AND(GH$1&gt;=$N52,GH$1&lt;=$O52),$L52,0)</f>
        <v>0</v>
      </c>
      <c r="GI52" s="5" t="n">
        <f aca="false">IF(AND(GI$1&gt;=$N52,GI$1&lt;=$O52),$L52,0)</f>
        <v>0</v>
      </c>
      <c r="GJ52" s="5" t="n">
        <f aca="false">IF(AND(GJ$1&gt;=$N52,GJ$1&lt;=$O52),$L52,0)</f>
        <v>0</v>
      </c>
      <c r="GK52" s="5" t="n">
        <f aca="false">IF(AND(GK$1&gt;=$N52,GK$1&lt;=$O52),$L52,0)</f>
        <v>0</v>
      </c>
      <c r="GL52" s="5" t="n">
        <f aca="false">IF(AND(GL$1&gt;=$N52,GL$1&lt;=$O52),$L52,0)</f>
        <v>0</v>
      </c>
      <c r="GM52" s="5" t="n">
        <f aca="false">IF(AND(GM$1&gt;=$N52,GM$1&lt;=$O52),$L52,0)</f>
        <v>0</v>
      </c>
      <c r="GN52" s="5" t="n">
        <f aca="false">IF(AND(GN$1&gt;=$N52,GN$1&lt;=$O52),$L52,0)</f>
        <v>0</v>
      </c>
      <c r="GO52" s="5" t="n">
        <f aca="false">IF(AND(GO$1&gt;=$N52,GO$1&lt;=$O52),$L52,0)</f>
        <v>0</v>
      </c>
      <c r="GP52" s="5" t="n">
        <f aca="false">IF(AND(GP$1&gt;=$N52,GP$1&lt;=$O52),$L52,0)</f>
        <v>0</v>
      </c>
      <c r="GQ52" s="5" t="n">
        <f aca="false">IF(AND(GQ$1&gt;=$N52,GQ$1&lt;=$O52),$L52,0)</f>
        <v>0</v>
      </c>
      <c r="GR52" s="5" t="n">
        <f aca="false">IF(AND(GR$1&gt;=$N52,GR$1&lt;=$O52),$L52,0)</f>
        <v>0</v>
      </c>
      <c r="GS52" s="5" t="n">
        <f aca="false">IF(AND(GS$1&gt;=$N52,GS$1&lt;=$O52),$L52,0)</f>
        <v>0</v>
      </c>
      <c r="GT52" s="5" t="n">
        <f aca="false">IF(AND(GT$1&gt;=$N52,GT$1&lt;=$O52),$L52,0)</f>
        <v>0</v>
      </c>
      <c r="GU52" s="5" t="n">
        <f aca="false">IF(AND(GU$1&gt;=$N52,GU$1&lt;=$O52),$L52,0)</f>
        <v>0</v>
      </c>
      <c r="GV52" s="5" t="n">
        <f aca="false">IF(AND(GV$1&gt;=$N52,GV$1&lt;=$O52),$L52,0)</f>
        <v>0</v>
      </c>
      <c r="GW52" s="5" t="n">
        <f aca="false">IF(AND(GW$1&gt;=$N52,GW$1&lt;=$O52),$L52,0)</f>
        <v>0</v>
      </c>
      <c r="GX52" s="5" t="n">
        <f aca="false">IF(AND(GX$1&gt;=$N52,GX$1&lt;=$O52),$L52,0)</f>
        <v>0</v>
      </c>
      <c r="GY52" s="5" t="n">
        <f aca="false">IF(AND(GY$1&gt;=$N52,GY$1&lt;=$O52),$L52,0)</f>
        <v>0</v>
      </c>
      <c r="GZ52" s="5" t="n">
        <f aca="false">IF(AND(GZ$1&gt;=$N52,GZ$1&lt;=$O52),$L52,0)</f>
        <v>0</v>
      </c>
    </row>
    <row r="53" customFormat="false" ht="12.75" hidden="false" customHeight="false" outlineLevel="0" collapsed="false">
      <c r="A53" s="1" t="s">
        <v>244</v>
      </c>
      <c r="B53" s="1" t="s">
        <v>239</v>
      </c>
      <c r="C53" s="1" t="s">
        <v>240</v>
      </c>
      <c r="D53" s="1" t="s">
        <v>181</v>
      </c>
      <c r="E53" s="1" t="s">
        <v>241</v>
      </c>
      <c r="F53" s="1" t="s">
        <v>242</v>
      </c>
      <c r="G53" s="1" t="s">
        <v>31</v>
      </c>
      <c r="H53" s="1" t="s">
        <v>32</v>
      </c>
      <c r="I53" s="1" t="s">
        <v>33</v>
      </c>
      <c r="J53" s="1" t="s">
        <v>184</v>
      </c>
      <c r="K53" s="1"/>
      <c r="L53" s="2" t="n">
        <v>872</v>
      </c>
      <c r="M53" s="1" t="s">
        <v>50</v>
      </c>
      <c r="N53" s="4" t="n">
        <v>35678</v>
      </c>
      <c r="O53" s="4" t="n">
        <v>35721</v>
      </c>
      <c r="P53" s="1" t="s">
        <v>245</v>
      </c>
      <c r="Q53" s="1" t="s">
        <v>37</v>
      </c>
      <c r="R53" s="1" t="s">
        <v>38</v>
      </c>
      <c r="S53" s="1" t="s">
        <v>39</v>
      </c>
      <c r="U53" s="4" t="n">
        <v>35722</v>
      </c>
      <c r="V53" s="1"/>
      <c r="W53" s="1"/>
      <c r="X53" s="4" t="n">
        <v>37117</v>
      </c>
      <c r="Y53" s="1" t="s">
        <v>41</v>
      </c>
      <c r="Z53" s="5" t="n">
        <f aca="false">IF(AND(Z$1&gt;=$N53,Z$1&lt;=$O53),$L53,0)</f>
        <v>0</v>
      </c>
      <c r="AA53" s="5" t="n">
        <f aca="false">IF(AND(AA$1&gt;=$N53,AA$1&lt;=$O53),$L53,0)</f>
        <v>0</v>
      </c>
      <c r="AB53" s="5" t="n">
        <f aca="false">IF(AND(AB$1&gt;=$N53,AB$1&lt;=$O53),$L53,0)</f>
        <v>0</v>
      </c>
      <c r="AC53" s="5" t="n">
        <f aca="false">IF(AND(AC$1&gt;=$N53,AC$1&lt;=$O53),$L53,0)</f>
        <v>0</v>
      </c>
      <c r="AD53" s="5" t="n">
        <f aca="false">IF(AND(AD$1&gt;=$N53,AD$1&lt;=$O53),$L53,0)</f>
        <v>0</v>
      </c>
      <c r="AE53" s="5" t="n">
        <f aca="false">IF(AND(AE$1&gt;=$N53,AE$1&lt;=$O53),$L53,0)</f>
        <v>0</v>
      </c>
      <c r="AF53" s="5" t="n">
        <f aca="false">IF(AND(AF$1&gt;=$N53,AF$1&lt;=$O53),$L53,0)</f>
        <v>0</v>
      </c>
      <c r="AG53" s="5" t="n">
        <f aca="false">IF(AND(AG$1&gt;=$N53,AG$1&lt;=$O53),$L53,0)</f>
        <v>0</v>
      </c>
      <c r="AH53" s="5" t="n">
        <f aca="false">IF(AND(AH$1&gt;=$N53,AH$1&lt;=$O53),$L53,0)</f>
        <v>0</v>
      </c>
      <c r="AI53" s="5" t="n">
        <f aca="false">IF(AND(AI$1&gt;=$N53,AI$1&lt;=$O53),$L53,0)</f>
        <v>0</v>
      </c>
      <c r="AJ53" s="5" t="n">
        <f aca="false">IF(AND(AJ$1&gt;=$N53,AJ$1&lt;=$O53),$L53,0)</f>
        <v>0</v>
      </c>
      <c r="AK53" s="5" t="n">
        <f aca="false">IF(AND(AK$1&gt;=$N53,AK$1&lt;=$O53),$L53,0)</f>
        <v>0</v>
      </c>
      <c r="AL53" s="5" t="n">
        <f aca="false">IF(AND(AL$1&gt;=$N53,AL$1&lt;=$O53),$L53,0)</f>
        <v>0</v>
      </c>
      <c r="AM53" s="5" t="n">
        <f aca="false">IF(AND(AM$1&gt;=$N53,AM$1&lt;=$O53),$L53,0)</f>
        <v>0</v>
      </c>
      <c r="AN53" s="5" t="n">
        <f aca="false">IF(AND(AN$1&gt;=$N53,AN$1&lt;=$O53),$L53,0)</f>
        <v>0</v>
      </c>
      <c r="AO53" s="5" t="n">
        <f aca="false">IF(AND(AO$1&gt;=$N53,AO$1&lt;=$O53),$L53,0)</f>
        <v>0</v>
      </c>
      <c r="AP53" s="5" t="n">
        <f aca="false">IF(AND(AP$1&gt;=$N53,AP$1&lt;=$O53),$L53,0)</f>
        <v>0</v>
      </c>
      <c r="AQ53" s="5" t="n">
        <f aca="false">IF(AND(AQ$1&gt;=$N53,AQ$1&lt;=$O53),$L53,0)</f>
        <v>0</v>
      </c>
      <c r="AR53" s="5" t="n">
        <f aca="false">IF(AND(AR$1&gt;=$N53,AR$1&lt;=$O53),$L53,0)</f>
        <v>0</v>
      </c>
      <c r="AS53" s="5" t="n">
        <f aca="false">IF(AND(AS$1&gt;=$N53,AS$1&lt;=$O53),$L53,0)</f>
        <v>0</v>
      </c>
      <c r="AT53" s="5" t="n">
        <f aca="false">IF(AND(AT$1&gt;=$N53,AT$1&lt;=$O53),$L53,0)</f>
        <v>0</v>
      </c>
      <c r="AU53" s="5" t="n">
        <f aca="false">IF(AND(AU$1&gt;=$N53,AU$1&lt;=$O53),$L53,0)</f>
        <v>0</v>
      </c>
      <c r="AV53" s="5" t="n">
        <f aca="false">IF(AND(AV$1&gt;=$N53,AV$1&lt;=$O53),$L53,0)</f>
        <v>0</v>
      </c>
      <c r="AW53" s="5" t="n">
        <f aca="false">IF(AND(AW$1&gt;=$N53,AW$1&lt;=$O53),$L53,0)</f>
        <v>0</v>
      </c>
      <c r="AX53" s="5" t="n">
        <f aca="false">IF(AND(AX$1&gt;=$N53,AX$1&lt;=$O53),$L53,0)</f>
        <v>0</v>
      </c>
      <c r="AY53" s="5" t="n">
        <f aca="false">IF(AND(AY$1&gt;=$N53,AY$1&lt;=$O53),$L53,0)</f>
        <v>0</v>
      </c>
      <c r="AZ53" s="5" t="n">
        <f aca="false">IF(AND(AZ$1&gt;=$N53,AZ$1&lt;=$O53),$L53,0)</f>
        <v>0</v>
      </c>
      <c r="BA53" s="5" t="n">
        <f aca="false">IF(AND(BA$1&gt;=$N53,BA$1&lt;=$O53),$L53,0)</f>
        <v>0</v>
      </c>
      <c r="BB53" s="5" t="n">
        <f aca="false">IF(AND(BB$1&gt;=$N53,BB$1&lt;=$O53),$L53,0)</f>
        <v>0</v>
      </c>
      <c r="BC53" s="5" t="n">
        <f aca="false">IF(AND(BC$1&gt;=$N53,BC$1&lt;=$O53),$L53,0)</f>
        <v>0</v>
      </c>
      <c r="BD53" s="5" t="n">
        <f aca="false">IF(AND(BD$1&gt;=$N53,BD$1&lt;=$O53),$L53,0)</f>
        <v>0</v>
      </c>
      <c r="BE53" s="5" t="n">
        <f aca="false">IF(AND(BE$1&gt;=$N53,BE$1&lt;=$O53),$L53,0)</f>
        <v>0</v>
      </c>
      <c r="BF53" s="5" t="n">
        <f aca="false">IF(AND(BF$1&gt;=$N53,BF$1&lt;=$O53),$L53,0)</f>
        <v>0</v>
      </c>
      <c r="BG53" s="5" t="n">
        <f aca="false">IF(AND(BG$1&gt;=$N53,BG$1&lt;=$O53),$L53,0)</f>
        <v>0</v>
      </c>
      <c r="BH53" s="5" t="n">
        <f aca="false">IF(AND(BH$1&gt;=$N53,BH$1&lt;=$O53),$L53,0)</f>
        <v>0</v>
      </c>
      <c r="BI53" s="5" t="n">
        <f aca="false">IF(AND(BI$1&gt;=$N53,BI$1&lt;=$O53),$L53,0)</f>
        <v>0</v>
      </c>
      <c r="BJ53" s="5" t="n">
        <f aca="false">IF(AND(BJ$1&gt;=$N53,BJ$1&lt;=$O53),$L53,0)</f>
        <v>0</v>
      </c>
      <c r="BK53" s="5" t="n">
        <f aca="false">IF(AND(BK$1&gt;=$N53,BK$1&lt;=$O53),$L53,0)</f>
        <v>0</v>
      </c>
      <c r="BL53" s="5" t="n">
        <f aca="false">IF(AND(BL$1&gt;=$N53,BL$1&lt;=$O53),$L53,0)</f>
        <v>0</v>
      </c>
      <c r="BM53" s="5" t="n">
        <f aca="false">IF(AND(BM$1&gt;=$N53,BM$1&lt;=$O53),$L53,0)</f>
        <v>0</v>
      </c>
      <c r="BN53" s="5" t="n">
        <f aca="false">IF(AND(BN$1&gt;=$N53,BN$1&lt;=$O53),$L53,0)</f>
        <v>0</v>
      </c>
      <c r="BO53" s="5" t="n">
        <f aca="false">IF(AND(BO$1&gt;=$N53,BO$1&lt;=$O53),$L53,0)</f>
        <v>0</v>
      </c>
      <c r="BP53" s="5" t="n">
        <f aca="false">IF(AND(BP$1&gt;=$N53,BP$1&lt;=$O53),$L53,0)</f>
        <v>0</v>
      </c>
      <c r="BQ53" s="5" t="n">
        <f aca="false">IF(AND(BQ$1&gt;=$N53,BQ$1&lt;=$O53),$L53,0)</f>
        <v>0</v>
      </c>
      <c r="BR53" s="5" t="n">
        <f aca="false">IF(AND(BR$1&gt;=$N53,BR$1&lt;=$O53),$L53,0)</f>
        <v>0</v>
      </c>
      <c r="BS53" s="5" t="n">
        <f aca="false">IF(AND(BS$1&gt;=$N53,BS$1&lt;=$O53),$L53,0)</f>
        <v>0</v>
      </c>
      <c r="BT53" s="5" t="n">
        <f aca="false">IF(AND(BT$1&gt;=$N53,BT$1&lt;=$O53),$L53,0)</f>
        <v>0</v>
      </c>
      <c r="BU53" s="5" t="n">
        <f aca="false">IF(AND(BU$1&gt;=$N53,BU$1&lt;=$O53),$L53,0)</f>
        <v>0</v>
      </c>
      <c r="BV53" s="5" t="n">
        <f aca="false">IF(AND(BV$1&gt;=$N53,BV$1&lt;=$O53),$L53,0)</f>
        <v>0</v>
      </c>
      <c r="BW53" s="5" t="n">
        <f aca="false">IF(AND(BW$1&gt;=$N53,BW$1&lt;=$O53),$L53,0)</f>
        <v>0</v>
      </c>
      <c r="BX53" s="5" t="n">
        <f aca="false">IF(AND(BX$1&gt;=$N53,BX$1&lt;=$O53),$L53,0)</f>
        <v>0</v>
      </c>
      <c r="BY53" s="5" t="n">
        <f aca="false">IF(AND(BY$1&gt;=$N53,BY$1&lt;=$O53),$L53,0)</f>
        <v>0</v>
      </c>
      <c r="BZ53" s="5" t="n">
        <f aca="false">IF(AND(BZ$1&gt;=$N53,BZ$1&lt;=$O53),$L53,0)</f>
        <v>0</v>
      </c>
      <c r="CA53" s="5" t="n">
        <f aca="false">IF(AND(CA$1&gt;=$N53,CA$1&lt;=$O53),$L53,0)</f>
        <v>0</v>
      </c>
      <c r="CB53" s="5" t="n">
        <f aca="false">IF(AND(CB$1&gt;=$N53,CB$1&lt;=$O53),$L53,0)</f>
        <v>0</v>
      </c>
      <c r="CC53" s="5" t="n">
        <f aca="false">IF(AND(CC$1&gt;=$N53,CC$1&lt;=$O53),$L53,0)</f>
        <v>0</v>
      </c>
      <c r="CD53" s="5" t="n">
        <f aca="false">IF(AND(CD$1&gt;=$N53,CD$1&lt;=$O53),$L53,0)</f>
        <v>0</v>
      </c>
      <c r="CE53" s="5" t="n">
        <f aca="false">IF(AND(CE$1&gt;=$N53,CE$1&lt;=$O53),$L53,0)</f>
        <v>0</v>
      </c>
      <c r="CF53" s="5" t="n">
        <f aca="false">IF(AND(CF$1&gt;=$N53,CF$1&lt;=$O53),$L53,0)</f>
        <v>0</v>
      </c>
      <c r="CG53" s="5" t="n">
        <f aca="false">IF(AND(CG$1&gt;=$N53,CG$1&lt;=$O53),$L53,0)</f>
        <v>0</v>
      </c>
      <c r="CH53" s="5" t="n">
        <f aca="false">IF(AND(CH$1&gt;=$N53,CH$1&lt;=$O53),$L53,0)</f>
        <v>0</v>
      </c>
      <c r="CI53" s="5" t="n">
        <f aca="false">IF(AND(CI$1&gt;=$N53,CI$1&lt;=$O53),$L53,0)</f>
        <v>0</v>
      </c>
      <c r="CJ53" s="5" t="n">
        <f aca="false">IF(AND(CJ$1&gt;=$N53,CJ$1&lt;=$O53),$L53,0)</f>
        <v>0</v>
      </c>
      <c r="CK53" s="5" t="n">
        <f aca="false">IF(AND(CK$1&gt;=$N53,CK$1&lt;=$O53),$L53,0)</f>
        <v>0</v>
      </c>
      <c r="CL53" s="5" t="n">
        <f aca="false">IF(AND(CL$1&gt;=$N53,CL$1&lt;=$O53),$L53,0)</f>
        <v>0</v>
      </c>
      <c r="CM53" s="5" t="n">
        <f aca="false">IF(AND(CM$1&gt;=$N53,CM$1&lt;=$O53),$L53,0)</f>
        <v>0</v>
      </c>
      <c r="CN53" s="5" t="n">
        <f aca="false">IF(AND(CN$1&gt;=$N53,CN$1&lt;=$O53),$L53,0)</f>
        <v>0</v>
      </c>
      <c r="CO53" s="5" t="n">
        <f aca="false">IF(AND(CO$1&gt;=$N53,CO$1&lt;=$O53),$L53,0)</f>
        <v>0</v>
      </c>
      <c r="CP53" s="5" t="n">
        <f aca="false">IF(AND(CP$1&gt;=$N53,CP$1&lt;=$O53),$L53,0)</f>
        <v>0</v>
      </c>
      <c r="CQ53" s="5" t="n">
        <f aca="false">IF(AND(CQ$1&gt;=$N53,CQ$1&lt;=$O53),$L53,0)</f>
        <v>0</v>
      </c>
      <c r="CR53" s="5" t="n">
        <f aca="false">IF(AND(CR$1&gt;=$N53,CR$1&lt;=$O53),$L53,0)</f>
        <v>0</v>
      </c>
      <c r="CS53" s="5" t="n">
        <f aca="false">IF(AND(CS$1&gt;=$N53,CS$1&lt;=$O53),$L53,0)</f>
        <v>0</v>
      </c>
      <c r="CT53" s="5" t="n">
        <f aca="false">IF(AND(CT$1&gt;=$N53,CT$1&lt;=$O53),$L53,0)</f>
        <v>0</v>
      </c>
      <c r="CU53" s="5" t="n">
        <f aca="false">IF(AND(CU$1&gt;=$N53,CU$1&lt;=$O53),$L53,0)</f>
        <v>0</v>
      </c>
      <c r="CV53" s="5" t="n">
        <f aca="false">IF(AND(CV$1&gt;=$N53,CV$1&lt;=$O53),$L53,0)</f>
        <v>0</v>
      </c>
      <c r="CW53" s="5" t="n">
        <f aca="false">IF(AND(CW$1&gt;=$N53,CW$1&lt;=$O53),$L53,0)</f>
        <v>0</v>
      </c>
      <c r="CX53" s="5" t="n">
        <f aca="false">IF(AND(CX$1&gt;=$N53,CX$1&lt;=$O53),$L53,0)</f>
        <v>0</v>
      </c>
      <c r="CY53" s="5" t="n">
        <f aca="false">IF(AND(CY$1&gt;=$N53,CY$1&lt;=$O53),$L53,0)</f>
        <v>0</v>
      </c>
      <c r="CZ53" s="5" t="n">
        <f aca="false">IF(AND(CZ$1&gt;=$N53,CZ$1&lt;=$O53),$L53,0)</f>
        <v>0</v>
      </c>
      <c r="DA53" s="5" t="n">
        <f aca="false">IF(AND(DA$1&gt;=$N53,DA$1&lt;=$O53),$L53,0)</f>
        <v>0</v>
      </c>
      <c r="DB53" s="5" t="n">
        <f aca="false">IF(AND(DB$1&gt;=$N53,DB$1&lt;=$O53),$L53,0)</f>
        <v>0</v>
      </c>
      <c r="DC53" s="5" t="n">
        <f aca="false">IF(AND(DC$1&gt;=$N53,DC$1&lt;=$O53),$L53,0)</f>
        <v>0</v>
      </c>
      <c r="DD53" s="5" t="n">
        <f aca="false">IF(AND(DD$1&gt;=$N53,DD$1&lt;=$O53),$L53,0)</f>
        <v>0</v>
      </c>
      <c r="DE53" s="5" t="n">
        <f aca="false">IF(AND(DE$1&gt;=$N53,DE$1&lt;=$O53),$L53,0)</f>
        <v>0</v>
      </c>
      <c r="DF53" s="5" t="n">
        <f aca="false">IF(AND(DF$1&gt;=$N53,DF$1&lt;=$O53),$L53,0)</f>
        <v>0</v>
      </c>
      <c r="DG53" s="5" t="n">
        <f aca="false">IF(AND(DG$1&gt;=$N53,DG$1&lt;=$O53),$L53,0)</f>
        <v>0</v>
      </c>
      <c r="DH53" s="5" t="n">
        <f aca="false">IF(AND(DH$1&gt;=$N53,DH$1&lt;=$O53),$L53,0)</f>
        <v>0</v>
      </c>
      <c r="DI53" s="5" t="n">
        <f aca="false">IF(AND(DI$1&gt;=$N53,DI$1&lt;=$O53),$L53,0)</f>
        <v>0</v>
      </c>
      <c r="DJ53" s="5" t="n">
        <f aca="false">IF(AND(DJ$1&gt;=$N53,DJ$1&lt;=$O53),$L53,0)</f>
        <v>0</v>
      </c>
      <c r="DK53" s="5" t="n">
        <f aca="false">IF(AND(DK$1&gt;=$N53,DK$1&lt;=$O53),$L53,0)</f>
        <v>0</v>
      </c>
      <c r="DL53" s="5" t="n">
        <f aca="false">IF(AND(DL$1&gt;=$N53,DL$1&lt;=$O53),$L53,0)</f>
        <v>0</v>
      </c>
      <c r="DM53" s="5" t="n">
        <f aca="false">IF(AND(DM$1&gt;=$N53,DM$1&lt;=$O53),$L53,0)</f>
        <v>0</v>
      </c>
      <c r="DN53" s="5" t="n">
        <f aca="false">IF(AND(DN$1&gt;=$N53,DN$1&lt;=$O53),$L53,0)</f>
        <v>0</v>
      </c>
      <c r="DO53" s="5" t="n">
        <f aca="false">IF(AND(DO$1&gt;=$N53,DO$1&lt;=$O53),$L53,0)</f>
        <v>0</v>
      </c>
      <c r="DP53" s="5" t="n">
        <f aca="false">IF(AND(DP$1&gt;=$N53,DP$1&lt;=$O53),$L53,0)</f>
        <v>0</v>
      </c>
      <c r="DQ53" s="5" t="n">
        <f aca="false">IF(AND(DQ$1&gt;=$N53,DQ$1&lt;=$O53),$L53,0)</f>
        <v>0</v>
      </c>
      <c r="DR53" s="5" t="n">
        <f aca="false">IF(AND(DR$1&gt;=$N53,DR$1&lt;=$O53),$L53,0)</f>
        <v>0</v>
      </c>
      <c r="DS53" s="5" t="n">
        <f aca="false">IF(AND(DS$1&gt;=$N53,DS$1&lt;=$O53),$L53,0)</f>
        <v>0</v>
      </c>
      <c r="DT53" s="5" t="n">
        <f aca="false">IF(AND(DT$1&gt;=$N53,DT$1&lt;=$O53),$L53,0)</f>
        <v>0</v>
      </c>
      <c r="DU53" s="5" t="n">
        <f aca="false">IF(AND(DU$1&gt;=$N53,DU$1&lt;=$O53),$L53,0)</f>
        <v>0</v>
      </c>
      <c r="DV53" s="5" t="n">
        <f aca="false">IF(AND(DV$1&gt;=$N53,DV$1&lt;=$O53),$L53,0)</f>
        <v>0</v>
      </c>
      <c r="DW53" s="5" t="n">
        <f aca="false">IF(AND(DW$1&gt;=$N53,DW$1&lt;=$O53),$L53,0)</f>
        <v>0</v>
      </c>
      <c r="DX53" s="5" t="n">
        <f aca="false">IF(AND(DX$1&gt;=$N53,DX$1&lt;=$O53),$L53,0)</f>
        <v>0</v>
      </c>
      <c r="DY53" s="5" t="n">
        <f aca="false">IF(AND(DY$1&gt;=$N53,DY$1&lt;=$O53),$L53,0)</f>
        <v>0</v>
      </c>
      <c r="DZ53" s="5" t="n">
        <f aca="false">IF(AND(DZ$1&gt;=$N53,DZ$1&lt;=$O53),$L53,0)</f>
        <v>0</v>
      </c>
      <c r="EA53" s="5" t="n">
        <f aca="false">IF(AND(EA$1&gt;=$N53,EA$1&lt;=$O53),$L53,0)</f>
        <v>0</v>
      </c>
      <c r="EB53" s="5" t="n">
        <f aca="false">IF(AND(EB$1&gt;=$N53,EB$1&lt;=$O53),$L53,0)</f>
        <v>0</v>
      </c>
      <c r="EC53" s="5" t="n">
        <f aca="false">IF(AND(EC$1&gt;=$N53,EC$1&lt;=$O53),$L53,0)</f>
        <v>0</v>
      </c>
      <c r="ED53" s="5" t="n">
        <f aca="false">IF(AND(ED$1&gt;=$N53,ED$1&lt;=$O53),$L53,0)</f>
        <v>0</v>
      </c>
      <c r="EE53" s="5" t="n">
        <f aca="false">IF(AND(EE$1&gt;=$N53,EE$1&lt;=$O53),$L53,0)</f>
        <v>0</v>
      </c>
      <c r="EF53" s="5" t="n">
        <f aca="false">IF(AND(EF$1&gt;=$N53,EF$1&lt;=$O53),$L53,0)</f>
        <v>0</v>
      </c>
      <c r="EG53" s="5" t="n">
        <f aca="false">IF(AND(EG$1&gt;=$N53,EG$1&lt;=$O53),$L53,0)</f>
        <v>0</v>
      </c>
      <c r="EH53" s="5" t="n">
        <f aca="false">IF(AND(EH$1&gt;=$N53,EH$1&lt;=$O53),$L53,0)</f>
        <v>0</v>
      </c>
      <c r="EI53" s="5" t="n">
        <f aca="false">IF(AND(EI$1&gt;=$N53,EI$1&lt;=$O53),$L53,0)</f>
        <v>0</v>
      </c>
      <c r="EJ53" s="5" t="n">
        <f aca="false">IF(AND(EJ$1&gt;=$N53,EJ$1&lt;=$O53),$L53,0)</f>
        <v>0</v>
      </c>
      <c r="EK53" s="5" t="n">
        <f aca="false">IF(AND(EK$1&gt;=$N53,EK$1&lt;=$O53),$L53,0)</f>
        <v>0</v>
      </c>
      <c r="EL53" s="5" t="n">
        <f aca="false">IF(AND(EL$1&gt;=$N53,EL$1&lt;=$O53),$L53,0)</f>
        <v>0</v>
      </c>
      <c r="EM53" s="5" t="n">
        <f aca="false">IF(AND(EM$1&gt;=$N53,EM$1&lt;=$O53),$L53,0)</f>
        <v>0</v>
      </c>
      <c r="EN53" s="5" t="n">
        <f aca="false">IF(AND(EN$1&gt;=$N53,EN$1&lt;=$O53),$L53,0)</f>
        <v>0</v>
      </c>
      <c r="EO53" s="5" t="n">
        <f aca="false">IF(AND(EO$1&gt;=$N53,EO$1&lt;=$O53),$L53,0)</f>
        <v>0</v>
      </c>
      <c r="EP53" s="5" t="n">
        <f aca="false">IF(AND(EP$1&gt;=$N53,EP$1&lt;=$O53),$L53,0)</f>
        <v>0</v>
      </c>
      <c r="EQ53" s="5" t="n">
        <f aca="false">IF(AND(EQ$1&gt;=$N53,EQ$1&lt;=$O53),$L53,0)</f>
        <v>0</v>
      </c>
      <c r="ER53" s="5" t="n">
        <f aca="false">IF(AND(ER$1&gt;=$N53,ER$1&lt;=$O53),$L53,0)</f>
        <v>0</v>
      </c>
      <c r="ES53" s="5" t="n">
        <f aca="false">IF(AND(ES$1&gt;=$N53,ES$1&lt;=$O53),$L53,0)</f>
        <v>0</v>
      </c>
      <c r="ET53" s="5" t="n">
        <f aca="false">IF(AND(ET$1&gt;=$N53,ET$1&lt;=$O53),$L53,0)</f>
        <v>0</v>
      </c>
      <c r="EU53" s="5" t="n">
        <f aca="false">IF(AND(EU$1&gt;=$N53,EU$1&lt;=$O53),$L53,0)</f>
        <v>0</v>
      </c>
      <c r="EV53" s="5" t="n">
        <f aca="false">IF(AND(EV$1&gt;=$N53,EV$1&lt;=$O53),$L53,0)</f>
        <v>0</v>
      </c>
      <c r="EW53" s="5" t="n">
        <f aca="false">IF(AND(EW$1&gt;=$N53,EW$1&lt;=$O53),$L53,0)</f>
        <v>0</v>
      </c>
      <c r="EX53" s="5" t="n">
        <f aca="false">IF(AND(EX$1&gt;=$N53,EX$1&lt;=$O53),$L53,0)</f>
        <v>0</v>
      </c>
      <c r="EY53" s="5" t="n">
        <f aca="false">IF(AND(EY$1&gt;=$N53,EY$1&lt;=$O53),$L53,0)</f>
        <v>0</v>
      </c>
      <c r="EZ53" s="5" t="n">
        <f aca="false">IF(AND(EZ$1&gt;=$N53,EZ$1&lt;=$O53),$L53,0)</f>
        <v>0</v>
      </c>
      <c r="FA53" s="5" t="n">
        <f aca="false">IF(AND(FA$1&gt;=$N53,FA$1&lt;=$O53),$L53,0)</f>
        <v>0</v>
      </c>
      <c r="FB53" s="5" t="n">
        <f aca="false">IF(AND(FB$1&gt;=$N53,FB$1&lt;=$O53),$L53,0)</f>
        <v>0</v>
      </c>
      <c r="FC53" s="5" t="n">
        <f aca="false">IF(AND(FC$1&gt;=$N53,FC$1&lt;=$O53),$L53,0)</f>
        <v>0</v>
      </c>
      <c r="FD53" s="5" t="n">
        <f aca="false">IF(AND(FD$1&gt;=$N53,FD$1&lt;=$O53),$L53,0)</f>
        <v>0</v>
      </c>
      <c r="FE53" s="5" t="n">
        <f aca="false">IF(AND(FE$1&gt;=$N53,FE$1&lt;=$O53),$L53,0)</f>
        <v>0</v>
      </c>
      <c r="FF53" s="5" t="n">
        <f aca="false">IF(AND(FF$1&gt;=$N53,FF$1&lt;=$O53),$L53,0)</f>
        <v>0</v>
      </c>
      <c r="FG53" s="5" t="n">
        <f aca="false">IF(AND(FG$1&gt;=$N53,FG$1&lt;=$O53),$L53,0)</f>
        <v>0</v>
      </c>
      <c r="FH53" s="5" t="n">
        <f aca="false">IF(AND(FH$1&gt;=$N53,FH$1&lt;=$O53),$L53,0)</f>
        <v>0</v>
      </c>
      <c r="FI53" s="5" t="n">
        <f aca="false">IF(AND(FI$1&gt;=$N53,FI$1&lt;=$O53),$L53,0)</f>
        <v>0</v>
      </c>
      <c r="FJ53" s="5" t="n">
        <f aca="false">IF(AND(FJ$1&gt;=$N53,FJ$1&lt;=$O53),$L53,0)</f>
        <v>0</v>
      </c>
      <c r="FK53" s="5" t="n">
        <f aca="false">IF(AND(FK$1&gt;=$N53,FK$1&lt;=$O53),$L53,0)</f>
        <v>0</v>
      </c>
      <c r="FL53" s="5" t="n">
        <f aca="false">IF(AND(FL$1&gt;=$N53,FL$1&lt;=$O53),$L53,0)</f>
        <v>0</v>
      </c>
      <c r="FM53" s="5" t="n">
        <f aca="false">IF(AND(FM$1&gt;=$N53,FM$1&lt;=$O53),$L53,0)</f>
        <v>0</v>
      </c>
      <c r="FN53" s="5" t="n">
        <f aca="false">IF(AND(FN$1&gt;=$N53,FN$1&lt;=$O53),$L53,0)</f>
        <v>0</v>
      </c>
      <c r="FO53" s="5" t="n">
        <f aca="false">IF(AND(FO$1&gt;=$N53,FO$1&lt;=$O53),$L53,0)</f>
        <v>0</v>
      </c>
      <c r="FP53" s="5" t="n">
        <f aca="false">IF(AND(FP$1&gt;=$N53,FP$1&lt;=$O53),$L53,0)</f>
        <v>0</v>
      </c>
      <c r="FQ53" s="5" t="n">
        <f aca="false">IF(AND(FQ$1&gt;=$N53,FQ$1&lt;=$O53),$L53,0)</f>
        <v>0</v>
      </c>
      <c r="FR53" s="5" t="n">
        <f aca="false">IF(AND(FR$1&gt;=$N53,FR$1&lt;=$O53),$L53,0)</f>
        <v>0</v>
      </c>
      <c r="FS53" s="5" t="n">
        <f aca="false">IF(AND(FS$1&gt;=$N53,FS$1&lt;=$O53),$L53,0)</f>
        <v>0</v>
      </c>
      <c r="FT53" s="5" t="n">
        <f aca="false">IF(AND(FT$1&gt;=$N53,FT$1&lt;=$O53),$L53,0)</f>
        <v>0</v>
      </c>
      <c r="FU53" s="5" t="n">
        <f aca="false">IF(AND(FU$1&gt;=$N53,FU$1&lt;=$O53),$L53,0)</f>
        <v>0</v>
      </c>
      <c r="FV53" s="5" t="n">
        <f aca="false">IF(AND(FV$1&gt;=$N53,FV$1&lt;=$O53),$L53,0)</f>
        <v>0</v>
      </c>
      <c r="FW53" s="5" t="n">
        <f aca="false">IF(AND(FW$1&gt;=$N53,FW$1&lt;=$O53),$L53,0)</f>
        <v>0</v>
      </c>
      <c r="FX53" s="5" t="n">
        <f aca="false">IF(AND(FX$1&gt;=$N53,FX$1&lt;=$O53),$L53,0)</f>
        <v>0</v>
      </c>
      <c r="FY53" s="5" t="n">
        <f aca="false">IF(AND(FY$1&gt;=$N53,FY$1&lt;=$O53),$L53,0)</f>
        <v>0</v>
      </c>
      <c r="FZ53" s="5" t="n">
        <f aca="false">IF(AND(FZ$1&gt;=$N53,FZ$1&lt;=$O53),$L53,0)</f>
        <v>0</v>
      </c>
      <c r="GA53" s="5" t="n">
        <f aca="false">IF(AND(GA$1&gt;=$N53,GA$1&lt;=$O53),$L53,0)</f>
        <v>0</v>
      </c>
      <c r="GB53" s="5" t="n">
        <f aca="false">IF(AND(GB$1&gt;=$N53,GB$1&lt;=$O53),$L53,0)</f>
        <v>0</v>
      </c>
      <c r="GC53" s="5" t="n">
        <f aca="false">IF(AND(GC$1&gt;=$N53,GC$1&lt;=$O53),$L53,0)</f>
        <v>0</v>
      </c>
      <c r="GD53" s="5" t="n">
        <f aca="false">IF(AND(GD$1&gt;=$N53,GD$1&lt;=$O53),$L53,0)</f>
        <v>0</v>
      </c>
      <c r="GE53" s="5" t="n">
        <f aca="false">IF(AND(GE$1&gt;=$N53,GE$1&lt;=$O53),$L53,0)</f>
        <v>0</v>
      </c>
      <c r="GF53" s="5" t="n">
        <f aca="false">IF(AND(GF$1&gt;=$N53,GF$1&lt;=$O53),$L53,0)</f>
        <v>0</v>
      </c>
      <c r="GG53" s="5" t="n">
        <f aca="false">IF(AND(GG$1&gt;=$N53,GG$1&lt;=$O53),$L53,0)</f>
        <v>0</v>
      </c>
      <c r="GH53" s="5" t="n">
        <f aca="false">IF(AND(GH$1&gt;=$N53,GH$1&lt;=$O53),$L53,0)</f>
        <v>0</v>
      </c>
      <c r="GI53" s="5" t="n">
        <f aca="false">IF(AND(GI$1&gt;=$N53,GI$1&lt;=$O53),$L53,0)</f>
        <v>0</v>
      </c>
      <c r="GJ53" s="5" t="n">
        <f aca="false">IF(AND(GJ$1&gt;=$N53,GJ$1&lt;=$O53),$L53,0)</f>
        <v>0</v>
      </c>
      <c r="GK53" s="5" t="n">
        <f aca="false">IF(AND(GK$1&gt;=$N53,GK$1&lt;=$O53),$L53,0)</f>
        <v>0</v>
      </c>
      <c r="GL53" s="5" t="n">
        <f aca="false">IF(AND(GL$1&gt;=$N53,GL$1&lt;=$O53),$L53,0)</f>
        <v>0</v>
      </c>
      <c r="GM53" s="5" t="n">
        <f aca="false">IF(AND(GM$1&gt;=$N53,GM$1&lt;=$O53),$L53,0)</f>
        <v>0</v>
      </c>
      <c r="GN53" s="5" t="n">
        <f aca="false">IF(AND(GN$1&gt;=$N53,GN$1&lt;=$O53),$L53,0)</f>
        <v>0</v>
      </c>
      <c r="GO53" s="5" t="n">
        <f aca="false">IF(AND(GO$1&gt;=$N53,GO$1&lt;=$O53),$L53,0)</f>
        <v>0</v>
      </c>
      <c r="GP53" s="5" t="n">
        <f aca="false">IF(AND(GP$1&gt;=$N53,GP$1&lt;=$O53),$L53,0)</f>
        <v>0</v>
      </c>
      <c r="GQ53" s="5" t="n">
        <f aca="false">IF(AND(GQ$1&gt;=$N53,GQ$1&lt;=$O53),$L53,0)</f>
        <v>0</v>
      </c>
      <c r="GR53" s="5" t="n">
        <f aca="false">IF(AND(GR$1&gt;=$N53,GR$1&lt;=$O53),$L53,0)</f>
        <v>0</v>
      </c>
      <c r="GS53" s="5" t="n">
        <f aca="false">IF(AND(GS$1&gt;=$N53,GS$1&lt;=$O53),$L53,0)</f>
        <v>0</v>
      </c>
      <c r="GT53" s="5" t="n">
        <f aca="false">IF(AND(GT$1&gt;=$N53,GT$1&lt;=$O53),$L53,0)</f>
        <v>0</v>
      </c>
      <c r="GU53" s="5" t="n">
        <f aca="false">IF(AND(GU$1&gt;=$N53,GU$1&lt;=$O53),$L53,0)</f>
        <v>0</v>
      </c>
      <c r="GV53" s="5" t="n">
        <f aca="false">IF(AND(GV$1&gt;=$N53,GV$1&lt;=$O53),$L53,0)</f>
        <v>0</v>
      </c>
      <c r="GW53" s="5" t="n">
        <f aca="false">IF(AND(GW$1&gt;=$N53,GW$1&lt;=$O53),$L53,0)</f>
        <v>0</v>
      </c>
      <c r="GX53" s="5" t="n">
        <f aca="false">IF(AND(GX$1&gt;=$N53,GX$1&lt;=$O53),$L53,0)</f>
        <v>0</v>
      </c>
      <c r="GY53" s="5" t="n">
        <f aca="false">IF(AND(GY$1&gt;=$N53,GY$1&lt;=$O53),$L53,0)</f>
        <v>0</v>
      </c>
      <c r="GZ53" s="5" t="n">
        <f aca="false">IF(AND(GZ$1&gt;=$N53,GZ$1&lt;=$O53),$L53,0)</f>
        <v>0</v>
      </c>
    </row>
    <row r="54" customFormat="false" ht="12.75" hidden="false" customHeight="false" outlineLevel="0" collapsed="false">
      <c r="A54" s="1" t="s">
        <v>246</v>
      </c>
      <c r="B54" s="1" t="s">
        <v>247</v>
      </c>
      <c r="C54" s="1" t="s">
        <v>248</v>
      </c>
      <c r="D54" s="1" t="s">
        <v>172</v>
      </c>
      <c r="E54" s="1" t="s">
        <v>249</v>
      </c>
      <c r="F54" s="1" t="s">
        <v>250</v>
      </c>
      <c r="G54" s="1" t="s">
        <v>68</v>
      </c>
      <c r="H54" s="1" t="s">
        <v>32</v>
      </c>
      <c r="I54" s="1" t="s">
        <v>33</v>
      </c>
      <c r="J54" s="1" t="s">
        <v>251</v>
      </c>
      <c r="K54" s="1"/>
      <c r="L54" s="2" t="n">
        <v>19</v>
      </c>
      <c r="M54" s="1" t="s">
        <v>175</v>
      </c>
      <c r="N54" s="4" t="n">
        <v>35688</v>
      </c>
      <c r="O54" s="4" t="n">
        <v>35708</v>
      </c>
      <c r="P54" s="1" t="s">
        <v>71</v>
      </c>
      <c r="Q54" s="1" t="s">
        <v>37</v>
      </c>
      <c r="R54" s="1" t="s">
        <v>38</v>
      </c>
      <c r="S54" s="1" t="s">
        <v>39</v>
      </c>
      <c r="V54" s="1"/>
      <c r="W54" s="1"/>
      <c r="X54" s="4" t="n">
        <v>37117</v>
      </c>
      <c r="Y54" s="1" t="s">
        <v>104</v>
      </c>
      <c r="Z54" s="5" t="n">
        <f aca="false">IF(AND(Z$1&gt;=$N54,Z$1&lt;=$O54),$L54,0)</f>
        <v>0</v>
      </c>
      <c r="AA54" s="5" t="n">
        <f aca="false">IF(AND(AA$1&gt;=$N54,AA$1&lt;=$O54),$L54,0)</f>
        <v>0</v>
      </c>
      <c r="AB54" s="5" t="n">
        <f aca="false">IF(AND(AB$1&gt;=$N54,AB$1&lt;=$O54),$L54,0)</f>
        <v>0</v>
      </c>
      <c r="AC54" s="5" t="n">
        <f aca="false">IF(AND(AC$1&gt;=$N54,AC$1&lt;=$O54),$L54,0)</f>
        <v>0</v>
      </c>
      <c r="AD54" s="5" t="n">
        <f aca="false">IF(AND(AD$1&gt;=$N54,AD$1&lt;=$O54),$L54,0)</f>
        <v>0</v>
      </c>
      <c r="AE54" s="5" t="n">
        <f aca="false">IF(AND(AE$1&gt;=$N54,AE$1&lt;=$O54),$L54,0)</f>
        <v>0</v>
      </c>
      <c r="AF54" s="5" t="n">
        <f aca="false">IF(AND(AF$1&gt;=$N54,AF$1&lt;=$O54),$L54,0)</f>
        <v>0</v>
      </c>
      <c r="AG54" s="5" t="n">
        <f aca="false">IF(AND(AG$1&gt;=$N54,AG$1&lt;=$O54),$L54,0)</f>
        <v>0</v>
      </c>
      <c r="AH54" s="5" t="n">
        <f aca="false">IF(AND(AH$1&gt;=$N54,AH$1&lt;=$O54),$L54,0)</f>
        <v>0</v>
      </c>
      <c r="AI54" s="5" t="n">
        <f aca="false">IF(AND(AI$1&gt;=$N54,AI$1&lt;=$O54),$L54,0)</f>
        <v>0</v>
      </c>
      <c r="AJ54" s="5" t="n">
        <f aca="false">IF(AND(AJ$1&gt;=$N54,AJ$1&lt;=$O54),$L54,0)</f>
        <v>0</v>
      </c>
      <c r="AK54" s="5" t="n">
        <f aca="false">IF(AND(AK$1&gt;=$N54,AK$1&lt;=$O54),$L54,0)</f>
        <v>0</v>
      </c>
      <c r="AL54" s="5" t="n">
        <f aca="false">IF(AND(AL$1&gt;=$N54,AL$1&lt;=$O54),$L54,0)</f>
        <v>0</v>
      </c>
      <c r="AM54" s="5" t="n">
        <f aca="false">IF(AND(AM$1&gt;=$N54,AM$1&lt;=$O54),$L54,0)</f>
        <v>0</v>
      </c>
      <c r="AN54" s="5" t="n">
        <f aca="false">IF(AND(AN$1&gt;=$N54,AN$1&lt;=$O54),$L54,0)</f>
        <v>0</v>
      </c>
      <c r="AO54" s="5" t="n">
        <f aca="false">IF(AND(AO$1&gt;=$N54,AO$1&lt;=$O54),$L54,0)</f>
        <v>0</v>
      </c>
      <c r="AP54" s="5" t="n">
        <f aca="false">IF(AND(AP$1&gt;=$N54,AP$1&lt;=$O54),$L54,0)</f>
        <v>0</v>
      </c>
      <c r="AQ54" s="5" t="n">
        <f aca="false">IF(AND(AQ$1&gt;=$N54,AQ$1&lt;=$O54),$L54,0)</f>
        <v>0</v>
      </c>
      <c r="AR54" s="5" t="n">
        <f aca="false">IF(AND(AR$1&gt;=$N54,AR$1&lt;=$O54),$L54,0)</f>
        <v>0</v>
      </c>
      <c r="AS54" s="5" t="n">
        <f aca="false">IF(AND(AS$1&gt;=$N54,AS$1&lt;=$O54),$L54,0)</f>
        <v>0</v>
      </c>
      <c r="AT54" s="5" t="n">
        <f aca="false">IF(AND(AT$1&gt;=$N54,AT$1&lt;=$O54),$L54,0)</f>
        <v>0</v>
      </c>
      <c r="AU54" s="5" t="n">
        <f aca="false">IF(AND(AU$1&gt;=$N54,AU$1&lt;=$O54),$L54,0)</f>
        <v>0</v>
      </c>
      <c r="AV54" s="5" t="n">
        <f aca="false">IF(AND(AV$1&gt;=$N54,AV$1&lt;=$O54),$L54,0)</f>
        <v>0</v>
      </c>
      <c r="AW54" s="5" t="n">
        <f aca="false">IF(AND(AW$1&gt;=$N54,AW$1&lt;=$O54),$L54,0)</f>
        <v>0</v>
      </c>
      <c r="AX54" s="5" t="n">
        <f aca="false">IF(AND(AX$1&gt;=$N54,AX$1&lt;=$O54),$L54,0)</f>
        <v>0</v>
      </c>
      <c r="AY54" s="5" t="n">
        <f aca="false">IF(AND(AY$1&gt;=$N54,AY$1&lt;=$O54),$L54,0)</f>
        <v>0</v>
      </c>
      <c r="AZ54" s="5" t="n">
        <f aca="false">IF(AND(AZ$1&gt;=$N54,AZ$1&lt;=$O54),$L54,0)</f>
        <v>0</v>
      </c>
      <c r="BA54" s="5" t="n">
        <f aca="false">IF(AND(BA$1&gt;=$N54,BA$1&lt;=$O54),$L54,0)</f>
        <v>0</v>
      </c>
      <c r="BB54" s="5" t="n">
        <f aca="false">IF(AND(BB$1&gt;=$N54,BB$1&lt;=$O54),$L54,0)</f>
        <v>0</v>
      </c>
      <c r="BC54" s="5" t="n">
        <f aca="false">IF(AND(BC$1&gt;=$N54,BC$1&lt;=$O54),$L54,0)</f>
        <v>0</v>
      </c>
      <c r="BD54" s="5" t="n">
        <f aca="false">IF(AND(BD$1&gt;=$N54,BD$1&lt;=$O54),$L54,0)</f>
        <v>0</v>
      </c>
      <c r="BE54" s="5" t="n">
        <f aca="false">IF(AND(BE$1&gt;=$N54,BE$1&lt;=$O54),$L54,0)</f>
        <v>0</v>
      </c>
      <c r="BF54" s="5" t="n">
        <f aca="false">IF(AND(BF$1&gt;=$N54,BF$1&lt;=$O54),$L54,0)</f>
        <v>0</v>
      </c>
      <c r="BG54" s="5" t="n">
        <f aca="false">IF(AND(BG$1&gt;=$N54,BG$1&lt;=$O54),$L54,0)</f>
        <v>0</v>
      </c>
      <c r="BH54" s="5" t="n">
        <f aca="false">IF(AND(BH$1&gt;=$N54,BH$1&lt;=$O54),$L54,0)</f>
        <v>0</v>
      </c>
      <c r="BI54" s="5" t="n">
        <f aca="false">IF(AND(BI$1&gt;=$N54,BI$1&lt;=$O54),$L54,0)</f>
        <v>0</v>
      </c>
      <c r="BJ54" s="5" t="n">
        <f aca="false">IF(AND(BJ$1&gt;=$N54,BJ$1&lt;=$O54),$L54,0)</f>
        <v>0</v>
      </c>
      <c r="BK54" s="5" t="n">
        <f aca="false">IF(AND(BK$1&gt;=$N54,BK$1&lt;=$O54),$L54,0)</f>
        <v>0</v>
      </c>
      <c r="BL54" s="5" t="n">
        <f aca="false">IF(AND(BL$1&gt;=$N54,BL$1&lt;=$O54),$L54,0)</f>
        <v>0</v>
      </c>
      <c r="BM54" s="5" t="n">
        <f aca="false">IF(AND(BM$1&gt;=$N54,BM$1&lt;=$O54),$L54,0)</f>
        <v>0</v>
      </c>
      <c r="BN54" s="5" t="n">
        <f aca="false">IF(AND(BN$1&gt;=$N54,BN$1&lt;=$O54),$L54,0)</f>
        <v>0</v>
      </c>
      <c r="BO54" s="5" t="n">
        <f aca="false">IF(AND(BO$1&gt;=$N54,BO$1&lt;=$O54),$L54,0)</f>
        <v>0</v>
      </c>
      <c r="BP54" s="5" t="n">
        <f aca="false">IF(AND(BP$1&gt;=$N54,BP$1&lt;=$O54),$L54,0)</f>
        <v>0</v>
      </c>
      <c r="BQ54" s="5" t="n">
        <f aca="false">IF(AND(BQ$1&gt;=$N54,BQ$1&lt;=$O54),$L54,0)</f>
        <v>0</v>
      </c>
      <c r="BR54" s="5" t="n">
        <f aca="false">IF(AND(BR$1&gt;=$N54,BR$1&lt;=$O54),$L54,0)</f>
        <v>0</v>
      </c>
      <c r="BS54" s="5" t="n">
        <f aca="false">IF(AND(BS$1&gt;=$N54,BS$1&lt;=$O54),$L54,0)</f>
        <v>0</v>
      </c>
      <c r="BT54" s="5" t="n">
        <f aca="false">IF(AND(BT$1&gt;=$N54,BT$1&lt;=$O54),$L54,0)</f>
        <v>0</v>
      </c>
      <c r="BU54" s="5" t="n">
        <f aca="false">IF(AND(BU$1&gt;=$N54,BU$1&lt;=$O54),$L54,0)</f>
        <v>0</v>
      </c>
      <c r="BV54" s="5" t="n">
        <f aca="false">IF(AND(BV$1&gt;=$N54,BV$1&lt;=$O54),$L54,0)</f>
        <v>0</v>
      </c>
      <c r="BW54" s="5" t="n">
        <f aca="false">IF(AND(BW$1&gt;=$N54,BW$1&lt;=$O54),$L54,0)</f>
        <v>0</v>
      </c>
      <c r="BX54" s="5" t="n">
        <f aca="false">IF(AND(BX$1&gt;=$N54,BX$1&lt;=$O54),$L54,0)</f>
        <v>0</v>
      </c>
      <c r="BY54" s="5" t="n">
        <f aca="false">IF(AND(BY$1&gt;=$N54,BY$1&lt;=$O54),$L54,0)</f>
        <v>0</v>
      </c>
      <c r="BZ54" s="5" t="n">
        <f aca="false">IF(AND(BZ$1&gt;=$N54,BZ$1&lt;=$O54),$L54,0)</f>
        <v>0</v>
      </c>
      <c r="CA54" s="5" t="n">
        <f aca="false">IF(AND(CA$1&gt;=$N54,CA$1&lt;=$O54),$L54,0)</f>
        <v>0</v>
      </c>
      <c r="CB54" s="5" t="n">
        <f aca="false">IF(AND(CB$1&gt;=$N54,CB$1&lt;=$O54),$L54,0)</f>
        <v>0</v>
      </c>
      <c r="CC54" s="5" t="n">
        <f aca="false">IF(AND(CC$1&gt;=$N54,CC$1&lt;=$O54),$L54,0)</f>
        <v>0</v>
      </c>
      <c r="CD54" s="5" t="n">
        <f aca="false">IF(AND(CD$1&gt;=$N54,CD$1&lt;=$O54),$L54,0)</f>
        <v>0</v>
      </c>
      <c r="CE54" s="5" t="n">
        <f aca="false">IF(AND(CE$1&gt;=$N54,CE$1&lt;=$O54),$L54,0)</f>
        <v>0</v>
      </c>
      <c r="CF54" s="5" t="n">
        <f aca="false">IF(AND(CF$1&gt;=$N54,CF$1&lt;=$O54),$L54,0)</f>
        <v>0</v>
      </c>
      <c r="CG54" s="5" t="n">
        <f aca="false">IF(AND(CG$1&gt;=$N54,CG$1&lt;=$O54),$L54,0)</f>
        <v>0</v>
      </c>
      <c r="CH54" s="5" t="n">
        <f aca="false">IF(AND(CH$1&gt;=$N54,CH$1&lt;=$O54),$L54,0)</f>
        <v>0</v>
      </c>
      <c r="CI54" s="5" t="n">
        <f aca="false">IF(AND(CI$1&gt;=$N54,CI$1&lt;=$O54),$L54,0)</f>
        <v>0</v>
      </c>
      <c r="CJ54" s="5" t="n">
        <f aca="false">IF(AND(CJ$1&gt;=$N54,CJ$1&lt;=$O54),$L54,0)</f>
        <v>0</v>
      </c>
      <c r="CK54" s="5" t="n">
        <f aca="false">IF(AND(CK$1&gt;=$N54,CK$1&lt;=$O54),$L54,0)</f>
        <v>0</v>
      </c>
      <c r="CL54" s="5" t="n">
        <f aca="false">IF(AND(CL$1&gt;=$N54,CL$1&lt;=$O54),$L54,0)</f>
        <v>0</v>
      </c>
      <c r="CM54" s="5" t="n">
        <f aca="false">IF(AND(CM$1&gt;=$N54,CM$1&lt;=$O54),$L54,0)</f>
        <v>0</v>
      </c>
      <c r="CN54" s="5" t="n">
        <f aca="false">IF(AND(CN$1&gt;=$N54,CN$1&lt;=$O54),$L54,0)</f>
        <v>0</v>
      </c>
      <c r="CO54" s="5" t="n">
        <f aca="false">IF(AND(CO$1&gt;=$N54,CO$1&lt;=$O54),$L54,0)</f>
        <v>0</v>
      </c>
      <c r="CP54" s="5" t="n">
        <f aca="false">IF(AND(CP$1&gt;=$N54,CP$1&lt;=$O54),$L54,0)</f>
        <v>0</v>
      </c>
      <c r="CQ54" s="5" t="n">
        <f aca="false">IF(AND(CQ$1&gt;=$N54,CQ$1&lt;=$O54),$L54,0)</f>
        <v>0</v>
      </c>
      <c r="CR54" s="5" t="n">
        <f aca="false">IF(AND(CR$1&gt;=$N54,CR$1&lt;=$O54),$L54,0)</f>
        <v>0</v>
      </c>
      <c r="CS54" s="5" t="n">
        <f aca="false">IF(AND(CS$1&gt;=$N54,CS$1&lt;=$O54),$L54,0)</f>
        <v>0</v>
      </c>
      <c r="CT54" s="5" t="n">
        <f aca="false">IF(AND(CT$1&gt;=$N54,CT$1&lt;=$O54),$L54,0)</f>
        <v>0</v>
      </c>
      <c r="CU54" s="5" t="n">
        <f aca="false">IF(AND(CU$1&gt;=$N54,CU$1&lt;=$O54),$L54,0)</f>
        <v>0</v>
      </c>
      <c r="CV54" s="5" t="n">
        <f aca="false">IF(AND(CV$1&gt;=$N54,CV$1&lt;=$O54),$L54,0)</f>
        <v>0</v>
      </c>
      <c r="CW54" s="5" t="n">
        <f aca="false">IF(AND(CW$1&gt;=$N54,CW$1&lt;=$O54),$L54,0)</f>
        <v>0</v>
      </c>
      <c r="CX54" s="5" t="n">
        <f aca="false">IF(AND(CX$1&gt;=$N54,CX$1&lt;=$O54),$L54,0)</f>
        <v>0</v>
      </c>
      <c r="CY54" s="5" t="n">
        <f aca="false">IF(AND(CY$1&gt;=$N54,CY$1&lt;=$O54),$L54,0)</f>
        <v>0</v>
      </c>
      <c r="CZ54" s="5" t="n">
        <f aca="false">IF(AND(CZ$1&gt;=$N54,CZ$1&lt;=$O54),$L54,0)</f>
        <v>0</v>
      </c>
      <c r="DA54" s="5" t="n">
        <f aca="false">IF(AND(DA$1&gt;=$N54,DA$1&lt;=$O54),$L54,0)</f>
        <v>0</v>
      </c>
      <c r="DB54" s="5" t="n">
        <f aca="false">IF(AND(DB$1&gt;=$N54,DB$1&lt;=$O54),$L54,0)</f>
        <v>0</v>
      </c>
      <c r="DC54" s="5" t="n">
        <f aca="false">IF(AND(DC$1&gt;=$N54,DC$1&lt;=$O54),$L54,0)</f>
        <v>0</v>
      </c>
      <c r="DD54" s="5" t="n">
        <f aca="false">IF(AND(DD$1&gt;=$N54,DD$1&lt;=$O54),$L54,0)</f>
        <v>0</v>
      </c>
      <c r="DE54" s="5" t="n">
        <f aca="false">IF(AND(DE$1&gt;=$N54,DE$1&lt;=$O54),$L54,0)</f>
        <v>0</v>
      </c>
      <c r="DF54" s="5" t="n">
        <f aca="false">IF(AND(DF$1&gt;=$N54,DF$1&lt;=$O54),$L54,0)</f>
        <v>0</v>
      </c>
      <c r="DG54" s="5" t="n">
        <f aca="false">IF(AND(DG$1&gt;=$N54,DG$1&lt;=$O54),$L54,0)</f>
        <v>0</v>
      </c>
      <c r="DH54" s="5" t="n">
        <f aca="false">IF(AND(DH$1&gt;=$N54,DH$1&lt;=$O54),$L54,0)</f>
        <v>0</v>
      </c>
      <c r="DI54" s="5" t="n">
        <f aca="false">IF(AND(DI$1&gt;=$N54,DI$1&lt;=$O54),$L54,0)</f>
        <v>0</v>
      </c>
      <c r="DJ54" s="5" t="n">
        <f aca="false">IF(AND(DJ$1&gt;=$N54,DJ$1&lt;=$O54),$L54,0)</f>
        <v>0</v>
      </c>
      <c r="DK54" s="5" t="n">
        <f aca="false">IF(AND(DK$1&gt;=$N54,DK$1&lt;=$O54),$L54,0)</f>
        <v>0</v>
      </c>
      <c r="DL54" s="5" t="n">
        <f aca="false">IF(AND(DL$1&gt;=$N54,DL$1&lt;=$O54),$L54,0)</f>
        <v>0</v>
      </c>
      <c r="DM54" s="5" t="n">
        <f aca="false">IF(AND(DM$1&gt;=$N54,DM$1&lt;=$O54),$L54,0)</f>
        <v>0</v>
      </c>
      <c r="DN54" s="5" t="n">
        <f aca="false">IF(AND(DN$1&gt;=$N54,DN$1&lt;=$O54),$L54,0)</f>
        <v>0</v>
      </c>
      <c r="DO54" s="5" t="n">
        <f aca="false">IF(AND(DO$1&gt;=$N54,DO$1&lt;=$O54),$L54,0)</f>
        <v>0</v>
      </c>
      <c r="DP54" s="5" t="n">
        <f aca="false">IF(AND(DP$1&gt;=$N54,DP$1&lt;=$O54),$L54,0)</f>
        <v>0</v>
      </c>
      <c r="DQ54" s="5" t="n">
        <f aca="false">IF(AND(DQ$1&gt;=$N54,DQ$1&lt;=$O54),$L54,0)</f>
        <v>0</v>
      </c>
      <c r="DR54" s="5" t="n">
        <f aca="false">IF(AND(DR$1&gt;=$N54,DR$1&lt;=$O54),$L54,0)</f>
        <v>0</v>
      </c>
      <c r="DS54" s="5" t="n">
        <f aca="false">IF(AND(DS$1&gt;=$N54,DS$1&lt;=$O54),$L54,0)</f>
        <v>0</v>
      </c>
      <c r="DT54" s="5" t="n">
        <f aca="false">IF(AND(DT$1&gt;=$N54,DT$1&lt;=$O54),$L54,0)</f>
        <v>0</v>
      </c>
      <c r="DU54" s="5" t="n">
        <f aca="false">IF(AND(DU$1&gt;=$N54,DU$1&lt;=$O54),$L54,0)</f>
        <v>0</v>
      </c>
      <c r="DV54" s="5" t="n">
        <f aca="false">IF(AND(DV$1&gt;=$N54,DV$1&lt;=$O54),$L54,0)</f>
        <v>0</v>
      </c>
      <c r="DW54" s="5" t="n">
        <f aca="false">IF(AND(DW$1&gt;=$N54,DW$1&lt;=$O54),$L54,0)</f>
        <v>0</v>
      </c>
      <c r="DX54" s="5" t="n">
        <f aca="false">IF(AND(DX$1&gt;=$N54,DX$1&lt;=$O54),$L54,0)</f>
        <v>0</v>
      </c>
      <c r="DY54" s="5" t="n">
        <f aca="false">IF(AND(DY$1&gt;=$N54,DY$1&lt;=$O54),$L54,0)</f>
        <v>0</v>
      </c>
      <c r="DZ54" s="5" t="n">
        <f aca="false">IF(AND(DZ$1&gt;=$N54,DZ$1&lt;=$O54),$L54,0)</f>
        <v>0</v>
      </c>
      <c r="EA54" s="5" t="n">
        <f aca="false">IF(AND(EA$1&gt;=$N54,EA$1&lt;=$O54),$L54,0)</f>
        <v>0</v>
      </c>
      <c r="EB54" s="5" t="n">
        <f aca="false">IF(AND(EB$1&gt;=$N54,EB$1&lt;=$O54),$L54,0)</f>
        <v>0</v>
      </c>
      <c r="EC54" s="5" t="n">
        <f aca="false">IF(AND(EC$1&gt;=$N54,EC$1&lt;=$O54),$L54,0)</f>
        <v>0</v>
      </c>
      <c r="ED54" s="5" t="n">
        <f aca="false">IF(AND(ED$1&gt;=$N54,ED$1&lt;=$O54),$L54,0)</f>
        <v>0</v>
      </c>
      <c r="EE54" s="5" t="n">
        <f aca="false">IF(AND(EE$1&gt;=$N54,EE$1&lt;=$O54),$L54,0)</f>
        <v>0</v>
      </c>
      <c r="EF54" s="5" t="n">
        <f aca="false">IF(AND(EF$1&gt;=$N54,EF$1&lt;=$O54),$L54,0)</f>
        <v>0</v>
      </c>
      <c r="EG54" s="5" t="n">
        <f aca="false">IF(AND(EG$1&gt;=$N54,EG$1&lt;=$O54),$L54,0)</f>
        <v>0</v>
      </c>
      <c r="EH54" s="5" t="n">
        <f aca="false">IF(AND(EH$1&gt;=$N54,EH$1&lt;=$O54),$L54,0)</f>
        <v>0</v>
      </c>
      <c r="EI54" s="5" t="n">
        <f aca="false">IF(AND(EI$1&gt;=$N54,EI$1&lt;=$O54),$L54,0)</f>
        <v>0</v>
      </c>
      <c r="EJ54" s="5" t="n">
        <f aca="false">IF(AND(EJ$1&gt;=$N54,EJ$1&lt;=$O54),$L54,0)</f>
        <v>0</v>
      </c>
      <c r="EK54" s="5" t="n">
        <f aca="false">IF(AND(EK$1&gt;=$N54,EK$1&lt;=$O54),$L54,0)</f>
        <v>0</v>
      </c>
      <c r="EL54" s="5" t="n">
        <f aca="false">IF(AND(EL$1&gt;=$N54,EL$1&lt;=$O54),$L54,0)</f>
        <v>0</v>
      </c>
      <c r="EM54" s="5" t="n">
        <f aca="false">IF(AND(EM$1&gt;=$N54,EM$1&lt;=$O54),$L54,0)</f>
        <v>0</v>
      </c>
      <c r="EN54" s="5" t="n">
        <f aca="false">IF(AND(EN$1&gt;=$N54,EN$1&lt;=$O54),$L54,0)</f>
        <v>0</v>
      </c>
      <c r="EO54" s="5" t="n">
        <f aca="false">IF(AND(EO$1&gt;=$N54,EO$1&lt;=$O54),$L54,0)</f>
        <v>0</v>
      </c>
      <c r="EP54" s="5" t="n">
        <f aca="false">IF(AND(EP$1&gt;=$N54,EP$1&lt;=$O54),$L54,0)</f>
        <v>0</v>
      </c>
      <c r="EQ54" s="5" t="n">
        <f aca="false">IF(AND(EQ$1&gt;=$N54,EQ$1&lt;=$O54),$L54,0)</f>
        <v>0</v>
      </c>
      <c r="ER54" s="5" t="n">
        <f aca="false">IF(AND(ER$1&gt;=$N54,ER$1&lt;=$O54),$L54,0)</f>
        <v>0</v>
      </c>
      <c r="ES54" s="5" t="n">
        <f aca="false">IF(AND(ES$1&gt;=$N54,ES$1&lt;=$O54),$L54,0)</f>
        <v>0</v>
      </c>
      <c r="ET54" s="5" t="n">
        <f aca="false">IF(AND(ET$1&gt;=$N54,ET$1&lt;=$O54),$L54,0)</f>
        <v>0</v>
      </c>
      <c r="EU54" s="5" t="n">
        <f aca="false">IF(AND(EU$1&gt;=$N54,EU$1&lt;=$O54),$L54,0)</f>
        <v>0</v>
      </c>
      <c r="EV54" s="5" t="n">
        <f aca="false">IF(AND(EV$1&gt;=$N54,EV$1&lt;=$O54),$L54,0)</f>
        <v>0</v>
      </c>
      <c r="EW54" s="5" t="n">
        <f aca="false">IF(AND(EW$1&gt;=$N54,EW$1&lt;=$O54),$L54,0)</f>
        <v>0</v>
      </c>
      <c r="EX54" s="5" t="n">
        <f aca="false">IF(AND(EX$1&gt;=$N54,EX$1&lt;=$O54),$L54,0)</f>
        <v>0</v>
      </c>
      <c r="EY54" s="5" t="n">
        <f aca="false">IF(AND(EY$1&gt;=$N54,EY$1&lt;=$O54),$L54,0)</f>
        <v>0</v>
      </c>
      <c r="EZ54" s="5" t="n">
        <f aca="false">IF(AND(EZ$1&gt;=$N54,EZ$1&lt;=$O54),$L54,0)</f>
        <v>0</v>
      </c>
      <c r="FA54" s="5" t="n">
        <f aca="false">IF(AND(FA$1&gt;=$N54,FA$1&lt;=$O54),$L54,0)</f>
        <v>0</v>
      </c>
      <c r="FB54" s="5" t="n">
        <f aca="false">IF(AND(FB$1&gt;=$N54,FB$1&lt;=$O54),$L54,0)</f>
        <v>0</v>
      </c>
      <c r="FC54" s="5" t="n">
        <f aca="false">IF(AND(FC$1&gt;=$N54,FC$1&lt;=$O54),$L54,0)</f>
        <v>0</v>
      </c>
      <c r="FD54" s="5" t="n">
        <f aca="false">IF(AND(FD$1&gt;=$N54,FD$1&lt;=$O54),$L54,0)</f>
        <v>0</v>
      </c>
      <c r="FE54" s="5" t="n">
        <f aca="false">IF(AND(FE$1&gt;=$N54,FE$1&lt;=$O54),$L54,0)</f>
        <v>0</v>
      </c>
      <c r="FF54" s="5" t="n">
        <f aca="false">IF(AND(FF$1&gt;=$N54,FF$1&lt;=$O54),$L54,0)</f>
        <v>0</v>
      </c>
      <c r="FG54" s="5" t="n">
        <f aca="false">IF(AND(FG$1&gt;=$N54,FG$1&lt;=$O54),$L54,0)</f>
        <v>0</v>
      </c>
      <c r="FH54" s="5" t="n">
        <f aca="false">IF(AND(FH$1&gt;=$N54,FH$1&lt;=$O54),$L54,0)</f>
        <v>0</v>
      </c>
      <c r="FI54" s="5" t="n">
        <f aca="false">IF(AND(FI$1&gt;=$N54,FI$1&lt;=$O54),$L54,0)</f>
        <v>0</v>
      </c>
      <c r="FJ54" s="5" t="n">
        <f aca="false">IF(AND(FJ$1&gt;=$N54,FJ$1&lt;=$O54),$L54,0)</f>
        <v>0</v>
      </c>
      <c r="FK54" s="5" t="n">
        <f aca="false">IF(AND(FK$1&gt;=$N54,FK$1&lt;=$O54),$L54,0)</f>
        <v>0</v>
      </c>
      <c r="FL54" s="5" t="n">
        <f aca="false">IF(AND(FL$1&gt;=$N54,FL$1&lt;=$O54),$L54,0)</f>
        <v>0</v>
      </c>
      <c r="FM54" s="5" t="n">
        <f aca="false">IF(AND(FM$1&gt;=$N54,FM$1&lt;=$O54),$L54,0)</f>
        <v>0</v>
      </c>
      <c r="FN54" s="5" t="n">
        <f aca="false">IF(AND(FN$1&gt;=$N54,FN$1&lt;=$O54),$L54,0)</f>
        <v>0</v>
      </c>
      <c r="FO54" s="5" t="n">
        <f aca="false">IF(AND(FO$1&gt;=$N54,FO$1&lt;=$O54),$L54,0)</f>
        <v>0</v>
      </c>
      <c r="FP54" s="5" t="n">
        <f aca="false">IF(AND(FP$1&gt;=$N54,FP$1&lt;=$O54),$L54,0)</f>
        <v>0</v>
      </c>
      <c r="FQ54" s="5" t="n">
        <f aca="false">IF(AND(FQ$1&gt;=$N54,FQ$1&lt;=$O54),$L54,0)</f>
        <v>0</v>
      </c>
      <c r="FR54" s="5" t="n">
        <f aca="false">IF(AND(FR$1&gt;=$N54,FR$1&lt;=$O54),$L54,0)</f>
        <v>0</v>
      </c>
      <c r="FS54" s="5" t="n">
        <f aca="false">IF(AND(FS$1&gt;=$N54,FS$1&lt;=$O54),$L54,0)</f>
        <v>0</v>
      </c>
      <c r="FT54" s="5" t="n">
        <f aca="false">IF(AND(FT$1&gt;=$N54,FT$1&lt;=$O54),$L54,0)</f>
        <v>0</v>
      </c>
      <c r="FU54" s="5" t="n">
        <f aca="false">IF(AND(FU$1&gt;=$N54,FU$1&lt;=$O54),$L54,0)</f>
        <v>0</v>
      </c>
      <c r="FV54" s="5" t="n">
        <f aca="false">IF(AND(FV$1&gt;=$N54,FV$1&lt;=$O54),$L54,0)</f>
        <v>0</v>
      </c>
      <c r="FW54" s="5" t="n">
        <f aca="false">IF(AND(FW$1&gt;=$N54,FW$1&lt;=$O54),$L54,0)</f>
        <v>0</v>
      </c>
      <c r="FX54" s="5" t="n">
        <f aca="false">IF(AND(FX$1&gt;=$N54,FX$1&lt;=$O54),$L54,0)</f>
        <v>0</v>
      </c>
      <c r="FY54" s="5" t="n">
        <f aca="false">IF(AND(FY$1&gt;=$N54,FY$1&lt;=$O54),$L54,0)</f>
        <v>0</v>
      </c>
      <c r="FZ54" s="5" t="n">
        <f aca="false">IF(AND(FZ$1&gt;=$N54,FZ$1&lt;=$O54),$L54,0)</f>
        <v>0</v>
      </c>
      <c r="GA54" s="5" t="n">
        <f aca="false">IF(AND(GA$1&gt;=$N54,GA$1&lt;=$O54),$L54,0)</f>
        <v>0</v>
      </c>
      <c r="GB54" s="5" t="n">
        <f aca="false">IF(AND(GB$1&gt;=$N54,GB$1&lt;=$O54),$L54,0)</f>
        <v>0</v>
      </c>
      <c r="GC54" s="5" t="n">
        <f aca="false">IF(AND(GC$1&gt;=$N54,GC$1&lt;=$O54),$L54,0)</f>
        <v>0</v>
      </c>
      <c r="GD54" s="5" t="n">
        <f aca="false">IF(AND(GD$1&gt;=$N54,GD$1&lt;=$O54),$L54,0)</f>
        <v>0</v>
      </c>
      <c r="GE54" s="5" t="n">
        <f aca="false">IF(AND(GE$1&gt;=$N54,GE$1&lt;=$O54),$L54,0)</f>
        <v>0</v>
      </c>
      <c r="GF54" s="5" t="n">
        <f aca="false">IF(AND(GF$1&gt;=$N54,GF$1&lt;=$O54),$L54,0)</f>
        <v>0</v>
      </c>
      <c r="GG54" s="5" t="n">
        <f aca="false">IF(AND(GG$1&gt;=$N54,GG$1&lt;=$O54),$L54,0)</f>
        <v>0</v>
      </c>
      <c r="GH54" s="5" t="n">
        <f aca="false">IF(AND(GH$1&gt;=$N54,GH$1&lt;=$O54),$L54,0)</f>
        <v>0</v>
      </c>
      <c r="GI54" s="5" t="n">
        <f aca="false">IF(AND(GI$1&gt;=$N54,GI$1&lt;=$O54),$L54,0)</f>
        <v>0</v>
      </c>
      <c r="GJ54" s="5" t="n">
        <f aca="false">IF(AND(GJ$1&gt;=$N54,GJ$1&lt;=$O54),$L54,0)</f>
        <v>0</v>
      </c>
      <c r="GK54" s="5" t="n">
        <f aca="false">IF(AND(GK$1&gt;=$N54,GK$1&lt;=$O54),$L54,0)</f>
        <v>0</v>
      </c>
      <c r="GL54" s="5" t="n">
        <f aca="false">IF(AND(GL$1&gt;=$N54,GL$1&lt;=$O54),$L54,0)</f>
        <v>0</v>
      </c>
      <c r="GM54" s="5" t="n">
        <f aca="false">IF(AND(GM$1&gt;=$N54,GM$1&lt;=$O54),$L54,0)</f>
        <v>0</v>
      </c>
      <c r="GN54" s="5" t="n">
        <f aca="false">IF(AND(GN$1&gt;=$N54,GN$1&lt;=$O54),$L54,0)</f>
        <v>0</v>
      </c>
      <c r="GO54" s="5" t="n">
        <f aca="false">IF(AND(GO$1&gt;=$N54,GO$1&lt;=$O54),$L54,0)</f>
        <v>0</v>
      </c>
      <c r="GP54" s="5" t="n">
        <f aca="false">IF(AND(GP$1&gt;=$N54,GP$1&lt;=$O54),$L54,0)</f>
        <v>0</v>
      </c>
      <c r="GQ54" s="5" t="n">
        <f aca="false">IF(AND(GQ$1&gt;=$N54,GQ$1&lt;=$O54),$L54,0)</f>
        <v>0</v>
      </c>
      <c r="GR54" s="5" t="n">
        <f aca="false">IF(AND(GR$1&gt;=$N54,GR$1&lt;=$O54),$L54,0)</f>
        <v>0</v>
      </c>
      <c r="GS54" s="5" t="n">
        <f aca="false">IF(AND(GS$1&gt;=$N54,GS$1&lt;=$O54),$L54,0)</f>
        <v>0</v>
      </c>
      <c r="GT54" s="5" t="n">
        <f aca="false">IF(AND(GT$1&gt;=$N54,GT$1&lt;=$O54),$L54,0)</f>
        <v>0</v>
      </c>
      <c r="GU54" s="5" t="n">
        <f aca="false">IF(AND(GU$1&gt;=$N54,GU$1&lt;=$O54),$L54,0)</f>
        <v>0</v>
      </c>
      <c r="GV54" s="5" t="n">
        <f aca="false">IF(AND(GV$1&gt;=$N54,GV$1&lt;=$O54),$L54,0)</f>
        <v>0</v>
      </c>
      <c r="GW54" s="5" t="n">
        <f aca="false">IF(AND(GW$1&gt;=$N54,GW$1&lt;=$O54),$L54,0)</f>
        <v>0</v>
      </c>
      <c r="GX54" s="5" t="n">
        <f aca="false">IF(AND(GX$1&gt;=$N54,GX$1&lt;=$O54),$L54,0)</f>
        <v>0</v>
      </c>
      <c r="GY54" s="5" t="n">
        <f aca="false">IF(AND(GY$1&gt;=$N54,GY$1&lt;=$O54),$L54,0)</f>
        <v>0</v>
      </c>
      <c r="GZ54" s="5" t="n">
        <f aca="false">IF(AND(GZ$1&gt;=$N54,GZ$1&lt;=$O54),$L54,0)</f>
        <v>0</v>
      </c>
    </row>
    <row r="55" customFormat="false" ht="12.75" hidden="false" customHeight="false" outlineLevel="0" collapsed="false">
      <c r="A55" s="1" t="s">
        <v>252</v>
      </c>
      <c r="B55" s="1" t="s">
        <v>253</v>
      </c>
      <c r="C55" s="1" t="s">
        <v>254</v>
      </c>
      <c r="D55" s="1" t="s">
        <v>65</v>
      </c>
      <c r="E55" s="1" t="s">
        <v>255</v>
      </c>
      <c r="F55" s="1" t="s">
        <v>256</v>
      </c>
      <c r="G55" s="1" t="s">
        <v>211</v>
      </c>
      <c r="H55" s="1" t="s">
        <v>32</v>
      </c>
      <c r="I55" s="1" t="s">
        <v>33</v>
      </c>
      <c r="J55" s="1" t="s">
        <v>49</v>
      </c>
      <c r="K55" s="1"/>
      <c r="L55" s="2" t="n">
        <v>177</v>
      </c>
      <c r="M55" s="1" t="s">
        <v>50</v>
      </c>
      <c r="N55" s="4" t="n">
        <v>36073</v>
      </c>
      <c r="O55" s="4" t="n">
        <v>36107</v>
      </c>
      <c r="P55" s="1" t="s">
        <v>257</v>
      </c>
      <c r="Q55" s="1" t="s">
        <v>37</v>
      </c>
      <c r="R55" s="1" t="s">
        <v>38</v>
      </c>
      <c r="S55" s="1" t="s">
        <v>39</v>
      </c>
      <c r="V55" s="1" t="s">
        <v>40</v>
      </c>
      <c r="W55" s="1"/>
      <c r="X55" s="4" t="n">
        <v>37117</v>
      </c>
      <c r="Y55" s="1" t="s">
        <v>104</v>
      </c>
      <c r="Z55" s="5" t="n">
        <f aca="false">IF(AND(Z$1&gt;=$N55,Z$1&lt;=$O55),$L55,0)</f>
        <v>0</v>
      </c>
      <c r="AA55" s="5" t="n">
        <f aca="false">IF(AND(AA$1&gt;=$N55,AA$1&lt;=$O55),$L55,0)</f>
        <v>0</v>
      </c>
      <c r="AB55" s="5" t="n">
        <f aca="false">IF(AND(AB$1&gt;=$N55,AB$1&lt;=$O55),$L55,0)</f>
        <v>0</v>
      </c>
      <c r="AC55" s="5" t="n">
        <f aca="false">IF(AND(AC$1&gt;=$N55,AC$1&lt;=$O55),$L55,0)</f>
        <v>0</v>
      </c>
      <c r="AD55" s="5" t="n">
        <f aca="false">IF(AND(AD$1&gt;=$N55,AD$1&lt;=$O55),$L55,0)</f>
        <v>0</v>
      </c>
      <c r="AE55" s="5" t="n">
        <f aca="false">IF(AND(AE$1&gt;=$N55,AE$1&lt;=$O55),$L55,0)</f>
        <v>0</v>
      </c>
      <c r="AF55" s="5" t="n">
        <f aca="false">IF(AND(AF$1&gt;=$N55,AF$1&lt;=$O55),$L55,0)</f>
        <v>0</v>
      </c>
      <c r="AG55" s="5" t="n">
        <f aca="false">IF(AND(AG$1&gt;=$N55,AG$1&lt;=$O55),$L55,0)</f>
        <v>0</v>
      </c>
      <c r="AH55" s="5" t="n">
        <f aca="false">IF(AND(AH$1&gt;=$N55,AH$1&lt;=$O55),$L55,0)</f>
        <v>0</v>
      </c>
      <c r="AI55" s="5" t="n">
        <f aca="false">IF(AND(AI$1&gt;=$N55,AI$1&lt;=$O55),$L55,0)</f>
        <v>0</v>
      </c>
      <c r="AJ55" s="5" t="n">
        <f aca="false">IF(AND(AJ$1&gt;=$N55,AJ$1&lt;=$O55),$L55,0)</f>
        <v>0</v>
      </c>
      <c r="AK55" s="5" t="n">
        <f aca="false">IF(AND(AK$1&gt;=$N55,AK$1&lt;=$O55),$L55,0)</f>
        <v>0</v>
      </c>
      <c r="AL55" s="5" t="n">
        <f aca="false">IF(AND(AL$1&gt;=$N55,AL$1&lt;=$O55),$L55,0)</f>
        <v>0</v>
      </c>
      <c r="AM55" s="5" t="n">
        <f aca="false">IF(AND(AM$1&gt;=$N55,AM$1&lt;=$O55),$L55,0)</f>
        <v>0</v>
      </c>
      <c r="AN55" s="5" t="n">
        <f aca="false">IF(AND(AN$1&gt;=$N55,AN$1&lt;=$O55),$L55,0)</f>
        <v>0</v>
      </c>
      <c r="AO55" s="5" t="n">
        <f aca="false">IF(AND(AO$1&gt;=$N55,AO$1&lt;=$O55),$L55,0)</f>
        <v>0</v>
      </c>
      <c r="AP55" s="5" t="n">
        <f aca="false">IF(AND(AP$1&gt;=$N55,AP$1&lt;=$O55),$L55,0)</f>
        <v>0</v>
      </c>
      <c r="AQ55" s="5" t="n">
        <f aca="false">IF(AND(AQ$1&gt;=$N55,AQ$1&lt;=$O55),$L55,0)</f>
        <v>0</v>
      </c>
      <c r="AR55" s="5" t="n">
        <f aca="false">IF(AND(AR$1&gt;=$N55,AR$1&lt;=$O55),$L55,0)</f>
        <v>0</v>
      </c>
      <c r="AS55" s="5" t="n">
        <f aca="false">IF(AND(AS$1&gt;=$N55,AS$1&lt;=$O55),$L55,0)</f>
        <v>0</v>
      </c>
      <c r="AT55" s="5" t="n">
        <f aca="false">IF(AND(AT$1&gt;=$N55,AT$1&lt;=$O55),$L55,0)</f>
        <v>0</v>
      </c>
      <c r="AU55" s="5" t="n">
        <f aca="false">IF(AND(AU$1&gt;=$N55,AU$1&lt;=$O55),$L55,0)</f>
        <v>0</v>
      </c>
      <c r="AV55" s="5" t="n">
        <f aca="false">IF(AND(AV$1&gt;=$N55,AV$1&lt;=$O55),$L55,0)</f>
        <v>0</v>
      </c>
      <c r="AW55" s="5" t="n">
        <f aca="false">IF(AND(AW$1&gt;=$N55,AW$1&lt;=$O55),$L55,0)</f>
        <v>0</v>
      </c>
      <c r="AX55" s="5" t="n">
        <f aca="false">IF(AND(AX$1&gt;=$N55,AX$1&lt;=$O55),$L55,0)</f>
        <v>0</v>
      </c>
      <c r="AY55" s="5" t="n">
        <f aca="false">IF(AND(AY$1&gt;=$N55,AY$1&lt;=$O55),$L55,0)</f>
        <v>0</v>
      </c>
      <c r="AZ55" s="5" t="n">
        <f aca="false">IF(AND(AZ$1&gt;=$N55,AZ$1&lt;=$O55),$L55,0)</f>
        <v>0</v>
      </c>
      <c r="BA55" s="5" t="n">
        <f aca="false">IF(AND(BA$1&gt;=$N55,BA$1&lt;=$O55),$L55,0)</f>
        <v>0</v>
      </c>
      <c r="BB55" s="5" t="n">
        <f aca="false">IF(AND(BB$1&gt;=$N55,BB$1&lt;=$O55),$L55,0)</f>
        <v>0</v>
      </c>
      <c r="BC55" s="5" t="n">
        <f aca="false">IF(AND(BC$1&gt;=$N55,BC$1&lt;=$O55),$L55,0)</f>
        <v>0</v>
      </c>
      <c r="BD55" s="5" t="n">
        <f aca="false">IF(AND(BD$1&gt;=$N55,BD$1&lt;=$O55),$L55,0)</f>
        <v>0</v>
      </c>
      <c r="BE55" s="5" t="n">
        <f aca="false">IF(AND(BE$1&gt;=$N55,BE$1&lt;=$O55),$L55,0)</f>
        <v>0</v>
      </c>
      <c r="BF55" s="5" t="n">
        <f aca="false">IF(AND(BF$1&gt;=$N55,BF$1&lt;=$O55),$L55,0)</f>
        <v>0</v>
      </c>
      <c r="BG55" s="5" t="n">
        <f aca="false">IF(AND(BG$1&gt;=$N55,BG$1&lt;=$O55),$L55,0)</f>
        <v>0</v>
      </c>
      <c r="BH55" s="5" t="n">
        <f aca="false">IF(AND(BH$1&gt;=$N55,BH$1&lt;=$O55),$L55,0)</f>
        <v>0</v>
      </c>
      <c r="BI55" s="5" t="n">
        <f aca="false">IF(AND(BI$1&gt;=$N55,BI$1&lt;=$O55),$L55,0)</f>
        <v>0</v>
      </c>
      <c r="BJ55" s="5" t="n">
        <f aca="false">IF(AND(BJ$1&gt;=$N55,BJ$1&lt;=$O55),$L55,0)</f>
        <v>0</v>
      </c>
      <c r="BK55" s="5" t="n">
        <f aca="false">IF(AND(BK$1&gt;=$N55,BK$1&lt;=$O55),$L55,0)</f>
        <v>0</v>
      </c>
      <c r="BL55" s="5" t="n">
        <f aca="false">IF(AND(BL$1&gt;=$N55,BL$1&lt;=$O55),$L55,0)</f>
        <v>0</v>
      </c>
      <c r="BM55" s="5" t="n">
        <f aca="false">IF(AND(BM$1&gt;=$N55,BM$1&lt;=$O55),$L55,0)</f>
        <v>0</v>
      </c>
      <c r="BN55" s="5" t="n">
        <f aca="false">IF(AND(BN$1&gt;=$N55,BN$1&lt;=$O55),$L55,0)</f>
        <v>0</v>
      </c>
      <c r="BO55" s="5" t="n">
        <f aca="false">IF(AND(BO$1&gt;=$N55,BO$1&lt;=$O55),$L55,0)</f>
        <v>0</v>
      </c>
      <c r="BP55" s="5" t="n">
        <f aca="false">IF(AND(BP$1&gt;=$N55,BP$1&lt;=$O55),$L55,0)</f>
        <v>0</v>
      </c>
      <c r="BQ55" s="5" t="n">
        <f aca="false">IF(AND(BQ$1&gt;=$N55,BQ$1&lt;=$O55),$L55,0)</f>
        <v>0</v>
      </c>
      <c r="BR55" s="5" t="n">
        <f aca="false">IF(AND(BR$1&gt;=$N55,BR$1&lt;=$O55),$L55,0)</f>
        <v>0</v>
      </c>
      <c r="BS55" s="5" t="n">
        <f aca="false">IF(AND(BS$1&gt;=$N55,BS$1&lt;=$O55),$L55,0)</f>
        <v>0</v>
      </c>
      <c r="BT55" s="5" t="n">
        <f aca="false">IF(AND(BT$1&gt;=$N55,BT$1&lt;=$O55),$L55,0)</f>
        <v>0</v>
      </c>
      <c r="BU55" s="5" t="n">
        <f aca="false">IF(AND(BU$1&gt;=$N55,BU$1&lt;=$O55),$L55,0)</f>
        <v>0</v>
      </c>
      <c r="BV55" s="5" t="n">
        <f aca="false">IF(AND(BV$1&gt;=$N55,BV$1&lt;=$O55),$L55,0)</f>
        <v>0</v>
      </c>
      <c r="BW55" s="5" t="n">
        <f aca="false">IF(AND(BW$1&gt;=$N55,BW$1&lt;=$O55),$L55,0)</f>
        <v>0</v>
      </c>
      <c r="BX55" s="5" t="n">
        <f aca="false">IF(AND(BX$1&gt;=$N55,BX$1&lt;=$O55),$L55,0)</f>
        <v>0</v>
      </c>
      <c r="BY55" s="5" t="n">
        <f aca="false">IF(AND(BY$1&gt;=$N55,BY$1&lt;=$O55),$L55,0)</f>
        <v>0</v>
      </c>
      <c r="BZ55" s="5" t="n">
        <f aca="false">IF(AND(BZ$1&gt;=$N55,BZ$1&lt;=$O55),$L55,0)</f>
        <v>0</v>
      </c>
      <c r="CA55" s="5" t="n">
        <f aca="false">IF(AND(CA$1&gt;=$N55,CA$1&lt;=$O55),$L55,0)</f>
        <v>0</v>
      </c>
      <c r="CB55" s="5" t="n">
        <f aca="false">IF(AND(CB$1&gt;=$N55,CB$1&lt;=$O55),$L55,0)</f>
        <v>0</v>
      </c>
      <c r="CC55" s="5" t="n">
        <f aca="false">IF(AND(CC$1&gt;=$N55,CC$1&lt;=$O55),$L55,0)</f>
        <v>0</v>
      </c>
      <c r="CD55" s="5" t="n">
        <f aca="false">IF(AND(CD$1&gt;=$N55,CD$1&lt;=$O55),$L55,0)</f>
        <v>0</v>
      </c>
      <c r="CE55" s="5" t="n">
        <f aca="false">IF(AND(CE$1&gt;=$N55,CE$1&lt;=$O55),$L55,0)</f>
        <v>0</v>
      </c>
      <c r="CF55" s="5" t="n">
        <f aca="false">IF(AND(CF$1&gt;=$N55,CF$1&lt;=$O55),$L55,0)</f>
        <v>0</v>
      </c>
      <c r="CG55" s="5" t="n">
        <f aca="false">IF(AND(CG$1&gt;=$N55,CG$1&lt;=$O55),$L55,0)</f>
        <v>0</v>
      </c>
      <c r="CH55" s="5" t="n">
        <f aca="false">IF(AND(CH$1&gt;=$N55,CH$1&lt;=$O55),$L55,0)</f>
        <v>0</v>
      </c>
      <c r="CI55" s="5" t="n">
        <f aca="false">IF(AND(CI$1&gt;=$N55,CI$1&lt;=$O55),$L55,0)</f>
        <v>0</v>
      </c>
      <c r="CJ55" s="5" t="n">
        <f aca="false">IF(AND(CJ$1&gt;=$N55,CJ$1&lt;=$O55),$L55,0)</f>
        <v>0</v>
      </c>
      <c r="CK55" s="5" t="n">
        <f aca="false">IF(AND(CK$1&gt;=$N55,CK$1&lt;=$O55),$L55,0)</f>
        <v>0</v>
      </c>
      <c r="CL55" s="5" t="n">
        <f aca="false">IF(AND(CL$1&gt;=$N55,CL$1&lt;=$O55),$L55,0)</f>
        <v>0</v>
      </c>
      <c r="CM55" s="5" t="n">
        <f aca="false">IF(AND(CM$1&gt;=$N55,CM$1&lt;=$O55),$L55,0)</f>
        <v>0</v>
      </c>
      <c r="CN55" s="5" t="n">
        <f aca="false">IF(AND(CN$1&gt;=$N55,CN$1&lt;=$O55),$L55,0)</f>
        <v>0</v>
      </c>
      <c r="CO55" s="5" t="n">
        <f aca="false">IF(AND(CO$1&gt;=$N55,CO$1&lt;=$O55),$L55,0)</f>
        <v>0</v>
      </c>
      <c r="CP55" s="5" t="n">
        <f aca="false">IF(AND(CP$1&gt;=$N55,CP$1&lt;=$O55),$L55,0)</f>
        <v>0</v>
      </c>
      <c r="CQ55" s="5" t="n">
        <f aca="false">IF(AND(CQ$1&gt;=$N55,CQ$1&lt;=$O55),$L55,0)</f>
        <v>0</v>
      </c>
      <c r="CR55" s="5" t="n">
        <f aca="false">IF(AND(CR$1&gt;=$N55,CR$1&lt;=$O55),$L55,0)</f>
        <v>0</v>
      </c>
      <c r="CS55" s="5" t="n">
        <f aca="false">IF(AND(CS$1&gt;=$N55,CS$1&lt;=$O55),$L55,0)</f>
        <v>0</v>
      </c>
      <c r="CT55" s="5" t="n">
        <f aca="false">IF(AND(CT$1&gt;=$N55,CT$1&lt;=$O55),$L55,0)</f>
        <v>0</v>
      </c>
      <c r="CU55" s="5" t="n">
        <f aca="false">IF(AND(CU$1&gt;=$N55,CU$1&lt;=$O55),$L55,0)</f>
        <v>0</v>
      </c>
      <c r="CV55" s="5" t="n">
        <f aca="false">IF(AND(CV$1&gt;=$N55,CV$1&lt;=$O55),$L55,0)</f>
        <v>0</v>
      </c>
      <c r="CW55" s="5" t="n">
        <f aca="false">IF(AND(CW$1&gt;=$N55,CW$1&lt;=$O55),$L55,0)</f>
        <v>0</v>
      </c>
      <c r="CX55" s="5" t="n">
        <f aca="false">IF(AND(CX$1&gt;=$N55,CX$1&lt;=$O55),$L55,0)</f>
        <v>0</v>
      </c>
      <c r="CY55" s="5" t="n">
        <f aca="false">IF(AND(CY$1&gt;=$N55,CY$1&lt;=$O55),$L55,0)</f>
        <v>0</v>
      </c>
      <c r="CZ55" s="5" t="n">
        <f aca="false">IF(AND(CZ$1&gt;=$N55,CZ$1&lt;=$O55),$L55,0)</f>
        <v>0</v>
      </c>
      <c r="DA55" s="5" t="n">
        <f aca="false">IF(AND(DA$1&gt;=$N55,DA$1&lt;=$O55),$L55,0)</f>
        <v>0</v>
      </c>
      <c r="DB55" s="5" t="n">
        <f aca="false">IF(AND(DB$1&gt;=$N55,DB$1&lt;=$O55),$L55,0)</f>
        <v>0</v>
      </c>
      <c r="DC55" s="5" t="n">
        <f aca="false">IF(AND(DC$1&gt;=$N55,DC$1&lt;=$O55),$L55,0)</f>
        <v>0</v>
      </c>
      <c r="DD55" s="5" t="n">
        <f aca="false">IF(AND(DD$1&gt;=$N55,DD$1&lt;=$O55),$L55,0)</f>
        <v>0</v>
      </c>
      <c r="DE55" s="5" t="n">
        <f aca="false">IF(AND(DE$1&gt;=$N55,DE$1&lt;=$O55),$L55,0)</f>
        <v>0</v>
      </c>
      <c r="DF55" s="5" t="n">
        <f aca="false">IF(AND(DF$1&gt;=$N55,DF$1&lt;=$O55),$L55,0)</f>
        <v>0</v>
      </c>
      <c r="DG55" s="5" t="n">
        <f aca="false">IF(AND(DG$1&gt;=$N55,DG$1&lt;=$O55),$L55,0)</f>
        <v>0</v>
      </c>
      <c r="DH55" s="5" t="n">
        <f aca="false">IF(AND(DH$1&gt;=$N55,DH$1&lt;=$O55),$L55,0)</f>
        <v>0</v>
      </c>
      <c r="DI55" s="5" t="n">
        <f aca="false">IF(AND(DI$1&gt;=$N55,DI$1&lt;=$O55),$L55,0)</f>
        <v>0</v>
      </c>
      <c r="DJ55" s="5" t="n">
        <f aca="false">IF(AND(DJ$1&gt;=$N55,DJ$1&lt;=$O55),$L55,0)</f>
        <v>0</v>
      </c>
      <c r="DK55" s="5" t="n">
        <f aca="false">IF(AND(DK$1&gt;=$N55,DK$1&lt;=$O55),$L55,0)</f>
        <v>0</v>
      </c>
      <c r="DL55" s="5" t="n">
        <f aca="false">IF(AND(DL$1&gt;=$N55,DL$1&lt;=$O55),$L55,0)</f>
        <v>0</v>
      </c>
      <c r="DM55" s="5" t="n">
        <f aca="false">IF(AND(DM$1&gt;=$N55,DM$1&lt;=$O55),$L55,0)</f>
        <v>0</v>
      </c>
      <c r="DN55" s="5" t="n">
        <f aca="false">IF(AND(DN$1&gt;=$N55,DN$1&lt;=$O55),$L55,0)</f>
        <v>0</v>
      </c>
      <c r="DO55" s="5" t="n">
        <f aca="false">IF(AND(DO$1&gt;=$N55,DO$1&lt;=$O55),$L55,0)</f>
        <v>0</v>
      </c>
      <c r="DP55" s="5" t="n">
        <f aca="false">IF(AND(DP$1&gt;=$N55,DP$1&lt;=$O55),$L55,0)</f>
        <v>0</v>
      </c>
      <c r="DQ55" s="5" t="n">
        <f aca="false">IF(AND(DQ$1&gt;=$N55,DQ$1&lt;=$O55),$L55,0)</f>
        <v>0</v>
      </c>
      <c r="DR55" s="5" t="n">
        <f aca="false">IF(AND(DR$1&gt;=$N55,DR$1&lt;=$O55),$L55,0)</f>
        <v>0</v>
      </c>
      <c r="DS55" s="5" t="n">
        <f aca="false">IF(AND(DS$1&gt;=$N55,DS$1&lt;=$O55),$L55,0)</f>
        <v>0</v>
      </c>
      <c r="DT55" s="5" t="n">
        <f aca="false">IF(AND(DT$1&gt;=$N55,DT$1&lt;=$O55),$L55,0)</f>
        <v>0</v>
      </c>
      <c r="DU55" s="5" t="n">
        <f aca="false">IF(AND(DU$1&gt;=$N55,DU$1&lt;=$O55),$L55,0)</f>
        <v>0</v>
      </c>
      <c r="DV55" s="5" t="n">
        <f aca="false">IF(AND(DV$1&gt;=$N55,DV$1&lt;=$O55),$L55,0)</f>
        <v>0</v>
      </c>
      <c r="DW55" s="5" t="n">
        <f aca="false">IF(AND(DW$1&gt;=$N55,DW$1&lt;=$O55),$L55,0)</f>
        <v>0</v>
      </c>
      <c r="DX55" s="5" t="n">
        <f aca="false">IF(AND(DX$1&gt;=$N55,DX$1&lt;=$O55),$L55,0)</f>
        <v>0</v>
      </c>
      <c r="DY55" s="5" t="n">
        <f aca="false">IF(AND(DY$1&gt;=$N55,DY$1&lt;=$O55),$L55,0)</f>
        <v>0</v>
      </c>
      <c r="DZ55" s="5" t="n">
        <f aca="false">IF(AND(DZ$1&gt;=$N55,DZ$1&lt;=$O55),$L55,0)</f>
        <v>0</v>
      </c>
      <c r="EA55" s="5" t="n">
        <f aca="false">IF(AND(EA$1&gt;=$N55,EA$1&lt;=$O55),$L55,0)</f>
        <v>0</v>
      </c>
      <c r="EB55" s="5" t="n">
        <f aca="false">IF(AND(EB$1&gt;=$N55,EB$1&lt;=$O55),$L55,0)</f>
        <v>0</v>
      </c>
      <c r="EC55" s="5" t="n">
        <f aca="false">IF(AND(EC$1&gt;=$N55,EC$1&lt;=$O55),$L55,0)</f>
        <v>0</v>
      </c>
      <c r="ED55" s="5" t="n">
        <f aca="false">IF(AND(ED$1&gt;=$N55,ED$1&lt;=$O55),$L55,0)</f>
        <v>0</v>
      </c>
      <c r="EE55" s="5" t="n">
        <f aca="false">IF(AND(EE$1&gt;=$N55,EE$1&lt;=$O55),$L55,0)</f>
        <v>0</v>
      </c>
      <c r="EF55" s="5" t="n">
        <f aca="false">IF(AND(EF$1&gt;=$N55,EF$1&lt;=$O55),$L55,0)</f>
        <v>0</v>
      </c>
      <c r="EG55" s="5" t="n">
        <f aca="false">IF(AND(EG$1&gt;=$N55,EG$1&lt;=$O55),$L55,0)</f>
        <v>0</v>
      </c>
      <c r="EH55" s="5" t="n">
        <f aca="false">IF(AND(EH$1&gt;=$N55,EH$1&lt;=$O55),$L55,0)</f>
        <v>0</v>
      </c>
      <c r="EI55" s="5" t="n">
        <f aca="false">IF(AND(EI$1&gt;=$N55,EI$1&lt;=$O55),$L55,0)</f>
        <v>0</v>
      </c>
      <c r="EJ55" s="5" t="n">
        <f aca="false">IF(AND(EJ$1&gt;=$N55,EJ$1&lt;=$O55),$L55,0)</f>
        <v>0</v>
      </c>
      <c r="EK55" s="5" t="n">
        <f aca="false">IF(AND(EK$1&gt;=$N55,EK$1&lt;=$O55),$L55,0)</f>
        <v>0</v>
      </c>
      <c r="EL55" s="5" t="n">
        <f aca="false">IF(AND(EL$1&gt;=$N55,EL$1&lt;=$O55),$L55,0)</f>
        <v>0</v>
      </c>
      <c r="EM55" s="5" t="n">
        <f aca="false">IF(AND(EM$1&gt;=$N55,EM$1&lt;=$O55),$L55,0)</f>
        <v>0</v>
      </c>
      <c r="EN55" s="5" t="n">
        <f aca="false">IF(AND(EN$1&gt;=$N55,EN$1&lt;=$O55),$L55,0)</f>
        <v>0</v>
      </c>
      <c r="EO55" s="5" t="n">
        <f aca="false">IF(AND(EO$1&gt;=$N55,EO$1&lt;=$O55),$L55,0)</f>
        <v>0</v>
      </c>
      <c r="EP55" s="5" t="n">
        <f aca="false">IF(AND(EP$1&gt;=$N55,EP$1&lt;=$O55),$L55,0)</f>
        <v>0</v>
      </c>
      <c r="EQ55" s="5" t="n">
        <f aca="false">IF(AND(EQ$1&gt;=$N55,EQ$1&lt;=$O55),$L55,0)</f>
        <v>0</v>
      </c>
      <c r="ER55" s="5" t="n">
        <f aca="false">IF(AND(ER$1&gt;=$N55,ER$1&lt;=$O55),$L55,0)</f>
        <v>0</v>
      </c>
      <c r="ES55" s="5" t="n">
        <f aca="false">IF(AND(ES$1&gt;=$N55,ES$1&lt;=$O55),$L55,0)</f>
        <v>0</v>
      </c>
      <c r="ET55" s="5" t="n">
        <f aca="false">IF(AND(ET$1&gt;=$N55,ET$1&lt;=$O55),$L55,0)</f>
        <v>0</v>
      </c>
      <c r="EU55" s="5" t="n">
        <f aca="false">IF(AND(EU$1&gt;=$N55,EU$1&lt;=$O55),$L55,0)</f>
        <v>0</v>
      </c>
      <c r="EV55" s="5" t="n">
        <f aca="false">IF(AND(EV$1&gt;=$N55,EV$1&lt;=$O55),$L55,0)</f>
        <v>0</v>
      </c>
      <c r="EW55" s="5" t="n">
        <f aca="false">IF(AND(EW$1&gt;=$N55,EW$1&lt;=$O55),$L55,0)</f>
        <v>0</v>
      </c>
      <c r="EX55" s="5" t="n">
        <f aca="false">IF(AND(EX$1&gt;=$N55,EX$1&lt;=$O55),$L55,0)</f>
        <v>0</v>
      </c>
      <c r="EY55" s="5" t="n">
        <f aca="false">IF(AND(EY$1&gt;=$N55,EY$1&lt;=$O55),$L55,0)</f>
        <v>0</v>
      </c>
      <c r="EZ55" s="5" t="n">
        <f aca="false">IF(AND(EZ$1&gt;=$N55,EZ$1&lt;=$O55),$L55,0)</f>
        <v>0</v>
      </c>
      <c r="FA55" s="5" t="n">
        <f aca="false">IF(AND(FA$1&gt;=$N55,FA$1&lt;=$O55),$L55,0)</f>
        <v>0</v>
      </c>
      <c r="FB55" s="5" t="n">
        <f aca="false">IF(AND(FB$1&gt;=$N55,FB$1&lt;=$O55),$L55,0)</f>
        <v>0</v>
      </c>
      <c r="FC55" s="5" t="n">
        <f aca="false">IF(AND(FC$1&gt;=$N55,FC$1&lt;=$O55),$L55,0)</f>
        <v>0</v>
      </c>
      <c r="FD55" s="5" t="n">
        <f aca="false">IF(AND(FD$1&gt;=$N55,FD$1&lt;=$O55),$L55,0)</f>
        <v>0</v>
      </c>
      <c r="FE55" s="5" t="n">
        <f aca="false">IF(AND(FE$1&gt;=$N55,FE$1&lt;=$O55),$L55,0)</f>
        <v>0</v>
      </c>
      <c r="FF55" s="5" t="n">
        <f aca="false">IF(AND(FF$1&gt;=$N55,FF$1&lt;=$O55),$L55,0)</f>
        <v>0</v>
      </c>
      <c r="FG55" s="5" t="n">
        <f aca="false">IF(AND(FG$1&gt;=$N55,FG$1&lt;=$O55),$L55,0)</f>
        <v>0</v>
      </c>
      <c r="FH55" s="5" t="n">
        <f aca="false">IF(AND(FH$1&gt;=$N55,FH$1&lt;=$O55),$L55,0)</f>
        <v>0</v>
      </c>
      <c r="FI55" s="5" t="n">
        <f aca="false">IF(AND(FI$1&gt;=$N55,FI$1&lt;=$O55),$L55,0)</f>
        <v>0</v>
      </c>
      <c r="FJ55" s="5" t="n">
        <f aca="false">IF(AND(FJ$1&gt;=$N55,FJ$1&lt;=$O55),$L55,0)</f>
        <v>0</v>
      </c>
      <c r="FK55" s="5" t="n">
        <f aca="false">IF(AND(FK$1&gt;=$N55,FK$1&lt;=$O55),$L55,0)</f>
        <v>0</v>
      </c>
      <c r="FL55" s="5" t="n">
        <f aca="false">IF(AND(FL$1&gt;=$N55,FL$1&lt;=$O55),$L55,0)</f>
        <v>0</v>
      </c>
      <c r="FM55" s="5" t="n">
        <f aca="false">IF(AND(FM$1&gt;=$N55,FM$1&lt;=$O55),$L55,0)</f>
        <v>0</v>
      </c>
      <c r="FN55" s="5" t="n">
        <f aca="false">IF(AND(FN$1&gt;=$N55,FN$1&lt;=$O55),$L55,0)</f>
        <v>0</v>
      </c>
      <c r="FO55" s="5" t="n">
        <f aca="false">IF(AND(FO$1&gt;=$N55,FO$1&lt;=$O55),$L55,0)</f>
        <v>0</v>
      </c>
      <c r="FP55" s="5" t="n">
        <f aca="false">IF(AND(FP$1&gt;=$N55,FP$1&lt;=$O55),$L55,0)</f>
        <v>0</v>
      </c>
      <c r="FQ55" s="5" t="n">
        <f aca="false">IF(AND(FQ$1&gt;=$N55,FQ$1&lt;=$O55),$L55,0)</f>
        <v>0</v>
      </c>
      <c r="FR55" s="5" t="n">
        <f aca="false">IF(AND(FR$1&gt;=$N55,FR$1&lt;=$O55),$L55,0)</f>
        <v>0</v>
      </c>
      <c r="FS55" s="5" t="n">
        <f aca="false">IF(AND(FS$1&gt;=$N55,FS$1&lt;=$O55),$L55,0)</f>
        <v>0</v>
      </c>
      <c r="FT55" s="5" t="n">
        <f aca="false">IF(AND(FT$1&gt;=$N55,FT$1&lt;=$O55),$L55,0)</f>
        <v>0</v>
      </c>
      <c r="FU55" s="5" t="n">
        <f aca="false">IF(AND(FU$1&gt;=$N55,FU$1&lt;=$O55),$L55,0)</f>
        <v>0</v>
      </c>
      <c r="FV55" s="5" t="n">
        <f aca="false">IF(AND(FV$1&gt;=$N55,FV$1&lt;=$O55),$L55,0)</f>
        <v>0</v>
      </c>
      <c r="FW55" s="5" t="n">
        <f aca="false">IF(AND(FW$1&gt;=$N55,FW$1&lt;=$O55),$L55,0)</f>
        <v>0</v>
      </c>
      <c r="FX55" s="5" t="n">
        <f aca="false">IF(AND(FX$1&gt;=$N55,FX$1&lt;=$O55),$L55,0)</f>
        <v>0</v>
      </c>
      <c r="FY55" s="5" t="n">
        <f aca="false">IF(AND(FY$1&gt;=$N55,FY$1&lt;=$O55),$L55,0)</f>
        <v>0</v>
      </c>
      <c r="FZ55" s="5" t="n">
        <f aca="false">IF(AND(FZ$1&gt;=$N55,FZ$1&lt;=$O55),$L55,0)</f>
        <v>0</v>
      </c>
      <c r="GA55" s="5" t="n">
        <f aca="false">IF(AND(GA$1&gt;=$N55,GA$1&lt;=$O55),$L55,0)</f>
        <v>0</v>
      </c>
      <c r="GB55" s="5" t="n">
        <f aca="false">IF(AND(GB$1&gt;=$N55,GB$1&lt;=$O55),$L55,0)</f>
        <v>0</v>
      </c>
      <c r="GC55" s="5" t="n">
        <f aca="false">IF(AND(GC$1&gt;=$N55,GC$1&lt;=$O55),$L55,0)</f>
        <v>0</v>
      </c>
      <c r="GD55" s="5" t="n">
        <f aca="false">IF(AND(GD$1&gt;=$N55,GD$1&lt;=$O55),$L55,0)</f>
        <v>0</v>
      </c>
      <c r="GE55" s="5" t="n">
        <f aca="false">IF(AND(GE$1&gt;=$N55,GE$1&lt;=$O55),$L55,0)</f>
        <v>0</v>
      </c>
      <c r="GF55" s="5" t="n">
        <f aca="false">IF(AND(GF$1&gt;=$N55,GF$1&lt;=$O55),$L55,0)</f>
        <v>0</v>
      </c>
      <c r="GG55" s="5" t="n">
        <f aca="false">IF(AND(GG$1&gt;=$N55,GG$1&lt;=$O55),$L55,0)</f>
        <v>0</v>
      </c>
      <c r="GH55" s="5" t="n">
        <f aca="false">IF(AND(GH$1&gt;=$N55,GH$1&lt;=$O55),$L55,0)</f>
        <v>0</v>
      </c>
      <c r="GI55" s="5" t="n">
        <f aca="false">IF(AND(GI$1&gt;=$N55,GI$1&lt;=$O55),$L55,0)</f>
        <v>0</v>
      </c>
      <c r="GJ55" s="5" t="n">
        <f aca="false">IF(AND(GJ$1&gt;=$N55,GJ$1&lt;=$O55),$L55,0)</f>
        <v>0</v>
      </c>
      <c r="GK55" s="5" t="n">
        <f aca="false">IF(AND(GK$1&gt;=$N55,GK$1&lt;=$O55),$L55,0)</f>
        <v>0</v>
      </c>
      <c r="GL55" s="5" t="n">
        <f aca="false">IF(AND(GL$1&gt;=$N55,GL$1&lt;=$O55),$L55,0)</f>
        <v>0</v>
      </c>
      <c r="GM55" s="5" t="n">
        <f aca="false">IF(AND(GM$1&gt;=$N55,GM$1&lt;=$O55),$L55,0)</f>
        <v>0</v>
      </c>
      <c r="GN55" s="5" t="n">
        <f aca="false">IF(AND(GN$1&gt;=$N55,GN$1&lt;=$O55),$L55,0)</f>
        <v>0</v>
      </c>
      <c r="GO55" s="5" t="n">
        <f aca="false">IF(AND(GO$1&gt;=$N55,GO$1&lt;=$O55),$L55,0)</f>
        <v>0</v>
      </c>
      <c r="GP55" s="5" t="n">
        <f aca="false">IF(AND(GP$1&gt;=$N55,GP$1&lt;=$O55),$L55,0)</f>
        <v>0</v>
      </c>
      <c r="GQ55" s="5" t="n">
        <f aca="false">IF(AND(GQ$1&gt;=$N55,GQ$1&lt;=$O55),$L55,0)</f>
        <v>0</v>
      </c>
      <c r="GR55" s="5" t="n">
        <f aca="false">IF(AND(GR$1&gt;=$N55,GR$1&lt;=$O55),$L55,0)</f>
        <v>0</v>
      </c>
      <c r="GS55" s="5" t="n">
        <f aca="false">IF(AND(GS$1&gt;=$N55,GS$1&lt;=$O55),$L55,0)</f>
        <v>0</v>
      </c>
      <c r="GT55" s="5" t="n">
        <f aca="false">IF(AND(GT$1&gt;=$N55,GT$1&lt;=$O55),$L55,0)</f>
        <v>0</v>
      </c>
      <c r="GU55" s="5" t="n">
        <f aca="false">IF(AND(GU$1&gt;=$N55,GU$1&lt;=$O55),$L55,0)</f>
        <v>0</v>
      </c>
      <c r="GV55" s="5" t="n">
        <f aca="false">IF(AND(GV$1&gt;=$N55,GV$1&lt;=$O55),$L55,0)</f>
        <v>0</v>
      </c>
      <c r="GW55" s="5" t="n">
        <f aca="false">IF(AND(GW$1&gt;=$N55,GW$1&lt;=$O55),$L55,0)</f>
        <v>0</v>
      </c>
      <c r="GX55" s="5" t="n">
        <f aca="false">IF(AND(GX$1&gt;=$N55,GX$1&lt;=$O55),$L55,0)</f>
        <v>0</v>
      </c>
      <c r="GY55" s="5" t="n">
        <f aca="false">IF(AND(GY$1&gt;=$N55,GY$1&lt;=$O55),$L55,0)</f>
        <v>0</v>
      </c>
      <c r="GZ55" s="5" t="n">
        <f aca="false">IF(AND(GZ$1&gt;=$N55,GZ$1&lt;=$O55),$L55,0)</f>
        <v>0</v>
      </c>
    </row>
    <row r="56" customFormat="false" ht="12.75" hidden="false" customHeight="false" outlineLevel="0" collapsed="false">
      <c r="A56" s="1" t="s">
        <v>258</v>
      </c>
      <c r="B56" s="1" t="s">
        <v>259</v>
      </c>
      <c r="C56" s="1" t="s">
        <v>260</v>
      </c>
      <c r="D56" s="1" t="s">
        <v>65</v>
      </c>
      <c r="E56" s="1" t="s">
        <v>255</v>
      </c>
      <c r="F56" s="1" t="s">
        <v>256</v>
      </c>
      <c r="G56" s="1" t="s">
        <v>211</v>
      </c>
      <c r="H56" s="1" t="s">
        <v>32</v>
      </c>
      <c r="I56" s="1" t="s">
        <v>33</v>
      </c>
      <c r="J56" s="1" t="s">
        <v>49</v>
      </c>
      <c r="K56" s="1"/>
      <c r="L56" s="2" t="n">
        <v>442</v>
      </c>
      <c r="M56" s="1" t="s">
        <v>50</v>
      </c>
      <c r="N56" s="4" t="n">
        <v>35720</v>
      </c>
      <c r="O56" s="4" t="n">
        <v>35752</v>
      </c>
      <c r="P56" s="1" t="s">
        <v>261</v>
      </c>
      <c r="Q56" s="1" t="s">
        <v>37</v>
      </c>
      <c r="R56" s="1" t="s">
        <v>38</v>
      </c>
      <c r="S56" s="1" t="s">
        <v>39</v>
      </c>
      <c r="U56" s="4" t="n">
        <v>35747</v>
      </c>
      <c r="V56" s="1"/>
      <c r="W56" s="1"/>
      <c r="X56" s="4" t="n">
        <v>37117</v>
      </c>
      <c r="Y56" s="1" t="s">
        <v>104</v>
      </c>
      <c r="Z56" s="5" t="n">
        <f aca="false">IF(AND(Z$1&gt;=$N56,Z$1&lt;=$O56),$L56,0)</f>
        <v>0</v>
      </c>
      <c r="AA56" s="5" t="n">
        <f aca="false">IF(AND(AA$1&gt;=$N56,AA$1&lt;=$O56),$L56,0)</f>
        <v>0</v>
      </c>
      <c r="AB56" s="5" t="n">
        <f aca="false">IF(AND(AB$1&gt;=$N56,AB$1&lt;=$O56),$L56,0)</f>
        <v>0</v>
      </c>
      <c r="AC56" s="5" t="n">
        <f aca="false">IF(AND(AC$1&gt;=$N56,AC$1&lt;=$O56),$L56,0)</f>
        <v>0</v>
      </c>
      <c r="AD56" s="5" t="n">
        <f aca="false">IF(AND(AD$1&gt;=$N56,AD$1&lt;=$O56),$L56,0)</f>
        <v>0</v>
      </c>
      <c r="AE56" s="5" t="n">
        <f aca="false">IF(AND(AE$1&gt;=$N56,AE$1&lt;=$O56),$L56,0)</f>
        <v>0</v>
      </c>
      <c r="AF56" s="5" t="n">
        <f aca="false">IF(AND(AF$1&gt;=$N56,AF$1&lt;=$O56),$L56,0)</f>
        <v>0</v>
      </c>
      <c r="AG56" s="5" t="n">
        <f aca="false">IF(AND(AG$1&gt;=$N56,AG$1&lt;=$O56),$L56,0)</f>
        <v>0</v>
      </c>
      <c r="AH56" s="5" t="n">
        <f aca="false">IF(AND(AH$1&gt;=$N56,AH$1&lt;=$O56),$L56,0)</f>
        <v>0</v>
      </c>
      <c r="AI56" s="5" t="n">
        <f aca="false">IF(AND(AI$1&gt;=$N56,AI$1&lt;=$O56),$L56,0)</f>
        <v>0</v>
      </c>
      <c r="AJ56" s="5" t="n">
        <f aca="false">IF(AND(AJ$1&gt;=$N56,AJ$1&lt;=$O56),$L56,0)</f>
        <v>0</v>
      </c>
      <c r="AK56" s="5" t="n">
        <f aca="false">IF(AND(AK$1&gt;=$N56,AK$1&lt;=$O56),$L56,0)</f>
        <v>0</v>
      </c>
      <c r="AL56" s="5" t="n">
        <f aca="false">IF(AND(AL$1&gt;=$N56,AL$1&lt;=$O56),$L56,0)</f>
        <v>0</v>
      </c>
      <c r="AM56" s="5" t="n">
        <f aca="false">IF(AND(AM$1&gt;=$N56,AM$1&lt;=$O56),$L56,0)</f>
        <v>0</v>
      </c>
      <c r="AN56" s="5" t="n">
        <f aca="false">IF(AND(AN$1&gt;=$N56,AN$1&lt;=$O56),$L56,0)</f>
        <v>0</v>
      </c>
      <c r="AO56" s="5" t="n">
        <f aca="false">IF(AND(AO$1&gt;=$N56,AO$1&lt;=$O56),$L56,0)</f>
        <v>0</v>
      </c>
      <c r="AP56" s="5" t="n">
        <f aca="false">IF(AND(AP$1&gt;=$N56,AP$1&lt;=$O56),$L56,0)</f>
        <v>0</v>
      </c>
      <c r="AQ56" s="5" t="n">
        <f aca="false">IF(AND(AQ$1&gt;=$N56,AQ$1&lt;=$O56),$L56,0)</f>
        <v>0</v>
      </c>
      <c r="AR56" s="5" t="n">
        <f aca="false">IF(AND(AR$1&gt;=$N56,AR$1&lt;=$O56),$L56,0)</f>
        <v>0</v>
      </c>
      <c r="AS56" s="5" t="n">
        <f aca="false">IF(AND(AS$1&gt;=$N56,AS$1&lt;=$O56),$L56,0)</f>
        <v>0</v>
      </c>
      <c r="AT56" s="5" t="n">
        <f aca="false">IF(AND(AT$1&gt;=$N56,AT$1&lt;=$O56),$L56,0)</f>
        <v>0</v>
      </c>
      <c r="AU56" s="5" t="n">
        <f aca="false">IF(AND(AU$1&gt;=$N56,AU$1&lt;=$O56),$L56,0)</f>
        <v>0</v>
      </c>
      <c r="AV56" s="5" t="n">
        <f aca="false">IF(AND(AV$1&gt;=$N56,AV$1&lt;=$O56),$L56,0)</f>
        <v>0</v>
      </c>
      <c r="AW56" s="5" t="n">
        <f aca="false">IF(AND(AW$1&gt;=$N56,AW$1&lt;=$O56),$L56,0)</f>
        <v>0</v>
      </c>
      <c r="AX56" s="5" t="n">
        <f aca="false">IF(AND(AX$1&gt;=$N56,AX$1&lt;=$O56),$L56,0)</f>
        <v>0</v>
      </c>
      <c r="AY56" s="5" t="n">
        <f aca="false">IF(AND(AY$1&gt;=$N56,AY$1&lt;=$O56),$L56,0)</f>
        <v>0</v>
      </c>
      <c r="AZ56" s="5" t="n">
        <f aca="false">IF(AND(AZ$1&gt;=$N56,AZ$1&lt;=$O56),$L56,0)</f>
        <v>0</v>
      </c>
      <c r="BA56" s="5" t="n">
        <f aca="false">IF(AND(BA$1&gt;=$N56,BA$1&lt;=$O56),$L56,0)</f>
        <v>0</v>
      </c>
      <c r="BB56" s="5" t="n">
        <f aca="false">IF(AND(BB$1&gt;=$N56,BB$1&lt;=$O56),$L56,0)</f>
        <v>0</v>
      </c>
      <c r="BC56" s="5" t="n">
        <f aca="false">IF(AND(BC$1&gt;=$N56,BC$1&lt;=$O56),$L56,0)</f>
        <v>0</v>
      </c>
      <c r="BD56" s="5" t="n">
        <f aca="false">IF(AND(BD$1&gt;=$N56,BD$1&lt;=$O56),$L56,0)</f>
        <v>0</v>
      </c>
      <c r="BE56" s="5" t="n">
        <f aca="false">IF(AND(BE$1&gt;=$N56,BE$1&lt;=$O56),$L56,0)</f>
        <v>0</v>
      </c>
      <c r="BF56" s="5" t="n">
        <f aca="false">IF(AND(BF$1&gt;=$N56,BF$1&lt;=$O56),$L56,0)</f>
        <v>0</v>
      </c>
      <c r="BG56" s="5" t="n">
        <f aca="false">IF(AND(BG$1&gt;=$N56,BG$1&lt;=$O56),$L56,0)</f>
        <v>0</v>
      </c>
      <c r="BH56" s="5" t="n">
        <f aca="false">IF(AND(BH$1&gt;=$N56,BH$1&lt;=$O56),$L56,0)</f>
        <v>0</v>
      </c>
      <c r="BI56" s="5" t="n">
        <f aca="false">IF(AND(BI$1&gt;=$N56,BI$1&lt;=$O56),$L56,0)</f>
        <v>0</v>
      </c>
      <c r="BJ56" s="5" t="n">
        <f aca="false">IF(AND(BJ$1&gt;=$N56,BJ$1&lt;=$O56),$L56,0)</f>
        <v>0</v>
      </c>
      <c r="BK56" s="5" t="n">
        <f aca="false">IF(AND(BK$1&gt;=$N56,BK$1&lt;=$O56),$L56,0)</f>
        <v>0</v>
      </c>
      <c r="BL56" s="5" t="n">
        <f aca="false">IF(AND(BL$1&gt;=$N56,BL$1&lt;=$O56),$L56,0)</f>
        <v>0</v>
      </c>
      <c r="BM56" s="5" t="n">
        <f aca="false">IF(AND(BM$1&gt;=$N56,BM$1&lt;=$O56),$L56,0)</f>
        <v>0</v>
      </c>
      <c r="BN56" s="5" t="n">
        <f aca="false">IF(AND(BN$1&gt;=$N56,BN$1&lt;=$O56),$L56,0)</f>
        <v>0</v>
      </c>
      <c r="BO56" s="5" t="n">
        <f aca="false">IF(AND(BO$1&gt;=$N56,BO$1&lt;=$O56),$L56,0)</f>
        <v>0</v>
      </c>
      <c r="BP56" s="5" t="n">
        <f aca="false">IF(AND(BP$1&gt;=$N56,BP$1&lt;=$O56),$L56,0)</f>
        <v>0</v>
      </c>
      <c r="BQ56" s="5" t="n">
        <f aca="false">IF(AND(BQ$1&gt;=$N56,BQ$1&lt;=$O56),$L56,0)</f>
        <v>0</v>
      </c>
      <c r="BR56" s="5" t="n">
        <f aca="false">IF(AND(BR$1&gt;=$N56,BR$1&lt;=$O56),$L56,0)</f>
        <v>0</v>
      </c>
      <c r="BS56" s="5" t="n">
        <f aca="false">IF(AND(BS$1&gt;=$N56,BS$1&lt;=$O56),$L56,0)</f>
        <v>0</v>
      </c>
      <c r="BT56" s="5" t="n">
        <f aca="false">IF(AND(BT$1&gt;=$N56,BT$1&lt;=$O56),$L56,0)</f>
        <v>0</v>
      </c>
      <c r="BU56" s="5" t="n">
        <f aca="false">IF(AND(BU$1&gt;=$N56,BU$1&lt;=$O56),$L56,0)</f>
        <v>0</v>
      </c>
      <c r="BV56" s="5" t="n">
        <f aca="false">IF(AND(BV$1&gt;=$N56,BV$1&lt;=$O56),$L56,0)</f>
        <v>0</v>
      </c>
      <c r="BW56" s="5" t="n">
        <f aca="false">IF(AND(BW$1&gt;=$N56,BW$1&lt;=$O56),$L56,0)</f>
        <v>0</v>
      </c>
      <c r="BX56" s="5" t="n">
        <f aca="false">IF(AND(BX$1&gt;=$N56,BX$1&lt;=$O56),$L56,0)</f>
        <v>0</v>
      </c>
      <c r="BY56" s="5" t="n">
        <f aca="false">IF(AND(BY$1&gt;=$N56,BY$1&lt;=$O56),$L56,0)</f>
        <v>0</v>
      </c>
      <c r="BZ56" s="5" t="n">
        <f aca="false">IF(AND(BZ$1&gt;=$N56,BZ$1&lt;=$O56),$L56,0)</f>
        <v>0</v>
      </c>
      <c r="CA56" s="5" t="n">
        <f aca="false">IF(AND(CA$1&gt;=$N56,CA$1&lt;=$O56),$L56,0)</f>
        <v>0</v>
      </c>
      <c r="CB56" s="5" t="n">
        <f aca="false">IF(AND(CB$1&gt;=$N56,CB$1&lt;=$O56),$L56,0)</f>
        <v>0</v>
      </c>
      <c r="CC56" s="5" t="n">
        <f aca="false">IF(AND(CC$1&gt;=$N56,CC$1&lt;=$O56),$L56,0)</f>
        <v>0</v>
      </c>
      <c r="CD56" s="5" t="n">
        <f aca="false">IF(AND(CD$1&gt;=$N56,CD$1&lt;=$O56),$L56,0)</f>
        <v>0</v>
      </c>
      <c r="CE56" s="5" t="n">
        <f aca="false">IF(AND(CE$1&gt;=$N56,CE$1&lt;=$O56),$L56,0)</f>
        <v>0</v>
      </c>
      <c r="CF56" s="5" t="n">
        <f aca="false">IF(AND(CF$1&gt;=$N56,CF$1&lt;=$O56),$L56,0)</f>
        <v>0</v>
      </c>
      <c r="CG56" s="5" t="n">
        <f aca="false">IF(AND(CG$1&gt;=$N56,CG$1&lt;=$O56),$L56,0)</f>
        <v>0</v>
      </c>
      <c r="CH56" s="5" t="n">
        <f aca="false">IF(AND(CH$1&gt;=$N56,CH$1&lt;=$O56),$L56,0)</f>
        <v>0</v>
      </c>
      <c r="CI56" s="5" t="n">
        <f aca="false">IF(AND(CI$1&gt;=$N56,CI$1&lt;=$O56),$L56,0)</f>
        <v>0</v>
      </c>
      <c r="CJ56" s="5" t="n">
        <f aca="false">IF(AND(CJ$1&gt;=$N56,CJ$1&lt;=$O56),$L56,0)</f>
        <v>0</v>
      </c>
      <c r="CK56" s="5" t="n">
        <f aca="false">IF(AND(CK$1&gt;=$N56,CK$1&lt;=$O56),$L56,0)</f>
        <v>0</v>
      </c>
      <c r="CL56" s="5" t="n">
        <f aca="false">IF(AND(CL$1&gt;=$N56,CL$1&lt;=$O56),$L56,0)</f>
        <v>0</v>
      </c>
      <c r="CM56" s="5" t="n">
        <f aca="false">IF(AND(CM$1&gt;=$N56,CM$1&lt;=$O56),$L56,0)</f>
        <v>0</v>
      </c>
      <c r="CN56" s="5" t="n">
        <f aca="false">IF(AND(CN$1&gt;=$N56,CN$1&lt;=$O56),$L56,0)</f>
        <v>0</v>
      </c>
      <c r="CO56" s="5" t="n">
        <f aca="false">IF(AND(CO$1&gt;=$N56,CO$1&lt;=$O56),$L56,0)</f>
        <v>0</v>
      </c>
      <c r="CP56" s="5" t="n">
        <f aca="false">IF(AND(CP$1&gt;=$N56,CP$1&lt;=$O56),$L56,0)</f>
        <v>0</v>
      </c>
      <c r="CQ56" s="5" t="n">
        <f aca="false">IF(AND(CQ$1&gt;=$N56,CQ$1&lt;=$O56),$L56,0)</f>
        <v>0</v>
      </c>
      <c r="CR56" s="5" t="n">
        <f aca="false">IF(AND(CR$1&gt;=$N56,CR$1&lt;=$O56),$L56,0)</f>
        <v>0</v>
      </c>
      <c r="CS56" s="5" t="n">
        <f aca="false">IF(AND(CS$1&gt;=$N56,CS$1&lt;=$O56),$L56,0)</f>
        <v>0</v>
      </c>
      <c r="CT56" s="5" t="n">
        <f aca="false">IF(AND(CT$1&gt;=$N56,CT$1&lt;=$O56),$L56,0)</f>
        <v>0</v>
      </c>
      <c r="CU56" s="5" t="n">
        <f aca="false">IF(AND(CU$1&gt;=$N56,CU$1&lt;=$O56),$L56,0)</f>
        <v>0</v>
      </c>
      <c r="CV56" s="5" t="n">
        <f aca="false">IF(AND(CV$1&gt;=$N56,CV$1&lt;=$O56),$L56,0)</f>
        <v>0</v>
      </c>
      <c r="CW56" s="5" t="n">
        <f aca="false">IF(AND(CW$1&gt;=$N56,CW$1&lt;=$O56),$L56,0)</f>
        <v>0</v>
      </c>
      <c r="CX56" s="5" t="n">
        <f aca="false">IF(AND(CX$1&gt;=$N56,CX$1&lt;=$O56),$L56,0)</f>
        <v>0</v>
      </c>
      <c r="CY56" s="5" t="n">
        <f aca="false">IF(AND(CY$1&gt;=$N56,CY$1&lt;=$O56),$L56,0)</f>
        <v>0</v>
      </c>
      <c r="CZ56" s="5" t="n">
        <f aca="false">IF(AND(CZ$1&gt;=$N56,CZ$1&lt;=$O56),$L56,0)</f>
        <v>0</v>
      </c>
      <c r="DA56" s="5" t="n">
        <f aca="false">IF(AND(DA$1&gt;=$N56,DA$1&lt;=$O56),$L56,0)</f>
        <v>0</v>
      </c>
      <c r="DB56" s="5" t="n">
        <f aca="false">IF(AND(DB$1&gt;=$N56,DB$1&lt;=$O56),$L56,0)</f>
        <v>0</v>
      </c>
      <c r="DC56" s="5" t="n">
        <f aca="false">IF(AND(DC$1&gt;=$N56,DC$1&lt;=$O56),$L56,0)</f>
        <v>0</v>
      </c>
      <c r="DD56" s="5" t="n">
        <f aca="false">IF(AND(DD$1&gt;=$N56,DD$1&lt;=$O56),$L56,0)</f>
        <v>0</v>
      </c>
      <c r="DE56" s="5" t="n">
        <f aca="false">IF(AND(DE$1&gt;=$N56,DE$1&lt;=$O56),$L56,0)</f>
        <v>0</v>
      </c>
      <c r="DF56" s="5" t="n">
        <f aca="false">IF(AND(DF$1&gt;=$N56,DF$1&lt;=$O56),$L56,0)</f>
        <v>0</v>
      </c>
      <c r="DG56" s="5" t="n">
        <f aca="false">IF(AND(DG$1&gt;=$N56,DG$1&lt;=$O56),$L56,0)</f>
        <v>0</v>
      </c>
      <c r="DH56" s="5" t="n">
        <f aca="false">IF(AND(DH$1&gt;=$N56,DH$1&lt;=$O56),$L56,0)</f>
        <v>0</v>
      </c>
      <c r="DI56" s="5" t="n">
        <f aca="false">IF(AND(DI$1&gt;=$N56,DI$1&lt;=$O56),$L56,0)</f>
        <v>0</v>
      </c>
      <c r="DJ56" s="5" t="n">
        <f aca="false">IF(AND(DJ$1&gt;=$N56,DJ$1&lt;=$O56),$L56,0)</f>
        <v>0</v>
      </c>
      <c r="DK56" s="5" t="n">
        <f aca="false">IF(AND(DK$1&gt;=$N56,DK$1&lt;=$O56),$L56,0)</f>
        <v>0</v>
      </c>
      <c r="DL56" s="5" t="n">
        <f aca="false">IF(AND(DL$1&gt;=$N56,DL$1&lt;=$O56),$L56,0)</f>
        <v>0</v>
      </c>
      <c r="DM56" s="5" t="n">
        <f aca="false">IF(AND(DM$1&gt;=$N56,DM$1&lt;=$O56),$L56,0)</f>
        <v>0</v>
      </c>
      <c r="DN56" s="5" t="n">
        <f aca="false">IF(AND(DN$1&gt;=$N56,DN$1&lt;=$O56),$L56,0)</f>
        <v>0</v>
      </c>
      <c r="DO56" s="5" t="n">
        <f aca="false">IF(AND(DO$1&gt;=$N56,DO$1&lt;=$O56),$L56,0)</f>
        <v>0</v>
      </c>
      <c r="DP56" s="5" t="n">
        <f aca="false">IF(AND(DP$1&gt;=$N56,DP$1&lt;=$O56),$L56,0)</f>
        <v>0</v>
      </c>
      <c r="DQ56" s="5" t="n">
        <f aca="false">IF(AND(DQ$1&gt;=$N56,DQ$1&lt;=$O56),$L56,0)</f>
        <v>0</v>
      </c>
      <c r="DR56" s="5" t="n">
        <f aca="false">IF(AND(DR$1&gt;=$N56,DR$1&lt;=$O56),$L56,0)</f>
        <v>0</v>
      </c>
      <c r="DS56" s="5" t="n">
        <f aca="false">IF(AND(DS$1&gt;=$N56,DS$1&lt;=$O56),$L56,0)</f>
        <v>0</v>
      </c>
      <c r="DT56" s="5" t="n">
        <f aca="false">IF(AND(DT$1&gt;=$N56,DT$1&lt;=$O56),$L56,0)</f>
        <v>0</v>
      </c>
      <c r="DU56" s="5" t="n">
        <f aca="false">IF(AND(DU$1&gt;=$N56,DU$1&lt;=$O56),$L56,0)</f>
        <v>0</v>
      </c>
      <c r="DV56" s="5" t="n">
        <f aca="false">IF(AND(DV$1&gt;=$N56,DV$1&lt;=$O56),$L56,0)</f>
        <v>0</v>
      </c>
      <c r="DW56" s="5" t="n">
        <f aca="false">IF(AND(DW$1&gt;=$N56,DW$1&lt;=$O56),$L56,0)</f>
        <v>0</v>
      </c>
      <c r="DX56" s="5" t="n">
        <f aca="false">IF(AND(DX$1&gt;=$N56,DX$1&lt;=$O56),$L56,0)</f>
        <v>0</v>
      </c>
      <c r="DY56" s="5" t="n">
        <f aca="false">IF(AND(DY$1&gt;=$N56,DY$1&lt;=$O56),$L56,0)</f>
        <v>0</v>
      </c>
      <c r="DZ56" s="5" t="n">
        <f aca="false">IF(AND(DZ$1&gt;=$N56,DZ$1&lt;=$O56),$L56,0)</f>
        <v>0</v>
      </c>
      <c r="EA56" s="5" t="n">
        <f aca="false">IF(AND(EA$1&gt;=$N56,EA$1&lt;=$O56),$L56,0)</f>
        <v>0</v>
      </c>
      <c r="EB56" s="5" t="n">
        <f aca="false">IF(AND(EB$1&gt;=$N56,EB$1&lt;=$O56),$L56,0)</f>
        <v>0</v>
      </c>
      <c r="EC56" s="5" t="n">
        <f aca="false">IF(AND(EC$1&gt;=$N56,EC$1&lt;=$O56),$L56,0)</f>
        <v>0</v>
      </c>
      <c r="ED56" s="5" t="n">
        <f aca="false">IF(AND(ED$1&gt;=$N56,ED$1&lt;=$O56),$L56,0)</f>
        <v>0</v>
      </c>
      <c r="EE56" s="5" t="n">
        <f aca="false">IF(AND(EE$1&gt;=$N56,EE$1&lt;=$O56),$L56,0)</f>
        <v>0</v>
      </c>
      <c r="EF56" s="5" t="n">
        <f aca="false">IF(AND(EF$1&gt;=$N56,EF$1&lt;=$O56),$L56,0)</f>
        <v>0</v>
      </c>
      <c r="EG56" s="5" t="n">
        <f aca="false">IF(AND(EG$1&gt;=$N56,EG$1&lt;=$O56),$L56,0)</f>
        <v>0</v>
      </c>
      <c r="EH56" s="5" t="n">
        <f aca="false">IF(AND(EH$1&gt;=$N56,EH$1&lt;=$O56),$L56,0)</f>
        <v>0</v>
      </c>
      <c r="EI56" s="5" t="n">
        <f aca="false">IF(AND(EI$1&gt;=$N56,EI$1&lt;=$O56),$L56,0)</f>
        <v>0</v>
      </c>
      <c r="EJ56" s="5" t="n">
        <f aca="false">IF(AND(EJ$1&gt;=$N56,EJ$1&lt;=$O56),$L56,0)</f>
        <v>0</v>
      </c>
      <c r="EK56" s="5" t="n">
        <f aca="false">IF(AND(EK$1&gt;=$N56,EK$1&lt;=$O56),$L56,0)</f>
        <v>0</v>
      </c>
      <c r="EL56" s="5" t="n">
        <f aca="false">IF(AND(EL$1&gt;=$N56,EL$1&lt;=$O56),$L56,0)</f>
        <v>0</v>
      </c>
      <c r="EM56" s="5" t="n">
        <f aca="false">IF(AND(EM$1&gt;=$N56,EM$1&lt;=$O56),$L56,0)</f>
        <v>0</v>
      </c>
      <c r="EN56" s="5" t="n">
        <f aca="false">IF(AND(EN$1&gt;=$N56,EN$1&lt;=$O56),$L56,0)</f>
        <v>0</v>
      </c>
      <c r="EO56" s="5" t="n">
        <f aca="false">IF(AND(EO$1&gt;=$N56,EO$1&lt;=$O56),$L56,0)</f>
        <v>0</v>
      </c>
      <c r="EP56" s="5" t="n">
        <f aca="false">IF(AND(EP$1&gt;=$N56,EP$1&lt;=$O56),$L56,0)</f>
        <v>0</v>
      </c>
      <c r="EQ56" s="5" t="n">
        <f aca="false">IF(AND(EQ$1&gt;=$N56,EQ$1&lt;=$O56),$L56,0)</f>
        <v>0</v>
      </c>
      <c r="ER56" s="5" t="n">
        <f aca="false">IF(AND(ER$1&gt;=$N56,ER$1&lt;=$O56),$L56,0)</f>
        <v>0</v>
      </c>
      <c r="ES56" s="5" t="n">
        <f aca="false">IF(AND(ES$1&gt;=$N56,ES$1&lt;=$O56),$L56,0)</f>
        <v>0</v>
      </c>
      <c r="ET56" s="5" t="n">
        <f aca="false">IF(AND(ET$1&gt;=$N56,ET$1&lt;=$O56),$L56,0)</f>
        <v>0</v>
      </c>
      <c r="EU56" s="5" t="n">
        <f aca="false">IF(AND(EU$1&gt;=$N56,EU$1&lt;=$O56),$L56,0)</f>
        <v>0</v>
      </c>
      <c r="EV56" s="5" t="n">
        <f aca="false">IF(AND(EV$1&gt;=$N56,EV$1&lt;=$O56),$L56,0)</f>
        <v>0</v>
      </c>
      <c r="EW56" s="5" t="n">
        <f aca="false">IF(AND(EW$1&gt;=$N56,EW$1&lt;=$O56),$L56,0)</f>
        <v>0</v>
      </c>
      <c r="EX56" s="5" t="n">
        <f aca="false">IF(AND(EX$1&gt;=$N56,EX$1&lt;=$O56),$L56,0)</f>
        <v>0</v>
      </c>
      <c r="EY56" s="5" t="n">
        <f aca="false">IF(AND(EY$1&gt;=$N56,EY$1&lt;=$O56),$L56,0)</f>
        <v>0</v>
      </c>
      <c r="EZ56" s="5" t="n">
        <f aca="false">IF(AND(EZ$1&gt;=$N56,EZ$1&lt;=$O56),$L56,0)</f>
        <v>0</v>
      </c>
      <c r="FA56" s="5" t="n">
        <f aca="false">IF(AND(FA$1&gt;=$N56,FA$1&lt;=$O56),$L56,0)</f>
        <v>0</v>
      </c>
      <c r="FB56" s="5" t="n">
        <f aca="false">IF(AND(FB$1&gt;=$N56,FB$1&lt;=$O56),$L56,0)</f>
        <v>0</v>
      </c>
      <c r="FC56" s="5" t="n">
        <f aca="false">IF(AND(FC$1&gt;=$N56,FC$1&lt;=$O56),$L56,0)</f>
        <v>0</v>
      </c>
      <c r="FD56" s="5" t="n">
        <f aca="false">IF(AND(FD$1&gt;=$N56,FD$1&lt;=$O56),$L56,0)</f>
        <v>0</v>
      </c>
      <c r="FE56" s="5" t="n">
        <f aca="false">IF(AND(FE$1&gt;=$N56,FE$1&lt;=$O56),$L56,0)</f>
        <v>0</v>
      </c>
      <c r="FF56" s="5" t="n">
        <f aca="false">IF(AND(FF$1&gt;=$N56,FF$1&lt;=$O56),$L56,0)</f>
        <v>0</v>
      </c>
      <c r="FG56" s="5" t="n">
        <f aca="false">IF(AND(FG$1&gt;=$N56,FG$1&lt;=$O56),$L56,0)</f>
        <v>0</v>
      </c>
      <c r="FH56" s="5" t="n">
        <f aca="false">IF(AND(FH$1&gt;=$N56,FH$1&lt;=$O56),$L56,0)</f>
        <v>0</v>
      </c>
      <c r="FI56" s="5" t="n">
        <f aca="false">IF(AND(FI$1&gt;=$N56,FI$1&lt;=$O56),$L56,0)</f>
        <v>0</v>
      </c>
      <c r="FJ56" s="5" t="n">
        <f aca="false">IF(AND(FJ$1&gt;=$N56,FJ$1&lt;=$O56),$L56,0)</f>
        <v>0</v>
      </c>
      <c r="FK56" s="5" t="n">
        <f aca="false">IF(AND(FK$1&gt;=$N56,FK$1&lt;=$O56),$L56,0)</f>
        <v>0</v>
      </c>
      <c r="FL56" s="5" t="n">
        <f aca="false">IF(AND(FL$1&gt;=$N56,FL$1&lt;=$O56),$L56,0)</f>
        <v>0</v>
      </c>
      <c r="FM56" s="5" t="n">
        <f aca="false">IF(AND(FM$1&gt;=$N56,FM$1&lt;=$O56),$L56,0)</f>
        <v>0</v>
      </c>
      <c r="FN56" s="5" t="n">
        <f aca="false">IF(AND(FN$1&gt;=$N56,FN$1&lt;=$O56),$L56,0)</f>
        <v>0</v>
      </c>
      <c r="FO56" s="5" t="n">
        <f aca="false">IF(AND(FO$1&gt;=$N56,FO$1&lt;=$O56),$L56,0)</f>
        <v>0</v>
      </c>
      <c r="FP56" s="5" t="n">
        <f aca="false">IF(AND(FP$1&gt;=$N56,FP$1&lt;=$O56),$L56,0)</f>
        <v>0</v>
      </c>
      <c r="FQ56" s="5" t="n">
        <f aca="false">IF(AND(FQ$1&gt;=$N56,FQ$1&lt;=$O56),$L56,0)</f>
        <v>0</v>
      </c>
      <c r="FR56" s="5" t="n">
        <f aca="false">IF(AND(FR$1&gt;=$N56,FR$1&lt;=$O56),$L56,0)</f>
        <v>0</v>
      </c>
      <c r="FS56" s="5" t="n">
        <f aca="false">IF(AND(FS$1&gt;=$N56,FS$1&lt;=$O56),$L56,0)</f>
        <v>0</v>
      </c>
      <c r="FT56" s="5" t="n">
        <f aca="false">IF(AND(FT$1&gt;=$N56,FT$1&lt;=$O56),$L56,0)</f>
        <v>0</v>
      </c>
      <c r="FU56" s="5" t="n">
        <f aca="false">IF(AND(FU$1&gt;=$N56,FU$1&lt;=$O56),$L56,0)</f>
        <v>0</v>
      </c>
      <c r="FV56" s="5" t="n">
        <f aca="false">IF(AND(FV$1&gt;=$N56,FV$1&lt;=$O56),$L56,0)</f>
        <v>0</v>
      </c>
      <c r="FW56" s="5" t="n">
        <f aca="false">IF(AND(FW$1&gt;=$N56,FW$1&lt;=$O56),$L56,0)</f>
        <v>0</v>
      </c>
      <c r="FX56" s="5" t="n">
        <f aca="false">IF(AND(FX$1&gt;=$N56,FX$1&lt;=$O56),$L56,0)</f>
        <v>0</v>
      </c>
      <c r="FY56" s="5" t="n">
        <f aca="false">IF(AND(FY$1&gt;=$N56,FY$1&lt;=$O56),$L56,0)</f>
        <v>0</v>
      </c>
      <c r="FZ56" s="5" t="n">
        <f aca="false">IF(AND(FZ$1&gt;=$N56,FZ$1&lt;=$O56),$L56,0)</f>
        <v>0</v>
      </c>
      <c r="GA56" s="5" t="n">
        <f aca="false">IF(AND(GA$1&gt;=$N56,GA$1&lt;=$O56),$L56,0)</f>
        <v>0</v>
      </c>
      <c r="GB56" s="5" t="n">
        <f aca="false">IF(AND(GB$1&gt;=$N56,GB$1&lt;=$O56),$L56,0)</f>
        <v>0</v>
      </c>
      <c r="GC56" s="5" t="n">
        <f aca="false">IF(AND(GC$1&gt;=$N56,GC$1&lt;=$O56),$L56,0)</f>
        <v>0</v>
      </c>
      <c r="GD56" s="5" t="n">
        <f aca="false">IF(AND(GD$1&gt;=$N56,GD$1&lt;=$O56),$L56,0)</f>
        <v>0</v>
      </c>
      <c r="GE56" s="5" t="n">
        <f aca="false">IF(AND(GE$1&gt;=$N56,GE$1&lt;=$O56),$L56,0)</f>
        <v>0</v>
      </c>
      <c r="GF56" s="5" t="n">
        <f aca="false">IF(AND(GF$1&gt;=$N56,GF$1&lt;=$O56),$L56,0)</f>
        <v>0</v>
      </c>
      <c r="GG56" s="5" t="n">
        <f aca="false">IF(AND(GG$1&gt;=$N56,GG$1&lt;=$O56),$L56,0)</f>
        <v>0</v>
      </c>
      <c r="GH56" s="5" t="n">
        <f aca="false">IF(AND(GH$1&gt;=$N56,GH$1&lt;=$O56),$L56,0)</f>
        <v>0</v>
      </c>
      <c r="GI56" s="5" t="n">
        <f aca="false">IF(AND(GI$1&gt;=$N56,GI$1&lt;=$O56),$L56,0)</f>
        <v>0</v>
      </c>
      <c r="GJ56" s="5" t="n">
        <f aca="false">IF(AND(GJ$1&gt;=$N56,GJ$1&lt;=$O56),$L56,0)</f>
        <v>0</v>
      </c>
      <c r="GK56" s="5" t="n">
        <f aca="false">IF(AND(GK$1&gt;=$N56,GK$1&lt;=$O56),$L56,0)</f>
        <v>0</v>
      </c>
      <c r="GL56" s="5" t="n">
        <f aca="false">IF(AND(GL$1&gt;=$N56,GL$1&lt;=$O56),$L56,0)</f>
        <v>0</v>
      </c>
      <c r="GM56" s="5" t="n">
        <f aca="false">IF(AND(GM$1&gt;=$N56,GM$1&lt;=$O56),$L56,0)</f>
        <v>0</v>
      </c>
      <c r="GN56" s="5" t="n">
        <f aca="false">IF(AND(GN$1&gt;=$N56,GN$1&lt;=$O56),$L56,0)</f>
        <v>0</v>
      </c>
      <c r="GO56" s="5" t="n">
        <f aca="false">IF(AND(GO$1&gt;=$N56,GO$1&lt;=$O56),$L56,0)</f>
        <v>0</v>
      </c>
      <c r="GP56" s="5" t="n">
        <f aca="false">IF(AND(GP$1&gt;=$N56,GP$1&lt;=$O56),$L56,0)</f>
        <v>0</v>
      </c>
      <c r="GQ56" s="5" t="n">
        <f aca="false">IF(AND(GQ$1&gt;=$N56,GQ$1&lt;=$O56),$L56,0)</f>
        <v>0</v>
      </c>
      <c r="GR56" s="5" t="n">
        <f aca="false">IF(AND(GR$1&gt;=$N56,GR$1&lt;=$O56),$L56,0)</f>
        <v>0</v>
      </c>
      <c r="GS56" s="5" t="n">
        <f aca="false">IF(AND(GS$1&gt;=$N56,GS$1&lt;=$O56),$L56,0)</f>
        <v>0</v>
      </c>
      <c r="GT56" s="5" t="n">
        <f aca="false">IF(AND(GT$1&gt;=$N56,GT$1&lt;=$O56),$L56,0)</f>
        <v>0</v>
      </c>
      <c r="GU56" s="5" t="n">
        <f aca="false">IF(AND(GU$1&gt;=$N56,GU$1&lt;=$O56),$L56,0)</f>
        <v>0</v>
      </c>
      <c r="GV56" s="5" t="n">
        <f aca="false">IF(AND(GV$1&gt;=$N56,GV$1&lt;=$O56),$L56,0)</f>
        <v>0</v>
      </c>
      <c r="GW56" s="5" t="n">
        <f aca="false">IF(AND(GW$1&gt;=$N56,GW$1&lt;=$O56),$L56,0)</f>
        <v>0</v>
      </c>
      <c r="GX56" s="5" t="n">
        <f aca="false">IF(AND(GX$1&gt;=$N56,GX$1&lt;=$O56),$L56,0)</f>
        <v>0</v>
      </c>
      <c r="GY56" s="5" t="n">
        <f aca="false">IF(AND(GY$1&gt;=$N56,GY$1&lt;=$O56),$L56,0)</f>
        <v>0</v>
      </c>
      <c r="GZ56" s="5" t="n">
        <f aca="false">IF(AND(GZ$1&gt;=$N56,GZ$1&lt;=$O56),$L56,0)</f>
        <v>0</v>
      </c>
    </row>
    <row r="57" customFormat="false" ht="12.75" hidden="false" customHeight="false" outlineLevel="0" collapsed="false">
      <c r="A57" s="1" t="s">
        <v>262</v>
      </c>
      <c r="B57" s="1" t="s">
        <v>136</v>
      </c>
      <c r="C57" s="1" t="s">
        <v>263</v>
      </c>
      <c r="D57" s="1" t="s">
        <v>234</v>
      </c>
      <c r="E57" s="1" t="s">
        <v>235</v>
      </c>
      <c r="F57" s="1" t="s">
        <v>236</v>
      </c>
      <c r="G57" s="1" t="s">
        <v>31</v>
      </c>
      <c r="H57" s="1" t="s">
        <v>32</v>
      </c>
      <c r="I57" s="1" t="s">
        <v>33</v>
      </c>
      <c r="J57" s="1" t="s">
        <v>34</v>
      </c>
      <c r="K57" s="1"/>
      <c r="L57" s="2" t="n">
        <v>1</v>
      </c>
      <c r="M57" s="1" t="s">
        <v>50</v>
      </c>
      <c r="N57" s="4" t="n">
        <v>35980</v>
      </c>
      <c r="O57" s="4" t="n">
        <v>35981</v>
      </c>
      <c r="P57" s="1" t="s">
        <v>237</v>
      </c>
      <c r="Q57" s="1" t="s">
        <v>61</v>
      </c>
      <c r="R57" s="1" t="s">
        <v>38</v>
      </c>
      <c r="S57" s="1" t="s">
        <v>39</v>
      </c>
      <c r="V57" s="1" t="s">
        <v>72</v>
      </c>
      <c r="W57" s="1"/>
      <c r="X57" s="4" t="n">
        <v>37117</v>
      </c>
      <c r="Y57" s="1" t="s">
        <v>41</v>
      </c>
      <c r="Z57" s="5" t="n">
        <f aca="false">IF(AND(Z$1&gt;=$N57,Z$1&lt;=$O57),$L57,0)</f>
        <v>0</v>
      </c>
      <c r="AA57" s="5" t="n">
        <f aca="false">IF(AND(AA$1&gt;=$N57,AA$1&lt;=$O57),$L57,0)</f>
        <v>0</v>
      </c>
      <c r="AB57" s="5" t="n">
        <f aca="false">IF(AND(AB$1&gt;=$N57,AB$1&lt;=$O57),$L57,0)</f>
        <v>0</v>
      </c>
      <c r="AC57" s="5" t="n">
        <f aca="false">IF(AND(AC$1&gt;=$N57,AC$1&lt;=$O57),$L57,0)</f>
        <v>0</v>
      </c>
      <c r="AD57" s="5" t="n">
        <f aca="false">IF(AND(AD$1&gt;=$N57,AD$1&lt;=$O57),$L57,0)</f>
        <v>0</v>
      </c>
      <c r="AE57" s="5" t="n">
        <f aca="false">IF(AND(AE$1&gt;=$N57,AE$1&lt;=$O57),$L57,0)</f>
        <v>0</v>
      </c>
      <c r="AF57" s="5" t="n">
        <f aca="false">IF(AND(AF$1&gt;=$N57,AF$1&lt;=$O57),$L57,0)</f>
        <v>0</v>
      </c>
      <c r="AG57" s="5" t="n">
        <f aca="false">IF(AND(AG$1&gt;=$N57,AG$1&lt;=$O57),$L57,0)</f>
        <v>0</v>
      </c>
      <c r="AH57" s="5" t="n">
        <f aca="false">IF(AND(AH$1&gt;=$N57,AH$1&lt;=$O57),$L57,0)</f>
        <v>0</v>
      </c>
      <c r="AI57" s="5" t="n">
        <f aca="false">IF(AND(AI$1&gt;=$N57,AI$1&lt;=$O57),$L57,0)</f>
        <v>0</v>
      </c>
      <c r="AJ57" s="5" t="n">
        <f aca="false">IF(AND(AJ$1&gt;=$N57,AJ$1&lt;=$O57),$L57,0)</f>
        <v>0</v>
      </c>
      <c r="AK57" s="5" t="n">
        <f aca="false">IF(AND(AK$1&gt;=$N57,AK$1&lt;=$O57),$L57,0)</f>
        <v>0</v>
      </c>
      <c r="AL57" s="5" t="n">
        <f aca="false">IF(AND(AL$1&gt;=$N57,AL$1&lt;=$O57),$L57,0)</f>
        <v>0</v>
      </c>
      <c r="AM57" s="5" t="n">
        <f aca="false">IF(AND(AM$1&gt;=$N57,AM$1&lt;=$O57),$L57,0)</f>
        <v>0</v>
      </c>
      <c r="AN57" s="5" t="n">
        <f aca="false">IF(AND(AN$1&gt;=$N57,AN$1&lt;=$O57),$L57,0)</f>
        <v>0</v>
      </c>
      <c r="AO57" s="5" t="n">
        <f aca="false">IF(AND(AO$1&gt;=$N57,AO$1&lt;=$O57),$L57,0)</f>
        <v>0</v>
      </c>
      <c r="AP57" s="5" t="n">
        <f aca="false">IF(AND(AP$1&gt;=$N57,AP$1&lt;=$O57),$L57,0)</f>
        <v>0</v>
      </c>
      <c r="AQ57" s="5" t="n">
        <f aca="false">IF(AND(AQ$1&gt;=$N57,AQ$1&lt;=$O57),$L57,0)</f>
        <v>0</v>
      </c>
      <c r="AR57" s="5" t="n">
        <f aca="false">IF(AND(AR$1&gt;=$N57,AR$1&lt;=$O57),$L57,0)</f>
        <v>0</v>
      </c>
      <c r="AS57" s="5" t="n">
        <f aca="false">IF(AND(AS$1&gt;=$N57,AS$1&lt;=$O57),$L57,0)</f>
        <v>0</v>
      </c>
      <c r="AT57" s="5" t="n">
        <f aca="false">IF(AND(AT$1&gt;=$N57,AT$1&lt;=$O57),$L57,0)</f>
        <v>0</v>
      </c>
      <c r="AU57" s="5" t="n">
        <f aca="false">IF(AND(AU$1&gt;=$N57,AU$1&lt;=$O57),$L57,0)</f>
        <v>0</v>
      </c>
      <c r="AV57" s="5" t="n">
        <f aca="false">IF(AND(AV$1&gt;=$N57,AV$1&lt;=$O57),$L57,0)</f>
        <v>0</v>
      </c>
      <c r="AW57" s="5" t="n">
        <f aca="false">IF(AND(AW$1&gt;=$N57,AW$1&lt;=$O57),$L57,0)</f>
        <v>0</v>
      </c>
      <c r="AX57" s="5" t="n">
        <f aca="false">IF(AND(AX$1&gt;=$N57,AX$1&lt;=$O57),$L57,0)</f>
        <v>0</v>
      </c>
      <c r="AY57" s="5" t="n">
        <f aca="false">IF(AND(AY$1&gt;=$N57,AY$1&lt;=$O57),$L57,0)</f>
        <v>0</v>
      </c>
      <c r="AZ57" s="5" t="n">
        <f aca="false">IF(AND(AZ$1&gt;=$N57,AZ$1&lt;=$O57),$L57,0)</f>
        <v>0</v>
      </c>
      <c r="BA57" s="5" t="n">
        <f aca="false">IF(AND(BA$1&gt;=$N57,BA$1&lt;=$O57),$L57,0)</f>
        <v>0</v>
      </c>
      <c r="BB57" s="5" t="n">
        <f aca="false">IF(AND(BB$1&gt;=$N57,BB$1&lt;=$O57),$L57,0)</f>
        <v>0</v>
      </c>
      <c r="BC57" s="5" t="n">
        <f aca="false">IF(AND(BC$1&gt;=$N57,BC$1&lt;=$O57),$L57,0)</f>
        <v>0</v>
      </c>
      <c r="BD57" s="5" t="n">
        <f aca="false">IF(AND(BD$1&gt;=$N57,BD$1&lt;=$O57),$L57,0)</f>
        <v>0</v>
      </c>
      <c r="BE57" s="5" t="n">
        <f aca="false">IF(AND(BE$1&gt;=$N57,BE$1&lt;=$O57),$L57,0)</f>
        <v>0</v>
      </c>
      <c r="BF57" s="5" t="n">
        <f aca="false">IF(AND(BF$1&gt;=$N57,BF$1&lt;=$O57),$L57,0)</f>
        <v>0</v>
      </c>
      <c r="BG57" s="5" t="n">
        <f aca="false">IF(AND(BG$1&gt;=$N57,BG$1&lt;=$O57),$L57,0)</f>
        <v>0</v>
      </c>
      <c r="BH57" s="5" t="n">
        <f aca="false">IF(AND(BH$1&gt;=$N57,BH$1&lt;=$O57),$L57,0)</f>
        <v>0</v>
      </c>
      <c r="BI57" s="5" t="n">
        <f aca="false">IF(AND(BI$1&gt;=$N57,BI$1&lt;=$O57),$L57,0)</f>
        <v>0</v>
      </c>
      <c r="BJ57" s="5" t="n">
        <f aca="false">IF(AND(BJ$1&gt;=$N57,BJ$1&lt;=$O57),$L57,0)</f>
        <v>0</v>
      </c>
      <c r="BK57" s="5" t="n">
        <f aca="false">IF(AND(BK$1&gt;=$N57,BK$1&lt;=$O57),$L57,0)</f>
        <v>0</v>
      </c>
      <c r="BL57" s="5" t="n">
        <f aca="false">IF(AND(BL$1&gt;=$N57,BL$1&lt;=$O57),$L57,0)</f>
        <v>0</v>
      </c>
      <c r="BM57" s="5" t="n">
        <f aca="false">IF(AND(BM$1&gt;=$N57,BM$1&lt;=$O57),$L57,0)</f>
        <v>0</v>
      </c>
      <c r="BN57" s="5" t="n">
        <f aca="false">IF(AND(BN$1&gt;=$N57,BN$1&lt;=$O57),$L57,0)</f>
        <v>0</v>
      </c>
      <c r="BO57" s="5" t="n">
        <f aca="false">IF(AND(BO$1&gt;=$N57,BO$1&lt;=$O57),$L57,0)</f>
        <v>0</v>
      </c>
      <c r="BP57" s="5" t="n">
        <f aca="false">IF(AND(BP$1&gt;=$N57,BP$1&lt;=$O57),$L57,0)</f>
        <v>0</v>
      </c>
      <c r="BQ57" s="5" t="n">
        <f aca="false">IF(AND(BQ$1&gt;=$N57,BQ$1&lt;=$O57),$L57,0)</f>
        <v>0</v>
      </c>
      <c r="BR57" s="5" t="n">
        <f aca="false">IF(AND(BR$1&gt;=$N57,BR$1&lt;=$O57),$L57,0)</f>
        <v>0</v>
      </c>
      <c r="BS57" s="5" t="n">
        <f aca="false">IF(AND(BS$1&gt;=$N57,BS$1&lt;=$O57),$L57,0)</f>
        <v>0</v>
      </c>
      <c r="BT57" s="5" t="n">
        <f aca="false">IF(AND(BT$1&gt;=$N57,BT$1&lt;=$O57),$L57,0)</f>
        <v>0</v>
      </c>
      <c r="BU57" s="5" t="n">
        <f aca="false">IF(AND(BU$1&gt;=$N57,BU$1&lt;=$O57),$L57,0)</f>
        <v>0</v>
      </c>
      <c r="BV57" s="5" t="n">
        <f aca="false">IF(AND(BV$1&gt;=$N57,BV$1&lt;=$O57),$L57,0)</f>
        <v>0</v>
      </c>
      <c r="BW57" s="5" t="n">
        <f aca="false">IF(AND(BW$1&gt;=$N57,BW$1&lt;=$O57),$L57,0)</f>
        <v>0</v>
      </c>
      <c r="BX57" s="5" t="n">
        <f aca="false">IF(AND(BX$1&gt;=$N57,BX$1&lt;=$O57),$L57,0)</f>
        <v>0</v>
      </c>
      <c r="BY57" s="5" t="n">
        <f aca="false">IF(AND(BY$1&gt;=$N57,BY$1&lt;=$O57),$L57,0)</f>
        <v>0</v>
      </c>
      <c r="BZ57" s="5" t="n">
        <f aca="false">IF(AND(BZ$1&gt;=$N57,BZ$1&lt;=$O57),$L57,0)</f>
        <v>0</v>
      </c>
      <c r="CA57" s="5" t="n">
        <f aca="false">IF(AND(CA$1&gt;=$N57,CA$1&lt;=$O57),$L57,0)</f>
        <v>0</v>
      </c>
      <c r="CB57" s="5" t="n">
        <f aca="false">IF(AND(CB$1&gt;=$N57,CB$1&lt;=$O57),$L57,0)</f>
        <v>0</v>
      </c>
      <c r="CC57" s="5" t="n">
        <f aca="false">IF(AND(CC$1&gt;=$N57,CC$1&lt;=$O57),$L57,0)</f>
        <v>0</v>
      </c>
      <c r="CD57" s="5" t="n">
        <f aca="false">IF(AND(CD$1&gt;=$N57,CD$1&lt;=$O57),$L57,0)</f>
        <v>0</v>
      </c>
      <c r="CE57" s="5" t="n">
        <f aca="false">IF(AND(CE$1&gt;=$N57,CE$1&lt;=$O57),$L57,0)</f>
        <v>0</v>
      </c>
      <c r="CF57" s="5" t="n">
        <f aca="false">IF(AND(CF$1&gt;=$N57,CF$1&lt;=$O57),$L57,0)</f>
        <v>0</v>
      </c>
      <c r="CG57" s="5" t="n">
        <f aca="false">IF(AND(CG$1&gt;=$N57,CG$1&lt;=$O57),$L57,0)</f>
        <v>0</v>
      </c>
      <c r="CH57" s="5" t="n">
        <f aca="false">IF(AND(CH$1&gt;=$N57,CH$1&lt;=$O57),$L57,0)</f>
        <v>0</v>
      </c>
      <c r="CI57" s="5" t="n">
        <f aca="false">IF(AND(CI$1&gt;=$N57,CI$1&lt;=$O57),$L57,0)</f>
        <v>0</v>
      </c>
      <c r="CJ57" s="5" t="n">
        <f aca="false">IF(AND(CJ$1&gt;=$N57,CJ$1&lt;=$O57),$L57,0)</f>
        <v>0</v>
      </c>
      <c r="CK57" s="5" t="n">
        <f aca="false">IF(AND(CK$1&gt;=$N57,CK$1&lt;=$O57),$L57,0)</f>
        <v>0</v>
      </c>
      <c r="CL57" s="5" t="n">
        <f aca="false">IF(AND(CL$1&gt;=$N57,CL$1&lt;=$O57),$L57,0)</f>
        <v>0</v>
      </c>
      <c r="CM57" s="5" t="n">
        <f aca="false">IF(AND(CM$1&gt;=$N57,CM$1&lt;=$O57),$L57,0)</f>
        <v>0</v>
      </c>
      <c r="CN57" s="5" t="n">
        <f aca="false">IF(AND(CN$1&gt;=$N57,CN$1&lt;=$O57),$L57,0)</f>
        <v>0</v>
      </c>
      <c r="CO57" s="5" t="n">
        <f aca="false">IF(AND(CO$1&gt;=$N57,CO$1&lt;=$O57),$L57,0)</f>
        <v>0</v>
      </c>
      <c r="CP57" s="5" t="n">
        <f aca="false">IF(AND(CP$1&gt;=$N57,CP$1&lt;=$O57),$L57,0)</f>
        <v>0</v>
      </c>
      <c r="CQ57" s="5" t="n">
        <f aca="false">IF(AND(CQ$1&gt;=$N57,CQ$1&lt;=$O57),$L57,0)</f>
        <v>0</v>
      </c>
      <c r="CR57" s="5" t="n">
        <f aca="false">IF(AND(CR$1&gt;=$N57,CR$1&lt;=$O57),$L57,0)</f>
        <v>0</v>
      </c>
      <c r="CS57" s="5" t="n">
        <f aca="false">IF(AND(CS$1&gt;=$N57,CS$1&lt;=$O57),$L57,0)</f>
        <v>0</v>
      </c>
      <c r="CT57" s="5" t="n">
        <f aca="false">IF(AND(CT$1&gt;=$N57,CT$1&lt;=$O57),$L57,0)</f>
        <v>0</v>
      </c>
      <c r="CU57" s="5" t="n">
        <f aca="false">IF(AND(CU$1&gt;=$N57,CU$1&lt;=$O57),$L57,0)</f>
        <v>0</v>
      </c>
      <c r="CV57" s="5" t="n">
        <f aca="false">IF(AND(CV$1&gt;=$N57,CV$1&lt;=$O57),$L57,0)</f>
        <v>0</v>
      </c>
      <c r="CW57" s="5" t="n">
        <f aca="false">IF(AND(CW$1&gt;=$N57,CW$1&lt;=$O57),$L57,0)</f>
        <v>0</v>
      </c>
      <c r="CX57" s="5" t="n">
        <f aca="false">IF(AND(CX$1&gt;=$N57,CX$1&lt;=$O57),$L57,0)</f>
        <v>0</v>
      </c>
      <c r="CY57" s="5" t="n">
        <f aca="false">IF(AND(CY$1&gt;=$N57,CY$1&lt;=$O57),$L57,0)</f>
        <v>0</v>
      </c>
      <c r="CZ57" s="5" t="n">
        <f aca="false">IF(AND(CZ$1&gt;=$N57,CZ$1&lt;=$O57),$L57,0)</f>
        <v>0</v>
      </c>
      <c r="DA57" s="5" t="n">
        <f aca="false">IF(AND(DA$1&gt;=$N57,DA$1&lt;=$O57),$L57,0)</f>
        <v>0</v>
      </c>
      <c r="DB57" s="5" t="n">
        <f aca="false">IF(AND(DB$1&gt;=$N57,DB$1&lt;=$O57),$L57,0)</f>
        <v>0</v>
      </c>
      <c r="DC57" s="5" t="n">
        <f aca="false">IF(AND(DC$1&gt;=$N57,DC$1&lt;=$O57),$L57,0)</f>
        <v>0</v>
      </c>
      <c r="DD57" s="5" t="n">
        <f aca="false">IF(AND(DD$1&gt;=$N57,DD$1&lt;=$O57),$L57,0)</f>
        <v>0</v>
      </c>
      <c r="DE57" s="5" t="n">
        <f aca="false">IF(AND(DE$1&gt;=$N57,DE$1&lt;=$O57),$L57,0)</f>
        <v>0</v>
      </c>
      <c r="DF57" s="5" t="n">
        <f aca="false">IF(AND(DF$1&gt;=$N57,DF$1&lt;=$O57),$L57,0)</f>
        <v>0</v>
      </c>
      <c r="DG57" s="5" t="n">
        <f aca="false">IF(AND(DG$1&gt;=$N57,DG$1&lt;=$O57),$L57,0)</f>
        <v>0</v>
      </c>
      <c r="DH57" s="5" t="n">
        <f aca="false">IF(AND(DH$1&gt;=$N57,DH$1&lt;=$O57),$L57,0)</f>
        <v>0</v>
      </c>
      <c r="DI57" s="5" t="n">
        <f aca="false">IF(AND(DI$1&gt;=$N57,DI$1&lt;=$O57),$L57,0)</f>
        <v>0</v>
      </c>
      <c r="DJ57" s="5" t="n">
        <f aca="false">IF(AND(DJ$1&gt;=$N57,DJ$1&lt;=$O57),$L57,0)</f>
        <v>0</v>
      </c>
      <c r="DK57" s="5" t="n">
        <f aca="false">IF(AND(DK$1&gt;=$N57,DK$1&lt;=$O57),$L57,0)</f>
        <v>0</v>
      </c>
      <c r="DL57" s="5" t="n">
        <f aca="false">IF(AND(DL$1&gt;=$N57,DL$1&lt;=$O57),$L57,0)</f>
        <v>0</v>
      </c>
      <c r="DM57" s="5" t="n">
        <f aca="false">IF(AND(DM$1&gt;=$N57,DM$1&lt;=$O57),$L57,0)</f>
        <v>0</v>
      </c>
      <c r="DN57" s="5" t="n">
        <f aca="false">IF(AND(DN$1&gt;=$N57,DN$1&lt;=$O57),$L57,0)</f>
        <v>0</v>
      </c>
      <c r="DO57" s="5" t="n">
        <f aca="false">IF(AND(DO$1&gt;=$N57,DO$1&lt;=$O57),$L57,0)</f>
        <v>0</v>
      </c>
      <c r="DP57" s="5" t="n">
        <f aca="false">IF(AND(DP$1&gt;=$N57,DP$1&lt;=$O57),$L57,0)</f>
        <v>0</v>
      </c>
      <c r="DQ57" s="5" t="n">
        <f aca="false">IF(AND(DQ$1&gt;=$N57,DQ$1&lt;=$O57),$L57,0)</f>
        <v>0</v>
      </c>
      <c r="DR57" s="5" t="n">
        <f aca="false">IF(AND(DR$1&gt;=$N57,DR$1&lt;=$O57),$L57,0)</f>
        <v>0</v>
      </c>
      <c r="DS57" s="5" t="n">
        <f aca="false">IF(AND(DS$1&gt;=$N57,DS$1&lt;=$O57),$L57,0)</f>
        <v>0</v>
      </c>
      <c r="DT57" s="5" t="n">
        <f aca="false">IF(AND(DT$1&gt;=$N57,DT$1&lt;=$O57),$L57,0)</f>
        <v>0</v>
      </c>
      <c r="DU57" s="5" t="n">
        <f aca="false">IF(AND(DU$1&gt;=$N57,DU$1&lt;=$O57),$L57,0)</f>
        <v>0</v>
      </c>
      <c r="DV57" s="5" t="n">
        <f aca="false">IF(AND(DV$1&gt;=$N57,DV$1&lt;=$O57),$L57,0)</f>
        <v>0</v>
      </c>
      <c r="DW57" s="5" t="n">
        <f aca="false">IF(AND(DW$1&gt;=$N57,DW$1&lt;=$O57),$L57,0)</f>
        <v>0</v>
      </c>
      <c r="DX57" s="5" t="n">
        <f aca="false">IF(AND(DX$1&gt;=$N57,DX$1&lt;=$O57),$L57,0)</f>
        <v>0</v>
      </c>
      <c r="DY57" s="5" t="n">
        <f aca="false">IF(AND(DY$1&gt;=$N57,DY$1&lt;=$O57),$L57,0)</f>
        <v>0</v>
      </c>
      <c r="DZ57" s="5" t="n">
        <f aca="false">IF(AND(DZ$1&gt;=$N57,DZ$1&lt;=$O57),$L57,0)</f>
        <v>0</v>
      </c>
      <c r="EA57" s="5" t="n">
        <f aca="false">IF(AND(EA$1&gt;=$N57,EA$1&lt;=$O57),$L57,0)</f>
        <v>0</v>
      </c>
      <c r="EB57" s="5" t="n">
        <f aca="false">IF(AND(EB$1&gt;=$N57,EB$1&lt;=$O57),$L57,0)</f>
        <v>0</v>
      </c>
      <c r="EC57" s="5" t="n">
        <f aca="false">IF(AND(EC$1&gt;=$N57,EC$1&lt;=$O57),$L57,0)</f>
        <v>0</v>
      </c>
      <c r="ED57" s="5" t="n">
        <f aca="false">IF(AND(ED$1&gt;=$N57,ED$1&lt;=$O57),$L57,0)</f>
        <v>0</v>
      </c>
      <c r="EE57" s="5" t="n">
        <f aca="false">IF(AND(EE$1&gt;=$N57,EE$1&lt;=$O57),$L57,0)</f>
        <v>0</v>
      </c>
      <c r="EF57" s="5" t="n">
        <f aca="false">IF(AND(EF$1&gt;=$N57,EF$1&lt;=$O57),$L57,0)</f>
        <v>0</v>
      </c>
      <c r="EG57" s="5" t="n">
        <f aca="false">IF(AND(EG$1&gt;=$N57,EG$1&lt;=$O57),$L57,0)</f>
        <v>0</v>
      </c>
      <c r="EH57" s="5" t="n">
        <f aca="false">IF(AND(EH$1&gt;=$N57,EH$1&lt;=$O57),$L57,0)</f>
        <v>0</v>
      </c>
      <c r="EI57" s="5" t="n">
        <f aca="false">IF(AND(EI$1&gt;=$N57,EI$1&lt;=$O57),$L57,0)</f>
        <v>0</v>
      </c>
      <c r="EJ57" s="5" t="n">
        <f aca="false">IF(AND(EJ$1&gt;=$N57,EJ$1&lt;=$O57),$L57,0)</f>
        <v>0</v>
      </c>
      <c r="EK57" s="5" t="n">
        <f aca="false">IF(AND(EK$1&gt;=$N57,EK$1&lt;=$O57),$L57,0)</f>
        <v>0</v>
      </c>
      <c r="EL57" s="5" t="n">
        <f aca="false">IF(AND(EL$1&gt;=$N57,EL$1&lt;=$O57),$L57,0)</f>
        <v>0</v>
      </c>
      <c r="EM57" s="5" t="n">
        <f aca="false">IF(AND(EM$1&gt;=$N57,EM$1&lt;=$O57),$L57,0)</f>
        <v>0</v>
      </c>
      <c r="EN57" s="5" t="n">
        <f aca="false">IF(AND(EN$1&gt;=$N57,EN$1&lt;=$O57),$L57,0)</f>
        <v>0</v>
      </c>
      <c r="EO57" s="5" t="n">
        <f aca="false">IF(AND(EO$1&gt;=$N57,EO$1&lt;=$O57),$L57,0)</f>
        <v>0</v>
      </c>
      <c r="EP57" s="5" t="n">
        <f aca="false">IF(AND(EP$1&gt;=$N57,EP$1&lt;=$O57),$L57,0)</f>
        <v>0</v>
      </c>
      <c r="EQ57" s="5" t="n">
        <f aca="false">IF(AND(EQ$1&gt;=$N57,EQ$1&lt;=$O57),$L57,0)</f>
        <v>0</v>
      </c>
      <c r="ER57" s="5" t="n">
        <f aca="false">IF(AND(ER$1&gt;=$N57,ER$1&lt;=$O57),$L57,0)</f>
        <v>0</v>
      </c>
      <c r="ES57" s="5" t="n">
        <f aca="false">IF(AND(ES$1&gt;=$N57,ES$1&lt;=$O57),$L57,0)</f>
        <v>0</v>
      </c>
      <c r="ET57" s="5" t="n">
        <f aca="false">IF(AND(ET$1&gt;=$N57,ET$1&lt;=$O57),$L57,0)</f>
        <v>0</v>
      </c>
      <c r="EU57" s="5" t="n">
        <f aca="false">IF(AND(EU$1&gt;=$N57,EU$1&lt;=$O57),$L57,0)</f>
        <v>0</v>
      </c>
      <c r="EV57" s="5" t="n">
        <f aca="false">IF(AND(EV$1&gt;=$N57,EV$1&lt;=$O57),$L57,0)</f>
        <v>0</v>
      </c>
      <c r="EW57" s="5" t="n">
        <f aca="false">IF(AND(EW$1&gt;=$N57,EW$1&lt;=$O57),$L57,0)</f>
        <v>0</v>
      </c>
      <c r="EX57" s="5" t="n">
        <f aca="false">IF(AND(EX$1&gt;=$N57,EX$1&lt;=$O57),$L57,0)</f>
        <v>0</v>
      </c>
      <c r="EY57" s="5" t="n">
        <f aca="false">IF(AND(EY$1&gt;=$N57,EY$1&lt;=$O57),$L57,0)</f>
        <v>0</v>
      </c>
      <c r="EZ57" s="5" t="n">
        <f aca="false">IF(AND(EZ$1&gt;=$N57,EZ$1&lt;=$O57),$L57,0)</f>
        <v>0</v>
      </c>
      <c r="FA57" s="5" t="n">
        <f aca="false">IF(AND(FA$1&gt;=$N57,FA$1&lt;=$O57),$L57,0)</f>
        <v>0</v>
      </c>
      <c r="FB57" s="5" t="n">
        <f aca="false">IF(AND(FB$1&gt;=$N57,FB$1&lt;=$O57),$L57,0)</f>
        <v>0</v>
      </c>
      <c r="FC57" s="5" t="n">
        <f aca="false">IF(AND(FC$1&gt;=$N57,FC$1&lt;=$O57),$L57,0)</f>
        <v>0</v>
      </c>
      <c r="FD57" s="5" t="n">
        <f aca="false">IF(AND(FD$1&gt;=$N57,FD$1&lt;=$O57),$L57,0)</f>
        <v>0</v>
      </c>
      <c r="FE57" s="5" t="n">
        <f aca="false">IF(AND(FE$1&gt;=$N57,FE$1&lt;=$O57),$L57,0)</f>
        <v>0</v>
      </c>
      <c r="FF57" s="5" t="n">
        <f aca="false">IF(AND(FF$1&gt;=$N57,FF$1&lt;=$O57),$L57,0)</f>
        <v>0</v>
      </c>
      <c r="FG57" s="5" t="n">
        <f aca="false">IF(AND(FG$1&gt;=$N57,FG$1&lt;=$O57),$L57,0)</f>
        <v>0</v>
      </c>
      <c r="FH57" s="5" t="n">
        <f aca="false">IF(AND(FH$1&gt;=$N57,FH$1&lt;=$O57),$L57,0)</f>
        <v>0</v>
      </c>
      <c r="FI57" s="5" t="n">
        <f aca="false">IF(AND(FI$1&gt;=$N57,FI$1&lt;=$O57),$L57,0)</f>
        <v>0</v>
      </c>
      <c r="FJ57" s="5" t="n">
        <f aca="false">IF(AND(FJ$1&gt;=$N57,FJ$1&lt;=$O57),$L57,0)</f>
        <v>0</v>
      </c>
      <c r="FK57" s="5" t="n">
        <f aca="false">IF(AND(FK$1&gt;=$N57,FK$1&lt;=$O57),$L57,0)</f>
        <v>0</v>
      </c>
      <c r="FL57" s="5" t="n">
        <f aca="false">IF(AND(FL$1&gt;=$N57,FL$1&lt;=$O57),$L57,0)</f>
        <v>0</v>
      </c>
      <c r="FM57" s="5" t="n">
        <f aca="false">IF(AND(FM$1&gt;=$N57,FM$1&lt;=$O57),$L57,0)</f>
        <v>0</v>
      </c>
      <c r="FN57" s="5" t="n">
        <f aca="false">IF(AND(FN$1&gt;=$N57,FN$1&lt;=$O57),$L57,0)</f>
        <v>0</v>
      </c>
      <c r="FO57" s="5" t="n">
        <f aca="false">IF(AND(FO$1&gt;=$N57,FO$1&lt;=$O57),$L57,0)</f>
        <v>0</v>
      </c>
      <c r="FP57" s="5" t="n">
        <f aca="false">IF(AND(FP$1&gt;=$N57,FP$1&lt;=$O57),$L57,0)</f>
        <v>0</v>
      </c>
      <c r="FQ57" s="5" t="n">
        <f aca="false">IF(AND(FQ$1&gt;=$N57,FQ$1&lt;=$O57),$L57,0)</f>
        <v>0</v>
      </c>
      <c r="FR57" s="5" t="n">
        <f aca="false">IF(AND(FR$1&gt;=$N57,FR$1&lt;=$O57),$L57,0)</f>
        <v>0</v>
      </c>
      <c r="FS57" s="5" t="n">
        <f aca="false">IF(AND(FS$1&gt;=$N57,FS$1&lt;=$O57),$L57,0)</f>
        <v>0</v>
      </c>
      <c r="FT57" s="5" t="n">
        <f aca="false">IF(AND(FT$1&gt;=$N57,FT$1&lt;=$O57),$L57,0)</f>
        <v>0</v>
      </c>
      <c r="FU57" s="5" t="n">
        <f aca="false">IF(AND(FU$1&gt;=$N57,FU$1&lt;=$O57),$L57,0)</f>
        <v>0</v>
      </c>
      <c r="FV57" s="5" t="n">
        <f aca="false">IF(AND(FV$1&gt;=$N57,FV$1&lt;=$O57),$L57,0)</f>
        <v>0</v>
      </c>
      <c r="FW57" s="5" t="n">
        <f aca="false">IF(AND(FW$1&gt;=$N57,FW$1&lt;=$O57),$L57,0)</f>
        <v>0</v>
      </c>
      <c r="FX57" s="5" t="n">
        <f aca="false">IF(AND(FX$1&gt;=$N57,FX$1&lt;=$O57),$L57,0)</f>
        <v>0</v>
      </c>
      <c r="FY57" s="5" t="n">
        <f aca="false">IF(AND(FY$1&gt;=$N57,FY$1&lt;=$O57),$L57,0)</f>
        <v>0</v>
      </c>
      <c r="FZ57" s="5" t="n">
        <f aca="false">IF(AND(FZ$1&gt;=$N57,FZ$1&lt;=$O57),$L57,0)</f>
        <v>0</v>
      </c>
      <c r="GA57" s="5" t="n">
        <f aca="false">IF(AND(GA$1&gt;=$N57,GA$1&lt;=$O57),$L57,0)</f>
        <v>0</v>
      </c>
      <c r="GB57" s="5" t="n">
        <f aca="false">IF(AND(GB$1&gt;=$N57,GB$1&lt;=$O57),$L57,0)</f>
        <v>0</v>
      </c>
      <c r="GC57" s="5" t="n">
        <f aca="false">IF(AND(GC$1&gt;=$N57,GC$1&lt;=$O57),$L57,0)</f>
        <v>0</v>
      </c>
      <c r="GD57" s="5" t="n">
        <f aca="false">IF(AND(GD$1&gt;=$N57,GD$1&lt;=$O57),$L57,0)</f>
        <v>0</v>
      </c>
      <c r="GE57" s="5" t="n">
        <f aca="false">IF(AND(GE$1&gt;=$N57,GE$1&lt;=$O57),$L57,0)</f>
        <v>0</v>
      </c>
      <c r="GF57" s="5" t="n">
        <f aca="false">IF(AND(GF$1&gt;=$N57,GF$1&lt;=$O57),$L57,0)</f>
        <v>0</v>
      </c>
      <c r="GG57" s="5" t="n">
        <f aca="false">IF(AND(GG$1&gt;=$N57,GG$1&lt;=$O57),$L57,0)</f>
        <v>0</v>
      </c>
      <c r="GH57" s="5" t="n">
        <f aca="false">IF(AND(GH$1&gt;=$N57,GH$1&lt;=$O57),$L57,0)</f>
        <v>0</v>
      </c>
      <c r="GI57" s="5" t="n">
        <f aca="false">IF(AND(GI$1&gt;=$N57,GI$1&lt;=$O57),$L57,0)</f>
        <v>0</v>
      </c>
      <c r="GJ57" s="5" t="n">
        <f aca="false">IF(AND(GJ$1&gt;=$N57,GJ$1&lt;=$O57),$L57,0)</f>
        <v>0</v>
      </c>
      <c r="GK57" s="5" t="n">
        <f aca="false">IF(AND(GK$1&gt;=$N57,GK$1&lt;=$O57),$L57,0)</f>
        <v>0</v>
      </c>
      <c r="GL57" s="5" t="n">
        <f aca="false">IF(AND(GL$1&gt;=$N57,GL$1&lt;=$O57),$L57,0)</f>
        <v>0</v>
      </c>
      <c r="GM57" s="5" t="n">
        <f aca="false">IF(AND(GM$1&gt;=$N57,GM$1&lt;=$O57),$L57,0)</f>
        <v>0</v>
      </c>
      <c r="GN57" s="5" t="n">
        <f aca="false">IF(AND(GN$1&gt;=$N57,GN$1&lt;=$O57),$L57,0)</f>
        <v>0</v>
      </c>
      <c r="GO57" s="5" t="n">
        <f aca="false">IF(AND(GO$1&gt;=$N57,GO$1&lt;=$O57),$L57,0)</f>
        <v>0</v>
      </c>
      <c r="GP57" s="5" t="n">
        <f aca="false">IF(AND(GP$1&gt;=$N57,GP$1&lt;=$O57),$L57,0)</f>
        <v>0</v>
      </c>
      <c r="GQ57" s="5" t="n">
        <f aca="false">IF(AND(GQ$1&gt;=$N57,GQ$1&lt;=$O57),$L57,0)</f>
        <v>0</v>
      </c>
      <c r="GR57" s="5" t="n">
        <f aca="false">IF(AND(GR$1&gt;=$N57,GR$1&lt;=$O57),$L57,0)</f>
        <v>0</v>
      </c>
      <c r="GS57" s="5" t="n">
        <f aca="false">IF(AND(GS$1&gt;=$N57,GS$1&lt;=$O57),$L57,0)</f>
        <v>0</v>
      </c>
      <c r="GT57" s="5" t="n">
        <f aca="false">IF(AND(GT$1&gt;=$N57,GT$1&lt;=$O57),$L57,0)</f>
        <v>0</v>
      </c>
      <c r="GU57" s="5" t="n">
        <f aca="false">IF(AND(GU$1&gt;=$N57,GU$1&lt;=$O57),$L57,0)</f>
        <v>0</v>
      </c>
      <c r="GV57" s="5" t="n">
        <f aca="false">IF(AND(GV$1&gt;=$N57,GV$1&lt;=$O57),$L57,0)</f>
        <v>0</v>
      </c>
      <c r="GW57" s="5" t="n">
        <f aca="false">IF(AND(GW$1&gt;=$N57,GW$1&lt;=$O57),$L57,0)</f>
        <v>0</v>
      </c>
      <c r="GX57" s="5" t="n">
        <f aca="false">IF(AND(GX$1&gt;=$N57,GX$1&lt;=$O57),$L57,0)</f>
        <v>0</v>
      </c>
      <c r="GY57" s="5" t="n">
        <f aca="false">IF(AND(GY$1&gt;=$N57,GY$1&lt;=$O57),$L57,0)</f>
        <v>0</v>
      </c>
      <c r="GZ57" s="5" t="n">
        <f aca="false">IF(AND(GZ$1&gt;=$N57,GZ$1&lt;=$O57),$L57,0)</f>
        <v>0</v>
      </c>
    </row>
    <row r="58" customFormat="false" ht="12.75" hidden="false" customHeight="false" outlineLevel="0" collapsed="false">
      <c r="A58" s="1" t="s">
        <v>264</v>
      </c>
      <c r="B58" s="1" t="s">
        <v>265</v>
      </c>
      <c r="C58" s="1" t="s">
        <v>266</v>
      </c>
      <c r="D58" s="1" t="s">
        <v>267</v>
      </c>
      <c r="E58" s="1" t="s">
        <v>268</v>
      </c>
      <c r="F58" s="1" t="s">
        <v>269</v>
      </c>
      <c r="G58" s="1" t="s">
        <v>68</v>
      </c>
      <c r="H58" s="1" t="s">
        <v>32</v>
      </c>
      <c r="I58" s="1" t="s">
        <v>33</v>
      </c>
      <c r="J58" s="1" t="s">
        <v>88</v>
      </c>
      <c r="K58" s="1"/>
      <c r="L58" s="2" t="n">
        <v>54</v>
      </c>
      <c r="M58" s="1" t="s">
        <v>35</v>
      </c>
      <c r="N58" s="4" t="n">
        <v>35718</v>
      </c>
      <c r="O58" s="4" t="n">
        <v>35733</v>
      </c>
      <c r="P58" s="1" t="s">
        <v>51</v>
      </c>
      <c r="Q58" s="1" t="s">
        <v>37</v>
      </c>
      <c r="R58" s="1" t="s">
        <v>38</v>
      </c>
      <c r="S58" s="1" t="s">
        <v>39</v>
      </c>
      <c r="T58" s="4" t="n">
        <v>35869</v>
      </c>
      <c r="U58" s="4" t="n">
        <v>35882</v>
      </c>
      <c r="V58" s="1" t="s">
        <v>72</v>
      </c>
      <c r="W58" s="1"/>
      <c r="X58" s="4" t="n">
        <v>37117</v>
      </c>
      <c r="Y58" s="1" t="s">
        <v>104</v>
      </c>
      <c r="Z58" s="5" t="n">
        <f aca="false">IF(AND(Z$1&gt;=$N58,Z$1&lt;=$O58),$L58,0)</f>
        <v>0</v>
      </c>
      <c r="AA58" s="5" t="n">
        <f aca="false">IF(AND(AA$1&gt;=$N58,AA$1&lt;=$O58),$L58,0)</f>
        <v>0</v>
      </c>
      <c r="AB58" s="5" t="n">
        <f aca="false">IF(AND(AB$1&gt;=$N58,AB$1&lt;=$O58),$L58,0)</f>
        <v>0</v>
      </c>
      <c r="AC58" s="5" t="n">
        <f aca="false">IF(AND(AC$1&gt;=$N58,AC$1&lt;=$O58),$L58,0)</f>
        <v>0</v>
      </c>
      <c r="AD58" s="5" t="n">
        <f aca="false">IF(AND(AD$1&gt;=$N58,AD$1&lt;=$O58),$L58,0)</f>
        <v>0</v>
      </c>
      <c r="AE58" s="5" t="n">
        <f aca="false">IF(AND(AE$1&gt;=$N58,AE$1&lt;=$O58),$L58,0)</f>
        <v>0</v>
      </c>
      <c r="AF58" s="5" t="n">
        <f aca="false">IF(AND(AF$1&gt;=$N58,AF$1&lt;=$O58),$L58,0)</f>
        <v>0</v>
      </c>
      <c r="AG58" s="5" t="n">
        <f aca="false">IF(AND(AG$1&gt;=$N58,AG$1&lt;=$O58),$L58,0)</f>
        <v>0</v>
      </c>
      <c r="AH58" s="5" t="n">
        <f aca="false">IF(AND(AH$1&gt;=$N58,AH$1&lt;=$O58),$L58,0)</f>
        <v>0</v>
      </c>
      <c r="AI58" s="5" t="n">
        <f aca="false">IF(AND(AI$1&gt;=$N58,AI$1&lt;=$O58),$L58,0)</f>
        <v>0</v>
      </c>
      <c r="AJ58" s="5" t="n">
        <f aca="false">IF(AND(AJ$1&gt;=$N58,AJ$1&lt;=$O58),$L58,0)</f>
        <v>0</v>
      </c>
      <c r="AK58" s="5" t="n">
        <f aca="false">IF(AND(AK$1&gt;=$N58,AK$1&lt;=$O58),$L58,0)</f>
        <v>0</v>
      </c>
      <c r="AL58" s="5" t="n">
        <f aca="false">IF(AND(AL$1&gt;=$N58,AL$1&lt;=$O58),$L58,0)</f>
        <v>0</v>
      </c>
      <c r="AM58" s="5" t="n">
        <f aca="false">IF(AND(AM$1&gt;=$N58,AM$1&lt;=$O58),$L58,0)</f>
        <v>0</v>
      </c>
      <c r="AN58" s="5" t="n">
        <f aca="false">IF(AND(AN$1&gt;=$N58,AN$1&lt;=$O58),$L58,0)</f>
        <v>0</v>
      </c>
      <c r="AO58" s="5" t="n">
        <f aca="false">IF(AND(AO$1&gt;=$N58,AO$1&lt;=$O58),$L58,0)</f>
        <v>0</v>
      </c>
      <c r="AP58" s="5" t="n">
        <f aca="false">IF(AND(AP$1&gt;=$N58,AP$1&lt;=$O58),$L58,0)</f>
        <v>0</v>
      </c>
      <c r="AQ58" s="5" t="n">
        <f aca="false">IF(AND(AQ$1&gt;=$N58,AQ$1&lt;=$O58),$L58,0)</f>
        <v>0</v>
      </c>
      <c r="AR58" s="5" t="n">
        <f aca="false">IF(AND(AR$1&gt;=$N58,AR$1&lt;=$O58),$L58,0)</f>
        <v>0</v>
      </c>
      <c r="AS58" s="5" t="n">
        <f aca="false">IF(AND(AS$1&gt;=$N58,AS$1&lt;=$O58),$L58,0)</f>
        <v>0</v>
      </c>
      <c r="AT58" s="5" t="n">
        <f aca="false">IF(AND(AT$1&gt;=$N58,AT$1&lt;=$O58),$L58,0)</f>
        <v>0</v>
      </c>
      <c r="AU58" s="5" t="n">
        <f aca="false">IF(AND(AU$1&gt;=$N58,AU$1&lt;=$O58),$L58,0)</f>
        <v>0</v>
      </c>
      <c r="AV58" s="5" t="n">
        <f aca="false">IF(AND(AV$1&gt;=$N58,AV$1&lt;=$O58),$L58,0)</f>
        <v>0</v>
      </c>
      <c r="AW58" s="5" t="n">
        <f aca="false">IF(AND(AW$1&gt;=$N58,AW$1&lt;=$O58),$L58,0)</f>
        <v>0</v>
      </c>
      <c r="AX58" s="5" t="n">
        <f aca="false">IF(AND(AX$1&gt;=$N58,AX$1&lt;=$O58),$L58,0)</f>
        <v>0</v>
      </c>
      <c r="AY58" s="5" t="n">
        <f aca="false">IF(AND(AY$1&gt;=$N58,AY$1&lt;=$O58),$L58,0)</f>
        <v>0</v>
      </c>
      <c r="AZ58" s="5" t="n">
        <f aca="false">IF(AND(AZ$1&gt;=$N58,AZ$1&lt;=$O58),$L58,0)</f>
        <v>0</v>
      </c>
      <c r="BA58" s="5" t="n">
        <f aca="false">IF(AND(BA$1&gt;=$N58,BA$1&lt;=$O58),$L58,0)</f>
        <v>0</v>
      </c>
      <c r="BB58" s="5" t="n">
        <f aca="false">IF(AND(BB$1&gt;=$N58,BB$1&lt;=$O58),$L58,0)</f>
        <v>0</v>
      </c>
      <c r="BC58" s="5" t="n">
        <f aca="false">IF(AND(BC$1&gt;=$N58,BC$1&lt;=$O58),$L58,0)</f>
        <v>0</v>
      </c>
      <c r="BD58" s="5" t="n">
        <f aca="false">IF(AND(BD$1&gt;=$N58,BD$1&lt;=$O58),$L58,0)</f>
        <v>0</v>
      </c>
      <c r="BE58" s="5" t="n">
        <f aca="false">IF(AND(BE$1&gt;=$N58,BE$1&lt;=$O58),$L58,0)</f>
        <v>0</v>
      </c>
      <c r="BF58" s="5" t="n">
        <f aca="false">IF(AND(BF$1&gt;=$N58,BF$1&lt;=$O58),$L58,0)</f>
        <v>0</v>
      </c>
      <c r="BG58" s="5" t="n">
        <f aca="false">IF(AND(BG$1&gt;=$N58,BG$1&lt;=$O58),$L58,0)</f>
        <v>0</v>
      </c>
      <c r="BH58" s="5" t="n">
        <f aca="false">IF(AND(BH$1&gt;=$N58,BH$1&lt;=$O58),$L58,0)</f>
        <v>0</v>
      </c>
      <c r="BI58" s="5" t="n">
        <f aca="false">IF(AND(BI$1&gt;=$N58,BI$1&lt;=$O58),$L58,0)</f>
        <v>0</v>
      </c>
      <c r="BJ58" s="5" t="n">
        <f aca="false">IF(AND(BJ$1&gt;=$N58,BJ$1&lt;=$O58),$L58,0)</f>
        <v>0</v>
      </c>
      <c r="BK58" s="5" t="n">
        <f aca="false">IF(AND(BK$1&gt;=$N58,BK$1&lt;=$O58),$L58,0)</f>
        <v>0</v>
      </c>
      <c r="BL58" s="5" t="n">
        <f aca="false">IF(AND(BL$1&gt;=$N58,BL$1&lt;=$O58),$L58,0)</f>
        <v>0</v>
      </c>
      <c r="BM58" s="5" t="n">
        <f aca="false">IF(AND(BM$1&gt;=$N58,BM$1&lt;=$O58),$L58,0)</f>
        <v>0</v>
      </c>
      <c r="BN58" s="5" t="n">
        <f aca="false">IF(AND(BN$1&gt;=$N58,BN$1&lt;=$O58),$L58,0)</f>
        <v>0</v>
      </c>
      <c r="BO58" s="5" t="n">
        <f aca="false">IF(AND(BO$1&gt;=$N58,BO$1&lt;=$O58),$L58,0)</f>
        <v>0</v>
      </c>
      <c r="BP58" s="5" t="n">
        <f aca="false">IF(AND(BP$1&gt;=$N58,BP$1&lt;=$O58),$L58,0)</f>
        <v>0</v>
      </c>
      <c r="BQ58" s="5" t="n">
        <f aca="false">IF(AND(BQ$1&gt;=$N58,BQ$1&lt;=$O58),$L58,0)</f>
        <v>0</v>
      </c>
      <c r="BR58" s="5" t="n">
        <f aca="false">IF(AND(BR$1&gt;=$N58,BR$1&lt;=$O58),$L58,0)</f>
        <v>0</v>
      </c>
      <c r="BS58" s="5" t="n">
        <f aca="false">IF(AND(BS$1&gt;=$N58,BS$1&lt;=$O58),$L58,0)</f>
        <v>0</v>
      </c>
      <c r="BT58" s="5" t="n">
        <f aca="false">IF(AND(BT$1&gt;=$N58,BT$1&lt;=$O58),$L58,0)</f>
        <v>0</v>
      </c>
      <c r="BU58" s="5" t="n">
        <f aca="false">IF(AND(BU$1&gt;=$N58,BU$1&lt;=$O58),$L58,0)</f>
        <v>0</v>
      </c>
      <c r="BV58" s="5" t="n">
        <f aca="false">IF(AND(BV$1&gt;=$N58,BV$1&lt;=$O58),$L58,0)</f>
        <v>0</v>
      </c>
      <c r="BW58" s="5" t="n">
        <f aca="false">IF(AND(BW$1&gt;=$N58,BW$1&lt;=$O58),$L58,0)</f>
        <v>0</v>
      </c>
      <c r="BX58" s="5" t="n">
        <f aca="false">IF(AND(BX$1&gt;=$N58,BX$1&lt;=$O58),$L58,0)</f>
        <v>0</v>
      </c>
      <c r="BY58" s="5" t="n">
        <f aca="false">IF(AND(BY$1&gt;=$N58,BY$1&lt;=$O58),$L58,0)</f>
        <v>0</v>
      </c>
      <c r="BZ58" s="5" t="n">
        <f aca="false">IF(AND(BZ$1&gt;=$N58,BZ$1&lt;=$O58),$L58,0)</f>
        <v>0</v>
      </c>
      <c r="CA58" s="5" t="n">
        <f aca="false">IF(AND(CA$1&gt;=$N58,CA$1&lt;=$O58),$L58,0)</f>
        <v>0</v>
      </c>
      <c r="CB58" s="5" t="n">
        <f aca="false">IF(AND(CB$1&gt;=$N58,CB$1&lt;=$O58),$L58,0)</f>
        <v>0</v>
      </c>
      <c r="CC58" s="5" t="n">
        <f aca="false">IF(AND(CC$1&gt;=$N58,CC$1&lt;=$O58),$L58,0)</f>
        <v>0</v>
      </c>
      <c r="CD58" s="5" t="n">
        <f aca="false">IF(AND(CD$1&gt;=$N58,CD$1&lt;=$O58),$L58,0)</f>
        <v>0</v>
      </c>
      <c r="CE58" s="5" t="n">
        <f aca="false">IF(AND(CE$1&gt;=$N58,CE$1&lt;=$O58),$L58,0)</f>
        <v>0</v>
      </c>
      <c r="CF58" s="5" t="n">
        <f aca="false">IF(AND(CF$1&gt;=$N58,CF$1&lt;=$O58),$L58,0)</f>
        <v>0</v>
      </c>
      <c r="CG58" s="5" t="n">
        <f aca="false">IF(AND(CG$1&gt;=$N58,CG$1&lt;=$O58),$L58,0)</f>
        <v>0</v>
      </c>
      <c r="CH58" s="5" t="n">
        <f aca="false">IF(AND(CH$1&gt;=$N58,CH$1&lt;=$O58),$L58,0)</f>
        <v>0</v>
      </c>
      <c r="CI58" s="5" t="n">
        <f aca="false">IF(AND(CI$1&gt;=$N58,CI$1&lt;=$O58),$L58,0)</f>
        <v>0</v>
      </c>
      <c r="CJ58" s="5" t="n">
        <f aca="false">IF(AND(CJ$1&gt;=$N58,CJ$1&lt;=$O58),$L58,0)</f>
        <v>0</v>
      </c>
      <c r="CK58" s="5" t="n">
        <f aca="false">IF(AND(CK$1&gt;=$N58,CK$1&lt;=$O58),$L58,0)</f>
        <v>0</v>
      </c>
      <c r="CL58" s="5" t="n">
        <f aca="false">IF(AND(CL$1&gt;=$N58,CL$1&lt;=$O58),$L58,0)</f>
        <v>0</v>
      </c>
      <c r="CM58" s="5" t="n">
        <f aca="false">IF(AND(CM$1&gt;=$N58,CM$1&lt;=$O58),$L58,0)</f>
        <v>0</v>
      </c>
      <c r="CN58" s="5" t="n">
        <f aca="false">IF(AND(CN$1&gt;=$N58,CN$1&lt;=$O58),$L58,0)</f>
        <v>0</v>
      </c>
      <c r="CO58" s="5" t="n">
        <f aca="false">IF(AND(CO$1&gt;=$N58,CO$1&lt;=$O58),$L58,0)</f>
        <v>0</v>
      </c>
      <c r="CP58" s="5" t="n">
        <f aca="false">IF(AND(CP$1&gt;=$N58,CP$1&lt;=$O58),$L58,0)</f>
        <v>0</v>
      </c>
      <c r="CQ58" s="5" t="n">
        <f aca="false">IF(AND(CQ$1&gt;=$N58,CQ$1&lt;=$O58),$L58,0)</f>
        <v>0</v>
      </c>
      <c r="CR58" s="5" t="n">
        <f aca="false">IF(AND(CR$1&gt;=$N58,CR$1&lt;=$O58),$L58,0)</f>
        <v>0</v>
      </c>
      <c r="CS58" s="5" t="n">
        <f aca="false">IF(AND(CS$1&gt;=$N58,CS$1&lt;=$O58),$L58,0)</f>
        <v>0</v>
      </c>
      <c r="CT58" s="5" t="n">
        <f aca="false">IF(AND(CT$1&gt;=$N58,CT$1&lt;=$O58),$L58,0)</f>
        <v>0</v>
      </c>
      <c r="CU58" s="5" t="n">
        <f aca="false">IF(AND(CU$1&gt;=$N58,CU$1&lt;=$O58),$L58,0)</f>
        <v>0</v>
      </c>
      <c r="CV58" s="5" t="n">
        <f aca="false">IF(AND(CV$1&gt;=$N58,CV$1&lt;=$O58),$L58,0)</f>
        <v>0</v>
      </c>
      <c r="CW58" s="5" t="n">
        <f aca="false">IF(AND(CW$1&gt;=$N58,CW$1&lt;=$O58),$L58,0)</f>
        <v>0</v>
      </c>
      <c r="CX58" s="5" t="n">
        <f aca="false">IF(AND(CX$1&gt;=$N58,CX$1&lt;=$O58),$L58,0)</f>
        <v>0</v>
      </c>
      <c r="CY58" s="5" t="n">
        <f aca="false">IF(AND(CY$1&gt;=$N58,CY$1&lt;=$O58),$L58,0)</f>
        <v>0</v>
      </c>
      <c r="CZ58" s="5" t="n">
        <f aca="false">IF(AND(CZ$1&gt;=$N58,CZ$1&lt;=$O58),$L58,0)</f>
        <v>0</v>
      </c>
      <c r="DA58" s="5" t="n">
        <f aca="false">IF(AND(DA$1&gt;=$N58,DA$1&lt;=$O58),$L58,0)</f>
        <v>0</v>
      </c>
      <c r="DB58" s="5" t="n">
        <f aca="false">IF(AND(DB$1&gt;=$N58,DB$1&lt;=$O58),$L58,0)</f>
        <v>0</v>
      </c>
      <c r="DC58" s="5" t="n">
        <f aca="false">IF(AND(DC$1&gt;=$N58,DC$1&lt;=$O58),$L58,0)</f>
        <v>0</v>
      </c>
      <c r="DD58" s="5" t="n">
        <f aca="false">IF(AND(DD$1&gt;=$N58,DD$1&lt;=$O58),$L58,0)</f>
        <v>0</v>
      </c>
      <c r="DE58" s="5" t="n">
        <f aca="false">IF(AND(DE$1&gt;=$N58,DE$1&lt;=$O58),$L58,0)</f>
        <v>0</v>
      </c>
      <c r="DF58" s="5" t="n">
        <f aca="false">IF(AND(DF$1&gt;=$N58,DF$1&lt;=$O58),$L58,0)</f>
        <v>0</v>
      </c>
      <c r="DG58" s="5" t="n">
        <f aca="false">IF(AND(DG$1&gt;=$N58,DG$1&lt;=$O58),$L58,0)</f>
        <v>0</v>
      </c>
      <c r="DH58" s="5" t="n">
        <f aca="false">IF(AND(DH$1&gt;=$N58,DH$1&lt;=$O58),$L58,0)</f>
        <v>0</v>
      </c>
      <c r="DI58" s="5" t="n">
        <f aca="false">IF(AND(DI$1&gt;=$N58,DI$1&lt;=$O58),$L58,0)</f>
        <v>0</v>
      </c>
      <c r="DJ58" s="5" t="n">
        <f aca="false">IF(AND(DJ$1&gt;=$N58,DJ$1&lt;=$O58),$L58,0)</f>
        <v>0</v>
      </c>
      <c r="DK58" s="5" t="n">
        <f aca="false">IF(AND(DK$1&gt;=$N58,DK$1&lt;=$O58),$L58,0)</f>
        <v>0</v>
      </c>
      <c r="DL58" s="5" t="n">
        <f aca="false">IF(AND(DL$1&gt;=$N58,DL$1&lt;=$O58),$L58,0)</f>
        <v>0</v>
      </c>
      <c r="DM58" s="5" t="n">
        <f aca="false">IF(AND(DM$1&gt;=$N58,DM$1&lt;=$O58),$L58,0)</f>
        <v>0</v>
      </c>
      <c r="DN58" s="5" t="n">
        <f aca="false">IF(AND(DN$1&gt;=$N58,DN$1&lt;=$O58),$L58,0)</f>
        <v>0</v>
      </c>
      <c r="DO58" s="5" t="n">
        <f aca="false">IF(AND(DO$1&gt;=$N58,DO$1&lt;=$O58),$L58,0)</f>
        <v>0</v>
      </c>
      <c r="DP58" s="5" t="n">
        <f aca="false">IF(AND(DP$1&gt;=$N58,DP$1&lt;=$O58),$L58,0)</f>
        <v>0</v>
      </c>
      <c r="DQ58" s="5" t="n">
        <f aca="false">IF(AND(DQ$1&gt;=$N58,DQ$1&lt;=$O58),$L58,0)</f>
        <v>0</v>
      </c>
      <c r="DR58" s="5" t="n">
        <f aca="false">IF(AND(DR$1&gt;=$N58,DR$1&lt;=$O58),$L58,0)</f>
        <v>0</v>
      </c>
      <c r="DS58" s="5" t="n">
        <f aca="false">IF(AND(DS$1&gt;=$N58,DS$1&lt;=$O58),$L58,0)</f>
        <v>0</v>
      </c>
      <c r="DT58" s="5" t="n">
        <f aca="false">IF(AND(DT$1&gt;=$N58,DT$1&lt;=$O58),$L58,0)</f>
        <v>0</v>
      </c>
      <c r="DU58" s="5" t="n">
        <f aca="false">IF(AND(DU$1&gt;=$N58,DU$1&lt;=$O58),$L58,0)</f>
        <v>0</v>
      </c>
      <c r="DV58" s="5" t="n">
        <f aca="false">IF(AND(DV$1&gt;=$N58,DV$1&lt;=$O58),$L58,0)</f>
        <v>0</v>
      </c>
      <c r="DW58" s="5" t="n">
        <f aca="false">IF(AND(DW$1&gt;=$N58,DW$1&lt;=$O58),$L58,0)</f>
        <v>0</v>
      </c>
      <c r="DX58" s="5" t="n">
        <f aca="false">IF(AND(DX$1&gt;=$N58,DX$1&lt;=$O58),$L58,0)</f>
        <v>0</v>
      </c>
      <c r="DY58" s="5" t="n">
        <f aca="false">IF(AND(DY$1&gt;=$N58,DY$1&lt;=$O58),$L58,0)</f>
        <v>0</v>
      </c>
      <c r="DZ58" s="5" t="n">
        <f aca="false">IF(AND(DZ$1&gt;=$N58,DZ$1&lt;=$O58),$L58,0)</f>
        <v>0</v>
      </c>
      <c r="EA58" s="5" t="n">
        <f aca="false">IF(AND(EA$1&gt;=$N58,EA$1&lt;=$O58),$L58,0)</f>
        <v>0</v>
      </c>
      <c r="EB58" s="5" t="n">
        <f aca="false">IF(AND(EB$1&gt;=$N58,EB$1&lt;=$O58),$L58,0)</f>
        <v>0</v>
      </c>
      <c r="EC58" s="5" t="n">
        <f aca="false">IF(AND(EC$1&gt;=$N58,EC$1&lt;=$O58),$L58,0)</f>
        <v>0</v>
      </c>
      <c r="ED58" s="5" t="n">
        <f aca="false">IF(AND(ED$1&gt;=$N58,ED$1&lt;=$O58),$L58,0)</f>
        <v>0</v>
      </c>
      <c r="EE58" s="5" t="n">
        <f aca="false">IF(AND(EE$1&gt;=$N58,EE$1&lt;=$O58),$L58,0)</f>
        <v>0</v>
      </c>
      <c r="EF58" s="5" t="n">
        <f aca="false">IF(AND(EF$1&gt;=$N58,EF$1&lt;=$O58),$L58,0)</f>
        <v>0</v>
      </c>
      <c r="EG58" s="5" t="n">
        <f aca="false">IF(AND(EG$1&gt;=$N58,EG$1&lt;=$O58),$L58,0)</f>
        <v>0</v>
      </c>
      <c r="EH58" s="5" t="n">
        <f aca="false">IF(AND(EH$1&gt;=$N58,EH$1&lt;=$O58),$L58,0)</f>
        <v>0</v>
      </c>
      <c r="EI58" s="5" t="n">
        <f aca="false">IF(AND(EI$1&gt;=$N58,EI$1&lt;=$O58),$L58,0)</f>
        <v>0</v>
      </c>
      <c r="EJ58" s="5" t="n">
        <f aca="false">IF(AND(EJ$1&gt;=$N58,EJ$1&lt;=$O58),$L58,0)</f>
        <v>0</v>
      </c>
      <c r="EK58" s="5" t="n">
        <f aca="false">IF(AND(EK$1&gt;=$N58,EK$1&lt;=$O58),$L58,0)</f>
        <v>0</v>
      </c>
      <c r="EL58" s="5" t="n">
        <f aca="false">IF(AND(EL$1&gt;=$N58,EL$1&lt;=$O58),$L58,0)</f>
        <v>0</v>
      </c>
      <c r="EM58" s="5" t="n">
        <f aca="false">IF(AND(EM$1&gt;=$N58,EM$1&lt;=$O58),$L58,0)</f>
        <v>0</v>
      </c>
      <c r="EN58" s="5" t="n">
        <f aca="false">IF(AND(EN$1&gt;=$N58,EN$1&lt;=$O58),$L58,0)</f>
        <v>0</v>
      </c>
      <c r="EO58" s="5" t="n">
        <f aca="false">IF(AND(EO$1&gt;=$N58,EO$1&lt;=$O58),$L58,0)</f>
        <v>0</v>
      </c>
      <c r="EP58" s="5" t="n">
        <f aca="false">IF(AND(EP$1&gt;=$N58,EP$1&lt;=$O58),$L58,0)</f>
        <v>0</v>
      </c>
      <c r="EQ58" s="5" t="n">
        <f aca="false">IF(AND(EQ$1&gt;=$N58,EQ$1&lt;=$O58),$L58,0)</f>
        <v>0</v>
      </c>
      <c r="ER58" s="5" t="n">
        <f aca="false">IF(AND(ER$1&gt;=$N58,ER$1&lt;=$O58),$L58,0)</f>
        <v>0</v>
      </c>
      <c r="ES58" s="5" t="n">
        <f aca="false">IF(AND(ES$1&gt;=$N58,ES$1&lt;=$O58),$L58,0)</f>
        <v>0</v>
      </c>
      <c r="ET58" s="5" t="n">
        <f aca="false">IF(AND(ET$1&gt;=$N58,ET$1&lt;=$O58),$L58,0)</f>
        <v>0</v>
      </c>
      <c r="EU58" s="5" t="n">
        <f aca="false">IF(AND(EU$1&gt;=$N58,EU$1&lt;=$O58),$L58,0)</f>
        <v>0</v>
      </c>
      <c r="EV58" s="5" t="n">
        <f aca="false">IF(AND(EV$1&gt;=$N58,EV$1&lt;=$O58),$L58,0)</f>
        <v>0</v>
      </c>
      <c r="EW58" s="5" t="n">
        <f aca="false">IF(AND(EW$1&gt;=$N58,EW$1&lt;=$O58),$L58,0)</f>
        <v>0</v>
      </c>
      <c r="EX58" s="5" t="n">
        <f aca="false">IF(AND(EX$1&gt;=$N58,EX$1&lt;=$O58),$L58,0)</f>
        <v>0</v>
      </c>
      <c r="EY58" s="5" t="n">
        <f aca="false">IF(AND(EY$1&gt;=$N58,EY$1&lt;=$O58),$L58,0)</f>
        <v>0</v>
      </c>
      <c r="EZ58" s="5" t="n">
        <f aca="false">IF(AND(EZ$1&gt;=$N58,EZ$1&lt;=$O58),$L58,0)</f>
        <v>0</v>
      </c>
      <c r="FA58" s="5" t="n">
        <f aca="false">IF(AND(FA$1&gt;=$N58,FA$1&lt;=$O58),$L58,0)</f>
        <v>0</v>
      </c>
      <c r="FB58" s="5" t="n">
        <f aca="false">IF(AND(FB$1&gt;=$N58,FB$1&lt;=$O58),$L58,0)</f>
        <v>0</v>
      </c>
      <c r="FC58" s="5" t="n">
        <f aca="false">IF(AND(FC$1&gt;=$N58,FC$1&lt;=$O58),$L58,0)</f>
        <v>0</v>
      </c>
      <c r="FD58" s="5" t="n">
        <f aca="false">IF(AND(FD$1&gt;=$N58,FD$1&lt;=$O58),$L58,0)</f>
        <v>0</v>
      </c>
      <c r="FE58" s="5" t="n">
        <f aca="false">IF(AND(FE$1&gt;=$N58,FE$1&lt;=$O58),$L58,0)</f>
        <v>0</v>
      </c>
      <c r="FF58" s="5" t="n">
        <f aca="false">IF(AND(FF$1&gt;=$N58,FF$1&lt;=$O58),$L58,0)</f>
        <v>0</v>
      </c>
      <c r="FG58" s="5" t="n">
        <f aca="false">IF(AND(FG$1&gt;=$N58,FG$1&lt;=$O58),$L58,0)</f>
        <v>0</v>
      </c>
      <c r="FH58" s="5" t="n">
        <f aca="false">IF(AND(FH$1&gt;=$N58,FH$1&lt;=$O58),$L58,0)</f>
        <v>0</v>
      </c>
      <c r="FI58" s="5" t="n">
        <f aca="false">IF(AND(FI$1&gt;=$N58,FI$1&lt;=$O58),$L58,0)</f>
        <v>0</v>
      </c>
      <c r="FJ58" s="5" t="n">
        <f aca="false">IF(AND(FJ$1&gt;=$N58,FJ$1&lt;=$O58),$L58,0)</f>
        <v>0</v>
      </c>
      <c r="FK58" s="5" t="n">
        <f aca="false">IF(AND(FK$1&gt;=$N58,FK$1&lt;=$O58),$L58,0)</f>
        <v>0</v>
      </c>
      <c r="FL58" s="5" t="n">
        <f aca="false">IF(AND(FL$1&gt;=$N58,FL$1&lt;=$O58),$L58,0)</f>
        <v>0</v>
      </c>
      <c r="FM58" s="5" t="n">
        <f aca="false">IF(AND(FM$1&gt;=$N58,FM$1&lt;=$O58),$L58,0)</f>
        <v>0</v>
      </c>
      <c r="FN58" s="5" t="n">
        <f aca="false">IF(AND(FN$1&gt;=$N58,FN$1&lt;=$O58),$L58,0)</f>
        <v>0</v>
      </c>
      <c r="FO58" s="5" t="n">
        <f aca="false">IF(AND(FO$1&gt;=$N58,FO$1&lt;=$O58),$L58,0)</f>
        <v>0</v>
      </c>
      <c r="FP58" s="5" t="n">
        <f aca="false">IF(AND(FP$1&gt;=$N58,FP$1&lt;=$O58),$L58,0)</f>
        <v>0</v>
      </c>
      <c r="FQ58" s="5" t="n">
        <f aca="false">IF(AND(FQ$1&gt;=$N58,FQ$1&lt;=$O58),$L58,0)</f>
        <v>0</v>
      </c>
      <c r="FR58" s="5" t="n">
        <f aca="false">IF(AND(FR$1&gt;=$N58,FR$1&lt;=$O58),$L58,0)</f>
        <v>0</v>
      </c>
      <c r="FS58" s="5" t="n">
        <f aca="false">IF(AND(FS$1&gt;=$N58,FS$1&lt;=$O58),$L58,0)</f>
        <v>0</v>
      </c>
      <c r="FT58" s="5" t="n">
        <f aca="false">IF(AND(FT$1&gt;=$N58,FT$1&lt;=$O58),$L58,0)</f>
        <v>0</v>
      </c>
      <c r="FU58" s="5" t="n">
        <f aca="false">IF(AND(FU$1&gt;=$N58,FU$1&lt;=$O58),$L58,0)</f>
        <v>0</v>
      </c>
      <c r="FV58" s="5" t="n">
        <f aca="false">IF(AND(FV$1&gt;=$N58,FV$1&lt;=$O58),$L58,0)</f>
        <v>0</v>
      </c>
      <c r="FW58" s="5" t="n">
        <f aca="false">IF(AND(FW$1&gt;=$N58,FW$1&lt;=$O58),$L58,0)</f>
        <v>0</v>
      </c>
      <c r="FX58" s="5" t="n">
        <f aca="false">IF(AND(FX$1&gt;=$N58,FX$1&lt;=$O58),$L58,0)</f>
        <v>0</v>
      </c>
      <c r="FY58" s="5" t="n">
        <f aca="false">IF(AND(FY$1&gt;=$N58,FY$1&lt;=$O58),$L58,0)</f>
        <v>0</v>
      </c>
      <c r="FZ58" s="5" t="n">
        <f aca="false">IF(AND(FZ$1&gt;=$N58,FZ$1&lt;=$O58),$L58,0)</f>
        <v>0</v>
      </c>
      <c r="GA58" s="5" t="n">
        <f aca="false">IF(AND(GA$1&gt;=$N58,GA$1&lt;=$O58),$L58,0)</f>
        <v>0</v>
      </c>
      <c r="GB58" s="5" t="n">
        <f aca="false">IF(AND(GB$1&gt;=$N58,GB$1&lt;=$O58),$L58,0)</f>
        <v>0</v>
      </c>
      <c r="GC58" s="5" t="n">
        <f aca="false">IF(AND(GC$1&gt;=$N58,GC$1&lt;=$O58),$L58,0)</f>
        <v>0</v>
      </c>
      <c r="GD58" s="5" t="n">
        <f aca="false">IF(AND(GD$1&gt;=$N58,GD$1&lt;=$O58),$L58,0)</f>
        <v>0</v>
      </c>
      <c r="GE58" s="5" t="n">
        <f aca="false">IF(AND(GE$1&gt;=$N58,GE$1&lt;=$O58),$L58,0)</f>
        <v>0</v>
      </c>
      <c r="GF58" s="5" t="n">
        <f aca="false">IF(AND(GF$1&gt;=$N58,GF$1&lt;=$O58),$L58,0)</f>
        <v>0</v>
      </c>
      <c r="GG58" s="5" t="n">
        <f aca="false">IF(AND(GG$1&gt;=$N58,GG$1&lt;=$O58),$L58,0)</f>
        <v>0</v>
      </c>
      <c r="GH58" s="5" t="n">
        <f aca="false">IF(AND(GH$1&gt;=$N58,GH$1&lt;=$O58),$L58,0)</f>
        <v>0</v>
      </c>
      <c r="GI58" s="5" t="n">
        <f aca="false">IF(AND(GI$1&gt;=$N58,GI$1&lt;=$O58),$L58,0)</f>
        <v>0</v>
      </c>
      <c r="GJ58" s="5" t="n">
        <f aca="false">IF(AND(GJ$1&gt;=$N58,GJ$1&lt;=$O58),$L58,0)</f>
        <v>0</v>
      </c>
      <c r="GK58" s="5" t="n">
        <f aca="false">IF(AND(GK$1&gt;=$N58,GK$1&lt;=$O58),$L58,0)</f>
        <v>0</v>
      </c>
      <c r="GL58" s="5" t="n">
        <f aca="false">IF(AND(GL$1&gt;=$N58,GL$1&lt;=$O58),$L58,0)</f>
        <v>0</v>
      </c>
      <c r="GM58" s="5" t="n">
        <f aca="false">IF(AND(GM$1&gt;=$N58,GM$1&lt;=$O58),$L58,0)</f>
        <v>0</v>
      </c>
      <c r="GN58" s="5" t="n">
        <f aca="false">IF(AND(GN$1&gt;=$N58,GN$1&lt;=$O58),$L58,0)</f>
        <v>0</v>
      </c>
      <c r="GO58" s="5" t="n">
        <f aca="false">IF(AND(GO$1&gt;=$N58,GO$1&lt;=$O58),$L58,0)</f>
        <v>0</v>
      </c>
      <c r="GP58" s="5" t="n">
        <f aca="false">IF(AND(GP$1&gt;=$N58,GP$1&lt;=$O58),$L58,0)</f>
        <v>0</v>
      </c>
      <c r="GQ58" s="5" t="n">
        <f aca="false">IF(AND(GQ$1&gt;=$N58,GQ$1&lt;=$O58),$L58,0)</f>
        <v>0</v>
      </c>
      <c r="GR58" s="5" t="n">
        <f aca="false">IF(AND(GR$1&gt;=$N58,GR$1&lt;=$O58),$L58,0)</f>
        <v>0</v>
      </c>
      <c r="GS58" s="5" t="n">
        <f aca="false">IF(AND(GS$1&gt;=$N58,GS$1&lt;=$O58),$L58,0)</f>
        <v>0</v>
      </c>
      <c r="GT58" s="5" t="n">
        <f aca="false">IF(AND(GT$1&gt;=$N58,GT$1&lt;=$O58),$L58,0)</f>
        <v>0</v>
      </c>
      <c r="GU58" s="5" t="n">
        <f aca="false">IF(AND(GU$1&gt;=$N58,GU$1&lt;=$O58),$L58,0)</f>
        <v>0</v>
      </c>
      <c r="GV58" s="5" t="n">
        <f aca="false">IF(AND(GV$1&gt;=$N58,GV$1&lt;=$O58),$L58,0)</f>
        <v>0</v>
      </c>
      <c r="GW58" s="5" t="n">
        <f aca="false">IF(AND(GW$1&gt;=$N58,GW$1&lt;=$O58),$L58,0)</f>
        <v>0</v>
      </c>
      <c r="GX58" s="5" t="n">
        <f aca="false">IF(AND(GX$1&gt;=$N58,GX$1&lt;=$O58),$L58,0)</f>
        <v>0</v>
      </c>
      <c r="GY58" s="5" t="n">
        <f aca="false">IF(AND(GY$1&gt;=$N58,GY$1&lt;=$O58),$L58,0)</f>
        <v>0</v>
      </c>
      <c r="GZ58" s="5" t="n">
        <f aca="false">IF(AND(GZ$1&gt;=$N58,GZ$1&lt;=$O58),$L58,0)</f>
        <v>0</v>
      </c>
    </row>
    <row r="59" customFormat="false" ht="12.75" hidden="false" customHeight="false" outlineLevel="0" collapsed="false">
      <c r="A59" s="1" t="s">
        <v>270</v>
      </c>
      <c r="B59" s="1" t="s">
        <v>139</v>
      </c>
      <c r="C59" s="1" t="s">
        <v>271</v>
      </c>
      <c r="D59" s="1" t="s">
        <v>234</v>
      </c>
      <c r="E59" s="1" t="s">
        <v>235</v>
      </c>
      <c r="F59" s="1" t="s">
        <v>236</v>
      </c>
      <c r="G59" s="1" t="s">
        <v>31</v>
      </c>
      <c r="H59" s="1" t="s">
        <v>32</v>
      </c>
      <c r="I59" s="1" t="s">
        <v>33</v>
      </c>
      <c r="J59" s="1" t="s">
        <v>34</v>
      </c>
      <c r="K59" s="1"/>
      <c r="L59" s="2" t="n">
        <v>1</v>
      </c>
      <c r="M59" s="1" t="s">
        <v>50</v>
      </c>
      <c r="N59" s="4" t="n">
        <v>35980</v>
      </c>
      <c r="O59" s="4" t="n">
        <v>35981</v>
      </c>
      <c r="P59" s="1" t="s">
        <v>237</v>
      </c>
      <c r="Q59" s="1" t="s">
        <v>61</v>
      </c>
      <c r="R59" s="1" t="s">
        <v>38</v>
      </c>
      <c r="S59" s="1" t="s">
        <v>39</v>
      </c>
      <c r="V59" s="1" t="s">
        <v>72</v>
      </c>
      <c r="W59" s="1"/>
      <c r="X59" s="4" t="n">
        <v>37117</v>
      </c>
      <c r="Y59" s="1" t="s">
        <v>41</v>
      </c>
      <c r="Z59" s="5" t="n">
        <f aca="false">IF(AND(Z$1&gt;=$N59,Z$1&lt;=$O59),$L59,0)</f>
        <v>0</v>
      </c>
      <c r="AA59" s="5" t="n">
        <f aca="false">IF(AND(AA$1&gt;=$N59,AA$1&lt;=$O59),$L59,0)</f>
        <v>0</v>
      </c>
      <c r="AB59" s="5" t="n">
        <f aca="false">IF(AND(AB$1&gt;=$N59,AB$1&lt;=$O59),$L59,0)</f>
        <v>0</v>
      </c>
      <c r="AC59" s="5" t="n">
        <f aca="false">IF(AND(AC$1&gt;=$N59,AC$1&lt;=$O59),$L59,0)</f>
        <v>0</v>
      </c>
      <c r="AD59" s="5" t="n">
        <f aca="false">IF(AND(AD$1&gt;=$N59,AD$1&lt;=$O59),$L59,0)</f>
        <v>0</v>
      </c>
      <c r="AE59" s="5" t="n">
        <f aca="false">IF(AND(AE$1&gt;=$N59,AE$1&lt;=$O59),$L59,0)</f>
        <v>0</v>
      </c>
      <c r="AF59" s="5" t="n">
        <f aca="false">IF(AND(AF$1&gt;=$N59,AF$1&lt;=$O59),$L59,0)</f>
        <v>0</v>
      </c>
      <c r="AG59" s="5" t="n">
        <f aca="false">IF(AND(AG$1&gt;=$N59,AG$1&lt;=$O59),$L59,0)</f>
        <v>0</v>
      </c>
      <c r="AH59" s="5" t="n">
        <f aca="false">IF(AND(AH$1&gt;=$N59,AH$1&lt;=$O59),$L59,0)</f>
        <v>0</v>
      </c>
      <c r="AI59" s="5" t="n">
        <f aca="false">IF(AND(AI$1&gt;=$N59,AI$1&lt;=$O59),$L59,0)</f>
        <v>0</v>
      </c>
      <c r="AJ59" s="5" t="n">
        <f aca="false">IF(AND(AJ$1&gt;=$N59,AJ$1&lt;=$O59),$L59,0)</f>
        <v>0</v>
      </c>
      <c r="AK59" s="5" t="n">
        <f aca="false">IF(AND(AK$1&gt;=$N59,AK$1&lt;=$O59),$L59,0)</f>
        <v>0</v>
      </c>
      <c r="AL59" s="5" t="n">
        <f aca="false">IF(AND(AL$1&gt;=$N59,AL$1&lt;=$O59),$L59,0)</f>
        <v>0</v>
      </c>
      <c r="AM59" s="5" t="n">
        <f aca="false">IF(AND(AM$1&gt;=$N59,AM$1&lt;=$O59),$L59,0)</f>
        <v>0</v>
      </c>
      <c r="AN59" s="5" t="n">
        <f aca="false">IF(AND(AN$1&gt;=$N59,AN$1&lt;=$O59),$L59,0)</f>
        <v>0</v>
      </c>
      <c r="AO59" s="5" t="n">
        <f aca="false">IF(AND(AO$1&gt;=$N59,AO$1&lt;=$O59),$L59,0)</f>
        <v>0</v>
      </c>
      <c r="AP59" s="5" t="n">
        <f aca="false">IF(AND(AP$1&gt;=$N59,AP$1&lt;=$O59),$L59,0)</f>
        <v>0</v>
      </c>
      <c r="AQ59" s="5" t="n">
        <f aca="false">IF(AND(AQ$1&gt;=$N59,AQ$1&lt;=$O59),$L59,0)</f>
        <v>0</v>
      </c>
      <c r="AR59" s="5" t="n">
        <f aca="false">IF(AND(AR$1&gt;=$N59,AR$1&lt;=$O59),$L59,0)</f>
        <v>0</v>
      </c>
      <c r="AS59" s="5" t="n">
        <f aca="false">IF(AND(AS$1&gt;=$N59,AS$1&lt;=$O59),$L59,0)</f>
        <v>0</v>
      </c>
      <c r="AT59" s="5" t="n">
        <f aca="false">IF(AND(AT$1&gt;=$N59,AT$1&lt;=$O59),$L59,0)</f>
        <v>0</v>
      </c>
      <c r="AU59" s="5" t="n">
        <f aca="false">IF(AND(AU$1&gt;=$N59,AU$1&lt;=$O59),$L59,0)</f>
        <v>0</v>
      </c>
      <c r="AV59" s="5" t="n">
        <f aca="false">IF(AND(AV$1&gt;=$N59,AV$1&lt;=$O59),$L59,0)</f>
        <v>0</v>
      </c>
      <c r="AW59" s="5" t="n">
        <f aca="false">IF(AND(AW$1&gt;=$N59,AW$1&lt;=$O59),$L59,0)</f>
        <v>0</v>
      </c>
      <c r="AX59" s="5" t="n">
        <f aca="false">IF(AND(AX$1&gt;=$N59,AX$1&lt;=$O59),$L59,0)</f>
        <v>0</v>
      </c>
      <c r="AY59" s="5" t="n">
        <f aca="false">IF(AND(AY$1&gt;=$N59,AY$1&lt;=$O59),$L59,0)</f>
        <v>0</v>
      </c>
      <c r="AZ59" s="5" t="n">
        <f aca="false">IF(AND(AZ$1&gt;=$N59,AZ$1&lt;=$O59),$L59,0)</f>
        <v>0</v>
      </c>
      <c r="BA59" s="5" t="n">
        <f aca="false">IF(AND(BA$1&gt;=$N59,BA$1&lt;=$O59),$L59,0)</f>
        <v>0</v>
      </c>
      <c r="BB59" s="5" t="n">
        <f aca="false">IF(AND(BB$1&gt;=$N59,BB$1&lt;=$O59),$L59,0)</f>
        <v>0</v>
      </c>
      <c r="BC59" s="5" t="n">
        <f aca="false">IF(AND(BC$1&gt;=$N59,BC$1&lt;=$O59),$L59,0)</f>
        <v>0</v>
      </c>
      <c r="BD59" s="5" t="n">
        <f aca="false">IF(AND(BD$1&gt;=$N59,BD$1&lt;=$O59),$L59,0)</f>
        <v>0</v>
      </c>
      <c r="BE59" s="5" t="n">
        <f aca="false">IF(AND(BE$1&gt;=$N59,BE$1&lt;=$O59),$L59,0)</f>
        <v>0</v>
      </c>
      <c r="BF59" s="5" t="n">
        <f aca="false">IF(AND(BF$1&gt;=$N59,BF$1&lt;=$O59),$L59,0)</f>
        <v>0</v>
      </c>
      <c r="BG59" s="5" t="n">
        <f aca="false">IF(AND(BG$1&gt;=$N59,BG$1&lt;=$O59),$L59,0)</f>
        <v>0</v>
      </c>
      <c r="BH59" s="5" t="n">
        <f aca="false">IF(AND(BH$1&gt;=$N59,BH$1&lt;=$O59),$L59,0)</f>
        <v>0</v>
      </c>
      <c r="BI59" s="5" t="n">
        <f aca="false">IF(AND(BI$1&gt;=$N59,BI$1&lt;=$O59),$L59,0)</f>
        <v>0</v>
      </c>
      <c r="BJ59" s="5" t="n">
        <f aca="false">IF(AND(BJ$1&gt;=$N59,BJ$1&lt;=$O59),$L59,0)</f>
        <v>0</v>
      </c>
      <c r="BK59" s="5" t="n">
        <f aca="false">IF(AND(BK$1&gt;=$N59,BK$1&lt;=$O59),$L59,0)</f>
        <v>0</v>
      </c>
      <c r="BL59" s="5" t="n">
        <f aca="false">IF(AND(BL$1&gt;=$N59,BL$1&lt;=$O59),$L59,0)</f>
        <v>0</v>
      </c>
      <c r="BM59" s="5" t="n">
        <f aca="false">IF(AND(BM$1&gt;=$N59,BM$1&lt;=$O59),$L59,0)</f>
        <v>0</v>
      </c>
      <c r="BN59" s="5" t="n">
        <f aca="false">IF(AND(BN$1&gt;=$N59,BN$1&lt;=$O59),$L59,0)</f>
        <v>0</v>
      </c>
      <c r="BO59" s="5" t="n">
        <f aca="false">IF(AND(BO$1&gt;=$N59,BO$1&lt;=$O59),$L59,0)</f>
        <v>0</v>
      </c>
      <c r="BP59" s="5" t="n">
        <f aca="false">IF(AND(BP$1&gt;=$N59,BP$1&lt;=$O59),$L59,0)</f>
        <v>0</v>
      </c>
      <c r="BQ59" s="5" t="n">
        <f aca="false">IF(AND(BQ$1&gt;=$N59,BQ$1&lt;=$O59),$L59,0)</f>
        <v>0</v>
      </c>
      <c r="BR59" s="5" t="n">
        <f aca="false">IF(AND(BR$1&gt;=$N59,BR$1&lt;=$O59),$L59,0)</f>
        <v>0</v>
      </c>
      <c r="BS59" s="5" t="n">
        <f aca="false">IF(AND(BS$1&gt;=$N59,BS$1&lt;=$O59),$L59,0)</f>
        <v>0</v>
      </c>
      <c r="BT59" s="5" t="n">
        <f aca="false">IF(AND(BT$1&gt;=$N59,BT$1&lt;=$O59),$L59,0)</f>
        <v>0</v>
      </c>
      <c r="BU59" s="5" t="n">
        <f aca="false">IF(AND(BU$1&gt;=$N59,BU$1&lt;=$O59),$L59,0)</f>
        <v>0</v>
      </c>
      <c r="BV59" s="5" t="n">
        <f aca="false">IF(AND(BV$1&gt;=$N59,BV$1&lt;=$O59),$L59,0)</f>
        <v>0</v>
      </c>
      <c r="BW59" s="5" t="n">
        <f aca="false">IF(AND(BW$1&gt;=$N59,BW$1&lt;=$O59),$L59,0)</f>
        <v>0</v>
      </c>
      <c r="BX59" s="5" t="n">
        <f aca="false">IF(AND(BX$1&gt;=$N59,BX$1&lt;=$O59),$L59,0)</f>
        <v>0</v>
      </c>
      <c r="BY59" s="5" t="n">
        <f aca="false">IF(AND(BY$1&gt;=$N59,BY$1&lt;=$O59),$L59,0)</f>
        <v>0</v>
      </c>
      <c r="BZ59" s="5" t="n">
        <f aca="false">IF(AND(BZ$1&gt;=$N59,BZ$1&lt;=$O59),$L59,0)</f>
        <v>0</v>
      </c>
      <c r="CA59" s="5" t="n">
        <f aca="false">IF(AND(CA$1&gt;=$N59,CA$1&lt;=$O59),$L59,0)</f>
        <v>0</v>
      </c>
      <c r="CB59" s="5" t="n">
        <f aca="false">IF(AND(CB$1&gt;=$N59,CB$1&lt;=$O59),$L59,0)</f>
        <v>0</v>
      </c>
      <c r="CC59" s="5" t="n">
        <f aca="false">IF(AND(CC$1&gt;=$N59,CC$1&lt;=$O59),$L59,0)</f>
        <v>0</v>
      </c>
      <c r="CD59" s="5" t="n">
        <f aca="false">IF(AND(CD$1&gt;=$N59,CD$1&lt;=$O59),$L59,0)</f>
        <v>0</v>
      </c>
      <c r="CE59" s="5" t="n">
        <f aca="false">IF(AND(CE$1&gt;=$N59,CE$1&lt;=$O59),$L59,0)</f>
        <v>0</v>
      </c>
      <c r="CF59" s="5" t="n">
        <f aca="false">IF(AND(CF$1&gt;=$N59,CF$1&lt;=$O59),$L59,0)</f>
        <v>0</v>
      </c>
      <c r="CG59" s="5" t="n">
        <f aca="false">IF(AND(CG$1&gt;=$N59,CG$1&lt;=$O59),$L59,0)</f>
        <v>0</v>
      </c>
      <c r="CH59" s="5" t="n">
        <f aca="false">IF(AND(CH$1&gt;=$N59,CH$1&lt;=$O59),$L59,0)</f>
        <v>0</v>
      </c>
      <c r="CI59" s="5" t="n">
        <f aca="false">IF(AND(CI$1&gt;=$N59,CI$1&lt;=$O59),$L59,0)</f>
        <v>0</v>
      </c>
      <c r="CJ59" s="5" t="n">
        <f aca="false">IF(AND(CJ$1&gt;=$N59,CJ$1&lt;=$O59),$L59,0)</f>
        <v>0</v>
      </c>
      <c r="CK59" s="5" t="n">
        <f aca="false">IF(AND(CK$1&gt;=$N59,CK$1&lt;=$O59),$L59,0)</f>
        <v>0</v>
      </c>
      <c r="CL59" s="5" t="n">
        <f aca="false">IF(AND(CL$1&gt;=$N59,CL$1&lt;=$O59),$L59,0)</f>
        <v>0</v>
      </c>
      <c r="CM59" s="5" t="n">
        <f aca="false">IF(AND(CM$1&gt;=$N59,CM$1&lt;=$O59),$L59,0)</f>
        <v>0</v>
      </c>
      <c r="CN59" s="5" t="n">
        <f aca="false">IF(AND(CN$1&gt;=$N59,CN$1&lt;=$O59),$L59,0)</f>
        <v>0</v>
      </c>
      <c r="CO59" s="5" t="n">
        <f aca="false">IF(AND(CO$1&gt;=$N59,CO$1&lt;=$O59),$L59,0)</f>
        <v>0</v>
      </c>
      <c r="CP59" s="5" t="n">
        <f aca="false">IF(AND(CP$1&gt;=$N59,CP$1&lt;=$O59),$L59,0)</f>
        <v>0</v>
      </c>
      <c r="CQ59" s="5" t="n">
        <f aca="false">IF(AND(CQ$1&gt;=$N59,CQ$1&lt;=$O59),$L59,0)</f>
        <v>0</v>
      </c>
      <c r="CR59" s="5" t="n">
        <f aca="false">IF(AND(CR$1&gt;=$N59,CR$1&lt;=$O59),$L59,0)</f>
        <v>0</v>
      </c>
      <c r="CS59" s="5" t="n">
        <f aca="false">IF(AND(CS$1&gt;=$N59,CS$1&lt;=$O59),$L59,0)</f>
        <v>0</v>
      </c>
      <c r="CT59" s="5" t="n">
        <f aca="false">IF(AND(CT$1&gt;=$N59,CT$1&lt;=$O59),$L59,0)</f>
        <v>0</v>
      </c>
      <c r="CU59" s="5" t="n">
        <f aca="false">IF(AND(CU$1&gt;=$N59,CU$1&lt;=$O59),$L59,0)</f>
        <v>0</v>
      </c>
      <c r="CV59" s="5" t="n">
        <f aca="false">IF(AND(CV$1&gt;=$N59,CV$1&lt;=$O59),$L59,0)</f>
        <v>0</v>
      </c>
      <c r="CW59" s="5" t="n">
        <f aca="false">IF(AND(CW$1&gt;=$N59,CW$1&lt;=$O59),$L59,0)</f>
        <v>0</v>
      </c>
      <c r="CX59" s="5" t="n">
        <f aca="false">IF(AND(CX$1&gt;=$N59,CX$1&lt;=$O59),$L59,0)</f>
        <v>0</v>
      </c>
      <c r="CY59" s="5" t="n">
        <f aca="false">IF(AND(CY$1&gt;=$N59,CY$1&lt;=$O59),$L59,0)</f>
        <v>0</v>
      </c>
      <c r="CZ59" s="5" t="n">
        <f aca="false">IF(AND(CZ$1&gt;=$N59,CZ$1&lt;=$O59),$L59,0)</f>
        <v>0</v>
      </c>
      <c r="DA59" s="5" t="n">
        <f aca="false">IF(AND(DA$1&gt;=$N59,DA$1&lt;=$O59),$L59,0)</f>
        <v>0</v>
      </c>
      <c r="DB59" s="5" t="n">
        <f aca="false">IF(AND(DB$1&gt;=$N59,DB$1&lt;=$O59),$L59,0)</f>
        <v>0</v>
      </c>
      <c r="DC59" s="5" t="n">
        <f aca="false">IF(AND(DC$1&gt;=$N59,DC$1&lt;=$O59),$L59,0)</f>
        <v>0</v>
      </c>
      <c r="DD59" s="5" t="n">
        <f aca="false">IF(AND(DD$1&gt;=$N59,DD$1&lt;=$O59),$L59,0)</f>
        <v>0</v>
      </c>
      <c r="DE59" s="5" t="n">
        <f aca="false">IF(AND(DE$1&gt;=$N59,DE$1&lt;=$O59),$L59,0)</f>
        <v>0</v>
      </c>
      <c r="DF59" s="5" t="n">
        <f aca="false">IF(AND(DF$1&gt;=$N59,DF$1&lt;=$O59),$L59,0)</f>
        <v>0</v>
      </c>
      <c r="DG59" s="5" t="n">
        <f aca="false">IF(AND(DG$1&gt;=$N59,DG$1&lt;=$O59),$L59,0)</f>
        <v>0</v>
      </c>
      <c r="DH59" s="5" t="n">
        <f aca="false">IF(AND(DH$1&gt;=$N59,DH$1&lt;=$O59),$L59,0)</f>
        <v>0</v>
      </c>
      <c r="DI59" s="5" t="n">
        <f aca="false">IF(AND(DI$1&gt;=$N59,DI$1&lt;=$O59),$L59,0)</f>
        <v>0</v>
      </c>
      <c r="DJ59" s="5" t="n">
        <f aca="false">IF(AND(DJ$1&gt;=$N59,DJ$1&lt;=$O59),$L59,0)</f>
        <v>0</v>
      </c>
      <c r="DK59" s="5" t="n">
        <f aca="false">IF(AND(DK$1&gt;=$N59,DK$1&lt;=$O59),$L59,0)</f>
        <v>0</v>
      </c>
      <c r="DL59" s="5" t="n">
        <f aca="false">IF(AND(DL$1&gt;=$N59,DL$1&lt;=$O59),$L59,0)</f>
        <v>0</v>
      </c>
      <c r="DM59" s="5" t="n">
        <f aca="false">IF(AND(DM$1&gt;=$N59,DM$1&lt;=$O59),$L59,0)</f>
        <v>0</v>
      </c>
      <c r="DN59" s="5" t="n">
        <f aca="false">IF(AND(DN$1&gt;=$N59,DN$1&lt;=$O59),$L59,0)</f>
        <v>0</v>
      </c>
      <c r="DO59" s="5" t="n">
        <f aca="false">IF(AND(DO$1&gt;=$N59,DO$1&lt;=$O59),$L59,0)</f>
        <v>0</v>
      </c>
      <c r="DP59" s="5" t="n">
        <f aca="false">IF(AND(DP$1&gt;=$N59,DP$1&lt;=$O59),$L59,0)</f>
        <v>0</v>
      </c>
      <c r="DQ59" s="5" t="n">
        <f aca="false">IF(AND(DQ$1&gt;=$N59,DQ$1&lt;=$O59),$L59,0)</f>
        <v>0</v>
      </c>
      <c r="DR59" s="5" t="n">
        <f aca="false">IF(AND(DR$1&gt;=$N59,DR$1&lt;=$O59),$L59,0)</f>
        <v>0</v>
      </c>
      <c r="DS59" s="5" t="n">
        <f aca="false">IF(AND(DS$1&gt;=$N59,DS$1&lt;=$O59),$L59,0)</f>
        <v>0</v>
      </c>
      <c r="DT59" s="5" t="n">
        <f aca="false">IF(AND(DT$1&gt;=$N59,DT$1&lt;=$O59),$L59,0)</f>
        <v>0</v>
      </c>
      <c r="DU59" s="5" t="n">
        <f aca="false">IF(AND(DU$1&gt;=$N59,DU$1&lt;=$O59),$L59,0)</f>
        <v>0</v>
      </c>
      <c r="DV59" s="5" t="n">
        <f aca="false">IF(AND(DV$1&gt;=$N59,DV$1&lt;=$O59),$L59,0)</f>
        <v>0</v>
      </c>
      <c r="DW59" s="5" t="n">
        <f aca="false">IF(AND(DW$1&gt;=$N59,DW$1&lt;=$O59),$L59,0)</f>
        <v>0</v>
      </c>
      <c r="DX59" s="5" t="n">
        <f aca="false">IF(AND(DX$1&gt;=$N59,DX$1&lt;=$O59),$L59,0)</f>
        <v>0</v>
      </c>
      <c r="DY59" s="5" t="n">
        <f aca="false">IF(AND(DY$1&gt;=$N59,DY$1&lt;=$O59),$L59,0)</f>
        <v>0</v>
      </c>
      <c r="DZ59" s="5" t="n">
        <f aca="false">IF(AND(DZ$1&gt;=$N59,DZ$1&lt;=$O59),$L59,0)</f>
        <v>0</v>
      </c>
      <c r="EA59" s="5" t="n">
        <f aca="false">IF(AND(EA$1&gt;=$N59,EA$1&lt;=$O59),$L59,0)</f>
        <v>0</v>
      </c>
      <c r="EB59" s="5" t="n">
        <f aca="false">IF(AND(EB$1&gt;=$N59,EB$1&lt;=$O59),$L59,0)</f>
        <v>0</v>
      </c>
      <c r="EC59" s="5" t="n">
        <f aca="false">IF(AND(EC$1&gt;=$N59,EC$1&lt;=$O59),$L59,0)</f>
        <v>0</v>
      </c>
      <c r="ED59" s="5" t="n">
        <f aca="false">IF(AND(ED$1&gt;=$N59,ED$1&lt;=$O59),$L59,0)</f>
        <v>0</v>
      </c>
      <c r="EE59" s="5" t="n">
        <f aca="false">IF(AND(EE$1&gt;=$N59,EE$1&lt;=$O59),$L59,0)</f>
        <v>0</v>
      </c>
      <c r="EF59" s="5" t="n">
        <f aca="false">IF(AND(EF$1&gt;=$N59,EF$1&lt;=$O59),$L59,0)</f>
        <v>0</v>
      </c>
      <c r="EG59" s="5" t="n">
        <f aca="false">IF(AND(EG$1&gt;=$N59,EG$1&lt;=$O59),$L59,0)</f>
        <v>0</v>
      </c>
      <c r="EH59" s="5" t="n">
        <f aca="false">IF(AND(EH$1&gt;=$N59,EH$1&lt;=$O59),$L59,0)</f>
        <v>0</v>
      </c>
      <c r="EI59" s="5" t="n">
        <f aca="false">IF(AND(EI$1&gt;=$N59,EI$1&lt;=$O59),$L59,0)</f>
        <v>0</v>
      </c>
      <c r="EJ59" s="5" t="n">
        <f aca="false">IF(AND(EJ$1&gt;=$N59,EJ$1&lt;=$O59),$L59,0)</f>
        <v>0</v>
      </c>
      <c r="EK59" s="5" t="n">
        <f aca="false">IF(AND(EK$1&gt;=$N59,EK$1&lt;=$O59),$L59,0)</f>
        <v>0</v>
      </c>
      <c r="EL59" s="5" t="n">
        <f aca="false">IF(AND(EL$1&gt;=$N59,EL$1&lt;=$O59),$L59,0)</f>
        <v>0</v>
      </c>
      <c r="EM59" s="5" t="n">
        <f aca="false">IF(AND(EM$1&gt;=$N59,EM$1&lt;=$O59),$L59,0)</f>
        <v>0</v>
      </c>
      <c r="EN59" s="5" t="n">
        <f aca="false">IF(AND(EN$1&gt;=$N59,EN$1&lt;=$O59),$L59,0)</f>
        <v>0</v>
      </c>
      <c r="EO59" s="5" t="n">
        <f aca="false">IF(AND(EO$1&gt;=$N59,EO$1&lt;=$O59),$L59,0)</f>
        <v>0</v>
      </c>
      <c r="EP59" s="5" t="n">
        <f aca="false">IF(AND(EP$1&gt;=$N59,EP$1&lt;=$O59),$L59,0)</f>
        <v>0</v>
      </c>
      <c r="EQ59" s="5" t="n">
        <f aca="false">IF(AND(EQ$1&gt;=$N59,EQ$1&lt;=$O59),$L59,0)</f>
        <v>0</v>
      </c>
      <c r="ER59" s="5" t="n">
        <f aca="false">IF(AND(ER$1&gt;=$N59,ER$1&lt;=$O59),$L59,0)</f>
        <v>0</v>
      </c>
      <c r="ES59" s="5" t="n">
        <f aca="false">IF(AND(ES$1&gt;=$N59,ES$1&lt;=$O59),$L59,0)</f>
        <v>0</v>
      </c>
      <c r="ET59" s="5" t="n">
        <f aca="false">IF(AND(ET$1&gt;=$N59,ET$1&lt;=$O59),$L59,0)</f>
        <v>0</v>
      </c>
      <c r="EU59" s="5" t="n">
        <f aca="false">IF(AND(EU$1&gt;=$N59,EU$1&lt;=$O59),$L59,0)</f>
        <v>0</v>
      </c>
      <c r="EV59" s="5" t="n">
        <f aca="false">IF(AND(EV$1&gt;=$N59,EV$1&lt;=$O59),$L59,0)</f>
        <v>0</v>
      </c>
      <c r="EW59" s="5" t="n">
        <f aca="false">IF(AND(EW$1&gt;=$N59,EW$1&lt;=$O59),$L59,0)</f>
        <v>0</v>
      </c>
      <c r="EX59" s="5" t="n">
        <f aca="false">IF(AND(EX$1&gt;=$N59,EX$1&lt;=$O59),$L59,0)</f>
        <v>0</v>
      </c>
      <c r="EY59" s="5" t="n">
        <f aca="false">IF(AND(EY$1&gt;=$N59,EY$1&lt;=$O59),$L59,0)</f>
        <v>0</v>
      </c>
      <c r="EZ59" s="5" t="n">
        <f aca="false">IF(AND(EZ$1&gt;=$N59,EZ$1&lt;=$O59),$L59,0)</f>
        <v>0</v>
      </c>
      <c r="FA59" s="5" t="n">
        <f aca="false">IF(AND(FA$1&gt;=$N59,FA$1&lt;=$O59),$L59,0)</f>
        <v>0</v>
      </c>
      <c r="FB59" s="5" t="n">
        <f aca="false">IF(AND(FB$1&gt;=$N59,FB$1&lt;=$O59),$L59,0)</f>
        <v>0</v>
      </c>
      <c r="FC59" s="5" t="n">
        <f aca="false">IF(AND(FC$1&gt;=$N59,FC$1&lt;=$O59),$L59,0)</f>
        <v>0</v>
      </c>
      <c r="FD59" s="5" t="n">
        <f aca="false">IF(AND(FD$1&gt;=$N59,FD$1&lt;=$O59),$L59,0)</f>
        <v>0</v>
      </c>
      <c r="FE59" s="5" t="n">
        <f aca="false">IF(AND(FE$1&gt;=$N59,FE$1&lt;=$O59),$L59,0)</f>
        <v>0</v>
      </c>
      <c r="FF59" s="5" t="n">
        <f aca="false">IF(AND(FF$1&gt;=$N59,FF$1&lt;=$O59),$L59,0)</f>
        <v>0</v>
      </c>
      <c r="FG59" s="5" t="n">
        <f aca="false">IF(AND(FG$1&gt;=$N59,FG$1&lt;=$O59),$L59,0)</f>
        <v>0</v>
      </c>
      <c r="FH59" s="5" t="n">
        <f aca="false">IF(AND(FH$1&gt;=$N59,FH$1&lt;=$O59),$L59,0)</f>
        <v>0</v>
      </c>
      <c r="FI59" s="5" t="n">
        <f aca="false">IF(AND(FI$1&gt;=$N59,FI$1&lt;=$O59),$L59,0)</f>
        <v>0</v>
      </c>
      <c r="FJ59" s="5" t="n">
        <f aca="false">IF(AND(FJ$1&gt;=$N59,FJ$1&lt;=$O59),$L59,0)</f>
        <v>0</v>
      </c>
      <c r="FK59" s="5" t="n">
        <f aca="false">IF(AND(FK$1&gt;=$N59,FK$1&lt;=$O59),$L59,0)</f>
        <v>0</v>
      </c>
      <c r="FL59" s="5" t="n">
        <f aca="false">IF(AND(FL$1&gt;=$N59,FL$1&lt;=$O59),$L59,0)</f>
        <v>0</v>
      </c>
      <c r="FM59" s="5" t="n">
        <f aca="false">IF(AND(FM$1&gt;=$N59,FM$1&lt;=$O59),$L59,0)</f>
        <v>0</v>
      </c>
      <c r="FN59" s="5" t="n">
        <f aca="false">IF(AND(FN$1&gt;=$N59,FN$1&lt;=$O59),$L59,0)</f>
        <v>0</v>
      </c>
      <c r="FO59" s="5" t="n">
        <f aca="false">IF(AND(FO$1&gt;=$N59,FO$1&lt;=$O59),$L59,0)</f>
        <v>0</v>
      </c>
      <c r="FP59" s="5" t="n">
        <f aca="false">IF(AND(FP$1&gt;=$N59,FP$1&lt;=$O59),$L59,0)</f>
        <v>0</v>
      </c>
      <c r="FQ59" s="5" t="n">
        <f aca="false">IF(AND(FQ$1&gt;=$N59,FQ$1&lt;=$O59),$L59,0)</f>
        <v>0</v>
      </c>
      <c r="FR59" s="5" t="n">
        <f aca="false">IF(AND(FR$1&gt;=$N59,FR$1&lt;=$O59),$L59,0)</f>
        <v>0</v>
      </c>
      <c r="FS59" s="5" t="n">
        <f aca="false">IF(AND(FS$1&gt;=$N59,FS$1&lt;=$O59),$L59,0)</f>
        <v>0</v>
      </c>
      <c r="FT59" s="5" t="n">
        <f aca="false">IF(AND(FT$1&gt;=$N59,FT$1&lt;=$O59),$L59,0)</f>
        <v>0</v>
      </c>
      <c r="FU59" s="5" t="n">
        <f aca="false">IF(AND(FU$1&gt;=$N59,FU$1&lt;=$O59),$L59,0)</f>
        <v>0</v>
      </c>
      <c r="FV59" s="5" t="n">
        <f aca="false">IF(AND(FV$1&gt;=$N59,FV$1&lt;=$O59),$L59,0)</f>
        <v>0</v>
      </c>
      <c r="FW59" s="5" t="n">
        <f aca="false">IF(AND(FW$1&gt;=$N59,FW$1&lt;=$O59),$L59,0)</f>
        <v>0</v>
      </c>
      <c r="FX59" s="5" t="n">
        <f aca="false">IF(AND(FX$1&gt;=$N59,FX$1&lt;=$O59),$L59,0)</f>
        <v>0</v>
      </c>
      <c r="FY59" s="5" t="n">
        <f aca="false">IF(AND(FY$1&gt;=$N59,FY$1&lt;=$O59),$L59,0)</f>
        <v>0</v>
      </c>
      <c r="FZ59" s="5" t="n">
        <f aca="false">IF(AND(FZ$1&gt;=$N59,FZ$1&lt;=$O59),$L59,0)</f>
        <v>0</v>
      </c>
      <c r="GA59" s="5" t="n">
        <f aca="false">IF(AND(GA$1&gt;=$N59,GA$1&lt;=$O59),$L59,0)</f>
        <v>0</v>
      </c>
      <c r="GB59" s="5" t="n">
        <f aca="false">IF(AND(GB$1&gt;=$N59,GB$1&lt;=$O59),$L59,0)</f>
        <v>0</v>
      </c>
      <c r="GC59" s="5" t="n">
        <f aca="false">IF(AND(GC$1&gt;=$N59,GC$1&lt;=$O59),$L59,0)</f>
        <v>0</v>
      </c>
      <c r="GD59" s="5" t="n">
        <f aca="false">IF(AND(GD$1&gt;=$N59,GD$1&lt;=$O59),$L59,0)</f>
        <v>0</v>
      </c>
      <c r="GE59" s="5" t="n">
        <f aca="false">IF(AND(GE$1&gt;=$N59,GE$1&lt;=$O59),$L59,0)</f>
        <v>0</v>
      </c>
      <c r="GF59" s="5" t="n">
        <f aca="false">IF(AND(GF$1&gt;=$N59,GF$1&lt;=$O59),$L59,0)</f>
        <v>0</v>
      </c>
      <c r="GG59" s="5" t="n">
        <f aca="false">IF(AND(GG$1&gt;=$N59,GG$1&lt;=$O59),$L59,0)</f>
        <v>0</v>
      </c>
      <c r="GH59" s="5" t="n">
        <f aca="false">IF(AND(GH$1&gt;=$N59,GH$1&lt;=$O59),$L59,0)</f>
        <v>0</v>
      </c>
      <c r="GI59" s="5" t="n">
        <f aca="false">IF(AND(GI$1&gt;=$N59,GI$1&lt;=$O59),$L59,0)</f>
        <v>0</v>
      </c>
      <c r="GJ59" s="5" t="n">
        <f aca="false">IF(AND(GJ$1&gt;=$N59,GJ$1&lt;=$O59),$L59,0)</f>
        <v>0</v>
      </c>
      <c r="GK59" s="5" t="n">
        <f aca="false">IF(AND(GK$1&gt;=$N59,GK$1&lt;=$O59),$L59,0)</f>
        <v>0</v>
      </c>
      <c r="GL59" s="5" t="n">
        <f aca="false">IF(AND(GL$1&gt;=$N59,GL$1&lt;=$O59),$L59,0)</f>
        <v>0</v>
      </c>
      <c r="GM59" s="5" t="n">
        <f aca="false">IF(AND(GM$1&gt;=$N59,GM$1&lt;=$O59),$L59,0)</f>
        <v>0</v>
      </c>
      <c r="GN59" s="5" t="n">
        <f aca="false">IF(AND(GN$1&gt;=$N59,GN$1&lt;=$O59),$L59,0)</f>
        <v>0</v>
      </c>
      <c r="GO59" s="5" t="n">
        <f aca="false">IF(AND(GO$1&gt;=$N59,GO$1&lt;=$O59),$L59,0)</f>
        <v>0</v>
      </c>
      <c r="GP59" s="5" t="n">
        <f aca="false">IF(AND(GP$1&gt;=$N59,GP$1&lt;=$O59),$L59,0)</f>
        <v>0</v>
      </c>
      <c r="GQ59" s="5" t="n">
        <f aca="false">IF(AND(GQ$1&gt;=$N59,GQ$1&lt;=$O59),$L59,0)</f>
        <v>0</v>
      </c>
      <c r="GR59" s="5" t="n">
        <f aca="false">IF(AND(GR$1&gt;=$N59,GR$1&lt;=$O59),$L59,0)</f>
        <v>0</v>
      </c>
      <c r="GS59" s="5" t="n">
        <f aca="false">IF(AND(GS$1&gt;=$N59,GS$1&lt;=$O59),$L59,0)</f>
        <v>0</v>
      </c>
      <c r="GT59" s="5" t="n">
        <f aca="false">IF(AND(GT$1&gt;=$N59,GT$1&lt;=$O59),$L59,0)</f>
        <v>0</v>
      </c>
      <c r="GU59" s="5" t="n">
        <f aca="false">IF(AND(GU$1&gt;=$N59,GU$1&lt;=$O59),$L59,0)</f>
        <v>0</v>
      </c>
      <c r="GV59" s="5" t="n">
        <f aca="false">IF(AND(GV$1&gt;=$N59,GV$1&lt;=$O59),$L59,0)</f>
        <v>0</v>
      </c>
      <c r="GW59" s="5" t="n">
        <f aca="false">IF(AND(GW$1&gt;=$N59,GW$1&lt;=$O59),$L59,0)</f>
        <v>0</v>
      </c>
      <c r="GX59" s="5" t="n">
        <f aca="false">IF(AND(GX$1&gt;=$N59,GX$1&lt;=$O59),$L59,0)</f>
        <v>0</v>
      </c>
      <c r="GY59" s="5" t="n">
        <f aca="false">IF(AND(GY$1&gt;=$N59,GY$1&lt;=$O59),$L59,0)</f>
        <v>0</v>
      </c>
      <c r="GZ59" s="5" t="n">
        <f aca="false">IF(AND(GZ$1&gt;=$N59,GZ$1&lt;=$O59),$L59,0)</f>
        <v>0</v>
      </c>
    </row>
    <row r="60" customFormat="false" ht="12.75" hidden="false" customHeight="false" outlineLevel="0" collapsed="false">
      <c r="A60" s="1" t="s">
        <v>272</v>
      </c>
      <c r="B60" s="1" t="s">
        <v>143</v>
      </c>
      <c r="C60" s="1" t="s">
        <v>273</v>
      </c>
      <c r="D60" s="1" t="s">
        <v>234</v>
      </c>
      <c r="E60" s="1" t="s">
        <v>235</v>
      </c>
      <c r="F60" s="1" t="s">
        <v>236</v>
      </c>
      <c r="G60" s="1" t="s">
        <v>31</v>
      </c>
      <c r="H60" s="1" t="s">
        <v>32</v>
      </c>
      <c r="I60" s="1" t="s">
        <v>33</v>
      </c>
      <c r="J60" s="1" t="s">
        <v>34</v>
      </c>
      <c r="K60" s="1"/>
      <c r="L60" s="2" t="n">
        <v>1</v>
      </c>
      <c r="M60" s="1" t="s">
        <v>50</v>
      </c>
      <c r="N60" s="4" t="n">
        <v>35980</v>
      </c>
      <c r="O60" s="4" t="n">
        <v>35981</v>
      </c>
      <c r="P60" s="1" t="s">
        <v>237</v>
      </c>
      <c r="Q60" s="1" t="s">
        <v>61</v>
      </c>
      <c r="R60" s="1" t="s">
        <v>38</v>
      </c>
      <c r="S60" s="1" t="s">
        <v>39</v>
      </c>
      <c r="V60" s="1" t="s">
        <v>72</v>
      </c>
      <c r="W60" s="1"/>
      <c r="X60" s="4" t="n">
        <v>37117</v>
      </c>
      <c r="Y60" s="1" t="s">
        <v>41</v>
      </c>
      <c r="Z60" s="5" t="n">
        <f aca="false">IF(AND(Z$1&gt;=$N60,Z$1&lt;=$O60),$L60,0)</f>
        <v>0</v>
      </c>
      <c r="AA60" s="5" t="n">
        <f aca="false">IF(AND(AA$1&gt;=$N60,AA$1&lt;=$O60),$L60,0)</f>
        <v>0</v>
      </c>
      <c r="AB60" s="5" t="n">
        <f aca="false">IF(AND(AB$1&gt;=$N60,AB$1&lt;=$O60),$L60,0)</f>
        <v>0</v>
      </c>
      <c r="AC60" s="5" t="n">
        <f aca="false">IF(AND(AC$1&gt;=$N60,AC$1&lt;=$O60),$L60,0)</f>
        <v>0</v>
      </c>
      <c r="AD60" s="5" t="n">
        <f aca="false">IF(AND(AD$1&gt;=$N60,AD$1&lt;=$O60),$L60,0)</f>
        <v>0</v>
      </c>
      <c r="AE60" s="5" t="n">
        <f aca="false">IF(AND(AE$1&gt;=$N60,AE$1&lt;=$O60),$L60,0)</f>
        <v>0</v>
      </c>
      <c r="AF60" s="5" t="n">
        <f aca="false">IF(AND(AF$1&gt;=$N60,AF$1&lt;=$O60),$L60,0)</f>
        <v>0</v>
      </c>
      <c r="AG60" s="5" t="n">
        <f aca="false">IF(AND(AG$1&gt;=$N60,AG$1&lt;=$O60),$L60,0)</f>
        <v>0</v>
      </c>
      <c r="AH60" s="5" t="n">
        <f aca="false">IF(AND(AH$1&gt;=$N60,AH$1&lt;=$O60),$L60,0)</f>
        <v>0</v>
      </c>
      <c r="AI60" s="5" t="n">
        <f aca="false">IF(AND(AI$1&gt;=$N60,AI$1&lt;=$O60),$L60,0)</f>
        <v>0</v>
      </c>
      <c r="AJ60" s="5" t="n">
        <f aca="false">IF(AND(AJ$1&gt;=$N60,AJ$1&lt;=$O60),$L60,0)</f>
        <v>0</v>
      </c>
      <c r="AK60" s="5" t="n">
        <f aca="false">IF(AND(AK$1&gt;=$N60,AK$1&lt;=$O60),$L60,0)</f>
        <v>0</v>
      </c>
      <c r="AL60" s="5" t="n">
        <f aca="false">IF(AND(AL$1&gt;=$N60,AL$1&lt;=$O60),$L60,0)</f>
        <v>0</v>
      </c>
      <c r="AM60" s="5" t="n">
        <f aca="false">IF(AND(AM$1&gt;=$N60,AM$1&lt;=$O60),$L60,0)</f>
        <v>0</v>
      </c>
      <c r="AN60" s="5" t="n">
        <f aca="false">IF(AND(AN$1&gt;=$N60,AN$1&lt;=$O60),$L60,0)</f>
        <v>0</v>
      </c>
      <c r="AO60" s="5" t="n">
        <f aca="false">IF(AND(AO$1&gt;=$N60,AO$1&lt;=$O60),$L60,0)</f>
        <v>0</v>
      </c>
      <c r="AP60" s="5" t="n">
        <f aca="false">IF(AND(AP$1&gt;=$N60,AP$1&lt;=$O60),$L60,0)</f>
        <v>0</v>
      </c>
      <c r="AQ60" s="5" t="n">
        <f aca="false">IF(AND(AQ$1&gt;=$N60,AQ$1&lt;=$O60),$L60,0)</f>
        <v>0</v>
      </c>
      <c r="AR60" s="5" t="n">
        <f aca="false">IF(AND(AR$1&gt;=$N60,AR$1&lt;=$O60),$L60,0)</f>
        <v>0</v>
      </c>
      <c r="AS60" s="5" t="n">
        <f aca="false">IF(AND(AS$1&gt;=$N60,AS$1&lt;=$O60),$L60,0)</f>
        <v>0</v>
      </c>
      <c r="AT60" s="5" t="n">
        <f aca="false">IF(AND(AT$1&gt;=$N60,AT$1&lt;=$O60),$L60,0)</f>
        <v>0</v>
      </c>
      <c r="AU60" s="5" t="n">
        <f aca="false">IF(AND(AU$1&gt;=$N60,AU$1&lt;=$O60),$L60,0)</f>
        <v>0</v>
      </c>
      <c r="AV60" s="5" t="n">
        <f aca="false">IF(AND(AV$1&gt;=$N60,AV$1&lt;=$O60),$L60,0)</f>
        <v>0</v>
      </c>
      <c r="AW60" s="5" t="n">
        <f aca="false">IF(AND(AW$1&gt;=$N60,AW$1&lt;=$O60),$L60,0)</f>
        <v>0</v>
      </c>
      <c r="AX60" s="5" t="n">
        <f aca="false">IF(AND(AX$1&gt;=$N60,AX$1&lt;=$O60),$L60,0)</f>
        <v>0</v>
      </c>
      <c r="AY60" s="5" t="n">
        <f aca="false">IF(AND(AY$1&gt;=$N60,AY$1&lt;=$O60),$L60,0)</f>
        <v>0</v>
      </c>
      <c r="AZ60" s="5" t="n">
        <f aca="false">IF(AND(AZ$1&gt;=$N60,AZ$1&lt;=$O60),$L60,0)</f>
        <v>0</v>
      </c>
      <c r="BA60" s="5" t="n">
        <f aca="false">IF(AND(BA$1&gt;=$N60,BA$1&lt;=$O60),$L60,0)</f>
        <v>0</v>
      </c>
      <c r="BB60" s="5" t="n">
        <f aca="false">IF(AND(BB$1&gt;=$N60,BB$1&lt;=$O60),$L60,0)</f>
        <v>0</v>
      </c>
      <c r="BC60" s="5" t="n">
        <f aca="false">IF(AND(BC$1&gt;=$N60,BC$1&lt;=$O60),$L60,0)</f>
        <v>0</v>
      </c>
      <c r="BD60" s="5" t="n">
        <f aca="false">IF(AND(BD$1&gt;=$N60,BD$1&lt;=$O60),$L60,0)</f>
        <v>0</v>
      </c>
      <c r="BE60" s="5" t="n">
        <f aca="false">IF(AND(BE$1&gt;=$N60,BE$1&lt;=$O60),$L60,0)</f>
        <v>0</v>
      </c>
      <c r="BF60" s="5" t="n">
        <f aca="false">IF(AND(BF$1&gt;=$N60,BF$1&lt;=$O60),$L60,0)</f>
        <v>0</v>
      </c>
      <c r="BG60" s="5" t="n">
        <f aca="false">IF(AND(BG$1&gt;=$N60,BG$1&lt;=$O60),$L60,0)</f>
        <v>0</v>
      </c>
      <c r="BH60" s="5" t="n">
        <f aca="false">IF(AND(BH$1&gt;=$N60,BH$1&lt;=$O60),$L60,0)</f>
        <v>0</v>
      </c>
      <c r="BI60" s="5" t="n">
        <f aca="false">IF(AND(BI$1&gt;=$N60,BI$1&lt;=$O60),$L60,0)</f>
        <v>0</v>
      </c>
      <c r="BJ60" s="5" t="n">
        <f aca="false">IF(AND(BJ$1&gt;=$N60,BJ$1&lt;=$O60),$L60,0)</f>
        <v>0</v>
      </c>
      <c r="BK60" s="5" t="n">
        <f aca="false">IF(AND(BK$1&gt;=$N60,BK$1&lt;=$O60),$L60,0)</f>
        <v>0</v>
      </c>
      <c r="BL60" s="5" t="n">
        <f aca="false">IF(AND(BL$1&gt;=$N60,BL$1&lt;=$O60),$L60,0)</f>
        <v>0</v>
      </c>
      <c r="BM60" s="5" t="n">
        <f aca="false">IF(AND(BM$1&gt;=$N60,BM$1&lt;=$O60),$L60,0)</f>
        <v>0</v>
      </c>
      <c r="BN60" s="5" t="n">
        <f aca="false">IF(AND(BN$1&gt;=$N60,BN$1&lt;=$O60),$L60,0)</f>
        <v>0</v>
      </c>
      <c r="BO60" s="5" t="n">
        <f aca="false">IF(AND(BO$1&gt;=$N60,BO$1&lt;=$O60),$L60,0)</f>
        <v>0</v>
      </c>
      <c r="BP60" s="5" t="n">
        <f aca="false">IF(AND(BP$1&gt;=$N60,BP$1&lt;=$O60),$L60,0)</f>
        <v>0</v>
      </c>
      <c r="BQ60" s="5" t="n">
        <f aca="false">IF(AND(BQ$1&gt;=$N60,BQ$1&lt;=$O60),$L60,0)</f>
        <v>0</v>
      </c>
      <c r="BR60" s="5" t="n">
        <f aca="false">IF(AND(BR$1&gt;=$N60,BR$1&lt;=$O60),$L60,0)</f>
        <v>0</v>
      </c>
      <c r="BS60" s="5" t="n">
        <f aca="false">IF(AND(BS$1&gt;=$N60,BS$1&lt;=$O60),$L60,0)</f>
        <v>0</v>
      </c>
      <c r="BT60" s="5" t="n">
        <f aca="false">IF(AND(BT$1&gt;=$N60,BT$1&lt;=$O60),$L60,0)</f>
        <v>0</v>
      </c>
      <c r="BU60" s="5" t="n">
        <f aca="false">IF(AND(BU$1&gt;=$N60,BU$1&lt;=$O60),$L60,0)</f>
        <v>0</v>
      </c>
      <c r="BV60" s="5" t="n">
        <f aca="false">IF(AND(BV$1&gt;=$N60,BV$1&lt;=$O60),$L60,0)</f>
        <v>0</v>
      </c>
      <c r="BW60" s="5" t="n">
        <f aca="false">IF(AND(BW$1&gt;=$N60,BW$1&lt;=$O60),$L60,0)</f>
        <v>0</v>
      </c>
      <c r="BX60" s="5" t="n">
        <f aca="false">IF(AND(BX$1&gt;=$N60,BX$1&lt;=$O60),$L60,0)</f>
        <v>0</v>
      </c>
      <c r="BY60" s="5" t="n">
        <f aca="false">IF(AND(BY$1&gt;=$N60,BY$1&lt;=$O60),$L60,0)</f>
        <v>0</v>
      </c>
      <c r="BZ60" s="5" t="n">
        <f aca="false">IF(AND(BZ$1&gt;=$N60,BZ$1&lt;=$O60),$L60,0)</f>
        <v>0</v>
      </c>
      <c r="CA60" s="5" t="n">
        <f aca="false">IF(AND(CA$1&gt;=$N60,CA$1&lt;=$O60),$L60,0)</f>
        <v>0</v>
      </c>
      <c r="CB60" s="5" t="n">
        <f aca="false">IF(AND(CB$1&gt;=$N60,CB$1&lt;=$O60),$L60,0)</f>
        <v>0</v>
      </c>
      <c r="CC60" s="5" t="n">
        <f aca="false">IF(AND(CC$1&gt;=$N60,CC$1&lt;=$O60),$L60,0)</f>
        <v>0</v>
      </c>
      <c r="CD60" s="5" t="n">
        <f aca="false">IF(AND(CD$1&gt;=$N60,CD$1&lt;=$O60),$L60,0)</f>
        <v>0</v>
      </c>
      <c r="CE60" s="5" t="n">
        <f aca="false">IF(AND(CE$1&gt;=$N60,CE$1&lt;=$O60),$L60,0)</f>
        <v>0</v>
      </c>
      <c r="CF60" s="5" t="n">
        <f aca="false">IF(AND(CF$1&gt;=$N60,CF$1&lt;=$O60),$L60,0)</f>
        <v>0</v>
      </c>
      <c r="CG60" s="5" t="n">
        <f aca="false">IF(AND(CG$1&gt;=$N60,CG$1&lt;=$O60),$L60,0)</f>
        <v>0</v>
      </c>
      <c r="CH60" s="5" t="n">
        <f aca="false">IF(AND(CH$1&gt;=$N60,CH$1&lt;=$O60),$L60,0)</f>
        <v>0</v>
      </c>
      <c r="CI60" s="5" t="n">
        <f aca="false">IF(AND(CI$1&gt;=$N60,CI$1&lt;=$O60),$L60,0)</f>
        <v>0</v>
      </c>
      <c r="CJ60" s="5" t="n">
        <f aca="false">IF(AND(CJ$1&gt;=$N60,CJ$1&lt;=$O60),$L60,0)</f>
        <v>0</v>
      </c>
      <c r="CK60" s="5" t="n">
        <f aca="false">IF(AND(CK$1&gt;=$N60,CK$1&lt;=$O60),$L60,0)</f>
        <v>0</v>
      </c>
      <c r="CL60" s="5" t="n">
        <f aca="false">IF(AND(CL$1&gt;=$N60,CL$1&lt;=$O60),$L60,0)</f>
        <v>0</v>
      </c>
      <c r="CM60" s="5" t="n">
        <f aca="false">IF(AND(CM$1&gt;=$N60,CM$1&lt;=$O60),$L60,0)</f>
        <v>0</v>
      </c>
      <c r="CN60" s="5" t="n">
        <f aca="false">IF(AND(CN$1&gt;=$N60,CN$1&lt;=$O60),$L60,0)</f>
        <v>0</v>
      </c>
      <c r="CO60" s="5" t="n">
        <f aca="false">IF(AND(CO$1&gt;=$N60,CO$1&lt;=$O60),$L60,0)</f>
        <v>0</v>
      </c>
      <c r="CP60" s="5" t="n">
        <f aca="false">IF(AND(CP$1&gt;=$N60,CP$1&lt;=$O60),$L60,0)</f>
        <v>0</v>
      </c>
      <c r="CQ60" s="5" t="n">
        <f aca="false">IF(AND(CQ$1&gt;=$N60,CQ$1&lt;=$O60),$L60,0)</f>
        <v>0</v>
      </c>
      <c r="CR60" s="5" t="n">
        <f aca="false">IF(AND(CR$1&gt;=$N60,CR$1&lt;=$O60),$L60,0)</f>
        <v>0</v>
      </c>
      <c r="CS60" s="5" t="n">
        <f aca="false">IF(AND(CS$1&gt;=$N60,CS$1&lt;=$O60),$L60,0)</f>
        <v>0</v>
      </c>
      <c r="CT60" s="5" t="n">
        <f aca="false">IF(AND(CT$1&gt;=$N60,CT$1&lt;=$O60),$L60,0)</f>
        <v>0</v>
      </c>
      <c r="CU60" s="5" t="n">
        <f aca="false">IF(AND(CU$1&gt;=$N60,CU$1&lt;=$O60),$L60,0)</f>
        <v>0</v>
      </c>
      <c r="CV60" s="5" t="n">
        <f aca="false">IF(AND(CV$1&gt;=$N60,CV$1&lt;=$O60),$L60,0)</f>
        <v>0</v>
      </c>
      <c r="CW60" s="5" t="n">
        <f aca="false">IF(AND(CW$1&gt;=$N60,CW$1&lt;=$O60),$L60,0)</f>
        <v>0</v>
      </c>
      <c r="CX60" s="5" t="n">
        <f aca="false">IF(AND(CX$1&gt;=$N60,CX$1&lt;=$O60),$L60,0)</f>
        <v>0</v>
      </c>
      <c r="CY60" s="5" t="n">
        <f aca="false">IF(AND(CY$1&gt;=$N60,CY$1&lt;=$O60),$L60,0)</f>
        <v>0</v>
      </c>
      <c r="CZ60" s="5" t="n">
        <f aca="false">IF(AND(CZ$1&gt;=$N60,CZ$1&lt;=$O60),$L60,0)</f>
        <v>0</v>
      </c>
      <c r="DA60" s="5" t="n">
        <f aca="false">IF(AND(DA$1&gt;=$N60,DA$1&lt;=$O60),$L60,0)</f>
        <v>0</v>
      </c>
      <c r="DB60" s="5" t="n">
        <f aca="false">IF(AND(DB$1&gt;=$N60,DB$1&lt;=$O60),$L60,0)</f>
        <v>0</v>
      </c>
      <c r="DC60" s="5" t="n">
        <f aca="false">IF(AND(DC$1&gt;=$N60,DC$1&lt;=$O60),$L60,0)</f>
        <v>0</v>
      </c>
      <c r="DD60" s="5" t="n">
        <f aca="false">IF(AND(DD$1&gt;=$N60,DD$1&lt;=$O60),$L60,0)</f>
        <v>0</v>
      </c>
      <c r="DE60" s="5" t="n">
        <f aca="false">IF(AND(DE$1&gt;=$N60,DE$1&lt;=$O60),$L60,0)</f>
        <v>0</v>
      </c>
      <c r="DF60" s="5" t="n">
        <f aca="false">IF(AND(DF$1&gt;=$N60,DF$1&lt;=$O60),$L60,0)</f>
        <v>0</v>
      </c>
      <c r="DG60" s="5" t="n">
        <f aca="false">IF(AND(DG$1&gt;=$N60,DG$1&lt;=$O60),$L60,0)</f>
        <v>0</v>
      </c>
      <c r="DH60" s="5" t="n">
        <f aca="false">IF(AND(DH$1&gt;=$N60,DH$1&lt;=$O60),$L60,0)</f>
        <v>0</v>
      </c>
      <c r="DI60" s="5" t="n">
        <f aca="false">IF(AND(DI$1&gt;=$N60,DI$1&lt;=$O60),$L60,0)</f>
        <v>0</v>
      </c>
      <c r="DJ60" s="5" t="n">
        <f aca="false">IF(AND(DJ$1&gt;=$N60,DJ$1&lt;=$O60),$L60,0)</f>
        <v>0</v>
      </c>
      <c r="DK60" s="5" t="n">
        <f aca="false">IF(AND(DK$1&gt;=$N60,DK$1&lt;=$O60),$L60,0)</f>
        <v>0</v>
      </c>
      <c r="DL60" s="5" t="n">
        <f aca="false">IF(AND(DL$1&gt;=$N60,DL$1&lt;=$O60),$L60,0)</f>
        <v>0</v>
      </c>
      <c r="DM60" s="5" t="n">
        <f aca="false">IF(AND(DM$1&gt;=$N60,DM$1&lt;=$O60),$L60,0)</f>
        <v>0</v>
      </c>
      <c r="DN60" s="5" t="n">
        <f aca="false">IF(AND(DN$1&gt;=$N60,DN$1&lt;=$O60),$L60,0)</f>
        <v>0</v>
      </c>
      <c r="DO60" s="5" t="n">
        <f aca="false">IF(AND(DO$1&gt;=$N60,DO$1&lt;=$O60),$L60,0)</f>
        <v>0</v>
      </c>
      <c r="DP60" s="5" t="n">
        <f aca="false">IF(AND(DP$1&gt;=$N60,DP$1&lt;=$O60),$L60,0)</f>
        <v>0</v>
      </c>
      <c r="DQ60" s="5" t="n">
        <f aca="false">IF(AND(DQ$1&gt;=$N60,DQ$1&lt;=$O60),$L60,0)</f>
        <v>0</v>
      </c>
      <c r="DR60" s="5" t="n">
        <f aca="false">IF(AND(DR$1&gt;=$N60,DR$1&lt;=$O60),$L60,0)</f>
        <v>0</v>
      </c>
      <c r="DS60" s="5" t="n">
        <f aca="false">IF(AND(DS$1&gt;=$N60,DS$1&lt;=$O60),$L60,0)</f>
        <v>0</v>
      </c>
      <c r="DT60" s="5" t="n">
        <f aca="false">IF(AND(DT$1&gt;=$N60,DT$1&lt;=$O60),$L60,0)</f>
        <v>0</v>
      </c>
      <c r="DU60" s="5" t="n">
        <f aca="false">IF(AND(DU$1&gt;=$N60,DU$1&lt;=$O60),$L60,0)</f>
        <v>0</v>
      </c>
      <c r="DV60" s="5" t="n">
        <f aca="false">IF(AND(DV$1&gt;=$N60,DV$1&lt;=$O60),$L60,0)</f>
        <v>0</v>
      </c>
      <c r="DW60" s="5" t="n">
        <f aca="false">IF(AND(DW$1&gt;=$N60,DW$1&lt;=$O60),$L60,0)</f>
        <v>0</v>
      </c>
      <c r="DX60" s="5" t="n">
        <f aca="false">IF(AND(DX$1&gt;=$N60,DX$1&lt;=$O60),$L60,0)</f>
        <v>0</v>
      </c>
      <c r="DY60" s="5" t="n">
        <f aca="false">IF(AND(DY$1&gt;=$N60,DY$1&lt;=$O60),$L60,0)</f>
        <v>0</v>
      </c>
      <c r="DZ60" s="5" t="n">
        <f aca="false">IF(AND(DZ$1&gt;=$N60,DZ$1&lt;=$O60),$L60,0)</f>
        <v>0</v>
      </c>
      <c r="EA60" s="5" t="n">
        <f aca="false">IF(AND(EA$1&gt;=$N60,EA$1&lt;=$O60),$L60,0)</f>
        <v>0</v>
      </c>
      <c r="EB60" s="5" t="n">
        <f aca="false">IF(AND(EB$1&gt;=$N60,EB$1&lt;=$O60),$L60,0)</f>
        <v>0</v>
      </c>
      <c r="EC60" s="5" t="n">
        <f aca="false">IF(AND(EC$1&gt;=$N60,EC$1&lt;=$O60),$L60,0)</f>
        <v>0</v>
      </c>
      <c r="ED60" s="5" t="n">
        <f aca="false">IF(AND(ED$1&gt;=$N60,ED$1&lt;=$O60),$L60,0)</f>
        <v>0</v>
      </c>
      <c r="EE60" s="5" t="n">
        <f aca="false">IF(AND(EE$1&gt;=$N60,EE$1&lt;=$O60),$L60,0)</f>
        <v>0</v>
      </c>
      <c r="EF60" s="5" t="n">
        <f aca="false">IF(AND(EF$1&gt;=$N60,EF$1&lt;=$O60),$L60,0)</f>
        <v>0</v>
      </c>
      <c r="EG60" s="5" t="n">
        <f aca="false">IF(AND(EG$1&gt;=$N60,EG$1&lt;=$O60),$L60,0)</f>
        <v>0</v>
      </c>
      <c r="EH60" s="5" t="n">
        <f aca="false">IF(AND(EH$1&gt;=$N60,EH$1&lt;=$O60),$L60,0)</f>
        <v>0</v>
      </c>
      <c r="EI60" s="5" t="n">
        <f aca="false">IF(AND(EI$1&gt;=$N60,EI$1&lt;=$O60),$L60,0)</f>
        <v>0</v>
      </c>
      <c r="EJ60" s="5" t="n">
        <f aca="false">IF(AND(EJ$1&gt;=$N60,EJ$1&lt;=$O60),$L60,0)</f>
        <v>0</v>
      </c>
      <c r="EK60" s="5" t="n">
        <f aca="false">IF(AND(EK$1&gt;=$N60,EK$1&lt;=$O60),$L60,0)</f>
        <v>0</v>
      </c>
      <c r="EL60" s="5" t="n">
        <f aca="false">IF(AND(EL$1&gt;=$N60,EL$1&lt;=$O60),$L60,0)</f>
        <v>0</v>
      </c>
      <c r="EM60" s="5" t="n">
        <f aca="false">IF(AND(EM$1&gt;=$N60,EM$1&lt;=$O60),$L60,0)</f>
        <v>0</v>
      </c>
      <c r="EN60" s="5" t="n">
        <f aca="false">IF(AND(EN$1&gt;=$N60,EN$1&lt;=$O60),$L60,0)</f>
        <v>0</v>
      </c>
      <c r="EO60" s="5" t="n">
        <f aca="false">IF(AND(EO$1&gt;=$N60,EO$1&lt;=$O60),$L60,0)</f>
        <v>0</v>
      </c>
      <c r="EP60" s="5" t="n">
        <f aca="false">IF(AND(EP$1&gt;=$N60,EP$1&lt;=$O60),$L60,0)</f>
        <v>0</v>
      </c>
      <c r="EQ60" s="5" t="n">
        <f aca="false">IF(AND(EQ$1&gt;=$N60,EQ$1&lt;=$O60),$L60,0)</f>
        <v>0</v>
      </c>
      <c r="ER60" s="5" t="n">
        <f aca="false">IF(AND(ER$1&gt;=$N60,ER$1&lt;=$O60),$L60,0)</f>
        <v>0</v>
      </c>
      <c r="ES60" s="5" t="n">
        <f aca="false">IF(AND(ES$1&gt;=$N60,ES$1&lt;=$O60),$L60,0)</f>
        <v>0</v>
      </c>
      <c r="ET60" s="5" t="n">
        <f aca="false">IF(AND(ET$1&gt;=$N60,ET$1&lt;=$O60),$L60,0)</f>
        <v>0</v>
      </c>
      <c r="EU60" s="5" t="n">
        <f aca="false">IF(AND(EU$1&gt;=$N60,EU$1&lt;=$O60),$L60,0)</f>
        <v>0</v>
      </c>
      <c r="EV60" s="5" t="n">
        <f aca="false">IF(AND(EV$1&gt;=$N60,EV$1&lt;=$O60),$L60,0)</f>
        <v>0</v>
      </c>
      <c r="EW60" s="5" t="n">
        <f aca="false">IF(AND(EW$1&gt;=$N60,EW$1&lt;=$O60),$L60,0)</f>
        <v>0</v>
      </c>
      <c r="EX60" s="5" t="n">
        <f aca="false">IF(AND(EX$1&gt;=$N60,EX$1&lt;=$O60),$L60,0)</f>
        <v>0</v>
      </c>
      <c r="EY60" s="5" t="n">
        <f aca="false">IF(AND(EY$1&gt;=$N60,EY$1&lt;=$O60),$L60,0)</f>
        <v>0</v>
      </c>
      <c r="EZ60" s="5" t="n">
        <f aca="false">IF(AND(EZ$1&gt;=$N60,EZ$1&lt;=$O60),$L60,0)</f>
        <v>0</v>
      </c>
      <c r="FA60" s="5" t="n">
        <f aca="false">IF(AND(FA$1&gt;=$N60,FA$1&lt;=$O60),$L60,0)</f>
        <v>0</v>
      </c>
      <c r="FB60" s="5" t="n">
        <f aca="false">IF(AND(FB$1&gt;=$N60,FB$1&lt;=$O60),$L60,0)</f>
        <v>0</v>
      </c>
      <c r="FC60" s="5" t="n">
        <f aca="false">IF(AND(FC$1&gt;=$N60,FC$1&lt;=$O60),$L60,0)</f>
        <v>0</v>
      </c>
      <c r="FD60" s="5" t="n">
        <f aca="false">IF(AND(FD$1&gt;=$N60,FD$1&lt;=$O60),$L60,0)</f>
        <v>0</v>
      </c>
      <c r="FE60" s="5" t="n">
        <f aca="false">IF(AND(FE$1&gt;=$N60,FE$1&lt;=$O60),$L60,0)</f>
        <v>0</v>
      </c>
      <c r="FF60" s="5" t="n">
        <f aca="false">IF(AND(FF$1&gt;=$N60,FF$1&lt;=$O60),$L60,0)</f>
        <v>0</v>
      </c>
      <c r="FG60" s="5" t="n">
        <f aca="false">IF(AND(FG$1&gt;=$N60,FG$1&lt;=$O60),$L60,0)</f>
        <v>0</v>
      </c>
      <c r="FH60" s="5" t="n">
        <f aca="false">IF(AND(FH$1&gt;=$N60,FH$1&lt;=$O60),$L60,0)</f>
        <v>0</v>
      </c>
      <c r="FI60" s="5" t="n">
        <f aca="false">IF(AND(FI$1&gt;=$N60,FI$1&lt;=$O60),$L60,0)</f>
        <v>0</v>
      </c>
      <c r="FJ60" s="5" t="n">
        <f aca="false">IF(AND(FJ$1&gt;=$N60,FJ$1&lt;=$O60),$L60,0)</f>
        <v>0</v>
      </c>
      <c r="FK60" s="5" t="n">
        <f aca="false">IF(AND(FK$1&gt;=$N60,FK$1&lt;=$O60),$L60,0)</f>
        <v>0</v>
      </c>
      <c r="FL60" s="5" t="n">
        <f aca="false">IF(AND(FL$1&gt;=$N60,FL$1&lt;=$O60),$L60,0)</f>
        <v>0</v>
      </c>
      <c r="FM60" s="5" t="n">
        <f aca="false">IF(AND(FM$1&gt;=$N60,FM$1&lt;=$O60),$L60,0)</f>
        <v>0</v>
      </c>
      <c r="FN60" s="5" t="n">
        <f aca="false">IF(AND(FN$1&gt;=$N60,FN$1&lt;=$O60),$L60,0)</f>
        <v>0</v>
      </c>
      <c r="FO60" s="5" t="n">
        <f aca="false">IF(AND(FO$1&gt;=$N60,FO$1&lt;=$O60),$L60,0)</f>
        <v>0</v>
      </c>
      <c r="FP60" s="5" t="n">
        <f aca="false">IF(AND(FP$1&gt;=$N60,FP$1&lt;=$O60),$L60,0)</f>
        <v>0</v>
      </c>
      <c r="FQ60" s="5" t="n">
        <f aca="false">IF(AND(FQ$1&gt;=$N60,FQ$1&lt;=$O60),$L60,0)</f>
        <v>0</v>
      </c>
      <c r="FR60" s="5" t="n">
        <f aca="false">IF(AND(FR$1&gt;=$N60,FR$1&lt;=$O60),$L60,0)</f>
        <v>0</v>
      </c>
      <c r="FS60" s="5" t="n">
        <f aca="false">IF(AND(FS$1&gt;=$N60,FS$1&lt;=$O60),$L60,0)</f>
        <v>0</v>
      </c>
      <c r="FT60" s="5" t="n">
        <f aca="false">IF(AND(FT$1&gt;=$N60,FT$1&lt;=$O60),$L60,0)</f>
        <v>0</v>
      </c>
      <c r="FU60" s="5" t="n">
        <f aca="false">IF(AND(FU$1&gt;=$N60,FU$1&lt;=$O60),$L60,0)</f>
        <v>0</v>
      </c>
      <c r="FV60" s="5" t="n">
        <f aca="false">IF(AND(FV$1&gt;=$N60,FV$1&lt;=$O60),$L60,0)</f>
        <v>0</v>
      </c>
      <c r="FW60" s="5" t="n">
        <f aca="false">IF(AND(FW$1&gt;=$N60,FW$1&lt;=$O60),$L60,0)</f>
        <v>0</v>
      </c>
      <c r="FX60" s="5" t="n">
        <f aca="false">IF(AND(FX$1&gt;=$N60,FX$1&lt;=$O60),$L60,0)</f>
        <v>0</v>
      </c>
      <c r="FY60" s="5" t="n">
        <f aca="false">IF(AND(FY$1&gt;=$N60,FY$1&lt;=$O60),$L60,0)</f>
        <v>0</v>
      </c>
      <c r="FZ60" s="5" t="n">
        <f aca="false">IF(AND(FZ$1&gt;=$N60,FZ$1&lt;=$O60),$L60,0)</f>
        <v>0</v>
      </c>
      <c r="GA60" s="5" t="n">
        <f aca="false">IF(AND(GA$1&gt;=$N60,GA$1&lt;=$O60),$L60,0)</f>
        <v>0</v>
      </c>
      <c r="GB60" s="5" t="n">
        <f aca="false">IF(AND(GB$1&gt;=$N60,GB$1&lt;=$O60),$L60,0)</f>
        <v>0</v>
      </c>
      <c r="GC60" s="5" t="n">
        <f aca="false">IF(AND(GC$1&gt;=$N60,GC$1&lt;=$O60),$L60,0)</f>
        <v>0</v>
      </c>
      <c r="GD60" s="5" t="n">
        <f aca="false">IF(AND(GD$1&gt;=$N60,GD$1&lt;=$O60),$L60,0)</f>
        <v>0</v>
      </c>
      <c r="GE60" s="5" t="n">
        <f aca="false">IF(AND(GE$1&gt;=$N60,GE$1&lt;=$O60),$L60,0)</f>
        <v>0</v>
      </c>
      <c r="GF60" s="5" t="n">
        <f aca="false">IF(AND(GF$1&gt;=$N60,GF$1&lt;=$O60),$L60,0)</f>
        <v>0</v>
      </c>
      <c r="GG60" s="5" t="n">
        <f aca="false">IF(AND(GG$1&gt;=$N60,GG$1&lt;=$O60),$L60,0)</f>
        <v>0</v>
      </c>
      <c r="GH60" s="5" t="n">
        <f aca="false">IF(AND(GH$1&gt;=$N60,GH$1&lt;=$O60),$L60,0)</f>
        <v>0</v>
      </c>
      <c r="GI60" s="5" t="n">
        <f aca="false">IF(AND(GI$1&gt;=$N60,GI$1&lt;=$O60),$L60,0)</f>
        <v>0</v>
      </c>
      <c r="GJ60" s="5" t="n">
        <f aca="false">IF(AND(GJ$1&gt;=$N60,GJ$1&lt;=$O60),$L60,0)</f>
        <v>0</v>
      </c>
      <c r="GK60" s="5" t="n">
        <f aca="false">IF(AND(GK$1&gt;=$N60,GK$1&lt;=$O60),$L60,0)</f>
        <v>0</v>
      </c>
      <c r="GL60" s="5" t="n">
        <f aca="false">IF(AND(GL$1&gt;=$N60,GL$1&lt;=$O60),$L60,0)</f>
        <v>0</v>
      </c>
      <c r="GM60" s="5" t="n">
        <f aca="false">IF(AND(GM$1&gt;=$N60,GM$1&lt;=$O60),$L60,0)</f>
        <v>0</v>
      </c>
      <c r="GN60" s="5" t="n">
        <f aca="false">IF(AND(GN$1&gt;=$N60,GN$1&lt;=$O60),$L60,0)</f>
        <v>0</v>
      </c>
      <c r="GO60" s="5" t="n">
        <f aca="false">IF(AND(GO$1&gt;=$N60,GO$1&lt;=$O60),$L60,0)</f>
        <v>0</v>
      </c>
      <c r="GP60" s="5" t="n">
        <f aca="false">IF(AND(GP$1&gt;=$N60,GP$1&lt;=$O60),$L60,0)</f>
        <v>0</v>
      </c>
      <c r="GQ60" s="5" t="n">
        <f aca="false">IF(AND(GQ$1&gt;=$N60,GQ$1&lt;=$O60),$L60,0)</f>
        <v>0</v>
      </c>
      <c r="GR60" s="5" t="n">
        <f aca="false">IF(AND(GR$1&gt;=$N60,GR$1&lt;=$O60),$L60,0)</f>
        <v>0</v>
      </c>
      <c r="GS60" s="5" t="n">
        <f aca="false">IF(AND(GS$1&gt;=$N60,GS$1&lt;=$O60),$L60,0)</f>
        <v>0</v>
      </c>
      <c r="GT60" s="5" t="n">
        <f aca="false">IF(AND(GT$1&gt;=$N60,GT$1&lt;=$O60),$L60,0)</f>
        <v>0</v>
      </c>
      <c r="GU60" s="5" t="n">
        <f aca="false">IF(AND(GU$1&gt;=$N60,GU$1&lt;=$O60),$L60,0)</f>
        <v>0</v>
      </c>
      <c r="GV60" s="5" t="n">
        <f aca="false">IF(AND(GV$1&gt;=$N60,GV$1&lt;=$O60),$L60,0)</f>
        <v>0</v>
      </c>
      <c r="GW60" s="5" t="n">
        <f aca="false">IF(AND(GW$1&gt;=$N60,GW$1&lt;=$O60),$L60,0)</f>
        <v>0</v>
      </c>
      <c r="GX60" s="5" t="n">
        <f aca="false">IF(AND(GX$1&gt;=$N60,GX$1&lt;=$O60),$L60,0)</f>
        <v>0</v>
      </c>
      <c r="GY60" s="5" t="n">
        <f aca="false">IF(AND(GY$1&gt;=$N60,GY$1&lt;=$O60),$L60,0)</f>
        <v>0</v>
      </c>
      <c r="GZ60" s="5" t="n">
        <f aca="false">IF(AND(GZ$1&gt;=$N60,GZ$1&lt;=$O60),$L60,0)</f>
        <v>0</v>
      </c>
    </row>
    <row r="61" customFormat="false" ht="12.75" hidden="false" customHeight="false" outlineLevel="0" collapsed="false">
      <c r="A61" s="1" t="s">
        <v>274</v>
      </c>
      <c r="B61" s="1" t="s">
        <v>146</v>
      </c>
      <c r="C61" s="1" t="s">
        <v>275</v>
      </c>
      <c r="D61" s="1" t="s">
        <v>234</v>
      </c>
      <c r="E61" s="1" t="s">
        <v>235</v>
      </c>
      <c r="F61" s="1" t="s">
        <v>236</v>
      </c>
      <c r="G61" s="1" t="s">
        <v>31</v>
      </c>
      <c r="H61" s="1" t="s">
        <v>32</v>
      </c>
      <c r="I61" s="1" t="s">
        <v>33</v>
      </c>
      <c r="J61" s="1" t="s">
        <v>34</v>
      </c>
      <c r="K61" s="1"/>
      <c r="L61" s="2" t="n">
        <v>1</v>
      </c>
      <c r="M61" s="1" t="s">
        <v>50</v>
      </c>
      <c r="N61" s="4" t="n">
        <v>35980</v>
      </c>
      <c r="O61" s="4" t="n">
        <v>35981</v>
      </c>
      <c r="P61" s="1" t="s">
        <v>237</v>
      </c>
      <c r="Q61" s="1" t="s">
        <v>61</v>
      </c>
      <c r="R61" s="1" t="s">
        <v>38</v>
      </c>
      <c r="S61" s="1" t="s">
        <v>39</v>
      </c>
      <c r="V61" s="1" t="s">
        <v>72</v>
      </c>
      <c r="W61" s="1"/>
      <c r="X61" s="4" t="n">
        <v>37117</v>
      </c>
      <c r="Y61" s="1" t="s">
        <v>41</v>
      </c>
      <c r="Z61" s="5" t="n">
        <f aca="false">IF(AND(Z$1&gt;=$N61,Z$1&lt;=$O61),$L61,0)</f>
        <v>0</v>
      </c>
      <c r="AA61" s="5" t="n">
        <f aca="false">IF(AND(AA$1&gt;=$N61,AA$1&lt;=$O61),$L61,0)</f>
        <v>0</v>
      </c>
      <c r="AB61" s="5" t="n">
        <f aca="false">IF(AND(AB$1&gt;=$N61,AB$1&lt;=$O61),$L61,0)</f>
        <v>0</v>
      </c>
      <c r="AC61" s="5" t="n">
        <f aca="false">IF(AND(AC$1&gt;=$N61,AC$1&lt;=$O61),$L61,0)</f>
        <v>0</v>
      </c>
      <c r="AD61" s="5" t="n">
        <f aca="false">IF(AND(AD$1&gt;=$N61,AD$1&lt;=$O61),$L61,0)</f>
        <v>0</v>
      </c>
      <c r="AE61" s="5" t="n">
        <f aca="false">IF(AND(AE$1&gt;=$N61,AE$1&lt;=$O61),$L61,0)</f>
        <v>0</v>
      </c>
      <c r="AF61" s="5" t="n">
        <f aca="false">IF(AND(AF$1&gt;=$N61,AF$1&lt;=$O61),$L61,0)</f>
        <v>0</v>
      </c>
      <c r="AG61" s="5" t="n">
        <f aca="false">IF(AND(AG$1&gt;=$N61,AG$1&lt;=$O61),$L61,0)</f>
        <v>0</v>
      </c>
      <c r="AH61" s="5" t="n">
        <f aca="false">IF(AND(AH$1&gt;=$N61,AH$1&lt;=$O61),$L61,0)</f>
        <v>0</v>
      </c>
      <c r="AI61" s="5" t="n">
        <f aca="false">IF(AND(AI$1&gt;=$N61,AI$1&lt;=$O61),$L61,0)</f>
        <v>0</v>
      </c>
      <c r="AJ61" s="5" t="n">
        <f aca="false">IF(AND(AJ$1&gt;=$N61,AJ$1&lt;=$O61),$L61,0)</f>
        <v>0</v>
      </c>
      <c r="AK61" s="5" t="n">
        <f aca="false">IF(AND(AK$1&gt;=$N61,AK$1&lt;=$O61),$L61,0)</f>
        <v>0</v>
      </c>
      <c r="AL61" s="5" t="n">
        <f aca="false">IF(AND(AL$1&gt;=$N61,AL$1&lt;=$O61),$L61,0)</f>
        <v>0</v>
      </c>
      <c r="AM61" s="5" t="n">
        <f aca="false">IF(AND(AM$1&gt;=$N61,AM$1&lt;=$O61),$L61,0)</f>
        <v>0</v>
      </c>
      <c r="AN61" s="5" t="n">
        <f aca="false">IF(AND(AN$1&gt;=$N61,AN$1&lt;=$O61),$L61,0)</f>
        <v>0</v>
      </c>
      <c r="AO61" s="5" t="n">
        <f aca="false">IF(AND(AO$1&gt;=$N61,AO$1&lt;=$O61),$L61,0)</f>
        <v>0</v>
      </c>
      <c r="AP61" s="5" t="n">
        <f aca="false">IF(AND(AP$1&gt;=$N61,AP$1&lt;=$O61),$L61,0)</f>
        <v>0</v>
      </c>
      <c r="AQ61" s="5" t="n">
        <f aca="false">IF(AND(AQ$1&gt;=$N61,AQ$1&lt;=$O61),$L61,0)</f>
        <v>0</v>
      </c>
      <c r="AR61" s="5" t="n">
        <f aca="false">IF(AND(AR$1&gt;=$N61,AR$1&lt;=$O61),$L61,0)</f>
        <v>0</v>
      </c>
      <c r="AS61" s="5" t="n">
        <f aca="false">IF(AND(AS$1&gt;=$N61,AS$1&lt;=$O61),$L61,0)</f>
        <v>0</v>
      </c>
      <c r="AT61" s="5" t="n">
        <f aca="false">IF(AND(AT$1&gt;=$N61,AT$1&lt;=$O61),$L61,0)</f>
        <v>0</v>
      </c>
      <c r="AU61" s="5" t="n">
        <f aca="false">IF(AND(AU$1&gt;=$N61,AU$1&lt;=$O61),$L61,0)</f>
        <v>0</v>
      </c>
      <c r="AV61" s="5" t="n">
        <f aca="false">IF(AND(AV$1&gt;=$N61,AV$1&lt;=$O61),$L61,0)</f>
        <v>0</v>
      </c>
      <c r="AW61" s="5" t="n">
        <f aca="false">IF(AND(AW$1&gt;=$N61,AW$1&lt;=$O61),$L61,0)</f>
        <v>0</v>
      </c>
      <c r="AX61" s="5" t="n">
        <f aca="false">IF(AND(AX$1&gt;=$N61,AX$1&lt;=$O61),$L61,0)</f>
        <v>0</v>
      </c>
      <c r="AY61" s="5" t="n">
        <f aca="false">IF(AND(AY$1&gt;=$N61,AY$1&lt;=$O61),$L61,0)</f>
        <v>0</v>
      </c>
      <c r="AZ61" s="5" t="n">
        <f aca="false">IF(AND(AZ$1&gt;=$N61,AZ$1&lt;=$O61),$L61,0)</f>
        <v>0</v>
      </c>
      <c r="BA61" s="5" t="n">
        <f aca="false">IF(AND(BA$1&gt;=$N61,BA$1&lt;=$O61),$L61,0)</f>
        <v>0</v>
      </c>
      <c r="BB61" s="5" t="n">
        <f aca="false">IF(AND(BB$1&gt;=$N61,BB$1&lt;=$O61),$L61,0)</f>
        <v>0</v>
      </c>
      <c r="BC61" s="5" t="n">
        <f aca="false">IF(AND(BC$1&gt;=$N61,BC$1&lt;=$O61),$L61,0)</f>
        <v>0</v>
      </c>
      <c r="BD61" s="5" t="n">
        <f aca="false">IF(AND(BD$1&gt;=$N61,BD$1&lt;=$O61),$L61,0)</f>
        <v>0</v>
      </c>
      <c r="BE61" s="5" t="n">
        <f aca="false">IF(AND(BE$1&gt;=$N61,BE$1&lt;=$O61),$L61,0)</f>
        <v>0</v>
      </c>
      <c r="BF61" s="5" t="n">
        <f aca="false">IF(AND(BF$1&gt;=$N61,BF$1&lt;=$O61),$L61,0)</f>
        <v>0</v>
      </c>
      <c r="BG61" s="5" t="n">
        <f aca="false">IF(AND(BG$1&gt;=$N61,BG$1&lt;=$O61),$L61,0)</f>
        <v>0</v>
      </c>
      <c r="BH61" s="5" t="n">
        <f aca="false">IF(AND(BH$1&gt;=$N61,BH$1&lt;=$O61),$L61,0)</f>
        <v>0</v>
      </c>
      <c r="BI61" s="5" t="n">
        <f aca="false">IF(AND(BI$1&gt;=$N61,BI$1&lt;=$O61),$L61,0)</f>
        <v>0</v>
      </c>
      <c r="BJ61" s="5" t="n">
        <f aca="false">IF(AND(BJ$1&gt;=$N61,BJ$1&lt;=$O61),$L61,0)</f>
        <v>0</v>
      </c>
      <c r="BK61" s="5" t="n">
        <f aca="false">IF(AND(BK$1&gt;=$N61,BK$1&lt;=$O61),$L61,0)</f>
        <v>0</v>
      </c>
      <c r="BL61" s="5" t="n">
        <f aca="false">IF(AND(BL$1&gt;=$N61,BL$1&lt;=$O61),$L61,0)</f>
        <v>0</v>
      </c>
      <c r="BM61" s="5" t="n">
        <f aca="false">IF(AND(BM$1&gt;=$N61,BM$1&lt;=$O61),$L61,0)</f>
        <v>0</v>
      </c>
      <c r="BN61" s="5" t="n">
        <f aca="false">IF(AND(BN$1&gt;=$N61,BN$1&lt;=$O61),$L61,0)</f>
        <v>0</v>
      </c>
      <c r="BO61" s="5" t="n">
        <f aca="false">IF(AND(BO$1&gt;=$N61,BO$1&lt;=$O61),$L61,0)</f>
        <v>0</v>
      </c>
      <c r="BP61" s="5" t="n">
        <f aca="false">IF(AND(BP$1&gt;=$N61,BP$1&lt;=$O61),$L61,0)</f>
        <v>0</v>
      </c>
      <c r="BQ61" s="5" t="n">
        <f aca="false">IF(AND(BQ$1&gt;=$N61,BQ$1&lt;=$O61),$L61,0)</f>
        <v>0</v>
      </c>
      <c r="BR61" s="5" t="n">
        <f aca="false">IF(AND(BR$1&gt;=$N61,BR$1&lt;=$O61),$L61,0)</f>
        <v>0</v>
      </c>
      <c r="BS61" s="5" t="n">
        <f aca="false">IF(AND(BS$1&gt;=$N61,BS$1&lt;=$O61),$L61,0)</f>
        <v>0</v>
      </c>
      <c r="BT61" s="5" t="n">
        <f aca="false">IF(AND(BT$1&gt;=$N61,BT$1&lt;=$O61),$L61,0)</f>
        <v>0</v>
      </c>
      <c r="BU61" s="5" t="n">
        <f aca="false">IF(AND(BU$1&gt;=$N61,BU$1&lt;=$O61),$L61,0)</f>
        <v>0</v>
      </c>
      <c r="BV61" s="5" t="n">
        <f aca="false">IF(AND(BV$1&gt;=$N61,BV$1&lt;=$O61),$L61,0)</f>
        <v>0</v>
      </c>
      <c r="BW61" s="5" t="n">
        <f aca="false">IF(AND(BW$1&gt;=$N61,BW$1&lt;=$O61),$L61,0)</f>
        <v>0</v>
      </c>
      <c r="BX61" s="5" t="n">
        <f aca="false">IF(AND(BX$1&gt;=$N61,BX$1&lt;=$O61),$L61,0)</f>
        <v>0</v>
      </c>
      <c r="BY61" s="5" t="n">
        <f aca="false">IF(AND(BY$1&gt;=$N61,BY$1&lt;=$O61),$L61,0)</f>
        <v>0</v>
      </c>
      <c r="BZ61" s="5" t="n">
        <f aca="false">IF(AND(BZ$1&gt;=$N61,BZ$1&lt;=$O61),$L61,0)</f>
        <v>0</v>
      </c>
      <c r="CA61" s="5" t="n">
        <f aca="false">IF(AND(CA$1&gt;=$N61,CA$1&lt;=$O61),$L61,0)</f>
        <v>0</v>
      </c>
      <c r="CB61" s="5" t="n">
        <f aca="false">IF(AND(CB$1&gt;=$N61,CB$1&lt;=$O61),$L61,0)</f>
        <v>0</v>
      </c>
      <c r="CC61" s="5" t="n">
        <f aca="false">IF(AND(CC$1&gt;=$N61,CC$1&lt;=$O61),$L61,0)</f>
        <v>0</v>
      </c>
      <c r="CD61" s="5" t="n">
        <f aca="false">IF(AND(CD$1&gt;=$N61,CD$1&lt;=$O61),$L61,0)</f>
        <v>0</v>
      </c>
      <c r="CE61" s="5" t="n">
        <f aca="false">IF(AND(CE$1&gt;=$N61,CE$1&lt;=$O61),$L61,0)</f>
        <v>0</v>
      </c>
      <c r="CF61" s="5" t="n">
        <f aca="false">IF(AND(CF$1&gt;=$N61,CF$1&lt;=$O61),$L61,0)</f>
        <v>0</v>
      </c>
      <c r="CG61" s="5" t="n">
        <f aca="false">IF(AND(CG$1&gt;=$N61,CG$1&lt;=$O61),$L61,0)</f>
        <v>0</v>
      </c>
      <c r="CH61" s="5" t="n">
        <f aca="false">IF(AND(CH$1&gt;=$N61,CH$1&lt;=$O61),$L61,0)</f>
        <v>0</v>
      </c>
      <c r="CI61" s="5" t="n">
        <f aca="false">IF(AND(CI$1&gt;=$N61,CI$1&lt;=$O61),$L61,0)</f>
        <v>0</v>
      </c>
      <c r="CJ61" s="5" t="n">
        <f aca="false">IF(AND(CJ$1&gt;=$N61,CJ$1&lt;=$O61),$L61,0)</f>
        <v>0</v>
      </c>
      <c r="CK61" s="5" t="n">
        <f aca="false">IF(AND(CK$1&gt;=$N61,CK$1&lt;=$O61),$L61,0)</f>
        <v>0</v>
      </c>
      <c r="CL61" s="5" t="n">
        <f aca="false">IF(AND(CL$1&gt;=$N61,CL$1&lt;=$O61),$L61,0)</f>
        <v>0</v>
      </c>
      <c r="CM61" s="5" t="n">
        <f aca="false">IF(AND(CM$1&gt;=$N61,CM$1&lt;=$O61),$L61,0)</f>
        <v>0</v>
      </c>
      <c r="CN61" s="5" t="n">
        <f aca="false">IF(AND(CN$1&gt;=$N61,CN$1&lt;=$O61),$L61,0)</f>
        <v>0</v>
      </c>
      <c r="CO61" s="5" t="n">
        <f aca="false">IF(AND(CO$1&gt;=$N61,CO$1&lt;=$O61),$L61,0)</f>
        <v>0</v>
      </c>
      <c r="CP61" s="5" t="n">
        <f aca="false">IF(AND(CP$1&gt;=$N61,CP$1&lt;=$O61),$L61,0)</f>
        <v>0</v>
      </c>
      <c r="CQ61" s="5" t="n">
        <f aca="false">IF(AND(CQ$1&gt;=$N61,CQ$1&lt;=$O61),$L61,0)</f>
        <v>0</v>
      </c>
      <c r="CR61" s="5" t="n">
        <f aca="false">IF(AND(CR$1&gt;=$N61,CR$1&lt;=$O61),$L61,0)</f>
        <v>0</v>
      </c>
      <c r="CS61" s="5" t="n">
        <f aca="false">IF(AND(CS$1&gt;=$N61,CS$1&lt;=$O61),$L61,0)</f>
        <v>0</v>
      </c>
      <c r="CT61" s="5" t="n">
        <f aca="false">IF(AND(CT$1&gt;=$N61,CT$1&lt;=$O61),$L61,0)</f>
        <v>0</v>
      </c>
      <c r="CU61" s="5" t="n">
        <f aca="false">IF(AND(CU$1&gt;=$N61,CU$1&lt;=$O61),$L61,0)</f>
        <v>0</v>
      </c>
      <c r="CV61" s="5" t="n">
        <f aca="false">IF(AND(CV$1&gt;=$N61,CV$1&lt;=$O61),$L61,0)</f>
        <v>0</v>
      </c>
      <c r="CW61" s="5" t="n">
        <f aca="false">IF(AND(CW$1&gt;=$N61,CW$1&lt;=$O61),$L61,0)</f>
        <v>0</v>
      </c>
      <c r="CX61" s="5" t="n">
        <f aca="false">IF(AND(CX$1&gt;=$N61,CX$1&lt;=$O61),$L61,0)</f>
        <v>0</v>
      </c>
      <c r="CY61" s="5" t="n">
        <f aca="false">IF(AND(CY$1&gt;=$N61,CY$1&lt;=$O61),$L61,0)</f>
        <v>0</v>
      </c>
      <c r="CZ61" s="5" t="n">
        <f aca="false">IF(AND(CZ$1&gt;=$N61,CZ$1&lt;=$O61),$L61,0)</f>
        <v>0</v>
      </c>
      <c r="DA61" s="5" t="n">
        <f aca="false">IF(AND(DA$1&gt;=$N61,DA$1&lt;=$O61),$L61,0)</f>
        <v>0</v>
      </c>
      <c r="DB61" s="5" t="n">
        <f aca="false">IF(AND(DB$1&gt;=$N61,DB$1&lt;=$O61),$L61,0)</f>
        <v>0</v>
      </c>
      <c r="DC61" s="5" t="n">
        <f aca="false">IF(AND(DC$1&gt;=$N61,DC$1&lt;=$O61),$L61,0)</f>
        <v>0</v>
      </c>
      <c r="DD61" s="5" t="n">
        <f aca="false">IF(AND(DD$1&gt;=$N61,DD$1&lt;=$O61),$L61,0)</f>
        <v>0</v>
      </c>
      <c r="DE61" s="5" t="n">
        <f aca="false">IF(AND(DE$1&gt;=$N61,DE$1&lt;=$O61),$L61,0)</f>
        <v>0</v>
      </c>
      <c r="DF61" s="5" t="n">
        <f aca="false">IF(AND(DF$1&gt;=$N61,DF$1&lt;=$O61),$L61,0)</f>
        <v>0</v>
      </c>
      <c r="DG61" s="5" t="n">
        <f aca="false">IF(AND(DG$1&gt;=$N61,DG$1&lt;=$O61),$L61,0)</f>
        <v>0</v>
      </c>
      <c r="DH61" s="5" t="n">
        <f aca="false">IF(AND(DH$1&gt;=$N61,DH$1&lt;=$O61),$L61,0)</f>
        <v>0</v>
      </c>
      <c r="DI61" s="5" t="n">
        <f aca="false">IF(AND(DI$1&gt;=$N61,DI$1&lt;=$O61),$L61,0)</f>
        <v>0</v>
      </c>
      <c r="DJ61" s="5" t="n">
        <f aca="false">IF(AND(DJ$1&gt;=$N61,DJ$1&lt;=$O61),$L61,0)</f>
        <v>0</v>
      </c>
      <c r="DK61" s="5" t="n">
        <f aca="false">IF(AND(DK$1&gt;=$N61,DK$1&lt;=$O61),$L61,0)</f>
        <v>0</v>
      </c>
      <c r="DL61" s="5" t="n">
        <f aca="false">IF(AND(DL$1&gt;=$N61,DL$1&lt;=$O61),$L61,0)</f>
        <v>0</v>
      </c>
      <c r="DM61" s="5" t="n">
        <f aca="false">IF(AND(DM$1&gt;=$N61,DM$1&lt;=$O61),$L61,0)</f>
        <v>0</v>
      </c>
      <c r="DN61" s="5" t="n">
        <f aca="false">IF(AND(DN$1&gt;=$N61,DN$1&lt;=$O61),$L61,0)</f>
        <v>0</v>
      </c>
      <c r="DO61" s="5" t="n">
        <f aca="false">IF(AND(DO$1&gt;=$N61,DO$1&lt;=$O61),$L61,0)</f>
        <v>0</v>
      </c>
      <c r="DP61" s="5" t="n">
        <f aca="false">IF(AND(DP$1&gt;=$N61,DP$1&lt;=$O61),$L61,0)</f>
        <v>0</v>
      </c>
      <c r="DQ61" s="5" t="n">
        <f aca="false">IF(AND(DQ$1&gt;=$N61,DQ$1&lt;=$O61),$L61,0)</f>
        <v>0</v>
      </c>
      <c r="DR61" s="5" t="n">
        <f aca="false">IF(AND(DR$1&gt;=$N61,DR$1&lt;=$O61),$L61,0)</f>
        <v>0</v>
      </c>
      <c r="DS61" s="5" t="n">
        <f aca="false">IF(AND(DS$1&gt;=$N61,DS$1&lt;=$O61),$L61,0)</f>
        <v>0</v>
      </c>
      <c r="DT61" s="5" t="n">
        <f aca="false">IF(AND(DT$1&gt;=$N61,DT$1&lt;=$O61),$L61,0)</f>
        <v>0</v>
      </c>
      <c r="DU61" s="5" t="n">
        <f aca="false">IF(AND(DU$1&gt;=$N61,DU$1&lt;=$O61),$L61,0)</f>
        <v>0</v>
      </c>
      <c r="DV61" s="5" t="n">
        <f aca="false">IF(AND(DV$1&gt;=$N61,DV$1&lt;=$O61),$L61,0)</f>
        <v>0</v>
      </c>
      <c r="DW61" s="5" t="n">
        <f aca="false">IF(AND(DW$1&gt;=$N61,DW$1&lt;=$O61),$L61,0)</f>
        <v>0</v>
      </c>
      <c r="DX61" s="5" t="n">
        <f aca="false">IF(AND(DX$1&gt;=$N61,DX$1&lt;=$O61),$L61,0)</f>
        <v>0</v>
      </c>
      <c r="DY61" s="5" t="n">
        <f aca="false">IF(AND(DY$1&gt;=$N61,DY$1&lt;=$O61),$L61,0)</f>
        <v>0</v>
      </c>
      <c r="DZ61" s="5" t="n">
        <f aca="false">IF(AND(DZ$1&gt;=$N61,DZ$1&lt;=$O61),$L61,0)</f>
        <v>0</v>
      </c>
      <c r="EA61" s="5" t="n">
        <f aca="false">IF(AND(EA$1&gt;=$N61,EA$1&lt;=$O61),$L61,0)</f>
        <v>0</v>
      </c>
      <c r="EB61" s="5" t="n">
        <f aca="false">IF(AND(EB$1&gt;=$N61,EB$1&lt;=$O61),$L61,0)</f>
        <v>0</v>
      </c>
      <c r="EC61" s="5" t="n">
        <f aca="false">IF(AND(EC$1&gt;=$N61,EC$1&lt;=$O61),$L61,0)</f>
        <v>0</v>
      </c>
      <c r="ED61" s="5" t="n">
        <f aca="false">IF(AND(ED$1&gt;=$N61,ED$1&lt;=$O61),$L61,0)</f>
        <v>0</v>
      </c>
      <c r="EE61" s="5" t="n">
        <f aca="false">IF(AND(EE$1&gt;=$N61,EE$1&lt;=$O61),$L61,0)</f>
        <v>0</v>
      </c>
      <c r="EF61" s="5" t="n">
        <f aca="false">IF(AND(EF$1&gt;=$N61,EF$1&lt;=$O61),$L61,0)</f>
        <v>0</v>
      </c>
      <c r="EG61" s="5" t="n">
        <f aca="false">IF(AND(EG$1&gt;=$N61,EG$1&lt;=$O61),$L61,0)</f>
        <v>0</v>
      </c>
      <c r="EH61" s="5" t="n">
        <f aca="false">IF(AND(EH$1&gt;=$N61,EH$1&lt;=$O61),$L61,0)</f>
        <v>0</v>
      </c>
      <c r="EI61" s="5" t="n">
        <f aca="false">IF(AND(EI$1&gt;=$N61,EI$1&lt;=$O61),$L61,0)</f>
        <v>0</v>
      </c>
      <c r="EJ61" s="5" t="n">
        <f aca="false">IF(AND(EJ$1&gt;=$N61,EJ$1&lt;=$O61),$L61,0)</f>
        <v>0</v>
      </c>
      <c r="EK61" s="5" t="n">
        <f aca="false">IF(AND(EK$1&gt;=$N61,EK$1&lt;=$O61),$L61,0)</f>
        <v>0</v>
      </c>
      <c r="EL61" s="5" t="n">
        <f aca="false">IF(AND(EL$1&gt;=$N61,EL$1&lt;=$O61),$L61,0)</f>
        <v>0</v>
      </c>
      <c r="EM61" s="5" t="n">
        <f aca="false">IF(AND(EM$1&gt;=$N61,EM$1&lt;=$O61),$L61,0)</f>
        <v>0</v>
      </c>
      <c r="EN61" s="5" t="n">
        <f aca="false">IF(AND(EN$1&gt;=$N61,EN$1&lt;=$O61),$L61,0)</f>
        <v>0</v>
      </c>
      <c r="EO61" s="5" t="n">
        <f aca="false">IF(AND(EO$1&gt;=$N61,EO$1&lt;=$O61),$L61,0)</f>
        <v>0</v>
      </c>
      <c r="EP61" s="5" t="n">
        <f aca="false">IF(AND(EP$1&gt;=$N61,EP$1&lt;=$O61),$L61,0)</f>
        <v>0</v>
      </c>
      <c r="EQ61" s="5" t="n">
        <f aca="false">IF(AND(EQ$1&gt;=$N61,EQ$1&lt;=$O61),$L61,0)</f>
        <v>0</v>
      </c>
      <c r="ER61" s="5" t="n">
        <f aca="false">IF(AND(ER$1&gt;=$N61,ER$1&lt;=$O61),$L61,0)</f>
        <v>0</v>
      </c>
      <c r="ES61" s="5" t="n">
        <f aca="false">IF(AND(ES$1&gt;=$N61,ES$1&lt;=$O61),$L61,0)</f>
        <v>0</v>
      </c>
      <c r="ET61" s="5" t="n">
        <f aca="false">IF(AND(ET$1&gt;=$N61,ET$1&lt;=$O61),$L61,0)</f>
        <v>0</v>
      </c>
      <c r="EU61" s="5" t="n">
        <f aca="false">IF(AND(EU$1&gt;=$N61,EU$1&lt;=$O61),$L61,0)</f>
        <v>0</v>
      </c>
      <c r="EV61" s="5" t="n">
        <f aca="false">IF(AND(EV$1&gt;=$N61,EV$1&lt;=$O61),$L61,0)</f>
        <v>0</v>
      </c>
      <c r="EW61" s="5" t="n">
        <f aca="false">IF(AND(EW$1&gt;=$N61,EW$1&lt;=$O61),$L61,0)</f>
        <v>0</v>
      </c>
      <c r="EX61" s="5" t="n">
        <f aca="false">IF(AND(EX$1&gt;=$N61,EX$1&lt;=$O61),$L61,0)</f>
        <v>0</v>
      </c>
      <c r="EY61" s="5" t="n">
        <f aca="false">IF(AND(EY$1&gt;=$N61,EY$1&lt;=$O61),$L61,0)</f>
        <v>0</v>
      </c>
      <c r="EZ61" s="5" t="n">
        <f aca="false">IF(AND(EZ$1&gt;=$N61,EZ$1&lt;=$O61),$L61,0)</f>
        <v>0</v>
      </c>
      <c r="FA61" s="5" t="n">
        <f aca="false">IF(AND(FA$1&gt;=$N61,FA$1&lt;=$O61),$L61,0)</f>
        <v>0</v>
      </c>
      <c r="FB61" s="5" t="n">
        <f aca="false">IF(AND(FB$1&gt;=$N61,FB$1&lt;=$O61),$L61,0)</f>
        <v>0</v>
      </c>
      <c r="FC61" s="5" t="n">
        <f aca="false">IF(AND(FC$1&gt;=$N61,FC$1&lt;=$O61),$L61,0)</f>
        <v>0</v>
      </c>
      <c r="FD61" s="5" t="n">
        <f aca="false">IF(AND(FD$1&gt;=$N61,FD$1&lt;=$O61),$L61,0)</f>
        <v>0</v>
      </c>
      <c r="FE61" s="5" t="n">
        <f aca="false">IF(AND(FE$1&gt;=$N61,FE$1&lt;=$O61),$L61,0)</f>
        <v>0</v>
      </c>
      <c r="FF61" s="5" t="n">
        <f aca="false">IF(AND(FF$1&gt;=$N61,FF$1&lt;=$O61),$L61,0)</f>
        <v>0</v>
      </c>
      <c r="FG61" s="5" t="n">
        <f aca="false">IF(AND(FG$1&gt;=$N61,FG$1&lt;=$O61),$L61,0)</f>
        <v>0</v>
      </c>
      <c r="FH61" s="5" t="n">
        <f aca="false">IF(AND(FH$1&gt;=$N61,FH$1&lt;=$O61),$L61,0)</f>
        <v>0</v>
      </c>
      <c r="FI61" s="5" t="n">
        <f aca="false">IF(AND(FI$1&gt;=$N61,FI$1&lt;=$O61),$L61,0)</f>
        <v>0</v>
      </c>
      <c r="FJ61" s="5" t="n">
        <f aca="false">IF(AND(FJ$1&gt;=$N61,FJ$1&lt;=$O61),$L61,0)</f>
        <v>0</v>
      </c>
      <c r="FK61" s="5" t="n">
        <f aca="false">IF(AND(FK$1&gt;=$N61,FK$1&lt;=$O61),$L61,0)</f>
        <v>0</v>
      </c>
      <c r="FL61" s="5" t="n">
        <f aca="false">IF(AND(FL$1&gt;=$N61,FL$1&lt;=$O61),$L61,0)</f>
        <v>0</v>
      </c>
      <c r="FM61" s="5" t="n">
        <f aca="false">IF(AND(FM$1&gt;=$N61,FM$1&lt;=$O61),$L61,0)</f>
        <v>0</v>
      </c>
      <c r="FN61" s="5" t="n">
        <f aca="false">IF(AND(FN$1&gt;=$N61,FN$1&lt;=$O61),$L61,0)</f>
        <v>0</v>
      </c>
      <c r="FO61" s="5" t="n">
        <f aca="false">IF(AND(FO$1&gt;=$N61,FO$1&lt;=$O61),$L61,0)</f>
        <v>0</v>
      </c>
      <c r="FP61" s="5" t="n">
        <f aca="false">IF(AND(FP$1&gt;=$N61,FP$1&lt;=$O61),$L61,0)</f>
        <v>0</v>
      </c>
      <c r="FQ61" s="5" t="n">
        <f aca="false">IF(AND(FQ$1&gt;=$N61,FQ$1&lt;=$O61),$L61,0)</f>
        <v>0</v>
      </c>
      <c r="FR61" s="5" t="n">
        <f aca="false">IF(AND(FR$1&gt;=$N61,FR$1&lt;=$O61),$L61,0)</f>
        <v>0</v>
      </c>
      <c r="FS61" s="5" t="n">
        <f aca="false">IF(AND(FS$1&gt;=$N61,FS$1&lt;=$O61),$L61,0)</f>
        <v>0</v>
      </c>
      <c r="FT61" s="5" t="n">
        <f aca="false">IF(AND(FT$1&gt;=$N61,FT$1&lt;=$O61),$L61,0)</f>
        <v>0</v>
      </c>
      <c r="FU61" s="5" t="n">
        <f aca="false">IF(AND(FU$1&gt;=$N61,FU$1&lt;=$O61),$L61,0)</f>
        <v>0</v>
      </c>
      <c r="FV61" s="5" t="n">
        <f aca="false">IF(AND(FV$1&gt;=$N61,FV$1&lt;=$O61),$L61,0)</f>
        <v>0</v>
      </c>
      <c r="FW61" s="5" t="n">
        <f aca="false">IF(AND(FW$1&gt;=$N61,FW$1&lt;=$O61),$L61,0)</f>
        <v>0</v>
      </c>
      <c r="FX61" s="5" t="n">
        <f aca="false">IF(AND(FX$1&gt;=$N61,FX$1&lt;=$O61),$L61,0)</f>
        <v>0</v>
      </c>
      <c r="FY61" s="5" t="n">
        <f aca="false">IF(AND(FY$1&gt;=$N61,FY$1&lt;=$O61),$L61,0)</f>
        <v>0</v>
      </c>
      <c r="FZ61" s="5" t="n">
        <f aca="false">IF(AND(FZ$1&gt;=$N61,FZ$1&lt;=$O61),$L61,0)</f>
        <v>0</v>
      </c>
      <c r="GA61" s="5" t="n">
        <f aca="false">IF(AND(GA$1&gt;=$N61,GA$1&lt;=$O61),$L61,0)</f>
        <v>0</v>
      </c>
      <c r="GB61" s="5" t="n">
        <f aca="false">IF(AND(GB$1&gt;=$N61,GB$1&lt;=$O61),$L61,0)</f>
        <v>0</v>
      </c>
      <c r="GC61" s="5" t="n">
        <f aca="false">IF(AND(GC$1&gt;=$N61,GC$1&lt;=$O61),$L61,0)</f>
        <v>0</v>
      </c>
      <c r="GD61" s="5" t="n">
        <f aca="false">IF(AND(GD$1&gt;=$N61,GD$1&lt;=$O61),$L61,0)</f>
        <v>0</v>
      </c>
      <c r="GE61" s="5" t="n">
        <f aca="false">IF(AND(GE$1&gt;=$N61,GE$1&lt;=$O61),$L61,0)</f>
        <v>0</v>
      </c>
      <c r="GF61" s="5" t="n">
        <f aca="false">IF(AND(GF$1&gt;=$N61,GF$1&lt;=$O61),$L61,0)</f>
        <v>0</v>
      </c>
      <c r="GG61" s="5" t="n">
        <f aca="false">IF(AND(GG$1&gt;=$N61,GG$1&lt;=$O61),$L61,0)</f>
        <v>0</v>
      </c>
      <c r="GH61" s="5" t="n">
        <f aca="false">IF(AND(GH$1&gt;=$N61,GH$1&lt;=$O61),$L61,0)</f>
        <v>0</v>
      </c>
      <c r="GI61" s="5" t="n">
        <f aca="false">IF(AND(GI$1&gt;=$N61,GI$1&lt;=$O61),$L61,0)</f>
        <v>0</v>
      </c>
      <c r="GJ61" s="5" t="n">
        <f aca="false">IF(AND(GJ$1&gt;=$N61,GJ$1&lt;=$O61),$L61,0)</f>
        <v>0</v>
      </c>
      <c r="GK61" s="5" t="n">
        <f aca="false">IF(AND(GK$1&gt;=$N61,GK$1&lt;=$O61),$L61,0)</f>
        <v>0</v>
      </c>
      <c r="GL61" s="5" t="n">
        <f aca="false">IF(AND(GL$1&gt;=$N61,GL$1&lt;=$O61),$L61,0)</f>
        <v>0</v>
      </c>
      <c r="GM61" s="5" t="n">
        <f aca="false">IF(AND(GM$1&gt;=$N61,GM$1&lt;=$O61),$L61,0)</f>
        <v>0</v>
      </c>
      <c r="GN61" s="5" t="n">
        <f aca="false">IF(AND(GN$1&gt;=$N61,GN$1&lt;=$O61),$L61,0)</f>
        <v>0</v>
      </c>
      <c r="GO61" s="5" t="n">
        <f aca="false">IF(AND(GO$1&gt;=$N61,GO$1&lt;=$O61),$L61,0)</f>
        <v>0</v>
      </c>
      <c r="GP61" s="5" t="n">
        <f aca="false">IF(AND(GP$1&gt;=$N61,GP$1&lt;=$O61),$L61,0)</f>
        <v>0</v>
      </c>
      <c r="GQ61" s="5" t="n">
        <f aca="false">IF(AND(GQ$1&gt;=$N61,GQ$1&lt;=$O61),$L61,0)</f>
        <v>0</v>
      </c>
      <c r="GR61" s="5" t="n">
        <f aca="false">IF(AND(GR$1&gt;=$N61,GR$1&lt;=$O61),$L61,0)</f>
        <v>0</v>
      </c>
      <c r="GS61" s="5" t="n">
        <f aca="false">IF(AND(GS$1&gt;=$N61,GS$1&lt;=$O61),$L61,0)</f>
        <v>0</v>
      </c>
      <c r="GT61" s="5" t="n">
        <f aca="false">IF(AND(GT$1&gt;=$N61,GT$1&lt;=$O61),$L61,0)</f>
        <v>0</v>
      </c>
      <c r="GU61" s="5" t="n">
        <f aca="false">IF(AND(GU$1&gt;=$N61,GU$1&lt;=$O61),$L61,0)</f>
        <v>0</v>
      </c>
      <c r="GV61" s="5" t="n">
        <f aca="false">IF(AND(GV$1&gt;=$N61,GV$1&lt;=$O61),$L61,0)</f>
        <v>0</v>
      </c>
      <c r="GW61" s="5" t="n">
        <f aca="false">IF(AND(GW$1&gt;=$N61,GW$1&lt;=$O61),$L61,0)</f>
        <v>0</v>
      </c>
      <c r="GX61" s="5" t="n">
        <f aca="false">IF(AND(GX$1&gt;=$N61,GX$1&lt;=$O61),$L61,0)</f>
        <v>0</v>
      </c>
      <c r="GY61" s="5" t="n">
        <f aca="false">IF(AND(GY$1&gt;=$N61,GY$1&lt;=$O61),$L61,0)</f>
        <v>0</v>
      </c>
      <c r="GZ61" s="5" t="n">
        <f aca="false">IF(AND(GZ$1&gt;=$N61,GZ$1&lt;=$O61),$L61,0)</f>
        <v>0</v>
      </c>
    </row>
    <row r="62" customFormat="false" ht="12.75" hidden="false" customHeight="false" outlineLevel="0" collapsed="false">
      <c r="A62" s="1" t="s">
        <v>276</v>
      </c>
      <c r="B62" s="1" t="s">
        <v>277</v>
      </c>
      <c r="C62" s="1" t="s">
        <v>278</v>
      </c>
      <c r="D62" s="1" t="s">
        <v>267</v>
      </c>
      <c r="E62" s="1" t="s">
        <v>268</v>
      </c>
      <c r="F62" s="1" t="s">
        <v>269</v>
      </c>
      <c r="G62" s="1" t="s">
        <v>68</v>
      </c>
      <c r="H62" s="1" t="s">
        <v>32</v>
      </c>
      <c r="I62" s="1" t="s">
        <v>33</v>
      </c>
      <c r="J62" s="1" t="s">
        <v>88</v>
      </c>
      <c r="K62" s="1"/>
      <c r="L62" s="2" t="n">
        <v>54</v>
      </c>
      <c r="M62" s="1" t="s">
        <v>35</v>
      </c>
      <c r="N62" s="4" t="n">
        <v>35688</v>
      </c>
      <c r="O62" s="4" t="n">
        <v>35701</v>
      </c>
      <c r="P62" s="1" t="s">
        <v>112</v>
      </c>
      <c r="Q62" s="1" t="s">
        <v>37</v>
      </c>
      <c r="R62" s="1" t="s">
        <v>38</v>
      </c>
      <c r="S62" s="1" t="s">
        <v>39</v>
      </c>
      <c r="V62" s="1"/>
      <c r="W62" s="1"/>
      <c r="X62" s="4" t="n">
        <v>37117</v>
      </c>
      <c r="Y62" s="1" t="s">
        <v>104</v>
      </c>
      <c r="Z62" s="5" t="n">
        <f aca="false">IF(AND(Z$1&gt;=$N62,Z$1&lt;=$O62),$L62,0)</f>
        <v>0</v>
      </c>
      <c r="AA62" s="5" t="n">
        <f aca="false">IF(AND(AA$1&gt;=$N62,AA$1&lt;=$O62),$L62,0)</f>
        <v>0</v>
      </c>
      <c r="AB62" s="5" t="n">
        <f aca="false">IF(AND(AB$1&gt;=$N62,AB$1&lt;=$O62),$L62,0)</f>
        <v>0</v>
      </c>
      <c r="AC62" s="5" t="n">
        <f aca="false">IF(AND(AC$1&gt;=$N62,AC$1&lt;=$O62),$L62,0)</f>
        <v>0</v>
      </c>
      <c r="AD62" s="5" t="n">
        <f aca="false">IF(AND(AD$1&gt;=$N62,AD$1&lt;=$O62),$L62,0)</f>
        <v>0</v>
      </c>
      <c r="AE62" s="5" t="n">
        <f aca="false">IF(AND(AE$1&gt;=$N62,AE$1&lt;=$O62),$L62,0)</f>
        <v>0</v>
      </c>
      <c r="AF62" s="5" t="n">
        <f aca="false">IF(AND(AF$1&gt;=$N62,AF$1&lt;=$O62),$L62,0)</f>
        <v>0</v>
      </c>
      <c r="AG62" s="5" t="n">
        <f aca="false">IF(AND(AG$1&gt;=$N62,AG$1&lt;=$O62),$L62,0)</f>
        <v>0</v>
      </c>
      <c r="AH62" s="5" t="n">
        <f aca="false">IF(AND(AH$1&gt;=$N62,AH$1&lt;=$O62),$L62,0)</f>
        <v>0</v>
      </c>
      <c r="AI62" s="5" t="n">
        <f aca="false">IF(AND(AI$1&gt;=$N62,AI$1&lt;=$O62),$L62,0)</f>
        <v>0</v>
      </c>
      <c r="AJ62" s="5" t="n">
        <f aca="false">IF(AND(AJ$1&gt;=$N62,AJ$1&lt;=$O62),$L62,0)</f>
        <v>0</v>
      </c>
      <c r="AK62" s="5" t="n">
        <f aca="false">IF(AND(AK$1&gt;=$N62,AK$1&lt;=$O62),$L62,0)</f>
        <v>0</v>
      </c>
      <c r="AL62" s="5" t="n">
        <f aca="false">IF(AND(AL$1&gt;=$N62,AL$1&lt;=$O62),$L62,0)</f>
        <v>0</v>
      </c>
      <c r="AM62" s="5" t="n">
        <f aca="false">IF(AND(AM$1&gt;=$N62,AM$1&lt;=$O62),$L62,0)</f>
        <v>0</v>
      </c>
      <c r="AN62" s="5" t="n">
        <f aca="false">IF(AND(AN$1&gt;=$N62,AN$1&lt;=$O62),$L62,0)</f>
        <v>0</v>
      </c>
      <c r="AO62" s="5" t="n">
        <f aca="false">IF(AND(AO$1&gt;=$N62,AO$1&lt;=$O62),$L62,0)</f>
        <v>0</v>
      </c>
      <c r="AP62" s="5" t="n">
        <f aca="false">IF(AND(AP$1&gt;=$N62,AP$1&lt;=$O62),$L62,0)</f>
        <v>0</v>
      </c>
      <c r="AQ62" s="5" t="n">
        <f aca="false">IF(AND(AQ$1&gt;=$N62,AQ$1&lt;=$O62),$L62,0)</f>
        <v>0</v>
      </c>
      <c r="AR62" s="5" t="n">
        <f aca="false">IF(AND(AR$1&gt;=$N62,AR$1&lt;=$O62),$L62,0)</f>
        <v>0</v>
      </c>
      <c r="AS62" s="5" t="n">
        <f aca="false">IF(AND(AS$1&gt;=$N62,AS$1&lt;=$O62),$L62,0)</f>
        <v>0</v>
      </c>
      <c r="AT62" s="5" t="n">
        <f aca="false">IF(AND(AT$1&gt;=$N62,AT$1&lt;=$O62),$L62,0)</f>
        <v>0</v>
      </c>
      <c r="AU62" s="5" t="n">
        <f aca="false">IF(AND(AU$1&gt;=$N62,AU$1&lt;=$O62),$L62,0)</f>
        <v>0</v>
      </c>
      <c r="AV62" s="5" t="n">
        <f aca="false">IF(AND(AV$1&gt;=$N62,AV$1&lt;=$O62),$L62,0)</f>
        <v>0</v>
      </c>
      <c r="AW62" s="5" t="n">
        <f aca="false">IF(AND(AW$1&gt;=$N62,AW$1&lt;=$O62),$L62,0)</f>
        <v>0</v>
      </c>
      <c r="AX62" s="5" t="n">
        <f aca="false">IF(AND(AX$1&gt;=$N62,AX$1&lt;=$O62),$L62,0)</f>
        <v>0</v>
      </c>
      <c r="AY62" s="5" t="n">
        <f aca="false">IF(AND(AY$1&gt;=$N62,AY$1&lt;=$O62),$L62,0)</f>
        <v>0</v>
      </c>
      <c r="AZ62" s="5" t="n">
        <f aca="false">IF(AND(AZ$1&gt;=$N62,AZ$1&lt;=$O62),$L62,0)</f>
        <v>0</v>
      </c>
      <c r="BA62" s="5" t="n">
        <f aca="false">IF(AND(BA$1&gt;=$N62,BA$1&lt;=$O62),$L62,0)</f>
        <v>0</v>
      </c>
      <c r="BB62" s="5" t="n">
        <f aca="false">IF(AND(BB$1&gt;=$N62,BB$1&lt;=$O62),$L62,0)</f>
        <v>0</v>
      </c>
      <c r="BC62" s="5" t="n">
        <f aca="false">IF(AND(BC$1&gt;=$N62,BC$1&lt;=$O62),$L62,0)</f>
        <v>0</v>
      </c>
      <c r="BD62" s="5" t="n">
        <f aca="false">IF(AND(BD$1&gt;=$N62,BD$1&lt;=$O62),$L62,0)</f>
        <v>0</v>
      </c>
      <c r="BE62" s="5" t="n">
        <f aca="false">IF(AND(BE$1&gt;=$N62,BE$1&lt;=$O62),$L62,0)</f>
        <v>0</v>
      </c>
      <c r="BF62" s="5" t="n">
        <f aca="false">IF(AND(BF$1&gt;=$N62,BF$1&lt;=$O62),$L62,0)</f>
        <v>0</v>
      </c>
      <c r="BG62" s="5" t="n">
        <f aca="false">IF(AND(BG$1&gt;=$N62,BG$1&lt;=$O62),$L62,0)</f>
        <v>0</v>
      </c>
      <c r="BH62" s="5" t="n">
        <f aca="false">IF(AND(BH$1&gt;=$N62,BH$1&lt;=$O62),$L62,0)</f>
        <v>0</v>
      </c>
      <c r="BI62" s="5" t="n">
        <f aca="false">IF(AND(BI$1&gt;=$N62,BI$1&lt;=$O62),$L62,0)</f>
        <v>0</v>
      </c>
      <c r="BJ62" s="5" t="n">
        <f aca="false">IF(AND(BJ$1&gt;=$N62,BJ$1&lt;=$O62),$L62,0)</f>
        <v>0</v>
      </c>
      <c r="BK62" s="5" t="n">
        <f aca="false">IF(AND(BK$1&gt;=$N62,BK$1&lt;=$O62),$L62,0)</f>
        <v>0</v>
      </c>
      <c r="BL62" s="5" t="n">
        <f aca="false">IF(AND(BL$1&gt;=$N62,BL$1&lt;=$O62),$L62,0)</f>
        <v>0</v>
      </c>
      <c r="BM62" s="5" t="n">
        <f aca="false">IF(AND(BM$1&gt;=$N62,BM$1&lt;=$O62),$L62,0)</f>
        <v>0</v>
      </c>
      <c r="BN62" s="5" t="n">
        <f aca="false">IF(AND(BN$1&gt;=$N62,BN$1&lt;=$O62),$L62,0)</f>
        <v>0</v>
      </c>
      <c r="BO62" s="5" t="n">
        <f aca="false">IF(AND(BO$1&gt;=$N62,BO$1&lt;=$O62),$L62,0)</f>
        <v>0</v>
      </c>
      <c r="BP62" s="5" t="n">
        <f aca="false">IF(AND(BP$1&gt;=$N62,BP$1&lt;=$O62),$L62,0)</f>
        <v>0</v>
      </c>
      <c r="BQ62" s="5" t="n">
        <f aca="false">IF(AND(BQ$1&gt;=$N62,BQ$1&lt;=$O62),$L62,0)</f>
        <v>0</v>
      </c>
      <c r="BR62" s="5" t="n">
        <f aca="false">IF(AND(BR$1&gt;=$N62,BR$1&lt;=$O62),$L62,0)</f>
        <v>0</v>
      </c>
      <c r="BS62" s="5" t="n">
        <f aca="false">IF(AND(BS$1&gt;=$N62,BS$1&lt;=$O62),$L62,0)</f>
        <v>0</v>
      </c>
      <c r="BT62" s="5" t="n">
        <f aca="false">IF(AND(BT$1&gt;=$N62,BT$1&lt;=$O62),$L62,0)</f>
        <v>0</v>
      </c>
      <c r="BU62" s="5" t="n">
        <f aca="false">IF(AND(BU$1&gt;=$N62,BU$1&lt;=$O62),$L62,0)</f>
        <v>0</v>
      </c>
      <c r="BV62" s="5" t="n">
        <f aca="false">IF(AND(BV$1&gt;=$N62,BV$1&lt;=$O62),$L62,0)</f>
        <v>0</v>
      </c>
      <c r="BW62" s="5" t="n">
        <f aca="false">IF(AND(BW$1&gt;=$N62,BW$1&lt;=$O62),$L62,0)</f>
        <v>0</v>
      </c>
      <c r="BX62" s="5" t="n">
        <f aca="false">IF(AND(BX$1&gt;=$N62,BX$1&lt;=$O62),$L62,0)</f>
        <v>0</v>
      </c>
      <c r="BY62" s="5" t="n">
        <f aca="false">IF(AND(BY$1&gt;=$N62,BY$1&lt;=$O62),$L62,0)</f>
        <v>0</v>
      </c>
      <c r="BZ62" s="5" t="n">
        <f aca="false">IF(AND(BZ$1&gt;=$N62,BZ$1&lt;=$O62),$L62,0)</f>
        <v>0</v>
      </c>
      <c r="CA62" s="5" t="n">
        <f aca="false">IF(AND(CA$1&gt;=$N62,CA$1&lt;=$O62),$L62,0)</f>
        <v>0</v>
      </c>
      <c r="CB62" s="5" t="n">
        <f aca="false">IF(AND(CB$1&gt;=$N62,CB$1&lt;=$O62),$L62,0)</f>
        <v>0</v>
      </c>
      <c r="CC62" s="5" t="n">
        <f aca="false">IF(AND(CC$1&gt;=$N62,CC$1&lt;=$O62),$L62,0)</f>
        <v>0</v>
      </c>
      <c r="CD62" s="5" t="n">
        <f aca="false">IF(AND(CD$1&gt;=$N62,CD$1&lt;=$O62),$L62,0)</f>
        <v>0</v>
      </c>
      <c r="CE62" s="5" t="n">
        <f aca="false">IF(AND(CE$1&gt;=$N62,CE$1&lt;=$O62),$L62,0)</f>
        <v>0</v>
      </c>
      <c r="CF62" s="5" t="n">
        <f aca="false">IF(AND(CF$1&gt;=$N62,CF$1&lt;=$O62),$L62,0)</f>
        <v>0</v>
      </c>
      <c r="CG62" s="5" t="n">
        <f aca="false">IF(AND(CG$1&gt;=$N62,CG$1&lt;=$O62),$L62,0)</f>
        <v>0</v>
      </c>
      <c r="CH62" s="5" t="n">
        <f aca="false">IF(AND(CH$1&gt;=$N62,CH$1&lt;=$O62),$L62,0)</f>
        <v>0</v>
      </c>
      <c r="CI62" s="5" t="n">
        <f aca="false">IF(AND(CI$1&gt;=$N62,CI$1&lt;=$O62),$L62,0)</f>
        <v>0</v>
      </c>
      <c r="CJ62" s="5" t="n">
        <f aca="false">IF(AND(CJ$1&gt;=$N62,CJ$1&lt;=$O62),$L62,0)</f>
        <v>0</v>
      </c>
      <c r="CK62" s="5" t="n">
        <f aca="false">IF(AND(CK$1&gt;=$N62,CK$1&lt;=$O62),$L62,0)</f>
        <v>0</v>
      </c>
      <c r="CL62" s="5" t="n">
        <f aca="false">IF(AND(CL$1&gt;=$N62,CL$1&lt;=$O62),$L62,0)</f>
        <v>0</v>
      </c>
      <c r="CM62" s="5" t="n">
        <f aca="false">IF(AND(CM$1&gt;=$N62,CM$1&lt;=$O62),$L62,0)</f>
        <v>0</v>
      </c>
      <c r="CN62" s="5" t="n">
        <f aca="false">IF(AND(CN$1&gt;=$N62,CN$1&lt;=$O62),$L62,0)</f>
        <v>0</v>
      </c>
      <c r="CO62" s="5" t="n">
        <f aca="false">IF(AND(CO$1&gt;=$N62,CO$1&lt;=$O62),$L62,0)</f>
        <v>0</v>
      </c>
      <c r="CP62" s="5" t="n">
        <f aca="false">IF(AND(CP$1&gt;=$N62,CP$1&lt;=$O62),$L62,0)</f>
        <v>0</v>
      </c>
      <c r="CQ62" s="5" t="n">
        <f aca="false">IF(AND(CQ$1&gt;=$N62,CQ$1&lt;=$O62),$L62,0)</f>
        <v>0</v>
      </c>
      <c r="CR62" s="5" t="n">
        <f aca="false">IF(AND(CR$1&gt;=$N62,CR$1&lt;=$O62),$L62,0)</f>
        <v>0</v>
      </c>
      <c r="CS62" s="5" t="n">
        <f aca="false">IF(AND(CS$1&gt;=$N62,CS$1&lt;=$O62),$L62,0)</f>
        <v>0</v>
      </c>
      <c r="CT62" s="5" t="n">
        <f aca="false">IF(AND(CT$1&gt;=$N62,CT$1&lt;=$O62),$L62,0)</f>
        <v>0</v>
      </c>
      <c r="CU62" s="5" t="n">
        <f aca="false">IF(AND(CU$1&gt;=$N62,CU$1&lt;=$O62),$L62,0)</f>
        <v>0</v>
      </c>
      <c r="CV62" s="5" t="n">
        <f aca="false">IF(AND(CV$1&gt;=$N62,CV$1&lt;=$O62),$L62,0)</f>
        <v>0</v>
      </c>
      <c r="CW62" s="5" t="n">
        <f aca="false">IF(AND(CW$1&gt;=$N62,CW$1&lt;=$O62),$L62,0)</f>
        <v>0</v>
      </c>
      <c r="CX62" s="5" t="n">
        <f aca="false">IF(AND(CX$1&gt;=$N62,CX$1&lt;=$O62),$L62,0)</f>
        <v>0</v>
      </c>
      <c r="CY62" s="5" t="n">
        <f aca="false">IF(AND(CY$1&gt;=$N62,CY$1&lt;=$O62),$L62,0)</f>
        <v>0</v>
      </c>
      <c r="CZ62" s="5" t="n">
        <f aca="false">IF(AND(CZ$1&gt;=$N62,CZ$1&lt;=$O62),$L62,0)</f>
        <v>0</v>
      </c>
      <c r="DA62" s="5" t="n">
        <f aca="false">IF(AND(DA$1&gt;=$N62,DA$1&lt;=$O62),$L62,0)</f>
        <v>0</v>
      </c>
      <c r="DB62" s="5" t="n">
        <f aca="false">IF(AND(DB$1&gt;=$N62,DB$1&lt;=$O62),$L62,0)</f>
        <v>0</v>
      </c>
      <c r="DC62" s="5" t="n">
        <f aca="false">IF(AND(DC$1&gt;=$N62,DC$1&lt;=$O62),$L62,0)</f>
        <v>0</v>
      </c>
      <c r="DD62" s="5" t="n">
        <f aca="false">IF(AND(DD$1&gt;=$N62,DD$1&lt;=$O62),$L62,0)</f>
        <v>0</v>
      </c>
      <c r="DE62" s="5" t="n">
        <f aca="false">IF(AND(DE$1&gt;=$N62,DE$1&lt;=$O62),$L62,0)</f>
        <v>0</v>
      </c>
      <c r="DF62" s="5" t="n">
        <f aca="false">IF(AND(DF$1&gt;=$N62,DF$1&lt;=$O62),$L62,0)</f>
        <v>0</v>
      </c>
      <c r="DG62" s="5" t="n">
        <f aca="false">IF(AND(DG$1&gt;=$N62,DG$1&lt;=$O62),$L62,0)</f>
        <v>0</v>
      </c>
      <c r="DH62" s="5" t="n">
        <f aca="false">IF(AND(DH$1&gt;=$N62,DH$1&lt;=$O62),$L62,0)</f>
        <v>0</v>
      </c>
      <c r="DI62" s="5" t="n">
        <f aca="false">IF(AND(DI$1&gt;=$N62,DI$1&lt;=$O62),$L62,0)</f>
        <v>0</v>
      </c>
      <c r="DJ62" s="5" t="n">
        <f aca="false">IF(AND(DJ$1&gt;=$N62,DJ$1&lt;=$O62),$L62,0)</f>
        <v>0</v>
      </c>
      <c r="DK62" s="5" t="n">
        <f aca="false">IF(AND(DK$1&gt;=$N62,DK$1&lt;=$O62),$L62,0)</f>
        <v>0</v>
      </c>
      <c r="DL62" s="5" t="n">
        <f aca="false">IF(AND(DL$1&gt;=$N62,DL$1&lt;=$O62),$L62,0)</f>
        <v>0</v>
      </c>
      <c r="DM62" s="5" t="n">
        <f aca="false">IF(AND(DM$1&gt;=$N62,DM$1&lt;=$O62),$L62,0)</f>
        <v>0</v>
      </c>
      <c r="DN62" s="5" t="n">
        <f aca="false">IF(AND(DN$1&gt;=$N62,DN$1&lt;=$O62),$L62,0)</f>
        <v>0</v>
      </c>
      <c r="DO62" s="5" t="n">
        <f aca="false">IF(AND(DO$1&gt;=$N62,DO$1&lt;=$O62),$L62,0)</f>
        <v>0</v>
      </c>
      <c r="DP62" s="5" t="n">
        <f aca="false">IF(AND(DP$1&gt;=$N62,DP$1&lt;=$O62),$L62,0)</f>
        <v>0</v>
      </c>
      <c r="DQ62" s="5" t="n">
        <f aca="false">IF(AND(DQ$1&gt;=$N62,DQ$1&lt;=$O62),$L62,0)</f>
        <v>0</v>
      </c>
      <c r="DR62" s="5" t="n">
        <f aca="false">IF(AND(DR$1&gt;=$N62,DR$1&lt;=$O62),$L62,0)</f>
        <v>0</v>
      </c>
      <c r="DS62" s="5" t="n">
        <f aca="false">IF(AND(DS$1&gt;=$N62,DS$1&lt;=$O62),$L62,0)</f>
        <v>0</v>
      </c>
      <c r="DT62" s="5" t="n">
        <f aca="false">IF(AND(DT$1&gt;=$N62,DT$1&lt;=$O62),$L62,0)</f>
        <v>0</v>
      </c>
      <c r="DU62" s="5" t="n">
        <f aca="false">IF(AND(DU$1&gt;=$N62,DU$1&lt;=$O62),$L62,0)</f>
        <v>0</v>
      </c>
      <c r="DV62" s="5" t="n">
        <f aca="false">IF(AND(DV$1&gt;=$N62,DV$1&lt;=$O62),$L62,0)</f>
        <v>0</v>
      </c>
      <c r="DW62" s="5" t="n">
        <f aca="false">IF(AND(DW$1&gt;=$N62,DW$1&lt;=$O62),$L62,0)</f>
        <v>0</v>
      </c>
      <c r="DX62" s="5" t="n">
        <f aca="false">IF(AND(DX$1&gt;=$N62,DX$1&lt;=$O62),$L62,0)</f>
        <v>0</v>
      </c>
      <c r="DY62" s="5" t="n">
        <f aca="false">IF(AND(DY$1&gt;=$N62,DY$1&lt;=$O62),$L62,0)</f>
        <v>0</v>
      </c>
      <c r="DZ62" s="5" t="n">
        <f aca="false">IF(AND(DZ$1&gt;=$N62,DZ$1&lt;=$O62),$L62,0)</f>
        <v>0</v>
      </c>
      <c r="EA62" s="5" t="n">
        <f aca="false">IF(AND(EA$1&gt;=$N62,EA$1&lt;=$O62),$L62,0)</f>
        <v>0</v>
      </c>
      <c r="EB62" s="5" t="n">
        <f aca="false">IF(AND(EB$1&gt;=$N62,EB$1&lt;=$O62),$L62,0)</f>
        <v>0</v>
      </c>
      <c r="EC62" s="5" t="n">
        <f aca="false">IF(AND(EC$1&gt;=$N62,EC$1&lt;=$O62),$L62,0)</f>
        <v>0</v>
      </c>
      <c r="ED62" s="5" t="n">
        <f aca="false">IF(AND(ED$1&gt;=$N62,ED$1&lt;=$O62),$L62,0)</f>
        <v>0</v>
      </c>
      <c r="EE62" s="5" t="n">
        <f aca="false">IF(AND(EE$1&gt;=$N62,EE$1&lt;=$O62),$L62,0)</f>
        <v>0</v>
      </c>
      <c r="EF62" s="5" t="n">
        <f aca="false">IF(AND(EF$1&gt;=$N62,EF$1&lt;=$O62),$L62,0)</f>
        <v>0</v>
      </c>
      <c r="EG62" s="5" t="n">
        <f aca="false">IF(AND(EG$1&gt;=$N62,EG$1&lt;=$O62),$L62,0)</f>
        <v>0</v>
      </c>
      <c r="EH62" s="5" t="n">
        <f aca="false">IF(AND(EH$1&gt;=$N62,EH$1&lt;=$O62),$L62,0)</f>
        <v>0</v>
      </c>
      <c r="EI62" s="5" t="n">
        <f aca="false">IF(AND(EI$1&gt;=$N62,EI$1&lt;=$O62),$L62,0)</f>
        <v>0</v>
      </c>
      <c r="EJ62" s="5" t="n">
        <f aca="false">IF(AND(EJ$1&gt;=$N62,EJ$1&lt;=$O62),$L62,0)</f>
        <v>0</v>
      </c>
      <c r="EK62" s="5" t="n">
        <f aca="false">IF(AND(EK$1&gt;=$N62,EK$1&lt;=$O62),$L62,0)</f>
        <v>0</v>
      </c>
      <c r="EL62" s="5" t="n">
        <f aca="false">IF(AND(EL$1&gt;=$N62,EL$1&lt;=$O62),$L62,0)</f>
        <v>0</v>
      </c>
      <c r="EM62" s="5" t="n">
        <f aca="false">IF(AND(EM$1&gt;=$N62,EM$1&lt;=$O62),$L62,0)</f>
        <v>0</v>
      </c>
      <c r="EN62" s="5" t="n">
        <f aca="false">IF(AND(EN$1&gt;=$N62,EN$1&lt;=$O62),$L62,0)</f>
        <v>0</v>
      </c>
      <c r="EO62" s="5" t="n">
        <f aca="false">IF(AND(EO$1&gt;=$N62,EO$1&lt;=$O62),$L62,0)</f>
        <v>0</v>
      </c>
      <c r="EP62" s="5" t="n">
        <f aca="false">IF(AND(EP$1&gt;=$N62,EP$1&lt;=$O62),$L62,0)</f>
        <v>0</v>
      </c>
      <c r="EQ62" s="5" t="n">
        <f aca="false">IF(AND(EQ$1&gt;=$N62,EQ$1&lt;=$O62),$L62,0)</f>
        <v>0</v>
      </c>
      <c r="ER62" s="5" t="n">
        <f aca="false">IF(AND(ER$1&gt;=$N62,ER$1&lt;=$O62),$L62,0)</f>
        <v>0</v>
      </c>
      <c r="ES62" s="5" t="n">
        <f aca="false">IF(AND(ES$1&gt;=$N62,ES$1&lt;=$O62),$L62,0)</f>
        <v>0</v>
      </c>
      <c r="ET62" s="5" t="n">
        <f aca="false">IF(AND(ET$1&gt;=$N62,ET$1&lt;=$O62),$L62,0)</f>
        <v>0</v>
      </c>
      <c r="EU62" s="5" t="n">
        <f aca="false">IF(AND(EU$1&gt;=$N62,EU$1&lt;=$O62),$L62,0)</f>
        <v>0</v>
      </c>
      <c r="EV62" s="5" t="n">
        <f aca="false">IF(AND(EV$1&gt;=$N62,EV$1&lt;=$O62),$L62,0)</f>
        <v>0</v>
      </c>
      <c r="EW62" s="5" t="n">
        <f aca="false">IF(AND(EW$1&gt;=$N62,EW$1&lt;=$O62),$L62,0)</f>
        <v>0</v>
      </c>
      <c r="EX62" s="5" t="n">
        <f aca="false">IF(AND(EX$1&gt;=$N62,EX$1&lt;=$O62),$L62,0)</f>
        <v>0</v>
      </c>
      <c r="EY62" s="5" t="n">
        <f aca="false">IF(AND(EY$1&gt;=$N62,EY$1&lt;=$O62),$L62,0)</f>
        <v>0</v>
      </c>
      <c r="EZ62" s="5" t="n">
        <f aca="false">IF(AND(EZ$1&gt;=$N62,EZ$1&lt;=$O62),$L62,0)</f>
        <v>0</v>
      </c>
      <c r="FA62" s="5" t="n">
        <f aca="false">IF(AND(FA$1&gt;=$N62,FA$1&lt;=$O62),$L62,0)</f>
        <v>0</v>
      </c>
      <c r="FB62" s="5" t="n">
        <f aca="false">IF(AND(FB$1&gt;=$N62,FB$1&lt;=$O62),$L62,0)</f>
        <v>0</v>
      </c>
      <c r="FC62" s="5" t="n">
        <f aca="false">IF(AND(FC$1&gt;=$N62,FC$1&lt;=$O62),$L62,0)</f>
        <v>0</v>
      </c>
      <c r="FD62" s="5" t="n">
        <f aca="false">IF(AND(FD$1&gt;=$N62,FD$1&lt;=$O62),$L62,0)</f>
        <v>0</v>
      </c>
      <c r="FE62" s="5" t="n">
        <f aca="false">IF(AND(FE$1&gt;=$N62,FE$1&lt;=$O62),$L62,0)</f>
        <v>0</v>
      </c>
      <c r="FF62" s="5" t="n">
        <f aca="false">IF(AND(FF$1&gt;=$N62,FF$1&lt;=$O62),$L62,0)</f>
        <v>0</v>
      </c>
      <c r="FG62" s="5" t="n">
        <f aca="false">IF(AND(FG$1&gt;=$N62,FG$1&lt;=$O62),$L62,0)</f>
        <v>0</v>
      </c>
      <c r="FH62" s="5" t="n">
        <f aca="false">IF(AND(FH$1&gt;=$N62,FH$1&lt;=$O62),$L62,0)</f>
        <v>0</v>
      </c>
      <c r="FI62" s="5" t="n">
        <f aca="false">IF(AND(FI$1&gt;=$N62,FI$1&lt;=$O62),$L62,0)</f>
        <v>0</v>
      </c>
      <c r="FJ62" s="5" t="n">
        <f aca="false">IF(AND(FJ$1&gt;=$N62,FJ$1&lt;=$O62),$L62,0)</f>
        <v>0</v>
      </c>
      <c r="FK62" s="5" t="n">
        <f aca="false">IF(AND(FK$1&gt;=$N62,FK$1&lt;=$O62),$L62,0)</f>
        <v>0</v>
      </c>
      <c r="FL62" s="5" t="n">
        <f aca="false">IF(AND(FL$1&gt;=$N62,FL$1&lt;=$O62),$L62,0)</f>
        <v>0</v>
      </c>
      <c r="FM62" s="5" t="n">
        <f aca="false">IF(AND(FM$1&gt;=$N62,FM$1&lt;=$O62),$L62,0)</f>
        <v>0</v>
      </c>
      <c r="FN62" s="5" t="n">
        <f aca="false">IF(AND(FN$1&gt;=$N62,FN$1&lt;=$O62),$L62,0)</f>
        <v>0</v>
      </c>
      <c r="FO62" s="5" t="n">
        <f aca="false">IF(AND(FO$1&gt;=$N62,FO$1&lt;=$O62),$L62,0)</f>
        <v>0</v>
      </c>
      <c r="FP62" s="5" t="n">
        <f aca="false">IF(AND(FP$1&gt;=$N62,FP$1&lt;=$O62),$L62,0)</f>
        <v>0</v>
      </c>
      <c r="FQ62" s="5" t="n">
        <f aca="false">IF(AND(FQ$1&gt;=$N62,FQ$1&lt;=$O62),$L62,0)</f>
        <v>0</v>
      </c>
      <c r="FR62" s="5" t="n">
        <f aca="false">IF(AND(FR$1&gt;=$N62,FR$1&lt;=$O62),$L62,0)</f>
        <v>0</v>
      </c>
      <c r="FS62" s="5" t="n">
        <f aca="false">IF(AND(FS$1&gt;=$N62,FS$1&lt;=$O62),$L62,0)</f>
        <v>0</v>
      </c>
      <c r="FT62" s="5" t="n">
        <f aca="false">IF(AND(FT$1&gt;=$N62,FT$1&lt;=$O62),$L62,0)</f>
        <v>0</v>
      </c>
      <c r="FU62" s="5" t="n">
        <f aca="false">IF(AND(FU$1&gt;=$N62,FU$1&lt;=$O62),$L62,0)</f>
        <v>0</v>
      </c>
      <c r="FV62" s="5" t="n">
        <f aca="false">IF(AND(FV$1&gt;=$N62,FV$1&lt;=$O62),$L62,0)</f>
        <v>0</v>
      </c>
      <c r="FW62" s="5" t="n">
        <f aca="false">IF(AND(FW$1&gt;=$N62,FW$1&lt;=$O62),$L62,0)</f>
        <v>0</v>
      </c>
      <c r="FX62" s="5" t="n">
        <f aca="false">IF(AND(FX$1&gt;=$N62,FX$1&lt;=$O62),$L62,0)</f>
        <v>0</v>
      </c>
      <c r="FY62" s="5" t="n">
        <f aca="false">IF(AND(FY$1&gt;=$N62,FY$1&lt;=$O62),$L62,0)</f>
        <v>0</v>
      </c>
      <c r="FZ62" s="5" t="n">
        <f aca="false">IF(AND(FZ$1&gt;=$N62,FZ$1&lt;=$O62),$L62,0)</f>
        <v>0</v>
      </c>
      <c r="GA62" s="5" t="n">
        <f aca="false">IF(AND(GA$1&gt;=$N62,GA$1&lt;=$O62),$L62,0)</f>
        <v>0</v>
      </c>
      <c r="GB62" s="5" t="n">
        <f aca="false">IF(AND(GB$1&gt;=$N62,GB$1&lt;=$O62),$L62,0)</f>
        <v>0</v>
      </c>
      <c r="GC62" s="5" t="n">
        <f aca="false">IF(AND(GC$1&gt;=$N62,GC$1&lt;=$O62),$L62,0)</f>
        <v>0</v>
      </c>
      <c r="GD62" s="5" t="n">
        <f aca="false">IF(AND(GD$1&gt;=$N62,GD$1&lt;=$O62),$L62,0)</f>
        <v>0</v>
      </c>
      <c r="GE62" s="5" t="n">
        <f aca="false">IF(AND(GE$1&gt;=$N62,GE$1&lt;=$O62),$L62,0)</f>
        <v>0</v>
      </c>
      <c r="GF62" s="5" t="n">
        <f aca="false">IF(AND(GF$1&gt;=$N62,GF$1&lt;=$O62),$L62,0)</f>
        <v>0</v>
      </c>
      <c r="GG62" s="5" t="n">
        <f aca="false">IF(AND(GG$1&gt;=$N62,GG$1&lt;=$O62),$L62,0)</f>
        <v>0</v>
      </c>
      <c r="GH62" s="5" t="n">
        <f aca="false">IF(AND(GH$1&gt;=$N62,GH$1&lt;=$O62),$L62,0)</f>
        <v>0</v>
      </c>
      <c r="GI62" s="5" t="n">
        <f aca="false">IF(AND(GI$1&gt;=$N62,GI$1&lt;=$O62),$L62,0)</f>
        <v>0</v>
      </c>
      <c r="GJ62" s="5" t="n">
        <f aca="false">IF(AND(GJ$1&gt;=$N62,GJ$1&lt;=$O62),$L62,0)</f>
        <v>0</v>
      </c>
      <c r="GK62" s="5" t="n">
        <f aca="false">IF(AND(GK$1&gt;=$N62,GK$1&lt;=$O62),$L62,0)</f>
        <v>0</v>
      </c>
      <c r="GL62" s="5" t="n">
        <f aca="false">IF(AND(GL$1&gt;=$N62,GL$1&lt;=$O62),$L62,0)</f>
        <v>0</v>
      </c>
      <c r="GM62" s="5" t="n">
        <f aca="false">IF(AND(GM$1&gt;=$N62,GM$1&lt;=$O62),$L62,0)</f>
        <v>0</v>
      </c>
      <c r="GN62" s="5" t="n">
        <f aca="false">IF(AND(GN$1&gt;=$N62,GN$1&lt;=$O62),$L62,0)</f>
        <v>0</v>
      </c>
      <c r="GO62" s="5" t="n">
        <f aca="false">IF(AND(GO$1&gt;=$N62,GO$1&lt;=$O62),$L62,0)</f>
        <v>0</v>
      </c>
      <c r="GP62" s="5" t="n">
        <f aca="false">IF(AND(GP$1&gt;=$N62,GP$1&lt;=$O62),$L62,0)</f>
        <v>0</v>
      </c>
      <c r="GQ62" s="5" t="n">
        <f aca="false">IF(AND(GQ$1&gt;=$N62,GQ$1&lt;=$O62),$L62,0)</f>
        <v>0</v>
      </c>
      <c r="GR62" s="5" t="n">
        <f aca="false">IF(AND(GR$1&gt;=$N62,GR$1&lt;=$O62),$L62,0)</f>
        <v>0</v>
      </c>
      <c r="GS62" s="5" t="n">
        <f aca="false">IF(AND(GS$1&gt;=$N62,GS$1&lt;=$O62),$L62,0)</f>
        <v>0</v>
      </c>
      <c r="GT62" s="5" t="n">
        <f aca="false">IF(AND(GT$1&gt;=$N62,GT$1&lt;=$O62),$L62,0)</f>
        <v>0</v>
      </c>
      <c r="GU62" s="5" t="n">
        <f aca="false">IF(AND(GU$1&gt;=$N62,GU$1&lt;=$O62),$L62,0)</f>
        <v>0</v>
      </c>
      <c r="GV62" s="5" t="n">
        <f aca="false">IF(AND(GV$1&gt;=$N62,GV$1&lt;=$O62),$L62,0)</f>
        <v>0</v>
      </c>
      <c r="GW62" s="5" t="n">
        <f aca="false">IF(AND(GW$1&gt;=$N62,GW$1&lt;=$O62),$L62,0)</f>
        <v>0</v>
      </c>
      <c r="GX62" s="5" t="n">
        <f aca="false">IF(AND(GX$1&gt;=$N62,GX$1&lt;=$O62),$L62,0)</f>
        <v>0</v>
      </c>
      <c r="GY62" s="5" t="n">
        <f aca="false">IF(AND(GY$1&gt;=$N62,GY$1&lt;=$O62),$L62,0)</f>
        <v>0</v>
      </c>
      <c r="GZ62" s="5" t="n">
        <f aca="false">IF(AND(GZ$1&gt;=$N62,GZ$1&lt;=$O62),$L62,0)</f>
        <v>0</v>
      </c>
    </row>
    <row r="63" customFormat="false" ht="12.75" hidden="false" customHeight="false" outlineLevel="0" collapsed="false">
      <c r="A63" s="1" t="s">
        <v>279</v>
      </c>
      <c r="B63" s="1" t="s">
        <v>280</v>
      </c>
      <c r="C63" s="1" t="s">
        <v>281</v>
      </c>
      <c r="D63" s="1" t="s">
        <v>234</v>
      </c>
      <c r="E63" s="1" t="s">
        <v>235</v>
      </c>
      <c r="F63" s="1" t="s">
        <v>236</v>
      </c>
      <c r="G63" s="1" t="s">
        <v>31</v>
      </c>
      <c r="H63" s="1" t="s">
        <v>32</v>
      </c>
      <c r="I63" s="1" t="s">
        <v>33</v>
      </c>
      <c r="J63" s="1" t="s">
        <v>34</v>
      </c>
      <c r="K63" s="1"/>
      <c r="L63" s="2" t="n">
        <v>1</v>
      </c>
      <c r="M63" s="1" t="s">
        <v>50</v>
      </c>
      <c r="N63" s="4" t="n">
        <v>35574</v>
      </c>
      <c r="O63" s="4" t="n">
        <v>35693</v>
      </c>
      <c r="P63" s="1" t="s">
        <v>282</v>
      </c>
      <c r="Q63" s="1" t="s">
        <v>61</v>
      </c>
      <c r="R63" s="1" t="s">
        <v>38</v>
      </c>
      <c r="S63" s="1" t="s">
        <v>39</v>
      </c>
      <c r="V63" s="1"/>
      <c r="W63" s="1"/>
      <c r="X63" s="4" t="n">
        <v>37117</v>
      </c>
      <c r="Y63" s="1" t="s">
        <v>41</v>
      </c>
      <c r="Z63" s="5" t="n">
        <f aca="false">IF(AND(Z$1&gt;=$N63,Z$1&lt;=$O63),$L63,0)</f>
        <v>0</v>
      </c>
      <c r="AA63" s="5" t="n">
        <f aca="false">IF(AND(AA$1&gt;=$N63,AA$1&lt;=$O63),$L63,0)</f>
        <v>0</v>
      </c>
      <c r="AB63" s="5" t="n">
        <f aca="false">IF(AND(AB$1&gt;=$N63,AB$1&lt;=$O63),$L63,0)</f>
        <v>0</v>
      </c>
      <c r="AC63" s="5" t="n">
        <f aca="false">IF(AND(AC$1&gt;=$N63,AC$1&lt;=$O63),$L63,0)</f>
        <v>0</v>
      </c>
      <c r="AD63" s="5" t="n">
        <f aca="false">IF(AND(AD$1&gt;=$N63,AD$1&lt;=$O63),$L63,0)</f>
        <v>0</v>
      </c>
      <c r="AE63" s="5" t="n">
        <f aca="false">IF(AND(AE$1&gt;=$N63,AE$1&lt;=$O63),$L63,0)</f>
        <v>0</v>
      </c>
      <c r="AF63" s="5" t="n">
        <f aca="false">IF(AND(AF$1&gt;=$N63,AF$1&lt;=$O63),$L63,0)</f>
        <v>0</v>
      </c>
      <c r="AG63" s="5" t="n">
        <f aca="false">IF(AND(AG$1&gt;=$N63,AG$1&lt;=$O63),$L63,0)</f>
        <v>0</v>
      </c>
      <c r="AH63" s="5" t="n">
        <f aca="false">IF(AND(AH$1&gt;=$N63,AH$1&lt;=$O63),$L63,0)</f>
        <v>0</v>
      </c>
      <c r="AI63" s="5" t="n">
        <f aca="false">IF(AND(AI$1&gt;=$N63,AI$1&lt;=$O63),$L63,0)</f>
        <v>0</v>
      </c>
      <c r="AJ63" s="5" t="n">
        <f aca="false">IF(AND(AJ$1&gt;=$N63,AJ$1&lt;=$O63),$L63,0)</f>
        <v>0</v>
      </c>
      <c r="AK63" s="5" t="n">
        <f aca="false">IF(AND(AK$1&gt;=$N63,AK$1&lt;=$O63),$L63,0)</f>
        <v>0</v>
      </c>
      <c r="AL63" s="5" t="n">
        <f aca="false">IF(AND(AL$1&gt;=$N63,AL$1&lt;=$O63),$L63,0)</f>
        <v>0</v>
      </c>
      <c r="AM63" s="5" t="n">
        <f aca="false">IF(AND(AM$1&gt;=$N63,AM$1&lt;=$O63),$L63,0)</f>
        <v>0</v>
      </c>
      <c r="AN63" s="5" t="n">
        <f aca="false">IF(AND(AN$1&gt;=$N63,AN$1&lt;=$O63),$L63,0)</f>
        <v>0</v>
      </c>
      <c r="AO63" s="5" t="n">
        <f aca="false">IF(AND(AO$1&gt;=$N63,AO$1&lt;=$O63),$L63,0)</f>
        <v>0</v>
      </c>
      <c r="AP63" s="5" t="n">
        <f aca="false">IF(AND(AP$1&gt;=$N63,AP$1&lt;=$O63),$L63,0)</f>
        <v>0</v>
      </c>
      <c r="AQ63" s="5" t="n">
        <f aca="false">IF(AND(AQ$1&gt;=$N63,AQ$1&lt;=$O63),$L63,0)</f>
        <v>0</v>
      </c>
      <c r="AR63" s="5" t="n">
        <f aca="false">IF(AND(AR$1&gt;=$N63,AR$1&lt;=$O63),$L63,0)</f>
        <v>0</v>
      </c>
      <c r="AS63" s="5" t="n">
        <f aca="false">IF(AND(AS$1&gt;=$N63,AS$1&lt;=$O63),$L63,0)</f>
        <v>0</v>
      </c>
      <c r="AT63" s="5" t="n">
        <f aca="false">IF(AND(AT$1&gt;=$N63,AT$1&lt;=$O63),$L63,0)</f>
        <v>0</v>
      </c>
      <c r="AU63" s="5" t="n">
        <f aca="false">IF(AND(AU$1&gt;=$N63,AU$1&lt;=$O63),$L63,0)</f>
        <v>0</v>
      </c>
      <c r="AV63" s="5" t="n">
        <f aca="false">IF(AND(AV$1&gt;=$N63,AV$1&lt;=$O63),$L63,0)</f>
        <v>0</v>
      </c>
      <c r="AW63" s="5" t="n">
        <f aca="false">IF(AND(AW$1&gt;=$N63,AW$1&lt;=$O63),$L63,0)</f>
        <v>0</v>
      </c>
      <c r="AX63" s="5" t="n">
        <f aca="false">IF(AND(AX$1&gt;=$N63,AX$1&lt;=$O63),$L63,0)</f>
        <v>0</v>
      </c>
      <c r="AY63" s="5" t="n">
        <f aca="false">IF(AND(AY$1&gt;=$N63,AY$1&lt;=$O63),$L63,0)</f>
        <v>0</v>
      </c>
      <c r="AZ63" s="5" t="n">
        <f aca="false">IF(AND(AZ$1&gt;=$N63,AZ$1&lt;=$O63),$L63,0)</f>
        <v>0</v>
      </c>
      <c r="BA63" s="5" t="n">
        <f aca="false">IF(AND(BA$1&gt;=$N63,BA$1&lt;=$O63),$L63,0)</f>
        <v>0</v>
      </c>
      <c r="BB63" s="5" t="n">
        <f aca="false">IF(AND(BB$1&gt;=$N63,BB$1&lt;=$O63),$L63,0)</f>
        <v>0</v>
      </c>
      <c r="BC63" s="5" t="n">
        <f aca="false">IF(AND(BC$1&gt;=$N63,BC$1&lt;=$O63),$L63,0)</f>
        <v>0</v>
      </c>
      <c r="BD63" s="5" t="n">
        <f aca="false">IF(AND(BD$1&gt;=$N63,BD$1&lt;=$O63),$L63,0)</f>
        <v>0</v>
      </c>
      <c r="BE63" s="5" t="n">
        <f aca="false">IF(AND(BE$1&gt;=$N63,BE$1&lt;=$O63),$L63,0)</f>
        <v>0</v>
      </c>
      <c r="BF63" s="5" t="n">
        <f aca="false">IF(AND(BF$1&gt;=$N63,BF$1&lt;=$O63),$L63,0)</f>
        <v>0</v>
      </c>
      <c r="BG63" s="5" t="n">
        <f aca="false">IF(AND(BG$1&gt;=$N63,BG$1&lt;=$O63),$L63,0)</f>
        <v>0</v>
      </c>
      <c r="BH63" s="5" t="n">
        <f aca="false">IF(AND(BH$1&gt;=$N63,BH$1&lt;=$O63),$L63,0)</f>
        <v>0</v>
      </c>
      <c r="BI63" s="5" t="n">
        <f aca="false">IF(AND(BI$1&gt;=$N63,BI$1&lt;=$O63),$L63,0)</f>
        <v>0</v>
      </c>
      <c r="BJ63" s="5" t="n">
        <f aca="false">IF(AND(BJ$1&gt;=$N63,BJ$1&lt;=$O63),$L63,0)</f>
        <v>0</v>
      </c>
      <c r="BK63" s="5" t="n">
        <f aca="false">IF(AND(BK$1&gt;=$N63,BK$1&lt;=$O63),$L63,0)</f>
        <v>0</v>
      </c>
      <c r="BL63" s="5" t="n">
        <f aca="false">IF(AND(BL$1&gt;=$N63,BL$1&lt;=$O63),$L63,0)</f>
        <v>0</v>
      </c>
      <c r="BM63" s="5" t="n">
        <f aca="false">IF(AND(BM$1&gt;=$N63,BM$1&lt;=$O63),$L63,0)</f>
        <v>0</v>
      </c>
      <c r="BN63" s="5" t="n">
        <f aca="false">IF(AND(BN$1&gt;=$N63,BN$1&lt;=$O63),$L63,0)</f>
        <v>0</v>
      </c>
      <c r="BO63" s="5" t="n">
        <f aca="false">IF(AND(BO$1&gt;=$N63,BO$1&lt;=$O63),$L63,0)</f>
        <v>0</v>
      </c>
      <c r="BP63" s="5" t="n">
        <f aca="false">IF(AND(BP$1&gt;=$N63,BP$1&lt;=$O63),$L63,0)</f>
        <v>0</v>
      </c>
      <c r="BQ63" s="5" t="n">
        <f aca="false">IF(AND(BQ$1&gt;=$N63,BQ$1&lt;=$O63),$L63,0)</f>
        <v>0</v>
      </c>
      <c r="BR63" s="5" t="n">
        <f aca="false">IF(AND(BR$1&gt;=$N63,BR$1&lt;=$O63),$L63,0)</f>
        <v>0</v>
      </c>
      <c r="BS63" s="5" t="n">
        <f aca="false">IF(AND(BS$1&gt;=$N63,BS$1&lt;=$O63),$L63,0)</f>
        <v>0</v>
      </c>
      <c r="BT63" s="5" t="n">
        <f aca="false">IF(AND(BT$1&gt;=$N63,BT$1&lt;=$O63),$L63,0)</f>
        <v>0</v>
      </c>
      <c r="BU63" s="5" t="n">
        <f aca="false">IF(AND(BU$1&gt;=$N63,BU$1&lt;=$O63),$L63,0)</f>
        <v>0</v>
      </c>
      <c r="BV63" s="5" t="n">
        <f aca="false">IF(AND(BV$1&gt;=$N63,BV$1&lt;=$O63),$L63,0)</f>
        <v>0</v>
      </c>
      <c r="BW63" s="5" t="n">
        <f aca="false">IF(AND(BW$1&gt;=$N63,BW$1&lt;=$O63),$L63,0)</f>
        <v>0</v>
      </c>
      <c r="BX63" s="5" t="n">
        <f aca="false">IF(AND(BX$1&gt;=$N63,BX$1&lt;=$O63),$L63,0)</f>
        <v>0</v>
      </c>
      <c r="BY63" s="5" t="n">
        <f aca="false">IF(AND(BY$1&gt;=$N63,BY$1&lt;=$O63),$L63,0)</f>
        <v>0</v>
      </c>
      <c r="BZ63" s="5" t="n">
        <f aca="false">IF(AND(BZ$1&gt;=$N63,BZ$1&lt;=$O63),$L63,0)</f>
        <v>0</v>
      </c>
      <c r="CA63" s="5" t="n">
        <f aca="false">IF(AND(CA$1&gt;=$N63,CA$1&lt;=$O63),$L63,0)</f>
        <v>0</v>
      </c>
      <c r="CB63" s="5" t="n">
        <f aca="false">IF(AND(CB$1&gt;=$N63,CB$1&lt;=$O63),$L63,0)</f>
        <v>0</v>
      </c>
      <c r="CC63" s="5" t="n">
        <f aca="false">IF(AND(CC$1&gt;=$N63,CC$1&lt;=$O63),$L63,0)</f>
        <v>0</v>
      </c>
      <c r="CD63" s="5" t="n">
        <f aca="false">IF(AND(CD$1&gt;=$N63,CD$1&lt;=$O63),$L63,0)</f>
        <v>0</v>
      </c>
      <c r="CE63" s="5" t="n">
        <f aca="false">IF(AND(CE$1&gt;=$N63,CE$1&lt;=$O63),$L63,0)</f>
        <v>0</v>
      </c>
      <c r="CF63" s="5" t="n">
        <f aca="false">IF(AND(CF$1&gt;=$N63,CF$1&lt;=$O63),$L63,0)</f>
        <v>0</v>
      </c>
      <c r="CG63" s="5" t="n">
        <f aca="false">IF(AND(CG$1&gt;=$N63,CG$1&lt;=$O63),$L63,0)</f>
        <v>0</v>
      </c>
      <c r="CH63" s="5" t="n">
        <f aca="false">IF(AND(CH$1&gt;=$N63,CH$1&lt;=$O63),$L63,0)</f>
        <v>0</v>
      </c>
      <c r="CI63" s="5" t="n">
        <f aca="false">IF(AND(CI$1&gt;=$N63,CI$1&lt;=$O63),$L63,0)</f>
        <v>0</v>
      </c>
      <c r="CJ63" s="5" t="n">
        <f aca="false">IF(AND(CJ$1&gt;=$N63,CJ$1&lt;=$O63),$L63,0)</f>
        <v>0</v>
      </c>
      <c r="CK63" s="5" t="n">
        <f aca="false">IF(AND(CK$1&gt;=$N63,CK$1&lt;=$O63),$L63,0)</f>
        <v>0</v>
      </c>
      <c r="CL63" s="5" t="n">
        <f aca="false">IF(AND(CL$1&gt;=$N63,CL$1&lt;=$O63),$L63,0)</f>
        <v>0</v>
      </c>
      <c r="CM63" s="5" t="n">
        <f aca="false">IF(AND(CM$1&gt;=$N63,CM$1&lt;=$O63),$L63,0)</f>
        <v>0</v>
      </c>
      <c r="CN63" s="5" t="n">
        <f aca="false">IF(AND(CN$1&gt;=$N63,CN$1&lt;=$O63),$L63,0)</f>
        <v>0</v>
      </c>
      <c r="CO63" s="5" t="n">
        <f aca="false">IF(AND(CO$1&gt;=$N63,CO$1&lt;=$O63),$L63,0)</f>
        <v>0</v>
      </c>
      <c r="CP63" s="5" t="n">
        <f aca="false">IF(AND(CP$1&gt;=$N63,CP$1&lt;=$O63),$L63,0)</f>
        <v>0</v>
      </c>
      <c r="CQ63" s="5" t="n">
        <f aca="false">IF(AND(CQ$1&gt;=$N63,CQ$1&lt;=$O63),$L63,0)</f>
        <v>0</v>
      </c>
      <c r="CR63" s="5" t="n">
        <f aca="false">IF(AND(CR$1&gt;=$N63,CR$1&lt;=$O63),$L63,0)</f>
        <v>0</v>
      </c>
      <c r="CS63" s="5" t="n">
        <f aca="false">IF(AND(CS$1&gt;=$N63,CS$1&lt;=$O63),$L63,0)</f>
        <v>0</v>
      </c>
      <c r="CT63" s="5" t="n">
        <f aca="false">IF(AND(CT$1&gt;=$N63,CT$1&lt;=$O63),$L63,0)</f>
        <v>0</v>
      </c>
      <c r="CU63" s="5" t="n">
        <f aca="false">IF(AND(CU$1&gt;=$N63,CU$1&lt;=$O63),$L63,0)</f>
        <v>0</v>
      </c>
      <c r="CV63" s="5" t="n">
        <f aca="false">IF(AND(CV$1&gt;=$N63,CV$1&lt;=$O63),$L63,0)</f>
        <v>0</v>
      </c>
      <c r="CW63" s="5" t="n">
        <f aca="false">IF(AND(CW$1&gt;=$N63,CW$1&lt;=$O63),$L63,0)</f>
        <v>0</v>
      </c>
      <c r="CX63" s="5" t="n">
        <f aca="false">IF(AND(CX$1&gt;=$N63,CX$1&lt;=$O63),$L63,0)</f>
        <v>0</v>
      </c>
      <c r="CY63" s="5" t="n">
        <f aca="false">IF(AND(CY$1&gt;=$N63,CY$1&lt;=$O63),$L63,0)</f>
        <v>0</v>
      </c>
      <c r="CZ63" s="5" t="n">
        <f aca="false">IF(AND(CZ$1&gt;=$N63,CZ$1&lt;=$O63),$L63,0)</f>
        <v>0</v>
      </c>
      <c r="DA63" s="5" t="n">
        <f aca="false">IF(AND(DA$1&gt;=$N63,DA$1&lt;=$O63),$L63,0)</f>
        <v>0</v>
      </c>
      <c r="DB63" s="5" t="n">
        <f aca="false">IF(AND(DB$1&gt;=$N63,DB$1&lt;=$O63),$L63,0)</f>
        <v>0</v>
      </c>
      <c r="DC63" s="5" t="n">
        <f aca="false">IF(AND(DC$1&gt;=$N63,DC$1&lt;=$O63),$L63,0)</f>
        <v>0</v>
      </c>
      <c r="DD63" s="5" t="n">
        <f aca="false">IF(AND(DD$1&gt;=$N63,DD$1&lt;=$O63),$L63,0)</f>
        <v>0</v>
      </c>
      <c r="DE63" s="5" t="n">
        <f aca="false">IF(AND(DE$1&gt;=$N63,DE$1&lt;=$O63),$L63,0)</f>
        <v>0</v>
      </c>
      <c r="DF63" s="5" t="n">
        <f aca="false">IF(AND(DF$1&gt;=$N63,DF$1&lt;=$O63),$L63,0)</f>
        <v>0</v>
      </c>
      <c r="DG63" s="5" t="n">
        <f aca="false">IF(AND(DG$1&gt;=$N63,DG$1&lt;=$O63),$L63,0)</f>
        <v>0</v>
      </c>
      <c r="DH63" s="5" t="n">
        <f aca="false">IF(AND(DH$1&gt;=$N63,DH$1&lt;=$O63),$L63,0)</f>
        <v>0</v>
      </c>
      <c r="DI63" s="5" t="n">
        <f aca="false">IF(AND(DI$1&gt;=$N63,DI$1&lt;=$O63),$L63,0)</f>
        <v>0</v>
      </c>
      <c r="DJ63" s="5" t="n">
        <f aca="false">IF(AND(DJ$1&gt;=$N63,DJ$1&lt;=$O63),$L63,0)</f>
        <v>0</v>
      </c>
      <c r="DK63" s="5" t="n">
        <f aca="false">IF(AND(DK$1&gt;=$N63,DK$1&lt;=$O63),$L63,0)</f>
        <v>0</v>
      </c>
      <c r="DL63" s="5" t="n">
        <f aca="false">IF(AND(DL$1&gt;=$N63,DL$1&lt;=$O63),$L63,0)</f>
        <v>0</v>
      </c>
      <c r="DM63" s="5" t="n">
        <f aca="false">IF(AND(DM$1&gt;=$N63,DM$1&lt;=$O63),$L63,0)</f>
        <v>0</v>
      </c>
      <c r="DN63" s="5" t="n">
        <f aca="false">IF(AND(DN$1&gt;=$N63,DN$1&lt;=$O63),$L63,0)</f>
        <v>0</v>
      </c>
      <c r="DO63" s="5" t="n">
        <f aca="false">IF(AND(DO$1&gt;=$N63,DO$1&lt;=$O63),$L63,0)</f>
        <v>0</v>
      </c>
      <c r="DP63" s="5" t="n">
        <f aca="false">IF(AND(DP$1&gt;=$N63,DP$1&lt;=$O63),$L63,0)</f>
        <v>0</v>
      </c>
      <c r="DQ63" s="5" t="n">
        <f aca="false">IF(AND(DQ$1&gt;=$N63,DQ$1&lt;=$O63),$L63,0)</f>
        <v>0</v>
      </c>
      <c r="DR63" s="5" t="n">
        <f aca="false">IF(AND(DR$1&gt;=$N63,DR$1&lt;=$O63),$L63,0)</f>
        <v>0</v>
      </c>
      <c r="DS63" s="5" t="n">
        <f aca="false">IF(AND(DS$1&gt;=$N63,DS$1&lt;=$O63),$L63,0)</f>
        <v>0</v>
      </c>
      <c r="DT63" s="5" t="n">
        <f aca="false">IF(AND(DT$1&gt;=$N63,DT$1&lt;=$O63),$L63,0)</f>
        <v>0</v>
      </c>
      <c r="DU63" s="5" t="n">
        <f aca="false">IF(AND(DU$1&gt;=$N63,DU$1&lt;=$O63),$L63,0)</f>
        <v>0</v>
      </c>
      <c r="DV63" s="5" t="n">
        <f aca="false">IF(AND(DV$1&gt;=$N63,DV$1&lt;=$O63),$L63,0)</f>
        <v>0</v>
      </c>
      <c r="DW63" s="5" t="n">
        <f aca="false">IF(AND(DW$1&gt;=$N63,DW$1&lt;=$O63),$L63,0)</f>
        <v>0</v>
      </c>
      <c r="DX63" s="5" t="n">
        <f aca="false">IF(AND(DX$1&gt;=$N63,DX$1&lt;=$O63),$L63,0)</f>
        <v>0</v>
      </c>
      <c r="DY63" s="5" t="n">
        <f aca="false">IF(AND(DY$1&gt;=$N63,DY$1&lt;=$O63),$L63,0)</f>
        <v>0</v>
      </c>
      <c r="DZ63" s="5" t="n">
        <f aca="false">IF(AND(DZ$1&gt;=$N63,DZ$1&lt;=$O63),$L63,0)</f>
        <v>0</v>
      </c>
      <c r="EA63" s="5" t="n">
        <f aca="false">IF(AND(EA$1&gt;=$N63,EA$1&lt;=$O63),$L63,0)</f>
        <v>0</v>
      </c>
      <c r="EB63" s="5" t="n">
        <f aca="false">IF(AND(EB$1&gt;=$N63,EB$1&lt;=$O63),$L63,0)</f>
        <v>0</v>
      </c>
      <c r="EC63" s="5" t="n">
        <f aca="false">IF(AND(EC$1&gt;=$N63,EC$1&lt;=$O63),$L63,0)</f>
        <v>0</v>
      </c>
      <c r="ED63" s="5" t="n">
        <f aca="false">IF(AND(ED$1&gt;=$N63,ED$1&lt;=$O63),$L63,0)</f>
        <v>0</v>
      </c>
      <c r="EE63" s="5" t="n">
        <f aca="false">IF(AND(EE$1&gt;=$N63,EE$1&lt;=$O63),$L63,0)</f>
        <v>0</v>
      </c>
      <c r="EF63" s="5" t="n">
        <f aca="false">IF(AND(EF$1&gt;=$N63,EF$1&lt;=$O63),$L63,0)</f>
        <v>0</v>
      </c>
      <c r="EG63" s="5" t="n">
        <f aca="false">IF(AND(EG$1&gt;=$N63,EG$1&lt;=$O63),$L63,0)</f>
        <v>0</v>
      </c>
      <c r="EH63" s="5" t="n">
        <f aca="false">IF(AND(EH$1&gt;=$N63,EH$1&lt;=$O63),$L63,0)</f>
        <v>0</v>
      </c>
      <c r="EI63" s="5" t="n">
        <f aca="false">IF(AND(EI$1&gt;=$N63,EI$1&lt;=$O63),$L63,0)</f>
        <v>0</v>
      </c>
      <c r="EJ63" s="5" t="n">
        <f aca="false">IF(AND(EJ$1&gt;=$N63,EJ$1&lt;=$O63),$L63,0)</f>
        <v>0</v>
      </c>
      <c r="EK63" s="5" t="n">
        <f aca="false">IF(AND(EK$1&gt;=$N63,EK$1&lt;=$O63),$L63,0)</f>
        <v>0</v>
      </c>
      <c r="EL63" s="5" t="n">
        <f aca="false">IF(AND(EL$1&gt;=$N63,EL$1&lt;=$O63),$L63,0)</f>
        <v>0</v>
      </c>
      <c r="EM63" s="5" t="n">
        <f aca="false">IF(AND(EM$1&gt;=$N63,EM$1&lt;=$O63),$L63,0)</f>
        <v>0</v>
      </c>
      <c r="EN63" s="5" t="n">
        <f aca="false">IF(AND(EN$1&gt;=$N63,EN$1&lt;=$O63),$L63,0)</f>
        <v>0</v>
      </c>
      <c r="EO63" s="5" t="n">
        <f aca="false">IF(AND(EO$1&gt;=$N63,EO$1&lt;=$O63),$L63,0)</f>
        <v>0</v>
      </c>
      <c r="EP63" s="5" t="n">
        <f aca="false">IF(AND(EP$1&gt;=$N63,EP$1&lt;=$O63),$L63,0)</f>
        <v>0</v>
      </c>
      <c r="EQ63" s="5" t="n">
        <f aca="false">IF(AND(EQ$1&gt;=$N63,EQ$1&lt;=$O63),$L63,0)</f>
        <v>0</v>
      </c>
      <c r="ER63" s="5" t="n">
        <f aca="false">IF(AND(ER$1&gt;=$N63,ER$1&lt;=$O63),$L63,0)</f>
        <v>0</v>
      </c>
      <c r="ES63" s="5" t="n">
        <f aca="false">IF(AND(ES$1&gt;=$N63,ES$1&lt;=$O63),$L63,0)</f>
        <v>0</v>
      </c>
      <c r="ET63" s="5" t="n">
        <f aca="false">IF(AND(ET$1&gt;=$N63,ET$1&lt;=$O63),$L63,0)</f>
        <v>0</v>
      </c>
      <c r="EU63" s="5" t="n">
        <f aca="false">IF(AND(EU$1&gt;=$N63,EU$1&lt;=$O63),$L63,0)</f>
        <v>0</v>
      </c>
      <c r="EV63" s="5" t="n">
        <f aca="false">IF(AND(EV$1&gt;=$N63,EV$1&lt;=$O63),$L63,0)</f>
        <v>0</v>
      </c>
      <c r="EW63" s="5" t="n">
        <f aca="false">IF(AND(EW$1&gt;=$N63,EW$1&lt;=$O63),$L63,0)</f>
        <v>0</v>
      </c>
      <c r="EX63" s="5" t="n">
        <f aca="false">IF(AND(EX$1&gt;=$N63,EX$1&lt;=$O63),$L63,0)</f>
        <v>0</v>
      </c>
      <c r="EY63" s="5" t="n">
        <f aca="false">IF(AND(EY$1&gt;=$N63,EY$1&lt;=$O63),$L63,0)</f>
        <v>0</v>
      </c>
      <c r="EZ63" s="5" t="n">
        <f aca="false">IF(AND(EZ$1&gt;=$N63,EZ$1&lt;=$O63),$L63,0)</f>
        <v>0</v>
      </c>
      <c r="FA63" s="5" t="n">
        <f aca="false">IF(AND(FA$1&gt;=$N63,FA$1&lt;=$O63),$L63,0)</f>
        <v>0</v>
      </c>
      <c r="FB63" s="5" t="n">
        <f aca="false">IF(AND(FB$1&gt;=$N63,FB$1&lt;=$O63),$L63,0)</f>
        <v>0</v>
      </c>
      <c r="FC63" s="5" t="n">
        <f aca="false">IF(AND(FC$1&gt;=$N63,FC$1&lt;=$O63),$L63,0)</f>
        <v>0</v>
      </c>
      <c r="FD63" s="5" t="n">
        <f aca="false">IF(AND(FD$1&gt;=$N63,FD$1&lt;=$O63),$L63,0)</f>
        <v>0</v>
      </c>
      <c r="FE63" s="5" t="n">
        <f aca="false">IF(AND(FE$1&gt;=$N63,FE$1&lt;=$O63),$L63,0)</f>
        <v>0</v>
      </c>
      <c r="FF63" s="5" t="n">
        <f aca="false">IF(AND(FF$1&gt;=$N63,FF$1&lt;=$O63),$L63,0)</f>
        <v>0</v>
      </c>
      <c r="FG63" s="5" t="n">
        <f aca="false">IF(AND(FG$1&gt;=$N63,FG$1&lt;=$O63),$L63,0)</f>
        <v>0</v>
      </c>
      <c r="FH63" s="5" t="n">
        <f aca="false">IF(AND(FH$1&gt;=$N63,FH$1&lt;=$O63),$L63,0)</f>
        <v>0</v>
      </c>
      <c r="FI63" s="5" t="n">
        <f aca="false">IF(AND(FI$1&gt;=$N63,FI$1&lt;=$O63),$L63,0)</f>
        <v>0</v>
      </c>
      <c r="FJ63" s="5" t="n">
        <f aca="false">IF(AND(FJ$1&gt;=$N63,FJ$1&lt;=$O63),$L63,0)</f>
        <v>0</v>
      </c>
      <c r="FK63" s="5" t="n">
        <f aca="false">IF(AND(FK$1&gt;=$N63,FK$1&lt;=$O63),$L63,0)</f>
        <v>0</v>
      </c>
      <c r="FL63" s="5" t="n">
        <f aca="false">IF(AND(FL$1&gt;=$N63,FL$1&lt;=$O63),$L63,0)</f>
        <v>0</v>
      </c>
      <c r="FM63" s="5" t="n">
        <f aca="false">IF(AND(FM$1&gt;=$N63,FM$1&lt;=$O63),$L63,0)</f>
        <v>0</v>
      </c>
      <c r="FN63" s="5" t="n">
        <f aca="false">IF(AND(FN$1&gt;=$N63,FN$1&lt;=$O63),$L63,0)</f>
        <v>0</v>
      </c>
      <c r="FO63" s="5" t="n">
        <f aca="false">IF(AND(FO$1&gt;=$N63,FO$1&lt;=$O63),$L63,0)</f>
        <v>0</v>
      </c>
      <c r="FP63" s="5" t="n">
        <f aca="false">IF(AND(FP$1&gt;=$N63,FP$1&lt;=$O63),$L63,0)</f>
        <v>0</v>
      </c>
      <c r="FQ63" s="5" t="n">
        <f aca="false">IF(AND(FQ$1&gt;=$N63,FQ$1&lt;=$O63),$L63,0)</f>
        <v>0</v>
      </c>
      <c r="FR63" s="5" t="n">
        <f aca="false">IF(AND(FR$1&gt;=$N63,FR$1&lt;=$O63),$L63,0)</f>
        <v>0</v>
      </c>
      <c r="FS63" s="5" t="n">
        <f aca="false">IF(AND(FS$1&gt;=$N63,FS$1&lt;=$O63),$L63,0)</f>
        <v>0</v>
      </c>
      <c r="FT63" s="5" t="n">
        <f aca="false">IF(AND(FT$1&gt;=$N63,FT$1&lt;=$O63),$L63,0)</f>
        <v>0</v>
      </c>
      <c r="FU63" s="5" t="n">
        <f aca="false">IF(AND(FU$1&gt;=$N63,FU$1&lt;=$O63),$L63,0)</f>
        <v>0</v>
      </c>
      <c r="FV63" s="5" t="n">
        <f aca="false">IF(AND(FV$1&gt;=$N63,FV$1&lt;=$O63),$L63,0)</f>
        <v>0</v>
      </c>
      <c r="FW63" s="5" t="n">
        <f aca="false">IF(AND(FW$1&gt;=$N63,FW$1&lt;=$O63),$L63,0)</f>
        <v>0</v>
      </c>
      <c r="FX63" s="5" t="n">
        <f aca="false">IF(AND(FX$1&gt;=$N63,FX$1&lt;=$O63),$L63,0)</f>
        <v>0</v>
      </c>
      <c r="FY63" s="5" t="n">
        <f aca="false">IF(AND(FY$1&gt;=$N63,FY$1&lt;=$O63),$L63,0)</f>
        <v>0</v>
      </c>
      <c r="FZ63" s="5" t="n">
        <f aca="false">IF(AND(FZ$1&gt;=$N63,FZ$1&lt;=$O63),$L63,0)</f>
        <v>0</v>
      </c>
      <c r="GA63" s="5" t="n">
        <f aca="false">IF(AND(GA$1&gt;=$N63,GA$1&lt;=$O63),$L63,0)</f>
        <v>0</v>
      </c>
      <c r="GB63" s="5" t="n">
        <f aca="false">IF(AND(GB$1&gt;=$N63,GB$1&lt;=$O63),$L63,0)</f>
        <v>0</v>
      </c>
      <c r="GC63" s="5" t="n">
        <f aca="false">IF(AND(GC$1&gt;=$N63,GC$1&lt;=$O63),$L63,0)</f>
        <v>0</v>
      </c>
      <c r="GD63" s="5" t="n">
        <f aca="false">IF(AND(GD$1&gt;=$N63,GD$1&lt;=$O63),$L63,0)</f>
        <v>0</v>
      </c>
      <c r="GE63" s="5" t="n">
        <f aca="false">IF(AND(GE$1&gt;=$N63,GE$1&lt;=$O63),$L63,0)</f>
        <v>0</v>
      </c>
      <c r="GF63" s="5" t="n">
        <f aca="false">IF(AND(GF$1&gt;=$N63,GF$1&lt;=$O63),$L63,0)</f>
        <v>0</v>
      </c>
      <c r="GG63" s="5" t="n">
        <f aca="false">IF(AND(GG$1&gt;=$N63,GG$1&lt;=$O63),$L63,0)</f>
        <v>0</v>
      </c>
      <c r="GH63" s="5" t="n">
        <f aca="false">IF(AND(GH$1&gt;=$N63,GH$1&lt;=$O63),$L63,0)</f>
        <v>0</v>
      </c>
      <c r="GI63" s="5" t="n">
        <f aca="false">IF(AND(GI$1&gt;=$N63,GI$1&lt;=$O63),$L63,0)</f>
        <v>0</v>
      </c>
      <c r="GJ63" s="5" t="n">
        <f aca="false">IF(AND(GJ$1&gt;=$N63,GJ$1&lt;=$O63),$L63,0)</f>
        <v>0</v>
      </c>
      <c r="GK63" s="5" t="n">
        <f aca="false">IF(AND(GK$1&gt;=$N63,GK$1&lt;=$O63),$L63,0)</f>
        <v>0</v>
      </c>
      <c r="GL63" s="5" t="n">
        <f aca="false">IF(AND(GL$1&gt;=$N63,GL$1&lt;=$O63),$L63,0)</f>
        <v>0</v>
      </c>
      <c r="GM63" s="5" t="n">
        <f aca="false">IF(AND(GM$1&gt;=$N63,GM$1&lt;=$O63),$L63,0)</f>
        <v>0</v>
      </c>
      <c r="GN63" s="5" t="n">
        <f aca="false">IF(AND(GN$1&gt;=$N63,GN$1&lt;=$O63),$L63,0)</f>
        <v>0</v>
      </c>
      <c r="GO63" s="5" t="n">
        <f aca="false">IF(AND(GO$1&gt;=$N63,GO$1&lt;=$O63),$L63,0)</f>
        <v>0</v>
      </c>
      <c r="GP63" s="5" t="n">
        <f aca="false">IF(AND(GP$1&gt;=$N63,GP$1&lt;=$O63),$L63,0)</f>
        <v>0</v>
      </c>
      <c r="GQ63" s="5" t="n">
        <f aca="false">IF(AND(GQ$1&gt;=$N63,GQ$1&lt;=$O63),$L63,0)</f>
        <v>0</v>
      </c>
      <c r="GR63" s="5" t="n">
        <f aca="false">IF(AND(GR$1&gt;=$N63,GR$1&lt;=$O63),$L63,0)</f>
        <v>0</v>
      </c>
      <c r="GS63" s="5" t="n">
        <f aca="false">IF(AND(GS$1&gt;=$N63,GS$1&lt;=$O63),$L63,0)</f>
        <v>0</v>
      </c>
      <c r="GT63" s="5" t="n">
        <f aca="false">IF(AND(GT$1&gt;=$N63,GT$1&lt;=$O63),$L63,0)</f>
        <v>0</v>
      </c>
      <c r="GU63" s="5" t="n">
        <f aca="false">IF(AND(GU$1&gt;=$N63,GU$1&lt;=$O63),$L63,0)</f>
        <v>0</v>
      </c>
      <c r="GV63" s="5" t="n">
        <f aca="false">IF(AND(GV$1&gt;=$N63,GV$1&lt;=$O63),$L63,0)</f>
        <v>0</v>
      </c>
      <c r="GW63" s="5" t="n">
        <f aca="false">IF(AND(GW$1&gt;=$N63,GW$1&lt;=$O63),$L63,0)</f>
        <v>0</v>
      </c>
      <c r="GX63" s="5" t="n">
        <f aca="false">IF(AND(GX$1&gt;=$N63,GX$1&lt;=$O63),$L63,0)</f>
        <v>0</v>
      </c>
      <c r="GY63" s="5" t="n">
        <f aca="false">IF(AND(GY$1&gt;=$N63,GY$1&lt;=$O63),$L63,0)</f>
        <v>0</v>
      </c>
      <c r="GZ63" s="5" t="n">
        <f aca="false">IF(AND(GZ$1&gt;=$N63,GZ$1&lt;=$O63),$L63,0)</f>
        <v>0</v>
      </c>
    </row>
    <row r="64" customFormat="false" ht="12.75" hidden="false" customHeight="false" outlineLevel="0" collapsed="false">
      <c r="A64" s="1" t="s">
        <v>283</v>
      </c>
      <c r="B64" s="1" t="s">
        <v>26</v>
      </c>
      <c r="C64" s="1" t="s">
        <v>284</v>
      </c>
      <c r="D64" s="1" t="s">
        <v>234</v>
      </c>
      <c r="E64" s="1" t="s">
        <v>235</v>
      </c>
      <c r="F64" s="1" t="s">
        <v>236</v>
      </c>
      <c r="G64" s="1" t="s">
        <v>31</v>
      </c>
      <c r="H64" s="1" t="s">
        <v>32</v>
      </c>
      <c r="I64" s="1" t="s">
        <v>33</v>
      </c>
      <c r="J64" s="1" t="s">
        <v>34</v>
      </c>
      <c r="K64" s="1"/>
      <c r="L64" s="2" t="n">
        <v>1</v>
      </c>
      <c r="M64" s="1" t="s">
        <v>50</v>
      </c>
      <c r="N64" s="4" t="n">
        <v>35980</v>
      </c>
      <c r="O64" s="4" t="n">
        <v>35981</v>
      </c>
      <c r="P64" s="1" t="s">
        <v>237</v>
      </c>
      <c r="Q64" s="1" t="s">
        <v>61</v>
      </c>
      <c r="R64" s="1" t="s">
        <v>38</v>
      </c>
      <c r="S64" s="1" t="s">
        <v>39</v>
      </c>
      <c r="V64" s="1" t="s">
        <v>72</v>
      </c>
      <c r="W64" s="1"/>
      <c r="X64" s="4" t="n">
        <v>37117</v>
      </c>
      <c r="Y64" s="1" t="s">
        <v>41</v>
      </c>
      <c r="Z64" s="5" t="n">
        <f aca="false">IF(AND(Z$1&gt;=$N64,Z$1&lt;=$O64),$L64,0)</f>
        <v>0</v>
      </c>
      <c r="AA64" s="5" t="n">
        <f aca="false">IF(AND(AA$1&gt;=$N64,AA$1&lt;=$O64),$L64,0)</f>
        <v>0</v>
      </c>
      <c r="AB64" s="5" t="n">
        <f aca="false">IF(AND(AB$1&gt;=$N64,AB$1&lt;=$O64),$L64,0)</f>
        <v>0</v>
      </c>
      <c r="AC64" s="5" t="n">
        <f aca="false">IF(AND(AC$1&gt;=$N64,AC$1&lt;=$O64),$L64,0)</f>
        <v>0</v>
      </c>
      <c r="AD64" s="5" t="n">
        <f aca="false">IF(AND(AD$1&gt;=$N64,AD$1&lt;=$O64),$L64,0)</f>
        <v>0</v>
      </c>
      <c r="AE64" s="5" t="n">
        <f aca="false">IF(AND(AE$1&gt;=$N64,AE$1&lt;=$O64),$L64,0)</f>
        <v>0</v>
      </c>
      <c r="AF64" s="5" t="n">
        <f aca="false">IF(AND(AF$1&gt;=$N64,AF$1&lt;=$O64),$L64,0)</f>
        <v>0</v>
      </c>
      <c r="AG64" s="5" t="n">
        <f aca="false">IF(AND(AG$1&gt;=$N64,AG$1&lt;=$O64),$L64,0)</f>
        <v>0</v>
      </c>
      <c r="AH64" s="5" t="n">
        <f aca="false">IF(AND(AH$1&gt;=$N64,AH$1&lt;=$O64),$L64,0)</f>
        <v>0</v>
      </c>
      <c r="AI64" s="5" t="n">
        <f aca="false">IF(AND(AI$1&gt;=$N64,AI$1&lt;=$O64),$L64,0)</f>
        <v>0</v>
      </c>
      <c r="AJ64" s="5" t="n">
        <f aca="false">IF(AND(AJ$1&gt;=$N64,AJ$1&lt;=$O64),$L64,0)</f>
        <v>0</v>
      </c>
      <c r="AK64" s="5" t="n">
        <f aca="false">IF(AND(AK$1&gt;=$N64,AK$1&lt;=$O64),$L64,0)</f>
        <v>0</v>
      </c>
      <c r="AL64" s="5" t="n">
        <f aca="false">IF(AND(AL$1&gt;=$N64,AL$1&lt;=$O64),$L64,0)</f>
        <v>0</v>
      </c>
      <c r="AM64" s="5" t="n">
        <f aca="false">IF(AND(AM$1&gt;=$N64,AM$1&lt;=$O64),$L64,0)</f>
        <v>0</v>
      </c>
      <c r="AN64" s="5" t="n">
        <f aca="false">IF(AND(AN$1&gt;=$N64,AN$1&lt;=$O64),$L64,0)</f>
        <v>0</v>
      </c>
      <c r="AO64" s="5" t="n">
        <f aca="false">IF(AND(AO$1&gt;=$N64,AO$1&lt;=$O64),$L64,0)</f>
        <v>0</v>
      </c>
      <c r="AP64" s="5" t="n">
        <f aca="false">IF(AND(AP$1&gt;=$N64,AP$1&lt;=$O64),$L64,0)</f>
        <v>0</v>
      </c>
      <c r="AQ64" s="5" t="n">
        <f aca="false">IF(AND(AQ$1&gt;=$N64,AQ$1&lt;=$O64),$L64,0)</f>
        <v>0</v>
      </c>
      <c r="AR64" s="5" t="n">
        <f aca="false">IF(AND(AR$1&gt;=$N64,AR$1&lt;=$O64),$L64,0)</f>
        <v>0</v>
      </c>
      <c r="AS64" s="5" t="n">
        <f aca="false">IF(AND(AS$1&gt;=$N64,AS$1&lt;=$O64),$L64,0)</f>
        <v>0</v>
      </c>
      <c r="AT64" s="5" t="n">
        <f aca="false">IF(AND(AT$1&gt;=$N64,AT$1&lt;=$O64),$L64,0)</f>
        <v>0</v>
      </c>
      <c r="AU64" s="5" t="n">
        <f aca="false">IF(AND(AU$1&gt;=$N64,AU$1&lt;=$O64),$L64,0)</f>
        <v>0</v>
      </c>
      <c r="AV64" s="5" t="n">
        <f aca="false">IF(AND(AV$1&gt;=$N64,AV$1&lt;=$O64),$L64,0)</f>
        <v>0</v>
      </c>
      <c r="AW64" s="5" t="n">
        <f aca="false">IF(AND(AW$1&gt;=$N64,AW$1&lt;=$O64),$L64,0)</f>
        <v>0</v>
      </c>
      <c r="AX64" s="5" t="n">
        <f aca="false">IF(AND(AX$1&gt;=$N64,AX$1&lt;=$O64),$L64,0)</f>
        <v>0</v>
      </c>
      <c r="AY64" s="5" t="n">
        <f aca="false">IF(AND(AY$1&gt;=$N64,AY$1&lt;=$O64),$L64,0)</f>
        <v>0</v>
      </c>
      <c r="AZ64" s="5" t="n">
        <f aca="false">IF(AND(AZ$1&gt;=$N64,AZ$1&lt;=$O64),$L64,0)</f>
        <v>0</v>
      </c>
      <c r="BA64" s="5" t="n">
        <f aca="false">IF(AND(BA$1&gt;=$N64,BA$1&lt;=$O64),$L64,0)</f>
        <v>0</v>
      </c>
      <c r="BB64" s="5" t="n">
        <f aca="false">IF(AND(BB$1&gt;=$N64,BB$1&lt;=$O64),$L64,0)</f>
        <v>0</v>
      </c>
      <c r="BC64" s="5" t="n">
        <f aca="false">IF(AND(BC$1&gt;=$N64,BC$1&lt;=$O64),$L64,0)</f>
        <v>0</v>
      </c>
      <c r="BD64" s="5" t="n">
        <f aca="false">IF(AND(BD$1&gt;=$N64,BD$1&lt;=$O64),$L64,0)</f>
        <v>0</v>
      </c>
      <c r="BE64" s="5" t="n">
        <f aca="false">IF(AND(BE$1&gt;=$N64,BE$1&lt;=$O64),$L64,0)</f>
        <v>0</v>
      </c>
      <c r="BF64" s="5" t="n">
        <f aca="false">IF(AND(BF$1&gt;=$N64,BF$1&lt;=$O64),$L64,0)</f>
        <v>0</v>
      </c>
      <c r="BG64" s="5" t="n">
        <f aca="false">IF(AND(BG$1&gt;=$N64,BG$1&lt;=$O64),$L64,0)</f>
        <v>0</v>
      </c>
      <c r="BH64" s="5" t="n">
        <f aca="false">IF(AND(BH$1&gt;=$N64,BH$1&lt;=$O64),$L64,0)</f>
        <v>0</v>
      </c>
      <c r="BI64" s="5" t="n">
        <f aca="false">IF(AND(BI$1&gt;=$N64,BI$1&lt;=$O64),$L64,0)</f>
        <v>0</v>
      </c>
      <c r="BJ64" s="5" t="n">
        <f aca="false">IF(AND(BJ$1&gt;=$N64,BJ$1&lt;=$O64),$L64,0)</f>
        <v>0</v>
      </c>
      <c r="BK64" s="5" t="n">
        <f aca="false">IF(AND(BK$1&gt;=$N64,BK$1&lt;=$O64),$L64,0)</f>
        <v>0</v>
      </c>
      <c r="BL64" s="5" t="n">
        <f aca="false">IF(AND(BL$1&gt;=$N64,BL$1&lt;=$O64),$L64,0)</f>
        <v>0</v>
      </c>
      <c r="BM64" s="5" t="n">
        <f aca="false">IF(AND(BM$1&gt;=$N64,BM$1&lt;=$O64),$L64,0)</f>
        <v>0</v>
      </c>
      <c r="BN64" s="5" t="n">
        <f aca="false">IF(AND(BN$1&gt;=$N64,BN$1&lt;=$O64),$L64,0)</f>
        <v>0</v>
      </c>
      <c r="BO64" s="5" t="n">
        <f aca="false">IF(AND(BO$1&gt;=$N64,BO$1&lt;=$O64),$L64,0)</f>
        <v>0</v>
      </c>
      <c r="BP64" s="5" t="n">
        <f aca="false">IF(AND(BP$1&gt;=$N64,BP$1&lt;=$O64),$L64,0)</f>
        <v>0</v>
      </c>
      <c r="BQ64" s="5" t="n">
        <f aca="false">IF(AND(BQ$1&gt;=$N64,BQ$1&lt;=$O64),$L64,0)</f>
        <v>0</v>
      </c>
      <c r="BR64" s="5" t="n">
        <f aca="false">IF(AND(BR$1&gt;=$N64,BR$1&lt;=$O64),$L64,0)</f>
        <v>0</v>
      </c>
      <c r="BS64" s="5" t="n">
        <f aca="false">IF(AND(BS$1&gt;=$N64,BS$1&lt;=$O64),$L64,0)</f>
        <v>0</v>
      </c>
      <c r="BT64" s="5" t="n">
        <f aca="false">IF(AND(BT$1&gt;=$N64,BT$1&lt;=$O64),$L64,0)</f>
        <v>0</v>
      </c>
      <c r="BU64" s="5" t="n">
        <f aca="false">IF(AND(BU$1&gt;=$N64,BU$1&lt;=$O64),$L64,0)</f>
        <v>0</v>
      </c>
      <c r="BV64" s="5" t="n">
        <f aca="false">IF(AND(BV$1&gt;=$N64,BV$1&lt;=$O64),$L64,0)</f>
        <v>0</v>
      </c>
      <c r="BW64" s="5" t="n">
        <f aca="false">IF(AND(BW$1&gt;=$N64,BW$1&lt;=$O64),$L64,0)</f>
        <v>0</v>
      </c>
      <c r="BX64" s="5" t="n">
        <f aca="false">IF(AND(BX$1&gt;=$N64,BX$1&lt;=$O64),$L64,0)</f>
        <v>0</v>
      </c>
      <c r="BY64" s="5" t="n">
        <f aca="false">IF(AND(BY$1&gt;=$N64,BY$1&lt;=$O64),$L64,0)</f>
        <v>0</v>
      </c>
      <c r="BZ64" s="5" t="n">
        <f aca="false">IF(AND(BZ$1&gt;=$N64,BZ$1&lt;=$O64),$L64,0)</f>
        <v>0</v>
      </c>
      <c r="CA64" s="5" t="n">
        <f aca="false">IF(AND(CA$1&gt;=$N64,CA$1&lt;=$O64),$L64,0)</f>
        <v>0</v>
      </c>
      <c r="CB64" s="5" t="n">
        <f aca="false">IF(AND(CB$1&gt;=$N64,CB$1&lt;=$O64),$L64,0)</f>
        <v>0</v>
      </c>
      <c r="CC64" s="5" t="n">
        <f aca="false">IF(AND(CC$1&gt;=$N64,CC$1&lt;=$O64),$L64,0)</f>
        <v>0</v>
      </c>
      <c r="CD64" s="5" t="n">
        <f aca="false">IF(AND(CD$1&gt;=$N64,CD$1&lt;=$O64),$L64,0)</f>
        <v>0</v>
      </c>
      <c r="CE64" s="5" t="n">
        <f aca="false">IF(AND(CE$1&gt;=$N64,CE$1&lt;=$O64),$L64,0)</f>
        <v>0</v>
      </c>
      <c r="CF64" s="5" t="n">
        <f aca="false">IF(AND(CF$1&gt;=$N64,CF$1&lt;=$O64),$L64,0)</f>
        <v>0</v>
      </c>
      <c r="CG64" s="5" t="n">
        <f aca="false">IF(AND(CG$1&gt;=$N64,CG$1&lt;=$O64),$L64,0)</f>
        <v>0</v>
      </c>
      <c r="CH64" s="5" t="n">
        <f aca="false">IF(AND(CH$1&gt;=$N64,CH$1&lt;=$O64),$L64,0)</f>
        <v>0</v>
      </c>
      <c r="CI64" s="5" t="n">
        <f aca="false">IF(AND(CI$1&gt;=$N64,CI$1&lt;=$O64),$L64,0)</f>
        <v>0</v>
      </c>
      <c r="CJ64" s="5" t="n">
        <f aca="false">IF(AND(CJ$1&gt;=$N64,CJ$1&lt;=$O64),$L64,0)</f>
        <v>0</v>
      </c>
      <c r="CK64" s="5" t="n">
        <f aca="false">IF(AND(CK$1&gt;=$N64,CK$1&lt;=$O64),$L64,0)</f>
        <v>0</v>
      </c>
      <c r="CL64" s="5" t="n">
        <f aca="false">IF(AND(CL$1&gt;=$N64,CL$1&lt;=$O64),$L64,0)</f>
        <v>0</v>
      </c>
      <c r="CM64" s="5" t="n">
        <f aca="false">IF(AND(CM$1&gt;=$N64,CM$1&lt;=$O64),$L64,0)</f>
        <v>0</v>
      </c>
      <c r="CN64" s="5" t="n">
        <f aca="false">IF(AND(CN$1&gt;=$N64,CN$1&lt;=$O64),$L64,0)</f>
        <v>0</v>
      </c>
      <c r="CO64" s="5" t="n">
        <f aca="false">IF(AND(CO$1&gt;=$N64,CO$1&lt;=$O64),$L64,0)</f>
        <v>0</v>
      </c>
      <c r="CP64" s="5" t="n">
        <f aca="false">IF(AND(CP$1&gt;=$N64,CP$1&lt;=$O64),$L64,0)</f>
        <v>0</v>
      </c>
      <c r="CQ64" s="5" t="n">
        <f aca="false">IF(AND(CQ$1&gt;=$N64,CQ$1&lt;=$O64),$L64,0)</f>
        <v>0</v>
      </c>
      <c r="CR64" s="5" t="n">
        <f aca="false">IF(AND(CR$1&gt;=$N64,CR$1&lt;=$O64),$L64,0)</f>
        <v>0</v>
      </c>
      <c r="CS64" s="5" t="n">
        <f aca="false">IF(AND(CS$1&gt;=$N64,CS$1&lt;=$O64),$L64,0)</f>
        <v>0</v>
      </c>
      <c r="CT64" s="5" t="n">
        <f aca="false">IF(AND(CT$1&gt;=$N64,CT$1&lt;=$O64),$L64,0)</f>
        <v>0</v>
      </c>
      <c r="CU64" s="5" t="n">
        <f aca="false">IF(AND(CU$1&gt;=$N64,CU$1&lt;=$O64),$L64,0)</f>
        <v>0</v>
      </c>
      <c r="CV64" s="5" t="n">
        <f aca="false">IF(AND(CV$1&gt;=$N64,CV$1&lt;=$O64),$L64,0)</f>
        <v>0</v>
      </c>
      <c r="CW64" s="5" t="n">
        <f aca="false">IF(AND(CW$1&gt;=$N64,CW$1&lt;=$O64),$L64,0)</f>
        <v>0</v>
      </c>
      <c r="CX64" s="5" t="n">
        <f aca="false">IF(AND(CX$1&gt;=$N64,CX$1&lt;=$O64),$L64,0)</f>
        <v>0</v>
      </c>
      <c r="CY64" s="5" t="n">
        <f aca="false">IF(AND(CY$1&gt;=$N64,CY$1&lt;=$O64),$L64,0)</f>
        <v>0</v>
      </c>
      <c r="CZ64" s="5" t="n">
        <f aca="false">IF(AND(CZ$1&gt;=$N64,CZ$1&lt;=$O64),$L64,0)</f>
        <v>0</v>
      </c>
      <c r="DA64" s="5" t="n">
        <f aca="false">IF(AND(DA$1&gt;=$N64,DA$1&lt;=$O64),$L64,0)</f>
        <v>0</v>
      </c>
      <c r="DB64" s="5" t="n">
        <f aca="false">IF(AND(DB$1&gt;=$N64,DB$1&lt;=$O64),$L64,0)</f>
        <v>0</v>
      </c>
      <c r="DC64" s="5" t="n">
        <f aca="false">IF(AND(DC$1&gt;=$N64,DC$1&lt;=$O64),$L64,0)</f>
        <v>0</v>
      </c>
      <c r="DD64" s="5" t="n">
        <f aca="false">IF(AND(DD$1&gt;=$N64,DD$1&lt;=$O64),$L64,0)</f>
        <v>0</v>
      </c>
      <c r="DE64" s="5" t="n">
        <f aca="false">IF(AND(DE$1&gt;=$N64,DE$1&lt;=$O64),$L64,0)</f>
        <v>0</v>
      </c>
      <c r="DF64" s="5" t="n">
        <f aca="false">IF(AND(DF$1&gt;=$N64,DF$1&lt;=$O64),$L64,0)</f>
        <v>0</v>
      </c>
      <c r="DG64" s="5" t="n">
        <f aca="false">IF(AND(DG$1&gt;=$N64,DG$1&lt;=$O64),$L64,0)</f>
        <v>0</v>
      </c>
      <c r="DH64" s="5" t="n">
        <f aca="false">IF(AND(DH$1&gt;=$N64,DH$1&lt;=$O64),$L64,0)</f>
        <v>0</v>
      </c>
      <c r="DI64" s="5" t="n">
        <f aca="false">IF(AND(DI$1&gt;=$N64,DI$1&lt;=$O64),$L64,0)</f>
        <v>0</v>
      </c>
      <c r="DJ64" s="5" t="n">
        <f aca="false">IF(AND(DJ$1&gt;=$N64,DJ$1&lt;=$O64),$L64,0)</f>
        <v>0</v>
      </c>
      <c r="DK64" s="5" t="n">
        <f aca="false">IF(AND(DK$1&gt;=$N64,DK$1&lt;=$O64),$L64,0)</f>
        <v>0</v>
      </c>
      <c r="DL64" s="5" t="n">
        <f aca="false">IF(AND(DL$1&gt;=$N64,DL$1&lt;=$O64),$L64,0)</f>
        <v>0</v>
      </c>
      <c r="DM64" s="5" t="n">
        <f aca="false">IF(AND(DM$1&gt;=$N64,DM$1&lt;=$O64),$L64,0)</f>
        <v>0</v>
      </c>
      <c r="DN64" s="5" t="n">
        <f aca="false">IF(AND(DN$1&gt;=$N64,DN$1&lt;=$O64),$L64,0)</f>
        <v>0</v>
      </c>
      <c r="DO64" s="5" t="n">
        <f aca="false">IF(AND(DO$1&gt;=$N64,DO$1&lt;=$O64),$L64,0)</f>
        <v>0</v>
      </c>
      <c r="DP64" s="5" t="n">
        <f aca="false">IF(AND(DP$1&gt;=$N64,DP$1&lt;=$O64),$L64,0)</f>
        <v>0</v>
      </c>
      <c r="DQ64" s="5" t="n">
        <f aca="false">IF(AND(DQ$1&gt;=$N64,DQ$1&lt;=$O64),$L64,0)</f>
        <v>0</v>
      </c>
      <c r="DR64" s="5" t="n">
        <f aca="false">IF(AND(DR$1&gt;=$N64,DR$1&lt;=$O64),$L64,0)</f>
        <v>0</v>
      </c>
      <c r="DS64" s="5" t="n">
        <f aca="false">IF(AND(DS$1&gt;=$N64,DS$1&lt;=$O64),$L64,0)</f>
        <v>0</v>
      </c>
      <c r="DT64" s="5" t="n">
        <f aca="false">IF(AND(DT$1&gt;=$N64,DT$1&lt;=$O64),$L64,0)</f>
        <v>0</v>
      </c>
      <c r="DU64" s="5" t="n">
        <f aca="false">IF(AND(DU$1&gt;=$N64,DU$1&lt;=$O64),$L64,0)</f>
        <v>0</v>
      </c>
      <c r="DV64" s="5" t="n">
        <f aca="false">IF(AND(DV$1&gt;=$N64,DV$1&lt;=$O64),$L64,0)</f>
        <v>0</v>
      </c>
      <c r="DW64" s="5" t="n">
        <f aca="false">IF(AND(DW$1&gt;=$N64,DW$1&lt;=$O64),$L64,0)</f>
        <v>0</v>
      </c>
      <c r="DX64" s="5" t="n">
        <f aca="false">IF(AND(DX$1&gt;=$N64,DX$1&lt;=$O64),$L64,0)</f>
        <v>0</v>
      </c>
      <c r="DY64" s="5" t="n">
        <f aca="false">IF(AND(DY$1&gt;=$N64,DY$1&lt;=$O64),$L64,0)</f>
        <v>0</v>
      </c>
      <c r="DZ64" s="5" t="n">
        <f aca="false">IF(AND(DZ$1&gt;=$N64,DZ$1&lt;=$O64),$L64,0)</f>
        <v>0</v>
      </c>
      <c r="EA64" s="5" t="n">
        <f aca="false">IF(AND(EA$1&gt;=$N64,EA$1&lt;=$O64),$L64,0)</f>
        <v>0</v>
      </c>
      <c r="EB64" s="5" t="n">
        <f aca="false">IF(AND(EB$1&gt;=$N64,EB$1&lt;=$O64),$L64,0)</f>
        <v>0</v>
      </c>
      <c r="EC64" s="5" t="n">
        <f aca="false">IF(AND(EC$1&gt;=$N64,EC$1&lt;=$O64),$L64,0)</f>
        <v>0</v>
      </c>
      <c r="ED64" s="5" t="n">
        <f aca="false">IF(AND(ED$1&gt;=$N64,ED$1&lt;=$O64),$L64,0)</f>
        <v>0</v>
      </c>
      <c r="EE64" s="5" t="n">
        <f aca="false">IF(AND(EE$1&gt;=$N64,EE$1&lt;=$O64),$L64,0)</f>
        <v>0</v>
      </c>
      <c r="EF64" s="5" t="n">
        <f aca="false">IF(AND(EF$1&gt;=$N64,EF$1&lt;=$O64),$L64,0)</f>
        <v>0</v>
      </c>
      <c r="EG64" s="5" t="n">
        <f aca="false">IF(AND(EG$1&gt;=$N64,EG$1&lt;=$O64),$L64,0)</f>
        <v>0</v>
      </c>
      <c r="EH64" s="5" t="n">
        <f aca="false">IF(AND(EH$1&gt;=$N64,EH$1&lt;=$O64),$L64,0)</f>
        <v>0</v>
      </c>
      <c r="EI64" s="5" t="n">
        <f aca="false">IF(AND(EI$1&gt;=$N64,EI$1&lt;=$O64),$L64,0)</f>
        <v>0</v>
      </c>
      <c r="EJ64" s="5" t="n">
        <f aca="false">IF(AND(EJ$1&gt;=$N64,EJ$1&lt;=$O64),$L64,0)</f>
        <v>0</v>
      </c>
      <c r="EK64" s="5" t="n">
        <f aca="false">IF(AND(EK$1&gt;=$N64,EK$1&lt;=$O64),$L64,0)</f>
        <v>0</v>
      </c>
      <c r="EL64" s="5" t="n">
        <f aca="false">IF(AND(EL$1&gt;=$N64,EL$1&lt;=$O64),$L64,0)</f>
        <v>0</v>
      </c>
      <c r="EM64" s="5" t="n">
        <f aca="false">IF(AND(EM$1&gt;=$N64,EM$1&lt;=$O64),$L64,0)</f>
        <v>0</v>
      </c>
      <c r="EN64" s="5" t="n">
        <f aca="false">IF(AND(EN$1&gt;=$N64,EN$1&lt;=$O64),$L64,0)</f>
        <v>0</v>
      </c>
      <c r="EO64" s="5" t="n">
        <f aca="false">IF(AND(EO$1&gt;=$N64,EO$1&lt;=$O64),$L64,0)</f>
        <v>0</v>
      </c>
      <c r="EP64" s="5" t="n">
        <f aca="false">IF(AND(EP$1&gt;=$N64,EP$1&lt;=$O64),$L64,0)</f>
        <v>0</v>
      </c>
      <c r="EQ64" s="5" t="n">
        <f aca="false">IF(AND(EQ$1&gt;=$N64,EQ$1&lt;=$O64),$L64,0)</f>
        <v>0</v>
      </c>
      <c r="ER64" s="5" t="n">
        <f aca="false">IF(AND(ER$1&gt;=$N64,ER$1&lt;=$O64),$L64,0)</f>
        <v>0</v>
      </c>
      <c r="ES64" s="5" t="n">
        <f aca="false">IF(AND(ES$1&gt;=$N64,ES$1&lt;=$O64),$L64,0)</f>
        <v>0</v>
      </c>
      <c r="ET64" s="5" t="n">
        <f aca="false">IF(AND(ET$1&gt;=$N64,ET$1&lt;=$O64),$L64,0)</f>
        <v>0</v>
      </c>
      <c r="EU64" s="5" t="n">
        <f aca="false">IF(AND(EU$1&gt;=$N64,EU$1&lt;=$O64),$L64,0)</f>
        <v>0</v>
      </c>
      <c r="EV64" s="5" t="n">
        <f aca="false">IF(AND(EV$1&gt;=$N64,EV$1&lt;=$O64),$L64,0)</f>
        <v>0</v>
      </c>
      <c r="EW64" s="5" t="n">
        <f aca="false">IF(AND(EW$1&gt;=$N64,EW$1&lt;=$O64),$L64,0)</f>
        <v>0</v>
      </c>
      <c r="EX64" s="5" t="n">
        <f aca="false">IF(AND(EX$1&gt;=$N64,EX$1&lt;=$O64),$L64,0)</f>
        <v>0</v>
      </c>
      <c r="EY64" s="5" t="n">
        <f aca="false">IF(AND(EY$1&gt;=$N64,EY$1&lt;=$O64),$L64,0)</f>
        <v>0</v>
      </c>
      <c r="EZ64" s="5" t="n">
        <f aca="false">IF(AND(EZ$1&gt;=$N64,EZ$1&lt;=$O64),$L64,0)</f>
        <v>0</v>
      </c>
      <c r="FA64" s="5" t="n">
        <f aca="false">IF(AND(FA$1&gt;=$N64,FA$1&lt;=$O64),$L64,0)</f>
        <v>0</v>
      </c>
      <c r="FB64" s="5" t="n">
        <f aca="false">IF(AND(FB$1&gt;=$N64,FB$1&lt;=$O64),$L64,0)</f>
        <v>0</v>
      </c>
      <c r="FC64" s="5" t="n">
        <f aca="false">IF(AND(FC$1&gt;=$N64,FC$1&lt;=$O64),$L64,0)</f>
        <v>0</v>
      </c>
      <c r="FD64" s="5" t="n">
        <f aca="false">IF(AND(FD$1&gt;=$N64,FD$1&lt;=$O64),$L64,0)</f>
        <v>0</v>
      </c>
      <c r="FE64" s="5" t="n">
        <f aca="false">IF(AND(FE$1&gt;=$N64,FE$1&lt;=$O64),$L64,0)</f>
        <v>0</v>
      </c>
      <c r="FF64" s="5" t="n">
        <f aca="false">IF(AND(FF$1&gt;=$N64,FF$1&lt;=$O64),$L64,0)</f>
        <v>0</v>
      </c>
      <c r="FG64" s="5" t="n">
        <f aca="false">IF(AND(FG$1&gt;=$N64,FG$1&lt;=$O64),$L64,0)</f>
        <v>0</v>
      </c>
      <c r="FH64" s="5" t="n">
        <f aca="false">IF(AND(FH$1&gt;=$N64,FH$1&lt;=$O64),$L64,0)</f>
        <v>0</v>
      </c>
      <c r="FI64" s="5" t="n">
        <f aca="false">IF(AND(FI$1&gt;=$N64,FI$1&lt;=$O64),$L64,0)</f>
        <v>0</v>
      </c>
      <c r="FJ64" s="5" t="n">
        <f aca="false">IF(AND(FJ$1&gt;=$N64,FJ$1&lt;=$O64),$L64,0)</f>
        <v>0</v>
      </c>
      <c r="FK64" s="5" t="n">
        <f aca="false">IF(AND(FK$1&gt;=$N64,FK$1&lt;=$O64),$L64,0)</f>
        <v>0</v>
      </c>
      <c r="FL64" s="5" t="n">
        <f aca="false">IF(AND(FL$1&gt;=$N64,FL$1&lt;=$O64),$L64,0)</f>
        <v>0</v>
      </c>
      <c r="FM64" s="5" t="n">
        <f aca="false">IF(AND(FM$1&gt;=$N64,FM$1&lt;=$O64),$L64,0)</f>
        <v>0</v>
      </c>
      <c r="FN64" s="5" t="n">
        <f aca="false">IF(AND(FN$1&gt;=$N64,FN$1&lt;=$O64),$L64,0)</f>
        <v>0</v>
      </c>
      <c r="FO64" s="5" t="n">
        <f aca="false">IF(AND(FO$1&gt;=$N64,FO$1&lt;=$O64),$L64,0)</f>
        <v>0</v>
      </c>
      <c r="FP64" s="5" t="n">
        <f aca="false">IF(AND(FP$1&gt;=$N64,FP$1&lt;=$O64),$L64,0)</f>
        <v>0</v>
      </c>
      <c r="FQ64" s="5" t="n">
        <f aca="false">IF(AND(FQ$1&gt;=$N64,FQ$1&lt;=$O64),$L64,0)</f>
        <v>0</v>
      </c>
      <c r="FR64" s="5" t="n">
        <f aca="false">IF(AND(FR$1&gt;=$N64,FR$1&lt;=$O64),$L64,0)</f>
        <v>0</v>
      </c>
      <c r="FS64" s="5" t="n">
        <f aca="false">IF(AND(FS$1&gt;=$N64,FS$1&lt;=$O64),$L64,0)</f>
        <v>0</v>
      </c>
      <c r="FT64" s="5" t="n">
        <f aca="false">IF(AND(FT$1&gt;=$N64,FT$1&lt;=$O64),$L64,0)</f>
        <v>0</v>
      </c>
      <c r="FU64" s="5" t="n">
        <f aca="false">IF(AND(FU$1&gt;=$N64,FU$1&lt;=$O64),$L64,0)</f>
        <v>0</v>
      </c>
      <c r="FV64" s="5" t="n">
        <f aca="false">IF(AND(FV$1&gt;=$N64,FV$1&lt;=$O64),$L64,0)</f>
        <v>0</v>
      </c>
      <c r="FW64" s="5" t="n">
        <f aca="false">IF(AND(FW$1&gt;=$N64,FW$1&lt;=$O64),$L64,0)</f>
        <v>0</v>
      </c>
      <c r="FX64" s="5" t="n">
        <f aca="false">IF(AND(FX$1&gt;=$N64,FX$1&lt;=$O64),$L64,0)</f>
        <v>0</v>
      </c>
      <c r="FY64" s="5" t="n">
        <f aca="false">IF(AND(FY$1&gt;=$N64,FY$1&lt;=$O64),$L64,0)</f>
        <v>0</v>
      </c>
      <c r="FZ64" s="5" t="n">
        <f aca="false">IF(AND(FZ$1&gt;=$N64,FZ$1&lt;=$O64),$L64,0)</f>
        <v>0</v>
      </c>
      <c r="GA64" s="5" t="n">
        <f aca="false">IF(AND(GA$1&gt;=$N64,GA$1&lt;=$O64),$L64,0)</f>
        <v>0</v>
      </c>
      <c r="GB64" s="5" t="n">
        <f aca="false">IF(AND(GB$1&gt;=$N64,GB$1&lt;=$O64),$L64,0)</f>
        <v>0</v>
      </c>
      <c r="GC64" s="5" t="n">
        <f aca="false">IF(AND(GC$1&gt;=$N64,GC$1&lt;=$O64),$L64,0)</f>
        <v>0</v>
      </c>
      <c r="GD64" s="5" t="n">
        <f aca="false">IF(AND(GD$1&gt;=$N64,GD$1&lt;=$O64),$L64,0)</f>
        <v>0</v>
      </c>
      <c r="GE64" s="5" t="n">
        <f aca="false">IF(AND(GE$1&gt;=$N64,GE$1&lt;=$O64),$L64,0)</f>
        <v>0</v>
      </c>
      <c r="GF64" s="5" t="n">
        <f aca="false">IF(AND(GF$1&gt;=$N64,GF$1&lt;=$O64),$L64,0)</f>
        <v>0</v>
      </c>
      <c r="GG64" s="5" t="n">
        <f aca="false">IF(AND(GG$1&gt;=$N64,GG$1&lt;=$O64),$L64,0)</f>
        <v>0</v>
      </c>
      <c r="GH64" s="5" t="n">
        <f aca="false">IF(AND(GH$1&gt;=$N64,GH$1&lt;=$O64),$L64,0)</f>
        <v>0</v>
      </c>
      <c r="GI64" s="5" t="n">
        <f aca="false">IF(AND(GI$1&gt;=$N64,GI$1&lt;=$O64),$L64,0)</f>
        <v>0</v>
      </c>
      <c r="GJ64" s="5" t="n">
        <f aca="false">IF(AND(GJ$1&gt;=$N64,GJ$1&lt;=$O64),$L64,0)</f>
        <v>0</v>
      </c>
      <c r="GK64" s="5" t="n">
        <f aca="false">IF(AND(GK$1&gt;=$N64,GK$1&lt;=$O64),$L64,0)</f>
        <v>0</v>
      </c>
      <c r="GL64" s="5" t="n">
        <f aca="false">IF(AND(GL$1&gt;=$N64,GL$1&lt;=$O64),$L64,0)</f>
        <v>0</v>
      </c>
      <c r="GM64" s="5" t="n">
        <f aca="false">IF(AND(GM$1&gt;=$N64,GM$1&lt;=$O64),$L64,0)</f>
        <v>0</v>
      </c>
      <c r="GN64" s="5" t="n">
        <f aca="false">IF(AND(GN$1&gt;=$N64,GN$1&lt;=$O64),$L64,0)</f>
        <v>0</v>
      </c>
      <c r="GO64" s="5" t="n">
        <f aca="false">IF(AND(GO$1&gt;=$N64,GO$1&lt;=$O64),$L64,0)</f>
        <v>0</v>
      </c>
      <c r="GP64" s="5" t="n">
        <f aca="false">IF(AND(GP$1&gt;=$N64,GP$1&lt;=$O64),$L64,0)</f>
        <v>0</v>
      </c>
      <c r="GQ64" s="5" t="n">
        <f aca="false">IF(AND(GQ$1&gt;=$N64,GQ$1&lt;=$O64),$L64,0)</f>
        <v>0</v>
      </c>
      <c r="GR64" s="5" t="n">
        <f aca="false">IF(AND(GR$1&gt;=$N64,GR$1&lt;=$O64),$L64,0)</f>
        <v>0</v>
      </c>
      <c r="GS64" s="5" t="n">
        <f aca="false">IF(AND(GS$1&gt;=$N64,GS$1&lt;=$O64),$L64,0)</f>
        <v>0</v>
      </c>
      <c r="GT64" s="5" t="n">
        <f aca="false">IF(AND(GT$1&gt;=$N64,GT$1&lt;=$O64),$L64,0)</f>
        <v>0</v>
      </c>
      <c r="GU64" s="5" t="n">
        <f aca="false">IF(AND(GU$1&gt;=$N64,GU$1&lt;=$O64),$L64,0)</f>
        <v>0</v>
      </c>
      <c r="GV64" s="5" t="n">
        <f aca="false">IF(AND(GV$1&gt;=$N64,GV$1&lt;=$O64),$L64,0)</f>
        <v>0</v>
      </c>
      <c r="GW64" s="5" t="n">
        <f aca="false">IF(AND(GW$1&gt;=$N64,GW$1&lt;=$O64),$L64,0)</f>
        <v>0</v>
      </c>
      <c r="GX64" s="5" t="n">
        <f aca="false">IF(AND(GX$1&gt;=$N64,GX$1&lt;=$O64),$L64,0)</f>
        <v>0</v>
      </c>
      <c r="GY64" s="5" t="n">
        <f aca="false">IF(AND(GY$1&gt;=$N64,GY$1&lt;=$O64),$L64,0)</f>
        <v>0</v>
      </c>
      <c r="GZ64" s="5" t="n">
        <f aca="false">IF(AND(GZ$1&gt;=$N64,GZ$1&lt;=$O64),$L64,0)</f>
        <v>0</v>
      </c>
    </row>
    <row r="65" customFormat="false" ht="12.75" hidden="false" customHeight="false" outlineLevel="0" collapsed="false">
      <c r="A65" s="1" t="s">
        <v>285</v>
      </c>
      <c r="B65" s="1" t="s">
        <v>190</v>
      </c>
      <c r="C65" s="1" t="s">
        <v>286</v>
      </c>
      <c r="D65" s="1" t="s">
        <v>172</v>
      </c>
      <c r="E65" s="1" t="s">
        <v>287</v>
      </c>
      <c r="F65" s="1" t="s">
        <v>288</v>
      </c>
      <c r="G65" s="1" t="s">
        <v>211</v>
      </c>
      <c r="H65" s="1" t="s">
        <v>32</v>
      </c>
      <c r="I65" s="1" t="s">
        <v>33</v>
      </c>
      <c r="J65" s="1" t="s">
        <v>49</v>
      </c>
      <c r="K65" s="1"/>
      <c r="L65" s="2" t="n">
        <v>75</v>
      </c>
      <c r="M65" s="1" t="s">
        <v>35</v>
      </c>
      <c r="N65" s="4" t="n">
        <v>35715</v>
      </c>
      <c r="O65" s="4" t="n">
        <v>35736</v>
      </c>
      <c r="P65" s="1" t="s">
        <v>289</v>
      </c>
      <c r="Q65" s="1" t="s">
        <v>37</v>
      </c>
      <c r="R65" s="1" t="s">
        <v>38</v>
      </c>
      <c r="S65" s="1" t="s">
        <v>39</v>
      </c>
      <c r="V65" s="1"/>
      <c r="W65" s="1"/>
      <c r="X65" s="4" t="n">
        <v>37117</v>
      </c>
      <c r="Y65" s="1" t="s">
        <v>104</v>
      </c>
      <c r="Z65" s="5" t="n">
        <f aca="false">IF(AND(Z$1&gt;=$N65,Z$1&lt;=$O65),$L65,0)</f>
        <v>0</v>
      </c>
      <c r="AA65" s="5" t="n">
        <f aca="false">IF(AND(AA$1&gt;=$N65,AA$1&lt;=$O65),$L65,0)</f>
        <v>0</v>
      </c>
      <c r="AB65" s="5" t="n">
        <f aca="false">IF(AND(AB$1&gt;=$N65,AB$1&lt;=$O65),$L65,0)</f>
        <v>0</v>
      </c>
      <c r="AC65" s="5" t="n">
        <f aca="false">IF(AND(AC$1&gt;=$N65,AC$1&lt;=$O65),$L65,0)</f>
        <v>0</v>
      </c>
      <c r="AD65" s="5" t="n">
        <f aca="false">IF(AND(AD$1&gt;=$N65,AD$1&lt;=$O65),$L65,0)</f>
        <v>0</v>
      </c>
      <c r="AE65" s="5" t="n">
        <f aca="false">IF(AND(AE$1&gt;=$N65,AE$1&lt;=$O65),$L65,0)</f>
        <v>0</v>
      </c>
      <c r="AF65" s="5" t="n">
        <f aca="false">IF(AND(AF$1&gt;=$N65,AF$1&lt;=$O65),$L65,0)</f>
        <v>0</v>
      </c>
      <c r="AG65" s="5" t="n">
        <f aca="false">IF(AND(AG$1&gt;=$N65,AG$1&lt;=$O65),$L65,0)</f>
        <v>0</v>
      </c>
      <c r="AH65" s="5" t="n">
        <f aca="false">IF(AND(AH$1&gt;=$N65,AH$1&lt;=$O65),$L65,0)</f>
        <v>0</v>
      </c>
      <c r="AI65" s="5" t="n">
        <f aca="false">IF(AND(AI$1&gt;=$N65,AI$1&lt;=$O65),$L65,0)</f>
        <v>0</v>
      </c>
      <c r="AJ65" s="5" t="n">
        <f aca="false">IF(AND(AJ$1&gt;=$N65,AJ$1&lt;=$O65),$L65,0)</f>
        <v>0</v>
      </c>
      <c r="AK65" s="5" t="n">
        <f aca="false">IF(AND(AK$1&gt;=$N65,AK$1&lt;=$O65),$L65,0)</f>
        <v>0</v>
      </c>
      <c r="AL65" s="5" t="n">
        <f aca="false">IF(AND(AL$1&gt;=$N65,AL$1&lt;=$O65),$L65,0)</f>
        <v>0</v>
      </c>
      <c r="AM65" s="5" t="n">
        <f aca="false">IF(AND(AM$1&gt;=$N65,AM$1&lt;=$O65),$L65,0)</f>
        <v>0</v>
      </c>
      <c r="AN65" s="5" t="n">
        <f aca="false">IF(AND(AN$1&gt;=$N65,AN$1&lt;=$O65),$L65,0)</f>
        <v>0</v>
      </c>
      <c r="AO65" s="5" t="n">
        <f aca="false">IF(AND(AO$1&gt;=$N65,AO$1&lt;=$O65),$L65,0)</f>
        <v>0</v>
      </c>
      <c r="AP65" s="5" t="n">
        <f aca="false">IF(AND(AP$1&gt;=$N65,AP$1&lt;=$O65),$L65,0)</f>
        <v>0</v>
      </c>
      <c r="AQ65" s="5" t="n">
        <f aca="false">IF(AND(AQ$1&gt;=$N65,AQ$1&lt;=$O65),$L65,0)</f>
        <v>0</v>
      </c>
      <c r="AR65" s="5" t="n">
        <f aca="false">IF(AND(AR$1&gt;=$N65,AR$1&lt;=$O65),$L65,0)</f>
        <v>0</v>
      </c>
      <c r="AS65" s="5" t="n">
        <f aca="false">IF(AND(AS$1&gt;=$N65,AS$1&lt;=$O65),$L65,0)</f>
        <v>0</v>
      </c>
      <c r="AT65" s="5" t="n">
        <f aca="false">IF(AND(AT$1&gt;=$N65,AT$1&lt;=$O65),$L65,0)</f>
        <v>0</v>
      </c>
      <c r="AU65" s="5" t="n">
        <f aca="false">IF(AND(AU$1&gt;=$N65,AU$1&lt;=$O65),$L65,0)</f>
        <v>0</v>
      </c>
      <c r="AV65" s="5" t="n">
        <f aca="false">IF(AND(AV$1&gt;=$N65,AV$1&lt;=$O65),$L65,0)</f>
        <v>0</v>
      </c>
      <c r="AW65" s="5" t="n">
        <f aca="false">IF(AND(AW$1&gt;=$N65,AW$1&lt;=$O65),$L65,0)</f>
        <v>0</v>
      </c>
      <c r="AX65" s="5" t="n">
        <f aca="false">IF(AND(AX$1&gt;=$N65,AX$1&lt;=$O65),$L65,0)</f>
        <v>0</v>
      </c>
      <c r="AY65" s="5" t="n">
        <f aca="false">IF(AND(AY$1&gt;=$N65,AY$1&lt;=$O65),$L65,0)</f>
        <v>0</v>
      </c>
      <c r="AZ65" s="5" t="n">
        <f aca="false">IF(AND(AZ$1&gt;=$N65,AZ$1&lt;=$O65),$L65,0)</f>
        <v>0</v>
      </c>
      <c r="BA65" s="5" t="n">
        <f aca="false">IF(AND(BA$1&gt;=$N65,BA$1&lt;=$O65),$L65,0)</f>
        <v>0</v>
      </c>
      <c r="BB65" s="5" t="n">
        <f aca="false">IF(AND(BB$1&gt;=$N65,BB$1&lt;=$O65),$L65,0)</f>
        <v>0</v>
      </c>
      <c r="BC65" s="5" t="n">
        <f aca="false">IF(AND(BC$1&gt;=$N65,BC$1&lt;=$O65),$L65,0)</f>
        <v>0</v>
      </c>
      <c r="BD65" s="5" t="n">
        <f aca="false">IF(AND(BD$1&gt;=$N65,BD$1&lt;=$O65),$L65,0)</f>
        <v>0</v>
      </c>
      <c r="BE65" s="5" t="n">
        <f aca="false">IF(AND(BE$1&gt;=$N65,BE$1&lt;=$O65),$L65,0)</f>
        <v>0</v>
      </c>
      <c r="BF65" s="5" t="n">
        <f aca="false">IF(AND(BF$1&gt;=$N65,BF$1&lt;=$O65),$L65,0)</f>
        <v>0</v>
      </c>
      <c r="BG65" s="5" t="n">
        <f aca="false">IF(AND(BG$1&gt;=$N65,BG$1&lt;=$O65),$L65,0)</f>
        <v>0</v>
      </c>
      <c r="BH65" s="5" t="n">
        <f aca="false">IF(AND(BH$1&gt;=$N65,BH$1&lt;=$O65),$L65,0)</f>
        <v>0</v>
      </c>
      <c r="BI65" s="5" t="n">
        <f aca="false">IF(AND(BI$1&gt;=$N65,BI$1&lt;=$O65),$L65,0)</f>
        <v>0</v>
      </c>
      <c r="BJ65" s="5" t="n">
        <f aca="false">IF(AND(BJ$1&gt;=$N65,BJ$1&lt;=$O65),$L65,0)</f>
        <v>0</v>
      </c>
      <c r="BK65" s="5" t="n">
        <f aca="false">IF(AND(BK$1&gt;=$N65,BK$1&lt;=$O65),$L65,0)</f>
        <v>0</v>
      </c>
      <c r="BL65" s="5" t="n">
        <f aca="false">IF(AND(BL$1&gt;=$N65,BL$1&lt;=$O65),$L65,0)</f>
        <v>0</v>
      </c>
      <c r="BM65" s="5" t="n">
        <f aca="false">IF(AND(BM$1&gt;=$N65,BM$1&lt;=$O65),$L65,0)</f>
        <v>0</v>
      </c>
      <c r="BN65" s="5" t="n">
        <f aca="false">IF(AND(BN$1&gt;=$N65,BN$1&lt;=$O65),$L65,0)</f>
        <v>0</v>
      </c>
      <c r="BO65" s="5" t="n">
        <f aca="false">IF(AND(BO$1&gt;=$N65,BO$1&lt;=$O65),$L65,0)</f>
        <v>0</v>
      </c>
      <c r="BP65" s="5" t="n">
        <f aca="false">IF(AND(BP$1&gt;=$N65,BP$1&lt;=$O65),$L65,0)</f>
        <v>0</v>
      </c>
      <c r="BQ65" s="5" t="n">
        <f aca="false">IF(AND(BQ$1&gt;=$N65,BQ$1&lt;=$O65),$L65,0)</f>
        <v>0</v>
      </c>
      <c r="BR65" s="5" t="n">
        <f aca="false">IF(AND(BR$1&gt;=$N65,BR$1&lt;=$O65),$L65,0)</f>
        <v>0</v>
      </c>
      <c r="BS65" s="5" t="n">
        <f aca="false">IF(AND(BS$1&gt;=$N65,BS$1&lt;=$O65),$L65,0)</f>
        <v>0</v>
      </c>
      <c r="BT65" s="5" t="n">
        <f aca="false">IF(AND(BT$1&gt;=$N65,BT$1&lt;=$O65),$L65,0)</f>
        <v>0</v>
      </c>
      <c r="BU65" s="5" t="n">
        <f aca="false">IF(AND(BU$1&gt;=$N65,BU$1&lt;=$O65),$L65,0)</f>
        <v>0</v>
      </c>
      <c r="BV65" s="5" t="n">
        <f aca="false">IF(AND(BV$1&gt;=$N65,BV$1&lt;=$O65),$L65,0)</f>
        <v>0</v>
      </c>
      <c r="BW65" s="5" t="n">
        <f aca="false">IF(AND(BW$1&gt;=$N65,BW$1&lt;=$O65),$L65,0)</f>
        <v>0</v>
      </c>
      <c r="BX65" s="5" t="n">
        <f aca="false">IF(AND(BX$1&gt;=$N65,BX$1&lt;=$O65),$L65,0)</f>
        <v>0</v>
      </c>
      <c r="BY65" s="5" t="n">
        <f aca="false">IF(AND(BY$1&gt;=$N65,BY$1&lt;=$O65),$L65,0)</f>
        <v>0</v>
      </c>
      <c r="BZ65" s="5" t="n">
        <f aca="false">IF(AND(BZ$1&gt;=$N65,BZ$1&lt;=$O65),$L65,0)</f>
        <v>0</v>
      </c>
      <c r="CA65" s="5" t="n">
        <f aca="false">IF(AND(CA$1&gt;=$N65,CA$1&lt;=$O65),$L65,0)</f>
        <v>0</v>
      </c>
      <c r="CB65" s="5" t="n">
        <f aca="false">IF(AND(CB$1&gt;=$N65,CB$1&lt;=$O65),$L65,0)</f>
        <v>0</v>
      </c>
      <c r="CC65" s="5" t="n">
        <f aca="false">IF(AND(CC$1&gt;=$N65,CC$1&lt;=$O65),$L65,0)</f>
        <v>0</v>
      </c>
      <c r="CD65" s="5" t="n">
        <f aca="false">IF(AND(CD$1&gt;=$N65,CD$1&lt;=$O65),$L65,0)</f>
        <v>0</v>
      </c>
      <c r="CE65" s="5" t="n">
        <f aca="false">IF(AND(CE$1&gt;=$N65,CE$1&lt;=$O65),$L65,0)</f>
        <v>0</v>
      </c>
      <c r="CF65" s="5" t="n">
        <f aca="false">IF(AND(CF$1&gt;=$N65,CF$1&lt;=$O65),$L65,0)</f>
        <v>0</v>
      </c>
      <c r="CG65" s="5" t="n">
        <f aca="false">IF(AND(CG$1&gt;=$N65,CG$1&lt;=$O65),$L65,0)</f>
        <v>0</v>
      </c>
      <c r="CH65" s="5" t="n">
        <f aca="false">IF(AND(CH$1&gt;=$N65,CH$1&lt;=$O65),$L65,0)</f>
        <v>0</v>
      </c>
      <c r="CI65" s="5" t="n">
        <f aca="false">IF(AND(CI$1&gt;=$N65,CI$1&lt;=$O65),$L65,0)</f>
        <v>0</v>
      </c>
      <c r="CJ65" s="5" t="n">
        <f aca="false">IF(AND(CJ$1&gt;=$N65,CJ$1&lt;=$O65),$L65,0)</f>
        <v>0</v>
      </c>
      <c r="CK65" s="5" t="n">
        <f aca="false">IF(AND(CK$1&gt;=$N65,CK$1&lt;=$O65),$L65,0)</f>
        <v>0</v>
      </c>
      <c r="CL65" s="5" t="n">
        <f aca="false">IF(AND(CL$1&gt;=$N65,CL$1&lt;=$O65),$L65,0)</f>
        <v>0</v>
      </c>
      <c r="CM65" s="5" t="n">
        <f aca="false">IF(AND(CM$1&gt;=$N65,CM$1&lt;=$O65),$L65,0)</f>
        <v>0</v>
      </c>
      <c r="CN65" s="5" t="n">
        <f aca="false">IF(AND(CN$1&gt;=$N65,CN$1&lt;=$O65),$L65,0)</f>
        <v>0</v>
      </c>
      <c r="CO65" s="5" t="n">
        <f aca="false">IF(AND(CO$1&gt;=$N65,CO$1&lt;=$O65),$L65,0)</f>
        <v>0</v>
      </c>
      <c r="CP65" s="5" t="n">
        <f aca="false">IF(AND(CP$1&gt;=$N65,CP$1&lt;=$O65),$L65,0)</f>
        <v>0</v>
      </c>
      <c r="CQ65" s="5" t="n">
        <f aca="false">IF(AND(CQ$1&gt;=$N65,CQ$1&lt;=$O65),$L65,0)</f>
        <v>0</v>
      </c>
      <c r="CR65" s="5" t="n">
        <f aca="false">IF(AND(CR$1&gt;=$N65,CR$1&lt;=$O65),$L65,0)</f>
        <v>0</v>
      </c>
      <c r="CS65" s="5" t="n">
        <f aca="false">IF(AND(CS$1&gt;=$N65,CS$1&lt;=$O65),$L65,0)</f>
        <v>0</v>
      </c>
      <c r="CT65" s="5" t="n">
        <f aca="false">IF(AND(CT$1&gt;=$N65,CT$1&lt;=$O65),$L65,0)</f>
        <v>0</v>
      </c>
      <c r="CU65" s="5" t="n">
        <f aca="false">IF(AND(CU$1&gt;=$N65,CU$1&lt;=$O65),$L65,0)</f>
        <v>0</v>
      </c>
      <c r="CV65" s="5" t="n">
        <f aca="false">IF(AND(CV$1&gt;=$N65,CV$1&lt;=$O65),$L65,0)</f>
        <v>0</v>
      </c>
      <c r="CW65" s="5" t="n">
        <f aca="false">IF(AND(CW$1&gt;=$N65,CW$1&lt;=$O65),$L65,0)</f>
        <v>0</v>
      </c>
      <c r="CX65" s="5" t="n">
        <f aca="false">IF(AND(CX$1&gt;=$N65,CX$1&lt;=$O65),$L65,0)</f>
        <v>0</v>
      </c>
      <c r="CY65" s="5" t="n">
        <f aca="false">IF(AND(CY$1&gt;=$N65,CY$1&lt;=$O65),$L65,0)</f>
        <v>0</v>
      </c>
      <c r="CZ65" s="5" t="n">
        <f aca="false">IF(AND(CZ$1&gt;=$N65,CZ$1&lt;=$O65),$L65,0)</f>
        <v>0</v>
      </c>
      <c r="DA65" s="5" t="n">
        <f aca="false">IF(AND(DA$1&gt;=$N65,DA$1&lt;=$O65),$L65,0)</f>
        <v>0</v>
      </c>
      <c r="DB65" s="5" t="n">
        <f aca="false">IF(AND(DB$1&gt;=$N65,DB$1&lt;=$O65),$L65,0)</f>
        <v>0</v>
      </c>
      <c r="DC65" s="5" t="n">
        <f aca="false">IF(AND(DC$1&gt;=$N65,DC$1&lt;=$O65),$L65,0)</f>
        <v>0</v>
      </c>
      <c r="DD65" s="5" t="n">
        <f aca="false">IF(AND(DD$1&gt;=$N65,DD$1&lt;=$O65),$L65,0)</f>
        <v>0</v>
      </c>
      <c r="DE65" s="5" t="n">
        <f aca="false">IF(AND(DE$1&gt;=$N65,DE$1&lt;=$O65),$L65,0)</f>
        <v>0</v>
      </c>
      <c r="DF65" s="5" t="n">
        <f aca="false">IF(AND(DF$1&gt;=$N65,DF$1&lt;=$O65),$L65,0)</f>
        <v>0</v>
      </c>
      <c r="DG65" s="5" t="n">
        <f aca="false">IF(AND(DG$1&gt;=$N65,DG$1&lt;=$O65),$L65,0)</f>
        <v>0</v>
      </c>
      <c r="DH65" s="5" t="n">
        <f aca="false">IF(AND(DH$1&gt;=$N65,DH$1&lt;=$O65),$L65,0)</f>
        <v>0</v>
      </c>
      <c r="DI65" s="5" t="n">
        <f aca="false">IF(AND(DI$1&gt;=$N65,DI$1&lt;=$O65),$L65,0)</f>
        <v>0</v>
      </c>
      <c r="DJ65" s="5" t="n">
        <f aca="false">IF(AND(DJ$1&gt;=$N65,DJ$1&lt;=$O65),$L65,0)</f>
        <v>0</v>
      </c>
      <c r="DK65" s="5" t="n">
        <f aca="false">IF(AND(DK$1&gt;=$N65,DK$1&lt;=$O65),$L65,0)</f>
        <v>0</v>
      </c>
      <c r="DL65" s="5" t="n">
        <f aca="false">IF(AND(DL$1&gt;=$N65,DL$1&lt;=$O65),$L65,0)</f>
        <v>0</v>
      </c>
      <c r="DM65" s="5" t="n">
        <f aca="false">IF(AND(DM$1&gt;=$N65,DM$1&lt;=$O65),$L65,0)</f>
        <v>0</v>
      </c>
      <c r="DN65" s="5" t="n">
        <f aca="false">IF(AND(DN$1&gt;=$N65,DN$1&lt;=$O65),$L65,0)</f>
        <v>0</v>
      </c>
      <c r="DO65" s="5" t="n">
        <f aca="false">IF(AND(DO$1&gt;=$N65,DO$1&lt;=$O65),$L65,0)</f>
        <v>0</v>
      </c>
      <c r="DP65" s="5" t="n">
        <f aca="false">IF(AND(DP$1&gt;=$N65,DP$1&lt;=$O65),$L65,0)</f>
        <v>0</v>
      </c>
      <c r="DQ65" s="5" t="n">
        <f aca="false">IF(AND(DQ$1&gt;=$N65,DQ$1&lt;=$O65),$L65,0)</f>
        <v>0</v>
      </c>
      <c r="DR65" s="5" t="n">
        <f aca="false">IF(AND(DR$1&gt;=$N65,DR$1&lt;=$O65),$L65,0)</f>
        <v>0</v>
      </c>
      <c r="DS65" s="5" t="n">
        <f aca="false">IF(AND(DS$1&gt;=$N65,DS$1&lt;=$O65),$L65,0)</f>
        <v>0</v>
      </c>
      <c r="DT65" s="5" t="n">
        <f aca="false">IF(AND(DT$1&gt;=$N65,DT$1&lt;=$O65),$L65,0)</f>
        <v>0</v>
      </c>
      <c r="DU65" s="5" t="n">
        <f aca="false">IF(AND(DU$1&gt;=$N65,DU$1&lt;=$O65),$L65,0)</f>
        <v>0</v>
      </c>
      <c r="DV65" s="5" t="n">
        <f aca="false">IF(AND(DV$1&gt;=$N65,DV$1&lt;=$O65),$L65,0)</f>
        <v>0</v>
      </c>
      <c r="DW65" s="5" t="n">
        <f aca="false">IF(AND(DW$1&gt;=$N65,DW$1&lt;=$O65),$L65,0)</f>
        <v>0</v>
      </c>
      <c r="DX65" s="5" t="n">
        <f aca="false">IF(AND(DX$1&gt;=$N65,DX$1&lt;=$O65),$L65,0)</f>
        <v>0</v>
      </c>
      <c r="DY65" s="5" t="n">
        <f aca="false">IF(AND(DY$1&gt;=$N65,DY$1&lt;=$O65),$L65,0)</f>
        <v>0</v>
      </c>
      <c r="DZ65" s="5" t="n">
        <f aca="false">IF(AND(DZ$1&gt;=$N65,DZ$1&lt;=$O65),$L65,0)</f>
        <v>0</v>
      </c>
      <c r="EA65" s="5" t="n">
        <f aca="false">IF(AND(EA$1&gt;=$N65,EA$1&lt;=$O65),$L65,0)</f>
        <v>0</v>
      </c>
      <c r="EB65" s="5" t="n">
        <f aca="false">IF(AND(EB$1&gt;=$N65,EB$1&lt;=$O65),$L65,0)</f>
        <v>0</v>
      </c>
      <c r="EC65" s="5" t="n">
        <f aca="false">IF(AND(EC$1&gt;=$N65,EC$1&lt;=$O65),$L65,0)</f>
        <v>0</v>
      </c>
      <c r="ED65" s="5" t="n">
        <f aca="false">IF(AND(ED$1&gt;=$N65,ED$1&lt;=$O65),$L65,0)</f>
        <v>0</v>
      </c>
      <c r="EE65" s="5" t="n">
        <f aca="false">IF(AND(EE$1&gt;=$N65,EE$1&lt;=$O65),$L65,0)</f>
        <v>0</v>
      </c>
      <c r="EF65" s="5" t="n">
        <f aca="false">IF(AND(EF$1&gt;=$N65,EF$1&lt;=$O65),$L65,0)</f>
        <v>0</v>
      </c>
      <c r="EG65" s="5" t="n">
        <f aca="false">IF(AND(EG$1&gt;=$N65,EG$1&lt;=$O65),$L65,0)</f>
        <v>0</v>
      </c>
      <c r="EH65" s="5" t="n">
        <f aca="false">IF(AND(EH$1&gt;=$N65,EH$1&lt;=$O65),$L65,0)</f>
        <v>0</v>
      </c>
      <c r="EI65" s="5" t="n">
        <f aca="false">IF(AND(EI$1&gt;=$N65,EI$1&lt;=$O65),$L65,0)</f>
        <v>0</v>
      </c>
      <c r="EJ65" s="5" t="n">
        <f aca="false">IF(AND(EJ$1&gt;=$N65,EJ$1&lt;=$O65),$L65,0)</f>
        <v>0</v>
      </c>
      <c r="EK65" s="5" t="n">
        <f aca="false">IF(AND(EK$1&gt;=$N65,EK$1&lt;=$O65),$L65,0)</f>
        <v>0</v>
      </c>
      <c r="EL65" s="5" t="n">
        <f aca="false">IF(AND(EL$1&gt;=$N65,EL$1&lt;=$O65),$L65,0)</f>
        <v>0</v>
      </c>
      <c r="EM65" s="5" t="n">
        <f aca="false">IF(AND(EM$1&gt;=$N65,EM$1&lt;=$O65),$L65,0)</f>
        <v>0</v>
      </c>
      <c r="EN65" s="5" t="n">
        <f aca="false">IF(AND(EN$1&gt;=$N65,EN$1&lt;=$O65),$L65,0)</f>
        <v>0</v>
      </c>
      <c r="EO65" s="5" t="n">
        <f aca="false">IF(AND(EO$1&gt;=$N65,EO$1&lt;=$O65),$L65,0)</f>
        <v>0</v>
      </c>
      <c r="EP65" s="5" t="n">
        <f aca="false">IF(AND(EP$1&gt;=$N65,EP$1&lt;=$O65),$L65,0)</f>
        <v>0</v>
      </c>
      <c r="EQ65" s="5" t="n">
        <f aca="false">IF(AND(EQ$1&gt;=$N65,EQ$1&lt;=$O65),$L65,0)</f>
        <v>0</v>
      </c>
      <c r="ER65" s="5" t="n">
        <f aca="false">IF(AND(ER$1&gt;=$N65,ER$1&lt;=$O65),$L65,0)</f>
        <v>0</v>
      </c>
      <c r="ES65" s="5" t="n">
        <f aca="false">IF(AND(ES$1&gt;=$N65,ES$1&lt;=$O65),$L65,0)</f>
        <v>0</v>
      </c>
      <c r="ET65" s="5" t="n">
        <f aca="false">IF(AND(ET$1&gt;=$N65,ET$1&lt;=$O65),$L65,0)</f>
        <v>0</v>
      </c>
      <c r="EU65" s="5" t="n">
        <f aca="false">IF(AND(EU$1&gt;=$N65,EU$1&lt;=$O65),$L65,0)</f>
        <v>0</v>
      </c>
      <c r="EV65" s="5" t="n">
        <f aca="false">IF(AND(EV$1&gt;=$N65,EV$1&lt;=$O65),$L65,0)</f>
        <v>0</v>
      </c>
      <c r="EW65" s="5" t="n">
        <f aca="false">IF(AND(EW$1&gt;=$N65,EW$1&lt;=$O65),$L65,0)</f>
        <v>0</v>
      </c>
      <c r="EX65" s="5" t="n">
        <f aca="false">IF(AND(EX$1&gt;=$N65,EX$1&lt;=$O65),$L65,0)</f>
        <v>0</v>
      </c>
      <c r="EY65" s="5" t="n">
        <f aca="false">IF(AND(EY$1&gt;=$N65,EY$1&lt;=$O65),$L65,0)</f>
        <v>0</v>
      </c>
      <c r="EZ65" s="5" t="n">
        <f aca="false">IF(AND(EZ$1&gt;=$N65,EZ$1&lt;=$O65),$L65,0)</f>
        <v>0</v>
      </c>
      <c r="FA65" s="5" t="n">
        <f aca="false">IF(AND(FA$1&gt;=$N65,FA$1&lt;=$O65),$L65,0)</f>
        <v>0</v>
      </c>
      <c r="FB65" s="5" t="n">
        <f aca="false">IF(AND(FB$1&gt;=$N65,FB$1&lt;=$O65),$L65,0)</f>
        <v>0</v>
      </c>
      <c r="FC65" s="5" t="n">
        <f aca="false">IF(AND(FC$1&gt;=$N65,FC$1&lt;=$O65),$L65,0)</f>
        <v>0</v>
      </c>
      <c r="FD65" s="5" t="n">
        <f aca="false">IF(AND(FD$1&gt;=$N65,FD$1&lt;=$O65),$L65,0)</f>
        <v>0</v>
      </c>
      <c r="FE65" s="5" t="n">
        <f aca="false">IF(AND(FE$1&gt;=$N65,FE$1&lt;=$O65),$L65,0)</f>
        <v>0</v>
      </c>
      <c r="FF65" s="5" t="n">
        <f aca="false">IF(AND(FF$1&gt;=$N65,FF$1&lt;=$O65),$L65,0)</f>
        <v>0</v>
      </c>
      <c r="FG65" s="5" t="n">
        <f aca="false">IF(AND(FG$1&gt;=$N65,FG$1&lt;=$O65),$L65,0)</f>
        <v>0</v>
      </c>
      <c r="FH65" s="5" t="n">
        <f aca="false">IF(AND(FH$1&gt;=$N65,FH$1&lt;=$O65),$L65,0)</f>
        <v>0</v>
      </c>
      <c r="FI65" s="5" t="n">
        <f aca="false">IF(AND(FI$1&gt;=$N65,FI$1&lt;=$O65),$L65,0)</f>
        <v>0</v>
      </c>
      <c r="FJ65" s="5" t="n">
        <f aca="false">IF(AND(FJ$1&gt;=$N65,FJ$1&lt;=$O65),$L65,0)</f>
        <v>0</v>
      </c>
      <c r="FK65" s="5" t="n">
        <f aca="false">IF(AND(FK$1&gt;=$N65,FK$1&lt;=$O65),$L65,0)</f>
        <v>0</v>
      </c>
      <c r="FL65" s="5" t="n">
        <f aca="false">IF(AND(FL$1&gt;=$N65,FL$1&lt;=$O65),$L65,0)</f>
        <v>0</v>
      </c>
      <c r="FM65" s="5" t="n">
        <f aca="false">IF(AND(FM$1&gt;=$N65,FM$1&lt;=$O65),$L65,0)</f>
        <v>0</v>
      </c>
      <c r="FN65" s="5" t="n">
        <f aca="false">IF(AND(FN$1&gt;=$N65,FN$1&lt;=$O65),$L65,0)</f>
        <v>0</v>
      </c>
      <c r="FO65" s="5" t="n">
        <f aca="false">IF(AND(FO$1&gt;=$N65,FO$1&lt;=$O65),$L65,0)</f>
        <v>0</v>
      </c>
      <c r="FP65" s="5" t="n">
        <f aca="false">IF(AND(FP$1&gt;=$N65,FP$1&lt;=$O65),$L65,0)</f>
        <v>0</v>
      </c>
      <c r="FQ65" s="5" t="n">
        <f aca="false">IF(AND(FQ$1&gt;=$N65,FQ$1&lt;=$O65),$L65,0)</f>
        <v>0</v>
      </c>
      <c r="FR65" s="5" t="n">
        <f aca="false">IF(AND(FR$1&gt;=$N65,FR$1&lt;=$O65),$L65,0)</f>
        <v>0</v>
      </c>
      <c r="FS65" s="5" t="n">
        <f aca="false">IF(AND(FS$1&gt;=$N65,FS$1&lt;=$O65),$L65,0)</f>
        <v>0</v>
      </c>
      <c r="FT65" s="5" t="n">
        <f aca="false">IF(AND(FT$1&gt;=$N65,FT$1&lt;=$O65),$L65,0)</f>
        <v>0</v>
      </c>
      <c r="FU65" s="5" t="n">
        <f aca="false">IF(AND(FU$1&gt;=$N65,FU$1&lt;=$O65),$L65,0)</f>
        <v>0</v>
      </c>
      <c r="FV65" s="5" t="n">
        <f aca="false">IF(AND(FV$1&gt;=$N65,FV$1&lt;=$O65),$L65,0)</f>
        <v>0</v>
      </c>
      <c r="FW65" s="5" t="n">
        <f aca="false">IF(AND(FW$1&gt;=$N65,FW$1&lt;=$O65),$L65,0)</f>
        <v>0</v>
      </c>
      <c r="FX65" s="5" t="n">
        <f aca="false">IF(AND(FX$1&gt;=$N65,FX$1&lt;=$O65),$L65,0)</f>
        <v>0</v>
      </c>
      <c r="FY65" s="5" t="n">
        <f aca="false">IF(AND(FY$1&gt;=$N65,FY$1&lt;=$O65),$L65,0)</f>
        <v>0</v>
      </c>
      <c r="FZ65" s="5" t="n">
        <f aca="false">IF(AND(FZ$1&gt;=$N65,FZ$1&lt;=$O65),$L65,0)</f>
        <v>0</v>
      </c>
      <c r="GA65" s="5" t="n">
        <f aca="false">IF(AND(GA$1&gt;=$N65,GA$1&lt;=$O65),$L65,0)</f>
        <v>0</v>
      </c>
      <c r="GB65" s="5" t="n">
        <f aca="false">IF(AND(GB$1&gt;=$N65,GB$1&lt;=$O65),$L65,0)</f>
        <v>0</v>
      </c>
      <c r="GC65" s="5" t="n">
        <f aca="false">IF(AND(GC$1&gt;=$N65,GC$1&lt;=$O65),$L65,0)</f>
        <v>0</v>
      </c>
      <c r="GD65" s="5" t="n">
        <f aca="false">IF(AND(GD$1&gt;=$N65,GD$1&lt;=$O65),$L65,0)</f>
        <v>0</v>
      </c>
      <c r="GE65" s="5" t="n">
        <f aca="false">IF(AND(GE$1&gt;=$N65,GE$1&lt;=$O65),$L65,0)</f>
        <v>0</v>
      </c>
      <c r="GF65" s="5" t="n">
        <f aca="false">IF(AND(GF$1&gt;=$N65,GF$1&lt;=$O65),$L65,0)</f>
        <v>0</v>
      </c>
      <c r="GG65" s="5" t="n">
        <f aca="false">IF(AND(GG$1&gt;=$N65,GG$1&lt;=$O65),$L65,0)</f>
        <v>0</v>
      </c>
      <c r="GH65" s="5" t="n">
        <f aca="false">IF(AND(GH$1&gt;=$N65,GH$1&lt;=$O65),$L65,0)</f>
        <v>0</v>
      </c>
      <c r="GI65" s="5" t="n">
        <f aca="false">IF(AND(GI$1&gt;=$N65,GI$1&lt;=$O65),$L65,0)</f>
        <v>0</v>
      </c>
      <c r="GJ65" s="5" t="n">
        <f aca="false">IF(AND(GJ$1&gt;=$N65,GJ$1&lt;=$O65),$L65,0)</f>
        <v>0</v>
      </c>
      <c r="GK65" s="5" t="n">
        <f aca="false">IF(AND(GK$1&gt;=$N65,GK$1&lt;=$O65),$L65,0)</f>
        <v>0</v>
      </c>
      <c r="GL65" s="5" t="n">
        <f aca="false">IF(AND(GL$1&gt;=$N65,GL$1&lt;=$O65),$L65,0)</f>
        <v>0</v>
      </c>
      <c r="GM65" s="5" t="n">
        <f aca="false">IF(AND(GM$1&gt;=$N65,GM$1&lt;=$O65),$L65,0)</f>
        <v>0</v>
      </c>
      <c r="GN65" s="5" t="n">
        <f aca="false">IF(AND(GN$1&gt;=$N65,GN$1&lt;=$O65),$L65,0)</f>
        <v>0</v>
      </c>
      <c r="GO65" s="5" t="n">
        <f aca="false">IF(AND(GO$1&gt;=$N65,GO$1&lt;=$O65),$L65,0)</f>
        <v>0</v>
      </c>
      <c r="GP65" s="5" t="n">
        <f aca="false">IF(AND(GP$1&gt;=$N65,GP$1&lt;=$O65),$L65,0)</f>
        <v>0</v>
      </c>
      <c r="GQ65" s="5" t="n">
        <f aca="false">IF(AND(GQ$1&gt;=$N65,GQ$1&lt;=$O65),$L65,0)</f>
        <v>0</v>
      </c>
      <c r="GR65" s="5" t="n">
        <f aca="false">IF(AND(GR$1&gt;=$N65,GR$1&lt;=$O65),$L65,0)</f>
        <v>0</v>
      </c>
      <c r="GS65" s="5" t="n">
        <f aca="false">IF(AND(GS$1&gt;=$N65,GS$1&lt;=$O65),$L65,0)</f>
        <v>0</v>
      </c>
      <c r="GT65" s="5" t="n">
        <f aca="false">IF(AND(GT$1&gt;=$N65,GT$1&lt;=$O65),$L65,0)</f>
        <v>0</v>
      </c>
      <c r="GU65" s="5" t="n">
        <f aca="false">IF(AND(GU$1&gt;=$N65,GU$1&lt;=$O65),$L65,0)</f>
        <v>0</v>
      </c>
      <c r="GV65" s="5" t="n">
        <f aca="false">IF(AND(GV$1&gt;=$N65,GV$1&lt;=$O65),$L65,0)</f>
        <v>0</v>
      </c>
      <c r="GW65" s="5" t="n">
        <f aca="false">IF(AND(GW$1&gt;=$N65,GW$1&lt;=$O65),$L65,0)</f>
        <v>0</v>
      </c>
      <c r="GX65" s="5" t="n">
        <f aca="false">IF(AND(GX$1&gt;=$N65,GX$1&lt;=$O65),$L65,0)</f>
        <v>0</v>
      </c>
      <c r="GY65" s="5" t="n">
        <f aca="false">IF(AND(GY$1&gt;=$N65,GY$1&lt;=$O65),$L65,0)</f>
        <v>0</v>
      </c>
      <c r="GZ65" s="5" t="n">
        <f aca="false">IF(AND(GZ$1&gt;=$N65,GZ$1&lt;=$O65),$L65,0)</f>
        <v>0</v>
      </c>
    </row>
    <row r="66" customFormat="false" ht="12.75" hidden="false" customHeight="false" outlineLevel="0" collapsed="false">
      <c r="A66" s="1" t="s">
        <v>290</v>
      </c>
      <c r="B66" s="1" t="s">
        <v>154</v>
      </c>
      <c r="C66" s="1" t="s">
        <v>291</v>
      </c>
      <c r="D66" s="1" t="s">
        <v>234</v>
      </c>
      <c r="E66" s="1" t="s">
        <v>235</v>
      </c>
      <c r="F66" s="1" t="s">
        <v>236</v>
      </c>
      <c r="G66" s="1" t="s">
        <v>31</v>
      </c>
      <c r="H66" s="1" t="s">
        <v>32</v>
      </c>
      <c r="I66" s="1" t="s">
        <v>33</v>
      </c>
      <c r="J66" s="1" t="s">
        <v>34</v>
      </c>
      <c r="K66" s="1"/>
      <c r="L66" s="2" t="n">
        <v>1</v>
      </c>
      <c r="M66" s="1" t="s">
        <v>50</v>
      </c>
      <c r="N66" s="4" t="n">
        <v>35535</v>
      </c>
      <c r="O66" s="4" t="n">
        <v>35550</v>
      </c>
      <c r="P66" s="1" t="s">
        <v>51</v>
      </c>
      <c r="Q66" s="1" t="s">
        <v>176</v>
      </c>
      <c r="R66" s="1" t="s">
        <v>38</v>
      </c>
      <c r="S66" s="1" t="s">
        <v>39</v>
      </c>
      <c r="V66" s="1"/>
      <c r="W66" s="1"/>
      <c r="X66" s="4" t="n">
        <v>37117</v>
      </c>
      <c r="Y66" s="1" t="s">
        <v>41</v>
      </c>
      <c r="Z66" s="5" t="n">
        <f aca="false">IF(AND(Z$1&gt;=$N66,Z$1&lt;=$O66),$L66,0)</f>
        <v>0</v>
      </c>
      <c r="AA66" s="5" t="n">
        <f aca="false">IF(AND(AA$1&gt;=$N66,AA$1&lt;=$O66),$L66,0)</f>
        <v>0</v>
      </c>
      <c r="AB66" s="5" t="n">
        <f aca="false">IF(AND(AB$1&gt;=$N66,AB$1&lt;=$O66),$L66,0)</f>
        <v>0</v>
      </c>
      <c r="AC66" s="5" t="n">
        <f aca="false">IF(AND(AC$1&gt;=$N66,AC$1&lt;=$O66),$L66,0)</f>
        <v>0</v>
      </c>
      <c r="AD66" s="5" t="n">
        <f aca="false">IF(AND(AD$1&gt;=$N66,AD$1&lt;=$O66),$L66,0)</f>
        <v>0</v>
      </c>
      <c r="AE66" s="5" t="n">
        <f aca="false">IF(AND(AE$1&gt;=$N66,AE$1&lt;=$O66),$L66,0)</f>
        <v>0</v>
      </c>
      <c r="AF66" s="5" t="n">
        <f aca="false">IF(AND(AF$1&gt;=$N66,AF$1&lt;=$O66),$L66,0)</f>
        <v>0</v>
      </c>
      <c r="AG66" s="5" t="n">
        <f aca="false">IF(AND(AG$1&gt;=$N66,AG$1&lt;=$O66),$L66,0)</f>
        <v>0</v>
      </c>
      <c r="AH66" s="5" t="n">
        <f aca="false">IF(AND(AH$1&gt;=$N66,AH$1&lt;=$O66),$L66,0)</f>
        <v>0</v>
      </c>
      <c r="AI66" s="5" t="n">
        <f aca="false">IF(AND(AI$1&gt;=$N66,AI$1&lt;=$O66),$L66,0)</f>
        <v>0</v>
      </c>
      <c r="AJ66" s="5" t="n">
        <f aca="false">IF(AND(AJ$1&gt;=$N66,AJ$1&lt;=$O66),$L66,0)</f>
        <v>0</v>
      </c>
      <c r="AK66" s="5" t="n">
        <f aca="false">IF(AND(AK$1&gt;=$N66,AK$1&lt;=$O66),$L66,0)</f>
        <v>0</v>
      </c>
      <c r="AL66" s="5" t="n">
        <f aca="false">IF(AND(AL$1&gt;=$N66,AL$1&lt;=$O66),$L66,0)</f>
        <v>0</v>
      </c>
      <c r="AM66" s="5" t="n">
        <f aca="false">IF(AND(AM$1&gt;=$N66,AM$1&lt;=$O66),$L66,0)</f>
        <v>0</v>
      </c>
      <c r="AN66" s="5" t="n">
        <f aca="false">IF(AND(AN$1&gt;=$N66,AN$1&lt;=$O66),$L66,0)</f>
        <v>0</v>
      </c>
      <c r="AO66" s="5" t="n">
        <f aca="false">IF(AND(AO$1&gt;=$N66,AO$1&lt;=$O66),$L66,0)</f>
        <v>0</v>
      </c>
      <c r="AP66" s="5" t="n">
        <f aca="false">IF(AND(AP$1&gt;=$N66,AP$1&lt;=$O66),$L66,0)</f>
        <v>0</v>
      </c>
      <c r="AQ66" s="5" t="n">
        <f aca="false">IF(AND(AQ$1&gt;=$N66,AQ$1&lt;=$O66),$L66,0)</f>
        <v>0</v>
      </c>
      <c r="AR66" s="5" t="n">
        <f aca="false">IF(AND(AR$1&gt;=$N66,AR$1&lt;=$O66),$L66,0)</f>
        <v>0</v>
      </c>
      <c r="AS66" s="5" t="n">
        <f aca="false">IF(AND(AS$1&gt;=$N66,AS$1&lt;=$O66),$L66,0)</f>
        <v>0</v>
      </c>
      <c r="AT66" s="5" t="n">
        <f aca="false">IF(AND(AT$1&gt;=$N66,AT$1&lt;=$O66),$L66,0)</f>
        <v>0</v>
      </c>
      <c r="AU66" s="5" t="n">
        <f aca="false">IF(AND(AU$1&gt;=$N66,AU$1&lt;=$O66),$L66,0)</f>
        <v>0</v>
      </c>
      <c r="AV66" s="5" t="n">
        <f aca="false">IF(AND(AV$1&gt;=$N66,AV$1&lt;=$O66),$L66,0)</f>
        <v>0</v>
      </c>
      <c r="AW66" s="5" t="n">
        <f aca="false">IF(AND(AW$1&gt;=$N66,AW$1&lt;=$O66),$L66,0)</f>
        <v>0</v>
      </c>
      <c r="AX66" s="5" t="n">
        <f aca="false">IF(AND(AX$1&gt;=$N66,AX$1&lt;=$O66),$L66,0)</f>
        <v>0</v>
      </c>
      <c r="AY66" s="5" t="n">
        <f aca="false">IF(AND(AY$1&gt;=$N66,AY$1&lt;=$O66),$L66,0)</f>
        <v>0</v>
      </c>
      <c r="AZ66" s="5" t="n">
        <f aca="false">IF(AND(AZ$1&gt;=$N66,AZ$1&lt;=$O66),$L66,0)</f>
        <v>0</v>
      </c>
      <c r="BA66" s="5" t="n">
        <f aca="false">IF(AND(BA$1&gt;=$N66,BA$1&lt;=$O66),$L66,0)</f>
        <v>0</v>
      </c>
      <c r="BB66" s="5" t="n">
        <f aca="false">IF(AND(BB$1&gt;=$N66,BB$1&lt;=$O66),$L66,0)</f>
        <v>0</v>
      </c>
      <c r="BC66" s="5" t="n">
        <f aca="false">IF(AND(BC$1&gt;=$N66,BC$1&lt;=$O66),$L66,0)</f>
        <v>0</v>
      </c>
      <c r="BD66" s="5" t="n">
        <f aca="false">IF(AND(BD$1&gt;=$N66,BD$1&lt;=$O66),$L66,0)</f>
        <v>0</v>
      </c>
      <c r="BE66" s="5" t="n">
        <f aca="false">IF(AND(BE$1&gt;=$N66,BE$1&lt;=$O66),$L66,0)</f>
        <v>0</v>
      </c>
      <c r="BF66" s="5" t="n">
        <f aca="false">IF(AND(BF$1&gt;=$N66,BF$1&lt;=$O66),$L66,0)</f>
        <v>0</v>
      </c>
      <c r="BG66" s="5" t="n">
        <f aca="false">IF(AND(BG$1&gt;=$N66,BG$1&lt;=$O66),$L66,0)</f>
        <v>0</v>
      </c>
      <c r="BH66" s="5" t="n">
        <f aca="false">IF(AND(BH$1&gt;=$N66,BH$1&lt;=$O66),$L66,0)</f>
        <v>0</v>
      </c>
      <c r="BI66" s="5" t="n">
        <f aca="false">IF(AND(BI$1&gt;=$N66,BI$1&lt;=$O66),$L66,0)</f>
        <v>0</v>
      </c>
      <c r="BJ66" s="5" t="n">
        <f aca="false">IF(AND(BJ$1&gt;=$N66,BJ$1&lt;=$O66),$L66,0)</f>
        <v>0</v>
      </c>
      <c r="BK66" s="5" t="n">
        <f aca="false">IF(AND(BK$1&gt;=$N66,BK$1&lt;=$O66),$L66,0)</f>
        <v>0</v>
      </c>
      <c r="BL66" s="5" t="n">
        <f aca="false">IF(AND(BL$1&gt;=$N66,BL$1&lt;=$O66),$L66,0)</f>
        <v>0</v>
      </c>
      <c r="BM66" s="5" t="n">
        <f aca="false">IF(AND(BM$1&gt;=$N66,BM$1&lt;=$O66),$L66,0)</f>
        <v>0</v>
      </c>
      <c r="BN66" s="5" t="n">
        <f aca="false">IF(AND(BN$1&gt;=$N66,BN$1&lt;=$O66),$L66,0)</f>
        <v>0</v>
      </c>
      <c r="BO66" s="5" t="n">
        <f aca="false">IF(AND(BO$1&gt;=$N66,BO$1&lt;=$O66),$L66,0)</f>
        <v>0</v>
      </c>
      <c r="BP66" s="5" t="n">
        <f aca="false">IF(AND(BP$1&gt;=$N66,BP$1&lt;=$O66),$L66,0)</f>
        <v>0</v>
      </c>
      <c r="BQ66" s="5" t="n">
        <f aca="false">IF(AND(BQ$1&gt;=$N66,BQ$1&lt;=$O66),$L66,0)</f>
        <v>0</v>
      </c>
      <c r="BR66" s="5" t="n">
        <f aca="false">IF(AND(BR$1&gt;=$N66,BR$1&lt;=$O66),$L66,0)</f>
        <v>0</v>
      </c>
      <c r="BS66" s="5" t="n">
        <f aca="false">IF(AND(BS$1&gt;=$N66,BS$1&lt;=$O66),$L66,0)</f>
        <v>0</v>
      </c>
      <c r="BT66" s="5" t="n">
        <f aca="false">IF(AND(BT$1&gt;=$N66,BT$1&lt;=$O66),$L66,0)</f>
        <v>0</v>
      </c>
      <c r="BU66" s="5" t="n">
        <f aca="false">IF(AND(BU$1&gt;=$N66,BU$1&lt;=$O66),$L66,0)</f>
        <v>0</v>
      </c>
      <c r="BV66" s="5" t="n">
        <f aca="false">IF(AND(BV$1&gt;=$N66,BV$1&lt;=$O66),$L66,0)</f>
        <v>0</v>
      </c>
      <c r="BW66" s="5" t="n">
        <f aca="false">IF(AND(BW$1&gt;=$N66,BW$1&lt;=$O66),$L66,0)</f>
        <v>0</v>
      </c>
      <c r="BX66" s="5" t="n">
        <f aca="false">IF(AND(BX$1&gt;=$N66,BX$1&lt;=$O66),$L66,0)</f>
        <v>0</v>
      </c>
      <c r="BY66" s="5" t="n">
        <f aca="false">IF(AND(BY$1&gt;=$N66,BY$1&lt;=$O66),$L66,0)</f>
        <v>0</v>
      </c>
      <c r="BZ66" s="5" t="n">
        <f aca="false">IF(AND(BZ$1&gt;=$N66,BZ$1&lt;=$O66),$L66,0)</f>
        <v>0</v>
      </c>
      <c r="CA66" s="5" t="n">
        <f aca="false">IF(AND(CA$1&gt;=$N66,CA$1&lt;=$O66),$L66,0)</f>
        <v>0</v>
      </c>
      <c r="CB66" s="5" t="n">
        <f aca="false">IF(AND(CB$1&gt;=$N66,CB$1&lt;=$O66),$L66,0)</f>
        <v>0</v>
      </c>
      <c r="CC66" s="5" t="n">
        <f aca="false">IF(AND(CC$1&gt;=$N66,CC$1&lt;=$O66),$L66,0)</f>
        <v>0</v>
      </c>
      <c r="CD66" s="5" t="n">
        <f aca="false">IF(AND(CD$1&gt;=$N66,CD$1&lt;=$O66),$L66,0)</f>
        <v>0</v>
      </c>
      <c r="CE66" s="5" t="n">
        <f aca="false">IF(AND(CE$1&gt;=$N66,CE$1&lt;=$O66),$L66,0)</f>
        <v>0</v>
      </c>
      <c r="CF66" s="5" t="n">
        <f aca="false">IF(AND(CF$1&gt;=$N66,CF$1&lt;=$O66),$L66,0)</f>
        <v>0</v>
      </c>
      <c r="CG66" s="5" t="n">
        <f aca="false">IF(AND(CG$1&gt;=$N66,CG$1&lt;=$O66),$L66,0)</f>
        <v>0</v>
      </c>
      <c r="CH66" s="5" t="n">
        <f aca="false">IF(AND(CH$1&gt;=$N66,CH$1&lt;=$O66),$L66,0)</f>
        <v>0</v>
      </c>
      <c r="CI66" s="5" t="n">
        <f aca="false">IF(AND(CI$1&gt;=$N66,CI$1&lt;=$O66),$L66,0)</f>
        <v>0</v>
      </c>
      <c r="CJ66" s="5" t="n">
        <f aca="false">IF(AND(CJ$1&gt;=$N66,CJ$1&lt;=$O66),$L66,0)</f>
        <v>0</v>
      </c>
      <c r="CK66" s="5" t="n">
        <f aca="false">IF(AND(CK$1&gt;=$N66,CK$1&lt;=$O66),$L66,0)</f>
        <v>0</v>
      </c>
      <c r="CL66" s="5" t="n">
        <f aca="false">IF(AND(CL$1&gt;=$N66,CL$1&lt;=$O66),$L66,0)</f>
        <v>0</v>
      </c>
      <c r="CM66" s="5" t="n">
        <f aca="false">IF(AND(CM$1&gt;=$N66,CM$1&lt;=$O66),$L66,0)</f>
        <v>0</v>
      </c>
      <c r="CN66" s="5" t="n">
        <f aca="false">IF(AND(CN$1&gt;=$N66,CN$1&lt;=$O66),$L66,0)</f>
        <v>0</v>
      </c>
      <c r="CO66" s="5" t="n">
        <f aca="false">IF(AND(CO$1&gt;=$N66,CO$1&lt;=$O66),$L66,0)</f>
        <v>0</v>
      </c>
      <c r="CP66" s="5" t="n">
        <f aca="false">IF(AND(CP$1&gt;=$N66,CP$1&lt;=$O66),$L66,0)</f>
        <v>0</v>
      </c>
      <c r="CQ66" s="5" t="n">
        <f aca="false">IF(AND(CQ$1&gt;=$N66,CQ$1&lt;=$O66),$L66,0)</f>
        <v>0</v>
      </c>
      <c r="CR66" s="5" t="n">
        <f aca="false">IF(AND(CR$1&gt;=$N66,CR$1&lt;=$O66),$L66,0)</f>
        <v>0</v>
      </c>
      <c r="CS66" s="5" t="n">
        <f aca="false">IF(AND(CS$1&gt;=$N66,CS$1&lt;=$O66),$L66,0)</f>
        <v>0</v>
      </c>
      <c r="CT66" s="5" t="n">
        <f aca="false">IF(AND(CT$1&gt;=$N66,CT$1&lt;=$O66),$L66,0)</f>
        <v>0</v>
      </c>
      <c r="CU66" s="5" t="n">
        <f aca="false">IF(AND(CU$1&gt;=$N66,CU$1&lt;=$O66),$L66,0)</f>
        <v>0</v>
      </c>
      <c r="CV66" s="5" t="n">
        <f aca="false">IF(AND(CV$1&gt;=$N66,CV$1&lt;=$O66),$L66,0)</f>
        <v>0</v>
      </c>
      <c r="CW66" s="5" t="n">
        <f aca="false">IF(AND(CW$1&gt;=$N66,CW$1&lt;=$O66),$L66,0)</f>
        <v>0</v>
      </c>
      <c r="CX66" s="5" t="n">
        <f aca="false">IF(AND(CX$1&gt;=$N66,CX$1&lt;=$O66),$L66,0)</f>
        <v>0</v>
      </c>
      <c r="CY66" s="5" t="n">
        <f aca="false">IF(AND(CY$1&gt;=$N66,CY$1&lt;=$O66),$L66,0)</f>
        <v>0</v>
      </c>
      <c r="CZ66" s="5" t="n">
        <f aca="false">IF(AND(CZ$1&gt;=$N66,CZ$1&lt;=$O66),$L66,0)</f>
        <v>0</v>
      </c>
      <c r="DA66" s="5" t="n">
        <f aca="false">IF(AND(DA$1&gt;=$N66,DA$1&lt;=$O66),$L66,0)</f>
        <v>0</v>
      </c>
      <c r="DB66" s="5" t="n">
        <f aca="false">IF(AND(DB$1&gt;=$N66,DB$1&lt;=$O66),$L66,0)</f>
        <v>0</v>
      </c>
      <c r="DC66" s="5" t="n">
        <f aca="false">IF(AND(DC$1&gt;=$N66,DC$1&lt;=$O66),$L66,0)</f>
        <v>0</v>
      </c>
      <c r="DD66" s="5" t="n">
        <f aca="false">IF(AND(DD$1&gt;=$N66,DD$1&lt;=$O66),$L66,0)</f>
        <v>0</v>
      </c>
      <c r="DE66" s="5" t="n">
        <f aca="false">IF(AND(DE$1&gt;=$N66,DE$1&lt;=$O66),$L66,0)</f>
        <v>0</v>
      </c>
      <c r="DF66" s="5" t="n">
        <f aca="false">IF(AND(DF$1&gt;=$N66,DF$1&lt;=$O66),$L66,0)</f>
        <v>0</v>
      </c>
      <c r="DG66" s="5" t="n">
        <f aca="false">IF(AND(DG$1&gt;=$N66,DG$1&lt;=$O66),$L66,0)</f>
        <v>0</v>
      </c>
      <c r="DH66" s="5" t="n">
        <f aca="false">IF(AND(DH$1&gt;=$N66,DH$1&lt;=$O66),$L66,0)</f>
        <v>0</v>
      </c>
      <c r="DI66" s="5" t="n">
        <f aca="false">IF(AND(DI$1&gt;=$N66,DI$1&lt;=$O66),$L66,0)</f>
        <v>0</v>
      </c>
      <c r="DJ66" s="5" t="n">
        <f aca="false">IF(AND(DJ$1&gt;=$N66,DJ$1&lt;=$O66),$L66,0)</f>
        <v>0</v>
      </c>
      <c r="DK66" s="5" t="n">
        <f aca="false">IF(AND(DK$1&gt;=$N66,DK$1&lt;=$O66),$L66,0)</f>
        <v>0</v>
      </c>
      <c r="DL66" s="5" t="n">
        <f aca="false">IF(AND(DL$1&gt;=$N66,DL$1&lt;=$O66),$L66,0)</f>
        <v>0</v>
      </c>
      <c r="DM66" s="5" t="n">
        <f aca="false">IF(AND(DM$1&gt;=$N66,DM$1&lt;=$O66),$L66,0)</f>
        <v>0</v>
      </c>
      <c r="DN66" s="5" t="n">
        <f aca="false">IF(AND(DN$1&gt;=$N66,DN$1&lt;=$O66),$L66,0)</f>
        <v>0</v>
      </c>
      <c r="DO66" s="5" t="n">
        <f aca="false">IF(AND(DO$1&gt;=$N66,DO$1&lt;=$O66),$L66,0)</f>
        <v>0</v>
      </c>
      <c r="DP66" s="5" t="n">
        <f aca="false">IF(AND(DP$1&gt;=$N66,DP$1&lt;=$O66),$L66,0)</f>
        <v>0</v>
      </c>
      <c r="DQ66" s="5" t="n">
        <f aca="false">IF(AND(DQ$1&gt;=$N66,DQ$1&lt;=$O66),$L66,0)</f>
        <v>0</v>
      </c>
      <c r="DR66" s="5" t="n">
        <f aca="false">IF(AND(DR$1&gt;=$N66,DR$1&lt;=$O66),$L66,0)</f>
        <v>0</v>
      </c>
      <c r="DS66" s="5" t="n">
        <f aca="false">IF(AND(DS$1&gt;=$N66,DS$1&lt;=$O66),$L66,0)</f>
        <v>0</v>
      </c>
      <c r="DT66" s="5" t="n">
        <f aca="false">IF(AND(DT$1&gt;=$N66,DT$1&lt;=$O66),$L66,0)</f>
        <v>0</v>
      </c>
      <c r="DU66" s="5" t="n">
        <f aca="false">IF(AND(DU$1&gt;=$N66,DU$1&lt;=$O66),$L66,0)</f>
        <v>0</v>
      </c>
      <c r="DV66" s="5" t="n">
        <f aca="false">IF(AND(DV$1&gt;=$N66,DV$1&lt;=$O66),$L66,0)</f>
        <v>0</v>
      </c>
      <c r="DW66" s="5" t="n">
        <f aca="false">IF(AND(DW$1&gt;=$N66,DW$1&lt;=$O66),$L66,0)</f>
        <v>0</v>
      </c>
      <c r="DX66" s="5" t="n">
        <f aca="false">IF(AND(DX$1&gt;=$N66,DX$1&lt;=$O66),$L66,0)</f>
        <v>0</v>
      </c>
      <c r="DY66" s="5" t="n">
        <f aca="false">IF(AND(DY$1&gt;=$N66,DY$1&lt;=$O66),$L66,0)</f>
        <v>0</v>
      </c>
      <c r="DZ66" s="5" t="n">
        <f aca="false">IF(AND(DZ$1&gt;=$N66,DZ$1&lt;=$O66),$L66,0)</f>
        <v>0</v>
      </c>
      <c r="EA66" s="5" t="n">
        <f aca="false">IF(AND(EA$1&gt;=$N66,EA$1&lt;=$O66),$L66,0)</f>
        <v>0</v>
      </c>
      <c r="EB66" s="5" t="n">
        <f aca="false">IF(AND(EB$1&gt;=$N66,EB$1&lt;=$O66),$L66,0)</f>
        <v>0</v>
      </c>
      <c r="EC66" s="5" t="n">
        <f aca="false">IF(AND(EC$1&gt;=$N66,EC$1&lt;=$O66),$L66,0)</f>
        <v>0</v>
      </c>
      <c r="ED66" s="5" t="n">
        <f aca="false">IF(AND(ED$1&gt;=$N66,ED$1&lt;=$O66),$L66,0)</f>
        <v>0</v>
      </c>
      <c r="EE66" s="5" t="n">
        <f aca="false">IF(AND(EE$1&gt;=$N66,EE$1&lt;=$O66),$L66,0)</f>
        <v>0</v>
      </c>
      <c r="EF66" s="5" t="n">
        <f aca="false">IF(AND(EF$1&gt;=$N66,EF$1&lt;=$O66),$L66,0)</f>
        <v>0</v>
      </c>
      <c r="EG66" s="5" t="n">
        <f aca="false">IF(AND(EG$1&gt;=$N66,EG$1&lt;=$O66),$L66,0)</f>
        <v>0</v>
      </c>
      <c r="EH66" s="5" t="n">
        <f aca="false">IF(AND(EH$1&gt;=$N66,EH$1&lt;=$O66),$L66,0)</f>
        <v>0</v>
      </c>
      <c r="EI66" s="5" t="n">
        <f aca="false">IF(AND(EI$1&gt;=$N66,EI$1&lt;=$O66),$L66,0)</f>
        <v>0</v>
      </c>
      <c r="EJ66" s="5" t="n">
        <f aca="false">IF(AND(EJ$1&gt;=$N66,EJ$1&lt;=$O66),$L66,0)</f>
        <v>0</v>
      </c>
      <c r="EK66" s="5" t="n">
        <f aca="false">IF(AND(EK$1&gt;=$N66,EK$1&lt;=$O66),$L66,0)</f>
        <v>0</v>
      </c>
      <c r="EL66" s="5" t="n">
        <f aca="false">IF(AND(EL$1&gt;=$N66,EL$1&lt;=$O66),$L66,0)</f>
        <v>0</v>
      </c>
      <c r="EM66" s="5" t="n">
        <f aca="false">IF(AND(EM$1&gt;=$N66,EM$1&lt;=$O66),$L66,0)</f>
        <v>0</v>
      </c>
      <c r="EN66" s="5" t="n">
        <f aca="false">IF(AND(EN$1&gt;=$N66,EN$1&lt;=$O66),$L66,0)</f>
        <v>0</v>
      </c>
      <c r="EO66" s="5" t="n">
        <f aca="false">IF(AND(EO$1&gt;=$N66,EO$1&lt;=$O66),$L66,0)</f>
        <v>0</v>
      </c>
      <c r="EP66" s="5" t="n">
        <f aca="false">IF(AND(EP$1&gt;=$N66,EP$1&lt;=$O66),$L66,0)</f>
        <v>0</v>
      </c>
      <c r="EQ66" s="5" t="n">
        <f aca="false">IF(AND(EQ$1&gt;=$N66,EQ$1&lt;=$O66),$L66,0)</f>
        <v>0</v>
      </c>
      <c r="ER66" s="5" t="n">
        <f aca="false">IF(AND(ER$1&gt;=$N66,ER$1&lt;=$O66),$L66,0)</f>
        <v>0</v>
      </c>
      <c r="ES66" s="5" t="n">
        <f aca="false">IF(AND(ES$1&gt;=$N66,ES$1&lt;=$O66),$L66,0)</f>
        <v>0</v>
      </c>
      <c r="ET66" s="5" t="n">
        <f aca="false">IF(AND(ET$1&gt;=$N66,ET$1&lt;=$O66),$L66,0)</f>
        <v>0</v>
      </c>
      <c r="EU66" s="5" t="n">
        <f aca="false">IF(AND(EU$1&gt;=$N66,EU$1&lt;=$O66),$L66,0)</f>
        <v>0</v>
      </c>
      <c r="EV66" s="5" t="n">
        <f aca="false">IF(AND(EV$1&gt;=$N66,EV$1&lt;=$O66),$L66,0)</f>
        <v>0</v>
      </c>
      <c r="EW66" s="5" t="n">
        <f aca="false">IF(AND(EW$1&gt;=$N66,EW$1&lt;=$O66),$L66,0)</f>
        <v>0</v>
      </c>
      <c r="EX66" s="5" t="n">
        <f aca="false">IF(AND(EX$1&gt;=$N66,EX$1&lt;=$O66),$L66,0)</f>
        <v>0</v>
      </c>
      <c r="EY66" s="5" t="n">
        <f aca="false">IF(AND(EY$1&gt;=$N66,EY$1&lt;=$O66),$L66,0)</f>
        <v>0</v>
      </c>
      <c r="EZ66" s="5" t="n">
        <f aca="false">IF(AND(EZ$1&gt;=$N66,EZ$1&lt;=$O66),$L66,0)</f>
        <v>0</v>
      </c>
      <c r="FA66" s="5" t="n">
        <f aca="false">IF(AND(FA$1&gt;=$N66,FA$1&lt;=$O66),$L66,0)</f>
        <v>0</v>
      </c>
      <c r="FB66" s="5" t="n">
        <f aca="false">IF(AND(FB$1&gt;=$N66,FB$1&lt;=$O66),$L66,0)</f>
        <v>0</v>
      </c>
      <c r="FC66" s="5" t="n">
        <f aca="false">IF(AND(FC$1&gt;=$N66,FC$1&lt;=$O66),$L66,0)</f>
        <v>0</v>
      </c>
      <c r="FD66" s="5" t="n">
        <f aca="false">IF(AND(FD$1&gt;=$N66,FD$1&lt;=$O66),$L66,0)</f>
        <v>0</v>
      </c>
      <c r="FE66" s="5" t="n">
        <f aca="false">IF(AND(FE$1&gt;=$N66,FE$1&lt;=$O66),$L66,0)</f>
        <v>0</v>
      </c>
      <c r="FF66" s="5" t="n">
        <f aca="false">IF(AND(FF$1&gt;=$N66,FF$1&lt;=$O66),$L66,0)</f>
        <v>0</v>
      </c>
      <c r="FG66" s="5" t="n">
        <f aca="false">IF(AND(FG$1&gt;=$N66,FG$1&lt;=$O66),$L66,0)</f>
        <v>0</v>
      </c>
      <c r="FH66" s="5" t="n">
        <f aca="false">IF(AND(FH$1&gt;=$N66,FH$1&lt;=$O66),$L66,0)</f>
        <v>0</v>
      </c>
      <c r="FI66" s="5" t="n">
        <f aca="false">IF(AND(FI$1&gt;=$N66,FI$1&lt;=$O66),$L66,0)</f>
        <v>0</v>
      </c>
      <c r="FJ66" s="5" t="n">
        <f aca="false">IF(AND(FJ$1&gt;=$N66,FJ$1&lt;=$O66),$L66,0)</f>
        <v>0</v>
      </c>
      <c r="FK66" s="5" t="n">
        <f aca="false">IF(AND(FK$1&gt;=$N66,FK$1&lt;=$O66),$L66,0)</f>
        <v>0</v>
      </c>
      <c r="FL66" s="5" t="n">
        <f aca="false">IF(AND(FL$1&gt;=$N66,FL$1&lt;=$O66),$L66,0)</f>
        <v>0</v>
      </c>
      <c r="FM66" s="5" t="n">
        <f aca="false">IF(AND(FM$1&gt;=$N66,FM$1&lt;=$O66),$L66,0)</f>
        <v>0</v>
      </c>
      <c r="FN66" s="5" t="n">
        <f aca="false">IF(AND(FN$1&gt;=$N66,FN$1&lt;=$O66),$L66,0)</f>
        <v>0</v>
      </c>
      <c r="FO66" s="5" t="n">
        <f aca="false">IF(AND(FO$1&gt;=$N66,FO$1&lt;=$O66),$L66,0)</f>
        <v>0</v>
      </c>
      <c r="FP66" s="5" t="n">
        <f aca="false">IF(AND(FP$1&gt;=$N66,FP$1&lt;=$O66),$L66,0)</f>
        <v>0</v>
      </c>
      <c r="FQ66" s="5" t="n">
        <f aca="false">IF(AND(FQ$1&gt;=$N66,FQ$1&lt;=$O66),$L66,0)</f>
        <v>0</v>
      </c>
      <c r="FR66" s="5" t="n">
        <f aca="false">IF(AND(FR$1&gt;=$N66,FR$1&lt;=$O66),$L66,0)</f>
        <v>0</v>
      </c>
      <c r="FS66" s="5" t="n">
        <f aca="false">IF(AND(FS$1&gt;=$N66,FS$1&lt;=$O66),$L66,0)</f>
        <v>0</v>
      </c>
      <c r="FT66" s="5" t="n">
        <f aca="false">IF(AND(FT$1&gt;=$N66,FT$1&lt;=$O66),$L66,0)</f>
        <v>0</v>
      </c>
      <c r="FU66" s="5" t="n">
        <f aca="false">IF(AND(FU$1&gt;=$N66,FU$1&lt;=$O66),$L66,0)</f>
        <v>0</v>
      </c>
      <c r="FV66" s="5" t="n">
        <f aca="false">IF(AND(FV$1&gt;=$N66,FV$1&lt;=$O66),$L66,0)</f>
        <v>0</v>
      </c>
      <c r="FW66" s="5" t="n">
        <f aca="false">IF(AND(FW$1&gt;=$N66,FW$1&lt;=$O66),$L66,0)</f>
        <v>0</v>
      </c>
      <c r="FX66" s="5" t="n">
        <f aca="false">IF(AND(FX$1&gt;=$N66,FX$1&lt;=$O66),$L66,0)</f>
        <v>0</v>
      </c>
      <c r="FY66" s="5" t="n">
        <f aca="false">IF(AND(FY$1&gt;=$N66,FY$1&lt;=$O66),$L66,0)</f>
        <v>0</v>
      </c>
      <c r="FZ66" s="5" t="n">
        <f aca="false">IF(AND(FZ$1&gt;=$N66,FZ$1&lt;=$O66),$L66,0)</f>
        <v>0</v>
      </c>
      <c r="GA66" s="5" t="n">
        <f aca="false">IF(AND(GA$1&gt;=$N66,GA$1&lt;=$O66),$L66,0)</f>
        <v>0</v>
      </c>
      <c r="GB66" s="5" t="n">
        <f aca="false">IF(AND(GB$1&gt;=$N66,GB$1&lt;=$O66),$L66,0)</f>
        <v>0</v>
      </c>
      <c r="GC66" s="5" t="n">
        <f aca="false">IF(AND(GC$1&gt;=$N66,GC$1&lt;=$O66),$L66,0)</f>
        <v>0</v>
      </c>
      <c r="GD66" s="5" t="n">
        <f aca="false">IF(AND(GD$1&gt;=$N66,GD$1&lt;=$O66),$L66,0)</f>
        <v>0</v>
      </c>
      <c r="GE66" s="5" t="n">
        <f aca="false">IF(AND(GE$1&gt;=$N66,GE$1&lt;=$O66),$L66,0)</f>
        <v>0</v>
      </c>
      <c r="GF66" s="5" t="n">
        <f aca="false">IF(AND(GF$1&gt;=$N66,GF$1&lt;=$O66),$L66,0)</f>
        <v>0</v>
      </c>
      <c r="GG66" s="5" t="n">
        <f aca="false">IF(AND(GG$1&gt;=$N66,GG$1&lt;=$O66),$L66,0)</f>
        <v>0</v>
      </c>
      <c r="GH66" s="5" t="n">
        <f aca="false">IF(AND(GH$1&gt;=$N66,GH$1&lt;=$O66),$L66,0)</f>
        <v>0</v>
      </c>
      <c r="GI66" s="5" t="n">
        <f aca="false">IF(AND(GI$1&gt;=$N66,GI$1&lt;=$O66),$L66,0)</f>
        <v>0</v>
      </c>
      <c r="GJ66" s="5" t="n">
        <f aca="false">IF(AND(GJ$1&gt;=$N66,GJ$1&lt;=$O66),$L66,0)</f>
        <v>0</v>
      </c>
      <c r="GK66" s="5" t="n">
        <f aca="false">IF(AND(GK$1&gt;=$N66,GK$1&lt;=$O66),$L66,0)</f>
        <v>0</v>
      </c>
      <c r="GL66" s="5" t="n">
        <f aca="false">IF(AND(GL$1&gt;=$N66,GL$1&lt;=$O66),$L66,0)</f>
        <v>0</v>
      </c>
      <c r="GM66" s="5" t="n">
        <f aca="false">IF(AND(GM$1&gt;=$N66,GM$1&lt;=$O66),$L66,0)</f>
        <v>0</v>
      </c>
      <c r="GN66" s="5" t="n">
        <f aca="false">IF(AND(GN$1&gt;=$N66,GN$1&lt;=$O66),$L66,0)</f>
        <v>0</v>
      </c>
      <c r="GO66" s="5" t="n">
        <f aca="false">IF(AND(GO$1&gt;=$N66,GO$1&lt;=$O66),$L66,0)</f>
        <v>0</v>
      </c>
      <c r="GP66" s="5" t="n">
        <f aca="false">IF(AND(GP$1&gt;=$N66,GP$1&lt;=$O66),$L66,0)</f>
        <v>0</v>
      </c>
      <c r="GQ66" s="5" t="n">
        <f aca="false">IF(AND(GQ$1&gt;=$N66,GQ$1&lt;=$O66),$L66,0)</f>
        <v>0</v>
      </c>
      <c r="GR66" s="5" t="n">
        <f aca="false">IF(AND(GR$1&gt;=$N66,GR$1&lt;=$O66),$L66,0)</f>
        <v>0</v>
      </c>
      <c r="GS66" s="5" t="n">
        <f aca="false">IF(AND(GS$1&gt;=$N66,GS$1&lt;=$O66),$L66,0)</f>
        <v>0</v>
      </c>
      <c r="GT66" s="5" t="n">
        <f aca="false">IF(AND(GT$1&gt;=$N66,GT$1&lt;=$O66),$L66,0)</f>
        <v>0</v>
      </c>
      <c r="GU66" s="5" t="n">
        <f aca="false">IF(AND(GU$1&gt;=$N66,GU$1&lt;=$O66),$L66,0)</f>
        <v>0</v>
      </c>
      <c r="GV66" s="5" t="n">
        <f aca="false">IF(AND(GV$1&gt;=$N66,GV$1&lt;=$O66),$L66,0)</f>
        <v>0</v>
      </c>
      <c r="GW66" s="5" t="n">
        <f aca="false">IF(AND(GW$1&gt;=$N66,GW$1&lt;=$O66),$L66,0)</f>
        <v>0</v>
      </c>
      <c r="GX66" s="5" t="n">
        <f aca="false">IF(AND(GX$1&gt;=$N66,GX$1&lt;=$O66),$L66,0)</f>
        <v>0</v>
      </c>
      <c r="GY66" s="5" t="n">
        <f aca="false">IF(AND(GY$1&gt;=$N66,GY$1&lt;=$O66),$L66,0)</f>
        <v>0</v>
      </c>
      <c r="GZ66" s="5" t="n">
        <f aca="false">IF(AND(GZ$1&gt;=$N66,GZ$1&lt;=$O66),$L66,0)</f>
        <v>0</v>
      </c>
    </row>
    <row r="67" customFormat="false" ht="12.75" hidden="false" customHeight="false" outlineLevel="0" collapsed="false">
      <c r="A67" s="1" t="s">
        <v>292</v>
      </c>
      <c r="B67" s="1" t="s">
        <v>293</v>
      </c>
      <c r="C67" s="1" t="s">
        <v>294</v>
      </c>
      <c r="D67" s="1" t="s">
        <v>234</v>
      </c>
      <c r="E67" s="1" t="s">
        <v>235</v>
      </c>
      <c r="F67" s="1" t="s">
        <v>236</v>
      </c>
      <c r="G67" s="1" t="s">
        <v>31</v>
      </c>
      <c r="H67" s="1" t="s">
        <v>32</v>
      </c>
      <c r="I67" s="1" t="s">
        <v>33</v>
      </c>
      <c r="J67" s="1" t="s">
        <v>34</v>
      </c>
      <c r="K67" s="1"/>
      <c r="L67" s="2" t="n">
        <v>1</v>
      </c>
      <c r="M67" s="1" t="s">
        <v>50</v>
      </c>
      <c r="N67" s="4" t="n">
        <v>35980</v>
      </c>
      <c r="O67" s="4" t="n">
        <v>35981</v>
      </c>
      <c r="P67" s="1" t="s">
        <v>237</v>
      </c>
      <c r="Q67" s="1" t="s">
        <v>61</v>
      </c>
      <c r="R67" s="1" t="s">
        <v>38</v>
      </c>
      <c r="S67" s="1" t="s">
        <v>39</v>
      </c>
      <c r="V67" s="1" t="s">
        <v>72</v>
      </c>
      <c r="W67" s="1"/>
      <c r="X67" s="4" t="n">
        <v>37117</v>
      </c>
      <c r="Y67" s="1" t="s">
        <v>41</v>
      </c>
      <c r="Z67" s="5" t="n">
        <f aca="false">IF(AND(Z$1&gt;=$N67,Z$1&lt;=$O67),$L67,0)</f>
        <v>0</v>
      </c>
      <c r="AA67" s="5" t="n">
        <f aca="false">IF(AND(AA$1&gt;=$N67,AA$1&lt;=$O67),$L67,0)</f>
        <v>0</v>
      </c>
      <c r="AB67" s="5" t="n">
        <f aca="false">IF(AND(AB$1&gt;=$N67,AB$1&lt;=$O67),$L67,0)</f>
        <v>0</v>
      </c>
      <c r="AC67" s="5" t="n">
        <f aca="false">IF(AND(AC$1&gt;=$N67,AC$1&lt;=$O67),$L67,0)</f>
        <v>0</v>
      </c>
      <c r="AD67" s="5" t="n">
        <f aca="false">IF(AND(AD$1&gt;=$N67,AD$1&lt;=$O67),$L67,0)</f>
        <v>0</v>
      </c>
      <c r="AE67" s="5" t="n">
        <f aca="false">IF(AND(AE$1&gt;=$N67,AE$1&lt;=$O67),$L67,0)</f>
        <v>0</v>
      </c>
      <c r="AF67" s="5" t="n">
        <f aca="false">IF(AND(AF$1&gt;=$N67,AF$1&lt;=$O67),$L67,0)</f>
        <v>0</v>
      </c>
      <c r="AG67" s="5" t="n">
        <f aca="false">IF(AND(AG$1&gt;=$N67,AG$1&lt;=$O67),$L67,0)</f>
        <v>0</v>
      </c>
      <c r="AH67" s="5" t="n">
        <f aca="false">IF(AND(AH$1&gt;=$N67,AH$1&lt;=$O67),$L67,0)</f>
        <v>0</v>
      </c>
      <c r="AI67" s="5" t="n">
        <f aca="false">IF(AND(AI$1&gt;=$N67,AI$1&lt;=$O67),$L67,0)</f>
        <v>0</v>
      </c>
      <c r="AJ67" s="5" t="n">
        <f aca="false">IF(AND(AJ$1&gt;=$N67,AJ$1&lt;=$O67),$L67,0)</f>
        <v>0</v>
      </c>
      <c r="AK67" s="5" t="n">
        <f aca="false">IF(AND(AK$1&gt;=$N67,AK$1&lt;=$O67),$L67,0)</f>
        <v>0</v>
      </c>
      <c r="AL67" s="5" t="n">
        <f aca="false">IF(AND(AL$1&gt;=$N67,AL$1&lt;=$O67),$L67,0)</f>
        <v>0</v>
      </c>
      <c r="AM67" s="5" t="n">
        <f aca="false">IF(AND(AM$1&gt;=$N67,AM$1&lt;=$O67),$L67,0)</f>
        <v>0</v>
      </c>
      <c r="AN67" s="5" t="n">
        <f aca="false">IF(AND(AN$1&gt;=$N67,AN$1&lt;=$O67),$L67,0)</f>
        <v>0</v>
      </c>
      <c r="AO67" s="5" t="n">
        <f aca="false">IF(AND(AO$1&gt;=$N67,AO$1&lt;=$O67),$L67,0)</f>
        <v>0</v>
      </c>
      <c r="AP67" s="5" t="n">
        <f aca="false">IF(AND(AP$1&gt;=$N67,AP$1&lt;=$O67),$L67,0)</f>
        <v>0</v>
      </c>
      <c r="AQ67" s="5" t="n">
        <f aca="false">IF(AND(AQ$1&gt;=$N67,AQ$1&lt;=$O67),$L67,0)</f>
        <v>0</v>
      </c>
      <c r="AR67" s="5" t="n">
        <f aca="false">IF(AND(AR$1&gt;=$N67,AR$1&lt;=$O67),$L67,0)</f>
        <v>0</v>
      </c>
      <c r="AS67" s="5" t="n">
        <f aca="false">IF(AND(AS$1&gt;=$N67,AS$1&lt;=$O67),$L67,0)</f>
        <v>0</v>
      </c>
      <c r="AT67" s="5" t="n">
        <f aca="false">IF(AND(AT$1&gt;=$N67,AT$1&lt;=$O67),$L67,0)</f>
        <v>0</v>
      </c>
      <c r="AU67" s="5" t="n">
        <f aca="false">IF(AND(AU$1&gt;=$N67,AU$1&lt;=$O67),$L67,0)</f>
        <v>0</v>
      </c>
      <c r="AV67" s="5" t="n">
        <f aca="false">IF(AND(AV$1&gt;=$N67,AV$1&lt;=$O67),$L67,0)</f>
        <v>0</v>
      </c>
      <c r="AW67" s="5" t="n">
        <f aca="false">IF(AND(AW$1&gt;=$N67,AW$1&lt;=$O67),$L67,0)</f>
        <v>0</v>
      </c>
      <c r="AX67" s="5" t="n">
        <f aca="false">IF(AND(AX$1&gt;=$N67,AX$1&lt;=$O67),$L67,0)</f>
        <v>0</v>
      </c>
      <c r="AY67" s="5" t="n">
        <f aca="false">IF(AND(AY$1&gt;=$N67,AY$1&lt;=$O67),$L67,0)</f>
        <v>0</v>
      </c>
      <c r="AZ67" s="5" t="n">
        <f aca="false">IF(AND(AZ$1&gt;=$N67,AZ$1&lt;=$O67),$L67,0)</f>
        <v>0</v>
      </c>
      <c r="BA67" s="5" t="n">
        <f aca="false">IF(AND(BA$1&gt;=$N67,BA$1&lt;=$O67),$L67,0)</f>
        <v>0</v>
      </c>
      <c r="BB67" s="5" t="n">
        <f aca="false">IF(AND(BB$1&gt;=$N67,BB$1&lt;=$O67),$L67,0)</f>
        <v>0</v>
      </c>
      <c r="BC67" s="5" t="n">
        <f aca="false">IF(AND(BC$1&gt;=$N67,BC$1&lt;=$O67),$L67,0)</f>
        <v>0</v>
      </c>
      <c r="BD67" s="5" t="n">
        <f aca="false">IF(AND(BD$1&gt;=$N67,BD$1&lt;=$O67),$L67,0)</f>
        <v>0</v>
      </c>
      <c r="BE67" s="5" t="n">
        <f aca="false">IF(AND(BE$1&gt;=$N67,BE$1&lt;=$O67),$L67,0)</f>
        <v>0</v>
      </c>
      <c r="BF67" s="5" t="n">
        <f aca="false">IF(AND(BF$1&gt;=$N67,BF$1&lt;=$O67),$L67,0)</f>
        <v>0</v>
      </c>
      <c r="BG67" s="5" t="n">
        <f aca="false">IF(AND(BG$1&gt;=$N67,BG$1&lt;=$O67),$L67,0)</f>
        <v>0</v>
      </c>
      <c r="BH67" s="5" t="n">
        <f aca="false">IF(AND(BH$1&gt;=$N67,BH$1&lt;=$O67),$L67,0)</f>
        <v>0</v>
      </c>
      <c r="BI67" s="5" t="n">
        <f aca="false">IF(AND(BI$1&gt;=$N67,BI$1&lt;=$O67),$L67,0)</f>
        <v>0</v>
      </c>
      <c r="BJ67" s="5" t="n">
        <f aca="false">IF(AND(BJ$1&gt;=$N67,BJ$1&lt;=$O67),$L67,0)</f>
        <v>0</v>
      </c>
      <c r="BK67" s="5" t="n">
        <f aca="false">IF(AND(BK$1&gt;=$N67,BK$1&lt;=$O67),$L67,0)</f>
        <v>0</v>
      </c>
      <c r="BL67" s="5" t="n">
        <f aca="false">IF(AND(BL$1&gt;=$N67,BL$1&lt;=$O67),$L67,0)</f>
        <v>0</v>
      </c>
      <c r="BM67" s="5" t="n">
        <f aca="false">IF(AND(BM$1&gt;=$N67,BM$1&lt;=$O67),$L67,0)</f>
        <v>0</v>
      </c>
      <c r="BN67" s="5" t="n">
        <f aca="false">IF(AND(BN$1&gt;=$N67,BN$1&lt;=$O67),$L67,0)</f>
        <v>0</v>
      </c>
      <c r="BO67" s="5" t="n">
        <f aca="false">IF(AND(BO$1&gt;=$N67,BO$1&lt;=$O67),$L67,0)</f>
        <v>0</v>
      </c>
      <c r="BP67" s="5" t="n">
        <f aca="false">IF(AND(BP$1&gt;=$N67,BP$1&lt;=$O67),$L67,0)</f>
        <v>0</v>
      </c>
      <c r="BQ67" s="5" t="n">
        <f aca="false">IF(AND(BQ$1&gt;=$N67,BQ$1&lt;=$O67),$L67,0)</f>
        <v>0</v>
      </c>
      <c r="BR67" s="5" t="n">
        <f aca="false">IF(AND(BR$1&gt;=$N67,BR$1&lt;=$O67),$L67,0)</f>
        <v>0</v>
      </c>
      <c r="BS67" s="5" t="n">
        <f aca="false">IF(AND(BS$1&gt;=$N67,BS$1&lt;=$O67),$L67,0)</f>
        <v>0</v>
      </c>
      <c r="BT67" s="5" t="n">
        <f aca="false">IF(AND(BT$1&gt;=$N67,BT$1&lt;=$O67),$L67,0)</f>
        <v>0</v>
      </c>
      <c r="BU67" s="5" t="n">
        <f aca="false">IF(AND(BU$1&gt;=$N67,BU$1&lt;=$O67),$L67,0)</f>
        <v>0</v>
      </c>
      <c r="BV67" s="5" t="n">
        <f aca="false">IF(AND(BV$1&gt;=$N67,BV$1&lt;=$O67),$L67,0)</f>
        <v>0</v>
      </c>
      <c r="BW67" s="5" t="n">
        <f aca="false">IF(AND(BW$1&gt;=$N67,BW$1&lt;=$O67),$L67,0)</f>
        <v>0</v>
      </c>
      <c r="BX67" s="5" t="n">
        <f aca="false">IF(AND(BX$1&gt;=$N67,BX$1&lt;=$O67),$L67,0)</f>
        <v>0</v>
      </c>
      <c r="BY67" s="5" t="n">
        <f aca="false">IF(AND(BY$1&gt;=$N67,BY$1&lt;=$O67),$L67,0)</f>
        <v>0</v>
      </c>
      <c r="BZ67" s="5" t="n">
        <f aca="false">IF(AND(BZ$1&gt;=$N67,BZ$1&lt;=$O67),$L67,0)</f>
        <v>0</v>
      </c>
      <c r="CA67" s="5" t="n">
        <f aca="false">IF(AND(CA$1&gt;=$N67,CA$1&lt;=$O67),$L67,0)</f>
        <v>0</v>
      </c>
      <c r="CB67" s="5" t="n">
        <f aca="false">IF(AND(CB$1&gt;=$N67,CB$1&lt;=$O67),$L67,0)</f>
        <v>0</v>
      </c>
      <c r="CC67" s="5" t="n">
        <f aca="false">IF(AND(CC$1&gt;=$N67,CC$1&lt;=$O67),$L67,0)</f>
        <v>0</v>
      </c>
      <c r="CD67" s="5" t="n">
        <f aca="false">IF(AND(CD$1&gt;=$N67,CD$1&lt;=$O67),$L67,0)</f>
        <v>0</v>
      </c>
      <c r="CE67" s="5" t="n">
        <f aca="false">IF(AND(CE$1&gt;=$N67,CE$1&lt;=$O67),$L67,0)</f>
        <v>0</v>
      </c>
      <c r="CF67" s="5" t="n">
        <f aca="false">IF(AND(CF$1&gt;=$N67,CF$1&lt;=$O67),$L67,0)</f>
        <v>0</v>
      </c>
      <c r="CG67" s="5" t="n">
        <f aca="false">IF(AND(CG$1&gt;=$N67,CG$1&lt;=$O67),$L67,0)</f>
        <v>0</v>
      </c>
      <c r="CH67" s="5" t="n">
        <f aca="false">IF(AND(CH$1&gt;=$N67,CH$1&lt;=$O67),$L67,0)</f>
        <v>0</v>
      </c>
      <c r="CI67" s="5" t="n">
        <f aca="false">IF(AND(CI$1&gt;=$N67,CI$1&lt;=$O67),$L67,0)</f>
        <v>0</v>
      </c>
      <c r="CJ67" s="5" t="n">
        <f aca="false">IF(AND(CJ$1&gt;=$N67,CJ$1&lt;=$O67),$L67,0)</f>
        <v>0</v>
      </c>
      <c r="CK67" s="5" t="n">
        <f aca="false">IF(AND(CK$1&gt;=$N67,CK$1&lt;=$O67),$L67,0)</f>
        <v>0</v>
      </c>
      <c r="CL67" s="5" t="n">
        <f aca="false">IF(AND(CL$1&gt;=$N67,CL$1&lt;=$O67),$L67,0)</f>
        <v>0</v>
      </c>
      <c r="CM67" s="5" t="n">
        <f aca="false">IF(AND(CM$1&gt;=$N67,CM$1&lt;=$O67),$L67,0)</f>
        <v>0</v>
      </c>
      <c r="CN67" s="5" t="n">
        <f aca="false">IF(AND(CN$1&gt;=$N67,CN$1&lt;=$O67),$L67,0)</f>
        <v>0</v>
      </c>
      <c r="CO67" s="5" t="n">
        <f aca="false">IF(AND(CO$1&gt;=$N67,CO$1&lt;=$O67),$L67,0)</f>
        <v>0</v>
      </c>
      <c r="CP67" s="5" t="n">
        <f aca="false">IF(AND(CP$1&gt;=$N67,CP$1&lt;=$O67),$L67,0)</f>
        <v>0</v>
      </c>
      <c r="CQ67" s="5" t="n">
        <f aca="false">IF(AND(CQ$1&gt;=$N67,CQ$1&lt;=$O67),$L67,0)</f>
        <v>0</v>
      </c>
      <c r="CR67" s="5" t="n">
        <f aca="false">IF(AND(CR$1&gt;=$N67,CR$1&lt;=$O67),$L67,0)</f>
        <v>0</v>
      </c>
      <c r="CS67" s="5" t="n">
        <f aca="false">IF(AND(CS$1&gt;=$N67,CS$1&lt;=$O67),$L67,0)</f>
        <v>0</v>
      </c>
      <c r="CT67" s="5" t="n">
        <f aca="false">IF(AND(CT$1&gt;=$N67,CT$1&lt;=$O67),$L67,0)</f>
        <v>0</v>
      </c>
      <c r="CU67" s="5" t="n">
        <f aca="false">IF(AND(CU$1&gt;=$N67,CU$1&lt;=$O67),$L67,0)</f>
        <v>0</v>
      </c>
      <c r="CV67" s="5" t="n">
        <f aca="false">IF(AND(CV$1&gt;=$N67,CV$1&lt;=$O67),$L67,0)</f>
        <v>0</v>
      </c>
      <c r="CW67" s="5" t="n">
        <f aca="false">IF(AND(CW$1&gt;=$N67,CW$1&lt;=$O67),$L67,0)</f>
        <v>0</v>
      </c>
      <c r="CX67" s="5" t="n">
        <f aca="false">IF(AND(CX$1&gt;=$N67,CX$1&lt;=$O67),$L67,0)</f>
        <v>0</v>
      </c>
      <c r="CY67" s="5" t="n">
        <f aca="false">IF(AND(CY$1&gt;=$N67,CY$1&lt;=$O67),$L67,0)</f>
        <v>0</v>
      </c>
      <c r="CZ67" s="5" t="n">
        <f aca="false">IF(AND(CZ$1&gt;=$N67,CZ$1&lt;=$O67),$L67,0)</f>
        <v>0</v>
      </c>
      <c r="DA67" s="5" t="n">
        <f aca="false">IF(AND(DA$1&gt;=$N67,DA$1&lt;=$O67),$L67,0)</f>
        <v>0</v>
      </c>
      <c r="DB67" s="5" t="n">
        <f aca="false">IF(AND(DB$1&gt;=$N67,DB$1&lt;=$O67),$L67,0)</f>
        <v>0</v>
      </c>
      <c r="DC67" s="5" t="n">
        <f aca="false">IF(AND(DC$1&gt;=$N67,DC$1&lt;=$O67),$L67,0)</f>
        <v>0</v>
      </c>
      <c r="DD67" s="5" t="n">
        <f aca="false">IF(AND(DD$1&gt;=$N67,DD$1&lt;=$O67),$L67,0)</f>
        <v>0</v>
      </c>
      <c r="DE67" s="5" t="n">
        <f aca="false">IF(AND(DE$1&gt;=$N67,DE$1&lt;=$O67),$L67,0)</f>
        <v>0</v>
      </c>
      <c r="DF67" s="5" t="n">
        <f aca="false">IF(AND(DF$1&gt;=$N67,DF$1&lt;=$O67),$L67,0)</f>
        <v>0</v>
      </c>
      <c r="DG67" s="5" t="n">
        <f aca="false">IF(AND(DG$1&gt;=$N67,DG$1&lt;=$O67),$L67,0)</f>
        <v>0</v>
      </c>
      <c r="DH67" s="5" t="n">
        <f aca="false">IF(AND(DH$1&gt;=$N67,DH$1&lt;=$O67),$L67,0)</f>
        <v>0</v>
      </c>
      <c r="DI67" s="5" t="n">
        <f aca="false">IF(AND(DI$1&gt;=$N67,DI$1&lt;=$O67),$L67,0)</f>
        <v>0</v>
      </c>
      <c r="DJ67" s="5" t="n">
        <f aca="false">IF(AND(DJ$1&gt;=$N67,DJ$1&lt;=$O67),$L67,0)</f>
        <v>0</v>
      </c>
      <c r="DK67" s="5" t="n">
        <f aca="false">IF(AND(DK$1&gt;=$N67,DK$1&lt;=$O67),$L67,0)</f>
        <v>0</v>
      </c>
      <c r="DL67" s="5" t="n">
        <f aca="false">IF(AND(DL$1&gt;=$N67,DL$1&lt;=$O67),$L67,0)</f>
        <v>0</v>
      </c>
      <c r="DM67" s="5" t="n">
        <f aca="false">IF(AND(DM$1&gt;=$N67,DM$1&lt;=$O67),$L67,0)</f>
        <v>0</v>
      </c>
      <c r="DN67" s="5" t="n">
        <f aca="false">IF(AND(DN$1&gt;=$N67,DN$1&lt;=$O67),$L67,0)</f>
        <v>0</v>
      </c>
      <c r="DO67" s="5" t="n">
        <f aca="false">IF(AND(DO$1&gt;=$N67,DO$1&lt;=$O67),$L67,0)</f>
        <v>0</v>
      </c>
      <c r="DP67" s="5" t="n">
        <f aca="false">IF(AND(DP$1&gt;=$N67,DP$1&lt;=$O67),$L67,0)</f>
        <v>0</v>
      </c>
      <c r="DQ67" s="5" t="n">
        <f aca="false">IF(AND(DQ$1&gt;=$N67,DQ$1&lt;=$O67),$L67,0)</f>
        <v>0</v>
      </c>
      <c r="DR67" s="5" t="n">
        <f aca="false">IF(AND(DR$1&gt;=$N67,DR$1&lt;=$O67),$L67,0)</f>
        <v>0</v>
      </c>
      <c r="DS67" s="5" t="n">
        <f aca="false">IF(AND(DS$1&gt;=$N67,DS$1&lt;=$O67),$L67,0)</f>
        <v>0</v>
      </c>
      <c r="DT67" s="5" t="n">
        <f aca="false">IF(AND(DT$1&gt;=$N67,DT$1&lt;=$O67),$L67,0)</f>
        <v>0</v>
      </c>
      <c r="DU67" s="5" t="n">
        <f aca="false">IF(AND(DU$1&gt;=$N67,DU$1&lt;=$O67),$L67,0)</f>
        <v>0</v>
      </c>
      <c r="DV67" s="5" t="n">
        <f aca="false">IF(AND(DV$1&gt;=$N67,DV$1&lt;=$O67),$L67,0)</f>
        <v>0</v>
      </c>
      <c r="DW67" s="5" t="n">
        <f aca="false">IF(AND(DW$1&gt;=$N67,DW$1&lt;=$O67),$L67,0)</f>
        <v>0</v>
      </c>
      <c r="DX67" s="5" t="n">
        <f aca="false">IF(AND(DX$1&gt;=$N67,DX$1&lt;=$O67),$L67,0)</f>
        <v>0</v>
      </c>
      <c r="DY67" s="5" t="n">
        <f aca="false">IF(AND(DY$1&gt;=$N67,DY$1&lt;=$O67),$L67,0)</f>
        <v>0</v>
      </c>
      <c r="DZ67" s="5" t="n">
        <f aca="false">IF(AND(DZ$1&gt;=$N67,DZ$1&lt;=$O67),$L67,0)</f>
        <v>0</v>
      </c>
      <c r="EA67" s="5" t="n">
        <f aca="false">IF(AND(EA$1&gt;=$N67,EA$1&lt;=$O67),$L67,0)</f>
        <v>0</v>
      </c>
      <c r="EB67" s="5" t="n">
        <f aca="false">IF(AND(EB$1&gt;=$N67,EB$1&lt;=$O67),$L67,0)</f>
        <v>0</v>
      </c>
      <c r="EC67" s="5" t="n">
        <f aca="false">IF(AND(EC$1&gt;=$N67,EC$1&lt;=$O67),$L67,0)</f>
        <v>0</v>
      </c>
      <c r="ED67" s="5" t="n">
        <f aca="false">IF(AND(ED$1&gt;=$N67,ED$1&lt;=$O67),$L67,0)</f>
        <v>0</v>
      </c>
      <c r="EE67" s="5" t="n">
        <f aca="false">IF(AND(EE$1&gt;=$N67,EE$1&lt;=$O67),$L67,0)</f>
        <v>0</v>
      </c>
      <c r="EF67" s="5" t="n">
        <f aca="false">IF(AND(EF$1&gt;=$N67,EF$1&lt;=$O67),$L67,0)</f>
        <v>0</v>
      </c>
      <c r="EG67" s="5" t="n">
        <f aca="false">IF(AND(EG$1&gt;=$N67,EG$1&lt;=$O67),$L67,0)</f>
        <v>0</v>
      </c>
      <c r="EH67" s="5" t="n">
        <f aca="false">IF(AND(EH$1&gt;=$N67,EH$1&lt;=$O67),$L67,0)</f>
        <v>0</v>
      </c>
      <c r="EI67" s="5" t="n">
        <f aca="false">IF(AND(EI$1&gt;=$N67,EI$1&lt;=$O67),$L67,0)</f>
        <v>0</v>
      </c>
      <c r="EJ67" s="5" t="n">
        <f aca="false">IF(AND(EJ$1&gt;=$N67,EJ$1&lt;=$O67),$L67,0)</f>
        <v>0</v>
      </c>
      <c r="EK67" s="5" t="n">
        <f aca="false">IF(AND(EK$1&gt;=$N67,EK$1&lt;=$O67),$L67,0)</f>
        <v>0</v>
      </c>
      <c r="EL67" s="5" t="n">
        <f aca="false">IF(AND(EL$1&gt;=$N67,EL$1&lt;=$O67),$L67,0)</f>
        <v>0</v>
      </c>
      <c r="EM67" s="5" t="n">
        <f aca="false">IF(AND(EM$1&gt;=$N67,EM$1&lt;=$O67),$L67,0)</f>
        <v>0</v>
      </c>
      <c r="EN67" s="5" t="n">
        <f aca="false">IF(AND(EN$1&gt;=$N67,EN$1&lt;=$O67),$L67,0)</f>
        <v>0</v>
      </c>
      <c r="EO67" s="5" t="n">
        <f aca="false">IF(AND(EO$1&gt;=$N67,EO$1&lt;=$O67),$L67,0)</f>
        <v>0</v>
      </c>
      <c r="EP67" s="5" t="n">
        <f aca="false">IF(AND(EP$1&gt;=$N67,EP$1&lt;=$O67),$L67,0)</f>
        <v>0</v>
      </c>
      <c r="EQ67" s="5" t="n">
        <f aca="false">IF(AND(EQ$1&gt;=$N67,EQ$1&lt;=$O67),$L67,0)</f>
        <v>0</v>
      </c>
      <c r="ER67" s="5" t="n">
        <f aca="false">IF(AND(ER$1&gt;=$N67,ER$1&lt;=$O67),$L67,0)</f>
        <v>0</v>
      </c>
      <c r="ES67" s="5" t="n">
        <f aca="false">IF(AND(ES$1&gt;=$N67,ES$1&lt;=$O67),$L67,0)</f>
        <v>0</v>
      </c>
      <c r="ET67" s="5" t="n">
        <f aca="false">IF(AND(ET$1&gt;=$N67,ET$1&lt;=$O67),$L67,0)</f>
        <v>0</v>
      </c>
      <c r="EU67" s="5" t="n">
        <f aca="false">IF(AND(EU$1&gt;=$N67,EU$1&lt;=$O67),$L67,0)</f>
        <v>0</v>
      </c>
      <c r="EV67" s="5" t="n">
        <f aca="false">IF(AND(EV$1&gt;=$N67,EV$1&lt;=$O67),$L67,0)</f>
        <v>0</v>
      </c>
      <c r="EW67" s="5" t="n">
        <f aca="false">IF(AND(EW$1&gt;=$N67,EW$1&lt;=$O67),$L67,0)</f>
        <v>0</v>
      </c>
      <c r="EX67" s="5" t="n">
        <f aca="false">IF(AND(EX$1&gt;=$N67,EX$1&lt;=$O67),$L67,0)</f>
        <v>0</v>
      </c>
      <c r="EY67" s="5" t="n">
        <f aca="false">IF(AND(EY$1&gt;=$N67,EY$1&lt;=$O67),$L67,0)</f>
        <v>0</v>
      </c>
      <c r="EZ67" s="5" t="n">
        <f aca="false">IF(AND(EZ$1&gt;=$N67,EZ$1&lt;=$O67),$L67,0)</f>
        <v>0</v>
      </c>
      <c r="FA67" s="5" t="n">
        <f aca="false">IF(AND(FA$1&gt;=$N67,FA$1&lt;=$O67),$L67,0)</f>
        <v>0</v>
      </c>
      <c r="FB67" s="5" t="n">
        <f aca="false">IF(AND(FB$1&gt;=$N67,FB$1&lt;=$O67),$L67,0)</f>
        <v>0</v>
      </c>
      <c r="FC67" s="5" t="n">
        <f aca="false">IF(AND(FC$1&gt;=$N67,FC$1&lt;=$O67),$L67,0)</f>
        <v>0</v>
      </c>
      <c r="FD67" s="5" t="n">
        <f aca="false">IF(AND(FD$1&gt;=$N67,FD$1&lt;=$O67),$L67,0)</f>
        <v>0</v>
      </c>
      <c r="FE67" s="5" t="n">
        <f aca="false">IF(AND(FE$1&gt;=$N67,FE$1&lt;=$O67),$L67,0)</f>
        <v>0</v>
      </c>
      <c r="FF67" s="5" t="n">
        <f aca="false">IF(AND(FF$1&gt;=$N67,FF$1&lt;=$O67),$L67,0)</f>
        <v>0</v>
      </c>
      <c r="FG67" s="5" t="n">
        <f aca="false">IF(AND(FG$1&gt;=$N67,FG$1&lt;=$O67),$L67,0)</f>
        <v>0</v>
      </c>
      <c r="FH67" s="5" t="n">
        <f aca="false">IF(AND(FH$1&gt;=$N67,FH$1&lt;=$O67),$L67,0)</f>
        <v>0</v>
      </c>
      <c r="FI67" s="5" t="n">
        <f aca="false">IF(AND(FI$1&gt;=$N67,FI$1&lt;=$O67),$L67,0)</f>
        <v>0</v>
      </c>
      <c r="FJ67" s="5" t="n">
        <f aca="false">IF(AND(FJ$1&gt;=$N67,FJ$1&lt;=$O67),$L67,0)</f>
        <v>0</v>
      </c>
      <c r="FK67" s="5" t="n">
        <f aca="false">IF(AND(FK$1&gt;=$N67,FK$1&lt;=$O67),$L67,0)</f>
        <v>0</v>
      </c>
      <c r="FL67" s="5" t="n">
        <f aca="false">IF(AND(FL$1&gt;=$N67,FL$1&lt;=$O67),$L67,0)</f>
        <v>0</v>
      </c>
      <c r="FM67" s="5" t="n">
        <f aca="false">IF(AND(FM$1&gt;=$N67,FM$1&lt;=$O67),$L67,0)</f>
        <v>0</v>
      </c>
      <c r="FN67" s="5" t="n">
        <f aca="false">IF(AND(FN$1&gt;=$N67,FN$1&lt;=$O67),$L67,0)</f>
        <v>0</v>
      </c>
      <c r="FO67" s="5" t="n">
        <f aca="false">IF(AND(FO$1&gt;=$N67,FO$1&lt;=$O67),$L67,0)</f>
        <v>0</v>
      </c>
      <c r="FP67" s="5" t="n">
        <f aca="false">IF(AND(FP$1&gt;=$N67,FP$1&lt;=$O67),$L67,0)</f>
        <v>0</v>
      </c>
      <c r="FQ67" s="5" t="n">
        <f aca="false">IF(AND(FQ$1&gt;=$N67,FQ$1&lt;=$O67),$L67,0)</f>
        <v>0</v>
      </c>
      <c r="FR67" s="5" t="n">
        <f aca="false">IF(AND(FR$1&gt;=$N67,FR$1&lt;=$O67),$L67,0)</f>
        <v>0</v>
      </c>
      <c r="FS67" s="5" t="n">
        <f aca="false">IF(AND(FS$1&gt;=$N67,FS$1&lt;=$O67),$L67,0)</f>
        <v>0</v>
      </c>
      <c r="FT67" s="5" t="n">
        <f aca="false">IF(AND(FT$1&gt;=$N67,FT$1&lt;=$O67),$L67,0)</f>
        <v>0</v>
      </c>
      <c r="FU67" s="5" t="n">
        <f aca="false">IF(AND(FU$1&gt;=$N67,FU$1&lt;=$O67),$L67,0)</f>
        <v>0</v>
      </c>
      <c r="FV67" s="5" t="n">
        <f aca="false">IF(AND(FV$1&gt;=$N67,FV$1&lt;=$O67),$L67,0)</f>
        <v>0</v>
      </c>
      <c r="FW67" s="5" t="n">
        <f aca="false">IF(AND(FW$1&gt;=$N67,FW$1&lt;=$O67),$L67,0)</f>
        <v>0</v>
      </c>
      <c r="FX67" s="5" t="n">
        <f aca="false">IF(AND(FX$1&gt;=$N67,FX$1&lt;=$O67),$L67,0)</f>
        <v>0</v>
      </c>
      <c r="FY67" s="5" t="n">
        <f aca="false">IF(AND(FY$1&gt;=$N67,FY$1&lt;=$O67),$L67,0)</f>
        <v>0</v>
      </c>
      <c r="FZ67" s="5" t="n">
        <f aca="false">IF(AND(FZ$1&gt;=$N67,FZ$1&lt;=$O67),$L67,0)</f>
        <v>0</v>
      </c>
      <c r="GA67" s="5" t="n">
        <f aca="false">IF(AND(GA$1&gt;=$N67,GA$1&lt;=$O67),$L67,0)</f>
        <v>0</v>
      </c>
      <c r="GB67" s="5" t="n">
        <f aca="false">IF(AND(GB$1&gt;=$N67,GB$1&lt;=$O67),$L67,0)</f>
        <v>0</v>
      </c>
      <c r="GC67" s="5" t="n">
        <f aca="false">IF(AND(GC$1&gt;=$N67,GC$1&lt;=$O67),$L67,0)</f>
        <v>0</v>
      </c>
      <c r="GD67" s="5" t="n">
        <f aca="false">IF(AND(GD$1&gt;=$N67,GD$1&lt;=$O67),$L67,0)</f>
        <v>0</v>
      </c>
      <c r="GE67" s="5" t="n">
        <f aca="false">IF(AND(GE$1&gt;=$N67,GE$1&lt;=$O67),$L67,0)</f>
        <v>0</v>
      </c>
      <c r="GF67" s="5" t="n">
        <f aca="false">IF(AND(GF$1&gt;=$N67,GF$1&lt;=$O67),$L67,0)</f>
        <v>0</v>
      </c>
      <c r="GG67" s="5" t="n">
        <f aca="false">IF(AND(GG$1&gt;=$N67,GG$1&lt;=$O67),$L67,0)</f>
        <v>0</v>
      </c>
      <c r="GH67" s="5" t="n">
        <f aca="false">IF(AND(GH$1&gt;=$N67,GH$1&lt;=$O67),$L67,0)</f>
        <v>0</v>
      </c>
      <c r="GI67" s="5" t="n">
        <f aca="false">IF(AND(GI$1&gt;=$N67,GI$1&lt;=$O67),$L67,0)</f>
        <v>0</v>
      </c>
      <c r="GJ67" s="5" t="n">
        <f aca="false">IF(AND(GJ$1&gt;=$N67,GJ$1&lt;=$O67),$L67,0)</f>
        <v>0</v>
      </c>
      <c r="GK67" s="5" t="n">
        <f aca="false">IF(AND(GK$1&gt;=$N67,GK$1&lt;=$O67),$L67,0)</f>
        <v>0</v>
      </c>
      <c r="GL67" s="5" t="n">
        <f aca="false">IF(AND(GL$1&gt;=$N67,GL$1&lt;=$O67),$L67,0)</f>
        <v>0</v>
      </c>
      <c r="GM67" s="5" t="n">
        <f aca="false">IF(AND(GM$1&gt;=$N67,GM$1&lt;=$O67),$L67,0)</f>
        <v>0</v>
      </c>
      <c r="GN67" s="5" t="n">
        <f aca="false">IF(AND(GN$1&gt;=$N67,GN$1&lt;=$O67),$L67,0)</f>
        <v>0</v>
      </c>
      <c r="GO67" s="5" t="n">
        <f aca="false">IF(AND(GO$1&gt;=$N67,GO$1&lt;=$O67),$L67,0)</f>
        <v>0</v>
      </c>
      <c r="GP67" s="5" t="n">
        <f aca="false">IF(AND(GP$1&gt;=$N67,GP$1&lt;=$O67),$L67,0)</f>
        <v>0</v>
      </c>
      <c r="GQ67" s="5" t="n">
        <f aca="false">IF(AND(GQ$1&gt;=$N67,GQ$1&lt;=$O67),$L67,0)</f>
        <v>0</v>
      </c>
      <c r="GR67" s="5" t="n">
        <f aca="false">IF(AND(GR$1&gt;=$N67,GR$1&lt;=$O67),$L67,0)</f>
        <v>0</v>
      </c>
      <c r="GS67" s="5" t="n">
        <f aca="false">IF(AND(GS$1&gt;=$N67,GS$1&lt;=$O67),$L67,0)</f>
        <v>0</v>
      </c>
      <c r="GT67" s="5" t="n">
        <f aca="false">IF(AND(GT$1&gt;=$N67,GT$1&lt;=$O67),$L67,0)</f>
        <v>0</v>
      </c>
      <c r="GU67" s="5" t="n">
        <f aca="false">IF(AND(GU$1&gt;=$N67,GU$1&lt;=$O67),$L67,0)</f>
        <v>0</v>
      </c>
      <c r="GV67" s="5" t="n">
        <f aca="false">IF(AND(GV$1&gt;=$N67,GV$1&lt;=$O67),$L67,0)</f>
        <v>0</v>
      </c>
      <c r="GW67" s="5" t="n">
        <f aca="false">IF(AND(GW$1&gt;=$N67,GW$1&lt;=$O67),$L67,0)</f>
        <v>0</v>
      </c>
      <c r="GX67" s="5" t="n">
        <f aca="false">IF(AND(GX$1&gt;=$N67,GX$1&lt;=$O67),$L67,0)</f>
        <v>0</v>
      </c>
      <c r="GY67" s="5" t="n">
        <f aca="false">IF(AND(GY$1&gt;=$N67,GY$1&lt;=$O67),$L67,0)</f>
        <v>0</v>
      </c>
      <c r="GZ67" s="5" t="n">
        <f aca="false">IF(AND(GZ$1&gt;=$N67,GZ$1&lt;=$O67),$L67,0)</f>
        <v>0</v>
      </c>
    </row>
    <row r="68" customFormat="false" ht="12.75" hidden="false" customHeight="false" outlineLevel="0" collapsed="false">
      <c r="A68" s="1" t="s">
        <v>295</v>
      </c>
      <c r="B68" s="1" t="s">
        <v>82</v>
      </c>
      <c r="C68" s="1" t="s">
        <v>296</v>
      </c>
      <c r="D68" s="1" t="s">
        <v>172</v>
      </c>
      <c r="E68" s="1" t="s">
        <v>287</v>
      </c>
      <c r="F68" s="1" t="s">
        <v>288</v>
      </c>
      <c r="G68" s="1" t="s">
        <v>211</v>
      </c>
      <c r="H68" s="1" t="s">
        <v>32</v>
      </c>
      <c r="I68" s="1" t="s">
        <v>33</v>
      </c>
      <c r="J68" s="1" t="s">
        <v>49</v>
      </c>
      <c r="K68" s="1"/>
      <c r="L68" s="2" t="n">
        <v>177</v>
      </c>
      <c r="M68" s="1" t="s">
        <v>35</v>
      </c>
      <c r="N68" s="4" t="n">
        <v>35898</v>
      </c>
      <c r="O68" s="4" t="n">
        <v>35911</v>
      </c>
      <c r="P68" s="1" t="s">
        <v>112</v>
      </c>
      <c r="Q68" s="1" t="s">
        <v>37</v>
      </c>
      <c r="R68" s="1" t="s">
        <v>38</v>
      </c>
      <c r="S68" s="1" t="s">
        <v>39</v>
      </c>
      <c r="V68" s="1" t="s">
        <v>72</v>
      </c>
      <c r="W68" s="1"/>
      <c r="X68" s="4" t="n">
        <v>37117</v>
      </c>
      <c r="Y68" s="1" t="s">
        <v>104</v>
      </c>
      <c r="Z68" s="5" t="n">
        <f aca="false">IF(AND(Z$1&gt;=$N68,Z$1&lt;=$O68),$L68,0)</f>
        <v>0</v>
      </c>
      <c r="AA68" s="5" t="n">
        <f aca="false">IF(AND(AA$1&gt;=$N68,AA$1&lt;=$O68),$L68,0)</f>
        <v>0</v>
      </c>
      <c r="AB68" s="5" t="n">
        <f aca="false">IF(AND(AB$1&gt;=$N68,AB$1&lt;=$O68),$L68,0)</f>
        <v>0</v>
      </c>
      <c r="AC68" s="5" t="n">
        <f aca="false">IF(AND(AC$1&gt;=$N68,AC$1&lt;=$O68),$L68,0)</f>
        <v>0</v>
      </c>
      <c r="AD68" s="5" t="n">
        <f aca="false">IF(AND(AD$1&gt;=$N68,AD$1&lt;=$O68),$L68,0)</f>
        <v>0</v>
      </c>
      <c r="AE68" s="5" t="n">
        <f aca="false">IF(AND(AE$1&gt;=$N68,AE$1&lt;=$O68),$L68,0)</f>
        <v>0</v>
      </c>
      <c r="AF68" s="5" t="n">
        <f aca="false">IF(AND(AF$1&gt;=$N68,AF$1&lt;=$O68),$L68,0)</f>
        <v>0</v>
      </c>
      <c r="AG68" s="5" t="n">
        <f aca="false">IF(AND(AG$1&gt;=$N68,AG$1&lt;=$O68),$L68,0)</f>
        <v>0</v>
      </c>
      <c r="AH68" s="5" t="n">
        <f aca="false">IF(AND(AH$1&gt;=$N68,AH$1&lt;=$O68),$L68,0)</f>
        <v>0</v>
      </c>
      <c r="AI68" s="5" t="n">
        <f aca="false">IF(AND(AI$1&gt;=$N68,AI$1&lt;=$O68),$L68,0)</f>
        <v>0</v>
      </c>
      <c r="AJ68" s="5" t="n">
        <f aca="false">IF(AND(AJ$1&gt;=$N68,AJ$1&lt;=$O68),$L68,0)</f>
        <v>0</v>
      </c>
      <c r="AK68" s="5" t="n">
        <f aca="false">IF(AND(AK$1&gt;=$N68,AK$1&lt;=$O68),$L68,0)</f>
        <v>0</v>
      </c>
      <c r="AL68" s="5" t="n">
        <f aca="false">IF(AND(AL$1&gt;=$N68,AL$1&lt;=$O68),$L68,0)</f>
        <v>0</v>
      </c>
      <c r="AM68" s="5" t="n">
        <f aca="false">IF(AND(AM$1&gt;=$N68,AM$1&lt;=$O68),$L68,0)</f>
        <v>0</v>
      </c>
      <c r="AN68" s="5" t="n">
        <f aca="false">IF(AND(AN$1&gt;=$N68,AN$1&lt;=$O68),$L68,0)</f>
        <v>0</v>
      </c>
      <c r="AO68" s="5" t="n">
        <f aca="false">IF(AND(AO$1&gt;=$N68,AO$1&lt;=$O68),$L68,0)</f>
        <v>0</v>
      </c>
      <c r="AP68" s="5" t="n">
        <f aca="false">IF(AND(AP$1&gt;=$N68,AP$1&lt;=$O68),$L68,0)</f>
        <v>0</v>
      </c>
      <c r="AQ68" s="5" t="n">
        <f aca="false">IF(AND(AQ$1&gt;=$N68,AQ$1&lt;=$O68),$L68,0)</f>
        <v>0</v>
      </c>
      <c r="AR68" s="5" t="n">
        <f aca="false">IF(AND(AR$1&gt;=$N68,AR$1&lt;=$O68),$L68,0)</f>
        <v>0</v>
      </c>
      <c r="AS68" s="5" t="n">
        <f aca="false">IF(AND(AS$1&gt;=$N68,AS$1&lt;=$O68),$L68,0)</f>
        <v>0</v>
      </c>
      <c r="AT68" s="5" t="n">
        <f aca="false">IF(AND(AT$1&gt;=$N68,AT$1&lt;=$O68),$L68,0)</f>
        <v>0</v>
      </c>
      <c r="AU68" s="5" t="n">
        <f aca="false">IF(AND(AU$1&gt;=$N68,AU$1&lt;=$O68),$L68,0)</f>
        <v>0</v>
      </c>
      <c r="AV68" s="5" t="n">
        <f aca="false">IF(AND(AV$1&gt;=$N68,AV$1&lt;=$O68),$L68,0)</f>
        <v>0</v>
      </c>
      <c r="AW68" s="5" t="n">
        <f aca="false">IF(AND(AW$1&gt;=$N68,AW$1&lt;=$O68),$L68,0)</f>
        <v>0</v>
      </c>
      <c r="AX68" s="5" t="n">
        <f aca="false">IF(AND(AX$1&gt;=$N68,AX$1&lt;=$O68),$L68,0)</f>
        <v>0</v>
      </c>
      <c r="AY68" s="5" t="n">
        <f aca="false">IF(AND(AY$1&gt;=$N68,AY$1&lt;=$O68),$L68,0)</f>
        <v>0</v>
      </c>
      <c r="AZ68" s="5" t="n">
        <f aca="false">IF(AND(AZ$1&gt;=$N68,AZ$1&lt;=$O68),$L68,0)</f>
        <v>0</v>
      </c>
      <c r="BA68" s="5" t="n">
        <f aca="false">IF(AND(BA$1&gt;=$N68,BA$1&lt;=$O68),$L68,0)</f>
        <v>0</v>
      </c>
      <c r="BB68" s="5" t="n">
        <f aca="false">IF(AND(BB$1&gt;=$N68,BB$1&lt;=$O68),$L68,0)</f>
        <v>0</v>
      </c>
      <c r="BC68" s="5" t="n">
        <f aca="false">IF(AND(BC$1&gt;=$N68,BC$1&lt;=$O68),$L68,0)</f>
        <v>0</v>
      </c>
      <c r="BD68" s="5" t="n">
        <f aca="false">IF(AND(BD$1&gt;=$N68,BD$1&lt;=$O68),$L68,0)</f>
        <v>0</v>
      </c>
      <c r="BE68" s="5" t="n">
        <f aca="false">IF(AND(BE$1&gt;=$N68,BE$1&lt;=$O68),$L68,0)</f>
        <v>0</v>
      </c>
      <c r="BF68" s="5" t="n">
        <f aca="false">IF(AND(BF$1&gt;=$N68,BF$1&lt;=$O68),$L68,0)</f>
        <v>0</v>
      </c>
      <c r="BG68" s="5" t="n">
        <f aca="false">IF(AND(BG$1&gt;=$N68,BG$1&lt;=$O68),$L68,0)</f>
        <v>0</v>
      </c>
      <c r="BH68" s="5" t="n">
        <f aca="false">IF(AND(BH$1&gt;=$N68,BH$1&lt;=$O68),$L68,0)</f>
        <v>0</v>
      </c>
      <c r="BI68" s="5" t="n">
        <f aca="false">IF(AND(BI$1&gt;=$N68,BI$1&lt;=$O68),$L68,0)</f>
        <v>0</v>
      </c>
      <c r="BJ68" s="5" t="n">
        <f aca="false">IF(AND(BJ$1&gt;=$N68,BJ$1&lt;=$O68),$L68,0)</f>
        <v>0</v>
      </c>
      <c r="BK68" s="5" t="n">
        <f aca="false">IF(AND(BK$1&gt;=$N68,BK$1&lt;=$O68),$L68,0)</f>
        <v>0</v>
      </c>
      <c r="BL68" s="5" t="n">
        <f aca="false">IF(AND(BL$1&gt;=$N68,BL$1&lt;=$O68),$L68,0)</f>
        <v>0</v>
      </c>
      <c r="BM68" s="5" t="n">
        <f aca="false">IF(AND(BM$1&gt;=$N68,BM$1&lt;=$O68),$L68,0)</f>
        <v>0</v>
      </c>
      <c r="BN68" s="5" t="n">
        <f aca="false">IF(AND(BN$1&gt;=$N68,BN$1&lt;=$O68),$L68,0)</f>
        <v>0</v>
      </c>
      <c r="BO68" s="5" t="n">
        <f aca="false">IF(AND(BO$1&gt;=$N68,BO$1&lt;=$O68),$L68,0)</f>
        <v>0</v>
      </c>
      <c r="BP68" s="5" t="n">
        <f aca="false">IF(AND(BP$1&gt;=$N68,BP$1&lt;=$O68),$L68,0)</f>
        <v>0</v>
      </c>
      <c r="BQ68" s="5" t="n">
        <f aca="false">IF(AND(BQ$1&gt;=$N68,BQ$1&lt;=$O68),$L68,0)</f>
        <v>0</v>
      </c>
      <c r="BR68" s="5" t="n">
        <f aca="false">IF(AND(BR$1&gt;=$N68,BR$1&lt;=$O68),$L68,0)</f>
        <v>0</v>
      </c>
      <c r="BS68" s="5" t="n">
        <f aca="false">IF(AND(BS$1&gt;=$N68,BS$1&lt;=$O68),$L68,0)</f>
        <v>0</v>
      </c>
      <c r="BT68" s="5" t="n">
        <f aca="false">IF(AND(BT$1&gt;=$N68,BT$1&lt;=$O68),$L68,0)</f>
        <v>0</v>
      </c>
      <c r="BU68" s="5" t="n">
        <f aca="false">IF(AND(BU$1&gt;=$N68,BU$1&lt;=$O68),$L68,0)</f>
        <v>0</v>
      </c>
      <c r="BV68" s="5" t="n">
        <f aca="false">IF(AND(BV$1&gt;=$N68,BV$1&lt;=$O68),$L68,0)</f>
        <v>0</v>
      </c>
      <c r="BW68" s="5" t="n">
        <f aca="false">IF(AND(BW$1&gt;=$N68,BW$1&lt;=$O68),$L68,0)</f>
        <v>0</v>
      </c>
      <c r="BX68" s="5" t="n">
        <f aca="false">IF(AND(BX$1&gt;=$N68,BX$1&lt;=$O68),$L68,0)</f>
        <v>0</v>
      </c>
      <c r="BY68" s="5" t="n">
        <f aca="false">IF(AND(BY$1&gt;=$N68,BY$1&lt;=$O68),$L68,0)</f>
        <v>0</v>
      </c>
      <c r="BZ68" s="5" t="n">
        <f aca="false">IF(AND(BZ$1&gt;=$N68,BZ$1&lt;=$O68),$L68,0)</f>
        <v>0</v>
      </c>
      <c r="CA68" s="5" t="n">
        <f aca="false">IF(AND(CA$1&gt;=$N68,CA$1&lt;=$O68),$L68,0)</f>
        <v>0</v>
      </c>
      <c r="CB68" s="5" t="n">
        <f aca="false">IF(AND(CB$1&gt;=$N68,CB$1&lt;=$O68),$L68,0)</f>
        <v>0</v>
      </c>
      <c r="CC68" s="5" t="n">
        <f aca="false">IF(AND(CC$1&gt;=$N68,CC$1&lt;=$O68),$L68,0)</f>
        <v>0</v>
      </c>
      <c r="CD68" s="5" t="n">
        <f aca="false">IF(AND(CD$1&gt;=$N68,CD$1&lt;=$O68),$L68,0)</f>
        <v>0</v>
      </c>
      <c r="CE68" s="5" t="n">
        <f aca="false">IF(AND(CE$1&gt;=$N68,CE$1&lt;=$O68),$L68,0)</f>
        <v>0</v>
      </c>
      <c r="CF68" s="5" t="n">
        <f aca="false">IF(AND(CF$1&gt;=$N68,CF$1&lt;=$O68),$L68,0)</f>
        <v>0</v>
      </c>
      <c r="CG68" s="5" t="n">
        <f aca="false">IF(AND(CG$1&gt;=$N68,CG$1&lt;=$O68),$L68,0)</f>
        <v>0</v>
      </c>
      <c r="CH68" s="5" t="n">
        <f aca="false">IF(AND(CH$1&gt;=$N68,CH$1&lt;=$O68),$L68,0)</f>
        <v>0</v>
      </c>
      <c r="CI68" s="5" t="n">
        <f aca="false">IF(AND(CI$1&gt;=$N68,CI$1&lt;=$O68),$L68,0)</f>
        <v>0</v>
      </c>
      <c r="CJ68" s="5" t="n">
        <f aca="false">IF(AND(CJ$1&gt;=$N68,CJ$1&lt;=$O68),$L68,0)</f>
        <v>0</v>
      </c>
      <c r="CK68" s="5" t="n">
        <f aca="false">IF(AND(CK$1&gt;=$N68,CK$1&lt;=$O68),$L68,0)</f>
        <v>0</v>
      </c>
      <c r="CL68" s="5" t="n">
        <f aca="false">IF(AND(CL$1&gt;=$N68,CL$1&lt;=$O68),$L68,0)</f>
        <v>0</v>
      </c>
      <c r="CM68" s="5" t="n">
        <f aca="false">IF(AND(CM$1&gt;=$N68,CM$1&lt;=$O68),$L68,0)</f>
        <v>0</v>
      </c>
      <c r="CN68" s="5" t="n">
        <f aca="false">IF(AND(CN$1&gt;=$N68,CN$1&lt;=$O68),$L68,0)</f>
        <v>0</v>
      </c>
      <c r="CO68" s="5" t="n">
        <f aca="false">IF(AND(CO$1&gt;=$N68,CO$1&lt;=$O68),$L68,0)</f>
        <v>0</v>
      </c>
      <c r="CP68" s="5" t="n">
        <f aca="false">IF(AND(CP$1&gt;=$N68,CP$1&lt;=$O68),$L68,0)</f>
        <v>0</v>
      </c>
      <c r="CQ68" s="5" t="n">
        <f aca="false">IF(AND(CQ$1&gt;=$N68,CQ$1&lt;=$O68),$L68,0)</f>
        <v>0</v>
      </c>
      <c r="CR68" s="5" t="n">
        <f aca="false">IF(AND(CR$1&gt;=$N68,CR$1&lt;=$O68),$L68,0)</f>
        <v>0</v>
      </c>
      <c r="CS68" s="5" t="n">
        <f aca="false">IF(AND(CS$1&gt;=$N68,CS$1&lt;=$O68),$L68,0)</f>
        <v>0</v>
      </c>
      <c r="CT68" s="5" t="n">
        <f aca="false">IF(AND(CT$1&gt;=$N68,CT$1&lt;=$O68),$L68,0)</f>
        <v>0</v>
      </c>
      <c r="CU68" s="5" t="n">
        <f aca="false">IF(AND(CU$1&gt;=$N68,CU$1&lt;=$O68),$L68,0)</f>
        <v>0</v>
      </c>
      <c r="CV68" s="5" t="n">
        <f aca="false">IF(AND(CV$1&gt;=$N68,CV$1&lt;=$O68),$L68,0)</f>
        <v>0</v>
      </c>
      <c r="CW68" s="5" t="n">
        <f aca="false">IF(AND(CW$1&gt;=$N68,CW$1&lt;=$O68),$L68,0)</f>
        <v>0</v>
      </c>
      <c r="CX68" s="5" t="n">
        <f aca="false">IF(AND(CX$1&gt;=$N68,CX$1&lt;=$O68),$L68,0)</f>
        <v>0</v>
      </c>
      <c r="CY68" s="5" t="n">
        <f aca="false">IF(AND(CY$1&gt;=$N68,CY$1&lt;=$O68),$L68,0)</f>
        <v>0</v>
      </c>
      <c r="CZ68" s="5" t="n">
        <f aca="false">IF(AND(CZ$1&gt;=$N68,CZ$1&lt;=$O68),$L68,0)</f>
        <v>0</v>
      </c>
      <c r="DA68" s="5" t="n">
        <f aca="false">IF(AND(DA$1&gt;=$N68,DA$1&lt;=$O68),$L68,0)</f>
        <v>0</v>
      </c>
      <c r="DB68" s="5" t="n">
        <f aca="false">IF(AND(DB$1&gt;=$N68,DB$1&lt;=$O68),$L68,0)</f>
        <v>0</v>
      </c>
      <c r="DC68" s="5" t="n">
        <f aca="false">IF(AND(DC$1&gt;=$N68,DC$1&lt;=$O68),$L68,0)</f>
        <v>0</v>
      </c>
      <c r="DD68" s="5" t="n">
        <f aca="false">IF(AND(DD$1&gt;=$N68,DD$1&lt;=$O68),$L68,0)</f>
        <v>0</v>
      </c>
      <c r="DE68" s="5" t="n">
        <f aca="false">IF(AND(DE$1&gt;=$N68,DE$1&lt;=$O68),$L68,0)</f>
        <v>0</v>
      </c>
      <c r="DF68" s="5" t="n">
        <f aca="false">IF(AND(DF$1&gt;=$N68,DF$1&lt;=$O68),$L68,0)</f>
        <v>0</v>
      </c>
      <c r="DG68" s="5" t="n">
        <f aca="false">IF(AND(DG$1&gt;=$N68,DG$1&lt;=$O68),$L68,0)</f>
        <v>0</v>
      </c>
      <c r="DH68" s="5" t="n">
        <f aca="false">IF(AND(DH$1&gt;=$N68,DH$1&lt;=$O68),$L68,0)</f>
        <v>0</v>
      </c>
      <c r="DI68" s="5" t="n">
        <f aca="false">IF(AND(DI$1&gt;=$N68,DI$1&lt;=$O68),$L68,0)</f>
        <v>0</v>
      </c>
      <c r="DJ68" s="5" t="n">
        <f aca="false">IF(AND(DJ$1&gt;=$N68,DJ$1&lt;=$O68),$L68,0)</f>
        <v>0</v>
      </c>
      <c r="DK68" s="5" t="n">
        <f aca="false">IF(AND(DK$1&gt;=$N68,DK$1&lt;=$O68),$L68,0)</f>
        <v>0</v>
      </c>
      <c r="DL68" s="5" t="n">
        <f aca="false">IF(AND(DL$1&gt;=$N68,DL$1&lt;=$O68),$L68,0)</f>
        <v>0</v>
      </c>
      <c r="DM68" s="5" t="n">
        <f aca="false">IF(AND(DM$1&gt;=$N68,DM$1&lt;=$O68),$L68,0)</f>
        <v>0</v>
      </c>
      <c r="DN68" s="5" t="n">
        <f aca="false">IF(AND(DN$1&gt;=$N68,DN$1&lt;=$O68),$L68,0)</f>
        <v>0</v>
      </c>
      <c r="DO68" s="5" t="n">
        <f aca="false">IF(AND(DO$1&gt;=$N68,DO$1&lt;=$O68),$L68,0)</f>
        <v>0</v>
      </c>
      <c r="DP68" s="5" t="n">
        <f aca="false">IF(AND(DP$1&gt;=$N68,DP$1&lt;=$O68),$L68,0)</f>
        <v>0</v>
      </c>
      <c r="DQ68" s="5" t="n">
        <f aca="false">IF(AND(DQ$1&gt;=$N68,DQ$1&lt;=$O68),$L68,0)</f>
        <v>0</v>
      </c>
      <c r="DR68" s="5" t="n">
        <f aca="false">IF(AND(DR$1&gt;=$N68,DR$1&lt;=$O68),$L68,0)</f>
        <v>0</v>
      </c>
      <c r="DS68" s="5" t="n">
        <f aca="false">IF(AND(DS$1&gt;=$N68,DS$1&lt;=$O68),$L68,0)</f>
        <v>0</v>
      </c>
      <c r="DT68" s="5" t="n">
        <f aca="false">IF(AND(DT$1&gt;=$N68,DT$1&lt;=$O68),$L68,0)</f>
        <v>0</v>
      </c>
      <c r="DU68" s="5" t="n">
        <f aca="false">IF(AND(DU$1&gt;=$N68,DU$1&lt;=$O68),$L68,0)</f>
        <v>0</v>
      </c>
      <c r="DV68" s="5" t="n">
        <f aca="false">IF(AND(DV$1&gt;=$N68,DV$1&lt;=$O68),$L68,0)</f>
        <v>0</v>
      </c>
      <c r="DW68" s="5" t="n">
        <f aca="false">IF(AND(DW$1&gt;=$N68,DW$1&lt;=$O68),$L68,0)</f>
        <v>0</v>
      </c>
      <c r="DX68" s="5" t="n">
        <f aca="false">IF(AND(DX$1&gt;=$N68,DX$1&lt;=$O68),$L68,0)</f>
        <v>0</v>
      </c>
      <c r="DY68" s="5" t="n">
        <f aca="false">IF(AND(DY$1&gt;=$N68,DY$1&lt;=$O68),$L68,0)</f>
        <v>0</v>
      </c>
      <c r="DZ68" s="5" t="n">
        <f aca="false">IF(AND(DZ$1&gt;=$N68,DZ$1&lt;=$O68),$L68,0)</f>
        <v>0</v>
      </c>
      <c r="EA68" s="5" t="n">
        <f aca="false">IF(AND(EA$1&gt;=$N68,EA$1&lt;=$O68),$L68,0)</f>
        <v>0</v>
      </c>
      <c r="EB68" s="5" t="n">
        <f aca="false">IF(AND(EB$1&gt;=$N68,EB$1&lt;=$O68),$L68,0)</f>
        <v>0</v>
      </c>
      <c r="EC68" s="5" t="n">
        <f aca="false">IF(AND(EC$1&gt;=$N68,EC$1&lt;=$O68),$L68,0)</f>
        <v>0</v>
      </c>
      <c r="ED68" s="5" t="n">
        <f aca="false">IF(AND(ED$1&gt;=$N68,ED$1&lt;=$O68),$L68,0)</f>
        <v>0</v>
      </c>
      <c r="EE68" s="5" t="n">
        <f aca="false">IF(AND(EE$1&gt;=$N68,EE$1&lt;=$O68),$L68,0)</f>
        <v>0</v>
      </c>
      <c r="EF68" s="5" t="n">
        <f aca="false">IF(AND(EF$1&gt;=$N68,EF$1&lt;=$O68),$L68,0)</f>
        <v>0</v>
      </c>
      <c r="EG68" s="5" t="n">
        <f aca="false">IF(AND(EG$1&gt;=$N68,EG$1&lt;=$O68),$L68,0)</f>
        <v>0</v>
      </c>
      <c r="EH68" s="5" t="n">
        <f aca="false">IF(AND(EH$1&gt;=$N68,EH$1&lt;=$O68),$L68,0)</f>
        <v>0</v>
      </c>
      <c r="EI68" s="5" t="n">
        <f aca="false">IF(AND(EI$1&gt;=$N68,EI$1&lt;=$O68),$L68,0)</f>
        <v>0</v>
      </c>
      <c r="EJ68" s="5" t="n">
        <f aca="false">IF(AND(EJ$1&gt;=$N68,EJ$1&lt;=$O68),$L68,0)</f>
        <v>0</v>
      </c>
      <c r="EK68" s="5" t="n">
        <f aca="false">IF(AND(EK$1&gt;=$N68,EK$1&lt;=$O68),$L68,0)</f>
        <v>0</v>
      </c>
      <c r="EL68" s="5" t="n">
        <f aca="false">IF(AND(EL$1&gt;=$N68,EL$1&lt;=$O68),$L68,0)</f>
        <v>0</v>
      </c>
      <c r="EM68" s="5" t="n">
        <f aca="false">IF(AND(EM$1&gt;=$N68,EM$1&lt;=$O68),$L68,0)</f>
        <v>0</v>
      </c>
      <c r="EN68" s="5" t="n">
        <f aca="false">IF(AND(EN$1&gt;=$N68,EN$1&lt;=$O68),$L68,0)</f>
        <v>0</v>
      </c>
      <c r="EO68" s="5" t="n">
        <f aca="false">IF(AND(EO$1&gt;=$N68,EO$1&lt;=$O68),$L68,0)</f>
        <v>0</v>
      </c>
      <c r="EP68" s="5" t="n">
        <f aca="false">IF(AND(EP$1&gt;=$N68,EP$1&lt;=$O68),$L68,0)</f>
        <v>0</v>
      </c>
      <c r="EQ68" s="5" t="n">
        <f aca="false">IF(AND(EQ$1&gt;=$N68,EQ$1&lt;=$O68),$L68,0)</f>
        <v>0</v>
      </c>
      <c r="ER68" s="5" t="n">
        <f aca="false">IF(AND(ER$1&gt;=$N68,ER$1&lt;=$O68),$L68,0)</f>
        <v>0</v>
      </c>
      <c r="ES68" s="5" t="n">
        <f aca="false">IF(AND(ES$1&gt;=$N68,ES$1&lt;=$O68),$L68,0)</f>
        <v>0</v>
      </c>
      <c r="ET68" s="5" t="n">
        <f aca="false">IF(AND(ET$1&gt;=$N68,ET$1&lt;=$O68),$L68,0)</f>
        <v>0</v>
      </c>
      <c r="EU68" s="5" t="n">
        <f aca="false">IF(AND(EU$1&gt;=$N68,EU$1&lt;=$O68),$L68,0)</f>
        <v>0</v>
      </c>
      <c r="EV68" s="5" t="n">
        <f aca="false">IF(AND(EV$1&gt;=$N68,EV$1&lt;=$O68),$L68,0)</f>
        <v>0</v>
      </c>
      <c r="EW68" s="5" t="n">
        <f aca="false">IF(AND(EW$1&gt;=$N68,EW$1&lt;=$O68),$L68,0)</f>
        <v>0</v>
      </c>
      <c r="EX68" s="5" t="n">
        <f aca="false">IF(AND(EX$1&gt;=$N68,EX$1&lt;=$O68),$L68,0)</f>
        <v>0</v>
      </c>
      <c r="EY68" s="5" t="n">
        <f aca="false">IF(AND(EY$1&gt;=$N68,EY$1&lt;=$O68),$L68,0)</f>
        <v>0</v>
      </c>
      <c r="EZ68" s="5" t="n">
        <f aca="false">IF(AND(EZ$1&gt;=$N68,EZ$1&lt;=$O68),$L68,0)</f>
        <v>0</v>
      </c>
      <c r="FA68" s="5" t="n">
        <f aca="false">IF(AND(FA$1&gt;=$N68,FA$1&lt;=$O68),$L68,0)</f>
        <v>0</v>
      </c>
      <c r="FB68" s="5" t="n">
        <f aca="false">IF(AND(FB$1&gt;=$N68,FB$1&lt;=$O68),$L68,0)</f>
        <v>0</v>
      </c>
      <c r="FC68" s="5" t="n">
        <f aca="false">IF(AND(FC$1&gt;=$N68,FC$1&lt;=$O68),$L68,0)</f>
        <v>0</v>
      </c>
      <c r="FD68" s="5" t="n">
        <f aca="false">IF(AND(FD$1&gt;=$N68,FD$1&lt;=$O68),$L68,0)</f>
        <v>0</v>
      </c>
      <c r="FE68" s="5" t="n">
        <f aca="false">IF(AND(FE$1&gt;=$N68,FE$1&lt;=$O68),$L68,0)</f>
        <v>0</v>
      </c>
      <c r="FF68" s="5" t="n">
        <f aca="false">IF(AND(FF$1&gt;=$N68,FF$1&lt;=$O68),$L68,0)</f>
        <v>0</v>
      </c>
      <c r="FG68" s="5" t="n">
        <f aca="false">IF(AND(FG$1&gt;=$N68,FG$1&lt;=$O68),$L68,0)</f>
        <v>0</v>
      </c>
      <c r="FH68" s="5" t="n">
        <f aca="false">IF(AND(FH$1&gt;=$N68,FH$1&lt;=$O68),$L68,0)</f>
        <v>0</v>
      </c>
      <c r="FI68" s="5" t="n">
        <f aca="false">IF(AND(FI$1&gt;=$N68,FI$1&lt;=$O68),$L68,0)</f>
        <v>0</v>
      </c>
      <c r="FJ68" s="5" t="n">
        <f aca="false">IF(AND(FJ$1&gt;=$N68,FJ$1&lt;=$O68),$L68,0)</f>
        <v>0</v>
      </c>
      <c r="FK68" s="5" t="n">
        <f aca="false">IF(AND(FK$1&gt;=$N68,FK$1&lt;=$O68),$L68,0)</f>
        <v>0</v>
      </c>
      <c r="FL68" s="5" t="n">
        <f aca="false">IF(AND(FL$1&gt;=$N68,FL$1&lt;=$O68),$L68,0)</f>
        <v>0</v>
      </c>
      <c r="FM68" s="5" t="n">
        <f aca="false">IF(AND(FM$1&gt;=$N68,FM$1&lt;=$O68),$L68,0)</f>
        <v>0</v>
      </c>
      <c r="FN68" s="5" t="n">
        <f aca="false">IF(AND(FN$1&gt;=$N68,FN$1&lt;=$O68),$L68,0)</f>
        <v>0</v>
      </c>
      <c r="FO68" s="5" t="n">
        <f aca="false">IF(AND(FO$1&gt;=$N68,FO$1&lt;=$O68),$L68,0)</f>
        <v>0</v>
      </c>
      <c r="FP68" s="5" t="n">
        <f aca="false">IF(AND(FP$1&gt;=$N68,FP$1&lt;=$O68),$L68,0)</f>
        <v>0</v>
      </c>
      <c r="FQ68" s="5" t="n">
        <f aca="false">IF(AND(FQ$1&gt;=$N68,FQ$1&lt;=$O68),$L68,0)</f>
        <v>0</v>
      </c>
      <c r="FR68" s="5" t="n">
        <f aca="false">IF(AND(FR$1&gt;=$N68,FR$1&lt;=$O68),$L68,0)</f>
        <v>0</v>
      </c>
      <c r="FS68" s="5" t="n">
        <f aca="false">IF(AND(FS$1&gt;=$N68,FS$1&lt;=$O68),$L68,0)</f>
        <v>0</v>
      </c>
      <c r="FT68" s="5" t="n">
        <f aca="false">IF(AND(FT$1&gt;=$N68,FT$1&lt;=$O68),$L68,0)</f>
        <v>0</v>
      </c>
      <c r="FU68" s="5" t="n">
        <f aca="false">IF(AND(FU$1&gt;=$N68,FU$1&lt;=$O68),$L68,0)</f>
        <v>0</v>
      </c>
      <c r="FV68" s="5" t="n">
        <f aca="false">IF(AND(FV$1&gt;=$N68,FV$1&lt;=$O68),$L68,0)</f>
        <v>0</v>
      </c>
      <c r="FW68" s="5" t="n">
        <f aca="false">IF(AND(FW$1&gt;=$N68,FW$1&lt;=$O68),$L68,0)</f>
        <v>0</v>
      </c>
      <c r="FX68" s="5" t="n">
        <f aca="false">IF(AND(FX$1&gt;=$N68,FX$1&lt;=$O68),$L68,0)</f>
        <v>0</v>
      </c>
      <c r="FY68" s="5" t="n">
        <f aca="false">IF(AND(FY$1&gt;=$N68,FY$1&lt;=$O68),$L68,0)</f>
        <v>0</v>
      </c>
      <c r="FZ68" s="5" t="n">
        <f aca="false">IF(AND(FZ$1&gt;=$N68,FZ$1&lt;=$O68),$L68,0)</f>
        <v>0</v>
      </c>
      <c r="GA68" s="5" t="n">
        <f aca="false">IF(AND(GA$1&gt;=$N68,GA$1&lt;=$O68),$L68,0)</f>
        <v>0</v>
      </c>
      <c r="GB68" s="5" t="n">
        <f aca="false">IF(AND(GB$1&gt;=$N68,GB$1&lt;=$O68),$L68,0)</f>
        <v>0</v>
      </c>
      <c r="GC68" s="5" t="n">
        <f aca="false">IF(AND(GC$1&gt;=$N68,GC$1&lt;=$O68),$L68,0)</f>
        <v>0</v>
      </c>
      <c r="GD68" s="5" t="n">
        <f aca="false">IF(AND(GD$1&gt;=$N68,GD$1&lt;=$O68),$L68,0)</f>
        <v>0</v>
      </c>
      <c r="GE68" s="5" t="n">
        <f aca="false">IF(AND(GE$1&gt;=$N68,GE$1&lt;=$O68),$L68,0)</f>
        <v>0</v>
      </c>
      <c r="GF68" s="5" t="n">
        <f aca="false">IF(AND(GF$1&gt;=$N68,GF$1&lt;=$O68),$L68,0)</f>
        <v>0</v>
      </c>
      <c r="GG68" s="5" t="n">
        <f aca="false">IF(AND(GG$1&gt;=$N68,GG$1&lt;=$O68),$L68,0)</f>
        <v>0</v>
      </c>
      <c r="GH68" s="5" t="n">
        <f aca="false">IF(AND(GH$1&gt;=$N68,GH$1&lt;=$O68),$L68,0)</f>
        <v>0</v>
      </c>
      <c r="GI68" s="5" t="n">
        <f aca="false">IF(AND(GI$1&gt;=$N68,GI$1&lt;=$O68),$L68,0)</f>
        <v>0</v>
      </c>
      <c r="GJ68" s="5" t="n">
        <f aca="false">IF(AND(GJ$1&gt;=$N68,GJ$1&lt;=$O68),$L68,0)</f>
        <v>0</v>
      </c>
      <c r="GK68" s="5" t="n">
        <f aca="false">IF(AND(GK$1&gt;=$N68,GK$1&lt;=$O68),$L68,0)</f>
        <v>0</v>
      </c>
      <c r="GL68" s="5" t="n">
        <f aca="false">IF(AND(GL$1&gt;=$N68,GL$1&lt;=$O68),$L68,0)</f>
        <v>0</v>
      </c>
      <c r="GM68" s="5" t="n">
        <f aca="false">IF(AND(GM$1&gt;=$N68,GM$1&lt;=$O68),$L68,0)</f>
        <v>0</v>
      </c>
      <c r="GN68" s="5" t="n">
        <f aca="false">IF(AND(GN$1&gt;=$N68,GN$1&lt;=$O68),$L68,0)</f>
        <v>0</v>
      </c>
      <c r="GO68" s="5" t="n">
        <f aca="false">IF(AND(GO$1&gt;=$N68,GO$1&lt;=$O68),$L68,0)</f>
        <v>0</v>
      </c>
      <c r="GP68" s="5" t="n">
        <f aca="false">IF(AND(GP$1&gt;=$N68,GP$1&lt;=$O68),$L68,0)</f>
        <v>0</v>
      </c>
      <c r="GQ68" s="5" t="n">
        <f aca="false">IF(AND(GQ$1&gt;=$N68,GQ$1&lt;=$O68),$L68,0)</f>
        <v>0</v>
      </c>
      <c r="GR68" s="5" t="n">
        <f aca="false">IF(AND(GR$1&gt;=$N68,GR$1&lt;=$O68),$L68,0)</f>
        <v>0</v>
      </c>
      <c r="GS68" s="5" t="n">
        <f aca="false">IF(AND(GS$1&gt;=$N68,GS$1&lt;=$O68),$L68,0)</f>
        <v>0</v>
      </c>
      <c r="GT68" s="5" t="n">
        <f aca="false">IF(AND(GT$1&gt;=$N68,GT$1&lt;=$O68),$L68,0)</f>
        <v>0</v>
      </c>
      <c r="GU68" s="5" t="n">
        <f aca="false">IF(AND(GU$1&gt;=$N68,GU$1&lt;=$O68),$L68,0)</f>
        <v>0</v>
      </c>
      <c r="GV68" s="5" t="n">
        <f aca="false">IF(AND(GV$1&gt;=$N68,GV$1&lt;=$O68),$L68,0)</f>
        <v>0</v>
      </c>
      <c r="GW68" s="5" t="n">
        <f aca="false">IF(AND(GW$1&gt;=$N68,GW$1&lt;=$O68),$L68,0)</f>
        <v>0</v>
      </c>
      <c r="GX68" s="5" t="n">
        <f aca="false">IF(AND(GX$1&gt;=$N68,GX$1&lt;=$O68),$L68,0)</f>
        <v>0</v>
      </c>
      <c r="GY68" s="5" t="n">
        <f aca="false">IF(AND(GY$1&gt;=$N68,GY$1&lt;=$O68),$L68,0)</f>
        <v>0</v>
      </c>
      <c r="GZ68" s="5" t="n">
        <f aca="false">IF(AND(GZ$1&gt;=$N68,GZ$1&lt;=$O68),$L68,0)</f>
        <v>0</v>
      </c>
    </row>
    <row r="69" customFormat="false" ht="12.75" hidden="false" customHeight="false" outlineLevel="0" collapsed="false">
      <c r="A69" s="1" t="s">
        <v>297</v>
      </c>
      <c r="B69" s="1" t="s">
        <v>223</v>
      </c>
      <c r="C69" s="1" t="s">
        <v>298</v>
      </c>
      <c r="D69" s="1" t="s">
        <v>234</v>
      </c>
      <c r="E69" s="1" t="s">
        <v>235</v>
      </c>
      <c r="F69" s="1" t="s">
        <v>236</v>
      </c>
      <c r="G69" s="1" t="s">
        <v>31</v>
      </c>
      <c r="H69" s="1" t="s">
        <v>32</v>
      </c>
      <c r="I69" s="1" t="s">
        <v>33</v>
      </c>
      <c r="J69" s="1" t="s">
        <v>34</v>
      </c>
      <c r="K69" s="1"/>
      <c r="L69" s="2" t="n">
        <v>1</v>
      </c>
      <c r="M69" s="1" t="s">
        <v>50</v>
      </c>
      <c r="N69" s="4" t="n">
        <v>35977</v>
      </c>
      <c r="O69" s="4" t="n">
        <v>35978</v>
      </c>
      <c r="P69" s="1" t="s">
        <v>237</v>
      </c>
      <c r="Q69" s="1" t="s">
        <v>61</v>
      </c>
      <c r="R69" s="1" t="s">
        <v>38</v>
      </c>
      <c r="S69" s="1" t="s">
        <v>39</v>
      </c>
      <c r="V69" s="1" t="s">
        <v>72</v>
      </c>
      <c r="W69" s="1"/>
      <c r="X69" s="4" t="n">
        <v>37117</v>
      </c>
      <c r="Y69" s="1" t="s">
        <v>41</v>
      </c>
      <c r="Z69" s="5" t="n">
        <f aca="false">IF(AND(Z$1&gt;=$N69,Z$1&lt;=$O69),$L69,0)</f>
        <v>0</v>
      </c>
      <c r="AA69" s="5" t="n">
        <f aca="false">IF(AND(AA$1&gt;=$N69,AA$1&lt;=$O69),$L69,0)</f>
        <v>0</v>
      </c>
      <c r="AB69" s="5" t="n">
        <f aca="false">IF(AND(AB$1&gt;=$N69,AB$1&lt;=$O69),$L69,0)</f>
        <v>0</v>
      </c>
      <c r="AC69" s="5" t="n">
        <f aca="false">IF(AND(AC$1&gt;=$N69,AC$1&lt;=$O69),$L69,0)</f>
        <v>0</v>
      </c>
      <c r="AD69" s="5" t="n">
        <f aca="false">IF(AND(AD$1&gt;=$N69,AD$1&lt;=$O69),$L69,0)</f>
        <v>0</v>
      </c>
      <c r="AE69" s="5" t="n">
        <f aca="false">IF(AND(AE$1&gt;=$N69,AE$1&lt;=$O69),$L69,0)</f>
        <v>0</v>
      </c>
      <c r="AF69" s="5" t="n">
        <f aca="false">IF(AND(AF$1&gt;=$N69,AF$1&lt;=$O69),$L69,0)</f>
        <v>0</v>
      </c>
      <c r="AG69" s="5" t="n">
        <f aca="false">IF(AND(AG$1&gt;=$N69,AG$1&lt;=$O69),$L69,0)</f>
        <v>0</v>
      </c>
      <c r="AH69" s="5" t="n">
        <f aca="false">IF(AND(AH$1&gt;=$N69,AH$1&lt;=$O69),$L69,0)</f>
        <v>0</v>
      </c>
      <c r="AI69" s="5" t="n">
        <f aca="false">IF(AND(AI$1&gt;=$N69,AI$1&lt;=$O69),$L69,0)</f>
        <v>0</v>
      </c>
      <c r="AJ69" s="5" t="n">
        <f aca="false">IF(AND(AJ$1&gt;=$N69,AJ$1&lt;=$O69),$L69,0)</f>
        <v>0</v>
      </c>
      <c r="AK69" s="5" t="n">
        <f aca="false">IF(AND(AK$1&gt;=$N69,AK$1&lt;=$O69),$L69,0)</f>
        <v>0</v>
      </c>
      <c r="AL69" s="5" t="n">
        <f aca="false">IF(AND(AL$1&gt;=$N69,AL$1&lt;=$O69),$L69,0)</f>
        <v>0</v>
      </c>
      <c r="AM69" s="5" t="n">
        <f aca="false">IF(AND(AM$1&gt;=$N69,AM$1&lt;=$O69),$L69,0)</f>
        <v>0</v>
      </c>
      <c r="AN69" s="5" t="n">
        <f aca="false">IF(AND(AN$1&gt;=$N69,AN$1&lt;=$O69),$L69,0)</f>
        <v>0</v>
      </c>
      <c r="AO69" s="5" t="n">
        <f aca="false">IF(AND(AO$1&gt;=$N69,AO$1&lt;=$O69),$L69,0)</f>
        <v>0</v>
      </c>
      <c r="AP69" s="5" t="n">
        <f aca="false">IF(AND(AP$1&gt;=$N69,AP$1&lt;=$O69),$L69,0)</f>
        <v>0</v>
      </c>
      <c r="AQ69" s="5" t="n">
        <f aca="false">IF(AND(AQ$1&gt;=$N69,AQ$1&lt;=$O69),$L69,0)</f>
        <v>0</v>
      </c>
      <c r="AR69" s="5" t="n">
        <f aca="false">IF(AND(AR$1&gt;=$N69,AR$1&lt;=$O69),$L69,0)</f>
        <v>0</v>
      </c>
      <c r="AS69" s="5" t="n">
        <f aca="false">IF(AND(AS$1&gt;=$N69,AS$1&lt;=$O69),$L69,0)</f>
        <v>0</v>
      </c>
      <c r="AT69" s="5" t="n">
        <f aca="false">IF(AND(AT$1&gt;=$N69,AT$1&lt;=$O69),$L69,0)</f>
        <v>0</v>
      </c>
      <c r="AU69" s="5" t="n">
        <f aca="false">IF(AND(AU$1&gt;=$N69,AU$1&lt;=$O69),$L69,0)</f>
        <v>0</v>
      </c>
      <c r="AV69" s="5" t="n">
        <f aca="false">IF(AND(AV$1&gt;=$N69,AV$1&lt;=$O69),$L69,0)</f>
        <v>0</v>
      </c>
      <c r="AW69" s="5" t="n">
        <f aca="false">IF(AND(AW$1&gt;=$N69,AW$1&lt;=$O69),$L69,0)</f>
        <v>0</v>
      </c>
      <c r="AX69" s="5" t="n">
        <f aca="false">IF(AND(AX$1&gt;=$N69,AX$1&lt;=$O69),$L69,0)</f>
        <v>0</v>
      </c>
      <c r="AY69" s="5" t="n">
        <f aca="false">IF(AND(AY$1&gt;=$N69,AY$1&lt;=$O69),$L69,0)</f>
        <v>0</v>
      </c>
      <c r="AZ69" s="5" t="n">
        <f aca="false">IF(AND(AZ$1&gt;=$N69,AZ$1&lt;=$O69),$L69,0)</f>
        <v>0</v>
      </c>
      <c r="BA69" s="5" t="n">
        <f aca="false">IF(AND(BA$1&gt;=$N69,BA$1&lt;=$O69),$L69,0)</f>
        <v>0</v>
      </c>
      <c r="BB69" s="5" t="n">
        <f aca="false">IF(AND(BB$1&gt;=$N69,BB$1&lt;=$O69),$L69,0)</f>
        <v>0</v>
      </c>
      <c r="BC69" s="5" t="n">
        <f aca="false">IF(AND(BC$1&gt;=$N69,BC$1&lt;=$O69),$L69,0)</f>
        <v>0</v>
      </c>
      <c r="BD69" s="5" t="n">
        <f aca="false">IF(AND(BD$1&gt;=$N69,BD$1&lt;=$O69),$L69,0)</f>
        <v>0</v>
      </c>
      <c r="BE69" s="5" t="n">
        <f aca="false">IF(AND(BE$1&gt;=$N69,BE$1&lt;=$O69),$L69,0)</f>
        <v>0</v>
      </c>
      <c r="BF69" s="5" t="n">
        <f aca="false">IF(AND(BF$1&gt;=$N69,BF$1&lt;=$O69),$L69,0)</f>
        <v>0</v>
      </c>
      <c r="BG69" s="5" t="n">
        <f aca="false">IF(AND(BG$1&gt;=$N69,BG$1&lt;=$O69),$L69,0)</f>
        <v>0</v>
      </c>
      <c r="BH69" s="5" t="n">
        <f aca="false">IF(AND(BH$1&gt;=$N69,BH$1&lt;=$O69),$L69,0)</f>
        <v>0</v>
      </c>
      <c r="BI69" s="5" t="n">
        <f aca="false">IF(AND(BI$1&gt;=$N69,BI$1&lt;=$O69),$L69,0)</f>
        <v>0</v>
      </c>
      <c r="BJ69" s="5" t="n">
        <f aca="false">IF(AND(BJ$1&gt;=$N69,BJ$1&lt;=$O69),$L69,0)</f>
        <v>0</v>
      </c>
      <c r="BK69" s="5" t="n">
        <f aca="false">IF(AND(BK$1&gt;=$N69,BK$1&lt;=$O69),$L69,0)</f>
        <v>0</v>
      </c>
      <c r="BL69" s="5" t="n">
        <f aca="false">IF(AND(BL$1&gt;=$N69,BL$1&lt;=$O69),$L69,0)</f>
        <v>0</v>
      </c>
      <c r="BM69" s="5" t="n">
        <f aca="false">IF(AND(BM$1&gt;=$N69,BM$1&lt;=$O69),$L69,0)</f>
        <v>0</v>
      </c>
      <c r="BN69" s="5" t="n">
        <f aca="false">IF(AND(BN$1&gt;=$N69,BN$1&lt;=$O69),$L69,0)</f>
        <v>0</v>
      </c>
      <c r="BO69" s="5" t="n">
        <f aca="false">IF(AND(BO$1&gt;=$N69,BO$1&lt;=$O69),$L69,0)</f>
        <v>0</v>
      </c>
      <c r="BP69" s="5" t="n">
        <f aca="false">IF(AND(BP$1&gt;=$N69,BP$1&lt;=$O69),$L69,0)</f>
        <v>0</v>
      </c>
      <c r="BQ69" s="5" t="n">
        <f aca="false">IF(AND(BQ$1&gt;=$N69,BQ$1&lt;=$O69),$L69,0)</f>
        <v>0</v>
      </c>
      <c r="BR69" s="5" t="n">
        <f aca="false">IF(AND(BR$1&gt;=$N69,BR$1&lt;=$O69),$L69,0)</f>
        <v>0</v>
      </c>
      <c r="BS69" s="5" t="n">
        <f aca="false">IF(AND(BS$1&gt;=$N69,BS$1&lt;=$O69),$L69,0)</f>
        <v>0</v>
      </c>
      <c r="BT69" s="5" t="n">
        <f aca="false">IF(AND(BT$1&gt;=$N69,BT$1&lt;=$O69),$L69,0)</f>
        <v>0</v>
      </c>
      <c r="BU69" s="5" t="n">
        <f aca="false">IF(AND(BU$1&gt;=$N69,BU$1&lt;=$O69),$L69,0)</f>
        <v>0</v>
      </c>
      <c r="BV69" s="5" t="n">
        <f aca="false">IF(AND(BV$1&gt;=$N69,BV$1&lt;=$O69),$L69,0)</f>
        <v>0</v>
      </c>
      <c r="BW69" s="5" t="n">
        <f aca="false">IF(AND(BW$1&gt;=$N69,BW$1&lt;=$O69),$L69,0)</f>
        <v>0</v>
      </c>
      <c r="BX69" s="5" t="n">
        <f aca="false">IF(AND(BX$1&gt;=$N69,BX$1&lt;=$O69),$L69,0)</f>
        <v>0</v>
      </c>
      <c r="BY69" s="5" t="n">
        <f aca="false">IF(AND(BY$1&gt;=$N69,BY$1&lt;=$O69),$L69,0)</f>
        <v>0</v>
      </c>
      <c r="BZ69" s="5" t="n">
        <f aca="false">IF(AND(BZ$1&gt;=$N69,BZ$1&lt;=$O69),$L69,0)</f>
        <v>0</v>
      </c>
      <c r="CA69" s="5" t="n">
        <f aca="false">IF(AND(CA$1&gt;=$N69,CA$1&lt;=$O69),$L69,0)</f>
        <v>0</v>
      </c>
      <c r="CB69" s="5" t="n">
        <f aca="false">IF(AND(CB$1&gt;=$N69,CB$1&lt;=$O69),$L69,0)</f>
        <v>0</v>
      </c>
      <c r="CC69" s="5" t="n">
        <f aca="false">IF(AND(CC$1&gt;=$N69,CC$1&lt;=$O69),$L69,0)</f>
        <v>0</v>
      </c>
      <c r="CD69" s="5" t="n">
        <f aca="false">IF(AND(CD$1&gt;=$N69,CD$1&lt;=$O69),$L69,0)</f>
        <v>0</v>
      </c>
      <c r="CE69" s="5" t="n">
        <f aca="false">IF(AND(CE$1&gt;=$N69,CE$1&lt;=$O69),$L69,0)</f>
        <v>0</v>
      </c>
      <c r="CF69" s="5" t="n">
        <f aca="false">IF(AND(CF$1&gt;=$N69,CF$1&lt;=$O69),$L69,0)</f>
        <v>0</v>
      </c>
      <c r="CG69" s="5" t="n">
        <f aca="false">IF(AND(CG$1&gt;=$N69,CG$1&lt;=$O69),$L69,0)</f>
        <v>0</v>
      </c>
      <c r="CH69" s="5" t="n">
        <f aca="false">IF(AND(CH$1&gt;=$N69,CH$1&lt;=$O69),$L69,0)</f>
        <v>0</v>
      </c>
      <c r="CI69" s="5" t="n">
        <f aca="false">IF(AND(CI$1&gt;=$N69,CI$1&lt;=$O69),$L69,0)</f>
        <v>0</v>
      </c>
      <c r="CJ69" s="5" t="n">
        <f aca="false">IF(AND(CJ$1&gt;=$N69,CJ$1&lt;=$O69),$L69,0)</f>
        <v>0</v>
      </c>
      <c r="CK69" s="5" t="n">
        <f aca="false">IF(AND(CK$1&gt;=$N69,CK$1&lt;=$O69),$L69,0)</f>
        <v>0</v>
      </c>
      <c r="CL69" s="5" t="n">
        <f aca="false">IF(AND(CL$1&gt;=$N69,CL$1&lt;=$O69),$L69,0)</f>
        <v>0</v>
      </c>
      <c r="CM69" s="5" t="n">
        <f aca="false">IF(AND(CM$1&gt;=$N69,CM$1&lt;=$O69),$L69,0)</f>
        <v>0</v>
      </c>
      <c r="CN69" s="5" t="n">
        <f aca="false">IF(AND(CN$1&gt;=$N69,CN$1&lt;=$O69),$L69,0)</f>
        <v>0</v>
      </c>
      <c r="CO69" s="5" t="n">
        <f aca="false">IF(AND(CO$1&gt;=$N69,CO$1&lt;=$O69),$L69,0)</f>
        <v>0</v>
      </c>
      <c r="CP69" s="5" t="n">
        <f aca="false">IF(AND(CP$1&gt;=$N69,CP$1&lt;=$O69),$L69,0)</f>
        <v>0</v>
      </c>
      <c r="CQ69" s="5" t="n">
        <f aca="false">IF(AND(CQ$1&gt;=$N69,CQ$1&lt;=$O69),$L69,0)</f>
        <v>0</v>
      </c>
      <c r="CR69" s="5" t="n">
        <f aca="false">IF(AND(CR$1&gt;=$N69,CR$1&lt;=$O69),$L69,0)</f>
        <v>0</v>
      </c>
      <c r="CS69" s="5" t="n">
        <f aca="false">IF(AND(CS$1&gt;=$N69,CS$1&lt;=$O69),$L69,0)</f>
        <v>0</v>
      </c>
      <c r="CT69" s="5" t="n">
        <f aca="false">IF(AND(CT$1&gt;=$N69,CT$1&lt;=$O69),$L69,0)</f>
        <v>0</v>
      </c>
      <c r="CU69" s="5" t="n">
        <f aca="false">IF(AND(CU$1&gt;=$N69,CU$1&lt;=$O69),$L69,0)</f>
        <v>0</v>
      </c>
      <c r="CV69" s="5" t="n">
        <f aca="false">IF(AND(CV$1&gt;=$N69,CV$1&lt;=$O69),$L69,0)</f>
        <v>0</v>
      </c>
      <c r="CW69" s="5" t="n">
        <f aca="false">IF(AND(CW$1&gt;=$N69,CW$1&lt;=$O69),$L69,0)</f>
        <v>0</v>
      </c>
      <c r="CX69" s="5" t="n">
        <f aca="false">IF(AND(CX$1&gt;=$N69,CX$1&lt;=$O69),$L69,0)</f>
        <v>0</v>
      </c>
      <c r="CY69" s="5" t="n">
        <f aca="false">IF(AND(CY$1&gt;=$N69,CY$1&lt;=$O69),$L69,0)</f>
        <v>0</v>
      </c>
      <c r="CZ69" s="5" t="n">
        <f aca="false">IF(AND(CZ$1&gt;=$N69,CZ$1&lt;=$O69),$L69,0)</f>
        <v>0</v>
      </c>
      <c r="DA69" s="5" t="n">
        <f aca="false">IF(AND(DA$1&gt;=$N69,DA$1&lt;=$O69),$L69,0)</f>
        <v>0</v>
      </c>
      <c r="DB69" s="5" t="n">
        <f aca="false">IF(AND(DB$1&gt;=$N69,DB$1&lt;=$O69),$L69,0)</f>
        <v>0</v>
      </c>
      <c r="DC69" s="5" t="n">
        <f aca="false">IF(AND(DC$1&gt;=$N69,DC$1&lt;=$O69),$L69,0)</f>
        <v>0</v>
      </c>
      <c r="DD69" s="5" t="n">
        <f aca="false">IF(AND(DD$1&gt;=$N69,DD$1&lt;=$O69),$L69,0)</f>
        <v>0</v>
      </c>
      <c r="DE69" s="5" t="n">
        <f aca="false">IF(AND(DE$1&gt;=$N69,DE$1&lt;=$O69),$L69,0)</f>
        <v>0</v>
      </c>
      <c r="DF69" s="5" t="n">
        <f aca="false">IF(AND(DF$1&gt;=$N69,DF$1&lt;=$O69),$L69,0)</f>
        <v>0</v>
      </c>
      <c r="DG69" s="5" t="n">
        <f aca="false">IF(AND(DG$1&gt;=$N69,DG$1&lt;=$O69),$L69,0)</f>
        <v>0</v>
      </c>
      <c r="DH69" s="5" t="n">
        <f aca="false">IF(AND(DH$1&gt;=$N69,DH$1&lt;=$O69),$L69,0)</f>
        <v>0</v>
      </c>
      <c r="DI69" s="5" t="n">
        <f aca="false">IF(AND(DI$1&gt;=$N69,DI$1&lt;=$O69),$L69,0)</f>
        <v>0</v>
      </c>
      <c r="DJ69" s="5" t="n">
        <f aca="false">IF(AND(DJ$1&gt;=$N69,DJ$1&lt;=$O69),$L69,0)</f>
        <v>0</v>
      </c>
      <c r="DK69" s="5" t="n">
        <f aca="false">IF(AND(DK$1&gt;=$N69,DK$1&lt;=$O69),$L69,0)</f>
        <v>0</v>
      </c>
      <c r="DL69" s="5" t="n">
        <f aca="false">IF(AND(DL$1&gt;=$N69,DL$1&lt;=$O69),$L69,0)</f>
        <v>0</v>
      </c>
      <c r="DM69" s="5" t="n">
        <f aca="false">IF(AND(DM$1&gt;=$N69,DM$1&lt;=$O69),$L69,0)</f>
        <v>0</v>
      </c>
      <c r="DN69" s="5" t="n">
        <f aca="false">IF(AND(DN$1&gt;=$N69,DN$1&lt;=$O69),$L69,0)</f>
        <v>0</v>
      </c>
      <c r="DO69" s="5" t="n">
        <f aca="false">IF(AND(DO$1&gt;=$N69,DO$1&lt;=$O69),$L69,0)</f>
        <v>0</v>
      </c>
      <c r="DP69" s="5" t="n">
        <f aca="false">IF(AND(DP$1&gt;=$N69,DP$1&lt;=$O69),$L69,0)</f>
        <v>0</v>
      </c>
      <c r="DQ69" s="5" t="n">
        <f aca="false">IF(AND(DQ$1&gt;=$N69,DQ$1&lt;=$O69),$L69,0)</f>
        <v>0</v>
      </c>
      <c r="DR69" s="5" t="n">
        <f aca="false">IF(AND(DR$1&gt;=$N69,DR$1&lt;=$O69),$L69,0)</f>
        <v>0</v>
      </c>
      <c r="DS69" s="5" t="n">
        <f aca="false">IF(AND(DS$1&gt;=$N69,DS$1&lt;=$O69),$L69,0)</f>
        <v>0</v>
      </c>
      <c r="DT69" s="5" t="n">
        <f aca="false">IF(AND(DT$1&gt;=$N69,DT$1&lt;=$O69),$L69,0)</f>
        <v>0</v>
      </c>
      <c r="DU69" s="5" t="n">
        <f aca="false">IF(AND(DU$1&gt;=$N69,DU$1&lt;=$O69),$L69,0)</f>
        <v>0</v>
      </c>
      <c r="DV69" s="5" t="n">
        <f aca="false">IF(AND(DV$1&gt;=$N69,DV$1&lt;=$O69),$L69,0)</f>
        <v>0</v>
      </c>
      <c r="DW69" s="5" t="n">
        <f aca="false">IF(AND(DW$1&gt;=$N69,DW$1&lt;=$O69),$L69,0)</f>
        <v>0</v>
      </c>
      <c r="DX69" s="5" t="n">
        <f aca="false">IF(AND(DX$1&gt;=$N69,DX$1&lt;=$O69),$L69,0)</f>
        <v>0</v>
      </c>
      <c r="DY69" s="5" t="n">
        <f aca="false">IF(AND(DY$1&gt;=$N69,DY$1&lt;=$O69),$L69,0)</f>
        <v>0</v>
      </c>
      <c r="DZ69" s="5" t="n">
        <f aca="false">IF(AND(DZ$1&gt;=$N69,DZ$1&lt;=$O69),$L69,0)</f>
        <v>0</v>
      </c>
      <c r="EA69" s="5" t="n">
        <f aca="false">IF(AND(EA$1&gt;=$N69,EA$1&lt;=$O69),$L69,0)</f>
        <v>0</v>
      </c>
      <c r="EB69" s="5" t="n">
        <f aca="false">IF(AND(EB$1&gt;=$N69,EB$1&lt;=$O69),$L69,0)</f>
        <v>0</v>
      </c>
      <c r="EC69" s="5" t="n">
        <f aca="false">IF(AND(EC$1&gt;=$N69,EC$1&lt;=$O69),$L69,0)</f>
        <v>0</v>
      </c>
      <c r="ED69" s="5" t="n">
        <f aca="false">IF(AND(ED$1&gt;=$N69,ED$1&lt;=$O69),$L69,0)</f>
        <v>0</v>
      </c>
      <c r="EE69" s="5" t="n">
        <f aca="false">IF(AND(EE$1&gt;=$N69,EE$1&lt;=$O69),$L69,0)</f>
        <v>0</v>
      </c>
      <c r="EF69" s="5" t="n">
        <f aca="false">IF(AND(EF$1&gt;=$N69,EF$1&lt;=$O69),$L69,0)</f>
        <v>0</v>
      </c>
      <c r="EG69" s="5" t="n">
        <f aca="false">IF(AND(EG$1&gt;=$N69,EG$1&lt;=$O69),$L69,0)</f>
        <v>0</v>
      </c>
      <c r="EH69" s="5" t="n">
        <f aca="false">IF(AND(EH$1&gt;=$N69,EH$1&lt;=$O69),$L69,0)</f>
        <v>0</v>
      </c>
      <c r="EI69" s="5" t="n">
        <f aca="false">IF(AND(EI$1&gt;=$N69,EI$1&lt;=$O69),$L69,0)</f>
        <v>0</v>
      </c>
      <c r="EJ69" s="5" t="n">
        <f aca="false">IF(AND(EJ$1&gt;=$N69,EJ$1&lt;=$O69),$L69,0)</f>
        <v>0</v>
      </c>
      <c r="EK69" s="5" t="n">
        <f aca="false">IF(AND(EK$1&gt;=$N69,EK$1&lt;=$O69),$L69,0)</f>
        <v>0</v>
      </c>
      <c r="EL69" s="5" t="n">
        <f aca="false">IF(AND(EL$1&gt;=$N69,EL$1&lt;=$O69),$L69,0)</f>
        <v>0</v>
      </c>
      <c r="EM69" s="5" t="n">
        <f aca="false">IF(AND(EM$1&gt;=$N69,EM$1&lt;=$O69),$L69,0)</f>
        <v>0</v>
      </c>
      <c r="EN69" s="5" t="n">
        <f aca="false">IF(AND(EN$1&gt;=$N69,EN$1&lt;=$O69),$L69,0)</f>
        <v>0</v>
      </c>
      <c r="EO69" s="5" t="n">
        <f aca="false">IF(AND(EO$1&gt;=$N69,EO$1&lt;=$O69),$L69,0)</f>
        <v>0</v>
      </c>
      <c r="EP69" s="5" t="n">
        <f aca="false">IF(AND(EP$1&gt;=$N69,EP$1&lt;=$O69),$L69,0)</f>
        <v>0</v>
      </c>
      <c r="EQ69" s="5" t="n">
        <f aca="false">IF(AND(EQ$1&gt;=$N69,EQ$1&lt;=$O69),$L69,0)</f>
        <v>0</v>
      </c>
      <c r="ER69" s="5" t="n">
        <f aca="false">IF(AND(ER$1&gt;=$N69,ER$1&lt;=$O69),$L69,0)</f>
        <v>0</v>
      </c>
      <c r="ES69" s="5" t="n">
        <f aca="false">IF(AND(ES$1&gt;=$N69,ES$1&lt;=$O69),$L69,0)</f>
        <v>0</v>
      </c>
      <c r="ET69" s="5" t="n">
        <f aca="false">IF(AND(ET$1&gt;=$N69,ET$1&lt;=$O69),$L69,0)</f>
        <v>0</v>
      </c>
      <c r="EU69" s="5" t="n">
        <f aca="false">IF(AND(EU$1&gt;=$N69,EU$1&lt;=$O69),$L69,0)</f>
        <v>0</v>
      </c>
      <c r="EV69" s="5" t="n">
        <f aca="false">IF(AND(EV$1&gt;=$N69,EV$1&lt;=$O69),$L69,0)</f>
        <v>0</v>
      </c>
      <c r="EW69" s="5" t="n">
        <f aca="false">IF(AND(EW$1&gt;=$N69,EW$1&lt;=$O69),$L69,0)</f>
        <v>0</v>
      </c>
      <c r="EX69" s="5" t="n">
        <f aca="false">IF(AND(EX$1&gt;=$N69,EX$1&lt;=$O69),$L69,0)</f>
        <v>0</v>
      </c>
      <c r="EY69" s="5" t="n">
        <f aca="false">IF(AND(EY$1&gt;=$N69,EY$1&lt;=$O69),$L69,0)</f>
        <v>0</v>
      </c>
      <c r="EZ69" s="5" t="n">
        <f aca="false">IF(AND(EZ$1&gt;=$N69,EZ$1&lt;=$O69),$L69,0)</f>
        <v>0</v>
      </c>
      <c r="FA69" s="5" t="n">
        <f aca="false">IF(AND(FA$1&gt;=$N69,FA$1&lt;=$O69),$L69,0)</f>
        <v>0</v>
      </c>
      <c r="FB69" s="5" t="n">
        <f aca="false">IF(AND(FB$1&gt;=$N69,FB$1&lt;=$O69),$L69,0)</f>
        <v>0</v>
      </c>
      <c r="FC69" s="5" t="n">
        <f aca="false">IF(AND(FC$1&gt;=$N69,FC$1&lt;=$O69),$L69,0)</f>
        <v>0</v>
      </c>
      <c r="FD69" s="5" t="n">
        <f aca="false">IF(AND(FD$1&gt;=$N69,FD$1&lt;=$O69),$L69,0)</f>
        <v>0</v>
      </c>
      <c r="FE69" s="5" t="n">
        <f aca="false">IF(AND(FE$1&gt;=$N69,FE$1&lt;=$O69),$L69,0)</f>
        <v>0</v>
      </c>
      <c r="FF69" s="5" t="n">
        <f aca="false">IF(AND(FF$1&gt;=$N69,FF$1&lt;=$O69),$L69,0)</f>
        <v>0</v>
      </c>
      <c r="FG69" s="5" t="n">
        <f aca="false">IF(AND(FG$1&gt;=$N69,FG$1&lt;=$O69),$L69,0)</f>
        <v>0</v>
      </c>
      <c r="FH69" s="5" t="n">
        <f aca="false">IF(AND(FH$1&gt;=$N69,FH$1&lt;=$O69),$L69,0)</f>
        <v>0</v>
      </c>
      <c r="FI69" s="5" t="n">
        <f aca="false">IF(AND(FI$1&gt;=$N69,FI$1&lt;=$O69),$L69,0)</f>
        <v>0</v>
      </c>
      <c r="FJ69" s="5" t="n">
        <f aca="false">IF(AND(FJ$1&gt;=$N69,FJ$1&lt;=$O69),$L69,0)</f>
        <v>0</v>
      </c>
      <c r="FK69" s="5" t="n">
        <f aca="false">IF(AND(FK$1&gt;=$N69,FK$1&lt;=$O69),$L69,0)</f>
        <v>0</v>
      </c>
      <c r="FL69" s="5" t="n">
        <f aca="false">IF(AND(FL$1&gt;=$N69,FL$1&lt;=$O69),$L69,0)</f>
        <v>0</v>
      </c>
      <c r="FM69" s="5" t="n">
        <f aca="false">IF(AND(FM$1&gt;=$N69,FM$1&lt;=$O69),$L69,0)</f>
        <v>0</v>
      </c>
      <c r="FN69" s="5" t="n">
        <f aca="false">IF(AND(FN$1&gt;=$N69,FN$1&lt;=$O69),$L69,0)</f>
        <v>0</v>
      </c>
      <c r="FO69" s="5" t="n">
        <f aca="false">IF(AND(FO$1&gt;=$N69,FO$1&lt;=$O69),$L69,0)</f>
        <v>0</v>
      </c>
      <c r="FP69" s="5" t="n">
        <f aca="false">IF(AND(FP$1&gt;=$N69,FP$1&lt;=$O69),$L69,0)</f>
        <v>0</v>
      </c>
      <c r="FQ69" s="5" t="n">
        <f aca="false">IF(AND(FQ$1&gt;=$N69,FQ$1&lt;=$O69),$L69,0)</f>
        <v>0</v>
      </c>
      <c r="FR69" s="5" t="n">
        <f aca="false">IF(AND(FR$1&gt;=$N69,FR$1&lt;=$O69),$L69,0)</f>
        <v>0</v>
      </c>
      <c r="FS69" s="5" t="n">
        <f aca="false">IF(AND(FS$1&gt;=$N69,FS$1&lt;=$O69),$L69,0)</f>
        <v>0</v>
      </c>
      <c r="FT69" s="5" t="n">
        <f aca="false">IF(AND(FT$1&gt;=$N69,FT$1&lt;=$O69),$L69,0)</f>
        <v>0</v>
      </c>
      <c r="FU69" s="5" t="n">
        <f aca="false">IF(AND(FU$1&gt;=$N69,FU$1&lt;=$O69),$L69,0)</f>
        <v>0</v>
      </c>
      <c r="FV69" s="5" t="n">
        <f aca="false">IF(AND(FV$1&gt;=$N69,FV$1&lt;=$O69),$L69,0)</f>
        <v>0</v>
      </c>
      <c r="FW69" s="5" t="n">
        <f aca="false">IF(AND(FW$1&gt;=$N69,FW$1&lt;=$O69),$L69,0)</f>
        <v>0</v>
      </c>
      <c r="FX69" s="5" t="n">
        <f aca="false">IF(AND(FX$1&gt;=$N69,FX$1&lt;=$O69),$L69,0)</f>
        <v>0</v>
      </c>
      <c r="FY69" s="5" t="n">
        <f aca="false">IF(AND(FY$1&gt;=$N69,FY$1&lt;=$O69),$L69,0)</f>
        <v>0</v>
      </c>
      <c r="FZ69" s="5" t="n">
        <f aca="false">IF(AND(FZ$1&gt;=$N69,FZ$1&lt;=$O69),$L69,0)</f>
        <v>0</v>
      </c>
      <c r="GA69" s="5" t="n">
        <f aca="false">IF(AND(GA$1&gt;=$N69,GA$1&lt;=$O69),$L69,0)</f>
        <v>0</v>
      </c>
      <c r="GB69" s="5" t="n">
        <f aca="false">IF(AND(GB$1&gt;=$N69,GB$1&lt;=$O69),$L69,0)</f>
        <v>0</v>
      </c>
      <c r="GC69" s="5" t="n">
        <f aca="false">IF(AND(GC$1&gt;=$N69,GC$1&lt;=$O69),$L69,0)</f>
        <v>0</v>
      </c>
      <c r="GD69" s="5" t="n">
        <f aca="false">IF(AND(GD$1&gt;=$N69,GD$1&lt;=$O69),$L69,0)</f>
        <v>0</v>
      </c>
      <c r="GE69" s="5" t="n">
        <f aca="false">IF(AND(GE$1&gt;=$N69,GE$1&lt;=$O69),$L69,0)</f>
        <v>0</v>
      </c>
      <c r="GF69" s="5" t="n">
        <f aca="false">IF(AND(GF$1&gt;=$N69,GF$1&lt;=$O69),$L69,0)</f>
        <v>0</v>
      </c>
      <c r="GG69" s="5" t="n">
        <f aca="false">IF(AND(GG$1&gt;=$N69,GG$1&lt;=$O69),$L69,0)</f>
        <v>0</v>
      </c>
      <c r="GH69" s="5" t="n">
        <f aca="false">IF(AND(GH$1&gt;=$N69,GH$1&lt;=$O69),$L69,0)</f>
        <v>0</v>
      </c>
      <c r="GI69" s="5" t="n">
        <f aca="false">IF(AND(GI$1&gt;=$N69,GI$1&lt;=$O69),$L69,0)</f>
        <v>0</v>
      </c>
      <c r="GJ69" s="5" t="n">
        <f aca="false">IF(AND(GJ$1&gt;=$N69,GJ$1&lt;=$O69),$L69,0)</f>
        <v>0</v>
      </c>
      <c r="GK69" s="5" t="n">
        <f aca="false">IF(AND(GK$1&gt;=$N69,GK$1&lt;=$O69),$L69,0)</f>
        <v>0</v>
      </c>
      <c r="GL69" s="5" t="n">
        <f aca="false">IF(AND(GL$1&gt;=$N69,GL$1&lt;=$O69),$L69,0)</f>
        <v>0</v>
      </c>
      <c r="GM69" s="5" t="n">
        <f aca="false">IF(AND(GM$1&gt;=$N69,GM$1&lt;=$O69),$L69,0)</f>
        <v>0</v>
      </c>
      <c r="GN69" s="5" t="n">
        <f aca="false">IF(AND(GN$1&gt;=$N69,GN$1&lt;=$O69),$L69,0)</f>
        <v>0</v>
      </c>
      <c r="GO69" s="5" t="n">
        <f aca="false">IF(AND(GO$1&gt;=$N69,GO$1&lt;=$O69),$L69,0)</f>
        <v>0</v>
      </c>
      <c r="GP69" s="5" t="n">
        <f aca="false">IF(AND(GP$1&gt;=$N69,GP$1&lt;=$O69),$L69,0)</f>
        <v>0</v>
      </c>
      <c r="GQ69" s="5" t="n">
        <f aca="false">IF(AND(GQ$1&gt;=$N69,GQ$1&lt;=$O69),$L69,0)</f>
        <v>0</v>
      </c>
      <c r="GR69" s="5" t="n">
        <f aca="false">IF(AND(GR$1&gt;=$N69,GR$1&lt;=$O69),$L69,0)</f>
        <v>0</v>
      </c>
      <c r="GS69" s="5" t="n">
        <f aca="false">IF(AND(GS$1&gt;=$N69,GS$1&lt;=$O69),$L69,0)</f>
        <v>0</v>
      </c>
      <c r="GT69" s="5" t="n">
        <f aca="false">IF(AND(GT$1&gt;=$N69,GT$1&lt;=$O69),$L69,0)</f>
        <v>0</v>
      </c>
      <c r="GU69" s="5" t="n">
        <f aca="false">IF(AND(GU$1&gt;=$N69,GU$1&lt;=$O69),$L69,0)</f>
        <v>0</v>
      </c>
      <c r="GV69" s="5" t="n">
        <f aca="false">IF(AND(GV$1&gt;=$N69,GV$1&lt;=$O69),$L69,0)</f>
        <v>0</v>
      </c>
      <c r="GW69" s="5" t="n">
        <f aca="false">IF(AND(GW$1&gt;=$N69,GW$1&lt;=$O69),$L69,0)</f>
        <v>0</v>
      </c>
      <c r="GX69" s="5" t="n">
        <f aca="false">IF(AND(GX$1&gt;=$N69,GX$1&lt;=$O69),$L69,0)</f>
        <v>0</v>
      </c>
      <c r="GY69" s="5" t="n">
        <f aca="false">IF(AND(GY$1&gt;=$N69,GY$1&lt;=$O69),$L69,0)</f>
        <v>0</v>
      </c>
      <c r="GZ69" s="5" t="n">
        <f aca="false">IF(AND(GZ$1&gt;=$N69,GZ$1&lt;=$O69),$L69,0)</f>
        <v>0</v>
      </c>
    </row>
    <row r="70" customFormat="false" ht="12.75" hidden="false" customHeight="false" outlineLevel="0" collapsed="false">
      <c r="A70" s="1" t="s">
        <v>299</v>
      </c>
      <c r="B70" s="1" t="s">
        <v>82</v>
      </c>
      <c r="C70" s="1" t="s">
        <v>296</v>
      </c>
      <c r="D70" s="1" t="s">
        <v>172</v>
      </c>
      <c r="E70" s="1" t="s">
        <v>287</v>
      </c>
      <c r="F70" s="1" t="s">
        <v>288</v>
      </c>
      <c r="G70" s="1" t="s">
        <v>211</v>
      </c>
      <c r="H70" s="1" t="s">
        <v>32</v>
      </c>
      <c r="I70" s="1" t="s">
        <v>33</v>
      </c>
      <c r="J70" s="1" t="s">
        <v>49</v>
      </c>
      <c r="K70" s="1"/>
      <c r="L70" s="2" t="n">
        <v>177</v>
      </c>
      <c r="M70" s="1" t="s">
        <v>35</v>
      </c>
      <c r="N70" s="4" t="n">
        <v>36617</v>
      </c>
      <c r="O70" s="4" t="n">
        <v>36672</v>
      </c>
      <c r="P70" s="1" t="s">
        <v>69</v>
      </c>
      <c r="Q70" s="1" t="s">
        <v>37</v>
      </c>
      <c r="R70" s="1" t="s">
        <v>38</v>
      </c>
      <c r="S70" s="1" t="s">
        <v>39</v>
      </c>
      <c r="V70" s="1"/>
      <c r="W70" s="1"/>
      <c r="X70" s="4" t="n">
        <v>37117</v>
      </c>
      <c r="Y70" s="1" t="s">
        <v>104</v>
      </c>
      <c r="Z70" s="5" t="n">
        <f aca="false">IF(AND(Z$1&gt;=$N70,Z$1&lt;=$O70),$L70,0)</f>
        <v>0</v>
      </c>
      <c r="AA70" s="5" t="n">
        <f aca="false">IF(AND(AA$1&gt;=$N70,AA$1&lt;=$O70),$L70,0)</f>
        <v>0</v>
      </c>
      <c r="AB70" s="5" t="n">
        <f aca="false">IF(AND(AB$1&gt;=$N70,AB$1&lt;=$O70),$L70,0)</f>
        <v>0</v>
      </c>
      <c r="AC70" s="5" t="n">
        <f aca="false">IF(AND(AC$1&gt;=$N70,AC$1&lt;=$O70),$L70,0)</f>
        <v>0</v>
      </c>
      <c r="AD70" s="5" t="n">
        <f aca="false">IF(AND(AD$1&gt;=$N70,AD$1&lt;=$O70),$L70,0)</f>
        <v>0</v>
      </c>
      <c r="AE70" s="5" t="n">
        <f aca="false">IF(AND(AE$1&gt;=$N70,AE$1&lt;=$O70),$L70,0)</f>
        <v>0</v>
      </c>
      <c r="AF70" s="5" t="n">
        <f aca="false">IF(AND(AF$1&gt;=$N70,AF$1&lt;=$O70),$L70,0)</f>
        <v>0</v>
      </c>
      <c r="AG70" s="5" t="n">
        <f aca="false">IF(AND(AG$1&gt;=$N70,AG$1&lt;=$O70),$L70,0)</f>
        <v>0</v>
      </c>
      <c r="AH70" s="5" t="n">
        <f aca="false">IF(AND(AH$1&gt;=$N70,AH$1&lt;=$O70),$L70,0)</f>
        <v>0</v>
      </c>
      <c r="AI70" s="5" t="n">
        <f aca="false">IF(AND(AI$1&gt;=$N70,AI$1&lt;=$O70),$L70,0)</f>
        <v>0</v>
      </c>
      <c r="AJ70" s="5" t="n">
        <f aca="false">IF(AND(AJ$1&gt;=$N70,AJ$1&lt;=$O70),$L70,0)</f>
        <v>0</v>
      </c>
      <c r="AK70" s="5" t="n">
        <f aca="false">IF(AND(AK$1&gt;=$N70,AK$1&lt;=$O70),$L70,0)</f>
        <v>0</v>
      </c>
      <c r="AL70" s="5" t="n">
        <f aca="false">IF(AND(AL$1&gt;=$N70,AL$1&lt;=$O70),$L70,0)</f>
        <v>0</v>
      </c>
      <c r="AM70" s="5" t="n">
        <f aca="false">IF(AND(AM$1&gt;=$N70,AM$1&lt;=$O70),$L70,0)</f>
        <v>0</v>
      </c>
      <c r="AN70" s="5" t="n">
        <f aca="false">IF(AND(AN$1&gt;=$N70,AN$1&lt;=$O70),$L70,0)</f>
        <v>0</v>
      </c>
      <c r="AO70" s="5" t="n">
        <f aca="false">IF(AND(AO$1&gt;=$N70,AO$1&lt;=$O70),$L70,0)</f>
        <v>0</v>
      </c>
      <c r="AP70" s="5" t="n">
        <f aca="false">IF(AND(AP$1&gt;=$N70,AP$1&lt;=$O70),$L70,0)</f>
        <v>0</v>
      </c>
      <c r="AQ70" s="5" t="n">
        <f aca="false">IF(AND(AQ$1&gt;=$N70,AQ$1&lt;=$O70),$L70,0)</f>
        <v>0</v>
      </c>
      <c r="AR70" s="5" t="n">
        <f aca="false">IF(AND(AR$1&gt;=$N70,AR$1&lt;=$O70),$L70,0)</f>
        <v>0</v>
      </c>
      <c r="AS70" s="5" t="n">
        <f aca="false">IF(AND(AS$1&gt;=$N70,AS$1&lt;=$O70),$L70,0)</f>
        <v>0</v>
      </c>
      <c r="AT70" s="5" t="n">
        <f aca="false">IF(AND(AT$1&gt;=$N70,AT$1&lt;=$O70),$L70,0)</f>
        <v>0</v>
      </c>
      <c r="AU70" s="5" t="n">
        <f aca="false">IF(AND(AU$1&gt;=$N70,AU$1&lt;=$O70),$L70,0)</f>
        <v>0</v>
      </c>
      <c r="AV70" s="5" t="n">
        <f aca="false">IF(AND(AV$1&gt;=$N70,AV$1&lt;=$O70),$L70,0)</f>
        <v>0</v>
      </c>
      <c r="AW70" s="5" t="n">
        <f aca="false">IF(AND(AW$1&gt;=$N70,AW$1&lt;=$O70),$L70,0)</f>
        <v>0</v>
      </c>
      <c r="AX70" s="5" t="n">
        <f aca="false">IF(AND(AX$1&gt;=$N70,AX$1&lt;=$O70),$L70,0)</f>
        <v>0</v>
      </c>
      <c r="AY70" s="5" t="n">
        <f aca="false">IF(AND(AY$1&gt;=$N70,AY$1&lt;=$O70),$L70,0)</f>
        <v>0</v>
      </c>
      <c r="AZ70" s="5" t="n">
        <f aca="false">IF(AND(AZ$1&gt;=$N70,AZ$1&lt;=$O70),$L70,0)</f>
        <v>0</v>
      </c>
      <c r="BA70" s="5" t="n">
        <f aca="false">IF(AND(BA$1&gt;=$N70,BA$1&lt;=$O70),$L70,0)</f>
        <v>0</v>
      </c>
      <c r="BB70" s="5" t="n">
        <f aca="false">IF(AND(BB$1&gt;=$N70,BB$1&lt;=$O70),$L70,0)</f>
        <v>0</v>
      </c>
      <c r="BC70" s="5" t="n">
        <f aca="false">IF(AND(BC$1&gt;=$N70,BC$1&lt;=$O70),$L70,0)</f>
        <v>0</v>
      </c>
      <c r="BD70" s="5" t="n">
        <f aca="false">IF(AND(BD$1&gt;=$N70,BD$1&lt;=$O70),$L70,0)</f>
        <v>0</v>
      </c>
      <c r="BE70" s="5" t="n">
        <f aca="false">IF(AND(BE$1&gt;=$N70,BE$1&lt;=$O70),$L70,0)</f>
        <v>0</v>
      </c>
      <c r="BF70" s="5" t="n">
        <f aca="false">IF(AND(BF$1&gt;=$N70,BF$1&lt;=$O70),$L70,0)</f>
        <v>0</v>
      </c>
      <c r="BG70" s="5" t="n">
        <f aca="false">IF(AND(BG$1&gt;=$N70,BG$1&lt;=$O70),$L70,0)</f>
        <v>0</v>
      </c>
      <c r="BH70" s="5" t="n">
        <f aca="false">IF(AND(BH$1&gt;=$N70,BH$1&lt;=$O70),$L70,0)</f>
        <v>0</v>
      </c>
      <c r="BI70" s="5" t="n">
        <f aca="false">IF(AND(BI$1&gt;=$N70,BI$1&lt;=$O70),$L70,0)</f>
        <v>0</v>
      </c>
      <c r="BJ70" s="5" t="n">
        <f aca="false">IF(AND(BJ$1&gt;=$N70,BJ$1&lt;=$O70),$L70,0)</f>
        <v>0</v>
      </c>
      <c r="BK70" s="5" t="n">
        <f aca="false">IF(AND(BK$1&gt;=$N70,BK$1&lt;=$O70),$L70,0)</f>
        <v>0</v>
      </c>
      <c r="BL70" s="5" t="n">
        <f aca="false">IF(AND(BL$1&gt;=$N70,BL$1&lt;=$O70),$L70,0)</f>
        <v>0</v>
      </c>
      <c r="BM70" s="5" t="n">
        <f aca="false">IF(AND(BM$1&gt;=$N70,BM$1&lt;=$O70),$L70,0)</f>
        <v>0</v>
      </c>
      <c r="BN70" s="5" t="n">
        <f aca="false">IF(AND(BN$1&gt;=$N70,BN$1&lt;=$O70),$L70,0)</f>
        <v>0</v>
      </c>
      <c r="BO70" s="5" t="n">
        <f aca="false">IF(AND(BO$1&gt;=$N70,BO$1&lt;=$O70),$L70,0)</f>
        <v>0</v>
      </c>
      <c r="BP70" s="5" t="n">
        <f aca="false">IF(AND(BP$1&gt;=$N70,BP$1&lt;=$O70),$L70,0)</f>
        <v>0</v>
      </c>
      <c r="BQ70" s="5" t="n">
        <f aca="false">IF(AND(BQ$1&gt;=$N70,BQ$1&lt;=$O70),$L70,0)</f>
        <v>0</v>
      </c>
      <c r="BR70" s="5" t="n">
        <f aca="false">IF(AND(BR$1&gt;=$N70,BR$1&lt;=$O70),$L70,0)</f>
        <v>0</v>
      </c>
      <c r="BS70" s="5" t="n">
        <f aca="false">IF(AND(BS$1&gt;=$N70,BS$1&lt;=$O70),$L70,0)</f>
        <v>0</v>
      </c>
      <c r="BT70" s="5" t="n">
        <f aca="false">IF(AND(BT$1&gt;=$N70,BT$1&lt;=$O70),$L70,0)</f>
        <v>0</v>
      </c>
      <c r="BU70" s="5" t="n">
        <f aca="false">IF(AND(BU$1&gt;=$N70,BU$1&lt;=$O70),$L70,0)</f>
        <v>0</v>
      </c>
      <c r="BV70" s="5" t="n">
        <f aca="false">IF(AND(BV$1&gt;=$N70,BV$1&lt;=$O70),$L70,0)</f>
        <v>0</v>
      </c>
      <c r="BW70" s="5" t="n">
        <f aca="false">IF(AND(BW$1&gt;=$N70,BW$1&lt;=$O70),$L70,0)</f>
        <v>0</v>
      </c>
      <c r="BX70" s="5" t="n">
        <f aca="false">IF(AND(BX$1&gt;=$N70,BX$1&lt;=$O70),$L70,0)</f>
        <v>0</v>
      </c>
      <c r="BY70" s="5" t="n">
        <f aca="false">IF(AND(BY$1&gt;=$N70,BY$1&lt;=$O70),$L70,0)</f>
        <v>0</v>
      </c>
      <c r="BZ70" s="5" t="n">
        <f aca="false">IF(AND(BZ$1&gt;=$N70,BZ$1&lt;=$O70),$L70,0)</f>
        <v>0</v>
      </c>
      <c r="CA70" s="5" t="n">
        <f aca="false">IF(AND(CA$1&gt;=$N70,CA$1&lt;=$O70),$L70,0)</f>
        <v>0</v>
      </c>
      <c r="CB70" s="5" t="n">
        <f aca="false">IF(AND(CB$1&gt;=$N70,CB$1&lt;=$O70),$L70,0)</f>
        <v>0</v>
      </c>
      <c r="CC70" s="5" t="n">
        <f aca="false">IF(AND(CC$1&gt;=$N70,CC$1&lt;=$O70),$L70,0)</f>
        <v>0</v>
      </c>
      <c r="CD70" s="5" t="n">
        <f aca="false">IF(AND(CD$1&gt;=$N70,CD$1&lt;=$O70),$L70,0)</f>
        <v>0</v>
      </c>
      <c r="CE70" s="5" t="n">
        <f aca="false">IF(AND(CE$1&gt;=$N70,CE$1&lt;=$O70),$L70,0)</f>
        <v>0</v>
      </c>
      <c r="CF70" s="5" t="n">
        <f aca="false">IF(AND(CF$1&gt;=$N70,CF$1&lt;=$O70),$L70,0)</f>
        <v>0</v>
      </c>
      <c r="CG70" s="5" t="n">
        <f aca="false">IF(AND(CG$1&gt;=$N70,CG$1&lt;=$O70),$L70,0)</f>
        <v>0</v>
      </c>
      <c r="CH70" s="5" t="n">
        <f aca="false">IF(AND(CH$1&gt;=$N70,CH$1&lt;=$O70),$L70,0)</f>
        <v>0</v>
      </c>
      <c r="CI70" s="5" t="n">
        <f aca="false">IF(AND(CI$1&gt;=$N70,CI$1&lt;=$O70),$L70,0)</f>
        <v>0</v>
      </c>
      <c r="CJ70" s="5" t="n">
        <f aca="false">IF(AND(CJ$1&gt;=$N70,CJ$1&lt;=$O70),$L70,0)</f>
        <v>0</v>
      </c>
      <c r="CK70" s="5" t="n">
        <f aca="false">IF(AND(CK$1&gt;=$N70,CK$1&lt;=$O70),$L70,0)</f>
        <v>0</v>
      </c>
      <c r="CL70" s="5" t="n">
        <f aca="false">IF(AND(CL$1&gt;=$N70,CL$1&lt;=$O70),$L70,0)</f>
        <v>0</v>
      </c>
      <c r="CM70" s="5" t="n">
        <f aca="false">IF(AND(CM$1&gt;=$N70,CM$1&lt;=$O70),$L70,0)</f>
        <v>0</v>
      </c>
      <c r="CN70" s="5" t="n">
        <f aca="false">IF(AND(CN$1&gt;=$N70,CN$1&lt;=$O70),$L70,0)</f>
        <v>0</v>
      </c>
      <c r="CO70" s="5" t="n">
        <f aca="false">IF(AND(CO$1&gt;=$N70,CO$1&lt;=$O70),$L70,0)</f>
        <v>0</v>
      </c>
      <c r="CP70" s="5" t="n">
        <f aca="false">IF(AND(CP$1&gt;=$N70,CP$1&lt;=$O70),$L70,0)</f>
        <v>0</v>
      </c>
      <c r="CQ70" s="5" t="n">
        <f aca="false">IF(AND(CQ$1&gt;=$N70,CQ$1&lt;=$O70),$L70,0)</f>
        <v>0</v>
      </c>
      <c r="CR70" s="5" t="n">
        <f aca="false">IF(AND(CR$1&gt;=$N70,CR$1&lt;=$O70),$L70,0)</f>
        <v>0</v>
      </c>
      <c r="CS70" s="5" t="n">
        <f aca="false">IF(AND(CS$1&gt;=$N70,CS$1&lt;=$O70),$L70,0)</f>
        <v>0</v>
      </c>
      <c r="CT70" s="5" t="n">
        <f aca="false">IF(AND(CT$1&gt;=$N70,CT$1&lt;=$O70),$L70,0)</f>
        <v>0</v>
      </c>
      <c r="CU70" s="5" t="n">
        <f aca="false">IF(AND(CU$1&gt;=$N70,CU$1&lt;=$O70),$L70,0)</f>
        <v>0</v>
      </c>
      <c r="CV70" s="5" t="n">
        <f aca="false">IF(AND(CV$1&gt;=$N70,CV$1&lt;=$O70),$L70,0)</f>
        <v>0</v>
      </c>
      <c r="CW70" s="5" t="n">
        <f aca="false">IF(AND(CW$1&gt;=$N70,CW$1&lt;=$O70),$L70,0)</f>
        <v>0</v>
      </c>
      <c r="CX70" s="5" t="n">
        <f aca="false">IF(AND(CX$1&gt;=$N70,CX$1&lt;=$O70),$L70,0)</f>
        <v>0</v>
      </c>
      <c r="CY70" s="5" t="n">
        <f aca="false">IF(AND(CY$1&gt;=$N70,CY$1&lt;=$O70),$L70,0)</f>
        <v>0</v>
      </c>
      <c r="CZ70" s="5" t="n">
        <f aca="false">IF(AND(CZ$1&gt;=$N70,CZ$1&lt;=$O70),$L70,0)</f>
        <v>0</v>
      </c>
      <c r="DA70" s="5" t="n">
        <f aca="false">IF(AND(DA$1&gt;=$N70,DA$1&lt;=$O70),$L70,0)</f>
        <v>0</v>
      </c>
      <c r="DB70" s="5" t="n">
        <f aca="false">IF(AND(DB$1&gt;=$N70,DB$1&lt;=$O70),$L70,0)</f>
        <v>0</v>
      </c>
      <c r="DC70" s="5" t="n">
        <f aca="false">IF(AND(DC$1&gt;=$N70,DC$1&lt;=$O70),$L70,0)</f>
        <v>0</v>
      </c>
      <c r="DD70" s="5" t="n">
        <f aca="false">IF(AND(DD$1&gt;=$N70,DD$1&lt;=$O70),$L70,0)</f>
        <v>0</v>
      </c>
      <c r="DE70" s="5" t="n">
        <f aca="false">IF(AND(DE$1&gt;=$N70,DE$1&lt;=$O70),$L70,0)</f>
        <v>0</v>
      </c>
      <c r="DF70" s="5" t="n">
        <f aca="false">IF(AND(DF$1&gt;=$N70,DF$1&lt;=$O70),$L70,0)</f>
        <v>0</v>
      </c>
      <c r="DG70" s="5" t="n">
        <f aca="false">IF(AND(DG$1&gt;=$N70,DG$1&lt;=$O70),$L70,0)</f>
        <v>0</v>
      </c>
      <c r="DH70" s="5" t="n">
        <f aca="false">IF(AND(DH$1&gt;=$N70,DH$1&lt;=$O70),$L70,0)</f>
        <v>0</v>
      </c>
      <c r="DI70" s="5" t="n">
        <f aca="false">IF(AND(DI$1&gt;=$N70,DI$1&lt;=$O70),$L70,0)</f>
        <v>0</v>
      </c>
      <c r="DJ70" s="5" t="n">
        <f aca="false">IF(AND(DJ$1&gt;=$N70,DJ$1&lt;=$O70),$L70,0)</f>
        <v>0</v>
      </c>
      <c r="DK70" s="5" t="n">
        <f aca="false">IF(AND(DK$1&gt;=$N70,DK$1&lt;=$O70),$L70,0)</f>
        <v>0</v>
      </c>
      <c r="DL70" s="5" t="n">
        <f aca="false">IF(AND(DL$1&gt;=$N70,DL$1&lt;=$O70),$L70,0)</f>
        <v>0</v>
      </c>
      <c r="DM70" s="5" t="n">
        <f aca="false">IF(AND(DM$1&gt;=$N70,DM$1&lt;=$O70),$L70,0)</f>
        <v>0</v>
      </c>
      <c r="DN70" s="5" t="n">
        <f aca="false">IF(AND(DN$1&gt;=$N70,DN$1&lt;=$O70),$L70,0)</f>
        <v>0</v>
      </c>
      <c r="DO70" s="5" t="n">
        <f aca="false">IF(AND(DO$1&gt;=$N70,DO$1&lt;=$O70),$L70,0)</f>
        <v>0</v>
      </c>
      <c r="DP70" s="5" t="n">
        <f aca="false">IF(AND(DP$1&gt;=$N70,DP$1&lt;=$O70),$L70,0)</f>
        <v>0</v>
      </c>
      <c r="DQ70" s="5" t="n">
        <f aca="false">IF(AND(DQ$1&gt;=$N70,DQ$1&lt;=$O70),$L70,0)</f>
        <v>0</v>
      </c>
      <c r="DR70" s="5" t="n">
        <f aca="false">IF(AND(DR$1&gt;=$N70,DR$1&lt;=$O70),$L70,0)</f>
        <v>0</v>
      </c>
      <c r="DS70" s="5" t="n">
        <f aca="false">IF(AND(DS$1&gt;=$N70,DS$1&lt;=$O70),$L70,0)</f>
        <v>0</v>
      </c>
      <c r="DT70" s="5" t="n">
        <f aca="false">IF(AND(DT$1&gt;=$N70,DT$1&lt;=$O70),$L70,0)</f>
        <v>0</v>
      </c>
      <c r="DU70" s="5" t="n">
        <f aca="false">IF(AND(DU$1&gt;=$N70,DU$1&lt;=$O70),$L70,0)</f>
        <v>0</v>
      </c>
      <c r="DV70" s="5" t="n">
        <f aca="false">IF(AND(DV$1&gt;=$N70,DV$1&lt;=$O70),$L70,0)</f>
        <v>0</v>
      </c>
      <c r="DW70" s="5" t="n">
        <f aca="false">IF(AND(DW$1&gt;=$N70,DW$1&lt;=$O70),$L70,0)</f>
        <v>0</v>
      </c>
      <c r="DX70" s="5" t="n">
        <f aca="false">IF(AND(DX$1&gt;=$N70,DX$1&lt;=$O70),$L70,0)</f>
        <v>0</v>
      </c>
      <c r="DY70" s="5" t="n">
        <f aca="false">IF(AND(DY$1&gt;=$N70,DY$1&lt;=$O70),$L70,0)</f>
        <v>0</v>
      </c>
      <c r="DZ70" s="5" t="n">
        <f aca="false">IF(AND(DZ$1&gt;=$N70,DZ$1&lt;=$O70),$L70,0)</f>
        <v>0</v>
      </c>
      <c r="EA70" s="5" t="n">
        <f aca="false">IF(AND(EA$1&gt;=$N70,EA$1&lt;=$O70),$L70,0)</f>
        <v>0</v>
      </c>
      <c r="EB70" s="5" t="n">
        <f aca="false">IF(AND(EB$1&gt;=$N70,EB$1&lt;=$O70),$L70,0)</f>
        <v>0</v>
      </c>
      <c r="EC70" s="5" t="n">
        <f aca="false">IF(AND(EC$1&gt;=$N70,EC$1&lt;=$O70),$L70,0)</f>
        <v>0</v>
      </c>
      <c r="ED70" s="5" t="n">
        <f aca="false">IF(AND(ED$1&gt;=$N70,ED$1&lt;=$O70),$L70,0)</f>
        <v>0</v>
      </c>
      <c r="EE70" s="5" t="n">
        <f aca="false">IF(AND(EE$1&gt;=$N70,EE$1&lt;=$O70),$L70,0)</f>
        <v>0</v>
      </c>
      <c r="EF70" s="5" t="n">
        <f aca="false">IF(AND(EF$1&gt;=$N70,EF$1&lt;=$O70),$L70,0)</f>
        <v>0</v>
      </c>
      <c r="EG70" s="5" t="n">
        <f aca="false">IF(AND(EG$1&gt;=$N70,EG$1&lt;=$O70),$L70,0)</f>
        <v>0</v>
      </c>
      <c r="EH70" s="5" t="n">
        <f aca="false">IF(AND(EH$1&gt;=$N70,EH$1&lt;=$O70),$L70,0)</f>
        <v>0</v>
      </c>
      <c r="EI70" s="5" t="n">
        <f aca="false">IF(AND(EI$1&gt;=$N70,EI$1&lt;=$O70),$L70,0)</f>
        <v>0</v>
      </c>
      <c r="EJ70" s="5" t="n">
        <f aca="false">IF(AND(EJ$1&gt;=$N70,EJ$1&lt;=$O70),$L70,0)</f>
        <v>0</v>
      </c>
      <c r="EK70" s="5" t="n">
        <f aca="false">IF(AND(EK$1&gt;=$N70,EK$1&lt;=$O70),$L70,0)</f>
        <v>0</v>
      </c>
      <c r="EL70" s="5" t="n">
        <f aca="false">IF(AND(EL$1&gt;=$N70,EL$1&lt;=$O70),$L70,0)</f>
        <v>0</v>
      </c>
      <c r="EM70" s="5" t="n">
        <f aca="false">IF(AND(EM$1&gt;=$N70,EM$1&lt;=$O70),$L70,0)</f>
        <v>0</v>
      </c>
      <c r="EN70" s="5" t="n">
        <f aca="false">IF(AND(EN$1&gt;=$N70,EN$1&lt;=$O70),$L70,0)</f>
        <v>0</v>
      </c>
      <c r="EO70" s="5" t="n">
        <f aca="false">IF(AND(EO$1&gt;=$N70,EO$1&lt;=$O70),$L70,0)</f>
        <v>0</v>
      </c>
      <c r="EP70" s="5" t="n">
        <f aca="false">IF(AND(EP$1&gt;=$N70,EP$1&lt;=$O70),$L70,0)</f>
        <v>0</v>
      </c>
      <c r="EQ70" s="5" t="n">
        <f aca="false">IF(AND(EQ$1&gt;=$N70,EQ$1&lt;=$O70),$L70,0)</f>
        <v>0</v>
      </c>
      <c r="ER70" s="5" t="n">
        <f aca="false">IF(AND(ER$1&gt;=$N70,ER$1&lt;=$O70),$L70,0)</f>
        <v>0</v>
      </c>
      <c r="ES70" s="5" t="n">
        <f aca="false">IF(AND(ES$1&gt;=$N70,ES$1&lt;=$O70),$L70,0)</f>
        <v>0</v>
      </c>
      <c r="ET70" s="5" t="n">
        <f aca="false">IF(AND(ET$1&gt;=$N70,ET$1&lt;=$O70),$L70,0)</f>
        <v>0</v>
      </c>
      <c r="EU70" s="5" t="n">
        <f aca="false">IF(AND(EU$1&gt;=$N70,EU$1&lt;=$O70),$L70,0)</f>
        <v>0</v>
      </c>
      <c r="EV70" s="5" t="n">
        <f aca="false">IF(AND(EV$1&gt;=$N70,EV$1&lt;=$O70),$L70,0)</f>
        <v>0</v>
      </c>
      <c r="EW70" s="5" t="n">
        <f aca="false">IF(AND(EW$1&gt;=$N70,EW$1&lt;=$O70),$L70,0)</f>
        <v>0</v>
      </c>
      <c r="EX70" s="5" t="n">
        <f aca="false">IF(AND(EX$1&gt;=$N70,EX$1&lt;=$O70),$L70,0)</f>
        <v>0</v>
      </c>
      <c r="EY70" s="5" t="n">
        <f aca="false">IF(AND(EY$1&gt;=$N70,EY$1&lt;=$O70),$L70,0)</f>
        <v>0</v>
      </c>
      <c r="EZ70" s="5" t="n">
        <f aca="false">IF(AND(EZ$1&gt;=$N70,EZ$1&lt;=$O70),$L70,0)</f>
        <v>0</v>
      </c>
      <c r="FA70" s="5" t="n">
        <f aca="false">IF(AND(FA$1&gt;=$N70,FA$1&lt;=$O70),$L70,0)</f>
        <v>0</v>
      </c>
      <c r="FB70" s="5" t="n">
        <f aca="false">IF(AND(FB$1&gt;=$N70,FB$1&lt;=$O70),$L70,0)</f>
        <v>0</v>
      </c>
      <c r="FC70" s="5" t="n">
        <f aca="false">IF(AND(FC$1&gt;=$N70,FC$1&lt;=$O70),$L70,0)</f>
        <v>0</v>
      </c>
      <c r="FD70" s="5" t="n">
        <f aca="false">IF(AND(FD$1&gt;=$N70,FD$1&lt;=$O70),$L70,0)</f>
        <v>0</v>
      </c>
      <c r="FE70" s="5" t="n">
        <f aca="false">IF(AND(FE$1&gt;=$N70,FE$1&lt;=$O70),$L70,0)</f>
        <v>0</v>
      </c>
      <c r="FF70" s="5" t="n">
        <f aca="false">IF(AND(FF$1&gt;=$N70,FF$1&lt;=$O70),$L70,0)</f>
        <v>0</v>
      </c>
      <c r="FG70" s="5" t="n">
        <f aca="false">IF(AND(FG$1&gt;=$N70,FG$1&lt;=$O70),$L70,0)</f>
        <v>0</v>
      </c>
      <c r="FH70" s="5" t="n">
        <f aca="false">IF(AND(FH$1&gt;=$N70,FH$1&lt;=$O70),$L70,0)</f>
        <v>0</v>
      </c>
      <c r="FI70" s="5" t="n">
        <f aca="false">IF(AND(FI$1&gt;=$N70,FI$1&lt;=$O70),$L70,0)</f>
        <v>0</v>
      </c>
      <c r="FJ70" s="5" t="n">
        <f aca="false">IF(AND(FJ$1&gt;=$N70,FJ$1&lt;=$O70),$L70,0)</f>
        <v>0</v>
      </c>
      <c r="FK70" s="5" t="n">
        <f aca="false">IF(AND(FK$1&gt;=$N70,FK$1&lt;=$O70),$L70,0)</f>
        <v>0</v>
      </c>
      <c r="FL70" s="5" t="n">
        <f aca="false">IF(AND(FL$1&gt;=$N70,FL$1&lt;=$O70),$L70,0)</f>
        <v>0</v>
      </c>
      <c r="FM70" s="5" t="n">
        <f aca="false">IF(AND(FM$1&gt;=$N70,FM$1&lt;=$O70),$L70,0)</f>
        <v>0</v>
      </c>
      <c r="FN70" s="5" t="n">
        <f aca="false">IF(AND(FN$1&gt;=$N70,FN$1&lt;=$O70),$L70,0)</f>
        <v>0</v>
      </c>
      <c r="FO70" s="5" t="n">
        <f aca="false">IF(AND(FO$1&gt;=$N70,FO$1&lt;=$O70),$L70,0)</f>
        <v>0</v>
      </c>
      <c r="FP70" s="5" t="n">
        <f aca="false">IF(AND(FP$1&gt;=$N70,FP$1&lt;=$O70),$L70,0)</f>
        <v>0</v>
      </c>
      <c r="FQ70" s="5" t="n">
        <f aca="false">IF(AND(FQ$1&gt;=$N70,FQ$1&lt;=$O70),$L70,0)</f>
        <v>0</v>
      </c>
      <c r="FR70" s="5" t="n">
        <f aca="false">IF(AND(FR$1&gt;=$N70,FR$1&lt;=$O70),$L70,0)</f>
        <v>0</v>
      </c>
      <c r="FS70" s="5" t="n">
        <f aca="false">IF(AND(FS$1&gt;=$N70,FS$1&lt;=$O70),$L70,0)</f>
        <v>0</v>
      </c>
      <c r="FT70" s="5" t="n">
        <f aca="false">IF(AND(FT$1&gt;=$N70,FT$1&lt;=$O70),$L70,0)</f>
        <v>0</v>
      </c>
      <c r="FU70" s="5" t="n">
        <f aca="false">IF(AND(FU$1&gt;=$N70,FU$1&lt;=$O70),$L70,0)</f>
        <v>0</v>
      </c>
      <c r="FV70" s="5" t="n">
        <f aca="false">IF(AND(FV$1&gt;=$N70,FV$1&lt;=$O70),$L70,0)</f>
        <v>0</v>
      </c>
      <c r="FW70" s="5" t="n">
        <f aca="false">IF(AND(FW$1&gt;=$N70,FW$1&lt;=$O70),$L70,0)</f>
        <v>0</v>
      </c>
      <c r="FX70" s="5" t="n">
        <f aca="false">IF(AND(FX$1&gt;=$N70,FX$1&lt;=$O70),$L70,0)</f>
        <v>0</v>
      </c>
      <c r="FY70" s="5" t="n">
        <f aca="false">IF(AND(FY$1&gt;=$N70,FY$1&lt;=$O70),$L70,0)</f>
        <v>0</v>
      </c>
      <c r="FZ70" s="5" t="n">
        <f aca="false">IF(AND(FZ$1&gt;=$N70,FZ$1&lt;=$O70),$L70,0)</f>
        <v>0</v>
      </c>
      <c r="GA70" s="5" t="n">
        <f aca="false">IF(AND(GA$1&gt;=$N70,GA$1&lt;=$O70),$L70,0)</f>
        <v>0</v>
      </c>
      <c r="GB70" s="5" t="n">
        <f aca="false">IF(AND(GB$1&gt;=$N70,GB$1&lt;=$O70),$L70,0)</f>
        <v>0</v>
      </c>
      <c r="GC70" s="5" t="n">
        <f aca="false">IF(AND(GC$1&gt;=$N70,GC$1&lt;=$O70),$L70,0)</f>
        <v>0</v>
      </c>
      <c r="GD70" s="5" t="n">
        <f aca="false">IF(AND(GD$1&gt;=$N70,GD$1&lt;=$O70),$L70,0)</f>
        <v>0</v>
      </c>
      <c r="GE70" s="5" t="n">
        <f aca="false">IF(AND(GE$1&gt;=$N70,GE$1&lt;=$O70),$L70,0)</f>
        <v>0</v>
      </c>
      <c r="GF70" s="5" t="n">
        <f aca="false">IF(AND(GF$1&gt;=$N70,GF$1&lt;=$O70),$L70,0)</f>
        <v>0</v>
      </c>
      <c r="GG70" s="5" t="n">
        <f aca="false">IF(AND(GG$1&gt;=$N70,GG$1&lt;=$O70),$L70,0)</f>
        <v>0</v>
      </c>
      <c r="GH70" s="5" t="n">
        <f aca="false">IF(AND(GH$1&gt;=$N70,GH$1&lt;=$O70),$L70,0)</f>
        <v>0</v>
      </c>
      <c r="GI70" s="5" t="n">
        <f aca="false">IF(AND(GI$1&gt;=$N70,GI$1&lt;=$O70),$L70,0)</f>
        <v>0</v>
      </c>
      <c r="GJ70" s="5" t="n">
        <f aca="false">IF(AND(GJ$1&gt;=$N70,GJ$1&lt;=$O70),$L70,0)</f>
        <v>0</v>
      </c>
      <c r="GK70" s="5" t="n">
        <f aca="false">IF(AND(GK$1&gt;=$N70,GK$1&lt;=$O70),$L70,0)</f>
        <v>0</v>
      </c>
      <c r="GL70" s="5" t="n">
        <f aca="false">IF(AND(GL$1&gt;=$N70,GL$1&lt;=$O70),$L70,0)</f>
        <v>0</v>
      </c>
      <c r="GM70" s="5" t="n">
        <f aca="false">IF(AND(GM$1&gt;=$N70,GM$1&lt;=$O70),$L70,0)</f>
        <v>0</v>
      </c>
      <c r="GN70" s="5" t="n">
        <f aca="false">IF(AND(GN$1&gt;=$N70,GN$1&lt;=$O70),$L70,0)</f>
        <v>0</v>
      </c>
      <c r="GO70" s="5" t="n">
        <f aca="false">IF(AND(GO$1&gt;=$N70,GO$1&lt;=$O70),$L70,0)</f>
        <v>0</v>
      </c>
      <c r="GP70" s="5" t="n">
        <f aca="false">IF(AND(GP$1&gt;=$N70,GP$1&lt;=$O70),$L70,0)</f>
        <v>0</v>
      </c>
      <c r="GQ70" s="5" t="n">
        <f aca="false">IF(AND(GQ$1&gt;=$N70,GQ$1&lt;=$O70),$L70,0)</f>
        <v>0</v>
      </c>
      <c r="GR70" s="5" t="n">
        <f aca="false">IF(AND(GR$1&gt;=$N70,GR$1&lt;=$O70),$L70,0)</f>
        <v>0</v>
      </c>
      <c r="GS70" s="5" t="n">
        <f aca="false">IF(AND(GS$1&gt;=$N70,GS$1&lt;=$O70),$L70,0)</f>
        <v>0</v>
      </c>
      <c r="GT70" s="5" t="n">
        <f aca="false">IF(AND(GT$1&gt;=$N70,GT$1&lt;=$O70),$L70,0)</f>
        <v>0</v>
      </c>
      <c r="GU70" s="5" t="n">
        <f aca="false">IF(AND(GU$1&gt;=$N70,GU$1&lt;=$O70),$L70,0)</f>
        <v>0</v>
      </c>
      <c r="GV70" s="5" t="n">
        <f aca="false">IF(AND(GV$1&gt;=$N70,GV$1&lt;=$O70),$L70,0)</f>
        <v>0</v>
      </c>
      <c r="GW70" s="5" t="n">
        <f aca="false">IF(AND(GW$1&gt;=$N70,GW$1&lt;=$O70),$L70,0)</f>
        <v>0</v>
      </c>
      <c r="GX70" s="5" t="n">
        <f aca="false">IF(AND(GX$1&gt;=$N70,GX$1&lt;=$O70),$L70,0)</f>
        <v>0</v>
      </c>
      <c r="GY70" s="5" t="n">
        <f aca="false">IF(AND(GY$1&gt;=$N70,GY$1&lt;=$O70),$L70,0)</f>
        <v>0</v>
      </c>
      <c r="GZ70" s="5" t="n">
        <f aca="false">IF(AND(GZ$1&gt;=$N70,GZ$1&lt;=$O70),$L70,0)</f>
        <v>0</v>
      </c>
    </row>
    <row r="71" customFormat="false" ht="12.75" hidden="false" customHeight="false" outlineLevel="0" collapsed="false">
      <c r="A71" s="1" t="s">
        <v>300</v>
      </c>
      <c r="B71" s="1" t="s">
        <v>229</v>
      </c>
      <c r="C71" s="1" t="s">
        <v>301</v>
      </c>
      <c r="D71" s="1" t="s">
        <v>234</v>
      </c>
      <c r="E71" s="1" t="s">
        <v>235</v>
      </c>
      <c r="F71" s="1" t="s">
        <v>236</v>
      </c>
      <c r="G71" s="1" t="s">
        <v>31</v>
      </c>
      <c r="H71" s="1" t="s">
        <v>32</v>
      </c>
      <c r="I71" s="1" t="s">
        <v>33</v>
      </c>
      <c r="J71" s="1" t="s">
        <v>34</v>
      </c>
      <c r="K71" s="1"/>
      <c r="L71" s="2" t="n">
        <v>1</v>
      </c>
      <c r="M71" s="1" t="s">
        <v>50</v>
      </c>
      <c r="N71" s="4" t="n">
        <v>35980</v>
      </c>
      <c r="O71" s="4" t="n">
        <v>35981</v>
      </c>
      <c r="P71" s="1" t="s">
        <v>237</v>
      </c>
      <c r="Q71" s="1" t="s">
        <v>61</v>
      </c>
      <c r="R71" s="1" t="s">
        <v>38</v>
      </c>
      <c r="S71" s="1" t="s">
        <v>39</v>
      </c>
      <c r="V71" s="1" t="s">
        <v>72</v>
      </c>
      <c r="W71" s="1"/>
      <c r="X71" s="4" t="n">
        <v>37117</v>
      </c>
      <c r="Y71" s="1" t="s">
        <v>41</v>
      </c>
      <c r="Z71" s="5" t="n">
        <f aca="false">IF(AND(Z$1&gt;=$N71,Z$1&lt;=$O71),$L71,0)</f>
        <v>0</v>
      </c>
      <c r="AA71" s="5" t="n">
        <f aca="false">IF(AND(AA$1&gt;=$N71,AA$1&lt;=$O71),$L71,0)</f>
        <v>0</v>
      </c>
      <c r="AB71" s="5" t="n">
        <f aca="false">IF(AND(AB$1&gt;=$N71,AB$1&lt;=$O71),$L71,0)</f>
        <v>0</v>
      </c>
      <c r="AC71" s="5" t="n">
        <f aca="false">IF(AND(AC$1&gt;=$N71,AC$1&lt;=$O71),$L71,0)</f>
        <v>0</v>
      </c>
      <c r="AD71" s="5" t="n">
        <f aca="false">IF(AND(AD$1&gt;=$N71,AD$1&lt;=$O71),$L71,0)</f>
        <v>0</v>
      </c>
      <c r="AE71" s="5" t="n">
        <f aca="false">IF(AND(AE$1&gt;=$N71,AE$1&lt;=$O71),$L71,0)</f>
        <v>0</v>
      </c>
      <c r="AF71" s="5" t="n">
        <f aca="false">IF(AND(AF$1&gt;=$N71,AF$1&lt;=$O71),$L71,0)</f>
        <v>0</v>
      </c>
      <c r="AG71" s="5" t="n">
        <f aca="false">IF(AND(AG$1&gt;=$N71,AG$1&lt;=$O71),$L71,0)</f>
        <v>0</v>
      </c>
      <c r="AH71" s="5" t="n">
        <f aca="false">IF(AND(AH$1&gt;=$N71,AH$1&lt;=$O71),$L71,0)</f>
        <v>0</v>
      </c>
      <c r="AI71" s="5" t="n">
        <f aca="false">IF(AND(AI$1&gt;=$N71,AI$1&lt;=$O71),$L71,0)</f>
        <v>0</v>
      </c>
      <c r="AJ71" s="5" t="n">
        <f aca="false">IF(AND(AJ$1&gt;=$N71,AJ$1&lt;=$O71),$L71,0)</f>
        <v>0</v>
      </c>
      <c r="AK71" s="5" t="n">
        <f aca="false">IF(AND(AK$1&gt;=$N71,AK$1&lt;=$O71),$L71,0)</f>
        <v>0</v>
      </c>
      <c r="AL71" s="5" t="n">
        <f aca="false">IF(AND(AL$1&gt;=$N71,AL$1&lt;=$O71),$L71,0)</f>
        <v>0</v>
      </c>
      <c r="AM71" s="5" t="n">
        <f aca="false">IF(AND(AM$1&gt;=$N71,AM$1&lt;=$O71),$L71,0)</f>
        <v>0</v>
      </c>
      <c r="AN71" s="5" t="n">
        <f aca="false">IF(AND(AN$1&gt;=$N71,AN$1&lt;=$O71),$L71,0)</f>
        <v>0</v>
      </c>
      <c r="AO71" s="5" t="n">
        <f aca="false">IF(AND(AO$1&gt;=$N71,AO$1&lt;=$O71),$L71,0)</f>
        <v>0</v>
      </c>
      <c r="AP71" s="5" t="n">
        <f aca="false">IF(AND(AP$1&gt;=$N71,AP$1&lt;=$O71),$L71,0)</f>
        <v>0</v>
      </c>
      <c r="AQ71" s="5" t="n">
        <f aca="false">IF(AND(AQ$1&gt;=$N71,AQ$1&lt;=$O71),$L71,0)</f>
        <v>0</v>
      </c>
      <c r="AR71" s="5" t="n">
        <f aca="false">IF(AND(AR$1&gt;=$N71,AR$1&lt;=$O71),$L71,0)</f>
        <v>0</v>
      </c>
      <c r="AS71" s="5" t="n">
        <f aca="false">IF(AND(AS$1&gt;=$N71,AS$1&lt;=$O71),$L71,0)</f>
        <v>0</v>
      </c>
      <c r="AT71" s="5" t="n">
        <f aca="false">IF(AND(AT$1&gt;=$N71,AT$1&lt;=$O71),$L71,0)</f>
        <v>0</v>
      </c>
      <c r="AU71" s="5" t="n">
        <f aca="false">IF(AND(AU$1&gt;=$N71,AU$1&lt;=$O71),$L71,0)</f>
        <v>0</v>
      </c>
      <c r="AV71" s="5" t="n">
        <f aca="false">IF(AND(AV$1&gt;=$N71,AV$1&lt;=$O71),$L71,0)</f>
        <v>0</v>
      </c>
      <c r="AW71" s="5" t="n">
        <f aca="false">IF(AND(AW$1&gt;=$N71,AW$1&lt;=$O71),$L71,0)</f>
        <v>0</v>
      </c>
      <c r="AX71" s="5" t="n">
        <f aca="false">IF(AND(AX$1&gt;=$N71,AX$1&lt;=$O71),$L71,0)</f>
        <v>0</v>
      </c>
      <c r="AY71" s="5" t="n">
        <f aca="false">IF(AND(AY$1&gt;=$N71,AY$1&lt;=$O71),$L71,0)</f>
        <v>0</v>
      </c>
      <c r="AZ71" s="5" t="n">
        <f aca="false">IF(AND(AZ$1&gt;=$N71,AZ$1&lt;=$O71),$L71,0)</f>
        <v>0</v>
      </c>
      <c r="BA71" s="5" t="n">
        <f aca="false">IF(AND(BA$1&gt;=$N71,BA$1&lt;=$O71),$L71,0)</f>
        <v>0</v>
      </c>
      <c r="BB71" s="5" t="n">
        <f aca="false">IF(AND(BB$1&gt;=$N71,BB$1&lt;=$O71),$L71,0)</f>
        <v>0</v>
      </c>
      <c r="BC71" s="5" t="n">
        <f aca="false">IF(AND(BC$1&gt;=$N71,BC$1&lt;=$O71),$L71,0)</f>
        <v>0</v>
      </c>
      <c r="BD71" s="5" t="n">
        <f aca="false">IF(AND(BD$1&gt;=$N71,BD$1&lt;=$O71),$L71,0)</f>
        <v>0</v>
      </c>
      <c r="BE71" s="5" t="n">
        <f aca="false">IF(AND(BE$1&gt;=$N71,BE$1&lt;=$O71),$L71,0)</f>
        <v>0</v>
      </c>
      <c r="BF71" s="5" t="n">
        <f aca="false">IF(AND(BF$1&gt;=$N71,BF$1&lt;=$O71),$L71,0)</f>
        <v>0</v>
      </c>
      <c r="BG71" s="5" t="n">
        <f aca="false">IF(AND(BG$1&gt;=$N71,BG$1&lt;=$O71),$L71,0)</f>
        <v>0</v>
      </c>
      <c r="BH71" s="5" t="n">
        <f aca="false">IF(AND(BH$1&gt;=$N71,BH$1&lt;=$O71),$L71,0)</f>
        <v>0</v>
      </c>
      <c r="BI71" s="5" t="n">
        <f aca="false">IF(AND(BI$1&gt;=$N71,BI$1&lt;=$O71),$L71,0)</f>
        <v>0</v>
      </c>
      <c r="BJ71" s="5" t="n">
        <f aca="false">IF(AND(BJ$1&gt;=$N71,BJ$1&lt;=$O71),$L71,0)</f>
        <v>0</v>
      </c>
      <c r="BK71" s="5" t="n">
        <f aca="false">IF(AND(BK$1&gt;=$N71,BK$1&lt;=$O71),$L71,0)</f>
        <v>0</v>
      </c>
      <c r="BL71" s="5" t="n">
        <f aca="false">IF(AND(BL$1&gt;=$N71,BL$1&lt;=$O71),$L71,0)</f>
        <v>0</v>
      </c>
      <c r="BM71" s="5" t="n">
        <f aca="false">IF(AND(BM$1&gt;=$N71,BM$1&lt;=$O71),$L71,0)</f>
        <v>0</v>
      </c>
      <c r="BN71" s="5" t="n">
        <f aca="false">IF(AND(BN$1&gt;=$N71,BN$1&lt;=$O71),$L71,0)</f>
        <v>0</v>
      </c>
      <c r="BO71" s="5" t="n">
        <f aca="false">IF(AND(BO$1&gt;=$N71,BO$1&lt;=$O71),$L71,0)</f>
        <v>0</v>
      </c>
      <c r="BP71" s="5" t="n">
        <f aca="false">IF(AND(BP$1&gt;=$N71,BP$1&lt;=$O71),$L71,0)</f>
        <v>0</v>
      </c>
      <c r="BQ71" s="5" t="n">
        <f aca="false">IF(AND(BQ$1&gt;=$N71,BQ$1&lt;=$O71),$L71,0)</f>
        <v>0</v>
      </c>
      <c r="BR71" s="5" t="n">
        <f aca="false">IF(AND(BR$1&gt;=$N71,BR$1&lt;=$O71),$L71,0)</f>
        <v>0</v>
      </c>
      <c r="BS71" s="5" t="n">
        <f aca="false">IF(AND(BS$1&gt;=$N71,BS$1&lt;=$O71),$L71,0)</f>
        <v>0</v>
      </c>
      <c r="BT71" s="5" t="n">
        <f aca="false">IF(AND(BT$1&gt;=$N71,BT$1&lt;=$O71),$L71,0)</f>
        <v>0</v>
      </c>
      <c r="BU71" s="5" t="n">
        <f aca="false">IF(AND(BU$1&gt;=$N71,BU$1&lt;=$O71),$L71,0)</f>
        <v>0</v>
      </c>
      <c r="BV71" s="5" t="n">
        <f aca="false">IF(AND(BV$1&gt;=$N71,BV$1&lt;=$O71),$L71,0)</f>
        <v>0</v>
      </c>
      <c r="BW71" s="5" t="n">
        <f aca="false">IF(AND(BW$1&gt;=$N71,BW$1&lt;=$O71),$L71,0)</f>
        <v>0</v>
      </c>
      <c r="BX71" s="5" t="n">
        <f aca="false">IF(AND(BX$1&gt;=$N71,BX$1&lt;=$O71),$L71,0)</f>
        <v>0</v>
      </c>
      <c r="BY71" s="5" t="n">
        <f aca="false">IF(AND(BY$1&gt;=$N71,BY$1&lt;=$O71),$L71,0)</f>
        <v>0</v>
      </c>
      <c r="BZ71" s="5" t="n">
        <f aca="false">IF(AND(BZ$1&gt;=$N71,BZ$1&lt;=$O71),$L71,0)</f>
        <v>0</v>
      </c>
      <c r="CA71" s="5" t="n">
        <f aca="false">IF(AND(CA$1&gt;=$N71,CA$1&lt;=$O71),$L71,0)</f>
        <v>0</v>
      </c>
      <c r="CB71" s="5" t="n">
        <f aca="false">IF(AND(CB$1&gt;=$N71,CB$1&lt;=$O71),$L71,0)</f>
        <v>0</v>
      </c>
      <c r="CC71" s="5" t="n">
        <f aca="false">IF(AND(CC$1&gt;=$N71,CC$1&lt;=$O71),$L71,0)</f>
        <v>0</v>
      </c>
      <c r="CD71" s="5" t="n">
        <f aca="false">IF(AND(CD$1&gt;=$N71,CD$1&lt;=$O71),$L71,0)</f>
        <v>0</v>
      </c>
      <c r="CE71" s="5" t="n">
        <f aca="false">IF(AND(CE$1&gt;=$N71,CE$1&lt;=$O71),$L71,0)</f>
        <v>0</v>
      </c>
      <c r="CF71" s="5" t="n">
        <f aca="false">IF(AND(CF$1&gt;=$N71,CF$1&lt;=$O71),$L71,0)</f>
        <v>0</v>
      </c>
      <c r="CG71" s="5" t="n">
        <f aca="false">IF(AND(CG$1&gt;=$N71,CG$1&lt;=$O71),$L71,0)</f>
        <v>0</v>
      </c>
      <c r="CH71" s="5" t="n">
        <f aca="false">IF(AND(CH$1&gt;=$N71,CH$1&lt;=$O71),$L71,0)</f>
        <v>0</v>
      </c>
      <c r="CI71" s="5" t="n">
        <f aca="false">IF(AND(CI$1&gt;=$N71,CI$1&lt;=$O71),$L71,0)</f>
        <v>0</v>
      </c>
      <c r="CJ71" s="5" t="n">
        <f aca="false">IF(AND(CJ$1&gt;=$N71,CJ$1&lt;=$O71),$L71,0)</f>
        <v>0</v>
      </c>
      <c r="CK71" s="5" t="n">
        <f aca="false">IF(AND(CK$1&gt;=$N71,CK$1&lt;=$O71),$L71,0)</f>
        <v>0</v>
      </c>
      <c r="CL71" s="5" t="n">
        <f aca="false">IF(AND(CL$1&gt;=$N71,CL$1&lt;=$O71),$L71,0)</f>
        <v>0</v>
      </c>
      <c r="CM71" s="5" t="n">
        <f aca="false">IF(AND(CM$1&gt;=$N71,CM$1&lt;=$O71),$L71,0)</f>
        <v>0</v>
      </c>
      <c r="CN71" s="5" t="n">
        <f aca="false">IF(AND(CN$1&gt;=$N71,CN$1&lt;=$O71),$L71,0)</f>
        <v>0</v>
      </c>
      <c r="CO71" s="5" t="n">
        <f aca="false">IF(AND(CO$1&gt;=$N71,CO$1&lt;=$O71),$L71,0)</f>
        <v>0</v>
      </c>
      <c r="CP71" s="5" t="n">
        <f aca="false">IF(AND(CP$1&gt;=$N71,CP$1&lt;=$O71),$L71,0)</f>
        <v>0</v>
      </c>
      <c r="CQ71" s="5" t="n">
        <f aca="false">IF(AND(CQ$1&gt;=$N71,CQ$1&lt;=$O71),$L71,0)</f>
        <v>0</v>
      </c>
      <c r="CR71" s="5" t="n">
        <f aca="false">IF(AND(CR$1&gt;=$N71,CR$1&lt;=$O71),$L71,0)</f>
        <v>0</v>
      </c>
      <c r="CS71" s="5" t="n">
        <f aca="false">IF(AND(CS$1&gt;=$N71,CS$1&lt;=$O71),$L71,0)</f>
        <v>0</v>
      </c>
      <c r="CT71" s="5" t="n">
        <f aca="false">IF(AND(CT$1&gt;=$N71,CT$1&lt;=$O71),$L71,0)</f>
        <v>0</v>
      </c>
      <c r="CU71" s="5" t="n">
        <f aca="false">IF(AND(CU$1&gt;=$N71,CU$1&lt;=$O71),$L71,0)</f>
        <v>0</v>
      </c>
      <c r="CV71" s="5" t="n">
        <f aca="false">IF(AND(CV$1&gt;=$N71,CV$1&lt;=$O71),$L71,0)</f>
        <v>0</v>
      </c>
      <c r="CW71" s="5" t="n">
        <f aca="false">IF(AND(CW$1&gt;=$N71,CW$1&lt;=$O71),$L71,0)</f>
        <v>0</v>
      </c>
      <c r="CX71" s="5" t="n">
        <f aca="false">IF(AND(CX$1&gt;=$N71,CX$1&lt;=$O71),$L71,0)</f>
        <v>0</v>
      </c>
      <c r="CY71" s="5" t="n">
        <f aca="false">IF(AND(CY$1&gt;=$N71,CY$1&lt;=$O71),$L71,0)</f>
        <v>0</v>
      </c>
      <c r="CZ71" s="5" t="n">
        <f aca="false">IF(AND(CZ$1&gt;=$N71,CZ$1&lt;=$O71),$L71,0)</f>
        <v>0</v>
      </c>
      <c r="DA71" s="5" t="n">
        <f aca="false">IF(AND(DA$1&gt;=$N71,DA$1&lt;=$O71),$L71,0)</f>
        <v>0</v>
      </c>
      <c r="DB71" s="5" t="n">
        <f aca="false">IF(AND(DB$1&gt;=$N71,DB$1&lt;=$O71),$L71,0)</f>
        <v>0</v>
      </c>
      <c r="DC71" s="5" t="n">
        <f aca="false">IF(AND(DC$1&gt;=$N71,DC$1&lt;=$O71),$L71,0)</f>
        <v>0</v>
      </c>
      <c r="DD71" s="5" t="n">
        <f aca="false">IF(AND(DD$1&gt;=$N71,DD$1&lt;=$O71),$L71,0)</f>
        <v>0</v>
      </c>
      <c r="DE71" s="5" t="n">
        <f aca="false">IF(AND(DE$1&gt;=$N71,DE$1&lt;=$O71),$L71,0)</f>
        <v>0</v>
      </c>
      <c r="DF71" s="5" t="n">
        <f aca="false">IF(AND(DF$1&gt;=$N71,DF$1&lt;=$O71),$L71,0)</f>
        <v>0</v>
      </c>
      <c r="DG71" s="5" t="n">
        <f aca="false">IF(AND(DG$1&gt;=$N71,DG$1&lt;=$O71),$L71,0)</f>
        <v>0</v>
      </c>
      <c r="DH71" s="5" t="n">
        <f aca="false">IF(AND(DH$1&gt;=$N71,DH$1&lt;=$O71),$L71,0)</f>
        <v>0</v>
      </c>
      <c r="DI71" s="5" t="n">
        <f aca="false">IF(AND(DI$1&gt;=$N71,DI$1&lt;=$O71),$L71,0)</f>
        <v>0</v>
      </c>
      <c r="DJ71" s="5" t="n">
        <f aca="false">IF(AND(DJ$1&gt;=$N71,DJ$1&lt;=$O71),$L71,0)</f>
        <v>0</v>
      </c>
      <c r="DK71" s="5" t="n">
        <f aca="false">IF(AND(DK$1&gt;=$N71,DK$1&lt;=$O71),$L71,0)</f>
        <v>0</v>
      </c>
      <c r="DL71" s="5" t="n">
        <f aca="false">IF(AND(DL$1&gt;=$N71,DL$1&lt;=$O71),$L71,0)</f>
        <v>0</v>
      </c>
      <c r="DM71" s="5" t="n">
        <f aca="false">IF(AND(DM$1&gt;=$N71,DM$1&lt;=$O71),$L71,0)</f>
        <v>0</v>
      </c>
      <c r="DN71" s="5" t="n">
        <f aca="false">IF(AND(DN$1&gt;=$N71,DN$1&lt;=$O71),$L71,0)</f>
        <v>0</v>
      </c>
      <c r="DO71" s="5" t="n">
        <f aca="false">IF(AND(DO$1&gt;=$N71,DO$1&lt;=$O71),$L71,0)</f>
        <v>0</v>
      </c>
      <c r="DP71" s="5" t="n">
        <f aca="false">IF(AND(DP$1&gt;=$N71,DP$1&lt;=$O71),$L71,0)</f>
        <v>0</v>
      </c>
      <c r="DQ71" s="5" t="n">
        <f aca="false">IF(AND(DQ$1&gt;=$N71,DQ$1&lt;=$O71),$L71,0)</f>
        <v>0</v>
      </c>
      <c r="DR71" s="5" t="n">
        <f aca="false">IF(AND(DR$1&gt;=$N71,DR$1&lt;=$O71),$L71,0)</f>
        <v>0</v>
      </c>
      <c r="DS71" s="5" t="n">
        <f aca="false">IF(AND(DS$1&gt;=$N71,DS$1&lt;=$O71),$L71,0)</f>
        <v>0</v>
      </c>
      <c r="DT71" s="5" t="n">
        <f aca="false">IF(AND(DT$1&gt;=$N71,DT$1&lt;=$O71),$L71,0)</f>
        <v>0</v>
      </c>
      <c r="DU71" s="5" t="n">
        <f aca="false">IF(AND(DU$1&gt;=$N71,DU$1&lt;=$O71),$L71,0)</f>
        <v>0</v>
      </c>
      <c r="DV71" s="5" t="n">
        <f aca="false">IF(AND(DV$1&gt;=$N71,DV$1&lt;=$O71),$L71,0)</f>
        <v>0</v>
      </c>
      <c r="DW71" s="5" t="n">
        <f aca="false">IF(AND(DW$1&gt;=$N71,DW$1&lt;=$O71),$L71,0)</f>
        <v>0</v>
      </c>
      <c r="DX71" s="5" t="n">
        <f aca="false">IF(AND(DX$1&gt;=$N71,DX$1&lt;=$O71),$L71,0)</f>
        <v>0</v>
      </c>
      <c r="DY71" s="5" t="n">
        <f aca="false">IF(AND(DY$1&gt;=$N71,DY$1&lt;=$O71),$L71,0)</f>
        <v>0</v>
      </c>
      <c r="DZ71" s="5" t="n">
        <f aca="false">IF(AND(DZ$1&gt;=$N71,DZ$1&lt;=$O71),$L71,0)</f>
        <v>0</v>
      </c>
      <c r="EA71" s="5" t="n">
        <f aca="false">IF(AND(EA$1&gt;=$N71,EA$1&lt;=$O71),$L71,0)</f>
        <v>0</v>
      </c>
      <c r="EB71" s="5" t="n">
        <f aca="false">IF(AND(EB$1&gt;=$N71,EB$1&lt;=$O71),$L71,0)</f>
        <v>0</v>
      </c>
      <c r="EC71" s="5" t="n">
        <f aca="false">IF(AND(EC$1&gt;=$N71,EC$1&lt;=$O71),$L71,0)</f>
        <v>0</v>
      </c>
      <c r="ED71" s="5" t="n">
        <f aca="false">IF(AND(ED$1&gt;=$N71,ED$1&lt;=$O71),$L71,0)</f>
        <v>0</v>
      </c>
      <c r="EE71" s="5" t="n">
        <f aca="false">IF(AND(EE$1&gt;=$N71,EE$1&lt;=$O71),$L71,0)</f>
        <v>0</v>
      </c>
      <c r="EF71" s="5" t="n">
        <f aca="false">IF(AND(EF$1&gt;=$N71,EF$1&lt;=$O71),$L71,0)</f>
        <v>0</v>
      </c>
      <c r="EG71" s="5" t="n">
        <f aca="false">IF(AND(EG$1&gt;=$N71,EG$1&lt;=$O71),$L71,0)</f>
        <v>0</v>
      </c>
      <c r="EH71" s="5" t="n">
        <f aca="false">IF(AND(EH$1&gt;=$N71,EH$1&lt;=$O71),$L71,0)</f>
        <v>0</v>
      </c>
      <c r="EI71" s="5" t="n">
        <f aca="false">IF(AND(EI$1&gt;=$N71,EI$1&lt;=$O71),$L71,0)</f>
        <v>0</v>
      </c>
      <c r="EJ71" s="5" t="n">
        <f aca="false">IF(AND(EJ$1&gt;=$N71,EJ$1&lt;=$O71),$L71,0)</f>
        <v>0</v>
      </c>
      <c r="EK71" s="5" t="n">
        <f aca="false">IF(AND(EK$1&gt;=$N71,EK$1&lt;=$O71),$L71,0)</f>
        <v>0</v>
      </c>
      <c r="EL71" s="5" t="n">
        <f aca="false">IF(AND(EL$1&gt;=$N71,EL$1&lt;=$O71),$L71,0)</f>
        <v>0</v>
      </c>
      <c r="EM71" s="5" t="n">
        <f aca="false">IF(AND(EM$1&gt;=$N71,EM$1&lt;=$O71),$L71,0)</f>
        <v>0</v>
      </c>
      <c r="EN71" s="5" t="n">
        <f aca="false">IF(AND(EN$1&gt;=$N71,EN$1&lt;=$O71),$L71,0)</f>
        <v>0</v>
      </c>
      <c r="EO71" s="5" t="n">
        <f aca="false">IF(AND(EO$1&gt;=$N71,EO$1&lt;=$O71),$L71,0)</f>
        <v>0</v>
      </c>
      <c r="EP71" s="5" t="n">
        <f aca="false">IF(AND(EP$1&gt;=$N71,EP$1&lt;=$O71),$L71,0)</f>
        <v>0</v>
      </c>
      <c r="EQ71" s="5" t="n">
        <f aca="false">IF(AND(EQ$1&gt;=$N71,EQ$1&lt;=$O71),$L71,0)</f>
        <v>0</v>
      </c>
      <c r="ER71" s="5" t="n">
        <f aca="false">IF(AND(ER$1&gt;=$N71,ER$1&lt;=$O71),$L71,0)</f>
        <v>0</v>
      </c>
      <c r="ES71" s="5" t="n">
        <f aca="false">IF(AND(ES$1&gt;=$N71,ES$1&lt;=$O71),$L71,0)</f>
        <v>0</v>
      </c>
      <c r="ET71" s="5" t="n">
        <f aca="false">IF(AND(ET$1&gt;=$N71,ET$1&lt;=$O71),$L71,0)</f>
        <v>0</v>
      </c>
      <c r="EU71" s="5" t="n">
        <f aca="false">IF(AND(EU$1&gt;=$N71,EU$1&lt;=$O71),$L71,0)</f>
        <v>0</v>
      </c>
      <c r="EV71" s="5" t="n">
        <f aca="false">IF(AND(EV$1&gt;=$N71,EV$1&lt;=$O71),$L71,0)</f>
        <v>0</v>
      </c>
      <c r="EW71" s="5" t="n">
        <f aca="false">IF(AND(EW$1&gt;=$N71,EW$1&lt;=$O71),$L71,0)</f>
        <v>0</v>
      </c>
      <c r="EX71" s="5" t="n">
        <f aca="false">IF(AND(EX$1&gt;=$N71,EX$1&lt;=$O71),$L71,0)</f>
        <v>0</v>
      </c>
      <c r="EY71" s="5" t="n">
        <f aca="false">IF(AND(EY$1&gt;=$N71,EY$1&lt;=$O71),$L71,0)</f>
        <v>0</v>
      </c>
      <c r="EZ71" s="5" t="n">
        <f aca="false">IF(AND(EZ$1&gt;=$N71,EZ$1&lt;=$O71),$L71,0)</f>
        <v>0</v>
      </c>
      <c r="FA71" s="5" t="n">
        <f aca="false">IF(AND(FA$1&gt;=$N71,FA$1&lt;=$O71),$L71,0)</f>
        <v>0</v>
      </c>
      <c r="FB71" s="5" t="n">
        <f aca="false">IF(AND(FB$1&gt;=$N71,FB$1&lt;=$O71),$L71,0)</f>
        <v>0</v>
      </c>
      <c r="FC71" s="5" t="n">
        <f aca="false">IF(AND(FC$1&gt;=$N71,FC$1&lt;=$O71),$L71,0)</f>
        <v>0</v>
      </c>
      <c r="FD71" s="5" t="n">
        <f aca="false">IF(AND(FD$1&gt;=$N71,FD$1&lt;=$O71),$L71,0)</f>
        <v>0</v>
      </c>
      <c r="FE71" s="5" t="n">
        <f aca="false">IF(AND(FE$1&gt;=$N71,FE$1&lt;=$O71),$L71,0)</f>
        <v>0</v>
      </c>
      <c r="FF71" s="5" t="n">
        <f aca="false">IF(AND(FF$1&gt;=$N71,FF$1&lt;=$O71),$L71,0)</f>
        <v>0</v>
      </c>
      <c r="FG71" s="5" t="n">
        <f aca="false">IF(AND(FG$1&gt;=$N71,FG$1&lt;=$O71),$L71,0)</f>
        <v>0</v>
      </c>
      <c r="FH71" s="5" t="n">
        <f aca="false">IF(AND(FH$1&gt;=$N71,FH$1&lt;=$O71),$L71,0)</f>
        <v>0</v>
      </c>
      <c r="FI71" s="5" t="n">
        <f aca="false">IF(AND(FI$1&gt;=$N71,FI$1&lt;=$O71),$L71,0)</f>
        <v>0</v>
      </c>
      <c r="FJ71" s="5" t="n">
        <f aca="false">IF(AND(FJ$1&gt;=$N71,FJ$1&lt;=$O71),$L71,0)</f>
        <v>0</v>
      </c>
      <c r="FK71" s="5" t="n">
        <f aca="false">IF(AND(FK$1&gt;=$N71,FK$1&lt;=$O71),$L71,0)</f>
        <v>0</v>
      </c>
      <c r="FL71" s="5" t="n">
        <f aca="false">IF(AND(FL$1&gt;=$N71,FL$1&lt;=$O71),$L71,0)</f>
        <v>0</v>
      </c>
      <c r="FM71" s="5" t="n">
        <f aca="false">IF(AND(FM$1&gt;=$N71,FM$1&lt;=$O71),$L71,0)</f>
        <v>0</v>
      </c>
      <c r="FN71" s="5" t="n">
        <f aca="false">IF(AND(FN$1&gt;=$N71,FN$1&lt;=$O71),$L71,0)</f>
        <v>0</v>
      </c>
      <c r="FO71" s="5" t="n">
        <f aca="false">IF(AND(FO$1&gt;=$N71,FO$1&lt;=$O71),$L71,0)</f>
        <v>0</v>
      </c>
      <c r="FP71" s="5" t="n">
        <f aca="false">IF(AND(FP$1&gt;=$N71,FP$1&lt;=$O71),$L71,0)</f>
        <v>0</v>
      </c>
      <c r="FQ71" s="5" t="n">
        <f aca="false">IF(AND(FQ$1&gt;=$N71,FQ$1&lt;=$O71),$L71,0)</f>
        <v>0</v>
      </c>
      <c r="FR71" s="5" t="n">
        <f aca="false">IF(AND(FR$1&gt;=$N71,FR$1&lt;=$O71),$L71,0)</f>
        <v>0</v>
      </c>
      <c r="FS71" s="5" t="n">
        <f aca="false">IF(AND(FS$1&gt;=$N71,FS$1&lt;=$O71),$L71,0)</f>
        <v>0</v>
      </c>
      <c r="FT71" s="5" t="n">
        <f aca="false">IF(AND(FT$1&gt;=$N71,FT$1&lt;=$O71),$L71,0)</f>
        <v>0</v>
      </c>
      <c r="FU71" s="5" t="n">
        <f aca="false">IF(AND(FU$1&gt;=$N71,FU$1&lt;=$O71),$L71,0)</f>
        <v>0</v>
      </c>
      <c r="FV71" s="5" t="n">
        <f aca="false">IF(AND(FV$1&gt;=$N71,FV$1&lt;=$O71),$L71,0)</f>
        <v>0</v>
      </c>
      <c r="FW71" s="5" t="n">
        <f aca="false">IF(AND(FW$1&gt;=$N71,FW$1&lt;=$O71),$L71,0)</f>
        <v>0</v>
      </c>
      <c r="FX71" s="5" t="n">
        <f aca="false">IF(AND(FX$1&gt;=$N71,FX$1&lt;=$O71),$L71,0)</f>
        <v>0</v>
      </c>
      <c r="FY71" s="5" t="n">
        <f aca="false">IF(AND(FY$1&gt;=$N71,FY$1&lt;=$O71),$L71,0)</f>
        <v>0</v>
      </c>
      <c r="FZ71" s="5" t="n">
        <f aca="false">IF(AND(FZ$1&gt;=$N71,FZ$1&lt;=$O71),$L71,0)</f>
        <v>0</v>
      </c>
      <c r="GA71" s="5" t="n">
        <f aca="false">IF(AND(GA$1&gt;=$N71,GA$1&lt;=$O71),$L71,0)</f>
        <v>0</v>
      </c>
      <c r="GB71" s="5" t="n">
        <f aca="false">IF(AND(GB$1&gt;=$N71,GB$1&lt;=$O71),$L71,0)</f>
        <v>0</v>
      </c>
      <c r="GC71" s="5" t="n">
        <f aca="false">IF(AND(GC$1&gt;=$N71,GC$1&lt;=$O71),$L71,0)</f>
        <v>0</v>
      </c>
      <c r="GD71" s="5" t="n">
        <f aca="false">IF(AND(GD$1&gt;=$N71,GD$1&lt;=$O71),$L71,0)</f>
        <v>0</v>
      </c>
      <c r="GE71" s="5" t="n">
        <f aca="false">IF(AND(GE$1&gt;=$N71,GE$1&lt;=$O71),$L71,0)</f>
        <v>0</v>
      </c>
      <c r="GF71" s="5" t="n">
        <f aca="false">IF(AND(GF$1&gt;=$N71,GF$1&lt;=$O71),$L71,0)</f>
        <v>0</v>
      </c>
      <c r="GG71" s="5" t="n">
        <f aca="false">IF(AND(GG$1&gt;=$N71,GG$1&lt;=$O71),$L71,0)</f>
        <v>0</v>
      </c>
      <c r="GH71" s="5" t="n">
        <f aca="false">IF(AND(GH$1&gt;=$N71,GH$1&lt;=$O71),$L71,0)</f>
        <v>0</v>
      </c>
      <c r="GI71" s="5" t="n">
        <f aca="false">IF(AND(GI$1&gt;=$N71,GI$1&lt;=$O71),$L71,0)</f>
        <v>0</v>
      </c>
      <c r="GJ71" s="5" t="n">
        <f aca="false">IF(AND(GJ$1&gt;=$N71,GJ$1&lt;=$O71),$L71,0)</f>
        <v>0</v>
      </c>
      <c r="GK71" s="5" t="n">
        <f aca="false">IF(AND(GK$1&gt;=$N71,GK$1&lt;=$O71),$L71,0)</f>
        <v>0</v>
      </c>
      <c r="GL71" s="5" t="n">
        <f aca="false">IF(AND(GL$1&gt;=$N71,GL$1&lt;=$O71),$L71,0)</f>
        <v>0</v>
      </c>
      <c r="GM71" s="5" t="n">
        <f aca="false">IF(AND(GM$1&gt;=$N71,GM$1&lt;=$O71),$L71,0)</f>
        <v>0</v>
      </c>
      <c r="GN71" s="5" t="n">
        <f aca="false">IF(AND(GN$1&gt;=$N71,GN$1&lt;=$O71),$L71,0)</f>
        <v>0</v>
      </c>
      <c r="GO71" s="5" t="n">
        <f aca="false">IF(AND(GO$1&gt;=$N71,GO$1&lt;=$O71),$L71,0)</f>
        <v>0</v>
      </c>
      <c r="GP71" s="5" t="n">
        <f aca="false">IF(AND(GP$1&gt;=$N71,GP$1&lt;=$O71),$L71,0)</f>
        <v>0</v>
      </c>
      <c r="GQ71" s="5" t="n">
        <f aca="false">IF(AND(GQ$1&gt;=$N71,GQ$1&lt;=$O71),$L71,0)</f>
        <v>0</v>
      </c>
      <c r="GR71" s="5" t="n">
        <f aca="false">IF(AND(GR$1&gt;=$N71,GR$1&lt;=$O71),$L71,0)</f>
        <v>0</v>
      </c>
      <c r="GS71" s="5" t="n">
        <f aca="false">IF(AND(GS$1&gt;=$N71,GS$1&lt;=$O71),$L71,0)</f>
        <v>0</v>
      </c>
      <c r="GT71" s="5" t="n">
        <f aca="false">IF(AND(GT$1&gt;=$N71,GT$1&lt;=$O71),$L71,0)</f>
        <v>0</v>
      </c>
      <c r="GU71" s="5" t="n">
        <f aca="false">IF(AND(GU$1&gt;=$N71,GU$1&lt;=$O71),$L71,0)</f>
        <v>0</v>
      </c>
      <c r="GV71" s="5" t="n">
        <f aca="false">IF(AND(GV$1&gt;=$N71,GV$1&lt;=$O71),$L71,0)</f>
        <v>0</v>
      </c>
      <c r="GW71" s="5" t="n">
        <f aca="false">IF(AND(GW$1&gt;=$N71,GW$1&lt;=$O71),$L71,0)</f>
        <v>0</v>
      </c>
      <c r="GX71" s="5" t="n">
        <f aca="false">IF(AND(GX$1&gt;=$N71,GX$1&lt;=$O71),$L71,0)</f>
        <v>0</v>
      </c>
      <c r="GY71" s="5" t="n">
        <f aca="false">IF(AND(GY$1&gt;=$N71,GY$1&lt;=$O71),$L71,0)</f>
        <v>0</v>
      </c>
      <c r="GZ71" s="5" t="n">
        <f aca="false">IF(AND(GZ$1&gt;=$N71,GZ$1&lt;=$O71),$L71,0)</f>
        <v>0</v>
      </c>
    </row>
    <row r="72" customFormat="false" ht="12.75" hidden="false" customHeight="false" outlineLevel="0" collapsed="false">
      <c r="A72" s="1" t="s">
        <v>302</v>
      </c>
      <c r="B72" s="1" t="s">
        <v>303</v>
      </c>
      <c r="C72" s="1" t="s">
        <v>304</v>
      </c>
      <c r="D72" s="1" t="s">
        <v>234</v>
      </c>
      <c r="E72" s="1" t="s">
        <v>235</v>
      </c>
      <c r="F72" s="1" t="s">
        <v>236</v>
      </c>
      <c r="G72" s="1" t="s">
        <v>31</v>
      </c>
      <c r="H72" s="1" t="s">
        <v>32</v>
      </c>
      <c r="I72" s="1" t="s">
        <v>33</v>
      </c>
      <c r="J72" s="1" t="s">
        <v>34</v>
      </c>
      <c r="K72" s="1"/>
      <c r="L72" s="2" t="n">
        <v>1</v>
      </c>
      <c r="M72" s="1" t="s">
        <v>50</v>
      </c>
      <c r="N72" s="4" t="n">
        <v>35980</v>
      </c>
      <c r="O72" s="4" t="n">
        <v>35981</v>
      </c>
      <c r="P72" s="1" t="s">
        <v>237</v>
      </c>
      <c r="Q72" s="1" t="s">
        <v>61</v>
      </c>
      <c r="R72" s="1" t="s">
        <v>38</v>
      </c>
      <c r="S72" s="1" t="s">
        <v>39</v>
      </c>
      <c r="V72" s="1" t="s">
        <v>72</v>
      </c>
      <c r="W72" s="1"/>
      <c r="X72" s="4" t="n">
        <v>37117</v>
      </c>
      <c r="Y72" s="1" t="s">
        <v>41</v>
      </c>
      <c r="Z72" s="5" t="n">
        <f aca="false">IF(AND(Z$1&gt;=$N72,Z$1&lt;=$O72),$L72,0)</f>
        <v>0</v>
      </c>
      <c r="AA72" s="5" t="n">
        <f aca="false">IF(AND(AA$1&gt;=$N72,AA$1&lt;=$O72),$L72,0)</f>
        <v>0</v>
      </c>
      <c r="AB72" s="5" t="n">
        <f aca="false">IF(AND(AB$1&gt;=$N72,AB$1&lt;=$O72),$L72,0)</f>
        <v>0</v>
      </c>
      <c r="AC72" s="5" t="n">
        <f aca="false">IF(AND(AC$1&gt;=$N72,AC$1&lt;=$O72),$L72,0)</f>
        <v>0</v>
      </c>
      <c r="AD72" s="5" t="n">
        <f aca="false">IF(AND(AD$1&gt;=$N72,AD$1&lt;=$O72),$L72,0)</f>
        <v>0</v>
      </c>
      <c r="AE72" s="5" t="n">
        <f aca="false">IF(AND(AE$1&gt;=$N72,AE$1&lt;=$O72),$L72,0)</f>
        <v>0</v>
      </c>
      <c r="AF72" s="5" t="n">
        <f aca="false">IF(AND(AF$1&gt;=$N72,AF$1&lt;=$O72),$L72,0)</f>
        <v>0</v>
      </c>
      <c r="AG72" s="5" t="n">
        <f aca="false">IF(AND(AG$1&gt;=$N72,AG$1&lt;=$O72),$L72,0)</f>
        <v>0</v>
      </c>
      <c r="AH72" s="5" t="n">
        <f aca="false">IF(AND(AH$1&gt;=$N72,AH$1&lt;=$O72),$L72,0)</f>
        <v>0</v>
      </c>
      <c r="AI72" s="5" t="n">
        <f aca="false">IF(AND(AI$1&gt;=$N72,AI$1&lt;=$O72),$L72,0)</f>
        <v>0</v>
      </c>
      <c r="AJ72" s="5" t="n">
        <f aca="false">IF(AND(AJ$1&gt;=$N72,AJ$1&lt;=$O72),$L72,0)</f>
        <v>0</v>
      </c>
      <c r="AK72" s="5" t="n">
        <f aca="false">IF(AND(AK$1&gt;=$N72,AK$1&lt;=$O72),$L72,0)</f>
        <v>0</v>
      </c>
      <c r="AL72" s="5" t="n">
        <f aca="false">IF(AND(AL$1&gt;=$N72,AL$1&lt;=$O72),$L72,0)</f>
        <v>0</v>
      </c>
      <c r="AM72" s="5" t="n">
        <f aca="false">IF(AND(AM$1&gt;=$N72,AM$1&lt;=$O72),$L72,0)</f>
        <v>0</v>
      </c>
      <c r="AN72" s="5" t="n">
        <f aca="false">IF(AND(AN$1&gt;=$N72,AN$1&lt;=$O72),$L72,0)</f>
        <v>0</v>
      </c>
      <c r="AO72" s="5" t="n">
        <f aca="false">IF(AND(AO$1&gt;=$N72,AO$1&lt;=$O72),$L72,0)</f>
        <v>0</v>
      </c>
      <c r="AP72" s="5" t="n">
        <f aca="false">IF(AND(AP$1&gt;=$N72,AP$1&lt;=$O72),$L72,0)</f>
        <v>0</v>
      </c>
      <c r="AQ72" s="5" t="n">
        <f aca="false">IF(AND(AQ$1&gt;=$N72,AQ$1&lt;=$O72),$L72,0)</f>
        <v>0</v>
      </c>
      <c r="AR72" s="5" t="n">
        <f aca="false">IF(AND(AR$1&gt;=$N72,AR$1&lt;=$O72),$L72,0)</f>
        <v>0</v>
      </c>
      <c r="AS72" s="5" t="n">
        <f aca="false">IF(AND(AS$1&gt;=$N72,AS$1&lt;=$O72),$L72,0)</f>
        <v>0</v>
      </c>
      <c r="AT72" s="5" t="n">
        <f aca="false">IF(AND(AT$1&gt;=$N72,AT$1&lt;=$O72),$L72,0)</f>
        <v>0</v>
      </c>
      <c r="AU72" s="5" t="n">
        <f aca="false">IF(AND(AU$1&gt;=$N72,AU$1&lt;=$O72),$L72,0)</f>
        <v>0</v>
      </c>
      <c r="AV72" s="5" t="n">
        <f aca="false">IF(AND(AV$1&gt;=$N72,AV$1&lt;=$O72),$L72,0)</f>
        <v>0</v>
      </c>
      <c r="AW72" s="5" t="n">
        <f aca="false">IF(AND(AW$1&gt;=$N72,AW$1&lt;=$O72),$L72,0)</f>
        <v>0</v>
      </c>
      <c r="AX72" s="5" t="n">
        <f aca="false">IF(AND(AX$1&gt;=$N72,AX$1&lt;=$O72),$L72,0)</f>
        <v>0</v>
      </c>
      <c r="AY72" s="5" t="n">
        <f aca="false">IF(AND(AY$1&gt;=$N72,AY$1&lt;=$O72),$L72,0)</f>
        <v>0</v>
      </c>
      <c r="AZ72" s="5" t="n">
        <f aca="false">IF(AND(AZ$1&gt;=$N72,AZ$1&lt;=$O72),$L72,0)</f>
        <v>0</v>
      </c>
      <c r="BA72" s="5" t="n">
        <f aca="false">IF(AND(BA$1&gt;=$N72,BA$1&lt;=$O72),$L72,0)</f>
        <v>0</v>
      </c>
      <c r="BB72" s="5" t="n">
        <f aca="false">IF(AND(BB$1&gt;=$N72,BB$1&lt;=$O72),$L72,0)</f>
        <v>0</v>
      </c>
      <c r="BC72" s="5" t="n">
        <f aca="false">IF(AND(BC$1&gt;=$N72,BC$1&lt;=$O72),$L72,0)</f>
        <v>0</v>
      </c>
      <c r="BD72" s="5" t="n">
        <f aca="false">IF(AND(BD$1&gt;=$N72,BD$1&lt;=$O72),$L72,0)</f>
        <v>0</v>
      </c>
      <c r="BE72" s="5" t="n">
        <f aca="false">IF(AND(BE$1&gt;=$N72,BE$1&lt;=$O72),$L72,0)</f>
        <v>0</v>
      </c>
      <c r="BF72" s="5" t="n">
        <f aca="false">IF(AND(BF$1&gt;=$N72,BF$1&lt;=$O72),$L72,0)</f>
        <v>0</v>
      </c>
      <c r="BG72" s="5" t="n">
        <f aca="false">IF(AND(BG$1&gt;=$N72,BG$1&lt;=$O72),$L72,0)</f>
        <v>0</v>
      </c>
      <c r="BH72" s="5" t="n">
        <f aca="false">IF(AND(BH$1&gt;=$N72,BH$1&lt;=$O72),$L72,0)</f>
        <v>0</v>
      </c>
      <c r="BI72" s="5" t="n">
        <f aca="false">IF(AND(BI$1&gt;=$N72,BI$1&lt;=$O72),$L72,0)</f>
        <v>0</v>
      </c>
      <c r="BJ72" s="5" t="n">
        <f aca="false">IF(AND(BJ$1&gt;=$N72,BJ$1&lt;=$O72),$L72,0)</f>
        <v>0</v>
      </c>
      <c r="BK72" s="5" t="n">
        <f aca="false">IF(AND(BK$1&gt;=$N72,BK$1&lt;=$O72),$L72,0)</f>
        <v>0</v>
      </c>
      <c r="BL72" s="5" t="n">
        <f aca="false">IF(AND(BL$1&gt;=$N72,BL$1&lt;=$O72),$L72,0)</f>
        <v>0</v>
      </c>
      <c r="BM72" s="5" t="n">
        <f aca="false">IF(AND(BM$1&gt;=$N72,BM$1&lt;=$O72),$L72,0)</f>
        <v>0</v>
      </c>
      <c r="BN72" s="5" t="n">
        <f aca="false">IF(AND(BN$1&gt;=$N72,BN$1&lt;=$O72),$L72,0)</f>
        <v>0</v>
      </c>
      <c r="BO72" s="5" t="n">
        <f aca="false">IF(AND(BO$1&gt;=$N72,BO$1&lt;=$O72),$L72,0)</f>
        <v>0</v>
      </c>
      <c r="BP72" s="5" t="n">
        <f aca="false">IF(AND(BP$1&gt;=$N72,BP$1&lt;=$O72),$L72,0)</f>
        <v>0</v>
      </c>
      <c r="BQ72" s="5" t="n">
        <f aca="false">IF(AND(BQ$1&gt;=$N72,BQ$1&lt;=$O72),$L72,0)</f>
        <v>0</v>
      </c>
      <c r="BR72" s="5" t="n">
        <f aca="false">IF(AND(BR$1&gt;=$N72,BR$1&lt;=$O72),$L72,0)</f>
        <v>0</v>
      </c>
      <c r="BS72" s="5" t="n">
        <f aca="false">IF(AND(BS$1&gt;=$N72,BS$1&lt;=$O72),$L72,0)</f>
        <v>0</v>
      </c>
      <c r="BT72" s="5" t="n">
        <f aca="false">IF(AND(BT$1&gt;=$N72,BT$1&lt;=$O72),$L72,0)</f>
        <v>0</v>
      </c>
      <c r="BU72" s="5" t="n">
        <f aca="false">IF(AND(BU$1&gt;=$N72,BU$1&lt;=$O72),$L72,0)</f>
        <v>0</v>
      </c>
      <c r="BV72" s="5" t="n">
        <f aca="false">IF(AND(BV$1&gt;=$N72,BV$1&lt;=$O72),$L72,0)</f>
        <v>0</v>
      </c>
      <c r="BW72" s="5" t="n">
        <f aca="false">IF(AND(BW$1&gt;=$N72,BW$1&lt;=$O72),$L72,0)</f>
        <v>0</v>
      </c>
      <c r="BX72" s="5" t="n">
        <f aca="false">IF(AND(BX$1&gt;=$N72,BX$1&lt;=$O72),$L72,0)</f>
        <v>0</v>
      </c>
      <c r="BY72" s="5" t="n">
        <f aca="false">IF(AND(BY$1&gt;=$N72,BY$1&lt;=$O72),$L72,0)</f>
        <v>0</v>
      </c>
      <c r="BZ72" s="5" t="n">
        <f aca="false">IF(AND(BZ$1&gt;=$N72,BZ$1&lt;=$O72),$L72,0)</f>
        <v>0</v>
      </c>
      <c r="CA72" s="5" t="n">
        <f aca="false">IF(AND(CA$1&gt;=$N72,CA$1&lt;=$O72),$L72,0)</f>
        <v>0</v>
      </c>
      <c r="CB72" s="5" t="n">
        <f aca="false">IF(AND(CB$1&gt;=$N72,CB$1&lt;=$O72),$L72,0)</f>
        <v>0</v>
      </c>
      <c r="CC72" s="5" t="n">
        <f aca="false">IF(AND(CC$1&gt;=$N72,CC$1&lt;=$O72),$L72,0)</f>
        <v>0</v>
      </c>
      <c r="CD72" s="5" t="n">
        <f aca="false">IF(AND(CD$1&gt;=$N72,CD$1&lt;=$O72),$L72,0)</f>
        <v>0</v>
      </c>
      <c r="CE72" s="5" t="n">
        <f aca="false">IF(AND(CE$1&gt;=$N72,CE$1&lt;=$O72),$L72,0)</f>
        <v>0</v>
      </c>
      <c r="CF72" s="5" t="n">
        <f aca="false">IF(AND(CF$1&gt;=$N72,CF$1&lt;=$O72),$L72,0)</f>
        <v>0</v>
      </c>
      <c r="CG72" s="5" t="n">
        <f aca="false">IF(AND(CG$1&gt;=$N72,CG$1&lt;=$O72),$L72,0)</f>
        <v>0</v>
      </c>
      <c r="CH72" s="5" t="n">
        <f aca="false">IF(AND(CH$1&gt;=$N72,CH$1&lt;=$O72),$L72,0)</f>
        <v>0</v>
      </c>
      <c r="CI72" s="5" t="n">
        <f aca="false">IF(AND(CI$1&gt;=$N72,CI$1&lt;=$O72),$L72,0)</f>
        <v>0</v>
      </c>
      <c r="CJ72" s="5" t="n">
        <f aca="false">IF(AND(CJ$1&gt;=$N72,CJ$1&lt;=$O72),$L72,0)</f>
        <v>0</v>
      </c>
      <c r="CK72" s="5" t="n">
        <f aca="false">IF(AND(CK$1&gt;=$N72,CK$1&lt;=$O72),$L72,0)</f>
        <v>0</v>
      </c>
      <c r="CL72" s="5" t="n">
        <f aca="false">IF(AND(CL$1&gt;=$N72,CL$1&lt;=$O72),$L72,0)</f>
        <v>0</v>
      </c>
      <c r="CM72" s="5" t="n">
        <f aca="false">IF(AND(CM$1&gt;=$N72,CM$1&lt;=$O72),$L72,0)</f>
        <v>0</v>
      </c>
      <c r="CN72" s="5" t="n">
        <f aca="false">IF(AND(CN$1&gt;=$N72,CN$1&lt;=$O72),$L72,0)</f>
        <v>0</v>
      </c>
      <c r="CO72" s="5" t="n">
        <f aca="false">IF(AND(CO$1&gt;=$N72,CO$1&lt;=$O72),$L72,0)</f>
        <v>0</v>
      </c>
      <c r="CP72" s="5" t="n">
        <f aca="false">IF(AND(CP$1&gt;=$N72,CP$1&lt;=$O72),$L72,0)</f>
        <v>0</v>
      </c>
      <c r="CQ72" s="5" t="n">
        <f aca="false">IF(AND(CQ$1&gt;=$N72,CQ$1&lt;=$O72),$L72,0)</f>
        <v>0</v>
      </c>
      <c r="CR72" s="5" t="n">
        <f aca="false">IF(AND(CR$1&gt;=$N72,CR$1&lt;=$O72),$L72,0)</f>
        <v>0</v>
      </c>
      <c r="CS72" s="5" t="n">
        <f aca="false">IF(AND(CS$1&gt;=$N72,CS$1&lt;=$O72),$L72,0)</f>
        <v>0</v>
      </c>
      <c r="CT72" s="5" t="n">
        <f aca="false">IF(AND(CT$1&gt;=$N72,CT$1&lt;=$O72),$L72,0)</f>
        <v>0</v>
      </c>
      <c r="CU72" s="5" t="n">
        <f aca="false">IF(AND(CU$1&gt;=$N72,CU$1&lt;=$O72),$L72,0)</f>
        <v>0</v>
      </c>
      <c r="CV72" s="5" t="n">
        <f aca="false">IF(AND(CV$1&gt;=$N72,CV$1&lt;=$O72),$L72,0)</f>
        <v>0</v>
      </c>
      <c r="CW72" s="5" t="n">
        <f aca="false">IF(AND(CW$1&gt;=$N72,CW$1&lt;=$O72),$L72,0)</f>
        <v>0</v>
      </c>
      <c r="CX72" s="5" t="n">
        <f aca="false">IF(AND(CX$1&gt;=$N72,CX$1&lt;=$O72),$L72,0)</f>
        <v>0</v>
      </c>
      <c r="CY72" s="5" t="n">
        <f aca="false">IF(AND(CY$1&gt;=$N72,CY$1&lt;=$O72),$L72,0)</f>
        <v>0</v>
      </c>
      <c r="CZ72" s="5" t="n">
        <f aca="false">IF(AND(CZ$1&gt;=$N72,CZ$1&lt;=$O72),$L72,0)</f>
        <v>0</v>
      </c>
      <c r="DA72" s="5" t="n">
        <f aca="false">IF(AND(DA$1&gt;=$N72,DA$1&lt;=$O72),$L72,0)</f>
        <v>0</v>
      </c>
      <c r="DB72" s="5" t="n">
        <f aca="false">IF(AND(DB$1&gt;=$N72,DB$1&lt;=$O72),$L72,0)</f>
        <v>0</v>
      </c>
      <c r="DC72" s="5" t="n">
        <f aca="false">IF(AND(DC$1&gt;=$N72,DC$1&lt;=$O72),$L72,0)</f>
        <v>0</v>
      </c>
      <c r="DD72" s="5" t="n">
        <f aca="false">IF(AND(DD$1&gt;=$N72,DD$1&lt;=$O72),$L72,0)</f>
        <v>0</v>
      </c>
      <c r="DE72" s="5" t="n">
        <f aca="false">IF(AND(DE$1&gt;=$N72,DE$1&lt;=$O72),$L72,0)</f>
        <v>0</v>
      </c>
      <c r="DF72" s="5" t="n">
        <f aca="false">IF(AND(DF$1&gt;=$N72,DF$1&lt;=$O72),$L72,0)</f>
        <v>0</v>
      </c>
      <c r="DG72" s="5" t="n">
        <f aca="false">IF(AND(DG$1&gt;=$N72,DG$1&lt;=$O72),$L72,0)</f>
        <v>0</v>
      </c>
      <c r="DH72" s="5" t="n">
        <f aca="false">IF(AND(DH$1&gt;=$N72,DH$1&lt;=$O72),$L72,0)</f>
        <v>0</v>
      </c>
      <c r="DI72" s="5" t="n">
        <f aca="false">IF(AND(DI$1&gt;=$N72,DI$1&lt;=$O72),$L72,0)</f>
        <v>0</v>
      </c>
      <c r="DJ72" s="5" t="n">
        <f aca="false">IF(AND(DJ$1&gt;=$N72,DJ$1&lt;=$O72),$L72,0)</f>
        <v>0</v>
      </c>
      <c r="DK72" s="5" t="n">
        <f aca="false">IF(AND(DK$1&gt;=$N72,DK$1&lt;=$O72),$L72,0)</f>
        <v>0</v>
      </c>
      <c r="DL72" s="5" t="n">
        <f aca="false">IF(AND(DL$1&gt;=$N72,DL$1&lt;=$O72),$L72,0)</f>
        <v>0</v>
      </c>
      <c r="DM72" s="5" t="n">
        <f aca="false">IF(AND(DM$1&gt;=$N72,DM$1&lt;=$O72),$L72,0)</f>
        <v>0</v>
      </c>
      <c r="DN72" s="5" t="n">
        <f aca="false">IF(AND(DN$1&gt;=$N72,DN$1&lt;=$O72),$L72,0)</f>
        <v>0</v>
      </c>
      <c r="DO72" s="5" t="n">
        <f aca="false">IF(AND(DO$1&gt;=$N72,DO$1&lt;=$O72),$L72,0)</f>
        <v>0</v>
      </c>
      <c r="DP72" s="5" t="n">
        <f aca="false">IF(AND(DP$1&gt;=$N72,DP$1&lt;=$O72),$L72,0)</f>
        <v>0</v>
      </c>
      <c r="DQ72" s="5" t="n">
        <f aca="false">IF(AND(DQ$1&gt;=$N72,DQ$1&lt;=$O72),$L72,0)</f>
        <v>0</v>
      </c>
      <c r="DR72" s="5" t="n">
        <f aca="false">IF(AND(DR$1&gt;=$N72,DR$1&lt;=$O72),$L72,0)</f>
        <v>0</v>
      </c>
      <c r="DS72" s="5" t="n">
        <f aca="false">IF(AND(DS$1&gt;=$N72,DS$1&lt;=$O72),$L72,0)</f>
        <v>0</v>
      </c>
      <c r="DT72" s="5" t="n">
        <f aca="false">IF(AND(DT$1&gt;=$N72,DT$1&lt;=$O72),$L72,0)</f>
        <v>0</v>
      </c>
      <c r="DU72" s="5" t="n">
        <f aca="false">IF(AND(DU$1&gt;=$N72,DU$1&lt;=$O72),$L72,0)</f>
        <v>0</v>
      </c>
      <c r="DV72" s="5" t="n">
        <f aca="false">IF(AND(DV$1&gt;=$N72,DV$1&lt;=$O72),$L72,0)</f>
        <v>0</v>
      </c>
      <c r="DW72" s="5" t="n">
        <f aca="false">IF(AND(DW$1&gt;=$N72,DW$1&lt;=$O72),$L72,0)</f>
        <v>0</v>
      </c>
      <c r="DX72" s="5" t="n">
        <f aca="false">IF(AND(DX$1&gt;=$N72,DX$1&lt;=$O72),$L72,0)</f>
        <v>0</v>
      </c>
      <c r="DY72" s="5" t="n">
        <f aca="false">IF(AND(DY$1&gt;=$N72,DY$1&lt;=$O72),$L72,0)</f>
        <v>0</v>
      </c>
      <c r="DZ72" s="5" t="n">
        <f aca="false">IF(AND(DZ$1&gt;=$N72,DZ$1&lt;=$O72),$L72,0)</f>
        <v>0</v>
      </c>
      <c r="EA72" s="5" t="n">
        <f aca="false">IF(AND(EA$1&gt;=$N72,EA$1&lt;=$O72),$L72,0)</f>
        <v>0</v>
      </c>
      <c r="EB72" s="5" t="n">
        <f aca="false">IF(AND(EB$1&gt;=$N72,EB$1&lt;=$O72),$L72,0)</f>
        <v>0</v>
      </c>
      <c r="EC72" s="5" t="n">
        <f aca="false">IF(AND(EC$1&gt;=$N72,EC$1&lt;=$O72),$L72,0)</f>
        <v>0</v>
      </c>
      <c r="ED72" s="5" t="n">
        <f aca="false">IF(AND(ED$1&gt;=$N72,ED$1&lt;=$O72),$L72,0)</f>
        <v>0</v>
      </c>
      <c r="EE72" s="5" t="n">
        <f aca="false">IF(AND(EE$1&gt;=$N72,EE$1&lt;=$O72),$L72,0)</f>
        <v>0</v>
      </c>
      <c r="EF72" s="5" t="n">
        <f aca="false">IF(AND(EF$1&gt;=$N72,EF$1&lt;=$O72),$L72,0)</f>
        <v>0</v>
      </c>
      <c r="EG72" s="5" t="n">
        <f aca="false">IF(AND(EG$1&gt;=$N72,EG$1&lt;=$O72),$L72,0)</f>
        <v>0</v>
      </c>
      <c r="EH72" s="5" t="n">
        <f aca="false">IF(AND(EH$1&gt;=$N72,EH$1&lt;=$O72),$L72,0)</f>
        <v>0</v>
      </c>
      <c r="EI72" s="5" t="n">
        <f aca="false">IF(AND(EI$1&gt;=$N72,EI$1&lt;=$O72),$L72,0)</f>
        <v>0</v>
      </c>
      <c r="EJ72" s="5" t="n">
        <f aca="false">IF(AND(EJ$1&gt;=$N72,EJ$1&lt;=$O72),$L72,0)</f>
        <v>0</v>
      </c>
      <c r="EK72" s="5" t="n">
        <f aca="false">IF(AND(EK$1&gt;=$N72,EK$1&lt;=$O72),$L72,0)</f>
        <v>0</v>
      </c>
      <c r="EL72" s="5" t="n">
        <f aca="false">IF(AND(EL$1&gt;=$N72,EL$1&lt;=$O72),$L72,0)</f>
        <v>0</v>
      </c>
      <c r="EM72" s="5" t="n">
        <f aca="false">IF(AND(EM$1&gt;=$N72,EM$1&lt;=$O72),$L72,0)</f>
        <v>0</v>
      </c>
      <c r="EN72" s="5" t="n">
        <f aca="false">IF(AND(EN$1&gt;=$N72,EN$1&lt;=$O72),$L72,0)</f>
        <v>0</v>
      </c>
      <c r="EO72" s="5" t="n">
        <f aca="false">IF(AND(EO$1&gt;=$N72,EO$1&lt;=$O72),$L72,0)</f>
        <v>0</v>
      </c>
      <c r="EP72" s="5" t="n">
        <f aca="false">IF(AND(EP$1&gt;=$N72,EP$1&lt;=$O72),$L72,0)</f>
        <v>0</v>
      </c>
      <c r="EQ72" s="5" t="n">
        <f aca="false">IF(AND(EQ$1&gt;=$N72,EQ$1&lt;=$O72),$L72,0)</f>
        <v>0</v>
      </c>
      <c r="ER72" s="5" t="n">
        <f aca="false">IF(AND(ER$1&gt;=$N72,ER$1&lt;=$O72),$L72,0)</f>
        <v>0</v>
      </c>
      <c r="ES72" s="5" t="n">
        <f aca="false">IF(AND(ES$1&gt;=$N72,ES$1&lt;=$O72),$L72,0)</f>
        <v>0</v>
      </c>
      <c r="ET72" s="5" t="n">
        <f aca="false">IF(AND(ET$1&gt;=$N72,ET$1&lt;=$O72),$L72,0)</f>
        <v>0</v>
      </c>
      <c r="EU72" s="5" t="n">
        <f aca="false">IF(AND(EU$1&gt;=$N72,EU$1&lt;=$O72),$L72,0)</f>
        <v>0</v>
      </c>
      <c r="EV72" s="5" t="n">
        <f aca="false">IF(AND(EV$1&gt;=$N72,EV$1&lt;=$O72),$L72,0)</f>
        <v>0</v>
      </c>
      <c r="EW72" s="5" t="n">
        <f aca="false">IF(AND(EW$1&gt;=$N72,EW$1&lt;=$O72),$L72,0)</f>
        <v>0</v>
      </c>
      <c r="EX72" s="5" t="n">
        <f aca="false">IF(AND(EX$1&gt;=$N72,EX$1&lt;=$O72),$L72,0)</f>
        <v>0</v>
      </c>
      <c r="EY72" s="5" t="n">
        <f aca="false">IF(AND(EY$1&gt;=$N72,EY$1&lt;=$O72),$L72,0)</f>
        <v>0</v>
      </c>
      <c r="EZ72" s="5" t="n">
        <f aca="false">IF(AND(EZ$1&gt;=$N72,EZ$1&lt;=$O72),$L72,0)</f>
        <v>0</v>
      </c>
      <c r="FA72" s="5" t="n">
        <f aca="false">IF(AND(FA$1&gt;=$N72,FA$1&lt;=$O72),$L72,0)</f>
        <v>0</v>
      </c>
      <c r="FB72" s="5" t="n">
        <f aca="false">IF(AND(FB$1&gt;=$N72,FB$1&lt;=$O72),$L72,0)</f>
        <v>0</v>
      </c>
      <c r="FC72" s="5" t="n">
        <f aca="false">IF(AND(FC$1&gt;=$N72,FC$1&lt;=$O72),$L72,0)</f>
        <v>0</v>
      </c>
      <c r="FD72" s="5" t="n">
        <f aca="false">IF(AND(FD$1&gt;=$N72,FD$1&lt;=$O72),$L72,0)</f>
        <v>0</v>
      </c>
      <c r="FE72" s="5" t="n">
        <f aca="false">IF(AND(FE$1&gt;=$N72,FE$1&lt;=$O72),$L72,0)</f>
        <v>0</v>
      </c>
      <c r="FF72" s="5" t="n">
        <f aca="false">IF(AND(FF$1&gt;=$N72,FF$1&lt;=$O72),$L72,0)</f>
        <v>0</v>
      </c>
      <c r="FG72" s="5" t="n">
        <f aca="false">IF(AND(FG$1&gt;=$N72,FG$1&lt;=$O72),$L72,0)</f>
        <v>0</v>
      </c>
      <c r="FH72" s="5" t="n">
        <f aca="false">IF(AND(FH$1&gt;=$N72,FH$1&lt;=$O72),$L72,0)</f>
        <v>0</v>
      </c>
      <c r="FI72" s="5" t="n">
        <f aca="false">IF(AND(FI$1&gt;=$N72,FI$1&lt;=$O72),$L72,0)</f>
        <v>0</v>
      </c>
      <c r="FJ72" s="5" t="n">
        <f aca="false">IF(AND(FJ$1&gt;=$N72,FJ$1&lt;=$O72),$L72,0)</f>
        <v>0</v>
      </c>
      <c r="FK72" s="5" t="n">
        <f aca="false">IF(AND(FK$1&gt;=$N72,FK$1&lt;=$O72),$L72,0)</f>
        <v>0</v>
      </c>
      <c r="FL72" s="5" t="n">
        <f aca="false">IF(AND(FL$1&gt;=$N72,FL$1&lt;=$O72),$L72,0)</f>
        <v>0</v>
      </c>
      <c r="FM72" s="5" t="n">
        <f aca="false">IF(AND(FM$1&gt;=$N72,FM$1&lt;=$O72),$L72,0)</f>
        <v>0</v>
      </c>
      <c r="FN72" s="5" t="n">
        <f aca="false">IF(AND(FN$1&gt;=$N72,FN$1&lt;=$O72),$L72,0)</f>
        <v>0</v>
      </c>
      <c r="FO72" s="5" t="n">
        <f aca="false">IF(AND(FO$1&gt;=$N72,FO$1&lt;=$O72),$L72,0)</f>
        <v>0</v>
      </c>
      <c r="FP72" s="5" t="n">
        <f aca="false">IF(AND(FP$1&gt;=$N72,FP$1&lt;=$O72),$L72,0)</f>
        <v>0</v>
      </c>
      <c r="FQ72" s="5" t="n">
        <f aca="false">IF(AND(FQ$1&gt;=$N72,FQ$1&lt;=$O72),$L72,0)</f>
        <v>0</v>
      </c>
      <c r="FR72" s="5" t="n">
        <f aca="false">IF(AND(FR$1&gt;=$N72,FR$1&lt;=$O72),$L72,0)</f>
        <v>0</v>
      </c>
      <c r="FS72" s="5" t="n">
        <f aca="false">IF(AND(FS$1&gt;=$N72,FS$1&lt;=$O72),$L72,0)</f>
        <v>0</v>
      </c>
      <c r="FT72" s="5" t="n">
        <f aca="false">IF(AND(FT$1&gt;=$N72,FT$1&lt;=$O72),$L72,0)</f>
        <v>0</v>
      </c>
      <c r="FU72" s="5" t="n">
        <f aca="false">IF(AND(FU$1&gt;=$N72,FU$1&lt;=$O72),$L72,0)</f>
        <v>0</v>
      </c>
      <c r="FV72" s="5" t="n">
        <f aca="false">IF(AND(FV$1&gt;=$N72,FV$1&lt;=$O72),$L72,0)</f>
        <v>0</v>
      </c>
      <c r="FW72" s="5" t="n">
        <f aca="false">IF(AND(FW$1&gt;=$N72,FW$1&lt;=$O72),$L72,0)</f>
        <v>0</v>
      </c>
      <c r="FX72" s="5" t="n">
        <f aca="false">IF(AND(FX$1&gt;=$N72,FX$1&lt;=$O72),$L72,0)</f>
        <v>0</v>
      </c>
      <c r="FY72" s="5" t="n">
        <f aca="false">IF(AND(FY$1&gt;=$N72,FY$1&lt;=$O72),$L72,0)</f>
        <v>0</v>
      </c>
      <c r="FZ72" s="5" t="n">
        <f aca="false">IF(AND(FZ$1&gt;=$N72,FZ$1&lt;=$O72),$L72,0)</f>
        <v>0</v>
      </c>
      <c r="GA72" s="5" t="n">
        <f aca="false">IF(AND(GA$1&gt;=$N72,GA$1&lt;=$O72),$L72,0)</f>
        <v>0</v>
      </c>
      <c r="GB72" s="5" t="n">
        <f aca="false">IF(AND(GB$1&gt;=$N72,GB$1&lt;=$O72),$L72,0)</f>
        <v>0</v>
      </c>
      <c r="GC72" s="5" t="n">
        <f aca="false">IF(AND(GC$1&gt;=$N72,GC$1&lt;=$O72),$L72,0)</f>
        <v>0</v>
      </c>
      <c r="GD72" s="5" t="n">
        <f aca="false">IF(AND(GD$1&gt;=$N72,GD$1&lt;=$O72),$L72,0)</f>
        <v>0</v>
      </c>
      <c r="GE72" s="5" t="n">
        <f aca="false">IF(AND(GE$1&gt;=$N72,GE$1&lt;=$O72),$L72,0)</f>
        <v>0</v>
      </c>
      <c r="GF72" s="5" t="n">
        <f aca="false">IF(AND(GF$1&gt;=$N72,GF$1&lt;=$O72),$L72,0)</f>
        <v>0</v>
      </c>
      <c r="GG72" s="5" t="n">
        <f aca="false">IF(AND(GG$1&gt;=$N72,GG$1&lt;=$O72),$L72,0)</f>
        <v>0</v>
      </c>
      <c r="GH72" s="5" t="n">
        <f aca="false">IF(AND(GH$1&gt;=$N72,GH$1&lt;=$O72),$L72,0)</f>
        <v>0</v>
      </c>
      <c r="GI72" s="5" t="n">
        <f aca="false">IF(AND(GI$1&gt;=$N72,GI$1&lt;=$O72),$L72,0)</f>
        <v>0</v>
      </c>
      <c r="GJ72" s="5" t="n">
        <f aca="false">IF(AND(GJ$1&gt;=$N72,GJ$1&lt;=$O72),$L72,0)</f>
        <v>0</v>
      </c>
      <c r="GK72" s="5" t="n">
        <f aca="false">IF(AND(GK$1&gt;=$N72,GK$1&lt;=$O72),$L72,0)</f>
        <v>0</v>
      </c>
      <c r="GL72" s="5" t="n">
        <f aca="false">IF(AND(GL$1&gt;=$N72,GL$1&lt;=$O72),$L72,0)</f>
        <v>0</v>
      </c>
      <c r="GM72" s="5" t="n">
        <f aca="false">IF(AND(GM$1&gt;=$N72,GM$1&lt;=$O72),$L72,0)</f>
        <v>0</v>
      </c>
      <c r="GN72" s="5" t="n">
        <f aca="false">IF(AND(GN$1&gt;=$N72,GN$1&lt;=$O72),$L72,0)</f>
        <v>0</v>
      </c>
      <c r="GO72" s="5" t="n">
        <f aca="false">IF(AND(GO$1&gt;=$N72,GO$1&lt;=$O72),$L72,0)</f>
        <v>0</v>
      </c>
      <c r="GP72" s="5" t="n">
        <f aca="false">IF(AND(GP$1&gt;=$N72,GP$1&lt;=$O72),$L72,0)</f>
        <v>0</v>
      </c>
      <c r="GQ72" s="5" t="n">
        <f aca="false">IF(AND(GQ$1&gt;=$N72,GQ$1&lt;=$O72),$L72,0)</f>
        <v>0</v>
      </c>
      <c r="GR72" s="5" t="n">
        <f aca="false">IF(AND(GR$1&gt;=$N72,GR$1&lt;=$O72),$L72,0)</f>
        <v>0</v>
      </c>
      <c r="GS72" s="5" t="n">
        <f aca="false">IF(AND(GS$1&gt;=$N72,GS$1&lt;=$O72),$L72,0)</f>
        <v>0</v>
      </c>
      <c r="GT72" s="5" t="n">
        <f aca="false">IF(AND(GT$1&gt;=$N72,GT$1&lt;=$O72),$L72,0)</f>
        <v>0</v>
      </c>
      <c r="GU72" s="5" t="n">
        <f aca="false">IF(AND(GU$1&gt;=$N72,GU$1&lt;=$O72),$L72,0)</f>
        <v>0</v>
      </c>
      <c r="GV72" s="5" t="n">
        <f aca="false">IF(AND(GV$1&gt;=$N72,GV$1&lt;=$O72),$L72,0)</f>
        <v>0</v>
      </c>
      <c r="GW72" s="5" t="n">
        <f aca="false">IF(AND(GW$1&gt;=$N72,GW$1&lt;=$O72),$L72,0)</f>
        <v>0</v>
      </c>
      <c r="GX72" s="5" t="n">
        <f aca="false">IF(AND(GX$1&gt;=$N72,GX$1&lt;=$O72),$L72,0)</f>
        <v>0</v>
      </c>
      <c r="GY72" s="5" t="n">
        <f aca="false">IF(AND(GY$1&gt;=$N72,GY$1&lt;=$O72),$L72,0)</f>
        <v>0</v>
      </c>
      <c r="GZ72" s="5" t="n">
        <f aca="false">IF(AND(GZ$1&gt;=$N72,GZ$1&lt;=$O72),$L72,0)</f>
        <v>0</v>
      </c>
    </row>
    <row r="73" customFormat="false" ht="12.75" hidden="false" customHeight="false" outlineLevel="0" collapsed="false">
      <c r="A73" s="1" t="s">
        <v>305</v>
      </c>
      <c r="B73" s="1" t="s">
        <v>306</v>
      </c>
      <c r="C73" s="1" t="s">
        <v>307</v>
      </c>
      <c r="D73" s="1" t="s">
        <v>234</v>
      </c>
      <c r="E73" s="1" t="s">
        <v>235</v>
      </c>
      <c r="F73" s="1" t="s">
        <v>236</v>
      </c>
      <c r="G73" s="1" t="s">
        <v>31</v>
      </c>
      <c r="H73" s="1" t="s">
        <v>32</v>
      </c>
      <c r="I73" s="1" t="s">
        <v>33</v>
      </c>
      <c r="J73" s="1" t="s">
        <v>34</v>
      </c>
      <c r="K73" s="1"/>
      <c r="L73" s="2" t="n">
        <v>1</v>
      </c>
      <c r="M73" s="1" t="s">
        <v>50</v>
      </c>
      <c r="N73" s="4" t="n">
        <v>35980</v>
      </c>
      <c r="O73" s="4" t="n">
        <v>35981</v>
      </c>
      <c r="P73" s="1" t="s">
        <v>237</v>
      </c>
      <c r="Q73" s="1" t="s">
        <v>61</v>
      </c>
      <c r="R73" s="1" t="s">
        <v>38</v>
      </c>
      <c r="S73" s="1" t="s">
        <v>39</v>
      </c>
      <c r="V73" s="1" t="s">
        <v>72</v>
      </c>
      <c r="W73" s="1"/>
      <c r="X73" s="4" t="n">
        <v>37117</v>
      </c>
      <c r="Y73" s="1" t="s">
        <v>41</v>
      </c>
      <c r="Z73" s="5" t="n">
        <f aca="false">IF(AND(Z$1&gt;=$N73,Z$1&lt;=$O73),$L73,0)</f>
        <v>0</v>
      </c>
      <c r="AA73" s="5" t="n">
        <f aca="false">IF(AND(AA$1&gt;=$N73,AA$1&lt;=$O73),$L73,0)</f>
        <v>0</v>
      </c>
      <c r="AB73" s="5" t="n">
        <f aca="false">IF(AND(AB$1&gt;=$N73,AB$1&lt;=$O73),$L73,0)</f>
        <v>0</v>
      </c>
      <c r="AC73" s="5" t="n">
        <f aca="false">IF(AND(AC$1&gt;=$N73,AC$1&lt;=$O73),$L73,0)</f>
        <v>0</v>
      </c>
      <c r="AD73" s="5" t="n">
        <f aca="false">IF(AND(AD$1&gt;=$N73,AD$1&lt;=$O73),$L73,0)</f>
        <v>0</v>
      </c>
      <c r="AE73" s="5" t="n">
        <f aca="false">IF(AND(AE$1&gt;=$N73,AE$1&lt;=$O73),$L73,0)</f>
        <v>0</v>
      </c>
      <c r="AF73" s="5" t="n">
        <f aca="false">IF(AND(AF$1&gt;=$N73,AF$1&lt;=$O73),$L73,0)</f>
        <v>0</v>
      </c>
      <c r="AG73" s="5" t="n">
        <f aca="false">IF(AND(AG$1&gt;=$N73,AG$1&lt;=$O73),$L73,0)</f>
        <v>0</v>
      </c>
      <c r="AH73" s="5" t="n">
        <f aca="false">IF(AND(AH$1&gt;=$N73,AH$1&lt;=$O73),$L73,0)</f>
        <v>0</v>
      </c>
      <c r="AI73" s="5" t="n">
        <f aca="false">IF(AND(AI$1&gt;=$N73,AI$1&lt;=$O73),$L73,0)</f>
        <v>0</v>
      </c>
      <c r="AJ73" s="5" t="n">
        <f aca="false">IF(AND(AJ$1&gt;=$N73,AJ$1&lt;=$O73),$L73,0)</f>
        <v>0</v>
      </c>
      <c r="AK73" s="5" t="n">
        <f aca="false">IF(AND(AK$1&gt;=$N73,AK$1&lt;=$O73),$L73,0)</f>
        <v>0</v>
      </c>
      <c r="AL73" s="5" t="n">
        <f aca="false">IF(AND(AL$1&gt;=$N73,AL$1&lt;=$O73),$L73,0)</f>
        <v>0</v>
      </c>
      <c r="AM73" s="5" t="n">
        <f aca="false">IF(AND(AM$1&gt;=$N73,AM$1&lt;=$O73),$L73,0)</f>
        <v>0</v>
      </c>
      <c r="AN73" s="5" t="n">
        <f aca="false">IF(AND(AN$1&gt;=$N73,AN$1&lt;=$O73),$L73,0)</f>
        <v>0</v>
      </c>
      <c r="AO73" s="5" t="n">
        <f aca="false">IF(AND(AO$1&gt;=$N73,AO$1&lt;=$O73),$L73,0)</f>
        <v>0</v>
      </c>
      <c r="AP73" s="5" t="n">
        <f aca="false">IF(AND(AP$1&gt;=$N73,AP$1&lt;=$O73),$L73,0)</f>
        <v>0</v>
      </c>
      <c r="AQ73" s="5" t="n">
        <f aca="false">IF(AND(AQ$1&gt;=$N73,AQ$1&lt;=$O73),$L73,0)</f>
        <v>0</v>
      </c>
      <c r="AR73" s="5" t="n">
        <f aca="false">IF(AND(AR$1&gt;=$N73,AR$1&lt;=$O73),$L73,0)</f>
        <v>0</v>
      </c>
      <c r="AS73" s="5" t="n">
        <f aca="false">IF(AND(AS$1&gt;=$N73,AS$1&lt;=$O73),$L73,0)</f>
        <v>0</v>
      </c>
      <c r="AT73" s="5" t="n">
        <f aca="false">IF(AND(AT$1&gt;=$N73,AT$1&lt;=$O73),$L73,0)</f>
        <v>0</v>
      </c>
      <c r="AU73" s="5" t="n">
        <f aca="false">IF(AND(AU$1&gt;=$N73,AU$1&lt;=$O73),$L73,0)</f>
        <v>0</v>
      </c>
      <c r="AV73" s="5" t="n">
        <f aca="false">IF(AND(AV$1&gt;=$N73,AV$1&lt;=$O73),$L73,0)</f>
        <v>0</v>
      </c>
      <c r="AW73" s="5" t="n">
        <f aca="false">IF(AND(AW$1&gt;=$N73,AW$1&lt;=$O73),$L73,0)</f>
        <v>0</v>
      </c>
      <c r="AX73" s="5" t="n">
        <f aca="false">IF(AND(AX$1&gt;=$N73,AX$1&lt;=$O73),$L73,0)</f>
        <v>0</v>
      </c>
      <c r="AY73" s="5" t="n">
        <f aca="false">IF(AND(AY$1&gt;=$N73,AY$1&lt;=$O73),$L73,0)</f>
        <v>0</v>
      </c>
      <c r="AZ73" s="5" t="n">
        <f aca="false">IF(AND(AZ$1&gt;=$N73,AZ$1&lt;=$O73),$L73,0)</f>
        <v>0</v>
      </c>
      <c r="BA73" s="5" t="n">
        <f aca="false">IF(AND(BA$1&gt;=$N73,BA$1&lt;=$O73),$L73,0)</f>
        <v>0</v>
      </c>
      <c r="BB73" s="5" t="n">
        <f aca="false">IF(AND(BB$1&gt;=$N73,BB$1&lt;=$O73),$L73,0)</f>
        <v>0</v>
      </c>
      <c r="BC73" s="5" t="n">
        <f aca="false">IF(AND(BC$1&gt;=$N73,BC$1&lt;=$O73),$L73,0)</f>
        <v>0</v>
      </c>
      <c r="BD73" s="5" t="n">
        <f aca="false">IF(AND(BD$1&gt;=$N73,BD$1&lt;=$O73),$L73,0)</f>
        <v>0</v>
      </c>
      <c r="BE73" s="5" t="n">
        <f aca="false">IF(AND(BE$1&gt;=$N73,BE$1&lt;=$O73),$L73,0)</f>
        <v>0</v>
      </c>
      <c r="BF73" s="5" t="n">
        <f aca="false">IF(AND(BF$1&gt;=$N73,BF$1&lt;=$O73),$L73,0)</f>
        <v>0</v>
      </c>
      <c r="BG73" s="5" t="n">
        <f aca="false">IF(AND(BG$1&gt;=$N73,BG$1&lt;=$O73),$L73,0)</f>
        <v>0</v>
      </c>
      <c r="BH73" s="5" t="n">
        <f aca="false">IF(AND(BH$1&gt;=$N73,BH$1&lt;=$O73),$L73,0)</f>
        <v>0</v>
      </c>
      <c r="BI73" s="5" t="n">
        <f aca="false">IF(AND(BI$1&gt;=$N73,BI$1&lt;=$O73),$L73,0)</f>
        <v>0</v>
      </c>
      <c r="BJ73" s="5" t="n">
        <f aca="false">IF(AND(BJ$1&gt;=$N73,BJ$1&lt;=$O73),$L73,0)</f>
        <v>0</v>
      </c>
      <c r="BK73" s="5" t="n">
        <f aca="false">IF(AND(BK$1&gt;=$N73,BK$1&lt;=$O73),$L73,0)</f>
        <v>0</v>
      </c>
      <c r="BL73" s="5" t="n">
        <f aca="false">IF(AND(BL$1&gt;=$N73,BL$1&lt;=$O73),$L73,0)</f>
        <v>0</v>
      </c>
      <c r="BM73" s="5" t="n">
        <f aca="false">IF(AND(BM$1&gt;=$N73,BM$1&lt;=$O73),$L73,0)</f>
        <v>0</v>
      </c>
      <c r="BN73" s="5" t="n">
        <f aca="false">IF(AND(BN$1&gt;=$N73,BN$1&lt;=$O73),$L73,0)</f>
        <v>0</v>
      </c>
      <c r="BO73" s="5" t="n">
        <f aca="false">IF(AND(BO$1&gt;=$N73,BO$1&lt;=$O73),$L73,0)</f>
        <v>0</v>
      </c>
      <c r="BP73" s="5" t="n">
        <f aca="false">IF(AND(BP$1&gt;=$N73,BP$1&lt;=$O73),$L73,0)</f>
        <v>0</v>
      </c>
      <c r="BQ73" s="5" t="n">
        <f aca="false">IF(AND(BQ$1&gt;=$N73,BQ$1&lt;=$O73),$L73,0)</f>
        <v>0</v>
      </c>
      <c r="BR73" s="5" t="n">
        <f aca="false">IF(AND(BR$1&gt;=$N73,BR$1&lt;=$O73),$L73,0)</f>
        <v>0</v>
      </c>
      <c r="BS73" s="5" t="n">
        <f aca="false">IF(AND(BS$1&gt;=$N73,BS$1&lt;=$O73),$L73,0)</f>
        <v>0</v>
      </c>
      <c r="BT73" s="5" t="n">
        <f aca="false">IF(AND(BT$1&gt;=$N73,BT$1&lt;=$O73),$L73,0)</f>
        <v>0</v>
      </c>
      <c r="BU73" s="5" t="n">
        <f aca="false">IF(AND(BU$1&gt;=$N73,BU$1&lt;=$O73),$L73,0)</f>
        <v>0</v>
      </c>
      <c r="BV73" s="5" t="n">
        <f aca="false">IF(AND(BV$1&gt;=$N73,BV$1&lt;=$O73),$L73,0)</f>
        <v>0</v>
      </c>
      <c r="BW73" s="5" t="n">
        <f aca="false">IF(AND(BW$1&gt;=$N73,BW$1&lt;=$O73),$L73,0)</f>
        <v>0</v>
      </c>
      <c r="BX73" s="5" t="n">
        <f aca="false">IF(AND(BX$1&gt;=$N73,BX$1&lt;=$O73),$L73,0)</f>
        <v>0</v>
      </c>
      <c r="BY73" s="5" t="n">
        <f aca="false">IF(AND(BY$1&gt;=$N73,BY$1&lt;=$O73),$L73,0)</f>
        <v>0</v>
      </c>
      <c r="BZ73" s="5" t="n">
        <f aca="false">IF(AND(BZ$1&gt;=$N73,BZ$1&lt;=$O73),$L73,0)</f>
        <v>0</v>
      </c>
      <c r="CA73" s="5" t="n">
        <f aca="false">IF(AND(CA$1&gt;=$N73,CA$1&lt;=$O73),$L73,0)</f>
        <v>0</v>
      </c>
      <c r="CB73" s="5" t="n">
        <f aca="false">IF(AND(CB$1&gt;=$N73,CB$1&lt;=$O73),$L73,0)</f>
        <v>0</v>
      </c>
      <c r="CC73" s="5" t="n">
        <f aca="false">IF(AND(CC$1&gt;=$N73,CC$1&lt;=$O73),$L73,0)</f>
        <v>0</v>
      </c>
      <c r="CD73" s="5" t="n">
        <f aca="false">IF(AND(CD$1&gt;=$N73,CD$1&lt;=$O73),$L73,0)</f>
        <v>0</v>
      </c>
      <c r="CE73" s="5" t="n">
        <f aca="false">IF(AND(CE$1&gt;=$N73,CE$1&lt;=$O73),$L73,0)</f>
        <v>0</v>
      </c>
      <c r="CF73" s="5" t="n">
        <f aca="false">IF(AND(CF$1&gt;=$N73,CF$1&lt;=$O73),$L73,0)</f>
        <v>0</v>
      </c>
      <c r="CG73" s="5" t="n">
        <f aca="false">IF(AND(CG$1&gt;=$N73,CG$1&lt;=$O73),$L73,0)</f>
        <v>0</v>
      </c>
      <c r="CH73" s="5" t="n">
        <f aca="false">IF(AND(CH$1&gt;=$N73,CH$1&lt;=$O73),$L73,0)</f>
        <v>0</v>
      </c>
      <c r="CI73" s="5" t="n">
        <f aca="false">IF(AND(CI$1&gt;=$N73,CI$1&lt;=$O73),$L73,0)</f>
        <v>0</v>
      </c>
      <c r="CJ73" s="5" t="n">
        <f aca="false">IF(AND(CJ$1&gt;=$N73,CJ$1&lt;=$O73),$L73,0)</f>
        <v>0</v>
      </c>
      <c r="CK73" s="5" t="n">
        <f aca="false">IF(AND(CK$1&gt;=$N73,CK$1&lt;=$O73),$L73,0)</f>
        <v>0</v>
      </c>
      <c r="CL73" s="5" t="n">
        <f aca="false">IF(AND(CL$1&gt;=$N73,CL$1&lt;=$O73),$L73,0)</f>
        <v>0</v>
      </c>
      <c r="CM73" s="5" t="n">
        <f aca="false">IF(AND(CM$1&gt;=$N73,CM$1&lt;=$O73),$L73,0)</f>
        <v>0</v>
      </c>
      <c r="CN73" s="5" t="n">
        <f aca="false">IF(AND(CN$1&gt;=$N73,CN$1&lt;=$O73),$L73,0)</f>
        <v>0</v>
      </c>
      <c r="CO73" s="5" t="n">
        <f aca="false">IF(AND(CO$1&gt;=$N73,CO$1&lt;=$O73),$L73,0)</f>
        <v>0</v>
      </c>
      <c r="CP73" s="5" t="n">
        <f aca="false">IF(AND(CP$1&gt;=$N73,CP$1&lt;=$O73),$L73,0)</f>
        <v>0</v>
      </c>
      <c r="CQ73" s="5" t="n">
        <f aca="false">IF(AND(CQ$1&gt;=$N73,CQ$1&lt;=$O73),$L73,0)</f>
        <v>0</v>
      </c>
      <c r="CR73" s="5" t="n">
        <f aca="false">IF(AND(CR$1&gt;=$N73,CR$1&lt;=$O73),$L73,0)</f>
        <v>0</v>
      </c>
      <c r="CS73" s="5" t="n">
        <f aca="false">IF(AND(CS$1&gt;=$N73,CS$1&lt;=$O73),$L73,0)</f>
        <v>0</v>
      </c>
      <c r="CT73" s="5" t="n">
        <f aca="false">IF(AND(CT$1&gt;=$N73,CT$1&lt;=$O73),$L73,0)</f>
        <v>0</v>
      </c>
      <c r="CU73" s="5" t="n">
        <f aca="false">IF(AND(CU$1&gt;=$N73,CU$1&lt;=$O73),$L73,0)</f>
        <v>0</v>
      </c>
      <c r="CV73" s="5" t="n">
        <f aca="false">IF(AND(CV$1&gt;=$N73,CV$1&lt;=$O73),$L73,0)</f>
        <v>0</v>
      </c>
      <c r="CW73" s="5" t="n">
        <f aca="false">IF(AND(CW$1&gt;=$N73,CW$1&lt;=$O73),$L73,0)</f>
        <v>0</v>
      </c>
      <c r="CX73" s="5" t="n">
        <f aca="false">IF(AND(CX$1&gt;=$N73,CX$1&lt;=$O73),$L73,0)</f>
        <v>0</v>
      </c>
      <c r="CY73" s="5" t="n">
        <f aca="false">IF(AND(CY$1&gt;=$N73,CY$1&lt;=$O73),$L73,0)</f>
        <v>0</v>
      </c>
      <c r="CZ73" s="5" t="n">
        <f aca="false">IF(AND(CZ$1&gt;=$N73,CZ$1&lt;=$O73),$L73,0)</f>
        <v>0</v>
      </c>
      <c r="DA73" s="5" t="n">
        <f aca="false">IF(AND(DA$1&gt;=$N73,DA$1&lt;=$O73),$L73,0)</f>
        <v>0</v>
      </c>
      <c r="DB73" s="5" t="n">
        <f aca="false">IF(AND(DB$1&gt;=$N73,DB$1&lt;=$O73),$L73,0)</f>
        <v>0</v>
      </c>
      <c r="DC73" s="5" t="n">
        <f aca="false">IF(AND(DC$1&gt;=$N73,DC$1&lt;=$O73),$L73,0)</f>
        <v>0</v>
      </c>
      <c r="DD73" s="5" t="n">
        <f aca="false">IF(AND(DD$1&gt;=$N73,DD$1&lt;=$O73),$L73,0)</f>
        <v>0</v>
      </c>
      <c r="DE73" s="5" t="n">
        <f aca="false">IF(AND(DE$1&gt;=$N73,DE$1&lt;=$O73),$L73,0)</f>
        <v>0</v>
      </c>
      <c r="DF73" s="5" t="n">
        <f aca="false">IF(AND(DF$1&gt;=$N73,DF$1&lt;=$O73),$L73,0)</f>
        <v>0</v>
      </c>
      <c r="DG73" s="5" t="n">
        <f aca="false">IF(AND(DG$1&gt;=$N73,DG$1&lt;=$O73),$L73,0)</f>
        <v>0</v>
      </c>
      <c r="DH73" s="5" t="n">
        <f aca="false">IF(AND(DH$1&gt;=$N73,DH$1&lt;=$O73),$L73,0)</f>
        <v>0</v>
      </c>
      <c r="DI73" s="5" t="n">
        <f aca="false">IF(AND(DI$1&gt;=$N73,DI$1&lt;=$O73),$L73,0)</f>
        <v>0</v>
      </c>
      <c r="DJ73" s="5" t="n">
        <f aca="false">IF(AND(DJ$1&gt;=$N73,DJ$1&lt;=$O73),$L73,0)</f>
        <v>0</v>
      </c>
      <c r="DK73" s="5" t="n">
        <f aca="false">IF(AND(DK$1&gt;=$N73,DK$1&lt;=$O73),$L73,0)</f>
        <v>0</v>
      </c>
      <c r="DL73" s="5" t="n">
        <f aca="false">IF(AND(DL$1&gt;=$N73,DL$1&lt;=$O73),$L73,0)</f>
        <v>0</v>
      </c>
      <c r="DM73" s="5" t="n">
        <f aca="false">IF(AND(DM$1&gt;=$N73,DM$1&lt;=$O73),$L73,0)</f>
        <v>0</v>
      </c>
      <c r="DN73" s="5" t="n">
        <f aca="false">IF(AND(DN$1&gt;=$N73,DN$1&lt;=$O73),$L73,0)</f>
        <v>0</v>
      </c>
      <c r="DO73" s="5" t="n">
        <f aca="false">IF(AND(DO$1&gt;=$N73,DO$1&lt;=$O73),$L73,0)</f>
        <v>0</v>
      </c>
      <c r="DP73" s="5" t="n">
        <f aca="false">IF(AND(DP$1&gt;=$N73,DP$1&lt;=$O73),$L73,0)</f>
        <v>0</v>
      </c>
      <c r="DQ73" s="5" t="n">
        <f aca="false">IF(AND(DQ$1&gt;=$N73,DQ$1&lt;=$O73),$L73,0)</f>
        <v>0</v>
      </c>
      <c r="DR73" s="5" t="n">
        <f aca="false">IF(AND(DR$1&gt;=$N73,DR$1&lt;=$O73),$L73,0)</f>
        <v>0</v>
      </c>
      <c r="DS73" s="5" t="n">
        <f aca="false">IF(AND(DS$1&gt;=$N73,DS$1&lt;=$O73),$L73,0)</f>
        <v>0</v>
      </c>
      <c r="DT73" s="5" t="n">
        <f aca="false">IF(AND(DT$1&gt;=$N73,DT$1&lt;=$O73),$L73,0)</f>
        <v>0</v>
      </c>
      <c r="DU73" s="5" t="n">
        <f aca="false">IF(AND(DU$1&gt;=$N73,DU$1&lt;=$O73),$L73,0)</f>
        <v>0</v>
      </c>
      <c r="DV73" s="5" t="n">
        <f aca="false">IF(AND(DV$1&gt;=$N73,DV$1&lt;=$O73),$L73,0)</f>
        <v>0</v>
      </c>
      <c r="DW73" s="5" t="n">
        <f aca="false">IF(AND(DW$1&gt;=$N73,DW$1&lt;=$O73),$L73,0)</f>
        <v>0</v>
      </c>
      <c r="DX73" s="5" t="n">
        <f aca="false">IF(AND(DX$1&gt;=$N73,DX$1&lt;=$O73),$L73,0)</f>
        <v>0</v>
      </c>
      <c r="DY73" s="5" t="n">
        <f aca="false">IF(AND(DY$1&gt;=$N73,DY$1&lt;=$O73),$L73,0)</f>
        <v>0</v>
      </c>
      <c r="DZ73" s="5" t="n">
        <f aca="false">IF(AND(DZ$1&gt;=$N73,DZ$1&lt;=$O73),$L73,0)</f>
        <v>0</v>
      </c>
      <c r="EA73" s="5" t="n">
        <f aca="false">IF(AND(EA$1&gt;=$N73,EA$1&lt;=$O73),$L73,0)</f>
        <v>0</v>
      </c>
      <c r="EB73" s="5" t="n">
        <f aca="false">IF(AND(EB$1&gt;=$N73,EB$1&lt;=$O73),$L73,0)</f>
        <v>0</v>
      </c>
      <c r="EC73" s="5" t="n">
        <f aca="false">IF(AND(EC$1&gt;=$N73,EC$1&lt;=$O73),$L73,0)</f>
        <v>0</v>
      </c>
      <c r="ED73" s="5" t="n">
        <f aca="false">IF(AND(ED$1&gt;=$N73,ED$1&lt;=$O73),$L73,0)</f>
        <v>0</v>
      </c>
      <c r="EE73" s="5" t="n">
        <f aca="false">IF(AND(EE$1&gt;=$N73,EE$1&lt;=$O73),$L73,0)</f>
        <v>0</v>
      </c>
      <c r="EF73" s="5" t="n">
        <f aca="false">IF(AND(EF$1&gt;=$N73,EF$1&lt;=$O73),$L73,0)</f>
        <v>0</v>
      </c>
      <c r="EG73" s="5" t="n">
        <f aca="false">IF(AND(EG$1&gt;=$N73,EG$1&lt;=$O73),$L73,0)</f>
        <v>0</v>
      </c>
      <c r="EH73" s="5" t="n">
        <f aca="false">IF(AND(EH$1&gt;=$N73,EH$1&lt;=$O73),$L73,0)</f>
        <v>0</v>
      </c>
      <c r="EI73" s="5" t="n">
        <f aca="false">IF(AND(EI$1&gt;=$N73,EI$1&lt;=$O73),$L73,0)</f>
        <v>0</v>
      </c>
      <c r="EJ73" s="5" t="n">
        <f aca="false">IF(AND(EJ$1&gt;=$N73,EJ$1&lt;=$O73),$L73,0)</f>
        <v>0</v>
      </c>
      <c r="EK73" s="5" t="n">
        <f aca="false">IF(AND(EK$1&gt;=$N73,EK$1&lt;=$O73),$L73,0)</f>
        <v>0</v>
      </c>
      <c r="EL73" s="5" t="n">
        <f aca="false">IF(AND(EL$1&gt;=$N73,EL$1&lt;=$O73),$L73,0)</f>
        <v>0</v>
      </c>
      <c r="EM73" s="5" t="n">
        <f aca="false">IF(AND(EM$1&gt;=$N73,EM$1&lt;=$O73),$L73,0)</f>
        <v>0</v>
      </c>
      <c r="EN73" s="5" t="n">
        <f aca="false">IF(AND(EN$1&gt;=$N73,EN$1&lt;=$O73),$L73,0)</f>
        <v>0</v>
      </c>
      <c r="EO73" s="5" t="n">
        <f aca="false">IF(AND(EO$1&gt;=$N73,EO$1&lt;=$O73),$L73,0)</f>
        <v>0</v>
      </c>
      <c r="EP73" s="5" t="n">
        <f aca="false">IF(AND(EP$1&gt;=$N73,EP$1&lt;=$O73),$L73,0)</f>
        <v>0</v>
      </c>
      <c r="EQ73" s="5" t="n">
        <f aca="false">IF(AND(EQ$1&gt;=$N73,EQ$1&lt;=$O73),$L73,0)</f>
        <v>0</v>
      </c>
      <c r="ER73" s="5" t="n">
        <f aca="false">IF(AND(ER$1&gt;=$N73,ER$1&lt;=$O73),$L73,0)</f>
        <v>0</v>
      </c>
      <c r="ES73" s="5" t="n">
        <f aca="false">IF(AND(ES$1&gt;=$N73,ES$1&lt;=$O73),$L73,0)</f>
        <v>0</v>
      </c>
      <c r="ET73" s="5" t="n">
        <f aca="false">IF(AND(ET$1&gt;=$N73,ET$1&lt;=$O73),$L73,0)</f>
        <v>0</v>
      </c>
      <c r="EU73" s="5" t="n">
        <f aca="false">IF(AND(EU$1&gt;=$N73,EU$1&lt;=$O73),$L73,0)</f>
        <v>0</v>
      </c>
      <c r="EV73" s="5" t="n">
        <f aca="false">IF(AND(EV$1&gt;=$N73,EV$1&lt;=$O73),$L73,0)</f>
        <v>0</v>
      </c>
      <c r="EW73" s="5" t="n">
        <f aca="false">IF(AND(EW$1&gt;=$N73,EW$1&lt;=$O73),$L73,0)</f>
        <v>0</v>
      </c>
      <c r="EX73" s="5" t="n">
        <f aca="false">IF(AND(EX$1&gt;=$N73,EX$1&lt;=$O73),$L73,0)</f>
        <v>0</v>
      </c>
      <c r="EY73" s="5" t="n">
        <f aca="false">IF(AND(EY$1&gt;=$N73,EY$1&lt;=$O73),$L73,0)</f>
        <v>0</v>
      </c>
      <c r="EZ73" s="5" t="n">
        <f aca="false">IF(AND(EZ$1&gt;=$N73,EZ$1&lt;=$O73),$L73,0)</f>
        <v>0</v>
      </c>
      <c r="FA73" s="5" t="n">
        <f aca="false">IF(AND(FA$1&gt;=$N73,FA$1&lt;=$O73),$L73,0)</f>
        <v>0</v>
      </c>
      <c r="FB73" s="5" t="n">
        <f aca="false">IF(AND(FB$1&gt;=$N73,FB$1&lt;=$O73),$L73,0)</f>
        <v>0</v>
      </c>
      <c r="FC73" s="5" t="n">
        <f aca="false">IF(AND(FC$1&gt;=$N73,FC$1&lt;=$O73),$L73,0)</f>
        <v>0</v>
      </c>
      <c r="FD73" s="5" t="n">
        <f aca="false">IF(AND(FD$1&gt;=$N73,FD$1&lt;=$O73),$L73,0)</f>
        <v>0</v>
      </c>
      <c r="FE73" s="5" t="n">
        <f aca="false">IF(AND(FE$1&gt;=$N73,FE$1&lt;=$O73),$L73,0)</f>
        <v>0</v>
      </c>
      <c r="FF73" s="5" t="n">
        <f aca="false">IF(AND(FF$1&gt;=$N73,FF$1&lt;=$O73),$L73,0)</f>
        <v>0</v>
      </c>
      <c r="FG73" s="5" t="n">
        <f aca="false">IF(AND(FG$1&gt;=$N73,FG$1&lt;=$O73),$L73,0)</f>
        <v>0</v>
      </c>
      <c r="FH73" s="5" t="n">
        <f aca="false">IF(AND(FH$1&gt;=$N73,FH$1&lt;=$O73),$L73,0)</f>
        <v>0</v>
      </c>
      <c r="FI73" s="5" t="n">
        <f aca="false">IF(AND(FI$1&gt;=$N73,FI$1&lt;=$O73),$L73,0)</f>
        <v>0</v>
      </c>
      <c r="FJ73" s="5" t="n">
        <f aca="false">IF(AND(FJ$1&gt;=$N73,FJ$1&lt;=$O73),$L73,0)</f>
        <v>0</v>
      </c>
      <c r="FK73" s="5" t="n">
        <f aca="false">IF(AND(FK$1&gt;=$N73,FK$1&lt;=$O73),$L73,0)</f>
        <v>0</v>
      </c>
      <c r="FL73" s="5" t="n">
        <f aca="false">IF(AND(FL$1&gt;=$N73,FL$1&lt;=$O73),$L73,0)</f>
        <v>0</v>
      </c>
      <c r="FM73" s="5" t="n">
        <f aca="false">IF(AND(FM$1&gt;=$N73,FM$1&lt;=$O73),$L73,0)</f>
        <v>0</v>
      </c>
      <c r="FN73" s="5" t="n">
        <f aca="false">IF(AND(FN$1&gt;=$N73,FN$1&lt;=$O73),$L73,0)</f>
        <v>0</v>
      </c>
      <c r="FO73" s="5" t="n">
        <f aca="false">IF(AND(FO$1&gt;=$N73,FO$1&lt;=$O73),$L73,0)</f>
        <v>0</v>
      </c>
      <c r="FP73" s="5" t="n">
        <f aca="false">IF(AND(FP$1&gt;=$N73,FP$1&lt;=$O73),$L73,0)</f>
        <v>0</v>
      </c>
      <c r="FQ73" s="5" t="n">
        <f aca="false">IF(AND(FQ$1&gt;=$N73,FQ$1&lt;=$O73),$L73,0)</f>
        <v>0</v>
      </c>
      <c r="FR73" s="5" t="n">
        <f aca="false">IF(AND(FR$1&gt;=$N73,FR$1&lt;=$O73),$L73,0)</f>
        <v>0</v>
      </c>
      <c r="FS73" s="5" t="n">
        <f aca="false">IF(AND(FS$1&gt;=$N73,FS$1&lt;=$O73),$L73,0)</f>
        <v>0</v>
      </c>
      <c r="FT73" s="5" t="n">
        <f aca="false">IF(AND(FT$1&gt;=$N73,FT$1&lt;=$O73),$L73,0)</f>
        <v>0</v>
      </c>
      <c r="FU73" s="5" t="n">
        <f aca="false">IF(AND(FU$1&gt;=$N73,FU$1&lt;=$O73),$L73,0)</f>
        <v>0</v>
      </c>
      <c r="FV73" s="5" t="n">
        <f aca="false">IF(AND(FV$1&gt;=$N73,FV$1&lt;=$O73),$L73,0)</f>
        <v>0</v>
      </c>
      <c r="FW73" s="5" t="n">
        <f aca="false">IF(AND(FW$1&gt;=$N73,FW$1&lt;=$O73),$L73,0)</f>
        <v>0</v>
      </c>
      <c r="FX73" s="5" t="n">
        <f aca="false">IF(AND(FX$1&gt;=$N73,FX$1&lt;=$O73),$L73,0)</f>
        <v>0</v>
      </c>
      <c r="FY73" s="5" t="n">
        <f aca="false">IF(AND(FY$1&gt;=$N73,FY$1&lt;=$O73),$L73,0)</f>
        <v>0</v>
      </c>
      <c r="FZ73" s="5" t="n">
        <f aca="false">IF(AND(FZ$1&gt;=$N73,FZ$1&lt;=$O73),$L73,0)</f>
        <v>0</v>
      </c>
      <c r="GA73" s="5" t="n">
        <f aca="false">IF(AND(GA$1&gt;=$N73,GA$1&lt;=$O73),$L73,0)</f>
        <v>0</v>
      </c>
      <c r="GB73" s="5" t="n">
        <f aca="false">IF(AND(GB$1&gt;=$N73,GB$1&lt;=$O73),$L73,0)</f>
        <v>0</v>
      </c>
      <c r="GC73" s="5" t="n">
        <f aca="false">IF(AND(GC$1&gt;=$N73,GC$1&lt;=$O73),$L73,0)</f>
        <v>0</v>
      </c>
      <c r="GD73" s="5" t="n">
        <f aca="false">IF(AND(GD$1&gt;=$N73,GD$1&lt;=$O73),$L73,0)</f>
        <v>0</v>
      </c>
      <c r="GE73" s="5" t="n">
        <f aca="false">IF(AND(GE$1&gt;=$N73,GE$1&lt;=$O73),$L73,0)</f>
        <v>0</v>
      </c>
      <c r="GF73" s="5" t="n">
        <f aca="false">IF(AND(GF$1&gt;=$N73,GF$1&lt;=$O73),$L73,0)</f>
        <v>0</v>
      </c>
      <c r="GG73" s="5" t="n">
        <f aca="false">IF(AND(GG$1&gt;=$N73,GG$1&lt;=$O73),$L73,0)</f>
        <v>0</v>
      </c>
      <c r="GH73" s="5" t="n">
        <f aca="false">IF(AND(GH$1&gt;=$N73,GH$1&lt;=$O73),$L73,0)</f>
        <v>0</v>
      </c>
      <c r="GI73" s="5" t="n">
        <f aca="false">IF(AND(GI$1&gt;=$N73,GI$1&lt;=$O73),$L73,0)</f>
        <v>0</v>
      </c>
      <c r="GJ73" s="5" t="n">
        <f aca="false">IF(AND(GJ$1&gt;=$N73,GJ$1&lt;=$O73),$L73,0)</f>
        <v>0</v>
      </c>
      <c r="GK73" s="5" t="n">
        <f aca="false">IF(AND(GK$1&gt;=$N73,GK$1&lt;=$O73),$L73,0)</f>
        <v>0</v>
      </c>
      <c r="GL73" s="5" t="n">
        <f aca="false">IF(AND(GL$1&gt;=$N73,GL$1&lt;=$O73),$L73,0)</f>
        <v>0</v>
      </c>
      <c r="GM73" s="5" t="n">
        <f aca="false">IF(AND(GM$1&gt;=$N73,GM$1&lt;=$O73),$L73,0)</f>
        <v>0</v>
      </c>
      <c r="GN73" s="5" t="n">
        <f aca="false">IF(AND(GN$1&gt;=$N73,GN$1&lt;=$O73),$L73,0)</f>
        <v>0</v>
      </c>
      <c r="GO73" s="5" t="n">
        <f aca="false">IF(AND(GO$1&gt;=$N73,GO$1&lt;=$O73),$L73,0)</f>
        <v>0</v>
      </c>
      <c r="GP73" s="5" t="n">
        <f aca="false">IF(AND(GP$1&gt;=$N73,GP$1&lt;=$O73),$L73,0)</f>
        <v>0</v>
      </c>
      <c r="GQ73" s="5" t="n">
        <f aca="false">IF(AND(GQ$1&gt;=$N73,GQ$1&lt;=$O73),$L73,0)</f>
        <v>0</v>
      </c>
      <c r="GR73" s="5" t="n">
        <f aca="false">IF(AND(GR$1&gt;=$N73,GR$1&lt;=$O73),$L73,0)</f>
        <v>0</v>
      </c>
      <c r="GS73" s="5" t="n">
        <f aca="false">IF(AND(GS$1&gt;=$N73,GS$1&lt;=$O73),$L73,0)</f>
        <v>0</v>
      </c>
      <c r="GT73" s="5" t="n">
        <f aca="false">IF(AND(GT$1&gt;=$N73,GT$1&lt;=$O73),$L73,0)</f>
        <v>0</v>
      </c>
      <c r="GU73" s="5" t="n">
        <f aca="false">IF(AND(GU$1&gt;=$N73,GU$1&lt;=$O73),$L73,0)</f>
        <v>0</v>
      </c>
      <c r="GV73" s="5" t="n">
        <f aca="false">IF(AND(GV$1&gt;=$N73,GV$1&lt;=$O73),$L73,0)</f>
        <v>0</v>
      </c>
      <c r="GW73" s="5" t="n">
        <f aca="false">IF(AND(GW$1&gt;=$N73,GW$1&lt;=$O73),$L73,0)</f>
        <v>0</v>
      </c>
      <c r="GX73" s="5" t="n">
        <f aca="false">IF(AND(GX$1&gt;=$N73,GX$1&lt;=$O73),$L73,0)</f>
        <v>0</v>
      </c>
      <c r="GY73" s="5" t="n">
        <f aca="false">IF(AND(GY$1&gt;=$N73,GY$1&lt;=$O73),$L73,0)</f>
        <v>0</v>
      </c>
      <c r="GZ73" s="5" t="n">
        <f aca="false">IF(AND(GZ$1&gt;=$N73,GZ$1&lt;=$O73),$L73,0)</f>
        <v>0</v>
      </c>
    </row>
    <row r="74" customFormat="false" ht="12.75" hidden="false" customHeight="false" outlineLevel="0" collapsed="false">
      <c r="A74" s="1" t="s">
        <v>308</v>
      </c>
      <c r="B74" s="1" t="s">
        <v>309</v>
      </c>
      <c r="C74" s="1" t="s">
        <v>310</v>
      </c>
      <c r="D74" s="1" t="s">
        <v>234</v>
      </c>
      <c r="E74" s="1" t="s">
        <v>235</v>
      </c>
      <c r="F74" s="1" t="s">
        <v>236</v>
      </c>
      <c r="G74" s="1" t="s">
        <v>31</v>
      </c>
      <c r="H74" s="1" t="s">
        <v>32</v>
      </c>
      <c r="I74" s="1" t="s">
        <v>33</v>
      </c>
      <c r="J74" s="1" t="s">
        <v>34</v>
      </c>
      <c r="K74" s="1"/>
      <c r="L74" s="2" t="n">
        <v>1</v>
      </c>
      <c r="M74" s="1" t="s">
        <v>50</v>
      </c>
      <c r="N74" s="4" t="n">
        <v>35980</v>
      </c>
      <c r="O74" s="4" t="n">
        <v>35981</v>
      </c>
      <c r="P74" s="1" t="s">
        <v>237</v>
      </c>
      <c r="Q74" s="1" t="s">
        <v>61</v>
      </c>
      <c r="R74" s="1" t="s">
        <v>38</v>
      </c>
      <c r="S74" s="1" t="s">
        <v>39</v>
      </c>
      <c r="V74" s="1" t="s">
        <v>72</v>
      </c>
      <c r="W74" s="1"/>
      <c r="X74" s="4" t="n">
        <v>37117</v>
      </c>
      <c r="Y74" s="1" t="s">
        <v>41</v>
      </c>
      <c r="Z74" s="5" t="n">
        <f aca="false">IF(AND(Z$1&gt;=$N74,Z$1&lt;=$O74),$L74,0)</f>
        <v>0</v>
      </c>
      <c r="AA74" s="5" t="n">
        <f aca="false">IF(AND(AA$1&gt;=$N74,AA$1&lt;=$O74),$L74,0)</f>
        <v>0</v>
      </c>
      <c r="AB74" s="5" t="n">
        <f aca="false">IF(AND(AB$1&gt;=$N74,AB$1&lt;=$O74),$L74,0)</f>
        <v>0</v>
      </c>
      <c r="AC74" s="5" t="n">
        <f aca="false">IF(AND(AC$1&gt;=$N74,AC$1&lt;=$O74),$L74,0)</f>
        <v>0</v>
      </c>
      <c r="AD74" s="5" t="n">
        <f aca="false">IF(AND(AD$1&gt;=$N74,AD$1&lt;=$O74),$L74,0)</f>
        <v>0</v>
      </c>
      <c r="AE74" s="5" t="n">
        <f aca="false">IF(AND(AE$1&gt;=$N74,AE$1&lt;=$O74),$L74,0)</f>
        <v>0</v>
      </c>
      <c r="AF74" s="5" t="n">
        <f aca="false">IF(AND(AF$1&gt;=$N74,AF$1&lt;=$O74),$L74,0)</f>
        <v>0</v>
      </c>
      <c r="AG74" s="5" t="n">
        <f aca="false">IF(AND(AG$1&gt;=$N74,AG$1&lt;=$O74),$L74,0)</f>
        <v>0</v>
      </c>
      <c r="AH74" s="5" t="n">
        <f aca="false">IF(AND(AH$1&gt;=$N74,AH$1&lt;=$O74),$L74,0)</f>
        <v>0</v>
      </c>
      <c r="AI74" s="5" t="n">
        <f aca="false">IF(AND(AI$1&gt;=$N74,AI$1&lt;=$O74),$L74,0)</f>
        <v>0</v>
      </c>
      <c r="AJ74" s="5" t="n">
        <f aca="false">IF(AND(AJ$1&gt;=$N74,AJ$1&lt;=$O74),$L74,0)</f>
        <v>0</v>
      </c>
      <c r="AK74" s="5" t="n">
        <f aca="false">IF(AND(AK$1&gt;=$N74,AK$1&lt;=$O74),$L74,0)</f>
        <v>0</v>
      </c>
      <c r="AL74" s="5" t="n">
        <f aca="false">IF(AND(AL$1&gt;=$N74,AL$1&lt;=$O74),$L74,0)</f>
        <v>0</v>
      </c>
      <c r="AM74" s="5" t="n">
        <f aca="false">IF(AND(AM$1&gt;=$N74,AM$1&lt;=$O74),$L74,0)</f>
        <v>0</v>
      </c>
      <c r="AN74" s="5" t="n">
        <f aca="false">IF(AND(AN$1&gt;=$N74,AN$1&lt;=$O74),$L74,0)</f>
        <v>0</v>
      </c>
      <c r="AO74" s="5" t="n">
        <f aca="false">IF(AND(AO$1&gt;=$N74,AO$1&lt;=$O74),$L74,0)</f>
        <v>0</v>
      </c>
      <c r="AP74" s="5" t="n">
        <f aca="false">IF(AND(AP$1&gt;=$N74,AP$1&lt;=$O74),$L74,0)</f>
        <v>0</v>
      </c>
      <c r="AQ74" s="5" t="n">
        <f aca="false">IF(AND(AQ$1&gt;=$N74,AQ$1&lt;=$O74),$L74,0)</f>
        <v>0</v>
      </c>
      <c r="AR74" s="5" t="n">
        <f aca="false">IF(AND(AR$1&gt;=$N74,AR$1&lt;=$O74),$L74,0)</f>
        <v>0</v>
      </c>
      <c r="AS74" s="5" t="n">
        <f aca="false">IF(AND(AS$1&gt;=$N74,AS$1&lt;=$O74),$L74,0)</f>
        <v>0</v>
      </c>
      <c r="AT74" s="5" t="n">
        <f aca="false">IF(AND(AT$1&gt;=$N74,AT$1&lt;=$O74),$L74,0)</f>
        <v>0</v>
      </c>
      <c r="AU74" s="5" t="n">
        <f aca="false">IF(AND(AU$1&gt;=$N74,AU$1&lt;=$O74),$L74,0)</f>
        <v>0</v>
      </c>
      <c r="AV74" s="5" t="n">
        <f aca="false">IF(AND(AV$1&gt;=$N74,AV$1&lt;=$O74),$L74,0)</f>
        <v>0</v>
      </c>
      <c r="AW74" s="5" t="n">
        <f aca="false">IF(AND(AW$1&gt;=$N74,AW$1&lt;=$O74),$L74,0)</f>
        <v>0</v>
      </c>
      <c r="AX74" s="5" t="n">
        <f aca="false">IF(AND(AX$1&gt;=$N74,AX$1&lt;=$O74),$L74,0)</f>
        <v>0</v>
      </c>
      <c r="AY74" s="5" t="n">
        <f aca="false">IF(AND(AY$1&gt;=$N74,AY$1&lt;=$O74),$L74,0)</f>
        <v>0</v>
      </c>
      <c r="AZ74" s="5" t="n">
        <f aca="false">IF(AND(AZ$1&gt;=$N74,AZ$1&lt;=$O74),$L74,0)</f>
        <v>0</v>
      </c>
      <c r="BA74" s="5" t="n">
        <f aca="false">IF(AND(BA$1&gt;=$N74,BA$1&lt;=$O74),$L74,0)</f>
        <v>0</v>
      </c>
      <c r="BB74" s="5" t="n">
        <f aca="false">IF(AND(BB$1&gt;=$N74,BB$1&lt;=$O74),$L74,0)</f>
        <v>0</v>
      </c>
      <c r="BC74" s="5" t="n">
        <f aca="false">IF(AND(BC$1&gt;=$N74,BC$1&lt;=$O74),$L74,0)</f>
        <v>0</v>
      </c>
      <c r="BD74" s="5" t="n">
        <f aca="false">IF(AND(BD$1&gt;=$N74,BD$1&lt;=$O74),$L74,0)</f>
        <v>0</v>
      </c>
      <c r="BE74" s="5" t="n">
        <f aca="false">IF(AND(BE$1&gt;=$N74,BE$1&lt;=$O74),$L74,0)</f>
        <v>0</v>
      </c>
      <c r="BF74" s="5" t="n">
        <f aca="false">IF(AND(BF$1&gt;=$N74,BF$1&lt;=$O74),$L74,0)</f>
        <v>0</v>
      </c>
      <c r="BG74" s="5" t="n">
        <f aca="false">IF(AND(BG$1&gt;=$N74,BG$1&lt;=$O74),$L74,0)</f>
        <v>0</v>
      </c>
      <c r="BH74" s="5" t="n">
        <f aca="false">IF(AND(BH$1&gt;=$N74,BH$1&lt;=$O74),$L74,0)</f>
        <v>0</v>
      </c>
      <c r="BI74" s="5" t="n">
        <f aca="false">IF(AND(BI$1&gt;=$N74,BI$1&lt;=$O74),$L74,0)</f>
        <v>0</v>
      </c>
      <c r="BJ74" s="5" t="n">
        <f aca="false">IF(AND(BJ$1&gt;=$N74,BJ$1&lt;=$O74),$L74,0)</f>
        <v>0</v>
      </c>
      <c r="BK74" s="5" t="n">
        <f aca="false">IF(AND(BK$1&gt;=$N74,BK$1&lt;=$O74),$L74,0)</f>
        <v>0</v>
      </c>
      <c r="BL74" s="5" t="n">
        <f aca="false">IF(AND(BL$1&gt;=$N74,BL$1&lt;=$O74),$L74,0)</f>
        <v>0</v>
      </c>
      <c r="BM74" s="5" t="n">
        <f aca="false">IF(AND(BM$1&gt;=$N74,BM$1&lt;=$O74),$L74,0)</f>
        <v>0</v>
      </c>
      <c r="BN74" s="5" t="n">
        <f aca="false">IF(AND(BN$1&gt;=$N74,BN$1&lt;=$O74),$L74,0)</f>
        <v>0</v>
      </c>
      <c r="BO74" s="5" t="n">
        <f aca="false">IF(AND(BO$1&gt;=$N74,BO$1&lt;=$O74),$L74,0)</f>
        <v>0</v>
      </c>
      <c r="BP74" s="5" t="n">
        <f aca="false">IF(AND(BP$1&gt;=$N74,BP$1&lt;=$O74),$L74,0)</f>
        <v>0</v>
      </c>
      <c r="BQ74" s="5" t="n">
        <f aca="false">IF(AND(BQ$1&gt;=$N74,BQ$1&lt;=$O74),$L74,0)</f>
        <v>0</v>
      </c>
      <c r="BR74" s="5" t="n">
        <f aca="false">IF(AND(BR$1&gt;=$N74,BR$1&lt;=$O74),$L74,0)</f>
        <v>0</v>
      </c>
      <c r="BS74" s="5" t="n">
        <f aca="false">IF(AND(BS$1&gt;=$N74,BS$1&lt;=$O74),$L74,0)</f>
        <v>0</v>
      </c>
      <c r="BT74" s="5" t="n">
        <f aca="false">IF(AND(BT$1&gt;=$N74,BT$1&lt;=$O74),$L74,0)</f>
        <v>0</v>
      </c>
      <c r="BU74" s="5" t="n">
        <f aca="false">IF(AND(BU$1&gt;=$N74,BU$1&lt;=$O74),$L74,0)</f>
        <v>0</v>
      </c>
      <c r="BV74" s="5" t="n">
        <f aca="false">IF(AND(BV$1&gt;=$N74,BV$1&lt;=$O74),$L74,0)</f>
        <v>0</v>
      </c>
      <c r="BW74" s="5" t="n">
        <f aca="false">IF(AND(BW$1&gt;=$N74,BW$1&lt;=$O74),$L74,0)</f>
        <v>0</v>
      </c>
      <c r="BX74" s="5" t="n">
        <f aca="false">IF(AND(BX$1&gt;=$N74,BX$1&lt;=$O74),$L74,0)</f>
        <v>0</v>
      </c>
      <c r="BY74" s="5" t="n">
        <f aca="false">IF(AND(BY$1&gt;=$N74,BY$1&lt;=$O74),$L74,0)</f>
        <v>0</v>
      </c>
      <c r="BZ74" s="5" t="n">
        <f aca="false">IF(AND(BZ$1&gt;=$N74,BZ$1&lt;=$O74),$L74,0)</f>
        <v>0</v>
      </c>
      <c r="CA74" s="5" t="n">
        <f aca="false">IF(AND(CA$1&gt;=$N74,CA$1&lt;=$O74),$L74,0)</f>
        <v>0</v>
      </c>
      <c r="CB74" s="5" t="n">
        <f aca="false">IF(AND(CB$1&gt;=$N74,CB$1&lt;=$O74),$L74,0)</f>
        <v>0</v>
      </c>
      <c r="CC74" s="5" t="n">
        <f aca="false">IF(AND(CC$1&gt;=$N74,CC$1&lt;=$O74),$L74,0)</f>
        <v>0</v>
      </c>
      <c r="CD74" s="5" t="n">
        <f aca="false">IF(AND(CD$1&gt;=$N74,CD$1&lt;=$O74),$L74,0)</f>
        <v>0</v>
      </c>
      <c r="CE74" s="5" t="n">
        <f aca="false">IF(AND(CE$1&gt;=$N74,CE$1&lt;=$O74),$L74,0)</f>
        <v>0</v>
      </c>
      <c r="CF74" s="5" t="n">
        <f aca="false">IF(AND(CF$1&gt;=$N74,CF$1&lt;=$O74),$L74,0)</f>
        <v>0</v>
      </c>
      <c r="CG74" s="5" t="n">
        <f aca="false">IF(AND(CG$1&gt;=$N74,CG$1&lt;=$O74),$L74,0)</f>
        <v>0</v>
      </c>
      <c r="CH74" s="5" t="n">
        <f aca="false">IF(AND(CH$1&gt;=$N74,CH$1&lt;=$O74),$L74,0)</f>
        <v>0</v>
      </c>
      <c r="CI74" s="5" t="n">
        <f aca="false">IF(AND(CI$1&gt;=$N74,CI$1&lt;=$O74),$L74,0)</f>
        <v>0</v>
      </c>
      <c r="CJ74" s="5" t="n">
        <f aca="false">IF(AND(CJ$1&gt;=$N74,CJ$1&lt;=$O74),$L74,0)</f>
        <v>0</v>
      </c>
      <c r="CK74" s="5" t="n">
        <f aca="false">IF(AND(CK$1&gt;=$N74,CK$1&lt;=$O74),$L74,0)</f>
        <v>0</v>
      </c>
      <c r="CL74" s="5" t="n">
        <f aca="false">IF(AND(CL$1&gt;=$N74,CL$1&lt;=$O74),$L74,0)</f>
        <v>0</v>
      </c>
      <c r="CM74" s="5" t="n">
        <f aca="false">IF(AND(CM$1&gt;=$N74,CM$1&lt;=$O74),$L74,0)</f>
        <v>0</v>
      </c>
      <c r="CN74" s="5" t="n">
        <f aca="false">IF(AND(CN$1&gt;=$N74,CN$1&lt;=$O74),$L74,0)</f>
        <v>0</v>
      </c>
      <c r="CO74" s="5" t="n">
        <f aca="false">IF(AND(CO$1&gt;=$N74,CO$1&lt;=$O74),$L74,0)</f>
        <v>0</v>
      </c>
      <c r="CP74" s="5" t="n">
        <f aca="false">IF(AND(CP$1&gt;=$N74,CP$1&lt;=$O74),$L74,0)</f>
        <v>0</v>
      </c>
      <c r="CQ74" s="5" t="n">
        <f aca="false">IF(AND(CQ$1&gt;=$N74,CQ$1&lt;=$O74),$L74,0)</f>
        <v>0</v>
      </c>
      <c r="CR74" s="5" t="n">
        <f aca="false">IF(AND(CR$1&gt;=$N74,CR$1&lt;=$O74),$L74,0)</f>
        <v>0</v>
      </c>
      <c r="CS74" s="5" t="n">
        <f aca="false">IF(AND(CS$1&gt;=$N74,CS$1&lt;=$O74),$L74,0)</f>
        <v>0</v>
      </c>
      <c r="CT74" s="5" t="n">
        <f aca="false">IF(AND(CT$1&gt;=$N74,CT$1&lt;=$O74),$L74,0)</f>
        <v>0</v>
      </c>
      <c r="CU74" s="5" t="n">
        <f aca="false">IF(AND(CU$1&gt;=$N74,CU$1&lt;=$O74),$L74,0)</f>
        <v>0</v>
      </c>
      <c r="CV74" s="5" t="n">
        <f aca="false">IF(AND(CV$1&gt;=$N74,CV$1&lt;=$O74),$L74,0)</f>
        <v>0</v>
      </c>
      <c r="CW74" s="5" t="n">
        <f aca="false">IF(AND(CW$1&gt;=$N74,CW$1&lt;=$O74),$L74,0)</f>
        <v>0</v>
      </c>
      <c r="CX74" s="5" t="n">
        <f aca="false">IF(AND(CX$1&gt;=$N74,CX$1&lt;=$O74),$L74,0)</f>
        <v>0</v>
      </c>
      <c r="CY74" s="5" t="n">
        <f aca="false">IF(AND(CY$1&gt;=$N74,CY$1&lt;=$O74),$L74,0)</f>
        <v>0</v>
      </c>
      <c r="CZ74" s="5" t="n">
        <f aca="false">IF(AND(CZ$1&gt;=$N74,CZ$1&lt;=$O74),$L74,0)</f>
        <v>0</v>
      </c>
      <c r="DA74" s="5" t="n">
        <f aca="false">IF(AND(DA$1&gt;=$N74,DA$1&lt;=$O74),$L74,0)</f>
        <v>0</v>
      </c>
      <c r="DB74" s="5" t="n">
        <f aca="false">IF(AND(DB$1&gt;=$N74,DB$1&lt;=$O74),$L74,0)</f>
        <v>0</v>
      </c>
      <c r="DC74" s="5" t="n">
        <f aca="false">IF(AND(DC$1&gt;=$N74,DC$1&lt;=$O74),$L74,0)</f>
        <v>0</v>
      </c>
      <c r="DD74" s="5" t="n">
        <f aca="false">IF(AND(DD$1&gt;=$N74,DD$1&lt;=$O74),$L74,0)</f>
        <v>0</v>
      </c>
      <c r="DE74" s="5" t="n">
        <f aca="false">IF(AND(DE$1&gt;=$N74,DE$1&lt;=$O74),$L74,0)</f>
        <v>0</v>
      </c>
      <c r="DF74" s="5" t="n">
        <f aca="false">IF(AND(DF$1&gt;=$N74,DF$1&lt;=$O74),$L74,0)</f>
        <v>0</v>
      </c>
      <c r="DG74" s="5" t="n">
        <f aca="false">IF(AND(DG$1&gt;=$N74,DG$1&lt;=$O74),$L74,0)</f>
        <v>0</v>
      </c>
      <c r="DH74" s="5" t="n">
        <f aca="false">IF(AND(DH$1&gt;=$N74,DH$1&lt;=$O74),$L74,0)</f>
        <v>0</v>
      </c>
      <c r="DI74" s="5" t="n">
        <f aca="false">IF(AND(DI$1&gt;=$N74,DI$1&lt;=$O74),$L74,0)</f>
        <v>0</v>
      </c>
      <c r="DJ74" s="5" t="n">
        <f aca="false">IF(AND(DJ$1&gt;=$N74,DJ$1&lt;=$O74),$L74,0)</f>
        <v>0</v>
      </c>
      <c r="DK74" s="5" t="n">
        <f aca="false">IF(AND(DK$1&gt;=$N74,DK$1&lt;=$O74),$L74,0)</f>
        <v>0</v>
      </c>
      <c r="DL74" s="5" t="n">
        <f aca="false">IF(AND(DL$1&gt;=$N74,DL$1&lt;=$O74),$L74,0)</f>
        <v>0</v>
      </c>
      <c r="DM74" s="5" t="n">
        <f aca="false">IF(AND(DM$1&gt;=$N74,DM$1&lt;=$O74),$L74,0)</f>
        <v>0</v>
      </c>
      <c r="DN74" s="5" t="n">
        <f aca="false">IF(AND(DN$1&gt;=$N74,DN$1&lt;=$O74),$L74,0)</f>
        <v>0</v>
      </c>
      <c r="DO74" s="5" t="n">
        <f aca="false">IF(AND(DO$1&gt;=$N74,DO$1&lt;=$O74),$L74,0)</f>
        <v>0</v>
      </c>
      <c r="DP74" s="5" t="n">
        <f aca="false">IF(AND(DP$1&gt;=$N74,DP$1&lt;=$O74),$L74,0)</f>
        <v>0</v>
      </c>
      <c r="DQ74" s="5" t="n">
        <f aca="false">IF(AND(DQ$1&gt;=$N74,DQ$1&lt;=$O74),$L74,0)</f>
        <v>0</v>
      </c>
      <c r="DR74" s="5" t="n">
        <f aca="false">IF(AND(DR$1&gt;=$N74,DR$1&lt;=$O74),$L74,0)</f>
        <v>0</v>
      </c>
      <c r="DS74" s="5" t="n">
        <f aca="false">IF(AND(DS$1&gt;=$N74,DS$1&lt;=$O74),$L74,0)</f>
        <v>0</v>
      </c>
      <c r="DT74" s="5" t="n">
        <f aca="false">IF(AND(DT$1&gt;=$N74,DT$1&lt;=$O74),$L74,0)</f>
        <v>0</v>
      </c>
      <c r="DU74" s="5" t="n">
        <f aca="false">IF(AND(DU$1&gt;=$N74,DU$1&lt;=$O74),$L74,0)</f>
        <v>0</v>
      </c>
      <c r="DV74" s="5" t="n">
        <f aca="false">IF(AND(DV$1&gt;=$N74,DV$1&lt;=$O74),$L74,0)</f>
        <v>0</v>
      </c>
      <c r="DW74" s="5" t="n">
        <f aca="false">IF(AND(DW$1&gt;=$N74,DW$1&lt;=$O74),$L74,0)</f>
        <v>0</v>
      </c>
      <c r="DX74" s="5" t="n">
        <f aca="false">IF(AND(DX$1&gt;=$N74,DX$1&lt;=$O74),$L74,0)</f>
        <v>0</v>
      </c>
      <c r="DY74" s="5" t="n">
        <f aca="false">IF(AND(DY$1&gt;=$N74,DY$1&lt;=$O74),$L74,0)</f>
        <v>0</v>
      </c>
      <c r="DZ74" s="5" t="n">
        <f aca="false">IF(AND(DZ$1&gt;=$N74,DZ$1&lt;=$O74),$L74,0)</f>
        <v>0</v>
      </c>
      <c r="EA74" s="5" t="n">
        <f aca="false">IF(AND(EA$1&gt;=$N74,EA$1&lt;=$O74),$L74,0)</f>
        <v>0</v>
      </c>
      <c r="EB74" s="5" t="n">
        <f aca="false">IF(AND(EB$1&gt;=$N74,EB$1&lt;=$O74),$L74,0)</f>
        <v>0</v>
      </c>
      <c r="EC74" s="5" t="n">
        <f aca="false">IF(AND(EC$1&gt;=$N74,EC$1&lt;=$O74),$L74,0)</f>
        <v>0</v>
      </c>
      <c r="ED74" s="5" t="n">
        <f aca="false">IF(AND(ED$1&gt;=$N74,ED$1&lt;=$O74),$L74,0)</f>
        <v>0</v>
      </c>
      <c r="EE74" s="5" t="n">
        <f aca="false">IF(AND(EE$1&gt;=$N74,EE$1&lt;=$O74),$L74,0)</f>
        <v>0</v>
      </c>
      <c r="EF74" s="5" t="n">
        <f aca="false">IF(AND(EF$1&gt;=$N74,EF$1&lt;=$O74),$L74,0)</f>
        <v>0</v>
      </c>
      <c r="EG74" s="5" t="n">
        <f aca="false">IF(AND(EG$1&gt;=$N74,EG$1&lt;=$O74),$L74,0)</f>
        <v>0</v>
      </c>
      <c r="EH74" s="5" t="n">
        <f aca="false">IF(AND(EH$1&gt;=$N74,EH$1&lt;=$O74),$L74,0)</f>
        <v>0</v>
      </c>
      <c r="EI74" s="5" t="n">
        <f aca="false">IF(AND(EI$1&gt;=$N74,EI$1&lt;=$O74),$L74,0)</f>
        <v>0</v>
      </c>
      <c r="EJ74" s="5" t="n">
        <f aca="false">IF(AND(EJ$1&gt;=$N74,EJ$1&lt;=$O74),$L74,0)</f>
        <v>0</v>
      </c>
      <c r="EK74" s="5" t="n">
        <f aca="false">IF(AND(EK$1&gt;=$N74,EK$1&lt;=$O74),$L74,0)</f>
        <v>0</v>
      </c>
      <c r="EL74" s="5" t="n">
        <f aca="false">IF(AND(EL$1&gt;=$N74,EL$1&lt;=$O74),$L74,0)</f>
        <v>0</v>
      </c>
      <c r="EM74" s="5" t="n">
        <f aca="false">IF(AND(EM$1&gt;=$N74,EM$1&lt;=$O74),$L74,0)</f>
        <v>0</v>
      </c>
      <c r="EN74" s="5" t="n">
        <f aca="false">IF(AND(EN$1&gt;=$N74,EN$1&lt;=$O74),$L74,0)</f>
        <v>0</v>
      </c>
      <c r="EO74" s="5" t="n">
        <f aca="false">IF(AND(EO$1&gt;=$N74,EO$1&lt;=$O74),$L74,0)</f>
        <v>0</v>
      </c>
      <c r="EP74" s="5" t="n">
        <f aca="false">IF(AND(EP$1&gt;=$N74,EP$1&lt;=$O74),$L74,0)</f>
        <v>0</v>
      </c>
      <c r="EQ74" s="5" t="n">
        <f aca="false">IF(AND(EQ$1&gt;=$N74,EQ$1&lt;=$O74),$L74,0)</f>
        <v>0</v>
      </c>
      <c r="ER74" s="5" t="n">
        <f aca="false">IF(AND(ER$1&gt;=$N74,ER$1&lt;=$O74),$L74,0)</f>
        <v>0</v>
      </c>
      <c r="ES74" s="5" t="n">
        <f aca="false">IF(AND(ES$1&gt;=$N74,ES$1&lt;=$O74),$L74,0)</f>
        <v>0</v>
      </c>
      <c r="ET74" s="5" t="n">
        <f aca="false">IF(AND(ET$1&gt;=$N74,ET$1&lt;=$O74),$L74,0)</f>
        <v>0</v>
      </c>
      <c r="EU74" s="5" t="n">
        <f aca="false">IF(AND(EU$1&gt;=$N74,EU$1&lt;=$O74),$L74,0)</f>
        <v>0</v>
      </c>
      <c r="EV74" s="5" t="n">
        <f aca="false">IF(AND(EV$1&gt;=$N74,EV$1&lt;=$O74),$L74,0)</f>
        <v>0</v>
      </c>
      <c r="EW74" s="5" t="n">
        <f aca="false">IF(AND(EW$1&gt;=$N74,EW$1&lt;=$O74),$L74,0)</f>
        <v>0</v>
      </c>
      <c r="EX74" s="5" t="n">
        <f aca="false">IF(AND(EX$1&gt;=$N74,EX$1&lt;=$O74),$L74,0)</f>
        <v>0</v>
      </c>
      <c r="EY74" s="5" t="n">
        <f aca="false">IF(AND(EY$1&gt;=$N74,EY$1&lt;=$O74),$L74,0)</f>
        <v>0</v>
      </c>
      <c r="EZ74" s="5" t="n">
        <f aca="false">IF(AND(EZ$1&gt;=$N74,EZ$1&lt;=$O74),$L74,0)</f>
        <v>0</v>
      </c>
      <c r="FA74" s="5" t="n">
        <f aca="false">IF(AND(FA$1&gt;=$N74,FA$1&lt;=$O74),$L74,0)</f>
        <v>0</v>
      </c>
      <c r="FB74" s="5" t="n">
        <f aca="false">IF(AND(FB$1&gt;=$N74,FB$1&lt;=$O74),$L74,0)</f>
        <v>0</v>
      </c>
      <c r="FC74" s="5" t="n">
        <f aca="false">IF(AND(FC$1&gt;=$N74,FC$1&lt;=$O74),$L74,0)</f>
        <v>0</v>
      </c>
      <c r="FD74" s="5" t="n">
        <f aca="false">IF(AND(FD$1&gt;=$N74,FD$1&lt;=$O74),$L74,0)</f>
        <v>0</v>
      </c>
      <c r="FE74" s="5" t="n">
        <f aca="false">IF(AND(FE$1&gt;=$N74,FE$1&lt;=$O74),$L74,0)</f>
        <v>0</v>
      </c>
      <c r="FF74" s="5" t="n">
        <f aca="false">IF(AND(FF$1&gt;=$N74,FF$1&lt;=$O74),$L74,0)</f>
        <v>0</v>
      </c>
      <c r="FG74" s="5" t="n">
        <f aca="false">IF(AND(FG$1&gt;=$N74,FG$1&lt;=$O74),$L74,0)</f>
        <v>0</v>
      </c>
      <c r="FH74" s="5" t="n">
        <f aca="false">IF(AND(FH$1&gt;=$N74,FH$1&lt;=$O74),$L74,0)</f>
        <v>0</v>
      </c>
      <c r="FI74" s="5" t="n">
        <f aca="false">IF(AND(FI$1&gt;=$N74,FI$1&lt;=$O74),$L74,0)</f>
        <v>0</v>
      </c>
      <c r="FJ74" s="5" t="n">
        <f aca="false">IF(AND(FJ$1&gt;=$N74,FJ$1&lt;=$O74),$L74,0)</f>
        <v>0</v>
      </c>
      <c r="FK74" s="5" t="n">
        <f aca="false">IF(AND(FK$1&gt;=$N74,FK$1&lt;=$O74),$L74,0)</f>
        <v>0</v>
      </c>
      <c r="FL74" s="5" t="n">
        <f aca="false">IF(AND(FL$1&gt;=$N74,FL$1&lt;=$O74),$L74,0)</f>
        <v>0</v>
      </c>
      <c r="FM74" s="5" t="n">
        <f aca="false">IF(AND(FM$1&gt;=$N74,FM$1&lt;=$O74),$L74,0)</f>
        <v>0</v>
      </c>
      <c r="FN74" s="5" t="n">
        <f aca="false">IF(AND(FN$1&gt;=$N74,FN$1&lt;=$O74),$L74,0)</f>
        <v>0</v>
      </c>
      <c r="FO74" s="5" t="n">
        <f aca="false">IF(AND(FO$1&gt;=$N74,FO$1&lt;=$O74),$L74,0)</f>
        <v>0</v>
      </c>
      <c r="FP74" s="5" t="n">
        <f aca="false">IF(AND(FP$1&gt;=$N74,FP$1&lt;=$O74),$L74,0)</f>
        <v>0</v>
      </c>
      <c r="FQ74" s="5" t="n">
        <f aca="false">IF(AND(FQ$1&gt;=$N74,FQ$1&lt;=$O74),$L74,0)</f>
        <v>0</v>
      </c>
      <c r="FR74" s="5" t="n">
        <f aca="false">IF(AND(FR$1&gt;=$N74,FR$1&lt;=$O74),$L74,0)</f>
        <v>0</v>
      </c>
      <c r="FS74" s="5" t="n">
        <f aca="false">IF(AND(FS$1&gt;=$N74,FS$1&lt;=$O74),$L74,0)</f>
        <v>0</v>
      </c>
      <c r="FT74" s="5" t="n">
        <f aca="false">IF(AND(FT$1&gt;=$N74,FT$1&lt;=$O74),$L74,0)</f>
        <v>0</v>
      </c>
      <c r="FU74" s="5" t="n">
        <f aca="false">IF(AND(FU$1&gt;=$N74,FU$1&lt;=$O74),$L74,0)</f>
        <v>0</v>
      </c>
      <c r="FV74" s="5" t="n">
        <f aca="false">IF(AND(FV$1&gt;=$N74,FV$1&lt;=$O74),$L74,0)</f>
        <v>0</v>
      </c>
      <c r="FW74" s="5" t="n">
        <f aca="false">IF(AND(FW$1&gt;=$N74,FW$1&lt;=$O74),$L74,0)</f>
        <v>0</v>
      </c>
      <c r="FX74" s="5" t="n">
        <f aca="false">IF(AND(FX$1&gt;=$N74,FX$1&lt;=$O74),$L74,0)</f>
        <v>0</v>
      </c>
      <c r="FY74" s="5" t="n">
        <f aca="false">IF(AND(FY$1&gt;=$N74,FY$1&lt;=$O74),$L74,0)</f>
        <v>0</v>
      </c>
      <c r="FZ74" s="5" t="n">
        <f aca="false">IF(AND(FZ$1&gt;=$N74,FZ$1&lt;=$O74),$L74,0)</f>
        <v>0</v>
      </c>
      <c r="GA74" s="5" t="n">
        <f aca="false">IF(AND(GA$1&gt;=$N74,GA$1&lt;=$O74),$L74,0)</f>
        <v>0</v>
      </c>
      <c r="GB74" s="5" t="n">
        <f aca="false">IF(AND(GB$1&gt;=$N74,GB$1&lt;=$O74),$L74,0)</f>
        <v>0</v>
      </c>
      <c r="GC74" s="5" t="n">
        <f aca="false">IF(AND(GC$1&gt;=$N74,GC$1&lt;=$O74),$L74,0)</f>
        <v>0</v>
      </c>
      <c r="GD74" s="5" t="n">
        <f aca="false">IF(AND(GD$1&gt;=$N74,GD$1&lt;=$O74),$L74,0)</f>
        <v>0</v>
      </c>
      <c r="GE74" s="5" t="n">
        <f aca="false">IF(AND(GE$1&gt;=$N74,GE$1&lt;=$O74),$L74,0)</f>
        <v>0</v>
      </c>
      <c r="GF74" s="5" t="n">
        <f aca="false">IF(AND(GF$1&gt;=$N74,GF$1&lt;=$O74),$L74,0)</f>
        <v>0</v>
      </c>
      <c r="GG74" s="5" t="n">
        <f aca="false">IF(AND(GG$1&gt;=$N74,GG$1&lt;=$O74),$L74,0)</f>
        <v>0</v>
      </c>
      <c r="GH74" s="5" t="n">
        <f aca="false">IF(AND(GH$1&gt;=$N74,GH$1&lt;=$O74),$L74,0)</f>
        <v>0</v>
      </c>
      <c r="GI74" s="5" t="n">
        <f aca="false">IF(AND(GI$1&gt;=$N74,GI$1&lt;=$O74),$L74,0)</f>
        <v>0</v>
      </c>
      <c r="GJ74" s="5" t="n">
        <f aca="false">IF(AND(GJ$1&gt;=$N74,GJ$1&lt;=$O74),$L74,0)</f>
        <v>0</v>
      </c>
      <c r="GK74" s="5" t="n">
        <f aca="false">IF(AND(GK$1&gt;=$N74,GK$1&lt;=$O74),$L74,0)</f>
        <v>0</v>
      </c>
      <c r="GL74" s="5" t="n">
        <f aca="false">IF(AND(GL$1&gt;=$N74,GL$1&lt;=$O74),$L74,0)</f>
        <v>0</v>
      </c>
      <c r="GM74" s="5" t="n">
        <f aca="false">IF(AND(GM$1&gt;=$N74,GM$1&lt;=$O74),$L74,0)</f>
        <v>0</v>
      </c>
      <c r="GN74" s="5" t="n">
        <f aca="false">IF(AND(GN$1&gt;=$N74,GN$1&lt;=$O74),$L74,0)</f>
        <v>0</v>
      </c>
      <c r="GO74" s="5" t="n">
        <f aca="false">IF(AND(GO$1&gt;=$N74,GO$1&lt;=$O74),$L74,0)</f>
        <v>0</v>
      </c>
      <c r="GP74" s="5" t="n">
        <f aca="false">IF(AND(GP$1&gt;=$N74,GP$1&lt;=$O74),$L74,0)</f>
        <v>0</v>
      </c>
      <c r="GQ74" s="5" t="n">
        <f aca="false">IF(AND(GQ$1&gt;=$N74,GQ$1&lt;=$O74),$L74,0)</f>
        <v>0</v>
      </c>
      <c r="GR74" s="5" t="n">
        <f aca="false">IF(AND(GR$1&gt;=$N74,GR$1&lt;=$O74),$L74,0)</f>
        <v>0</v>
      </c>
      <c r="GS74" s="5" t="n">
        <f aca="false">IF(AND(GS$1&gt;=$N74,GS$1&lt;=$O74),$L74,0)</f>
        <v>0</v>
      </c>
      <c r="GT74" s="5" t="n">
        <f aca="false">IF(AND(GT$1&gt;=$N74,GT$1&lt;=$O74),$L74,0)</f>
        <v>0</v>
      </c>
      <c r="GU74" s="5" t="n">
        <f aca="false">IF(AND(GU$1&gt;=$N74,GU$1&lt;=$O74),$L74,0)</f>
        <v>0</v>
      </c>
      <c r="GV74" s="5" t="n">
        <f aca="false">IF(AND(GV$1&gt;=$N74,GV$1&lt;=$O74),$L74,0)</f>
        <v>0</v>
      </c>
      <c r="GW74" s="5" t="n">
        <f aca="false">IF(AND(GW$1&gt;=$N74,GW$1&lt;=$O74),$L74,0)</f>
        <v>0</v>
      </c>
      <c r="GX74" s="5" t="n">
        <f aca="false">IF(AND(GX$1&gt;=$N74,GX$1&lt;=$O74),$L74,0)</f>
        <v>0</v>
      </c>
      <c r="GY74" s="5" t="n">
        <f aca="false">IF(AND(GY$1&gt;=$N74,GY$1&lt;=$O74),$L74,0)</f>
        <v>0</v>
      </c>
      <c r="GZ74" s="5" t="n">
        <f aca="false">IF(AND(GZ$1&gt;=$N74,GZ$1&lt;=$O74),$L74,0)</f>
        <v>0</v>
      </c>
    </row>
    <row r="75" customFormat="false" ht="12.75" hidden="false" customHeight="false" outlineLevel="0" collapsed="false">
      <c r="A75" s="1" t="s">
        <v>311</v>
      </c>
      <c r="B75" s="1" t="s">
        <v>312</v>
      </c>
      <c r="C75" s="1" t="s">
        <v>313</v>
      </c>
      <c r="D75" s="1" t="s">
        <v>234</v>
      </c>
      <c r="E75" s="1" t="s">
        <v>235</v>
      </c>
      <c r="F75" s="1" t="s">
        <v>236</v>
      </c>
      <c r="G75" s="1" t="s">
        <v>31</v>
      </c>
      <c r="H75" s="1" t="s">
        <v>32</v>
      </c>
      <c r="I75" s="1" t="s">
        <v>33</v>
      </c>
      <c r="J75" s="1" t="s">
        <v>34</v>
      </c>
      <c r="K75" s="1"/>
      <c r="L75" s="2" t="n">
        <v>1</v>
      </c>
      <c r="M75" s="1" t="s">
        <v>50</v>
      </c>
      <c r="N75" s="4" t="n">
        <v>35980</v>
      </c>
      <c r="O75" s="4" t="n">
        <v>35981</v>
      </c>
      <c r="P75" s="1" t="s">
        <v>237</v>
      </c>
      <c r="Q75" s="1" t="s">
        <v>61</v>
      </c>
      <c r="R75" s="1" t="s">
        <v>38</v>
      </c>
      <c r="S75" s="1" t="s">
        <v>39</v>
      </c>
      <c r="V75" s="1" t="s">
        <v>72</v>
      </c>
      <c r="W75" s="1"/>
      <c r="X75" s="4" t="n">
        <v>37117</v>
      </c>
      <c r="Y75" s="1" t="s">
        <v>41</v>
      </c>
      <c r="Z75" s="5" t="n">
        <f aca="false">IF(AND(Z$1&gt;=$N75,Z$1&lt;=$O75),$L75,0)</f>
        <v>0</v>
      </c>
      <c r="AA75" s="5" t="n">
        <f aca="false">IF(AND(AA$1&gt;=$N75,AA$1&lt;=$O75),$L75,0)</f>
        <v>0</v>
      </c>
      <c r="AB75" s="5" t="n">
        <f aca="false">IF(AND(AB$1&gt;=$N75,AB$1&lt;=$O75),$L75,0)</f>
        <v>0</v>
      </c>
      <c r="AC75" s="5" t="n">
        <f aca="false">IF(AND(AC$1&gt;=$N75,AC$1&lt;=$O75),$L75,0)</f>
        <v>0</v>
      </c>
      <c r="AD75" s="5" t="n">
        <f aca="false">IF(AND(AD$1&gt;=$N75,AD$1&lt;=$O75),$L75,0)</f>
        <v>0</v>
      </c>
      <c r="AE75" s="5" t="n">
        <f aca="false">IF(AND(AE$1&gt;=$N75,AE$1&lt;=$O75),$L75,0)</f>
        <v>0</v>
      </c>
      <c r="AF75" s="5" t="n">
        <f aca="false">IF(AND(AF$1&gt;=$N75,AF$1&lt;=$O75),$L75,0)</f>
        <v>0</v>
      </c>
      <c r="AG75" s="5" t="n">
        <f aca="false">IF(AND(AG$1&gt;=$N75,AG$1&lt;=$O75),$L75,0)</f>
        <v>0</v>
      </c>
      <c r="AH75" s="5" t="n">
        <f aca="false">IF(AND(AH$1&gt;=$N75,AH$1&lt;=$O75),$L75,0)</f>
        <v>0</v>
      </c>
      <c r="AI75" s="5" t="n">
        <f aca="false">IF(AND(AI$1&gt;=$N75,AI$1&lt;=$O75),$L75,0)</f>
        <v>0</v>
      </c>
      <c r="AJ75" s="5" t="n">
        <f aca="false">IF(AND(AJ$1&gt;=$N75,AJ$1&lt;=$O75),$L75,0)</f>
        <v>0</v>
      </c>
      <c r="AK75" s="5" t="n">
        <f aca="false">IF(AND(AK$1&gt;=$N75,AK$1&lt;=$O75),$L75,0)</f>
        <v>0</v>
      </c>
      <c r="AL75" s="5" t="n">
        <f aca="false">IF(AND(AL$1&gt;=$N75,AL$1&lt;=$O75),$L75,0)</f>
        <v>0</v>
      </c>
      <c r="AM75" s="5" t="n">
        <f aca="false">IF(AND(AM$1&gt;=$N75,AM$1&lt;=$O75),$L75,0)</f>
        <v>0</v>
      </c>
      <c r="AN75" s="5" t="n">
        <f aca="false">IF(AND(AN$1&gt;=$N75,AN$1&lt;=$O75),$L75,0)</f>
        <v>0</v>
      </c>
      <c r="AO75" s="5" t="n">
        <f aca="false">IF(AND(AO$1&gt;=$N75,AO$1&lt;=$O75),$L75,0)</f>
        <v>0</v>
      </c>
      <c r="AP75" s="5" t="n">
        <f aca="false">IF(AND(AP$1&gt;=$N75,AP$1&lt;=$O75),$L75,0)</f>
        <v>0</v>
      </c>
      <c r="AQ75" s="5" t="n">
        <f aca="false">IF(AND(AQ$1&gt;=$N75,AQ$1&lt;=$O75),$L75,0)</f>
        <v>0</v>
      </c>
      <c r="AR75" s="5" t="n">
        <f aca="false">IF(AND(AR$1&gt;=$N75,AR$1&lt;=$O75),$L75,0)</f>
        <v>0</v>
      </c>
      <c r="AS75" s="5" t="n">
        <f aca="false">IF(AND(AS$1&gt;=$N75,AS$1&lt;=$O75),$L75,0)</f>
        <v>0</v>
      </c>
      <c r="AT75" s="5" t="n">
        <f aca="false">IF(AND(AT$1&gt;=$N75,AT$1&lt;=$O75),$L75,0)</f>
        <v>0</v>
      </c>
      <c r="AU75" s="5" t="n">
        <f aca="false">IF(AND(AU$1&gt;=$N75,AU$1&lt;=$O75),$L75,0)</f>
        <v>0</v>
      </c>
      <c r="AV75" s="5" t="n">
        <f aca="false">IF(AND(AV$1&gt;=$N75,AV$1&lt;=$O75),$L75,0)</f>
        <v>0</v>
      </c>
      <c r="AW75" s="5" t="n">
        <f aca="false">IF(AND(AW$1&gt;=$N75,AW$1&lt;=$O75),$L75,0)</f>
        <v>0</v>
      </c>
      <c r="AX75" s="5" t="n">
        <f aca="false">IF(AND(AX$1&gt;=$N75,AX$1&lt;=$O75),$L75,0)</f>
        <v>0</v>
      </c>
      <c r="AY75" s="5" t="n">
        <f aca="false">IF(AND(AY$1&gt;=$N75,AY$1&lt;=$O75),$L75,0)</f>
        <v>0</v>
      </c>
      <c r="AZ75" s="5" t="n">
        <f aca="false">IF(AND(AZ$1&gt;=$N75,AZ$1&lt;=$O75),$L75,0)</f>
        <v>0</v>
      </c>
      <c r="BA75" s="5" t="n">
        <f aca="false">IF(AND(BA$1&gt;=$N75,BA$1&lt;=$O75),$L75,0)</f>
        <v>0</v>
      </c>
      <c r="BB75" s="5" t="n">
        <f aca="false">IF(AND(BB$1&gt;=$N75,BB$1&lt;=$O75),$L75,0)</f>
        <v>0</v>
      </c>
      <c r="BC75" s="5" t="n">
        <f aca="false">IF(AND(BC$1&gt;=$N75,BC$1&lt;=$O75),$L75,0)</f>
        <v>0</v>
      </c>
      <c r="BD75" s="5" t="n">
        <f aca="false">IF(AND(BD$1&gt;=$N75,BD$1&lt;=$O75),$L75,0)</f>
        <v>0</v>
      </c>
      <c r="BE75" s="5" t="n">
        <f aca="false">IF(AND(BE$1&gt;=$N75,BE$1&lt;=$O75),$L75,0)</f>
        <v>0</v>
      </c>
      <c r="BF75" s="5" t="n">
        <f aca="false">IF(AND(BF$1&gt;=$N75,BF$1&lt;=$O75),$L75,0)</f>
        <v>0</v>
      </c>
      <c r="BG75" s="5" t="n">
        <f aca="false">IF(AND(BG$1&gt;=$N75,BG$1&lt;=$O75),$L75,0)</f>
        <v>0</v>
      </c>
      <c r="BH75" s="5" t="n">
        <f aca="false">IF(AND(BH$1&gt;=$N75,BH$1&lt;=$O75),$L75,0)</f>
        <v>0</v>
      </c>
      <c r="BI75" s="5" t="n">
        <f aca="false">IF(AND(BI$1&gt;=$N75,BI$1&lt;=$O75),$L75,0)</f>
        <v>0</v>
      </c>
      <c r="BJ75" s="5" t="n">
        <f aca="false">IF(AND(BJ$1&gt;=$N75,BJ$1&lt;=$O75),$L75,0)</f>
        <v>0</v>
      </c>
      <c r="BK75" s="5" t="n">
        <f aca="false">IF(AND(BK$1&gt;=$N75,BK$1&lt;=$O75),$L75,0)</f>
        <v>0</v>
      </c>
      <c r="BL75" s="5" t="n">
        <f aca="false">IF(AND(BL$1&gt;=$N75,BL$1&lt;=$O75),$L75,0)</f>
        <v>0</v>
      </c>
      <c r="BM75" s="5" t="n">
        <f aca="false">IF(AND(BM$1&gt;=$N75,BM$1&lt;=$O75),$L75,0)</f>
        <v>0</v>
      </c>
      <c r="BN75" s="5" t="n">
        <f aca="false">IF(AND(BN$1&gt;=$N75,BN$1&lt;=$O75),$L75,0)</f>
        <v>0</v>
      </c>
      <c r="BO75" s="5" t="n">
        <f aca="false">IF(AND(BO$1&gt;=$N75,BO$1&lt;=$O75),$L75,0)</f>
        <v>0</v>
      </c>
      <c r="BP75" s="5" t="n">
        <f aca="false">IF(AND(BP$1&gt;=$N75,BP$1&lt;=$O75),$L75,0)</f>
        <v>0</v>
      </c>
      <c r="BQ75" s="5" t="n">
        <f aca="false">IF(AND(BQ$1&gt;=$N75,BQ$1&lt;=$O75),$L75,0)</f>
        <v>0</v>
      </c>
      <c r="BR75" s="5" t="n">
        <f aca="false">IF(AND(BR$1&gt;=$N75,BR$1&lt;=$O75),$L75,0)</f>
        <v>0</v>
      </c>
      <c r="BS75" s="5" t="n">
        <f aca="false">IF(AND(BS$1&gt;=$N75,BS$1&lt;=$O75),$L75,0)</f>
        <v>0</v>
      </c>
      <c r="BT75" s="5" t="n">
        <f aca="false">IF(AND(BT$1&gt;=$N75,BT$1&lt;=$O75),$L75,0)</f>
        <v>0</v>
      </c>
      <c r="BU75" s="5" t="n">
        <f aca="false">IF(AND(BU$1&gt;=$N75,BU$1&lt;=$O75),$L75,0)</f>
        <v>0</v>
      </c>
      <c r="BV75" s="5" t="n">
        <f aca="false">IF(AND(BV$1&gt;=$N75,BV$1&lt;=$O75),$L75,0)</f>
        <v>0</v>
      </c>
      <c r="BW75" s="5" t="n">
        <f aca="false">IF(AND(BW$1&gt;=$N75,BW$1&lt;=$O75),$L75,0)</f>
        <v>0</v>
      </c>
      <c r="BX75" s="5" t="n">
        <f aca="false">IF(AND(BX$1&gt;=$N75,BX$1&lt;=$O75),$L75,0)</f>
        <v>0</v>
      </c>
      <c r="BY75" s="5" t="n">
        <f aca="false">IF(AND(BY$1&gt;=$N75,BY$1&lt;=$O75),$L75,0)</f>
        <v>0</v>
      </c>
      <c r="BZ75" s="5" t="n">
        <f aca="false">IF(AND(BZ$1&gt;=$N75,BZ$1&lt;=$O75),$L75,0)</f>
        <v>0</v>
      </c>
      <c r="CA75" s="5" t="n">
        <f aca="false">IF(AND(CA$1&gt;=$N75,CA$1&lt;=$O75),$L75,0)</f>
        <v>0</v>
      </c>
      <c r="CB75" s="5" t="n">
        <f aca="false">IF(AND(CB$1&gt;=$N75,CB$1&lt;=$O75),$L75,0)</f>
        <v>0</v>
      </c>
      <c r="CC75" s="5" t="n">
        <f aca="false">IF(AND(CC$1&gt;=$N75,CC$1&lt;=$O75),$L75,0)</f>
        <v>0</v>
      </c>
      <c r="CD75" s="5" t="n">
        <f aca="false">IF(AND(CD$1&gt;=$N75,CD$1&lt;=$O75),$L75,0)</f>
        <v>0</v>
      </c>
      <c r="CE75" s="5" t="n">
        <f aca="false">IF(AND(CE$1&gt;=$N75,CE$1&lt;=$O75),$L75,0)</f>
        <v>0</v>
      </c>
      <c r="CF75" s="5" t="n">
        <f aca="false">IF(AND(CF$1&gt;=$N75,CF$1&lt;=$O75),$L75,0)</f>
        <v>0</v>
      </c>
      <c r="CG75" s="5" t="n">
        <f aca="false">IF(AND(CG$1&gt;=$N75,CG$1&lt;=$O75),$L75,0)</f>
        <v>0</v>
      </c>
      <c r="CH75" s="5" t="n">
        <f aca="false">IF(AND(CH$1&gt;=$N75,CH$1&lt;=$O75),$L75,0)</f>
        <v>0</v>
      </c>
      <c r="CI75" s="5" t="n">
        <f aca="false">IF(AND(CI$1&gt;=$N75,CI$1&lt;=$O75),$L75,0)</f>
        <v>0</v>
      </c>
      <c r="CJ75" s="5" t="n">
        <f aca="false">IF(AND(CJ$1&gt;=$N75,CJ$1&lt;=$O75),$L75,0)</f>
        <v>0</v>
      </c>
      <c r="CK75" s="5" t="n">
        <f aca="false">IF(AND(CK$1&gt;=$N75,CK$1&lt;=$O75),$L75,0)</f>
        <v>0</v>
      </c>
      <c r="CL75" s="5" t="n">
        <f aca="false">IF(AND(CL$1&gt;=$N75,CL$1&lt;=$O75),$L75,0)</f>
        <v>0</v>
      </c>
      <c r="CM75" s="5" t="n">
        <f aca="false">IF(AND(CM$1&gt;=$N75,CM$1&lt;=$O75),$L75,0)</f>
        <v>0</v>
      </c>
      <c r="CN75" s="5" t="n">
        <f aca="false">IF(AND(CN$1&gt;=$N75,CN$1&lt;=$O75),$L75,0)</f>
        <v>0</v>
      </c>
      <c r="CO75" s="5" t="n">
        <f aca="false">IF(AND(CO$1&gt;=$N75,CO$1&lt;=$O75),$L75,0)</f>
        <v>0</v>
      </c>
      <c r="CP75" s="5" t="n">
        <f aca="false">IF(AND(CP$1&gt;=$N75,CP$1&lt;=$O75),$L75,0)</f>
        <v>0</v>
      </c>
      <c r="CQ75" s="5" t="n">
        <f aca="false">IF(AND(CQ$1&gt;=$N75,CQ$1&lt;=$O75),$L75,0)</f>
        <v>0</v>
      </c>
      <c r="CR75" s="5" t="n">
        <f aca="false">IF(AND(CR$1&gt;=$N75,CR$1&lt;=$O75),$L75,0)</f>
        <v>0</v>
      </c>
      <c r="CS75" s="5" t="n">
        <f aca="false">IF(AND(CS$1&gt;=$N75,CS$1&lt;=$O75),$L75,0)</f>
        <v>0</v>
      </c>
      <c r="CT75" s="5" t="n">
        <f aca="false">IF(AND(CT$1&gt;=$N75,CT$1&lt;=$O75),$L75,0)</f>
        <v>0</v>
      </c>
      <c r="CU75" s="5" t="n">
        <f aca="false">IF(AND(CU$1&gt;=$N75,CU$1&lt;=$O75),$L75,0)</f>
        <v>0</v>
      </c>
      <c r="CV75" s="5" t="n">
        <f aca="false">IF(AND(CV$1&gt;=$N75,CV$1&lt;=$O75),$L75,0)</f>
        <v>0</v>
      </c>
      <c r="CW75" s="5" t="n">
        <f aca="false">IF(AND(CW$1&gt;=$N75,CW$1&lt;=$O75),$L75,0)</f>
        <v>0</v>
      </c>
      <c r="CX75" s="5" t="n">
        <f aca="false">IF(AND(CX$1&gt;=$N75,CX$1&lt;=$O75),$L75,0)</f>
        <v>0</v>
      </c>
      <c r="CY75" s="5" t="n">
        <f aca="false">IF(AND(CY$1&gt;=$N75,CY$1&lt;=$O75),$L75,0)</f>
        <v>0</v>
      </c>
      <c r="CZ75" s="5" t="n">
        <f aca="false">IF(AND(CZ$1&gt;=$N75,CZ$1&lt;=$O75),$L75,0)</f>
        <v>0</v>
      </c>
      <c r="DA75" s="5" t="n">
        <f aca="false">IF(AND(DA$1&gt;=$N75,DA$1&lt;=$O75),$L75,0)</f>
        <v>0</v>
      </c>
      <c r="DB75" s="5" t="n">
        <f aca="false">IF(AND(DB$1&gt;=$N75,DB$1&lt;=$O75),$L75,0)</f>
        <v>0</v>
      </c>
      <c r="DC75" s="5" t="n">
        <f aca="false">IF(AND(DC$1&gt;=$N75,DC$1&lt;=$O75),$L75,0)</f>
        <v>0</v>
      </c>
      <c r="DD75" s="5" t="n">
        <f aca="false">IF(AND(DD$1&gt;=$N75,DD$1&lt;=$O75),$L75,0)</f>
        <v>0</v>
      </c>
      <c r="DE75" s="5" t="n">
        <f aca="false">IF(AND(DE$1&gt;=$N75,DE$1&lt;=$O75),$L75,0)</f>
        <v>0</v>
      </c>
      <c r="DF75" s="5" t="n">
        <f aca="false">IF(AND(DF$1&gt;=$N75,DF$1&lt;=$O75),$L75,0)</f>
        <v>0</v>
      </c>
      <c r="DG75" s="5" t="n">
        <f aca="false">IF(AND(DG$1&gt;=$N75,DG$1&lt;=$O75),$L75,0)</f>
        <v>0</v>
      </c>
      <c r="DH75" s="5" t="n">
        <f aca="false">IF(AND(DH$1&gt;=$N75,DH$1&lt;=$O75),$L75,0)</f>
        <v>0</v>
      </c>
      <c r="DI75" s="5" t="n">
        <f aca="false">IF(AND(DI$1&gt;=$N75,DI$1&lt;=$O75),$L75,0)</f>
        <v>0</v>
      </c>
      <c r="DJ75" s="5" t="n">
        <f aca="false">IF(AND(DJ$1&gt;=$N75,DJ$1&lt;=$O75),$L75,0)</f>
        <v>0</v>
      </c>
      <c r="DK75" s="5" t="n">
        <f aca="false">IF(AND(DK$1&gt;=$N75,DK$1&lt;=$O75),$L75,0)</f>
        <v>0</v>
      </c>
      <c r="DL75" s="5" t="n">
        <f aca="false">IF(AND(DL$1&gt;=$N75,DL$1&lt;=$O75),$L75,0)</f>
        <v>0</v>
      </c>
      <c r="DM75" s="5" t="n">
        <f aca="false">IF(AND(DM$1&gt;=$N75,DM$1&lt;=$O75),$L75,0)</f>
        <v>0</v>
      </c>
      <c r="DN75" s="5" t="n">
        <f aca="false">IF(AND(DN$1&gt;=$N75,DN$1&lt;=$O75),$L75,0)</f>
        <v>0</v>
      </c>
      <c r="DO75" s="5" t="n">
        <f aca="false">IF(AND(DO$1&gt;=$N75,DO$1&lt;=$O75),$L75,0)</f>
        <v>0</v>
      </c>
      <c r="DP75" s="5" t="n">
        <f aca="false">IF(AND(DP$1&gt;=$N75,DP$1&lt;=$O75),$L75,0)</f>
        <v>0</v>
      </c>
      <c r="DQ75" s="5" t="n">
        <f aca="false">IF(AND(DQ$1&gt;=$N75,DQ$1&lt;=$O75),$L75,0)</f>
        <v>0</v>
      </c>
      <c r="DR75" s="5" t="n">
        <f aca="false">IF(AND(DR$1&gt;=$N75,DR$1&lt;=$O75),$L75,0)</f>
        <v>0</v>
      </c>
      <c r="DS75" s="5" t="n">
        <f aca="false">IF(AND(DS$1&gt;=$N75,DS$1&lt;=$O75),$L75,0)</f>
        <v>0</v>
      </c>
      <c r="DT75" s="5" t="n">
        <f aca="false">IF(AND(DT$1&gt;=$N75,DT$1&lt;=$O75),$L75,0)</f>
        <v>0</v>
      </c>
      <c r="DU75" s="5" t="n">
        <f aca="false">IF(AND(DU$1&gt;=$N75,DU$1&lt;=$O75),$L75,0)</f>
        <v>0</v>
      </c>
      <c r="DV75" s="5" t="n">
        <f aca="false">IF(AND(DV$1&gt;=$N75,DV$1&lt;=$O75),$L75,0)</f>
        <v>0</v>
      </c>
      <c r="DW75" s="5" t="n">
        <f aca="false">IF(AND(DW$1&gt;=$N75,DW$1&lt;=$O75),$L75,0)</f>
        <v>0</v>
      </c>
      <c r="DX75" s="5" t="n">
        <f aca="false">IF(AND(DX$1&gt;=$N75,DX$1&lt;=$O75),$L75,0)</f>
        <v>0</v>
      </c>
      <c r="DY75" s="5" t="n">
        <f aca="false">IF(AND(DY$1&gt;=$N75,DY$1&lt;=$O75),$L75,0)</f>
        <v>0</v>
      </c>
      <c r="DZ75" s="5" t="n">
        <f aca="false">IF(AND(DZ$1&gt;=$N75,DZ$1&lt;=$O75),$L75,0)</f>
        <v>0</v>
      </c>
      <c r="EA75" s="5" t="n">
        <f aca="false">IF(AND(EA$1&gt;=$N75,EA$1&lt;=$O75),$L75,0)</f>
        <v>0</v>
      </c>
      <c r="EB75" s="5" t="n">
        <f aca="false">IF(AND(EB$1&gt;=$N75,EB$1&lt;=$O75),$L75,0)</f>
        <v>0</v>
      </c>
      <c r="EC75" s="5" t="n">
        <f aca="false">IF(AND(EC$1&gt;=$N75,EC$1&lt;=$O75),$L75,0)</f>
        <v>0</v>
      </c>
      <c r="ED75" s="5" t="n">
        <f aca="false">IF(AND(ED$1&gt;=$N75,ED$1&lt;=$O75),$L75,0)</f>
        <v>0</v>
      </c>
      <c r="EE75" s="5" t="n">
        <f aca="false">IF(AND(EE$1&gt;=$N75,EE$1&lt;=$O75),$L75,0)</f>
        <v>0</v>
      </c>
      <c r="EF75" s="5" t="n">
        <f aca="false">IF(AND(EF$1&gt;=$N75,EF$1&lt;=$O75),$L75,0)</f>
        <v>0</v>
      </c>
      <c r="EG75" s="5" t="n">
        <f aca="false">IF(AND(EG$1&gt;=$N75,EG$1&lt;=$O75),$L75,0)</f>
        <v>0</v>
      </c>
      <c r="EH75" s="5" t="n">
        <f aca="false">IF(AND(EH$1&gt;=$N75,EH$1&lt;=$O75),$L75,0)</f>
        <v>0</v>
      </c>
      <c r="EI75" s="5" t="n">
        <f aca="false">IF(AND(EI$1&gt;=$N75,EI$1&lt;=$O75),$L75,0)</f>
        <v>0</v>
      </c>
      <c r="EJ75" s="5" t="n">
        <f aca="false">IF(AND(EJ$1&gt;=$N75,EJ$1&lt;=$O75),$L75,0)</f>
        <v>0</v>
      </c>
      <c r="EK75" s="5" t="n">
        <f aca="false">IF(AND(EK$1&gt;=$N75,EK$1&lt;=$O75),$L75,0)</f>
        <v>0</v>
      </c>
      <c r="EL75" s="5" t="n">
        <f aca="false">IF(AND(EL$1&gt;=$N75,EL$1&lt;=$O75),$L75,0)</f>
        <v>0</v>
      </c>
      <c r="EM75" s="5" t="n">
        <f aca="false">IF(AND(EM$1&gt;=$N75,EM$1&lt;=$O75),$L75,0)</f>
        <v>0</v>
      </c>
      <c r="EN75" s="5" t="n">
        <f aca="false">IF(AND(EN$1&gt;=$N75,EN$1&lt;=$O75),$L75,0)</f>
        <v>0</v>
      </c>
      <c r="EO75" s="5" t="n">
        <f aca="false">IF(AND(EO$1&gt;=$N75,EO$1&lt;=$O75),$L75,0)</f>
        <v>0</v>
      </c>
      <c r="EP75" s="5" t="n">
        <f aca="false">IF(AND(EP$1&gt;=$N75,EP$1&lt;=$O75),$L75,0)</f>
        <v>0</v>
      </c>
      <c r="EQ75" s="5" t="n">
        <f aca="false">IF(AND(EQ$1&gt;=$N75,EQ$1&lt;=$O75),$L75,0)</f>
        <v>0</v>
      </c>
      <c r="ER75" s="5" t="n">
        <f aca="false">IF(AND(ER$1&gt;=$N75,ER$1&lt;=$O75),$L75,0)</f>
        <v>0</v>
      </c>
      <c r="ES75" s="5" t="n">
        <f aca="false">IF(AND(ES$1&gt;=$N75,ES$1&lt;=$O75),$L75,0)</f>
        <v>0</v>
      </c>
      <c r="ET75" s="5" t="n">
        <f aca="false">IF(AND(ET$1&gt;=$N75,ET$1&lt;=$O75),$L75,0)</f>
        <v>0</v>
      </c>
      <c r="EU75" s="5" t="n">
        <f aca="false">IF(AND(EU$1&gt;=$N75,EU$1&lt;=$O75),$L75,0)</f>
        <v>0</v>
      </c>
      <c r="EV75" s="5" t="n">
        <f aca="false">IF(AND(EV$1&gt;=$N75,EV$1&lt;=$O75),$L75,0)</f>
        <v>0</v>
      </c>
      <c r="EW75" s="5" t="n">
        <f aca="false">IF(AND(EW$1&gt;=$N75,EW$1&lt;=$O75),$L75,0)</f>
        <v>0</v>
      </c>
      <c r="EX75" s="5" t="n">
        <f aca="false">IF(AND(EX$1&gt;=$N75,EX$1&lt;=$O75),$L75,0)</f>
        <v>0</v>
      </c>
      <c r="EY75" s="5" t="n">
        <f aca="false">IF(AND(EY$1&gt;=$N75,EY$1&lt;=$O75),$L75,0)</f>
        <v>0</v>
      </c>
      <c r="EZ75" s="5" t="n">
        <f aca="false">IF(AND(EZ$1&gt;=$N75,EZ$1&lt;=$O75),$L75,0)</f>
        <v>0</v>
      </c>
      <c r="FA75" s="5" t="n">
        <f aca="false">IF(AND(FA$1&gt;=$N75,FA$1&lt;=$O75),$L75,0)</f>
        <v>0</v>
      </c>
      <c r="FB75" s="5" t="n">
        <f aca="false">IF(AND(FB$1&gt;=$N75,FB$1&lt;=$O75),$L75,0)</f>
        <v>0</v>
      </c>
      <c r="FC75" s="5" t="n">
        <f aca="false">IF(AND(FC$1&gt;=$N75,FC$1&lt;=$O75),$L75,0)</f>
        <v>0</v>
      </c>
      <c r="FD75" s="5" t="n">
        <f aca="false">IF(AND(FD$1&gt;=$N75,FD$1&lt;=$O75),$L75,0)</f>
        <v>0</v>
      </c>
      <c r="FE75" s="5" t="n">
        <f aca="false">IF(AND(FE$1&gt;=$N75,FE$1&lt;=$O75),$L75,0)</f>
        <v>0</v>
      </c>
      <c r="FF75" s="5" t="n">
        <f aca="false">IF(AND(FF$1&gt;=$N75,FF$1&lt;=$O75),$L75,0)</f>
        <v>0</v>
      </c>
      <c r="FG75" s="5" t="n">
        <f aca="false">IF(AND(FG$1&gt;=$N75,FG$1&lt;=$O75),$L75,0)</f>
        <v>0</v>
      </c>
      <c r="FH75" s="5" t="n">
        <f aca="false">IF(AND(FH$1&gt;=$N75,FH$1&lt;=$O75),$L75,0)</f>
        <v>0</v>
      </c>
      <c r="FI75" s="5" t="n">
        <f aca="false">IF(AND(FI$1&gt;=$N75,FI$1&lt;=$O75),$L75,0)</f>
        <v>0</v>
      </c>
      <c r="FJ75" s="5" t="n">
        <f aca="false">IF(AND(FJ$1&gt;=$N75,FJ$1&lt;=$O75),$L75,0)</f>
        <v>0</v>
      </c>
      <c r="FK75" s="5" t="n">
        <f aca="false">IF(AND(FK$1&gt;=$N75,FK$1&lt;=$O75),$L75,0)</f>
        <v>0</v>
      </c>
      <c r="FL75" s="5" t="n">
        <f aca="false">IF(AND(FL$1&gt;=$N75,FL$1&lt;=$O75),$L75,0)</f>
        <v>0</v>
      </c>
      <c r="FM75" s="5" t="n">
        <f aca="false">IF(AND(FM$1&gt;=$N75,FM$1&lt;=$O75),$L75,0)</f>
        <v>0</v>
      </c>
      <c r="FN75" s="5" t="n">
        <f aca="false">IF(AND(FN$1&gt;=$N75,FN$1&lt;=$O75),$L75,0)</f>
        <v>0</v>
      </c>
      <c r="FO75" s="5" t="n">
        <f aca="false">IF(AND(FO$1&gt;=$N75,FO$1&lt;=$O75),$L75,0)</f>
        <v>0</v>
      </c>
      <c r="FP75" s="5" t="n">
        <f aca="false">IF(AND(FP$1&gt;=$N75,FP$1&lt;=$O75),$L75,0)</f>
        <v>0</v>
      </c>
      <c r="FQ75" s="5" t="n">
        <f aca="false">IF(AND(FQ$1&gt;=$N75,FQ$1&lt;=$O75),$L75,0)</f>
        <v>0</v>
      </c>
      <c r="FR75" s="5" t="n">
        <f aca="false">IF(AND(FR$1&gt;=$N75,FR$1&lt;=$O75),$L75,0)</f>
        <v>0</v>
      </c>
      <c r="FS75" s="5" t="n">
        <f aca="false">IF(AND(FS$1&gt;=$N75,FS$1&lt;=$O75),$L75,0)</f>
        <v>0</v>
      </c>
      <c r="FT75" s="5" t="n">
        <f aca="false">IF(AND(FT$1&gt;=$N75,FT$1&lt;=$O75),$L75,0)</f>
        <v>0</v>
      </c>
      <c r="FU75" s="5" t="n">
        <f aca="false">IF(AND(FU$1&gt;=$N75,FU$1&lt;=$O75),$L75,0)</f>
        <v>0</v>
      </c>
      <c r="FV75" s="5" t="n">
        <f aca="false">IF(AND(FV$1&gt;=$N75,FV$1&lt;=$O75),$L75,0)</f>
        <v>0</v>
      </c>
      <c r="FW75" s="5" t="n">
        <f aca="false">IF(AND(FW$1&gt;=$N75,FW$1&lt;=$O75),$L75,0)</f>
        <v>0</v>
      </c>
      <c r="FX75" s="5" t="n">
        <f aca="false">IF(AND(FX$1&gt;=$N75,FX$1&lt;=$O75),$L75,0)</f>
        <v>0</v>
      </c>
      <c r="FY75" s="5" t="n">
        <f aca="false">IF(AND(FY$1&gt;=$N75,FY$1&lt;=$O75),$L75,0)</f>
        <v>0</v>
      </c>
      <c r="FZ75" s="5" t="n">
        <f aca="false">IF(AND(FZ$1&gt;=$N75,FZ$1&lt;=$O75),$L75,0)</f>
        <v>0</v>
      </c>
      <c r="GA75" s="5" t="n">
        <f aca="false">IF(AND(GA$1&gt;=$N75,GA$1&lt;=$O75),$L75,0)</f>
        <v>0</v>
      </c>
      <c r="GB75" s="5" t="n">
        <f aca="false">IF(AND(GB$1&gt;=$N75,GB$1&lt;=$O75),$L75,0)</f>
        <v>0</v>
      </c>
      <c r="GC75" s="5" t="n">
        <f aca="false">IF(AND(GC$1&gt;=$N75,GC$1&lt;=$O75),$L75,0)</f>
        <v>0</v>
      </c>
      <c r="GD75" s="5" t="n">
        <f aca="false">IF(AND(GD$1&gt;=$N75,GD$1&lt;=$O75),$L75,0)</f>
        <v>0</v>
      </c>
      <c r="GE75" s="5" t="n">
        <f aca="false">IF(AND(GE$1&gt;=$N75,GE$1&lt;=$O75),$L75,0)</f>
        <v>0</v>
      </c>
      <c r="GF75" s="5" t="n">
        <f aca="false">IF(AND(GF$1&gt;=$N75,GF$1&lt;=$O75),$L75,0)</f>
        <v>0</v>
      </c>
      <c r="GG75" s="5" t="n">
        <f aca="false">IF(AND(GG$1&gt;=$N75,GG$1&lt;=$O75),$L75,0)</f>
        <v>0</v>
      </c>
      <c r="GH75" s="5" t="n">
        <f aca="false">IF(AND(GH$1&gt;=$N75,GH$1&lt;=$O75),$L75,0)</f>
        <v>0</v>
      </c>
      <c r="GI75" s="5" t="n">
        <f aca="false">IF(AND(GI$1&gt;=$N75,GI$1&lt;=$O75),$L75,0)</f>
        <v>0</v>
      </c>
      <c r="GJ75" s="5" t="n">
        <f aca="false">IF(AND(GJ$1&gt;=$N75,GJ$1&lt;=$O75),$L75,0)</f>
        <v>0</v>
      </c>
      <c r="GK75" s="5" t="n">
        <f aca="false">IF(AND(GK$1&gt;=$N75,GK$1&lt;=$O75),$L75,0)</f>
        <v>0</v>
      </c>
      <c r="GL75" s="5" t="n">
        <f aca="false">IF(AND(GL$1&gt;=$N75,GL$1&lt;=$O75),$L75,0)</f>
        <v>0</v>
      </c>
      <c r="GM75" s="5" t="n">
        <f aca="false">IF(AND(GM$1&gt;=$N75,GM$1&lt;=$O75),$L75,0)</f>
        <v>0</v>
      </c>
      <c r="GN75" s="5" t="n">
        <f aca="false">IF(AND(GN$1&gt;=$N75,GN$1&lt;=$O75),$L75,0)</f>
        <v>0</v>
      </c>
      <c r="GO75" s="5" t="n">
        <f aca="false">IF(AND(GO$1&gt;=$N75,GO$1&lt;=$O75),$L75,0)</f>
        <v>0</v>
      </c>
      <c r="GP75" s="5" t="n">
        <f aca="false">IF(AND(GP$1&gt;=$N75,GP$1&lt;=$O75),$L75,0)</f>
        <v>0</v>
      </c>
      <c r="GQ75" s="5" t="n">
        <f aca="false">IF(AND(GQ$1&gt;=$N75,GQ$1&lt;=$O75),$L75,0)</f>
        <v>0</v>
      </c>
      <c r="GR75" s="5" t="n">
        <f aca="false">IF(AND(GR$1&gt;=$N75,GR$1&lt;=$O75),$L75,0)</f>
        <v>0</v>
      </c>
      <c r="GS75" s="5" t="n">
        <f aca="false">IF(AND(GS$1&gt;=$N75,GS$1&lt;=$O75),$L75,0)</f>
        <v>0</v>
      </c>
      <c r="GT75" s="5" t="n">
        <f aca="false">IF(AND(GT$1&gt;=$N75,GT$1&lt;=$O75),$L75,0)</f>
        <v>0</v>
      </c>
      <c r="GU75" s="5" t="n">
        <f aca="false">IF(AND(GU$1&gt;=$N75,GU$1&lt;=$O75),$L75,0)</f>
        <v>0</v>
      </c>
      <c r="GV75" s="5" t="n">
        <f aca="false">IF(AND(GV$1&gt;=$N75,GV$1&lt;=$O75),$L75,0)</f>
        <v>0</v>
      </c>
      <c r="GW75" s="5" t="n">
        <f aca="false">IF(AND(GW$1&gt;=$N75,GW$1&lt;=$O75),$L75,0)</f>
        <v>0</v>
      </c>
      <c r="GX75" s="5" t="n">
        <f aca="false">IF(AND(GX$1&gt;=$N75,GX$1&lt;=$O75),$L75,0)</f>
        <v>0</v>
      </c>
      <c r="GY75" s="5" t="n">
        <f aca="false">IF(AND(GY$1&gt;=$N75,GY$1&lt;=$O75),$L75,0)</f>
        <v>0</v>
      </c>
      <c r="GZ75" s="5" t="n">
        <f aca="false">IF(AND(GZ$1&gt;=$N75,GZ$1&lt;=$O75),$L75,0)</f>
        <v>0</v>
      </c>
    </row>
    <row r="76" customFormat="false" ht="12.75" hidden="false" customHeight="false" outlineLevel="0" collapsed="false">
      <c r="A76" s="1" t="s">
        <v>314</v>
      </c>
      <c r="B76" s="1" t="s">
        <v>315</v>
      </c>
      <c r="C76" s="1" t="s">
        <v>316</v>
      </c>
      <c r="D76" s="1" t="s">
        <v>234</v>
      </c>
      <c r="E76" s="1" t="s">
        <v>235</v>
      </c>
      <c r="F76" s="1" t="s">
        <v>236</v>
      </c>
      <c r="G76" s="1" t="s">
        <v>31</v>
      </c>
      <c r="H76" s="1" t="s">
        <v>32</v>
      </c>
      <c r="I76" s="1" t="s">
        <v>33</v>
      </c>
      <c r="J76" s="1" t="s">
        <v>34</v>
      </c>
      <c r="K76" s="1"/>
      <c r="L76" s="2" t="n">
        <v>1</v>
      </c>
      <c r="M76" s="1" t="s">
        <v>50</v>
      </c>
      <c r="N76" s="4" t="n">
        <v>35980</v>
      </c>
      <c r="O76" s="4" t="n">
        <v>35981</v>
      </c>
      <c r="P76" s="1" t="s">
        <v>237</v>
      </c>
      <c r="Q76" s="1" t="s">
        <v>61</v>
      </c>
      <c r="R76" s="1" t="s">
        <v>38</v>
      </c>
      <c r="S76" s="1" t="s">
        <v>39</v>
      </c>
      <c r="V76" s="1" t="s">
        <v>72</v>
      </c>
      <c r="W76" s="1"/>
      <c r="X76" s="4" t="n">
        <v>37117</v>
      </c>
      <c r="Y76" s="1" t="s">
        <v>41</v>
      </c>
      <c r="Z76" s="5" t="n">
        <f aca="false">IF(AND(Z$1&gt;=$N76,Z$1&lt;=$O76),$L76,0)</f>
        <v>0</v>
      </c>
      <c r="AA76" s="5" t="n">
        <f aca="false">IF(AND(AA$1&gt;=$N76,AA$1&lt;=$O76),$L76,0)</f>
        <v>0</v>
      </c>
      <c r="AB76" s="5" t="n">
        <f aca="false">IF(AND(AB$1&gt;=$N76,AB$1&lt;=$O76),$L76,0)</f>
        <v>0</v>
      </c>
      <c r="AC76" s="5" t="n">
        <f aca="false">IF(AND(AC$1&gt;=$N76,AC$1&lt;=$O76),$L76,0)</f>
        <v>0</v>
      </c>
      <c r="AD76" s="5" t="n">
        <f aca="false">IF(AND(AD$1&gt;=$N76,AD$1&lt;=$O76),$L76,0)</f>
        <v>0</v>
      </c>
      <c r="AE76" s="5" t="n">
        <f aca="false">IF(AND(AE$1&gt;=$N76,AE$1&lt;=$O76),$L76,0)</f>
        <v>0</v>
      </c>
      <c r="AF76" s="5" t="n">
        <f aca="false">IF(AND(AF$1&gt;=$N76,AF$1&lt;=$O76),$L76,0)</f>
        <v>0</v>
      </c>
      <c r="AG76" s="5" t="n">
        <f aca="false">IF(AND(AG$1&gt;=$N76,AG$1&lt;=$O76),$L76,0)</f>
        <v>0</v>
      </c>
      <c r="AH76" s="5" t="n">
        <f aca="false">IF(AND(AH$1&gt;=$N76,AH$1&lt;=$O76),$L76,0)</f>
        <v>0</v>
      </c>
      <c r="AI76" s="5" t="n">
        <f aca="false">IF(AND(AI$1&gt;=$N76,AI$1&lt;=$O76),$L76,0)</f>
        <v>0</v>
      </c>
      <c r="AJ76" s="5" t="n">
        <f aca="false">IF(AND(AJ$1&gt;=$N76,AJ$1&lt;=$O76),$L76,0)</f>
        <v>0</v>
      </c>
      <c r="AK76" s="5" t="n">
        <f aca="false">IF(AND(AK$1&gt;=$N76,AK$1&lt;=$O76),$L76,0)</f>
        <v>0</v>
      </c>
      <c r="AL76" s="5" t="n">
        <f aca="false">IF(AND(AL$1&gt;=$N76,AL$1&lt;=$O76),$L76,0)</f>
        <v>0</v>
      </c>
      <c r="AM76" s="5" t="n">
        <f aca="false">IF(AND(AM$1&gt;=$N76,AM$1&lt;=$O76),$L76,0)</f>
        <v>0</v>
      </c>
      <c r="AN76" s="5" t="n">
        <f aca="false">IF(AND(AN$1&gt;=$N76,AN$1&lt;=$O76),$L76,0)</f>
        <v>0</v>
      </c>
      <c r="AO76" s="5" t="n">
        <f aca="false">IF(AND(AO$1&gt;=$N76,AO$1&lt;=$O76),$L76,0)</f>
        <v>0</v>
      </c>
      <c r="AP76" s="5" t="n">
        <f aca="false">IF(AND(AP$1&gt;=$N76,AP$1&lt;=$O76),$L76,0)</f>
        <v>0</v>
      </c>
      <c r="AQ76" s="5" t="n">
        <f aca="false">IF(AND(AQ$1&gt;=$N76,AQ$1&lt;=$O76),$L76,0)</f>
        <v>0</v>
      </c>
      <c r="AR76" s="5" t="n">
        <f aca="false">IF(AND(AR$1&gt;=$N76,AR$1&lt;=$O76),$L76,0)</f>
        <v>0</v>
      </c>
      <c r="AS76" s="5" t="n">
        <f aca="false">IF(AND(AS$1&gt;=$N76,AS$1&lt;=$O76),$L76,0)</f>
        <v>0</v>
      </c>
      <c r="AT76" s="5" t="n">
        <f aca="false">IF(AND(AT$1&gt;=$N76,AT$1&lt;=$O76),$L76,0)</f>
        <v>0</v>
      </c>
      <c r="AU76" s="5" t="n">
        <f aca="false">IF(AND(AU$1&gt;=$N76,AU$1&lt;=$O76),$L76,0)</f>
        <v>0</v>
      </c>
      <c r="AV76" s="5" t="n">
        <f aca="false">IF(AND(AV$1&gt;=$N76,AV$1&lt;=$O76),$L76,0)</f>
        <v>0</v>
      </c>
      <c r="AW76" s="5" t="n">
        <f aca="false">IF(AND(AW$1&gt;=$N76,AW$1&lt;=$O76),$L76,0)</f>
        <v>0</v>
      </c>
      <c r="AX76" s="5" t="n">
        <f aca="false">IF(AND(AX$1&gt;=$N76,AX$1&lt;=$O76),$L76,0)</f>
        <v>0</v>
      </c>
      <c r="AY76" s="5" t="n">
        <f aca="false">IF(AND(AY$1&gt;=$N76,AY$1&lt;=$O76),$L76,0)</f>
        <v>0</v>
      </c>
      <c r="AZ76" s="5" t="n">
        <f aca="false">IF(AND(AZ$1&gt;=$N76,AZ$1&lt;=$O76),$L76,0)</f>
        <v>0</v>
      </c>
      <c r="BA76" s="5" t="n">
        <f aca="false">IF(AND(BA$1&gt;=$N76,BA$1&lt;=$O76),$L76,0)</f>
        <v>0</v>
      </c>
      <c r="BB76" s="5" t="n">
        <f aca="false">IF(AND(BB$1&gt;=$N76,BB$1&lt;=$O76),$L76,0)</f>
        <v>0</v>
      </c>
      <c r="BC76" s="5" t="n">
        <f aca="false">IF(AND(BC$1&gt;=$N76,BC$1&lt;=$O76),$L76,0)</f>
        <v>0</v>
      </c>
      <c r="BD76" s="5" t="n">
        <f aca="false">IF(AND(BD$1&gt;=$N76,BD$1&lt;=$O76),$L76,0)</f>
        <v>0</v>
      </c>
      <c r="BE76" s="5" t="n">
        <f aca="false">IF(AND(BE$1&gt;=$N76,BE$1&lt;=$O76),$L76,0)</f>
        <v>0</v>
      </c>
      <c r="BF76" s="5" t="n">
        <f aca="false">IF(AND(BF$1&gt;=$N76,BF$1&lt;=$O76),$L76,0)</f>
        <v>0</v>
      </c>
      <c r="BG76" s="5" t="n">
        <f aca="false">IF(AND(BG$1&gt;=$N76,BG$1&lt;=$O76),$L76,0)</f>
        <v>0</v>
      </c>
      <c r="BH76" s="5" t="n">
        <f aca="false">IF(AND(BH$1&gt;=$N76,BH$1&lt;=$O76),$L76,0)</f>
        <v>0</v>
      </c>
      <c r="BI76" s="5" t="n">
        <f aca="false">IF(AND(BI$1&gt;=$N76,BI$1&lt;=$O76),$L76,0)</f>
        <v>0</v>
      </c>
      <c r="BJ76" s="5" t="n">
        <f aca="false">IF(AND(BJ$1&gt;=$N76,BJ$1&lt;=$O76),$L76,0)</f>
        <v>0</v>
      </c>
      <c r="BK76" s="5" t="n">
        <f aca="false">IF(AND(BK$1&gt;=$N76,BK$1&lt;=$O76),$L76,0)</f>
        <v>0</v>
      </c>
      <c r="BL76" s="5" t="n">
        <f aca="false">IF(AND(BL$1&gt;=$N76,BL$1&lt;=$O76),$L76,0)</f>
        <v>0</v>
      </c>
      <c r="BM76" s="5" t="n">
        <f aca="false">IF(AND(BM$1&gt;=$N76,BM$1&lt;=$O76),$L76,0)</f>
        <v>0</v>
      </c>
      <c r="BN76" s="5" t="n">
        <f aca="false">IF(AND(BN$1&gt;=$N76,BN$1&lt;=$O76),$L76,0)</f>
        <v>0</v>
      </c>
      <c r="BO76" s="5" t="n">
        <f aca="false">IF(AND(BO$1&gt;=$N76,BO$1&lt;=$O76),$L76,0)</f>
        <v>0</v>
      </c>
      <c r="BP76" s="5" t="n">
        <f aca="false">IF(AND(BP$1&gt;=$N76,BP$1&lt;=$O76),$L76,0)</f>
        <v>0</v>
      </c>
      <c r="BQ76" s="5" t="n">
        <f aca="false">IF(AND(BQ$1&gt;=$N76,BQ$1&lt;=$O76),$L76,0)</f>
        <v>0</v>
      </c>
      <c r="BR76" s="5" t="n">
        <f aca="false">IF(AND(BR$1&gt;=$N76,BR$1&lt;=$O76),$L76,0)</f>
        <v>0</v>
      </c>
      <c r="BS76" s="5" t="n">
        <f aca="false">IF(AND(BS$1&gt;=$N76,BS$1&lt;=$O76),$L76,0)</f>
        <v>0</v>
      </c>
      <c r="BT76" s="5" t="n">
        <f aca="false">IF(AND(BT$1&gt;=$N76,BT$1&lt;=$O76),$L76,0)</f>
        <v>0</v>
      </c>
      <c r="BU76" s="5" t="n">
        <f aca="false">IF(AND(BU$1&gt;=$N76,BU$1&lt;=$O76),$L76,0)</f>
        <v>0</v>
      </c>
      <c r="BV76" s="5" t="n">
        <f aca="false">IF(AND(BV$1&gt;=$N76,BV$1&lt;=$O76),$L76,0)</f>
        <v>0</v>
      </c>
      <c r="BW76" s="5" t="n">
        <f aca="false">IF(AND(BW$1&gt;=$N76,BW$1&lt;=$O76),$L76,0)</f>
        <v>0</v>
      </c>
      <c r="BX76" s="5" t="n">
        <f aca="false">IF(AND(BX$1&gt;=$N76,BX$1&lt;=$O76),$L76,0)</f>
        <v>0</v>
      </c>
      <c r="BY76" s="5" t="n">
        <f aca="false">IF(AND(BY$1&gt;=$N76,BY$1&lt;=$O76),$L76,0)</f>
        <v>0</v>
      </c>
      <c r="BZ76" s="5" t="n">
        <f aca="false">IF(AND(BZ$1&gt;=$N76,BZ$1&lt;=$O76),$L76,0)</f>
        <v>0</v>
      </c>
      <c r="CA76" s="5" t="n">
        <f aca="false">IF(AND(CA$1&gt;=$N76,CA$1&lt;=$O76),$L76,0)</f>
        <v>0</v>
      </c>
      <c r="CB76" s="5" t="n">
        <f aca="false">IF(AND(CB$1&gt;=$N76,CB$1&lt;=$O76),$L76,0)</f>
        <v>0</v>
      </c>
      <c r="CC76" s="5" t="n">
        <f aca="false">IF(AND(CC$1&gt;=$N76,CC$1&lt;=$O76),$L76,0)</f>
        <v>0</v>
      </c>
      <c r="CD76" s="5" t="n">
        <f aca="false">IF(AND(CD$1&gt;=$N76,CD$1&lt;=$O76),$L76,0)</f>
        <v>0</v>
      </c>
      <c r="CE76" s="5" t="n">
        <f aca="false">IF(AND(CE$1&gt;=$N76,CE$1&lt;=$O76),$L76,0)</f>
        <v>0</v>
      </c>
      <c r="CF76" s="5" t="n">
        <f aca="false">IF(AND(CF$1&gt;=$N76,CF$1&lt;=$O76),$L76,0)</f>
        <v>0</v>
      </c>
      <c r="CG76" s="5" t="n">
        <f aca="false">IF(AND(CG$1&gt;=$N76,CG$1&lt;=$O76),$L76,0)</f>
        <v>0</v>
      </c>
      <c r="CH76" s="5" t="n">
        <f aca="false">IF(AND(CH$1&gt;=$N76,CH$1&lt;=$O76),$L76,0)</f>
        <v>0</v>
      </c>
      <c r="CI76" s="5" t="n">
        <f aca="false">IF(AND(CI$1&gt;=$N76,CI$1&lt;=$O76),$L76,0)</f>
        <v>0</v>
      </c>
      <c r="CJ76" s="5" t="n">
        <f aca="false">IF(AND(CJ$1&gt;=$N76,CJ$1&lt;=$O76),$L76,0)</f>
        <v>0</v>
      </c>
      <c r="CK76" s="5" t="n">
        <f aca="false">IF(AND(CK$1&gt;=$N76,CK$1&lt;=$O76),$L76,0)</f>
        <v>0</v>
      </c>
      <c r="CL76" s="5" t="n">
        <f aca="false">IF(AND(CL$1&gt;=$N76,CL$1&lt;=$O76),$L76,0)</f>
        <v>0</v>
      </c>
      <c r="CM76" s="5" t="n">
        <f aca="false">IF(AND(CM$1&gt;=$N76,CM$1&lt;=$O76),$L76,0)</f>
        <v>0</v>
      </c>
      <c r="CN76" s="5" t="n">
        <f aca="false">IF(AND(CN$1&gt;=$N76,CN$1&lt;=$O76),$L76,0)</f>
        <v>0</v>
      </c>
      <c r="CO76" s="5" t="n">
        <f aca="false">IF(AND(CO$1&gt;=$N76,CO$1&lt;=$O76),$L76,0)</f>
        <v>0</v>
      </c>
      <c r="CP76" s="5" t="n">
        <f aca="false">IF(AND(CP$1&gt;=$N76,CP$1&lt;=$O76),$L76,0)</f>
        <v>0</v>
      </c>
      <c r="CQ76" s="5" t="n">
        <f aca="false">IF(AND(CQ$1&gt;=$N76,CQ$1&lt;=$O76),$L76,0)</f>
        <v>0</v>
      </c>
      <c r="CR76" s="5" t="n">
        <f aca="false">IF(AND(CR$1&gt;=$N76,CR$1&lt;=$O76),$L76,0)</f>
        <v>0</v>
      </c>
      <c r="CS76" s="5" t="n">
        <f aca="false">IF(AND(CS$1&gt;=$N76,CS$1&lt;=$O76),$L76,0)</f>
        <v>0</v>
      </c>
      <c r="CT76" s="5" t="n">
        <f aca="false">IF(AND(CT$1&gt;=$N76,CT$1&lt;=$O76),$L76,0)</f>
        <v>0</v>
      </c>
      <c r="CU76" s="5" t="n">
        <f aca="false">IF(AND(CU$1&gt;=$N76,CU$1&lt;=$O76),$L76,0)</f>
        <v>0</v>
      </c>
      <c r="CV76" s="5" t="n">
        <f aca="false">IF(AND(CV$1&gt;=$N76,CV$1&lt;=$O76),$L76,0)</f>
        <v>0</v>
      </c>
      <c r="CW76" s="5" t="n">
        <f aca="false">IF(AND(CW$1&gt;=$N76,CW$1&lt;=$O76),$L76,0)</f>
        <v>0</v>
      </c>
      <c r="CX76" s="5" t="n">
        <f aca="false">IF(AND(CX$1&gt;=$N76,CX$1&lt;=$O76),$L76,0)</f>
        <v>0</v>
      </c>
      <c r="CY76" s="5" t="n">
        <f aca="false">IF(AND(CY$1&gt;=$N76,CY$1&lt;=$O76),$L76,0)</f>
        <v>0</v>
      </c>
      <c r="CZ76" s="5" t="n">
        <f aca="false">IF(AND(CZ$1&gt;=$N76,CZ$1&lt;=$O76),$L76,0)</f>
        <v>0</v>
      </c>
      <c r="DA76" s="5" t="n">
        <f aca="false">IF(AND(DA$1&gt;=$N76,DA$1&lt;=$O76),$L76,0)</f>
        <v>0</v>
      </c>
      <c r="DB76" s="5" t="n">
        <f aca="false">IF(AND(DB$1&gt;=$N76,DB$1&lt;=$O76),$L76,0)</f>
        <v>0</v>
      </c>
      <c r="DC76" s="5" t="n">
        <f aca="false">IF(AND(DC$1&gt;=$N76,DC$1&lt;=$O76),$L76,0)</f>
        <v>0</v>
      </c>
      <c r="DD76" s="5" t="n">
        <f aca="false">IF(AND(DD$1&gt;=$N76,DD$1&lt;=$O76),$L76,0)</f>
        <v>0</v>
      </c>
      <c r="DE76" s="5" t="n">
        <f aca="false">IF(AND(DE$1&gt;=$N76,DE$1&lt;=$O76),$L76,0)</f>
        <v>0</v>
      </c>
      <c r="DF76" s="5" t="n">
        <f aca="false">IF(AND(DF$1&gt;=$N76,DF$1&lt;=$O76),$L76,0)</f>
        <v>0</v>
      </c>
      <c r="DG76" s="5" t="n">
        <f aca="false">IF(AND(DG$1&gt;=$N76,DG$1&lt;=$O76),$L76,0)</f>
        <v>0</v>
      </c>
      <c r="DH76" s="5" t="n">
        <f aca="false">IF(AND(DH$1&gt;=$N76,DH$1&lt;=$O76),$L76,0)</f>
        <v>0</v>
      </c>
      <c r="DI76" s="5" t="n">
        <f aca="false">IF(AND(DI$1&gt;=$N76,DI$1&lt;=$O76),$L76,0)</f>
        <v>0</v>
      </c>
      <c r="DJ76" s="5" t="n">
        <f aca="false">IF(AND(DJ$1&gt;=$N76,DJ$1&lt;=$O76),$L76,0)</f>
        <v>0</v>
      </c>
      <c r="DK76" s="5" t="n">
        <f aca="false">IF(AND(DK$1&gt;=$N76,DK$1&lt;=$O76),$L76,0)</f>
        <v>0</v>
      </c>
      <c r="DL76" s="5" t="n">
        <f aca="false">IF(AND(DL$1&gt;=$N76,DL$1&lt;=$O76),$L76,0)</f>
        <v>0</v>
      </c>
      <c r="DM76" s="5" t="n">
        <f aca="false">IF(AND(DM$1&gt;=$N76,DM$1&lt;=$O76),$L76,0)</f>
        <v>0</v>
      </c>
      <c r="DN76" s="5" t="n">
        <f aca="false">IF(AND(DN$1&gt;=$N76,DN$1&lt;=$O76),$L76,0)</f>
        <v>0</v>
      </c>
      <c r="DO76" s="5" t="n">
        <f aca="false">IF(AND(DO$1&gt;=$N76,DO$1&lt;=$O76),$L76,0)</f>
        <v>0</v>
      </c>
      <c r="DP76" s="5" t="n">
        <f aca="false">IF(AND(DP$1&gt;=$N76,DP$1&lt;=$O76),$L76,0)</f>
        <v>0</v>
      </c>
      <c r="DQ76" s="5" t="n">
        <f aca="false">IF(AND(DQ$1&gt;=$N76,DQ$1&lt;=$O76),$L76,0)</f>
        <v>0</v>
      </c>
      <c r="DR76" s="5" t="n">
        <f aca="false">IF(AND(DR$1&gt;=$N76,DR$1&lt;=$O76),$L76,0)</f>
        <v>0</v>
      </c>
      <c r="DS76" s="5" t="n">
        <f aca="false">IF(AND(DS$1&gt;=$N76,DS$1&lt;=$O76),$L76,0)</f>
        <v>0</v>
      </c>
      <c r="DT76" s="5" t="n">
        <f aca="false">IF(AND(DT$1&gt;=$N76,DT$1&lt;=$O76),$L76,0)</f>
        <v>0</v>
      </c>
      <c r="DU76" s="5" t="n">
        <f aca="false">IF(AND(DU$1&gt;=$N76,DU$1&lt;=$O76),$L76,0)</f>
        <v>0</v>
      </c>
      <c r="DV76" s="5" t="n">
        <f aca="false">IF(AND(DV$1&gt;=$N76,DV$1&lt;=$O76),$L76,0)</f>
        <v>0</v>
      </c>
      <c r="DW76" s="5" t="n">
        <f aca="false">IF(AND(DW$1&gt;=$N76,DW$1&lt;=$O76),$L76,0)</f>
        <v>0</v>
      </c>
      <c r="DX76" s="5" t="n">
        <f aca="false">IF(AND(DX$1&gt;=$N76,DX$1&lt;=$O76),$L76,0)</f>
        <v>0</v>
      </c>
      <c r="DY76" s="5" t="n">
        <f aca="false">IF(AND(DY$1&gt;=$N76,DY$1&lt;=$O76),$L76,0)</f>
        <v>0</v>
      </c>
      <c r="DZ76" s="5" t="n">
        <f aca="false">IF(AND(DZ$1&gt;=$N76,DZ$1&lt;=$O76),$L76,0)</f>
        <v>0</v>
      </c>
      <c r="EA76" s="5" t="n">
        <f aca="false">IF(AND(EA$1&gt;=$N76,EA$1&lt;=$O76),$L76,0)</f>
        <v>0</v>
      </c>
      <c r="EB76" s="5" t="n">
        <f aca="false">IF(AND(EB$1&gt;=$N76,EB$1&lt;=$O76),$L76,0)</f>
        <v>0</v>
      </c>
      <c r="EC76" s="5" t="n">
        <f aca="false">IF(AND(EC$1&gt;=$N76,EC$1&lt;=$O76),$L76,0)</f>
        <v>0</v>
      </c>
      <c r="ED76" s="5" t="n">
        <f aca="false">IF(AND(ED$1&gt;=$N76,ED$1&lt;=$O76),$L76,0)</f>
        <v>0</v>
      </c>
      <c r="EE76" s="5" t="n">
        <f aca="false">IF(AND(EE$1&gt;=$N76,EE$1&lt;=$O76),$L76,0)</f>
        <v>0</v>
      </c>
      <c r="EF76" s="5" t="n">
        <f aca="false">IF(AND(EF$1&gt;=$N76,EF$1&lt;=$O76),$L76,0)</f>
        <v>0</v>
      </c>
      <c r="EG76" s="5" t="n">
        <f aca="false">IF(AND(EG$1&gt;=$N76,EG$1&lt;=$O76),$L76,0)</f>
        <v>0</v>
      </c>
      <c r="EH76" s="5" t="n">
        <f aca="false">IF(AND(EH$1&gt;=$N76,EH$1&lt;=$O76),$L76,0)</f>
        <v>0</v>
      </c>
      <c r="EI76" s="5" t="n">
        <f aca="false">IF(AND(EI$1&gt;=$N76,EI$1&lt;=$O76),$L76,0)</f>
        <v>0</v>
      </c>
      <c r="EJ76" s="5" t="n">
        <f aca="false">IF(AND(EJ$1&gt;=$N76,EJ$1&lt;=$O76),$L76,0)</f>
        <v>0</v>
      </c>
      <c r="EK76" s="5" t="n">
        <f aca="false">IF(AND(EK$1&gt;=$N76,EK$1&lt;=$O76),$L76,0)</f>
        <v>0</v>
      </c>
      <c r="EL76" s="5" t="n">
        <f aca="false">IF(AND(EL$1&gt;=$N76,EL$1&lt;=$O76),$L76,0)</f>
        <v>0</v>
      </c>
      <c r="EM76" s="5" t="n">
        <f aca="false">IF(AND(EM$1&gt;=$N76,EM$1&lt;=$O76),$L76,0)</f>
        <v>0</v>
      </c>
      <c r="EN76" s="5" t="n">
        <f aca="false">IF(AND(EN$1&gt;=$N76,EN$1&lt;=$O76),$L76,0)</f>
        <v>0</v>
      </c>
      <c r="EO76" s="5" t="n">
        <f aca="false">IF(AND(EO$1&gt;=$N76,EO$1&lt;=$O76),$L76,0)</f>
        <v>0</v>
      </c>
      <c r="EP76" s="5" t="n">
        <f aca="false">IF(AND(EP$1&gt;=$N76,EP$1&lt;=$O76),$L76,0)</f>
        <v>0</v>
      </c>
      <c r="EQ76" s="5" t="n">
        <f aca="false">IF(AND(EQ$1&gt;=$N76,EQ$1&lt;=$O76),$L76,0)</f>
        <v>0</v>
      </c>
      <c r="ER76" s="5" t="n">
        <f aca="false">IF(AND(ER$1&gt;=$N76,ER$1&lt;=$O76),$L76,0)</f>
        <v>0</v>
      </c>
      <c r="ES76" s="5" t="n">
        <f aca="false">IF(AND(ES$1&gt;=$N76,ES$1&lt;=$O76),$L76,0)</f>
        <v>0</v>
      </c>
      <c r="ET76" s="5" t="n">
        <f aca="false">IF(AND(ET$1&gt;=$N76,ET$1&lt;=$O76),$L76,0)</f>
        <v>0</v>
      </c>
      <c r="EU76" s="5" t="n">
        <f aca="false">IF(AND(EU$1&gt;=$N76,EU$1&lt;=$O76),$L76,0)</f>
        <v>0</v>
      </c>
      <c r="EV76" s="5" t="n">
        <f aca="false">IF(AND(EV$1&gt;=$N76,EV$1&lt;=$O76),$L76,0)</f>
        <v>0</v>
      </c>
      <c r="EW76" s="5" t="n">
        <f aca="false">IF(AND(EW$1&gt;=$N76,EW$1&lt;=$O76),$L76,0)</f>
        <v>0</v>
      </c>
      <c r="EX76" s="5" t="n">
        <f aca="false">IF(AND(EX$1&gt;=$N76,EX$1&lt;=$O76),$L76,0)</f>
        <v>0</v>
      </c>
      <c r="EY76" s="5" t="n">
        <f aca="false">IF(AND(EY$1&gt;=$N76,EY$1&lt;=$O76),$L76,0)</f>
        <v>0</v>
      </c>
      <c r="EZ76" s="5" t="n">
        <f aca="false">IF(AND(EZ$1&gt;=$N76,EZ$1&lt;=$O76),$L76,0)</f>
        <v>0</v>
      </c>
      <c r="FA76" s="5" t="n">
        <f aca="false">IF(AND(FA$1&gt;=$N76,FA$1&lt;=$O76),$L76,0)</f>
        <v>0</v>
      </c>
      <c r="FB76" s="5" t="n">
        <f aca="false">IF(AND(FB$1&gt;=$N76,FB$1&lt;=$O76),$L76,0)</f>
        <v>0</v>
      </c>
      <c r="FC76" s="5" t="n">
        <f aca="false">IF(AND(FC$1&gt;=$N76,FC$1&lt;=$O76),$L76,0)</f>
        <v>0</v>
      </c>
      <c r="FD76" s="5" t="n">
        <f aca="false">IF(AND(FD$1&gt;=$N76,FD$1&lt;=$O76),$L76,0)</f>
        <v>0</v>
      </c>
      <c r="FE76" s="5" t="n">
        <f aca="false">IF(AND(FE$1&gt;=$N76,FE$1&lt;=$O76),$L76,0)</f>
        <v>0</v>
      </c>
      <c r="FF76" s="5" t="n">
        <f aca="false">IF(AND(FF$1&gt;=$N76,FF$1&lt;=$O76),$L76,0)</f>
        <v>0</v>
      </c>
      <c r="FG76" s="5" t="n">
        <f aca="false">IF(AND(FG$1&gt;=$N76,FG$1&lt;=$O76),$L76,0)</f>
        <v>0</v>
      </c>
      <c r="FH76" s="5" t="n">
        <f aca="false">IF(AND(FH$1&gt;=$N76,FH$1&lt;=$O76),$L76,0)</f>
        <v>0</v>
      </c>
      <c r="FI76" s="5" t="n">
        <f aca="false">IF(AND(FI$1&gt;=$N76,FI$1&lt;=$O76),$L76,0)</f>
        <v>0</v>
      </c>
      <c r="FJ76" s="5" t="n">
        <f aca="false">IF(AND(FJ$1&gt;=$N76,FJ$1&lt;=$O76),$L76,0)</f>
        <v>0</v>
      </c>
      <c r="FK76" s="5" t="n">
        <f aca="false">IF(AND(FK$1&gt;=$N76,FK$1&lt;=$O76),$L76,0)</f>
        <v>0</v>
      </c>
      <c r="FL76" s="5" t="n">
        <f aca="false">IF(AND(FL$1&gt;=$N76,FL$1&lt;=$O76),$L76,0)</f>
        <v>0</v>
      </c>
      <c r="FM76" s="5" t="n">
        <f aca="false">IF(AND(FM$1&gt;=$N76,FM$1&lt;=$O76),$L76,0)</f>
        <v>0</v>
      </c>
      <c r="FN76" s="5" t="n">
        <f aca="false">IF(AND(FN$1&gt;=$N76,FN$1&lt;=$O76),$L76,0)</f>
        <v>0</v>
      </c>
      <c r="FO76" s="5" t="n">
        <f aca="false">IF(AND(FO$1&gt;=$N76,FO$1&lt;=$O76),$L76,0)</f>
        <v>0</v>
      </c>
      <c r="FP76" s="5" t="n">
        <f aca="false">IF(AND(FP$1&gt;=$N76,FP$1&lt;=$O76),$L76,0)</f>
        <v>0</v>
      </c>
      <c r="FQ76" s="5" t="n">
        <f aca="false">IF(AND(FQ$1&gt;=$N76,FQ$1&lt;=$O76),$L76,0)</f>
        <v>0</v>
      </c>
      <c r="FR76" s="5" t="n">
        <f aca="false">IF(AND(FR$1&gt;=$N76,FR$1&lt;=$O76),$L76,0)</f>
        <v>0</v>
      </c>
      <c r="FS76" s="5" t="n">
        <f aca="false">IF(AND(FS$1&gt;=$N76,FS$1&lt;=$O76),$L76,0)</f>
        <v>0</v>
      </c>
      <c r="FT76" s="5" t="n">
        <f aca="false">IF(AND(FT$1&gt;=$N76,FT$1&lt;=$O76),$L76,0)</f>
        <v>0</v>
      </c>
      <c r="FU76" s="5" t="n">
        <f aca="false">IF(AND(FU$1&gt;=$N76,FU$1&lt;=$O76),$L76,0)</f>
        <v>0</v>
      </c>
      <c r="FV76" s="5" t="n">
        <f aca="false">IF(AND(FV$1&gt;=$N76,FV$1&lt;=$O76),$L76,0)</f>
        <v>0</v>
      </c>
      <c r="FW76" s="5" t="n">
        <f aca="false">IF(AND(FW$1&gt;=$N76,FW$1&lt;=$O76),$L76,0)</f>
        <v>0</v>
      </c>
      <c r="FX76" s="5" t="n">
        <f aca="false">IF(AND(FX$1&gt;=$N76,FX$1&lt;=$O76),$L76,0)</f>
        <v>0</v>
      </c>
      <c r="FY76" s="5" t="n">
        <f aca="false">IF(AND(FY$1&gt;=$N76,FY$1&lt;=$O76),$L76,0)</f>
        <v>0</v>
      </c>
      <c r="FZ76" s="5" t="n">
        <f aca="false">IF(AND(FZ$1&gt;=$N76,FZ$1&lt;=$O76),$L76,0)</f>
        <v>0</v>
      </c>
      <c r="GA76" s="5" t="n">
        <f aca="false">IF(AND(GA$1&gt;=$N76,GA$1&lt;=$O76),$L76,0)</f>
        <v>0</v>
      </c>
      <c r="GB76" s="5" t="n">
        <f aca="false">IF(AND(GB$1&gt;=$N76,GB$1&lt;=$O76),$L76,0)</f>
        <v>0</v>
      </c>
      <c r="GC76" s="5" t="n">
        <f aca="false">IF(AND(GC$1&gt;=$N76,GC$1&lt;=$O76),$L76,0)</f>
        <v>0</v>
      </c>
      <c r="GD76" s="5" t="n">
        <f aca="false">IF(AND(GD$1&gt;=$N76,GD$1&lt;=$O76),$L76,0)</f>
        <v>0</v>
      </c>
      <c r="GE76" s="5" t="n">
        <f aca="false">IF(AND(GE$1&gt;=$N76,GE$1&lt;=$O76),$L76,0)</f>
        <v>0</v>
      </c>
      <c r="GF76" s="5" t="n">
        <f aca="false">IF(AND(GF$1&gt;=$N76,GF$1&lt;=$O76),$L76,0)</f>
        <v>0</v>
      </c>
      <c r="GG76" s="5" t="n">
        <f aca="false">IF(AND(GG$1&gt;=$N76,GG$1&lt;=$O76),$L76,0)</f>
        <v>0</v>
      </c>
      <c r="GH76" s="5" t="n">
        <f aca="false">IF(AND(GH$1&gt;=$N76,GH$1&lt;=$O76),$L76,0)</f>
        <v>0</v>
      </c>
      <c r="GI76" s="5" t="n">
        <f aca="false">IF(AND(GI$1&gt;=$N76,GI$1&lt;=$O76),$L76,0)</f>
        <v>0</v>
      </c>
      <c r="GJ76" s="5" t="n">
        <f aca="false">IF(AND(GJ$1&gt;=$N76,GJ$1&lt;=$O76),$L76,0)</f>
        <v>0</v>
      </c>
      <c r="GK76" s="5" t="n">
        <f aca="false">IF(AND(GK$1&gt;=$N76,GK$1&lt;=$O76),$L76,0)</f>
        <v>0</v>
      </c>
      <c r="GL76" s="5" t="n">
        <f aca="false">IF(AND(GL$1&gt;=$N76,GL$1&lt;=$O76),$L76,0)</f>
        <v>0</v>
      </c>
      <c r="GM76" s="5" t="n">
        <f aca="false">IF(AND(GM$1&gt;=$N76,GM$1&lt;=$O76),$L76,0)</f>
        <v>0</v>
      </c>
      <c r="GN76" s="5" t="n">
        <f aca="false">IF(AND(GN$1&gt;=$N76,GN$1&lt;=$O76),$L76,0)</f>
        <v>0</v>
      </c>
      <c r="GO76" s="5" t="n">
        <f aca="false">IF(AND(GO$1&gt;=$N76,GO$1&lt;=$O76),$L76,0)</f>
        <v>0</v>
      </c>
      <c r="GP76" s="5" t="n">
        <f aca="false">IF(AND(GP$1&gt;=$N76,GP$1&lt;=$O76),$L76,0)</f>
        <v>0</v>
      </c>
      <c r="GQ76" s="5" t="n">
        <f aca="false">IF(AND(GQ$1&gt;=$N76,GQ$1&lt;=$O76),$L76,0)</f>
        <v>0</v>
      </c>
      <c r="GR76" s="5" t="n">
        <f aca="false">IF(AND(GR$1&gt;=$N76,GR$1&lt;=$O76),$L76,0)</f>
        <v>0</v>
      </c>
      <c r="GS76" s="5" t="n">
        <f aca="false">IF(AND(GS$1&gt;=$N76,GS$1&lt;=$O76),$L76,0)</f>
        <v>0</v>
      </c>
      <c r="GT76" s="5" t="n">
        <f aca="false">IF(AND(GT$1&gt;=$N76,GT$1&lt;=$O76),$L76,0)</f>
        <v>0</v>
      </c>
      <c r="GU76" s="5" t="n">
        <f aca="false">IF(AND(GU$1&gt;=$N76,GU$1&lt;=$O76),$L76,0)</f>
        <v>0</v>
      </c>
      <c r="GV76" s="5" t="n">
        <f aca="false">IF(AND(GV$1&gt;=$N76,GV$1&lt;=$O76),$L76,0)</f>
        <v>0</v>
      </c>
      <c r="GW76" s="5" t="n">
        <f aca="false">IF(AND(GW$1&gt;=$N76,GW$1&lt;=$O76),$L76,0)</f>
        <v>0</v>
      </c>
      <c r="GX76" s="5" t="n">
        <f aca="false">IF(AND(GX$1&gt;=$N76,GX$1&lt;=$O76),$L76,0)</f>
        <v>0</v>
      </c>
      <c r="GY76" s="5" t="n">
        <f aca="false">IF(AND(GY$1&gt;=$N76,GY$1&lt;=$O76),$L76,0)</f>
        <v>0</v>
      </c>
      <c r="GZ76" s="5" t="n">
        <f aca="false">IF(AND(GZ$1&gt;=$N76,GZ$1&lt;=$O76),$L76,0)</f>
        <v>0</v>
      </c>
    </row>
    <row r="77" customFormat="false" ht="12.75" hidden="false" customHeight="false" outlineLevel="0" collapsed="false">
      <c r="A77" s="1" t="s">
        <v>317</v>
      </c>
      <c r="B77" s="1" t="s">
        <v>318</v>
      </c>
      <c r="C77" s="1" t="s">
        <v>319</v>
      </c>
      <c r="D77" s="1" t="s">
        <v>234</v>
      </c>
      <c r="E77" s="1" t="s">
        <v>235</v>
      </c>
      <c r="F77" s="1" t="s">
        <v>236</v>
      </c>
      <c r="G77" s="1" t="s">
        <v>31</v>
      </c>
      <c r="H77" s="1" t="s">
        <v>32</v>
      </c>
      <c r="I77" s="1" t="s">
        <v>33</v>
      </c>
      <c r="J77" s="1" t="s">
        <v>34</v>
      </c>
      <c r="K77" s="1"/>
      <c r="L77" s="2" t="n">
        <v>1</v>
      </c>
      <c r="M77" s="1" t="s">
        <v>50</v>
      </c>
      <c r="N77" s="4" t="n">
        <v>35980</v>
      </c>
      <c r="O77" s="4" t="n">
        <v>35981</v>
      </c>
      <c r="P77" s="1" t="s">
        <v>237</v>
      </c>
      <c r="Q77" s="1" t="s">
        <v>61</v>
      </c>
      <c r="R77" s="1" t="s">
        <v>38</v>
      </c>
      <c r="S77" s="1" t="s">
        <v>39</v>
      </c>
      <c r="V77" s="1" t="s">
        <v>72</v>
      </c>
      <c r="W77" s="1"/>
      <c r="X77" s="4" t="n">
        <v>37117</v>
      </c>
      <c r="Y77" s="1" t="s">
        <v>41</v>
      </c>
      <c r="Z77" s="5" t="n">
        <f aca="false">IF(AND(Z$1&gt;=$N77,Z$1&lt;=$O77),$L77,0)</f>
        <v>0</v>
      </c>
      <c r="AA77" s="5" t="n">
        <f aca="false">IF(AND(AA$1&gt;=$N77,AA$1&lt;=$O77),$L77,0)</f>
        <v>0</v>
      </c>
      <c r="AB77" s="5" t="n">
        <f aca="false">IF(AND(AB$1&gt;=$N77,AB$1&lt;=$O77),$L77,0)</f>
        <v>0</v>
      </c>
      <c r="AC77" s="5" t="n">
        <f aca="false">IF(AND(AC$1&gt;=$N77,AC$1&lt;=$O77),$L77,0)</f>
        <v>0</v>
      </c>
      <c r="AD77" s="5" t="n">
        <f aca="false">IF(AND(AD$1&gt;=$N77,AD$1&lt;=$O77),$L77,0)</f>
        <v>0</v>
      </c>
      <c r="AE77" s="5" t="n">
        <f aca="false">IF(AND(AE$1&gt;=$N77,AE$1&lt;=$O77),$L77,0)</f>
        <v>0</v>
      </c>
      <c r="AF77" s="5" t="n">
        <f aca="false">IF(AND(AF$1&gt;=$N77,AF$1&lt;=$O77),$L77,0)</f>
        <v>0</v>
      </c>
      <c r="AG77" s="5" t="n">
        <f aca="false">IF(AND(AG$1&gt;=$N77,AG$1&lt;=$O77),$L77,0)</f>
        <v>0</v>
      </c>
      <c r="AH77" s="5" t="n">
        <f aca="false">IF(AND(AH$1&gt;=$N77,AH$1&lt;=$O77),$L77,0)</f>
        <v>0</v>
      </c>
      <c r="AI77" s="5" t="n">
        <f aca="false">IF(AND(AI$1&gt;=$N77,AI$1&lt;=$O77),$L77,0)</f>
        <v>0</v>
      </c>
      <c r="AJ77" s="5" t="n">
        <f aca="false">IF(AND(AJ$1&gt;=$N77,AJ$1&lt;=$O77),$L77,0)</f>
        <v>0</v>
      </c>
      <c r="AK77" s="5" t="n">
        <f aca="false">IF(AND(AK$1&gt;=$N77,AK$1&lt;=$O77),$L77,0)</f>
        <v>0</v>
      </c>
      <c r="AL77" s="5" t="n">
        <f aca="false">IF(AND(AL$1&gt;=$N77,AL$1&lt;=$O77),$L77,0)</f>
        <v>0</v>
      </c>
      <c r="AM77" s="5" t="n">
        <f aca="false">IF(AND(AM$1&gt;=$N77,AM$1&lt;=$O77),$L77,0)</f>
        <v>0</v>
      </c>
      <c r="AN77" s="5" t="n">
        <f aca="false">IF(AND(AN$1&gt;=$N77,AN$1&lt;=$O77),$L77,0)</f>
        <v>0</v>
      </c>
      <c r="AO77" s="5" t="n">
        <f aca="false">IF(AND(AO$1&gt;=$N77,AO$1&lt;=$O77),$L77,0)</f>
        <v>0</v>
      </c>
      <c r="AP77" s="5" t="n">
        <f aca="false">IF(AND(AP$1&gt;=$N77,AP$1&lt;=$O77),$L77,0)</f>
        <v>0</v>
      </c>
      <c r="AQ77" s="5" t="n">
        <f aca="false">IF(AND(AQ$1&gt;=$N77,AQ$1&lt;=$O77),$L77,0)</f>
        <v>0</v>
      </c>
      <c r="AR77" s="5" t="n">
        <f aca="false">IF(AND(AR$1&gt;=$N77,AR$1&lt;=$O77),$L77,0)</f>
        <v>0</v>
      </c>
      <c r="AS77" s="5" t="n">
        <f aca="false">IF(AND(AS$1&gt;=$N77,AS$1&lt;=$O77),$L77,0)</f>
        <v>0</v>
      </c>
      <c r="AT77" s="5" t="n">
        <f aca="false">IF(AND(AT$1&gt;=$N77,AT$1&lt;=$O77),$L77,0)</f>
        <v>0</v>
      </c>
      <c r="AU77" s="5" t="n">
        <f aca="false">IF(AND(AU$1&gt;=$N77,AU$1&lt;=$O77),$L77,0)</f>
        <v>0</v>
      </c>
      <c r="AV77" s="5" t="n">
        <f aca="false">IF(AND(AV$1&gt;=$N77,AV$1&lt;=$O77),$L77,0)</f>
        <v>0</v>
      </c>
      <c r="AW77" s="5" t="n">
        <f aca="false">IF(AND(AW$1&gt;=$N77,AW$1&lt;=$O77),$L77,0)</f>
        <v>0</v>
      </c>
      <c r="AX77" s="5" t="n">
        <f aca="false">IF(AND(AX$1&gt;=$N77,AX$1&lt;=$O77),$L77,0)</f>
        <v>0</v>
      </c>
      <c r="AY77" s="5" t="n">
        <f aca="false">IF(AND(AY$1&gt;=$N77,AY$1&lt;=$O77),$L77,0)</f>
        <v>0</v>
      </c>
      <c r="AZ77" s="5" t="n">
        <f aca="false">IF(AND(AZ$1&gt;=$N77,AZ$1&lt;=$O77),$L77,0)</f>
        <v>0</v>
      </c>
      <c r="BA77" s="5" t="n">
        <f aca="false">IF(AND(BA$1&gt;=$N77,BA$1&lt;=$O77),$L77,0)</f>
        <v>0</v>
      </c>
      <c r="BB77" s="5" t="n">
        <f aca="false">IF(AND(BB$1&gt;=$N77,BB$1&lt;=$O77),$L77,0)</f>
        <v>0</v>
      </c>
      <c r="BC77" s="5" t="n">
        <f aca="false">IF(AND(BC$1&gt;=$N77,BC$1&lt;=$O77),$L77,0)</f>
        <v>0</v>
      </c>
      <c r="BD77" s="5" t="n">
        <f aca="false">IF(AND(BD$1&gt;=$N77,BD$1&lt;=$O77),$L77,0)</f>
        <v>0</v>
      </c>
      <c r="BE77" s="5" t="n">
        <f aca="false">IF(AND(BE$1&gt;=$N77,BE$1&lt;=$O77),$L77,0)</f>
        <v>0</v>
      </c>
      <c r="BF77" s="5" t="n">
        <f aca="false">IF(AND(BF$1&gt;=$N77,BF$1&lt;=$O77),$L77,0)</f>
        <v>0</v>
      </c>
      <c r="BG77" s="5" t="n">
        <f aca="false">IF(AND(BG$1&gt;=$N77,BG$1&lt;=$O77),$L77,0)</f>
        <v>0</v>
      </c>
      <c r="BH77" s="5" t="n">
        <f aca="false">IF(AND(BH$1&gt;=$N77,BH$1&lt;=$O77),$L77,0)</f>
        <v>0</v>
      </c>
      <c r="BI77" s="5" t="n">
        <f aca="false">IF(AND(BI$1&gt;=$N77,BI$1&lt;=$O77),$L77,0)</f>
        <v>0</v>
      </c>
      <c r="BJ77" s="5" t="n">
        <f aca="false">IF(AND(BJ$1&gt;=$N77,BJ$1&lt;=$O77),$L77,0)</f>
        <v>0</v>
      </c>
      <c r="BK77" s="5" t="n">
        <f aca="false">IF(AND(BK$1&gt;=$N77,BK$1&lt;=$O77),$L77,0)</f>
        <v>0</v>
      </c>
      <c r="BL77" s="5" t="n">
        <f aca="false">IF(AND(BL$1&gt;=$N77,BL$1&lt;=$O77),$L77,0)</f>
        <v>0</v>
      </c>
      <c r="BM77" s="5" t="n">
        <f aca="false">IF(AND(BM$1&gt;=$N77,BM$1&lt;=$O77),$L77,0)</f>
        <v>0</v>
      </c>
      <c r="BN77" s="5" t="n">
        <f aca="false">IF(AND(BN$1&gt;=$N77,BN$1&lt;=$O77),$L77,0)</f>
        <v>0</v>
      </c>
      <c r="BO77" s="5" t="n">
        <f aca="false">IF(AND(BO$1&gt;=$N77,BO$1&lt;=$O77),$L77,0)</f>
        <v>0</v>
      </c>
      <c r="BP77" s="5" t="n">
        <f aca="false">IF(AND(BP$1&gt;=$N77,BP$1&lt;=$O77),$L77,0)</f>
        <v>0</v>
      </c>
      <c r="BQ77" s="5" t="n">
        <f aca="false">IF(AND(BQ$1&gt;=$N77,BQ$1&lt;=$O77),$L77,0)</f>
        <v>0</v>
      </c>
      <c r="BR77" s="5" t="n">
        <f aca="false">IF(AND(BR$1&gt;=$N77,BR$1&lt;=$O77),$L77,0)</f>
        <v>0</v>
      </c>
      <c r="BS77" s="5" t="n">
        <f aca="false">IF(AND(BS$1&gt;=$N77,BS$1&lt;=$O77),$L77,0)</f>
        <v>0</v>
      </c>
      <c r="BT77" s="5" t="n">
        <f aca="false">IF(AND(BT$1&gt;=$N77,BT$1&lt;=$O77),$L77,0)</f>
        <v>0</v>
      </c>
      <c r="BU77" s="5" t="n">
        <f aca="false">IF(AND(BU$1&gt;=$N77,BU$1&lt;=$O77),$L77,0)</f>
        <v>0</v>
      </c>
      <c r="BV77" s="5" t="n">
        <f aca="false">IF(AND(BV$1&gt;=$N77,BV$1&lt;=$O77),$L77,0)</f>
        <v>0</v>
      </c>
      <c r="BW77" s="5" t="n">
        <f aca="false">IF(AND(BW$1&gt;=$N77,BW$1&lt;=$O77),$L77,0)</f>
        <v>0</v>
      </c>
      <c r="BX77" s="5" t="n">
        <f aca="false">IF(AND(BX$1&gt;=$N77,BX$1&lt;=$O77),$L77,0)</f>
        <v>0</v>
      </c>
      <c r="BY77" s="5" t="n">
        <f aca="false">IF(AND(BY$1&gt;=$N77,BY$1&lt;=$O77),$L77,0)</f>
        <v>0</v>
      </c>
      <c r="BZ77" s="5" t="n">
        <f aca="false">IF(AND(BZ$1&gt;=$N77,BZ$1&lt;=$O77),$L77,0)</f>
        <v>0</v>
      </c>
      <c r="CA77" s="5" t="n">
        <f aca="false">IF(AND(CA$1&gt;=$N77,CA$1&lt;=$O77),$L77,0)</f>
        <v>0</v>
      </c>
      <c r="CB77" s="5" t="n">
        <f aca="false">IF(AND(CB$1&gt;=$N77,CB$1&lt;=$O77),$L77,0)</f>
        <v>0</v>
      </c>
      <c r="CC77" s="5" t="n">
        <f aca="false">IF(AND(CC$1&gt;=$N77,CC$1&lt;=$O77),$L77,0)</f>
        <v>0</v>
      </c>
      <c r="CD77" s="5" t="n">
        <f aca="false">IF(AND(CD$1&gt;=$N77,CD$1&lt;=$O77),$L77,0)</f>
        <v>0</v>
      </c>
      <c r="CE77" s="5" t="n">
        <f aca="false">IF(AND(CE$1&gt;=$N77,CE$1&lt;=$O77),$L77,0)</f>
        <v>0</v>
      </c>
      <c r="CF77" s="5" t="n">
        <f aca="false">IF(AND(CF$1&gt;=$N77,CF$1&lt;=$O77),$L77,0)</f>
        <v>0</v>
      </c>
      <c r="CG77" s="5" t="n">
        <f aca="false">IF(AND(CG$1&gt;=$N77,CG$1&lt;=$O77),$L77,0)</f>
        <v>0</v>
      </c>
      <c r="CH77" s="5" t="n">
        <f aca="false">IF(AND(CH$1&gt;=$N77,CH$1&lt;=$O77),$L77,0)</f>
        <v>0</v>
      </c>
      <c r="CI77" s="5" t="n">
        <f aca="false">IF(AND(CI$1&gt;=$N77,CI$1&lt;=$O77),$L77,0)</f>
        <v>0</v>
      </c>
      <c r="CJ77" s="5" t="n">
        <f aca="false">IF(AND(CJ$1&gt;=$N77,CJ$1&lt;=$O77),$L77,0)</f>
        <v>0</v>
      </c>
      <c r="CK77" s="5" t="n">
        <f aca="false">IF(AND(CK$1&gt;=$N77,CK$1&lt;=$O77),$L77,0)</f>
        <v>0</v>
      </c>
      <c r="CL77" s="5" t="n">
        <f aca="false">IF(AND(CL$1&gt;=$N77,CL$1&lt;=$O77),$L77,0)</f>
        <v>0</v>
      </c>
      <c r="CM77" s="5" t="n">
        <f aca="false">IF(AND(CM$1&gt;=$N77,CM$1&lt;=$O77),$L77,0)</f>
        <v>0</v>
      </c>
      <c r="CN77" s="5" t="n">
        <f aca="false">IF(AND(CN$1&gt;=$N77,CN$1&lt;=$O77),$L77,0)</f>
        <v>0</v>
      </c>
      <c r="CO77" s="5" t="n">
        <f aca="false">IF(AND(CO$1&gt;=$N77,CO$1&lt;=$O77),$L77,0)</f>
        <v>0</v>
      </c>
      <c r="CP77" s="5" t="n">
        <f aca="false">IF(AND(CP$1&gt;=$N77,CP$1&lt;=$O77),$L77,0)</f>
        <v>0</v>
      </c>
      <c r="CQ77" s="5" t="n">
        <f aca="false">IF(AND(CQ$1&gt;=$N77,CQ$1&lt;=$O77),$L77,0)</f>
        <v>0</v>
      </c>
      <c r="CR77" s="5" t="n">
        <f aca="false">IF(AND(CR$1&gt;=$N77,CR$1&lt;=$O77),$L77,0)</f>
        <v>0</v>
      </c>
      <c r="CS77" s="5" t="n">
        <f aca="false">IF(AND(CS$1&gt;=$N77,CS$1&lt;=$O77),$L77,0)</f>
        <v>0</v>
      </c>
      <c r="CT77" s="5" t="n">
        <f aca="false">IF(AND(CT$1&gt;=$N77,CT$1&lt;=$O77),$L77,0)</f>
        <v>0</v>
      </c>
      <c r="CU77" s="5" t="n">
        <f aca="false">IF(AND(CU$1&gt;=$N77,CU$1&lt;=$O77),$L77,0)</f>
        <v>0</v>
      </c>
      <c r="CV77" s="5" t="n">
        <f aca="false">IF(AND(CV$1&gt;=$N77,CV$1&lt;=$O77),$L77,0)</f>
        <v>0</v>
      </c>
      <c r="CW77" s="5" t="n">
        <f aca="false">IF(AND(CW$1&gt;=$N77,CW$1&lt;=$O77),$L77,0)</f>
        <v>0</v>
      </c>
      <c r="CX77" s="5" t="n">
        <f aca="false">IF(AND(CX$1&gt;=$N77,CX$1&lt;=$O77),$L77,0)</f>
        <v>0</v>
      </c>
      <c r="CY77" s="5" t="n">
        <f aca="false">IF(AND(CY$1&gt;=$N77,CY$1&lt;=$O77),$L77,0)</f>
        <v>0</v>
      </c>
      <c r="CZ77" s="5" t="n">
        <f aca="false">IF(AND(CZ$1&gt;=$N77,CZ$1&lt;=$O77),$L77,0)</f>
        <v>0</v>
      </c>
      <c r="DA77" s="5" t="n">
        <f aca="false">IF(AND(DA$1&gt;=$N77,DA$1&lt;=$O77),$L77,0)</f>
        <v>0</v>
      </c>
      <c r="DB77" s="5" t="n">
        <f aca="false">IF(AND(DB$1&gt;=$N77,DB$1&lt;=$O77),$L77,0)</f>
        <v>0</v>
      </c>
      <c r="DC77" s="5" t="n">
        <f aca="false">IF(AND(DC$1&gt;=$N77,DC$1&lt;=$O77),$L77,0)</f>
        <v>0</v>
      </c>
      <c r="DD77" s="5" t="n">
        <f aca="false">IF(AND(DD$1&gt;=$N77,DD$1&lt;=$O77),$L77,0)</f>
        <v>0</v>
      </c>
      <c r="DE77" s="5" t="n">
        <f aca="false">IF(AND(DE$1&gt;=$N77,DE$1&lt;=$O77),$L77,0)</f>
        <v>0</v>
      </c>
      <c r="DF77" s="5" t="n">
        <f aca="false">IF(AND(DF$1&gt;=$N77,DF$1&lt;=$O77),$L77,0)</f>
        <v>0</v>
      </c>
      <c r="DG77" s="5" t="n">
        <f aca="false">IF(AND(DG$1&gt;=$N77,DG$1&lt;=$O77),$L77,0)</f>
        <v>0</v>
      </c>
      <c r="DH77" s="5" t="n">
        <f aca="false">IF(AND(DH$1&gt;=$N77,DH$1&lt;=$O77),$L77,0)</f>
        <v>0</v>
      </c>
      <c r="DI77" s="5" t="n">
        <f aca="false">IF(AND(DI$1&gt;=$N77,DI$1&lt;=$O77),$L77,0)</f>
        <v>0</v>
      </c>
      <c r="DJ77" s="5" t="n">
        <f aca="false">IF(AND(DJ$1&gt;=$N77,DJ$1&lt;=$O77),$L77,0)</f>
        <v>0</v>
      </c>
      <c r="DK77" s="5" t="n">
        <f aca="false">IF(AND(DK$1&gt;=$N77,DK$1&lt;=$O77),$L77,0)</f>
        <v>0</v>
      </c>
      <c r="DL77" s="5" t="n">
        <f aca="false">IF(AND(DL$1&gt;=$N77,DL$1&lt;=$O77),$L77,0)</f>
        <v>0</v>
      </c>
      <c r="DM77" s="5" t="n">
        <f aca="false">IF(AND(DM$1&gt;=$N77,DM$1&lt;=$O77),$L77,0)</f>
        <v>0</v>
      </c>
      <c r="DN77" s="5" t="n">
        <f aca="false">IF(AND(DN$1&gt;=$N77,DN$1&lt;=$O77),$L77,0)</f>
        <v>0</v>
      </c>
      <c r="DO77" s="5" t="n">
        <f aca="false">IF(AND(DO$1&gt;=$N77,DO$1&lt;=$O77),$L77,0)</f>
        <v>0</v>
      </c>
      <c r="DP77" s="5" t="n">
        <f aca="false">IF(AND(DP$1&gt;=$N77,DP$1&lt;=$O77),$L77,0)</f>
        <v>0</v>
      </c>
      <c r="DQ77" s="5" t="n">
        <f aca="false">IF(AND(DQ$1&gt;=$N77,DQ$1&lt;=$O77),$L77,0)</f>
        <v>0</v>
      </c>
      <c r="DR77" s="5" t="n">
        <f aca="false">IF(AND(DR$1&gt;=$N77,DR$1&lt;=$O77),$L77,0)</f>
        <v>0</v>
      </c>
      <c r="DS77" s="5" t="n">
        <f aca="false">IF(AND(DS$1&gt;=$N77,DS$1&lt;=$O77),$L77,0)</f>
        <v>0</v>
      </c>
      <c r="DT77" s="5" t="n">
        <f aca="false">IF(AND(DT$1&gt;=$N77,DT$1&lt;=$O77),$L77,0)</f>
        <v>0</v>
      </c>
      <c r="DU77" s="5" t="n">
        <f aca="false">IF(AND(DU$1&gt;=$N77,DU$1&lt;=$O77),$L77,0)</f>
        <v>0</v>
      </c>
      <c r="DV77" s="5" t="n">
        <f aca="false">IF(AND(DV$1&gt;=$N77,DV$1&lt;=$O77),$L77,0)</f>
        <v>0</v>
      </c>
      <c r="DW77" s="5" t="n">
        <f aca="false">IF(AND(DW$1&gt;=$N77,DW$1&lt;=$O77),$L77,0)</f>
        <v>0</v>
      </c>
      <c r="DX77" s="5" t="n">
        <f aca="false">IF(AND(DX$1&gt;=$N77,DX$1&lt;=$O77),$L77,0)</f>
        <v>0</v>
      </c>
      <c r="DY77" s="5" t="n">
        <f aca="false">IF(AND(DY$1&gt;=$N77,DY$1&lt;=$O77),$L77,0)</f>
        <v>0</v>
      </c>
      <c r="DZ77" s="5" t="n">
        <f aca="false">IF(AND(DZ$1&gt;=$N77,DZ$1&lt;=$O77),$L77,0)</f>
        <v>0</v>
      </c>
      <c r="EA77" s="5" t="n">
        <f aca="false">IF(AND(EA$1&gt;=$N77,EA$1&lt;=$O77),$L77,0)</f>
        <v>0</v>
      </c>
      <c r="EB77" s="5" t="n">
        <f aca="false">IF(AND(EB$1&gt;=$N77,EB$1&lt;=$O77),$L77,0)</f>
        <v>0</v>
      </c>
      <c r="EC77" s="5" t="n">
        <f aca="false">IF(AND(EC$1&gt;=$N77,EC$1&lt;=$O77),$L77,0)</f>
        <v>0</v>
      </c>
      <c r="ED77" s="5" t="n">
        <f aca="false">IF(AND(ED$1&gt;=$N77,ED$1&lt;=$O77),$L77,0)</f>
        <v>0</v>
      </c>
      <c r="EE77" s="5" t="n">
        <f aca="false">IF(AND(EE$1&gt;=$N77,EE$1&lt;=$O77),$L77,0)</f>
        <v>0</v>
      </c>
      <c r="EF77" s="5" t="n">
        <f aca="false">IF(AND(EF$1&gt;=$N77,EF$1&lt;=$O77),$L77,0)</f>
        <v>0</v>
      </c>
      <c r="EG77" s="5" t="n">
        <f aca="false">IF(AND(EG$1&gt;=$N77,EG$1&lt;=$O77),$L77,0)</f>
        <v>0</v>
      </c>
      <c r="EH77" s="5" t="n">
        <f aca="false">IF(AND(EH$1&gt;=$N77,EH$1&lt;=$O77),$L77,0)</f>
        <v>0</v>
      </c>
      <c r="EI77" s="5" t="n">
        <f aca="false">IF(AND(EI$1&gt;=$N77,EI$1&lt;=$O77),$L77,0)</f>
        <v>0</v>
      </c>
      <c r="EJ77" s="5" t="n">
        <f aca="false">IF(AND(EJ$1&gt;=$N77,EJ$1&lt;=$O77),$L77,0)</f>
        <v>0</v>
      </c>
      <c r="EK77" s="5" t="n">
        <f aca="false">IF(AND(EK$1&gt;=$N77,EK$1&lt;=$O77),$L77,0)</f>
        <v>0</v>
      </c>
      <c r="EL77" s="5" t="n">
        <f aca="false">IF(AND(EL$1&gt;=$N77,EL$1&lt;=$O77),$L77,0)</f>
        <v>0</v>
      </c>
      <c r="EM77" s="5" t="n">
        <f aca="false">IF(AND(EM$1&gt;=$N77,EM$1&lt;=$O77),$L77,0)</f>
        <v>0</v>
      </c>
      <c r="EN77" s="5" t="n">
        <f aca="false">IF(AND(EN$1&gt;=$N77,EN$1&lt;=$O77),$L77,0)</f>
        <v>0</v>
      </c>
      <c r="EO77" s="5" t="n">
        <f aca="false">IF(AND(EO$1&gt;=$N77,EO$1&lt;=$O77),$L77,0)</f>
        <v>0</v>
      </c>
      <c r="EP77" s="5" t="n">
        <f aca="false">IF(AND(EP$1&gt;=$N77,EP$1&lt;=$O77),$L77,0)</f>
        <v>0</v>
      </c>
      <c r="EQ77" s="5" t="n">
        <f aca="false">IF(AND(EQ$1&gt;=$N77,EQ$1&lt;=$O77),$L77,0)</f>
        <v>0</v>
      </c>
      <c r="ER77" s="5" t="n">
        <f aca="false">IF(AND(ER$1&gt;=$N77,ER$1&lt;=$O77),$L77,0)</f>
        <v>0</v>
      </c>
      <c r="ES77" s="5" t="n">
        <f aca="false">IF(AND(ES$1&gt;=$N77,ES$1&lt;=$O77),$L77,0)</f>
        <v>0</v>
      </c>
      <c r="ET77" s="5" t="n">
        <f aca="false">IF(AND(ET$1&gt;=$N77,ET$1&lt;=$O77),$L77,0)</f>
        <v>0</v>
      </c>
      <c r="EU77" s="5" t="n">
        <f aca="false">IF(AND(EU$1&gt;=$N77,EU$1&lt;=$O77),$L77,0)</f>
        <v>0</v>
      </c>
      <c r="EV77" s="5" t="n">
        <f aca="false">IF(AND(EV$1&gt;=$N77,EV$1&lt;=$O77),$L77,0)</f>
        <v>0</v>
      </c>
      <c r="EW77" s="5" t="n">
        <f aca="false">IF(AND(EW$1&gt;=$N77,EW$1&lt;=$O77),$L77,0)</f>
        <v>0</v>
      </c>
      <c r="EX77" s="5" t="n">
        <f aca="false">IF(AND(EX$1&gt;=$N77,EX$1&lt;=$O77),$L77,0)</f>
        <v>0</v>
      </c>
      <c r="EY77" s="5" t="n">
        <f aca="false">IF(AND(EY$1&gt;=$N77,EY$1&lt;=$O77),$L77,0)</f>
        <v>0</v>
      </c>
      <c r="EZ77" s="5" t="n">
        <f aca="false">IF(AND(EZ$1&gt;=$N77,EZ$1&lt;=$O77),$L77,0)</f>
        <v>0</v>
      </c>
      <c r="FA77" s="5" t="n">
        <f aca="false">IF(AND(FA$1&gt;=$N77,FA$1&lt;=$O77),$L77,0)</f>
        <v>0</v>
      </c>
      <c r="FB77" s="5" t="n">
        <f aca="false">IF(AND(FB$1&gt;=$N77,FB$1&lt;=$O77),$L77,0)</f>
        <v>0</v>
      </c>
      <c r="FC77" s="5" t="n">
        <f aca="false">IF(AND(FC$1&gt;=$N77,FC$1&lt;=$O77),$L77,0)</f>
        <v>0</v>
      </c>
      <c r="FD77" s="5" t="n">
        <f aca="false">IF(AND(FD$1&gt;=$N77,FD$1&lt;=$O77),$L77,0)</f>
        <v>0</v>
      </c>
      <c r="FE77" s="5" t="n">
        <f aca="false">IF(AND(FE$1&gt;=$N77,FE$1&lt;=$O77),$L77,0)</f>
        <v>0</v>
      </c>
      <c r="FF77" s="5" t="n">
        <f aca="false">IF(AND(FF$1&gt;=$N77,FF$1&lt;=$O77),$L77,0)</f>
        <v>0</v>
      </c>
      <c r="FG77" s="5" t="n">
        <f aca="false">IF(AND(FG$1&gt;=$N77,FG$1&lt;=$O77),$L77,0)</f>
        <v>0</v>
      </c>
      <c r="FH77" s="5" t="n">
        <f aca="false">IF(AND(FH$1&gt;=$N77,FH$1&lt;=$O77),$L77,0)</f>
        <v>0</v>
      </c>
      <c r="FI77" s="5" t="n">
        <f aca="false">IF(AND(FI$1&gt;=$N77,FI$1&lt;=$O77),$L77,0)</f>
        <v>0</v>
      </c>
      <c r="FJ77" s="5" t="n">
        <f aca="false">IF(AND(FJ$1&gt;=$N77,FJ$1&lt;=$O77),$L77,0)</f>
        <v>0</v>
      </c>
      <c r="FK77" s="5" t="n">
        <f aca="false">IF(AND(FK$1&gt;=$N77,FK$1&lt;=$O77),$L77,0)</f>
        <v>0</v>
      </c>
      <c r="FL77" s="5" t="n">
        <f aca="false">IF(AND(FL$1&gt;=$N77,FL$1&lt;=$O77),$L77,0)</f>
        <v>0</v>
      </c>
      <c r="FM77" s="5" t="n">
        <f aca="false">IF(AND(FM$1&gt;=$N77,FM$1&lt;=$O77),$L77,0)</f>
        <v>0</v>
      </c>
      <c r="FN77" s="5" t="n">
        <f aca="false">IF(AND(FN$1&gt;=$N77,FN$1&lt;=$O77),$L77,0)</f>
        <v>0</v>
      </c>
      <c r="FO77" s="5" t="n">
        <f aca="false">IF(AND(FO$1&gt;=$N77,FO$1&lt;=$O77),$L77,0)</f>
        <v>0</v>
      </c>
      <c r="FP77" s="5" t="n">
        <f aca="false">IF(AND(FP$1&gt;=$N77,FP$1&lt;=$O77),$L77,0)</f>
        <v>0</v>
      </c>
      <c r="FQ77" s="5" t="n">
        <f aca="false">IF(AND(FQ$1&gt;=$N77,FQ$1&lt;=$O77),$L77,0)</f>
        <v>0</v>
      </c>
      <c r="FR77" s="5" t="n">
        <f aca="false">IF(AND(FR$1&gt;=$N77,FR$1&lt;=$O77),$L77,0)</f>
        <v>0</v>
      </c>
      <c r="FS77" s="5" t="n">
        <f aca="false">IF(AND(FS$1&gt;=$N77,FS$1&lt;=$O77),$L77,0)</f>
        <v>0</v>
      </c>
      <c r="FT77" s="5" t="n">
        <f aca="false">IF(AND(FT$1&gt;=$N77,FT$1&lt;=$O77),$L77,0)</f>
        <v>0</v>
      </c>
      <c r="FU77" s="5" t="n">
        <f aca="false">IF(AND(FU$1&gt;=$N77,FU$1&lt;=$O77),$L77,0)</f>
        <v>0</v>
      </c>
      <c r="FV77" s="5" t="n">
        <f aca="false">IF(AND(FV$1&gt;=$N77,FV$1&lt;=$O77),$L77,0)</f>
        <v>0</v>
      </c>
      <c r="FW77" s="5" t="n">
        <f aca="false">IF(AND(FW$1&gt;=$N77,FW$1&lt;=$O77),$L77,0)</f>
        <v>0</v>
      </c>
      <c r="FX77" s="5" t="n">
        <f aca="false">IF(AND(FX$1&gt;=$N77,FX$1&lt;=$O77),$L77,0)</f>
        <v>0</v>
      </c>
      <c r="FY77" s="5" t="n">
        <f aca="false">IF(AND(FY$1&gt;=$N77,FY$1&lt;=$O77),$L77,0)</f>
        <v>0</v>
      </c>
      <c r="FZ77" s="5" t="n">
        <f aca="false">IF(AND(FZ$1&gt;=$N77,FZ$1&lt;=$O77),$L77,0)</f>
        <v>0</v>
      </c>
      <c r="GA77" s="5" t="n">
        <f aca="false">IF(AND(GA$1&gt;=$N77,GA$1&lt;=$O77),$L77,0)</f>
        <v>0</v>
      </c>
      <c r="GB77" s="5" t="n">
        <f aca="false">IF(AND(GB$1&gt;=$N77,GB$1&lt;=$O77),$L77,0)</f>
        <v>0</v>
      </c>
      <c r="GC77" s="5" t="n">
        <f aca="false">IF(AND(GC$1&gt;=$N77,GC$1&lt;=$O77),$L77,0)</f>
        <v>0</v>
      </c>
      <c r="GD77" s="5" t="n">
        <f aca="false">IF(AND(GD$1&gt;=$N77,GD$1&lt;=$O77),$L77,0)</f>
        <v>0</v>
      </c>
      <c r="GE77" s="5" t="n">
        <f aca="false">IF(AND(GE$1&gt;=$N77,GE$1&lt;=$O77),$L77,0)</f>
        <v>0</v>
      </c>
      <c r="GF77" s="5" t="n">
        <f aca="false">IF(AND(GF$1&gt;=$N77,GF$1&lt;=$O77),$L77,0)</f>
        <v>0</v>
      </c>
      <c r="GG77" s="5" t="n">
        <f aca="false">IF(AND(GG$1&gt;=$N77,GG$1&lt;=$O77),$L77,0)</f>
        <v>0</v>
      </c>
      <c r="GH77" s="5" t="n">
        <f aca="false">IF(AND(GH$1&gt;=$N77,GH$1&lt;=$O77),$L77,0)</f>
        <v>0</v>
      </c>
      <c r="GI77" s="5" t="n">
        <f aca="false">IF(AND(GI$1&gt;=$N77,GI$1&lt;=$O77),$L77,0)</f>
        <v>0</v>
      </c>
      <c r="GJ77" s="5" t="n">
        <f aca="false">IF(AND(GJ$1&gt;=$N77,GJ$1&lt;=$O77),$L77,0)</f>
        <v>0</v>
      </c>
      <c r="GK77" s="5" t="n">
        <f aca="false">IF(AND(GK$1&gt;=$N77,GK$1&lt;=$O77),$L77,0)</f>
        <v>0</v>
      </c>
      <c r="GL77" s="5" t="n">
        <f aca="false">IF(AND(GL$1&gt;=$N77,GL$1&lt;=$O77),$L77,0)</f>
        <v>0</v>
      </c>
      <c r="GM77" s="5" t="n">
        <f aca="false">IF(AND(GM$1&gt;=$N77,GM$1&lt;=$O77),$L77,0)</f>
        <v>0</v>
      </c>
      <c r="GN77" s="5" t="n">
        <f aca="false">IF(AND(GN$1&gt;=$N77,GN$1&lt;=$O77),$L77,0)</f>
        <v>0</v>
      </c>
      <c r="GO77" s="5" t="n">
        <f aca="false">IF(AND(GO$1&gt;=$N77,GO$1&lt;=$O77),$L77,0)</f>
        <v>0</v>
      </c>
      <c r="GP77" s="5" t="n">
        <f aca="false">IF(AND(GP$1&gt;=$N77,GP$1&lt;=$O77),$L77,0)</f>
        <v>0</v>
      </c>
      <c r="GQ77" s="5" t="n">
        <f aca="false">IF(AND(GQ$1&gt;=$N77,GQ$1&lt;=$O77),$L77,0)</f>
        <v>0</v>
      </c>
      <c r="GR77" s="5" t="n">
        <f aca="false">IF(AND(GR$1&gt;=$N77,GR$1&lt;=$O77),$L77,0)</f>
        <v>0</v>
      </c>
      <c r="GS77" s="5" t="n">
        <f aca="false">IF(AND(GS$1&gt;=$N77,GS$1&lt;=$O77),$L77,0)</f>
        <v>0</v>
      </c>
      <c r="GT77" s="5" t="n">
        <f aca="false">IF(AND(GT$1&gt;=$N77,GT$1&lt;=$O77),$L77,0)</f>
        <v>0</v>
      </c>
      <c r="GU77" s="5" t="n">
        <f aca="false">IF(AND(GU$1&gt;=$N77,GU$1&lt;=$O77),$L77,0)</f>
        <v>0</v>
      </c>
      <c r="GV77" s="5" t="n">
        <f aca="false">IF(AND(GV$1&gt;=$N77,GV$1&lt;=$O77),$L77,0)</f>
        <v>0</v>
      </c>
      <c r="GW77" s="5" t="n">
        <f aca="false">IF(AND(GW$1&gt;=$N77,GW$1&lt;=$O77),$L77,0)</f>
        <v>0</v>
      </c>
      <c r="GX77" s="5" t="n">
        <f aca="false">IF(AND(GX$1&gt;=$N77,GX$1&lt;=$O77),$L77,0)</f>
        <v>0</v>
      </c>
      <c r="GY77" s="5" t="n">
        <f aca="false">IF(AND(GY$1&gt;=$N77,GY$1&lt;=$O77),$L77,0)</f>
        <v>0</v>
      </c>
      <c r="GZ77" s="5" t="n">
        <f aca="false">IF(AND(GZ$1&gt;=$N77,GZ$1&lt;=$O77),$L77,0)</f>
        <v>0</v>
      </c>
    </row>
    <row r="78" customFormat="false" ht="12.75" hidden="false" customHeight="false" outlineLevel="0" collapsed="false">
      <c r="A78" s="1" t="s">
        <v>320</v>
      </c>
      <c r="B78" s="1" t="s">
        <v>321</v>
      </c>
      <c r="C78" s="1" t="s">
        <v>322</v>
      </c>
      <c r="D78" s="1" t="s">
        <v>234</v>
      </c>
      <c r="E78" s="1" t="s">
        <v>235</v>
      </c>
      <c r="F78" s="1" t="s">
        <v>236</v>
      </c>
      <c r="G78" s="1" t="s">
        <v>31</v>
      </c>
      <c r="H78" s="1" t="s">
        <v>32</v>
      </c>
      <c r="I78" s="1" t="s">
        <v>33</v>
      </c>
      <c r="J78" s="1" t="s">
        <v>34</v>
      </c>
      <c r="K78" s="1"/>
      <c r="L78" s="2" t="n">
        <v>1</v>
      </c>
      <c r="M78" s="1" t="s">
        <v>50</v>
      </c>
      <c r="N78" s="4" t="n">
        <v>35980</v>
      </c>
      <c r="O78" s="4" t="n">
        <v>35981</v>
      </c>
      <c r="P78" s="1" t="s">
        <v>237</v>
      </c>
      <c r="Q78" s="1" t="s">
        <v>61</v>
      </c>
      <c r="R78" s="1" t="s">
        <v>38</v>
      </c>
      <c r="S78" s="1" t="s">
        <v>39</v>
      </c>
      <c r="V78" s="1" t="s">
        <v>72</v>
      </c>
      <c r="W78" s="1"/>
      <c r="X78" s="4" t="n">
        <v>37117</v>
      </c>
      <c r="Y78" s="1" t="s">
        <v>41</v>
      </c>
      <c r="Z78" s="5" t="n">
        <f aca="false">IF(AND(Z$1&gt;=$N78,Z$1&lt;=$O78),$L78,0)</f>
        <v>0</v>
      </c>
      <c r="AA78" s="5" t="n">
        <f aca="false">IF(AND(AA$1&gt;=$N78,AA$1&lt;=$O78),$L78,0)</f>
        <v>0</v>
      </c>
      <c r="AB78" s="5" t="n">
        <f aca="false">IF(AND(AB$1&gt;=$N78,AB$1&lt;=$O78),$L78,0)</f>
        <v>0</v>
      </c>
      <c r="AC78" s="5" t="n">
        <f aca="false">IF(AND(AC$1&gt;=$N78,AC$1&lt;=$O78),$L78,0)</f>
        <v>0</v>
      </c>
      <c r="AD78" s="5" t="n">
        <f aca="false">IF(AND(AD$1&gt;=$N78,AD$1&lt;=$O78),$L78,0)</f>
        <v>0</v>
      </c>
      <c r="AE78" s="5" t="n">
        <f aca="false">IF(AND(AE$1&gt;=$N78,AE$1&lt;=$O78),$L78,0)</f>
        <v>0</v>
      </c>
      <c r="AF78" s="5" t="n">
        <f aca="false">IF(AND(AF$1&gt;=$N78,AF$1&lt;=$O78),$L78,0)</f>
        <v>0</v>
      </c>
      <c r="AG78" s="5" t="n">
        <f aca="false">IF(AND(AG$1&gt;=$N78,AG$1&lt;=$O78),$L78,0)</f>
        <v>0</v>
      </c>
      <c r="AH78" s="5" t="n">
        <f aca="false">IF(AND(AH$1&gt;=$N78,AH$1&lt;=$O78),$L78,0)</f>
        <v>0</v>
      </c>
      <c r="AI78" s="5" t="n">
        <f aca="false">IF(AND(AI$1&gt;=$N78,AI$1&lt;=$O78),$L78,0)</f>
        <v>0</v>
      </c>
      <c r="AJ78" s="5" t="n">
        <f aca="false">IF(AND(AJ$1&gt;=$N78,AJ$1&lt;=$O78),$L78,0)</f>
        <v>0</v>
      </c>
      <c r="AK78" s="5" t="n">
        <f aca="false">IF(AND(AK$1&gt;=$N78,AK$1&lt;=$O78),$L78,0)</f>
        <v>0</v>
      </c>
      <c r="AL78" s="5" t="n">
        <f aca="false">IF(AND(AL$1&gt;=$N78,AL$1&lt;=$O78),$L78,0)</f>
        <v>0</v>
      </c>
      <c r="AM78" s="5" t="n">
        <f aca="false">IF(AND(AM$1&gt;=$N78,AM$1&lt;=$O78),$L78,0)</f>
        <v>0</v>
      </c>
      <c r="AN78" s="5" t="n">
        <f aca="false">IF(AND(AN$1&gt;=$N78,AN$1&lt;=$O78),$L78,0)</f>
        <v>0</v>
      </c>
      <c r="AO78" s="5" t="n">
        <f aca="false">IF(AND(AO$1&gt;=$N78,AO$1&lt;=$O78),$L78,0)</f>
        <v>0</v>
      </c>
      <c r="AP78" s="5" t="n">
        <f aca="false">IF(AND(AP$1&gt;=$N78,AP$1&lt;=$O78),$L78,0)</f>
        <v>0</v>
      </c>
      <c r="AQ78" s="5" t="n">
        <f aca="false">IF(AND(AQ$1&gt;=$N78,AQ$1&lt;=$O78),$L78,0)</f>
        <v>0</v>
      </c>
      <c r="AR78" s="5" t="n">
        <f aca="false">IF(AND(AR$1&gt;=$N78,AR$1&lt;=$O78),$L78,0)</f>
        <v>0</v>
      </c>
      <c r="AS78" s="5" t="n">
        <f aca="false">IF(AND(AS$1&gt;=$N78,AS$1&lt;=$O78),$L78,0)</f>
        <v>0</v>
      </c>
      <c r="AT78" s="5" t="n">
        <f aca="false">IF(AND(AT$1&gt;=$N78,AT$1&lt;=$O78),$L78,0)</f>
        <v>0</v>
      </c>
      <c r="AU78" s="5" t="n">
        <f aca="false">IF(AND(AU$1&gt;=$N78,AU$1&lt;=$O78),$L78,0)</f>
        <v>0</v>
      </c>
      <c r="AV78" s="5" t="n">
        <f aca="false">IF(AND(AV$1&gt;=$N78,AV$1&lt;=$O78),$L78,0)</f>
        <v>0</v>
      </c>
      <c r="AW78" s="5" t="n">
        <f aca="false">IF(AND(AW$1&gt;=$N78,AW$1&lt;=$O78),$L78,0)</f>
        <v>0</v>
      </c>
      <c r="AX78" s="5" t="n">
        <f aca="false">IF(AND(AX$1&gt;=$N78,AX$1&lt;=$O78),$L78,0)</f>
        <v>0</v>
      </c>
      <c r="AY78" s="5" t="n">
        <f aca="false">IF(AND(AY$1&gt;=$N78,AY$1&lt;=$O78),$L78,0)</f>
        <v>0</v>
      </c>
      <c r="AZ78" s="5" t="n">
        <f aca="false">IF(AND(AZ$1&gt;=$N78,AZ$1&lt;=$O78),$L78,0)</f>
        <v>0</v>
      </c>
      <c r="BA78" s="5" t="n">
        <f aca="false">IF(AND(BA$1&gt;=$N78,BA$1&lt;=$O78),$L78,0)</f>
        <v>0</v>
      </c>
      <c r="BB78" s="5" t="n">
        <f aca="false">IF(AND(BB$1&gt;=$N78,BB$1&lt;=$O78),$L78,0)</f>
        <v>0</v>
      </c>
      <c r="BC78" s="5" t="n">
        <f aca="false">IF(AND(BC$1&gt;=$N78,BC$1&lt;=$O78),$L78,0)</f>
        <v>0</v>
      </c>
      <c r="BD78" s="5" t="n">
        <f aca="false">IF(AND(BD$1&gt;=$N78,BD$1&lt;=$O78),$L78,0)</f>
        <v>0</v>
      </c>
      <c r="BE78" s="5" t="n">
        <f aca="false">IF(AND(BE$1&gt;=$N78,BE$1&lt;=$O78),$L78,0)</f>
        <v>0</v>
      </c>
      <c r="BF78" s="5" t="n">
        <f aca="false">IF(AND(BF$1&gt;=$N78,BF$1&lt;=$O78),$L78,0)</f>
        <v>0</v>
      </c>
      <c r="BG78" s="5" t="n">
        <f aca="false">IF(AND(BG$1&gt;=$N78,BG$1&lt;=$O78),$L78,0)</f>
        <v>0</v>
      </c>
      <c r="BH78" s="5" t="n">
        <f aca="false">IF(AND(BH$1&gt;=$N78,BH$1&lt;=$O78),$L78,0)</f>
        <v>0</v>
      </c>
      <c r="BI78" s="5" t="n">
        <f aca="false">IF(AND(BI$1&gt;=$N78,BI$1&lt;=$O78),$L78,0)</f>
        <v>0</v>
      </c>
      <c r="BJ78" s="5" t="n">
        <f aca="false">IF(AND(BJ$1&gt;=$N78,BJ$1&lt;=$O78),$L78,0)</f>
        <v>0</v>
      </c>
      <c r="BK78" s="5" t="n">
        <f aca="false">IF(AND(BK$1&gt;=$N78,BK$1&lt;=$O78),$L78,0)</f>
        <v>0</v>
      </c>
      <c r="BL78" s="5" t="n">
        <f aca="false">IF(AND(BL$1&gt;=$N78,BL$1&lt;=$O78),$L78,0)</f>
        <v>0</v>
      </c>
      <c r="BM78" s="5" t="n">
        <f aca="false">IF(AND(BM$1&gt;=$N78,BM$1&lt;=$O78),$L78,0)</f>
        <v>0</v>
      </c>
      <c r="BN78" s="5" t="n">
        <f aca="false">IF(AND(BN$1&gt;=$N78,BN$1&lt;=$O78),$L78,0)</f>
        <v>0</v>
      </c>
      <c r="BO78" s="5" t="n">
        <f aca="false">IF(AND(BO$1&gt;=$N78,BO$1&lt;=$O78),$L78,0)</f>
        <v>0</v>
      </c>
      <c r="BP78" s="5" t="n">
        <f aca="false">IF(AND(BP$1&gt;=$N78,BP$1&lt;=$O78),$L78,0)</f>
        <v>0</v>
      </c>
      <c r="BQ78" s="5" t="n">
        <f aca="false">IF(AND(BQ$1&gt;=$N78,BQ$1&lt;=$O78),$L78,0)</f>
        <v>0</v>
      </c>
      <c r="BR78" s="5" t="n">
        <f aca="false">IF(AND(BR$1&gt;=$N78,BR$1&lt;=$O78),$L78,0)</f>
        <v>0</v>
      </c>
      <c r="BS78" s="5" t="n">
        <f aca="false">IF(AND(BS$1&gt;=$N78,BS$1&lt;=$O78),$L78,0)</f>
        <v>0</v>
      </c>
      <c r="BT78" s="5" t="n">
        <f aca="false">IF(AND(BT$1&gt;=$N78,BT$1&lt;=$O78),$L78,0)</f>
        <v>0</v>
      </c>
      <c r="BU78" s="5" t="n">
        <f aca="false">IF(AND(BU$1&gt;=$N78,BU$1&lt;=$O78),$L78,0)</f>
        <v>0</v>
      </c>
      <c r="BV78" s="5" t="n">
        <f aca="false">IF(AND(BV$1&gt;=$N78,BV$1&lt;=$O78),$L78,0)</f>
        <v>0</v>
      </c>
      <c r="BW78" s="5" t="n">
        <f aca="false">IF(AND(BW$1&gt;=$N78,BW$1&lt;=$O78),$L78,0)</f>
        <v>0</v>
      </c>
      <c r="BX78" s="5" t="n">
        <f aca="false">IF(AND(BX$1&gt;=$N78,BX$1&lt;=$O78),$L78,0)</f>
        <v>0</v>
      </c>
      <c r="BY78" s="5" t="n">
        <f aca="false">IF(AND(BY$1&gt;=$N78,BY$1&lt;=$O78),$L78,0)</f>
        <v>0</v>
      </c>
      <c r="BZ78" s="5" t="n">
        <f aca="false">IF(AND(BZ$1&gt;=$N78,BZ$1&lt;=$O78),$L78,0)</f>
        <v>0</v>
      </c>
      <c r="CA78" s="5" t="n">
        <f aca="false">IF(AND(CA$1&gt;=$N78,CA$1&lt;=$O78),$L78,0)</f>
        <v>0</v>
      </c>
      <c r="CB78" s="5" t="n">
        <f aca="false">IF(AND(CB$1&gt;=$N78,CB$1&lt;=$O78),$L78,0)</f>
        <v>0</v>
      </c>
      <c r="CC78" s="5" t="n">
        <f aca="false">IF(AND(CC$1&gt;=$N78,CC$1&lt;=$O78),$L78,0)</f>
        <v>0</v>
      </c>
      <c r="CD78" s="5" t="n">
        <f aca="false">IF(AND(CD$1&gt;=$N78,CD$1&lt;=$O78),$L78,0)</f>
        <v>0</v>
      </c>
      <c r="CE78" s="5" t="n">
        <f aca="false">IF(AND(CE$1&gt;=$N78,CE$1&lt;=$O78),$L78,0)</f>
        <v>0</v>
      </c>
      <c r="CF78" s="5" t="n">
        <f aca="false">IF(AND(CF$1&gt;=$N78,CF$1&lt;=$O78),$L78,0)</f>
        <v>0</v>
      </c>
      <c r="CG78" s="5" t="n">
        <f aca="false">IF(AND(CG$1&gt;=$N78,CG$1&lt;=$O78),$L78,0)</f>
        <v>0</v>
      </c>
      <c r="CH78" s="5" t="n">
        <f aca="false">IF(AND(CH$1&gt;=$N78,CH$1&lt;=$O78),$L78,0)</f>
        <v>0</v>
      </c>
      <c r="CI78" s="5" t="n">
        <f aca="false">IF(AND(CI$1&gt;=$N78,CI$1&lt;=$O78),$L78,0)</f>
        <v>0</v>
      </c>
      <c r="CJ78" s="5" t="n">
        <f aca="false">IF(AND(CJ$1&gt;=$N78,CJ$1&lt;=$O78),$L78,0)</f>
        <v>0</v>
      </c>
      <c r="CK78" s="5" t="n">
        <f aca="false">IF(AND(CK$1&gt;=$N78,CK$1&lt;=$O78),$L78,0)</f>
        <v>0</v>
      </c>
      <c r="CL78" s="5" t="n">
        <f aca="false">IF(AND(CL$1&gt;=$N78,CL$1&lt;=$O78),$L78,0)</f>
        <v>0</v>
      </c>
      <c r="CM78" s="5" t="n">
        <f aca="false">IF(AND(CM$1&gt;=$N78,CM$1&lt;=$O78),$L78,0)</f>
        <v>0</v>
      </c>
      <c r="CN78" s="5" t="n">
        <f aca="false">IF(AND(CN$1&gt;=$N78,CN$1&lt;=$O78),$L78,0)</f>
        <v>0</v>
      </c>
      <c r="CO78" s="5" t="n">
        <f aca="false">IF(AND(CO$1&gt;=$N78,CO$1&lt;=$O78),$L78,0)</f>
        <v>0</v>
      </c>
      <c r="CP78" s="5" t="n">
        <f aca="false">IF(AND(CP$1&gt;=$N78,CP$1&lt;=$O78),$L78,0)</f>
        <v>0</v>
      </c>
      <c r="CQ78" s="5" t="n">
        <f aca="false">IF(AND(CQ$1&gt;=$N78,CQ$1&lt;=$O78),$L78,0)</f>
        <v>0</v>
      </c>
      <c r="CR78" s="5" t="n">
        <f aca="false">IF(AND(CR$1&gt;=$N78,CR$1&lt;=$O78),$L78,0)</f>
        <v>0</v>
      </c>
      <c r="CS78" s="5" t="n">
        <f aca="false">IF(AND(CS$1&gt;=$N78,CS$1&lt;=$O78),$L78,0)</f>
        <v>0</v>
      </c>
      <c r="CT78" s="5" t="n">
        <f aca="false">IF(AND(CT$1&gt;=$N78,CT$1&lt;=$O78),$L78,0)</f>
        <v>0</v>
      </c>
      <c r="CU78" s="5" t="n">
        <f aca="false">IF(AND(CU$1&gt;=$N78,CU$1&lt;=$O78),$L78,0)</f>
        <v>0</v>
      </c>
      <c r="CV78" s="5" t="n">
        <f aca="false">IF(AND(CV$1&gt;=$N78,CV$1&lt;=$O78),$L78,0)</f>
        <v>0</v>
      </c>
      <c r="CW78" s="5" t="n">
        <f aca="false">IF(AND(CW$1&gt;=$N78,CW$1&lt;=$O78),$L78,0)</f>
        <v>0</v>
      </c>
      <c r="CX78" s="5" t="n">
        <f aca="false">IF(AND(CX$1&gt;=$N78,CX$1&lt;=$O78),$L78,0)</f>
        <v>0</v>
      </c>
      <c r="CY78" s="5" t="n">
        <f aca="false">IF(AND(CY$1&gt;=$N78,CY$1&lt;=$O78),$L78,0)</f>
        <v>0</v>
      </c>
      <c r="CZ78" s="5" t="n">
        <f aca="false">IF(AND(CZ$1&gt;=$N78,CZ$1&lt;=$O78),$L78,0)</f>
        <v>0</v>
      </c>
      <c r="DA78" s="5" t="n">
        <f aca="false">IF(AND(DA$1&gt;=$N78,DA$1&lt;=$O78),$L78,0)</f>
        <v>0</v>
      </c>
      <c r="DB78" s="5" t="n">
        <f aca="false">IF(AND(DB$1&gt;=$N78,DB$1&lt;=$O78),$L78,0)</f>
        <v>0</v>
      </c>
      <c r="DC78" s="5" t="n">
        <f aca="false">IF(AND(DC$1&gt;=$N78,DC$1&lt;=$O78),$L78,0)</f>
        <v>0</v>
      </c>
      <c r="DD78" s="5" t="n">
        <f aca="false">IF(AND(DD$1&gt;=$N78,DD$1&lt;=$O78),$L78,0)</f>
        <v>0</v>
      </c>
      <c r="DE78" s="5" t="n">
        <f aca="false">IF(AND(DE$1&gt;=$N78,DE$1&lt;=$O78),$L78,0)</f>
        <v>0</v>
      </c>
      <c r="DF78" s="5" t="n">
        <f aca="false">IF(AND(DF$1&gt;=$N78,DF$1&lt;=$O78),$L78,0)</f>
        <v>0</v>
      </c>
      <c r="DG78" s="5" t="n">
        <f aca="false">IF(AND(DG$1&gt;=$N78,DG$1&lt;=$O78),$L78,0)</f>
        <v>0</v>
      </c>
      <c r="DH78" s="5" t="n">
        <f aca="false">IF(AND(DH$1&gt;=$N78,DH$1&lt;=$O78),$L78,0)</f>
        <v>0</v>
      </c>
      <c r="DI78" s="5" t="n">
        <f aca="false">IF(AND(DI$1&gt;=$N78,DI$1&lt;=$O78),$L78,0)</f>
        <v>0</v>
      </c>
      <c r="DJ78" s="5" t="n">
        <f aca="false">IF(AND(DJ$1&gt;=$N78,DJ$1&lt;=$O78),$L78,0)</f>
        <v>0</v>
      </c>
      <c r="DK78" s="5" t="n">
        <f aca="false">IF(AND(DK$1&gt;=$N78,DK$1&lt;=$O78),$L78,0)</f>
        <v>0</v>
      </c>
      <c r="DL78" s="5" t="n">
        <f aca="false">IF(AND(DL$1&gt;=$N78,DL$1&lt;=$O78),$L78,0)</f>
        <v>0</v>
      </c>
      <c r="DM78" s="5" t="n">
        <f aca="false">IF(AND(DM$1&gt;=$N78,DM$1&lt;=$O78),$L78,0)</f>
        <v>0</v>
      </c>
      <c r="DN78" s="5" t="n">
        <f aca="false">IF(AND(DN$1&gt;=$N78,DN$1&lt;=$O78),$L78,0)</f>
        <v>0</v>
      </c>
      <c r="DO78" s="5" t="n">
        <f aca="false">IF(AND(DO$1&gt;=$N78,DO$1&lt;=$O78),$L78,0)</f>
        <v>0</v>
      </c>
      <c r="DP78" s="5" t="n">
        <f aca="false">IF(AND(DP$1&gt;=$N78,DP$1&lt;=$O78),$L78,0)</f>
        <v>0</v>
      </c>
      <c r="DQ78" s="5" t="n">
        <f aca="false">IF(AND(DQ$1&gt;=$N78,DQ$1&lt;=$O78),$L78,0)</f>
        <v>0</v>
      </c>
      <c r="DR78" s="5" t="n">
        <f aca="false">IF(AND(DR$1&gt;=$N78,DR$1&lt;=$O78),$L78,0)</f>
        <v>0</v>
      </c>
      <c r="DS78" s="5" t="n">
        <f aca="false">IF(AND(DS$1&gt;=$N78,DS$1&lt;=$O78),$L78,0)</f>
        <v>0</v>
      </c>
      <c r="DT78" s="5" t="n">
        <f aca="false">IF(AND(DT$1&gt;=$N78,DT$1&lt;=$O78),$L78,0)</f>
        <v>0</v>
      </c>
      <c r="DU78" s="5" t="n">
        <f aca="false">IF(AND(DU$1&gt;=$N78,DU$1&lt;=$O78),$L78,0)</f>
        <v>0</v>
      </c>
      <c r="DV78" s="5" t="n">
        <f aca="false">IF(AND(DV$1&gt;=$N78,DV$1&lt;=$O78),$L78,0)</f>
        <v>0</v>
      </c>
      <c r="DW78" s="5" t="n">
        <f aca="false">IF(AND(DW$1&gt;=$N78,DW$1&lt;=$O78),$L78,0)</f>
        <v>0</v>
      </c>
      <c r="DX78" s="5" t="n">
        <f aca="false">IF(AND(DX$1&gt;=$N78,DX$1&lt;=$O78),$L78,0)</f>
        <v>0</v>
      </c>
      <c r="DY78" s="5" t="n">
        <f aca="false">IF(AND(DY$1&gt;=$N78,DY$1&lt;=$O78),$L78,0)</f>
        <v>0</v>
      </c>
      <c r="DZ78" s="5" t="n">
        <f aca="false">IF(AND(DZ$1&gt;=$N78,DZ$1&lt;=$O78),$L78,0)</f>
        <v>0</v>
      </c>
      <c r="EA78" s="5" t="n">
        <f aca="false">IF(AND(EA$1&gt;=$N78,EA$1&lt;=$O78),$L78,0)</f>
        <v>0</v>
      </c>
      <c r="EB78" s="5" t="n">
        <f aca="false">IF(AND(EB$1&gt;=$N78,EB$1&lt;=$O78),$L78,0)</f>
        <v>0</v>
      </c>
      <c r="EC78" s="5" t="n">
        <f aca="false">IF(AND(EC$1&gt;=$N78,EC$1&lt;=$O78),$L78,0)</f>
        <v>0</v>
      </c>
      <c r="ED78" s="5" t="n">
        <f aca="false">IF(AND(ED$1&gt;=$N78,ED$1&lt;=$O78),$L78,0)</f>
        <v>0</v>
      </c>
      <c r="EE78" s="5" t="n">
        <f aca="false">IF(AND(EE$1&gt;=$N78,EE$1&lt;=$O78),$L78,0)</f>
        <v>0</v>
      </c>
      <c r="EF78" s="5" t="n">
        <f aca="false">IF(AND(EF$1&gt;=$N78,EF$1&lt;=$O78),$L78,0)</f>
        <v>0</v>
      </c>
      <c r="EG78" s="5" t="n">
        <f aca="false">IF(AND(EG$1&gt;=$N78,EG$1&lt;=$O78),$L78,0)</f>
        <v>0</v>
      </c>
      <c r="EH78" s="5" t="n">
        <f aca="false">IF(AND(EH$1&gt;=$N78,EH$1&lt;=$O78),$L78,0)</f>
        <v>0</v>
      </c>
      <c r="EI78" s="5" t="n">
        <f aca="false">IF(AND(EI$1&gt;=$N78,EI$1&lt;=$O78),$L78,0)</f>
        <v>0</v>
      </c>
      <c r="EJ78" s="5" t="n">
        <f aca="false">IF(AND(EJ$1&gt;=$N78,EJ$1&lt;=$O78),$L78,0)</f>
        <v>0</v>
      </c>
      <c r="EK78" s="5" t="n">
        <f aca="false">IF(AND(EK$1&gt;=$N78,EK$1&lt;=$O78),$L78,0)</f>
        <v>0</v>
      </c>
      <c r="EL78" s="5" t="n">
        <f aca="false">IF(AND(EL$1&gt;=$N78,EL$1&lt;=$O78),$L78,0)</f>
        <v>0</v>
      </c>
      <c r="EM78" s="5" t="n">
        <f aca="false">IF(AND(EM$1&gt;=$N78,EM$1&lt;=$O78),$L78,0)</f>
        <v>0</v>
      </c>
      <c r="EN78" s="5" t="n">
        <f aca="false">IF(AND(EN$1&gt;=$N78,EN$1&lt;=$O78),$L78,0)</f>
        <v>0</v>
      </c>
      <c r="EO78" s="5" t="n">
        <f aca="false">IF(AND(EO$1&gt;=$N78,EO$1&lt;=$O78),$L78,0)</f>
        <v>0</v>
      </c>
      <c r="EP78" s="5" t="n">
        <f aca="false">IF(AND(EP$1&gt;=$N78,EP$1&lt;=$O78),$L78,0)</f>
        <v>0</v>
      </c>
      <c r="EQ78" s="5" t="n">
        <f aca="false">IF(AND(EQ$1&gt;=$N78,EQ$1&lt;=$O78),$L78,0)</f>
        <v>0</v>
      </c>
      <c r="ER78" s="5" t="n">
        <f aca="false">IF(AND(ER$1&gt;=$N78,ER$1&lt;=$O78),$L78,0)</f>
        <v>0</v>
      </c>
      <c r="ES78" s="5" t="n">
        <f aca="false">IF(AND(ES$1&gt;=$N78,ES$1&lt;=$O78),$L78,0)</f>
        <v>0</v>
      </c>
      <c r="ET78" s="5" t="n">
        <f aca="false">IF(AND(ET$1&gt;=$N78,ET$1&lt;=$O78),$L78,0)</f>
        <v>0</v>
      </c>
      <c r="EU78" s="5" t="n">
        <f aca="false">IF(AND(EU$1&gt;=$N78,EU$1&lt;=$O78),$L78,0)</f>
        <v>0</v>
      </c>
      <c r="EV78" s="5" t="n">
        <f aca="false">IF(AND(EV$1&gt;=$N78,EV$1&lt;=$O78),$L78,0)</f>
        <v>0</v>
      </c>
      <c r="EW78" s="5" t="n">
        <f aca="false">IF(AND(EW$1&gt;=$N78,EW$1&lt;=$O78),$L78,0)</f>
        <v>0</v>
      </c>
      <c r="EX78" s="5" t="n">
        <f aca="false">IF(AND(EX$1&gt;=$N78,EX$1&lt;=$O78),$L78,0)</f>
        <v>0</v>
      </c>
      <c r="EY78" s="5" t="n">
        <f aca="false">IF(AND(EY$1&gt;=$N78,EY$1&lt;=$O78),$L78,0)</f>
        <v>0</v>
      </c>
      <c r="EZ78" s="5" t="n">
        <f aca="false">IF(AND(EZ$1&gt;=$N78,EZ$1&lt;=$O78),$L78,0)</f>
        <v>0</v>
      </c>
      <c r="FA78" s="5" t="n">
        <f aca="false">IF(AND(FA$1&gt;=$N78,FA$1&lt;=$O78),$L78,0)</f>
        <v>0</v>
      </c>
      <c r="FB78" s="5" t="n">
        <f aca="false">IF(AND(FB$1&gt;=$N78,FB$1&lt;=$O78),$L78,0)</f>
        <v>0</v>
      </c>
      <c r="FC78" s="5" t="n">
        <f aca="false">IF(AND(FC$1&gt;=$N78,FC$1&lt;=$O78),$L78,0)</f>
        <v>0</v>
      </c>
      <c r="FD78" s="5" t="n">
        <f aca="false">IF(AND(FD$1&gt;=$N78,FD$1&lt;=$O78),$L78,0)</f>
        <v>0</v>
      </c>
      <c r="FE78" s="5" t="n">
        <f aca="false">IF(AND(FE$1&gt;=$N78,FE$1&lt;=$O78),$L78,0)</f>
        <v>0</v>
      </c>
      <c r="FF78" s="5" t="n">
        <f aca="false">IF(AND(FF$1&gt;=$N78,FF$1&lt;=$O78),$L78,0)</f>
        <v>0</v>
      </c>
      <c r="FG78" s="5" t="n">
        <f aca="false">IF(AND(FG$1&gt;=$N78,FG$1&lt;=$O78),$L78,0)</f>
        <v>0</v>
      </c>
      <c r="FH78" s="5" t="n">
        <f aca="false">IF(AND(FH$1&gt;=$N78,FH$1&lt;=$O78),$L78,0)</f>
        <v>0</v>
      </c>
      <c r="FI78" s="5" t="n">
        <f aca="false">IF(AND(FI$1&gt;=$N78,FI$1&lt;=$O78),$L78,0)</f>
        <v>0</v>
      </c>
      <c r="FJ78" s="5" t="n">
        <f aca="false">IF(AND(FJ$1&gt;=$N78,FJ$1&lt;=$O78),$L78,0)</f>
        <v>0</v>
      </c>
      <c r="FK78" s="5" t="n">
        <f aca="false">IF(AND(FK$1&gt;=$N78,FK$1&lt;=$O78),$L78,0)</f>
        <v>0</v>
      </c>
      <c r="FL78" s="5" t="n">
        <f aca="false">IF(AND(FL$1&gt;=$N78,FL$1&lt;=$O78),$L78,0)</f>
        <v>0</v>
      </c>
      <c r="FM78" s="5" t="n">
        <f aca="false">IF(AND(FM$1&gt;=$N78,FM$1&lt;=$O78),$L78,0)</f>
        <v>0</v>
      </c>
      <c r="FN78" s="5" t="n">
        <f aca="false">IF(AND(FN$1&gt;=$N78,FN$1&lt;=$O78),$L78,0)</f>
        <v>0</v>
      </c>
      <c r="FO78" s="5" t="n">
        <f aca="false">IF(AND(FO$1&gt;=$N78,FO$1&lt;=$O78),$L78,0)</f>
        <v>0</v>
      </c>
      <c r="FP78" s="5" t="n">
        <f aca="false">IF(AND(FP$1&gt;=$N78,FP$1&lt;=$O78),$L78,0)</f>
        <v>0</v>
      </c>
      <c r="FQ78" s="5" t="n">
        <f aca="false">IF(AND(FQ$1&gt;=$N78,FQ$1&lt;=$O78),$L78,0)</f>
        <v>0</v>
      </c>
      <c r="FR78" s="5" t="n">
        <f aca="false">IF(AND(FR$1&gt;=$N78,FR$1&lt;=$O78),$L78,0)</f>
        <v>0</v>
      </c>
      <c r="FS78" s="5" t="n">
        <f aca="false">IF(AND(FS$1&gt;=$N78,FS$1&lt;=$O78),$L78,0)</f>
        <v>0</v>
      </c>
      <c r="FT78" s="5" t="n">
        <f aca="false">IF(AND(FT$1&gt;=$N78,FT$1&lt;=$O78),$L78,0)</f>
        <v>0</v>
      </c>
      <c r="FU78" s="5" t="n">
        <f aca="false">IF(AND(FU$1&gt;=$N78,FU$1&lt;=$O78),$L78,0)</f>
        <v>0</v>
      </c>
      <c r="FV78" s="5" t="n">
        <f aca="false">IF(AND(FV$1&gt;=$N78,FV$1&lt;=$O78),$L78,0)</f>
        <v>0</v>
      </c>
      <c r="FW78" s="5" t="n">
        <f aca="false">IF(AND(FW$1&gt;=$N78,FW$1&lt;=$O78),$L78,0)</f>
        <v>0</v>
      </c>
      <c r="FX78" s="5" t="n">
        <f aca="false">IF(AND(FX$1&gt;=$N78,FX$1&lt;=$O78),$L78,0)</f>
        <v>0</v>
      </c>
      <c r="FY78" s="5" t="n">
        <f aca="false">IF(AND(FY$1&gt;=$N78,FY$1&lt;=$O78),$L78,0)</f>
        <v>0</v>
      </c>
      <c r="FZ78" s="5" t="n">
        <f aca="false">IF(AND(FZ$1&gt;=$N78,FZ$1&lt;=$O78),$L78,0)</f>
        <v>0</v>
      </c>
      <c r="GA78" s="5" t="n">
        <f aca="false">IF(AND(GA$1&gt;=$N78,GA$1&lt;=$O78),$L78,0)</f>
        <v>0</v>
      </c>
      <c r="GB78" s="5" t="n">
        <f aca="false">IF(AND(GB$1&gt;=$N78,GB$1&lt;=$O78),$L78,0)</f>
        <v>0</v>
      </c>
      <c r="GC78" s="5" t="n">
        <f aca="false">IF(AND(GC$1&gt;=$N78,GC$1&lt;=$O78),$L78,0)</f>
        <v>0</v>
      </c>
      <c r="GD78" s="5" t="n">
        <f aca="false">IF(AND(GD$1&gt;=$N78,GD$1&lt;=$O78),$L78,0)</f>
        <v>0</v>
      </c>
      <c r="GE78" s="5" t="n">
        <f aca="false">IF(AND(GE$1&gt;=$N78,GE$1&lt;=$O78),$L78,0)</f>
        <v>0</v>
      </c>
      <c r="GF78" s="5" t="n">
        <f aca="false">IF(AND(GF$1&gt;=$N78,GF$1&lt;=$O78),$L78,0)</f>
        <v>0</v>
      </c>
      <c r="GG78" s="5" t="n">
        <f aca="false">IF(AND(GG$1&gt;=$N78,GG$1&lt;=$O78),$L78,0)</f>
        <v>0</v>
      </c>
      <c r="GH78" s="5" t="n">
        <f aca="false">IF(AND(GH$1&gt;=$N78,GH$1&lt;=$O78),$L78,0)</f>
        <v>0</v>
      </c>
      <c r="GI78" s="5" t="n">
        <f aca="false">IF(AND(GI$1&gt;=$N78,GI$1&lt;=$O78),$L78,0)</f>
        <v>0</v>
      </c>
      <c r="GJ78" s="5" t="n">
        <f aca="false">IF(AND(GJ$1&gt;=$N78,GJ$1&lt;=$O78),$L78,0)</f>
        <v>0</v>
      </c>
      <c r="GK78" s="5" t="n">
        <f aca="false">IF(AND(GK$1&gt;=$N78,GK$1&lt;=$O78),$L78,0)</f>
        <v>0</v>
      </c>
      <c r="GL78" s="5" t="n">
        <f aca="false">IF(AND(GL$1&gt;=$N78,GL$1&lt;=$O78),$L78,0)</f>
        <v>0</v>
      </c>
      <c r="GM78" s="5" t="n">
        <f aca="false">IF(AND(GM$1&gt;=$N78,GM$1&lt;=$O78),$L78,0)</f>
        <v>0</v>
      </c>
      <c r="GN78" s="5" t="n">
        <f aca="false">IF(AND(GN$1&gt;=$N78,GN$1&lt;=$O78),$L78,0)</f>
        <v>0</v>
      </c>
      <c r="GO78" s="5" t="n">
        <f aca="false">IF(AND(GO$1&gt;=$N78,GO$1&lt;=$O78),$L78,0)</f>
        <v>0</v>
      </c>
      <c r="GP78" s="5" t="n">
        <f aca="false">IF(AND(GP$1&gt;=$N78,GP$1&lt;=$O78),$L78,0)</f>
        <v>0</v>
      </c>
      <c r="GQ78" s="5" t="n">
        <f aca="false">IF(AND(GQ$1&gt;=$N78,GQ$1&lt;=$O78),$L78,0)</f>
        <v>0</v>
      </c>
      <c r="GR78" s="5" t="n">
        <f aca="false">IF(AND(GR$1&gt;=$N78,GR$1&lt;=$O78),$L78,0)</f>
        <v>0</v>
      </c>
      <c r="GS78" s="5" t="n">
        <f aca="false">IF(AND(GS$1&gt;=$N78,GS$1&lt;=$O78),$L78,0)</f>
        <v>0</v>
      </c>
      <c r="GT78" s="5" t="n">
        <f aca="false">IF(AND(GT$1&gt;=$N78,GT$1&lt;=$O78),$L78,0)</f>
        <v>0</v>
      </c>
      <c r="GU78" s="5" t="n">
        <f aca="false">IF(AND(GU$1&gt;=$N78,GU$1&lt;=$O78),$L78,0)</f>
        <v>0</v>
      </c>
      <c r="GV78" s="5" t="n">
        <f aca="false">IF(AND(GV$1&gt;=$N78,GV$1&lt;=$O78),$L78,0)</f>
        <v>0</v>
      </c>
      <c r="GW78" s="5" t="n">
        <f aca="false">IF(AND(GW$1&gt;=$N78,GW$1&lt;=$O78),$L78,0)</f>
        <v>0</v>
      </c>
      <c r="GX78" s="5" t="n">
        <f aca="false">IF(AND(GX$1&gt;=$N78,GX$1&lt;=$O78),$L78,0)</f>
        <v>0</v>
      </c>
      <c r="GY78" s="5" t="n">
        <f aca="false">IF(AND(GY$1&gt;=$N78,GY$1&lt;=$O78),$L78,0)</f>
        <v>0</v>
      </c>
      <c r="GZ78" s="5" t="n">
        <f aca="false">IF(AND(GZ$1&gt;=$N78,GZ$1&lt;=$O78),$L78,0)</f>
        <v>0</v>
      </c>
    </row>
    <row r="79" customFormat="false" ht="12.75" hidden="false" customHeight="false" outlineLevel="0" collapsed="false">
      <c r="A79" s="1" t="s">
        <v>323</v>
      </c>
      <c r="B79" s="1" t="s">
        <v>324</v>
      </c>
      <c r="C79" s="1" t="s">
        <v>325</v>
      </c>
      <c r="D79" s="1" t="s">
        <v>234</v>
      </c>
      <c r="E79" s="1" t="s">
        <v>235</v>
      </c>
      <c r="F79" s="1" t="s">
        <v>236</v>
      </c>
      <c r="G79" s="1" t="s">
        <v>31</v>
      </c>
      <c r="H79" s="1" t="s">
        <v>32</v>
      </c>
      <c r="I79" s="1" t="s">
        <v>33</v>
      </c>
      <c r="J79" s="1" t="s">
        <v>34</v>
      </c>
      <c r="K79" s="1"/>
      <c r="L79" s="2" t="n">
        <v>1</v>
      </c>
      <c r="M79" s="1" t="s">
        <v>50</v>
      </c>
      <c r="N79" s="4" t="n">
        <v>35980</v>
      </c>
      <c r="O79" s="4" t="n">
        <v>35981</v>
      </c>
      <c r="P79" s="1" t="s">
        <v>237</v>
      </c>
      <c r="Q79" s="1" t="s">
        <v>61</v>
      </c>
      <c r="R79" s="1" t="s">
        <v>38</v>
      </c>
      <c r="S79" s="1" t="s">
        <v>39</v>
      </c>
      <c r="V79" s="1" t="s">
        <v>72</v>
      </c>
      <c r="W79" s="1"/>
      <c r="X79" s="4" t="n">
        <v>37117</v>
      </c>
      <c r="Y79" s="1" t="s">
        <v>41</v>
      </c>
      <c r="Z79" s="5" t="n">
        <f aca="false">IF(AND(Z$1&gt;=$N79,Z$1&lt;=$O79),$L79,0)</f>
        <v>0</v>
      </c>
      <c r="AA79" s="5" t="n">
        <f aca="false">IF(AND(AA$1&gt;=$N79,AA$1&lt;=$O79),$L79,0)</f>
        <v>0</v>
      </c>
      <c r="AB79" s="5" t="n">
        <f aca="false">IF(AND(AB$1&gt;=$N79,AB$1&lt;=$O79),$L79,0)</f>
        <v>0</v>
      </c>
      <c r="AC79" s="5" t="n">
        <f aca="false">IF(AND(AC$1&gt;=$N79,AC$1&lt;=$O79),$L79,0)</f>
        <v>0</v>
      </c>
      <c r="AD79" s="5" t="n">
        <f aca="false">IF(AND(AD$1&gt;=$N79,AD$1&lt;=$O79),$L79,0)</f>
        <v>0</v>
      </c>
      <c r="AE79" s="5" t="n">
        <f aca="false">IF(AND(AE$1&gt;=$N79,AE$1&lt;=$O79),$L79,0)</f>
        <v>0</v>
      </c>
      <c r="AF79" s="5" t="n">
        <f aca="false">IF(AND(AF$1&gt;=$N79,AF$1&lt;=$O79),$L79,0)</f>
        <v>0</v>
      </c>
      <c r="AG79" s="5" t="n">
        <f aca="false">IF(AND(AG$1&gt;=$N79,AG$1&lt;=$O79),$L79,0)</f>
        <v>0</v>
      </c>
      <c r="AH79" s="5" t="n">
        <f aca="false">IF(AND(AH$1&gt;=$N79,AH$1&lt;=$O79),$L79,0)</f>
        <v>0</v>
      </c>
      <c r="AI79" s="5" t="n">
        <f aca="false">IF(AND(AI$1&gt;=$N79,AI$1&lt;=$O79),$L79,0)</f>
        <v>0</v>
      </c>
      <c r="AJ79" s="5" t="n">
        <f aca="false">IF(AND(AJ$1&gt;=$N79,AJ$1&lt;=$O79),$L79,0)</f>
        <v>0</v>
      </c>
      <c r="AK79" s="5" t="n">
        <f aca="false">IF(AND(AK$1&gt;=$N79,AK$1&lt;=$O79),$L79,0)</f>
        <v>0</v>
      </c>
      <c r="AL79" s="5" t="n">
        <f aca="false">IF(AND(AL$1&gt;=$N79,AL$1&lt;=$O79),$L79,0)</f>
        <v>0</v>
      </c>
      <c r="AM79" s="5" t="n">
        <f aca="false">IF(AND(AM$1&gt;=$N79,AM$1&lt;=$O79),$L79,0)</f>
        <v>0</v>
      </c>
      <c r="AN79" s="5" t="n">
        <f aca="false">IF(AND(AN$1&gt;=$N79,AN$1&lt;=$O79),$L79,0)</f>
        <v>0</v>
      </c>
      <c r="AO79" s="5" t="n">
        <f aca="false">IF(AND(AO$1&gt;=$N79,AO$1&lt;=$O79),$L79,0)</f>
        <v>0</v>
      </c>
      <c r="AP79" s="5" t="n">
        <f aca="false">IF(AND(AP$1&gt;=$N79,AP$1&lt;=$O79),$L79,0)</f>
        <v>0</v>
      </c>
      <c r="AQ79" s="5" t="n">
        <f aca="false">IF(AND(AQ$1&gt;=$N79,AQ$1&lt;=$O79),$L79,0)</f>
        <v>0</v>
      </c>
      <c r="AR79" s="5" t="n">
        <f aca="false">IF(AND(AR$1&gt;=$N79,AR$1&lt;=$O79),$L79,0)</f>
        <v>0</v>
      </c>
      <c r="AS79" s="5" t="n">
        <f aca="false">IF(AND(AS$1&gt;=$N79,AS$1&lt;=$O79),$L79,0)</f>
        <v>0</v>
      </c>
      <c r="AT79" s="5" t="n">
        <f aca="false">IF(AND(AT$1&gt;=$N79,AT$1&lt;=$O79),$L79,0)</f>
        <v>0</v>
      </c>
      <c r="AU79" s="5" t="n">
        <f aca="false">IF(AND(AU$1&gt;=$N79,AU$1&lt;=$O79),$L79,0)</f>
        <v>0</v>
      </c>
      <c r="AV79" s="5" t="n">
        <f aca="false">IF(AND(AV$1&gt;=$N79,AV$1&lt;=$O79),$L79,0)</f>
        <v>0</v>
      </c>
      <c r="AW79" s="5" t="n">
        <f aca="false">IF(AND(AW$1&gt;=$N79,AW$1&lt;=$O79),$L79,0)</f>
        <v>0</v>
      </c>
      <c r="AX79" s="5" t="n">
        <f aca="false">IF(AND(AX$1&gt;=$N79,AX$1&lt;=$O79),$L79,0)</f>
        <v>0</v>
      </c>
      <c r="AY79" s="5" t="n">
        <f aca="false">IF(AND(AY$1&gt;=$N79,AY$1&lt;=$O79),$L79,0)</f>
        <v>0</v>
      </c>
      <c r="AZ79" s="5" t="n">
        <f aca="false">IF(AND(AZ$1&gt;=$N79,AZ$1&lt;=$O79),$L79,0)</f>
        <v>0</v>
      </c>
      <c r="BA79" s="5" t="n">
        <f aca="false">IF(AND(BA$1&gt;=$N79,BA$1&lt;=$O79),$L79,0)</f>
        <v>0</v>
      </c>
      <c r="BB79" s="5" t="n">
        <f aca="false">IF(AND(BB$1&gt;=$N79,BB$1&lt;=$O79),$L79,0)</f>
        <v>0</v>
      </c>
      <c r="BC79" s="5" t="n">
        <f aca="false">IF(AND(BC$1&gt;=$N79,BC$1&lt;=$O79),$L79,0)</f>
        <v>0</v>
      </c>
      <c r="BD79" s="5" t="n">
        <f aca="false">IF(AND(BD$1&gt;=$N79,BD$1&lt;=$O79),$L79,0)</f>
        <v>0</v>
      </c>
      <c r="BE79" s="5" t="n">
        <f aca="false">IF(AND(BE$1&gt;=$N79,BE$1&lt;=$O79),$L79,0)</f>
        <v>0</v>
      </c>
      <c r="BF79" s="5" t="n">
        <f aca="false">IF(AND(BF$1&gt;=$N79,BF$1&lt;=$O79),$L79,0)</f>
        <v>0</v>
      </c>
      <c r="BG79" s="5" t="n">
        <f aca="false">IF(AND(BG$1&gt;=$N79,BG$1&lt;=$O79),$L79,0)</f>
        <v>0</v>
      </c>
      <c r="BH79" s="5" t="n">
        <f aca="false">IF(AND(BH$1&gt;=$N79,BH$1&lt;=$O79),$L79,0)</f>
        <v>0</v>
      </c>
      <c r="BI79" s="5" t="n">
        <f aca="false">IF(AND(BI$1&gt;=$N79,BI$1&lt;=$O79),$L79,0)</f>
        <v>0</v>
      </c>
      <c r="BJ79" s="5" t="n">
        <f aca="false">IF(AND(BJ$1&gt;=$N79,BJ$1&lt;=$O79),$L79,0)</f>
        <v>0</v>
      </c>
      <c r="BK79" s="5" t="n">
        <f aca="false">IF(AND(BK$1&gt;=$N79,BK$1&lt;=$O79),$L79,0)</f>
        <v>0</v>
      </c>
      <c r="BL79" s="5" t="n">
        <f aca="false">IF(AND(BL$1&gt;=$N79,BL$1&lt;=$O79),$L79,0)</f>
        <v>0</v>
      </c>
      <c r="BM79" s="5" t="n">
        <f aca="false">IF(AND(BM$1&gt;=$N79,BM$1&lt;=$O79),$L79,0)</f>
        <v>0</v>
      </c>
      <c r="BN79" s="5" t="n">
        <f aca="false">IF(AND(BN$1&gt;=$N79,BN$1&lt;=$O79),$L79,0)</f>
        <v>0</v>
      </c>
      <c r="BO79" s="5" t="n">
        <f aca="false">IF(AND(BO$1&gt;=$N79,BO$1&lt;=$O79),$L79,0)</f>
        <v>0</v>
      </c>
      <c r="BP79" s="5" t="n">
        <f aca="false">IF(AND(BP$1&gt;=$N79,BP$1&lt;=$O79),$L79,0)</f>
        <v>0</v>
      </c>
      <c r="BQ79" s="5" t="n">
        <f aca="false">IF(AND(BQ$1&gt;=$N79,BQ$1&lt;=$O79),$L79,0)</f>
        <v>0</v>
      </c>
      <c r="BR79" s="5" t="n">
        <f aca="false">IF(AND(BR$1&gt;=$N79,BR$1&lt;=$O79),$L79,0)</f>
        <v>0</v>
      </c>
      <c r="BS79" s="5" t="n">
        <f aca="false">IF(AND(BS$1&gt;=$N79,BS$1&lt;=$O79),$L79,0)</f>
        <v>0</v>
      </c>
      <c r="BT79" s="5" t="n">
        <f aca="false">IF(AND(BT$1&gt;=$N79,BT$1&lt;=$O79),$L79,0)</f>
        <v>0</v>
      </c>
      <c r="BU79" s="5" t="n">
        <f aca="false">IF(AND(BU$1&gt;=$N79,BU$1&lt;=$O79),$L79,0)</f>
        <v>0</v>
      </c>
      <c r="BV79" s="5" t="n">
        <f aca="false">IF(AND(BV$1&gt;=$N79,BV$1&lt;=$O79),$L79,0)</f>
        <v>0</v>
      </c>
      <c r="BW79" s="5" t="n">
        <f aca="false">IF(AND(BW$1&gt;=$N79,BW$1&lt;=$O79),$L79,0)</f>
        <v>0</v>
      </c>
      <c r="BX79" s="5" t="n">
        <f aca="false">IF(AND(BX$1&gt;=$N79,BX$1&lt;=$O79),$L79,0)</f>
        <v>0</v>
      </c>
      <c r="BY79" s="5" t="n">
        <f aca="false">IF(AND(BY$1&gt;=$N79,BY$1&lt;=$O79),$L79,0)</f>
        <v>0</v>
      </c>
      <c r="BZ79" s="5" t="n">
        <f aca="false">IF(AND(BZ$1&gt;=$N79,BZ$1&lt;=$O79),$L79,0)</f>
        <v>0</v>
      </c>
      <c r="CA79" s="5" t="n">
        <f aca="false">IF(AND(CA$1&gt;=$N79,CA$1&lt;=$O79),$L79,0)</f>
        <v>0</v>
      </c>
      <c r="CB79" s="5" t="n">
        <f aca="false">IF(AND(CB$1&gt;=$N79,CB$1&lt;=$O79),$L79,0)</f>
        <v>0</v>
      </c>
      <c r="CC79" s="5" t="n">
        <f aca="false">IF(AND(CC$1&gt;=$N79,CC$1&lt;=$O79),$L79,0)</f>
        <v>0</v>
      </c>
      <c r="CD79" s="5" t="n">
        <f aca="false">IF(AND(CD$1&gt;=$N79,CD$1&lt;=$O79),$L79,0)</f>
        <v>0</v>
      </c>
      <c r="CE79" s="5" t="n">
        <f aca="false">IF(AND(CE$1&gt;=$N79,CE$1&lt;=$O79),$L79,0)</f>
        <v>0</v>
      </c>
      <c r="CF79" s="5" t="n">
        <f aca="false">IF(AND(CF$1&gt;=$N79,CF$1&lt;=$O79),$L79,0)</f>
        <v>0</v>
      </c>
      <c r="CG79" s="5" t="n">
        <f aca="false">IF(AND(CG$1&gt;=$N79,CG$1&lt;=$O79),$L79,0)</f>
        <v>0</v>
      </c>
      <c r="CH79" s="5" t="n">
        <f aca="false">IF(AND(CH$1&gt;=$N79,CH$1&lt;=$O79),$L79,0)</f>
        <v>0</v>
      </c>
      <c r="CI79" s="5" t="n">
        <f aca="false">IF(AND(CI$1&gt;=$N79,CI$1&lt;=$O79),$L79,0)</f>
        <v>0</v>
      </c>
      <c r="CJ79" s="5" t="n">
        <f aca="false">IF(AND(CJ$1&gt;=$N79,CJ$1&lt;=$O79),$L79,0)</f>
        <v>0</v>
      </c>
      <c r="CK79" s="5" t="n">
        <f aca="false">IF(AND(CK$1&gt;=$N79,CK$1&lt;=$O79),$L79,0)</f>
        <v>0</v>
      </c>
      <c r="CL79" s="5" t="n">
        <f aca="false">IF(AND(CL$1&gt;=$N79,CL$1&lt;=$O79),$L79,0)</f>
        <v>0</v>
      </c>
      <c r="CM79" s="5" t="n">
        <f aca="false">IF(AND(CM$1&gt;=$N79,CM$1&lt;=$O79),$L79,0)</f>
        <v>0</v>
      </c>
      <c r="CN79" s="5" t="n">
        <f aca="false">IF(AND(CN$1&gt;=$N79,CN$1&lt;=$O79),$L79,0)</f>
        <v>0</v>
      </c>
      <c r="CO79" s="5" t="n">
        <f aca="false">IF(AND(CO$1&gt;=$N79,CO$1&lt;=$O79),$L79,0)</f>
        <v>0</v>
      </c>
      <c r="CP79" s="5" t="n">
        <f aca="false">IF(AND(CP$1&gt;=$N79,CP$1&lt;=$O79),$L79,0)</f>
        <v>0</v>
      </c>
      <c r="CQ79" s="5" t="n">
        <f aca="false">IF(AND(CQ$1&gt;=$N79,CQ$1&lt;=$O79),$L79,0)</f>
        <v>0</v>
      </c>
      <c r="CR79" s="5" t="n">
        <f aca="false">IF(AND(CR$1&gt;=$N79,CR$1&lt;=$O79),$L79,0)</f>
        <v>0</v>
      </c>
      <c r="CS79" s="5" t="n">
        <f aca="false">IF(AND(CS$1&gt;=$N79,CS$1&lt;=$O79),$L79,0)</f>
        <v>0</v>
      </c>
      <c r="CT79" s="5" t="n">
        <f aca="false">IF(AND(CT$1&gt;=$N79,CT$1&lt;=$O79),$L79,0)</f>
        <v>0</v>
      </c>
      <c r="CU79" s="5" t="n">
        <f aca="false">IF(AND(CU$1&gt;=$N79,CU$1&lt;=$O79),$L79,0)</f>
        <v>0</v>
      </c>
      <c r="CV79" s="5" t="n">
        <f aca="false">IF(AND(CV$1&gt;=$N79,CV$1&lt;=$O79),$L79,0)</f>
        <v>0</v>
      </c>
      <c r="CW79" s="5" t="n">
        <f aca="false">IF(AND(CW$1&gt;=$N79,CW$1&lt;=$O79),$L79,0)</f>
        <v>0</v>
      </c>
      <c r="CX79" s="5" t="n">
        <f aca="false">IF(AND(CX$1&gt;=$N79,CX$1&lt;=$O79),$L79,0)</f>
        <v>0</v>
      </c>
      <c r="CY79" s="5" t="n">
        <f aca="false">IF(AND(CY$1&gt;=$N79,CY$1&lt;=$O79),$L79,0)</f>
        <v>0</v>
      </c>
      <c r="CZ79" s="5" t="n">
        <f aca="false">IF(AND(CZ$1&gt;=$N79,CZ$1&lt;=$O79),$L79,0)</f>
        <v>0</v>
      </c>
      <c r="DA79" s="5" t="n">
        <f aca="false">IF(AND(DA$1&gt;=$N79,DA$1&lt;=$O79),$L79,0)</f>
        <v>0</v>
      </c>
      <c r="DB79" s="5" t="n">
        <f aca="false">IF(AND(DB$1&gt;=$N79,DB$1&lt;=$O79),$L79,0)</f>
        <v>0</v>
      </c>
      <c r="DC79" s="5" t="n">
        <f aca="false">IF(AND(DC$1&gt;=$N79,DC$1&lt;=$O79),$L79,0)</f>
        <v>0</v>
      </c>
      <c r="DD79" s="5" t="n">
        <f aca="false">IF(AND(DD$1&gt;=$N79,DD$1&lt;=$O79),$L79,0)</f>
        <v>0</v>
      </c>
      <c r="DE79" s="5" t="n">
        <f aca="false">IF(AND(DE$1&gt;=$N79,DE$1&lt;=$O79),$L79,0)</f>
        <v>0</v>
      </c>
      <c r="DF79" s="5" t="n">
        <f aca="false">IF(AND(DF$1&gt;=$N79,DF$1&lt;=$O79),$L79,0)</f>
        <v>0</v>
      </c>
      <c r="DG79" s="5" t="n">
        <f aca="false">IF(AND(DG$1&gt;=$N79,DG$1&lt;=$O79),$L79,0)</f>
        <v>0</v>
      </c>
      <c r="DH79" s="5" t="n">
        <f aca="false">IF(AND(DH$1&gt;=$N79,DH$1&lt;=$O79),$L79,0)</f>
        <v>0</v>
      </c>
      <c r="DI79" s="5" t="n">
        <f aca="false">IF(AND(DI$1&gt;=$N79,DI$1&lt;=$O79),$L79,0)</f>
        <v>0</v>
      </c>
      <c r="DJ79" s="5" t="n">
        <f aca="false">IF(AND(DJ$1&gt;=$N79,DJ$1&lt;=$O79),$L79,0)</f>
        <v>0</v>
      </c>
      <c r="DK79" s="5" t="n">
        <f aca="false">IF(AND(DK$1&gt;=$N79,DK$1&lt;=$O79),$L79,0)</f>
        <v>0</v>
      </c>
      <c r="DL79" s="5" t="n">
        <f aca="false">IF(AND(DL$1&gt;=$N79,DL$1&lt;=$O79),$L79,0)</f>
        <v>0</v>
      </c>
      <c r="DM79" s="5" t="n">
        <f aca="false">IF(AND(DM$1&gt;=$N79,DM$1&lt;=$O79),$L79,0)</f>
        <v>0</v>
      </c>
      <c r="DN79" s="5" t="n">
        <f aca="false">IF(AND(DN$1&gt;=$N79,DN$1&lt;=$O79),$L79,0)</f>
        <v>0</v>
      </c>
      <c r="DO79" s="5" t="n">
        <f aca="false">IF(AND(DO$1&gt;=$N79,DO$1&lt;=$O79),$L79,0)</f>
        <v>0</v>
      </c>
      <c r="DP79" s="5" t="n">
        <f aca="false">IF(AND(DP$1&gt;=$N79,DP$1&lt;=$O79),$L79,0)</f>
        <v>0</v>
      </c>
      <c r="DQ79" s="5" t="n">
        <f aca="false">IF(AND(DQ$1&gt;=$N79,DQ$1&lt;=$O79),$L79,0)</f>
        <v>0</v>
      </c>
      <c r="DR79" s="5" t="n">
        <f aca="false">IF(AND(DR$1&gt;=$N79,DR$1&lt;=$O79),$L79,0)</f>
        <v>0</v>
      </c>
      <c r="DS79" s="5" t="n">
        <f aca="false">IF(AND(DS$1&gt;=$N79,DS$1&lt;=$O79),$L79,0)</f>
        <v>0</v>
      </c>
      <c r="DT79" s="5" t="n">
        <f aca="false">IF(AND(DT$1&gt;=$N79,DT$1&lt;=$O79),$L79,0)</f>
        <v>0</v>
      </c>
      <c r="DU79" s="5" t="n">
        <f aca="false">IF(AND(DU$1&gt;=$N79,DU$1&lt;=$O79),$L79,0)</f>
        <v>0</v>
      </c>
      <c r="DV79" s="5" t="n">
        <f aca="false">IF(AND(DV$1&gt;=$N79,DV$1&lt;=$O79),$L79,0)</f>
        <v>0</v>
      </c>
      <c r="DW79" s="5" t="n">
        <f aca="false">IF(AND(DW$1&gt;=$N79,DW$1&lt;=$O79),$L79,0)</f>
        <v>0</v>
      </c>
      <c r="DX79" s="5" t="n">
        <f aca="false">IF(AND(DX$1&gt;=$N79,DX$1&lt;=$O79),$L79,0)</f>
        <v>0</v>
      </c>
      <c r="DY79" s="5" t="n">
        <f aca="false">IF(AND(DY$1&gt;=$N79,DY$1&lt;=$O79),$L79,0)</f>
        <v>0</v>
      </c>
      <c r="DZ79" s="5" t="n">
        <f aca="false">IF(AND(DZ$1&gt;=$N79,DZ$1&lt;=$O79),$L79,0)</f>
        <v>0</v>
      </c>
      <c r="EA79" s="5" t="n">
        <f aca="false">IF(AND(EA$1&gt;=$N79,EA$1&lt;=$O79),$L79,0)</f>
        <v>0</v>
      </c>
      <c r="EB79" s="5" t="n">
        <f aca="false">IF(AND(EB$1&gt;=$N79,EB$1&lt;=$O79),$L79,0)</f>
        <v>0</v>
      </c>
      <c r="EC79" s="5" t="n">
        <f aca="false">IF(AND(EC$1&gt;=$N79,EC$1&lt;=$O79),$L79,0)</f>
        <v>0</v>
      </c>
      <c r="ED79" s="5" t="n">
        <f aca="false">IF(AND(ED$1&gt;=$N79,ED$1&lt;=$O79),$L79,0)</f>
        <v>0</v>
      </c>
      <c r="EE79" s="5" t="n">
        <f aca="false">IF(AND(EE$1&gt;=$N79,EE$1&lt;=$O79),$L79,0)</f>
        <v>0</v>
      </c>
      <c r="EF79" s="5" t="n">
        <f aca="false">IF(AND(EF$1&gt;=$N79,EF$1&lt;=$O79),$L79,0)</f>
        <v>0</v>
      </c>
      <c r="EG79" s="5" t="n">
        <f aca="false">IF(AND(EG$1&gt;=$N79,EG$1&lt;=$O79),$L79,0)</f>
        <v>0</v>
      </c>
      <c r="EH79" s="5" t="n">
        <f aca="false">IF(AND(EH$1&gt;=$N79,EH$1&lt;=$O79),$L79,0)</f>
        <v>0</v>
      </c>
      <c r="EI79" s="5" t="n">
        <f aca="false">IF(AND(EI$1&gt;=$N79,EI$1&lt;=$O79),$L79,0)</f>
        <v>0</v>
      </c>
      <c r="EJ79" s="5" t="n">
        <f aca="false">IF(AND(EJ$1&gt;=$N79,EJ$1&lt;=$O79),$L79,0)</f>
        <v>0</v>
      </c>
      <c r="EK79" s="5" t="n">
        <f aca="false">IF(AND(EK$1&gt;=$N79,EK$1&lt;=$O79),$L79,0)</f>
        <v>0</v>
      </c>
      <c r="EL79" s="5" t="n">
        <f aca="false">IF(AND(EL$1&gt;=$N79,EL$1&lt;=$O79),$L79,0)</f>
        <v>0</v>
      </c>
      <c r="EM79" s="5" t="n">
        <f aca="false">IF(AND(EM$1&gt;=$N79,EM$1&lt;=$O79),$L79,0)</f>
        <v>0</v>
      </c>
      <c r="EN79" s="5" t="n">
        <f aca="false">IF(AND(EN$1&gt;=$N79,EN$1&lt;=$O79),$L79,0)</f>
        <v>0</v>
      </c>
      <c r="EO79" s="5" t="n">
        <f aca="false">IF(AND(EO$1&gt;=$N79,EO$1&lt;=$O79),$L79,0)</f>
        <v>0</v>
      </c>
      <c r="EP79" s="5" t="n">
        <f aca="false">IF(AND(EP$1&gt;=$N79,EP$1&lt;=$O79),$L79,0)</f>
        <v>0</v>
      </c>
      <c r="EQ79" s="5" t="n">
        <f aca="false">IF(AND(EQ$1&gt;=$N79,EQ$1&lt;=$O79),$L79,0)</f>
        <v>0</v>
      </c>
      <c r="ER79" s="5" t="n">
        <f aca="false">IF(AND(ER$1&gt;=$N79,ER$1&lt;=$O79),$L79,0)</f>
        <v>0</v>
      </c>
      <c r="ES79" s="5" t="n">
        <f aca="false">IF(AND(ES$1&gt;=$N79,ES$1&lt;=$O79),$L79,0)</f>
        <v>0</v>
      </c>
      <c r="ET79" s="5" t="n">
        <f aca="false">IF(AND(ET$1&gt;=$N79,ET$1&lt;=$O79),$L79,0)</f>
        <v>0</v>
      </c>
      <c r="EU79" s="5" t="n">
        <f aca="false">IF(AND(EU$1&gt;=$N79,EU$1&lt;=$O79),$L79,0)</f>
        <v>0</v>
      </c>
      <c r="EV79" s="5" t="n">
        <f aca="false">IF(AND(EV$1&gt;=$N79,EV$1&lt;=$O79),$L79,0)</f>
        <v>0</v>
      </c>
      <c r="EW79" s="5" t="n">
        <f aca="false">IF(AND(EW$1&gt;=$N79,EW$1&lt;=$O79),$L79,0)</f>
        <v>0</v>
      </c>
      <c r="EX79" s="5" t="n">
        <f aca="false">IF(AND(EX$1&gt;=$N79,EX$1&lt;=$O79),$L79,0)</f>
        <v>0</v>
      </c>
      <c r="EY79" s="5" t="n">
        <f aca="false">IF(AND(EY$1&gt;=$N79,EY$1&lt;=$O79),$L79,0)</f>
        <v>0</v>
      </c>
      <c r="EZ79" s="5" t="n">
        <f aca="false">IF(AND(EZ$1&gt;=$N79,EZ$1&lt;=$O79),$L79,0)</f>
        <v>0</v>
      </c>
      <c r="FA79" s="5" t="n">
        <f aca="false">IF(AND(FA$1&gt;=$N79,FA$1&lt;=$O79),$L79,0)</f>
        <v>0</v>
      </c>
      <c r="FB79" s="5" t="n">
        <f aca="false">IF(AND(FB$1&gt;=$N79,FB$1&lt;=$O79),$L79,0)</f>
        <v>0</v>
      </c>
      <c r="FC79" s="5" t="n">
        <f aca="false">IF(AND(FC$1&gt;=$N79,FC$1&lt;=$O79),$L79,0)</f>
        <v>0</v>
      </c>
      <c r="FD79" s="5" t="n">
        <f aca="false">IF(AND(FD$1&gt;=$N79,FD$1&lt;=$O79),$L79,0)</f>
        <v>0</v>
      </c>
      <c r="FE79" s="5" t="n">
        <f aca="false">IF(AND(FE$1&gt;=$N79,FE$1&lt;=$O79),$L79,0)</f>
        <v>0</v>
      </c>
      <c r="FF79" s="5" t="n">
        <f aca="false">IF(AND(FF$1&gt;=$N79,FF$1&lt;=$O79),$L79,0)</f>
        <v>0</v>
      </c>
      <c r="FG79" s="5" t="n">
        <f aca="false">IF(AND(FG$1&gt;=$N79,FG$1&lt;=$O79),$L79,0)</f>
        <v>0</v>
      </c>
      <c r="FH79" s="5" t="n">
        <f aca="false">IF(AND(FH$1&gt;=$N79,FH$1&lt;=$O79),$L79,0)</f>
        <v>0</v>
      </c>
      <c r="FI79" s="5" t="n">
        <f aca="false">IF(AND(FI$1&gt;=$N79,FI$1&lt;=$O79),$L79,0)</f>
        <v>0</v>
      </c>
      <c r="FJ79" s="5" t="n">
        <f aca="false">IF(AND(FJ$1&gt;=$N79,FJ$1&lt;=$O79),$L79,0)</f>
        <v>0</v>
      </c>
      <c r="FK79" s="5" t="n">
        <f aca="false">IF(AND(FK$1&gt;=$N79,FK$1&lt;=$O79),$L79,0)</f>
        <v>0</v>
      </c>
      <c r="FL79" s="5" t="n">
        <f aca="false">IF(AND(FL$1&gt;=$N79,FL$1&lt;=$O79),$L79,0)</f>
        <v>0</v>
      </c>
      <c r="FM79" s="5" t="n">
        <f aca="false">IF(AND(FM$1&gt;=$N79,FM$1&lt;=$O79),$L79,0)</f>
        <v>0</v>
      </c>
      <c r="FN79" s="5" t="n">
        <f aca="false">IF(AND(FN$1&gt;=$N79,FN$1&lt;=$O79),$L79,0)</f>
        <v>0</v>
      </c>
      <c r="FO79" s="5" t="n">
        <f aca="false">IF(AND(FO$1&gt;=$N79,FO$1&lt;=$O79),$L79,0)</f>
        <v>0</v>
      </c>
      <c r="FP79" s="5" t="n">
        <f aca="false">IF(AND(FP$1&gt;=$N79,FP$1&lt;=$O79),$L79,0)</f>
        <v>0</v>
      </c>
      <c r="FQ79" s="5" t="n">
        <f aca="false">IF(AND(FQ$1&gt;=$N79,FQ$1&lt;=$O79),$L79,0)</f>
        <v>0</v>
      </c>
      <c r="FR79" s="5" t="n">
        <f aca="false">IF(AND(FR$1&gt;=$N79,FR$1&lt;=$O79),$L79,0)</f>
        <v>0</v>
      </c>
      <c r="FS79" s="5" t="n">
        <f aca="false">IF(AND(FS$1&gt;=$N79,FS$1&lt;=$O79),$L79,0)</f>
        <v>0</v>
      </c>
      <c r="FT79" s="5" t="n">
        <f aca="false">IF(AND(FT$1&gt;=$N79,FT$1&lt;=$O79),$L79,0)</f>
        <v>0</v>
      </c>
      <c r="FU79" s="5" t="n">
        <f aca="false">IF(AND(FU$1&gt;=$N79,FU$1&lt;=$O79),$L79,0)</f>
        <v>0</v>
      </c>
      <c r="FV79" s="5" t="n">
        <f aca="false">IF(AND(FV$1&gt;=$N79,FV$1&lt;=$O79),$L79,0)</f>
        <v>0</v>
      </c>
      <c r="FW79" s="5" t="n">
        <f aca="false">IF(AND(FW$1&gt;=$N79,FW$1&lt;=$O79),$L79,0)</f>
        <v>0</v>
      </c>
      <c r="FX79" s="5" t="n">
        <f aca="false">IF(AND(FX$1&gt;=$N79,FX$1&lt;=$O79),$L79,0)</f>
        <v>0</v>
      </c>
      <c r="FY79" s="5" t="n">
        <f aca="false">IF(AND(FY$1&gt;=$N79,FY$1&lt;=$O79),$L79,0)</f>
        <v>0</v>
      </c>
      <c r="FZ79" s="5" t="n">
        <f aca="false">IF(AND(FZ$1&gt;=$N79,FZ$1&lt;=$O79),$L79,0)</f>
        <v>0</v>
      </c>
      <c r="GA79" s="5" t="n">
        <f aca="false">IF(AND(GA$1&gt;=$N79,GA$1&lt;=$O79),$L79,0)</f>
        <v>0</v>
      </c>
      <c r="GB79" s="5" t="n">
        <f aca="false">IF(AND(GB$1&gt;=$N79,GB$1&lt;=$O79),$L79,0)</f>
        <v>0</v>
      </c>
      <c r="GC79" s="5" t="n">
        <f aca="false">IF(AND(GC$1&gt;=$N79,GC$1&lt;=$O79),$L79,0)</f>
        <v>0</v>
      </c>
      <c r="GD79" s="5" t="n">
        <f aca="false">IF(AND(GD$1&gt;=$N79,GD$1&lt;=$O79),$L79,0)</f>
        <v>0</v>
      </c>
      <c r="GE79" s="5" t="n">
        <f aca="false">IF(AND(GE$1&gt;=$N79,GE$1&lt;=$O79),$L79,0)</f>
        <v>0</v>
      </c>
      <c r="GF79" s="5" t="n">
        <f aca="false">IF(AND(GF$1&gt;=$N79,GF$1&lt;=$O79),$L79,0)</f>
        <v>0</v>
      </c>
      <c r="GG79" s="5" t="n">
        <f aca="false">IF(AND(GG$1&gt;=$N79,GG$1&lt;=$O79),$L79,0)</f>
        <v>0</v>
      </c>
      <c r="GH79" s="5" t="n">
        <f aca="false">IF(AND(GH$1&gt;=$N79,GH$1&lt;=$O79),$L79,0)</f>
        <v>0</v>
      </c>
      <c r="GI79" s="5" t="n">
        <f aca="false">IF(AND(GI$1&gt;=$N79,GI$1&lt;=$O79),$L79,0)</f>
        <v>0</v>
      </c>
      <c r="GJ79" s="5" t="n">
        <f aca="false">IF(AND(GJ$1&gt;=$N79,GJ$1&lt;=$O79),$L79,0)</f>
        <v>0</v>
      </c>
      <c r="GK79" s="5" t="n">
        <f aca="false">IF(AND(GK$1&gt;=$N79,GK$1&lt;=$O79),$L79,0)</f>
        <v>0</v>
      </c>
      <c r="GL79" s="5" t="n">
        <f aca="false">IF(AND(GL$1&gt;=$N79,GL$1&lt;=$O79),$L79,0)</f>
        <v>0</v>
      </c>
      <c r="GM79" s="5" t="n">
        <f aca="false">IF(AND(GM$1&gt;=$N79,GM$1&lt;=$O79),$L79,0)</f>
        <v>0</v>
      </c>
      <c r="GN79" s="5" t="n">
        <f aca="false">IF(AND(GN$1&gt;=$N79,GN$1&lt;=$O79),$L79,0)</f>
        <v>0</v>
      </c>
      <c r="GO79" s="5" t="n">
        <f aca="false">IF(AND(GO$1&gt;=$N79,GO$1&lt;=$O79),$L79,0)</f>
        <v>0</v>
      </c>
      <c r="GP79" s="5" t="n">
        <f aca="false">IF(AND(GP$1&gt;=$N79,GP$1&lt;=$O79),$L79,0)</f>
        <v>0</v>
      </c>
      <c r="GQ79" s="5" t="n">
        <f aca="false">IF(AND(GQ$1&gt;=$N79,GQ$1&lt;=$O79),$L79,0)</f>
        <v>0</v>
      </c>
      <c r="GR79" s="5" t="n">
        <f aca="false">IF(AND(GR$1&gt;=$N79,GR$1&lt;=$O79),$L79,0)</f>
        <v>0</v>
      </c>
      <c r="GS79" s="5" t="n">
        <f aca="false">IF(AND(GS$1&gt;=$N79,GS$1&lt;=$O79),$L79,0)</f>
        <v>0</v>
      </c>
      <c r="GT79" s="5" t="n">
        <f aca="false">IF(AND(GT$1&gt;=$N79,GT$1&lt;=$O79),$L79,0)</f>
        <v>0</v>
      </c>
      <c r="GU79" s="5" t="n">
        <f aca="false">IF(AND(GU$1&gt;=$N79,GU$1&lt;=$O79),$L79,0)</f>
        <v>0</v>
      </c>
      <c r="GV79" s="5" t="n">
        <f aca="false">IF(AND(GV$1&gt;=$N79,GV$1&lt;=$O79),$L79,0)</f>
        <v>0</v>
      </c>
      <c r="GW79" s="5" t="n">
        <f aca="false">IF(AND(GW$1&gt;=$N79,GW$1&lt;=$O79),$L79,0)</f>
        <v>0</v>
      </c>
      <c r="GX79" s="5" t="n">
        <f aca="false">IF(AND(GX$1&gt;=$N79,GX$1&lt;=$O79),$L79,0)</f>
        <v>0</v>
      </c>
      <c r="GY79" s="5" t="n">
        <f aca="false">IF(AND(GY$1&gt;=$N79,GY$1&lt;=$O79),$L79,0)</f>
        <v>0</v>
      </c>
      <c r="GZ79" s="5" t="n">
        <f aca="false">IF(AND(GZ$1&gt;=$N79,GZ$1&lt;=$O79),$L79,0)</f>
        <v>0</v>
      </c>
    </row>
    <row r="80" customFormat="false" ht="12.75" hidden="false" customHeight="false" outlineLevel="0" collapsed="false">
      <c r="A80" s="1" t="s">
        <v>326</v>
      </c>
      <c r="B80" s="1" t="s">
        <v>327</v>
      </c>
      <c r="C80" s="1" t="s">
        <v>328</v>
      </c>
      <c r="D80" s="1" t="s">
        <v>267</v>
      </c>
      <c r="E80" s="1" t="s">
        <v>329</v>
      </c>
      <c r="F80" s="1" t="s">
        <v>330</v>
      </c>
      <c r="G80" s="1" t="s">
        <v>31</v>
      </c>
      <c r="H80" s="1" t="s">
        <v>32</v>
      </c>
      <c r="I80" s="1" t="s">
        <v>33</v>
      </c>
      <c r="J80" s="1" t="s">
        <v>49</v>
      </c>
      <c r="K80" s="1"/>
      <c r="L80" s="2" t="n">
        <v>255</v>
      </c>
      <c r="M80" s="1" t="s">
        <v>50</v>
      </c>
      <c r="N80" s="4" t="n">
        <v>36062</v>
      </c>
      <c r="O80" s="4" t="n">
        <v>36109</v>
      </c>
      <c r="P80" s="1" t="s">
        <v>331</v>
      </c>
      <c r="Q80" s="1" t="s">
        <v>37</v>
      </c>
      <c r="R80" s="1" t="s">
        <v>38</v>
      </c>
      <c r="S80" s="1" t="s">
        <v>39</v>
      </c>
      <c r="V80" s="1"/>
      <c r="W80" s="1"/>
      <c r="X80" s="4" t="n">
        <v>37117</v>
      </c>
      <c r="Y80" s="1" t="s">
        <v>104</v>
      </c>
      <c r="Z80" s="5" t="n">
        <f aca="false">IF(AND(Z$1&gt;=$N80,Z$1&lt;=$O80),$L80,0)</f>
        <v>0</v>
      </c>
      <c r="AA80" s="5" t="n">
        <f aca="false">IF(AND(AA$1&gt;=$N80,AA$1&lt;=$O80),$L80,0)</f>
        <v>0</v>
      </c>
      <c r="AB80" s="5" t="n">
        <f aca="false">IF(AND(AB$1&gt;=$N80,AB$1&lt;=$O80),$L80,0)</f>
        <v>0</v>
      </c>
      <c r="AC80" s="5" t="n">
        <f aca="false">IF(AND(AC$1&gt;=$N80,AC$1&lt;=$O80),$L80,0)</f>
        <v>0</v>
      </c>
      <c r="AD80" s="5" t="n">
        <f aca="false">IF(AND(AD$1&gt;=$N80,AD$1&lt;=$O80),$L80,0)</f>
        <v>0</v>
      </c>
      <c r="AE80" s="5" t="n">
        <f aca="false">IF(AND(AE$1&gt;=$N80,AE$1&lt;=$O80),$L80,0)</f>
        <v>0</v>
      </c>
      <c r="AF80" s="5" t="n">
        <f aca="false">IF(AND(AF$1&gt;=$N80,AF$1&lt;=$O80),$L80,0)</f>
        <v>0</v>
      </c>
      <c r="AG80" s="5" t="n">
        <f aca="false">IF(AND(AG$1&gt;=$N80,AG$1&lt;=$O80),$L80,0)</f>
        <v>0</v>
      </c>
      <c r="AH80" s="5" t="n">
        <f aca="false">IF(AND(AH$1&gt;=$N80,AH$1&lt;=$O80),$L80,0)</f>
        <v>0</v>
      </c>
      <c r="AI80" s="5" t="n">
        <f aca="false">IF(AND(AI$1&gt;=$N80,AI$1&lt;=$O80),$L80,0)</f>
        <v>0</v>
      </c>
      <c r="AJ80" s="5" t="n">
        <f aca="false">IF(AND(AJ$1&gt;=$N80,AJ$1&lt;=$O80),$L80,0)</f>
        <v>0</v>
      </c>
      <c r="AK80" s="5" t="n">
        <f aca="false">IF(AND(AK$1&gt;=$N80,AK$1&lt;=$O80),$L80,0)</f>
        <v>0</v>
      </c>
      <c r="AL80" s="5" t="n">
        <f aca="false">IF(AND(AL$1&gt;=$N80,AL$1&lt;=$O80),$L80,0)</f>
        <v>0</v>
      </c>
      <c r="AM80" s="5" t="n">
        <f aca="false">IF(AND(AM$1&gt;=$N80,AM$1&lt;=$O80),$L80,0)</f>
        <v>0</v>
      </c>
      <c r="AN80" s="5" t="n">
        <f aca="false">IF(AND(AN$1&gt;=$N80,AN$1&lt;=$O80),$L80,0)</f>
        <v>0</v>
      </c>
      <c r="AO80" s="5" t="n">
        <f aca="false">IF(AND(AO$1&gt;=$N80,AO$1&lt;=$O80),$L80,0)</f>
        <v>0</v>
      </c>
      <c r="AP80" s="5" t="n">
        <f aca="false">IF(AND(AP$1&gt;=$N80,AP$1&lt;=$O80),$L80,0)</f>
        <v>0</v>
      </c>
      <c r="AQ80" s="5" t="n">
        <f aca="false">IF(AND(AQ$1&gt;=$N80,AQ$1&lt;=$O80),$L80,0)</f>
        <v>0</v>
      </c>
      <c r="AR80" s="5" t="n">
        <f aca="false">IF(AND(AR$1&gt;=$N80,AR$1&lt;=$O80),$L80,0)</f>
        <v>0</v>
      </c>
      <c r="AS80" s="5" t="n">
        <f aca="false">IF(AND(AS$1&gt;=$N80,AS$1&lt;=$O80),$L80,0)</f>
        <v>0</v>
      </c>
      <c r="AT80" s="5" t="n">
        <f aca="false">IF(AND(AT$1&gt;=$N80,AT$1&lt;=$O80),$L80,0)</f>
        <v>0</v>
      </c>
      <c r="AU80" s="5" t="n">
        <f aca="false">IF(AND(AU$1&gt;=$N80,AU$1&lt;=$O80),$L80,0)</f>
        <v>0</v>
      </c>
      <c r="AV80" s="5" t="n">
        <f aca="false">IF(AND(AV$1&gt;=$N80,AV$1&lt;=$O80),$L80,0)</f>
        <v>0</v>
      </c>
      <c r="AW80" s="5" t="n">
        <f aca="false">IF(AND(AW$1&gt;=$N80,AW$1&lt;=$O80),$L80,0)</f>
        <v>0</v>
      </c>
      <c r="AX80" s="5" t="n">
        <f aca="false">IF(AND(AX$1&gt;=$N80,AX$1&lt;=$O80),$L80,0)</f>
        <v>0</v>
      </c>
      <c r="AY80" s="5" t="n">
        <f aca="false">IF(AND(AY$1&gt;=$N80,AY$1&lt;=$O80),$L80,0)</f>
        <v>0</v>
      </c>
      <c r="AZ80" s="5" t="n">
        <f aca="false">IF(AND(AZ$1&gt;=$N80,AZ$1&lt;=$O80),$L80,0)</f>
        <v>0</v>
      </c>
      <c r="BA80" s="5" t="n">
        <f aca="false">IF(AND(BA$1&gt;=$N80,BA$1&lt;=$O80),$L80,0)</f>
        <v>0</v>
      </c>
      <c r="BB80" s="5" t="n">
        <f aca="false">IF(AND(BB$1&gt;=$N80,BB$1&lt;=$O80),$L80,0)</f>
        <v>0</v>
      </c>
      <c r="BC80" s="5" t="n">
        <f aca="false">IF(AND(BC$1&gt;=$N80,BC$1&lt;=$O80),$L80,0)</f>
        <v>0</v>
      </c>
      <c r="BD80" s="5" t="n">
        <f aca="false">IF(AND(BD$1&gt;=$N80,BD$1&lt;=$O80),$L80,0)</f>
        <v>0</v>
      </c>
      <c r="BE80" s="5" t="n">
        <f aca="false">IF(AND(BE$1&gt;=$N80,BE$1&lt;=$O80),$L80,0)</f>
        <v>0</v>
      </c>
      <c r="BF80" s="5" t="n">
        <f aca="false">IF(AND(BF$1&gt;=$N80,BF$1&lt;=$O80),$L80,0)</f>
        <v>0</v>
      </c>
      <c r="BG80" s="5" t="n">
        <f aca="false">IF(AND(BG$1&gt;=$N80,BG$1&lt;=$O80),$L80,0)</f>
        <v>0</v>
      </c>
      <c r="BH80" s="5" t="n">
        <f aca="false">IF(AND(BH$1&gt;=$N80,BH$1&lt;=$O80),$L80,0)</f>
        <v>0</v>
      </c>
      <c r="BI80" s="5" t="n">
        <f aca="false">IF(AND(BI$1&gt;=$N80,BI$1&lt;=$O80),$L80,0)</f>
        <v>0</v>
      </c>
      <c r="BJ80" s="5" t="n">
        <f aca="false">IF(AND(BJ$1&gt;=$N80,BJ$1&lt;=$O80),$L80,0)</f>
        <v>0</v>
      </c>
      <c r="BK80" s="5" t="n">
        <f aca="false">IF(AND(BK$1&gt;=$N80,BK$1&lt;=$O80),$L80,0)</f>
        <v>0</v>
      </c>
      <c r="BL80" s="5" t="n">
        <f aca="false">IF(AND(BL$1&gt;=$N80,BL$1&lt;=$O80),$L80,0)</f>
        <v>0</v>
      </c>
      <c r="BM80" s="5" t="n">
        <f aca="false">IF(AND(BM$1&gt;=$N80,BM$1&lt;=$O80),$L80,0)</f>
        <v>0</v>
      </c>
      <c r="BN80" s="5" t="n">
        <f aca="false">IF(AND(BN$1&gt;=$N80,BN$1&lt;=$O80),$L80,0)</f>
        <v>0</v>
      </c>
      <c r="BO80" s="5" t="n">
        <f aca="false">IF(AND(BO$1&gt;=$N80,BO$1&lt;=$O80),$L80,0)</f>
        <v>0</v>
      </c>
      <c r="BP80" s="5" t="n">
        <f aca="false">IF(AND(BP$1&gt;=$N80,BP$1&lt;=$O80),$L80,0)</f>
        <v>0</v>
      </c>
      <c r="BQ80" s="5" t="n">
        <f aca="false">IF(AND(BQ$1&gt;=$N80,BQ$1&lt;=$O80),$L80,0)</f>
        <v>0</v>
      </c>
      <c r="BR80" s="5" t="n">
        <f aca="false">IF(AND(BR$1&gt;=$N80,BR$1&lt;=$O80),$L80,0)</f>
        <v>0</v>
      </c>
      <c r="BS80" s="5" t="n">
        <f aca="false">IF(AND(BS$1&gt;=$N80,BS$1&lt;=$O80),$L80,0)</f>
        <v>0</v>
      </c>
      <c r="BT80" s="5" t="n">
        <f aca="false">IF(AND(BT$1&gt;=$N80,BT$1&lt;=$O80),$L80,0)</f>
        <v>0</v>
      </c>
      <c r="BU80" s="5" t="n">
        <f aca="false">IF(AND(BU$1&gt;=$N80,BU$1&lt;=$O80),$L80,0)</f>
        <v>0</v>
      </c>
      <c r="BV80" s="5" t="n">
        <f aca="false">IF(AND(BV$1&gt;=$N80,BV$1&lt;=$O80),$L80,0)</f>
        <v>0</v>
      </c>
      <c r="BW80" s="5" t="n">
        <f aca="false">IF(AND(BW$1&gt;=$N80,BW$1&lt;=$O80),$L80,0)</f>
        <v>0</v>
      </c>
      <c r="BX80" s="5" t="n">
        <f aca="false">IF(AND(BX$1&gt;=$N80,BX$1&lt;=$O80),$L80,0)</f>
        <v>0</v>
      </c>
      <c r="BY80" s="5" t="n">
        <f aca="false">IF(AND(BY$1&gt;=$N80,BY$1&lt;=$O80),$L80,0)</f>
        <v>0</v>
      </c>
      <c r="BZ80" s="5" t="n">
        <f aca="false">IF(AND(BZ$1&gt;=$N80,BZ$1&lt;=$O80),$L80,0)</f>
        <v>0</v>
      </c>
      <c r="CA80" s="5" t="n">
        <f aca="false">IF(AND(CA$1&gt;=$N80,CA$1&lt;=$O80),$L80,0)</f>
        <v>0</v>
      </c>
      <c r="CB80" s="5" t="n">
        <f aca="false">IF(AND(CB$1&gt;=$N80,CB$1&lt;=$O80),$L80,0)</f>
        <v>0</v>
      </c>
      <c r="CC80" s="5" t="n">
        <f aca="false">IF(AND(CC$1&gt;=$N80,CC$1&lt;=$O80),$L80,0)</f>
        <v>0</v>
      </c>
      <c r="CD80" s="5" t="n">
        <f aca="false">IF(AND(CD$1&gt;=$N80,CD$1&lt;=$O80),$L80,0)</f>
        <v>0</v>
      </c>
      <c r="CE80" s="5" t="n">
        <f aca="false">IF(AND(CE$1&gt;=$N80,CE$1&lt;=$O80),$L80,0)</f>
        <v>0</v>
      </c>
      <c r="CF80" s="5" t="n">
        <f aca="false">IF(AND(CF$1&gt;=$N80,CF$1&lt;=$O80),$L80,0)</f>
        <v>0</v>
      </c>
      <c r="CG80" s="5" t="n">
        <f aca="false">IF(AND(CG$1&gt;=$N80,CG$1&lt;=$O80),$L80,0)</f>
        <v>0</v>
      </c>
      <c r="CH80" s="5" t="n">
        <f aca="false">IF(AND(CH$1&gt;=$N80,CH$1&lt;=$O80),$L80,0)</f>
        <v>0</v>
      </c>
      <c r="CI80" s="5" t="n">
        <f aca="false">IF(AND(CI$1&gt;=$N80,CI$1&lt;=$O80),$L80,0)</f>
        <v>0</v>
      </c>
      <c r="CJ80" s="5" t="n">
        <f aca="false">IF(AND(CJ$1&gt;=$N80,CJ$1&lt;=$O80),$L80,0)</f>
        <v>0</v>
      </c>
      <c r="CK80" s="5" t="n">
        <f aca="false">IF(AND(CK$1&gt;=$N80,CK$1&lt;=$O80),$L80,0)</f>
        <v>0</v>
      </c>
      <c r="CL80" s="5" t="n">
        <f aca="false">IF(AND(CL$1&gt;=$N80,CL$1&lt;=$O80),$L80,0)</f>
        <v>0</v>
      </c>
      <c r="CM80" s="5" t="n">
        <f aca="false">IF(AND(CM$1&gt;=$N80,CM$1&lt;=$O80),$L80,0)</f>
        <v>0</v>
      </c>
      <c r="CN80" s="5" t="n">
        <f aca="false">IF(AND(CN$1&gt;=$N80,CN$1&lt;=$O80),$L80,0)</f>
        <v>0</v>
      </c>
      <c r="CO80" s="5" t="n">
        <f aca="false">IF(AND(CO$1&gt;=$N80,CO$1&lt;=$O80),$L80,0)</f>
        <v>0</v>
      </c>
      <c r="CP80" s="5" t="n">
        <f aca="false">IF(AND(CP$1&gt;=$N80,CP$1&lt;=$O80),$L80,0)</f>
        <v>0</v>
      </c>
      <c r="CQ80" s="5" t="n">
        <f aca="false">IF(AND(CQ$1&gt;=$N80,CQ$1&lt;=$O80),$L80,0)</f>
        <v>0</v>
      </c>
      <c r="CR80" s="5" t="n">
        <f aca="false">IF(AND(CR$1&gt;=$N80,CR$1&lt;=$O80),$L80,0)</f>
        <v>0</v>
      </c>
      <c r="CS80" s="5" t="n">
        <f aca="false">IF(AND(CS$1&gt;=$N80,CS$1&lt;=$O80),$L80,0)</f>
        <v>0</v>
      </c>
      <c r="CT80" s="5" t="n">
        <f aca="false">IF(AND(CT$1&gt;=$N80,CT$1&lt;=$O80),$L80,0)</f>
        <v>0</v>
      </c>
      <c r="CU80" s="5" t="n">
        <f aca="false">IF(AND(CU$1&gt;=$N80,CU$1&lt;=$O80),$L80,0)</f>
        <v>0</v>
      </c>
      <c r="CV80" s="5" t="n">
        <f aca="false">IF(AND(CV$1&gt;=$N80,CV$1&lt;=$O80),$L80,0)</f>
        <v>0</v>
      </c>
      <c r="CW80" s="5" t="n">
        <f aca="false">IF(AND(CW$1&gt;=$N80,CW$1&lt;=$O80),$L80,0)</f>
        <v>0</v>
      </c>
      <c r="CX80" s="5" t="n">
        <f aca="false">IF(AND(CX$1&gt;=$N80,CX$1&lt;=$O80),$L80,0)</f>
        <v>0</v>
      </c>
      <c r="CY80" s="5" t="n">
        <f aca="false">IF(AND(CY$1&gt;=$N80,CY$1&lt;=$O80),$L80,0)</f>
        <v>0</v>
      </c>
      <c r="CZ80" s="5" t="n">
        <f aca="false">IF(AND(CZ$1&gt;=$N80,CZ$1&lt;=$O80),$L80,0)</f>
        <v>0</v>
      </c>
      <c r="DA80" s="5" t="n">
        <f aca="false">IF(AND(DA$1&gt;=$N80,DA$1&lt;=$O80),$L80,0)</f>
        <v>0</v>
      </c>
      <c r="DB80" s="5" t="n">
        <f aca="false">IF(AND(DB$1&gt;=$N80,DB$1&lt;=$O80),$L80,0)</f>
        <v>0</v>
      </c>
      <c r="DC80" s="5" t="n">
        <f aca="false">IF(AND(DC$1&gt;=$N80,DC$1&lt;=$O80),$L80,0)</f>
        <v>0</v>
      </c>
      <c r="DD80" s="5" t="n">
        <f aca="false">IF(AND(DD$1&gt;=$N80,DD$1&lt;=$O80),$L80,0)</f>
        <v>0</v>
      </c>
      <c r="DE80" s="5" t="n">
        <f aca="false">IF(AND(DE$1&gt;=$N80,DE$1&lt;=$O80),$L80,0)</f>
        <v>0</v>
      </c>
      <c r="DF80" s="5" t="n">
        <f aca="false">IF(AND(DF$1&gt;=$N80,DF$1&lt;=$O80),$L80,0)</f>
        <v>0</v>
      </c>
      <c r="DG80" s="5" t="n">
        <f aca="false">IF(AND(DG$1&gt;=$N80,DG$1&lt;=$O80),$L80,0)</f>
        <v>0</v>
      </c>
      <c r="DH80" s="5" t="n">
        <f aca="false">IF(AND(DH$1&gt;=$N80,DH$1&lt;=$O80),$L80,0)</f>
        <v>0</v>
      </c>
      <c r="DI80" s="5" t="n">
        <f aca="false">IF(AND(DI$1&gt;=$N80,DI$1&lt;=$O80),$L80,0)</f>
        <v>0</v>
      </c>
      <c r="DJ80" s="5" t="n">
        <f aca="false">IF(AND(DJ$1&gt;=$N80,DJ$1&lt;=$O80),$L80,0)</f>
        <v>0</v>
      </c>
      <c r="DK80" s="5" t="n">
        <f aca="false">IF(AND(DK$1&gt;=$N80,DK$1&lt;=$O80),$L80,0)</f>
        <v>0</v>
      </c>
      <c r="DL80" s="5" t="n">
        <f aca="false">IF(AND(DL$1&gt;=$N80,DL$1&lt;=$O80),$L80,0)</f>
        <v>0</v>
      </c>
      <c r="DM80" s="5" t="n">
        <f aca="false">IF(AND(DM$1&gt;=$N80,DM$1&lt;=$O80),$L80,0)</f>
        <v>0</v>
      </c>
      <c r="DN80" s="5" t="n">
        <f aca="false">IF(AND(DN$1&gt;=$N80,DN$1&lt;=$O80),$L80,0)</f>
        <v>0</v>
      </c>
      <c r="DO80" s="5" t="n">
        <f aca="false">IF(AND(DO$1&gt;=$N80,DO$1&lt;=$O80),$L80,0)</f>
        <v>0</v>
      </c>
      <c r="DP80" s="5" t="n">
        <f aca="false">IF(AND(DP$1&gt;=$N80,DP$1&lt;=$O80),$L80,0)</f>
        <v>0</v>
      </c>
      <c r="DQ80" s="5" t="n">
        <f aca="false">IF(AND(DQ$1&gt;=$N80,DQ$1&lt;=$O80),$L80,0)</f>
        <v>0</v>
      </c>
      <c r="DR80" s="5" t="n">
        <f aca="false">IF(AND(DR$1&gt;=$N80,DR$1&lt;=$O80),$L80,0)</f>
        <v>0</v>
      </c>
      <c r="DS80" s="5" t="n">
        <f aca="false">IF(AND(DS$1&gt;=$N80,DS$1&lt;=$O80),$L80,0)</f>
        <v>0</v>
      </c>
      <c r="DT80" s="5" t="n">
        <f aca="false">IF(AND(DT$1&gt;=$N80,DT$1&lt;=$O80),$L80,0)</f>
        <v>0</v>
      </c>
      <c r="DU80" s="5" t="n">
        <f aca="false">IF(AND(DU$1&gt;=$N80,DU$1&lt;=$O80),$L80,0)</f>
        <v>0</v>
      </c>
      <c r="DV80" s="5" t="n">
        <f aca="false">IF(AND(DV$1&gt;=$N80,DV$1&lt;=$O80),$L80,0)</f>
        <v>0</v>
      </c>
      <c r="DW80" s="5" t="n">
        <f aca="false">IF(AND(DW$1&gt;=$N80,DW$1&lt;=$O80),$L80,0)</f>
        <v>0</v>
      </c>
      <c r="DX80" s="5" t="n">
        <f aca="false">IF(AND(DX$1&gt;=$N80,DX$1&lt;=$O80),$L80,0)</f>
        <v>0</v>
      </c>
      <c r="DY80" s="5" t="n">
        <f aca="false">IF(AND(DY$1&gt;=$N80,DY$1&lt;=$O80),$L80,0)</f>
        <v>0</v>
      </c>
      <c r="DZ80" s="5" t="n">
        <f aca="false">IF(AND(DZ$1&gt;=$N80,DZ$1&lt;=$O80),$L80,0)</f>
        <v>0</v>
      </c>
      <c r="EA80" s="5" t="n">
        <f aca="false">IF(AND(EA$1&gt;=$N80,EA$1&lt;=$O80),$L80,0)</f>
        <v>0</v>
      </c>
      <c r="EB80" s="5" t="n">
        <f aca="false">IF(AND(EB$1&gt;=$N80,EB$1&lt;=$O80),$L80,0)</f>
        <v>0</v>
      </c>
      <c r="EC80" s="5" t="n">
        <f aca="false">IF(AND(EC$1&gt;=$N80,EC$1&lt;=$O80),$L80,0)</f>
        <v>0</v>
      </c>
      <c r="ED80" s="5" t="n">
        <f aca="false">IF(AND(ED$1&gt;=$N80,ED$1&lt;=$O80),$L80,0)</f>
        <v>0</v>
      </c>
      <c r="EE80" s="5" t="n">
        <f aca="false">IF(AND(EE$1&gt;=$N80,EE$1&lt;=$O80),$L80,0)</f>
        <v>0</v>
      </c>
      <c r="EF80" s="5" t="n">
        <f aca="false">IF(AND(EF$1&gt;=$N80,EF$1&lt;=$O80),$L80,0)</f>
        <v>0</v>
      </c>
      <c r="EG80" s="5" t="n">
        <f aca="false">IF(AND(EG$1&gt;=$N80,EG$1&lt;=$O80),$L80,0)</f>
        <v>0</v>
      </c>
      <c r="EH80" s="5" t="n">
        <f aca="false">IF(AND(EH$1&gt;=$N80,EH$1&lt;=$O80),$L80,0)</f>
        <v>0</v>
      </c>
      <c r="EI80" s="5" t="n">
        <f aca="false">IF(AND(EI$1&gt;=$N80,EI$1&lt;=$O80),$L80,0)</f>
        <v>0</v>
      </c>
      <c r="EJ80" s="5" t="n">
        <f aca="false">IF(AND(EJ$1&gt;=$N80,EJ$1&lt;=$O80),$L80,0)</f>
        <v>0</v>
      </c>
      <c r="EK80" s="5" t="n">
        <f aca="false">IF(AND(EK$1&gt;=$N80,EK$1&lt;=$O80),$L80,0)</f>
        <v>0</v>
      </c>
      <c r="EL80" s="5" t="n">
        <f aca="false">IF(AND(EL$1&gt;=$N80,EL$1&lt;=$O80),$L80,0)</f>
        <v>0</v>
      </c>
      <c r="EM80" s="5" t="n">
        <f aca="false">IF(AND(EM$1&gt;=$N80,EM$1&lt;=$O80),$L80,0)</f>
        <v>0</v>
      </c>
      <c r="EN80" s="5" t="n">
        <f aca="false">IF(AND(EN$1&gt;=$N80,EN$1&lt;=$O80),$L80,0)</f>
        <v>0</v>
      </c>
      <c r="EO80" s="5" t="n">
        <f aca="false">IF(AND(EO$1&gt;=$N80,EO$1&lt;=$O80),$L80,0)</f>
        <v>0</v>
      </c>
      <c r="EP80" s="5" t="n">
        <f aca="false">IF(AND(EP$1&gt;=$N80,EP$1&lt;=$O80),$L80,0)</f>
        <v>0</v>
      </c>
      <c r="EQ80" s="5" t="n">
        <f aca="false">IF(AND(EQ$1&gt;=$N80,EQ$1&lt;=$O80),$L80,0)</f>
        <v>0</v>
      </c>
      <c r="ER80" s="5" t="n">
        <f aca="false">IF(AND(ER$1&gt;=$N80,ER$1&lt;=$O80),$L80,0)</f>
        <v>0</v>
      </c>
      <c r="ES80" s="5" t="n">
        <f aca="false">IF(AND(ES$1&gt;=$N80,ES$1&lt;=$O80),$L80,0)</f>
        <v>0</v>
      </c>
      <c r="ET80" s="5" t="n">
        <f aca="false">IF(AND(ET$1&gt;=$N80,ET$1&lt;=$O80),$L80,0)</f>
        <v>0</v>
      </c>
      <c r="EU80" s="5" t="n">
        <f aca="false">IF(AND(EU$1&gt;=$N80,EU$1&lt;=$O80),$L80,0)</f>
        <v>0</v>
      </c>
      <c r="EV80" s="5" t="n">
        <f aca="false">IF(AND(EV$1&gt;=$N80,EV$1&lt;=$O80),$L80,0)</f>
        <v>0</v>
      </c>
      <c r="EW80" s="5" t="n">
        <f aca="false">IF(AND(EW$1&gt;=$N80,EW$1&lt;=$O80),$L80,0)</f>
        <v>0</v>
      </c>
      <c r="EX80" s="5" t="n">
        <f aca="false">IF(AND(EX$1&gt;=$N80,EX$1&lt;=$O80),$L80,0)</f>
        <v>0</v>
      </c>
      <c r="EY80" s="5" t="n">
        <f aca="false">IF(AND(EY$1&gt;=$N80,EY$1&lt;=$O80),$L80,0)</f>
        <v>0</v>
      </c>
      <c r="EZ80" s="5" t="n">
        <f aca="false">IF(AND(EZ$1&gt;=$N80,EZ$1&lt;=$O80),$L80,0)</f>
        <v>0</v>
      </c>
      <c r="FA80" s="5" t="n">
        <f aca="false">IF(AND(FA$1&gt;=$N80,FA$1&lt;=$O80),$L80,0)</f>
        <v>0</v>
      </c>
      <c r="FB80" s="5" t="n">
        <f aca="false">IF(AND(FB$1&gt;=$N80,FB$1&lt;=$O80),$L80,0)</f>
        <v>0</v>
      </c>
      <c r="FC80" s="5" t="n">
        <f aca="false">IF(AND(FC$1&gt;=$N80,FC$1&lt;=$O80),$L80,0)</f>
        <v>0</v>
      </c>
      <c r="FD80" s="5" t="n">
        <f aca="false">IF(AND(FD$1&gt;=$N80,FD$1&lt;=$O80),$L80,0)</f>
        <v>0</v>
      </c>
      <c r="FE80" s="5" t="n">
        <f aca="false">IF(AND(FE$1&gt;=$N80,FE$1&lt;=$O80),$L80,0)</f>
        <v>0</v>
      </c>
      <c r="FF80" s="5" t="n">
        <f aca="false">IF(AND(FF$1&gt;=$N80,FF$1&lt;=$O80),$L80,0)</f>
        <v>0</v>
      </c>
      <c r="FG80" s="5" t="n">
        <f aca="false">IF(AND(FG$1&gt;=$N80,FG$1&lt;=$O80),$L80,0)</f>
        <v>0</v>
      </c>
      <c r="FH80" s="5" t="n">
        <f aca="false">IF(AND(FH$1&gt;=$N80,FH$1&lt;=$O80),$L80,0)</f>
        <v>0</v>
      </c>
      <c r="FI80" s="5" t="n">
        <f aca="false">IF(AND(FI$1&gt;=$N80,FI$1&lt;=$O80),$L80,0)</f>
        <v>0</v>
      </c>
      <c r="FJ80" s="5" t="n">
        <f aca="false">IF(AND(FJ$1&gt;=$N80,FJ$1&lt;=$O80),$L80,0)</f>
        <v>0</v>
      </c>
      <c r="FK80" s="5" t="n">
        <f aca="false">IF(AND(FK$1&gt;=$N80,FK$1&lt;=$O80),$L80,0)</f>
        <v>0</v>
      </c>
      <c r="FL80" s="5" t="n">
        <f aca="false">IF(AND(FL$1&gt;=$N80,FL$1&lt;=$O80),$L80,0)</f>
        <v>0</v>
      </c>
      <c r="FM80" s="5" t="n">
        <f aca="false">IF(AND(FM$1&gt;=$N80,FM$1&lt;=$O80),$L80,0)</f>
        <v>0</v>
      </c>
      <c r="FN80" s="5" t="n">
        <f aca="false">IF(AND(FN$1&gt;=$N80,FN$1&lt;=$O80),$L80,0)</f>
        <v>0</v>
      </c>
      <c r="FO80" s="5" t="n">
        <f aca="false">IF(AND(FO$1&gt;=$N80,FO$1&lt;=$O80),$L80,0)</f>
        <v>0</v>
      </c>
      <c r="FP80" s="5" t="n">
        <f aca="false">IF(AND(FP$1&gt;=$N80,FP$1&lt;=$O80),$L80,0)</f>
        <v>0</v>
      </c>
      <c r="FQ80" s="5" t="n">
        <f aca="false">IF(AND(FQ$1&gt;=$N80,FQ$1&lt;=$O80),$L80,0)</f>
        <v>0</v>
      </c>
      <c r="FR80" s="5" t="n">
        <f aca="false">IF(AND(FR$1&gt;=$N80,FR$1&lt;=$O80),$L80,0)</f>
        <v>0</v>
      </c>
      <c r="FS80" s="5" t="n">
        <f aca="false">IF(AND(FS$1&gt;=$N80,FS$1&lt;=$O80),$L80,0)</f>
        <v>0</v>
      </c>
      <c r="FT80" s="5" t="n">
        <f aca="false">IF(AND(FT$1&gt;=$N80,FT$1&lt;=$O80),$L80,0)</f>
        <v>0</v>
      </c>
      <c r="FU80" s="5" t="n">
        <f aca="false">IF(AND(FU$1&gt;=$N80,FU$1&lt;=$O80),$L80,0)</f>
        <v>0</v>
      </c>
      <c r="FV80" s="5" t="n">
        <f aca="false">IF(AND(FV$1&gt;=$N80,FV$1&lt;=$O80),$L80,0)</f>
        <v>0</v>
      </c>
      <c r="FW80" s="5" t="n">
        <f aca="false">IF(AND(FW$1&gt;=$N80,FW$1&lt;=$O80),$L80,0)</f>
        <v>0</v>
      </c>
      <c r="FX80" s="5" t="n">
        <f aca="false">IF(AND(FX$1&gt;=$N80,FX$1&lt;=$O80),$L80,0)</f>
        <v>0</v>
      </c>
      <c r="FY80" s="5" t="n">
        <f aca="false">IF(AND(FY$1&gt;=$N80,FY$1&lt;=$O80),$L80,0)</f>
        <v>0</v>
      </c>
      <c r="FZ80" s="5" t="n">
        <f aca="false">IF(AND(FZ$1&gt;=$N80,FZ$1&lt;=$O80),$L80,0)</f>
        <v>0</v>
      </c>
      <c r="GA80" s="5" t="n">
        <f aca="false">IF(AND(GA$1&gt;=$N80,GA$1&lt;=$O80),$L80,0)</f>
        <v>0</v>
      </c>
      <c r="GB80" s="5" t="n">
        <f aca="false">IF(AND(GB$1&gt;=$N80,GB$1&lt;=$O80),$L80,0)</f>
        <v>0</v>
      </c>
      <c r="GC80" s="5" t="n">
        <f aca="false">IF(AND(GC$1&gt;=$N80,GC$1&lt;=$O80),$L80,0)</f>
        <v>0</v>
      </c>
      <c r="GD80" s="5" t="n">
        <f aca="false">IF(AND(GD$1&gt;=$N80,GD$1&lt;=$O80),$L80,0)</f>
        <v>0</v>
      </c>
      <c r="GE80" s="5" t="n">
        <f aca="false">IF(AND(GE$1&gt;=$N80,GE$1&lt;=$O80),$L80,0)</f>
        <v>0</v>
      </c>
      <c r="GF80" s="5" t="n">
        <f aca="false">IF(AND(GF$1&gt;=$N80,GF$1&lt;=$O80),$L80,0)</f>
        <v>0</v>
      </c>
      <c r="GG80" s="5" t="n">
        <f aca="false">IF(AND(GG$1&gt;=$N80,GG$1&lt;=$O80),$L80,0)</f>
        <v>0</v>
      </c>
      <c r="GH80" s="5" t="n">
        <f aca="false">IF(AND(GH$1&gt;=$N80,GH$1&lt;=$O80),$L80,0)</f>
        <v>0</v>
      </c>
      <c r="GI80" s="5" t="n">
        <f aca="false">IF(AND(GI$1&gt;=$N80,GI$1&lt;=$O80),$L80,0)</f>
        <v>0</v>
      </c>
      <c r="GJ80" s="5" t="n">
        <f aca="false">IF(AND(GJ$1&gt;=$N80,GJ$1&lt;=$O80),$L80,0)</f>
        <v>0</v>
      </c>
      <c r="GK80" s="5" t="n">
        <f aca="false">IF(AND(GK$1&gt;=$N80,GK$1&lt;=$O80),$L80,0)</f>
        <v>0</v>
      </c>
      <c r="GL80" s="5" t="n">
        <f aca="false">IF(AND(GL$1&gt;=$N80,GL$1&lt;=$O80),$L80,0)</f>
        <v>0</v>
      </c>
      <c r="GM80" s="5" t="n">
        <f aca="false">IF(AND(GM$1&gt;=$N80,GM$1&lt;=$O80),$L80,0)</f>
        <v>0</v>
      </c>
      <c r="GN80" s="5" t="n">
        <f aca="false">IF(AND(GN$1&gt;=$N80,GN$1&lt;=$O80),$L80,0)</f>
        <v>0</v>
      </c>
      <c r="GO80" s="5" t="n">
        <f aca="false">IF(AND(GO$1&gt;=$N80,GO$1&lt;=$O80),$L80,0)</f>
        <v>0</v>
      </c>
      <c r="GP80" s="5" t="n">
        <f aca="false">IF(AND(GP$1&gt;=$N80,GP$1&lt;=$O80),$L80,0)</f>
        <v>0</v>
      </c>
      <c r="GQ80" s="5" t="n">
        <f aca="false">IF(AND(GQ$1&gt;=$N80,GQ$1&lt;=$O80),$L80,0)</f>
        <v>0</v>
      </c>
      <c r="GR80" s="5" t="n">
        <f aca="false">IF(AND(GR$1&gt;=$N80,GR$1&lt;=$O80),$L80,0)</f>
        <v>0</v>
      </c>
      <c r="GS80" s="5" t="n">
        <f aca="false">IF(AND(GS$1&gt;=$N80,GS$1&lt;=$O80),$L80,0)</f>
        <v>0</v>
      </c>
      <c r="GT80" s="5" t="n">
        <f aca="false">IF(AND(GT$1&gt;=$N80,GT$1&lt;=$O80),$L80,0)</f>
        <v>0</v>
      </c>
      <c r="GU80" s="5" t="n">
        <f aca="false">IF(AND(GU$1&gt;=$N80,GU$1&lt;=$O80),$L80,0)</f>
        <v>0</v>
      </c>
      <c r="GV80" s="5" t="n">
        <f aca="false">IF(AND(GV$1&gt;=$N80,GV$1&lt;=$O80),$L80,0)</f>
        <v>0</v>
      </c>
      <c r="GW80" s="5" t="n">
        <f aca="false">IF(AND(GW$1&gt;=$N80,GW$1&lt;=$O80),$L80,0)</f>
        <v>0</v>
      </c>
      <c r="GX80" s="5" t="n">
        <f aca="false">IF(AND(GX$1&gt;=$N80,GX$1&lt;=$O80),$L80,0)</f>
        <v>0</v>
      </c>
      <c r="GY80" s="5" t="n">
        <f aca="false">IF(AND(GY$1&gt;=$N80,GY$1&lt;=$O80),$L80,0)</f>
        <v>0</v>
      </c>
      <c r="GZ80" s="5" t="n">
        <f aca="false">IF(AND(GZ$1&gt;=$N80,GZ$1&lt;=$O80),$L80,0)</f>
        <v>0</v>
      </c>
    </row>
    <row r="81" customFormat="false" ht="12.75" hidden="false" customHeight="false" outlineLevel="0" collapsed="false">
      <c r="A81" s="1" t="s">
        <v>332</v>
      </c>
      <c r="B81" s="1" t="s">
        <v>333</v>
      </c>
      <c r="C81" s="1" t="s">
        <v>334</v>
      </c>
      <c r="D81" s="1" t="s">
        <v>267</v>
      </c>
      <c r="E81" s="1" t="s">
        <v>329</v>
      </c>
      <c r="F81" s="1" t="s">
        <v>330</v>
      </c>
      <c r="G81" s="1" t="s">
        <v>31</v>
      </c>
      <c r="H81" s="1" t="s">
        <v>32</v>
      </c>
      <c r="I81" s="1" t="s">
        <v>33</v>
      </c>
      <c r="J81" s="1" t="s">
        <v>49</v>
      </c>
      <c r="K81" s="1"/>
      <c r="L81" s="2" t="n">
        <v>172</v>
      </c>
      <c r="M81" s="1" t="s">
        <v>50</v>
      </c>
      <c r="N81" s="4" t="n">
        <v>35515</v>
      </c>
      <c r="O81" s="4" t="n">
        <v>35544</v>
      </c>
      <c r="P81" s="1" t="s">
        <v>89</v>
      </c>
      <c r="Q81" s="1" t="s">
        <v>37</v>
      </c>
      <c r="R81" s="1" t="s">
        <v>38</v>
      </c>
      <c r="S81" s="1" t="s">
        <v>39</v>
      </c>
      <c r="V81" s="1"/>
      <c r="W81" s="1"/>
      <c r="X81" s="4" t="n">
        <v>37117</v>
      </c>
      <c r="Y81" s="1" t="s">
        <v>104</v>
      </c>
      <c r="Z81" s="5" t="n">
        <f aca="false">IF(AND(Z$1&gt;=$N81,Z$1&lt;=$O81),$L81,0)</f>
        <v>0</v>
      </c>
      <c r="AA81" s="5" t="n">
        <f aca="false">IF(AND(AA$1&gt;=$N81,AA$1&lt;=$O81),$L81,0)</f>
        <v>0</v>
      </c>
      <c r="AB81" s="5" t="n">
        <f aca="false">IF(AND(AB$1&gt;=$N81,AB$1&lt;=$O81),$L81,0)</f>
        <v>0</v>
      </c>
      <c r="AC81" s="5" t="n">
        <f aca="false">IF(AND(AC$1&gt;=$N81,AC$1&lt;=$O81),$L81,0)</f>
        <v>0</v>
      </c>
      <c r="AD81" s="5" t="n">
        <f aca="false">IF(AND(AD$1&gt;=$N81,AD$1&lt;=$O81),$L81,0)</f>
        <v>0</v>
      </c>
      <c r="AE81" s="5" t="n">
        <f aca="false">IF(AND(AE$1&gt;=$N81,AE$1&lt;=$O81),$L81,0)</f>
        <v>0</v>
      </c>
      <c r="AF81" s="5" t="n">
        <f aca="false">IF(AND(AF$1&gt;=$N81,AF$1&lt;=$O81),$L81,0)</f>
        <v>0</v>
      </c>
      <c r="AG81" s="5" t="n">
        <f aca="false">IF(AND(AG$1&gt;=$N81,AG$1&lt;=$O81),$L81,0)</f>
        <v>0</v>
      </c>
      <c r="AH81" s="5" t="n">
        <f aca="false">IF(AND(AH$1&gt;=$N81,AH$1&lt;=$O81),$L81,0)</f>
        <v>0</v>
      </c>
      <c r="AI81" s="5" t="n">
        <f aca="false">IF(AND(AI$1&gt;=$N81,AI$1&lt;=$O81),$L81,0)</f>
        <v>0</v>
      </c>
      <c r="AJ81" s="5" t="n">
        <f aca="false">IF(AND(AJ$1&gt;=$N81,AJ$1&lt;=$O81),$L81,0)</f>
        <v>0</v>
      </c>
      <c r="AK81" s="5" t="n">
        <f aca="false">IF(AND(AK$1&gt;=$N81,AK$1&lt;=$O81),$L81,0)</f>
        <v>0</v>
      </c>
      <c r="AL81" s="5" t="n">
        <f aca="false">IF(AND(AL$1&gt;=$N81,AL$1&lt;=$O81),$L81,0)</f>
        <v>0</v>
      </c>
      <c r="AM81" s="5" t="n">
        <f aca="false">IF(AND(AM$1&gt;=$N81,AM$1&lt;=$O81),$L81,0)</f>
        <v>0</v>
      </c>
      <c r="AN81" s="5" t="n">
        <f aca="false">IF(AND(AN$1&gt;=$N81,AN$1&lt;=$O81),$L81,0)</f>
        <v>0</v>
      </c>
      <c r="AO81" s="5" t="n">
        <f aca="false">IF(AND(AO$1&gt;=$N81,AO$1&lt;=$O81),$L81,0)</f>
        <v>0</v>
      </c>
      <c r="AP81" s="5" t="n">
        <f aca="false">IF(AND(AP$1&gt;=$N81,AP$1&lt;=$O81),$L81,0)</f>
        <v>0</v>
      </c>
      <c r="AQ81" s="5" t="n">
        <f aca="false">IF(AND(AQ$1&gt;=$N81,AQ$1&lt;=$O81),$L81,0)</f>
        <v>0</v>
      </c>
      <c r="AR81" s="5" t="n">
        <f aca="false">IF(AND(AR$1&gt;=$N81,AR$1&lt;=$O81),$L81,0)</f>
        <v>0</v>
      </c>
      <c r="AS81" s="5" t="n">
        <f aca="false">IF(AND(AS$1&gt;=$N81,AS$1&lt;=$O81),$L81,0)</f>
        <v>0</v>
      </c>
      <c r="AT81" s="5" t="n">
        <f aca="false">IF(AND(AT$1&gt;=$N81,AT$1&lt;=$O81),$L81,0)</f>
        <v>0</v>
      </c>
      <c r="AU81" s="5" t="n">
        <f aca="false">IF(AND(AU$1&gt;=$N81,AU$1&lt;=$O81),$L81,0)</f>
        <v>0</v>
      </c>
      <c r="AV81" s="5" t="n">
        <f aca="false">IF(AND(AV$1&gt;=$N81,AV$1&lt;=$O81),$L81,0)</f>
        <v>0</v>
      </c>
      <c r="AW81" s="5" t="n">
        <f aca="false">IF(AND(AW$1&gt;=$N81,AW$1&lt;=$O81),$L81,0)</f>
        <v>0</v>
      </c>
      <c r="AX81" s="5" t="n">
        <f aca="false">IF(AND(AX$1&gt;=$N81,AX$1&lt;=$O81),$L81,0)</f>
        <v>0</v>
      </c>
      <c r="AY81" s="5" t="n">
        <f aca="false">IF(AND(AY$1&gt;=$N81,AY$1&lt;=$O81),$L81,0)</f>
        <v>0</v>
      </c>
      <c r="AZ81" s="5" t="n">
        <f aca="false">IF(AND(AZ$1&gt;=$N81,AZ$1&lt;=$O81),$L81,0)</f>
        <v>0</v>
      </c>
      <c r="BA81" s="5" t="n">
        <f aca="false">IF(AND(BA$1&gt;=$N81,BA$1&lt;=$O81),$L81,0)</f>
        <v>0</v>
      </c>
      <c r="BB81" s="5" t="n">
        <f aca="false">IF(AND(BB$1&gt;=$N81,BB$1&lt;=$O81),$L81,0)</f>
        <v>0</v>
      </c>
      <c r="BC81" s="5" t="n">
        <f aca="false">IF(AND(BC$1&gt;=$N81,BC$1&lt;=$O81),$L81,0)</f>
        <v>0</v>
      </c>
      <c r="BD81" s="5" t="n">
        <f aca="false">IF(AND(BD$1&gt;=$N81,BD$1&lt;=$O81),$L81,0)</f>
        <v>0</v>
      </c>
      <c r="BE81" s="5" t="n">
        <f aca="false">IF(AND(BE$1&gt;=$N81,BE$1&lt;=$O81),$L81,0)</f>
        <v>0</v>
      </c>
      <c r="BF81" s="5" t="n">
        <f aca="false">IF(AND(BF$1&gt;=$N81,BF$1&lt;=$O81),$L81,0)</f>
        <v>0</v>
      </c>
      <c r="BG81" s="5" t="n">
        <f aca="false">IF(AND(BG$1&gt;=$N81,BG$1&lt;=$O81),$L81,0)</f>
        <v>0</v>
      </c>
      <c r="BH81" s="5" t="n">
        <f aca="false">IF(AND(BH$1&gt;=$N81,BH$1&lt;=$O81),$L81,0)</f>
        <v>0</v>
      </c>
      <c r="BI81" s="5" t="n">
        <f aca="false">IF(AND(BI$1&gt;=$N81,BI$1&lt;=$O81),$L81,0)</f>
        <v>0</v>
      </c>
      <c r="BJ81" s="5" t="n">
        <f aca="false">IF(AND(BJ$1&gt;=$N81,BJ$1&lt;=$O81),$L81,0)</f>
        <v>0</v>
      </c>
      <c r="BK81" s="5" t="n">
        <f aca="false">IF(AND(BK$1&gt;=$N81,BK$1&lt;=$O81),$L81,0)</f>
        <v>0</v>
      </c>
      <c r="BL81" s="5" t="n">
        <f aca="false">IF(AND(BL$1&gt;=$N81,BL$1&lt;=$O81),$L81,0)</f>
        <v>0</v>
      </c>
      <c r="BM81" s="5" t="n">
        <f aca="false">IF(AND(BM$1&gt;=$N81,BM$1&lt;=$O81),$L81,0)</f>
        <v>0</v>
      </c>
      <c r="BN81" s="5" t="n">
        <f aca="false">IF(AND(BN$1&gt;=$N81,BN$1&lt;=$O81),$L81,0)</f>
        <v>0</v>
      </c>
      <c r="BO81" s="5" t="n">
        <f aca="false">IF(AND(BO$1&gt;=$N81,BO$1&lt;=$O81),$L81,0)</f>
        <v>0</v>
      </c>
      <c r="BP81" s="5" t="n">
        <f aca="false">IF(AND(BP$1&gt;=$N81,BP$1&lt;=$O81),$L81,0)</f>
        <v>0</v>
      </c>
      <c r="BQ81" s="5" t="n">
        <f aca="false">IF(AND(BQ$1&gt;=$N81,BQ$1&lt;=$O81),$L81,0)</f>
        <v>0</v>
      </c>
      <c r="BR81" s="5" t="n">
        <f aca="false">IF(AND(BR$1&gt;=$N81,BR$1&lt;=$O81),$L81,0)</f>
        <v>0</v>
      </c>
      <c r="BS81" s="5" t="n">
        <f aca="false">IF(AND(BS$1&gt;=$N81,BS$1&lt;=$O81),$L81,0)</f>
        <v>0</v>
      </c>
      <c r="BT81" s="5" t="n">
        <f aca="false">IF(AND(BT$1&gt;=$N81,BT$1&lt;=$O81),$L81,0)</f>
        <v>0</v>
      </c>
      <c r="BU81" s="5" t="n">
        <f aca="false">IF(AND(BU$1&gt;=$N81,BU$1&lt;=$O81),$L81,0)</f>
        <v>0</v>
      </c>
      <c r="BV81" s="5" t="n">
        <f aca="false">IF(AND(BV$1&gt;=$N81,BV$1&lt;=$O81),$L81,0)</f>
        <v>0</v>
      </c>
      <c r="BW81" s="5" t="n">
        <f aca="false">IF(AND(BW$1&gt;=$N81,BW$1&lt;=$O81),$L81,0)</f>
        <v>0</v>
      </c>
      <c r="BX81" s="5" t="n">
        <f aca="false">IF(AND(BX$1&gt;=$N81,BX$1&lt;=$O81),$L81,0)</f>
        <v>0</v>
      </c>
      <c r="BY81" s="5" t="n">
        <f aca="false">IF(AND(BY$1&gt;=$N81,BY$1&lt;=$O81),$L81,0)</f>
        <v>0</v>
      </c>
      <c r="BZ81" s="5" t="n">
        <f aca="false">IF(AND(BZ$1&gt;=$N81,BZ$1&lt;=$O81),$L81,0)</f>
        <v>0</v>
      </c>
      <c r="CA81" s="5" t="n">
        <f aca="false">IF(AND(CA$1&gt;=$N81,CA$1&lt;=$O81),$L81,0)</f>
        <v>0</v>
      </c>
      <c r="CB81" s="5" t="n">
        <f aca="false">IF(AND(CB$1&gt;=$N81,CB$1&lt;=$O81),$L81,0)</f>
        <v>0</v>
      </c>
      <c r="CC81" s="5" t="n">
        <f aca="false">IF(AND(CC$1&gt;=$N81,CC$1&lt;=$O81),$L81,0)</f>
        <v>0</v>
      </c>
      <c r="CD81" s="5" t="n">
        <f aca="false">IF(AND(CD$1&gt;=$N81,CD$1&lt;=$O81),$L81,0)</f>
        <v>0</v>
      </c>
      <c r="CE81" s="5" t="n">
        <f aca="false">IF(AND(CE$1&gt;=$N81,CE$1&lt;=$O81),$L81,0)</f>
        <v>0</v>
      </c>
      <c r="CF81" s="5" t="n">
        <f aca="false">IF(AND(CF$1&gt;=$N81,CF$1&lt;=$O81),$L81,0)</f>
        <v>0</v>
      </c>
      <c r="CG81" s="5" t="n">
        <f aca="false">IF(AND(CG$1&gt;=$N81,CG$1&lt;=$O81),$L81,0)</f>
        <v>0</v>
      </c>
      <c r="CH81" s="5" t="n">
        <f aca="false">IF(AND(CH$1&gt;=$N81,CH$1&lt;=$O81),$L81,0)</f>
        <v>0</v>
      </c>
      <c r="CI81" s="5" t="n">
        <f aca="false">IF(AND(CI$1&gt;=$N81,CI$1&lt;=$O81),$L81,0)</f>
        <v>0</v>
      </c>
      <c r="CJ81" s="5" t="n">
        <f aca="false">IF(AND(CJ$1&gt;=$N81,CJ$1&lt;=$O81),$L81,0)</f>
        <v>0</v>
      </c>
      <c r="CK81" s="5" t="n">
        <f aca="false">IF(AND(CK$1&gt;=$N81,CK$1&lt;=$O81),$L81,0)</f>
        <v>0</v>
      </c>
      <c r="CL81" s="5" t="n">
        <f aca="false">IF(AND(CL$1&gt;=$N81,CL$1&lt;=$O81),$L81,0)</f>
        <v>0</v>
      </c>
      <c r="CM81" s="5" t="n">
        <f aca="false">IF(AND(CM$1&gt;=$N81,CM$1&lt;=$O81),$L81,0)</f>
        <v>0</v>
      </c>
      <c r="CN81" s="5" t="n">
        <f aca="false">IF(AND(CN$1&gt;=$N81,CN$1&lt;=$O81),$L81,0)</f>
        <v>0</v>
      </c>
      <c r="CO81" s="5" t="n">
        <f aca="false">IF(AND(CO$1&gt;=$N81,CO$1&lt;=$O81),$L81,0)</f>
        <v>0</v>
      </c>
      <c r="CP81" s="5" t="n">
        <f aca="false">IF(AND(CP$1&gt;=$N81,CP$1&lt;=$O81),$L81,0)</f>
        <v>0</v>
      </c>
      <c r="CQ81" s="5" t="n">
        <f aca="false">IF(AND(CQ$1&gt;=$N81,CQ$1&lt;=$O81),$L81,0)</f>
        <v>0</v>
      </c>
      <c r="CR81" s="5" t="n">
        <f aca="false">IF(AND(CR$1&gt;=$N81,CR$1&lt;=$O81),$L81,0)</f>
        <v>0</v>
      </c>
      <c r="CS81" s="5" t="n">
        <f aca="false">IF(AND(CS$1&gt;=$N81,CS$1&lt;=$O81),$L81,0)</f>
        <v>0</v>
      </c>
      <c r="CT81" s="5" t="n">
        <f aca="false">IF(AND(CT$1&gt;=$N81,CT$1&lt;=$O81),$L81,0)</f>
        <v>0</v>
      </c>
      <c r="CU81" s="5" t="n">
        <f aca="false">IF(AND(CU$1&gt;=$N81,CU$1&lt;=$O81),$L81,0)</f>
        <v>0</v>
      </c>
      <c r="CV81" s="5" t="n">
        <f aca="false">IF(AND(CV$1&gt;=$N81,CV$1&lt;=$O81),$L81,0)</f>
        <v>0</v>
      </c>
      <c r="CW81" s="5" t="n">
        <f aca="false">IF(AND(CW$1&gt;=$N81,CW$1&lt;=$O81),$L81,0)</f>
        <v>0</v>
      </c>
      <c r="CX81" s="5" t="n">
        <f aca="false">IF(AND(CX$1&gt;=$N81,CX$1&lt;=$O81),$L81,0)</f>
        <v>0</v>
      </c>
      <c r="CY81" s="5" t="n">
        <f aca="false">IF(AND(CY$1&gt;=$N81,CY$1&lt;=$O81),$L81,0)</f>
        <v>0</v>
      </c>
      <c r="CZ81" s="5" t="n">
        <f aca="false">IF(AND(CZ$1&gt;=$N81,CZ$1&lt;=$O81),$L81,0)</f>
        <v>0</v>
      </c>
      <c r="DA81" s="5" t="n">
        <f aca="false">IF(AND(DA$1&gt;=$N81,DA$1&lt;=$O81),$L81,0)</f>
        <v>0</v>
      </c>
      <c r="DB81" s="5" t="n">
        <f aca="false">IF(AND(DB$1&gt;=$N81,DB$1&lt;=$O81),$L81,0)</f>
        <v>0</v>
      </c>
      <c r="DC81" s="5" t="n">
        <f aca="false">IF(AND(DC$1&gt;=$N81,DC$1&lt;=$O81),$L81,0)</f>
        <v>0</v>
      </c>
      <c r="DD81" s="5" t="n">
        <f aca="false">IF(AND(DD$1&gt;=$N81,DD$1&lt;=$O81),$L81,0)</f>
        <v>0</v>
      </c>
      <c r="DE81" s="5" t="n">
        <f aca="false">IF(AND(DE$1&gt;=$N81,DE$1&lt;=$O81),$L81,0)</f>
        <v>0</v>
      </c>
      <c r="DF81" s="5" t="n">
        <f aca="false">IF(AND(DF$1&gt;=$N81,DF$1&lt;=$O81),$L81,0)</f>
        <v>0</v>
      </c>
      <c r="DG81" s="5" t="n">
        <f aca="false">IF(AND(DG$1&gt;=$N81,DG$1&lt;=$O81),$L81,0)</f>
        <v>0</v>
      </c>
      <c r="DH81" s="5" t="n">
        <f aca="false">IF(AND(DH$1&gt;=$N81,DH$1&lt;=$O81),$L81,0)</f>
        <v>0</v>
      </c>
      <c r="DI81" s="5" t="n">
        <f aca="false">IF(AND(DI$1&gt;=$N81,DI$1&lt;=$O81),$L81,0)</f>
        <v>0</v>
      </c>
      <c r="DJ81" s="5" t="n">
        <f aca="false">IF(AND(DJ$1&gt;=$N81,DJ$1&lt;=$O81),$L81,0)</f>
        <v>0</v>
      </c>
      <c r="DK81" s="5" t="n">
        <f aca="false">IF(AND(DK$1&gt;=$N81,DK$1&lt;=$O81),$L81,0)</f>
        <v>0</v>
      </c>
      <c r="DL81" s="5" t="n">
        <f aca="false">IF(AND(DL$1&gt;=$N81,DL$1&lt;=$O81),$L81,0)</f>
        <v>0</v>
      </c>
      <c r="DM81" s="5" t="n">
        <f aca="false">IF(AND(DM$1&gt;=$N81,DM$1&lt;=$O81),$L81,0)</f>
        <v>0</v>
      </c>
      <c r="DN81" s="5" t="n">
        <f aca="false">IF(AND(DN$1&gt;=$N81,DN$1&lt;=$O81),$L81,0)</f>
        <v>0</v>
      </c>
      <c r="DO81" s="5" t="n">
        <f aca="false">IF(AND(DO$1&gt;=$N81,DO$1&lt;=$O81),$L81,0)</f>
        <v>0</v>
      </c>
      <c r="DP81" s="5" t="n">
        <f aca="false">IF(AND(DP$1&gt;=$N81,DP$1&lt;=$O81),$L81,0)</f>
        <v>0</v>
      </c>
      <c r="DQ81" s="5" t="n">
        <f aca="false">IF(AND(DQ$1&gt;=$N81,DQ$1&lt;=$O81),$L81,0)</f>
        <v>0</v>
      </c>
      <c r="DR81" s="5" t="n">
        <f aca="false">IF(AND(DR$1&gt;=$N81,DR$1&lt;=$O81),$L81,0)</f>
        <v>0</v>
      </c>
      <c r="DS81" s="5" t="n">
        <f aca="false">IF(AND(DS$1&gt;=$N81,DS$1&lt;=$O81),$L81,0)</f>
        <v>0</v>
      </c>
      <c r="DT81" s="5" t="n">
        <f aca="false">IF(AND(DT$1&gt;=$N81,DT$1&lt;=$O81),$L81,0)</f>
        <v>0</v>
      </c>
      <c r="DU81" s="5" t="n">
        <f aca="false">IF(AND(DU$1&gt;=$N81,DU$1&lt;=$O81),$L81,0)</f>
        <v>0</v>
      </c>
      <c r="DV81" s="5" t="n">
        <f aca="false">IF(AND(DV$1&gt;=$N81,DV$1&lt;=$O81),$L81,0)</f>
        <v>0</v>
      </c>
      <c r="DW81" s="5" t="n">
        <f aca="false">IF(AND(DW$1&gt;=$N81,DW$1&lt;=$O81),$L81,0)</f>
        <v>0</v>
      </c>
      <c r="DX81" s="5" t="n">
        <f aca="false">IF(AND(DX$1&gt;=$N81,DX$1&lt;=$O81),$L81,0)</f>
        <v>0</v>
      </c>
      <c r="DY81" s="5" t="n">
        <f aca="false">IF(AND(DY$1&gt;=$N81,DY$1&lt;=$O81),$L81,0)</f>
        <v>0</v>
      </c>
      <c r="DZ81" s="5" t="n">
        <f aca="false">IF(AND(DZ$1&gt;=$N81,DZ$1&lt;=$O81),$L81,0)</f>
        <v>0</v>
      </c>
      <c r="EA81" s="5" t="n">
        <f aca="false">IF(AND(EA$1&gt;=$N81,EA$1&lt;=$O81),$L81,0)</f>
        <v>0</v>
      </c>
      <c r="EB81" s="5" t="n">
        <f aca="false">IF(AND(EB$1&gt;=$N81,EB$1&lt;=$O81),$L81,0)</f>
        <v>0</v>
      </c>
      <c r="EC81" s="5" t="n">
        <f aca="false">IF(AND(EC$1&gt;=$N81,EC$1&lt;=$O81),$L81,0)</f>
        <v>0</v>
      </c>
      <c r="ED81" s="5" t="n">
        <f aca="false">IF(AND(ED$1&gt;=$N81,ED$1&lt;=$O81),$L81,0)</f>
        <v>0</v>
      </c>
      <c r="EE81" s="5" t="n">
        <f aca="false">IF(AND(EE$1&gt;=$N81,EE$1&lt;=$O81),$L81,0)</f>
        <v>0</v>
      </c>
      <c r="EF81" s="5" t="n">
        <f aca="false">IF(AND(EF$1&gt;=$N81,EF$1&lt;=$O81),$L81,0)</f>
        <v>0</v>
      </c>
      <c r="EG81" s="5" t="n">
        <f aca="false">IF(AND(EG$1&gt;=$N81,EG$1&lt;=$O81),$L81,0)</f>
        <v>0</v>
      </c>
      <c r="EH81" s="5" t="n">
        <f aca="false">IF(AND(EH$1&gt;=$N81,EH$1&lt;=$O81),$L81,0)</f>
        <v>0</v>
      </c>
      <c r="EI81" s="5" t="n">
        <f aca="false">IF(AND(EI$1&gt;=$N81,EI$1&lt;=$O81),$L81,0)</f>
        <v>0</v>
      </c>
      <c r="EJ81" s="5" t="n">
        <f aca="false">IF(AND(EJ$1&gt;=$N81,EJ$1&lt;=$O81),$L81,0)</f>
        <v>0</v>
      </c>
      <c r="EK81" s="5" t="n">
        <f aca="false">IF(AND(EK$1&gt;=$N81,EK$1&lt;=$O81),$L81,0)</f>
        <v>0</v>
      </c>
      <c r="EL81" s="5" t="n">
        <f aca="false">IF(AND(EL$1&gt;=$N81,EL$1&lt;=$O81),$L81,0)</f>
        <v>0</v>
      </c>
      <c r="EM81" s="5" t="n">
        <f aca="false">IF(AND(EM$1&gt;=$N81,EM$1&lt;=$O81),$L81,0)</f>
        <v>0</v>
      </c>
      <c r="EN81" s="5" t="n">
        <f aca="false">IF(AND(EN$1&gt;=$N81,EN$1&lt;=$O81),$L81,0)</f>
        <v>0</v>
      </c>
      <c r="EO81" s="5" t="n">
        <f aca="false">IF(AND(EO$1&gt;=$N81,EO$1&lt;=$O81),$L81,0)</f>
        <v>0</v>
      </c>
      <c r="EP81" s="5" t="n">
        <f aca="false">IF(AND(EP$1&gt;=$N81,EP$1&lt;=$O81),$L81,0)</f>
        <v>0</v>
      </c>
      <c r="EQ81" s="5" t="n">
        <f aca="false">IF(AND(EQ$1&gt;=$N81,EQ$1&lt;=$O81),$L81,0)</f>
        <v>0</v>
      </c>
      <c r="ER81" s="5" t="n">
        <f aca="false">IF(AND(ER$1&gt;=$N81,ER$1&lt;=$O81),$L81,0)</f>
        <v>0</v>
      </c>
      <c r="ES81" s="5" t="n">
        <f aca="false">IF(AND(ES$1&gt;=$N81,ES$1&lt;=$O81),$L81,0)</f>
        <v>0</v>
      </c>
      <c r="ET81" s="5" t="n">
        <f aca="false">IF(AND(ET$1&gt;=$N81,ET$1&lt;=$O81),$L81,0)</f>
        <v>0</v>
      </c>
      <c r="EU81" s="5" t="n">
        <f aca="false">IF(AND(EU$1&gt;=$N81,EU$1&lt;=$O81),$L81,0)</f>
        <v>0</v>
      </c>
      <c r="EV81" s="5" t="n">
        <f aca="false">IF(AND(EV$1&gt;=$N81,EV$1&lt;=$O81),$L81,0)</f>
        <v>0</v>
      </c>
      <c r="EW81" s="5" t="n">
        <f aca="false">IF(AND(EW$1&gt;=$N81,EW$1&lt;=$O81),$L81,0)</f>
        <v>0</v>
      </c>
      <c r="EX81" s="5" t="n">
        <f aca="false">IF(AND(EX$1&gt;=$N81,EX$1&lt;=$O81),$L81,0)</f>
        <v>0</v>
      </c>
      <c r="EY81" s="5" t="n">
        <f aca="false">IF(AND(EY$1&gt;=$N81,EY$1&lt;=$O81),$L81,0)</f>
        <v>0</v>
      </c>
      <c r="EZ81" s="5" t="n">
        <f aca="false">IF(AND(EZ$1&gt;=$N81,EZ$1&lt;=$O81),$L81,0)</f>
        <v>0</v>
      </c>
      <c r="FA81" s="5" t="n">
        <f aca="false">IF(AND(FA$1&gt;=$N81,FA$1&lt;=$O81),$L81,0)</f>
        <v>0</v>
      </c>
      <c r="FB81" s="5" t="n">
        <f aca="false">IF(AND(FB$1&gt;=$N81,FB$1&lt;=$O81),$L81,0)</f>
        <v>0</v>
      </c>
      <c r="FC81" s="5" t="n">
        <f aca="false">IF(AND(FC$1&gt;=$N81,FC$1&lt;=$O81),$L81,0)</f>
        <v>0</v>
      </c>
      <c r="FD81" s="5" t="n">
        <f aca="false">IF(AND(FD$1&gt;=$N81,FD$1&lt;=$O81),$L81,0)</f>
        <v>0</v>
      </c>
      <c r="FE81" s="5" t="n">
        <f aca="false">IF(AND(FE$1&gt;=$N81,FE$1&lt;=$O81),$L81,0)</f>
        <v>0</v>
      </c>
      <c r="FF81" s="5" t="n">
        <f aca="false">IF(AND(FF$1&gt;=$N81,FF$1&lt;=$O81),$L81,0)</f>
        <v>0</v>
      </c>
      <c r="FG81" s="5" t="n">
        <f aca="false">IF(AND(FG$1&gt;=$N81,FG$1&lt;=$O81),$L81,0)</f>
        <v>0</v>
      </c>
      <c r="FH81" s="5" t="n">
        <f aca="false">IF(AND(FH$1&gt;=$N81,FH$1&lt;=$O81),$L81,0)</f>
        <v>0</v>
      </c>
      <c r="FI81" s="5" t="n">
        <f aca="false">IF(AND(FI$1&gt;=$N81,FI$1&lt;=$O81),$L81,0)</f>
        <v>0</v>
      </c>
      <c r="FJ81" s="5" t="n">
        <f aca="false">IF(AND(FJ$1&gt;=$N81,FJ$1&lt;=$O81),$L81,0)</f>
        <v>0</v>
      </c>
      <c r="FK81" s="5" t="n">
        <f aca="false">IF(AND(FK$1&gt;=$N81,FK$1&lt;=$O81),$L81,0)</f>
        <v>0</v>
      </c>
      <c r="FL81" s="5" t="n">
        <f aca="false">IF(AND(FL$1&gt;=$N81,FL$1&lt;=$O81),$L81,0)</f>
        <v>0</v>
      </c>
      <c r="FM81" s="5" t="n">
        <f aca="false">IF(AND(FM$1&gt;=$N81,FM$1&lt;=$O81),$L81,0)</f>
        <v>0</v>
      </c>
      <c r="FN81" s="5" t="n">
        <f aca="false">IF(AND(FN$1&gt;=$N81,FN$1&lt;=$O81),$L81,0)</f>
        <v>0</v>
      </c>
      <c r="FO81" s="5" t="n">
        <f aca="false">IF(AND(FO$1&gt;=$N81,FO$1&lt;=$O81),$L81,0)</f>
        <v>0</v>
      </c>
      <c r="FP81" s="5" t="n">
        <f aca="false">IF(AND(FP$1&gt;=$N81,FP$1&lt;=$O81),$L81,0)</f>
        <v>0</v>
      </c>
      <c r="FQ81" s="5" t="n">
        <f aca="false">IF(AND(FQ$1&gt;=$N81,FQ$1&lt;=$O81),$L81,0)</f>
        <v>0</v>
      </c>
      <c r="FR81" s="5" t="n">
        <f aca="false">IF(AND(FR$1&gt;=$N81,FR$1&lt;=$O81),$L81,0)</f>
        <v>0</v>
      </c>
      <c r="FS81" s="5" t="n">
        <f aca="false">IF(AND(FS$1&gt;=$N81,FS$1&lt;=$O81),$L81,0)</f>
        <v>0</v>
      </c>
      <c r="FT81" s="5" t="n">
        <f aca="false">IF(AND(FT$1&gt;=$N81,FT$1&lt;=$O81),$L81,0)</f>
        <v>0</v>
      </c>
      <c r="FU81" s="5" t="n">
        <f aca="false">IF(AND(FU$1&gt;=$N81,FU$1&lt;=$O81),$L81,0)</f>
        <v>0</v>
      </c>
      <c r="FV81" s="5" t="n">
        <f aca="false">IF(AND(FV$1&gt;=$N81,FV$1&lt;=$O81),$L81,0)</f>
        <v>0</v>
      </c>
      <c r="FW81" s="5" t="n">
        <f aca="false">IF(AND(FW$1&gt;=$N81,FW$1&lt;=$O81),$L81,0)</f>
        <v>0</v>
      </c>
      <c r="FX81" s="5" t="n">
        <f aca="false">IF(AND(FX$1&gt;=$N81,FX$1&lt;=$O81),$L81,0)</f>
        <v>0</v>
      </c>
      <c r="FY81" s="5" t="n">
        <f aca="false">IF(AND(FY$1&gt;=$N81,FY$1&lt;=$O81),$L81,0)</f>
        <v>0</v>
      </c>
      <c r="FZ81" s="5" t="n">
        <f aca="false">IF(AND(FZ$1&gt;=$N81,FZ$1&lt;=$O81),$L81,0)</f>
        <v>0</v>
      </c>
      <c r="GA81" s="5" t="n">
        <f aca="false">IF(AND(GA$1&gt;=$N81,GA$1&lt;=$O81),$L81,0)</f>
        <v>0</v>
      </c>
      <c r="GB81" s="5" t="n">
        <f aca="false">IF(AND(GB$1&gt;=$N81,GB$1&lt;=$O81),$L81,0)</f>
        <v>0</v>
      </c>
      <c r="GC81" s="5" t="n">
        <f aca="false">IF(AND(GC$1&gt;=$N81,GC$1&lt;=$O81),$L81,0)</f>
        <v>0</v>
      </c>
      <c r="GD81" s="5" t="n">
        <f aca="false">IF(AND(GD$1&gt;=$N81,GD$1&lt;=$O81),$L81,0)</f>
        <v>0</v>
      </c>
      <c r="GE81" s="5" t="n">
        <f aca="false">IF(AND(GE$1&gt;=$N81,GE$1&lt;=$O81),$L81,0)</f>
        <v>0</v>
      </c>
      <c r="GF81" s="5" t="n">
        <f aca="false">IF(AND(GF$1&gt;=$N81,GF$1&lt;=$O81),$L81,0)</f>
        <v>0</v>
      </c>
      <c r="GG81" s="5" t="n">
        <f aca="false">IF(AND(GG$1&gt;=$N81,GG$1&lt;=$O81),$L81,0)</f>
        <v>0</v>
      </c>
      <c r="GH81" s="5" t="n">
        <f aca="false">IF(AND(GH$1&gt;=$N81,GH$1&lt;=$O81),$L81,0)</f>
        <v>0</v>
      </c>
      <c r="GI81" s="5" t="n">
        <f aca="false">IF(AND(GI$1&gt;=$N81,GI$1&lt;=$O81),$L81,0)</f>
        <v>0</v>
      </c>
      <c r="GJ81" s="5" t="n">
        <f aca="false">IF(AND(GJ$1&gt;=$N81,GJ$1&lt;=$O81),$L81,0)</f>
        <v>0</v>
      </c>
      <c r="GK81" s="5" t="n">
        <f aca="false">IF(AND(GK$1&gt;=$N81,GK$1&lt;=$O81),$L81,0)</f>
        <v>0</v>
      </c>
      <c r="GL81" s="5" t="n">
        <f aca="false">IF(AND(GL$1&gt;=$N81,GL$1&lt;=$O81),$L81,0)</f>
        <v>0</v>
      </c>
      <c r="GM81" s="5" t="n">
        <f aca="false">IF(AND(GM$1&gt;=$N81,GM$1&lt;=$O81),$L81,0)</f>
        <v>0</v>
      </c>
      <c r="GN81" s="5" t="n">
        <f aca="false">IF(AND(GN$1&gt;=$N81,GN$1&lt;=$O81),$L81,0)</f>
        <v>0</v>
      </c>
      <c r="GO81" s="5" t="n">
        <f aca="false">IF(AND(GO$1&gt;=$N81,GO$1&lt;=$O81),$L81,0)</f>
        <v>0</v>
      </c>
      <c r="GP81" s="5" t="n">
        <f aca="false">IF(AND(GP$1&gt;=$N81,GP$1&lt;=$O81),$L81,0)</f>
        <v>0</v>
      </c>
      <c r="GQ81" s="5" t="n">
        <f aca="false">IF(AND(GQ$1&gt;=$N81,GQ$1&lt;=$O81),$L81,0)</f>
        <v>0</v>
      </c>
      <c r="GR81" s="5" t="n">
        <f aca="false">IF(AND(GR$1&gt;=$N81,GR$1&lt;=$O81),$L81,0)</f>
        <v>0</v>
      </c>
      <c r="GS81" s="5" t="n">
        <f aca="false">IF(AND(GS$1&gt;=$N81,GS$1&lt;=$O81),$L81,0)</f>
        <v>0</v>
      </c>
      <c r="GT81" s="5" t="n">
        <f aca="false">IF(AND(GT$1&gt;=$N81,GT$1&lt;=$O81),$L81,0)</f>
        <v>0</v>
      </c>
      <c r="GU81" s="5" t="n">
        <f aca="false">IF(AND(GU$1&gt;=$N81,GU$1&lt;=$O81),$L81,0)</f>
        <v>0</v>
      </c>
      <c r="GV81" s="5" t="n">
        <f aca="false">IF(AND(GV$1&gt;=$N81,GV$1&lt;=$O81),$L81,0)</f>
        <v>0</v>
      </c>
      <c r="GW81" s="5" t="n">
        <f aca="false">IF(AND(GW$1&gt;=$N81,GW$1&lt;=$O81),$L81,0)</f>
        <v>0</v>
      </c>
      <c r="GX81" s="5" t="n">
        <f aca="false">IF(AND(GX$1&gt;=$N81,GX$1&lt;=$O81),$L81,0)</f>
        <v>0</v>
      </c>
      <c r="GY81" s="5" t="n">
        <f aca="false">IF(AND(GY$1&gt;=$N81,GY$1&lt;=$O81),$L81,0)</f>
        <v>0</v>
      </c>
      <c r="GZ81" s="5" t="n">
        <f aca="false">IF(AND(GZ$1&gt;=$N81,GZ$1&lt;=$O81),$L81,0)</f>
        <v>0</v>
      </c>
    </row>
    <row r="82" customFormat="false" ht="12.75" hidden="false" customHeight="false" outlineLevel="0" collapsed="false">
      <c r="A82" s="1" t="s">
        <v>335</v>
      </c>
      <c r="B82" s="1" t="s">
        <v>336</v>
      </c>
      <c r="C82" s="1" t="s">
        <v>337</v>
      </c>
      <c r="D82" s="1" t="s">
        <v>338</v>
      </c>
      <c r="E82" s="1" t="s">
        <v>339</v>
      </c>
      <c r="F82" s="1" t="s">
        <v>340</v>
      </c>
      <c r="G82" s="1" t="s">
        <v>31</v>
      </c>
      <c r="H82" s="1" t="s">
        <v>32</v>
      </c>
      <c r="I82" s="1" t="s">
        <v>33</v>
      </c>
      <c r="J82" s="1" t="s">
        <v>49</v>
      </c>
      <c r="K82" s="1"/>
      <c r="L82" s="2" t="n">
        <v>936</v>
      </c>
      <c r="M82" s="1" t="s">
        <v>50</v>
      </c>
      <c r="N82" s="4" t="n">
        <v>36046</v>
      </c>
      <c r="O82" s="4" t="n">
        <v>36090</v>
      </c>
      <c r="P82" s="1" t="s">
        <v>103</v>
      </c>
      <c r="Q82" s="1" t="s">
        <v>37</v>
      </c>
      <c r="R82" s="1" t="s">
        <v>38</v>
      </c>
      <c r="S82" s="1" t="s">
        <v>39</v>
      </c>
      <c r="V82" s="1" t="s">
        <v>40</v>
      </c>
      <c r="W82" s="1"/>
      <c r="X82" s="4" t="n">
        <v>37117</v>
      </c>
      <c r="Y82" s="1" t="s">
        <v>104</v>
      </c>
      <c r="Z82" s="5" t="n">
        <f aca="false">IF(AND(Z$1&gt;=$N82,Z$1&lt;=$O82),$L82,0)</f>
        <v>0</v>
      </c>
      <c r="AA82" s="5" t="n">
        <f aca="false">IF(AND(AA$1&gt;=$N82,AA$1&lt;=$O82),$L82,0)</f>
        <v>0</v>
      </c>
      <c r="AB82" s="5" t="n">
        <f aca="false">IF(AND(AB$1&gt;=$N82,AB$1&lt;=$O82),$L82,0)</f>
        <v>0</v>
      </c>
      <c r="AC82" s="5" t="n">
        <f aca="false">IF(AND(AC$1&gt;=$N82,AC$1&lt;=$O82),$L82,0)</f>
        <v>0</v>
      </c>
      <c r="AD82" s="5" t="n">
        <f aca="false">IF(AND(AD$1&gt;=$N82,AD$1&lt;=$O82),$L82,0)</f>
        <v>0</v>
      </c>
      <c r="AE82" s="5" t="n">
        <f aca="false">IF(AND(AE$1&gt;=$N82,AE$1&lt;=$O82),$L82,0)</f>
        <v>0</v>
      </c>
      <c r="AF82" s="5" t="n">
        <f aca="false">IF(AND(AF$1&gt;=$N82,AF$1&lt;=$O82),$L82,0)</f>
        <v>0</v>
      </c>
      <c r="AG82" s="5" t="n">
        <f aca="false">IF(AND(AG$1&gt;=$N82,AG$1&lt;=$O82),$L82,0)</f>
        <v>0</v>
      </c>
      <c r="AH82" s="5" t="n">
        <f aca="false">IF(AND(AH$1&gt;=$N82,AH$1&lt;=$O82),$L82,0)</f>
        <v>0</v>
      </c>
      <c r="AI82" s="5" t="n">
        <f aca="false">IF(AND(AI$1&gt;=$N82,AI$1&lt;=$O82),$L82,0)</f>
        <v>0</v>
      </c>
      <c r="AJ82" s="5" t="n">
        <f aca="false">IF(AND(AJ$1&gt;=$N82,AJ$1&lt;=$O82),$L82,0)</f>
        <v>0</v>
      </c>
      <c r="AK82" s="5" t="n">
        <f aca="false">IF(AND(AK$1&gt;=$N82,AK$1&lt;=$O82),$L82,0)</f>
        <v>0</v>
      </c>
      <c r="AL82" s="5" t="n">
        <f aca="false">IF(AND(AL$1&gt;=$N82,AL$1&lt;=$O82),$L82,0)</f>
        <v>0</v>
      </c>
      <c r="AM82" s="5" t="n">
        <f aca="false">IF(AND(AM$1&gt;=$N82,AM$1&lt;=$O82),$L82,0)</f>
        <v>0</v>
      </c>
      <c r="AN82" s="5" t="n">
        <f aca="false">IF(AND(AN$1&gt;=$N82,AN$1&lt;=$O82),$L82,0)</f>
        <v>0</v>
      </c>
      <c r="AO82" s="5" t="n">
        <f aca="false">IF(AND(AO$1&gt;=$N82,AO$1&lt;=$O82),$L82,0)</f>
        <v>0</v>
      </c>
      <c r="AP82" s="5" t="n">
        <f aca="false">IF(AND(AP$1&gt;=$N82,AP$1&lt;=$O82),$L82,0)</f>
        <v>0</v>
      </c>
      <c r="AQ82" s="5" t="n">
        <f aca="false">IF(AND(AQ$1&gt;=$N82,AQ$1&lt;=$O82),$L82,0)</f>
        <v>0</v>
      </c>
      <c r="AR82" s="5" t="n">
        <f aca="false">IF(AND(AR$1&gt;=$N82,AR$1&lt;=$O82),$L82,0)</f>
        <v>0</v>
      </c>
      <c r="AS82" s="5" t="n">
        <f aca="false">IF(AND(AS$1&gt;=$N82,AS$1&lt;=$O82),$L82,0)</f>
        <v>0</v>
      </c>
      <c r="AT82" s="5" t="n">
        <f aca="false">IF(AND(AT$1&gt;=$N82,AT$1&lt;=$O82),$L82,0)</f>
        <v>0</v>
      </c>
      <c r="AU82" s="5" t="n">
        <f aca="false">IF(AND(AU$1&gt;=$N82,AU$1&lt;=$O82),$L82,0)</f>
        <v>0</v>
      </c>
      <c r="AV82" s="5" t="n">
        <f aca="false">IF(AND(AV$1&gt;=$N82,AV$1&lt;=$O82),$L82,0)</f>
        <v>0</v>
      </c>
      <c r="AW82" s="5" t="n">
        <f aca="false">IF(AND(AW$1&gt;=$N82,AW$1&lt;=$O82),$L82,0)</f>
        <v>0</v>
      </c>
      <c r="AX82" s="5" t="n">
        <f aca="false">IF(AND(AX$1&gt;=$N82,AX$1&lt;=$O82),$L82,0)</f>
        <v>0</v>
      </c>
      <c r="AY82" s="5" t="n">
        <f aca="false">IF(AND(AY$1&gt;=$N82,AY$1&lt;=$O82),$L82,0)</f>
        <v>0</v>
      </c>
      <c r="AZ82" s="5" t="n">
        <f aca="false">IF(AND(AZ$1&gt;=$N82,AZ$1&lt;=$O82),$L82,0)</f>
        <v>0</v>
      </c>
      <c r="BA82" s="5" t="n">
        <f aca="false">IF(AND(BA$1&gt;=$N82,BA$1&lt;=$O82),$L82,0)</f>
        <v>0</v>
      </c>
      <c r="BB82" s="5" t="n">
        <f aca="false">IF(AND(BB$1&gt;=$N82,BB$1&lt;=$O82),$L82,0)</f>
        <v>0</v>
      </c>
      <c r="BC82" s="5" t="n">
        <f aca="false">IF(AND(BC$1&gt;=$N82,BC$1&lt;=$O82),$L82,0)</f>
        <v>0</v>
      </c>
      <c r="BD82" s="5" t="n">
        <f aca="false">IF(AND(BD$1&gt;=$N82,BD$1&lt;=$O82),$L82,0)</f>
        <v>0</v>
      </c>
      <c r="BE82" s="5" t="n">
        <f aca="false">IF(AND(BE$1&gt;=$N82,BE$1&lt;=$O82),$L82,0)</f>
        <v>0</v>
      </c>
      <c r="BF82" s="5" t="n">
        <f aca="false">IF(AND(BF$1&gt;=$N82,BF$1&lt;=$O82),$L82,0)</f>
        <v>0</v>
      </c>
      <c r="BG82" s="5" t="n">
        <f aca="false">IF(AND(BG$1&gt;=$N82,BG$1&lt;=$O82),$L82,0)</f>
        <v>0</v>
      </c>
      <c r="BH82" s="5" t="n">
        <f aca="false">IF(AND(BH$1&gt;=$N82,BH$1&lt;=$O82),$L82,0)</f>
        <v>0</v>
      </c>
      <c r="BI82" s="5" t="n">
        <f aca="false">IF(AND(BI$1&gt;=$N82,BI$1&lt;=$O82),$L82,0)</f>
        <v>0</v>
      </c>
      <c r="BJ82" s="5" t="n">
        <f aca="false">IF(AND(BJ$1&gt;=$N82,BJ$1&lt;=$O82),$L82,0)</f>
        <v>0</v>
      </c>
      <c r="BK82" s="5" t="n">
        <f aca="false">IF(AND(BK$1&gt;=$N82,BK$1&lt;=$O82),$L82,0)</f>
        <v>0</v>
      </c>
      <c r="BL82" s="5" t="n">
        <f aca="false">IF(AND(BL$1&gt;=$N82,BL$1&lt;=$O82),$L82,0)</f>
        <v>0</v>
      </c>
      <c r="BM82" s="5" t="n">
        <f aca="false">IF(AND(BM$1&gt;=$N82,BM$1&lt;=$O82),$L82,0)</f>
        <v>0</v>
      </c>
      <c r="BN82" s="5" t="n">
        <f aca="false">IF(AND(BN$1&gt;=$N82,BN$1&lt;=$O82),$L82,0)</f>
        <v>0</v>
      </c>
      <c r="BO82" s="5" t="n">
        <f aca="false">IF(AND(BO$1&gt;=$N82,BO$1&lt;=$O82),$L82,0)</f>
        <v>0</v>
      </c>
      <c r="BP82" s="5" t="n">
        <f aca="false">IF(AND(BP$1&gt;=$N82,BP$1&lt;=$O82),$L82,0)</f>
        <v>0</v>
      </c>
      <c r="BQ82" s="5" t="n">
        <f aca="false">IF(AND(BQ$1&gt;=$N82,BQ$1&lt;=$O82),$L82,0)</f>
        <v>0</v>
      </c>
      <c r="BR82" s="5" t="n">
        <f aca="false">IF(AND(BR$1&gt;=$N82,BR$1&lt;=$O82),$L82,0)</f>
        <v>0</v>
      </c>
      <c r="BS82" s="5" t="n">
        <f aca="false">IF(AND(BS$1&gt;=$N82,BS$1&lt;=$O82),$L82,0)</f>
        <v>0</v>
      </c>
      <c r="BT82" s="5" t="n">
        <f aca="false">IF(AND(BT$1&gt;=$N82,BT$1&lt;=$O82),$L82,0)</f>
        <v>0</v>
      </c>
      <c r="BU82" s="5" t="n">
        <f aca="false">IF(AND(BU$1&gt;=$N82,BU$1&lt;=$O82),$L82,0)</f>
        <v>0</v>
      </c>
      <c r="BV82" s="5" t="n">
        <f aca="false">IF(AND(BV$1&gt;=$N82,BV$1&lt;=$O82),$L82,0)</f>
        <v>0</v>
      </c>
      <c r="BW82" s="5" t="n">
        <f aca="false">IF(AND(BW$1&gt;=$N82,BW$1&lt;=$O82),$L82,0)</f>
        <v>0</v>
      </c>
      <c r="BX82" s="5" t="n">
        <f aca="false">IF(AND(BX$1&gt;=$N82,BX$1&lt;=$O82),$L82,0)</f>
        <v>0</v>
      </c>
      <c r="BY82" s="5" t="n">
        <f aca="false">IF(AND(BY$1&gt;=$N82,BY$1&lt;=$O82),$L82,0)</f>
        <v>0</v>
      </c>
      <c r="BZ82" s="5" t="n">
        <f aca="false">IF(AND(BZ$1&gt;=$N82,BZ$1&lt;=$O82),$L82,0)</f>
        <v>0</v>
      </c>
      <c r="CA82" s="5" t="n">
        <f aca="false">IF(AND(CA$1&gt;=$N82,CA$1&lt;=$O82),$L82,0)</f>
        <v>0</v>
      </c>
      <c r="CB82" s="5" t="n">
        <f aca="false">IF(AND(CB$1&gt;=$N82,CB$1&lt;=$O82),$L82,0)</f>
        <v>0</v>
      </c>
      <c r="CC82" s="5" t="n">
        <f aca="false">IF(AND(CC$1&gt;=$N82,CC$1&lt;=$O82),$L82,0)</f>
        <v>0</v>
      </c>
      <c r="CD82" s="5" t="n">
        <f aca="false">IF(AND(CD$1&gt;=$N82,CD$1&lt;=$O82),$L82,0)</f>
        <v>0</v>
      </c>
      <c r="CE82" s="5" t="n">
        <f aca="false">IF(AND(CE$1&gt;=$N82,CE$1&lt;=$O82),$L82,0)</f>
        <v>0</v>
      </c>
      <c r="CF82" s="5" t="n">
        <f aca="false">IF(AND(CF$1&gt;=$N82,CF$1&lt;=$O82),$L82,0)</f>
        <v>0</v>
      </c>
      <c r="CG82" s="5" t="n">
        <f aca="false">IF(AND(CG$1&gt;=$N82,CG$1&lt;=$O82),$L82,0)</f>
        <v>0</v>
      </c>
      <c r="CH82" s="5" t="n">
        <f aca="false">IF(AND(CH$1&gt;=$N82,CH$1&lt;=$O82),$L82,0)</f>
        <v>0</v>
      </c>
      <c r="CI82" s="5" t="n">
        <f aca="false">IF(AND(CI$1&gt;=$N82,CI$1&lt;=$O82),$L82,0)</f>
        <v>0</v>
      </c>
      <c r="CJ82" s="5" t="n">
        <f aca="false">IF(AND(CJ$1&gt;=$N82,CJ$1&lt;=$O82),$L82,0)</f>
        <v>0</v>
      </c>
      <c r="CK82" s="5" t="n">
        <f aca="false">IF(AND(CK$1&gt;=$N82,CK$1&lt;=$O82),$L82,0)</f>
        <v>0</v>
      </c>
      <c r="CL82" s="5" t="n">
        <f aca="false">IF(AND(CL$1&gt;=$N82,CL$1&lt;=$O82),$L82,0)</f>
        <v>0</v>
      </c>
      <c r="CM82" s="5" t="n">
        <f aca="false">IF(AND(CM$1&gt;=$N82,CM$1&lt;=$O82),$L82,0)</f>
        <v>0</v>
      </c>
      <c r="CN82" s="5" t="n">
        <f aca="false">IF(AND(CN$1&gt;=$N82,CN$1&lt;=$O82),$L82,0)</f>
        <v>0</v>
      </c>
      <c r="CO82" s="5" t="n">
        <f aca="false">IF(AND(CO$1&gt;=$N82,CO$1&lt;=$O82),$L82,0)</f>
        <v>0</v>
      </c>
      <c r="CP82" s="5" t="n">
        <f aca="false">IF(AND(CP$1&gt;=$N82,CP$1&lt;=$O82),$L82,0)</f>
        <v>0</v>
      </c>
      <c r="CQ82" s="5" t="n">
        <f aca="false">IF(AND(CQ$1&gt;=$N82,CQ$1&lt;=$O82),$L82,0)</f>
        <v>0</v>
      </c>
      <c r="CR82" s="5" t="n">
        <f aca="false">IF(AND(CR$1&gt;=$N82,CR$1&lt;=$O82),$L82,0)</f>
        <v>0</v>
      </c>
      <c r="CS82" s="5" t="n">
        <f aca="false">IF(AND(CS$1&gt;=$N82,CS$1&lt;=$O82),$L82,0)</f>
        <v>0</v>
      </c>
      <c r="CT82" s="5" t="n">
        <f aca="false">IF(AND(CT$1&gt;=$N82,CT$1&lt;=$O82),$L82,0)</f>
        <v>0</v>
      </c>
      <c r="CU82" s="5" t="n">
        <f aca="false">IF(AND(CU$1&gt;=$N82,CU$1&lt;=$O82),$L82,0)</f>
        <v>0</v>
      </c>
      <c r="CV82" s="5" t="n">
        <f aca="false">IF(AND(CV$1&gt;=$N82,CV$1&lt;=$O82),$L82,0)</f>
        <v>0</v>
      </c>
      <c r="CW82" s="5" t="n">
        <f aca="false">IF(AND(CW$1&gt;=$N82,CW$1&lt;=$O82),$L82,0)</f>
        <v>0</v>
      </c>
      <c r="CX82" s="5" t="n">
        <f aca="false">IF(AND(CX$1&gt;=$N82,CX$1&lt;=$O82),$L82,0)</f>
        <v>0</v>
      </c>
      <c r="CY82" s="5" t="n">
        <f aca="false">IF(AND(CY$1&gt;=$N82,CY$1&lt;=$O82),$L82,0)</f>
        <v>0</v>
      </c>
      <c r="CZ82" s="5" t="n">
        <f aca="false">IF(AND(CZ$1&gt;=$N82,CZ$1&lt;=$O82),$L82,0)</f>
        <v>0</v>
      </c>
      <c r="DA82" s="5" t="n">
        <f aca="false">IF(AND(DA$1&gt;=$N82,DA$1&lt;=$O82),$L82,0)</f>
        <v>0</v>
      </c>
      <c r="DB82" s="5" t="n">
        <f aca="false">IF(AND(DB$1&gt;=$N82,DB$1&lt;=$O82),$L82,0)</f>
        <v>0</v>
      </c>
      <c r="DC82" s="5" t="n">
        <f aca="false">IF(AND(DC$1&gt;=$N82,DC$1&lt;=$O82),$L82,0)</f>
        <v>0</v>
      </c>
      <c r="DD82" s="5" t="n">
        <f aca="false">IF(AND(DD$1&gt;=$N82,DD$1&lt;=$O82),$L82,0)</f>
        <v>0</v>
      </c>
      <c r="DE82" s="5" t="n">
        <f aca="false">IF(AND(DE$1&gt;=$N82,DE$1&lt;=$O82),$L82,0)</f>
        <v>0</v>
      </c>
      <c r="DF82" s="5" t="n">
        <f aca="false">IF(AND(DF$1&gt;=$N82,DF$1&lt;=$O82),$L82,0)</f>
        <v>0</v>
      </c>
      <c r="DG82" s="5" t="n">
        <f aca="false">IF(AND(DG$1&gt;=$N82,DG$1&lt;=$O82),$L82,0)</f>
        <v>0</v>
      </c>
      <c r="DH82" s="5" t="n">
        <f aca="false">IF(AND(DH$1&gt;=$N82,DH$1&lt;=$O82),$L82,0)</f>
        <v>0</v>
      </c>
      <c r="DI82" s="5" t="n">
        <f aca="false">IF(AND(DI$1&gt;=$N82,DI$1&lt;=$O82),$L82,0)</f>
        <v>0</v>
      </c>
      <c r="DJ82" s="5" t="n">
        <f aca="false">IF(AND(DJ$1&gt;=$N82,DJ$1&lt;=$O82),$L82,0)</f>
        <v>0</v>
      </c>
      <c r="DK82" s="5" t="n">
        <f aca="false">IF(AND(DK$1&gt;=$N82,DK$1&lt;=$O82),$L82,0)</f>
        <v>0</v>
      </c>
      <c r="DL82" s="5" t="n">
        <f aca="false">IF(AND(DL$1&gt;=$N82,DL$1&lt;=$O82),$L82,0)</f>
        <v>0</v>
      </c>
      <c r="DM82" s="5" t="n">
        <f aca="false">IF(AND(DM$1&gt;=$N82,DM$1&lt;=$O82),$L82,0)</f>
        <v>0</v>
      </c>
      <c r="DN82" s="5" t="n">
        <f aca="false">IF(AND(DN$1&gt;=$N82,DN$1&lt;=$O82),$L82,0)</f>
        <v>0</v>
      </c>
      <c r="DO82" s="5" t="n">
        <f aca="false">IF(AND(DO$1&gt;=$N82,DO$1&lt;=$O82),$L82,0)</f>
        <v>0</v>
      </c>
      <c r="DP82" s="5" t="n">
        <f aca="false">IF(AND(DP$1&gt;=$N82,DP$1&lt;=$O82),$L82,0)</f>
        <v>0</v>
      </c>
      <c r="DQ82" s="5" t="n">
        <f aca="false">IF(AND(DQ$1&gt;=$N82,DQ$1&lt;=$O82),$L82,0)</f>
        <v>0</v>
      </c>
      <c r="DR82" s="5" t="n">
        <f aca="false">IF(AND(DR$1&gt;=$N82,DR$1&lt;=$O82),$L82,0)</f>
        <v>0</v>
      </c>
      <c r="DS82" s="5" t="n">
        <f aca="false">IF(AND(DS$1&gt;=$N82,DS$1&lt;=$O82),$L82,0)</f>
        <v>0</v>
      </c>
      <c r="DT82" s="5" t="n">
        <f aca="false">IF(AND(DT$1&gt;=$N82,DT$1&lt;=$O82),$L82,0)</f>
        <v>0</v>
      </c>
      <c r="DU82" s="5" t="n">
        <f aca="false">IF(AND(DU$1&gt;=$N82,DU$1&lt;=$O82),$L82,0)</f>
        <v>0</v>
      </c>
      <c r="DV82" s="5" t="n">
        <f aca="false">IF(AND(DV$1&gt;=$N82,DV$1&lt;=$O82),$L82,0)</f>
        <v>0</v>
      </c>
      <c r="DW82" s="5" t="n">
        <f aca="false">IF(AND(DW$1&gt;=$N82,DW$1&lt;=$O82),$L82,0)</f>
        <v>0</v>
      </c>
      <c r="DX82" s="5" t="n">
        <f aca="false">IF(AND(DX$1&gt;=$N82,DX$1&lt;=$O82),$L82,0)</f>
        <v>0</v>
      </c>
      <c r="DY82" s="5" t="n">
        <f aca="false">IF(AND(DY$1&gt;=$N82,DY$1&lt;=$O82),$L82,0)</f>
        <v>0</v>
      </c>
      <c r="DZ82" s="5" t="n">
        <f aca="false">IF(AND(DZ$1&gt;=$N82,DZ$1&lt;=$O82),$L82,0)</f>
        <v>0</v>
      </c>
      <c r="EA82" s="5" t="n">
        <f aca="false">IF(AND(EA$1&gt;=$N82,EA$1&lt;=$O82),$L82,0)</f>
        <v>0</v>
      </c>
      <c r="EB82" s="5" t="n">
        <f aca="false">IF(AND(EB$1&gt;=$N82,EB$1&lt;=$O82),$L82,0)</f>
        <v>0</v>
      </c>
      <c r="EC82" s="5" t="n">
        <f aca="false">IF(AND(EC$1&gt;=$N82,EC$1&lt;=$O82),$L82,0)</f>
        <v>0</v>
      </c>
      <c r="ED82" s="5" t="n">
        <f aca="false">IF(AND(ED$1&gt;=$N82,ED$1&lt;=$O82),$L82,0)</f>
        <v>0</v>
      </c>
      <c r="EE82" s="5" t="n">
        <f aca="false">IF(AND(EE$1&gt;=$N82,EE$1&lt;=$O82),$L82,0)</f>
        <v>0</v>
      </c>
      <c r="EF82" s="5" t="n">
        <f aca="false">IF(AND(EF$1&gt;=$N82,EF$1&lt;=$O82),$L82,0)</f>
        <v>0</v>
      </c>
      <c r="EG82" s="5" t="n">
        <f aca="false">IF(AND(EG$1&gt;=$N82,EG$1&lt;=$O82),$L82,0)</f>
        <v>0</v>
      </c>
      <c r="EH82" s="5" t="n">
        <f aca="false">IF(AND(EH$1&gt;=$N82,EH$1&lt;=$O82),$L82,0)</f>
        <v>0</v>
      </c>
      <c r="EI82" s="5" t="n">
        <f aca="false">IF(AND(EI$1&gt;=$N82,EI$1&lt;=$O82),$L82,0)</f>
        <v>0</v>
      </c>
      <c r="EJ82" s="5" t="n">
        <f aca="false">IF(AND(EJ$1&gt;=$N82,EJ$1&lt;=$O82),$L82,0)</f>
        <v>0</v>
      </c>
      <c r="EK82" s="5" t="n">
        <f aca="false">IF(AND(EK$1&gt;=$N82,EK$1&lt;=$O82),$L82,0)</f>
        <v>0</v>
      </c>
      <c r="EL82" s="5" t="n">
        <f aca="false">IF(AND(EL$1&gt;=$N82,EL$1&lt;=$O82),$L82,0)</f>
        <v>0</v>
      </c>
      <c r="EM82" s="5" t="n">
        <f aca="false">IF(AND(EM$1&gt;=$N82,EM$1&lt;=$O82),$L82,0)</f>
        <v>0</v>
      </c>
      <c r="EN82" s="5" t="n">
        <f aca="false">IF(AND(EN$1&gt;=$N82,EN$1&lt;=$O82),$L82,0)</f>
        <v>0</v>
      </c>
      <c r="EO82" s="5" t="n">
        <f aca="false">IF(AND(EO$1&gt;=$N82,EO$1&lt;=$O82),$L82,0)</f>
        <v>0</v>
      </c>
      <c r="EP82" s="5" t="n">
        <f aca="false">IF(AND(EP$1&gt;=$N82,EP$1&lt;=$O82),$L82,0)</f>
        <v>0</v>
      </c>
      <c r="EQ82" s="5" t="n">
        <f aca="false">IF(AND(EQ$1&gt;=$N82,EQ$1&lt;=$O82),$L82,0)</f>
        <v>0</v>
      </c>
      <c r="ER82" s="5" t="n">
        <f aca="false">IF(AND(ER$1&gt;=$N82,ER$1&lt;=$O82),$L82,0)</f>
        <v>0</v>
      </c>
      <c r="ES82" s="5" t="n">
        <f aca="false">IF(AND(ES$1&gt;=$N82,ES$1&lt;=$O82),$L82,0)</f>
        <v>0</v>
      </c>
      <c r="ET82" s="5" t="n">
        <f aca="false">IF(AND(ET$1&gt;=$N82,ET$1&lt;=$O82),$L82,0)</f>
        <v>0</v>
      </c>
      <c r="EU82" s="5" t="n">
        <f aca="false">IF(AND(EU$1&gt;=$N82,EU$1&lt;=$O82),$L82,0)</f>
        <v>0</v>
      </c>
      <c r="EV82" s="5" t="n">
        <f aca="false">IF(AND(EV$1&gt;=$N82,EV$1&lt;=$O82),$L82,0)</f>
        <v>0</v>
      </c>
      <c r="EW82" s="5" t="n">
        <f aca="false">IF(AND(EW$1&gt;=$N82,EW$1&lt;=$O82),$L82,0)</f>
        <v>0</v>
      </c>
      <c r="EX82" s="5" t="n">
        <f aca="false">IF(AND(EX$1&gt;=$N82,EX$1&lt;=$O82),$L82,0)</f>
        <v>0</v>
      </c>
      <c r="EY82" s="5" t="n">
        <f aca="false">IF(AND(EY$1&gt;=$N82,EY$1&lt;=$O82),$L82,0)</f>
        <v>0</v>
      </c>
      <c r="EZ82" s="5" t="n">
        <f aca="false">IF(AND(EZ$1&gt;=$N82,EZ$1&lt;=$O82),$L82,0)</f>
        <v>0</v>
      </c>
      <c r="FA82" s="5" t="n">
        <f aca="false">IF(AND(FA$1&gt;=$N82,FA$1&lt;=$O82),$L82,0)</f>
        <v>0</v>
      </c>
      <c r="FB82" s="5" t="n">
        <f aca="false">IF(AND(FB$1&gt;=$N82,FB$1&lt;=$O82),$L82,0)</f>
        <v>0</v>
      </c>
      <c r="FC82" s="5" t="n">
        <f aca="false">IF(AND(FC$1&gt;=$N82,FC$1&lt;=$O82),$L82,0)</f>
        <v>0</v>
      </c>
      <c r="FD82" s="5" t="n">
        <f aca="false">IF(AND(FD$1&gt;=$N82,FD$1&lt;=$O82),$L82,0)</f>
        <v>0</v>
      </c>
      <c r="FE82" s="5" t="n">
        <f aca="false">IF(AND(FE$1&gt;=$N82,FE$1&lt;=$O82),$L82,0)</f>
        <v>0</v>
      </c>
      <c r="FF82" s="5" t="n">
        <f aca="false">IF(AND(FF$1&gt;=$N82,FF$1&lt;=$O82),$L82,0)</f>
        <v>0</v>
      </c>
      <c r="FG82" s="5" t="n">
        <f aca="false">IF(AND(FG$1&gt;=$N82,FG$1&lt;=$O82),$L82,0)</f>
        <v>0</v>
      </c>
      <c r="FH82" s="5" t="n">
        <f aca="false">IF(AND(FH$1&gt;=$N82,FH$1&lt;=$O82),$L82,0)</f>
        <v>0</v>
      </c>
      <c r="FI82" s="5" t="n">
        <f aca="false">IF(AND(FI$1&gt;=$N82,FI$1&lt;=$O82),$L82,0)</f>
        <v>0</v>
      </c>
      <c r="FJ82" s="5" t="n">
        <f aca="false">IF(AND(FJ$1&gt;=$N82,FJ$1&lt;=$O82),$L82,0)</f>
        <v>0</v>
      </c>
      <c r="FK82" s="5" t="n">
        <f aca="false">IF(AND(FK$1&gt;=$N82,FK$1&lt;=$O82),$L82,0)</f>
        <v>0</v>
      </c>
      <c r="FL82" s="5" t="n">
        <f aca="false">IF(AND(FL$1&gt;=$N82,FL$1&lt;=$O82),$L82,0)</f>
        <v>0</v>
      </c>
      <c r="FM82" s="5" t="n">
        <f aca="false">IF(AND(FM$1&gt;=$N82,FM$1&lt;=$O82),$L82,0)</f>
        <v>0</v>
      </c>
      <c r="FN82" s="5" t="n">
        <f aca="false">IF(AND(FN$1&gt;=$N82,FN$1&lt;=$O82),$L82,0)</f>
        <v>0</v>
      </c>
      <c r="FO82" s="5" t="n">
        <f aca="false">IF(AND(FO$1&gt;=$N82,FO$1&lt;=$O82),$L82,0)</f>
        <v>0</v>
      </c>
      <c r="FP82" s="5" t="n">
        <f aca="false">IF(AND(FP$1&gt;=$N82,FP$1&lt;=$O82),$L82,0)</f>
        <v>0</v>
      </c>
      <c r="FQ82" s="5" t="n">
        <f aca="false">IF(AND(FQ$1&gt;=$N82,FQ$1&lt;=$O82),$L82,0)</f>
        <v>0</v>
      </c>
      <c r="FR82" s="5" t="n">
        <f aca="false">IF(AND(FR$1&gt;=$N82,FR$1&lt;=$O82),$L82,0)</f>
        <v>0</v>
      </c>
      <c r="FS82" s="5" t="n">
        <f aca="false">IF(AND(FS$1&gt;=$N82,FS$1&lt;=$O82),$L82,0)</f>
        <v>0</v>
      </c>
      <c r="FT82" s="5" t="n">
        <f aca="false">IF(AND(FT$1&gt;=$N82,FT$1&lt;=$O82),$L82,0)</f>
        <v>0</v>
      </c>
      <c r="FU82" s="5" t="n">
        <f aca="false">IF(AND(FU$1&gt;=$N82,FU$1&lt;=$O82),$L82,0)</f>
        <v>0</v>
      </c>
      <c r="FV82" s="5" t="n">
        <f aca="false">IF(AND(FV$1&gt;=$N82,FV$1&lt;=$O82),$L82,0)</f>
        <v>0</v>
      </c>
      <c r="FW82" s="5" t="n">
        <f aca="false">IF(AND(FW$1&gt;=$N82,FW$1&lt;=$O82),$L82,0)</f>
        <v>0</v>
      </c>
      <c r="FX82" s="5" t="n">
        <f aca="false">IF(AND(FX$1&gt;=$N82,FX$1&lt;=$O82),$L82,0)</f>
        <v>0</v>
      </c>
      <c r="FY82" s="5" t="n">
        <f aca="false">IF(AND(FY$1&gt;=$N82,FY$1&lt;=$O82),$L82,0)</f>
        <v>0</v>
      </c>
      <c r="FZ82" s="5" t="n">
        <f aca="false">IF(AND(FZ$1&gt;=$N82,FZ$1&lt;=$O82),$L82,0)</f>
        <v>0</v>
      </c>
      <c r="GA82" s="5" t="n">
        <f aca="false">IF(AND(GA$1&gt;=$N82,GA$1&lt;=$O82),$L82,0)</f>
        <v>0</v>
      </c>
      <c r="GB82" s="5" t="n">
        <f aca="false">IF(AND(GB$1&gt;=$N82,GB$1&lt;=$O82),$L82,0)</f>
        <v>0</v>
      </c>
      <c r="GC82" s="5" t="n">
        <f aca="false">IF(AND(GC$1&gt;=$N82,GC$1&lt;=$O82),$L82,0)</f>
        <v>0</v>
      </c>
      <c r="GD82" s="5" t="n">
        <f aca="false">IF(AND(GD$1&gt;=$N82,GD$1&lt;=$O82),$L82,0)</f>
        <v>0</v>
      </c>
      <c r="GE82" s="5" t="n">
        <f aca="false">IF(AND(GE$1&gt;=$N82,GE$1&lt;=$O82),$L82,0)</f>
        <v>0</v>
      </c>
      <c r="GF82" s="5" t="n">
        <f aca="false">IF(AND(GF$1&gt;=$N82,GF$1&lt;=$O82),$L82,0)</f>
        <v>0</v>
      </c>
      <c r="GG82" s="5" t="n">
        <f aca="false">IF(AND(GG$1&gt;=$N82,GG$1&lt;=$O82),$L82,0)</f>
        <v>0</v>
      </c>
      <c r="GH82" s="5" t="n">
        <f aca="false">IF(AND(GH$1&gt;=$N82,GH$1&lt;=$O82),$L82,0)</f>
        <v>0</v>
      </c>
      <c r="GI82" s="5" t="n">
        <f aca="false">IF(AND(GI$1&gt;=$N82,GI$1&lt;=$O82),$L82,0)</f>
        <v>0</v>
      </c>
      <c r="GJ82" s="5" t="n">
        <f aca="false">IF(AND(GJ$1&gt;=$N82,GJ$1&lt;=$O82),$L82,0)</f>
        <v>0</v>
      </c>
      <c r="GK82" s="5" t="n">
        <f aca="false">IF(AND(GK$1&gt;=$N82,GK$1&lt;=$O82),$L82,0)</f>
        <v>0</v>
      </c>
      <c r="GL82" s="5" t="n">
        <f aca="false">IF(AND(GL$1&gt;=$N82,GL$1&lt;=$O82),$L82,0)</f>
        <v>0</v>
      </c>
      <c r="GM82" s="5" t="n">
        <f aca="false">IF(AND(GM$1&gt;=$N82,GM$1&lt;=$O82),$L82,0)</f>
        <v>0</v>
      </c>
      <c r="GN82" s="5" t="n">
        <f aca="false">IF(AND(GN$1&gt;=$N82,GN$1&lt;=$O82),$L82,0)</f>
        <v>0</v>
      </c>
      <c r="GO82" s="5" t="n">
        <f aca="false">IF(AND(GO$1&gt;=$N82,GO$1&lt;=$O82),$L82,0)</f>
        <v>0</v>
      </c>
      <c r="GP82" s="5" t="n">
        <f aca="false">IF(AND(GP$1&gt;=$N82,GP$1&lt;=$O82),$L82,0)</f>
        <v>0</v>
      </c>
      <c r="GQ82" s="5" t="n">
        <f aca="false">IF(AND(GQ$1&gt;=$N82,GQ$1&lt;=$O82),$L82,0)</f>
        <v>0</v>
      </c>
      <c r="GR82" s="5" t="n">
        <f aca="false">IF(AND(GR$1&gt;=$N82,GR$1&lt;=$O82),$L82,0)</f>
        <v>0</v>
      </c>
      <c r="GS82" s="5" t="n">
        <f aca="false">IF(AND(GS$1&gt;=$N82,GS$1&lt;=$O82),$L82,0)</f>
        <v>0</v>
      </c>
      <c r="GT82" s="5" t="n">
        <f aca="false">IF(AND(GT$1&gt;=$N82,GT$1&lt;=$O82),$L82,0)</f>
        <v>0</v>
      </c>
      <c r="GU82" s="5" t="n">
        <f aca="false">IF(AND(GU$1&gt;=$N82,GU$1&lt;=$O82),$L82,0)</f>
        <v>0</v>
      </c>
      <c r="GV82" s="5" t="n">
        <f aca="false">IF(AND(GV$1&gt;=$N82,GV$1&lt;=$O82),$L82,0)</f>
        <v>0</v>
      </c>
      <c r="GW82" s="5" t="n">
        <f aca="false">IF(AND(GW$1&gt;=$N82,GW$1&lt;=$O82),$L82,0)</f>
        <v>0</v>
      </c>
      <c r="GX82" s="5" t="n">
        <f aca="false">IF(AND(GX$1&gt;=$N82,GX$1&lt;=$O82),$L82,0)</f>
        <v>0</v>
      </c>
      <c r="GY82" s="5" t="n">
        <f aca="false">IF(AND(GY$1&gt;=$N82,GY$1&lt;=$O82),$L82,0)</f>
        <v>0</v>
      </c>
      <c r="GZ82" s="5" t="n">
        <f aca="false">IF(AND(GZ$1&gt;=$N82,GZ$1&lt;=$O82),$L82,0)</f>
        <v>0</v>
      </c>
    </row>
    <row r="83" customFormat="false" ht="12.75" hidden="false" customHeight="false" outlineLevel="0" collapsed="false">
      <c r="A83" s="1" t="s">
        <v>341</v>
      </c>
      <c r="B83" s="1" t="s">
        <v>336</v>
      </c>
      <c r="C83" s="1" t="s">
        <v>337</v>
      </c>
      <c r="D83" s="1" t="s">
        <v>338</v>
      </c>
      <c r="E83" s="1" t="s">
        <v>339</v>
      </c>
      <c r="F83" s="1" t="s">
        <v>340</v>
      </c>
      <c r="G83" s="1" t="s">
        <v>31</v>
      </c>
      <c r="H83" s="1" t="s">
        <v>32</v>
      </c>
      <c r="I83" s="1" t="s">
        <v>33</v>
      </c>
      <c r="J83" s="1" t="s">
        <v>49</v>
      </c>
      <c r="K83" s="1"/>
      <c r="L83" s="2" t="n">
        <v>936</v>
      </c>
      <c r="M83" s="1" t="s">
        <v>50</v>
      </c>
      <c r="N83" s="4" t="n">
        <v>36785</v>
      </c>
      <c r="O83" s="4" t="n">
        <v>36848</v>
      </c>
      <c r="P83" s="1" t="s">
        <v>342</v>
      </c>
      <c r="Q83" s="1" t="s">
        <v>37</v>
      </c>
      <c r="R83" s="1" t="s">
        <v>38</v>
      </c>
      <c r="S83" s="1" t="s">
        <v>39</v>
      </c>
      <c r="U83" s="4" t="n">
        <v>36846</v>
      </c>
      <c r="V83" s="1" t="s">
        <v>40</v>
      </c>
      <c r="W83" s="1"/>
      <c r="X83" s="4" t="n">
        <v>37117</v>
      </c>
      <c r="Y83" s="1" t="s">
        <v>104</v>
      </c>
      <c r="Z83" s="5" t="n">
        <f aca="false">IF(AND(Z$1&gt;=$N83,Z$1&lt;=$O83),$L83,0)</f>
        <v>0</v>
      </c>
      <c r="AA83" s="5" t="n">
        <f aca="false">IF(AND(AA$1&gt;=$N83,AA$1&lt;=$O83),$L83,0)</f>
        <v>0</v>
      </c>
      <c r="AB83" s="5" t="n">
        <f aca="false">IF(AND(AB$1&gt;=$N83,AB$1&lt;=$O83),$L83,0)</f>
        <v>0</v>
      </c>
      <c r="AC83" s="5" t="n">
        <f aca="false">IF(AND(AC$1&gt;=$N83,AC$1&lt;=$O83),$L83,0)</f>
        <v>0</v>
      </c>
      <c r="AD83" s="5" t="n">
        <f aca="false">IF(AND(AD$1&gt;=$N83,AD$1&lt;=$O83),$L83,0)</f>
        <v>0</v>
      </c>
      <c r="AE83" s="5" t="n">
        <f aca="false">IF(AND(AE$1&gt;=$N83,AE$1&lt;=$O83),$L83,0)</f>
        <v>0</v>
      </c>
      <c r="AF83" s="5" t="n">
        <f aca="false">IF(AND(AF$1&gt;=$N83,AF$1&lt;=$O83),$L83,0)</f>
        <v>0</v>
      </c>
      <c r="AG83" s="5" t="n">
        <f aca="false">IF(AND(AG$1&gt;=$N83,AG$1&lt;=$O83),$L83,0)</f>
        <v>0</v>
      </c>
      <c r="AH83" s="5" t="n">
        <f aca="false">IF(AND(AH$1&gt;=$N83,AH$1&lt;=$O83),$L83,0)</f>
        <v>0</v>
      </c>
      <c r="AI83" s="5" t="n">
        <f aca="false">IF(AND(AI$1&gt;=$N83,AI$1&lt;=$O83),$L83,0)</f>
        <v>0</v>
      </c>
      <c r="AJ83" s="5" t="n">
        <f aca="false">IF(AND(AJ$1&gt;=$N83,AJ$1&lt;=$O83),$L83,0)</f>
        <v>0</v>
      </c>
      <c r="AK83" s="5" t="n">
        <f aca="false">IF(AND(AK$1&gt;=$N83,AK$1&lt;=$O83),$L83,0)</f>
        <v>0</v>
      </c>
      <c r="AL83" s="5" t="n">
        <f aca="false">IF(AND(AL$1&gt;=$N83,AL$1&lt;=$O83),$L83,0)</f>
        <v>0</v>
      </c>
      <c r="AM83" s="5" t="n">
        <f aca="false">IF(AND(AM$1&gt;=$N83,AM$1&lt;=$O83),$L83,0)</f>
        <v>0</v>
      </c>
      <c r="AN83" s="5" t="n">
        <f aca="false">IF(AND(AN$1&gt;=$N83,AN$1&lt;=$O83),$L83,0)</f>
        <v>0</v>
      </c>
      <c r="AO83" s="5" t="n">
        <f aca="false">IF(AND(AO$1&gt;=$N83,AO$1&lt;=$O83),$L83,0)</f>
        <v>0</v>
      </c>
      <c r="AP83" s="5" t="n">
        <f aca="false">IF(AND(AP$1&gt;=$N83,AP$1&lt;=$O83),$L83,0)</f>
        <v>0</v>
      </c>
      <c r="AQ83" s="5" t="n">
        <f aca="false">IF(AND(AQ$1&gt;=$N83,AQ$1&lt;=$O83),$L83,0)</f>
        <v>0</v>
      </c>
      <c r="AR83" s="5" t="n">
        <f aca="false">IF(AND(AR$1&gt;=$N83,AR$1&lt;=$O83),$L83,0)</f>
        <v>0</v>
      </c>
      <c r="AS83" s="5" t="n">
        <f aca="false">IF(AND(AS$1&gt;=$N83,AS$1&lt;=$O83),$L83,0)</f>
        <v>0</v>
      </c>
      <c r="AT83" s="5" t="n">
        <f aca="false">IF(AND(AT$1&gt;=$N83,AT$1&lt;=$O83),$L83,0)</f>
        <v>0</v>
      </c>
      <c r="AU83" s="5" t="n">
        <f aca="false">IF(AND(AU$1&gt;=$N83,AU$1&lt;=$O83),$L83,0)</f>
        <v>0</v>
      </c>
      <c r="AV83" s="5" t="n">
        <f aca="false">IF(AND(AV$1&gt;=$N83,AV$1&lt;=$O83),$L83,0)</f>
        <v>0</v>
      </c>
      <c r="AW83" s="5" t="n">
        <f aca="false">IF(AND(AW$1&gt;=$N83,AW$1&lt;=$O83),$L83,0)</f>
        <v>0</v>
      </c>
      <c r="AX83" s="5" t="n">
        <f aca="false">IF(AND(AX$1&gt;=$N83,AX$1&lt;=$O83),$L83,0)</f>
        <v>0</v>
      </c>
      <c r="AY83" s="5" t="n">
        <f aca="false">IF(AND(AY$1&gt;=$N83,AY$1&lt;=$O83),$L83,0)</f>
        <v>0</v>
      </c>
      <c r="AZ83" s="5" t="n">
        <f aca="false">IF(AND(AZ$1&gt;=$N83,AZ$1&lt;=$O83),$L83,0)</f>
        <v>0</v>
      </c>
      <c r="BA83" s="5" t="n">
        <f aca="false">IF(AND(BA$1&gt;=$N83,BA$1&lt;=$O83),$L83,0)</f>
        <v>0</v>
      </c>
      <c r="BB83" s="5" t="n">
        <f aca="false">IF(AND(BB$1&gt;=$N83,BB$1&lt;=$O83),$L83,0)</f>
        <v>0</v>
      </c>
      <c r="BC83" s="5" t="n">
        <f aca="false">IF(AND(BC$1&gt;=$N83,BC$1&lt;=$O83),$L83,0)</f>
        <v>0</v>
      </c>
      <c r="BD83" s="5" t="n">
        <f aca="false">IF(AND(BD$1&gt;=$N83,BD$1&lt;=$O83),$L83,0)</f>
        <v>0</v>
      </c>
      <c r="BE83" s="5" t="n">
        <f aca="false">IF(AND(BE$1&gt;=$N83,BE$1&lt;=$O83),$L83,0)</f>
        <v>0</v>
      </c>
      <c r="BF83" s="5" t="n">
        <f aca="false">IF(AND(BF$1&gt;=$N83,BF$1&lt;=$O83),$L83,0)</f>
        <v>0</v>
      </c>
      <c r="BG83" s="5" t="n">
        <f aca="false">IF(AND(BG$1&gt;=$N83,BG$1&lt;=$O83),$L83,0)</f>
        <v>0</v>
      </c>
      <c r="BH83" s="5" t="n">
        <f aca="false">IF(AND(BH$1&gt;=$N83,BH$1&lt;=$O83),$L83,0)</f>
        <v>0</v>
      </c>
      <c r="BI83" s="5" t="n">
        <f aca="false">IF(AND(BI$1&gt;=$N83,BI$1&lt;=$O83),$L83,0)</f>
        <v>0</v>
      </c>
      <c r="BJ83" s="5" t="n">
        <f aca="false">IF(AND(BJ$1&gt;=$N83,BJ$1&lt;=$O83),$L83,0)</f>
        <v>0</v>
      </c>
      <c r="BK83" s="5" t="n">
        <f aca="false">IF(AND(BK$1&gt;=$N83,BK$1&lt;=$O83),$L83,0)</f>
        <v>0</v>
      </c>
      <c r="BL83" s="5" t="n">
        <f aca="false">IF(AND(BL$1&gt;=$N83,BL$1&lt;=$O83),$L83,0)</f>
        <v>0</v>
      </c>
      <c r="BM83" s="5" t="n">
        <f aca="false">IF(AND(BM$1&gt;=$N83,BM$1&lt;=$O83),$L83,0)</f>
        <v>0</v>
      </c>
      <c r="BN83" s="5" t="n">
        <f aca="false">IF(AND(BN$1&gt;=$N83,BN$1&lt;=$O83),$L83,0)</f>
        <v>0</v>
      </c>
      <c r="BO83" s="5" t="n">
        <f aca="false">IF(AND(BO$1&gt;=$N83,BO$1&lt;=$O83),$L83,0)</f>
        <v>0</v>
      </c>
      <c r="BP83" s="5" t="n">
        <f aca="false">IF(AND(BP$1&gt;=$N83,BP$1&lt;=$O83),$L83,0)</f>
        <v>0</v>
      </c>
      <c r="BQ83" s="5" t="n">
        <f aca="false">IF(AND(BQ$1&gt;=$N83,BQ$1&lt;=$O83),$L83,0)</f>
        <v>0</v>
      </c>
      <c r="BR83" s="5" t="n">
        <f aca="false">IF(AND(BR$1&gt;=$N83,BR$1&lt;=$O83),$L83,0)</f>
        <v>0</v>
      </c>
      <c r="BS83" s="5" t="n">
        <f aca="false">IF(AND(BS$1&gt;=$N83,BS$1&lt;=$O83),$L83,0)</f>
        <v>0</v>
      </c>
      <c r="BT83" s="5" t="n">
        <f aca="false">IF(AND(BT$1&gt;=$N83,BT$1&lt;=$O83),$L83,0)</f>
        <v>0</v>
      </c>
      <c r="BU83" s="5" t="n">
        <f aca="false">IF(AND(BU$1&gt;=$N83,BU$1&lt;=$O83),$L83,0)</f>
        <v>0</v>
      </c>
      <c r="BV83" s="5" t="n">
        <f aca="false">IF(AND(BV$1&gt;=$N83,BV$1&lt;=$O83),$L83,0)</f>
        <v>0</v>
      </c>
      <c r="BW83" s="5" t="n">
        <f aca="false">IF(AND(BW$1&gt;=$N83,BW$1&lt;=$O83),$L83,0)</f>
        <v>0</v>
      </c>
      <c r="BX83" s="5" t="n">
        <f aca="false">IF(AND(BX$1&gt;=$N83,BX$1&lt;=$O83),$L83,0)</f>
        <v>0</v>
      </c>
      <c r="BY83" s="5" t="n">
        <f aca="false">IF(AND(BY$1&gt;=$N83,BY$1&lt;=$O83),$L83,0)</f>
        <v>0</v>
      </c>
      <c r="BZ83" s="5" t="n">
        <f aca="false">IF(AND(BZ$1&gt;=$N83,BZ$1&lt;=$O83),$L83,0)</f>
        <v>0</v>
      </c>
      <c r="CA83" s="5" t="n">
        <f aca="false">IF(AND(CA$1&gt;=$N83,CA$1&lt;=$O83),$L83,0)</f>
        <v>0</v>
      </c>
      <c r="CB83" s="5" t="n">
        <f aca="false">IF(AND(CB$1&gt;=$N83,CB$1&lt;=$O83),$L83,0)</f>
        <v>0</v>
      </c>
      <c r="CC83" s="5" t="n">
        <f aca="false">IF(AND(CC$1&gt;=$N83,CC$1&lt;=$O83),$L83,0)</f>
        <v>0</v>
      </c>
      <c r="CD83" s="5" t="n">
        <f aca="false">IF(AND(CD$1&gt;=$N83,CD$1&lt;=$O83),$L83,0)</f>
        <v>0</v>
      </c>
      <c r="CE83" s="5" t="n">
        <f aca="false">IF(AND(CE$1&gt;=$N83,CE$1&lt;=$O83),$L83,0)</f>
        <v>0</v>
      </c>
      <c r="CF83" s="5" t="n">
        <f aca="false">IF(AND(CF$1&gt;=$N83,CF$1&lt;=$O83),$L83,0)</f>
        <v>0</v>
      </c>
      <c r="CG83" s="5" t="n">
        <f aca="false">IF(AND(CG$1&gt;=$N83,CG$1&lt;=$O83),$L83,0)</f>
        <v>0</v>
      </c>
      <c r="CH83" s="5" t="n">
        <f aca="false">IF(AND(CH$1&gt;=$N83,CH$1&lt;=$O83),$L83,0)</f>
        <v>0</v>
      </c>
      <c r="CI83" s="5" t="n">
        <f aca="false">IF(AND(CI$1&gt;=$N83,CI$1&lt;=$O83),$L83,0)</f>
        <v>0</v>
      </c>
      <c r="CJ83" s="5" t="n">
        <f aca="false">IF(AND(CJ$1&gt;=$N83,CJ$1&lt;=$O83),$L83,0)</f>
        <v>0</v>
      </c>
      <c r="CK83" s="5" t="n">
        <f aca="false">IF(AND(CK$1&gt;=$N83,CK$1&lt;=$O83),$L83,0)</f>
        <v>0</v>
      </c>
      <c r="CL83" s="5" t="n">
        <f aca="false">IF(AND(CL$1&gt;=$N83,CL$1&lt;=$O83),$L83,0)</f>
        <v>0</v>
      </c>
      <c r="CM83" s="5" t="n">
        <f aca="false">IF(AND(CM$1&gt;=$N83,CM$1&lt;=$O83),$L83,0)</f>
        <v>0</v>
      </c>
      <c r="CN83" s="5" t="n">
        <f aca="false">IF(AND(CN$1&gt;=$N83,CN$1&lt;=$O83),$L83,0)</f>
        <v>0</v>
      </c>
      <c r="CO83" s="5" t="n">
        <f aca="false">IF(AND(CO$1&gt;=$N83,CO$1&lt;=$O83),$L83,0)</f>
        <v>0</v>
      </c>
      <c r="CP83" s="5" t="n">
        <f aca="false">IF(AND(CP$1&gt;=$N83,CP$1&lt;=$O83),$L83,0)</f>
        <v>0</v>
      </c>
      <c r="CQ83" s="5" t="n">
        <f aca="false">IF(AND(CQ$1&gt;=$N83,CQ$1&lt;=$O83),$L83,0)</f>
        <v>0</v>
      </c>
      <c r="CR83" s="5" t="n">
        <f aca="false">IF(AND(CR$1&gt;=$N83,CR$1&lt;=$O83),$L83,0)</f>
        <v>0</v>
      </c>
      <c r="CS83" s="5" t="n">
        <f aca="false">IF(AND(CS$1&gt;=$N83,CS$1&lt;=$O83),$L83,0)</f>
        <v>0</v>
      </c>
      <c r="CT83" s="5" t="n">
        <f aca="false">IF(AND(CT$1&gt;=$N83,CT$1&lt;=$O83),$L83,0)</f>
        <v>0</v>
      </c>
      <c r="CU83" s="5" t="n">
        <f aca="false">IF(AND(CU$1&gt;=$N83,CU$1&lt;=$O83),$L83,0)</f>
        <v>0</v>
      </c>
      <c r="CV83" s="5" t="n">
        <f aca="false">IF(AND(CV$1&gt;=$N83,CV$1&lt;=$O83),$L83,0)</f>
        <v>0</v>
      </c>
      <c r="CW83" s="5" t="n">
        <f aca="false">IF(AND(CW$1&gt;=$N83,CW$1&lt;=$O83),$L83,0)</f>
        <v>0</v>
      </c>
      <c r="CX83" s="5" t="n">
        <f aca="false">IF(AND(CX$1&gt;=$N83,CX$1&lt;=$O83),$L83,0)</f>
        <v>0</v>
      </c>
      <c r="CY83" s="5" t="n">
        <f aca="false">IF(AND(CY$1&gt;=$N83,CY$1&lt;=$O83),$L83,0)</f>
        <v>0</v>
      </c>
      <c r="CZ83" s="5" t="n">
        <f aca="false">IF(AND(CZ$1&gt;=$N83,CZ$1&lt;=$O83),$L83,0)</f>
        <v>0</v>
      </c>
      <c r="DA83" s="5" t="n">
        <f aca="false">IF(AND(DA$1&gt;=$N83,DA$1&lt;=$O83),$L83,0)</f>
        <v>0</v>
      </c>
      <c r="DB83" s="5" t="n">
        <f aca="false">IF(AND(DB$1&gt;=$N83,DB$1&lt;=$O83),$L83,0)</f>
        <v>0</v>
      </c>
      <c r="DC83" s="5" t="n">
        <f aca="false">IF(AND(DC$1&gt;=$N83,DC$1&lt;=$O83),$L83,0)</f>
        <v>0</v>
      </c>
      <c r="DD83" s="5" t="n">
        <f aca="false">IF(AND(DD$1&gt;=$N83,DD$1&lt;=$O83),$L83,0)</f>
        <v>0</v>
      </c>
      <c r="DE83" s="5" t="n">
        <f aca="false">IF(AND(DE$1&gt;=$N83,DE$1&lt;=$O83),$L83,0)</f>
        <v>0</v>
      </c>
      <c r="DF83" s="5" t="n">
        <f aca="false">IF(AND(DF$1&gt;=$N83,DF$1&lt;=$O83),$L83,0)</f>
        <v>0</v>
      </c>
      <c r="DG83" s="5" t="n">
        <f aca="false">IF(AND(DG$1&gt;=$N83,DG$1&lt;=$O83),$L83,0)</f>
        <v>0</v>
      </c>
      <c r="DH83" s="5" t="n">
        <f aca="false">IF(AND(DH$1&gt;=$N83,DH$1&lt;=$O83),$L83,0)</f>
        <v>0</v>
      </c>
      <c r="DI83" s="5" t="n">
        <f aca="false">IF(AND(DI$1&gt;=$N83,DI$1&lt;=$O83),$L83,0)</f>
        <v>0</v>
      </c>
      <c r="DJ83" s="5" t="n">
        <f aca="false">IF(AND(DJ$1&gt;=$N83,DJ$1&lt;=$O83),$L83,0)</f>
        <v>0</v>
      </c>
      <c r="DK83" s="5" t="n">
        <f aca="false">IF(AND(DK$1&gt;=$N83,DK$1&lt;=$O83),$L83,0)</f>
        <v>0</v>
      </c>
      <c r="DL83" s="5" t="n">
        <f aca="false">IF(AND(DL$1&gt;=$N83,DL$1&lt;=$O83),$L83,0)</f>
        <v>0</v>
      </c>
      <c r="DM83" s="5" t="n">
        <f aca="false">IF(AND(DM$1&gt;=$N83,DM$1&lt;=$O83),$L83,0)</f>
        <v>0</v>
      </c>
      <c r="DN83" s="5" t="n">
        <f aca="false">IF(AND(DN$1&gt;=$N83,DN$1&lt;=$O83),$L83,0)</f>
        <v>0</v>
      </c>
      <c r="DO83" s="5" t="n">
        <f aca="false">IF(AND(DO$1&gt;=$N83,DO$1&lt;=$O83),$L83,0)</f>
        <v>0</v>
      </c>
      <c r="DP83" s="5" t="n">
        <f aca="false">IF(AND(DP$1&gt;=$N83,DP$1&lt;=$O83),$L83,0)</f>
        <v>0</v>
      </c>
      <c r="DQ83" s="5" t="n">
        <f aca="false">IF(AND(DQ$1&gt;=$N83,DQ$1&lt;=$O83),$L83,0)</f>
        <v>0</v>
      </c>
      <c r="DR83" s="5" t="n">
        <f aca="false">IF(AND(DR$1&gt;=$N83,DR$1&lt;=$O83),$L83,0)</f>
        <v>0</v>
      </c>
      <c r="DS83" s="5" t="n">
        <f aca="false">IF(AND(DS$1&gt;=$N83,DS$1&lt;=$O83),$L83,0)</f>
        <v>0</v>
      </c>
      <c r="DT83" s="5" t="n">
        <f aca="false">IF(AND(DT$1&gt;=$N83,DT$1&lt;=$O83),$L83,0)</f>
        <v>0</v>
      </c>
      <c r="DU83" s="5" t="n">
        <f aca="false">IF(AND(DU$1&gt;=$N83,DU$1&lt;=$O83),$L83,0)</f>
        <v>0</v>
      </c>
      <c r="DV83" s="5" t="n">
        <f aca="false">IF(AND(DV$1&gt;=$N83,DV$1&lt;=$O83),$L83,0)</f>
        <v>0</v>
      </c>
      <c r="DW83" s="5" t="n">
        <f aca="false">IF(AND(DW$1&gt;=$N83,DW$1&lt;=$O83),$L83,0)</f>
        <v>0</v>
      </c>
      <c r="DX83" s="5" t="n">
        <f aca="false">IF(AND(DX$1&gt;=$N83,DX$1&lt;=$O83),$L83,0)</f>
        <v>0</v>
      </c>
      <c r="DY83" s="5" t="n">
        <f aca="false">IF(AND(DY$1&gt;=$N83,DY$1&lt;=$O83),$L83,0)</f>
        <v>0</v>
      </c>
      <c r="DZ83" s="5" t="n">
        <f aca="false">IF(AND(DZ$1&gt;=$N83,DZ$1&lt;=$O83),$L83,0)</f>
        <v>0</v>
      </c>
      <c r="EA83" s="5" t="n">
        <f aca="false">IF(AND(EA$1&gt;=$N83,EA$1&lt;=$O83),$L83,0)</f>
        <v>0</v>
      </c>
      <c r="EB83" s="5" t="n">
        <f aca="false">IF(AND(EB$1&gt;=$N83,EB$1&lt;=$O83),$L83,0)</f>
        <v>0</v>
      </c>
      <c r="EC83" s="5" t="n">
        <f aca="false">IF(AND(EC$1&gt;=$N83,EC$1&lt;=$O83),$L83,0)</f>
        <v>0</v>
      </c>
      <c r="ED83" s="5" t="n">
        <f aca="false">IF(AND(ED$1&gt;=$N83,ED$1&lt;=$O83),$L83,0)</f>
        <v>0</v>
      </c>
      <c r="EE83" s="5" t="n">
        <f aca="false">IF(AND(EE$1&gt;=$N83,EE$1&lt;=$O83),$L83,0)</f>
        <v>0</v>
      </c>
      <c r="EF83" s="5" t="n">
        <f aca="false">IF(AND(EF$1&gt;=$N83,EF$1&lt;=$O83),$L83,0)</f>
        <v>0</v>
      </c>
      <c r="EG83" s="5" t="n">
        <f aca="false">IF(AND(EG$1&gt;=$N83,EG$1&lt;=$O83),$L83,0)</f>
        <v>0</v>
      </c>
      <c r="EH83" s="5" t="n">
        <f aca="false">IF(AND(EH$1&gt;=$N83,EH$1&lt;=$O83),$L83,0)</f>
        <v>0</v>
      </c>
      <c r="EI83" s="5" t="n">
        <f aca="false">IF(AND(EI$1&gt;=$N83,EI$1&lt;=$O83),$L83,0)</f>
        <v>0</v>
      </c>
      <c r="EJ83" s="5" t="n">
        <f aca="false">IF(AND(EJ$1&gt;=$N83,EJ$1&lt;=$O83),$L83,0)</f>
        <v>0</v>
      </c>
      <c r="EK83" s="5" t="n">
        <f aca="false">IF(AND(EK$1&gt;=$N83,EK$1&lt;=$O83),$L83,0)</f>
        <v>0</v>
      </c>
      <c r="EL83" s="5" t="n">
        <f aca="false">IF(AND(EL$1&gt;=$N83,EL$1&lt;=$O83),$L83,0)</f>
        <v>0</v>
      </c>
      <c r="EM83" s="5" t="n">
        <f aca="false">IF(AND(EM$1&gt;=$N83,EM$1&lt;=$O83),$L83,0)</f>
        <v>0</v>
      </c>
      <c r="EN83" s="5" t="n">
        <f aca="false">IF(AND(EN$1&gt;=$N83,EN$1&lt;=$O83),$L83,0)</f>
        <v>0</v>
      </c>
      <c r="EO83" s="5" t="n">
        <f aca="false">IF(AND(EO$1&gt;=$N83,EO$1&lt;=$O83),$L83,0)</f>
        <v>0</v>
      </c>
      <c r="EP83" s="5" t="n">
        <f aca="false">IF(AND(EP$1&gt;=$N83,EP$1&lt;=$O83),$L83,0)</f>
        <v>0</v>
      </c>
      <c r="EQ83" s="5" t="n">
        <f aca="false">IF(AND(EQ$1&gt;=$N83,EQ$1&lt;=$O83),$L83,0)</f>
        <v>0</v>
      </c>
      <c r="ER83" s="5" t="n">
        <f aca="false">IF(AND(ER$1&gt;=$N83,ER$1&lt;=$O83),$L83,0)</f>
        <v>0</v>
      </c>
      <c r="ES83" s="5" t="n">
        <f aca="false">IF(AND(ES$1&gt;=$N83,ES$1&lt;=$O83),$L83,0)</f>
        <v>0</v>
      </c>
      <c r="ET83" s="5" t="n">
        <f aca="false">IF(AND(ET$1&gt;=$N83,ET$1&lt;=$O83),$L83,0)</f>
        <v>0</v>
      </c>
      <c r="EU83" s="5" t="n">
        <f aca="false">IF(AND(EU$1&gt;=$N83,EU$1&lt;=$O83),$L83,0)</f>
        <v>0</v>
      </c>
      <c r="EV83" s="5" t="n">
        <f aca="false">IF(AND(EV$1&gt;=$N83,EV$1&lt;=$O83),$L83,0)</f>
        <v>0</v>
      </c>
      <c r="EW83" s="5" t="n">
        <f aca="false">IF(AND(EW$1&gt;=$N83,EW$1&lt;=$O83),$L83,0)</f>
        <v>0</v>
      </c>
      <c r="EX83" s="5" t="n">
        <f aca="false">IF(AND(EX$1&gt;=$N83,EX$1&lt;=$O83),$L83,0)</f>
        <v>0</v>
      </c>
      <c r="EY83" s="5" t="n">
        <f aca="false">IF(AND(EY$1&gt;=$N83,EY$1&lt;=$O83),$L83,0)</f>
        <v>0</v>
      </c>
      <c r="EZ83" s="5" t="n">
        <f aca="false">IF(AND(EZ$1&gt;=$N83,EZ$1&lt;=$O83),$L83,0)</f>
        <v>0</v>
      </c>
      <c r="FA83" s="5" t="n">
        <f aca="false">IF(AND(FA$1&gt;=$N83,FA$1&lt;=$O83),$L83,0)</f>
        <v>0</v>
      </c>
      <c r="FB83" s="5" t="n">
        <f aca="false">IF(AND(FB$1&gt;=$N83,FB$1&lt;=$O83),$L83,0)</f>
        <v>0</v>
      </c>
      <c r="FC83" s="5" t="n">
        <f aca="false">IF(AND(FC$1&gt;=$N83,FC$1&lt;=$O83),$L83,0)</f>
        <v>0</v>
      </c>
      <c r="FD83" s="5" t="n">
        <f aca="false">IF(AND(FD$1&gt;=$N83,FD$1&lt;=$O83),$L83,0)</f>
        <v>0</v>
      </c>
      <c r="FE83" s="5" t="n">
        <f aca="false">IF(AND(FE$1&gt;=$N83,FE$1&lt;=$O83),$L83,0)</f>
        <v>0</v>
      </c>
      <c r="FF83" s="5" t="n">
        <f aca="false">IF(AND(FF$1&gt;=$N83,FF$1&lt;=$O83),$L83,0)</f>
        <v>0</v>
      </c>
      <c r="FG83" s="5" t="n">
        <f aca="false">IF(AND(FG$1&gt;=$N83,FG$1&lt;=$O83),$L83,0)</f>
        <v>0</v>
      </c>
      <c r="FH83" s="5" t="n">
        <f aca="false">IF(AND(FH$1&gt;=$N83,FH$1&lt;=$O83),$L83,0)</f>
        <v>0</v>
      </c>
      <c r="FI83" s="5" t="n">
        <f aca="false">IF(AND(FI$1&gt;=$N83,FI$1&lt;=$O83),$L83,0)</f>
        <v>0</v>
      </c>
      <c r="FJ83" s="5" t="n">
        <f aca="false">IF(AND(FJ$1&gt;=$N83,FJ$1&lt;=$O83),$L83,0)</f>
        <v>0</v>
      </c>
      <c r="FK83" s="5" t="n">
        <f aca="false">IF(AND(FK$1&gt;=$N83,FK$1&lt;=$O83),$L83,0)</f>
        <v>0</v>
      </c>
      <c r="FL83" s="5" t="n">
        <f aca="false">IF(AND(FL$1&gt;=$N83,FL$1&lt;=$O83),$L83,0)</f>
        <v>0</v>
      </c>
      <c r="FM83" s="5" t="n">
        <f aca="false">IF(AND(FM$1&gt;=$N83,FM$1&lt;=$O83),$L83,0)</f>
        <v>0</v>
      </c>
      <c r="FN83" s="5" t="n">
        <f aca="false">IF(AND(FN$1&gt;=$N83,FN$1&lt;=$O83),$L83,0)</f>
        <v>0</v>
      </c>
      <c r="FO83" s="5" t="n">
        <f aca="false">IF(AND(FO$1&gt;=$N83,FO$1&lt;=$O83),$L83,0)</f>
        <v>0</v>
      </c>
      <c r="FP83" s="5" t="n">
        <f aca="false">IF(AND(FP$1&gt;=$N83,FP$1&lt;=$O83),$L83,0)</f>
        <v>0</v>
      </c>
      <c r="FQ83" s="5" t="n">
        <f aca="false">IF(AND(FQ$1&gt;=$N83,FQ$1&lt;=$O83),$L83,0)</f>
        <v>0</v>
      </c>
      <c r="FR83" s="5" t="n">
        <f aca="false">IF(AND(FR$1&gt;=$N83,FR$1&lt;=$O83),$L83,0)</f>
        <v>0</v>
      </c>
      <c r="FS83" s="5" t="n">
        <f aca="false">IF(AND(FS$1&gt;=$N83,FS$1&lt;=$O83),$L83,0)</f>
        <v>0</v>
      </c>
      <c r="FT83" s="5" t="n">
        <f aca="false">IF(AND(FT$1&gt;=$N83,FT$1&lt;=$O83),$L83,0)</f>
        <v>0</v>
      </c>
      <c r="FU83" s="5" t="n">
        <f aca="false">IF(AND(FU$1&gt;=$N83,FU$1&lt;=$O83),$L83,0)</f>
        <v>0</v>
      </c>
      <c r="FV83" s="5" t="n">
        <f aca="false">IF(AND(FV$1&gt;=$N83,FV$1&lt;=$O83),$L83,0)</f>
        <v>0</v>
      </c>
      <c r="FW83" s="5" t="n">
        <f aca="false">IF(AND(FW$1&gt;=$N83,FW$1&lt;=$O83),$L83,0)</f>
        <v>0</v>
      </c>
      <c r="FX83" s="5" t="n">
        <f aca="false">IF(AND(FX$1&gt;=$N83,FX$1&lt;=$O83),$L83,0)</f>
        <v>0</v>
      </c>
      <c r="FY83" s="5" t="n">
        <f aca="false">IF(AND(FY$1&gt;=$N83,FY$1&lt;=$O83),$L83,0)</f>
        <v>0</v>
      </c>
      <c r="FZ83" s="5" t="n">
        <f aca="false">IF(AND(FZ$1&gt;=$N83,FZ$1&lt;=$O83),$L83,0)</f>
        <v>0</v>
      </c>
      <c r="GA83" s="5" t="n">
        <f aca="false">IF(AND(GA$1&gt;=$N83,GA$1&lt;=$O83),$L83,0)</f>
        <v>0</v>
      </c>
      <c r="GB83" s="5" t="n">
        <f aca="false">IF(AND(GB$1&gt;=$N83,GB$1&lt;=$O83),$L83,0)</f>
        <v>0</v>
      </c>
      <c r="GC83" s="5" t="n">
        <f aca="false">IF(AND(GC$1&gt;=$N83,GC$1&lt;=$O83),$L83,0)</f>
        <v>0</v>
      </c>
      <c r="GD83" s="5" t="n">
        <f aca="false">IF(AND(GD$1&gt;=$N83,GD$1&lt;=$O83),$L83,0)</f>
        <v>0</v>
      </c>
      <c r="GE83" s="5" t="n">
        <f aca="false">IF(AND(GE$1&gt;=$N83,GE$1&lt;=$O83),$L83,0)</f>
        <v>0</v>
      </c>
      <c r="GF83" s="5" t="n">
        <f aca="false">IF(AND(GF$1&gt;=$N83,GF$1&lt;=$O83),$L83,0)</f>
        <v>0</v>
      </c>
      <c r="GG83" s="5" t="n">
        <f aca="false">IF(AND(GG$1&gt;=$N83,GG$1&lt;=$O83),$L83,0)</f>
        <v>0</v>
      </c>
      <c r="GH83" s="5" t="n">
        <f aca="false">IF(AND(GH$1&gt;=$N83,GH$1&lt;=$O83),$L83,0)</f>
        <v>0</v>
      </c>
      <c r="GI83" s="5" t="n">
        <f aca="false">IF(AND(GI$1&gt;=$N83,GI$1&lt;=$O83),$L83,0)</f>
        <v>0</v>
      </c>
      <c r="GJ83" s="5" t="n">
        <f aca="false">IF(AND(GJ$1&gt;=$N83,GJ$1&lt;=$O83),$L83,0)</f>
        <v>0</v>
      </c>
      <c r="GK83" s="5" t="n">
        <f aca="false">IF(AND(GK$1&gt;=$N83,GK$1&lt;=$O83),$L83,0)</f>
        <v>0</v>
      </c>
      <c r="GL83" s="5" t="n">
        <f aca="false">IF(AND(GL$1&gt;=$N83,GL$1&lt;=$O83),$L83,0)</f>
        <v>0</v>
      </c>
      <c r="GM83" s="5" t="n">
        <f aca="false">IF(AND(GM$1&gt;=$N83,GM$1&lt;=$O83),$L83,0)</f>
        <v>0</v>
      </c>
      <c r="GN83" s="5" t="n">
        <f aca="false">IF(AND(GN$1&gt;=$N83,GN$1&lt;=$O83),$L83,0)</f>
        <v>0</v>
      </c>
      <c r="GO83" s="5" t="n">
        <f aca="false">IF(AND(GO$1&gt;=$N83,GO$1&lt;=$O83),$L83,0)</f>
        <v>0</v>
      </c>
      <c r="GP83" s="5" t="n">
        <f aca="false">IF(AND(GP$1&gt;=$N83,GP$1&lt;=$O83),$L83,0)</f>
        <v>0</v>
      </c>
      <c r="GQ83" s="5" t="n">
        <f aca="false">IF(AND(GQ$1&gt;=$N83,GQ$1&lt;=$O83),$L83,0)</f>
        <v>0</v>
      </c>
      <c r="GR83" s="5" t="n">
        <f aca="false">IF(AND(GR$1&gt;=$N83,GR$1&lt;=$O83),$L83,0)</f>
        <v>0</v>
      </c>
      <c r="GS83" s="5" t="n">
        <f aca="false">IF(AND(GS$1&gt;=$N83,GS$1&lt;=$O83),$L83,0)</f>
        <v>0</v>
      </c>
      <c r="GT83" s="5" t="n">
        <f aca="false">IF(AND(GT$1&gt;=$N83,GT$1&lt;=$O83),$L83,0)</f>
        <v>0</v>
      </c>
      <c r="GU83" s="5" t="n">
        <f aca="false">IF(AND(GU$1&gt;=$N83,GU$1&lt;=$O83),$L83,0)</f>
        <v>0</v>
      </c>
      <c r="GV83" s="5" t="n">
        <f aca="false">IF(AND(GV$1&gt;=$N83,GV$1&lt;=$O83),$L83,0)</f>
        <v>0</v>
      </c>
      <c r="GW83" s="5" t="n">
        <f aca="false">IF(AND(GW$1&gt;=$N83,GW$1&lt;=$O83),$L83,0)</f>
        <v>0</v>
      </c>
      <c r="GX83" s="5" t="n">
        <f aca="false">IF(AND(GX$1&gt;=$N83,GX$1&lt;=$O83),$L83,0)</f>
        <v>0</v>
      </c>
      <c r="GY83" s="5" t="n">
        <f aca="false">IF(AND(GY$1&gt;=$N83,GY$1&lt;=$O83),$L83,0)</f>
        <v>0</v>
      </c>
      <c r="GZ83" s="5" t="n">
        <f aca="false">IF(AND(GZ$1&gt;=$N83,GZ$1&lt;=$O83),$L83,0)</f>
        <v>0</v>
      </c>
    </row>
    <row r="84" customFormat="false" ht="12.75" hidden="false" customHeight="false" outlineLevel="0" collapsed="false">
      <c r="A84" s="1" t="s">
        <v>343</v>
      </c>
      <c r="B84" s="1" t="s">
        <v>344</v>
      </c>
      <c r="C84" s="1" t="s">
        <v>345</v>
      </c>
      <c r="D84" s="1" t="s">
        <v>338</v>
      </c>
      <c r="E84" s="1" t="s">
        <v>339</v>
      </c>
      <c r="F84" s="1" t="s">
        <v>340</v>
      </c>
      <c r="G84" s="1" t="s">
        <v>31</v>
      </c>
      <c r="H84" s="1" t="s">
        <v>32</v>
      </c>
      <c r="I84" s="1" t="s">
        <v>33</v>
      </c>
      <c r="J84" s="1" t="s">
        <v>49</v>
      </c>
      <c r="K84" s="1"/>
      <c r="L84" s="2" t="n">
        <v>936</v>
      </c>
      <c r="M84" s="1" t="s">
        <v>50</v>
      </c>
      <c r="N84" s="4" t="n">
        <v>36412</v>
      </c>
      <c r="O84" s="4" t="n">
        <v>36476</v>
      </c>
      <c r="P84" s="1" t="s">
        <v>346</v>
      </c>
      <c r="Q84" s="1" t="s">
        <v>37</v>
      </c>
      <c r="R84" s="1" t="s">
        <v>38</v>
      </c>
      <c r="S84" s="1" t="s">
        <v>39</v>
      </c>
      <c r="V84" s="1" t="s">
        <v>40</v>
      </c>
      <c r="W84" s="1"/>
      <c r="X84" s="4" t="n">
        <v>37117</v>
      </c>
      <c r="Y84" s="1" t="s">
        <v>104</v>
      </c>
      <c r="Z84" s="5" t="n">
        <f aca="false">IF(AND(Z$1&gt;=$N84,Z$1&lt;=$O84),$L84,0)</f>
        <v>0</v>
      </c>
      <c r="AA84" s="5" t="n">
        <f aca="false">IF(AND(AA$1&gt;=$N84,AA$1&lt;=$O84),$L84,0)</f>
        <v>0</v>
      </c>
      <c r="AB84" s="5" t="n">
        <f aca="false">IF(AND(AB$1&gt;=$N84,AB$1&lt;=$O84),$L84,0)</f>
        <v>0</v>
      </c>
      <c r="AC84" s="5" t="n">
        <f aca="false">IF(AND(AC$1&gt;=$N84,AC$1&lt;=$O84),$L84,0)</f>
        <v>0</v>
      </c>
      <c r="AD84" s="5" t="n">
        <f aca="false">IF(AND(AD$1&gt;=$N84,AD$1&lt;=$O84),$L84,0)</f>
        <v>0</v>
      </c>
      <c r="AE84" s="5" t="n">
        <f aca="false">IF(AND(AE$1&gt;=$N84,AE$1&lt;=$O84),$L84,0)</f>
        <v>0</v>
      </c>
      <c r="AF84" s="5" t="n">
        <f aca="false">IF(AND(AF$1&gt;=$N84,AF$1&lt;=$O84),$L84,0)</f>
        <v>0</v>
      </c>
      <c r="AG84" s="5" t="n">
        <f aca="false">IF(AND(AG$1&gt;=$N84,AG$1&lt;=$O84),$L84,0)</f>
        <v>0</v>
      </c>
      <c r="AH84" s="5" t="n">
        <f aca="false">IF(AND(AH$1&gt;=$N84,AH$1&lt;=$O84),$L84,0)</f>
        <v>0</v>
      </c>
      <c r="AI84" s="5" t="n">
        <f aca="false">IF(AND(AI$1&gt;=$N84,AI$1&lt;=$O84),$L84,0)</f>
        <v>0</v>
      </c>
      <c r="AJ84" s="5" t="n">
        <f aca="false">IF(AND(AJ$1&gt;=$N84,AJ$1&lt;=$O84),$L84,0)</f>
        <v>0</v>
      </c>
      <c r="AK84" s="5" t="n">
        <f aca="false">IF(AND(AK$1&gt;=$N84,AK$1&lt;=$O84),$L84,0)</f>
        <v>0</v>
      </c>
      <c r="AL84" s="5" t="n">
        <f aca="false">IF(AND(AL$1&gt;=$N84,AL$1&lt;=$O84),$L84,0)</f>
        <v>0</v>
      </c>
      <c r="AM84" s="5" t="n">
        <f aca="false">IF(AND(AM$1&gt;=$N84,AM$1&lt;=$O84),$L84,0)</f>
        <v>0</v>
      </c>
      <c r="AN84" s="5" t="n">
        <f aca="false">IF(AND(AN$1&gt;=$N84,AN$1&lt;=$O84),$L84,0)</f>
        <v>0</v>
      </c>
      <c r="AO84" s="5" t="n">
        <f aca="false">IF(AND(AO$1&gt;=$N84,AO$1&lt;=$O84),$L84,0)</f>
        <v>0</v>
      </c>
      <c r="AP84" s="5" t="n">
        <f aca="false">IF(AND(AP$1&gt;=$N84,AP$1&lt;=$O84),$L84,0)</f>
        <v>0</v>
      </c>
      <c r="AQ84" s="5" t="n">
        <f aca="false">IF(AND(AQ$1&gt;=$N84,AQ$1&lt;=$O84),$L84,0)</f>
        <v>0</v>
      </c>
      <c r="AR84" s="5" t="n">
        <f aca="false">IF(AND(AR$1&gt;=$N84,AR$1&lt;=$O84),$L84,0)</f>
        <v>0</v>
      </c>
      <c r="AS84" s="5" t="n">
        <f aca="false">IF(AND(AS$1&gt;=$N84,AS$1&lt;=$O84),$L84,0)</f>
        <v>0</v>
      </c>
      <c r="AT84" s="5" t="n">
        <f aca="false">IF(AND(AT$1&gt;=$N84,AT$1&lt;=$O84),$L84,0)</f>
        <v>0</v>
      </c>
      <c r="AU84" s="5" t="n">
        <f aca="false">IF(AND(AU$1&gt;=$N84,AU$1&lt;=$O84),$L84,0)</f>
        <v>0</v>
      </c>
      <c r="AV84" s="5" t="n">
        <f aca="false">IF(AND(AV$1&gt;=$N84,AV$1&lt;=$O84),$L84,0)</f>
        <v>0</v>
      </c>
      <c r="AW84" s="5" t="n">
        <f aca="false">IF(AND(AW$1&gt;=$N84,AW$1&lt;=$O84),$L84,0)</f>
        <v>0</v>
      </c>
      <c r="AX84" s="5" t="n">
        <f aca="false">IF(AND(AX$1&gt;=$N84,AX$1&lt;=$O84),$L84,0)</f>
        <v>0</v>
      </c>
      <c r="AY84" s="5" t="n">
        <f aca="false">IF(AND(AY$1&gt;=$N84,AY$1&lt;=$O84),$L84,0)</f>
        <v>0</v>
      </c>
      <c r="AZ84" s="5" t="n">
        <f aca="false">IF(AND(AZ$1&gt;=$N84,AZ$1&lt;=$O84),$L84,0)</f>
        <v>0</v>
      </c>
      <c r="BA84" s="5" t="n">
        <f aca="false">IF(AND(BA$1&gt;=$N84,BA$1&lt;=$O84),$L84,0)</f>
        <v>0</v>
      </c>
      <c r="BB84" s="5" t="n">
        <f aca="false">IF(AND(BB$1&gt;=$N84,BB$1&lt;=$O84),$L84,0)</f>
        <v>0</v>
      </c>
      <c r="BC84" s="5" t="n">
        <f aca="false">IF(AND(BC$1&gt;=$N84,BC$1&lt;=$O84),$L84,0)</f>
        <v>0</v>
      </c>
      <c r="BD84" s="5" t="n">
        <f aca="false">IF(AND(BD$1&gt;=$N84,BD$1&lt;=$O84),$L84,0)</f>
        <v>0</v>
      </c>
      <c r="BE84" s="5" t="n">
        <f aca="false">IF(AND(BE$1&gt;=$N84,BE$1&lt;=$O84),$L84,0)</f>
        <v>0</v>
      </c>
      <c r="BF84" s="5" t="n">
        <f aca="false">IF(AND(BF$1&gt;=$N84,BF$1&lt;=$O84),$L84,0)</f>
        <v>0</v>
      </c>
      <c r="BG84" s="5" t="n">
        <f aca="false">IF(AND(BG$1&gt;=$N84,BG$1&lt;=$O84),$L84,0)</f>
        <v>0</v>
      </c>
      <c r="BH84" s="5" t="n">
        <f aca="false">IF(AND(BH$1&gt;=$N84,BH$1&lt;=$O84),$L84,0)</f>
        <v>0</v>
      </c>
      <c r="BI84" s="5" t="n">
        <f aca="false">IF(AND(BI$1&gt;=$N84,BI$1&lt;=$O84),$L84,0)</f>
        <v>0</v>
      </c>
      <c r="BJ84" s="5" t="n">
        <f aca="false">IF(AND(BJ$1&gt;=$N84,BJ$1&lt;=$O84),$L84,0)</f>
        <v>0</v>
      </c>
      <c r="BK84" s="5" t="n">
        <f aca="false">IF(AND(BK$1&gt;=$N84,BK$1&lt;=$O84),$L84,0)</f>
        <v>0</v>
      </c>
      <c r="BL84" s="5" t="n">
        <f aca="false">IF(AND(BL$1&gt;=$N84,BL$1&lt;=$O84),$L84,0)</f>
        <v>0</v>
      </c>
      <c r="BM84" s="5" t="n">
        <f aca="false">IF(AND(BM$1&gt;=$N84,BM$1&lt;=$O84),$L84,0)</f>
        <v>0</v>
      </c>
      <c r="BN84" s="5" t="n">
        <f aca="false">IF(AND(BN$1&gt;=$N84,BN$1&lt;=$O84),$L84,0)</f>
        <v>0</v>
      </c>
      <c r="BO84" s="5" t="n">
        <f aca="false">IF(AND(BO$1&gt;=$N84,BO$1&lt;=$O84),$L84,0)</f>
        <v>0</v>
      </c>
      <c r="BP84" s="5" t="n">
        <f aca="false">IF(AND(BP$1&gt;=$N84,BP$1&lt;=$O84),$L84,0)</f>
        <v>0</v>
      </c>
      <c r="BQ84" s="5" t="n">
        <f aca="false">IF(AND(BQ$1&gt;=$N84,BQ$1&lt;=$O84),$L84,0)</f>
        <v>0</v>
      </c>
      <c r="BR84" s="5" t="n">
        <f aca="false">IF(AND(BR$1&gt;=$N84,BR$1&lt;=$O84),$L84,0)</f>
        <v>0</v>
      </c>
      <c r="BS84" s="5" t="n">
        <f aca="false">IF(AND(BS$1&gt;=$N84,BS$1&lt;=$O84),$L84,0)</f>
        <v>0</v>
      </c>
      <c r="BT84" s="5" t="n">
        <f aca="false">IF(AND(BT$1&gt;=$N84,BT$1&lt;=$O84),$L84,0)</f>
        <v>0</v>
      </c>
      <c r="BU84" s="5" t="n">
        <f aca="false">IF(AND(BU$1&gt;=$N84,BU$1&lt;=$O84),$L84,0)</f>
        <v>0</v>
      </c>
      <c r="BV84" s="5" t="n">
        <f aca="false">IF(AND(BV$1&gt;=$N84,BV$1&lt;=$O84),$L84,0)</f>
        <v>0</v>
      </c>
      <c r="BW84" s="5" t="n">
        <f aca="false">IF(AND(BW$1&gt;=$N84,BW$1&lt;=$O84),$L84,0)</f>
        <v>0</v>
      </c>
      <c r="BX84" s="5" t="n">
        <f aca="false">IF(AND(BX$1&gt;=$N84,BX$1&lt;=$O84),$L84,0)</f>
        <v>0</v>
      </c>
      <c r="BY84" s="5" t="n">
        <f aca="false">IF(AND(BY$1&gt;=$N84,BY$1&lt;=$O84),$L84,0)</f>
        <v>0</v>
      </c>
      <c r="BZ84" s="5" t="n">
        <f aca="false">IF(AND(BZ$1&gt;=$N84,BZ$1&lt;=$O84),$L84,0)</f>
        <v>0</v>
      </c>
      <c r="CA84" s="5" t="n">
        <f aca="false">IF(AND(CA$1&gt;=$N84,CA$1&lt;=$O84),$L84,0)</f>
        <v>0</v>
      </c>
      <c r="CB84" s="5" t="n">
        <f aca="false">IF(AND(CB$1&gt;=$N84,CB$1&lt;=$O84),$L84,0)</f>
        <v>0</v>
      </c>
      <c r="CC84" s="5" t="n">
        <f aca="false">IF(AND(CC$1&gt;=$N84,CC$1&lt;=$O84),$L84,0)</f>
        <v>0</v>
      </c>
      <c r="CD84" s="5" t="n">
        <f aca="false">IF(AND(CD$1&gt;=$N84,CD$1&lt;=$O84),$L84,0)</f>
        <v>0</v>
      </c>
      <c r="CE84" s="5" t="n">
        <f aca="false">IF(AND(CE$1&gt;=$N84,CE$1&lt;=$O84),$L84,0)</f>
        <v>0</v>
      </c>
      <c r="CF84" s="5" t="n">
        <f aca="false">IF(AND(CF$1&gt;=$N84,CF$1&lt;=$O84),$L84,0)</f>
        <v>0</v>
      </c>
      <c r="CG84" s="5" t="n">
        <f aca="false">IF(AND(CG$1&gt;=$N84,CG$1&lt;=$O84),$L84,0)</f>
        <v>0</v>
      </c>
      <c r="CH84" s="5" t="n">
        <f aca="false">IF(AND(CH$1&gt;=$N84,CH$1&lt;=$O84),$L84,0)</f>
        <v>0</v>
      </c>
      <c r="CI84" s="5" t="n">
        <f aca="false">IF(AND(CI$1&gt;=$N84,CI$1&lt;=$O84),$L84,0)</f>
        <v>0</v>
      </c>
      <c r="CJ84" s="5" t="n">
        <f aca="false">IF(AND(CJ$1&gt;=$N84,CJ$1&lt;=$O84),$L84,0)</f>
        <v>0</v>
      </c>
      <c r="CK84" s="5" t="n">
        <f aca="false">IF(AND(CK$1&gt;=$N84,CK$1&lt;=$O84),$L84,0)</f>
        <v>0</v>
      </c>
      <c r="CL84" s="5" t="n">
        <f aca="false">IF(AND(CL$1&gt;=$N84,CL$1&lt;=$O84),$L84,0)</f>
        <v>0</v>
      </c>
      <c r="CM84" s="5" t="n">
        <f aca="false">IF(AND(CM$1&gt;=$N84,CM$1&lt;=$O84),$L84,0)</f>
        <v>0</v>
      </c>
      <c r="CN84" s="5" t="n">
        <f aca="false">IF(AND(CN$1&gt;=$N84,CN$1&lt;=$O84),$L84,0)</f>
        <v>0</v>
      </c>
      <c r="CO84" s="5" t="n">
        <f aca="false">IF(AND(CO$1&gt;=$N84,CO$1&lt;=$O84),$L84,0)</f>
        <v>0</v>
      </c>
      <c r="CP84" s="5" t="n">
        <f aca="false">IF(AND(CP$1&gt;=$N84,CP$1&lt;=$O84),$L84,0)</f>
        <v>0</v>
      </c>
      <c r="CQ84" s="5" t="n">
        <f aca="false">IF(AND(CQ$1&gt;=$N84,CQ$1&lt;=$O84),$L84,0)</f>
        <v>0</v>
      </c>
      <c r="CR84" s="5" t="n">
        <f aca="false">IF(AND(CR$1&gt;=$N84,CR$1&lt;=$O84),$L84,0)</f>
        <v>0</v>
      </c>
      <c r="CS84" s="5" t="n">
        <f aca="false">IF(AND(CS$1&gt;=$N84,CS$1&lt;=$O84),$L84,0)</f>
        <v>0</v>
      </c>
      <c r="CT84" s="5" t="n">
        <f aca="false">IF(AND(CT$1&gt;=$N84,CT$1&lt;=$O84),$L84,0)</f>
        <v>0</v>
      </c>
      <c r="CU84" s="5" t="n">
        <f aca="false">IF(AND(CU$1&gt;=$N84,CU$1&lt;=$O84),$L84,0)</f>
        <v>0</v>
      </c>
      <c r="CV84" s="5" t="n">
        <f aca="false">IF(AND(CV$1&gt;=$N84,CV$1&lt;=$O84),$L84,0)</f>
        <v>0</v>
      </c>
      <c r="CW84" s="5" t="n">
        <f aca="false">IF(AND(CW$1&gt;=$N84,CW$1&lt;=$O84),$L84,0)</f>
        <v>0</v>
      </c>
      <c r="CX84" s="5" t="n">
        <f aca="false">IF(AND(CX$1&gt;=$N84,CX$1&lt;=$O84),$L84,0)</f>
        <v>0</v>
      </c>
      <c r="CY84" s="5" t="n">
        <f aca="false">IF(AND(CY$1&gt;=$N84,CY$1&lt;=$O84),$L84,0)</f>
        <v>0</v>
      </c>
      <c r="CZ84" s="5" t="n">
        <f aca="false">IF(AND(CZ$1&gt;=$N84,CZ$1&lt;=$O84),$L84,0)</f>
        <v>0</v>
      </c>
      <c r="DA84" s="5" t="n">
        <f aca="false">IF(AND(DA$1&gt;=$N84,DA$1&lt;=$O84),$L84,0)</f>
        <v>0</v>
      </c>
      <c r="DB84" s="5" t="n">
        <f aca="false">IF(AND(DB$1&gt;=$N84,DB$1&lt;=$O84),$L84,0)</f>
        <v>0</v>
      </c>
      <c r="DC84" s="5" t="n">
        <f aca="false">IF(AND(DC$1&gt;=$N84,DC$1&lt;=$O84),$L84,0)</f>
        <v>0</v>
      </c>
      <c r="DD84" s="5" t="n">
        <f aca="false">IF(AND(DD$1&gt;=$N84,DD$1&lt;=$O84),$L84,0)</f>
        <v>0</v>
      </c>
      <c r="DE84" s="5" t="n">
        <f aca="false">IF(AND(DE$1&gt;=$N84,DE$1&lt;=$O84),$L84,0)</f>
        <v>0</v>
      </c>
      <c r="DF84" s="5" t="n">
        <f aca="false">IF(AND(DF$1&gt;=$N84,DF$1&lt;=$O84),$L84,0)</f>
        <v>0</v>
      </c>
      <c r="DG84" s="5" t="n">
        <f aca="false">IF(AND(DG$1&gt;=$N84,DG$1&lt;=$O84),$L84,0)</f>
        <v>0</v>
      </c>
      <c r="DH84" s="5" t="n">
        <f aca="false">IF(AND(DH$1&gt;=$N84,DH$1&lt;=$O84),$L84,0)</f>
        <v>0</v>
      </c>
      <c r="DI84" s="5" t="n">
        <f aca="false">IF(AND(DI$1&gt;=$N84,DI$1&lt;=$O84),$L84,0)</f>
        <v>0</v>
      </c>
      <c r="DJ84" s="5" t="n">
        <f aca="false">IF(AND(DJ$1&gt;=$N84,DJ$1&lt;=$O84),$L84,0)</f>
        <v>0</v>
      </c>
      <c r="DK84" s="5" t="n">
        <f aca="false">IF(AND(DK$1&gt;=$N84,DK$1&lt;=$O84),$L84,0)</f>
        <v>0</v>
      </c>
      <c r="DL84" s="5" t="n">
        <f aca="false">IF(AND(DL$1&gt;=$N84,DL$1&lt;=$O84),$L84,0)</f>
        <v>0</v>
      </c>
      <c r="DM84" s="5" t="n">
        <f aca="false">IF(AND(DM$1&gt;=$N84,DM$1&lt;=$O84),$L84,0)</f>
        <v>0</v>
      </c>
      <c r="DN84" s="5" t="n">
        <f aca="false">IF(AND(DN$1&gt;=$N84,DN$1&lt;=$O84),$L84,0)</f>
        <v>0</v>
      </c>
      <c r="DO84" s="5" t="n">
        <f aca="false">IF(AND(DO$1&gt;=$N84,DO$1&lt;=$O84),$L84,0)</f>
        <v>0</v>
      </c>
      <c r="DP84" s="5" t="n">
        <f aca="false">IF(AND(DP$1&gt;=$N84,DP$1&lt;=$O84),$L84,0)</f>
        <v>0</v>
      </c>
      <c r="DQ84" s="5" t="n">
        <f aca="false">IF(AND(DQ$1&gt;=$N84,DQ$1&lt;=$O84),$L84,0)</f>
        <v>0</v>
      </c>
      <c r="DR84" s="5" t="n">
        <f aca="false">IF(AND(DR$1&gt;=$N84,DR$1&lt;=$O84),$L84,0)</f>
        <v>0</v>
      </c>
      <c r="DS84" s="5" t="n">
        <f aca="false">IF(AND(DS$1&gt;=$N84,DS$1&lt;=$O84),$L84,0)</f>
        <v>0</v>
      </c>
      <c r="DT84" s="5" t="n">
        <f aca="false">IF(AND(DT$1&gt;=$N84,DT$1&lt;=$O84),$L84,0)</f>
        <v>0</v>
      </c>
      <c r="DU84" s="5" t="n">
        <f aca="false">IF(AND(DU$1&gt;=$N84,DU$1&lt;=$O84),$L84,0)</f>
        <v>0</v>
      </c>
      <c r="DV84" s="5" t="n">
        <f aca="false">IF(AND(DV$1&gt;=$N84,DV$1&lt;=$O84),$L84,0)</f>
        <v>0</v>
      </c>
      <c r="DW84" s="5" t="n">
        <f aca="false">IF(AND(DW$1&gt;=$N84,DW$1&lt;=$O84),$L84,0)</f>
        <v>0</v>
      </c>
      <c r="DX84" s="5" t="n">
        <f aca="false">IF(AND(DX$1&gt;=$N84,DX$1&lt;=$O84),$L84,0)</f>
        <v>0</v>
      </c>
      <c r="DY84" s="5" t="n">
        <f aca="false">IF(AND(DY$1&gt;=$N84,DY$1&lt;=$O84),$L84,0)</f>
        <v>0</v>
      </c>
      <c r="DZ84" s="5" t="n">
        <f aca="false">IF(AND(DZ$1&gt;=$N84,DZ$1&lt;=$O84),$L84,0)</f>
        <v>0</v>
      </c>
      <c r="EA84" s="5" t="n">
        <f aca="false">IF(AND(EA$1&gt;=$N84,EA$1&lt;=$O84),$L84,0)</f>
        <v>0</v>
      </c>
      <c r="EB84" s="5" t="n">
        <f aca="false">IF(AND(EB$1&gt;=$N84,EB$1&lt;=$O84),$L84,0)</f>
        <v>0</v>
      </c>
      <c r="EC84" s="5" t="n">
        <f aca="false">IF(AND(EC$1&gt;=$N84,EC$1&lt;=$O84),$L84,0)</f>
        <v>0</v>
      </c>
      <c r="ED84" s="5" t="n">
        <f aca="false">IF(AND(ED$1&gt;=$N84,ED$1&lt;=$O84),$L84,0)</f>
        <v>0</v>
      </c>
      <c r="EE84" s="5" t="n">
        <f aca="false">IF(AND(EE$1&gt;=$N84,EE$1&lt;=$O84),$L84,0)</f>
        <v>0</v>
      </c>
      <c r="EF84" s="5" t="n">
        <f aca="false">IF(AND(EF$1&gt;=$N84,EF$1&lt;=$O84),$L84,0)</f>
        <v>0</v>
      </c>
      <c r="EG84" s="5" t="n">
        <f aca="false">IF(AND(EG$1&gt;=$N84,EG$1&lt;=$O84),$L84,0)</f>
        <v>0</v>
      </c>
      <c r="EH84" s="5" t="n">
        <f aca="false">IF(AND(EH$1&gt;=$N84,EH$1&lt;=$O84),$L84,0)</f>
        <v>0</v>
      </c>
      <c r="EI84" s="5" t="n">
        <f aca="false">IF(AND(EI$1&gt;=$N84,EI$1&lt;=$O84),$L84,0)</f>
        <v>0</v>
      </c>
      <c r="EJ84" s="5" t="n">
        <f aca="false">IF(AND(EJ$1&gt;=$N84,EJ$1&lt;=$O84),$L84,0)</f>
        <v>0</v>
      </c>
      <c r="EK84" s="5" t="n">
        <f aca="false">IF(AND(EK$1&gt;=$N84,EK$1&lt;=$O84),$L84,0)</f>
        <v>0</v>
      </c>
      <c r="EL84" s="5" t="n">
        <f aca="false">IF(AND(EL$1&gt;=$N84,EL$1&lt;=$O84),$L84,0)</f>
        <v>0</v>
      </c>
      <c r="EM84" s="5" t="n">
        <f aca="false">IF(AND(EM$1&gt;=$N84,EM$1&lt;=$O84),$L84,0)</f>
        <v>0</v>
      </c>
      <c r="EN84" s="5" t="n">
        <f aca="false">IF(AND(EN$1&gt;=$N84,EN$1&lt;=$O84),$L84,0)</f>
        <v>0</v>
      </c>
      <c r="EO84" s="5" t="n">
        <f aca="false">IF(AND(EO$1&gt;=$N84,EO$1&lt;=$O84),$L84,0)</f>
        <v>0</v>
      </c>
      <c r="EP84" s="5" t="n">
        <f aca="false">IF(AND(EP$1&gt;=$N84,EP$1&lt;=$O84),$L84,0)</f>
        <v>0</v>
      </c>
      <c r="EQ84" s="5" t="n">
        <f aca="false">IF(AND(EQ$1&gt;=$N84,EQ$1&lt;=$O84),$L84,0)</f>
        <v>0</v>
      </c>
      <c r="ER84" s="5" t="n">
        <f aca="false">IF(AND(ER$1&gt;=$N84,ER$1&lt;=$O84),$L84,0)</f>
        <v>0</v>
      </c>
      <c r="ES84" s="5" t="n">
        <f aca="false">IF(AND(ES$1&gt;=$N84,ES$1&lt;=$O84),$L84,0)</f>
        <v>0</v>
      </c>
      <c r="ET84" s="5" t="n">
        <f aca="false">IF(AND(ET$1&gt;=$N84,ET$1&lt;=$O84),$L84,0)</f>
        <v>0</v>
      </c>
      <c r="EU84" s="5" t="n">
        <f aca="false">IF(AND(EU$1&gt;=$N84,EU$1&lt;=$O84),$L84,0)</f>
        <v>0</v>
      </c>
      <c r="EV84" s="5" t="n">
        <f aca="false">IF(AND(EV$1&gt;=$N84,EV$1&lt;=$O84),$L84,0)</f>
        <v>0</v>
      </c>
      <c r="EW84" s="5" t="n">
        <f aca="false">IF(AND(EW$1&gt;=$N84,EW$1&lt;=$O84),$L84,0)</f>
        <v>0</v>
      </c>
      <c r="EX84" s="5" t="n">
        <f aca="false">IF(AND(EX$1&gt;=$N84,EX$1&lt;=$O84),$L84,0)</f>
        <v>0</v>
      </c>
      <c r="EY84" s="5" t="n">
        <f aca="false">IF(AND(EY$1&gt;=$N84,EY$1&lt;=$O84),$L84,0)</f>
        <v>0</v>
      </c>
      <c r="EZ84" s="5" t="n">
        <f aca="false">IF(AND(EZ$1&gt;=$N84,EZ$1&lt;=$O84),$L84,0)</f>
        <v>0</v>
      </c>
      <c r="FA84" s="5" t="n">
        <f aca="false">IF(AND(FA$1&gt;=$N84,FA$1&lt;=$O84),$L84,0)</f>
        <v>0</v>
      </c>
      <c r="FB84" s="5" t="n">
        <f aca="false">IF(AND(FB$1&gt;=$N84,FB$1&lt;=$O84),$L84,0)</f>
        <v>0</v>
      </c>
      <c r="FC84" s="5" t="n">
        <f aca="false">IF(AND(FC$1&gt;=$N84,FC$1&lt;=$O84),$L84,0)</f>
        <v>0</v>
      </c>
      <c r="FD84" s="5" t="n">
        <f aca="false">IF(AND(FD$1&gt;=$N84,FD$1&lt;=$O84),$L84,0)</f>
        <v>0</v>
      </c>
      <c r="FE84" s="5" t="n">
        <f aca="false">IF(AND(FE$1&gt;=$N84,FE$1&lt;=$O84),$L84,0)</f>
        <v>0</v>
      </c>
      <c r="FF84" s="5" t="n">
        <f aca="false">IF(AND(FF$1&gt;=$N84,FF$1&lt;=$O84),$L84,0)</f>
        <v>0</v>
      </c>
      <c r="FG84" s="5" t="n">
        <f aca="false">IF(AND(FG$1&gt;=$N84,FG$1&lt;=$O84),$L84,0)</f>
        <v>0</v>
      </c>
      <c r="FH84" s="5" t="n">
        <f aca="false">IF(AND(FH$1&gt;=$N84,FH$1&lt;=$O84),$L84,0)</f>
        <v>0</v>
      </c>
      <c r="FI84" s="5" t="n">
        <f aca="false">IF(AND(FI$1&gt;=$N84,FI$1&lt;=$O84),$L84,0)</f>
        <v>0</v>
      </c>
      <c r="FJ84" s="5" t="n">
        <f aca="false">IF(AND(FJ$1&gt;=$N84,FJ$1&lt;=$O84),$L84,0)</f>
        <v>0</v>
      </c>
      <c r="FK84" s="5" t="n">
        <f aca="false">IF(AND(FK$1&gt;=$N84,FK$1&lt;=$O84),$L84,0)</f>
        <v>0</v>
      </c>
      <c r="FL84" s="5" t="n">
        <f aca="false">IF(AND(FL$1&gt;=$N84,FL$1&lt;=$O84),$L84,0)</f>
        <v>0</v>
      </c>
      <c r="FM84" s="5" t="n">
        <f aca="false">IF(AND(FM$1&gt;=$N84,FM$1&lt;=$O84),$L84,0)</f>
        <v>0</v>
      </c>
      <c r="FN84" s="5" t="n">
        <f aca="false">IF(AND(FN$1&gt;=$N84,FN$1&lt;=$O84),$L84,0)</f>
        <v>0</v>
      </c>
      <c r="FO84" s="5" t="n">
        <f aca="false">IF(AND(FO$1&gt;=$N84,FO$1&lt;=$O84),$L84,0)</f>
        <v>0</v>
      </c>
      <c r="FP84" s="5" t="n">
        <f aca="false">IF(AND(FP$1&gt;=$N84,FP$1&lt;=$O84),$L84,0)</f>
        <v>0</v>
      </c>
      <c r="FQ84" s="5" t="n">
        <f aca="false">IF(AND(FQ$1&gt;=$N84,FQ$1&lt;=$O84),$L84,0)</f>
        <v>0</v>
      </c>
      <c r="FR84" s="5" t="n">
        <f aca="false">IF(AND(FR$1&gt;=$N84,FR$1&lt;=$O84),$L84,0)</f>
        <v>0</v>
      </c>
      <c r="FS84" s="5" t="n">
        <f aca="false">IF(AND(FS$1&gt;=$N84,FS$1&lt;=$O84),$L84,0)</f>
        <v>0</v>
      </c>
      <c r="FT84" s="5" t="n">
        <f aca="false">IF(AND(FT$1&gt;=$N84,FT$1&lt;=$O84),$L84,0)</f>
        <v>0</v>
      </c>
      <c r="FU84" s="5" t="n">
        <f aca="false">IF(AND(FU$1&gt;=$N84,FU$1&lt;=$O84),$L84,0)</f>
        <v>0</v>
      </c>
      <c r="FV84" s="5" t="n">
        <f aca="false">IF(AND(FV$1&gt;=$N84,FV$1&lt;=$O84),$L84,0)</f>
        <v>0</v>
      </c>
      <c r="FW84" s="5" t="n">
        <f aca="false">IF(AND(FW$1&gt;=$N84,FW$1&lt;=$O84),$L84,0)</f>
        <v>0</v>
      </c>
      <c r="FX84" s="5" t="n">
        <f aca="false">IF(AND(FX$1&gt;=$N84,FX$1&lt;=$O84),$L84,0)</f>
        <v>0</v>
      </c>
      <c r="FY84" s="5" t="n">
        <f aca="false">IF(AND(FY$1&gt;=$N84,FY$1&lt;=$O84),$L84,0)</f>
        <v>0</v>
      </c>
      <c r="FZ84" s="5" t="n">
        <f aca="false">IF(AND(FZ$1&gt;=$N84,FZ$1&lt;=$O84),$L84,0)</f>
        <v>0</v>
      </c>
      <c r="GA84" s="5" t="n">
        <f aca="false">IF(AND(GA$1&gt;=$N84,GA$1&lt;=$O84),$L84,0)</f>
        <v>0</v>
      </c>
      <c r="GB84" s="5" t="n">
        <f aca="false">IF(AND(GB$1&gt;=$N84,GB$1&lt;=$O84),$L84,0)</f>
        <v>0</v>
      </c>
      <c r="GC84" s="5" t="n">
        <f aca="false">IF(AND(GC$1&gt;=$N84,GC$1&lt;=$O84),$L84,0)</f>
        <v>0</v>
      </c>
      <c r="GD84" s="5" t="n">
        <f aca="false">IF(AND(GD$1&gt;=$N84,GD$1&lt;=$O84),$L84,0)</f>
        <v>0</v>
      </c>
      <c r="GE84" s="5" t="n">
        <f aca="false">IF(AND(GE$1&gt;=$N84,GE$1&lt;=$O84),$L84,0)</f>
        <v>0</v>
      </c>
      <c r="GF84" s="5" t="n">
        <f aca="false">IF(AND(GF$1&gt;=$N84,GF$1&lt;=$O84),$L84,0)</f>
        <v>0</v>
      </c>
      <c r="GG84" s="5" t="n">
        <f aca="false">IF(AND(GG$1&gt;=$N84,GG$1&lt;=$O84),$L84,0)</f>
        <v>0</v>
      </c>
      <c r="GH84" s="5" t="n">
        <f aca="false">IF(AND(GH$1&gt;=$N84,GH$1&lt;=$O84),$L84,0)</f>
        <v>0</v>
      </c>
      <c r="GI84" s="5" t="n">
        <f aca="false">IF(AND(GI$1&gt;=$N84,GI$1&lt;=$O84),$L84,0)</f>
        <v>0</v>
      </c>
      <c r="GJ84" s="5" t="n">
        <f aca="false">IF(AND(GJ$1&gt;=$N84,GJ$1&lt;=$O84),$L84,0)</f>
        <v>0</v>
      </c>
      <c r="GK84" s="5" t="n">
        <f aca="false">IF(AND(GK$1&gt;=$N84,GK$1&lt;=$O84),$L84,0)</f>
        <v>0</v>
      </c>
      <c r="GL84" s="5" t="n">
        <f aca="false">IF(AND(GL$1&gt;=$N84,GL$1&lt;=$O84),$L84,0)</f>
        <v>0</v>
      </c>
      <c r="GM84" s="5" t="n">
        <f aca="false">IF(AND(GM$1&gt;=$N84,GM$1&lt;=$O84),$L84,0)</f>
        <v>0</v>
      </c>
      <c r="GN84" s="5" t="n">
        <f aca="false">IF(AND(GN$1&gt;=$N84,GN$1&lt;=$O84),$L84,0)</f>
        <v>0</v>
      </c>
      <c r="GO84" s="5" t="n">
        <f aca="false">IF(AND(GO$1&gt;=$N84,GO$1&lt;=$O84),$L84,0)</f>
        <v>0</v>
      </c>
      <c r="GP84" s="5" t="n">
        <f aca="false">IF(AND(GP$1&gt;=$N84,GP$1&lt;=$O84),$L84,0)</f>
        <v>0</v>
      </c>
      <c r="GQ84" s="5" t="n">
        <f aca="false">IF(AND(GQ$1&gt;=$N84,GQ$1&lt;=$O84),$L84,0)</f>
        <v>0</v>
      </c>
      <c r="GR84" s="5" t="n">
        <f aca="false">IF(AND(GR$1&gt;=$N84,GR$1&lt;=$O84),$L84,0)</f>
        <v>0</v>
      </c>
      <c r="GS84" s="5" t="n">
        <f aca="false">IF(AND(GS$1&gt;=$N84,GS$1&lt;=$O84),$L84,0)</f>
        <v>0</v>
      </c>
      <c r="GT84" s="5" t="n">
        <f aca="false">IF(AND(GT$1&gt;=$N84,GT$1&lt;=$O84),$L84,0)</f>
        <v>0</v>
      </c>
      <c r="GU84" s="5" t="n">
        <f aca="false">IF(AND(GU$1&gt;=$N84,GU$1&lt;=$O84),$L84,0)</f>
        <v>0</v>
      </c>
      <c r="GV84" s="5" t="n">
        <f aca="false">IF(AND(GV$1&gt;=$N84,GV$1&lt;=$O84),$L84,0)</f>
        <v>0</v>
      </c>
      <c r="GW84" s="5" t="n">
        <f aca="false">IF(AND(GW$1&gt;=$N84,GW$1&lt;=$O84),$L84,0)</f>
        <v>0</v>
      </c>
      <c r="GX84" s="5" t="n">
        <f aca="false">IF(AND(GX$1&gt;=$N84,GX$1&lt;=$O84),$L84,0)</f>
        <v>0</v>
      </c>
      <c r="GY84" s="5" t="n">
        <f aca="false">IF(AND(GY$1&gt;=$N84,GY$1&lt;=$O84),$L84,0)</f>
        <v>0</v>
      </c>
      <c r="GZ84" s="5" t="n">
        <f aca="false">IF(AND(GZ$1&gt;=$N84,GZ$1&lt;=$O84),$L84,0)</f>
        <v>0</v>
      </c>
    </row>
    <row r="85" customFormat="false" ht="12.75" hidden="false" customHeight="false" outlineLevel="0" collapsed="false">
      <c r="A85" s="1" t="s">
        <v>347</v>
      </c>
      <c r="B85" s="1" t="s">
        <v>344</v>
      </c>
      <c r="C85" s="1" t="s">
        <v>345</v>
      </c>
      <c r="D85" s="1" t="s">
        <v>338</v>
      </c>
      <c r="E85" s="1" t="s">
        <v>339</v>
      </c>
      <c r="F85" s="1" t="s">
        <v>340</v>
      </c>
      <c r="G85" s="1" t="s">
        <v>31</v>
      </c>
      <c r="H85" s="1" t="s">
        <v>32</v>
      </c>
      <c r="I85" s="1" t="s">
        <v>33</v>
      </c>
      <c r="J85" s="1" t="s">
        <v>49</v>
      </c>
      <c r="K85" s="1"/>
      <c r="L85" s="2" t="n">
        <v>936</v>
      </c>
      <c r="M85" s="1" t="s">
        <v>50</v>
      </c>
      <c r="N85" s="4" t="n">
        <v>35679</v>
      </c>
      <c r="O85" s="4" t="n">
        <v>35720</v>
      </c>
      <c r="P85" s="1" t="s">
        <v>162</v>
      </c>
      <c r="Q85" s="1" t="s">
        <v>37</v>
      </c>
      <c r="R85" s="1" t="s">
        <v>38</v>
      </c>
      <c r="S85" s="1" t="s">
        <v>39</v>
      </c>
      <c r="V85" s="1"/>
      <c r="W85" s="1"/>
      <c r="X85" s="4" t="n">
        <v>37117</v>
      </c>
      <c r="Y85" s="1" t="s">
        <v>104</v>
      </c>
      <c r="Z85" s="5" t="n">
        <f aca="false">IF(AND(Z$1&gt;=$N85,Z$1&lt;=$O85),$L85,0)</f>
        <v>0</v>
      </c>
      <c r="AA85" s="5" t="n">
        <f aca="false">IF(AND(AA$1&gt;=$N85,AA$1&lt;=$O85),$L85,0)</f>
        <v>0</v>
      </c>
      <c r="AB85" s="5" t="n">
        <f aca="false">IF(AND(AB$1&gt;=$N85,AB$1&lt;=$O85),$L85,0)</f>
        <v>0</v>
      </c>
      <c r="AC85" s="5" t="n">
        <f aca="false">IF(AND(AC$1&gt;=$N85,AC$1&lt;=$O85),$L85,0)</f>
        <v>0</v>
      </c>
      <c r="AD85" s="5" t="n">
        <f aca="false">IF(AND(AD$1&gt;=$N85,AD$1&lt;=$O85),$L85,0)</f>
        <v>0</v>
      </c>
      <c r="AE85" s="5" t="n">
        <f aca="false">IF(AND(AE$1&gt;=$N85,AE$1&lt;=$O85),$L85,0)</f>
        <v>0</v>
      </c>
      <c r="AF85" s="5" t="n">
        <f aca="false">IF(AND(AF$1&gt;=$N85,AF$1&lt;=$O85),$L85,0)</f>
        <v>0</v>
      </c>
      <c r="AG85" s="5" t="n">
        <f aca="false">IF(AND(AG$1&gt;=$N85,AG$1&lt;=$O85),$L85,0)</f>
        <v>0</v>
      </c>
      <c r="AH85" s="5" t="n">
        <f aca="false">IF(AND(AH$1&gt;=$N85,AH$1&lt;=$O85),$L85,0)</f>
        <v>0</v>
      </c>
      <c r="AI85" s="5" t="n">
        <f aca="false">IF(AND(AI$1&gt;=$N85,AI$1&lt;=$O85),$L85,0)</f>
        <v>0</v>
      </c>
      <c r="AJ85" s="5" t="n">
        <f aca="false">IF(AND(AJ$1&gt;=$N85,AJ$1&lt;=$O85),$L85,0)</f>
        <v>0</v>
      </c>
      <c r="AK85" s="5" t="n">
        <f aca="false">IF(AND(AK$1&gt;=$N85,AK$1&lt;=$O85),$L85,0)</f>
        <v>0</v>
      </c>
      <c r="AL85" s="5" t="n">
        <f aca="false">IF(AND(AL$1&gt;=$N85,AL$1&lt;=$O85),$L85,0)</f>
        <v>0</v>
      </c>
      <c r="AM85" s="5" t="n">
        <f aca="false">IF(AND(AM$1&gt;=$N85,AM$1&lt;=$O85),$L85,0)</f>
        <v>0</v>
      </c>
      <c r="AN85" s="5" t="n">
        <f aca="false">IF(AND(AN$1&gt;=$N85,AN$1&lt;=$O85),$L85,0)</f>
        <v>0</v>
      </c>
      <c r="AO85" s="5" t="n">
        <f aca="false">IF(AND(AO$1&gt;=$N85,AO$1&lt;=$O85),$L85,0)</f>
        <v>0</v>
      </c>
      <c r="AP85" s="5" t="n">
        <f aca="false">IF(AND(AP$1&gt;=$N85,AP$1&lt;=$O85),$L85,0)</f>
        <v>0</v>
      </c>
      <c r="AQ85" s="5" t="n">
        <f aca="false">IF(AND(AQ$1&gt;=$N85,AQ$1&lt;=$O85),$L85,0)</f>
        <v>0</v>
      </c>
      <c r="AR85" s="5" t="n">
        <f aca="false">IF(AND(AR$1&gt;=$N85,AR$1&lt;=$O85),$L85,0)</f>
        <v>0</v>
      </c>
      <c r="AS85" s="5" t="n">
        <f aca="false">IF(AND(AS$1&gt;=$N85,AS$1&lt;=$O85),$L85,0)</f>
        <v>0</v>
      </c>
      <c r="AT85" s="5" t="n">
        <f aca="false">IF(AND(AT$1&gt;=$N85,AT$1&lt;=$O85),$L85,0)</f>
        <v>0</v>
      </c>
      <c r="AU85" s="5" t="n">
        <f aca="false">IF(AND(AU$1&gt;=$N85,AU$1&lt;=$O85),$L85,0)</f>
        <v>0</v>
      </c>
      <c r="AV85" s="5" t="n">
        <f aca="false">IF(AND(AV$1&gt;=$N85,AV$1&lt;=$O85),$L85,0)</f>
        <v>0</v>
      </c>
      <c r="AW85" s="5" t="n">
        <f aca="false">IF(AND(AW$1&gt;=$N85,AW$1&lt;=$O85),$L85,0)</f>
        <v>0</v>
      </c>
      <c r="AX85" s="5" t="n">
        <f aca="false">IF(AND(AX$1&gt;=$N85,AX$1&lt;=$O85),$L85,0)</f>
        <v>0</v>
      </c>
      <c r="AY85" s="5" t="n">
        <f aca="false">IF(AND(AY$1&gt;=$N85,AY$1&lt;=$O85),$L85,0)</f>
        <v>0</v>
      </c>
      <c r="AZ85" s="5" t="n">
        <f aca="false">IF(AND(AZ$1&gt;=$N85,AZ$1&lt;=$O85),$L85,0)</f>
        <v>0</v>
      </c>
      <c r="BA85" s="5" t="n">
        <f aca="false">IF(AND(BA$1&gt;=$N85,BA$1&lt;=$O85),$L85,0)</f>
        <v>0</v>
      </c>
      <c r="BB85" s="5" t="n">
        <f aca="false">IF(AND(BB$1&gt;=$N85,BB$1&lt;=$O85),$L85,0)</f>
        <v>0</v>
      </c>
      <c r="BC85" s="5" t="n">
        <f aca="false">IF(AND(BC$1&gt;=$N85,BC$1&lt;=$O85),$L85,0)</f>
        <v>0</v>
      </c>
      <c r="BD85" s="5" t="n">
        <f aca="false">IF(AND(BD$1&gt;=$N85,BD$1&lt;=$O85),$L85,0)</f>
        <v>0</v>
      </c>
      <c r="BE85" s="5" t="n">
        <f aca="false">IF(AND(BE$1&gt;=$N85,BE$1&lt;=$O85),$L85,0)</f>
        <v>0</v>
      </c>
      <c r="BF85" s="5" t="n">
        <f aca="false">IF(AND(BF$1&gt;=$N85,BF$1&lt;=$O85),$L85,0)</f>
        <v>0</v>
      </c>
      <c r="BG85" s="5" t="n">
        <f aca="false">IF(AND(BG$1&gt;=$N85,BG$1&lt;=$O85),$L85,0)</f>
        <v>0</v>
      </c>
      <c r="BH85" s="5" t="n">
        <f aca="false">IF(AND(BH$1&gt;=$N85,BH$1&lt;=$O85),$L85,0)</f>
        <v>0</v>
      </c>
      <c r="BI85" s="5" t="n">
        <f aca="false">IF(AND(BI$1&gt;=$N85,BI$1&lt;=$O85),$L85,0)</f>
        <v>0</v>
      </c>
      <c r="BJ85" s="5" t="n">
        <f aca="false">IF(AND(BJ$1&gt;=$N85,BJ$1&lt;=$O85),$L85,0)</f>
        <v>0</v>
      </c>
      <c r="BK85" s="5" t="n">
        <f aca="false">IF(AND(BK$1&gt;=$N85,BK$1&lt;=$O85),$L85,0)</f>
        <v>0</v>
      </c>
      <c r="BL85" s="5" t="n">
        <f aca="false">IF(AND(BL$1&gt;=$N85,BL$1&lt;=$O85),$L85,0)</f>
        <v>0</v>
      </c>
      <c r="BM85" s="5" t="n">
        <f aca="false">IF(AND(BM$1&gt;=$N85,BM$1&lt;=$O85),$L85,0)</f>
        <v>0</v>
      </c>
      <c r="BN85" s="5" t="n">
        <f aca="false">IF(AND(BN$1&gt;=$N85,BN$1&lt;=$O85),$L85,0)</f>
        <v>0</v>
      </c>
      <c r="BO85" s="5" t="n">
        <f aca="false">IF(AND(BO$1&gt;=$N85,BO$1&lt;=$O85),$L85,0)</f>
        <v>0</v>
      </c>
      <c r="BP85" s="5" t="n">
        <f aca="false">IF(AND(BP$1&gt;=$N85,BP$1&lt;=$O85),$L85,0)</f>
        <v>0</v>
      </c>
      <c r="BQ85" s="5" t="n">
        <f aca="false">IF(AND(BQ$1&gt;=$N85,BQ$1&lt;=$O85),$L85,0)</f>
        <v>0</v>
      </c>
      <c r="BR85" s="5" t="n">
        <f aca="false">IF(AND(BR$1&gt;=$N85,BR$1&lt;=$O85),$L85,0)</f>
        <v>0</v>
      </c>
      <c r="BS85" s="5" t="n">
        <f aca="false">IF(AND(BS$1&gt;=$N85,BS$1&lt;=$O85),$L85,0)</f>
        <v>0</v>
      </c>
      <c r="BT85" s="5" t="n">
        <f aca="false">IF(AND(BT$1&gt;=$N85,BT$1&lt;=$O85),$L85,0)</f>
        <v>0</v>
      </c>
      <c r="BU85" s="5" t="n">
        <f aca="false">IF(AND(BU$1&gt;=$N85,BU$1&lt;=$O85),$L85,0)</f>
        <v>0</v>
      </c>
      <c r="BV85" s="5" t="n">
        <f aca="false">IF(AND(BV$1&gt;=$N85,BV$1&lt;=$O85),$L85,0)</f>
        <v>0</v>
      </c>
      <c r="BW85" s="5" t="n">
        <f aca="false">IF(AND(BW$1&gt;=$N85,BW$1&lt;=$O85),$L85,0)</f>
        <v>0</v>
      </c>
      <c r="BX85" s="5" t="n">
        <f aca="false">IF(AND(BX$1&gt;=$N85,BX$1&lt;=$O85),$L85,0)</f>
        <v>0</v>
      </c>
      <c r="BY85" s="5" t="n">
        <f aca="false">IF(AND(BY$1&gt;=$N85,BY$1&lt;=$O85),$L85,0)</f>
        <v>0</v>
      </c>
      <c r="BZ85" s="5" t="n">
        <f aca="false">IF(AND(BZ$1&gt;=$N85,BZ$1&lt;=$O85),$L85,0)</f>
        <v>0</v>
      </c>
      <c r="CA85" s="5" t="n">
        <f aca="false">IF(AND(CA$1&gt;=$N85,CA$1&lt;=$O85),$L85,0)</f>
        <v>0</v>
      </c>
      <c r="CB85" s="5" t="n">
        <f aca="false">IF(AND(CB$1&gt;=$N85,CB$1&lt;=$O85),$L85,0)</f>
        <v>0</v>
      </c>
      <c r="CC85" s="5" t="n">
        <f aca="false">IF(AND(CC$1&gt;=$N85,CC$1&lt;=$O85),$L85,0)</f>
        <v>0</v>
      </c>
      <c r="CD85" s="5" t="n">
        <f aca="false">IF(AND(CD$1&gt;=$N85,CD$1&lt;=$O85),$L85,0)</f>
        <v>0</v>
      </c>
      <c r="CE85" s="5" t="n">
        <f aca="false">IF(AND(CE$1&gt;=$N85,CE$1&lt;=$O85),$L85,0)</f>
        <v>0</v>
      </c>
      <c r="CF85" s="5" t="n">
        <f aca="false">IF(AND(CF$1&gt;=$N85,CF$1&lt;=$O85),$L85,0)</f>
        <v>0</v>
      </c>
      <c r="CG85" s="5" t="n">
        <f aca="false">IF(AND(CG$1&gt;=$N85,CG$1&lt;=$O85),$L85,0)</f>
        <v>0</v>
      </c>
      <c r="CH85" s="5" t="n">
        <f aca="false">IF(AND(CH$1&gt;=$N85,CH$1&lt;=$O85),$L85,0)</f>
        <v>0</v>
      </c>
      <c r="CI85" s="5" t="n">
        <f aca="false">IF(AND(CI$1&gt;=$N85,CI$1&lt;=$O85),$L85,0)</f>
        <v>0</v>
      </c>
      <c r="CJ85" s="5" t="n">
        <f aca="false">IF(AND(CJ$1&gt;=$N85,CJ$1&lt;=$O85),$L85,0)</f>
        <v>0</v>
      </c>
      <c r="CK85" s="5" t="n">
        <f aca="false">IF(AND(CK$1&gt;=$N85,CK$1&lt;=$O85),$L85,0)</f>
        <v>0</v>
      </c>
      <c r="CL85" s="5" t="n">
        <f aca="false">IF(AND(CL$1&gt;=$N85,CL$1&lt;=$O85),$L85,0)</f>
        <v>0</v>
      </c>
      <c r="CM85" s="5" t="n">
        <f aca="false">IF(AND(CM$1&gt;=$N85,CM$1&lt;=$O85),$L85,0)</f>
        <v>0</v>
      </c>
      <c r="CN85" s="5" t="n">
        <f aca="false">IF(AND(CN$1&gt;=$N85,CN$1&lt;=$O85),$L85,0)</f>
        <v>0</v>
      </c>
      <c r="CO85" s="5" t="n">
        <f aca="false">IF(AND(CO$1&gt;=$N85,CO$1&lt;=$O85),$L85,0)</f>
        <v>0</v>
      </c>
      <c r="CP85" s="5" t="n">
        <f aca="false">IF(AND(CP$1&gt;=$N85,CP$1&lt;=$O85),$L85,0)</f>
        <v>0</v>
      </c>
      <c r="CQ85" s="5" t="n">
        <f aca="false">IF(AND(CQ$1&gt;=$N85,CQ$1&lt;=$O85),$L85,0)</f>
        <v>0</v>
      </c>
      <c r="CR85" s="5" t="n">
        <f aca="false">IF(AND(CR$1&gt;=$N85,CR$1&lt;=$O85),$L85,0)</f>
        <v>0</v>
      </c>
      <c r="CS85" s="5" t="n">
        <f aca="false">IF(AND(CS$1&gt;=$N85,CS$1&lt;=$O85),$L85,0)</f>
        <v>0</v>
      </c>
      <c r="CT85" s="5" t="n">
        <f aca="false">IF(AND(CT$1&gt;=$N85,CT$1&lt;=$O85),$L85,0)</f>
        <v>0</v>
      </c>
      <c r="CU85" s="5" t="n">
        <f aca="false">IF(AND(CU$1&gt;=$N85,CU$1&lt;=$O85),$L85,0)</f>
        <v>0</v>
      </c>
      <c r="CV85" s="5" t="n">
        <f aca="false">IF(AND(CV$1&gt;=$N85,CV$1&lt;=$O85),$L85,0)</f>
        <v>0</v>
      </c>
      <c r="CW85" s="5" t="n">
        <f aca="false">IF(AND(CW$1&gt;=$N85,CW$1&lt;=$O85),$L85,0)</f>
        <v>0</v>
      </c>
      <c r="CX85" s="5" t="n">
        <f aca="false">IF(AND(CX$1&gt;=$N85,CX$1&lt;=$O85),$L85,0)</f>
        <v>0</v>
      </c>
      <c r="CY85" s="5" t="n">
        <f aca="false">IF(AND(CY$1&gt;=$N85,CY$1&lt;=$O85),$L85,0)</f>
        <v>0</v>
      </c>
      <c r="CZ85" s="5" t="n">
        <f aca="false">IF(AND(CZ$1&gt;=$N85,CZ$1&lt;=$O85),$L85,0)</f>
        <v>0</v>
      </c>
      <c r="DA85" s="5" t="n">
        <f aca="false">IF(AND(DA$1&gt;=$N85,DA$1&lt;=$O85),$L85,0)</f>
        <v>0</v>
      </c>
      <c r="DB85" s="5" t="n">
        <f aca="false">IF(AND(DB$1&gt;=$N85,DB$1&lt;=$O85),$L85,0)</f>
        <v>0</v>
      </c>
      <c r="DC85" s="5" t="n">
        <f aca="false">IF(AND(DC$1&gt;=$N85,DC$1&lt;=$O85),$L85,0)</f>
        <v>0</v>
      </c>
      <c r="DD85" s="5" t="n">
        <f aca="false">IF(AND(DD$1&gt;=$N85,DD$1&lt;=$O85),$L85,0)</f>
        <v>0</v>
      </c>
      <c r="DE85" s="5" t="n">
        <f aca="false">IF(AND(DE$1&gt;=$N85,DE$1&lt;=$O85),$L85,0)</f>
        <v>0</v>
      </c>
      <c r="DF85" s="5" t="n">
        <f aca="false">IF(AND(DF$1&gt;=$N85,DF$1&lt;=$O85),$L85,0)</f>
        <v>0</v>
      </c>
      <c r="DG85" s="5" t="n">
        <f aca="false">IF(AND(DG$1&gt;=$N85,DG$1&lt;=$O85),$L85,0)</f>
        <v>0</v>
      </c>
      <c r="DH85" s="5" t="n">
        <f aca="false">IF(AND(DH$1&gt;=$N85,DH$1&lt;=$O85),$L85,0)</f>
        <v>0</v>
      </c>
      <c r="DI85" s="5" t="n">
        <f aca="false">IF(AND(DI$1&gt;=$N85,DI$1&lt;=$O85),$L85,0)</f>
        <v>0</v>
      </c>
      <c r="DJ85" s="5" t="n">
        <f aca="false">IF(AND(DJ$1&gt;=$N85,DJ$1&lt;=$O85),$L85,0)</f>
        <v>0</v>
      </c>
      <c r="DK85" s="5" t="n">
        <f aca="false">IF(AND(DK$1&gt;=$N85,DK$1&lt;=$O85),$L85,0)</f>
        <v>0</v>
      </c>
      <c r="DL85" s="5" t="n">
        <f aca="false">IF(AND(DL$1&gt;=$N85,DL$1&lt;=$O85),$L85,0)</f>
        <v>0</v>
      </c>
      <c r="DM85" s="5" t="n">
        <f aca="false">IF(AND(DM$1&gt;=$N85,DM$1&lt;=$O85),$L85,0)</f>
        <v>0</v>
      </c>
      <c r="DN85" s="5" t="n">
        <f aca="false">IF(AND(DN$1&gt;=$N85,DN$1&lt;=$O85),$L85,0)</f>
        <v>0</v>
      </c>
      <c r="DO85" s="5" t="n">
        <f aca="false">IF(AND(DO$1&gt;=$N85,DO$1&lt;=$O85),$L85,0)</f>
        <v>0</v>
      </c>
      <c r="DP85" s="5" t="n">
        <f aca="false">IF(AND(DP$1&gt;=$N85,DP$1&lt;=$O85),$L85,0)</f>
        <v>0</v>
      </c>
      <c r="DQ85" s="5" t="n">
        <f aca="false">IF(AND(DQ$1&gt;=$N85,DQ$1&lt;=$O85),$L85,0)</f>
        <v>0</v>
      </c>
      <c r="DR85" s="5" t="n">
        <f aca="false">IF(AND(DR$1&gt;=$N85,DR$1&lt;=$O85),$L85,0)</f>
        <v>0</v>
      </c>
      <c r="DS85" s="5" t="n">
        <f aca="false">IF(AND(DS$1&gt;=$N85,DS$1&lt;=$O85),$L85,0)</f>
        <v>0</v>
      </c>
      <c r="DT85" s="5" t="n">
        <f aca="false">IF(AND(DT$1&gt;=$N85,DT$1&lt;=$O85),$L85,0)</f>
        <v>0</v>
      </c>
      <c r="DU85" s="5" t="n">
        <f aca="false">IF(AND(DU$1&gt;=$N85,DU$1&lt;=$O85),$L85,0)</f>
        <v>0</v>
      </c>
      <c r="DV85" s="5" t="n">
        <f aca="false">IF(AND(DV$1&gt;=$N85,DV$1&lt;=$O85),$L85,0)</f>
        <v>0</v>
      </c>
      <c r="DW85" s="5" t="n">
        <f aca="false">IF(AND(DW$1&gt;=$N85,DW$1&lt;=$O85),$L85,0)</f>
        <v>0</v>
      </c>
      <c r="DX85" s="5" t="n">
        <f aca="false">IF(AND(DX$1&gt;=$N85,DX$1&lt;=$O85),$L85,0)</f>
        <v>0</v>
      </c>
      <c r="DY85" s="5" t="n">
        <f aca="false">IF(AND(DY$1&gt;=$N85,DY$1&lt;=$O85),$L85,0)</f>
        <v>0</v>
      </c>
      <c r="DZ85" s="5" t="n">
        <f aca="false">IF(AND(DZ$1&gt;=$N85,DZ$1&lt;=$O85),$L85,0)</f>
        <v>0</v>
      </c>
      <c r="EA85" s="5" t="n">
        <f aca="false">IF(AND(EA$1&gt;=$N85,EA$1&lt;=$O85),$L85,0)</f>
        <v>0</v>
      </c>
      <c r="EB85" s="5" t="n">
        <f aca="false">IF(AND(EB$1&gt;=$N85,EB$1&lt;=$O85),$L85,0)</f>
        <v>0</v>
      </c>
      <c r="EC85" s="5" t="n">
        <f aca="false">IF(AND(EC$1&gt;=$N85,EC$1&lt;=$O85),$L85,0)</f>
        <v>0</v>
      </c>
      <c r="ED85" s="5" t="n">
        <f aca="false">IF(AND(ED$1&gt;=$N85,ED$1&lt;=$O85),$L85,0)</f>
        <v>0</v>
      </c>
      <c r="EE85" s="5" t="n">
        <f aca="false">IF(AND(EE$1&gt;=$N85,EE$1&lt;=$O85),$L85,0)</f>
        <v>0</v>
      </c>
      <c r="EF85" s="5" t="n">
        <f aca="false">IF(AND(EF$1&gt;=$N85,EF$1&lt;=$O85),$L85,0)</f>
        <v>0</v>
      </c>
      <c r="EG85" s="5" t="n">
        <f aca="false">IF(AND(EG$1&gt;=$N85,EG$1&lt;=$O85),$L85,0)</f>
        <v>0</v>
      </c>
      <c r="EH85" s="5" t="n">
        <f aca="false">IF(AND(EH$1&gt;=$N85,EH$1&lt;=$O85),$L85,0)</f>
        <v>0</v>
      </c>
      <c r="EI85" s="5" t="n">
        <f aca="false">IF(AND(EI$1&gt;=$N85,EI$1&lt;=$O85),$L85,0)</f>
        <v>0</v>
      </c>
      <c r="EJ85" s="5" t="n">
        <f aca="false">IF(AND(EJ$1&gt;=$N85,EJ$1&lt;=$O85),$L85,0)</f>
        <v>0</v>
      </c>
      <c r="EK85" s="5" t="n">
        <f aca="false">IF(AND(EK$1&gt;=$N85,EK$1&lt;=$O85),$L85,0)</f>
        <v>0</v>
      </c>
      <c r="EL85" s="5" t="n">
        <f aca="false">IF(AND(EL$1&gt;=$N85,EL$1&lt;=$O85),$L85,0)</f>
        <v>0</v>
      </c>
      <c r="EM85" s="5" t="n">
        <f aca="false">IF(AND(EM$1&gt;=$N85,EM$1&lt;=$O85),$L85,0)</f>
        <v>0</v>
      </c>
      <c r="EN85" s="5" t="n">
        <f aca="false">IF(AND(EN$1&gt;=$N85,EN$1&lt;=$O85),$L85,0)</f>
        <v>0</v>
      </c>
      <c r="EO85" s="5" t="n">
        <f aca="false">IF(AND(EO$1&gt;=$N85,EO$1&lt;=$O85),$L85,0)</f>
        <v>0</v>
      </c>
      <c r="EP85" s="5" t="n">
        <f aca="false">IF(AND(EP$1&gt;=$N85,EP$1&lt;=$O85),$L85,0)</f>
        <v>0</v>
      </c>
      <c r="EQ85" s="5" t="n">
        <f aca="false">IF(AND(EQ$1&gt;=$N85,EQ$1&lt;=$O85),$L85,0)</f>
        <v>0</v>
      </c>
      <c r="ER85" s="5" t="n">
        <f aca="false">IF(AND(ER$1&gt;=$N85,ER$1&lt;=$O85),$L85,0)</f>
        <v>0</v>
      </c>
      <c r="ES85" s="5" t="n">
        <f aca="false">IF(AND(ES$1&gt;=$N85,ES$1&lt;=$O85),$L85,0)</f>
        <v>0</v>
      </c>
      <c r="ET85" s="5" t="n">
        <f aca="false">IF(AND(ET$1&gt;=$N85,ET$1&lt;=$O85),$L85,0)</f>
        <v>0</v>
      </c>
      <c r="EU85" s="5" t="n">
        <f aca="false">IF(AND(EU$1&gt;=$N85,EU$1&lt;=$O85),$L85,0)</f>
        <v>0</v>
      </c>
      <c r="EV85" s="5" t="n">
        <f aca="false">IF(AND(EV$1&gt;=$N85,EV$1&lt;=$O85),$L85,0)</f>
        <v>0</v>
      </c>
      <c r="EW85" s="5" t="n">
        <f aca="false">IF(AND(EW$1&gt;=$N85,EW$1&lt;=$O85),$L85,0)</f>
        <v>0</v>
      </c>
      <c r="EX85" s="5" t="n">
        <f aca="false">IF(AND(EX$1&gt;=$N85,EX$1&lt;=$O85),$L85,0)</f>
        <v>0</v>
      </c>
      <c r="EY85" s="5" t="n">
        <f aca="false">IF(AND(EY$1&gt;=$N85,EY$1&lt;=$O85),$L85,0)</f>
        <v>0</v>
      </c>
      <c r="EZ85" s="5" t="n">
        <f aca="false">IF(AND(EZ$1&gt;=$N85,EZ$1&lt;=$O85),$L85,0)</f>
        <v>0</v>
      </c>
      <c r="FA85" s="5" t="n">
        <f aca="false">IF(AND(FA$1&gt;=$N85,FA$1&lt;=$O85),$L85,0)</f>
        <v>0</v>
      </c>
      <c r="FB85" s="5" t="n">
        <f aca="false">IF(AND(FB$1&gt;=$N85,FB$1&lt;=$O85),$L85,0)</f>
        <v>0</v>
      </c>
      <c r="FC85" s="5" t="n">
        <f aca="false">IF(AND(FC$1&gt;=$N85,FC$1&lt;=$O85),$L85,0)</f>
        <v>0</v>
      </c>
      <c r="FD85" s="5" t="n">
        <f aca="false">IF(AND(FD$1&gt;=$N85,FD$1&lt;=$O85),$L85,0)</f>
        <v>0</v>
      </c>
      <c r="FE85" s="5" t="n">
        <f aca="false">IF(AND(FE$1&gt;=$N85,FE$1&lt;=$O85),$L85,0)</f>
        <v>0</v>
      </c>
      <c r="FF85" s="5" t="n">
        <f aca="false">IF(AND(FF$1&gt;=$N85,FF$1&lt;=$O85),$L85,0)</f>
        <v>0</v>
      </c>
      <c r="FG85" s="5" t="n">
        <f aca="false">IF(AND(FG$1&gt;=$N85,FG$1&lt;=$O85),$L85,0)</f>
        <v>0</v>
      </c>
      <c r="FH85" s="5" t="n">
        <f aca="false">IF(AND(FH$1&gt;=$N85,FH$1&lt;=$O85),$L85,0)</f>
        <v>0</v>
      </c>
      <c r="FI85" s="5" t="n">
        <f aca="false">IF(AND(FI$1&gt;=$N85,FI$1&lt;=$O85),$L85,0)</f>
        <v>0</v>
      </c>
      <c r="FJ85" s="5" t="n">
        <f aca="false">IF(AND(FJ$1&gt;=$N85,FJ$1&lt;=$O85),$L85,0)</f>
        <v>0</v>
      </c>
      <c r="FK85" s="5" t="n">
        <f aca="false">IF(AND(FK$1&gt;=$N85,FK$1&lt;=$O85),$L85,0)</f>
        <v>0</v>
      </c>
      <c r="FL85" s="5" t="n">
        <f aca="false">IF(AND(FL$1&gt;=$N85,FL$1&lt;=$O85),$L85,0)</f>
        <v>0</v>
      </c>
      <c r="FM85" s="5" t="n">
        <f aca="false">IF(AND(FM$1&gt;=$N85,FM$1&lt;=$O85),$L85,0)</f>
        <v>0</v>
      </c>
      <c r="FN85" s="5" t="n">
        <f aca="false">IF(AND(FN$1&gt;=$N85,FN$1&lt;=$O85),$L85,0)</f>
        <v>0</v>
      </c>
      <c r="FO85" s="5" t="n">
        <f aca="false">IF(AND(FO$1&gt;=$N85,FO$1&lt;=$O85),$L85,0)</f>
        <v>0</v>
      </c>
      <c r="FP85" s="5" t="n">
        <f aca="false">IF(AND(FP$1&gt;=$N85,FP$1&lt;=$O85),$L85,0)</f>
        <v>0</v>
      </c>
      <c r="FQ85" s="5" t="n">
        <f aca="false">IF(AND(FQ$1&gt;=$N85,FQ$1&lt;=$O85),$L85,0)</f>
        <v>0</v>
      </c>
      <c r="FR85" s="5" t="n">
        <f aca="false">IF(AND(FR$1&gt;=$N85,FR$1&lt;=$O85),$L85,0)</f>
        <v>0</v>
      </c>
      <c r="FS85" s="5" t="n">
        <f aca="false">IF(AND(FS$1&gt;=$N85,FS$1&lt;=$O85),$L85,0)</f>
        <v>0</v>
      </c>
      <c r="FT85" s="5" t="n">
        <f aca="false">IF(AND(FT$1&gt;=$N85,FT$1&lt;=$O85),$L85,0)</f>
        <v>0</v>
      </c>
      <c r="FU85" s="5" t="n">
        <f aca="false">IF(AND(FU$1&gt;=$N85,FU$1&lt;=$O85),$L85,0)</f>
        <v>0</v>
      </c>
      <c r="FV85" s="5" t="n">
        <f aca="false">IF(AND(FV$1&gt;=$N85,FV$1&lt;=$O85),$L85,0)</f>
        <v>0</v>
      </c>
      <c r="FW85" s="5" t="n">
        <f aca="false">IF(AND(FW$1&gt;=$N85,FW$1&lt;=$O85),$L85,0)</f>
        <v>0</v>
      </c>
      <c r="FX85" s="5" t="n">
        <f aca="false">IF(AND(FX$1&gt;=$N85,FX$1&lt;=$O85),$L85,0)</f>
        <v>0</v>
      </c>
      <c r="FY85" s="5" t="n">
        <f aca="false">IF(AND(FY$1&gt;=$N85,FY$1&lt;=$O85),$L85,0)</f>
        <v>0</v>
      </c>
      <c r="FZ85" s="5" t="n">
        <f aca="false">IF(AND(FZ$1&gt;=$N85,FZ$1&lt;=$O85),$L85,0)</f>
        <v>0</v>
      </c>
      <c r="GA85" s="5" t="n">
        <f aca="false">IF(AND(GA$1&gt;=$N85,GA$1&lt;=$O85),$L85,0)</f>
        <v>0</v>
      </c>
      <c r="GB85" s="5" t="n">
        <f aca="false">IF(AND(GB$1&gt;=$N85,GB$1&lt;=$O85),$L85,0)</f>
        <v>0</v>
      </c>
      <c r="GC85" s="5" t="n">
        <f aca="false">IF(AND(GC$1&gt;=$N85,GC$1&lt;=$O85),$L85,0)</f>
        <v>0</v>
      </c>
      <c r="GD85" s="5" t="n">
        <f aca="false">IF(AND(GD$1&gt;=$N85,GD$1&lt;=$O85),$L85,0)</f>
        <v>0</v>
      </c>
      <c r="GE85" s="5" t="n">
        <f aca="false">IF(AND(GE$1&gt;=$N85,GE$1&lt;=$O85),$L85,0)</f>
        <v>0</v>
      </c>
      <c r="GF85" s="5" t="n">
        <f aca="false">IF(AND(GF$1&gt;=$N85,GF$1&lt;=$O85),$L85,0)</f>
        <v>0</v>
      </c>
      <c r="GG85" s="5" t="n">
        <f aca="false">IF(AND(GG$1&gt;=$N85,GG$1&lt;=$O85),$L85,0)</f>
        <v>0</v>
      </c>
      <c r="GH85" s="5" t="n">
        <f aca="false">IF(AND(GH$1&gt;=$N85,GH$1&lt;=$O85),$L85,0)</f>
        <v>0</v>
      </c>
      <c r="GI85" s="5" t="n">
        <f aca="false">IF(AND(GI$1&gt;=$N85,GI$1&lt;=$O85),$L85,0)</f>
        <v>0</v>
      </c>
      <c r="GJ85" s="5" t="n">
        <f aca="false">IF(AND(GJ$1&gt;=$N85,GJ$1&lt;=$O85),$L85,0)</f>
        <v>0</v>
      </c>
      <c r="GK85" s="5" t="n">
        <f aca="false">IF(AND(GK$1&gt;=$N85,GK$1&lt;=$O85),$L85,0)</f>
        <v>0</v>
      </c>
      <c r="GL85" s="5" t="n">
        <f aca="false">IF(AND(GL$1&gt;=$N85,GL$1&lt;=$O85),$L85,0)</f>
        <v>0</v>
      </c>
      <c r="GM85" s="5" t="n">
        <f aca="false">IF(AND(GM$1&gt;=$N85,GM$1&lt;=$O85),$L85,0)</f>
        <v>0</v>
      </c>
      <c r="GN85" s="5" t="n">
        <f aca="false">IF(AND(GN$1&gt;=$N85,GN$1&lt;=$O85),$L85,0)</f>
        <v>0</v>
      </c>
      <c r="GO85" s="5" t="n">
        <f aca="false">IF(AND(GO$1&gt;=$N85,GO$1&lt;=$O85),$L85,0)</f>
        <v>0</v>
      </c>
      <c r="GP85" s="5" t="n">
        <f aca="false">IF(AND(GP$1&gt;=$N85,GP$1&lt;=$O85),$L85,0)</f>
        <v>0</v>
      </c>
      <c r="GQ85" s="5" t="n">
        <f aca="false">IF(AND(GQ$1&gt;=$N85,GQ$1&lt;=$O85),$L85,0)</f>
        <v>0</v>
      </c>
      <c r="GR85" s="5" t="n">
        <f aca="false">IF(AND(GR$1&gt;=$N85,GR$1&lt;=$O85),$L85,0)</f>
        <v>0</v>
      </c>
      <c r="GS85" s="5" t="n">
        <f aca="false">IF(AND(GS$1&gt;=$N85,GS$1&lt;=$O85),$L85,0)</f>
        <v>0</v>
      </c>
      <c r="GT85" s="5" t="n">
        <f aca="false">IF(AND(GT$1&gt;=$N85,GT$1&lt;=$O85),$L85,0)</f>
        <v>0</v>
      </c>
      <c r="GU85" s="5" t="n">
        <f aca="false">IF(AND(GU$1&gt;=$N85,GU$1&lt;=$O85),$L85,0)</f>
        <v>0</v>
      </c>
      <c r="GV85" s="5" t="n">
        <f aca="false">IF(AND(GV$1&gt;=$N85,GV$1&lt;=$O85),$L85,0)</f>
        <v>0</v>
      </c>
      <c r="GW85" s="5" t="n">
        <f aca="false">IF(AND(GW$1&gt;=$N85,GW$1&lt;=$O85),$L85,0)</f>
        <v>0</v>
      </c>
      <c r="GX85" s="5" t="n">
        <f aca="false">IF(AND(GX$1&gt;=$N85,GX$1&lt;=$O85),$L85,0)</f>
        <v>0</v>
      </c>
      <c r="GY85" s="5" t="n">
        <f aca="false">IF(AND(GY$1&gt;=$N85,GY$1&lt;=$O85),$L85,0)</f>
        <v>0</v>
      </c>
      <c r="GZ85" s="5" t="n">
        <f aca="false">IF(AND(GZ$1&gt;=$N85,GZ$1&lt;=$O85),$L85,0)</f>
        <v>0</v>
      </c>
    </row>
    <row r="86" customFormat="false" ht="12.75" hidden="false" customHeight="false" outlineLevel="0" collapsed="false">
      <c r="A86" s="1" t="s">
        <v>348</v>
      </c>
      <c r="B86" s="1" t="s">
        <v>349</v>
      </c>
      <c r="C86" s="1" t="s">
        <v>350</v>
      </c>
      <c r="D86" s="1" t="s">
        <v>84</v>
      </c>
      <c r="E86" s="1" t="s">
        <v>351</v>
      </c>
      <c r="F86" s="1" t="s">
        <v>352</v>
      </c>
      <c r="G86" s="1" t="s">
        <v>87</v>
      </c>
      <c r="H86" s="1" t="s">
        <v>32</v>
      </c>
      <c r="I86" s="1" t="s">
        <v>33</v>
      </c>
      <c r="J86" s="1" t="s">
        <v>49</v>
      </c>
      <c r="K86" s="1"/>
      <c r="L86" s="2" t="n">
        <v>685</v>
      </c>
      <c r="M86" s="1" t="s">
        <v>50</v>
      </c>
      <c r="N86" s="4" t="n">
        <v>35706</v>
      </c>
      <c r="O86" s="4" t="n">
        <v>35747</v>
      </c>
      <c r="P86" s="1" t="s">
        <v>162</v>
      </c>
      <c r="Q86" s="1" t="s">
        <v>37</v>
      </c>
      <c r="R86" s="1" t="s">
        <v>38</v>
      </c>
      <c r="S86" s="1" t="s">
        <v>39</v>
      </c>
      <c r="V86" s="1"/>
      <c r="W86" s="1"/>
      <c r="X86" s="4" t="n">
        <v>37117</v>
      </c>
      <c r="Y86" s="1" t="s">
        <v>41</v>
      </c>
      <c r="Z86" s="5" t="n">
        <f aca="false">IF(AND(Z$1&gt;=$N86,Z$1&lt;=$O86),$L86,0)</f>
        <v>0</v>
      </c>
      <c r="AA86" s="5" t="n">
        <f aca="false">IF(AND(AA$1&gt;=$N86,AA$1&lt;=$O86),$L86,0)</f>
        <v>0</v>
      </c>
      <c r="AB86" s="5" t="n">
        <f aca="false">IF(AND(AB$1&gt;=$N86,AB$1&lt;=$O86),$L86,0)</f>
        <v>0</v>
      </c>
      <c r="AC86" s="5" t="n">
        <f aca="false">IF(AND(AC$1&gt;=$N86,AC$1&lt;=$O86),$L86,0)</f>
        <v>0</v>
      </c>
      <c r="AD86" s="5" t="n">
        <f aca="false">IF(AND(AD$1&gt;=$N86,AD$1&lt;=$O86),$L86,0)</f>
        <v>0</v>
      </c>
      <c r="AE86" s="5" t="n">
        <f aca="false">IF(AND(AE$1&gt;=$N86,AE$1&lt;=$O86),$L86,0)</f>
        <v>0</v>
      </c>
      <c r="AF86" s="5" t="n">
        <f aca="false">IF(AND(AF$1&gt;=$N86,AF$1&lt;=$O86),$L86,0)</f>
        <v>0</v>
      </c>
      <c r="AG86" s="5" t="n">
        <f aca="false">IF(AND(AG$1&gt;=$N86,AG$1&lt;=$O86),$L86,0)</f>
        <v>0</v>
      </c>
      <c r="AH86" s="5" t="n">
        <f aca="false">IF(AND(AH$1&gt;=$N86,AH$1&lt;=$O86),$L86,0)</f>
        <v>0</v>
      </c>
      <c r="AI86" s="5" t="n">
        <f aca="false">IF(AND(AI$1&gt;=$N86,AI$1&lt;=$O86),$L86,0)</f>
        <v>0</v>
      </c>
      <c r="AJ86" s="5" t="n">
        <f aca="false">IF(AND(AJ$1&gt;=$N86,AJ$1&lt;=$O86),$L86,0)</f>
        <v>0</v>
      </c>
      <c r="AK86" s="5" t="n">
        <f aca="false">IF(AND(AK$1&gt;=$N86,AK$1&lt;=$O86),$L86,0)</f>
        <v>0</v>
      </c>
      <c r="AL86" s="5" t="n">
        <f aca="false">IF(AND(AL$1&gt;=$N86,AL$1&lt;=$O86),$L86,0)</f>
        <v>0</v>
      </c>
      <c r="AM86" s="5" t="n">
        <f aca="false">IF(AND(AM$1&gt;=$N86,AM$1&lt;=$O86),$L86,0)</f>
        <v>0</v>
      </c>
      <c r="AN86" s="5" t="n">
        <f aca="false">IF(AND(AN$1&gt;=$N86,AN$1&lt;=$O86),$L86,0)</f>
        <v>0</v>
      </c>
      <c r="AO86" s="5" t="n">
        <f aca="false">IF(AND(AO$1&gt;=$N86,AO$1&lt;=$O86),$L86,0)</f>
        <v>0</v>
      </c>
      <c r="AP86" s="5" t="n">
        <f aca="false">IF(AND(AP$1&gt;=$N86,AP$1&lt;=$O86),$L86,0)</f>
        <v>0</v>
      </c>
      <c r="AQ86" s="5" t="n">
        <f aca="false">IF(AND(AQ$1&gt;=$N86,AQ$1&lt;=$O86),$L86,0)</f>
        <v>0</v>
      </c>
      <c r="AR86" s="5" t="n">
        <f aca="false">IF(AND(AR$1&gt;=$N86,AR$1&lt;=$O86),$L86,0)</f>
        <v>0</v>
      </c>
      <c r="AS86" s="5" t="n">
        <f aca="false">IF(AND(AS$1&gt;=$N86,AS$1&lt;=$O86),$L86,0)</f>
        <v>0</v>
      </c>
      <c r="AT86" s="5" t="n">
        <f aca="false">IF(AND(AT$1&gt;=$N86,AT$1&lt;=$O86),$L86,0)</f>
        <v>0</v>
      </c>
      <c r="AU86" s="5" t="n">
        <f aca="false">IF(AND(AU$1&gt;=$N86,AU$1&lt;=$O86),$L86,0)</f>
        <v>0</v>
      </c>
      <c r="AV86" s="5" t="n">
        <f aca="false">IF(AND(AV$1&gt;=$N86,AV$1&lt;=$O86),$L86,0)</f>
        <v>0</v>
      </c>
      <c r="AW86" s="5" t="n">
        <f aca="false">IF(AND(AW$1&gt;=$N86,AW$1&lt;=$O86),$L86,0)</f>
        <v>0</v>
      </c>
      <c r="AX86" s="5" t="n">
        <f aca="false">IF(AND(AX$1&gt;=$N86,AX$1&lt;=$O86),$L86,0)</f>
        <v>0</v>
      </c>
      <c r="AY86" s="5" t="n">
        <f aca="false">IF(AND(AY$1&gt;=$N86,AY$1&lt;=$O86),$L86,0)</f>
        <v>0</v>
      </c>
      <c r="AZ86" s="5" t="n">
        <f aca="false">IF(AND(AZ$1&gt;=$N86,AZ$1&lt;=$O86),$L86,0)</f>
        <v>0</v>
      </c>
      <c r="BA86" s="5" t="n">
        <f aca="false">IF(AND(BA$1&gt;=$N86,BA$1&lt;=$O86),$L86,0)</f>
        <v>0</v>
      </c>
      <c r="BB86" s="5" t="n">
        <f aca="false">IF(AND(BB$1&gt;=$N86,BB$1&lt;=$O86),$L86,0)</f>
        <v>0</v>
      </c>
      <c r="BC86" s="5" t="n">
        <f aca="false">IF(AND(BC$1&gt;=$N86,BC$1&lt;=$O86),$L86,0)</f>
        <v>0</v>
      </c>
      <c r="BD86" s="5" t="n">
        <f aca="false">IF(AND(BD$1&gt;=$N86,BD$1&lt;=$O86),$L86,0)</f>
        <v>0</v>
      </c>
      <c r="BE86" s="5" t="n">
        <f aca="false">IF(AND(BE$1&gt;=$N86,BE$1&lt;=$O86),$L86,0)</f>
        <v>0</v>
      </c>
      <c r="BF86" s="5" t="n">
        <f aca="false">IF(AND(BF$1&gt;=$N86,BF$1&lt;=$O86),$L86,0)</f>
        <v>0</v>
      </c>
      <c r="BG86" s="5" t="n">
        <f aca="false">IF(AND(BG$1&gt;=$N86,BG$1&lt;=$O86),$L86,0)</f>
        <v>0</v>
      </c>
      <c r="BH86" s="5" t="n">
        <f aca="false">IF(AND(BH$1&gt;=$N86,BH$1&lt;=$O86),$L86,0)</f>
        <v>0</v>
      </c>
      <c r="BI86" s="5" t="n">
        <f aca="false">IF(AND(BI$1&gt;=$N86,BI$1&lt;=$O86),$L86,0)</f>
        <v>0</v>
      </c>
      <c r="BJ86" s="5" t="n">
        <f aca="false">IF(AND(BJ$1&gt;=$N86,BJ$1&lt;=$O86),$L86,0)</f>
        <v>0</v>
      </c>
      <c r="BK86" s="5" t="n">
        <f aca="false">IF(AND(BK$1&gt;=$N86,BK$1&lt;=$O86),$L86,0)</f>
        <v>0</v>
      </c>
      <c r="BL86" s="5" t="n">
        <f aca="false">IF(AND(BL$1&gt;=$N86,BL$1&lt;=$O86),$L86,0)</f>
        <v>0</v>
      </c>
      <c r="BM86" s="5" t="n">
        <f aca="false">IF(AND(BM$1&gt;=$N86,BM$1&lt;=$O86),$L86,0)</f>
        <v>0</v>
      </c>
      <c r="BN86" s="5" t="n">
        <f aca="false">IF(AND(BN$1&gt;=$N86,BN$1&lt;=$O86),$L86,0)</f>
        <v>0</v>
      </c>
      <c r="BO86" s="5" t="n">
        <f aca="false">IF(AND(BO$1&gt;=$N86,BO$1&lt;=$O86),$L86,0)</f>
        <v>0</v>
      </c>
      <c r="BP86" s="5" t="n">
        <f aca="false">IF(AND(BP$1&gt;=$N86,BP$1&lt;=$O86),$L86,0)</f>
        <v>0</v>
      </c>
      <c r="BQ86" s="5" t="n">
        <f aca="false">IF(AND(BQ$1&gt;=$N86,BQ$1&lt;=$O86),$L86,0)</f>
        <v>0</v>
      </c>
      <c r="BR86" s="5" t="n">
        <f aca="false">IF(AND(BR$1&gt;=$N86,BR$1&lt;=$O86),$L86,0)</f>
        <v>0</v>
      </c>
      <c r="BS86" s="5" t="n">
        <f aca="false">IF(AND(BS$1&gt;=$N86,BS$1&lt;=$O86),$L86,0)</f>
        <v>0</v>
      </c>
      <c r="BT86" s="5" t="n">
        <f aca="false">IF(AND(BT$1&gt;=$N86,BT$1&lt;=$O86),$L86,0)</f>
        <v>0</v>
      </c>
      <c r="BU86" s="5" t="n">
        <f aca="false">IF(AND(BU$1&gt;=$N86,BU$1&lt;=$O86),$L86,0)</f>
        <v>0</v>
      </c>
      <c r="BV86" s="5" t="n">
        <f aca="false">IF(AND(BV$1&gt;=$N86,BV$1&lt;=$O86),$L86,0)</f>
        <v>0</v>
      </c>
      <c r="BW86" s="5" t="n">
        <f aca="false">IF(AND(BW$1&gt;=$N86,BW$1&lt;=$O86),$L86,0)</f>
        <v>0</v>
      </c>
      <c r="BX86" s="5" t="n">
        <f aca="false">IF(AND(BX$1&gt;=$N86,BX$1&lt;=$O86),$L86,0)</f>
        <v>0</v>
      </c>
      <c r="BY86" s="5" t="n">
        <f aca="false">IF(AND(BY$1&gt;=$N86,BY$1&lt;=$O86),$L86,0)</f>
        <v>0</v>
      </c>
      <c r="BZ86" s="5" t="n">
        <f aca="false">IF(AND(BZ$1&gt;=$N86,BZ$1&lt;=$O86),$L86,0)</f>
        <v>0</v>
      </c>
      <c r="CA86" s="5" t="n">
        <f aca="false">IF(AND(CA$1&gt;=$N86,CA$1&lt;=$O86),$L86,0)</f>
        <v>0</v>
      </c>
      <c r="CB86" s="5" t="n">
        <f aca="false">IF(AND(CB$1&gt;=$N86,CB$1&lt;=$O86),$L86,0)</f>
        <v>0</v>
      </c>
      <c r="CC86" s="5" t="n">
        <f aca="false">IF(AND(CC$1&gt;=$N86,CC$1&lt;=$O86),$L86,0)</f>
        <v>0</v>
      </c>
      <c r="CD86" s="5" t="n">
        <f aca="false">IF(AND(CD$1&gt;=$N86,CD$1&lt;=$O86),$L86,0)</f>
        <v>0</v>
      </c>
      <c r="CE86" s="5" t="n">
        <f aca="false">IF(AND(CE$1&gt;=$N86,CE$1&lt;=$O86),$L86,0)</f>
        <v>0</v>
      </c>
      <c r="CF86" s="5" t="n">
        <f aca="false">IF(AND(CF$1&gt;=$N86,CF$1&lt;=$O86),$L86,0)</f>
        <v>0</v>
      </c>
      <c r="CG86" s="5" t="n">
        <f aca="false">IF(AND(CG$1&gt;=$N86,CG$1&lt;=$O86),$L86,0)</f>
        <v>0</v>
      </c>
      <c r="CH86" s="5" t="n">
        <f aca="false">IF(AND(CH$1&gt;=$N86,CH$1&lt;=$O86),$L86,0)</f>
        <v>0</v>
      </c>
      <c r="CI86" s="5" t="n">
        <f aca="false">IF(AND(CI$1&gt;=$N86,CI$1&lt;=$O86),$L86,0)</f>
        <v>0</v>
      </c>
      <c r="CJ86" s="5" t="n">
        <f aca="false">IF(AND(CJ$1&gt;=$N86,CJ$1&lt;=$O86),$L86,0)</f>
        <v>0</v>
      </c>
      <c r="CK86" s="5" t="n">
        <f aca="false">IF(AND(CK$1&gt;=$N86,CK$1&lt;=$O86),$L86,0)</f>
        <v>0</v>
      </c>
      <c r="CL86" s="5" t="n">
        <f aca="false">IF(AND(CL$1&gt;=$N86,CL$1&lt;=$O86),$L86,0)</f>
        <v>0</v>
      </c>
      <c r="CM86" s="5" t="n">
        <f aca="false">IF(AND(CM$1&gt;=$N86,CM$1&lt;=$O86),$L86,0)</f>
        <v>0</v>
      </c>
      <c r="CN86" s="5" t="n">
        <f aca="false">IF(AND(CN$1&gt;=$N86,CN$1&lt;=$O86),$L86,0)</f>
        <v>0</v>
      </c>
      <c r="CO86" s="5" t="n">
        <f aca="false">IF(AND(CO$1&gt;=$N86,CO$1&lt;=$O86),$L86,0)</f>
        <v>0</v>
      </c>
      <c r="CP86" s="5" t="n">
        <f aca="false">IF(AND(CP$1&gt;=$N86,CP$1&lt;=$O86),$L86,0)</f>
        <v>0</v>
      </c>
      <c r="CQ86" s="5" t="n">
        <f aca="false">IF(AND(CQ$1&gt;=$N86,CQ$1&lt;=$O86),$L86,0)</f>
        <v>0</v>
      </c>
      <c r="CR86" s="5" t="n">
        <f aca="false">IF(AND(CR$1&gt;=$N86,CR$1&lt;=$O86),$L86,0)</f>
        <v>0</v>
      </c>
      <c r="CS86" s="5" t="n">
        <f aca="false">IF(AND(CS$1&gt;=$N86,CS$1&lt;=$O86),$L86,0)</f>
        <v>0</v>
      </c>
      <c r="CT86" s="5" t="n">
        <f aca="false">IF(AND(CT$1&gt;=$N86,CT$1&lt;=$O86),$L86,0)</f>
        <v>0</v>
      </c>
      <c r="CU86" s="5" t="n">
        <f aca="false">IF(AND(CU$1&gt;=$N86,CU$1&lt;=$O86),$L86,0)</f>
        <v>0</v>
      </c>
      <c r="CV86" s="5" t="n">
        <f aca="false">IF(AND(CV$1&gt;=$N86,CV$1&lt;=$O86),$L86,0)</f>
        <v>0</v>
      </c>
      <c r="CW86" s="5" t="n">
        <f aca="false">IF(AND(CW$1&gt;=$N86,CW$1&lt;=$O86),$L86,0)</f>
        <v>0</v>
      </c>
      <c r="CX86" s="5" t="n">
        <f aca="false">IF(AND(CX$1&gt;=$N86,CX$1&lt;=$O86),$L86,0)</f>
        <v>0</v>
      </c>
      <c r="CY86" s="5" t="n">
        <f aca="false">IF(AND(CY$1&gt;=$N86,CY$1&lt;=$O86),$L86,0)</f>
        <v>0</v>
      </c>
      <c r="CZ86" s="5" t="n">
        <f aca="false">IF(AND(CZ$1&gt;=$N86,CZ$1&lt;=$O86),$L86,0)</f>
        <v>0</v>
      </c>
      <c r="DA86" s="5" t="n">
        <f aca="false">IF(AND(DA$1&gt;=$N86,DA$1&lt;=$O86),$L86,0)</f>
        <v>0</v>
      </c>
      <c r="DB86" s="5" t="n">
        <f aca="false">IF(AND(DB$1&gt;=$N86,DB$1&lt;=$O86),$L86,0)</f>
        <v>0</v>
      </c>
      <c r="DC86" s="5" t="n">
        <f aca="false">IF(AND(DC$1&gt;=$N86,DC$1&lt;=$O86),$L86,0)</f>
        <v>0</v>
      </c>
      <c r="DD86" s="5" t="n">
        <f aca="false">IF(AND(DD$1&gt;=$N86,DD$1&lt;=$O86),$L86,0)</f>
        <v>0</v>
      </c>
      <c r="DE86" s="5" t="n">
        <f aca="false">IF(AND(DE$1&gt;=$N86,DE$1&lt;=$O86),$L86,0)</f>
        <v>0</v>
      </c>
      <c r="DF86" s="5" t="n">
        <f aca="false">IF(AND(DF$1&gt;=$N86,DF$1&lt;=$O86),$L86,0)</f>
        <v>0</v>
      </c>
      <c r="DG86" s="5" t="n">
        <f aca="false">IF(AND(DG$1&gt;=$N86,DG$1&lt;=$O86),$L86,0)</f>
        <v>0</v>
      </c>
      <c r="DH86" s="5" t="n">
        <f aca="false">IF(AND(DH$1&gt;=$N86,DH$1&lt;=$O86),$L86,0)</f>
        <v>0</v>
      </c>
      <c r="DI86" s="5" t="n">
        <f aca="false">IF(AND(DI$1&gt;=$N86,DI$1&lt;=$O86),$L86,0)</f>
        <v>0</v>
      </c>
      <c r="DJ86" s="5" t="n">
        <f aca="false">IF(AND(DJ$1&gt;=$N86,DJ$1&lt;=$O86),$L86,0)</f>
        <v>0</v>
      </c>
      <c r="DK86" s="5" t="n">
        <f aca="false">IF(AND(DK$1&gt;=$N86,DK$1&lt;=$O86),$L86,0)</f>
        <v>0</v>
      </c>
      <c r="DL86" s="5" t="n">
        <f aca="false">IF(AND(DL$1&gt;=$N86,DL$1&lt;=$O86),$L86,0)</f>
        <v>0</v>
      </c>
      <c r="DM86" s="5" t="n">
        <f aca="false">IF(AND(DM$1&gt;=$N86,DM$1&lt;=$O86),$L86,0)</f>
        <v>0</v>
      </c>
      <c r="DN86" s="5" t="n">
        <f aca="false">IF(AND(DN$1&gt;=$N86,DN$1&lt;=$O86),$L86,0)</f>
        <v>0</v>
      </c>
      <c r="DO86" s="5" t="n">
        <f aca="false">IF(AND(DO$1&gt;=$N86,DO$1&lt;=$O86),$L86,0)</f>
        <v>0</v>
      </c>
      <c r="DP86" s="5" t="n">
        <f aca="false">IF(AND(DP$1&gt;=$N86,DP$1&lt;=$O86),$L86,0)</f>
        <v>0</v>
      </c>
      <c r="DQ86" s="5" t="n">
        <f aca="false">IF(AND(DQ$1&gt;=$N86,DQ$1&lt;=$O86),$L86,0)</f>
        <v>0</v>
      </c>
      <c r="DR86" s="5" t="n">
        <f aca="false">IF(AND(DR$1&gt;=$N86,DR$1&lt;=$O86),$L86,0)</f>
        <v>0</v>
      </c>
      <c r="DS86" s="5" t="n">
        <f aca="false">IF(AND(DS$1&gt;=$N86,DS$1&lt;=$O86),$L86,0)</f>
        <v>0</v>
      </c>
      <c r="DT86" s="5" t="n">
        <f aca="false">IF(AND(DT$1&gt;=$N86,DT$1&lt;=$O86),$L86,0)</f>
        <v>0</v>
      </c>
      <c r="DU86" s="5" t="n">
        <f aca="false">IF(AND(DU$1&gt;=$N86,DU$1&lt;=$O86),$L86,0)</f>
        <v>0</v>
      </c>
      <c r="DV86" s="5" t="n">
        <f aca="false">IF(AND(DV$1&gt;=$N86,DV$1&lt;=$O86),$L86,0)</f>
        <v>0</v>
      </c>
      <c r="DW86" s="5" t="n">
        <f aca="false">IF(AND(DW$1&gt;=$N86,DW$1&lt;=$O86),$L86,0)</f>
        <v>0</v>
      </c>
      <c r="DX86" s="5" t="n">
        <f aca="false">IF(AND(DX$1&gt;=$N86,DX$1&lt;=$O86),$L86,0)</f>
        <v>0</v>
      </c>
      <c r="DY86" s="5" t="n">
        <f aca="false">IF(AND(DY$1&gt;=$N86,DY$1&lt;=$O86),$L86,0)</f>
        <v>0</v>
      </c>
      <c r="DZ86" s="5" t="n">
        <f aca="false">IF(AND(DZ$1&gt;=$N86,DZ$1&lt;=$O86),$L86,0)</f>
        <v>0</v>
      </c>
      <c r="EA86" s="5" t="n">
        <f aca="false">IF(AND(EA$1&gt;=$N86,EA$1&lt;=$O86),$L86,0)</f>
        <v>0</v>
      </c>
      <c r="EB86" s="5" t="n">
        <f aca="false">IF(AND(EB$1&gt;=$N86,EB$1&lt;=$O86),$L86,0)</f>
        <v>0</v>
      </c>
      <c r="EC86" s="5" t="n">
        <f aca="false">IF(AND(EC$1&gt;=$N86,EC$1&lt;=$O86),$L86,0)</f>
        <v>0</v>
      </c>
      <c r="ED86" s="5" t="n">
        <f aca="false">IF(AND(ED$1&gt;=$N86,ED$1&lt;=$O86),$L86,0)</f>
        <v>0</v>
      </c>
      <c r="EE86" s="5" t="n">
        <f aca="false">IF(AND(EE$1&gt;=$N86,EE$1&lt;=$O86),$L86,0)</f>
        <v>0</v>
      </c>
      <c r="EF86" s="5" t="n">
        <f aca="false">IF(AND(EF$1&gt;=$N86,EF$1&lt;=$O86),$L86,0)</f>
        <v>0</v>
      </c>
      <c r="EG86" s="5" t="n">
        <f aca="false">IF(AND(EG$1&gt;=$N86,EG$1&lt;=$O86),$L86,0)</f>
        <v>0</v>
      </c>
      <c r="EH86" s="5" t="n">
        <f aca="false">IF(AND(EH$1&gt;=$N86,EH$1&lt;=$O86),$L86,0)</f>
        <v>0</v>
      </c>
      <c r="EI86" s="5" t="n">
        <f aca="false">IF(AND(EI$1&gt;=$N86,EI$1&lt;=$O86),$L86,0)</f>
        <v>0</v>
      </c>
      <c r="EJ86" s="5" t="n">
        <f aca="false">IF(AND(EJ$1&gt;=$N86,EJ$1&lt;=$O86),$L86,0)</f>
        <v>0</v>
      </c>
      <c r="EK86" s="5" t="n">
        <f aca="false">IF(AND(EK$1&gt;=$N86,EK$1&lt;=$O86),$L86,0)</f>
        <v>0</v>
      </c>
      <c r="EL86" s="5" t="n">
        <f aca="false">IF(AND(EL$1&gt;=$N86,EL$1&lt;=$O86),$L86,0)</f>
        <v>0</v>
      </c>
      <c r="EM86" s="5" t="n">
        <f aca="false">IF(AND(EM$1&gt;=$N86,EM$1&lt;=$O86),$L86,0)</f>
        <v>0</v>
      </c>
      <c r="EN86" s="5" t="n">
        <f aca="false">IF(AND(EN$1&gt;=$N86,EN$1&lt;=$O86),$L86,0)</f>
        <v>0</v>
      </c>
      <c r="EO86" s="5" t="n">
        <f aca="false">IF(AND(EO$1&gt;=$N86,EO$1&lt;=$O86),$L86,0)</f>
        <v>0</v>
      </c>
      <c r="EP86" s="5" t="n">
        <f aca="false">IF(AND(EP$1&gt;=$N86,EP$1&lt;=$O86),$L86,0)</f>
        <v>0</v>
      </c>
      <c r="EQ86" s="5" t="n">
        <f aca="false">IF(AND(EQ$1&gt;=$N86,EQ$1&lt;=$O86),$L86,0)</f>
        <v>0</v>
      </c>
      <c r="ER86" s="5" t="n">
        <f aca="false">IF(AND(ER$1&gt;=$N86,ER$1&lt;=$O86),$L86,0)</f>
        <v>0</v>
      </c>
      <c r="ES86" s="5" t="n">
        <f aca="false">IF(AND(ES$1&gt;=$N86,ES$1&lt;=$O86),$L86,0)</f>
        <v>0</v>
      </c>
      <c r="ET86" s="5" t="n">
        <f aca="false">IF(AND(ET$1&gt;=$N86,ET$1&lt;=$O86),$L86,0)</f>
        <v>0</v>
      </c>
      <c r="EU86" s="5" t="n">
        <f aca="false">IF(AND(EU$1&gt;=$N86,EU$1&lt;=$O86),$L86,0)</f>
        <v>0</v>
      </c>
      <c r="EV86" s="5" t="n">
        <f aca="false">IF(AND(EV$1&gt;=$N86,EV$1&lt;=$O86),$L86,0)</f>
        <v>0</v>
      </c>
      <c r="EW86" s="5" t="n">
        <f aca="false">IF(AND(EW$1&gt;=$N86,EW$1&lt;=$O86),$L86,0)</f>
        <v>0</v>
      </c>
      <c r="EX86" s="5" t="n">
        <f aca="false">IF(AND(EX$1&gt;=$N86,EX$1&lt;=$O86),$L86,0)</f>
        <v>0</v>
      </c>
      <c r="EY86" s="5" t="n">
        <f aca="false">IF(AND(EY$1&gt;=$N86,EY$1&lt;=$O86),$L86,0)</f>
        <v>0</v>
      </c>
      <c r="EZ86" s="5" t="n">
        <f aca="false">IF(AND(EZ$1&gt;=$N86,EZ$1&lt;=$O86),$L86,0)</f>
        <v>0</v>
      </c>
      <c r="FA86" s="5" t="n">
        <f aca="false">IF(AND(FA$1&gt;=$N86,FA$1&lt;=$O86),$L86,0)</f>
        <v>0</v>
      </c>
      <c r="FB86" s="5" t="n">
        <f aca="false">IF(AND(FB$1&gt;=$N86,FB$1&lt;=$O86),$L86,0)</f>
        <v>0</v>
      </c>
      <c r="FC86" s="5" t="n">
        <f aca="false">IF(AND(FC$1&gt;=$N86,FC$1&lt;=$O86),$L86,0)</f>
        <v>0</v>
      </c>
      <c r="FD86" s="5" t="n">
        <f aca="false">IF(AND(FD$1&gt;=$N86,FD$1&lt;=$O86),$L86,0)</f>
        <v>0</v>
      </c>
      <c r="FE86" s="5" t="n">
        <f aca="false">IF(AND(FE$1&gt;=$N86,FE$1&lt;=$O86),$L86,0)</f>
        <v>0</v>
      </c>
      <c r="FF86" s="5" t="n">
        <f aca="false">IF(AND(FF$1&gt;=$N86,FF$1&lt;=$O86),$L86,0)</f>
        <v>0</v>
      </c>
      <c r="FG86" s="5" t="n">
        <f aca="false">IF(AND(FG$1&gt;=$N86,FG$1&lt;=$O86),$L86,0)</f>
        <v>0</v>
      </c>
      <c r="FH86" s="5" t="n">
        <f aca="false">IF(AND(FH$1&gt;=$N86,FH$1&lt;=$O86),$L86,0)</f>
        <v>0</v>
      </c>
      <c r="FI86" s="5" t="n">
        <f aca="false">IF(AND(FI$1&gt;=$N86,FI$1&lt;=$O86),$L86,0)</f>
        <v>0</v>
      </c>
      <c r="FJ86" s="5" t="n">
        <f aca="false">IF(AND(FJ$1&gt;=$N86,FJ$1&lt;=$O86),$L86,0)</f>
        <v>0</v>
      </c>
      <c r="FK86" s="5" t="n">
        <f aca="false">IF(AND(FK$1&gt;=$N86,FK$1&lt;=$O86),$L86,0)</f>
        <v>0</v>
      </c>
      <c r="FL86" s="5" t="n">
        <f aca="false">IF(AND(FL$1&gt;=$N86,FL$1&lt;=$O86),$L86,0)</f>
        <v>0</v>
      </c>
      <c r="FM86" s="5" t="n">
        <f aca="false">IF(AND(FM$1&gt;=$N86,FM$1&lt;=$O86),$L86,0)</f>
        <v>0</v>
      </c>
      <c r="FN86" s="5" t="n">
        <f aca="false">IF(AND(FN$1&gt;=$N86,FN$1&lt;=$O86),$L86,0)</f>
        <v>0</v>
      </c>
      <c r="FO86" s="5" t="n">
        <f aca="false">IF(AND(FO$1&gt;=$N86,FO$1&lt;=$O86),$L86,0)</f>
        <v>0</v>
      </c>
      <c r="FP86" s="5" t="n">
        <f aca="false">IF(AND(FP$1&gt;=$N86,FP$1&lt;=$O86),$L86,0)</f>
        <v>0</v>
      </c>
      <c r="FQ86" s="5" t="n">
        <f aca="false">IF(AND(FQ$1&gt;=$N86,FQ$1&lt;=$O86),$L86,0)</f>
        <v>0</v>
      </c>
      <c r="FR86" s="5" t="n">
        <f aca="false">IF(AND(FR$1&gt;=$N86,FR$1&lt;=$O86),$L86,0)</f>
        <v>0</v>
      </c>
      <c r="FS86" s="5" t="n">
        <f aca="false">IF(AND(FS$1&gt;=$N86,FS$1&lt;=$O86),$L86,0)</f>
        <v>0</v>
      </c>
      <c r="FT86" s="5" t="n">
        <f aca="false">IF(AND(FT$1&gt;=$N86,FT$1&lt;=$O86),$L86,0)</f>
        <v>0</v>
      </c>
      <c r="FU86" s="5" t="n">
        <f aca="false">IF(AND(FU$1&gt;=$N86,FU$1&lt;=$O86),$L86,0)</f>
        <v>0</v>
      </c>
      <c r="FV86" s="5" t="n">
        <f aca="false">IF(AND(FV$1&gt;=$N86,FV$1&lt;=$O86),$L86,0)</f>
        <v>0</v>
      </c>
      <c r="FW86" s="5" t="n">
        <f aca="false">IF(AND(FW$1&gt;=$N86,FW$1&lt;=$O86),$L86,0)</f>
        <v>0</v>
      </c>
      <c r="FX86" s="5" t="n">
        <f aca="false">IF(AND(FX$1&gt;=$N86,FX$1&lt;=$O86),$L86,0)</f>
        <v>0</v>
      </c>
      <c r="FY86" s="5" t="n">
        <f aca="false">IF(AND(FY$1&gt;=$N86,FY$1&lt;=$O86),$L86,0)</f>
        <v>0</v>
      </c>
      <c r="FZ86" s="5" t="n">
        <f aca="false">IF(AND(FZ$1&gt;=$N86,FZ$1&lt;=$O86),$L86,0)</f>
        <v>0</v>
      </c>
      <c r="GA86" s="5" t="n">
        <f aca="false">IF(AND(GA$1&gt;=$N86,GA$1&lt;=$O86),$L86,0)</f>
        <v>0</v>
      </c>
      <c r="GB86" s="5" t="n">
        <f aca="false">IF(AND(GB$1&gt;=$N86,GB$1&lt;=$O86),$L86,0)</f>
        <v>0</v>
      </c>
      <c r="GC86" s="5" t="n">
        <f aca="false">IF(AND(GC$1&gt;=$N86,GC$1&lt;=$O86),$L86,0)</f>
        <v>0</v>
      </c>
      <c r="GD86" s="5" t="n">
        <f aca="false">IF(AND(GD$1&gt;=$N86,GD$1&lt;=$O86),$L86,0)</f>
        <v>0</v>
      </c>
      <c r="GE86" s="5" t="n">
        <f aca="false">IF(AND(GE$1&gt;=$N86,GE$1&lt;=$O86),$L86,0)</f>
        <v>0</v>
      </c>
      <c r="GF86" s="5" t="n">
        <f aca="false">IF(AND(GF$1&gt;=$N86,GF$1&lt;=$O86),$L86,0)</f>
        <v>0</v>
      </c>
      <c r="GG86" s="5" t="n">
        <f aca="false">IF(AND(GG$1&gt;=$N86,GG$1&lt;=$O86),$L86,0)</f>
        <v>0</v>
      </c>
      <c r="GH86" s="5" t="n">
        <f aca="false">IF(AND(GH$1&gt;=$N86,GH$1&lt;=$O86),$L86,0)</f>
        <v>0</v>
      </c>
      <c r="GI86" s="5" t="n">
        <f aca="false">IF(AND(GI$1&gt;=$N86,GI$1&lt;=$O86),$L86,0)</f>
        <v>0</v>
      </c>
      <c r="GJ86" s="5" t="n">
        <f aca="false">IF(AND(GJ$1&gt;=$N86,GJ$1&lt;=$O86),$L86,0)</f>
        <v>0</v>
      </c>
      <c r="GK86" s="5" t="n">
        <f aca="false">IF(AND(GK$1&gt;=$N86,GK$1&lt;=$O86),$L86,0)</f>
        <v>0</v>
      </c>
      <c r="GL86" s="5" t="n">
        <f aca="false">IF(AND(GL$1&gt;=$N86,GL$1&lt;=$O86),$L86,0)</f>
        <v>0</v>
      </c>
      <c r="GM86" s="5" t="n">
        <f aca="false">IF(AND(GM$1&gt;=$N86,GM$1&lt;=$O86),$L86,0)</f>
        <v>0</v>
      </c>
      <c r="GN86" s="5" t="n">
        <f aca="false">IF(AND(GN$1&gt;=$N86,GN$1&lt;=$O86),$L86,0)</f>
        <v>0</v>
      </c>
      <c r="GO86" s="5" t="n">
        <f aca="false">IF(AND(GO$1&gt;=$N86,GO$1&lt;=$O86),$L86,0)</f>
        <v>0</v>
      </c>
      <c r="GP86" s="5" t="n">
        <f aca="false">IF(AND(GP$1&gt;=$N86,GP$1&lt;=$O86),$L86,0)</f>
        <v>0</v>
      </c>
      <c r="GQ86" s="5" t="n">
        <f aca="false">IF(AND(GQ$1&gt;=$N86,GQ$1&lt;=$O86),$L86,0)</f>
        <v>0</v>
      </c>
      <c r="GR86" s="5" t="n">
        <f aca="false">IF(AND(GR$1&gt;=$N86,GR$1&lt;=$O86),$L86,0)</f>
        <v>0</v>
      </c>
      <c r="GS86" s="5" t="n">
        <f aca="false">IF(AND(GS$1&gt;=$N86,GS$1&lt;=$O86),$L86,0)</f>
        <v>0</v>
      </c>
      <c r="GT86" s="5" t="n">
        <f aca="false">IF(AND(GT$1&gt;=$N86,GT$1&lt;=$O86),$L86,0)</f>
        <v>0</v>
      </c>
      <c r="GU86" s="5" t="n">
        <f aca="false">IF(AND(GU$1&gt;=$N86,GU$1&lt;=$O86),$L86,0)</f>
        <v>0</v>
      </c>
      <c r="GV86" s="5" t="n">
        <f aca="false">IF(AND(GV$1&gt;=$N86,GV$1&lt;=$O86),$L86,0)</f>
        <v>0</v>
      </c>
      <c r="GW86" s="5" t="n">
        <f aca="false">IF(AND(GW$1&gt;=$N86,GW$1&lt;=$O86),$L86,0)</f>
        <v>0</v>
      </c>
      <c r="GX86" s="5" t="n">
        <f aca="false">IF(AND(GX$1&gt;=$N86,GX$1&lt;=$O86),$L86,0)</f>
        <v>0</v>
      </c>
      <c r="GY86" s="5" t="n">
        <f aca="false">IF(AND(GY$1&gt;=$N86,GY$1&lt;=$O86),$L86,0)</f>
        <v>0</v>
      </c>
      <c r="GZ86" s="5" t="n">
        <f aca="false">IF(AND(GZ$1&gt;=$N86,GZ$1&lt;=$O86),$L86,0)</f>
        <v>0</v>
      </c>
    </row>
    <row r="87" customFormat="false" ht="12.75" hidden="false" customHeight="false" outlineLevel="0" collapsed="false">
      <c r="A87" s="1" t="s">
        <v>353</v>
      </c>
      <c r="B87" s="1" t="s">
        <v>354</v>
      </c>
      <c r="C87" s="1" t="s">
        <v>355</v>
      </c>
      <c r="D87" s="1" t="s">
        <v>84</v>
      </c>
      <c r="E87" s="1" t="s">
        <v>351</v>
      </c>
      <c r="F87" s="1" t="s">
        <v>352</v>
      </c>
      <c r="G87" s="1" t="s">
        <v>87</v>
      </c>
      <c r="H87" s="1" t="s">
        <v>32</v>
      </c>
      <c r="I87" s="1" t="s">
        <v>33</v>
      </c>
      <c r="J87" s="1" t="s">
        <v>49</v>
      </c>
      <c r="K87" s="1"/>
      <c r="L87" s="2" t="n">
        <v>685</v>
      </c>
      <c r="M87" s="1" t="s">
        <v>50</v>
      </c>
      <c r="N87" s="4" t="n">
        <v>36056</v>
      </c>
      <c r="O87" s="4" t="n">
        <v>36113</v>
      </c>
      <c r="P87" s="1" t="s">
        <v>356</v>
      </c>
      <c r="Q87" s="1" t="s">
        <v>37</v>
      </c>
      <c r="R87" s="1" t="s">
        <v>38</v>
      </c>
      <c r="S87" s="1" t="s">
        <v>39</v>
      </c>
      <c r="U87" s="4" t="n">
        <v>36108</v>
      </c>
      <c r="V87" s="1" t="s">
        <v>40</v>
      </c>
      <c r="W87" s="1"/>
      <c r="X87" s="4" t="n">
        <v>37117</v>
      </c>
      <c r="Y87" s="1" t="s">
        <v>41</v>
      </c>
      <c r="Z87" s="5" t="n">
        <f aca="false">IF(AND(Z$1&gt;=$N87,Z$1&lt;=$O87),$L87,0)</f>
        <v>0</v>
      </c>
      <c r="AA87" s="5" t="n">
        <f aca="false">IF(AND(AA$1&gt;=$N87,AA$1&lt;=$O87),$L87,0)</f>
        <v>0</v>
      </c>
      <c r="AB87" s="5" t="n">
        <f aca="false">IF(AND(AB$1&gt;=$N87,AB$1&lt;=$O87),$L87,0)</f>
        <v>0</v>
      </c>
      <c r="AC87" s="5" t="n">
        <f aca="false">IF(AND(AC$1&gt;=$N87,AC$1&lt;=$O87),$L87,0)</f>
        <v>0</v>
      </c>
      <c r="AD87" s="5" t="n">
        <f aca="false">IF(AND(AD$1&gt;=$N87,AD$1&lt;=$O87),$L87,0)</f>
        <v>0</v>
      </c>
      <c r="AE87" s="5" t="n">
        <f aca="false">IF(AND(AE$1&gt;=$N87,AE$1&lt;=$O87),$L87,0)</f>
        <v>0</v>
      </c>
      <c r="AF87" s="5" t="n">
        <f aca="false">IF(AND(AF$1&gt;=$N87,AF$1&lt;=$O87),$L87,0)</f>
        <v>0</v>
      </c>
      <c r="AG87" s="5" t="n">
        <f aca="false">IF(AND(AG$1&gt;=$N87,AG$1&lt;=$O87),$L87,0)</f>
        <v>0</v>
      </c>
      <c r="AH87" s="5" t="n">
        <f aca="false">IF(AND(AH$1&gt;=$N87,AH$1&lt;=$O87),$L87,0)</f>
        <v>0</v>
      </c>
      <c r="AI87" s="5" t="n">
        <f aca="false">IF(AND(AI$1&gt;=$N87,AI$1&lt;=$O87),$L87,0)</f>
        <v>0</v>
      </c>
      <c r="AJ87" s="5" t="n">
        <f aca="false">IF(AND(AJ$1&gt;=$N87,AJ$1&lt;=$O87),$L87,0)</f>
        <v>0</v>
      </c>
      <c r="AK87" s="5" t="n">
        <f aca="false">IF(AND(AK$1&gt;=$N87,AK$1&lt;=$O87),$L87,0)</f>
        <v>0</v>
      </c>
      <c r="AL87" s="5" t="n">
        <f aca="false">IF(AND(AL$1&gt;=$N87,AL$1&lt;=$O87),$L87,0)</f>
        <v>0</v>
      </c>
      <c r="AM87" s="5" t="n">
        <f aca="false">IF(AND(AM$1&gt;=$N87,AM$1&lt;=$O87),$L87,0)</f>
        <v>0</v>
      </c>
      <c r="AN87" s="5" t="n">
        <f aca="false">IF(AND(AN$1&gt;=$N87,AN$1&lt;=$O87),$L87,0)</f>
        <v>0</v>
      </c>
      <c r="AO87" s="5" t="n">
        <f aca="false">IF(AND(AO$1&gt;=$N87,AO$1&lt;=$O87),$L87,0)</f>
        <v>0</v>
      </c>
      <c r="AP87" s="5" t="n">
        <f aca="false">IF(AND(AP$1&gt;=$N87,AP$1&lt;=$O87),$L87,0)</f>
        <v>0</v>
      </c>
      <c r="AQ87" s="5" t="n">
        <f aca="false">IF(AND(AQ$1&gt;=$N87,AQ$1&lt;=$O87),$L87,0)</f>
        <v>0</v>
      </c>
      <c r="AR87" s="5" t="n">
        <f aca="false">IF(AND(AR$1&gt;=$N87,AR$1&lt;=$O87),$L87,0)</f>
        <v>0</v>
      </c>
      <c r="AS87" s="5" t="n">
        <f aca="false">IF(AND(AS$1&gt;=$N87,AS$1&lt;=$O87),$L87,0)</f>
        <v>0</v>
      </c>
      <c r="AT87" s="5" t="n">
        <f aca="false">IF(AND(AT$1&gt;=$N87,AT$1&lt;=$O87),$L87,0)</f>
        <v>0</v>
      </c>
      <c r="AU87" s="5" t="n">
        <f aca="false">IF(AND(AU$1&gt;=$N87,AU$1&lt;=$O87),$L87,0)</f>
        <v>0</v>
      </c>
      <c r="AV87" s="5" t="n">
        <f aca="false">IF(AND(AV$1&gt;=$N87,AV$1&lt;=$O87),$L87,0)</f>
        <v>0</v>
      </c>
      <c r="AW87" s="5" t="n">
        <f aca="false">IF(AND(AW$1&gt;=$N87,AW$1&lt;=$O87),$L87,0)</f>
        <v>0</v>
      </c>
      <c r="AX87" s="5" t="n">
        <f aca="false">IF(AND(AX$1&gt;=$N87,AX$1&lt;=$O87),$L87,0)</f>
        <v>0</v>
      </c>
      <c r="AY87" s="5" t="n">
        <f aca="false">IF(AND(AY$1&gt;=$N87,AY$1&lt;=$O87),$L87,0)</f>
        <v>0</v>
      </c>
      <c r="AZ87" s="5" t="n">
        <f aca="false">IF(AND(AZ$1&gt;=$N87,AZ$1&lt;=$O87),$L87,0)</f>
        <v>0</v>
      </c>
      <c r="BA87" s="5" t="n">
        <f aca="false">IF(AND(BA$1&gt;=$N87,BA$1&lt;=$O87),$L87,0)</f>
        <v>0</v>
      </c>
      <c r="BB87" s="5" t="n">
        <f aca="false">IF(AND(BB$1&gt;=$N87,BB$1&lt;=$O87),$L87,0)</f>
        <v>0</v>
      </c>
      <c r="BC87" s="5" t="n">
        <f aca="false">IF(AND(BC$1&gt;=$N87,BC$1&lt;=$O87),$L87,0)</f>
        <v>0</v>
      </c>
      <c r="BD87" s="5" t="n">
        <f aca="false">IF(AND(BD$1&gt;=$N87,BD$1&lt;=$O87),$L87,0)</f>
        <v>0</v>
      </c>
      <c r="BE87" s="5" t="n">
        <f aca="false">IF(AND(BE$1&gt;=$N87,BE$1&lt;=$O87),$L87,0)</f>
        <v>0</v>
      </c>
      <c r="BF87" s="5" t="n">
        <f aca="false">IF(AND(BF$1&gt;=$N87,BF$1&lt;=$O87),$L87,0)</f>
        <v>0</v>
      </c>
      <c r="BG87" s="5" t="n">
        <f aca="false">IF(AND(BG$1&gt;=$N87,BG$1&lt;=$O87),$L87,0)</f>
        <v>0</v>
      </c>
      <c r="BH87" s="5" t="n">
        <f aca="false">IF(AND(BH$1&gt;=$N87,BH$1&lt;=$O87),$L87,0)</f>
        <v>0</v>
      </c>
      <c r="BI87" s="5" t="n">
        <f aca="false">IF(AND(BI$1&gt;=$N87,BI$1&lt;=$O87),$L87,0)</f>
        <v>0</v>
      </c>
      <c r="BJ87" s="5" t="n">
        <f aca="false">IF(AND(BJ$1&gt;=$N87,BJ$1&lt;=$O87),$L87,0)</f>
        <v>0</v>
      </c>
      <c r="BK87" s="5" t="n">
        <f aca="false">IF(AND(BK$1&gt;=$N87,BK$1&lt;=$O87),$L87,0)</f>
        <v>0</v>
      </c>
      <c r="BL87" s="5" t="n">
        <f aca="false">IF(AND(BL$1&gt;=$N87,BL$1&lt;=$O87),$L87,0)</f>
        <v>0</v>
      </c>
      <c r="BM87" s="5" t="n">
        <f aca="false">IF(AND(BM$1&gt;=$N87,BM$1&lt;=$O87),$L87,0)</f>
        <v>0</v>
      </c>
      <c r="BN87" s="5" t="n">
        <f aca="false">IF(AND(BN$1&gt;=$N87,BN$1&lt;=$O87),$L87,0)</f>
        <v>0</v>
      </c>
      <c r="BO87" s="5" t="n">
        <f aca="false">IF(AND(BO$1&gt;=$N87,BO$1&lt;=$O87),$L87,0)</f>
        <v>0</v>
      </c>
      <c r="BP87" s="5" t="n">
        <f aca="false">IF(AND(BP$1&gt;=$N87,BP$1&lt;=$O87),$L87,0)</f>
        <v>0</v>
      </c>
      <c r="BQ87" s="5" t="n">
        <f aca="false">IF(AND(BQ$1&gt;=$N87,BQ$1&lt;=$O87),$L87,0)</f>
        <v>0</v>
      </c>
      <c r="BR87" s="5" t="n">
        <f aca="false">IF(AND(BR$1&gt;=$N87,BR$1&lt;=$O87),$L87,0)</f>
        <v>0</v>
      </c>
      <c r="BS87" s="5" t="n">
        <f aca="false">IF(AND(BS$1&gt;=$N87,BS$1&lt;=$O87),$L87,0)</f>
        <v>0</v>
      </c>
      <c r="BT87" s="5" t="n">
        <f aca="false">IF(AND(BT$1&gt;=$N87,BT$1&lt;=$O87),$L87,0)</f>
        <v>0</v>
      </c>
      <c r="BU87" s="5" t="n">
        <f aca="false">IF(AND(BU$1&gt;=$N87,BU$1&lt;=$O87),$L87,0)</f>
        <v>0</v>
      </c>
      <c r="BV87" s="5" t="n">
        <f aca="false">IF(AND(BV$1&gt;=$N87,BV$1&lt;=$O87),$L87,0)</f>
        <v>0</v>
      </c>
      <c r="BW87" s="5" t="n">
        <f aca="false">IF(AND(BW$1&gt;=$N87,BW$1&lt;=$O87),$L87,0)</f>
        <v>0</v>
      </c>
      <c r="BX87" s="5" t="n">
        <f aca="false">IF(AND(BX$1&gt;=$N87,BX$1&lt;=$O87),$L87,0)</f>
        <v>0</v>
      </c>
      <c r="BY87" s="5" t="n">
        <f aca="false">IF(AND(BY$1&gt;=$N87,BY$1&lt;=$O87),$L87,0)</f>
        <v>0</v>
      </c>
      <c r="BZ87" s="5" t="n">
        <f aca="false">IF(AND(BZ$1&gt;=$N87,BZ$1&lt;=$O87),$L87,0)</f>
        <v>0</v>
      </c>
      <c r="CA87" s="5" t="n">
        <f aca="false">IF(AND(CA$1&gt;=$N87,CA$1&lt;=$O87),$L87,0)</f>
        <v>0</v>
      </c>
      <c r="CB87" s="5" t="n">
        <f aca="false">IF(AND(CB$1&gt;=$N87,CB$1&lt;=$O87),$L87,0)</f>
        <v>0</v>
      </c>
      <c r="CC87" s="5" t="n">
        <f aca="false">IF(AND(CC$1&gt;=$N87,CC$1&lt;=$O87),$L87,0)</f>
        <v>0</v>
      </c>
      <c r="CD87" s="5" t="n">
        <f aca="false">IF(AND(CD$1&gt;=$N87,CD$1&lt;=$O87),$L87,0)</f>
        <v>0</v>
      </c>
      <c r="CE87" s="5" t="n">
        <f aca="false">IF(AND(CE$1&gt;=$N87,CE$1&lt;=$O87),$L87,0)</f>
        <v>0</v>
      </c>
      <c r="CF87" s="5" t="n">
        <f aca="false">IF(AND(CF$1&gt;=$N87,CF$1&lt;=$O87),$L87,0)</f>
        <v>0</v>
      </c>
      <c r="CG87" s="5" t="n">
        <f aca="false">IF(AND(CG$1&gt;=$N87,CG$1&lt;=$O87),$L87,0)</f>
        <v>0</v>
      </c>
      <c r="CH87" s="5" t="n">
        <f aca="false">IF(AND(CH$1&gt;=$N87,CH$1&lt;=$O87),$L87,0)</f>
        <v>0</v>
      </c>
      <c r="CI87" s="5" t="n">
        <f aca="false">IF(AND(CI$1&gt;=$N87,CI$1&lt;=$O87),$L87,0)</f>
        <v>0</v>
      </c>
      <c r="CJ87" s="5" t="n">
        <f aca="false">IF(AND(CJ$1&gt;=$N87,CJ$1&lt;=$O87),$L87,0)</f>
        <v>0</v>
      </c>
      <c r="CK87" s="5" t="n">
        <f aca="false">IF(AND(CK$1&gt;=$N87,CK$1&lt;=$O87),$L87,0)</f>
        <v>0</v>
      </c>
      <c r="CL87" s="5" t="n">
        <f aca="false">IF(AND(CL$1&gt;=$N87,CL$1&lt;=$O87),$L87,0)</f>
        <v>0</v>
      </c>
      <c r="CM87" s="5" t="n">
        <f aca="false">IF(AND(CM$1&gt;=$N87,CM$1&lt;=$O87),$L87,0)</f>
        <v>0</v>
      </c>
      <c r="CN87" s="5" t="n">
        <f aca="false">IF(AND(CN$1&gt;=$N87,CN$1&lt;=$O87),$L87,0)</f>
        <v>0</v>
      </c>
      <c r="CO87" s="5" t="n">
        <f aca="false">IF(AND(CO$1&gt;=$N87,CO$1&lt;=$O87),$L87,0)</f>
        <v>0</v>
      </c>
      <c r="CP87" s="5" t="n">
        <f aca="false">IF(AND(CP$1&gt;=$N87,CP$1&lt;=$O87),$L87,0)</f>
        <v>0</v>
      </c>
      <c r="CQ87" s="5" t="n">
        <f aca="false">IF(AND(CQ$1&gt;=$N87,CQ$1&lt;=$O87),$L87,0)</f>
        <v>0</v>
      </c>
      <c r="CR87" s="5" t="n">
        <f aca="false">IF(AND(CR$1&gt;=$N87,CR$1&lt;=$O87),$L87,0)</f>
        <v>0</v>
      </c>
      <c r="CS87" s="5" t="n">
        <f aca="false">IF(AND(CS$1&gt;=$N87,CS$1&lt;=$O87),$L87,0)</f>
        <v>0</v>
      </c>
      <c r="CT87" s="5" t="n">
        <f aca="false">IF(AND(CT$1&gt;=$N87,CT$1&lt;=$O87),$L87,0)</f>
        <v>0</v>
      </c>
      <c r="CU87" s="5" t="n">
        <f aca="false">IF(AND(CU$1&gt;=$N87,CU$1&lt;=$O87),$L87,0)</f>
        <v>0</v>
      </c>
      <c r="CV87" s="5" t="n">
        <f aca="false">IF(AND(CV$1&gt;=$N87,CV$1&lt;=$O87),$L87,0)</f>
        <v>0</v>
      </c>
      <c r="CW87" s="5" t="n">
        <f aca="false">IF(AND(CW$1&gt;=$N87,CW$1&lt;=$O87),$L87,0)</f>
        <v>0</v>
      </c>
      <c r="CX87" s="5" t="n">
        <f aca="false">IF(AND(CX$1&gt;=$N87,CX$1&lt;=$O87),$L87,0)</f>
        <v>0</v>
      </c>
      <c r="CY87" s="5" t="n">
        <f aca="false">IF(AND(CY$1&gt;=$N87,CY$1&lt;=$O87),$L87,0)</f>
        <v>0</v>
      </c>
      <c r="CZ87" s="5" t="n">
        <f aca="false">IF(AND(CZ$1&gt;=$N87,CZ$1&lt;=$O87),$L87,0)</f>
        <v>0</v>
      </c>
      <c r="DA87" s="5" t="n">
        <f aca="false">IF(AND(DA$1&gt;=$N87,DA$1&lt;=$O87),$L87,0)</f>
        <v>0</v>
      </c>
      <c r="DB87" s="5" t="n">
        <f aca="false">IF(AND(DB$1&gt;=$N87,DB$1&lt;=$O87),$L87,0)</f>
        <v>0</v>
      </c>
      <c r="DC87" s="5" t="n">
        <f aca="false">IF(AND(DC$1&gt;=$N87,DC$1&lt;=$O87),$L87,0)</f>
        <v>0</v>
      </c>
      <c r="DD87" s="5" t="n">
        <f aca="false">IF(AND(DD$1&gt;=$N87,DD$1&lt;=$O87),$L87,0)</f>
        <v>0</v>
      </c>
      <c r="DE87" s="5" t="n">
        <f aca="false">IF(AND(DE$1&gt;=$N87,DE$1&lt;=$O87),$L87,0)</f>
        <v>0</v>
      </c>
      <c r="DF87" s="5" t="n">
        <f aca="false">IF(AND(DF$1&gt;=$N87,DF$1&lt;=$O87),$L87,0)</f>
        <v>0</v>
      </c>
      <c r="DG87" s="5" t="n">
        <f aca="false">IF(AND(DG$1&gt;=$N87,DG$1&lt;=$O87),$L87,0)</f>
        <v>0</v>
      </c>
      <c r="DH87" s="5" t="n">
        <f aca="false">IF(AND(DH$1&gt;=$N87,DH$1&lt;=$O87),$L87,0)</f>
        <v>0</v>
      </c>
      <c r="DI87" s="5" t="n">
        <f aca="false">IF(AND(DI$1&gt;=$N87,DI$1&lt;=$O87),$L87,0)</f>
        <v>0</v>
      </c>
      <c r="DJ87" s="5" t="n">
        <f aca="false">IF(AND(DJ$1&gt;=$N87,DJ$1&lt;=$O87),$L87,0)</f>
        <v>0</v>
      </c>
      <c r="DK87" s="5" t="n">
        <f aca="false">IF(AND(DK$1&gt;=$N87,DK$1&lt;=$O87),$L87,0)</f>
        <v>0</v>
      </c>
      <c r="DL87" s="5" t="n">
        <f aca="false">IF(AND(DL$1&gt;=$N87,DL$1&lt;=$O87),$L87,0)</f>
        <v>0</v>
      </c>
      <c r="DM87" s="5" t="n">
        <f aca="false">IF(AND(DM$1&gt;=$N87,DM$1&lt;=$O87),$L87,0)</f>
        <v>0</v>
      </c>
      <c r="DN87" s="5" t="n">
        <f aca="false">IF(AND(DN$1&gt;=$N87,DN$1&lt;=$O87),$L87,0)</f>
        <v>0</v>
      </c>
      <c r="DO87" s="5" t="n">
        <f aca="false">IF(AND(DO$1&gt;=$N87,DO$1&lt;=$O87),$L87,0)</f>
        <v>0</v>
      </c>
      <c r="DP87" s="5" t="n">
        <f aca="false">IF(AND(DP$1&gt;=$N87,DP$1&lt;=$O87),$L87,0)</f>
        <v>0</v>
      </c>
      <c r="DQ87" s="5" t="n">
        <f aca="false">IF(AND(DQ$1&gt;=$N87,DQ$1&lt;=$O87),$L87,0)</f>
        <v>0</v>
      </c>
      <c r="DR87" s="5" t="n">
        <f aca="false">IF(AND(DR$1&gt;=$N87,DR$1&lt;=$O87),$L87,0)</f>
        <v>0</v>
      </c>
      <c r="DS87" s="5" t="n">
        <f aca="false">IF(AND(DS$1&gt;=$N87,DS$1&lt;=$O87),$L87,0)</f>
        <v>0</v>
      </c>
      <c r="DT87" s="5" t="n">
        <f aca="false">IF(AND(DT$1&gt;=$N87,DT$1&lt;=$O87),$L87,0)</f>
        <v>0</v>
      </c>
      <c r="DU87" s="5" t="n">
        <f aca="false">IF(AND(DU$1&gt;=$N87,DU$1&lt;=$O87),$L87,0)</f>
        <v>0</v>
      </c>
      <c r="DV87" s="5" t="n">
        <f aca="false">IF(AND(DV$1&gt;=$N87,DV$1&lt;=$O87),$L87,0)</f>
        <v>0</v>
      </c>
      <c r="DW87" s="5" t="n">
        <f aca="false">IF(AND(DW$1&gt;=$N87,DW$1&lt;=$O87),$L87,0)</f>
        <v>0</v>
      </c>
      <c r="DX87" s="5" t="n">
        <f aca="false">IF(AND(DX$1&gt;=$N87,DX$1&lt;=$O87),$L87,0)</f>
        <v>0</v>
      </c>
      <c r="DY87" s="5" t="n">
        <f aca="false">IF(AND(DY$1&gt;=$N87,DY$1&lt;=$O87),$L87,0)</f>
        <v>0</v>
      </c>
      <c r="DZ87" s="5" t="n">
        <f aca="false">IF(AND(DZ$1&gt;=$N87,DZ$1&lt;=$O87),$L87,0)</f>
        <v>0</v>
      </c>
      <c r="EA87" s="5" t="n">
        <f aca="false">IF(AND(EA$1&gt;=$N87,EA$1&lt;=$O87),$L87,0)</f>
        <v>0</v>
      </c>
      <c r="EB87" s="5" t="n">
        <f aca="false">IF(AND(EB$1&gt;=$N87,EB$1&lt;=$O87),$L87,0)</f>
        <v>0</v>
      </c>
      <c r="EC87" s="5" t="n">
        <f aca="false">IF(AND(EC$1&gt;=$N87,EC$1&lt;=$O87),$L87,0)</f>
        <v>0</v>
      </c>
      <c r="ED87" s="5" t="n">
        <f aca="false">IF(AND(ED$1&gt;=$N87,ED$1&lt;=$O87),$L87,0)</f>
        <v>0</v>
      </c>
      <c r="EE87" s="5" t="n">
        <f aca="false">IF(AND(EE$1&gt;=$N87,EE$1&lt;=$O87),$L87,0)</f>
        <v>0</v>
      </c>
      <c r="EF87" s="5" t="n">
        <f aca="false">IF(AND(EF$1&gt;=$N87,EF$1&lt;=$O87),$L87,0)</f>
        <v>0</v>
      </c>
      <c r="EG87" s="5" t="n">
        <f aca="false">IF(AND(EG$1&gt;=$N87,EG$1&lt;=$O87),$L87,0)</f>
        <v>0</v>
      </c>
      <c r="EH87" s="5" t="n">
        <f aca="false">IF(AND(EH$1&gt;=$N87,EH$1&lt;=$O87),$L87,0)</f>
        <v>0</v>
      </c>
      <c r="EI87" s="5" t="n">
        <f aca="false">IF(AND(EI$1&gt;=$N87,EI$1&lt;=$O87),$L87,0)</f>
        <v>0</v>
      </c>
      <c r="EJ87" s="5" t="n">
        <f aca="false">IF(AND(EJ$1&gt;=$N87,EJ$1&lt;=$O87),$L87,0)</f>
        <v>0</v>
      </c>
      <c r="EK87" s="5" t="n">
        <f aca="false">IF(AND(EK$1&gt;=$N87,EK$1&lt;=$O87),$L87,0)</f>
        <v>0</v>
      </c>
      <c r="EL87" s="5" t="n">
        <f aca="false">IF(AND(EL$1&gt;=$N87,EL$1&lt;=$O87),$L87,0)</f>
        <v>0</v>
      </c>
      <c r="EM87" s="5" t="n">
        <f aca="false">IF(AND(EM$1&gt;=$N87,EM$1&lt;=$O87),$L87,0)</f>
        <v>0</v>
      </c>
      <c r="EN87" s="5" t="n">
        <f aca="false">IF(AND(EN$1&gt;=$N87,EN$1&lt;=$O87),$L87,0)</f>
        <v>0</v>
      </c>
      <c r="EO87" s="5" t="n">
        <f aca="false">IF(AND(EO$1&gt;=$N87,EO$1&lt;=$O87),$L87,0)</f>
        <v>0</v>
      </c>
      <c r="EP87" s="5" t="n">
        <f aca="false">IF(AND(EP$1&gt;=$N87,EP$1&lt;=$O87),$L87,0)</f>
        <v>0</v>
      </c>
      <c r="EQ87" s="5" t="n">
        <f aca="false">IF(AND(EQ$1&gt;=$N87,EQ$1&lt;=$O87),$L87,0)</f>
        <v>0</v>
      </c>
      <c r="ER87" s="5" t="n">
        <f aca="false">IF(AND(ER$1&gt;=$N87,ER$1&lt;=$O87),$L87,0)</f>
        <v>0</v>
      </c>
      <c r="ES87" s="5" t="n">
        <f aca="false">IF(AND(ES$1&gt;=$N87,ES$1&lt;=$O87),$L87,0)</f>
        <v>0</v>
      </c>
      <c r="ET87" s="5" t="n">
        <f aca="false">IF(AND(ET$1&gt;=$N87,ET$1&lt;=$O87),$L87,0)</f>
        <v>0</v>
      </c>
      <c r="EU87" s="5" t="n">
        <f aca="false">IF(AND(EU$1&gt;=$N87,EU$1&lt;=$O87),$L87,0)</f>
        <v>0</v>
      </c>
      <c r="EV87" s="5" t="n">
        <f aca="false">IF(AND(EV$1&gt;=$N87,EV$1&lt;=$O87),$L87,0)</f>
        <v>0</v>
      </c>
      <c r="EW87" s="5" t="n">
        <f aca="false">IF(AND(EW$1&gt;=$N87,EW$1&lt;=$O87),$L87,0)</f>
        <v>0</v>
      </c>
      <c r="EX87" s="5" t="n">
        <f aca="false">IF(AND(EX$1&gt;=$N87,EX$1&lt;=$O87),$L87,0)</f>
        <v>0</v>
      </c>
      <c r="EY87" s="5" t="n">
        <f aca="false">IF(AND(EY$1&gt;=$N87,EY$1&lt;=$O87),$L87,0)</f>
        <v>0</v>
      </c>
      <c r="EZ87" s="5" t="n">
        <f aca="false">IF(AND(EZ$1&gt;=$N87,EZ$1&lt;=$O87),$L87,0)</f>
        <v>0</v>
      </c>
      <c r="FA87" s="5" t="n">
        <f aca="false">IF(AND(FA$1&gt;=$N87,FA$1&lt;=$O87),$L87,0)</f>
        <v>0</v>
      </c>
      <c r="FB87" s="5" t="n">
        <f aca="false">IF(AND(FB$1&gt;=$N87,FB$1&lt;=$O87),$L87,0)</f>
        <v>0</v>
      </c>
      <c r="FC87" s="5" t="n">
        <f aca="false">IF(AND(FC$1&gt;=$N87,FC$1&lt;=$O87),$L87,0)</f>
        <v>0</v>
      </c>
      <c r="FD87" s="5" t="n">
        <f aca="false">IF(AND(FD$1&gt;=$N87,FD$1&lt;=$O87),$L87,0)</f>
        <v>0</v>
      </c>
      <c r="FE87" s="5" t="n">
        <f aca="false">IF(AND(FE$1&gt;=$N87,FE$1&lt;=$O87),$L87,0)</f>
        <v>0</v>
      </c>
      <c r="FF87" s="5" t="n">
        <f aca="false">IF(AND(FF$1&gt;=$N87,FF$1&lt;=$O87),$L87,0)</f>
        <v>0</v>
      </c>
      <c r="FG87" s="5" t="n">
        <f aca="false">IF(AND(FG$1&gt;=$N87,FG$1&lt;=$O87),$L87,0)</f>
        <v>0</v>
      </c>
      <c r="FH87" s="5" t="n">
        <f aca="false">IF(AND(FH$1&gt;=$N87,FH$1&lt;=$O87),$L87,0)</f>
        <v>0</v>
      </c>
      <c r="FI87" s="5" t="n">
        <f aca="false">IF(AND(FI$1&gt;=$N87,FI$1&lt;=$O87),$L87,0)</f>
        <v>0</v>
      </c>
      <c r="FJ87" s="5" t="n">
        <f aca="false">IF(AND(FJ$1&gt;=$N87,FJ$1&lt;=$O87),$L87,0)</f>
        <v>0</v>
      </c>
      <c r="FK87" s="5" t="n">
        <f aca="false">IF(AND(FK$1&gt;=$N87,FK$1&lt;=$O87),$L87,0)</f>
        <v>0</v>
      </c>
      <c r="FL87" s="5" t="n">
        <f aca="false">IF(AND(FL$1&gt;=$N87,FL$1&lt;=$O87),$L87,0)</f>
        <v>0</v>
      </c>
      <c r="FM87" s="5" t="n">
        <f aca="false">IF(AND(FM$1&gt;=$N87,FM$1&lt;=$O87),$L87,0)</f>
        <v>0</v>
      </c>
      <c r="FN87" s="5" t="n">
        <f aca="false">IF(AND(FN$1&gt;=$N87,FN$1&lt;=$O87),$L87,0)</f>
        <v>0</v>
      </c>
      <c r="FO87" s="5" t="n">
        <f aca="false">IF(AND(FO$1&gt;=$N87,FO$1&lt;=$O87),$L87,0)</f>
        <v>0</v>
      </c>
      <c r="FP87" s="5" t="n">
        <f aca="false">IF(AND(FP$1&gt;=$N87,FP$1&lt;=$O87),$L87,0)</f>
        <v>0</v>
      </c>
      <c r="FQ87" s="5" t="n">
        <f aca="false">IF(AND(FQ$1&gt;=$N87,FQ$1&lt;=$O87),$L87,0)</f>
        <v>0</v>
      </c>
      <c r="FR87" s="5" t="n">
        <f aca="false">IF(AND(FR$1&gt;=$N87,FR$1&lt;=$O87),$L87,0)</f>
        <v>0</v>
      </c>
      <c r="FS87" s="5" t="n">
        <f aca="false">IF(AND(FS$1&gt;=$N87,FS$1&lt;=$O87),$L87,0)</f>
        <v>0</v>
      </c>
      <c r="FT87" s="5" t="n">
        <f aca="false">IF(AND(FT$1&gt;=$N87,FT$1&lt;=$O87),$L87,0)</f>
        <v>0</v>
      </c>
      <c r="FU87" s="5" t="n">
        <f aca="false">IF(AND(FU$1&gt;=$N87,FU$1&lt;=$O87),$L87,0)</f>
        <v>0</v>
      </c>
      <c r="FV87" s="5" t="n">
        <f aca="false">IF(AND(FV$1&gt;=$N87,FV$1&lt;=$O87),$L87,0)</f>
        <v>0</v>
      </c>
      <c r="FW87" s="5" t="n">
        <f aca="false">IF(AND(FW$1&gt;=$N87,FW$1&lt;=$O87),$L87,0)</f>
        <v>0</v>
      </c>
      <c r="FX87" s="5" t="n">
        <f aca="false">IF(AND(FX$1&gt;=$N87,FX$1&lt;=$O87),$L87,0)</f>
        <v>0</v>
      </c>
      <c r="FY87" s="5" t="n">
        <f aca="false">IF(AND(FY$1&gt;=$N87,FY$1&lt;=$O87),$L87,0)</f>
        <v>0</v>
      </c>
      <c r="FZ87" s="5" t="n">
        <f aca="false">IF(AND(FZ$1&gt;=$N87,FZ$1&lt;=$O87),$L87,0)</f>
        <v>0</v>
      </c>
      <c r="GA87" s="5" t="n">
        <f aca="false">IF(AND(GA$1&gt;=$N87,GA$1&lt;=$O87),$L87,0)</f>
        <v>0</v>
      </c>
      <c r="GB87" s="5" t="n">
        <f aca="false">IF(AND(GB$1&gt;=$N87,GB$1&lt;=$O87),$L87,0)</f>
        <v>0</v>
      </c>
      <c r="GC87" s="5" t="n">
        <f aca="false">IF(AND(GC$1&gt;=$N87,GC$1&lt;=$O87),$L87,0)</f>
        <v>0</v>
      </c>
      <c r="GD87" s="5" t="n">
        <f aca="false">IF(AND(GD$1&gt;=$N87,GD$1&lt;=$O87),$L87,0)</f>
        <v>0</v>
      </c>
      <c r="GE87" s="5" t="n">
        <f aca="false">IF(AND(GE$1&gt;=$N87,GE$1&lt;=$O87),$L87,0)</f>
        <v>0</v>
      </c>
      <c r="GF87" s="5" t="n">
        <f aca="false">IF(AND(GF$1&gt;=$N87,GF$1&lt;=$O87),$L87,0)</f>
        <v>0</v>
      </c>
      <c r="GG87" s="5" t="n">
        <f aca="false">IF(AND(GG$1&gt;=$N87,GG$1&lt;=$O87),$L87,0)</f>
        <v>0</v>
      </c>
      <c r="GH87" s="5" t="n">
        <f aca="false">IF(AND(GH$1&gt;=$N87,GH$1&lt;=$O87),$L87,0)</f>
        <v>0</v>
      </c>
      <c r="GI87" s="5" t="n">
        <f aca="false">IF(AND(GI$1&gt;=$N87,GI$1&lt;=$O87),$L87,0)</f>
        <v>0</v>
      </c>
      <c r="GJ87" s="5" t="n">
        <f aca="false">IF(AND(GJ$1&gt;=$N87,GJ$1&lt;=$O87),$L87,0)</f>
        <v>0</v>
      </c>
      <c r="GK87" s="5" t="n">
        <f aca="false">IF(AND(GK$1&gt;=$N87,GK$1&lt;=$O87),$L87,0)</f>
        <v>0</v>
      </c>
      <c r="GL87" s="5" t="n">
        <f aca="false">IF(AND(GL$1&gt;=$N87,GL$1&lt;=$O87),$L87,0)</f>
        <v>0</v>
      </c>
      <c r="GM87" s="5" t="n">
        <f aca="false">IF(AND(GM$1&gt;=$N87,GM$1&lt;=$O87),$L87,0)</f>
        <v>0</v>
      </c>
      <c r="GN87" s="5" t="n">
        <f aca="false">IF(AND(GN$1&gt;=$N87,GN$1&lt;=$O87),$L87,0)</f>
        <v>0</v>
      </c>
      <c r="GO87" s="5" t="n">
        <f aca="false">IF(AND(GO$1&gt;=$N87,GO$1&lt;=$O87),$L87,0)</f>
        <v>0</v>
      </c>
      <c r="GP87" s="5" t="n">
        <f aca="false">IF(AND(GP$1&gt;=$N87,GP$1&lt;=$O87),$L87,0)</f>
        <v>0</v>
      </c>
      <c r="GQ87" s="5" t="n">
        <f aca="false">IF(AND(GQ$1&gt;=$N87,GQ$1&lt;=$O87),$L87,0)</f>
        <v>0</v>
      </c>
      <c r="GR87" s="5" t="n">
        <f aca="false">IF(AND(GR$1&gt;=$N87,GR$1&lt;=$O87),$L87,0)</f>
        <v>0</v>
      </c>
      <c r="GS87" s="5" t="n">
        <f aca="false">IF(AND(GS$1&gt;=$N87,GS$1&lt;=$O87),$L87,0)</f>
        <v>0</v>
      </c>
      <c r="GT87" s="5" t="n">
        <f aca="false">IF(AND(GT$1&gt;=$N87,GT$1&lt;=$O87),$L87,0)</f>
        <v>0</v>
      </c>
      <c r="GU87" s="5" t="n">
        <f aca="false">IF(AND(GU$1&gt;=$N87,GU$1&lt;=$O87),$L87,0)</f>
        <v>0</v>
      </c>
      <c r="GV87" s="5" t="n">
        <f aca="false">IF(AND(GV$1&gt;=$N87,GV$1&lt;=$O87),$L87,0)</f>
        <v>0</v>
      </c>
      <c r="GW87" s="5" t="n">
        <f aca="false">IF(AND(GW$1&gt;=$N87,GW$1&lt;=$O87),$L87,0)</f>
        <v>0</v>
      </c>
      <c r="GX87" s="5" t="n">
        <f aca="false">IF(AND(GX$1&gt;=$N87,GX$1&lt;=$O87),$L87,0)</f>
        <v>0</v>
      </c>
      <c r="GY87" s="5" t="n">
        <f aca="false">IF(AND(GY$1&gt;=$N87,GY$1&lt;=$O87),$L87,0)</f>
        <v>0</v>
      </c>
      <c r="GZ87" s="5" t="n">
        <f aca="false">IF(AND(GZ$1&gt;=$N87,GZ$1&lt;=$O87),$L87,0)</f>
        <v>0</v>
      </c>
    </row>
    <row r="88" customFormat="false" ht="12.75" hidden="false" customHeight="false" outlineLevel="0" collapsed="false">
      <c r="A88" s="1" t="s">
        <v>357</v>
      </c>
      <c r="B88" s="1" t="s">
        <v>358</v>
      </c>
      <c r="C88" s="1" t="s">
        <v>359</v>
      </c>
      <c r="D88" s="1" t="s">
        <v>100</v>
      </c>
      <c r="E88" s="1" t="s">
        <v>360</v>
      </c>
      <c r="F88" s="1" t="s">
        <v>361</v>
      </c>
      <c r="G88" s="1" t="s">
        <v>31</v>
      </c>
      <c r="H88" s="1" t="s">
        <v>32</v>
      </c>
      <c r="I88" s="1" t="s">
        <v>33</v>
      </c>
      <c r="J88" s="1" t="s">
        <v>49</v>
      </c>
      <c r="K88" s="1"/>
      <c r="L88" s="2" t="n">
        <v>936</v>
      </c>
      <c r="M88" s="1" t="s">
        <v>50</v>
      </c>
      <c r="N88" s="4" t="n">
        <v>35504</v>
      </c>
      <c r="O88" s="4" t="n">
        <v>35538</v>
      </c>
      <c r="P88" s="1" t="s">
        <v>257</v>
      </c>
      <c r="Q88" s="1" t="s">
        <v>37</v>
      </c>
      <c r="R88" s="1" t="s">
        <v>38</v>
      </c>
      <c r="S88" s="1" t="s">
        <v>39</v>
      </c>
      <c r="V88" s="1"/>
      <c r="W88" s="1"/>
      <c r="X88" s="4" t="n">
        <v>37117</v>
      </c>
      <c r="Y88" s="1" t="s">
        <v>104</v>
      </c>
      <c r="Z88" s="5" t="n">
        <f aca="false">IF(AND(Z$1&gt;=$N88,Z$1&lt;=$O88),$L88,0)</f>
        <v>0</v>
      </c>
      <c r="AA88" s="5" t="n">
        <f aca="false">IF(AND(AA$1&gt;=$N88,AA$1&lt;=$O88),$L88,0)</f>
        <v>0</v>
      </c>
      <c r="AB88" s="5" t="n">
        <f aca="false">IF(AND(AB$1&gt;=$N88,AB$1&lt;=$O88),$L88,0)</f>
        <v>0</v>
      </c>
      <c r="AC88" s="5" t="n">
        <f aca="false">IF(AND(AC$1&gt;=$N88,AC$1&lt;=$O88),$L88,0)</f>
        <v>0</v>
      </c>
      <c r="AD88" s="5" t="n">
        <f aca="false">IF(AND(AD$1&gt;=$N88,AD$1&lt;=$O88),$L88,0)</f>
        <v>0</v>
      </c>
      <c r="AE88" s="5" t="n">
        <f aca="false">IF(AND(AE$1&gt;=$N88,AE$1&lt;=$O88),$L88,0)</f>
        <v>0</v>
      </c>
      <c r="AF88" s="5" t="n">
        <f aca="false">IF(AND(AF$1&gt;=$N88,AF$1&lt;=$O88),$L88,0)</f>
        <v>0</v>
      </c>
      <c r="AG88" s="5" t="n">
        <f aca="false">IF(AND(AG$1&gt;=$N88,AG$1&lt;=$O88),$L88,0)</f>
        <v>0</v>
      </c>
      <c r="AH88" s="5" t="n">
        <f aca="false">IF(AND(AH$1&gt;=$N88,AH$1&lt;=$O88),$L88,0)</f>
        <v>0</v>
      </c>
      <c r="AI88" s="5" t="n">
        <f aca="false">IF(AND(AI$1&gt;=$N88,AI$1&lt;=$O88),$L88,0)</f>
        <v>0</v>
      </c>
      <c r="AJ88" s="5" t="n">
        <f aca="false">IF(AND(AJ$1&gt;=$N88,AJ$1&lt;=$O88),$L88,0)</f>
        <v>0</v>
      </c>
      <c r="AK88" s="5" t="n">
        <f aca="false">IF(AND(AK$1&gt;=$N88,AK$1&lt;=$O88),$L88,0)</f>
        <v>0</v>
      </c>
      <c r="AL88" s="5" t="n">
        <f aca="false">IF(AND(AL$1&gt;=$N88,AL$1&lt;=$O88),$L88,0)</f>
        <v>0</v>
      </c>
      <c r="AM88" s="5" t="n">
        <f aca="false">IF(AND(AM$1&gt;=$N88,AM$1&lt;=$O88),$L88,0)</f>
        <v>0</v>
      </c>
      <c r="AN88" s="5" t="n">
        <f aca="false">IF(AND(AN$1&gt;=$N88,AN$1&lt;=$O88),$L88,0)</f>
        <v>0</v>
      </c>
      <c r="AO88" s="5" t="n">
        <f aca="false">IF(AND(AO$1&gt;=$N88,AO$1&lt;=$O88),$L88,0)</f>
        <v>0</v>
      </c>
      <c r="AP88" s="5" t="n">
        <f aca="false">IF(AND(AP$1&gt;=$N88,AP$1&lt;=$O88),$L88,0)</f>
        <v>0</v>
      </c>
      <c r="AQ88" s="5" t="n">
        <f aca="false">IF(AND(AQ$1&gt;=$N88,AQ$1&lt;=$O88),$L88,0)</f>
        <v>0</v>
      </c>
      <c r="AR88" s="5" t="n">
        <f aca="false">IF(AND(AR$1&gt;=$N88,AR$1&lt;=$O88),$L88,0)</f>
        <v>0</v>
      </c>
      <c r="AS88" s="5" t="n">
        <f aca="false">IF(AND(AS$1&gt;=$N88,AS$1&lt;=$O88),$L88,0)</f>
        <v>0</v>
      </c>
      <c r="AT88" s="5" t="n">
        <f aca="false">IF(AND(AT$1&gt;=$N88,AT$1&lt;=$O88),$L88,0)</f>
        <v>0</v>
      </c>
      <c r="AU88" s="5" t="n">
        <f aca="false">IF(AND(AU$1&gt;=$N88,AU$1&lt;=$O88),$L88,0)</f>
        <v>0</v>
      </c>
      <c r="AV88" s="5" t="n">
        <f aca="false">IF(AND(AV$1&gt;=$N88,AV$1&lt;=$O88),$L88,0)</f>
        <v>0</v>
      </c>
      <c r="AW88" s="5" t="n">
        <f aca="false">IF(AND(AW$1&gt;=$N88,AW$1&lt;=$O88),$L88,0)</f>
        <v>0</v>
      </c>
      <c r="AX88" s="5" t="n">
        <f aca="false">IF(AND(AX$1&gt;=$N88,AX$1&lt;=$O88),$L88,0)</f>
        <v>0</v>
      </c>
      <c r="AY88" s="5" t="n">
        <f aca="false">IF(AND(AY$1&gt;=$N88,AY$1&lt;=$O88),$L88,0)</f>
        <v>0</v>
      </c>
      <c r="AZ88" s="5" t="n">
        <f aca="false">IF(AND(AZ$1&gt;=$N88,AZ$1&lt;=$O88),$L88,0)</f>
        <v>0</v>
      </c>
      <c r="BA88" s="5" t="n">
        <f aca="false">IF(AND(BA$1&gt;=$N88,BA$1&lt;=$O88),$L88,0)</f>
        <v>0</v>
      </c>
      <c r="BB88" s="5" t="n">
        <f aca="false">IF(AND(BB$1&gt;=$N88,BB$1&lt;=$O88),$L88,0)</f>
        <v>0</v>
      </c>
      <c r="BC88" s="5" t="n">
        <f aca="false">IF(AND(BC$1&gt;=$N88,BC$1&lt;=$O88),$L88,0)</f>
        <v>0</v>
      </c>
      <c r="BD88" s="5" t="n">
        <f aca="false">IF(AND(BD$1&gt;=$N88,BD$1&lt;=$O88),$L88,0)</f>
        <v>0</v>
      </c>
      <c r="BE88" s="5" t="n">
        <f aca="false">IF(AND(BE$1&gt;=$N88,BE$1&lt;=$O88),$L88,0)</f>
        <v>0</v>
      </c>
      <c r="BF88" s="5" t="n">
        <f aca="false">IF(AND(BF$1&gt;=$N88,BF$1&lt;=$O88),$L88,0)</f>
        <v>0</v>
      </c>
      <c r="BG88" s="5" t="n">
        <f aca="false">IF(AND(BG$1&gt;=$N88,BG$1&lt;=$O88),$L88,0)</f>
        <v>0</v>
      </c>
      <c r="BH88" s="5" t="n">
        <f aca="false">IF(AND(BH$1&gt;=$N88,BH$1&lt;=$O88),$L88,0)</f>
        <v>0</v>
      </c>
      <c r="BI88" s="5" t="n">
        <f aca="false">IF(AND(BI$1&gt;=$N88,BI$1&lt;=$O88),$L88,0)</f>
        <v>0</v>
      </c>
      <c r="BJ88" s="5" t="n">
        <f aca="false">IF(AND(BJ$1&gt;=$N88,BJ$1&lt;=$O88),$L88,0)</f>
        <v>0</v>
      </c>
      <c r="BK88" s="5" t="n">
        <f aca="false">IF(AND(BK$1&gt;=$N88,BK$1&lt;=$O88),$L88,0)</f>
        <v>0</v>
      </c>
      <c r="BL88" s="5" t="n">
        <f aca="false">IF(AND(BL$1&gt;=$N88,BL$1&lt;=$O88),$L88,0)</f>
        <v>0</v>
      </c>
      <c r="BM88" s="5" t="n">
        <f aca="false">IF(AND(BM$1&gt;=$N88,BM$1&lt;=$O88),$L88,0)</f>
        <v>0</v>
      </c>
      <c r="BN88" s="5" t="n">
        <f aca="false">IF(AND(BN$1&gt;=$N88,BN$1&lt;=$O88),$L88,0)</f>
        <v>0</v>
      </c>
      <c r="BO88" s="5" t="n">
        <f aca="false">IF(AND(BO$1&gt;=$N88,BO$1&lt;=$O88),$L88,0)</f>
        <v>0</v>
      </c>
      <c r="BP88" s="5" t="n">
        <f aca="false">IF(AND(BP$1&gt;=$N88,BP$1&lt;=$O88),$L88,0)</f>
        <v>0</v>
      </c>
      <c r="BQ88" s="5" t="n">
        <f aca="false">IF(AND(BQ$1&gt;=$N88,BQ$1&lt;=$O88),$L88,0)</f>
        <v>0</v>
      </c>
      <c r="BR88" s="5" t="n">
        <f aca="false">IF(AND(BR$1&gt;=$N88,BR$1&lt;=$O88),$L88,0)</f>
        <v>0</v>
      </c>
      <c r="BS88" s="5" t="n">
        <f aca="false">IF(AND(BS$1&gt;=$N88,BS$1&lt;=$O88),$L88,0)</f>
        <v>0</v>
      </c>
      <c r="BT88" s="5" t="n">
        <f aca="false">IF(AND(BT$1&gt;=$N88,BT$1&lt;=$O88),$L88,0)</f>
        <v>0</v>
      </c>
      <c r="BU88" s="5" t="n">
        <f aca="false">IF(AND(BU$1&gt;=$N88,BU$1&lt;=$O88),$L88,0)</f>
        <v>0</v>
      </c>
      <c r="BV88" s="5" t="n">
        <f aca="false">IF(AND(BV$1&gt;=$N88,BV$1&lt;=$O88),$L88,0)</f>
        <v>0</v>
      </c>
      <c r="BW88" s="5" t="n">
        <f aca="false">IF(AND(BW$1&gt;=$N88,BW$1&lt;=$O88),$L88,0)</f>
        <v>0</v>
      </c>
      <c r="BX88" s="5" t="n">
        <f aca="false">IF(AND(BX$1&gt;=$N88,BX$1&lt;=$O88),$L88,0)</f>
        <v>0</v>
      </c>
      <c r="BY88" s="5" t="n">
        <f aca="false">IF(AND(BY$1&gt;=$N88,BY$1&lt;=$O88),$L88,0)</f>
        <v>0</v>
      </c>
      <c r="BZ88" s="5" t="n">
        <f aca="false">IF(AND(BZ$1&gt;=$N88,BZ$1&lt;=$O88),$L88,0)</f>
        <v>0</v>
      </c>
      <c r="CA88" s="5" t="n">
        <f aca="false">IF(AND(CA$1&gt;=$N88,CA$1&lt;=$O88),$L88,0)</f>
        <v>0</v>
      </c>
      <c r="CB88" s="5" t="n">
        <f aca="false">IF(AND(CB$1&gt;=$N88,CB$1&lt;=$O88),$L88,0)</f>
        <v>0</v>
      </c>
      <c r="CC88" s="5" t="n">
        <f aca="false">IF(AND(CC$1&gt;=$N88,CC$1&lt;=$O88),$L88,0)</f>
        <v>0</v>
      </c>
      <c r="CD88" s="5" t="n">
        <f aca="false">IF(AND(CD$1&gt;=$N88,CD$1&lt;=$O88),$L88,0)</f>
        <v>0</v>
      </c>
      <c r="CE88" s="5" t="n">
        <f aca="false">IF(AND(CE$1&gt;=$N88,CE$1&lt;=$O88),$L88,0)</f>
        <v>0</v>
      </c>
      <c r="CF88" s="5" t="n">
        <f aca="false">IF(AND(CF$1&gt;=$N88,CF$1&lt;=$O88),$L88,0)</f>
        <v>0</v>
      </c>
      <c r="CG88" s="5" t="n">
        <f aca="false">IF(AND(CG$1&gt;=$N88,CG$1&lt;=$O88),$L88,0)</f>
        <v>0</v>
      </c>
      <c r="CH88" s="5" t="n">
        <f aca="false">IF(AND(CH$1&gt;=$N88,CH$1&lt;=$O88),$L88,0)</f>
        <v>0</v>
      </c>
      <c r="CI88" s="5" t="n">
        <f aca="false">IF(AND(CI$1&gt;=$N88,CI$1&lt;=$O88),$L88,0)</f>
        <v>0</v>
      </c>
      <c r="CJ88" s="5" t="n">
        <f aca="false">IF(AND(CJ$1&gt;=$N88,CJ$1&lt;=$O88),$L88,0)</f>
        <v>0</v>
      </c>
      <c r="CK88" s="5" t="n">
        <f aca="false">IF(AND(CK$1&gt;=$N88,CK$1&lt;=$O88),$L88,0)</f>
        <v>0</v>
      </c>
      <c r="CL88" s="5" t="n">
        <f aca="false">IF(AND(CL$1&gt;=$N88,CL$1&lt;=$O88),$L88,0)</f>
        <v>0</v>
      </c>
      <c r="CM88" s="5" t="n">
        <f aca="false">IF(AND(CM$1&gt;=$N88,CM$1&lt;=$O88),$L88,0)</f>
        <v>0</v>
      </c>
      <c r="CN88" s="5" t="n">
        <f aca="false">IF(AND(CN$1&gt;=$N88,CN$1&lt;=$O88),$L88,0)</f>
        <v>0</v>
      </c>
      <c r="CO88" s="5" t="n">
        <f aca="false">IF(AND(CO$1&gt;=$N88,CO$1&lt;=$O88),$L88,0)</f>
        <v>0</v>
      </c>
      <c r="CP88" s="5" t="n">
        <f aca="false">IF(AND(CP$1&gt;=$N88,CP$1&lt;=$O88),$L88,0)</f>
        <v>0</v>
      </c>
      <c r="CQ88" s="5" t="n">
        <f aca="false">IF(AND(CQ$1&gt;=$N88,CQ$1&lt;=$O88),$L88,0)</f>
        <v>0</v>
      </c>
      <c r="CR88" s="5" t="n">
        <f aca="false">IF(AND(CR$1&gt;=$N88,CR$1&lt;=$O88),$L88,0)</f>
        <v>0</v>
      </c>
      <c r="CS88" s="5" t="n">
        <f aca="false">IF(AND(CS$1&gt;=$N88,CS$1&lt;=$O88),$L88,0)</f>
        <v>0</v>
      </c>
      <c r="CT88" s="5" t="n">
        <f aca="false">IF(AND(CT$1&gt;=$N88,CT$1&lt;=$O88),$L88,0)</f>
        <v>0</v>
      </c>
      <c r="CU88" s="5" t="n">
        <f aca="false">IF(AND(CU$1&gt;=$N88,CU$1&lt;=$O88),$L88,0)</f>
        <v>0</v>
      </c>
      <c r="CV88" s="5" t="n">
        <f aca="false">IF(AND(CV$1&gt;=$N88,CV$1&lt;=$O88),$L88,0)</f>
        <v>0</v>
      </c>
      <c r="CW88" s="5" t="n">
        <f aca="false">IF(AND(CW$1&gt;=$N88,CW$1&lt;=$O88),$L88,0)</f>
        <v>0</v>
      </c>
      <c r="CX88" s="5" t="n">
        <f aca="false">IF(AND(CX$1&gt;=$N88,CX$1&lt;=$O88),$L88,0)</f>
        <v>0</v>
      </c>
      <c r="CY88" s="5" t="n">
        <f aca="false">IF(AND(CY$1&gt;=$N88,CY$1&lt;=$O88),$L88,0)</f>
        <v>0</v>
      </c>
      <c r="CZ88" s="5" t="n">
        <f aca="false">IF(AND(CZ$1&gt;=$N88,CZ$1&lt;=$O88),$L88,0)</f>
        <v>0</v>
      </c>
      <c r="DA88" s="5" t="n">
        <f aca="false">IF(AND(DA$1&gt;=$N88,DA$1&lt;=$O88),$L88,0)</f>
        <v>0</v>
      </c>
      <c r="DB88" s="5" t="n">
        <f aca="false">IF(AND(DB$1&gt;=$N88,DB$1&lt;=$O88),$L88,0)</f>
        <v>0</v>
      </c>
      <c r="DC88" s="5" t="n">
        <f aca="false">IF(AND(DC$1&gt;=$N88,DC$1&lt;=$O88),$L88,0)</f>
        <v>0</v>
      </c>
      <c r="DD88" s="5" t="n">
        <f aca="false">IF(AND(DD$1&gt;=$N88,DD$1&lt;=$O88),$L88,0)</f>
        <v>0</v>
      </c>
      <c r="DE88" s="5" t="n">
        <f aca="false">IF(AND(DE$1&gt;=$N88,DE$1&lt;=$O88),$L88,0)</f>
        <v>0</v>
      </c>
      <c r="DF88" s="5" t="n">
        <f aca="false">IF(AND(DF$1&gt;=$N88,DF$1&lt;=$O88),$L88,0)</f>
        <v>0</v>
      </c>
      <c r="DG88" s="5" t="n">
        <f aca="false">IF(AND(DG$1&gt;=$N88,DG$1&lt;=$O88),$L88,0)</f>
        <v>0</v>
      </c>
      <c r="DH88" s="5" t="n">
        <f aca="false">IF(AND(DH$1&gt;=$N88,DH$1&lt;=$O88),$L88,0)</f>
        <v>0</v>
      </c>
      <c r="DI88" s="5" t="n">
        <f aca="false">IF(AND(DI$1&gt;=$N88,DI$1&lt;=$O88),$L88,0)</f>
        <v>0</v>
      </c>
      <c r="DJ88" s="5" t="n">
        <f aca="false">IF(AND(DJ$1&gt;=$N88,DJ$1&lt;=$O88),$L88,0)</f>
        <v>0</v>
      </c>
      <c r="DK88" s="5" t="n">
        <f aca="false">IF(AND(DK$1&gt;=$N88,DK$1&lt;=$O88),$L88,0)</f>
        <v>0</v>
      </c>
      <c r="DL88" s="5" t="n">
        <f aca="false">IF(AND(DL$1&gt;=$N88,DL$1&lt;=$O88),$L88,0)</f>
        <v>0</v>
      </c>
      <c r="DM88" s="5" t="n">
        <f aca="false">IF(AND(DM$1&gt;=$N88,DM$1&lt;=$O88),$L88,0)</f>
        <v>0</v>
      </c>
      <c r="DN88" s="5" t="n">
        <f aca="false">IF(AND(DN$1&gt;=$N88,DN$1&lt;=$O88),$L88,0)</f>
        <v>0</v>
      </c>
      <c r="DO88" s="5" t="n">
        <f aca="false">IF(AND(DO$1&gt;=$N88,DO$1&lt;=$O88),$L88,0)</f>
        <v>0</v>
      </c>
      <c r="DP88" s="5" t="n">
        <f aca="false">IF(AND(DP$1&gt;=$N88,DP$1&lt;=$O88),$L88,0)</f>
        <v>0</v>
      </c>
      <c r="DQ88" s="5" t="n">
        <f aca="false">IF(AND(DQ$1&gt;=$N88,DQ$1&lt;=$O88),$L88,0)</f>
        <v>0</v>
      </c>
      <c r="DR88" s="5" t="n">
        <f aca="false">IF(AND(DR$1&gt;=$N88,DR$1&lt;=$O88),$L88,0)</f>
        <v>0</v>
      </c>
      <c r="DS88" s="5" t="n">
        <f aca="false">IF(AND(DS$1&gt;=$N88,DS$1&lt;=$O88),$L88,0)</f>
        <v>0</v>
      </c>
      <c r="DT88" s="5" t="n">
        <f aca="false">IF(AND(DT$1&gt;=$N88,DT$1&lt;=$O88),$L88,0)</f>
        <v>0</v>
      </c>
      <c r="DU88" s="5" t="n">
        <f aca="false">IF(AND(DU$1&gt;=$N88,DU$1&lt;=$O88),$L88,0)</f>
        <v>0</v>
      </c>
      <c r="DV88" s="5" t="n">
        <f aca="false">IF(AND(DV$1&gt;=$N88,DV$1&lt;=$O88),$L88,0)</f>
        <v>0</v>
      </c>
      <c r="DW88" s="5" t="n">
        <f aca="false">IF(AND(DW$1&gt;=$N88,DW$1&lt;=$O88),$L88,0)</f>
        <v>0</v>
      </c>
      <c r="DX88" s="5" t="n">
        <f aca="false">IF(AND(DX$1&gt;=$N88,DX$1&lt;=$O88),$L88,0)</f>
        <v>0</v>
      </c>
      <c r="DY88" s="5" t="n">
        <f aca="false">IF(AND(DY$1&gt;=$N88,DY$1&lt;=$O88),$L88,0)</f>
        <v>0</v>
      </c>
      <c r="DZ88" s="5" t="n">
        <f aca="false">IF(AND(DZ$1&gt;=$N88,DZ$1&lt;=$O88),$L88,0)</f>
        <v>0</v>
      </c>
      <c r="EA88" s="5" t="n">
        <f aca="false">IF(AND(EA$1&gt;=$N88,EA$1&lt;=$O88),$L88,0)</f>
        <v>0</v>
      </c>
      <c r="EB88" s="5" t="n">
        <f aca="false">IF(AND(EB$1&gt;=$N88,EB$1&lt;=$O88),$L88,0)</f>
        <v>0</v>
      </c>
      <c r="EC88" s="5" t="n">
        <f aca="false">IF(AND(EC$1&gt;=$N88,EC$1&lt;=$O88),$L88,0)</f>
        <v>0</v>
      </c>
      <c r="ED88" s="5" t="n">
        <f aca="false">IF(AND(ED$1&gt;=$N88,ED$1&lt;=$O88),$L88,0)</f>
        <v>0</v>
      </c>
      <c r="EE88" s="5" t="n">
        <f aca="false">IF(AND(EE$1&gt;=$N88,EE$1&lt;=$O88),$L88,0)</f>
        <v>0</v>
      </c>
      <c r="EF88" s="5" t="n">
        <f aca="false">IF(AND(EF$1&gt;=$N88,EF$1&lt;=$O88),$L88,0)</f>
        <v>0</v>
      </c>
      <c r="EG88" s="5" t="n">
        <f aca="false">IF(AND(EG$1&gt;=$N88,EG$1&lt;=$O88),$L88,0)</f>
        <v>0</v>
      </c>
      <c r="EH88" s="5" t="n">
        <f aca="false">IF(AND(EH$1&gt;=$N88,EH$1&lt;=$O88),$L88,0)</f>
        <v>0</v>
      </c>
      <c r="EI88" s="5" t="n">
        <f aca="false">IF(AND(EI$1&gt;=$N88,EI$1&lt;=$O88),$L88,0)</f>
        <v>0</v>
      </c>
      <c r="EJ88" s="5" t="n">
        <f aca="false">IF(AND(EJ$1&gt;=$N88,EJ$1&lt;=$O88),$L88,0)</f>
        <v>0</v>
      </c>
      <c r="EK88" s="5" t="n">
        <f aca="false">IF(AND(EK$1&gt;=$N88,EK$1&lt;=$O88),$L88,0)</f>
        <v>0</v>
      </c>
      <c r="EL88" s="5" t="n">
        <f aca="false">IF(AND(EL$1&gt;=$N88,EL$1&lt;=$O88),$L88,0)</f>
        <v>0</v>
      </c>
      <c r="EM88" s="5" t="n">
        <f aca="false">IF(AND(EM$1&gt;=$N88,EM$1&lt;=$O88),$L88,0)</f>
        <v>0</v>
      </c>
      <c r="EN88" s="5" t="n">
        <f aca="false">IF(AND(EN$1&gt;=$N88,EN$1&lt;=$O88),$L88,0)</f>
        <v>0</v>
      </c>
      <c r="EO88" s="5" t="n">
        <f aca="false">IF(AND(EO$1&gt;=$N88,EO$1&lt;=$O88),$L88,0)</f>
        <v>0</v>
      </c>
      <c r="EP88" s="5" t="n">
        <f aca="false">IF(AND(EP$1&gt;=$N88,EP$1&lt;=$O88),$L88,0)</f>
        <v>0</v>
      </c>
      <c r="EQ88" s="5" t="n">
        <f aca="false">IF(AND(EQ$1&gt;=$N88,EQ$1&lt;=$O88),$L88,0)</f>
        <v>0</v>
      </c>
      <c r="ER88" s="5" t="n">
        <f aca="false">IF(AND(ER$1&gt;=$N88,ER$1&lt;=$O88),$L88,0)</f>
        <v>0</v>
      </c>
      <c r="ES88" s="5" t="n">
        <f aca="false">IF(AND(ES$1&gt;=$N88,ES$1&lt;=$O88),$L88,0)</f>
        <v>0</v>
      </c>
      <c r="ET88" s="5" t="n">
        <f aca="false">IF(AND(ET$1&gt;=$N88,ET$1&lt;=$O88),$L88,0)</f>
        <v>0</v>
      </c>
      <c r="EU88" s="5" t="n">
        <f aca="false">IF(AND(EU$1&gt;=$N88,EU$1&lt;=$O88),$L88,0)</f>
        <v>0</v>
      </c>
      <c r="EV88" s="5" t="n">
        <f aca="false">IF(AND(EV$1&gt;=$N88,EV$1&lt;=$O88),$L88,0)</f>
        <v>0</v>
      </c>
      <c r="EW88" s="5" t="n">
        <f aca="false">IF(AND(EW$1&gt;=$N88,EW$1&lt;=$O88),$L88,0)</f>
        <v>0</v>
      </c>
      <c r="EX88" s="5" t="n">
        <f aca="false">IF(AND(EX$1&gt;=$N88,EX$1&lt;=$O88),$L88,0)</f>
        <v>0</v>
      </c>
      <c r="EY88" s="5" t="n">
        <f aca="false">IF(AND(EY$1&gt;=$N88,EY$1&lt;=$O88),$L88,0)</f>
        <v>0</v>
      </c>
      <c r="EZ88" s="5" t="n">
        <f aca="false">IF(AND(EZ$1&gt;=$N88,EZ$1&lt;=$O88),$L88,0)</f>
        <v>0</v>
      </c>
      <c r="FA88" s="5" t="n">
        <f aca="false">IF(AND(FA$1&gt;=$N88,FA$1&lt;=$O88),$L88,0)</f>
        <v>0</v>
      </c>
      <c r="FB88" s="5" t="n">
        <f aca="false">IF(AND(FB$1&gt;=$N88,FB$1&lt;=$O88),$L88,0)</f>
        <v>0</v>
      </c>
      <c r="FC88" s="5" t="n">
        <f aca="false">IF(AND(FC$1&gt;=$N88,FC$1&lt;=$O88),$L88,0)</f>
        <v>0</v>
      </c>
      <c r="FD88" s="5" t="n">
        <f aca="false">IF(AND(FD$1&gt;=$N88,FD$1&lt;=$O88),$L88,0)</f>
        <v>0</v>
      </c>
      <c r="FE88" s="5" t="n">
        <f aca="false">IF(AND(FE$1&gt;=$N88,FE$1&lt;=$O88),$L88,0)</f>
        <v>0</v>
      </c>
      <c r="FF88" s="5" t="n">
        <f aca="false">IF(AND(FF$1&gt;=$N88,FF$1&lt;=$O88),$L88,0)</f>
        <v>0</v>
      </c>
      <c r="FG88" s="5" t="n">
        <f aca="false">IF(AND(FG$1&gt;=$N88,FG$1&lt;=$O88),$L88,0)</f>
        <v>0</v>
      </c>
      <c r="FH88" s="5" t="n">
        <f aca="false">IF(AND(FH$1&gt;=$N88,FH$1&lt;=$O88),$L88,0)</f>
        <v>0</v>
      </c>
      <c r="FI88" s="5" t="n">
        <f aca="false">IF(AND(FI$1&gt;=$N88,FI$1&lt;=$O88),$L88,0)</f>
        <v>0</v>
      </c>
      <c r="FJ88" s="5" t="n">
        <f aca="false">IF(AND(FJ$1&gt;=$N88,FJ$1&lt;=$O88),$L88,0)</f>
        <v>0</v>
      </c>
      <c r="FK88" s="5" t="n">
        <f aca="false">IF(AND(FK$1&gt;=$N88,FK$1&lt;=$O88),$L88,0)</f>
        <v>0</v>
      </c>
      <c r="FL88" s="5" t="n">
        <f aca="false">IF(AND(FL$1&gt;=$N88,FL$1&lt;=$O88),$L88,0)</f>
        <v>0</v>
      </c>
      <c r="FM88" s="5" t="n">
        <f aca="false">IF(AND(FM$1&gt;=$N88,FM$1&lt;=$O88),$L88,0)</f>
        <v>0</v>
      </c>
      <c r="FN88" s="5" t="n">
        <f aca="false">IF(AND(FN$1&gt;=$N88,FN$1&lt;=$O88),$L88,0)</f>
        <v>0</v>
      </c>
      <c r="FO88" s="5" t="n">
        <f aca="false">IF(AND(FO$1&gt;=$N88,FO$1&lt;=$O88),$L88,0)</f>
        <v>0</v>
      </c>
      <c r="FP88" s="5" t="n">
        <f aca="false">IF(AND(FP$1&gt;=$N88,FP$1&lt;=$O88),$L88,0)</f>
        <v>0</v>
      </c>
      <c r="FQ88" s="5" t="n">
        <f aca="false">IF(AND(FQ$1&gt;=$N88,FQ$1&lt;=$O88),$L88,0)</f>
        <v>0</v>
      </c>
      <c r="FR88" s="5" t="n">
        <f aca="false">IF(AND(FR$1&gt;=$N88,FR$1&lt;=$O88),$L88,0)</f>
        <v>0</v>
      </c>
      <c r="FS88" s="5" t="n">
        <f aca="false">IF(AND(FS$1&gt;=$N88,FS$1&lt;=$O88),$L88,0)</f>
        <v>0</v>
      </c>
      <c r="FT88" s="5" t="n">
        <f aca="false">IF(AND(FT$1&gt;=$N88,FT$1&lt;=$O88),$L88,0)</f>
        <v>0</v>
      </c>
      <c r="FU88" s="5" t="n">
        <f aca="false">IF(AND(FU$1&gt;=$N88,FU$1&lt;=$O88),$L88,0)</f>
        <v>0</v>
      </c>
      <c r="FV88" s="5" t="n">
        <f aca="false">IF(AND(FV$1&gt;=$N88,FV$1&lt;=$O88),$L88,0)</f>
        <v>0</v>
      </c>
      <c r="FW88" s="5" t="n">
        <f aca="false">IF(AND(FW$1&gt;=$N88,FW$1&lt;=$O88),$L88,0)</f>
        <v>0</v>
      </c>
      <c r="FX88" s="5" t="n">
        <f aca="false">IF(AND(FX$1&gt;=$N88,FX$1&lt;=$O88),$L88,0)</f>
        <v>0</v>
      </c>
      <c r="FY88" s="5" t="n">
        <f aca="false">IF(AND(FY$1&gt;=$N88,FY$1&lt;=$O88),$L88,0)</f>
        <v>0</v>
      </c>
      <c r="FZ88" s="5" t="n">
        <f aca="false">IF(AND(FZ$1&gt;=$N88,FZ$1&lt;=$O88),$L88,0)</f>
        <v>0</v>
      </c>
      <c r="GA88" s="5" t="n">
        <f aca="false">IF(AND(GA$1&gt;=$N88,GA$1&lt;=$O88),$L88,0)</f>
        <v>0</v>
      </c>
      <c r="GB88" s="5" t="n">
        <f aca="false">IF(AND(GB$1&gt;=$N88,GB$1&lt;=$O88),$L88,0)</f>
        <v>0</v>
      </c>
      <c r="GC88" s="5" t="n">
        <f aca="false">IF(AND(GC$1&gt;=$N88,GC$1&lt;=$O88),$L88,0)</f>
        <v>0</v>
      </c>
      <c r="GD88" s="5" t="n">
        <f aca="false">IF(AND(GD$1&gt;=$N88,GD$1&lt;=$O88),$L88,0)</f>
        <v>0</v>
      </c>
      <c r="GE88" s="5" t="n">
        <f aca="false">IF(AND(GE$1&gt;=$N88,GE$1&lt;=$O88),$L88,0)</f>
        <v>0</v>
      </c>
      <c r="GF88" s="5" t="n">
        <f aca="false">IF(AND(GF$1&gt;=$N88,GF$1&lt;=$O88),$L88,0)</f>
        <v>0</v>
      </c>
      <c r="GG88" s="5" t="n">
        <f aca="false">IF(AND(GG$1&gt;=$N88,GG$1&lt;=$O88),$L88,0)</f>
        <v>0</v>
      </c>
      <c r="GH88" s="5" t="n">
        <f aca="false">IF(AND(GH$1&gt;=$N88,GH$1&lt;=$O88),$L88,0)</f>
        <v>0</v>
      </c>
      <c r="GI88" s="5" t="n">
        <f aca="false">IF(AND(GI$1&gt;=$N88,GI$1&lt;=$O88),$L88,0)</f>
        <v>0</v>
      </c>
      <c r="GJ88" s="5" t="n">
        <f aca="false">IF(AND(GJ$1&gt;=$N88,GJ$1&lt;=$O88),$L88,0)</f>
        <v>0</v>
      </c>
      <c r="GK88" s="5" t="n">
        <f aca="false">IF(AND(GK$1&gt;=$N88,GK$1&lt;=$O88),$L88,0)</f>
        <v>0</v>
      </c>
      <c r="GL88" s="5" t="n">
        <f aca="false">IF(AND(GL$1&gt;=$N88,GL$1&lt;=$O88),$L88,0)</f>
        <v>0</v>
      </c>
      <c r="GM88" s="5" t="n">
        <f aca="false">IF(AND(GM$1&gt;=$N88,GM$1&lt;=$O88),$L88,0)</f>
        <v>0</v>
      </c>
      <c r="GN88" s="5" t="n">
        <f aca="false">IF(AND(GN$1&gt;=$N88,GN$1&lt;=$O88),$L88,0)</f>
        <v>0</v>
      </c>
      <c r="GO88" s="5" t="n">
        <f aca="false">IF(AND(GO$1&gt;=$N88,GO$1&lt;=$O88),$L88,0)</f>
        <v>0</v>
      </c>
      <c r="GP88" s="5" t="n">
        <f aca="false">IF(AND(GP$1&gt;=$N88,GP$1&lt;=$O88),$L88,0)</f>
        <v>0</v>
      </c>
      <c r="GQ88" s="5" t="n">
        <f aca="false">IF(AND(GQ$1&gt;=$N88,GQ$1&lt;=$O88),$L88,0)</f>
        <v>0</v>
      </c>
      <c r="GR88" s="5" t="n">
        <f aca="false">IF(AND(GR$1&gt;=$N88,GR$1&lt;=$O88),$L88,0)</f>
        <v>0</v>
      </c>
      <c r="GS88" s="5" t="n">
        <f aca="false">IF(AND(GS$1&gt;=$N88,GS$1&lt;=$O88),$L88,0)</f>
        <v>0</v>
      </c>
      <c r="GT88" s="5" t="n">
        <f aca="false">IF(AND(GT$1&gt;=$N88,GT$1&lt;=$O88),$L88,0)</f>
        <v>0</v>
      </c>
      <c r="GU88" s="5" t="n">
        <f aca="false">IF(AND(GU$1&gt;=$N88,GU$1&lt;=$O88),$L88,0)</f>
        <v>0</v>
      </c>
      <c r="GV88" s="5" t="n">
        <f aca="false">IF(AND(GV$1&gt;=$N88,GV$1&lt;=$O88),$L88,0)</f>
        <v>0</v>
      </c>
      <c r="GW88" s="5" t="n">
        <f aca="false">IF(AND(GW$1&gt;=$N88,GW$1&lt;=$O88),$L88,0)</f>
        <v>0</v>
      </c>
      <c r="GX88" s="5" t="n">
        <f aca="false">IF(AND(GX$1&gt;=$N88,GX$1&lt;=$O88),$L88,0)</f>
        <v>0</v>
      </c>
      <c r="GY88" s="5" t="n">
        <f aca="false">IF(AND(GY$1&gt;=$N88,GY$1&lt;=$O88),$L88,0)</f>
        <v>0</v>
      </c>
      <c r="GZ88" s="5" t="n">
        <f aca="false">IF(AND(GZ$1&gt;=$N88,GZ$1&lt;=$O88),$L88,0)</f>
        <v>0</v>
      </c>
    </row>
    <row r="89" customFormat="false" ht="12.75" hidden="false" customHeight="false" outlineLevel="0" collapsed="false">
      <c r="A89" s="1" t="s">
        <v>362</v>
      </c>
      <c r="B89" s="1" t="s">
        <v>358</v>
      </c>
      <c r="C89" s="1" t="s">
        <v>359</v>
      </c>
      <c r="D89" s="1" t="s">
        <v>100</v>
      </c>
      <c r="E89" s="1" t="s">
        <v>360</v>
      </c>
      <c r="F89" s="1" t="s">
        <v>361</v>
      </c>
      <c r="G89" s="1" t="s">
        <v>31</v>
      </c>
      <c r="H89" s="1" t="s">
        <v>32</v>
      </c>
      <c r="I89" s="1" t="s">
        <v>33</v>
      </c>
      <c r="J89" s="1" t="s">
        <v>49</v>
      </c>
      <c r="K89" s="1"/>
      <c r="L89" s="2" t="n">
        <v>936</v>
      </c>
      <c r="M89" s="1" t="s">
        <v>50</v>
      </c>
      <c r="N89" s="4" t="n">
        <v>36266</v>
      </c>
      <c r="O89" s="4" t="n">
        <v>36312</v>
      </c>
      <c r="P89" s="1" t="s">
        <v>363</v>
      </c>
      <c r="Q89" s="1" t="s">
        <v>37</v>
      </c>
      <c r="R89" s="1" t="s">
        <v>38</v>
      </c>
      <c r="S89" s="1" t="s">
        <v>39</v>
      </c>
      <c r="U89" s="4" t="n">
        <v>36309</v>
      </c>
      <c r="V89" s="1" t="s">
        <v>40</v>
      </c>
      <c r="W89" s="1"/>
      <c r="X89" s="4" t="n">
        <v>37117</v>
      </c>
      <c r="Y89" s="1" t="s">
        <v>104</v>
      </c>
      <c r="Z89" s="5" t="n">
        <f aca="false">IF(AND(Z$1&gt;=$N89,Z$1&lt;=$O89),$L89,0)</f>
        <v>0</v>
      </c>
      <c r="AA89" s="5" t="n">
        <f aca="false">IF(AND(AA$1&gt;=$N89,AA$1&lt;=$O89),$L89,0)</f>
        <v>0</v>
      </c>
      <c r="AB89" s="5" t="n">
        <f aca="false">IF(AND(AB$1&gt;=$N89,AB$1&lt;=$O89),$L89,0)</f>
        <v>0</v>
      </c>
      <c r="AC89" s="5" t="n">
        <f aca="false">IF(AND(AC$1&gt;=$N89,AC$1&lt;=$O89),$L89,0)</f>
        <v>0</v>
      </c>
      <c r="AD89" s="5" t="n">
        <f aca="false">IF(AND(AD$1&gt;=$N89,AD$1&lt;=$O89),$L89,0)</f>
        <v>0</v>
      </c>
      <c r="AE89" s="5" t="n">
        <f aca="false">IF(AND(AE$1&gt;=$N89,AE$1&lt;=$O89),$L89,0)</f>
        <v>0</v>
      </c>
      <c r="AF89" s="5" t="n">
        <f aca="false">IF(AND(AF$1&gt;=$N89,AF$1&lt;=$O89),$L89,0)</f>
        <v>0</v>
      </c>
      <c r="AG89" s="5" t="n">
        <f aca="false">IF(AND(AG$1&gt;=$N89,AG$1&lt;=$O89),$L89,0)</f>
        <v>0</v>
      </c>
      <c r="AH89" s="5" t="n">
        <f aca="false">IF(AND(AH$1&gt;=$N89,AH$1&lt;=$O89),$L89,0)</f>
        <v>0</v>
      </c>
      <c r="AI89" s="5" t="n">
        <f aca="false">IF(AND(AI$1&gt;=$N89,AI$1&lt;=$O89),$L89,0)</f>
        <v>0</v>
      </c>
      <c r="AJ89" s="5" t="n">
        <f aca="false">IF(AND(AJ$1&gt;=$N89,AJ$1&lt;=$O89),$L89,0)</f>
        <v>0</v>
      </c>
      <c r="AK89" s="5" t="n">
        <f aca="false">IF(AND(AK$1&gt;=$N89,AK$1&lt;=$O89),$L89,0)</f>
        <v>0</v>
      </c>
      <c r="AL89" s="5" t="n">
        <f aca="false">IF(AND(AL$1&gt;=$N89,AL$1&lt;=$O89),$L89,0)</f>
        <v>0</v>
      </c>
      <c r="AM89" s="5" t="n">
        <f aca="false">IF(AND(AM$1&gt;=$N89,AM$1&lt;=$O89),$L89,0)</f>
        <v>0</v>
      </c>
      <c r="AN89" s="5" t="n">
        <f aca="false">IF(AND(AN$1&gt;=$N89,AN$1&lt;=$O89),$L89,0)</f>
        <v>0</v>
      </c>
      <c r="AO89" s="5" t="n">
        <f aca="false">IF(AND(AO$1&gt;=$N89,AO$1&lt;=$O89),$L89,0)</f>
        <v>0</v>
      </c>
      <c r="AP89" s="5" t="n">
        <f aca="false">IF(AND(AP$1&gt;=$N89,AP$1&lt;=$O89),$L89,0)</f>
        <v>0</v>
      </c>
      <c r="AQ89" s="5" t="n">
        <f aca="false">IF(AND(AQ$1&gt;=$N89,AQ$1&lt;=$O89),$L89,0)</f>
        <v>0</v>
      </c>
      <c r="AR89" s="5" t="n">
        <f aca="false">IF(AND(AR$1&gt;=$N89,AR$1&lt;=$O89),$L89,0)</f>
        <v>0</v>
      </c>
      <c r="AS89" s="5" t="n">
        <f aca="false">IF(AND(AS$1&gt;=$N89,AS$1&lt;=$O89),$L89,0)</f>
        <v>0</v>
      </c>
      <c r="AT89" s="5" t="n">
        <f aca="false">IF(AND(AT$1&gt;=$N89,AT$1&lt;=$O89),$L89,0)</f>
        <v>0</v>
      </c>
      <c r="AU89" s="5" t="n">
        <f aca="false">IF(AND(AU$1&gt;=$N89,AU$1&lt;=$O89),$L89,0)</f>
        <v>0</v>
      </c>
      <c r="AV89" s="5" t="n">
        <f aca="false">IF(AND(AV$1&gt;=$N89,AV$1&lt;=$O89),$L89,0)</f>
        <v>0</v>
      </c>
      <c r="AW89" s="5" t="n">
        <f aca="false">IF(AND(AW$1&gt;=$N89,AW$1&lt;=$O89),$L89,0)</f>
        <v>0</v>
      </c>
      <c r="AX89" s="5" t="n">
        <f aca="false">IF(AND(AX$1&gt;=$N89,AX$1&lt;=$O89),$L89,0)</f>
        <v>0</v>
      </c>
      <c r="AY89" s="5" t="n">
        <f aca="false">IF(AND(AY$1&gt;=$N89,AY$1&lt;=$O89),$L89,0)</f>
        <v>0</v>
      </c>
      <c r="AZ89" s="5" t="n">
        <f aca="false">IF(AND(AZ$1&gt;=$N89,AZ$1&lt;=$O89),$L89,0)</f>
        <v>0</v>
      </c>
      <c r="BA89" s="5" t="n">
        <f aca="false">IF(AND(BA$1&gt;=$N89,BA$1&lt;=$O89),$L89,0)</f>
        <v>0</v>
      </c>
      <c r="BB89" s="5" t="n">
        <f aca="false">IF(AND(BB$1&gt;=$N89,BB$1&lt;=$O89),$L89,0)</f>
        <v>0</v>
      </c>
      <c r="BC89" s="5" t="n">
        <f aca="false">IF(AND(BC$1&gt;=$N89,BC$1&lt;=$O89),$L89,0)</f>
        <v>0</v>
      </c>
      <c r="BD89" s="5" t="n">
        <f aca="false">IF(AND(BD$1&gt;=$N89,BD$1&lt;=$O89),$L89,0)</f>
        <v>0</v>
      </c>
      <c r="BE89" s="5" t="n">
        <f aca="false">IF(AND(BE$1&gt;=$N89,BE$1&lt;=$O89),$L89,0)</f>
        <v>0</v>
      </c>
      <c r="BF89" s="5" t="n">
        <f aca="false">IF(AND(BF$1&gt;=$N89,BF$1&lt;=$O89),$L89,0)</f>
        <v>0</v>
      </c>
      <c r="BG89" s="5" t="n">
        <f aca="false">IF(AND(BG$1&gt;=$N89,BG$1&lt;=$O89),$L89,0)</f>
        <v>0</v>
      </c>
      <c r="BH89" s="5" t="n">
        <f aca="false">IF(AND(BH$1&gt;=$N89,BH$1&lt;=$O89),$L89,0)</f>
        <v>0</v>
      </c>
      <c r="BI89" s="5" t="n">
        <f aca="false">IF(AND(BI$1&gt;=$N89,BI$1&lt;=$O89),$L89,0)</f>
        <v>0</v>
      </c>
      <c r="BJ89" s="5" t="n">
        <f aca="false">IF(AND(BJ$1&gt;=$N89,BJ$1&lt;=$O89),$L89,0)</f>
        <v>0</v>
      </c>
      <c r="BK89" s="5" t="n">
        <f aca="false">IF(AND(BK$1&gt;=$N89,BK$1&lt;=$O89),$L89,0)</f>
        <v>0</v>
      </c>
      <c r="BL89" s="5" t="n">
        <f aca="false">IF(AND(BL$1&gt;=$N89,BL$1&lt;=$O89),$L89,0)</f>
        <v>0</v>
      </c>
      <c r="BM89" s="5" t="n">
        <f aca="false">IF(AND(BM$1&gt;=$N89,BM$1&lt;=$O89),$L89,0)</f>
        <v>0</v>
      </c>
      <c r="BN89" s="5" t="n">
        <f aca="false">IF(AND(BN$1&gt;=$N89,BN$1&lt;=$O89),$L89,0)</f>
        <v>0</v>
      </c>
      <c r="BO89" s="5" t="n">
        <f aca="false">IF(AND(BO$1&gt;=$N89,BO$1&lt;=$O89),$L89,0)</f>
        <v>0</v>
      </c>
      <c r="BP89" s="5" t="n">
        <f aca="false">IF(AND(BP$1&gt;=$N89,BP$1&lt;=$O89),$L89,0)</f>
        <v>0</v>
      </c>
      <c r="BQ89" s="5" t="n">
        <f aca="false">IF(AND(BQ$1&gt;=$N89,BQ$1&lt;=$O89),$L89,0)</f>
        <v>0</v>
      </c>
      <c r="BR89" s="5" t="n">
        <f aca="false">IF(AND(BR$1&gt;=$N89,BR$1&lt;=$O89),$L89,0)</f>
        <v>0</v>
      </c>
      <c r="BS89" s="5" t="n">
        <f aca="false">IF(AND(BS$1&gt;=$N89,BS$1&lt;=$O89),$L89,0)</f>
        <v>0</v>
      </c>
      <c r="BT89" s="5" t="n">
        <f aca="false">IF(AND(BT$1&gt;=$N89,BT$1&lt;=$O89),$L89,0)</f>
        <v>0</v>
      </c>
      <c r="BU89" s="5" t="n">
        <f aca="false">IF(AND(BU$1&gt;=$N89,BU$1&lt;=$O89),$L89,0)</f>
        <v>0</v>
      </c>
      <c r="BV89" s="5" t="n">
        <f aca="false">IF(AND(BV$1&gt;=$N89,BV$1&lt;=$O89),$L89,0)</f>
        <v>0</v>
      </c>
      <c r="BW89" s="5" t="n">
        <f aca="false">IF(AND(BW$1&gt;=$N89,BW$1&lt;=$O89),$L89,0)</f>
        <v>0</v>
      </c>
      <c r="BX89" s="5" t="n">
        <f aca="false">IF(AND(BX$1&gt;=$N89,BX$1&lt;=$O89),$L89,0)</f>
        <v>0</v>
      </c>
      <c r="BY89" s="5" t="n">
        <f aca="false">IF(AND(BY$1&gt;=$N89,BY$1&lt;=$O89),$L89,0)</f>
        <v>0</v>
      </c>
      <c r="BZ89" s="5" t="n">
        <f aca="false">IF(AND(BZ$1&gt;=$N89,BZ$1&lt;=$O89),$L89,0)</f>
        <v>0</v>
      </c>
      <c r="CA89" s="5" t="n">
        <f aca="false">IF(AND(CA$1&gt;=$N89,CA$1&lt;=$O89),$L89,0)</f>
        <v>0</v>
      </c>
      <c r="CB89" s="5" t="n">
        <f aca="false">IF(AND(CB$1&gt;=$N89,CB$1&lt;=$O89),$L89,0)</f>
        <v>0</v>
      </c>
      <c r="CC89" s="5" t="n">
        <f aca="false">IF(AND(CC$1&gt;=$N89,CC$1&lt;=$O89),$L89,0)</f>
        <v>0</v>
      </c>
      <c r="CD89" s="5" t="n">
        <f aca="false">IF(AND(CD$1&gt;=$N89,CD$1&lt;=$O89),$L89,0)</f>
        <v>0</v>
      </c>
      <c r="CE89" s="5" t="n">
        <f aca="false">IF(AND(CE$1&gt;=$N89,CE$1&lt;=$O89),$L89,0)</f>
        <v>0</v>
      </c>
      <c r="CF89" s="5" t="n">
        <f aca="false">IF(AND(CF$1&gt;=$N89,CF$1&lt;=$O89),$L89,0)</f>
        <v>0</v>
      </c>
      <c r="CG89" s="5" t="n">
        <f aca="false">IF(AND(CG$1&gt;=$N89,CG$1&lt;=$O89),$L89,0)</f>
        <v>0</v>
      </c>
      <c r="CH89" s="5" t="n">
        <f aca="false">IF(AND(CH$1&gt;=$N89,CH$1&lt;=$O89),$L89,0)</f>
        <v>0</v>
      </c>
      <c r="CI89" s="5" t="n">
        <f aca="false">IF(AND(CI$1&gt;=$N89,CI$1&lt;=$O89),$L89,0)</f>
        <v>0</v>
      </c>
      <c r="CJ89" s="5" t="n">
        <f aca="false">IF(AND(CJ$1&gt;=$N89,CJ$1&lt;=$O89),$L89,0)</f>
        <v>0</v>
      </c>
      <c r="CK89" s="5" t="n">
        <f aca="false">IF(AND(CK$1&gt;=$N89,CK$1&lt;=$O89),$L89,0)</f>
        <v>0</v>
      </c>
      <c r="CL89" s="5" t="n">
        <f aca="false">IF(AND(CL$1&gt;=$N89,CL$1&lt;=$O89),$L89,0)</f>
        <v>0</v>
      </c>
      <c r="CM89" s="5" t="n">
        <f aca="false">IF(AND(CM$1&gt;=$N89,CM$1&lt;=$O89),$L89,0)</f>
        <v>0</v>
      </c>
      <c r="CN89" s="5" t="n">
        <f aca="false">IF(AND(CN$1&gt;=$N89,CN$1&lt;=$O89),$L89,0)</f>
        <v>0</v>
      </c>
      <c r="CO89" s="5" t="n">
        <f aca="false">IF(AND(CO$1&gt;=$N89,CO$1&lt;=$O89),$L89,0)</f>
        <v>0</v>
      </c>
      <c r="CP89" s="5" t="n">
        <f aca="false">IF(AND(CP$1&gt;=$N89,CP$1&lt;=$O89),$L89,0)</f>
        <v>0</v>
      </c>
      <c r="CQ89" s="5" t="n">
        <f aca="false">IF(AND(CQ$1&gt;=$N89,CQ$1&lt;=$O89),$L89,0)</f>
        <v>0</v>
      </c>
      <c r="CR89" s="5" t="n">
        <f aca="false">IF(AND(CR$1&gt;=$N89,CR$1&lt;=$O89),$L89,0)</f>
        <v>0</v>
      </c>
      <c r="CS89" s="5" t="n">
        <f aca="false">IF(AND(CS$1&gt;=$N89,CS$1&lt;=$O89),$L89,0)</f>
        <v>0</v>
      </c>
      <c r="CT89" s="5" t="n">
        <f aca="false">IF(AND(CT$1&gt;=$N89,CT$1&lt;=$O89),$L89,0)</f>
        <v>0</v>
      </c>
      <c r="CU89" s="5" t="n">
        <f aca="false">IF(AND(CU$1&gt;=$N89,CU$1&lt;=$O89),$L89,0)</f>
        <v>0</v>
      </c>
      <c r="CV89" s="5" t="n">
        <f aca="false">IF(AND(CV$1&gt;=$N89,CV$1&lt;=$O89),$L89,0)</f>
        <v>0</v>
      </c>
      <c r="CW89" s="5" t="n">
        <f aca="false">IF(AND(CW$1&gt;=$N89,CW$1&lt;=$O89),$L89,0)</f>
        <v>0</v>
      </c>
      <c r="CX89" s="5" t="n">
        <f aca="false">IF(AND(CX$1&gt;=$N89,CX$1&lt;=$O89),$L89,0)</f>
        <v>0</v>
      </c>
      <c r="CY89" s="5" t="n">
        <f aca="false">IF(AND(CY$1&gt;=$N89,CY$1&lt;=$O89),$L89,0)</f>
        <v>0</v>
      </c>
      <c r="CZ89" s="5" t="n">
        <f aca="false">IF(AND(CZ$1&gt;=$N89,CZ$1&lt;=$O89),$L89,0)</f>
        <v>0</v>
      </c>
      <c r="DA89" s="5" t="n">
        <f aca="false">IF(AND(DA$1&gt;=$N89,DA$1&lt;=$O89),$L89,0)</f>
        <v>0</v>
      </c>
      <c r="DB89" s="5" t="n">
        <f aca="false">IF(AND(DB$1&gt;=$N89,DB$1&lt;=$O89),$L89,0)</f>
        <v>0</v>
      </c>
      <c r="DC89" s="5" t="n">
        <f aca="false">IF(AND(DC$1&gt;=$N89,DC$1&lt;=$O89),$L89,0)</f>
        <v>0</v>
      </c>
      <c r="DD89" s="5" t="n">
        <f aca="false">IF(AND(DD$1&gt;=$N89,DD$1&lt;=$O89),$L89,0)</f>
        <v>0</v>
      </c>
      <c r="DE89" s="5" t="n">
        <f aca="false">IF(AND(DE$1&gt;=$N89,DE$1&lt;=$O89),$L89,0)</f>
        <v>0</v>
      </c>
      <c r="DF89" s="5" t="n">
        <f aca="false">IF(AND(DF$1&gt;=$N89,DF$1&lt;=$O89),$L89,0)</f>
        <v>0</v>
      </c>
      <c r="DG89" s="5" t="n">
        <f aca="false">IF(AND(DG$1&gt;=$N89,DG$1&lt;=$O89),$L89,0)</f>
        <v>0</v>
      </c>
      <c r="DH89" s="5" t="n">
        <f aca="false">IF(AND(DH$1&gt;=$N89,DH$1&lt;=$O89),$L89,0)</f>
        <v>0</v>
      </c>
      <c r="DI89" s="5" t="n">
        <f aca="false">IF(AND(DI$1&gt;=$N89,DI$1&lt;=$O89),$L89,0)</f>
        <v>0</v>
      </c>
      <c r="DJ89" s="5" t="n">
        <f aca="false">IF(AND(DJ$1&gt;=$N89,DJ$1&lt;=$O89),$L89,0)</f>
        <v>0</v>
      </c>
      <c r="DK89" s="5" t="n">
        <f aca="false">IF(AND(DK$1&gt;=$N89,DK$1&lt;=$O89),$L89,0)</f>
        <v>0</v>
      </c>
      <c r="DL89" s="5" t="n">
        <f aca="false">IF(AND(DL$1&gt;=$N89,DL$1&lt;=$O89),$L89,0)</f>
        <v>0</v>
      </c>
      <c r="DM89" s="5" t="n">
        <f aca="false">IF(AND(DM$1&gt;=$N89,DM$1&lt;=$O89),$L89,0)</f>
        <v>0</v>
      </c>
      <c r="DN89" s="5" t="n">
        <f aca="false">IF(AND(DN$1&gt;=$N89,DN$1&lt;=$O89),$L89,0)</f>
        <v>0</v>
      </c>
      <c r="DO89" s="5" t="n">
        <f aca="false">IF(AND(DO$1&gt;=$N89,DO$1&lt;=$O89),$L89,0)</f>
        <v>0</v>
      </c>
      <c r="DP89" s="5" t="n">
        <f aca="false">IF(AND(DP$1&gt;=$N89,DP$1&lt;=$O89),$L89,0)</f>
        <v>0</v>
      </c>
      <c r="DQ89" s="5" t="n">
        <f aca="false">IF(AND(DQ$1&gt;=$N89,DQ$1&lt;=$O89),$L89,0)</f>
        <v>0</v>
      </c>
      <c r="DR89" s="5" t="n">
        <f aca="false">IF(AND(DR$1&gt;=$N89,DR$1&lt;=$O89),$L89,0)</f>
        <v>0</v>
      </c>
      <c r="DS89" s="5" t="n">
        <f aca="false">IF(AND(DS$1&gt;=$N89,DS$1&lt;=$O89),$L89,0)</f>
        <v>0</v>
      </c>
      <c r="DT89" s="5" t="n">
        <f aca="false">IF(AND(DT$1&gt;=$N89,DT$1&lt;=$O89),$L89,0)</f>
        <v>0</v>
      </c>
      <c r="DU89" s="5" t="n">
        <f aca="false">IF(AND(DU$1&gt;=$N89,DU$1&lt;=$O89),$L89,0)</f>
        <v>0</v>
      </c>
      <c r="DV89" s="5" t="n">
        <f aca="false">IF(AND(DV$1&gt;=$N89,DV$1&lt;=$O89),$L89,0)</f>
        <v>0</v>
      </c>
      <c r="DW89" s="5" t="n">
        <f aca="false">IF(AND(DW$1&gt;=$N89,DW$1&lt;=$O89),$L89,0)</f>
        <v>0</v>
      </c>
      <c r="DX89" s="5" t="n">
        <f aca="false">IF(AND(DX$1&gt;=$N89,DX$1&lt;=$O89),$L89,0)</f>
        <v>0</v>
      </c>
      <c r="DY89" s="5" t="n">
        <f aca="false">IF(AND(DY$1&gt;=$N89,DY$1&lt;=$O89),$L89,0)</f>
        <v>0</v>
      </c>
      <c r="DZ89" s="5" t="n">
        <f aca="false">IF(AND(DZ$1&gt;=$N89,DZ$1&lt;=$O89),$L89,0)</f>
        <v>0</v>
      </c>
      <c r="EA89" s="5" t="n">
        <f aca="false">IF(AND(EA$1&gt;=$N89,EA$1&lt;=$O89),$L89,0)</f>
        <v>0</v>
      </c>
      <c r="EB89" s="5" t="n">
        <f aca="false">IF(AND(EB$1&gt;=$N89,EB$1&lt;=$O89),$L89,0)</f>
        <v>0</v>
      </c>
      <c r="EC89" s="5" t="n">
        <f aca="false">IF(AND(EC$1&gt;=$N89,EC$1&lt;=$O89),$L89,0)</f>
        <v>0</v>
      </c>
      <c r="ED89" s="5" t="n">
        <f aca="false">IF(AND(ED$1&gt;=$N89,ED$1&lt;=$O89),$L89,0)</f>
        <v>0</v>
      </c>
      <c r="EE89" s="5" t="n">
        <f aca="false">IF(AND(EE$1&gt;=$N89,EE$1&lt;=$O89),$L89,0)</f>
        <v>0</v>
      </c>
      <c r="EF89" s="5" t="n">
        <f aca="false">IF(AND(EF$1&gt;=$N89,EF$1&lt;=$O89),$L89,0)</f>
        <v>0</v>
      </c>
      <c r="EG89" s="5" t="n">
        <f aca="false">IF(AND(EG$1&gt;=$N89,EG$1&lt;=$O89),$L89,0)</f>
        <v>0</v>
      </c>
      <c r="EH89" s="5" t="n">
        <f aca="false">IF(AND(EH$1&gt;=$N89,EH$1&lt;=$O89),$L89,0)</f>
        <v>0</v>
      </c>
      <c r="EI89" s="5" t="n">
        <f aca="false">IF(AND(EI$1&gt;=$N89,EI$1&lt;=$O89),$L89,0)</f>
        <v>0</v>
      </c>
      <c r="EJ89" s="5" t="n">
        <f aca="false">IF(AND(EJ$1&gt;=$N89,EJ$1&lt;=$O89),$L89,0)</f>
        <v>0</v>
      </c>
      <c r="EK89" s="5" t="n">
        <f aca="false">IF(AND(EK$1&gt;=$N89,EK$1&lt;=$O89),$L89,0)</f>
        <v>0</v>
      </c>
      <c r="EL89" s="5" t="n">
        <f aca="false">IF(AND(EL$1&gt;=$N89,EL$1&lt;=$O89),$L89,0)</f>
        <v>0</v>
      </c>
      <c r="EM89" s="5" t="n">
        <f aca="false">IF(AND(EM$1&gt;=$N89,EM$1&lt;=$O89),$L89,0)</f>
        <v>0</v>
      </c>
      <c r="EN89" s="5" t="n">
        <f aca="false">IF(AND(EN$1&gt;=$N89,EN$1&lt;=$O89),$L89,0)</f>
        <v>0</v>
      </c>
      <c r="EO89" s="5" t="n">
        <f aca="false">IF(AND(EO$1&gt;=$N89,EO$1&lt;=$O89),$L89,0)</f>
        <v>0</v>
      </c>
      <c r="EP89" s="5" t="n">
        <f aca="false">IF(AND(EP$1&gt;=$N89,EP$1&lt;=$O89),$L89,0)</f>
        <v>0</v>
      </c>
      <c r="EQ89" s="5" t="n">
        <f aca="false">IF(AND(EQ$1&gt;=$N89,EQ$1&lt;=$O89),$L89,0)</f>
        <v>0</v>
      </c>
      <c r="ER89" s="5" t="n">
        <f aca="false">IF(AND(ER$1&gt;=$N89,ER$1&lt;=$O89),$L89,0)</f>
        <v>0</v>
      </c>
      <c r="ES89" s="5" t="n">
        <f aca="false">IF(AND(ES$1&gt;=$N89,ES$1&lt;=$O89),$L89,0)</f>
        <v>0</v>
      </c>
      <c r="ET89" s="5" t="n">
        <f aca="false">IF(AND(ET$1&gt;=$N89,ET$1&lt;=$O89),$L89,0)</f>
        <v>0</v>
      </c>
      <c r="EU89" s="5" t="n">
        <f aca="false">IF(AND(EU$1&gt;=$N89,EU$1&lt;=$O89),$L89,0)</f>
        <v>0</v>
      </c>
      <c r="EV89" s="5" t="n">
        <f aca="false">IF(AND(EV$1&gt;=$N89,EV$1&lt;=$O89),$L89,0)</f>
        <v>0</v>
      </c>
      <c r="EW89" s="5" t="n">
        <f aca="false">IF(AND(EW$1&gt;=$N89,EW$1&lt;=$O89),$L89,0)</f>
        <v>0</v>
      </c>
      <c r="EX89" s="5" t="n">
        <f aca="false">IF(AND(EX$1&gt;=$N89,EX$1&lt;=$O89),$L89,0)</f>
        <v>0</v>
      </c>
      <c r="EY89" s="5" t="n">
        <f aca="false">IF(AND(EY$1&gt;=$N89,EY$1&lt;=$O89),$L89,0)</f>
        <v>0</v>
      </c>
      <c r="EZ89" s="5" t="n">
        <f aca="false">IF(AND(EZ$1&gt;=$N89,EZ$1&lt;=$O89),$L89,0)</f>
        <v>0</v>
      </c>
      <c r="FA89" s="5" t="n">
        <f aca="false">IF(AND(FA$1&gt;=$N89,FA$1&lt;=$O89),$L89,0)</f>
        <v>0</v>
      </c>
      <c r="FB89" s="5" t="n">
        <f aca="false">IF(AND(FB$1&gt;=$N89,FB$1&lt;=$O89),$L89,0)</f>
        <v>0</v>
      </c>
      <c r="FC89" s="5" t="n">
        <f aca="false">IF(AND(FC$1&gt;=$N89,FC$1&lt;=$O89),$L89,0)</f>
        <v>0</v>
      </c>
      <c r="FD89" s="5" t="n">
        <f aca="false">IF(AND(FD$1&gt;=$N89,FD$1&lt;=$O89),$L89,0)</f>
        <v>0</v>
      </c>
      <c r="FE89" s="5" t="n">
        <f aca="false">IF(AND(FE$1&gt;=$N89,FE$1&lt;=$O89),$L89,0)</f>
        <v>0</v>
      </c>
      <c r="FF89" s="5" t="n">
        <f aca="false">IF(AND(FF$1&gt;=$N89,FF$1&lt;=$O89),$L89,0)</f>
        <v>0</v>
      </c>
      <c r="FG89" s="5" t="n">
        <f aca="false">IF(AND(FG$1&gt;=$N89,FG$1&lt;=$O89),$L89,0)</f>
        <v>0</v>
      </c>
      <c r="FH89" s="5" t="n">
        <f aca="false">IF(AND(FH$1&gt;=$N89,FH$1&lt;=$O89),$L89,0)</f>
        <v>0</v>
      </c>
      <c r="FI89" s="5" t="n">
        <f aca="false">IF(AND(FI$1&gt;=$N89,FI$1&lt;=$O89),$L89,0)</f>
        <v>0</v>
      </c>
      <c r="FJ89" s="5" t="n">
        <f aca="false">IF(AND(FJ$1&gt;=$N89,FJ$1&lt;=$O89),$L89,0)</f>
        <v>0</v>
      </c>
      <c r="FK89" s="5" t="n">
        <f aca="false">IF(AND(FK$1&gt;=$N89,FK$1&lt;=$O89),$L89,0)</f>
        <v>0</v>
      </c>
      <c r="FL89" s="5" t="n">
        <f aca="false">IF(AND(FL$1&gt;=$N89,FL$1&lt;=$O89),$L89,0)</f>
        <v>0</v>
      </c>
      <c r="FM89" s="5" t="n">
        <f aca="false">IF(AND(FM$1&gt;=$N89,FM$1&lt;=$O89),$L89,0)</f>
        <v>0</v>
      </c>
      <c r="FN89" s="5" t="n">
        <f aca="false">IF(AND(FN$1&gt;=$N89,FN$1&lt;=$O89),$L89,0)</f>
        <v>0</v>
      </c>
      <c r="FO89" s="5" t="n">
        <f aca="false">IF(AND(FO$1&gt;=$N89,FO$1&lt;=$O89),$L89,0)</f>
        <v>0</v>
      </c>
      <c r="FP89" s="5" t="n">
        <f aca="false">IF(AND(FP$1&gt;=$N89,FP$1&lt;=$O89),$L89,0)</f>
        <v>0</v>
      </c>
      <c r="FQ89" s="5" t="n">
        <f aca="false">IF(AND(FQ$1&gt;=$N89,FQ$1&lt;=$O89),$L89,0)</f>
        <v>0</v>
      </c>
      <c r="FR89" s="5" t="n">
        <f aca="false">IF(AND(FR$1&gt;=$N89,FR$1&lt;=$O89),$L89,0)</f>
        <v>0</v>
      </c>
      <c r="FS89" s="5" t="n">
        <f aca="false">IF(AND(FS$1&gt;=$N89,FS$1&lt;=$O89),$L89,0)</f>
        <v>0</v>
      </c>
      <c r="FT89" s="5" t="n">
        <f aca="false">IF(AND(FT$1&gt;=$N89,FT$1&lt;=$O89),$L89,0)</f>
        <v>0</v>
      </c>
      <c r="FU89" s="5" t="n">
        <f aca="false">IF(AND(FU$1&gt;=$N89,FU$1&lt;=$O89),$L89,0)</f>
        <v>0</v>
      </c>
      <c r="FV89" s="5" t="n">
        <f aca="false">IF(AND(FV$1&gt;=$N89,FV$1&lt;=$O89),$L89,0)</f>
        <v>0</v>
      </c>
      <c r="FW89" s="5" t="n">
        <f aca="false">IF(AND(FW$1&gt;=$N89,FW$1&lt;=$O89),$L89,0)</f>
        <v>0</v>
      </c>
      <c r="FX89" s="5" t="n">
        <f aca="false">IF(AND(FX$1&gt;=$N89,FX$1&lt;=$O89),$L89,0)</f>
        <v>0</v>
      </c>
      <c r="FY89" s="5" t="n">
        <f aca="false">IF(AND(FY$1&gt;=$N89,FY$1&lt;=$O89),$L89,0)</f>
        <v>0</v>
      </c>
      <c r="FZ89" s="5" t="n">
        <f aca="false">IF(AND(FZ$1&gt;=$N89,FZ$1&lt;=$O89),$L89,0)</f>
        <v>0</v>
      </c>
      <c r="GA89" s="5" t="n">
        <f aca="false">IF(AND(GA$1&gt;=$N89,GA$1&lt;=$O89),$L89,0)</f>
        <v>0</v>
      </c>
      <c r="GB89" s="5" t="n">
        <f aca="false">IF(AND(GB$1&gt;=$N89,GB$1&lt;=$O89),$L89,0)</f>
        <v>0</v>
      </c>
      <c r="GC89" s="5" t="n">
        <f aca="false">IF(AND(GC$1&gt;=$N89,GC$1&lt;=$O89),$L89,0)</f>
        <v>0</v>
      </c>
      <c r="GD89" s="5" t="n">
        <f aca="false">IF(AND(GD$1&gt;=$N89,GD$1&lt;=$O89),$L89,0)</f>
        <v>0</v>
      </c>
      <c r="GE89" s="5" t="n">
        <f aca="false">IF(AND(GE$1&gt;=$N89,GE$1&lt;=$O89),$L89,0)</f>
        <v>0</v>
      </c>
      <c r="GF89" s="5" t="n">
        <f aca="false">IF(AND(GF$1&gt;=$N89,GF$1&lt;=$O89),$L89,0)</f>
        <v>0</v>
      </c>
      <c r="GG89" s="5" t="n">
        <f aca="false">IF(AND(GG$1&gt;=$N89,GG$1&lt;=$O89),$L89,0)</f>
        <v>0</v>
      </c>
      <c r="GH89" s="5" t="n">
        <f aca="false">IF(AND(GH$1&gt;=$N89,GH$1&lt;=$O89),$L89,0)</f>
        <v>0</v>
      </c>
      <c r="GI89" s="5" t="n">
        <f aca="false">IF(AND(GI$1&gt;=$N89,GI$1&lt;=$O89),$L89,0)</f>
        <v>0</v>
      </c>
      <c r="GJ89" s="5" t="n">
        <f aca="false">IF(AND(GJ$1&gt;=$N89,GJ$1&lt;=$O89),$L89,0)</f>
        <v>0</v>
      </c>
      <c r="GK89" s="5" t="n">
        <f aca="false">IF(AND(GK$1&gt;=$N89,GK$1&lt;=$O89),$L89,0)</f>
        <v>0</v>
      </c>
      <c r="GL89" s="5" t="n">
        <f aca="false">IF(AND(GL$1&gt;=$N89,GL$1&lt;=$O89),$L89,0)</f>
        <v>0</v>
      </c>
      <c r="GM89" s="5" t="n">
        <f aca="false">IF(AND(GM$1&gt;=$N89,GM$1&lt;=$O89),$L89,0)</f>
        <v>0</v>
      </c>
      <c r="GN89" s="5" t="n">
        <f aca="false">IF(AND(GN$1&gt;=$N89,GN$1&lt;=$O89),$L89,0)</f>
        <v>0</v>
      </c>
      <c r="GO89" s="5" t="n">
        <f aca="false">IF(AND(GO$1&gt;=$N89,GO$1&lt;=$O89),$L89,0)</f>
        <v>0</v>
      </c>
      <c r="GP89" s="5" t="n">
        <f aca="false">IF(AND(GP$1&gt;=$N89,GP$1&lt;=$O89),$L89,0)</f>
        <v>0</v>
      </c>
      <c r="GQ89" s="5" t="n">
        <f aca="false">IF(AND(GQ$1&gt;=$N89,GQ$1&lt;=$O89),$L89,0)</f>
        <v>0</v>
      </c>
      <c r="GR89" s="5" t="n">
        <f aca="false">IF(AND(GR$1&gt;=$N89,GR$1&lt;=$O89),$L89,0)</f>
        <v>0</v>
      </c>
      <c r="GS89" s="5" t="n">
        <f aca="false">IF(AND(GS$1&gt;=$N89,GS$1&lt;=$O89),$L89,0)</f>
        <v>0</v>
      </c>
      <c r="GT89" s="5" t="n">
        <f aca="false">IF(AND(GT$1&gt;=$N89,GT$1&lt;=$O89),$L89,0)</f>
        <v>0</v>
      </c>
      <c r="GU89" s="5" t="n">
        <f aca="false">IF(AND(GU$1&gt;=$N89,GU$1&lt;=$O89),$L89,0)</f>
        <v>0</v>
      </c>
      <c r="GV89" s="5" t="n">
        <f aca="false">IF(AND(GV$1&gt;=$N89,GV$1&lt;=$O89),$L89,0)</f>
        <v>0</v>
      </c>
      <c r="GW89" s="5" t="n">
        <f aca="false">IF(AND(GW$1&gt;=$N89,GW$1&lt;=$O89),$L89,0)</f>
        <v>0</v>
      </c>
      <c r="GX89" s="5" t="n">
        <f aca="false">IF(AND(GX$1&gt;=$N89,GX$1&lt;=$O89),$L89,0)</f>
        <v>0</v>
      </c>
      <c r="GY89" s="5" t="n">
        <f aca="false">IF(AND(GY$1&gt;=$N89,GY$1&lt;=$O89),$L89,0)</f>
        <v>0</v>
      </c>
      <c r="GZ89" s="5" t="n">
        <f aca="false">IF(AND(GZ$1&gt;=$N89,GZ$1&lt;=$O89),$L89,0)</f>
        <v>0</v>
      </c>
    </row>
    <row r="90" customFormat="false" ht="12.75" hidden="false" customHeight="false" outlineLevel="0" collapsed="false">
      <c r="A90" s="1" t="s">
        <v>364</v>
      </c>
      <c r="B90" s="1" t="s">
        <v>365</v>
      </c>
      <c r="C90" s="1" t="s">
        <v>366</v>
      </c>
      <c r="D90" s="1" t="s">
        <v>100</v>
      </c>
      <c r="E90" s="1" t="s">
        <v>360</v>
      </c>
      <c r="F90" s="1" t="s">
        <v>361</v>
      </c>
      <c r="G90" s="1" t="s">
        <v>31</v>
      </c>
      <c r="H90" s="1" t="s">
        <v>32</v>
      </c>
      <c r="I90" s="1" t="s">
        <v>33</v>
      </c>
      <c r="J90" s="1" t="s">
        <v>49</v>
      </c>
      <c r="K90" s="1"/>
      <c r="L90" s="2" t="n">
        <v>936</v>
      </c>
      <c r="M90" s="1" t="s">
        <v>50</v>
      </c>
      <c r="N90" s="4" t="n">
        <v>35872</v>
      </c>
      <c r="O90" s="4" t="n">
        <v>35910</v>
      </c>
      <c r="P90" s="1" t="s">
        <v>243</v>
      </c>
      <c r="Q90" s="1" t="s">
        <v>37</v>
      </c>
      <c r="R90" s="1" t="s">
        <v>38</v>
      </c>
      <c r="S90" s="1" t="s">
        <v>39</v>
      </c>
      <c r="V90" s="1" t="s">
        <v>40</v>
      </c>
      <c r="W90" s="1"/>
      <c r="X90" s="4" t="n">
        <v>37117</v>
      </c>
      <c r="Y90" s="1" t="s">
        <v>104</v>
      </c>
      <c r="Z90" s="5" t="n">
        <f aca="false">IF(AND(Z$1&gt;=$N90,Z$1&lt;=$O90),$L90,0)</f>
        <v>0</v>
      </c>
      <c r="AA90" s="5" t="n">
        <f aca="false">IF(AND(AA$1&gt;=$N90,AA$1&lt;=$O90),$L90,0)</f>
        <v>0</v>
      </c>
      <c r="AB90" s="5" t="n">
        <f aca="false">IF(AND(AB$1&gt;=$N90,AB$1&lt;=$O90),$L90,0)</f>
        <v>0</v>
      </c>
      <c r="AC90" s="5" t="n">
        <f aca="false">IF(AND(AC$1&gt;=$N90,AC$1&lt;=$O90),$L90,0)</f>
        <v>0</v>
      </c>
      <c r="AD90" s="5" t="n">
        <f aca="false">IF(AND(AD$1&gt;=$N90,AD$1&lt;=$O90),$L90,0)</f>
        <v>0</v>
      </c>
      <c r="AE90" s="5" t="n">
        <f aca="false">IF(AND(AE$1&gt;=$N90,AE$1&lt;=$O90),$L90,0)</f>
        <v>0</v>
      </c>
      <c r="AF90" s="5" t="n">
        <f aca="false">IF(AND(AF$1&gt;=$N90,AF$1&lt;=$O90),$L90,0)</f>
        <v>0</v>
      </c>
      <c r="AG90" s="5" t="n">
        <f aca="false">IF(AND(AG$1&gt;=$N90,AG$1&lt;=$O90),$L90,0)</f>
        <v>0</v>
      </c>
      <c r="AH90" s="5" t="n">
        <f aca="false">IF(AND(AH$1&gt;=$N90,AH$1&lt;=$O90),$L90,0)</f>
        <v>0</v>
      </c>
      <c r="AI90" s="5" t="n">
        <f aca="false">IF(AND(AI$1&gt;=$N90,AI$1&lt;=$O90),$L90,0)</f>
        <v>0</v>
      </c>
      <c r="AJ90" s="5" t="n">
        <f aca="false">IF(AND(AJ$1&gt;=$N90,AJ$1&lt;=$O90),$L90,0)</f>
        <v>0</v>
      </c>
      <c r="AK90" s="5" t="n">
        <f aca="false">IF(AND(AK$1&gt;=$N90,AK$1&lt;=$O90),$L90,0)</f>
        <v>0</v>
      </c>
      <c r="AL90" s="5" t="n">
        <f aca="false">IF(AND(AL$1&gt;=$N90,AL$1&lt;=$O90),$L90,0)</f>
        <v>0</v>
      </c>
      <c r="AM90" s="5" t="n">
        <f aca="false">IF(AND(AM$1&gt;=$N90,AM$1&lt;=$O90),$L90,0)</f>
        <v>0</v>
      </c>
      <c r="AN90" s="5" t="n">
        <f aca="false">IF(AND(AN$1&gt;=$N90,AN$1&lt;=$O90),$L90,0)</f>
        <v>0</v>
      </c>
      <c r="AO90" s="5" t="n">
        <f aca="false">IF(AND(AO$1&gt;=$N90,AO$1&lt;=$O90),$L90,0)</f>
        <v>0</v>
      </c>
      <c r="AP90" s="5" t="n">
        <f aca="false">IF(AND(AP$1&gt;=$N90,AP$1&lt;=$O90),$L90,0)</f>
        <v>0</v>
      </c>
      <c r="AQ90" s="5" t="n">
        <f aca="false">IF(AND(AQ$1&gt;=$N90,AQ$1&lt;=$O90),$L90,0)</f>
        <v>0</v>
      </c>
      <c r="AR90" s="5" t="n">
        <f aca="false">IF(AND(AR$1&gt;=$N90,AR$1&lt;=$O90),$L90,0)</f>
        <v>0</v>
      </c>
      <c r="AS90" s="5" t="n">
        <f aca="false">IF(AND(AS$1&gt;=$N90,AS$1&lt;=$O90),$L90,0)</f>
        <v>0</v>
      </c>
      <c r="AT90" s="5" t="n">
        <f aca="false">IF(AND(AT$1&gt;=$N90,AT$1&lt;=$O90),$L90,0)</f>
        <v>0</v>
      </c>
      <c r="AU90" s="5" t="n">
        <f aca="false">IF(AND(AU$1&gt;=$N90,AU$1&lt;=$O90),$L90,0)</f>
        <v>0</v>
      </c>
      <c r="AV90" s="5" t="n">
        <f aca="false">IF(AND(AV$1&gt;=$N90,AV$1&lt;=$O90),$L90,0)</f>
        <v>0</v>
      </c>
      <c r="AW90" s="5" t="n">
        <f aca="false">IF(AND(AW$1&gt;=$N90,AW$1&lt;=$O90),$L90,0)</f>
        <v>0</v>
      </c>
      <c r="AX90" s="5" t="n">
        <f aca="false">IF(AND(AX$1&gt;=$N90,AX$1&lt;=$O90),$L90,0)</f>
        <v>0</v>
      </c>
      <c r="AY90" s="5" t="n">
        <f aca="false">IF(AND(AY$1&gt;=$N90,AY$1&lt;=$O90),$L90,0)</f>
        <v>0</v>
      </c>
      <c r="AZ90" s="5" t="n">
        <f aca="false">IF(AND(AZ$1&gt;=$N90,AZ$1&lt;=$O90),$L90,0)</f>
        <v>0</v>
      </c>
      <c r="BA90" s="5" t="n">
        <f aca="false">IF(AND(BA$1&gt;=$N90,BA$1&lt;=$O90),$L90,0)</f>
        <v>0</v>
      </c>
      <c r="BB90" s="5" t="n">
        <f aca="false">IF(AND(BB$1&gt;=$N90,BB$1&lt;=$O90),$L90,0)</f>
        <v>0</v>
      </c>
      <c r="BC90" s="5" t="n">
        <f aca="false">IF(AND(BC$1&gt;=$N90,BC$1&lt;=$O90),$L90,0)</f>
        <v>0</v>
      </c>
      <c r="BD90" s="5" t="n">
        <f aca="false">IF(AND(BD$1&gt;=$N90,BD$1&lt;=$O90),$L90,0)</f>
        <v>0</v>
      </c>
      <c r="BE90" s="5" t="n">
        <f aca="false">IF(AND(BE$1&gt;=$N90,BE$1&lt;=$O90),$L90,0)</f>
        <v>0</v>
      </c>
      <c r="BF90" s="5" t="n">
        <f aca="false">IF(AND(BF$1&gt;=$N90,BF$1&lt;=$O90),$L90,0)</f>
        <v>0</v>
      </c>
      <c r="BG90" s="5" t="n">
        <f aca="false">IF(AND(BG$1&gt;=$N90,BG$1&lt;=$O90),$L90,0)</f>
        <v>0</v>
      </c>
      <c r="BH90" s="5" t="n">
        <f aca="false">IF(AND(BH$1&gt;=$N90,BH$1&lt;=$O90),$L90,0)</f>
        <v>0</v>
      </c>
      <c r="BI90" s="5" t="n">
        <f aca="false">IF(AND(BI$1&gt;=$N90,BI$1&lt;=$O90),$L90,0)</f>
        <v>0</v>
      </c>
      <c r="BJ90" s="5" t="n">
        <f aca="false">IF(AND(BJ$1&gt;=$N90,BJ$1&lt;=$O90),$L90,0)</f>
        <v>0</v>
      </c>
      <c r="BK90" s="5" t="n">
        <f aca="false">IF(AND(BK$1&gt;=$N90,BK$1&lt;=$O90),$L90,0)</f>
        <v>0</v>
      </c>
      <c r="BL90" s="5" t="n">
        <f aca="false">IF(AND(BL$1&gt;=$N90,BL$1&lt;=$O90),$L90,0)</f>
        <v>0</v>
      </c>
      <c r="BM90" s="5" t="n">
        <f aca="false">IF(AND(BM$1&gt;=$N90,BM$1&lt;=$O90),$L90,0)</f>
        <v>0</v>
      </c>
      <c r="BN90" s="5" t="n">
        <f aca="false">IF(AND(BN$1&gt;=$N90,BN$1&lt;=$O90),$L90,0)</f>
        <v>0</v>
      </c>
      <c r="BO90" s="5" t="n">
        <f aca="false">IF(AND(BO$1&gt;=$N90,BO$1&lt;=$O90),$L90,0)</f>
        <v>0</v>
      </c>
      <c r="BP90" s="5" t="n">
        <f aca="false">IF(AND(BP$1&gt;=$N90,BP$1&lt;=$O90),$L90,0)</f>
        <v>0</v>
      </c>
      <c r="BQ90" s="5" t="n">
        <f aca="false">IF(AND(BQ$1&gt;=$N90,BQ$1&lt;=$O90),$L90,0)</f>
        <v>0</v>
      </c>
      <c r="BR90" s="5" t="n">
        <f aca="false">IF(AND(BR$1&gt;=$N90,BR$1&lt;=$O90),$L90,0)</f>
        <v>0</v>
      </c>
      <c r="BS90" s="5" t="n">
        <f aca="false">IF(AND(BS$1&gt;=$N90,BS$1&lt;=$O90),$L90,0)</f>
        <v>0</v>
      </c>
      <c r="BT90" s="5" t="n">
        <f aca="false">IF(AND(BT$1&gt;=$N90,BT$1&lt;=$O90),$L90,0)</f>
        <v>0</v>
      </c>
      <c r="BU90" s="5" t="n">
        <f aca="false">IF(AND(BU$1&gt;=$N90,BU$1&lt;=$O90),$L90,0)</f>
        <v>0</v>
      </c>
      <c r="BV90" s="5" t="n">
        <f aca="false">IF(AND(BV$1&gt;=$N90,BV$1&lt;=$O90),$L90,0)</f>
        <v>0</v>
      </c>
      <c r="BW90" s="5" t="n">
        <f aca="false">IF(AND(BW$1&gt;=$N90,BW$1&lt;=$O90),$L90,0)</f>
        <v>0</v>
      </c>
      <c r="BX90" s="5" t="n">
        <f aca="false">IF(AND(BX$1&gt;=$N90,BX$1&lt;=$O90),$L90,0)</f>
        <v>0</v>
      </c>
      <c r="BY90" s="5" t="n">
        <f aca="false">IF(AND(BY$1&gt;=$N90,BY$1&lt;=$O90),$L90,0)</f>
        <v>0</v>
      </c>
      <c r="BZ90" s="5" t="n">
        <f aca="false">IF(AND(BZ$1&gt;=$N90,BZ$1&lt;=$O90),$L90,0)</f>
        <v>0</v>
      </c>
      <c r="CA90" s="5" t="n">
        <f aca="false">IF(AND(CA$1&gt;=$N90,CA$1&lt;=$O90),$L90,0)</f>
        <v>0</v>
      </c>
      <c r="CB90" s="5" t="n">
        <f aca="false">IF(AND(CB$1&gt;=$N90,CB$1&lt;=$O90),$L90,0)</f>
        <v>0</v>
      </c>
      <c r="CC90" s="5" t="n">
        <f aca="false">IF(AND(CC$1&gt;=$N90,CC$1&lt;=$O90),$L90,0)</f>
        <v>0</v>
      </c>
      <c r="CD90" s="5" t="n">
        <f aca="false">IF(AND(CD$1&gt;=$N90,CD$1&lt;=$O90),$L90,0)</f>
        <v>0</v>
      </c>
      <c r="CE90" s="5" t="n">
        <f aca="false">IF(AND(CE$1&gt;=$N90,CE$1&lt;=$O90),$L90,0)</f>
        <v>0</v>
      </c>
      <c r="CF90" s="5" t="n">
        <f aca="false">IF(AND(CF$1&gt;=$N90,CF$1&lt;=$O90),$L90,0)</f>
        <v>0</v>
      </c>
      <c r="CG90" s="5" t="n">
        <f aca="false">IF(AND(CG$1&gt;=$N90,CG$1&lt;=$O90),$L90,0)</f>
        <v>0</v>
      </c>
      <c r="CH90" s="5" t="n">
        <f aca="false">IF(AND(CH$1&gt;=$N90,CH$1&lt;=$O90),$L90,0)</f>
        <v>0</v>
      </c>
      <c r="CI90" s="5" t="n">
        <f aca="false">IF(AND(CI$1&gt;=$N90,CI$1&lt;=$O90),$L90,0)</f>
        <v>0</v>
      </c>
      <c r="CJ90" s="5" t="n">
        <f aca="false">IF(AND(CJ$1&gt;=$N90,CJ$1&lt;=$O90),$L90,0)</f>
        <v>0</v>
      </c>
      <c r="CK90" s="5" t="n">
        <f aca="false">IF(AND(CK$1&gt;=$N90,CK$1&lt;=$O90),$L90,0)</f>
        <v>0</v>
      </c>
      <c r="CL90" s="5" t="n">
        <f aca="false">IF(AND(CL$1&gt;=$N90,CL$1&lt;=$O90),$L90,0)</f>
        <v>0</v>
      </c>
      <c r="CM90" s="5" t="n">
        <f aca="false">IF(AND(CM$1&gt;=$N90,CM$1&lt;=$O90),$L90,0)</f>
        <v>0</v>
      </c>
      <c r="CN90" s="5" t="n">
        <f aca="false">IF(AND(CN$1&gt;=$N90,CN$1&lt;=$O90),$L90,0)</f>
        <v>0</v>
      </c>
      <c r="CO90" s="5" t="n">
        <f aca="false">IF(AND(CO$1&gt;=$N90,CO$1&lt;=$O90),$L90,0)</f>
        <v>0</v>
      </c>
      <c r="CP90" s="5" t="n">
        <f aca="false">IF(AND(CP$1&gt;=$N90,CP$1&lt;=$O90),$L90,0)</f>
        <v>0</v>
      </c>
      <c r="CQ90" s="5" t="n">
        <f aca="false">IF(AND(CQ$1&gt;=$N90,CQ$1&lt;=$O90),$L90,0)</f>
        <v>0</v>
      </c>
      <c r="CR90" s="5" t="n">
        <f aca="false">IF(AND(CR$1&gt;=$N90,CR$1&lt;=$O90),$L90,0)</f>
        <v>0</v>
      </c>
      <c r="CS90" s="5" t="n">
        <f aca="false">IF(AND(CS$1&gt;=$N90,CS$1&lt;=$O90),$L90,0)</f>
        <v>0</v>
      </c>
      <c r="CT90" s="5" t="n">
        <f aca="false">IF(AND(CT$1&gt;=$N90,CT$1&lt;=$O90),$L90,0)</f>
        <v>0</v>
      </c>
      <c r="CU90" s="5" t="n">
        <f aca="false">IF(AND(CU$1&gt;=$N90,CU$1&lt;=$O90),$L90,0)</f>
        <v>0</v>
      </c>
      <c r="CV90" s="5" t="n">
        <f aca="false">IF(AND(CV$1&gt;=$N90,CV$1&lt;=$O90),$L90,0)</f>
        <v>0</v>
      </c>
      <c r="CW90" s="5" t="n">
        <f aca="false">IF(AND(CW$1&gt;=$N90,CW$1&lt;=$O90),$L90,0)</f>
        <v>0</v>
      </c>
      <c r="CX90" s="5" t="n">
        <f aca="false">IF(AND(CX$1&gt;=$N90,CX$1&lt;=$O90),$L90,0)</f>
        <v>0</v>
      </c>
      <c r="CY90" s="5" t="n">
        <f aca="false">IF(AND(CY$1&gt;=$N90,CY$1&lt;=$O90),$L90,0)</f>
        <v>0</v>
      </c>
      <c r="CZ90" s="5" t="n">
        <f aca="false">IF(AND(CZ$1&gt;=$N90,CZ$1&lt;=$O90),$L90,0)</f>
        <v>0</v>
      </c>
      <c r="DA90" s="5" t="n">
        <f aca="false">IF(AND(DA$1&gt;=$N90,DA$1&lt;=$O90),$L90,0)</f>
        <v>0</v>
      </c>
      <c r="DB90" s="5" t="n">
        <f aca="false">IF(AND(DB$1&gt;=$N90,DB$1&lt;=$O90),$L90,0)</f>
        <v>0</v>
      </c>
      <c r="DC90" s="5" t="n">
        <f aca="false">IF(AND(DC$1&gt;=$N90,DC$1&lt;=$O90),$L90,0)</f>
        <v>0</v>
      </c>
      <c r="DD90" s="5" t="n">
        <f aca="false">IF(AND(DD$1&gt;=$N90,DD$1&lt;=$O90),$L90,0)</f>
        <v>0</v>
      </c>
      <c r="DE90" s="5" t="n">
        <f aca="false">IF(AND(DE$1&gt;=$N90,DE$1&lt;=$O90),$L90,0)</f>
        <v>0</v>
      </c>
      <c r="DF90" s="5" t="n">
        <f aca="false">IF(AND(DF$1&gt;=$N90,DF$1&lt;=$O90),$L90,0)</f>
        <v>0</v>
      </c>
      <c r="DG90" s="5" t="n">
        <f aca="false">IF(AND(DG$1&gt;=$N90,DG$1&lt;=$O90),$L90,0)</f>
        <v>0</v>
      </c>
      <c r="DH90" s="5" t="n">
        <f aca="false">IF(AND(DH$1&gt;=$N90,DH$1&lt;=$O90),$L90,0)</f>
        <v>0</v>
      </c>
      <c r="DI90" s="5" t="n">
        <f aca="false">IF(AND(DI$1&gt;=$N90,DI$1&lt;=$O90),$L90,0)</f>
        <v>0</v>
      </c>
      <c r="DJ90" s="5" t="n">
        <f aca="false">IF(AND(DJ$1&gt;=$N90,DJ$1&lt;=$O90),$L90,0)</f>
        <v>0</v>
      </c>
      <c r="DK90" s="5" t="n">
        <f aca="false">IF(AND(DK$1&gt;=$N90,DK$1&lt;=$O90),$L90,0)</f>
        <v>0</v>
      </c>
      <c r="DL90" s="5" t="n">
        <f aca="false">IF(AND(DL$1&gt;=$N90,DL$1&lt;=$O90),$L90,0)</f>
        <v>0</v>
      </c>
      <c r="DM90" s="5" t="n">
        <f aca="false">IF(AND(DM$1&gt;=$N90,DM$1&lt;=$O90),$L90,0)</f>
        <v>0</v>
      </c>
      <c r="DN90" s="5" t="n">
        <f aca="false">IF(AND(DN$1&gt;=$N90,DN$1&lt;=$O90),$L90,0)</f>
        <v>0</v>
      </c>
      <c r="DO90" s="5" t="n">
        <f aca="false">IF(AND(DO$1&gt;=$N90,DO$1&lt;=$O90),$L90,0)</f>
        <v>0</v>
      </c>
      <c r="DP90" s="5" t="n">
        <f aca="false">IF(AND(DP$1&gt;=$N90,DP$1&lt;=$O90),$L90,0)</f>
        <v>0</v>
      </c>
      <c r="DQ90" s="5" t="n">
        <f aca="false">IF(AND(DQ$1&gt;=$N90,DQ$1&lt;=$O90),$L90,0)</f>
        <v>0</v>
      </c>
      <c r="DR90" s="5" t="n">
        <f aca="false">IF(AND(DR$1&gt;=$N90,DR$1&lt;=$O90),$L90,0)</f>
        <v>0</v>
      </c>
      <c r="DS90" s="5" t="n">
        <f aca="false">IF(AND(DS$1&gt;=$N90,DS$1&lt;=$O90),$L90,0)</f>
        <v>0</v>
      </c>
      <c r="DT90" s="5" t="n">
        <f aca="false">IF(AND(DT$1&gt;=$N90,DT$1&lt;=$O90),$L90,0)</f>
        <v>0</v>
      </c>
      <c r="DU90" s="5" t="n">
        <f aca="false">IF(AND(DU$1&gt;=$N90,DU$1&lt;=$O90),$L90,0)</f>
        <v>0</v>
      </c>
      <c r="DV90" s="5" t="n">
        <f aca="false">IF(AND(DV$1&gt;=$N90,DV$1&lt;=$O90),$L90,0)</f>
        <v>0</v>
      </c>
      <c r="DW90" s="5" t="n">
        <f aca="false">IF(AND(DW$1&gt;=$N90,DW$1&lt;=$O90),$L90,0)</f>
        <v>0</v>
      </c>
      <c r="DX90" s="5" t="n">
        <f aca="false">IF(AND(DX$1&gt;=$N90,DX$1&lt;=$O90),$L90,0)</f>
        <v>0</v>
      </c>
      <c r="DY90" s="5" t="n">
        <f aca="false">IF(AND(DY$1&gt;=$N90,DY$1&lt;=$O90),$L90,0)</f>
        <v>0</v>
      </c>
      <c r="DZ90" s="5" t="n">
        <f aca="false">IF(AND(DZ$1&gt;=$N90,DZ$1&lt;=$O90),$L90,0)</f>
        <v>0</v>
      </c>
      <c r="EA90" s="5" t="n">
        <f aca="false">IF(AND(EA$1&gt;=$N90,EA$1&lt;=$O90),$L90,0)</f>
        <v>0</v>
      </c>
      <c r="EB90" s="5" t="n">
        <f aca="false">IF(AND(EB$1&gt;=$N90,EB$1&lt;=$O90),$L90,0)</f>
        <v>0</v>
      </c>
      <c r="EC90" s="5" t="n">
        <f aca="false">IF(AND(EC$1&gt;=$N90,EC$1&lt;=$O90),$L90,0)</f>
        <v>0</v>
      </c>
      <c r="ED90" s="5" t="n">
        <f aca="false">IF(AND(ED$1&gt;=$N90,ED$1&lt;=$O90),$L90,0)</f>
        <v>0</v>
      </c>
      <c r="EE90" s="5" t="n">
        <f aca="false">IF(AND(EE$1&gt;=$N90,EE$1&lt;=$O90),$L90,0)</f>
        <v>0</v>
      </c>
      <c r="EF90" s="5" t="n">
        <f aca="false">IF(AND(EF$1&gt;=$N90,EF$1&lt;=$O90),$L90,0)</f>
        <v>0</v>
      </c>
      <c r="EG90" s="5" t="n">
        <f aca="false">IF(AND(EG$1&gt;=$N90,EG$1&lt;=$O90),$L90,0)</f>
        <v>0</v>
      </c>
      <c r="EH90" s="5" t="n">
        <f aca="false">IF(AND(EH$1&gt;=$N90,EH$1&lt;=$O90),$L90,0)</f>
        <v>0</v>
      </c>
      <c r="EI90" s="5" t="n">
        <f aca="false">IF(AND(EI$1&gt;=$N90,EI$1&lt;=$O90),$L90,0)</f>
        <v>0</v>
      </c>
      <c r="EJ90" s="5" t="n">
        <f aca="false">IF(AND(EJ$1&gt;=$N90,EJ$1&lt;=$O90),$L90,0)</f>
        <v>0</v>
      </c>
      <c r="EK90" s="5" t="n">
        <f aca="false">IF(AND(EK$1&gt;=$N90,EK$1&lt;=$O90),$L90,0)</f>
        <v>0</v>
      </c>
      <c r="EL90" s="5" t="n">
        <f aca="false">IF(AND(EL$1&gt;=$N90,EL$1&lt;=$O90),$L90,0)</f>
        <v>0</v>
      </c>
      <c r="EM90" s="5" t="n">
        <f aca="false">IF(AND(EM$1&gt;=$N90,EM$1&lt;=$O90),$L90,0)</f>
        <v>0</v>
      </c>
      <c r="EN90" s="5" t="n">
        <f aca="false">IF(AND(EN$1&gt;=$N90,EN$1&lt;=$O90),$L90,0)</f>
        <v>0</v>
      </c>
      <c r="EO90" s="5" t="n">
        <f aca="false">IF(AND(EO$1&gt;=$N90,EO$1&lt;=$O90),$L90,0)</f>
        <v>0</v>
      </c>
      <c r="EP90" s="5" t="n">
        <f aca="false">IF(AND(EP$1&gt;=$N90,EP$1&lt;=$O90),$L90,0)</f>
        <v>0</v>
      </c>
      <c r="EQ90" s="5" t="n">
        <f aca="false">IF(AND(EQ$1&gt;=$N90,EQ$1&lt;=$O90),$L90,0)</f>
        <v>0</v>
      </c>
      <c r="ER90" s="5" t="n">
        <f aca="false">IF(AND(ER$1&gt;=$N90,ER$1&lt;=$O90),$L90,0)</f>
        <v>0</v>
      </c>
      <c r="ES90" s="5" t="n">
        <f aca="false">IF(AND(ES$1&gt;=$N90,ES$1&lt;=$O90),$L90,0)</f>
        <v>0</v>
      </c>
      <c r="ET90" s="5" t="n">
        <f aca="false">IF(AND(ET$1&gt;=$N90,ET$1&lt;=$O90),$L90,0)</f>
        <v>0</v>
      </c>
      <c r="EU90" s="5" t="n">
        <f aca="false">IF(AND(EU$1&gt;=$N90,EU$1&lt;=$O90),$L90,0)</f>
        <v>0</v>
      </c>
      <c r="EV90" s="5" t="n">
        <f aca="false">IF(AND(EV$1&gt;=$N90,EV$1&lt;=$O90),$L90,0)</f>
        <v>0</v>
      </c>
      <c r="EW90" s="5" t="n">
        <f aca="false">IF(AND(EW$1&gt;=$N90,EW$1&lt;=$O90),$L90,0)</f>
        <v>0</v>
      </c>
      <c r="EX90" s="5" t="n">
        <f aca="false">IF(AND(EX$1&gt;=$N90,EX$1&lt;=$O90),$L90,0)</f>
        <v>0</v>
      </c>
      <c r="EY90" s="5" t="n">
        <f aca="false">IF(AND(EY$1&gt;=$N90,EY$1&lt;=$O90),$L90,0)</f>
        <v>0</v>
      </c>
      <c r="EZ90" s="5" t="n">
        <f aca="false">IF(AND(EZ$1&gt;=$N90,EZ$1&lt;=$O90),$L90,0)</f>
        <v>0</v>
      </c>
      <c r="FA90" s="5" t="n">
        <f aca="false">IF(AND(FA$1&gt;=$N90,FA$1&lt;=$O90),$L90,0)</f>
        <v>0</v>
      </c>
      <c r="FB90" s="5" t="n">
        <f aca="false">IF(AND(FB$1&gt;=$N90,FB$1&lt;=$O90),$L90,0)</f>
        <v>0</v>
      </c>
      <c r="FC90" s="5" t="n">
        <f aca="false">IF(AND(FC$1&gt;=$N90,FC$1&lt;=$O90),$L90,0)</f>
        <v>0</v>
      </c>
      <c r="FD90" s="5" t="n">
        <f aca="false">IF(AND(FD$1&gt;=$N90,FD$1&lt;=$O90),$L90,0)</f>
        <v>0</v>
      </c>
      <c r="FE90" s="5" t="n">
        <f aca="false">IF(AND(FE$1&gt;=$N90,FE$1&lt;=$O90),$L90,0)</f>
        <v>0</v>
      </c>
      <c r="FF90" s="5" t="n">
        <f aca="false">IF(AND(FF$1&gt;=$N90,FF$1&lt;=$O90),$L90,0)</f>
        <v>0</v>
      </c>
      <c r="FG90" s="5" t="n">
        <f aca="false">IF(AND(FG$1&gt;=$N90,FG$1&lt;=$O90),$L90,0)</f>
        <v>0</v>
      </c>
      <c r="FH90" s="5" t="n">
        <f aca="false">IF(AND(FH$1&gt;=$N90,FH$1&lt;=$O90),$L90,0)</f>
        <v>0</v>
      </c>
      <c r="FI90" s="5" t="n">
        <f aca="false">IF(AND(FI$1&gt;=$N90,FI$1&lt;=$O90),$L90,0)</f>
        <v>0</v>
      </c>
      <c r="FJ90" s="5" t="n">
        <f aca="false">IF(AND(FJ$1&gt;=$N90,FJ$1&lt;=$O90),$L90,0)</f>
        <v>0</v>
      </c>
      <c r="FK90" s="5" t="n">
        <f aca="false">IF(AND(FK$1&gt;=$N90,FK$1&lt;=$O90),$L90,0)</f>
        <v>0</v>
      </c>
      <c r="FL90" s="5" t="n">
        <f aca="false">IF(AND(FL$1&gt;=$N90,FL$1&lt;=$O90),$L90,0)</f>
        <v>0</v>
      </c>
      <c r="FM90" s="5" t="n">
        <f aca="false">IF(AND(FM$1&gt;=$N90,FM$1&lt;=$O90),$L90,0)</f>
        <v>0</v>
      </c>
      <c r="FN90" s="5" t="n">
        <f aca="false">IF(AND(FN$1&gt;=$N90,FN$1&lt;=$O90),$L90,0)</f>
        <v>0</v>
      </c>
      <c r="FO90" s="5" t="n">
        <f aca="false">IF(AND(FO$1&gt;=$N90,FO$1&lt;=$O90),$L90,0)</f>
        <v>0</v>
      </c>
      <c r="FP90" s="5" t="n">
        <f aca="false">IF(AND(FP$1&gt;=$N90,FP$1&lt;=$O90),$L90,0)</f>
        <v>0</v>
      </c>
      <c r="FQ90" s="5" t="n">
        <f aca="false">IF(AND(FQ$1&gt;=$N90,FQ$1&lt;=$O90),$L90,0)</f>
        <v>0</v>
      </c>
      <c r="FR90" s="5" t="n">
        <f aca="false">IF(AND(FR$1&gt;=$N90,FR$1&lt;=$O90),$L90,0)</f>
        <v>0</v>
      </c>
      <c r="FS90" s="5" t="n">
        <f aca="false">IF(AND(FS$1&gt;=$N90,FS$1&lt;=$O90),$L90,0)</f>
        <v>0</v>
      </c>
      <c r="FT90" s="5" t="n">
        <f aca="false">IF(AND(FT$1&gt;=$N90,FT$1&lt;=$O90),$L90,0)</f>
        <v>0</v>
      </c>
      <c r="FU90" s="5" t="n">
        <f aca="false">IF(AND(FU$1&gt;=$N90,FU$1&lt;=$O90),$L90,0)</f>
        <v>0</v>
      </c>
      <c r="FV90" s="5" t="n">
        <f aca="false">IF(AND(FV$1&gt;=$N90,FV$1&lt;=$O90),$L90,0)</f>
        <v>0</v>
      </c>
      <c r="FW90" s="5" t="n">
        <f aca="false">IF(AND(FW$1&gt;=$N90,FW$1&lt;=$O90),$L90,0)</f>
        <v>0</v>
      </c>
      <c r="FX90" s="5" t="n">
        <f aca="false">IF(AND(FX$1&gt;=$N90,FX$1&lt;=$O90),$L90,0)</f>
        <v>0</v>
      </c>
      <c r="FY90" s="5" t="n">
        <f aca="false">IF(AND(FY$1&gt;=$N90,FY$1&lt;=$O90),$L90,0)</f>
        <v>0</v>
      </c>
      <c r="FZ90" s="5" t="n">
        <f aca="false">IF(AND(FZ$1&gt;=$N90,FZ$1&lt;=$O90),$L90,0)</f>
        <v>0</v>
      </c>
      <c r="GA90" s="5" t="n">
        <f aca="false">IF(AND(GA$1&gt;=$N90,GA$1&lt;=$O90),$L90,0)</f>
        <v>0</v>
      </c>
      <c r="GB90" s="5" t="n">
        <f aca="false">IF(AND(GB$1&gt;=$N90,GB$1&lt;=$O90),$L90,0)</f>
        <v>0</v>
      </c>
      <c r="GC90" s="5" t="n">
        <f aca="false">IF(AND(GC$1&gt;=$N90,GC$1&lt;=$O90),$L90,0)</f>
        <v>0</v>
      </c>
      <c r="GD90" s="5" t="n">
        <f aca="false">IF(AND(GD$1&gt;=$N90,GD$1&lt;=$O90),$L90,0)</f>
        <v>0</v>
      </c>
      <c r="GE90" s="5" t="n">
        <f aca="false">IF(AND(GE$1&gt;=$N90,GE$1&lt;=$O90),$L90,0)</f>
        <v>0</v>
      </c>
      <c r="GF90" s="5" t="n">
        <f aca="false">IF(AND(GF$1&gt;=$N90,GF$1&lt;=$O90),$L90,0)</f>
        <v>0</v>
      </c>
      <c r="GG90" s="5" t="n">
        <f aca="false">IF(AND(GG$1&gt;=$N90,GG$1&lt;=$O90),$L90,0)</f>
        <v>0</v>
      </c>
      <c r="GH90" s="5" t="n">
        <f aca="false">IF(AND(GH$1&gt;=$N90,GH$1&lt;=$O90),$L90,0)</f>
        <v>0</v>
      </c>
      <c r="GI90" s="5" t="n">
        <f aca="false">IF(AND(GI$1&gt;=$N90,GI$1&lt;=$O90),$L90,0)</f>
        <v>0</v>
      </c>
      <c r="GJ90" s="5" t="n">
        <f aca="false">IF(AND(GJ$1&gt;=$N90,GJ$1&lt;=$O90),$L90,0)</f>
        <v>0</v>
      </c>
      <c r="GK90" s="5" t="n">
        <f aca="false">IF(AND(GK$1&gt;=$N90,GK$1&lt;=$O90),$L90,0)</f>
        <v>0</v>
      </c>
      <c r="GL90" s="5" t="n">
        <f aca="false">IF(AND(GL$1&gt;=$N90,GL$1&lt;=$O90),$L90,0)</f>
        <v>0</v>
      </c>
      <c r="GM90" s="5" t="n">
        <f aca="false">IF(AND(GM$1&gt;=$N90,GM$1&lt;=$O90),$L90,0)</f>
        <v>0</v>
      </c>
      <c r="GN90" s="5" t="n">
        <f aca="false">IF(AND(GN$1&gt;=$N90,GN$1&lt;=$O90),$L90,0)</f>
        <v>0</v>
      </c>
      <c r="GO90" s="5" t="n">
        <f aca="false">IF(AND(GO$1&gt;=$N90,GO$1&lt;=$O90),$L90,0)</f>
        <v>0</v>
      </c>
      <c r="GP90" s="5" t="n">
        <f aca="false">IF(AND(GP$1&gt;=$N90,GP$1&lt;=$O90),$L90,0)</f>
        <v>0</v>
      </c>
      <c r="GQ90" s="5" t="n">
        <f aca="false">IF(AND(GQ$1&gt;=$N90,GQ$1&lt;=$O90),$L90,0)</f>
        <v>0</v>
      </c>
      <c r="GR90" s="5" t="n">
        <f aca="false">IF(AND(GR$1&gt;=$N90,GR$1&lt;=$O90),$L90,0)</f>
        <v>0</v>
      </c>
      <c r="GS90" s="5" t="n">
        <f aca="false">IF(AND(GS$1&gt;=$N90,GS$1&lt;=$O90),$L90,0)</f>
        <v>0</v>
      </c>
      <c r="GT90" s="5" t="n">
        <f aca="false">IF(AND(GT$1&gt;=$N90,GT$1&lt;=$O90),$L90,0)</f>
        <v>0</v>
      </c>
      <c r="GU90" s="5" t="n">
        <f aca="false">IF(AND(GU$1&gt;=$N90,GU$1&lt;=$O90),$L90,0)</f>
        <v>0</v>
      </c>
      <c r="GV90" s="5" t="n">
        <f aca="false">IF(AND(GV$1&gt;=$N90,GV$1&lt;=$O90),$L90,0)</f>
        <v>0</v>
      </c>
      <c r="GW90" s="5" t="n">
        <f aca="false">IF(AND(GW$1&gt;=$N90,GW$1&lt;=$O90),$L90,0)</f>
        <v>0</v>
      </c>
      <c r="GX90" s="5" t="n">
        <f aca="false">IF(AND(GX$1&gt;=$N90,GX$1&lt;=$O90),$L90,0)</f>
        <v>0</v>
      </c>
      <c r="GY90" s="5" t="n">
        <f aca="false">IF(AND(GY$1&gt;=$N90,GY$1&lt;=$O90),$L90,0)</f>
        <v>0</v>
      </c>
      <c r="GZ90" s="5" t="n">
        <f aca="false">IF(AND(GZ$1&gt;=$N90,GZ$1&lt;=$O90),$L90,0)</f>
        <v>0</v>
      </c>
    </row>
    <row r="91" customFormat="false" ht="12.75" hidden="false" customHeight="false" outlineLevel="0" collapsed="false">
      <c r="A91" s="1" t="s">
        <v>367</v>
      </c>
      <c r="B91" s="1" t="s">
        <v>365</v>
      </c>
      <c r="C91" s="1" t="s">
        <v>366</v>
      </c>
      <c r="D91" s="1" t="s">
        <v>100</v>
      </c>
      <c r="E91" s="1" t="s">
        <v>360</v>
      </c>
      <c r="F91" s="1" t="s">
        <v>361</v>
      </c>
      <c r="G91" s="1" t="s">
        <v>31</v>
      </c>
      <c r="H91" s="1" t="s">
        <v>32</v>
      </c>
      <c r="I91" s="1" t="s">
        <v>33</v>
      </c>
      <c r="J91" s="1" t="s">
        <v>49</v>
      </c>
      <c r="K91" s="1"/>
      <c r="L91" s="2" t="n">
        <v>936</v>
      </c>
      <c r="M91" s="1" t="s">
        <v>50</v>
      </c>
      <c r="N91" s="4" t="n">
        <v>36588</v>
      </c>
      <c r="O91" s="4" t="n">
        <v>36626</v>
      </c>
      <c r="P91" s="1" t="s">
        <v>243</v>
      </c>
      <c r="Q91" s="1" t="s">
        <v>37</v>
      </c>
      <c r="R91" s="1" t="s">
        <v>38</v>
      </c>
      <c r="S91" s="1" t="s">
        <v>39</v>
      </c>
      <c r="U91" s="4" t="n">
        <v>36632</v>
      </c>
      <c r="V91" s="1" t="s">
        <v>40</v>
      </c>
      <c r="W91" s="1"/>
      <c r="X91" s="4" t="n">
        <v>37117</v>
      </c>
      <c r="Y91" s="1" t="s">
        <v>104</v>
      </c>
      <c r="Z91" s="5" t="n">
        <f aca="false">IF(AND(Z$1&gt;=$N91,Z$1&lt;=$O91),$L91,0)</f>
        <v>0</v>
      </c>
      <c r="AA91" s="5" t="n">
        <f aca="false">IF(AND(AA$1&gt;=$N91,AA$1&lt;=$O91),$L91,0)</f>
        <v>0</v>
      </c>
      <c r="AB91" s="5" t="n">
        <f aca="false">IF(AND(AB$1&gt;=$N91,AB$1&lt;=$O91),$L91,0)</f>
        <v>0</v>
      </c>
      <c r="AC91" s="5" t="n">
        <f aca="false">IF(AND(AC$1&gt;=$N91,AC$1&lt;=$O91),$L91,0)</f>
        <v>0</v>
      </c>
      <c r="AD91" s="5" t="n">
        <f aca="false">IF(AND(AD$1&gt;=$N91,AD$1&lt;=$O91),$L91,0)</f>
        <v>0</v>
      </c>
      <c r="AE91" s="5" t="n">
        <f aca="false">IF(AND(AE$1&gt;=$N91,AE$1&lt;=$O91),$L91,0)</f>
        <v>0</v>
      </c>
      <c r="AF91" s="5" t="n">
        <f aca="false">IF(AND(AF$1&gt;=$N91,AF$1&lt;=$O91),$L91,0)</f>
        <v>0</v>
      </c>
      <c r="AG91" s="5" t="n">
        <f aca="false">IF(AND(AG$1&gt;=$N91,AG$1&lt;=$O91),$L91,0)</f>
        <v>0</v>
      </c>
      <c r="AH91" s="5" t="n">
        <f aca="false">IF(AND(AH$1&gt;=$N91,AH$1&lt;=$O91),$L91,0)</f>
        <v>0</v>
      </c>
      <c r="AI91" s="5" t="n">
        <f aca="false">IF(AND(AI$1&gt;=$N91,AI$1&lt;=$O91),$L91,0)</f>
        <v>0</v>
      </c>
      <c r="AJ91" s="5" t="n">
        <f aca="false">IF(AND(AJ$1&gt;=$N91,AJ$1&lt;=$O91),$L91,0)</f>
        <v>0</v>
      </c>
      <c r="AK91" s="5" t="n">
        <f aca="false">IF(AND(AK$1&gt;=$N91,AK$1&lt;=$O91),$L91,0)</f>
        <v>0</v>
      </c>
      <c r="AL91" s="5" t="n">
        <f aca="false">IF(AND(AL$1&gt;=$N91,AL$1&lt;=$O91),$L91,0)</f>
        <v>0</v>
      </c>
      <c r="AM91" s="5" t="n">
        <f aca="false">IF(AND(AM$1&gt;=$N91,AM$1&lt;=$O91),$L91,0)</f>
        <v>0</v>
      </c>
      <c r="AN91" s="5" t="n">
        <f aca="false">IF(AND(AN$1&gt;=$N91,AN$1&lt;=$O91),$L91,0)</f>
        <v>0</v>
      </c>
      <c r="AO91" s="5" t="n">
        <f aca="false">IF(AND(AO$1&gt;=$N91,AO$1&lt;=$O91),$L91,0)</f>
        <v>0</v>
      </c>
      <c r="AP91" s="5" t="n">
        <f aca="false">IF(AND(AP$1&gt;=$N91,AP$1&lt;=$O91),$L91,0)</f>
        <v>0</v>
      </c>
      <c r="AQ91" s="5" t="n">
        <f aca="false">IF(AND(AQ$1&gt;=$N91,AQ$1&lt;=$O91),$L91,0)</f>
        <v>0</v>
      </c>
      <c r="AR91" s="5" t="n">
        <f aca="false">IF(AND(AR$1&gt;=$N91,AR$1&lt;=$O91),$L91,0)</f>
        <v>0</v>
      </c>
      <c r="AS91" s="5" t="n">
        <f aca="false">IF(AND(AS$1&gt;=$N91,AS$1&lt;=$O91),$L91,0)</f>
        <v>0</v>
      </c>
      <c r="AT91" s="5" t="n">
        <f aca="false">IF(AND(AT$1&gt;=$N91,AT$1&lt;=$O91),$L91,0)</f>
        <v>0</v>
      </c>
      <c r="AU91" s="5" t="n">
        <f aca="false">IF(AND(AU$1&gt;=$N91,AU$1&lt;=$O91),$L91,0)</f>
        <v>0</v>
      </c>
      <c r="AV91" s="5" t="n">
        <f aca="false">IF(AND(AV$1&gt;=$N91,AV$1&lt;=$O91),$L91,0)</f>
        <v>0</v>
      </c>
      <c r="AW91" s="5" t="n">
        <f aca="false">IF(AND(AW$1&gt;=$N91,AW$1&lt;=$O91),$L91,0)</f>
        <v>0</v>
      </c>
      <c r="AX91" s="5" t="n">
        <f aca="false">IF(AND(AX$1&gt;=$N91,AX$1&lt;=$O91),$L91,0)</f>
        <v>0</v>
      </c>
      <c r="AY91" s="5" t="n">
        <f aca="false">IF(AND(AY$1&gt;=$N91,AY$1&lt;=$O91),$L91,0)</f>
        <v>0</v>
      </c>
      <c r="AZ91" s="5" t="n">
        <f aca="false">IF(AND(AZ$1&gt;=$N91,AZ$1&lt;=$O91),$L91,0)</f>
        <v>0</v>
      </c>
      <c r="BA91" s="5" t="n">
        <f aca="false">IF(AND(BA$1&gt;=$N91,BA$1&lt;=$O91),$L91,0)</f>
        <v>0</v>
      </c>
      <c r="BB91" s="5" t="n">
        <f aca="false">IF(AND(BB$1&gt;=$N91,BB$1&lt;=$O91),$L91,0)</f>
        <v>0</v>
      </c>
      <c r="BC91" s="5" t="n">
        <f aca="false">IF(AND(BC$1&gt;=$N91,BC$1&lt;=$O91),$L91,0)</f>
        <v>0</v>
      </c>
      <c r="BD91" s="5" t="n">
        <f aca="false">IF(AND(BD$1&gt;=$N91,BD$1&lt;=$O91),$L91,0)</f>
        <v>0</v>
      </c>
      <c r="BE91" s="5" t="n">
        <f aca="false">IF(AND(BE$1&gt;=$N91,BE$1&lt;=$O91),$L91,0)</f>
        <v>0</v>
      </c>
      <c r="BF91" s="5" t="n">
        <f aca="false">IF(AND(BF$1&gt;=$N91,BF$1&lt;=$O91),$L91,0)</f>
        <v>0</v>
      </c>
      <c r="BG91" s="5" t="n">
        <f aca="false">IF(AND(BG$1&gt;=$N91,BG$1&lt;=$O91),$L91,0)</f>
        <v>0</v>
      </c>
      <c r="BH91" s="5" t="n">
        <f aca="false">IF(AND(BH$1&gt;=$N91,BH$1&lt;=$O91),$L91,0)</f>
        <v>0</v>
      </c>
      <c r="BI91" s="5" t="n">
        <f aca="false">IF(AND(BI$1&gt;=$N91,BI$1&lt;=$O91),$L91,0)</f>
        <v>0</v>
      </c>
      <c r="BJ91" s="5" t="n">
        <f aca="false">IF(AND(BJ$1&gt;=$N91,BJ$1&lt;=$O91),$L91,0)</f>
        <v>0</v>
      </c>
      <c r="BK91" s="5" t="n">
        <f aca="false">IF(AND(BK$1&gt;=$N91,BK$1&lt;=$O91),$L91,0)</f>
        <v>0</v>
      </c>
      <c r="BL91" s="5" t="n">
        <f aca="false">IF(AND(BL$1&gt;=$N91,BL$1&lt;=$O91),$L91,0)</f>
        <v>0</v>
      </c>
      <c r="BM91" s="5" t="n">
        <f aca="false">IF(AND(BM$1&gt;=$N91,BM$1&lt;=$O91),$L91,0)</f>
        <v>0</v>
      </c>
      <c r="BN91" s="5" t="n">
        <f aca="false">IF(AND(BN$1&gt;=$N91,BN$1&lt;=$O91),$L91,0)</f>
        <v>0</v>
      </c>
      <c r="BO91" s="5" t="n">
        <f aca="false">IF(AND(BO$1&gt;=$N91,BO$1&lt;=$O91),$L91,0)</f>
        <v>0</v>
      </c>
      <c r="BP91" s="5" t="n">
        <f aca="false">IF(AND(BP$1&gt;=$N91,BP$1&lt;=$O91),$L91,0)</f>
        <v>0</v>
      </c>
      <c r="BQ91" s="5" t="n">
        <f aca="false">IF(AND(BQ$1&gt;=$N91,BQ$1&lt;=$O91),$L91,0)</f>
        <v>0</v>
      </c>
      <c r="BR91" s="5" t="n">
        <f aca="false">IF(AND(BR$1&gt;=$N91,BR$1&lt;=$O91),$L91,0)</f>
        <v>0</v>
      </c>
      <c r="BS91" s="5" t="n">
        <f aca="false">IF(AND(BS$1&gt;=$N91,BS$1&lt;=$O91),$L91,0)</f>
        <v>0</v>
      </c>
      <c r="BT91" s="5" t="n">
        <f aca="false">IF(AND(BT$1&gt;=$N91,BT$1&lt;=$O91),$L91,0)</f>
        <v>0</v>
      </c>
      <c r="BU91" s="5" t="n">
        <f aca="false">IF(AND(BU$1&gt;=$N91,BU$1&lt;=$O91),$L91,0)</f>
        <v>0</v>
      </c>
      <c r="BV91" s="5" t="n">
        <f aca="false">IF(AND(BV$1&gt;=$N91,BV$1&lt;=$O91),$L91,0)</f>
        <v>0</v>
      </c>
      <c r="BW91" s="5" t="n">
        <f aca="false">IF(AND(BW$1&gt;=$N91,BW$1&lt;=$O91),$L91,0)</f>
        <v>0</v>
      </c>
      <c r="BX91" s="5" t="n">
        <f aca="false">IF(AND(BX$1&gt;=$N91,BX$1&lt;=$O91),$L91,0)</f>
        <v>0</v>
      </c>
      <c r="BY91" s="5" t="n">
        <f aca="false">IF(AND(BY$1&gt;=$N91,BY$1&lt;=$O91),$L91,0)</f>
        <v>0</v>
      </c>
      <c r="BZ91" s="5" t="n">
        <f aca="false">IF(AND(BZ$1&gt;=$N91,BZ$1&lt;=$O91),$L91,0)</f>
        <v>0</v>
      </c>
      <c r="CA91" s="5" t="n">
        <f aca="false">IF(AND(CA$1&gt;=$N91,CA$1&lt;=$O91),$L91,0)</f>
        <v>0</v>
      </c>
      <c r="CB91" s="5" t="n">
        <f aca="false">IF(AND(CB$1&gt;=$N91,CB$1&lt;=$O91),$L91,0)</f>
        <v>0</v>
      </c>
      <c r="CC91" s="5" t="n">
        <f aca="false">IF(AND(CC$1&gt;=$N91,CC$1&lt;=$O91),$L91,0)</f>
        <v>0</v>
      </c>
      <c r="CD91" s="5" t="n">
        <f aca="false">IF(AND(CD$1&gt;=$N91,CD$1&lt;=$O91),$L91,0)</f>
        <v>0</v>
      </c>
      <c r="CE91" s="5" t="n">
        <f aca="false">IF(AND(CE$1&gt;=$N91,CE$1&lt;=$O91),$L91,0)</f>
        <v>0</v>
      </c>
      <c r="CF91" s="5" t="n">
        <f aca="false">IF(AND(CF$1&gt;=$N91,CF$1&lt;=$O91),$L91,0)</f>
        <v>0</v>
      </c>
      <c r="CG91" s="5" t="n">
        <f aca="false">IF(AND(CG$1&gt;=$N91,CG$1&lt;=$O91),$L91,0)</f>
        <v>0</v>
      </c>
      <c r="CH91" s="5" t="n">
        <f aca="false">IF(AND(CH$1&gt;=$N91,CH$1&lt;=$O91),$L91,0)</f>
        <v>0</v>
      </c>
      <c r="CI91" s="5" t="n">
        <f aca="false">IF(AND(CI$1&gt;=$N91,CI$1&lt;=$O91),$L91,0)</f>
        <v>0</v>
      </c>
      <c r="CJ91" s="5" t="n">
        <f aca="false">IF(AND(CJ$1&gt;=$N91,CJ$1&lt;=$O91),$L91,0)</f>
        <v>0</v>
      </c>
      <c r="CK91" s="5" t="n">
        <f aca="false">IF(AND(CK$1&gt;=$N91,CK$1&lt;=$O91),$L91,0)</f>
        <v>0</v>
      </c>
      <c r="CL91" s="5" t="n">
        <f aca="false">IF(AND(CL$1&gt;=$N91,CL$1&lt;=$O91),$L91,0)</f>
        <v>0</v>
      </c>
      <c r="CM91" s="5" t="n">
        <f aca="false">IF(AND(CM$1&gt;=$N91,CM$1&lt;=$O91),$L91,0)</f>
        <v>0</v>
      </c>
      <c r="CN91" s="5" t="n">
        <f aca="false">IF(AND(CN$1&gt;=$N91,CN$1&lt;=$O91),$L91,0)</f>
        <v>0</v>
      </c>
      <c r="CO91" s="5" t="n">
        <f aca="false">IF(AND(CO$1&gt;=$N91,CO$1&lt;=$O91),$L91,0)</f>
        <v>0</v>
      </c>
      <c r="CP91" s="5" t="n">
        <f aca="false">IF(AND(CP$1&gt;=$N91,CP$1&lt;=$O91),$L91,0)</f>
        <v>0</v>
      </c>
      <c r="CQ91" s="5" t="n">
        <f aca="false">IF(AND(CQ$1&gt;=$N91,CQ$1&lt;=$O91),$L91,0)</f>
        <v>0</v>
      </c>
      <c r="CR91" s="5" t="n">
        <f aca="false">IF(AND(CR$1&gt;=$N91,CR$1&lt;=$O91),$L91,0)</f>
        <v>0</v>
      </c>
      <c r="CS91" s="5" t="n">
        <f aca="false">IF(AND(CS$1&gt;=$N91,CS$1&lt;=$O91),$L91,0)</f>
        <v>0</v>
      </c>
      <c r="CT91" s="5" t="n">
        <f aca="false">IF(AND(CT$1&gt;=$N91,CT$1&lt;=$O91),$L91,0)</f>
        <v>0</v>
      </c>
      <c r="CU91" s="5" t="n">
        <f aca="false">IF(AND(CU$1&gt;=$N91,CU$1&lt;=$O91),$L91,0)</f>
        <v>0</v>
      </c>
      <c r="CV91" s="5" t="n">
        <f aca="false">IF(AND(CV$1&gt;=$N91,CV$1&lt;=$O91),$L91,0)</f>
        <v>0</v>
      </c>
      <c r="CW91" s="5" t="n">
        <f aca="false">IF(AND(CW$1&gt;=$N91,CW$1&lt;=$O91),$L91,0)</f>
        <v>0</v>
      </c>
      <c r="CX91" s="5" t="n">
        <f aca="false">IF(AND(CX$1&gt;=$N91,CX$1&lt;=$O91),$L91,0)</f>
        <v>0</v>
      </c>
      <c r="CY91" s="5" t="n">
        <f aca="false">IF(AND(CY$1&gt;=$N91,CY$1&lt;=$O91),$L91,0)</f>
        <v>0</v>
      </c>
      <c r="CZ91" s="5" t="n">
        <f aca="false">IF(AND(CZ$1&gt;=$N91,CZ$1&lt;=$O91),$L91,0)</f>
        <v>0</v>
      </c>
      <c r="DA91" s="5" t="n">
        <f aca="false">IF(AND(DA$1&gt;=$N91,DA$1&lt;=$O91),$L91,0)</f>
        <v>0</v>
      </c>
      <c r="DB91" s="5" t="n">
        <f aca="false">IF(AND(DB$1&gt;=$N91,DB$1&lt;=$O91),$L91,0)</f>
        <v>0</v>
      </c>
      <c r="DC91" s="5" t="n">
        <f aca="false">IF(AND(DC$1&gt;=$N91,DC$1&lt;=$O91),$L91,0)</f>
        <v>0</v>
      </c>
      <c r="DD91" s="5" t="n">
        <f aca="false">IF(AND(DD$1&gt;=$N91,DD$1&lt;=$O91),$L91,0)</f>
        <v>0</v>
      </c>
      <c r="DE91" s="5" t="n">
        <f aca="false">IF(AND(DE$1&gt;=$N91,DE$1&lt;=$O91),$L91,0)</f>
        <v>0</v>
      </c>
      <c r="DF91" s="5" t="n">
        <f aca="false">IF(AND(DF$1&gt;=$N91,DF$1&lt;=$O91),$L91,0)</f>
        <v>0</v>
      </c>
      <c r="DG91" s="5" t="n">
        <f aca="false">IF(AND(DG$1&gt;=$N91,DG$1&lt;=$O91),$L91,0)</f>
        <v>0</v>
      </c>
      <c r="DH91" s="5" t="n">
        <f aca="false">IF(AND(DH$1&gt;=$N91,DH$1&lt;=$O91),$L91,0)</f>
        <v>0</v>
      </c>
      <c r="DI91" s="5" t="n">
        <f aca="false">IF(AND(DI$1&gt;=$N91,DI$1&lt;=$O91),$L91,0)</f>
        <v>0</v>
      </c>
      <c r="DJ91" s="5" t="n">
        <f aca="false">IF(AND(DJ$1&gt;=$N91,DJ$1&lt;=$O91),$L91,0)</f>
        <v>0</v>
      </c>
      <c r="DK91" s="5" t="n">
        <f aca="false">IF(AND(DK$1&gt;=$N91,DK$1&lt;=$O91),$L91,0)</f>
        <v>0</v>
      </c>
      <c r="DL91" s="5" t="n">
        <f aca="false">IF(AND(DL$1&gt;=$N91,DL$1&lt;=$O91),$L91,0)</f>
        <v>0</v>
      </c>
      <c r="DM91" s="5" t="n">
        <f aca="false">IF(AND(DM$1&gt;=$N91,DM$1&lt;=$O91),$L91,0)</f>
        <v>0</v>
      </c>
      <c r="DN91" s="5" t="n">
        <f aca="false">IF(AND(DN$1&gt;=$N91,DN$1&lt;=$O91),$L91,0)</f>
        <v>0</v>
      </c>
      <c r="DO91" s="5" t="n">
        <f aca="false">IF(AND(DO$1&gt;=$N91,DO$1&lt;=$O91),$L91,0)</f>
        <v>0</v>
      </c>
      <c r="DP91" s="5" t="n">
        <f aca="false">IF(AND(DP$1&gt;=$N91,DP$1&lt;=$O91),$L91,0)</f>
        <v>0</v>
      </c>
      <c r="DQ91" s="5" t="n">
        <f aca="false">IF(AND(DQ$1&gt;=$N91,DQ$1&lt;=$O91),$L91,0)</f>
        <v>0</v>
      </c>
      <c r="DR91" s="5" t="n">
        <f aca="false">IF(AND(DR$1&gt;=$N91,DR$1&lt;=$O91),$L91,0)</f>
        <v>0</v>
      </c>
      <c r="DS91" s="5" t="n">
        <f aca="false">IF(AND(DS$1&gt;=$N91,DS$1&lt;=$O91),$L91,0)</f>
        <v>0</v>
      </c>
      <c r="DT91" s="5" t="n">
        <f aca="false">IF(AND(DT$1&gt;=$N91,DT$1&lt;=$O91),$L91,0)</f>
        <v>0</v>
      </c>
      <c r="DU91" s="5" t="n">
        <f aca="false">IF(AND(DU$1&gt;=$N91,DU$1&lt;=$O91),$L91,0)</f>
        <v>0</v>
      </c>
      <c r="DV91" s="5" t="n">
        <f aca="false">IF(AND(DV$1&gt;=$N91,DV$1&lt;=$O91),$L91,0)</f>
        <v>0</v>
      </c>
      <c r="DW91" s="5" t="n">
        <f aca="false">IF(AND(DW$1&gt;=$N91,DW$1&lt;=$O91),$L91,0)</f>
        <v>0</v>
      </c>
      <c r="DX91" s="5" t="n">
        <f aca="false">IF(AND(DX$1&gt;=$N91,DX$1&lt;=$O91),$L91,0)</f>
        <v>0</v>
      </c>
      <c r="DY91" s="5" t="n">
        <f aca="false">IF(AND(DY$1&gt;=$N91,DY$1&lt;=$O91),$L91,0)</f>
        <v>0</v>
      </c>
      <c r="DZ91" s="5" t="n">
        <f aca="false">IF(AND(DZ$1&gt;=$N91,DZ$1&lt;=$O91),$L91,0)</f>
        <v>0</v>
      </c>
      <c r="EA91" s="5" t="n">
        <f aca="false">IF(AND(EA$1&gt;=$N91,EA$1&lt;=$O91),$L91,0)</f>
        <v>0</v>
      </c>
      <c r="EB91" s="5" t="n">
        <f aca="false">IF(AND(EB$1&gt;=$N91,EB$1&lt;=$O91),$L91,0)</f>
        <v>0</v>
      </c>
      <c r="EC91" s="5" t="n">
        <f aca="false">IF(AND(EC$1&gt;=$N91,EC$1&lt;=$O91),$L91,0)</f>
        <v>0</v>
      </c>
      <c r="ED91" s="5" t="n">
        <f aca="false">IF(AND(ED$1&gt;=$N91,ED$1&lt;=$O91),$L91,0)</f>
        <v>0</v>
      </c>
      <c r="EE91" s="5" t="n">
        <f aca="false">IF(AND(EE$1&gt;=$N91,EE$1&lt;=$O91),$L91,0)</f>
        <v>0</v>
      </c>
      <c r="EF91" s="5" t="n">
        <f aca="false">IF(AND(EF$1&gt;=$N91,EF$1&lt;=$O91),$L91,0)</f>
        <v>0</v>
      </c>
      <c r="EG91" s="5" t="n">
        <f aca="false">IF(AND(EG$1&gt;=$N91,EG$1&lt;=$O91),$L91,0)</f>
        <v>0</v>
      </c>
      <c r="EH91" s="5" t="n">
        <f aca="false">IF(AND(EH$1&gt;=$N91,EH$1&lt;=$O91),$L91,0)</f>
        <v>0</v>
      </c>
      <c r="EI91" s="5" t="n">
        <f aca="false">IF(AND(EI$1&gt;=$N91,EI$1&lt;=$O91),$L91,0)</f>
        <v>0</v>
      </c>
      <c r="EJ91" s="5" t="n">
        <f aca="false">IF(AND(EJ$1&gt;=$N91,EJ$1&lt;=$O91),$L91,0)</f>
        <v>0</v>
      </c>
      <c r="EK91" s="5" t="n">
        <f aca="false">IF(AND(EK$1&gt;=$N91,EK$1&lt;=$O91),$L91,0)</f>
        <v>0</v>
      </c>
      <c r="EL91" s="5" t="n">
        <f aca="false">IF(AND(EL$1&gt;=$N91,EL$1&lt;=$O91),$L91,0)</f>
        <v>0</v>
      </c>
      <c r="EM91" s="5" t="n">
        <f aca="false">IF(AND(EM$1&gt;=$N91,EM$1&lt;=$O91),$L91,0)</f>
        <v>0</v>
      </c>
      <c r="EN91" s="5" t="n">
        <f aca="false">IF(AND(EN$1&gt;=$N91,EN$1&lt;=$O91),$L91,0)</f>
        <v>0</v>
      </c>
      <c r="EO91" s="5" t="n">
        <f aca="false">IF(AND(EO$1&gt;=$N91,EO$1&lt;=$O91),$L91,0)</f>
        <v>0</v>
      </c>
      <c r="EP91" s="5" t="n">
        <f aca="false">IF(AND(EP$1&gt;=$N91,EP$1&lt;=$O91),$L91,0)</f>
        <v>0</v>
      </c>
      <c r="EQ91" s="5" t="n">
        <f aca="false">IF(AND(EQ$1&gt;=$N91,EQ$1&lt;=$O91),$L91,0)</f>
        <v>0</v>
      </c>
      <c r="ER91" s="5" t="n">
        <f aca="false">IF(AND(ER$1&gt;=$N91,ER$1&lt;=$O91),$L91,0)</f>
        <v>0</v>
      </c>
      <c r="ES91" s="5" t="n">
        <f aca="false">IF(AND(ES$1&gt;=$N91,ES$1&lt;=$O91),$L91,0)</f>
        <v>0</v>
      </c>
      <c r="ET91" s="5" t="n">
        <f aca="false">IF(AND(ET$1&gt;=$N91,ET$1&lt;=$O91),$L91,0)</f>
        <v>0</v>
      </c>
      <c r="EU91" s="5" t="n">
        <f aca="false">IF(AND(EU$1&gt;=$N91,EU$1&lt;=$O91),$L91,0)</f>
        <v>0</v>
      </c>
      <c r="EV91" s="5" t="n">
        <f aca="false">IF(AND(EV$1&gt;=$N91,EV$1&lt;=$O91),$L91,0)</f>
        <v>0</v>
      </c>
      <c r="EW91" s="5" t="n">
        <f aca="false">IF(AND(EW$1&gt;=$N91,EW$1&lt;=$O91),$L91,0)</f>
        <v>0</v>
      </c>
      <c r="EX91" s="5" t="n">
        <f aca="false">IF(AND(EX$1&gt;=$N91,EX$1&lt;=$O91),$L91,0)</f>
        <v>0</v>
      </c>
      <c r="EY91" s="5" t="n">
        <f aca="false">IF(AND(EY$1&gt;=$N91,EY$1&lt;=$O91),$L91,0)</f>
        <v>0</v>
      </c>
      <c r="EZ91" s="5" t="n">
        <f aca="false">IF(AND(EZ$1&gt;=$N91,EZ$1&lt;=$O91),$L91,0)</f>
        <v>0</v>
      </c>
      <c r="FA91" s="5" t="n">
        <f aca="false">IF(AND(FA$1&gt;=$N91,FA$1&lt;=$O91),$L91,0)</f>
        <v>0</v>
      </c>
      <c r="FB91" s="5" t="n">
        <f aca="false">IF(AND(FB$1&gt;=$N91,FB$1&lt;=$O91),$L91,0)</f>
        <v>0</v>
      </c>
      <c r="FC91" s="5" t="n">
        <f aca="false">IF(AND(FC$1&gt;=$N91,FC$1&lt;=$O91),$L91,0)</f>
        <v>0</v>
      </c>
      <c r="FD91" s="5" t="n">
        <f aca="false">IF(AND(FD$1&gt;=$N91,FD$1&lt;=$O91),$L91,0)</f>
        <v>0</v>
      </c>
      <c r="FE91" s="5" t="n">
        <f aca="false">IF(AND(FE$1&gt;=$N91,FE$1&lt;=$O91),$L91,0)</f>
        <v>0</v>
      </c>
      <c r="FF91" s="5" t="n">
        <f aca="false">IF(AND(FF$1&gt;=$N91,FF$1&lt;=$O91),$L91,0)</f>
        <v>0</v>
      </c>
      <c r="FG91" s="5" t="n">
        <f aca="false">IF(AND(FG$1&gt;=$N91,FG$1&lt;=$O91),$L91,0)</f>
        <v>0</v>
      </c>
      <c r="FH91" s="5" t="n">
        <f aca="false">IF(AND(FH$1&gt;=$N91,FH$1&lt;=$O91),$L91,0)</f>
        <v>0</v>
      </c>
      <c r="FI91" s="5" t="n">
        <f aca="false">IF(AND(FI$1&gt;=$N91,FI$1&lt;=$O91),$L91,0)</f>
        <v>0</v>
      </c>
      <c r="FJ91" s="5" t="n">
        <f aca="false">IF(AND(FJ$1&gt;=$N91,FJ$1&lt;=$O91),$L91,0)</f>
        <v>0</v>
      </c>
      <c r="FK91" s="5" t="n">
        <f aca="false">IF(AND(FK$1&gt;=$N91,FK$1&lt;=$O91),$L91,0)</f>
        <v>0</v>
      </c>
      <c r="FL91" s="5" t="n">
        <f aca="false">IF(AND(FL$1&gt;=$N91,FL$1&lt;=$O91),$L91,0)</f>
        <v>0</v>
      </c>
      <c r="FM91" s="5" t="n">
        <f aca="false">IF(AND(FM$1&gt;=$N91,FM$1&lt;=$O91),$L91,0)</f>
        <v>0</v>
      </c>
      <c r="FN91" s="5" t="n">
        <f aca="false">IF(AND(FN$1&gt;=$N91,FN$1&lt;=$O91),$L91,0)</f>
        <v>0</v>
      </c>
      <c r="FO91" s="5" t="n">
        <f aca="false">IF(AND(FO$1&gt;=$N91,FO$1&lt;=$O91),$L91,0)</f>
        <v>0</v>
      </c>
      <c r="FP91" s="5" t="n">
        <f aca="false">IF(AND(FP$1&gt;=$N91,FP$1&lt;=$O91),$L91,0)</f>
        <v>0</v>
      </c>
      <c r="FQ91" s="5" t="n">
        <f aca="false">IF(AND(FQ$1&gt;=$N91,FQ$1&lt;=$O91),$L91,0)</f>
        <v>0</v>
      </c>
      <c r="FR91" s="5" t="n">
        <f aca="false">IF(AND(FR$1&gt;=$N91,FR$1&lt;=$O91),$L91,0)</f>
        <v>0</v>
      </c>
      <c r="FS91" s="5" t="n">
        <f aca="false">IF(AND(FS$1&gt;=$N91,FS$1&lt;=$O91),$L91,0)</f>
        <v>0</v>
      </c>
      <c r="FT91" s="5" t="n">
        <f aca="false">IF(AND(FT$1&gt;=$N91,FT$1&lt;=$O91),$L91,0)</f>
        <v>0</v>
      </c>
      <c r="FU91" s="5" t="n">
        <f aca="false">IF(AND(FU$1&gt;=$N91,FU$1&lt;=$O91),$L91,0)</f>
        <v>0</v>
      </c>
      <c r="FV91" s="5" t="n">
        <f aca="false">IF(AND(FV$1&gt;=$N91,FV$1&lt;=$O91),$L91,0)</f>
        <v>0</v>
      </c>
      <c r="FW91" s="5" t="n">
        <f aca="false">IF(AND(FW$1&gt;=$N91,FW$1&lt;=$O91),$L91,0)</f>
        <v>0</v>
      </c>
      <c r="FX91" s="5" t="n">
        <f aca="false">IF(AND(FX$1&gt;=$N91,FX$1&lt;=$O91),$L91,0)</f>
        <v>0</v>
      </c>
      <c r="FY91" s="5" t="n">
        <f aca="false">IF(AND(FY$1&gt;=$N91,FY$1&lt;=$O91),$L91,0)</f>
        <v>0</v>
      </c>
      <c r="FZ91" s="5" t="n">
        <f aca="false">IF(AND(FZ$1&gt;=$N91,FZ$1&lt;=$O91),$L91,0)</f>
        <v>0</v>
      </c>
      <c r="GA91" s="5" t="n">
        <f aca="false">IF(AND(GA$1&gt;=$N91,GA$1&lt;=$O91),$L91,0)</f>
        <v>0</v>
      </c>
      <c r="GB91" s="5" t="n">
        <f aca="false">IF(AND(GB$1&gt;=$N91,GB$1&lt;=$O91),$L91,0)</f>
        <v>0</v>
      </c>
      <c r="GC91" s="5" t="n">
        <f aca="false">IF(AND(GC$1&gt;=$N91,GC$1&lt;=$O91),$L91,0)</f>
        <v>0</v>
      </c>
      <c r="GD91" s="5" t="n">
        <f aca="false">IF(AND(GD$1&gt;=$N91,GD$1&lt;=$O91),$L91,0)</f>
        <v>0</v>
      </c>
      <c r="GE91" s="5" t="n">
        <f aca="false">IF(AND(GE$1&gt;=$N91,GE$1&lt;=$O91),$L91,0)</f>
        <v>0</v>
      </c>
      <c r="GF91" s="5" t="n">
        <f aca="false">IF(AND(GF$1&gt;=$N91,GF$1&lt;=$O91),$L91,0)</f>
        <v>0</v>
      </c>
      <c r="GG91" s="5" t="n">
        <f aca="false">IF(AND(GG$1&gt;=$N91,GG$1&lt;=$O91),$L91,0)</f>
        <v>0</v>
      </c>
      <c r="GH91" s="5" t="n">
        <f aca="false">IF(AND(GH$1&gt;=$N91,GH$1&lt;=$O91),$L91,0)</f>
        <v>0</v>
      </c>
      <c r="GI91" s="5" t="n">
        <f aca="false">IF(AND(GI$1&gt;=$N91,GI$1&lt;=$O91),$L91,0)</f>
        <v>0</v>
      </c>
      <c r="GJ91" s="5" t="n">
        <f aca="false">IF(AND(GJ$1&gt;=$N91,GJ$1&lt;=$O91),$L91,0)</f>
        <v>0</v>
      </c>
      <c r="GK91" s="5" t="n">
        <f aca="false">IF(AND(GK$1&gt;=$N91,GK$1&lt;=$O91),$L91,0)</f>
        <v>0</v>
      </c>
      <c r="GL91" s="5" t="n">
        <f aca="false">IF(AND(GL$1&gt;=$N91,GL$1&lt;=$O91),$L91,0)</f>
        <v>0</v>
      </c>
      <c r="GM91" s="5" t="n">
        <f aca="false">IF(AND(GM$1&gt;=$N91,GM$1&lt;=$O91),$L91,0)</f>
        <v>0</v>
      </c>
      <c r="GN91" s="5" t="n">
        <f aca="false">IF(AND(GN$1&gt;=$N91,GN$1&lt;=$O91),$L91,0)</f>
        <v>0</v>
      </c>
      <c r="GO91" s="5" t="n">
        <f aca="false">IF(AND(GO$1&gt;=$N91,GO$1&lt;=$O91),$L91,0)</f>
        <v>0</v>
      </c>
      <c r="GP91" s="5" t="n">
        <f aca="false">IF(AND(GP$1&gt;=$N91,GP$1&lt;=$O91),$L91,0)</f>
        <v>0</v>
      </c>
      <c r="GQ91" s="5" t="n">
        <f aca="false">IF(AND(GQ$1&gt;=$N91,GQ$1&lt;=$O91),$L91,0)</f>
        <v>0</v>
      </c>
      <c r="GR91" s="5" t="n">
        <f aca="false">IF(AND(GR$1&gt;=$N91,GR$1&lt;=$O91),$L91,0)</f>
        <v>0</v>
      </c>
      <c r="GS91" s="5" t="n">
        <f aca="false">IF(AND(GS$1&gt;=$N91,GS$1&lt;=$O91),$L91,0)</f>
        <v>0</v>
      </c>
      <c r="GT91" s="5" t="n">
        <f aca="false">IF(AND(GT$1&gt;=$N91,GT$1&lt;=$O91),$L91,0)</f>
        <v>0</v>
      </c>
      <c r="GU91" s="5" t="n">
        <f aca="false">IF(AND(GU$1&gt;=$N91,GU$1&lt;=$O91),$L91,0)</f>
        <v>0</v>
      </c>
      <c r="GV91" s="5" t="n">
        <f aca="false">IF(AND(GV$1&gt;=$N91,GV$1&lt;=$O91),$L91,0)</f>
        <v>0</v>
      </c>
      <c r="GW91" s="5" t="n">
        <f aca="false">IF(AND(GW$1&gt;=$N91,GW$1&lt;=$O91),$L91,0)</f>
        <v>0</v>
      </c>
      <c r="GX91" s="5" t="n">
        <f aca="false">IF(AND(GX$1&gt;=$N91,GX$1&lt;=$O91),$L91,0)</f>
        <v>0</v>
      </c>
      <c r="GY91" s="5" t="n">
        <f aca="false">IF(AND(GY$1&gt;=$N91,GY$1&lt;=$O91),$L91,0)</f>
        <v>0</v>
      </c>
      <c r="GZ91" s="5" t="n">
        <f aca="false">IF(AND(GZ$1&gt;=$N91,GZ$1&lt;=$O91),$L91,0)</f>
        <v>0</v>
      </c>
    </row>
    <row r="92" customFormat="false" ht="12.75" hidden="false" customHeight="false" outlineLevel="0" collapsed="false">
      <c r="A92" s="1" t="s">
        <v>368</v>
      </c>
      <c r="B92" s="1" t="s">
        <v>369</v>
      </c>
      <c r="C92" s="1" t="s">
        <v>370</v>
      </c>
      <c r="D92" s="1" t="s">
        <v>371</v>
      </c>
      <c r="E92" s="1" t="s">
        <v>372</v>
      </c>
      <c r="F92" s="1" t="s">
        <v>373</v>
      </c>
      <c r="G92" s="1" t="s">
        <v>31</v>
      </c>
      <c r="H92" s="1" t="s">
        <v>32</v>
      </c>
      <c r="I92" s="1" t="s">
        <v>33</v>
      </c>
      <c r="J92" s="1" t="s">
        <v>184</v>
      </c>
      <c r="K92" s="1"/>
      <c r="L92" s="2" t="n">
        <v>1152</v>
      </c>
      <c r="M92" s="1" t="s">
        <v>50</v>
      </c>
      <c r="N92" s="4" t="n">
        <v>36068</v>
      </c>
      <c r="O92" s="4" t="n">
        <v>36101</v>
      </c>
      <c r="P92" s="1" t="s">
        <v>374</v>
      </c>
      <c r="Q92" s="1" t="s">
        <v>37</v>
      </c>
      <c r="R92" s="1" t="s">
        <v>38</v>
      </c>
      <c r="S92" s="1" t="s">
        <v>39</v>
      </c>
      <c r="V92" s="1" t="s">
        <v>40</v>
      </c>
      <c r="W92" s="1"/>
      <c r="X92" s="4" t="n">
        <v>37117</v>
      </c>
      <c r="Y92" s="1" t="s">
        <v>104</v>
      </c>
      <c r="Z92" s="5" t="n">
        <f aca="false">IF(AND(Z$1&gt;=$N92,Z$1&lt;=$O92),$L92,0)</f>
        <v>0</v>
      </c>
      <c r="AA92" s="5" t="n">
        <f aca="false">IF(AND(AA$1&gt;=$N92,AA$1&lt;=$O92),$L92,0)</f>
        <v>0</v>
      </c>
      <c r="AB92" s="5" t="n">
        <f aca="false">IF(AND(AB$1&gt;=$N92,AB$1&lt;=$O92),$L92,0)</f>
        <v>0</v>
      </c>
      <c r="AC92" s="5" t="n">
        <f aca="false">IF(AND(AC$1&gt;=$N92,AC$1&lt;=$O92),$L92,0)</f>
        <v>0</v>
      </c>
      <c r="AD92" s="5" t="n">
        <f aca="false">IF(AND(AD$1&gt;=$N92,AD$1&lt;=$O92),$L92,0)</f>
        <v>0</v>
      </c>
      <c r="AE92" s="5" t="n">
        <f aca="false">IF(AND(AE$1&gt;=$N92,AE$1&lt;=$O92),$L92,0)</f>
        <v>0</v>
      </c>
      <c r="AF92" s="5" t="n">
        <f aca="false">IF(AND(AF$1&gt;=$N92,AF$1&lt;=$O92),$L92,0)</f>
        <v>0</v>
      </c>
      <c r="AG92" s="5" t="n">
        <f aca="false">IF(AND(AG$1&gt;=$N92,AG$1&lt;=$O92),$L92,0)</f>
        <v>0</v>
      </c>
      <c r="AH92" s="5" t="n">
        <f aca="false">IF(AND(AH$1&gt;=$N92,AH$1&lt;=$O92),$L92,0)</f>
        <v>0</v>
      </c>
      <c r="AI92" s="5" t="n">
        <f aca="false">IF(AND(AI$1&gt;=$N92,AI$1&lt;=$O92),$L92,0)</f>
        <v>0</v>
      </c>
      <c r="AJ92" s="5" t="n">
        <f aca="false">IF(AND(AJ$1&gt;=$N92,AJ$1&lt;=$O92),$L92,0)</f>
        <v>0</v>
      </c>
      <c r="AK92" s="5" t="n">
        <f aca="false">IF(AND(AK$1&gt;=$N92,AK$1&lt;=$O92),$L92,0)</f>
        <v>0</v>
      </c>
      <c r="AL92" s="5" t="n">
        <f aca="false">IF(AND(AL$1&gt;=$N92,AL$1&lt;=$O92),$L92,0)</f>
        <v>0</v>
      </c>
      <c r="AM92" s="5" t="n">
        <f aca="false">IF(AND(AM$1&gt;=$N92,AM$1&lt;=$O92),$L92,0)</f>
        <v>0</v>
      </c>
      <c r="AN92" s="5" t="n">
        <f aca="false">IF(AND(AN$1&gt;=$N92,AN$1&lt;=$O92),$L92,0)</f>
        <v>0</v>
      </c>
      <c r="AO92" s="5" t="n">
        <f aca="false">IF(AND(AO$1&gt;=$N92,AO$1&lt;=$O92),$L92,0)</f>
        <v>0</v>
      </c>
      <c r="AP92" s="5" t="n">
        <f aca="false">IF(AND(AP$1&gt;=$N92,AP$1&lt;=$O92),$L92,0)</f>
        <v>0</v>
      </c>
      <c r="AQ92" s="5" t="n">
        <f aca="false">IF(AND(AQ$1&gt;=$N92,AQ$1&lt;=$O92),$L92,0)</f>
        <v>0</v>
      </c>
      <c r="AR92" s="5" t="n">
        <f aca="false">IF(AND(AR$1&gt;=$N92,AR$1&lt;=$O92),$L92,0)</f>
        <v>0</v>
      </c>
      <c r="AS92" s="5" t="n">
        <f aca="false">IF(AND(AS$1&gt;=$N92,AS$1&lt;=$O92),$L92,0)</f>
        <v>0</v>
      </c>
      <c r="AT92" s="5" t="n">
        <f aca="false">IF(AND(AT$1&gt;=$N92,AT$1&lt;=$O92),$L92,0)</f>
        <v>0</v>
      </c>
      <c r="AU92" s="5" t="n">
        <f aca="false">IF(AND(AU$1&gt;=$N92,AU$1&lt;=$O92),$L92,0)</f>
        <v>0</v>
      </c>
      <c r="AV92" s="5" t="n">
        <f aca="false">IF(AND(AV$1&gt;=$N92,AV$1&lt;=$O92),$L92,0)</f>
        <v>0</v>
      </c>
      <c r="AW92" s="5" t="n">
        <f aca="false">IF(AND(AW$1&gt;=$N92,AW$1&lt;=$O92),$L92,0)</f>
        <v>0</v>
      </c>
      <c r="AX92" s="5" t="n">
        <f aca="false">IF(AND(AX$1&gt;=$N92,AX$1&lt;=$O92),$L92,0)</f>
        <v>0</v>
      </c>
      <c r="AY92" s="5" t="n">
        <f aca="false">IF(AND(AY$1&gt;=$N92,AY$1&lt;=$O92),$L92,0)</f>
        <v>0</v>
      </c>
      <c r="AZ92" s="5" t="n">
        <f aca="false">IF(AND(AZ$1&gt;=$N92,AZ$1&lt;=$O92),$L92,0)</f>
        <v>0</v>
      </c>
      <c r="BA92" s="5" t="n">
        <f aca="false">IF(AND(BA$1&gt;=$N92,BA$1&lt;=$O92),$L92,0)</f>
        <v>0</v>
      </c>
      <c r="BB92" s="5" t="n">
        <f aca="false">IF(AND(BB$1&gt;=$N92,BB$1&lt;=$O92),$L92,0)</f>
        <v>0</v>
      </c>
      <c r="BC92" s="5" t="n">
        <f aca="false">IF(AND(BC$1&gt;=$N92,BC$1&lt;=$O92),$L92,0)</f>
        <v>0</v>
      </c>
      <c r="BD92" s="5" t="n">
        <f aca="false">IF(AND(BD$1&gt;=$N92,BD$1&lt;=$O92),$L92,0)</f>
        <v>0</v>
      </c>
      <c r="BE92" s="5" t="n">
        <f aca="false">IF(AND(BE$1&gt;=$N92,BE$1&lt;=$O92),$L92,0)</f>
        <v>0</v>
      </c>
      <c r="BF92" s="5" t="n">
        <f aca="false">IF(AND(BF$1&gt;=$N92,BF$1&lt;=$O92),$L92,0)</f>
        <v>0</v>
      </c>
      <c r="BG92" s="5" t="n">
        <f aca="false">IF(AND(BG$1&gt;=$N92,BG$1&lt;=$O92),$L92,0)</f>
        <v>0</v>
      </c>
      <c r="BH92" s="5" t="n">
        <f aca="false">IF(AND(BH$1&gt;=$N92,BH$1&lt;=$O92),$L92,0)</f>
        <v>0</v>
      </c>
      <c r="BI92" s="5" t="n">
        <f aca="false">IF(AND(BI$1&gt;=$N92,BI$1&lt;=$O92),$L92,0)</f>
        <v>0</v>
      </c>
      <c r="BJ92" s="5" t="n">
        <f aca="false">IF(AND(BJ$1&gt;=$N92,BJ$1&lt;=$O92),$L92,0)</f>
        <v>0</v>
      </c>
      <c r="BK92" s="5" t="n">
        <f aca="false">IF(AND(BK$1&gt;=$N92,BK$1&lt;=$O92),$L92,0)</f>
        <v>0</v>
      </c>
      <c r="BL92" s="5" t="n">
        <f aca="false">IF(AND(BL$1&gt;=$N92,BL$1&lt;=$O92),$L92,0)</f>
        <v>0</v>
      </c>
      <c r="BM92" s="5" t="n">
        <f aca="false">IF(AND(BM$1&gt;=$N92,BM$1&lt;=$O92),$L92,0)</f>
        <v>0</v>
      </c>
      <c r="BN92" s="5" t="n">
        <f aca="false">IF(AND(BN$1&gt;=$N92,BN$1&lt;=$O92),$L92,0)</f>
        <v>0</v>
      </c>
      <c r="BO92" s="5" t="n">
        <f aca="false">IF(AND(BO$1&gt;=$N92,BO$1&lt;=$O92),$L92,0)</f>
        <v>0</v>
      </c>
      <c r="BP92" s="5" t="n">
        <f aca="false">IF(AND(BP$1&gt;=$N92,BP$1&lt;=$O92),$L92,0)</f>
        <v>0</v>
      </c>
      <c r="BQ92" s="5" t="n">
        <f aca="false">IF(AND(BQ$1&gt;=$N92,BQ$1&lt;=$O92),$L92,0)</f>
        <v>0</v>
      </c>
      <c r="BR92" s="5" t="n">
        <f aca="false">IF(AND(BR$1&gt;=$N92,BR$1&lt;=$O92),$L92,0)</f>
        <v>0</v>
      </c>
      <c r="BS92" s="5" t="n">
        <f aca="false">IF(AND(BS$1&gt;=$N92,BS$1&lt;=$O92),$L92,0)</f>
        <v>0</v>
      </c>
      <c r="BT92" s="5" t="n">
        <f aca="false">IF(AND(BT$1&gt;=$N92,BT$1&lt;=$O92),$L92,0)</f>
        <v>0</v>
      </c>
      <c r="BU92" s="5" t="n">
        <f aca="false">IF(AND(BU$1&gt;=$N92,BU$1&lt;=$O92),$L92,0)</f>
        <v>0</v>
      </c>
      <c r="BV92" s="5" t="n">
        <f aca="false">IF(AND(BV$1&gt;=$N92,BV$1&lt;=$O92),$L92,0)</f>
        <v>0</v>
      </c>
      <c r="BW92" s="5" t="n">
        <f aca="false">IF(AND(BW$1&gt;=$N92,BW$1&lt;=$O92),$L92,0)</f>
        <v>0</v>
      </c>
      <c r="BX92" s="5" t="n">
        <f aca="false">IF(AND(BX$1&gt;=$N92,BX$1&lt;=$O92),$L92,0)</f>
        <v>0</v>
      </c>
      <c r="BY92" s="5" t="n">
        <f aca="false">IF(AND(BY$1&gt;=$N92,BY$1&lt;=$O92),$L92,0)</f>
        <v>0</v>
      </c>
      <c r="BZ92" s="5" t="n">
        <f aca="false">IF(AND(BZ$1&gt;=$N92,BZ$1&lt;=$O92),$L92,0)</f>
        <v>0</v>
      </c>
      <c r="CA92" s="5" t="n">
        <f aca="false">IF(AND(CA$1&gt;=$N92,CA$1&lt;=$O92),$L92,0)</f>
        <v>0</v>
      </c>
      <c r="CB92" s="5" t="n">
        <f aca="false">IF(AND(CB$1&gt;=$N92,CB$1&lt;=$O92),$L92,0)</f>
        <v>0</v>
      </c>
      <c r="CC92" s="5" t="n">
        <f aca="false">IF(AND(CC$1&gt;=$N92,CC$1&lt;=$O92),$L92,0)</f>
        <v>0</v>
      </c>
      <c r="CD92" s="5" t="n">
        <f aca="false">IF(AND(CD$1&gt;=$N92,CD$1&lt;=$O92),$L92,0)</f>
        <v>0</v>
      </c>
      <c r="CE92" s="5" t="n">
        <f aca="false">IF(AND(CE$1&gt;=$N92,CE$1&lt;=$O92),$L92,0)</f>
        <v>0</v>
      </c>
      <c r="CF92" s="5" t="n">
        <f aca="false">IF(AND(CF$1&gt;=$N92,CF$1&lt;=$O92),$L92,0)</f>
        <v>0</v>
      </c>
      <c r="CG92" s="5" t="n">
        <f aca="false">IF(AND(CG$1&gt;=$N92,CG$1&lt;=$O92),$L92,0)</f>
        <v>0</v>
      </c>
      <c r="CH92" s="5" t="n">
        <f aca="false">IF(AND(CH$1&gt;=$N92,CH$1&lt;=$O92),$L92,0)</f>
        <v>0</v>
      </c>
      <c r="CI92" s="5" t="n">
        <f aca="false">IF(AND(CI$1&gt;=$N92,CI$1&lt;=$O92),$L92,0)</f>
        <v>0</v>
      </c>
      <c r="CJ92" s="5" t="n">
        <f aca="false">IF(AND(CJ$1&gt;=$N92,CJ$1&lt;=$O92),$L92,0)</f>
        <v>0</v>
      </c>
      <c r="CK92" s="5" t="n">
        <f aca="false">IF(AND(CK$1&gt;=$N92,CK$1&lt;=$O92),$L92,0)</f>
        <v>0</v>
      </c>
      <c r="CL92" s="5" t="n">
        <f aca="false">IF(AND(CL$1&gt;=$N92,CL$1&lt;=$O92),$L92,0)</f>
        <v>0</v>
      </c>
      <c r="CM92" s="5" t="n">
        <f aca="false">IF(AND(CM$1&gt;=$N92,CM$1&lt;=$O92),$L92,0)</f>
        <v>0</v>
      </c>
      <c r="CN92" s="5" t="n">
        <f aca="false">IF(AND(CN$1&gt;=$N92,CN$1&lt;=$O92),$L92,0)</f>
        <v>0</v>
      </c>
      <c r="CO92" s="5" t="n">
        <f aca="false">IF(AND(CO$1&gt;=$N92,CO$1&lt;=$O92),$L92,0)</f>
        <v>0</v>
      </c>
      <c r="CP92" s="5" t="n">
        <f aca="false">IF(AND(CP$1&gt;=$N92,CP$1&lt;=$O92),$L92,0)</f>
        <v>0</v>
      </c>
      <c r="CQ92" s="5" t="n">
        <f aca="false">IF(AND(CQ$1&gt;=$N92,CQ$1&lt;=$O92),$L92,0)</f>
        <v>0</v>
      </c>
      <c r="CR92" s="5" t="n">
        <f aca="false">IF(AND(CR$1&gt;=$N92,CR$1&lt;=$O92),$L92,0)</f>
        <v>0</v>
      </c>
      <c r="CS92" s="5" t="n">
        <f aca="false">IF(AND(CS$1&gt;=$N92,CS$1&lt;=$O92),$L92,0)</f>
        <v>0</v>
      </c>
      <c r="CT92" s="5" t="n">
        <f aca="false">IF(AND(CT$1&gt;=$N92,CT$1&lt;=$O92),$L92,0)</f>
        <v>0</v>
      </c>
      <c r="CU92" s="5" t="n">
        <f aca="false">IF(AND(CU$1&gt;=$N92,CU$1&lt;=$O92),$L92,0)</f>
        <v>0</v>
      </c>
      <c r="CV92" s="5" t="n">
        <f aca="false">IF(AND(CV$1&gt;=$N92,CV$1&lt;=$O92),$L92,0)</f>
        <v>0</v>
      </c>
      <c r="CW92" s="5" t="n">
        <f aca="false">IF(AND(CW$1&gt;=$N92,CW$1&lt;=$O92),$L92,0)</f>
        <v>0</v>
      </c>
      <c r="CX92" s="5" t="n">
        <f aca="false">IF(AND(CX$1&gt;=$N92,CX$1&lt;=$O92),$L92,0)</f>
        <v>0</v>
      </c>
      <c r="CY92" s="5" t="n">
        <f aca="false">IF(AND(CY$1&gt;=$N92,CY$1&lt;=$O92),$L92,0)</f>
        <v>0</v>
      </c>
      <c r="CZ92" s="5" t="n">
        <f aca="false">IF(AND(CZ$1&gt;=$N92,CZ$1&lt;=$O92),$L92,0)</f>
        <v>0</v>
      </c>
      <c r="DA92" s="5" t="n">
        <f aca="false">IF(AND(DA$1&gt;=$N92,DA$1&lt;=$O92),$L92,0)</f>
        <v>0</v>
      </c>
      <c r="DB92" s="5" t="n">
        <f aca="false">IF(AND(DB$1&gt;=$N92,DB$1&lt;=$O92),$L92,0)</f>
        <v>0</v>
      </c>
      <c r="DC92" s="5" t="n">
        <f aca="false">IF(AND(DC$1&gt;=$N92,DC$1&lt;=$O92),$L92,0)</f>
        <v>0</v>
      </c>
      <c r="DD92" s="5" t="n">
        <f aca="false">IF(AND(DD$1&gt;=$N92,DD$1&lt;=$O92),$L92,0)</f>
        <v>0</v>
      </c>
      <c r="DE92" s="5" t="n">
        <f aca="false">IF(AND(DE$1&gt;=$N92,DE$1&lt;=$O92),$L92,0)</f>
        <v>0</v>
      </c>
      <c r="DF92" s="5" t="n">
        <f aca="false">IF(AND(DF$1&gt;=$N92,DF$1&lt;=$O92),$L92,0)</f>
        <v>0</v>
      </c>
      <c r="DG92" s="5" t="n">
        <f aca="false">IF(AND(DG$1&gt;=$N92,DG$1&lt;=$O92),$L92,0)</f>
        <v>0</v>
      </c>
      <c r="DH92" s="5" t="n">
        <f aca="false">IF(AND(DH$1&gt;=$N92,DH$1&lt;=$O92),$L92,0)</f>
        <v>0</v>
      </c>
      <c r="DI92" s="5" t="n">
        <f aca="false">IF(AND(DI$1&gt;=$N92,DI$1&lt;=$O92),$L92,0)</f>
        <v>0</v>
      </c>
      <c r="DJ92" s="5" t="n">
        <f aca="false">IF(AND(DJ$1&gt;=$N92,DJ$1&lt;=$O92),$L92,0)</f>
        <v>0</v>
      </c>
      <c r="DK92" s="5" t="n">
        <f aca="false">IF(AND(DK$1&gt;=$N92,DK$1&lt;=$O92),$L92,0)</f>
        <v>0</v>
      </c>
      <c r="DL92" s="5" t="n">
        <f aca="false">IF(AND(DL$1&gt;=$N92,DL$1&lt;=$O92),$L92,0)</f>
        <v>0</v>
      </c>
      <c r="DM92" s="5" t="n">
        <f aca="false">IF(AND(DM$1&gt;=$N92,DM$1&lt;=$O92),$L92,0)</f>
        <v>0</v>
      </c>
      <c r="DN92" s="5" t="n">
        <f aca="false">IF(AND(DN$1&gt;=$N92,DN$1&lt;=$O92),$L92,0)</f>
        <v>0</v>
      </c>
      <c r="DO92" s="5" t="n">
        <f aca="false">IF(AND(DO$1&gt;=$N92,DO$1&lt;=$O92),$L92,0)</f>
        <v>0</v>
      </c>
      <c r="DP92" s="5" t="n">
        <f aca="false">IF(AND(DP$1&gt;=$N92,DP$1&lt;=$O92),$L92,0)</f>
        <v>0</v>
      </c>
      <c r="DQ92" s="5" t="n">
        <f aca="false">IF(AND(DQ$1&gt;=$N92,DQ$1&lt;=$O92),$L92,0)</f>
        <v>0</v>
      </c>
      <c r="DR92" s="5" t="n">
        <f aca="false">IF(AND(DR$1&gt;=$N92,DR$1&lt;=$O92),$L92,0)</f>
        <v>0</v>
      </c>
      <c r="DS92" s="5" t="n">
        <f aca="false">IF(AND(DS$1&gt;=$N92,DS$1&lt;=$O92),$L92,0)</f>
        <v>0</v>
      </c>
      <c r="DT92" s="5" t="n">
        <f aca="false">IF(AND(DT$1&gt;=$N92,DT$1&lt;=$O92),$L92,0)</f>
        <v>0</v>
      </c>
      <c r="DU92" s="5" t="n">
        <f aca="false">IF(AND(DU$1&gt;=$N92,DU$1&lt;=$O92),$L92,0)</f>
        <v>0</v>
      </c>
      <c r="DV92" s="5" t="n">
        <f aca="false">IF(AND(DV$1&gt;=$N92,DV$1&lt;=$O92),$L92,0)</f>
        <v>0</v>
      </c>
      <c r="DW92" s="5" t="n">
        <f aca="false">IF(AND(DW$1&gt;=$N92,DW$1&lt;=$O92),$L92,0)</f>
        <v>0</v>
      </c>
      <c r="DX92" s="5" t="n">
        <f aca="false">IF(AND(DX$1&gt;=$N92,DX$1&lt;=$O92),$L92,0)</f>
        <v>0</v>
      </c>
      <c r="DY92" s="5" t="n">
        <f aca="false">IF(AND(DY$1&gt;=$N92,DY$1&lt;=$O92),$L92,0)</f>
        <v>0</v>
      </c>
      <c r="DZ92" s="5" t="n">
        <f aca="false">IF(AND(DZ$1&gt;=$N92,DZ$1&lt;=$O92),$L92,0)</f>
        <v>0</v>
      </c>
      <c r="EA92" s="5" t="n">
        <f aca="false">IF(AND(EA$1&gt;=$N92,EA$1&lt;=$O92),$L92,0)</f>
        <v>0</v>
      </c>
      <c r="EB92" s="5" t="n">
        <f aca="false">IF(AND(EB$1&gt;=$N92,EB$1&lt;=$O92),$L92,0)</f>
        <v>0</v>
      </c>
      <c r="EC92" s="5" t="n">
        <f aca="false">IF(AND(EC$1&gt;=$N92,EC$1&lt;=$O92),$L92,0)</f>
        <v>0</v>
      </c>
      <c r="ED92" s="5" t="n">
        <f aca="false">IF(AND(ED$1&gt;=$N92,ED$1&lt;=$O92),$L92,0)</f>
        <v>0</v>
      </c>
      <c r="EE92" s="5" t="n">
        <f aca="false">IF(AND(EE$1&gt;=$N92,EE$1&lt;=$O92),$L92,0)</f>
        <v>0</v>
      </c>
      <c r="EF92" s="5" t="n">
        <f aca="false">IF(AND(EF$1&gt;=$N92,EF$1&lt;=$O92),$L92,0)</f>
        <v>0</v>
      </c>
      <c r="EG92" s="5" t="n">
        <f aca="false">IF(AND(EG$1&gt;=$N92,EG$1&lt;=$O92),$L92,0)</f>
        <v>0</v>
      </c>
      <c r="EH92" s="5" t="n">
        <f aca="false">IF(AND(EH$1&gt;=$N92,EH$1&lt;=$O92),$L92,0)</f>
        <v>0</v>
      </c>
      <c r="EI92" s="5" t="n">
        <f aca="false">IF(AND(EI$1&gt;=$N92,EI$1&lt;=$O92),$L92,0)</f>
        <v>0</v>
      </c>
      <c r="EJ92" s="5" t="n">
        <f aca="false">IF(AND(EJ$1&gt;=$N92,EJ$1&lt;=$O92),$L92,0)</f>
        <v>0</v>
      </c>
      <c r="EK92" s="5" t="n">
        <f aca="false">IF(AND(EK$1&gt;=$N92,EK$1&lt;=$O92),$L92,0)</f>
        <v>0</v>
      </c>
      <c r="EL92" s="5" t="n">
        <f aca="false">IF(AND(EL$1&gt;=$N92,EL$1&lt;=$O92),$L92,0)</f>
        <v>0</v>
      </c>
      <c r="EM92" s="5" t="n">
        <f aca="false">IF(AND(EM$1&gt;=$N92,EM$1&lt;=$O92),$L92,0)</f>
        <v>0</v>
      </c>
      <c r="EN92" s="5" t="n">
        <f aca="false">IF(AND(EN$1&gt;=$N92,EN$1&lt;=$O92),$L92,0)</f>
        <v>0</v>
      </c>
      <c r="EO92" s="5" t="n">
        <f aca="false">IF(AND(EO$1&gt;=$N92,EO$1&lt;=$O92),$L92,0)</f>
        <v>0</v>
      </c>
      <c r="EP92" s="5" t="n">
        <f aca="false">IF(AND(EP$1&gt;=$N92,EP$1&lt;=$O92),$L92,0)</f>
        <v>0</v>
      </c>
      <c r="EQ92" s="5" t="n">
        <f aca="false">IF(AND(EQ$1&gt;=$N92,EQ$1&lt;=$O92),$L92,0)</f>
        <v>0</v>
      </c>
      <c r="ER92" s="5" t="n">
        <f aca="false">IF(AND(ER$1&gt;=$N92,ER$1&lt;=$O92),$L92,0)</f>
        <v>0</v>
      </c>
      <c r="ES92" s="5" t="n">
        <f aca="false">IF(AND(ES$1&gt;=$N92,ES$1&lt;=$O92),$L92,0)</f>
        <v>0</v>
      </c>
      <c r="ET92" s="5" t="n">
        <f aca="false">IF(AND(ET$1&gt;=$N92,ET$1&lt;=$O92),$L92,0)</f>
        <v>0</v>
      </c>
      <c r="EU92" s="5" t="n">
        <f aca="false">IF(AND(EU$1&gt;=$N92,EU$1&lt;=$O92),$L92,0)</f>
        <v>0</v>
      </c>
      <c r="EV92" s="5" t="n">
        <f aca="false">IF(AND(EV$1&gt;=$N92,EV$1&lt;=$O92),$L92,0)</f>
        <v>0</v>
      </c>
      <c r="EW92" s="5" t="n">
        <f aca="false">IF(AND(EW$1&gt;=$N92,EW$1&lt;=$O92),$L92,0)</f>
        <v>0</v>
      </c>
      <c r="EX92" s="5" t="n">
        <f aca="false">IF(AND(EX$1&gt;=$N92,EX$1&lt;=$O92),$L92,0)</f>
        <v>0</v>
      </c>
      <c r="EY92" s="5" t="n">
        <f aca="false">IF(AND(EY$1&gt;=$N92,EY$1&lt;=$O92),$L92,0)</f>
        <v>0</v>
      </c>
      <c r="EZ92" s="5" t="n">
        <f aca="false">IF(AND(EZ$1&gt;=$N92,EZ$1&lt;=$O92),$L92,0)</f>
        <v>0</v>
      </c>
      <c r="FA92" s="5" t="n">
        <f aca="false">IF(AND(FA$1&gt;=$N92,FA$1&lt;=$O92),$L92,0)</f>
        <v>0</v>
      </c>
      <c r="FB92" s="5" t="n">
        <f aca="false">IF(AND(FB$1&gt;=$N92,FB$1&lt;=$O92),$L92,0)</f>
        <v>0</v>
      </c>
      <c r="FC92" s="5" t="n">
        <f aca="false">IF(AND(FC$1&gt;=$N92,FC$1&lt;=$O92),$L92,0)</f>
        <v>0</v>
      </c>
      <c r="FD92" s="5" t="n">
        <f aca="false">IF(AND(FD$1&gt;=$N92,FD$1&lt;=$O92),$L92,0)</f>
        <v>0</v>
      </c>
      <c r="FE92" s="5" t="n">
        <f aca="false">IF(AND(FE$1&gt;=$N92,FE$1&lt;=$O92),$L92,0)</f>
        <v>0</v>
      </c>
      <c r="FF92" s="5" t="n">
        <f aca="false">IF(AND(FF$1&gt;=$N92,FF$1&lt;=$O92),$L92,0)</f>
        <v>0</v>
      </c>
      <c r="FG92" s="5" t="n">
        <f aca="false">IF(AND(FG$1&gt;=$N92,FG$1&lt;=$O92),$L92,0)</f>
        <v>0</v>
      </c>
      <c r="FH92" s="5" t="n">
        <f aca="false">IF(AND(FH$1&gt;=$N92,FH$1&lt;=$O92),$L92,0)</f>
        <v>0</v>
      </c>
      <c r="FI92" s="5" t="n">
        <f aca="false">IF(AND(FI$1&gt;=$N92,FI$1&lt;=$O92),$L92,0)</f>
        <v>0</v>
      </c>
      <c r="FJ92" s="5" t="n">
        <f aca="false">IF(AND(FJ$1&gt;=$N92,FJ$1&lt;=$O92),$L92,0)</f>
        <v>0</v>
      </c>
      <c r="FK92" s="5" t="n">
        <f aca="false">IF(AND(FK$1&gt;=$N92,FK$1&lt;=$O92),$L92,0)</f>
        <v>0</v>
      </c>
      <c r="FL92" s="5" t="n">
        <f aca="false">IF(AND(FL$1&gt;=$N92,FL$1&lt;=$O92),$L92,0)</f>
        <v>0</v>
      </c>
      <c r="FM92" s="5" t="n">
        <f aca="false">IF(AND(FM$1&gt;=$N92,FM$1&lt;=$O92),$L92,0)</f>
        <v>0</v>
      </c>
      <c r="FN92" s="5" t="n">
        <f aca="false">IF(AND(FN$1&gt;=$N92,FN$1&lt;=$O92),$L92,0)</f>
        <v>0</v>
      </c>
      <c r="FO92" s="5" t="n">
        <f aca="false">IF(AND(FO$1&gt;=$N92,FO$1&lt;=$O92),$L92,0)</f>
        <v>0</v>
      </c>
      <c r="FP92" s="5" t="n">
        <f aca="false">IF(AND(FP$1&gt;=$N92,FP$1&lt;=$O92),$L92,0)</f>
        <v>0</v>
      </c>
      <c r="FQ92" s="5" t="n">
        <f aca="false">IF(AND(FQ$1&gt;=$N92,FQ$1&lt;=$O92),$L92,0)</f>
        <v>0</v>
      </c>
      <c r="FR92" s="5" t="n">
        <f aca="false">IF(AND(FR$1&gt;=$N92,FR$1&lt;=$O92),$L92,0)</f>
        <v>0</v>
      </c>
      <c r="FS92" s="5" t="n">
        <f aca="false">IF(AND(FS$1&gt;=$N92,FS$1&lt;=$O92),$L92,0)</f>
        <v>0</v>
      </c>
      <c r="FT92" s="5" t="n">
        <f aca="false">IF(AND(FT$1&gt;=$N92,FT$1&lt;=$O92),$L92,0)</f>
        <v>0</v>
      </c>
      <c r="FU92" s="5" t="n">
        <f aca="false">IF(AND(FU$1&gt;=$N92,FU$1&lt;=$O92),$L92,0)</f>
        <v>0</v>
      </c>
      <c r="FV92" s="5" t="n">
        <f aca="false">IF(AND(FV$1&gt;=$N92,FV$1&lt;=$O92),$L92,0)</f>
        <v>0</v>
      </c>
      <c r="FW92" s="5" t="n">
        <f aca="false">IF(AND(FW$1&gt;=$N92,FW$1&lt;=$O92),$L92,0)</f>
        <v>0</v>
      </c>
      <c r="FX92" s="5" t="n">
        <f aca="false">IF(AND(FX$1&gt;=$N92,FX$1&lt;=$O92),$L92,0)</f>
        <v>0</v>
      </c>
      <c r="FY92" s="5" t="n">
        <f aca="false">IF(AND(FY$1&gt;=$N92,FY$1&lt;=$O92),$L92,0)</f>
        <v>0</v>
      </c>
      <c r="FZ92" s="5" t="n">
        <f aca="false">IF(AND(FZ$1&gt;=$N92,FZ$1&lt;=$O92),$L92,0)</f>
        <v>0</v>
      </c>
      <c r="GA92" s="5" t="n">
        <f aca="false">IF(AND(GA$1&gt;=$N92,GA$1&lt;=$O92),$L92,0)</f>
        <v>0</v>
      </c>
      <c r="GB92" s="5" t="n">
        <f aca="false">IF(AND(GB$1&gt;=$N92,GB$1&lt;=$O92),$L92,0)</f>
        <v>0</v>
      </c>
      <c r="GC92" s="5" t="n">
        <f aca="false">IF(AND(GC$1&gt;=$N92,GC$1&lt;=$O92),$L92,0)</f>
        <v>0</v>
      </c>
      <c r="GD92" s="5" t="n">
        <f aca="false">IF(AND(GD$1&gt;=$N92,GD$1&lt;=$O92),$L92,0)</f>
        <v>0</v>
      </c>
      <c r="GE92" s="5" t="n">
        <f aca="false">IF(AND(GE$1&gt;=$N92,GE$1&lt;=$O92),$L92,0)</f>
        <v>0</v>
      </c>
      <c r="GF92" s="5" t="n">
        <f aca="false">IF(AND(GF$1&gt;=$N92,GF$1&lt;=$O92),$L92,0)</f>
        <v>0</v>
      </c>
      <c r="GG92" s="5" t="n">
        <f aca="false">IF(AND(GG$1&gt;=$N92,GG$1&lt;=$O92),$L92,0)</f>
        <v>0</v>
      </c>
      <c r="GH92" s="5" t="n">
        <f aca="false">IF(AND(GH$1&gt;=$N92,GH$1&lt;=$O92),$L92,0)</f>
        <v>0</v>
      </c>
      <c r="GI92" s="5" t="n">
        <f aca="false">IF(AND(GI$1&gt;=$N92,GI$1&lt;=$O92),$L92,0)</f>
        <v>0</v>
      </c>
      <c r="GJ92" s="5" t="n">
        <f aca="false">IF(AND(GJ$1&gt;=$N92,GJ$1&lt;=$O92),$L92,0)</f>
        <v>0</v>
      </c>
      <c r="GK92" s="5" t="n">
        <f aca="false">IF(AND(GK$1&gt;=$N92,GK$1&lt;=$O92),$L92,0)</f>
        <v>0</v>
      </c>
      <c r="GL92" s="5" t="n">
        <f aca="false">IF(AND(GL$1&gt;=$N92,GL$1&lt;=$O92),$L92,0)</f>
        <v>0</v>
      </c>
      <c r="GM92" s="5" t="n">
        <f aca="false">IF(AND(GM$1&gt;=$N92,GM$1&lt;=$O92),$L92,0)</f>
        <v>0</v>
      </c>
      <c r="GN92" s="5" t="n">
        <f aca="false">IF(AND(GN$1&gt;=$N92,GN$1&lt;=$O92),$L92,0)</f>
        <v>0</v>
      </c>
      <c r="GO92" s="5" t="n">
        <f aca="false">IF(AND(GO$1&gt;=$N92,GO$1&lt;=$O92),$L92,0)</f>
        <v>0</v>
      </c>
      <c r="GP92" s="5" t="n">
        <f aca="false">IF(AND(GP$1&gt;=$N92,GP$1&lt;=$O92),$L92,0)</f>
        <v>0</v>
      </c>
      <c r="GQ92" s="5" t="n">
        <f aca="false">IF(AND(GQ$1&gt;=$N92,GQ$1&lt;=$O92),$L92,0)</f>
        <v>0</v>
      </c>
      <c r="GR92" s="5" t="n">
        <f aca="false">IF(AND(GR$1&gt;=$N92,GR$1&lt;=$O92),$L92,0)</f>
        <v>0</v>
      </c>
      <c r="GS92" s="5" t="n">
        <f aca="false">IF(AND(GS$1&gt;=$N92,GS$1&lt;=$O92),$L92,0)</f>
        <v>0</v>
      </c>
      <c r="GT92" s="5" t="n">
        <f aca="false">IF(AND(GT$1&gt;=$N92,GT$1&lt;=$O92),$L92,0)</f>
        <v>0</v>
      </c>
      <c r="GU92" s="5" t="n">
        <f aca="false">IF(AND(GU$1&gt;=$N92,GU$1&lt;=$O92),$L92,0)</f>
        <v>0</v>
      </c>
      <c r="GV92" s="5" t="n">
        <f aca="false">IF(AND(GV$1&gt;=$N92,GV$1&lt;=$O92),$L92,0)</f>
        <v>0</v>
      </c>
      <c r="GW92" s="5" t="n">
        <f aca="false">IF(AND(GW$1&gt;=$N92,GW$1&lt;=$O92),$L92,0)</f>
        <v>0</v>
      </c>
      <c r="GX92" s="5" t="n">
        <f aca="false">IF(AND(GX$1&gt;=$N92,GX$1&lt;=$O92),$L92,0)</f>
        <v>0</v>
      </c>
      <c r="GY92" s="5" t="n">
        <f aca="false">IF(AND(GY$1&gt;=$N92,GY$1&lt;=$O92),$L92,0)</f>
        <v>0</v>
      </c>
      <c r="GZ92" s="5" t="n">
        <f aca="false">IF(AND(GZ$1&gt;=$N92,GZ$1&lt;=$O92),$L92,0)</f>
        <v>0</v>
      </c>
    </row>
    <row r="93" customFormat="false" ht="12.75" hidden="false" customHeight="false" outlineLevel="0" collapsed="false">
      <c r="A93" s="1" t="s">
        <v>375</v>
      </c>
      <c r="B93" s="1" t="s">
        <v>369</v>
      </c>
      <c r="C93" s="1" t="s">
        <v>370</v>
      </c>
      <c r="D93" s="1" t="s">
        <v>371</v>
      </c>
      <c r="E93" s="1" t="s">
        <v>372</v>
      </c>
      <c r="F93" s="1" t="s">
        <v>373</v>
      </c>
      <c r="G93" s="1" t="s">
        <v>31</v>
      </c>
      <c r="H93" s="1" t="s">
        <v>32</v>
      </c>
      <c r="I93" s="1" t="s">
        <v>33</v>
      </c>
      <c r="J93" s="1" t="s">
        <v>184</v>
      </c>
      <c r="K93" s="1"/>
      <c r="L93" s="2" t="n">
        <v>1152</v>
      </c>
      <c r="M93" s="1" t="s">
        <v>50</v>
      </c>
      <c r="N93" s="4" t="n">
        <v>36784</v>
      </c>
      <c r="O93" s="4" t="n">
        <v>36805</v>
      </c>
      <c r="P93" s="1" t="s">
        <v>289</v>
      </c>
      <c r="Q93" s="1" t="s">
        <v>37</v>
      </c>
      <c r="R93" s="1" t="s">
        <v>38</v>
      </c>
      <c r="S93" s="1" t="s">
        <v>39</v>
      </c>
      <c r="V93" s="1" t="s">
        <v>40</v>
      </c>
      <c r="W93" s="1"/>
      <c r="X93" s="4" t="n">
        <v>37117</v>
      </c>
      <c r="Y93" s="1" t="s">
        <v>104</v>
      </c>
      <c r="Z93" s="5" t="n">
        <f aca="false">IF(AND(Z$1&gt;=$N93,Z$1&lt;=$O93),$L93,0)</f>
        <v>0</v>
      </c>
      <c r="AA93" s="5" t="n">
        <f aca="false">IF(AND(AA$1&gt;=$N93,AA$1&lt;=$O93),$L93,0)</f>
        <v>0</v>
      </c>
      <c r="AB93" s="5" t="n">
        <f aca="false">IF(AND(AB$1&gt;=$N93,AB$1&lt;=$O93),$L93,0)</f>
        <v>0</v>
      </c>
      <c r="AC93" s="5" t="n">
        <f aca="false">IF(AND(AC$1&gt;=$N93,AC$1&lt;=$O93),$L93,0)</f>
        <v>0</v>
      </c>
      <c r="AD93" s="5" t="n">
        <f aca="false">IF(AND(AD$1&gt;=$N93,AD$1&lt;=$O93),$L93,0)</f>
        <v>0</v>
      </c>
      <c r="AE93" s="5" t="n">
        <f aca="false">IF(AND(AE$1&gt;=$N93,AE$1&lt;=$O93),$L93,0)</f>
        <v>0</v>
      </c>
      <c r="AF93" s="5" t="n">
        <f aca="false">IF(AND(AF$1&gt;=$N93,AF$1&lt;=$O93),$L93,0)</f>
        <v>0</v>
      </c>
      <c r="AG93" s="5" t="n">
        <f aca="false">IF(AND(AG$1&gt;=$N93,AG$1&lt;=$O93),$L93,0)</f>
        <v>0</v>
      </c>
      <c r="AH93" s="5" t="n">
        <f aca="false">IF(AND(AH$1&gt;=$N93,AH$1&lt;=$O93),$L93,0)</f>
        <v>0</v>
      </c>
      <c r="AI93" s="5" t="n">
        <f aca="false">IF(AND(AI$1&gt;=$N93,AI$1&lt;=$O93),$L93,0)</f>
        <v>0</v>
      </c>
      <c r="AJ93" s="5" t="n">
        <f aca="false">IF(AND(AJ$1&gt;=$N93,AJ$1&lt;=$O93),$L93,0)</f>
        <v>0</v>
      </c>
      <c r="AK93" s="5" t="n">
        <f aca="false">IF(AND(AK$1&gt;=$N93,AK$1&lt;=$O93),$L93,0)</f>
        <v>0</v>
      </c>
      <c r="AL93" s="5" t="n">
        <f aca="false">IF(AND(AL$1&gt;=$N93,AL$1&lt;=$O93),$L93,0)</f>
        <v>0</v>
      </c>
      <c r="AM93" s="5" t="n">
        <f aca="false">IF(AND(AM$1&gt;=$N93,AM$1&lt;=$O93),$L93,0)</f>
        <v>0</v>
      </c>
      <c r="AN93" s="5" t="n">
        <f aca="false">IF(AND(AN$1&gt;=$N93,AN$1&lt;=$O93),$L93,0)</f>
        <v>0</v>
      </c>
      <c r="AO93" s="5" t="n">
        <f aca="false">IF(AND(AO$1&gt;=$N93,AO$1&lt;=$O93),$L93,0)</f>
        <v>0</v>
      </c>
      <c r="AP93" s="5" t="n">
        <f aca="false">IF(AND(AP$1&gt;=$N93,AP$1&lt;=$O93),$L93,0)</f>
        <v>0</v>
      </c>
      <c r="AQ93" s="5" t="n">
        <f aca="false">IF(AND(AQ$1&gt;=$N93,AQ$1&lt;=$O93),$L93,0)</f>
        <v>0</v>
      </c>
      <c r="AR93" s="5" t="n">
        <f aca="false">IF(AND(AR$1&gt;=$N93,AR$1&lt;=$O93),$L93,0)</f>
        <v>0</v>
      </c>
      <c r="AS93" s="5" t="n">
        <f aca="false">IF(AND(AS$1&gt;=$N93,AS$1&lt;=$O93),$L93,0)</f>
        <v>0</v>
      </c>
      <c r="AT93" s="5" t="n">
        <f aca="false">IF(AND(AT$1&gt;=$N93,AT$1&lt;=$O93),$L93,0)</f>
        <v>0</v>
      </c>
      <c r="AU93" s="5" t="n">
        <f aca="false">IF(AND(AU$1&gt;=$N93,AU$1&lt;=$O93),$L93,0)</f>
        <v>0</v>
      </c>
      <c r="AV93" s="5" t="n">
        <f aca="false">IF(AND(AV$1&gt;=$N93,AV$1&lt;=$O93),$L93,0)</f>
        <v>0</v>
      </c>
      <c r="AW93" s="5" t="n">
        <f aca="false">IF(AND(AW$1&gt;=$N93,AW$1&lt;=$O93),$L93,0)</f>
        <v>0</v>
      </c>
      <c r="AX93" s="5" t="n">
        <f aca="false">IF(AND(AX$1&gt;=$N93,AX$1&lt;=$O93),$L93,0)</f>
        <v>0</v>
      </c>
      <c r="AY93" s="5" t="n">
        <f aca="false">IF(AND(AY$1&gt;=$N93,AY$1&lt;=$O93),$L93,0)</f>
        <v>0</v>
      </c>
      <c r="AZ93" s="5" t="n">
        <f aca="false">IF(AND(AZ$1&gt;=$N93,AZ$1&lt;=$O93),$L93,0)</f>
        <v>0</v>
      </c>
      <c r="BA93" s="5" t="n">
        <f aca="false">IF(AND(BA$1&gt;=$N93,BA$1&lt;=$O93),$L93,0)</f>
        <v>0</v>
      </c>
      <c r="BB93" s="5" t="n">
        <f aca="false">IF(AND(BB$1&gt;=$N93,BB$1&lt;=$O93),$L93,0)</f>
        <v>0</v>
      </c>
      <c r="BC93" s="5" t="n">
        <f aca="false">IF(AND(BC$1&gt;=$N93,BC$1&lt;=$O93),$L93,0)</f>
        <v>0</v>
      </c>
      <c r="BD93" s="5" t="n">
        <f aca="false">IF(AND(BD$1&gt;=$N93,BD$1&lt;=$O93),$L93,0)</f>
        <v>0</v>
      </c>
      <c r="BE93" s="5" t="n">
        <f aca="false">IF(AND(BE$1&gt;=$N93,BE$1&lt;=$O93),$L93,0)</f>
        <v>0</v>
      </c>
      <c r="BF93" s="5" t="n">
        <f aca="false">IF(AND(BF$1&gt;=$N93,BF$1&lt;=$O93),$L93,0)</f>
        <v>0</v>
      </c>
      <c r="BG93" s="5" t="n">
        <f aca="false">IF(AND(BG$1&gt;=$N93,BG$1&lt;=$O93),$L93,0)</f>
        <v>0</v>
      </c>
      <c r="BH93" s="5" t="n">
        <f aca="false">IF(AND(BH$1&gt;=$N93,BH$1&lt;=$O93),$L93,0)</f>
        <v>0</v>
      </c>
      <c r="BI93" s="5" t="n">
        <f aca="false">IF(AND(BI$1&gt;=$N93,BI$1&lt;=$O93),$L93,0)</f>
        <v>0</v>
      </c>
      <c r="BJ93" s="5" t="n">
        <f aca="false">IF(AND(BJ$1&gt;=$N93,BJ$1&lt;=$O93),$L93,0)</f>
        <v>0</v>
      </c>
      <c r="BK93" s="5" t="n">
        <f aca="false">IF(AND(BK$1&gt;=$N93,BK$1&lt;=$O93),$L93,0)</f>
        <v>0</v>
      </c>
      <c r="BL93" s="5" t="n">
        <f aca="false">IF(AND(BL$1&gt;=$N93,BL$1&lt;=$O93),$L93,0)</f>
        <v>0</v>
      </c>
      <c r="BM93" s="5" t="n">
        <f aca="false">IF(AND(BM$1&gt;=$N93,BM$1&lt;=$O93),$L93,0)</f>
        <v>0</v>
      </c>
      <c r="BN93" s="5" t="n">
        <f aca="false">IF(AND(BN$1&gt;=$N93,BN$1&lt;=$O93),$L93,0)</f>
        <v>0</v>
      </c>
      <c r="BO93" s="5" t="n">
        <f aca="false">IF(AND(BO$1&gt;=$N93,BO$1&lt;=$O93),$L93,0)</f>
        <v>0</v>
      </c>
      <c r="BP93" s="5" t="n">
        <f aca="false">IF(AND(BP$1&gt;=$N93,BP$1&lt;=$O93),$L93,0)</f>
        <v>0</v>
      </c>
      <c r="BQ93" s="5" t="n">
        <f aca="false">IF(AND(BQ$1&gt;=$N93,BQ$1&lt;=$O93),$L93,0)</f>
        <v>0</v>
      </c>
      <c r="BR93" s="5" t="n">
        <f aca="false">IF(AND(BR$1&gt;=$N93,BR$1&lt;=$O93),$L93,0)</f>
        <v>0</v>
      </c>
      <c r="BS93" s="5" t="n">
        <f aca="false">IF(AND(BS$1&gt;=$N93,BS$1&lt;=$O93),$L93,0)</f>
        <v>0</v>
      </c>
      <c r="BT93" s="5" t="n">
        <f aca="false">IF(AND(BT$1&gt;=$N93,BT$1&lt;=$O93),$L93,0)</f>
        <v>0</v>
      </c>
      <c r="BU93" s="5" t="n">
        <f aca="false">IF(AND(BU$1&gt;=$N93,BU$1&lt;=$O93),$L93,0)</f>
        <v>0</v>
      </c>
      <c r="BV93" s="5" t="n">
        <f aca="false">IF(AND(BV$1&gt;=$N93,BV$1&lt;=$O93),$L93,0)</f>
        <v>0</v>
      </c>
      <c r="BW93" s="5" t="n">
        <f aca="false">IF(AND(BW$1&gt;=$N93,BW$1&lt;=$O93),$L93,0)</f>
        <v>0</v>
      </c>
      <c r="BX93" s="5" t="n">
        <f aca="false">IF(AND(BX$1&gt;=$N93,BX$1&lt;=$O93),$L93,0)</f>
        <v>0</v>
      </c>
      <c r="BY93" s="5" t="n">
        <f aca="false">IF(AND(BY$1&gt;=$N93,BY$1&lt;=$O93),$L93,0)</f>
        <v>0</v>
      </c>
      <c r="BZ93" s="5" t="n">
        <f aca="false">IF(AND(BZ$1&gt;=$N93,BZ$1&lt;=$O93),$L93,0)</f>
        <v>0</v>
      </c>
      <c r="CA93" s="5" t="n">
        <f aca="false">IF(AND(CA$1&gt;=$N93,CA$1&lt;=$O93),$L93,0)</f>
        <v>0</v>
      </c>
      <c r="CB93" s="5" t="n">
        <f aca="false">IF(AND(CB$1&gt;=$N93,CB$1&lt;=$O93),$L93,0)</f>
        <v>0</v>
      </c>
      <c r="CC93" s="5" t="n">
        <f aca="false">IF(AND(CC$1&gt;=$N93,CC$1&lt;=$O93),$L93,0)</f>
        <v>0</v>
      </c>
      <c r="CD93" s="5" t="n">
        <f aca="false">IF(AND(CD$1&gt;=$N93,CD$1&lt;=$O93),$L93,0)</f>
        <v>0</v>
      </c>
      <c r="CE93" s="5" t="n">
        <f aca="false">IF(AND(CE$1&gt;=$N93,CE$1&lt;=$O93),$L93,0)</f>
        <v>0</v>
      </c>
      <c r="CF93" s="5" t="n">
        <f aca="false">IF(AND(CF$1&gt;=$N93,CF$1&lt;=$O93),$L93,0)</f>
        <v>0</v>
      </c>
      <c r="CG93" s="5" t="n">
        <f aca="false">IF(AND(CG$1&gt;=$N93,CG$1&lt;=$O93),$L93,0)</f>
        <v>0</v>
      </c>
      <c r="CH93" s="5" t="n">
        <f aca="false">IF(AND(CH$1&gt;=$N93,CH$1&lt;=$O93),$L93,0)</f>
        <v>0</v>
      </c>
      <c r="CI93" s="5" t="n">
        <f aca="false">IF(AND(CI$1&gt;=$N93,CI$1&lt;=$O93),$L93,0)</f>
        <v>0</v>
      </c>
      <c r="CJ93" s="5" t="n">
        <f aca="false">IF(AND(CJ$1&gt;=$N93,CJ$1&lt;=$O93),$L93,0)</f>
        <v>0</v>
      </c>
      <c r="CK93" s="5" t="n">
        <f aca="false">IF(AND(CK$1&gt;=$N93,CK$1&lt;=$O93),$L93,0)</f>
        <v>0</v>
      </c>
      <c r="CL93" s="5" t="n">
        <f aca="false">IF(AND(CL$1&gt;=$N93,CL$1&lt;=$O93),$L93,0)</f>
        <v>0</v>
      </c>
      <c r="CM93" s="5" t="n">
        <f aca="false">IF(AND(CM$1&gt;=$N93,CM$1&lt;=$O93),$L93,0)</f>
        <v>0</v>
      </c>
      <c r="CN93" s="5" t="n">
        <f aca="false">IF(AND(CN$1&gt;=$N93,CN$1&lt;=$O93),$L93,0)</f>
        <v>0</v>
      </c>
      <c r="CO93" s="5" t="n">
        <f aca="false">IF(AND(CO$1&gt;=$N93,CO$1&lt;=$O93),$L93,0)</f>
        <v>0</v>
      </c>
      <c r="CP93" s="5" t="n">
        <f aca="false">IF(AND(CP$1&gt;=$N93,CP$1&lt;=$O93),$L93,0)</f>
        <v>0</v>
      </c>
      <c r="CQ93" s="5" t="n">
        <f aca="false">IF(AND(CQ$1&gt;=$N93,CQ$1&lt;=$O93),$L93,0)</f>
        <v>0</v>
      </c>
      <c r="CR93" s="5" t="n">
        <f aca="false">IF(AND(CR$1&gt;=$N93,CR$1&lt;=$O93),$L93,0)</f>
        <v>0</v>
      </c>
      <c r="CS93" s="5" t="n">
        <f aca="false">IF(AND(CS$1&gt;=$N93,CS$1&lt;=$O93),$L93,0)</f>
        <v>0</v>
      </c>
      <c r="CT93" s="5" t="n">
        <f aca="false">IF(AND(CT$1&gt;=$N93,CT$1&lt;=$O93),$L93,0)</f>
        <v>0</v>
      </c>
      <c r="CU93" s="5" t="n">
        <f aca="false">IF(AND(CU$1&gt;=$N93,CU$1&lt;=$O93),$L93,0)</f>
        <v>0</v>
      </c>
      <c r="CV93" s="5" t="n">
        <f aca="false">IF(AND(CV$1&gt;=$N93,CV$1&lt;=$O93),$L93,0)</f>
        <v>0</v>
      </c>
      <c r="CW93" s="5" t="n">
        <f aca="false">IF(AND(CW$1&gt;=$N93,CW$1&lt;=$O93),$L93,0)</f>
        <v>0</v>
      </c>
      <c r="CX93" s="5" t="n">
        <f aca="false">IF(AND(CX$1&gt;=$N93,CX$1&lt;=$O93),$L93,0)</f>
        <v>0</v>
      </c>
      <c r="CY93" s="5" t="n">
        <f aca="false">IF(AND(CY$1&gt;=$N93,CY$1&lt;=$O93),$L93,0)</f>
        <v>0</v>
      </c>
      <c r="CZ93" s="5" t="n">
        <f aca="false">IF(AND(CZ$1&gt;=$N93,CZ$1&lt;=$O93),$L93,0)</f>
        <v>0</v>
      </c>
      <c r="DA93" s="5" t="n">
        <f aca="false">IF(AND(DA$1&gt;=$N93,DA$1&lt;=$O93),$L93,0)</f>
        <v>0</v>
      </c>
      <c r="DB93" s="5" t="n">
        <f aca="false">IF(AND(DB$1&gt;=$N93,DB$1&lt;=$O93),$L93,0)</f>
        <v>0</v>
      </c>
      <c r="DC93" s="5" t="n">
        <f aca="false">IF(AND(DC$1&gt;=$N93,DC$1&lt;=$O93),$L93,0)</f>
        <v>0</v>
      </c>
      <c r="DD93" s="5" t="n">
        <f aca="false">IF(AND(DD$1&gt;=$N93,DD$1&lt;=$O93),$L93,0)</f>
        <v>0</v>
      </c>
      <c r="DE93" s="5" t="n">
        <f aca="false">IF(AND(DE$1&gt;=$N93,DE$1&lt;=$O93),$L93,0)</f>
        <v>0</v>
      </c>
      <c r="DF93" s="5" t="n">
        <f aca="false">IF(AND(DF$1&gt;=$N93,DF$1&lt;=$O93),$L93,0)</f>
        <v>0</v>
      </c>
      <c r="DG93" s="5" t="n">
        <f aca="false">IF(AND(DG$1&gt;=$N93,DG$1&lt;=$O93),$L93,0)</f>
        <v>0</v>
      </c>
      <c r="DH93" s="5" t="n">
        <f aca="false">IF(AND(DH$1&gt;=$N93,DH$1&lt;=$O93),$L93,0)</f>
        <v>0</v>
      </c>
      <c r="DI93" s="5" t="n">
        <f aca="false">IF(AND(DI$1&gt;=$N93,DI$1&lt;=$O93),$L93,0)</f>
        <v>0</v>
      </c>
      <c r="DJ93" s="5" t="n">
        <f aca="false">IF(AND(DJ$1&gt;=$N93,DJ$1&lt;=$O93),$L93,0)</f>
        <v>0</v>
      </c>
      <c r="DK93" s="5" t="n">
        <f aca="false">IF(AND(DK$1&gt;=$N93,DK$1&lt;=$O93),$L93,0)</f>
        <v>0</v>
      </c>
      <c r="DL93" s="5" t="n">
        <f aca="false">IF(AND(DL$1&gt;=$N93,DL$1&lt;=$O93),$L93,0)</f>
        <v>0</v>
      </c>
      <c r="DM93" s="5" t="n">
        <f aca="false">IF(AND(DM$1&gt;=$N93,DM$1&lt;=$O93),$L93,0)</f>
        <v>0</v>
      </c>
      <c r="DN93" s="5" t="n">
        <f aca="false">IF(AND(DN$1&gt;=$N93,DN$1&lt;=$O93),$L93,0)</f>
        <v>0</v>
      </c>
      <c r="DO93" s="5" t="n">
        <f aca="false">IF(AND(DO$1&gt;=$N93,DO$1&lt;=$O93),$L93,0)</f>
        <v>0</v>
      </c>
      <c r="DP93" s="5" t="n">
        <f aca="false">IF(AND(DP$1&gt;=$N93,DP$1&lt;=$O93),$L93,0)</f>
        <v>0</v>
      </c>
      <c r="DQ93" s="5" t="n">
        <f aca="false">IF(AND(DQ$1&gt;=$N93,DQ$1&lt;=$O93),$L93,0)</f>
        <v>0</v>
      </c>
      <c r="DR93" s="5" t="n">
        <f aca="false">IF(AND(DR$1&gt;=$N93,DR$1&lt;=$O93),$L93,0)</f>
        <v>0</v>
      </c>
      <c r="DS93" s="5" t="n">
        <f aca="false">IF(AND(DS$1&gt;=$N93,DS$1&lt;=$O93),$L93,0)</f>
        <v>0</v>
      </c>
      <c r="DT93" s="5" t="n">
        <f aca="false">IF(AND(DT$1&gt;=$N93,DT$1&lt;=$O93),$L93,0)</f>
        <v>0</v>
      </c>
      <c r="DU93" s="5" t="n">
        <f aca="false">IF(AND(DU$1&gt;=$N93,DU$1&lt;=$O93),$L93,0)</f>
        <v>0</v>
      </c>
      <c r="DV93" s="5" t="n">
        <f aca="false">IF(AND(DV$1&gt;=$N93,DV$1&lt;=$O93),$L93,0)</f>
        <v>0</v>
      </c>
      <c r="DW93" s="5" t="n">
        <f aca="false">IF(AND(DW$1&gt;=$N93,DW$1&lt;=$O93),$L93,0)</f>
        <v>0</v>
      </c>
      <c r="DX93" s="5" t="n">
        <f aca="false">IF(AND(DX$1&gt;=$N93,DX$1&lt;=$O93),$L93,0)</f>
        <v>0</v>
      </c>
      <c r="DY93" s="5" t="n">
        <f aca="false">IF(AND(DY$1&gt;=$N93,DY$1&lt;=$O93),$L93,0)</f>
        <v>0</v>
      </c>
      <c r="DZ93" s="5" t="n">
        <f aca="false">IF(AND(DZ$1&gt;=$N93,DZ$1&lt;=$O93),$L93,0)</f>
        <v>0</v>
      </c>
      <c r="EA93" s="5" t="n">
        <f aca="false">IF(AND(EA$1&gt;=$N93,EA$1&lt;=$O93),$L93,0)</f>
        <v>0</v>
      </c>
      <c r="EB93" s="5" t="n">
        <f aca="false">IF(AND(EB$1&gt;=$N93,EB$1&lt;=$O93),$L93,0)</f>
        <v>0</v>
      </c>
      <c r="EC93" s="5" t="n">
        <f aca="false">IF(AND(EC$1&gt;=$N93,EC$1&lt;=$O93),$L93,0)</f>
        <v>0</v>
      </c>
      <c r="ED93" s="5" t="n">
        <f aca="false">IF(AND(ED$1&gt;=$N93,ED$1&lt;=$O93),$L93,0)</f>
        <v>0</v>
      </c>
      <c r="EE93" s="5" t="n">
        <f aca="false">IF(AND(EE$1&gt;=$N93,EE$1&lt;=$O93),$L93,0)</f>
        <v>0</v>
      </c>
      <c r="EF93" s="5" t="n">
        <f aca="false">IF(AND(EF$1&gt;=$N93,EF$1&lt;=$O93),$L93,0)</f>
        <v>0</v>
      </c>
      <c r="EG93" s="5" t="n">
        <f aca="false">IF(AND(EG$1&gt;=$N93,EG$1&lt;=$O93),$L93,0)</f>
        <v>0</v>
      </c>
      <c r="EH93" s="5" t="n">
        <f aca="false">IF(AND(EH$1&gt;=$N93,EH$1&lt;=$O93),$L93,0)</f>
        <v>0</v>
      </c>
      <c r="EI93" s="5" t="n">
        <f aca="false">IF(AND(EI$1&gt;=$N93,EI$1&lt;=$O93),$L93,0)</f>
        <v>0</v>
      </c>
      <c r="EJ93" s="5" t="n">
        <f aca="false">IF(AND(EJ$1&gt;=$N93,EJ$1&lt;=$O93),$L93,0)</f>
        <v>0</v>
      </c>
      <c r="EK93" s="5" t="n">
        <f aca="false">IF(AND(EK$1&gt;=$N93,EK$1&lt;=$O93),$L93,0)</f>
        <v>0</v>
      </c>
      <c r="EL93" s="5" t="n">
        <f aca="false">IF(AND(EL$1&gt;=$N93,EL$1&lt;=$O93),$L93,0)</f>
        <v>0</v>
      </c>
      <c r="EM93" s="5" t="n">
        <f aca="false">IF(AND(EM$1&gt;=$N93,EM$1&lt;=$O93),$L93,0)</f>
        <v>0</v>
      </c>
      <c r="EN93" s="5" t="n">
        <f aca="false">IF(AND(EN$1&gt;=$N93,EN$1&lt;=$O93),$L93,0)</f>
        <v>0</v>
      </c>
      <c r="EO93" s="5" t="n">
        <f aca="false">IF(AND(EO$1&gt;=$N93,EO$1&lt;=$O93),$L93,0)</f>
        <v>0</v>
      </c>
      <c r="EP93" s="5" t="n">
        <f aca="false">IF(AND(EP$1&gt;=$N93,EP$1&lt;=$O93),$L93,0)</f>
        <v>0</v>
      </c>
      <c r="EQ93" s="5" t="n">
        <f aca="false">IF(AND(EQ$1&gt;=$N93,EQ$1&lt;=$O93),$L93,0)</f>
        <v>0</v>
      </c>
      <c r="ER93" s="5" t="n">
        <f aca="false">IF(AND(ER$1&gt;=$N93,ER$1&lt;=$O93),$L93,0)</f>
        <v>0</v>
      </c>
      <c r="ES93" s="5" t="n">
        <f aca="false">IF(AND(ES$1&gt;=$N93,ES$1&lt;=$O93),$L93,0)</f>
        <v>0</v>
      </c>
      <c r="ET93" s="5" t="n">
        <f aca="false">IF(AND(ET$1&gt;=$N93,ET$1&lt;=$O93),$L93,0)</f>
        <v>0</v>
      </c>
      <c r="EU93" s="5" t="n">
        <f aca="false">IF(AND(EU$1&gt;=$N93,EU$1&lt;=$O93),$L93,0)</f>
        <v>0</v>
      </c>
      <c r="EV93" s="5" t="n">
        <f aca="false">IF(AND(EV$1&gt;=$N93,EV$1&lt;=$O93),$L93,0)</f>
        <v>0</v>
      </c>
      <c r="EW93" s="5" t="n">
        <f aca="false">IF(AND(EW$1&gt;=$N93,EW$1&lt;=$O93),$L93,0)</f>
        <v>0</v>
      </c>
      <c r="EX93" s="5" t="n">
        <f aca="false">IF(AND(EX$1&gt;=$N93,EX$1&lt;=$O93),$L93,0)</f>
        <v>0</v>
      </c>
      <c r="EY93" s="5" t="n">
        <f aca="false">IF(AND(EY$1&gt;=$N93,EY$1&lt;=$O93),$L93,0)</f>
        <v>0</v>
      </c>
      <c r="EZ93" s="5" t="n">
        <f aca="false">IF(AND(EZ$1&gt;=$N93,EZ$1&lt;=$O93),$L93,0)</f>
        <v>0</v>
      </c>
      <c r="FA93" s="5" t="n">
        <f aca="false">IF(AND(FA$1&gt;=$N93,FA$1&lt;=$O93),$L93,0)</f>
        <v>0</v>
      </c>
      <c r="FB93" s="5" t="n">
        <f aca="false">IF(AND(FB$1&gt;=$N93,FB$1&lt;=$O93),$L93,0)</f>
        <v>0</v>
      </c>
      <c r="FC93" s="5" t="n">
        <f aca="false">IF(AND(FC$1&gt;=$N93,FC$1&lt;=$O93),$L93,0)</f>
        <v>0</v>
      </c>
      <c r="FD93" s="5" t="n">
        <f aca="false">IF(AND(FD$1&gt;=$N93,FD$1&lt;=$O93),$L93,0)</f>
        <v>0</v>
      </c>
      <c r="FE93" s="5" t="n">
        <f aca="false">IF(AND(FE$1&gt;=$N93,FE$1&lt;=$O93),$L93,0)</f>
        <v>0</v>
      </c>
      <c r="FF93" s="5" t="n">
        <f aca="false">IF(AND(FF$1&gt;=$N93,FF$1&lt;=$O93),$L93,0)</f>
        <v>0</v>
      </c>
      <c r="FG93" s="5" t="n">
        <f aca="false">IF(AND(FG$1&gt;=$N93,FG$1&lt;=$O93),$L93,0)</f>
        <v>0</v>
      </c>
      <c r="FH93" s="5" t="n">
        <f aca="false">IF(AND(FH$1&gt;=$N93,FH$1&lt;=$O93),$L93,0)</f>
        <v>0</v>
      </c>
      <c r="FI93" s="5" t="n">
        <f aca="false">IF(AND(FI$1&gt;=$N93,FI$1&lt;=$O93),$L93,0)</f>
        <v>0</v>
      </c>
      <c r="FJ93" s="5" t="n">
        <f aca="false">IF(AND(FJ$1&gt;=$N93,FJ$1&lt;=$O93),$L93,0)</f>
        <v>0</v>
      </c>
      <c r="FK93" s="5" t="n">
        <f aca="false">IF(AND(FK$1&gt;=$N93,FK$1&lt;=$O93),$L93,0)</f>
        <v>0</v>
      </c>
      <c r="FL93" s="5" t="n">
        <f aca="false">IF(AND(FL$1&gt;=$N93,FL$1&lt;=$O93),$L93,0)</f>
        <v>0</v>
      </c>
      <c r="FM93" s="5" t="n">
        <f aca="false">IF(AND(FM$1&gt;=$N93,FM$1&lt;=$O93),$L93,0)</f>
        <v>0</v>
      </c>
      <c r="FN93" s="5" t="n">
        <f aca="false">IF(AND(FN$1&gt;=$N93,FN$1&lt;=$O93),$L93,0)</f>
        <v>0</v>
      </c>
      <c r="FO93" s="5" t="n">
        <f aca="false">IF(AND(FO$1&gt;=$N93,FO$1&lt;=$O93),$L93,0)</f>
        <v>0</v>
      </c>
      <c r="FP93" s="5" t="n">
        <f aca="false">IF(AND(FP$1&gt;=$N93,FP$1&lt;=$O93),$L93,0)</f>
        <v>0</v>
      </c>
      <c r="FQ93" s="5" t="n">
        <f aca="false">IF(AND(FQ$1&gt;=$N93,FQ$1&lt;=$O93),$L93,0)</f>
        <v>0</v>
      </c>
      <c r="FR93" s="5" t="n">
        <f aca="false">IF(AND(FR$1&gt;=$N93,FR$1&lt;=$O93),$L93,0)</f>
        <v>0</v>
      </c>
      <c r="FS93" s="5" t="n">
        <f aca="false">IF(AND(FS$1&gt;=$N93,FS$1&lt;=$O93),$L93,0)</f>
        <v>0</v>
      </c>
      <c r="FT93" s="5" t="n">
        <f aca="false">IF(AND(FT$1&gt;=$N93,FT$1&lt;=$O93),$L93,0)</f>
        <v>0</v>
      </c>
      <c r="FU93" s="5" t="n">
        <f aca="false">IF(AND(FU$1&gt;=$N93,FU$1&lt;=$O93),$L93,0)</f>
        <v>0</v>
      </c>
      <c r="FV93" s="5" t="n">
        <f aca="false">IF(AND(FV$1&gt;=$N93,FV$1&lt;=$O93),$L93,0)</f>
        <v>0</v>
      </c>
      <c r="FW93" s="5" t="n">
        <f aca="false">IF(AND(FW$1&gt;=$N93,FW$1&lt;=$O93),$L93,0)</f>
        <v>0</v>
      </c>
      <c r="FX93" s="5" t="n">
        <f aca="false">IF(AND(FX$1&gt;=$N93,FX$1&lt;=$O93),$L93,0)</f>
        <v>0</v>
      </c>
      <c r="FY93" s="5" t="n">
        <f aca="false">IF(AND(FY$1&gt;=$N93,FY$1&lt;=$O93),$L93,0)</f>
        <v>0</v>
      </c>
      <c r="FZ93" s="5" t="n">
        <f aca="false">IF(AND(FZ$1&gt;=$N93,FZ$1&lt;=$O93),$L93,0)</f>
        <v>0</v>
      </c>
      <c r="GA93" s="5" t="n">
        <f aca="false">IF(AND(GA$1&gt;=$N93,GA$1&lt;=$O93),$L93,0)</f>
        <v>0</v>
      </c>
      <c r="GB93" s="5" t="n">
        <f aca="false">IF(AND(GB$1&gt;=$N93,GB$1&lt;=$O93),$L93,0)</f>
        <v>0</v>
      </c>
      <c r="GC93" s="5" t="n">
        <f aca="false">IF(AND(GC$1&gt;=$N93,GC$1&lt;=$O93),$L93,0)</f>
        <v>0</v>
      </c>
      <c r="GD93" s="5" t="n">
        <f aca="false">IF(AND(GD$1&gt;=$N93,GD$1&lt;=$O93),$L93,0)</f>
        <v>0</v>
      </c>
      <c r="GE93" s="5" t="n">
        <f aca="false">IF(AND(GE$1&gt;=$N93,GE$1&lt;=$O93),$L93,0)</f>
        <v>0</v>
      </c>
      <c r="GF93" s="5" t="n">
        <f aca="false">IF(AND(GF$1&gt;=$N93,GF$1&lt;=$O93),$L93,0)</f>
        <v>0</v>
      </c>
      <c r="GG93" s="5" t="n">
        <f aca="false">IF(AND(GG$1&gt;=$N93,GG$1&lt;=$O93),$L93,0)</f>
        <v>0</v>
      </c>
      <c r="GH93" s="5" t="n">
        <f aca="false">IF(AND(GH$1&gt;=$N93,GH$1&lt;=$O93),$L93,0)</f>
        <v>0</v>
      </c>
      <c r="GI93" s="5" t="n">
        <f aca="false">IF(AND(GI$1&gt;=$N93,GI$1&lt;=$O93),$L93,0)</f>
        <v>0</v>
      </c>
      <c r="GJ93" s="5" t="n">
        <f aca="false">IF(AND(GJ$1&gt;=$N93,GJ$1&lt;=$O93),$L93,0)</f>
        <v>0</v>
      </c>
      <c r="GK93" s="5" t="n">
        <f aca="false">IF(AND(GK$1&gt;=$N93,GK$1&lt;=$O93),$L93,0)</f>
        <v>0</v>
      </c>
      <c r="GL93" s="5" t="n">
        <f aca="false">IF(AND(GL$1&gt;=$N93,GL$1&lt;=$O93),$L93,0)</f>
        <v>0</v>
      </c>
      <c r="GM93" s="5" t="n">
        <f aca="false">IF(AND(GM$1&gt;=$N93,GM$1&lt;=$O93),$L93,0)</f>
        <v>0</v>
      </c>
      <c r="GN93" s="5" t="n">
        <f aca="false">IF(AND(GN$1&gt;=$N93,GN$1&lt;=$O93),$L93,0)</f>
        <v>0</v>
      </c>
      <c r="GO93" s="5" t="n">
        <f aca="false">IF(AND(GO$1&gt;=$N93,GO$1&lt;=$O93),$L93,0)</f>
        <v>0</v>
      </c>
      <c r="GP93" s="5" t="n">
        <f aca="false">IF(AND(GP$1&gt;=$N93,GP$1&lt;=$O93),$L93,0)</f>
        <v>0</v>
      </c>
      <c r="GQ93" s="5" t="n">
        <f aca="false">IF(AND(GQ$1&gt;=$N93,GQ$1&lt;=$O93),$L93,0)</f>
        <v>0</v>
      </c>
      <c r="GR93" s="5" t="n">
        <f aca="false">IF(AND(GR$1&gt;=$N93,GR$1&lt;=$O93),$L93,0)</f>
        <v>0</v>
      </c>
      <c r="GS93" s="5" t="n">
        <f aca="false">IF(AND(GS$1&gt;=$N93,GS$1&lt;=$O93),$L93,0)</f>
        <v>0</v>
      </c>
      <c r="GT93" s="5" t="n">
        <f aca="false">IF(AND(GT$1&gt;=$N93,GT$1&lt;=$O93),$L93,0)</f>
        <v>0</v>
      </c>
      <c r="GU93" s="5" t="n">
        <f aca="false">IF(AND(GU$1&gt;=$N93,GU$1&lt;=$O93),$L93,0)</f>
        <v>0</v>
      </c>
      <c r="GV93" s="5" t="n">
        <f aca="false">IF(AND(GV$1&gt;=$N93,GV$1&lt;=$O93),$L93,0)</f>
        <v>0</v>
      </c>
      <c r="GW93" s="5" t="n">
        <f aca="false">IF(AND(GW$1&gt;=$N93,GW$1&lt;=$O93),$L93,0)</f>
        <v>0</v>
      </c>
      <c r="GX93" s="5" t="n">
        <f aca="false">IF(AND(GX$1&gt;=$N93,GX$1&lt;=$O93),$L93,0)</f>
        <v>0</v>
      </c>
      <c r="GY93" s="5" t="n">
        <f aca="false">IF(AND(GY$1&gt;=$N93,GY$1&lt;=$O93),$L93,0)</f>
        <v>0</v>
      </c>
      <c r="GZ93" s="5" t="n">
        <f aca="false">IF(AND(GZ$1&gt;=$N93,GZ$1&lt;=$O93),$L93,0)</f>
        <v>0</v>
      </c>
    </row>
    <row r="94" customFormat="false" ht="12.75" hidden="false" customHeight="false" outlineLevel="0" collapsed="false">
      <c r="A94" s="1" t="s">
        <v>376</v>
      </c>
      <c r="B94" s="1" t="s">
        <v>377</v>
      </c>
      <c r="C94" s="1" t="s">
        <v>378</v>
      </c>
      <c r="D94" s="1" t="s">
        <v>371</v>
      </c>
      <c r="E94" s="1" t="s">
        <v>372</v>
      </c>
      <c r="F94" s="1" t="s">
        <v>373</v>
      </c>
      <c r="G94" s="1" t="s">
        <v>31</v>
      </c>
      <c r="H94" s="1" t="s">
        <v>32</v>
      </c>
      <c r="I94" s="1" t="s">
        <v>33</v>
      </c>
      <c r="J94" s="1" t="s">
        <v>184</v>
      </c>
      <c r="K94" s="1"/>
      <c r="L94" s="2" t="n">
        <v>1152</v>
      </c>
      <c r="M94" s="1" t="s">
        <v>50</v>
      </c>
      <c r="N94" s="4" t="n">
        <v>36432</v>
      </c>
      <c r="O94" s="4" t="n">
        <v>36460</v>
      </c>
      <c r="P94" s="1" t="s">
        <v>134</v>
      </c>
      <c r="Q94" s="1" t="s">
        <v>37</v>
      </c>
      <c r="R94" s="1" t="s">
        <v>38</v>
      </c>
      <c r="S94" s="1" t="s">
        <v>39</v>
      </c>
      <c r="U94" s="4" t="n">
        <v>36461</v>
      </c>
      <c r="V94" s="1" t="s">
        <v>40</v>
      </c>
      <c r="W94" s="1"/>
      <c r="X94" s="4" t="n">
        <v>37117</v>
      </c>
      <c r="Y94" s="1" t="s">
        <v>104</v>
      </c>
      <c r="Z94" s="5" t="n">
        <f aca="false">IF(AND(Z$1&gt;=$N94,Z$1&lt;=$O94),$L94,0)</f>
        <v>0</v>
      </c>
      <c r="AA94" s="5" t="n">
        <f aca="false">IF(AND(AA$1&gt;=$N94,AA$1&lt;=$O94),$L94,0)</f>
        <v>0</v>
      </c>
      <c r="AB94" s="5" t="n">
        <f aca="false">IF(AND(AB$1&gt;=$N94,AB$1&lt;=$O94),$L94,0)</f>
        <v>0</v>
      </c>
      <c r="AC94" s="5" t="n">
        <f aca="false">IF(AND(AC$1&gt;=$N94,AC$1&lt;=$O94),$L94,0)</f>
        <v>0</v>
      </c>
      <c r="AD94" s="5" t="n">
        <f aca="false">IF(AND(AD$1&gt;=$N94,AD$1&lt;=$O94),$L94,0)</f>
        <v>0</v>
      </c>
      <c r="AE94" s="5" t="n">
        <f aca="false">IF(AND(AE$1&gt;=$N94,AE$1&lt;=$O94),$L94,0)</f>
        <v>0</v>
      </c>
      <c r="AF94" s="5" t="n">
        <f aca="false">IF(AND(AF$1&gt;=$N94,AF$1&lt;=$O94),$L94,0)</f>
        <v>0</v>
      </c>
      <c r="AG94" s="5" t="n">
        <f aca="false">IF(AND(AG$1&gt;=$N94,AG$1&lt;=$O94),$L94,0)</f>
        <v>0</v>
      </c>
      <c r="AH94" s="5" t="n">
        <f aca="false">IF(AND(AH$1&gt;=$N94,AH$1&lt;=$O94),$L94,0)</f>
        <v>0</v>
      </c>
      <c r="AI94" s="5" t="n">
        <f aca="false">IF(AND(AI$1&gt;=$N94,AI$1&lt;=$O94),$L94,0)</f>
        <v>0</v>
      </c>
      <c r="AJ94" s="5" t="n">
        <f aca="false">IF(AND(AJ$1&gt;=$N94,AJ$1&lt;=$O94),$L94,0)</f>
        <v>0</v>
      </c>
      <c r="AK94" s="5" t="n">
        <f aca="false">IF(AND(AK$1&gt;=$N94,AK$1&lt;=$O94),$L94,0)</f>
        <v>0</v>
      </c>
      <c r="AL94" s="5" t="n">
        <f aca="false">IF(AND(AL$1&gt;=$N94,AL$1&lt;=$O94),$L94,0)</f>
        <v>0</v>
      </c>
      <c r="AM94" s="5" t="n">
        <f aca="false">IF(AND(AM$1&gt;=$N94,AM$1&lt;=$O94),$L94,0)</f>
        <v>0</v>
      </c>
      <c r="AN94" s="5" t="n">
        <f aca="false">IF(AND(AN$1&gt;=$N94,AN$1&lt;=$O94),$L94,0)</f>
        <v>0</v>
      </c>
      <c r="AO94" s="5" t="n">
        <f aca="false">IF(AND(AO$1&gt;=$N94,AO$1&lt;=$O94),$L94,0)</f>
        <v>0</v>
      </c>
      <c r="AP94" s="5" t="n">
        <f aca="false">IF(AND(AP$1&gt;=$N94,AP$1&lt;=$O94),$L94,0)</f>
        <v>0</v>
      </c>
      <c r="AQ94" s="5" t="n">
        <f aca="false">IF(AND(AQ$1&gt;=$N94,AQ$1&lt;=$O94),$L94,0)</f>
        <v>0</v>
      </c>
      <c r="AR94" s="5" t="n">
        <f aca="false">IF(AND(AR$1&gt;=$N94,AR$1&lt;=$O94),$L94,0)</f>
        <v>0</v>
      </c>
      <c r="AS94" s="5" t="n">
        <f aca="false">IF(AND(AS$1&gt;=$N94,AS$1&lt;=$O94),$L94,0)</f>
        <v>0</v>
      </c>
      <c r="AT94" s="5" t="n">
        <f aca="false">IF(AND(AT$1&gt;=$N94,AT$1&lt;=$O94),$L94,0)</f>
        <v>0</v>
      </c>
      <c r="AU94" s="5" t="n">
        <f aca="false">IF(AND(AU$1&gt;=$N94,AU$1&lt;=$O94),$L94,0)</f>
        <v>0</v>
      </c>
      <c r="AV94" s="5" t="n">
        <f aca="false">IF(AND(AV$1&gt;=$N94,AV$1&lt;=$O94),$L94,0)</f>
        <v>0</v>
      </c>
      <c r="AW94" s="5" t="n">
        <f aca="false">IF(AND(AW$1&gt;=$N94,AW$1&lt;=$O94),$L94,0)</f>
        <v>0</v>
      </c>
      <c r="AX94" s="5" t="n">
        <f aca="false">IF(AND(AX$1&gt;=$N94,AX$1&lt;=$O94),$L94,0)</f>
        <v>0</v>
      </c>
      <c r="AY94" s="5" t="n">
        <f aca="false">IF(AND(AY$1&gt;=$N94,AY$1&lt;=$O94),$L94,0)</f>
        <v>0</v>
      </c>
      <c r="AZ94" s="5" t="n">
        <f aca="false">IF(AND(AZ$1&gt;=$N94,AZ$1&lt;=$O94),$L94,0)</f>
        <v>0</v>
      </c>
      <c r="BA94" s="5" t="n">
        <f aca="false">IF(AND(BA$1&gt;=$N94,BA$1&lt;=$O94),$L94,0)</f>
        <v>0</v>
      </c>
      <c r="BB94" s="5" t="n">
        <f aca="false">IF(AND(BB$1&gt;=$N94,BB$1&lt;=$O94),$L94,0)</f>
        <v>0</v>
      </c>
      <c r="BC94" s="5" t="n">
        <f aca="false">IF(AND(BC$1&gt;=$N94,BC$1&lt;=$O94),$L94,0)</f>
        <v>0</v>
      </c>
      <c r="BD94" s="5" t="n">
        <f aca="false">IF(AND(BD$1&gt;=$N94,BD$1&lt;=$O94),$L94,0)</f>
        <v>0</v>
      </c>
      <c r="BE94" s="5" t="n">
        <f aca="false">IF(AND(BE$1&gt;=$N94,BE$1&lt;=$O94),$L94,0)</f>
        <v>0</v>
      </c>
      <c r="BF94" s="5" t="n">
        <f aca="false">IF(AND(BF$1&gt;=$N94,BF$1&lt;=$O94),$L94,0)</f>
        <v>0</v>
      </c>
      <c r="BG94" s="5" t="n">
        <f aca="false">IF(AND(BG$1&gt;=$N94,BG$1&lt;=$O94),$L94,0)</f>
        <v>0</v>
      </c>
      <c r="BH94" s="5" t="n">
        <f aca="false">IF(AND(BH$1&gt;=$N94,BH$1&lt;=$O94),$L94,0)</f>
        <v>0</v>
      </c>
      <c r="BI94" s="5" t="n">
        <f aca="false">IF(AND(BI$1&gt;=$N94,BI$1&lt;=$O94),$L94,0)</f>
        <v>0</v>
      </c>
      <c r="BJ94" s="5" t="n">
        <f aca="false">IF(AND(BJ$1&gt;=$N94,BJ$1&lt;=$O94),$L94,0)</f>
        <v>0</v>
      </c>
      <c r="BK94" s="5" t="n">
        <f aca="false">IF(AND(BK$1&gt;=$N94,BK$1&lt;=$O94),$L94,0)</f>
        <v>0</v>
      </c>
      <c r="BL94" s="5" t="n">
        <f aca="false">IF(AND(BL$1&gt;=$N94,BL$1&lt;=$O94),$L94,0)</f>
        <v>0</v>
      </c>
      <c r="BM94" s="5" t="n">
        <f aca="false">IF(AND(BM$1&gt;=$N94,BM$1&lt;=$O94),$L94,0)</f>
        <v>0</v>
      </c>
      <c r="BN94" s="5" t="n">
        <f aca="false">IF(AND(BN$1&gt;=$N94,BN$1&lt;=$O94),$L94,0)</f>
        <v>0</v>
      </c>
      <c r="BO94" s="5" t="n">
        <f aca="false">IF(AND(BO$1&gt;=$N94,BO$1&lt;=$O94),$L94,0)</f>
        <v>0</v>
      </c>
      <c r="BP94" s="5" t="n">
        <f aca="false">IF(AND(BP$1&gt;=$N94,BP$1&lt;=$O94),$L94,0)</f>
        <v>0</v>
      </c>
      <c r="BQ94" s="5" t="n">
        <f aca="false">IF(AND(BQ$1&gt;=$N94,BQ$1&lt;=$O94),$L94,0)</f>
        <v>0</v>
      </c>
      <c r="BR94" s="5" t="n">
        <f aca="false">IF(AND(BR$1&gt;=$N94,BR$1&lt;=$O94),$L94,0)</f>
        <v>0</v>
      </c>
      <c r="BS94" s="5" t="n">
        <f aca="false">IF(AND(BS$1&gt;=$N94,BS$1&lt;=$O94),$L94,0)</f>
        <v>0</v>
      </c>
      <c r="BT94" s="5" t="n">
        <f aca="false">IF(AND(BT$1&gt;=$N94,BT$1&lt;=$O94),$L94,0)</f>
        <v>0</v>
      </c>
      <c r="BU94" s="5" t="n">
        <f aca="false">IF(AND(BU$1&gt;=$N94,BU$1&lt;=$O94),$L94,0)</f>
        <v>0</v>
      </c>
      <c r="BV94" s="5" t="n">
        <f aca="false">IF(AND(BV$1&gt;=$N94,BV$1&lt;=$O94),$L94,0)</f>
        <v>0</v>
      </c>
      <c r="BW94" s="5" t="n">
        <f aca="false">IF(AND(BW$1&gt;=$N94,BW$1&lt;=$O94),$L94,0)</f>
        <v>0</v>
      </c>
      <c r="BX94" s="5" t="n">
        <f aca="false">IF(AND(BX$1&gt;=$N94,BX$1&lt;=$O94),$L94,0)</f>
        <v>0</v>
      </c>
      <c r="BY94" s="5" t="n">
        <f aca="false">IF(AND(BY$1&gt;=$N94,BY$1&lt;=$O94),$L94,0)</f>
        <v>0</v>
      </c>
      <c r="BZ94" s="5" t="n">
        <f aca="false">IF(AND(BZ$1&gt;=$N94,BZ$1&lt;=$O94),$L94,0)</f>
        <v>0</v>
      </c>
      <c r="CA94" s="5" t="n">
        <f aca="false">IF(AND(CA$1&gt;=$N94,CA$1&lt;=$O94),$L94,0)</f>
        <v>0</v>
      </c>
      <c r="CB94" s="5" t="n">
        <f aca="false">IF(AND(CB$1&gt;=$N94,CB$1&lt;=$O94),$L94,0)</f>
        <v>0</v>
      </c>
      <c r="CC94" s="5" t="n">
        <f aca="false">IF(AND(CC$1&gt;=$N94,CC$1&lt;=$O94),$L94,0)</f>
        <v>0</v>
      </c>
      <c r="CD94" s="5" t="n">
        <f aca="false">IF(AND(CD$1&gt;=$N94,CD$1&lt;=$O94),$L94,0)</f>
        <v>0</v>
      </c>
      <c r="CE94" s="5" t="n">
        <f aca="false">IF(AND(CE$1&gt;=$N94,CE$1&lt;=$O94),$L94,0)</f>
        <v>0</v>
      </c>
      <c r="CF94" s="5" t="n">
        <f aca="false">IF(AND(CF$1&gt;=$N94,CF$1&lt;=$O94),$L94,0)</f>
        <v>0</v>
      </c>
      <c r="CG94" s="5" t="n">
        <f aca="false">IF(AND(CG$1&gt;=$N94,CG$1&lt;=$O94),$L94,0)</f>
        <v>0</v>
      </c>
      <c r="CH94" s="5" t="n">
        <f aca="false">IF(AND(CH$1&gt;=$N94,CH$1&lt;=$O94),$L94,0)</f>
        <v>0</v>
      </c>
      <c r="CI94" s="5" t="n">
        <f aca="false">IF(AND(CI$1&gt;=$N94,CI$1&lt;=$O94),$L94,0)</f>
        <v>0</v>
      </c>
      <c r="CJ94" s="5" t="n">
        <f aca="false">IF(AND(CJ$1&gt;=$N94,CJ$1&lt;=$O94),$L94,0)</f>
        <v>0</v>
      </c>
      <c r="CK94" s="5" t="n">
        <f aca="false">IF(AND(CK$1&gt;=$N94,CK$1&lt;=$O94),$L94,0)</f>
        <v>0</v>
      </c>
      <c r="CL94" s="5" t="n">
        <f aca="false">IF(AND(CL$1&gt;=$N94,CL$1&lt;=$O94),$L94,0)</f>
        <v>0</v>
      </c>
      <c r="CM94" s="5" t="n">
        <f aca="false">IF(AND(CM$1&gt;=$N94,CM$1&lt;=$O94),$L94,0)</f>
        <v>0</v>
      </c>
      <c r="CN94" s="5" t="n">
        <f aca="false">IF(AND(CN$1&gt;=$N94,CN$1&lt;=$O94),$L94,0)</f>
        <v>0</v>
      </c>
      <c r="CO94" s="5" t="n">
        <f aca="false">IF(AND(CO$1&gt;=$N94,CO$1&lt;=$O94),$L94,0)</f>
        <v>0</v>
      </c>
      <c r="CP94" s="5" t="n">
        <f aca="false">IF(AND(CP$1&gt;=$N94,CP$1&lt;=$O94),$L94,0)</f>
        <v>0</v>
      </c>
      <c r="CQ94" s="5" t="n">
        <f aca="false">IF(AND(CQ$1&gt;=$N94,CQ$1&lt;=$O94),$L94,0)</f>
        <v>0</v>
      </c>
      <c r="CR94" s="5" t="n">
        <f aca="false">IF(AND(CR$1&gt;=$N94,CR$1&lt;=$O94),$L94,0)</f>
        <v>0</v>
      </c>
      <c r="CS94" s="5" t="n">
        <f aca="false">IF(AND(CS$1&gt;=$N94,CS$1&lt;=$O94),$L94,0)</f>
        <v>0</v>
      </c>
      <c r="CT94" s="5" t="n">
        <f aca="false">IF(AND(CT$1&gt;=$N94,CT$1&lt;=$O94),$L94,0)</f>
        <v>0</v>
      </c>
      <c r="CU94" s="5" t="n">
        <f aca="false">IF(AND(CU$1&gt;=$N94,CU$1&lt;=$O94),$L94,0)</f>
        <v>0</v>
      </c>
      <c r="CV94" s="5" t="n">
        <f aca="false">IF(AND(CV$1&gt;=$N94,CV$1&lt;=$O94),$L94,0)</f>
        <v>0</v>
      </c>
      <c r="CW94" s="5" t="n">
        <f aca="false">IF(AND(CW$1&gt;=$N94,CW$1&lt;=$O94),$L94,0)</f>
        <v>0</v>
      </c>
      <c r="CX94" s="5" t="n">
        <f aca="false">IF(AND(CX$1&gt;=$N94,CX$1&lt;=$O94),$L94,0)</f>
        <v>0</v>
      </c>
      <c r="CY94" s="5" t="n">
        <f aca="false">IF(AND(CY$1&gt;=$N94,CY$1&lt;=$O94),$L94,0)</f>
        <v>0</v>
      </c>
      <c r="CZ94" s="5" t="n">
        <f aca="false">IF(AND(CZ$1&gt;=$N94,CZ$1&lt;=$O94),$L94,0)</f>
        <v>0</v>
      </c>
      <c r="DA94" s="5" t="n">
        <f aca="false">IF(AND(DA$1&gt;=$N94,DA$1&lt;=$O94),$L94,0)</f>
        <v>0</v>
      </c>
      <c r="DB94" s="5" t="n">
        <f aca="false">IF(AND(DB$1&gt;=$N94,DB$1&lt;=$O94),$L94,0)</f>
        <v>0</v>
      </c>
      <c r="DC94" s="5" t="n">
        <f aca="false">IF(AND(DC$1&gt;=$N94,DC$1&lt;=$O94),$L94,0)</f>
        <v>0</v>
      </c>
      <c r="DD94" s="5" t="n">
        <f aca="false">IF(AND(DD$1&gt;=$N94,DD$1&lt;=$O94),$L94,0)</f>
        <v>0</v>
      </c>
      <c r="DE94" s="5" t="n">
        <f aca="false">IF(AND(DE$1&gt;=$N94,DE$1&lt;=$O94),$L94,0)</f>
        <v>0</v>
      </c>
      <c r="DF94" s="5" t="n">
        <f aca="false">IF(AND(DF$1&gt;=$N94,DF$1&lt;=$O94),$L94,0)</f>
        <v>0</v>
      </c>
      <c r="DG94" s="5" t="n">
        <f aca="false">IF(AND(DG$1&gt;=$N94,DG$1&lt;=$O94),$L94,0)</f>
        <v>0</v>
      </c>
      <c r="DH94" s="5" t="n">
        <f aca="false">IF(AND(DH$1&gt;=$N94,DH$1&lt;=$O94),$L94,0)</f>
        <v>0</v>
      </c>
      <c r="DI94" s="5" t="n">
        <f aca="false">IF(AND(DI$1&gt;=$N94,DI$1&lt;=$O94),$L94,0)</f>
        <v>0</v>
      </c>
      <c r="DJ94" s="5" t="n">
        <f aca="false">IF(AND(DJ$1&gt;=$N94,DJ$1&lt;=$O94),$L94,0)</f>
        <v>0</v>
      </c>
      <c r="DK94" s="5" t="n">
        <f aca="false">IF(AND(DK$1&gt;=$N94,DK$1&lt;=$O94),$L94,0)</f>
        <v>0</v>
      </c>
      <c r="DL94" s="5" t="n">
        <f aca="false">IF(AND(DL$1&gt;=$N94,DL$1&lt;=$O94),$L94,0)</f>
        <v>0</v>
      </c>
      <c r="DM94" s="5" t="n">
        <f aca="false">IF(AND(DM$1&gt;=$N94,DM$1&lt;=$O94),$L94,0)</f>
        <v>0</v>
      </c>
      <c r="DN94" s="5" t="n">
        <f aca="false">IF(AND(DN$1&gt;=$N94,DN$1&lt;=$O94),$L94,0)</f>
        <v>0</v>
      </c>
      <c r="DO94" s="5" t="n">
        <f aca="false">IF(AND(DO$1&gt;=$N94,DO$1&lt;=$O94),$L94,0)</f>
        <v>0</v>
      </c>
      <c r="DP94" s="5" t="n">
        <f aca="false">IF(AND(DP$1&gt;=$N94,DP$1&lt;=$O94),$L94,0)</f>
        <v>0</v>
      </c>
      <c r="DQ94" s="5" t="n">
        <f aca="false">IF(AND(DQ$1&gt;=$N94,DQ$1&lt;=$O94),$L94,0)</f>
        <v>0</v>
      </c>
      <c r="DR94" s="5" t="n">
        <f aca="false">IF(AND(DR$1&gt;=$N94,DR$1&lt;=$O94),$L94,0)</f>
        <v>0</v>
      </c>
      <c r="DS94" s="5" t="n">
        <f aca="false">IF(AND(DS$1&gt;=$N94,DS$1&lt;=$O94),$L94,0)</f>
        <v>0</v>
      </c>
      <c r="DT94" s="5" t="n">
        <f aca="false">IF(AND(DT$1&gt;=$N94,DT$1&lt;=$O94),$L94,0)</f>
        <v>0</v>
      </c>
      <c r="DU94" s="5" t="n">
        <f aca="false">IF(AND(DU$1&gt;=$N94,DU$1&lt;=$O94),$L94,0)</f>
        <v>0</v>
      </c>
      <c r="DV94" s="5" t="n">
        <f aca="false">IF(AND(DV$1&gt;=$N94,DV$1&lt;=$O94),$L94,0)</f>
        <v>0</v>
      </c>
      <c r="DW94" s="5" t="n">
        <f aca="false">IF(AND(DW$1&gt;=$N94,DW$1&lt;=$O94),$L94,0)</f>
        <v>0</v>
      </c>
      <c r="DX94" s="5" t="n">
        <f aca="false">IF(AND(DX$1&gt;=$N94,DX$1&lt;=$O94),$L94,0)</f>
        <v>0</v>
      </c>
      <c r="DY94" s="5" t="n">
        <f aca="false">IF(AND(DY$1&gt;=$N94,DY$1&lt;=$O94),$L94,0)</f>
        <v>0</v>
      </c>
      <c r="DZ94" s="5" t="n">
        <f aca="false">IF(AND(DZ$1&gt;=$N94,DZ$1&lt;=$O94),$L94,0)</f>
        <v>0</v>
      </c>
      <c r="EA94" s="5" t="n">
        <f aca="false">IF(AND(EA$1&gt;=$N94,EA$1&lt;=$O94),$L94,0)</f>
        <v>0</v>
      </c>
      <c r="EB94" s="5" t="n">
        <f aca="false">IF(AND(EB$1&gt;=$N94,EB$1&lt;=$O94),$L94,0)</f>
        <v>0</v>
      </c>
      <c r="EC94" s="5" t="n">
        <f aca="false">IF(AND(EC$1&gt;=$N94,EC$1&lt;=$O94),$L94,0)</f>
        <v>0</v>
      </c>
      <c r="ED94" s="5" t="n">
        <f aca="false">IF(AND(ED$1&gt;=$N94,ED$1&lt;=$O94),$L94,0)</f>
        <v>0</v>
      </c>
      <c r="EE94" s="5" t="n">
        <f aca="false">IF(AND(EE$1&gt;=$N94,EE$1&lt;=$O94),$L94,0)</f>
        <v>0</v>
      </c>
      <c r="EF94" s="5" t="n">
        <f aca="false">IF(AND(EF$1&gt;=$N94,EF$1&lt;=$O94),$L94,0)</f>
        <v>0</v>
      </c>
      <c r="EG94" s="5" t="n">
        <f aca="false">IF(AND(EG$1&gt;=$N94,EG$1&lt;=$O94),$L94,0)</f>
        <v>0</v>
      </c>
      <c r="EH94" s="5" t="n">
        <f aca="false">IF(AND(EH$1&gt;=$N94,EH$1&lt;=$O94),$L94,0)</f>
        <v>0</v>
      </c>
      <c r="EI94" s="5" t="n">
        <f aca="false">IF(AND(EI$1&gt;=$N94,EI$1&lt;=$O94),$L94,0)</f>
        <v>0</v>
      </c>
      <c r="EJ94" s="5" t="n">
        <f aca="false">IF(AND(EJ$1&gt;=$N94,EJ$1&lt;=$O94),$L94,0)</f>
        <v>0</v>
      </c>
      <c r="EK94" s="5" t="n">
        <f aca="false">IF(AND(EK$1&gt;=$N94,EK$1&lt;=$O94),$L94,0)</f>
        <v>0</v>
      </c>
      <c r="EL94" s="5" t="n">
        <f aca="false">IF(AND(EL$1&gt;=$N94,EL$1&lt;=$O94),$L94,0)</f>
        <v>0</v>
      </c>
      <c r="EM94" s="5" t="n">
        <f aca="false">IF(AND(EM$1&gt;=$N94,EM$1&lt;=$O94),$L94,0)</f>
        <v>0</v>
      </c>
      <c r="EN94" s="5" t="n">
        <f aca="false">IF(AND(EN$1&gt;=$N94,EN$1&lt;=$O94),$L94,0)</f>
        <v>0</v>
      </c>
      <c r="EO94" s="5" t="n">
        <f aca="false">IF(AND(EO$1&gt;=$N94,EO$1&lt;=$O94),$L94,0)</f>
        <v>0</v>
      </c>
      <c r="EP94" s="5" t="n">
        <f aca="false">IF(AND(EP$1&gt;=$N94,EP$1&lt;=$O94),$L94,0)</f>
        <v>0</v>
      </c>
      <c r="EQ94" s="5" t="n">
        <f aca="false">IF(AND(EQ$1&gt;=$N94,EQ$1&lt;=$O94),$L94,0)</f>
        <v>0</v>
      </c>
      <c r="ER94" s="5" t="n">
        <f aca="false">IF(AND(ER$1&gt;=$N94,ER$1&lt;=$O94),$L94,0)</f>
        <v>0</v>
      </c>
      <c r="ES94" s="5" t="n">
        <f aca="false">IF(AND(ES$1&gt;=$N94,ES$1&lt;=$O94),$L94,0)</f>
        <v>0</v>
      </c>
      <c r="ET94" s="5" t="n">
        <f aca="false">IF(AND(ET$1&gt;=$N94,ET$1&lt;=$O94),$L94,0)</f>
        <v>0</v>
      </c>
      <c r="EU94" s="5" t="n">
        <f aca="false">IF(AND(EU$1&gt;=$N94,EU$1&lt;=$O94),$L94,0)</f>
        <v>0</v>
      </c>
      <c r="EV94" s="5" t="n">
        <f aca="false">IF(AND(EV$1&gt;=$N94,EV$1&lt;=$O94),$L94,0)</f>
        <v>0</v>
      </c>
      <c r="EW94" s="5" t="n">
        <f aca="false">IF(AND(EW$1&gt;=$N94,EW$1&lt;=$O94),$L94,0)</f>
        <v>0</v>
      </c>
      <c r="EX94" s="5" t="n">
        <f aca="false">IF(AND(EX$1&gt;=$N94,EX$1&lt;=$O94),$L94,0)</f>
        <v>0</v>
      </c>
      <c r="EY94" s="5" t="n">
        <f aca="false">IF(AND(EY$1&gt;=$N94,EY$1&lt;=$O94),$L94,0)</f>
        <v>0</v>
      </c>
      <c r="EZ94" s="5" t="n">
        <f aca="false">IF(AND(EZ$1&gt;=$N94,EZ$1&lt;=$O94),$L94,0)</f>
        <v>0</v>
      </c>
      <c r="FA94" s="5" t="n">
        <f aca="false">IF(AND(FA$1&gt;=$N94,FA$1&lt;=$O94),$L94,0)</f>
        <v>0</v>
      </c>
      <c r="FB94" s="5" t="n">
        <f aca="false">IF(AND(FB$1&gt;=$N94,FB$1&lt;=$O94),$L94,0)</f>
        <v>0</v>
      </c>
      <c r="FC94" s="5" t="n">
        <f aca="false">IF(AND(FC$1&gt;=$N94,FC$1&lt;=$O94),$L94,0)</f>
        <v>0</v>
      </c>
      <c r="FD94" s="5" t="n">
        <f aca="false">IF(AND(FD$1&gt;=$N94,FD$1&lt;=$O94),$L94,0)</f>
        <v>0</v>
      </c>
      <c r="FE94" s="5" t="n">
        <f aca="false">IF(AND(FE$1&gt;=$N94,FE$1&lt;=$O94),$L94,0)</f>
        <v>0</v>
      </c>
      <c r="FF94" s="5" t="n">
        <f aca="false">IF(AND(FF$1&gt;=$N94,FF$1&lt;=$O94),$L94,0)</f>
        <v>0</v>
      </c>
      <c r="FG94" s="5" t="n">
        <f aca="false">IF(AND(FG$1&gt;=$N94,FG$1&lt;=$O94),$L94,0)</f>
        <v>0</v>
      </c>
      <c r="FH94" s="5" t="n">
        <f aca="false">IF(AND(FH$1&gt;=$N94,FH$1&lt;=$O94),$L94,0)</f>
        <v>0</v>
      </c>
      <c r="FI94" s="5" t="n">
        <f aca="false">IF(AND(FI$1&gt;=$N94,FI$1&lt;=$O94),$L94,0)</f>
        <v>0</v>
      </c>
      <c r="FJ94" s="5" t="n">
        <f aca="false">IF(AND(FJ$1&gt;=$N94,FJ$1&lt;=$O94),$L94,0)</f>
        <v>0</v>
      </c>
      <c r="FK94" s="5" t="n">
        <f aca="false">IF(AND(FK$1&gt;=$N94,FK$1&lt;=$O94),$L94,0)</f>
        <v>0</v>
      </c>
      <c r="FL94" s="5" t="n">
        <f aca="false">IF(AND(FL$1&gt;=$N94,FL$1&lt;=$O94),$L94,0)</f>
        <v>0</v>
      </c>
      <c r="FM94" s="5" t="n">
        <f aca="false">IF(AND(FM$1&gt;=$N94,FM$1&lt;=$O94),$L94,0)</f>
        <v>0</v>
      </c>
      <c r="FN94" s="5" t="n">
        <f aca="false">IF(AND(FN$1&gt;=$N94,FN$1&lt;=$O94),$L94,0)</f>
        <v>0</v>
      </c>
      <c r="FO94" s="5" t="n">
        <f aca="false">IF(AND(FO$1&gt;=$N94,FO$1&lt;=$O94),$L94,0)</f>
        <v>0</v>
      </c>
      <c r="FP94" s="5" t="n">
        <f aca="false">IF(AND(FP$1&gt;=$N94,FP$1&lt;=$O94),$L94,0)</f>
        <v>0</v>
      </c>
      <c r="FQ94" s="5" t="n">
        <f aca="false">IF(AND(FQ$1&gt;=$N94,FQ$1&lt;=$O94),$L94,0)</f>
        <v>0</v>
      </c>
      <c r="FR94" s="5" t="n">
        <f aca="false">IF(AND(FR$1&gt;=$N94,FR$1&lt;=$O94),$L94,0)</f>
        <v>0</v>
      </c>
      <c r="FS94" s="5" t="n">
        <f aca="false">IF(AND(FS$1&gt;=$N94,FS$1&lt;=$O94),$L94,0)</f>
        <v>0</v>
      </c>
      <c r="FT94" s="5" t="n">
        <f aca="false">IF(AND(FT$1&gt;=$N94,FT$1&lt;=$O94),$L94,0)</f>
        <v>0</v>
      </c>
      <c r="FU94" s="5" t="n">
        <f aca="false">IF(AND(FU$1&gt;=$N94,FU$1&lt;=$O94),$L94,0)</f>
        <v>0</v>
      </c>
      <c r="FV94" s="5" t="n">
        <f aca="false">IF(AND(FV$1&gt;=$N94,FV$1&lt;=$O94),$L94,0)</f>
        <v>0</v>
      </c>
      <c r="FW94" s="5" t="n">
        <f aca="false">IF(AND(FW$1&gt;=$N94,FW$1&lt;=$O94),$L94,0)</f>
        <v>0</v>
      </c>
      <c r="FX94" s="5" t="n">
        <f aca="false">IF(AND(FX$1&gt;=$N94,FX$1&lt;=$O94),$L94,0)</f>
        <v>0</v>
      </c>
      <c r="FY94" s="5" t="n">
        <f aca="false">IF(AND(FY$1&gt;=$N94,FY$1&lt;=$O94),$L94,0)</f>
        <v>0</v>
      </c>
      <c r="FZ94" s="5" t="n">
        <f aca="false">IF(AND(FZ$1&gt;=$N94,FZ$1&lt;=$O94),$L94,0)</f>
        <v>0</v>
      </c>
      <c r="GA94" s="5" t="n">
        <f aca="false">IF(AND(GA$1&gt;=$N94,GA$1&lt;=$O94),$L94,0)</f>
        <v>0</v>
      </c>
      <c r="GB94" s="5" t="n">
        <f aca="false">IF(AND(GB$1&gt;=$N94,GB$1&lt;=$O94),$L94,0)</f>
        <v>0</v>
      </c>
      <c r="GC94" s="5" t="n">
        <f aca="false">IF(AND(GC$1&gt;=$N94,GC$1&lt;=$O94),$L94,0)</f>
        <v>0</v>
      </c>
      <c r="GD94" s="5" t="n">
        <f aca="false">IF(AND(GD$1&gt;=$N94,GD$1&lt;=$O94),$L94,0)</f>
        <v>0</v>
      </c>
      <c r="GE94" s="5" t="n">
        <f aca="false">IF(AND(GE$1&gt;=$N94,GE$1&lt;=$O94),$L94,0)</f>
        <v>0</v>
      </c>
      <c r="GF94" s="5" t="n">
        <f aca="false">IF(AND(GF$1&gt;=$N94,GF$1&lt;=$O94),$L94,0)</f>
        <v>0</v>
      </c>
      <c r="GG94" s="5" t="n">
        <f aca="false">IF(AND(GG$1&gt;=$N94,GG$1&lt;=$O94),$L94,0)</f>
        <v>0</v>
      </c>
      <c r="GH94" s="5" t="n">
        <f aca="false">IF(AND(GH$1&gt;=$N94,GH$1&lt;=$O94),$L94,0)</f>
        <v>0</v>
      </c>
      <c r="GI94" s="5" t="n">
        <f aca="false">IF(AND(GI$1&gt;=$N94,GI$1&lt;=$O94),$L94,0)</f>
        <v>0</v>
      </c>
      <c r="GJ94" s="5" t="n">
        <f aca="false">IF(AND(GJ$1&gt;=$N94,GJ$1&lt;=$O94),$L94,0)</f>
        <v>0</v>
      </c>
      <c r="GK94" s="5" t="n">
        <f aca="false">IF(AND(GK$1&gt;=$N94,GK$1&lt;=$O94),$L94,0)</f>
        <v>0</v>
      </c>
      <c r="GL94" s="5" t="n">
        <f aca="false">IF(AND(GL$1&gt;=$N94,GL$1&lt;=$O94),$L94,0)</f>
        <v>0</v>
      </c>
      <c r="GM94" s="5" t="n">
        <f aca="false">IF(AND(GM$1&gt;=$N94,GM$1&lt;=$O94),$L94,0)</f>
        <v>0</v>
      </c>
      <c r="GN94" s="5" t="n">
        <f aca="false">IF(AND(GN$1&gt;=$N94,GN$1&lt;=$O94),$L94,0)</f>
        <v>0</v>
      </c>
      <c r="GO94" s="5" t="n">
        <f aca="false">IF(AND(GO$1&gt;=$N94,GO$1&lt;=$O94),$L94,0)</f>
        <v>0</v>
      </c>
      <c r="GP94" s="5" t="n">
        <f aca="false">IF(AND(GP$1&gt;=$N94,GP$1&lt;=$O94),$L94,0)</f>
        <v>0</v>
      </c>
      <c r="GQ94" s="5" t="n">
        <f aca="false">IF(AND(GQ$1&gt;=$N94,GQ$1&lt;=$O94),$L94,0)</f>
        <v>0</v>
      </c>
      <c r="GR94" s="5" t="n">
        <f aca="false">IF(AND(GR$1&gt;=$N94,GR$1&lt;=$O94),$L94,0)</f>
        <v>0</v>
      </c>
      <c r="GS94" s="5" t="n">
        <f aca="false">IF(AND(GS$1&gt;=$N94,GS$1&lt;=$O94),$L94,0)</f>
        <v>0</v>
      </c>
      <c r="GT94" s="5" t="n">
        <f aca="false">IF(AND(GT$1&gt;=$N94,GT$1&lt;=$O94),$L94,0)</f>
        <v>0</v>
      </c>
      <c r="GU94" s="5" t="n">
        <f aca="false">IF(AND(GU$1&gt;=$N94,GU$1&lt;=$O94),$L94,0)</f>
        <v>0</v>
      </c>
      <c r="GV94" s="5" t="n">
        <f aca="false">IF(AND(GV$1&gt;=$N94,GV$1&lt;=$O94),$L94,0)</f>
        <v>0</v>
      </c>
      <c r="GW94" s="5" t="n">
        <f aca="false">IF(AND(GW$1&gt;=$N94,GW$1&lt;=$O94),$L94,0)</f>
        <v>0</v>
      </c>
      <c r="GX94" s="5" t="n">
        <f aca="false">IF(AND(GX$1&gt;=$N94,GX$1&lt;=$O94),$L94,0)</f>
        <v>0</v>
      </c>
      <c r="GY94" s="5" t="n">
        <f aca="false">IF(AND(GY$1&gt;=$N94,GY$1&lt;=$O94),$L94,0)</f>
        <v>0</v>
      </c>
      <c r="GZ94" s="5" t="n">
        <f aca="false">IF(AND(GZ$1&gt;=$N94,GZ$1&lt;=$O94),$L94,0)</f>
        <v>0</v>
      </c>
    </row>
    <row r="95" customFormat="false" ht="12.75" hidden="false" customHeight="false" outlineLevel="0" collapsed="false">
      <c r="A95" s="1" t="s">
        <v>379</v>
      </c>
      <c r="B95" s="1" t="s">
        <v>380</v>
      </c>
      <c r="C95" s="1" t="s">
        <v>381</v>
      </c>
      <c r="D95" s="1" t="s">
        <v>172</v>
      </c>
      <c r="E95" s="1" t="s">
        <v>382</v>
      </c>
      <c r="F95" s="1" t="s">
        <v>383</v>
      </c>
      <c r="G95" s="1" t="s">
        <v>211</v>
      </c>
      <c r="H95" s="1" t="s">
        <v>32</v>
      </c>
      <c r="I95" s="1" t="s">
        <v>33</v>
      </c>
      <c r="J95" s="1" t="s">
        <v>88</v>
      </c>
      <c r="K95" s="1"/>
      <c r="L95" s="2" t="n">
        <v>104</v>
      </c>
      <c r="M95" s="1" t="s">
        <v>50</v>
      </c>
      <c r="N95" s="4" t="n">
        <v>35710</v>
      </c>
      <c r="O95" s="4" t="n">
        <v>35739</v>
      </c>
      <c r="P95" s="1" t="s">
        <v>89</v>
      </c>
      <c r="Q95" s="1" t="s">
        <v>37</v>
      </c>
      <c r="R95" s="1" t="s">
        <v>38</v>
      </c>
      <c r="S95" s="1" t="s">
        <v>39</v>
      </c>
      <c r="V95" s="1"/>
      <c r="W95" s="1"/>
      <c r="X95" s="4" t="n">
        <v>37117</v>
      </c>
      <c r="Y95" s="1" t="s">
        <v>104</v>
      </c>
      <c r="Z95" s="5" t="n">
        <f aca="false">IF(AND(Z$1&gt;=$N95,Z$1&lt;=$O95),$L95,0)</f>
        <v>0</v>
      </c>
      <c r="AA95" s="5" t="n">
        <f aca="false">IF(AND(AA$1&gt;=$N95,AA$1&lt;=$O95),$L95,0)</f>
        <v>0</v>
      </c>
      <c r="AB95" s="5" t="n">
        <f aca="false">IF(AND(AB$1&gt;=$N95,AB$1&lt;=$O95),$L95,0)</f>
        <v>0</v>
      </c>
      <c r="AC95" s="5" t="n">
        <f aca="false">IF(AND(AC$1&gt;=$N95,AC$1&lt;=$O95),$L95,0)</f>
        <v>0</v>
      </c>
      <c r="AD95" s="5" t="n">
        <f aca="false">IF(AND(AD$1&gt;=$N95,AD$1&lt;=$O95),$L95,0)</f>
        <v>0</v>
      </c>
      <c r="AE95" s="5" t="n">
        <f aca="false">IF(AND(AE$1&gt;=$N95,AE$1&lt;=$O95),$L95,0)</f>
        <v>0</v>
      </c>
      <c r="AF95" s="5" t="n">
        <f aca="false">IF(AND(AF$1&gt;=$N95,AF$1&lt;=$O95),$L95,0)</f>
        <v>0</v>
      </c>
      <c r="AG95" s="5" t="n">
        <f aca="false">IF(AND(AG$1&gt;=$N95,AG$1&lt;=$O95),$L95,0)</f>
        <v>0</v>
      </c>
      <c r="AH95" s="5" t="n">
        <f aca="false">IF(AND(AH$1&gt;=$N95,AH$1&lt;=$O95),$L95,0)</f>
        <v>0</v>
      </c>
      <c r="AI95" s="5" t="n">
        <f aca="false">IF(AND(AI$1&gt;=$N95,AI$1&lt;=$O95),$L95,0)</f>
        <v>0</v>
      </c>
      <c r="AJ95" s="5" t="n">
        <f aca="false">IF(AND(AJ$1&gt;=$N95,AJ$1&lt;=$O95),$L95,0)</f>
        <v>0</v>
      </c>
      <c r="AK95" s="5" t="n">
        <f aca="false">IF(AND(AK$1&gt;=$N95,AK$1&lt;=$O95),$L95,0)</f>
        <v>0</v>
      </c>
      <c r="AL95" s="5" t="n">
        <f aca="false">IF(AND(AL$1&gt;=$N95,AL$1&lt;=$O95),$L95,0)</f>
        <v>0</v>
      </c>
      <c r="AM95" s="5" t="n">
        <f aca="false">IF(AND(AM$1&gt;=$N95,AM$1&lt;=$O95),$L95,0)</f>
        <v>0</v>
      </c>
      <c r="AN95" s="5" t="n">
        <f aca="false">IF(AND(AN$1&gt;=$N95,AN$1&lt;=$O95),$L95,0)</f>
        <v>0</v>
      </c>
      <c r="AO95" s="5" t="n">
        <f aca="false">IF(AND(AO$1&gt;=$N95,AO$1&lt;=$O95),$L95,0)</f>
        <v>0</v>
      </c>
      <c r="AP95" s="5" t="n">
        <f aca="false">IF(AND(AP$1&gt;=$N95,AP$1&lt;=$O95),$L95,0)</f>
        <v>0</v>
      </c>
      <c r="AQ95" s="5" t="n">
        <f aca="false">IF(AND(AQ$1&gt;=$N95,AQ$1&lt;=$O95),$L95,0)</f>
        <v>0</v>
      </c>
      <c r="AR95" s="5" t="n">
        <f aca="false">IF(AND(AR$1&gt;=$N95,AR$1&lt;=$O95),$L95,0)</f>
        <v>0</v>
      </c>
      <c r="AS95" s="5" t="n">
        <f aca="false">IF(AND(AS$1&gt;=$N95,AS$1&lt;=$O95),$L95,0)</f>
        <v>0</v>
      </c>
      <c r="AT95" s="5" t="n">
        <f aca="false">IF(AND(AT$1&gt;=$N95,AT$1&lt;=$O95),$L95,0)</f>
        <v>0</v>
      </c>
      <c r="AU95" s="5" t="n">
        <f aca="false">IF(AND(AU$1&gt;=$N95,AU$1&lt;=$O95),$L95,0)</f>
        <v>0</v>
      </c>
      <c r="AV95" s="5" t="n">
        <f aca="false">IF(AND(AV$1&gt;=$N95,AV$1&lt;=$O95),$L95,0)</f>
        <v>0</v>
      </c>
      <c r="AW95" s="5" t="n">
        <f aca="false">IF(AND(AW$1&gt;=$N95,AW$1&lt;=$O95),$L95,0)</f>
        <v>0</v>
      </c>
      <c r="AX95" s="5" t="n">
        <f aca="false">IF(AND(AX$1&gt;=$N95,AX$1&lt;=$O95),$L95,0)</f>
        <v>0</v>
      </c>
      <c r="AY95" s="5" t="n">
        <f aca="false">IF(AND(AY$1&gt;=$N95,AY$1&lt;=$O95),$L95,0)</f>
        <v>0</v>
      </c>
      <c r="AZ95" s="5" t="n">
        <f aca="false">IF(AND(AZ$1&gt;=$N95,AZ$1&lt;=$O95),$L95,0)</f>
        <v>0</v>
      </c>
      <c r="BA95" s="5" t="n">
        <f aca="false">IF(AND(BA$1&gt;=$N95,BA$1&lt;=$O95),$L95,0)</f>
        <v>0</v>
      </c>
      <c r="BB95" s="5" t="n">
        <f aca="false">IF(AND(BB$1&gt;=$N95,BB$1&lt;=$O95),$L95,0)</f>
        <v>0</v>
      </c>
      <c r="BC95" s="5" t="n">
        <f aca="false">IF(AND(BC$1&gt;=$N95,BC$1&lt;=$O95),$L95,0)</f>
        <v>0</v>
      </c>
      <c r="BD95" s="5" t="n">
        <f aca="false">IF(AND(BD$1&gt;=$N95,BD$1&lt;=$O95),$L95,0)</f>
        <v>0</v>
      </c>
      <c r="BE95" s="5" t="n">
        <f aca="false">IF(AND(BE$1&gt;=$N95,BE$1&lt;=$O95),$L95,0)</f>
        <v>0</v>
      </c>
      <c r="BF95" s="5" t="n">
        <f aca="false">IF(AND(BF$1&gt;=$N95,BF$1&lt;=$O95),$L95,0)</f>
        <v>0</v>
      </c>
      <c r="BG95" s="5" t="n">
        <f aca="false">IF(AND(BG$1&gt;=$N95,BG$1&lt;=$O95),$L95,0)</f>
        <v>0</v>
      </c>
      <c r="BH95" s="5" t="n">
        <f aca="false">IF(AND(BH$1&gt;=$N95,BH$1&lt;=$O95),$L95,0)</f>
        <v>0</v>
      </c>
      <c r="BI95" s="5" t="n">
        <f aca="false">IF(AND(BI$1&gt;=$N95,BI$1&lt;=$O95),$L95,0)</f>
        <v>0</v>
      </c>
      <c r="BJ95" s="5" t="n">
        <f aca="false">IF(AND(BJ$1&gt;=$N95,BJ$1&lt;=$O95),$L95,0)</f>
        <v>0</v>
      </c>
      <c r="BK95" s="5" t="n">
        <f aca="false">IF(AND(BK$1&gt;=$N95,BK$1&lt;=$O95),$L95,0)</f>
        <v>0</v>
      </c>
      <c r="BL95" s="5" t="n">
        <f aca="false">IF(AND(BL$1&gt;=$N95,BL$1&lt;=$O95),$L95,0)</f>
        <v>0</v>
      </c>
      <c r="BM95" s="5" t="n">
        <f aca="false">IF(AND(BM$1&gt;=$N95,BM$1&lt;=$O95),$L95,0)</f>
        <v>0</v>
      </c>
      <c r="BN95" s="5" t="n">
        <f aca="false">IF(AND(BN$1&gt;=$N95,BN$1&lt;=$O95),$L95,0)</f>
        <v>0</v>
      </c>
      <c r="BO95" s="5" t="n">
        <f aca="false">IF(AND(BO$1&gt;=$N95,BO$1&lt;=$O95),$L95,0)</f>
        <v>0</v>
      </c>
      <c r="BP95" s="5" t="n">
        <f aca="false">IF(AND(BP$1&gt;=$N95,BP$1&lt;=$O95),$L95,0)</f>
        <v>0</v>
      </c>
      <c r="BQ95" s="5" t="n">
        <f aca="false">IF(AND(BQ$1&gt;=$N95,BQ$1&lt;=$O95),$L95,0)</f>
        <v>0</v>
      </c>
      <c r="BR95" s="5" t="n">
        <f aca="false">IF(AND(BR$1&gt;=$N95,BR$1&lt;=$O95),$L95,0)</f>
        <v>0</v>
      </c>
      <c r="BS95" s="5" t="n">
        <f aca="false">IF(AND(BS$1&gt;=$N95,BS$1&lt;=$O95),$L95,0)</f>
        <v>0</v>
      </c>
      <c r="BT95" s="5" t="n">
        <f aca="false">IF(AND(BT$1&gt;=$N95,BT$1&lt;=$O95),$L95,0)</f>
        <v>0</v>
      </c>
      <c r="BU95" s="5" t="n">
        <f aca="false">IF(AND(BU$1&gt;=$N95,BU$1&lt;=$O95),$L95,0)</f>
        <v>0</v>
      </c>
      <c r="BV95" s="5" t="n">
        <f aca="false">IF(AND(BV$1&gt;=$N95,BV$1&lt;=$O95),$L95,0)</f>
        <v>0</v>
      </c>
      <c r="BW95" s="5" t="n">
        <f aca="false">IF(AND(BW$1&gt;=$N95,BW$1&lt;=$O95),$L95,0)</f>
        <v>0</v>
      </c>
      <c r="BX95" s="5" t="n">
        <f aca="false">IF(AND(BX$1&gt;=$N95,BX$1&lt;=$O95),$L95,0)</f>
        <v>0</v>
      </c>
      <c r="BY95" s="5" t="n">
        <f aca="false">IF(AND(BY$1&gt;=$N95,BY$1&lt;=$O95),$L95,0)</f>
        <v>0</v>
      </c>
      <c r="BZ95" s="5" t="n">
        <f aca="false">IF(AND(BZ$1&gt;=$N95,BZ$1&lt;=$O95),$L95,0)</f>
        <v>0</v>
      </c>
      <c r="CA95" s="5" t="n">
        <f aca="false">IF(AND(CA$1&gt;=$N95,CA$1&lt;=$O95),$L95,0)</f>
        <v>0</v>
      </c>
      <c r="CB95" s="5" t="n">
        <f aca="false">IF(AND(CB$1&gt;=$N95,CB$1&lt;=$O95),$L95,0)</f>
        <v>0</v>
      </c>
      <c r="CC95" s="5" t="n">
        <f aca="false">IF(AND(CC$1&gt;=$N95,CC$1&lt;=$O95),$L95,0)</f>
        <v>0</v>
      </c>
      <c r="CD95" s="5" t="n">
        <f aca="false">IF(AND(CD$1&gt;=$N95,CD$1&lt;=$O95),$L95,0)</f>
        <v>0</v>
      </c>
      <c r="CE95" s="5" t="n">
        <f aca="false">IF(AND(CE$1&gt;=$N95,CE$1&lt;=$O95),$L95,0)</f>
        <v>0</v>
      </c>
      <c r="CF95" s="5" t="n">
        <f aca="false">IF(AND(CF$1&gt;=$N95,CF$1&lt;=$O95),$L95,0)</f>
        <v>0</v>
      </c>
      <c r="CG95" s="5" t="n">
        <f aca="false">IF(AND(CG$1&gt;=$N95,CG$1&lt;=$O95),$L95,0)</f>
        <v>0</v>
      </c>
      <c r="CH95" s="5" t="n">
        <f aca="false">IF(AND(CH$1&gt;=$N95,CH$1&lt;=$O95),$L95,0)</f>
        <v>0</v>
      </c>
      <c r="CI95" s="5" t="n">
        <f aca="false">IF(AND(CI$1&gt;=$N95,CI$1&lt;=$O95),$L95,0)</f>
        <v>0</v>
      </c>
      <c r="CJ95" s="5" t="n">
        <f aca="false">IF(AND(CJ$1&gt;=$N95,CJ$1&lt;=$O95),$L95,0)</f>
        <v>0</v>
      </c>
      <c r="CK95" s="5" t="n">
        <f aca="false">IF(AND(CK$1&gt;=$N95,CK$1&lt;=$O95),$L95,0)</f>
        <v>0</v>
      </c>
      <c r="CL95" s="5" t="n">
        <f aca="false">IF(AND(CL$1&gt;=$N95,CL$1&lt;=$O95),$L95,0)</f>
        <v>0</v>
      </c>
      <c r="CM95" s="5" t="n">
        <f aca="false">IF(AND(CM$1&gt;=$N95,CM$1&lt;=$O95),$L95,0)</f>
        <v>0</v>
      </c>
      <c r="CN95" s="5" t="n">
        <f aca="false">IF(AND(CN$1&gt;=$N95,CN$1&lt;=$O95),$L95,0)</f>
        <v>0</v>
      </c>
      <c r="CO95" s="5" t="n">
        <f aca="false">IF(AND(CO$1&gt;=$N95,CO$1&lt;=$O95),$L95,0)</f>
        <v>0</v>
      </c>
      <c r="CP95" s="5" t="n">
        <f aca="false">IF(AND(CP$1&gt;=$N95,CP$1&lt;=$O95),$L95,0)</f>
        <v>0</v>
      </c>
      <c r="CQ95" s="5" t="n">
        <f aca="false">IF(AND(CQ$1&gt;=$N95,CQ$1&lt;=$O95),$L95,0)</f>
        <v>0</v>
      </c>
      <c r="CR95" s="5" t="n">
        <f aca="false">IF(AND(CR$1&gt;=$N95,CR$1&lt;=$O95),$L95,0)</f>
        <v>0</v>
      </c>
      <c r="CS95" s="5" t="n">
        <f aca="false">IF(AND(CS$1&gt;=$N95,CS$1&lt;=$O95),$L95,0)</f>
        <v>0</v>
      </c>
      <c r="CT95" s="5" t="n">
        <f aca="false">IF(AND(CT$1&gt;=$N95,CT$1&lt;=$O95),$L95,0)</f>
        <v>0</v>
      </c>
      <c r="CU95" s="5" t="n">
        <f aca="false">IF(AND(CU$1&gt;=$N95,CU$1&lt;=$O95),$L95,0)</f>
        <v>0</v>
      </c>
      <c r="CV95" s="5" t="n">
        <f aca="false">IF(AND(CV$1&gt;=$N95,CV$1&lt;=$O95),$L95,0)</f>
        <v>0</v>
      </c>
      <c r="CW95" s="5" t="n">
        <f aca="false">IF(AND(CW$1&gt;=$N95,CW$1&lt;=$O95),$L95,0)</f>
        <v>0</v>
      </c>
      <c r="CX95" s="5" t="n">
        <f aca="false">IF(AND(CX$1&gt;=$N95,CX$1&lt;=$O95),$L95,0)</f>
        <v>0</v>
      </c>
      <c r="CY95" s="5" t="n">
        <f aca="false">IF(AND(CY$1&gt;=$N95,CY$1&lt;=$O95),$L95,0)</f>
        <v>0</v>
      </c>
      <c r="CZ95" s="5" t="n">
        <f aca="false">IF(AND(CZ$1&gt;=$N95,CZ$1&lt;=$O95),$L95,0)</f>
        <v>0</v>
      </c>
      <c r="DA95" s="5" t="n">
        <f aca="false">IF(AND(DA$1&gt;=$N95,DA$1&lt;=$O95),$L95,0)</f>
        <v>0</v>
      </c>
      <c r="DB95" s="5" t="n">
        <f aca="false">IF(AND(DB$1&gt;=$N95,DB$1&lt;=$O95),$L95,0)</f>
        <v>0</v>
      </c>
      <c r="DC95" s="5" t="n">
        <f aca="false">IF(AND(DC$1&gt;=$N95,DC$1&lt;=$O95),$L95,0)</f>
        <v>0</v>
      </c>
      <c r="DD95" s="5" t="n">
        <f aca="false">IF(AND(DD$1&gt;=$N95,DD$1&lt;=$O95),$L95,0)</f>
        <v>0</v>
      </c>
      <c r="DE95" s="5" t="n">
        <f aca="false">IF(AND(DE$1&gt;=$N95,DE$1&lt;=$O95),$L95,0)</f>
        <v>0</v>
      </c>
      <c r="DF95" s="5" t="n">
        <f aca="false">IF(AND(DF$1&gt;=$N95,DF$1&lt;=$O95),$L95,0)</f>
        <v>0</v>
      </c>
      <c r="DG95" s="5" t="n">
        <f aca="false">IF(AND(DG$1&gt;=$N95,DG$1&lt;=$O95),$L95,0)</f>
        <v>0</v>
      </c>
      <c r="DH95" s="5" t="n">
        <f aca="false">IF(AND(DH$1&gt;=$N95,DH$1&lt;=$O95),$L95,0)</f>
        <v>0</v>
      </c>
      <c r="DI95" s="5" t="n">
        <f aca="false">IF(AND(DI$1&gt;=$N95,DI$1&lt;=$O95),$L95,0)</f>
        <v>0</v>
      </c>
      <c r="DJ95" s="5" t="n">
        <f aca="false">IF(AND(DJ$1&gt;=$N95,DJ$1&lt;=$O95),$L95,0)</f>
        <v>0</v>
      </c>
      <c r="DK95" s="5" t="n">
        <f aca="false">IF(AND(DK$1&gt;=$N95,DK$1&lt;=$O95),$L95,0)</f>
        <v>0</v>
      </c>
      <c r="DL95" s="5" t="n">
        <f aca="false">IF(AND(DL$1&gt;=$N95,DL$1&lt;=$O95),$L95,0)</f>
        <v>0</v>
      </c>
      <c r="DM95" s="5" t="n">
        <f aca="false">IF(AND(DM$1&gt;=$N95,DM$1&lt;=$O95),$L95,0)</f>
        <v>0</v>
      </c>
      <c r="DN95" s="5" t="n">
        <f aca="false">IF(AND(DN$1&gt;=$N95,DN$1&lt;=$O95),$L95,0)</f>
        <v>0</v>
      </c>
      <c r="DO95" s="5" t="n">
        <f aca="false">IF(AND(DO$1&gt;=$N95,DO$1&lt;=$O95),$L95,0)</f>
        <v>0</v>
      </c>
      <c r="DP95" s="5" t="n">
        <f aca="false">IF(AND(DP$1&gt;=$N95,DP$1&lt;=$O95),$L95,0)</f>
        <v>0</v>
      </c>
      <c r="DQ95" s="5" t="n">
        <f aca="false">IF(AND(DQ$1&gt;=$N95,DQ$1&lt;=$O95),$L95,0)</f>
        <v>0</v>
      </c>
      <c r="DR95" s="5" t="n">
        <f aca="false">IF(AND(DR$1&gt;=$N95,DR$1&lt;=$O95),$L95,0)</f>
        <v>0</v>
      </c>
      <c r="DS95" s="5" t="n">
        <f aca="false">IF(AND(DS$1&gt;=$N95,DS$1&lt;=$O95),$L95,0)</f>
        <v>0</v>
      </c>
      <c r="DT95" s="5" t="n">
        <f aca="false">IF(AND(DT$1&gt;=$N95,DT$1&lt;=$O95),$L95,0)</f>
        <v>0</v>
      </c>
      <c r="DU95" s="5" t="n">
        <f aca="false">IF(AND(DU$1&gt;=$N95,DU$1&lt;=$O95),$L95,0)</f>
        <v>0</v>
      </c>
      <c r="DV95" s="5" t="n">
        <f aca="false">IF(AND(DV$1&gt;=$N95,DV$1&lt;=$O95),$L95,0)</f>
        <v>0</v>
      </c>
      <c r="DW95" s="5" t="n">
        <f aca="false">IF(AND(DW$1&gt;=$N95,DW$1&lt;=$O95),$L95,0)</f>
        <v>0</v>
      </c>
      <c r="DX95" s="5" t="n">
        <f aca="false">IF(AND(DX$1&gt;=$N95,DX$1&lt;=$O95),$L95,0)</f>
        <v>0</v>
      </c>
      <c r="DY95" s="5" t="n">
        <f aca="false">IF(AND(DY$1&gt;=$N95,DY$1&lt;=$O95),$L95,0)</f>
        <v>0</v>
      </c>
      <c r="DZ95" s="5" t="n">
        <f aca="false">IF(AND(DZ$1&gt;=$N95,DZ$1&lt;=$O95),$L95,0)</f>
        <v>0</v>
      </c>
      <c r="EA95" s="5" t="n">
        <f aca="false">IF(AND(EA$1&gt;=$N95,EA$1&lt;=$O95),$L95,0)</f>
        <v>0</v>
      </c>
      <c r="EB95" s="5" t="n">
        <f aca="false">IF(AND(EB$1&gt;=$N95,EB$1&lt;=$O95),$L95,0)</f>
        <v>0</v>
      </c>
      <c r="EC95" s="5" t="n">
        <f aca="false">IF(AND(EC$1&gt;=$N95,EC$1&lt;=$O95),$L95,0)</f>
        <v>0</v>
      </c>
      <c r="ED95" s="5" t="n">
        <f aca="false">IF(AND(ED$1&gt;=$N95,ED$1&lt;=$O95),$L95,0)</f>
        <v>0</v>
      </c>
      <c r="EE95" s="5" t="n">
        <f aca="false">IF(AND(EE$1&gt;=$N95,EE$1&lt;=$O95),$L95,0)</f>
        <v>0</v>
      </c>
      <c r="EF95" s="5" t="n">
        <f aca="false">IF(AND(EF$1&gt;=$N95,EF$1&lt;=$O95),$L95,0)</f>
        <v>0</v>
      </c>
      <c r="EG95" s="5" t="n">
        <f aca="false">IF(AND(EG$1&gt;=$N95,EG$1&lt;=$O95),$L95,0)</f>
        <v>0</v>
      </c>
      <c r="EH95" s="5" t="n">
        <f aca="false">IF(AND(EH$1&gt;=$N95,EH$1&lt;=$O95),$L95,0)</f>
        <v>0</v>
      </c>
      <c r="EI95" s="5" t="n">
        <f aca="false">IF(AND(EI$1&gt;=$N95,EI$1&lt;=$O95),$L95,0)</f>
        <v>0</v>
      </c>
      <c r="EJ95" s="5" t="n">
        <f aca="false">IF(AND(EJ$1&gt;=$N95,EJ$1&lt;=$O95),$L95,0)</f>
        <v>0</v>
      </c>
      <c r="EK95" s="5" t="n">
        <f aca="false">IF(AND(EK$1&gt;=$N95,EK$1&lt;=$O95),$L95,0)</f>
        <v>0</v>
      </c>
      <c r="EL95" s="5" t="n">
        <f aca="false">IF(AND(EL$1&gt;=$N95,EL$1&lt;=$O95),$L95,0)</f>
        <v>0</v>
      </c>
      <c r="EM95" s="5" t="n">
        <f aca="false">IF(AND(EM$1&gt;=$N95,EM$1&lt;=$O95),$L95,0)</f>
        <v>0</v>
      </c>
      <c r="EN95" s="5" t="n">
        <f aca="false">IF(AND(EN$1&gt;=$N95,EN$1&lt;=$O95),$L95,0)</f>
        <v>0</v>
      </c>
      <c r="EO95" s="5" t="n">
        <f aca="false">IF(AND(EO$1&gt;=$N95,EO$1&lt;=$O95),$L95,0)</f>
        <v>0</v>
      </c>
      <c r="EP95" s="5" t="n">
        <f aca="false">IF(AND(EP$1&gt;=$N95,EP$1&lt;=$O95),$L95,0)</f>
        <v>0</v>
      </c>
      <c r="EQ95" s="5" t="n">
        <f aca="false">IF(AND(EQ$1&gt;=$N95,EQ$1&lt;=$O95),$L95,0)</f>
        <v>0</v>
      </c>
      <c r="ER95" s="5" t="n">
        <f aca="false">IF(AND(ER$1&gt;=$N95,ER$1&lt;=$O95),$L95,0)</f>
        <v>0</v>
      </c>
      <c r="ES95" s="5" t="n">
        <f aca="false">IF(AND(ES$1&gt;=$N95,ES$1&lt;=$O95),$L95,0)</f>
        <v>0</v>
      </c>
      <c r="ET95" s="5" t="n">
        <f aca="false">IF(AND(ET$1&gt;=$N95,ET$1&lt;=$O95),$L95,0)</f>
        <v>0</v>
      </c>
      <c r="EU95" s="5" t="n">
        <f aca="false">IF(AND(EU$1&gt;=$N95,EU$1&lt;=$O95),$L95,0)</f>
        <v>0</v>
      </c>
      <c r="EV95" s="5" t="n">
        <f aca="false">IF(AND(EV$1&gt;=$N95,EV$1&lt;=$O95),$L95,0)</f>
        <v>0</v>
      </c>
      <c r="EW95" s="5" t="n">
        <f aca="false">IF(AND(EW$1&gt;=$N95,EW$1&lt;=$O95),$L95,0)</f>
        <v>0</v>
      </c>
      <c r="EX95" s="5" t="n">
        <f aca="false">IF(AND(EX$1&gt;=$N95,EX$1&lt;=$O95),$L95,0)</f>
        <v>0</v>
      </c>
      <c r="EY95" s="5" t="n">
        <f aca="false">IF(AND(EY$1&gt;=$N95,EY$1&lt;=$O95),$L95,0)</f>
        <v>0</v>
      </c>
      <c r="EZ95" s="5" t="n">
        <f aca="false">IF(AND(EZ$1&gt;=$N95,EZ$1&lt;=$O95),$L95,0)</f>
        <v>0</v>
      </c>
      <c r="FA95" s="5" t="n">
        <f aca="false">IF(AND(FA$1&gt;=$N95,FA$1&lt;=$O95),$L95,0)</f>
        <v>0</v>
      </c>
      <c r="FB95" s="5" t="n">
        <f aca="false">IF(AND(FB$1&gt;=$N95,FB$1&lt;=$O95),$L95,0)</f>
        <v>0</v>
      </c>
      <c r="FC95" s="5" t="n">
        <f aca="false">IF(AND(FC$1&gt;=$N95,FC$1&lt;=$O95),$L95,0)</f>
        <v>0</v>
      </c>
      <c r="FD95" s="5" t="n">
        <f aca="false">IF(AND(FD$1&gt;=$N95,FD$1&lt;=$O95),$L95,0)</f>
        <v>0</v>
      </c>
      <c r="FE95" s="5" t="n">
        <f aca="false">IF(AND(FE$1&gt;=$N95,FE$1&lt;=$O95),$L95,0)</f>
        <v>0</v>
      </c>
      <c r="FF95" s="5" t="n">
        <f aca="false">IF(AND(FF$1&gt;=$N95,FF$1&lt;=$O95),$L95,0)</f>
        <v>0</v>
      </c>
      <c r="FG95" s="5" t="n">
        <f aca="false">IF(AND(FG$1&gt;=$N95,FG$1&lt;=$O95),$L95,0)</f>
        <v>0</v>
      </c>
      <c r="FH95" s="5" t="n">
        <f aca="false">IF(AND(FH$1&gt;=$N95,FH$1&lt;=$O95),$L95,0)</f>
        <v>0</v>
      </c>
      <c r="FI95" s="5" t="n">
        <f aca="false">IF(AND(FI$1&gt;=$N95,FI$1&lt;=$O95),$L95,0)</f>
        <v>0</v>
      </c>
      <c r="FJ95" s="5" t="n">
        <f aca="false">IF(AND(FJ$1&gt;=$N95,FJ$1&lt;=$O95),$L95,0)</f>
        <v>0</v>
      </c>
      <c r="FK95" s="5" t="n">
        <f aca="false">IF(AND(FK$1&gt;=$N95,FK$1&lt;=$O95),$L95,0)</f>
        <v>0</v>
      </c>
      <c r="FL95" s="5" t="n">
        <f aca="false">IF(AND(FL$1&gt;=$N95,FL$1&lt;=$O95),$L95,0)</f>
        <v>0</v>
      </c>
      <c r="FM95" s="5" t="n">
        <f aca="false">IF(AND(FM$1&gt;=$N95,FM$1&lt;=$O95),$L95,0)</f>
        <v>0</v>
      </c>
      <c r="FN95" s="5" t="n">
        <f aca="false">IF(AND(FN$1&gt;=$N95,FN$1&lt;=$O95),$L95,0)</f>
        <v>0</v>
      </c>
      <c r="FO95" s="5" t="n">
        <f aca="false">IF(AND(FO$1&gt;=$N95,FO$1&lt;=$O95),$L95,0)</f>
        <v>0</v>
      </c>
      <c r="FP95" s="5" t="n">
        <f aca="false">IF(AND(FP$1&gt;=$N95,FP$1&lt;=$O95),$L95,0)</f>
        <v>0</v>
      </c>
      <c r="FQ95" s="5" t="n">
        <f aca="false">IF(AND(FQ$1&gt;=$N95,FQ$1&lt;=$O95),$L95,0)</f>
        <v>0</v>
      </c>
      <c r="FR95" s="5" t="n">
        <f aca="false">IF(AND(FR$1&gt;=$N95,FR$1&lt;=$O95),$L95,0)</f>
        <v>0</v>
      </c>
      <c r="FS95" s="5" t="n">
        <f aca="false">IF(AND(FS$1&gt;=$N95,FS$1&lt;=$O95),$L95,0)</f>
        <v>0</v>
      </c>
      <c r="FT95" s="5" t="n">
        <f aca="false">IF(AND(FT$1&gt;=$N95,FT$1&lt;=$O95),$L95,0)</f>
        <v>0</v>
      </c>
      <c r="FU95" s="5" t="n">
        <f aca="false">IF(AND(FU$1&gt;=$N95,FU$1&lt;=$O95),$L95,0)</f>
        <v>0</v>
      </c>
      <c r="FV95" s="5" t="n">
        <f aca="false">IF(AND(FV$1&gt;=$N95,FV$1&lt;=$O95),$L95,0)</f>
        <v>0</v>
      </c>
      <c r="FW95" s="5" t="n">
        <f aca="false">IF(AND(FW$1&gt;=$N95,FW$1&lt;=$O95),$L95,0)</f>
        <v>0</v>
      </c>
      <c r="FX95" s="5" t="n">
        <f aca="false">IF(AND(FX$1&gt;=$N95,FX$1&lt;=$O95),$L95,0)</f>
        <v>0</v>
      </c>
      <c r="FY95" s="5" t="n">
        <f aca="false">IF(AND(FY$1&gt;=$N95,FY$1&lt;=$O95),$L95,0)</f>
        <v>0</v>
      </c>
      <c r="FZ95" s="5" t="n">
        <f aca="false">IF(AND(FZ$1&gt;=$N95,FZ$1&lt;=$O95),$L95,0)</f>
        <v>0</v>
      </c>
      <c r="GA95" s="5" t="n">
        <f aca="false">IF(AND(GA$1&gt;=$N95,GA$1&lt;=$O95),$L95,0)</f>
        <v>0</v>
      </c>
      <c r="GB95" s="5" t="n">
        <f aca="false">IF(AND(GB$1&gt;=$N95,GB$1&lt;=$O95),$L95,0)</f>
        <v>0</v>
      </c>
      <c r="GC95" s="5" t="n">
        <f aca="false">IF(AND(GC$1&gt;=$N95,GC$1&lt;=$O95),$L95,0)</f>
        <v>0</v>
      </c>
      <c r="GD95" s="5" t="n">
        <f aca="false">IF(AND(GD$1&gt;=$N95,GD$1&lt;=$O95),$L95,0)</f>
        <v>0</v>
      </c>
      <c r="GE95" s="5" t="n">
        <f aca="false">IF(AND(GE$1&gt;=$N95,GE$1&lt;=$O95),$L95,0)</f>
        <v>0</v>
      </c>
      <c r="GF95" s="5" t="n">
        <f aca="false">IF(AND(GF$1&gt;=$N95,GF$1&lt;=$O95),$L95,0)</f>
        <v>0</v>
      </c>
      <c r="GG95" s="5" t="n">
        <f aca="false">IF(AND(GG$1&gt;=$N95,GG$1&lt;=$O95),$L95,0)</f>
        <v>0</v>
      </c>
      <c r="GH95" s="5" t="n">
        <f aca="false">IF(AND(GH$1&gt;=$N95,GH$1&lt;=$O95),$L95,0)</f>
        <v>0</v>
      </c>
      <c r="GI95" s="5" t="n">
        <f aca="false">IF(AND(GI$1&gt;=$N95,GI$1&lt;=$O95),$L95,0)</f>
        <v>0</v>
      </c>
      <c r="GJ95" s="5" t="n">
        <f aca="false">IF(AND(GJ$1&gt;=$N95,GJ$1&lt;=$O95),$L95,0)</f>
        <v>0</v>
      </c>
      <c r="GK95" s="5" t="n">
        <f aca="false">IF(AND(GK$1&gt;=$N95,GK$1&lt;=$O95),$L95,0)</f>
        <v>0</v>
      </c>
      <c r="GL95" s="5" t="n">
        <f aca="false">IF(AND(GL$1&gt;=$N95,GL$1&lt;=$O95),$L95,0)</f>
        <v>0</v>
      </c>
      <c r="GM95" s="5" t="n">
        <f aca="false">IF(AND(GM$1&gt;=$N95,GM$1&lt;=$O95),$L95,0)</f>
        <v>0</v>
      </c>
      <c r="GN95" s="5" t="n">
        <f aca="false">IF(AND(GN$1&gt;=$N95,GN$1&lt;=$O95),$L95,0)</f>
        <v>0</v>
      </c>
      <c r="GO95" s="5" t="n">
        <f aca="false">IF(AND(GO$1&gt;=$N95,GO$1&lt;=$O95),$L95,0)</f>
        <v>0</v>
      </c>
      <c r="GP95" s="5" t="n">
        <f aca="false">IF(AND(GP$1&gt;=$N95,GP$1&lt;=$O95),$L95,0)</f>
        <v>0</v>
      </c>
      <c r="GQ95" s="5" t="n">
        <f aca="false">IF(AND(GQ$1&gt;=$N95,GQ$1&lt;=$O95),$L95,0)</f>
        <v>0</v>
      </c>
      <c r="GR95" s="5" t="n">
        <f aca="false">IF(AND(GR$1&gt;=$N95,GR$1&lt;=$O95),$L95,0)</f>
        <v>0</v>
      </c>
      <c r="GS95" s="5" t="n">
        <f aca="false">IF(AND(GS$1&gt;=$N95,GS$1&lt;=$O95),$L95,0)</f>
        <v>0</v>
      </c>
      <c r="GT95" s="5" t="n">
        <f aca="false">IF(AND(GT$1&gt;=$N95,GT$1&lt;=$O95),$L95,0)</f>
        <v>0</v>
      </c>
      <c r="GU95" s="5" t="n">
        <f aca="false">IF(AND(GU$1&gt;=$N95,GU$1&lt;=$O95),$L95,0)</f>
        <v>0</v>
      </c>
      <c r="GV95" s="5" t="n">
        <f aca="false">IF(AND(GV$1&gt;=$N95,GV$1&lt;=$O95),$L95,0)</f>
        <v>0</v>
      </c>
      <c r="GW95" s="5" t="n">
        <f aca="false">IF(AND(GW$1&gt;=$N95,GW$1&lt;=$O95),$L95,0)</f>
        <v>0</v>
      </c>
      <c r="GX95" s="5" t="n">
        <f aca="false">IF(AND(GX$1&gt;=$N95,GX$1&lt;=$O95),$L95,0)</f>
        <v>0</v>
      </c>
      <c r="GY95" s="5" t="n">
        <f aca="false">IF(AND(GY$1&gt;=$N95,GY$1&lt;=$O95),$L95,0)</f>
        <v>0</v>
      </c>
      <c r="GZ95" s="5" t="n">
        <f aca="false">IF(AND(GZ$1&gt;=$N95,GZ$1&lt;=$O95),$L95,0)</f>
        <v>0</v>
      </c>
    </row>
    <row r="96" customFormat="false" ht="12.75" hidden="false" customHeight="false" outlineLevel="0" collapsed="false">
      <c r="A96" s="1" t="s">
        <v>384</v>
      </c>
      <c r="B96" s="1" t="s">
        <v>385</v>
      </c>
      <c r="C96" s="1" t="s">
        <v>386</v>
      </c>
      <c r="D96" s="1" t="s">
        <v>172</v>
      </c>
      <c r="E96" s="1" t="s">
        <v>382</v>
      </c>
      <c r="F96" s="1" t="s">
        <v>383</v>
      </c>
      <c r="G96" s="1" t="s">
        <v>211</v>
      </c>
      <c r="H96" s="1" t="s">
        <v>32</v>
      </c>
      <c r="I96" s="1" t="s">
        <v>33</v>
      </c>
      <c r="J96" s="1" t="s">
        <v>88</v>
      </c>
      <c r="K96" s="1"/>
      <c r="L96" s="2" t="n">
        <v>104</v>
      </c>
      <c r="M96" s="1" t="s">
        <v>50</v>
      </c>
      <c r="N96" s="4" t="n">
        <v>35710</v>
      </c>
      <c r="O96" s="4" t="n">
        <v>35739</v>
      </c>
      <c r="P96" s="1" t="s">
        <v>89</v>
      </c>
      <c r="Q96" s="1" t="s">
        <v>37</v>
      </c>
      <c r="R96" s="1" t="s">
        <v>38</v>
      </c>
      <c r="S96" s="1" t="s">
        <v>39</v>
      </c>
      <c r="V96" s="1"/>
      <c r="W96" s="1"/>
      <c r="X96" s="4" t="n">
        <v>37117</v>
      </c>
      <c r="Y96" s="1" t="s">
        <v>104</v>
      </c>
      <c r="Z96" s="5" t="n">
        <f aca="false">IF(AND(Z$1&gt;=$N96,Z$1&lt;=$O96),$L96,0)</f>
        <v>0</v>
      </c>
      <c r="AA96" s="5" t="n">
        <f aca="false">IF(AND(AA$1&gt;=$N96,AA$1&lt;=$O96),$L96,0)</f>
        <v>0</v>
      </c>
      <c r="AB96" s="5" t="n">
        <f aca="false">IF(AND(AB$1&gt;=$N96,AB$1&lt;=$O96),$L96,0)</f>
        <v>0</v>
      </c>
      <c r="AC96" s="5" t="n">
        <f aca="false">IF(AND(AC$1&gt;=$N96,AC$1&lt;=$O96),$L96,0)</f>
        <v>0</v>
      </c>
      <c r="AD96" s="5" t="n">
        <f aca="false">IF(AND(AD$1&gt;=$N96,AD$1&lt;=$O96),$L96,0)</f>
        <v>0</v>
      </c>
      <c r="AE96" s="5" t="n">
        <f aca="false">IF(AND(AE$1&gt;=$N96,AE$1&lt;=$O96),$L96,0)</f>
        <v>0</v>
      </c>
      <c r="AF96" s="5" t="n">
        <f aca="false">IF(AND(AF$1&gt;=$N96,AF$1&lt;=$O96),$L96,0)</f>
        <v>0</v>
      </c>
      <c r="AG96" s="5" t="n">
        <f aca="false">IF(AND(AG$1&gt;=$N96,AG$1&lt;=$O96),$L96,0)</f>
        <v>0</v>
      </c>
      <c r="AH96" s="5" t="n">
        <f aca="false">IF(AND(AH$1&gt;=$N96,AH$1&lt;=$O96),$L96,0)</f>
        <v>0</v>
      </c>
      <c r="AI96" s="5" t="n">
        <f aca="false">IF(AND(AI$1&gt;=$N96,AI$1&lt;=$O96),$L96,0)</f>
        <v>0</v>
      </c>
      <c r="AJ96" s="5" t="n">
        <f aca="false">IF(AND(AJ$1&gt;=$N96,AJ$1&lt;=$O96),$L96,0)</f>
        <v>0</v>
      </c>
      <c r="AK96" s="5" t="n">
        <f aca="false">IF(AND(AK$1&gt;=$N96,AK$1&lt;=$O96),$L96,0)</f>
        <v>0</v>
      </c>
      <c r="AL96" s="5" t="n">
        <f aca="false">IF(AND(AL$1&gt;=$N96,AL$1&lt;=$O96),$L96,0)</f>
        <v>0</v>
      </c>
      <c r="AM96" s="5" t="n">
        <f aca="false">IF(AND(AM$1&gt;=$N96,AM$1&lt;=$O96),$L96,0)</f>
        <v>0</v>
      </c>
      <c r="AN96" s="5" t="n">
        <f aca="false">IF(AND(AN$1&gt;=$N96,AN$1&lt;=$O96),$L96,0)</f>
        <v>0</v>
      </c>
      <c r="AO96" s="5" t="n">
        <f aca="false">IF(AND(AO$1&gt;=$N96,AO$1&lt;=$O96),$L96,0)</f>
        <v>0</v>
      </c>
      <c r="AP96" s="5" t="n">
        <f aca="false">IF(AND(AP$1&gt;=$N96,AP$1&lt;=$O96),$L96,0)</f>
        <v>0</v>
      </c>
      <c r="AQ96" s="5" t="n">
        <f aca="false">IF(AND(AQ$1&gt;=$N96,AQ$1&lt;=$O96),$L96,0)</f>
        <v>0</v>
      </c>
      <c r="AR96" s="5" t="n">
        <f aca="false">IF(AND(AR$1&gt;=$N96,AR$1&lt;=$O96),$L96,0)</f>
        <v>0</v>
      </c>
      <c r="AS96" s="5" t="n">
        <f aca="false">IF(AND(AS$1&gt;=$N96,AS$1&lt;=$O96),$L96,0)</f>
        <v>0</v>
      </c>
      <c r="AT96" s="5" t="n">
        <f aca="false">IF(AND(AT$1&gt;=$N96,AT$1&lt;=$O96),$L96,0)</f>
        <v>0</v>
      </c>
      <c r="AU96" s="5" t="n">
        <f aca="false">IF(AND(AU$1&gt;=$N96,AU$1&lt;=$O96),$L96,0)</f>
        <v>0</v>
      </c>
      <c r="AV96" s="5" t="n">
        <f aca="false">IF(AND(AV$1&gt;=$N96,AV$1&lt;=$O96),$L96,0)</f>
        <v>0</v>
      </c>
      <c r="AW96" s="5" t="n">
        <f aca="false">IF(AND(AW$1&gt;=$N96,AW$1&lt;=$O96),$L96,0)</f>
        <v>0</v>
      </c>
      <c r="AX96" s="5" t="n">
        <f aca="false">IF(AND(AX$1&gt;=$N96,AX$1&lt;=$O96),$L96,0)</f>
        <v>0</v>
      </c>
      <c r="AY96" s="5" t="n">
        <f aca="false">IF(AND(AY$1&gt;=$N96,AY$1&lt;=$O96),$L96,0)</f>
        <v>0</v>
      </c>
      <c r="AZ96" s="5" t="n">
        <f aca="false">IF(AND(AZ$1&gt;=$N96,AZ$1&lt;=$O96),$L96,0)</f>
        <v>0</v>
      </c>
      <c r="BA96" s="5" t="n">
        <f aca="false">IF(AND(BA$1&gt;=$N96,BA$1&lt;=$O96),$L96,0)</f>
        <v>0</v>
      </c>
      <c r="BB96" s="5" t="n">
        <f aca="false">IF(AND(BB$1&gt;=$N96,BB$1&lt;=$O96),$L96,0)</f>
        <v>0</v>
      </c>
      <c r="BC96" s="5" t="n">
        <f aca="false">IF(AND(BC$1&gt;=$N96,BC$1&lt;=$O96),$L96,0)</f>
        <v>0</v>
      </c>
      <c r="BD96" s="5" t="n">
        <f aca="false">IF(AND(BD$1&gt;=$N96,BD$1&lt;=$O96),$L96,0)</f>
        <v>0</v>
      </c>
      <c r="BE96" s="5" t="n">
        <f aca="false">IF(AND(BE$1&gt;=$N96,BE$1&lt;=$O96),$L96,0)</f>
        <v>0</v>
      </c>
      <c r="BF96" s="5" t="n">
        <f aca="false">IF(AND(BF$1&gt;=$N96,BF$1&lt;=$O96),$L96,0)</f>
        <v>0</v>
      </c>
      <c r="BG96" s="5" t="n">
        <f aca="false">IF(AND(BG$1&gt;=$N96,BG$1&lt;=$O96),$L96,0)</f>
        <v>0</v>
      </c>
      <c r="BH96" s="5" t="n">
        <f aca="false">IF(AND(BH$1&gt;=$N96,BH$1&lt;=$O96),$L96,0)</f>
        <v>0</v>
      </c>
      <c r="BI96" s="5" t="n">
        <f aca="false">IF(AND(BI$1&gt;=$N96,BI$1&lt;=$O96),$L96,0)</f>
        <v>0</v>
      </c>
      <c r="BJ96" s="5" t="n">
        <f aca="false">IF(AND(BJ$1&gt;=$N96,BJ$1&lt;=$O96),$L96,0)</f>
        <v>0</v>
      </c>
      <c r="BK96" s="5" t="n">
        <f aca="false">IF(AND(BK$1&gt;=$N96,BK$1&lt;=$O96),$L96,0)</f>
        <v>0</v>
      </c>
      <c r="BL96" s="5" t="n">
        <f aca="false">IF(AND(BL$1&gt;=$N96,BL$1&lt;=$O96),$L96,0)</f>
        <v>0</v>
      </c>
      <c r="BM96" s="5" t="n">
        <f aca="false">IF(AND(BM$1&gt;=$N96,BM$1&lt;=$O96),$L96,0)</f>
        <v>0</v>
      </c>
      <c r="BN96" s="5" t="n">
        <f aca="false">IF(AND(BN$1&gt;=$N96,BN$1&lt;=$O96),$L96,0)</f>
        <v>0</v>
      </c>
      <c r="BO96" s="5" t="n">
        <f aca="false">IF(AND(BO$1&gt;=$N96,BO$1&lt;=$O96),$L96,0)</f>
        <v>0</v>
      </c>
      <c r="BP96" s="5" t="n">
        <f aca="false">IF(AND(BP$1&gt;=$N96,BP$1&lt;=$O96),$L96,0)</f>
        <v>0</v>
      </c>
      <c r="BQ96" s="5" t="n">
        <f aca="false">IF(AND(BQ$1&gt;=$N96,BQ$1&lt;=$O96),$L96,0)</f>
        <v>0</v>
      </c>
      <c r="BR96" s="5" t="n">
        <f aca="false">IF(AND(BR$1&gt;=$N96,BR$1&lt;=$O96),$L96,0)</f>
        <v>0</v>
      </c>
      <c r="BS96" s="5" t="n">
        <f aca="false">IF(AND(BS$1&gt;=$N96,BS$1&lt;=$O96),$L96,0)</f>
        <v>0</v>
      </c>
      <c r="BT96" s="5" t="n">
        <f aca="false">IF(AND(BT$1&gt;=$N96,BT$1&lt;=$O96),$L96,0)</f>
        <v>0</v>
      </c>
      <c r="BU96" s="5" t="n">
        <f aca="false">IF(AND(BU$1&gt;=$N96,BU$1&lt;=$O96),$L96,0)</f>
        <v>0</v>
      </c>
      <c r="BV96" s="5" t="n">
        <f aca="false">IF(AND(BV$1&gt;=$N96,BV$1&lt;=$O96),$L96,0)</f>
        <v>0</v>
      </c>
      <c r="BW96" s="5" t="n">
        <f aca="false">IF(AND(BW$1&gt;=$N96,BW$1&lt;=$O96),$L96,0)</f>
        <v>0</v>
      </c>
      <c r="BX96" s="5" t="n">
        <f aca="false">IF(AND(BX$1&gt;=$N96,BX$1&lt;=$O96),$L96,0)</f>
        <v>0</v>
      </c>
      <c r="BY96" s="5" t="n">
        <f aca="false">IF(AND(BY$1&gt;=$N96,BY$1&lt;=$O96),$L96,0)</f>
        <v>0</v>
      </c>
      <c r="BZ96" s="5" t="n">
        <f aca="false">IF(AND(BZ$1&gt;=$N96,BZ$1&lt;=$O96),$L96,0)</f>
        <v>0</v>
      </c>
      <c r="CA96" s="5" t="n">
        <f aca="false">IF(AND(CA$1&gt;=$N96,CA$1&lt;=$O96),$L96,0)</f>
        <v>0</v>
      </c>
      <c r="CB96" s="5" t="n">
        <f aca="false">IF(AND(CB$1&gt;=$N96,CB$1&lt;=$O96),$L96,0)</f>
        <v>0</v>
      </c>
      <c r="CC96" s="5" t="n">
        <f aca="false">IF(AND(CC$1&gt;=$N96,CC$1&lt;=$O96),$L96,0)</f>
        <v>0</v>
      </c>
      <c r="CD96" s="5" t="n">
        <f aca="false">IF(AND(CD$1&gt;=$N96,CD$1&lt;=$O96),$L96,0)</f>
        <v>0</v>
      </c>
      <c r="CE96" s="5" t="n">
        <f aca="false">IF(AND(CE$1&gt;=$N96,CE$1&lt;=$O96),$L96,0)</f>
        <v>0</v>
      </c>
      <c r="CF96" s="5" t="n">
        <f aca="false">IF(AND(CF$1&gt;=$N96,CF$1&lt;=$O96),$L96,0)</f>
        <v>0</v>
      </c>
      <c r="CG96" s="5" t="n">
        <f aca="false">IF(AND(CG$1&gt;=$N96,CG$1&lt;=$O96),$L96,0)</f>
        <v>0</v>
      </c>
      <c r="CH96" s="5" t="n">
        <f aca="false">IF(AND(CH$1&gt;=$N96,CH$1&lt;=$O96),$L96,0)</f>
        <v>0</v>
      </c>
      <c r="CI96" s="5" t="n">
        <f aca="false">IF(AND(CI$1&gt;=$N96,CI$1&lt;=$O96),$L96,0)</f>
        <v>0</v>
      </c>
      <c r="CJ96" s="5" t="n">
        <f aca="false">IF(AND(CJ$1&gt;=$N96,CJ$1&lt;=$O96),$L96,0)</f>
        <v>0</v>
      </c>
      <c r="CK96" s="5" t="n">
        <f aca="false">IF(AND(CK$1&gt;=$N96,CK$1&lt;=$O96),$L96,0)</f>
        <v>0</v>
      </c>
      <c r="CL96" s="5" t="n">
        <f aca="false">IF(AND(CL$1&gt;=$N96,CL$1&lt;=$O96),$L96,0)</f>
        <v>0</v>
      </c>
      <c r="CM96" s="5" t="n">
        <f aca="false">IF(AND(CM$1&gt;=$N96,CM$1&lt;=$O96),$L96,0)</f>
        <v>0</v>
      </c>
      <c r="CN96" s="5" t="n">
        <f aca="false">IF(AND(CN$1&gt;=$N96,CN$1&lt;=$O96),$L96,0)</f>
        <v>0</v>
      </c>
      <c r="CO96" s="5" t="n">
        <f aca="false">IF(AND(CO$1&gt;=$N96,CO$1&lt;=$O96),$L96,0)</f>
        <v>0</v>
      </c>
      <c r="CP96" s="5" t="n">
        <f aca="false">IF(AND(CP$1&gt;=$N96,CP$1&lt;=$O96),$L96,0)</f>
        <v>0</v>
      </c>
      <c r="CQ96" s="5" t="n">
        <f aca="false">IF(AND(CQ$1&gt;=$N96,CQ$1&lt;=$O96),$L96,0)</f>
        <v>0</v>
      </c>
      <c r="CR96" s="5" t="n">
        <f aca="false">IF(AND(CR$1&gt;=$N96,CR$1&lt;=$O96),$L96,0)</f>
        <v>0</v>
      </c>
      <c r="CS96" s="5" t="n">
        <f aca="false">IF(AND(CS$1&gt;=$N96,CS$1&lt;=$O96),$L96,0)</f>
        <v>0</v>
      </c>
      <c r="CT96" s="5" t="n">
        <f aca="false">IF(AND(CT$1&gt;=$N96,CT$1&lt;=$O96),$L96,0)</f>
        <v>0</v>
      </c>
      <c r="CU96" s="5" t="n">
        <f aca="false">IF(AND(CU$1&gt;=$N96,CU$1&lt;=$O96),$L96,0)</f>
        <v>0</v>
      </c>
      <c r="CV96" s="5" t="n">
        <f aca="false">IF(AND(CV$1&gt;=$N96,CV$1&lt;=$O96),$L96,0)</f>
        <v>0</v>
      </c>
      <c r="CW96" s="5" t="n">
        <f aca="false">IF(AND(CW$1&gt;=$N96,CW$1&lt;=$O96),$L96,0)</f>
        <v>0</v>
      </c>
      <c r="CX96" s="5" t="n">
        <f aca="false">IF(AND(CX$1&gt;=$N96,CX$1&lt;=$O96),$L96,0)</f>
        <v>0</v>
      </c>
      <c r="CY96" s="5" t="n">
        <f aca="false">IF(AND(CY$1&gt;=$N96,CY$1&lt;=$O96),$L96,0)</f>
        <v>0</v>
      </c>
      <c r="CZ96" s="5" t="n">
        <f aca="false">IF(AND(CZ$1&gt;=$N96,CZ$1&lt;=$O96),$L96,0)</f>
        <v>0</v>
      </c>
      <c r="DA96" s="5" t="n">
        <f aca="false">IF(AND(DA$1&gt;=$N96,DA$1&lt;=$O96),$L96,0)</f>
        <v>0</v>
      </c>
      <c r="DB96" s="5" t="n">
        <f aca="false">IF(AND(DB$1&gt;=$N96,DB$1&lt;=$O96),$L96,0)</f>
        <v>0</v>
      </c>
      <c r="DC96" s="5" t="n">
        <f aca="false">IF(AND(DC$1&gt;=$N96,DC$1&lt;=$O96),$L96,0)</f>
        <v>0</v>
      </c>
      <c r="DD96" s="5" t="n">
        <f aca="false">IF(AND(DD$1&gt;=$N96,DD$1&lt;=$O96),$L96,0)</f>
        <v>0</v>
      </c>
      <c r="DE96" s="5" t="n">
        <f aca="false">IF(AND(DE$1&gt;=$N96,DE$1&lt;=$O96),$L96,0)</f>
        <v>0</v>
      </c>
      <c r="DF96" s="5" t="n">
        <f aca="false">IF(AND(DF$1&gt;=$N96,DF$1&lt;=$O96),$L96,0)</f>
        <v>0</v>
      </c>
      <c r="DG96" s="5" t="n">
        <f aca="false">IF(AND(DG$1&gt;=$N96,DG$1&lt;=$O96),$L96,0)</f>
        <v>0</v>
      </c>
      <c r="DH96" s="5" t="n">
        <f aca="false">IF(AND(DH$1&gt;=$N96,DH$1&lt;=$O96),$L96,0)</f>
        <v>0</v>
      </c>
      <c r="DI96" s="5" t="n">
        <f aca="false">IF(AND(DI$1&gt;=$N96,DI$1&lt;=$O96),$L96,0)</f>
        <v>0</v>
      </c>
      <c r="DJ96" s="5" t="n">
        <f aca="false">IF(AND(DJ$1&gt;=$N96,DJ$1&lt;=$O96),$L96,0)</f>
        <v>0</v>
      </c>
      <c r="DK96" s="5" t="n">
        <f aca="false">IF(AND(DK$1&gt;=$N96,DK$1&lt;=$O96),$L96,0)</f>
        <v>0</v>
      </c>
      <c r="DL96" s="5" t="n">
        <f aca="false">IF(AND(DL$1&gt;=$N96,DL$1&lt;=$O96),$L96,0)</f>
        <v>0</v>
      </c>
      <c r="DM96" s="5" t="n">
        <f aca="false">IF(AND(DM$1&gt;=$N96,DM$1&lt;=$O96),$L96,0)</f>
        <v>0</v>
      </c>
      <c r="DN96" s="5" t="n">
        <f aca="false">IF(AND(DN$1&gt;=$N96,DN$1&lt;=$O96),$L96,0)</f>
        <v>0</v>
      </c>
      <c r="DO96" s="5" t="n">
        <f aca="false">IF(AND(DO$1&gt;=$N96,DO$1&lt;=$O96),$L96,0)</f>
        <v>0</v>
      </c>
      <c r="DP96" s="5" t="n">
        <f aca="false">IF(AND(DP$1&gt;=$N96,DP$1&lt;=$O96),$L96,0)</f>
        <v>0</v>
      </c>
      <c r="DQ96" s="5" t="n">
        <f aca="false">IF(AND(DQ$1&gt;=$N96,DQ$1&lt;=$O96),$L96,0)</f>
        <v>0</v>
      </c>
      <c r="DR96" s="5" t="n">
        <f aca="false">IF(AND(DR$1&gt;=$N96,DR$1&lt;=$O96),$L96,0)</f>
        <v>0</v>
      </c>
      <c r="DS96" s="5" t="n">
        <f aca="false">IF(AND(DS$1&gt;=$N96,DS$1&lt;=$O96),$L96,0)</f>
        <v>0</v>
      </c>
      <c r="DT96" s="5" t="n">
        <f aca="false">IF(AND(DT$1&gt;=$N96,DT$1&lt;=$O96),$L96,0)</f>
        <v>0</v>
      </c>
      <c r="DU96" s="5" t="n">
        <f aca="false">IF(AND(DU$1&gt;=$N96,DU$1&lt;=$O96),$L96,0)</f>
        <v>0</v>
      </c>
      <c r="DV96" s="5" t="n">
        <f aca="false">IF(AND(DV$1&gt;=$N96,DV$1&lt;=$O96),$L96,0)</f>
        <v>0</v>
      </c>
      <c r="DW96" s="5" t="n">
        <f aca="false">IF(AND(DW$1&gt;=$N96,DW$1&lt;=$O96),$L96,0)</f>
        <v>0</v>
      </c>
      <c r="DX96" s="5" t="n">
        <f aca="false">IF(AND(DX$1&gt;=$N96,DX$1&lt;=$O96),$L96,0)</f>
        <v>0</v>
      </c>
      <c r="DY96" s="5" t="n">
        <f aca="false">IF(AND(DY$1&gt;=$N96,DY$1&lt;=$O96),$L96,0)</f>
        <v>0</v>
      </c>
      <c r="DZ96" s="5" t="n">
        <f aca="false">IF(AND(DZ$1&gt;=$N96,DZ$1&lt;=$O96),$L96,0)</f>
        <v>0</v>
      </c>
      <c r="EA96" s="5" t="n">
        <f aca="false">IF(AND(EA$1&gt;=$N96,EA$1&lt;=$O96),$L96,0)</f>
        <v>0</v>
      </c>
      <c r="EB96" s="5" t="n">
        <f aca="false">IF(AND(EB$1&gt;=$N96,EB$1&lt;=$O96),$L96,0)</f>
        <v>0</v>
      </c>
      <c r="EC96" s="5" t="n">
        <f aca="false">IF(AND(EC$1&gt;=$N96,EC$1&lt;=$O96),$L96,0)</f>
        <v>0</v>
      </c>
      <c r="ED96" s="5" t="n">
        <f aca="false">IF(AND(ED$1&gt;=$N96,ED$1&lt;=$O96),$L96,0)</f>
        <v>0</v>
      </c>
      <c r="EE96" s="5" t="n">
        <f aca="false">IF(AND(EE$1&gt;=$N96,EE$1&lt;=$O96),$L96,0)</f>
        <v>0</v>
      </c>
      <c r="EF96" s="5" t="n">
        <f aca="false">IF(AND(EF$1&gt;=$N96,EF$1&lt;=$O96),$L96,0)</f>
        <v>0</v>
      </c>
      <c r="EG96" s="5" t="n">
        <f aca="false">IF(AND(EG$1&gt;=$N96,EG$1&lt;=$O96),$L96,0)</f>
        <v>0</v>
      </c>
      <c r="EH96" s="5" t="n">
        <f aca="false">IF(AND(EH$1&gt;=$N96,EH$1&lt;=$O96),$L96,0)</f>
        <v>0</v>
      </c>
      <c r="EI96" s="5" t="n">
        <f aca="false">IF(AND(EI$1&gt;=$N96,EI$1&lt;=$O96),$L96,0)</f>
        <v>0</v>
      </c>
      <c r="EJ96" s="5" t="n">
        <f aca="false">IF(AND(EJ$1&gt;=$N96,EJ$1&lt;=$O96),$L96,0)</f>
        <v>0</v>
      </c>
      <c r="EK96" s="5" t="n">
        <f aca="false">IF(AND(EK$1&gt;=$N96,EK$1&lt;=$O96),$L96,0)</f>
        <v>0</v>
      </c>
      <c r="EL96" s="5" t="n">
        <f aca="false">IF(AND(EL$1&gt;=$N96,EL$1&lt;=$O96),$L96,0)</f>
        <v>0</v>
      </c>
      <c r="EM96" s="5" t="n">
        <f aca="false">IF(AND(EM$1&gt;=$N96,EM$1&lt;=$O96),$L96,0)</f>
        <v>0</v>
      </c>
      <c r="EN96" s="5" t="n">
        <f aca="false">IF(AND(EN$1&gt;=$N96,EN$1&lt;=$O96),$L96,0)</f>
        <v>0</v>
      </c>
      <c r="EO96" s="5" t="n">
        <f aca="false">IF(AND(EO$1&gt;=$N96,EO$1&lt;=$O96),$L96,0)</f>
        <v>0</v>
      </c>
      <c r="EP96" s="5" t="n">
        <f aca="false">IF(AND(EP$1&gt;=$N96,EP$1&lt;=$O96),$L96,0)</f>
        <v>0</v>
      </c>
      <c r="EQ96" s="5" t="n">
        <f aca="false">IF(AND(EQ$1&gt;=$N96,EQ$1&lt;=$O96),$L96,0)</f>
        <v>0</v>
      </c>
      <c r="ER96" s="5" t="n">
        <f aca="false">IF(AND(ER$1&gt;=$N96,ER$1&lt;=$O96),$L96,0)</f>
        <v>0</v>
      </c>
      <c r="ES96" s="5" t="n">
        <f aca="false">IF(AND(ES$1&gt;=$N96,ES$1&lt;=$O96),$L96,0)</f>
        <v>0</v>
      </c>
      <c r="ET96" s="5" t="n">
        <f aca="false">IF(AND(ET$1&gt;=$N96,ET$1&lt;=$O96),$L96,0)</f>
        <v>0</v>
      </c>
      <c r="EU96" s="5" t="n">
        <f aca="false">IF(AND(EU$1&gt;=$N96,EU$1&lt;=$O96),$L96,0)</f>
        <v>0</v>
      </c>
      <c r="EV96" s="5" t="n">
        <f aca="false">IF(AND(EV$1&gt;=$N96,EV$1&lt;=$O96),$L96,0)</f>
        <v>0</v>
      </c>
      <c r="EW96" s="5" t="n">
        <f aca="false">IF(AND(EW$1&gt;=$N96,EW$1&lt;=$O96),$L96,0)</f>
        <v>0</v>
      </c>
      <c r="EX96" s="5" t="n">
        <f aca="false">IF(AND(EX$1&gt;=$N96,EX$1&lt;=$O96),$L96,0)</f>
        <v>0</v>
      </c>
      <c r="EY96" s="5" t="n">
        <f aca="false">IF(AND(EY$1&gt;=$N96,EY$1&lt;=$O96),$L96,0)</f>
        <v>0</v>
      </c>
      <c r="EZ96" s="5" t="n">
        <f aca="false">IF(AND(EZ$1&gt;=$N96,EZ$1&lt;=$O96),$L96,0)</f>
        <v>0</v>
      </c>
      <c r="FA96" s="5" t="n">
        <f aca="false">IF(AND(FA$1&gt;=$N96,FA$1&lt;=$O96),$L96,0)</f>
        <v>0</v>
      </c>
      <c r="FB96" s="5" t="n">
        <f aca="false">IF(AND(FB$1&gt;=$N96,FB$1&lt;=$O96),$L96,0)</f>
        <v>0</v>
      </c>
      <c r="FC96" s="5" t="n">
        <f aca="false">IF(AND(FC$1&gt;=$N96,FC$1&lt;=$O96),$L96,0)</f>
        <v>0</v>
      </c>
      <c r="FD96" s="5" t="n">
        <f aca="false">IF(AND(FD$1&gt;=$N96,FD$1&lt;=$O96),$L96,0)</f>
        <v>0</v>
      </c>
      <c r="FE96" s="5" t="n">
        <f aca="false">IF(AND(FE$1&gt;=$N96,FE$1&lt;=$O96),$L96,0)</f>
        <v>0</v>
      </c>
      <c r="FF96" s="5" t="n">
        <f aca="false">IF(AND(FF$1&gt;=$N96,FF$1&lt;=$O96),$L96,0)</f>
        <v>0</v>
      </c>
      <c r="FG96" s="5" t="n">
        <f aca="false">IF(AND(FG$1&gt;=$N96,FG$1&lt;=$O96),$L96,0)</f>
        <v>0</v>
      </c>
      <c r="FH96" s="5" t="n">
        <f aca="false">IF(AND(FH$1&gt;=$N96,FH$1&lt;=$O96),$L96,0)</f>
        <v>0</v>
      </c>
      <c r="FI96" s="5" t="n">
        <f aca="false">IF(AND(FI$1&gt;=$N96,FI$1&lt;=$O96),$L96,0)</f>
        <v>0</v>
      </c>
      <c r="FJ96" s="5" t="n">
        <f aca="false">IF(AND(FJ$1&gt;=$N96,FJ$1&lt;=$O96),$L96,0)</f>
        <v>0</v>
      </c>
      <c r="FK96" s="5" t="n">
        <f aca="false">IF(AND(FK$1&gt;=$N96,FK$1&lt;=$O96),$L96,0)</f>
        <v>0</v>
      </c>
      <c r="FL96" s="5" t="n">
        <f aca="false">IF(AND(FL$1&gt;=$N96,FL$1&lt;=$O96),$L96,0)</f>
        <v>0</v>
      </c>
      <c r="FM96" s="5" t="n">
        <f aca="false">IF(AND(FM$1&gt;=$N96,FM$1&lt;=$O96),$L96,0)</f>
        <v>0</v>
      </c>
      <c r="FN96" s="5" t="n">
        <f aca="false">IF(AND(FN$1&gt;=$N96,FN$1&lt;=$O96),$L96,0)</f>
        <v>0</v>
      </c>
      <c r="FO96" s="5" t="n">
        <f aca="false">IF(AND(FO$1&gt;=$N96,FO$1&lt;=$O96),$L96,0)</f>
        <v>0</v>
      </c>
      <c r="FP96" s="5" t="n">
        <f aca="false">IF(AND(FP$1&gt;=$N96,FP$1&lt;=$O96),$L96,0)</f>
        <v>0</v>
      </c>
      <c r="FQ96" s="5" t="n">
        <f aca="false">IF(AND(FQ$1&gt;=$N96,FQ$1&lt;=$O96),$L96,0)</f>
        <v>0</v>
      </c>
      <c r="FR96" s="5" t="n">
        <f aca="false">IF(AND(FR$1&gt;=$N96,FR$1&lt;=$O96),$L96,0)</f>
        <v>0</v>
      </c>
      <c r="FS96" s="5" t="n">
        <f aca="false">IF(AND(FS$1&gt;=$N96,FS$1&lt;=$O96),$L96,0)</f>
        <v>0</v>
      </c>
      <c r="FT96" s="5" t="n">
        <f aca="false">IF(AND(FT$1&gt;=$N96,FT$1&lt;=$O96),$L96,0)</f>
        <v>0</v>
      </c>
      <c r="FU96" s="5" t="n">
        <f aca="false">IF(AND(FU$1&gt;=$N96,FU$1&lt;=$O96),$L96,0)</f>
        <v>0</v>
      </c>
      <c r="FV96" s="5" t="n">
        <f aca="false">IF(AND(FV$1&gt;=$N96,FV$1&lt;=$O96),$L96,0)</f>
        <v>0</v>
      </c>
      <c r="FW96" s="5" t="n">
        <f aca="false">IF(AND(FW$1&gt;=$N96,FW$1&lt;=$O96),$L96,0)</f>
        <v>0</v>
      </c>
      <c r="FX96" s="5" t="n">
        <f aca="false">IF(AND(FX$1&gt;=$N96,FX$1&lt;=$O96),$L96,0)</f>
        <v>0</v>
      </c>
      <c r="FY96" s="5" t="n">
        <f aca="false">IF(AND(FY$1&gt;=$N96,FY$1&lt;=$O96),$L96,0)</f>
        <v>0</v>
      </c>
      <c r="FZ96" s="5" t="n">
        <f aca="false">IF(AND(FZ$1&gt;=$N96,FZ$1&lt;=$O96),$L96,0)</f>
        <v>0</v>
      </c>
      <c r="GA96" s="5" t="n">
        <f aca="false">IF(AND(GA$1&gt;=$N96,GA$1&lt;=$O96),$L96,0)</f>
        <v>0</v>
      </c>
      <c r="GB96" s="5" t="n">
        <f aca="false">IF(AND(GB$1&gt;=$N96,GB$1&lt;=$O96),$L96,0)</f>
        <v>0</v>
      </c>
      <c r="GC96" s="5" t="n">
        <f aca="false">IF(AND(GC$1&gt;=$N96,GC$1&lt;=$O96),$L96,0)</f>
        <v>0</v>
      </c>
      <c r="GD96" s="5" t="n">
        <f aca="false">IF(AND(GD$1&gt;=$N96,GD$1&lt;=$O96),$L96,0)</f>
        <v>0</v>
      </c>
      <c r="GE96" s="5" t="n">
        <f aca="false">IF(AND(GE$1&gt;=$N96,GE$1&lt;=$O96),$L96,0)</f>
        <v>0</v>
      </c>
      <c r="GF96" s="5" t="n">
        <f aca="false">IF(AND(GF$1&gt;=$N96,GF$1&lt;=$O96),$L96,0)</f>
        <v>0</v>
      </c>
      <c r="GG96" s="5" t="n">
        <f aca="false">IF(AND(GG$1&gt;=$N96,GG$1&lt;=$O96),$L96,0)</f>
        <v>0</v>
      </c>
      <c r="GH96" s="5" t="n">
        <f aca="false">IF(AND(GH$1&gt;=$N96,GH$1&lt;=$O96),$L96,0)</f>
        <v>0</v>
      </c>
      <c r="GI96" s="5" t="n">
        <f aca="false">IF(AND(GI$1&gt;=$N96,GI$1&lt;=$O96),$L96,0)</f>
        <v>0</v>
      </c>
      <c r="GJ96" s="5" t="n">
        <f aca="false">IF(AND(GJ$1&gt;=$N96,GJ$1&lt;=$O96),$L96,0)</f>
        <v>0</v>
      </c>
      <c r="GK96" s="5" t="n">
        <f aca="false">IF(AND(GK$1&gt;=$N96,GK$1&lt;=$O96),$L96,0)</f>
        <v>0</v>
      </c>
      <c r="GL96" s="5" t="n">
        <f aca="false">IF(AND(GL$1&gt;=$N96,GL$1&lt;=$O96),$L96,0)</f>
        <v>0</v>
      </c>
      <c r="GM96" s="5" t="n">
        <f aca="false">IF(AND(GM$1&gt;=$N96,GM$1&lt;=$O96),$L96,0)</f>
        <v>0</v>
      </c>
      <c r="GN96" s="5" t="n">
        <f aca="false">IF(AND(GN$1&gt;=$N96,GN$1&lt;=$O96),$L96,0)</f>
        <v>0</v>
      </c>
      <c r="GO96" s="5" t="n">
        <f aca="false">IF(AND(GO$1&gt;=$N96,GO$1&lt;=$O96),$L96,0)</f>
        <v>0</v>
      </c>
      <c r="GP96" s="5" t="n">
        <f aca="false">IF(AND(GP$1&gt;=$N96,GP$1&lt;=$O96),$L96,0)</f>
        <v>0</v>
      </c>
      <c r="GQ96" s="5" t="n">
        <f aca="false">IF(AND(GQ$1&gt;=$N96,GQ$1&lt;=$O96),$L96,0)</f>
        <v>0</v>
      </c>
      <c r="GR96" s="5" t="n">
        <f aca="false">IF(AND(GR$1&gt;=$N96,GR$1&lt;=$O96),$L96,0)</f>
        <v>0</v>
      </c>
      <c r="GS96" s="5" t="n">
        <f aca="false">IF(AND(GS$1&gt;=$N96,GS$1&lt;=$O96),$L96,0)</f>
        <v>0</v>
      </c>
      <c r="GT96" s="5" t="n">
        <f aca="false">IF(AND(GT$1&gt;=$N96,GT$1&lt;=$O96),$L96,0)</f>
        <v>0</v>
      </c>
      <c r="GU96" s="5" t="n">
        <f aca="false">IF(AND(GU$1&gt;=$N96,GU$1&lt;=$O96),$L96,0)</f>
        <v>0</v>
      </c>
      <c r="GV96" s="5" t="n">
        <f aca="false">IF(AND(GV$1&gt;=$N96,GV$1&lt;=$O96),$L96,0)</f>
        <v>0</v>
      </c>
      <c r="GW96" s="5" t="n">
        <f aca="false">IF(AND(GW$1&gt;=$N96,GW$1&lt;=$O96),$L96,0)</f>
        <v>0</v>
      </c>
      <c r="GX96" s="5" t="n">
        <f aca="false">IF(AND(GX$1&gt;=$N96,GX$1&lt;=$O96),$L96,0)</f>
        <v>0</v>
      </c>
      <c r="GY96" s="5" t="n">
        <f aca="false">IF(AND(GY$1&gt;=$N96,GY$1&lt;=$O96),$L96,0)</f>
        <v>0</v>
      </c>
      <c r="GZ96" s="5" t="n">
        <f aca="false">IF(AND(GZ$1&gt;=$N96,GZ$1&lt;=$O96),$L96,0)</f>
        <v>0</v>
      </c>
    </row>
    <row r="97" customFormat="false" ht="12.75" hidden="false" customHeight="false" outlineLevel="0" collapsed="false">
      <c r="A97" s="1" t="s">
        <v>387</v>
      </c>
      <c r="B97" s="1" t="s">
        <v>388</v>
      </c>
      <c r="C97" s="1" t="s">
        <v>389</v>
      </c>
      <c r="D97" s="1" t="s">
        <v>172</v>
      </c>
      <c r="E97" s="1" t="s">
        <v>382</v>
      </c>
      <c r="F97" s="1" t="s">
        <v>383</v>
      </c>
      <c r="G97" s="1" t="s">
        <v>211</v>
      </c>
      <c r="H97" s="1" t="s">
        <v>32</v>
      </c>
      <c r="I97" s="1" t="s">
        <v>33</v>
      </c>
      <c r="J97" s="1" t="s">
        <v>88</v>
      </c>
      <c r="K97" s="1"/>
      <c r="L97" s="2" t="n">
        <v>104</v>
      </c>
      <c r="M97" s="1" t="s">
        <v>50</v>
      </c>
      <c r="N97" s="4" t="n">
        <v>35710</v>
      </c>
      <c r="O97" s="4" t="n">
        <v>35739</v>
      </c>
      <c r="P97" s="1" t="s">
        <v>89</v>
      </c>
      <c r="Q97" s="1" t="s">
        <v>37</v>
      </c>
      <c r="R97" s="1" t="s">
        <v>38</v>
      </c>
      <c r="S97" s="1" t="s">
        <v>39</v>
      </c>
      <c r="V97" s="1"/>
      <c r="W97" s="1"/>
      <c r="X97" s="4" t="n">
        <v>37117</v>
      </c>
      <c r="Y97" s="1" t="s">
        <v>104</v>
      </c>
      <c r="Z97" s="5" t="n">
        <f aca="false">IF(AND(Z$1&gt;=$N97,Z$1&lt;=$O97),$L97,0)</f>
        <v>0</v>
      </c>
      <c r="AA97" s="5" t="n">
        <f aca="false">IF(AND(AA$1&gt;=$N97,AA$1&lt;=$O97),$L97,0)</f>
        <v>0</v>
      </c>
      <c r="AB97" s="5" t="n">
        <f aca="false">IF(AND(AB$1&gt;=$N97,AB$1&lt;=$O97),$L97,0)</f>
        <v>0</v>
      </c>
      <c r="AC97" s="5" t="n">
        <f aca="false">IF(AND(AC$1&gt;=$N97,AC$1&lt;=$O97),$L97,0)</f>
        <v>0</v>
      </c>
      <c r="AD97" s="5" t="n">
        <f aca="false">IF(AND(AD$1&gt;=$N97,AD$1&lt;=$O97),$L97,0)</f>
        <v>0</v>
      </c>
      <c r="AE97" s="5" t="n">
        <f aca="false">IF(AND(AE$1&gt;=$N97,AE$1&lt;=$O97),$L97,0)</f>
        <v>0</v>
      </c>
      <c r="AF97" s="5" t="n">
        <f aca="false">IF(AND(AF$1&gt;=$N97,AF$1&lt;=$O97),$L97,0)</f>
        <v>0</v>
      </c>
      <c r="AG97" s="5" t="n">
        <f aca="false">IF(AND(AG$1&gt;=$N97,AG$1&lt;=$O97),$L97,0)</f>
        <v>0</v>
      </c>
      <c r="AH97" s="5" t="n">
        <f aca="false">IF(AND(AH$1&gt;=$N97,AH$1&lt;=$O97),$L97,0)</f>
        <v>0</v>
      </c>
      <c r="AI97" s="5" t="n">
        <f aca="false">IF(AND(AI$1&gt;=$N97,AI$1&lt;=$O97),$L97,0)</f>
        <v>0</v>
      </c>
      <c r="AJ97" s="5" t="n">
        <f aca="false">IF(AND(AJ$1&gt;=$N97,AJ$1&lt;=$O97),$L97,0)</f>
        <v>0</v>
      </c>
      <c r="AK97" s="5" t="n">
        <f aca="false">IF(AND(AK$1&gt;=$N97,AK$1&lt;=$O97),$L97,0)</f>
        <v>0</v>
      </c>
      <c r="AL97" s="5" t="n">
        <f aca="false">IF(AND(AL$1&gt;=$N97,AL$1&lt;=$O97),$L97,0)</f>
        <v>0</v>
      </c>
      <c r="AM97" s="5" t="n">
        <f aca="false">IF(AND(AM$1&gt;=$N97,AM$1&lt;=$O97),$L97,0)</f>
        <v>0</v>
      </c>
      <c r="AN97" s="5" t="n">
        <f aca="false">IF(AND(AN$1&gt;=$N97,AN$1&lt;=$O97),$L97,0)</f>
        <v>0</v>
      </c>
      <c r="AO97" s="5" t="n">
        <f aca="false">IF(AND(AO$1&gt;=$N97,AO$1&lt;=$O97),$L97,0)</f>
        <v>0</v>
      </c>
      <c r="AP97" s="5" t="n">
        <f aca="false">IF(AND(AP$1&gt;=$N97,AP$1&lt;=$O97),$L97,0)</f>
        <v>0</v>
      </c>
      <c r="AQ97" s="5" t="n">
        <f aca="false">IF(AND(AQ$1&gt;=$N97,AQ$1&lt;=$O97),$L97,0)</f>
        <v>0</v>
      </c>
      <c r="AR97" s="5" t="n">
        <f aca="false">IF(AND(AR$1&gt;=$N97,AR$1&lt;=$O97),$L97,0)</f>
        <v>0</v>
      </c>
      <c r="AS97" s="5" t="n">
        <f aca="false">IF(AND(AS$1&gt;=$N97,AS$1&lt;=$O97),$L97,0)</f>
        <v>0</v>
      </c>
      <c r="AT97" s="5" t="n">
        <f aca="false">IF(AND(AT$1&gt;=$N97,AT$1&lt;=$O97),$L97,0)</f>
        <v>0</v>
      </c>
      <c r="AU97" s="5" t="n">
        <f aca="false">IF(AND(AU$1&gt;=$N97,AU$1&lt;=$O97),$L97,0)</f>
        <v>0</v>
      </c>
      <c r="AV97" s="5" t="n">
        <f aca="false">IF(AND(AV$1&gt;=$N97,AV$1&lt;=$O97),$L97,0)</f>
        <v>0</v>
      </c>
      <c r="AW97" s="5" t="n">
        <f aca="false">IF(AND(AW$1&gt;=$N97,AW$1&lt;=$O97),$L97,0)</f>
        <v>0</v>
      </c>
      <c r="AX97" s="5" t="n">
        <f aca="false">IF(AND(AX$1&gt;=$N97,AX$1&lt;=$O97),$L97,0)</f>
        <v>0</v>
      </c>
      <c r="AY97" s="5" t="n">
        <f aca="false">IF(AND(AY$1&gt;=$N97,AY$1&lt;=$O97),$L97,0)</f>
        <v>0</v>
      </c>
      <c r="AZ97" s="5" t="n">
        <f aca="false">IF(AND(AZ$1&gt;=$N97,AZ$1&lt;=$O97),$L97,0)</f>
        <v>0</v>
      </c>
      <c r="BA97" s="5" t="n">
        <f aca="false">IF(AND(BA$1&gt;=$N97,BA$1&lt;=$O97),$L97,0)</f>
        <v>0</v>
      </c>
      <c r="BB97" s="5" t="n">
        <f aca="false">IF(AND(BB$1&gt;=$N97,BB$1&lt;=$O97),$L97,0)</f>
        <v>0</v>
      </c>
      <c r="BC97" s="5" t="n">
        <f aca="false">IF(AND(BC$1&gt;=$N97,BC$1&lt;=$O97),$L97,0)</f>
        <v>0</v>
      </c>
      <c r="BD97" s="5" t="n">
        <f aca="false">IF(AND(BD$1&gt;=$N97,BD$1&lt;=$O97),$L97,0)</f>
        <v>0</v>
      </c>
      <c r="BE97" s="5" t="n">
        <f aca="false">IF(AND(BE$1&gt;=$N97,BE$1&lt;=$O97),$L97,0)</f>
        <v>0</v>
      </c>
      <c r="BF97" s="5" t="n">
        <f aca="false">IF(AND(BF$1&gt;=$N97,BF$1&lt;=$O97),$L97,0)</f>
        <v>0</v>
      </c>
      <c r="BG97" s="5" t="n">
        <f aca="false">IF(AND(BG$1&gt;=$N97,BG$1&lt;=$O97),$L97,0)</f>
        <v>0</v>
      </c>
      <c r="BH97" s="5" t="n">
        <f aca="false">IF(AND(BH$1&gt;=$N97,BH$1&lt;=$O97),$L97,0)</f>
        <v>0</v>
      </c>
      <c r="BI97" s="5" t="n">
        <f aca="false">IF(AND(BI$1&gt;=$N97,BI$1&lt;=$O97),$L97,0)</f>
        <v>0</v>
      </c>
      <c r="BJ97" s="5" t="n">
        <f aca="false">IF(AND(BJ$1&gt;=$N97,BJ$1&lt;=$O97),$L97,0)</f>
        <v>0</v>
      </c>
      <c r="BK97" s="5" t="n">
        <f aca="false">IF(AND(BK$1&gt;=$N97,BK$1&lt;=$O97),$L97,0)</f>
        <v>0</v>
      </c>
      <c r="BL97" s="5" t="n">
        <f aca="false">IF(AND(BL$1&gt;=$N97,BL$1&lt;=$O97),$L97,0)</f>
        <v>0</v>
      </c>
      <c r="BM97" s="5" t="n">
        <f aca="false">IF(AND(BM$1&gt;=$N97,BM$1&lt;=$O97),$L97,0)</f>
        <v>0</v>
      </c>
      <c r="BN97" s="5" t="n">
        <f aca="false">IF(AND(BN$1&gt;=$N97,BN$1&lt;=$O97),$L97,0)</f>
        <v>0</v>
      </c>
      <c r="BO97" s="5" t="n">
        <f aca="false">IF(AND(BO$1&gt;=$N97,BO$1&lt;=$O97),$L97,0)</f>
        <v>0</v>
      </c>
      <c r="BP97" s="5" t="n">
        <f aca="false">IF(AND(BP$1&gt;=$N97,BP$1&lt;=$O97),$L97,0)</f>
        <v>0</v>
      </c>
      <c r="BQ97" s="5" t="n">
        <f aca="false">IF(AND(BQ$1&gt;=$N97,BQ$1&lt;=$O97),$L97,0)</f>
        <v>0</v>
      </c>
      <c r="BR97" s="5" t="n">
        <f aca="false">IF(AND(BR$1&gt;=$N97,BR$1&lt;=$O97),$L97,0)</f>
        <v>0</v>
      </c>
      <c r="BS97" s="5" t="n">
        <f aca="false">IF(AND(BS$1&gt;=$N97,BS$1&lt;=$O97),$L97,0)</f>
        <v>0</v>
      </c>
      <c r="BT97" s="5" t="n">
        <f aca="false">IF(AND(BT$1&gt;=$N97,BT$1&lt;=$O97),$L97,0)</f>
        <v>0</v>
      </c>
      <c r="BU97" s="5" t="n">
        <f aca="false">IF(AND(BU$1&gt;=$N97,BU$1&lt;=$O97),$L97,0)</f>
        <v>0</v>
      </c>
      <c r="BV97" s="5" t="n">
        <f aca="false">IF(AND(BV$1&gt;=$N97,BV$1&lt;=$O97),$L97,0)</f>
        <v>0</v>
      </c>
      <c r="BW97" s="5" t="n">
        <f aca="false">IF(AND(BW$1&gt;=$N97,BW$1&lt;=$O97),$L97,0)</f>
        <v>0</v>
      </c>
      <c r="BX97" s="5" t="n">
        <f aca="false">IF(AND(BX$1&gt;=$N97,BX$1&lt;=$O97),$L97,0)</f>
        <v>0</v>
      </c>
      <c r="BY97" s="5" t="n">
        <f aca="false">IF(AND(BY$1&gt;=$N97,BY$1&lt;=$O97),$L97,0)</f>
        <v>0</v>
      </c>
      <c r="BZ97" s="5" t="n">
        <f aca="false">IF(AND(BZ$1&gt;=$N97,BZ$1&lt;=$O97),$L97,0)</f>
        <v>0</v>
      </c>
      <c r="CA97" s="5" t="n">
        <f aca="false">IF(AND(CA$1&gt;=$N97,CA$1&lt;=$O97),$L97,0)</f>
        <v>0</v>
      </c>
      <c r="CB97" s="5" t="n">
        <f aca="false">IF(AND(CB$1&gt;=$N97,CB$1&lt;=$O97),$L97,0)</f>
        <v>0</v>
      </c>
      <c r="CC97" s="5" t="n">
        <f aca="false">IF(AND(CC$1&gt;=$N97,CC$1&lt;=$O97),$L97,0)</f>
        <v>0</v>
      </c>
      <c r="CD97" s="5" t="n">
        <f aca="false">IF(AND(CD$1&gt;=$N97,CD$1&lt;=$O97),$L97,0)</f>
        <v>0</v>
      </c>
      <c r="CE97" s="5" t="n">
        <f aca="false">IF(AND(CE$1&gt;=$N97,CE$1&lt;=$O97),$L97,0)</f>
        <v>0</v>
      </c>
      <c r="CF97" s="5" t="n">
        <f aca="false">IF(AND(CF$1&gt;=$N97,CF$1&lt;=$O97),$L97,0)</f>
        <v>0</v>
      </c>
      <c r="CG97" s="5" t="n">
        <f aca="false">IF(AND(CG$1&gt;=$N97,CG$1&lt;=$O97),$L97,0)</f>
        <v>0</v>
      </c>
      <c r="CH97" s="5" t="n">
        <f aca="false">IF(AND(CH$1&gt;=$N97,CH$1&lt;=$O97),$L97,0)</f>
        <v>0</v>
      </c>
      <c r="CI97" s="5" t="n">
        <f aca="false">IF(AND(CI$1&gt;=$N97,CI$1&lt;=$O97),$L97,0)</f>
        <v>0</v>
      </c>
      <c r="CJ97" s="5" t="n">
        <f aca="false">IF(AND(CJ$1&gt;=$N97,CJ$1&lt;=$O97),$L97,0)</f>
        <v>0</v>
      </c>
      <c r="CK97" s="5" t="n">
        <f aca="false">IF(AND(CK$1&gt;=$N97,CK$1&lt;=$O97),$L97,0)</f>
        <v>0</v>
      </c>
      <c r="CL97" s="5" t="n">
        <f aca="false">IF(AND(CL$1&gt;=$N97,CL$1&lt;=$O97),$L97,0)</f>
        <v>0</v>
      </c>
      <c r="CM97" s="5" t="n">
        <f aca="false">IF(AND(CM$1&gt;=$N97,CM$1&lt;=$O97),$L97,0)</f>
        <v>0</v>
      </c>
      <c r="CN97" s="5" t="n">
        <f aca="false">IF(AND(CN$1&gt;=$N97,CN$1&lt;=$O97),$L97,0)</f>
        <v>0</v>
      </c>
      <c r="CO97" s="5" t="n">
        <f aca="false">IF(AND(CO$1&gt;=$N97,CO$1&lt;=$O97),$L97,0)</f>
        <v>0</v>
      </c>
      <c r="CP97" s="5" t="n">
        <f aca="false">IF(AND(CP$1&gt;=$N97,CP$1&lt;=$O97),$L97,0)</f>
        <v>0</v>
      </c>
      <c r="CQ97" s="5" t="n">
        <f aca="false">IF(AND(CQ$1&gt;=$N97,CQ$1&lt;=$O97),$L97,0)</f>
        <v>0</v>
      </c>
      <c r="CR97" s="5" t="n">
        <f aca="false">IF(AND(CR$1&gt;=$N97,CR$1&lt;=$O97),$L97,0)</f>
        <v>0</v>
      </c>
      <c r="CS97" s="5" t="n">
        <f aca="false">IF(AND(CS$1&gt;=$N97,CS$1&lt;=$O97),$L97,0)</f>
        <v>0</v>
      </c>
      <c r="CT97" s="5" t="n">
        <f aca="false">IF(AND(CT$1&gt;=$N97,CT$1&lt;=$O97),$L97,0)</f>
        <v>0</v>
      </c>
      <c r="CU97" s="5" t="n">
        <f aca="false">IF(AND(CU$1&gt;=$N97,CU$1&lt;=$O97),$L97,0)</f>
        <v>0</v>
      </c>
      <c r="CV97" s="5" t="n">
        <f aca="false">IF(AND(CV$1&gt;=$N97,CV$1&lt;=$O97),$L97,0)</f>
        <v>0</v>
      </c>
      <c r="CW97" s="5" t="n">
        <f aca="false">IF(AND(CW$1&gt;=$N97,CW$1&lt;=$O97),$L97,0)</f>
        <v>0</v>
      </c>
      <c r="CX97" s="5" t="n">
        <f aca="false">IF(AND(CX$1&gt;=$N97,CX$1&lt;=$O97),$L97,0)</f>
        <v>0</v>
      </c>
      <c r="CY97" s="5" t="n">
        <f aca="false">IF(AND(CY$1&gt;=$N97,CY$1&lt;=$O97),$L97,0)</f>
        <v>0</v>
      </c>
      <c r="CZ97" s="5" t="n">
        <f aca="false">IF(AND(CZ$1&gt;=$N97,CZ$1&lt;=$O97),$L97,0)</f>
        <v>0</v>
      </c>
      <c r="DA97" s="5" t="n">
        <f aca="false">IF(AND(DA$1&gt;=$N97,DA$1&lt;=$O97),$L97,0)</f>
        <v>0</v>
      </c>
      <c r="DB97" s="5" t="n">
        <f aca="false">IF(AND(DB$1&gt;=$N97,DB$1&lt;=$O97),$L97,0)</f>
        <v>0</v>
      </c>
      <c r="DC97" s="5" t="n">
        <f aca="false">IF(AND(DC$1&gt;=$N97,DC$1&lt;=$O97),$L97,0)</f>
        <v>0</v>
      </c>
      <c r="DD97" s="5" t="n">
        <f aca="false">IF(AND(DD$1&gt;=$N97,DD$1&lt;=$O97),$L97,0)</f>
        <v>0</v>
      </c>
      <c r="DE97" s="5" t="n">
        <f aca="false">IF(AND(DE$1&gt;=$N97,DE$1&lt;=$O97),$L97,0)</f>
        <v>0</v>
      </c>
      <c r="DF97" s="5" t="n">
        <f aca="false">IF(AND(DF$1&gt;=$N97,DF$1&lt;=$O97),$L97,0)</f>
        <v>0</v>
      </c>
      <c r="DG97" s="5" t="n">
        <f aca="false">IF(AND(DG$1&gt;=$N97,DG$1&lt;=$O97),$L97,0)</f>
        <v>0</v>
      </c>
      <c r="DH97" s="5" t="n">
        <f aca="false">IF(AND(DH$1&gt;=$N97,DH$1&lt;=$O97),$L97,0)</f>
        <v>0</v>
      </c>
      <c r="DI97" s="5" t="n">
        <f aca="false">IF(AND(DI$1&gt;=$N97,DI$1&lt;=$O97),$L97,0)</f>
        <v>0</v>
      </c>
      <c r="DJ97" s="5" t="n">
        <f aca="false">IF(AND(DJ$1&gt;=$N97,DJ$1&lt;=$O97),$L97,0)</f>
        <v>0</v>
      </c>
      <c r="DK97" s="5" t="n">
        <f aca="false">IF(AND(DK$1&gt;=$N97,DK$1&lt;=$O97),$L97,0)</f>
        <v>0</v>
      </c>
      <c r="DL97" s="5" t="n">
        <f aca="false">IF(AND(DL$1&gt;=$N97,DL$1&lt;=$O97),$L97,0)</f>
        <v>0</v>
      </c>
      <c r="DM97" s="5" t="n">
        <f aca="false">IF(AND(DM$1&gt;=$N97,DM$1&lt;=$O97),$L97,0)</f>
        <v>0</v>
      </c>
      <c r="DN97" s="5" t="n">
        <f aca="false">IF(AND(DN$1&gt;=$N97,DN$1&lt;=$O97),$L97,0)</f>
        <v>0</v>
      </c>
      <c r="DO97" s="5" t="n">
        <f aca="false">IF(AND(DO$1&gt;=$N97,DO$1&lt;=$O97),$L97,0)</f>
        <v>0</v>
      </c>
      <c r="DP97" s="5" t="n">
        <f aca="false">IF(AND(DP$1&gt;=$N97,DP$1&lt;=$O97),$L97,0)</f>
        <v>0</v>
      </c>
      <c r="DQ97" s="5" t="n">
        <f aca="false">IF(AND(DQ$1&gt;=$N97,DQ$1&lt;=$O97),$L97,0)</f>
        <v>0</v>
      </c>
      <c r="DR97" s="5" t="n">
        <f aca="false">IF(AND(DR$1&gt;=$N97,DR$1&lt;=$O97),$L97,0)</f>
        <v>0</v>
      </c>
      <c r="DS97" s="5" t="n">
        <f aca="false">IF(AND(DS$1&gt;=$N97,DS$1&lt;=$O97),$L97,0)</f>
        <v>0</v>
      </c>
      <c r="DT97" s="5" t="n">
        <f aca="false">IF(AND(DT$1&gt;=$N97,DT$1&lt;=$O97),$L97,0)</f>
        <v>0</v>
      </c>
      <c r="DU97" s="5" t="n">
        <f aca="false">IF(AND(DU$1&gt;=$N97,DU$1&lt;=$O97),$L97,0)</f>
        <v>0</v>
      </c>
      <c r="DV97" s="5" t="n">
        <f aca="false">IF(AND(DV$1&gt;=$N97,DV$1&lt;=$O97),$L97,0)</f>
        <v>0</v>
      </c>
      <c r="DW97" s="5" t="n">
        <f aca="false">IF(AND(DW$1&gt;=$N97,DW$1&lt;=$O97),$L97,0)</f>
        <v>0</v>
      </c>
      <c r="DX97" s="5" t="n">
        <f aca="false">IF(AND(DX$1&gt;=$N97,DX$1&lt;=$O97),$L97,0)</f>
        <v>0</v>
      </c>
      <c r="DY97" s="5" t="n">
        <f aca="false">IF(AND(DY$1&gt;=$N97,DY$1&lt;=$O97),$L97,0)</f>
        <v>0</v>
      </c>
      <c r="DZ97" s="5" t="n">
        <f aca="false">IF(AND(DZ$1&gt;=$N97,DZ$1&lt;=$O97),$L97,0)</f>
        <v>0</v>
      </c>
      <c r="EA97" s="5" t="n">
        <f aca="false">IF(AND(EA$1&gt;=$N97,EA$1&lt;=$O97),$L97,0)</f>
        <v>0</v>
      </c>
      <c r="EB97" s="5" t="n">
        <f aca="false">IF(AND(EB$1&gt;=$N97,EB$1&lt;=$O97),$L97,0)</f>
        <v>0</v>
      </c>
      <c r="EC97" s="5" t="n">
        <f aca="false">IF(AND(EC$1&gt;=$N97,EC$1&lt;=$O97),$L97,0)</f>
        <v>0</v>
      </c>
      <c r="ED97" s="5" t="n">
        <f aca="false">IF(AND(ED$1&gt;=$N97,ED$1&lt;=$O97),$L97,0)</f>
        <v>0</v>
      </c>
      <c r="EE97" s="5" t="n">
        <f aca="false">IF(AND(EE$1&gt;=$N97,EE$1&lt;=$O97),$L97,0)</f>
        <v>0</v>
      </c>
      <c r="EF97" s="5" t="n">
        <f aca="false">IF(AND(EF$1&gt;=$N97,EF$1&lt;=$O97),$L97,0)</f>
        <v>0</v>
      </c>
      <c r="EG97" s="5" t="n">
        <f aca="false">IF(AND(EG$1&gt;=$N97,EG$1&lt;=$O97),$L97,0)</f>
        <v>0</v>
      </c>
      <c r="EH97" s="5" t="n">
        <f aca="false">IF(AND(EH$1&gt;=$N97,EH$1&lt;=$O97),$L97,0)</f>
        <v>0</v>
      </c>
      <c r="EI97" s="5" t="n">
        <f aca="false">IF(AND(EI$1&gt;=$N97,EI$1&lt;=$O97),$L97,0)</f>
        <v>0</v>
      </c>
      <c r="EJ97" s="5" t="n">
        <f aca="false">IF(AND(EJ$1&gt;=$N97,EJ$1&lt;=$O97),$L97,0)</f>
        <v>0</v>
      </c>
      <c r="EK97" s="5" t="n">
        <f aca="false">IF(AND(EK$1&gt;=$N97,EK$1&lt;=$O97),$L97,0)</f>
        <v>0</v>
      </c>
      <c r="EL97" s="5" t="n">
        <f aca="false">IF(AND(EL$1&gt;=$N97,EL$1&lt;=$O97),$L97,0)</f>
        <v>0</v>
      </c>
      <c r="EM97" s="5" t="n">
        <f aca="false">IF(AND(EM$1&gt;=$N97,EM$1&lt;=$O97),$L97,0)</f>
        <v>0</v>
      </c>
      <c r="EN97" s="5" t="n">
        <f aca="false">IF(AND(EN$1&gt;=$N97,EN$1&lt;=$O97),$L97,0)</f>
        <v>0</v>
      </c>
      <c r="EO97" s="5" t="n">
        <f aca="false">IF(AND(EO$1&gt;=$N97,EO$1&lt;=$O97),$L97,0)</f>
        <v>0</v>
      </c>
      <c r="EP97" s="5" t="n">
        <f aca="false">IF(AND(EP$1&gt;=$N97,EP$1&lt;=$O97),$L97,0)</f>
        <v>0</v>
      </c>
      <c r="EQ97" s="5" t="n">
        <f aca="false">IF(AND(EQ$1&gt;=$N97,EQ$1&lt;=$O97),$L97,0)</f>
        <v>0</v>
      </c>
      <c r="ER97" s="5" t="n">
        <f aca="false">IF(AND(ER$1&gt;=$N97,ER$1&lt;=$O97),$L97,0)</f>
        <v>0</v>
      </c>
      <c r="ES97" s="5" t="n">
        <f aca="false">IF(AND(ES$1&gt;=$N97,ES$1&lt;=$O97),$L97,0)</f>
        <v>0</v>
      </c>
      <c r="ET97" s="5" t="n">
        <f aca="false">IF(AND(ET$1&gt;=$N97,ET$1&lt;=$O97),$L97,0)</f>
        <v>0</v>
      </c>
      <c r="EU97" s="5" t="n">
        <f aca="false">IF(AND(EU$1&gt;=$N97,EU$1&lt;=$O97),$L97,0)</f>
        <v>0</v>
      </c>
      <c r="EV97" s="5" t="n">
        <f aca="false">IF(AND(EV$1&gt;=$N97,EV$1&lt;=$O97),$L97,0)</f>
        <v>0</v>
      </c>
      <c r="EW97" s="5" t="n">
        <f aca="false">IF(AND(EW$1&gt;=$N97,EW$1&lt;=$O97),$L97,0)</f>
        <v>0</v>
      </c>
      <c r="EX97" s="5" t="n">
        <f aca="false">IF(AND(EX$1&gt;=$N97,EX$1&lt;=$O97),$L97,0)</f>
        <v>0</v>
      </c>
      <c r="EY97" s="5" t="n">
        <f aca="false">IF(AND(EY$1&gt;=$N97,EY$1&lt;=$O97),$L97,0)</f>
        <v>0</v>
      </c>
      <c r="EZ97" s="5" t="n">
        <f aca="false">IF(AND(EZ$1&gt;=$N97,EZ$1&lt;=$O97),$L97,0)</f>
        <v>0</v>
      </c>
      <c r="FA97" s="5" t="n">
        <f aca="false">IF(AND(FA$1&gt;=$N97,FA$1&lt;=$O97),$L97,0)</f>
        <v>0</v>
      </c>
      <c r="FB97" s="5" t="n">
        <f aca="false">IF(AND(FB$1&gt;=$N97,FB$1&lt;=$O97),$L97,0)</f>
        <v>0</v>
      </c>
      <c r="FC97" s="5" t="n">
        <f aca="false">IF(AND(FC$1&gt;=$N97,FC$1&lt;=$O97),$L97,0)</f>
        <v>0</v>
      </c>
      <c r="FD97" s="5" t="n">
        <f aca="false">IF(AND(FD$1&gt;=$N97,FD$1&lt;=$O97),$L97,0)</f>
        <v>0</v>
      </c>
      <c r="FE97" s="5" t="n">
        <f aca="false">IF(AND(FE$1&gt;=$N97,FE$1&lt;=$O97),$L97,0)</f>
        <v>0</v>
      </c>
      <c r="FF97" s="5" t="n">
        <f aca="false">IF(AND(FF$1&gt;=$N97,FF$1&lt;=$O97),$L97,0)</f>
        <v>0</v>
      </c>
      <c r="FG97" s="5" t="n">
        <f aca="false">IF(AND(FG$1&gt;=$N97,FG$1&lt;=$O97),$L97,0)</f>
        <v>0</v>
      </c>
      <c r="FH97" s="5" t="n">
        <f aca="false">IF(AND(FH$1&gt;=$N97,FH$1&lt;=$O97),$L97,0)</f>
        <v>0</v>
      </c>
      <c r="FI97" s="5" t="n">
        <f aca="false">IF(AND(FI$1&gt;=$N97,FI$1&lt;=$O97),$L97,0)</f>
        <v>0</v>
      </c>
      <c r="FJ97" s="5" t="n">
        <f aca="false">IF(AND(FJ$1&gt;=$N97,FJ$1&lt;=$O97),$L97,0)</f>
        <v>0</v>
      </c>
      <c r="FK97" s="5" t="n">
        <f aca="false">IF(AND(FK$1&gt;=$N97,FK$1&lt;=$O97),$L97,0)</f>
        <v>0</v>
      </c>
      <c r="FL97" s="5" t="n">
        <f aca="false">IF(AND(FL$1&gt;=$N97,FL$1&lt;=$O97),$L97,0)</f>
        <v>0</v>
      </c>
      <c r="FM97" s="5" t="n">
        <f aca="false">IF(AND(FM$1&gt;=$N97,FM$1&lt;=$O97),$L97,0)</f>
        <v>0</v>
      </c>
      <c r="FN97" s="5" t="n">
        <f aca="false">IF(AND(FN$1&gt;=$N97,FN$1&lt;=$O97),$L97,0)</f>
        <v>0</v>
      </c>
      <c r="FO97" s="5" t="n">
        <f aca="false">IF(AND(FO$1&gt;=$N97,FO$1&lt;=$O97),$L97,0)</f>
        <v>0</v>
      </c>
      <c r="FP97" s="5" t="n">
        <f aca="false">IF(AND(FP$1&gt;=$N97,FP$1&lt;=$O97),$L97,0)</f>
        <v>0</v>
      </c>
      <c r="FQ97" s="5" t="n">
        <f aca="false">IF(AND(FQ$1&gt;=$N97,FQ$1&lt;=$O97),$L97,0)</f>
        <v>0</v>
      </c>
      <c r="FR97" s="5" t="n">
        <f aca="false">IF(AND(FR$1&gt;=$N97,FR$1&lt;=$O97),$L97,0)</f>
        <v>0</v>
      </c>
      <c r="FS97" s="5" t="n">
        <f aca="false">IF(AND(FS$1&gt;=$N97,FS$1&lt;=$O97),$L97,0)</f>
        <v>0</v>
      </c>
      <c r="FT97" s="5" t="n">
        <f aca="false">IF(AND(FT$1&gt;=$N97,FT$1&lt;=$O97),$L97,0)</f>
        <v>0</v>
      </c>
      <c r="FU97" s="5" t="n">
        <f aca="false">IF(AND(FU$1&gt;=$N97,FU$1&lt;=$O97),$L97,0)</f>
        <v>0</v>
      </c>
      <c r="FV97" s="5" t="n">
        <f aca="false">IF(AND(FV$1&gt;=$N97,FV$1&lt;=$O97),$L97,0)</f>
        <v>0</v>
      </c>
      <c r="FW97" s="5" t="n">
        <f aca="false">IF(AND(FW$1&gt;=$N97,FW$1&lt;=$O97),$L97,0)</f>
        <v>0</v>
      </c>
      <c r="FX97" s="5" t="n">
        <f aca="false">IF(AND(FX$1&gt;=$N97,FX$1&lt;=$O97),$L97,0)</f>
        <v>0</v>
      </c>
      <c r="FY97" s="5" t="n">
        <f aca="false">IF(AND(FY$1&gt;=$N97,FY$1&lt;=$O97),$L97,0)</f>
        <v>0</v>
      </c>
      <c r="FZ97" s="5" t="n">
        <f aca="false">IF(AND(FZ$1&gt;=$N97,FZ$1&lt;=$O97),$L97,0)</f>
        <v>0</v>
      </c>
      <c r="GA97" s="5" t="n">
        <f aca="false">IF(AND(GA$1&gt;=$N97,GA$1&lt;=$O97),$L97,0)</f>
        <v>0</v>
      </c>
      <c r="GB97" s="5" t="n">
        <f aca="false">IF(AND(GB$1&gt;=$N97,GB$1&lt;=$O97),$L97,0)</f>
        <v>0</v>
      </c>
      <c r="GC97" s="5" t="n">
        <f aca="false">IF(AND(GC$1&gt;=$N97,GC$1&lt;=$O97),$L97,0)</f>
        <v>0</v>
      </c>
      <c r="GD97" s="5" t="n">
        <f aca="false">IF(AND(GD$1&gt;=$N97,GD$1&lt;=$O97),$L97,0)</f>
        <v>0</v>
      </c>
      <c r="GE97" s="5" t="n">
        <f aca="false">IF(AND(GE$1&gt;=$N97,GE$1&lt;=$O97),$L97,0)</f>
        <v>0</v>
      </c>
      <c r="GF97" s="5" t="n">
        <f aca="false">IF(AND(GF$1&gt;=$N97,GF$1&lt;=$O97),$L97,0)</f>
        <v>0</v>
      </c>
      <c r="GG97" s="5" t="n">
        <f aca="false">IF(AND(GG$1&gt;=$N97,GG$1&lt;=$O97),$L97,0)</f>
        <v>0</v>
      </c>
      <c r="GH97" s="5" t="n">
        <f aca="false">IF(AND(GH$1&gt;=$N97,GH$1&lt;=$O97),$L97,0)</f>
        <v>0</v>
      </c>
      <c r="GI97" s="5" t="n">
        <f aca="false">IF(AND(GI$1&gt;=$N97,GI$1&lt;=$O97),$L97,0)</f>
        <v>0</v>
      </c>
      <c r="GJ97" s="5" t="n">
        <f aca="false">IF(AND(GJ$1&gt;=$N97,GJ$1&lt;=$O97),$L97,0)</f>
        <v>0</v>
      </c>
      <c r="GK97" s="5" t="n">
        <f aca="false">IF(AND(GK$1&gt;=$N97,GK$1&lt;=$O97),$L97,0)</f>
        <v>0</v>
      </c>
      <c r="GL97" s="5" t="n">
        <f aca="false">IF(AND(GL$1&gt;=$N97,GL$1&lt;=$O97),$L97,0)</f>
        <v>0</v>
      </c>
      <c r="GM97" s="5" t="n">
        <f aca="false">IF(AND(GM$1&gt;=$N97,GM$1&lt;=$O97),$L97,0)</f>
        <v>0</v>
      </c>
      <c r="GN97" s="5" t="n">
        <f aca="false">IF(AND(GN$1&gt;=$N97,GN$1&lt;=$O97),$L97,0)</f>
        <v>0</v>
      </c>
      <c r="GO97" s="5" t="n">
        <f aca="false">IF(AND(GO$1&gt;=$N97,GO$1&lt;=$O97),$L97,0)</f>
        <v>0</v>
      </c>
      <c r="GP97" s="5" t="n">
        <f aca="false">IF(AND(GP$1&gt;=$N97,GP$1&lt;=$O97),$L97,0)</f>
        <v>0</v>
      </c>
      <c r="GQ97" s="5" t="n">
        <f aca="false">IF(AND(GQ$1&gt;=$N97,GQ$1&lt;=$O97),$L97,0)</f>
        <v>0</v>
      </c>
      <c r="GR97" s="5" t="n">
        <f aca="false">IF(AND(GR$1&gt;=$N97,GR$1&lt;=$O97),$L97,0)</f>
        <v>0</v>
      </c>
      <c r="GS97" s="5" t="n">
        <f aca="false">IF(AND(GS$1&gt;=$N97,GS$1&lt;=$O97),$L97,0)</f>
        <v>0</v>
      </c>
      <c r="GT97" s="5" t="n">
        <f aca="false">IF(AND(GT$1&gt;=$N97,GT$1&lt;=$O97),$L97,0)</f>
        <v>0</v>
      </c>
      <c r="GU97" s="5" t="n">
        <f aca="false">IF(AND(GU$1&gt;=$N97,GU$1&lt;=$O97),$L97,0)</f>
        <v>0</v>
      </c>
      <c r="GV97" s="5" t="n">
        <f aca="false">IF(AND(GV$1&gt;=$N97,GV$1&lt;=$O97),$L97,0)</f>
        <v>0</v>
      </c>
      <c r="GW97" s="5" t="n">
        <f aca="false">IF(AND(GW$1&gt;=$N97,GW$1&lt;=$O97),$L97,0)</f>
        <v>0</v>
      </c>
      <c r="GX97" s="5" t="n">
        <f aca="false">IF(AND(GX$1&gt;=$N97,GX$1&lt;=$O97),$L97,0)</f>
        <v>0</v>
      </c>
      <c r="GY97" s="5" t="n">
        <f aca="false">IF(AND(GY$1&gt;=$N97,GY$1&lt;=$O97),$L97,0)</f>
        <v>0</v>
      </c>
      <c r="GZ97" s="5" t="n">
        <f aca="false">IF(AND(GZ$1&gt;=$N97,GZ$1&lt;=$O97),$L97,0)</f>
        <v>0</v>
      </c>
    </row>
    <row r="98" customFormat="false" ht="12.75" hidden="false" customHeight="false" outlineLevel="0" collapsed="false">
      <c r="A98" s="1" t="s">
        <v>390</v>
      </c>
      <c r="B98" s="1" t="s">
        <v>391</v>
      </c>
      <c r="C98" s="1" t="s">
        <v>392</v>
      </c>
      <c r="D98" s="1" t="s">
        <v>172</v>
      </c>
      <c r="E98" s="1" t="s">
        <v>382</v>
      </c>
      <c r="F98" s="1" t="s">
        <v>383</v>
      </c>
      <c r="G98" s="1" t="s">
        <v>211</v>
      </c>
      <c r="H98" s="1" t="s">
        <v>32</v>
      </c>
      <c r="I98" s="1" t="s">
        <v>33</v>
      </c>
      <c r="J98" s="1" t="s">
        <v>393</v>
      </c>
      <c r="K98" s="1"/>
      <c r="L98" s="2" t="n">
        <v>160</v>
      </c>
      <c r="M98" s="1" t="s">
        <v>50</v>
      </c>
      <c r="N98" s="4" t="n">
        <v>35811</v>
      </c>
      <c r="O98" s="4" t="n">
        <v>35845</v>
      </c>
      <c r="P98" s="1" t="s">
        <v>257</v>
      </c>
      <c r="Q98" s="1" t="s">
        <v>37</v>
      </c>
      <c r="R98" s="1" t="s">
        <v>38</v>
      </c>
      <c r="S98" s="1" t="s">
        <v>39</v>
      </c>
      <c r="V98" s="1" t="s">
        <v>40</v>
      </c>
      <c r="W98" s="1"/>
      <c r="X98" s="4" t="n">
        <v>37117</v>
      </c>
      <c r="Y98" s="1" t="s">
        <v>104</v>
      </c>
      <c r="Z98" s="5" t="n">
        <f aca="false">IF(AND(Z$1&gt;=$N98,Z$1&lt;=$O98),$L98,0)</f>
        <v>0</v>
      </c>
      <c r="AA98" s="5" t="n">
        <f aca="false">IF(AND(AA$1&gt;=$N98,AA$1&lt;=$O98),$L98,0)</f>
        <v>0</v>
      </c>
      <c r="AB98" s="5" t="n">
        <f aca="false">IF(AND(AB$1&gt;=$N98,AB$1&lt;=$O98),$L98,0)</f>
        <v>0</v>
      </c>
      <c r="AC98" s="5" t="n">
        <f aca="false">IF(AND(AC$1&gt;=$N98,AC$1&lt;=$O98),$L98,0)</f>
        <v>0</v>
      </c>
      <c r="AD98" s="5" t="n">
        <f aca="false">IF(AND(AD$1&gt;=$N98,AD$1&lt;=$O98),$L98,0)</f>
        <v>0</v>
      </c>
      <c r="AE98" s="5" t="n">
        <f aca="false">IF(AND(AE$1&gt;=$N98,AE$1&lt;=$O98),$L98,0)</f>
        <v>0</v>
      </c>
      <c r="AF98" s="5" t="n">
        <f aca="false">IF(AND(AF$1&gt;=$N98,AF$1&lt;=$O98),$L98,0)</f>
        <v>0</v>
      </c>
      <c r="AG98" s="5" t="n">
        <f aca="false">IF(AND(AG$1&gt;=$N98,AG$1&lt;=$O98),$L98,0)</f>
        <v>0</v>
      </c>
      <c r="AH98" s="5" t="n">
        <f aca="false">IF(AND(AH$1&gt;=$N98,AH$1&lt;=$O98),$L98,0)</f>
        <v>0</v>
      </c>
      <c r="AI98" s="5" t="n">
        <f aca="false">IF(AND(AI$1&gt;=$N98,AI$1&lt;=$O98),$L98,0)</f>
        <v>0</v>
      </c>
      <c r="AJ98" s="5" t="n">
        <f aca="false">IF(AND(AJ$1&gt;=$N98,AJ$1&lt;=$O98),$L98,0)</f>
        <v>0</v>
      </c>
      <c r="AK98" s="5" t="n">
        <f aca="false">IF(AND(AK$1&gt;=$N98,AK$1&lt;=$O98),$L98,0)</f>
        <v>0</v>
      </c>
      <c r="AL98" s="5" t="n">
        <f aca="false">IF(AND(AL$1&gt;=$N98,AL$1&lt;=$O98),$L98,0)</f>
        <v>0</v>
      </c>
      <c r="AM98" s="5" t="n">
        <f aca="false">IF(AND(AM$1&gt;=$N98,AM$1&lt;=$O98),$L98,0)</f>
        <v>0</v>
      </c>
      <c r="AN98" s="5" t="n">
        <f aca="false">IF(AND(AN$1&gt;=$N98,AN$1&lt;=$O98),$L98,0)</f>
        <v>0</v>
      </c>
      <c r="AO98" s="5" t="n">
        <f aca="false">IF(AND(AO$1&gt;=$N98,AO$1&lt;=$O98),$L98,0)</f>
        <v>0</v>
      </c>
      <c r="AP98" s="5" t="n">
        <f aca="false">IF(AND(AP$1&gt;=$N98,AP$1&lt;=$O98),$L98,0)</f>
        <v>0</v>
      </c>
      <c r="AQ98" s="5" t="n">
        <f aca="false">IF(AND(AQ$1&gt;=$N98,AQ$1&lt;=$O98),$L98,0)</f>
        <v>0</v>
      </c>
      <c r="AR98" s="5" t="n">
        <f aca="false">IF(AND(AR$1&gt;=$N98,AR$1&lt;=$O98),$L98,0)</f>
        <v>0</v>
      </c>
      <c r="AS98" s="5" t="n">
        <f aca="false">IF(AND(AS$1&gt;=$N98,AS$1&lt;=$O98),$L98,0)</f>
        <v>0</v>
      </c>
      <c r="AT98" s="5" t="n">
        <f aca="false">IF(AND(AT$1&gt;=$N98,AT$1&lt;=$O98),$L98,0)</f>
        <v>0</v>
      </c>
      <c r="AU98" s="5" t="n">
        <f aca="false">IF(AND(AU$1&gt;=$N98,AU$1&lt;=$O98),$L98,0)</f>
        <v>0</v>
      </c>
      <c r="AV98" s="5" t="n">
        <f aca="false">IF(AND(AV$1&gt;=$N98,AV$1&lt;=$O98),$L98,0)</f>
        <v>0</v>
      </c>
      <c r="AW98" s="5" t="n">
        <f aca="false">IF(AND(AW$1&gt;=$N98,AW$1&lt;=$O98),$L98,0)</f>
        <v>0</v>
      </c>
      <c r="AX98" s="5" t="n">
        <f aca="false">IF(AND(AX$1&gt;=$N98,AX$1&lt;=$O98),$L98,0)</f>
        <v>0</v>
      </c>
      <c r="AY98" s="5" t="n">
        <f aca="false">IF(AND(AY$1&gt;=$N98,AY$1&lt;=$O98),$L98,0)</f>
        <v>0</v>
      </c>
      <c r="AZ98" s="5" t="n">
        <f aca="false">IF(AND(AZ$1&gt;=$N98,AZ$1&lt;=$O98),$L98,0)</f>
        <v>0</v>
      </c>
      <c r="BA98" s="5" t="n">
        <f aca="false">IF(AND(BA$1&gt;=$N98,BA$1&lt;=$O98),$L98,0)</f>
        <v>0</v>
      </c>
      <c r="BB98" s="5" t="n">
        <f aca="false">IF(AND(BB$1&gt;=$N98,BB$1&lt;=$O98),$L98,0)</f>
        <v>0</v>
      </c>
      <c r="BC98" s="5" t="n">
        <f aca="false">IF(AND(BC$1&gt;=$N98,BC$1&lt;=$O98),$L98,0)</f>
        <v>0</v>
      </c>
      <c r="BD98" s="5" t="n">
        <f aca="false">IF(AND(BD$1&gt;=$N98,BD$1&lt;=$O98),$L98,0)</f>
        <v>0</v>
      </c>
      <c r="BE98" s="5" t="n">
        <f aca="false">IF(AND(BE$1&gt;=$N98,BE$1&lt;=$O98),$L98,0)</f>
        <v>0</v>
      </c>
      <c r="BF98" s="5" t="n">
        <f aca="false">IF(AND(BF$1&gt;=$N98,BF$1&lt;=$O98),$L98,0)</f>
        <v>0</v>
      </c>
      <c r="BG98" s="5" t="n">
        <f aca="false">IF(AND(BG$1&gt;=$N98,BG$1&lt;=$O98),$L98,0)</f>
        <v>0</v>
      </c>
      <c r="BH98" s="5" t="n">
        <f aca="false">IF(AND(BH$1&gt;=$N98,BH$1&lt;=$O98),$L98,0)</f>
        <v>0</v>
      </c>
      <c r="BI98" s="5" t="n">
        <f aca="false">IF(AND(BI$1&gt;=$N98,BI$1&lt;=$O98),$L98,0)</f>
        <v>0</v>
      </c>
      <c r="BJ98" s="5" t="n">
        <f aca="false">IF(AND(BJ$1&gt;=$N98,BJ$1&lt;=$O98),$L98,0)</f>
        <v>0</v>
      </c>
      <c r="BK98" s="5" t="n">
        <f aca="false">IF(AND(BK$1&gt;=$N98,BK$1&lt;=$O98),$L98,0)</f>
        <v>0</v>
      </c>
      <c r="BL98" s="5" t="n">
        <f aca="false">IF(AND(BL$1&gt;=$N98,BL$1&lt;=$O98),$L98,0)</f>
        <v>0</v>
      </c>
      <c r="BM98" s="5" t="n">
        <f aca="false">IF(AND(BM$1&gt;=$N98,BM$1&lt;=$O98),$L98,0)</f>
        <v>0</v>
      </c>
      <c r="BN98" s="5" t="n">
        <f aca="false">IF(AND(BN$1&gt;=$N98,BN$1&lt;=$O98),$L98,0)</f>
        <v>0</v>
      </c>
      <c r="BO98" s="5" t="n">
        <f aca="false">IF(AND(BO$1&gt;=$N98,BO$1&lt;=$O98),$L98,0)</f>
        <v>0</v>
      </c>
      <c r="BP98" s="5" t="n">
        <f aca="false">IF(AND(BP$1&gt;=$N98,BP$1&lt;=$O98),$L98,0)</f>
        <v>0</v>
      </c>
      <c r="BQ98" s="5" t="n">
        <f aca="false">IF(AND(BQ$1&gt;=$N98,BQ$1&lt;=$O98),$L98,0)</f>
        <v>0</v>
      </c>
      <c r="BR98" s="5" t="n">
        <f aca="false">IF(AND(BR$1&gt;=$N98,BR$1&lt;=$O98),$L98,0)</f>
        <v>0</v>
      </c>
      <c r="BS98" s="5" t="n">
        <f aca="false">IF(AND(BS$1&gt;=$N98,BS$1&lt;=$O98),$L98,0)</f>
        <v>0</v>
      </c>
      <c r="BT98" s="5" t="n">
        <f aca="false">IF(AND(BT$1&gt;=$N98,BT$1&lt;=$O98),$L98,0)</f>
        <v>0</v>
      </c>
      <c r="BU98" s="5" t="n">
        <f aca="false">IF(AND(BU$1&gt;=$N98,BU$1&lt;=$O98),$L98,0)</f>
        <v>0</v>
      </c>
      <c r="BV98" s="5" t="n">
        <f aca="false">IF(AND(BV$1&gt;=$N98,BV$1&lt;=$O98),$L98,0)</f>
        <v>0</v>
      </c>
      <c r="BW98" s="5" t="n">
        <f aca="false">IF(AND(BW$1&gt;=$N98,BW$1&lt;=$O98),$L98,0)</f>
        <v>0</v>
      </c>
      <c r="BX98" s="5" t="n">
        <f aca="false">IF(AND(BX$1&gt;=$N98,BX$1&lt;=$O98),$L98,0)</f>
        <v>0</v>
      </c>
      <c r="BY98" s="5" t="n">
        <f aca="false">IF(AND(BY$1&gt;=$N98,BY$1&lt;=$O98),$L98,0)</f>
        <v>0</v>
      </c>
      <c r="BZ98" s="5" t="n">
        <f aca="false">IF(AND(BZ$1&gt;=$N98,BZ$1&lt;=$O98),$L98,0)</f>
        <v>0</v>
      </c>
      <c r="CA98" s="5" t="n">
        <f aca="false">IF(AND(CA$1&gt;=$N98,CA$1&lt;=$O98),$L98,0)</f>
        <v>0</v>
      </c>
      <c r="CB98" s="5" t="n">
        <f aca="false">IF(AND(CB$1&gt;=$N98,CB$1&lt;=$O98),$L98,0)</f>
        <v>0</v>
      </c>
      <c r="CC98" s="5" t="n">
        <f aca="false">IF(AND(CC$1&gt;=$N98,CC$1&lt;=$O98),$L98,0)</f>
        <v>0</v>
      </c>
      <c r="CD98" s="5" t="n">
        <f aca="false">IF(AND(CD$1&gt;=$N98,CD$1&lt;=$O98),$L98,0)</f>
        <v>0</v>
      </c>
      <c r="CE98" s="5" t="n">
        <f aca="false">IF(AND(CE$1&gt;=$N98,CE$1&lt;=$O98),$L98,0)</f>
        <v>0</v>
      </c>
      <c r="CF98" s="5" t="n">
        <f aca="false">IF(AND(CF$1&gt;=$N98,CF$1&lt;=$O98),$L98,0)</f>
        <v>0</v>
      </c>
      <c r="CG98" s="5" t="n">
        <f aca="false">IF(AND(CG$1&gt;=$N98,CG$1&lt;=$O98),$L98,0)</f>
        <v>0</v>
      </c>
      <c r="CH98" s="5" t="n">
        <f aca="false">IF(AND(CH$1&gt;=$N98,CH$1&lt;=$O98),$L98,0)</f>
        <v>0</v>
      </c>
      <c r="CI98" s="5" t="n">
        <f aca="false">IF(AND(CI$1&gt;=$N98,CI$1&lt;=$O98),$L98,0)</f>
        <v>0</v>
      </c>
      <c r="CJ98" s="5" t="n">
        <f aca="false">IF(AND(CJ$1&gt;=$N98,CJ$1&lt;=$O98),$L98,0)</f>
        <v>0</v>
      </c>
      <c r="CK98" s="5" t="n">
        <f aca="false">IF(AND(CK$1&gt;=$N98,CK$1&lt;=$O98),$L98,0)</f>
        <v>0</v>
      </c>
      <c r="CL98" s="5" t="n">
        <f aca="false">IF(AND(CL$1&gt;=$N98,CL$1&lt;=$O98),$L98,0)</f>
        <v>0</v>
      </c>
      <c r="CM98" s="5" t="n">
        <f aca="false">IF(AND(CM$1&gt;=$N98,CM$1&lt;=$O98),$L98,0)</f>
        <v>0</v>
      </c>
      <c r="CN98" s="5" t="n">
        <f aca="false">IF(AND(CN$1&gt;=$N98,CN$1&lt;=$O98),$L98,0)</f>
        <v>0</v>
      </c>
      <c r="CO98" s="5" t="n">
        <f aca="false">IF(AND(CO$1&gt;=$N98,CO$1&lt;=$O98),$L98,0)</f>
        <v>0</v>
      </c>
      <c r="CP98" s="5" t="n">
        <f aca="false">IF(AND(CP$1&gt;=$N98,CP$1&lt;=$O98),$L98,0)</f>
        <v>0</v>
      </c>
      <c r="CQ98" s="5" t="n">
        <f aca="false">IF(AND(CQ$1&gt;=$N98,CQ$1&lt;=$O98),$L98,0)</f>
        <v>0</v>
      </c>
      <c r="CR98" s="5" t="n">
        <f aca="false">IF(AND(CR$1&gt;=$N98,CR$1&lt;=$O98),$L98,0)</f>
        <v>0</v>
      </c>
      <c r="CS98" s="5" t="n">
        <f aca="false">IF(AND(CS$1&gt;=$N98,CS$1&lt;=$O98),$L98,0)</f>
        <v>0</v>
      </c>
      <c r="CT98" s="5" t="n">
        <f aca="false">IF(AND(CT$1&gt;=$N98,CT$1&lt;=$O98),$L98,0)</f>
        <v>0</v>
      </c>
      <c r="CU98" s="5" t="n">
        <f aca="false">IF(AND(CU$1&gt;=$N98,CU$1&lt;=$O98),$L98,0)</f>
        <v>0</v>
      </c>
      <c r="CV98" s="5" t="n">
        <f aca="false">IF(AND(CV$1&gt;=$N98,CV$1&lt;=$O98),$L98,0)</f>
        <v>0</v>
      </c>
      <c r="CW98" s="5" t="n">
        <f aca="false">IF(AND(CW$1&gt;=$N98,CW$1&lt;=$O98),$L98,0)</f>
        <v>0</v>
      </c>
      <c r="CX98" s="5" t="n">
        <f aca="false">IF(AND(CX$1&gt;=$N98,CX$1&lt;=$O98),$L98,0)</f>
        <v>0</v>
      </c>
      <c r="CY98" s="5" t="n">
        <f aca="false">IF(AND(CY$1&gt;=$N98,CY$1&lt;=$O98),$L98,0)</f>
        <v>0</v>
      </c>
      <c r="CZ98" s="5" t="n">
        <f aca="false">IF(AND(CZ$1&gt;=$N98,CZ$1&lt;=$O98),$L98,0)</f>
        <v>0</v>
      </c>
      <c r="DA98" s="5" t="n">
        <f aca="false">IF(AND(DA$1&gt;=$N98,DA$1&lt;=$O98),$L98,0)</f>
        <v>0</v>
      </c>
      <c r="DB98" s="5" t="n">
        <f aca="false">IF(AND(DB$1&gt;=$N98,DB$1&lt;=$O98),$L98,0)</f>
        <v>0</v>
      </c>
      <c r="DC98" s="5" t="n">
        <f aca="false">IF(AND(DC$1&gt;=$N98,DC$1&lt;=$O98),$L98,0)</f>
        <v>0</v>
      </c>
      <c r="DD98" s="5" t="n">
        <f aca="false">IF(AND(DD$1&gt;=$N98,DD$1&lt;=$O98),$L98,0)</f>
        <v>0</v>
      </c>
      <c r="DE98" s="5" t="n">
        <f aca="false">IF(AND(DE$1&gt;=$N98,DE$1&lt;=$O98),$L98,0)</f>
        <v>0</v>
      </c>
      <c r="DF98" s="5" t="n">
        <f aca="false">IF(AND(DF$1&gt;=$N98,DF$1&lt;=$O98),$L98,0)</f>
        <v>0</v>
      </c>
      <c r="DG98" s="5" t="n">
        <f aca="false">IF(AND(DG$1&gt;=$N98,DG$1&lt;=$O98),$L98,0)</f>
        <v>0</v>
      </c>
      <c r="DH98" s="5" t="n">
        <f aca="false">IF(AND(DH$1&gt;=$N98,DH$1&lt;=$O98),$L98,0)</f>
        <v>0</v>
      </c>
      <c r="DI98" s="5" t="n">
        <f aca="false">IF(AND(DI$1&gt;=$N98,DI$1&lt;=$O98),$L98,0)</f>
        <v>0</v>
      </c>
      <c r="DJ98" s="5" t="n">
        <f aca="false">IF(AND(DJ$1&gt;=$N98,DJ$1&lt;=$O98),$L98,0)</f>
        <v>0</v>
      </c>
      <c r="DK98" s="5" t="n">
        <f aca="false">IF(AND(DK$1&gt;=$N98,DK$1&lt;=$O98),$L98,0)</f>
        <v>0</v>
      </c>
      <c r="DL98" s="5" t="n">
        <f aca="false">IF(AND(DL$1&gt;=$N98,DL$1&lt;=$O98),$L98,0)</f>
        <v>0</v>
      </c>
      <c r="DM98" s="5" t="n">
        <f aca="false">IF(AND(DM$1&gt;=$N98,DM$1&lt;=$O98),$L98,0)</f>
        <v>0</v>
      </c>
      <c r="DN98" s="5" t="n">
        <f aca="false">IF(AND(DN$1&gt;=$N98,DN$1&lt;=$O98),$L98,0)</f>
        <v>0</v>
      </c>
      <c r="DO98" s="5" t="n">
        <f aca="false">IF(AND(DO$1&gt;=$N98,DO$1&lt;=$O98),$L98,0)</f>
        <v>0</v>
      </c>
      <c r="DP98" s="5" t="n">
        <f aca="false">IF(AND(DP$1&gt;=$N98,DP$1&lt;=$O98),$L98,0)</f>
        <v>0</v>
      </c>
      <c r="DQ98" s="5" t="n">
        <f aca="false">IF(AND(DQ$1&gt;=$N98,DQ$1&lt;=$O98),$L98,0)</f>
        <v>0</v>
      </c>
      <c r="DR98" s="5" t="n">
        <f aca="false">IF(AND(DR$1&gt;=$N98,DR$1&lt;=$O98),$L98,0)</f>
        <v>0</v>
      </c>
      <c r="DS98" s="5" t="n">
        <f aca="false">IF(AND(DS$1&gt;=$N98,DS$1&lt;=$O98),$L98,0)</f>
        <v>0</v>
      </c>
      <c r="DT98" s="5" t="n">
        <f aca="false">IF(AND(DT$1&gt;=$N98,DT$1&lt;=$O98),$L98,0)</f>
        <v>0</v>
      </c>
      <c r="DU98" s="5" t="n">
        <f aca="false">IF(AND(DU$1&gt;=$N98,DU$1&lt;=$O98),$L98,0)</f>
        <v>0</v>
      </c>
      <c r="DV98" s="5" t="n">
        <f aca="false">IF(AND(DV$1&gt;=$N98,DV$1&lt;=$O98),$L98,0)</f>
        <v>0</v>
      </c>
      <c r="DW98" s="5" t="n">
        <f aca="false">IF(AND(DW$1&gt;=$N98,DW$1&lt;=$O98),$L98,0)</f>
        <v>0</v>
      </c>
      <c r="DX98" s="5" t="n">
        <f aca="false">IF(AND(DX$1&gt;=$N98,DX$1&lt;=$O98),$L98,0)</f>
        <v>0</v>
      </c>
      <c r="DY98" s="5" t="n">
        <f aca="false">IF(AND(DY$1&gt;=$N98,DY$1&lt;=$O98),$L98,0)</f>
        <v>0</v>
      </c>
      <c r="DZ98" s="5" t="n">
        <f aca="false">IF(AND(DZ$1&gt;=$N98,DZ$1&lt;=$O98),$L98,0)</f>
        <v>0</v>
      </c>
      <c r="EA98" s="5" t="n">
        <f aca="false">IF(AND(EA$1&gt;=$N98,EA$1&lt;=$O98),$L98,0)</f>
        <v>0</v>
      </c>
      <c r="EB98" s="5" t="n">
        <f aca="false">IF(AND(EB$1&gt;=$N98,EB$1&lt;=$O98),$L98,0)</f>
        <v>0</v>
      </c>
      <c r="EC98" s="5" t="n">
        <f aca="false">IF(AND(EC$1&gt;=$N98,EC$1&lt;=$O98),$L98,0)</f>
        <v>0</v>
      </c>
      <c r="ED98" s="5" t="n">
        <f aca="false">IF(AND(ED$1&gt;=$N98,ED$1&lt;=$O98),$L98,0)</f>
        <v>0</v>
      </c>
      <c r="EE98" s="5" t="n">
        <f aca="false">IF(AND(EE$1&gt;=$N98,EE$1&lt;=$O98),$L98,0)</f>
        <v>0</v>
      </c>
      <c r="EF98" s="5" t="n">
        <f aca="false">IF(AND(EF$1&gt;=$N98,EF$1&lt;=$O98),$L98,0)</f>
        <v>0</v>
      </c>
      <c r="EG98" s="5" t="n">
        <f aca="false">IF(AND(EG$1&gt;=$N98,EG$1&lt;=$O98),$L98,0)</f>
        <v>0</v>
      </c>
      <c r="EH98" s="5" t="n">
        <f aca="false">IF(AND(EH$1&gt;=$N98,EH$1&lt;=$O98),$L98,0)</f>
        <v>0</v>
      </c>
      <c r="EI98" s="5" t="n">
        <f aca="false">IF(AND(EI$1&gt;=$N98,EI$1&lt;=$O98),$L98,0)</f>
        <v>0</v>
      </c>
      <c r="EJ98" s="5" t="n">
        <f aca="false">IF(AND(EJ$1&gt;=$N98,EJ$1&lt;=$O98),$L98,0)</f>
        <v>0</v>
      </c>
      <c r="EK98" s="5" t="n">
        <f aca="false">IF(AND(EK$1&gt;=$N98,EK$1&lt;=$O98),$L98,0)</f>
        <v>0</v>
      </c>
      <c r="EL98" s="5" t="n">
        <f aca="false">IF(AND(EL$1&gt;=$N98,EL$1&lt;=$O98),$L98,0)</f>
        <v>0</v>
      </c>
      <c r="EM98" s="5" t="n">
        <f aca="false">IF(AND(EM$1&gt;=$N98,EM$1&lt;=$O98),$L98,0)</f>
        <v>0</v>
      </c>
      <c r="EN98" s="5" t="n">
        <f aca="false">IF(AND(EN$1&gt;=$N98,EN$1&lt;=$O98),$L98,0)</f>
        <v>0</v>
      </c>
      <c r="EO98" s="5" t="n">
        <f aca="false">IF(AND(EO$1&gt;=$N98,EO$1&lt;=$O98),$L98,0)</f>
        <v>0</v>
      </c>
      <c r="EP98" s="5" t="n">
        <f aca="false">IF(AND(EP$1&gt;=$N98,EP$1&lt;=$O98),$L98,0)</f>
        <v>0</v>
      </c>
      <c r="EQ98" s="5" t="n">
        <f aca="false">IF(AND(EQ$1&gt;=$N98,EQ$1&lt;=$O98),$L98,0)</f>
        <v>0</v>
      </c>
      <c r="ER98" s="5" t="n">
        <f aca="false">IF(AND(ER$1&gt;=$N98,ER$1&lt;=$O98),$L98,0)</f>
        <v>0</v>
      </c>
      <c r="ES98" s="5" t="n">
        <f aca="false">IF(AND(ES$1&gt;=$N98,ES$1&lt;=$O98),$L98,0)</f>
        <v>0</v>
      </c>
      <c r="ET98" s="5" t="n">
        <f aca="false">IF(AND(ET$1&gt;=$N98,ET$1&lt;=$O98),$L98,0)</f>
        <v>0</v>
      </c>
      <c r="EU98" s="5" t="n">
        <f aca="false">IF(AND(EU$1&gt;=$N98,EU$1&lt;=$O98),$L98,0)</f>
        <v>0</v>
      </c>
      <c r="EV98" s="5" t="n">
        <f aca="false">IF(AND(EV$1&gt;=$N98,EV$1&lt;=$O98),$L98,0)</f>
        <v>0</v>
      </c>
      <c r="EW98" s="5" t="n">
        <f aca="false">IF(AND(EW$1&gt;=$N98,EW$1&lt;=$O98),$L98,0)</f>
        <v>0</v>
      </c>
      <c r="EX98" s="5" t="n">
        <f aca="false">IF(AND(EX$1&gt;=$N98,EX$1&lt;=$O98),$L98,0)</f>
        <v>0</v>
      </c>
      <c r="EY98" s="5" t="n">
        <f aca="false">IF(AND(EY$1&gt;=$N98,EY$1&lt;=$O98),$L98,0)</f>
        <v>0</v>
      </c>
      <c r="EZ98" s="5" t="n">
        <f aca="false">IF(AND(EZ$1&gt;=$N98,EZ$1&lt;=$O98),$L98,0)</f>
        <v>0</v>
      </c>
      <c r="FA98" s="5" t="n">
        <f aca="false">IF(AND(FA$1&gt;=$N98,FA$1&lt;=$O98),$L98,0)</f>
        <v>0</v>
      </c>
      <c r="FB98" s="5" t="n">
        <f aca="false">IF(AND(FB$1&gt;=$N98,FB$1&lt;=$O98),$L98,0)</f>
        <v>0</v>
      </c>
      <c r="FC98" s="5" t="n">
        <f aca="false">IF(AND(FC$1&gt;=$N98,FC$1&lt;=$O98),$L98,0)</f>
        <v>0</v>
      </c>
      <c r="FD98" s="5" t="n">
        <f aca="false">IF(AND(FD$1&gt;=$N98,FD$1&lt;=$O98),$L98,0)</f>
        <v>0</v>
      </c>
      <c r="FE98" s="5" t="n">
        <f aca="false">IF(AND(FE$1&gt;=$N98,FE$1&lt;=$O98),$L98,0)</f>
        <v>0</v>
      </c>
      <c r="FF98" s="5" t="n">
        <f aca="false">IF(AND(FF$1&gt;=$N98,FF$1&lt;=$O98),$L98,0)</f>
        <v>0</v>
      </c>
      <c r="FG98" s="5" t="n">
        <f aca="false">IF(AND(FG$1&gt;=$N98,FG$1&lt;=$O98),$L98,0)</f>
        <v>0</v>
      </c>
      <c r="FH98" s="5" t="n">
        <f aca="false">IF(AND(FH$1&gt;=$N98,FH$1&lt;=$O98),$L98,0)</f>
        <v>0</v>
      </c>
      <c r="FI98" s="5" t="n">
        <f aca="false">IF(AND(FI$1&gt;=$N98,FI$1&lt;=$O98),$L98,0)</f>
        <v>0</v>
      </c>
      <c r="FJ98" s="5" t="n">
        <f aca="false">IF(AND(FJ$1&gt;=$N98,FJ$1&lt;=$O98),$L98,0)</f>
        <v>0</v>
      </c>
      <c r="FK98" s="5" t="n">
        <f aca="false">IF(AND(FK$1&gt;=$N98,FK$1&lt;=$O98),$L98,0)</f>
        <v>0</v>
      </c>
      <c r="FL98" s="5" t="n">
        <f aca="false">IF(AND(FL$1&gt;=$N98,FL$1&lt;=$O98),$L98,0)</f>
        <v>0</v>
      </c>
      <c r="FM98" s="5" t="n">
        <f aca="false">IF(AND(FM$1&gt;=$N98,FM$1&lt;=$O98),$L98,0)</f>
        <v>0</v>
      </c>
      <c r="FN98" s="5" t="n">
        <f aca="false">IF(AND(FN$1&gt;=$N98,FN$1&lt;=$O98),$L98,0)</f>
        <v>0</v>
      </c>
      <c r="FO98" s="5" t="n">
        <f aca="false">IF(AND(FO$1&gt;=$N98,FO$1&lt;=$O98),$L98,0)</f>
        <v>0</v>
      </c>
      <c r="FP98" s="5" t="n">
        <f aca="false">IF(AND(FP$1&gt;=$N98,FP$1&lt;=$O98),$L98,0)</f>
        <v>0</v>
      </c>
      <c r="FQ98" s="5" t="n">
        <f aca="false">IF(AND(FQ$1&gt;=$N98,FQ$1&lt;=$O98),$L98,0)</f>
        <v>0</v>
      </c>
      <c r="FR98" s="5" t="n">
        <f aca="false">IF(AND(FR$1&gt;=$N98,FR$1&lt;=$O98),$L98,0)</f>
        <v>0</v>
      </c>
      <c r="FS98" s="5" t="n">
        <f aca="false">IF(AND(FS$1&gt;=$N98,FS$1&lt;=$O98),$L98,0)</f>
        <v>0</v>
      </c>
      <c r="FT98" s="5" t="n">
        <f aca="false">IF(AND(FT$1&gt;=$N98,FT$1&lt;=$O98),$L98,0)</f>
        <v>0</v>
      </c>
      <c r="FU98" s="5" t="n">
        <f aca="false">IF(AND(FU$1&gt;=$N98,FU$1&lt;=$O98),$L98,0)</f>
        <v>0</v>
      </c>
      <c r="FV98" s="5" t="n">
        <f aca="false">IF(AND(FV$1&gt;=$N98,FV$1&lt;=$O98),$L98,0)</f>
        <v>0</v>
      </c>
      <c r="FW98" s="5" t="n">
        <f aca="false">IF(AND(FW$1&gt;=$N98,FW$1&lt;=$O98),$L98,0)</f>
        <v>0</v>
      </c>
      <c r="FX98" s="5" t="n">
        <f aca="false">IF(AND(FX$1&gt;=$N98,FX$1&lt;=$O98),$L98,0)</f>
        <v>0</v>
      </c>
      <c r="FY98" s="5" t="n">
        <f aca="false">IF(AND(FY$1&gt;=$N98,FY$1&lt;=$O98),$L98,0)</f>
        <v>0</v>
      </c>
      <c r="FZ98" s="5" t="n">
        <f aca="false">IF(AND(FZ$1&gt;=$N98,FZ$1&lt;=$O98),$L98,0)</f>
        <v>0</v>
      </c>
      <c r="GA98" s="5" t="n">
        <f aca="false">IF(AND(GA$1&gt;=$N98,GA$1&lt;=$O98),$L98,0)</f>
        <v>0</v>
      </c>
      <c r="GB98" s="5" t="n">
        <f aca="false">IF(AND(GB$1&gt;=$N98,GB$1&lt;=$O98),$L98,0)</f>
        <v>0</v>
      </c>
      <c r="GC98" s="5" t="n">
        <f aca="false">IF(AND(GC$1&gt;=$N98,GC$1&lt;=$O98),$L98,0)</f>
        <v>0</v>
      </c>
      <c r="GD98" s="5" t="n">
        <f aca="false">IF(AND(GD$1&gt;=$N98,GD$1&lt;=$O98),$L98,0)</f>
        <v>0</v>
      </c>
      <c r="GE98" s="5" t="n">
        <f aca="false">IF(AND(GE$1&gt;=$N98,GE$1&lt;=$O98),$L98,0)</f>
        <v>0</v>
      </c>
      <c r="GF98" s="5" t="n">
        <f aca="false">IF(AND(GF$1&gt;=$N98,GF$1&lt;=$O98),$L98,0)</f>
        <v>0</v>
      </c>
      <c r="GG98" s="5" t="n">
        <f aca="false">IF(AND(GG$1&gt;=$N98,GG$1&lt;=$O98),$L98,0)</f>
        <v>0</v>
      </c>
      <c r="GH98" s="5" t="n">
        <f aca="false">IF(AND(GH$1&gt;=$N98,GH$1&lt;=$O98),$L98,0)</f>
        <v>0</v>
      </c>
      <c r="GI98" s="5" t="n">
        <f aca="false">IF(AND(GI$1&gt;=$N98,GI$1&lt;=$O98),$L98,0)</f>
        <v>0</v>
      </c>
      <c r="GJ98" s="5" t="n">
        <f aca="false">IF(AND(GJ$1&gt;=$N98,GJ$1&lt;=$O98),$L98,0)</f>
        <v>0</v>
      </c>
      <c r="GK98" s="5" t="n">
        <f aca="false">IF(AND(GK$1&gt;=$N98,GK$1&lt;=$O98),$L98,0)</f>
        <v>0</v>
      </c>
      <c r="GL98" s="5" t="n">
        <f aca="false">IF(AND(GL$1&gt;=$N98,GL$1&lt;=$O98),$L98,0)</f>
        <v>0</v>
      </c>
      <c r="GM98" s="5" t="n">
        <f aca="false">IF(AND(GM$1&gt;=$N98,GM$1&lt;=$O98),$L98,0)</f>
        <v>0</v>
      </c>
      <c r="GN98" s="5" t="n">
        <f aca="false">IF(AND(GN$1&gt;=$N98,GN$1&lt;=$O98),$L98,0)</f>
        <v>0</v>
      </c>
      <c r="GO98" s="5" t="n">
        <f aca="false">IF(AND(GO$1&gt;=$N98,GO$1&lt;=$O98),$L98,0)</f>
        <v>0</v>
      </c>
      <c r="GP98" s="5" t="n">
        <f aca="false">IF(AND(GP$1&gt;=$N98,GP$1&lt;=$O98),$L98,0)</f>
        <v>0</v>
      </c>
      <c r="GQ98" s="5" t="n">
        <f aca="false">IF(AND(GQ$1&gt;=$N98,GQ$1&lt;=$O98),$L98,0)</f>
        <v>0</v>
      </c>
      <c r="GR98" s="5" t="n">
        <f aca="false">IF(AND(GR$1&gt;=$N98,GR$1&lt;=$O98),$L98,0)</f>
        <v>0</v>
      </c>
      <c r="GS98" s="5" t="n">
        <f aca="false">IF(AND(GS$1&gt;=$N98,GS$1&lt;=$O98),$L98,0)</f>
        <v>0</v>
      </c>
      <c r="GT98" s="5" t="n">
        <f aca="false">IF(AND(GT$1&gt;=$N98,GT$1&lt;=$O98),$L98,0)</f>
        <v>0</v>
      </c>
      <c r="GU98" s="5" t="n">
        <f aca="false">IF(AND(GU$1&gt;=$N98,GU$1&lt;=$O98),$L98,0)</f>
        <v>0</v>
      </c>
      <c r="GV98" s="5" t="n">
        <f aca="false">IF(AND(GV$1&gt;=$N98,GV$1&lt;=$O98),$L98,0)</f>
        <v>0</v>
      </c>
      <c r="GW98" s="5" t="n">
        <f aca="false">IF(AND(GW$1&gt;=$N98,GW$1&lt;=$O98),$L98,0)</f>
        <v>0</v>
      </c>
      <c r="GX98" s="5" t="n">
        <f aca="false">IF(AND(GX$1&gt;=$N98,GX$1&lt;=$O98),$L98,0)</f>
        <v>0</v>
      </c>
      <c r="GY98" s="5" t="n">
        <f aca="false">IF(AND(GY$1&gt;=$N98,GY$1&lt;=$O98),$L98,0)</f>
        <v>0</v>
      </c>
      <c r="GZ98" s="5" t="n">
        <f aca="false">IF(AND(GZ$1&gt;=$N98,GZ$1&lt;=$O98),$L98,0)</f>
        <v>0</v>
      </c>
    </row>
    <row r="99" customFormat="false" ht="12.75" hidden="false" customHeight="false" outlineLevel="0" collapsed="false">
      <c r="A99" s="1" t="s">
        <v>394</v>
      </c>
      <c r="B99" s="1" t="s">
        <v>395</v>
      </c>
      <c r="C99" s="1" t="s">
        <v>396</v>
      </c>
      <c r="D99" s="1" t="s">
        <v>338</v>
      </c>
      <c r="E99" s="1" t="s">
        <v>397</v>
      </c>
      <c r="F99" s="1" t="s">
        <v>398</v>
      </c>
      <c r="G99" s="1" t="s">
        <v>68</v>
      </c>
      <c r="H99" s="1" t="s">
        <v>32</v>
      </c>
      <c r="I99" s="1" t="s">
        <v>33</v>
      </c>
      <c r="J99" s="1" t="s">
        <v>88</v>
      </c>
      <c r="K99" s="1"/>
      <c r="L99" s="2" t="n">
        <v>184</v>
      </c>
      <c r="M99" s="1" t="s">
        <v>50</v>
      </c>
      <c r="N99" s="4" t="n">
        <v>35541</v>
      </c>
      <c r="O99" s="4" t="n">
        <v>35547</v>
      </c>
      <c r="P99" s="1" t="s">
        <v>213</v>
      </c>
      <c r="Q99" s="1" t="s">
        <v>37</v>
      </c>
      <c r="R99" s="1" t="s">
        <v>38</v>
      </c>
      <c r="S99" s="1" t="s">
        <v>39</v>
      </c>
      <c r="V99" s="1"/>
      <c r="W99" s="1"/>
      <c r="X99" s="4" t="n">
        <v>37117</v>
      </c>
      <c r="Y99" s="1" t="s">
        <v>41</v>
      </c>
      <c r="Z99" s="5" t="n">
        <f aca="false">IF(AND(Z$1&gt;=$N99,Z$1&lt;=$O99),$L99,0)</f>
        <v>0</v>
      </c>
      <c r="AA99" s="5" t="n">
        <f aca="false">IF(AND(AA$1&gt;=$N99,AA$1&lt;=$O99),$L99,0)</f>
        <v>0</v>
      </c>
      <c r="AB99" s="5" t="n">
        <f aca="false">IF(AND(AB$1&gt;=$N99,AB$1&lt;=$O99),$L99,0)</f>
        <v>0</v>
      </c>
      <c r="AC99" s="5" t="n">
        <f aca="false">IF(AND(AC$1&gt;=$N99,AC$1&lt;=$O99),$L99,0)</f>
        <v>0</v>
      </c>
      <c r="AD99" s="5" t="n">
        <f aca="false">IF(AND(AD$1&gt;=$N99,AD$1&lt;=$O99),$L99,0)</f>
        <v>0</v>
      </c>
      <c r="AE99" s="5" t="n">
        <f aca="false">IF(AND(AE$1&gt;=$N99,AE$1&lt;=$O99),$L99,0)</f>
        <v>0</v>
      </c>
      <c r="AF99" s="5" t="n">
        <f aca="false">IF(AND(AF$1&gt;=$N99,AF$1&lt;=$O99),$L99,0)</f>
        <v>0</v>
      </c>
      <c r="AG99" s="5" t="n">
        <f aca="false">IF(AND(AG$1&gt;=$N99,AG$1&lt;=$O99),$L99,0)</f>
        <v>0</v>
      </c>
      <c r="AH99" s="5" t="n">
        <f aca="false">IF(AND(AH$1&gt;=$N99,AH$1&lt;=$O99),$L99,0)</f>
        <v>0</v>
      </c>
      <c r="AI99" s="5" t="n">
        <f aca="false">IF(AND(AI$1&gt;=$N99,AI$1&lt;=$O99),$L99,0)</f>
        <v>0</v>
      </c>
      <c r="AJ99" s="5" t="n">
        <f aca="false">IF(AND(AJ$1&gt;=$N99,AJ$1&lt;=$O99),$L99,0)</f>
        <v>0</v>
      </c>
      <c r="AK99" s="5" t="n">
        <f aca="false">IF(AND(AK$1&gt;=$N99,AK$1&lt;=$O99),$L99,0)</f>
        <v>0</v>
      </c>
      <c r="AL99" s="5" t="n">
        <f aca="false">IF(AND(AL$1&gt;=$N99,AL$1&lt;=$O99),$L99,0)</f>
        <v>0</v>
      </c>
      <c r="AM99" s="5" t="n">
        <f aca="false">IF(AND(AM$1&gt;=$N99,AM$1&lt;=$O99),$L99,0)</f>
        <v>0</v>
      </c>
      <c r="AN99" s="5" t="n">
        <f aca="false">IF(AND(AN$1&gt;=$N99,AN$1&lt;=$O99),$L99,0)</f>
        <v>0</v>
      </c>
      <c r="AO99" s="5" t="n">
        <f aca="false">IF(AND(AO$1&gt;=$N99,AO$1&lt;=$O99),$L99,0)</f>
        <v>0</v>
      </c>
      <c r="AP99" s="5" t="n">
        <f aca="false">IF(AND(AP$1&gt;=$N99,AP$1&lt;=$O99),$L99,0)</f>
        <v>0</v>
      </c>
      <c r="AQ99" s="5" t="n">
        <f aca="false">IF(AND(AQ$1&gt;=$N99,AQ$1&lt;=$O99),$L99,0)</f>
        <v>0</v>
      </c>
      <c r="AR99" s="5" t="n">
        <f aca="false">IF(AND(AR$1&gt;=$N99,AR$1&lt;=$O99),$L99,0)</f>
        <v>0</v>
      </c>
      <c r="AS99" s="5" t="n">
        <f aca="false">IF(AND(AS$1&gt;=$N99,AS$1&lt;=$O99),$L99,0)</f>
        <v>0</v>
      </c>
      <c r="AT99" s="5" t="n">
        <f aca="false">IF(AND(AT$1&gt;=$N99,AT$1&lt;=$O99),$L99,0)</f>
        <v>0</v>
      </c>
      <c r="AU99" s="5" t="n">
        <f aca="false">IF(AND(AU$1&gt;=$N99,AU$1&lt;=$O99),$L99,0)</f>
        <v>0</v>
      </c>
      <c r="AV99" s="5" t="n">
        <f aca="false">IF(AND(AV$1&gt;=$N99,AV$1&lt;=$O99),$L99,0)</f>
        <v>0</v>
      </c>
      <c r="AW99" s="5" t="n">
        <f aca="false">IF(AND(AW$1&gt;=$N99,AW$1&lt;=$O99),$L99,0)</f>
        <v>0</v>
      </c>
      <c r="AX99" s="5" t="n">
        <f aca="false">IF(AND(AX$1&gt;=$N99,AX$1&lt;=$O99),$L99,0)</f>
        <v>0</v>
      </c>
      <c r="AY99" s="5" t="n">
        <f aca="false">IF(AND(AY$1&gt;=$N99,AY$1&lt;=$O99),$L99,0)</f>
        <v>0</v>
      </c>
      <c r="AZ99" s="5" t="n">
        <f aca="false">IF(AND(AZ$1&gt;=$N99,AZ$1&lt;=$O99),$L99,0)</f>
        <v>0</v>
      </c>
      <c r="BA99" s="5" t="n">
        <f aca="false">IF(AND(BA$1&gt;=$N99,BA$1&lt;=$O99),$L99,0)</f>
        <v>0</v>
      </c>
      <c r="BB99" s="5" t="n">
        <f aca="false">IF(AND(BB$1&gt;=$N99,BB$1&lt;=$O99),$L99,0)</f>
        <v>0</v>
      </c>
      <c r="BC99" s="5" t="n">
        <f aca="false">IF(AND(BC$1&gt;=$N99,BC$1&lt;=$O99),$L99,0)</f>
        <v>0</v>
      </c>
      <c r="BD99" s="5" t="n">
        <f aca="false">IF(AND(BD$1&gt;=$N99,BD$1&lt;=$O99),$L99,0)</f>
        <v>0</v>
      </c>
      <c r="BE99" s="5" t="n">
        <f aca="false">IF(AND(BE$1&gt;=$N99,BE$1&lt;=$O99),$L99,0)</f>
        <v>0</v>
      </c>
      <c r="BF99" s="5" t="n">
        <f aca="false">IF(AND(BF$1&gt;=$N99,BF$1&lt;=$O99),$L99,0)</f>
        <v>0</v>
      </c>
      <c r="BG99" s="5" t="n">
        <f aca="false">IF(AND(BG$1&gt;=$N99,BG$1&lt;=$O99),$L99,0)</f>
        <v>0</v>
      </c>
      <c r="BH99" s="5" t="n">
        <f aca="false">IF(AND(BH$1&gt;=$N99,BH$1&lt;=$O99),$L99,0)</f>
        <v>0</v>
      </c>
      <c r="BI99" s="5" t="n">
        <f aca="false">IF(AND(BI$1&gt;=$N99,BI$1&lt;=$O99),$L99,0)</f>
        <v>0</v>
      </c>
      <c r="BJ99" s="5" t="n">
        <f aca="false">IF(AND(BJ$1&gt;=$N99,BJ$1&lt;=$O99),$L99,0)</f>
        <v>0</v>
      </c>
      <c r="BK99" s="5" t="n">
        <f aca="false">IF(AND(BK$1&gt;=$N99,BK$1&lt;=$O99),$L99,0)</f>
        <v>0</v>
      </c>
      <c r="BL99" s="5" t="n">
        <f aca="false">IF(AND(BL$1&gt;=$N99,BL$1&lt;=$O99),$L99,0)</f>
        <v>0</v>
      </c>
      <c r="BM99" s="5" t="n">
        <f aca="false">IF(AND(BM$1&gt;=$N99,BM$1&lt;=$O99),$L99,0)</f>
        <v>0</v>
      </c>
      <c r="BN99" s="5" t="n">
        <f aca="false">IF(AND(BN$1&gt;=$N99,BN$1&lt;=$O99),$L99,0)</f>
        <v>0</v>
      </c>
      <c r="BO99" s="5" t="n">
        <f aca="false">IF(AND(BO$1&gt;=$N99,BO$1&lt;=$O99),$L99,0)</f>
        <v>0</v>
      </c>
      <c r="BP99" s="5" t="n">
        <f aca="false">IF(AND(BP$1&gt;=$N99,BP$1&lt;=$O99),$L99,0)</f>
        <v>0</v>
      </c>
      <c r="BQ99" s="5" t="n">
        <f aca="false">IF(AND(BQ$1&gt;=$N99,BQ$1&lt;=$O99),$L99,0)</f>
        <v>0</v>
      </c>
      <c r="BR99" s="5" t="n">
        <f aca="false">IF(AND(BR$1&gt;=$N99,BR$1&lt;=$O99),$L99,0)</f>
        <v>0</v>
      </c>
      <c r="BS99" s="5" t="n">
        <f aca="false">IF(AND(BS$1&gt;=$N99,BS$1&lt;=$O99),$L99,0)</f>
        <v>0</v>
      </c>
      <c r="BT99" s="5" t="n">
        <f aca="false">IF(AND(BT$1&gt;=$N99,BT$1&lt;=$O99),$L99,0)</f>
        <v>0</v>
      </c>
      <c r="BU99" s="5" t="n">
        <f aca="false">IF(AND(BU$1&gt;=$N99,BU$1&lt;=$O99),$L99,0)</f>
        <v>0</v>
      </c>
      <c r="BV99" s="5" t="n">
        <f aca="false">IF(AND(BV$1&gt;=$N99,BV$1&lt;=$O99),$L99,0)</f>
        <v>0</v>
      </c>
      <c r="BW99" s="5" t="n">
        <f aca="false">IF(AND(BW$1&gt;=$N99,BW$1&lt;=$O99),$L99,0)</f>
        <v>0</v>
      </c>
      <c r="BX99" s="5" t="n">
        <f aca="false">IF(AND(BX$1&gt;=$N99,BX$1&lt;=$O99),$L99,0)</f>
        <v>0</v>
      </c>
      <c r="BY99" s="5" t="n">
        <f aca="false">IF(AND(BY$1&gt;=$N99,BY$1&lt;=$O99),$L99,0)</f>
        <v>0</v>
      </c>
      <c r="BZ99" s="5" t="n">
        <f aca="false">IF(AND(BZ$1&gt;=$N99,BZ$1&lt;=$O99),$L99,0)</f>
        <v>0</v>
      </c>
      <c r="CA99" s="5" t="n">
        <f aca="false">IF(AND(CA$1&gt;=$N99,CA$1&lt;=$O99),$L99,0)</f>
        <v>0</v>
      </c>
      <c r="CB99" s="5" t="n">
        <f aca="false">IF(AND(CB$1&gt;=$N99,CB$1&lt;=$O99),$L99,0)</f>
        <v>0</v>
      </c>
      <c r="CC99" s="5" t="n">
        <f aca="false">IF(AND(CC$1&gt;=$N99,CC$1&lt;=$O99),$L99,0)</f>
        <v>0</v>
      </c>
      <c r="CD99" s="5" t="n">
        <f aca="false">IF(AND(CD$1&gt;=$N99,CD$1&lt;=$O99),$L99,0)</f>
        <v>0</v>
      </c>
      <c r="CE99" s="5" t="n">
        <f aca="false">IF(AND(CE$1&gt;=$N99,CE$1&lt;=$O99),$L99,0)</f>
        <v>0</v>
      </c>
      <c r="CF99" s="5" t="n">
        <f aca="false">IF(AND(CF$1&gt;=$N99,CF$1&lt;=$O99),$L99,0)</f>
        <v>0</v>
      </c>
      <c r="CG99" s="5" t="n">
        <f aca="false">IF(AND(CG$1&gt;=$N99,CG$1&lt;=$O99),$L99,0)</f>
        <v>0</v>
      </c>
      <c r="CH99" s="5" t="n">
        <f aca="false">IF(AND(CH$1&gt;=$N99,CH$1&lt;=$O99),$L99,0)</f>
        <v>0</v>
      </c>
      <c r="CI99" s="5" t="n">
        <f aca="false">IF(AND(CI$1&gt;=$N99,CI$1&lt;=$O99),$L99,0)</f>
        <v>0</v>
      </c>
      <c r="CJ99" s="5" t="n">
        <f aca="false">IF(AND(CJ$1&gt;=$N99,CJ$1&lt;=$O99),$L99,0)</f>
        <v>0</v>
      </c>
      <c r="CK99" s="5" t="n">
        <f aca="false">IF(AND(CK$1&gt;=$N99,CK$1&lt;=$O99),$L99,0)</f>
        <v>0</v>
      </c>
      <c r="CL99" s="5" t="n">
        <f aca="false">IF(AND(CL$1&gt;=$N99,CL$1&lt;=$O99),$L99,0)</f>
        <v>0</v>
      </c>
      <c r="CM99" s="5" t="n">
        <f aca="false">IF(AND(CM$1&gt;=$N99,CM$1&lt;=$O99),$L99,0)</f>
        <v>0</v>
      </c>
      <c r="CN99" s="5" t="n">
        <f aca="false">IF(AND(CN$1&gt;=$N99,CN$1&lt;=$O99),$L99,0)</f>
        <v>0</v>
      </c>
      <c r="CO99" s="5" t="n">
        <f aca="false">IF(AND(CO$1&gt;=$N99,CO$1&lt;=$O99),$L99,0)</f>
        <v>0</v>
      </c>
      <c r="CP99" s="5" t="n">
        <f aca="false">IF(AND(CP$1&gt;=$N99,CP$1&lt;=$O99),$L99,0)</f>
        <v>0</v>
      </c>
      <c r="CQ99" s="5" t="n">
        <f aca="false">IF(AND(CQ$1&gt;=$N99,CQ$1&lt;=$O99),$L99,0)</f>
        <v>0</v>
      </c>
      <c r="CR99" s="5" t="n">
        <f aca="false">IF(AND(CR$1&gt;=$N99,CR$1&lt;=$O99),$L99,0)</f>
        <v>0</v>
      </c>
      <c r="CS99" s="5" t="n">
        <f aca="false">IF(AND(CS$1&gt;=$N99,CS$1&lt;=$O99),$L99,0)</f>
        <v>0</v>
      </c>
      <c r="CT99" s="5" t="n">
        <f aca="false">IF(AND(CT$1&gt;=$N99,CT$1&lt;=$O99),$L99,0)</f>
        <v>0</v>
      </c>
      <c r="CU99" s="5" t="n">
        <f aca="false">IF(AND(CU$1&gt;=$N99,CU$1&lt;=$O99),$L99,0)</f>
        <v>0</v>
      </c>
      <c r="CV99" s="5" t="n">
        <f aca="false">IF(AND(CV$1&gt;=$N99,CV$1&lt;=$O99),$L99,0)</f>
        <v>0</v>
      </c>
      <c r="CW99" s="5" t="n">
        <f aca="false">IF(AND(CW$1&gt;=$N99,CW$1&lt;=$O99),$L99,0)</f>
        <v>0</v>
      </c>
      <c r="CX99" s="5" t="n">
        <f aca="false">IF(AND(CX$1&gt;=$N99,CX$1&lt;=$O99),$L99,0)</f>
        <v>0</v>
      </c>
      <c r="CY99" s="5" t="n">
        <f aca="false">IF(AND(CY$1&gt;=$N99,CY$1&lt;=$O99),$L99,0)</f>
        <v>0</v>
      </c>
      <c r="CZ99" s="5" t="n">
        <f aca="false">IF(AND(CZ$1&gt;=$N99,CZ$1&lt;=$O99),$L99,0)</f>
        <v>0</v>
      </c>
      <c r="DA99" s="5" t="n">
        <f aca="false">IF(AND(DA$1&gt;=$N99,DA$1&lt;=$O99),$L99,0)</f>
        <v>0</v>
      </c>
      <c r="DB99" s="5" t="n">
        <f aca="false">IF(AND(DB$1&gt;=$N99,DB$1&lt;=$O99),$L99,0)</f>
        <v>0</v>
      </c>
      <c r="DC99" s="5" t="n">
        <f aca="false">IF(AND(DC$1&gt;=$N99,DC$1&lt;=$O99),$L99,0)</f>
        <v>0</v>
      </c>
      <c r="DD99" s="5" t="n">
        <f aca="false">IF(AND(DD$1&gt;=$N99,DD$1&lt;=$O99),$L99,0)</f>
        <v>0</v>
      </c>
      <c r="DE99" s="5" t="n">
        <f aca="false">IF(AND(DE$1&gt;=$N99,DE$1&lt;=$O99),$L99,0)</f>
        <v>0</v>
      </c>
      <c r="DF99" s="5" t="n">
        <f aca="false">IF(AND(DF$1&gt;=$N99,DF$1&lt;=$O99),$L99,0)</f>
        <v>0</v>
      </c>
      <c r="DG99" s="5" t="n">
        <f aca="false">IF(AND(DG$1&gt;=$N99,DG$1&lt;=$O99),$L99,0)</f>
        <v>0</v>
      </c>
      <c r="DH99" s="5" t="n">
        <f aca="false">IF(AND(DH$1&gt;=$N99,DH$1&lt;=$O99),$L99,0)</f>
        <v>0</v>
      </c>
      <c r="DI99" s="5" t="n">
        <f aca="false">IF(AND(DI$1&gt;=$N99,DI$1&lt;=$O99),$L99,0)</f>
        <v>0</v>
      </c>
      <c r="DJ99" s="5" t="n">
        <f aca="false">IF(AND(DJ$1&gt;=$N99,DJ$1&lt;=$O99),$L99,0)</f>
        <v>0</v>
      </c>
      <c r="DK99" s="5" t="n">
        <f aca="false">IF(AND(DK$1&gt;=$N99,DK$1&lt;=$O99),$L99,0)</f>
        <v>0</v>
      </c>
      <c r="DL99" s="5" t="n">
        <f aca="false">IF(AND(DL$1&gt;=$N99,DL$1&lt;=$O99),$L99,0)</f>
        <v>0</v>
      </c>
      <c r="DM99" s="5" t="n">
        <f aca="false">IF(AND(DM$1&gt;=$N99,DM$1&lt;=$O99),$L99,0)</f>
        <v>0</v>
      </c>
      <c r="DN99" s="5" t="n">
        <f aca="false">IF(AND(DN$1&gt;=$N99,DN$1&lt;=$O99),$L99,0)</f>
        <v>0</v>
      </c>
      <c r="DO99" s="5" t="n">
        <f aca="false">IF(AND(DO$1&gt;=$N99,DO$1&lt;=$O99),$L99,0)</f>
        <v>0</v>
      </c>
      <c r="DP99" s="5" t="n">
        <f aca="false">IF(AND(DP$1&gt;=$N99,DP$1&lt;=$O99),$L99,0)</f>
        <v>0</v>
      </c>
      <c r="DQ99" s="5" t="n">
        <f aca="false">IF(AND(DQ$1&gt;=$N99,DQ$1&lt;=$O99),$L99,0)</f>
        <v>0</v>
      </c>
      <c r="DR99" s="5" t="n">
        <f aca="false">IF(AND(DR$1&gt;=$N99,DR$1&lt;=$O99),$L99,0)</f>
        <v>0</v>
      </c>
      <c r="DS99" s="5" t="n">
        <f aca="false">IF(AND(DS$1&gt;=$N99,DS$1&lt;=$O99),$L99,0)</f>
        <v>0</v>
      </c>
      <c r="DT99" s="5" t="n">
        <f aca="false">IF(AND(DT$1&gt;=$N99,DT$1&lt;=$O99),$L99,0)</f>
        <v>0</v>
      </c>
      <c r="DU99" s="5" t="n">
        <f aca="false">IF(AND(DU$1&gt;=$N99,DU$1&lt;=$O99),$L99,0)</f>
        <v>0</v>
      </c>
      <c r="DV99" s="5" t="n">
        <f aca="false">IF(AND(DV$1&gt;=$N99,DV$1&lt;=$O99),$L99,0)</f>
        <v>0</v>
      </c>
      <c r="DW99" s="5" t="n">
        <f aca="false">IF(AND(DW$1&gt;=$N99,DW$1&lt;=$O99),$L99,0)</f>
        <v>0</v>
      </c>
      <c r="DX99" s="5" t="n">
        <f aca="false">IF(AND(DX$1&gt;=$N99,DX$1&lt;=$O99),$L99,0)</f>
        <v>0</v>
      </c>
      <c r="DY99" s="5" t="n">
        <f aca="false">IF(AND(DY$1&gt;=$N99,DY$1&lt;=$O99),$L99,0)</f>
        <v>0</v>
      </c>
      <c r="DZ99" s="5" t="n">
        <f aca="false">IF(AND(DZ$1&gt;=$N99,DZ$1&lt;=$O99),$L99,0)</f>
        <v>0</v>
      </c>
      <c r="EA99" s="5" t="n">
        <f aca="false">IF(AND(EA$1&gt;=$N99,EA$1&lt;=$O99),$L99,0)</f>
        <v>0</v>
      </c>
      <c r="EB99" s="5" t="n">
        <f aca="false">IF(AND(EB$1&gt;=$N99,EB$1&lt;=$O99),$L99,0)</f>
        <v>0</v>
      </c>
      <c r="EC99" s="5" t="n">
        <f aca="false">IF(AND(EC$1&gt;=$N99,EC$1&lt;=$O99),$L99,0)</f>
        <v>0</v>
      </c>
      <c r="ED99" s="5" t="n">
        <f aca="false">IF(AND(ED$1&gt;=$N99,ED$1&lt;=$O99),$L99,0)</f>
        <v>0</v>
      </c>
      <c r="EE99" s="5" t="n">
        <f aca="false">IF(AND(EE$1&gt;=$N99,EE$1&lt;=$O99),$L99,0)</f>
        <v>0</v>
      </c>
      <c r="EF99" s="5" t="n">
        <f aca="false">IF(AND(EF$1&gt;=$N99,EF$1&lt;=$O99),$L99,0)</f>
        <v>0</v>
      </c>
      <c r="EG99" s="5" t="n">
        <f aca="false">IF(AND(EG$1&gt;=$N99,EG$1&lt;=$O99),$L99,0)</f>
        <v>0</v>
      </c>
      <c r="EH99" s="5" t="n">
        <f aca="false">IF(AND(EH$1&gt;=$N99,EH$1&lt;=$O99),$L99,0)</f>
        <v>0</v>
      </c>
      <c r="EI99" s="5" t="n">
        <f aca="false">IF(AND(EI$1&gt;=$N99,EI$1&lt;=$O99),$L99,0)</f>
        <v>0</v>
      </c>
      <c r="EJ99" s="5" t="n">
        <f aca="false">IF(AND(EJ$1&gt;=$N99,EJ$1&lt;=$O99),$L99,0)</f>
        <v>0</v>
      </c>
      <c r="EK99" s="5" t="n">
        <f aca="false">IF(AND(EK$1&gt;=$N99,EK$1&lt;=$O99),$L99,0)</f>
        <v>0</v>
      </c>
      <c r="EL99" s="5" t="n">
        <f aca="false">IF(AND(EL$1&gt;=$N99,EL$1&lt;=$O99),$L99,0)</f>
        <v>0</v>
      </c>
      <c r="EM99" s="5" t="n">
        <f aca="false">IF(AND(EM$1&gt;=$N99,EM$1&lt;=$O99),$L99,0)</f>
        <v>0</v>
      </c>
      <c r="EN99" s="5" t="n">
        <f aca="false">IF(AND(EN$1&gt;=$N99,EN$1&lt;=$O99),$L99,0)</f>
        <v>0</v>
      </c>
      <c r="EO99" s="5" t="n">
        <f aca="false">IF(AND(EO$1&gt;=$N99,EO$1&lt;=$O99),$L99,0)</f>
        <v>0</v>
      </c>
      <c r="EP99" s="5" t="n">
        <f aca="false">IF(AND(EP$1&gt;=$N99,EP$1&lt;=$O99),$L99,0)</f>
        <v>0</v>
      </c>
      <c r="EQ99" s="5" t="n">
        <f aca="false">IF(AND(EQ$1&gt;=$N99,EQ$1&lt;=$O99),$L99,0)</f>
        <v>0</v>
      </c>
      <c r="ER99" s="5" t="n">
        <f aca="false">IF(AND(ER$1&gt;=$N99,ER$1&lt;=$O99),$L99,0)</f>
        <v>0</v>
      </c>
      <c r="ES99" s="5" t="n">
        <f aca="false">IF(AND(ES$1&gt;=$N99,ES$1&lt;=$O99),$L99,0)</f>
        <v>0</v>
      </c>
      <c r="ET99" s="5" t="n">
        <f aca="false">IF(AND(ET$1&gt;=$N99,ET$1&lt;=$O99),$L99,0)</f>
        <v>0</v>
      </c>
      <c r="EU99" s="5" t="n">
        <f aca="false">IF(AND(EU$1&gt;=$N99,EU$1&lt;=$O99),$L99,0)</f>
        <v>0</v>
      </c>
      <c r="EV99" s="5" t="n">
        <f aca="false">IF(AND(EV$1&gt;=$N99,EV$1&lt;=$O99),$L99,0)</f>
        <v>0</v>
      </c>
      <c r="EW99" s="5" t="n">
        <f aca="false">IF(AND(EW$1&gt;=$N99,EW$1&lt;=$O99),$L99,0)</f>
        <v>0</v>
      </c>
      <c r="EX99" s="5" t="n">
        <f aca="false">IF(AND(EX$1&gt;=$N99,EX$1&lt;=$O99),$L99,0)</f>
        <v>0</v>
      </c>
      <c r="EY99" s="5" t="n">
        <f aca="false">IF(AND(EY$1&gt;=$N99,EY$1&lt;=$O99),$L99,0)</f>
        <v>0</v>
      </c>
      <c r="EZ99" s="5" t="n">
        <f aca="false">IF(AND(EZ$1&gt;=$N99,EZ$1&lt;=$O99),$L99,0)</f>
        <v>0</v>
      </c>
      <c r="FA99" s="5" t="n">
        <f aca="false">IF(AND(FA$1&gt;=$N99,FA$1&lt;=$O99),$L99,0)</f>
        <v>0</v>
      </c>
      <c r="FB99" s="5" t="n">
        <f aca="false">IF(AND(FB$1&gt;=$N99,FB$1&lt;=$O99),$L99,0)</f>
        <v>0</v>
      </c>
      <c r="FC99" s="5" t="n">
        <f aca="false">IF(AND(FC$1&gt;=$N99,FC$1&lt;=$O99),$L99,0)</f>
        <v>0</v>
      </c>
      <c r="FD99" s="5" t="n">
        <f aca="false">IF(AND(FD$1&gt;=$N99,FD$1&lt;=$O99),$L99,0)</f>
        <v>0</v>
      </c>
      <c r="FE99" s="5" t="n">
        <f aca="false">IF(AND(FE$1&gt;=$N99,FE$1&lt;=$O99),$L99,0)</f>
        <v>0</v>
      </c>
      <c r="FF99" s="5" t="n">
        <f aca="false">IF(AND(FF$1&gt;=$N99,FF$1&lt;=$O99),$L99,0)</f>
        <v>0</v>
      </c>
      <c r="FG99" s="5" t="n">
        <f aca="false">IF(AND(FG$1&gt;=$N99,FG$1&lt;=$O99),$L99,0)</f>
        <v>0</v>
      </c>
      <c r="FH99" s="5" t="n">
        <f aca="false">IF(AND(FH$1&gt;=$N99,FH$1&lt;=$O99),$L99,0)</f>
        <v>0</v>
      </c>
      <c r="FI99" s="5" t="n">
        <f aca="false">IF(AND(FI$1&gt;=$N99,FI$1&lt;=$O99),$L99,0)</f>
        <v>0</v>
      </c>
      <c r="FJ99" s="5" t="n">
        <f aca="false">IF(AND(FJ$1&gt;=$N99,FJ$1&lt;=$O99),$L99,0)</f>
        <v>0</v>
      </c>
      <c r="FK99" s="5" t="n">
        <f aca="false">IF(AND(FK$1&gt;=$N99,FK$1&lt;=$O99),$L99,0)</f>
        <v>0</v>
      </c>
      <c r="FL99" s="5" t="n">
        <f aca="false">IF(AND(FL$1&gt;=$N99,FL$1&lt;=$O99),$L99,0)</f>
        <v>0</v>
      </c>
      <c r="FM99" s="5" t="n">
        <f aca="false">IF(AND(FM$1&gt;=$N99,FM$1&lt;=$O99),$L99,0)</f>
        <v>0</v>
      </c>
      <c r="FN99" s="5" t="n">
        <f aca="false">IF(AND(FN$1&gt;=$N99,FN$1&lt;=$O99),$L99,0)</f>
        <v>0</v>
      </c>
      <c r="FO99" s="5" t="n">
        <f aca="false">IF(AND(FO$1&gt;=$N99,FO$1&lt;=$O99),$L99,0)</f>
        <v>0</v>
      </c>
      <c r="FP99" s="5" t="n">
        <f aca="false">IF(AND(FP$1&gt;=$N99,FP$1&lt;=$O99),$L99,0)</f>
        <v>0</v>
      </c>
      <c r="FQ99" s="5" t="n">
        <f aca="false">IF(AND(FQ$1&gt;=$N99,FQ$1&lt;=$O99),$L99,0)</f>
        <v>0</v>
      </c>
      <c r="FR99" s="5" t="n">
        <f aca="false">IF(AND(FR$1&gt;=$N99,FR$1&lt;=$O99),$L99,0)</f>
        <v>0</v>
      </c>
      <c r="FS99" s="5" t="n">
        <f aca="false">IF(AND(FS$1&gt;=$N99,FS$1&lt;=$O99),$L99,0)</f>
        <v>0</v>
      </c>
      <c r="FT99" s="5" t="n">
        <f aca="false">IF(AND(FT$1&gt;=$N99,FT$1&lt;=$O99),$L99,0)</f>
        <v>0</v>
      </c>
      <c r="FU99" s="5" t="n">
        <f aca="false">IF(AND(FU$1&gt;=$N99,FU$1&lt;=$O99),$L99,0)</f>
        <v>0</v>
      </c>
      <c r="FV99" s="5" t="n">
        <f aca="false">IF(AND(FV$1&gt;=$N99,FV$1&lt;=$O99),$L99,0)</f>
        <v>0</v>
      </c>
      <c r="FW99" s="5" t="n">
        <f aca="false">IF(AND(FW$1&gt;=$N99,FW$1&lt;=$O99),$L99,0)</f>
        <v>0</v>
      </c>
      <c r="FX99" s="5" t="n">
        <f aca="false">IF(AND(FX$1&gt;=$N99,FX$1&lt;=$O99),$L99,0)</f>
        <v>0</v>
      </c>
      <c r="FY99" s="5" t="n">
        <f aca="false">IF(AND(FY$1&gt;=$N99,FY$1&lt;=$O99),$L99,0)</f>
        <v>0</v>
      </c>
      <c r="FZ99" s="5" t="n">
        <f aca="false">IF(AND(FZ$1&gt;=$N99,FZ$1&lt;=$O99),$L99,0)</f>
        <v>0</v>
      </c>
      <c r="GA99" s="5" t="n">
        <f aca="false">IF(AND(GA$1&gt;=$N99,GA$1&lt;=$O99),$L99,0)</f>
        <v>0</v>
      </c>
      <c r="GB99" s="5" t="n">
        <f aca="false">IF(AND(GB$1&gt;=$N99,GB$1&lt;=$O99),$L99,0)</f>
        <v>0</v>
      </c>
      <c r="GC99" s="5" t="n">
        <f aca="false">IF(AND(GC$1&gt;=$N99,GC$1&lt;=$O99),$L99,0)</f>
        <v>0</v>
      </c>
      <c r="GD99" s="5" t="n">
        <f aca="false">IF(AND(GD$1&gt;=$N99,GD$1&lt;=$O99),$L99,0)</f>
        <v>0</v>
      </c>
      <c r="GE99" s="5" t="n">
        <f aca="false">IF(AND(GE$1&gt;=$N99,GE$1&lt;=$O99),$L99,0)</f>
        <v>0</v>
      </c>
      <c r="GF99" s="5" t="n">
        <f aca="false">IF(AND(GF$1&gt;=$N99,GF$1&lt;=$O99),$L99,0)</f>
        <v>0</v>
      </c>
      <c r="GG99" s="5" t="n">
        <f aca="false">IF(AND(GG$1&gt;=$N99,GG$1&lt;=$O99),$L99,0)</f>
        <v>0</v>
      </c>
      <c r="GH99" s="5" t="n">
        <f aca="false">IF(AND(GH$1&gt;=$N99,GH$1&lt;=$O99),$L99,0)</f>
        <v>0</v>
      </c>
      <c r="GI99" s="5" t="n">
        <f aca="false">IF(AND(GI$1&gt;=$N99,GI$1&lt;=$O99),$L99,0)</f>
        <v>0</v>
      </c>
      <c r="GJ99" s="5" t="n">
        <f aca="false">IF(AND(GJ$1&gt;=$N99,GJ$1&lt;=$O99),$L99,0)</f>
        <v>0</v>
      </c>
      <c r="GK99" s="5" t="n">
        <f aca="false">IF(AND(GK$1&gt;=$N99,GK$1&lt;=$O99),$L99,0)</f>
        <v>0</v>
      </c>
      <c r="GL99" s="5" t="n">
        <f aca="false">IF(AND(GL$1&gt;=$N99,GL$1&lt;=$O99),$L99,0)</f>
        <v>0</v>
      </c>
      <c r="GM99" s="5" t="n">
        <f aca="false">IF(AND(GM$1&gt;=$N99,GM$1&lt;=$O99),$L99,0)</f>
        <v>0</v>
      </c>
      <c r="GN99" s="5" t="n">
        <f aca="false">IF(AND(GN$1&gt;=$N99,GN$1&lt;=$O99),$L99,0)</f>
        <v>0</v>
      </c>
      <c r="GO99" s="5" t="n">
        <f aca="false">IF(AND(GO$1&gt;=$N99,GO$1&lt;=$O99),$L99,0)</f>
        <v>0</v>
      </c>
      <c r="GP99" s="5" t="n">
        <f aca="false">IF(AND(GP$1&gt;=$N99,GP$1&lt;=$O99),$L99,0)</f>
        <v>0</v>
      </c>
      <c r="GQ99" s="5" t="n">
        <f aca="false">IF(AND(GQ$1&gt;=$N99,GQ$1&lt;=$O99),$L99,0)</f>
        <v>0</v>
      </c>
      <c r="GR99" s="5" t="n">
        <f aca="false">IF(AND(GR$1&gt;=$N99,GR$1&lt;=$O99),$L99,0)</f>
        <v>0</v>
      </c>
      <c r="GS99" s="5" t="n">
        <f aca="false">IF(AND(GS$1&gt;=$N99,GS$1&lt;=$O99),$L99,0)</f>
        <v>0</v>
      </c>
      <c r="GT99" s="5" t="n">
        <f aca="false">IF(AND(GT$1&gt;=$N99,GT$1&lt;=$O99),$L99,0)</f>
        <v>0</v>
      </c>
      <c r="GU99" s="5" t="n">
        <f aca="false">IF(AND(GU$1&gt;=$N99,GU$1&lt;=$O99),$L99,0)</f>
        <v>0</v>
      </c>
      <c r="GV99" s="5" t="n">
        <f aca="false">IF(AND(GV$1&gt;=$N99,GV$1&lt;=$O99),$L99,0)</f>
        <v>0</v>
      </c>
      <c r="GW99" s="5" t="n">
        <f aca="false">IF(AND(GW$1&gt;=$N99,GW$1&lt;=$O99),$L99,0)</f>
        <v>0</v>
      </c>
      <c r="GX99" s="5" t="n">
        <f aca="false">IF(AND(GX$1&gt;=$N99,GX$1&lt;=$O99),$L99,0)</f>
        <v>0</v>
      </c>
      <c r="GY99" s="5" t="n">
        <f aca="false">IF(AND(GY$1&gt;=$N99,GY$1&lt;=$O99),$L99,0)</f>
        <v>0</v>
      </c>
      <c r="GZ99" s="5" t="n">
        <f aca="false">IF(AND(GZ$1&gt;=$N99,GZ$1&lt;=$O99),$L99,0)</f>
        <v>0</v>
      </c>
    </row>
    <row r="100" customFormat="false" ht="12.75" hidden="false" customHeight="false" outlineLevel="0" collapsed="false">
      <c r="A100" s="1" t="s">
        <v>399</v>
      </c>
      <c r="B100" s="1" t="s">
        <v>395</v>
      </c>
      <c r="C100" s="1" t="s">
        <v>396</v>
      </c>
      <c r="D100" s="1" t="s">
        <v>338</v>
      </c>
      <c r="E100" s="1" t="s">
        <v>397</v>
      </c>
      <c r="F100" s="1" t="s">
        <v>398</v>
      </c>
      <c r="G100" s="1" t="s">
        <v>68</v>
      </c>
      <c r="H100" s="1" t="s">
        <v>32</v>
      </c>
      <c r="I100" s="1" t="s">
        <v>33</v>
      </c>
      <c r="J100" s="1" t="s">
        <v>88</v>
      </c>
      <c r="K100" s="1"/>
      <c r="L100" s="2" t="n">
        <v>184</v>
      </c>
      <c r="M100" s="1" t="s">
        <v>50</v>
      </c>
      <c r="N100" s="4" t="n">
        <v>35718</v>
      </c>
      <c r="O100" s="4" t="n">
        <v>35731</v>
      </c>
      <c r="P100" s="1" t="s">
        <v>112</v>
      </c>
      <c r="Q100" s="1" t="s">
        <v>37</v>
      </c>
      <c r="R100" s="1" t="s">
        <v>38</v>
      </c>
      <c r="S100" s="1" t="s">
        <v>39</v>
      </c>
      <c r="V100" s="1"/>
      <c r="W100" s="1"/>
      <c r="X100" s="4" t="n">
        <v>37117</v>
      </c>
      <c r="Y100" s="1" t="s">
        <v>41</v>
      </c>
      <c r="Z100" s="5" t="n">
        <f aca="false">IF(AND(Z$1&gt;=$N100,Z$1&lt;=$O100),$L100,0)</f>
        <v>0</v>
      </c>
      <c r="AA100" s="5" t="n">
        <f aca="false">IF(AND(AA$1&gt;=$N100,AA$1&lt;=$O100),$L100,0)</f>
        <v>0</v>
      </c>
      <c r="AB100" s="5" t="n">
        <f aca="false">IF(AND(AB$1&gt;=$N100,AB$1&lt;=$O100),$L100,0)</f>
        <v>0</v>
      </c>
      <c r="AC100" s="5" t="n">
        <f aca="false">IF(AND(AC$1&gt;=$N100,AC$1&lt;=$O100),$L100,0)</f>
        <v>0</v>
      </c>
      <c r="AD100" s="5" t="n">
        <f aca="false">IF(AND(AD$1&gt;=$N100,AD$1&lt;=$O100),$L100,0)</f>
        <v>0</v>
      </c>
      <c r="AE100" s="5" t="n">
        <f aca="false">IF(AND(AE$1&gt;=$N100,AE$1&lt;=$O100),$L100,0)</f>
        <v>0</v>
      </c>
      <c r="AF100" s="5" t="n">
        <f aca="false">IF(AND(AF$1&gt;=$N100,AF$1&lt;=$O100),$L100,0)</f>
        <v>0</v>
      </c>
      <c r="AG100" s="5" t="n">
        <f aca="false">IF(AND(AG$1&gt;=$N100,AG$1&lt;=$O100),$L100,0)</f>
        <v>0</v>
      </c>
      <c r="AH100" s="5" t="n">
        <f aca="false">IF(AND(AH$1&gt;=$N100,AH$1&lt;=$O100),$L100,0)</f>
        <v>0</v>
      </c>
      <c r="AI100" s="5" t="n">
        <f aca="false">IF(AND(AI$1&gt;=$N100,AI$1&lt;=$O100),$L100,0)</f>
        <v>0</v>
      </c>
      <c r="AJ100" s="5" t="n">
        <f aca="false">IF(AND(AJ$1&gt;=$N100,AJ$1&lt;=$O100),$L100,0)</f>
        <v>0</v>
      </c>
      <c r="AK100" s="5" t="n">
        <f aca="false">IF(AND(AK$1&gt;=$N100,AK$1&lt;=$O100),$L100,0)</f>
        <v>0</v>
      </c>
      <c r="AL100" s="5" t="n">
        <f aca="false">IF(AND(AL$1&gt;=$N100,AL$1&lt;=$O100),$L100,0)</f>
        <v>0</v>
      </c>
      <c r="AM100" s="5" t="n">
        <f aca="false">IF(AND(AM$1&gt;=$N100,AM$1&lt;=$O100),$L100,0)</f>
        <v>0</v>
      </c>
      <c r="AN100" s="5" t="n">
        <f aca="false">IF(AND(AN$1&gt;=$N100,AN$1&lt;=$O100),$L100,0)</f>
        <v>0</v>
      </c>
      <c r="AO100" s="5" t="n">
        <f aca="false">IF(AND(AO$1&gt;=$N100,AO$1&lt;=$O100),$L100,0)</f>
        <v>0</v>
      </c>
      <c r="AP100" s="5" t="n">
        <f aca="false">IF(AND(AP$1&gt;=$N100,AP$1&lt;=$O100),$L100,0)</f>
        <v>0</v>
      </c>
      <c r="AQ100" s="5" t="n">
        <f aca="false">IF(AND(AQ$1&gt;=$N100,AQ$1&lt;=$O100),$L100,0)</f>
        <v>0</v>
      </c>
      <c r="AR100" s="5" t="n">
        <f aca="false">IF(AND(AR$1&gt;=$N100,AR$1&lt;=$O100),$L100,0)</f>
        <v>0</v>
      </c>
      <c r="AS100" s="5" t="n">
        <f aca="false">IF(AND(AS$1&gt;=$N100,AS$1&lt;=$O100),$L100,0)</f>
        <v>0</v>
      </c>
      <c r="AT100" s="5" t="n">
        <f aca="false">IF(AND(AT$1&gt;=$N100,AT$1&lt;=$O100),$L100,0)</f>
        <v>0</v>
      </c>
      <c r="AU100" s="5" t="n">
        <f aca="false">IF(AND(AU$1&gt;=$N100,AU$1&lt;=$O100),$L100,0)</f>
        <v>0</v>
      </c>
      <c r="AV100" s="5" t="n">
        <f aca="false">IF(AND(AV$1&gt;=$N100,AV$1&lt;=$O100),$L100,0)</f>
        <v>0</v>
      </c>
      <c r="AW100" s="5" t="n">
        <f aca="false">IF(AND(AW$1&gt;=$N100,AW$1&lt;=$O100),$L100,0)</f>
        <v>0</v>
      </c>
      <c r="AX100" s="5" t="n">
        <f aca="false">IF(AND(AX$1&gt;=$N100,AX$1&lt;=$O100),$L100,0)</f>
        <v>0</v>
      </c>
      <c r="AY100" s="5" t="n">
        <f aca="false">IF(AND(AY$1&gt;=$N100,AY$1&lt;=$O100),$L100,0)</f>
        <v>0</v>
      </c>
      <c r="AZ100" s="5" t="n">
        <f aca="false">IF(AND(AZ$1&gt;=$N100,AZ$1&lt;=$O100),$L100,0)</f>
        <v>0</v>
      </c>
      <c r="BA100" s="5" t="n">
        <f aca="false">IF(AND(BA$1&gt;=$N100,BA$1&lt;=$O100),$L100,0)</f>
        <v>0</v>
      </c>
      <c r="BB100" s="5" t="n">
        <f aca="false">IF(AND(BB$1&gt;=$N100,BB$1&lt;=$O100),$L100,0)</f>
        <v>0</v>
      </c>
      <c r="BC100" s="5" t="n">
        <f aca="false">IF(AND(BC$1&gt;=$N100,BC$1&lt;=$O100),$L100,0)</f>
        <v>0</v>
      </c>
      <c r="BD100" s="5" t="n">
        <f aca="false">IF(AND(BD$1&gt;=$N100,BD$1&lt;=$O100),$L100,0)</f>
        <v>0</v>
      </c>
      <c r="BE100" s="5" t="n">
        <f aca="false">IF(AND(BE$1&gt;=$N100,BE$1&lt;=$O100),$L100,0)</f>
        <v>0</v>
      </c>
      <c r="BF100" s="5" t="n">
        <f aca="false">IF(AND(BF$1&gt;=$N100,BF$1&lt;=$O100),$L100,0)</f>
        <v>0</v>
      </c>
      <c r="BG100" s="5" t="n">
        <f aca="false">IF(AND(BG$1&gt;=$N100,BG$1&lt;=$O100),$L100,0)</f>
        <v>0</v>
      </c>
      <c r="BH100" s="5" t="n">
        <f aca="false">IF(AND(BH$1&gt;=$N100,BH$1&lt;=$O100),$L100,0)</f>
        <v>0</v>
      </c>
      <c r="BI100" s="5" t="n">
        <f aca="false">IF(AND(BI$1&gt;=$N100,BI$1&lt;=$O100),$L100,0)</f>
        <v>0</v>
      </c>
      <c r="BJ100" s="5" t="n">
        <f aca="false">IF(AND(BJ$1&gt;=$N100,BJ$1&lt;=$O100),$L100,0)</f>
        <v>0</v>
      </c>
      <c r="BK100" s="5" t="n">
        <f aca="false">IF(AND(BK$1&gt;=$N100,BK$1&lt;=$O100),$L100,0)</f>
        <v>0</v>
      </c>
      <c r="BL100" s="5" t="n">
        <f aca="false">IF(AND(BL$1&gt;=$N100,BL$1&lt;=$O100),$L100,0)</f>
        <v>0</v>
      </c>
      <c r="BM100" s="5" t="n">
        <f aca="false">IF(AND(BM$1&gt;=$N100,BM$1&lt;=$O100),$L100,0)</f>
        <v>0</v>
      </c>
      <c r="BN100" s="5" t="n">
        <f aca="false">IF(AND(BN$1&gt;=$N100,BN$1&lt;=$O100),$L100,0)</f>
        <v>0</v>
      </c>
      <c r="BO100" s="5" t="n">
        <f aca="false">IF(AND(BO$1&gt;=$N100,BO$1&lt;=$O100),$L100,0)</f>
        <v>0</v>
      </c>
      <c r="BP100" s="5" t="n">
        <f aca="false">IF(AND(BP$1&gt;=$N100,BP$1&lt;=$O100),$L100,0)</f>
        <v>0</v>
      </c>
      <c r="BQ100" s="5" t="n">
        <f aca="false">IF(AND(BQ$1&gt;=$N100,BQ$1&lt;=$O100),$L100,0)</f>
        <v>0</v>
      </c>
      <c r="BR100" s="5" t="n">
        <f aca="false">IF(AND(BR$1&gt;=$N100,BR$1&lt;=$O100),$L100,0)</f>
        <v>0</v>
      </c>
      <c r="BS100" s="5" t="n">
        <f aca="false">IF(AND(BS$1&gt;=$N100,BS$1&lt;=$O100),$L100,0)</f>
        <v>0</v>
      </c>
      <c r="BT100" s="5" t="n">
        <f aca="false">IF(AND(BT$1&gt;=$N100,BT$1&lt;=$O100),$L100,0)</f>
        <v>0</v>
      </c>
      <c r="BU100" s="5" t="n">
        <f aca="false">IF(AND(BU$1&gt;=$N100,BU$1&lt;=$O100),$L100,0)</f>
        <v>0</v>
      </c>
      <c r="BV100" s="5" t="n">
        <f aca="false">IF(AND(BV$1&gt;=$N100,BV$1&lt;=$O100),$L100,0)</f>
        <v>0</v>
      </c>
      <c r="BW100" s="5" t="n">
        <f aca="false">IF(AND(BW$1&gt;=$N100,BW$1&lt;=$O100),$L100,0)</f>
        <v>0</v>
      </c>
      <c r="BX100" s="5" t="n">
        <f aca="false">IF(AND(BX$1&gt;=$N100,BX$1&lt;=$O100),$L100,0)</f>
        <v>0</v>
      </c>
      <c r="BY100" s="5" t="n">
        <f aca="false">IF(AND(BY$1&gt;=$N100,BY$1&lt;=$O100),$L100,0)</f>
        <v>0</v>
      </c>
      <c r="BZ100" s="5" t="n">
        <f aca="false">IF(AND(BZ$1&gt;=$N100,BZ$1&lt;=$O100),$L100,0)</f>
        <v>0</v>
      </c>
      <c r="CA100" s="5" t="n">
        <f aca="false">IF(AND(CA$1&gt;=$N100,CA$1&lt;=$O100),$L100,0)</f>
        <v>0</v>
      </c>
      <c r="CB100" s="5" t="n">
        <f aca="false">IF(AND(CB$1&gt;=$N100,CB$1&lt;=$O100),$L100,0)</f>
        <v>0</v>
      </c>
      <c r="CC100" s="5" t="n">
        <f aca="false">IF(AND(CC$1&gt;=$N100,CC$1&lt;=$O100),$L100,0)</f>
        <v>0</v>
      </c>
      <c r="CD100" s="5" t="n">
        <f aca="false">IF(AND(CD$1&gt;=$N100,CD$1&lt;=$O100),$L100,0)</f>
        <v>0</v>
      </c>
      <c r="CE100" s="5" t="n">
        <f aca="false">IF(AND(CE$1&gt;=$N100,CE$1&lt;=$O100),$L100,0)</f>
        <v>0</v>
      </c>
      <c r="CF100" s="5" t="n">
        <f aca="false">IF(AND(CF$1&gt;=$N100,CF$1&lt;=$O100),$L100,0)</f>
        <v>0</v>
      </c>
      <c r="CG100" s="5" t="n">
        <f aca="false">IF(AND(CG$1&gt;=$N100,CG$1&lt;=$O100),$L100,0)</f>
        <v>0</v>
      </c>
      <c r="CH100" s="5" t="n">
        <f aca="false">IF(AND(CH$1&gt;=$N100,CH$1&lt;=$O100),$L100,0)</f>
        <v>0</v>
      </c>
      <c r="CI100" s="5" t="n">
        <f aca="false">IF(AND(CI$1&gt;=$N100,CI$1&lt;=$O100),$L100,0)</f>
        <v>0</v>
      </c>
      <c r="CJ100" s="5" t="n">
        <f aca="false">IF(AND(CJ$1&gt;=$N100,CJ$1&lt;=$O100),$L100,0)</f>
        <v>0</v>
      </c>
      <c r="CK100" s="5" t="n">
        <f aca="false">IF(AND(CK$1&gt;=$N100,CK$1&lt;=$O100),$L100,0)</f>
        <v>0</v>
      </c>
      <c r="CL100" s="5" t="n">
        <f aca="false">IF(AND(CL$1&gt;=$N100,CL$1&lt;=$O100),$L100,0)</f>
        <v>0</v>
      </c>
      <c r="CM100" s="5" t="n">
        <f aca="false">IF(AND(CM$1&gt;=$N100,CM$1&lt;=$O100),$L100,0)</f>
        <v>0</v>
      </c>
      <c r="CN100" s="5" t="n">
        <f aca="false">IF(AND(CN$1&gt;=$N100,CN$1&lt;=$O100),$L100,0)</f>
        <v>0</v>
      </c>
      <c r="CO100" s="5" t="n">
        <f aca="false">IF(AND(CO$1&gt;=$N100,CO$1&lt;=$O100),$L100,0)</f>
        <v>0</v>
      </c>
      <c r="CP100" s="5" t="n">
        <f aca="false">IF(AND(CP$1&gt;=$N100,CP$1&lt;=$O100),$L100,0)</f>
        <v>0</v>
      </c>
      <c r="CQ100" s="5" t="n">
        <f aca="false">IF(AND(CQ$1&gt;=$N100,CQ$1&lt;=$O100),$L100,0)</f>
        <v>0</v>
      </c>
      <c r="CR100" s="5" t="n">
        <f aca="false">IF(AND(CR$1&gt;=$N100,CR$1&lt;=$O100),$L100,0)</f>
        <v>0</v>
      </c>
      <c r="CS100" s="5" t="n">
        <f aca="false">IF(AND(CS$1&gt;=$N100,CS$1&lt;=$O100),$L100,0)</f>
        <v>0</v>
      </c>
      <c r="CT100" s="5" t="n">
        <f aca="false">IF(AND(CT$1&gt;=$N100,CT$1&lt;=$O100),$L100,0)</f>
        <v>0</v>
      </c>
      <c r="CU100" s="5" t="n">
        <f aca="false">IF(AND(CU$1&gt;=$N100,CU$1&lt;=$O100),$L100,0)</f>
        <v>0</v>
      </c>
      <c r="CV100" s="5" t="n">
        <f aca="false">IF(AND(CV$1&gt;=$N100,CV$1&lt;=$O100),$L100,0)</f>
        <v>0</v>
      </c>
      <c r="CW100" s="5" t="n">
        <f aca="false">IF(AND(CW$1&gt;=$N100,CW$1&lt;=$O100),$L100,0)</f>
        <v>0</v>
      </c>
      <c r="CX100" s="5" t="n">
        <f aca="false">IF(AND(CX$1&gt;=$N100,CX$1&lt;=$O100),$L100,0)</f>
        <v>0</v>
      </c>
      <c r="CY100" s="5" t="n">
        <f aca="false">IF(AND(CY$1&gt;=$N100,CY$1&lt;=$O100),$L100,0)</f>
        <v>0</v>
      </c>
      <c r="CZ100" s="5" t="n">
        <f aca="false">IF(AND(CZ$1&gt;=$N100,CZ$1&lt;=$O100),$L100,0)</f>
        <v>0</v>
      </c>
      <c r="DA100" s="5" t="n">
        <f aca="false">IF(AND(DA$1&gt;=$N100,DA$1&lt;=$O100),$L100,0)</f>
        <v>0</v>
      </c>
      <c r="DB100" s="5" t="n">
        <f aca="false">IF(AND(DB$1&gt;=$N100,DB$1&lt;=$O100),$L100,0)</f>
        <v>0</v>
      </c>
      <c r="DC100" s="5" t="n">
        <f aca="false">IF(AND(DC$1&gt;=$N100,DC$1&lt;=$O100),$L100,0)</f>
        <v>0</v>
      </c>
      <c r="DD100" s="5" t="n">
        <f aca="false">IF(AND(DD$1&gt;=$N100,DD$1&lt;=$O100),$L100,0)</f>
        <v>0</v>
      </c>
      <c r="DE100" s="5" t="n">
        <f aca="false">IF(AND(DE$1&gt;=$N100,DE$1&lt;=$O100),$L100,0)</f>
        <v>0</v>
      </c>
      <c r="DF100" s="5" t="n">
        <f aca="false">IF(AND(DF$1&gt;=$N100,DF$1&lt;=$O100),$L100,0)</f>
        <v>0</v>
      </c>
      <c r="DG100" s="5" t="n">
        <f aca="false">IF(AND(DG$1&gt;=$N100,DG$1&lt;=$O100),$L100,0)</f>
        <v>0</v>
      </c>
      <c r="DH100" s="5" t="n">
        <f aca="false">IF(AND(DH$1&gt;=$N100,DH$1&lt;=$O100),$L100,0)</f>
        <v>0</v>
      </c>
      <c r="DI100" s="5" t="n">
        <f aca="false">IF(AND(DI$1&gt;=$N100,DI$1&lt;=$O100),$L100,0)</f>
        <v>0</v>
      </c>
      <c r="DJ100" s="5" t="n">
        <f aca="false">IF(AND(DJ$1&gt;=$N100,DJ$1&lt;=$O100),$L100,0)</f>
        <v>0</v>
      </c>
      <c r="DK100" s="5" t="n">
        <f aca="false">IF(AND(DK$1&gt;=$N100,DK$1&lt;=$O100),$L100,0)</f>
        <v>0</v>
      </c>
      <c r="DL100" s="5" t="n">
        <f aca="false">IF(AND(DL$1&gt;=$N100,DL$1&lt;=$O100),$L100,0)</f>
        <v>0</v>
      </c>
      <c r="DM100" s="5" t="n">
        <f aca="false">IF(AND(DM$1&gt;=$N100,DM$1&lt;=$O100),$L100,0)</f>
        <v>0</v>
      </c>
      <c r="DN100" s="5" t="n">
        <f aca="false">IF(AND(DN$1&gt;=$N100,DN$1&lt;=$O100),$L100,0)</f>
        <v>0</v>
      </c>
      <c r="DO100" s="5" t="n">
        <f aca="false">IF(AND(DO$1&gt;=$N100,DO$1&lt;=$O100),$L100,0)</f>
        <v>0</v>
      </c>
      <c r="DP100" s="5" t="n">
        <f aca="false">IF(AND(DP$1&gt;=$N100,DP$1&lt;=$O100),$L100,0)</f>
        <v>0</v>
      </c>
      <c r="DQ100" s="5" t="n">
        <f aca="false">IF(AND(DQ$1&gt;=$N100,DQ$1&lt;=$O100),$L100,0)</f>
        <v>0</v>
      </c>
      <c r="DR100" s="5" t="n">
        <f aca="false">IF(AND(DR$1&gt;=$N100,DR$1&lt;=$O100),$L100,0)</f>
        <v>0</v>
      </c>
      <c r="DS100" s="5" t="n">
        <f aca="false">IF(AND(DS$1&gt;=$N100,DS$1&lt;=$O100),$L100,0)</f>
        <v>0</v>
      </c>
      <c r="DT100" s="5" t="n">
        <f aca="false">IF(AND(DT$1&gt;=$N100,DT$1&lt;=$O100),$L100,0)</f>
        <v>0</v>
      </c>
      <c r="DU100" s="5" t="n">
        <f aca="false">IF(AND(DU$1&gt;=$N100,DU$1&lt;=$O100),$L100,0)</f>
        <v>0</v>
      </c>
      <c r="DV100" s="5" t="n">
        <f aca="false">IF(AND(DV$1&gt;=$N100,DV$1&lt;=$O100),$L100,0)</f>
        <v>0</v>
      </c>
      <c r="DW100" s="5" t="n">
        <f aca="false">IF(AND(DW$1&gt;=$N100,DW$1&lt;=$O100),$L100,0)</f>
        <v>0</v>
      </c>
      <c r="DX100" s="5" t="n">
        <f aca="false">IF(AND(DX$1&gt;=$N100,DX$1&lt;=$O100),$L100,0)</f>
        <v>0</v>
      </c>
      <c r="DY100" s="5" t="n">
        <f aca="false">IF(AND(DY$1&gt;=$N100,DY$1&lt;=$O100),$L100,0)</f>
        <v>0</v>
      </c>
      <c r="DZ100" s="5" t="n">
        <f aca="false">IF(AND(DZ$1&gt;=$N100,DZ$1&lt;=$O100),$L100,0)</f>
        <v>0</v>
      </c>
      <c r="EA100" s="5" t="n">
        <f aca="false">IF(AND(EA$1&gt;=$N100,EA$1&lt;=$O100),$L100,0)</f>
        <v>0</v>
      </c>
      <c r="EB100" s="5" t="n">
        <f aca="false">IF(AND(EB$1&gt;=$N100,EB$1&lt;=$O100),$L100,0)</f>
        <v>0</v>
      </c>
      <c r="EC100" s="5" t="n">
        <f aca="false">IF(AND(EC$1&gt;=$N100,EC$1&lt;=$O100),$L100,0)</f>
        <v>0</v>
      </c>
      <c r="ED100" s="5" t="n">
        <f aca="false">IF(AND(ED$1&gt;=$N100,ED$1&lt;=$O100),$L100,0)</f>
        <v>0</v>
      </c>
      <c r="EE100" s="5" t="n">
        <f aca="false">IF(AND(EE$1&gt;=$N100,EE$1&lt;=$O100),$L100,0)</f>
        <v>0</v>
      </c>
      <c r="EF100" s="5" t="n">
        <f aca="false">IF(AND(EF$1&gt;=$N100,EF$1&lt;=$O100),$L100,0)</f>
        <v>0</v>
      </c>
      <c r="EG100" s="5" t="n">
        <f aca="false">IF(AND(EG$1&gt;=$N100,EG$1&lt;=$O100),$L100,0)</f>
        <v>0</v>
      </c>
      <c r="EH100" s="5" t="n">
        <f aca="false">IF(AND(EH$1&gt;=$N100,EH$1&lt;=$O100),$L100,0)</f>
        <v>0</v>
      </c>
      <c r="EI100" s="5" t="n">
        <f aca="false">IF(AND(EI$1&gt;=$N100,EI$1&lt;=$O100),$L100,0)</f>
        <v>0</v>
      </c>
      <c r="EJ100" s="5" t="n">
        <f aca="false">IF(AND(EJ$1&gt;=$N100,EJ$1&lt;=$O100),$L100,0)</f>
        <v>0</v>
      </c>
      <c r="EK100" s="5" t="n">
        <f aca="false">IF(AND(EK$1&gt;=$N100,EK$1&lt;=$O100),$L100,0)</f>
        <v>0</v>
      </c>
      <c r="EL100" s="5" t="n">
        <f aca="false">IF(AND(EL$1&gt;=$N100,EL$1&lt;=$O100),$L100,0)</f>
        <v>0</v>
      </c>
      <c r="EM100" s="5" t="n">
        <f aca="false">IF(AND(EM$1&gt;=$N100,EM$1&lt;=$O100),$L100,0)</f>
        <v>0</v>
      </c>
      <c r="EN100" s="5" t="n">
        <f aca="false">IF(AND(EN$1&gt;=$N100,EN$1&lt;=$O100),$L100,0)</f>
        <v>0</v>
      </c>
      <c r="EO100" s="5" t="n">
        <f aca="false">IF(AND(EO$1&gt;=$N100,EO$1&lt;=$O100),$L100,0)</f>
        <v>0</v>
      </c>
      <c r="EP100" s="5" t="n">
        <f aca="false">IF(AND(EP$1&gt;=$N100,EP$1&lt;=$O100),$L100,0)</f>
        <v>0</v>
      </c>
      <c r="EQ100" s="5" t="n">
        <f aca="false">IF(AND(EQ$1&gt;=$N100,EQ$1&lt;=$O100),$L100,0)</f>
        <v>0</v>
      </c>
      <c r="ER100" s="5" t="n">
        <f aca="false">IF(AND(ER$1&gt;=$N100,ER$1&lt;=$O100),$L100,0)</f>
        <v>0</v>
      </c>
      <c r="ES100" s="5" t="n">
        <f aca="false">IF(AND(ES$1&gt;=$N100,ES$1&lt;=$O100),$L100,0)</f>
        <v>0</v>
      </c>
      <c r="ET100" s="5" t="n">
        <f aca="false">IF(AND(ET$1&gt;=$N100,ET$1&lt;=$O100),$L100,0)</f>
        <v>0</v>
      </c>
      <c r="EU100" s="5" t="n">
        <f aca="false">IF(AND(EU$1&gt;=$N100,EU$1&lt;=$O100),$L100,0)</f>
        <v>0</v>
      </c>
      <c r="EV100" s="5" t="n">
        <f aca="false">IF(AND(EV$1&gt;=$N100,EV$1&lt;=$O100),$L100,0)</f>
        <v>0</v>
      </c>
      <c r="EW100" s="5" t="n">
        <f aca="false">IF(AND(EW$1&gt;=$N100,EW$1&lt;=$O100),$L100,0)</f>
        <v>0</v>
      </c>
      <c r="EX100" s="5" t="n">
        <f aca="false">IF(AND(EX$1&gt;=$N100,EX$1&lt;=$O100),$L100,0)</f>
        <v>0</v>
      </c>
      <c r="EY100" s="5" t="n">
        <f aca="false">IF(AND(EY$1&gt;=$N100,EY$1&lt;=$O100),$L100,0)</f>
        <v>0</v>
      </c>
      <c r="EZ100" s="5" t="n">
        <f aca="false">IF(AND(EZ$1&gt;=$N100,EZ$1&lt;=$O100),$L100,0)</f>
        <v>0</v>
      </c>
      <c r="FA100" s="5" t="n">
        <f aca="false">IF(AND(FA$1&gt;=$N100,FA$1&lt;=$O100),$L100,0)</f>
        <v>0</v>
      </c>
      <c r="FB100" s="5" t="n">
        <f aca="false">IF(AND(FB$1&gt;=$N100,FB$1&lt;=$O100),$L100,0)</f>
        <v>0</v>
      </c>
      <c r="FC100" s="5" t="n">
        <f aca="false">IF(AND(FC$1&gt;=$N100,FC$1&lt;=$O100),$L100,0)</f>
        <v>0</v>
      </c>
      <c r="FD100" s="5" t="n">
        <f aca="false">IF(AND(FD$1&gt;=$N100,FD$1&lt;=$O100),$L100,0)</f>
        <v>0</v>
      </c>
      <c r="FE100" s="5" t="n">
        <f aca="false">IF(AND(FE$1&gt;=$N100,FE$1&lt;=$O100),$L100,0)</f>
        <v>0</v>
      </c>
      <c r="FF100" s="5" t="n">
        <f aca="false">IF(AND(FF$1&gt;=$N100,FF$1&lt;=$O100),$L100,0)</f>
        <v>0</v>
      </c>
      <c r="FG100" s="5" t="n">
        <f aca="false">IF(AND(FG$1&gt;=$N100,FG$1&lt;=$O100),$L100,0)</f>
        <v>0</v>
      </c>
      <c r="FH100" s="5" t="n">
        <f aca="false">IF(AND(FH$1&gt;=$N100,FH$1&lt;=$O100),$L100,0)</f>
        <v>0</v>
      </c>
      <c r="FI100" s="5" t="n">
        <f aca="false">IF(AND(FI$1&gt;=$N100,FI$1&lt;=$O100),$L100,0)</f>
        <v>0</v>
      </c>
      <c r="FJ100" s="5" t="n">
        <f aca="false">IF(AND(FJ$1&gt;=$N100,FJ$1&lt;=$O100),$L100,0)</f>
        <v>0</v>
      </c>
      <c r="FK100" s="5" t="n">
        <f aca="false">IF(AND(FK$1&gt;=$N100,FK$1&lt;=$O100),$L100,0)</f>
        <v>0</v>
      </c>
      <c r="FL100" s="5" t="n">
        <f aca="false">IF(AND(FL$1&gt;=$N100,FL$1&lt;=$O100),$L100,0)</f>
        <v>0</v>
      </c>
      <c r="FM100" s="5" t="n">
        <f aca="false">IF(AND(FM$1&gt;=$N100,FM$1&lt;=$O100),$L100,0)</f>
        <v>0</v>
      </c>
      <c r="FN100" s="5" t="n">
        <f aca="false">IF(AND(FN$1&gt;=$N100,FN$1&lt;=$O100),$L100,0)</f>
        <v>0</v>
      </c>
      <c r="FO100" s="5" t="n">
        <f aca="false">IF(AND(FO$1&gt;=$N100,FO$1&lt;=$O100),$L100,0)</f>
        <v>0</v>
      </c>
      <c r="FP100" s="5" t="n">
        <f aca="false">IF(AND(FP$1&gt;=$N100,FP$1&lt;=$O100),$L100,0)</f>
        <v>0</v>
      </c>
      <c r="FQ100" s="5" t="n">
        <f aca="false">IF(AND(FQ$1&gt;=$N100,FQ$1&lt;=$O100),$L100,0)</f>
        <v>0</v>
      </c>
      <c r="FR100" s="5" t="n">
        <f aca="false">IF(AND(FR$1&gt;=$N100,FR$1&lt;=$O100),$L100,0)</f>
        <v>0</v>
      </c>
      <c r="FS100" s="5" t="n">
        <f aca="false">IF(AND(FS$1&gt;=$N100,FS$1&lt;=$O100),$L100,0)</f>
        <v>0</v>
      </c>
      <c r="FT100" s="5" t="n">
        <f aca="false">IF(AND(FT$1&gt;=$N100,FT$1&lt;=$O100),$L100,0)</f>
        <v>0</v>
      </c>
      <c r="FU100" s="5" t="n">
        <f aca="false">IF(AND(FU$1&gt;=$N100,FU$1&lt;=$O100),$L100,0)</f>
        <v>0</v>
      </c>
      <c r="FV100" s="5" t="n">
        <f aca="false">IF(AND(FV$1&gt;=$N100,FV$1&lt;=$O100),$L100,0)</f>
        <v>0</v>
      </c>
      <c r="FW100" s="5" t="n">
        <f aca="false">IF(AND(FW$1&gt;=$N100,FW$1&lt;=$O100),$L100,0)</f>
        <v>0</v>
      </c>
      <c r="FX100" s="5" t="n">
        <f aca="false">IF(AND(FX$1&gt;=$N100,FX$1&lt;=$O100),$L100,0)</f>
        <v>0</v>
      </c>
      <c r="FY100" s="5" t="n">
        <f aca="false">IF(AND(FY$1&gt;=$N100,FY$1&lt;=$O100),$L100,0)</f>
        <v>0</v>
      </c>
      <c r="FZ100" s="5" t="n">
        <f aca="false">IF(AND(FZ$1&gt;=$N100,FZ$1&lt;=$O100),$L100,0)</f>
        <v>0</v>
      </c>
      <c r="GA100" s="5" t="n">
        <f aca="false">IF(AND(GA$1&gt;=$N100,GA$1&lt;=$O100),$L100,0)</f>
        <v>0</v>
      </c>
      <c r="GB100" s="5" t="n">
        <f aca="false">IF(AND(GB$1&gt;=$N100,GB$1&lt;=$O100),$L100,0)</f>
        <v>0</v>
      </c>
      <c r="GC100" s="5" t="n">
        <f aca="false">IF(AND(GC$1&gt;=$N100,GC$1&lt;=$O100),$L100,0)</f>
        <v>0</v>
      </c>
      <c r="GD100" s="5" t="n">
        <f aca="false">IF(AND(GD$1&gt;=$N100,GD$1&lt;=$O100),$L100,0)</f>
        <v>0</v>
      </c>
      <c r="GE100" s="5" t="n">
        <f aca="false">IF(AND(GE$1&gt;=$N100,GE$1&lt;=$O100),$L100,0)</f>
        <v>0</v>
      </c>
      <c r="GF100" s="5" t="n">
        <f aca="false">IF(AND(GF$1&gt;=$N100,GF$1&lt;=$O100),$L100,0)</f>
        <v>0</v>
      </c>
      <c r="GG100" s="5" t="n">
        <f aca="false">IF(AND(GG$1&gt;=$N100,GG$1&lt;=$O100),$L100,0)</f>
        <v>0</v>
      </c>
      <c r="GH100" s="5" t="n">
        <f aca="false">IF(AND(GH$1&gt;=$N100,GH$1&lt;=$O100),$L100,0)</f>
        <v>0</v>
      </c>
      <c r="GI100" s="5" t="n">
        <f aca="false">IF(AND(GI$1&gt;=$N100,GI$1&lt;=$O100),$L100,0)</f>
        <v>0</v>
      </c>
      <c r="GJ100" s="5" t="n">
        <f aca="false">IF(AND(GJ$1&gt;=$N100,GJ$1&lt;=$O100),$L100,0)</f>
        <v>0</v>
      </c>
      <c r="GK100" s="5" t="n">
        <f aca="false">IF(AND(GK$1&gt;=$N100,GK$1&lt;=$O100),$L100,0)</f>
        <v>0</v>
      </c>
      <c r="GL100" s="5" t="n">
        <f aca="false">IF(AND(GL$1&gt;=$N100,GL$1&lt;=$O100),$L100,0)</f>
        <v>0</v>
      </c>
      <c r="GM100" s="5" t="n">
        <f aca="false">IF(AND(GM$1&gt;=$N100,GM$1&lt;=$O100),$L100,0)</f>
        <v>0</v>
      </c>
      <c r="GN100" s="5" t="n">
        <f aca="false">IF(AND(GN$1&gt;=$N100,GN$1&lt;=$O100),$L100,0)</f>
        <v>0</v>
      </c>
      <c r="GO100" s="5" t="n">
        <f aca="false">IF(AND(GO$1&gt;=$N100,GO$1&lt;=$O100),$L100,0)</f>
        <v>0</v>
      </c>
      <c r="GP100" s="5" t="n">
        <f aca="false">IF(AND(GP$1&gt;=$N100,GP$1&lt;=$O100),$L100,0)</f>
        <v>0</v>
      </c>
      <c r="GQ100" s="5" t="n">
        <f aca="false">IF(AND(GQ$1&gt;=$N100,GQ$1&lt;=$O100),$L100,0)</f>
        <v>0</v>
      </c>
      <c r="GR100" s="5" t="n">
        <f aca="false">IF(AND(GR$1&gt;=$N100,GR$1&lt;=$O100),$L100,0)</f>
        <v>0</v>
      </c>
      <c r="GS100" s="5" t="n">
        <f aca="false">IF(AND(GS$1&gt;=$N100,GS$1&lt;=$O100),$L100,0)</f>
        <v>0</v>
      </c>
      <c r="GT100" s="5" t="n">
        <f aca="false">IF(AND(GT$1&gt;=$N100,GT$1&lt;=$O100),$L100,0)</f>
        <v>0</v>
      </c>
      <c r="GU100" s="5" t="n">
        <f aca="false">IF(AND(GU$1&gt;=$N100,GU$1&lt;=$O100),$L100,0)</f>
        <v>0</v>
      </c>
      <c r="GV100" s="5" t="n">
        <f aca="false">IF(AND(GV$1&gt;=$N100,GV$1&lt;=$O100),$L100,0)</f>
        <v>0</v>
      </c>
      <c r="GW100" s="5" t="n">
        <f aca="false">IF(AND(GW$1&gt;=$N100,GW$1&lt;=$O100),$L100,0)</f>
        <v>0</v>
      </c>
      <c r="GX100" s="5" t="n">
        <f aca="false">IF(AND(GX$1&gt;=$N100,GX$1&lt;=$O100),$L100,0)</f>
        <v>0</v>
      </c>
      <c r="GY100" s="5" t="n">
        <f aca="false">IF(AND(GY$1&gt;=$N100,GY$1&lt;=$O100),$L100,0)</f>
        <v>0</v>
      </c>
      <c r="GZ100" s="5" t="n">
        <f aca="false">IF(AND(GZ$1&gt;=$N100,GZ$1&lt;=$O100),$L100,0)</f>
        <v>0</v>
      </c>
    </row>
    <row r="101" customFormat="false" ht="12.75" hidden="false" customHeight="false" outlineLevel="0" collapsed="false">
      <c r="A101" s="1" t="s">
        <v>400</v>
      </c>
      <c r="B101" s="1" t="s">
        <v>401</v>
      </c>
      <c r="C101" s="1" t="s">
        <v>402</v>
      </c>
      <c r="D101" s="1" t="s">
        <v>403</v>
      </c>
      <c r="E101" s="1" t="s">
        <v>404</v>
      </c>
      <c r="F101" s="1" t="s">
        <v>405</v>
      </c>
      <c r="G101" s="1" t="s">
        <v>31</v>
      </c>
      <c r="H101" s="1" t="s">
        <v>32</v>
      </c>
      <c r="I101" s="1" t="s">
        <v>33</v>
      </c>
      <c r="J101" s="1" t="s">
        <v>49</v>
      </c>
      <c r="K101" s="1"/>
      <c r="L101" s="2" t="n">
        <v>692</v>
      </c>
      <c r="M101" s="1" t="s">
        <v>50</v>
      </c>
      <c r="N101" s="4" t="n">
        <v>36287</v>
      </c>
      <c r="O101" s="4" t="n">
        <v>36318</v>
      </c>
      <c r="P101" s="1" t="s">
        <v>406</v>
      </c>
      <c r="Q101" s="1" t="s">
        <v>37</v>
      </c>
      <c r="R101" s="1" t="s">
        <v>38</v>
      </c>
      <c r="S101" s="1" t="s">
        <v>39</v>
      </c>
      <c r="V101" s="1" t="s">
        <v>40</v>
      </c>
      <c r="W101" s="1"/>
      <c r="X101" s="4" t="n">
        <v>37117</v>
      </c>
      <c r="Y101" s="1" t="s">
        <v>104</v>
      </c>
      <c r="Z101" s="5" t="n">
        <f aca="false">IF(AND(Z$1&gt;=$N101,Z$1&lt;=$O101),$L101,0)</f>
        <v>0</v>
      </c>
      <c r="AA101" s="5" t="n">
        <f aca="false">IF(AND(AA$1&gt;=$N101,AA$1&lt;=$O101),$L101,0)</f>
        <v>0</v>
      </c>
      <c r="AB101" s="5" t="n">
        <f aca="false">IF(AND(AB$1&gt;=$N101,AB$1&lt;=$O101),$L101,0)</f>
        <v>0</v>
      </c>
      <c r="AC101" s="5" t="n">
        <f aca="false">IF(AND(AC$1&gt;=$N101,AC$1&lt;=$O101),$L101,0)</f>
        <v>0</v>
      </c>
      <c r="AD101" s="5" t="n">
        <f aca="false">IF(AND(AD$1&gt;=$N101,AD$1&lt;=$O101),$L101,0)</f>
        <v>0</v>
      </c>
      <c r="AE101" s="5" t="n">
        <f aca="false">IF(AND(AE$1&gt;=$N101,AE$1&lt;=$O101),$L101,0)</f>
        <v>0</v>
      </c>
      <c r="AF101" s="5" t="n">
        <f aca="false">IF(AND(AF$1&gt;=$N101,AF$1&lt;=$O101),$L101,0)</f>
        <v>0</v>
      </c>
      <c r="AG101" s="5" t="n">
        <f aca="false">IF(AND(AG$1&gt;=$N101,AG$1&lt;=$O101),$L101,0)</f>
        <v>0</v>
      </c>
      <c r="AH101" s="5" t="n">
        <f aca="false">IF(AND(AH$1&gt;=$N101,AH$1&lt;=$O101),$L101,0)</f>
        <v>0</v>
      </c>
      <c r="AI101" s="5" t="n">
        <f aca="false">IF(AND(AI$1&gt;=$N101,AI$1&lt;=$O101),$L101,0)</f>
        <v>0</v>
      </c>
      <c r="AJ101" s="5" t="n">
        <f aca="false">IF(AND(AJ$1&gt;=$N101,AJ$1&lt;=$O101),$L101,0)</f>
        <v>0</v>
      </c>
      <c r="AK101" s="5" t="n">
        <f aca="false">IF(AND(AK$1&gt;=$N101,AK$1&lt;=$O101),$L101,0)</f>
        <v>0</v>
      </c>
      <c r="AL101" s="5" t="n">
        <f aca="false">IF(AND(AL$1&gt;=$N101,AL$1&lt;=$O101),$L101,0)</f>
        <v>0</v>
      </c>
      <c r="AM101" s="5" t="n">
        <f aca="false">IF(AND(AM$1&gt;=$N101,AM$1&lt;=$O101),$L101,0)</f>
        <v>0</v>
      </c>
      <c r="AN101" s="5" t="n">
        <f aca="false">IF(AND(AN$1&gt;=$N101,AN$1&lt;=$O101),$L101,0)</f>
        <v>0</v>
      </c>
      <c r="AO101" s="5" t="n">
        <f aca="false">IF(AND(AO$1&gt;=$N101,AO$1&lt;=$O101),$L101,0)</f>
        <v>0</v>
      </c>
      <c r="AP101" s="5" t="n">
        <f aca="false">IF(AND(AP$1&gt;=$N101,AP$1&lt;=$O101),$L101,0)</f>
        <v>0</v>
      </c>
      <c r="AQ101" s="5" t="n">
        <f aca="false">IF(AND(AQ$1&gt;=$N101,AQ$1&lt;=$O101),$L101,0)</f>
        <v>0</v>
      </c>
      <c r="AR101" s="5" t="n">
        <f aca="false">IF(AND(AR$1&gt;=$N101,AR$1&lt;=$O101),$L101,0)</f>
        <v>0</v>
      </c>
      <c r="AS101" s="5" t="n">
        <f aca="false">IF(AND(AS$1&gt;=$N101,AS$1&lt;=$O101),$L101,0)</f>
        <v>0</v>
      </c>
      <c r="AT101" s="5" t="n">
        <f aca="false">IF(AND(AT$1&gt;=$N101,AT$1&lt;=$O101),$L101,0)</f>
        <v>0</v>
      </c>
      <c r="AU101" s="5" t="n">
        <f aca="false">IF(AND(AU$1&gt;=$N101,AU$1&lt;=$O101),$L101,0)</f>
        <v>0</v>
      </c>
      <c r="AV101" s="5" t="n">
        <f aca="false">IF(AND(AV$1&gt;=$N101,AV$1&lt;=$O101),$L101,0)</f>
        <v>0</v>
      </c>
      <c r="AW101" s="5" t="n">
        <f aca="false">IF(AND(AW$1&gt;=$N101,AW$1&lt;=$O101),$L101,0)</f>
        <v>0</v>
      </c>
      <c r="AX101" s="5" t="n">
        <f aca="false">IF(AND(AX$1&gt;=$N101,AX$1&lt;=$O101),$L101,0)</f>
        <v>0</v>
      </c>
      <c r="AY101" s="5" t="n">
        <f aca="false">IF(AND(AY$1&gt;=$N101,AY$1&lt;=$O101),$L101,0)</f>
        <v>0</v>
      </c>
      <c r="AZ101" s="5" t="n">
        <f aca="false">IF(AND(AZ$1&gt;=$N101,AZ$1&lt;=$O101),$L101,0)</f>
        <v>0</v>
      </c>
      <c r="BA101" s="5" t="n">
        <f aca="false">IF(AND(BA$1&gt;=$N101,BA$1&lt;=$O101),$L101,0)</f>
        <v>0</v>
      </c>
      <c r="BB101" s="5" t="n">
        <f aca="false">IF(AND(BB$1&gt;=$N101,BB$1&lt;=$O101),$L101,0)</f>
        <v>0</v>
      </c>
      <c r="BC101" s="5" t="n">
        <f aca="false">IF(AND(BC$1&gt;=$N101,BC$1&lt;=$O101),$L101,0)</f>
        <v>0</v>
      </c>
      <c r="BD101" s="5" t="n">
        <f aca="false">IF(AND(BD$1&gt;=$N101,BD$1&lt;=$O101),$L101,0)</f>
        <v>0</v>
      </c>
      <c r="BE101" s="5" t="n">
        <f aca="false">IF(AND(BE$1&gt;=$N101,BE$1&lt;=$O101),$L101,0)</f>
        <v>0</v>
      </c>
      <c r="BF101" s="5" t="n">
        <f aca="false">IF(AND(BF$1&gt;=$N101,BF$1&lt;=$O101),$L101,0)</f>
        <v>0</v>
      </c>
      <c r="BG101" s="5" t="n">
        <f aca="false">IF(AND(BG$1&gt;=$N101,BG$1&lt;=$O101),$L101,0)</f>
        <v>0</v>
      </c>
      <c r="BH101" s="5" t="n">
        <f aca="false">IF(AND(BH$1&gt;=$N101,BH$1&lt;=$O101),$L101,0)</f>
        <v>0</v>
      </c>
      <c r="BI101" s="5" t="n">
        <f aca="false">IF(AND(BI$1&gt;=$N101,BI$1&lt;=$O101),$L101,0)</f>
        <v>0</v>
      </c>
      <c r="BJ101" s="5" t="n">
        <f aca="false">IF(AND(BJ$1&gt;=$N101,BJ$1&lt;=$O101),$L101,0)</f>
        <v>0</v>
      </c>
      <c r="BK101" s="5" t="n">
        <f aca="false">IF(AND(BK$1&gt;=$N101,BK$1&lt;=$O101),$L101,0)</f>
        <v>0</v>
      </c>
      <c r="BL101" s="5" t="n">
        <f aca="false">IF(AND(BL$1&gt;=$N101,BL$1&lt;=$O101),$L101,0)</f>
        <v>0</v>
      </c>
      <c r="BM101" s="5" t="n">
        <f aca="false">IF(AND(BM$1&gt;=$N101,BM$1&lt;=$O101),$L101,0)</f>
        <v>0</v>
      </c>
      <c r="BN101" s="5" t="n">
        <f aca="false">IF(AND(BN$1&gt;=$N101,BN$1&lt;=$O101),$L101,0)</f>
        <v>0</v>
      </c>
      <c r="BO101" s="5" t="n">
        <f aca="false">IF(AND(BO$1&gt;=$N101,BO$1&lt;=$O101),$L101,0)</f>
        <v>0</v>
      </c>
      <c r="BP101" s="5" t="n">
        <f aca="false">IF(AND(BP$1&gt;=$N101,BP$1&lt;=$O101),$L101,0)</f>
        <v>0</v>
      </c>
      <c r="BQ101" s="5" t="n">
        <f aca="false">IF(AND(BQ$1&gt;=$N101,BQ$1&lt;=$O101),$L101,0)</f>
        <v>0</v>
      </c>
      <c r="BR101" s="5" t="n">
        <f aca="false">IF(AND(BR$1&gt;=$N101,BR$1&lt;=$O101),$L101,0)</f>
        <v>0</v>
      </c>
      <c r="BS101" s="5" t="n">
        <f aca="false">IF(AND(BS$1&gt;=$N101,BS$1&lt;=$O101),$L101,0)</f>
        <v>0</v>
      </c>
      <c r="BT101" s="5" t="n">
        <f aca="false">IF(AND(BT$1&gt;=$N101,BT$1&lt;=$O101),$L101,0)</f>
        <v>0</v>
      </c>
      <c r="BU101" s="5" t="n">
        <f aca="false">IF(AND(BU$1&gt;=$N101,BU$1&lt;=$O101),$L101,0)</f>
        <v>0</v>
      </c>
      <c r="BV101" s="5" t="n">
        <f aca="false">IF(AND(BV$1&gt;=$N101,BV$1&lt;=$O101),$L101,0)</f>
        <v>0</v>
      </c>
      <c r="BW101" s="5" t="n">
        <f aca="false">IF(AND(BW$1&gt;=$N101,BW$1&lt;=$O101),$L101,0)</f>
        <v>0</v>
      </c>
      <c r="BX101" s="5" t="n">
        <f aca="false">IF(AND(BX$1&gt;=$N101,BX$1&lt;=$O101),$L101,0)</f>
        <v>0</v>
      </c>
      <c r="BY101" s="5" t="n">
        <f aca="false">IF(AND(BY$1&gt;=$N101,BY$1&lt;=$O101),$L101,0)</f>
        <v>0</v>
      </c>
      <c r="BZ101" s="5" t="n">
        <f aca="false">IF(AND(BZ$1&gt;=$N101,BZ$1&lt;=$O101),$L101,0)</f>
        <v>0</v>
      </c>
      <c r="CA101" s="5" t="n">
        <f aca="false">IF(AND(CA$1&gt;=$N101,CA$1&lt;=$O101),$L101,0)</f>
        <v>0</v>
      </c>
      <c r="CB101" s="5" t="n">
        <f aca="false">IF(AND(CB$1&gt;=$N101,CB$1&lt;=$O101),$L101,0)</f>
        <v>0</v>
      </c>
      <c r="CC101" s="5" t="n">
        <f aca="false">IF(AND(CC$1&gt;=$N101,CC$1&lt;=$O101),$L101,0)</f>
        <v>0</v>
      </c>
      <c r="CD101" s="5" t="n">
        <f aca="false">IF(AND(CD$1&gt;=$N101,CD$1&lt;=$O101),$L101,0)</f>
        <v>0</v>
      </c>
      <c r="CE101" s="5" t="n">
        <f aca="false">IF(AND(CE$1&gt;=$N101,CE$1&lt;=$O101),$L101,0)</f>
        <v>0</v>
      </c>
      <c r="CF101" s="5" t="n">
        <f aca="false">IF(AND(CF$1&gt;=$N101,CF$1&lt;=$O101),$L101,0)</f>
        <v>0</v>
      </c>
      <c r="CG101" s="5" t="n">
        <f aca="false">IF(AND(CG$1&gt;=$N101,CG$1&lt;=$O101),$L101,0)</f>
        <v>0</v>
      </c>
      <c r="CH101" s="5" t="n">
        <f aca="false">IF(AND(CH$1&gt;=$N101,CH$1&lt;=$O101),$L101,0)</f>
        <v>0</v>
      </c>
      <c r="CI101" s="5" t="n">
        <f aca="false">IF(AND(CI$1&gt;=$N101,CI$1&lt;=$O101),$L101,0)</f>
        <v>0</v>
      </c>
      <c r="CJ101" s="5" t="n">
        <f aca="false">IF(AND(CJ$1&gt;=$N101,CJ$1&lt;=$O101),$L101,0)</f>
        <v>0</v>
      </c>
      <c r="CK101" s="5" t="n">
        <f aca="false">IF(AND(CK$1&gt;=$N101,CK$1&lt;=$O101),$L101,0)</f>
        <v>0</v>
      </c>
      <c r="CL101" s="5" t="n">
        <f aca="false">IF(AND(CL$1&gt;=$N101,CL$1&lt;=$O101),$L101,0)</f>
        <v>0</v>
      </c>
      <c r="CM101" s="5" t="n">
        <f aca="false">IF(AND(CM$1&gt;=$N101,CM$1&lt;=$O101),$L101,0)</f>
        <v>0</v>
      </c>
      <c r="CN101" s="5" t="n">
        <f aca="false">IF(AND(CN$1&gt;=$N101,CN$1&lt;=$O101),$L101,0)</f>
        <v>0</v>
      </c>
      <c r="CO101" s="5" t="n">
        <f aca="false">IF(AND(CO$1&gt;=$N101,CO$1&lt;=$O101),$L101,0)</f>
        <v>0</v>
      </c>
      <c r="CP101" s="5" t="n">
        <f aca="false">IF(AND(CP$1&gt;=$N101,CP$1&lt;=$O101),$L101,0)</f>
        <v>0</v>
      </c>
      <c r="CQ101" s="5" t="n">
        <f aca="false">IF(AND(CQ$1&gt;=$N101,CQ$1&lt;=$O101),$L101,0)</f>
        <v>0</v>
      </c>
      <c r="CR101" s="5" t="n">
        <f aca="false">IF(AND(CR$1&gt;=$N101,CR$1&lt;=$O101),$L101,0)</f>
        <v>0</v>
      </c>
      <c r="CS101" s="5" t="n">
        <f aca="false">IF(AND(CS$1&gt;=$N101,CS$1&lt;=$O101),$L101,0)</f>
        <v>0</v>
      </c>
      <c r="CT101" s="5" t="n">
        <f aca="false">IF(AND(CT$1&gt;=$N101,CT$1&lt;=$O101),$L101,0)</f>
        <v>0</v>
      </c>
      <c r="CU101" s="5" t="n">
        <f aca="false">IF(AND(CU$1&gt;=$N101,CU$1&lt;=$O101),$L101,0)</f>
        <v>0</v>
      </c>
      <c r="CV101" s="5" t="n">
        <f aca="false">IF(AND(CV$1&gt;=$N101,CV$1&lt;=$O101),$L101,0)</f>
        <v>0</v>
      </c>
      <c r="CW101" s="5" t="n">
        <f aca="false">IF(AND(CW$1&gt;=$N101,CW$1&lt;=$O101),$L101,0)</f>
        <v>0</v>
      </c>
      <c r="CX101" s="5" t="n">
        <f aca="false">IF(AND(CX$1&gt;=$N101,CX$1&lt;=$O101),$L101,0)</f>
        <v>0</v>
      </c>
      <c r="CY101" s="5" t="n">
        <f aca="false">IF(AND(CY$1&gt;=$N101,CY$1&lt;=$O101),$L101,0)</f>
        <v>0</v>
      </c>
      <c r="CZ101" s="5" t="n">
        <f aca="false">IF(AND(CZ$1&gt;=$N101,CZ$1&lt;=$O101),$L101,0)</f>
        <v>0</v>
      </c>
      <c r="DA101" s="5" t="n">
        <f aca="false">IF(AND(DA$1&gt;=$N101,DA$1&lt;=$O101),$L101,0)</f>
        <v>0</v>
      </c>
      <c r="DB101" s="5" t="n">
        <f aca="false">IF(AND(DB$1&gt;=$N101,DB$1&lt;=$O101),$L101,0)</f>
        <v>0</v>
      </c>
      <c r="DC101" s="5" t="n">
        <f aca="false">IF(AND(DC$1&gt;=$N101,DC$1&lt;=$O101),$L101,0)</f>
        <v>0</v>
      </c>
      <c r="DD101" s="5" t="n">
        <f aca="false">IF(AND(DD$1&gt;=$N101,DD$1&lt;=$O101),$L101,0)</f>
        <v>0</v>
      </c>
      <c r="DE101" s="5" t="n">
        <f aca="false">IF(AND(DE$1&gt;=$N101,DE$1&lt;=$O101),$L101,0)</f>
        <v>0</v>
      </c>
      <c r="DF101" s="5" t="n">
        <f aca="false">IF(AND(DF$1&gt;=$N101,DF$1&lt;=$O101),$L101,0)</f>
        <v>0</v>
      </c>
      <c r="DG101" s="5" t="n">
        <f aca="false">IF(AND(DG$1&gt;=$N101,DG$1&lt;=$O101),$L101,0)</f>
        <v>0</v>
      </c>
      <c r="DH101" s="5" t="n">
        <f aca="false">IF(AND(DH$1&gt;=$N101,DH$1&lt;=$O101),$L101,0)</f>
        <v>0</v>
      </c>
      <c r="DI101" s="5" t="n">
        <f aca="false">IF(AND(DI$1&gt;=$N101,DI$1&lt;=$O101),$L101,0)</f>
        <v>0</v>
      </c>
      <c r="DJ101" s="5" t="n">
        <f aca="false">IF(AND(DJ$1&gt;=$N101,DJ$1&lt;=$O101),$L101,0)</f>
        <v>0</v>
      </c>
      <c r="DK101" s="5" t="n">
        <f aca="false">IF(AND(DK$1&gt;=$N101,DK$1&lt;=$O101),$L101,0)</f>
        <v>0</v>
      </c>
      <c r="DL101" s="5" t="n">
        <f aca="false">IF(AND(DL$1&gt;=$N101,DL$1&lt;=$O101),$L101,0)</f>
        <v>0</v>
      </c>
      <c r="DM101" s="5" t="n">
        <f aca="false">IF(AND(DM$1&gt;=$N101,DM$1&lt;=$O101),$L101,0)</f>
        <v>0</v>
      </c>
      <c r="DN101" s="5" t="n">
        <f aca="false">IF(AND(DN$1&gt;=$N101,DN$1&lt;=$O101),$L101,0)</f>
        <v>0</v>
      </c>
      <c r="DO101" s="5" t="n">
        <f aca="false">IF(AND(DO$1&gt;=$N101,DO$1&lt;=$O101),$L101,0)</f>
        <v>0</v>
      </c>
      <c r="DP101" s="5" t="n">
        <f aca="false">IF(AND(DP$1&gt;=$N101,DP$1&lt;=$O101),$L101,0)</f>
        <v>0</v>
      </c>
      <c r="DQ101" s="5" t="n">
        <f aca="false">IF(AND(DQ$1&gt;=$N101,DQ$1&lt;=$O101),$L101,0)</f>
        <v>0</v>
      </c>
      <c r="DR101" s="5" t="n">
        <f aca="false">IF(AND(DR$1&gt;=$N101,DR$1&lt;=$O101),$L101,0)</f>
        <v>0</v>
      </c>
      <c r="DS101" s="5" t="n">
        <f aca="false">IF(AND(DS$1&gt;=$N101,DS$1&lt;=$O101),$L101,0)</f>
        <v>0</v>
      </c>
      <c r="DT101" s="5" t="n">
        <f aca="false">IF(AND(DT$1&gt;=$N101,DT$1&lt;=$O101),$L101,0)</f>
        <v>0</v>
      </c>
      <c r="DU101" s="5" t="n">
        <f aca="false">IF(AND(DU$1&gt;=$N101,DU$1&lt;=$O101),$L101,0)</f>
        <v>0</v>
      </c>
      <c r="DV101" s="5" t="n">
        <f aca="false">IF(AND(DV$1&gt;=$N101,DV$1&lt;=$O101),$L101,0)</f>
        <v>0</v>
      </c>
      <c r="DW101" s="5" t="n">
        <f aca="false">IF(AND(DW$1&gt;=$N101,DW$1&lt;=$O101),$L101,0)</f>
        <v>0</v>
      </c>
      <c r="DX101" s="5" t="n">
        <f aca="false">IF(AND(DX$1&gt;=$N101,DX$1&lt;=$O101),$L101,0)</f>
        <v>0</v>
      </c>
      <c r="DY101" s="5" t="n">
        <f aca="false">IF(AND(DY$1&gt;=$N101,DY$1&lt;=$O101),$L101,0)</f>
        <v>0</v>
      </c>
      <c r="DZ101" s="5" t="n">
        <f aca="false">IF(AND(DZ$1&gt;=$N101,DZ$1&lt;=$O101),$L101,0)</f>
        <v>0</v>
      </c>
      <c r="EA101" s="5" t="n">
        <f aca="false">IF(AND(EA$1&gt;=$N101,EA$1&lt;=$O101),$L101,0)</f>
        <v>0</v>
      </c>
      <c r="EB101" s="5" t="n">
        <f aca="false">IF(AND(EB$1&gt;=$N101,EB$1&lt;=$O101),$L101,0)</f>
        <v>0</v>
      </c>
      <c r="EC101" s="5" t="n">
        <f aca="false">IF(AND(EC$1&gt;=$N101,EC$1&lt;=$O101),$L101,0)</f>
        <v>0</v>
      </c>
      <c r="ED101" s="5" t="n">
        <f aca="false">IF(AND(ED$1&gt;=$N101,ED$1&lt;=$O101),$L101,0)</f>
        <v>0</v>
      </c>
      <c r="EE101" s="5" t="n">
        <f aca="false">IF(AND(EE$1&gt;=$N101,EE$1&lt;=$O101),$L101,0)</f>
        <v>0</v>
      </c>
      <c r="EF101" s="5" t="n">
        <f aca="false">IF(AND(EF$1&gt;=$N101,EF$1&lt;=$O101),$L101,0)</f>
        <v>0</v>
      </c>
      <c r="EG101" s="5" t="n">
        <f aca="false">IF(AND(EG$1&gt;=$N101,EG$1&lt;=$O101),$L101,0)</f>
        <v>0</v>
      </c>
      <c r="EH101" s="5" t="n">
        <f aca="false">IF(AND(EH$1&gt;=$N101,EH$1&lt;=$O101),$L101,0)</f>
        <v>0</v>
      </c>
      <c r="EI101" s="5" t="n">
        <f aca="false">IF(AND(EI$1&gt;=$N101,EI$1&lt;=$O101),$L101,0)</f>
        <v>0</v>
      </c>
      <c r="EJ101" s="5" t="n">
        <f aca="false">IF(AND(EJ$1&gt;=$N101,EJ$1&lt;=$O101),$L101,0)</f>
        <v>0</v>
      </c>
      <c r="EK101" s="5" t="n">
        <f aca="false">IF(AND(EK$1&gt;=$N101,EK$1&lt;=$O101),$L101,0)</f>
        <v>0</v>
      </c>
      <c r="EL101" s="5" t="n">
        <f aca="false">IF(AND(EL$1&gt;=$N101,EL$1&lt;=$O101),$L101,0)</f>
        <v>0</v>
      </c>
      <c r="EM101" s="5" t="n">
        <f aca="false">IF(AND(EM$1&gt;=$N101,EM$1&lt;=$O101),$L101,0)</f>
        <v>0</v>
      </c>
      <c r="EN101" s="5" t="n">
        <f aca="false">IF(AND(EN$1&gt;=$N101,EN$1&lt;=$O101),$L101,0)</f>
        <v>0</v>
      </c>
      <c r="EO101" s="5" t="n">
        <f aca="false">IF(AND(EO$1&gt;=$N101,EO$1&lt;=$O101),$L101,0)</f>
        <v>0</v>
      </c>
      <c r="EP101" s="5" t="n">
        <f aca="false">IF(AND(EP$1&gt;=$N101,EP$1&lt;=$O101),$L101,0)</f>
        <v>0</v>
      </c>
      <c r="EQ101" s="5" t="n">
        <f aca="false">IF(AND(EQ$1&gt;=$N101,EQ$1&lt;=$O101),$L101,0)</f>
        <v>0</v>
      </c>
      <c r="ER101" s="5" t="n">
        <f aca="false">IF(AND(ER$1&gt;=$N101,ER$1&lt;=$O101),$L101,0)</f>
        <v>0</v>
      </c>
      <c r="ES101" s="5" t="n">
        <f aca="false">IF(AND(ES$1&gt;=$N101,ES$1&lt;=$O101),$L101,0)</f>
        <v>0</v>
      </c>
      <c r="ET101" s="5" t="n">
        <f aca="false">IF(AND(ET$1&gt;=$N101,ET$1&lt;=$O101),$L101,0)</f>
        <v>0</v>
      </c>
      <c r="EU101" s="5" t="n">
        <f aca="false">IF(AND(EU$1&gt;=$N101,EU$1&lt;=$O101),$L101,0)</f>
        <v>0</v>
      </c>
      <c r="EV101" s="5" t="n">
        <f aca="false">IF(AND(EV$1&gt;=$N101,EV$1&lt;=$O101),$L101,0)</f>
        <v>0</v>
      </c>
      <c r="EW101" s="5" t="n">
        <f aca="false">IF(AND(EW$1&gt;=$N101,EW$1&lt;=$O101),$L101,0)</f>
        <v>0</v>
      </c>
      <c r="EX101" s="5" t="n">
        <f aca="false">IF(AND(EX$1&gt;=$N101,EX$1&lt;=$O101),$L101,0)</f>
        <v>0</v>
      </c>
      <c r="EY101" s="5" t="n">
        <f aca="false">IF(AND(EY$1&gt;=$N101,EY$1&lt;=$O101),$L101,0)</f>
        <v>0</v>
      </c>
      <c r="EZ101" s="5" t="n">
        <f aca="false">IF(AND(EZ$1&gt;=$N101,EZ$1&lt;=$O101),$L101,0)</f>
        <v>0</v>
      </c>
      <c r="FA101" s="5" t="n">
        <f aca="false">IF(AND(FA$1&gt;=$N101,FA$1&lt;=$O101),$L101,0)</f>
        <v>0</v>
      </c>
      <c r="FB101" s="5" t="n">
        <f aca="false">IF(AND(FB$1&gt;=$N101,FB$1&lt;=$O101),$L101,0)</f>
        <v>0</v>
      </c>
      <c r="FC101" s="5" t="n">
        <f aca="false">IF(AND(FC$1&gt;=$N101,FC$1&lt;=$O101),$L101,0)</f>
        <v>0</v>
      </c>
      <c r="FD101" s="5" t="n">
        <f aca="false">IF(AND(FD$1&gt;=$N101,FD$1&lt;=$O101),$L101,0)</f>
        <v>0</v>
      </c>
      <c r="FE101" s="5" t="n">
        <f aca="false">IF(AND(FE$1&gt;=$N101,FE$1&lt;=$O101),$L101,0)</f>
        <v>0</v>
      </c>
      <c r="FF101" s="5" t="n">
        <f aca="false">IF(AND(FF$1&gt;=$N101,FF$1&lt;=$O101),$L101,0)</f>
        <v>0</v>
      </c>
      <c r="FG101" s="5" t="n">
        <f aca="false">IF(AND(FG$1&gt;=$N101,FG$1&lt;=$O101),$L101,0)</f>
        <v>0</v>
      </c>
      <c r="FH101" s="5" t="n">
        <f aca="false">IF(AND(FH$1&gt;=$N101,FH$1&lt;=$O101),$L101,0)</f>
        <v>0</v>
      </c>
      <c r="FI101" s="5" t="n">
        <f aca="false">IF(AND(FI$1&gt;=$N101,FI$1&lt;=$O101),$L101,0)</f>
        <v>0</v>
      </c>
      <c r="FJ101" s="5" t="n">
        <f aca="false">IF(AND(FJ$1&gt;=$N101,FJ$1&lt;=$O101),$L101,0)</f>
        <v>0</v>
      </c>
      <c r="FK101" s="5" t="n">
        <f aca="false">IF(AND(FK$1&gt;=$N101,FK$1&lt;=$O101),$L101,0)</f>
        <v>0</v>
      </c>
      <c r="FL101" s="5" t="n">
        <f aca="false">IF(AND(FL$1&gt;=$N101,FL$1&lt;=$O101),$L101,0)</f>
        <v>0</v>
      </c>
      <c r="FM101" s="5" t="n">
        <f aca="false">IF(AND(FM$1&gt;=$N101,FM$1&lt;=$O101),$L101,0)</f>
        <v>0</v>
      </c>
      <c r="FN101" s="5" t="n">
        <f aca="false">IF(AND(FN$1&gt;=$N101,FN$1&lt;=$O101),$L101,0)</f>
        <v>0</v>
      </c>
      <c r="FO101" s="5" t="n">
        <f aca="false">IF(AND(FO$1&gt;=$N101,FO$1&lt;=$O101),$L101,0)</f>
        <v>0</v>
      </c>
      <c r="FP101" s="5" t="n">
        <f aca="false">IF(AND(FP$1&gt;=$N101,FP$1&lt;=$O101),$L101,0)</f>
        <v>0</v>
      </c>
      <c r="FQ101" s="5" t="n">
        <f aca="false">IF(AND(FQ$1&gt;=$N101,FQ$1&lt;=$O101),$L101,0)</f>
        <v>0</v>
      </c>
      <c r="FR101" s="5" t="n">
        <f aca="false">IF(AND(FR$1&gt;=$N101,FR$1&lt;=$O101),$L101,0)</f>
        <v>0</v>
      </c>
      <c r="FS101" s="5" t="n">
        <f aca="false">IF(AND(FS$1&gt;=$N101,FS$1&lt;=$O101),$L101,0)</f>
        <v>0</v>
      </c>
      <c r="FT101" s="5" t="n">
        <f aca="false">IF(AND(FT$1&gt;=$N101,FT$1&lt;=$O101),$L101,0)</f>
        <v>0</v>
      </c>
      <c r="FU101" s="5" t="n">
        <f aca="false">IF(AND(FU$1&gt;=$N101,FU$1&lt;=$O101),$L101,0)</f>
        <v>0</v>
      </c>
      <c r="FV101" s="5" t="n">
        <f aca="false">IF(AND(FV$1&gt;=$N101,FV$1&lt;=$O101),$L101,0)</f>
        <v>0</v>
      </c>
      <c r="FW101" s="5" t="n">
        <f aca="false">IF(AND(FW$1&gt;=$N101,FW$1&lt;=$O101),$L101,0)</f>
        <v>0</v>
      </c>
      <c r="FX101" s="5" t="n">
        <f aca="false">IF(AND(FX$1&gt;=$N101,FX$1&lt;=$O101),$L101,0)</f>
        <v>0</v>
      </c>
      <c r="FY101" s="5" t="n">
        <f aca="false">IF(AND(FY$1&gt;=$N101,FY$1&lt;=$O101),$L101,0)</f>
        <v>0</v>
      </c>
      <c r="FZ101" s="5" t="n">
        <f aca="false">IF(AND(FZ$1&gt;=$N101,FZ$1&lt;=$O101),$L101,0)</f>
        <v>0</v>
      </c>
      <c r="GA101" s="5" t="n">
        <f aca="false">IF(AND(GA$1&gt;=$N101,GA$1&lt;=$O101),$L101,0)</f>
        <v>0</v>
      </c>
      <c r="GB101" s="5" t="n">
        <f aca="false">IF(AND(GB$1&gt;=$N101,GB$1&lt;=$O101),$L101,0)</f>
        <v>0</v>
      </c>
      <c r="GC101" s="5" t="n">
        <f aca="false">IF(AND(GC$1&gt;=$N101,GC$1&lt;=$O101),$L101,0)</f>
        <v>0</v>
      </c>
      <c r="GD101" s="5" t="n">
        <f aca="false">IF(AND(GD$1&gt;=$N101,GD$1&lt;=$O101),$L101,0)</f>
        <v>0</v>
      </c>
      <c r="GE101" s="5" t="n">
        <f aca="false">IF(AND(GE$1&gt;=$N101,GE$1&lt;=$O101),$L101,0)</f>
        <v>0</v>
      </c>
      <c r="GF101" s="5" t="n">
        <f aca="false">IF(AND(GF$1&gt;=$N101,GF$1&lt;=$O101),$L101,0)</f>
        <v>0</v>
      </c>
      <c r="GG101" s="5" t="n">
        <f aca="false">IF(AND(GG$1&gt;=$N101,GG$1&lt;=$O101),$L101,0)</f>
        <v>0</v>
      </c>
      <c r="GH101" s="5" t="n">
        <f aca="false">IF(AND(GH$1&gt;=$N101,GH$1&lt;=$O101),$L101,0)</f>
        <v>0</v>
      </c>
      <c r="GI101" s="5" t="n">
        <f aca="false">IF(AND(GI$1&gt;=$N101,GI$1&lt;=$O101),$L101,0)</f>
        <v>0</v>
      </c>
      <c r="GJ101" s="5" t="n">
        <f aca="false">IF(AND(GJ$1&gt;=$N101,GJ$1&lt;=$O101),$L101,0)</f>
        <v>0</v>
      </c>
      <c r="GK101" s="5" t="n">
        <f aca="false">IF(AND(GK$1&gt;=$N101,GK$1&lt;=$O101),$L101,0)</f>
        <v>0</v>
      </c>
      <c r="GL101" s="5" t="n">
        <f aca="false">IF(AND(GL$1&gt;=$N101,GL$1&lt;=$O101),$L101,0)</f>
        <v>0</v>
      </c>
      <c r="GM101" s="5" t="n">
        <f aca="false">IF(AND(GM$1&gt;=$N101,GM$1&lt;=$O101),$L101,0)</f>
        <v>0</v>
      </c>
      <c r="GN101" s="5" t="n">
        <f aca="false">IF(AND(GN$1&gt;=$N101,GN$1&lt;=$O101),$L101,0)</f>
        <v>0</v>
      </c>
      <c r="GO101" s="5" t="n">
        <f aca="false">IF(AND(GO$1&gt;=$N101,GO$1&lt;=$O101),$L101,0)</f>
        <v>0</v>
      </c>
      <c r="GP101" s="5" t="n">
        <f aca="false">IF(AND(GP$1&gt;=$N101,GP$1&lt;=$O101),$L101,0)</f>
        <v>0</v>
      </c>
      <c r="GQ101" s="5" t="n">
        <f aca="false">IF(AND(GQ$1&gt;=$N101,GQ$1&lt;=$O101),$L101,0)</f>
        <v>0</v>
      </c>
      <c r="GR101" s="5" t="n">
        <f aca="false">IF(AND(GR$1&gt;=$N101,GR$1&lt;=$O101),$L101,0)</f>
        <v>0</v>
      </c>
      <c r="GS101" s="5" t="n">
        <f aca="false">IF(AND(GS$1&gt;=$N101,GS$1&lt;=$O101),$L101,0)</f>
        <v>0</v>
      </c>
      <c r="GT101" s="5" t="n">
        <f aca="false">IF(AND(GT$1&gt;=$N101,GT$1&lt;=$O101),$L101,0)</f>
        <v>0</v>
      </c>
      <c r="GU101" s="5" t="n">
        <f aca="false">IF(AND(GU$1&gt;=$N101,GU$1&lt;=$O101),$L101,0)</f>
        <v>0</v>
      </c>
      <c r="GV101" s="5" t="n">
        <f aca="false">IF(AND(GV$1&gt;=$N101,GV$1&lt;=$O101),$L101,0)</f>
        <v>0</v>
      </c>
      <c r="GW101" s="5" t="n">
        <f aca="false">IF(AND(GW$1&gt;=$N101,GW$1&lt;=$O101),$L101,0)</f>
        <v>0</v>
      </c>
      <c r="GX101" s="5" t="n">
        <f aca="false">IF(AND(GX$1&gt;=$N101,GX$1&lt;=$O101),$L101,0)</f>
        <v>0</v>
      </c>
      <c r="GY101" s="5" t="n">
        <f aca="false">IF(AND(GY$1&gt;=$N101,GY$1&lt;=$O101),$L101,0)</f>
        <v>0</v>
      </c>
      <c r="GZ101" s="5" t="n">
        <f aca="false">IF(AND(GZ$1&gt;=$N101,GZ$1&lt;=$O101),$L101,0)</f>
        <v>0</v>
      </c>
    </row>
    <row r="102" customFormat="false" ht="12.75" hidden="false" customHeight="false" outlineLevel="0" collapsed="false">
      <c r="A102" s="1" t="s">
        <v>407</v>
      </c>
      <c r="B102" s="1" t="s">
        <v>408</v>
      </c>
      <c r="C102" s="1" t="s">
        <v>409</v>
      </c>
      <c r="D102" s="1" t="s">
        <v>403</v>
      </c>
      <c r="E102" s="1" t="s">
        <v>404</v>
      </c>
      <c r="F102" s="1" t="s">
        <v>405</v>
      </c>
      <c r="G102" s="1" t="s">
        <v>31</v>
      </c>
      <c r="H102" s="1" t="s">
        <v>32</v>
      </c>
      <c r="I102" s="1" t="s">
        <v>33</v>
      </c>
      <c r="J102" s="1" t="s">
        <v>49</v>
      </c>
      <c r="K102" s="1"/>
      <c r="L102" s="2" t="n">
        <v>660</v>
      </c>
      <c r="M102" s="1" t="s">
        <v>50</v>
      </c>
      <c r="N102" s="4" t="n">
        <v>35709</v>
      </c>
      <c r="O102" s="4" t="n">
        <v>35764</v>
      </c>
      <c r="P102" s="1" t="s">
        <v>69</v>
      </c>
      <c r="Q102" s="1" t="s">
        <v>37</v>
      </c>
      <c r="R102" s="1" t="s">
        <v>38</v>
      </c>
      <c r="S102" s="1" t="s">
        <v>39</v>
      </c>
      <c r="V102" s="1" t="s">
        <v>40</v>
      </c>
      <c r="W102" s="1"/>
      <c r="X102" s="4" t="n">
        <v>37117</v>
      </c>
      <c r="Y102" s="1" t="s">
        <v>104</v>
      </c>
      <c r="Z102" s="5" t="n">
        <f aca="false">IF(AND(Z$1&gt;=$N102,Z$1&lt;=$O102),$L102,0)</f>
        <v>0</v>
      </c>
      <c r="AA102" s="5" t="n">
        <f aca="false">IF(AND(AA$1&gt;=$N102,AA$1&lt;=$O102),$L102,0)</f>
        <v>0</v>
      </c>
      <c r="AB102" s="5" t="n">
        <f aca="false">IF(AND(AB$1&gt;=$N102,AB$1&lt;=$O102),$L102,0)</f>
        <v>0</v>
      </c>
      <c r="AC102" s="5" t="n">
        <f aca="false">IF(AND(AC$1&gt;=$N102,AC$1&lt;=$O102),$L102,0)</f>
        <v>0</v>
      </c>
      <c r="AD102" s="5" t="n">
        <f aca="false">IF(AND(AD$1&gt;=$N102,AD$1&lt;=$O102),$L102,0)</f>
        <v>0</v>
      </c>
      <c r="AE102" s="5" t="n">
        <f aca="false">IF(AND(AE$1&gt;=$N102,AE$1&lt;=$O102),$L102,0)</f>
        <v>0</v>
      </c>
      <c r="AF102" s="5" t="n">
        <f aca="false">IF(AND(AF$1&gt;=$N102,AF$1&lt;=$O102),$L102,0)</f>
        <v>0</v>
      </c>
      <c r="AG102" s="5" t="n">
        <f aca="false">IF(AND(AG$1&gt;=$N102,AG$1&lt;=$O102),$L102,0)</f>
        <v>0</v>
      </c>
      <c r="AH102" s="5" t="n">
        <f aca="false">IF(AND(AH$1&gt;=$N102,AH$1&lt;=$O102),$L102,0)</f>
        <v>0</v>
      </c>
      <c r="AI102" s="5" t="n">
        <f aca="false">IF(AND(AI$1&gt;=$N102,AI$1&lt;=$O102),$L102,0)</f>
        <v>0</v>
      </c>
      <c r="AJ102" s="5" t="n">
        <f aca="false">IF(AND(AJ$1&gt;=$N102,AJ$1&lt;=$O102),$L102,0)</f>
        <v>0</v>
      </c>
      <c r="AK102" s="5" t="n">
        <f aca="false">IF(AND(AK$1&gt;=$N102,AK$1&lt;=$O102),$L102,0)</f>
        <v>0</v>
      </c>
      <c r="AL102" s="5" t="n">
        <f aca="false">IF(AND(AL$1&gt;=$N102,AL$1&lt;=$O102),$L102,0)</f>
        <v>0</v>
      </c>
      <c r="AM102" s="5" t="n">
        <f aca="false">IF(AND(AM$1&gt;=$N102,AM$1&lt;=$O102),$L102,0)</f>
        <v>0</v>
      </c>
      <c r="AN102" s="5" t="n">
        <f aca="false">IF(AND(AN$1&gt;=$N102,AN$1&lt;=$O102),$L102,0)</f>
        <v>0</v>
      </c>
      <c r="AO102" s="5" t="n">
        <f aca="false">IF(AND(AO$1&gt;=$N102,AO$1&lt;=$O102),$L102,0)</f>
        <v>0</v>
      </c>
      <c r="AP102" s="5" t="n">
        <f aca="false">IF(AND(AP$1&gt;=$N102,AP$1&lt;=$O102),$L102,0)</f>
        <v>0</v>
      </c>
      <c r="AQ102" s="5" t="n">
        <f aca="false">IF(AND(AQ$1&gt;=$N102,AQ$1&lt;=$O102),$L102,0)</f>
        <v>0</v>
      </c>
      <c r="AR102" s="5" t="n">
        <f aca="false">IF(AND(AR$1&gt;=$N102,AR$1&lt;=$O102),$L102,0)</f>
        <v>0</v>
      </c>
      <c r="AS102" s="5" t="n">
        <f aca="false">IF(AND(AS$1&gt;=$N102,AS$1&lt;=$O102),$L102,0)</f>
        <v>0</v>
      </c>
      <c r="AT102" s="5" t="n">
        <f aca="false">IF(AND(AT$1&gt;=$N102,AT$1&lt;=$O102),$L102,0)</f>
        <v>0</v>
      </c>
      <c r="AU102" s="5" t="n">
        <f aca="false">IF(AND(AU$1&gt;=$N102,AU$1&lt;=$O102),$L102,0)</f>
        <v>0</v>
      </c>
      <c r="AV102" s="5" t="n">
        <f aca="false">IF(AND(AV$1&gt;=$N102,AV$1&lt;=$O102),$L102,0)</f>
        <v>0</v>
      </c>
      <c r="AW102" s="5" t="n">
        <f aca="false">IF(AND(AW$1&gt;=$N102,AW$1&lt;=$O102),$L102,0)</f>
        <v>0</v>
      </c>
      <c r="AX102" s="5" t="n">
        <f aca="false">IF(AND(AX$1&gt;=$N102,AX$1&lt;=$O102),$L102,0)</f>
        <v>0</v>
      </c>
      <c r="AY102" s="5" t="n">
        <f aca="false">IF(AND(AY$1&gt;=$N102,AY$1&lt;=$O102),$L102,0)</f>
        <v>0</v>
      </c>
      <c r="AZ102" s="5" t="n">
        <f aca="false">IF(AND(AZ$1&gt;=$N102,AZ$1&lt;=$O102),$L102,0)</f>
        <v>0</v>
      </c>
      <c r="BA102" s="5" t="n">
        <f aca="false">IF(AND(BA$1&gt;=$N102,BA$1&lt;=$O102),$L102,0)</f>
        <v>0</v>
      </c>
      <c r="BB102" s="5" t="n">
        <f aca="false">IF(AND(BB$1&gt;=$N102,BB$1&lt;=$O102),$L102,0)</f>
        <v>0</v>
      </c>
      <c r="BC102" s="5" t="n">
        <f aca="false">IF(AND(BC$1&gt;=$N102,BC$1&lt;=$O102),$L102,0)</f>
        <v>0</v>
      </c>
      <c r="BD102" s="5" t="n">
        <f aca="false">IF(AND(BD$1&gt;=$N102,BD$1&lt;=$O102),$L102,0)</f>
        <v>0</v>
      </c>
      <c r="BE102" s="5" t="n">
        <f aca="false">IF(AND(BE$1&gt;=$N102,BE$1&lt;=$O102),$L102,0)</f>
        <v>0</v>
      </c>
      <c r="BF102" s="5" t="n">
        <f aca="false">IF(AND(BF$1&gt;=$N102,BF$1&lt;=$O102),$L102,0)</f>
        <v>0</v>
      </c>
      <c r="BG102" s="5" t="n">
        <f aca="false">IF(AND(BG$1&gt;=$N102,BG$1&lt;=$O102),$L102,0)</f>
        <v>0</v>
      </c>
      <c r="BH102" s="5" t="n">
        <f aca="false">IF(AND(BH$1&gt;=$N102,BH$1&lt;=$O102),$L102,0)</f>
        <v>0</v>
      </c>
      <c r="BI102" s="5" t="n">
        <f aca="false">IF(AND(BI$1&gt;=$N102,BI$1&lt;=$O102),$L102,0)</f>
        <v>0</v>
      </c>
      <c r="BJ102" s="5" t="n">
        <f aca="false">IF(AND(BJ$1&gt;=$N102,BJ$1&lt;=$O102),$L102,0)</f>
        <v>0</v>
      </c>
      <c r="BK102" s="5" t="n">
        <f aca="false">IF(AND(BK$1&gt;=$N102,BK$1&lt;=$O102),$L102,0)</f>
        <v>0</v>
      </c>
      <c r="BL102" s="5" t="n">
        <f aca="false">IF(AND(BL$1&gt;=$N102,BL$1&lt;=$O102),$L102,0)</f>
        <v>0</v>
      </c>
      <c r="BM102" s="5" t="n">
        <f aca="false">IF(AND(BM$1&gt;=$N102,BM$1&lt;=$O102),$L102,0)</f>
        <v>0</v>
      </c>
      <c r="BN102" s="5" t="n">
        <f aca="false">IF(AND(BN$1&gt;=$N102,BN$1&lt;=$O102),$L102,0)</f>
        <v>0</v>
      </c>
      <c r="BO102" s="5" t="n">
        <f aca="false">IF(AND(BO$1&gt;=$N102,BO$1&lt;=$O102),$L102,0)</f>
        <v>0</v>
      </c>
      <c r="BP102" s="5" t="n">
        <f aca="false">IF(AND(BP$1&gt;=$N102,BP$1&lt;=$O102),$L102,0)</f>
        <v>0</v>
      </c>
      <c r="BQ102" s="5" t="n">
        <f aca="false">IF(AND(BQ$1&gt;=$N102,BQ$1&lt;=$O102),$L102,0)</f>
        <v>0</v>
      </c>
      <c r="BR102" s="5" t="n">
        <f aca="false">IF(AND(BR$1&gt;=$N102,BR$1&lt;=$O102),$L102,0)</f>
        <v>0</v>
      </c>
      <c r="BS102" s="5" t="n">
        <f aca="false">IF(AND(BS$1&gt;=$N102,BS$1&lt;=$O102),$L102,0)</f>
        <v>0</v>
      </c>
      <c r="BT102" s="5" t="n">
        <f aca="false">IF(AND(BT$1&gt;=$N102,BT$1&lt;=$O102),$L102,0)</f>
        <v>0</v>
      </c>
      <c r="BU102" s="5" t="n">
        <f aca="false">IF(AND(BU$1&gt;=$N102,BU$1&lt;=$O102),$L102,0)</f>
        <v>0</v>
      </c>
      <c r="BV102" s="5" t="n">
        <f aca="false">IF(AND(BV$1&gt;=$N102,BV$1&lt;=$O102),$L102,0)</f>
        <v>0</v>
      </c>
      <c r="BW102" s="5" t="n">
        <f aca="false">IF(AND(BW$1&gt;=$N102,BW$1&lt;=$O102),$L102,0)</f>
        <v>0</v>
      </c>
      <c r="BX102" s="5" t="n">
        <f aca="false">IF(AND(BX$1&gt;=$N102,BX$1&lt;=$O102),$L102,0)</f>
        <v>0</v>
      </c>
      <c r="BY102" s="5" t="n">
        <f aca="false">IF(AND(BY$1&gt;=$N102,BY$1&lt;=$O102),$L102,0)</f>
        <v>0</v>
      </c>
      <c r="BZ102" s="5" t="n">
        <f aca="false">IF(AND(BZ$1&gt;=$N102,BZ$1&lt;=$O102),$L102,0)</f>
        <v>0</v>
      </c>
      <c r="CA102" s="5" t="n">
        <f aca="false">IF(AND(CA$1&gt;=$N102,CA$1&lt;=$O102),$L102,0)</f>
        <v>0</v>
      </c>
      <c r="CB102" s="5" t="n">
        <f aca="false">IF(AND(CB$1&gt;=$N102,CB$1&lt;=$O102),$L102,0)</f>
        <v>0</v>
      </c>
      <c r="CC102" s="5" t="n">
        <f aca="false">IF(AND(CC$1&gt;=$N102,CC$1&lt;=$O102),$L102,0)</f>
        <v>0</v>
      </c>
      <c r="CD102" s="5" t="n">
        <f aca="false">IF(AND(CD$1&gt;=$N102,CD$1&lt;=$O102),$L102,0)</f>
        <v>0</v>
      </c>
      <c r="CE102" s="5" t="n">
        <f aca="false">IF(AND(CE$1&gt;=$N102,CE$1&lt;=$O102),$L102,0)</f>
        <v>0</v>
      </c>
      <c r="CF102" s="5" t="n">
        <f aca="false">IF(AND(CF$1&gt;=$N102,CF$1&lt;=$O102),$L102,0)</f>
        <v>0</v>
      </c>
      <c r="CG102" s="5" t="n">
        <f aca="false">IF(AND(CG$1&gt;=$N102,CG$1&lt;=$O102),$L102,0)</f>
        <v>0</v>
      </c>
      <c r="CH102" s="5" t="n">
        <f aca="false">IF(AND(CH$1&gt;=$N102,CH$1&lt;=$O102),$L102,0)</f>
        <v>0</v>
      </c>
      <c r="CI102" s="5" t="n">
        <f aca="false">IF(AND(CI$1&gt;=$N102,CI$1&lt;=$O102),$L102,0)</f>
        <v>0</v>
      </c>
      <c r="CJ102" s="5" t="n">
        <f aca="false">IF(AND(CJ$1&gt;=$N102,CJ$1&lt;=$O102),$L102,0)</f>
        <v>0</v>
      </c>
      <c r="CK102" s="5" t="n">
        <f aca="false">IF(AND(CK$1&gt;=$N102,CK$1&lt;=$O102),$L102,0)</f>
        <v>0</v>
      </c>
      <c r="CL102" s="5" t="n">
        <f aca="false">IF(AND(CL$1&gt;=$N102,CL$1&lt;=$O102),$L102,0)</f>
        <v>0</v>
      </c>
      <c r="CM102" s="5" t="n">
        <f aca="false">IF(AND(CM$1&gt;=$N102,CM$1&lt;=$O102),$L102,0)</f>
        <v>0</v>
      </c>
      <c r="CN102" s="5" t="n">
        <f aca="false">IF(AND(CN$1&gt;=$N102,CN$1&lt;=$O102),$L102,0)</f>
        <v>0</v>
      </c>
      <c r="CO102" s="5" t="n">
        <f aca="false">IF(AND(CO$1&gt;=$N102,CO$1&lt;=$O102),$L102,0)</f>
        <v>0</v>
      </c>
      <c r="CP102" s="5" t="n">
        <f aca="false">IF(AND(CP$1&gt;=$N102,CP$1&lt;=$O102),$L102,0)</f>
        <v>0</v>
      </c>
      <c r="CQ102" s="5" t="n">
        <f aca="false">IF(AND(CQ$1&gt;=$N102,CQ$1&lt;=$O102),$L102,0)</f>
        <v>0</v>
      </c>
      <c r="CR102" s="5" t="n">
        <f aca="false">IF(AND(CR$1&gt;=$N102,CR$1&lt;=$O102),$L102,0)</f>
        <v>0</v>
      </c>
      <c r="CS102" s="5" t="n">
        <f aca="false">IF(AND(CS$1&gt;=$N102,CS$1&lt;=$O102),$L102,0)</f>
        <v>0</v>
      </c>
      <c r="CT102" s="5" t="n">
        <f aca="false">IF(AND(CT$1&gt;=$N102,CT$1&lt;=$O102),$L102,0)</f>
        <v>0</v>
      </c>
      <c r="CU102" s="5" t="n">
        <f aca="false">IF(AND(CU$1&gt;=$N102,CU$1&lt;=$O102),$L102,0)</f>
        <v>0</v>
      </c>
      <c r="CV102" s="5" t="n">
        <f aca="false">IF(AND(CV$1&gt;=$N102,CV$1&lt;=$O102),$L102,0)</f>
        <v>0</v>
      </c>
      <c r="CW102" s="5" t="n">
        <f aca="false">IF(AND(CW$1&gt;=$N102,CW$1&lt;=$O102),$L102,0)</f>
        <v>0</v>
      </c>
      <c r="CX102" s="5" t="n">
        <f aca="false">IF(AND(CX$1&gt;=$N102,CX$1&lt;=$O102),$L102,0)</f>
        <v>0</v>
      </c>
      <c r="CY102" s="5" t="n">
        <f aca="false">IF(AND(CY$1&gt;=$N102,CY$1&lt;=$O102),$L102,0)</f>
        <v>0</v>
      </c>
      <c r="CZ102" s="5" t="n">
        <f aca="false">IF(AND(CZ$1&gt;=$N102,CZ$1&lt;=$O102),$L102,0)</f>
        <v>0</v>
      </c>
      <c r="DA102" s="5" t="n">
        <f aca="false">IF(AND(DA$1&gt;=$N102,DA$1&lt;=$O102),$L102,0)</f>
        <v>0</v>
      </c>
      <c r="DB102" s="5" t="n">
        <f aca="false">IF(AND(DB$1&gt;=$N102,DB$1&lt;=$O102),$L102,0)</f>
        <v>0</v>
      </c>
      <c r="DC102" s="5" t="n">
        <f aca="false">IF(AND(DC$1&gt;=$N102,DC$1&lt;=$O102),$L102,0)</f>
        <v>0</v>
      </c>
      <c r="DD102" s="5" t="n">
        <f aca="false">IF(AND(DD$1&gt;=$N102,DD$1&lt;=$O102),$L102,0)</f>
        <v>0</v>
      </c>
      <c r="DE102" s="5" t="n">
        <f aca="false">IF(AND(DE$1&gt;=$N102,DE$1&lt;=$O102),$L102,0)</f>
        <v>0</v>
      </c>
      <c r="DF102" s="5" t="n">
        <f aca="false">IF(AND(DF$1&gt;=$N102,DF$1&lt;=$O102),$L102,0)</f>
        <v>0</v>
      </c>
      <c r="DG102" s="5" t="n">
        <f aca="false">IF(AND(DG$1&gt;=$N102,DG$1&lt;=$O102),$L102,0)</f>
        <v>0</v>
      </c>
      <c r="DH102" s="5" t="n">
        <f aca="false">IF(AND(DH$1&gt;=$N102,DH$1&lt;=$O102),$L102,0)</f>
        <v>0</v>
      </c>
      <c r="DI102" s="5" t="n">
        <f aca="false">IF(AND(DI$1&gt;=$N102,DI$1&lt;=$O102),$L102,0)</f>
        <v>0</v>
      </c>
      <c r="DJ102" s="5" t="n">
        <f aca="false">IF(AND(DJ$1&gt;=$N102,DJ$1&lt;=$O102),$L102,0)</f>
        <v>0</v>
      </c>
      <c r="DK102" s="5" t="n">
        <f aca="false">IF(AND(DK$1&gt;=$N102,DK$1&lt;=$O102),$L102,0)</f>
        <v>0</v>
      </c>
      <c r="DL102" s="5" t="n">
        <f aca="false">IF(AND(DL$1&gt;=$N102,DL$1&lt;=$O102),$L102,0)</f>
        <v>0</v>
      </c>
      <c r="DM102" s="5" t="n">
        <f aca="false">IF(AND(DM$1&gt;=$N102,DM$1&lt;=$O102),$L102,0)</f>
        <v>0</v>
      </c>
      <c r="DN102" s="5" t="n">
        <f aca="false">IF(AND(DN$1&gt;=$N102,DN$1&lt;=$O102),$L102,0)</f>
        <v>0</v>
      </c>
      <c r="DO102" s="5" t="n">
        <f aca="false">IF(AND(DO$1&gt;=$N102,DO$1&lt;=$O102),$L102,0)</f>
        <v>0</v>
      </c>
      <c r="DP102" s="5" t="n">
        <f aca="false">IF(AND(DP$1&gt;=$N102,DP$1&lt;=$O102),$L102,0)</f>
        <v>0</v>
      </c>
      <c r="DQ102" s="5" t="n">
        <f aca="false">IF(AND(DQ$1&gt;=$N102,DQ$1&lt;=$O102),$L102,0)</f>
        <v>0</v>
      </c>
      <c r="DR102" s="5" t="n">
        <f aca="false">IF(AND(DR$1&gt;=$N102,DR$1&lt;=$O102),$L102,0)</f>
        <v>0</v>
      </c>
      <c r="DS102" s="5" t="n">
        <f aca="false">IF(AND(DS$1&gt;=$N102,DS$1&lt;=$O102),$L102,0)</f>
        <v>0</v>
      </c>
      <c r="DT102" s="5" t="n">
        <f aca="false">IF(AND(DT$1&gt;=$N102,DT$1&lt;=$O102),$L102,0)</f>
        <v>0</v>
      </c>
      <c r="DU102" s="5" t="n">
        <f aca="false">IF(AND(DU$1&gt;=$N102,DU$1&lt;=$O102),$L102,0)</f>
        <v>0</v>
      </c>
      <c r="DV102" s="5" t="n">
        <f aca="false">IF(AND(DV$1&gt;=$N102,DV$1&lt;=$O102),$L102,0)</f>
        <v>0</v>
      </c>
      <c r="DW102" s="5" t="n">
        <f aca="false">IF(AND(DW$1&gt;=$N102,DW$1&lt;=$O102),$L102,0)</f>
        <v>0</v>
      </c>
      <c r="DX102" s="5" t="n">
        <f aca="false">IF(AND(DX$1&gt;=$N102,DX$1&lt;=$O102),$L102,0)</f>
        <v>0</v>
      </c>
      <c r="DY102" s="5" t="n">
        <f aca="false">IF(AND(DY$1&gt;=$N102,DY$1&lt;=$O102),$L102,0)</f>
        <v>0</v>
      </c>
      <c r="DZ102" s="5" t="n">
        <f aca="false">IF(AND(DZ$1&gt;=$N102,DZ$1&lt;=$O102),$L102,0)</f>
        <v>0</v>
      </c>
      <c r="EA102" s="5" t="n">
        <f aca="false">IF(AND(EA$1&gt;=$N102,EA$1&lt;=$O102),$L102,0)</f>
        <v>0</v>
      </c>
      <c r="EB102" s="5" t="n">
        <f aca="false">IF(AND(EB$1&gt;=$N102,EB$1&lt;=$O102),$L102,0)</f>
        <v>0</v>
      </c>
      <c r="EC102" s="5" t="n">
        <f aca="false">IF(AND(EC$1&gt;=$N102,EC$1&lt;=$O102),$L102,0)</f>
        <v>0</v>
      </c>
      <c r="ED102" s="5" t="n">
        <f aca="false">IF(AND(ED$1&gt;=$N102,ED$1&lt;=$O102),$L102,0)</f>
        <v>0</v>
      </c>
      <c r="EE102" s="5" t="n">
        <f aca="false">IF(AND(EE$1&gt;=$N102,EE$1&lt;=$O102),$L102,0)</f>
        <v>0</v>
      </c>
      <c r="EF102" s="5" t="n">
        <f aca="false">IF(AND(EF$1&gt;=$N102,EF$1&lt;=$O102),$L102,0)</f>
        <v>0</v>
      </c>
      <c r="EG102" s="5" t="n">
        <f aca="false">IF(AND(EG$1&gt;=$N102,EG$1&lt;=$O102),$L102,0)</f>
        <v>0</v>
      </c>
      <c r="EH102" s="5" t="n">
        <f aca="false">IF(AND(EH$1&gt;=$N102,EH$1&lt;=$O102),$L102,0)</f>
        <v>0</v>
      </c>
      <c r="EI102" s="5" t="n">
        <f aca="false">IF(AND(EI$1&gt;=$N102,EI$1&lt;=$O102),$L102,0)</f>
        <v>0</v>
      </c>
      <c r="EJ102" s="5" t="n">
        <f aca="false">IF(AND(EJ$1&gt;=$N102,EJ$1&lt;=$O102),$L102,0)</f>
        <v>0</v>
      </c>
      <c r="EK102" s="5" t="n">
        <f aca="false">IF(AND(EK$1&gt;=$N102,EK$1&lt;=$O102),$L102,0)</f>
        <v>0</v>
      </c>
      <c r="EL102" s="5" t="n">
        <f aca="false">IF(AND(EL$1&gt;=$N102,EL$1&lt;=$O102),$L102,0)</f>
        <v>0</v>
      </c>
      <c r="EM102" s="5" t="n">
        <f aca="false">IF(AND(EM$1&gt;=$N102,EM$1&lt;=$O102),$L102,0)</f>
        <v>0</v>
      </c>
      <c r="EN102" s="5" t="n">
        <f aca="false">IF(AND(EN$1&gt;=$N102,EN$1&lt;=$O102),$L102,0)</f>
        <v>0</v>
      </c>
      <c r="EO102" s="5" t="n">
        <f aca="false">IF(AND(EO$1&gt;=$N102,EO$1&lt;=$O102),$L102,0)</f>
        <v>0</v>
      </c>
      <c r="EP102" s="5" t="n">
        <f aca="false">IF(AND(EP$1&gt;=$N102,EP$1&lt;=$O102),$L102,0)</f>
        <v>0</v>
      </c>
      <c r="EQ102" s="5" t="n">
        <f aca="false">IF(AND(EQ$1&gt;=$N102,EQ$1&lt;=$O102),$L102,0)</f>
        <v>0</v>
      </c>
      <c r="ER102" s="5" t="n">
        <f aca="false">IF(AND(ER$1&gt;=$N102,ER$1&lt;=$O102),$L102,0)</f>
        <v>0</v>
      </c>
      <c r="ES102" s="5" t="n">
        <f aca="false">IF(AND(ES$1&gt;=$N102,ES$1&lt;=$O102),$L102,0)</f>
        <v>0</v>
      </c>
      <c r="ET102" s="5" t="n">
        <f aca="false">IF(AND(ET$1&gt;=$N102,ET$1&lt;=$O102),$L102,0)</f>
        <v>0</v>
      </c>
      <c r="EU102" s="5" t="n">
        <f aca="false">IF(AND(EU$1&gt;=$N102,EU$1&lt;=$O102),$L102,0)</f>
        <v>0</v>
      </c>
      <c r="EV102" s="5" t="n">
        <f aca="false">IF(AND(EV$1&gt;=$N102,EV$1&lt;=$O102),$L102,0)</f>
        <v>0</v>
      </c>
      <c r="EW102" s="5" t="n">
        <f aca="false">IF(AND(EW$1&gt;=$N102,EW$1&lt;=$O102),$L102,0)</f>
        <v>0</v>
      </c>
      <c r="EX102" s="5" t="n">
        <f aca="false">IF(AND(EX$1&gt;=$N102,EX$1&lt;=$O102),$L102,0)</f>
        <v>0</v>
      </c>
      <c r="EY102" s="5" t="n">
        <f aca="false">IF(AND(EY$1&gt;=$N102,EY$1&lt;=$O102),$L102,0)</f>
        <v>0</v>
      </c>
      <c r="EZ102" s="5" t="n">
        <f aca="false">IF(AND(EZ$1&gt;=$N102,EZ$1&lt;=$O102),$L102,0)</f>
        <v>0</v>
      </c>
      <c r="FA102" s="5" t="n">
        <f aca="false">IF(AND(FA$1&gt;=$N102,FA$1&lt;=$O102),$L102,0)</f>
        <v>0</v>
      </c>
      <c r="FB102" s="5" t="n">
        <f aca="false">IF(AND(FB$1&gt;=$N102,FB$1&lt;=$O102),$L102,0)</f>
        <v>0</v>
      </c>
      <c r="FC102" s="5" t="n">
        <f aca="false">IF(AND(FC$1&gt;=$N102,FC$1&lt;=$O102),$L102,0)</f>
        <v>0</v>
      </c>
      <c r="FD102" s="5" t="n">
        <f aca="false">IF(AND(FD$1&gt;=$N102,FD$1&lt;=$O102),$L102,0)</f>
        <v>0</v>
      </c>
      <c r="FE102" s="5" t="n">
        <f aca="false">IF(AND(FE$1&gt;=$N102,FE$1&lt;=$O102),$L102,0)</f>
        <v>0</v>
      </c>
      <c r="FF102" s="5" t="n">
        <f aca="false">IF(AND(FF$1&gt;=$N102,FF$1&lt;=$O102),$L102,0)</f>
        <v>0</v>
      </c>
      <c r="FG102" s="5" t="n">
        <f aca="false">IF(AND(FG$1&gt;=$N102,FG$1&lt;=$O102),$L102,0)</f>
        <v>0</v>
      </c>
      <c r="FH102" s="5" t="n">
        <f aca="false">IF(AND(FH$1&gt;=$N102,FH$1&lt;=$O102),$L102,0)</f>
        <v>0</v>
      </c>
      <c r="FI102" s="5" t="n">
        <f aca="false">IF(AND(FI$1&gt;=$N102,FI$1&lt;=$O102),$L102,0)</f>
        <v>0</v>
      </c>
      <c r="FJ102" s="5" t="n">
        <f aca="false">IF(AND(FJ$1&gt;=$N102,FJ$1&lt;=$O102),$L102,0)</f>
        <v>0</v>
      </c>
      <c r="FK102" s="5" t="n">
        <f aca="false">IF(AND(FK$1&gt;=$N102,FK$1&lt;=$O102),$L102,0)</f>
        <v>0</v>
      </c>
      <c r="FL102" s="5" t="n">
        <f aca="false">IF(AND(FL$1&gt;=$N102,FL$1&lt;=$O102),$L102,0)</f>
        <v>0</v>
      </c>
      <c r="FM102" s="5" t="n">
        <f aca="false">IF(AND(FM$1&gt;=$N102,FM$1&lt;=$O102),$L102,0)</f>
        <v>0</v>
      </c>
      <c r="FN102" s="5" t="n">
        <f aca="false">IF(AND(FN$1&gt;=$N102,FN$1&lt;=$O102),$L102,0)</f>
        <v>0</v>
      </c>
      <c r="FO102" s="5" t="n">
        <f aca="false">IF(AND(FO$1&gt;=$N102,FO$1&lt;=$O102),$L102,0)</f>
        <v>0</v>
      </c>
      <c r="FP102" s="5" t="n">
        <f aca="false">IF(AND(FP$1&gt;=$N102,FP$1&lt;=$O102),$L102,0)</f>
        <v>0</v>
      </c>
      <c r="FQ102" s="5" t="n">
        <f aca="false">IF(AND(FQ$1&gt;=$N102,FQ$1&lt;=$O102),$L102,0)</f>
        <v>0</v>
      </c>
      <c r="FR102" s="5" t="n">
        <f aca="false">IF(AND(FR$1&gt;=$N102,FR$1&lt;=$O102),$L102,0)</f>
        <v>0</v>
      </c>
      <c r="FS102" s="5" t="n">
        <f aca="false">IF(AND(FS$1&gt;=$N102,FS$1&lt;=$O102),$L102,0)</f>
        <v>0</v>
      </c>
      <c r="FT102" s="5" t="n">
        <f aca="false">IF(AND(FT$1&gt;=$N102,FT$1&lt;=$O102),$L102,0)</f>
        <v>0</v>
      </c>
      <c r="FU102" s="5" t="n">
        <f aca="false">IF(AND(FU$1&gt;=$N102,FU$1&lt;=$O102),$L102,0)</f>
        <v>0</v>
      </c>
      <c r="FV102" s="5" t="n">
        <f aca="false">IF(AND(FV$1&gt;=$N102,FV$1&lt;=$O102),$L102,0)</f>
        <v>0</v>
      </c>
      <c r="FW102" s="5" t="n">
        <f aca="false">IF(AND(FW$1&gt;=$N102,FW$1&lt;=$O102),$L102,0)</f>
        <v>0</v>
      </c>
      <c r="FX102" s="5" t="n">
        <f aca="false">IF(AND(FX$1&gt;=$N102,FX$1&lt;=$O102),$L102,0)</f>
        <v>0</v>
      </c>
      <c r="FY102" s="5" t="n">
        <f aca="false">IF(AND(FY$1&gt;=$N102,FY$1&lt;=$O102),$L102,0)</f>
        <v>0</v>
      </c>
      <c r="FZ102" s="5" t="n">
        <f aca="false">IF(AND(FZ$1&gt;=$N102,FZ$1&lt;=$O102),$L102,0)</f>
        <v>0</v>
      </c>
      <c r="GA102" s="5" t="n">
        <f aca="false">IF(AND(GA$1&gt;=$N102,GA$1&lt;=$O102),$L102,0)</f>
        <v>0</v>
      </c>
      <c r="GB102" s="5" t="n">
        <f aca="false">IF(AND(GB$1&gt;=$N102,GB$1&lt;=$O102),$L102,0)</f>
        <v>0</v>
      </c>
      <c r="GC102" s="5" t="n">
        <f aca="false">IF(AND(GC$1&gt;=$N102,GC$1&lt;=$O102),$L102,0)</f>
        <v>0</v>
      </c>
      <c r="GD102" s="5" t="n">
        <f aca="false">IF(AND(GD$1&gt;=$N102,GD$1&lt;=$O102),$L102,0)</f>
        <v>0</v>
      </c>
      <c r="GE102" s="5" t="n">
        <f aca="false">IF(AND(GE$1&gt;=$N102,GE$1&lt;=$O102),$L102,0)</f>
        <v>0</v>
      </c>
      <c r="GF102" s="5" t="n">
        <f aca="false">IF(AND(GF$1&gt;=$N102,GF$1&lt;=$O102),$L102,0)</f>
        <v>0</v>
      </c>
      <c r="GG102" s="5" t="n">
        <f aca="false">IF(AND(GG$1&gt;=$N102,GG$1&lt;=$O102),$L102,0)</f>
        <v>0</v>
      </c>
      <c r="GH102" s="5" t="n">
        <f aca="false">IF(AND(GH$1&gt;=$N102,GH$1&lt;=$O102),$L102,0)</f>
        <v>0</v>
      </c>
      <c r="GI102" s="5" t="n">
        <f aca="false">IF(AND(GI$1&gt;=$N102,GI$1&lt;=$O102),$L102,0)</f>
        <v>0</v>
      </c>
      <c r="GJ102" s="5" t="n">
        <f aca="false">IF(AND(GJ$1&gt;=$N102,GJ$1&lt;=$O102),$L102,0)</f>
        <v>0</v>
      </c>
      <c r="GK102" s="5" t="n">
        <f aca="false">IF(AND(GK$1&gt;=$N102,GK$1&lt;=$O102),$L102,0)</f>
        <v>0</v>
      </c>
      <c r="GL102" s="5" t="n">
        <f aca="false">IF(AND(GL$1&gt;=$N102,GL$1&lt;=$O102),$L102,0)</f>
        <v>0</v>
      </c>
      <c r="GM102" s="5" t="n">
        <f aca="false">IF(AND(GM$1&gt;=$N102,GM$1&lt;=$O102),$L102,0)</f>
        <v>0</v>
      </c>
      <c r="GN102" s="5" t="n">
        <f aca="false">IF(AND(GN$1&gt;=$N102,GN$1&lt;=$O102),$L102,0)</f>
        <v>0</v>
      </c>
      <c r="GO102" s="5" t="n">
        <f aca="false">IF(AND(GO$1&gt;=$N102,GO$1&lt;=$O102),$L102,0)</f>
        <v>0</v>
      </c>
      <c r="GP102" s="5" t="n">
        <f aca="false">IF(AND(GP$1&gt;=$N102,GP$1&lt;=$O102),$L102,0)</f>
        <v>0</v>
      </c>
      <c r="GQ102" s="5" t="n">
        <f aca="false">IF(AND(GQ$1&gt;=$N102,GQ$1&lt;=$O102),$L102,0)</f>
        <v>0</v>
      </c>
      <c r="GR102" s="5" t="n">
        <f aca="false">IF(AND(GR$1&gt;=$N102,GR$1&lt;=$O102),$L102,0)</f>
        <v>0</v>
      </c>
      <c r="GS102" s="5" t="n">
        <f aca="false">IF(AND(GS$1&gt;=$N102,GS$1&lt;=$O102),$L102,0)</f>
        <v>0</v>
      </c>
      <c r="GT102" s="5" t="n">
        <f aca="false">IF(AND(GT$1&gt;=$N102,GT$1&lt;=$O102),$L102,0)</f>
        <v>0</v>
      </c>
      <c r="GU102" s="5" t="n">
        <f aca="false">IF(AND(GU$1&gt;=$N102,GU$1&lt;=$O102),$L102,0)</f>
        <v>0</v>
      </c>
      <c r="GV102" s="5" t="n">
        <f aca="false">IF(AND(GV$1&gt;=$N102,GV$1&lt;=$O102),$L102,0)</f>
        <v>0</v>
      </c>
      <c r="GW102" s="5" t="n">
        <f aca="false">IF(AND(GW$1&gt;=$N102,GW$1&lt;=$O102),$L102,0)</f>
        <v>0</v>
      </c>
      <c r="GX102" s="5" t="n">
        <f aca="false">IF(AND(GX$1&gt;=$N102,GX$1&lt;=$O102),$L102,0)</f>
        <v>0</v>
      </c>
      <c r="GY102" s="5" t="n">
        <f aca="false">IF(AND(GY$1&gt;=$N102,GY$1&lt;=$O102),$L102,0)</f>
        <v>0</v>
      </c>
      <c r="GZ102" s="5" t="n">
        <f aca="false">IF(AND(GZ$1&gt;=$N102,GZ$1&lt;=$O102),$L102,0)</f>
        <v>0</v>
      </c>
    </row>
    <row r="103" customFormat="false" ht="12.75" hidden="false" customHeight="false" outlineLevel="0" collapsed="false">
      <c r="A103" s="1" t="s">
        <v>410</v>
      </c>
      <c r="B103" s="1" t="s">
        <v>411</v>
      </c>
      <c r="C103" s="1" t="s">
        <v>412</v>
      </c>
      <c r="D103" s="1" t="s">
        <v>403</v>
      </c>
      <c r="E103" s="1" t="s">
        <v>404</v>
      </c>
      <c r="F103" s="1" t="s">
        <v>405</v>
      </c>
      <c r="G103" s="1" t="s">
        <v>31</v>
      </c>
      <c r="H103" s="1" t="s">
        <v>32</v>
      </c>
      <c r="I103" s="1" t="s">
        <v>33</v>
      </c>
      <c r="J103" s="1" t="s">
        <v>49</v>
      </c>
      <c r="K103" s="1"/>
      <c r="L103" s="2" t="n">
        <v>660</v>
      </c>
      <c r="M103" s="1" t="s">
        <v>50</v>
      </c>
      <c r="N103" s="4" t="n">
        <v>35923</v>
      </c>
      <c r="O103" s="4" t="n">
        <v>35950</v>
      </c>
      <c r="P103" s="1" t="s">
        <v>78</v>
      </c>
      <c r="Q103" s="1" t="s">
        <v>37</v>
      </c>
      <c r="R103" s="1" t="s">
        <v>38</v>
      </c>
      <c r="S103" s="1" t="s">
        <v>39</v>
      </c>
      <c r="V103" s="1" t="s">
        <v>40</v>
      </c>
      <c r="W103" s="1"/>
      <c r="X103" s="4" t="n">
        <v>37117</v>
      </c>
      <c r="Y103" s="1" t="s">
        <v>104</v>
      </c>
      <c r="Z103" s="5" t="n">
        <f aca="false">IF(AND(Z$1&gt;=$N103,Z$1&lt;=$O103),$L103,0)</f>
        <v>0</v>
      </c>
      <c r="AA103" s="5" t="n">
        <f aca="false">IF(AND(AA$1&gt;=$N103,AA$1&lt;=$O103),$L103,0)</f>
        <v>0</v>
      </c>
      <c r="AB103" s="5" t="n">
        <f aca="false">IF(AND(AB$1&gt;=$N103,AB$1&lt;=$O103),$L103,0)</f>
        <v>0</v>
      </c>
      <c r="AC103" s="5" t="n">
        <f aca="false">IF(AND(AC$1&gt;=$N103,AC$1&lt;=$O103),$L103,0)</f>
        <v>0</v>
      </c>
      <c r="AD103" s="5" t="n">
        <f aca="false">IF(AND(AD$1&gt;=$N103,AD$1&lt;=$O103),$L103,0)</f>
        <v>0</v>
      </c>
      <c r="AE103" s="5" t="n">
        <f aca="false">IF(AND(AE$1&gt;=$N103,AE$1&lt;=$O103),$L103,0)</f>
        <v>0</v>
      </c>
      <c r="AF103" s="5" t="n">
        <f aca="false">IF(AND(AF$1&gt;=$N103,AF$1&lt;=$O103),$L103,0)</f>
        <v>0</v>
      </c>
      <c r="AG103" s="5" t="n">
        <f aca="false">IF(AND(AG$1&gt;=$N103,AG$1&lt;=$O103),$L103,0)</f>
        <v>0</v>
      </c>
      <c r="AH103" s="5" t="n">
        <f aca="false">IF(AND(AH$1&gt;=$N103,AH$1&lt;=$O103),$L103,0)</f>
        <v>0</v>
      </c>
      <c r="AI103" s="5" t="n">
        <f aca="false">IF(AND(AI$1&gt;=$N103,AI$1&lt;=$O103),$L103,0)</f>
        <v>0</v>
      </c>
      <c r="AJ103" s="5" t="n">
        <f aca="false">IF(AND(AJ$1&gt;=$N103,AJ$1&lt;=$O103),$L103,0)</f>
        <v>0</v>
      </c>
      <c r="AK103" s="5" t="n">
        <f aca="false">IF(AND(AK$1&gt;=$N103,AK$1&lt;=$O103),$L103,0)</f>
        <v>0</v>
      </c>
      <c r="AL103" s="5" t="n">
        <f aca="false">IF(AND(AL$1&gt;=$N103,AL$1&lt;=$O103),$L103,0)</f>
        <v>0</v>
      </c>
      <c r="AM103" s="5" t="n">
        <f aca="false">IF(AND(AM$1&gt;=$N103,AM$1&lt;=$O103),$L103,0)</f>
        <v>0</v>
      </c>
      <c r="AN103" s="5" t="n">
        <f aca="false">IF(AND(AN$1&gt;=$N103,AN$1&lt;=$O103),$L103,0)</f>
        <v>0</v>
      </c>
      <c r="AO103" s="5" t="n">
        <f aca="false">IF(AND(AO$1&gt;=$N103,AO$1&lt;=$O103),$L103,0)</f>
        <v>0</v>
      </c>
      <c r="AP103" s="5" t="n">
        <f aca="false">IF(AND(AP$1&gt;=$N103,AP$1&lt;=$O103),$L103,0)</f>
        <v>0</v>
      </c>
      <c r="AQ103" s="5" t="n">
        <f aca="false">IF(AND(AQ$1&gt;=$N103,AQ$1&lt;=$O103),$L103,0)</f>
        <v>0</v>
      </c>
      <c r="AR103" s="5" t="n">
        <f aca="false">IF(AND(AR$1&gt;=$N103,AR$1&lt;=$O103),$L103,0)</f>
        <v>0</v>
      </c>
      <c r="AS103" s="5" t="n">
        <f aca="false">IF(AND(AS$1&gt;=$N103,AS$1&lt;=$O103),$L103,0)</f>
        <v>0</v>
      </c>
      <c r="AT103" s="5" t="n">
        <f aca="false">IF(AND(AT$1&gt;=$N103,AT$1&lt;=$O103),$L103,0)</f>
        <v>0</v>
      </c>
      <c r="AU103" s="5" t="n">
        <f aca="false">IF(AND(AU$1&gt;=$N103,AU$1&lt;=$O103),$L103,0)</f>
        <v>0</v>
      </c>
      <c r="AV103" s="5" t="n">
        <f aca="false">IF(AND(AV$1&gt;=$N103,AV$1&lt;=$O103),$L103,0)</f>
        <v>0</v>
      </c>
      <c r="AW103" s="5" t="n">
        <f aca="false">IF(AND(AW$1&gt;=$N103,AW$1&lt;=$O103),$L103,0)</f>
        <v>0</v>
      </c>
      <c r="AX103" s="5" t="n">
        <f aca="false">IF(AND(AX$1&gt;=$N103,AX$1&lt;=$O103),$L103,0)</f>
        <v>0</v>
      </c>
      <c r="AY103" s="5" t="n">
        <f aca="false">IF(AND(AY$1&gt;=$N103,AY$1&lt;=$O103),$L103,0)</f>
        <v>0</v>
      </c>
      <c r="AZ103" s="5" t="n">
        <f aca="false">IF(AND(AZ$1&gt;=$N103,AZ$1&lt;=$O103),$L103,0)</f>
        <v>0</v>
      </c>
      <c r="BA103" s="5" t="n">
        <f aca="false">IF(AND(BA$1&gt;=$N103,BA$1&lt;=$O103),$L103,0)</f>
        <v>0</v>
      </c>
      <c r="BB103" s="5" t="n">
        <f aca="false">IF(AND(BB$1&gt;=$N103,BB$1&lt;=$O103),$L103,0)</f>
        <v>0</v>
      </c>
      <c r="BC103" s="5" t="n">
        <f aca="false">IF(AND(BC$1&gt;=$N103,BC$1&lt;=$O103),$L103,0)</f>
        <v>0</v>
      </c>
      <c r="BD103" s="5" t="n">
        <f aca="false">IF(AND(BD$1&gt;=$N103,BD$1&lt;=$O103),$L103,0)</f>
        <v>0</v>
      </c>
      <c r="BE103" s="5" t="n">
        <f aca="false">IF(AND(BE$1&gt;=$N103,BE$1&lt;=$O103),$L103,0)</f>
        <v>0</v>
      </c>
      <c r="BF103" s="5" t="n">
        <f aca="false">IF(AND(BF$1&gt;=$N103,BF$1&lt;=$O103),$L103,0)</f>
        <v>0</v>
      </c>
      <c r="BG103" s="5" t="n">
        <f aca="false">IF(AND(BG$1&gt;=$N103,BG$1&lt;=$O103),$L103,0)</f>
        <v>0</v>
      </c>
      <c r="BH103" s="5" t="n">
        <f aca="false">IF(AND(BH$1&gt;=$N103,BH$1&lt;=$O103),$L103,0)</f>
        <v>0</v>
      </c>
      <c r="BI103" s="5" t="n">
        <f aca="false">IF(AND(BI$1&gt;=$N103,BI$1&lt;=$O103),$L103,0)</f>
        <v>0</v>
      </c>
      <c r="BJ103" s="5" t="n">
        <f aca="false">IF(AND(BJ$1&gt;=$N103,BJ$1&lt;=$O103),$L103,0)</f>
        <v>0</v>
      </c>
      <c r="BK103" s="5" t="n">
        <f aca="false">IF(AND(BK$1&gt;=$N103,BK$1&lt;=$O103),$L103,0)</f>
        <v>0</v>
      </c>
      <c r="BL103" s="5" t="n">
        <f aca="false">IF(AND(BL$1&gt;=$N103,BL$1&lt;=$O103),$L103,0)</f>
        <v>0</v>
      </c>
      <c r="BM103" s="5" t="n">
        <f aca="false">IF(AND(BM$1&gt;=$N103,BM$1&lt;=$O103),$L103,0)</f>
        <v>0</v>
      </c>
      <c r="BN103" s="5" t="n">
        <f aca="false">IF(AND(BN$1&gt;=$N103,BN$1&lt;=$O103),$L103,0)</f>
        <v>0</v>
      </c>
      <c r="BO103" s="5" t="n">
        <f aca="false">IF(AND(BO$1&gt;=$N103,BO$1&lt;=$O103),$L103,0)</f>
        <v>0</v>
      </c>
      <c r="BP103" s="5" t="n">
        <f aca="false">IF(AND(BP$1&gt;=$N103,BP$1&lt;=$O103),$L103,0)</f>
        <v>0</v>
      </c>
      <c r="BQ103" s="5" t="n">
        <f aca="false">IF(AND(BQ$1&gt;=$N103,BQ$1&lt;=$O103),$L103,0)</f>
        <v>0</v>
      </c>
      <c r="BR103" s="5" t="n">
        <f aca="false">IF(AND(BR$1&gt;=$N103,BR$1&lt;=$O103),$L103,0)</f>
        <v>0</v>
      </c>
      <c r="BS103" s="5" t="n">
        <f aca="false">IF(AND(BS$1&gt;=$N103,BS$1&lt;=$O103),$L103,0)</f>
        <v>0</v>
      </c>
      <c r="BT103" s="5" t="n">
        <f aca="false">IF(AND(BT$1&gt;=$N103,BT$1&lt;=$O103),$L103,0)</f>
        <v>0</v>
      </c>
      <c r="BU103" s="5" t="n">
        <f aca="false">IF(AND(BU$1&gt;=$N103,BU$1&lt;=$O103),$L103,0)</f>
        <v>0</v>
      </c>
      <c r="BV103" s="5" t="n">
        <f aca="false">IF(AND(BV$1&gt;=$N103,BV$1&lt;=$O103),$L103,0)</f>
        <v>0</v>
      </c>
      <c r="BW103" s="5" t="n">
        <f aca="false">IF(AND(BW$1&gt;=$N103,BW$1&lt;=$O103),$L103,0)</f>
        <v>0</v>
      </c>
      <c r="BX103" s="5" t="n">
        <f aca="false">IF(AND(BX$1&gt;=$N103,BX$1&lt;=$O103),$L103,0)</f>
        <v>0</v>
      </c>
      <c r="BY103" s="5" t="n">
        <f aca="false">IF(AND(BY$1&gt;=$N103,BY$1&lt;=$O103),$L103,0)</f>
        <v>0</v>
      </c>
      <c r="BZ103" s="5" t="n">
        <f aca="false">IF(AND(BZ$1&gt;=$N103,BZ$1&lt;=$O103),$L103,0)</f>
        <v>0</v>
      </c>
      <c r="CA103" s="5" t="n">
        <f aca="false">IF(AND(CA$1&gt;=$N103,CA$1&lt;=$O103),$L103,0)</f>
        <v>0</v>
      </c>
      <c r="CB103" s="5" t="n">
        <f aca="false">IF(AND(CB$1&gt;=$N103,CB$1&lt;=$O103),$L103,0)</f>
        <v>0</v>
      </c>
      <c r="CC103" s="5" t="n">
        <f aca="false">IF(AND(CC$1&gt;=$N103,CC$1&lt;=$O103),$L103,0)</f>
        <v>0</v>
      </c>
      <c r="CD103" s="5" t="n">
        <f aca="false">IF(AND(CD$1&gt;=$N103,CD$1&lt;=$O103),$L103,0)</f>
        <v>0</v>
      </c>
      <c r="CE103" s="5" t="n">
        <f aca="false">IF(AND(CE$1&gt;=$N103,CE$1&lt;=$O103),$L103,0)</f>
        <v>0</v>
      </c>
      <c r="CF103" s="5" t="n">
        <f aca="false">IF(AND(CF$1&gt;=$N103,CF$1&lt;=$O103),$L103,0)</f>
        <v>0</v>
      </c>
      <c r="CG103" s="5" t="n">
        <f aca="false">IF(AND(CG$1&gt;=$N103,CG$1&lt;=$O103),$L103,0)</f>
        <v>0</v>
      </c>
      <c r="CH103" s="5" t="n">
        <f aca="false">IF(AND(CH$1&gt;=$N103,CH$1&lt;=$O103),$L103,0)</f>
        <v>0</v>
      </c>
      <c r="CI103" s="5" t="n">
        <f aca="false">IF(AND(CI$1&gt;=$N103,CI$1&lt;=$O103),$L103,0)</f>
        <v>0</v>
      </c>
      <c r="CJ103" s="5" t="n">
        <f aca="false">IF(AND(CJ$1&gt;=$N103,CJ$1&lt;=$O103),$L103,0)</f>
        <v>0</v>
      </c>
      <c r="CK103" s="5" t="n">
        <f aca="false">IF(AND(CK$1&gt;=$N103,CK$1&lt;=$O103),$L103,0)</f>
        <v>0</v>
      </c>
      <c r="CL103" s="5" t="n">
        <f aca="false">IF(AND(CL$1&gt;=$N103,CL$1&lt;=$O103),$L103,0)</f>
        <v>0</v>
      </c>
      <c r="CM103" s="5" t="n">
        <f aca="false">IF(AND(CM$1&gt;=$N103,CM$1&lt;=$O103),$L103,0)</f>
        <v>0</v>
      </c>
      <c r="CN103" s="5" t="n">
        <f aca="false">IF(AND(CN$1&gt;=$N103,CN$1&lt;=$O103),$L103,0)</f>
        <v>0</v>
      </c>
      <c r="CO103" s="5" t="n">
        <f aca="false">IF(AND(CO$1&gt;=$N103,CO$1&lt;=$O103),$L103,0)</f>
        <v>0</v>
      </c>
      <c r="CP103" s="5" t="n">
        <f aca="false">IF(AND(CP$1&gt;=$N103,CP$1&lt;=$O103),$L103,0)</f>
        <v>0</v>
      </c>
      <c r="CQ103" s="5" t="n">
        <f aca="false">IF(AND(CQ$1&gt;=$N103,CQ$1&lt;=$O103),$L103,0)</f>
        <v>0</v>
      </c>
      <c r="CR103" s="5" t="n">
        <f aca="false">IF(AND(CR$1&gt;=$N103,CR$1&lt;=$O103),$L103,0)</f>
        <v>0</v>
      </c>
      <c r="CS103" s="5" t="n">
        <f aca="false">IF(AND(CS$1&gt;=$N103,CS$1&lt;=$O103),$L103,0)</f>
        <v>0</v>
      </c>
      <c r="CT103" s="5" t="n">
        <f aca="false">IF(AND(CT$1&gt;=$N103,CT$1&lt;=$O103),$L103,0)</f>
        <v>0</v>
      </c>
      <c r="CU103" s="5" t="n">
        <f aca="false">IF(AND(CU$1&gt;=$N103,CU$1&lt;=$O103),$L103,0)</f>
        <v>0</v>
      </c>
      <c r="CV103" s="5" t="n">
        <f aca="false">IF(AND(CV$1&gt;=$N103,CV$1&lt;=$O103),$L103,0)</f>
        <v>0</v>
      </c>
      <c r="CW103" s="5" t="n">
        <f aca="false">IF(AND(CW$1&gt;=$N103,CW$1&lt;=$O103),$L103,0)</f>
        <v>0</v>
      </c>
      <c r="CX103" s="5" t="n">
        <f aca="false">IF(AND(CX$1&gt;=$N103,CX$1&lt;=$O103),$L103,0)</f>
        <v>0</v>
      </c>
      <c r="CY103" s="5" t="n">
        <f aca="false">IF(AND(CY$1&gt;=$N103,CY$1&lt;=$O103),$L103,0)</f>
        <v>0</v>
      </c>
      <c r="CZ103" s="5" t="n">
        <f aca="false">IF(AND(CZ$1&gt;=$N103,CZ$1&lt;=$O103),$L103,0)</f>
        <v>0</v>
      </c>
      <c r="DA103" s="5" t="n">
        <f aca="false">IF(AND(DA$1&gt;=$N103,DA$1&lt;=$O103),$L103,0)</f>
        <v>0</v>
      </c>
      <c r="DB103" s="5" t="n">
        <f aca="false">IF(AND(DB$1&gt;=$N103,DB$1&lt;=$O103),$L103,0)</f>
        <v>0</v>
      </c>
      <c r="DC103" s="5" t="n">
        <f aca="false">IF(AND(DC$1&gt;=$N103,DC$1&lt;=$O103),$L103,0)</f>
        <v>0</v>
      </c>
      <c r="DD103" s="5" t="n">
        <f aca="false">IF(AND(DD$1&gt;=$N103,DD$1&lt;=$O103),$L103,0)</f>
        <v>0</v>
      </c>
      <c r="DE103" s="5" t="n">
        <f aca="false">IF(AND(DE$1&gt;=$N103,DE$1&lt;=$O103),$L103,0)</f>
        <v>0</v>
      </c>
      <c r="DF103" s="5" t="n">
        <f aca="false">IF(AND(DF$1&gt;=$N103,DF$1&lt;=$O103),$L103,0)</f>
        <v>0</v>
      </c>
      <c r="DG103" s="5" t="n">
        <f aca="false">IF(AND(DG$1&gt;=$N103,DG$1&lt;=$O103),$L103,0)</f>
        <v>0</v>
      </c>
      <c r="DH103" s="5" t="n">
        <f aca="false">IF(AND(DH$1&gt;=$N103,DH$1&lt;=$O103),$L103,0)</f>
        <v>0</v>
      </c>
      <c r="DI103" s="5" t="n">
        <f aca="false">IF(AND(DI$1&gt;=$N103,DI$1&lt;=$O103),$L103,0)</f>
        <v>0</v>
      </c>
      <c r="DJ103" s="5" t="n">
        <f aca="false">IF(AND(DJ$1&gt;=$N103,DJ$1&lt;=$O103),$L103,0)</f>
        <v>0</v>
      </c>
      <c r="DK103" s="5" t="n">
        <f aca="false">IF(AND(DK$1&gt;=$N103,DK$1&lt;=$O103),$L103,0)</f>
        <v>0</v>
      </c>
      <c r="DL103" s="5" t="n">
        <f aca="false">IF(AND(DL$1&gt;=$N103,DL$1&lt;=$O103),$L103,0)</f>
        <v>0</v>
      </c>
      <c r="DM103" s="5" t="n">
        <f aca="false">IF(AND(DM$1&gt;=$N103,DM$1&lt;=$O103),$L103,0)</f>
        <v>0</v>
      </c>
      <c r="DN103" s="5" t="n">
        <f aca="false">IF(AND(DN$1&gt;=$N103,DN$1&lt;=$O103),$L103,0)</f>
        <v>0</v>
      </c>
      <c r="DO103" s="5" t="n">
        <f aca="false">IF(AND(DO$1&gt;=$N103,DO$1&lt;=$O103),$L103,0)</f>
        <v>0</v>
      </c>
      <c r="DP103" s="5" t="n">
        <f aca="false">IF(AND(DP$1&gt;=$N103,DP$1&lt;=$O103),$L103,0)</f>
        <v>0</v>
      </c>
      <c r="DQ103" s="5" t="n">
        <f aca="false">IF(AND(DQ$1&gt;=$N103,DQ$1&lt;=$O103),$L103,0)</f>
        <v>0</v>
      </c>
      <c r="DR103" s="5" t="n">
        <f aca="false">IF(AND(DR$1&gt;=$N103,DR$1&lt;=$O103),$L103,0)</f>
        <v>0</v>
      </c>
      <c r="DS103" s="5" t="n">
        <f aca="false">IF(AND(DS$1&gt;=$N103,DS$1&lt;=$O103),$L103,0)</f>
        <v>0</v>
      </c>
      <c r="DT103" s="5" t="n">
        <f aca="false">IF(AND(DT$1&gt;=$N103,DT$1&lt;=$O103),$L103,0)</f>
        <v>0</v>
      </c>
      <c r="DU103" s="5" t="n">
        <f aca="false">IF(AND(DU$1&gt;=$N103,DU$1&lt;=$O103),$L103,0)</f>
        <v>0</v>
      </c>
      <c r="DV103" s="5" t="n">
        <f aca="false">IF(AND(DV$1&gt;=$N103,DV$1&lt;=$O103),$L103,0)</f>
        <v>0</v>
      </c>
      <c r="DW103" s="5" t="n">
        <f aca="false">IF(AND(DW$1&gt;=$N103,DW$1&lt;=$O103),$L103,0)</f>
        <v>0</v>
      </c>
      <c r="DX103" s="5" t="n">
        <f aca="false">IF(AND(DX$1&gt;=$N103,DX$1&lt;=$O103),$L103,0)</f>
        <v>0</v>
      </c>
      <c r="DY103" s="5" t="n">
        <f aca="false">IF(AND(DY$1&gt;=$N103,DY$1&lt;=$O103),$L103,0)</f>
        <v>0</v>
      </c>
      <c r="DZ103" s="5" t="n">
        <f aca="false">IF(AND(DZ$1&gt;=$N103,DZ$1&lt;=$O103),$L103,0)</f>
        <v>0</v>
      </c>
      <c r="EA103" s="5" t="n">
        <f aca="false">IF(AND(EA$1&gt;=$N103,EA$1&lt;=$O103),$L103,0)</f>
        <v>0</v>
      </c>
      <c r="EB103" s="5" t="n">
        <f aca="false">IF(AND(EB$1&gt;=$N103,EB$1&lt;=$O103),$L103,0)</f>
        <v>0</v>
      </c>
      <c r="EC103" s="5" t="n">
        <f aca="false">IF(AND(EC$1&gt;=$N103,EC$1&lt;=$O103),$L103,0)</f>
        <v>0</v>
      </c>
      <c r="ED103" s="5" t="n">
        <f aca="false">IF(AND(ED$1&gt;=$N103,ED$1&lt;=$O103),$L103,0)</f>
        <v>0</v>
      </c>
      <c r="EE103" s="5" t="n">
        <f aca="false">IF(AND(EE$1&gt;=$N103,EE$1&lt;=$O103),$L103,0)</f>
        <v>0</v>
      </c>
      <c r="EF103" s="5" t="n">
        <f aca="false">IF(AND(EF$1&gt;=$N103,EF$1&lt;=$O103),$L103,0)</f>
        <v>0</v>
      </c>
      <c r="EG103" s="5" t="n">
        <f aca="false">IF(AND(EG$1&gt;=$N103,EG$1&lt;=$O103),$L103,0)</f>
        <v>0</v>
      </c>
      <c r="EH103" s="5" t="n">
        <f aca="false">IF(AND(EH$1&gt;=$N103,EH$1&lt;=$O103),$L103,0)</f>
        <v>0</v>
      </c>
      <c r="EI103" s="5" t="n">
        <f aca="false">IF(AND(EI$1&gt;=$N103,EI$1&lt;=$O103),$L103,0)</f>
        <v>0</v>
      </c>
      <c r="EJ103" s="5" t="n">
        <f aca="false">IF(AND(EJ$1&gt;=$N103,EJ$1&lt;=$O103),$L103,0)</f>
        <v>0</v>
      </c>
      <c r="EK103" s="5" t="n">
        <f aca="false">IF(AND(EK$1&gt;=$N103,EK$1&lt;=$O103),$L103,0)</f>
        <v>0</v>
      </c>
      <c r="EL103" s="5" t="n">
        <f aca="false">IF(AND(EL$1&gt;=$N103,EL$1&lt;=$O103),$L103,0)</f>
        <v>0</v>
      </c>
      <c r="EM103" s="5" t="n">
        <f aca="false">IF(AND(EM$1&gt;=$N103,EM$1&lt;=$O103),$L103,0)</f>
        <v>0</v>
      </c>
      <c r="EN103" s="5" t="n">
        <f aca="false">IF(AND(EN$1&gt;=$N103,EN$1&lt;=$O103),$L103,0)</f>
        <v>0</v>
      </c>
      <c r="EO103" s="5" t="n">
        <f aca="false">IF(AND(EO$1&gt;=$N103,EO$1&lt;=$O103),$L103,0)</f>
        <v>0</v>
      </c>
      <c r="EP103" s="5" t="n">
        <f aca="false">IF(AND(EP$1&gt;=$N103,EP$1&lt;=$O103),$L103,0)</f>
        <v>0</v>
      </c>
      <c r="EQ103" s="5" t="n">
        <f aca="false">IF(AND(EQ$1&gt;=$N103,EQ$1&lt;=$O103),$L103,0)</f>
        <v>0</v>
      </c>
      <c r="ER103" s="5" t="n">
        <f aca="false">IF(AND(ER$1&gt;=$N103,ER$1&lt;=$O103),$L103,0)</f>
        <v>0</v>
      </c>
      <c r="ES103" s="5" t="n">
        <f aca="false">IF(AND(ES$1&gt;=$N103,ES$1&lt;=$O103),$L103,0)</f>
        <v>0</v>
      </c>
      <c r="ET103" s="5" t="n">
        <f aca="false">IF(AND(ET$1&gt;=$N103,ET$1&lt;=$O103),$L103,0)</f>
        <v>0</v>
      </c>
      <c r="EU103" s="5" t="n">
        <f aca="false">IF(AND(EU$1&gt;=$N103,EU$1&lt;=$O103),$L103,0)</f>
        <v>0</v>
      </c>
      <c r="EV103" s="5" t="n">
        <f aca="false">IF(AND(EV$1&gt;=$N103,EV$1&lt;=$O103),$L103,0)</f>
        <v>0</v>
      </c>
      <c r="EW103" s="5" t="n">
        <f aca="false">IF(AND(EW$1&gt;=$N103,EW$1&lt;=$O103),$L103,0)</f>
        <v>0</v>
      </c>
      <c r="EX103" s="5" t="n">
        <f aca="false">IF(AND(EX$1&gt;=$N103,EX$1&lt;=$O103),$L103,0)</f>
        <v>0</v>
      </c>
      <c r="EY103" s="5" t="n">
        <f aca="false">IF(AND(EY$1&gt;=$N103,EY$1&lt;=$O103),$L103,0)</f>
        <v>0</v>
      </c>
      <c r="EZ103" s="5" t="n">
        <f aca="false">IF(AND(EZ$1&gt;=$N103,EZ$1&lt;=$O103),$L103,0)</f>
        <v>0</v>
      </c>
      <c r="FA103" s="5" t="n">
        <f aca="false">IF(AND(FA$1&gt;=$N103,FA$1&lt;=$O103),$L103,0)</f>
        <v>0</v>
      </c>
      <c r="FB103" s="5" t="n">
        <f aca="false">IF(AND(FB$1&gt;=$N103,FB$1&lt;=$O103),$L103,0)</f>
        <v>0</v>
      </c>
      <c r="FC103" s="5" t="n">
        <f aca="false">IF(AND(FC$1&gt;=$N103,FC$1&lt;=$O103),$L103,0)</f>
        <v>0</v>
      </c>
      <c r="FD103" s="5" t="n">
        <f aca="false">IF(AND(FD$1&gt;=$N103,FD$1&lt;=$O103),$L103,0)</f>
        <v>0</v>
      </c>
      <c r="FE103" s="5" t="n">
        <f aca="false">IF(AND(FE$1&gt;=$N103,FE$1&lt;=$O103),$L103,0)</f>
        <v>0</v>
      </c>
      <c r="FF103" s="5" t="n">
        <f aca="false">IF(AND(FF$1&gt;=$N103,FF$1&lt;=$O103),$L103,0)</f>
        <v>0</v>
      </c>
      <c r="FG103" s="5" t="n">
        <f aca="false">IF(AND(FG$1&gt;=$N103,FG$1&lt;=$O103),$L103,0)</f>
        <v>0</v>
      </c>
      <c r="FH103" s="5" t="n">
        <f aca="false">IF(AND(FH$1&gt;=$N103,FH$1&lt;=$O103),$L103,0)</f>
        <v>0</v>
      </c>
      <c r="FI103" s="5" t="n">
        <f aca="false">IF(AND(FI$1&gt;=$N103,FI$1&lt;=$O103),$L103,0)</f>
        <v>0</v>
      </c>
      <c r="FJ103" s="5" t="n">
        <f aca="false">IF(AND(FJ$1&gt;=$N103,FJ$1&lt;=$O103),$L103,0)</f>
        <v>0</v>
      </c>
      <c r="FK103" s="5" t="n">
        <f aca="false">IF(AND(FK$1&gt;=$N103,FK$1&lt;=$O103),$L103,0)</f>
        <v>0</v>
      </c>
      <c r="FL103" s="5" t="n">
        <f aca="false">IF(AND(FL$1&gt;=$N103,FL$1&lt;=$O103),$L103,0)</f>
        <v>0</v>
      </c>
      <c r="FM103" s="5" t="n">
        <f aca="false">IF(AND(FM$1&gt;=$N103,FM$1&lt;=$O103),$L103,0)</f>
        <v>0</v>
      </c>
      <c r="FN103" s="5" t="n">
        <f aca="false">IF(AND(FN$1&gt;=$N103,FN$1&lt;=$O103),$L103,0)</f>
        <v>0</v>
      </c>
      <c r="FO103" s="5" t="n">
        <f aca="false">IF(AND(FO$1&gt;=$N103,FO$1&lt;=$O103),$L103,0)</f>
        <v>0</v>
      </c>
      <c r="FP103" s="5" t="n">
        <f aca="false">IF(AND(FP$1&gt;=$N103,FP$1&lt;=$O103),$L103,0)</f>
        <v>0</v>
      </c>
      <c r="FQ103" s="5" t="n">
        <f aca="false">IF(AND(FQ$1&gt;=$N103,FQ$1&lt;=$O103),$L103,0)</f>
        <v>0</v>
      </c>
      <c r="FR103" s="5" t="n">
        <f aca="false">IF(AND(FR$1&gt;=$N103,FR$1&lt;=$O103),$L103,0)</f>
        <v>0</v>
      </c>
      <c r="FS103" s="5" t="n">
        <f aca="false">IF(AND(FS$1&gt;=$N103,FS$1&lt;=$O103),$L103,0)</f>
        <v>0</v>
      </c>
      <c r="FT103" s="5" t="n">
        <f aca="false">IF(AND(FT$1&gt;=$N103,FT$1&lt;=$O103),$L103,0)</f>
        <v>0</v>
      </c>
      <c r="FU103" s="5" t="n">
        <f aca="false">IF(AND(FU$1&gt;=$N103,FU$1&lt;=$O103),$L103,0)</f>
        <v>0</v>
      </c>
      <c r="FV103" s="5" t="n">
        <f aca="false">IF(AND(FV$1&gt;=$N103,FV$1&lt;=$O103),$L103,0)</f>
        <v>0</v>
      </c>
      <c r="FW103" s="5" t="n">
        <f aca="false">IF(AND(FW$1&gt;=$N103,FW$1&lt;=$O103),$L103,0)</f>
        <v>0</v>
      </c>
      <c r="FX103" s="5" t="n">
        <f aca="false">IF(AND(FX$1&gt;=$N103,FX$1&lt;=$O103),$L103,0)</f>
        <v>0</v>
      </c>
      <c r="FY103" s="5" t="n">
        <f aca="false">IF(AND(FY$1&gt;=$N103,FY$1&lt;=$O103),$L103,0)</f>
        <v>0</v>
      </c>
      <c r="FZ103" s="5" t="n">
        <f aca="false">IF(AND(FZ$1&gt;=$N103,FZ$1&lt;=$O103),$L103,0)</f>
        <v>0</v>
      </c>
      <c r="GA103" s="5" t="n">
        <f aca="false">IF(AND(GA$1&gt;=$N103,GA$1&lt;=$O103),$L103,0)</f>
        <v>0</v>
      </c>
      <c r="GB103" s="5" t="n">
        <f aca="false">IF(AND(GB$1&gt;=$N103,GB$1&lt;=$O103),$L103,0)</f>
        <v>0</v>
      </c>
      <c r="GC103" s="5" t="n">
        <f aca="false">IF(AND(GC$1&gt;=$N103,GC$1&lt;=$O103),$L103,0)</f>
        <v>0</v>
      </c>
      <c r="GD103" s="5" t="n">
        <f aca="false">IF(AND(GD$1&gt;=$N103,GD$1&lt;=$O103),$L103,0)</f>
        <v>0</v>
      </c>
      <c r="GE103" s="5" t="n">
        <f aca="false">IF(AND(GE$1&gt;=$N103,GE$1&lt;=$O103),$L103,0)</f>
        <v>0</v>
      </c>
      <c r="GF103" s="5" t="n">
        <f aca="false">IF(AND(GF$1&gt;=$N103,GF$1&lt;=$O103),$L103,0)</f>
        <v>0</v>
      </c>
      <c r="GG103" s="5" t="n">
        <f aca="false">IF(AND(GG$1&gt;=$N103,GG$1&lt;=$O103),$L103,0)</f>
        <v>0</v>
      </c>
      <c r="GH103" s="5" t="n">
        <f aca="false">IF(AND(GH$1&gt;=$N103,GH$1&lt;=$O103),$L103,0)</f>
        <v>0</v>
      </c>
      <c r="GI103" s="5" t="n">
        <f aca="false">IF(AND(GI$1&gt;=$N103,GI$1&lt;=$O103),$L103,0)</f>
        <v>0</v>
      </c>
      <c r="GJ103" s="5" t="n">
        <f aca="false">IF(AND(GJ$1&gt;=$N103,GJ$1&lt;=$O103),$L103,0)</f>
        <v>0</v>
      </c>
      <c r="GK103" s="5" t="n">
        <f aca="false">IF(AND(GK$1&gt;=$N103,GK$1&lt;=$O103),$L103,0)</f>
        <v>0</v>
      </c>
      <c r="GL103" s="5" t="n">
        <f aca="false">IF(AND(GL$1&gt;=$N103,GL$1&lt;=$O103),$L103,0)</f>
        <v>0</v>
      </c>
      <c r="GM103" s="5" t="n">
        <f aca="false">IF(AND(GM$1&gt;=$N103,GM$1&lt;=$O103),$L103,0)</f>
        <v>0</v>
      </c>
      <c r="GN103" s="5" t="n">
        <f aca="false">IF(AND(GN$1&gt;=$N103,GN$1&lt;=$O103),$L103,0)</f>
        <v>0</v>
      </c>
      <c r="GO103" s="5" t="n">
        <f aca="false">IF(AND(GO$1&gt;=$N103,GO$1&lt;=$O103),$L103,0)</f>
        <v>0</v>
      </c>
      <c r="GP103" s="5" t="n">
        <f aca="false">IF(AND(GP$1&gt;=$N103,GP$1&lt;=$O103),$L103,0)</f>
        <v>0</v>
      </c>
      <c r="GQ103" s="5" t="n">
        <f aca="false">IF(AND(GQ$1&gt;=$N103,GQ$1&lt;=$O103),$L103,0)</f>
        <v>0</v>
      </c>
      <c r="GR103" s="5" t="n">
        <f aca="false">IF(AND(GR$1&gt;=$N103,GR$1&lt;=$O103),$L103,0)</f>
        <v>0</v>
      </c>
      <c r="GS103" s="5" t="n">
        <f aca="false">IF(AND(GS$1&gt;=$N103,GS$1&lt;=$O103),$L103,0)</f>
        <v>0</v>
      </c>
      <c r="GT103" s="5" t="n">
        <f aca="false">IF(AND(GT$1&gt;=$N103,GT$1&lt;=$O103),$L103,0)</f>
        <v>0</v>
      </c>
      <c r="GU103" s="5" t="n">
        <f aca="false">IF(AND(GU$1&gt;=$N103,GU$1&lt;=$O103),$L103,0)</f>
        <v>0</v>
      </c>
      <c r="GV103" s="5" t="n">
        <f aca="false">IF(AND(GV$1&gt;=$N103,GV$1&lt;=$O103),$L103,0)</f>
        <v>0</v>
      </c>
      <c r="GW103" s="5" t="n">
        <f aca="false">IF(AND(GW$1&gt;=$N103,GW$1&lt;=$O103),$L103,0)</f>
        <v>0</v>
      </c>
      <c r="GX103" s="5" t="n">
        <f aca="false">IF(AND(GX$1&gt;=$N103,GX$1&lt;=$O103),$L103,0)</f>
        <v>0</v>
      </c>
      <c r="GY103" s="5" t="n">
        <f aca="false">IF(AND(GY$1&gt;=$N103,GY$1&lt;=$O103),$L103,0)</f>
        <v>0</v>
      </c>
      <c r="GZ103" s="5" t="n">
        <f aca="false">IF(AND(GZ$1&gt;=$N103,GZ$1&lt;=$O103),$L103,0)</f>
        <v>0</v>
      </c>
    </row>
    <row r="104" customFormat="false" ht="12.75" hidden="false" customHeight="false" outlineLevel="0" collapsed="false">
      <c r="A104" s="1" t="s">
        <v>413</v>
      </c>
      <c r="B104" s="1" t="s">
        <v>414</v>
      </c>
      <c r="C104" s="1" t="s">
        <v>415</v>
      </c>
      <c r="D104" s="1" t="s">
        <v>416</v>
      </c>
      <c r="E104" s="1" t="s">
        <v>417</v>
      </c>
      <c r="F104" s="1" t="s">
        <v>418</v>
      </c>
      <c r="G104" s="1" t="s">
        <v>31</v>
      </c>
      <c r="H104" s="1" t="s">
        <v>32</v>
      </c>
      <c r="I104" s="1" t="s">
        <v>33</v>
      </c>
      <c r="J104" s="1" t="s">
        <v>49</v>
      </c>
      <c r="K104" s="1"/>
      <c r="L104" s="2" t="n">
        <v>790</v>
      </c>
      <c r="M104" s="1" t="s">
        <v>50</v>
      </c>
      <c r="N104" s="4" t="n">
        <v>35745</v>
      </c>
      <c r="O104" s="4" t="n">
        <v>35749</v>
      </c>
      <c r="P104" s="1" t="s">
        <v>419</v>
      </c>
      <c r="Q104" s="1" t="s">
        <v>37</v>
      </c>
      <c r="R104" s="1" t="s">
        <v>38</v>
      </c>
      <c r="S104" s="1" t="s">
        <v>39</v>
      </c>
      <c r="V104" s="1"/>
      <c r="W104" s="1"/>
      <c r="X104" s="4" t="n">
        <v>37117</v>
      </c>
      <c r="Y104" s="1" t="s">
        <v>104</v>
      </c>
      <c r="Z104" s="5" t="n">
        <f aca="false">IF(AND(Z$1&gt;=$N104,Z$1&lt;=$O104),$L104,0)</f>
        <v>0</v>
      </c>
      <c r="AA104" s="5" t="n">
        <f aca="false">IF(AND(AA$1&gt;=$N104,AA$1&lt;=$O104),$L104,0)</f>
        <v>0</v>
      </c>
      <c r="AB104" s="5" t="n">
        <f aca="false">IF(AND(AB$1&gt;=$N104,AB$1&lt;=$O104),$L104,0)</f>
        <v>0</v>
      </c>
      <c r="AC104" s="5" t="n">
        <f aca="false">IF(AND(AC$1&gt;=$N104,AC$1&lt;=$O104),$L104,0)</f>
        <v>0</v>
      </c>
      <c r="AD104" s="5" t="n">
        <f aca="false">IF(AND(AD$1&gt;=$N104,AD$1&lt;=$O104),$L104,0)</f>
        <v>0</v>
      </c>
      <c r="AE104" s="5" t="n">
        <f aca="false">IF(AND(AE$1&gt;=$N104,AE$1&lt;=$O104),$L104,0)</f>
        <v>0</v>
      </c>
      <c r="AF104" s="5" t="n">
        <f aca="false">IF(AND(AF$1&gt;=$N104,AF$1&lt;=$O104),$L104,0)</f>
        <v>0</v>
      </c>
      <c r="AG104" s="5" t="n">
        <f aca="false">IF(AND(AG$1&gt;=$N104,AG$1&lt;=$O104),$L104,0)</f>
        <v>0</v>
      </c>
      <c r="AH104" s="5" t="n">
        <f aca="false">IF(AND(AH$1&gt;=$N104,AH$1&lt;=$O104),$L104,0)</f>
        <v>0</v>
      </c>
      <c r="AI104" s="5" t="n">
        <f aca="false">IF(AND(AI$1&gt;=$N104,AI$1&lt;=$O104),$L104,0)</f>
        <v>0</v>
      </c>
      <c r="AJ104" s="5" t="n">
        <f aca="false">IF(AND(AJ$1&gt;=$N104,AJ$1&lt;=$O104),$L104,0)</f>
        <v>0</v>
      </c>
      <c r="AK104" s="5" t="n">
        <f aca="false">IF(AND(AK$1&gt;=$N104,AK$1&lt;=$O104),$L104,0)</f>
        <v>0</v>
      </c>
      <c r="AL104" s="5" t="n">
        <f aca="false">IF(AND(AL$1&gt;=$N104,AL$1&lt;=$O104),$L104,0)</f>
        <v>0</v>
      </c>
      <c r="AM104" s="5" t="n">
        <f aca="false">IF(AND(AM$1&gt;=$N104,AM$1&lt;=$O104),$L104,0)</f>
        <v>0</v>
      </c>
      <c r="AN104" s="5" t="n">
        <f aca="false">IF(AND(AN$1&gt;=$N104,AN$1&lt;=$O104),$L104,0)</f>
        <v>0</v>
      </c>
      <c r="AO104" s="5" t="n">
        <f aca="false">IF(AND(AO$1&gt;=$N104,AO$1&lt;=$O104),$L104,0)</f>
        <v>0</v>
      </c>
      <c r="AP104" s="5" t="n">
        <f aca="false">IF(AND(AP$1&gt;=$N104,AP$1&lt;=$O104),$L104,0)</f>
        <v>0</v>
      </c>
      <c r="AQ104" s="5" t="n">
        <f aca="false">IF(AND(AQ$1&gt;=$N104,AQ$1&lt;=$O104),$L104,0)</f>
        <v>0</v>
      </c>
      <c r="AR104" s="5" t="n">
        <f aca="false">IF(AND(AR$1&gt;=$N104,AR$1&lt;=$O104),$L104,0)</f>
        <v>0</v>
      </c>
      <c r="AS104" s="5" t="n">
        <f aca="false">IF(AND(AS$1&gt;=$N104,AS$1&lt;=$O104),$L104,0)</f>
        <v>0</v>
      </c>
      <c r="AT104" s="5" t="n">
        <f aca="false">IF(AND(AT$1&gt;=$N104,AT$1&lt;=$O104),$L104,0)</f>
        <v>0</v>
      </c>
      <c r="AU104" s="5" t="n">
        <f aca="false">IF(AND(AU$1&gt;=$N104,AU$1&lt;=$O104),$L104,0)</f>
        <v>0</v>
      </c>
      <c r="AV104" s="5" t="n">
        <f aca="false">IF(AND(AV$1&gt;=$N104,AV$1&lt;=$O104),$L104,0)</f>
        <v>0</v>
      </c>
      <c r="AW104" s="5" t="n">
        <f aca="false">IF(AND(AW$1&gt;=$N104,AW$1&lt;=$O104),$L104,0)</f>
        <v>0</v>
      </c>
      <c r="AX104" s="5" t="n">
        <f aca="false">IF(AND(AX$1&gt;=$N104,AX$1&lt;=$O104),$L104,0)</f>
        <v>0</v>
      </c>
      <c r="AY104" s="5" t="n">
        <f aca="false">IF(AND(AY$1&gt;=$N104,AY$1&lt;=$O104),$L104,0)</f>
        <v>0</v>
      </c>
      <c r="AZ104" s="5" t="n">
        <f aca="false">IF(AND(AZ$1&gt;=$N104,AZ$1&lt;=$O104),$L104,0)</f>
        <v>0</v>
      </c>
      <c r="BA104" s="5" t="n">
        <f aca="false">IF(AND(BA$1&gt;=$N104,BA$1&lt;=$O104),$L104,0)</f>
        <v>0</v>
      </c>
      <c r="BB104" s="5" t="n">
        <f aca="false">IF(AND(BB$1&gt;=$N104,BB$1&lt;=$O104),$L104,0)</f>
        <v>0</v>
      </c>
      <c r="BC104" s="5" t="n">
        <f aca="false">IF(AND(BC$1&gt;=$N104,BC$1&lt;=$O104),$L104,0)</f>
        <v>0</v>
      </c>
      <c r="BD104" s="5" t="n">
        <f aca="false">IF(AND(BD$1&gt;=$N104,BD$1&lt;=$O104),$L104,0)</f>
        <v>0</v>
      </c>
      <c r="BE104" s="5" t="n">
        <f aca="false">IF(AND(BE$1&gt;=$N104,BE$1&lt;=$O104),$L104,0)</f>
        <v>0</v>
      </c>
      <c r="BF104" s="5" t="n">
        <f aca="false">IF(AND(BF$1&gt;=$N104,BF$1&lt;=$O104),$L104,0)</f>
        <v>0</v>
      </c>
      <c r="BG104" s="5" t="n">
        <f aca="false">IF(AND(BG$1&gt;=$N104,BG$1&lt;=$O104),$L104,0)</f>
        <v>0</v>
      </c>
      <c r="BH104" s="5" t="n">
        <f aca="false">IF(AND(BH$1&gt;=$N104,BH$1&lt;=$O104),$L104,0)</f>
        <v>0</v>
      </c>
      <c r="BI104" s="5" t="n">
        <f aca="false">IF(AND(BI$1&gt;=$N104,BI$1&lt;=$O104),$L104,0)</f>
        <v>0</v>
      </c>
      <c r="BJ104" s="5" t="n">
        <f aca="false">IF(AND(BJ$1&gt;=$N104,BJ$1&lt;=$O104),$L104,0)</f>
        <v>0</v>
      </c>
      <c r="BK104" s="5" t="n">
        <f aca="false">IF(AND(BK$1&gt;=$N104,BK$1&lt;=$O104),$L104,0)</f>
        <v>0</v>
      </c>
      <c r="BL104" s="5" t="n">
        <f aca="false">IF(AND(BL$1&gt;=$N104,BL$1&lt;=$O104),$L104,0)</f>
        <v>0</v>
      </c>
      <c r="BM104" s="5" t="n">
        <f aca="false">IF(AND(BM$1&gt;=$N104,BM$1&lt;=$O104),$L104,0)</f>
        <v>0</v>
      </c>
      <c r="BN104" s="5" t="n">
        <f aca="false">IF(AND(BN$1&gt;=$N104,BN$1&lt;=$O104),$L104,0)</f>
        <v>0</v>
      </c>
      <c r="BO104" s="5" t="n">
        <f aca="false">IF(AND(BO$1&gt;=$N104,BO$1&lt;=$O104),$L104,0)</f>
        <v>0</v>
      </c>
      <c r="BP104" s="5" t="n">
        <f aca="false">IF(AND(BP$1&gt;=$N104,BP$1&lt;=$O104),$L104,0)</f>
        <v>0</v>
      </c>
      <c r="BQ104" s="5" t="n">
        <f aca="false">IF(AND(BQ$1&gt;=$N104,BQ$1&lt;=$O104),$L104,0)</f>
        <v>0</v>
      </c>
      <c r="BR104" s="5" t="n">
        <f aca="false">IF(AND(BR$1&gt;=$N104,BR$1&lt;=$O104),$L104,0)</f>
        <v>0</v>
      </c>
      <c r="BS104" s="5" t="n">
        <f aca="false">IF(AND(BS$1&gt;=$N104,BS$1&lt;=$O104),$L104,0)</f>
        <v>0</v>
      </c>
      <c r="BT104" s="5" t="n">
        <f aca="false">IF(AND(BT$1&gt;=$N104,BT$1&lt;=$O104),$L104,0)</f>
        <v>0</v>
      </c>
      <c r="BU104" s="5" t="n">
        <f aca="false">IF(AND(BU$1&gt;=$N104,BU$1&lt;=$O104),$L104,0)</f>
        <v>0</v>
      </c>
      <c r="BV104" s="5" t="n">
        <f aca="false">IF(AND(BV$1&gt;=$N104,BV$1&lt;=$O104),$L104,0)</f>
        <v>0</v>
      </c>
      <c r="BW104" s="5" t="n">
        <f aca="false">IF(AND(BW$1&gt;=$N104,BW$1&lt;=$O104),$L104,0)</f>
        <v>0</v>
      </c>
      <c r="BX104" s="5" t="n">
        <f aca="false">IF(AND(BX$1&gt;=$N104,BX$1&lt;=$O104),$L104,0)</f>
        <v>0</v>
      </c>
      <c r="BY104" s="5" t="n">
        <f aca="false">IF(AND(BY$1&gt;=$N104,BY$1&lt;=$O104),$L104,0)</f>
        <v>0</v>
      </c>
      <c r="BZ104" s="5" t="n">
        <f aca="false">IF(AND(BZ$1&gt;=$N104,BZ$1&lt;=$O104),$L104,0)</f>
        <v>0</v>
      </c>
      <c r="CA104" s="5" t="n">
        <f aca="false">IF(AND(CA$1&gt;=$N104,CA$1&lt;=$O104),$L104,0)</f>
        <v>0</v>
      </c>
      <c r="CB104" s="5" t="n">
        <f aca="false">IF(AND(CB$1&gt;=$N104,CB$1&lt;=$O104),$L104,0)</f>
        <v>0</v>
      </c>
      <c r="CC104" s="5" t="n">
        <f aca="false">IF(AND(CC$1&gt;=$N104,CC$1&lt;=$O104),$L104,0)</f>
        <v>0</v>
      </c>
      <c r="CD104" s="5" t="n">
        <f aca="false">IF(AND(CD$1&gt;=$N104,CD$1&lt;=$O104),$L104,0)</f>
        <v>0</v>
      </c>
      <c r="CE104" s="5" t="n">
        <f aca="false">IF(AND(CE$1&gt;=$N104,CE$1&lt;=$O104),$L104,0)</f>
        <v>0</v>
      </c>
      <c r="CF104" s="5" t="n">
        <f aca="false">IF(AND(CF$1&gt;=$N104,CF$1&lt;=$O104),$L104,0)</f>
        <v>0</v>
      </c>
      <c r="CG104" s="5" t="n">
        <f aca="false">IF(AND(CG$1&gt;=$N104,CG$1&lt;=$O104),$L104,0)</f>
        <v>0</v>
      </c>
      <c r="CH104" s="5" t="n">
        <f aca="false">IF(AND(CH$1&gt;=$N104,CH$1&lt;=$O104),$L104,0)</f>
        <v>0</v>
      </c>
      <c r="CI104" s="5" t="n">
        <f aca="false">IF(AND(CI$1&gt;=$N104,CI$1&lt;=$O104),$L104,0)</f>
        <v>0</v>
      </c>
      <c r="CJ104" s="5" t="n">
        <f aca="false">IF(AND(CJ$1&gt;=$N104,CJ$1&lt;=$O104),$L104,0)</f>
        <v>0</v>
      </c>
      <c r="CK104" s="5" t="n">
        <f aca="false">IF(AND(CK$1&gt;=$N104,CK$1&lt;=$O104),$L104,0)</f>
        <v>0</v>
      </c>
      <c r="CL104" s="5" t="n">
        <f aca="false">IF(AND(CL$1&gt;=$N104,CL$1&lt;=$O104),$L104,0)</f>
        <v>0</v>
      </c>
      <c r="CM104" s="5" t="n">
        <f aca="false">IF(AND(CM$1&gt;=$N104,CM$1&lt;=$O104),$L104,0)</f>
        <v>0</v>
      </c>
      <c r="CN104" s="5" t="n">
        <f aca="false">IF(AND(CN$1&gt;=$N104,CN$1&lt;=$O104),$L104,0)</f>
        <v>0</v>
      </c>
      <c r="CO104" s="5" t="n">
        <f aca="false">IF(AND(CO$1&gt;=$N104,CO$1&lt;=$O104),$L104,0)</f>
        <v>0</v>
      </c>
      <c r="CP104" s="5" t="n">
        <f aca="false">IF(AND(CP$1&gt;=$N104,CP$1&lt;=$O104),$L104,0)</f>
        <v>0</v>
      </c>
      <c r="CQ104" s="5" t="n">
        <f aca="false">IF(AND(CQ$1&gt;=$N104,CQ$1&lt;=$O104),$L104,0)</f>
        <v>0</v>
      </c>
      <c r="CR104" s="5" t="n">
        <f aca="false">IF(AND(CR$1&gt;=$N104,CR$1&lt;=$O104),$L104,0)</f>
        <v>0</v>
      </c>
      <c r="CS104" s="5" t="n">
        <f aca="false">IF(AND(CS$1&gt;=$N104,CS$1&lt;=$O104),$L104,0)</f>
        <v>0</v>
      </c>
      <c r="CT104" s="5" t="n">
        <f aca="false">IF(AND(CT$1&gt;=$N104,CT$1&lt;=$O104),$L104,0)</f>
        <v>0</v>
      </c>
      <c r="CU104" s="5" t="n">
        <f aca="false">IF(AND(CU$1&gt;=$N104,CU$1&lt;=$O104),$L104,0)</f>
        <v>0</v>
      </c>
      <c r="CV104" s="5" t="n">
        <f aca="false">IF(AND(CV$1&gt;=$N104,CV$1&lt;=$O104),$L104,0)</f>
        <v>0</v>
      </c>
      <c r="CW104" s="5" t="n">
        <f aca="false">IF(AND(CW$1&gt;=$N104,CW$1&lt;=$O104),$L104,0)</f>
        <v>0</v>
      </c>
      <c r="CX104" s="5" t="n">
        <f aca="false">IF(AND(CX$1&gt;=$N104,CX$1&lt;=$O104),$L104,0)</f>
        <v>0</v>
      </c>
      <c r="CY104" s="5" t="n">
        <f aca="false">IF(AND(CY$1&gt;=$N104,CY$1&lt;=$O104),$L104,0)</f>
        <v>0</v>
      </c>
      <c r="CZ104" s="5" t="n">
        <f aca="false">IF(AND(CZ$1&gt;=$N104,CZ$1&lt;=$O104),$L104,0)</f>
        <v>0</v>
      </c>
      <c r="DA104" s="5" t="n">
        <f aca="false">IF(AND(DA$1&gt;=$N104,DA$1&lt;=$O104),$L104,0)</f>
        <v>0</v>
      </c>
      <c r="DB104" s="5" t="n">
        <f aca="false">IF(AND(DB$1&gt;=$N104,DB$1&lt;=$O104),$L104,0)</f>
        <v>0</v>
      </c>
      <c r="DC104" s="5" t="n">
        <f aca="false">IF(AND(DC$1&gt;=$N104,DC$1&lt;=$O104),$L104,0)</f>
        <v>0</v>
      </c>
      <c r="DD104" s="5" t="n">
        <f aca="false">IF(AND(DD$1&gt;=$N104,DD$1&lt;=$O104),$L104,0)</f>
        <v>0</v>
      </c>
      <c r="DE104" s="5" t="n">
        <f aca="false">IF(AND(DE$1&gt;=$N104,DE$1&lt;=$O104),$L104,0)</f>
        <v>0</v>
      </c>
      <c r="DF104" s="5" t="n">
        <f aca="false">IF(AND(DF$1&gt;=$N104,DF$1&lt;=$O104),$L104,0)</f>
        <v>0</v>
      </c>
      <c r="DG104" s="5" t="n">
        <f aca="false">IF(AND(DG$1&gt;=$N104,DG$1&lt;=$O104),$L104,0)</f>
        <v>0</v>
      </c>
      <c r="DH104" s="5" t="n">
        <f aca="false">IF(AND(DH$1&gt;=$N104,DH$1&lt;=$O104),$L104,0)</f>
        <v>0</v>
      </c>
      <c r="DI104" s="5" t="n">
        <f aca="false">IF(AND(DI$1&gt;=$N104,DI$1&lt;=$O104),$L104,0)</f>
        <v>0</v>
      </c>
      <c r="DJ104" s="5" t="n">
        <f aca="false">IF(AND(DJ$1&gt;=$N104,DJ$1&lt;=$O104),$L104,0)</f>
        <v>0</v>
      </c>
      <c r="DK104" s="5" t="n">
        <f aca="false">IF(AND(DK$1&gt;=$N104,DK$1&lt;=$O104),$L104,0)</f>
        <v>0</v>
      </c>
      <c r="DL104" s="5" t="n">
        <f aca="false">IF(AND(DL$1&gt;=$N104,DL$1&lt;=$O104),$L104,0)</f>
        <v>0</v>
      </c>
      <c r="DM104" s="5" t="n">
        <f aca="false">IF(AND(DM$1&gt;=$N104,DM$1&lt;=$O104),$L104,0)</f>
        <v>0</v>
      </c>
      <c r="DN104" s="5" t="n">
        <f aca="false">IF(AND(DN$1&gt;=$N104,DN$1&lt;=$O104),$L104,0)</f>
        <v>0</v>
      </c>
      <c r="DO104" s="5" t="n">
        <f aca="false">IF(AND(DO$1&gt;=$N104,DO$1&lt;=$O104),$L104,0)</f>
        <v>0</v>
      </c>
      <c r="DP104" s="5" t="n">
        <f aca="false">IF(AND(DP$1&gt;=$N104,DP$1&lt;=$O104),$L104,0)</f>
        <v>0</v>
      </c>
      <c r="DQ104" s="5" t="n">
        <f aca="false">IF(AND(DQ$1&gt;=$N104,DQ$1&lt;=$O104),$L104,0)</f>
        <v>0</v>
      </c>
      <c r="DR104" s="5" t="n">
        <f aca="false">IF(AND(DR$1&gt;=$N104,DR$1&lt;=$O104),$L104,0)</f>
        <v>0</v>
      </c>
      <c r="DS104" s="5" t="n">
        <f aca="false">IF(AND(DS$1&gt;=$N104,DS$1&lt;=$O104),$L104,0)</f>
        <v>0</v>
      </c>
      <c r="DT104" s="5" t="n">
        <f aca="false">IF(AND(DT$1&gt;=$N104,DT$1&lt;=$O104),$L104,0)</f>
        <v>0</v>
      </c>
      <c r="DU104" s="5" t="n">
        <f aca="false">IF(AND(DU$1&gt;=$N104,DU$1&lt;=$O104),$L104,0)</f>
        <v>0</v>
      </c>
      <c r="DV104" s="5" t="n">
        <f aca="false">IF(AND(DV$1&gt;=$N104,DV$1&lt;=$O104),$L104,0)</f>
        <v>0</v>
      </c>
      <c r="DW104" s="5" t="n">
        <f aca="false">IF(AND(DW$1&gt;=$N104,DW$1&lt;=$O104),$L104,0)</f>
        <v>0</v>
      </c>
      <c r="DX104" s="5" t="n">
        <f aca="false">IF(AND(DX$1&gt;=$N104,DX$1&lt;=$O104),$L104,0)</f>
        <v>0</v>
      </c>
      <c r="DY104" s="5" t="n">
        <f aca="false">IF(AND(DY$1&gt;=$N104,DY$1&lt;=$O104),$L104,0)</f>
        <v>0</v>
      </c>
      <c r="DZ104" s="5" t="n">
        <f aca="false">IF(AND(DZ$1&gt;=$N104,DZ$1&lt;=$O104),$L104,0)</f>
        <v>0</v>
      </c>
      <c r="EA104" s="5" t="n">
        <f aca="false">IF(AND(EA$1&gt;=$N104,EA$1&lt;=$O104),$L104,0)</f>
        <v>0</v>
      </c>
      <c r="EB104" s="5" t="n">
        <f aca="false">IF(AND(EB$1&gt;=$N104,EB$1&lt;=$O104),$L104,0)</f>
        <v>0</v>
      </c>
      <c r="EC104" s="5" t="n">
        <f aca="false">IF(AND(EC$1&gt;=$N104,EC$1&lt;=$O104),$L104,0)</f>
        <v>0</v>
      </c>
      <c r="ED104" s="5" t="n">
        <f aca="false">IF(AND(ED$1&gt;=$N104,ED$1&lt;=$O104),$L104,0)</f>
        <v>0</v>
      </c>
      <c r="EE104" s="5" t="n">
        <f aca="false">IF(AND(EE$1&gt;=$N104,EE$1&lt;=$O104),$L104,0)</f>
        <v>0</v>
      </c>
      <c r="EF104" s="5" t="n">
        <f aca="false">IF(AND(EF$1&gt;=$N104,EF$1&lt;=$O104),$L104,0)</f>
        <v>0</v>
      </c>
      <c r="EG104" s="5" t="n">
        <f aca="false">IF(AND(EG$1&gt;=$N104,EG$1&lt;=$O104),$L104,0)</f>
        <v>0</v>
      </c>
      <c r="EH104" s="5" t="n">
        <f aca="false">IF(AND(EH$1&gt;=$N104,EH$1&lt;=$O104),$L104,0)</f>
        <v>0</v>
      </c>
      <c r="EI104" s="5" t="n">
        <f aca="false">IF(AND(EI$1&gt;=$N104,EI$1&lt;=$O104),$L104,0)</f>
        <v>0</v>
      </c>
      <c r="EJ104" s="5" t="n">
        <f aca="false">IF(AND(EJ$1&gt;=$N104,EJ$1&lt;=$O104),$L104,0)</f>
        <v>0</v>
      </c>
      <c r="EK104" s="5" t="n">
        <f aca="false">IF(AND(EK$1&gt;=$N104,EK$1&lt;=$O104),$L104,0)</f>
        <v>0</v>
      </c>
      <c r="EL104" s="5" t="n">
        <f aca="false">IF(AND(EL$1&gt;=$N104,EL$1&lt;=$O104),$L104,0)</f>
        <v>0</v>
      </c>
      <c r="EM104" s="5" t="n">
        <f aca="false">IF(AND(EM$1&gt;=$N104,EM$1&lt;=$O104),$L104,0)</f>
        <v>0</v>
      </c>
      <c r="EN104" s="5" t="n">
        <f aca="false">IF(AND(EN$1&gt;=$N104,EN$1&lt;=$O104),$L104,0)</f>
        <v>0</v>
      </c>
      <c r="EO104" s="5" t="n">
        <f aca="false">IF(AND(EO$1&gt;=$N104,EO$1&lt;=$O104),$L104,0)</f>
        <v>0</v>
      </c>
      <c r="EP104" s="5" t="n">
        <f aca="false">IF(AND(EP$1&gt;=$N104,EP$1&lt;=$O104),$L104,0)</f>
        <v>0</v>
      </c>
      <c r="EQ104" s="5" t="n">
        <f aca="false">IF(AND(EQ$1&gt;=$N104,EQ$1&lt;=$O104),$L104,0)</f>
        <v>0</v>
      </c>
      <c r="ER104" s="5" t="n">
        <f aca="false">IF(AND(ER$1&gt;=$N104,ER$1&lt;=$O104),$L104,0)</f>
        <v>0</v>
      </c>
      <c r="ES104" s="5" t="n">
        <f aca="false">IF(AND(ES$1&gt;=$N104,ES$1&lt;=$O104),$L104,0)</f>
        <v>0</v>
      </c>
      <c r="ET104" s="5" t="n">
        <f aca="false">IF(AND(ET$1&gt;=$N104,ET$1&lt;=$O104),$L104,0)</f>
        <v>0</v>
      </c>
      <c r="EU104" s="5" t="n">
        <f aca="false">IF(AND(EU$1&gt;=$N104,EU$1&lt;=$O104),$L104,0)</f>
        <v>0</v>
      </c>
      <c r="EV104" s="5" t="n">
        <f aca="false">IF(AND(EV$1&gt;=$N104,EV$1&lt;=$O104),$L104,0)</f>
        <v>0</v>
      </c>
      <c r="EW104" s="5" t="n">
        <f aca="false">IF(AND(EW$1&gt;=$N104,EW$1&lt;=$O104),$L104,0)</f>
        <v>0</v>
      </c>
      <c r="EX104" s="5" t="n">
        <f aca="false">IF(AND(EX$1&gt;=$N104,EX$1&lt;=$O104),$L104,0)</f>
        <v>0</v>
      </c>
      <c r="EY104" s="5" t="n">
        <f aca="false">IF(AND(EY$1&gt;=$N104,EY$1&lt;=$O104),$L104,0)</f>
        <v>0</v>
      </c>
      <c r="EZ104" s="5" t="n">
        <f aca="false">IF(AND(EZ$1&gt;=$N104,EZ$1&lt;=$O104),$L104,0)</f>
        <v>0</v>
      </c>
      <c r="FA104" s="5" t="n">
        <f aca="false">IF(AND(FA$1&gt;=$N104,FA$1&lt;=$O104),$L104,0)</f>
        <v>0</v>
      </c>
      <c r="FB104" s="5" t="n">
        <f aca="false">IF(AND(FB$1&gt;=$N104,FB$1&lt;=$O104),$L104,0)</f>
        <v>0</v>
      </c>
      <c r="FC104" s="5" t="n">
        <f aca="false">IF(AND(FC$1&gt;=$N104,FC$1&lt;=$O104),$L104,0)</f>
        <v>0</v>
      </c>
      <c r="FD104" s="5" t="n">
        <f aca="false">IF(AND(FD$1&gt;=$N104,FD$1&lt;=$O104),$L104,0)</f>
        <v>0</v>
      </c>
      <c r="FE104" s="5" t="n">
        <f aca="false">IF(AND(FE$1&gt;=$N104,FE$1&lt;=$O104),$L104,0)</f>
        <v>0</v>
      </c>
      <c r="FF104" s="5" t="n">
        <f aca="false">IF(AND(FF$1&gt;=$N104,FF$1&lt;=$O104),$L104,0)</f>
        <v>0</v>
      </c>
      <c r="FG104" s="5" t="n">
        <f aca="false">IF(AND(FG$1&gt;=$N104,FG$1&lt;=$O104),$L104,0)</f>
        <v>0</v>
      </c>
      <c r="FH104" s="5" t="n">
        <f aca="false">IF(AND(FH$1&gt;=$N104,FH$1&lt;=$O104),$L104,0)</f>
        <v>0</v>
      </c>
      <c r="FI104" s="5" t="n">
        <f aca="false">IF(AND(FI$1&gt;=$N104,FI$1&lt;=$O104),$L104,0)</f>
        <v>0</v>
      </c>
      <c r="FJ104" s="5" t="n">
        <f aca="false">IF(AND(FJ$1&gt;=$N104,FJ$1&lt;=$O104),$L104,0)</f>
        <v>0</v>
      </c>
      <c r="FK104" s="5" t="n">
        <f aca="false">IF(AND(FK$1&gt;=$N104,FK$1&lt;=$O104),$L104,0)</f>
        <v>0</v>
      </c>
      <c r="FL104" s="5" t="n">
        <f aca="false">IF(AND(FL$1&gt;=$N104,FL$1&lt;=$O104),$L104,0)</f>
        <v>0</v>
      </c>
      <c r="FM104" s="5" t="n">
        <f aca="false">IF(AND(FM$1&gt;=$N104,FM$1&lt;=$O104),$L104,0)</f>
        <v>0</v>
      </c>
      <c r="FN104" s="5" t="n">
        <f aca="false">IF(AND(FN$1&gt;=$N104,FN$1&lt;=$O104),$L104,0)</f>
        <v>0</v>
      </c>
      <c r="FO104" s="5" t="n">
        <f aca="false">IF(AND(FO$1&gt;=$N104,FO$1&lt;=$O104),$L104,0)</f>
        <v>0</v>
      </c>
      <c r="FP104" s="5" t="n">
        <f aca="false">IF(AND(FP$1&gt;=$N104,FP$1&lt;=$O104),$L104,0)</f>
        <v>0</v>
      </c>
      <c r="FQ104" s="5" t="n">
        <f aca="false">IF(AND(FQ$1&gt;=$N104,FQ$1&lt;=$O104),$L104,0)</f>
        <v>0</v>
      </c>
      <c r="FR104" s="5" t="n">
        <f aca="false">IF(AND(FR$1&gt;=$N104,FR$1&lt;=$O104),$L104,0)</f>
        <v>0</v>
      </c>
      <c r="FS104" s="5" t="n">
        <f aca="false">IF(AND(FS$1&gt;=$N104,FS$1&lt;=$O104),$L104,0)</f>
        <v>0</v>
      </c>
      <c r="FT104" s="5" t="n">
        <f aca="false">IF(AND(FT$1&gt;=$N104,FT$1&lt;=$O104),$L104,0)</f>
        <v>0</v>
      </c>
      <c r="FU104" s="5" t="n">
        <f aca="false">IF(AND(FU$1&gt;=$N104,FU$1&lt;=$O104),$L104,0)</f>
        <v>0</v>
      </c>
      <c r="FV104" s="5" t="n">
        <f aca="false">IF(AND(FV$1&gt;=$N104,FV$1&lt;=$O104),$L104,0)</f>
        <v>0</v>
      </c>
      <c r="FW104" s="5" t="n">
        <f aca="false">IF(AND(FW$1&gt;=$N104,FW$1&lt;=$O104),$L104,0)</f>
        <v>0</v>
      </c>
      <c r="FX104" s="5" t="n">
        <f aca="false">IF(AND(FX$1&gt;=$N104,FX$1&lt;=$O104),$L104,0)</f>
        <v>0</v>
      </c>
      <c r="FY104" s="5" t="n">
        <f aca="false">IF(AND(FY$1&gt;=$N104,FY$1&lt;=$O104),$L104,0)</f>
        <v>0</v>
      </c>
      <c r="FZ104" s="5" t="n">
        <f aca="false">IF(AND(FZ$1&gt;=$N104,FZ$1&lt;=$O104),$L104,0)</f>
        <v>0</v>
      </c>
      <c r="GA104" s="5" t="n">
        <f aca="false">IF(AND(GA$1&gt;=$N104,GA$1&lt;=$O104),$L104,0)</f>
        <v>0</v>
      </c>
      <c r="GB104" s="5" t="n">
        <f aca="false">IF(AND(GB$1&gt;=$N104,GB$1&lt;=$O104),$L104,0)</f>
        <v>0</v>
      </c>
      <c r="GC104" s="5" t="n">
        <f aca="false">IF(AND(GC$1&gt;=$N104,GC$1&lt;=$O104),$L104,0)</f>
        <v>0</v>
      </c>
      <c r="GD104" s="5" t="n">
        <f aca="false">IF(AND(GD$1&gt;=$N104,GD$1&lt;=$O104),$L104,0)</f>
        <v>0</v>
      </c>
      <c r="GE104" s="5" t="n">
        <f aca="false">IF(AND(GE$1&gt;=$N104,GE$1&lt;=$O104),$L104,0)</f>
        <v>0</v>
      </c>
      <c r="GF104" s="5" t="n">
        <f aca="false">IF(AND(GF$1&gt;=$N104,GF$1&lt;=$O104),$L104,0)</f>
        <v>0</v>
      </c>
      <c r="GG104" s="5" t="n">
        <f aca="false">IF(AND(GG$1&gt;=$N104,GG$1&lt;=$O104),$L104,0)</f>
        <v>0</v>
      </c>
      <c r="GH104" s="5" t="n">
        <f aca="false">IF(AND(GH$1&gt;=$N104,GH$1&lt;=$O104),$L104,0)</f>
        <v>0</v>
      </c>
      <c r="GI104" s="5" t="n">
        <f aca="false">IF(AND(GI$1&gt;=$N104,GI$1&lt;=$O104),$L104,0)</f>
        <v>0</v>
      </c>
      <c r="GJ104" s="5" t="n">
        <f aca="false">IF(AND(GJ$1&gt;=$N104,GJ$1&lt;=$O104),$L104,0)</f>
        <v>0</v>
      </c>
      <c r="GK104" s="5" t="n">
        <f aca="false">IF(AND(GK$1&gt;=$N104,GK$1&lt;=$O104),$L104,0)</f>
        <v>0</v>
      </c>
      <c r="GL104" s="5" t="n">
        <f aca="false">IF(AND(GL$1&gt;=$N104,GL$1&lt;=$O104),$L104,0)</f>
        <v>0</v>
      </c>
      <c r="GM104" s="5" t="n">
        <f aca="false">IF(AND(GM$1&gt;=$N104,GM$1&lt;=$O104),$L104,0)</f>
        <v>0</v>
      </c>
      <c r="GN104" s="5" t="n">
        <f aca="false">IF(AND(GN$1&gt;=$N104,GN$1&lt;=$O104),$L104,0)</f>
        <v>0</v>
      </c>
      <c r="GO104" s="5" t="n">
        <f aca="false">IF(AND(GO$1&gt;=$N104,GO$1&lt;=$O104),$L104,0)</f>
        <v>0</v>
      </c>
      <c r="GP104" s="5" t="n">
        <f aca="false">IF(AND(GP$1&gt;=$N104,GP$1&lt;=$O104),$L104,0)</f>
        <v>0</v>
      </c>
      <c r="GQ104" s="5" t="n">
        <f aca="false">IF(AND(GQ$1&gt;=$N104,GQ$1&lt;=$O104),$L104,0)</f>
        <v>0</v>
      </c>
      <c r="GR104" s="5" t="n">
        <f aca="false">IF(AND(GR$1&gt;=$N104,GR$1&lt;=$O104),$L104,0)</f>
        <v>0</v>
      </c>
      <c r="GS104" s="5" t="n">
        <f aca="false">IF(AND(GS$1&gt;=$N104,GS$1&lt;=$O104),$L104,0)</f>
        <v>0</v>
      </c>
      <c r="GT104" s="5" t="n">
        <f aca="false">IF(AND(GT$1&gt;=$N104,GT$1&lt;=$O104),$L104,0)</f>
        <v>0</v>
      </c>
      <c r="GU104" s="5" t="n">
        <f aca="false">IF(AND(GU$1&gt;=$N104,GU$1&lt;=$O104),$L104,0)</f>
        <v>0</v>
      </c>
      <c r="GV104" s="5" t="n">
        <f aca="false">IF(AND(GV$1&gt;=$N104,GV$1&lt;=$O104),$L104,0)</f>
        <v>0</v>
      </c>
      <c r="GW104" s="5" t="n">
        <f aca="false">IF(AND(GW$1&gt;=$N104,GW$1&lt;=$O104),$L104,0)</f>
        <v>0</v>
      </c>
      <c r="GX104" s="5" t="n">
        <f aca="false">IF(AND(GX$1&gt;=$N104,GX$1&lt;=$O104),$L104,0)</f>
        <v>0</v>
      </c>
      <c r="GY104" s="5" t="n">
        <f aca="false">IF(AND(GY$1&gt;=$N104,GY$1&lt;=$O104),$L104,0)</f>
        <v>0</v>
      </c>
      <c r="GZ104" s="5" t="n">
        <f aca="false">IF(AND(GZ$1&gt;=$N104,GZ$1&lt;=$O104),$L104,0)</f>
        <v>0</v>
      </c>
    </row>
    <row r="105" customFormat="false" ht="12.75" hidden="false" customHeight="false" outlineLevel="0" collapsed="false">
      <c r="A105" s="1" t="s">
        <v>420</v>
      </c>
      <c r="B105" s="1" t="s">
        <v>414</v>
      </c>
      <c r="C105" s="1" t="s">
        <v>415</v>
      </c>
      <c r="D105" s="1" t="s">
        <v>416</v>
      </c>
      <c r="E105" s="1" t="s">
        <v>417</v>
      </c>
      <c r="F105" s="1" t="s">
        <v>418</v>
      </c>
      <c r="G105" s="1" t="s">
        <v>31</v>
      </c>
      <c r="H105" s="1" t="s">
        <v>32</v>
      </c>
      <c r="I105" s="1" t="s">
        <v>33</v>
      </c>
      <c r="J105" s="1" t="s">
        <v>49</v>
      </c>
      <c r="K105" s="1"/>
      <c r="L105" s="2" t="n">
        <v>790</v>
      </c>
      <c r="M105" s="1" t="s">
        <v>50</v>
      </c>
      <c r="N105" s="4" t="n">
        <v>35686</v>
      </c>
      <c r="O105" s="4" t="n">
        <v>35715</v>
      </c>
      <c r="P105" s="1" t="s">
        <v>89</v>
      </c>
      <c r="Q105" s="1" t="s">
        <v>61</v>
      </c>
      <c r="R105" s="1" t="s">
        <v>38</v>
      </c>
      <c r="S105" s="1" t="s">
        <v>39</v>
      </c>
      <c r="V105" s="1"/>
      <c r="W105" s="1"/>
      <c r="X105" s="4" t="n">
        <v>37117</v>
      </c>
      <c r="Y105" s="1" t="s">
        <v>104</v>
      </c>
      <c r="Z105" s="5" t="n">
        <f aca="false">IF(AND(Z$1&gt;=$N105,Z$1&lt;=$O105),$L105,0)</f>
        <v>0</v>
      </c>
      <c r="AA105" s="5" t="n">
        <f aca="false">IF(AND(AA$1&gt;=$N105,AA$1&lt;=$O105),$L105,0)</f>
        <v>0</v>
      </c>
      <c r="AB105" s="5" t="n">
        <f aca="false">IF(AND(AB$1&gt;=$N105,AB$1&lt;=$O105),$L105,0)</f>
        <v>0</v>
      </c>
      <c r="AC105" s="5" t="n">
        <f aca="false">IF(AND(AC$1&gt;=$N105,AC$1&lt;=$O105),$L105,0)</f>
        <v>0</v>
      </c>
      <c r="AD105" s="5" t="n">
        <f aca="false">IF(AND(AD$1&gt;=$N105,AD$1&lt;=$O105),$L105,0)</f>
        <v>0</v>
      </c>
      <c r="AE105" s="5" t="n">
        <f aca="false">IF(AND(AE$1&gt;=$N105,AE$1&lt;=$O105),$L105,0)</f>
        <v>0</v>
      </c>
      <c r="AF105" s="5" t="n">
        <f aca="false">IF(AND(AF$1&gt;=$N105,AF$1&lt;=$O105),$L105,0)</f>
        <v>0</v>
      </c>
      <c r="AG105" s="5" t="n">
        <f aca="false">IF(AND(AG$1&gt;=$N105,AG$1&lt;=$O105),$L105,0)</f>
        <v>0</v>
      </c>
      <c r="AH105" s="5" t="n">
        <f aca="false">IF(AND(AH$1&gt;=$N105,AH$1&lt;=$O105),$L105,0)</f>
        <v>0</v>
      </c>
      <c r="AI105" s="5" t="n">
        <f aca="false">IF(AND(AI$1&gt;=$N105,AI$1&lt;=$O105),$L105,0)</f>
        <v>0</v>
      </c>
      <c r="AJ105" s="5" t="n">
        <f aca="false">IF(AND(AJ$1&gt;=$N105,AJ$1&lt;=$O105),$L105,0)</f>
        <v>0</v>
      </c>
      <c r="AK105" s="5" t="n">
        <f aca="false">IF(AND(AK$1&gt;=$N105,AK$1&lt;=$O105),$L105,0)</f>
        <v>0</v>
      </c>
      <c r="AL105" s="5" t="n">
        <f aca="false">IF(AND(AL$1&gt;=$N105,AL$1&lt;=$O105),$L105,0)</f>
        <v>0</v>
      </c>
      <c r="AM105" s="5" t="n">
        <f aca="false">IF(AND(AM$1&gt;=$N105,AM$1&lt;=$O105),$L105,0)</f>
        <v>0</v>
      </c>
      <c r="AN105" s="5" t="n">
        <f aca="false">IF(AND(AN$1&gt;=$N105,AN$1&lt;=$O105),$L105,0)</f>
        <v>0</v>
      </c>
      <c r="AO105" s="5" t="n">
        <f aca="false">IF(AND(AO$1&gt;=$N105,AO$1&lt;=$O105),$L105,0)</f>
        <v>0</v>
      </c>
      <c r="AP105" s="5" t="n">
        <f aca="false">IF(AND(AP$1&gt;=$N105,AP$1&lt;=$O105),$L105,0)</f>
        <v>0</v>
      </c>
      <c r="AQ105" s="5" t="n">
        <f aca="false">IF(AND(AQ$1&gt;=$N105,AQ$1&lt;=$O105),$L105,0)</f>
        <v>0</v>
      </c>
      <c r="AR105" s="5" t="n">
        <f aca="false">IF(AND(AR$1&gt;=$N105,AR$1&lt;=$O105),$L105,0)</f>
        <v>0</v>
      </c>
      <c r="AS105" s="5" t="n">
        <f aca="false">IF(AND(AS$1&gt;=$N105,AS$1&lt;=$O105),$L105,0)</f>
        <v>0</v>
      </c>
      <c r="AT105" s="5" t="n">
        <f aca="false">IF(AND(AT$1&gt;=$N105,AT$1&lt;=$O105),$L105,0)</f>
        <v>0</v>
      </c>
      <c r="AU105" s="5" t="n">
        <f aca="false">IF(AND(AU$1&gt;=$N105,AU$1&lt;=$O105),$L105,0)</f>
        <v>0</v>
      </c>
      <c r="AV105" s="5" t="n">
        <f aca="false">IF(AND(AV$1&gt;=$N105,AV$1&lt;=$O105),$L105,0)</f>
        <v>0</v>
      </c>
      <c r="AW105" s="5" t="n">
        <f aca="false">IF(AND(AW$1&gt;=$N105,AW$1&lt;=$O105),$L105,0)</f>
        <v>0</v>
      </c>
      <c r="AX105" s="5" t="n">
        <f aca="false">IF(AND(AX$1&gt;=$N105,AX$1&lt;=$O105),$L105,0)</f>
        <v>0</v>
      </c>
      <c r="AY105" s="5" t="n">
        <f aca="false">IF(AND(AY$1&gt;=$N105,AY$1&lt;=$O105),$L105,0)</f>
        <v>0</v>
      </c>
      <c r="AZ105" s="5" t="n">
        <f aca="false">IF(AND(AZ$1&gt;=$N105,AZ$1&lt;=$O105),$L105,0)</f>
        <v>0</v>
      </c>
      <c r="BA105" s="5" t="n">
        <f aca="false">IF(AND(BA$1&gt;=$N105,BA$1&lt;=$O105),$L105,0)</f>
        <v>0</v>
      </c>
      <c r="BB105" s="5" t="n">
        <f aca="false">IF(AND(BB$1&gt;=$N105,BB$1&lt;=$O105),$L105,0)</f>
        <v>0</v>
      </c>
      <c r="BC105" s="5" t="n">
        <f aca="false">IF(AND(BC$1&gt;=$N105,BC$1&lt;=$O105),$L105,0)</f>
        <v>0</v>
      </c>
      <c r="BD105" s="5" t="n">
        <f aca="false">IF(AND(BD$1&gt;=$N105,BD$1&lt;=$O105),$L105,0)</f>
        <v>0</v>
      </c>
      <c r="BE105" s="5" t="n">
        <f aca="false">IF(AND(BE$1&gt;=$N105,BE$1&lt;=$O105),$L105,0)</f>
        <v>0</v>
      </c>
      <c r="BF105" s="5" t="n">
        <f aca="false">IF(AND(BF$1&gt;=$N105,BF$1&lt;=$O105),$L105,0)</f>
        <v>0</v>
      </c>
      <c r="BG105" s="5" t="n">
        <f aca="false">IF(AND(BG$1&gt;=$N105,BG$1&lt;=$O105),$L105,0)</f>
        <v>0</v>
      </c>
      <c r="BH105" s="5" t="n">
        <f aca="false">IF(AND(BH$1&gt;=$N105,BH$1&lt;=$O105),$L105,0)</f>
        <v>0</v>
      </c>
      <c r="BI105" s="5" t="n">
        <f aca="false">IF(AND(BI$1&gt;=$N105,BI$1&lt;=$O105),$L105,0)</f>
        <v>0</v>
      </c>
      <c r="BJ105" s="5" t="n">
        <f aca="false">IF(AND(BJ$1&gt;=$N105,BJ$1&lt;=$O105),$L105,0)</f>
        <v>0</v>
      </c>
      <c r="BK105" s="5" t="n">
        <f aca="false">IF(AND(BK$1&gt;=$N105,BK$1&lt;=$O105),$L105,0)</f>
        <v>0</v>
      </c>
      <c r="BL105" s="5" t="n">
        <f aca="false">IF(AND(BL$1&gt;=$N105,BL$1&lt;=$O105),$L105,0)</f>
        <v>0</v>
      </c>
      <c r="BM105" s="5" t="n">
        <f aca="false">IF(AND(BM$1&gt;=$N105,BM$1&lt;=$O105),$L105,0)</f>
        <v>0</v>
      </c>
      <c r="BN105" s="5" t="n">
        <f aca="false">IF(AND(BN$1&gt;=$N105,BN$1&lt;=$O105),$L105,0)</f>
        <v>0</v>
      </c>
      <c r="BO105" s="5" t="n">
        <f aca="false">IF(AND(BO$1&gt;=$N105,BO$1&lt;=$O105),$L105,0)</f>
        <v>0</v>
      </c>
      <c r="BP105" s="5" t="n">
        <f aca="false">IF(AND(BP$1&gt;=$N105,BP$1&lt;=$O105),$L105,0)</f>
        <v>0</v>
      </c>
      <c r="BQ105" s="5" t="n">
        <f aca="false">IF(AND(BQ$1&gt;=$N105,BQ$1&lt;=$O105),$L105,0)</f>
        <v>0</v>
      </c>
      <c r="BR105" s="5" t="n">
        <f aca="false">IF(AND(BR$1&gt;=$N105,BR$1&lt;=$O105),$L105,0)</f>
        <v>0</v>
      </c>
      <c r="BS105" s="5" t="n">
        <f aca="false">IF(AND(BS$1&gt;=$N105,BS$1&lt;=$O105),$L105,0)</f>
        <v>0</v>
      </c>
      <c r="BT105" s="5" t="n">
        <f aca="false">IF(AND(BT$1&gt;=$N105,BT$1&lt;=$O105),$L105,0)</f>
        <v>0</v>
      </c>
      <c r="BU105" s="5" t="n">
        <f aca="false">IF(AND(BU$1&gt;=$N105,BU$1&lt;=$O105),$L105,0)</f>
        <v>0</v>
      </c>
      <c r="BV105" s="5" t="n">
        <f aca="false">IF(AND(BV$1&gt;=$N105,BV$1&lt;=$O105),$L105,0)</f>
        <v>0</v>
      </c>
      <c r="BW105" s="5" t="n">
        <f aca="false">IF(AND(BW$1&gt;=$N105,BW$1&lt;=$O105),$L105,0)</f>
        <v>0</v>
      </c>
      <c r="BX105" s="5" t="n">
        <f aca="false">IF(AND(BX$1&gt;=$N105,BX$1&lt;=$O105),$L105,0)</f>
        <v>0</v>
      </c>
      <c r="BY105" s="5" t="n">
        <f aca="false">IF(AND(BY$1&gt;=$N105,BY$1&lt;=$O105),$L105,0)</f>
        <v>0</v>
      </c>
      <c r="BZ105" s="5" t="n">
        <f aca="false">IF(AND(BZ$1&gt;=$N105,BZ$1&lt;=$O105),$L105,0)</f>
        <v>0</v>
      </c>
      <c r="CA105" s="5" t="n">
        <f aca="false">IF(AND(CA$1&gt;=$N105,CA$1&lt;=$O105),$L105,0)</f>
        <v>0</v>
      </c>
      <c r="CB105" s="5" t="n">
        <f aca="false">IF(AND(CB$1&gt;=$N105,CB$1&lt;=$O105),$L105,0)</f>
        <v>0</v>
      </c>
      <c r="CC105" s="5" t="n">
        <f aca="false">IF(AND(CC$1&gt;=$N105,CC$1&lt;=$O105),$L105,0)</f>
        <v>0</v>
      </c>
      <c r="CD105" s="5" t="n">
        <f aca="false">IF(AND(CD$1&gt;=$N105,CD$1&lt;=$O105),$L105,0)</f>
        <v>0</v>
      </c>
      <c r="CE105" s="5" t="n">
        <f aca="false">IF(AND(CE$1&gt;=$N105,CE$1&lt;=$O105),$L105,0)</f>
        <v>0</v>
      </c>
      <c r="CF105" s="5" t="n">
        <f aca="false">IF(AND(CF$1&gt;=$N105,CF$1&lt;=$O105),$L105,0)</f>
        <v>0</v>
      </c>
      <c r="CG105" s="5" t="n">
        <f aca="false">IF(AND(CG$1&gt;=$N105,CG$1&lt;=$O105),$L105,0)</f>
        <v>0</v>
      </c>
      <c r="CH105" s="5" t="n">
        <f aca="false">IF(AND(CH$1&gt;=$N105,CH$1&lt;=$O105),$L105,0)</f>
        <v>0</v>
      </c>
      <c r="CI105" s="5" t="n">
        <f aca="false">IF(AND(CI$1&gt;=$N105,CI$1&lt;=$O105),$L105,0)</f>
        <v>0</v>
      </c>
      <c r="CJ105" s="5" t="n">
        <f aca="false">IF(AND(CJ$1&gt;=$N105,CJ$1&lt;=$O105),$L105,0)</f>
        <v>0</v>
      </c>
      <c r="CK105" s="5" t="n">
        <f aca="false">IF(AND(CK$1&gt;=$N105,CK$1&lt;=$O105),$L105,0)</f>
        <v>0</v>
      </c>
      <c r="CL105" s="5" t="n">
        <f aca="false">IF(AND(CL$1&gt;=$N105,CL$1&lt;=$O105),$L105,0)</f>
        <v>0</v>
      </c>
      <c r="CM105" s="5" t="n">
        <f aca="false">IF(AND(CM$1&gt;=$N105,CM$1&lt;=$O105),$L105,0)</f>
        <v>0</v>
      </c>
      <c r="CN105" s="5" t="n">
        <f aca="false">IF(AND(CN$1&gt;=$N105,CN$1&lt;=$O105),$L105,0)</f>
        <v>0</v>
      </c>
      <c r="CO105" s="5" t="n">
        <f aca="false">IF(AND(CO$1&gt;=$N105,CO$1&lt;=$O105),$L105,0)</f>
        <v>0</v>
      </c>
      <c r="CP105" s="5" t="n">
        <f aca="false">IF(AND(CP$1&gt;=$N105,CP$1&lt;=$O105),$L105,0)</f>
        <v>0</v>
      </c>
      <c r="CQ105" s="5" t="n">
        <f aca="false">IF(AND(CQ$1&gt;=$N105,CQ$1&lt;=$O105),$L105,0)</f>
        <v>0</v>
      </c>
      <c r="CR105" s="5" t="n">
        <f aca="false">IF(AND(CR$1&gt;=$N105,CR$1&lt;=$O105),$L105,0)</f>
        <v>0</v>
      </c>
      <c r="CS105" s="5" t="n">
        <f aca="false">IF(AND(CS$1&gt;=$N105,CS$1&lt;=$O105),$L105,0)</f>
        <v>0</v>
      </c>
      <c r="CT105" s="5" t="n">
        <f aca="false">IF(AND(CT$1&gt;=$N105,CT$1&lt;=$O105),$L105,0)</f>
        <v>0</v>
      </c>
      <c r="CU105" s="5" t="n">
        <f aca="false">IF(AND(CU$1&gt;=$N105,CU$1&lt;=$O105),$L105,0)</f>
        <v>0</v>
      </c>
      <c r="CV105" s="5" t="n">
        <f aca="false">IF(AND(CV$1&gt;=$N105,CV$1&lt;=$O105),$L105,0)</f>
        <v>0</v>
      </c>
      <c r="CW105" s="5" t="n">
        <f aca="false">IF(AND(CW$1&gt;=$N105,CW$1&lt;=$O105),$L105,0)</f>
        <v>0</v>
      </c>
      <c r="CX105" s="5" t="n">
        <f aca="false">IF(AND(CX$1&gt;=$N105,CX$1&lt;=$O105),$L105,0)</f>
        <v>0</v>
      </c>
      <c r="CY105" s="5" t="n">
        <f aca="false">IF(AND(CY$1&gt;=$N105,CY$1&lt;=$O105),$L105,0)</f>
        <v>0</v>
      </c>
      <c r="CZ105" s="5" t="n">
        <f aca="false">IF(AND(CZ$1&gt;=$N105,CZ$1&lt;=$O105),$L105,0)</f>
        <v>0</v>
      </c>
      <c r="DA105" s="5" t="n">
        <f aca="false">IF(AND(DA$1&gt;=$N105,DA$1&lt;=$O105),$L105,0)</f>
        <v>0</v>
      </c>
      <c r="DB105" s="5" t="n">
        <f aca="false">IF(AND(DB$1&gt;=$N105,DB$1&lt;=$O105),$L105,0)</f>
        <v>0</v>
      </c>
      <c r="DC105" s="5" t="n">
        <f aca="false">IF(AND(DC$1&gt;=$N105,DC$1&lt;=$O105),$L105,0)</f>
        <v>0</v>
      </c>
      <c r="DD105" s="5" t="n">
        <f aca="false">IF(AND(DD$1&gt;=$N105,DD$1&lt;=$O105),$L105,0)</f>
        <v>0</v>
      </c>
      <c r="DE105" s="5" t="n">
        <f aca="false">IF(AND(DE$1&gt;=$N105,DE$1&lt;=$O105),$L105,0)</f>
        <v>0</v>
      </c>
      <c r="DF105" s="5" t="n">
        <f aca="false">IF(AND(DF$1&gt;=$N105,DF$1&lt;=$O105),$L105,0)</f>
        <v>0</v>
      </c>
      <c r="DG105" s="5" t="n">
        <f aca="false">IF(AND(DG$1&gt;=$N105,DG$1&lt;=$O105),$L105,0)</f>
        <v>0</v>
      </c>
      <c r="DH105" s="5" t="n">
        <f aca="false">IF(AND(DH$1&gt;=$N105,DH$1&lt;=$O105),$L105,0)</f>
        <v>0</v>
      </c>
      <c r="DI105" s="5" t="n">
        <f aca="false">IF(AND(DI$1&gt;=$N105,DI$1&lt;=$O105),$L105,0)</f>
        <v>0</v>
      </c>
      <c r="DJ105" s="5" t="n">
        <f aca="false">IF(AND(DJ$1&gt;=$N105,DJ$1&lt;=$O105),$L105,0)</f>
        <v>0</v>
      </c>
      <c r="DK105" s="5" t="n">
        <f aca="false">IF(AND(DK$1&gt;=$N105,DK$1&lt;=$O105),$L105,0)</f>
        <v>0</v>
      </c>
      <c r="DL105" s="5" t="n">
        <f aca="false">IF(AND(DL$1&gt;=$N105,DL$1&lt;=$O105),$L105,0)</f>
        <v>0</v>
      </c>
      <c r="DM105" s="5" t="n">
        <f aca="false">IF(AND(DM$1&gt;=$N105,DM$1&lt;=$O105),$L105,0)</f>
        <v>0</v>
      </c>
      <c r="DN105" s="5" t="n">
        <f aca="false">IF(AND(DN$1&gt;=$N105,DN$1&lt;=$O105),$L105,0)</f>
        <v>0</v>
      </c>
      <c r="DO105" s="5" t="n">
        <f aca="false">IF(AND(DO$1&gt;=$N105,DO$1&lt;=$O105),$L105,0)</f>
        <v>0</v>
      </c>
      <c r="DP105" s="5" t="n">
        <f aca="false">IF(AND(DP$1&gt;=$N105,DP$1&lt;=$O105),$L105,0)</f>
        <v>0</v>
      </c>
      <c r="DQ105" s="5" t="n">
        <f aca="false">IF(AND(DQ$1&gt;=$N105,DQ$1&lt;=$O105),$L105,0)</f>
        <v>0</v>
      </c>
      <c r="DR105" s="5" t="n">
        <f aca="false">IF(AND(DR$1&gt;=$N105,DR$1&lt;=$O105),$L105,0)</f>
        <v>0</v>
      </c>
      <c r="DS105" s="5" t="n">
        <f aca="false">IF(AND(DS$1&gt;=$N105,DS$1&lt;=$O105),$L105,0)</f>
        <v>0</v>
      </c>
      <c r="DT105" s="5" t="n">
        <f aca="false">IF(AND(DT$1&gt;=$N105,DT$1&lt;=$O105),$L105,0)</f>
        <v>0</v>
      </c>
      <c r="DU105" s="5" t="n">
        <f aca="false">IF(AND(DU$1&gt;=$N105,DU$1&lt;=$O105),$L105,0)</f>
        <v>0</v>
      </c>
      <c r="DV105" s="5" t="n">
        <f aca="false">IF(AND(DV$1&gt;=$N105,DV$1&lt;=$O105),$L105,0)</f>
        <v>0</v>
      </c>
      <c r="DW105" s="5" t="n">
        <f aca="false">IF(AND(DW$1&gt;=$N105,DW$1&lt;=$O105),$L105,0)</f>
        <v>0</v>
      </c>
      <c r="DX105" s="5" t="n">
        <f aca="false">IF(AND(DX$1&gt;=$N105,DX$1&lt;=$O105),$L105,0)</f>
        <v>0</v>
      </c>
      <c r="DY105" s="5" t="n">
        <f aca="false">IF(AND(DY$1&gt;=$N105,DY$1&lt;=$O105),$L105,0)</f>
        <v>0</v>
      </c>
      <c r="DZ105" s="5" t="n">
        <f aca="false">IF(AND(DZ$1&gt;=$N105,DZ$1&lt;=$O105),$L105,0)</f>
        <v>0</v>
      </c>
      <c r="EA105" s="5" t="n">
        <f aca="false">IF(AND(EA$1&gt;=$N105,EA$1&lt;=$O105),$L105,0)</f>
        <v>0</v>
      </c>
      <c r="EB105" s="5" t="n">
        <f aca="false">IF(AND(EB$1&gt;=$N105,EB$1&lt;=$O105),$L105,0)</f>
        <v>0</v>
      </c>
      <c r="EC105" s="5" t="n">
        <f aca="false">IF(AND(EC$1&gt;=$N105,EC$1&lt;=$O105),$L105,0)</f>
        <v>0</v>
      </c>
      <c r="ED105" s="5" t="n">
        <f aca="false">IF(AND(ED$1&gt;=$N105,ED$1&lt;=$O105),$L105,0)</f>
        <v>0</v>
      </c>
      <c r="EE105" s="5" t="n">
        <f aca="false">IF(AND(EE$1&gt;=$N105,EE$1&lt;=$O105),$L105,0)</f>
        <v>0</v>
      </c>
      <c r="EF105" s="5" t="n">
        <f aca="false">IF(AND(EF$1&gt;=$N105,EF$1&lt;=$O105),$L105,0)</f>
        <v>0</v>
      </c>
      <c r="EG105" s="5" t="n">
        <f aca="false">IF(AND(EG$1&gt;=$N105,EG$1&lt;=$O105),$L105,0)</f>
        <v>0</v>
      </c>
      <c r="EH105" s="5" t="n">
        <f aca="false">IF(AND(EH$1&gt;=$N105,EH$1&lt;=$O105),$L105,0)</f>
        <v>0</v>
      </c>
      <c r="EI105" s="5" t="n">
        <f aca="false">IF(AND(EI$1&gt;=$N105,EI$1&lt;=$O105),$L105,0)</f>
        <v>0</v>
      </c>
      <c r="EJ105" s="5" t="n">
        <f aca="false">IF(AND(EJ$1&gt;=$N105,EJ$1&lt;=$O105),$L105,0)</f>
        <v>0</v>
      </c>
      <c r="EK105" s="5" t="n">
        <f aca="false">IF(AND(EK$1&gt;=$N105,EK$1&lt;=$O105),$L105,0)</f>
        <v>0</v>
      </c>
      <c r="EL105" s="5" t="n">
        <f aca="false">IF(AND(EL$1&gt;=$N105,EL$1&lt;=$O105),$L105,0)</f>
        <v>0</v>
      </c>
      <c r="EM105" s="5" t="n">
        <f aca="false">IF(AND(EM$1&gt;=$N105,EM$1&lt;=$O105),$L105,0)</f>
        <v>0</v>
      </c>
      <c r="EN105" s="5" t="n">
        <f aca="false">IF(AND(EN$1&gt;=$N105,EN$1&lt;=$O105),$L105,0)</f>
        <v>0</v>
      </c>
      <c r="EO105" s="5" t="n">
        <f aca="false">IF(AND(EO$1&gt;=$N105,EO$1&lt;=$O105),$L105,0)</f>
        <v>0</v>
      </c>
      <c r="EP105" s="5" t="n">
        <f aca="false">IF(AND(EP$1&gt;=$N105,EP$1&lt;=$O105),$L105,0)</f>
        <v>0</v>
      </c>
      <c r="EQ105" s="5" t="n">
        <f aca="false">IF(AND(EQ$1&gt;=$N105,EQ$1&lt;=$O105),$L105,0)</f>
        <v>0</v>
      </c>
      <c r="ER105" s="5" t="n">
        <f aca="false">IF(AND(ER$1&gt;=$N105,ER$1&lt;=$O105),$L105,0)</f>
        <v>0</v>
      </c>
      <c r="ES105" s="5" t="n">
        <f aca="false">IF(AND(ES$1&gt;=$N105,ES$1&lt;=$O105),$L105,0)</f>
        <v>0</v>
      </c>
      <c r="ET105" s="5" t="n">
        <f aca="false">IF(AND(ET$1&gt;=$N105,ET$1&lt;=$O105),$L105,0)</f>
        <v>0</v>
      </c>
      <c r="EU105" s="5" t="n">
        <f aca="false">IF(AND(EU$1&gt;=$N105,EU$1&lt;=$O105),$L105,0)</f>
        <v>0</v>
      </c>
      <c r="EV105" s="5" t="n">
        <f aca="false">IF(AND(EV$1&gt;=$N105,EV$1&lt;=$O105),$L105,0)</f>
        <v>0</v>
      </c>
      <c r="EW105" s="5" t="n">
        <f aca="false">IF(AND(EW$1&gt;=$N105,EW$1&lt;=$O105),$L105,0)</f>
        <v>0</v>
      </c>
      <c r="EX105" s="5" t="n">
        <f aca="false">IF(AND(EX$1&gt;=$N105,EX$1&lt;=$O105),$L105,0)</f>
        <v>0</v>
      </c>
      <c r="EY105" s="5" t="n">
        <f aca="false">IF(AND(EY$1&gt;=$N105,EY$1&lt;=$O105),$L105,0)</f>
        <v>0</v>
      </c>
      <c r="EZ105" s="5" t="n">
        <f aca="false">IF(AND(EZ$1&gt;=$N105,EZ$1&lt;=$O105),$L105,0)</f>
        <v>0</v>
      </c>
      <c r="FA105" s="5" t="n">
        <f aca="false">IF(AND(FA$1&gt;=$N105,FA$1&lt;=$O105),$L105,0)</f>
        <v>0</v>
      </c>
      <c r="FB105" s="5" t="n">
        <f aca="false">IF(AND(FB$1&gt;=$N105,FB$1&lt;=$O105),$L105,0)</f>
        <v>0</v>
      </c>
      <c r="FC105" s="5" t="n">
        <f aca="false">IF(AND(FC$1&gt;=$N105,FC$1&lt;=$O105),$L105,0)</f>
        <v>0</v>
      </c>
      <c r="FD105" s="5" t="n">
        <f aca="false">IF(AND(FD$1&gt;=$N105,FD$1&lt;=$O105),$L105,0)</f>
        <v>0</v>
      </c>
      <c r="FE105" s="5" t="n">
        <f aca="false">IF(AND(FE$1&gt;=$N105,FE$1&lt;=$O105),$L105,0)</f>
        <v>0</v>
      </c>
      <c r="FF105" s="5" t="n">
        <f aca="false">IF(AND(FF$1&gt;=$N105,FF$1&lt;=$O105),$L105,0)</f>
        <v>0</v>
      </c>
      <c r="FG105" s="5" t="n">
        <f aca="false">IF(AND(FG$1&gt;=$N105,FG$1&lt;=$O105),$L105,0)</f>
        <v>0</v>
      </c>
      <c r="FH105" s="5" t="n">
        <f aca="false">IF(AND(FH$1&gt;=$N105,FH$1&lt;=$O105),$L105,0)</f>
        <v>0</v>
      </c>
      <c r="FI105" s="5" t="n">
        <f aca="false">IF(AND(FI$1&gt;=$N105,FI$1&lt;=$O105),$L105,0)</f>
        <v>0</v>
      </c>
      <c r="FJ105" s="5" t="n">
        <f aca="false">IF(AND(FJ$1&gt;=$N105,FJ$1&lt;=$O105),$L105,0)</f>
        <v>0</v>
      </c>
      <c r="FK105" s="5" t="n">
        <f aca="false">IF(AND(FK$1&gt;=$N105,FK$1&lt;=$O105),$L105,0)</f>
        <v>0</v>
      </c>
      <c r="FL105" s="5" t="n">
        <f aca="false">IF(AND(FL$1&gt;=$N105,FL$1&lt;=$O105),$L105,0)</f>
        <v>0</v>
      </c>
      <c r="FM105" s="5" t="n">
        <f aca="false">IF(AND(FM$1&gt;=$N105,FM$1&lt;=$O105),$L105,0)</f>
        <v>0</v>
      </c>
      <c r="FN105" s="5" t="n">
        <f aca="false">IF(AND(FN$1&gt;=$N105,FN$1&lt;=$O105),$L105,0)</f>
        <v>0</v>
      </c>
      <c r="FO105" s="5" t="n">
        <f aca="false">IF(AND(FO$1&gt;=$N105,FO$1&lt;=$O105),$L105,0)</f>
        <v>0</v>
      </c>
      <c r="FP105" s="5" t="n">
        <f aca="false">IF(AND(FP$1&gt;=$N105,FP$1&lt;=$O105),$L105,0)</f>
        <v>0</v>
      </c>
      <c r="FQ105" s="5" t="n">
        <f aca="false">IF(AND(FQ$1&gt;=$N105,FQ$1&lt;=$O105),$L105,0)</f>
        <v>0</v>
      </c>
      <c r="FR105" s="5" t="n">
        <f aca="false">IF(AND(FR$1&gt;=$N105,FR$1&lt;=$O105),$L105,0)</f>
        <v>0</v>
      </c>
      <c r="FS105" s="5" t="n">
        <f aca="false">IF(AND(FS$1&gt;=$N105,FS$1&lt;=$O105),$L105,0)</f>
        <v>0</v>
      </c>
      <c r="FT105" s="5" t="n">
        <f aca="false">IF(AND(FT$1&gt;=$N105,FT$1&lt;=$O105),$L105,0)</f>
        <v>0</v>
      </c>
      <c r="FU105" s="5" t="n">
        <f aca="false">IF(AND(FU$1&gt;=$N105,FU$1&lt;=$O105),$L105,0)</f>
        <v>0</v>
      </c>
      <c r="FV105" s="5" t="n">
        <f aca="false">IF(AND(FV$1&gt;=$N105,FV$1&lt;=$O105),$L105,0)</f>
        <v>0</v>
      </c>
      <c r="FW105" s="5" t="n">
        <f aca="false">IF(AND(FW$1&gt;=$N105,FW$1&lt;=$O105),$L105,0)</f>
        <v>0</v>
      </c>
      <c r="FX105" s="5" t="n">
        <f aca="false">IF(AND(FX$1&gt;=$N105,FX$1&lt;=$O105),$L105,0)</f>
        <v>0</v>
      </c>
      <c r="FY105" s="5" t="n">
        <f aca="false">IF(AND(FY$1&gt;=$N105,FY$1&lt;=$O105),$L105,0)</f>
        <v>0</v>
      </c>
      <c r="FZ105" s="5" t="n">
        <f aca="false">IF(AND(FZ$1&gt;=$N105,FZ$1&lt;=$O105),$L105,0)</f>
        <v>0</v>
      </c>
      <c r="GA105" s="5" t="n">
        <f aca="false">IF(AND(GA$1&gt;=$N105,GA$1&lt;=$O105),$L105,0)</f>
        <v>0</v>
      </c>
      <c r="GB105" s="5" t="n">
        <f aca="false">IF(AND(GB$1&gt;=$N105,GB$1&lt;=$O105),$L105,0)</f>
        <v>0</v>
      </c>
      <c r="GC105" s="5" t="n">
        <f aca="false">IF(AND(GC$1&gt;=$N105,GC$1&lt;=$O105),$L105,0)</f>
        <v>0</v>
      </c>
      <c r="GD105" s="5" t="n">
        <f aca="false">IF(AND(GD$1&gt;=$N105,GD$1&lt;=$O105),$L105,0)</f>
        <v>0</v>
      </c>
      <c r="GE105" s="5" t="n">
        <f aca="false">IF(AND(GE$1&gt;=$N105,GE$1&lt;=$O105),$L105,0)</f>
        <v>0</v>
      </c>
      <c r="GF105" s="5" t="n">
        <f aca="false">IF(AND(GF$1&gt;=$N105,GF$1&lt;=$O105),$L105,0)</f>
        <v>0</v>
      </c>
      <c r="GG105" s="5" t="n">
        <f aca="false">IF(AND(GG$1&gt;=$N105,GG$1&lt;=$O105),$L105,0)</f>
        <v>0</v>
      </c>
      <c r="GH105" s="5" t="n">
        <f aca="false">IF(AND(GH$1&gt;=$N105,GH$1&lt;=$O105),$L105,0)</f>
        <v>0</v>
      </c>
      <c r="GI105" s="5" t="n">
        <f aca="false">IF(AND(GI$1&gt;=$N105,GI$1&lt;=$O105),$L105,0)</f>
        <v>0</v>
      </c>
      <c r="GJ105" s="5" t="n">
        <f aca="false">IF(AND(GJ$1&gt;=$N105,GJ$1&lt;=$O105),$L105,0)</f>
        <v>0</v>
      </c>
      <c r="GK105" s="5" t="n">
        <f aca="false">IF(AND(GK$1&gt;=$N105,GK$1&lt;=$O105),$L105,0)</f>
        <v>0</v>
      </c>
      <c r="GL105" s="5" t="n">
        <f aca="false">IF(AND(GL$1&gt;=$N105,GL$1&lt;=$O105),$L105,0)</f>
        <v>0</v>
      </c>
      <c r="GM105" s="5" t="n">
        <f aca="false">IF(AND(GM$1&gt;=$N105,GM$1&lt;=$O105),$L105,0)</f>
        <v>0</v>
      </c>
      <c r="GN105" s="5" t="n">
        <f aca="false">IF(AND(GN$1&gt;=$N105,GN$1&lt;=$O105),$L105,0)</f>
        <v>0</v>
      </c>
      <c r="GO105" s="5" t="n">
        <f aca="false">IF(AND(GO$1&gt;=$N105,GO$1&lt;=$O105),$L105,0)</f>
        <v>0</v>
      </c>
      <c r="GP105" s="5" t="n">
        <f aca="false">IF(AND(GP$1&gt;=$N105,GP$1&lt;=$O105),$L105,0)</f>
        <v>0</v>
      </c>
      <c r="GQ105" s="5" t="n">
        <f aca="false">IF(AND(GQ$1&gt;=$N105,GQ$1&lt;=$O105),$L105,0)</f>
        <v>0</v>
      </c>
      <c r="GR105" s="5" t="n">
        <f aca="false">IF(AND(GR$1&gt;=$N105,GR$1&lt;=$O105),$L105,0)</f>
        <v>0</v>
      </c>
      <c r="GS105" s="5" t="n">
        <f aca="false">IF(AND(GS$1&gt;=$N105,GS$1&lt;=$O105),$L105,0)</f>
        <v>0</v>
      </c>
      <c r="GT105" s="5" t="n">
        <f aca="false">IF(AND(GT$1&gt;=$N105,GT$1&lt;=$O105),$L105,0)</f>
        <v>0</v>
      </c>
      <c r="GU105" s="5" t="n">
        <f aca="false">IF(AND(GU$1&gt;=$N105,GU$1&lt;=$O105),$L105,0)</f>
        <v>0</v>
      </c>
      <c r="GV105" s="5" t="n">
        <f aca="false">IF(AND(GV$1&gt;=$N105,GV$1&lt;=$O105),$L105,0)</f>
        <v>0</v>
      </c>
      <c r="GW105" s="5" t="n">
        <f aca="false">IF(AND(GW$1&gt;=$N105,GW$1&lt;=$O105),$L105,0)</f>
        <v>0</v>
      </c>
      <c r="GX105" s="5" t="n">
        <f aca="false">IF(AND(GX$1&gt;=$N105,GX$1&lt;=$O105),$L105,0)</f>
        <v>0</v>
      </c>
      <c r="GY105" s="5" t="n">
        <f aca="false">IF(AND(GY$1&gt;=$N105,GY$1&lt;=$O105),$L105,0)</f>
        <v>0</v>
      </c>
      <c r="GZ105" s="5" t="n">
        <f aca="false">IF(AND(GZ$1&gt;=$N105,GZ$1&lt;=$O105),$L105,0)</f>
        <v>0</v>
      </c>
    </row>
    <row r="106" customFormat="false" ht="12.75" hidden="false" customHeight="false" outlineLevel="0" collapsed="false">
      <c r="A106" s="1" t="s">
        <v>421</v>
      </c>
      <c r="B106" s="1" t="s">
        <v>422</v>
      </c>
      <c r="C106" s="1" t="s">
        <v>423</v>
      </c>
      <c r="D106" s="1" t="s">
        <v>338</v>
      </c>
      <c r="E106" s="1" t="s">
        <v>424</v>
      </c>
      <c r="F106" s="1" t="s">
        <v>425</v>
      </c>
      <c r="G106" s="1" t="s">
        <v>68</v>
      </c>
      <c r="H106" s="1" t="s">
        <v>32</v>
      </c>
      <c r="I106" s="1" t="s">
        <v>33</v>
      </c>
      <c r="J106" s="1" t="s">
        <v>184</v>
      </c>
      <c r="K106" s="1"/>
      <c r="L106" s="2" t="n">
        <v>1170</v>
      </c>
      <c r="M106" s="1" t="s">
        <v>50</v>
      </c>
      <c r="N106" s="4" t="n">
        <v>35688</v>
      </c>
      <c r="O106" s="4" t="n">
        <v>35770</v>
      </c>
      <c r="P106" s="1" t="s">
        <v>426</v>
      </c>
      <c r="Q106" s="1" t="s">
        <v>37</v>
      </c>
      <c r="R106" s="1" t="s">
        <v>38</v>
      </c>
      <c r="S106" s="1" t="s">
        <v>39</v>
      </c>
      <c r="V106" s="1" t="s">
        <v>40</v>
      </c>
      <c r="W106" s="1"/>
      <c r="X106" s="4" t="n">
        <v>37117</v>
      </c>
      <c r="Y106" s="1" t="s">
        <v>41</v>
      </c>
      <c r="Z106" s="5" t="n">
        <f aca="false">IF(AND(Z$1&gt;=$N106,Z$1&lt;=$O106),$L106,0)</f>
        <v>0</v>
      </c>
      <c r="AA106" s="5" t="n">
        <f aca="false">IF(AND(AA$1&gt;=$N106,AA$1&lt;=$O106),$L106,0)</f>
        <v>0</v>
      </c>
      <c r="AB106" s="5" t="n">
        <f aca="false">IF(AND(AB$1&gt;=$N106,AB$1&lt;=$O106),$L106,0)</f>
        <v>0</v>
      </c>
      <c r="AC106" s="5" t="n">
        <f aca="false">IF(AND(AC$1&gt;=$N106,AC$1&lt;=$O106),$L106,0)</f>
        <v>0</v>
      </c>
      <c r="AD106" s="5" t="n">
        <f aca="false">IF(AND(AD$1&gt;=$N106,AD$1&lt;=$O106),$L106,0)</f>
        <v>0</v>
      </c>
      <c r="AE106" s="5" t="n">
        <f aca="false">IF(AND(AE$1&gt;=$N106,AE$1&lt;=$O106),$L106,0)</f>
        <v>0</v>
      </c>
      <c r="AF106" s="5" t="n">
        <f aca="false">IF(AND(AF$1&gt;=$N106,AF$1&lt;=$O106),$L106,0)</f>
        <v>0</v>
      </c>
      <c r="AG106" s="5" t="n">
        <f aca="false">IF(AND(AG$1&gt;=$N106,AG$1&lt;=$O106),$L106,0)</f>
        <v>0</v>
      </c>
      <c r="AH106" s="5" t="n">
        <f aca="false">IF(AND(AH$1&gt;=$N106,AH$1&lt;=$O106),$L106,0)</f>
        <v>0</v>
      </c>
      <c r="AI106" s="5" t="n">
        <f aca="false">IF(AND(AI$1&gt;=$N106,AI$1&lt;=$O106),$L106,0)</f>
        <v>0</v>
      </c>
      <c r="AJ106" s="5" t="n">
        <f aca="false">IF(AND(AJ$1&gt;=$N106,AJ$1&lt;=$O106),$L106,0)</f>
        <v>0</v>
      </c>
      <c r="AK106" s="5" t="n">
        <f aca="false">IF(AND(AK$1&gt;=$N106,AK$1&lt;=$O106),$L106,0)</f>
        <v>0</v>
      </c>
      <c r="AL106" s="5" t="n">
        <f aca="false">IF(AND(AL$1&gt;=$N106,AL$1&lt;=$O106),$L106,0)</f>
        <v>0</v>
      </c>
      <c r="AM106" s="5" t="n">
        <f aca="false">IF(AND(AM$1&gt;=$N106,AM$1&lt;=$O106),$L106,0)</f>
        <v>0</v>
      </c>
      <c r="AN106" s="5" t="n">
        <f aca="false">IF(AND(AN$1&gt;=$N106,AN$1&lt;=$O106),$L106,0)</f>
        <v>0</v>
      </c>
      <c r="AO106" s="5" t="n">
        <f aca="false">IF(AND(AO$1&gt;=$N106,AO$1&lt;=$O106),$L106,0)</f>
        <v>0</v>
      </c>
      <c r="AP106" s="5" t="n">
        <f aca="false">IF(AND(AP$1&gt;=$N106,AP$1&lt;=$O106),$L106,0)</f>
        <v>0</v>
      </c>
      <c r="AQ106" s="5" t="n">
        <f aca="false">IF(AND(AQ$1&gt;=$N106,AQ$1&lt;=$O106),$L106,0)</f>
        <v>0</v>
      </c>
      <c r="AR106" s="5" t="n">
        <f aca="false">IF(AND(AR$1&gt;=$N106,AR$1&lt;=$O106),$L106,0)</f>
        <v>0</v>
      </c>
      <c r="AS106" s="5" t="n">
        <f aca="false">IF(AND(AS$1&gt;=$N106,AS$1&lt;=$O106),$L106,0)</f>
        <v>0</v>
      </c>
      <c r="AT106" s="5" t="n">
        <f aca="false">IF(AND(AT$1&gt;=$N106,AT$1&lt;=$O106),$L106,0)</f>
        <v>0</v>
      </c>
      <c r="AU106" s="5" t="n">
        <f aca="false">IF(AND(AU$1&gt;=$N106,AU$1&lt;=$O106),$L106,0)</f>
        <v>0</v>
      </c>
      <c r="AV106" s="5" t="n">
        <f aca="false">IF(AND(AV$1&gt;=$N106,AV$1&lt;=$O106),$L106,0)</f>
        <v>0</v>
      </c>
      <c r="AW106" s="5" t="n">
        <f aca="false">IF(AND(AW$1&gt;=$N106,AW$1&lt;=$O106),$L106,0)</f>
        <v>0</v>
      </c>
      <c r="AX106" s="5" t="n">
        <f aca="false">IF(AND(AX$1&gt;=$N106,AX$1&lt;=$O106),$L106,0)</f>
        <v>0</v>
      </c>
      <c r="AY106" s="5" t="n">
        <f aca="false">IF(AND(AY$1&gt;=$N106,AY$1&lt;=$O106),$L106,0)</f>
        <v>0</v>
      </c>
      <c r="AZ106" s="5" t="n">
        <f aca="false">IF(AND(AZ$1&gt;=$N106,AZ$1&lt;=$O106),$L106,0)</f>
        <v>0</v>
      </c>
      <c r="BA106" s="5" t="n">
        <f aca="false">IF(AND(BA$1&gt;=$N106,BA$1&lt;=$O106),$L106,0)</f>
        <v>0</v>
      </c>
      <c r="BB106" s="5" t="n">
        <f aca="false">IF(AND(BB$1&gt;=$N106,BB$1&lt;=$O106),$L106,0)</f>
        <v>0</v>
      </c>
      <c r="BC106" s="5" t="n">
        <f aca="false">IF(AND(BC$1&gt;=$N106,BC$1&lt;=$O106),$L106,0)</f>
        <v>0</v>
      </c>
      <c r="BD106" s="5" t="n">
        <f aca="false">IF(AND(BD$1&gt;=$N106,BD$1&lt;=$O106),$L106,0)</f>
        <v>0</v>
      </c>
      <c r="BE106" s="5" t="n">
        <f aca="false">IF(AND(BE$1&gt;=$N106,BE$1&lt;=$O106),$L106,0)</f>
        <v>0</v>
      </c>
      <c r="BF106" s="5" t="n">
        <f aca="false">IF(AND(BF$1&gt;=$N106,BF$1&lt;=$O106),$L106,0)</f>
        <v>0</v>
      </c>
      <c r="BG106" s="5" t="n">
        <f aca="false">IF(AND(BG$1&gt;=$N106,BG$1&lt;=$O106),$L106,0)</f>
        <v>0</v>
      </c>
      <c r="BH106" s="5" t="n">
        <f aca="false">IF(AND(BH$1&gt;=$N106,BH$1&lt;=$O106),$L106,0)</f>
        <v>0</v>
      </c>
      <c r="BI106" s="5" t="n">
        <f aca="false">IF(AND(BI$1&gt;=$N106,BI$1&lt;=$O106),$L106,0)</f>
        <v>0</v>
      </c>
      <c r="BJ106" s="5" t="n">
        <f aca="false">IF(AND(BJ$1&gt;=$N106,BJ$1&lt;=$O106),$L106,0)</f>
        <v>0</v>
      </c>
      <c r="BK106" s="5" t="n">
        <f aca="false">IF(AND(BK$1&gt;=$N106,BK$1&lt;=$O106),$L106,0)</f>
        <v>0</v>
      </c>
      <c r="BL106" s="5" t="n">
        <f aca="false">IF(AND(BL$1&gt;=$N106,BL$1&lt;=$O106),$L106,0)</f>
        <v>0</v>
      </c>
      <c r="BM106" s="5" t="n">
        <f aca="false">IF(AND(BM$1&gt;=$N106,BM$1&lt;=$O106),$L106,0)</f>
        <v>0</v>
      </c>
      <c r="BN106" s="5" t="n">
        <f aca="false">IF(AND(BN$1&gt;=$N106,BN$1&lt;=$O106),$L106,0)</f>
        <v>0</v>
      </c>
      <c r="BO106" s="5" t="n">
        <f aca="false">IF(AND(BO$1&gt;=$N106,BO$1&lt;=$O106),$L106,0)</f>
        <v>0</v>
      </c>
      <c r="BP106" s="5" t="n">
        <f aca="false">IF(AND(BP$1&gt;=$N106,BP$1&lt;=$O106),$L106,0)</f>
        <v>0</v>
      </c>
      <c r="BQ106" s="5" t="n">
        <f aca="false">IF(AND(BQ$1&gt;=$N106,BQ$1&lt;=$O106),$L106,0)</f>
        <v>0</v>
      </c>
      <c r="BR106" s="5" t="n">
        <f aca="false">IF(AND(BR$1&gt;=$N106,BR$1&lt;=$O106),$L106,0)</f>
        <v>0</v>
      </c>
      <c r="BS106" s="5" t="n">
        <f aca="false">IF(AND(BS$1&gt;=$N106,BS$1&lt;=$O106),$L106,0)</f>
        <v>0</v>
      </c>
      <c r="BT106" s="5" t="n">
        <f aca="false">IF(AND(BT$1&gt;=$N106,BT$1&lt;=$O106),$L106,0)</f>
        <v>0</v>
      </c>
      <c r="BU106" s="5" t="n">
        <f aca="false">IF(AND(BU$1&gt;=$N106,BU$1&lt;=$O106),$L106,0)</f>
        <v>0</v>
      </c>
      <c r="BV106" s="5" t="n">
        <f aca="false">IF(AND(BV$1&gt;=$N106,BV$1&lt;=$O106),$L106,0)</f>
        <v>0</v>
      </c>
      <c r="BW106" s="5" t="n">
        <f aca="false">IF(AND(BW$1&gt;=$N106,BW$1&lt;=$O106),$L106,0)</f>
        <v>0</v>
      </c>
      <c r="BX106" s="5" t="n">
        <f aca="false">IF(AND(BX$1&gt;=$N106,BX$1&lt;=$O106),$L106,0)</f>
        <v>0</v>
      </c>
      <c r="BY106" s="5" t="n">
        <f aca="false">IF(AND(BY$1&gt;=$N106,BY$1&lt;=$O106),$L106,0)</f>
        <v>0</v>
      </c>
      <c r="BZ106" s="5" t="n">
        <f aca="false">IF(AND(BZ$1&gt;=$N106,BZ$1&lt;=$O106),$L106,0)</f>
        <v>0</v>
      </c>
      <c r="CA106" s="5" t="n">
        <f aca="false">IF(AND(CA$1&gt;=$N106,CA$1&lt;=$O106),$L106,0)</f>
        <v>0</v>
      </c>
      <c r="CB106" s="5" t="n">
        <f aca="false">IF(AND(CB$1&gt;=$N106,CB$1&lt;=$O106),$L106,0)</f>
        <v>0</v>
      </c>
      <c r="CC106" s="5" t="n">
        <f aca="false">IF(AND(CC$1&gt;=$N106,CC$1&lt;=$O106),$L106,0)</f>
        <v>0</v>
      </c>
      <c r="CD106" s="5" t="n">
        <f aca="false">IF(AND(CD$1&gt;=$N106,CD$1&lt;=$O106),$L106,0)</f>
        <v>0</v>
      </c>
      <c r="CE106" s="5" t="n">
        <f aca="false">IF(AND(CE$1&gt;=$N106,CE$1&lt;=$O106),$L106,0)</f>
        <v>0</v>
      </c>
      <c r="CF106" s="5" t="n">
        <f aca="false">IF(AND(CF$1&gt;=$N106,CF$1&lt;=$O106),$L106,0)</f>
        <v>0</v>
      </c>
      <c r="CG106" s="5" t="n">
        <f aca="false">IF(AND(CG$1&gt;=$N106,CG$1&lt;=$O106),$L106,0)</f>
        <v>0</v>
      </c>
      <c r="CH106" s="5" t="n">
        <f aca="false">IF(AND(CH$1&gt;=$N106,CH$1&lt;=$O106),$L106,0)</f>
        <v>0</v>
      </c>
      <c r="CI106" s="5" t="n">
        <f aca="false">IF(AND(CI$1&gt;=$N106,CI$1&lt;=$O106),$L106,0)</f>
        <v>0</v>
      </c>
      <c r="CJ106" s="5" t="n">
        <f aca="false">IF(AND(CJ$1&gt;=$N106,CJ$1&lt;=$O106),$L106,0)</f>
        <v>0</v>
      </c>
      <c r="CK106" s="5" t="n">
        <f aca="false">IF(AND(CK$1&gt;=$N106,CK$1&lt;=$O106),$L106,0)</f>
        <v>0</v>
      </c>
      <c r="CL106" s="5" t="n">
        <f aca="false">IF(AND(CL$1&gt;=$N106,CL$1&lt;=$O106),$L106,0)</f>
        <v>0</v>
      </c>
      <c r="CM106" s="5" t="n">
        <f aca="false">IF(AND(CM$1&gt;=$N106,CM$1&lt;=$O106),$L106,0)</f>
        <v>0</v>
      </c>
      <c r="CN106" s="5" t="n">
        <f aca="false">IF(AND(CN$1&gt;=$N106,CN$1&lt;=$O106),$L106,0)</f>
        <v>0</v>
      </c>
      <c r="CO106" s="5" t="n">
        <f aca="false">IF(AND(CO$1&gt;=$N106,CO$1&lt;=$O106),$L106,0)</f>
        <v>0</v>
      </c>
      <c r="CP106" s="5" t="n">
        <f aca="false">IF(AND(CP$1&gt;=$N106,CP$1&lt;=$O106),$L106,0)</f>
        <v>0</v>
      </c>
      <c r="CQ106" s="5" t="n">
        <f aca="false">IF(AND(CQ$1&gt;=$N106,CQ$1&lt;=$O106),$L106,0)</f>
        <v>0</v>
      </c>
      <c r="CR106" s="5" t="n">
        <f aca="false">IF(AND(CR$1&gt;=$N106,CR$1&lt;=$O106),$L106,0)</f>
        <v>0</v>
      </c>
      <c r="CS106" s="5" t="n">
        <f aca="false">IF(AND(CS$1&gt;=$N106,CS$1&lt;=$O106),$L106,0)</f>
        <v>0</v>
      </c>
      <c r="CT106" s="5" t="n">
        <f aca="false">IF(AND(CT$1&gt;=$N106,CT$1&lt;=$O106),$L106,0)</f>
        <v>0</v>
      </c>
      <c r="CU106" s="5" t="n">
        <f aca="false">IF(AND(CU$1&gt;=$N106,CU$1&lt;=$O106),$L106,0)</f>
        <v>0</v>
      </c>
      <c r="CV106" s="5" t="n">
        <f aca="false">IF(AND(CV$1&gt;=$N106,CV$1&lt;=$O106),$L106,0)</f>
        <v>0</v>
      </c>
      <c r="CW106" s="5" t="n">
        <f aca="false">IF(AND(CW$1&gt;=$N106,CW$1&lt;=$O106),$L106,0)</f>
        <v>0</v>
      </c>
      <c r="CX106" s="5" t="n">
        <f aca="false">IF(AND(CX$1&gt;=$N106,CX$1&lt;=$O106),$L106,0)</f>
        <v>0</v>
      </c>
      <c r="CY106" s="5" t="n">
        <f aca="false">IF(AND(CY$1&gt;=$N106,CY$1&lt;=$O106),$L106,0)</f>
        <v>0</v>
      </c>
      <c r="CZ106" s="5" t="n">
        <f aca="false">IF(AND(CZ$1&gt;=$N106,CZ$1&lt;=$O106),$L106,0)</f>
        <v>0</v>
      </c>
      <c r="DA106" s="5" t="n">
        <f aca="false">IF(AND(DA$1&gt;=$N106,DA$1&lt;=$O106),$L106,0)</f>
        <v>0</v>
      </c>
      <c r="DB106" s="5" t="n">
        <f aca="false">IF(AND(DB$1&gt;=$N106,DB$1&lt;=$O106),$L106,0)</f>
        <v>0</v>
      </c>
      <c r="DC106" s="5" t="n">
        <f aca="false">IF(AND(DC$1&gt;=$N106,DC$1&lt;=$O106),$L106,0)</f>
        <v>0</v>
      </c>
      <c r="DD106" s="5" t="n">
        <f aca="false">IF(AND(DD$1&gt;=$N106,DD$1&lt;=$O106),$L106,0)</f>
        <v>0</v>
      </c>
      <c r="DE106" s="5" t="n">
        <f aca="false">IF(AND(DE$1&gt;=$N106,DE$1&lt;=$O106),$L106,0)</f>
        <v>0</v>
      </c>
      <c r="DF106" s="5" t="n">
        <f aca="false">IF(AND(DF$1&gt;=$N106,DF$1&lt;=$O106),$L106,0)</f>
        <v>0</v>
      </c>
      <c r="DG106" s="5" t="n">
        <f aca="false">IF(AND(DG$1&gt;=$N106,DG$1&lt;=$O106),$L106,0)</f>
        <v>0</v>
      </c>
      <c r="DH106" s="5" t="n">
        <f aca="false">IF(AND(DH$1&gt;=$N106,DH$1&lt;=$O106),$L106,0)</f>
        <v>0</v>
      </c>
      <c r="DI106" s="5" t="n">
        <f aca="false">IF(AND(DI$1&gt;=$N106,DI$1&lt;=$O106),$L106,0)</f>
        <v>0</v>
      </c>
      <c r="DJ106" s="5" t="n">
        <f aca="false">IF(AND(DJ$1&gt;=$N106,DJ$1&lt;=$O106),$L106,0)</f>
        <v>0</v>
      </c>
      <c r="DK106" s="5" t="n">
        <f aca="false">IF(AND(DK$1&gt;=$N106,DK$1&lt;=$O106),$L106,0)</f>
        <v>0</v>
      </c>
      <c r="DL106" s="5" t="n">
        <f aca="false">IF(AND(DL$1&gt;=$N106,DL$1&lt;=$O106),$L106,0)</f>
        <v>0</v>
      </c>
      <c r="DM106" s="5" t="n">
        <f aca="false">IF(AND(DM$1&gt;=$N106,DM$1&lt;=$O106),$L106,0)</f>
        <v>0</v>
      </c>
      <c r="DN106" s="5" t="n">
        <f aca="false">IF(AND(DN$1&gt;=$N106,DN$1&lt;=$O106),$L106,0)</f>
        <v>0</v>
      </c>
      <c r="DO106" s="5" t="n">
        <f aca="false">IF(AND(DO$1&gt;=$N106,DO$1&lt;=$O106),$L106,0)</f>
        <v>0</v>
      </c>
      <c r="DP106" s="5" t="n">
        <f aca="false">IF(AND(DP$1&gt;=$N106,DP$1&lt;=$O106),$L106,0)</f>
        <v>0</v>
      </c>
      <c r="DQ106" s="5" t="n">
        <f aca="false">IF(AND(DQ$1&gt;=$N106,DQ$1&lt;=$O106),$L106,0)</f>
        <v>0</v>
      </c>
      <c r="DR106" s="5" t="n">
        <f aca="false">IF(AND(DR$1&gt;=$N106,DR$1&lt;=$O106),$L106,0)</f>
        <v>0</v>
      </c>
      <c r="DS106" s="5" t="n">
        <f aca="false">IF(AND(DS$1&gt;=$N106,DS$1&lt;=$O106),$L106,0)</f>
        <v>0</v>
      </c>
      <c r="DT106" s="5" t="n">
        <f aca="false">IF(AND(DT$1&gt;=$N106,DT$1&lt;=$O106),$L106,0)</f>
        <v>0</v>
      </c>
      <c r="DU106" s="5" t="n">
        <f aca="false">IF(AND(DU$1&gt;=$N106,DU$1&lt;=$O106),$L106,0)</f>
        <v>0</v>
      </c>
      <c r="DV106" s="5" t="n">
        <f aca="false">IF(AND(DV$1&gt;=$N106,DV$1&lt;=$O106),$L106,0)</f>
        <v>0</v>
      </c>
      <c r="DW106" s="5" t="n">
        <f aca="false">IF(AND(DW$1&gt;=$N106,DW$1&lt;=$O106),$L106,0)</f>
        <v>0</v>
      </c>
      <c r="DX106" s="5" t="n">
        <f aca="false">IF(AND(DX$1&gt;=$N106,DX$1&lt;=$O106),$L106,0)</f>
        <v>0</v>
      </c>
      <c r="DY106" s="5" t="n">
        <f aca="false">IF(AND(DY$1&gt;=$N106,DY$1&lt;=$O106),$L106,0)</f>
        <v>0</v>
      </c>
      <c r="DZ106" s="5" t="n">
        <f aca="false">IF(AND(DZ$1&gt;=$N106,DZ$1&lt;=$O106),$L106,0)</f>
        <v>0</v>
      </c>
      <c r="EA106" s="5" t="n">
        <f aca="false">IF(AND(EA$1&gt;=$N106,EA$1&lt;=$O106),$L106,0)</f>
        <v>0</v>
      </c>
      <c r="EB106" s="5" t="n">
        <f aca="false">IF(AND(EB$1&gt;=$N106,EB$1&lt;=$O106),$L106,0)</f>
        <v>0</v>
      </c>
      <c r="EC106" s="5" t="n">
        <f aca="false">IF(AND(EC$1&gt;=$N106,EC$1&lt;=$O106),$L106,0)</f>
        <v>0</v>
      </c>
      <c r="ED106" s="5" t="n">
        <f aca="false">IF(AND(ED$1&gt;=$N106,ED$1&lt;=$O106),$L106,0)</f>
        <v>0</v>
      </c>
      <c r="EE106" s="5" t="n">
        <f aca="false">IF(AND(EE$1&gt;=$N106,EE$1&lt;=$O106),$L106,0)</f>
        <v>0</v>
      </c>
      <c r="EF106" s="5" t="n">
        <f aca="false">IF(AND(EF$1&gt;=$N106,EF$1&lt;=$O106),$L106,0)</f>
        <v>0</v>
      </c>
      <c r="EG106" s="5" t="n">
        <f aca="false">IF(AND(EG$1&gt;=$N106,EG$1&lt;=$O106),$L106,0)</f>
        <v>0</v>
      </c>
      <c r="EH106" s="5" t="n">
        <f aca="false">IF(AND(EH$1&gt;=$N106,EH$1&lt;=$O106),$L106,0)</f>
        <v>0</v>
      </c>
      <c r="EI106" s="5" t="n">
        <f aca="false">IF(AND(EI$1&gt;=$N106,EI$1&lt;=$O106),$L106,0)</f>
        <v>0</v>
      </c>
      <c r="EJ106" s="5" t="n">
        <f aca="false">IF(AND(EJ$1&gt;=$N106,EJ$1&lt;=$O106),$L106,0)</f>
        <v>0</v>
      </c>
      <c r="EK106" s="5" t="n">
        <f aca="false">IF(AND(EK$1&gt;=$N106,EK$1&lt;=$O106),$L106,0)</f>
        <v>0</v>
      </c>
      <c r="EL106" s="5" t="n">
        <f aca="false">IF(AND(EL$1&gt;=$N106,EL$1&lt;=$O106),$L106,0)</f>
        <v>0</v>
      </c>
      <c r="EM106" s="5" t="n">
        <f aca="false">IF(AND(EM$1&gt;=$N106,EM$1&lt;=$O106),$L106,0)</f>
        <v>0</v>
      </c>
      <c r="EN106" s="5" t="n">
        <f aca="false">IF(AND(EN$1&gt;=$N106,EN$1&lt;=$O106),$L106,0)</f>
        <v>0</v>
      </c>
      <c r="EO106" s="5" t="n">
        <f aca="false">IF(AND(EO$1&gt;=$N106,EO$1&lt;=$O106),$L106,0)</f>
        <v>0</v>
      </c>
      <c r="EP106" s="5" t="n">
        <f aca="false">IF(AND(EP$1&gt;=$N106,EP$1&lt;=$O106),$L106,0)</f>
        <v>0</v>
      </c>
      <c r="EQ106" s="5" t="n">
        <f aca="false">IF(AND(EQ$1&gt;=$N106,EQ$1&lt;=$O106),$L106,0)</f>
        <v>0</v>
      </c>
      <c r="ER106" s="5" t="n">
        <f aca="false">IF(AND(ER$1&gt;=$N106,ER$1&lt;=$O106),$L106,0)</f>
        <v>0</v>
      </c>
      <c r="ES106" s="5" t="n">
        <f aca="false">IF(AND(ES$1&gt;=$N106,ES$1&lt;=$O106),$L106,0)</f>
        <v>0</v>
      </c>
      <c r="ET106" s="5" t="n">
        <f aca="false">IF(AND(ET$1&gt;=$N106,ET$1&lt;=$O106),$L106,0)</f>
        <v>0</v>
      </c>
      <c r="EU106" s="5" t="n">
        <f aca="false">IF(AND(EU$1&gt;=$N106,EU$1&lt;=$O106),$L106,0)</f>
        <v>0</v>
      </c>
      <c r="EV106" s="5" t="n">
        <f aca="false">IF(AND(EV$1&gt;=$N106,EV$1&lt;=$O106),$L106,0)</f>
        <v>0</v>
      </c>
      <c r="EW106" s="5" t="n">
        <f aca="false">IF(AND(EW$1&gt;=$N106,EW$1&lt;=$O106),$L106,0)</f>
        <v>0</v>
      </c>
      <c r="EX106" s="5" t="n">
        <f aca="false">IF(AND(EX$1&gt;=$N106,EX$1&lt;=$O106),$L106,0)</f>
        <v>0</v>
      </c>
      <c r="EY106" s="5" t="n">
        <f aca="false">IF(AND(EY$1&gt;=$N106,EY$1&lt;=$O106),$L106,0)</f>
        <v>0</v>
      </c>
      <c r="EZ106" s="5" t="n">
        <f aca="false">IF(AND(EZ$1&gt;=$N106,EZ$1&lt;=$O106),$L106,0)</f>
        <v>0</v>
      </c>
      <c r="FA106" s="5" t="n">
        <f aca="false">IF(AND(FA$1&gt;=$N106,FA$1&lt;=$O106),$L106,0)</f>
        <v>0</v>
      </c>
      <c r="FB106" s="5" t="n">
        <f aca="false">IF(AND(FB$1&gt;=$N106,FB$1&lt;=$O106),$L106,0)</f>
        <v>0</v>
      </c>
      <c r="FC106" s="5" t="n">
        <f aca="false">IF(AND(FC$1&gt;=$N106,FC$1&lt;=$O106),$L106,0)</f>
        <v>0</v>
      </c>
      <c r="FD106" s="5" t="n">
        <f aca="false">IF(AND(FD$1&gt;=$N106,FD$1&lt;=$O106),$L106,0)</f>
        <v>0</v>
      </c>
      <c r="FE106" s="5" t="n">
        <f aca="false">IF(AND(FE$1&gt;=$N106,FE$1&lt;=$O106),$L106,0)</f>
        <v>0</v>
      </c>
      <c r="FF106" s="5" t="n">
        <f aca="false">IF(AND(FF$1&gt;=$N106,FF$1&lt;=$O106),$L106,0)</f>
        <v>0</v>
      </c>
      <c r="FG106" s="5" t="n">
        <f aca="false">IF(AND(FG$1&gt;=$N106,FG$1&lt;=$O106),$L106,0)</f>
        <v>0</v>
      </c>
      <c r="FH106" s="5" t="n">
        <f aca="false">IF(AND(FH$1&gt;=$N106,FH$1&lt;=$O106),$L106,0)</f>
        <v>0</v>
      </c>
      <c r="FI106" s="5" t="n">
        <f aca="false">IF(AND(FI$1&gt;=$N106,FI$1&lt;=$O106),$L106,0)</f>
        <v>0</v>
      </c>
      <c r="FJ106" s="5" t="n">
        <f aca="false">IF(AND(FJ$1&gt;=$N106,FJ$1&lt;=$O106),$L106,0)</f>
        <v>0</v>
      </c>
      <c r="FK106" s="5" t="n">
        <f aca="false">IF(AND(FK$1&gt;=$N106,FK$1&lt;=$O106),$L106,0)</f>
        <v>0</v>
      </c>
      <c r="FL106" s="5" t="n">
        <f aca="false">IF(AND(FL$1&gt;=$N106,FL$1&lt;=$O106),$L106,0)</f>
        <v>0</v>
      </c>
      <c r="FM106" s="5" t="n">
        <f aca="false">IF(AND(FM$1&gt;=$N106,FM$1&lt;=$O106),$L106,0)</f>
        <v>0</v>
      </c>
      <c r="FN106" s="5" t="n">
        <f aca="false">IF(AND(FN$1&gt;=$N106,FN$1&lt;=$O106),$L106,0)</f>
        <v>0</v>
      </c>
      <c r="FO106" s="5" t="n">
        <f aca="false">IF(AND(FO$1&gt;=$N106,FO$1&lt;=$O106),$L106,0)</f>
        <v>0</v>
      </c>
      <c r="FP106" s="5" t="n">
        <f aca="false">IF(AND(FP$1&gt;=$N106,FP$1&lt;=$O106),$L106,0)</f>
        <v>0</v>
      </c>
      <c r="FQ106" s="5" t="n">
        <f aca="false">IF(AND(FQ$1&gt;=$N106,FQ$1&lt;=$O106),$L106,0)</f>
        <v>0</v>
      </c>
      <c r="FR106" s="5" t="n">
        <f aca="false">IF(AND(FR$1&gt;=$N106,FR$1&lt;=$O106),$L106,0)</f>
        <v>0</v>
      </c>
      <c r="FS106" s="5" t="n">
        <f aca="false">IF(AND(FS$1&gt;=$N106,FS$1&lt;=$O106),$L106,0)</f>
        <v>0</v>
      </c>
      <c r="FT106" s="5" t="n">
        <f aca="false">IF(AND(FT$1&gt;=$N106,FT$1&lt;=$O106),$L106,0)</f>
        <v>0</v>
      </c>
      <c r="FU106" s="5" t="n">
        <f aca="false">IF(AND(FU$1&gt;=$N106,FU$1&lt;=$O106),$L106,0)</f>
        <v>0</v>
      </c>
      <c r="FV106" s="5" t="n">
        <f aca="false">IF(AND(FV$1&gt;=$N106,FV$1&lt;=$O106),$L106,0)</f>
        <v>0</v>
      </c>
      <c r="FW106" s="5" t="n">
        <f aca="false">IF(AND(FW$1&gt;=$N106,FW$1&lt;=$O106),$L106,0)</f>
        <v>0</v>
      </c>
      <c r="FX106" s="5" t="n">
        <f aca="false">IF(AND(FX$1&gt;=$N106,FX$1&lt;=$O106),$L106,0)</f>
        <v>0</v>
      </c>
      <c r="FY106" s="5" t="n">
        <f aca="false">IF(AND(FY$1&gt;=$N106,FY$1&lt;=$O106),$L106,0)</f>
        <v>0</v>
      </c>
      <c r="FZ106" s="5" t="n">
        <f aca="false">IF(AND(FZ$1&gt;=$N106,FZ$1&lt;=$O106),$L106,0)</f>
        <v>0</v>
      </c>
      <c r="GA106" s="5" t="n">
        <f aca="false">IF(AND(GA$1&gt;=$N106,GA$1&lt;=$O106),$L106,0)</f>
        <v>0</v>
      </c>
      <c r="GB106" s="5" t="n">
        <f aca="false">IF(AND(GB$1&gt;=$N106,GB$1&lt;=$O106),$L106,0)</f>
        <v>0</v>
      </c>
      <c r="GC106" s="5" t="n">
        <f aca="false">IF(AND(GC$1&gt;=$N106,GC$1&lt;=$O106),$L106,0)</f>
        <v>0</v>
      </c>
      <c r="GD106" s="5" t="n">
        <f aca="false">IF(AND(GD$1&gt;=$N106,GD$1&lt;=$O106),$L106,0)</f>
        <v>0</v>
      </c>
      <c r="GE106" s="5" t="n">
        <f aca="false">IF(AND(GE$1&gt;=$N106,GE$1&lt;=$O106),$L106,0)</f>
        <v>0</v>
      </c>
      <c r="GF106" s="5" t="n">
        <f aca="false">IF(AND(GF$1&gt;=$N106,GF$1&lt;=$O106),$L106,0)</f>
        <v>0</v>
      </c>
      <c r="GG106" s="5" t="n">
        <f aca="false">IF(AND(GG$1&gt;=$N106,GG$1&lt;=$O106),$L106,0)</f>
        <v>0</v>
      </c>
      <c r="GH106" s="5" t="n">
        <f aca="false">IF(AND(GH$1&gt;=$N106,GH$1&lt;=$O106),$L106,0)</f>
        <v>0</v>
      </c>
      <c r="GI106" s="5" t="n">
        <f aca="false">IF(AND(GI$1&gt;=$N106,GI$1&lt;=$O106),$L106,0)</f>
        <v>0</v>
      </c>
      <c r="GJ106" s="5" t="n">
        <f aca="false">IF(AND(GJ$1&gt;=$N106,GJ$1&lt;=$O106),$L106,0)</f>
        <v>0</v>
      </c>
      <c r="GK106" s="5" t="n">
        <f aca="false">IF(AND(GK$1&gt;=$N106,GK$1&lt;=$O106),$L106,0)</f>
        <v>0</v>
      </c>
      <c r="GL106" s="5" t="n">
        <f aca="false">IF(AND(GL$1&gt;=$N106,GL$1&lt;=$O106),$L106,0)</f>
        <v>0</v>
      </c>
      <c r="GM106" s="5" t="n">
        <f aca="false">IF(AND(GM$1&gt;=$N106,GM$1&lt;=$O106),$L106,0)</f>
        <v>0</v>
      </c>
      <c r="GN106" s="5" t="n">
        <f aca="false">IF(AND(GN$1&gt;=$N106,GN$1&lt;=$O106),$L106,0)</f>
        <v>0</v>
      </c>
      <c r="GO106" s="5" t="n">
        <f aca="false">IF(AND(GO$1&gt;=$N106,GO$1&lt;=$O106),$L106,0)</f>
        <v>0</v>
      </c>
      <c r="GP106" s="5" t="n">
        <f aca="false">IF(AND(GP$1&gt;=$N106,GP$1&lt;=$O106),$L106,0)</f>
        <v>0</v>
      </c>
      <c r="GQ106" s="5" t="n">
        <f aca="false">IF(AND(GQ$1&gt;=$N106,GQ$1&lt;=$O106),$L106,0)</f>
        <v>0</v>
      </c>
      <c r="GR106" s="5" t="n">
        <f aca="false">IF(AND(GR$1&gt;=$N106,GR$1&lt;=$O106),$L106,0)</f>
        <v>0</v>
      </c>
      <c r="GS106" s="5" t="n">
        <f aca="false">IF(AND(GS$1&gt;=$N106,GS$1&lt;=$O106),$L106,0)</f>
        <v>0</v>
      </c>
      <c r="GT106" s="5" t="n">
        <f aca="false">IF(AND(GT$1&gt;=$N106,GT$1&lt;=$O106),$L106,0)</f>
        <v>0</v>
      </c>
      <c r="GU106" s="5" t="n">
        <f aca="false">IF(AND(GU$1&gt;=$N106,GU$1&lt;=$O106),$L106,0)</f>
        <v>0</v>
      </c>
      <c r="GV106" s="5" t="n">
        <f aca="false">IF(AND(GV$1&gt;=$N106,GV$1&lt;=$O106),$L106,0)</f>
        <v>0</v>
      </c>
      <c r="GW106" s="5" t="n">
        <f aca="false">IF(AND(GW$1&gt;=$N106,GW$1&lt;=$O106),$L106,0)</f>
        <v>0</v>
      </c>
      <c r="GX106" s="5" t="n">
        <f aca="false">IF(AND(GX$1&gt;=$N106,GX$1&lt;=$O106),$L106,0)</f>
        <v>0</v>
      </c>
      <c r="GY106" s="5" t="n">
        <f aca="false">IF(AND(GY$1&gt;=$N106,GY$1&lt;=$O106),$L106,0)</f>
        <v>0</v>
      </c>
      <c r="GZ106" s="5" t="n">
        <f aca="false">IF(AND(GZ$1&gt;=$N106,GZ$1&lt;=$O106),$L106,0)</f>
        <v>0</v>
      </c>
    </row>
    <row r="107" customFormat="false" ht="12.75" hidden="false" customHeight="false" outlineLevel="0" collapsed="false">
      <c r="A107" s="1" t="s">
        <v>427</v>
      </c>
      <c r="B107" s="1" t="s">
        <v>422</v>
      </c>
      <c r="C107" s="1" t="s">
        <v>423</v>
      </c>
      <c r="D107" s="1" t="s">
        <v>338</v>
      </c>
      <c r="E107" s="1" t="s">
        <v>424</v>
      </c>
      <c r="F107" s="1" t="s">
        <v>425</v>
      </c>
      <c r="G107" s="1" t="s">
        <v>68</v>
      </c>
      <c r="H107" s="1" t="s">
        <v>32</v>
      </c>
      <c r="I107" s="1" t="s">
        <v>33</v>
      </c>
      <c r="J107" s="1" t="s">
        <v>184</v>
      </c>
      <c r="K107" s="1"/>
      <c r="L107" s="2" t="n">
        <v>1170</v>
      </c>
      <c r="M107" s="1" t="s">
        <v>50</v>
      </c>
      <c r="N107" s="4" t="n">
        <v>36203</v>
      </c>
      <c r="O107" s="4" t="n">
        <v>36249</v>
      </c>
      <c r="P107" s="1" t="s">
        <v>363</v>
      </c>
      <c r="Q107" s="1" t="s">
        <v>37</v>
      </c>
      <c r="R107" s="1" t="s">
        <v>38</v>
      </c>
      <c r="S107" s="1" t="s">
        <v>39</v>
      </c>
      <c r="V107" s="1" t="s">
        <v>40</v>
      </c>
      <c r="W107" s="1"/>
      <c r="X107" s="4" t="n">
        <v>37117</v>
      </c>
      <c r="Y107" s="1" t="s">
        <v>41</v>
      </c>
      <c r="Z107" s="5" t="n">
        <f aca="false">IF(AND(Z$1&gt;=$N107,Z$1&lt;=$O107),$L107,0)</f>
        <v>0</v>
      </c>
      <c r="AA107" s="5" t="n">
        <f aca="false">IF(AND(AA$1&gt;=$N107,AA$1&lt;=$O107),$L107,0)</f>
        <v>0</v>
      </c>
      <c r="AB107" s="5" t="n">
        <f aca="false">IF(AND(AB$1&gt;=$N107,AB$1&lt;=$O107),$L107,0)</f>
        <v>0</v>
      </c>
      <c r="AC107" s="5" t="n">
        <f aca="false">IF(AND(AC$1&gt;=$N107,AC$1&lt;=$O107),$L107,0)</f>
        <v>0</v>
      </c>
      <c r="AD107" s="5" t="n">
        <f aca="false">IF(AND(AD$1&gt;=$N107,AD$1&lt;=$O107),$L107,0)</f>
        <v>0</v>
      </c>
      <c r="AE107" s="5" t="n">
        <f aca="false">IF(AND(AE$1&gt;=$N107,AE$1&lt;=$O107),$L107,0)</f>
        <v>0</v>
      </c>
      <c r="AF107" s="5" t="n">
        <f aca="false">IF(AND(AF$1&gt;=$N107,AF$1&lt;=$O107),$L107,0)</f>
        <v>0</v>
      </c>
      <c r="AG107" s="5" t="n">
        <f aca="false">IF(AND(AG$1&gt;=$N107,AG$1&lt;=$O107),$L107,0)</f>
        <v>0</v>
      </c>
      <c r="AH107" s="5" t="n">
        <f aca="false">IF(AND(AH$1&gt;=$N107,AH$1&lt;=$O107),$L107,0)</f>
        <v>0</v>
      </c>
      <c r="AI107" s="5" t="n">
        <f aca="false">IF(AND(AI$1&gt;=$N107,AI$1&lt;=$O107),$L107,0)</f>
        <v>0</v>
      </c>
      <c r="AJ107" s="5" t="n">
        <f aca="false">IF(AND(AJ$1&gt;=$N107,AJ$1&lt;=$O107),$L107,0)</f>
        <v>0</v>
      </c>
      <c r="AK107" s="5" t="n">
        <f aca="false">IF(AND(AK$1&gt;=$N107,AK$1&lt;=$O107),$L107,0)</f>
        <v>0</v>
      </c>
      <c r="AL107" s="5" t="n">
        <f aca="false">IF(AND(AL$1&gt;=$N107,AL$1&lt;=$O107),$L107,0)</f>
        <v>0</v>
      </c>
      <c r="AM107" s="5" t="n">
        <f aca="false">IF(AND(AM$1&gt;=$N107,AM$1&lt;=$O107),$L107,0)</f>
        <v>0</v>
      </c>
      <c r="AN107" s="5" t="n">
        <f aca="false">IF(AND(AN$1&gt;=$N107,AN$1&lt;=$O107),$L107,0)</f>
        <v>0</v>
      </c>
      <c r="AO107" s="5" t="n">
        <f aca="false">IF(AND(AO$1&gt;=$N107,AO$1&lt;=$O107),$L107,0)</f>
        <v>0</v>
      </c>
      <c r="AP107" s="5" t="n">
        <f aca="false">IF(AND(AP$1&gt;=$N107,AP$1&lt;=$O107),$L107,0)</f>
        <v>0</v>
      </c>
      <c r="AQ107" s="5" t="n">
        <f aca="false">IF(AND(AQ$1&gt;=$N107,AQ$1&lt;=$O107),$L107,0)</f>
        <v>0</v>
      </c>
      <c r="AR107" s="5" t="n">
        <f aca="false">IF(AND(AR$1&gt;=$N107,AR$1&lt;=$O107),$L107,0)</f>
        <v>0</v>
      </c>
      <c r="AS107" s="5" t="n">
        <f aca="false">IF(AND(AS$1&gt;=$N107,AS$1&lt;=$O107),$L107,0)</f>
        <v>0</v>
      </c>
      <c r="AT107" s="5" t="n">
        <f aca="false">IF(AND(AT$1&gt;=$N107,AT$1&lt;=$O107),$L107,0)</f>
        <v>0</v>
      </c>
      <c r="AU107" s="5" t="n">
        <f aca="false">IF(AND(AU$1&gt;=$N107,AU$1&lt;=$O107),$L107,0)</f>
        <v>0</v>
      </c>
      <c r="AV107" s="5" t="n">
        <f aca="false">IF(AND(AV$1&gt;=$N107,AV$1&lt;=$O107),$L107,0)</f>
        <v>0</v>
      </c>
      <c r="AW107" s="5" t="n">
        <f aca="false">IF(AND(AW$1&gt;=$N107,AW$1&lt;=$O107),$L107,0)</f>
        <v>0</v>
      </c>
      <c r="AX107" s="5" t="n">
        <f aca="false">IF(AND(AX$1&gt;=$N107,AX$1&lt;=$O107),$L107,0)</f>
        <v>0</v>
      </c>
      <c r="AY107" s="5" t="n">
        <f aca="false">IF(AND(AY$1&gt;=$N107,AY$1&lt;=$O107),$L107,0)</f>
        <v>0</v>
      </c>
      <c r="AZ107" s="5" t="n">
        <f aca="false">IF(AND(AZ$1&gt;=$N107,AZ$1&lt;=$O107),$L107,0)</f>
        <v>0</v>
      </c>
      <c r="BA107" s="5" t="n">
        <f aca="false">IF(AND(BA$1&gt;=$N107,BA$1&lt;=$O107),$L107,0)</f>
        <v>0</v>
      </c>
      <c r="BB107" s="5" t="n">
        <f aca="false">IF(AND(BB$1&gt;=$N107,BB$1&lt;=$O107),$L107,0)</f>
        <v>0</v>
      </c>
      <c r="BC107" s="5" t="n">
        <f aca="false">IF(AND(BC$1&gt;=$N107,BC$1&lt;=$O107),$L107,0)</f>
        <v>0</v>
      </c>
      <c r="BD107" s="5" t="n">
        <f aca="false">IF(AND(BD$1&gt;=$N107,BD$1&lt;=$O107),$L107,0)</f>
        <v>0</v>
      </c>
      <c r="BE107" s="5" t="n">
        <f aca="false">IF(AND(BE$1&gt;=$N107,BE$1&lt;=$O107),$L107,0)</f>
        <v>0</v>
      </c>
      <c r="BF107" s="5" t="n">
        <f aca="false">IF(AND(BF$1&gt;=$N107,BF$1&lt;=$O107),$L107,0)</f>
        <v>0</v>
      </c>
      <c r="BG107" s="5" t="n">
        <f aca="false">IF(AND(BG$1&gt;=$N107,BG$1&lt;=$O107),$L107,0)</f>
        <v>0</v>
      </c>
      <c r="BH107" s="5" t="n">
        <f aca="false">IF(AND(BH$1&gt;=$N107,BH$1&lt;=$O107),$L107,0)</f>
        <v>0</v>
      </c>
      <c r="BI107" s="5" t="n">
        <f aca="false">IF(AND(BI$1&gt;=$N107,BI$1&lt;=$O107),$L107,0)</f>
        <v>0</v>
      </c>
      <c r="BJ107" s="5" t="n">
        <f aca="false">IF(AND(BJ$1&gt;=$N107,BJ$1&lt;=$O107),$L107,0)</f>
        <v>0</v>
      </c>
      <c r="BK107" s="5" t="n">
        <f aca="false">IF(AND(BK$1&gt;=$N107,BK$1&lt;=$O107),$L107,0)</f>
        <v>0</v>
      </c>
      <c r="BL107" s="5" t="n">
        <f aca="false">IF(AND(BL$1&gt;=$N107,BL$1&lt;=$O107),$L107,0)</f>
        <v>0</v>
      </c>
      <c r="BM107" s="5" t="n">
        <f aca="false">IF(AND(BM$1&gt;=$N107,BM$1&lt;=$O107),$L107,0)</f>
        <v>0</v>
      </c>
      <c r="BN107" s="5" t="n">
        <f aca="false">IF(AND(BN$1&gt;=$N107,BN$1&lt;=$O107),$L107,0)</f>
        <v>0</v>
      </c>
      <c r="BO107" s="5" t="n">
        <f aca="false">IF(AND(BO$1&gt;=$N107,BO$1&lt;=$O107),$L107,0)</f>
        <v>0</v>
      </c>
      <c r="BP107" s="5" t="n">
        <f aca="false">IF(AND(BP$1&gt;=$N107,BP$1&lt;=$O107),$L107,0)</f>
        <v>0</v>
      </c>
      <c r="BQ107" s="5" t="n">
        <f aca="false">IF(AND(BQ$1&gt;=$N107,BQ$1&lt;=$O107),$L107,0)</f>
        <v>0</v>
      </c>
      <c r="BR107" s="5" t="n">
        <f aca="false">IF(AND(BR$1&gt;=$N107,BR$1&lt;=$O107),$L107,0)</f>
        <v>0</v>
      </c>
      <c r="BS107" s="5" t="n">
        <f aca="false">IF(AND(BS$1&gt;=$N107,BS$1&lt;=$O107),$L107,0)</f>
        <v>0</v>
      </c>
      <c r="BT107" s="5" t="n">
        <f aca="false">IF(AND(BT$1&gt;=$N107,BT$1&lt;=$O107),$L107,0)</f>
        <v>0</v>
      </c>
      <c r="BU107" s="5" t="n">
        <f aca="false">IF(AND(BU$1&gt;=$N107,BU$1&lt;=$O107),$L107,0)</f>
        <v>0</v>
      </c>
      <c r="BV107" s="5" t="n">
        <f aca="false">IF(AND(BV$1&gt;=$N107,BV$1&lt;=$O107),$L107,0)</f>
        <v>0</v>
      </c>
      <c r="BW107" s="5" t="n">
        <f aca="false">IF(AND(BW$1&gt;=$N107,BW$1&lt;=$O107),$L107,0)</f>
        <v>0</v>
      </c>
      <c r="BX107" s="5" t="n">
        <f aca="false">IF(AND(BX$1&gt;=$N107,BX$1&lt;=$O107),$L107,0)</f>
        <v>0</v>
      </c>
      <c r="BY107" s="5" t="n">
        <f aca="false">IF(AND(BY$1&gt;=$N107,BY$1&lt;=$O107),$L107,0)</f>
        <v>0</v>
      </c>
      <c r="BZ107" s="5" t="n">
        <f aca="false">IF(AND(BZ$1&gt;=$N107,BZ$1&lt;=$O107),$L107,0)</f>
        <v>0</v>
      </c>
      <c r="CA107" s="5" t="n">
        <f aca="false">IF(AND(CA$1&gt;=$N107,CA$1&lt;=$O107),$L107,0)</f>
        <v>0</v>
      </c>
      <c r="CB107" s="5" t="n">
        <f aca="false">IF(AND(CB$1&gt;=$N107,CB$1&lt;=$O107),$L107,0)</f>
        <v>0</v>
      </c>
      <c r="CC107" s="5" t="n">
        <f aca="false">IF(AND(CC$1&gt;=$N107,CC$1&lt;=$O107),$L107,0)</f>
        <v>0</v>
      </c>
      <c r="CD107" s="5" t="n">
        <f aca="false">IF(AND(CD$1&gt;=$N107,CD$1&lt;=$O107),$L107,0)</f>
        <v>0</v>
      </c>
      <c r="CE107" s="5" t="n">
        <f aca="false">IF(AND(CE$1&gt;=$N107,CE$1&lt;=$O107),$L107,0)</f>
        <v>0</v>
      </c>
      <c r="CF107" s="5" t="n">
        <f aca="false">IF(AND(CF$1&gt;=$N107,CF$1&lt;=$O107),$L107,0)</f>
        <v>0</v>
      </c>
      <c r="CG107" s="5" t="n">
        <f aca="false">IF(AND(CG$1&gt;=$N107,CG$1&lt;=$O107),$L107,0)</f>
        <v>0</v>
      </c>
      <c r="CH107" s="5" t="n">
        <f aca="false">IF(AND(CH$1&gt;=$N107,CH$1&lt;=$O107),$L107,0)</f>
        <v>0</v>
      </c>
      <c r="CI107" s="5" t="n">
        <f aca="false">IF(AND(CI$1&gt;=$N107,CI$1&lt;=$O107),$L107,0)</f>
        <v>0</v>
      </c>
      <c r="CJ107" s="5" t="n">
        <f aca="false">IF(AND(CJ$1&gt;=$N107,CJ$1&lt;=$O107),$L107,0)</f>
        <v>0</v>
      </c>
      <c r="CK107" s="5" t="n">
        <f aca="false">IF(AND(CK$1&gt;=$N107,CK$1&lt;=$O107),$L107,0)</f>
        <v>0</v>
      </c>
      <c r="CL107" s="5" t="n">
        <f aca="false">IF(AND(CL$1&gt;=$N107,CL$1&lt;=$O107),$L107,0)</f>
        <v>0</v>
      </c>
      <c r="CM107" s="5" t="n">
        <f aca="false">IF(AND(CM$1&gt;=$N107,CM$1&lt;=$O107),$L107,0)</f>
        <v>0</v>
      </c>
      <c r="CN107" s="5" t="n">
        <f aca="false">IF(AND(CN$1&gt;=$N107,CN$1&lt;=$O107),$L107,0)</f>
        <v>0</v>
      </c>
      <c r="CO107" s="5" t="n">
        <f aca="false">IF(AND(CO$1&gt;=$N107,CO$1&lt;=$O107),$L107,0)</f>
        <v>0</v>
      </c>
      <c r="CP107" s="5" t="n">
        <f aca="false">IF(AND(CP$1&gt;=$N107,CP$1&lt;=$O107),$L107,0)</f>
        <v>0</v>
      </c>
      <c r="CQ107" s="5" t="n">
        <f aca="false">IF(AND(CQ$1&gt;=$N107,CQ$1&lt;=$O107),$L107,0)</f>
        <v>0</v>
      </c>
      <c r="CR107" s="5" t="n">
        <f aca="false">IF(AND(CR$1&gt;=$N107,CR$1&lt;=$O107),$L107,0)</f>
        <v>0</v>
      </c>
      <c r="CS107" s="5" t="n">
        <f aca="false">IF(AND(CS$1&gt;=$N107,CS$1&lt;=$O107),$L107,0)</f>
        <v>0</v>
      </c>
      <c r="CT107" s="5" t="n">
        <f aca="false">IF(AND(CT$1&gt;=$N107,CT$1&lt;=$O107),$L107,0)</f>
        <v>0</v>
      </c>
      <c r="CU107" s="5" t="n">
        <f aca="false">IF(AND(CU$1&gt;=$N107,CU$1&lt;=$O107),$L107,0)</f>
        <v>0</v>
      </c>
      <c r="CV107" s="5" t="n">
        <f aca="false">IF(AND(CV$1&gt;=$N107,CV$1&lt;=$O107),$L107,0)</f>
        <v>0</v>
      </c>
      <c r="CW107" s="5" t="n">
        <f aca="false">IF(AND(CW$1&gt;=$N107,CW$1&lt;=$O107),$L107,0)</f>
        <v>0</v>
      </c>
      <c r="CX107" s="5" t="n">
        <f aca="false">IF(AND(CX$1&gt;=$N107,CX$1&lt;=$O107),$L107,0)</f>
        <v>0</v>
      </c>
      <c r="CY107" s="5" t="n">
        <f aca="false">IF(AND(CY$1&gt;=$N107,CY$1&lt;=$O107),$L107,0)</f>
        <v>0</v>
      </c>
      <c r="CZ107" s="5" t="n">
        <f aca="false">IF(AND(CZ$1&gt;=$N107,CZ$1&lt;=$O107),$L107,0)</f>
        <v>0</v>
      </c>
      <c r="DA107" s="5" t="n">
        <f aca="false">IF(AND(DA$1&gt;=$N107,DA$1&lt;=$O107),$L107,0)</f>
        <v>0</v>
      </c>
      <c r="DB107" s="5" t="n">
        <f aca="false">IF(AND(DB$1&gt;=$N107,DB$1&lt;=$O107),$L107,0)</f>
        <v>0</v>
      </c>
      <c r="DC107" s="5" t="n">
        <f aca="false">IF(AND(DC$1&gt;=$N107,DC$1&lt;=$O107),$L107,0)</f>
        <v>0</v>
      </c>
      <c r="DD107" s="5" t="n">
        <f aca="false">IF(AND(DD$1&gt;=$N107,DD$1&lt;=$O107),$L107,0)</f>
        <v>0</v>
      </c>
      <c r="DE107" s="5" t="n">
        <f aca="false">IF(AND(DE$1&gt;=$N107,DE$1&lt;=$O107),$L107,0)</f>
        <v>0</v>
      </c>
      <c r="DF107" s="5" t="n">
        <f aca="false">IF(AND(DF$1&gt;=$N107,DF$1&lt;=$O107),$L107,0)</f>
        <v>0</v>
      </c>
      <c r="DG107" s="5" t="n">
        <f aca="false">IF(AND(DG$1&gt;=$N107,DG$1&lt;=$O107),$L107,0)</f>
        <v>0</v>
      </c>
      <c r="DH107" s="5" t="n">
        <f aca="false">IF(AND(DH$1&gt;=$N107,DH$1&lt;=$O107),$L107,0)</f>
        <v>0</v>
      </c>
      <c r="DI107" s="5" t="n">
        <f aca="false">IF(AND(DI$1&gt;=$N107,DI$1&lt;=$O107),$L107,0)</f>
        <v>0</v>
      </c>
      <c r="DJ107" s="5" t="n">
        <f aca="false">IF(AND(DJ$1&gt;=$N107,DJ$1&lt;=$O107),$L107,0)</f>
        <v>0</v>
      </c>
      <c r="DK107" s="5" t="n">
        <f aca="false">IF(AND(DK$1&gt;=$N107,DK$1&lt;=$O107),$L107,0)</f>
        <v>0</v>
      </c>
      <c r="DL107" s="5" t="n">
        <f aca="false">IF(AND(DL$1&gt;=$N107,DL$1&lt;=$O107),$L107,0)</f>
        <v>0</v>
      </c>
      <c r="DM107" s="5" t="n">
        <f aca="false">IF(AND(DM$1&gt;=$N107,DM$1&lt;=$O107),$L107,0)</f>
        <v>0</v>
      </c>
      <c r="DN107" s="5" t="n">
        <f aca="false">IF(AND(DN$1&gt;=$N107,DN$1&lt;=$O107),$L107,0)</f>
        <v>0</v>
      </c>
      <c r="DO107" s="5" t="n">
        <f aca="false">IF(AND(DO$1&gt;=$N107,DO$1&lt;=$O107),$L107,0)</f>
        <v>0</v>
      </c>
      <c r="DP107" s="5" t="n">
        <f aca="false">IF(AND(DP$1&gt;=$N107,DP$1&lt;=$O107),$L107,0)</f>
        <v>0</v>
      </c>
      <c r="DQ107" s="5" t="n">
        <f aca="false">IF(AND(DQ$1&gt;=$N107,DQ$1&lt;=$O107),$L107,0)</f>
        <v>0</v>
      </c>
      <c r="DR107" s="5" t="n">
        <f aca="false">IF(AND(DR$1&gt;=$N107,DR$1&lt;=$O107),$L107,0)</f>
        <v>0</v>
      </c>
      <c r="DS107" s="5" t="n">
        <f aca="false">IF(AND(DS$1&gt;=$N107,DS$1&lt;=$O107),$L107,0)</f>
        <v>0</v>
      </c>
      <c r="DT107" s="5" t="n">
        <f aca="false">IF(AND(DT$1&gt;=$N107,DT$1&lt;=$O107),$L107,0)</f>
        <v>0</v>
      </c>
      <c r="DU107" s="5" t="n">
        <f aca="false">IF(AND(DU$1&gt;=$N107,DU$1&lt;=$O107),$L107,0)</f>
        <v>0</v>
      </c>
      <c r="DV107" s="5" t="n">
        <f aca="false">IF(AND(DV$1&gt;=$N107,DV$1&lt;=$O107),$L107,0)</f>
        <v>0</v>
      </c>
      <c r="DW107" s="5" t="n">
        <f aca="false">IF(AND(DW$1&gt;=$N107,DW$1&lt;=$O107),$L107,0)</f>
        <v>0</v>
      </c>
      <c r="DX107" s="5" t="n">
        <f aca="false">IF(AND(DX$1&gt;=$N107,DX$1&lt;=$O107),$L107,0)</f>
        <v>0</v>
      </c>
      <c r="DY107" s="5" t="n">
        <f aca="false">IF(AND(DY$1&gt;=$N107,DY$1&lt;=$O107),$L107,0)</f>
        <v>0</v>
      </c>
      <c r="DZ107" s="5" t="n">
        <f aca="false">IF(AND(DZ$1&gt;=$N107,DZ$1&lt;=$O107),$L107,0)</f>
        <v>0</v>
      </c>
      <c r="EA107" s="5" t="n">
        <f aca="false">IF(AND(EA$1&gt;=$N107,EA$1&lt;=$O107),$L107,0)</f>
        <v>0</v>
      </c>
      <c r="EB107" s="5" t="n">
        <f aca="false">IF(AND(EB$1&gt;=$N107,EB$1&lt;=$O107),$L107,0)</f>
        <v>0</v>
      </c>
      <c r="EC107" s="5" t="n">
        <f aca="false">IF(AND(EC$1&gt;=$N107,EC$1&lt;=$O107),$L107,0)</f>
        <v>0</v>
      </c>
      <c r="ED107" s="5" t="n">
        <f aca="false">IF(AND(ED$1&gt;=$N107,ED$1&lt;=$O107),$L107,0)</f>
        <v>0</v>
      </c>
      <c r="EE107" s="5" t="n">
        <f aca="false">IF(AND(EE$1&gt;=$N107,EE$1&lt;=$O107),$L107,0)</f>
        <v>0</v>
      </c>
      <c r="EF107" s="5" t="n">
        <f aca="false">IF(AND(EF$1&gt;=$N107,EF$1&lt;=$O107),$L107,0)</f>
        <v>0</v>
      </c>
      <c r="EG107" s="5" t="n">
        <f aca="false">IF(AND(EG$1&gt;=$N107,EG$1&lt;=$O107),$L107,0)</f>
        <v>0</v>
      </c>
      <c r="EH107" s="5" t="n">
        <f aca="false">IF(AND(EH$1&gt;=$N107,EH$1&lt;=$O107),$L107,0)</f>
        <v>0</v>
      </c>
      <c r="EI107" s="5" t="n">
        <f aca="false">IF(AND(EI$1&gt;=$N107,EI$1&lt;=$O107),$L107,0)</f>
        <v>0</v>
      </c>
      <c r="EJ107" s="5" t="n">
        <f aca="false">IF(AND(EJ$1&gt;=$N107,EJ$1&lt;=$O107),$L107,0)</f>
        <v>0</v>
      </c>
      <c r="EK107" s="5" t="n">
        <f aca="false">IF(AND(EK$1&gt;=$N107,EK$1&lt;=$O107),$L107,0)</f>
        <v>0</v>
      </c>
      <c r="EL107" s="5" t="n">
        <f aca="false">IF(AND(EL$1&gt;=$N107,EL$1&lt;=$O107),$L107,0)</f>
        <v>0</v>
      </c>
      <c r="EM107" s="5" t="n">
        <f aca="false">IF(AND(EM$1&gt;=$N107,EM$1&lt;=$O107),$L107,0)</f>
        <v>0</v>
      </c>
      <c r="EN107" s="5" t="n">
        <f aca="false">IF(AND(EN$1&gt;=$N107,EN$1&lt;=$O107),$L107,0)</f>
        <v>0</v>
      </c>
      <c r="EO107" s="5" t="n">
        <f aca="false">IF(AND(EO$1&gt;=$N107,EO$1&lt;=$O107),$L107,0)</f>
        <v>0</v>
      </c>
      <c r="EP107" s="5" t="n">
        <f aca="false">IF(AND(EP$1&gt;=$N107,EP$1&lt;=$O107),$L107,0)</f>
        <v>0</v>
      </c>
      <c r="EQ107" s="5" t="n">
        <f aca="false">IF(AND(EQ$1&gt;=$N107,EQ$1&lt;=$O107),$L107,0)</f>
        <v>0</v>
      </c>
      <c r="ER107" s="5" t="n">
        <f aca="false">IF(AND(ER$1&gt;=$N107,ER$1&lt;=$O107),$L107,0)</f>
        <v>0</v>
      </c>
      <c r="ES107" s="5" t="n">
        <f aca="false">IF(AND(ES$1&gt;=$N107,ES$1&lt;=$O107),$L107,0)</f>
        <v>0</v>
      </c>
      <c r="ET107" s="5" t="n">
        <f aca="false">IF(AND(ET$1&gt;=$N107,ET$1&lt;=$O107),$L107,0)</f>
        <v>0</v>
      </c>
      <c r="EU107" s="5" t="n">
        <f aca="false">IF(AND(EU$1&gt;=$N107,EU$1&lt;=$O107),$L107,0)</f>
        <v>0</v>
      </c>
      <c r="EV107" s="5" t="n">
        <f aca="false">IF(AND(EV$1&gt;=$N107,EV$1&lt;=$O107),$L107,0)</f>
        <v>0</v>
      </c>
      <c r="EW107" s="5" t="n">
        <f aca="false">IF(AND(EW$1&gt;=$N107,EW$1&lt;=$O107),$L107,0)</f>
        <v>0</v>
      </c>
      <c r="EX107" s="5" t="n">
        <f aca="false">IF(AND(EX$1&gt;=$N107,EX$1&lt;=$O107),$L107,0)</f>
        <v>0</v>
      </c>
      <c r="EY107" s="5" t="n">
        <f aca="false">IF(AND(EY$1&gt;=$N107,EY$1&lt;=$O107),$L107,0)</f>
        <v>0</v>
      </c>
      <c r="EZ107" s="5" t="n">
        <f aca="false">IF(AND(EZ$1&gt;=$N107,EZ$1&lt;=$O107),$L107,0)</f>
        <v>0</v>
      </c>
      <c r="FA107" s="5" t="n">
        <f aca="false">IF(AND(FA$1&gt;=$N107,FA$1&lt;=$O107),$L107,0)</f>
        <v>0</v>
      </c>
      <c r="FB107" s="5" t="n">
        <f aca="false">IF(AND(FB$1&gt;=$N107,FB$1&lt;=$O107),$L107,0)</f>
        <v>0</v>
      </c>
      <c r="FC107" s="5" t="n">
        <f aca="false">IF(AND(FC$1&gt;=$N107,FC$1&lt;=$O107),$L107,0)</f>
        <v>0</v>
      </c>
      <c r="FD107" s="5" t="n">
        <f aca="false">IF(AND(FD$1&gt;=$N107,FD$1&lt;=$O107),$L107,0)</f>
        <v>0</v>
      </c>
      <c r="FE107" s="5" t="n">
        <f aca="false">IF(AND(FE$1&gt;=$N107,FE$1&lt;=$O107),$L107,0)</f>
        <v>0</v>
      </c>
      <c r="FF107" s="5" t="n">
        <f aca="false">IF(AND(FF$1&gt;=$N107,FF$1&lt;=$O107),$L107,0)</f>
        <v>0</v>
      </c>
      <c r="FG107" s="5" t="n">
        <f aca="false">IF(AND(FG$1&gt;=$N107,FG$1&lt;=$O107),$L107,0)</f>
        <v>0</v>
      </c>
      <c r="FH107" s="5" t="n">
        <f aca="false">IF(AND(FH$1&gt;=$N107,FH$1&lt;=$O107),$L107,0)</f>
        <v>0</v>
      </c>
      <c r="FI107" s="5" t="n">
        <f aca="false">IF(AND(FI$1&gt;=$N107,FI$1&lt;=$O107),$L107,0)</f>
        <v>0</v>
      </c>
      <c r="FJ107" s="5" t="n">
        <f aca="false">IF(AND(FJ$1&gt;=$N107,FJ$1&lt;=$O107),$L107,0)</f>
        <v>0</v>
      </c>
      <c r="FK107" s="5" t="n">
        <f aca="false">IF(AND(FK$1&gt;=$N107,FK$1&lt;=$O107),$L107,0)</f>
        <v>0</v>
      </c>
      <c r="FL107" s="5" t="n">
        <f aca="false">IF(AND(FL$1&gt;=$N107,FL$1&lt;=$O107),$L107,0)</f>
        <v>0</v>
      </c>
      <c r="FM107" s="5" t="n">
        <f aca="false">IF(AND(FM$1&gt;=$N107,FM$1&lt;=$O107),$L107,0)</f>
        <v>0</v>
      </c>
      <c r="FN107" s="5" t="n">
        <f aca="false">IF(AND(FN$1&gt;=$N107,FN$1&lt;=$O107),$L107,0)</f>
        <v>0</v>
      </c>
      <c r="FO107" s="5" t="n">
        <f aca="false">IF(AND(FO$1&gt;=$N107,FO$1&lt;=$O107),$L107,0)</f>
        <v>0</v>
      </c>
      <c r="FP107" s="5" t="n">
        <f aca="false">IF(AND(FP$1&gt;=$N107,FP$1&lt;=$O107),$L107,0)</f>
        <v>0</v>
      </c>
      <c r="FQ107" s="5" t="n">
        <f aca="false">IF(AND(FQ$1&gt;=$N107,FQ$1&lt;=$O107),$L107,0)</f>
        <v>0</v>
      </c>
      <c r="FR107" s="5" t="n">
        <f aca="false">IF(AND(FR$1&gt;=$N107,FR$1&lt;=$O107),$L107,0)</f>
        <v>0</v>
      </c>
      <c r="FS107" s="5" t="n">
        <f aca="false">IF(AND(FS$1&gt;=$N107,FS$1&lt;=$O107),$L107,0)</f>
        <v>0</v>
      </c>
      <c r="FT107" s="5" t="n">
        <f aca="false">IF(AND(FT$1&gt;=$N107,FT$1&lt;=$O107),$L107,0)</f>
        <v>0</v>
      </c>
      <c r="FU107" s="5" t="n">
        <f aca="false">IF(AND(FU$1&gt;=$N107,FU$1&lt;=$O107),$L107,0)</f>
        <v>0</v>
      </c>
      <c r="FV107" s="5" t="n">
        <f aca="false">IF(AND(FV$1&gt;=$N107,FV$1&lt;=$O107),$L107,0)</f>
        <v>0</v>
      </c>
      <c r="FW107" s="5" t="n">
        <f aca="false">IF(AND(FW$1&gt;=$N107,FW$1&lt;=$O107),$L107,0)</f>
        <v>0</v>
      </c>
      <c r="FX107" s="5" t="n">
        <f aca="false">IF(AND(FX$1&gt;=$N107,FX$1&lt;=$O107),$L107,0)</f>
        <v>0</v>
      </c>
      <c r="FY107" s="5" t="n">
        <f aca="false">IF(AND(FY$1&gt;=$N107,FY$1&lt;=$O107),$L107,0)</f>
        <v>0</v>
      </c>
      <c r="FZ107" s="5" t="n">
        <f aca="false">IF(AND(FZ$1&gt;=$N107,FZ$1&lt;=$O107),$L107,0)</f>
        <v>0</v>
      </c>
      <c r="GA107" s="5" t="n">
        <f aca="false">IF(AND(GA$1&gt;=$N107,GA$1&lt;=$O107),$L107,0)</f>
        <v>0</v>
      </c>
      <c r="GB107" s="5" t="n">
        <f aca="false">IF(AND(GB$1&gt;=$N107,GB$1&lt;=$O107),$L107,0)</f>
        <v>0</v>
      </c>
      <c r="GC107" s="5" t="n">
        <f aca="false">IF(AND(GC$1&gt;=$N107,GC$1&lt;=$O107),$L107,0)</f>
        <v>0</v>
      </c>
      <c r="GD107" s="5" t="n">
        <f aca="false">IF(AND(GD$1&gt;=$N107,GD$1&lt;=$O107),$L107,0)</f>
        <v>0</v>
      </c>
      <c r="GE107" s="5" t="n">
        <f aca="false">IF(AND(GE$1&gt;=$N107,GE$1&lt;=$O107),$L107,0)</f>
        <v>0</v>
      </c>
      <c r="GF107" s="5" t="n">
        <f aca="false">IF(AND(GF$1&gt;=$N107,GF$1&lt;=$O107),$L107,0)</f>
        <v>0</v>
      </c>
      <c r="GG107" s="5" t="n">
        <f aca="false">IF(AND(GG$1&gt;=$N107,GG$1&lt;=$O107),$L107,0)</f>
        <v>0</v>
      </c>
      <c r="GH107" s="5" t="n">
        <f aca="false">IF(AND(GH$1&gt;=$N107,GH$1&lt;=$O107),$L107,0)</f>
        <v>0</v>
      </c>
      <c r="GI107" s="5" t="n">
        <f aca="false">IF(AND(GI$1&gt;=$N107,GI$1&lt;=$O107),$L107,0)</f>
        <v>0</v>
      </c>
      <c r="GJ107" s="5" t="n">
        <f aca="false">IF(AND(GJ$1&gt;=$N107,GJ$1&lt;=$O107),$L107,0)</f>
        <v>0</v>
      </c>
      <c r="GK107" s="5" t="n">
        <f aca="false">IF(AND(GK$1&gt;=$N107,GK$1&lt;=$O107),$L107,0)</f>
        <v>0</v>
      </c>
      <c r="GL107" s="5" t="n">
        <f aca="false">IF(AND(GL$1&gt;=$N107,GL$1&lt;=$O107),$L107,0)</f>
        <v>0</v>
      </c>
      <c r="GM107" s="5" t="n">
        <f aca="false">IF(AND(GM$1&gt;=$N107,GM$1&lt;=$O107),$L107,0)</f>
        <v>0</v>
      </c>
      <c r="GN107" s="5" t="n">
        <f aca="false">IF(AND(GN$1&gt;=$N107,GN$1&lt;=$O107),$L107,0)</f>
        <v>0</v>
      </c>
      <c r="GO107" s="5" t="n">
        <f aca="false">IF(AND(GO$1&gt;=$N107,GO$1&lt;=$O107),$L107,0)</f>
        <v>0</v>
      </c>
      <c r="GP107" s="5" t="n">
        <f aca="false">IF(AND(GP$1&gt;=$N107,GP$1&lt;=$O107),$L107,0)</f>
        <v>0</v>
      </c>
      <c r="GQ107" s="5" t="n">
        <f aca="false">IF(AND(GQ$1&gt;=$N107,GQ$1&lt;=$O107),$L107,0)</f>
        <v>0</v>
      </c>
      <c r="GR107" s="5" t="n">
        <f aca="false">IF(AND(GR$1&gt;=$N107,GR$1&lt;=$O107),$L107,0)</f>
        <v>0</v>
      </c>
      <c r="GS107" s="5" t="n">
        <f aca="false">IF(AND(GS$1&gt;=$N107,GS$1&lt;=$O107),$L107,0)</f>
        <v>0</v>
      </c>
      <c r="GT107" s="5" t="n">
        <f aca="false">IF(AND(GT$1&gt;=$N107,GT$1&lt;=$O107),$L107,0)</f>
        <v>0</v>
      </c>
      <c r="GU107" s="5" t="n">
        <f aca="false">IF(AND(GU$1&gt;=$N107,GU$1&lt;=$O107),$L107,0)</f>
        <v>0</v>
      </c>
      <c r="GV107" s="5" t="n">
        <f aca="false">IF(AND(GV$1&gt;=$N107,GV$1&lt;=$O107),$L107,0)</f>
        <v>0</v>
      </c>
      <c r="GW107" s="5" t="n">
        <f aca="false">IF(AND(GW$1&gt;=$N107,GW$1&lt;=$O107),$L107,0)</f>
        <v>0</v>
      </c>
      <c r="GX107" s="5" t="n">
        <f aca="false">IF(AND(GX$1&gt;=$N107,GX$1&lt;=$O107),$L107,0)</f>
        <v>0</v>
      </c>
      <c r="GY107" s="5" t="n">
        <f aca="false">IF(AND(GY$1&gt;=$N107,GY$1&lt;=$O107),$L107,0)</f>
        <v>0</v>
      </c>
      <c r="GZ107" s="5" t="n">
        <f aca="false">IF(AND(GZ$1&gt;=$N107,GZ$1&lt;=$O107),$L107,0)</f>
        <v>0</v>
      </c>
    </row>
    <row r="108" customFormat="false" ht="12.75" hidden="false" customHeight="false" outlineLevel="0" collapsed="false">
      <c r="A108" s="1" t="s">
        <v>428</v>
      </c>
      <c r="B108" s="1" t="s">
        <v>429</v>
      </c>
      <c r="C108" s="1" t="s">
        <v>430</v>
      </c>
      <c r="D108" s="1" t="s">
        <v>338</v>
      </c>
      <c r="E108" s="1" t="s">
        <v>431</v>
      </c>
      <c r="F108" s="1" t="s">
        <v>432</v>
      </c>
      <c r="G108" s="1" t="s">
        <v>68</v>
      </c>
      <c r="H108" s="1" t="s">
        <v>32</v>
      </c>
      <c r="I108" s="1" t="s">
        <v>33</v>
      </c>
      <c r="J108" s="1" t="s">
        <v>184</v>
      </c>
      <c r="K108" s="1"/>
      <c r="L108" s="2" t="n">
        <v>1170</v>
      </c>
      <c r="M108" s="1" t="s">
        <v>50</v>
      </c>
      <c r="N108" s="4" t="n">
        <v>34820</v>
      </c>
      <c r="O108" s="4" t="n">
        <v>35892</v>
      </c>
      <c r="P108" s="1" t="s">
        <v>433</v>
      </c>
      <c r="Q108" s="1" t="s">
        <v>37</v>
      </c>
      <c r="R108" s="1" t="s">
        <v>38</v>
      </c>
      <c r="S108" s="1" t="s">
        <v>39</v>
      </c>
      <c r="U108" s="4" t="n">
        <v>35893</v>
      </c>
      <c r="V108" s="1"/>
      <c r="W108" s="1"/>
      <c r="X108" s="4" t="n">
        <v>37117</v>
      </c>
      <c r="Y108" s="1" t="s">
        <v>104</v>
      </c>
      <c r="Z108" s="5" t="n">
        <f aca="false">IF(AND(Z$1&gt;=$N108,Z$1&lt;=$O108),$L108,0)</f>
        <v>0</v>
      </c>
      <c r="AA108" s="5" t="n">
        <f aca="false">IF(AND(AA$1&gt;=$N108,AA$1&lt;=$O108),$L108,0)</f>
        <v>0</v>
      </c>
      <c r="AB108" s="5" t="n">
        <f aca="false">IF(AND(AB$1&gt;=$N108,AB$1&lt;=$O108),$L108,0)</f>
        <v>0</v>
      </c>
      <c r="AC108" s="5" t="n">
        <f aca="false">IF(AND(AC$1&gt;=$N108,AC$1&lt;=$O108),$L108,0)</f>
        <v>0</v>
      </c>
      <c r="AD108" s="5" t="n">
        <f aca="false">IF(AND(AD$1&gt;=$N108,AD$1&lt;=$O108),$L108,0)</f>
        <v>0</v>
      </c>
      <c r="AE108" s="5" t="n">
        <f aca="false">IF(AND(AE$1&gt;=$N108,AE$1&lt;=$O108),$L108,0)</f>
        <v>0</v>
      </c>
      <c r="AF108" s="5" t="n">
        <f aca="false">IF(AND(AF$1&gt;=$N108,AF$1&lt;=$O108),$L108,0)</f>
        <v>0</v>
      </c>
      <c r="AG108" s="5" t="n">
        <f aca="false">IF(AND(AG$1&gt;=$N108,AG$1&lt;=$O108),$L108,0)</f>
        <v>0</v>
      </c>
      <c r="AH108" s="5" t="n">
        <f aca="false">IF(AND(AH$1&gt;=$N108,AH$1&lt;=$O108),$L108,0)</f>
        <v>0</v>
      </c>
      <c r="AI108" s="5" t="n">
        <f aca="false">IF(AND(AI$1&gt;=$N108,AI$1&lt;=$O108),$L108,0)</f>
        <v>0</v>
      </c>
      <c r="AJ108" s="5" t="n">
        <f aca="false">IF(AND(AJ$1&gt;=$N108,AJ$1&lt;=$O108),$L108,0)</f>
        <v>0</v>
      </c>
      <c r="AK108" s="5" t="n">
        <f aca="false">IF(AND(AK$1&gt;=$N108,AK$1&lt;=$O108),$L108,0)</f>
        <v>0</v>
      </c>
      <c r="AL108" s="5" t="n">
        <f aca="false">IF(AND(AL$1&gt;=$N108,AL$1&lt;=$O108),$L108,0)</f>
        <v>0</v>
      </c>
      <c r="AM108" s="5" t="n">
        <f aca="false">IF(AND(AM$1&gt;=$N108,AM$1&lt;=$O108),$L108,0)</f>
        <v>0</v>
      </c>
      <c r="AN108" s="5" t="n">
        <f aca="false">IF(AND(AN$1&gt;=$N108,AN$1&lt;=$O108),$L108,0)</f>
        <v>0</v>
      </c>
      <c r="AO108" s="5" t="n">
        <f aca="false">IF(AND(AO$1&gt;=$N108,AO$1&lt;=$O108),$L108,0)</f>
        <v>0</v>
      </c>
      <c r="AP108" s="5" t="n">
        <f aca="false">IF(AND(AP$1&gt;=$N108,AP$1&lt;=$O108),$L108,0)</f>
        <v>0</v>
      </c>
      <c r="AQ108" s="5" t="n">
        <f aca="false">IF(AND(AQ$1&gt;=$N108,AQ$1&lt;=$O108),$L108,0)</f>
        <v>0</v>
      </c>
      <c r="AR108" s="5" t="n">
        <f aca="false">IF(AND(AR$1&gt;=$N108,AR$1&lt;=$O108),$L108,0)</f>
        <v>0</v>
      </c>
      <c r="AS108" s="5" t="n">
        <f aca="false">IF(AND(AS$1&gt;=$N108,AS$1&lt;=$O108),$L108,0)</f>
        <v>0</v>
      </c>
      <c r="AT108" s="5" t="n">
        <f aca="false">IF(AND(AT$1&gt;=$N108,AT$1&lt;=$O108),$L108,0)</f>
        <v>0</v>
      </c>
      <c r="AU108" s="5" t="n">
        <f aca="false">IF(AND(AU$1&gt;=$N108,AU$1&lt;=$O108),$L108,0)</f>
        <v>0</v>
      </c>
      <c r="AV108" s="5" t="n">
        <f aca="false">IF(AND(AV$1&gt;=$N108,AV$1&lt;=$O108),$L108,0)</f>
        <v>0</v>
      </c>
      <c r="AW108" s="5" t="n">
        <f aca="false">IF(AND(AW$1&gt;=$N108,AW$1&lt;=$O108),$L108,0)</f>
        <v>0</v>
      </c>
      <c r="AX108" s="5" t="n">
        <f aca="false">IF(AND(AX$1&gt;=$N108,AX$1&lt;=$O108),$L108,0)</f>
        <v>0</v>
      </c>
      <c r="AY108" s="5" t="n">
        <f aca="false">IF(AND(AY$1&gt;=$N108,AY$1&lt;=$O108),$L108,0)</f>
        <v>0</v>
      </c>
      <c r="AZ108" s="5" t="n">
        <f aca="false">IF(AND(AZ$1&gt;=$N108,AZ$1&lt;=$O108),$L108,0)</f>
        <v>0</v>
      </c>
      <c r="BA108" s="5" t="n">
        <f aca="false">IF(AND(BA$1&gt;=$N108,BA$1&lt;=$O108),$L108,0)</f>
        <v>0</v>
      </c>
      <c r="BB108" s="5" t="n">
        <f aca="false">IF(AND(BB$1&gt;=$N108,BB$1&lt;=$O108),$L108,0)</f>
        <v>0</v>
      </c>
      <c r="BC108" s="5" t="n">
        <f aca="false">IF(AND(BC$1&gt;=$N108,BC$1&lt;=$O108),$L108,0)</f>
        <v>0</v>
      </c>
      <c r="BD108" s="5" t="n">
        <f aca="false">IF(AND(BD$1&gt;=$N108,BD$1&lt;=$O108),$L108,0)</f>
        <v>0</v>
      </c>
      <c r="BE108" s="5" t="n">
        <f aca="false">IF(AND(BE$1&gt;=$N108,BE$1&lt;=$O108),$L108,0)</f>
        <v>0</v>
      </c>
      <c r="BF108" s="5" t="n">
        <f aca="false">IF(AND(BF$1&gt;=$N108,BF$1&lt;=$O108),$L108,0)</f>
        <v>0</v>
      </c>
      <c r="BG108" s="5" t="n">
        <f aca="false">IF(AND(BG$1&gt;=$N108,BG$1&lt;=$O108),$L108,0)</f>
        <v>0</v>
      </c>
      <c r="BH108" s="5" t="n">
        <f aca="false">IF(AND(BH$1&gt;=$N108,BH$1&lt;=$O108),$L108,0)</f>
        <v>0</v>
      </c>
      <c r="BI108" s="5" t="n">
        <f aca="false">IF(AND(BI$1&gt;=$N108,BI$1&lt;=$O108),$L108,0)</f>
        <v>0</v>
      </c>
      <c r="BJ108" s="5" t="n">
        <f aca="false">IF(AND(BJ$1&gt;=$N108,BJ$1&lt;=$O108),$L108,0)</f>
        <v>0</v>
      </c>
      <c r="BK108" s="5" t="n">
        <f aca="false">IF(AND(BK$1&gt;=$N108,BK$1&lt;=$O108),$L108,0)</f>
        <v>0</v>
      </c>
      <c r="BL108" s="5" t="n">
        <f aca="false">IF(AND(BL$1&gt;=$N108,BL$1&lt;=$O108),$L108,0)</f>
        <v>0</v>
      </c>
      <c r="BM108" s="5" t="n">
        <f aca="false">IF(AND(BM$1&gt;=$N108,BM$1&lt;=$O108),$L108,0)</f>
        <v>0</v>
      </c>
      <c r="BN108" s="5" t="n">
        <f aca="false">IF(AND(BN$1&gt;=$N108,BN$1&lt;=$O108),$L108,0)</f>
        <v>0</v>
      </c>
      <c r="BO108" s="5" t="n">
        <f aca="false">IF(AND(BO$1&gt;=$N108,BO$1&lt;=$O108),$L108,0)</f>
        <v>0</v>
      </c>
      <c r="BP108" s="5" t="n">
        <f aca="false">IF(AND(BP$1&gt;=$N108,BP$1&lt;=$O108),$L108,0)</f>
        <v>0</v>
      </c>
      <c r="BQ108" s="5" t="n">
        <f aca="false">IF(AND(BQ$1&gt;=$N108,BQ$1&lt;=$O108),$L108,0)</f>
        <v>0</v>
      </c>
      <c r="BR108" s="5" t="n">
        <f aca="false">IF(AND(BR$1&gt;=$N108,BR$1&lt;=$O108),$L108,0)</f>
        <v>0</v>
      </c>
      <c r="BS108" s="5" t="n">
        <f aca="false">IF(AND(BS$1&gt;=$N108,BS$1&lt;=$O108),$L108,0)</f>
        <v>0</v>
      </c>
      <c r="BT108" s="5" t="n">
        <f aca="false">IF(AND(BT$1&gt;=$N108,BT$1&lt;=$O108),$L108,0)</f>
        <v>0</v>
      </c>
      <c r="BU108" s="5" t="n">
        <f aca="false">IF(AND(BU$1&gt;=$N108,BU$1&lt;=$O108),$L108,0)</f>
        <v>0</v>
      </c>
      <c r="BV108" s="5" t="n">
        <f aca="false">IF(AND(BV$1&gt;=$N108,BV$1&lt;=$O108),$L108,0)</f>
        <v>0</v>
      </c>
      <c r="BW108" s="5" t="n">
        <f aca="false">IF(AND(BW$1&gt;=$N108,BW$1&lt;=$O108),$L108,0)</f>
        <v>0</v>
      </c>
      <c r="BX108" s="5" t="n">
        <f aca="false">IF(AND(BX$1&gt;=$N108,BX$1&lt;=$O108),$L108,0)</f>
        <v>0</v>
      </c>
      <c r="BY108" s="5" t="n">
        <f aca="false">IF(AND(BY$1&gt;=$N108,BY$1&lt;=$O108),$L108,0)</f>
        <v>0</v>
      </c>
      <c r="BZ108" s="5" t="n">
        <f aca="false">IF(AND(BZ$1&gt;=$N108,BZ$1&lt;=$O108),$L108,0)</f>
        <v>0</v>
      </c>
      <c r="CA108" s="5" t="n">
        <f aca="false">IF(AND(CA$1&gt;=$N108,CA$1&lt;=$O108),$L108,0)</f>
        <v>0</v>
      </c>
      <c r="CB108" s="5" t="n">
        <f aca="false">IF(AND(CB$1&gt;=$N108,CB$1&lt;=$O108),$L108,0)</f>
        <v>0</v>
      </c>
      <c r="CC108" s="5" t="n">
        <f aca="false">IF(AND(CC$1&gt;=$N108,CC$1&lt;=$O108),$L108,0)</f>
        <v>0</v>
      </c>
      <c r="CD108" s="5" t="n">
        <f aca="false">IF(AND(CD$1&gt;=$N108,CD$1&lt;=$O108),$L108,0)</f>
        <v>0</v>
      </c>
      <c r="CE108" s="5" t="n">
        <f aca="false">IF(AND(CE$1&gt;=$N108,CE$1&lt;=$O108),$L108,0)</f>
        <v>0</v>
      </c>
      <c r="CF108" s="5" t="n">
        <f aca="false">IF(AND(CF$1&gt;=$N108,CF$1&lt;=$O108),$L108,0)</f>
        <v>0</v>
      </c>
      <c r="CG108" s="5" t="n">
        <f aca="false">IF(AND(CG$1&gt;=$N108,CG$1&lt;=$O108),$L108,0)</f>
        <v>0</v>
      </c>
      <c r="CH108" s="5" t="n">
        <f aca="false">IF(AND(CH$1&gt;=$N108,CH$1&lt;=$O108),$L108,0)</f>
        <v>0</v>
      </c>
      <c r="CI108" s="5" t="n">
        <f aca="false">IF(AND(CI$1&gt;=$N108,CI$1&lt;=$O108),$L108,0)</f>
        <v>0</v>
      </c>
      <c r="CJ108" s="5" t="n">
        <f aca="false">IF(AND(CJ$1&gt;=$N108,CJ$1&lt;=$O108),$L108,0)</f>
        <v>0</v>
      </c>
      <c r="CK108" s="5" t="n">
        <f aca="false">IF(AND(CK$1&gt;=$N108,CK$1&lt;=$O108),$L108,0)</f>
        <v>0</v>
      </c>
      <c r="CL108" s="5" t="n">
        <f aca="false">IF(AND(CL$1&gt;=$N108,CL$1&lt;=$O108),$L108,0)</f>
        <v>0</v>
      </c>
      <c r="CM108" s="5" t="n">
        <f aca="false">IF(AND(CM$1&gt;=$N108,CM$1&lt;=$O108),$L108,0)</f>
        <v>0</v>
      </c>
      <c r="CN108" s="5" t="n">
        <f aca="false">IF(AND(CN$1&gt;=$N108,CN$1&lt;=$O108),$L108,0)</f>
        <v>0</v>
      </c>
      <c r="CO108" s="5" t="n">
        <f aca="false">IF(AND(CO$1&gt;=$N108,CO$1&lt;=$O108),$L108,0)</f>
        <v>0</v>
      </c>
      <c r="CP108" s="5" t="n">
        <f aca="false">IF(AND(CP$1&gt;=$N108,CP$1&lt;=$O108),$L108,0)</f>
        <v>0</v>
      </c>
      <c r="CQ108" s="5" t="n">
        <f aca="false">IF(AND(CQ$1&gt;=$N108,CQ$1&lt;=$O108),$L108,0)</f>
        <v>0</v>
      </c>
      <c r="CR108" s="5" t="n">
        <f aca="false">IF(AND(CR$1&gt;=$N108,CR$1&lt;=$O108),$L108,0)</f>
        <v>0</v>
      </c>
      <c r="CS108" s="5" t="n">
        <f aca="false">IF(AND(CS$1&gt;=$N108,CS$1&lt;=$O108),$L108,0)</f>
        <v>0</v>
      </c>
      <c r="CT108" s="5" t="n">
        <f aca="false">IF(AND(CT$1&gt;=$N108,CT$1&lt;=$O108),$L108,0)</f>
        <v>0</v>
      </c>
      <c r="CU108" s="5" t="n">
        <f aca="false">IF(AND(CU$1&gt;=$N108,CU$1&lt;=$O108),$L108,0)</f>
        <v>0</v>
      </c>
      <c r="CV108" s="5" t="n">
        <f aca="false">IF(AND(CV$1&gt;=$N108,CV$1&lt;=$O108),$L108,0)</f>
        <v>0</v>
      </c>
      <c r="CW108" s="5" t="n">
        <f aca="false">IF(AND(CW$1&gt;=$N108,CW$1&lt;=$O108),$L108,0)</f>
        <v>0</v>
      </c>
      <c r="CX108" s="5" t="n">
        <f aca="false">IF(AND(CX$1&gt;=$N108,CX$1&lt;=$O108),$L108,0)</f>
        <v>0</v>
      </c>
      <c r="CY108" s="5" t="n">
        <f aca="false">IF(AND(CY$1&gt;=$N108,CY$1&lt;=$O108),$L108,0)</f>
        <v>0</v>
      </c>
      <c r="CZ108" s="5" t="n">
        <f aca="false">IF(AND(CZ$1&gt;=$N108,CZ$1&lt;=$O108),$L108,0)</f>
        <v>0</v>
      </c>
      <c r="DA108" s="5" t="n">
        <f aca="false">IF(AND(DA$1&gt;=$N108,DA$1&lt;=$O108),$L108,0)</f>
        <v>0</v>
      </c>
      <c r="DB108" s="5" t="n">
        <f aca="false">IF(AND(DB$1&gt;=$N108,DB$1&lt;=$O108),$L108,0)</f>
        <v>0</v>
      </c>
      <c r="DC108" s="5" t="n">
        <f aca="false">IF(AND(DC$1&gt;=$N108,DC$1&lt;=$O108),$L108,0)</f>
        <v>0</v>
      </c>
      <c r="DD108" s="5" t="n">
        <f aca="false">IF(AND(DD$1&gt;=$N108,DD$1&lt;=$O108),$L108,0)</f>
        <v>0</v>
      </c>
      <c r="DE108" s="5" t="n">
        <f aca="false">IF(AND(DE$1&gt;=$N108,DE$1&lt;=$O108),$L108,0)</f>
        <v>0</v>
      </c>
      <c r="DF108" s="5" t="n">
        <f aca="false">IF(AND(DF$1&gt;=$N108,DF$1&lt;=$O108),$L108,0)</f>
        <v>0</v>
      </c>
      <c r="DG108" s="5" t="n">
        <f aca="false">IF(AND(DG$1&gt;=$N108,DG$1&lt;=$O108),$L108,0)</f>
        <v>0</v>
      </c>
      <c r="DH108" s="5" t="n">
        <f aca="false">IF(AND(DH$1&gt;=$N108,DH$1&lt;=$O108),$L108,0)</f>
        <v>0</v>
      </c>
      <c r="DI108" s="5" t="n">
        <f aca="false">IF(AND(DI$1&gt;=$N108,DI$1&lt;=$O108),$L108,0)</f>
        <v>0</v>
      </c>
      <c r="DJ108" s="5" t="n">
        <f aca="false">IF(AND(DJ$1&gt;=$N108,DJ$1&lt;=$O108),$L108,0)</f>
        <v>0</v>
      </c>
      <c r="DK108" s="5" t="n">
        <f aca="false">IF(AND(DK$1&gt;=$N108,DK$1&lt;=$O108),$L108,0)</f>
        <v>0</v>
      </c>
      <c r="DL108" s="5" t="n">
        <f aca="false">IF(AND(DL$1&gt;=$N108,DL$1&lt;=$O108),$L108,0)</f>
        <v>0</v>
      </c>
      <c r="DM108" s="5" t="n">
        <f aca="false">IF(AND(DM$1&gt;=$N108,DM$1&lt;=$O108),$L108,0)</f>
        <v>0</v>
      </c>
      <c r="DN108" s="5" t="n">
        <f aca="false">IF(AND(DN$1&gt;=$N108,DN$1&lt;=$O108),$L108,0)</f>
        <v>0</v>
      </c>
      <c r="DO108" s="5" t="n">
        <f aca="false">IF(AND(DO$1&gt;=$N108,DO$1&lt;=$O108),$L108,0)</f>
        <v>0</v>
      </c>
      <c r="DP108" s="5" t="n">
        <f aca="false">IF(AND(DP$1&gt;=$N108,DP$1&lt;=$O108),$L108,0)</f>
        <v>0</v>
      </c>
      <c r="DQ108" s="5" t="n">
        <f aca="false">IF(AND(DQ$1&gt;=$N108,DQ$1&lt;=$O108),$L108,0)</f>
        <v>0</v>
      </c>
      <c r="DR108" s="5" t="n">
        <f aca="false">IF(AND(DR$1&gt;=$N108,DR$1&lt;=$O108),$L108,0)</f>
        <v>0</v>
      </c>
      <c r="DS108" s="5" t="n">
        <f aca="false">IF(AND(DS$1&gt;=$N108,DS$1&lt;=$O108),$L108,0)</f>
        <v>0</v>
      </c>
      <c r="DT108" s="5" t="n">
        <f aca="false">IF(AND(DT$1&gt;=$N108,DT$1&lt;=$O108),$L108,0)</f>
        <v>0</v>
      </c>
      <c r="DU108" s="5" t="n">
        <f aca="false">IF(AND(DU$1&gt;=$N108,DU$1&lt;=$O108),$L108,0)</f>
        <v>0</v>
      </c>
      <c r="DV108" s="5" t="n">
        <f aca="false">IF(AND(DV$1&gt;=$N108,DV$1&lt;=$O108),$L108,0)</f>
        <v>0</v>
      </c>
      <c r="DW108" s="5" t="n">
        <f aca="false">IF(AND(DW$1&gt;=$N108,DW$1&lt;=$O108),$L108,0)</f>
        <v>0</v>
      </c>
      <c r="DX108" s="5" t="n">
        <f aca="false">IF(AND(DX$1&gt;=$N108,DX$1&lt;=$O108),$L108,0)</f>
        <v>0</v>
      </c>
      <c r="DY108" s="5" t="n">
        <f aca="false">IF(AND(DY$1&gt;=$N108,DY$1&lt;=$O108),$L108,0)</f>
        <v>0</v>
      </c>
      <c r="DZ108" s="5" t="n">
        <f aca="false">IF(AND(DZ$1&gt;=$N108,DZ$1&lt;=$O108),$L108,0)</f>
        <v>0</v>
      </c>
      <c r="EA108" s="5" t="n">
        <f aca="false">IF(AND(EA$1&gt;=$N108,EA$1&lt;=$O108),$L108,0)</f>
        <v>0</v>
      </c>
      <c r="EB108" s="5" t="n">
        <f aca="false">IF(AND(EB$1&gt;=$N108,EB$1&lt;=$O108),$L108,0)</f>
        <v>0</v>
      </c>
      <c r="EC108" s="5" t="n">
        <f aca="false">IF(AND(EC$1&gt;=$N108,EC$1&lt;=$O108),$L108,0)</f>
        <v>0</v>
      </c>
      <c r="ED108" s="5" t="n">
        <f aca="false">IF(AND(ED$1&gt;=$N108,ED$1&lt;=$O108),$L108,0)</f>
        <v>0</v>
      </c>
      <c r="EE108" s="5" t="n">
        <f aca="false">IF(AND(EE$1&gt;=$N108,EE$1&lt;=$O108),$L108,0)</f>
        <v>0</v>
      </c>
      <c r="EF108" s="5" t="n">
        <f aca="false">IF(AND(EF$1&gt;=$N108,EF$1&lt;=$O108),$L108,0)</f>
        <v>0</v>
      </c>
      <c r="EG108" s="5" t="n">
        <f aca="false">IF(AND(EG$1&gt;=$N108,EG$1&lt;=$O108),$L108,0)</f>
        <v>0</v>
      </c>
      <c r="EH108" s="5" t="n">
        <f aca="false">IF(AND(EH$1&gt;=$N108,EH$1&lt;=$O108),$L108,0)</f>
        <v>0</v>
      </c>
      <c r="EI108" s="5" t="n">
        <f aca="false">IF(AND(EI$1&gt;=$N108,EI$1&lt;=$O108),$L108,0)</f>
        <v>0</v>
      </c>
      <c r="EJ108" s="5" t="n">
        <f aca="false">IF(AND(EJ$1&gt;=$N108,EJ$1&lt;=$O108),$L108,0)</f>
        <v>0</v>
      </c>
      <c r="EK108" s="5" t="n">
        <f aca="false">IF(AND(EK$1&gt;=$N108,EK$1&lt;=$O108),$L108,0)</f>
        <v>0</v>
      </c>
      <c r="EL108" s="5" t="n">
        <f aca="false">IF(AND(EL$1&gt;=$N108,EL$1&lt;=$O108),$L108,0)</f>
        <v>0</v>
      </c>
      <c r="EM108" s="5" t="n">
        <f aca="false">IF(AND(EM$1&gt;=$N108,EM$1&lt;=$O108),$L108,0)</f>
        <v>0</v>
      </c>
      <c r="EN108" s="5" t="n">
        <f aca="false">IF(AND(EN$1&gt;=$N108,EN$1&lt;=$O108),$L108,0)</f>
        <v>0</v>
      </c>
      <c r="EO108" s="5" t="n">
        <f aca="false">IF(AND(EO$1&gt;=$N108,EO$1&lt;=$O108),$L108,0)</f>
        <v>0</v>
      </c>
      <c r="EP108" s="5" t="n">
        <f aca="false">IF(AND(EP$1&gt;=$N108,EP$1&lt;=$O108),$L108,0)</f>
        <v>0</v>
      </c>
      <c r="EQ108" s="5" t="n">
        <f aca="false">IF(AND(EQ$1&gt;=$N108,EQ$1&lt;=$O108),$L108,0)</f>
        <v>0</v>
      </c>
      <c r="ER108" s="5" t="n">
        <f aca="false">IF(AND(ER$1&gt;=$N108,ER$1&lt;=$O108),$L108,0)</f>
        <v>0</v>
      </c>
      <c r="ES108" s="5" t="n">
        <f aca="false">IF(AND(ES$1&gt;=$N108,ES$1&lt;=$O108),$L108,0)</f>
        <v>0</v>
      </c>
      <c r="ET108" s="5" t="n">
        <f aca="false">IF(AND(ET$1&gt;=$N108,ET$1&lt;=$O108),$L108,0)</f>
        <v>0</v>
      </c>
      <c r="EU108" s="5" t="n">
        <f aca="false">IF(AND(EU$1&gt;=$N108,EU$1&lt;=$O108),$L108,0)</f>
        <v>0</v>
      </c>
      <c r="EV108" s="5" t="n">
        <f aca="false">IF(AND(EV$1&gt;=$N108,EV$1&lt;=$O108),$L108,0)</f>
        <v>0</v>
      </c>
      <c r="EW108" s="5" t="n">
        <f aca="false">IF(AND(EW$1&gt;=$N108,EW$1&lt;=$O108),$L108,0)</f>
        <v>0</v>
      </c>
      <c r="EX108" s="5" t="n">
        <f aca="false">IF(AND(EX$1&gt;=$N108,EX$1&lt;=$O108),$L108,0)</f>
        <v>0</v>
      </c>
      <c r="EY108" s="5" t="n">
        <f aca="false">IF(AND(EY$1&gt;=$N108,EY$1&lt;=$O108),$L108,0)</f>
        <v>0</v>
      </c>
      <c r="EZ108" s="5" t="n">
        <f aca="false">IF(AND(EZ$1&gt;=$N108,EZ$1&lt;=$O108),$L108,0)</f>
        <v>0</v>
      </c>
      <c r="FA108" s="5" t="n">
        <f aca="false">IF(AND(FA$1&gt;=$N108,FA$1&lt;=$O108),$L108,0)</f>
        <v>0</v>
      </c>
      <c r="FB108" s="5" t="n">
        <f aca="false">IF(AND(FB$1&gt;=$N108,FB$1&lt;=$O108),$L108,0)</f>
        <v>0</v>
      </c>
      <c r="FC108" s="5" t="n">
        <f aca="false">IF(AND(FC$1&gt;=$N108,FC$1&lt;=$O108),$L108,0)</f>
        <v>0</v>
      </c>
      <c r="FD108" s="5" t="n">
        <f aca="false">IF(AND(FD$1&gt;=$N108,FD$1&lt;=$O108),$L108,0)</f>
        <v>0</v>
      </c>
      <c r="FE108" s="5" t="n">
        <f aca="false">IF(AND(FE$1&gt;=$N108,FE$1&lt;=$O108),$L108,0)</f>
        <v>0</v>
      </c>
      <c r="FF108" s="5" t="n">
        <f aca="false">IF(AND(FF$1&gt;=$N108,FF$1&lt;=$O108),$L108,0)</f>
        <v>0</v>
      </c>
      <c r="FG108" s="5" t="n">
        <f aca="false">IF(AND(FG$1&gt;=$N108,FG$1&lt;=$O108),$L108,0)</f>
        <v>0</v>
      </c>
      <c r="FH108" s="5" t="n">
        <f aca="false">IF(AND(FH$1&gt;=$N108,FH$1&lt;=$O108),$L108,0)</f>
        <v>0</v>
      </c>
      <c r="FI108" s="5" t="n">
        <f aca="false">IF(AND(FI$1&gt;=$N108,FI$1&lt;=$O108),$L108,0)</f>
        <v>0</v>
      </c>
      <c r="FJ108" s="5" t="n">
        <f aca="false">IF(AND(FJ$1&gt;=$N108,FJ$1&lt;=$O108),$L108,0)</f>
        <v>0</v>
      </c>
      <c r="FK108" s="5" t="n">
        <f aca="false">IF(AND(FK$1&gt;=$N108,FK$1&lt;=$O108),$L108,0)</f>
        <v>0</v>
      </c>
      <c r="FL108" s="5" t="n">
        <f aca="false">IF(AND(FL$1&gt;=$N108,FL$1&lt;=$O108),$L108,0)</f>
        <v>0</v>
      </c>
      <c r="FM108" s="5" t="n">
        <f aca="false">IF(AND(FM$1&gt;=$N108,FM$1&lt;=$O108),$L108,0)</f>
        <v>0</v>
      </c>
      <c r="FN108" s="5" t="n">
        <f aca="false">IF(AND(FN$1&gt;=$N108,FN$1&lt;=$O108),$L108,0)</f>
        <v>0</v>
      </c>
      <c r="FO108" s="5" t="n">
        <f aca="false">IF(AND(FO$1&gt;=$N108,FO$1&lt;=$O108),$L108,0)</f>
        <v>0</v>
      </c>
      <c r="FP108" s="5" t="n">
        <f aca="false">IF(AND(FP$1&gt;=$N108,FP$1&lt;=$O108),$L108,0)</f>
        <v>0</v>
      </c>
      <c r="FQ108" s="5" t="n">
        <f aca="false">IF(AND(FQ$1&gt;=$N108,FQ$1&lt;=$O108),$L108,0)</f>
        <v>0</v>
      </c>
      <c r="FR108" s="5" t="n">
        <f aca="false">IF(AND(FR$1&gt;=$N108,FR$1&lt;=$O108),$L108,0)</f>
        <v>0</v>
      </c>
      <c r="FS108" s="5" t="n">
        <f aca="false">IF(AND(FS$1&gt;=$N108,FS$1&lt;=$O108),$L108,0)</f>
        <v>0</v>
      </c>
      <c r="FT108" s="5" t="n">
        <f aca="false">IF(AND(FT$1&gt;=$N108,FT$1&lt;=$O108),$L108,0)</f>
        <v>0</v>
      </c>
      <c r="FU108" s="5" t="n">
        <f aca="false">IF(AND(FU$1&gt;=$N108,FU$1&lt;=$O108),$L108,0)</f>
        <v>0</v>
      </c>
      <c r="FV108" s="5" t="n">
        <f aca="false">IF(AND(FV$1&gt;=$N108,FV$1&lt;=$O108),$L108,0)</f>
        <v>0</v>
      </c>
      <c r="FW108" s="5" t="n">
        <f aca="false">IF(AND(FW$1&gt;=$N108,FW$1&lt;=$O108),$L108,0)</f>
        <v>0</v>
      </c>
      <c r="FX108" s="5" t="n">
        <f aca="false">IF(AND(FX$1&gt;=$N108,FX$1&lt;=$O108),$L108,0)</f>
        <v>0</v>
      </c>
      <c r="FY108" s="5" t="n">
        <f aca="false">IF(AND(FY$1&gt;=$N108,FY$1&lt;=$O108),$L108,0)</f>
        <v>0</v>
      </c>
      <c r="FZ108" s="5" t="n">
        <f aca="false">IF(AND(FZ$1&gt;=$N108,FZ$1&lt;=$O108),$L108,0)</f>
        <v>0</v>
      </c>
      <c r="GA108" s="5" t="n">
        <f aca="false">IF(AND(GA$1&gt;=$N108,GA$1&lt;=$O108),$L108,0)</f>
        <v>0</v>
      </c>
      <c r="GB108" s="5" t="n">
        <f aca="false">IF(AND(GB$1&gt;=$N108,GB$1&lt;=$O108),$L108,0)</f>
        <v>0</v>
      </c>
      <c r="GC108" s="5" t="n">
        <f aca="false">IF(AND(GC$1&gt;=$N108,GC$1&lt;=$O108),$L108,0)</f>
        <v>0</v>
      </c>
      <c r="GD108" s="5" t="n">
        <f aca="false">IF(AND(GD$1&gt;=$N108,GD$1&lt;=$O108),$L108,0)</f>
        <v>0</v>
      </c>
      <c r="GE108" s="5" t="n">
        <f aca="false">IF(AND(GE$1&gt;=$N108,GE$1&lt;=$O108),$L108,0)</f>
        <v>0</v>
      </c>
      <c r="GF108" s="5" t="n">
        <f aca="false">IF(AND(GF$1&gt;=$N108,GF$1&lt;=$O108),$L108,0)</f>
        <v>0</v>
      </c>
      <c r="GG108" s="5" t="n">
        <f aca="false">IF(AND(GG$1&gt;=$N108,GG$1&lt;=$O108),$L108,0)</f>
        <v>0</v>
      </c>
      <c r="GH108" s="5" t="n">
        <f aca="false">IF(AND(GH$1&gt;=$N108,GH$1&lt;=$O108),$L108,0)</f>
        <v>0</v>
      </c>
      <c r="GI108" s="5" t="n">
        <f aca="false">IF(AND(GI$1&gt;=$N108,GI$1&lt;=$O108),$L108,0)</f>
        <v>0</v>
      </c>
      <c r="GJ108" s="5" t="n">
        <f aca="false">IF(AND(GJ$1&gt;=$N108,GJ$1&lt;=$O108),$L108,0)</f>
        <v>0</v>
      </c>
      <c r="GK108" s="5" t="n">
        <f aca="false">IF(AND(GK$1&gt;=$N108,GK$1&lt;=$O108),$L108,0)</f>
        <v>0</v>
      </c>
      <c r="GL108" s="5" t="n">
        <f aca="false">IF(AND(GL$1&gt;=$N108,GL$1&lt;=$O108),$L108,0)</f>
        <v>0</v>
      </c>
      <c r="GM108" s="5" t="n">
        <f aca="false">IF(AND(GM$1&gt;=$N108,GM$1&lt;=$O108),$L108,0)</f>
        <v>0</v>
      </c>
      <c r="GN108" s="5" t="n">
        <f aca="false">IF(AND(GN$1&gt;=$N108,GN$1&lt;=$O108),$L108,0)</f>
        <v>0</v>
      </c>
      <c r="GO108" s="5" t="n">
        <f aca="false">IF(AND(GO$1&gt;=$N108,GO$1&lt;=$O108),$L108,0)</f>
        <v>0</v>
      </c>
      <c r="GP108" s="5" t="n">
        <f aca="false">IF(AND(GP$1&gt;=$N108,GP$1&lt;=$O108),$L108,0)</f>
        <v>0</v>
      </c>
      <c r="GQ108" s="5" t="n">
        <f aca="false">IF(AND(GQ$1&gt;=$N108,GQ$1&lt;=$O108),$L108,0)</f>
        <v>0</v>
      </c>
      <c r="GR108" s="5" t="n">
        <f aca="false">IF(AND(GR$1&gt;=$N108,GR$1&lt;=$O108),$L108,0)</f>
        <v>0</v>
      </c>
      <c r="GS108" s="5" t="n">
        <f aca="false">IF(AND(GS$1&gt;=$N108,GS$1&lt;=$O108),$L108,0)</f>
        <v>0</v>
      </c>
      <c r="GT108" s="5" t="n">
        <f aca="false">IF(AND(GT$1&gt;=$N108,GT$1&lt;=$O108),$L108,0)</f>
        <v>0</v>
      </c>
      <c r="GU108" s="5" t="n">
        <f aca="false">IF(AND(GU$1&gt;=$N108,GU$1&lt;=$O108),$L108,0)</f>
        <v>0</v>
      </c>
      <c r="GV108" s="5" t="n">
        <f aca="false">IF(AND(GV$1&gt;=$N108,GV$1&lt;=$O108),$L108,0)</f>
        <v>0</v>
      </c>
      <c r="GW108" s="5" t="n">
        <f aca="false">IF(AND(GW$1&gt;=$N108,GW$1&lt;=$O108),$L108,0)</f>
        <v>0</v>
      </c>
      <c r="GX108" s="5" t="n">
        <f aca="false">IF(AND(GX$1&gt;=$N108,GX$1&lt;=$O108),$L108,0)</f>
        <v>0</v>
      </c>
      <c r="GY108" s="5" t="n">
        <f aca="false">IF(AND(GY$1&gt;=$N108,GY$1&lt;=$O108),$L108,0)</f>
        <v>0</v>
      </c>
      <c r="GZ108" s="5" t="n">
        <f aca="false">IF(AND(GZ$1&gt;=$N108,GZ$1&lt;=$O108),$L108,0)</f>
        <v>0</v>
      </c>
    </row>
    <row r="109" customFormat="false" ht="12.75" hidden="false" customHeight="false" outlineLevel="0" collapsed="false">
      <c r="A109" s="1" t="s">
        <v>434</v>
      </c>
      <c r="B109" s="1" t="s">
        <v>435</v>
      </c>
      <c r="C109" s="1" t="s">
        <v>436</v>
      </c>
      <c r="D109" s="1" t="s">
        <v>338</v>
      </c>
      <c r="E109" s="1" t="s">
        <v>431</v>
      </c>
      <c r="F109" s="1" t="s">
        <v>432</v>
      </c>
      <c r="G109" s="1" t="s">
        <v>68</v>
      </c>
      <c r="H109" s="1" t="s">
        <v>32</v>
      </c>
      <c r="I109" s="1" t="s">
        <v>33</v>
      </c>
      <c r="J109" s="1" t="s">
        <v>184</v>
      </c>
      <c r="K109" s="1"/>
      <c r="L109" s="2" t="n">
        <v>1170</v>
      </c>
      <c r="M109" s="1" t="s">
        <v>50</v>
      </c>
      <c r="N109" s="4" t="n">
        <v>34700</v>
      </c>
      <c r="O109" s="4" t="n">
        <v>35399</v>
      </c>
      <c r="P109" s="1" t="s">
        <v>437</v>
      </c>
      <c r="Q109" s="1" t="s">
        <v>438</v>
      </c>
      <c r="R109" s="1" t="s">
        <v>38</v>
      </c>
      <c r="S109" s="1" t="s">
        <v>39</v>
      </c>
      <c r="V109" s="1"/>
      <c r="W109" s="1"/>
      <c r="X109" s="4" t="n">
        <v>37117</v>
      </c>
      <c r="Y109" s="1" t="s">
        <v>104</v>
      </c>
      <c r="Z109" s="5" t="n">
        <f aca="false">IF(AND(Z$1&gt;=$N109,Z$1&lt;=$O109),$L109,0)</f>
        <v>0</v>
      </c>
      <c r="AA109" s="5" t="n">
        <f aca="false">IF(AND(AA$1&gt;=$N109,AA$1&lt;=$O109),$L109,0)</f>
        <v>0</v>
      </c>
      <c r="AB109" s="5" t="n">
        <f aca="false">IF(AND(AB$1&gt;=$N109,AB$1&lt;=$O109),$L109,0)</f>
        <v>0</v>
      </c>
      <c r="AC109" s="5" t="n">
        <f aca="false">IF(AND(AC$1&gt;=$N109,AC$1&lt;=$O109),$L109,0)</f>
        <v>0</v>
      </c>
      <c r="AD109" s="5" t="n">
        <f aca="false">IF(AND(AD$1&gt;=$N109,AD$1&lt;=$O109),$L109,0)</f>
        <v>0</v>
      </c>
      <c r="AE109" s="5" t="n">
        <f aca="false">IF(AND(AE$1&gt;=$N109,AE$1&lt;=$O109),$L109,0)</f>
        <v>0</v>
      </c>
      <c r="AF109" s="5" t="n">
        <f aca="false">IF(AND(AF$1&gt;=$N109,AF$1&lt;=$O109),$L109,0)</f>
        <v>0</v>
      </c>
      <c r="AG109" s="5" t="n">
        <f aca="false">IF(AND(AG$1&gt;=$N109,AG$1&lt;=$O109),$L109,0)</f>
        <v>0</v>
      </c>
      <c r="AH109" s="5" t="n">
        <f aca="false">IF(AND(AH$1&gt;=$N109,AH$1&lt;=$O109),$L109,0)</f>
        <v>0</v>
      </c>
      <c r="AI109" s="5" t="n">
        <f aca="false">IF(AND(AI$1&gt;=$N109,AI$1&lt;=$O109),$L109,0)</f>
        <v>0</v>
      </c>
      <c r="AJ109" s="5" t="n">
        <f aca="false">IF(AND(AJ$1&gt;=$N109,AJ$1&lt;=$O109),$L109,0)</f>
        <v>0</v>
      </c>
      <c r="AK109" s="5" t="n">
        <f aca="false">IF(AND(AK$1&gt;=$N109,AK$1&lt;=$O109),$L109,0)</f>
        <v>0</v>
      </c>
      <c r="AL109" s="5" t="n">
        <f aca="false">IF(AND(AL$1&gt;=$N109,AL$1&lt;=$O109),$L109,0)</f>
        <v>0</v>
      </c>
      <c r="AM109" s="5" t="n">
        <f aca="false">IF(AND(AM$1&gt;=$N109,AM$1&lt;=$O109),$L109,0)</f>
        <v>0</v>
      </c>
      <c r="AN109" s="5" t="n">
        <f aca="false">IF(AND(AN$1&gt;=$N109,AN$1&lt;=$O109),$L109,0)</f>
        <v>0</v>
      </c>
      <c r="AO109" s="5" t="n">
        <f aca="false">IF(AND(AO$1&gt;=$N109,AO$1&lt;=$O109),$L109,0)</f>
        <v>0</v>
      </c>
      <c r="AP109" s="5" t="n">
        <f aca="false">IF(AND(AP$1&gt;=$N109,AP$1&lt;=$O109),$L109,0)</f>
        <v>0</v>
      </c>
      <c r="AQ109" s="5" t="n">
        <f aca="false">IF(AND(AQ$1&gt;=$N109,AQ$1&lt;=$O109),$L109,0)</f>
        <v>0</v>
      </c>
      <c r="AR109" s="5" t="n">
        <f aca="false">IF(AND(AR$1&gt;=$N109,AR$1&lt;=$O109),$L109,0)</f>
        <v>0</v>
      </c>
      <c r="AS109" s="5" t="n">
        <f aca="false">IF(AND(AS$1&gt;=$N109,AS$1&lt;=$O109),$L109,0)</f>
        <v>0</v>
      </c>
      <c r="AT109" s="5" t="n">
        <f aca="false">IF(AND(AT$1&gt;=$N109,AT$1&lt;=$O109),$L109,0)</f>
        <v>0</v>
      </c>
      <c r="AU109" s="5" t="n">
        <f aca="false">IF(AND(AU$1&gt;=$N109,AU$1&lt;=$O109),$L109,0)</f>
        <v>0</v>
      </c>
      <c r="AV109" s="5" t="n">
        <f aca="false">IF(AND(AV$1&gt;=$N109,AV$1&lt;=$O109),$L109,0)</f>
        <v>0</v>
      </c>
      <c r="AW109" s="5" t="n">
        <f aca="false">IF(AND(AW$1&gt;=$N109,AW$1&lt;=$O109),$L109,0)</f>
        <v>0</v>
      </c>
      <c r="AX109" s="5" t="n">
        <f aca="false">IF(AND(AX$1&gt;=$N109,AX$1&lt;=$O109),$L109,0)</f>
        <v>0</v>
      </c>
      <c r="AY109" s="5" t="n">
        <f aca="false">IF(AND(AY$1&gt;=$N109,AY$1&lt;=$O109),$L109,0)</f>
        <v>0</v>
      </c>
      <c r="AZ109" s="5" t="n">
        <f aca="false">IF(AND(AZ$1&gt;=$N109,AZ$1&lt;=$O109),$L109,0)</f>
        <v>0</v>
      </c>
      <c r="BA109" s="5" t="n">
        <f aca="false">IF(AND(BA$1&gt;=$N109,BA$1&lt;=$O109),$L109,0)</f>
        <v>0</v>
      </c>
      <c r="BB109" s="5" t="n">
        <f aca="false">IF(AND(BB$1&gt;=$N109,BB$1&lt;=$O109),$L109,0)</f>
        <v>0</v>
      </c>
      <c r="BC109" s="5" t="n">
        <f aca="false">IF(AND(BC$1&gt;=$N109,BC$1&lt;=$O109),$L109,0)</f>
        <v>0</v>
      </c>
      <c r="BD109" s="5" t="n">
        <f aca="false">IF(AND(BD$1&gt;=$N109,BD$1&lt;=$O109),$L109,0)</f>
        <v>0</v>
      </c>
      <c r="BE109" s="5" t="n">
        <f aca="false">IF(AND(BE$1&gt;=$N109,BE$1&lt;=$O109),$L109,0)</f>
        <v>0</v>
      </c>
      <c r="BF109" s="5" t="n">
        <f aca="false">IF(AND(BF$1&gt;=$N109,BF$1&lt;=$O109),$L109,0)</f>
        <v>0</v>
      </c>
      <c r="BG109" s="5" t="n">
        <f aca="false">IF(AND(BG$1&gt;=$N109,BG$1&lt;=$O109),$L109,0)</f>
        <v>0</v>
      </c>
      <c r="BH109" s="5" t="n">
        <f aca="false">IF(AND(BH$1&gt;=$N109,BH$1&lt;=$O109),$L109,0)</f>
        <v>0</v>
      </c>
      <c r="BI109" s="5" t="n">
        <f aca="false">IF(AND(BI$1&gt;=$N109,BI$1&lt;=$O109),$L109,0)</f>
        <v>0</v>
      </c>
      <c r="BJ109" s="5" t="n">
        <f aca="false">IF(AND(BJ$1&gt;=$N109,BJ$1&lt;=$O109),$L109,0)</f>
        <v>0</v>
      </c>
      <c r="BK109" s="5" t="n">
        <f aca="false">IF(AND(BK$1&gt;=$N109,BK$1&lt;=$O109),$L109,0)</f>
        <v>0</v>
      </c>
      <c r="BL109" s="5" t="n">
        <f aca="false">IF(AND(BL$1&gt;=$N109,BL$1&lt;=$O109),$L109,0)</f>
        <v>0</v>
      </c>
      <c r="BM109" s="5" t="n">
        <f aca="false">IF(AND(BM$1&gt;=$N109,BM$1&lt;=$O109),$L109,0)</f>
        <v>0</v>
      </c>
      <c r="BN109" s="5" t="n">
        <f aca="false">IF(AND(BN$1&gt;=$N109,BN$1&lt;=$O109),$L109,0)</f>
        <v>0</v>
      </c>
      <c r="BO109" s="5" t="n">
        <f aca="false">IF(AND(BO$1&gt;=$N109,BO$1&lt;=$O109),$L109,0)</f>
        <v>0</v>
      </c>
      <c r="BP109" s="5" t="n">
        <f aca="false">IF(AND(BP$1&gt;=$N109,BP$1&lt;=$O109),$L109,0)</f>
        <v>0</v>
      </c>
      <c r="BQ109" s="5" t="n">
        <f aca="false">IF(AND(BQ$1&gt;=$N109,BQ$1&lt;=$O109),$L109,0)</f>
        <v>0</v>
      </c>
      <c r="BR109" s="5" t="n">
        <f aca="false">IF(AND(BR$1&gt;=$N109,BR$1&lt;=$O109),$L109,0)</f>
        <v>0</v>
      </c>
      <c r="BS109" s="5" t="n">
        <f aca="false">IF(AND(BS$1&gt;=$N109,BS$1&lt;=$O109),$L109,0)</f>
        <v>0</v>
      </c>
      <c r="BT109" s="5" t="n">
        <f aca="false">IF(AND(BT$1&gt;=$N109,BT$1&lt;=$O109),$L109,0)</f>
        <v>0</v>
      </c>
      <c r="BU109" s="5" t="n">
        <f aca="false">IF(AND(BU$1&gt;=$N109,BU$1&lt;=$O109),$L109,0)</f>
        <v>0</v>
      </c>
      <c r="BV109" s="5" t="n">
        <f aca="false">IF(AND(BV$1&gt;=$N109,BV$1&lt;=$O109),$L109,0)</f>
        <v>0</v>
      </c>
      <c r="BW109" s="5" t="n">
        <f aca="false">IF(AND(BW$1&gt;=$N109,BW$1&lt;=$O109),$L109,0)</f>
        <v>0</v>
      </c>
      <c r="BX109" s="5" t="n">
        <f aca="false">IF(AND(BX$1&gt;=$N109,BX$1&lt;=$O109),$L109,0)</f>
        <v>0</v>
      </c>
      <c r="BY109" s="5" t="n">
        <f aca="false">IF(AND(BY$1&gt;=$N109,BY$1&lt;=$O109),$L109,0)</f>
        <v>0</v>
      </c>
      <c r="BZ109" s="5" t="n">
        <f aca="false">IF(AND(BZ$1&gt;=$N109,BZ$1&lt;=$O109),$L109,0)</f>
        <v>0</v>
      </c>
      <c r="CA109" s="5" t="n">
        <f aca="false">IF(AND(CA$1&gt;=$N109,CA$1&lt;=$O109),$L109,0)</f>
        <v>0</v>
      </c>
      <c r="CB109" s="5" t="n">
        <f aca="false">IF(AND(CB$1&gt;=$N109,CB$1&lt;=$O109),$L109,0)</f>
        <v>0</v>
      </c>
      <c r="CC109" s="5" t="n">
        <f aca="false">IF(AND(CC$1&gt;=$N109,CC$1&lt;=$O109),$L109,0)</f>
        <v>0</v>
      </c>
      <c r="CD109" s="5" t="n">
        <f aca="false">IF(AND(CD$1&gt;=$N109,CD$1&lt;=$O109),$L109,0)</f>
        <v>0</v>
      </c>
      <c r="CE109" s="5" t="n">
        <f aca="false">IF(AND(CE$1&gt;=$N109,CE$1&lt;=$O109),$L109,0)</f>
        <v>0</v>
      </c>
      <c r="CF109" s="5" t="n">
        <f aca="false">IF(AND(CF$1&gt;=$N109,CF$1&lt;=$O109),$L109,0)</f>
        <v>0</v>
      </c>
      <c r="CG109" s="5" t="n">
        <f aca="false">IF(AND(CG$1&gt;=$N109,CG$1&lt;=$O109),$L109,0)</f>
        <v>0</v>
      </c>
      <c r="CH109" s="5" t="n">
        <f aca="false">IF(AND(CH$1&gt;=$N109,CH$1&lt;=$O109),$L109,0)</f>
        <v>0</v>
      </c>
      <c r="CI109" s="5" t="n">
        <f aca="false">IF(AND(CI$1&gt;=$N109,CI$1&lt;=$O109),$L109,0)</f>
        <v>0</v>
      </c>
      <c r="CJ109" s="5" t="n">
        <f aca="false">IF(AND(CJ$1&gt;=$N109,CJ$1&lt;=$O109),$L109,0)</f>
        <v>0</v>
      </c>
      <c r="CK109" s="5" t="n">
        <f aca="false">IF(AND(CK$1&gt;=$N109,CK$1&lt;=$O109),$L109,0)</f>
        <v>0</v>
      </c>
      <c r="CL109" s="5" t="n">
        <f aca="false">IF(AND(CL$1&gt;=$N109,CL$1&lt;=$O109),$L109,0)</f>
        <v>0</v>
      </c>
      <c r="CM109" s="5" t="n">
        <f aca="false">IF(AND(CM$1&gt;=$N109,CM$1&lt;=$O109),$L109,0)</f>
        <v>0</v>
      </c>
      <c r="CN109" s="5" t="n">
        <f aca="false">IF(AND(CN$1&gt;=$N109,CN$1&lt;=$O109),$L109,0)</f>
        <v>0</v>
      </c>
      <c r="CO109" s="5" t="n">
        <f aca="false">IF(AND(CO$1&gt;=$N109,CO$1&lt;=$O109),$L109,0)</f>
        <v>0</v>
      </c>
      <c r="CP109" s="5" t="n">
        <f aca="false">IF(AND(CP$1&gt;=$N109,CP$1&lt;=$O109),$L109,0)</f>
        <v>0</v>
      </c>
      <c r="CQ109" s="5" t="n">
        <f aca="false">IF(AND(CQ$1&gt;=$N109,CQ$1&lt;=$O109),$L109,0)</f>
        <v>0</v>
      </c>
      <c r="CR109" s="5" t="n">
        <f aca="false">IF(AND(CR$1&gt;=$N109,CR$1&lt;=$O109),$L109,0)</f>
        <v>0</v>
      </c>
      <c r="CS109" s="5" t="n">
        <f aca="false">IF(AND(CS$1&gt;=$N109,CS$1&lt;=$O109),$L109,0)</f>
        <v>0</v>
      </c>
      <c r="CT109" s="5" t="n">
        <f aca="false">IF(AND(CT$1&gt;=$N109,CT$1&lt;=$O109),$L109,0)</f>
        <v>0</v>
      </c>
      <c r="CU109" s="5" t="n">
        <f aca="false">IF(AND(CU$1&gt;=$N109,CU$1&lt;=$O109),$L109,0)</f>
        <v>0</v>
      </c>
      <c r="CV109" s="5" t="n">
        <f aca="false">IF(AND(CV$1&gt;=$N109,CV$1&lt;=$O109),$L109,0)</f>
        <v>0</v>
      </c>
      <c r="CW109" s="5" t="n">
        <f aca="false">IF(AND(CW$1&gt;=$N109,CW$1&lt;=$O109),$L109,0)</f>
        <v>0</v>
      </c>
      <c r="CX109" s="5" t="n">
        <f aca="false">IF(AND(CX$1&gt;=$N109,CX$1&lt;=$O109),$L109,0)</f>
        <v>0</v>
      </c>
      <c r="CY109" s="5" t="n">
        <f aca="false">IF(AND(CY$1&gt;=$N109,CY$1&lt;=$O109),$L109,0)</f>
        <v>0</v>
      </c>
      <c r="CZ109" s="5" t="n">
        <f aca="false">IF(AND(CZ$1&gt;=$N109,CZ$1&lt;=$O109),$L109,0)</f>
        <v>0</v>
      </c>
      <c r="DA109" s="5" t="n">
        <f aca="false">IF(AND(DA$1&gt;=$N109,DA$1&lt;=$O109),$L109,0)</f>
        <v>0</v>
      </c>
      <c r="DB109" s="5" t="n">
        <f aca="false">IF(AND(DB$1&gt;=$N109,DB$1&lt;=$O109),$L109,0)</f>
        <v>0</v>
      </c>
      <c r="DC109" s="5" t="n">
        <f aca="false">IF(AND(DC$1&gt;=$N109,DC$1&lt;=$O109),$L109,0)</f>
        <v>0</v>
      </c>
      <c r="DD109" s="5" t="n">
        <f aca="false">IF(AND(DD$1&gt;=$N109,DD$1&lt;=$O109),$L109,0)</f>
        <v>0</v>
      </c>
      <c r="DE109" s="5" t="n">
        <f aca="false">IF(AND(DE$1&gt;=$N109,DE$1&lt;=$O109),$L109,0)</f>
        <v>0</v>
      </c>
      <c r="DF109" s="5" t="n">
        <f aca="false">IF(AND(DF$1&gt;=$N109,DF$1&lt;=$O109),$L109,0)</f>
        <v>0</v>
      </c>
      <c r="DG109" s="5" t="n">
        <f aca="false">IF(AND(DG$1&gt;=$N109,DG$1&lt;=$O109),$L109,0)</f>
        <v>0</v>
      </c>
      <c r="DH109" s="5" t="n">
        <f aca="false">IF(AND(DH$1&gt;=$N109,DH$1&lt;=$O109),$L109,0)</f>
        <v>0</v>
      </c>
      <c r="DI109" s="5" t="n">
        <f aca="false">IF(AND(DI$1&gt;=$N109,DI$1&lt;=$O109),$L109,0)</f>
        <v>0</v>
      </c>
      <c r="DJ109" s="5" t="n">
        <f aca="false">IF(AND(DJ$1&gt;=$N109,DJ$1&lt;=$O109),$L109,0)</f>
        <v>0</v>
      </c>
      <c r="DK109" s="5" t="n">
        <f aca="false">IF(AND(DK$1&gt;=$N109,DK$1&lt;=$O109),$L109,0)</f>
        <v>0</v>
      </c>
      <c r="DL109" s="5" t="n">
        <f aca="false">IF(AND(DL$1&gt;=$N109,DL$1&lt;=$O109),$L109,0)</f>
        <v>0</v>
      </c>
      <c r="DM109" s="5" t="n">
        <f aca="false">IF(AND(DM$1&gt;=$N109,DM$1&lt;=$O109),$L109,0)</f>
        <v>0</v>
      </c>
      <c r="DN109" s="5" t="n">
        <f aca="false">IF(AND(DN$1&gt;=$N109,DN$1&lt;=$O109),$L109,0)</f>
        <v>0</v>
      </c>
      <c r="DO109" s="5" t="n">
        <f aca="false">IF(AND(DO$1&gt;=$N109,DO$1&lt;=$O109),$L109,0)</f>
        <v>0</v>
      </c>
      <c r="DP109" s="5" t="n">
        <f aca="false">IF(AND(DP$1&gt;=$N109,DP$1&lt;=$O109),$L109,0)</f>
        <v>0</v>
      </c>
      <c r="DQ109" s="5" t="n">
        <f aca="false">IF(AND(DQ$1&gt;=$N109,DQ$1&lt;=$O109),$L109,0)</f>
        <v>0</v>
      </c>
      <c r="DR109" s="5" t="n">
        <f aca="false">IF(AND(DR$1&gt;=$N109,DR$1&lt;=$O109),$L109,0)</f>
        <v>0</v>
      </c>
      <c r="DS109" s="5" t="n">
        <f aca="false">IF(AND(DS$1&gt;=$N109,DS$1&lt;=$O109),$L109,0)</f>
        <v>0</v>
      </c>
      <c r="DT109" s="5" t="n">
        <f aca="false">IF(AND(DT$1&gt;=$N109,DT$1&lt;=$O109),$L109,0)</f>
        <v>0</v>
      </c>
      <c r="DU109" s="5" t="n">
        <f aca="false">IF(AND(DU$1&gt;=$N109,DU$1&lt;=$O109),$L109,0)</f>
        <v>0</v>
      </c>
      <c r="DV109" s="5" t="n">
        <f aca="false">IF(AND(DV$1&gt;=$N109,DV$1&lt;=$O109),$L109,0)</f>
        <v>0</v>
      </c>
      <c r="DW109" s="5" t="n">
        <f aca="false">IF(AND(DW$1&gt;=$N109,DW$1&lt;=$O109),$L109,0)</f>
        <v>0</v>
      </c>
      <c r="DX109" s="5" t="n">
        <f aca="false">IF(AND(DX$1&gt;=$N109,DX$1&lt;=$O109),$L109,0)</f>
        <v>0</v>
      </c>
      <c r="DY109" s="5" t="n">
        <f aca="false">IF(AND(DY$1&gt;=$N109,DY$1&lt;=$O109),$L109,0)</f>
        <v>0</v>
      </c>
      <c r="DZ109" s="5" t="n">
        <f aca="false">IF(AND(DZ$1&gt;=$N109,DZ$1&lt;=$O109),$L109,0)</f>
        <v>0</v>
      </c>
      <c r="EA109" s="5" t="n">
        <f aca="false">IF(AND(EA$1&gt;=$N109,EA$1&lt;=$O109),$L109,0)</f>
        <v>0</v>
      </c>
      <c r="EB109" s="5" t="n">
        <f aca="false">IF(AND(EB$1&gt;=$N109,EB$1&lt;=$O109),$L109,0)</f>
        <v>0</v>
      </c>
      <c r="EC109" s="5" t="n">
        <f aca="false">IF(AND(EC$1&gt;=$N109,EC$1&lt;=$O109),$L109,0)</f>
        <v>0</v>
      </c>
      <c r="ED109" s="5" t="n">
        <f aca="false">IF(AND(ED$1&gt;=$N109,ED$1&lt;=$O109),$L109,0)</f>
        <v>0</v>
      </c>
      <c r="EE109" s="5" t="n">
        <f aca="false">IF(AND(EE$1&gt;=$N109,EE$1&lt;=$O109),$L109,0)</f>
        <v>0</v>
      </c>
      <c r="EF109" s="5" t="n">
        <f aca="false">IF(AND(EF$1&gt;=$N109,EF$1&lt;=$O109),$L109,0)</f>
        <v>0</v>
      </c>
      <c r="EG109" s="5" t="n">
        <f aca="false">IF(AND(EG$1&gt;=$N109,EG$1&lt;=$O109),$L109,0)</f>
        <v>0</v>
      </c>
      <c r="EH109" s="5" t="n">
        <f aca="false">IF(AND(EH$1&gt;=$N109,EH$1&lt;=$O109),$L109,0)</f>
        <v>0</v>
      </c>
      <c r="EI109" s="5" t="n">
        <f aca="false">IF(AND(EI$1&gt;=$N109,EI$1&lt;=$O109),$L109,0)</f>
        <v>0</v>
      </c>
      <c r="EJ109" s="5" t="n">
        <f aca="false">IF(AND(EJ$1&gt;=$N109,EJ$1&lt;=$O109),$L109,0)</f>
        <v>0</v>
      </c>
      <c r="EK109" s="5" t="n">
        <f aca="false">IF(AND(EK$1&gt;=$N109,EK$1&lt;=$O109),$L109,0)</f>
        <v>0</v>
      </c>
      <c r="EL109" s="5" t="n">
        <f aca="false">IF(AND(EL$1&gt;=$N109,EL$1&lt;=$O109),$L109,0)</f>
        <v>0</v>
      </c>
      <c r="EM109" s="5" t="n">
        <f aca="false">IF(AND(EM$1&gt;=$N109,EM$1&lt;=$O109),$L109,0)</f>
        <v>0</v>
      </c>
      <c r="EN109" s="5" t="n">
        <f aca="false">IF(AND(EN$1&gt;=$N109,EN$1&lt;=$O109),$L109,0)</f>
        <v>0</v>
      </c>
      <c r="EO109" s="5" t="n">
        <f aca="false">IF(AND(EO$1&gt;=$N109,EO$1&lt;=$O109),$L109,0)</f>
        <v>0</v>
      </c>
      <c r="EP109" s="5" t="n">
        <f aca="false">IF(AND(EP$1&gt;=$N109,EP$1&lt;=$O109),$L109,0)</f>
        <v>0</v>
      </c>
      <c r="EQ109" s="5" t="n">
        <f aca="false">IF(AND(EQ$1&gt;=$N109,EQ$1&lt;=$O109),$L109,0)</f>
        <v>0</v>
      </c>
      <c r="ER109" s="5" t="n">
        <f aca="false">IF(AND(ER$1&gt;=$N109,ER$1&lt;=$O109),$L109,0)</f>
        <v>0</v>
      </c>
      <c r="ES109" s="5" t="n">
        <f aca="false">IF(AND(ES$1&gt;=$N109,ES$1&lt;=$O109),$L109,0)</f>
        <v>0</v>
      </c>
      <c r="ET109" s="5" t="n">
        <f aca="false">IF(AND(ET$1&gt;=$N109,ET$1&lt;=$O109),$L109,0)</f>
        <v>0</v>
      </c>
      <c r="EU109" s="5" t="n">
        <f aca="false">IF(AND(EU$1&gt;=$N109,EU$1&lt;=$O109),$L109,0)</f>
        <v>0</v>
      </c>
      <c r="EV109" s="5" t="n">
        <f aca="false">IF(AND(EV$1&gt;=$N109,EV$1&lt;=$O109),$L109,0)</f>
        <v>0</v>
      </c>
      <c r="EW109" s="5" t="n">
        <f aca="false">IF(AND(EW$1&gt;=$N109,EW$1&lt;=$O109),$L109,0)</f>
        <v>0</v>
      </c>
      <c r="EX109" s="5" t="n">
        <f aca="false">IF(AND(EX$1&gt;=$N109,EX$1&lt;=$O109),$L109,0)</f>
        <v>0</v>
      </c>
      <c r="EY109" s="5" t="n">
        <f aca="false">IF(AND(EY$1&gt;=$N109,EY$1&lt;=$O109),$L109,0)</f>
        <v>0</v>
      </c>
      <c r="EZ109" s="5" t="n">
        <f aca="false">IF(AND(EZ$1&gt;=$N109,EZ$1&lt;=$O109),$L109,0)</f>
        <v>0</v>
      </c>
      <c r="FA109" s="5" t="n">
        <f aca="false">IF(AND(FA$1&gt;=$N109,FA$1&lt;=$O109),$L109,0)</f>
        <v>0</v>
      </c>
      <c r="FB109" s="5" t="n">
        <f aca="false">IF(AND(FB$1&gt;=$N109,FB$1&lt;=$O109),$L109,0)</f>
        <v>0</v>
      </c>
      <c r="FC109" s="5" t="n">
        <f aca="false">IF(AND(FC$1&gt;=$N109,FC$1&lt;=$O109),$L109,0)</f>
        <v>0</v>
      </c>
      <c r="FD109" s="5" t="n">
        <f aca="false">IF(AND(FD$1&gt;=$N109,FD$1&lt;=$O109),$L109,0)</f>
        <v>0</v>
      </c>
      <c r="FE109" s="5" t="n">
        <f aca="false">IF(AND(FE$1&gt;=$N109,FE$1&lt;=$O109),$L109,0)</f>
        <v>0</v>
      </c>
      <c r="FF109" s="5" t="n">
        <f aca="false">IF(AND(FF$1&gt;=$N109,FF$1&lt;=$O109),$L109,0)</f>
        <v>0</v>
      </c>
      <c r="FG109" s="5" t="n">
        <f aca="false">IF(AND(FG$1&gt;=$N109,FG$1&lt;=$O109),$L109,0)</f>
        <v>0</v>
      </c>
      <c r="FH109" s="5" t="n">
        <f aca="false">IF(AND(FH$1&gt;=$N109,FH$1&lt;=$O109),$L109,0)</f>
        <v>0</v>
      </c>
      <c r="FI109" s="5" t="n">
        <f aca="false">IF(AND(FI$1&gt;=$N109,FI$1&lt;=$O109),$L109,0)</f>
        <v>0</v>
      </c>
      <c r="FJ109" s="5" t="n">
        <f aca="false">IF(AND(FJ$1&gt;=$N109,FJ$1&lt;=$O109),$L109,0)</f>
        <v>0</v>
      </c>
      <c r="FK109" s="5" t="n">
        <f aca="false">IF(AND(FK$1&gt;=$N109,FK$1&lt;=$O109),$L109,0)</f>
        <v>0</v>
      </c>
      <c r="FL109" s="5" t="n">
        <f aca="false">IF(AND(FL$1&gt;=$N109,FL$1&lt;=$O109),$L109,0)</f>
        <v>0</v>
      </c>
      <c r="FM109" s="5" t="n">
        <f aca="false">IF(AND(FM$1&gt;=$N109,FM$1&lt;=$O109),$L109,0)</f>
        <v>0</v>
      </c>
      <c r="FN109" s="5" t="n">
        <f aca="false">IF(AND(FN$1&gt;=$N109,FN$1&lt;=$O109),$L109,0)</f>
        <v>0</v>
      </c>
      <c r="FO109" s="5" t="n">
        <f aca="false">IF(AND(FO$1&gt;=$N109,FO$1&lt;=$O109),$L109,0)</f>
        <v>0</v>
      </c>
      <c r="FP109" s="5" t="n">
        <f aca="false">IF(AND(FP$1&gt;=$N109,FP$1&lt;=$O109),$L109,0)</f>
        <v>0</v>
      </c>
      <c r="FQ109" s="5" t="n">
        <f aca="false">IF(AND(FQ$1&gt;=$N109,FQ$1&lt;=$O109),$L109,0)</f>
        <v>0</v>
      </c>
      <c r="FR109" s="5" t="n">
        <f aca="false">IF(AND(FR$1&gt;=$N109,FR$1&lt;=$O109),$L109,0)</f>
        <v>0</v>
      </c>
      <c r="FS109" s="5" t="n">
        <f aca="false">IF(AND(FS$1&gt;=$N109,FS$1&lt;=$O109),$L109,0)</f>
        <v>0</v>
      </c>
      <c r="FT109" s="5" t="n">
        <f aca="false">IF(AND(FT$1&gt;=$N109,FT$1&lt;=$O109),$L109,0)</f>
        <v>0</v>
      </c>
      <c r="FU109" s="5" t="n">
        <f aca="false">IF(AND(FU$1&gt;=$N109,FU$1&lt;=$O109),$L109,0)</f>
        <v>0</v>
      </c>
      <c r="FV109" s="5" t="n">
        <f aca="false">IF(AND(FV$1&gt;=$N109,FV$1&lt;=$O109),$L109,0)</f>
        <v>0</v>
      </c>
      <c r="FW109" s="5" t="n">
        <f aca="false">IF(AND(FW$1&gt;=$N109,FW$1&lt;=$O109),$L109,0)</f>
        <v>0</v>
      </c>
      <c r="FX109" s="5" t="n">
        <f aca="false">IF(AND(FX$1&gt;=$N109,FX$1&lt;=$O109),$L109,0)</f>
        <v>0</v>
      </c>
      <c r="FY109" s="5" t="n">
        <f aca="false">IF(AND(FY$1&gt;=$N109,FY$1&lt;=$O109),$L109,0)</f>
        <v>0</v>
      </c>
      <c r="FZ109" s="5" t="n">
        <f aca="false">IF(AND(FZ$1&gt;=$N109,FZ$1&lt;=$O109),$L109,0)</f>
        <v>0</v>
      </c>
      <c r="GA109" s="5" t="n">
        <f aca="false">IF(AND(GA$1&gt;=$N109,GA$1&lt;=$O109),$L109,0)</f>
        <v>0</v>
      </c>
      <c r="GB109" s="5" t="n">
        <f aca="false">IF(AND(GB$1&gt;=$N109,GB$1&lt;=$O109),$L109,0)</f>
        <v>0</v>
      </c>
      <c r="GC109" s="5" t="n">
        <f aca="false">IF(AND(GC$1&gt;=$N109,GC$1&lt;=$O109),$L109,0)</f>
        <v>0</v>
      </c>
      <c r="GD109" s="5" t="n">
        <f aca="false">IF(AND(GD$1&gt;=$N109,GD$1&lt;=$O109),$L109,0)</f>
        <v>0</v>
      </c>
      <c r="GE109" s="5" t="n">
        <f aca="false">IF(AND(GE$1&gt;=$N109,GE$1&lt;=$O109),$L109,0)</f>
        <v>0</v>
      </c>
      <c r="GF109" s="5" t="n">
        <f aca="false">IF(AND(GF$1&gt;=$N109,GF$1&lt;=$O109),$L109,0)</f>
        <v>0</v>
      </c>
      <c r="GG109" s="5" t="n">
        <f aca="false">IF(AND(GG$1&gt;=$N109,GG$1&lt;=$O109),$L109,0)</f>
        <v>0</v>
      </c>
      <c r="GH109" s="5" t="n">
        <f aca="false">IF(AND(GH$1&gt;=$N109,GH$1&lt;=$O109),$L109,0)</f>
        <v>0</v>
      </c>
      <c r="GI109" s="5" t="n">
        <f aca="false">IF(AND(GI$1&gt;=$N109,GI$1&lt;=$O109),$L109,0)</f>
        <v>0</v>
      </c>
      <c r="GJ109" s="5" t="n">
        <f aca="false">IF(AND(GJ$1&gt;=$N109,GJ$1&lt;=$O109),$L109,0)</f>
        <v>0</v>
      </c>
      <c r="GK109" s="5" t="n">
        <f aca="false">IF(AND(GK$1&gt;=$N109,GK$1&lt;=$O109),$L109,0)</f>
        <v>0</v>
      </c>
      <c r="GL109" s="5" t="n">
        <f aca="false">IF(AND(GL$1&gt;=$N109,GL$1&lt;=$O109),$L109,0)</f>
        <v>0</v>
      </c>
      <c r="GM109" s="5" t="n">
        <f aca="false">IF(AND(GM$1&gt;=$N109,GM$1&lt;=$O109),$L109,0)</f>
        <v>0</v>
      </c>
      <c r="GN109" s="5" t="n">
        <f aca="false">IF(AND(GN$1&gt;=$N109,GN$1&lt;=$O109),$L109,0)</f>
        <v>0</v>
      </c>
      <c r="GO109" s="5" t="n">
        <f aca="false">IF(AND(GO$1&gt;=$N109,GO$1&lt;=$O109),$L109,0)</f>
        <v>0</v>
      </c>
      <c r="GP109" s="5" t="n">
        <f aca="false">IF(AND(GP$1&gt;=$N109,GP$1&lt;=$O109),$L109,0)</f>
        <v>0</v>
      </c>
      <c r="GQ109" s="5" t="n">
        <f aca="false">IF(AND(GQ$1&gt;=$N109,GQ$1&lt;=$O109),$L109,0)</f>
        <v>0</v>
      </c>
      <c r="GR109" s="5" t="n">
        <f aca="false">IF(AND(GR$1&gt;=$N109,GR$1&lt;=$O109),$L109,0)</f>
        <v>0</v>
      </c>
      <c r="GS109" s="5" t="n">
        <f aca="false">IF(AND(GS$1&gt;=$N109,GS$1&lt;=$O109),$L109,0)</f>
        <v>0</v>
      </c>
      <c r="GT109" s="5" t="n">
        <f aca="false">IF(AND(GT$1&gt;=$N109,GT$1&lt;=$O109),$L109,0)</f>
        <v>0</v>
      </c>
      <c r="GU109" s="5" t="n">
        <f aca="false">IF(AND(GU$1&gt;=$N109,GU$1&lt;=$O109),$L109,0)</f>
        <v>0</v>
      </c>
      <c r="GV109" s="5" t="n">
        <f aca="false">IF(AND(GV$1&gt;=$N109,GV$1&lt;=$O109),$L109,0)</f>
        <v>0</v>
      </c>
      <c r="GW109" s="5" t="n">
        <f aca="false">IF(AND(GW$1&gt;=$N109,GW$1&lt;=$O109),$L109,0)</f>
        <v>0</v>
      </c>
      <c r="GX109" s="5" t="n">
        <f aca="false">IF(AND(GX$1&gt;=$N109,GX$1&lt;=$O109),$L109,0)</f>
        <v>0</v>
      </c>
      <c r="GY109" s="5" t="n">
        <f aca="false">IF(AND(GY$1&gt;=$N109,GY$1&lt;=$O109),$L109,0)</f>
        <v>0</v>
      </c>
      <c r="GZ109" s="5" t="n">
        <f aca="false">IF(AND(GZ$1&gt;=$N109,GZ$1&lt;=$O109),$L109,0)</f>
        <v>0</v>
      </c>
    </row>
    <row r="110" customFormat="false" ht="12.75" hidden="false" customHeight="false" outlineLevel="0" collapsed="false">
      <c r="A110" s="1" t="s">
        <v>439</v>
      </c>
      <c r="B110" s="1" t="s">
        <v>440</v>
      </c>
      <c r="C110" s="1" t="s">
        <v>441</v>
      </c>
      <c r="D110" s="1" t="s">
        <v>267</v>
      </c>
      <c r="E110" s="1" t="s">
        <v>442</v>
      </c>
      <c r="F110" s="1" t="s">
        <v>443</v>
      </c>
      <c r="G110" s="1" t="s">
        <v>31</v>
      </c>
      <c r="H110" s="1" t="s">
        <v>32</v>
      </c>
      <c r="I110" s="1" t="s">
        <v>33</v>
      </c>
      <c r="J110" s="1" t="s">
        <v>49</v>
      </c>
      <c r="K110" s="1"/>
      <c r="L110" s="2" t="n">
        <v>75</v>
      </c>
      <c r="M110" s="1" t="s">
        <v>35</v>
      </c>
      <c r="N110" s="4" t="n">
        <v>36436</v>
      </c>
      <c r="O110" s="4" t="n">
        <v>36456</v>
      </c>
      <c r="P110" s="1" t="s">
        <v>71</v>
      </c>
      <c r="Q110" s="1" t="s">
        <v>37</v>
      </c>
      <c r="R110" s="1" t="s">
        <v>38</v>
      </c>
      <c r="S110" s="1" t="s">
        <v>39</v>
      </c>
      <c r="V110" s="1" t="s">
        <v>40</v>
      </c>
      <c r="W110" s="1"/>
      <c r="X110" s="4" t="n">
        <v>37117</v>
      </c>
      <c r="Y110" s="1" t="s">
        <v>104</v>
      </c>
      <c r="Z110" s="5" t="n">
        <f aca="false">IF(AND(Z$1&gt;=$N110,Z$1&lt;=$O110),$L110,0)</f>
        <v>0</v>
      </c>
      <c r="AA110" s="5" t="n">
        <f aca="false">IF(AND(AA$1&gt;=$N110,AA$1&lt;=$O110),$L110,0)</f>
        <v>0</v>
      </c>
      <c r="AB110" s="5" t="n">
        <f aca="false">IF(AND(AB$1&gt;=$N110,AB$1&lt;=$O110),$L110,0)</f>
        <v>0</v>
      </c>
      <c r="AC110" s="5" t="n">
        <f aca="false">IF(AND(AC$1&gt;=$N110,AC$1&lt;=$O110),$L110,0)</f>
        <v>0</v>
      </c>
      <c r="AD110" s="5" t="n">
        <f aca="false">IF(AND(AD$1&gt;=$N110,AD$1&lt;=$O110),$L110,0)</f>
        <v>0</v>
      </c>
      <c r="AE110" s="5" t="n">
        <f aca="false">IF(AND(AE$1&gt;=$N110,AE$1&lt;=$O110),$L110,0)</f>
        <v>0</v>
      </c>
      <c r="AF110" s="5" t="n">
        <f aca="false">IF(AND(AF$1&gt;=$N110,AF$1&lt;=$O110),$L110,0)</f>
        <v>0</v>
      </c>
      <c r="AG110" s="5" t="n">
        <f aca="false">IF(AND(AG$1&gt;=$N110,AG$1&lt;=$O110),$L110,0)</f>
        <v>0</v>
      </c>
      <c r="AH110" s="5" t="n">
        <f aca="false">IF(AND(AH$1&gt;=$N110,AH$1&lt;=$O110),$L110,0)</f>
        <v>0</v>
      </c>
      <c r="AI110" s="5" t="n">
        <f aca="false">IF(AND(AI$1&gt;=$N110,AI$1&lt;=$O110),$L110,0)</f>
        <v>0</v>
      </c>
      <c r="AJ110" s="5" t="n">
        <f aca="false">IF(AND(AJ$1&gt;=$N110,AJ$1&lt;=$O110),$L110,0)</f>
        <v>0</v>
      </c>
      <c r="AK110" s="5" t="n">
        <f aca="false">IF(AND(AK$1&gt;=$N110,AK$1&lt;=$O110),$L110,0)</f>
        <v>0</v>
      </c>
      <c r="AL110" s="5" t="n">
        <f aca="false">IF(AND(AL$1&gt;=$N110,AL$1&lt;=$O110),$L110,0)</f>
        <v>0</v>
      </c>
      <c r="AM110" s="5" t="n">
        <f aca="false">IF(AND(AM$1&gt;=$N110,AM$1&lt;=$O110),$L110,0)</f>
        <v>0</v>
      </c>
      <c r="AN110" s="5" t="n">
        <f aca="false">IF(AND(AN$1&gt;=$N110,AN$1&lt;=$O110),$L110,0)</f>
        <v>0</v>
      </c>
      <c r="AO110" s="5" t="n">
        <f aca="false">IF(AND(AO$1&gt;=$N110,AO$1&lt;=$O110),$L110,0)</f>
        <v>0</v>
      </c>
      <c r="AP110" s="5" t="n">
        <f aca="false">IF(AND(AP$1&gt;=$N110,AP$1&lt;=$O110),$L110,0)</f>
        <v>0</v>
      </c>
      <c r="AQ110" s="5" t="n">
        <f aca="false">IF(AND(AQ$1&gt;=$N110,AQ$1&lt;=$O110),$L110,0)</f>
        <v>0</v>
      </c>
      <c r="AR110" s="5" t="n">
        <f aca="false">IF(AND(AR$1&gt;=$N110,AR$1&lt;=$O110),$L110,0)</f>
        <v>0</v>
      </c>
      <c r="AS110" s="5" t="n">
        <f aca="false">IF(AND(AS$1&gt;=$N110,AS$1&lt;=$O110),$L110,0)</f>
        <v>0</v>
      </c>
      <c r="AT110" s="5" t="n">
        <f aca="false">IF(AND(AT$1&gt;=$N110,AT$1&lt;=$O110),$L110,0)</f>
        <v>0</v>
      </c>
      <c r="AU110" s="5" t="n">
        <f aca="false">IF(AND(AU$1&gt;=$N110,AU$1&lt;=$O110),$L110,0)</f>
        <v>0</v>
      </c>
      <c r="AV110" s="5" t="n">
        <f aca="false">IF(AND(AV$1&gt;=$N110,AV$1&lt;=$O110),$L110,0)</f>
        <v>0</v>
      </c>
      <c r="AW110" s="5" t="n">
        <f aca="false">IF(AND(AW$1&gt;=$N110,AW$1&lt;=$O110),$L110,0)</f>
        <v>0</v>
      </c>
      <c r="AX110" s="5" t="n">
        <f aca="false">IF(AND(AX$1&gt;=$N110,AX$1&lt;=$O110),$L110,0)</f>
        <v>0</v>
      </c>
      <c r="AY110" s="5" t="n">
        <f aca="false">IF(AND(AY$1&gt;=$N110,AY$1&lt;=$O110),$L110,0)</f>
        <v>0</v>
      </c>
      <c r="AZ110" s="5" t="n">
        <f aca="false">IF(AND(AZ$1&gt;=$N110,AZ$1&lt;=$O110),$L110,0)</f>
        <v>0</v>
      </c>
      <c r="BA110" s="5" t="n">
        <f aca="false">IF(AND(BA$1&gt;=$N110,BA$1&lt;=$O110),$L110,0)</f>
        <v>0</v>
      </c>
      <c r="BB110" s="5" t="n">
        <f aca="false">IF(AND(BB$1&gt;=$N110,BB$1&lt;=$O110),$L110,0)</f>
        <v>0</v>
      </c>
      <c r="BC110" s="5" t="n">
        <f aca="false">IF(AND(BC$1&gt;=$N110,BC$1&lt;=$O110),$L110,0)</f>
        <v>0</v>
      </c>
      <c r="BD110" s="5" t="n">
        <f aca="false">IF(AND(BD$1&gt;=$N110,BD$1&lt;=$O110),$L110,0)</f>
        <v>0</v>
      </c>
      <c r="BE110" s="5" t="n">
        <f aca="false">IF(AND(BE$1&gt;=$N110,BE$1&lt;=$O110),$L110,0)</f>
        <v>0</v>
      </c>
      <c r="BF110" s="5" t="n">
        <f aca="false">IF(AND(BF$1&gt;=$N110,BF$1&lt;=$O110),$L110,0)</f>
        <v>0</v>
      </c>
      <c r="BG110" s="5" t="n">
        <f aca="false">IF(AND(BG$1&gt;=$N110,BG$1&lt;=$O110),$L110,0)</f>
        <v>0</v>
      </c>
      <c r="BH110" s="5" t="n">
        <f aca="false">IF(AND(BH$1&gt;=$N110,BH$1&lt;=$O110),$L110,0)</f>
        <v>0</v>
      </c>
      <c r="BI110" s="5" t="n">
        <f aca="false">IF(AND(BI$1&gt;=$N110,BI$1&lt;=$O110),$L110,0)</f>
        <v>0</v>
      </c>
      <c r="BJ110" s="5" t="n">
        <f aca="false">IF(AND(BJ$1&gt;=$N110,BJ$1&lt;=$O110),$L110,0)</f>
        <v>0</v>
      </c>
      <c r="BK110" s="5" t="n">
        <f aca="false">IF(AND(BK$1&gt;=$N110,BK$1&lt;=$O110),$L110,0)</f>
        <v>0</v>
      </c>
      <c r="BL110" s="5" t="n">
        <f aca="false">IF(AND(BL$1&gt;=$N110,BL$1&lt;=$O110),$L110,0)</f>
        <v>0</v>
      </c>
      <c r="BM110" s="5" t="n">
        <f aca="false">IF(AND(BM$1&gt;=$N110,BM$1&lt;=$O110),$L110,0)</f>
        <v>0</v>
      </c>
      <c r="BN110" s="5" t="n">
        <f aca="false">IF(AND(BN$1&gt;=$N110,BN$1&lt;=$O110),$L110,0)</f>
        <v>0</v>
      </c>
      <c r="BO110" s="5" t="n">
        <f aca="false">IF(AND(BO$1&gt;=$N110,BO$1&lt;=$O110),$L110,0)</f>
        <v>0</v>
      </c>
      <c r="BP110" s="5" t="n">
        <f aca="false">IF(AND(BP$1&gt;=$N110,BP$1&lt;=$O110),$L110,0)</f>
        <v>0</v>
      </c>
      <c r="BQ110" s="5" t="n">
        <f aca="false">IF(AND(BQ$1&gt;=$N110,BQ$1&lt;=$O110),$L110,0)</f>
        <v>0</v>
      </c>
      <c r="BR110" s="5" t="n">
        <f aca="false">IF(AND(BR$1&gt;=$N110,BR$1&lt;=$O110),$L110,0)</f>
        <v>0</v>
      </c>
      <c r="BS110" s="5" t="n">
        <f aca="false">IF(AND(BS$1&gt;=$N110,BS$1&lt;=$O110),$L110,0)</f>
        <v>0</v>
      </c>
      <c r="BT110" s="5" t="n">
        <f aca="false">IF(AND(BT$1&gt;=$N110,BT$1&lt;=$O110),$L110,0)</f>
        <v>0</v>
      </c>
      <c r="BU110" s="5" t="n">
        <f aca="false">IF(AND(BU$1&gt;=$N110,BU$1&lt;=$O110),$L110,0)</f>
        <v>0</v>
      </c>
      <c r="BV110" s="5" t="n">
        <f aca="false">IF(AND(BV$1&gt;=$N110,BV$1&lt;=$O110),$L110,0)</f>
        <v>0</v>
      </c>
      <c r="BW110" s="5" t="n">
        <f aca="false">IF(AND(BW$1&gt;=$N110,BW$1&lt;=$O110),$L110,0)</f>
        <v>0</v>
      </c>
      <c r="BX110" s="5" t="n">
        <f aca="false">IF(AND(BX$1&gt;=$N110,BX$1&lt;=$O110),$L110,0)</f>
        <v>0</v>
      </c>
      <c r="BY110" s="5" t="n">
        <f aca="false">IF(AND(BY$1&gt;=$N110,BY$1&lt;=$O110),$L110,0)</f>
        <v>0</v>
      </c>
      <c r="BZ110" s="5" t="n">
        <f aca="false">IF(AND(BZ$1&gt;=$N110,BZ$1&lt;=$O110),$L110,0)</f>
        <v>0</v>
      </c>
      <c r="CA110" s="5" t="n">
        <f aca="false">IF(AND(CA$1&gt;=$N110,CA$1&lt;=$O110),$L110,0)</f>
        <v>0</v>
      </c>
      <c r="CB110" s="5" t="n">
        <f aca="false">IF(AND(CB$1&gt;=$N110,CB$1&lt;=$O110),$L110,0)</f>
        <v>0</v>
      </c>
      <c r="CC110" s="5" t="n">
        <f aca="false">IF(AND(CC$1&gt;=$N110,CC$1&lt;=$O110),$L110,0)</f>
        <v>0</v>
      </c>
      <c r="CD110" s="5" t="n">
        <f aca="false">IF(AND(CD$1&gt;=$N110,CD$1&lt;=$O110),$L110,0)</f>
        <v>0</v>
      </c>
      <c r="CE110" s="5" t="n">
        <f aca="false">IF(AND(CE$1&gt;=$N110,CE$1&lt;=$O110),$L110,0)</f>
        <v>0</v>
      </c>
      <c r="CF110" s="5" t="n">
        <f aca="false">IF(AND(CF$1&gt;=$N110,CF$1&lt;=$O110),$L110,0)</f>
        <v>0</v>
      </c>
      <c r="CG110" s="5" t="n">
        <f aca="false">IF(AND(CG$1&gt;=$N110,CG$1&lt;=$O110),$L110,0)</f>
        <v>0</v>
      </c>
      <c r="CH110" s="5" t="n">
        <f aca="false">IF(AND(CH$1&gt;=$N110,CH$1&lt;=$O110),$L110,0)</f>
        <v>0</v>
      </c>
      <c r="CI110" s="5" t="n">
        <f aca="false">IF(AND(CI$1&gt;=$N110,CI$1&lt;=$O110),$L110,0)</f>
        <v>0</v>
      </c>
      <c r="CJ110" s="5" t="n">
        <f aca="false">IF(AND(CJ$1&gt;=$N110,CJ$1&lt;=$O110),$L110,0)</f>
        <v>0</v>
      </c>
      <c r="CK110" s="5" t="n">
        <f aca="false">IF(AND(CK$1&gt;=$N110,CK$1&lt;=$O110),$L110,0)</f>
        <v>0</v>
      </c>
      <c r="CL110" s="5" t="n">
        <f aca="false">IF(AND(CL$1&gt;=$N110,CL$1&lt;=$O110),$L110,0)</f>
        <v>0</v>
      </c>
      <c r="CM110" s="5" t="n">
        <f aca="false">IF(AND(CM$1&gt;=$N110,CM$1&lt;=$O110),$L110,0)</f>
        <v>0</v>
      </c>
      <c r="CN110" s="5" t="n">
        <f aca="false">IF(AND(CN$1&gt;=$N110,CN$1&lt;=$O110),$L110,0)</f>
        <v>0</v>
      </c>
      <c r="CO110" s="5" t="n">
        <f aca="false">IF(AND(CO$1&gt;=$N110,CO$1&lt;=$O110),$L110,0)</f>
        <v>0</v>
      </c>
      <c r="CP110" s="5" t="n">
        <f aca="false">IF(AND(CP$1&gt;=$N110,CP$1&lt;=$O110),$L110,0)</f>
        <v>0</v>
      </c>
      <c r="CQ110" s="5" t="n">
        <f aca="false">IF(AND(CQ$1&gt;=$N110,CQ$1&lt;=$O110),$L110,0)</f>
        <v>0</v>
      </c>
      <c r="CR110" s="5" t="n">
        <f aca="false">IF(AND(CR$1&gt;=$N110,CR$1&lt;=$O110),$L110,0)</f>
        <v>0</v>
      </c>
      <c r="CS110" s="5" t="n">
        <f aca="false">IF(AND(CS$1&gt;=$N110,CS$1&lt;=$O110),$L110,0)</f>
        <v>0</v>
      </c>
      <c r="CT110" s="5" t="n">
        <f aca="false">IF(AND(CT$1&gt;=$N110,CT$1&lt;=$O110),$L110,0)</f>
        <v>0</v>
      </c>
      <c r="CU110" s="5" t="n">
        <f aca="false">IF(AND(CU$1&gt;=$N110,CU$1&lt;=$O110),$L110,0)</f>
        <v>0</v>
      </c>
      <c r="CV110" s="5" t="n">
        <f aca="false">IF(AND(CV$1&gt;=$N110,CV$1&lt;=$O110),$L110,0)</f>
        <v>0</v>
      </c>
      <c r="CW110" s="5" t="n">
        <f aca="false">IF(AND(CW$1&gt;=$N110,CW$1&lt;=$O110),$L110,0)</f>
        <v>0</v>
      </c>
      <c r="CX110" s="5" t="n">
        <f aca="false">IF(AND(CX$1&gt;=$N110,CX$1&lt;=$O110),$L110,0)</f>
        <v>0</v>
      </c>
      <c r="CY110" s="5" t="n">
        <f aca="false">IF(AND(CY$1&gt;=$N110,CY$1&lt;=$O110),$L110,0)</f>
        <v>0</v>
      </c>
      <c r="CZ110" s="5" t="n">
        <f aca="false">IF(AND(CZ$1&gt;=$N110,CZ$1&lt;=$O110),$L110,0)</f>
        <v>0</v>
      </c>
      <c r="DA110" s="5" t="n">
        <f aca="false">IF(AND(DA$1&gt;=$N110,DA$1&lt;=$O110),$L110,0)</f>
        <v>0</v>
      </c>
      <c r="DB110" s="5" t="n">
        <f aca="false">IF(AND(DB$1&gt;=$N110,DB$1&lt;=$O110),$L110,0)</f>
        <v>0</v>
      </c>
      <c r="DC110" s="5" t="n">
        <f aca="false">IF(AND(DC$1&gt;=$N110,DC$1&lt;=$O110),$L110,0)</f>
        <v>0</v>
      </c>
      <c r="DD110" s="5" t="n">
        <f aca="false">IF(AND(DD$1&gt;=$N110,DD$1&lt;=$O110),$L110,0)</f>
        <v>0</v>
      </c>
      <c r="DE110" s="5" t="n">
        <f aca="false">IF(AND(DE$1&gt;=$N110,DE$1&lt;=$O110),$L110,0)</f>
        <v>0</v>
      </c>
      <c r="DF110" s="5" t="n">
        <f aca="false">IF(AND(DF$1&gt;=$N110,DF$1&lt;=$O110),$L110,0)</f>
        <v>0</v>
      </c>
      <c r="DG110" s="5" t="n">
        <f aca="false">IF(AND(DG$1&gt;=$N110,DG$1&lt;=$O110),$L110,0)</f>
        <v>0</v>
      </c>
      <c r="DH110" s="5" t="n">
        <f aca="false">IF(AND(DH$1&gt;=$N110,DH$1&lt;=$O110),$L110,0)</f>
        <v>0</v>
      </c>
      <c r="DI110" s="5" t="n">
        <f aca="false">IF(AND(DI$1&gt;=$N110,DI$1&lt;=$O110),$L110,0)</f>
        <v>0</v>
      </c>
      <c r="DJ110" s="5" t="n">
        <f aca="false">IF(AND(DJ$1&gt;=$N110,DJ$1&lt;=$O110),$L110,0)</f>
        <v>0</v>
      </c>
      <c r="DK110" s="5" t="n">
        <f aca="false">IF(AND(DK$1&gt;=$N110,DK$1&lt;=$O110),$L110,0)</f>
        <v>0</v>
      </c>
      <c r="DL110" s="5" t="n">
        <f aca="false">IF(AND(DL$1&gt;=$N110,DL$1&lt;=$O110),$L110,0)</f>
        <v>0</v>
      </c>
      <c r="DM110" s="5" t="n">
        <f aca="false">IF(AND(DM$1&gt;=$N110,DM$1&lt;=$O110),$L110,0)</f>
        <v>0</v>
      </c>
      <c r="DN110" s="5" t="n">
        <f aca="false">IF(AND(DN$1&gt;=$N110,DN$1&lt;=$O110),$L110,0)</f>
        <v>0</v>
      </c>
      <c r="DO110" s="5" t="n">
        <f aca="false">IF(AND(DO$1&gt;=$N110,DO$1&lt;=$O110),$L110,0)</f>
        <v>0</v>
      </c>
      <c r="DP110" s="5" t="n">
        <f aca="false">IF(AND(DP$1&gt;=$N110,DP$1&lt;=$O110),$L110,0)</f>
        <v>0</v>
      </c>
      <c r="DQ110" s="5" t="n">
        <f aca="false">IF(AND(DQ$1&gt;=$N110,DQ$1&lt;=$O110),$L110,0)</f>
        <v>0</v>
      </c>
      <c r="DR110" s="5" t="n">
        <f aca="false">IF(AND(DR$1&gt;=$N110,DR$1&lt;=$O110),$L110,0)</f>
        <v>0</v>
      </c>
      <c r="DS110" s="5" t="n">
        <f aca="false">IF(AND(DS$1&gt;=$N110,DS$1&lt;=$O110),$L110,0)</f>
        <v>0</v>
      </c>
      <c r="DT110" s="5" t="n">
        <f aca="false">IF(AND(DT$1&gt;=$N110,DT$1&lt;=$O110),$L110,0)</f>
        <v>0</v>
      </c>
      <c r="DU110" s="5" t="n">
        <f aca="false">IF(AND(DU$1&gt;=$N110,DU$1&lt;=$O110),$L110,0)</f>
        <v>0</v>
      </c>
      <c r="DV110" s="5" t="n">
        <f aca="false">IF(AND(DV$1&gt;=$N110,DV$1&lt;=$O110),$L110,0)</f>
        <v>0</v>
      </c>
      <c r="DW110" s="5" t="n">
        <f aca="false">IF(AND(DW$1&gt;=$N110,DW$1&lt;=$O110),$L110,0)</f>
        <v>0</v>
      </c>
      <c r="DX110" s="5" t="n">
        <f aca="false">IF(AND(DX$1&gt;=$N110,DX$1&lt;=$O110),$L110,0)</f>
        <v>0</v>
      </c>
      <c r="DY110" s="5" t="n">
        <f aca="false">IF(AND(DY$1&gt;=$N110,DY$1&lt;=$O110),$L110,0)</f>
        <v>0</v>
      </c>
      <c r="DZ110" s="5" t="n">
        <f aca="false">IF(AND(DZ$1&gt;=$N110,DZ$1&lt;=$O110),$L110,0)</f>
        <v>0</v>
      </c>
      <c r="EA110" s="5" t="n">
        <f aca="false">IF(AND(EA$1&gt;=$N110,EA$1&lt;=$O110),$L110,0)</f>
        <v>0</v>
      </c>
      <c r="EB110" s="5" t="n">
        <f aca="false">IF(AND(EB$1&gt;=$N110,EB$1&lt;=$O110),$L110,0)</f>
        <v>0</v>
      </c>
      <c r="EC110" s="5" t="n">
        <f aca="false">IF(AND(EC$1&gt;=$N110,EC$1&lt;=$O110),$L110,0)</f>
        <v>0</v>
      </c>
      <c r="ED110" s="5" t="n">
        <f aca="false">IF(AND(ED$1&gt;=$N110,ED$1&lt;=$O110),$L110,0)</f>
        <v>0</v>
      </c>
      <c r="EE110" s="5" t="n">
        <f aca="false">IF(AND(EE$1&gt;=$N110,EE$1&lt;=$O110),$L110,0)</f>
        <v>0</v>
      </c>
      <c r="EF110" s="5" t="n">
        <f aca="false">IF(AND(EF$1&gt;=$N110,EF$1&lt;=$O110),$L110,0)</f>
        <v>0</v>
      </c>
      <c r="EG110" s="5" t="n">
        <f aca="false">IF(AND(EG$1&gt;=$N110,EG$1&lt;=$O110),$L110,0)</f>
        <v>0</v>
      </c>
      <c r="EH110" s="5" t="n">
        <f aca="false">IF(AND(EH$1&gt;=$N110,EH$1&lt;=$O110),$L110,0)</f>
        <v>0</v>
      </c>
      <c r="EI110" s="5" t="n">
        <f aca="false">IF(AND(EI$1&gt;=$N110,EI$1&lt;=$O110),$L110,0)</f>
        <v>0</v>
      </c>
      <c r="EJ110" s="5" t="n">
        <f aca="false">IF(AND(EJ$1&gt;=$N110,EJ$1&lt;=$O110),$L110,0)</f>
        <v>0</v>
      </c>
      <c r="EK110" s="5" t="n">
        <f aca="false">IF(AND(EK$1&gt;=$N110,EK$1&lt;=$O110),$L110,0)</f>
        <v>0</v>
      </c>
      <c r="EL110" s="5" t="n">
        <f aca="false">IF(AND(EL$1&gt;=$N110,EL$1&lt;=$O110),$L110,0)</f>
        <v>0</v>
      </c>
      <c r="EM110" s="5" t="n">
        <f aca="false">IF(AND(EM$1&gt;=$N110,EM$1&lt;=$O110),$L110,0)</f>
        <v>0</v>
      </c>
      <c r="EN110" s="5" t="n">
        <f aca="false">IF(AND(EN$1&gt;=$N110,EN$1&lt;=$O110),$L110,0)</f>
        <v>0</v>
      </c>
      <c r="EO110" s="5" t="n">
        <f aca="false">IF(AND(EO$1&gt;=$N110,EO$1&lt;=$O110),$L110,0)</f>
        <v>0</v>
      </c>
      <c r="EP110" s="5" t="n">
        <f aca="false">IF(AND(EP$1&gt;=$N110,EP$1&lt;=$O110),$L110,0)</f>
        <v>0</v>
      </c>
      <c r="EQ110" s="5" t="n">
        <f aca="false">IF(AND(EQ$1&gt;=$N110,EQ$1&lt;=$O110),$L110,0)</f>
        <v>0</v>
      </c>
      <c r="ER110" s="5" t="n">
        <f aca="false">IF(AND(ER$1&gt;=$N110,ER$1&lt;=$O110),$L110,0)</f>
        <v>0</v>
      </c>
      <c r="ES110" s="5" t="n">
        <f aca="false">IF(AND(ES$1&gt;=$N110,ES$1&lt;=$O110),$L110,0)</f>
        <v>0</v>
      </c>
      <c r="ET110" s="5" t="n">
        <f aca="false">IF(AND(ET$1&gt;=$N110,ET$1&lt;=$O110),$L110,0)</f>
        <v>0</v>
      </c>
      <c r="EU110" s="5" t="n">
        <f aca="false">IF(AND(EU$1&gt;=$N110,EU$1&lt;=$O110),$L110,0)</f>
        <v>0</v>
      </c>
      <c r="EV110" s="5" t="n">
        <f aca="false">IF(AND(EV$1&gt;=$N110,EV$1&lt;=$O110),$L110,0)</f>
        <v>0</v>
      </c>
      <c r="EW110" s="5" t="n">
        <f aca="false">IF(AND(EW$1&gt;=$N110,EW$1&lt;=$O110),$L110,0)</f>
        <v>0</v>
      </c>
      <c r="EX110" s="5" t="n">
        <f aca="false">IF(AND(EX$1&gt;=$N110,EX$1&lt;=$O110),$L110,0)</f>
        <v>0</v>
      </c>
      <c r="EY110" s="5" t="n">
        <f aca="false">IF(AND(EY$1&gt;=$N110,EY$1&lt;=$O110),$L110,0)</f>
        <v>0</v>
      </c>
      <c r="EZ110" s="5" t="n">
        <f aca="false">IF(AND(EZ$1&gt;=$N110,EZ$1&lt;=$O110),$L110,0)</f>
        <v>0</v>
      </c>
      <c r="FA110" s="5" t="n">
        <f aca="false">IF(AND(FA$1&gt;=$N110,FA$1&lt;=$O110),$L110,0)</f>
        <v>0</v>
      </c>
      <c r="FB110" s="5" t="n">
        <f aca="false">IF(AND(FB$1&gt;=$N110,FB$1&lt;=$O110),$L110,0)</f>
        <v>0</v>
      </c>
      <c r="FC110" s="5" t="n">
        <f aca="false">IF(AND(FC$1&gt;=$N110,FC$1&lt;=$O110),$L110,0)</f>
        <v>0</v>
      </c>
      <c r="FD110" s="5" t="n">
        <f aca="false">IF(AND(FD$1&gt;=$N110,FD$1&lt;=$O110),$L110,0)</f>
        <v>0</v>
      </c>
      <c r="FE110" s="5" t="n">
        <f aca="false">IF(AND(FE$1&gt;=$N110,FE$1&lt;=$O110),$L110,0)</f>
        <v>0</v>
      </c>
      <c r="FF110" s="5" t="n">
        <f aca="false">IF(AND(FF$1&gt;=$N110,FF$1&lt;=$O110),$L110,0)</f>
        <v>0</v>
      </c>
      <c r="FG110" s="5" t="n">
        <f aca="false">IF(AND(FG$1&gt;=$N110,FG$1&lt;=$O110),$L110,0)</f>
        <v>0</v>
      </c>
      <c r="FH110" s="5" t="n">
        <f aca="false">IF(AND(FH$1&gt;=$N110,FH$1&lt;=$O110),$L110,0)</f>
        <v>0</v>
      </c>
      <c r="FI110" s="5" t="n">
        <f aca="false">IF(AND(FI$1&gt;=$N110,FI$1&lt;=$O110),$L110,0)</f>
        <v>0</v>
      </c>
      <c r="FJ110" s="5" t="n">
        <f aca="false">IF(AND(FJ$1&gt;=$N110,FJ$1&lt;=$O110),$L110,0)</f>
        <v>0</v>
      </c>
      <c r="FK110" s="5" t="n">
        <f aca="false">IF(AND(FK$1&gt;=$N110,FK$1&lt;=$O110),$L110,0)</f>
        <v>0</v>
      </c>
      <c r="FL110" s="5" t="n">
        <f aca="false">IF(AND(FL$1&gt;=$N110,FL$1&lt;=$O110),$L110,0)</f>
        <v>0</v>
      </c>
      <c r="FM110" s="5" t="n">
        <f aca="false">IF(AND(FM$1&gt;=$N110,FM$1&lt;=$O110),$L110,0)</f>
        <v>0</v>
      </c>
      <c r="FN110" s="5" t="n">
        <f aca="false">IF(AND(FN$1&gt;=$N110,FN$1&lt;=$O110),$L110,0)</f>
        <v>0</v>
      </c>
      <c r="FO110" s="5" t="n">
        <f aca="false">IF(AND(FO$1&gt;=$N110,FO$1&lt;=$O110),$L110,0)</f>
        <v>0</v>
      </c>
      <c r="FP110" s="5" t="n">
        <f aca="false">IF(AND(FP$1&gt;=$N110,FP$1&lt;=$O110),$L110,0)</f>
        <v>0</v>
      </c>
      <c r="FQ110" s="5" t="n">
        <f aca="false">IF(AND(FQ$1&gt;=$N110,FQ$1&lt;=$O110),$L110,0)</f>
        <v>0</v>
      </c>
      <c r="FR110" s="5" t="n">
        <f aca="false">IF(AND(FR$1&gt;=$N110,FR$1&lt;=$O110),$L110,0)</f>
        <v>0</v>
      </c>
      <c r="FS110" s="5" t="n">
        <f aca="false">IF(AND(FS$1&gt;=$N110,FS$1&lt;=$O110),$L110,0)</f>
        <v>0</v>
      </c>
      <c r="FT110" s="5" t="n">
        <f aca="false">IF(AND(FT$1&gt;=$N110,FT$1&lt;=$O110),$L110,0)</f>
        <v>0</v>
      </c>
      <c r="FU110" s="5" t="n">
        <f aca="false">IF(AND(FU$1&gt;=$N110,FU$1&lt;=$O110),$L110,0)</f>
        <v>0</v>
      </c>
      <c r="FV110" s="5" t="n">
        <f aca="false">IF(AND(FV$1&gt;=$N110,FV$1&lt;=$O110),$L110,0)</f>
        <v>0</v>
      </c>
      <c r="FW110" s="5" t="n">
        <f aca="false">IF(AND(FW$1&gt;=$N110,FW$1&lt;=$O110),$L110,0)</f>
        <v>0</v>
      </c>
      <c r="FX110" s="5" t="n">
        <f aca="false">IF(AND(FX$1&gt;=$N110,FX$1&lt;=$O110),$L110,0)</f>
        <v>0</v>
      </c>
      <c r="FY110" s="5" t="n">
        <f aca="false">IF(AND(FY$1&gt;=$N110,FY$1&lt;=$O110),$L110,0)</f>
        <v>0</v>
      </c>
      <c r="FZ110" s="5" t="n">
        <f aca="false">IF(AND(FZ$1&gt;=$N110,FZ$1&lt;=$O110),$L110,0)</f>
        <v>0</v>
      </c>
      <c r="GA110" s="5" t="n">
        <f aca="false">IF(AND(GA$1&gt;=$N110,GA$1&lt;=$O110),$L110,0)</f>
        <v>0</v>
      </c>
      <c r="GB110" s="5" t="n">
        <f aca="false">IF(AND(GB$1&gt;=$N110,GB$1&lt;=$O110),$L110,0)</f>
        <v>0</v>
      </c>
      <c r="GC110" s="5" t="n">
        <f aca="false">IF(AND(GC$1&gt;=$N110,GC$1&lt;=$O110),$L110,0)</f>
        <v>0</v>
      </c>
      <c r="GD110" s="5" t="n">
        <f aca="false">IF(AND(GD$1&gt;=$N110,GD$1&lt;=$O110),$L110,0)</f>
        <v>0</v>
      </c>
      <c r="GE110" s="5" t="n">
        <f aca="false">IF(AND(GE$1&gt;=$N110,GE$1&lt;=$O110),$L110,0)</f>
        <v>0</v>
      </c>
      <c r="GF110" s="5" t="n">
        <f aca="false">IF(AND(GF$1&gt;=$N110,GF$1&lt;=$O110),$L110,0)</f>
        <v>0</v>
      </c>
      <c r="GG110" s="5" t="n">
        <f aca="false">IF(AND(GG$1&gt;=$N110,GG$1&lt;=$O110),$L110,0)</f>
        <v>0</v>
      </c>
      <c r="GH110" s="5" t="n">
        <f aca="false">IF(AND(GH$1&gt;=$N110,GH$1&lt;=$O110),$L110,0)</f>
        <v>0</v>
      </c>
      <c r="GI110" s="5" t="n">
        <f aca="false">IF(AND(GI$1&gt;=$N110,GI$1&lt;=$O110),$L110,0)</f>
        <v>0</v>
      </c>
      <c r="GJ110" s="5" t="n">
        <f aca="false">IF(AND(GJ$1&gt;=$N110,GJ$1&lt;=$O110),$L110,0)</f>
        <v>0</v>
      </c>
      <c r="GK110" s="5" t="n">
        <f aca="false">IF(AND(GK$1&gt;=$N110,GK$1&lt;=$O110),$L110,0)</f>
        <v>0</v>
      </c>
      <c r="GL110" s="5" t="n">
        <f aca="false">IF(AND(GL$1&gt;=$N110,GL$1&lt;=$O110),$L110,0)</f>
        <v>0</v>
      </c>
      <c r="GM110" s="5" t="n">
        <f aca="false">IF(AND(GM$1&gt;=$N110,GM$1&lt;=$O110),$L110,0)</f>
        <v>0</v>
      </c>
      <c r="GN110" s="5" t="n">
        <f aca="false">IF(AND(GN$1&gt;=$N110,GN$1&lt;=$O110),$L110,0)</f>
        <v>0</v>
      </c>
      <c r="GO110" s="5" t="n">
        <f aca="false">IF(AND(GO$1&gt;=$N110,GO$1&lt;=$O110),$L110,0)</f>
        <v>0</v>
      </c>
      <c r="GP110" s="5" t="n">
        <f aca="false">IF(AND(GP$1&gt;=$N110,GP$1&lt;=$O110),$L110,0)</f>
        <v>0</v>
      </c>
      <c r="GQ110" s="5" t="n">
        <f aca="false">IF(AND(GQ$1&gt;=$N110,GQ$1&lt;=$O110),$L110,0)</f>
        <v>0</v>
      </c>
      <c r="GR110" s="5" t="n">
        <f aca="false">IF(AND(GR$1&gt;=$N110,GR$1&lt;=$O110),$L110,0)</f>
        <v>0</v>
      </c>
      <c r="GS110" s="5" t="n">
        <f aca="false">IF(AND(GS$1&gt;=$N110,GS$1&lt;=$O110),$L110,0)</f>
        <v>0</v>
      </c>
      <c r="GT110" s="5" t="n">
        <f aca="false">IF(AND(GT$1&gt;=$N110,GT$1&lt;=$O110),$L110,0)</f>
        <v>0</v>
      </c>
      <c r="GU110" s="5" t="n">
        <f aca="false">IF(AND(GU$1&gt;=$N110,GU$1&lt;=$O110),$L110,0)</f>
        <v>0</v>
      </c>
      <c r="GV110" s="5" t="n">
        <f aca="false">IF(AND(GV$1&gt;=$N110,GV$1&lt;=$O110),$L110,0)</f>
        <v>0</v>
      </c>
      <c r="GW110" s="5" t="n">
        <f aca="false">IF(AND(GW$1&gt;=$N110,GW$1&lt;=$O110),$L110,0)</f>
        <v>0</v>
      </c>
      <c r="GX110" s="5" t="n">
        <f aca="false">IF(AND(GX$1&gt;=$N110,GX$1&lt;=$O110),$L110,0)</f>
        <v>0</v>
      </c>
      <c r="GY110" s="5" t="n">
        <f aca="false">IF(AND(GY$1&gt;=$N110,GY$1&lt;=$O110),$L110,0)</f>
        <v>0</v>
      </c>
      <c r="GZ110" s="5" t="n">
        <f aca="false">IF(AND(GZ$1&gt;=$N110,GZ$1&lt;=$O110),$L110,0)</f>
        <v>0</v>
      </c>
    </row>
    <row r="111" customFormat="false" ht="12.75" hidden="false" customHeight="false" outlineLevel="0" collapsed="false">
      <c r="A111" s="1" t="s">
        <v>444</v>
      </c>
      <c r="B111" s="1" t="s">
        <v>445</v>
      </c>
      <c r="C111" s="1" t="s">
        <v>446</v>
      </c>
      <c r="D111" s="1" t="s">
        <v>120</v>
      </c>
      <c r="E111" s="1" t="s">
        <v>447</v>
      </c>
      <c r="F111" s="1" t="s">
        <v>448</v>
      </c>
      <c r="G111" s="1" t="s">
        <v>31</v>
      </c>
      <c r="H111" s="1" t="s">
        <v>32</v>
      </c>
      <c r="I111" s="1" t="s">
        <v>33</v>
      </c>
      <c r="J111" s="1" t="s">
        <v>49</v>
      </c>
      <c r="K111" s="1"/>
      <c r="L111" s="2" t="n">
        <v>354</v>
      </c>
      <c r="M111" s="1" t="s">
        <v>50</v>
      </c>
      <c r="N111" s="4" t="n">
        <v>35582</v>
      </c>
      <c r="O111" s="4" t="n">
        <v>35595</v>
      </c>
      <c r="P111" s="1" t="s">
        <v>112</v>
      </c>
      <c r="Q111" s="1" t="s">
        <v>61</v>
      </c>
      <c r="R111" s="1" t="s">
        <v>38</v>
      </c>
      <c r="S111" s="1" t="s">
        <v>39</v>
      </c>
      <c r="V111" s="1"/>
      <c r="W111" s="1"/>
      <c r="X111" s="4" t="n">
        <v>37117</v>
      </c>
      <c r="Y111" s="1" t="s">
        <v>104</v>
      </c>
      <c r="Z111" s="5" t="n">
        <f aca="false">IF(AND(Z$1&gt;=$N111,Z$1&lt;=$O111),$L111,0)</f>
        <v>0</v>
      </c>
      <c r="AA111" s="5" t="n">
        <f aca="false">IF(AND(AA$1&gt;=$N111,AA$1&lt;=$O111),$L111,0)</f>
        <v>0</v>
      </c>
      <c r="AB111" s="5" t="n">
        <f aca="false">IF(AND(AB$1&gt;=$N111,AB$1&lt;=$O111),$L111,0)</f>
        <v>0</v>
      </c>
      <c r="AC111" s="5" t="n">
        <f aca="false">IF(AND(AC$1&gt;=$N111,AC$1&lt;=$O111),$L111,0)</f>
        <v>0</v>
      </c>
      <c r="AD111" s="5" t="n">
        <f aca="false">IF(AND(AD$1&gt;=$N111,AD$1&lt;=$O111),$L111,0)</f>
        <v>0</v>
      </c>
      <c r="AE111" s="5" t="n">
        <f aca="false">IF(AND(AE$1&gt;=$N111,AE$1&lt;=$O111),$L111,0)</f>
        <v>0</v>
      </c>
      <c r="AF111" s="5" t="n">
        <f aca="false">IF(AND(AF$1&gt;=$N111,AF$1&lt;=$O111),$L111,0)</f>
        <v>0</v>
      </c>
      <c r="AG111" s="5" t="n">
        <f aca="false">IF(AND(AG$1&gt;=$N111,AG$1&lt;=$O111),$L111,0)</f>
        <v>0</v>
      </c>
      <c r="AH111" s="5" t="n">
        <f aca="false">IF(AND(AH$1&gt;=$N111,AH$1&lt;=$O111),$L111,0)</f>
        <v>0</v>
      </c>
      <c r="AI111" s="5" t="n">
        <f aca="false">IF(AND(AI$1&gt;=$N111,AI$1&lt;=$O111),$L111,0)</f>
        <v>0</v>
      </c>
      <c r="AJ111" s="5" t="n">
        <f aca="false">IF(AND(AJ$1&gt;=$N111,AJ$1&lt;=$O111),$L111,0)</f>
        <v>0</v>
      </c>
      <c r="AK111" s="5" t="n">
        <f aca="false">IF(AND(AK$1&gt;=$N111,AK$1&lt;=$O111),$L111,0)</f>
        <v>0</v>
      </c>
      <c r="AL111" s="5" t="n">
        <f aca="false">IF(AND(AL$1&gt;=$N111,AL$1&lt;=$O111),$L111,0)</f>
        <v>0</v>
      </c>
      <c r="AM111" s="5" t="n">
        <f aca="false">IF(AND(AM$1&gt;=$N111,AM$1&lt;=$O111),$L111,0)</f>
        <v>0</v>
      </c>
      <c r="AN111" s="5" t="n">
        <f aca="false">IF(AND(AN$1&gt;=$N111,AN$1&lt;=$O111),$L111,0)</f>
        <v>0</v>
      </c>
      <c r="AO111" s="5" t="n">
        <f aca="false">IF(AND(AO$1&gt;=$N111,AO$1&lt;=$O111),$L111,0)</f>
        <v>0</v>
      </c>
      <c r="AP111" s="5" t="n">
        <f aca="false">IF(AND(AP$1&gt;=$N111,AP$1&lt;=$O111),$L111,0)</f>
        <v>0</v>
      </c>
      <c r="AQ111" s="5" t="n">
        <f aca="false">IF(AND(AQ$1&gt;=$N111,AQ$1&lt;=$O111),$L111,0)</f>
        <v>0</v>
      </c>
      <c r="AR111" s="5" t="n">
        <f aca="false">IF(AND(AR$1&gt;=$N111,AR$1&lt;=$O111),$L111,0)</f>
        <v>0</v>
      </c>
      <c r="AS111" s="5" t="n">
        <f aca="false">IF(AND(AS$1&gt;=$N111,AS$1&lt;=$O111),$L111,0)</f>
        <v>0</v>
      </c>
      <c r="AT111" s="5" t="n">
        <f aca="false">IF(AND(AT$1&gt;=$N111,AT$1&lt;=$O111),$L111,0)</f>
        <v>0</v>
      </c>
      <c r="AU111" s="5" t="n">
        <f aca="false">IF(AND(AU$1&gt;=$N111,AU$1&lt;=$O111),$L111,0)</f>
        <v>0</v>
      </c>
      <c r="AV111" s="5" t="n">
        <f aca="false">IF(AND(AV$1&gt;=$N111,AV$1&lt;=$O111),$L111,0)</f>
        <v>0</v>
      </c>
      <c r="AW111" s="5" t="n">
        <f aca="false">IF(AND(AW$1&gt;=$N111,AW$1&lt;=$O111),$L111,0)</f>
        <v>0</v>
      </c>
      <c r="AX111" s="5" t="n">
        <f aca="false">IF(AND(AX$1&gt;=$N111,AX$1&lt;=$O111),$L111,0)</f>
        <v>0</v>
      </c>
      <c r="AY111" s="5" t="n">
        <f aca="false">IF(AND(AY$1&gt;=$N111,AY$1&lt;=$O111),$L111,0)</f>
        <v>0</v>
      </c>
      <c r="AZ111" s="5" t="n">
        <f aca="false">IF(AND(AZ$1&gt;=$N111,AZ$1&lt;=$O111),$L111,0)</f>
        <v>0</v>
      </c>
      <c r="BA111" s="5" t="n">
        <f aca="false">IF(AND(BA$1&gt;=$N111,BA$1&lt;=$O111),$L111,0)</f>
        <v>0</v>
      </c>
      <c r="BB111" s="5" t="n">
        <f aca="false">IF(AND(BB$1&gt;=$N111,BB$1&lt;=$O111),$L111,0)</f>
        <v>0</v>
      </c>
      <c r="BC111" s="5" t="n">
        <f aca="false">IF(AND(BC$1&gt;=$N111,BC$1&lt;=$O111),$L111,0)</f>
        <v>0</v>
      </c>
      <c r="BD111" s="5" t="n">
        <f aca="false">IF(AND(BD$1&gt;=$N111,BD$1&lt;=$O111),$L111,0)</f>
        <v>0</v>
      </c>
      <c r="BE111" s="5" t="n">
        <f aca="false">IF(AND(BE$1&gt;=$N111,BE$1&lt;=$O111),$L111,0)</f>
        <v>0</v>
      </c>
      <c r="BF111" s="5" t="n">
        <f aca="false">IF(AND(BF$1&gt;=$N111,BF$1&lt;=$O111),$L111,0)</f>
        <v>0</v>
      </c>
      <c r="BG111" s="5" t="n">
        <f aca="false">IF(AND(BG$1&gt;=$N111,BG$1&lt;=$O111),$L111,0)</f>
        <v>0</v>
      </c>
      <c r="BH111" s="5" t="n">
        <f aca="false">IF(AND(BH$1&gt;=$N111,BH$1&lt;=$O111),$L111,0)</f>
        <v>0</v>
      </c>
      <c r="BI111" s="5" t="n">
        <f aca="false">IF(AND(BI$1&gt;=$N111,BI$1&lt;=$O111),$L111,0)</f>
        <v>0</v>
      </c>
      <c r="BJ111" s="5" t="n">
        <f aca="false">IF(AND(BJ$1&gt;=$N111,BJ$1&lt;=$O111),$L111,0)</f>
        <v>0</v>
      </c>
      <c r="BK111" s="5" t="n">
        <f aca="false">IF(AND(BK$1&gt;=$N111,BK$1&lt;=$O111),$L111,0)</f>
        <v>0</v>
      </c>
      <c r="BL111" s="5" t="n">
        <f aca="false">IF(AND(BL$1&gt;=$N111,BL$1&lt;=$O111),$L111,0)</f>
        <v>0</v>
      </c>
      <c r="BM111" s="5" t="n">
        <f aca="false">IF(AND(BM$1&gt;=$N111,BM$1&lt;=$O111),$L111,0)</f>
        <v>0</v>
      </c>
      <c r="BN111" s="5" t="n">
        <f aca="false">IF(AND(BN$1&gt;=$N111,BN$1&lt;=$O111),$L111,0)</f>
        <v>0</v>
      </c>
      <c r="BO111" s="5" t="n">
        <f aca="false">IF(AND(BO$1&gt;=$N111,BO$1&lt;=$O111),$L111,0)</f>
        <v>0</v>
      </c>
      <c r="BP111" s="5" t="n">
        <f aca="false">IF(AND(BP$1&gt;=$N111,BP$1&lt;=$O111),$L111,0)</f>
        <v>0</v>
      </c>
      <c r="BQ111" s="5" t="n">
        <f aca="false">IF(AND(BQ$1&gt;=$N111,BQ$1&lt;=$O111),$L111,0)</f>
        <v>0</v>
      </c>
      <c r="BR111" s="5" t="n">
        <f aca="false">IF(AND(BR$1&gt;=$N111,BR$1&lt;=$O111),$L111,0)</f>
        <v>0</v>
      </c>
      <c r="BS111" s="5" t="n">
        <f aca="false">IF(AND(BS$1&gt;=$N111,BS$1&lt;=$O111),$L111,0)</f>
        <v>0</v>
      </c>
      <c r="BT111" s="5" t="n">
        <f aca="false">IF(AND(BT$1&gt;=$N111,BT$1&lt;=$O111),$L111,0)</f>
        <v>0</v>
      </c>
      <c r="BU111" s="5" t="n">
        <f aca="false">IF(AND(BU$1&gt;=$N111,BU$1&lt;=$O111),$L111,0)</f>
        <v>0</v>
      </c>
      <c r="BV111" s="5" t="n">
        <f aca="false">IF(AND(BV$1&gt;=$N111,BV$1&lt;=$O111),$L111,0)</f>
        <v>0</v>
      </c>
      <c r="BW111" s="5" t="n">
        <f aca="false">IF(AND(BW$1&gt;=$N111,BW$1&lt;=$O111),$L111,0)</f>
        <v>0</v>
      </c>
      <c r="BX111" s="5" t="n">
        <f aca="false">IF(AND(BX$1&gt;=$N111,BX$1&lt;=$O111),$L111,0)</f>
        <v>0</v>
      </c>
      <c r="BY111" s="5" t="n">
        <f aca="false">IF(AND(BY$1&gt;=$N111,BY$1&lt;=$O111),$L111,0)</f>
        <v>0</v>
      </c>
      <c r="BZ111" s="5" t="n">
        <f aca="false">IF(AND(BZ$1&gt;=$N111,BZ$1&lt;=$O111),$L111,0)</f>
        <v>0</v>
      </c>
      <c r="CA111" s="5" t="n">
        <f aca="false">IF(AND(CA$1&gt;=$N111,CA$1&lt;=$O111),$L111,0)</f>
        <v>0</v>
      </c>
      <c r="CB111" s="5" t="n">
        <f aca="false">IF(AND(CB$1&gt;=$N111,CB$1&lt;=$O111),$L111,0)</f>
        <v>0</v>
      </c>
      <c r="CC111" s="5" t="n">
        <f aca="false">IF(AND(CC$1&gt;=$N111,CC$1&lt;=$O111),$L111,0)</f>
        <v>0</v>
      </c>
      <c r="CD111" s="5" t="n">
        <f aca="false">IF(AND(CD$1&gt;=$N111,CD$1&lt;=$O111),$L111,0)</f>
        <v>0</v>
      </c>
      <c r="CE111" s="5" t="n">
        <f aca="false">IF(AND(CE$1&gt;=$N111,CE$1&lt;=$O111),$L111,0)</f>
        <v>0</v>
      </c>
      <c r="CF111" s="5" t="n">
        <f aca="false">IF(AND(CF$1&gt;=$N111,CF$1&lt;=$O111),$L111,0)</f>
        <v>0</v>
      </c>
      <c r="CG111" s="5" t="n">
        <f aca="false">IF(AND(CG$1&gt;=$N111,CG$1&lt;=$O111),$L111,0)</f>
        <v>0</v>
      </c>
      <c r="CH111" s="5" t="n">
        <f aca="false">IF(AND(CH$1&gt;=$N111,CH$1&lt;=$O111),$L111,0)</f>
        <v>0</v>
      </c>
      <c r="CI111" s="5" t="n">
        <f aca="false">IF(AND(CI$1&gt;=$N111,CI$1&lt;=$O111),$L111,0)</f>
        <v>0</v>
      </c>
      <c r="CJ111" s="5" t="n">
        <f aca="false">IF(AND(CJ$1&gt;=$N111,CJ$1&lt;=$O111),$L111,0)</f>
        <v>0</v>
      </c>
      <c r="CK111" s="5" t="n">
        <f aca="false">IF(AND(CK$1&gt;=$N111,CK$1&lt;=$O111),$L111,0)</f>
        <v>0</v>
      </c>
      <c r="CL111" s="5" t="n">
        <f aca="false">IF(AND(CL$1&gt;=$N111,CL$1&lt;=$O111),$L111,0)</f>
        <v>0</v>
      </c>
      <c r="CM111" s="5" t="n">
        <f aca="false">IF(AND(CM$1&gt;=$N111,CM$1&lt;=$O111),$L111,0)</f>
        <v>0</v>
      </c>
      <c r="CN111" s="5" t="n">
        <f aca="false">IF(AND(CN$1&gt;=$N111,CN$1&lt;=$O111),$L111,0)</f>
        <v>0</v>
      </c>
      <c r="CO111" s="5" t="n">
        <f aca="false">IF(AND(CO$1&gt;=$N111,CO$1&lt;=$O111),$L111,0)</f>
        <v>0</v>
      </c>
      <c r="CP111" s="5" t="n">
        <f aca="false">IF(AND(CP$1&gt;=$N111,CP$1&lt;=$O111),$L111,0)</f>
        <v>0</v>
      </c>
      <c r="CQ111" s="5" t="n">
        <f aca="false">IF(AND(CQ$1&gt;=$N111,CQ$1&lt;=$O111),$L111,0)</f>
        <v>0</v>
      </c>
      <c r="CR111" s="5" t="n">
        <f aca="false">IF(AND(CR$1&gt;=$N111,CR$1&lt;=$O111),$L111,0)</f>
        <v>0</v>
      </c>
      <c r="CS111" s="5" t="n">
        <f aca="false">IF(AND(CS$1&gt;=$N111,CS$1&lt;=$O111),$L111,0)</f>
        <v>0</v>
      </c>
      <c r="CT111" s="5" t="n">
        <f aca="false">IF(AND(CT$1&gt;=$N111,CT$1&lt;=$O111),$L111,0)</f>
        <v>0</v>
      </c>
      <c r="CU111" s="5" t="n">
        <f aca="false">IF(AND(CU$1&gt;=$N111,CU$1&lt;=$O111),$L111,0)</f>
        <v>0</v>
      </c>
      <c r="CV111" s="5" t="n">
        <f aca="false">IF(AND(CV$1&gt;=$N111,CV$1&lt;=$O111),$L111,0)</f>
        <v>0</v>
      </c>
      <c r="CW111" s="5" t="n">
        <f aca="false">IF(AND(CW$1&gt;=$N111,CW$1&lt;=$O111),$L111,0)</f>
        <v>0</v>
      </c>
      <c r="CX111" s="5" t="n">
        <f aca="false">IF(AND(CX$1&gt;=$N111,CX$1&lt;=$O111),$L111,0)</f>
        <v>0</v>
      </c>
      <c r="CY111" s="5" t="n">
        <f aca="false">IF(AND(CY$1&gt;=$N111,CY$1&lt;=$O111),$L111,0)</f>
        <v>0</v>
      </c>
      <c r="CZ111" s="5" t="n">
        <f aca="false">IF(AND(CZ$1&gt;=$N111,CZ$1&lt;=$O111),$L111,0)</f>
        <v>0</v>
      </c>
      <c r="DA111" s="5" t="n">
        <f aca="false">IF(AND(DA$1&gt;=$N111,DA$1&lt;=$O111),$L111,0)</f>
        <v>0</v>
      </c>
      <c r="DB111" s="5" t="n">
        <f aca="false">IF(AND(DB$1&gt;=$N111,DB$1&lt;=$O111),$L111,0)</f>
        <v>0</v>
      </c>
      <c r="DC111" s="5" t="n">
        <f aca="false">IF(AND(DC$1&gt;=$N111,DC$1&lt;=$O111),$L111,0)</f>
        <v>0</v>
      </c>
      <c r="DD111" s="5" t="n">
        <f aca="false">IF(AND(DD$1&gt;=$N111,DD$1&lt;=$O111),$L111,0)</f>
        <v>0</v>
      </c>
      <c r="DE111" s="5" t="n">
        <f aca="false">IF(AND(DE$1&gt;=$N111,DE$1&lt;=$O111),$L111,0)</f>
        <v>0</v>
      </c>
      <c r="DF111" s="5" t="n">
        <f aca="false">IF(AND(DF$1&gt;=$N111,DF$1&lt;=$O111),$L111,0)</f>
        <v>0</v>
      </c>
      <c r="DG111" s="5" t="n">
        <f aca="false">IF(AND(DG$1&gt;=$N111,DG$1&lt;=$O111),$L111,0)</f>
        <v>0</v>
      </c>
      <c r="DH111" s="5" t="n">
        <f aca="false">IF(AND(DH$1&gt;=$N111,DH$1&lt;=$O111),$L111,0)</f>
        <v>0</v>
      </c>
      <c r="DI111" s="5" t="n">
        <f aca="false">IF(AND(DI$1&gt;=$N111,DI$1&lt;=$O111),$L111,0)</f>
        <v>0</v>
      </c>
      <c r="DJ111" s="5" t="n">
        <f aca="false">IF(AND(DJ$1&gt;=$N111,DJ$1&lt;=$O111),$L111,0)</f>
        <v>0</v>
      </c>
      <c r="DK111" s="5" t="n">
        <f aca="false">IF(AND(DK$1&gt;=$N111,DK$1&lt;=$O111),$L111,0)</f>
        <v>0</v>
      </c>
      <c r="DL111" s="5" t="n">
        <f aca="false">IF(AND(DL$1&gt;=$N111,DL$1&lt;=$O111),$L111,0)</f>
        <v>0</v>
      </c>
      <c r="DM111" s="5" t="n">
        <f aca="false">IF(AND(DM$1&gt;=$N111,DM$1&lt;=$O111),$L111,0)</f>
        <v>0</v>
      </c>
      <c r="DN111" s="5" t="n">
        <f aca="false">IF(AND(DN$1&gt;=$N111,DN$1&lt;=$O111),$L111,0)</f>
        <v>0</v>
      </c>
      <c r="DO111" s="5" t="n">
        <f aca="false">IF(AND(DO$1&gt;=$N111,DO$1&lt;=$O111),$L111,0)</f>
        <v>0</v>
      </c>
      <c r="DP111" s="5" t="n">
        <f aca="false">IF(AND(DP$1&gt;=$N111,DP$1&lt;=$O111),$L111,0)</f>
        <v>0</v>
      </c>
      <c r="DQ111" s="5" t="n">
        <f aca="false">IF(AND(DQ$1&gt;=$N111,DQ$1&lt;=$O111),$L111,0)</f>
        <v>0</v>
      </c>
      <c r="DR111" s="5" t="n">
        <f aca="false">IF(AND(DR$1&gt;=$N111,DR$1&lt;=$O111),$L111,0)</f>
        <v>0</v>
      </c>
      <c r="DS111" s="5" t="n">
        <f aca="false">IF(AND(DS$1&gt;=$N111,DS$1&lt;=$O111),$L111,0)</f>
        <v>0</v>
      </c>
      <c r="DT111" s="5" t="n">
        <f aca="false">IF(AND(DT$1&gt;=$N111,DT$1&lt;=$O111),$L111,0)</f>
        <v>0</v>
      </c>
      <c r="DU111" s="5" t="n">
        <f aca="false">IF(AND(DU$1&gt;=$N111,DU$1&lt;=$O111),$L111,0)</f>
        <v>0</v>
      </c>
      <c r="DV111" s="5" t="n">
        <f aca="false">IF(AND(DV$1&gt;=$N111,DV$1&lt;=$O111),$L111,0)</f>
        <v>0</v>
      </c>
      <c r="DW111" s="5" t="n">
        <f aca="false">IF(AND(DW$1&gt;=$N111,DW$1&lt;=$O111),$L111,0)</f>
        <v>0</v>
      </c>
      <c r="DX111" s="5" t="n">
        <f aca="false">IF(AND(DX$1&gt;=$N111,DX$1&lt;=$O111),$L111,0)</f>
        <v>0</v>
      </c>
      <c r="DY111" s="5" t="n">
        <f aca="false">IF(AND(DY$1&gt;=$N111,DY$1&lt;=$O111),$L111,0)</f>
        <v>0</v>
      </c>
      <c r="DZ111" s="5" t="n">
        <f aca="false">IF(AND(DZ$1&gt;=$N111,DZ$1&lt;=$O111),$L111,0)</f>
        <v>0</v>
      </c>
      <c r="EA111" s="5" t="n">
        <f aca="false">IF(AND(EA$1&gt;=$N111,EA$1&lt;=$O111),$L111,0)</f>
        <v>0</v>
      </c>
      <c r="EB111" s="5" t="n">
        <f aca="false">IF(AND(EB$1&gt;=$N111,EB$1&lt;=$O111),$L111,0)</f>
        <v>0</v>
      </c>
      <c r="EC111" s="5" t="n">
        <f aca="false">IF(AND(EC$1&gt;=$N111,EC$1&lt;=$O111),$L111,0)</f>
        <v>0</v>
      </c>
      <c r="ED111" s="5" t="n">
        <f aca="false">IF(AND(ED$1&gt;=$N111,ED$1&lt;=$O111),$L111,0)</f>
        <v>0</v>
      </c>
      <c r="EE111" s="5" t="n">
        <f aca="false">IF(AND(EE$1&gt;=$N111,EE$1&lt;=$O111),$L111,0)</f>
        <v>0</v>
      </c>
      <c r="EF111" s="5" t="n">
        <f aca="false">IF(AND(EF$1&gt;=$N111,EF$1&lt;=$O111),$L111,0)</f>
        <v>0</v>
      </c>
      <c r="EG111" s="5" t="n">
        <f aca="false">IF(AND(EG$1&gt;=$N111,EG$1&lt;=$O111),$L111,0)</f>
        <v>0</v>
      </c>
      <c r="EH111" s="5" t="n">
        <f aca="false">IF(AND(EH$1&gt;=$N111,EH$1&lt;=$O111),$L111,0)</f>
        <v>0</v>
      </c>
      <c r="EI111" s="5" t="n">
        <f aca="false">IF(AND(EI$1&gt;=$N111,EI$1&lt;=$O111),$L111,0)</f>
        <v>0</v>
      </c>
      <c r="EJ111" s="5" t="n">
        <f aca="false">IF(AND(EJ$1&gt;=$N111,EJ$1&lt;=$O111),$L111,0)</f>
        <v>0</v>
      </c>
      <c r="EK111" s="5" t="n">
        <f aca="false">IF(AND(EK$1&gt;=$N111,EK$1&lt;=$O111),$L111,0)</f>
        <v>0</v>
      </c>
      <c r="EL111" s="5" t="n">
        <f aca="false">IF(AND(EL$1&gt;=$N111,EL$1&lt;=$O111),$L111,0)</f>
        <v>0</v>
      </c>
      <c r="EM111" s="5" t="n">
        <f aca="false">IF(AND(EM$1&gt;=$N111,EM$1&lt;=$O111),$L111,0)</f>
        <v>0</v>
      </c>
      <c r="EN111" s="5" t="n">
        <f aca="false">IF(AND(EN$1&gt;=$N111,EN$1&lt;=$O111),$L111,0)</f>
        <v>0</v>
      </c>
      <c r="EO111" s="5" t="n">
        <f aca="false">IF(AND(EO$1&gt;=$N111,EO$1&lt;=$O111),$L111,0)</f>
        <v>0</v>
      </c>
      <c r="EP111" s="5" t="n">
        <f aca="false">IF(AND(EP$1&gt;=$N111,EP$1&lt;=$O111),$L111,0)</f>
        <v>0</v>
      </c>
      <c r="EQ111" s="5" t="n">
        <f aca="false">IF(AND(EQ$1&gt;=$N111,EQ$1&lt;=$O111),$L111,0)</f>
        <v>0</v>
      </c>
      <c r="ER111" s="5" t="n">
        <f aca="false">IF(AND(ER$1&gt;=$N111,ER$1&lt;=$O111),$L111,0)</f>
        <v>0</v>
      </c>
      <c r="ES111" s="5" t="n">
        <f aca="false">IF(AND(ES$1&gt;=$N111,ES$1&lt;=$O111),$L111,0)</f>
        <v>0</v>
      </c>
      <c r="ET111" s="5" t="n">
        <f aca="false">IF(AND(ET$1&gt;=$N111,ET$1&lt;=$O111),$L111,0)</f>
        <v>0</v>
      </c>
      <c r="EU111" s="5" t="n">
        <f aca="false">IF(AND(EU$1&gt;=$N111,EU$1&lt;=$O111),$L111,0)</f>
        <v>0</v>
      </c>
      <c r="EV111" s="5" t="n">
        <f aca="false">IF(AND(EV$1&gt;=$N111,EV$1&lt;=$O111),$L111,0)</f>
        <v>0</v>
      </c>
      <c r="EW111" s="5" t="n">
        <f aca="false">IF(AND(EW$1&gt;=$N111,EW$1&lt;=$O111),$L111,0)</f>
        <v>0</v>
      </c>
      <c r="EX111" s="5" t="n">
        <f aca="false">IF(AND(EX$1&gt;=$N111,EX$1&lt;=$O111),$L111,0)</f>
        <v>0</v>
      </c>
      <c r="EY111" s="5" t="n">
        <f aca="false">IF(AND(EY$1&gt;=$N111,EY$1&lt;=$O111),$L111,0)</f>
        <v>0</v>
      </c>
      <c r="EZ111" s="5" t="n">
        <f aca="false">IF(AND(EZ$1&gt;=$N111,EZ$1&lt;=$O111),$L111,0)</f>
        <v>0</v>
      </c>
      <c r="FA111" s="5" t="n">
        <f aca="false">IF(AND(FA$1&gt;=$N111,FA$1&lt;=$O111),$L111,0)</f>
        <v>0</v>
      </c>
      <c r="FB111" s="5" t="n">
        <f aca="false">IF(AND(FB$1&gt;=$N111,FB$1&lt;=$O111),$L111,0)</f>
        <v>0</v>
      </c>
      <c r="FC111" s="5" t="n">
        <f aca="false">IF(AND(FC$1&gt;=$N111,FC$1&lt;=$O111),$L111,0)</f>
        <v>0</v>
      </c>
      <c r="FD111" s="5" t="n">
        <f aca="false">IF(AND(FD$1&gt;=$N111,FD$1&lt;=$O111),$L111,0)</f>
        <v>0</v>
      </c>
      <c r="FE111" s="5" t="n">
        <f aca="false">IF(AND(FE$1&gt;=$N111,FE$1&lt;=$O111),$L111,0)</f>
        <v>0</v>
      </c>
      <c r="FF111" s="5" t="n">
        <f aca="false">IF(AND(FF$1&gt;=$N111,FF$1&lt;=$O111),$L111,0)</f>
        <v>0</v>
      </c>
      <c r="FG111" s="5" t="n">
        <f aca="false">IF(AND(FG$1&gt;=$N111,FG$1&lt;=$O111),$L111,0)</f>
        <v>0</v>
      </c>
      <c r="FH111" s="5" t="n">
        <f aca="false">IF(AND(FH$1&gt;=$N111,FH$1&lt;=$O111),$L111,0)</f>
        <v>0</v>
      </c>
      <c r="FI111" s="5" t="n">
        <f aca="false">IF(AND(FI$1&gt;=$N111,FI$1&lt;=$O111),$L111,0)</f>
        <v>0</v>
      </c>
      <c r="FJ111" s="5" t="n">
        <f aca="false">IF(AND(FJ$1&gt;=$N111,FJ$1&lt;=$O111),$L111,0)</f>
        <v>0</v>
      </c>
      <c r="FK111" s="5" t="n">
        <f aca="false">IF(AND(FK$1&gt;=$N111,FK$1&lt;=$O111),$L111,0)</f>
        <v>0</v>
      </c>
      <c r="FL111" s="5" t="n">
        <f aca="false">IF(AND(FL$1&gt;=$N111,FL$1&lt;=$O111),$L111,0)</f>
        <v>0</v>
      </c>
      <c r="FM111" s="5" t="n">
        <f aca="false">IF(AND(FM$1&gt;=$N111,FM$1&lt;=$O111),$L111,0)</f>
        <v>0</v>
      </c>
      <c r="FN111" s="5" t="n">
        <f aca="false">IF(AND(FN$1&gt;=$N111,FN$1&lt;=$O111),$L111,0)</f>
        <v>0</v>
      </c>
      <c r="FO111" s="5" t="n">
        <f aca="false">IF(AND(FO$1&gt;=$N111,FO$1&lt;=$O111),$L111,0)</f>
        <v>0</v>
      </c>
      <c r="FP111" s="5" t="n">
        <f aca="false">IF(AND(FP$1&gt;=$N111,FP$1&lt;=$O111),$L111,0)</f>
        <v>0</v>
      </c>
      <c r="FQ111" s="5" t="n">
        <f aca="false">IF(AND(FQ$1&gt;=$N111,FQ$1&lt;=$O111),$L111,0)</f>
        <v>0</v>
      </c>
      <c r="FR111" s="5" t="n">
        <f aca="false">IF(AND(FR$1&gt;=$N111,FR$1&lt;=$O111),$L111,0)</f>
        <v>0</v>
      </c>
      <c r="FS111" s="5" t="n">
        <f aca="false">IF(AND(FS$1&gt;=$N111,FS$1&lt;=$O111),$L111,0)</f>
        <v>0</v>
      </c>
      <c r="FT111" s="5" t="n">
        <f aca="false">IF(AND(FT$1&gt;=$N111,FT$1&lt;=$O111),$L111,0)</f>
        <v>0</v>
      </c>
      <c r="FU111" s="5" t="n">
        <f aca="false">IF(AND(FU$1&gt;=$N111,FU$1&lt;=$O111),$L111,0)</f>
        <v>0</v>
      </c>
      <c r="FV111" s="5" t="n">
        <f aca="false">IF(AND(FV$1&gt;=$N111,FV$1&lt;=$O111),$L111,0)</f>
        <v>0</v>
      </c>
      <c r="FW111" s="5" t="n">
        <f aca="false">IF(AND(FW$1&gt;=$N111,FW$1&lt;=$O111),$L111,0)</f>
        <v>0</v>
      </c>
      <c r="FX111" s="5" t="n">
        <f aca="false">IF(AND(FX$1&gt;=$N111,FX$1&lt;=$O111),$L111,0)</f>
        <v>0</v>
      </c>
      <c r="FY111" s="5" t="n">
        <f aca="false">IF(AND(FY$1&gt;=$N111,FY$1&lt;=$O111),$L111,0)</f>
        <v>0</v>
      </c>
      <c r="FZ111" s="5" t="n">
        <f aca="false">IF(AND(FZ$1&gt;=$N111,FZ$1&lt;=$O111),$L111,0)</f>
        <v>0</v>
      </c>
      <c r="GA111" s="5" t="n">
        <f aca="false">IF(AND(GA$1&gt;=$N111,GA$1&lt;=$O111),$L111,0)</f>
        <v>0</v>
      </c>
      <c r="GB111" s="5" t="n">
        <f aca="false">IF(AND(GB$1&gt;=$N111,GB$1&lt;=$O111),$L111,0)</f>
        <v>0</v>
      </c>
      <c r="GC111" s="5" t="n">
        <f aca="false">IF(AND(GC$1&gt;=$N111,GC$1&lt;=$O111),$L111,0)</f>
        <v>0</v>
      </c>
      <c r="GD111" s="5" t="n">
        <f aca="false">IF(AND(GD$1&gt;=$N111,GD$1&lt;=$O111),$L111,0)</f>
        <v>0</v>
      </c>
      <c r="GE111" s="5" t="n">
        <f aca="false">IF(AND(GE$1&gt;=$N111,GE$1&lt;=$O111),$L111,0)</f>
        <v>0</v>
      </c>
      <c r="GF111" s="5" t="n">
        <f aca="false">IF(AND(GF$1&gt;=$N111,GF$1&lt;=$O111),$L111,0)</f>
        <v>0</v>
      </c>
      <c r="GG111" s="5" t="n">
        <f aca="false">IF(AND(GG$1&gt;=$N111,GG$1&lt;=$O111),$L111,0)</f>
        <v>0</v>
      </c>
      <c r="GH111" s="5" t="n">
        <f aca="false">IF(AND(GH$1&gt;=$N111,GH$1&lt;=$O111),$L111,0)</f>
        <v>0</v>
      </c>
      <c r="GI111" s="5" t="n">
        <f aca="false">IF(AND(GI$1&gt;=$N111,GI$1&lt;=$O111),$L111,0)</f>
        <v>0</v>
      </c>
      <c r="GJ111" s="5" t="n">
        <f aca="false">IF(AND(GJ$1&gt;=$N111,GJ$1&lt;=$O111),$L111,0)</f>
        <v>0</v>
      </c>
      <c r="GK111" s="5" t="n">
        <f aca="false">IF(AND(GK$1&gt;=$N111,GK$1&lt;=$O111),$L111,0)</f>
        <v>0</v>
      </c>
      <c r="GL111" s="5" t="n">
        <f aca="false">IF(AND(GL$1&gt;=$N111,GL$1&lt;=$O111),$L111,0)</f>
        <v>0</v>
      </c>
      <c r="GM111" s="5" t="n">
        <f aca="false">IF(AND(GM$1&gt;=$N111,GM$1&lt;=$O111),$L111,0)</f>
        <v>0</v>
      </c>
      <c r="GN111" s="5" t="n">
        <f aca="false">IF(AND(GN$1&gt;=$N111,GN$1&lt;=$O111),$L111,0)</f>
        <v>0</v>
      </c>
      <c r="GO111" s="5" t="n">
        <f aca="false">IF(AND(GO$1&gt;=$N111,GO$1&lt;=$O111),$L111,0)</f>
        <v>0</v>
      </c>
      <c r="GP111" s="5" t="n">
        <f aca="false">IF(AND(GP$1&gt;=$N111,GP$1&lt;=$O111),$L111,0)</f>
        <v>0</v>
      </c>
      <c r="GQ111" s="5" t="n">
        <f aca="false">IF(AND(GQ$1&gt;=$N111,GQ$1&lt;=$O111),$L111,0)</f>
        <v>0</v>
      </c>
      <c r="GR111" s="5" t="n">
        <f aca="false">IF(AND(GR$1&gt;=$N111,GR$1&lt;=$O111),$L111,0)</f>
        <v>0</v>
      </c>
      <c r="GS111" s="5" t="n">
        <f aca="false">IF(AND(GS$1&gt;=$N111,GS$1&lt;=$O111),$L111,0)</f>
        <v>0</v>
      </c>
      <c r="GT111" s="5" t="n">
        <f aca="false">IF(AND(GT$1&gt;=$N111,GT$1&lt;=$O111),$L111,0)</f>
        <v>0</v>
      </c>
      <c r="GU111" s="5" t="n">
        <f aca="false">IF(AND(GU$1&gt;=$N111,GU$1&lt;=$O111),$L111,0)</f>
        <v>0</v>
      </c>
      <c r="GV111" s="5" t="n">
        <f aca="false">IF(AND(GV$1&gt;=$N111,GV$1&lt;=$O111),$L111,0)</f>
        <v>0</v>
      </c>
      <c r="GW111" s="5" t="n">
        <f aca="false">IF(AND(GW$1&gt;=$N111,GW$1&lt;=$O111),$L111,0)</f>
        <v>0</v>
      </c>
      <c r="GX111" s="5" t="n">
        <f aca="false">IF(AND(GX$1&gt;=$N111,GX$1&lt;=$O111),$L111,0)</f>
        <v>0</v>
      </c>
      <c r="GY111" s="5" t="n">
        <f aca="false">IF(AND(GY$1&gt;=$N111,GY$1&lt;=$O111),$L111,0)</f>
        <v>0</v>
      </c>
      <c r="GZ111" s="5" t="n">
        <f aca="false">IF(AND(GZ$1&gt;=$N111,GZ$1&lt;=$O111),$L111,0)</f>
        <v>0</v>
      </c>
    </row>
    <row r="112" customFormat="false" ht="12.75" hidden="false" customHeight="false" outlineLevel="0" collapsed="false">
      <c r="A112" s="1" t="s">
        <v>449</v>
      </c>
      <c r="B112" s="1" t="s">
        <v>445</v>
      </c>
      <c r="C112" s="1" t="s">
        <v>446</v>
      </c>
      <c r="D112" s="1" t="s">
        <v>120</v>
      </c>
      <c r="E112" s="1" t="s">
        <v>447</v>
      </c>
      <c r="F112" s="1" t="s">
        <v>448</v>
      </c>
      <c r="G112" s="1" t="s">
        <v>31</v>
      </c>
      <c r="H112" s="1" t="s">
        <v>32</v>
      </c>
      <c r="I112" s="1" t="s">
        <v>33</v>
      </c>
      <c r="J112" s="1" t="s">
        <v>49</v>
      </c>
      <c r="K112" s="1"/>
      <c r="L112" s="2" t="n">
        <v>354</v>
      </c>
      <c r="M112" s="1" t="s">
        <v>50</v>
      </c>
      <c r="N112" s="4" t="n">
        <v>36084</v>
      </c>
      <c r="O112" s="4" t="n">
        <v>36119</v>
      </c>
      <c r="P112" s="1" t="s">
        <v>450</v>
      </c>
      <c r="Q112" s="1" t="s">
        <v>37</v>
      </c>
      <c r="R112" s="1" t="s">
        <v>38</v>
      </c>
      <c r="S112" s="1" t="s">
        <v>39</v>
      </c>
      <c r="V112" s="1"/>
      <c r="W112" s="1"/>
      <c r="X112" s="4" t="n">
        <v>37117</v>
      </c>
      <c r="Y112" s="1" t="s">
        <v>104</v>
      </c>
      <c r="Z112" s="5" t="n">
        <f aca="false">IF(AND(Z$1&gt;=$N112,Z$1&lt;=$O112),$L112,0)</f>
        <v>0</v>
      </c>
      <c r="AA112" s="5" t="n">
        <f aca="false">IF(AND(AA$1&gt;=$N112,AA$1&lt;=$O112),$L112,0)</f>
        <v>0</v>
      </c>
      <c r="AB112" s="5" t="n">
        <f aca="false">IF(AND(AB$1&gt;=$N112,AB$1&lt;=$O112),$L112,0)</f>
        <v>0</v>
      </c>
      <c r="AC112" s="5" t="n">
        <f aca="false">IF(AND(AC$1&gt;=$N112,AC$1&lt;=$O112),$L112,0)</f>
        <v>0</v>
      </c>
      <c r="AD112" s="5" t="n">
        <f aca="false">IF(AND(AD$1&gt;=$N112,AD$1&lt;=$O112),$L112,0)</f>
        <v>0</v>
      </c>
      <c r="AE112" s="5" t="n">
        <f aca="false">IF(AND(AE$1&gt;=$N112,AE$1&lt;=$O112),$L112,0)</f>
        <v>0</v>
      </c>
      <c r="AF112" s="5" t="n">
        <f aca="false">IF(AND(AF$1&gt;=$N112,AF$1&lt;=$O112),$L112,0)</f>
        <v>0</v>
      </c>
      <c r="AG112" s="5" t="n">
        <f aca="false">IF(AND(AG$1&gt;=$N112,AG$1&lt;=$O112),$L112,0)</f>
        <v>0</v>
      </c>
      <c r="AH112" s="5" t="n">
        <f aca="false">IF(AND(AH$1&gt;=$N112,AH$1&lt;=$O112),$L112,0)</f>
        <v>0</v>
      </c>
      <c r="AI112" s="5" t="n">
        <f aca="false">IF(AND(AI$1&gt;=$N112,AI$1&lt;=$O112),$L112,0)</f>
        <v>0</v>
      </c>
      <c r="AJ112" s="5" t="n">
        <f aca="false">IF(AND(AJ$1&gt;=$N112,AJ$1&lt;=$O112),$L112,0)</f>
        <v>0</v>
      </c>
      <c r="AK112" s="5" t="n">
        <f aca="false">IF(AND(AK$1&gt;=$N112,AK$1&lt;=$O112),$L112,0)</f>
        <v>0</v>
      </c>
      <c r="AL112" s="5" t="n">
        <f aca="false">IF(AND(AL$1&gt;=$N112,AL$1&lt;=$O112),$L112,0)</f>
        <v>0</v>
      </c>
      <c r="AM112" s="5" t="n">
        <f aca="false">IF(AND(AM$1&gt;=$N112,AM$1&lt;=$O112),$L112,0)</f>
        <v>0</v>
      </c>
      <c r="AN112" s="5" t="n">
        <f aca="false">IF(AND(AN$1&gt;=$N112,AN$1&lt;=$O112),$L112,0)</f>
        <v>0</v>
      </c>
      <c r="AO112" s="5" t="n">
        <f aca="false">IF(AND(AO$1&gt;=$N112,AO$1&lt;=$O112),$L112,0)</f>
        <v>0</v>
      </c>
      <c r="AP112" s="5" t="n">
        <f aca="false">IF(AND(AP$1&gt;=$N112,AP$1&lt;=$O112),$L112,0)</f>
        <v>0</v>
      </c>
      <c r="AQ112" s="5" t="n">
        <f aca="false">IF(AND(AQ$1&gt;=$N112,AQ$1&lt;=$O112),$L112,0)</f>
        <v>0</v>
      </c>
      <c r="AR112" s="5" t="n">
        <f aca="false">IF(AND(AR$1&gt;=$N112,AR$1&lt;=$O112),$L112,0)</f>
        <v>0</v>
      </c>
      <c r="AS112" s="5" t="n">
        <f aca="false">IF(AND(AS$1&gt;=$N112,AS$1&lt;=$O112),$L112,0)</f>
        <v>0</v>
      </c>
      <c r="AT112" s="5" t="n">
        <f aca="false">IF(AND(AT$1&gt;=$N112,AT$1&lt;=$O112),$L112,0)</f>
        <v>0</v>
      </c>
      <c r="AU112" s="5" t="n">
        <f aca="false">IF(AND(AU$1&gt;=$N112,AU$1&lt;=$O112),$L112,0)</f>
        <v>0</v>
      </c>
      <c r="AV112" s="5" t="n">
        <f aca="false">IF(AND(AV$1&gt;=$N112,AV$1&lt;=$O112),$L112,0)</f>
        <v>0</v>
      </c>
      <c r="AW112" s="5" t="n">
        <f aca="false">IF(AND(AW$1&gt;=$N112,AW$1&lt;=$O112),$L112,0)</f>
        <v>0</v>
      </c>
      <c r="AX112" s="5" t="n">
        <f aca="false">IF(AND(AX$1&gt;=$N112,AX$1&lt;=$O112),$L112,0)</f>
        <v>0</v>
      </c>
      <c r="AY112" s="5" t="n">
        <f aca="false">IF(AND(AY$1&gt;=$N112,AY$1&lt;=$O112),$L112,0)</f>
        <v>0</v>
      </c>
      <c r="AZ112" s="5" t="n">
        <f aca="false">IF(AND(AZ$1&gt;=$N112,AZ$1&lt;=$O112),$L112,0)</f>
        <v>0</v>
      </c>
      <c r="BA112" s="5" t="n">
        <f aca="false">IF(AND(BA$1&gt;=$N112,BA$1&lt;=$O112),$L112,0)</f>
        <v>0</v>
      </c>
      <c r="BB112" s="5" t="n">
        <f aca="false">IF(AND(BB$1&gt;=$N112,BB$1&lt;=$O112),$L112,0)</f>
        <v>0</v>
      </c>
      <c r="BC112" s="5" t="n">
        <f aca="false">IF(AND(BC$1&gt;=$N112,BC$1&lt;=$O112),$L112,0)</f>
        <v>0</v>
      </c>
      <c r="BD112" s="5" t="n">
        <f aca="false">IF(AND(BD$1&gt;=$N112,BD$1&lt;=$O112),$L112,0)</f>
        <v>0</v>
      </c>
      <c r="BE112" s="5" t="n">
        <f aca="false">IF(AND(BE$1&gt;=$N112,BE$1&lt;=$O112),$L112,0)</f>
        <v>0</v>
      </c>
      <c r="BF112" s="5" t="n">
        <f aca="false">IF(AND(BF$1&gt;=$N112,BF$1&lt;=$O112),$L112,0)</f>
        <v>0</v>
      </c>
      <c r="BG112" s="5" t="n">
        <f aca="false">IF(AND(BG$1&gt;=$N112,BG$1&lt;=$O112),$L112,0)</f>
        <v>0</v>
      </c>
      <c r="BH112" s="5" t="n">
        <f aca="false">IF(AND(BH$1&gt;=$N112,BH$1&lt;=$O112),$L112,0)</f>
        <v>0</v>
      </c>
      <c r="BI112" s="5" t="n">
        <f aca="false">IF(AND(BI$1&gt;=$N112,BI$1&lt;=$O112),$L112,0)</f>
        <v>0</v>
      </c>
      <c r="BJ112" s="5" t="n">
        <f aca="false">IF(AND(BJ$1&gt;=$N112,BJ$1&lt;=$O112),$L112,0)</f>
        <v>0</v>
      </c>
      <c r="BK112" s="5" t="n">
        <f aca="false">IF(AND(BK$1&gt;=$N112,BK$1&lt;=$O112),$L112,0)</f>
        <v>0</v>
      </c>
      <c r="BL112" s="5" t="n">
        <f aca="false">IF(AND(BL$1&gt;=$N112,BL$1&lt;=$O112),$L112,0)</f>
        <v>0</v>
      </c>
      <c r="BM112" s="5" t="n">
        <f aca="false">IF(AND(BM$1&gt;=$N112,BM$1&lt;=$O112),$L112,0)</f>
        <v>0</v>
      </c>
      <c r="BN112" s="5" t="n">
        <f aca="false">IF(AND(BN$1&gt;=$N112,BN$1&lt;=$O112),$L112,0)</f>
        <v>0</v>
      </c>
      <c r="BO112" s="5" t="n">
        <f aca="false">IF(AND(BO$1&gt;=$N112,BO$1&lt;=$O112),$L112,0)</f>
        <v>0</v>
      </c>
      <c r="BP112" s="5" t="n">
        <f aca="false">IF(AND(BP$1&gt;=$N112,BP$1&lt;=$O112),$L112,0)</f>
        <v>0</v>
      </c>
      <c r="BQ112" s="5" t="n">
        <f aca="false">IF(AND(BQ$1&gt;=$N112,BQ$1&lt;=$O112),$L112,0)</f>
        <v>0</v>
      </c>
      <c r="BR112" s="5" t="n">
        <f aca="false">IF(AND(BR$1&gt;=$N112,BR$1&lt;=$O112),$L112,0)</f>
        <v>0</v>
      </c>
      <c r="BS112" s="5" t="n">
        <f aca="false">IF(AND(BS$1&gt;=$N112,BS$1&lt;=$O112),$L112,0)</f>
        <v>0</v>
      </c>
      <c r="BT112" s="5" t="n">
        <f aca="false">IF(AND(BT$1&gt;=$N112,BT$1&lt;=$O112),$L112,0)</f>
        <v>0</v>
      </c>
      <c r="BU112" s="5" t="n">
        <f aca="false">IF(AND(BU$1&gt;=$N112,BU$1&lt;=$O112),$L112,0)</f>
        <v>0</v>
      </c>
      <c r="BV112" s="5" t="n">
        <f aca="false">IF(AND(BV$1&gt;=$N112,BV$1&lt;=$O112),$L112,0)</f>
        <v>0</v>
      </c>
      <c r="BW112" s="5" t="n">
        <f aca="false">IF(AND(BW$1&gt;=$N112,BW$1&lt;=$O112),$L112,0)</f>
        <v>0</v>
      </c>
      <c r="BX112" s="5" t="n">
        <f aca="false">IF(AND(BX$1&gt;=$N112,BX$1&lt;=$O112),$L112,0)</f>
        <v>0</v>
      </c>
      <c r="BY112" s="5" t="n">
        <f aca="false">IF(AND(BY$1&gt;=$N112,BY$1&lt;=$O112),$L112,0)</f>
        <v>0</v>
      </c>
      <c r="BZ112" s="5" t="n">
        <f aca="false">IF(AND(BZ$1&gt;=$N112,BZ$1&lt;=$O112),$L112,0)</f>
        <v>0</v>
      </c>
      <c r="CA112" s="5" t="n">
        <f aca="false">IF(AND(CA$1&gt;=$N112,CA$1&lt;=$O112),$L112,0)</f>
        <v>0</v>
      </c>
      <c r="CB112" s="5" t="n">
        <f aca="false">IF(AND(CB$1&gt;=$N112,CB$1&lt;=$O112),$L112,0)</f>
        <v>0</v>
      </c>
      <c r="CC112" s="5" t="n">
        <f aca="false">IF(AND(CC$1&gt;=$N112,CC$1&lt;=$O112),$L112,0)</f>
        <v>0</v>
      </c>
      <c r="CD112" s="5" t="n">
        <f aca="false">IF(AND(CD$1&gt;=$N112,CD$1&lt;=$O112),$L112,0)</f>
        <v>0</v>
      </c>
      <c r="CE112" s="5" t="n">
        <f aca="false">IF(AND(CE$1&gt;=$N112,CE$1&lt;=$O112),$L112,0)</f>
        <v>0</v>
      </c>
      <c r="CF112" s="5" t="n">
        <f aca="false">IF(AND(CF$1&gt;=$N112,CF$1&lt;=$O112),$L112,0)</f>
        <v>0</v>
      </c>
      <c r="CG112" s="5" t="n">
        <f aca="false">IF(AND(CG$1&gt;=$N112,CG$1&lt;=$O112),$L112,0)</f>
        <v>0</v>
      </c>
      <c r="CH112" s="5" t="n">
        <f aca="false">IF(AND(CH$1&gt;=$N112,CH$1&lt;=$O112),$L112,0)</f>
        <v>0</v>
      </c>
      <c r="CI112" s="5" t="n">
        <f aca="false">IF(AND(CI$1&gt;=$N112,CI$1&lt;=$O112),$L112,0)</f>
        <v>0</v>
      </c>
      <c r="CJ112" s="5" t="n">
        <f aca="false">IF(AND(CJ$1&gt;=$N112,CJ$1&lt;=$O112),$L112,0)</f>
        <v>0</v>
      </c>
      <c r="CK112" s="5" t="n">
        <f aca="false">IF(AND(CK$1&gt;=$N112,CK$1&lt;=$O112),$L112,0)</f>
        <v>0</v>
      </c>
      <c r="CL112" s="5" t="n">
        <f aca="false">IF(AND(CL$1&gt;=$N112,CL$1&lt;=$O112),$L112,0)</f>
        <v>0</v>
      </c>
      <c r="CM112" s="5" t="n">
        <f aca="false">IF(AND(CM$1&gt;=$N112,CM$1&lt;=$O112),$L112,0)</f>
        <v>0</v>
      </c>
      <c r="CN112" s="5" t="n">
        <f aca="false">IF(AND(CN$1&gt;=$N112,CN$1&lt;=$O112),$L112,0)</f>
        <v>0</v>
      </c>
      <c r="CO112" s="5" t="n">
        <f aca="false">IF(AND(CO$1&gt;=$N112,CO$1&lt;=$O112),$L112,0)</f>
        <v>0</v>
      </c>
      <c r="CP112" s="5" t="n">
        <f aca="false">IF(AND(CP$1&gt;=$N112,CP$1&lt;=$O112),$L112,0)</f>
        <v>0</v>
      </c>
      <c r="CQ112" s="5" t="n">
        <f aca="false">IF(AND(CQ$1&gt;=$N112,CQ$1&lt;=$O112),$L112,0)</f>
        <v>0</v>
      </c>
      <c r="CR112" s="5" t="n">
        <f aca="false">IF(AND(CR$1&gt;=$N112,CR$1&lt;=$O112),$L112,0)</f>
        <v>0</v>
      </c>
      <c r="CS112" s="5" t="n">
        <f aca="false">IF(AND(CS$1&gt;=$N112,CS$1&lt;=$O112),$L112,0)</f>
        <v>0</v>
      </c>
      <c r="CT112" s="5" t="n">
        <f aca="false">IF(AND(CT$1&gt;=$N112,CT$1&lt;=$O112),$L112,0)</f>
        <v>0</v>
      </c>
      <c r="CU112" s="5" t="n">
        <f aca="false">IF(AND(CU$1&gt;=$N112,CU$1&lt;=$O112),$L112,0)</f>
        <v>0</v>
      </c>
      <c r="CV112" s="5" t="n">
        <f aca="false">IF(AND(CV$1&gt;=$N112,CV$1&lt;=$O112),$L112,0)</f>
        <v>0</v>
      </c>
      <c r="CW112" s="5" t="n">
        <f aca="false">IF(AND(CW$1&gt;=$N112,CW$1&lt;=$O112),$L112,0)</f>
        <v>0</v>
      </c>
      <c r="CX112" s="5" t="n">
        <f aca="false">IF(AND(CX$1&gt;=$N112,CX$1&lt;=$O112),$L112,0)</f>
        <v>0</v>
      </c>
      <c r="CY112" s="5" t="n">
        <f aca="false">IF(AND(CY$1&gt;=$N112,CY$1&lt;=$O112),$L112,0)</f>
        <v>0</v>
      </c>
      <c r="CZ112" s="5" t="n">
        <f aca="false">IF(AND(CZ$1&gt;=$N112,CZ$1&lt;=$O112),$L112,0)</f>
        <v>0</v>
      </c>
      <c r="DA112" s="5" t="n">
        <f aca="false">IF(AND(DA$1&gt;=$N112,DA$1&lt;=$O112),$L112,0)</f>
        <v>0</v>
      </c>
      <c r="DB112" s="5" t="n">
        <f aca="false">IF(AND(DB$1&gt;=$N112,DB$1&lt;=$O112),$L112,0)</f>
        <v>0</v>
      </c>
      <c r="DC112" s="5" t="n">
        <f aca="false">IF(AND(DC$1&gt;=$N112,DC$1&lt;=$O112),$L112,0)</f>
        <v>0</v>
      </c>
      <c r="DD112" s="5" t="n">
        <f aca="false">IF(AND(DD$1&gt;=$N112,DD$1&lt;=$O112),$L112,0)</f>
        <v>0</v>
      </c>
      <c r="DE112" s="5" t="n">
        <f aca="false">IF(AND(DE$1&gt;=$N112,DE$1&lt;=$O112),$L112,0)</f>
        <v>0</v>
      </c>
      <c r="DF112" s="5" t="n">
        <f aca="false">IF(AND(DF$1&gt;=$N112,DF$1&lt;=$O112),$L112,0)</f>
        <v>0</v>
      </c>
      <c r="DG112" s="5" t="n">
        <f aca="false">IF(AND(DG$1&gt;=$N112,DG$1&lt;=$O112),$L112,0)</f>
        <v>0</v>
      </c>
      <c r="DH112" s="5" t="n">
        <f aca="false">IF(AND(DH$1&gt;=$N112,DH$1&lt;=$O112),$L112,0)</f>
        <v>0</v>
      </c>
      <c r="DI112" s="5" t="n">
        <f aca="false">IF(AND(DI$1&gt;=$N112,DI$1&lt;=$O112),$L112,0)</f>
        <v>0</v>
      </c>
      <c r="DJ112" s="5" t="n">
        <f aca="false">IF(AND(DJ$1&gt;=$N112,DJ$1&lt;=$O112),$L112,0)</f>
        <v>0</v>
      </c>
      <c r="DK112" s="5" t="n">
        <f aca="false">IF(AND(DK$1&gt;=$N112,DK$1&lt;=$O112),$L112,0)</f>
        <v>0</v>
      </c>
      <c r="DL112" s="5" t="n">
        <f aca="false">IF(AND(DL$1&gt;=$N112,DL$1&lt;=$O112),$L112,0)</f>
        <v>0</v>
      </c>
      <c r="DM112" s="5" t="n">
        <f aca="false">IF(AND(DM$1&gt;=$N112,DM$1&lt;=$O112),$L112,0)</f>
        <v>0</v>
      </c>
      <c r="DN112" s="5" t="n">
        <f aca="false">IF(AND(DN$1&gt;=$N112,DN$1&lt;=$O112),$L112,0)</f>
        <v>0</v>
      </c>
      <c r="DO112" s="5" t="n">
        <f aca="false">IF(AND(DO$1&gt;=$N112,DO$1&lt;=$O112),$L112,0)</f>
        <v>0</v>
      </c>
      <c r="DP112" s="5" t="n">
        <f aca="false">IF(AND(DP$1&gt;=$N112,DP$1&lt;=$O112),$L112,0)</f>
        <v>0</v>
      </c>
      <c r="DQ112" s="5" t="n">
        <f aca="false">IF(AND(DQ$1&gt;=$N112,DQ$1&lt;=$O112),$L112,0)</f>
        <v>0</v>
      </c>
      <c r="DR112" s="5" t="n">
        <f aca="false">IF(AND(DR$1&gt;=$N112,DR$1&lt;=$O112),$L112,0)</f>
        <v>0</v>
      </c>
      <c r="DS112" s="5" t="n">
        <f aca="false">IF(AND(DS$1&gt;=$N112,DS$1&lt;=$O112),$L112,0)</f>
        <v>0</v>
      </c>
      <c r="DT112" s="5" t="n">
        <f aca="false">IF(AND(DT$1&gt;=$N112,DT$1&lt;=$O112),$L112,0)</f>
        <v>0</v>
      </c>
      <c r="DU112" s="5" t="n">
        <f aca="false">IF(AND(DU$1&gt;=$N112,DU$1&lt;=$O112),$L112,0)</f>
        <v>0</v>
      </c>
      <c r="DV112" s="5" t="n">
        <f aca="false">IF(AND(DV$1&gt;=$N112,DV$1&lt;=$O112),$L112,0)</f>
        <v>0</v>
      </c>
      <c r="DW112" s="5" t="n">
        <f aca="false">IF(AND(DW$1&gt;=$N112,DW$1&lt;=$O112),$L112,0)</f>
        <v>0</v>
      </c>
      <c r="DX112" s="5" t="n">
        <f aca="false">IF(AND(DX$1&gt;=$N112,DX$1&lt;=$O112),$L112,0)</f>
        <v>0</v>
      </c>
      <c r="DY112" s="5" t="n">
        <f aca="false">IF(AND(DY$1&gt;=$N112,DY$1&lt;=$O112),$L112,0)</f>
        <v>0</v>
      </c>
      <c r="DZ112" s="5" t="n">
        <f aca="false">IF(AND(DZ$1&gt;=$N112,DZ$1&lt;=$O112),$L112,0)</f>
        <v>0</v>
      </c>
      <c r="EA112" s="5" t="n">
        <f aca="false">IF(AND(EA$1&gt;=$N112,EA$1&lt;=$O112),$L112,0)</f>
        <v>0</v>
      </c>
      <c r="EB112" s="5" t="n">
        <f aca="false">IF(AND(EB$1&gt;=$N112,EB$1&lt;=$O112),$L112,0)</f>
        <v>0</v>
      </c>
      <c r="EC112" s="5" t="n">
        <f aca="false">IF(AND(EC$1&gt;=$N112,EC$1&lt;=$O112),$L112,0)</f>
        <v>0</v>
      </c>
      <c r="ED112" s="5" t="n">
        <f aca="false">IF(AND(ED$1&gt;=$N112,ED$1&lt;=$O112),$L112,0)</f>
        <v>0</v>
      </c>
      <c r="EE112" s="5" t="n">
        <f aca="false">IF(AND(EE$1&gt;=$N112,EE$1&lt;=$O112),$L112,0)</f>
        <v>0</v>
      </c>
      <c r="EF112" s="5" t="n">
        <f aca="false">IF(AND(EF$1&gt;=$N112,EF$1&lt;=$O112),$L112,0)</f>
        <v>0</v>
      </c>
      <c r="EG112" s="5" t="n">
        <f aca="false">IF(AND(EG$1&gt;=$N112,EG$1&lt;=$O112),$L112,0)</f>
        <v>0</v>
      </c>
      <c r="EH112" s="5" t="n">
        <f aca="false">IF(AND(EH$1&gt;=$N112,EH$1&lt;=$O112),$L112,0)</f>
        <v>0</v>
      </c>
      <c r="EI112" s="5" t="n">
        <f aca="false">IF(AND(EI$1&gt;=$N112,EI$1&lt;=$O112),$L112,0)</f>
        <v>0</v>
      </c>
      <c r="EJ112" s="5" t="n">
        <f aca="false">IF(AND(EJ$1&gt;=$N112,EJ$1&lt;=$O112),$L112,0)</f>
        <v>0</v>
      </c>
      <c r="EK112" s="5" t="n">
        <f aca="false">IF(AND(EK$1&gt;=$N112,EK$1&lt;=$O112),$L112,0)</f>
        <v>0</v>
      </c>
      <c r="EL112" s="5" t="n">
        <f aca="false">IF(AND(EL$1&gt;=$N112,EL$1&lt;=$O112),$L112,0)</f>
        <v>0</v>
      </c>
      <c r="EM112" s="5" t="n">
        <f aca="false">IF(AND(EM$1&gt;=$N112,EM$1&lt;=$O112),$L112,0)</f>
        <v>0</v>
      </c>
      <c r="EN112" s="5" t="n">
        <f aca="false">IF(AND(EN$1&gt;=$N112,EN$1&lt;=$O112),$L112,0)</f>
        <v>0</v>
      </c>
      <c r="EO112" s="5" t="n">
        <f aca="false">IF(AND(EO$1&gt;=$N112,EO$1&lt;=$O112),$L112,0)</f>
        <v>0</v>
      </c>
      <c r="EP112" s="5" t="n">
        <f aca="false">IF(AND(EP$1&gt;=$N112,EP$1&lt;=$O112),$L112,0)</f>
        <v>0</v>
      </c>
      <c r="EQ112" s="5" t="n">
        <f aca="false">IF(AND(EQ$1&gt;=$N112,EQ$1&lt;=$O112),$L112,0)</f>
        <v>0</v>
      </c>
      <c r="ER112" s="5" t="n">
        <f aca="false">IF(AND(ER$1&gt;=$N112,ER$1&lt;=$O112),$L112,0)</f>
        <v>0</v>
      </c>
      <c r="ES112" s="5" t="n">
        <f aca="false">IF(AND(ES$1&gt;=$N112,ES$1&lt;=$O112),$L112,0)</f>
        <v>0</v>
      </c>
      <c r="ET112" s="5" t="n">
        <f aca="false">IF(AND(ET$1&gt;=$N112,ET$1&lt;=$O112),$L112,0)</f>
        <v>0</v>
      </c>
      <c r="EU112" s="5" t="n">
        <f aca="false">IF(AND(EU$1&gt;=$N112,EU$1&lt;=$O112),$L112,0)</f>
        <v>0</v>
      </c>
      <c r="EV112" s="5" t="n">
        <f aca="false">IF(AND(EV$1&gt;=$N112,EV$1&lt;=$O112),$L112,0)</f>
        <v>0</v>
      </c>
      <c r="EW112" s="5" t="n">
        <f aca="false">IF(AND(EW$1&gt;=$N112,EW$1&lt;=$O112),$L112,0)</f>
        <v>0</v>
      </c>
      <c r="EX112" s="5" t="n">
        <f aca="false">IF(AND(EX$1&gt;=$N112,EX$1&lt;=$O112),$L112,0)</f>
        <v>0</v>
      </c>
      <c r="EY112" s="5" t="n">
        <f aca="false">IF(AND(EY$1&gt;=$N112,EY$1&lt;=$O112),$L112,0)</f>
        <v>0</v>
      </c>
      <c r="EZ112" s="5" t="n">
        <f aca="false">IF(AND(EZ$1&gt;=$N112,EZ$1&lt;=$O112),$L112,0)</f>
        <v>0</v>
      </c>
      <c r="FA112" s="5" t="n">
        <f aca="false">IF(AND(FA$1&gt;=$N112,FA$1&lt;=$O112),$L112,0)</f>
        <v>0</v>
      </c>
      <c r="FB112" s="5" t="n">
        <f aca="false">IF(AND(FB$1&gt;=$N112,FB$1&lt;=$O112),$L112,0)</f>
        <v>0</v>
      </c>
      <c r="FC112" s="5" t="n">
        <f aca="false">IF(AND(FC$1&gt;=$N112,FC$1&lt;=$O112),$L112,0)</f>
        <v>0</v>
      </c>
      <c r="FD112" s="5" t="n">
        <f aca="false">IF(AND(FD$1&gt;=$N112,FD$1&lt;=$O112),$L112,0)</f>
        <v>0</v>
      </c>
      <c r="FE112" s="5" t="n">
        <f aca="false">IF(AND(FE$1&gt;=$N112,FE$1&lt;=$O112),$L112,0)</f>
        <v>0</v>
      </c>
      <c r="FF112" s="5" t="n">
        <f aca="false">IF(AND(FF$1&gt;=$N112,FF$1&lt;=$O112),$L112,0)</f>
        <v>0</v>
      </c>
      <c r="FG112" s="5" t="n">
        <f aca="false">IF(AND(FG$1&gt;=$N112,FG$1&lt;=$O112),$L112,0)</f>
        <v>0</v>
      </c>
      <c r="FH112" s="5" t="n">
        <f aca="false">IF(AND(FH$1&gt;=$N112,FH$1&lt;=$O112),$L112,0)</f>
        <v>0</v>
      </c>
      <c r="FI112" s="5" t="n">
        <f aca="false">IF(AND(FI$1&gt;=$N112,FI$1&lt;=$O112),$L112,0)</f>
        <v>0</v>
      </c>
      <c r="FJ112" s="5" t="n">
        <f aca="false">IF(AND(FJ$1&gt;=$N112,FJ$1&lt;=$O112),$L112,0)</f>
        <v>0</v>
      </c>
      <c r="FK112" s="5" t="n">
        <f aca="false">IF(AND(FK$1&gt;=$N112,FK$1&lt;=$O112),$L112,0)</f>
        <v>0</v>
      </c>
      <c r="FL112" s="5" t="n">
        <f aca="false">IF(AND(FL$1&gt;=$N112,FL$1&lt;=$O112),$L112,0)</f>
        <v>0</v>
      </c>
      <c r="FM112" s="5" t="n">
        <f aca="false">IF(AND(FM$1&gt;=$N112,FM$1&lt;=$O112),$L112,0)</f>
        <v>0</v>
      </c>
      <c r="FN112" s="5" t="n">
        <f aca="false">IF(AND(FN$1&gt;=$N112,FN$1&lt;=$O112),$L112,0)</f>
        <v>0</v>
      </c>
      <c r="FO112" s="5" t="n">
        <f aca="false">IF(AND(FO$1&gt;=$N112,FO$1&lt;=$O112),$L112,0)</f>
        <v>0</v>
      </c>
      <c r="FP112" s="5" t="n">
        <f aca="false">IF(AND(FP$1&gt;=$N112,FP$1&lt;=$O112),$L112,0)</f>
        <v>0</v>
      </c>
      <c r="FQ112" s="5" t="n">
        <f aca="false">IF(AND(FQ$1&gt;=$N112,FQ$1&lt;=$O112),$L112,0)</f>
        <v>0</v>
      </c>
      <c r="FR112" s="5" t="n">
        <f aca="false">IF(AND(FR$1&gt;=$N112,FR$1&lt;=$O112),$L112,0)</f>
        <v>0</v>
      </c>
      <c r="FS112" s="5" t="n">
        <f aca="false">IF(AND(FS$1&gt;=$N112,FS$1&lt;=$O112),$L112,0)</f>
        <v>0</v>
      </c>
      <c r="FT112" s="5" t="n">
        <f aca="false">IF(AND(FT$1&gt;=$N112,FT$1&lt;=$O112),$L112,0)</f>
        <v>0</v>
      </c>
      <c r="FU112" s="5" t="n">
        <f aca="false">IF(AND(FU$1&gt;=$N112,FU$1&lt;=$O112),$L112,0)</f>
        <v>0</v>
      </c>
      <c r="FV112" s="5" t="n">
        <f aca="false">IF(AND(FV$1&gt;=$N112,FV$1&lt;=$O112),$L112,0)</f>
        <v>0</v>
      </c>
      <c r="FW112" s="5" t="n">
        <f aca="false">IF(AND(FW$1&gt;=$N112,FW$1&lt;=$O112),$L112,0)</f>
        <v>0</v>
      </c>
      <c r="FX112" s="5" t="n">
        <f aca="false">IF(AND(FX$1&gt;=$N112,FX$1&lt;=$O112),$L112,0)</f>
        <v>0</v>
      </c>
      <c r="FY112" s="5" t="n">
        <f aca="false">IF(AND(FY$1&gt;=$N112,FY$1&lt;=$O112),$L112,0)</f>
        <v>0</v>
      </c>
      <c r="FZ112" s="5" t="n">
        <f aca="false">IF(AND(FZ$1&gt;=$N112,FZ$1&lt;=$O112),$L112,0)</f>
        <v>0</v>
      </c>
      <c r="GA112" s="5" t="n">
        <f aca="false">IF(AND(GA$1&gt;=$N112,GA$1&lt;=$O112),$L112,0)</f>
        <v>0</v>
      </c>
      <c r="GB112" s="5" t="n">
        <f aca="false">IF(AND(GB$1&gt;=$N112,GB$1&lt;=$O112),$L112,0)</f>
        <v>0</v>
      </c>
      <c r="GC112" s="5" t="n">
        <f aca="false">IF(AND(GC$1&gt;=$N112,GC$1&lt;=$O112),$L112,0)</f>
        <v>0</v>
      </c>
      <c r="GD112" s="5" t="n">
        <f aca="false">IF(AND(GD$1&gt;=$N112,GD$1&lt;=$O112),$L112,0)</f>
        <v>0</v>
      </c>
      <c r="GE112" s="5" t="n">
        <f aca="false">IF(AND(GE$1&gt;=$N112,GE$1&lt;=$O112),$L112,0)</f>
        <v>0</v>
      </c>
      <c r="GF112" s="5" t="n">
        <f aca="false">IF(AND(GF$1&gt;=$N112,GF$1&lt;=$O112),$L112,0)</f>
        <v>0</v>
      </c>
      <c r="GG112" s="5" t="n">
        <f aca="false">IF(AND(GG$1&gt;=$N112,GG$1&lt;=$O112),$L112,0)</f>
        <v>0</v>
      </c>
      <c r="GH112" s="5" t="n">
        <f aca="false">IF(AND(GH$1&gt;=$N112,GH$1&lt;=$O112),$L112,0)</f>
        <v>0</v>
      </c>
      <c r="GI112" s="5" t="n">
        <f aca="false">IF(AND(GI$1&gt;=$N112,GI$1&lt;=$O112),$L112,0)</f>
        <v>0</v>
      </c>
      <c r="GJ112" s="5" t="n">
        <f aca="false">IF(AND(GJ$1&gt;=$N112,GJ$1&lt;=$O112),$L112,0)</f>
        <v>0</v>
      </c>
      <c r="GK112" s="5" t="n">
        <f aca="false">IF(AND(GK$1&gt;=$N112,GK$1&lt;=$O112),$L112,0)</f>
        <v>0</v>
      </c>
      <c r="GL112" s="5" t="n">
        <f aca="false">IF(AND(GL$1&gt;=$N112,GL$1&lt;=$O112),$L112,0)</f>
        <v>0</v>
      </c>
      <c r="GM112" s="5" t="n">
        <f aca="false">IF(AND(GM$1&gt;=$N112,GM$1&lt;=$O112),$L112,0)</f>
        <v>0</v>
      </c>
      <c r="GN112" s="5" t="n">
        <f aca="false">IF(AND(GN$1&gt;=$N112,GN$1&lt;=$O112),$L112,0)</f>
        <v>0</v>
      </c>
      <c r="GO112" s="5" t="n">
        <f aca="false">IF(AND(GO$1&gt;=$N112,GO$1&lt;=$O112),$L112,0)</f>
        <v>0</v>
      </c>
      <c r="GP112" s="5" t="n">
        <f aca="false">IF(AND(GP$1&gt;=$N112,GP$1&lt;=$O112),$L112,0)</f>
        <v>0</v>
      </c>
      <c r="GQ112" s="5" t="n">
        <f aca="false">IF(AND(GQ$1&gt;=$N112,GQ$1&lt;=$O112),$L112,0)</f>
        <v>0</v>
      </c>
      <c r="GR112" s="5" t="n">
        <f aca="false">IF(AND(GR$1&gt;=$N112,GR$1&lt;=$O112),$L112,0)</f>
        <v>0</v>
      </c>
      <c r="GS112" s="5" t="n">
        <f aca="false">IF(AND(GS$1&gt;=$N112,GS$1&lt;=$O112),$L112,0)</f>
        <v>0</v>
      </c>
      <c r="GT112" s="5" t="n">
        <f aca="false">IF(AND(GT$1&gt;=$N112,GT$1&lt;=$O112),$L112,0)</f>
        <v>0</v>
      </c>
      <c r="GU112" s="5" t="n">
        <f aca="false">IF(AND(GU$1&gt;=$N112,GU$1&lt;=$O112),$L112,0)</f>
        <v>0</v>
      </c>
      <c r="GV112" s="5" t="n">
        <f aca="false">IF(AND(GV$1&gt;=$N112,GV$1&lt;=$O112),$L112,0)</f>
        <v>0</v>
      </c>
      <c r="GW112" s="5" t="n">
        <f aca="false">IF(AND(GW$1&gt;=$N112,GW$1&lt;=$O112),$L112,0)</f>
        <v>0</v>
      </c>
      <c r="GX112" s="5" t="n">
        <f aca="false">IF(AND(GX$1&gt;=$N112,GX$1&lt;=$O112),$L112,0)</f>
        <v>0</v>
      </c>
      <c r="GY112" s="5" t="n">
        <f aca="false">IF(AND(GY$1&gt;=$N112,GY$1&lt;=$O112),$L112,0)</f>
        <v>0</v>
      </c>
      <c r="GZ112" s="5" t="n">
        <f aca="false">IF(AND(GZ$1&gt;=$N112,GZ$1&lt;=$O112),$L112,0)</f>
        <v>0</v>
      </c>
    </row>
    <row r="113" customFormat="false" ht="12.75" hidden="false" customHeight="false" outlineLevel="0" collapsed="false">
      <c r="A113" s="1" t="s">
        <v>451</v>
      </c>
      <c r="B113" s="1" t="s">
        <v>452</v>
      </c>
      <c r="C113" s="1" t="s">
        <v>453</v>
      </c>
      <c r="D113" s="1" t="s">
        <v>120</v>
      </c>
      <c r="E113" s="1" t="s">
        <v>447</v>
      </c>
      <c r="F113" s="1" t="s">
        <v>448</v>
      </c>
      <c r="G113" s="1" t="s">
        <v>31</v>
      </c>
      <c r="H113" s="1" t="s">
        <v>32</v>
      </c>
      <c r="I113" s="1" t="s">
        <v>33</v>
      </c>
      <c r="J113" s="1" t="s">
        <v>454</v>
      </c>
      <c r="K113" s="1"/>
      <c r="L113" s="2" t="n">
        <v>391</v>
      </c>
      <c r="M113" s="1" t="s">
        <v>50</v>
      </c>
      <c r="N113" s="4" t="n">
        <v>35565</v>
      </c>
      <c r="O113" s="4" t="n">
        <v>35571</v>
      </c>
      <c r="P113" s="1" t="s">
        <v>213</v>
      </c>
      <c r="Q113" s="1" t="s">
        <v>61</v>
      </c>
      <c r="R113" s="1" t="s">
        <v>38</v>
      </c>
      <c r="S113" s="1" t="s">
        <v>39</v>
      </c>
      <c r="V113" s="1"/>
      <c r="W113" s="1"/>
      <c r="X113" s="4" t="n">
        <v>37117</v>
      </c>
      <c r="Y113" s="1" t="s">
        <v>104</v>
      </c>
      <c r="Z113" s="5" t="n">
        <f aca="false">IF(AND(Z$1&gt;=$N113,Z$1&lt;=$O113),$L113,0)</f>
        <v>0</v>
      </c>
      <c r="AA113" s="5" t="n">
        <f aca="false">IF(AND(AA$1&gt;=$N113,AA$1&lt;=$O113),$L113,0)</f>
        <v>0</v>
      </c>
      <c r="AB113" s="5" t="n">
        <f aca="false">IF(AND(AB$1&gt;=$N113,AB$1&lt;=$O113),$L113,0)</f>
        <v>0</v>
      </c>
      <c r="AC113" s="5" t="n">
        <f aca="false">IF(AND(AC$1&gt;=$N113,AC$1&lt;=$O113),$L113,0)</f>
        <v>0</v>
      </c>
      <c r="AD113" s="5" t="n">
        <f aca="false">IF(AND(AD$1&gt;=$N113,AD$1&lt;=$O113),$L113,0)</f>
        <v>0</v>
      </c>
      <c r="AE113" s="5" t="n">
        <f aca="false">IF(AND(AE$1&gt;=$N113,AE$1&lt;=$O113),$L113,0)</f>
        <v>0</v>
      </c>
      <c r="AF113" s="5" t="n">
        <f aca="false">IF(AND(AF$1&gt;=$N113,AF$1&lt;=$O113),$L113,0)</f>
        <v>0</v>
      </c>
      <c r="AG113" s="5" t="n">
        <f aca="false">IF(AND(AG$1&gt;=$N113,AG$1&lt;=$O113),$L113,0)</f>
        <v>0</v>
      </c>
      <c r="AH113" s="5" t="n">
        <f aca="false">IF(AND(AH$1&gt;=$N113,AH$1&lt;=$O113),$L113,0)</f>
        <v>0</v>
      </c>
      <c r="AI113" s="5" t="n">
        <f aca="false">IF(AND(AI$1&gt;=$N113,AI$1&lt;=$O113),$L113,0)</f>
        <v>0</v>
      </c>
      <c r="AJ113" s="5" t="n">
        <f aca="false">IF(AND(AJ$1&gt;=$N113,AJ$1&lt;=$O113),$L113,0)</f>
        <v>0</v>
      </c>
      <c r="AK113" s="5" t="n">
        <f aca="false">IF(AND(AK$1&gt;=$N113,AK$1&lt;=$O113),$L113,0)</f>
        <v>0</v>
      </c>
      <c r="AL113" s="5" t="n">
        <f aca="false">IF(AND(AL$1&gt;=$N113,AL$1&lt;=$O113),$L113,0)</f>
        <v>0</v>
      </c>
      <c r="AM113" s="5" t="n">
        <f aca="false">IF(AND(AM$1&gt;=$N113,AM$1&lt;=$O113),$L113,0)</f>
        <v>0</v>
      </c>
      <c r="AN113" s="5" t="n">
        <f aca="false">IF(AND(AN$1&gt;=$N113,AN$1&lt;=$O113),$L113,0)</f>
        <v>0</v>
      </c>
      <c r="AO113" s="5" t="n">
        <f aca="false">IF(AND(AO$1&gt;=$N113,AO$1&lt;=$O113),$L113,0)</f>
        <v>0</v>
      </c>
      <c r="AP113" s="5" t="n">
        <f aca="false">IF(AND(AP$1&gt;=$N113,AP$1&lt;=$O113),$L113,0)</f>
        <v>0</v>
      </c>
      <c r="AQ113" s="5" t="n">
        <f aca="false">IF(AND(AQ$1&gt;=$N113,AQ$1&lt;=$O113),$L113,0)</f>
        <v>0</v>
      </c>
      <c r="AR113" s="5" t="n">
        <f aca="false">IF(AND(AR$1&gt;=$N113,AR$1&lt;=$O113),$L113,0)</f>
        <v>0</v>
      </c>
      <c r="AS113" s="5" t="n">
        <f aca="false">IF(AND(AS$1&gt;=$N113,AS$1&lt;=$O113),$L113,0)</f>
        <v>0</v>
      </c>
      <c r="AT113" s="5" t="n">
        <f aca="false">IF(AND(AT$1&gt;=$N113,AT$1&lt;=$O113),$L113,0)</f>
        <v>0</v>
      </c>
      <c r="AU113" s="5" t="n">
        <f aca="false">IF(AND(AU$1&gt;=$N113,AU$1&lt;=$O113),$L113,0)</f>
        <v>0</v>
      </c>
      <c r="AV113" s="5" t="n">
        <f aca="false">IF(AND(AV$1&gt;=$N113,AV$1&lt;=$O113),$L113,0)</f>
        <v>0</v>
      </c>
      <c r="AW113" s="5" t="n">
        <f aca="false">IF(AND(AW$1&gt;=$N113,AW$1&lt;=$O113),$L113,0)</f>
        <v>0</v>
      </c>
      <c r="AX113" s="5" t="n">
        <f aca="false">IF(AND(AX$1&gt;=$N113,AX$1&lt;=$O113),$L113,0)</f>
        <v>0</v>
      </c>
      <c r="AY113" s="5" t="n">
        <f aca="false">IF(AND(AY$1&gt;=$N113,AY$1&lt;=$O113),$L113,0)</f>
        <v>0</v>
      </c>
      <c r="AZ113" s="5" t="n">
        <f aca="false">IF(AND(AZ$1&gt;=$N113,AZ$1&lt;=$O113),$L113,0)</f>
        <v>0</v>
      </c>
      <c r="BA113" s="5" t="n">
        <f aca="false">IF(AND(BA$1&gt;=$N113,BA$1&lt;=$O113),$L113,0)</f>
        <v>0</v>
      </c>
      <c r="BB113" s="5" t="n">
        <f aca="false">IF(AND(BB$1&gt;=$N113,BB$1&lt;=$O113),$L113,0)</f>
        <v>0</v>
      </c>
      <c r="BC113" s="5" t="n">
        <f aca="false">IF(AND(BC$1&gt;=$N113,BC$1&lt;=$O113),$L113,0)</f>
        <v>0</v>
      </c>
      <c r="BD113" s="5" t="n">
        <f aca="false">IF(AND(BD$1&gt;=$N113,BD$1&lt;=$O113),$L113,0)</f>
        <v>0</v>
      </c>
      <c r="BE113" s="5" t="n">
        <f aca="false">IF(AND(BE$1&gt;=$N113,BE$1&lt;=$O113),$L113,0)</f>
        <v>0</v>
      </c>
      <c r="BF113" s="5" t="n">
        <f aca="false">IF(AND(BF$1&gt;=$N113,BF$1&lt;=$O113),$L113,0)</f>
        <v>0</v>
      </c>
      <c r="BG113" s="5" t="n">
        <f aca="false">IF(AND(BG$1&gt;=$N113,BG$1&lt;=$O113),$L113,0)</f>
        <v>0</v>
      </c>
      <c r="BH113" s="5" t="n">
        <f aca="false">IF(AND(BH$1&gt;=$N113,BH$1&lt;=$O113),$L113,0)</f>
        <v>0</v>
      </c>
      <c r="BI113" s="5" t="n">
        <f aca="false">IF(AND(BI$1&gt;=$N113,BI$1&lt;=$O113),$L113,0)</f>
        <v>0</v>
      </c>
      <c r="BJ113" s="5" t="n">
        <f aca="false">IF(AND(BJ$1&gt;=$N113,BJ$1&lt;=$O113),$L113,0)</f>
        <v>0</v>
      </c>
      <c r="BK113" s="5" t="n">
        <f aca="false">IF(AND(BK$1&gt;=$N113,BK$1&lt;=$O113),$L113,0)</f>
        <v>0</v>
      </c>
      <c r="BL113" s="5" t="n">
        <f aca="false">IF(AND(BL$1&gt;=$N113,BL$1&lt;=$O113),$L113,0)</f>
        <v>0</v>
      </c>
      <c r="BM113" s="5" t="n">
        <f aca="false">IF(AND(BM$1&gt;=$N113,BM$1&lt;=$O113),$L113,0)</f>
        <v>0</v>
      </c>
      <c r="BN113" s="5" t="n">
        <f aca="false">IF(AND(BN$1&gt;=$N113,BN$1&lt;=$O113),$L113,0)</f>
        <v>0</v>
      </c>
      <c r="BO113" s="5" t="n">
        <f aca="false">IF(AND(BO$1&gt;=$N113,BO$1&lt;=$O113),$L113,0)</f>
        <v>0</v>
      </c>
      <c r="BP113" s="5" t="n">
        <f aca="false">IF(AND(BP$1&gt;=$N113,BP$1&lt;=$O113),$L113,0)</f>
        <v>0</v>
      </c>
      <c r="BQ113" s="5" t="n">
        <f aca="false">IF(AND(BQ$1&gt;=$N113,BQ$1&lt;=$O113),$L113,0)</f>
        <v>0</v>
      </c>
      <c r="BR113" s="5" t="n">
        <f aca="false">IF(AND(BR$1&gt;=$N113,BR$1&lt;=$O113),$L113,0)</f>
        <v>0</v>
      </c>
      <c r="BS113" s="5" t="n">
        <f aca="false">IF(AND(BS$1&gt;=$N113,BS$1&lt;=$O113),$L113,0)</f>
        <v>0</v>
      </c>
      <c r="BT113" s="5" t="n">
        <f aca="false">IF(AND(BT$1&gt;=$N113,BT$1&lt;=$O113),$L113,0)</f>
        <v>0</v>
      </c>
      <c r="BU113" s="5" t="n">
        <f aca="false">IF(AND(BU$1&gt;=$N113,BU$1&lt;=$O113),$L113,0)</f>
        <v>0</v>
      </c>
      <c r="BV113" s="5" t="n">
        <f aca="false">IF(AND(BV$1&gt;=$N113,BV$1&lt;=$O113),$L113,0)</f>
        <v>0</v>
      </c>
      <c r="BW113" s="5" t="n">
        <f aca="false">IF(AND(BW$1&gt;=$N113,BW$1&lt;=$O113),$L113,0)</f>
        <v>0</v>
      </c>
      <c r="BX113" s="5" t="n">
        <f aca="false">IF(AND(BX$1&gt;=$N113,BX$1&lt;=$O113),$L113,0)</f>
        <v>0</v>
      </c>
      <c r="BY113" s="5" t="n">
        <f aca="false">IF(AND(BY$1&gt;=$N113,BY$1&lt;=$O113),$L113,0)</f>
        <v>0</v>
      </c>
      <c r="BZ113" s="5" t="n">
        <f aca="false">IF(AND(BZ$1&gt;=$N113,BZ$1&lt;=$O113),$L113,0)</f>
        <v>0</v>
      </c>
      <c r="CA113" s="5" t="n">
        <f aca="false">IF(AND(CA$1&gt;=$N113,CA$1&lt;=$O113),$L113,0)</f>
        <v>0</v>
      </c>
      <c r="CB113" s="5" t="n">
        <f aca="false">IF(AND(CB$1&gt;=$N113,CB$1&lt;=$O113),$L113,0)</f>
        <v>0</v>
      </c>
      <c r="CC113" s="5" t="n">
        <f aca="false">IF(AND(CC$1&gt;=$N113,CC$1&lt;=$O113),$L113,0)</f>
        <v>0</v>
      </c>
      <c r="CD113" s="5" t="n">
        <f aca="false">IF(AND(CD$1&gt;=$N113,CD$1&lt;=$O113),$L113,0)</f>
        <v>0</v>
      </c>
      <c r="CE113" s="5" t="n">
        <f aca="false">IF(AND(CE$1&gt;=$N113,CE$1&lt;=$O113),$L113,0)</f>
        <v>0</v>
      </c>
      <c r="CF113" s="5" t="n">
        <f aca="false">IF(AND(CF$1&gt;=$N113,CF$1&lt;=$O113),$L113,0)</f>
        <v>0</v>
      </c>
      <c r="CG113" s="5" t="n">
        <f aca="false">IF(AND(CG$1&gt;=$N113,CG$1&lt;=$O113),$L113,0)</f>
        <v>0</v>
      </c>
      <c r="CH113" s="5" t="n">
        <f aca="false">IF(AND(CH$1&gt;=$N113,CH$1&lt;=$O113),$L113,0)</f>
        <v>0</v>
      </c>
      <c r="CI113" s="5" t="n">
        <f aca="false">IF(AND(CI$1&gt;=$N113,CI$1&lt;=$O113),$L113,0)</f>
        <v>0</v>
      </c>
      <c r="CJ113" s="5" t="n">
        <f aca="false">IF(AND(CJ$1&gt;=$N113,CJ$1&lt;=$O113),$L113,0)</f>
        <v>0</v>
      </c>
      <c r="CK113" s="5" t="n">
        <f aca="false">IF(AND(CK$1&gt;=$N113,CK$1&lt;=$O113),$L113,0)</f>
        <v>0</v>
      </c>
      <c r="CL113" s="5" t="n">
        <f aca="false">IF(AND(CL$1&gt;=$N113,CL$1&lt;=$O113),$L113,0)</f>
        <v>0</v>
      </c>
      <c r="CM113" s="5" t="n">
        <f aca="false">IF(AND(CM$1&gt;=$N113,CM$1&lt;=$O113),$L113,0)</f>
        <v>0</v>
      </c>
      <c r="CN113" s="5" t="n">
        <f aca="false">IF(AND(CN$1&gt;=$N113,CN$1&lt;=$O113),$L113,0)</f>
        <v>0</v>
      </c>
      <c r="CO113" s="5" t="n">
        <f aca="false">IF(AND(CO$1&gt;=$N113,CO$1&lt;=$O113),$L113,0)</f>
        <v>0</v>
      </c>
      <c r="CP113" s="5" t="n">
        <f aca="false">IF(AND(CP$1&gt;=$N113,CP$1&lt;=$O113),$L113,0)</f>
        <v>0</v>
      </c>
      <c r="CQ113" s="5" t="n">
        <f aca="false">IF(AND(CQ$1&gt;=$N113,CQ$1&lt;=$O113),$L113,0)</f>
        <v>0</v>
      </c>
      <c r="CR113" s="5" t="n">
        <f aca="false">IF(AND(CR$1&gt;=$N113,CR$1&lt;=$O113),$L113,0)</f>
        <v>0</v>
      </c>
      <c r="CS113" s="5" t="n">
        <f aca="false">IF(AND(CS$1&gt;=$N113,CS$1&lt;=$O113),$L113,0)</f>
        <v>0</v>
      </c>
      <c r="CT113" s="5" t="n">
        <f aca="false">IF(AND(CT$1&gt;=$N113,CT$1&lt;=$O113),$L113,0)</f>
        <v>0</v>
      </c>
      <c r="CU113" s="5" t="n">
        <f aca="false">IF(AND(CU$1&gt;=$N113,CU$1&lt;=$O113),$L113,0)</f>
        <v>0</v>
      </c>
      <c r="CV113" s="5" t="n">
        <f aca="false">IF(AND(CV$1&gt;=$N113,CV$1&lt;=$O113),$L113,0)</f>
        <v>0</v>
      </c>
      <c r="CW113" s="5" t="n">
        <f aca="false">IF(AND(CW$1&gt;=$N113,CW$1&lt;=$O113),$L113,0)</f>
        <v>0</v>
      </c>
      <c r="CX113" s="5" t="n">
        <f aca="false">IF(AND(CX$1&gt;=$N113,CX$1&lt;=$O113),$L113,0)</f>
        <v>0</v>
      </c>
      <c r="CY113" s="5" t="n">
        <f aca="false">IF(AND(CY$1&gt;=$N113,CY$1&lt;=$O113),$L113,0)</f>
        <v>0</v>
      </c>
      <c r="CZ113" s="5" t="n">
        <f aca="false">IF(AND(CZ$1&gt;=$N113,CZ$1&lt;=$O113),$L113,0)</f>
        <v>0</v>
      </c>
      <c r="DA113" s="5" t="n">
        <f aca="false">IF(AND(DA$1&gt;=$N113,DA$1&lt;=$O113),$L113,0)</f>
        <v>0</v>
      </c>
      <c r="DB113" s="5" t="n">
        <f aca="false">IF(AND(DB$1&gt;=$N113,DB$1&lt;=$O113),$L113,0)</f>
        <v>0</v>
      </c>
      <c r="DC113" s="5" t="n">
        <f aca="false">IF(AND(DC$1&gt;=$N113,DC$1&lt;=$O113),$L113,0)</f>
        <v>0</v>
      </c>
      <c r="DD113" s="5" t="n">
        <f aca="false">IF(AND(DD$1&gt;=$N113,DD$1&lt;=$O113),$L113,0)</f>
        <v>0</v>
      </c>
      <c r="DE113" s="5" t="n">
        <f aca="false">IF(AND(DE$1&gt;=$N113,DE$1&lt;=$O113),$L113,0)</f>
        <v>0</v>
      </c>
      <c r="DF113" s="5" t="n">
        <f aca="false">IF(AND(DF$1&gt;=$N113,DF$1&lt;=$O113),$L113,0)</f>
        <v>0</v>
      </c>
      <c r="DG113" s="5" t="n">
        <f aca="false">IF(AND(DG$1&gt;=$N113,DG$1&lt;=$O113),$L113,0)</f>
        <v>0</v>
      </c>
      <c r="DH113" s="5" t="n">
        <f aca="false">IF(AND(DH$1&gt;=$N113,DH$1&lt;=$O113),$L113,0)</f>
        <v>0</v>
      </c>
      <c r="DI113" s="5" t="n">
        <f aca="false">IF(AND(DI$1&gt;=$N113,DI$1&lt;=$O113),$L113,0)</f>
        <v>0</v>
      </c>
      <c r="DJ113" s="5" t="n">
        <f aca="false">IF(AND(DJ$1&gt;=$N113,DJ$1&lt;=$O113),$L113,0)</f>
        <v>0</v>
      </c>
      <c r="DK113" s="5" t="n">
        <f aca="false">IF(AND(DK$1&gt;=$N113,DK$1&lt;=$O113),$L113,0)</f>
        <v>0</v>
      </c>
      <c r="DL113" s="5" t="n">
        <f aca="false">IF(AND(DL$1&gt;=$N113,DL$1&lt;=$O113),$L113,0)</f>
        <v>0</v>
      </c>
      <c r="DM113" s="5" t="n">
        <f aca="false">IF(AND(DM$1&gt;=$N113,DM$1&lt;=$O113),$L113,0)</f>
        <v>0</v>
      </c>
      <c r="DN113" s="5" t="n">
        <f aca="false">IF(AND(DN$1&gt;=$N113,DN$1&lt;=$O113),$L113,0)</f>
        <v>0</v>
      </c>
      <c r="DO113" s="5" t="n">
        <f aca="false">IF(AND(DO$1&gt;=$N113,DO$1&lt;=$O113),$L113,0)</f>
        <v>0</v>
      </c>
      <c r="DP113" s="5" t="n">
        <f aca="false">IF(AND(DP$1&gt;=$N113,DP$1&lt;=$O113),$L113,0)</f>
        <v>0</v>
      </c>
      <c r="DQ113" s="5" t="n">
        <f aca="false">IF(AND(DQ$1&gt;=$N113,DQ$1&lt;=$O113),$L113,0)</f>
        <v>0</v>
      </c>
      <c r="DR113" s="5" t="n">
        <f aca="false">IF(AND(DR$1&gt;=$N113,DR$1&lt;=$O113),$L113,0)</f>
        <v>0</v>
      </c>
      <c r="DS113" s="5" t="n">
        <f aca="false">IF(AND(DS$1&gt;=$N113,DS$1&lt;=$O113),$L113,0)</f>
        <v>0</v>
      </c>
      <c r="DT113" s="5" t="n">
        <f aca="false">IF(AND(DT$1&gt;=$N113,DT$1&lt;=$O113),$L113,0)</f>
        <v>0</v>
      </c>
      <c r="DU113" s="5" t="n">
        <f aca="false">IF(AND(DU$1&gt;=$N113,DU$1&lt;=$O113),$L113,0)</f>
        <v>0</v>
      </c>
      <c r="DV113" s="5" t="n">
        <f aca="false">IF(AND(DV$1&gt;=$N113,DV$1&lt;=$O113),$L113,0)</f>
        <v>0</v>
      </c>
      <c r="DW113" s="5" t="n">
        <f aca="false">IF(AND(DW$1&gt;=$N113,DW$1&lt;=$O113),$L113,0)</f>
        <v>0</v>
      </c>
      <c r="DX113" s="5" t="n">
        <f aca="false">IF(AND(DX$1&gt;=$N113,DX$1&lt;=$O113),$L113,0)</f>
        <v>0</v>
      </c>
      <c r="DY113" s="5" t="n">
        <f aca="false">IF(AND(DY$1&gt;=$N113,DY$1&lt;=$O113),$L113,0)</f>
        <v>0</v>
      </c>
      <c r="DZ113" s="5" t="n">
        <f aca="false">IF(AND(DZ$1&gt;=$N113,DZ$1&lt;=$O113),$L113,0)</f>
        <v>0</v>
      </c>
      <c r="EA113" s="5" t="n">
        <f aca="false">IF(AND(EA$1&gt;=$N113,EA$1&lt;=$O113),$L113,0)</f>
        <v>0</v>
      </c>
      <c r="EB113" s="5" t="n">
        <f aca="false">IF(AND(EB$1&gt;=$N113,EB$1&lt;=$O113),$L113,0)</f>
        <v>0</v>
      </c>
      <c r="EC113" s="5" t="n">
        <f aca="false">IF(AND(EC$1&gt;=$N113,EC$1&lt;=$O113),$L113,0)</f>
        <v>0</v>
      </c>
      <c r="ED113" s="5" t="n">
        <f aca="false">IF(AND(ED$1&gt;=$N113,ED$1&lt;=$O113),$L113,0)</f>
        <v>0</v>
      </c>
      <c r="EE113" s="5" t="n">
        <f aca="false">IF(AND(EE$1&gt;=$N113,EE$1&lt;=$O113),$L113,0)</f>
        <v>0</v>
      </c>
      <c r="EF113" s="5" t="n">
        <f aca="false">IF(AND(EF$1&gt;=$N113,EF$1&lt;=$O113),$L113,0)</f>
        <v>0</v>
      </c>
      <c r="EG113" s="5" t="n">
        <f aca="false">IF(AND(EG$1&gt;=$N113,EG$1&lt;=$O113),$L113,0)</f>
        <v>0</v>
      </c>
      <c r="EH113" s="5" t="n">
        <f aca="false">IF(AND(EH$1&gt;=$N113,EH$1&lt;=$O113),$L113,0)</f>
        <v>0</v>
      </c>
      <c r="EI113" s="5" t="n">
        <f aca="false">IF(AND(EI$1&gt;=$N113,EI$1&lt;=$O113),$L113,0)</f>
        <v>0</v>
      </c>
      <c r="EJ113" s="5" t="n">
        <f aca="false">IF(AND(EJ$1&gt;=$N113,EJ$1&lt;=$O113),$L113,0)</f>
        <v>0</v>
      </c>
      <c r="EK113" s="5" t="n">
        <f aca="false">IF(AND(EK$1&gt;=$N113,EK$1&lt;=$O113),$L113,0)</f>
        <v>0</v>
      </c>
      <c r="EL113" s="5" t="n">
        <f aca="false">IF(AND(EL$1&gt;=$N113,EL$1&lt;=$O113),$L113,0)</f>
        <v>0</v>
      </c>
      <c r="EM113" s="5" t="n">
        <f aca="false">IF(AND(EM$1&gt;=$N113,EM$1&lt;=$O113),$L113,0)</f>
        <v>0</v>
      </c>
      <c r="EN113" s="5" t="n">
        <f aca="false">IF(AND(EN$1&gt;=$N113,EN$1&lt;=$O113),$L113,0)</f>
        <v>0</v>
      </c>
      <c r="EO113" s="5" t="n">
        <f aca="false">IF(AND(EO$1&gt;=$N113,EO$1&lt;=$O113),$L113,0)</f>
        <v>0</v>
      </c>
      <c r="EP113" s="5" t="n">
        <f aca="false">IF(AND(EP$1&gt;=$N113,EP$1&lt;=$O113),$L113,0)</f>
        <v>0</v>
      </c>
      <c r="EQ113" s="5" t="n">
        <f aca="false">IF(AND(EQ$1&gt;=$N113,EQ$1&lt;=$O113),$L113,0)</f>
        <v>0</v>
      </c>
      <c r="ER113" s="5" t="n">
        <f aca="false">IF(AND(ER$1&gt;=$N113,ER$1&lt;=$O113),$L113,0)</f>
        <v>0</v>
      </c>
      <c r="ES113" s="5" t="n">
        <f aca="false">IF(AND(ES$1&gt;=$N113,ES$1&lt;=$O113),$L113,0)</f>
        <v>0</v>
      </c>
      <c r="ET113" s="5" t="n">
        <f aca="false">IF(AND(ET$1&gt;=$N113,ET$1&lt;=$O113),$L113,0)</f>
        <v>0</v>
      </c>
      <c r="EU113" s="5" t="n">
        <f aca="false">IF(AND(EU$1&gt;=$N113,EU$1&lt;=$O113),$L113,0)</f>
        <v>0</v>
      </c>
      <c r="EV113" s="5" t="n">
        <f aca="false">IF(AND(EV$1&gt;=$N113,EV$1&lt;=$O113),$L113,0)</f>
        <v>0</v>
      </c>
      <c r="EW113" s="5" t="n">
        <f aca="false">IF(AND(EW$1&gt;=$N113,EW$1&lt;=$O113),$L113,0)</f>
        <v>0</v>
      </c>
      <c r="EX113" s="5" t="n">
        <f aca="false">IF(AND(EX$1&gt;=$N113,EX$1&lt;=$O113),$L113,0)</f>
        <v>0</v>
      </c>
      <c r="EY113" s="5" t="n">
        <f aca="false">IF(AND(EY$1&gt;=$N113,EY$1&lt;=$O113),$L113,0)</f>
        <v>0</v>
      </c>
      <c r="EZ113" s="5" t="n">
        <f aca="false">IF(AND(EZ$1&gt;=$N113,EZ$1&lt;=$O113),$L113,0)</f>
        <v>0</v>
      </c>
      <c r="FA113" s="5" t="n">
        <f aca="false">IF(AND(FA$1&gt;=$N113,FA$1&lt;=$O113),$L113,0)</f>
        <v>0</v>
      </c>
      <c r="FB113" s="5" t="n">
        <f aca="false">IF(AND(FB$1&gt;=$N113,FB$1&lt;=$O113),$L113,0)</f>
        <v>0</v>
      </c>
      <c r="FC113" s="5" t="n">
        <f aca="false">IF(AND(FC$1&gt;=$N113,FC$1&lt;=$O113),$L113,0)</f>
        <v>0</v>
      </c>
      <c r="FD113" s="5" t="n">
        <f aca="false">IF(AND(FD$1&gt;=$N113,FD$1&lt;=$O113),$L113,0)</f>
        <v>0</v>
      </c>
      <c r="FE113" s="5" t="n">
        <f aca="false">IF(AND(FE$1&gt;=$N113,FE$1&lt;=$O113),$L113,0)</f>
        <v>0</v>
      </c>
      <c r="FF113" s="5" t="n">
        <f aca="false">IF(AND(FF$1&gt;=$N113,FF$1&lt;=$O113),$L113,0)</f>
        <v>0</v>
      </c>
      <c r="FG113" s="5" t="n">
        <f aca="false">IF(AND(FG$1&gt;=$N113,FG$1&lt;=$O113),$L113,0)</f>
        <v>0</v>
      </c>
      <c r="FH113" s="5" t="n">
        <f aca="false">IF(AND(FH$1&gt;=$N113,FH$1&lt;=$O113),$L113,0)</f>
        <v>0</v>
      </c>
      <c r="FI113" s="5" t="n">
        <f aca="false">IF(AND(FI$1&gt;=$N113,FI$1&lt;=$O113),$L113,0)</f>
        <v>0</v>
      </c>
      <c r="FJ113" s="5" t="n">
        <f aca="false">IF(AND(FJ$1&gt;=$N113,FJ$1&lt;=$O113),$L113,0)</f>
        <v>0</v>
      </c>
      <c r="FK113" s="5" t="n">
        <f aca="false">IF(AND(FK$1&gt;=$N113,FK$1&lt;=$O113),$L113,0)</f>
        <v>0</v>
      </c>
      <c r="FL113" s="5" t="n">
        <f aca="false">IF(AND(FL$1&gt;=$N113,FL$1&lt;=$O113),$L113,0)</f>
        <v>0</v>
      </c>
      <c r="FM113" s="5" t="n">
        <f aca="false">IF(AND(FM$1&gt;=$N113,FM$1&lt;=$O113),$L113,0)</f>
        <v>0</v>
      </c>
      <c r="FN113" s="5" t="n">
        <f aca="false">IF(AND(FN$1&gt;=$N113,FN$1&lt;=$O113),$L113,0)</f>
        <v>0</v>
      </c>
      <c r="FO113" s="5" t="n">
        <f aca="false">IF(AND(FO$1&gt;=$N113,FO$1&lt;=$O113),$L113,0)</f>
        <v>0</v>
      </c>
      <c r="FP113" s="5" t="n">
        <f aca="false">IF(AND(FP$1&gt;=$N113,FP$1&lt;=$O113),$L113,0)</f>
        <v>0</v>
      </c>
      <c r="FQ113" s="5" t="n">
        <f aca="false">IF(AND(FQ$1&gt;=$N113,FQ$1&lt;=$O113),$L113,0)</f>
        <v>0</v>
      </c>
      <c r="FR113" s="5" t="n">
        <f aca="false">IF(AND(FR$1&gt;=$N113,FR$1&lt;=$O113),$L113,0)</f>
        <v>0</v>
      </c>
      <c r="FS113" s="5" t="n">
        <f aca="false">IF(AND(FS$1&gt;=$N113,FS$1&lt;=$O113),$L113,0)</f>
        <v>0</v>
      </c>
      <c r="FT113" s="5" t="n">
        <f aca="false">IF(AND(FT$1&gt;=$N113,FT$1&lt;=$O113),$L113,0)</f>
        <v>0</v>
      </c>
      <c r="FU113" s="5" t="n">
        <f aca="false">IF(AND(FU$1&gt;=$N113,FU$1&lt;=$O113),$L113,0)</f>
        <v>0</v>
      </c>
      <c r="FV113" s="5" t="n">
        <f aca="false">IF(AND(FV$1&gt;=$N113,FV$1&lt;=$O113),$L113,0)</f>
        <v>0</v>
      </c>
      <c r="FW113" s="5" t="n">
        <f aca="false">IF(AND(FW$1&gt;=$N113,FW$1&lt;=$O113),$L113,0)</f>
        <v>0</v>
      </c>
      <c r="FX113" s="5" t="n">
        <f aca="false">IF(AND(FX$1&gt;=$N113,FX$1&lt;=$O113),$L113,0)</f>
        <v>0</v>
      </c>
      <c r="FY113" s="5" t="n">
        <f aca="false">IF(AND(FY$1&gt;=$N113,FY$1&lt;=$O113),$L113,0)</f>
        <v>0</v>
      </c>
      <c r="FZ113" s="5" t="n">
        <f aca="false">IF(AND(FZ$1&gt;=$N113,FZ$1&lt;=$O113),$L113,0)</f>
        <v>0</v>
      </c>
      <c r="GA113" s="5" t="n">
        <f aca="false">IF(AND(GA$1&gt;=$N113,GA$1&lt;=$O113),$L113,0)</f>
        <v>0</v>
      </c>
      <c r="GB113" s="5" t="n">
        <f aca="false">IF(AND(GB$1&gt;=$N113,GB$1&lt;=$O113),$L113,0)</f>
        <v>0</v>
      </c>
      <c r="GC113" s="5" t="n">
        <f aca="false">IF(AND(GC$1&gt;=$N113,GC$1&lt;=$O113),$L113,0)</f>
        <v>0</v>
      </c>
      <c r="GD113" s="5" t="n">
        <f aca="false">IF(AND(GD$1&gt;=$N113,GD$1&lt;=$O113),$L113,0)</f>
        <v>0</v>
      </c>
      <c r="GE113" s="5" t="n">
        <f aca="false">IF(AND(GE$1&gt;=$N113,GE$1&lt;=$O113),$L113,0)</f>
        <v>0</v>
      </c>
      <c r="GF113" s="5" t="n">
        <f aca="false">IF(AND(GF$1&gt;=$N113,GF$1&lt;=$O113),$L113,0)</f>
        <v>0</v>
      </c>
      <c r="GG113" s="5" t="n">
        <f aca="false">IF(AND(GG$1&gt;=$N113,GG$1&lt;=$O113),$L113,0)</f>
        <v>0</v>
      </c>
      <c r="GH113" s="5" t="n">
        <f aca="false">IF(AND(GH$1&gt;=$N113,GH$1&lt;=$O113),$L113,0)</f>
        <v>0</v>
      </c>
      <c r="GI113" s="5" t="n">
        <f aca="false">IF(AND(GI$1&gt;=$N113,GI$1&lt;=$O113),$L113,0)</f>
        <v>0</v>
      </c>
      <c r="GJ113" s="5" t="n">
        <f aca="false">IF(AND(GJ$1&gt;=$N113,GJ$1&lt;=$O113),$L113,0)</f>
        <v>0</v>
      </c>
      <c r="GK113" s="5" t="n">
        <f aca="false">IF(AND(GK$1&gt;=$N113,GK$1&lt;=$O113),$L113,0)</f>
        <v>0</v>
      </c>
      <c r="GL113" s="5" t="n">
        <f aca="false">IF(AND(GL$1&gt;=$N113,GL$1&lt;=$O113),$L113,0)</f>
        <v>0</v>
      </c>
      <c r="GM113" s="5" t="n">
        <f aca="false">IF(AND(GM$1&gt;=$N113,GM$1&lt;=$O113),$L113,0)</f>
        <v>0</v>
      </c>
      <c r="GN113" s="5" t="n">
        <f aca="false">IF(AND(GN$1&gt;=$N113,GN$1&lt;=$O113),$L113,0)</f>
        <v>0</v>
      </c>
      <c r="GO113" s="5" t="n">
        <f aca="false">IF(AND(GO$1&gt;=$N113,GO$1&lt;=$O113),$L113,0)</f>
        <v>0</v>
      </c>
      <c r="GP113" s="5" t="n">
        <f aca="false">IF(AND(GP$1&gt;=$N113,GP$1&lt;=$O113),$L113,0)</f>
        <v>0</v>
      </c>
      <c r="GQ113" s="5" t="n">
        <f aca="false">IF(AND(GQ$1&gt;=$N113,GQ$1&lt;=$O113),$L113,0)</f>
        <v>0</v>
      </c>
      <c r="GR113" s="5" t="n">
        <f aca="false">IF(AND(GR$1&gt;=$N113,GR$1&lt;=$O113),$L113,0)</f>
        <v>0</v>
      </c>
      <c r="GS113" s="5" t="n">
        <f aca="false">IF(AND(GS$1&gt;=$N113,GS$1&lt;=$O113),$L113,0)</f>
        <v>0</v>
      </c>
      <c r="GT113" s="5" t="n">
        <f aca="false">IF(AND(GT$1&gt;=$N113,GT$1&lt;=$O113),$L113,0)</f>
        <v>0</v>
      </c>
      <c r="GU113" s="5" t="n">
        <f aca="false">IF(AND(GU$1&gt;=$N113,GU$1&lt;=$O113),$L113,0)</f>
        <v>0</v>
      </c>
      <c r="GV113" s="5" t="n">
        <f aca="false">IF(AND(GV$1&gt;=$N113,GV$1&lt;=$O113),$L113,0)</f>
        <v>0</v>
      </c>
      <c r="GW113" s="5" t="n">
        <f aca="false">IF(AND(GW$1&gt;=$N113,GW$1&lt;=$O113),$L113,0)</f>
        <v>0</v>
      </c>
      <c r="GX113" s="5" t="n">
        <f aca="false">IF(AND(GX$1&gt;=$N113,GX$1&lt;=$O113),$L113,0)</f>
        <v>0</v>
      </c>
      <c r="GY113" s="5" t="n">
        <f aca="false">IF(AND(GY$1&gt;=$N113,GY$1&lt;=$O113),$L113,0)</f>
        <v>0</v>
      </c>
      <c r="GZ113" s="5" t="n">
        <f aca="false">IF(AND(GZ$1&gt;=$N113,GZ$1&lt;=$O113),$L113,0)</f>
        <v>0</v>
      </c>
    </row>
    <row r="114" customFormat="false" ht="12.75" hidden="false" customHeight="false" outlineLevel="0" collapsed="false">
      <c r="A114" s="1" t="s">
        <v>455</v>
      </c>
      <c r="B114" s="1" t="s">
        <v>452</v>
      </c>
      <c r="C114" s="1" t="s">
        <v>453</v>
      </c>
      <c r="D114" s="1" t="s">
        <v>120</v>
      </c>
      <c r="E114" s="1" t="s">
        <v>447</v>
      </c>
      <c r="F114" s="1" t="s">
        <v>448</v>
      </c>
      <c r="G114" s="1" t="s">
        <v>31</v>
      </c>
      <c r="H114" s="1" t="s">
        <v>32</v>
      </c>
      <c r="I114" s="1" t="s">
        <v>33</v>
      </c>
      <c r="J114" s="1" t="s">
        <v>454</v>
      </c>
      <c r="K114" s="1"/>
      <c r="L114" s="2" t="n">
        <v>391</v>
      </c>
      <c r="M114" s="1" t="s">
        <v>50</v>
      </c>
      <c r="N114" s="4" t="n">
        <v>35961</v>
      </c>
      <c r="O114" s="4" t="n">
        <v>35967</v>
      </c>
      <c r="P114" s="1" t="s">
        <v>213</v>
      </c>
      <c r="Q114" s="1" t="s">
        <v>37</v>
      </c>
      <c r="R114" s="1" t="s">
        <v>38</v>
      </c>
      <c r="S114" s="1" t="s">
        <v>39</v>
      </c>
      <c r="V114" s="1"/>
      <c r="W114" s="1"/>
      <c r="X114" s="4" t="n">
        <v>37117</v>
      </c>
      <c r="Y114" s="1" t="s">
        <v>104</v>
      </c>
      <c r="Z114" s="5" t="n">
        <f aca="false">IF(AND(Z$1&gt;=$N114,Z$1&lt;=$O114),$L114,0)</f>
        <v>0</v>
      </c>
      <c r="AA114" s="5" t="n">
        <f aca="false">IF(AND(AA$1&gt;=$N114,AA$1&lt;=$O114),$L114,0)</f>
        <v>0</v>
      </c>
      <c r="AB114" s="5" t="n">
        <f aca="false">IF(AND(AB$1&gt;=$N114,AB$1&lt;=$O114),$L114,0)</f>
        <v>0</v>
      </c>
      <c r="AC114" s="5" t="n">
        <f aca="false">IF(AND(AC$1&gt;=$N114,AC$1&lt;=$O114),$L114,0)</f>
        <v>0</v>
      </c>
      <c r="AD114" s="5" t="n">
        <f aca="false">IF(AND(AD$1&gt;=$N114,AD$1&lt;=$O114),$L114,0)</f>
        <v>0</v>
      </c>
      <c r="AE114" s="5" t="n">
        <f aca="false">IF(AND(AE$1&gt;=$N114,AE$1&lt;=$O114),$L114,0)</f>
        <v>0</v>
      </c>
      <c r="AF114" s="5" t="n">
        <f aca="false">IF(AND(AF$1&gt;=$N114,AF$1&lt;=$O114),$L114,0)</f>
        <v>0</v>
      </c>
      <c r="AG114" s="5" t="n">
        <f aca="false">IF(AND(AG$1&gt;=$N114,AG$1&lt;=$O114),$L114,0)</f>
        <v>0</v>
      </c>
      <c r="AH114" s="5" t="n">
        <f aca="false">IF(AND(AH$1&gt;=$N114,AH$1&lt;=$O114),$L114,0)</f>
        <v>0</v>
      </c>
      <c r="AI114" s="5" t="n">
        <f aca="false">IF(AND(AI$1&gt;=$N114,AI$1&lt;=$O114),$L114,0)</f>
        <v>0</v>
      </c>
      <c r="AJ114" s="5" t="n">
        <f aca="false">IF(AND(AJ$1&gt;=$N114,AJ$1&lt;=$O114),$L114,0)</f>
        <v>0</v>
      </c>
      <c r="AK114" s="5" t="n">
        <f aca="false">IF(AND(AK$1&gt;=$N114,AK$1&lt;=$O114),$L114,0)</f>
        <v>0</v>
      </c>
      <c r="AL114" s="5" t="n">
        <f aca="false">IF(AND(AL$1&gt;=$N114,AL$1&lt;=$O114),$L114,0)</f>
        <v>0</v>
      </c>
      <c r="AM114" s="5" t="n">
        <f aca="false">IF(AND(AM$1&gt;=$N114,AM$1&lt;=$O114),$L114,0)</f>
        <v>0</v>
      </c>
      <c r="AN114" s="5" t="n">
        <f aca="false">IF(AND(AN$1&gt;=$N114,AN$1&lt;=$O114),$L114,0)</f>
        <v>0</v>
      </c>
      <c r="AO114" s="5" t="n">
        <f aca="false">IF(AND(AO$1&gt;=$N114,AO$1&lt;=$O114),$L114,0)</f>
        <v>0</v>
      </c>
      <c r="AP114" s="5" t="n">
        <f aca="false">IF(AND(AP$1&gt;=$N114,AP$1&lt;=$O114),$L114,0)</f>
        <v>0</v>
      </c>
      <c r="AQ114" s="5" t="n">
        <f aca="false">IF(AND(AQ$1&gt;=$N114,AQ$1&lt;=$O114),$L114,0)</f>
        <v>0</v>
      </c>
      <c r="AR114" s="5" t="n">
        <f aca="false">IF(AND(AR$1&gt;=$N114,AR$1&lt;=$O114),$L114,0)</f>
        <v>0</v>
      </c>
      <c r="AS114" s="5" t="n">
        <f aca="false">IF(AND(AS$1&gt;=$N114,AS$1&lt;=$O114),$L114,0)</f>
        <v>0</v>
      </c>
      <c r="AT114" s="5" t="n">
        <f aca="false">IF(AND(AT$1&gt;=$N114,AT$1&lt;=$O114),$L114,0)</f>
        <v>0</v>
      </c>
      <c r="AU114" s="5" t="n">
        <f aca="false">IF(AND(AU$1&gt;=$N114,AU$1&lt;=$O114),$L114,0)</f>
        <v>0</v>
      </c>
      <c r="AV114" s="5" t="n">
        <f aca="false">IF(AND(AV$1&gt;=$N114,AV$1&lt;=$O114),$L114,0)</f>
        <v>0</v>
      </c>
      <c r="AW114" s="5" t="n">
        <f aca="false">IF(AND(AW$1&gt;=$N114,AW$1&lt;=$O114),$L114,0)</f>
        <v>0</v>
      </c>
      <c r="AX114" s="5" t="n">
        <f aca="false">IF(AND(AX$1&gt;=$N114,AX$1&lt;=$O114),$L114,0)</f>
        <v>0</v>
      </c>
      <c r="AY114" s="5" t="n">
        <f aca="false">IF(AND(AY$1&gt;=$N114,AY$1&lt;=$O114),$L114,0)</f>
        <v>0</v>
      </c>
      <c r="AZ114" s="5" t="n">
        <f aca="false">IF(AND(AZ$1&gt;=$N114,AZ$1&lt;=$O114),$L114,0)</f>
        <v>0</v>
      </c>
      <c r="BA114" s="5" t="n">
        <f aca="false">IF(AND(BA$1&gt;=$N114,BA$1&lt;=$O114),$L114,0)</f>
        <v>0</v>
      </c>
      <c r="BB114" s="5" t="n">
        <f aca="false">IF(AND(BB$1&gt;=$N114,BB$1&lt;=$O114),$L114,0)</f>
        <v>0</v>
      </c>
      <c r="BC114" s="5" t="n">
        <f aca="false">IF(AND(BC$1&gt;=$N114,BC$1&lt;=$O114),$L114,0)</f>
        <v>0</v>
      </c>
      <c r="BD114" s="5" t="n">
        <f aca="false">IF(AND(BD$1&gt;=$N114,BD$1&lt;=$O114),$L114,0)</f>
        <v>0</v>
      </c>
      <c r="BE114" s="5" t="n">
        <f aca="false">IF(AND(BE$1&gt;=$N114,BE$1&lt;=$O114),$L114,0)</f>
        <v>0</v>
      </c>
      <c r="BF114" s="5" t="n">
        <f aca="false">IF(AND(BF$1&gt;=$N114,BF$1&lt;=$O114),$L114,0)</f>
        <v>0</v>
      </c>
      <c r="BG114" s="5" t="n">
        <f aca="false">IF(AND(BG$1&gt;=$N114,BG$1&lt;=$O114),$L114,0)</f>
        <v>0</v>
      </c>
      <c r="BH114" s="5" t="n">
        <f aca="false">IF(AND(BH$1&gt;=$N114,BH$1&lt;=$O114),$L114,0)</f>
        <v>0</v>
      </c>
      <c r="BI114" s="5" t="n">
        <f aca="false">IF(AND(BI$1&gt;=$N114,BI$1&lt;=$O114),$L114,0)</f>
        <v>0</v>
      </c>
      <c r="BJ114" s="5" t="n">
        <f aca="false">IF(AND(BJ$1&gt;=$N114,BJ$1&lt;=$O114),$L114,0)</f>
        <v>0</v>
      </c>
      <c r="BK114" s="5" t="n">
        <f aca="false">IF(AND(BK$1&gt;=$N114,BK$1&lt;=$O114),$L114,0)</f>
        <v>0</v>
      </c>
      <c r="BL114" s="5" t="n">
        <f aca="false">IF(AND(BL$1&gt;=$N114,BL$1&lt;=$O114),$L114,0)</f>
        <v>0</v>
      </c>
      <c r="BM114" s="5" t="n">
        <f aca="false">IF(AND(BM$1&gt;=$N114,BM$1&lt;=$O114),$L114,0)</f>
        <v>0</v>
      </c>
      <c r="BN114" s="5" t="n">
        <f aca="false">IF(AND(BN$1&gt;=$N114,BN$1&lt;=$O114),$L114,0)</f>
        <v>0</v>
      </c>
      <c r="BO114" s="5" t="n">
        <f aca="false">IF(AND(BO$1&gt;=$N114,BO$1&lt;=$O114),$L114,0)</f>
        <v>0</v>
      </c>
      <c r="BP114" s="5" t="n">
        <f aca="false">IF(AND(BP$1&gt;=$N114,BP$1&lt;=$O114),$L114,0)</f>
        <v>0</v>
      </c>
      <c r="BQ114" s="5" t="n">
        <f aca="false">IF(AND(BQ$1&gt;=$N114,BQ$1&lt;=$O114),$L114,0)</f>
        <v>0</v>
      </c>
      <c r="BR114" s="5" t="n">
        <f aca="false">IF(AND(BR$1&gt;=$N114,BR$1&lt;=$O114),$L114,0)</f>
        <v>0</v>
      </c>
      <c r="BS114" s="5" t="n">
        <f aca="false">IF(AND(BS$1&gt;=$N114,BS$1&lt;=$O114),$L114,0)</f>
        <v>0</v>
      </c>
      <c r="BT114" s="5" t="n">
        <f aca="false">IF(AND(BT$1&gt;=$N114,BT$1&lt;=$O114),$L114,0)</f>
        <v>0</v>
      </c>
      <c r="BU114" s="5" t="n">
        <f aca="false">IF(AND(BU$1&gt;=$N114,BU$1&lt;=$O114),$L114,0)</f>
        <v>0</v>
      </c>
      <c r="BV114" s="5" t="n">
        <f aca="false">IF(AND(BV$1&gt;=$N114,BV$1&lt;=$O114),$L114,0)</f>
        <v>0</v>
      </c>
      <c r="BW114" s="5" t="n">
        <f aca="false">IF(AND(BW$1&gt;=$N114,BW$1&lt;=$O114),$L114,0)</f>
        <v>0</v>
      </c>
      <c r="BX114" s="5" t="n">
        <f aca="false">IF(AND(BX$1&gt;=$N114,BX$1&lt;=$O114),$L114,0)</f>
        <v>0</v>
      </c>
      <c r="BY114" s="5" t="n">
        <f aca="false">IF(AND(BY$1&gt;=$N114,BY$1&lt;=$O114),$L114,0)</f>
        <v>0</v>
      </c>
      <c r="BZ114" s="5" t="n">
        <f aca="false">IF(AND(BZ$1&gt;=$N114,BZ$1&lt;=$O114),$L114,0)</f>
        <v>0</v>
      </c>
      <c r="CA114" s="5" t="n">
        <f aca="false">IF(AND(CA$1&gt;=$N114,CA$1&lt;=$O114),$L114,0)</f>
        <v>0</v>
      </c>
      <c r="CB114" s="5" t="n">
        <f aca="false">IF(AND(CB$1&gt;=$N114,CB$1&lt;=$O114),$L114,0)</f>
        <v>0</v>
      </c>
      <c r="CC114" s="5" t="n">
        <f aca="false">IF(AND(CC$1&gt;=$N114,CC$1&lt;=$O114),$L114,0)</f>
        <v>0</v>
      </c>
      <c r="CD114" s="5" t="n">
        <f aca="false">IF(AND(CD$1&gt;=$N114,CD$1&lt;=$O114),$L114,0)</f>
        <v>0</v>
      </c>
      <c r="CE114" s="5" t="n">
        <f aca="false">IF(AND(CE$1&gt;=$N114,CE$1&lt;=$O114),$L114,0)</f>
        <v>0</v>
      </c>
      <c r="CF114" s="5" t="n">
        <f aca="false">IF(AND(CF$1&gt;=$N114,CF$1&lt;=$O114),$L114,0)</f>
        <v>0</v>
      </c>
      <c r="CG114" s="5" t="n">
        <f aca="false">IF(AND(CG$1&gt;=$N114,CG$1&lt;=$O114),$L114,0)</f>
        <v>0</v>
      </c>
      <c r="CH114" s="5" t="n">
        <f aca="false">IF(AND(CH$1&gt;=$N114,CH$1&lt;=$O114),$L114,0)</f>
        <v>0</v>
      </c>
      <c r="CI114" s="5" t="n">
        <f aca="false">IF(AND(CI$1&gt;=$N114,CI$1&lt;=$O114),$L114,0)</f>
        <v>0</v>
      </c>
      <c r="CJ114" s="5" t="n">
        <f aca="false">IF(AND(CJ$1&gt;=$N114,CJ$1&lt;=$O114),$L114,0)</f>
        <v>0</v>
      </c>
      <c r="CK114" s="5" t="n">
        <f aca="false">IF(AND(CK$1&gt;=$N114,CK$1&lt;=$O114),$L114,0)</f>
        <v>0</v>
      </c>
      <c r="CL114" s="5" t="n">
        <f aca="false">IF(AND(CL$1&gt;=$N114,CL$1&lt;=$O114),$L114,0)</f>
        <v>0</v>
      </c>
      <c r="CM114" s="5" t="n">
        <f aca="false">IF(AND(CM$1&gt;=$N114,CM$1&lt;=$O114),$L114,0)</f>
        <v>0</v>
      </c>
      <c r="CN114" s="5" t="n">
        <f aca="false">IF(AND(CN$1&gt;=$N114,CN$1&lt;=$O114),$L114,0)</f>
        <v>0</v>
      </c>
      <c r="CO114" s="5" t="n">
        <f aca="false">IF(AND(CO$1&gt;=$N114,CO$1&lt;=$O114),$L114,0)</f>
        <v>0</v>
      </c>
      <c r="CP114" s="5" t="n">
        <f aca="false">IF(AND(CP$1&gt;=$N114,CP$1&lt;=$O114),$L114,0)</f>
        <v>0</v>
      </c>
      <c r="CQ114" s="5" t="n">
        <f aca="false">IF(AND(CQ$1&gt;=$N114,CQ$1&lt;=$O114),$L114,0)</f>
        <v>0</v>
      </c>
      <c r="CR114" s="5" t="n">
        <f aca="false">IF(AND(CR$1&gt;=$N114,CR$1&lt;=$O114),$L114,0)</f>
        <v>0</v>
      </c>
      <c r="CS114" s="5" t="n">
        <f aca="false">IF(AND(CS$1&gt;=$N114,CS$1&lt;=$O114),$L114,0)</f>
        <v>0</v>
      </c>
      <c r="CT114" s="5" t="n">
        <f aca="false">IF(AND(CT$1&gt;=$N114,CT$1&lt;=$O114),$L114,0)</f>
        <v>0</v>
      </c>
      <c r="CU114" s="5" t="n">
        <f aca="false">IF(AND(CU$1&gt;=$N114,CU$1&lt;=$O114),$L114,0)</f>
        <v>0</v>
      </c>
      <c r="CV114" s="5" t="n">
        <f aca="false">IF(AND(CV$1&gt;=$N114,CV$1&lt;=$O114),$L114,0)</f>
        <v>0</v>
      </c>
      <c r="CW114" s="5" t="n">
        <f aca="false">IF(AND(CW$1&gt;=$N114,CW$1&lt;=$O114),$L114,0)</f>
        <v>0</v>
      </c>
      <c r="CX114" s="5" t="n">
        <f aca="false">IF(AND(CX$1&gt;=$N114,CX$1&lt;=$O114),$L114,0)</f>
        <v>0</v>
      </c>
      <c r="CY114" s="5" t="n">
        <f aca="false">IF(AND(CY$1&gt;=$N114,CY$1&lt;=$O114),$L114,0)</f>
        <v>0</v>
      </c>
      <c r="CZ114" s="5" t="n">
        <f aca="false">IF(AND(CZ$1&gt;=$N114,CZ$1&lt;=$O114),$L114,0)</f>
        <v>0</v>
      </c>
      <c r="DA114" s="5" t="n">
        <f aca="false">IF(AND(DA$1&gt;=$N114,DA$1&lt;=$O114),$L114,0)</f>
        <v>0</v>
      </c>
      <c r="DB114" s="5" t="n">
        <f aca="false">IF(AND(DB$1&gt;=$N114,DB$1&lt;=$O114),$L114,0)</f>
        <v>0</v>
      </c>
      <c r="DC114" s="5" t="n">
        <f aca="false">IF(AND(DC$1&gt;=$N114,DC$1&lt;=$O114),$L114,0)</f>
        <v>0</v>
      </c>
      <c r="DD114" s="5" t="n">
        <f aca="false">IF(AND(DD$1&gt;=$N114,DD$1&lt;=$O114),$L114,0)</f>
        <v>0</v>
      </c>
      <c r="DE114" s="5" t="n">
        <f aca="false">IF(AND(DE$1&gt;=$N114,DE$1&lt;=$O114),$L114,0)</f>
        <v>0</v>
      </c>
      <c r="DF114" s="5" t="n">
        <f aca="false">IF(AND(DF$1&gt;=$N114,DF$1&lt;=$O114),$L114,0)</f>
        <v>0</v>
      </c>
      <c r="DG114" s="5" t="n">
        <f aca="false">IF(AND(DG$1&gt;=$N114,DG$1&lt;=$O114),$L114,0)</f>
        <v>0</v>
      </c>
      <c r="DH114" s="5" t="n">
        <f aca="false">IF(AND(DH$1&gt;=$N114,DH$1&lt;=$O114),$L114,0)</f>
        <v>0</v>
      </c>
      <c r="DI114" s="5" t="n">
        <f aca="false">IF(AND(DI$1&gt;=$N114,DI$1&lt;=$O114),$L114,0)</f>
        <v>0</v>
      </c>
      <c r="DJ114" s="5" t="n">
        <f aca="false">IF(AND(DJ$1&gt;=$N114,DJ$1&lt;=$O114),$L114,0)</f>
        <v>0</v>
      </c>
      <c r="DK114" s="5" t="n">
        <f aca="false">IF(AND(DK$1&gt;=$N114,DK$1&lt;=$O114),$L114,0)</f>
        <v>0</v>
      </c>
      <c r="DL114" s="5" t="n">
        <f aca="false">IF(AND(DL$1&gt;=$N114,DL$1&lt;=$O114),$L114,0)</f>
        <v>0</v>
      </c>
      <c r="DM114" s="5" t="n">
        <f aca="false">IF(AND(DM$1&gt;=$N114,DM$1&lt;=$O114),$L114,0)</f>
        <v>0</v>
      </c>
      <c r="DN114" s="5" t="n">
        <f aca="false">IF(AND(DN$1&gt;=$N114,DN$1&lt;=$O114),$L114,0)</f>
        <v>0</v>
      </c>
      <c r="DO114" s="5" t="n">
        <f aca="false">IF(AND(DO$1&gt;=$N114,DO$1&lt;=$O114),$L114,0)</f>
        <v>0</v>
      </c>
      <c r="DP114" s="5" t="n">
        <f aca="false">IF(AND(DP$1&gt;=$N114,DP$1&lt;=$O114),$L114,0)</f>
        <v>0</v>
      </c>
      <c r="DQ114" s="5" t="n">
        <f aca="false">IF(AND(DQ$1&gt;=$N114,DQ$1&lt;=$O114),$L114,0)</f>
        <v>0</v>
      </c>
      <c r="DR114" s="5" t="n">
        <f aca="false">IF(AND(DR$1&gt;=$N114,DR$1&lt;=$O114),$L114,0)</f>
        <v>0</v>
      </c>
      <c r="DS114" s="5" t="n">
        <f aca="false">IF(AND(DS$1&gt;=$N114,DS$1&lt;=$O114),$L114,0)</f>
        <v>0</v>
      </c>
      <c r="DT114" s="5" t="n">
        <f aca="false">IF(AND(DT$1&gt;=$N114,DT$1&lt;=$O114),$L114,0)</f>
        <v>0</v>
      </c>
      <c r="DU114" s="5" t="n">
        <f aca="false">IF(AND(DU$1&gt;=$N114,DU$1&lt;=$O114),$L114,0)</f>
        <v>0</v>
      </c>
      <c r="DV114" s="5" t="n">
        <f aca="false">IF(AND(DV$1&gt;=$N114,DV$1&lt;=$O114),$L114,0)</f>
        <v>0</v>
      </c>
      <c r="DW114" s="5" t="n">
        <f aca="false">IF(AND(DW$1&gt;=$N114,DW$1&lt;=$O114),$L114,0)</f>
        <v>0</v>
      </c>
      <c r="DX114" s="5" t="n">
        <f aca="false">IF(AND(DX$1&gt;=$N114,DX$1&lt;=$O114),$L114,0)</f>
        <v>0</v>
      </c>
      <c r="DY114" s="5" t="n">
        <f aca="false">IF(AND(DY$1&gt;=$N114,DY$1&lt;=$O114),$L114,0)</f>
        <v>0</v>
      </c>
      <c r="DZ114" s="5" t="n">
        <f aca="false">IF(AND(DZ$1&gt;=$N114,DZ$1&lt;=$O114),$L114,0)</f>
        <v>0</v>
      </c>
      <c r="EA114" s="5" t="n">
        <f aca="false">IF(AND(EA$1&gt;=$N114,EA$1&lt;=$O114),$L114,0)</f>
        <v>0</v>
      </c>
      <c r="EB114" s="5" t="n">
        <f aca="false">IF(AND(EB$1&gt;=$N114,EB$1&lt;=$O114),$L114,0)</f>
        <v>0</v>
      </c>
      <c r="EC114" s="5" t="n">
        <f aca="false">IF(AND(EC$1&gt;=$N114,EC$1&lt;=$O114),$L114,0)</f>
        <v>0</v>
      </c>
      <c r="ED114" s="5" t="n">
        <f aca="false">IF(AND(ED$1&gt;=$N114,ED$1&lt;=$O114),$L114,0)</f>
        <v>0</v>
      </c>
      <c r="EE114" s="5" t="n">
        <f aca="false">IF(AND(EE$1&gt;=$N114,EE$1&lt;=$O114),$L114,0)</f>
        <v>0</v>
      </c>
      <c r="EF114" s="5" t="n">
        <f aca="false">IF(AND(EF$1&gt;=$N114,EF$1&lt;=$O114),$L114,0)</f>
        <v>0</v>
      </c>
      <c r="EG114" s="5" t="n">
        <f aca="false">IF(AND(EG$1&gt;=$N114,EG$1&lt;=$O114),$L114,0)</f>
        <v>0</v>
      </c>
      <c r="EH114" s="5" t="n">
        <f aca="false">IF(AND(EH$1&gt;=$N114,EH$1&lt;=$O114),$L114,0)</f>
        <v>0</v>
      </c>
      <c r="EI114" s="5" t="n">
        <f aca="false">IF(AND(EI$1&gt;=$N114,EI$1&lt;=$O114),$L114,0)</f>
        <v>0</v>
      </c>
      <c r="EJ114" s="5" t="n">
        <f aca="false">IF(AND(EJ$1&gt;=$N114,EJ$1&lt;=$O114),$L114,0)</f>
        <v>0</v>
      </c>
      <c r="EK114" s="5" t="n">
        <f aca="false">IF(AND(EK$1&gt;=$N114,EK$1&lt;=$O114),$L114,0)</f>
        <v>0</v>
      </c>
      <c r="EL114" s="5" t="n">
        <f aca="false">IF(AND(EL$1&gt;=$N114,EL$1&lt;=$O114),$L114,0)</f>
        <v>0</v>
      </c>
      <c r="EM114" s="5" t="n">
        <f aca="false">IF(AND(EM$1&gt;=$N114,EM$1&lt;=$O114),$L114,0)</f>
        <v>0</v>
      </c>
      <c r="EN114" s="5" t="n">
        <f aca="false">IF(AND(EN$1&gt;=$N114,EN$1&lt;=$O114),$L114,0)</f>
        <v>0</v>
      </c>
      <c r="EO114" s="5" t="n">
        <f aca="false">IF(AND(EO$1&gt;=$N114,EO$1&lt;=$O114),$L114,0)</f>
        <v>0</v>
      </c>
      <c r="EP114" s="5" t="n">
        <f aca="false">IF(AND(EP$1&gt;=$N114,EP$1&lt;=$O114),$L114,0)</f>
        <v>0</v>
      </c>
      <c r="EQ114" s="5" t="n">
        <f aca="false">IF(AND(EQ$1&gt;=$N114,EQ$1&lt;=$O114),$L114,0)</f>
        <v>0</v>
      </c>
      <c r="ER114" s="5" t="n">
        <f aca="false">IF(AND(ER$1&gt;=$N114,ER$1&lt;=$O114),$L114,0)</f>
        <v>0</v>
      </c>
      <c r="ES114" s="5" t="n">
        <f aca="false">IF(AND(ES$1&gt;=$N114,ES$1&lt;=$O114),$L114,0)</f>
        <v>0</v>
      </c>
      <c r="ET114" s="5" t="n">
        <f aca="false">IF(AND(ET$1&gt;=$N114,ET$1&lt;=$O114),$L114,0)</f>
        <v>0</v>
      </c>
      <c r="EU114" s="5" t="n">
        <f aca="false">IF(AND(EU$1&gt;=$N114,EU$1&lt;=$O114),$L114,0)</f>
        <v>0</v>
      </c>
      <c r="EV114" s="5" t="n">
        <f aca="false">IF(AND(EV$1&gt;=$N114,EV$1&lt;=$O114),$L114,0)</f>
        <v>0</v>
      </c>
      <c r="EW114" s="5" t="n">
        <f aca="false">IF(AND(EW$1&gt;=$N114,EW$1&lt;=$O114),$L114,0)</f>
        <v>0</v>
      </c>
      <c r="EX114" s="5" t="n">
        <f aca="false">IF(AND(EX$1&gt;=$N114,EX$1&lt;=$O114),$L114,0)</f>
        <v>0</v>
      </c>
      <c r="EY114" s="5" t="n">
        <f aca="false">IF(AND(EY$1&gt;=$N114,EY$1&lt;=$O114),$L114,0)</f>
        <v>0</v>
      </c>
      <c r="EZ114" s="5" t="n">
        <f aca="false">IF(AND(EZ$1&gt;=$N114,EZ$1&lt;=$O114),$L114,0)</f>
        <v>0</v>
      </c>
      <c r="FA114" s="5" t="n">
        <f aca="false">IF(AND(FA$1&gt;=$N114,FA$1&lt;=$O114),$L114,0)</f>
        <v>0</v>
      </c>
      <c r="FB114" s="5" t="n">
        <f aca="false">IF(AND(FB$1&gt;=$N114,FB$1&lt;=$O114),$L114,0)</f>
        <v>0</v>
      </c>
      <c r="FC114" s="5" t="n">
        <f aca="false">IF(AND(FC$1&gt;=$N114,FC$1&lt;=$O114),$L114,0)</f>
        <v>0</v>
      </c>
      <c r="FD114" s="5" t="n">
        <f aca="false">IF(AND(FD$1&gt;=$N114,FD$1&lt;=$O114),$L114,0)</f>
        <v>0</v>
      </c>
      <c r="FE114" s="5" t="n">
        <f aca="false">IF(AND(FE$1&gt;=$N114,FE$1&lt;=$O114),$L114,0)</f>
        <v>0</v>
      </c>
      <c r="FF114" s="5" t="n">
        <f aca="false">IF(AND(FF$1&gt;=$N114,FF$1&lt;=$O114),$L114,0)</f>
        <v>0</v>
      </c>
      <c r="FG114" s="5" t="n">
        <f aca="false">IF(AND(FG$1&gt;=$N114,FG$1&lt;=$O114),$L114,0)</f>
        <v>0</v>
      </c>
      <c r="FH114" s="5" t="n">
        <f aca="false">IF(AND(FH$1&gt;=$N114,FH$1&lt;=$O114),$L114,0)</f>
        <v>0</v>
      </c>
      <c r="FI114" s="5" t="n">
        <f aca="false">IF(AND(FI$1&gt;=$N114,FI$1&lt;=$O114),$L114,0)</f>
        <v>0</v>
      </c>
      <c r="FJ114" s="5" t="n">
        <f aca="false">IF(AND(FJ$1&gt;=$N114,FJ$1&lt;=$O114),$L114,0)</f>
        <v>0</v>
      </c>
      <c r="FK114" s="5" t="n">
        <f aca="false">IF(AND(FK$1&gt;=$N114,FK$1&lt;=$O114),$L114,0)</f>
        <v>0</v>
      </c>
      <c r="FL114" s="5" t="n">
        <f aca="false">IF(AND(FL$1&gt;=$N114,FL$1&lt;=$O114),$L114,0)</f>
        <v>0</v>
      </c>
      <c r="FM114" s="5" t="n">
        <f aca="false">IF(AND(FM$1&gt;=$N114,FM$1&lt;=$O114),$L114,0)</f>
        <v>0</v>
      </c>
      <c r="FN114" s="5" t="n">
        <f aca="false">IF(AND(FN$1&gt;=$N114,FN$1&lt;=$O114),$L114,0)</f>
        <v>0</v>
      </c>
      <c r="FO114" s="5" t="n">
        <f aca="false">IF(AND(FO$1&gt;=$N114,FO$1&lt;=$O114),$L114,0)</f>
        <v>0</v>
      </c>
      <c r="FP114" s="5" t="n">
        <f aca="false">IF(AND(FP$1&gt;=$N114,FP$1&lt;=$O114),$L114,0)</f>
        <v>0</v>
      </c>
      <c r="FQ114" s="5" t="n">
        <f aca="false">IF(AND(FQ$1&gt;=$N114,FQ$1&lt;=$O114),$L114,0)</f>
        <v>0</v>
      </c>
      <c r="FR114" s="5" t="n">
        <f aca="false">IF(AND(FR$1&gt;=$N114,FR$1&lt;=$O114),$L114,0)</f>
        <v>0</v>
      </c>
      <c r="FS114" s="5" t="n">
        <f aca="false">IF(AND(FS$1&gt;=$N114,FS$1&lt;=$O114),$L114,0)</f>
        <v>0</v>
      </c>
      <c r="FT114" s="5" t="n">
        <f aca="false">IF(AND(FT$1&gt;=$N114,FT$1&lt;=$O114),$L114,0)</f>
        <v>0</v>
      </c>
      <c r="FU114" s="5" t="n">
        <f aca="false">IF(AND(FU$1&gt;=$N114,FU$1&lt;=$O114),$L114,0)</f>
        <v>0</v>
      </c>
      <c r="FV114" s="5" t="n">
        <f aca="false">IF(AND(FV$1&gt;=$N114,FV$1&lt;=$O114),$L114,0)</f>
        <v>0</v>
      </c>
      <c r="FW114" s="5" t="n">
        <f aca="false">IF(AND(FW$1&gt;=$N114,FW$1&lt;=$O114),$L114,0)</f>
        <v>0</v>
      </c>
      <c r="FX114" s="5" t="n">
        <f aca="false">IF(AND(FX$1&gt;=$N114,FX$1&lt;=$O114),$L114,0)</f>
        <v>0</v>
      </c>
      <c r="FY114" s="5" t="n">
        <f aca="false">IF(AND(FY$1&gt;=$N114,FY$1&lt;=$O114),$L114,0)</f>
        <v>0</v>
      </c>
      <c r="FZ114" s="5" t="n">
        <f aca="false">IF(AND(FZ$1&gt;=$N114,FZ$1&lt;=$O114),$L114,0)</f>
        <v>0</v>
      </c>
      <c r="GA114" s="5" t="n">
        <f aca="false">IF(AND(GA$1&gt;=$N114,GA$1&lt;=$O114),$L114,0)</f>
        <v>0</v>
      </c>
      <c r="GB114" s="5" t="n">
        <f aca="false">IF(AND(GB$1&gt;=$N114,GB$1&lt;=$O114),$L114,0)</f>
        <v>0</v>
      </c>
      <c r="GC114" s="5" t="n">
        <f aca="false">IF(AND(GC$1&gt;=$N114,GC$1&lt;=$O114),$L114,0)</f>
        <v>0</v>
      </c>
      <c r="GD114" s="5" t="n">
        <f aca="false">IF(AND(GD$1&gt;=$N114,GD$1&lt;=$O114),$L114,0)</f>
        <v>0</v>
      </c>
      <c r="GE114" s="5" t="n">
        <f aca="false">IF(AND(GE$1&gt;=$N114,GE$1&lt;=$O114),$L114,0)</f>
        <v>0</v>
      </c>
      <c r="GF114" s="5" t="n">
        <f aca="false">IF(AND(GF$1&gt;=$N114,GF$1&lt;=$O114),$L114,0)</f>
        <v>0</v>
      </c>
      <c r="GG114" s="5" t="n">
        <f aca="false">IF(AND(GG$1&gt;=$N114,GG$1&lt;=$O114),$L114,0)</f>
        <v>0</v>
      </c>
      <c r="GH114" s="5" t="n">
        <f aca="false">IF(AND(GH$1&gt;=$N114,GH$1&lt;=$O114),$L114,0)</f>
        <v>0</v>
      </c>
      <c r="GI114" s="5" t="n">
        <f aca="false">IF(AND(GI$1&gt;=$N114,GI$1&lt;=$O114),$L114,0)</f>
        <v>0</v>
      </c>
      <c r="GJ114" s="5" t="n">
        <f aca="false">IF(AND(GJ$1&gt;=$N114,GJ$1&lt;=$O114),$L114,0)</f>
        <v>0</v>
      </c>
      <c r="GK114" s="5" t="n">
        <f aca="false">IF(AND(GK$1&gt;=$N114,GK$1&lt;=$O114),$L114,0)</f>
        <v>0</v>
      </c>
      <c r="GL114" s="5" t="n">
        <f aca="false">IF(AND(GL$1&gt;=$N114,GL$1&lt;=$O114),$L114,0)</f>
        <v>0</v>
      </c>
      <c r="GM114" s="5" t="n">
        <f aca="false">IF(AND(GM$1&gt;=$N114,GM$1&lt;=$O114),$L114,0)</f>
        <v>0</v>
      </c>
      <c r="GN114" s="5" t="n">
        <f aca="false">IF(AND(GN$1&gt;=$N114,GN$1&lt;=$O114),$L114,0)</f>
        <v>0</v>
      </c>
      <c r="GO114" s="5" t="n">
        <f aca="false">IF(AND(GO$1&gt;=$N114,GO$1&lt;=$O114),$L114,0)</f>
        <v>0</v>
      </c>
      <c r="GP114" s="5" t="n">
        <f aca="false">IF(AND(GP$1&gt;=$N114,GP$1&lt;=$O114),$L114,0)</f>
        <v>0</v>
      </c>
      <c r="GQ114" s="5" t="n">
        <f aca="false">IF(AND(GQ$1&gt;=$N114,GQ$1&lt;=$O114),$L114,0)</f>
        <v>0</v>
      </c>
      <c r="GR114" s="5" t="n">
        <f aca="false">IF(AND(GR$1&gt;=$N114,GR$1&lt;=$O114),$L114,0)</f>
        <v>0</v>
      </c>
      <c r="GS114" s="5" t="n">
        <f aca="false">IF(AND(GS$1&gt;=$N114,GS$1&lt;=$O114),$L114,0)</f>
        <v>0</v>
      </c>
      <c r="GT114" s="5" t="n">
        <f aca="false">IF(AND(GT$1&gt;=$N114,GT$1&lt;=$O114),$L114,0)</f>
        <v>0</v>
      </c>
      <c r="GU114" s="5" t="n">
        <f aca="false">IF(AND(GU$1&gt;=$N114,GU$1&lt;=$O114),$L114,0)</f>
        <v>0</v>
      </c>
      <c r="GV114" s="5" t="n">
        <f aca="false">IF(AND(GV$1&gt;=$N114,GV$1&lt;=$O114),$L114,0)</f>
        <v>0</v>
      </c>
      <c r="GW114" s="5" t="n">
        <f aca="false">IF(AND(GW$1&gt;=$N114,GW$1&lt;=$O114),$L114,0)</f>
        <v>0</v>
      </c>
      <c r="GX114" s="5" t="n">
        <f aca="false">IF(AND(GX$1&gt;=$N114,GX$1&lt;=$O114),$L114,0)</f>
        <v>0</v>
      </c>
      <c r="GY114" s="5" t="n">
        <f aca="false">IF(AND(GY$1&gt;=$N114,GY$1&lt;=$O114),$L114,0)</f>
        <v>0</v>
      </c>
      <c r="GZ114" s="5" t="n">
        <f aca="false">IF(AND(GZ$1&gt;=$N114,GZ$1&lt;=$O114),$L114,0)</f>
        <v>0</v>
      </c>
    </row>
    <row r="115" customFormat="false" ht="12.75" hidden="false" customHeight="false" outlineLevel="0" collapsed="false">
      <c r="A115" s="1" t="s">
        <v>456</v>
      </c>
      <c r="B115" s="1" t="s">
        <v>457</v>
      </c>
      <c r="C115" s="1" t="s">
        <v>458</v>
      </c>
      <c r="D115" s="1" t="s">
        <v>120</v>
      </c>
      <c r="E115" s="1" t="s">
        <v>447</v>
      </c>
      <c r="F115" s="1" t="s">
        <v>448</v>
      </c>
      <c r="G115" s="1" t="s">
        <v>31</v>
      </c>
      <c r="H115" s="1" t="s">
        <v>32</v>
      </c>
      <c r="I115" s="1" t="s">
        <v>33</v>
      </c>
      <c r="J115" s="1" t="s">
        <v>454</v>
      </c>
      <c r="K115" s="1"/>
      <c r="L115" s="2" t="n">
        <v>391</v>
      </c>
      <c r="M115" s="1" t="s">
        <v>50</v>
      </c>
      <c r="N115" s="4" t="n">
        <v>35961</v>
      </c>
      <c r="O115" s="4" t="n">
        <v>35967</v>
      </c>
      <c r="P115" s="1" t="s">
        <v>213</v>
      </c>
      <c r="Q115" s="1" t="s">
        <v>37</v>
      </c>
      <c r="R115" s="1" t="s">
        <v>38</v>
      </c>
      <c r="S115" s="1" t="s">
        <v>39</v>
      </c>
      <c r="V115" s="1" t="s">
        <v>72</v>
      </c>
      <c r="W115" s="1"/>
      <c r="X115" s="4" t="n">
        <v>37117</v>
      </c>
      <c r="Y115" s="1" t="s">
        <v>104</v>
      </c>
      <c r="Z115" s="5" t="n">
        <f aca="false">IF(AND(Z$1&gt;=$N115,Z$1&lt;=$O115),$L115,0)</f>
        <v>0</v>
      </c>
      <c r="AA115" s="5" t="n">
        <f aca="false">IF(AND(AA$1&gt;=$N115,AA$1&lt;=$O115),$L115,0)</f>
        <v>0</v>
      </c>
      <c r="AB115" s="5" t="n">
        <f aca="false">IF(AND(AB$1&gt;=$N115,AB$1&lt;=$O115),$L115,0)</f>
        <v>0</v>
      </c>
      <c r="AC115" s="5" t="n">
        <f aca="false">IF(AND(AC$1&gt;=$N115,AC$1&lt;=$O115),$L115,0)</f>
        <v>0</v>
      </c>
      <c r="AD115" s="5" t="n">
        <f aca="false">IF(AND(AD$1&gt;=$N115,AD$1&lt;=$O115),$L115,0)</f>
        <v>0</v>
      </c>
      <c r="AE115" s="5" t="n">
        <f aca="false">IF(AND(AE$1&gt;=$N115,AE$1&lt;=$O115),$L115,0)</f>
        <v>0</v>
      </c>
      <c r="AF115" s="5" t="n">
        <f aca="false">IF(AND(AF$1&gt;=$N115,AF$1&lt;=$O115),$L115,0)</f>
        <v>0</v>
      </c>
      <c r="AG115" s="5" t="n">
        <f aca="false">IF(AND(AG$1&gt;=$N115,AG$1&lt;=$O115),$L115,0)</f>
        <v>0</v>
      </c>
      <c r="AH115" s="5" t="n">
        <f aca="false">IF(AND(AH$1&gt;=$N115,AH$1&lt;=$O115),$L115,0)</f>
        <v>0</v>
      </c>
      <c r="AI115" s="5" t="n">
        <f aca="false">IF(AND(AI$1&gt;=$N115,AI$1&lt;=$O115),$L115,0)</f>
        <v>0</v>
      </c>
      <c r="AJ115" s="5" t="n">
        <f aca="false">IF(AND(AJ$1&gt;=$N115,AJ$1&lt;=$O115),$L115,0)</f>
        <v>0</v>
      </c>
      <c r="AK115" s="5" t="n">
        <f aca="false">IF(AND(AK$1&gt;=$N115,AK$1&lt;=$O115),$L115,0)</f>
        <v>0</v>
      </c>
      <c r="AL115" s="5" t="n">
        <f aca="false">IF(AND(AL$1&gt;=$N115,AL$1&lt;=$O115),$L115,0)</f>
        <v>0</v>
      </c>
      <c r="AM115" s="5" t="n">
        <f aca="false">IF(AND(AM$1&gt;=$N115,AM$1&lt;=$O115),$L115,0)</f>
        <v>0</v>
      </c>
      <c r="AN115" s="5" t="n">
        <f aca="false">IF(AND(AN$1&gt;=$N115,AN$1&lt;=$O115),$L115,0)</f>
        <v>0</v>
      </c>
      <c r="AO115" s="5" t="n">
        <f aca="false">IF(AND(AO$1&gt;=$N115,AO$1&lt;=$O115),$L115,0)</f>
        <v>0</v>
      </c>
      <c r="AP115" s="5" t="n">
        <f aca="false">IF(AND(AP$1&gt;=$N115,AP$1&lt;=$O115),$L115,0)</f>
        <v>0</v>
      </c>
      <c r="AQ115" s="5" t="n">
        <f aca="false">IF(AND(AQ$1&gt;=$N115,AQ$1&lt;=$O115),$L115,0)</f>
        <v>0</v>
      </c>
      <c r="AR115" s="5" t="n">
        <f aca="false">IF(AND(AR$1&gt;=$N115,AR$1&lt;=$O115),$L115,0)</f>
        <v>0</v>
      </c>
      <c r="AS115" s="5" t="n">
        <f aca="false">IF(AND(AS$1&gt;=$N115,AS$1&lt;=$O115),$L115,0)</f>
        <v>0</v>
      </c>
      <c r="AT115" s="5" t="n">
        <f aca="false">IF(AND(AT$1&gt;=$N115,AT$1&lt;=$O115),$L115,0)</f>
        <v>0</v>
      </c>
      <c r="AU115" s="5" t="n">
        <f aca="false">IF(AND(AU$1&gt;=$N115,AU$1&lt;=$O115),$L115,0)</f>
        <v>0</v>
      </c>
      <c r="AV115" s="5" t="n">
        <f aca="false">IF(AND(AV$1&gt;=$N115,AV$1&lt;=$O115),$L115,0)</f>
        <v>0</v>
      </c>
      <c r="AW115" s="5" t="n">
        <f aca="false">IF(AND(AW$1&gt;=$N115,AW$1&lt;=$O115),$L115,0)</f>
        <v>0</v>
      </c>
      <c r="AX115" s="5" t="n">
        <f aca="false">IF(AND(AX$1&gt;=$N115,AX$1&lt;=$O115),$L115,0)</f>
        <v>0</v>
      </c>
      <c r="AY115" s="5" t="n">
        <f aca="false">IF(AND(AY$1&gt;=$N115,AY$1&lt;=$O115),$L115,0)</f>
        <v>0</v>
      </c>
      <c r="AZ115" s="5" t="n">
        <f aca="false">IF(AND(AZ$1&gt;=$N115,AZ$1&lt;=$O115),$L115,0)</f>
        <v>0</v>
      </c>
      <c r="BA115" s="5" t="n">
        <f aca="false">IF(AND(BA$1&gt;=$N115,BA$1&lt;=$O115),$L115,0)</f>
        <v>0</v>
      </c>
      <c r="BB115" s="5" t="n">
        <f aca="false">IF(AND(BB$1&gt;=$N115,BB$1&lt;=$O115),$L115,0)</f>
        <v>0</v>
      </c>
      <c r="BC115" s="5" t="n">
        <f aca="false">IF(AND(BC$1&gt;=$N115,BC$1&lt;=$O115),$L115,0)</f>
        <v>0</v>
      </c>
      <c r="BD115" s="5" t="n">
        <f aca="false">IF(AND(BD$1&gt;=$N115,BD$1&lt;=$O115),$L115,0)</f>
        <v>0</v>
      </c>
      <c r="BE115" s="5" t="n">
        <f aca="false">IF(AND(BE$1&gt;=$N115,BE$1&lt;=$O115),$L115,0)</f>
        <v>0</v>
      </c>
      <c r="BF115" s="5" t="n">
        <f aca="false">IF(AND(BF$1&gt;=$N115,BF$1&lt;=$O115),$L115,0)</f>
        <v>0</v>
      </c>
      <c r="BG115" s="5" t="n">
        <f aca="false">IF(AND(BG$1&gt;=$N115,BG$1&lt;=$O115),$L115,0)</f>
        <v>0</v>
      </c>
      <c r="BH115" s="5" t="n">
        <f aca="false">IF(AND(BH$1&gt;=$N115,BH$1&lt;=$O115),$L115,0)</f>
        <v>0</v>
      </c>
      <c r="BI115" s="5" t="n">
        <f aca="false">IF(AND(BI$1&gt;=$N115,BI$1&lt;=$O115),$L115,0)</f>
        <v>0</v>
      </c>
      <c r="BJ115" s="5" t="n">
        <f aca="false">IF(AND(BJ$1&gt;=$N115,BJ$1&lt;=$O115),$L115,0)</f>
        <v>0</v>
      </c>
      <c r="BK115" s="5" t="n">
        <f aca="false">IF(AND(BK$1&gt;=$N115,BK$1&lt;=$O115),$L115,0)</f>
        <v>0</v>
      </c>
      <c r="BL115" s="5" t="n">
        <f aca="false">IF(AND(BL$1&gt;=$N115,BL$1&lt;=$O115),$L115,0)</f>
        <v>0</v>
      </c>
      <c r="BM115" s="5" t="n">
        <f aca="false">IF(AND(BM$1&gt;=$N115,BM$1&lt;=$O115),$L115,0)</f>
        <v>0</v>
      </c>
      <c r="BN115" s="5" t="n">
        <f aca="false">IF(AND(BN$1&gt;=$N115,BN$1&lt;=$O115),$L115,0)</f>
        <v>0</v>
      </c>
      <c r="BO115" s="5" t="n">
        <f aca="false">IF(AND(BO$1&gt;=$N115,BO$1&lt;=$O115),$L115,0)</f>
        <v>0</v>
      </c>
      <c r="BP115" s="5" t="n">
        <f aca="false">IF(AND(BP$1&gt;=$N115,BP$1&lt;=$O115),$L115,0)</f>
        <v>0</v>
      </c>
      <c r="BQ115" s="5" t="n">
        <f aca="false">IF(AND(BQ$1&gt;=$N115,BQ$1&lt;=$O115),$L115,0)</f>
        <v>0</v>
      </c>
      <c r="BR115" s="5" t="n">
        <f aca="false">IF(AND(BR$1&gt;=$N115,BR$1&lt;=$O115),$L115,0)</f>
        <v>0</v>
      </c>
      <c r="BS115" s="5" t="n">
        <f aca="false">IF(AND(BS$1&gt;=$N115,BS$1&lt;=$O115),$L115,0)</f>
        <v>0</v>
      </c>
      <c r="BT115" s="5" t="n">
        <f aca="false">IF(AND(BT$1&gt;=$N115,BT$1&lt;=$O115),$L115,0)</f>
        <v>0</v>
      </c>
      <c r="BU115" s="5" t="n">
        <f aca="false">IF(AND(BU$1&gt;=$N115,BU$1&lt;=$O115),$L115,0)</f>
        <v>0</v>
      </c>
      <c r="BV115" s="5" t="n">
        <f aca="false">IF(AND(BV$1&gt;=$N115,BV$1&lt;=$O115),$L115,0)</f>
        <v>0</v>
      </c>
      <c r="BW115" s="5" t="n">
        <f aca="false">IF(AND(BW$1&gt;=$N115,BW$1&lt;=$O115),$L115,0)</f>
        <v>0</v>
      </c>
      <c r="BX115" s="5" t="n">
        <f aca="false">IF(AND(BX$1&gt;=$N115,BX$1&lt;=$O115),$L115,0)</f>
        <v>0</v>
      </c>
      <c r="BY115" s="5" t="n">
        <f aca="false">IF(AND(BY$1&gt;=$N115,BY$1&lt;=$O115),$L115,0)</f>
        <v>0</v>
      </c>
      <c r="BZ115" s="5" t="n">
        <f aca="false">IF(AND(BZ$1&gt;=$N115,BZ$1&lt;=$O115),$L115,0)</f>
        <v>0</v>
      </c>
      <c r="CA115" s="5" t="n">
        <f aca="false">IF(AND(CA$1&gt;=$N115,CA$1&lt;=$O115),$L115,0)</f>
        <v>0</v>
      </c>
      <c r="CB115" s="5" t="n">
        <f aca="false">IF(AND(CB$1&gt;=$N115,CB$1&lt;=$O115),$L115,0)</f>
        <v>0</v>
      </c>
      <c r="CC115" s="5" t="n">
        <f aca="false">IF(AND(CC$1&gt;=$N115,CC$1&lt;=$O115),$L115,0)</f>
        <v>0</v>
      </c>
      <c r="CD115" s="5" t="n">
        <f aca="false">IF(AND(CD$1&gt;=$N115,CD$1&lt;=$O115),$L115,0)</f>
        <v>0</v>
      </c>
      <c r="CE115" s="5" t="n">
        <f aca="false">IF(AND(CE$1&gt;=$N115,CE$1&lt;=$O115),$L115,0)</f>
        <v>0</v>
      </c>
      <c r="CF115" s="5" t="n">
        <f aca="false">IF(AND(CF$1&gt;=$N115,CF$1&lt;=$O115),$L115,0)</f>
        <v>0</v>
      </c>
      <c r="CG115" s="5" t="n">
        <f aca="false">IF(AND(CG$1&gt;=$N115,CG$1&lt;=$O115),$L115,0)</f>
        <v>0</v>
      </c>
      <c r="CH115" s="5" t="n">
        <f aca="false">IF(AND(CH$1&gt;=$N115,CH$1&lt;=$O115),$L115,0)</f>
        <v>0</v>
      </c>
      <c r="CI115" s="5" t="n">
        <f aca="false">IF(AND(CI$1&gt;=$N115,CI$1&lt;=$O115),$L115,0)</f>
        <v>0</v>
      </c>
      <c r="CJ115" s="5" t="n">
        <f aca="false">IF(AND(CJ$1&gt;=$N115,CJ$1&lt;=$O115),$L115,0)</f>
        <v>0</v>
      </c>
      <c r="CK115" s="5" t="n">
        <f aca="false">IF(AND(CK$1&gt;=$N115,CK$1&lt;=$O115),$L115,0)</f>
        <v>0</v>
      </c>
      <c r="CL115" s="5" t="n">
        <f aca="false">IF(AND(CL$1&gt;=$N115,CL$1&lt;=$O115),$L115,0)</f>
        <v>0</v>
      </c>
      <c r="CM115" s="5" t="n">
        <f aca="false">IF(AND(CM$1&gt;=$N115,CM$1&lt;=$O115),$L115,0)</f>
        <v>0</v>
      </c>
      <c r="CN115" s="5" t="n">
        <f aca="false">IF(AND(CN$1&gt;=$N115,CN$1&lt;=$O115),$L115,0)</f>
        <v>0</v>
      </c>
      <c r="CO115" s="5" t="n">
        <f aca="false">IF(AND(CO$1&gt;=$N115,CO$1&lt;=$O115),$L115,0)</f>
        <v>0</v>
      </c>
      <c r="CP115" s="5" t="n">
        <f aca="false">IF(AND(CP$1&gt;=$N115,CP$1&lt;=$O115),$L115,0)</f>
        <v>0</v>
      </c>
      <c r="CQ115" s="5" t="n">
        <f aca="false">IF(AND(CQ$1&gt;=$N115,CQ$1&lt;=$O115),$L115,0)</f>
        <v>0</v>
      </c>
      <c r="CR115" s="5" t="n">
        <f aca="false">IF(AND(CR$1&gt;=$N115,CR$1&lt;=$O115),$L115,0)</f>
        <v>0</v>
      </c>
      <c r="CS115" s="5" t="n">
        <f aca="false">IF(AND(CS$1&gt;=$N115,CS$1&lt;=$O115),$L115,0)</f>
        <v>0</v>
      </c>
      <c r="CT115" s="5" t="n">
        <f aca="false">IF(AND(CT$1&gt;=$N115,CT$1&lt;=$O115),$L115,0)</f>
        <v>0</v>
      </c>
      <c r="CU115" s="5" t="n">
        <f aca="false">IF(AND(CU$1&gt;=$N115,CU$1&lt;=$O115),$L115,0)</f>
        <v>0</v>
      </c>
      <c r="CV115" s="5" t="n">
        <f aca="false">IF(AND(CV$1&gt;=$N115,CV$1&lt;=$O115),$L115,0)</f>
        <v>0</v>
      </c>
      <c r="CW115" s="5" t="n">
        <f aca="false">IF(AND(CW$1&gt;=$N115,CW$1&lt;=$O115),$L115,0)</f>
        <v>0</v>
      </c>
      <c r="CX115" s="5" t="n">
        <f aca="false">IF(AND(CX$1&gt;=$N115,CX$1&lt;=$O115),$L115,0)</f>
        <v>0</v>
      </c>
      <c r="CY115" s="5" t="n">
        <f aca="false">IF(AND(CY$1&gt;=$N115,CY$1&lt;=$O115),$L115,0)</f>
        <v>0</v>
      </c>
      <c r="CZ115" s="5" t="n">
        <f aca="false">IF(AND(CZ$1&gt;=$N115,CZ$1&lt;=$O115),$L115,0)</f>
        <v>0</v>
      </c>
      <c r="DA115" s="5" t="n">
        <f aca="false">IF(AND(DA$1&gt;=$N115,DA$1&lt;=$O115),$L115,0)</f>
        <v>0</v>
      </c>
      <c r="DB115" s="5" t="n">
        <f aca="false">IF(AND(DB$1&gt;=$N115,DB$1&lt;=$O115),$L115,0)</f>
        <v>0</v>
      </c>
      <c r="DC115" s="5" t="n">
        <f aca="false">IF(AND(DC$1&gt;=$N115,DC$1&lt;=$O115),$L115,0)</f>
        <v>0</v>
      </c>
      <c r="DD115" s="5" t="n">
        <f aca="false">IF(AND(DD$1&gt;=$N115,DD$1&lt;=$O115),$L115,0)</f>
        <v>0</v>
      </c>
      <c r="DE115" s="5" t="n">
        <f aca="false">IF(AND(DE$1&gt;=$N115,DE$1&lt;=$O115),$L115,0)</f>
        <v>0</v>
      </c>
      <c r="DF115" s="5" t="n">
        <f aca="false">IF(AND(DF$1&gt;=$N115,DF$1&lt;=$O115),$L115,0)</f>
        <v>0</v>
      </c>
      <c r="DG115" s="5" t="n">
        <f aca="false">IF(AND(DG$1&gt;=$N115,DG$1&lt;=$O115),$L115,0)</f>
        <v>0</v>
      </c>
      <c r="DH115" s="5" t="n">
        <f aca="false">IF(AND(DH$1&gt;=$N115,DH$1&lt;=$O115),$L115,0)</f>
        <v>0</v>
      </c>
      <c r="DI115" s="5" t="n">
        <f aca="false">IF(AND(DI$1&gt;=$N115,DI$1&lt;=$O115),$L115,0)</f>
        <v>0</v>
      </c>
      <c r="DJ115" s="5" t="n">
        <f aca="false">IF(AND(DJ$1&gt;=$N115,DJ$1&lt;=$O115),$L115,0)</f>
        <v>0</v>
      </c>
      <c r="DK115" s="5" t="n">
        <f aca="false">IF(AND(DK$1&gt;=$N115,DK$1&lt;=$O115),$L115,0)</f>
        <v>0</v>
      </c>
      <c r="DL115" s="5" t="n">
        <f aca="false">IF(AND(DL$1&gt;=$N115,DL$1&lt;=$O115),$L115,0)</f>
        <v>0</v>
      </c>
      <c r="DM115" s="5" t="n">
        <f aca="false">IF(AND(DM$1&gt;=$N115,DM$1&lt;=$O115),$L115,0)</f>
        <v>0</v>
      </c>
      <c r="DN115" s="5" t="n">
        <f aca="false">IF(AND(DN$1&gt;=$N115,DN$1&lt;=$O115),$L115,0)</f>
        <v>0</v>
      </c>
      <c r="DO115" s="5" t="n">
        <f aca="false">IF(AND(DO$1&gt;=$N115,DO$1&lt;=$O115),$L115,0)</f>
        <v>0</v>
      </c>
      <c r="DP115" s="5" t="n">
        <f aca="false">IF(AND(DP$1&gt;=$N115,DP$1&lt;=$O115),$L115,0)</f>
        <v>0</v>
      </c>
      <c r="DQ115" s="5" t="n">
        <f aca="false">IF(AND(DQ$1&gt;=$N115,DQ$1&lt;=$O115),$L115,0)</f>
        <v>0</v>
      </c>
      <c r="DR115" s="5" t="n">
        <f aca="false">IF(AND(DR$1&gt;=$N115,DR$1&lt;=$O115),$L115,0)</f>
        <v>0</v>
      </c>
      <c r="DS115" s="5" t="n">
        <f aca="false">IF(AND(DS$1&gt;=$N115,DS$1&lt;=$O115),$L115,0)</f>
        <v>0</v>
      </c>
      <c r="DT115" s="5" t="n">
        <f aca="false">IF(AND(DT$1&gt;=$N115,DT$1&lt;=$O115),$L115,0)</f>
        <v>0</v>
      </c>
      <c r="DU115" s="5" t="n">
        <f aca="false">IF(AND(DU$1&gt;=$N115,DU$1&lt;=$O115),$L115,0)</f>
        <v>0</v>
      </c>
      <c r="DV115" s="5" t="n">
        <f aca="false">IF(AND(DV$1&gt;=$N115,DV$1&lt;=$O115),$L115,0)</f>
        <v>0</v>
      </c>
      <c r="DW115" s="5" t="n">
        <f aca="false">IF(AND(DW$1&gt;=$N115,DW$1&lt;=$O115),$L115,0)</f>
        <v>0</v>
      </c>
      <c r="DX115" s="5" t="n">
        <f aca="false">IF(AND(DX$1&gt;=$N115,DX$1&lt;=$O115),$L115,0)</f>
        <v>0</v>
      </c>
      <c r="DY115" s="5" t="n">
        <f aca="false">IF(AND(DY$1&gt;=$N115,DY$1&lt;=$O115),$L115,0)</f>
        <v>0</v>
      </c>
      <c r="DZ115" s="5" t="n">
        <f aca="false">IF(AND(DZ$1&gt;=$N115,DZ$1&lt;=$O115),$L115,0)</f>
        <v>0</v>
      </c>
      <c r="EA115" s="5" t="n">
        <f aca="false">IF(AND(EA$1&gt;=$N115,EA$1&lt;=$O115),$L115,0)</f>
        <v>0</v>
      </c>
      <c r="EB115" s="5" t="n">
        <f aca="false">IF(AND(EB$1&gt;=$N115,EB$1&lt;=$O115),$L115,0)</f>
        <v>0</v>
      </c>
      <c r="EC115" s="5" t="n">
        <f aca="false">IF(AND(EC$1&gt;=$N115,EC$1&lt;=$O115),$L115,0)</f>
        <v>0</v>
      </c>
      <c r="ED115" s="5" t="n">
        <f aca="false">IF(AND(ED$1&gt;=$N115,ED$1&lt;=$O115),$L115,0)</f>
        <v>0</v>
      </c>
      <c r="EE115" s="5" t="n">
        <f aca="false">IF(AND(EE$1&gt;=$N115,EE$1&lt;=$O115),$L115,0)</f>
        <v>0</v>
      </c>
      <c r="EF115" s="5" t="n">
        <f aca="false">IF(AND(EF$1&gt;=$N115,EF$1&lt;=$O115),$L115,0)</f>
        <v>0</v>
      </c>
      <c r="EG115" s="5" t="n">
        <f aca="false">IF(AND(EG$1&gt;=$N115,EG$1&lt;=$O115),$L115,0)</f>
        <v>0</v>
      </c>
      <c r="EH115" s="5" t="n">
        <f aca="false">IF(AND(EH$1&gt;=$N115,EH$1&lt;=$O115),$L115,0)</f>
        <v>0</v>
      </c>
      <c r="EI115" s="5" t="n">
        <f aca="false">IF(AND(EI$1&gt;=$N115,EI$1&lt;=$O115),$L115,0)</f>
        <v>0</v>
      </c>
      <c r="EJ115" s="5" t="n">
        <f aca="false">IF(AND(EJ$1&gt;=$N115,EJ$1&lt;=$O115),$L115,0)</f>
        <v>0</v>
      </c>
      <c r="EK115" s="5" t="n">
        <f aca="false">IF(AND(EK$1&gt;=$N115,EK$1&lt;=$O115),$L115,0)</f>
        <v>0</v>
      </c>
      <c r="EL115" s="5" t="n">
        <f aca="false">IF(AND(EL$1&gt;=$N115,EL$1&lt;=$O115),$L115,0)</f>
        <v>0</v>
      </c>
      <c r="EM115" s="5" t="n">
        <f aca="false">IF(AND(EM$1&gt;=$N115,EM$1&lt;=$O115),$L115,0)</f>
        <v>0</v>
      </c>
      <c r="EN115" s="5" t="n">
        <f aca="false">IF(AND(EN$1&gt;=$N115,EN$1&lt;=$O115),$L115,0)</f>
        <v>0</v>
      </c>
      <c r="EO115" s="5" t="n">
        <f aca="false">IF(AND(EO$1&gt;=$N115,EO$1&lt;=$O115),$L115,0)</f>
        <v>0</v>
      </c>
      <c r="EP115" s="5" t="n">
        <f aca="false">IF(AND(EP$1&gt;=$N115,EP$1&lt;=$O115),$L115,0)</f>
        <v>0</v>
      </c>
      <c r="EQ115" s="5" t="n">
        <f aca="false">IF(AND(EQ$1&gt;=$N115,EQ$1&lt;=$O115),$L115,0)</f>
        <v>0</v>
      </c>
      <c r="ER115" s="5" t="n">
        <f aca="false">IF(AND(ER$1&gt;=$N115,ER$1&lt;=$O115),$L115,0)</f>
        <v>0</v>
      </c>
      <c r="ES115" s="5" t="n">
        <f aca="false">IF(AND(ES$1&gt;=$N115,ES$1&lt;=$O115),$L115,0)</f>
        <v>0</v>
      </c>
      <c r="ET115" s="5" t="n">
        <f aca="false">IF(AND(ET$1&gt;=$N115,ET$1&lt;=$O115),$L115,0)</f>
        <v>0</v>
      </c>
      <c r="EU115" s="5" t="n">
        <f aca="false">IF(AND(EU$1&gt;=$N115,EU$1&lt;=$O115),$L115,0)</f>
        <v>0</v>
      </c>
      <c r="EV115" s="5" t="n">
        <f aca="false">IF(AND(EV$1&gt;=$N115,EV$1&lt;=$O115),$L115,0)</f>
        <v>0</v>
      </c>
      <c r="EW115" s="5" t="n">
        <f aca="false">IF(AND(EW$1&gt;=$N115,EW$1&lt;=$O115),$L115,0)</f>
        <v>0</v>
      </c>
      <c r="EX115" s="5" t="n">
        <f aca="false">IF(AND(EX$1&gt;=$N115,EX$1&lt;=$O115),$L115,0)</f>
        <v>0</v>
      </c>
      <c r="EY115" s="5" t="n">
        <f aca="false">IF(AND(EY$1&gt;=$N115,EY$1&lt;=$O115),$L115,0)</f>
        <v>0</v>
      </c>
      <c r="EZ115" s="5" t="n">
        <f aca="false">IF(AND(EZ$1&gt;=$N115,EZ$1&lt;=$O115),$L115,0)</f>
        <v>0</v>
      </c>
      <c r="FA115" s="5" t="n">
        <f aca="false">IF(AND(FA$1&gt;=$N115,FA$1&lt;=$O115),$L115,0)</f>
        <v>0</v>
      </c>
      <c r="FB115" s="5" t="n">
        <f aca="false">IF(AND(FB$1&gt;=$N115,FB$1&lt;=$O115),$L115,0)</f>
        <v>0</v>
      </c>
      <c r="FC115" s="5" t="n">
        <f aca="false">IF(AND(FC$1&gt;=$N115,FC$1&lt;=$O115),$L115,0)</f>
        <v>0</v>
      </c>
      <c r="FD115" s="5" t="n">
        <f aca="false">IF(AND(FD$1&gt;=$N115,FD$1&lt;=$O115),$L115,0)</f>
        <v>0</v>
      </c>
      <c r="FE115" s="5" t="n">
        <f aca="false">IF(AND(FE$1&gt;=$N115,FE$1&lt;=$O115),$L115,0)</f>
        <v>0</v>
      </c>
      <c r="FF115" s="5" t="n">
        <f aca="false">IF(AND(FF$1&gt;=$N115,FF$1&lt;=$O115),$L115,0)</f>
        <v>0</v>
      </c>
      <c r="FG115" s="5" t="n">
        <f aca="false">IF(AND(FG$1&gt;=$N115,FG$1&lt;=$O115),$L115,0)</f>
        <v>0</v>
      </c>
      <c r="FH115" s="5" t="n">
        <f aca="false">IF(AND(FH$1&gt;=$N115,FH$1&lt;=$O115),$L115,0)</f>
        <v>0</v>
      </c>
      <c r="FI115" s="5" t="n">
        <f aca="false">IF(AND(FI$1&gt;=$N115,FI$1&lt;=$O115),$L115,0)</f>
        <v>0</v>
      </c>
      <c r="FJ115" s="5" t="n">
        <f aca="false">IF(AND(FJ$1&gt;=$N115,FJ$1&lt;=$O115),$L115,0)</f>
        <v>0</v>
      </c>
      <c r="FK115" s="5" t="n">
        <f aca="false">IF(AND(FK$1&gt;=$N115,FK$1&lt;=$O115),$L115,0)</f>
        <v>0</v>
      </c>
      <c r="FL115" s="5" t="n">
        <f aca="false">IF(AND(FL$1&gt;=$N115,FL$1&lt;=$O115),$L115,0)</f>
        <v>0</v>
      </c>
      <c r="FM115" s="5" t="n">
        <f aca="false">IF(AND(FM$1&gt;=$N115,FM$1&lt;=$O115),$L115,0)</f>
        <v>0</v>
      </c>
      <c r="FN115" s="5" t="n">
        <f aca="false">IF(AND(FN$1&gt;=$N115,FN$1&lt;=$O115),$L115,0)</f>
        <v>0</v>
      </c>
      <c r="FO115" s="5" t="n">
        <f aca="false">IF(AND(FO$1&gt;=$N115,FO$1&lt;=$O115),$L115,0)</f>
        <v>0</v>
      </c>
      <c r="FP115" s="5" t="n">
        <f aca="false">IF(AND(FP$1&gt;=$N115,FP$1&lt;=$O115),$L115,0)</f>
        <v>0</v>
      </c>
      <c r="FQ115" s="5" t="n">
        <f aca="false">IF(AND(FQ$1&gt;=$N115,FQ$1&lt;=$O115),$L115,0)</f>
        <v>0</v>
      </c>
      <c r="FR115" s="5" t="n">
        <f aca="false">IF(AND(FR$1&gt;=$N115,FR$1&lt;=$O115),$L115,0)</f>
        <v>0</v>
      </c>
      <c r="FS115" s="5" t="n">
        <f aca="false">IF(AND(FS$1&gt;=$N115,FS$1&lt;=$O115),$L115,0)</f>
        <v>0</v>
      </c>
      <c r="FT115" s="5" t="n">
        <f aca="false">IF(AND(FT$1&gt;=$N115,FT$1&lt;=$O115),$L115,0)</f>
        <v>0</v>
      </c>
      <c r="FU115" s="5" t="n">
        <f aca="false">IF(AND(FU$1&gt;=$N115,FU$1&lt;=$O115),$L115,0)</f>
        <v>0</v>
      </c>
      <c r="FV115" s="5" t="n">
        <f aca="false">IF(AND(FV$1&gt;=$N115,FV$1&lt;=$O115),$L115,0)</f>
        <v>0</v>
      </c>
      <c r="FW115" s="5" t="n">
        <f aca="false">IF(AND(FW$1&gt;=$N115,FW$1&lt;=$O115),$L115,0)</f>
        <v>0</v>
      </c>
      <c r="FX115" s="5" t="n">
        <f aca="false">IF(AND(FX$1&gt;=$N115,FX$1&lt;=$O115),$L115,0)</f>
        <v>0</v>
      </c>
      <c r="FY115" s="5" t="n">
        <f aca="false">IF(AND(FY$1&gt;=$N115,FY$1&lt;=$O115),$L115,0)</f>
        <v>0</v>
      </c>
      <c r="FZ115" s="5" t="n">
        <f aca="false">IF(AND(FZ$1&gt;=$N115,FZ$1&lt;=$O115),$L115,0)</f>
        <v>0</v>
      </c>
      <c r="GA115" s="5" t="n">
        <f aca="false">IF(AND(GA$1&gt;=$N115,GA$1&lt;=$O115),$L115,0)</f>
        <v>0</v>
      </c>
      <c r="GB115" s="5" t="n">
        <f aca="false">IF(AND(GB$1&gt;=$N115,GB$1&lt;=$O115),$L115,0)</f>
        <v>0</v>
      </c>
      <c r="GC115" s="5" t="n">
        <f aca="false">IF(AND(GC$1&gt;=$N115,GC$1&lt;=$O115),$L115,0)</f>
        <v>0</v>
      </c>
      <c r="GD115" s="5" t="n">
        <f aca="false">IF(AND(GD$1&gt;=$N115,GD$1&lt;=$O115),$L115,0)</f>
        <v>0</v>
      </c>
      <c r="GE115" s="5" t="n">
        <f aca="false">IF(AND(GE$1&gt;=$N115,GE$1&lt;=$O115),$L115,0)</f>
        <v>0</v>
      </c>
      <c r="GF115" s="5" t="n">
        <f aca="false">IF(AND(GF$1&gt;=$N115,GF$1&lt;=$O115),$L115,0)</f>
        <v>0</v>
      </c>
      <c r="GG115" s="5" t="n">
        <f aca="false">IF(AND(GG$1&gt;=$N115,GG$1&lt;=$O115),$L115,0)</f>
        <v>0</v>
      </c>
      <c r="GH115" s="5" t="n">
        <f aca="false">IF(AND(GH$1&gt;=$N115,GH$1&lt;=$O115),$L115,0)</f>
        <v>0</v>
      </c>
      <c r="GI115" s="5" t="n">
        <f aca="false">IF(AND(GI$1&gt;=$N115,GI$1&lt;=$O115),$L115,0)</f>
        <v>0</v>
      </c>
      <c r="GJ115" s="5" t="n">
        <f aca="false">IF(AND(GJ$1&gt;=$N115,GJ$1&lt;=$O115),$L115,0)</f>
        <v>0</v>
      </c>
      <c r="GK115" s="5" t="n">
        <f aca="false">IF(AND(GK$1&gt;=$N115,GK$1&lt;=$O115),$L115,0)</f>
        <v>0</v>
      </c>
      <c r="GL115" s="5" t="n">
        <f aca="false">IF(AND(GL$1&gt;=$N115,GL$1&lt;=$O115),$L115,0)</f>
        <v>0</v>
      </c>
      <c r="GM115" s="5" t="n">
        <f aca="false">IF(AND(GM$1&gt;=$N115,GM$1&lt;=$O115),$L115,0)</f>
        <v>0</v>
      </c>
      <c r="GN115" s="5" t="n">
        <f aca="false">IF(AND(GN$1&gt;=$N115,GN$1&lt;=$O115),$L115,0)</f>
        <v>0</v>
      </c>
      <c r="GO115" s="5" t="n">
        <f aca="false">IF(AND(GO$1&gt;=$N115,GO$1&lt;=$O115),$L115,0)</f>
        <v>0</v>
      </c>
      <c r="GP115" s="5" t="n">
        <f aca="false">IF(AND(GP$1&gt;=$N115,GP$1&lt;=$O115),$L115,0)</f>
        <v>0</v>
      </c>
      <c r="GQ115" s="5" t="n">
        <f aca="false">IF(AND(GQ$1&gt;=$N115,GQ$1&lt;=$O115),$L115,0)</f>
        <v>0</v>
      </c>
      <c r="GR115" s="5" t="n">
        <f aca="false">IF(AND(GR$1&gt;=$N115,GR$1&lt;=$O115),$L115,0)</f>
        <v>0</v>
      </c>
      <c r="GS115" s="5" t="n">
        <f aca="false">IF(AND(GS$1&gt;=$N115,GS$1&lt;=$O115),$L115,0)</f>
        <v>0</v>
      </c>
      <c r="GT115" s="5" t="n">
        <f aca="false">IF(AND(GT$1&gt;=$N115,GT$1&lt;=$O115),$L115,0)</f>
        <v>0</v>
      </c>
      <c r="GU115" s="5" t="n">
        <f aca="false">IF(AND(GU$1&gt;=$N115,GU$1&lt;=$O115),$L115,0)</f>
        <v>0</v>
      </c>
      <c r="GV115" s="5" t="n">
        <f aca="false">IF(AND(GV$1&gt;=$N115,GV$1&lt;=$O115),$L115,0)</f>
        <v>0</v>
      </c>
      <c r="GW115" s="5" t="n">
        <f aca="false">IF(AND(GW$1&gt;=$N115,GW$1&lt;=$O115),$L115,0)</f>
        <v>0</v>
      </c>
      <c r="GX115" s="5" t="n">
        <f aca="false">IF(AND(GX$1&gt;=$N115,GX$1&lt;=$O115),$L115,0)</f>
        <v>0</v>
      </c>
      <c r="GY115" s="5" t="n">
        <f aca="false">IF(AND(GY$1&gt;=$N115,GY$1&lt;=$O115),$L115,0)</f>
        <v>0</v>
      </c>
      <c r="GZ115" s="5" t="n">
        <f aca="false">IF(AND(GZ$1&gt;=$N115,GZ$1&lt;=$O115),$L115,0)</f>
        <v>0</v>
      </c>
    </row>
    <row r="116" customFormat="false" ht="12.75" hidden="false" customHeight="false" outlineLevel="0" collapsed="false">
      <c r="A116" s="1" t="s">
        <v>459</v>
      </c>
      <c r="B116" s="1" t="s">
        <v>460</v>
      </c>
      <c r="C116" s="1" t="s">
        <v>461</v>
      </c>
      <c r="D116" s="1" t="s">
        <v>100</v>
      </c>
      <c r="E116" s="1" t="s">
        <v>462</v>
      </c>
      <c r="F116" s="1" t="s">
        <v>463</v>
      </c>
      <c r="G116" s="1" t="s">
        <v>31</v>
      </c>
      <c r="H116" s="1" t="s">
        <v>32</v>
      </c>
      <c r="I116" s="1" t="s">
        <v>33</v>
      </c>
      <c r="J116" s="1" t="s">
        <v>49</v>
      </c>
      <c r="K116" s="1"/>
      <c r="L116" s="2" t="n">
        <v>62</v>
      </c>
      <c r="M116" s="1" t="s">
        <v>35</v>
      </c>
      <c r="N116" s="4" t="n">
        <v>36532</v>
      </c>
      <c r="O116" s="4" t="n">
        <v>36580</v>
      </c>
      <c r="P116" s="1" t="s">
        <v>168</v>
      </c>
      <c r="Q116" s="1" t="s">
        <v>37</v>
      </c>
      <c r="R116" s="1" t="s">
        <v>38</v>
      </c>
      <c r="S116" s="1" t="s">
        <v>39</v>
      </c>
      <c r="V116" s="1" t="s">
        <v>40</v>
      </c>
      <c r="W116" s="1"/>
      <c r="X116" s="4" t="n">
        <v>37117</v>
      </c>
      <c r="Y116" s="1" t="s">
        <v>104</v>
      </c>
      <c r="Z116" s="5" t="n">
        <f aca="false">IF(AND(Z$1&gt;=$N116,Z$1&lt;=$O116),$L116,0)</f>
        <v>0</v>
      </c>
      <c r="AA116" s="5" t="n">
        <f aca="false">IF(AND(AA$1&gt;=$N116,AA$1&lt;=$O116),$L116,0)</f>
        <v>0</v>
      </c>
      <c r="AB116" s="5" t="n">
        <f aca="false">IF(AND(AB$1&gt;=$N116,AB$1&lt;=$O116),$L116,0)</f>
        <v>0</v>
      </c>
      <c r="AC116" s="5" t="n">
        <f aca="false">IF(AND(AC$1&gt;=$N116,AC$1&lt;=$O116),$L116,0)</f>
        <v>0</v>
      </c>
      <c r="AD116" s="5" t="n">
        <f aca="false">IF(AND(AD$1&gt;=$N116,AD$1&lt;=$O116),$L116,0)</f>
        <v>0</v>
      </c>
      <c r="AE116" s="5" t="n">
        <f aca="false">IF(AND(AE$1&gt;=$N116,AE$1&lt;=$O116),$L116,0)</f>
        <v>0</v>
      </c>
      <c r="AF116" s="5" t="n">
        <f aca="false">IF(AND(AF$1&gt;=$N116,AF$1&lt;=$O116),$L116,0)</f>
        <v>0</v>
      </c>
      <c r="AG116" s="5" t="n">
        <f aca="false">IF(AND(AG$1&gt;=$N116,AG$1&lt;=$O116),$L116,0)</f>
        <v>0</v>
      </c>
      <c r="AH116" s="5" t="n">
        <f aca="false">IF(AND(AH$1&gt;=$N116,AH$1&lt;=$O116),$L116,0)</f>
        <v>0</v>
      </c>
      <c r="AI116" s="5" t="n">
        <f aca="false">IF(AND(AI$1&gt;=$N116,AI$1&lt;=$O116),$L116,0)</f>
        <v>0</v>
      </c>
      <c r="AJ116" s="5" t="n">
        <f aca="false">IF(AND(AJ$1&gt;=$N116,AJ$1&lt;=$O116),$L116,0)</f>
        <v>0</v>
      </c>
      <c r="AK116" s="5" t="n">
        <f aca="false">IF(AND(AK$1&gt;=$N116,AK$1&lt;=$O116),$L116,0)</f>
        <v>0</v>
      </c>
      <c r="AL116" s="5" t="n">
        <f aca="false">IF(AND(AL$1&gt;=$N116,AL$1&lt;=$O116),$L116,0)</f>
        <v>0</v>
      </c>
      <c r="AM116" s="5" t="n">
        <f aca="false">IF(AND(AM$1&gt;=$N116,AM$1&lt;=$O116),$L116,0)</f>
        <v>0</v>
      </c>
      <c r="AN116" s="5" t="n">
        <f aca="false">IF(AND(AN$1&gt;=$N116,AN$1&lt;=$O116),$L116,0)</f>
        <v>0</v>
      </c>
      <c r="AO116" s="5" t="n">
        <f aca="false">IF(AND(AO$1&gt;=$N116,AO$1&lt;=$O116),$L116,0)</f>
        <v>0</v>
      </c>
      <c r="AP116" s="5" t="n">
        <f aca="false">IF(AND(AP$1&gt;=$N116,AP$1&lt;=$O116),$L116,0)</f>
        <v>0</v>
      </c>
      <c r="AQ116" s="5" t="n">
        <f aca="false">IF(AND(AQ$1&gt;=$N116,AQ$1&lt;=$O116),$L116,0)</f>
        <v>0</v>
      </c>
      <c r="AR116" s="5" t="n">
        <f aca="false">IF(AND(AR$1&gt;=$N116,AR$1&lt;=$O116),$L116,0)</f>
        <v>0</v>
      </c>
      <c r="AS116" s="5" t="n">
        <f aca="false">IF(AND(AS$1&gt;=$N116,AS$1&lt;=$O116),$L116,0)</f>
        <v>0</v>
      </c>
      <c r="AT116" s="5" t="n">
        <f aca="false">IF(AND(AT$1&gt;=$N116,AT$1&lt;=$O116),$L116,0)</f>
        <v>0</v>
      </c>
      <c r="AU116" s="5" t="n">
        <f aca="false">IF(AND(AU$1&gt;=$N116,AU$1&lt;=$O116),$L116,0)</f>
        <v>0</v>
      </c>
      <c r="AV116" s="5" t="n">
        <f aca="false">IF(AND(AV$1&gt;=$N116,AV$1&lt;=$O116),$L116,0)</f>
        <v>0</v>
      </c>
      <c r="AW116" s="5" t="n">
        <f aca="false">IF(AND(AW$1&gt;=$N116,AW$1&lt;=$O116),$L116,0)</f>
        <v>0</v>
      </c>
      <c r="AX116" s="5" t="n">
        <f aca="false">IF(AND(AX$1&gt;=$N116,AX$1&lt;=$O116),$L116,0)</f>
        <v>0</v>
      </c>
      <c r="AY116" s="5" t="n">
        <f aca="false">IF(AND(AY$1&gt;=$N116,AY$1&lt;=$O116),$L116,0)</f>
        <v>0</v>
      </c>
      <c r="AZ116" s="5" t="n">
        <f aca="false">IF(AND(AZ$1&gt;=$N116,AZ$1&lt;=$O116),$L116,0)</f>
        <v>0</v>
      </c>
      <c r="BA116" s="5" t="n">
        <f aca="false">IF(AND(BA$1&gt;=$N116,BA$1&lt;=$O116),$L116,0)</f>
        <v>0</v>
      </c>
      <c r="BB116" s="5" t="n">
        <f aca="false">IF(AND(BB$1&gt;=$N116,BB$1&lt;=$O116),$L116,0)</f>
        <v>0</v>
      </c>
      <c r="BC116" s="5" t="n">
        <f aca="false">IF(AND(BC$1&gt;=$N116,BC$1&lt;=$O116),$L116,0)</f>
        <v>0</v>
      </c>
      <c r="BD116" s="5" t="n">
        <f aca="false">IF(AND(BD$1&gt;=$N116,BD$1&lt;=$O116),$L116,0)</f>
        <v>0</v>
      </c>
      <c r="BE116" s="5" t="n">
        <f aca="false">IF(AND(BE$1&gt;=$N116,BE$1&lt;=$O116),$L116,0)</f>
        <v>0</v>
      </c>
      <c r="BF116" s="5" t="n">
        <f aca="false">IF(AND(BF$1&gt;=$N116,BF$1&lt;=$O116),$L116,0)</f>
        <v>0</v>
      </c>
      <c r="BG116" s="5" t="n">
        <f aca="false">IF(AND(BG$1&gt;=$N116,BG$1&lt;=$O116),$L116,0)</f>
        <v>0</v>
      </c>
      <c r="BH116" s="5" t="n">
        <f aca="false">IF(AND(BH$1&gt;=$N116,BH$1&lt;=$O116),$L116,0)</f>
        <v>0</v>
      </c>
      <c r="BI116" s="5" t="n">
        <f aca="false">IF(AND(BI$1&gt;=$N116,BI$1&lt;=$O116),$L116,0)</f>
        <v>0</v>
      </c>
      <c r="BJ116" s="5" t="n">
        <f aca="false">IF(AND(BJ$1&gt;=$N116,BJ$1&lt;=$O116),$L116,0)</f>
        <v>0</v>
      </c>
      <c r="BK116" s="5" t="n">
        <f aca="false">IF(AND(BK$1&gt;=$N116,BK$1&lt;=$O116),$L116,0)</f>
        <v>0</v>
      </c>
      <c r="BL116" s="5" t="n">
        <f aca="false">IF(AND(BL$1&gt;=$N116,BL$1&lt;=$O116),$L116,0)</f>
        <v>0</v>
      </c>
      <c r="BM116" s="5" t="n">
        <f aca="false">IF(AND(BM$1&gt;=$N116,BM$1&lt;=$O116),$L116,0)</f>
        <v>0</v>
      </c>
      <c r="BN116" s="5" t="n">
        <f aca="false">IF(AND(BN$1&gt;=$N116,BN$1&lt;=$O116),$L116,0)</f>
        <v>0</v>
      </c>
      <c r="BO116" s="5" t="n">
        <f aca="false">IF(AND(BO$1&gt;=$N116,BO$1&lt;=$O116),$L116,0)</f>
        <v>0</v>
      </c>
      <c r="BP116" s="5" t="n">
        <f aca="false">IF(AND(BP$1&gt;=$N116,BP$1&lt;=$O116),$L116,0)</f>
        <v>0</v>
      </c>
      <c r="BQ116" s="5" t="n">
        <f aca="false">IF(AND(BQ$1&gt;=$N116,BQ$1&lt;=$O116),$L116,0)</f>
        <v>0</v>
      </c>
      <c r="BR116" s="5" t="n">
        <f aca="false">IF(AND(BR$1&gt;=$N116,BR$1&lt;=$O116),$L116,0)</f>
        <v>0</v>
      </c>
      <c r="BS116" s="5" t="n">
        <f aca="false">IF(AND(BS$1&gt;=$N116,BS$1&lt;=$O116),$L116,0)</f>
        <v>0</v>
      </c>
      <c r="BT116" s="5" t="n">
        <f aca="false">IF(AND(BT$1&gt;=$N116,BT$1&lt;=$O116),$L116,0)</f>
        <v>0</v>
      </c>
      <c r="BU116" s="5" t="n">
        <f aca="false">IF(AND(BU$1&gt;=$N116,BU$1&lt;=$O116),$L116,0)</f>
        <v>0</v>
      </c>
      <c r="BV116" s="5" t="n">
        <f aca="false">IF(AND(BV$1&gt;=$N116,BV$1&lt;=$O116),$L116,0)</f>
        <v>0</v>
      </c>
      <c r="BW116" s="5" t="n">
        <f aca="false">IF(AND(BW$1&gt;=$N116,BW$1&lt;=$O116),$L116,0)</f>
        <v>0</v>
      </c>
      <c r="BX116" s="5" t="n">
        <f aca="false">IF(AND(BX$1&gt;=$N116,BX$1&lt;=$O116),$L116,0)</f>
        <v>0</v>
      </c>
      <c r="BY116" s="5" t="n">
        <f aca="false">IF(AND(BY$1&gt;=$N116,BY$1&lt;=$O116),$L116,0)</f>
        <v>0</v>
      </c>
      <c r="BZ116" s="5" t="n">
        <f aca="false">IF(AND(BZ$1&gt;=$N116,BZ$1&lt;=$O116),$L116,0)</f>
        <v>0</v>
      </c>
      <c r="CA116" s="5" t="n">
        <f aca="false">IF(AND(CA$1&gt;=$N116,CA$1&lt;=$O116),$L116,0)</f>
        <v>0</v>
      </c>
      <c r="CB116" s="5" t="n">
        <f aca="false">IF(AND(CB$1&gt;=$N116,CB$1&lt;=$O116),$L116,0)</f>
        <v>0</v>
      </c>
      <c r="CC116" s="5" t="n">
        <f aca="false">IF(AND(CC$1&gt;=$N116,CC$1&lt;=$O116),$L116,0)</f>
        <v>0</v>
      </c>
      <c r="CD116" s="5" t="n">
        <f aca="false">IF(AND(CD$1&gt;=$N116,CD$1&lt;=$O116),$L116,0)</f>
        <v>0</v>
      </c>
      <c r="CE116" s="5" t="n">
        <f aca="false">IF(AND(CE$1&gt;=$N116,CE$1&lt;=$O116),$L116,0)</f>
        <v>0</v>
      </c>
      <c r="CF116" s="5" t="n">
        <f aca="false">IF(AND(CF$1&gt;=$N116,CF$1&lt;=$O116),$L116,0)</f>
        <v>0</v>
      </c>
      <c r="CG116" s="5" t="n">
        <f aca="false">IF(AND(CG$1&gt;=$N116,CG$1&lt;=$O116),$L116,0)</f>
        <v>0</v>
      </c>
      <c r="CH116" s="5" t="n">
        <f aca="false">IF(AND(CH$1&gt;=$N116,CH$1&lt;=$O116),$L116,0)</f>
        <v>0</v>
      </c>
      <c r="CI116" s="5" t="n">
        <f aca="false">IF(AND(CI$1&gt;=$N116,CI$1&lt;=$O116),$L116,0)</f>
        <v>0</v>
      </c>
      <c r="CJ116" s="5" t="n">
        <f aca="false">IF(AND(CJ$1&gt;=$N116,CJ$1&lt;=$O116),$L116,0)</f>
        <v>0</v>
      </c>
      <c r="CK116" s="5" t="n">
        <f aca="false">IF(AND(CK$1&gt;=$N116,CK$1&lt;=$O116),$L116,0)</f>
        <v>0</v>
      </c>
      <c r="CL116" s="5" t="n">
        <f aca="false">IF(AND(CL$1&gt;=$N116,CL$1&lt;=$O116),$L116,0)</f>
        <v>0</v>
      </c>
      <c r="CM116" s="5" t="n">
        <f aca="false">IF(AND(CM$1&gt;=$N116,CM$1&lt;=$O116),$L116,0)</f>
        <v>0</v>
      </c>
      <c r="CN116" s="5" t="n">
        <f aca="false">IF(AND(CN$1&gt;=$N116,CN$1&lt;=$O116),$L116,0)</f>
        <v>0</v>
      </c>
      <c r="CO116" s="5" t="n">
        <f aca="false">IF(AND(CO$1&gt;=$N116,CO$1&lt;=$O116),$L116,0)</f>
        <v>0</v>
      </c>
      <c r="CP116" s="5" t="n">
        <f aca="false">IF(AND(CP$1&gt;=$N116,CP$1&lt;=$O116),$L116,0)</f>
        <v>0</v>
      </c>
      <c r="CQ116" s="5" t="n">
        <f aca="false">IF(AND(CQ$1&gt;=$N116,CQ$1&lt;=$O116),$L116,0)</f>
        <v>0</v>
      </c>
      <c r="CR116" s="5" t="n">
        <f aca="false">IF(AND(CR$1&gt;=$N116,CR$1&lt;=$O116),$L116,0)</f>
        <v>0</v>
      </c>
      <c r="CS116" s="5" t="n">
        <f aca="false">IF(AND(CS$1&gt;=$N116,CS$1&lt;=$O116),$L116,0)</f>
        <v>0</v>
      </c>
      <c r="CT116" s="5" t="n">
        <f aca="false">IF(AND(CT$1&gt;=$N116,CT$1&lt;=$O116),$L116,0)</f>
        <v>0</v>
      </c>
      <c r="CU116" s="5" t="n">
        <f aca="false">IF(AND(CU$1&gt;=$N116,CU$1&lt;=$O116),$L116,0)</f>
        <v>0</v>
      </c>
      <c r="CV116" s="5" t="n">
        <f aca="false">IF(AND(CV$1&gt;=$N116,CV$1&lt;=$O116),$L116,0)</f>
        <v>0</v>
      </c>
      <c r="CW116" s="5" t="n">
        <f aca="false">IF(AND(CW$1&gt;=$N116,CW$1&lt;=$O116),$L116,0)</f>
        <v>0</v>
      </c>
      <c r="CX116" s="5" t="n">
        <f aca="false">IF(AND(CX$1&gt;=$N116,CX$1&lt;=$O116),$L116,0)</f>
        <v>0</v>
      </c>
      <c r="CY116" s="5" t="n">
        <f aca="false">IF(AND(CY$1&gt;=$N116,CY$1&lt;=$O116),$L116,0)</f>
        <v>0</v>
      </c>
      <c r="CZ116" s="5" t="n">
        <f aca="false">IF(AND(CZ$1&gt;=$N116,CZ$1&lt;=$O116),$L116,0)</f>
        <v>0</v>
      </c>
      <c r="DA116" s="5" t="n">
        <f aca="false">IF(AND(DA$1&gt;=$N116,DA$1&lt;=$O116),$L116,0)</f>
        <v>0</v>
      </c>
      <c r="DB116" s="5" t="n">
        <f aca="false">IF(AND(DB$1&gt;=$N116,DB$1&lt;=$O116),$L116,0)</f>
        <v>0</v>
      </c>
      <c r="DC116" s="5" t="n">
        <f aca="false">IF(AND(DC$1&gt;=$N116,DC$1&lt;=$O116),$L116,0)</f>
        <v>0</v>
      </c>
      <c r="DD116" s="5" t="n">
        <f aca="false">IF(AND(DD$1&gt;=$N116,DD$1&lt;=$O116),$L116,0)</f>
        <v>0</v>
      </c>
      <c r="DE116" s="5" t="n">
        <f aca="false">IF(AND(DE$1&gt;=$N116,DE$1&lt;=$O116),$L116,0)</f>
        <v>0</v>
      </c>
      <c r="DF116" s="5" t="n">
        <f aca="false">IF(AND(DF$1&gt;=$N116,DF$1&lt;=$O116),$L116,0)</f>
        <v>0</v>
      </c>
      <c r="DG116" s="5" t="n">
        <f aca="false">IF(AND(DG$1&gt;=$N116,DG$1&lt;=$O116),$L116,0)</f>
        <v>0</v>
      </c>
      <c r="DH116" s="5" t="n">
        <f aca="false">IF(AND(DH$1&gt;=$N116,DH$1&lt;=$O116),$L116,0)</f>
        <v>0</v>
      </c>
      <c r="DI116" s="5" t="n">
        <f aca="false">IF(AND(DI$1&gt;=$N116,DI$1&lt;=$O116),$L116,0)</f>
        <v>0</v>
      </c>
      <c r="DJ116" s="5" t="n">
        <f aca="false">IF(AND(DJ$1&gt;=$N116,DJ$1&lt;=$O116),$L116,0)</f>
        <v>0</v>
      </c>
      <c r="DK116" s="5" t="n">
        <f aca="false">IF(AND(DK$1&gt;=$N116,DK$1&lt;=$O116),$L116,0)</f>
        <v>0</v>
      </c>
      <c r="DL116" s="5" t="n">
        <f aca="false">IF(AND(DL$1&gt;=$N116,DL$1&lt;=$O116),$L116,0)</f>
        <v>0</v>
      </c>
      <c r="DM116" s="5" t="n">
        <f aca="false">IF(AND(DM$1&gt;=$N116,DM$1&lt;=$O116),$L116,0)</f>
        <v>0</v>
      </c>
      <c r="DN116" s="5" t="n">
        <f aca="false">IF(AND(DN$1&gt;=$N116,DN$1&lt;=$O116),$L116,0)</f>
        <v>0</v>
      </c>
      <c r="DO116" s="5" t="n">
        <f aca="false">IF(AND(DO$1&gt;=$N116,DO$1&lt;=$O116),$L116,0)</f>
        <v>0</v>
      </c>
      <c r="DP116" s="5" t="n">
        <f aca="false">IF(AND(DP$1&gt;=$N116,DP$1&lt;=$O116),$L116,0)</f>
        <v>0</v>
      </c>
      <c r="DQ116" s="5" t="n">
        <f aca="false">IF(AND(DQ$1&gt;=$N116,DQ$1&lt;=$O116),$L116,0)</f>
        <v>0</v>
      </c>
      <c r="DR116" s="5" t="n">
        <f aca="false">IF(AND(DR$1&gt;=$N116,DR$1&lt;=$O116),$L116,0)</f>
        <v>0</v>
      </c>
      <c r="DS116" s="5" t="n">
        <f aca="false">IF(AND(DS$1&gt;=$N116,DS$1&lt;=$O116),$L116,0)</f>
        <v>0</v>
      </c>
      <c r="DT116" s="5" t="n">
        <f aca="false">IF(AND(DT$1&gt;=$N116,DT$1&lt;=$O116),$L116,0)</f>
        <v>0</v>
      </c>
      <c r="DU116" s="5" t="n">
        <f aca="false">IF(AND(DU$1&gt;=$N116,DU$1&lt;=$O116),$L116,0)</f>
        <v>0</v>
      </c>
      <c r="DV116" s="5" t="n">
        <f aca="false">IF(AND(DV$1&gt;=$N116,DV$1&lt;=$O116),$L116,0)</f>
        <v>0</v>
      </c>
      <c r="DW116" s="5" t="n">
        <f aca="false">IF(AND(DW$1&gt;=$N116,DW$1&lt;=$O116),$L116,0)</f>
        <v>0</v>
      </c>
      <c r="DX116" s="5" t="n">
        <f aca="false">IF(AND(DX$1&gt;=$N116,DX$1&lt;=$O116),$L116,0)</f>
        <v>0</v>
      </c>
      <c r="DY116" s="5" t="n">
        <f aca="false">IF(AND(DY$1&gt;=$N116,DY$1&lt;=$O116),$L116,0)</f>
        <v>0</v>
      </c>
      <c r="DZ116" s="5" t="n">
        <f aca="false">IF(AND(DZ$1&gt;=$N116,DZ$1&lt;=$O116),$L116,0)</f>
        <v>0</v>
      </c>
      <c r="EA116" s="5" t="n">
        <f aca="false">IF(AND(EA$1&gt;=$N116,EA$1&lt;=$O116),$L116,0)</f>
        <v>0</v>
      </c>
      <c r="EB116" s="5" t="n">
        <f aca="false">IF(AND(EB$1&gt;=$N116,EB$1&lt;=$O116),$L116,0)</f>
        <v>0</v>
      </c>
      <c r="EC116" s="5" t="n">
        <f aca="false">IF(AND(EC$1&gt;=$N116,EC$1&lt;=$O116),$L116,0)</f>
        <v>0</v>
      </c>
      <c r="ED116" s="5" t="n">
        <f aca="false">IF(AND(ED$1&gt;=$N116,ED$1&lt;=$O116),$L116,0)</f>
        <v>0</v>
      </c>
      <c r="EE116" s="5" t="n">
        <f aca="false">IF(AND(EE$1&gt;=$N116,EE$1&lt;=$O116),$L116,0)</f>
        <v>0</v>
      </c>
      <c r="EF116" s="5" t="n">
        <f aca="false">IF(AND(EF$1&gt;=$N116,EF$1&lt;=$O116),$L116,0)</f>
        <v>0</v>
      </c>
      <c r="EG116" s="5" t="n">
        <f aca="false">IF(AND(EG$1&gt;=$N116,EG$1&lt;=$O116),$L116,0)</f>
        <v>0</v>
      </c>
      <c r="EH116" s="5" t="n">
        <f aca="false">IF(AND(EH$1&gt;=$N116,EH$1&lt;=$O116),$L116,0)</f>
        <v>0</v>
      </c>
      <c r="EI116" s="5" t="n">
        <f aca="false">IF(AND(EI$1&gt;=$N116,EI$1&lt;=$O116),$L116,0)</f>
        <v>0</v>
      </c>
      <c r="EJ116" s="5" t="n">
        <f aca="false">IF(AND(EJ$1&gt;=$N116,EJ$1&lt;=$O116),$L116,0)</f>
        <v>0</v>
      </c>
      <c r="EK116" s="5" t="n">
        <f aca="false">IF(AND(EK$1&gt;=$N116,EK$1&lt;=$O116),$L116,0)</f>
        <v>0</v>
      </c>
      <c r="EL116" s="5" t="n">
        <f aca="false">IF(AND(EL$1&gt;=$N116,EL$1&lt;=$O116),$L116,0)</f>
        <v>0</v>
      </c>
      <c r="EM116" s="5" t="n">
        <f aca="false">IF(AND(EM$1&gt;=$N116,EM$1&lt;=$O116),$L116,0)</f>
        <v>0</v>
      </c>
      <c r="EN116" s="5" t="n">
        <f aca="false">IF(AND(EN$1&gt;=$N116,EN$1&lt;=$O116),$L116,0)</f>
        <v>0</v>
      </c>
      <c r="EO116" s="5" t="n">
        <f aca="false">IF(AND(EO$1&gt;=$N116,EO$1&lt;=$O116),$L116,0)</f>
        <v>0</v>
      </c>
      <c r="EP116" s="5" t="n">
        <f aca="false">IF(AND(EP$1&gt;=$N116,EP$1&lt;=$O116),$L116,0)</f>
        <v>0</v>
      </c>
      <c r="EQ116" s="5" t="n">
        <f aca="false">IF(AND(EQ$1&gt;=$N116,EQ$1&lt;=$O116),$L116,0)</f>
        <v>0</v>
      </c>
      <c r="ER116" s="5" t="n">
        <f aca="false">IF(AND(ER$1&gt;=$N116,ER$1&lt;=$O116),$L116,0)</f>
        <v>0</v>
      </c>
      <c r="ES116" s="5" t="n">
        <f aca="false">IF(AND(ES$1&gt;=$N116,ES$1&lt;=$O116),$L116,0)</f>
        <v>0</v>
      </c>
      <c r="ET116" s="5" t="n">
        <f aca="false">IF(AND(ET$1&gt;=$N116,ET$1&lt;=$O116),$L116,0)</f>
        <v>0</v>
      </c>
      <c r="EU116" s="5" t="n">
        <f aca="false">IF(AND(EU$1&gt;=$N116,EU$1&lt;=$O116),$L116,0)</f>
        <v>0</v>
      </c>
      <c r="EV116" s="5" t="n">
        <f aca="false">IF(AND(EV$1&gt;=$N116,EV$1&lt;=$O116),$L116,0)</f>
        <v>0</v>
      </c>
      <c r="EW116" s="5" t="n">
        <f aca="false">IF(AND(EW$1&gt;=$N116,EW$1&lt;=$O116),$L116,0)</f>
        <v>0</v>
      </c>
      <c r="EX116" s="5" t="n">
        <f aca="false">IF(AND(EX$1&gt;=$N116,EX$1&lt;=$O116),$L116,0)</f>
        <v>0</v>
      </c>
      <c r="EY116" s="5" t="n">
        <f aca="false">IF(AND(EY$1&gt;=$N116,EY$1&lt;=$O116),$L116,0)</f>
        <v>0</v>
      </c>
      <c r="EZ116" s="5" t="n">
        <f aca="false">IF(AND(EZ$1&gt;=$N116,EZ$1&lt;=$O116),$L116,0)</f>
        <v>0</v>
      </c>
      <c r="FA116" s="5" t="n">
        <f aca="false">IF(AND(FA$1&gt;=$N116,FA$1&lt;=$O116),$L116,0)</f>
        <v>0</v>
      </c>
      <c r="FB116" s="5" t="n">
        <f aca="false">IF(AND(FB$1&gt;=$N116,FB$1&lt;=$O116),$L116,0)</f>
        <v>0</v>
      </c>
      <c r="FC116" s="5" t="n">
        <f aca="false">IF(AND(FC$1&gt;=$N116,FC$1&lt;=$O116),$L116,0)</f>
        <v>0</v>
      </c>
      <c r="FD116" s="5" t="n">
        <f aca="false">IF(AND(FD$1&gt;=$N116,FD$1&lt;=$O116),$L116,0)</f>
        <v>0</v>
      </c>
      <c r="FE116" s="5" t="n">
        <f aca="false">IF(AND(FE$1&gt;=$N116,FE$1&lt;=$O116),$L116,0)</f>
        <v>0</v>
      </c>
      <c r="FF116" s="5" t="n">
        <f aca="false">IF(AND(FF$1&gt;=$N116,FF$1&lt;=$O116),$L116,0)</f>
        <v>0</v>
      </c>
      <c r="FG116" s="5" t="n">
        <f aca="false">IF(AND(FG$1&gt;=$N116,FG$1&lt;=$O116),$L116,0)</f>
        <v>0</v>
      </c>
      <c r="FH116" s="5" t="n">
        <f aca="false">IF(AND(FH$1&gt;=$N116,FH$1&lt;=$O116),$L116,0)</f>
        <v>0</v>
      </c>
      <c r="FI116" s="5" t="n">
        <f aca="false">IF(AND(FI$1&gt;=$N116,FI$1&lt;=$O116),$L116,0)</f>
        <v>0</v>
      </c>
      <c r="FJ116" s="5" t="n">
        <f aca="false">IF(AND(FJ$1&gt;=$N116,FJ$1&lt;=$O116),$L116,0)</f>
        <v>0</v>
      </c>
      <c r="FK116" s="5" t="n">
        <f aca="false">IF(AND(FK$1&gt;=$N116,FK$1&lt;=$O116),$L116,0)</f>
        <v>0</v>
      </c>
      <c r="FL116" s="5" t="n">
        <f aca="false">IF(AND(FL$1&gt;=$N116,FL$1&lt;=$O116),$L116,0)</f>
        <v>0</v>
      </c>
      <c r="FM116" s="5" t="n">
        <f aca="false">IF(AND(FM$1&gt;=$N116,FM$1&lt;=$O116),$L116,0)</f>
        <v>0</v>
      </c>
      <c r="FN116" s="5" t="n">
        <f aca="false">IF(AND(FN$1&gt;=$N116,FN$1&lt;=$O116),$L116,0)</f>
        <v>0</v>
      </c>
      <c r="FO116" s="5" t="n">
        <f aca="false">IF(AND(FO$1&gt;=$N116,FO$1&lt;=$O116),$L116,0)</f>
        <v>0</v>
      </c>
      <c r="FP116" s="5" t="n">
        <f aca="false">IF(AND(FP$1&gt;=$N116,FP$1&lt;=$O116),$L116,0)</f>
        <v>0</v>
      </c>
      <c r="FQ116" s="5" t="n">
        <f aca="false">IF(AND(FQ$1&gt;=$N116,FQ$1&lt;=$O116),$L116,0)</f>
        <v>0</v>
      </c>
      <c r="FR116" s="5" t="n">
        <f aca="false">IF(AND(FR$1&gt;=$N116,FR$1&lt;=$O116),$L116,0)</f>
        <v>0</v>
      </c>
      <c r="FS116" s="5" t="n">
        <f aca="false">IF(AND(FS$1&gt;=$N116,FS$1&lt;=$O116),$L116,0)</f>
        <v>0</v>
      </c>
      <c r="FT116" s="5" t="n">
        <f aca="false">IF(AND(FT$1&gt;=$N116,FT$1&lt;=$O116),$L116,0)</f>
        <v>0</v>
      </c>
      <c r="FU116" s="5" t="n">
        <f aca="false">IF(AND(FU$1&gt;=$N116,FU$1&lt;=$O116),$L116,0)</f>
        <v>0</v>
      </c>
      <c r="FV116" s="5" t="n">
        <f aca="false">IF(AND(FV$1&gt;=$N116,FV$1&lt;=$O116),$L116,0)</f>
        <v>0</v>
      </c>
      <c r="FW116" s="5" t="n">
        <f aca="false">IF(AND(FW$1&gt;=$N116,FW$1&lt;=$O116),$L116,0)</f>
        <v>0</v>
      </c>
      <c r="FX116" s="5" t="n">
        <f aca="false">IF(AND(FX$1&gt;=$N116,FX$1&lt;=$O116),$L116,0)</f>
        <v>0</v>
      </c>
      <c r="FY116" s="5" t="n">
        <f aca="false">IF(AND(FY$1&gt;=$N116,FY$1&lt;=$O116),$L116,0)</f>
        <v>0</v>
      </c>
      <c r="FZ116" s="5" t="n">
        <f aca="false">IF(AND(FZ$1&gt;=$N116,FZ$1&lt;=$O116),$L116,0)</f>
        <v>0</v>
      </c>
      <c r="GA116" s="5" t="n">
        <f aca="false">IF(AND(GA$1&gt;=$N116,GA$1&lt;=$O116),$L116,0)</f>
        <v>0</v>
      </c>
      <c r="GB116" s="5" t="n">
        <f aca="false">IF(AND(GB$1&gt;=$N116,GB$1&lt;=$O116),$L116,0)</f>
        <v>0</v>
      </c>
      <c r="GC116" s="5" t="n">
        <f aca="false">IF(AND(GC$1&gt;=$N116,GC$1&lt;=$O116),$L116,0)</f>
        <v>0</v>
      </c>
      <c r="GD116" s="5" t="n">
        <f aca="false">IF(AND(GD$1&gt;=$N116,GD$1&lt;=$O116),$L116,0)</f>
        <v>0</v>
      </c>
      <c r="GE116" s="5" t="n">
        <f aca="false">IF(AND(GE$1&gt;=$N116,GE$1&lt;=$O116),$L116,0)</f>
        <v>0</v>
      </c>
      <c r="GF116" s="5" t="n">
        <f aca="false">IF(AND(GF$1&gt;=$N116,GF$1&lt;=$O116),$L116,0)</f>
        <v>0</v>
      </c>
      <c r="GG116" s="5" t="n">
        <f aca="false">IF(AND(GG$1&gt;=$N116,GG$1&lt;=$O116),$L116,0)</f>
        <v>0</v>
      </c>
      <c r="GH116" s="5" t="n">
        <f aca="false">IF(AND(GH$1&gt;=$N116,GH$1&lt;=$O116),$L116,0)</f>
        <v>0</v>
      </c>
      <c r="GI116" s="5" t="n">
        <f aca="false">IF(AND(GI$1&gt;=$N116,GI$1&lt;=$O116),$L116,0)</f>
        <v>0</v>
      </c>
      <c r="GJ116" s="5" t="n">
        <f aca="false">IF(AND(GJ$1&gt;=$N116,GJ$1&lt;=$O116),$L116,0)</f>
        <v>0</v>
      </c>
      <c r="GK116" s="5" t="n">
        <f aca="false">IF(AND(GK$1&gt;=$N116,GK$1&lt;=$O116),$L116,0)</f>
        <v>0</v>
      </c>
      <c r="GL116" s="5" t="n">
        <f aca="false">IF(AND(GL$1&gt;=$N116,GL$1&lt;=$O116),$L116,0)</f>
        <v>0</v>
      </c>
      <c r="GM116" s="5" t="n">
        <f aca="false">IF(AND(GM$1&gt;=$N116,GM$1&lt;=$O116),$L116,0)</f>
        <v>0</v>
      </c>
      <c r="GN116" s="5" t="n">
        <f aca="false">IF(AND(GN$1&gt;=$N116,GN$1&lt;=$O116),$L116,0)</f>
        <v>0</v>
      </c>
      <c r="GO116" s="5" t="n">
        <f aca="false">IF(AND(GO$1&gt;=$N116,GO$1&lt;=$O116),$L116,0)</f>
        <v>0</v>
      </c>
      <c r="GP116" s="5" t="n">
        <f aca="false">IF(AND(GP$1&gt;=$N116,GP$1&lt;=$O116),$L116,0)</f>
        <v>0</v>
      </c>
      <c r="GQ116" s="5" t="n">
        <f aca="false">IF(AND(GQ$1&gt;=$N116,GQ$1&lt;=$O116),$L116,0)</f>
        <v>0</v>
      </c>
      <c r="GR116" s="5" t="n">
        <f aca="false">IF(AND(GR$1&gt;=$N116,GR$1&lt;=$O116),$L116,0)</f>
        <v>0</v>
      </c>
      <c r="GS116" s="5" t="n">
        <f aca="false">IF(AND(GS$1&gt;=$N116,GS$1&lt;=$O116),$L116,0)</f>
        <v>0</v>
      </c>
      <c r="GT116" s="5" t="n">
        <f aca="false">IF(AND(GT$1&gt;=$N116,GT$1&lt;=$O116),$L116,0)</f>
        <v>0</v>
      </c>
      <c r="GU116" s="5" t="n">
        <f aca="false">IF(AND(GU$1&gt;=$N116,GU$1&lt;=$O116),$L116,0)</f>
        <v>0</v>
      </c>
      <c r="GV116" s="5" t="n">
        <f aca="false">IF(AND(GV$1&gt;=$N116,GV$1&lt;=$O116),$L116,0)</f>
        <v>0</v>
      </c>
      <c r="GW116" s="5" t="n">
        <f aca="false">IF(AND(GW$1&gt;=$N116,GW$1&lt;=$O116),$L116,0)</f>
        <v>0</v>
      </c>
      <c r="GX116" s="5" t="n">
        <f aca="false">IF(AND(GX$1&gt;=$N116,GX$1&lt;=$O116),$L116,0)</f>
        <v>0</v>
      </c>
      <c r="GY116" s="5" t="n">
        <f aca="false">IF(AND(GY$1&gt;=$N116,GY$1&lt;=$O116),$L116,0)</f>
        <v>0</v>
      </c>
      <c r="GZ116" s="5" t="n">
        <f aca="false">IF(AND(GZ$1&gt;=$N116,GZ$1&lt;=$O116),$L116,0)</f>
        <v>0</v>
      </c>
    </row>
    <row r="117" customFormat="false" ht="12.75" hidden="false" customHeight="false" outlineLevel="0" collapsed="false">
      <c r="A117" s="1" t="s">
        <v>464</v>
      </c>
      <c r="B117" s="1" t="s">
        <v>465</v>
      </c>
      <c r="C117" s="1" t="s">
        <v>466</v>
      </c>
      <c r="D117" s="1" t="s">
        <v>467</v>
      </c>
      <c r="E117" s="1" t="s">
        <v>468</v>
      </c>
      <c r="F117" s="1" t="s">
        <v>469</v>
      </c>
      <c r="G117" s="1" t="s">
        <v>31</v>
      </c>
      <c r="H117" s="1" t="s">
        <v>32</v>
      </c>
      <c r="I117" s="1" t="s">
        <v>33</v>
      </c>
      <c r="J117" s="1" t="s">
        <v>49</v>
      </c>
      <c r="K117" s="1"/>
      <c r="L117" s="2" t="n">
        <v>806</v>
      </c>
      <c r="M117" s="1" t="s">
        <v>50</v>
      </c>
      <c r="N117" s="4" t="n">
        <v>35521</v>
      </c>
      <c r="O117" s="4" t="n">
        <v>35565</v>
      </c>
      <c r="P117" s="1" t="s">
        <v>103</v>
      </c>
      <c r="Q117" s="1" t="s">
        <v>37</v>
      </c>
      <c r="R117" s="1" t="s">
        <v>38</v>
      </c>
      <c r="S117" s="1" t="s">
        <v>39</v>
      </c>
      <c r="U117" s="4" t="n">
        <v>35965</v>
      </c>
      <c r="V117" s="1" t="s">
        <v>40</v>
      </c>
      <c r="W117" s="1"/>
      <c r="X117" s="4" t="n">
        <v>37117</v>
      </c>
      <c r="Y117" s="1" t="s">
        <v>104</v>
      </c>
      <c r="Z117" s="5" t="n">
        <f aca="false">IF(AND(Z$1&gt;=$N117,Z$1&lt;=$O117),$L117,0)</f>
        <v>0</v>
      </c>
      <c r="AA117" s="5" t="n">
        <f aca="false">IF(AND(AA$1&gt;=$N117,AA$1&lt;=$O117),$L117,0)</f>
        <v>0</v>
      </c>
      <c r="AB117" s="5" t="n">
        <f aca="false">IF(AND(AB$1&gt;=$N117,AB$1&lt;=$O117),$L117,0)</f>
        <v>0</v>
      </c>
      <c r="AC117" s="5" t="n">
        <f aca="false">IF(AND(AC$1&gt;=$N117,AC$1&lt;=$O117),$L117,0)</f>
        <v>0</v>
      </c>
      <c r="AD117" s="5" t="n">
        <f aca="false">IF(AND(AD$1&gt;=$N117,AD$1&lt;=$O117),$L117,0)</f>
        <v>0</v>
      </c>
      <c r="AE117" s="5" t="n">
        <f aca="false">IF(AND(AE$1&gt;=$N117,AE$1&lt;=$O117),$L117,0)</f>
        <v>0</v>
      </c>
      <c r="AF117" s="5" t="n">
        <f aca="false">IF(AND(AF$1&gt;=$N117,AF$1&lt;=$O117),$L117,0)</f>
        <v>0</v>
      </c>
      <c r="AG117" s="5" t="n">
        <f aca="false">IF(AND(AG$1&gt;=$N117,AG$1&lt;=$O117),$L117,0)</f>
        <v>0</v>
      </c>
      <c r="AH117" s="5" t="n">
        <f aca="false">IF(AND(AH$1&gt;=$N117,AH$1&lt;=$O117),$L117,0)</f>
        <v>0</v>
      </c>
      <c r="AI117" s="5" t="n">
        <f aca="false">IF(AND(AI$1&gt;=$N117,AI$1&lt;=$O117),$L117,0)</f>
        <v>0</v>
      </c>
      <c r="AJ117" s="5" t="n">
        <f aca="false">IF(AND(AJ$1&gt;=$N117,AJ$1&lt;=$O117),$L117,0)</f>
        <v>0</v>
      </c>
      <c r="AK117" s="5" t="n">
        <f aca="false">IF(AND(AK$1&gt;=$N117,AK$1&lt;=$O117),$L117,0)</f>
        <v>0</v>
      </c>
      <c r="AL117" s="5" t="n">
        <f aca="false">IF(AND(AL$1&gt;=$N117,AL$1&lt;=$O117),$L117,0)</f>
        <v>0</v>
      </c>
      <c r="AM117" s="5" t="n">
        <f aca="false">IF(AND(AM$1&gt;=$N117,AM$1&lt;=$O117),$L117,0)</f>
        <v>0</v>
      </c>
      <c r="AN117" s="5" t="n">
        <f aca="false">IF(AND(AN$1&gt;=$N117,AN$1&lt;=$O117),$L117,0)</f>
        <v>0</v>
      </c>
      <c r="AO117" s="5" t="n">
        <f aca="false">IF(AND(AO$1&gt;=$N117,AO$1&lt;=$O117),$L117,0)</f>
        <v>0</v>
      </c>
      <c r="AP117" s="5" t="n">
        <f aca="false">IF(AND(AP$1&gt;=$N117,AP$1&lt;=$O117),$L117,0)</f>
        <v>0</v>
      </c>
      <c r="AQ117" s="5" t="n">
        <f aca="false">IF(AND(AQ$1&gt;=$N117,AQ$1&lt;=$O117),$L117,0)</f>
        <v>0</v>
      </c>
      <c r="AR117" s="5" t="n">
        <f aca="false">IF(AND(AR$1&gt;=$N117,AR$1&lt;=$O117),$L117,0)</f>
        <v>0</v>
      </c>
      <c r="AS117" s="5" t="n">
        <f aca="false">IF(AND(AS$1&gt;=$N117,AS$1&lt;=$O117),$L117,0)</f>
        <v>0</v>
      </c>
      <c r="AT117" s="5" t="n">
        <f aca="false">IF(AND(AT$1&gt;=$N117,AT$1&lt;=$O117),$L117,0)</f>
        <v>0</v>
      </c>
      <c r="AU117" s="5" t="n">
        <f aca="false">IF(AND(AU$1&gt;=$N117,AU$1&lt;=$O117),$L117,0)</f>
        <v>0</v>
      </c>
      <c r="AV117" s="5" t="n">
        <f aca="false">IF(AND(AV$1&gt;=$N117,AV$1&lt;=$O117),$L117,0)</f>
        <v>0</v>
      </c>
      <c r="AW117" s="5" t="n">
        <f aca="false">IF(AND(AW$1&gt;=$N117,AW$1&lt;=$O117),$L117,0)</f>
        <v>0</v>
      </c>
      <c r="AX117" s="5" t="n">
        <f aca="false">IF(AND(AX$1&gt;=$N117,AX$1&lt;=$O117),$L117,0)</f>
        <v>0</v>
      </c>
      <c r="AY117" s="5" t="n">
        <f aca="false">IF(AND(AY$1&gt;=$N117,AY$1&lt;=$O117),$L117,0)</f>
        <v>0</v>
      </c>
      <c r="AZ117" s="5" t="n">
        <f aca="false">IF(AND(AZ$1&gt;=$N117,AZ$1&lt;=$O117),$L117,0)</f>
        <v>0</v>
      </c>
      <c r="BA117" s="5" t="n">
        <f aca="false">IF(AND(BA$1&gt;=$N117,BA$1&lt;=$O117),$L117,0)</f>
        <v>0</v>
      </c>
      <c r="BB117" s="5" t="n">
        <f aca="false">IF(AND(BB$1&gt;=$N117,BB$1&lt;=$O117),$L117,0)</f>
        <v>0</v>
      </c>
      <c r="BC117" s="5" t="n">
        <f aca="false">IF(AND(BC$1&gt;=$N117,BC$1&lt;=$O117),$L117,0)</f>
        <v>0</v>
      </c>
      <c r="BD117" s="5" t="n">
        <f aca="false">IF(AND(BD$1&gt;=$N117,BD$1&lt;=$O117),$L117,0)</f>
        <v>0</v>
      </c>
      <c r="BE117" s="5" t="n">
        <f aca="false">IF(AND(BE$1&gt;=$N117,BE$1&lt;=$O117),$L117,0)</f>
        <v>0</v>
      </c>
      <c r="BF117" s="5" t="n">
        <f aca="false">IF(AND(BF$1&gt;=$N117,BF$1&lt;=$O117),$L117,0)</f>
        <v>0</v>
      </c>
      <c r="BG117" s="5" t="n">
        <f aca="false">IF(AND(BG$1&gt;=$N117,BG$1&lt;=$O117),$L117,0)</f>
        <v>0</v>
      </c>
      <c r="BH117" s="5" t="n">
        <f aca="false">IF(AND(BH$1&gt;=$N117,BH$1&lt;=$O117),$L117,0)</f>
        <v>0</v>
      </c>
      <c r="BI117" s="5" t="n">
        <f aca="false">IF(AND(BI$1&gt;=$N117,BI$1&lt;=$O117),$L117,0)</f>
        <v>0</v>
      </c>
      <c r="BJ117" s="5" t="n">
        <f aca="false">IF(AND(BJ$1&gt;=$N117,BJ$1&lt;=$O117),$L117,0)</f>
        <v>0</v>
      </c>
      <c r="BK117" s="5" t="n">
        <f aca="false">IF(AND(BK$1&gt;=$N117,BK$1&lt;=$O117),$L117,0)</f>
        <v>0</v>
      </c>
      <c r="BL117" s="5" t="n">
        <f aca="false">IF(AND(BL$1&gt;=$N117,BL$1&lt;=$O117),$L117,0)</f>
        <v>0</v>
      </c>
      <c r="BM117" s="5" t="n">
        <f aca="false">IF(AND(BM$1&gt;=$N117,BM$1&lt;=$O117),$L117,0)</f>
        <v>0</v>
      </c>
      <c r="BN117" s="5" t="n">
        <f aca="false">IF(AND(BN$1&gt;=$N117,BN$1&lt;=$O117),$L117,0)</f>
        <v>0</v>
      </c>
      <c r="BO117" s="5" t="n">
        <f aca="false">IF(AND(BO$1&gt;=$N117,BO$1&lt;=$O117),$L117,0)</f>
        <v>0</v>
      </c>
      <c r="BP117" s="5" t="n">
        <f aca="false">IF(AND(BP$1&gt;=$N117,BP$1&lt;=$O117),$L117,0)</f>
        <v>0</v>
      </c>
      <c r="BQ117" s="5" t="n">
        <f aca="false">IF(AND(BQ$1&gt;=$N117,BQ$1&lt;=$O117),$L117,0)</f>
        <v>0</v>
      </c>
      <c r="BR117" s="5" t="n">
        <f aca="false">IF(AND(BR$1&gt;=$N117,BR$1&lt;=$O117),$L117,0)</f>
        <v>0</v>
      </c>
      <c r="BS117" s="5" t="n">
        <f aca="false">IF(AND(BS$1&gt;=$N117,BS$1&lt;=$O117),$L117,0)</f>
        <v>0</v>
      </c>
      <c r="BT117" s="5" t="n">
        <f aca="false">IF(AND(BT$1&gt;=$N117,BT$1&lt;=$O117),$L117,0)</f>
        <v>0</v>
      </c>
      <c r="BU117" s="5" t="n">
        <f aca="false">IF(AND(BU$1&gt;=$N117,BU$1&lt;=$O117),$L117,0)</f>
        <v>0</v>
      </c>
      <c r="BV117" s="5" t="n">
        <f aca="false">IF(AND(BV$1&gt;=$N117,BV$1&lt;=$O117),$L117,0)</f>
        <v>0</v>
      </c>
      <c r="BW117" s="5" t="n">
        <f aca="false">IF(AND(BW$1&gt;=$N117,BW$1&lt;=$O117),$L117,0)</f>
        <v>0</v>
      </c>
      <c r="BX117" s="5" t="n">
        <f aca="false">IF(AND(BX$1&gt;=$N117,BX$1&lt;=$O117),$L117,0)</f>
        <v>0</v>
      </c>
      <c r="BY117" s="5" t="n">
        <f aca="false">IF(AND(BY$1&gt;=$N117,BY$1&lt;=$O117),$L117,0)</f>
        <v>0</v>
      </c>
      <c r="BZ117" s="5" t="n">
        <f aca="false">IF(AND(BZ$1&gt;=$N117,BZ$1&lt;=$O117),$L117,0)</f>
        <v>0</v>
      </c>
      <c r="CA117" s="5" t="n">
        <f aca="false">IF(AND(CA$1&gt;=$N117,CA$1&lt;=$O117),$L117,0)</f>
        <v>0</v>
      </c>
      <c r="CB117" s="5" t="n">
        <f aca="false">IF(AND(CB$1&gt;=$N117,CB$1&lt;=$O117),$L117,0)</f>
        <v>0</v>
      </c>
      <c r="CC117" s="5" t="n">
        <f aca="false">IF(AND(CC$1&gt;=$N117,CC$1&lt;=$O117),$L117,0)</f>
        <v>0</v>
      </c>
      <c r="CD117" s="5" t="n">
        <f aca="false">IF(AND(CD$1&gt;=$N117,CD$1&lt;=$O117),$L117,0)</f>
        <v>0</v>
      </c>
      <c r="CE117" s="5" t="n">
        <f aca="false">IF(AND(CE$1&gt;=$N117,CE$1&lt;=$O117),$L117,0)</f>
        <v>0</v>
      </c>
      <c r="CF117" s="5" t="n">
        <f aca="false">IF(AND(CF$1&gt;=$N117,CF$1&lt;=$O117),$L117,0)</f>
        <v>0</v>
      </c>
      <c r="CG117" s="5" t="n">
        <f aca="false">IF(AND(CG$1&gt;=$N117,CG$1&lt;=$O117),$L117,0)</f>
        <v>0</v>
      </c>
      <c r="CH117" s="5" t="n">
        <f aca="false">IF(AND(CH$1&gt;=$N117,CH$1&lt;=$O117),$L117,0)</f>
        <v>0</v>
      </c>
      <c r="CI117" s="5" t="n">
        <f aca="false">IF(AND(CI$1&gt;=$N117,CI$1&lt;=$O117),$L117,0)</f>
        <v>0</v>
      </c>
      <c r="CJ117" s="5" t="n">
        <f aca="false">IF(AND(CJ$1&gt;=$N117,CJ$1&lt;=$O117),$L117,0)</f>
        <v>0</v>
      </c>
      <c r="CK117" s="5" t="n">
        <f aca="false">IF(AND(CK$1&gt;=$N117,CK$1&lt;=$O117),$L117,0)</f>
        <v>0</v>
      </c>
      <c r="CL117" s="5" t="n">
        <f aca="false">IF(AND(CL$1&gt;=$N117,CL$1&lt;=$O117),$L117,0)</f>
        <v>0</v>
      </c>
      <c r="CM117" s="5" t="n">
        <f aca="false">IF(AND(CM$1&gt;=$N117,CM$1&lt;=$O117),$L117,0)</f>
        <v>0</v>
      </c>
      <c r="CN117" s="5" t="n">
        <f aca="false">IF(AND(CN$1&gt;=$N117,CN$1&lt;=$O117),$L117,0)</f>
        <v>0</v>
      </c>
      <c r="CO117" s="5" t="n">
        <f aca="false">IF(AND(CO$1&gt;=$N117,CO$1&lt;=$O117),$L117,0)</f>
        <v>0</v>
      </c>
      <c r="CP117" s="5" t="n">
        <f aca="false">IF(AND(CP$1&gt;=$N117,CP$1&lt;=$O117),$L117,0)</f>
        <v>0</v>
      </c>
      <c r="CQ117" s="5" t="n">
        <f aca="false">IF(AND(CQ$1&gt;=$N117,CQ$1&lt;=$O117),$L117,0)</f>
        <v>0</v>
      </c>
      <c r="CR117" s="5" t="n">
        <f aca="false">IF(AND(CR$1&gt;=$N117,CR$1&lt;=$O117),$L117,0)</f>
        <v>0</v>
      </c>
      <c r="CS117" s="5" t="n">
        <f aca="false">IF(AND(CS$1&gt;=$N117,CS$1&lt;=$O117),$L117,0)</f>
        <v>0</v>
      </c>
      <c r="CT117" s="5" t="n">
        <f aca="false">IF(AND(CT$1&gt;=$N117,CT$1&lt;=$O117),$L117,0)</f>
        <v>0</v>
      </c>
      <c r="CU117" s="5" t="n">
        <f aca="false">IF(AND(CU$1&gt;=$N117,CU$1&lt;=$O117),$L117,0)</f>
        <v>0</v>
      </c>
      <c r="CV117" s="5" t="n">
        <f aca="false">IF(AND(CV$1&gt;=$N117,CV$1&lt;=$O117),$L117,0)</f>
        <v>0</v>
      </c>
      <c r="CW117" s="5" t="n">
        <f aca="false">IF(AND(CW$1&gt;=$N117,CW$1&lt;=$O117),$L117,0)</f>
        <v>0</v>
      </c>
      <c r="CX117" s="5" t="n">
        <f aca="false">IF(AND(CX$1&gt;=$N117,CX$1&lt;=$O117),$L117,0)</f>
        <v>0</v>
      </c>
      <c r="CY117" s="5" t="n">
        <f aca="false">IF(AND(CY$1&gt;=$N117,CY$1&lt;=$O117),$L117,0)</f>
        <v>0</v>
      </c>
      <c r="CZ117" s="5" t="n">
        <f aca="false">IF(AND(CZ$1&gt;=$N117,CZ$1&lt;=$O117),$L117,0)</f>
        <v>0</v>
      </c>
      <c r="DA117" s="5" t="n">
        <f aca="false">IF(AND(DA$1&gt;=$N117,DA$1&lt;=$O117),$L117,0)</f>
        <v>0</v>
      </c>
      <c r="DB117" s="5" t="n">
        <f aca="false">IF(AND(DB$1&gt;=$N117,DB$1&lt;=$O117),$L117,0)</f>
        <v>0</v>
      </c>
      <c r="DC117" s="5" t="n">
        <f aca="false">IF(AND(DC$1&gt;=$N117,DC$1&lt;=$O117),$L117,0)</f>
        <v>0</v>
      </c>
      <c r="DD117" s="5" t="n">
        <f aca="false">IF(AND(DD$1&gt;=$N117,DD$1&lt;=$O117),$L117,0)</f>
        <v>0</v>
      </c>
      <c r="DE117" s="5" t="n">
        <f aca="false">IF(AND(DE$1&gt;=$N117,DE$1&lt;=$O117),$L117,0)</f>
        <v>0</v>
      </c>
      <c r="DF117" s="5" t="n">
        <f aca="false">IF(AND(DF$1&gt;=$N117,DF$1&lt;=$O117),$L117,0)</f>
        <v>0</v>
      </c>
      <c r="DG117" s="5" t="n">
        <f aca="false">IF(AND(DG$1&gt;=$N117,DG$1&lt;=$O117),$L117,0)</f>
        <v>0</v>
      </c>
      <c r="DH117" s="5" t="n">
        <f aca="false">IF(AND(DH$1&gt;=$N117,DH$1&lt;=$O117),$L117,0)</f>
        <v>0</v>
      </c>
      <c r="DI117" s="5" t="n">
        <f aca="false">IF(AND(DI$1&gt;=$N117,DI$1&lt;=$O117),$L117,0)</f>
        <v>0</v>
      </c>
      <c r="DJ117" s="5" t="n">
        <f aca="false">IF(AND(DJ$1&gt;=$N117,DJ$1&lt;=$O117),$L117,0)</f>
        <v>0</v>
      </c>
      <c r="DK117" s="5" t="n">
        <f aca="false">IF(AND(DK$1&gt;=$N117,DK$1&lt;=$O117),$L117,0)</f>
        <v>0</v>
      </c>
      <c r="DL117" s="5" t="n">
        <f aca="false">IF(AND(DL$1&gt;=$N117,DL$1&lt;=$O117),$L117,0)</f>
        <v>0</v>
      </c>
      <c r="DM117" s="5" t="n">
        <f aca="false">IF(AND(DM$1&gt;=$N117,DM$1&lt;=$O117),$L117,0)</f>
        <v>0</v>
      </c>
      <c r="DN117" s="5" t="n">
        <f aca="false">IF(AND(DN$1&gt;=$N117,DN$1&lt;=$O117),$L117,0)</f>
        <v>0</v>
      </c>
      <c r="DO117" s="5" t="n">
        <f aca="false">IF(AND(DO$1&gt;=$N117,DO$1&lt;=$O117),$L117,0)</f>
        <v>0</v>
      </c>
      <c r="DP117" s="5" t="n">
        <f aca="false">IF(AND(DP$1&gt;=$N117,DP$1&lt;=$O117),$L117,0)</f>
        <v>0</v>
      </c>
      <c r="DQ117" s="5" t="n">
        <f aca="false">IF(AND(DQ$1&gt;=$N117,DQ$1&lt;=$O117),$L117,0)</f>
        <v>0</v>
      </c>
      <c r="DR117" s="5" t="n">
        <f aca="false">IF(AND(DR$1&gt;=$N117,DR$1&lt;=$O117),$L117,0)</f>
        <v>0</v>
      </c>
      <c r="DS117" s="5" t="n">
        <f aca="false">IF(AND(DS$1&gt;=$N117,DS$1&lt;=$O117),$L117,0)</f>
        <v>0</v>
      </c>
      <c r="DT117" s="5" t="n">
        <f aca="false">IF(AND(DT$1&gt;=$N117,DT$1&lt;=$O117),$L117,0)</f>
        <v>0</v>
      </c>
      <c r="DU117" s="5" t="n">
        <f aca="false">IF(AND(DU$1&gt;=$N117,DU$1&lt;=$O117),$L117,0)</f>
        <v>0</v>
      </c>
      <c r="DV117" s="5" t="n">
        <f aca="false">IF(AND(DV$1&gt;=$N117,DV$1&lt;=$O117),$L117,0)</f>
        <v>0</v>
      </c>
      <c r="DW117" s="5" t="n">
        <f aca="false">IF(AND(DW$1&gt;=$N117,DW$1&lt;=$O117),$L117,0)</f>
        <v>0</v>
      </c>
      <c r="DX117" s="5" t="n">
        <f aca="false">IF(AND(DX$1&gt;=$N117,DX$1&lt;=$O117),$L117,0)</f>
        <v>0</v>
      </c>
      <c r="DY117" s="5" t="n">
        <f aca="false">IF(AND(DY$1&gt;=$N117,DY$1&lt;=$O117),$L117,0)</f>
        <v>0</v>
      </c>
      <c r="DZ117" s="5" t="n">
        <f aca="false">IF(AND(DZ$1&gt;=$N117,DZ$1&lt;=$O117),$L117,0)</f>
        <v>0</v>
      </c>
      <c r="EA117" s="5" t="n">
        <f aca="false">IF(AND(EA$1&gt;=$N117,EA$1&lt;=$O117),$L117,0)</f>
        <v>0</v>
      </c>
      <c r="EB117" s="5" t="n">
        <f aca="false">IF(AND(EB$1&gt;=$N117,EB$1&lt;=$O117),$L117,0)</f>
        <v>0</v>
      </c>
      <c r="EC117" s="5" t="n">
        <f aca="false">IF(AND(EC$1&gt;=$N117,EC$1&lt;=$O117),$L117,0)</f>
        <v>0</v>
      </c>
      <c r="ED117" s="5" t="n">
        <f aca="false">IF(AND(ED$1&gt;=$N117,ED$1&lt;=$O117),$L117,0)</f>
        <v>0</v>
      </c>
      <c r="EE117" s="5" t="n">
        <f aca="false">IF(AND(EE$1&gt;=$N117,EE$1&lt;=$O117),$L117,0)</f>
        <v>0</v>
      </c>
      <c r="EF117" s="5" t="n">
        <f aca="false">IF(AND(EF$1&gt;=$N117,EF$1&lt;=$O117),$L117,0)</f>
        <v>0</v>
      </c>
      <c r="EG117" s="5" t="n">
        <f aca="false">IF(AND(EG$1&gt;=$N117,EG$1&lt;=$O117),$L117,0)</f>
        <v>0</v>
      </c>
      <c r="EH117" s="5" t="n">
        <f aca="false">IF(AND(EH$1&gt;=$N117,EH$1&lt;=$O117),$L117,0)</f>
        <v>0</v>
      </c>
      <c r="EI117" s="5" t="n">
        <f aca="false">IF(AND(EI$1&gt;=$N117,EI$1&lt;=$O117),$L117,0)</f>
        <v>0</v>
      </c>
      <c r="EJ117" s="5" t="n">
        <f aca="false">IF(AND(EJ$1&gt;=$N117,EJ$1&lt;=$O117),$L117,0)</f>
        <v>0</v>
      </c>
      <c r="EK117" s="5" t="n">
        <f aca="false">IF(AND(EK$1&gt;=$N117,EK$1&lt;=$O117),$L117,0)</f>
        <v>0</v>
      </c>
      <c r="EL117" s="5" t="n">
        <f aca="false">IF(AND(EL$1&gt;=$N117,EL$1&lt;=$O117),$L117,0)</f>
        <v>0</v>
      </c>
      <c r="EM117" s="5" t="n">
        <f aca="false">IF(AND(EM$1&gt;=$N117,EM$1&lt;=$O117),$L117,0)</f>
        <v>0</v>
      </c>
      <c r="EN117" s="5" t="n">
        <f aca="false">IF(AND(EN$1&gt;=$N117,EN$1&lt;=$O117),$L117,0)</f>
        <v>0</v>
      </c>
      <c r="EO117" s="5" t="n">
        <f aca="false">IF(AND(EO$1&gt;=$N117,EO$1&lt;=$O117),$L117,0)</f>
        <v>0</v>
      </c>
      <c r="EP117" s="5" t="n">
        <f aca="false">IF(AND(EP$1&gt;=$N117,EP$1&lt;=$O117),$L117,0)</f>
        <v>0</v>
      </c>
      <c r="EQ117" s="5" t="n">
        <f aca="false">IF(AND(EQ$1&gt;=$N117,EQ$1&lt;=$O117),$L117,0)</f>
        <v>0</v>
      </c>
      <c r="ER117" s="5" t="n">
        <f aca="false">IF(AND(ER$1&gt;=$N117,ER$1&lt;=$O117),$L117,0)</f>
        <v>0</v>
      </c>
      <c r="ES117" s="5" t="n">
        <f aca="false">IF(AND(ES$1&gt;=$N117,ES$1&lt;=$O117),$L117,0)</f>
        <v>0</v>
      </c>
      <c r="ET117" s="5" t="n">
        <f aca="false">IF(AND(ET$1&gt;=$N117,ET$1&lt;=$O117),$L117,0)</f>
        <v>0</v>
      </c>
      <c r="EU117" s="5" t="n">
        <f aca="false">IF(AND(EU$1&gt;=$N117,EU$1&lt;=$O117),$L117,0)</f>
        <v>0</v>
      </c>
      <c r="EV117" s="5" t="n">
        <f aca="false">IF(AND(EV$1&gt;=$N117,EV$1&lt;=$O117),$L117,0)</f>
        <v>0</v>
      </c>
      <c r="EW117" s="5" t="n">
        <f aca="false">IF(AND(EW$1&gt;=$N117,EW$1&lt;=$O117),$L117,0)</f>
        <v>0</v>
      </c>
      <c r="EX117" s="5" t="n">
        <f aca="false">IF(AND(EX$1&gt;=$N117,EX$1&lt;=$O117),$L117,0)</f>
        <v>0</v>
      </c>
      <c r="EY117" s="5" t="n">
        <f aca="false">IF(AND(EY$1&gt;=$N117,EY$1&lt;=$O117),$L117,0)</f>
        <v>0</v>
      </c>
      <c r="EZ117" s="5" t="n">
        <f aca="false">IF(AND(EZ$1&gt;=$N117,EZ$1&lt;=$O117),$L117,0)</f>
        <v>0</v>
      </c>
      <c r="FA117" s="5" t="n">
        <f aca="false">IF(AND(FA$1&gt;=$N117,FA$1&lt;=$O117),$L117,0)</f>
        <v>0</v>
      </c>
      <c r="FB117" s="5" t="n">
        <f aca="false">IF(AND(FB$1&gt;=$N117,FB$1&lt;=$O117),$L117,0)</f>
        <v>0</v>
      </c>
      <c r="FC117" s="5" t="n">
        <f aca="false">IF(AND(FC$1&gt;=$N117,FC$1&lt;=$O117),$L117,0)</f>
        <v>0</v>
      </c>
      <c r="FD117" s="5" t="n">
        <f aca="false">IF(AND(FD$1&gt;=$N117,FD$1&lt;=$O117),$L117,0)</f>
        <v>0</v>
      </c>
      <c r="FE117" s="5" t="n">
        <f aca="false">IF(AND(FE$1&gt;=$N117,FE$1&lt;=$O117),$L117,0)</f>
        <v>0</v>
      </c>
      <c r="FF117" s="5" t="n">
        <f aca="false">IF(AND(FF$1&gt;=$N117,FF$1&lt;=$O117),$L117,0)</f>
        <v>0</v>
      </c>
      <c r="FG117" s="5" t="n">
        <f aca="false">IF(AND(FG$1&gt;=$N117,FG$1&lt;=$O117),$L117,0)</f>
        <v>0</v>
      </c>
      <c r="FH117" s="5" t="n">
        <f aca="false">IF(AND(FH$1&gt;=$N117,FH$1&lt;=$O117),$L117,0)</f>
        <v>0</v>
      </c>
      <c r="FI117" s="5" t="n">
        <f aca="false">IF(AND(FI$1&gt;=$N117,FI$1&lt;=$O117),$L117,0)</f>
        <v>0</v>
      </c>
      <c r="FJ117" s="5" t="n">
        <f aca="false">IF(AND(FJ$1&gt;=$N117,FJ$1&lt;=$O117),$L117,0)</f>
        <v>0</v>
      </c>
      <c r="FK117" s="5" t="n">
        <f aca="false">IF(AND(FK$1&gt;=$N117,FK$1&lt;=$O117),$L117,0)</f>
        <v>0</v>
      </c>
      <c r="FL117" s="5" t="n">
        <f aca="false">IF(AND(FL$1&gt;=$N117,FL$1&lt;=$O117),$L117,0)</f>
        <v>0</v>
      </c>
      <c r="FM117" s="5" t="n">
        <f aca="false">IF(AND(FM$1&gt;=$N117,FM$1&lt;=$O117),$L117,0)</f>
        <v>0</v>
      </c>
      <c r="FN117" s="5" t="n">
        <f aca="false">IF(AND(FN$1&gt;=$N117,FN$1&lt;=$O117),$L117,0)</f>
        <v>0</v>
      </c>
      <c r="FO117" s="5" t="n">
        <f aca="false">IF(AND(FO$1&gt;=$N117,FO$1&lt;=$O117),$L117,0)</f>
        <v>0</v>
      </c>
      <c r="FP117" s="5" t="n">
        <f aca="false">IF(AND(FP$1&gt;=$N117,FP$1&lt;=$O117),$L117,0)</f>
        <v>0</v>
      </c>
      <c r="FQ117" s="5" t="n">
        <f aca="false">IF(AND(FQ$1&gt;=$N117,FQ$1&lt;=$O117),$L117,0)</f>
        <v>0</v>
      </c>
      <c r="FR117" s="5" t="n">
        <f aca="false">IF(AND(FR$1&gt;=$N117,FR$1&lt;=$O117),$L117,0)</f>
        <v>0</v>
      </c>
      <c r="FS117" s="5" t="n">
        <f aca="false">IF(AND(FS$1&gt;=$N117,FS$1&lt;=$O117),$L117,0)</f>
        <v>0</v>
      </c>
      <c r="FT117" s="5" t="n">
        <f aca="false">IF(AND(FT$1&gt;=$N117,FT$1&lt;=$O117),$L117,0)</f>
        <v>0</v>
      </c>
      <c r="FU117" s="5" t="n">
        <f aca="false">IF(AND(FU$1&gt;=$N117,FU$1&lt;=$O117),$L117,0)</f>
        <v>0</v>
      </c>
      <c r="FV117" s="5" t="n">
        <f aca="false">IF(AND(FV$1&gt;=$N117,FV$1&lt;=$O117),$L117,0)</f>
        <v>0</v>
      </c>
      <c r="FW117" s="5" t="n">
        <f aca="false">IF(AND(FW$1&gt;=$N117,FW$1&lt;=$O117),$L117,0)</f>
        <v>0</v>
      </c>
      <c r="FX117" s="5" t="n">
        <f aca="false">IF(AND(FX$1&gt;=$N117,FX$1&lt;=$O117),$L117,0)</f>
        <v>0</v>
      </c>
      <c r="FY117" s="5" t="n">
        <f aca="false">IF(AND(FY$1&gt;=$N117,FY$1&lt;=$O117),$L117,0)</f>
        <v>0</v>
      </c>
      <c r="FZ117" s="5" t="n">
        <f aca="false">IF(AND(FZ$1&gt;=$N117,FZ$1&lt;=$O117),$L117,0)</f>
        <v>0</v>
      </c>
      <c r="GA117" s="5" t="n">
        <f aca="false">IF(AND(GA$1&gt;=$N117,GA$1&lt;=$O117),$L117,0)</f>
        <v>0</v>
      </c>
      <c r="GB117" s="5" t="n">
        <f aca="false">IF(AND(GB$1&gt;=$N117,GB$1&lt;=$O117),$L117,0)</f>
        <v>0</v>
      </c>
      <c r="GC117" s="5" t="n">
        <f aca="false">IF(AND(GC$1&gt;=$N117,GC$1&lt;=$O117),$L117,0)</f>
        <v>0</v>
      </c>
      <c r="GD117" s="5" t="n">
        <f aca="false">IF(AND(GD$1&gt;=$N117,GD$1&lt;=$O117),$L117,0)</f>
        <v>0</v>
      </c>
      <c r="GE117" s="5" t="n">
        <f aca="false">IF(AND(GE$1&gt;=$N117,GE$1&lt;=$O117),$L117,0)</f>
        <v>0</v>
      </c>
      <c r="GF117" s="5" t="n">
        <f aca="false">IF(AND(GF$1&gt;=$N117,GF$1&lt;=$O117),$L117,0)</f>
        <v>0</v>
      </c>
      <c r="GG117" s="5" t="n">
        <f aca="false">IF(AND(GG$1&gt;=$N117,GG$1&lt;=$O117),$L117,0)</f>
        <v>0</v>
      </c>
      <c r="GH117" s="5" t="n">
        <f aca="false">IF(AND(GH$1&gt;=$N117,GH$1&lt;=$O117),$L117,0)</f>
        <v>0</v>
      </c>
      <c r="GI117" s="5" t="n">
        <f aca="false">IF(AND(GI$1&gt;=$N117,GI$1&lt;=$O117),$L117,0)</f>
        <v>0</v>
      </c>
      <c r="GJ117" s="5" t="n">
        <f aca="false">IF(AND(GJ$1&gt;=$N117,GJ$1&lt;=$O117),$L117,0)</f>
        <v>0</v>
      </c>
      <c r="GK117" s="5" t="n">
        <f aca="false">IF(AND(GK$1&gt;=$N117,GK$1&lt;=$O117),$L117,0)</f>
        <v>0</v>
      </c>
      <c r="GL117" s="5" t="n">
        <f aca="false">IF(AND(GL$1&gt;=$N117,GL$1&lt;=$O117),$L117,0)</f>
        <v>0</v>
      </c>
      <c r="GM117" s="5" t="n">
        <f aca="false">IF(AND(GM$1&gt;=$N117,GM$1&lt;=$O117),$L117,0)</f>
        <v>0</v>
      </c>
      <c r="GN117" s="5" t="n">
        <f aca="false">IF(AND(GN$1&gt;=$N117,GN$1&lt;=$O117),$L117,0)</f>
        <v>0</v>
      </c>
      <c r="GO117" s="5" t="n">
        <f aca="false">IF(AND(GO$1&gt;=$N117,GO$1&lt;=$O117),$L117,0)</f>
        <v>0</v>
      </c>
      <c r="GP117" s="5" t="n">
        <f aca="false">IF(AND(GP$1&gt;=$N117,GP$1&lt;=$O117),$L117,0)</f>
        <v>0</v>
      </c>
      <c r="GQ117" s="5" t="n">
        <f aca="false">IF(AND(GQ$1&gt;=$N117,GQ$1&lt;=$O117),$L117,0)</f>
        <v>0</v>
      </c>
      <c r="GR117" s="5" t="n">
        <f aca="false">IF(AND(GR$1&gt;=$N117,GR$1&lt;=$O117),$L117,0)</f>
        <v>0</v>
      </c>
      <c r="GS117" s="5" t="n">
        <f aca="false">IF(AND(GS$1&gt;=$N117,GS$1&lt;=$O117),$L117,0)</f>
        <v>0</v>
      </c>
      <c r="GT117" s="5" t="n">
        <f aca="false">IF(AND(GT$1&gt;=$N117,GT$1&lt;=$O117),$L117,0)</f>
        <v>0</v>
      </c>
      <c r="GU117" s="5" t="n">
        <f aca="false">IF(AND(GU$1&gt;=$N117,GU$1&lt;=$O117),$L117,0)</f>
        <v>0</v>
      </c>
      <c r="GV117" s="5" t="n">
        <f aca="false">IF(AND(GV$1&gt;=$N117,GV$1&lt;=$O117),$L117,0)</f>
        <v>0</v>
      </c>
      <c r="GW117" s="5" t="n">
        <f aca="false">IF(AND(GW$1&gt;=$N117,GW$1&lt;=$O117),$L117,0)</f>
        <v>0</v>
      </c>
      <c r="GX117" s="5" t="n">
        <f aca="false">IF(AND(GX$1&gt;=$N117,GX$1&lt;=$O117),$L117,0)</f>
        <v>0</v>
      </c>
      <c r="GY117" s="5" t="n">
        <f aca="false">IF(AND(GY$1&gt;=$N117,GY$1&lt;=$O117),$L117,0)</f>
        <v>0</v>
      </c>
      <c r="GZ117" s="5" t="n">
        <f aca="false">IF(AND(GZ$1&gt;=$N117,GZ$1&lt;=$O117),$L117,0)</f>
        <v>0</v>
      </c>
    </row>
    <row r="118" customFormat="false" ht="12.75" hidden="false" customHeight="false" outlineLevel="0" collapsed="false">
      <c r="A118" s="1" t="s">
        <v>470</v>
      </c>
      <c r="B118" s="1" t="s">
        <v>471</v>
      </c>
      <c r="C118" s="1" t="s">
        <v>472</v>
      </c>
      <c r="D118" s="1" t="s">
        <v>473</v>
      </c>
      <c r="E118" s="1" t="s">
        <v>474</v>
      </c>
      <c r="F118" s="1" t="s">
        <v>475</v>
      </c>
      <c r="G118" s="1" t="s">
        <v>31</v>
      </c>
      <c r="H118" s="1" t="s">
        <v>32</v>
      </c>
      <c r="I118" s="1" t="s">
        <v>33</v>
      </c>
      <c r="J118" s="1" t="s">
        <v>49</v>
      </c>
      <c r="K118" s="1"/>
      <c r="L118" s="2" t="n">
        <v>156</v>
      </c>
      <c r="M118" s="1" t="s">
        <v>50</v>
      </c>
      <c r="N118" s="4" t="n">
        <v>35674</v>
      </c>
      <c r="O118" s="4" t="n">
        <v>35703</v>
      </c>
      <c r="P118" s="1" t="s">
        <v>89</v>
      </c>
      <c r="Q118" s="1" t="s">
        <v>61</v>
      </c>
      <c r="R118" s="1" t="s">
        <v>38</v>
      </c>
      <c r="S118" s="1" t="s">
        <v>39</v>
      </c>
      <c r="V118" s="1"/>
      <c r="W118" s="1"/>
      <c r="X118" s="4" t="n">
        <v>37117</v>
      </c>
      <c r="Y118" s="1" t="s">
        <v>104</v>
      </c>
      <c r="Z118" s="5" t="n">
        <f aca="false">IF(AND(Z$1&gt;=$N118,Z$1&lt;=$O118),$L118,0)</f>
        <v>0</v>
      </c>
      <c r="AA118" s="5" t="n">
        <f aca="false">IF(AND(AA$1&gt;=$N118,AA$1&lt;=$O118),$L118,0)</f>
        <v>0</v>
      </c>
      <c r="AB118" s="5" t="n">
        <f aca="false">IF(AND(AB$1&gt;=$N118,AB$1&lt;=$O118),$L118,0)</f>
        <v>0</v>
      </c>
      <c r="AC118" s="5" t="n">
        <f aca="false">IF(AND(AC$1&gt;=$N118,AC$1&lt;=$O118),$L118,0)</f>
        <v>0</v>
      </c>
      <c r="AD118" s="5" t="n">
        <f aca="false">IF(AND(AD$1&gt;=$N118,AD$1&lt;=$O118),$L118,0)</f>
        <v>0</v>
      </c>
      <c r="AE118" s="5" t="n">
        <f aca="false">IF(AND(AE$1&gt;=$N118,AE$1&lt;=$O118),$L118,0)</f>
        <v>0</v>
      </c>
      <c r="AF118" s="5" t="n">
        <f aca="false">IF(AND(AF$1&gt;=$N118,AF$1&lt;=$O118),$L118,0)</f>
        <v>0</v>
      </c>
      <c r="AG118" s="5" t="n">
        <f aca="false">IF(AND(AG$1&gt;=$N118,AG$1&lt;=$O118),$L118,0)</f>
        <v>0</v>
      </c>
      <c r="AH118" s="5" t="n">
        <f aca="false">IF(AND(AH$1&gt;=$N118,AH$1&lt;=$O118),$L118,0)</f>
        <v>0</v>
      </c>
      <c r="AI118" s="5" t="n">
        <f aca="false">IF(AND(AI$1&gt;=$N118,AI$1&lt;=$O118),$L118,0)</f>
        <v>0</v>
      </c>
      <c r="AJ118" s="5" t="n">
        <f aca="false">IF(AND(AJ$1&gt;=$N118,AJ$1&lt;=$O118),$L118,0)</f>
        <v>0</v>
      </c>
      <c r="AK118" s="5" t="n">
        <f aca="false">IF(AND(AK$1&gt;=$N118,AK$1&lt;=$O118),$L118,0)</f>
        <v>0</v>
      </c>
      <c r="AL118" s="5" t="n">
        <f aca="false">IF(AND(AL$1&gt;=$N118,AL$1&lt;=$O118),$L118,0)</f>
        <v>0</v>
      </c>
      <c r="AM118" s="5" t="n">
        <f aca="false">IF(AND(AM$1&gt;=$N118,AM$1&lt;=$O118),$L118,0)</f>
        <v>0</v>
      </c>
      <c r="AN118" s="5" t="n">
        <f aca="false">IF(AND(AN$1&gt;=$N118,AN$1&lt;=$O118),$L118,0)</f>
        <v>0</v>
      </c>
      <c r="AO118" s="5" t="n">
        <f aca="false">IF(AND(AO$1&gt;=$N118,AO$1&lt;=$O118),$L118,0)</f>
        <v>0</v>
      </c>
      <c r="AP118" s="5" t="n">
        <f aca="false">IF(AND(AP$1&gt;=$N118,AP$1&lt;=$O118),$L118,0)</f>
        <v>0</v>
      </c>
      <c r="AQ118" s="5" t="n">
        <f aca="false">IF(AND(AQ$1&gt;=$N118,AQ$1&lt;=$O118),$L118,0)</f>
        <v>0</v>
      </c>
      <c r="AR118" s="5" t="n">
        <f aca="false">IF(AND(AR$1&gt;=$N118,AR$1&lt;=$O118),$L118,0)</f>
        <v>0</v>
      </c>
      <c r="AS118" s="5" t="n">
        <f aca="false">IF(AND(AS$1&gt;=$N118,AS$1&lt;=$O118),$L118,0)</f>
        <v>0</v>
      </c>
      <c r="AT118" s="5" t="n">
        <f aca="false">IF(AND(AT$1&gt;=$N118,AT$1&lt;=$O118),$L118,0)</f>
        <v>0</v>
      </c>
      <c r="AU118" s="5" t="n">
        <f aca="false">IF(AND(AU$1&gt;=$N118,AU$1&lt;=$O118),$L118,0)</f>
        <v>0</v>
      </c>
      <c r="AV118" s="5" t="n">
        <f aca="false">IF(AND(AV$1&gt;=$N118,AV$1&lt;=$O118),$L118,0)</f>
        <v>0</v>
      </c>
      <c r="AW118" s="5" t="n">
        <f aca="false">IF(AND(AW$1&gt;=$N118,AW$1&lt;=$O118),$L118,0)</f>
        <v>0</v>
      </c>
      <c r="AX118" s="5" t="n">
        <f aca="false">IF(AND(AX$1&gt;=$N118,AX$1&lt;=$O118),$L118,0)</f>
        <v>0</v>
      </c>
      <c r="AY118" s="5" t="n">
        <f aca="false">IF(AND(AY$1&gt;=$N118,AY$1&lt;=$O118),$L118,0)</f>
        <v>0</v>
      </c>
      <c r="AZ118" s="5" t="n">
        <f aca="false">IF(AND(AZ$1&gt;=$N118,AZ$1&lt;=$O118),$L118,0)</f>
        <v>0</v>
      </c>
      <c r="BA118" s="5" t="n">
        <f aca="false">IF(AND(BA$1&gt;=$N118,BA$1&lt;=$O118),$L118,0)</f>
        <v>0</v>
      </c>
      <c r="BB118" s="5" t="n">
        <f aca="false">IF(AND(BB$1&gt;=$N118,BB$1&lt;=$O118),$L118,0)</f>
        <v>0</v>
      </c>
      <c r="BC118" s="5" t="n">
        <f aca="false">IF(AND(BC$1&gt;=$N118,BC$1&lt;=$O118),$L118,0)</f>
        <v>0</v>
      </c>
      <c r="BD118" s="5" t="n">
        <f aca="false">IF(AND(BD$1&gt;=$N118,BD$1&lt;=$O118),$L118,0)</f>
        <v>0</v>
      </c>
      <c r="BE118" s="5" t="n">
        <f aca="false">IF(AND(BE$1&gt;=$N118,BE$1&lt;=$O118),$L118,0)</f>
        <v>0</v>
      </c>
      <c r="BF118" s="5" t="n">
        <f aca="false">IF(AND(BF$1&gt;=$N118,BF$1&lt;=$O118),$L118,0)</f>
        <v>0</v>
      </c>
      <c r="BG118" s="5" t="n">
        <f aca="false">IF(AND(BG$1&gt;=$N118,BG$1&lt;=$O118),$L118,0)</f>
        <v>0</v>
      </c>
      <c r="BH118" s="5" t="n">
        <f aca="false">IF(AND(BH$1&gt;=$N118,BH$1&lt;=$O118),$L118,0)</f>
        <v>0</v>
      </c>
      <c r="BI118" s="5" t="n">
        <f aca="false">IF(AND(BI$1&gt;=$N118,BI$1&lt;=$O118),$L118,0)</f>
        <v>0</v>
      </c>
      <c r="BJ118" s="5" t="n">
        <f aca="false">IF(AND(BJ$1&gt;=$N118,BJ$1&lt;=$O118),$L118,0)</f>
        <v>0</v>
      </c>
      <c r="BK118" s="5" t="n">
        <f aca="false">IF(AND(BK$1&gt;=$N118,BK$1&lt;=$O118),$L118,0)</f>
        <v>0</v>
      </c>
      <c r="BL118" s="5" t="n">
        <f aca="false">IF(AND(BL$1&gt;=$N118,BL$1&lt;=$O118),$L118,0)</f>
        <v>0</v>
      </c>
      <c r="BM118" s="5" t="n">
        <f aca="false">IF(AND(BM$1&gt;=$N118,BM$1&lt;=$O118),$L118,0)</f>
        <v>0</v>
      </c>
      <c r="BN118" s="5" t="n">
        <f aca="false">IF(AND(BN$1&gt;=$N118,BN$1&lt;=$O118),$L118,0)</f>
        <v>0</v>
      </c>
      <c r="BO118" s="5" t="n">
        <f aca="false">IF(AND(BO$1&gt;=$N118,BO$1&lt;=$O118),$L118,0)</f>
        <v>0</v>
      </c>
      <c r="BP118" s="5" t="n">
        <f aca="false">IF(AND(BP$1&gt;=$N118,BP$1&lt;=$O118),$L118,0)</f>
        <v>0</v>
      </c>
      <c r="BQ118" s="5" t="n">
        <f aca="false">IF(AND(BQ$1&gt;=$N118,BQ$1&lt;=$O118),$L118,0)</f>
        <v>0</v>
      </c>
      <c r="BR118" s="5" t="n">
        <f aca="false">IF(AND(BR$1&gt;=$N118,BR$1&lt;=$O118),$L118,0)</f>
        <v>0</v>
      </c>
      <c r="BS118" s="5" t="n">
        <f aca="false">IF(AND(BS$1&gt;=$N118,BS$1&lt;=$O118),$L118,0)</f>
        <v>0</v>
      </c>
      <c r="BT118" s="5" t="n">
        <f aca="false">IF(AND(BT$1&gt;=$N118,BT$1&lt;=$O118),$L118,0)</f>
        <v>0</v>
      </c>
      <c r="BU118" s="5" t="n">
        <f aca="false">IF(AND(BU$1&gt;=$N118,BU$1&lt;=$O118),$L118,0)</f>
        <v>0</v>
      </c>
      <c r="BV118" s="5" t="n">
        <f aca="false">IF(AND(BV$1&gt;=$N118,BV$1&lt;=$O118),$L118,0)</f>
        <v>0</v>
      </c>
      <c r="BW118" s="5" t="n">
        <f aca="false">IF(AND(BW$1&gt;=$N118,BW$1&lt;=$O118),$L118,0)</f>
        <v>0</v>
      </c>
      <c r="BX118" s="5" t="n">
        <f aca="false">IF(AND(BX$1&gt;=$N118,BX$1&lt;=$O118),$L118,0)</f>
        <v>0</v>
      </c>
      <c r="BY118" s="5" t="n">
        <f aca="false">IF(AND(BY$1&gt;=$N118,BY$1&lt;=$O118),$L118,0)</f>
        <v>0</v>
      </c>
      <c r="BZ118" s="5" t="n">
        <f aca="false">IF(AND(BZ$1&gt;=$N118,BZ$1&lt;=$O118),$L118,0)</f>
        <v>0</v>
      </c>
      <c r="CA118" s="5" t="n">
        <f aca="false">IF(AND(CA$1&gt;=$N118,CA$1&lt;=$O118),$L118,0)</f>
        <v>0</v>
      </c>
      <c r="CB118" s="5" t="n">
        <f aca="false">IF(AND(CB$1&gt;=$N118,CB$1&lt;=$O118),$L118,0)</f>
        <v>0</v>
      </c>
      <c r="CC118" s="5" t="n">
        <f aca="false">IF(AND(CC$1&gt;=$N118,CC$1&lt;=$O118),$L118,0)</f>
        <v>0</v>
      </c>
      <c r="CD118" s="5" t="n">
        <f aca="false">IF(AND(CD$1&gt;=$N118,CD$1&lt;=$O118),$L118,0)</f>
        <v>0</v>
      </c>
      <c r="CE118" s="5" t="n">
        <f aca="false">IF(AND(CE$1&gt;=$N118,CE$1&lt;=$O118),$L118,0)</f>
        <v>0</v>
      </c>
      <c r="CF118" s="5" t="n">
        <f aca="false">IF(AND(CF$1&gt;=$N118,CF$1&lt;=$O118),$L118,0)</f>
        <v>0</v>
      </c>
      <c r="CG118" s="5" t="n">
        <f aca="false">IF(AND(CG$1&gt;=$N118,CG$1&lt;=$O118),$L118,0)</f>
        <v>0</v>
      </c>
      <c r="CH118" s="5" t="n">
        <f aca="false">IF(AND(CH$1&gt;=$N118,CH$1&lt;=$O118),$L118,0)</f>
        <v>0</v>
      </c>
      <c r="CI118" s="5" t="n">
        <f aca="false">IF(AND(CI$1&gt;=$N118,CI$1&lt;=$O118),$L118,0)</f>
        <v>0</v>
      </c>
      <c r="CJ118" s="5" t="n">
        <f aca="false">IF(AND(CJ$1&gt;=$N118,CJ$1&lt;=$O118),$L118,0)</f>
        <v>0</v>
      </c>
      <c r="CK118" s="5" t="n">
        <f aca="false">IF(AND(CK$1&gt;=$N118,CK$1&lt;=$O118),$L118,0)</f>
        <v>0</v>
      </c>
      <c r="CL118" s="5" t="n">
        <f aca="false">IF(AND(CL$1&gt;=$N118,CL$1&lt;=$O118),$L118,0)</f>
        <v>0</v>
      </c>
      <c r="CM118" s="5" t="n">
        <f aca="false">IF(AND(CM$1&gt;=$N118,CM$1&lt;=$O118),$L118,0)</f>
        <v>0</v>
      </c>
      <c r="CN118" s="5" t="n">
        <f aca="false">IF(AND(CN$1&gt;=$N118,CN$1&lt;=$O118),$L118,0)</f>
        <v>0</v>
      </c>
      <c r="CO118" s="5" t="n">
        <f aca="false">IF(AND(CO$1&gt;=$N118,CO$1&lt;=$O118),$L118,0)</f>
        <v>0</v>
      </c>
      <c r="CP118" s="5" t="n">
        <f aca="false">IF(AND(CP$1&gt;=$N118,CP$1&lt;=$O118),$L118,0)</f>
        <v>0</v>
      </c>
      <c r="CQ118" s="5" t="n">
        <f aca="false">IF(AND(CQ$1&gt;=$N118,CQ$1&lt;=$O118),$L118,0)</f>
        <v>0</v>
      </c>
      <c r="CR118" s="5" t="n">
        <f aca="false">IF(AND(CR$1&gt;=$N118,CR$1&lt;=$O118),$L118,0)</f>
        <v>0</v>
      </c>
      <c r="CS118" s="5" t="n">
        <f aca="false">IF(AND(CS$1&gt;=$N118,CS$1&lt;=$O118),$L118,0)</f>
        <v>0</v>
      </c>
      <c r="CT118" s="5" t="n">
        <f aca="false">IF(AND(CT$1&gt;=$N118,CT$1&lt;=$O118),$L118,0)</f>
        <v>0</v>
      </c>
      <c r="CU118" s="5" t="n">
        <f aca="false">IF(AND(CU$1&gt;=$N118,CU$1&lt;=$O118),$L118,0)</f>
        <v>0</v>
      </c>
      <c r="CV118" s="5" t="n">
        <f aca="false">IF(AND(CV$1&gt;=$N118,CV$1&lt;=$O118),$L118,0)</f>
        <v>0</v>
      </c>
      <c r="CW118" s="5" t="n">
        <f aca="false">IF(AND(CW$1&gt;=$N118,CW$1&lt;=$O118),$L118,0)</f>
        <v>0</v>
      </c>
      <c r="CX118" s="5" t="n">
        <f aca="false">IF(AND(CX$1&gt;=$N118,CX$1&lt;=$O118),$L118,0)</f>
        <v>0</v>
      </c>
      <c r="CY118" s="5" t="n">
        <f aca="false">IF(AND(CY$1&gt;=$N118,CY$1&lt;=$O118),$L118,0)</f>
        <v>0</v>
      </c>
      <c r="CZ118" s="5" t="n">
        <f aca="false">IF(AND(CZ$1&gt;=$N118,CZ$1&lt;=$O118),$L118,0)</f>
        <v>0</v>
      </c>
      <c r="DA118" s="5" t="n">
        <f aca="false">IF(AND(DA$1&gt;=$N118,DA$1&lt;=$O118),$L118,0)</f>
        <v>0</v>
      </c>
      <c r="DB118" s="5" t="n">
        <f aca="false">IF(AND(DB$1&gt;=$N118,DB$1&lt;=$O118),$L118,0)</f>
        <v>0</v>
      </c>
      <c r="DC118" s="5" t="n">
        <f aca="false">IF(AND(DC$1&gt;=$N118,DC$1&lt;=$O118),$L118,0)</f>
        <v>0</v>
      </c>
      <c r="DD118" s="5" t="n">
        <f aca="false">IF(AND(DD$1&gt;=$N118,DD$1&lt;=$O118),$L118,0)</f>
        <v>0</v>
      </c>
      <c r="DE118" s="5" t="n">
        <f aca="false">IF(AND(DE$1&gt;=$N118,DE$1&lt;=$O118),$L118,0)</f>
        <v>0</v>
      </c>
      <c r="DF118" s="5" t="n">
        <f aca="false">IF(AND(DF$1&gt;=$N118,DF$1&lt;=$O118),$L118,0)</f>
        <v>0</v>
      </c>
      <c r="DG118" s="5" t="n">
        <f aca="false">IF(AND(DG$1&gt;=$N118,DG$1&lt;=$O118),$L118,0)</f>
        <v>0</v>
      </c>
      <c r="DH118" s="5" t="n">
        <f aca="false">IF(AND(DH$1&gt;=$N118,DH$1&lt;=$O118),$L118,0)</f>
        <v>0</v>
      </c>
      <c r="DI118" s="5" t="n">
        <f aca="false">IF(AND(DI$1&gt;=$N118,DI$1&lt;=$O118),$L118,0)</f>
        <v>0</v>
      </c>
      <c r="DJ118" s="5" t="n">
        <f aca="false">IF(AND(DJ$1&gt;=$N118,DJ$1&lt;=$O118),$L118,0)</f>
        <v>0</v>
      </c>
      <c r="DK118" s="5" t="n">
        <f aca="false">IF(AND(DK$1&gt;=$N118,DK$1&lt;=$O118),$L118,0)</f>
        <v>0</v>
      </c>
      <c r="DL118" s="5" t="n">
        <f aca="false">IF(AND(DL$1&gt;=$N118,DL$1&lt;=$O118),$L118,0)</f>
        <v>0</v>
      </c>
      <c r="DM118" s="5" t="n">
        <f aca="false">IF(AND(DM$1&gt;=$N118,DM$1&lt;=$O118),$L118,0)</f>
        <v>0</v>
      </c>
      <c r="DN118" s="5" t="n">
        <f aca="false">IF(AND(DN$1&gt;=$N118,DN$1&lt;=$O118),$L118,0)</f>
        <v>0</v>
      </c>
      <c r="DO118" s="5" t="n">
        <f aca="false">IF(AND(DO$1&gt;=$N118,DO$1&lt;=$O118),$L118,0)</f>
        <v>0</v>
      </c>
      <c r="DP118" s="5" t="n">
        <f aca="false">IF(AND(DP$1&gt;=$N118,DP$1&lt;=$O118),$L118,0)</f>
        <v>0</v>
      </c>
      <c r="DQ118" s="5" t="n">
        <f aca="false">IF(AND(DQ$1&gt;=$N118,DQ$1&lt;=$O118),$L118,0)</f>
        <v>0</v>
      </c>
      <c r="DR118" s="5" t="n">
        <f aca="false">IF(AND(DR$1&gt;=$N118,DR$1&lt;=$O118),$L118,0)</f>
        <v>0</v>
      </c>
      <c r="DS118" s="5" t="n">
        <f aca="false">IF(AND(DS$1&gt;=$N118,DS$1&lt;=$O118),$L118,0)</f>
        <v>0</v>
      </c>
      <c r="DT118" s="5" t="n">
        <f aca="false">IF(AND(DT$1&gt;=$N118,DT$1&lt;=$O118),$L118,0)</f>
        <v>0</v>
      </c>
      <c r="DU118" s="5" t="n">
        <f aca="false">IF(AND(DU$1&gt;=$N118,DU$1&lt;=$O118),$L118,0)</f>
        <v>0</v>
      </c>
      <c r="DV118" s="5" t="n">
        <f aca="false">IF(AND(DV$1&gt;=$N118,DV$1&lt;=$O118),$L118,0)</f>
        <v>0</v>
      </c>
      <c r="DW118" s="5" t="n">
        <f aca="false">IF(AND(DW$1&gt;=$N118,DW$1&lt;=$O118),$L118,0)</f>
        <v>0</v>
      </c>
      <c r="DX118" s="5" t="n">
        <f aca="false">IF(AND(DX$1&gt;=$N118,DX$1&lt;=$O118),$L118,0)</f>
        <v>0</v>
      </c>
      <c r="DY118" s="5" t="n">
        <f aca="false">IF(AND(DY$1&gt;=$N118,DY$1&lt;=$O118),$L118,0)</f>
        <v>0</v>
      </c>
      <c r="DZ118" s="5" t="n">
        <f aca="false">IF(AND(DZ$1&gt;=$N118,DZ$1&lt;=$O118),$L118,0)</f>
        <v>0</v>
      </c>
      <c r="EA118" s="5" t="n">
        <f aca="false">IF(AND(EA$1&gt;=$N118,EA$1&lt;=$O118),$L118,0)</f>
        <v>0</v>
      </c>
      <c r="EB118" s="5" t="n">
        <f aca="false">IF(AND(EB$1&gt;=$N118,EB$1&lt;=$O118),$L118,0)</f>
        <v>0</v>
      </c>
      <c r="EC118" s="5" t="n">
        <f aca="false">IF(AND(EC$1&gt;=$N118,EC$1&lt;=$O118),$L118,0)</f>
        <v>0</v>
      </c>
      <c r="ED118" s="5" t="n">
        <f aca="false">IF(AND(ED$1&gt;=$N118,ED$1&lt;=$O118),$L118,0)</f>
        <v>0</v>
      </c>
      <c r="EE118" s="5" t="n">
        <f aca="false">IF(AND(EE$1&gt;=$N118,EE$1&lt;=$O118),$L118,0)</f>
        <v>0</v>
      </c>
      <c r="EF118" s="5" t="n">
        <f aca="false">IF(AND(EF$1&gt;=$N118,EF$1&lt;=$O118),$L118,0)</f>
        <v>0</v>
      </c>
      <c r="EG118" s="5" t="n">
        <f aca="false">IF(AND(EG$1&gt;=$N118,EG$1&lt;=$O118),$L118,0)</f>
        <v>0</v>
      </c>
      <c r="EH118" s="5" t="n">
        <f aca="false">IF(AND(EH$1&gt;=$N118,EH$1&lt;=$O118),$L118,0)</f>
        <v>0</v>
      </c>
      <c r="EI118" s="5" t="n">
        <f aca="false">IF(AND(EI$1&gt;=$N118,EI$1&lt;=$O118),$L118,0)</f>
        <v>0</v>
      </c>
      <c r="EJ118" s="5" t="n">
        <f aca="false">IF(AND(EJ$1&gt;=$N118,EJ$1&lt;=$O118),$L118,0)</f>
        <v>0</v>
      </c>
      <c r="EK118" s="5" t="n">
        <f aca="false">IF(AND(EK$1&gt;=$N118,EK$1&lt;=$O118),$L118,0)</f>
        <v>0</v>
      </c>
      <c r="EL118" s="5" t="n">
        <f aca="false">IF(AND(EL$1&gt;=$N118,EL$1&lt;=$O118),$L118,0)</f>
        <v>0</v>
      </c>
      <c r="EM118" s="5" t="n">
        <f aca="false">IF(AND(EM$1&gt;=$N118,EM$1&lt;=$O118),$L118,0)</f>
        <v>0</v>
      </c>
      <c r="EN118" s="5" t="n">
        <f aca="false">IF(AND(EN$1&gt;=$N118,EN$1&lt;=$O118),$L118,0)</f>
        <v>0</v>
      </c>
      <c r="EO118" s="5" t="n">
        <f aca="false">IF(AND(EO$1&gt;=$N118,EO$1&lt;=$O118),$L118,0)</f>
        <v>0</v>
      </c>
      <c r="EP118" s="5" t="n">
        <f aca="false">IF(AND(EP$1&gt;=$N118,EP$1&lt;=$O118),$L118,0)</f>
        <v>0</v>
      </c>
      <c r="EQ118" s="5" t="n">
        <f aca="false">IF(AND(EQ$1&gt;=$N118,EQ$1&lt;=$O118),$L118,0)</f>
        <v>0</v>
      </c>
      <c r="ER118" s="5" t="n">
        <f aca="false">IF(AND(ER$1&gt;=$N118,ER$1&lt;=$O118),$L118,0)</f>
        <v>0</v>
      </c>
      <c r="ES118" s="5" t="n">
        <f aca="false">IF(AND(ES$1&gt;=$N118,ES$1&lt;=$O118),$L118,0)</f>
        <v>0</v>
      </c>
      <c r="ET118" s="5" t="n">
        <f aca="false">IF(AND(ET$1&gt;=$N118,ET$1&lt;=$O118),$L118,0)</f>
        <v>0</v>
      </c>
      <c r="EU118" s="5" t="n">
        <f aca="false">IF(AND(EU$1&gt;=$N118,EU$1&lt;=$O118),$L118,0)</f>
        <v>0</v>
      </c>
      <c r="EV118" s="5" t="n">
        <f aca="false">IF(AND(EV$1&gt;=$N118,EV$1&lt;=$O118),$L118,0)</f>
        <v>0</v>
      </c>
      <c r="EW118" s="5" t="n">
        <f aca="false">IF(AND(EW$1&gt;=$N118,EW$1&lt;=$O118),$L118,0)</f>
        <v>0</v>
      </c>
      <c r="EX118" s="5" t="n">
        <f aca="false">IF(AND(EX$1&gt;=$N118,EX$1&lt;=$O118),$L118,0)</f>
        <v>0</v>
      </c>
      <c r="EY118" s="5" t="n">
        <f aca="false">IF(AND(EY$1&gt;=$N118,EY$1&lt;=$O118),$L118,0)</f>
        <v>0</v>
      </c>
      <c r="EZ118" s="5" t="n">
        <f aca="false">IF(AND(EZ$1&gt;=$N118,EZ$1&lt;=$O118),$L118,0)</f>
        <v>0</v>
      </c>
      <c r="FA118" s="5" t="n">
        <f aca="false">IF(AND(FA$1&gt;=$N118,FA$1&lt;=$O118),$L118,0)</f>
        <v>0</v>
      </c>
      <c r="FB118" s="5" t="n">
        <f aca="false">IF(AND(FB$1&gt;=$N118,FB$1&lt;=$O118),$L118,0)</f>
        <v>0</v>
      </c>
      <c r="FC118" s="5" t="n">
        <f aca="false">IF(AND(FC$1&gt;=$N118,FC$1&lt;=$O118),$L118,0)</f>
        <v>0</v>
      </c>
      <c r="FD118" s="5" t="n">
        <f aca="false">IF(AND(FD$1&gt;=$N118,FD$1&lt;=$O118),$L118,0)</f>
        <v>0</v>
      </c>
      <c r="FE118" s="5" t="n">
        <f aca="false">IF(AND(FE$1&gt;=$N118,FE$1&lt;=$O118),$L118,0)</f>
        <v>0</v>
      </c>
      <c r="FF118" s="5" t="n">
        <f aca="false">IF(AND(FF$1&gt;=$N118,FF$1&lt;=$O118),$L118,0)</f>
        <v>0</v>
      </c>
      <c r="FG118" s="5" t="n">
        <f aca="false">IF(AND(FG$1&gt;=$N118,FG$1&lt;=$O118),$L118,0)</f>
        <v>0</v>
      </c>
      <c r="FH118" s="5" t="n">
        <f aca="false">IF(AND(FH$1&gt;=$N118,FH$1&lt;=$O118),$L118,0)</f>
        <v>0</v>
      </c>
      <c r="FI118" s="5" t="n">
        <f aca="false">IF(AND(FI$1&gt;=$N118,FI$1&lt;=$O118),$L118,0)</f>
        <v>0</v>
      </c>
      <c r="FJ118" s="5" t="n">
        <f aca="false">IF(AND(FJ$1&gt;=$N118,FJ$1&lt;=$O118),$L118,0)</f>
        <v>0</v>
      </c>
      <c r="FK118" s="5" t="n">
        <f aca="false">IF(AND(FK$1&gt;=$N118,FK$1&lt;=$O118),$L118,0)</f>
        <v>0</v>
      </c>
      <c r="FL118" s="5" t="n">
        <f aca="false">IF(AND(FL$1&gt;=$N118,FL$1&lt;=$O118),$L118,0)</f>
        <v>0</v>
      </c>
      <c r="FM118" s="5" t="n">
        <f aca="false">IF(AND(FM$1&gt;=$N118,FM$1&lt;=$O118),$L118,0)</f>
        <v>0</v>
      </c>
      <c r="FN118" s="5" t="n">
        <f aca="false">IF(AND(FN$1&gt;=$N118,FN$1&lt;=$O118),$L118,0)</f>
        <v>0</v>
      </c>
      <c r="FO118" s="5" t="n">
        <f aca="false">IF(AND(FO$1&gt;=$N118,FO$1&lt;=$O118),$L118,0)</f>
        <v>0</v>
      </c>
      <c r="FP118" s="5" t="n">
        <f aca="false">IF(AND(FP$1&gt;=$N118,FP$1&lt;=$O118),$L118,0)</f>
        <v>0</v>
      </c>
      <c r="FQ118" s="5" t="n">
        <f aca="false">IF(AND(FQ$1&gt;=$N118,FQ$1&lt;=$O118),$L118,0)</f>
        <v>0</v>
      </c>
      <c r="FR118" s="5" t="n">
        <f aca="false">IF(AND(FR$1&gt;=$N118,FR$1&lt;=$O118),$L118,0)</f>
        <v>0</v>
      </c>
      <c r="FS118" s="5" t="n">
        <f aca="false">IF(AND(FS$1&gt;=$N118,FS$1&lt;=$O118),$L118,0)</f>
        <v>0</v>
      </c>
      <c r="FT118" s="5" t="n">
        <f aca="false">IF(AND(FT$1&gt;=$N118,FT$1&lt;=$O118),$L118,0)</f>
        <v>0</v>
      </c>
      <c r="FU118" s="5" t="n">
        <f aca="false">IF(AND(FU$1&gt;=$N118,FU$1&lt;=$O118),$L118,0)</f>
        <v>0</v>
      </c>
      <c r="FV118" s="5" t="n">
        <f aca="false">IF(AND(FV$1&gt;=$N118,FV$1&lt;=$O118),$L118,0)</f>
        <v>0</v>
      </c>
      <c r="FW118" s="5" t="n">
        <f aca="false">IF(AND(FW$1&gt;=$N118,FW$1&lt;=$O118),$L118,0)</f>
        <v>0</v>
      </c>
      <c r="FX118" s="5" t="n">
        <f aca="false">IF(AND(FX$1&gt;=$N118,FX$1&lt;=$O118),$L118,0)</f>
        <v>0</v>
      </c>
      <c r="FY118" s="5" t="n">
        <f aca="false">IF(AND(FY$1&gt;=$N118,FY$1&lt;=$O118),$L118,0)</f>
        <v>0</v>
      </c>
      <c r="FZ118" s="5" t="n">
        <f aca="false">IF(AND(FZ$1&gt;=$N118,FZ$1&lt;=$O118),$L118,0)</f>
        <v>0</v>
      </c>
      <c r="GA118" s="5" t="n">
        <f aca="false">IF(AND(GA$1&gt;=$N118,GA$1&lt;=$O118),$L118,0)</f>
        <v>0</v>
      </c>
      <c r="GB118" s="5" t="n">
        <f aca="false">IF(AND(GB$1&gt;=$N118,GB$1&lt;=$O118),$L118,0)</f>
        <v>0</v>
      </c>
      <c r="GC118" s="5" t="n">
        <f aca="false">IF(AND(GC$1&gt;=$N118,GC$1&lt;=$O118),$L118,0)</f>
        <v>0</v>
      </c>
      <c r="GD118" s="5" t="n">
        <f aca="false">IF(AND(GD$1&gt;=$N118,GD$1&lt;=$O118),$L118,0)</f>
        <v>0</v>
      </c>
      <c r="GE118" s="5" t="n">
        <f aca="false">IF(AND(GE$1&gt;=$N118,GE$1&lt;=$O118),$L118,0)</f>
        <v>0</v>
      </c>
      <c r="GF118" s="5" t="n">
        <f aca="false">IF(AND(GF$1&gt;=$N118,GF$1&lt;=$O118),$L118,0)</f>
        <v>0</v>
      </c>
      <c r="GG118" s="5" t="n">
        <f aca="false">IF(AND(GG$1&gt;=$N118,GG$1&lt;=$O118),$L118,0)</f>
        <v>0</v>
      </c>
      <c r="GH118" s="5" t="n">
        <f aca="false">IF(AND(GH$1&gt;=$N118,GH$1&lt;=$O118),$L118,0)</f>
        <v>0</v>
      </c>
      <c r="GI118" s="5" t="n">
        <f aca="false">IF(AND(GI$1&gt;=$N118,GI$1&lt;=$O118),$L118,0)</f>
        <v>0</v>
      </c>
      <c r="GJ118" s="5" t="n">
        <f aca="false">IF(AND(GJ$1&gt;=$N118,GJ$1&lt;=$O118),$L118,0)</f>
        <v>0</v>
      </c>
      <c r="GK118" s="5" t="n">
        <f aca="false">IF(AND(GK$1&gt;=$N118,GK$1&lt;=$O118),$L118,0)</f>
        <v>0</v>
      </c>
      <c r="GL118" s="5" t="n">
        <f aca="false">IF(AND(GL$1&gt;=$N118,GL$1&lt;=$O118),$L118,0)</f>
        <v>0</v>
      </c>
      <c r="GM118" s="5" t="n">
        <f aca="false">IF(AND(GM$1&gt;=$N118,GM$1&lt;=$O118),$L118,0)</f>
        <v>0</v>
      </c>
      <c r="GN118" s="5" t="n">
        <f aca="false">IF(AND(GN$1&gt;=$N118,GN$1&lt;=$O118),$L118,0)</f>
        <v>0</v>
      </c>
      <c r="GO118" s="5" t="n">
        <f aca="false">IF(AND(GO$1&gt;=$N118,GO$1&lt;=$O118),$L118,0)</f>
        <v>0</v>
      </c>
      <c r="GP118" s="5" t="n">
        <f aca="false">IF(AND(GP$1&gt;=$N118,GP$1&lt;=$O118),$L118,0)</f>
        <v>0</v>
      </c>
      <c r="GQ118" s="5" t="n">
        <f aca="false">IF(AND(GQ$1&gt;=$N118,GQ$1&lt;=$O118),$L118,0)</f>
        <v>0</v>
      </c>
      <c r="GR118" s="5" t="n">
        <f aca="false">IF(AND(GR$1&gt;=$N118,GR$1&lt;=$O118),$L118,0)</f>
        <v>0</v>
      </c>
      <c r="GS118" s="5" t="n">
        <f aca="false">IF(AND(GS$1&gt;=$N118,GS$1&lt;=$O118),$L118,0)</f>
        <v>0</v>
      </c>
      <c r="GT118" s="5" t="n">
        <f aca="false">IF(AND(GT$1&gt;=$N118,GT$1&lt;=$O118),$L118,0)</f>
        <v>0</v>
      </c>
      <c r="GU118" s="5" t="n">
        <f aca="false">IF(AND(GU$1&gt;=$N118,GU$1&lt;=$O118),$L118,0)</f>
        <v>0</v>
      </c>
      <c r="GV118" s="5" t="n">
        <f aca="false">IF(AND(GV$1&gt;=$N118,GV$1&lt;=$O118),$L118,0)</f>
        <v>0</v>
      </c>
      <c r="GW118" s="5" t="n">
        <f aca="false">IF(AND(GW$1&gt;=$N118,GW$1&lt;=$O118),$L118,0)</f>
        <v>0</v>
      </c>
      <c r="GX118" s="5" t="n">
        <f aca="false">IF(AND(GX$1&gt;=$N118,GX$1&lt;=$O118),$L118,0)</f>
        <v>0</v>
      </c>
      <c r="GY118" s="5" t="n">
        <f aca="false">IF(AND(GY$1&gt;=$N118,GY$1&lt;=$O118),$L118,0)</f>
        <v>0</v>
      </c>
      <c r="GZ118" s="5" t="n">
        <f aca="false">IF(AND(GZ$1&gt;=$N118,GZ$1&lt;=$O118),$L118,0)</f>
        <v>0</v>
      </c>
    </row>
    <row r="119" customFormat="false" ht="12.75" hidden="false" customHeight="false" outlineLevel="0" collapsed="false">
      <c r="A119" s="1" t="s">
        <v>476</v>
      </c>
      <c r="B119" s="1" t="s">
        <v>477</v>
      </c>
      <c r="C119" s="1" t="s">
        <v>478</v>
      </c>
      <c r="D119" s="1" t="s">
        <v>479</v>
      </c>
      <c r="E119" s="1" t="s">
        <v>480</v>
      </c>
      <c r="F119" s="1" t="s">
        <v>481</v>
      </c>
      <c r="G119" s="1" t="s">
        <v>31</v>
      </c>
      <c r="H119" s="1" t="s">
        <v>32</v>
      </c>
      <c r="I119" s="1" t="s">
        <v>33</v>
      </c>
      <c r="J119" s="1" t="s">
        <v>184</v>
      </c>
      <c r="K119" s="1"/>
      <c r="L119" s="2" t="n">
        <v>1168</v>
      </c>
      <c r="M119" s="1" t="s">
        <v>50</v>
      </c>
      <c r="N119" s="4" t="n">
        <v>35899</v>
      </c>
      <c r="O119" s="4" t="n">
        <v>35951</v>
      </c>
      <c r="P119" s="1" t="s">
        <v>482</v>
      </c>
      <c r="Q119" s="1" t="s">
        <v>37</v>
      </c>
      <c r="R119" s="1" t="s">
        <v>38</v>
      </c>
      <c r="S119" s="1" t="s">
        <v>39</v>
      </c>
      <c r="U119" s="4" t="n">
        <v>35961</v>
      </c>
      <c r="V119" s="1" t="s">
        <v>40</v>
      </c>
      <c r="W119" s="1"/>
      <c r="X119" s="4" t="n">
        <v>37117</v>
      </c>
      <c r="Y119" s="1" t="s">
        <v>41</v>
      </c>
      <c r="Z119" s="5" t="n">
        <f aca="false">IF(AND(Z$1&gt;=$N119,Z$1&lt;=$O119),$L119,0)</f>
        <v>0</v>
      </c>
      <c r="AA119" s="5" t="n">
        <f aca="false">IF(AND(AA$1&gt;=$N119,AA$1&lt;=$O119),$L119,0)</f>
        <v>0</v>
      </c>
      <c r="AB119" s="5" t="n">
        <f aca="false">IF(AND(AB$1&gt;=$N119,AB$1&lt;=$O119),$L119,0)</f>
        <v>0</v>
      </c>
      <c r="AC119" s="5" t="n">
        <f aca="false">IF(AND(AC$1&gt;=$N119,AC$1&lt;=$O119),$L119,0)</f>
        <v>0</v>
      </c>
      <c r="AD119" s="5" t="n">
        <f aca="false">IF(AND(AD$1&gt;=$N119,AD$1&lt;=$O119),$L119,0)</f>
        <v>0</v>
      </c>
      <c r="AE119" s="5" t="n">
        <f aca="false">IF(AND(AE$1&gt;=$N119,AE$1&lt;=$O119),$L119,0)</f>
        <v>0</v>
      </c>
      <c r="AF119" s="5" t="n">
        <f aca="false">IF(AND(AF$1&gt;=$N119,AF$1&lt;=$O119),$L119,0)</f>
        <v>0</v>
      </c>
      <c r="AG119" s="5" t="n">
        <f aca="false">IF(AND(AG$1&gt;=$N119,AG$1&lt;=$O119),$L119,0)</f>
        <v>0</v>
      </c>
      <c r="AH119" s="5" t="n">
        <f aca="false">IF(AND(AH$1&gt;=$N119,AH$1&lt;=$O119),$L119,0)</f>
        <v>0</v>
      </c>
      <c r="AI119" s="5" t="n">
        <f aca="false">IF(AND(AI$1&gt;=$N119,AI$1&lt;=$O119),$L119,0)</f>
        <v>0</v>
      </c>
      <c r="AJ119" s="5" t="n">
        <f aca="false">IF(AND(AJ$1&gt;=$N119,AJ$1&lt;=$O119),$L119,0)</f>
        <v>0</v>
      </c>
      <c r="AK119" s="5" t="n">
        <f aca="false">IF(AND(AK$1&gt;=$N119,AK$1&lt;=$O119),$L119,0)</f>
        <v>0</v>
      </c>
      <c r="AL119" s="5" t="n">
        <f aca="false">IF(AND(AL$1&gt;=$N119,AL$1&lt;=$O119),$L119,0)</f>
        <v>0</v>
      </c>
      <c r="AM119" s="5" t="n">
        <f aca="false">IF(AND(AM$1&gt;=$N119,AM$1&lt;=$O119),$L119,0)</f>
        <v>0</v>
      </c>
      <c r="AN119" s="5" t="n">
        <f aca="false">IF(AND(AN$1&gt;=$N119,AN$1&lt;=$O119),$L119,0)</f>
        <v>0</v>
      </c>
      <c r="AO119" s="5" t="n">
        <f aca="false">IF(AND(AO$1&gt;=$N119,AO$1&lt;=$O119),$L119,0)</f>
        <v>0</v>
      </c>
      <c r="AP119" s="5" t="n">
        <f aca="false">IF(AND(AP$1&gt;=$N119,AP$1&lt;=$O119),$L119,0)</f>
        <v>0</v>
      </c>
      <c r="AQ119" s="5" t="n">
        <f aca="false">IF(AND(AQ$1&gt;=$N119,AQ$1&lt;=$O119),$L119,0)</f>
        <v>0</v>
      </c>
      <c r="AR119" s="5" t="n">
        <f aca="false">IF(AND(AR$1&gt;=$N119,AR$1&lt;=$O119),$L119,0)</f>
        <v>0</v>
      </c>
      <c r="AS119" s="5" t="n">
        <f aca="false">IF(AND(AS$1&gt;=$N119,AS$1&lt;=$O119),$L119,0)</f>
        <v>0</v>
      </c>
      <c r="AT119" s="5" t="n">
        <f aca="false">IF(AND(AT$1&gt;=$N119,AT$1&lt;=$O119),$L119,0)</f>
        <v>0</v>
      </c>
      <c r="AU119" s="5" t="n">
        <f aca="false">IF(AND(AU$1&gt;=$N119,AU$1&lt;=$O119),$L119,0)</f>
        <v>0</v>
      </c>
      <c r="AV119" s="5" t="n">
        <f aca="false">IF(AND(AV$1&gt;=$N119,AV$1&lt;=$O119),$L119,0)</f>
        <v>0</v>
      </c>
      <c r="AW119" s="5" t="n">
        <f aca="false">IF(AND(AW$1&gt;=$N119,AW$1&lt;=$O119),$L119,0)</f>
        <v>0</v>
      </c>
      <c r="AX119" s="5" t="n">
        <f aca="false">IF(AND(AX$1&gt;=$N119,AX$1&lt;=$O119),$L119,0)</f>
        <v>0</v>
      </c>
      <c r="AY119" s="5" t="n">
        <f aca="false">IF(AND(AY$1&gt;=$N119,AY$1&lt;=$O119),$L119,0)</f>
        <v>0</v>
      </c>
      <c r="AZ119" s="5" t="n">
        <f aca="false">IF(AND(AZ$1&gt;=$N119,AZ$1&lt;=$O119),$L119,0)</f>
        <v>0</v>
      </c>
      <c r="BA119" s="5" t="n">
        <f aca="false">IF(AND(BA$1&gt;=$N119,BA$1&lt;=$O119),$L119,0)</f>
        <v>0</v>
      </c>
      <c r="BB119" s="5" t="n">
        <f aca="false">IF(AND(BB$1&gt;=$N119,BB$1&lt;=$O119),$L119,0)</f>
        <v>0</v>
      </c>
      <c r="BC119" s="5" t="n">
        <f aca="false">IF(AND(BC$1&gt;=$N119,BC$1&lt;=$O119),$L119,0)</f>
        <v>0</v>
      </c>
      <c r="BD119" s="5" t="n">
        <f aca="false">IF(AND(BD$1&gt;=$N119,BD$1&lt;=$O119),$L119,0)</f>
        <v>0</v>
      </c>
      <c r="BE119" s="5" t="n">
        <f aca="false">IF(AND(BE$1&gt;=$N119,BE$1&lt;=$O119),$L119,0)</f>
        <v>0</v>
      </c>
      <c r="BF119" s="5" t="n">
        <f aca="false">IF(AND(BF$1&gt;=$N119,BF$1&lt;=$O119),$L119,0)</f>
        <v>0</v>
      </c>
      <c r="BG119" s="5" t="n">
        <f aca="false">IF(AND(BG$1&gt;=$N119,BG$1&lt;=$O119),$L119,0)</f>
        <v>0</v>
      </c>
      <c r="BH119" s="5" t="n">
        <f aca="false">IF(AND(BH$1&gt;=$N119,BH$1&lt;=$O119),$L119,0)</f>
        <v>0</v>
      </c>
      <c r="BI119" s="5" t="n">
        <f aca="false">IF(AND(BI$1&gt;=$N119,BI$1&lt;=$O119),$L119,0)</f>
        <v>0</v>
      </c>
      <c r="BJ119" s="5" t="n">
        <f aca="false">IF(AND(BJ$1&gt;=$N119,BJ$1&lt;=$O119),$L119,0)</f>
        <v>0</v>
      </c>
      <c r="BK119" s="5" t="n">
        <f aca="false">IF(AND(BK$1&gt;=$N119,BK$1&lt;=$O119),$L119,0)</f>
        <v>0</v>
      </c>
      <c r="BL119" s="5" t="n">
        <f aca="false">IF(AND(BL$1&gt;=$N119,BL$1&lt;=$O119),$L119,0)</f>
        <v>0</v>
      </c>
      <c r="BM119" s="5" t="n">
        <f aca="false">IF(AND(BM$1&gt;=$N119,BM$1&lt;=$O119),$L119,0)</f>
        <v>0</v>
      </c>
      <c r="BN119" s="5" t="n">
        <f aca="false">IF(AND(BN$1&gt;=$N119,BN$1&lt;=$O119),$L119,0)</f>
        <v>0</v>
      </c>
      <c r="BO119" s="5" t="n">
        <f aca="false">IF(AND(BO$1&gt;=$N119,BO$1&lt;=$O119),$L119,0)</f>
        <v>0</v>
      </c>
      <c r="BP119" s="5" t="n">
        <f aca="false">IF(AND(BP$1&gt;=$N119,BP$1&lt;=$O119),$L119,0)</f>
        <v>0</v>
      </c>
      <c r="BQ119" s="5" t="n">
        <f aca="false">IF(AND(BQ$1&gt;=$N119,BQ$1&lt;=$O119),$L119,0)</f>
        <v>0</v>
      </c>
      <c r="BR119" s="5" t="n">
        <f aca="false">IF(AND(BR$1&gt;=$N119,BR$1&lt;=$O119),$L119,0)</f>
        <v>0</v>
      </c>
      <c r="BS119" s="5" t="n">
        <f aca="false">IF(AND(BS$1&gt;=$N119,BS$1&lt;=$O119),$L119,0)</f>
        <v>0</v>
      </c>
      <c r="BT119" s="5" t="n">
        <f aca="false">IF(AND(BT$1&gt;=$N119,BT$1&lt;=$O119),$L119,0)</f>
        <v>0</v>
      </c>
      <c r="BU119" s="5" t="n">
        <f aca="false">IF(AND(BU$1&gt;=$N119,BU$1&lt;=$O119),$L119,0)</f>
        <v>0</v>
      </c>
      <c r="BV119" s="5" t="n">
        <f aca="false">IF(AND(BV$1&gt;=$N119,BV$1&lt;=$O119),$L119,0)</f>
        <v>0</v>
      </c>
      <c r="BW119" s="5" t="n">
        <f aca="false">IF(AND(BW$1&gt;=$N119,BW$1&lt;=$O119),$L119,0)</f>
        <v>0</v>
      </c>
      <c r="BX119" s="5" t="n">
        <f aca="false">IF(AND(BX$1&gt;=$N119,BX$1&lt;=$O119),$L119,0)</f>
        <v>0</v>
      </c>
      <c r="BY119" s="5" t="n">
        <f aca="false">IF(AND(BY$1&gt;=$N119,BY$1&lt;=$O119),$L119,0)</f>
        <v>0</v>
      </c>
      <c r="BZ119" s="5" t="n">
        <f aca="false">IF(AND(BZ$1&gt;=$N119,BZ$1&lt;=$O119),$L119,0)</f>
        <v>0</v>
      </c>
      <c r="CA119" s="5" t="n">
        <f aca="false">IF(AND(CA$1&gt;=$N119,CA$1&lt;=$O119),$L119,0)</f>
        <v>0</v>
      </c>
      <c r="CB119" s="5" t="n">
        <f aca="false">IF(AND(CB$1&gt;=$N119,CB$1&lt;=$O119),$L119,0)</f>
        <v>0</v>
      </c>
      <c r="CC119" s="5" t="n">
        <f aca="false">IF(AND(CC$1&gt;=$N119,CC$1&lt;=$O119),$L119,0)</f>
        <v>0</v>
      </c>
      <c r="CD119" s="5" t="n">
        <f aca="false">IF(AND(CD$1&gt;=$N119,CD$1&lt;=$O119),$L119,0)</f>
        <v>0</v>
      </c>
      <c r="CE119" s="5" t="n">
        <f aca="false">IF(AND(CE$1&gt;=$N119,CE$1&lt;=$O119),$L119,0)</f>
        <v>0</v>
      </c>
      <c r="CF119" s="5" t="n">
        <f aca="false">IF(AND(CF$1&gt;=$N119,CF$1&lt;=$O119),$L119,0)</f>
        <v>0</v>
      </c>
      <c r="CG119" s="5" t="n">
        <f aca="false">IF(AND(CG$1&gt;=$N119,CG$1&lt;=$O119),$L119,0)</f>
        <v>0</v>
      </c>
      <c r="CH119" s="5" t="n">
        <f aca="false">IF(AND(CH$1&gt;=$N119,CH$1&lt;=$O119),$L119,0)</f>
        <v>0</v>
      </c>
      <c r="CI119" s="5" t="n">
        <f aca="false">IF(AND(CI$1&gt;=$N119,CI$1&lt;=$O119),$L119,0)</f>
        <v>0</v>
      </c>
      <c r="CJ119" s="5" t="n">
        <f aca="false">IF(AND(CJ$1&gt;=$N119,CJ$1&lt;=$O119),$L119,0)</f>
        <v>0</v>
      </c>
      <c r="CK119" s="5" t="n">
        <f aca="false">IF(AND(CK$1&gt;=$N119,CK$1&lt;=$O119),$L119,0)</f>
        <v>0</v>
      </c>
      <c r="CL119" s="5" t="n">
        <f aca="false">IF(AND(CL$1&gt;=$N119,CL$1&lt;=$O119),$L119,0)</f>
        <v>0</v>
      </c>
      <c r="CM119" s="5" t="n">
        <f aca="false">IF(AND(CM$1&gt;=$N119,CM$1&lt;=$O119),$L119,0)</f>
        <v>0</v>
      </c>
      <c r="CN119" s="5" t="n">
        <f aca="false">IF(AND(CN$1&gt;=$N119,CN$1&lt;=$O119),$L119,0)</f>
        <v>0</v>
      </c>
      <c r="CO119" s="5" t="n">
        <f aca="false">IF(AND(CO$1&gt;=$N119,CO$1&lt;=$O119),$L119,0)</f>
        <v>0</v>
      </c>
      <c r="CP119" s="5" t="n">
        <f aca="false">IF(AND(CP$1&gt;=$N119,CP$1&lt;=$O119),$L119,0)</f>
        <v>0</v>
      </c>
      <c r="CQ119" s="5" t="n">
        <f aca="false">IF(AND(CQ$1&gt;=$N119,CQ$1&lt;=$O119),$L119,0)</f>
        <v>0</v>
      </c>
      <c r="CR119" s="5" t="n">
        <f aca="false">IF(AND(CR$1&gt;=$N119,CR$1&lt;=$O119),$L119,0)</f>
        <v>0</v>
      </c>
      <c r="CS119" s="5" t="n">
        <f aca="false">IF(AND(CS$1&gt;=$N119,CS$1&lt;=$O119),$L119,0)</f>
        <v>0</v>
      </c>
      <c r="CT119" s="5" t="n">
        <f aca="false">IF(AND(CT$1&gt;=$N119,CT$1&lt;=$O119),$L119,0)</f>
        <v>0</v>
      </c>
      <c r="CU119" s="5" t="n">
        <f aca="false">IF(AND(CU$1&gt;=$N119,CU$1&lt;=$O119),$L119,0)</f>
        <v>0</v>
      </c>
      <c r="CV119" s="5" t="n">
        <f aca="false">IF(AND(CV$1&gt;=$N119,CV$1&lt;=$O119),$L119,0)</f>
        <v>0</v>
      </c>
      <c r="CW119" s="5" t="n">
        <f aca="false">IF(AND(CW$1&gt;=$N119,CW$1&lt;=$O119),$L119,0)</f>
        <v>0</v>
      </c>
      <c r="CX119" s="5" t="n">
        <f aca="false">IF(AND(CX$1&gt;=$N119,CX$1&lt;=$O119),$L119,0)</f>
        <v>0</v>
      </c>
      <c r="CY119" s="5" t="n">
        <f aca="false">IF(AND(CY$1&gt;=$N119,CY$1&lt;=$O119),$L119,0)</f>
        <v>0</v>
      </c>
      <c r="CZ119" s="5" t="n">
        <f aca="false">IF(AND(CZ$1&gt;=$N119,CZ$1&lt;=$O119),$L119,0)</f>
        <v>0</v>
      </c>
      <c r="DA119" s="5" t="n">
        <f aca="false">IF(AND(DA$1&gt;=$N119,DA$1&lt;=$O119),$L119,0)</f>
        <v>0</v>
      </c>
      <c r="DB119" s="5" t="n">
        <f aca="false">IF(AND(DB$1&gt;=$N119,DB$1&lt;=$O119),$L119,0)</f>
        <v>0</v>
      </c>
      <c r="DC119" s="5" t="n">
        <f aca="false">IF(AND(DC$1&gt;=$N119,DC$1&lt;=$O119),$L119,0)</f>
        <v>0</v>
      </c>
      <c r="DD119" s="5" t="n">
        <f aca="false">IF(AND(DD$1&gt;=$N119,DD$1&lt;=$O119),$L119,0)</f>
        <v>0</v>
      </c>
      <c r="DE119" s="5" t="n">
        <f aca="false">IF(AND(DE$1&gt;=$N119,DE$1&lt;=$O119),$L119,0)</f>
        <v>0</v>
      </c>
      <c r="DF119" s="5" t="n">
        <f aca="false">IF(AND(DF$1&gt;=$N119,DF$1&lt;=$O119),$L119,0)</f>
        <v>0</v>
      </c>
      <c r="DG119" s="5" t="n">
        <f aca="false">IF(AND(DG$1&gt;=$N119,DG$1&lt;=$O119),$L119,0)</f>
        <v>0</v>
      </c>
      <c r="DH119" s="5" t="n">
        <f aca="false">IF(AND(DH$1&gt;=$N119,DH$1&lt;=$O119),$L119,0)</f>
        <v>0</v>
      </c>
      <c r="DI119" s="5" t="n">
        <f aca="false">IF(AND(DI$1&gt;=$N119,DI$1&lt;=$O119),$L119,0)</f>
        <v>0</v>
      </c>
      <c r="DJ119" s="5" t="n">
        <f aca="false">IF(AND(DJ$1&gt;=$N119,DJ$1&lt;=$O119),$L119,0)</f>
        <v>0</v>
      </c>
      <c r="DK119" s="5" t="n">
        <f aca="false">IF(AND(DK$1&gt;=$N119,DK$1&lt;=$O119),$L119,0)</f>
        <v>0</v>
      </c>
      <c r="DL119" s="5" t="n">
        <f aca="false">IF(AND(DL$1&gt;=$N119,DL$1&lt;=$O119),$L119,0)</f>
        <v>0</v>
      </c>
      <c r="DM119" s="5" t="n">
        <f aca="false">IF(AND(DM$1&gt;=$N119,DM$1&lt;=$O119),$L119,0)</f>
        <v>0</v>
      </c>
      <c r="DN119" s="5" t="n">
        <f aca="false">IF(AND(DN$1&gt;=$N119,DN$1&lt;=$O119),$L119,0)</f>
        <v>0</v>
      </c>
      <c r="DO119" s="5" t="n">
        <f aca="false">IF(AND(DO$1&gt;=$N119,DO$1&lt;=$O119),$L119,0)</f>
        <v>0</v>
      </c>
      <c r="DP119" s="5" t="n">
        <f aca="false">IF(AND(DP$1&gt;=$N119,DP$1&lt;=$O119),$L119,0)</f>
        <v>0</v>
      </c>
      <c r="DQ119" s="5" t="n">
        <f aca="false">IF(AND(DQ$1&gt;=$N119,DQ$1&lt;=$O119),$L119,0)</f>
        <v>0</v>
      </c>
      <c r="DR119" s="5" t="n">
        <f aca="false">IF(AND(DR$1&gt;=$N119,DR$1&lt;=$O119),$L119,0)</f>
        <v>0</v>
      </c>
      <c r="DS119" s="5" t="n">
        <f aca="false">IF(AND(DS$1&gt;=$N119,DS$1&lt;=$O119),$L119,0)</f>
        <v>0</v>
      </c>
      <c r="DT119" s="5" t="n">
        <f aca="false">IF(AND(DT$1&gt;=$N119,DT$1&lt;=$O119),$L119,0)</f>
        <v>0</v>
      </c>
      <c r="DU119" s="5" t="n">
        <f aca="false">IF(AND(DU$1&gt;=$N119,DU$1&lt;=$O119),$L119,0)</f>
        <v>0</v>
      </c>
      <c r="DV119" s="5" t="n">
        <f aca="false">IF(AND(DV$1&gt;=$N119,DV$1&lt;=$O119),$L119,0)</f>
        <v>0</v>
      </c>
      <c r="DW119" s="5" t="n">
        <f aca="false">IF(AND(DW$1&gt;=$N119,DW$1&lt;=$O119),$L119,0)</f>
        <v>0</v>
      </c>
      <c r="DX119" s="5" t="n">
        <f aca="false">IF(AND(DX$1&gt;=$N119,DX$1&lt;=$O119),$L119,0)</f>
        <v>0</v>
      </c>
      <c r="DY119" s="5" t="n">
        <f aca="false">IF(AND(DY$1&gt;=$N119,DY$1&lt;=$O119),$L119,0)</f>
        <v>0</v>
      </c>
      <c r="DZ119" s="5" t="n">
        <f aca="false">IF(AND(DZ$1&gt;=$N119,DZ$1&lt;=$O119),$L119,0)</f>
        <v>0</v>
      </c>
      <c r="EA119" s="5" t="n">
        <f aca="false">IF(AND(EA$1&gt;=$N119,EA$1&lt;=$O119),$L119,0)</f>
        <v>0</v>
      </c>
      <c r="EB119" s="5" t="n">
        <f aca="false">IF(AND(EB$1&gt;=$N119,EB$1&lt;=$O119),$L119,0)</f>
        <v>0</v>
      </c>
      <c r="EC119" s="5" t="n">
        <f aca="false">IF(AND(EC$1&gt;=$N119,EC$1&lt;=$O119),$L119,0)</f>
        <v>0</v>
      </c>
      <c r="ED119" s="5" t="n">
        <f aca="false">IF(AND(ED$1&gt;=$N119,ED$1&lt;=$O119),$L119,0)</f>
        <v>0</v>
      </c>
      <c r="EE119" s="5" t="n">
        <f aca="false">IF(AND(EE$1&gt;=$N119,EE$1&lt;=$O119),$L119,0)</f>
        <v>0</v>
      </c>
      <c r="EF119" s="5" t="n">
        <f aca="false">IF(AND(EF$1&gt;=$N119,EF$1&lt;=$O119),$L119,0)</f>
        <v>0</v>
      </c>
      <c r="EG119" s="5" t="n">
        <f aca="false">IF(AND(EG$1&gt;=$N119,EG$1&lt;=$O119),$L119,0)</f>
        <v>0</v>
      </c>
      <c r="EH119" s="5" t="n">
        <f aca="false">IF(AND(EH$1&gt;=$N119,EH$1&lt;=$O119),$L119,0)</f>
        <v>0</v>
      </c>
      <c r="EI119" s="5" t="n">
        <f aca="false">IF(AND(EI$1&gt;=$N119,EI$1&lt;=$O119),$L119,0)</f>
        <v>0</v>
      </c>
      <c r="EJ119" s="5" t="n">
        <f aca="false">IF(AND(EJ$1&gt;=$N119,EJ$1&lt;=$O119),$L119,0)</f>
        <v>0</v>
      </c>
      <c r="EK119" s="5" t="n">
        <f aca="false">IF(AND(EK$1&gt;=$N119,EK$1&lt;=$O119),$L119,0)</f>
        <v>0</v>
      </c>
      <c r="EL119" s="5" t="n">
        <f aca="false">IF(AND(EL$1&gt;=$N119,EL$1&lt;=$O119),$L119,0)</f>
        <v>0</v>
      </c>
      <c r="EM119" s="5" t="n">
        <f aca="false">IF(AND(EM$1&gt;=$N119,EM$1&lt;=$O119),$L119,0)</f>
        <v>0</v>
      </c>
      <c r="EN119" s="5" t="n">
        <f aca="false">IF(AND(EN$1&gt;=$N119,EN$1&lt;=$O119),$L119,0)</f>
        <v>0</v>
      </c>
      <c r="EO119" s="5" t="n">
        <f aca="false">IF(AND(EO$1&gt;=$N119,EO$1&lt;=$O119),$L119,0)</f>
        <v>0</v>
      </c>
      <c r="EP119" s="5" t="n">
        <f aca="false">IF(AND(EP$1&gt;=$N119,EP$1&lt;=$O119),$L119,0)</f>
        <v>0</v>
      </c>
      <c r="EQ119" s="5" t="n">
        <f aca="false">IF(AND(EQ$1&gt;=$N119,EQ$1&lt;=$O119),$L119,0)</f>
        <v>0</v>
      </c>
      <c r="ER119" s="5" t="n">
        <f aca="false">IF(AND(ER$1&gt;=$N119,ER$1&lt;=$O119),$L119,0)</f>
        <v>0</v>
      </c>
      <c r="ES119" s="5" t="n">
        <f aca="false">IF(AND(ES$1&gt;=$N119,ES$1&lt;=$O119),$L119,0)</f>
        <v>0</v>
      </c>
      <c r="ET119" s="5" t="n">
        <f aca="false">IF(AND(ET$1&gt;=$N119,ET$1&lt;=$O119),$L119,0)</f>
        <v>0</v>
      </c>
      <c r="EU119" s="5" t="n">
        <f aca="false">IF(AND(EU$1&gt;=$N119,EU$1&lt;=$O119),$L119,0)</f>
        <v>0</v>
      </c>
      <c r="EV119" s="5" t="n">
        <f aca="false">IF(AND(EV$1&gt;=$N119,EV$1&lt;=$O119),$L119,0)</f>
        <v>0</v>
      </c>
      <c r="EW119" s="5" t="n">
        <f aca="false">IF(AND(EW$1&gt;=$N119,EW$1&lt;=$O119),$L119,0)</f>
        <v>0</v>
      </c>
      <c r="EX119" s="5" t="n">
        <f aca="false">IF(AND(EX$1&gt;=$N119,EX$1&lt;=$O119),$L119,0)</f>
        <v>0</v>
      </c>
      <c r="EY119" s="5" t="n">
        <f aca="false">IF(AND(EY$1&gt;=$N119,EY$1&lt;=$O119),$L119,0)</f>
        <v>0</v>
      </c>
      <c r="EZ119" s="5" t="n">
        <f aca="false">IF(AND(EZ$1&gt;=$N119,EZ$1&lt;=$O119),$L119,0)</f>
        <v>0</v>
      </c>
      <c r="FA119" s="5" t="n">
        <f aca="false">IF(AND(FA$1&gt;=$N119,FA$1&lt;=$O119),$L119,0)</f>
        <v>0</v>
      </c>
      <c r="FB119" s="5" t="n">
        <f aca="false">IF(AND(FB$1&gt;=$N119,FB$1&lt;=$O119),$L119,0)</f>
        <v>0</v>
      </c>
      <c r="FC119" s="5" t="n">
        <f aca="false">IF(AND(FC$1&gt;=$N119,FC$1&lt;=$O119),$L119,0)</f>
        <v>0</v>
      </c>
      <c r="FD119" s="5" t="n">
        <f aca="false">IF(AND(FD$1&gt;=$N119,FD$1&lt;=$O119),$L119,0)</f>
        <v>0</v>
      </c>
      <c r="FE119" s="5" t="n">
        <f aca="false">IF(AND(FE$1&gt;=$N119,FE$1&lt;=$O119),$L119,0)</f>
        <v>0</v>
      </c>
      <c r="FF119" s="5" t="n">
        <f aca="false">IF(AND(FF$1&gt;=$N119,FF$1&lt;=$O119),$L119,0)</f>
        <v>0</v>
      </c>
      <c r="FG119" s="5" t="n">
        <f aca="false">IF(AND(FG$1&gt;=$N119,FG$1&lt;=$O119),$L119,0)</f>
        <v>0</v>
      </c>
      <c r="FH119" s="5" t="n">
        <f aca="false">IF(AND(FH$1&gt;=$N119,FH$1&lt;=$O119),$L119,0)</f>
        <v>0</v>
      </c>
      <c r="FI119" s="5" t="n">
        <f aca="false">IF(AND(FI$1&gt;=$N119,FI$1&lt;=$O119),$L119,0)</f>
        <v>0</v>
      </c>
      <c r="FJ119" s="5" t="n">
        <f aca="false">IF(AND(FJ$1&gt;=$N119,FJ$1&lt;=$O119),$L119,0)</f>
        <v>0</v>
      </c>
      <c r="FK119" s="5" t="n">
        <f aca="false">IF(AND(FK$1&gt;=$N119,FK$1&lt;=$O119),$L119,0)</f>
        <v>0</v>
      </c>
      <c r="FL119" s="5" t="n">
        <f aca="false">IF(AND(FL$1&gt;=$N119,FL$1&lt;=$O119),$L119,0)</f>
        <v>0</v>
      </c>
      <c r="FM119" s="5" t="n">
        <f aca="false">IF(AND(FM$1&gt;=$N119,FM$1&lt;=$O119),$L119,0)</f>
        <v>0</v>
      </c>
      <c r="FN119" s="5" t="n">
        <f aca="false">IF(AND(FN$1&gt;=$N119,FN$1&lt;=$O119),$L119,0)</f>
        <v>0</v>
      </c>
      <c r="FO119" s="5" t="n">
        <f aca="false">IF(AND(FO$1&gt;=$N119,FO$1&lt;=$O119),$L119,0)</f>
        <v>0</v>
      </c>
      <c r="FP119" s="5" t="n">
        <f aca="false">IF(AND(FP$1&gt;=$N119,FP$1&lt;=$O119),$L119,0)</f>
        <v>0</v>
      </c>
      <c r="FQ119" s="5" t="n">
        <f aca="false">IF(AND(FQ$1&gt;=$N119,FQ$1&lt;=$O119),$L119,0)</f>
        <v>0</v>
      </c>
      <c r="FR119" s="5" t="n">
        <f aca="false">IF(AND(FR$1&gt;=$N119,FR$1&lt;=$O119),$L119,0)</f>
        <v>0</v>
      </c>
      <c r="FS119" s="5" t="n">
        <f aca="false">IF(AND(FS$1&gt;=$N119,FS$1&lt;=$O119),$L119,0)</f>
        <v>0</v>
      </c>
      <c r="FT119" s="5" t="n">
        <f aca="false">IF(AND(FT$1&gt;=$N119,FT$1&lt;=$O119),$L119,0)</f>
        <v>0</v>
      </c>
      <c r="FU119" s="5" t="n">
        <f aca="false">IF(AND(FU$1&gt;=$N119,FU$1&lt;=$O119),$L119,0)</f>
        <v>0</v>
      </c>
      <c r="FV119" s="5" t="n">
        <f aca="false">IF(AND(FV$1&gt;=$N119,FV$1&lt;=$O119),$L119,0)</f>
        <v>0</v>
      </c>
      <c r="FW119" s="5" t="n">
        <f aca="false">IF(AND(FW$1&gt;=$N119,FW$1&lt;=$O119),$L119,0)</f>
        <v>0</v>
      </c>
      <c r="FX119" s="5" t="n">
        <f aca="false">IF(AND(FX$1&gt;=$N119,FX$1&lt;=$O119),$L119,0)</f>
        <v>0</v>
      </c>
      <c r="FY119" s="5" t="n">
        <f aca="false">IF(AND(FY$1&gt;=$N119,FY$1&lt;=$O119),$L119,0)</f>
        <v>0</v>
      </c>
      <c r="FZ119" s="5" t="n">
        <f aca="false">IF(AND(FZ$1&gt;=$N119,FZ$1&lt;=$O119),$L119,0)</f>
        <v>0</v>
      </c>
      <c r="GA119" s="5" t="n">
        <f aca="false">IF(AND(GA$1&gt;=$N119,GA$1&lt;=$O119),$L119,0)</f>
        <v>0</v>
      </c>
      <c r="GB119" s="5" t="n">
        <f aca="false">IF(AND(GB$1&gt;=$N119,GB$1&lt;=$O119),$L119,0)</f>
        <v>0</v>
      </c>
      <c r="GC119" s="5" t="n">
        <f aca="false">IF(AND(GC$1&gt;=$N119,GC$1&lt;=$O119),$L119,0)</f>
        <v>0</v>
      </c>
      <c r="GD119" s="5" t="n">
        <f aca="false">IF(AND(GD$1&gt;=$N119,GD$1&lt;=$O119),$L119,0)</f>
        <v>0</v>
      </c>
      <c r="GE119" s="5" t="n">
        <f aca="false">IF(AND(GE$1&gt;=$N119,GE$1&lt;=$O119),$L119,0)</f>
        <v>0</v>
      </c>
      <c r="GF119" s="5" t="n">
        <f aca="false">IF(AND(GF$1&gt;=$N119,GF$1&lt;=$O119),$L119,0)</f>
        <v>0</v>
      </c>
      <c r="GG119" s="5" t="n">
        <f aca="false">IF(AND(GG$1&gt;=$N119,GG$1&lt;=$O119),$L119,0)</f>
        <v>0</v>
      </c>
      <c r="GH119" s="5" t="n">
        <f aca="false">IF(AND(GH$1&gt;=$N119,GH$1&lt;=$O119),$L119,0)</f>
        <v>0</v>
      </c>
      <c r="GI119" s="5" t="n">
        <f aca="false">IF(AND(GI$1&gt;=$N119,GI$1&lt;=$O119),$L119,0)</f>
        <v>0</v>
      </c>
      <c r="GJ119" s="5" t="n">
        <f aca="false">IF(AND(GJ$1&gt;=$N119,GJ$1&lt;=$O119),$L119,0)</f>
        <v>0</v>
      </c>
      <c r="GK119" s="5" t="n">
        <f aca="false">IF(AND(GK$1&gt;=$N119,GK$1&lt;=$O119),$L119,0)</f>
        <v>0</v>
      </c>
      <c r="GL119" s="5" t="n">
        <f aca="false">IF(AND(GL$1&gt;=$N119,GL$1&lt;=$O119),$L119,0)</f>
        <v>0</v>
      </c>
      <c r="GM119" s="5" t="n">
        <f aca="false">IF(AND(GM$1&gt;=$N119,GM$1&lt;=$O119),$L119,0)</f>
        <v>0</v>
      </c>
      <c r="GN119" s="5" t="n">
        <f aca="false">IF(AND(GN$1&gt;=$N119,GN$1&lt;=$O119),$L119,0)</f>
        <v>0</v>
      </c>
      <c r="GO119" s="5" t="n">
        <f aca="false">IF(AND(GO$1&gt;=$N119,GO$1&lt;=$O119),$L119,0)</f>
        <v>0</v>
      </c>
      <c r="GP119" s="5" t="n">
        <f aca="false">IF(AND(GP$1&gt;=$N119,GP$1&lt;=$O119),$L119,0)</f>
        <v>0</v>
      </c>
      <c r="GQ119" s="5" t="n">
        <f aca="false">IF(AND(GQ$1&gt;=$N119,GQ$1&lt;=$O119),$L119,0)</f>
        <v>0</v>
      </c>
      <c r="GR119" s="5" t="n">
        <f aca="false">IF(AND(GR$1&gt;=$N119,GR$1&lt;=$O119),$L119,0)</f>
        <v>0</v>
      </c>
      <c r="GS119" s="5" t="n">
        <f aca="false">IF(AND(GS$1&gt;=$N119,GS$1&lt;=$O119),$L119,0)</f>
        <v>0</v>
      </c>
      <c r="GT119" s="5" t="n">
        <f aca="false">IF(AND(GT$1&gt;=$N119,GT$1&lt;=$O119),$L119,0)</f>
        <v>0</v>
      </c>
      <c r="GU119" s="5" t="n">
        <f aca="false">IF(AND(GU$1&gt;=$N119,GU$1&lt;=$O119),$L119,0)</f>
        <v>0</v>
      </c>
      <c r="GV119" s="5" t="n">
        <f aca="false">IF(AND(GV$1&gt;=$N119,GV$1&lt;=$O119),$L119,0)</f>
        <v>0</v>
      </c>
      <c r="GW119" s="5" t="n">
        <f aca="false">IF(AND(GW$1&gt;=$N119,GW$1&lt;=$O119),$L119,0)</f>
        <v>0</v>
      </c>
      <c r="GX119" s="5" t="n">
        <f aca="false">IF(AND(GX$1&gt;=$N119,GX$1&lt;=$O119),$L119,0)</f>
        <v>0</v>
      </c>
      <c r="GY119" s="5" t="n">
        <f aca="false">IF(AND(GY$1&gt;=$N119,GY$1&lt;=$O119),$L119,0)</f>
        <v>0</v>
      </c>
      <c r="GZ119" s="5" t="n">
        <f aca="false">IF(AND(GZ$1&gt;=$N119,GZ$1&lt;=$O119),$L119,0)</f>
        <v>0</v>
      </c>
    </row>
    <row r="120" customFormat="false" ht="12.75" hidden="false" customHeight="false" outlineLevel="0" collapsed="false">
      <c r="A120" s="1" t="s">
        <v>483</v>
      </c>
      <c r="B120" s="1" t="s">
        <v>484</v>
      </c>
      <c r="C120" s="1" t="s">
        <v>485</v>
      </c>
      <c r="D120" s="1" t="s">
        <v>479</v>
      </c>
      <c r="E120" s="1" t="s">
        <v>480</v>
      </c>
      <c r="F120" s="1" t="s">
        <v>481</v>
      </c>
      <c r="G120" s="1" t="s">
        <v>31</v>
      </c>
      <c r="H120" s="1" t="s">
        <v>32</v>
      </c>
      <c r="I120" s="1" t="s">
        <v>33</v>
      </c>
      <c r="J120" s="1" t="s">
        <v>184</v>
      </c>
      <c r="K120" s="1"/>
      <c r="L120" s="2" t="n">
        <v>1168</v>
      </c>
      <c r="M120" s="1" t="s">
        <v>50</v>
      </c>
      <c r="N120" s="4" t="n">
        <v>35535</v>
      </c>
      <c r="O120" s="4" t="n">
        <v>35564</v>
      </c>
      <c r="P120" s="1" t="s">
        <v>89</v>
      </c>
      <c r="Q120" s="1" t="s">
        <v>37</v>
      </c>
      <c r="R120" s="1" t="s">
        <v>38</v>
      </c>
      <c r="S120" s="1" t="s">
        <v>39</v>
      </c>
      <c r="V120" s="1"/>
      <c r="W120" s="1"/>
      <c r="X120" s="4" t="n">
        <v>37117</v>
      </c>
      <c r="Y120" s="1" t="s">
        <v>41</v>
      </c>
      <c r="Z120" s="5" t="n">
        <f aca="false">IF(AND(Z$1&gt;=$N120,Z$1&lt;=$O120),$L120,0)</f>
        <v>0</v>
      </c>
      <c r="AA120" s="5" t="n">
        <f aca="false">IF(AND(AA$1&gt;=$N120,AA$1&lt;=$O120),$L120,0)</f>
        <v>0</v>
      </c>
      <c r="AB120" s="5" t="n">
        <f aca="false">IF(AND(AB$1&gt;=$N120,AB$1&lt;=$O120),$L120,0)</f>
        <v>0</v>
      </c>
      <c r="AC120" s="5" t="n">
        <f aca="false">IF(AND(AC$1&gt;=$N120,AC$1&lt;=$O120),$L120,0)</f>
        <v>0</v>
      </c>
      <c r="AD120" s="5" t="n">
        <f aca="false">IF(AND(AD$1&gt;=$N120,AD$1&lt;=$O120),$L120,0)</f>
        <v>0</v>
      </c>
      <c r="AE120" s="5" t="n">
        <f aca="false">IF(AND(AE$1&gt;=$N120,AE$1&lt;=$O120),$L120,0)</f>
        <v>0</v>
      </c>
      <c r="AF120" s="5" t="n">
        <f aca="false">IF(AND(AF$1&gt;=$N120,AF$1&lt;=$O120),$L120,0)</f>
        <v>0</v>
      </c>
      <c r="AG120" s="5" t="n">
        <f aca="false">IF(AND(AG$1&gt;=$N120,AG$1&lt;=$O120),$L120,0)</f>
        <v>0</v>
      </c>
      <c r="AH120" s="5" t="n">
        <f aca="false">IF(AND(AH$1&gt;=$N120,AH$1&lt;=$O120),$L120,0)</f>
        <v>0</v>
      </c>
      <c r="AI120" s="5" t="n">
        <f aca="false">IF(AND(AI$1&gt;=$N120,AI$1&lt;=$O120),$L120,0)</f>
        <v>0</v>
      </c>
      <c r="AJ120" s="5" t="n">
        <f aca="false">IF(AND(AJ$1&gt;=$N120,AJ$1&lt;=$O120),$L120,0)</f>
        <v>0</v>
      </c>
      <c r="AK120" s="5" t="n">
        <f aca="false">IF(AND(AK$1&gt;=$N120,AK$1&lt;=$O120),$L120,0)</f>
        <v>0</v>
      </c>
      <c r="AL120" s="5" t="n">
        <f aca="false">IF(AND(AL$1&gt;=$N120,AL$1&lt;=$O120),$L120,0)</f>
        <v>0</v>
      </c>
      <c r="AM120" s="5" t="n">
        <f aca="false">IF(AND(AM$1&gt;=$N120,AM$1&lt;=$O120),$L120,0)</f>
        <v>0</v>
      </c>
      <c r="AN120" s="5" t="n">
        <f aca="false">IF(AND(AN$1&gt;=$N120,AN$1&lt;=$O120),$L120,0)</f>
        <v>0</v>
      </c>
      <c r="AO120" s="5" t="n">
        <f aca="false">IF(AND(AO$1&gt;=$N120,AO$1&lt;=$O120),$L120,0)</f>
        <v>0</v>
      </c>
      <c r="AP120" s="5" t="n">
        <f aca="false">IF(AND(AP$1&gt;=$N120,AP$1&lt;=$O120),$L120,0)</f>
        <v>0</v>
      </c>
      <c r="AQ120" s="5" t="n">
        <f aca="false">IF(AND(AQ$1&gt;=$N120,AQ$1&lt;=$O120),$L120,0)</f>
        <v>0</v>
      </c>
      <c r="AR120" s="5" t="n">
        <f aca="false">IF(AND(AR$1&gt;=$N120,AR$1&lt;=$O120),$L120,0)</f>
        <v>0</v>
      </c>
      <c r="AS120" s="5" t="n">
        <f aca="false">IF(AND(AS$1&gt;=$N120,AS$1&lt;=$O120),$L120,0)</f>
        <v>0</v>
      </c>
      <c r="AT120" s="5" t="n">
        <f aca="false">IF(AND(AT$1&gt;=$N120,AT$1&lt;=$O120),$L120,0)</f>
        <v>0</v>
      </c>
      <c r="AU120" s="5" t="n">
        <f aca="false">IF(AND(AU$1&gt;=$N120,AU$1&lt;=$O120),$L120,0)</f>
        <v>0</v>
      </c>
      <c r="AV120" s="5" t="n">
        <f aca="false">IF(AND(AV$1&gt;=$N120,AV$1&lt;=$O120),$L120,0)</f>
        <v>0</v>
      </c>
      <c r="AW120" s="5" t="n">
        <f aca="false">IF(AND(AW$1&gt;=$N120,AW$1&lt;=$O120),$L120,0)</f>
        <v>0</v>
      </c>
      <c r="AX120" s="5" t="n">
        <f aca="false">IF(AND(AX$1&gt;=$N120,AX$1&lt;=$O120),$L120,0)</f>
        <v>0</v>
      </c>
      <c r="AY120" s="5" t="n">
        <f aca="false">IF(AND(AY$1&gt;=$N120,AY$1&lt;=$O120),$L120,0)</f>
        <v>0</v>
      </c>
      <c r="AZ120" s="5" t="n">
        <f aca="false">IF(AND(AZ$1&gt;=$N120,AZ$1&lt;=$O120),$L120,0)</f>
        <v>0</v>
      </c>
      <c r="BA120" s="5" t="n">
        <f aca="false">IF(AND(BA$1&gt;=$N120,BA$1&lt;=$O120),$L120,0)</f>
        <v>0</v>
      </c>
      <c r="BB120" s="5" t="n">
        <f aca="false">IF(AND(BB$1&gt;=$N120,BB$1&lt;=$O120),$L120,0)</f>
        <v>0</v>
      </c>
      <c r="BC120" s="5" t="n">
        <f aca="false">IF(AND(BC$1&gt;=$N120,BC$1&lt;=$O120),$L120,0)</f>
        <v>0</v>
      </c>
      <c r="BD120" s="5" t="n">
        <f aca="false">IF(AND(BD$1&gt;=$N120,BD$1&lt;=$O120),$L120,0)</f>
        <v>0</v>
      </c>
      <c r="BE120" s="5" t="n">
        <f aca="false">IF(AND(BE$1&gt;=$N120,BE$1&lt;=$O120),$L120,0)</f>
        <v>0</v>
      </c>
      <c r="BF120" s="5" t="n">
        <f aca="false">IF(AND(BF$1&gt;=$N120,BF$1&lt;=$O120),$L120,0)</f>
        <v>0</v>
      </c>
      <c r="BG120" s="5" t="n">
        <f aca="false">IF(AND(BG$1&gt;=$N120,BG$1&lt;=$O120),$L120,0)</f>
        <v>0</v>
      </c>
      <c r="BH120" s="5" t="n">
        <f aca="false">IF(AND(BH$1&gt;=$N120,BH$1&lt;=$O120),$L120,0)</f>
        <v>0</v>
      </c>
      <c r="BI120" s="5" t="n">
        <f aca="false">IF(AND(BI$1&gt;=$N120,BI$1&lt;=$O120),$L120,0)</f>
        <v>0</v>
      </c>
      <c r="BJ120" s="5" t="n">
        <f aca="false">IF(AND(BJ$1&gt;=$N120,BJ$1&lt;=$O120),$L120,0)</f>
        <v>0</v>
      </c>
      <c r="BK120" s="5" t="n">
        <f aca="false">IF(AND(BK$1&gt;=$N120,BK$1&lt;=$O120),$L120,0)</f>
        <v>0</v>
      </c>
      <c r="BL120" s="5" t="n">
        <f aca="false">IF(AND(BL$1&gt;=$N120,BL$1&lt;=$O120),$L120,0)</f>
        <v>0</v>
      </c>
      <c r="BM120" s="5" t="n">
        <f aca="false">IF(AND(BM$1&gt;=$N120,BM$1&lt;=$O120),$L120,0)</f>
        <v>0</v>
      </c>
      <c r="BN120" s="5" t="n">
        <f aca="false">IF(AND(BN$1&gt;=$N120,BN$1&lt;=$O120),$L120,0)</f>
        <v>0</v>
      </c>
      <c r="BO120" s="5" t="n">
        <f aca="false">IF(AND(BO$1&gt;=$N120,BO$1&lt;=$O120),$L120,0)</f>
        <v>0</v>
      </c>
      <c r="BP120" s="5" t="n">
        <f aca="false">IF(AND(BP$1&gt;=$N120,BP$1&lt;=$O120),$L120,0)</f>
        <v>0</v>
      </c>
      <c r="BQ120" s="5" t="n">
        <f aca="false">IF(AND(BQ$1&gt;=$N120,BQ$1&lt;=$O120),$L120,0)</f>
        <v>0</v>
      </c>
      <c r="BR120" s="5" t="n">
        <f aca="false">IF(AND(BR$1&gt;=$N120,BR$1&lt;=$O120),$L120,0)</f>
        <v>0</v>
      </c>
      <c r="BS120" s="5" t="n">
        <f aca="false">IF(AND(BS$1&gt;=$N120,BS$1&lt;=$O120),$L120,0)</f>
        <v>0</v>
      </c>
      <c r="BT120" s="5" t="n">
        <f aca="false">IF(AND(BT$1&gt;=$N120,BT$1&lt;=$O120),$L120,0)</f>
        <v>0</v>
      </c>
      <c r="BU120" s="5" t="n">
        <f aca="false">IF(AND(BU$1&gt;=$N120,BU$1&lt;=$O120),$L120,0)</f>
        <v>0</v>
      </c>
      <c r="BV120" s="5" t="n">
        <f aca="false">IF(AND(BV$1&gt;=$N120,BV$1&lt;=$O120),$L120,0)</f>
        <v>0</v>
      </c>
      <c r="BW120" s="5" t="n">
        <f aca="false">IF(AND(BW$1&gt;=$N120,BW$1&lt;=$O120),$L120,0)</f>
        <v>0</v>
      </c>
      <c r="BX120" s="5" t="n">
        <f aca="false">IF(AND(BX$1&gt;=$N120,BX$1&lt;=$O120),$L120,0)</f>
        <v>0</v>
      </c>
      <c r="BY120" s="5" t="n">
        <f aca="false">IF(AND(BY$1&gt;=$N120,BY$1&lt;=$O120),$L120,0)</f>
        <v>0</v>
      </c>
      <c r="BZ120" s="5" t="n">
        <f aca="false">IF(AND(BZ$1&gt;=$N120,BZ$1&lt;=$O120),$L120,0)</f>
        <v>0</v>
      </c>
      <c r="CA120" s="5" t="n">
        <f aca="false">IF(AND(CA$1&gt;=$N120,CA$1&lt;=$O120),$L120,0)</f>
        <v>0</v>
      </c>
      <c r="CB120" s="5" t="n">
        <f aca="false">IF(AND(CB$1&gt;=$N120,CB$1&lt;=$O120),$L120,0)</f>
        <v>0</v>
      </c>
      <c r="CC120" s="5" t="n">
        <f aca="false">IF(AND(CC$1&gt;=$N120,CC$1&lt;=$O120),$L120,0)</f>
        <v>0</v>
      </c>
      <c r="CD120" s="5" t="n">
        <f aca="false">IF(AND(CD$1&gt;=$N120,CD$1&lt;=$O120),$L120,0)</f>
        <v>0</v>
      </c>
      <c r="CE120" s="5" t="n">
        <f aca="false">IF(AND(CE$1&gt;=$N120,CE$1&lt;=$O120),$L120,0)</f>
        <v>0</v>
      </c>
      <c r="CF120" s="5" t="n">
        <f aca="false">IF(AND(CF$1&gt;=$N120,CF$1&lt;=$O120),$L120,0)</f>
        <v>0</v>
      </c>
      <c r="CG120" s="5" t="n">
        <f aca="false">IF(AND(CG$1&gt;=$N120,CG$1&lt;=$O120),$L120,0)</f>
        <v>0</v>
      </c>
      <c r="CH120" s="5" t="n">
        <f aca="false">IF(AND(CH$1&gt;=$N120,CH$1&lt;=$O120),$L120,0)</f>
        <v>0</v>
      </c>
      <c r="CI120" s="5" t="n">
        <f aca="false">IF(AND(CI$1&gt;=$N120,CI$1&lt;=$O120),$L120,0)</f>
        <v>0</v>
      </c>
      <c r="CJ120" s="5" t="n">
        <f aca="false">IF(AND(CJ$1&gt;=$N120,CJ$1&lt;=$O120),$L120,0)</f>
        <v>0</v>
      </c>
      <c r="CK120" s="5" t="n">
        <f aca="false">IF(AND(CK$1&gt;=$N120,CK$1&lt;=$O120),$L120,0)</f>
        <v>0</v>
      </c>
      <c r="CL120" s="5" t="n">
        <f aca="false">IF(AND(CL$1&gt;=$N120,CL$1&lt;=$O120),$L120,0)</f>
        <v>0</v>
      </c>
      <c r="CM120" s="5" t="n">
        <f aca="false">IF(AND(CM$1&gt;=$N120,CM$1&lt;=$O120),$L120,0)</f>
        <v>0</v>
      </c>
      <c r="CN120" s="5" t="n">
        <f aca="false">IF(AND(CN$1&gt;=$N120,CN$1&lt;=$O120),$L120,0)</f>
        <v>0</v>
      </c>
      <c r="CO120" s="5" t="n">
        <f aca="false">IF(AND(CO$1&gt;=$N120,CO$1&lt;=$O120),$L120,0)</f>
        <v>0</v>
      </c>
      <c r="CP120" s="5" t="n">
        <f aca="false">IF(AND(CP$1&gt;=$N120,CP$1&lt;=$O120),$L120,0)</f>
        <v>0</v>
      </c>
      <c r="CQ120" s="5" t="n">
        <f aca="false">IF(AND(CQ$1&gt;=$N120,CQ$1&lt;=$O120),$L120,0)</f>
        <v>0</v>
      </c>
      <c r="CR120" s="5" t="n">
        <f aca="false">IF(AND(CR$1&gt;=$N120,CR$1&lt;=$O120),$L120,0)</f>
        <v>0</v>
      </c>
      <c r="CS120" s="5" t="n">
        <f aca="false">IF(AND(CS$1&gt;=$N120,CS$1&lt;=$O120),$L120,0)</f>
        <v>0</v>
      </c>
      <c r="CT120" s="5" t="n">
        <f aca="false">IF(AND(CT$1&gt;=$N120,CT$1&lt;=$O120),$L120,0)</f>
        <v>0</v>
      </c>
      <c r="CU120" s="5" t="n">
        <f aca="false">IF(AND(CU$1&gt;=$N120,CU$1&lt;=$O120),$L120,0)</f>
        <v>0</v>
      </c>
      <c r="CV120" s="5" t="n">
        <f aca="false">IF(AND(CV$1&gt;=$N120,CV$1&lt;=$O120),$L120,0)</f>
        <v>0</v>
      </c>
      <c r="CW120" s="5" t="n">
        <f aca="false">IF(AND(CW$1&gt;=$N120,CW$1&lt;=$O120),$L120,0)</f>
        <v>0</v>
      </c>
      <c r="CX120" s="5" t="n">
        <f aca="false">IF(AND(CX$1&gt;=$N120,CX$1&lt;=$O120),$L120,0)</f>
        <v>0</v>
      </c>
      <c r="CY120" s="5" t="n">
        <f aca="false">IF(AND(CY$1&gt;=$N120,CY$1&lt;=$O120),$L120,0)</f>
        <v>0</v>
      </c>
      <c r="CZ120" s="5" t="n">
        <f aca="false">IF(AND(CZ$1&gt;=$N120,CZ$1&lt;=$O120),$L120,0)</f>
        <v>0</v>
      </c>
      <c r="DA120" s="5" t="n">
        <f aca="false">IF(AND(DA$1&gt;=$N120,DA$1&lt;=$O120),$L120,0)</f>
        <v>0</v>
      </c>
      <c r="DB120" s="5" t="n">
        <f aca="false">IF(AND(DB$1&gt;=$N120,DB$1&lt;=$O120),$L120,0)</f>
        <v>0</v>
      </c>
      <c r="DC120" s="5" t="n">
        <f aca="false">IF(AND(DC$1&gt;=$N120,DC$1&lt;=$O120),$L120,0)</f>
        <v>0</v>
      </c>
      <c r="DD120" s="5" t="n">
        <f aca="false">IF(AND(DD$1&gt;=$N120,DD$1&lt;=$O120),$L120,0)</f>
        <v>0</v>
      </c>
      <c r="DE120" s="5" t="n">
        <f aca="false">IF(AND(DE$1&gt;=$N120,DE$1&lt;=$O120),$L120,0)</f>
        <v>0</v>
      </c>
      <c r="DF120" s="5" t="n">
        <f aca="false">IF(AND(DF$1&gt;=$N120,DF$1&lt;=$O120),$L120,0)</f>
        <v>0</v>
      </c>
      <c r="DG120" s="5" t="n">
        <f aca="false">IF(AND(DG$1&gt;=$N120,DG$1&lt;=$O120),$L120,0)</f>
        <v>0</v>
      </c>
      <c r="DH120" s="5" t="n">
        <f aca="false">IF(AND(DH$1&gt;=$N120,DH$1&lt;=$O120),$L120,0)</f>
        <v>0</v>
      </c>
      <c r="DI120" s="5" t="n">
        <f aca="false">IF(AND(DI$1&gt;=$N120,DI$1&lt;=$O120),$L120,0)</f>
        <v>0</v>
      </c>
      <c r="DJ120" s="5" t="n">
        <f aca="false">IF(AND(DJ$1&gt;=$N120,DJ$1&lt;=$O120),$L120,0)</f>
        <v>0</v>
      </c>
      <c r="DK120" s="5" t="n">
        <f aca="false">IF(AND(DK$1&gt;=$N120,DK$1&lt;=$O120),$L120,0)</f>
        <v>0</v>
      </c>
      <c r="DL120" s="5" t="n">
        <f aca="false">IF(AND(DL$1&gt;=$N120,DL$1&lt;=$O120),$L120,0)</f>
        <v>0</v>
      </c>
      <c r="DM120" s="5" t="n">
        <f aca="false">IF(AND(DM$1&gt;=$N120,DM$1&lt;=$O120),$L120,0)</f>
        <v>0</v>
      </c>
      <c r="DN120" s="5" t="n">
        <f aca="false">IF(AND(DN$1&gt;=$N120,DN$1&lt;=$O120),$L120,0)</f>
        <v>0</v>
      </c>
      <c r="DO120" s="5" t="n">
        <f aca="false">IF(AND(DO$1&gt;=$N120,DO$1&lt;=$O120),$L120,0)</f>
        <v>0</v>
      </c>
      <c r="DP120" s="5" t="n">
        <f aca="false">IF(AND(DP$1&gt;=$N120,DP$1&lt;=$O120),$L120,0)</f>
        <v>0</v>
      </c>
      <c r="DQ120" s="5" t="n">
        <f aca="false">IF(AND(DQ$1&gt;=$N120,DQ$1&lt;=$O120),$L120,0)</f>
        <v>0</v>
      </c>
      <c r="DR120" s="5" t="n">
        <f aca="false">IF(AND(DR$1&gt;=$N120,DR$1&lt;=$O120),$L120,0)</f>
        <v>0</v>
      </c>
      <c r="DS120" s="5" t="n">
        <f aca="false">IF(AND(DS$1&gt;=$N120,DS$1&lt;=$O120),$L120,0)</f>
        <v>0</v>
      </c>
      <c r="DT120" s="5" t="n">
        <f aca="false">IF(AND(DT$1&gt;=$N120,DT$1&lt;=$O120),$L120,0)</f>
        <v>0</v>
      </c>
      <c r="DU120" s="5" t="n">
        <f aca="false">IF(AND(DU$1&gt;=$N120,DU$1&lt;=$O120),$L120,0)</f>
        <v>0</v>
      </c>
      <c r="DV120" s="5" t="n">
        <f aca="false">IF(AND(DV$1&gt;=$N120,DV$1&lt;=$O120),$L120,0)</f>
        <v>0</v>
      </c>
      <c r="DW120" s="5" t="n">
        <f aca="false">IF(AND(DW$1&gt;=$N120,DW$1&lt;=$O120),$L120,0)</f>
        <v>0</v>
      </c>
      <c r="DX120" s="5" t="n">
        <f aca="false">IF(AND(DX$1&gt;=$N120,DX$1&lt;=$O120),$L120,0)</f>
        <v>0</v>
      </c>
      <c r="DY120" s="5" t="n">
        <f aca="false">IF(AND(DY$1&gt;=$N120,DY$1&lt;=$O120),$L120,0)</f>
        <v>0</v>
      </c>
      <c r="DZ120" s="5" t="n">
        <f aca="false">IF(AND(DZ$1&gt;=$N120,DZ$1&lt;=$O120),$L120,0)</f>
        <v>0</v>
      </c>
      <c r="EA120" s="5" t="n">
        <f aca="false">IF(AND(EA$1&gt;=$N120,EA$1&lt;=$O120),$L120,0)</f>
        <v>0</v>
      </c>
      <c r="EB120" s="5" t="n">
        <f aca="false">IF(AND(EB$1&gt;=$N120,EB$1&lt;=$O120),$L120,0)</f>
        <v>0</v>
      </c>
      <c r="EC120" s="5" t="n">
        <f aca="false">IF(AND(EC$1&gt;=$N120,EC$1&lt;=$O120),$L120,0)</f>
        <v>0</v>
      </c>
      <c r="ED120" s="5" t="n">
        <f aca="false">IF(AND(ED$1&gt;=$N120,ED$1&lt;=$O120),$L120,0)</f>
        <v>0</v>
      </c>
      <c r="EE120" s="5" t="n">
        <f aca="false">IF(AND(EE$1&gt;=$N120,EE$1&lt;=$O120),$L120,0)</f>
        <v>0</v>
      </c>
      <c r="EF120" s="5" t="n">
        <f aca="false">IF(AND(EF$1&gt;=$N120,EF$1&lt;=$O120),$L120,0)</f>
        <v>0</v>
      </c>
      <c r="EG120" s="5" t="n">
        <f aca="false">IF(AND(EG$1&gt;=$N120,EG$1&lt;=$O120),$L120,0)</f>
        <v>0</v>
      </c>
      <c r="EH120" s="5" t="n">
        <f aca="false">IF(AND(EH$1&gt;=$N120,EH$1&lt;=$O120),$L120,0)</f>
        <v>0</v>
      </c>
      <c r="EI120" s="5" t="n">
        <f aca="false">IF(AND(EI$1&gt;=$N120,EI$1&lt;=$O120),$L120,0)</f>
        <v>0</v>
      </c>
      <c r="EJ120" s="5" t="n">
        <f aca="false">IF(AND(EJ$1&gt;=$N120,EJ$1&lt;=$O120),$L120,0)</f>
        <v>0</v>
      </c>
      <c r="EK120" s="5" t="n">
        <f aca="false">IF(AND(EK$1&gt;=$N120,EK$1&lt;=$O120),$L120,0)</f>
        <v>0</v>
      </c>
      <c r="EL120" s="5" t="n">
        <f aca="false">IF(AND(EL$1&gt;=$N120,EL$1&lt;=$O120),$L120,0)</f>
        <v>0</v>
      </c>
      <c r="EM120" s="5" t="n">
        <f aca="false">IF(AND(EM$1&gt;=$N120,EM$1&lt;=$O120),$L120,0)</f>
        <v>0</v>
      </c>
      <c r="EN120" s="5" t="n">
        <f aca="false">IF(AND(EN$1&gt;=$N120,EN$1&lt;=$O120),$L120,0)</f>
        <v>0</v>
      </c>
      <c r="EO120" s="5" t="n">
        <f aca="false">IF(AND(EO$1&gt;=$N120,EO$1&lt;=$O120),$L120,0)</f>
        <v>0</v>
      </c>
      <c r="EP120" s="5" t="n">
        <f aca="false">IF(AND(EP$1&gt;=$N120,EP$1&lt;=$O120),$L120,0)</f>
        <v>0</v>
      </c>
      <c r="EQ120" s="5" t="n">
        <f aca="false">IF(AND(EQ$1&gt;=$N120,EQ$1&lt;=$O120),$L120,0)</f>
        <v>0</v>
      </c>
      <c r="ER120" s="5" t="n">
        <f aca="false">IF(AND(ER$1&gt;=$N120,ER$1&lt;=$O120),$L120,0)</f>
        <v>0</v>
      </c>
      <c r="ES120" s="5" t="n">
        <f aca="false">IF(AND(ES$1&gt;=$N120,ES$1&lt;=$O120),$L120,0)</f>
        <v>0</v>
      </c>
      <c r="ET120" s="5" t="n">
        <f aca="false">IF(AND(ET$1&gt;=$N120,ET$1&lt;=$O120),$L120,0)</f>
        <v>0</v>
      </c>
      <c r="EU120" s="5" t="n">
        <f aca="false">IF(AND(EU$1&gt;=$N120,EU$1&lt;=$O120),$L120,0)</f>
        <v>0</v>
      </c>
      <c r="EV120" s="5" t="n">
        <f aca="false">IF(AND(EV$1&gt;=$N120,EV$1&lt;=$O120),$L120,0)</f>
        <v>0</v>
      </c>
      <c r="EW120" s="5" t="n">
        <f aca="false">IF(AND(EW$1&gt;=$N120,EW$1&lt;=$O120),$L120,0)</f>
        <v>0</v>
      </c>
      <c r="EX120" s="5" t="n">
        <f aca="false">IF(AND(EX$1&gt;=$N120,EX$1&lt;=$O120),$L120,0)</f>
        <v>0</v>
      </c>
      <c r="EY120" s="5" t="n">
        <f aca="false">IF(AND(EY$1&gt;=$N120,EY$1&lt;=$O120),$L120,0)</f>
        <v>0</v>
      </c>
      <c r="EZ120" s="5" t="n">
        <f aca="false">IF(AND(EZ$1&gt;=$N120,EZ$1&lt;=$O120),$L120,0)</f>
        <v>0</v>
      </c>
      <c r="FA120" s="5" t="n">
        <f aca="false">IF(AND(FA$1&gt;=$N120,FA$1&lt;=$O120),$L120,0)</f>
        <v>0</v>
      </c>
      <c r="FB120" s="5" t="n">
        <f aca="false">IF(AND(FB$1&gt;=$N120,FB$1&lt;=$O120),$L120,0)</f>
        <v>0</v>
      </c>
      <c r="FC120" s="5" t="n">
        <f aca="false">IF(AND(FC$1&gt;=$N120,FC$1&lt;=$O120),$L120,0)</f>
        <v>0</v>
      </c>
      <c r="FD120" s="5" t="n">
        <f aca="false">IF(AND(FD$1&gt;=$N120,FD$1&lt;=$O120),$L120,0)</f>
        <v>0</v>
      </c>
      <c r="FE120" s="5" t="n">
        <f aca="false">IF(AND(FE$1&gt;=$N120,FE$1&lt;=$O120),$L120,0)</f>
        <v>0</v>
      </c>
      <c r="FF120" s="5" t="n">
        <f aca="false">IF(AND(FF$1&gt;=$N120,FF$1&lt;=$O120),$L120,0)</f>
        <v>0</v>
      </c>
      <c r="FG120" s="5" t="n">
        <f aca="false">IF(AND(FG$1&gt;=$N120,FG$1&lt;=$O120),$L120,0)</f>
        <v>0</v>
      </c>
      <c r="FH120" s="5" t="n">
        <f aca="false">IF(AND(FH$1&gt;=$N120,FH$1&lt;=$O120),$L120,0)</f>
        <v>0</v>
      </c>
      <c r="FI120" s="5" t="n">
        <f aca="false">IF(AND(FI$1&gt;=$N120,FI$1&lt;=$O120),$L120,0)</f>
        <v>0</v>
      </c>
      <c r="FJ120" s="5" t="n">
        <f aca="false">IF(AND(FJ$1&gt;=$N120,FJ$1&lt;=$O120),$L120,0)</f>
        <v>0</v>
      </c>
      <c r="FK120" s="5" t="n">
        <f aca="false">IF(AND(FK$1&gt;=$N120,FK$1&lt;=$O120),$L120,0)</f>
        <v>0</v>
      </c>
      <c r="FL120" s="5" t="n">
        <f aca="false">IF(AND(FL$1&gt;=$N120,FL$1&lt;=$O120),$L120,0)</f>
        <v>0</v>
      </c>
      <c r="FM120" s="5" t="n">
        <f aca="false">IF(AND(FM$1&gt;=$N120,FM$1&lt;=$O120),$L120,0)</f>
        <v>0</v>
      </c>
      <c r="FN120" s="5" t="n">
        <f aca="false">IF(AND(FN$1&gt;=$N120,FN$1&lt;=$O120),$L120,0)</f>
        <v>0</v>
      </c>
      <c r="FO120" s="5" t="n">
        <f aca="false">IF(AND(FO$1&gt;=$N120,FO$1&lt;=$O120),$L120,0)</f>
        <v>0</v>
      </c>
      <c r="FP120" s="5" t="n">
        <f aca="false">IF(AND(FP$1&gt;=$N120,FP$1&lt;=$O120),$L120,0)</f>
        <v>0</v>
      </c>
      <c r="FQ120" s="5" t="n">
        <f aca="false">IF(AND(FQ$1&gt;=$N120,FQ$1&lt;=$O120),$L120,0)</f>
        <v>0</v>
      </c>
      <c r="FR120" s="5" t="n">
        <f aca="false">IF(AND(FR$1&gt;=$N120,FR$1&lt;=$O120),$L120,0)</f>
        <v>0</v>
      </c>
      <c r="FS120" s="5" t="n">
        <f aca="false">IF(AND(FS$1&gt;=$N120,FS$1&lt;=$O120),$L120,0)</f>
        <v>0</v>
      </c>
      <c r="FT120" s="5" t="n">
        <f aca="false">IF(AND(FT$1&gt;=$N120,FT$1&lt;=$O120),$L120,0)</f>
        <v>0</v>
      </c>
      <c r="FU120" s="5" t="n">
        <f aca="false">IF(AND(FU$1&gt;=$N120,FU$1&lt;=$O120),$L120,0)</f>
        <v>0</v>
      </c>
      <c r="FV120" s="5" t="n">
        <f aca="false">IF(AND(FV$1&gt;=$N120,FV$1&lt;=$O120),$L120,0)</f>
        <v>0</v>
      </c>
      <c r="FW120" s="5" t="n">
        <f aca="false">IF(AND(FW$1&gt;=$N120,FW$1&lt;=$O120),$L120,0)</f>
        <v>0</v>
      </c>
      <c r="FX120" s="5" t="n">
        <f aca="false">IF(AND(FX$1&gt;=$N120,FX$1&lt;=$O120),$L120,0)</f>
        <v>0</v>
      </c>
      <c r="FY120" s="5" t="n">
        <f aca="false">IF(AND(FY$1&gt;=$N120,FY$1&lt;=$O120),$L120,0)</f>
        <v>0</v>
      </c>
      <c r="FZ120" s="5" t="n">
        <f aca="false">IF(AND(FZ$1&gt;=$N120,FZ$1&lt;=$O120),$L120,0)</f>
        <v>0</v>
      </c>
      <c r="GA120" s="5" t="n">
        <f aca="false">IF(AND(GA$1&gt;=$N120,GA$1&lt;=$O120),$L120,0)</f>
        <v>0</v>
      </c>
      <c r="GB120" s="5" t="n">
        <f aca="false">IF(AND(GB$1&gt;=$N120,GB$1&lt;=$O120),$L120,0)</f>
        <v>0</v>
      </c>
      <c r="GC120" s="5" t="n">
        <f aca="false">IF(AND(GC$1&gt;=$N120,GC$1&lt;=$O120),$L120,0)</f>
        <v>0</v>
      </c>
      <c r="GD120" s="5" t="n">
        <f aca="false">IF(AND(GD$1&gt;=$N120,GD$1&lt;=$O120),$L120,0)</f>
        <v>0</v>
      </c>
      <c r="GE120" s="5" t="n">
        <f aca="false">IF(AND(GE$1&gt;=$N120,GE$1&lt;=$O120),$L120,0)</f>
        <v>0</v>
      </c>
      <c r="GF120" s="5" t="n">
        <f aca="false">IF(AND(GF$1&gt;=$N120,GF$1&lt;=$O120),$L120,0)</f>
        <v>0</v>
      </c>
      <c r="GG120" s="5" t="n">
        <f aca="false">IF(AND(GG$1&gt;=$N120,GG$1&lt;=$O120),$L120,0)</f>
        <v>0</v>
      </c>
      <c r="GH120" s="5" t="n">
        <f aca="false">IF(AND(GH$1&gt;=$N120,GH$1&lt;=$O120),$L120,0)</f>
        <v>0</v>
      </c>
      <c r="GI120" s="5" t="n">
        <f aca="false">IF(AND(GI$1&gt;=$N120,GI$1&lt;=$O120),$L120,0)</f>
        <v>0</v>
      </c>
      <c r="GJ120" s="5" t="n">
        <f aca="false">IF(AND(GJ$1&gt;=$N120,GJ$1&lt;=$O120),$L120,0)</f>
        <v>0</v>
      </c>
      <c r="GK120" s="5" t="n">
        <f aca="false">IF(AND(GK$1&gt;=$N120,GK$1&lt;=$O120),$L120,0)</f>
        <v>0</v>
      </c>
      <c r="GL120" s="5" t="n">
        <f aca="false">IF(AND(GL$1&gt;=$N120,GL$1&lt;=$O120),$L120,0)</f>
        <v>0</v>
      </c>
      <c r="GM120" s="5" t="n">
        <f aca="false">IF(AND(GM$1&gt;=$N120,GM$1&lt;=$O120),$L120,0)</f>
        <v>0</v>
      </c>
      <c r="GN120" s="5" t="n">
        <f aca="false">IF(AND(GN$1&gt;=$N120,GN$1&lt;=$O120),$L120,0)</f>
        <v>0</v>
      </c>
      <c r="GO120" s="5" t="n">
        <f aca="false">IF(AND(GO$1&gt;=$N120,GO$1&lt;=$O120),$L120,0)</f>
        <v>0</v>
      </c>
      <c r="GP120" s="5" t="n">
        <f aca="false">IF(AND(GP$1&gt;=$N120,GP$1&lt;=$O120),$L120,0)</f>
        <v>0</v>
      </c>
      <c r="GQ120" s="5" t="n">
        <f aca="false">IF(AND(GQ$1&gt;=$N120,GQ$1&lt;=$O120),$L120,0)</f>
        <v>0</v>
      </c>
      <c r="GR120" s="5" t="n">
        <f aca="false">IF(AND(GR$1&gt;=$N120,GR$1&lt;=$O120),$L120,0)</f>
        <v>0</v>
      </c>
      <c r="GS120" s="5" t="n">
        <f aca="false">IF(AND(GS$1&gt;=$N120,GS$1&lt;=$O120),$L120,0)</f>
        <v>0</v>
      </c>
      <c r="GT120" s="5" t="n">
        <f aca="false">IF(AND(GT$1&gt;=$N120,GT$1&lt;=$O120),$L120,0)</f>
        <v>0</v>
      </c>
      <c r="GU120" s="5" t="n">
        <f aca="false">IF(AND(GU$1&gt;=$N120,GU$1&lt;=$O120),$L120,0)</f>
        <v>0</v>
      </c>
      <c r="GV120" s="5" t="n">
        <f aca="false">IF(AND(GV$1&gt;=$N120,GV$1&lt;=$O120),$L120,0)</f>
        <v>0</v>
      </c>
      <c r="GW120" s="5" t="n">
        <f aca="false">IF(AND(GW$1&gt;=$N120,GW$1&lt;=$O120),$L120,0)</f>
        <v>0</v>
      </c>
      <c r="GX120" s="5" t="n">
        <f aca="false">IF(AND(GX$1&gt;=$N120,GX$1&lt;=$O120),$L120,0)</f>
        <v>0</v>
      </c>
      <c r="GY120" s="5" t="n">
        <f aca="false">IF(AND(GY$1&gt;=$N120,GY$1&lt;=$O120),$L120,0)</f>
        <v>0</v>
      </c>
      <c r="GZ120" s="5" t="n">
        <f aca="false">IF(AND(GZ$1&gt;=$N120,GZ$1&lt;=$O120),$L120,0)</f>
        <v>0</v>
      </c>
    </row>
    <row r="121" customFormat="false" ht="12.75" hidden="false" customHeight="false" outlineLevel="0" collapsed="false">
      <c r="A121" s="1" t="s">
        <v>486</v>
      </c>
      <c r="B121" s="1" t="s">
        <v>484</v>
      </c>
      <c r="C121" s="1" t="s">
        <v>485</v>
      </c>
      <c r="D121" s="1" t="s">
        <v>479</v>
      </c>
      <c r="E121" s="1" t="s">
        <v>480</v>
      </c>
      <c r="F121" s="1" t="s">
        <v>481</v>
      </c>
      <c r="G121" s="1" t="s">
        <v>31</v>
      </c>
      <c r="H121" s="1" t="s">
        <v>32</v>
      </c>
      <c r="I121" s="1" t="s">
        <v>33</v>
      </c>
      <c r="J121" s="1" t="s">
        <v>184</v>
      </c>
      <c r="K121" s="1"/>
      <c r="L121" s="2" t="n">
        <v>1168</v>
      </c>
      <c r="M121" s="1" t="s">
        <v>50</v>
      </c>
      <c r="N121" s="4" t="n">
        <v>36231</v>
      </c>
      <c r="O121" s="4" t="n">
        <v>36276</v>
      </c>
      <c r="P121" s="1" t="s">
        <v>487</v>
      </c>
      <c r="Q121" s="1" t="s">
        <v>37</v>
      </c>
      <c r="R121" s="1" t="s">
        <v>38</v>
      </c>
      <c r="S121" s="1" t="s">
        <v>39</v>
      </c>
      <c r="V121" s="1" t="s">
        <v>40</v>
      </c>
      <c r="W121" s="1"/>
      <c r="X121" s="4" t="n">
        <v>37117</v>
      </c>
      <c r="Y121" s="1" t="s">
        <v>41</v>
      </c>
      <c r="Z121" s="5" t="n">
        <f aca="false">IF(AND(Z$1&gt;=$N121,Z$1&lt;=$O121),$L121,0)</f>
        <v>0</v>
      </c>
      <c r="AA121" s="5" t="n">
        <f aca="false">IF(AND(AA$1&gt;=$N121,AA$1&lt;=$O121),$L121,0)</f>
        <v>0</v>
      </c>
      <c r="AB121" s="5" t="n">
        <f aca="false">IF(AND(AB$1&gt;=$N121,AB$1&lt;=$O121),$L121,0)</f>
        <v>0</v>
      </c>
      <c r="AC121" s="5" t="n">
        <f aca="false">IF(AND(AC$1&gt;=$N121,AC$1&lt;=$O121),$L121,0)</f>
        <v>0</v>
      </c>
      <c r="AD121" s="5" t="n">
        <f aca="false">IF(AND(AD$1&gt;=$N121,AD$1&lt;=$O121),$L121,0)</f>
        <v>0</v>
      </c>
      <c r="AE121" s="5" t="n">
        <f aca="false">IF(AND(AE$1&gt;=$N121,AE$1&lt;=$O121),$L121,0)</f>
        <v>0</v>
      </c>
      <c r="AF121" s="5" t="n">
        <f aca="false">IF(AND(AF$1&gt;=$N121,AF$1&lt;=$O121),$L121,0)</f>
        <v>0</v>
      </c>
      <c r="AG121" s="5" t="n">
        <f aca="false">IF(AND(AG$1&gt;=$N121,AG$1&lt;=$O121),$L121,0)</f>
        <v>0</v>
      </c>
      <c r="AH121" s="5" t="n">
        <f aca="false">IF(AND(AH$1&gt;=$N121,AH$1&lt;=$O121),$L121,0)</f>
        <v>0</v>
      </c>
      <c r="AI121" s="5" t="n">
        <f aca="false">IF(AND(AI$1&gt;=$N121,AI$1&lt;=$O121),$L121,0)</f>
        <v>0</v>
      </c>
      <c r="AJ121" s="5" t="n">
        <f aca="false">IF(AND(AJ$1&gt;=$N121,AJ$1&lt;=$O121),$L121,0)</f>
        <v>0</v>
      </c>
      <c r="AK121" s="5" t="n">
        <f aca="false">IF(AND(AK$1&gt;=$N121,AK$1&lt;=$O121),$L121,0)</f>
        <v>0</v>
      </c>
      <c r="AL121" s="5" t="n">
        <f aca="false">IF(AND(AL$1&gt;=$N121,AL$1&lt;=$O121),$L121,0)</f>
        <v>0</v>
      </c>
      <c r="AM121" s="5" t="n">
        <f aca="false">IF(AND(AM$1&gt;=$N121,AM$1&lt;=$O121),$L121,0)</f>
        <v>0</v>
      </c>
      <c r="AN121" s="5" t="n">
        <f aca="false">IF(AND(AN$1&gt;=$N121,AN$1&lt;=$O121),$L121,0)</f>
        <v>0</v>
      </c>
      <c r="AO121" s="5" t="n">
        <f aca="false">IF(AND(AO$1&gt;=$N121,AO$1&lt;=$O121),$L121,0)</f>
        <v>0</v>
      </c>
      <c r="AP121" s="5" t="n">
        <f aca="false">IF(AND(AP$1&gt;=$N121,AP$1&lt;=$O121),$L121,0)</f>
        <v>0</v>
      </c>
      <c r="AQ121" s="5" t="n">
        <f aca="false">IF(AND(AQ$1&gt;=$N121,AQ$1&lt;=$O121),$L121,0)</f>
        <v>0</v>
      </c>
      <c r="AR121" s="5" t="n">
        <f aca="false">IF(AND(AR$1&gt;=$N121,AR$1&lt;=$O121),$L121,0)</f>
        <v>0</v>
      </c>
      <c r="AS121" s="5" t="n">
        <f aca="false">IF(AND(AS$1&gt;=$N121,AS$1&lt;=$O121),$L121,0)</f>
        <v>0</v>
      </c>
      <c r="AT121" s="5" t="n">
        <f aca="false">IF(AND(AT$1&gt;=$N121,AT$1&lt;=$O121),$L121,0)</f>
        <v>0</v>
      </c>
      <c r="AU121" s="5" t="n">
        <f aca="false">IF(AND(AU$1&gt;=$N121,AU$1&lt;=$O121),$L121,0)</f>
        <v>0</v>
      </c>
      <c r="AV121" s="5" t="n">
        <f aca="false">IF(AND(AV$1&gt;=$N121,AV$1&lt;=$O121),$L121,0)</f>
        <v>0</v>
      </c>
      <c r="AW121" s="5" t="n">
        <f aca="false">IF(AND(AW$1&gt;=$N121,AW$1&lt;=$O121),$L121,0)</f>
        <v>0</v>
      </c>
      <c r="AX121" s="5" t="n">
        <f aca="false">IF(AND(AX$1&gt;=$N121,AX$1&lt;=$O121),$L121,0)</f>
        <v>0</v>
      </c>
      <c r="AY121" s="5" t="n">
        <f aca="false">IF(AND(AY$1&gt;=$N121,AY$1&lt;=$O121),$L121,0)</f>
        <v>0</v>
      </c>
      <c r="AZ121" s="5" t="n">
        <f aca="false">IF(AND(AZ$1&gt;=$N121,AZ$1&lt;=$O121),$L121,0)</f>
        <v>0</v>
      </c>
      <c r="BA121" s="5" t="n">
        <f aca="false">IF(AND(BA$1&gt;=$N121,BA$1&lt;=$O121),$L121,0)</f>
        <v>0</v>
      </c>
      <c r="BB121" s="5" t="n">
        <f aca="false">IF(AND(BB$1&gt;=$N121,BB$1&lt;=$O121),$L121,0)</f>
        <v>0</v>
      </c>
      <c r="BC121" s="5" t="n">
        <f aca="false">IF(AND(BC$1&gt;=$N121,BC$1&lt;=$O121),$L121,0)</f>
        <v>0</v>
      </c>
      <c r="BD121" s="5" t="n">
        <f aca="false">IF(AND(BD$1&gt;=$N121,BD$1&lt;=$O121),$L121,0)</f>
        <v>0</v>
      </c>
      <c r="BE121" s="5" t="n">
        <f aca="false">IF(AND(BE$1&gt;=$N121,BE$1&lt;=$O121),$L121,0)</f>
        <v>0</v>
      </c>
      <c r="BF121" s="5" t="n">
        <f aca="false">IF(AND(BF$1&gt;=$N121,BF$1&lt;=$O121),$L121,0)</f>
        <v>0</v>
      </c>
      <c r="BG121" s="5" t="n">
        <f aca="false">IF(AND(BG$1&gt;=$N121,BG$1&lt;=$O121),$L121,0)</f>
        <v>0</v>
      </c>
      <c r="BH121" s="5" t="n">
        <f aca="false">IF(AND(BH$1&gt;=$N121,BH$1&lt;=$O121),$L121,0)</f>
        <v>0</v>
      </c>
      <c r="BI121" s="5" t="n">
        <f aca="false">IF(AND(BI$1&gt;=$N121,BI$1&lt;=$O121),$L121,0)</f>
        <v>0</v>
      </c>
      <c r="BJ121" s="5" t="n">
        <f aca="false">IF(AND(BJ$1&gt;=$N121,BJ$1&lt;=$O121),$L121,0)</f>
        <v>0</v>
      </c>
      <c r="BK121" s="5" t="n">
        <f aca="false">IF(AND(BK$1&gt;=$N121,BK$1&lt;=$O121),$L121,0)</f>
        <v>0</v>
      </c>
      <c r="BL121" s="5" t="n">
        <f aca="false">IF(AND(BL$1&gt;=$N121,BL$1&lt;=$O121),$L121,0)</f>
        <v>0</v>
      </c>
      <c r="BM121" s="5" t="n">
        <f aca="false">IF(AND(BM$1&gt;=$N121,BM$1&lt;=$O121),$L121,0)</f>
        <v>0</v>
      </c>
      <c r="BN121" s="5" t="n">
        <f aca="false">IF(AND(BN$1&gt;=$N121,BN$1&lt;=$O121),$L121,0)</f>
        <v>0</v>
      </c>
      <c r="BO121" s="5" t="n">
        <f aca="false">IF(AND(BO$1&gt;=$N121,BO$1&lt;=$O121),$L121,0)</f>
        <v>0</v>
      </c>
      <c r="BP121" s="5" t="n">
        <f aca="false">IF(AND(BP$1&gt;=$N121,BP$1&lt;=$O121),$L121,0)</f>
        <v>0</v>
      </c>
      <c r="BQ121" s="5" t="n">
        <f aca="false">IF(AND(BQ$1&gt;=$N121,BQ$1&lt;=$O121),$L121,0)</f>
        <v>0</v>
      </c>
      <c r="BR121" s="5" t="n">
        <f aca="false">IF(AND(BR$1&gt;=$N121,BR$1&lt;=$O121),$L121,0)</f>
        <v>0</v>
      </c>
      <c r="BS121" s="5" t="n">
        <f aca="false">IF(AND(BS$1&gt;=$N121,BS$1&lt;=$O121),$L121,0)</f>
        <v>0</v>
      </c>
      <c r="BT121" s="5" t="n">
        <f aca="false">IF(AND(BT$1&gt;=$N121,BT$1&lt;=$O121),$L121,0)</f>
        <v>0</v>
      </c>
      <c r="BU121" s="5" t="n">
        <f aca="false">IF(AND(BU$1&gt;=$N121,BU$1&lt;=$O121),$L121,0)</f>
        <v>0</v>
      </c>
      <c r="BV121" s="5" t="n">
        <f aca="false">IF(AND(BV$1&gt;=$N121,BV$1&lt;=$O121),$L121,0)</f>
        <v>0</v>
      </c>
      <c r="BW121" s="5" t="n">
        <f aca="false">IF(AND(BW$1&gt;=$N121,BW$1&lt;=$O121),$L121,0)</f>
        <v>0</v>
      </c>
      <c r="BX121" s="5" t="n">
        <f aca="false">IF(AND(BX$1&gt;=$N121,BX$1&lt;=$O121),$L121,0)</f>
        <v>0</v>
      </c>
      <c r="BY121" s="5" t="n">
        <f aca="false">IF(AND(BY$1&gt;=$N121,BY$1&lt;=$O121),$L121,0)</f>
        <v>0</v>
      </c>
      <c r="BZ121" s="5" t="n">
        <f aca="false">IF(AND(BZ$1&gt;=$N121,BZ$1&lt;=$O121),$L121,0)</f>
        <v>0</v>
      </c>
      <c r="CA121" s="5" t="n">
        <f aca="false">IF(AND(CA$1&gt;=$N121,CA$1&lt;=$O121),$L121,0)</f>
        <v>0</v>
      </c>
      <c r="CB121" s="5" t="n">
        <f aca="false">IF(AND(CB$1&gt;=$N121,CB$1&lt;=$O121),$L121,0)</f>
        <v>0</v>
      </c>
      <c r="CC121" s="5" t="n">
        <f aca="false">IF(AND(CC$1&gt;=$N121,CC$1&lt;=$O121),$L121,0)</f>
        <v>0</v>
      </c>
      <c r="CD121" s="5" t="n">
        <f aca="false">IF(AND(CD$1&gt;=$N121,CD$1&lt;=$O121),$L121,0)</f>
        <v>0</v>
      </c>
      <c r="CE121" s="5" t="n">
        <f aca="false">IF(AND(CE$1&gt;=$N121,CE$1&lt;=$O121),$L121,0)</f>
        <v>0</v>
      </c>
      <c r="CF121" s="5" t="n">
        <f aca="false">IF(AND(CF$1&gt;=$N121,CF$1&lt;=$O121),$L121,0)</f>
        <v>0</v>
      </c>
      <c r="CG121" s="5" t="n">
        <f aca="false">IF(AND(CG$1&gt;=$N121,CG$1&lt;=$O121),$L121,0)</f>
        <v>0</v>
      </c>
      <c r="CH121" s="5" t="n">
        <f aca="false">IF(AND(CH$1&gt;=$N121,CH$1&lt;=$O121),$L121,0)</f>
        <v>0</v>
      </c>
      <c r="CI121" s="5" t="n">
        <f aca="false">IF(AND(CI$1&gt;=$N121,CI$1&lt;=$O121),$L121,0)</f>
        <v>0</v>
      </c>
      <c r="CJ121" s="5" t="n">
        <f aca="false">IF(AND(CJ$1&gt;=$N121,CJ$1&lt;=$O121),$L121,0)</f>
        <v>0</v>
      </c>
      <c r="CK121" s="5" t="n">
        <f aca="false">IF(AND(CK$1&gt;=$N121,CK$1&lt;=$O121),$L121,0)</f>
        <v>0</v>
      </c>
      <c r="CL121" s="5" t="n">
        <f aca="false">IF(AND(CL$1&gt;=$N121,CL$1&lt;=$O121),$L121,0)</f>
        <v>0</v>
      </c>
      <c r="CM121" s="5" t="n">
        <f aca="false">IF(AND(CM$1&gt;=$N121,CM$1&lt;=$O121),$L121,0)</f>
        <v>0</v>
      </c>
      <c r="CN121" s="5" t="n">
        <f aca="false">IF(AND(CN$1&gt;=$N121,CN$1&lt;=$O121),$L121,0)</f>
        <v>0</v>
      </c>
      <c r="CO121" s="5" t="n">
        <f aca="false">IF(AND(CO$1&gt;=$N121,CO$1&lt;=$O121),$L121,0)</f>
        <v>0</v>
      </c>
      <c r="CP121" s="5" t="n">
        <f aca="false">IF(AND(CP$1&gt;=$N121,CP$1&lt;=$O121),$L121,0)</f>
        <v>0</v>
      </c>
      <c r="CQ121" s="5" t="n">
        <f aca="false">IF(AND(CQ$1&gt;=$N121,CQ$1&lt;=$O121),$L121,0)</f>
        <v>0</v>
      </c>
      <c r="CR121" s="5" t="n">
        <f aca="false">IF(AND(CR$1&gt;=$N121,CR$1&lt;=$O121),$L121,0)</f>
        <v>0</v>
      </c>
      <c r="CS121" s="5" t="n">
        <f aca="false">IF(AND(CS$1&gt;=$N121,CS$1&lt;=$O121),$L121,0)</f>
        <v>0</v>
      </c>
      <c r="CT121" s="5" t="n">
        <f aca="false">IF(AND(CT$1&gt;=$N121,CT$1&lt;=$O121),$L121,0)</f>
        <v>0</v>
      </c>
      <c r="CU121" s="5" t="n">
        <f aca="false">IF(AND(CU$1&gt;=$N121,CU$1&lt;=$O121),$L121,0)</f>
        <v>0</v>
      </c>
      <c r="CV121" s="5" t="n">
        <f aca="false">IF(AND(CV$1&gt;=$N121,CV$1&lt;=$O121),$L121,0)</f>
        <v>0</v>
      </c>
      <c r="CW121" s="5" t="n">
        <f aca="false">IF(AND(CW$1&gt;=$N121,CW$1&lt;=$O121),$L121,0)</f>
        <v>0</v>
      </c>
      <c r="CX121" s="5" t="n">
        <f aca="false">IF(AND(CX$1&gt;=$N121,CX$1&lt;=$O121),$L121,0)</f>
        <v>0</v>
      </c>
      <c r="CY121" s="5" t="n">
        <f aca="false">IF(AND(CY$1&gt;=$N121,CY$1&lt;=$O121),$L121,0)</f>
        <v>0</v>
      </c>
      <c r="CZ121" s="5" t="n">
        <f aca="false">IF(AND(CZ$1&gt;=$N121,CZ$1&lt;=$O121),$L121,0)</f>
        <v>0</v>
      </c>
      <c r="DA121" s="5" t="n">
        <f aca="false">IF(AND(DA$1&gt;=$N121,DA$1&lt;=$O121),$L121,0)</f>
        <v>0</v>
      </c>
      <c r="DB121" s="5" t="n">
        <f aca="false">IF(AND(DB$1&gt;=$N121,DB$1&lt;=$O121),$L121,0)</f>
        <v>0</v>
      </c>
      <c r="DC121" s="5" t="n">
        <f aca="false">IF(AND(DC$1&gt;=$N121,DC$1&lt;=$O121),$L121,0)</f>
        <v>0</v>
      </c>
      <c r="DD121" s="5" t="n">
        <f aca="false">IF(AND(DD$1&gt;=$N121,DD$1&lt;=$O121),$L121,0)</f>
        <v>0</v>
      </c>
      <c r="DE121" s="5" t="n">
        <f aca="false">IF(AND(DE$1&gt;=$N121,DE$1&lt;=$O121),$L121,0)</f>
        <v>0</v>
      </c>
      <c r="DF121" s="5" t="n">
        <f aca="false">IF(AND(DF$1&gt;=$N121,DF$1&lt;=$O121),$L121,0)</f>
        <v>0</v>
      </c>
      <c r="DG121" s="5" t="n">
        <f aca="false">IF(AND(DG$1&gt;=$N121,DG$1&lt;=$O121),$L121,0)</f>
        <v>0</v>
      </c>
      <c r="DH121" s="5" t="n">
        <f aca="false">IF(AND(DH$1&gt;=$N121,DH$1&lt;=$O121),$L121,0)</f>
        <v>0</v>
      </c>
      <c r="DI121" s="5" t="n">
        <f aca="false">IF(AND(DI$1&gt;=$N121,DI$1&lt;=$O121),$L121,0)</f>
        <v>0</v>
      </c>
      <c r="DJ121" s="5" t="n">
        <f aca="false">IF(AND(DJ$1&gt;=$N121,DJ$1&lt;=$O121),$L121,0)</f>
        <v>0</v>
      </c>
      <c r="DK121" s="5" t="n">
        <f aca="false">IF(AND(DK$1&gt;=$N121,DK$1&lt;=$O121),$L121,0)</f>
        <v>0</v>
      </c>
      <c r="DL121" s="5" t="n">
        <f aca="false">IF(AND(DL$1&gt;=$N121,DL$1&lt;=$O121),$L121,0)</f>
        <v>0</v>
      </c>
      <c r="DM121" s="5" t="n">
        <f aca="false">IF(AND(DM$1&gt;=$N121,DM$1&lt;=$O121),$L121,0)</f>
        <v>0</v>
      </c>
      <c r="DN121" s="5" t="n">
        <f aca="false">IF(AND(DN$1&gt;=$N121,DN$1&lt;=$O121),$L121,0)</f>
        <v>0</v>
      </c>
      <c r="DO121" s="5" t="n">
        <f aca="false">IF(AND(DO$1&gt;=$N121,DO$1&lt;=$O121),$L121,0)</f>
        <v>0</v>
      </c>
      <c r="DP121" s="5" t="n">
        <f aca="false">IF(AND(DP$1&gt;=$N121,DP$1&lt;=$O121),$L121,0)</f>
        <v>0</v>
      </c>
      <c r="DQ121" s="5" t="n">
        <f aca="false">IF(AND(DQ$1&gt;=$N121,DQ$1&lt;=$O121),$L121,0)</f>
        <v>0</v>
      </c>
      <c r="DR121" s="5" t="n">
        <f aca="false">IF(AND(DR$1&gt;=$N121,DR$1&lt;=$O121),$L121,0)</f>
        <v>0</v>
      </c>
      <c r="DS121" s="5" t="n">
        <f aca="false">IF(AND(DS$1&gt;=$N121,DS$1&lt;=$O121),$L121,0)</f>
        <v>0</v>
      </c>
      <c r="DT121" s="5" t="n">
        <f aca="false">IF(AND(DT$1&gt;=$N121,DT$1&lt;=$O121),$L121,0)</f>
        <v>0</v>
      </c>
      <c r="DU121" s="5" t="n">
        <f aca="false">IF(AND(DU$1&gt;=$N121,DU$1&lt;=$O121),$L121,0)</f>
        <v>0</v>
      </c>
      <c r="DV121" s="5" t="n">
        <f aca="false">IF(AND(DV$1&gt;=$N121,DV$1&lt;=$O121),$L121,0)</f>
        <v>0</v>
      </c>
      <c r="DW121" s="5" t="n">
        <f aca="false">IF(AND(DW$1&gt;=$N121,DW$1&lt;=$O121),$L121,0)</f>
        <v>0</v>
      </c>
      <c r="DX121" s="5" t="n">
        <f aca="false">IF(AND(DX$1&gt;=$N121,DX$1&lt;=$O121),$L121,0)</f>
        <v>0</v>
      </c>
      <c r="DY121" s="5" t="n">
        <f aca="false">IF(AND(DY$1&gt;=$N121,DY$1&lt;=$O121),$L121,0)</f>
        <v>0</v>
      </c>
      <c r="DZ121" s="5" t="n">
        <f aca="false">IF(AND(DZ$1&gt;=$N121,DZ$1&lt;=$O121),$L121,0)</f>
        <v>0</v>
      </c>
      <c r="EA121" s="5" t="n">
        <f aca="false">IF(AND(EA$1&gt;=$N121,EA$1&lt;=$O121),$L121,0)</f>
        <v>0</v>
      </c>
      <c r="EB121" s="5" t="n">
        <f aca="false">IF(AND(EB$1&gt;=$N121,EB$1&lt;=$O121),$L121,0)</f>
        <v>0</v>
      </c>
      <c r="EC121" s="5" t="n">
        <f aca="false">IF(AND(EC$1&gt;=$N121,EC$1&lt;=$O121),$L121,0)</f>
        <v>0</v>
      </c>
      <c r="ED121" s="5" t="n">
        <f aca="false">IF(AND(ED$1&gt;=$N121,ED$1&lt;=$O121),$L121,0)</f>
        <v>0</v>
      </c>
      <c r="EE121" s="5" t="n">
        <f aca="false">IF(AND(EE$1&gt;=$N121,EE$1&lt;=$O121),$L121,0)</f>
        <v>0</v>
      </c>
      <c r="EF121" s="5" t="n">
        <f aca="false">IF(AND(EF$1&gt;=$N121,EF$1&lt;=$O121),$L121,0)</f>
        <v>0</v>
      </c>
      <c r="EG121" s="5" t="n">
        <f aca="false">IF(AND(EG$1&gt;=$N121,EG$1&lt;=$O121),$L121,0)</f>
        <v>0</v>
      </c>
      <c r="EH121" s="5" t="n">
        <f aca="false">IF(AND(EH$1&gt;=$N121,EH$1&lt;=$O121),$L121,0)</f>
        <v>0</v>
      </c>
      <c r="EI121" s="5" t="n">
        <f aca="false">IF(AND(EI$1&gt;=$N121,EI$1&lt;=$O121),$L121,0)</f>
        <v>0</v>
      </c>
      <c r="EJ121" s="5" t="n">
        <f aca="false">IF(AND(EJ$1&gt;=$N121,EJ$1&lt;=$O121),$L121,0)</f>
        <v>0</v>
      </c>
      <c r="EK121" s="5" t="n">
        <f aca="false">IF(AND(EK$1&gt;=$N121,EK$1&lt;=$O121),$L121,0)</f>
        <v>0</v>
      </c>
      <c r="EL121" s="5" t="n">
        <f aca="false">IF(AND(EL$1&gt;=$N121,EL$1&lt;=$O121),$L121,0)</f>
        <v>0</v>
      </c>
      <c r="EM121" s="5" t="n">
        <f aca="false">IF(AND(EM$1&gt;=$N121,EM$1&lt;=$O121),$L121,0)</f>
        <v>0</v>
      </c>
      <c r="EN121" s="5" t="n">
        <f aca="false">IF(AND(EN$1&gt;=$N121,EN$1&lt;=$O121),$L121,0)</f>
        <v>0</v>
      </c>
      <c r="EO121" s="5" t="n">
        <f aca="false">IF(AND(EO$1&gt;=$N121,EO$1&lt;=$O121),$L121,0)</f>
        <v>0</v>
      </c>
      <c r="EP121" s="5" t="n">
        <f aca="false">IF(AND(EP$1&gt;=$N121,EP$1&lt;=$O121),$L121,0)</f>
        <v>0</v>
      </c>
      <c r="EQ121" s="5" t="n">
        <f aca="false">IF(AND(EQ$1&gt;=$N121,EQ$1&lt;=$O121),$L121,0)</f>
        <v>0</v>
      </c>
      <c r="ER121" s="5" t="n">
        <f aca="false">IF(AND(ER$1&gt;=$N121,ER$1&lt;=$O121),$L121,0)</f>
        <v>0</v>
      </c>
      <c r="ES121" s="5" t="n">
        <f aca="false">IF(AND(ES$1&gt;=$N121,ES$1&lt;=$O121),$L121,0)</f>
        <v>0</v>
      </c>
      <c r="ET121" s="5" t="n">
        <f aca="false">IF(AND(ET$1&gt;=$N121,ET$1&lt;=$O121),$L121,0)</f>
        <v>0</v>
      </c>
      <c r="EU121" s="5" t="n">
        <f aca="false">IF(AND(EU$1&gt;=$N121,EU$1&lt;=$O121),$L121,0)</f>
        <v>0</v>
      </c>
      <c r="EV121" s="5" t="n">
        <f aca="false">IF(AND(EV$1&gt;=$N121,EV$1&lt;=$O121),$L121,0)</f>
        <v>0</v>
      </c>
      <c r="EW121" s="5" t="n">
        <f aca="false">IF(AND(EW$1&gt;=$N121,EW$1&lt;=$O121),$L121,0)</f>
        <v>0</v>
      </c>
      <c r="EX121" s="5" t="n">
        <f aca="false">IF(AND(EX$1&gt;=$N121,EX$1&lt;=$O121),$L121,0)</f>
        <v>0</v>
      </c>
      <c r="EY121" s="5" t="n">
        <f aca="false">IF(AND(EY$1&gt;=$N121,EY$1&lt;=$O121),$L121,0)</f>
        <v>0</v>
      </c>
      <c r="EZ121" s="5" t="n">
        <f aca="false">IF(AND(EZ$1&gt;=$N121,EZ$1&lt;=$O121),$L121,0)</f>
        <v>0</v>
      </c>
      <c r="FA121" s="5" t="n">
        <f aca="false">IF(AND(FA$1&gt;=$N121,FA$1&lt;=$O121),$L121,0)</f>
        <v>0</v>
      </c>
      <c r="FB121" s="5" t="n">
        <f aca="false">IF(AND(FB$1&gt;=$N121,FB$1&lt;=$O121),$L121,0)</f>
        <v>0</v>
      </c>
      <c r="FC121" s="5" t="n">
        <f aca="false">IF(AND(FC$1&gt;=$N121,FC$1&lt;=$O121),$L121,0)</f>
        <v>0</v>
      </c>
      <c r="FD121" s="5" t="n">
        <f aca="false">IF(AND(FD$1&gt;=$N121,FD$1&lt;=$O121),$L121,0)</f>
        <v>0</v>
      </c>
      <c r="FE121" s="5" t="n">
        <f aca="false">IF(AND(FE$1&gt;=$N121,FE$1&lt;=$O121),$L121,0)</f>
        <v>0</v>
      </c>
      <c r="FF121" s="5" t="n">
        <f aca="false">IF(AND(FF$1&gt;=$N121,FF$1&lt;=$O121),$L121,0)</f>
        <v>0</v>
      </c>
      <c r="FG121" s="5" t="n">
        <f aca="false">IF(AND(FG$1&gt;=$N121,FG$1&lt;=$O121),$L121,0)</f>
        <v>0</v>
      </c>
      <c r="FH121" s="5" t="n">
        <f aca="false">IF(AND(FH$1&gt;=$N121,FH$1&lt;=$O121),$L121,0)</f>
        <v>0</v>
      </c>
      <c r="FI121" s="5" t="n">
        <f aca="false">IF(AND(FI$1&gt;=$N121,FI$1&lt;=$O121),$L121,0)</f>
        <v>0</v>
      </c>
      <c r="FJ121" s="5" t="n">
        <f aca="false">IF(AND(FJ$1&gt;=$N121,FJ$1&lt;=$O121),$L121,0)</f>
        <v>0</v>
      </c>
      <c r="FK121" s="5" t="n">
        <f aca="false">IF(AND(FK$1&gt;=$N121,FK$1&lt;=$O121),$L121,0)</f>
        <v>0</v>
      </c>
      <c r="FL121" s="5" t="n">
        <f aca="false">IF(AND(FL$1&gt;=$N121,FL$1&lt;=$O121),$L121,0)</f>
        <v>0</v>
      </c>
      <c r="FM121" s="5" t="n">
        <f aca="false">IF(AND(FM$1&gt;=$N121,FM$1&lt;=$O121),$L121,0)</f>
        <v>0</v>
      </c>
      <c r="FN121" s="5" t="n">
        <f aca="false">IF(AND(FN$1&gt;=$N121,FN$1&lt;=$O121),$L121,0)</f>
        <v>0</v>
      </c>
      <c r="FO121" s="5" t="n">
        <f aca="false">IF(AND(FO$1&gt;=$N121,FO$1&lt;=$O121),$L121,0)</f>
        <v>0</v>
      </c>
      <c r="FP121" s="5" t="n">
        <f aca="false">IF(AND(FP$1&gt;=$N121,FP$1&lt;=$O121),$L121,0)</f>
        <v>0</v>
      </c>
      <c r="FQ121" s="5" t="n">
        <f aca="false">IF(AND(FQ$1&gt;=$N121,FQ$1&lt;=$O121),$L121,0)</f>
        <v>0</v>
      </c>
      <c r="FR121" s="5" t="n">
        <f aca="false">IF(AND(FR$1&gt;=$N121,FR$1&lt;=$O121),$L121,0)</f>
        <v>0</v>
      </c>
      <c r="FS121" s="5" t="n">
        <f aca="false">IF(AND(FS$1&gt;=$N121,FS$1&lt;=$O121),$L121,0)</f>
        <v>0</v>
      </c>
      <c r="FT121" s="5" t="n">
        <f aca="false">IF(AND(FT$1&gt;=$N121,FT$1&lt;=$O121),$L121,0)</f>
        <v>0</v>
      </c>
      <c r="FU121" s="5" t="n">
        <f aca="false">IF(AND(FU$1&gt;=$N121,FU$1&lt;=$O121),$L121,0)</f>
        <v>0</v>
      </c>
      <c r="FV121" s="5" t="n">
        <f aca="false">IF(AND(FV$1&gt;=$N121,FV$1&lt;=$O121),$L121,0)</f>
        <v>0</v>
      </c>
      <c r="FW121" s="5" t="n">
        <f aca="false">IF(AND(FW$1&gt;=$N121,FW$1&lt;=$O121),$L121,0)</f>
        <v>0</v>
      </c>
      <c r="FX121" s="5" t="n">
        <f aca="false">IF(AND(FX$1&gt;=$N121,FX$1&lt;=$O121),$L121,0)</f>
        <v>0</v>
      </c>
      <c r="FY121" s="5" t="n">
        <f aca="false">IF(AND(FY$1&gt;=$N121,FY$1&lt;=$O121),$L121,0)</f>
        <v>0</v>
      </c>
      <c r="FZ121" s="5" t="n">
        <f aca="false">IF(AND(FZ$1&gt;=$N121,FZ$1&lt;=$O121),$L121,0)</f>
        <v>0</v>
      </c>
      <c r="GA121" s="5" t="n">
        <f aca="false">IF(AND(GA$1&gt;=$N121,GA$1&lt;=$O121),$L121,0)</f>
        <v>0</v>
      </c>
      <c r="GB121" s="5" t="n">
        <f aca="false">IF(AND(GB$1&gt;=$N121,GB$1&lt;=$O121),$L121,0)</f>
        <v>0</v>
      </c>
      <c r="GC121" s="5" t="n">
        <f aca="false">IF(AND(GC$1&gt;=$N121,GC$1&lt;=$O121),$L121,0)</f>
        <v>0</v>
      </c>
      <c r="GD121" s="5" t="n">
        <f aca="false">IF(AND(GD$1&gt;=$N121,GD$1&lt;=$O121),$L121,0)</f>
        <v>0</v>
      </c>
      <c r="GE121" s="5" t="n">
        <f aca="false">IF(AND(GE$1&gt;=$N121,GE$1&lt;=$O121),$L121,0)</f>
        <v>0</v>
      </c>
      <c r="GF121" s="5" t="n">
        <f aca="false">IF(AND(GF$1&gt;=$N121,GF$1&lt;=$O121),$L121,0)</f>
        <v>0</v>
      </c>
      <c r="GG121" s="5" t="n">
        <f aca="false">IF(AND(GG$1&gt;=$N121,GG$1&lt;=$O121),$L121,0)</f>
        <v>0</v>
      </c>
      <c r="GH121" s="5" t="n">
        <f aca="false">IF(AND(GH$1&gt;=$N121,GH$1&lt;=$O121),$L121,0)</f>
        <v>0</v>
      </c>
      <c r="GI121" s="5" t="n">
        <f aca="false">IF(AND(GI$1&gt;=$N121,GI$1&lt;=$O121),$L121,0)</f>
        <v>0</v>
      </c>
      <c r="GJ121" s="5" t="n">
        <f aca="false">IF(AND(GJ$1&gt;=$N121,GJ$1&lt;=$O121),$L121,0)</f>
        <v>0</v>
      </c>
      <c r="GK121" s="5" t="n">
        <f aca="false">IF(AND(GK$1&gt;=$N121,GK$1&lt;=$O121),$L121,0)</f>
        <v>0</v>
      </c>
      <c r="GL121" s="5" t="n">
        <f aca="false">IF(AND(GL$1&gt;=$N121,GL$1&lt;=$O121),$L121,0)</f>
        <v>0</v>
      </c>
      <c r="GM121" s="5" t="n">
        <f aca="false">IF(AND(GM$1&gt;=$N121,GM$1&lt;=$O121),$L121,0)</f>
        <v>0</v>
      </c>
      <c r="GN121" s="5" t="n">
        <f aca="false">IF(AND(GN$1&gt;=$N121,GN$1&lt;=$O121),$L121,0)</f>
        <v>0</v>
      </c>
      <c r="GO121" s="5" t="n">
        <f aca="false">IF(AND(GO$1&gt;=$N121,GO$1&lt;=$O121),$L121,0)</f>
        <v>0</v>
      </c>
      <c r="GP121" s="5" t="n">
        <f aca="false">IF(AND(GP$1&gt;=$N121,GP$1&lt;=$O121),$L121,0)</f>
        <v>0</v>
      </c>
      <c r="GQ121" s="5" t="n">
        <f aca="false">IF(AND(GQ$1&gt;=$N121,GQ$1&lt;=$O121),$L121,0)</f>
        <v>0</v>
      </c>
      <c r="GR121" s="5" t="n">
        <f aca="false">IF(AND(GR$1&gt;=$N121,GR$1&lt;=$O121),$L121,0)</f>
        <v>0</v>
      </c>
      <c r="GS121" s="5" t="n">
        <f aca="false">IF(AND(GS$1&gt;=$N121,GS$1&lt;=$O121),$L121,0)</f>
        <v>0</v>
      </c>
      <c r="GT121" s="5" t="n">
        <f aca="false">IF(AND(GT$1&gt;=$N121,GT$1&lt;=$O121),$L121,0)</f>
        <v>0</v>
      </c>
      <c r="GU121" s="5" t="n">
        <f aca="false">IF(AND(GU$1&gt;=$N121,GU$1&lt;=$O121),$L121,0)</f>
        <v>0</v>
      </c>
      <c r="GV121" s="5" t="n">
        <f aca="false">IF(AND(GV$1&gt;=$N121,GV$1&lt;=$O121),$L121,0)</f>
        <v>0</v>
      </c>
      <c r="GW121" s="5" t="n">
        <f aca="false">IF(AND(GW$1&gt;=$N121,GW$1&lt;=$O121),$L121,0)</f>
        <v>0</v>
      </c>
      <c r="GX121" s="5" t="n">
        <f aca="false">IF(AND(GX$1&gt;=$N121,GX$1&lt;=$O121),$L121,0)</f>
        <v>0</v>
      </c>
      <c r="GY121" s="5" t="n">
        <f aca="false">IF(AND(GY$1&gt;=$N121,GY$1&lt;=$O121),$L121,0)</f>
        <v>0</v>
      </c>
      <c r="GZ121" s="5" t="n">
        <f aca="false">IF(AND(GZ$1&gt;=$N121,GZ$1&lt;=$O121),$L121,0)</f>
        <v>0</v>
      </c>
    </row>
    <row r="122" customFormat="false" ht="12.75" hidden="false" customHeight="false" outlineLevel="0" collapsed="false">
      <c r="A122" s="1" t="s">
        <v>488</v>
      </c>
      <c r="B122" s="1" t="s">
        <v>489</v>
      </c>
      <c r="C122" s="1" t="s">
        <v>490</v>
      </c>
      <c r="D122" s="1" t="s">
        <v>338</v>
      </c>
      <c r="E122" s="1" t="s">
        <v>491</v>
      </c>
      <c r="F122" s="1" t="s">
        <v>492</v>
      </c>
      <c r="G122" s="1" t="s">
        <v>68</v>
      </c>
      <c r="H122" s="1" t="s">
        <v>32</v>
      </c>
      <c r="I122" s="1" t="s">
        <v>33</v>
      </c>
      <c r="J122" s="1" t="s">
        <v>49</v>
      </c>
      <c r="K122" s="1"/>
      <c r="L122" s="2" t="n">
        <v>326</v>
      </c>
      <c r="M122" s="1" t="s">
        <v>50</v>
      </c>
      <c r="N122" s="4" t="n">
        <v>35720</v>
      </c>
      <c r="O122" s="4" t="n">
        <v>35749</v>
      </c>
      <c r="P122" s="1" t="s">
        <v>89</v>
      </c>
      <c r="Q122" s="1" t="s">
        <v>37</v>
      </c>
      <c r="R122" s="1" t="s">
        <v>38</v>
      </c>
      <c r="S122" s="1" t="s">
        <v>39</v>
      </c>
      <c r="V122" s="1"/>
      <c r="W122" s="1"/>
      <c r="X122" s="4" t="n">
        <v>37117</v>
      </c>
      <c r="Y122" s="1" t="s">
        <v>104</v>
      </c>
      <c r="Z122" s="5" t="n">
        <f aca="false">IF(AND(Z$1&gt;=$N122,Z$1&lt;=$O122),$L122,0)</f>
        <v>0</v>
      </c>
      <c r="AA122" s="5" t="n">
        <f aca="false">IF(AND(AA$1&gt;=$N122,AA$1&lt;=$O122),$L122,0)</f>
        <v>0</v>
      </c>
      <c r="AB122" s="5" t="n">
        <f aca="false">IF(AND(AB$1&gt;=$N122,AB$1&lt;=$O122),$L122,0)</f>
        <v>0</v>
      </c>
      <c r="AC122" s="5" t="n">
        <f aca="false">IF(AND(AC$1&gt;=$N122,AC$1&lt;=$O122),$L122,0)</f>
        <v>0</v>
      </c>
      <c r="AD122" s="5" t="n">
        <f aca="false">IF(AND(AD$1&gt;=$N122,AD$1&lt;=$O122),$L122,0)</f>
        <v>0</v>
      </c>
      <c r="AE122" s="5" t="n">
        <f aca="false">IF(AND(AE$1&gt;=$N122,AE$1&lt;=$O122),$L122,0)</f>
        <v>0</v>
      </c>
      <c r="AF122" s="5" t="n">
        <f aca="false">IF(AND(AF$1&gt;=$N122,AF$1&lt;=$O122),$L122,0)</f>
        <v>0</v>
      </c>
      <c r="AG122" s="5" t="n">
        <f aca="false">IF(AND(AG$1&gt;=$N122,AG$1&lt;=$O122),$L122,0)</f>
        <v>0</v>
      </c>
      <c r="AH122" s="5" t="n">
        <f aca="false">IF(AND(AH$1&gt;=$N122,AH$1&lt;=$O122),$L122,0)</f>
        <v>0</v>
      </c>
      <c r="AI122" s="5" t="n">
        <f aca="false">IF(AND(AI$1&gt;=$N122,AI$1&lt;=$O122),$L122,0)</f>
        <v>0</v>
      </c>
      <c r="AJ122" s="5" t="n">
        <f aca="false">IF(AND(AJ$1&gt;=$N122,AJ$1&lt;=$O122),$L122,0)</f>
        <v>0</v>
      </c>
      <c r="AK122" s="5" t="n">
        <f aca="false">IF(AND(AK$1&gt;=$N122,AK$1&lt;=$O122),$L122,0)</f>
        <v>0</v>
      </c>
      <c r="AL122" s="5" t="n">
        <f aca="false">IF(AND(AL$1&gt;=$N122,AL$1&lt;=$O122),$L122,0)</f>
        <v>0</v>
      </c>
      <c r="AM122" s="5" t="n">
        <f aca="false">IF(AND(AM$1&gt;=$N122,AM$1&lt;=$O122),$L122,0)</f>
        <v>0</v>
      </c>
      <c r="AN122" s="5" t="n">
        <f aca="false">IF(AND(AN$1&gt;=$N122,AN$1&lt;=$O122),$L122,0)</f>
        <v>0</v>
      </c>
      <c r="AO122" s="5" t="n">
        <f aca="false">IF(AND(AO$1&gt;=$N122,AO$1&lt;=$O122),$L122,0)</f>
        <v>0</v>
      </c>
      <c r="AP122" s="5" t="n">
        <f aca="false">IF(AND(AP$1&gt;=$N122,AP$1&lt;=$O122),$L122,0)</f>
        <v>0</v>
      </c>
      <c r="AQ122" s="5" t="n">
        <f aca="false">IF(AND(AQ$1&gt;=$N122,AQ$1&lt;=$O122),$L122,0)</f>
        <v>0</v>
      </c>
      <c r="AR122" s="5" t="n">
        <f aca="false">IF(AND(AR$1&gt;=$N122,AR$1&lt;=$O122),$L122,0)</f>
        <v>0</v>
      </c>
      <c r="AS122" s="5" t="n">
        <f aca="false">IF(AND(AS$1&gt;=$N122,AS$1&lt;=$O122),$L122,0)</f>
        <v>0</v>
      </c>
      <c r="AT122" s="5" t="n">
        <f aca="false">IF(AND(AT$1&gt;=$N122,AT$1&lt;=$O122),$L122,0)</f>
        <v>0</v>
      </c>
      <c r="AU122" s="5" t="n">
        <f aca="false">IF(AND(AU$1&gt;=$N122,AU$1&lt;=$O122),$L122,0)</f>
        <v>0</v>
      </c>
      <c r="AV122" s="5" t="n">
        <f aca="false">IF(AND(AV$1&gt;=$N122,AV$1&lt;=$O122),$L122,0)</f>
        <v>0</v>
      </c>
      <c r="AW122" s="5" t="n">
        <f aca="false">IF(AND(AW$1&gt;=$N122,AW$1&lt;=$O122),$L122,0)</f>
        <v>0</v>
      </c>
      <c r="AX122" s="5" t="n">
        <f aca="false">IF(AND(AX$1&gt;=$N122,AX$1&lt;=$O122),$L122,0)</f>
        <v>0</v>
      </c>
      <c r="AY122" s="5" t="n">
        <f aca="false">IF(AND(AY$1&gt;=$N122,AY$1&lt;=$O122),$L122,0)</f>
        <v>0</v>
      </c>
      <c r="AZ122" s="5" t="n">
        <f aca="false">IF(AND(AZ$1&gt;=$N122,AZ$1&lt;=$O122),$L122,0)</f>
        <v>0</v>
      </c>
      <c r="BA122" s="5" t="n">
        <f aca="false">IF(AND(BA$1&gt;=$N122,BA$1&lt;=$O122),$L122,0)</f>
        <v>0</v>
      </c>
      <c r="BB122" s="5" t="n">
        <f aca="false">IF(AND(BB$1&gt;=$N122,BB$1&lt;=$O122),$L122,0)</f>
        <v>0</v>
      </c>
      <c r="BC122" s="5" t="n">
        <f aca="false">IF(AND(BC$1&gt;=$N122,BC$1&lt;=$O122),$L122,0)</f>
        <v>0</v>
      </c>
      <c r="BD122" s="5" t="n">
        <f aca="false">IF(AND(BD$1&gt;=$N122,BD$1&lt;=$O122),$L122,0)</f>
        <v>0</v>
      </c>
      <c r="BE122" s="5" t="n">
        <f aca="false">IF(AND(BE$1&gt;=$N122,BE$1&lt;=$O122),$L122,0)</f>
        <v>0</v>
      </c>
      <c r="BF122" s="5" t="n">
        <f aca="false">IF(AND(BF$1&gt;=$N122,BF$1&lt;=$O122),$L122,0)</f>
        <v>0</v>
      </c>
      <c r="BG122" s="5" t="n">
        <f aca="false">IF(AND(BG$1&gt;=$N122,BG$1&lt;=$O122),$L122,0)</f>
        <v>0</v>
      </c>
      <c r="BH122" s="5" t="n">
        <f aca="false">IF(AND(BH$1&gt;=$N122,BH$1&lt;=$O122),$L122,0)</f>
        <v>0</v>
      </c>
      <c r="BI122" s="5" t="n">
        <f aca="false">IF(AND(BI$1&gt;=$N122,BI$1&lt;=$O122),$L122,0)</f>
        <v>0</v>
      </c>
      <c r="BJ122" s="5" t="n">
        <f aca="false">IF(AND(BJ$1&gt;=$N122,BJ$1&lt;=$O122),$L122,0)</f>
        <v>0</v>
      </c>
      <c r="BK122" s="5" t="n">
        <f aca="false">IF(AND(BK$1&gt;=$N122,BK$1&lt;=$O122),$L122,0)</f>
        <v>0</v>
      </c>
      <c r="BL122" s="5" t="n">
        <f aca="false">IF(AND(BL$1&gt;=$N122,BL$1&lt;=$O122),$L122,0)</f>
        <v>0</v>
      </c>
      <c r="BM122" s="5" t="n">
        <f aca="false">IF(AND(BM$1&gt;=$N122,BM$1&lt;=$O122),$L122,0)</f>
        <v>0</v>
      </c>
      <c r="BN122" s="5" t="n">
        <f aca="false">IF(AND(BN$1&gt;=$N122,BN$1&lt;=$O122),$L122,0)</f>
        <v>0</v>
      </c>
      <c r="BO122" s="5" t="n">
        <f aca="false">IF(AND(BO$1&gt;=$N122,BO$1&lt;=$O122),$L122,0)</f>
        <v>0</v>
      </c>
      <c r="BP122" s="5" t="n">
        <f aca="false">IF(AND(BP$1&gt;=$N122,BP$1&lt;=$O122),$L122,0)</f>
        <v>0</v>
      </c>
      <c r="BQ122" s="5" t="n">
        <f aca="false">IF(AND(BQ$1&gt;=$N122,BQ$1&lt;=$O122),$L122,0)</f>
        <v>0</v>
      </c>
      <c r="BR122" s="5" t="n">
        <f aca="false">IF(AND(BR$1&gt;=$N122,BR$1&lt;=$O122),$L122,0)</f>
        <v>0</v>
      </c>
      <c r="BS122" s="5" t="n">
        <f aca="false">IF(AND(BS$1&gt;=$N122,BS$1&lt;=$O122),$L122,0)</f>
        <v>0</v>
      </c>
      <c r="BT122" s="5" t="n">
        <f aca="false">IF(AND(BT$1&gt;=$N122,BT$1&lt;=$O122),$L122,0)</f>
        <v>0</v>
      </c>
      <c r="BU122" s="5" t="n">
        <f aca="false">IF(AND(BU$1&gt;=$N122,BU$1&lt;=$O122),$L122,0)</f>
        <v>0</v>
      </c>
      <c r="BV122" s="5" t="n">
        <f aca="false">IF(AND(BV$1&gt;=$N122,BV$1&lt;=$O122),$L122,0)</f>
        <v>0</v>
      </c>
      <c r="BW122" s="5" t="n">
        <f aca="false">IF(AND(BW$1&gt;=$N122,BW$1&lt;=$O122),$L122,0)</f>
        <v>0</v>
      </c>
      <c r="BX122" s="5" t="n">
        <f aca="false">IF(AND(BX$1&gt;=$N122,BX$1&lt;=$O122),$L122,0)</f>
        <v>0</v>
      </c>
      <c r="BY122" s="5" t="n">
        <f aca="false">IF(AND(BY$1&gt;=$N122,BY$1&lt;=$O122),$L122,0)</f>
        <v>0</v>
      </c>
      <c r="BZ122" s="5" t="n">
        <f aca="false">IF(AND(BZ$1&gt;=$N122,BZ$1&lt;=$O122),$L122,0)</f>
        <v>0</v>
      </c>
      <c r="CA122" s="5" t="n">
        <f aca="false">IF(AND(CA$1&gt;=$N122,CA$1&lt;=$O122),$L122,0)</f>
        <v>0</v>
      </c>
      <c r="CB122" s="5" t="n">
        <f aca="false">IF(AND(CB$1&gt;=$N122,CB$1&lt;=$O122),$L122,0)</f>
        <v>0</v>
      </c>
      <c r="CC122" s="5" t="n">
        <f aca="false">IF(AND(CC$1&gt;=$N122,CC$1&lt;=$O122),$L122,0)</f>
        <v>0</v>
      </c>
      <c r="CD122" s="5" t="n">
        <f aca="false">IF(AND(CD$1&gt;=$N122,CD$1&lt;=$O122),$L122,0)</f>
        <v>0</v>
      </c>
      <c r="CE122" s="5" t="n">
        <f aca="false">IF(AND(CE$1&gt;=$N122,CE$1&lt;=$O122),$L122,0)</f>
        <v>0</v>
      </c>
      <c r="CF122" s="5" t="n">
        <f aca="false">IF(AND(CF$1&gt;=$N122,CF$1&lt;=$O122),$L122,0)</f>
        <v>0</v>
      </c>
      <c r="CG122" s="5" t="n">
        <f aca="false">IF(AND(CG$1&gt;=$N122,CG$1&lt;=$O122),$L122,0)</f>
        <v>0</v>
      </c>
      <c r="CH122" s="5" t="n">
        <f aca="false">IF(AND(CH$1&gt;=$N122,CH$1&lt;=$O122),$L122,0)</f>
        <v>0</v>
      </c>
      <c r="CI122" s="5" t="n">
        <f aca="false">IF(AND(CI$1&gt;=$N122,CI$1&lt;=$O122),$L122,0)</f>
        <v>0</v>
      </c>
      <c r="CJ122" s="5" t="n">
        <f aca="false">IF(AND(CJ$1&gt;=$N122,CJ$1&lt;=$O122),$L122,0)</f>
        <v>0</v>
      </c>
      <c r="CK122" s="5" t="n">
        <f aca="false">IF(AND(CK$1&gt;=$N122,CK$1&lt;=$O122),$L122,0)</f>
        <v>0</v>
      </c>
      <c r="CL122" s="5" t="n">
        <f aca="false">IF(AND(CL$1&gt;=$N122,CL$1&lt;=$O122),$L122,0)</f>
        <v>0</v>
      </c>
      <c r="CM122" s="5" t="n">
        <f aca="false">IF(AND(CM$1&gt;=$N122,CM$1&lt;=$O122),$L122,0)</f>
        <v>0</v>
      </c>
      <c r="CN122" s="5" t="n">
        <f aca="false">IF(AND(CN$1&gt;=$N122,CN$1&lt;=$O122),$L122,0)</f>
        <v>0</v>
      </c>
      <c r="CO122" s="5" t="n">
        <f aca="false">IF(AND(CO$1&gt;=$N122,CO$1&lt;=$O122),$L122,0)</f>
        <v>0</v>
      </c>
      <c r="CP122" s="5" t="n">
        <f aca="false">IF(AND(CP$1&gt;=$N122,CP$1&lt;=$O122),$L122,0)</f>
        <v>0</v>
      </c>
      <c r="CQ122" s="5" t="n">
        <f aca="false">IF(AND(CQ$1&gt;=$N122,CQ$1&lt;=$O122),$L122,0)</f>
        <v>0</v>
      </c>
      <c r="CR122" s="5" t="n">
        <f aca="false">IF(AND(CR$1&gt;=$N122,CR$1&lt;=$O122),$L122,0)</f>
        <v>0</v>
      </c>
      <c r="CS122" s="5" t="n">
        <f aca="false">IF(AND(CS$1&gt;=$N122,CS$1&lt;=$O122),$L122,0)</f>
        <v>0</v>
      </c>
      <c r="CT122" s="5" t="n">
        <f aca="false">IF(AND(CT$1&gt;=$N122,CT$1&lt;=$O122),$L122,0)</f>
        <v>0</v>
      </c>
      <c r="CU122" s="5" t="n">
        <f aca="false">IF(AND(CU$1&gt;=$N122,CU$1&lt;=$O122),$L122,0)</f>
        <v>0</v>
      </c>
      <c r="CV122" s="5" t="n">
        <f aca="false">IF(AND(CV$1&gt;=$N122,CV$1&lt;=$O122),$L122,0)</f>
        <v>0</v>
      </c>
      <c r="CW122" s="5" t="n">
        <f aca="false">IF(AND(CW$1&gt;=$N122,CW$1&lt;=$O122),$L122,0)</f>
        <v>0</v>
      </c>
      <c r="CX122" s="5" t="n">
        <f aca="false">IF(AND(CX$1&gt;=$N122,CX$1&lt;=$O122),$L122,0)</f>
        <v>0</v>
      </c>
      <c r="CY122" s="5" t="n">
        <f aca="false">IF(AND(CY$1&gt;=$N122,CY$1&lt;=$O122),$L122,0)</f>
        <v>0</v>
      </c>
      <c r="CZ122" s="5" t="n">
        <f aca="false">IF(AND(CZ$1&gt;=$N122,CZ$1&lt;=$O122),$L122,0)</f>
        <v>0</v>
      </c>
      <c r="DA122" s="5" t="n">
        <f aca="false">IF(AND(DA$1&gt;=$N122,DA$1&lt;=$O122),$L122,0)</f>
        <v>0</v>
      </c>
      <c r="DB122" s="5" t="n">
        <f aca="false">IF(AND(DB$1&gt;=$N122,DB$1&lt;=$O122),$L122,0)</f>
        <v>0</v>
      </c>
      <c r="DC122" s="5" t="n">
        <f aca="false">IF(AND(DC$1&gt;=$N122,DC$1&lt;=$O122),$L122,0)</f>
        <v>0</v>
      </c>
      <c r="DD122" s="5" t="n">
        <f aca="false">IF(AND(DD$1&gt;=$N122,DD$1&lt;=$O122),$L122,0)</f>
        <v>0</v>
      </c>
      <c r="DE122" s="5" t="n">
        <f aca="false">IF(AND(DE$1&gt;=$N122,DE$1&lt;=$O122),$L122,0)</f>
        <v>0</v>
      </c>
      <c r="DF122" s="5" t="n">
        <f aca="false">IF(AND(DF$1&gt;=$N122,DF$1&lt;=$O122),$L122,0)</f>
        <v>0</v>
      </c>
      <c r="DG122" s="5" t="n">
        <f aca="false">IF(AND(DG$1&gt;=$N122,DG$1&lt;=$O122),$L122,0)</f>
        <v>0</v>
      </c>
      <c r="DH122" s="5" t="n">
        <f aca="false">IF(AND(DH$1&gt;=$N122,DH$1&lt;=$O122),$L122,0)</f>
        <v>0</v>
      </c>
      <c r="DI122" s="5" t="n">
        <f aca="false">IF(AND(DI$1&gt;=$N122,DI$1&lt;=$O122),$L122,0)</f>
        <v>0</v>
      </c>
      <c r="DJ122" s="5" t="n">
        <f aca="false">IF(AND(DJ$1&gt;=$N122,DJ$1&lt;=$O122),$L122,0)</f>
        <v>0</v>
      </c>
      <c r="DK122" s="5" t="n">
        <f aca="false">IF(AND(DK$1&gt;=$N122,DK$1&lt;=$O122),$L122,0)</f>
        <v>0</v>
      </c>
      <c r="DL122" s="5" t="n">
        <f aca="false">IF(AND(DL$1&gt;=$N122,DL$1&lt;=$O122),$L122,0)</f>
        <v>0</v>
      </c>
      <c r="DM122" s="5" t="n">
        <f aca="false">IF(AND(DM$1&gt;=$N122,DM$1&lt;=$O122),$L122,0)</f>
        <v>0</v>
      </c>
      <c r="DN122" s="5" t="n">
        <f aca="false">IF(AND(DN$1&gt;=$N122,DN$1&lt;=$O122),$L122,0)</f>
        <v>0</v>
      </c>
      <c r="DO122" s="5" t="n">
        <f aca="false">IF(AND(DO$1&gt;=$N122,DO$1&lt;=$O122),$L122,0)</f>
        <v>0</v>
      </c>
      <c r="DP122" s="5" t="n">
        <f aca="false">IF(AND(DP$1&gt;=$N122,DP$1&lt;=$O122),$L122,0)</f>
        <v>0</v>
      </c>
      <c r="DQ122" s="5" t="n">
        <f aca="false">IF(AND(DQ$1&gt;=$N122,DQ$1&lt;=$O122),$L122,0)</f>
        <v>0</v>
      </c>
      <c r="DR122" s="5" t="n">
        <f aca="false">IF(AND(DR$1&gt;=$N122,DR$1&lt;=$O122),$L122,0)</f>
        <v>0</v>
      </c>
      <c r="DS122" s="5" t="n">
        <f aca="false">IF(AND(DS$1&gt;=$N122,DS$1&lt;=$O122),$L122,0)</f>
        <v>0</v>
      </c>
      <c r="DT122" s="5" t="n">
        <f aca="false">IF(AND(DT$1&gt;=$N122,DT$1&lt;=$O122),$L122,0)</f>
        <v>0</v>
      </c>
      <c r="DU122" s="5" t="n">
        <f aca="false">IF(AND(DU$1&gt;=$N122,DU$1&lt;=$O122),$L122,0)</f>
        <v>0</v>
      </c>
      <c r="DV122" s="5" t="n">
        <f aca="false">IF(AND(DV$1&gt;=$N122,DV$1&lt;=$O122),$L122,0)</f>
        <v>0</v>
      </c>
      <c r="DW122" s="5" t="n">
        <f aca="false">IF(AND(DW$1&gt;=$N122,DW$1&lt;=$O122),$L122,0)</f>
        <v>0</v>
      </c>
      <c r="DX122" s="5" t="n">
        <f aca="false">IF(AND(DX$1&gt;=$N122,DX$1&lt;=$O122),$L122,0)</f>
        <v>0</v>
      </c>
      <c r="DY122" s="5" t="n">
        <f aca="false">IF(AND(DY$1&gt;=$N122,DY$1&lt;=$O122),$L122,0)</f>
        <v>0</v>
      </c>
      <c r="DZ122" s="5" t="n">
        <f aca="false">IF(AND(DZ$1&gt;=$N122,DZ$1&lt;=$O122),$L122,0)</f>
        <v>0</v>
      </c>
      <c r="EA122" s="5" t="n">
        <f aca="false">IF(AND(EA$1&gt;=$N122,EA$1&lt;=$O122),$L122,0)</f>
        <v>0</v>
      </c>
      <c r="EB122" s="5" t="n">
        <f aca="false">IF(AND(EB$1&gt;=$N122,EB$1&lt;=$O122),$L122,0)</f>
        <v>0</v>
      </c>
      <c r="EC122" s="5" t="n">
        <f aca="false">IF(AND(EC$1&gt;=$N122,EC$1&lt;=$O122),$L122,0)</f>
        <v>0</v>
      </c>
      <c r="ED122" s="5" t="n">
        <f aca="false">IF(AND(ED$1&gt;=$N122,ED$1&lt;=$O122),$L122,0)</f>
        <v>0</v>
      </c>
      <c r="EE122" s="5" t="n">
        <f aca="false">IF(AND(EE$1&gt;=$N122,EE$1&lt;=$O122),$L122,0)</f>
        <v>0</v>
      </c>
      <c r="EF122" s="5" t="n">
        <f aca="false">IF(AND(EF$1&gt;=$N122,EF$1&lt;=$O122),$L122,0)</f>
        <v>0</v>
      </c>
      <c r="EG122" s="5" t="n">
        <f aca="false">IF(AND(EG$1&gt;=$N122,EG$1&lt;=$O122),$L122,0)</f>
        <v>0</v>
      </c>
      <c r="EH122" s="5" t="n">
        <f aca="false">IF(AND(EH$1&gt;=$N122,EH$1&lt;=$O122),$L122,0)</f>
        <v>0</v>
      </c>
      <c r="EI122" s="5" t="n">
        <f aca="false">IF(AND(EI$1&gt;=$N122,EI$1&lt;=$O122),$L122,0)</f>
        <v>0</v>
      </c>
      <c r="EJ122" s="5" t="n">
        <f aca="false">IF(AND(EJ$1&gt;=$N122,EJ$1&lt;=$O122),$L122,0)</f>
        <v>0</v>
      </c>
      <c r="EK122" s="5" t="n">
        <f aca="false">IF(AND(EK$1&gt;=$N122,EK$1&lt;=$O122),$L122,0)</f>
        <v>0</v>
      </c>
      <c r="EL122" s="5" t="n">
        <f aca="false">IF(AND(EL$1&gt;=$N122,EL$1&lt;=$O122),$L122,0)</f>
        <v>0</v>
      </c>
      <c r="EM122" s="5" t="n">
        <f aca="false">IF(AND(EM$1&gt;=$N122,EM$1&lt;=$O122),$L122,0)</f>
        <v>0</v>
      </c>
      <c r="EN122" s="5" t="n">
        <f aca="false">IF(AND(EN$1&gt;=$N122,EN$1&lt;=$O122),$L122,0)</f>
        <v>0</v>
      </c>
      <c r="EO122" s="5" t="n">
        <f aca="false">IF(AND(EO$1&gt;=$N122,EO$1&lt;=$O122),$L122,0)</f>
        <v>0</v>
      </c>
      <c r="EP122" s="5" t="n">
        <f aca="false">IF(AND(EP$1&gt;=$N122,EP$1&lt;=$O122),$L122,0)</f>
        <v>0</v>
      </c>
      <c r="EQ122" s="5" t="n">
        <f aca="false">IF(AND(EQ$1&gt;=$N122,EQ$1&lt;=$O122),$L122,0)</f>
        <v>0</v>
      </c>
      <c r="ER122" s="5" t="n">
        <f aca="false">IF(AND(ER$1&gt;=$N122,ER$1&lt;=$O122),$L122,0)</f>
        <v>0</v>
      </c>
      <c r="ES122" s="5" t="n">
        <f aca="false">IF(AND(ES$1&gt;=$N122,ES$1&lt;=$O122),$L122,0)</f>
        <v>0</v>
      </c>
      <c r="ET122" s="5" t="n">
        <f aca="false">IF(AND(ET$1&gt;=$N122,ET$1&lt;=$O122),$L122,0)</f>
        <v>0</v>
      </c>
      <c r="EU122" s="5" t="n">
        <f aca="false">IF(AND(EU$1&gt;=$N122,EU$1&lt;=$O122),$L122,0)</f>
        <v>0</v>
      </c>
      <c r="EV122" s="5" t="n">
        <f aca="false">IF(AND(EV$1&gt;=$N122,EV$1&lt;=$O122),$L122,0)</f>
        <v>0</v>
      </c>
      <c r="EW122" s="5" t="n">
        <f aca="false">IF(AND(EW$1&gt;=$N122,EW$1&lt;=$O122),$L122,0)</f>
        <v>0</v>
      </c>
      <c r="EX122" s="5" t="n">
        <f aca="false">IF(AND(EX$1&gt;=$N122,EX$1&lt;=$O122),$L122,0)</f>
        <v>0</v>
      </c>
      <c r="EY122" s="5" t="n">
        <f aca="false">IF(AND(EY$1&gt;=$N122,EY$1&lt;=$O122),$L122,0)</f>
        <v>0</v>
      </c>
      <c r="EZ122" s="5" t="n">
        <f aca="false">IF(AND(EZ$1&gt;=$N122,EZ$1&lt;=$O122),$L122,0)</f>
        <v>0</v>
      </c>
      <c r="FA122" s="5" t="n">
        <f aca="false">IF(AND(FA$1&gt;=$N122,FA$1&lt;=$O122),$L122,0)</f>
        <v>0</v>
      </c>
      <c r="FB122" s="5" t="n">
        <f aca="false">IF(AND(FB$1&gt;=$N122,FB$1&lt;=$O122),$L122,0)</f>
        <v>0</v>
      </c>
      <c r="FC122" s="5" t="n">
        <f aca="false">IF(AND(FC$1&gt;=$N122,FC$1&lt;=$O122),$L122,0)</f>
        <v>0</v>
      </c>
      <c r="FD122" s="5" t="n">
        <f aca="false">IF(AND(FD$1&gt;=$N122,FD$1&lt;=$O122),$L122,0)</f>
        <v>0</v>
      </c>
      <c r="FE122" s="5" t="n">
        <f aca="false">IF(AND(FE$1&gt;=$N122,FE$1&lt;=$O122),$L122,0)</f>
        <v>0</v>
      </c>
      <c r="FF122" s="5" t="n">
        <f aca="false">IF(AND(FF$1&gt;=$N122,FF$1&lt;=$O122),$L122,0)</f>
        <v>0</v>
      </c>
      <c r="FG122" s="5" t="n">
        <f aca="false">IF(AND(FG$1&gt;=$N122,FG$1&lt;=$O122),$L122,0)</f>
        <v>0</v>
      </c>
      <c r="FH122" s="5" t="n">
        <f aca="false">IF(AND(FH$1&gt;=$N122,FH$1&lt;=$O122),$L122,0)</f>
        <v>0</v>
      </c>
      <c r="FI122" s="5" t="n">
        <f aca="false">IF(AND(FI$1&gt;=$N122,FI$1&lt;=$O122),$L122,0)</f>
        <v>0</v>
      </c>
      <c r="FJ122" s="5" t="n">
        <f aca="false">IF(AND(FJ$1&gt;=$N122,FJ$1&lt;=$O122),$L122,0)</f>
        <v>0</v>
      </c>
      <c r="FK122" s="5" t="n">
        <f aca="false">IF(AND(FK$1&gt;=$N122,FK$1&lt;=$O122),$L122,0)</f>
        <v>0</v>
      </c>
      <c r="FL122" s="5" t="n">
        <f aca="false">IF(AND(FL$1&gt;=$N122,FL$1&lt;=$O122),$L122,0)</f>
        <v>0</v>
      </c>
      <c r="FM122" s="5" t="n">
        <f aca="false">IF(AND(FM$1&gt;=$N122,FM$1&lt;=$O122),$L122,0)</f>
        <v>0</v>
      </c>
      <c r="FN122" s="5" t="n">
        <f aca="false">IF(AND(FN$1&gt;=$N122,FN$1&lt;=$O122),$L122,0)</f>
        <v>0</v>
      </c>
      <c r="FO122" s="5" t="n">
        <f aca="false">IF(AND(FO$1&gt;=$N122,FO$1&lt;=$O122),$L122,0)</f>
        <v>0</v>
      </c>
      <c r="FP122" s="5" t="n">
        <f aca="false">IF(AND(FP$1&gt;=$N122,FP$1&lt;=$O122),$L122,0)</f>
        <v>0</v>
      </c>
      <c r="FQ122" s="5" t="n">
        <f aca="false">IF(AND(FQ$1&gt;=$N122,FQ$1&lt;=$O122),$L122,0)</f>
        <v>0</v>
      </c>
      <c r="FR122" s="5" t="n">
        <f aca="false">IF(AND(FR$1&gt;=$N122,FR$1&lt;=$O122),$L122,0)</f>
        <v>0</v>
      </c>
      <c r="FS122" s="5" t="n">
        <f aca="false">IF(AND(FS$1&gt;=$N122,FS$1&lt;=$O122),$L122,0)</f>
        <v>0</v>
      </c>
      <c r="FT122" s="5" t="n">
        <f aca="false">IF(AND(FT$1&gt;=$N122,FT$1&lt;=$O122),$L122,0)</f>
        <v>0</v>
      </c>
      <c r="FU122" s="5" t="n">
        <f aca="false">IF(AND(FU$1&gt;=$N122,FU$1&lt;=$O122),$L122,0)</f>
        <v>0</v>
      </c>
      <c r="FV122" s="5" t="n">
        <f aca="false">IF(AND(FV$1&gt;=$N122,FV$1&lt;=$O122),$L122,0)</f>
        <v>0</v>
      </c>
      <c r="FW122" s="5" t="n">
        <f aca="false">IF(AND(FW$1&gt;=$N122,FW$1&lt;=$O122),$L122,0)</f>
        <v>0</v>
      </c>
      <c r="FX122" s="5" t="n">
        <f aca="false">IF(AND(FX$1&gt;=$N122,FX$1&lt;=$O122),$L122,0)</f>
        <v>0</v>
      </c>
      <c r="FY122" s="5" t="n">
        <f aca="false">IF(AND(FY$1&gt;=$N122,FY$1&lt;=$O122),$L122,0)</f>
        <v>0</v>
      </c>
      <c r="FZ122" s="5" t="n">
        <f aca="false">IF(AND(FZ$1&gt;=$N122,FZ$1&lt;=$O122),$L122,0)</f>
        <v>0</v>
      </c>
      <c r="GA122" s="5" t="n">
        <f aca="false">IF(AND(GA$1&gt;=$N122,GA$1&lt;=$O122),$L122,0)</f>
        <v>0</v>
      </c>
      <c r="GB122" s="5" t="n">
        <f aca="false">IF(AND(GB$1&gt;=$N122,GB$1&lt;=$O122),$L122,0)</f>
        <v>0</v>
      </c>
      <c r="GC122" s="5" t="n">
        <f aca="false">IF(AND(GC$1&gt;=$N122,GC$1&lt;=$O122),$L122,0)</f>
        <v>0</v>
      </c>
      <c r="GD122" s="5" t="n">
        <f aca="false">IF(AND(GD$1&gt;=$N122,GD$1&lt;=$O122),$L122,0)</f>
        <v>0</v>
      </c>
      <c r="GE122" s="5" t="n">
        <f aca="false">IF(AND(GE$1&gt;=$N122,GE$1&lt;=$O122),$L122,0)</f>
        <v>0</v>
      </c>
      <c r="GF122" s="5" t="n">
        <f aca="false">IF(AND(GF$1&gt;=$N122,GF$1&lt;=$O122),$L122,0)</f>
        <v>0</v>
      </c>
      <c r="GG122" s="5" t="n">
        <f aca="false">IF(AND(GG$1&gt;=$N122,GG$1&lt;=$O122),$L122,0)</f>
        <v>0</v>
      </c>
      <c r="GH122" s="5" t="n">
        <f aca="false">IF(AND(GH$1&gt;=$N122,GH$1&lt;=$O122),$L122,0)</f>
        <v>0</v>
      </c>
      <c r="GI122" s="5" t="n">
        <f aca="false">IF(AND(GI$1&gt;=$N122,GI$1&lt;=$O122),$L122,0)</f>
        <v>0</v>
      </c>
      <c r="GJ122" s="5" t="n">
        <f aca="false">IF(AND(GJ$1&gt;=$N122,GJ$1&lt;=$O122),$L122,0)</f>
        <v>0</v>
      </c>
      <c r="GK122" s="5" t="n">
        <f aca="false">IF(AND(GK$1&gt;=$N122,GK$1&lt;=$O122),$L122,0)</f>
        <v>0</v>
      </c>
      <c r="GL122" s="5" t="n">
        <f aca="false">IF(AND(GL$1&gt;=$N122,GL$1&lt;=$O122),$L122,0)</f>
        <v>0</v>
      </c>
      <c r="GM122" s="5" t="n">
        <f aca="false">IF(AND(GM$1&gt;=$N122,GM$1&lt;=$O122),$L122,0)</f>
        <v>0</v>
      </c>
      <c r="GN122" s="5" t="n">
        <f aca="false">IF(AND(GN$1&gt;=$N122,GN$1&lt;=$O122),$L122,0)</f>
        <v>0</v>
      </c>
      <c r="GO122" s="5" t="n">
        <f aca="false">IF(AND(GO$1&gt;=$N122,GO$1&lt;=$O122),$L122,0)</f>
        <v>0</v>
      </c>
      <c r="GP122" s="5" t="n">
        <f aca="false">IF(AND(GP$1&gt;=$N122,GP$1&lt;=$O122),$L122,0)</f>
        <v>0</v>
      </c>
      <c r="GQ122" s="5" t="n">
        <f aca="false">IF(AND(GQ$1&gt;=$N122,GQ$1&lt;=$O122),$L122,0)</f>
        <v>0</v>
      </c>
      <c r="GR122" s="5" t="n">
        <f aca="false">IF(AND(GR$1&gt;=$N122,GR$1&lt;=$O122),$L122,0)</f>
        <v>0</v>
      </c>
      <c r="GS122" s="5" t="n">
        <f aca="false">IF(AND(GS$1&gt;=$N122,GS$1&lt;=$O122),$L122,0)</f>
        <v>0</v>
      </c>
      <c r="GT122" s="5" t="n">
        <f aca="false">IF(AND(GT$1&gt;=$N122,GT$1&lt;=$O122),$L122,0)</f>
        <v>0</v>
      </c>
      <c r="GU122" s="5" t="n">
        <f aca="false">IF(AND(GU$1&gt;=$N122,GU$1&lt;=$O122),$L122,0)</f>
        <v>0</v>
      </c>
      <c r="GV122" s="5" t="n">
        <f aca="false">IF(AND(GV$1&gt;=$N122,GV$1&lt;=$O122),$L122,0)</f>
        <v>0</v>
      </c>
      <c r="GW122" s="5" t="n">
        <f aca="false">IF(AND(GW$1&gt;=$N122,GW$1&lt;=$O122),$L122,0)</f>
        <v>0</v>
      </c>
      <c r="GX122" s="5" t="n">
        <f aca="false">IF(AND(GX$1&gt;=$N122,GX$1&lt;=$O122),$L122,0)</f>
        <v>0</v>
      </c>
      <c r="GY122" s="5" t="n">
        <f aca="false">IF(AND(GY$1&gt;=$N122,GY$1&lt;=$O122),$L122,0)</f>
        <v>0</v>
      </c>
      <c r="GZ122" s="5" t="n">
        <f aca="false">IF(AND(GZ$1&gt;=$N122,GZ$1&lt;=$O122),$L122,0)</f>
        <v>0</v>
      </c>
    </row>
    <row r="123" customFormat="false" ht="12.75" hidden="false" customHeight="false" outlineLevel="0" collapsed="false">
      <c r="A123" s="1" t="s">
        <v>493</v>
      </c>
      <c r="B123" s="1" t="s">
        <v>494</v>
      </c>
      <c r="C123" s="1" t="s">
        <v>495</v>
      </c>
      <c r="D123" s="1" t="s">
        <v>338</v>
      </c>
      <c r="E123" s="1" t="s">
        <v>491</v>
      </c>
      <c r="F123" s="1" t="s">
        <v>492</v>
      </c>
      <c r="G123" s="1" t="s">
        <v>68</v>
      </c>
      <c r="H123" s="1" t="s">
        <v>32</v>
      </c>
      <c r="I123" s="1" t="s">
        <v>33</v>
      </c>
      <c r="J123" s="1" t="s">
        <v>49</v>
      </c>
      <c r="K123" s="1"/>
      <c r="L123" s="2" t="n">
        <v>326</v>
      </c>
      <c r="M123" s="1" t="s">
        <v>50</v>
      </c>
      <c r="N123" s="4" t="n">
        <v>36073</v>
      </c>
      <c r="O123" s="4" t="n">
        <v>36108</v>
      </c>
      <c r="P123" s="1" t="s">
        <v>450</v>
      </c>
      <c r="Q123" s="1" t="s">
        <v>37</v>
      </c>
      <c r="R123" s="1" t="s">
        <v>38</v>
      </c>
      <c r="S123" s="1" t="s">
        <v>39</v>
      </c>
      <c r="U123" s="4" t="n">
        <v>36100</v>
      </c>
      <c r="V123" s="1" t="s">
        <v>72</v>
      </c>
      <c r="W123" s="1"/>
      <c r="X123" s="4" t="n">
        <v>37117</v>
      </c>
      <c r="Y123" s="1" t="s">
        <v>104</v>
      </c>
      <c r="Z123" s="5" t="n">
        <f aca="false">IF(AND(Z$1&gt;=$N123,Z$1&lt;=$O123),$L123,0)</f>
        <v>0</v>
      </c>
      <c r="AA123" s="5" t="n">
        <f aca="false">IF(AND(AA$1&gt;=$N123,AA$1&lt;=$O123),$L123,0)</f>
        <v>0</v>
      </c>
      <c r="AB123" s="5" t="n">
        <f aca="false">IF(AND(AB$1&gt;=$N123,AB$1&lt;=$O123),$L123,0)</f>
        <v>0</v>
      </c>
      <c r="AC123" s="5" t="n">
        <f aca="false">IF(AND(AC$1&gt;=$N123,AC$1&lt;=$O123),$L123,0)</f>
        <v>0</v>
      </c>
      <c r="AD123" s="5" t="n">
        <f aca="false">IF(AND(AD$1&gt;=$N123,AD$1&lt;=$O123),$L123,0)</f>
        <v>0</v>
      </c>
      <c r="AE123" s="5" t="n">
        <f aca="false">IF(AND(AE$1&gt;=$N123,AE$1&lt;=$O123),$L123,0)</f>
        <v>0</v>
      </c>
      <c r="AF123" s="5" t="n">
        <f aca="false">IF(AND(AF$1&gt;=$N123,AF$1&lt;=$O123),$L123,0)</f>
        <v>0</v>
      </c>
      <c r="AG123" s="5" t="n">
        <f aca="false">IF(AND(AG$1&gt;=$N123,AG$1&lt;=$O123),$L123,0)</f>
        <v>0</v>
      </c>
      <c r="AH123" s="5" t="n">
        <f aca="false">IF(AND(AH$1&gt;=$N123,AH$1&lt;=$O123),$L123,0)</f>
        <v>0</v>
      </c>
      <c r="AI123" s="5" t="n">
        <f aca="false">IF(AND(AI$1&gt;=$N123,AI$1&lt;=$O123),$L123,0)</f>
        <v>0</v>
      </c>
      <c r="AJ123" s="5" t="n">
        <f aca="false">IF(AND(AJ$1&gt;=$N123,AJ$1&lt;=$O123),$L123,0)</f>
        <v>0</v>
      </c>
      <c r="AK123" s="5" t="n">
        <f aca="false">IF(AND(AK$1&gt;=$N123,AK$1&lt;=$O123),$L123,0)</f>
        <v>0</v>
      </c>
      <c r="AL123" s="5" t="n">
        <f aca="false">IF(AND(AL$1&gt;=$N123,AL$1&lt;=$O123),$L123,0)</f>
        <v>0</v>
      </c>
      <c r="AM123" s="5" t="n">
        <f aca="false">IF(AND(AM$1&gt;=$N123,AM$1&lt;=$O123),$L123,0)</f>
        <v>0</v>
      </c>
      <c r="AN123" s="5" t="n">
        <f aca="false">IF(AND(AN$1&gt;=$N123,AN$1&lt;=$O123),$L123,0)</f>
        <v>0</v>
      </c>
      <c r="AO123" s="5" t="n">
        <f aca="false">IF(AND(AO$1&gt;=$N123,AO$1&lt;=$O123),$L123,0)</f>
        <v>0</v>
      </c>
      <c r="AP123" s="5" t="n">
        <f aca="false">IF(AND(AP$1&gt;=$N123,AP$1&lt;=$O123),$L123,0)</f>
        <v>0</v>
      </c>
      <c r="AQ123" s="5" t="n">
        <f aca="false">IF(AND(AQ$1&gt;=$N123,AQ$1&lt;=$O123),$L123,0)</f>
        <v>0</v>
      </c>
      <c r="AR123" s="5" t="n">
        <f aca="false">IF(AND(AR$1&gt;=$N123,AR$1&lt;=$O123),$L123,0)</f>
        <v>0</v>
      </c>
      <c r="AS123" s="5" t="n">
        <f aca="false">IF(AND(AS$1&gt;=$N123,AS$1&lt;=$O123),$L123,0)</f>
        <v>0</v>
      </c>
      <c r="AT123" s="5" t="n">
        <f aca="false">IF(AND(AT$1&gt;=$N123,AT$1&lt;=$O123),$L123,0)</f>
        <v>0</v>
      </c>
      <c r="AU123" s="5" t="n">
        <f aca="false">IF(AND(AU$1&gt;=$N123,AU$1&lt;=$O123),$L123,0)</f>
        <v>0</v>
      </c>
      <c r="AV123" s="5" t="n">
        <f aca="false">IF(AND(AV$1&gt;=$N123,AV$1&lt;=$O123),$L123,0)</f>
        <v>0</v>
      </c>
      <c r="AW123" s="5" t="n">
        <f aca="false">IF(AND(AW$1&gt;=$N123,AW$1&lt;=$O123),$L123,0)</f>
        <v>0</v>
      </c>
      <c r="AX123" s="5" t="n">
        <f aca="false">IF(AND(AX$1&gt;=$N123,AX$1&lt;=$O123),$L123,0)</f>
        <v>0</v>
      </c>
      <c r="AY123" s="5" t="n">
        <f aca="false">IF(AND(AY$1&gt;=$N123,AY$1&lt;=$O123),$L123,0)</f>
        <v>0</v>
      </c>
      <c r="AZ123" s="5" t="n">
        <f aca="false">IF(AND(AZ$1&gt;=$N123,AZ$1&lt;=$O123),$L123,0)</f>
        <v>0</v>
      </c>
      <c r="BA123" s="5" t="n">
        <f aca="false">IF(AND(BA$1&gt;=$N123,BA$1&lt;=$O123),$L123,0)</f>
        <v>0</v>
      </c>
      <c r="BB123" s="5" t="n">
        <f aca="false">IF(AND(BB$1&gt;=$N123,BB$1&lt;=$O123),$L123,0)</f>
        <v>0</v>
      </c>
      <c r="BC123" s="5" t="n">
        <f aca="false">IF(AND(BC$1&gt;=$N123,BC$1&lt;=$O123),$L123,0)</f>
        <v>0</v>
      </c>
      <c r="BD123" s="5" t="n">
        <f aca="false">IF(AND(BD$1&gt;=$N123,BD$1&lt;=$O123),$L123,0)</f>
        <v>0</v>
      </c>
      <c r="BE123" s="5" t="n">
        <f aca="false">IF(AND(BE$1&gt;=$N123,BE$1&lt;=$O123),$L123,0)</f>
        <v>0</v>
      </c>
      <c r="BF123" s="5" t="n">
        <f aca="false">IF(AND(BF$1&gt;=$N123,BF$1&lt;=$O123),$L123,0)</f>
        <v>0</v>
      </c>
      <c r="BG123" s="5" t="n">
        <f aca="false">IF(AND(BG$1&gt;=$N123,BG$1&lt;=$O123),$L123,0)</f>
        <v>0</v>
      </c>
      <c r="BH123" s="5" t="n">
        <f aca="false">IF(AND(BH$1&gt;=$N123,BH$1&lt;=$O123),$L123,0)</f>
        <v>0</v>
      </c>
      <c r="BI123" s="5" t="n">
        <f aca="false">IF(AND(BI$1&gt;=$N123,BI$1&lt;=$O123),$L123,0)</f>
        <v>0</v>
      </c>
      <c r="BJ123" s="5" t="n">
        <f aca="false">IF(AND(BJ$1&gt;=$N123,BJ$1&lt;=$O123),$L123,0)</f>
        <v>0</v>
      </c>
      <c r="BK123" s="5" t="n">
        <f aca="false">IF(AND(BK$1&gt;=$N123,BK$1&lt;=$O123),$L123,0)</f>
        <v>0</v>
      </c>
      <c r="BL123" s="5" t="n">
        <f aca="false">IF(AND(BL$1&gt;=$N123,BL$1&lt;=$O123),$L123,0)</f>
        <v>0</v>
      </c>
      <c r="BM123" s="5" t="n">
        <f aca="false">IF(AND(BM$1&gt;=$N123,BM$1&lt;=$O123),$L123,0)</f>
        <v>0</v>
      </c>
      <c r="BN123" s="5" t="n">
        <f aca="false">IF(AND(BN$1&gt;=$N123,BN$1&lt;=$O123),$L123,0)</f>
        <v>0</v>
      </c>
      <c r="BO123" s="5" t="n">
        <f aca="false">IF(AND(BO$1&gt;=$N123,BO$1&lt;=$O123),$L123,0)</f>
        <v>0</v>
      </c>
      <c r="BP123" s="5" t="n">
        <f aca="false">IF(AND(BP$1&gt;=$N123,BP$1&lt;=$O123),$L123,0)</f>
        <v>0</v>
      </c>
      <c r="BQ123" s="5" t="n">
        <f aca="false">IF(AND(BQ$1&gt;=$N123,BQ$1&lt;=$O123),$L123,0)</f>
        <v>0</v>
      </c>
      <c r="BR123" s="5" t="n">
        <f aca="false">IF(AND(BR$1&gt;=$N123,BR$1&lt;=$O123),$L123,0)</f>
        <v>0</v>
      </c>
      <c r="BS123" s="5" t="n">
        <f aca="false">IF(AND(BS$1&gt;=$N123,BS$1&lt;=$O123),$L123,0)</f>
        <v>0</v>
      </c>
      <c r="BT123" s="5" t="n">
        <f aca="false">IF(AND(BT$1&gt;=$N123,BT$1&lt;=$O123),$L123,0)</f>
        <v>0</v>
      </c>
      <c r="BU123" s="5" t="n">
        <f aca="false">IF(AND(BU$1&gt;=$N123,BU$1&lt;=$O123),$L123,0)</f>
        <v>0</v>
      </c>
      <c r="BV123" s="5" t="n">
        <f aca="false">IF(AND(BV$1&gt;=$N123,BV$1&lt;=$O123),$L123,0)</f>
        <v>0</v>
      </c>
      <c r="BW123" s="5" t="n">
        <f aca="false">IF(AND(BW$1&gt;=$N123,BW$1&lt;=$O123),$L123,0)</f>
        <v>0</v>
      </c>
      <c r="BX123" s="5" t="n">
        <f aca="false">IF(AND(BX$1&gt;=$N123,BX$1&lt;=$O123),$L123,0)</f>
        <v>0</v>
      </c>
      <c r="BY123" s="5" t="n">
        <f aca="false">IF(AND(BY$1&gt;=$N123,BY$1&lt;=$O123),$L123,0)</f>
        <v>0</v>
      </c>
      <c r="BZ123" s="5" t="n">
        <f aca="false">IF(AND(BZ$1&gt;=$N123,BZ$1&lt;=$O123),$L123,0)</f>
        <v>0</v>
      </c>
      <c r="CA123" s="5" t="n">
        <f aca="false">IF(AND(CA$1&gt;=$N123,CA$1&lt;=$O123),$L123,0)</f>
        <v>0</v>
      </c>
      <c r="CB123" s="5" t="n">
        <f aca="false">IF(AND(CB$1&gt;=$N123,CB$1&lt;=$O123),$L123,0)</f>
        <v>0</v>
      </c>
      <c r="CC123" s="5" t="n">
        <f aca="false">IF(AND(CC$1&gt;=$N123,CC$1&lt;=$O123),$L123,0)</f>
        <v>0</v>
      </c>
      <c r="CD123" s="5" t="n">
        <f aca="false">IF(AND(CD$1&gt;=$N123,CD$1&lt;=$O123),$L123,0)</f>
        <v>0</v>
      </c>
      <c r="CE123" s="5" t="n">
        <f aca="false">IF(AND(CE$1&gt;=$N123,CE$1&lt;=$O123),$L123,0)</f>
        <v>0</v>
      </c>
      <c r="CF123" s="5" t="n">
        <f aca="false">IF(AND(CF$1&gt;=$N123,CF$1&lt;=$O123),$L123,0)</f>
        <v>0</v>
      </c>
      <c r="CG123" s="5" t="n">
        <f aca="false">IF(AND(CG$1&gt;=$N123,CG$1&lt;=$O123),$L123,0)</f>
        <v>0</v>
      </c>
      <c r="CH123" s="5" t="n">
        <f aca="false">IF(AND(CH$1&gt;=$N123,CH$1&lt;=$O123),$L123,0)</f>
        <v>0</v>
      </c>
      <c r="CI123" s="5" t="n">
        <f aca="false">IF(AND(CI$1&gt;=$N123,CI$1&lt;=$O123),$L123,0)</f>
        <v>0</v>
      </c>
      <c r="CJ123" s="5" t="n">
        <f aca="false">IF(AND(CJ$1&gt;=$N123,CJ$1&lt;=$O123),$L123,0)</f>
        <v>0</v>
      </c>
      <c r="CK123" s="5" t="n">
        <f aca="false">IF(AND(CK$1&gt;=$N123,CK$1&lt;=$O123),$L123,0)</f>
        <v>0</v>
      </c>
      <c r="CL123" s="5" t="n">
        <f aca="false">IF(AND(CL$1&gt;=$N123,CL$1&lt;=$O123),$L123,0)</f>
        <v>0</v>
      </c>
      <c r="CM123" s="5" t="n">
        <f aca="false">IF(AND(CM$1&gt;=$N123,CM$1&lt;=$O123),$L123,0)</f>
        <v>0</v>
      </c>
      <c r="CN123" s="5" t="n">
        <f aca="false">IF(AND(CN$1&gt;=$N123,CN$1&lt;=$O123),$L123,0)</f>
        <v>0</v>
      </c>
      <c r="CO123" s="5" t="n">
        <f aca="false">IF(AND(CO$1&gt;=$N123,CO$1&lt;=$O123),$L123,0)</f>
        <v>0</v>
      </c>
      <c r="CP123" s="5" t="n">
        <f aca="false">IF(AND(CP$1&gt;=$N123,CP$1&lt;=$O123),$L123,0)</f>
        <v>0</v>
      </c>
      <c r="CQ123" s="5" t="n">
        <f aca="false">IF(AND(CQ$1&gt;=$N123,CQ$1&lt;=$O123),$L123,0)</f>
        <v>0</v>
      </c>
      <c r="CR123" s="5" t="n">
        <f aca="false">IF(AND(CR$1&gt;=$N123,CR$1&lt;=$O123),$L123,0)</f>
        <v>0</v>
      </c>
      <c r="CS123" s="5" t="n">
        <f aca="false">IF(AND(CS$1&gt;=$N123,CS$1&lt;=$O123),$L123,0)</f>
        <v>0</v>
      </c>
      <c r="CT123" s="5" t="n">
        <f aca="false">IF(AND(CT$1&gt;=$N123,CT$1&lt;=$O123),$L123,0)</f>
        <v>0</v>
      </c>
      <c r="CU123" s="5" t="n">
        <f aca="false">IF(AND(CU$1&gt;=$N123,CU$1&lt;=$O123),$L123,0)</f>
        <v>0</v>
      </c>
      <c r="CV123" s="5" t="n">
        <f aca="false">IF(AND(CV$1&gt;=$N123,CV$1&lt;=$O123),$L123,0)</f>
        <v>0</v>
      </c>
      <c r="CW123" s="5" t="n">
        <f aca="false">IF(AND(CW$1&gt;=$N123,CW$1&lt;=$O123),$L123,0)</f>
        <v>0</v>
      </c>
      <c r="CX123" s="5" t="n">
        <f aca="false">IF(AND(CX$1&gt;=$N123,CX$1&lt;=$O123),$L123,0)</f>
        <v>0</v>
      </c>
      <c r="CY123" s="5" t="n">
        <f aca="false">IF(AND(CY$1&gt;=$N123,CY$1&lt;=$O123),$L123,0)</f>
        <v>0</v>
      </c>
      <c r="CZ123" s="5" t="n">
        <f aca="false">IF(AND(CZ$1&gt;=$N123,CZ$1&lt;=$O123),$L123,0)</f>
        <v>0</v>
      </c>
      <c r="DA123" s="5" t="n">
        <f aca="false">IF(AND(DA$1&gt;=$N123,DA$1&lt;=$O123),$L123,0)</f>
        <v>0</v>
      </c>
      <c r="DB123" s="5" t="n">
        <f aca="false">IF(AND(DB$1&gt;=$N123,DB$1&lt;=$O123),$L123,0)</f>
        <v>0</v>
      </c>
      <c r="DC123" s="5" t="n">
        <f aca="false">IF(AND(DC$1&gt;=$N123,DC$1&lt;=$O123),$L123,0)</f>
        <v>0</v>
      </c>
      <c r="DD123" s="5" t="n">
        <f aca="false">IF(AND(DD$1&gt;=$N123,DD$1&lt;=$O123),$L123,0)</f>
        <v>0</v>
      </c>
      <c r="DE123" s="5" t="n">
        <f aca="false">IF(AND(DE$1&gt;=$N123,DE$1&lt;=$O123),$L123,0)</f>
        <v>0</v>
      </c>
      <c r="DF123" s="5" t="n">
        <f aca="false">IF(AND(DF$1&gt;=$N123,DF$1&lt;=$O123),$L123,0)</f>
        <v>0</v>
      </c>
      <c r="DG123" s="5" t="n">
        <f aca="false">IF(AND(DG$1&gt;=$N123,DG$1&lt;=$O123),$L123,0)</f>
        <v>0</v>
      </c>
      <c r="DH123" s="5" t="n">
        <f aca="false">IF(AND(DH$1&gt;=$N123,DH$1&lt;=$O123),$L123,0)</f>
        <v>0</v>
      </c>
      <c r="DI123" s="5" t="n">
        <f aca="false">IF(AND(DI$1&gt;=$N123,DI$1&lt;=$O123),$L123,0)</f>
        <v>0</v>
      </c>
      <c r="DJ123" s="5" t="n">
        <f aca="false">IF(AND(DJ$1&gt;=$N123,DJ$1&lt;=$O123),$L123,0)</f>
        <v>0</v>
      </c>
      <c r="DK123" s="5" t="n">
        <f aca="false">IF(AND(DK$1&gt;=$N123,DK$1&lt;=$O123),$L123,0)</f>
        <v>0</v>
      </c>
      <c r="DL123" s="5" t="n">
        <f aca="false">IF(AND(DL$1&gt;=$N123,DL$1&lt;=$O123),$L123,0)</f>
        <v>0</v>
      </c>
      <c r="DM123" s="5" t="n">
        <f aca="false">IF(AND(DM$1&gt;=$N123,DM$1&lt;=$O123),$L123,0)</f>
        <v>0</v>
      </c>
      <c r="DN123" s="5" t="n">
        <f aca="false">IF(AND(DN$1&gt;=$N123,DN$1&lt;=$O123),$L123,0)</f>
        <v>0</v>
      </c>
      <c r="DO123" s="5" t="n">
        <f aca="false">IF(AND(DO$1&gt;=$N123,DO$1&lt;=$O123),$L123,0)</f>
        <v>0</v>
      </c>
      <c r="DP123" s="5" t="n">
        <f aca="false">IF(AND(DP$1&gt;=$N123,DP$1&lt;=$O123),$L123,0)</f>
        <v>0</v>
      </c>
      <c r="DQ123" s="5" t="n">
        <f aca="false">IF(AND(DQ$1&gt;=$N123,DQ$1&lt;=$O123),$L123,0)</f>
        <v>0</v>
      </c>
      <c r="DR123" s="5" t="n">
        <f aca="false">IF(AND(DR$1&gt;=$N123,DR$1&lt;=$O123),$L123,0)</f>
        <v>0</v>
      </c>
      <c r="DS123" s="5" t="n">
        <f aca="false">IF(AND(DS$1&gt;=$N123,DS$1&lt;=$O123),$L123,0)</f>
        <v>0</v>
      </c>
      <c r="DT123" s="5" t="n">
        <f aca="false">IF(AND(DT$1&gt;=$N123,DT$1&lt;=$O123),$L123,0)</f>
        <v>0</v>
      </c>
      <c r="DU123" s="5" t="n">
        <f aca="false">IF(AND(DU$1&gt;=$N123,DU$1&lt;=$O123),$L123,0)</f>
        <v>0</v>
      </c>
      <c r="DV123" s="5" t="n">
        <f aca="false">IF(AND(DV$1&gt;=$N123,DV$1&lt;=$O123),$L123,0)</f>
        <v>0</v>
      </c>
      <c r="DW123" s="5" t="n">
        <f aca="false">IF(AND(DW$1&gt;=$N123,DW$1&lt;=$O123),$L123,0)</f>
        <v>0</v>
      </c>
      <c r="DX123" s="5" t="n">
        <f aca="false">IF(AND(DX$1&gt;=$N123,DX$1&lt;=$O123),$L123,0)</f>
        <v>0</v>
      </c>
      <c r="DY123" s="5" t="n">
        <f aca="false">IF(AND(DY$1&gt;=$N123,DY$1&lt;=$O123),$L123,0)</f>
        <v>0</v>
      </c>
      <c r="DZ123" s="5" t="n">
        <f aca="false">IF(AND(DZ$1&gt;=$N123,DZ$1&lt;=$O123),$L123,0)</f>
        <v>0</v>
      </c>
      <c r="EA123" s="5" t="n">
        <f aca="false">IF(AND(EA$1&gt;=$N123,EA$1&lt;=$O123),$L123,0)</f>
        <v>0</v>
      </c>
      <c r="EB123" s="5" t="n">
        <f aca="false">IF(AND(EB$1&gt;=$N123,EB$1&lt;=$O123),$L123,0)</f>
        <v>0</v>
      </c>
      <c r="EC123" s="5" t="n">
        <f aca="false">IF(AND(EC$1&gt;=$N123,EC$1&lt;=$O123),$L123,0)</f>
        <v>0</v>
      </c>
      <c r="ED123" s="5" t="n">
        <f aca="false">IF(AND(ED$1&gt;=$N123,ED$1&lt;=$O123),$L123,0)</f>
        <v>0</v>
      </c>
      <c r="EE123" s="5" t="n">
        <f aca="false">IF(AND(EE$1&gt;=$N123,EE$1&lt;=$O123),$L123,0)</f>
        <v>0</v>
      </c>
      <c r="EF123" s="5" t="n">
        <f aca="false">IF(AND(EF$1&gt;=$N123,EF$1&lt;=$O123),$L123,0)</f>
        <v>0</v>
      </c>
      <c r="EG123" s="5" t="n">
        <f aca="false">IF(AND(EG$1&gt;=$N123,EG$1&lt;=$O123),$L123,0)</f>
        <v>0</v>
      </c>
      <c r="EH123" s="5" t="n">
        <f aca="false">IF(AND(EH$1&gt;=$N123,EH$1&lt;=$O123),$L123,0)</f>
        <v>0</v>
      </c>
      <c r="EI123" s="5" t="n">
        <f aca="false">IF(AND(EI$1&gt;=$N123,EI$1&lt;=$O123),$L123,0)</f>
        <v>0</v>
      </c>
      <c r="EJ123" s="5" t="n">
        <f aca="false">IF(AND(EJ$1&gt;=$N123,EJ$1&lt;=$O123),$L123,0)</f>
        <v>0</v>
      </c>
      <c r="EK123" s="5" t="n">
        <f aca="false">IF(AND(EK$1&gt;=$N123,EK$1&lt;=$O123),$L123,0)</f>
        <v>0</v>
      </c>
      <c r="EL123" s="5" t="n">
        <f aca="false">IF(AND(EL$1&gt;=$N123,EL$1&lt;=$O123),$L123,0)</f>
        <v>0</v>
      </c>
      <c r="EM123" s="5" t="n">
        <f aca="false">IF(AND(EM$1&gt;=$N123,EM$1&lt;=$O123),$L123,0)</f>
        <v>0</v>
      </c>
      <c r="EN123" s="5" t="n">
        <f aca="false">IF(AND(EN$1&gt;=$N123,EN$1&lt;=$O123),$L123,0)</f>
        <v>0</v>
      </c>
      <c r="EO123" s="5" t="n">
        <f aca="false">IF(AND(EO$1&gt;=$N123,EO$1&lt;=$O123),$L123,0)</f>
        <v>0</v>
      </c>
      <c r="EP123" s="5" t="n">
        <f aca="false">IF(AND(EP$1&gt;=$N123,EP$1&lt;=$O123),$L123,0)</f>
        <v>0</v>
      </c>
      <c r="EQ123" s="5" t="n">
        <f aca="false">IF(AND(EQ$1&gt;=$N123,EQ$1&lt;=$O123),$L123,0)</f>
        <v>0</v>
      </c>
      <c r="ER123" s="5" t="n">
        <f aca="false">IF(AND(ER$1&gt;=$N123,ER$1&lt;=$O123),$L123,0)</f>
        <v>0</v>
      </c>
      <c r="ES123" s="5" t="n">
        <f aca="false">IF(AND(ES$1&gt;=$N123,ES$1&lt;=$O123),$L123,0)</f>
        <v>0</v>
      </c>
      <c r="ET123" s="5" t="n">
        <f aca="false">IF(AND(ET$1&gt;=$N123,ET$1&lt;=$O123),$L123,0)</f>
        <v>0</v>
      </c>
      <c r="EU123" s="5" t="n">
        <f aca="false">IF(AND(EU$1&gt;=$N123,EU$1&lt;=$O123),$L123,0)</f>
        <v>0</v>
      </c>
      <c r="EV123" s="5" t="n">
        <f aca="false">IF(AND(EV$1&gt;=$N123,EV$1&lt;=$O123),$L123,0)</f>
        <v>0</v>
      </c>
      <c r="EW123" s="5" t="n">
        <f aca="false">IF(AND(EW$1&gt;=$N123,EW$1&lt;=$O123),$L123,0)</f>
        <v>0</v>
      </c>
      <c r="EX123" s="5" t="n">
        <f aca="false">IF(AND(EX$1&gt;=$N123,EX$1&lt;=$O123),$L123,0)</f>
        <v>0</v>
      </c>
      <c r="EY123" s="5" t="n">
        <f aca="false">IF(AND(EY$1&gt;=$N123,EY$1&lt;=$O123),$L123,0)</f>
        <v>0</v>
      </c>
      <c r="EZ123" s="5" t="n">
        <f aca="false">IF(AND(EZ$1&gt;=$N123,EZ$1&lt;=$O123),$L123,0)</f>
        <v>0</v>
      </c>
      <c r="FA123" s="5" t="n">
        <f aca="false">IF(AND(FA$1&gt;=$N123,FA$1&lt;=$O123),$L123,0)</f>
        <v>0</v>
      </c>
      <c r="FB123" s="5" t="n">
        <f aca="false">IF(AND(FB$1&gt;=$N123,FB$1&lt;=$O123),$L123,0)</f>
        <v>0</v>
      </c>
      <c r="FC123" s="5" t="n">
        <f aca="false">IF(AND(FC$1&gt;=$N123,FC$1&lt;=$O123),$L123,0)</f>
        <v>0</v>
      </c>
      <c r="FD123" s="5" t="n">
        <f aca="false">IF(AND(FD$1&gt;=$N123,FD$1&lt;=$O123),$L123,0)</f>
        <v>0</v>
      </c>
      <c r="FE123" s="5" t="n">
        <f aca="false">IF(AND(FE$1&gt;=$N123,FE$1&lt;=$O123),$L123,0)</f>
        <v>0</v>
      </c>
      <c r="FF123" s="5" t="n">
        <f aca="false">IF(AND(FF$1&gt;=$N123,FF$1&lt;=$O123),$L123,0)</f>
        <v>0</v>
      </c>
      <c r="FG123" s="5" t="n">
        <f aca="false">IF(AND(FG$1&gt;=$N123,FG$1&lt;=$O123),$L123,0)</f>
        <v>0</v>
      </c>
      <c r="FH123" s="5" t="n">
        <f aca="false">IF(AND(FH$1&gt;=$N123,FH$1&lt;=$O123),$L123,0)</f>
        <v>0</v>
      </c>
      <c r="FI123" s="5" t="n">
        <f aca="false">IF(AND(FI$1&gt;=$N123,FI$1&lt;=$O123),$L123,0)</f>
        <v>0</v>
      </c>
      <c r="FJ123" s="5" t="n">
        <f aca="false">IF(AND(FJ$1&gt;=$N123,FJ$1&lt;=$O123),$L123,0)</f>
        <v>0</v>
      </c>
      <c r="FK123" s="5" t="n">
        <f aca="false">IF(AND(FK$1&gt;=$N123,FK$1&lt;=$O123),$L123,0)</f>
        <v>0</v>
      </c>
      <c r="FL123" s="5" t="n">
        <f aca="false">IF(AND(FL$1&gt;=$N123,FL$1&lt;=$O123),$L123,0)</f>
        <v>0</v>
      </c>
      <c r="FM123" s="5" t="n">
        <f aca="false">IF(AND(FM$1&gt;=$N123,FM$1&lt;=$O123),$L123,0)</f>
        <v>0</v>
      </c>
      <c r="FN123" s="5" t="n">
        <f aca="false">IF(AND(FN$1&gt;=$N123,FN$1&lt;=$O123),$L123,0)</f>
        <v>0</v>
      </c>
      <c r="FO123" s="5" t="n">
        <f aca="false">IF(AND(FO$1&gt;=$N123,FO$1&lt;=$O123),$L123,0)</f>
        <v>0</v>
      </c>
      <c r="FP123" s="5" t="n">
        <f aca="false">IF(AND(FP$1&gt;=$N123,FP$1&lt;=$O123),$L123,0)</f>
        <v>0</v>
      </c>
      <c r="FQ123" s="5" t="n">
        <f aca="false">IF(AND(FQ$1&gt;=$N123,FQ$1&lt;=$O123),$L123,0)</f>
        <v>0</v>
      </c>
      <c r="FR123" s="5" t="n">
        <f aca="false">IF(AND(FR$1&gt;=$N123,FR$1&lt;=$O123),$L123,0)</f>
        <v>0</v>
      </c>
      <c r="FS123" s="5" t="n">
        <f aca="false">IF(AND(FS$1&gt;=$N123,FS$1&lt;=$O123),$L123,0)</f>
        <v>0</v>
      </c>
      <c r="FT123" s="5" t="n">
        <f aca="false">IF(AND(FT$1&gt;=$N123,FT$1&lt;=$O123),$L123,0)</f>
        <v>0</v>
      </c>
      <c r="FU123" s="5" t="n">
        <f aca="false">IF(AND(FU$1&gt;=$N123,FU$1&lt;=$O123),$L123,0)</f>
        <v>0</v>
      </c>
      <c r="FV123" s="5" t="n">
        <f aca="false">IF(AND(FV$1&gt;=$N123,FV$1&lt;=$O123),$L123,0)</f>
        <v>0</v>
      </c>
      <c r="FW123" s="5" t="n">
        <f aca="false">IF(AND(FW$1&gt;=$N123,FW$1&lt;=$O123),$L123,0)</f>
        <v>0</v>
      </c>
      <c r="FX123" s="5" t="n">
        <f aca="false">IF(AND(FX$1&gt;=$N123,FX$1&lt;=$O123),$L123,0)</f>
        <v>0</v>
      </c>
      <c r="FY123" s="5" t="n">
        <f aca="false">IF(AND(FY$1&gt;=$N123,FY$1&lt;=$O123),$L123,0)</f>
        <v>0</v>
      </c>
      <c r="FZ123" s="5" t="n">
        <f aca="false">IF(AND(FZ$1&gt;=$N123,FZ$1&lt;=$O123),$L123,0)</f>
        <v>0</v>
      </c>
      <c r="GA123" s="5" t="n">
        <f aca="false">IF(AND(GA$1&gt;=$N123,GA$1&lt;=$O123),$L123,0)</f>
        <v>0</v>
      </c>
      <c r="GB123" s="5" t="n">
        <f aca="false">IF(AND(GB$1&gt;=$N123,GB$1&lt;=$O123),$L123,0)</f>
        <v>0</v>
      </c>
      <c r="GC123" s="5" t="n">
        <f aca="false">IF(AND(GC$1&gt;=$N123,GC$1&lt;=$O123),$L123,0)</f>
        <v>0</v>
      </c>
      <c r="GD123" s="5" t="n">
        <f aca="false">IF(AND(GD$1&gt;=$N123,GD$1&lt;=$O123),$L123,0)</f>
        <v>0</v>
      </c>
      <c r="GE123" s="5" t="n">
        <f aca="false">IF(AND(GE$1&gt;=$N123,GE$1&lt;=$O123),$L123,0)</f>
        <v>0</v>
      </c>
      <c r="GF123" s="5" t="n">
        <f aca="false">IF(AND(GF$1&gt;=$N123,GF$1&lt;=$O123),$L123,0)</f>
        <v>0</v>
      </c>
      <c r="GG123" s="5" t="n">
        <f aca="false">IF(AND(GG$1&gt;=$N123,GG$1&lt;=$O123),$L123,0)</f>
        <v>0</v>
      </c>
      <c r="GH123" s="5" t="n">
        <f aca="false">IF(AND(GH$1&gt;=$N123,GH$1&lt;=$O123),$L123,0)</f>
        <v>0</v>
      </c>
      <c r="GI123" s="5" t="n">
        <f aca="false">IF(AND(GI$1&gt;=$N123,GI$1&lt;=$O123),$L123,0)</f>
        <v>0</v>
      </c>
      <c r="GJ123" s="5" t="n">
        <f aca="false">IF(AND(GJ$1&gt;=$N123,GJ$1&lt;=$O123),$L123,0)</f>
        <v>0</v>
      </c>
      <c r="GK123" s="5" t="n">
        <f aca="false">IF(AND(GK$1&gt;=$N123,GK$1&lt;=$O123),$L123,0)</f>
        <v>0</v>
      </c>
      <c r="GL123" s="5" t="n">
        <f aca="false">IF(AND(GL$1&gt;=$N123,GL$1&lt;=$O123),$L123,0)</f>
        <v>0</v>
      </c>
      <c r="GM123" s="5" t="n">
        <f aca="false">IF(AND(GM$1&gt;=$N123,GM$1&lt;=$O123),$L123,0)</f>
        <v>0</v>
      </c>
      <c r="GN123" s="5" t="n">
        <f aca="false">IF(AND(GN$1&gt;=$N123,GN$1&lt;=$O123),$L123,0)</f>
        <v>0</v>
      </c>
      <c r="GO123" s="5" t="n">
        <f aca="false">IF(AND(GO$1&gt;=$N123,GO$1&lt;=$O123),$L123,0)</f>
        <v>0</v>
      </c>
      <c r="GP123" s="5" t="n">
        <f aca="false">IF(AND(GP$1&gt;=$N123,GP$1&lt;=$O123),$L123,0)</f>
        <v>0</v>
      </c>
      <c r="GQ123" s="5" t="n">
        <f aca="false">IF(AND(GQ$1&gt;=$N123,GQ$1&lt;=$O123),$L123,0)</f>
        <v>0</v>
      </c>
      <c r="GR123" s="5" t="n">
        <f aca="false">IF(AND(GR$1&gt;=$N123,GR$1&lt;=$O123),$L123,0)</f>
        <v>0</v>
      </c>
      <c r="GS123" s="5" t="n">
        <f aca="false">IF(AND(GS$1&gt;=$N123,GS$1&lt;=$O123),$L123,0)</f>
        <v>0</v>
      </c>
      <c r="GT123" s="5" t="n">
        <f aca="false">IF(AND(GT$1&gt;=$N123,GT$1&lt;=$O123),$L123,0)</f>
        <v>0</v>
      </c>
      <c r="GU123" s="5" t="n">
        <f aca="false">IF(AND(GU$1&gt;=$N123,GU$1&lt;=$O123),$L123,0)</f>
        <v>0</v>
      </c>
      <c r="GV123" s="5" t="n">
        <f aca="false">IF(AND(GV$1&gt;=$N123,GV$1&lt;=$O123),$L123,0)</f>
        <v>0</v>
      </c>
      <c r="GW123" s="5" t="n">
        <f aca="false">IF(AND(GW$1&gt;=$N123,GW$1&lt;=$O123),$L123,0)</f>
        <v>0</v>
      </c>
      <c r="GX123" s="5" t="n">
        <f aca="false">IF(AND(GX$1&gt;=$N123,GX$1&lt;=$O123),$L123,0)</f>
        <v>0</v>
      </c>
      <c r="GY123" s="5" t="n">
        <f aca="false">IF(AND(GY$1&gt;=$N123,GY$1&lt;=$O123),$L123,0)</f>
        <v>0</v>
      </c>
      <c r="GZ123" s="5" t="n">
        <f aca="false">IF(AND(GZ$1&gt;=$N123,GZ$1&lt;=$O123),$L123,0)</f>
        <v>0</v>
      </c>
    </row>
    <row r="124" customFormat="false" ht="12.75" hidden="false" customHeight="false" outlineLevel="0" collapsed="false">
      <c r="A124" s="1" t="s">
        <v>496</v>
      </c>
      <c r="B124" s="1" t="s">
        <v>170</v>
      </c>
      <c r="C124" s="1" t="s">
        <v>497</v>
      </c>
      <c r="D124" s="1" t="s">
        <v>172</v>
      </c>
      <c r="E124" s="1" t="s">
        <v>498</v>
      </c>
      <c r="F124" s="1" t="s">
        <v>499</v>
      </c>
      <c r="G124" s="1" t="s">
        <v>68</v>
      </c>
      <c r="H124" s="1" t="s">
        <v>32</v>
      </c>
      <c r="I124" s="1" t="s">
        <v>33</v>
      </c>
      <c r="J124" s="1" t="s">
        <v>88</v>
      </c>
      <c r="K124" s="1"/>
      <c r="L124" s="2" t="n">
        <v>42</v>
      </c>
      <c r="M124" s="1" t="s">
        <v>175</v>
      </c>
      <c r="N124" s="4" t="n">
        <v>37503</v>
      </c>
      <c r="O124" s="4" t="n">
        <v>37523</v>
      </c>
      <c r="P124" s="1" t="s">
        <v>71</v>
      </c>
      <c r="Q124" s="1" t="s">
        <v>176</v>
      </c>
      <c r="R124" s="1" t="s">
        <v>38</v>
      </c>
      <c r="S124" s="1" t="s">
        <v>72</v>
      </c>
      <c r="T124" s="4" t="n">
        <v>36161</v>
      </c>
      <c r="U124" s="4" t="n">
        <v>36181</v>
      </c>
      <c r="V124" s="1" t="s">
        <v>500</v>
      </c>
      <c r="W124" s="1"/>
      <c r="X124" s="4" t="n">
        <v>37117</v>
      </c>
      <c r="Y124" s="1" t="s">
        <v>41</v>
      </c>
      <c r="Z124" s="5" t="n">
        <f aca="false">IF(AND(Z$1&gt;=$N124,Z$1&lt;=$O124),$L124,0)</f>
        <v>0</v>
      </c>
      <c r="AA124" s="5" t="n">
        <f aca="false">IF(AND(AA$1&gt;=$N124,AA$1&lt;=$O124),$L124,0)</f>
        <v>0</v>
      </c>
      <c r="AB124" s="5" t="n">
        <f aca="false">IF(AND(AB$1&gt;=$N124,AB$1&lt;=$O124),$L124,0)</f>
        <v>0</v>
      </c>
      <c r="AC124" s="5" t="n">
        <f aca="false">IF(AND(AC$1&gt;=$N124,AC$1&lt;=$O124),$L124,0)</f>
        <v>0</v>
      </c>
      <c r="AD124" s="5" t="n">
        <f aca="false">IF(AND(AD$1&gt;=$N124,AD$1&lt;=$O124),$L124,0)</f>
        <v>0</v>
      </c>
      <c r="AE124" s="5" t="n">
        <f aca="false">IF(AND(AE$1&gt;=$N124,AE$1&lt;=$O124),$L124,0)</f>
        <v>0</v>
      </c>
      <c r="AF124" s="5" t="n">
        <f aca="false">IF(AND(AF$1&gt;=$N124,AF$1&lt;=$O124),$L124,0)</f>
        <v>0</v>
      </c>
      <c r="AG124" s="5" t="n">
        <f aca="false">IF(AND(AG$1&gt;=$N124,AG$1&lt;=$O124),$L124,0)</f>
        <v>0</v>
      </c>
      <c r="AH124" s="5" t="n">
        <f aca="false">IF(AND(AH$1&gt;=$N124,AH$1&lt;=$O124),$L124,0)</f>
        <v>0</v>
      </c>
      <c r="AI124" s="5" t="n">
        <f aca="false">IF(AND(AI$1&gt;=$N124,AI$1&lt;=$O124),$L124,0)</f>
        <v>0</v>
      </c>
      <c r="AJ124" s="5" t="n">
        <f aca="false">IF(AND(AJ$1&gt;=$N124,AJ$1&lt;=$O124),$L124,0)</f>
        <v>0</v>
      </c>
      <c r="AK124" s="5" t="n">
        <f aca="false">IF(AND(AK$1&gt;=$N124,AK$1&lt;=$O124),$L124,0)</f>
        <v>0</v>
      </c>
      <c r="AL124" s="5" t="n">
        <f aca="false">IF(AND(AL$1&gt;=$N124,AL$1&lt;=$O124),$L124,0)</f>
        <v>0</v>
      </c>
      <c r="AM124" s="5" t="n">
        <f aca="false">IF(AND(AM$1&gt;=$N124,AM$1&lt;=$O124),$L124,0)</f>
        <v>0</v>
      </c>
      <c r="AN124" s="5" t="n">
        <f aca="false">IF(AND(AN$1&gt;=$N124,AN$1&lt;=$O124),$L124,0)</f>
        <v>0</v>
      </c>
      <c r="AO124" s="5" t="n">
        <f aca="false">IF(AND(AO$1&gt;=$N124,AO$1&lt;=$O124),$L124,0)</f>
        <v>0</v>
      </c>
      <c r="AP124" s="5" t="n">
        <f aca="false">IF(AND(AP$1&gt;=$N124,AP$1&lt;=$O124),$L124,0)</f>
        <v>0</v>
      </c>
      <c r="AQ124" s="5" t="n">
        <f aca="false">IF(AND(AQ$1&gt;=$N124,AQ$1&lt;=$O124),$L124,0)</f>
        <v>0</v>
      </c>
      <c r="AR124" s="5" t="n">
        <f aca="false">IF(AND(AR$1&gt;=$N124,AR$1&lt;=$O124),$L124,0)</f>
        <v>0</v>
      </c>
      <c r="AS124" s="5" t="n">
        <f aca="false">IF(AND(AS$1&gt;=$N124,AS$1&lt;=$O124),$L124,0)</f>
        <v>0</v>
      </c>
      <c r="AT124" s="5" t="n">
        <f aca="false">IF(AND(AT$1&gt;=$N124,AT$1&lt;=$O124),$L124,0)</f>
        <v>0</v>
      </c>
      <c r="AU124" s="5" t="n">
        <f aca="false">IF(AND(AU$1&gt;=$N124,AU$1&lt;=$O124),$L124,0)</f>
        <v>0</v>
      </c>
      <c r="AV124" s="5" t="n">
        <f aca="false">IF(AND(AV$1&gt;=$N124,AV$1&lt;=$O124),$L124,0)</f>
        <v>0</v>
      </c>
      <c r="AW124" s="5" t="n">
        <f aca="false">IF(AND(AW$1&gt;=$N124,AW$1&lt;=$O124),$L124,0)</f>
        <v>0</v>
      </c>
      <c r="AX124" s="5" t="n">
        <f aca="false">IF(AND(AX$1&gt;=$N124,AX$1&lt;=$O124),$L124,0)</f>
        <v>0</v>
      </c>
      <c r="AY124" s="5" t="n">
        <f aca="false">IF(AND(AY$1&gt;=$N124,AY$1&lt;=$O124),$L124,0)</f>
        <v>0</v>
      </c>
      <c r="AZ124" s="5" t="n">
        <f aca="false">IF(AND(AZ$1&gt;=$N124,AZ$1&lt;=$O124),$L124,0)</f>
        <v>0</v>
      </c>
      <c r="BA124" s="5" t="n">
        <f aca="false">IF(AND(BA$1&gt;=$N124,BA$1&lt;=$O124),$L124,0)</f>
        <v>0</v>
      </c>
      <c r="BB124" s="5" t="n">
        <f aca="false">IF(AND(BB$1&gt;=$N124,BB$1&lt;=$O124),$L124,0)</f>
        <v>0</v>
      </c>
      <c r="BC124" s="5" t="n">
        <f aca="false">IF(AND(BC$1&gt;=$N124,BC$1&lt;=$O124),$L124,0)</f>
        <v>0</v>
      </c>
      <c r="BD124" s="5" t="n">
        <f aca="false">IF(AND(BD$1&gt;=$N124,BD$1&lt;=$O124),$L124,0)</f>
        <v>0</v>
      </c>
      <c r="BE124" s="5" t="n">
        <f aca="false">IF(AND(BE$1&gt;=$N124,BE$1&lt;=$O124),$L124,0)</f>
        <v>0</v>
      </c>
      <c r="BF124" s="5" t="n">
        <f aca="false">IF(AND(BF$1&gt;=$N124,BF$1&lt;=$O124),$L124,0)</f>
        <v>0</v>
      </c>
      <c r="BG124" s="5" t="n">
        <f aca="false">IF(AND(BG$1&gt;=$N124,BG$1&lt;=$O124),$L124,0)</f>
        <v>0</v>
      </c>
      <c r="BH124" s="5" t="n">
        <f aca="false">IF(AND(BH$1&gt;=$N124,BH$1&lt;=$O124),$L124,0)</f>
        <v>0</v>
      </c>
      <c r="BI124" s="5" t="n">
        <f aca="false">IF(AND(BI$1&gt;=$N124,BI$1&lt;=$O124),$L124,0)</f>
        <v>0</v>
      </c>
      <c r="BJ124" s="5" t="n">
        <f aca="false">IF(AND(BJ$1&gt;=$N124,BJ$1&lt;=$O124),$L124,0)</f>
        <v>0</v>
      </c>
      <c r="BK124" s="5" t="n">
        <f aca="false">IF(AND(BK$1&gt;=$N124,BK$1&lt;=$O124),$L124,0)</f>
        <v>0</v>
      </c>
      <c r="BL124" s="5" t="n">
        <f aca="false">IF(AND(BL$1&gt;=$N124,BL$1&lt;=$O124),$L124,0)</f>
        <v>0</v>
      </c>
      <c r="BM124" s="5" t="n">
        <f aca="false">IF(AND(BM$1&gt;=$N124,BM$1&lt;=$O124),$L124,0)</f>
        <v>0</v>
      </c>
      <c r="BN124" s="5" t="n">
        <f aca="false">IF(AND(BN$1&gt;=$N124,BN$1&lt;=$O124),$L124,0)</f>
        <v>0</v>
      </c>
      <c r="BO124" s="5" t="n">
        <f aca="false">IF(AND(BO$1&gt;=$N124,BO$1&lt;=$O124),$L124,0)</f>
        <v>0</v>
      </c>
      <c r="BP124" s="5" t="n">
        <f aca="false">IF(AND(BP$1&gt;=$N124,BP$1&lt;=$O124),$L124,0)</f>
        <v>0</v>
      </c>
      <c r="BQ124" s="5" t="n">
        <f aca="false">IF(AND(BQ$1&gt;=$N124,BQ$1&lt;=$O124),$L124,0)</f>
        <v>0</v>
      </c>
      <c r="BR124" s="5" t="n">
        <f aca="false">IF(AND(BR$1&gt;=$N124,BR$1&lt;=$O124),$L124,0)</f>
        <v>0</v>
      </c>
      <c r="BS124" s="5" t="n">
        <f aca="false">IF(AND(BS$1&gt;=$N124,BS$1&lt;=$O124),$L124,0)</f>
        <v>0</v>
      </c>
      <c r="BT124" s="5" t="n">
        <f aca="false">IF(AND(BT$1&gt;=$N124,BT$1&lt;=$O124),$L124,0)</f>
        <v>0</v>
      </c>
      <c r="BU124" s="5" t="n">
        <f aca="false">IF(AND(BU$1&gt;=$N124,BU$1&lt;=$O124),$L124,0)</f>
        <v>0</v>
      </c>
      <c r="BV124" s="5" t="n">
        <f aca="false">IF(AND(BV$1&gt;=$N124,BV$1&lt;=$O124),$L124,0)</f>
        <v>0</v>
      </c>
      <c r="BW124" s="5" t="n">
        <f aca="false">IF(AND(BW$1&gt;=$N124,BW$1&lt;=$O124),$L124,0)</f>
        <v>0</v>
      </c>
      <c r="BX124" s="5" t="n">
        <f aca="false">IF(AND(BX$1&gt;=$N124,BX$1&lt;=$O124),$L124,0)</f>
        <v>0</v>
      </c>
      <c r="BY124" s="5" t="n">
        <f aca="false">IF(AND(BY$1&gt;=$N124,BY$1&lt;=$O124),$L124,0)</f>
        <v>0</v>
      </c>
      <c r="BZ124" s="5" t="n">
        <f aca="false">IF(AND(BZ$1&gt;=$N124,BZ$1&lt;=$O124),$L124,0)</f>
        <v>0</v>
      </c>
      <c r="CA124" s="5" t="n">
        <f aca="false">IF(AND(CA$1&gt;=$N124,CA$1&lt;=$O124),$L124,0)</f>
        <v>0</v>
      </c>
      <c r="CB124" s="5" t="n">
        <f aca="false">IF(AND(CB$1&gt;=$N124,CB$1&lt;=$O124),$L124,0)</f>
        <v>0</v>
      </c>
      <c r="CC124" s="5" t="n">
        <f aca="false">IF(AND(CC$1&gt;=$N124,CC$1&lt;=$O124),$L124,0)</f>
        <v>0</v>
      </c>
      <c r="CD124" s="5" t="n">
        <f aca="false">IF(AND(CD$1&gt;=$N124,CD$1&lt;=$O124),$L124,0)</f>
        <v>0</v>
      </c>
      <c r="CE124" s="5" t="n">
        <f aca="false">IF(AND(CE$1&gt;=$N124,CE$1&lt;=$O124),$L124,0)</f>
        <v>0</v>
      </c>
      <c r="CF124" s="5" t="n">
        <f aca="false">IF(AND(CF$1&gt;=$N124,CF$1&lt;=$O124),$L124,0)</f>
        <v>0</v>
      </c>
      <c r="CG124" s="5" t="n">
        <f aca="false">IF(AND(CG$1&gt;=$N124,CG$1&lt;=$O124),$L124,0)</f>
        <v>0</v>
      </c>
      <c r="CH124" s="5" t="n">
        <f aca="false">IF(AND(CH$1&gt;=$N124,CH$1&lt;=$O124),$L124,0)</f>
        <v>0</v>
      </c>
      <c r="CI124" s="5" t="n">
        <f aca="false">IF(AND(CI$1&gt;=$N124,CI$1&lt;=$O124),$L124,0)</f>
        <v>0</v>
      </c>
      <c r="CJ124" s="5" t="n">
        <f aca="false">IF(AND(CJ$1&gt;=$N124,CJ$1&lt;=$O124),$L124,0)</f>
        <v>0</v>
      </c>
      <c r="CK124" s="5" t="n">
        <f aca="false">IF(AND(CK$1&gt;=$N124,CK$1&lt;=$O124),$L124,0)</f>
        <v>0</v>
      </c>
      <c r="CL124" s="5" t="n">
        <f aca="false">IF(AND(CL$1&gt;=$N124,CL$1&lt;=$O124),$L124,0)</f>
        <v>0</v>
      </c>
      <c r="CM124" s="5" t="n">
        <f aca="false">IF(AND(CM$1&gt;=$N124,CM$1&lt;=$O124),$L124,0)</f>
        <v>0</v>
      </c>
      <c r="CN124" s="5" t="n">
        <f aca="false">IF(AND(CN$1&gt;=$N124,CN$1&lt;=$O124),$L124,0)</f>
        <v>0</v>
      </c>
      <c r="CO124" s="5" t="n">
        <f aca="false">IF(AND(CO$1&gt;=$N124,CO$1&lt;=$O124),$L124,0)</f>
        <v>0</v>
      </c>
      <c r="CP124" s="5" t="n">
        <f aca="false">IF(AND(CP$1&gt;=$N124,CP$1&lt;=$O124),$L124,0)</f>
        <v>0</v>
      </c>
      <c r="CQ124" s="5" t="n">
        <f aca="false">IF(AND(CQ$1&gt;=$N124,CQ$1&lt;=$O124),$L124,0)</f>
        <v>0</v>
      </c>
      <c r="CR124" s="5" t="n">
        <f aca="false">IF(AND(CR$1&gt;=$N124,CR$1&lt;=$O124),$L124,0)</f>
        <v>0</v>
      </c>
      <c r="CS124" s="5" t="n">
        <f aca="false">IF(AND(CS$1&gt;=$N124,CS$1&lt;=$O124),$L124,0)</f>
        <v>0</v>
      </c>
      <c r="CT124" s="5" t="n">
        <f aca="false">IF(AND(CT$1&gt;=$N124,CT$1&lt;=$O124),$L124,0)</f>
        <v>0</v>
      </c>
      <c r="CU124" s="5" t="n">
        <f aca="false">IF(AND(CU$1&gt;=$N124,CU$1&lt;=$O124),$L124,0)</f>
        <v>0</v>
      </c>
      <c r="CV124" s="5" t="n">
        <f aca="false">IF(AND(CV$1&gt;=$N124,CV$1&lt;=$O124),$L124,0)</f>
        <v>0</v>
      </c>
      <c r="CW124" s="5" t="n">
        <f aca="false">IF(AND(CW$1&gt;=$N124,CW$1&lt;=$O124),$L124,0)</f>
        <v>0</v>
      </c>
      <c r="CX124" s="5" t="n">
        <f aca="false">IF(AND(CX$1&gt;=$N124,CX$1&lt;=$O124),$L124,0)</f>
        <v>0</v>
      </c>
      <c r="CY124" s="5" t="n">
        <f aca="false">IF(AND(CY$1&gt;=$N124,CY$1&lt;=$O124),$L124,0)</f>
        <v>0</v>
      </c>
      <c r="CZ124" s="5" t="n">
        <f aca="false">IF(AND(CZ$1&gt;=$N124,CZ$1&lt;=$O124),$L124,0)</f>
        <v>0</v>
      </c>
      <c r="DA124" s="5" t="n">
        <f aca="false">IF(AND(DA$1&gt;=$N124,DA$1&lt;=$O124),$L124,0)</f>
        <v>0</v>
      </c>
      <c r="DB124" s="5" t="n">
        <f aca="false">IF(AND(DB$1&gt;=$N124,DB$1&lt;=$O124),$L124,0)</f>
        <v>0</v>
      </c>
      <c r="DC124" s="5" t="n">
        <f aca="false">IF(AND(DC$1&gt;=$N124,DC$1&lt;=$O124),$L124,0)</f>
        <v>0</v>
      </c>
      <c r="DD124" s="5" t="n">
        <f aca="false">IF(AND(DD$1&gt;=$N124,DD$1&lt;=$O124),$L124,0)</f>
        <v>0</v>
      </c>
      <c r="DE124" s="5" t="n">
        <f aca="false">IF(AND(DE$1&gt;=$N124,DE$1&lt;=$O124),$L124,0)</f>
        <v>0</v>
      </c>
      <c r="DF124" s="5" t="n">
        <f aca="false">IF(AND(DF$1&gt;=$N124,DF$1&lt;=$O124),$L124,0)</f>
        <v>0</v>
      </c>
      <c r="DG124" s="5" t="n">
        <f aca="false">IF(AND(DG$1&gt;=$N124,DG$1&lt;=$O124),$L124,0)</f>
        <v>0</v>
      </c>
      <c r="DH124" s="5" t="n">
        <f aca="false">IF(AND(DH$1&gt;=$N124,DH$1&lt;=$O124),$L124,0)</f>
        <v>0</v>
      </c>
      <c r="DI124" s="5" t="n">
        <f aca="false">IF(AND(DI$1&gt;=$N124,DI$1&lt;=$O124),$L124,0)</f>
        <v>0</v>
      </c>
      <c r="DJ124" s="5" t="n">
        <f aca="false">IF(AND(DJ$1&gt;=$N124,DJ$1&lt;=$O124),$L124,0)</f>
        <v>0</v>
      </c>
      <c r="DK124" s="5" t="n">
        <f aca="false">IF(AND(DK$1&gt;=$N124,DK$1&lt;=$O124),$L124,0)</f>
        <v>0</v>
      </c>
      <c r="DL124" s="5" t="n">
        <f aca="false">IF(AND(DL$1&gt;=$N124,DL$1&lt;=$O124),$L124,0)</f>
        <v>0</v>
      </c>
      <c r="DM124" s="5" t="n">
        <f aca="false">IF(AND(DM$1&gt;=$N124,DM$1&lt;=$O124),$L124,0)</f>
        <v>0</v>
      </c>
      <c r="DN124" s="5" t="n">
        <f aca="false">IF(AND(DN$1&gt;=$N124,DN$1&lt;=$O124),$L124,0)</f>
        <v>0</v>
      </c>
      <c r="DO124" s="5" t="n">
        <f aca="false">IF(AND(DO$1&gt;=$N124,DO$1&lt;=$O124),$L124,0)</f>
        <v>0</v>
      </c>
      <c r="DP124" s="5" t="n">
        <f aca="false">IF(AND(DP$1&gt;=$N124,DP$1&lt;=$O124),$L124,0)</f>
        <v>0</v>
      </c>
      <c r="DQ124" s="5" t="n">
        <f aca="false">IF(AND(DQ$1&gt;=$N124,DQ$1&lt;=$O124),$L124,0)</f>
        <v>0</v>
      </c>
      <c r="DR124" s="5" t="n">
        <f aca="false">IF(AND(DR$1&gt;=$N124,DR$1&lt;=$O124),$L124,0)</f>
        <v>0</v>
      </c>
      <c r="DS124" s="5" t="n">
        <f aca="false">IF(AND(DS$1&gt;=$N124,DS$1&lt;=$O124),$L124,0)</f>
        <v>0</v>
      </c>
      <c r="DT124" s="5" t="n">
        <f aca="false">IF(AND(DT$1&gt;=$N124,DT$1&lt;=$O124),$L124,0)</f>
        <v>0</v>
      </c>
      <c r="DU124" s="5" t="n">
        <f aca="false">IF(AND(DU$1&gt;=$N124,DU$1&lt;=$O124),$L124,0)</f>
        <v>0</v>
      </c>
      <c r="DV124" s="5" t="n">
        <f aca="false">IF(AND(DV$1&gt;=$N124,DV$1&lt;=$O124),$L124,0)</f>
        <v>0</v>
      </c>
      <c r="DW124" s="5" t="n">
        <f aca="false">IF(AND(DW$1&gt;=$N124,DW$1&lt;=$O124),$L124,0)</f>
        <v>0</v>
      </c>
      <c r="DX124" s="5" t="n">
        <f aca="false">IF(AND(DX$1&gt;=$N124,DX$1&lt;=$O124),$L124,0)</f>
        <v>0</v>
      </c>
      <c r="DY124" s="5" t="n">
        <f aca="false">IF(AND(DY$1&gt;=$N124,DY$1&lt;=$O124),$L124,0)</f>
        <v>0</v>
      </c>
      <c r="DZ124" s="5" t="n">
        <f aca="false">IF(AND(DZ$1&gt;=$N124,DZ$1&lt;=$O124),$L124,0)</f>
        <v>0</v>
      </c>
      <c r="EA124" s="5" t="n">
        <f aca="false">IF(AND(EA$1&gt;=$N124,EA$1&lt;=$O124),$L124,0)</f>
        <v>0</v>
      </c>
      <c r="EB124" s="5" t="n">
        <f aca="false">IF(AND(EB$1&gt;=$N124,EB$1&lt;=$O124),$L124,0)</f>
        <v>0</v>
      </c>
      <c r="EC124" s="5" t="n">
        <f aca="false">IF(AND(EC$1&gt;=$N124,EC$1&lt;=$O124),$L124,0)</f>
        <v>0</v>
      </c>
      <c r="ED124" s="5" t="n">
        <f aca="false">IF(AND(ED$1&gt;=$N124,ED$1&lt;=$O124),$L124,0)</f>
        <v>0</v>
      </c>
      <c r="EE124" s="5" t="n">
        <f aca="false">IF(AND(EE$1&gt;=$N124,EE$1&lt;=$O124),$L124,0)</f>
        <v>0</v>
      </c>
      <c r="EF124" s="5" t="n">
        <f aca="false">IF(AND(EF$1&gt;=$N124,EF$1&lt;=$O124),$L124,0)</f>
        <v>0</v>
      </c>
      <c r="EG124" s="5" t="n">
        <f aca="false">IF(AND(EG$1&gt;=$N124,EG$1&lt;=$O124),$L124,0)</f>
        <v>0</v>
      </c>
      <c r="EH124" s="5" t="n">
        <f aca="false">IF(AND(EH$1&gt;=$N124,EH$1&lt;=$O124),$L124,0)</f>
        <v>0</v>
      </c>
      <c r="EI124" s="5" t="n">
        <f aca="false">IF(AND(EI$1&gt;=$N124,EI$1&lt;=$O124),$L124,0)</f>
        <v>0</v>
      </c>
      <c r="EJ124" s="5" t="n">
        <f aca="false">IF(AND(EJ$1&gt;=$N124,EJ$1&lt;=$O124),$L124,0)</f>
        <v>0</v>
      </c>
      <c r="EK124" s="5" t="n">
        <f aca="false">IF(AND(EK$1&gt;=$N124,EK$1&lt;=$O124),$L124,0)</f>
        <v>0</v>
      </c>
      <c r="EL124" s="5" t="n">
        <f aca="false">IF(AND(EL$1&gt;=$N124,EL$1&lt;=$O124),$L124,0)</f>
        <v>0</v>
      </c>
      <c r="EM124" s="5" t="n">
        <f aca="false">IF(AND(EM$1&gt;=$N124,EM$1&lt;=$O124),$L124,0)</f>
        <v>0</v>
      </c>
      <c r="EN124" s="5" t="n">
        <f aca="false">IF(AND(EN$1&gt;=$N124,EN$1&lt;=$O124),$L124,0)</f>
        <v>0</v>
      </c>
      <c r="EO124" s="5" t="n">
        <f aca="false">IF(AND(EO$1&gt;=$N124,EO$1&lt;=$O124),$L124,0)</f>
        <v>0</v>
      </c>
      <c r="EP124" s="5" t="n">
        <f aca="false">IF(AND(EP$1&gt;=$N124,EP$1&lt;=$O124),$L124,0)</f>
        <v>0</v>
      </c>
      <c r="EQ124" s="5" t="n">
        <f aca="false">IF(AND(EQ$1&gt;=$N124,EQ$1&lt;=$O124),$L124,0)</f>
        <v>0</v>
      </c>
      <c r="ER124" s="5" t="n">
        <f aca="false">IF(AND(ER$1&gt;=$N124,ER$1&lt;=$O124),$L124,0)</f>
        <v>0</v>
      </c>
      <c r="ES124" s="5" t="n">
        <f aca="false">IF(AND(ES$1&gt;=$N124,ES$1&lt;=$O124),$L124,0)</f>
        <v>42</v>
      </c>
      <c r="ET124" s="5" t="n">
        <f aca="false">IF(AND(ET$1&gt;=$N124,ET$1&lt;=$O124),$L124,0)</f>
        <v>42</v>
      </c>
      <c r="EU124" s="5" t="n">
        <f aca="false">IF(AND(EU$1&gt;=$N124,EU$1&lt;=$O124),$L124,0)</f>
        <v>42</v>
      </c>
      <c r="EV124" s="5" t="n">
        <f aca="false">IF(AND(EV$1&gt;=$N124,EV$1&lt;=$O124),$L124,0)</f>
        <v>42</v>
      </c>
      <c r="EW124" s="5" t="n">
        <f aca="false">IF(AND(EW$1&gt;=$N124,EW$1&lt;=$O124),$L124,0)</f>
        <v>42</v>
      </c>
      <c r="EX124" s="5" t="n">
        <f aca="false">IF(AND(EX$1&gt;=$N124,EX$1&lt;=$O124),$L124,0)</f>
        <v>42</v>
      </c>
      <c r="EY124" s="5" t="n">
        <f aca="false">IF(AND(EY$1&gt;=$N124,EY$1&lt;=$O124),$L124,0)</f>
        <v>42</v>
      </c>
      <c r="EZ124" s="5" t="n">
        <f aca="false">IF(AND(EZ$1&gt;=$N124,EZ$1&lt;=$O124),$L124,0)</f>
        <v>42</v>
      </c>
      <c r="FA124" s="5" t="n">
        <f aca="false">IF(AND(FA$1&gt;=$N124,FA$1&lt;=$O124),$L124,0)</f>
        <v>42</v>
      </c>
      <c r="FB124" s="5" t="n">
        <f aca="false">IF(AND(FB$1&gt;=$N124,FB$1&lt;=$O124),$L124,0)</f>
        <v>42</v>
      </c>
      <c r="FC124" s="5" t="n">
        <f aca="false">IF(AND(FC$1&gt;=$N124,FC$1&lt;=$O124),$L124,0)</f>
        <v>42</v>
      </c>
      <c r="FD124" s="5" t="n">
        <f aca="false">IF(AND(FD$1&gt;=$N124,FD$1&lt;=$O124),$L124,0)</f>
        <v>0</v>
      </c>
      <c r="FE124" s="5" t="n">
        <f aca="false">IF(AND(FE$1&gt;=$N124,FE$1&lt;=$O124),$L124,0)</f>
        <v>0</v>
      </c>
      <c r="FF124" s="5" t="n">
        <f aca="false">IF(AND(FF$1&gt;=$N124,FF$1&lt;=$O124),$L124,0)</f>
        <v>0</v>
      </c>
      <c r="FG124" s="5" t="n">
        <f aca="false">IF(AND(FG$1&gt;=$N124,FG$1&lt;=$O124),$L124,0)</f>
        <v>0</v>
      </c>
      <c r="FH124" s="5" t="n">
        <f aca="false">IF(AND(FH$1&gt;=$N124,FH$1&lt;=$O124),$L124,0)</f>
        <v>0</v>
      </c>
      <c r="FI124" s="5" t="n">
        <f aca="false">IF(AND(FI$1&gt;=$N124,FI$1&lt;=$O124),$L124,0)</f>
        <v>0</v>
      </c>
      <c r="FJ124" s="5" t="n">
        <f aca="false">IF(AND(FJ$1&gt;=$N124,FJ$1&lt;=$O124),$L124,0)</f>
        <v>0</v>
      </c>
      <c r="FK124" s="5" t="n">
        <f aca="false">IF(AND(FK$1&gt;=$N124,FK$1&lt;=$O124),$L124,0)</f>
        <v>0</v>
      </c>
      <c r="FL124" s="5" t="n">
        <f aca="false">IF(AND(FL$1&gt;=$N124,FL$1&lt;=$O124),$L124,0)</f>
        <v>0</v>
      </c>
      <c r="FM124" s="5" t="n">
        <f aca="false">IF(AND(FM$1&gt;=$N124,FM$1&lt;=$O124),$L124,0)</f>
        <v>0</v>
      </c>
      <c r="FN124" s="5" t="n">
        <f aca="false">IF(AND(FN$1&gt;=$N124,FN$1&lt;=$O124),$L124,0)</f>
        <v>0</v>
      </c>
      <c r="FO124" s="5" t="n">
        <f aca="false">IF(AND(FO$1&gt;=$N124,FO$1&lt;=$O124),$L124,0)</f>
        <v>0</v>
      </c>
      <c r="FP124" s="5" t="n">
        <f aca="false">IF(AND(FP$1&gt;=$N124,FP$1&lt;=$O124),$L124,0)</f>
        <v>0</v>
      </c>
      <c r="FQ124" s="5" t="n">
        <f aca="false">IF(AND(FQ$1&gt;=$N124,FQ$1&lt;=$O124),$L124,0)</f>
        <v>0</v>
      </c>
      <c r="FR124" s="5" t="n">
        <f aca="false">IF(AND(FR$1&gt;=$N124,FR$1&lt;=$O124),$L124,0)</f>
        <v>0</v>
      </c>
      <c r="FS124" s="5" t="n">
        <f aca="false">IF(AND(FS$1&gt;=$N124,FS$1&lt;=$O124),$L124,0)</f>
        <v>0</v>
      </c>
      <c r="FT124" s="5" t="n">
        <f aca="false">IF(AND(FT$1&gt;=$N124,FT$1&lt;=$O124),$L124,0)</f>
        <v>0</v>
      </c>
      <c r="FU124" s="5" t="n">
        <f aca="false">IF(AND(FU$1&gt;=$N124,FU$1&lt;=$O124),$L124,0)</f>
        <v>0</v>
      </c>
      <c r="FV124" s="5" t="n">
        <f aca="false">IF(AND(FV$1&gt;=$N124,FV$1&lt;=$O124),$L124,0)</f>
        <v>0</v>
      </c>
      <c r="FW124" s="5" t="n">
        <f aca="false">IF(AND(FW$1&gt;=$N124,FW$1&lt;=$O124),$L124,0)</f>
        <v>0</v>
      </c>
      <c r="FX124" s="5" t="n">
        <f aca="false">IF(AND(FX$1&gt;=$N124,FX$1&lt;=$O124),$L124,0)</f>
        <v>0</v>
      </c>
      <c r="FY124" s="5" t="n">
        <f aca="false">IF(AND(FY$1&gt;=$N124,FY$1&lt;=$O124),$L124,0)</f>
        <v>0</v>
      </c>
      <c r="FZ124" s="5" t="n">
        <f aca="false">IF(AND(FZ$1&gt;=$N124,FZ$1&lt;=$O124),$L124,0)</f>
        <v>0</v>
      </c>
      <c r="GA124" s="5" t="n">
        <f aca="false">IF(AND(GA$1&gt;=$N124,GA$1&lt;=$O124),$L124,0)</f>
        <v>0</v>
      </c>
      <c r="GB124" s="5" t="n">
        <f aca="false">IF(AND(GB$1&gt;=$N124,GB$1&lt;=$O124),$L124,0)</f>
        <v>0</v>
      </c>
      <c r="GC124" s="5" t="n">
        <f aca="false">IF(AND(GC$1&gt;=$N124,GC$1&lt;=$O124),$L124,0)</f>
        <v>0</v>
      </c>
      <c r="GD124" s="5" t="n">
        <f aca="false">IF(AND(GD$1&gt;=$N124,GD$1&lt;=$O124),$L124,0)</f>
        <v>0</v>
      </c>
      <c r="GE124" s="5" t="n">
        <f aca="false">IF(AND(GE$1&gt;=$N124,GE$1&lt;=$O124),$L124,0)</f>
        <v>0</v>
      </c>
      <c r="GF124" s="5" t="n">
        <f aca="false">IF(AND(GF$1&gt;=$N124,GF$1&lt;=$O124),$L124,0)</f>
        <v>0</v>
      </c>
      <c r="GG124" s="5" t="n">
        <f aca="false">IF(AND(GG$1&gt;=$N124,GG$1&lt;=$O124),$L124,0)</f>
        <v>0</v>
      </c>
      <c r="GH124" s="5" t="n">
        <f aca="false">IF(AND(GH$1&gt;=$N124,GH$1&lt;=$O124),$L124,0)</f>
        <v>0</v>
      </c>
      <c r="GI124" s="5" t="n">
        <f aca="false">IF(AND(GI$1&gt;=$N124,GI$1&lt;=$O124),$L124,0)</f>
        <v>0</v>
      </c>
      <c r="GJ124" s="5" t="n">
        <f aca="false">IF(AND(GJ$1&gt;=$N124,GJ$1&lt;=$O124),$L124,0)</f>
        <v>0</v>
      </c>
      <c r="GK124" s="5" t="n">
        <f aca="false">IF(AND(GK$1&gt;=$N124,GK$1&lt;=$O124),$L124,0)</f>
        <v>0</v>
      </c>
      <c r="GL124" s="5" t="n">
        <f aca="false">IF(AND(GL$1&gt;=$N124,GL$1&lt;=$O124),$L124,0)</f>
        <v>0</v>
      </c>
      <c r="GM124" s="5" t="n">
        <f aca="false">IF(AND(GM$1&gt;=$N124,GM$1&lt;=$O124),$L124,0)</f>
        <v>0</v>
      </c>
      <c r="GN124" s="5" t="n">
        <f aca="false">IF(AND(GN$1&gt;=$N124,GN$1&lt;=$O124),$L124,0)</f>
        <v>0</v>
      </c>
      <c r="GO124" s="5" t="n">
        <f aca="false">IF(AND(GO$1&gt;=$N124,GO$1&lt;=$O124),$L124,0)</f>
        <v>0</v>
      </c>
      <c r="GP124" s="5" t="n">
        <f aca="false">IF(AND(GP$1&gt;=$N124,GP$1&lt;=$O124),$L124,0)</f>
        <v>0</v>
      </c>
      <c r="GQ124" s="5" t="n">
        <f aca="false">IF(AND(GQ$1&gt;=$N124,GQ$1&lt;=$O124),$L124,0)</f>
        <v>0</v>
      </c>
      <c r="GR124" s="5" t="n">
        <f aca="false">IF(AND(GR$1&gt;=$N124,GR$1&lt;=$O124),$L124,0)</f>
        <v>0</v>
      </c>
      <c r="GS124" s="5" t="n">
        <f aca="false">IF(AND(GS$1&gt;=$N124,GS$1&lt;=$O124),$L124,0)</f>
        <v>0</v>
      </c>
      <c r="GT124" s="5" t="n">
        <f aca="false">IF(AND(GT$1&gt;=$N124,GT$1&lt;=$O124),$L124,0)</f>
        <v>0</v>
      </c>
      <c r="GU124" s="5" t="n">
        <f aca="false">IF(AND(GU$1&gt;=$N124,GU$1&lt;=$O124),$L124,0)</f>
        <v>0</v>
      </c>
      <c r="GV124" s="5" t="n">
        <f aca="false">IF(AND(GV$1&gt;=$N124,GV$1&lt;=$O124),$L124,0)</f>
        <v>0</v>
      </c>
      <c r="GW124" s="5" t="n">
        <f aca="false">IF(AND(GW$1&gt;=$N124,GW$1&lt;=$O124),$L124,0)</f>
        <v>0</v>
      </c>
      <c r="GX124" s="5" t="n">
        <f aca="false">IF(AND(GX$1&gt;=$N124,GX$1&lt;=$O124),$L124,0)</f>
        <v>0</v>
      </c>
      <c r="GY124" s="5" t="n">
        <f aca="false">IF(AND(GY$1&gt;=$N124,GY$1&lt;=$O124),$L124,0)</f>
        <v>0</v>
      </c>
      <c r="GZ124" s="5" t="n">
        <f aca="false">IF(AND(GZ$1&gt;=$N124,GZ$1&lt;=$O124),$L124,0)</f>
        <v>0</v>
      </c>
    </row>
    <row r="125" customFormat="false" ht="12.75" hidden="false" customHeight="false" outlineLevel="0" collapsed="false">
      <c r="A125" s="1" t="s">
        <v>501</v>
      </c>
      <c r="B125" s="1" t="s">
        <v>502</v>
      </c>
      <c r="C125" s="1" t="s">
        <v>503</v>
      </c>
      <c r="D125" s="1" t="s">
        <v>120</v>
      </c>
      <c r="E125" s="1" t="s">
        <v>504</v>
      </c>
      <c r="F125" s="1" t="s">
        <v>505</v>
      </c>
      <c r="G125" s="1" t="s">
        <v>31</v>
      </c>
      <c r="H125" s="1" t="s">
        <v>32</v>
      </c>
      <c r="I125" s="1" t="s">
        <v>33</v>
      </c>
      <c r="J125" s="1" t="s">
        <v>454</v>
      </c>
      <c r="K125" s="1"/>
      <c r="L125" s="2" t="n">
        <v>156</v>
      </c>
      <c r="M125" s="1" t="s">
        <v>175</v>
      </c>
      <c r="N125" s="4" t="n">
        <v>35551</v>
      </c>
      <c r="O125" s="4" t="n">
        <v>35564</v>
      </c>
      <c r="P125" s="1" t="s">
        <v>112</v>
      </c>
      <c r="Q125" s="1" t="s">
        <v>61</v>
      </c>
      <c r="R125" s="1" t="s">
        <v>38</v>
      </c>
      <c r="S125" s="1" t="s">
        <v>39</v>
      </c>
      <c r="V125" s="1"/>
      <c r="W125" s="1"/>
      <c r="X125" s="4" t="n">
        <v>37117</v>
      </c>
      <c r="Y125" s="1" t="s">
        <v>104</v>
      </c>
      <c r="Z125" s="5" t="n">
        <f aca="false">IF(AND(Z$1&gt;=$N125,Z$1&lt;=$O125),$L125,0)</f>
        <v>0</v>
      </c>
      <c r="AA125" s="5" t="n">
        <f aca="false">IF(AND(AA$1&gt;=$N125,AA$1&lt;=$O125),$L125,0)</f>
        <v>0</v>
      </c>
      <c r="AB125" s="5" t="n">
        <f aca="false">IF(AND(AB$1&gt;=$N125,AB$1&lt;=$O125),$L125,0)</f>
        <v>0</v>
      </c>
      <c r="AC125" s="5" t="n">
        <f aca="false">IF(AND(AC$1&gt;=$N125,AC$1&lt;=$O125),$L125,0)</f>
        <v>0</v>
      </c>
      <c r="AD125" s="5" t="n">
        <f aca="false">IF(AND(AD$1&gt;=$N125,AD$1&lt;=$O125),$L125,0)</f>
        <v>0</v>
      </c>
      <c r="AE125" s="5" t="n">
        <f aca="false">IF(AND(AE$1&gt;=$N125,AE$1&lt;=$O125),$L125,0)</f>
        <v>0</v>
      </c>
      <c r="AF125" s="5" t="n">
        <f aca="false">IF(AND(AF$1&gt;=$N125,AF$1&lt;=$O125),$L125,0)</f>
        <v>0</v>
      </c>
      <c r="AG125" s="5" t="n">
        <f aca="false">IF(AND(AG$1&gt;=$N125,AG$1&lt;=$O125),$L125,0)</f>
        <v>0</v>
      </c>
      <c r="AH125" s="5" t="n">
        <f aca="false">IF(AND(AH$1&gt;=$N125,AH$1&lt;=$O125),$L125,0)</f>
        <v>0</v>
      </c>
      <c r="AI125" s="5" t="n">
        <f aca="false">IF(AND(AI$1&gt;=$N125,AI$1&lt;=$O125),$L125,0)</f>
        <v>0</v>
      </c>
      <c r="AJ125" s="5" t="n">
        <f aca="false">IF(AND(AJ$1&gt;=$N125,AJ$1&lt;=$O125),$L125,0)</f>
        <v>0</v>
      </c>
      <c r="AK125" s="5" t="n">
        <f aca="false">IF(AND(AK$1&gt;=$N125,AK$1&lt;=$O125),$L125,0)</f>
        <v>0</v>
      </c>
      <c r="AL125" s="5" t="n">
        <f aca="false">IF(AND(AL$1&gt;=$N125,AL$1&lt;=$O125),$L125,0)</f>
        <v>0</v>
      </c>
      <c r="AM125" s="5" t="n">
        <f aca="false">IF(AND(AM$1&gt;=$N125,AM$1&lt;=$O125),$L125,0)</f>
        <v>0</v>
      </c>
      <c r="AN125" s="5" t="n">
        <f aca="false">IF(AND(AN$1&gt;=$N125,AN$1&lt;=$O125),$L125,0)</f>
        <v>0</v>
      </c>
      <c r="AO125" s="5" t="n">
        <f aca="false">IF(AND(AO$1&gt;=$N125,AO$1&lt;=$O125),$L125,0)</f>
        <v>0</v>
      </c>
      <c r="AP125" s="5" t="n">
        <f aca="false">IF(AND(AP$1&gt;=$N125,AP$1&lt;=$O125),$L125,0)</f>
        <v>0</v>
      </c>
      <c r="AQ125" s="5" t="n">
        <f aca="false">IF(AND(AQ$1&gt;=$N125,AQ$1&lt;=$O125),$L125,0)</f>
        <v>0</v>
      </c>
      <c r="AR125" s="5" t="n">
        <f aca="false">IF(AND(AR$1&gt;=$N125,AR$1&lt;=$O125),$L125,0)</f>
        <v>0</v>
      </c>
      <c r="AS125" s="5" t="n">
        <f aca="false">IF(AND(AS$1&gt;=$N125,AS$1&lt;=$O125),$L125,0)</f>
        <v>0</v>
      </c>
      <c r="AT125" s="5" t="n">
        <f aca="false">IF(AND(AT$1&gt;=$N125,AT$1&lt;=$O125),$L125,0)</f>
        <v>0</v>
      </c>
      <c r="AU125" s="5" t="n">
        <f aca="false">IF(AND(AU$1&gt;=$N125,AU$1&lt;=$O125),$L125,0)</f>
        <v>0</v>
      </c>
      <c r="AV125" s="5" t="n">
        <f aca="false">IF(AND(AV$1&gt;=$N125,AV$1&lt;=$O125),$L125,0)</f>
        <v>0</v>
      </c>
      <c r="AW125" s="5" t="n">
        <f aca="false">IF(AND(AW$1&gt;=$N125,AW$1&lt;=$O125),$L125,0)</f>
        <v>0</v>
      </c>
      <c r="AX125" s="5" t="n">
        <f aca="false">IF(AND(AX$1&gt;=$N125,AX$1&lt;=$O125),$L125,0)</f>
        <v>0</v>
      </c>
      <c r="AY125" s="5" t="n">
        <f aca="false">IF(AND(AY$1&gt;=$N125,AY$1&lt;=$O125),$L125,0)</f>
        <v>0</v>
      </c>
      <c r="AZ125" s="5" t="n">
        <f aca="false">IF(AND(AZ$1&gt;=$N125,AZ$1&lt;=$O125),$L125,0)</f>
        <v>0</v>
      </c>
      <c r="BA125" s="5" t="n">
        <f aca="false">IF(AND(BA$1&gt;=$N125,BA$1&lt;=$O125),$L125,0)</f>
        <v>0</v>
      </c>
      <c r="BB125" s="5" t="n">
        <f aca="false">IF(AND(BB$1&gt;=$N125,BB$1&lt;=$O125),$L125,0)</f>
        <v>0</v>
      </c>
      <c r="BC125" s="5" t="n">
        <f aca="false">IF(AND(BC$1&gt;=$N125,BC$1&lt;=$O125),$L125,0)</f>
        <v>0</v>
      </c>
      <c r="BD125" s="5" t="n">
        <f aca="false">IF(AND(BD$1&gt;=$N125,BD$1&lt;=$O125),$L125,0)</f>
        <v>0</v>
      </c>
      <c r="BE125" s="5" t="n">
        <f aca="false">IF(AND(BE$1&gt;=$N125,BE$1&lt;=$O125),$L125,0)</f>
        <v>0</v>
      </c>
      <c r="BF125" s="5" t="n">
        <f aca="false">IF(AND(BF$1&gt;=$N125,BF$1&lt;=$O125),$L125,0)</f>
        <v>0</v>
      </c>
      <c r="BG125" s="5" t="n">
        <f aca="false">IF(AND(BG$1&gt;=$N125,BG$1&lt;=$O125),$L125,0)</f>
        <v>0</v>
      </c>
      <c r="BH125" s="5" t="n">
        <f aca="false">IF(AND(BH$1&gt;=$N125,BH$1&lt;=$O125),$L125,0)</f>
        <v>0</v>
      </c>
      <c r="BI125" s="5" t="n">
        <f aca="false">IF(AND(BI$1&gt;=$N125,BI$1&lt;=$O125),$L125,0)</f>
        <v>0</v>
      </c>
      <c r="BJ125" s="5" t="n">
        <f aca="false">IF(AND(BJ$1&gt;=$N125,BJ$1&lt;=$O125),$L125,0)</f>
        <v>0</v>
      </c>
      <c r="BK125" s="5" t="n">
        <f aca="false">IF(AND(BK$1&gt;=$N125,BK$1&lt;=$O125),$L125,0)</f>
        <v>0</v>
      </c>
      <c r="BL125" s="5" t="n">
        <f aca="false">IF(AND(BL$1&gt;=$N125,BL$1&lt;=$O125),$L125,0)</f>
        <v>0</v>
      </c>
      <c r="BM125" s="5" t="n">
        <f aca="false">IF(AND(BM$1&gt;=$N125,BM$1&lt;=$O125),$L125,0)</f>
        <v>0</v>
      </c>
      <c r="BN125" s="5" t="n">
        <f aca="false">IF(AND(BN$1&gt;=$N125,BN$1&lt;=$O125),$L125,0)</f>
        <v>0</v>
      </c>
      <c r="BO125" s="5" t="n">
        <f aca="false">IF(AND(BO$1&gt;=$N125,BO$1&lt;=$O125),$L125,0)</f>
        <v>0</v>
      </c>
      <c r="BP125" s="5" t="n">
        <f aca="false">IF(AND(BP$1&gt;=$N125,BP$1&lt;=$O125),$L125,0)</f>
        <v>0</v>
      </c>
      <c r="BQ125" s="5" t="n">
        <f aca="false">IF(AND(BQ$1&gt;=$N125,BQ$1&lt;=$O125),$L125,0)</f>
        <v>0</v>
      </c>
      <c r="BR125" s="5" t="n">
        <f aca="false">IF(AND(BR$1&gt;=$N125,BR$1&lt;=$O125),$L125,0)</f>
        <v>0</v>
      </c>
      <c r="BS125" s="5" t="n">
        <f aca="false">IF(AND(BS$1&gt;=$N125,BS$1&lt;=$O125),$L125,0)</f>
        <v>0</v>
      </c>
      <c r="BT125" s="5" t="n">
        <f aca="false">IF(AND(BT$1&gt;=$N125,BT$1&lt;=$O125),$L125,0)</f>
        <v>0</v>
      </c>
      <c r="BU125" s="5" t="n">
        <f aca="false">IF(AND(BU$1&gt;=$N125,BU$1&lt;=$O125),$L125,0)</f>
        <v>0</v>
      </c>
      <c r="BV125" s="5" t="n">
        <f aca="false">IF(AND(BV$1&gt;=$N125,BV$1&lt;=$O125),$L125,0)</f>
        <v>0</v>
      </c>
      <c r="BW125" s="5" t="n">
        <f aca="false">IF(AND(BW$1&gt;=$N125,BW$1&lt;=$O125),$L125,0)</f>
        <v>0</v>
      </c>
      <c r="BX125" s="5" t="n">
        <f aca="false">IF(AND(BX$1&gt;=$N125,BX$1&lt;=$O125),$L125,0)</f>
        <v>0</v>
      </c>
      <c r="BY125" s="5" t="n">
        <f aca="false">IF(AND(BY$1&gt;=$N125,BY$1&lt;=$O125),$L125,0)</f>
        <v>0</v>
      </c>
      <c r="BZ125" s="5" t="n">
        <f aca="false">IF(AND(BZ$1&gt;=$N125,BZ$1&lt;=$O125),$L125,0)</f>
        <v>0</v>
      </c>
      <c r="CA125" s="5" t="n">
        <f aca="false">IF(AND(CA$1&gt;=$N125,CA$1&lt;=$O125),$L125,0)</f>
        <v>0</v>
      </c>
      <c r="CB125" s="5" t="n">
        <f aca="false">IF(AND(CB$1&gt;=$N125,CB$1&lt;=$O125),$L125,0)</f>
        <v>0</v>
      </c>
      <c r="CC125" s="5" t="n">
        <f aca="false">IF(AND(CC$1&gt;=$N125,CC$1&lt;=$O125),$L125,0)</f>
        <v>0</v>
      </c>
      <c r="CD125" s="5" t="n">
        <f aca="false">IF(AND(CD$1&gt;=$N125,CD$1&lt;=$O125),$L125,0)</f>
        <v>0</v>
      </c>
      <c r="CE125" s="5" t="n">
        <f aca="false">IF(AND(CE$1&gt;=$N125,CE$1&lt;=$O125),$L125,0)</f>
        <v>0</v>
      </c>
      <c r="CF125" s="5" t="n">
        <f aca="false">IF(AND(CF$1&gt;=$N125,CF$1&lt;=$O125),$L125,0)</f>
        <v>0</v>
      </c>
      <c r="CG125" s="5" t="n">
        <f aca="false">IF(AND(CG$1&gt;=$N125,CG$1&lt;=$O125),$L125,0)</f>
        <v>0</v>
      </c>
      <c r="CH125" s="5" t="n">
        <f aca="false">IF(AND(CH$1&gt;=$N125,CH$1&lt;=$O125),$L125,0)</f>
        <v>0</v>
      </c>
      <c r="CI125" s="5" t="n">
        <f aca="false">IF(AND(CI$1&gt;=$N125,CI$1&lt;=$O125),$L125,0)</f>
        <v>0</v>
      </c>
      <c r="CJ125" s="5" t="n">
        <f aca="false">IF(AND(CJ$1&gt;=$N125,CJ$1&lt;=$O125),$L125,0)</f>
        <v>0</v>
      </c>
      <c r="CK125" s="5" t="n">
        <f aca="false">IF(AND(CK$1&gt;=$N125,CK$1&lt;=$O125),$L125,0)</f>
        <v>0</v>
      </c>
      <c r="CL125" s="5" t="n">
        <f aca="false">IF(AND(CL$1&gt;=$N125,CL$1&lt;=$O125),$L125,0)</f>
        <v>0</v>
      </c>
      <c r="CM125" s="5" t="n">
        <f aca="false">IF(AND(CM$1&gt;=$N125,CM$1&lt;=$O125),$L125,0)</f>
        <v>0</v>
      </c>
      <c r="CN125" s="5" t="n">
        <f aca="false">IF(AND(CN$1&gt;=$N125,CN$1&lt;=$O125),$L125,0)</f>
        <v>0</v>
      </c>
      <c r="CO125" s="5" t="n">
        <f aca="false">IF(AND(CO$1&gt;=$N125,CO$1&lt;=$O125),$L125,0)</f>
        <v>0</v>
      </c>
      <c r="CP125" s="5" t="n">
        <f aca="false">IF(AND(CP$1&gt;=$N125,CP$1&lt;=$O125),$L125,0)</f>
        <v>0</v>
      </c>
      <c r="CQ125" s="5" t="n">
        <f aca="false">IF(AND(CQ$1&gt;=$N125,CQ$1&lt;=$O125),$L125,0)</f>
        <v>0</v>
      </c>
      <c r="CR125" s="5" t="n">
        <f aca="false">IF(AND(CR$1&gt;=$N125,CR$1&lt;=$O125),$L125,0)</f>
        <v>0</v>
      </c>
      <c r="CS125" s="5" t="n">
        <f aca="false">IF(AND(CS$1&gt;=$N125,CS$1&lt;=$O125),$L125,0)</f>
        <v>0</v>
      </c>
      <c r="CT125" s="5" t="n">
        <f aca="false">IF(AND(CT$1&gt;=$N125,CT$1&lt;=$O125),$L125,0)</f>
        <v>0</v>
      </c>
      <c r="CU125" s="5" t="n">
        <f aca="false">IF(AND(CU$1&gt;=$N125,CU$1&lt;=$O125),$L125,0)</f>
        <v>0</v>
      </c>
      <c r="CV125" s="5" t="n">
        <f aca="false">IF(AND(CV$1&gt;=$N125,CV$1&lt;=$O125),$L125,0)</f>
        <v>0</v>
      </c>
      <c r="CW125" s="5" t="n">
        <f aca="false">IF(AND(CW$1&gt;=$N125,CW$1&lt;=$O125),$L125,0)</f>
        <v>0</v>
      </c>
      <c r="CX125" s="5" t="n">
        <f aca="false">IF(AND(CX$1&gt;=$N125,CX$1&lt;=$O125),$L125,0)</f>
        <v>0</v>
      </c>
      <c r="CY125" s="5" t="n">
        <f aca="false">IF(AND(CY$1&gt;=$N125,CY$1&lt;=$O125),$L125,0)</f>
        <v>0</v>
      </c>
      <c r="CZ125" s="5" t="n">
        <f aca="false">IF(AND(CZ$1&gt;=$N125,CZ$1&lt;=$O125),$L125,0)</f>
        <v>0</v>
      </c>
      <c r="DA125" s="5" t="n">
        <f aca="false">IF(AND(DA$1&gt;=$N125,DA$1&lt;=$O125),$L125,0)</f>
        <v>0</v>
      </c>
      <c r="DB125" s="5" t="n">
        <f aca="false">IF(AND(DB$1&gt;=$N125,DB$1&lt;=$O125),$L125,0)</f>
        <v>0</v>
      </c>
      <c r="DC125" s="5" t="n">
        <f aca="false">IF(AND(DC$1&gt;=$N125,DC$1&lt;=$O125),$L125,0)</f>
        <v>0</v>
      </c>
      <c r="DD125" s="5" t="n">
        <f aca="false">IF(AND(DD$1&gt;=$N125,DD$1&lt;=$O125),$L125,0)</f>
        <v>0</v>
      </c>
      <c r="DE125" s="5" t="n">
        <f aca="false">IF(AND(DE$1&gt;=$N125,DE$1&lt;=$O125),$L125,0)</f>
        <v>0</v>
      </c>
      <c r="DF125" s="5" t="n">
        <f aca="false">IF(AND(DF$1&gt;=$N125,DF$1&lt;=$O125),$L125,0)</f>
        <v>0</v>
      </c>
      <c r="DG125" s="5" t="n">
        <f aca="false">IF(AND(DG$1&gt;=$N125,DG$1&lt;=$O125),$L125,0)</f>
        <v>0</v>
      </c>
      <c r="DH125" s="5" t="n">
        <f aca="false">IF(AND(DH$1&gt;=$N125,DH$1&lt;=$O125),$L125,0)</f>
        <v>0</v>
      </c>
      <c r="DI125" s="5" t="n">
        <f aca="false">IF(AND(DI$1&gt;=$N125,DI$1&lt;=$O125),$L125,0)</f>
        <v>0</v>
      </c>
      <c r="DJ125" s="5" t="n">
        <f aca="false">IF(AND(DJ$1&gt;=$N125,DJ$1&lt;=$O125),$L125,0)</f>
        <v>0</v>
      </c>
      <c r="DK125" s="5" t="n">
        <f aca="false">IF(AND(DK$1&gt;=$N125,DK$1&lt;=$O125),$L125,0)</f>
        <v>0</v>
      </c>
      <c r="DL125" s="5" t="n">
        <f aca="false">IF(AND(DL$1&gt;=$N125,DL$1&lt;=$O125),$L125,0)</f>
        <v>0</v>
      </c>
      <c r="DM125" s="5" t="n">
        <f aca="false">IF(AND(DM$1&gt;=$N125,DM$1&lt;=$O125),$L125,0)</f>
        <v>0</v>
      </c>
      <c r="DN125" s="5" t="n">
        <f aca="false">IF(AND(DN$1&gt;=$N125,DN$1&lt;=$O125),$L125,0)</f>
        <v>0</v>
      </c>
      <c r="DO125" s="5" t="n">
        <f aca="false">IF(AND(DO$1&gt;=$N125,DO$1&lt;=$O125),$L125,0)</f>
        <v>0</v>
      </c>
      <c r="DP125" s="5" t="n">
        <f aca="false">IF(AND(DP$1&gt;=$N125,DP$1&lt;=$O125),$L125,0)</f>
        <v>0</v>
      </c>
      <c r="DQ125" s="5" t="n">
        <f aca="false">IF(AND(DQ$1&gt;=$N125,DQ$1&lt;=$O125),$L125,0)</f>
        <v>0</v>
      </c>
      <c r="DR125" s="5" t="n">
        <f aca="false">IF(AND(DR$1&gt;=$N125,DR$1&lt;=$O125),$L125,0)</f>
        <v>0</v>
      </c>
      <c r="DS125" s="5" t="n">
        <f aca="false">IF(AND(DS$1&gt;=$N125,DS$1&lt;=$O125),$L125,0)</f>
        <v>0</v>
      </c>
      <c r="DT125" s="5" t="n">
        <f aca="false">IF(AND(DT$1&gt;=$N125,DT$1&lt;=$O125),$L125,0)</f>
        <v>0</v>
      </c>
      <c r="DU125" s="5" t="n">
        <f aca="false">IF(AND(DU$1&gt;=$N125,DU$1&lt;=$O125),$L125,0)</f>
        <v>0</v>
      </c>
      <c r="DV125" s="5" t="n">
        <f aca="false">IF(AND(DV$1&gt;=$N125,DV$1&lt;=$O125),$L125,0)</f>
        <v>0</v>
      </c>
      <c r="DW125" s="5" t="n">
        <f aca="false">IF(AND(DW$1&gt;=$N125,DW$1&lt;=$O125),$L125,0)</f>
        <v>0</v>
      </c>
      <c r="DX125" s="5" t="n">
        <f aca="false">IF(AND(DX$1&gt;=$N125,DX$1&lt;=$O125),$L125,0)</f>
        <v>0</v>
      </c>
      <c r="DY125" s="5" t="n">
        <f aca="false">IF(AND(DY$1&gt;=$N125,DY$1&lt;=$O125),$L125,0)</f>
        <v>0</v>
      </c>
      <c r="DZ125" s="5" t="n">
        <f aca="false">IF(AND(DZ$1&gt;=$N125,DZ$1&lt;=$O125),$L125,0)</f>
        <v>0</v>
      </c>
      <c r="EA125" s="5" t="n">
        <f aca="false">IF(AND(EA$1&gt;=$N125,EA$1&lt;=$O125),$L125,0)</f>
        <v>0</v>
      </c>
      <c r="EB125" s="5" t="n">
        <f aca="false">IF(AND(EB$1&gt;=$N125,EB$1&lt;=$O125),$L125,0)</f>
        <v>0</v>
      </c>
      <c r="EC125" s="5" t="n">
        <f aca="false">IF(AND(EC$1&gt;=$N125,EC$1&lt;=$O125),$L125,0)</f>
        <v>0</v>
      </c>
      <c r="ED125" s="5" t="n">
        <f aca="false">IF(AND(ED$1&gt;=$N125,ED$1&lt;=$O125),$L125,0)</f>
        <v>0</v>
      </c>
      <c r="EE125" s="5" t="n">
        <f aca="false">IF(AND(EE$1&gt;=$N125,EE$1&lt;=$O125),$L125,0)</f>
        <v>0</v>
      </c>
      <c r="EF125" s="5" t="n">
        <f aca="false">IF(AND(EF$1&gt;=$N125,EF$1&lt;=$O125),$L125,0)</f>
        <v>0</v>
      </c>
      <c r="EG125" s="5" t="n">
        <f aca="false">IF(AND(EG$1&gt;=$N125,EG$1&lt;=$O125),$L125,0)</f>
        <v>0</v>
      </c>
      <c r="EH125" s="5" t="n">
        <f aca="false">IF(AND(EH$1&gt;=$N125,EH$1&lt;=$O125),$L125,0)</f>
        <v>0</v>
      </c>
      <c r="EI125" s="5" t="n">
        <f aca="false">IF(AND(EI$1&gt;=$N125,EI$1&lt;=$O125),$L125,0)</f>
        <v>0</v>
      </c>
      <c r="EJ125" s="5" t="n">
        <f aca="false">IF(AND(EJ$1&gt;=$N125,EJ$1&lt;=$O125),$L125,0)</f>
        <v>0</v>
      </c>
      <c r="EK125" s="5" t="n">
        <f aca="false">IF(AND(EK$1&gt;=$N125,EK$1&lt;=$O125),$L125,0)</f>
        <v>0</v>
      </c>
      <c r="EL125" s="5" t="n">
        <f aca="false">IF(AND(EL$1&gt;=$N125,EL$1&lt;=$O125),$L125,0)</f>
        <v>0</v>
      </c>
      <c r="EM125" s="5" t="n">
        <f aca="false">IF(AND(EM$1&gt;=$N125,EM$1&lt;=$O125),$L125,0)</f>
        <v>0</v>
      </c>
      <c r="EN125" s="5" t="n">
        <f aca="false">IF(AND(EN$1&gt;=$N125,EN$1&lt;=$O125),$L125,0)</f>
        <v>0</v>
      </c>
      <c r="EO125" s="5" t="n">
        <f aca="false">IF(AND(EO$1&gt;=$N125,EO$1&lt;=$O125),$L125,0)</f>
        <v>0</v>
      </c>
      <c r="EP125" s="5" t="n">
        <f aca="false">IF(AND(EP$1&gt;=$N125,EP$1&lt;=$O125),$L125,0)</f>
        <v>0</v>
      </c>
      <c r="EQ125" s="5" t="n">
        <f aca="false">IF(AND(EQ$1&gt;=$N125,EQ$1&lt;=$O125),$L125,0)</f>
        <v>0</v>
      </c>
      <c r="ER125" s="5" t="n">
        <f aca="false">IF(AND(ER$1&gt;=$N125,ER$1&lt;=$O125),$L125,0)</f>
        <v>0</v>
      </c>
      <c r="ES125" s="5" t="n">
        <f aca="false">IF(AND(ES$1&gt;=$N125,ES$1&lt;=$O125),$L125,0)</f>
        <v>0</v>
      </c>
      <c r="ET125" s="5" t="n">
        <f aca="false">IF(AND(ET$1&gt;=$N125,ET$1&lt;=$O125),$L125,0)</f>
        <v>0</v>
      </c>
      <c r="EU125" s="5" t="n">
        <f aca="false">IF(AND(EU$1&gt;=$N125,EU$1&lt;=$O125),$L125,0)</f>
        <v>0</v>
      </c>
      <c r="EV125" s="5" t="n">
        <f aca="false">IF(AND(EV$1&gt;=$N125,EV$1&lt;=$O125),$L125,0)</f>
        <v>0</v>
      </c>
      <c r="EW125" s="5" t="n">
        <f aca="false">IF(AND(EW$1&gt;=$N125,EW$1&lt;=$O125),$L125,0)</f>
        <v>0</v>
      </c>
      <c r="EX125" s="5" t="n">
        <f aca="false">IF(AND(EX$1&gt;=$N125,EX$1&lt;=$O125),$L125,0)</f>
        <v>0</v>
      </c>
      <c r="EY125" s="5" t="n">
        <f aca="false">IF(AND(EY$1&gt;=$N125,EY$1&lt;=$O125),$L125,0)</f>
        <v>0</v>
      </c>
      <c r="EZ125" s="5" t="n">
        <f aca="false">IF(AND(EZ$1&gt;=$N125,EZ$1&lt;=$O125),$L125,0)</f>
        <v>0</v>
      </c>
      <c r="FA125" s="5" t="n">
        <f aca="false">IF(AND(FA$1&gt;=$N125,FA$1&lt;=$O125),$L125,0)</f>
        <v>0</v>
      </c>
      <c r="FB125" s="5" t="n">
        <f aca="false">IF(AND(FB$1&gt;=$N125,FB$1&lt;=$O125),$L125,0)</f>
        <v>0</v>
      </c>
      <c r="FC125" s="5" t="n">
        <f aca="false">IF(AND(FC$1&gt;=$N125,FC$1&lt;=$O125),$L125,0)</f>
        <v>0</v>
      </c>
      <c r="FD125" s="5" t="n">
        <f aca="false">IF(AND(FD$1&gt;=$N125,FD$1&lt;=$O125),$L125,0)</f>
        <v>0</v>
      </c>
      <c r="FE125" s="5" t="n">
        <f aca="false">IF(AND(FE$1&gt;=$N125,FE$1&lt;=$O125),$L125,0)</f>
        <v>0</v>
      </c>
      <c r="FF125" s="5" t="n">
        <f aca="false">IF(AND(FF$1&gt;=$N125,FF$1&lt;=$O125),$L125,0)</f>
        <v>0</v>
      </c>
      <c r="FG125" s="5" t="n">
        <f aca="false">IF(AND(FG$1&gt;=$N125,FG$1&lt;=$O125),$L125,0)</f>
        <v>0</v>
      </c>
      <c r="FH125" s="5" t="n">
        <f aca="false">IF(AND(FH$1&gt;=$N125,FH$1&lt;=$O125),$L125,0)</f>
        <v>0</v>
      </c>
      <c r="FI125" s="5" t="n">
        <f aca="false">IF(AND(FI$1&gt;=$N125,FI$1&lt;=$O125),$L125,0)</f>
        <v>0</v>
      </c>
      <c r="FJ125" s="5" t="n">
        <f aca="false">IF(AND(FJ$1&gt;=$N125,FJ$1&lt;=$O125),$L125,0)</f>
        <v>0</v>
      </c>
      <c r="FK125" s="5" t="n">
        <f aca="false">IF(AND(FK$1&gt;=$N125,FK$1&lt;=$O125),$L125,0)</f>
        <v>0</v>
      </c>
      <c r="FL125" s="5" t="n">
        <f aca="false">IF(AND(FL$1&gt;=$N125,FL$1&lt;=$O125),$L125,0)</f>
        <v>0</v>
      </c>
      <c r="FM125" s="5" t="n">
        <f aca="false">IF(AND(FM$1&gt;=$N125,FM$1&lt;=$O125),$L125,0)</f>
        <v>0</v>
      </c>
      <c r="FN125" s="5" t="n">
        <f aca="false">IF(AND(FN$1&gt;=$N125,FN$1&lt;=$O125),$L125,0)</f>
        <v>0</v>
      </c>
      <c r="FO125" s="5" t="n">
        <f aca="false">IF(AND(FO$1&gt;=$N125,FO$1&lt;=$O125),$L125,0)</f>
        <v>0</v>
      </c>
      <c r="FP125" s="5" t="n">
        <f aca="false">IF(AND(FP$1&gt;=$N125,FP$1&lt;=$O125),$L125,0)</f>
        <v>0</v>
      </c>
      <c r="FQ125" s="5" t="n">
        <f aca="false">IF(AND(FQ$1&gt;=$N125,FQ$1&lt;=$O125),$L125,0)</f>
        <v>0</v>
      </c>
      <c r="FR125" s="5" t="n">
        <f aca="false">IF(AND(FR$1&gt;=$N125,FR$1&lt;=$O125),$L125,0)</f>
        <v>0</v>
      </c>
      <c r="FS125" s="5" t="n">
        <f aca="false">IF(AND(FS$1&gt;=$N125,FS$1&lt;=$O125),$L125,0)</f>
        <v>0</v>
      </c>
      <c r="FT125" s="5" t="n">
        <f aca="false">IF(AND(FT$1&gt;=$N125,FT$1&lt;=$O125),$L125,0)</f>
        <v>0</v>
      </c>
      <c r="FU125" s="5" t="n">
        <f aca="false">IF(AND(FU$1&gt;=$N125,FU$1&lt;=$O125),$L125,0)</f>
        <v>0</v>
      </c>
      <c r="FV125" s="5" t="n">
        <f aca="false">IF(AND(FV$1&gt;=$N125,FV$1&lt;=$O125),$L125,0)</f>
        <v>0</v>
      </c>
      <c r="FW125" s="5" t="n">
        <f aca="false">IF(AND(FW$1&gt;=$N125,FW$1&lt;=$O125),$L125,0)</f>
        <v>0</v>
      </c>
      <c r="FX125" s="5" t="n">
        <f aca="false">IF(AND(FX$1&gt;=$N125,FX$1&lt;=$O125),$L125,0)</f>
        <v>0</v>
      </c>
      <c r="FY125" s="5" t="n">
        <f aca="false">IF(AND(FY$1&gt;=$N125,FY$1&lt;=$O125),$L125,0)</f>
        <v>0</v>
      </c>
      <c r="FZ125" s="5" t="n">
        <f aca="false">IF(AND(FZ$1&gt;=$N125,FZ$1&lt;=$O125),$L125,0)</f>
        <v>0</v>
      </c>
      <c r="GA125" s="5" t="n">
        <f aca="false">IF(AND(GA$1&gt;=$N125,GA$1&lt;=$O125),$L125,0)</f>
        <v>0</v>
      </c>
      <c r="GB125" s="5" t="n">
        <f aca="false">IF(AND(GB$1&gt;=$N125,GB$1&lt;=$O125),$L125,0)</f>
        <v>0</v>
      </c>
      <c r="GC125" s="5" t="n">
        <f aca="false">IF(AND(GC$1&gt;=$N125,GC$1&lt;=$O125),$L125,0)</f>
        <v>0</v>
      </c>
      <c r="GD125" s="5" t="n">
        <f aca="false">IF(AND(GD$1&gt;=$N125,GD$1&lt;=$O125),$L125,0)</f>
        <v>0</v>
      </c>
      <c r="GE125" s="5" t="n">
        <f aca="false">IF(AND(GE$1&gt;=$N125,GE$1&lt;=$O125),$L125,0)</f>
        <v>0</v>
      </c>
      <c r="GF125" s="5" t="n">
        <f aca="false">IF(AND(GF$1&gt;=$N125,GF$1&lt;=$O125),$L125,0)</f>
        <v>0</v>
      </c>
      <c r="GG125" s="5" t="n">
        <f aca="false">IF(AND(GG$1&gt;=$N125,GG$1&lt;=$O125),$L125,0)</f>
        <v>0</v>
      </c>
      <c r="GH125" s="5" t="n">
        <f aca="false">IF(AND(GH$1&gt;=$N125,GH$1&lt;=$O125),$L125,0)</f>
        <v>0</v>
      </c>
      <c r="GI125" s="5" t="n">
        <f aca="false">IF(AND(GI$1&gt;=$N125,GI$1&lt;=$O125),$L125,0)</f>
        <v>0</v>
      </c>
      <c r="GJ125" s="5" t="n">
        <f aca="false">IF(AND(GJ$1&gt;=$N125,GJ$1&lt;=$O125),$L125,0)</f>
        <v>0</v>
      </c>
      <c r="GK125" s="5" t="n">
        <f aca="false">IF(AND(GK$1&gt;=$N125,GK$1&lt;=$O125),$L125,0)</f>
        <v>0</v>
      </c>
      <c r="GL125" s="5" t="n">
        <f aca="false">IF(AND(GL$1&gt;=$N125,GL$1&lt;=$O125),$L125,0)</f>
        <v>0</v>
      </c>
      <c r="GM125" s="5" t="n">
        <f aca="false">IF(AND(GM$1&gt;=$N125,GM$1&lt;=$O125),$L125,0)</f>
        <v>0</v>
      </c>
      <c r="GN125" s="5" t="n">
        <f aca="false">IF(AND(GN$1&gt;=$N125,GN$1&lt;=$O125),$L125,0)</f>
        <v>0</v>
      </c>
      <c r="GO125" s="5" t="n">
        <f aca="false">IF(AND(GO$1&gt;=$N125,GO$1&lt;=$O125),$L125,0)</f>
        <v>0</v>
      </c>
      <c r="GP125" s="5" t="n">
        <f aca="false">IF(AND(GP$1&gt;=$N125,GP$1&lt;=$O125),$L125,0)</f>
        <v>0</v>
      </c>
      <c r="GQ125" s="5" t="n">
        <f aca="false">IF(AND(GQ$1&gt;=$N125,GQ$1&lt;=$O125),$L125,0)</f>
        <v>0</v>
      </c>
      <c r="GR125" s="5" t="n">
        <f aca="false">IF(AND(GR$1&gt;=$N125,GR$1&lt;=$O125),$L125,0)</f>
        <v>0</v>
      </c>
      <c r="GS125" s="5" t="n">
        <f aca="false">IF(AND(GS$1&gt;=$N125,GS$1&lt;=$O125),$L125,0)</f>
        <v>0</v>
      </c>
      <c r="GT125" s="5" t="n">
        <f aca="false">IF(AND(GT$1&gt;=$N125,GT$1&lt;=$O125),$L125,0)</f>
        <v>0</v>
      </c>
      <c r="GU125" s="5" t="n">
        <f aca="false">IF(AND(GU$1&gt;=$N125,GU$1&lt;=$O125),$L125,0)</f>
        <v>0</v>
      </c>
      <c r="GV125" s="5" t="n">
        <f aca="false">IF(AND(GV$1&gt;=$N125,GV$1&lt;=$O125),$L125,0)</f>
        <v>0</v>
      </c>
      <c r="GW125" s="5" t="n">
        <f aca="false">IF(AND(GW$1&gt;=$N125,GW$1&lt;=$O125),$L125,0)</f>
        <v>0</v>
      </c>
      <c r="GX125" s="5" t="n">
        <f aca="false">IF(AND(GX$1&gt;=$N125,GX$1&lt;=$O125),$L125,0)</f>
        <v>0</v>
      </c>
      <c r="GY125" s="5" t="n">
        <f aca="false">IF(AND(GY$1&gt;=$N125,GY$1&lt;=$O125),$L125,0)</f>
        <v>0</v>
      </c>
      <c r="GZ125" s="5" t="n">
        <f aca="false">IF(AND(GZ$1&gt;=$N125,GZ$1&lt;=$O125),$L125,0)</f>
        <v>0</v>
      </c>
    </row>
    <row r="126" customFormat="false" ht="12.75" hidden="false" customHeight="false" outlineLevel="0" collapsed="false">
      <c r="A126" s="1" t="s">
        <v>506</v>
      </c>
      <c r="B126" s="1" t="s">
        <v>502</v>
      </c>
      <c r="C126" s="1" t="s">
        <v>503</v>
      </c>
      <c r="D126" s="1" t="s">
        <v>120</v>
      </c>
      <c r="E126" s="1" t="s">
        <v>504</v>
      </c>
      <c r="F126" s="1" t="s">
        <v>505</v>
      </c>
      <c r="G126" s="1" t="s">
        <v>31</v>
      </c>
      <c r="H126" s="1" t="s">
        <v>32</v>
      </c>
      <c r="I126" s="1" t="s">
        <v>33</v>
      </c>
      <c r="J126" s="1" t="s">
        <v>454</v>
      </c>
      <c r="K126" s="1"/>
      <c r="L126" s="2" t="n">
        <v>156</v>
      </c>
      <c r="M126" s="1" t="s">
        <v>175</v>
      </c>
      <c r="N126" s="4" t="n">
        <v>36280</v>
      </c>
      <c r="O126" s="4" t="n">
        <v>36294</v>
      </c>
      <c r="P126" s="1" t="s">
        <v>507</v>
      </c>
      <c r="Q126" s="1" t="s">
        <v>61</v>
      </c>
      <c r="R126" s="1" t="s">
        <v>38</v>
      </c>
      <c r="S126" s="1" t="s">
        <v>39</v>
      </c>
      <c r="T126" s="4" t="n">
        <v>36295</v>
      </c>
      <c r="U126" s="4" t="n">
        <v>36308</v>
      </c>
      <c r="V126" s="1" t="s">
        <v>72</v>
      </c>
      <c r="W126" s="1"/>
      <c r="X126" s="4" t="n">
        <v>37117</v>
      </c>
      <c r="Y126" s="1" t="s">
        <v>104</v>
      </c>
      <c r="Z126" s="5" t="n">
        <f aca="false">IF(AND(Z$1&gt;=$N126,Z$1&lt;=$O126),$L126,0)</f>
        <v>0</v>
      </c>
      <c r="AA126" s="5" t="n">
        <f aca="false">IF(AND(AA$1&gt;=$N126,AA$1&lt;=$O126),$L126,0)</f>
        <v>0</v>
      </c>
      <c r="AB126" s="5" t="n">
        <f aca="false">IF(AND(AB$1&gt;=$N126,AB$1&lt;=$O126),$L126,0)</f>
        <v>0</v>
      </c>
      <c r="AC126" s="5" t="n">
        <f aca="false">IF(AND(AC$1&gt;=$N126,AC$1&lt;=$O126),$L126,0)</f>
        <v>0</v>
      </c>
      <c r="AD126" s="5" t="n">
        <f aca="false">IF(AND(AD$1&gt;=$N126,AD$1&lt;=$O126),$L126,0)</f>
        <v>0</v>
      </c>
      <c r="AE126" s="5" t="n">
        <f aca="false">IF(AND(AE$1&gt;=$N126,AE$1&lt;=$O126),$L126,0)</f>
        <v>0</v>
      </c>
      <c r="AF126" s="5" t="n">
        <f aca="false">IF(AND(AF$1&gt;=$N126,AF$1&lt;=$O126),$L126,0)</f>
        <v>0</v>
      </c>
      <c r="AG126" s="5" t="n">
        <f aca="false">IF(AND(AG$1&gt;=$N126,AG$1&lt;=$O126),$L126,0)</f>
        <v>0</v>
      </c>
      <c r="AH126" s="5" t="n">
        <f aca="false">IF(AND(AH$1&gt;=$N126,AH$1&lt;=$O126),$L126,0)</f>
        <v>0</v>
      </c>
      <c r="AI126" s="5" t="n">
        <f aca="false">IF(AND(AI$1&gt;=$N126,AI$1&lt;=$O126),$L126,0)</f>
        <v>0</v>
      </c>
      <c r="AJ126" s="5" t="n">
        <f aca="false">IF(AND(AJ$1&gt;=$N126,AJ$1&lt;=$O126),$L126,0)</f>
        <v>0</v>
      </c>
      <c r="AK126" s="5" t="n">
        <f aca="false">IF(AND(AK$1&gt;=$N126,AK$1&lt;=$O126),$L126,0)</f>
        <v>0</v>
      </c>
      <c r="AL126" s="5" t="n">
        <f aca="false">IF(AND(AL$1&gt;=$N126,AL$1&lt;=$O126),$L126,0)</f>
        <v>0</v>
      </c>
      <c r="AM126" s="5" t="n">
        <f aca="false">IF(AND(AM$1&gt;=$N126,AM$1&lt;=$O126),$L126,0)</f>
        <v>0</v>
      </c>
      <c r="AN126" s="5" t="n">
        <f aca="false">IF(AND(AN$1&gt;=$N126,AN$1&lt;=$O126),$L126,0)</f>
        <v>0</v>
      </c>
      <c r="AO126" s="5" t="n">
        <f aca="false">IF(AND(AO$1&gt;=$N126,AO$1&lt;=$O126),$L126,0)</f>
        <v>0</v>
      </c>
      <c r="AP126" s="5" t="n">
        <f aca="false">IF(AND(AP$1&gt;=$N126,AP$1&lt;=$O126),$L126,0)</f>
        <v>0</v>
      </c>
      <c r="AQ126" s="5" t="n">
        <f aca="false">IF(AND(AQ$1&gt;=$N126,AQ$1&lt;=$O126),$L126,0)</f>
        <v>0</v>
      </c>
      <c r="AR126" s="5" t="n">
        <f aca="false">IF(AND(AR$1&gt;=$N126,AR$1&lt;=$O126),$L126,0)</f>
        <v>0</v>
      </c>
      <c r="AS126" s="5" t="n">
        <f aca="false">IF(AND(AS$1&gt;=$N126,AS$1&lt;=$O126),$L126,0)</f>
        <v>0</v>
      </c>
      <c r="AT126" s="5" t="n">
        <f aca="false">IF(AND(AT$1&gt;=$N126,AT$1&lt;=$O126),$L126,0)</f>
        <v>0</v>
      </c>
      <c r="AU126" s="5" t="n">
        <f aca="false">IF(AND(AU$1&gt;=$N126,AU$1&lt;=$O126),$L126,0)</f>
        <v>0</v>
      </c>
      <c r="AV126" s="5" t="n">
        <f aca="false">IF(AND(AV$1&gt;=$N126,AV$1&lt;=$O126),$L126,0)</f>
        <v>0</v>
      </c>
      <c r="AW126" s="5" t="n">
        <f aca="false">IF(AND(AW$1&gt;=$N126,AW$1&lt;=$O126),$L126,0)</f>
        <v>0</v>
      </c>
      <c r="AX126" s="5" t="n">
        <f aca="false">IF(AND(AX$1&gt;=$N126,AX$1&lt;=$O126),$L126,0)</f>
        <v>0</v>
      </c>
      <c r="AY126" s="5" t="n">
        <f aca="false">IF(AND(AY$1&gt;=$N126,AY$1&lt;=$O126),$L126,0)</f>
        <v>0</v>
      </c>
      <c r="AZ126" s="5" t="n">
        <f aca="false">IF(AND(AZ$1&gt;=$N126,AZ$1&lt;=$O126),$L126,0)</f>
        <v>0</v>
      </c>
      <c r="BA126" s="5" t="n">
        <f aca="false">IF(AND(BA$1&gt;=$N126,BA$1&lt;=$O126),$L126,0)</f>
        <v>0</v>
      </c>
      <c r="BB126" s="5" t="n">
        <f aca="false">IF(AND(BB$1&gt;=$N126,BB$1&lt;=$O126),$L126,0)</f>
        <v>0</v>
      </c>
      <c r="BC126" s="5" t="n">
        <f aca="false">IF(AND(BC$1&gt;=$N126,BC$1&lt;=$O126),$L126,0)</f>
        <v>0</v>
      </c>
      <c r="BD126" s="5" t="n">
        <f aca="false">IF(AND(BD$1&gt;=$N126,BD$1&lt;=$O126),$L126,0)</f>
        <v>0</v>
      </c>
      <c r="BE126" s="5" t="n">
        <f aca="false">IF(AND(BE$1&gt;=$N126,BE$1&lt;=$O126),$L126,0)</f>
        <v>0</v>
      </c>
      <c r="BF126" s="5" t="n">
        <f aca="false">IF(AND(BF$1&gt;=$N126,BF$1&lt;=$O126),$L126,0)</f>
        <v>0</v>
      </c>
      <c r="BG126" s="5" t="n">
        <f aca="false">IF(AND(BG$1&gt;=$N126,BG$1&lt;=$O126),$L126,0)</f>
        <v>0</v>
      </c>
      <c r="BH126" s="5" t="n">
        <f aca="false">IF(AND(BH$1&gt;=$N126,BH$1&lt;=$O126),$L126,0)</f>
        <v>0</v>
      </c>
      <c r="BI126" s="5" t="n">
        <f aca="false">IF(AND(BI$1&gt;=$N126,BI$1&lt;=$O126),$L126,0)</f>
        <v>0</v>
      </c>
      <c r="BJ126" s="5" t="n">
        <f aca="false">IF(AND(BJ$1&gt;=$N126,BJ$1&lt;=$O126),$L126,0)</f>
        <v>0</v>
      </c>
      <c r="BK126" s="5" t="n">
        <f aca="false">IF(AND(BK$1&gt;=$N126,BK$1&lt;=$O126),$L126,0)</f>
        <v>0</v>
      </c>
      <c r="BL126" s="5" t="n">
        <f aca="false">IF(AND(BL$1&gt;=$N126,BL$1&lt;=$O126),$L126,0)</f>
        <v>0</v>
      </c>
      <c r="BM126" s="5" t="n">
        <f aca="false">IF(AND(BM$1&gt;=$N126,BM$1&lt;=$O126),$L126,0)</f>
        <v>0</v>
      </c>
      <c r="BN126" s="5" t="n">
        <f aca="false">IF(AND(BN$1&gt;=$N126,BN$1&lt;=$O126),$L126,0)</f>
        <v>0</v>
      </c>
      <c r="BO126" s="5" t="n">
        <f aca="false">IF(AND(BO$1&gt;=$N126,BO$1&lt;=$O126),$L126,0)</f>
        <v>0</v>
      </c>
      <c r="BP126" s="5" t="n">
        <f aca="false">IF(AND(BP$1&gt;=$N126,BP$1&lt;=$O126),$L126,0)</f>
        <v>0</v>
      </c>
      <c r="BQ126" s="5" t="n">
        <f aca="false">IF(AND(BQ$1&gt;=$N126,BQ$1&lt;=$O126),$L126,0)</f>
        <v>0</v>
      </c>
      <c r="BR126" s="5" t="n">
        <f aca="false">IF(AND(BR$1&gt;=$N126,BR$1&lt;=$O126),$L126,0)</f>
        <v>0</v>
      </c>
      <c r="BS126" s="5" t="n">
        <f aca="false">IF(AND(BS$1&gt;=$N126,BS$1&lt;=$O126),$L126,0)</f>
        <v>0</v>
      </c>
      <c r="BT126" s="5" t="n">
        <f aca="false">IF(AND(BT$1&gt;=$N126,BT$1&lt;=$O126),$L126,0)</f>
        <v>0</v>
      </c>
      <c r="BU126" s="5" t="n">
        <f aca="false">IF(AND(BU$1&gt;=$N126,BU$1&lt;=$O126),$L126,0)</f>
        <v>0</v>
      </c>
      <c r="BV126" s="5" t="n">
        <f aca="false">IF(AND(BV$1&gt;=$N126,BV$1&lt;=$O126),$L126,0)</f>
        <v>0</v>
      </c>
      <c r="BW126" s="5" t="n">
        <f aca="false">IF(AND(BW$1&gt;=$N126,BW$1&lt;=$O126),$L126,0)</f>
        <v>0</v>
      </c>
      <c r="BX126" s="5" t="n">
        <f aca="false">IF(AND(BX$1&gt;=$N126,BX$1&lt;=$O126),$L126,0)</f>
        <v>0</v>
      </c>
      <c r="BY126" s="5" t="n">
        <f aca="false">IF(AND(BY$1&gt;=$N126,BY$1&lt;=$O126),$L126,0)</f>
        <v>0</v>
      </c>
      <c r="BZ126" s="5" t="n">
        <f aca="false">IF(AND(BZ$1&gt;=$N126,BZ$1&lt;=$O126),$L126,0)</f>
        <v>0</v>
      </c>
      <c r="CA126" s="5" t="n">
        <f aca="false">IF(AND(CA$1&gt;=$N126,CA$1&lt;=$O126),$L126,0)</f>
        <v>0</v>
      </c>
      <c r="CB126" s="5" t="n">
        <f aca="false">IF(AND(CB$1&gt;=$N126,CB$1&lt;=$O126),$L126,0)</f>
        <v>0</v>
      </c>
      <c r="CC126" s="5" t="n">
        <f aca="false">IF(AND(CC$1&gt;=$N126,CC$1&lt;=$O126),$L126,0)</f>
        <v>0</v>
      </c>
      <c r="CD126" s="5" t="n">
        <f aca="false">IF(AND(CD$1&gt;=$N126,CD$1&lt;=$O126),$L126,0)</f>
        <v>0</v>
      </c>
      <c r="CE126" s="5" t="n">
        <f aca="false">IF(AND(CE$1&gt;=$N126,CE$1&lt;=$O126),$L126,0)</f>
        <v>0</v>
      </c>
      <c r="CF126" s="5" t="n">
        <f aca="false">IF(AND(CF$1&gt;=$N126,CF$1&lt;=$O126),$L126,0)</f>
        <v>0</v>
      </c>
      <c r="CG126" s="5" t="n">
        <f aca="false">IF(AND(CG$1&gt;=$N126,CG$1&lt;=$O126),$L126,0)</f>
        <v>0</v>
      </c>
      <c r="CH126" s="5" t="n">
        <f aca="false">IF(AND(CH$1&gt;=$N126,CH$1&lt;=$O126),$L126,0)</f>
        <v>0</v>
      </c>
      <c r="CI126" s="5" t="n">
        <f aca="false">IF(AND(CI$1&gt;=$N126,CI$1&lt;=$O126),$L126,0)</f>
        <v>0</v>
      </c>
      <c r="CJ126" s="5" t="n">
        <f aca="false">IF(AND(CJ$1&gt;=$N126,CJ$1&lt;=$O126),$L126,0)</f>
        <v>0</v>
      </c>
      <c r="CK126" s="5" t="n">
        <f aca="false">IF(AND(CK$1&gt;=$N126,CK$1&lt;=$O126),$L126,0)</f>
        <v>0</v>
      </c>
      <c r="CL126" s="5" t="n">
        <f aca="false">IF(AND(CL$1&gt;=$N126,CL$1&lt;=$O126),$L126,0)</f>
        <v>0</v>
      </c>
      <c r="CM126" s="5" t="n">
        <f aca="false">IF(AND(CM$1&gt;=$N126,CM$1&lt;=$O126),$L126,0)</f>
        <v>0</v>
      </c>
      <c r="CN126" s="5" t="n">
        <f aca="false">IF(AND(CN$1&gt;=$N126,CN$1&lt;=$O126),$L126,0)</f>
        <v>0</v>
      </c>
      <c r="CO126" s="5" t="n">
        <f aca="false">IF(AND(CO$1&gt;=$N126,CO$1&lt;=$O126),$L126,0)</f>
        <v>0</v>
      </c>
      <c r="CP126" s="5" t="n">
        <f aca="false">IF(AND(CP$1&gt;=$N126,CP$1&lt;=$O126),$L126,0)</f>
        <v>0</v>
      </c>
      <c r="CQ126" s="5" t="n">
        <f aca="false">IF(AND(CQ$1&gt;=$N126,CQ$1&lt;=$O126),$L126,0)</f>
        <v>0</v>
      </c>
      <c r="CR126" s="5" t="n">
        <f aca="false">IF(AND(CR$1&gt;=$N126,CR$1&lt;=$O126),$L126,0)</f>
        <v>0</v>
      </c>
      <c r="CS126" s="5" t="n">
        <f aca="false">IF(AND(CS$1&gt;=$N126,CS$1&lt;=$O126),$L126,0)</f>
        <v>0</v>
      </c>
      <c r="CT126" s="5" t="n">
        <f aca="false">IF(AND(CT$1&gt;=$N126,CT$1&lt;=$O126),$L126,0)</f>
        <v>0</v>
      </c>
      <c r="CU126" s="5" t="n">
        <f aca="false">IF(AND(CU$1&gt;=$N126,CU$1&lt;=$O126),$L126,0)</f>
        <v>0</v>
      </c>
      <c r="CV126" s="5" t="n">
        <f aca="false">IF(AND(CV$1&gt;=$N126,CV$1&lt;=$O126),$L126,0)</f>
        <v>0</v>
      </c>
      <c r="CW126" s="5" t="n">
        <f aca="false">IF(AND(CW$1&gt;=$N126,CW$1&lt;=$O126),$L126,0)</f>
        <v>0</v>
      </c>
      <c r="CX126" s="5" t="n">
        <f aca="false">IF(AND(CX$1&gt;=$N126,CX$1&lt;=$O126),$L126,0)</f>
        <v>0</v>
      </c>
      <c r="CY126" s="5" t="n">
        <f aca="false">IF(AND(CY$1&gt;=$N126,CY$1&lt;=$O126),$L126,0)</f>
        <v>0</v>
      </c>
      <c r="CZ126" s="5" t="n">
        <f aca="false">IF(AND(CZ$1&gt;=$N126,CZ$1&lt;=$O126),$L126,0)</f>
        <v>0</v>
      </c>
      <c r="DA126" s="5" t="n">
        <f aca="false">IF(AND(DA$1&gt;=$N126,DA$1&lt;=$O126),$L126,0)</f>
        <v>0</v>
      </c>
      <c r="DB126" s="5" t="n">
        <f aca="false">IF(AND(DB$1&gt;=$N126,DB$1&lt;=$O126),$L126,0)</f>
        <v>0</v>
      </c>
      <c r="DC126" s="5" t="n">
        <f aca="false">IF(AND(DC$1&gt;=$N126,DC$1&lt;=$O126),$L126,0)</f>
        <v>0</v>
      </c>
      <c r="DD126" s="5" t="n">
        <f aca="false">IF(AND(DD$1&gt;=$N126,DD$1&lt;=$O126),$L126,0)</f>
        <v>0</v>
      </c>
      <c r="DE126" s="5" t="n">
        <f aca="false">IF(AND(DE$1&gt;=$N126,DE$1&lt;=$O126),$L126,0)</f>
        <v>0</v>
      </c>
      <c r="DF126" s="5" t="n">
        <f aca="false">IF(AND(DF$1&gt;=$N126,DF$1&lt;=$O126),$L126,0)</f>
        <v>0</v>
      </c>
      <c r="DG126" s="5" t="n">
        <f aca="false">IF(AND(DG$1&gt;=$N126,DG$1&lt;=$O126),$L126,0)</f>
        <v>0</v>
      </c>
      <c r="DH126" s="5" t="n">
        <f aca="false">IF(AND(DH$1&gt;=$N126,DH$1&lt;=$O126),$L126,0)</f>
        <v>0</v>
      </c>
      <c r="DI126" s="5" t="n">
        <f aca="false">IF(AND(DI$1&gt;=$N126,DI$1&lt;=$O126),$L126,0)</f>
        <v>0</v>
      </c>
      <c r="DJ126" s="5" t="n">
        <f aca="false">IF(AND(DJ$1&gt;=$N126,DJ$1&lt;=$O126),$L126,0)</f>
        <v>0</v>
      </c>
      <c r="DK126" s="5" t="n">
        <f aca="false">IF(AND(DK$1&gt;=$N126,DK$1&lt;=$O126),$L126,0)</f>
        <v>0</v>
      </c>
      <c r="DL126" s="5" t="n">
        <f aca="false">IF(AND(DL$1&gt;=$N126,DL$1&lt;=$O126),$L126,0)</f>
        <v>0</v>
      </c>
      <c r="DM126" s="5" t="n">
        <f aca="false">IF(AND(DM$1&gt;=$N126,DM$1&lt;=$O126),$L126,0)</f>
        <v>0</v>
      </c>
      <c r="DN126" s="5" t="n">
        <f aca="false">IF(AND(DN$1&gt;=$N126,DN$1&lt;=$O126),$L126,0)</f>
        <v>0</v>
      </c>
      <c r="DO126" s="5" t="n">
        <f aca="false">IF(AND(DO$1&gt;=$N126,DO$1&lt;=$O126),$L126,0)</f>
        <v>0</v>
      </c>
      <c r="DP126" s="5" t="n">
        <f aca="false">IF(AND(DP$1&gt;=$N126,DP$1&lt;=$O126),$L126,0)</f>
        <v>0</v>
      </c>
      <c r="DQ126" s="5" t="n">
        <f aca="false">IF(AND(DQ$1&gt;=$N126,DQ$1&lt;=$O126),$L126,0)</f>
        <v>0</v>
      </c>
      <c r="DR126" s="5" t="n">
        <f aca="false">IF(AND(DR$1&gt;=$N126,DR$1&lt;=$O126),$L126,0)</f>
        <v>0</v>
      </c>
      <c r="DS126" s="5" t="n">
        <f aca="false">IF(AND(DS$1&gt;=$N126,DS$1&lt;=$O126),$L126,0)</f>
        <v>0</v>
      </c>
      <c r="DT126" s="5" t="n">
        <f aca="false">IF(AND(DT$1&gt;=$N126,DT$1&lt;=$O126),$L126,0)</f>
        <v>0</v>
      </c>
      <c r="DU126" s="5" t="n">
        <f aca="false">IF(AND(DU$1&gt;=$N126,DU$1&lt;=$O126),$L126,0)</f>
        <v>0</v>
      </c>
      <c r="DV126" s="5" t="n">
        <f aca="false">IF(AND(DV$1&gt;=$N126,DV$1&lt;=$O126),$L126,0)</f>
        <v>0</v>
      </c>
      <c r="DW126" s="5" t="n">
        <f aca="false">IF(AND(DW$1&gt;=$N126,DW$1&lt;=$O126),$L126,0)</f>
        <v>0</v>
      </c>
      <c r="DX126" s="5" t="n">
        <f aca="false">IF(AND(DX$1&gt;=$N126,DX$1&lt;=$O126),$L126,0)</f>
        <v>0</v>
      </c>
      <c r="DY126" s="5" t="n">
        <f aca="false">IF(AND(DY$1&gt;=$N126,DY$1&lt;=$O126),$L126,0)</f>
        <v>0</v>
      </c>
      <c r="DZ126" s="5" t="n">
        <f aca="false">IF(AND(DZ$1&gt;=$N126,DZ$1&lt;=$O126),$L126,0)</f>
        <v>0</v>
      </c>
      <c r="EA126" s="5" t="n">
        <f aca="false">IF(AND(EA$1&gt;=$N126,EA$1&lt;=$O126),$L126,0)</f>
        <v>0</v>
      </c>
      <c r="EB126" s="5" t="n">
        <f aca="false">IF(AND(EB$1&gt;=$N126,EB$1&lt;=$O126),$L126,0)</f>
        <v>0</v>
      </c>
      <c r="EC126" s="5" t="n">
        <f aca="false">IF(AND(EC$1&gt;=$N126,EC$1&lt;=$O126),$L126,0)</f>
        <v>0</v>
      </c>
      <c r="ED126" s="5" t="n">
        <f aca="false">IF(AND(ED$1&gt;=$N126,ED$1&lt;=$O126),$L126,0)</f>
        <v>0</v>
      </c>
      <c r="EE126" s="5" t="n">
        <f aca="false">IF(AND(EE$1&gt;=$N126,EE$1&lt;=$O126),$L126,0)</f>
        <v>0</v>
      </c>
      <c r="EF126" s="5" t="n">
        <f aca="false">IF(AND(EF$1&gt;=$N126,EF$1&lt;=$O126),$L126,0)</f>
        <v>0</v>
      </c>
      <c r="EG126" s="5" t="n">
        <f aca="false">IF(AND(EG$1&gt;=$N126,EG$1&lt;=$O126),$L126,0)</f>
        <v>0</v>
      </c>
      <c r="EH126" s="5" t="n">
        <f aca="false">IF(AND(EH$1&gt;=$N126,EH$1&lt;=$O126),$L126,0)</f>
        <v>0</v>
      </c>
      <c r="EI126" s="5" t="n">
        <f aca="false">IF(AND(EI$1&gt;=$N126,EI$1&lt;=$O126),$L126,0)</f>
        <v>0</v>
      </c>
      <c r="EJ126" s="5" t="n">
        <f aca="false">IF(AND(EJ$1&gt;=$N126,EJ$1&lt;=$O126),$L126,0)</f>
        <v>0</v>
      </c>
      <c r="EK126" s="5" t="n">
        <f aca="false">IF(AND(EK$1&gt;=$N126,EK$1&lt;=$O126),$L126,0)</f>
        <v>0</v>
      </c>
      <c r="EL126" s="5" t="n">
        <f aca="false">IF(AND(EL$1&gt;=$N126,EL$1&lt;=$O126),$L126,0)</f>
        <v>0</v>
      </c>
      <c r="EM126" s="5" t="n">
        <f aca="false">IF(AND(EM$1&gt;=$N126,EM$1&lt;=$O126),$L126,0)</f>
        <v>0</v>
      </c>
      <c r="EN126" s="5" t="n">
        <f aca="false">IF(AND(EN$1&gt;=$N126,EN$1&lt;=$O126),$L126,0)</f>
        <v>0</v>
      </c>
      <c r="EO126" s="5" t="n">
        <f aca="false">IF(AND(EO$1&gt;=$N126,EO$1&lt;=$O126),$L126,0)</f>
        <v>0</v>
      </c>
      <c r="EP126" s="5" t="n">
        <f aca="false">IF(AND(EP$1&gt;=$N126,EP$1&lt;=$O126),$L126,0)</f>
        <v>0</v>
      </c>
      <c r="EQ126" s="5" t="n">
        <f aca="false">IF(AND(EQ$1&gt;=$N126,EQ$1&lt;=$O126),$L126,0)</f>
        <v>0</v>
      </c>
      <c r="ER126" s="5" t="n">
        <f aca="false">IF(AND(ER$1&gt;=$N126,ER$1&lt;=$O126),$L126,0)</f>
        <v>0</v>
      </c>
      <c r="ES126" s="5" t="n">
        <f aca="false">IF(AND(ES$1&gt;=$N126,ES$1&lt;=$O126),$L126,0)</f>
        <v>0</v>
      </c>
      <c r="ET126" s="5" t="n">
        <f aca="false">IF(AND(ET$1&gt;=$N126,ET$1&lt;=$O126),$L126,0)</f>
        <v>0</v>
      </c>
      <c r="EU126" s="5" t="n">
        <f aca="false">IF(AND(EU$1&gt;=$N126,EU$1&lt;=$O126),$L126,0)</f>
        <v>0</v>
      </c>
      <c r="EV126" s="5" t="n">
        <f aca="false">IF(AND(EV$1&gt;=$N126,EV$1&lt;=$O126),$L126,0)</f>
        <v>0</v>
      </c>
      <c r="EW126" s="5" t="n">
        <f aca="false">IF(AND(EW$1&gt;=$N126,EW$1&lt;=$O126),$L126,0)</f>
        <v>0</v>
      </c>
      <c r="EX126" s="5" t="n">
        <f aca="false">IF(AND(EX$1&gt;=$N126,EX$1&lt;=$O126),$L126,0)</f>
        <v>0</v>
      </c>
      <c r="EY126" s="5" t="n">
        <f aca="false">IF(AND(EY$1&gt;=$N126,EY$1&lt;=$O126),$L126,0)</f>
        <v>0</v>
      </c>
      <c r="EZ126" s="5" t="n">
        <f aca="false">IF(AND(EZ$1&gt;=$N126,EZ$1&lt;=$O126),$L126,0)</f>
        <v>0</v>
      </c>
      <c r="FA126" s="5" t="n">
        <f aca="false">IF(AND(FA$1&gt;=$N126,FA$1&lt;=$O126),$L126,0)</f>
        <v>0</v>
      </c>
      <c r="FB126" s="5" t="n">
        <f aca="false">IF(AND(FB$1&gt;=$N126,FB$1&lt;=$O126),$L126,0)</f>
        <v>0</v>
      </c>
      <c r="FC126" s="5" t="n">
        <f aca="false">IF(AND(FC$1&gt;=$N126,FC$1&lt;=$O126),$L126,0)</f>
        <v>0</v>
      </c>
      <c r="FD126" s="5" t="n">
        <f aca="false">IF(AND(FD$1&gt;=$N126,FD$1&lt;=$O126),$L126,0)</f>
        <v>0</v>
      </c>
      <c r="FE126" s="5" t="n">
        <f aca="false">IF(AND(FE$1&gt;=$N126,FE$1&lt;=$O126),$L126,0)</f>
        <v>0</v>
      </c>
      <c r="FF126" s="5" t="n">
        <f aca="false">IF(AND(FF$1&gt;=$N126,FF$1&lt;=$O126),$L126,0)</f>
        <v>0</v>
      </c>
      <c r="FG126" s="5" t="n">
        <f aca="false">IF(AND(FG$1&gt;=$N126,FG$1&lt;=$O126),$L126,0)</f>
        <v>0</v>
      </c>
      <c r="FH126" s="5" t="n">
        <f aca="false">IF(AND(FH$1&gt;=$N126,FH$1&lt;=$O126),$L126,0)</f>
        <v>0</v>
      </c>
      <c r="FI126" s="5" t="n">
        <f aca="false">IF(AND(FI$1&gt;=$N126,FI$1&lt;=$O126),$L126,0)</f>
        <v>0</v>
      </c>
      <c r="FJ126" s="5" t="n">
        <f aca="false">IF(AND(FJ$1&gt;=$N126,FJ$1&lt;=$O126),$L126,0)</f>
        <v>0</v>
      </c>
      <c r="FK126" s="5" t="n">
        <f aca="false">IF(AND(FK$1&gt;=$N126,FK$1&lt;=$O126),$L126,0)</f>
        <v>0</v>
      </c>
      <c r="FL126" s="5" t="n">
        <f aca="false">IF(AND(FL$1&gt;=$N126,FL$1&lt;=$O126),$L126,0)</f>
        <v>0</v>
      </c>
      <c r="FM126" s="5" t="n">
        <f aca="false">IF(AND(FM$1&gt;=$N126,FM$1&lt;=$O126),$L126,0)</f>
        <v>0</v>
      </c>
      <c r="FN126" s="5" t="n">
        <f aca="false">IF(AND(FN$1&gt;=$N126,FN$1&lt;=$O126),$L126,0)</f>
        <v>0</v>
      </c>
      <c r="FO126" s="5" t="n">
        <f aca="false">IF(AND(FO$1&gt;=$N126,FO$1&lt;=$O126),$L126,0)</f>
        <v>0</v>
      </c>
      <c r="FP126" s="5" t="n">
        <f aca="false">IF(AND(FP$1&gt;=$N126,FP$1&lt;=$O126),$L126,0)</f>
        <v>0</v>
      </c>
      <c r="FQ126" s="5" t="n">
        <f aca="false">IF(AND(FQ$1&gt;=$N126,FQ$1&lt;=$O126),$L126,0)</f>
        <v>0</v>
      </c>
      <c r="FR126" s="5" t="n">
        <f aca="false">IF(AND(FR$1&gt;=$N126,FR$1&lt;=$O126),$L126,0)</f>
        <v>0</v>
      </c>
      <c r="FS126" s="5" t="n">
        <f aca="false">IF(AND(FS$1&gt;=$N126,FS$1&lt;=$O126),$L126,0)</f>
        <v>0</v>
      </c>
      <c r="FT126" s="5" t="n">
        <f aca="false">IF(AND(FT$1&gt;=$N126,FT$1&lt;=$O126),$L126,0)</f>
        <v>0</v>
      </c>
      <c r="FU126" s="5" t="n">
        <f aca="false">IF(AND(FU$1&gt;=$N126,FU$1&lt;=$O126),$L126,0)</f>
        <v>0</v>
      </c>
      <c r="FV126" s="5" t="n">
        <f aca="false">IF(AND(FV$1&gt;=$N126,FV$1&lt;=$O126),$L126,0)</f>
        <v>0</v>
      </c>
      <c r="FW126" s="5" t="n">
        <f aca="false">IF(AND(FW$1&gt;=$N126,FW$1&lt;=$O126),$L126,0)</f>
        <v>0</v>
      </c>
      <c r="FX126" s="5" t="n">
        <f aca="false">IF(AND(FX$1&gt;=$N126,FX$1&lt;=$O126),$L126,0)</f>
        <v>0</v>
      </c>
      <c r="FY126" s="5" t="n">
        <f aca="false">IF(AND(FY$1&gt;=$N126,FY$1&lt;=$O126),$L126,0)</f>
        <v>0</v>
      </c>
      <c r="FZ126" s="5" t="n">
        <f aca="false">IF(AND(FZ$1&gt;=$N126,FZ$1&lt;=$O126),$L126,0)</f>
        <v>0</v>
      </c>
      <c r="GA126" s="5" t="n">
        <f aca="false">IF(AND(GA$1&gt;=$N126,GA$1&lt;=$O126),$L126,0)</f>
        <v>0</v>
      </c>
      <c r="GB126" s="5" t="n">
        <f aca="false">IF(AND(GB$1&gt;=$N126,GB$1&lt;=$O126),$L126,0)</f>
        <v>0</v>
      </c>
      <c r="GC126" s="5" t="n">
        <f aca="false">IF(AND(GC$1&gt;=$N126,GC$1&lt;=$O126),$L126,0)</f>
        <v>0</v>
      </c>
      <c r="GD126" s="5" t="n">
        <f aca="false">IF(AND(GD$1&gt;=$N126,GD$1&lt;=$O126),$L126,0)</f>
        <v>0</v>
      </c>
      <c r="GE126" s="5" t="n">
        <f aca="false">IF(AND(GE$1&gt;=$N126,GE$1&lt;=$O126),$L126,0)</f>
        <v>0</v>
      </c>
      <c r="GF126" s="5" t="n">
        <f aca="false">IF(AND(GF$1&gt;=$N126,GF$1&lt;=$O126),$L126,0)</f>
        <v>0</v>
      </c>
      <c r="GG126" s="5" t="n">
        <f aca="false">IF(AND(GG$1&gt;=$N126,GG$1&lt;=$O126),$L126,0)</f>
        <v>0</v>
      </c>
      <c r="GH126" s="5" t="n">
        <f aca="false">IF(AND(GH$1&gt;=$N126,GH$1&lt;=$O126),$L126,0)</f>
        <v>0</v>
      </c>
      <c r="GI126" s="5" t="n">
        <f aca="false">IF(AND(GI$1&gt;=$N126,GI$1&lt;=$O126),$L126,0)</f>
        <v>0</v>
      </c>
      <c r="GJ126" s="5" t="n">
        <f aca="false">IF(AND(GJ$1&gt;=$N126,GJ$1&lt;=$O126),$L126,0)</f>
        <v>0</v>
      </c>
      <c r="GK126" s="5" t="n">
        <f aca="false">IF(AND(GK$1&gt;=$N126,GK$1&lt;=$O126),$L126,0)</f>
        <v>0</v>
      </c>
      <c r="GL126" s="5" t="n">
        <f aca="false">IF(AND(GL$1&gt;=$N126,GL$1&lt;=$O126),$L126,0)</f>
        <v>0</v>
      </c>
      <c r="GM126" s="5" t="n">
        <f aca="false">IF(AND(GM$1&gt;=$N126,GM$1&lt;=$O126),$L126,0)</f>
        <v>0</v>
      </c>
      <c r="GN126" s="5" t="n">
        <f aca="false">IF(AND(GN$1&gt;=$N126,GN$1&lt;=$O126),$L126,0)</f>
        <v>0</v>
      </c>
      <c r="GO126" s="5" t="n">
        <f aca="false">IF(AND(GO$1&gt;=$N126,GO$1&lt;=$O126),$L126,0)</f>
        <v>0</v>
      </c>
      <c r="GP126" s="5" t="n">
        <f aca="false">IF(AND(GP$1&gt;=$N126,GP$1&lt;=$O126),$L126,0)</f>
        <v>0</v>
      </c>
      <c r="GQ126" s="5" t="n">
        <f aca="false">IF(AND(GQ$1&gt;=$N126,GQ$1&lt;=$O126),$L126,0)</f>
        <v>0</v>
      </c>
      <c r="GR126" s="5" t="n">
        <f aca="false">IF(AND(GR$1&gt;=$N126,GR$1&lt;=$O126),$L126,0)</f>
        <v>0</v>
      </c>
      <c r="GS126" s="5" t="n">
        <f aca="false">IF(AND(GS$1&gt;=$N126,GS$1&lt;=$O126),$L126,0)</f>
        <v>0</v>
      </c>
      <c r="GT126" s="5" t="n">
        <f aca="false">IF(AND(GT$1&gt;=$N126,GT$1&lt;=$O126),$L126,0)</f>
        <v>0</v>
      </c>
      <c r="GU126" s="5" t="n">
        <f aca="false">IF(AND(GU$1&gt;=$N126,GU$1&lt;=$O126),$L126,0)</f>
        <v>0</v>
      </c>
      <c r="GV126" s="5" t="n">
        <f aca="false">IF(AND(GV$1&gt;=$N126,GV$1&lt;=$O126),$L126,0)</f>
        <v>0</v>
      </c>
      <c r="GW126" s="5" t="n">
        <f aca="false">IF(AND(GW$1&gt;=$N126,GW$1&lt;=$O126),$L126,0)</f>
        <v>0</v>
      </c>
      <c r="GX126" s="5" t="n">
        <f aca="false">IF(AND(GX$1&gt;=$N126,GX$1&lt;=$O126),$L126,0)</f>
        <v>0</v>
      </c>
      <c r="GY126" s="5" t="n">
        <f aca="false">IF(AND(GY$1&gt;=$N126,GY$1&lt;=$O126),$L126,0)</f>
        <v>0</v>
      </c>
      <c r="GZ126" s="5" t="n">
        <f aca="false">IF(AND(GZ$1&gt;=$N126,GZ$1&lt;=$O126),$L126,0)</f>
        <v>0</v>
      </c>
    </row>
    <row r="127" customFormat="false" ht="12.75" hidden="false" customHeight="false" outlineLevel="0" collapsed="false">
      <c r="A127" s="1" t="s">
        <v>508</v>
      </c>
      <c r="B127" s="1" t="s">
        <v>509</v>
      </c>
      <c r="C127" s="1" t="s">
        <v>510</v>
      </c>
      <c r="D127" s="1" t="s">
        <v>120</v>
      </c>
      <c r="E127" s="1" t="s">
        <v>511</v>
      </c>
      <c r="F127" s="1" t="s">
        <v>512</v>
      </c>
      <c r="G127" s="1" t="s">
        <v>31</v>
      </c>
      <c r="H127" s="1" t="s">
        <v>32</v>
      </c>
      <c r="I127" s="1" t="s">
        <v>33</v>
      </c>
      <c r="J127" s="1" t="s">
        <v>221</v>
      </c>
      <c r="K127" s="1"/>
      <c r="L127" s="2" t="n">
        <v>66</v>
      </c>
      <c r="M127" s="1" t="s">
        <v>175</v>
      </c>
      <c r="N127" s="4" t="n">
        <v>35540</v>
      </c>
      <c r="O127" s="4" t="n">
        <v>35569</v>
      </c>
      <c r="P127" s="1" t="s">
        <v>89</v>
      </c>
      <c r="Q127" s="1" t="s">
        <v>37</v>
      </c>
      <c r="R127" s="1" t="s">
        <v>38</v>
      </c>
      <c r="S127" s="1" t="s">
        <v>39</v>
      </c>
      <c r="V127" s="1"/>
      <c r="W127" s="1"/>
      <c r="X127" s="4" t="n">
        <v>37117</v>
      </c>
      <c r="Y127" s="1" t="s">
        <v>104</v>
      </c>
      <c r="Z127" s="5" t="n">
        <f aca="false">IF(AND(Z$1&gt;=$N127,Z$1&lt;=$O127),$L127,0)</f>
        <v>0</v>
      </c>
      <c r="AA127" s="5" t="n">
        <f aca="false">IF(AND(AA$1&gt;=$N127,AA$1&lt;=$O127),$L127,0)</f>
        <v>0</v>
      </c>
      <c r="AB127" s="5" t="n">
        <f aca="false">IF(AND(AB$1&gt;=$N127,AB$1&lt;=$O127),$L127,0)</f>
        <v>0</v>
      </c>
      <c r="AC127" s="5" t="n">
        <f aca="false">IF(AND(AC$1&gt;=$N127,AC$1&lt;=$O127),$L127,0)</f>
        <v>0</v>
      </c>
      <c r="AD127" s="5" t="n">
        <f aca="false">IF(AND(AD$1&gt;=$N127,AD$1&lt;=$O127),$L127,0)</f>
        <v>0</v>
      </c>
      <c r="AE127" s="5" t="n">
        <f aca="false">IF(AND(AE$1&gt;=$N127,AE$1&lt;=$O127),$L127,0)</f>
        <v>0</v>
      </c>
      <c r="AF127" s="5" t="n">
        <f aca="false">IF(AND(AF$1&gt;=$N127,AF$1&lt;=$O127),$L127,0)</f>
        <v>0</v>
      </c>
      <c r="AG127" s="5" t="n">
        <f aca="false">IF(AND(AG$1&gt;=$N127,AG$1&lt;=$O127),$L127,0)</f>
        <v>0</v>
      </c>
      <c r="AH127" s="5" t="n">
        <f aca="false">IF(AND(AH$1&gt;=$N127,AH$1&lt;=$O127),$L127,0)</f>
        <v>0</v>
      </c>
      <c r="AI127" s="5" t="n">
        <f aca="false">IF(AND(AI$1&gt;=$N127,AI$1&lt;=$O127),$L127,0)</f>
        <v>0</v>
      </c>
      <c r="AJ127" s="5" t="n">
        <f aca="false">IF(AND(AJ$1&gt;=$N127,AJ$1&lt;=$O127),$L127,0)</f>
        <v>0</v>
      </c>
      <c r="AK127" s="5" t="n">
        <f aca="false">IF(AND(AK$1&gt;=$N127,AK$1&lt;=$O127),$L127,0)</f>
        <v>0</v>
      </c>
      <c r="AL127" s="5" t="n">
        <f aca="false">IF(AND(AL$1&gt;=$N127,AL$1&lt;=$O127),$L127,0)</f>
        <v>0</v>
      </c>
      <c r="AM127" s="5" t="n">
        <f aca="false">IF(AND(AM$1&gt;=$N127,AM$1&lt;=$O127),$L127,0)</f>
        <v>0</v>
      </c>
      <c r="AN127" s="5" t="n">
        <f aca="false">IF(AND(AN$1&gt;=$N127,AN$1&lt;=$O127),$L127,0)</f>
        <v>0</v>
      </c>
      <c r="AO127" s="5" t="n">
        <f aca="false">IF(AND(AO$1&gt;=$N127,AO$1&lt;=$O127),$L127,0)</f>
        <v>0</v>
      </c>
      <c r="AP127" s="5" t="n">
        <f aca="false">IF(AND(AP$1&gt;=$N127,AP$1&lt;=$O127),$L127,0)</f>
        <v>0</v>
      </c>
      <c r="AQ127" s="5" t="n">
        <f aca="false">IF(AND(AQ$1&gt;=$N127,AQ$1&lt;=$O127),$L127,0)</f>
        <v>0</v>
      </c>
      <c r="AR127" s="5" t="n">
        <f aca="false">IF(AND(AR$1&gt;=$N127,AR$1&lt;=$O127),$L127,0)</f>
        <v>0</v>
      </c>
      <c r="AS127" s="5" t="n">
        <f aca="false">IF(AND(AS$1&gt;=$N127,AS$1&lt;=$O127),$L127,0)</f>
        <v>0</v>
      </c>
      <c r="AT127" s="5" t="n">
        <f aca="false">IF(AND(AT$1&gt;=$N127,AT$1&lt;=$O127),$L127,0)</f>
        <v>0</v>
      </c>
      <c r="AU127" s="5" t="n">
        <f aca="false">IF(AND(AU$1&gt;=$N127,AU$1&lt;=$O127),$L127,0)</f>
        <v>0</v>
      </c>
      <c r="AV127" s="5" t="n">
        <f aca="false">IF(AND(AV$1&gt;=$N127,AV$1&lt;=$O127),$L127,0)</f>
        <v>0</v>
      </c>
      <c r="AW127" s="5" t="n">
        <f aca="false">IF(AND(AW$1&gt;=$N127,AW$1&lt;=$O127),$L127,0)</f>
        <v>0</v>
      </c>
      <c r="AX127" s="5" t="n">
        <f aca="false">IF(AND(AX$1&gt;=$N127,AX$1&lt;=$O127),$L127,0)</f>
        <v>0</v>
      </c>
      <c r="AY127" s="5" t="n">
        <f aca="false">IF(AND(AY$1&gt;=$N127,AY$1&lt;=$O127),$L127,0)</f>
        <v>0</v>
      </c>
      <c r="AZ127" s="5" t="n">
        <f aca="false">IF(AND(AZ$1&gt;=$N127,AZ$1&lt;=$O127),$L127,0)</f>
        <v>0</v>
      </c>
      <c r="BA127" s="5" t="n">
        <f aca="false">IF(AND(BA$1&gt;=$N127,BA$1&lt;=$O127),$L127,0)</f>
        <v>0</v>
      </c>
      <c r="BB127" s="5" t="n">
        <f aca="false">IF(AND(BB$1&gt;=$N127,BB$1&lt;=$O127),$L127,0)</f>
        <v>0</v>
      </c>
      <c r="BC127" s="5" t="n">
        <f aca="false">IF(AND(BC$1&gt;=$N127,BC$1&lt;=$O127),$L127,0)</f>
        <v>0</v>
      </c>
      <c r="BD127" s="5" t="n">
        <f aca="false">IF(AND(BD$1&gt;=$N127,BD$1&lt;=$O127),$L127,0)</f>
        <v>0</v>
      </c>
      <c r="BE127" s="5" t="n">
        <f aca="false">IF(AND(BE$1&gt;=$N127,BE$1&lt;=$O127),$L127,0)</f>
        <v>0</v>
      </c>
      <c r="BF127" s="5" t="n">
        <f aca="false">IF(AND(BF$1&gt;=$N127,BF$1&lt;=$O127),$L127,0)</f>
        <v>0</v>
      </c>
      <c r="BG127" s="5" t="n">
        <f aca="false">IF(AND(BG$1&gt;=$N127,BG$1&lt;=$O127),$L127,0)</f>
        <v>0</v>
      </c>
      <c r="BH127" s="5" t="n">
        <f aca="false">IF(AND(BH$1&gt;=$N127,BH$1&lt;=$O127),$L127,0)</f>
        <v>0</v>
      </c>
      <c r="BI127" s="5" t="n">
        <f aca="false">IF(AND(BI$1&gt;=$N127,BI$1&lt;=$O127),$L127,0)</f>
        <v>0</v>
      </c>
      <c r="BJ127" s="5" t="n">
        <f aca="false">IF(AND(BJ$1&gt;=$N127,BJ$1&lt;=$O127),$L127,0)</f>
        <v>0</v>
      </c>
      <c r="BK127" s="5" t="n">
        <f aca="false">IF(AND(BK$1&gt;=$N127,BK$1&lt;=$O127),$L127,0)</f>
        <v>0</v>
      </c>
      <c r="BL127" s="5" t="n">
        <f aca="false">IF(AND(BL$1&gt;=$N127,BL$1&lt;=$O127),$L127,0)</f>
        <v>0</v>
      </c>
      <c r="BM127" s="5" t="n">
        <f aca="false">IF(AND(BM$1&gt;=$N127,BM$1&lt;=$O127),$L127,0)</f>
        <v>0</v>
      </c>
      <c r="BN127" s="5" t="n">
        <f aca="false">IF(AND(BN$1&gt;=$N127,BN$1&lt;=$O127),$L127,0)</f>
        <v>0</v>
      </c>
      <c r="BO127" s="5" t="n">
        <f aca="false">IF(AND(BO$1&gt;=$N127,BO$1&lt;=$O127),$L127,0)</f>
        <v>0</v>
      </c>
      <c r="BP127" s="5" t="n">
        <f aca="false">IF(AND(BP$1&gt;=$N127,BP$1&lt;=$O127),$L127,0)</f>
        <v>0</v>
      </c>
      <c r="BQ127" s="5" t="n">
        <f aca="false">IF(AND(BQ$1&gt;=$N127,BQ$1&lt;=$O127),$L127,0)</f>
        <v>0</v>
      </c>
      <c r="BR127" s="5" t="n">
        <f aca="false">IF(AND(BR$1&gt;=$N127,BR$1&lt;=$O127),$L127,0)</f>
        <v>0</v>
      </c>
      <c r="BS127" s="5" t="n">
        <f aca="false">IF(AND(BS$1&gt;=$N127,BS$1&lt;=$O127),$L127,0)</f>
        <v>0</v>
      </c>
      <c r="BT127" s="5" t="n">
        <f aca="false">IF(AND(BT$1&gt;=$N127,BT$1&lt;=$O127),$L127,0)</f>
        <v>0</v>
      </c>
      <c r="BU127" s="5" t="n">
        <f aca="false">IF(AND(BU$1&gt;=$N127,BU$1&lt;=$O127),$L127,0)</f>
        <v>0</v>
      </c>
      <c r="BV127" s="5" t="n">
        <f aca="false">IF(AND(BV$1&gt;=$N127,BV$1&lt;=$O127),$L127,0)</f>
        <v>0</v>
      </c>
      <c r="BW127" s="5" t="n">
        <f aca="false">IF(AND(BW$1&gt;=$N127,BW$1&lt;=$O127),$L127,0)</f>
        <v>0</v>
      </c>
      <c r="BX127" s="5" t="n">
        <f aca="false">IF(AND(BX$1&gt;=$N127,BX$1&lt;=$O127),$L127,0)</f>
        <v>0</v>
      </c>
      <c r="BY127" s="5" t="n">
        <f aca="false">IF(AND(BY$1&gt;=$N127,BY$1&lt;=$O127),$L127,0)</f>
        <v>0</v>
      </c>
      <c r="BZ127" s="5" t="n">
        <f aca="false">IF(AND(BZ$1&gt;=$N127,BZ$1&lt;=$O127),$L127,0)</f>
        <v>0</v>
      </c>
      <c r="CA127" s="5" t="n">
        <f aca="false">IF(AND(CA$1&gt;=$N127,CA$1&lt;=$O127),$L127,0)</f>
        <v>0</v>
      </c>
      <c r="CB127" s="5" t="n">
        <f aca="false">IF(AND(CB$1&gt;=$N127,CB$1&lt;=$O127),$L127,0)</f>
        <v>0</v>
      </c>
      <c r="CC127" s="5" t="n">
        <f aca="false">IF(AND(CC$1&gt;=$N127,CC$1&lt;=$O127),$L127,0)</f>
        <v>0</v>
      </c>
      <c r="CD127" s="5" t="n">
        <f aca="false">IF(AND(CD$1&gt;=$N127,CD$1&lt;=$O127),$L127,0)</f>
        <v>0</v>
      </c>
      <c r="CE127" s="5" t="n">
        <f aca="false">IF(AND(CE$1&gt;=$N127,CE$1&lt;=$O127),$L127,0)</f>
        <v>0</v>
      </c>
      <c r="CF127" s="5" t="n">
        <f aca="false">IF(AND(CF$1&gt;=$N127,CF$1&lt;=$O127),$L127,0)</f>
        <v>0</v>
      </c>
      <c r="CG127" s="5" t="n">
        <f aca="false">IF(AND(CG$1&gt;=$N127,CG$1&lt;=$O127),$L127,0)</f>
        <v>0</v>
      </c>
      <c r="CH127" s="5" t="n">
        <f aca="false">IF(AND(CH$1&gt;=$N127,CH$1&lt;=$O127),$L127,0)</f>
        <v>0</v>
      </c>
      <c r="CI127" s="5" t="n">
        <f aca="false">IF(AND(CI$1&gt;=$N127,CI$1&lt;=$O127),$L127,0)</f>
        <v>0</v>
      </c>
      <c r="CJ127" s="5" t="n">
        <f aca="false">IF(AND(CJ$1&gt;=$N127,CJ$1&lt;=$O127),$L127,0)</f>
        <v>0</v>
      </c>
      <c r="CK127" s="5" t="n">
        <f aca="false">IF(AND(CK$1&gt;=$N127,CK$1&lt;=$O127),$L127,0)</f>
        <v>0</v>
      </c>
      <c r="CL127" s="5" t="n">
        <f aca="false">IF(AND(CL$1&gt;=$N127,CL$1&lt;=$O127),$L127,0)</f>
        <v>0</v>
      </c>
      <c r="CM127" s="5" t="n">
        <f aca="false">IF(AND(CM$1&gt;=$N127,CM$1&lt;=$O127),$L127,0)</f>
        <v>0</v>
      </c>
      <c r="CN127" s="5" t="n">
        <f aca="false">IF(AND(CN$1&gt;=$N127,CN$1&lt;=$O127),$L127,0)</f>
        <v>0</v>
      </c>
      <c r="CO127" s="5" t="n">
        <f aca="false">IF(AND(CO$1&gt;=$N127,CO$1&lt;=$O127),$L127,0)</f>
        <v>0</v>
      </c>
      <c r="CP127" s="5" t="n">
        <f aca="false">IF(AND(CP$1&gt;=$N127,CP$1&lt;=$O127),$L127,0)</f>
        <v>0</v>
      </c>
      <c r="CQ127" s="5" t="n">
        <f aca="false">IF(AND(CQ$1&gt;=$N127,CQ$1&lt;=$O127),$L127,0)</f>
        <v>0</v>
      </c>
      <c r="CR127" s="5" t="n">
        <f aca="false">IF(AND(CR$1&gt;=$N127,CR$1&lt;=$O127),$L127,0)</f>
        <v>0</v>
      </c>
      <c r="CS127" s="5" t="n">
        <f aca="false">IF(AND(CS$1&gt;=$N127,CS$1&lt;=$O127),$L127,0)</f>
        <v>0</v>
      </c>
      <c r="CT127" s="5" t="n">
        <f aca="false">IF(AND(CT$1&gt;=$N127,CT$1&lt;=$O127),$L127,0)</f>
        <v>0</v>
      </c>
      <c r="CU127" s="5" t="n">
        <f aca="false">IF(AND(CU$1&gt;=$N127,CU$1&lt;=$O127),$L127,0)</f>
        <v>0</v>
      </c>
      <c r="CV127" s="5" t="n">
        <f aca="false">IF(AND(CV$1&gt;=$N127,CV$1&lt;=$O127),$L127,0)</f>
        <v>0</v>
      </c>
      <c r="CW127" s="5" t="n">
        <f aca="false">IF(AND(CW$1&gt;=$N127,CW$1&lt;=$O127),$L127,0)</f>
        <v>0</v>
      </c>
      <c r="CX127" s="5" t="n">
        <f aca="false">IF(AND(CX$1&gt;=$N127,CX$1&lt;=$O127),$L127,0)</f>
        <v>0</v>
      </c>
      <c r="CY127" s="5" t="n">
        <f aca="false">IF(AND(CY$1&gt;=$N127,CY$1&lt;=$O127),$L127,0)</f>
        <v>0</v>
      </c>
      <c r="CZ127" s="5" t="n">
        <f aca="false">IF(AND(CZ$1&gt;=$N127,CZ$1&lt;=$O127),$L127,0)</f>
        <v>0</v>
      </c>
      <c r="DA127" s="5" t="n">
        <f aca="false">IF(AND(DA$1&gt;=$N127,DA$1&lt;=$O127),$L127,0)</f>
        <v>0</v>
      </c>
      <c r="DB127" s="5" t="n">
        <f aca="false">IF(AND(DB$1&gt;=$N127,DB$1&lt;=$O127),$L127,0)</f>
        <v>0</v>
      </c>
      <c r="DC127" s="5" t="n">
        <f aca="false">IF(AND(DC$1&gt;=$N127,DC$1&lt;=$O127),$L127,0)</f>
        <v>0</v>
      </c>
      <c r="DD127" s="5" t="n">
        <f aca="false">IF(AND(DD$1&gt;=$N127,DD$1&lt;=$O127),$L127,0)</f>
        <v>0</v>
      </c>
      <c r="DE127" s="5" t="n">
        <f aca="false">IF(AND(DE$1&gt;=$N127,DE$1&lt;=$O127),$L127,0)</f>
        <v>0</v>
      </c>
      <c r="DF127" s="5" t="n">
        <f aca="false">IF(AND(DF$1&gt;=$N127,DF$1&lt;=$O127),$L127,0)</f>
        <v>0</v>
      </c>
      <c r="DG127" s="5" t="n">
        <f aca="false">IF(AND(DG$1&gt;=$N127,DG$1&lt;=$O127),$L127,0)</f>
        <v>0</v>
      </c>
      <c r="DH127" s="5" t="n">
        <f aca="false">IF(AND(DH$1&gt;=$N127,DH$1&lt;=$O127),$L127,0)</f>
        <v>0</v>
      </c>
      <c r="DI127" s="5" t="n">
        <f aca="false">IF(AND(DI$1&gt;=$N127,DI$1&lt;=$O127),$L127,0)</f>
        <v>0</v>
      </c>
      <c r="DJ127" s="5" t="n">
        <f aca="false">IF(AND(DJ$1&gt;=$N127,DJ$1&lt;=$O127),$L127,0)</f>
        <v>0</v>
      </c>
      <c r="DK127" s="5" t="n">
        <f aca="false">IF(AND(DK$1&gt;=$N127,DK$1&lt;=$O127),$L127,0)</f>
        <v>0</v>
      </c>
      <c r="DL127" s="5" t="n">
        <f aca="false">IF(AND(DL$1&gt;=$N127,DL$1&lt;=$O127),$L127,0)</f>
        <v>0</v>
      </c>
      <c r="DM127" s="5" t="n">
        <f aca="false">IF(AND(DM$1&gt;=$N127,DM$1&lt;=$O127),$L127,0)</f>
        <v>0</v>
      </c>
      <c r="DN127" s="5" t="n">
        <f aca="false">IF(AND(DN$1&gt;=$N127,DN$1&lt;=$O127),$L127,0)</f>
        <v>0</v>
      </c>
      <c r="DO127" s="5" t="n">
        <f aca="false">IF(AND(DO$1&gt;=$N127,DO$1&lt;=$O127),$L127,0)</f>
        <v>0</v>
      </c>
      <c r="DP127" s="5" t="n">
        <f aca="false">IF(AND(DP$1&gt;=$N127,DP$1&lt;=$O127),$L127,0)</f>
        <v>0</v>
      </c>
      <c r="DQ127" s="5" t="n">
        <f aca="false">IF(AND(DQ$1&gt;=$N127,DQ$1&lt;=$O127),$L127,0)</f>
        <v>0</v>
      </c>
      <c r="DR127" s="5" t="n">
        <f aca="false">IF(AND(DR$1&gt;=$N127,DR$1&lt;=$O127),$L127,0)</f>
        <v>0</v>
      </c>
      <c r="DS127" s="5" t="n">
        <f aca="false">IF(AND(DS$1&gt;=$N127,DS$1&lt;=$O127),$L127,0)</f>
        <v>0</v>
      </c>
      <c r="DT127" s="5" t="n">
        <f aca="false">IF(AND(DT$1&gt;=$N127,DT$1&lt;=$O127),$L127,0)</f>
        <v>0</v>
      </c>
      <c r="DU127" s="5" t="n">
        <f aca="false">IF(AND(DU$1&gt;=$N127,DU$1&lt;=$O127),$L127,0)</f>
        <v>0</v>
      </c>
      <c r="DV127" s="5" t="n">
        <f aca="false">IF(AND(DV$1&gt;=$N127,DV$1&lt;=$O127),$L127,0)</f>
        <v>0</v>
      </c>
      <c r="DW127" s="5" t="n">
        <f aca="false">IF(AND(DW$1&gt;=$N127,DW$1&lt;=$O127),$L127,0)</f>
        <v>0</v>
      </c>
      <c r="DX127" s="5" t="n">
        <f aca="false">IF(AND(DX$1&gt;=$N127,DX$1&lt;=$O127),$L127,0)</f>
        <v>0</v>
      </c>
      <c r="DY127" s="5" t="n">
        <f aca="false">IF(AND(DY$1&gt;=$N127,DY$1&lt;=$O127),$L127,0)</f>
        <v>0</v>
      </c>
      <c r="DZ127" s="5" t="n">
        <f aca="false">IF(AND(DZ$1&gt;=$N127,DZ$1&lt;=$O127),$L127,0)</f>
        <v>0</v>
      </c>
      <c r="EA127" s="5" t="n">
        <f aca="false">IF(AND(EA$1&gt;=$N127,EA$1&lt;=$O127),$L127,0)</f>
        <v>0</v>
      </c>
      <c r="EB127" s="5" t="n">
        <f aca="false">IF(AND(EB$1&gt;=$N127,EB$1&lt;=$O127),$L127,0)</f>
        <v>0</v>
      </c>
      <c r="EC127" s="5" t="n">
        <f aca="false">IF(AND(EC$1&gt;=$N127,EC$1&lt;=$O127),$L127,0)</f>
        <v>0</v>
      </c>
      <c r="ED127" s="5" t="n">
        <f aca="false">IF(AND(ED$1&gt;=$N127,ED$1&lt;=$O127),$L127,0)</f>
        <v>0</v>
      </c>
      <c r="EE127" s="5" t="n">
        <f aca="false">IF(AND(EE$1&gt;=$N127,EE$1&lt;=$O127),$L127,0)</f>
        <v>0</v>
      </c>
      <c r="EF127" s="5" t="n">
        <f aca="false">IF(AND(EF$1&gt;=$N127,EF$1&lt;=$O127),$L127,0)</f>
        <v>0</v>
      </c>
      <c r="EG127" s="5" t="n">
        <f aca="false">IF(AND(EG$1&gt;=$N127,EG$1&lt;=$O127),$L127,0)</f>
        <v>0</v>
      </c>
      <c r="EH127" s="5" t="n">
        <f aca="false">IF(AND(EH$1&gt;=$N127,EH$1&lt;=$O127),$L127,0)</f>
        <v>0</v>
      </c>
      <c r="EI127" s="5" t="n">
        <f aca="false">IF(AND(EI$1&gt;=$N127,EI$1&lt;=$O127),$L127,0)</f>
        <v>0</v>
      </c>
      <c r="EJ127" s="5" t="n">
        <f aca="false">IF(AND(EJ$1&gt;=$N127,EJ$1&lt;=$O127),$L127,0)</f>
        <v>0</v>
      </c>
      <c r="EK127" s="5" t="n">
        <f aca="false">IF(AND(EK$1&gt;=$N127,EK$1&lt;=$O127),$L127,0)</f>
        <v>0</v>
      </c>
      <c r="EL127" s="5" t="n">
        <f aca="false">IF(AND(EL$1&gt;=$N127,EL$1&lt;=$O127),$L127,0)</f>
        <v>0</v>
      </c>
      <c r="EM127" s="5" t="n">
        <f aca="false">IF(AND(EM$1&gt;=$N127,EM$1&lt;=$O127),$L127,0)</f>
        <v>0</v>
      </c>
      <c r="EN127" s="5" t="n">
        <f aca="false">IF(AND(EN$1&gt;=$N127,EN$1&lt;=$O127),$L127,0)</f>
        <v>0</v>
      </c>
      <c r="EO127" s="5" t="n">
        <f aca="false">IF(AND(EO$1&gt;=$N127,EO$1&lt;=$O127),$L127,0)</f>
        <v>0</v>
      </c>
      <c r="EP127" s="5" t="n">
        <f aca="false">IF(AND(EP$1&gt;=$N127,EP$1&lt;=$O127),$L127,0)</f>
        <v>0</v>
      </c>
      <c r="EQ127" s="5" t="n">
        <f aca="false">IF(AND(EQ$1&gt;=$N127,EQ$1&lt;=$O127),$L127,0)</f>
        <v>0</v>
      </c>
      <c r="ER127" s="5" t="n">
        <f aca="false">IF(AND(ER$1&gt;=$N127,ER$1&lt;=$O127),$L127,0)</f>
        <v>0</v>
      </c>
      <c r="ES127" s="5" t="n">
        <f aca="false">IF(AND(ES$1&gt;=$N127,ES$1&lt;=$O127),$L127,0)</f>
        <v>0</v>
      </c>
      <c r="ET127" s="5" t="n">
        <f aca="false">IF(AND(ET$1&gt;=$N127,ET$1&lt;=$O127),$L127,0)</f>
        <v>0</v>
      </c>
      <c r="EU127" s="5" t="n">
        <f aca="false">IF(AND(EU$1&gt;=$N127,EU$1&lt;=$O127),$L127,0)</f>
        <v>0</v>
      </c>
      <c r="EV127" s="5" t="n">
        <f aca="false">IF(AND(EV$1&gt;=$N127,EV$1&lt;=$O127),$L127,0)</f>
        <v>0</v>
      </c>
      <c r="EW127" s="5" t="n">
        <f aca="false">IF(AND(EW$1&gt;=$N127,EW$1&lt;=$O127),$L127,0)</f>
        <v>0</v>
      </c>
      <c r="EX127" s="5" t="n">
        <f aca="false">IF(AND(EX$1&gt;=$N127,EX$1&lt;=$O127),$L127,0)</f>
        <v>0</v>
      </c>
      <c r="EY127" s="5" t="n">
        <f aca="false">IF(AND(EY$1&gt;=$N127,EY$1&lt;=$O127),$L127,0)</f>
        <v>0</v>
      </c>
      <c r="EZ127" s="5" t="n">
        <f aca="false">IF(AND(EZ$1&gt;=$N127,EZ$1&lt;=$O127),$L127,0)</f>
        <v>0</v>
      </c>
      <c r="FA127" s="5" t="n">
        <f aca="false">IF(AND(FA$1&gt;=$N127,FA$1&lt;=$O127),$L127,0)</f>
        <v>0</v>
      </c>
      <c r="FB127" s="5" t="n">
        <f aca="false">IF(AND(FB$1&gt;=$N127,FB$1&lt;=$O127),$L127,0)</f>
        <v>0</v>
      </c>
      <c r="FC127" s="5" t="n">
        <f aca="false">IF(AND(FC$1&gt;=$N127,FC$1&lt;=$O127),$L127,0)</f>
        <v>0</v>
      </c>
      <c r="FD127" s="5" t="n">
        <f aca="false">IF(AND(FD$1&gt;=$N127,FD$1&lt;=$O127),$L127,0)</f>
        <v>0</v>
      </c>
      <c r="FE127" s="5" t="n">
        <f aca="false">IF(AND(FE$1&gt;=$N127,FE$1&lt;=$O127),$L127,0)</f>
        <v>0</v>
      </c>
      <c r="FF127" s="5" t="n">
        <f aca="false">IF(AND(FF$1&gt;=$N127,FF$1&lt;=$O127),$L127,0)</f>
        <v>0</v>
      </c>
      <c r="FG127" s="5" t="n">
        <f aca="false">IF(AND(FG$1&gt;=$N127,FG$1&lt;=$O127),$L127,0)</f>
        <v>0</v>
      </c>
      <c r="FH127" s="5" t="n">
        <f aca="false">IF(AND(FH$1&gt;=$N127,FH$1&lt;=$O127),$L127,0)</f>
        <v>0</v>
      </c>
      <c r="FI127" s="5" t="n">
        <f aca="false">IF(AND(FI$1&gt;=$N127,FI$1&lt;=$O127),$L127,0)</f>
        <v>0</v>
      </c>
      <c r="FJ127" s="5" t="n">
        <f aca="false">IF(AND(FJ$1&gt;=$N127,FJ$1&lt;=$O127),$L127,0)</f>
        <v>0</v>
      </c>
      <c r="FK127" s="5" t="n">
        <f aca="false">IF(AND(FK$1&gt;=$N127,FK$1&lt;=$O127),$L127,0)</f>
        <v>0</v>
      </c>
      <c r="FL127" s="5" t="n">
        <f aca="false">IF(AND(FL$1&gt;=$N127,FL$1&lt;=$O127),$L127,0)</f>
        <v>0</v>
      </c>
      <c r="FM127" s="5" t="n">
        <f aca="false">IF(AND(FM$1&gt;=$N127,FM$1&lt;=$O127),$L127,0)</f>
        <v>0</v>
      </c>
      <c r="FN127" s="5" t="n">
        <f aca="false">IF(AND(FN$1&gt;=$N127,FN$1&lt;=$O127),$L127,0)</f>
        <v>0</v>
      </c>
      <c r="FO127" s="5" t="n">
        <f aca="false">IF(AND(FO$1&gt;=$N127,FO$1&lt;=$O127),$L127,0)</f>
        <v>0</v>
      </c>
      <c r="FP127" s="5" t="n">
        <f aca="false">IF(AND(FP$1&gt;=$N127,FP$1&lt;=$O127),$L127,0)</f>
        <v>0</v>
      </c>
      <c r="FQ127" s="5" t="n">
        <f aca="false">IF(AND(FQ$1&gt;=$N127,FQ$1&lt;=$O127),$L127,0)</f>
        <v>0</v>
      </c>
      <c r="FR127" s="5" t="n">
        <f aca="false">IF(AND(FR$1&gt;=$N127,FR$1&lt;=$O127),$L127,0)</f>
        <v>0</v>
      </c>
      <c r="FS127" s="5" t="n">
        <f aca="false">IF(AND(FS$1&gt;=$N127,FS$1&lt;=$O127),$L127,0)</f>
        <v>0</v>
      </c>
      <c r="FT127" s="5" t="n">
        <f aca="false">IF(AND(FT$1&gt;=$N127,FT$1&lt;=$O127),$L127,0)</f>
        <v>0</v>
      </c>
      <c r="FU127" s="5" t="n">
        <f aca="false">IF(AND(FU$1&gt;=$N127,FU$1&lt;=$O127),$L127,0)</f>
        <v>0</v>
      </c>
      <c r="FV127" s="5" t="n">
        <f aca="false">IF(AND(FV$1&gt;=$N127,FV$1&lt;=$O127),$L127,0)</f>
        <v>0</v>
      </c>
      <c r="FW127" s="5" t="n">
        <f aca="false">IF(AND(FW$1&gt;=$N127,FW$1&lt;=$O127),$L127,0)</f>
        <v>0</v>
      </c>
      <c r="FX127" s="5" t="n">
        <f aca="false">IF(AND(FX$1&gt;=$N127,FX$1&lt;=$O127),$L127,0)</f>
        <v>0</v>
      </c>
      <c r="FY127" s="5" t="n">
        <f aca="false">IF(AND(FY$1&gt;=$N127,FY$1&lt;=$O127),$L127,0)</f>
        <v>0</v>
      </c>
      <c r="FZ127" s="5" t="n">
        <f aca="false">IF(AND(FZ$1&gt;=$N127,FZ$1&lt;=$O127),$L127,0)</f>
        <v>0</v>
      </c>
      <c r="GA127" s="5" t="n">
        <f aca="false">IF(AND(GA$1&gt;=$N127,GA$1&lt;=$O127),$L127,0)</f>
        <v>0</v>
      </c>
      <c r="GB127" s="5" t="n">
        <f aca="false">IF(AND(GB$1&gt;=$N127,GB$1&lt;=$O127),$L127,0)</f>
        <v>0</v>
      </c>
      <c r="GC127" s="5" t="n">
        <f aca="false">IF(AND(GC$1&gt;=$N127,GC$1&lt;=$O127),$L127,0)</f>
        <v>0</v>
      </c>
      <c r="GD127" s="5" t="n">
        <f aca="false">IF(AND(GD$1&gt;=$N127,GD$1&lt;=$O127),$L127,0)</f>
        <v>0</v>
      </c>
      <c r="GE127" s="5" t="n">
        <f aca="false">IF(AND(GE$1&gt;=$N127,GE$1&lt;=$O127),$L127,0)</f>
        <v>0</v>
      </c>
      <c r="GF127" s="5" t="n">
        <f aca="false">IF(AND(GF$1&gt;=$N127,GF$1&lt;=$O127),$L127,0)</f>
        <v>0</v>
      </c>
      <c r="GG127" s="5" t="n">
        <f aca="false">IF(AND(GG$1&gt;=$N127,GG$1&lt;=$O127),$L127,0)</f>
        <v>0</v>
      </c>
      <c r="GH127" s="5" t="n">
        <f aca="false">IF(AND(GH$1&gt;=$N127,GH$1&lt;=$O127),$L127,0)</f>
        <v>0</v>
      </c>
      <c r="GI127" s="5" t="n">
        <f aca="false">IF(AND(GI$1&gt;=$N127,GI$1&lt;=$O127),$L127,0)</f>
        <v>0</v>
      </c>
      <c r="GJ127" s="5" t="n">
        <f aca="false">IF(AND(GJ$1&gt;=$N127,GJ$1&lt;=$O127),$L127,0)</f>
        <v>0</v>
      </c>
      <c r="GK127" s="5" t="n">
        <f aca="false">IF(AND(GK$1&gt;=$N127,GK$1&lt;=$O127),$L127,0)</f>
        <v>0</v>
      </c>
      <c r="GL127" s="5" t="n">
        <f aca="false">IF(AND(GL$1&gt;=$N127,GL$1&lt;=$O127),$L127,0)</f>
        <v>0</v>
      </c>
      <c r="GM127" s="5" t="n">
        <f aca="false">IF(AND(GM$1&gt;=$N127,GM$1&lt;=$O127),$L127,0)</f>
        <v>0</v>
      </c>
      <c r="GN127" s="5" t="n">
        <f aca="false">IF(AND(GN$1&gt;=$N127,GN$1&lt;=$O127),$L127,0)</f>
        <v>0</v>
      </c>
      <c r="GO127" s="5" t="n">
        <f aca="false">IF(AND(GO$1&gt;=$N127,GO$1&lt;=$O127),$L127,0)</f>
        <v>0</v>
      </c>
      <c r="GP127" s="5" t="n">
        <f aca="false">IF(AND(GP$1&gt;=$N127,GP$1&lt;=$O127),$L127,0)</f>
        <v>0</v>
      </c>
      <c r="GQ127" s="5" t="n">
        <f aca="false">IF(AND(GQ$1&gt;=$N127,GQ$1&lt;=$O127),$L127,0)</f>
        <v>0</v>
      </c>
      <c r="GR127" s="5" t="n">
        <f aca="false">IF(AND(GR$1&gt;=$N127,GR$1&lt;=$O127),$L127,0)</f>
        <v>0</v>
      </c>
      <c r="GS127" s="5" t="n">
        <f aca="false">IF(AND(GS$1&gt;=$N127,GS$1&lt;=$O127),$L127,0)</f>
        <v>0</v>
      </c>
      <c r="GT127" s="5" t="n">
        <f aca="false">IF(AND(GT$1&gt;=$N127,GT$1&lt;=$O127),$L127,0)</f>
        <v>0</v>
      </c>
      <c r="GU127" s="5" t="n">
        <f aca="false">IF(AND(GU$1&gt;=$N127,GU$1&lt;=$O127),$L127,0)</f>
        <v>0</v>
      </c>
      <c r="GV127" s="5" t="n">
        <f aca="false">IF(AND(GV$1&gt;=$N127,GV$1&lt;=$O127),$L127,0)</f>
        <v>0</v>
      </c>
      <c r="GW127" s="5" t="n">
        <f aca="false">IF(AND(GW$1&gt;=$N127,GW$1&lt;=$O127),$L127,0)</f>
        <v>0</v>
      </c>
      <c r="GX127" s="5" t="n">
        <f aca="false">IF(AND(GX$1&gt;=$N127,GX$1&lt;=$O127),$L127,0)</f>
        <v>0</v>
      </c>
      <c r="GY127" s="5" t="n">
        <f aca="false">IF(AND(GY$1&gt;=$N127,GY$1&lt;=$O127),$L127,0)</f>
        <v>0</v>
      </c>
      <c r="GZ127" s="5" t="n">
        <f aca="false">IF(AND(GZ$1&gt;=$N127,GZ$1&lt;=$O127),$L127,0)</f>
        <v>0</v>
      </c>
    </row>
    <row r="128" customFormat="false" ht="12.75" hidden="false" customHeight="false" outlineLevel="0" collapsed="false">
      <c r="A128" s="1" t="s">
        <v>513</v>
      </c>
      <c r="B128" s="1" t="s">
        <v>509</v>
      </c>
      <c r="C128" s="1" t="s">
        <v>510</v>
      </c>
      <c r="D128" s="1" t="s">
        <v>120</v>
      </c>
      <c r="E128" s="1" t="s">
        <v>511</v>
      </c>
      <c r="F128" s="1" t="s">
        <v>512</v>
      </c>
      <c r="G128" s="1" t="s">
        <v>31</v>
      </c>
      <c r="H128" s="1" t="s">
        <v>32</v>
      </c>
      <c r="I128" s="1" t="s">
        <v>33</v>
      </c>
      <c r="J128" s="1" t="s">
        <v>221</v>
      </c>
      <c r="K128" s="1"/>
      <c r="L128" s="2" t="n">
        <v>66</v>
      </c>
      <c r="M128" s="1" t="s">
        <v>175</v>
      </c>
      <c r="N128" s="4" t="n">
        <v>36087</v>
      </c>
      <c r="O128" s="4" t="n">
        <v>36112</v>
      </c>
      <c r="P128" s="1" t="s">
        <v>514</v>
      </c>
      <c r="Q128" s="1" t="s">
        <v>37</v>
      </c>
      <c r="R128" s="1" t="s">
        <v>38</v>
      </c>
      <c r="S128" s="1" t="s">
        <v>39</v>
      </c>
      <c r="V128" s="1" t="s">
        <v>40</v>
      </c>
      <c r="W128" s="1"/>
      <c r="X128" s="4" t="n">
        <v>37117</v>
      </c>
      <c r="Y128" s="1" t="s">
        <v>104</v>
      </c>
      <c r="Z128" s="5" t="n">
        <f aca="false">IF(AND(Z$1&gt;=$N128,Z$1&lt;=$O128),$L128,0)</f>
        <v>0</v>
      </c>
      <c r="AA128" s="5" t="n">
        <f aca="false">IF(AND(AA$1&gt;=$N128,AA$1&lt;=$O128),$L128,0)</f>
        <v>0</v>
      </c>
      <c r="AB128" s="5" t="n">
        <f aca="false">IF(AND(AB$1&gt;=$N128,AB$1&lt;=$O128),$L128,0)</f>
        <v>0</v>
      </c>
      <c r="AC128" s="5" t="n">
        <f aca="false">IF(AND(AC$1&gt;=$N128,AC$1&lt;=$O128),$L128,0)</f>
        <v>0</v>
      </c>
      <c r="AD128" s="5" t="n">
        <f aca="false">IF(AND(AD$1&gt;=$N128,AD$1&lt;=$O128),$L128,0)</f>
        <v>0</v>
      </c>
      <c r="AE128" s="5" t="n">
        <f aca="false">IF(AND(AE$1&gt;=$N128,AE$1&lt;=$O128),$L128,0)</f>
        <v>0</v>
      </c>
      <c r="AF128" s="5" t="n">
        <f aca="false">IF(AND(AF$1&gt;=$N128,AF$1&lt;=$O128),$L128,0)</f>
        <v>0</v>
      </c>
      <c r="AG128" s="5" t="n">
        <f aca="false">IF(AND(AG$1&gt;=$N128,AG$1&lt;=$O128),$L128,0)</f>
        <v>0</v>
      </c>
      <c r="AH128" s="5" t="n">
        <f aca="false">IF(AND(AH$1&gt;=$N128,AH$1&lt;=$O128),$L128,0)</f>
        <v>0</v>
      </c>
      <c r="AI128" s="5" t="n">
        <f aca="false">IF(AND(AI$1&gt;=$N128,AI$1&lt;=$O128),$L128,0)</f>
        <v>0</v>
      </c>
      <c r="AJ128" s="5" t="n">
        <f aca="false">IF(AND(AJ$1&gt;=$N128,AJ$1&lt;=$O128),$L128,0)</f>
        <v>0</v>
      </c>
      <c r="AK128" s="5" t="n">
        <f aca="false">IF(AND(AK$1&gt;=$N128,AK$1&lt;=$O128),$L128,0)</f>
        <v>0</v>
      </c>
      <c r="AL128" s="5" t="n">
        <f aca="false">IF(AND(AL$1&gt;=$N128,AL$1&lt;=$O128),$L128,0)</f>
        <v>0</v>
      </c>
      <c r="AM128" s="5" t="n">
        <f aca="false">IF(AND(AM$1&gt;=$N128,AM$1&lt;=$O128),$L128,0)</f>
        <v>0</v>
      </c>
      <c r="AN128" s="5" t="n">
        <f aca="false">IF(AND(AN$1&gt;=$N128,AN$1&lt;=$O128),$L128,0)</f>
        <v>0</v>
      </c>
      <c r="AO128" s="5" t="n">
        <f aca="false">IF(AND(AO$1&gt;=$N128,AO$1&lt;=$O128),$L128,0)</f>
        <v>0</v>
      </c>
      <c r="AP128" s="5" t="n">
        <f aca="false">IF(AND(AP$1&gt;=$N128,AP$1&lt;=$O128),$L128,0)</f>
        <v>0</v>
      </c>
      <c r="AQ128" s="5" t="n">
        <f aca="false">IF(AND(AQ$1&gt;=$N128,AQ$1&lt;=$O128),$L128,0)</f>
        <v>0</v>
      </c>
      <c r="AR128" s="5" t="n">
        <f aca="false">IF(AND(AR$1&gt;=$N128,AR$1&lt;=$O128),$L128,0)</f>
        <v>0</v>
      </c>
      <c r="AS128" s="5" t="n">
        <f aca="false">IF(AND(AS$1&gt;=$N128,AS$1&lt;=$O128),$L128,0)</f>
        <v>0</v>
      </c>
      <c r="AT128" s="5" t="n">
        <f aca="false">IF(AND(AT$1&gt;=$N128,AT$1&lt;=$O128),$L128,0)</f>
        <v>0</v>
      </c>
      <c r="AU128" s="5" t="n">
        <f aca="false">IF(AND(AU$1&gt;=$N128,AU$1&lt;=$O128),$L128,0)</f>
        <v>0</v>
      </c>
      <c r="AV128" s="5" t="n">
        <f aca="false">IF(AND(AV$1&gt;=$N128,AV$1&lt;=$O128),$L128,0)</f>
        <v>0</v>
      </c>
      <c r="AW128" s="5" t="n">
        <f aca="false">IF(AND(AW$1&gt;=$N128,AW$1&lt;=$O128),$L128,0)</f>
        <v>0</v>
      </c>
      <c r="AX128" s="5" t="n">
        <f aca="false">IF(AND(AX$1&gt;=$N128,AX$1&lt;=$O128),$L128,0)</f>
        <v>0</v>
      </c>
      <c r="AY128" s="5" t="n">
        <f aca="false">IF(AND(AY$1&gt;=$N128,AY$1&lt;=$O128),$L128,0)</f>
        <v>0</v>
      </c>
      <c r="AZ128" s="5" t="n">
        <f aca="false">IF(AND(AZ$1&gt;=$N128,AZ$1&lt;=$O128),$L128,0)</f>
        <v>0</v>
      </c>
      <c r="BA128" s="5" t="n">
        <f aca="false">IF(AND(BA$1&gt;=$N128,BA$1&lt;=$O128),$L128,0)</f>
        <v>0</v>
      </c>
      <c r="BB128" s="5" t="n">
        <f aca="false">IF(AND(BB$1&gt;=$N128,BB$1&lt;=$O128),$L128,0)</f>
        <v>0</v>
      </c>
      <c r="BC128" s="5" t="n">
        <f aca="false">IF(AND(BC$1&gt;=$N128,BC$1&lt;=$O128),$L128,0)</f>
        <v>0</v>
      </c>
      <c r="BD128" s="5" t="n">
        <f aca="false">IF(AND(BD$1&gt;=$N128,BD$1&lt;=$O128),$L128,0)</f>
        <v>0</v>
      </c>
      <c r="BE128" s="5" t="n">
        <f aca="false">IF(AND(BE$1&gt;=$N128,BE$1&lt;=$O128),$L128,0)</f>
        <v>0</v>
      </c>
      <c r="BF128" s="5" t="n">
        <f aca="false">IF(AND(BF$1&gt;=$N128,BF$1&lt;=$O128),$L128,0)</f>
        <v>0</v>
      </c>
      <c r="BG128" s="5" t="n">
        <f aca="false">IF(AND(BG$1&gt;=$N128,BG$1&lt;=$O128),$L128,0)</f>
        <v>0</v>
      </c>
      <c r="BH128" s="5" t="n">
        <f aca="false">IF(AND(BH$1&gt;=$N128,BH$1&lt;=$O128),$L128,0)</f>
        <v>0</v>
      </c>
      <c r="BI128" s="5" t="n">
        <f aca="false">IF(AND(BI$1&gt;=$N128,BI$1&lt;=$O128),$L128,0)</f>
        <v>0</v>
      </c>
      <c r="BJ128" s="5" t="n">
        <f aca="false">IF(AND(BJ$1&gt;=$N128,BJ$1&lt;=$O128),$L128,0)</f>
        <v>0</v>
      </c>
      <c r="BK128" s="5" t="n">
        <f aca="false">IF(AND(BK$1&gt;=$N128,BK$1&lt;=$O128),$L128,0)</f>
        <v>0</v>
      </c>
      <c r="BL128" s="5" t="n">
        <f aca="false">IF(AND(BL$1&gt;=$N128,BL$1&lt;=$O128),$L128,0)</f>
        <v>0</v>
      </c>
      <c r="BM128" s="5" t="n">
        <f aca="false">IF(AND(BM$1&gt;=$N128,BM$1&lt;=$O128),$L128,0)</f>
        <v>0</v>
      </c>
      <c r="BN128" s="5" t="n">
        <f aca="false">IF(AND(BN$1&gt;=$N128,BN$1&lt;=$O128),$L128,0)</f>
        <v>0</v>
      </c>
      <c r="BO128" s="5" t="n">
        <f aca="false">IF(AND(BO$1&gt;=$N128,BO$1&lt;=$O128),$L128,0)</f>
        <v>0</v>
      </c>
      <c r="BP128" s="5" t="n">
        <f aca="false">IF(AND(BP$1&gt;=$N128,BP$1&lt;=$O128),$L128,0)</f>
        <v>0</v>
      </c>
      <c r="BQ128" s="5" t="n">
        <f aca="false">IF(AND(BQ$1&gt;=$N128,BQ$1&lt;=$O128),$L128,0)</f>
        <v>0</v>
      </c>
      <c r="BR128" s="5" t="n">
        <f aca="false">IF(AND(BR$1&gt;=$N128,BR$1&lt;=$O128),$L128,0)</f>
        <v>0</v>
      </c>
      <c r="BS128" s="5" t="n">
        <f aca="false">IF(AND(BS$1&gt;=$N128,BS$1&lt;=$O128),$L128,0)</f>
        <v>0</v>
      </c>
      <c r="BT128" s="5" t="n">
        <f aca="false">IF(AND(BT$1&gt;=$N128,BT$1&lt;=$O128),$L128,0)</f>
        <v>0</v>
      </c>
      <c r="BU128" s="5" t="n">
        <f aca="false">IF(AND(BU$1&gt;=$N128,BU$1&lt;=$O128),$L128,0)</f>
        <v>0</v>
      </c>
      <c r="BV128" s="5" t="n">
        <f aca="false">IF(AND(BV$1&gt;=$N128,BV$1&lt;=$O128),$L128,0)</f>
        <v>0</v>
      </c>
      <c r="BW128" s="5" t="n">
        <f aca="false">IF(AND(BW$1&gt;=$N128,BW$1&lt;=$O128),$L128,0)</f>
        <v>0</v>
      </c>
      <c r="BX128" s="5" t="n">
        <f aca="false">IF(AND(BX$1&gt;=$N128,BX$1&lt;=$O128),$L128,0)</f>
        <v>0</v>
      </c>
      <c r="BY128" s="5" t="n">
        <f aca="false">IF(AND(BY$1&gt;=$N128,BY$1&lt;=$O128),$L128,0)</f>
        <v>0</v>
      </c>
      <c r="BZ128" s="5" t="n">
        <f aca="false">IF(AND(BZ$1&gt;=$N128,BZ$1&lt;=$O128),$L128,0)</f>
        <v>0</v>
      </c>
      <c r="CA128" s="5" t="n">
        <f aca="false">IF(AND(CA$1&gt;=$N128,CA$1&lt;=$O128),$L128,0)</f>
        <v>0</v>
      </c>
      <c r="CB128" s="5" t="n">
        <f aca="false">IF(AND(CB$1&gt;=$N128,CB$1&lt;=$O128),$L128,0)</f>
        <v>0</v>
      </c>
      <c r="CC128" s="5" t="n">
        <f aca="false">IF(AND(CC$1&gt;=$N128,CC$1&lt;=$O128),$L128,0)</f>
        <v>0</v>
      </c>
      <c r="CD128" s="5" t="n">
        <f aca="false">IF(AND(CD$1&gt;=$N128,CD$1&lt;=$O128),$L128,0)</f>
        <v>0</v>
      </c>
      <c r="CE128" s="5" t="n">
        <f aca="false">IF(AND(CE$1&gt;=$N128,CE$1&lt;=$O128),$L128,0)</f>
        <v>0</v>
      </c>
      <c r="CF128" s="5" t="n">
        <f aca="false">IF(AND(CF$1&gt;=$N128,CF$1&lt;=$O128),$L128,0)</f>
        <v>0</v>
      </c>
      <c r="CG128" s="5" t="n">
        <f aca="false">IF(AND(CG$1&gt;=$N128,CG$1&lt;=$O128),$L128,0)</f>
        <v>0</v>
      </c>
      <c r="CH128" s="5" t="n">
        <f aca="false">IF(AND(CH$1&gt;=$N128,CH$1&lt;=$O128),$L128,0)</f>
        <v>0</v>
      </c>
      <c r="CI128" s="5" t="n">
        <f aca="false">IF(AND(CI$1&gt;=$N128,CI$1&lt;=$O128),$L128,0)</f>
        <v>0</v>
      </c>
      <c r="CJ128" s="5" t="n">
        <f aca="false">IF(AND(CJ$1&gt;=$N128,CJ$1&lt;=$O128),$L128,0)</f>
        <v>0</v>
      </c>
      <c r="CK128" s="5" t="n">
        <f aca="false">IF(AND(CK$1&gt;=$N128,CK$1&lt;=$O128),$L128,0)</f>
        <v>0</v>
      </c>
      <c r="CL128" s="5" t="n">
        <f aca="false">IF(AND(CL$1&gt;=$N128,CL$1&lt;=$O128),$L128,0)</f>
        <v>0</v>
      </c>
      <c r="CM128" s="5" t="n">
        <f aca="false">IF(AND(CM$1&gt;=$N128,CM$1&lt;=$O128),$L128,0)</f>
        <v>0</v>
      </c>
      <c r="CN128" s="5" t="n">
        <f aca="false">IF(AND(CN$1&gt;=$N128,CN$1&lt;=$O128),$L128,0)</f>
        <v>0</v>
      </c>
      <c r="CO128" s="5" t="n">
        <f aca="false">IF(AND(CO$1&gt;=$N128,CO$1&lt;=$O128),$L128,0)</f>
        <v>0</v>
      </c>
      <c r="CP128" s="5" t="n">
        <f aca="false">IF(AND(CP$1&gt;=$N128,CP$1&lt;=$O128),$L128,0)</f>
        <v>0</v>
      </c>
      <c r="CQ128" s="5" t="n">
        <f aca="false">IF(AND(CQ$1&gt;=$N128,CQ$1&lt;=$O128),$L128,0)</f>
        <v>0</v>
      </c>
      <c r="CR128" s="5" t="n">
        <f aca="false">IF(AND(CR$1&gt;=$N128,CR$1&lt;=$O128),$L128,0)</f>
        <v>0</v>
      </c>
      <c r="CS128" s="5" t="n">
        <f aca="false">IF(AND(CS$1&gt;=$N128,CS$1&lt;=$O128),$L128,0)</f>
        <v>0</v>
      </c>
      <c r="CT128" s="5" t="n">
        <f aca="false">IF(AND(CT$1&gt;=$N128,CT$1&lt;=$O128),$L128,0)</f>
        <v>0</v>
      </c>
      <c r="CU128" s="5" t="n">
        <f aca="false">IF(AND(CU$1&gt;=$N128,CU$1&lt;=$O128),$L128,0)</f>
        <v>0</v>
      </c>
      <c r="CV128" s="5" t="n">
        <f aca="false">IF(AND(CV$1&gt;=$N128,CV$1&lt;=$O128),$L128,0)</f>
        <v>0</v>
      </c>
      <c r="CW128" s="5" t="n">
        <f aca="false">IF(AND(CW$1&gt;=$N128,CW$1&lt;=$O128),$L128,0)</f>
        <v>0</v>
      </c>
      <c r="CX128" s="5" t="n">
        <f aca="false">IF(AND(CX$1&gt;=$N128,CX$1&lt;=$O128),$L128,0)</f>
        <v>0</v>
      </c>
      <c r="CY128" s="5" t="n">
        <f aca="false">IF(AND(CY$1&gt;=$N128,CY$1&lt;=$O128),$L128,0)</f>
        <v>0</v>
      </c>
      <c r="CZ128" s="5" t="n">
        <f aca="false">IF(AND(CZ$1&gt;=$N128,CZ$1&lt;=$O128),$L128,0)</f>
        <v>0</v>
      </c>
      <c r="DA128" s="5" t="n">
        <f aca="false">IF(AND(DA$1&gt;=$N128,DA$1&lt;=$O128),$L128,0)</f>
        <v>0</v>
      </c>
      <c r="DB128" s="5" t="n">
        <f aca="false">IF(AND(DB$1&gt;=$N128,DB$1&lt;=$O128),$L128,0)</f>
        <v>0</v>
      </c>
      <c r="DC128" s="5" t="n">
        <f aca="false">IF(AND(DC$1&gt;=$N128,DC$1&lt;=$O128),$L128,0)</f>
        <v>0</v>
      </c>
      <c r="DD128" s="5" t="n">
        <f aca="false">IF(AND(DD$1&gt;=$N128,DD$1&lt;=$O128),$L128,0)</f>
        <v>0</v>
      </c>
      <c r="DE128" s="5" t="n">
        <f aca="false">IF(AND(DE$1&gt;=$N128,DE$1&lt;=$O128),$L128,0)</f>
        <v>0</v>
      </c>
      <c r="DF128" s="5" t="n">
        <f aca="false">IF(AND(DF$1&gt;=$N128,DF$1&lt;=$O128),$L128,0)</f>
        <v>0</v>
      </c>
      <c r="DG128" s="5" t="n">
        <f aca="false">IF(AND(DG$1&gt;=$N128,DG$1&lt;=$O128),$L128,0)</f>
        <v>0</v>
      </c>
      <c r="DH128" s="5" t="n">
        <f aca="false">IF(AND(DH$1&gt;=$N128,DH$1&lt;=$O128),$L128,0)</f>
        <v>0</v>
      </c>
      <c r="DI128" s="5" t="n">
        <f aca="false">IF(AND(DI$1&gt;=$N128,DI$1&lt;=$O128),$L128,0)</f>
        <v>0</v>
      </c>
      <c r="DJ128" s="5" t="n">
        <f aca="false">IF(AND(DJ$1&gt;=$N128,DJ$1&lt;=$O128),$L128,0)</f>
        <v>0</v>
      </c>
      <c r="DK128" s="5" t="n">
        <f aca="false">IF(AND(DK$1&gt;=$N128,DK$1&lt;=$O128),$L128,0)</f>
        <v>0</v>
      </c>
      <c r="DL128" s="5" t="n">
        <f aca="false">IF(AND(DL$1&gt;=$N128,DL$1&lt;=$O128),$L128,0)</f>
        <v>0</v>
      </c>
      <c r="DM128" s="5" t="n">
        <f aca="false">IF(AND(DM$1&gt;=$N128,DM$1&lt;=$O128),$L128,0)</f>
        <v>0</v>
      </c>
      <c r="DN128" s="5" t="n">
        <f aca="false">IF(AND(DN$1&gt;=$N128,DN$1&lt;=$O128),$L128,0)</f>
        <v>0</v>
      </c>
      <c r="DO128" s="5" t="n">
        <f aca="false">IF(AND(DO$1&gt;=$N128,DO$1&lt;=$O128),$L128,0)</f>
        <v>0</v>
      </c>
      <c r="DP128" s="5" t="n">
        <f aca="false">IF(AND(DP$1&gt;=$N128,DP$1&lt;=$O128),$L128,0)</f>
        <v>0</v>
      </c>
      <c r="DQ128" s="5" t="n">
        <f aca="false">IF(AND(DQ$1&gt;=$N128,DQ$1&lt;=$O128),$L128,0)</f>
        <v>0</v>
      </c>
      <c r="DR128" s="5" t="n">
        <f aca="false">IF(AND(DR$1&gt;=$N128,DR$1&lt;=$O128),$L128,0)</f>
        <v>0</v>
      </c>
      <c r="DS128" s="5" t="n">
        <f aca="false">IF(AND(DS$1&gt;=$N128,DS$1&lt;=$O128),$L128,0)</f>
        <v>0</v>
      </c>
      <c r="DT128" s="5" t="n">
        <f aca="false">IF(AND(DT$1&gt;=$N128,DT$1&lt;=$O128),$L128,0)</f>
        <v>0</v>
      </c>
      <c r="DU128" s="5" t="n">
        <f aca="false">IF(AND(DU$1&gt;=$N128,DU$1&lt;=$O128),$L128,0)</f>
        <v>0</v>
      </c>
      <c r="DV128" s="5" t="n">
        <f aca="false">IF(AND(DV$1&gt;=$N128,DV$1&lt;=$O128),$L128,0)</f>
        <v>0</v>
      </c>
      <c r="DW128" s="5" t="n">
        <f aca="false">IF(AND(DW$1&gt;=$N128,DW$1&lt;=$O128),$L128,0)</f>
        <v>0</v>
      </c>
      <c r="DX128" s="5" t="n">
        <f aca="false">IF(AND(DX$1&gt;=$N128,DX$1&lt;=$O128),$L128,0)</f>
        <v>0</v>
      </c>
      <c r="DY128" s="5" t="n">
        <f aca="false">IF(AND(DY$1&gt;=$N128,DY$1&lt;=$O128),$L128,0)</f>
        <v>0</v>
      </c>
      <c r="DZ128" s="5" t="n">
        <f aca="false">IF(AND(DZ$1&gt;=$N128,DZ$1&lt;=$O128),$L128,0)</f>
        <v>0</v>
      </c>
      <c r="EA128" s="5" t="n">
        <f aca="false">IF(AND(EA$1&gt;=$N128,EA$1&lt;=$O128),$L128,0)</f>
        <v>0</v>
      </c>
      <c r="EB128" s="5" t="n">
        <f aca="false">IF(AND(EB$1&gt;=$N128,EB$1&lt;=$O128),$L128,0)</f>
        <v>0</v>
      </c>
      <c r="EC128" s="5" t="n">
        <f aca="false">IF(AND(EC$1&gt;=$N128,EC$1&lt;=$O128),$L128,0)</f>
        <v>0</v>
      </c>
      <c r="ED128" s="5" t="n">
        <f aca="false">IF(AND(ED$1&gt;=$N128,ED$1&lt;=$O128),$L128,0)</f>
        <v>0</v>
      </c>
      <c r="EE128" s="5" t="n">
        <f aca="false">IF(AND(EE$1&gt;=$N128,EE$1&lt;=$O128),$L128,0)</f>
        <v>0</v>
      </c>
      <c r="EF128" s="5" t="n">
        <f aca="false">IF(AND(EF$1&gt;=$N128,EF$1&lt;=$O128),$L128,0)</f>
        <v>0</v>
      </c>
      <c r="EG128" s="5" t="n">
        <f aca="false">IF(AND(EG$1&gt;=$N128,EG$1&lt;=$O128),$L128,0)</f>
        <v>0</v>
      </c>
      <c r="EH128" s="5" t="n">
        <f aca="false">IF(AND(EH$1&gt;=$N128,EH$1&lt;=$O128),$L128,0)</f>
        <v>0</v>
      </c>
      <c r="EI128" s="5" t="n">
        <f aca="false">IF(AND(EI$1&gt;=$N128,EI$1&lt;=$O128),$L128,0)</f>
        <v>0</v>
      </c>
      <c r="EJ128" s="5" t="n">
        <f aca="false">IF(AND(EJ$1&gt;=$N128,EJ$1&lt;=$O128),$L128,0)</f>
        <v>0</v>
      </c>
      <c r="EK128" s="5" t="n">
        <f aca="false">IF(AND(EK$1&gt;=$N128,EK$1&lt;=$O128),$L128,0)</f>
        <v>0</v>
      </c>
      <c r="EL128" s="5" t="n">
        <f aca="false">IF(AND(EL$1&gt;=$N128,EL$1&lt;=$O128),$L128,0)</f>
        <v>0</v>
      </c>
      <c r="EM128" s="5" t="n">
        <f aca="false">IF(AND(EM$1&gt;=$N128,EM$1&lt;=$O128),$L128,0)</f>
        <v>0</v>
      </c>
      <c r="EN128" s="5" t="n">
        <f aca="false">IF(AND(EN$1&gt;=$N128,EN$1&lt;=$O128),$L128,0)</f>
        <v>0</v>
      </c>
      <c r="EO128" s="5" t="n">
        <f aca="false">IF(AND(EO$1&gt;=$N128,EO$1&lt;=$O128),$L128,0)</f>
        <v>0</v>
      </c>
      <c r="EP128" s="5" t="n">
        <f aca="false">IF(AND(EP$1&gt;=$N128,EP$1&lt;=$O128),$L128,0)</f>
        <v>0</v>
      </c>
      <c r="EQ128" s="5" t="n">
        <f aca="false">IF(AND(EQ$1&gt;=$N128,EQ$1&lt;=$O128),$L128,0)</f>
        <v>0</v>
      </c>
      <c r="ER128" s="5" t="n">
        <f aca="false">IF(AND(ER$1&gt;=$N128,ER$1&lt;=$O128),$L128,0)</f>
        <v>0</v>
      </c>
      <c r="ES128" s="5" t="n">
        <f aca="false">IF(AND(ES$1&gt;=$N128,ES$1&lt;=$O128),$L128,0)</f>
        <v>0</v>
      </c>
      <c r="ET128" s="5" t="n">
        <f aca="false">IF(AND(ET$1&gt;=$N128,ET$1&lt;=$O128),$L128,0)</f>
        <v>0</v>
      </c>
      <c r="EU128" s="5" t="n">
        <f aca="false">IF(AND(EU$1&gt;=$N128,EU$1&lt;=$O128),$L128,0)</f>
        <v>0</v>
      </c>
      <c r="EV128" s="5" t="n">
        <f aca="false">IF(AND(EV$1&gt;=$N128,EV$1&lt;=$O128),$L128,0)</f>
        <v>0</v>
      </c>
      <c r="EW128" s="5" t="n">
        <f aca="false">IF(AND(EW$1&gt;=$N128,EW$1&lt;=$O128),$L128,0)</f>
        <v>0</v>
      </c>
      <c r="EX128" s="5" t="n">
        <f aca="false">IF(AND(EX$1&gt;=$N128,EX$1&lt;=$O128),$L128,0)</f>
        <v>0</v>
      </c>
      <c r="EY128" s="5" t="n">
        <f aca="false">IF(AND(EY$1&gt;=$N128,EY$1&lt;=$O128),$L128,0)</f>
        <v>0</v>
      </c>
      <c r="EZ128" s="5" t="n">
        <f aca="false">IF(AND(EZ$1&gt;=$N128,EZ$1&lt;=$O128),$L128,0)</f>
        <v>0</v>
      </c>
      <c r="FA128" s="5" t="n">
        <f aca="false">IF(AND(FA$1&gt;=$N128,FA$1&lt;=$O128),$L128,0)</f>
        <v>0</v>
      </c>
      <c r="FB128" s="5" t="n">
        <f aca="false">IF(AND(FB$1&gt;=$N128,FB$1&lt;=$O128),$L128,0)</f>
        <v>0</v>
      </c>
      <c r="FC128" s="5" t="n">
        <f aca="false">IF(AND(FC$1&gt;=$N128,FC$1&lt;=$O128),$L128,0)</f>
        <v>0</v>
      </c>
      <c r="FD128" s="5" t="n">
        <f aca="false">IF(AND(FD$1&gt;=$N128,FD$1&lt;=$O128),$L128,0)</f>
        <v>0</v>
      </c>
      <c r="FE128" s="5" t="n">
        <f aca="false">IF(AND(FE$1&gt;=$N128,FE$1&lt;=$O128),$L128,0)</f>
        <v>0</v>
      </c>
      <c r="FF128" s="5" t="n">
        <f aca="false">IF(AND(FF$1&gt;=$N128,FF$1&lt;=$O128),$L128,0)</f>
        <v>0</v>
      </c>
      <c r="FG128" s="5" t="n">
        <f aca="false">IF(AND(FG$1&gt;=$N128,FG$1&lt;=$O128),$L128,0)</f>
        <v>0</v>
      </c>
      <c r="FH128" s="5" t="n">
        <f aca="false">IF(AND(FH$1&gt;=$N128,FH$1&lt;=$O128),$L128,0)</f>
        <v>0</v>
      </c>
      <c r="FI128" s="5" t="n">
        <f aca="false">IF(AND(FI$1&gt;=$N128,FI$1&lt;=$O128),$L128,0)</f>
        <v>0</v>
      </c>
      <c r="FJ128" s="5" t="n">
        <f aca="false">IF(AND(FJ$1&gt;=$N128,FJ$1&lt;=$O128),$L128,0)</f>
        <v>0</v>
      </c>
      <c r="FK128" s="5" t="n">
        <f aca="false">IF(AND(FK$1&gt;=$N128,FK$1&lt;=$O128),$L128,0)</f>
        <v>0</v>
      </c>
      <c r="FL128" s="5" t="n">
        <f aca="false">IF(AND(FL$1&gt;=$N128,FL$1&lt;=$O128),$L128,0)</f>
        <v>0</v>
      </c>
      <c r="FM128" s="5" t="n">
        <f aca="false">IF(AND(FM$1&gt;=$N128,FM$1&lt;=$O128),$L128,0)</f>
        <v>0</v>
      </c>
      <c r="FN128" s="5" t="n">
        <f aca="false">IF(AND(FN$1&gt;=$N128,FN$1&lt;=$O128),$L128,0)</f>
        <v>0</v>
      </c>
      <c r="FO128" s="5" t="n">
        <f aca="false">IF(AND(FO$1&gt;=$N128,FO$1&lt;=$O128),$L128,0)</f>
        <v>0</v>
      </c>
      <c r="FP128" s="5" t="n">
        <f aca="false">IF(AND(FP$1&gt;=$N128,FP$1&lt;=$O128),$L128,0)</f>
        <v>0</v>
      </c>
      <c r="FQ128" s="5" t="n">
        <f aca="false">IF(AND(FQ$1&gt;=$N128,FQ$1&lt;=$O128),$L128,0)</f>
        <v>0</v>
      </c>
      <c r="FR128" s="5" t="n">
        <f aca="false">IF(AND(FR$1&gt;=$N128,FR$1&lt;=$O128),$L128,0)</f>
        <v>0</v>
      </c>
      <c r="FS128" s="5" t="n">
        <f aca="false">IF(AND(FS$1&gt;=$N128,FS$1&lt;=$O128),$L128,0)</f>
        <v>0</v>
      </c>
      <c r="FT128" s="5" t="n">
        <f aca="false">IF(AND(FT$1&gt;=$N128,FT$1&lt;=$O128),$L128,0)</f>
        <v>0</v>
      </c>
      <c r="FU128" s="5" t="n">
        <f aca="false">IF(AND(FU$1&gt;=$N128,FU$1&lt;=$O128),$L128,0)</f>
        <v>0</v>
      </c>
      <c r="FV128" s="5" t="n">
        <f aca="false">IF(AND(FV$1&gt;=$N128,FV$1&lt;=$O128),$L128,0)</f>
        <v>0</v>
      </c>
      <c r="FW128" s="5" t="n">
        <f aca="false">IF(AND(FW$1&gt;=$N128,FW$1&lt;=$O128),$L128,0)</f>
        <v>0</v>
      </c>
      <c r="FX128" s="5" t="n">
        <f aca="false">IF(AND(FX$1&gt;=$N128,FX$1&lt;=$O128),$L128,0)</f>
        <v>0</v>
      </c>
      <c r="FY128" s="5" t="n">
        <f aca="false">IF(AND(FY$1&gt;=$N128,FY$1&lt;=$O128),$L128,0)</f>
        <v>0</v>
      </c>
      <c r="FZ128" s="5" t="n">
        <f aca="false">IF(AND(FZ$1&gt;=$N128,FZ$1&lt;=$O128),$L128,0)</f>
        <v>0</v>
      </c>
      <c r="GA128" s="5" t="n">
        <f aca="false">IF(AND(GA$1&gt;=$N128,GA$1&lt;=$O128),$L128,0)</f>
        <v>0</v>
      </c>
      <c r="GB128" s="5" t="n">
        <f aca="false">IF(AND(GB$1&gt;=$N128,GB$1&lt;=$O128),$L128,0)</f>
        <v>0</v>
      </c>
      <c r="GC128" s="5" t="n">
        <f aca="false">IF(AND(GC$1&gt;=$N128,GC$1&lt;=$O128),$L128,0)</f>
        <v>0</v>
      </c>
      <c r="GD128" s="5" t="n">
        <f aca="false">IF(AND(GD$1&gt;=$N128,GD$1&lt;=$O128),$L128,0)</f>
        <v>0</v>
      </c>
      <c r="GE128" s="5" t="n">
        <f aca="false">IF(AND(GE$1&gt;=$N128,GE$1&lt;=$O128),$L128,0)</f>
        <v>0</v>
      </c>
      <c r="GF128" s="5" t="n">
        <f aca="false">IF(AND(GF$1&gt;=$N128,GF$1&lt;=$O128),$L128,0)</f>
        <v>0</v>
      </c>
      <c r="GG128" s="5" t="n">
        <f aca="false">IF(AND(GG$1&gt;=$N128,GG$1&lt;=$O128),$L128,0)</f>
        <v>0</v>
      </c>
      <c r="GH128" s="5" t="n">
        <f aca="false">IF(AND(GH$1&gt;=$N128,GH$1&lt;=$O128),$L128,0)</f>
        <v>0</v>
      </c>
      <c r="GI128" s="5" t="n">
        <f aca="false">IF(AND(GI$1&gt;=$N128,GI$1&lt;=$O128),$L128,0)</f>
        <v>0</v>
      </c>
      <c r="GJ128" s="5" t="n">
        <f aca="false">IF(AND(GJ$1&gt;=$N128,GJ$1&lt;=$O128),$L128,0)</f>
        <v>0</v>
      </c>
      <c r="GK128" s="5" t="n">
        <f aca="false">IF(AND(GK$1&gt;=$N128,GK$1&lt;=$O128),$L128,0)</f>
        <v>0</v>
      </c>
      <c r="GL128" s="5" t="n">
        <f aca="false">IF(AND(GL$1&gt;=$N128,GL$1&lt;=$O128),$L128,0)</f>
        <v>0</v>
      </c>
      <c r="GM128" s="5" t="n">
        <f aca="false">IF(AND(GM$1&gt;=$N128,GM$1&lt;=$O128),$L128,0)</f>
        <v>0</v>
      </c>
      <c r="GN128" s="5" t="n">
        <f aca="false">IF(AND(GN$1&gt;=$N128,GN$1&lt;=$O128),$L128,0)</f>
        <v>0</v>
      </c>
      <c r="GO128" s="5" t="n">
        <f aca="false">IF(AND(GO$1&gt;=$N128,GO$1&lt;=$O128),$L128,0)</f>
        <v>0</v>
      </c>
      <c r="GP128" s="5" t="n">
        <f aca="false">IF(AND(GP$1&gt;=$N128,GP$1&lt;=$O128),$L128,0)</f>
        <v>0</v>
      </c>
      <c r="GQ128" s="5" t="n">
        <f aca="false">IF(AND(GQ$1&gt;=$N128,GQ$1&lt;=$O128),$L128,0)</f>
        <v>0</v>
      </c>
      <c r="GR128" s="5" t="n">
        <f aca="false">IF(AND(GR$1&gt;=$N128,GR$1&lt;=$O128),$L128,0)</f>
        <v>0</v>
      </c>
      <c r="GS128" s="5" t="n">
        <f aca="false">IF(AND(GS$1&gt;=$N128,GS$1&lt;=$O128),$L128,0)</f>
        <v>0</v>
      </c>
      <c r="GT128" s="5" t="n">
        <f aca="false">IF(AND(GT$1&gt;=$N128,GT$1&lt;=$O128),$L128,0)</f>
        <v>0</v>
      </c>
      <c r="GU128" s="5" t="n">
        <f aca="false">IF(AND(GU$1&gt;=$N128,GU$1&lt;=$O128),$L128,0)</f>
        <v>0</v>
      </c>
      <c r="GV128" s="5" t="n">
        <f aca="false">IF(AND(GV$1&gt;=$N128,GV$1&lt;=$O128),$L128,0)</f>
        <v>0</v>
      </c>
      <c r="GW128" s="5" t="n">
        <f aca="false">IF(AND(GW$1&gt;=$N128,GW$1&lt;=$O128),$L128,0)</f>
        <v>0</v>
      </c>
      <c r="GX128" s="5" t="n">
        <f aca="false">IF(AND(GX$1&gt;=$N128,GX$1&lt;=$O128),$L128,0)</f>
        <v>0</v>
      </c>
      <c r="GY128" s="5" t="n">
        <f aca="false">IF(AND(GY$1&gt;=$N128,GY$1&lt;=$O128),$L128,0)</f>
        <v>0</v>
      </c>
      <c r="GZ128" s="5" t="n">
        <f aca="false">IF(AND(GZ$1&gt;=$N128,GZ$1&lt;=$O128),$L128,0)</f>
        <v>0</v>
      </c>
    </row>
    <row r="129" customFormat="false" ht="12.75" hidden="false" customHeight="false" outlineLevel="0" collapsed="false">
      <c r="A129" s="1" t="s">
        <v>515</v>
      </c>
      <c r="B129" s="1" t="s">
        <v>516</v>
      </c>
      <c r="C129" s="1" t="s">
        <v>517</v>
      </c>
      <c r="D129" s="1" t="s">
        <v>120</v>
      </c>
      <c r="E129" s="1" t="s">
        <v>511</v>
      </c>
      <c r="F129" s="1" t="s">
        <v>512</v>
      </c>
      <c r="G129" s="1" t="s">
        <v>31</v>
      </c>
      <c r="H129" s="1" t="s">
        <v>32</v>
      </c>
      <c r="I129" s="1" t="s">
        <v>33</v>
      </c>
      <c r="J129" s="1" t="s">
        <v>221</v>
      </c>
      <c r="K129" s="1"/>
      <c r="L129" s="2" t="n">
        <v>66</v>
      </c>
      <c r="M129" s="1" t="s">
        <v>175</v>
      </c>
      <c r="N129" s="4" t="n">
        <v>35898</v>
      </c>
      <c r="O129" s="4" t="n">
        <v>35927</v>
      </c>
      <c r="P129" s="1" t="s">
        <v>89</v>
      </c>
      <c r="Q129" s="1" t="s">
        <v>37</v>
      </c>
      <c r="R129" s="1" t="s">
        <v>38</v>
      </c>
      <c r="S129" s="1" t="s">
        <v>39</v>
      </c>
      <c r="V129" s="1" t="s">
        <v>40</v>
      </c>
      <c r="W129" s="1"/>
      <c r="X129" s="4" t="n">
        <v>37117</v>
      </c>
      <c r="Y129" s="1" t="s">
        <v>104</v>
      </c>
      <c r="Z129" s="5" t="n">
        <f aca="false">IF(AND(Z$1&gt;=$N129,Z$1&lt;=$O129),$L129,0)</f>
        <v>0</v>
      </c>
      <c r="AA129" s="5" t="n">
        <f aca="false">IF(AND(AA$1&gt;=$N129,AA$1&lt;=$O129),$L129,0)</f>
        <v>0</v>
      </c>
      <c r="AB129" s="5" t="n">
        <f aca="false">IF(AND(AB$1&gt;=$N129,AB$1&lt;=$O129),$L129,0)</f>
        <v>0</v>
      </c>
      <c r="AC129" s="5" t="n">
        <f aca="false">IF(AND(AC$1&gt;=$N129,AC$1&lt;=$O129),$L129,0)</f>
        <v>0</v>
      </c>
      <c r="AD129" s="5" t="n">
        <f aca="false">IF(AND(AD$1&gt;=$N129,AD$1&lt;=$O129),$L129,0)</f>
        <v>0</v>
      </c>
      <c r="AE129" s="5" t="n">
        <f aca="false">IF(AND(AE$1&gt;=$N129,AE$1&lt;=$O129),$L129,0)</f>
        <v>0</v>
      </c>
      <c r="AF129" s="5" t="n">
        <f aca="false">IF(AND(AF$1&gt;=$N129,AF$1&lt;=$O129),$L129,0)</f>
        <v>0</v>
      </c>
      <c r="AG129" s="5" t="n">
        <f aca="false">IF(AND(AG$1&gt;=$N129,AG$1&lt;=$O129),$L129,0)</f>
        <v>0</v>
      </c>
      <c r="AH129" s="5" t="n">
        <f aca="false">IF(AND(AH$1&gt;=$N129,AH$1&lt;=$O129),$L129,0)</f>
        <v>0</v>
      </c>
      <c r="AI129" s="5" t="n">
        <f aca="false">IF(AND(AI$1&gt;=$N129,AI$1&lt;=$O129),$L129,0)</f>
        <v>0</v>
      </c>
      <c r="AJ129" s="5" t="n">
        <f aca="false">IF(AND(AJ$1&gt;=$N129,AJ$1&lt;=$O129),$L129,0)</f>
        <v>0</v>
      </c>
      <c r="AK129" s="5" t="n">
        <f aca="false">IF(AND(AK$1&gt;=$N129,AK$1&lt;=$O129),$L129,0)</f>
        <v>0</v>
      </c>
      <c r="AL129" s="5" t="n">
        <f aca="false">IF(AND(AL$1&gt;=$N129,AL$1&lt;=$O129),$L129,0)</f>
        <v>0</v>
      </c>
      <c r="AM129" s="5" t="n">
        <f aca="false">IF(AND(AM$1&gt;=$N129,AM$1&lt;=$O129),$L129,0)</f>
        <v>0</v>
      </c>
      <c r="AN129" s="5" t="n">
        <f aca="false">IF(AND(AN$1&gt;=$N129,AN$1&lt;=$O129),$L129,0)</f>
        <v>0</v>
      </c>
      <c r="AO129" s="5" t="n">
        <f aca="false">IF(AND(AO$1&gt;=$N129,AO$1&lt;=$O129),$L129,0)</f>
        <v>0</v>
      </c>
      <c r="AP129" s="5" t="n">
        <f aca="false">IF(AND(AP$1&gt;=$N129,AP$1&lt;=$O129),$L129,0)</f>
        <v>0</v>
      </c>
      <c r="AQ129" s="5" t="n">
        <f aca="false">IF(AND(AQ$1&gt;=$N129,AQ$1&lt;=$O129),$L129,0)</f>
        <v>0</v>
      </c>
      <c r="AR129" s="5" t="n">
        <f aca="false">IF(AND(AR$1&gt;=$N129,AR$1&lt;=$O129),$L129,0)</f>
        <v>0</v>
      </c>
      <c r="AS129" s="5" t="n">
        <f aca="false">IF(AND(AS$1&gt;=$N129,AS$1&lt;=$O129),$L129,0)</f>
        <v>0</v>
      </c>
      <c r="AT129" s="5" t="n">
        <f aca="false">IF(AND(AT$1&gt;=$N129,AT$1&lt;=$O129),$L129,0)</f>
        <v>0</v>
      </c>
      <c r="AU129" s="5" t="n">
        <f aca="false">IF(AND(AU$1&gt;=$N129,AU$1&lt;=$O129),$L129,0)</f>
        <v>0</v>
      </c>
      <c r="AV129" s="5" t="n">
        <f aca="false">IF(AND(AV$1&gt;=$N129,AV$1&lt;=$O129),$L129,0)</f>
        <v>0</v>
      </c>
      <c r="AW129" s="5" t="n">
        <f aca="false">IF(AND(AW$1&gt;=$N129,AW$1&lt;=$O129),$L129,0)</f>
        <v>0</v>
      </c>
      <c r="AX129" s="5" t="n">
        <f aca="false">IF(AND(AX$1&gt;=$N129,AX$1&lt;=$O129),$L129,0)</f>
        <v>0</v>
      </c>
      <c r="AY129" s="5" t="n">
        <f aca="false">IF(AND(AY$1&gt;=$N129,AY$1&lt;=$O129),$L129,0)</f>
        <v>0</v>
      </c>
      <c r="AZ129" s="5" t="n">
        <f aca="false">IF(AND(AZ$1&gt;=$N129,AZ$1&lt;=$O129),$L129,0)</f>
        <v>0</v>
      </c>
      <c r="BA129" s="5" t="n">
        <f aca="false">IF(AND(BA$1&gt;=$N129,BA$1&lt;=$O129),$L129,0)</f>
        <v>0</v>
      </c>
      <c r="BB129" s="5" t="n">
        <f aca="false">IF(AND(BB$1&gt;=$N129,BB$1&lt;=$O129),$L129,0)</f>
        <v>0</v>
      </c>
      <c r="BC129" s="5" t="n">
        <f aca="false">IF(AND(BC$1&gt;=$N129,BC$1&lt;=$O129),$L129,0)</f>
        <v>0</v>
      </c>
      <c r="BD129" s="5" t="n">
        <f aca="false">IF(AND(BD$1&gt;=$N129,BD$1&lt;=$O129),$L129,0)</f>
        <v>0</v>
      </c>
      <c r="BE129" s="5" t="n">
        <f aca="false">IF(AND(BE$1&gt;=$N129,BE$1&lt;=$O129),$L129,0)</f>
        <v>0</v>
      </c>
      <c r="BF129" s="5" t="n">
        <f aca="false">IF(AND(BF$1&gt;=$N129,BF$1&lt;=$O129),$L129,0)</f>
        <v>0</v>
      </c>
      <c r="BG129" s="5" t="n">
        <f aca="false">IF(AND(BG$1&gt;=$N129,BG$1&lt;=$O129),$L129,0)</f>
        <v>0</v>
      </c>
      <c r="BH129" s="5" t="n">
        <f aca="false">IF(AND(BH$1&gt;=$N129,BH$1&lt;=$O129),$L129,0)</f>
        <v>0</v>
      </c>
      <c r="BI129" s="5" t="n">
        <f aca="false">IF(AND(BI$1&gt;=$N129,BI$1&lt;=$O129),$L129,0)</f>
        <v>0</v>
      </c>
      <c r="BJ129" s="5" t="n">
        <f aca="false">IF(AND(BJ$1&gt;=$N129,BJ$1&lt;=$O129),$L129,0)</f>
        <v>0</v>
      </c>
      <c r="BK129" s="5" t="n">
        <f aca="false">IF(AND(BK$1&gt;=$N129,BK$1&lt;=$O129),$L129,0)</f>
        <v>0</v>
      </c>
      <c r="BL129" s="5" t="n">
        <f aca="false">IF(AND(BL$1&gt;=$N129,BL$1&lt;=$O129),$L129,0)</f>
        <v>0</v>
      </c>
      <c r="BM129" s="5" t="n">
        <f aca="false">IF(AND(BM$1&gt;=$N129,BM$1&lt;=$O129),$L129,0)</f>
        <v>0</v>
      </c>
      <c r="BN129" s="5" t="n">
        <f aca="false">IF(AND(BN$1&gt;=$N129,BN$1&lt;=$O129),$L129,0)</f>
        <v>0</v>
      </c>
      <c r="BO129" s="5" t="n">
        <f aca="false">IF(AND(BO$1&gt;=$N129,BO$1&lt;=$O129),$L129,0)</f>
        <v>0</v>
      </c>
      <c r="BP129" s="5" t="n">
        <f aca="false">IF(AND(BP$1&gt;=$N129,BP$1&lt;=$O129),$L129,0)</f>
        <v>0</v>
      </c>
      <c r="BQ129" s="5" t="n">
        <f aca="false">IF(AND(BQ$1&gt;=$N129,BQ$1&lt;=$O129),$L129,0)</f>
        <v>0</v>
      </c>
      <c r="BR129" s="5" t="n">
        <f aca="false">IF(AND(BR$1&gt;=$N129,BR$1&lt;=$O129),$L129,0)</f>
        <v>0</v>
      </c>
      <c r="BS129" s="5" t="n">
        <f aca="false">IF(AND(BS$1&gt;=$N129,BS$1&lt;=$O129),$L129,0)</f>
        <v>0</v>
      </c>
      <c r="BT129" s="5" t="n">
        <f aca="false">IF(AND(BT$1&gt;=$N129,BT$1&lt;=$O129),$L129,0)</f>
        <v>0</v>
      </c>
      <c r="BU129" s="5" t="n">
        <f aca="false">IF(AND(BU$1&gt;=$N129,BU$1&lt;=$O129),$L129,0)</f>
        <v>0</v>
      </c>
      <c r="BV129" s="5" t="n">
        <f aca="false">IF(AND(BV$1&gt;=$N129,BV$1&lt;=$O129),$L129,0)</f>
        <v>0</v>
      </c>
      <c r="BW129" s="5" t="n">
        <f aca="false">IF(AND(BW$1&gt;=$N129,BW$1&lt;=$O129),$L129,0)</f>
        <v>0</v>
      </c>
      <c r="BX129" s="5" t="n">
        <f aca="false">IF(AND(BX$1&gt;=$N129,BX$1&lt;=$O129),$L129,0)</f>
        <v>0</v>
      </c>
      <c r="BY129" s="5" t="n">
        <f aca="false">IF(AND(BY$1&gt;=$N129,BY$1&lt;=$O129),$L129,0)</f>
        <v>0</v>
      </c>
      <c r="BZ129" s="5" t="n">
        <f aca="false">IF(AND(BZ$1&gt;=$N129,BZ$1&lt;=$O129),$L129,0)</f>
        <v>0</v>
      </c>
      <c r="CA129" s="5" t="n">
        <f aca="false">IF(AND(CA$1&gt;=$N129,CA$1&lt;=$O129),$L129,0)</f>
        <v>0</v>
      </c>
      <c r="CB129" s="5" t="n">
        <f aca="false">IF(AND(CB$1&gt;=$N129,CB$1&lt;=$O129),$L129,0)</f>
        <v>0</v>
      </c>
      <c r="CC129" s="5" t="n">
        <f aca="false">IF(AND(CC$1&gt;=$N129,CC$1&lt;=$O129),$L129,0)</f>
        <v>0</v>
      </c>
      <c r="CD129" s="5" t="n">
        <f aca="false">IF(AND(CD$1&gt;=$N129,CD$1&lt;=$O129),$L129,0)</f>
        <v>0</v>
      </c>
      <c r="CE129" s="5" t="n">
        <f aca="false">IF(AND(CE$1&gt;=$N129,CE$1&lt;=$O129),$L129,0)</f>
        <v>0</v>
      </c>
      <c r="CF129" s="5" t="n">
        <f aca="false">IF(AND(CF$1&gt;=$N129,CF$1&lt;=$O129),$L129,0)</f>
        <v>0</v>
      </c>
      <c r="CG129" s="5" t="n">
        <f aca="false">IF(AND(CG$1&gt;=$N129,CG$1&lt;=$O129),$L129,0)</f>
        <v>0</v>
      </c>
      <c r="CH129" s="5" t="n">
        <f aca="false">IF(AND(CH$1&gt;=$N129,CH$1&lt;=$O129),$L129,0)</f>
        <v>0</v>
      </c>
      <c r="CI129" s="5" t="n">
        <f aca="false">IF(AND(CI$1&gt;=$N129,CI$1&lt;=$O129),$L129,0)</f>
        <v>0</v>
      </c>
      <c r="CJ129" s="5" t="n">
        <f aca="false">IF(AND(CJ$1&gt;=$N129,CJ$1&lt;=$O129),$L129,0)</f>
        <v>0</v>
      </c>
      <c r="CK129" s="5" t="n">
        <f aca="false">IF(AND(CK$1&gt;=$N129,CK$1&lt;=$O129),$L129,0)</f>
        <v>0</v>
      </c>
      <c r="CL129" s="5" t="n">
        <f aca="false">IF(AND(CL$1&gt;=$N129,CL$1&lt;=$O129),$L129,0)</f>
        <v>0</v>
      </c>
      <c r="CM129" s="5" t="n">
        <f aca="false">IF(AND(CM$1&gt;=$N129,CM$1&lt;=$O129),$L129,0)</f>
        <v>0</v>
      </c>
      <c r="CN129" s="5" t="n">
        <f aca="false">IF(AND(CN$1&gt;=$N129,CN$1&lt;=$O129),$L129,0)</f>
        <v>0</v>
      </c>
      <c r="CO129" s="5" t="n">
        <f aca="false">IF(AND(CO$1&gt;=$N129,CO$1&lt;=$O129),$L129,0)</f>
        <v>0</v>
      </c>
      <c r="CP129" s="5" t="n">
        <f aca="false">IF(AND(CP$1&gt;=$N129,CP$1&lt;=$O129),$L129,0)</f>
        <v>0</v>
      </c>
      <c r="CQ129" s="5" t="n">
        <f aca="false">IF(AND(CQ$1&gt;=$N129,CQ$1&lt;=$O129),$L129,0)</f>
        <v>0</v>
      </c>
      <c r="CR129" s="5" t="n">
        <f aca="false">IF(AND(CR$1&gt;=$N129,CR$1&lt;=$O129),$L129,0)</f>
        <v>0</v>
      </c>
      <c r="CS129" s="5" t="n">
        <f aca="false">IF(AND(CS$1&gt;=$N129,CS$1&lt;=$O129),$L129,0)</f>
        <v>0</v>
      </c>
      <c r="CT129" s="5" t="n">
        <f aca="false">IF(AND(CT$1&gt;=$N129,CT$1&lt;=$O129),$L129,0)</f>
        <v>0</v>
      </c>
      <c r="CU129" s="5" t="n">
        <f aca="false">IF(AND(CU$1&gt;=$N129,CU$1&lt;=$O129),$L129,0)</f>
        <v>0</v>
      </c>
      <c r="CV129" s="5" t="n">
        <f aca="false">IF(AND(CV$1&gt;=$N129,CV$1&lt;=$O129),$L129,0)</f>
        <v>0</v>
      </c>
      <c r="CW129" s="5" t="n">
        <f aca="false">IF(AND(CW$1&gt;=$N129,CW$1&lt;=$O129),$L129,0)</f>
        <v>0</v>
      </c>
      <c r="CX129" s="5" t="n">
        <f aca="false">IF(AND(CX$1&gt;=$N129,CX$1&lt;=$O129),$L129,0)</f>
        <v>0</v>
      </c>
      <c r="CY129" s="5" t="n">
        <f aca="false">IF(AND(CY$1&gt;=$N129,CY$1&lt;=$O129),$L129,0)</f>
        <v>0</v>
      </c>
      <c r="CZ129" s="5" t="n">
        <f aca="false">IF(AND(CZ$1&gt;=$N129,CZ$1&lt;=$O129),$L129,0)</f>
        <v>0</v>
      </c>
      <c r="DA129" s="5" t="n">
        <f aca="false">IF(AND(DA$1&gt;=$N129,DA$1&lt;=$O129),$L129,0)</f>
        <v>0</v>
      </c>
      <c r="DB129" s="5" t="n">
        <f aca="false">IF(AND(DB$1&gt;=$N129,DB$1&lt;=$O129),$L129,0)</f>
        <v>0</v>
      </c>
      <c r="DC129" s="5" t="n">
        <f aca="false">IF(AND(DC$1&gt;=$N129,DC$1&lt;=$O129),$L129,0)</f>
        <v>0</v>
      </c>
      <c r="DD129" s="5" t="n">
        <f aca="false">IF(AND(DD$1&gt;=$N129,DD$1&lt;=$O129),$L129,0)</f>
        <v>0</v>
      </c>
      <c r="DE129" s="5" t="n">
        <f aca="false">IF(AND(DE$1&gt;=$N129,DE$1&lt;=$O129),$L129,0)</f>
        <v>0</v>
      </c>
      <c r="DF129" s="5" t="n">
        <f aca="false">IF(AND(DF$1&gt;=$N129,DF$1&lt;=$O129),$L129,0)</f>
        <v>0</v>
      </c>
      <c r="DG129" s="5" t="n">
        <f aca="false">IF(AND(DG$1&gt;=$N129,DG$1&lt;=$O129),$L129,0)</f>
        <v>0</v>
      </c>
      <c r="DH129" s="5" t="n">
        <f aca="false">IF(AND(DH$1&gt;=$N129,DH$1&lt;=$O129),$L129,0)</f>
        <v>0</v>
      </c>
      <c r="DI129" s="5" t="n">
        <f aca="false">IF(AND(DI$1&gt;=$N129,DI$1&lt;=$O129),$L129,0)</f>
        <v>0</v>
      </c>
      <c r="DJ129" s="5" t="n">
        <f aca="false">IF(AND(DJ$1&gt;=$N129,DJ$1&lt;=$O129),$L129,0)</f>
        <v>0</v>
      </c>
      <c r="DK129" s="5" t="n">
        <f aca="false">IF(AND(DK$1&gt;=$N129,DK$1&lt;=$O129),$L129,0)</f>
        <v>0</v>
      </c>
      <c r="DL129" s="5" t="n">
        <f aca="false">IF(AND(DL$1&gt;=$N129,DL$1&lt;=$O129),$L129,0)</f>
        <v>0</v>
      </c>
      <c r="DM129" s="5" t="n">
        <f aca="false">IF(AND(DM$1&gt;=$N129,DM$1&lt;=$O129),$L129,0)</f>
        <v>0</v>
      </c>
      <c r="DN129" s="5" t="n">
        <f aca="false">IF(AND(DN$1&gt;=$N129,DN$1&lt;=$O129),$L129,0)</f>
        <v>0</v>
      </c>
      <c r="DO129" s="5" t="n">
        <f aca="false">IF(AND(DO$1&gt;=$N129,DO$1&lt;=$O129),$L129,0)</f>
        <v>0</v>
      </c>
      <c r="DP129" s="5" t="n">
        <f aca="false">IF(AND(DP$1&gt;=$N129,DP$1&lt;=$O129),$L129,0)</f>
        <v>0</v>
      </c>
      <c r="DQ129" s="5" t="n">
        <f aca="false">IF(AND(DQ$1&gt;=$N129,DQ$1&lt;=$O129),$L129,0)</f>
        <v>0</v>
      </c>
      <c r="DR129" s="5" t="n">
        <f aca="false">IF(AND(DR$1&gt;=$N129,DR$1&lt;=$O129),$L129,0)</f>
        <v>0</v>
      </c>
      <c r="DS129" s="5" t="n">
        <f aca="false">IF(AND(DS$1&gt;=$N129,DS$1&lt;=$O129),$L129,0)</f>
        <v>0</v>
      </c>
      <c r="DT129" s="5" t="n">
        <f aca="false">IF(AND(DT$1&gt;=$N129,DT$1&lt;=$O129),$L129,0)</f>
        <v>0</v>
      </c>
      <c r="DU129" s="5" t="n">
        <f aca="false">IF(AND(DU$1&gt;=$N129,DU$1&lt;=$O129),$L129,0)</f>
        <v>0</v>
      </c>
      <c r="DV129" s="5" t="n">
        <f aca="false">IF(AND(DV$1&gt;=$N129,DV$1&lt;=$O129),$L129,0)</f>
        <v>0</v>
      </c>
      <c r="DW129" s="5" t="n">
        <f aca="false">IF(AND(DW$1&gt;=$N129,DW$1&lt;=$O129),$L129,0)</f>
        <v>0</v>
      </c>
      <c r="DX129" s="5" t="n">
        <f aca="false">IF(AND(DX$1&gt;=$N129,DX$1&lt;=$O129),$L129,0)</f>
        <v>0</v>
      </c>
      <c r="DY129" s="5" t="n">
        <f aca="false">IF(AND(DY$1&gt;=$N129,DY$1&lt;=$O129),$L129,0)</f>
        <v>0</v>
      </c>
      <c r="DZ129" s="5" t="n">
        <f aca="false">IF(AND(DZ$1&gt;=$N129,DZ$1&lt;=$O129),$L129,0)</f>
        <v>0</v>
      </c>
      <c r="EA129" s="5" t="n">
        <f aca="false">IF(AND(EA$1&gt;=$N129,EA$1&lt;=$O129),$L129,0)</f>
        <v>0</v>
      </c>
      <c r="EB129" s="5" t="n">
        <f aca="false">IF(AND(EB$1&gt;=$N129,EB$1&lt;=$O129),$L129,0)</f>
        <v>0</v>
      </c>
      <c r="EC129" s="5" t="n">
        <f aca="false">IF(AND(EC$1&gt;=$N129,EC$1&lt;=$O129),$L129,0)</f>
        <v>0</v>
      </c>
      <c r="ED129" s="5" t="n">
        <f aca="false">IF(AND(ED$1&gt;=$N129,ED$1&lt;=$O129),$L129,0)</f>
        <v>0</v>
      </c>
      <c r="EE129" s="5" t="n">
        <f aca="false">IF(AND(EE$1&gt;=$N129,EE$1&lt;=$O129),$L129,0)</f>
        <v>0</v>
      </c>
      <c r="EF129" s="5" t="n">
        <f aca="false">IF(AND(EF$1&gt;=$N129,EF$1&lt;=$O129),$L129,0)</f>
        <v>0</v>
      </c>
      <c r="EG129" s="5" t="n">
        <f aca="false">IF(AND(EG$1&gt;=$N129,EG$1&lt;=$O129),$L129,0)</f>
        <v>0</v>
      </c>
      <c r="EH129" s="5" t="n">
        <f aca="false">IF(AND(EH$1&gt;=$N129,EH$1&lt;=$O129),$L129,0)</f>
        <v>0</v>
      </c>
      <c r="EI129" s="5" t="n">
        <f aca="false">IF(AND(EI$1&gt;=$N129,EI$1&lt;=$O129),$L129,0)</f>
        <v>0</v>
      </c>
      <c r="EJ129" s="5" t="n">
        <f aca="false">IF(AND(EJ$1&gt;=$N129,EJ$1&lt;=$O129),$L129,0)</f>
        <v>0</v>
      </c>
      <c r="EK129" s="5" t="n">
        <f aca="false">IF(AND(EK$1&gt;=$N129,EK$1&lt;=$O129),$L129,0)</f>
        <v>0</v>
      </c>
      <c r="EL129" s="5" t="n">
        <f aca="false">IF(AND(EL$1&gt;=$N129,EL$1&lt;=$O129),$L129,0)</f>
        <v>0</v>
      </c>
      <c r="EM129" s="5" t="n">
        <f aca="false">IF(AND(EM$1&gt;=$N129,EM$1&lt;=$O129),$L129,0)</f>
        <v>0</v>
      </c>
      <c r="EN129" s="5" t="n">
        <f aca="false">IF(AND(EN$1&gt;=$N129,EN$1&lt;=$O129),$L129,0)</f>
        <v>0</v>
      </c>
      <c r="EO129" s="5" t="n">
        <f aca="false">IF(AND(EO$1&gt;=$N129,EO$1&lt;=$O129),$L129,0)</f>
        <v>0</v>
      </c>
      <c r="EP129" s="5" t="n">
        <f aca="false">IF(AND(EP$1&gt;=$N129,EP$1&lt;=$O129),$L129,0)</f>
        <v>0</v>
      </c>
      <c r="EQ129" s="5" t="n">
        <f aca="false">IF(AND(EQ$1&gt;=$N129,EQ$1&lt;=$O129),$L129,0)</f>
        <v>0</v>
      </c>
      <c r="ER129" s="5" t="n">
        <f aca="false">IF(AND(ER$1&gt;=$N129,ER$1&lt;=$O129),$L129,0)</f>
        <v>0</v>
      </c>
      <c r="ES129" s="5" t="n">
        <f aca="false">IF(AND(ES$1&gt;=$N129,ES$1&lt;=$O129),$L129,0)</f>
        <v>0</v>
      </c>
      <c r="ET129" s="5" t="n">
        <f aca="false">IF(AND(ET$1&gt;=$N129,ET$1&lt;=$O129),$L129,0)</f>
        <v>0</v>
      </c>
      <c r="EU129" s="5" t="n">
        <f aca="false">IF(AND(EU$1&gt;=$N129,EU$1&lt;=$O129),$L129,0)</f>
        <v>0</v>
      </c>
      <c r="EV129" s="5" t="n">
        <f aca="false">IF(AND(EV$1&gt;=$N129,EV$1&lt;=$O129),$L129,0)</f>
        <v>0</v>
      </c>
      <c r="EW129" s="5" t="n">
        <f aca="false">IF(AND(EW$1&gt;=$N129,EW$1&lt;=$O129),$L129,0)</f>
        <v>0</v>
      </c>
      <c r="EX129" s="5" t="n">
        <f aca="false">IF(AND(EX$1&gt;=$N129,EX$1&lt;=$O129),$L129,0)</f>
        <v>0</v>
      </c>
      <c r="EY129" s="5" t="n">
        <f aca="false">IF(AND(EY$1&gt;=$N129,EY$1&lt;=$O129),$L129,0)</f>
        <v>0</v>
      </c>
      <c r="EZ129" s="5" t="n">
        <f aca="false">IF(AND(EZ$1&gt;=$N129,EZ$1&lt;=$O129),$L129,0)</f>
        <v>0</v>
      </c>
      <c r="FA129" s="5" t="n">
        <f aca="false">IF(AND(FA$1&gt;=$N129,FA$1&lt;=$O129),$L129,0)</f>
        <v>0</v>
      </c>
      <c r="FB129" s="5" t="n">
        <f aca="false">IF(AND(FB$1&gt;=$N129,FB$1&lt;=$O129),$L129,0)</f>
        <v>0</v>
      </c>
      <c r="FC129" s="5" t="n">
        <f aca="false">IF(AND(FC$1&gt;=$N129,FC$1&lt;=$O129),$L129,0)</f>
        <v>0</v>
      </c>
      <c r="FD129" s="5" t="n">
        <f aca="false">IF(AND(FD$1&gt;=$N129,FD$1&lt;=$O129),$L129,0)</f>
        <v>0</v>
      </c>
      <c r="FE129" s="5" t="n">
        <f aca="false">IF(AND(FE$1&gt;=$N129,FE$1&lt;=$O129),$L129,0)</f>
        <v>0</v>
      </c>
      <c r="FF129" s="5" t="n">
        <f aca="false">IF(AND(FF$1&gt;=$N129,FF$1&lt;=$O129),$L129,0)</f>
        <v>0</v>
      </c>
      <c r="FG129" s="5" t="n">
        <f aca="false">IF(AND(FG$1&gt;=$N129,FG$1&lt;=$O129),$L129,0)</f>
        <v>0</v>
      </c>
      <c r="FH129" s="5" t="n">
        <f aca="false">IF(AND(FH$1&gt;=$N129,FH$1&lt;=$O129),$L129,0)</f>
        <v>0</v>
      </c>
      <c r="FI129" s="5" t="n">
        <f aca="false">IF(AND(FI$1&gt;=$N129,FI$1&lt;=$O129),$L129,0)</f>
        <v>0</v>
      </c>
      <c r="FJ129" s="5" t="n">
        <f aca="false">IF(AND(FJ$1&gt;=$N129,FJ$1&lt;=$O129),$L129,0)</f>
        <v>0</v>
      </c>
      <c r="FK129" s="5" t="n">
        <f aca="false">IF(AND(FK$1&gt;=$N129,FK$1&lt;=$O129),$L129,0)</f>
        <v>0</v>
      </c>
      <c r="FL129" s="5" t="n">
        <f aca="false">IF(AND(FL$1&gt;=$N129,FL$1&lt;=$O129),$L129,0)</f>
        <v>0</v>
      </c>
      <c r="FM129" s="5" t="n">
        <f aca="false">IF(AND(FM$1&gt;=$N129,FM$1&lt;=$O129),$L129,0)</f>
        <v>0</v>
      </c>
      <c r="FN129" s="5" t="n">
        <f aca="false">IF(AND(FN$1&gt;=$N129,FN$1&lt;=$O129),$L129,0)</f>
        <v>0</v>
      </c>
      <c r="FO129" s="5" t="n">
        <f aca="false">IF(AND(FO$1&gt;=$N129,FO$1&lt;=$O129),$L129,0)</f>
        <v>0</v>
      </c>
      <c r="FP129" s="5" t="n">
        <f aca="false">IF(AND(FP$1&gt;=$N129,FP$1&lt;=$O129),$L129,0)</f>
        <v>0</v>
      </c>
      <c r="FQ129" s="5" t="n">
        <f aca="false">IF(AND(FQ$1&gt;=$N129,FQ$1&lt;=$O129),$L129,0)</f>
        <v>0</v>
      </c>
      <c r="FR129" s="5" t="n">
        <f aca="false">IF(AND(FR$1&gt;=$N129,FR$1&lt;=$O129),$L129,0)</f>
        <v>0</v>
      </c>
      <c r="FS129" s="5" t="n">
        <f aca="false">IF(AND(FS$1&gt;=$N129,FS$1&lt;=$O129),$L129,0)</f>
        <v>0</v>
      </c>
      <c r="FT129" s="5" t="n">
        <f aca="false">IF(AND(FT$1&gt;=$N129,FT$1&lt;=$O129),$L129,0)</f>
        <v>0</v>
      </c>
      <c r="FU129" s="5" t="n">
        <f aca="false">IF(AND(FU$1&gt;=$N129,FU$1&lt;=$O129),$L129,0)</f>
        <v>0</v>
      </c>
      <c r="FV129" s="5" t="n">
        <f aca="false">IF(AND(FV$1&gt;=$N129,FV$1&lt;=$O129),$L129,0)</f>
        <v>0</v>
      </c>
      <c r="FW129" s="5" t="n">
        <f aca="false">IF(AND(FW$1&gt;=$N129,FW$1&lt;=$O129),$L129,0)</f>
        <v>0</v>
      </c>
      <c r="FX129" s="5" t="n">
        <f aca="false">IF(AND(FX$1&gt;=$N129,FX$1&lt;=$O129),$L129,0)</f>
        <v>0</v>
      </c>
      <c r="FY129" s="5" t="n">
        <f aca="false">IF(AND(FY$1&gt;=$N129,FY$1&lt;=$O129),$L129,0)</f>
        <v>0</v>
      </c>
      <c r="FZ129" s="5" t="n">
        <f aca="false">IF(AND(FZ$1&gt;=$N129,FZ$1&lt;=$O129),$L129,0)</f>
        <v>0</v>
      </c>
      <c r="GA129" s="5" t="n">
        <f aca="false">IF(AND(GA$1&gt;=$N129,GA$1&lt;=$O129),$L129,0)</f>
        <v>0</v>
      </c>
      <c r="GB129" s="5" t="n">
        <f aca="false">IF(AND(GB$1&gt;=$N129,GB$1&lt;=$O129),$L129,0)</f>
        <v>0</v>
      </c>
      <c r="GC129" s="5" t="n">
        <f aca="false">IF(AND(GC$1&gt;=$N129,GC$1&lt;=$O129),$L129,0)</f>
        <v>0</v>
      </c>
      <c r="GD129" s="5" t="n">
        <f aca="false">IF(AND(GD$1&gt;=$N129,GD$1&lt;=$O129),$L129,0)</f>
        <v>0</v>
      </c>
      <c r="GE129" s="5" t="n">
        <f aca="false">IF(AND(GE$1&gt;=$N129,GE$1&lt;=$O129),$L129,0)</f>
        <v>0</v>
      </c>
      <c r="GF129" s="5" t="n">
        <f aca="false">IF(AND(GF$1&gt;=$N129,GF$1&lt;=$O129),$L129,0)</f>
        <v>0</v>
      </c>
      <c r="GG129" s="5" t="n">
        <f aca="false">IF(AND(GG$1&gt;=$N129,GG$1&lt;=$O129),$L129,0)</f>
        <v>0</v>
      </c>
      <c r="GH129" s="5" t="n">
        <f aca="false">IF(AND(GH$1&gt;=$N129,GH$1&lt;=$O129),$L129,0)</f>
        <v>0</v>
      </c>
      <c r="GI129" s="5" t="n">
        <f aca="false">IF(AND(GI$1&gt;=$N129,GI$1&lt;=$O129),$L129,0)</f>
        <v>0</v>
      </c>
      <c r="GJ129" s="5" t="n">
        <f aca="false">IF(AND(GJ$1&gt;=$N129,GJ$1&lt;=$O129),$L129,0)</f>
        <v>0</v>
      </c>
      <c r="GK129" s="5" t="n">
        <f aca="false">IF(AND(GK$1&gt;=$N129,GK$1&lt;=$O129),$L129,0)</f>
        <v>0</v>
      </c>
      <c r="GL129" s="5" t="n">
        <f aca="false">IF(AND(GL$1&gt;=$N129,GL$1&lt;=$O129),$L129,0)</f>
        <v>0</v>
      </c>
      <c r="GM129" s="5" t="n">
        <f aca="false">IF(AND(GM$1&gt;=$N129,GM$1&lt;=$O129),$L129,0)</f>
        <v>0</v>
      </c>
      <c r="GN129" s="5" t="n">
        <f aca="false">IF(AND(GN$1&gt;=$N129,GN$1&lt;=$O129),$L129,0)</f>
        <v>0</v>
      </c>
      <c r="GO129" s="5" t="n">
        <f aca="false">IF(AND(GO$1&gt;=$N129,GO$1&lt;=$O129),$L129,0)</f>
        <v>0</v>
      </c>
      <c r="GP129" s="5" t="n">
        <f aca="false">IF(AND(GP$1&gt;=$N129,GP$1&lt;=$O129),$L129,0)</f>
        <v>0</v>
      </c>
      <c r="GQ129" s="5" t="n">
        <f aca="false">IF(AND(GQ$1&gt;=$N129,GQ$1&lt;=$O129),$L129,0)</f>
        <v>0</v>
      </c>
      <c r="GR129" s="5" t="n">
        <f aca="false">IF(AND(GR$1&gt;=$N129,GR$1&lt;=$O129),$L129,0)</f>
        <v>0</v>
      </c>
      <c r="GS129" s="5" t="n">
        <f aca="false">IF(AND(GS$1&gt;=$N129,GS$1&lt;=$O129),$L129,0)</f>
        <v>0</v>
      </c>
      <c r="GT129" s="5" t="n">
        <f aca="false">IF(AND(GT$1&gt;=$N129,GT$1&lt;=$O129),$L129,0)</f>
        <v>0</v>
      </c>
      <c r="GU129" s="5" t="n">
        <f aca="false">IF(AND(GU$1&gt;=$N129,GU$1&lt;=$O129),$L129,0)</f>
        <v>0</v>
      </c>
      <c r="GV129" s="5" t="n">
        <f aca="false">IF(AND(GV$1&gt;=$N129,GV$1&lt;=$O129),$L129,0)</f>
        <v>0</v>
      </c>
      <c r="GW129" s="5" t="n">
        <f aca="false">IF(AND(GW$1&gt;=$N129,GW$1&lt;=$O129),$L129,0)</f>
        <v>0</v>
      </c>
      <c r="GX129" s="5" t="n">
        <f aca="false">IF(AND(GX$1&gt;=$N129,GX$1&lt;=$O129),$L129,0)</f>
        <v>0</v>
      </c>
      <c r="GY129" s="5" t="n">
        <f aca="false">IF(AND(GY$1&gt;=$N129,GY$1&lt;=$O129),$L129,0)</f>
        <v>0</v>
      </c>
      <c r="GZ129" s="5" t="n">
        <f aca="false">IF(AND(GZ$1&gt;=$N129,GZ$1&lt;=$O129),$L129,0)</f>
        <v>0</v>
      </c>
    </row>
    <row r="130" customFormat="false" ht="12.75" hidden="false" customHeight="false" outlineLevel="0" collapsed="false">
      <c r="A130" s="1" t="s">
        <v>518</v>
      </c>
      <c r="B130" s="1" t="s">
        <v>516</v>
      </c>
      <c r="C130" s="1" t="s">
        <v>517</v>
      </c>
      <c r="D130" s="1" t="s">
        <v>120</v>
      </c>
      <c r="E130" s="1" t="s">
        <v>511</v>
      </c>
      <c r="F130" s="1" t="s">
        <v>512</v>
      </c>
      <c r="G130" s="1" t="s">
        <v>31</v>
      </c>
      <c r="H130" s="1" t="s">
        <v>32</v>
      </c>
      <c r="I130" s="1" t="s">
        <v>33</v>
      </c>
      <c r="J130" s="1" t="s">
        <v>221</v>
      </c>
      <c r="K130" s="1"/>
      <c r="L130" s="2" t="n">
        <v>66</v>
      </c>
      <c r="M130" s="1" t="s">
        <v>175</v>
      </c>
      <c r="N130" s="4" t="n">
        <v>36465</v>
      </c>
      <c r="O130" s="4" t="n">
        <v>36494</v>
      </c>
      <c r="P130" s="1" t="s">
        <v>89</v>
      </c>
      <c r="Q130" s="1" t="s">
        <v>37</v>
      </c>
      <c r="R130" s="1" t="s">
        <v>38</v>
      </c>
      <c r="S130" s="1" t="s">
        <v>39</v>
      </c>
      <c r="V130" s="1" t="s">
        <v>40</v>
      </c>
      <c r="W130" s="1"/>
      <c r="X130" s="4" t="n">
        <v>37117</v>
      </c>
      <c r="Y130" s="1" t="s">
        <v>104</v>
      </c>
      <c r="Z130" s="5" t="n">
        <f aca="false">IF(AND(Z$1&gt;=$N130,Z$1&lt;=$O130),$L130,0)</f>
        <v>0</v>
      </c>
      <c r="AA130" s="5" t="n">
        <f aca="false">IF(AND(AA$1&gt;=$N130,AA$1&lt;=$O130),$L130,0)</f>
        <v>0</v>
      </c>
      <c r="AB130" s="5" t="n">
        <f aca="false">IF(AND(AB$1&gt;=$N130,AB$1&lt;=$O130),$L130,0)</f>
        <v>0</v>
      </c>
      <c r="AC130" s="5" t="n">
        <f aca="false">IF(AND(AC$1&gt;=$N130,AC$1&lt;=$O130),$L130,0)</f>
        <v>0</v>
      </c>
      <c r="AD130" s="5" t="n">
        <f aca="false">IF(AND(AD$1&gt;=$N130,AD$1&lt;=$O130),$L130,0)</f>
        <v>0</v>
      </c>
      <c r="AE130" s="5" t="n">
        <f aca="false">IF(AND(AE$1&gt;=$N130,AE$1&lt;=$O130),$L130,0)</f>
        <v>0</v>
      </c>
      <c r="AF130" s="5" t="n">
        <f aca="false">IF(AND(AF$1&gt;=$N130,AF$1&lt;=$O130),$L130,0)</f>
        <v>0</v>
      </c>
      <c r="AG130" s="5" t="n">
        <f aca="false">IF(AND(AG$1&gt;=$N130,AG$1&lt;=$O130),$L130,0)</f>
        <v>0</v>
      </c>
      <c r="AH130" s="5" t="n">
        <f aca="false">IF(AND(AH$1&gt;=$N130,AH$1&lt;=$O130),$L130,0)</f>
        <v>0</v>
      </c>
      <c r="AI130" s="5" t="n">
        <f aca="false">IF(AND(AI$1&gt;=$N130,AI$1&lt;=$O130),$L130,0)</f>
        <v>0</v>
      </c>
      <c r="AJ130" s="5" t="n">
        <f aca="false">IF(AND(AJ$1&gt;=$N130,AJ$1&lt;=$O130),$L130,0)</f>
        <v>0</v>
      </c>
      <c r="AK130" s="5" t="n">
        <f aca="false">IF(AND(AK$1&gt;=$N130,AK$1&lt;=$O130),$L130,0)</f>
        <v>0</v>
      </c>
      <c r="AL130" s="5" t="n">
        <f aca="false">IF(AND(AL$1&gt;=$N130,AL$1&lt;=$O130),$L130,0)</f>
        <v>0</v>
      </c>
      <c r="AM130" s="5" t="n">
        <f aca="false">IF(AND(AM$1&gt;=$N130,AM$1&lt;=$O130),$L130,0)</f>
        <v>0</v>
      </c>
      <c r="AN130" s="5" t="n">
        <f aca="false">IF(AND(AN$1&gt;=$N130,AN$1&lt;=$O130),$L130,0)</f>
        <v>0</v>
      </c>
      <c r="AO130" s="5" t="n">
        <f aca="false">IF(AND(AO$1&gt;=$N130,AO$1&lt;=$O130),$L130,0)</f>
        <v>0</v>
      </c>
      <c r="AP130" s="5" t="n">
        <f aca="false">IF(AND(AP$1&gt;=$N130,AP$1&lt;=$O130),$L130,0)</f>
        <v>0</v>
      </c>
      <c r="AQ130" s="5" t="n">
        <f aca="false">IF(AND(AQ$1&gt;=$N130,AQ$1&lt;=$O130),$L130,0)</f>
        <v>0</v>
      </c>
      <c r="AR130" s="5" t="n">
        <f aca="false">IF(AND(AR$1&gt;=$N130,AR$1&lt;=$O130),$L130,0)</f>
        <v>0</v>
      </c>
      <c r="AS130" s="5" t="n">
        <f aca="false">IF(AND(AS$1&gt;=$N130,AS$1&lt;=$O130),$L130,0)</f>
        <v>0</v>
      </c>
      <c r="AT130" s="5" t="n">
        <f aca="false">IF(AND(AT$1&gt;=$N130,AT$1&lt;=$O130),$L130,0)</f>
        <v>0</v>
      </c>
      <c r="AU130" s="5" t="n">
        <f aca="false">IF(AND(AU$1&gt;=$N130,AU$1&lt;=$O130),$L130,0)</f>
        <v>0</v>
      </c>
      <c r="AV130" s="5" t="n">
        <f aca="false">IF(AND(AV$1&gt;=$N130,AV$1&lt;=$O130),$L130,0)</f>
        <v>0</v>
      </c>
      <c r="AW130" s="5" t="n">
        <f aca="false">IF(AND(AW$1&gt;=$N130,AW$1&lt;=$O130),$L130,0)</f>
        <v>0</v>
      </c>
      <c r="AX130" s="5" t="n">
        <f aca="false">IF(AND(AX$1&gt;=$N130,AX$1&lt;=$O130),$L130,0)</f>
        <v>0</v>
      </c>
      <c r="AY130" s="5" t="n">
        <f aca="false">IF(AND(AY$1&gt;=$N130,AY$1&lt;=$O130),$L130,0)</f>
        <v>0</v>
      </c>
      <c r="AZ130" s="5" t="n">
        <f aca="false">IF(AND(AZ$1&gt;=$N130,AZ$1&lt;=$O130),$L130,0)</f>
        <v>0</v>
      </c>
      <c r="BA130" s="5" t="n">
        <f aca="false">IF(AND(BA$1&gt;=$N130,BA$1&lt;=$O130),$L130,0)</f>
        <v>0</v>
      </c>
      <c r="BB130" s="5" t="n">
        <f aca="false">IF(AND(BB$1&gt;=$N130,BB$1&lt;=$O130),$L130,0)</f>
        <v>0</v>
      </c>
      <c r="BC130" s="5" t="n">
        <f aca="false">IF(AND(BC$1&gt;=$N130,BC$1&lt;=$O130),$L130,0)</f>
        <v>0</v>
      </c>
      <c r="BD130" s="5" t="n">
        <f aca="false">IF(AND(BD$1&gt;=$N130,BD$1&lt;=$O130),$L130,0)</f>
        <v>0</v>
      </c>
      <c r="BE130" s="5" t="n">
        <f aca="false">IF(AND(BE$1&gt;=$N130,BE$1&lt;=$O130),$L130,0)</f>
        <v>0</v>
      </c>
      <c r="BF130" s="5" t="n">
        <f aca="false">IF(AND(BF$1&gt;=$N130,BF$1&lt;=$O130),$L130,0)</f>
        <v>0</v>
      </c>
      <c r="BG130" s="5" t="n">
        <f aca="false">IF(AND(BG$1&gt;=$N130,BG$1&lt;=$O130),$L130,0)</f>
        <v>0</v>
      </c>
      <c r="BH130" s="5" t="n">
        <f aca="false">IF(AND(BH$1&gt;=$N130,BH$1&lt;=$O130),$L130,0)</f>
        <v>0</v>
      </c>
      <c r="BI130" s="5" t="n">
        <f aca="false">IF(AND(BI$1&gt;=$N130,BI$1&lt;=$O130),$L130,0)</f>
        <v>0</v>
      </c>
      <c r="BJ130" s="5" t="n">
        <f aca="false">IF(AND(BJ$1&gt;=$N130,BJ$1&lt;=$O130),$L130,0)</f>
        <v>0</v>
      </c>
      <c r="BK130" s="5" t="n">
        <f aca="false">IF(AND(BK$1&gt;=$N130,BK$1&lt;=$O130),$L130,0)</f>
        <v>0</v>
      </c>
      <c r="BL130" s="5" t="n">
        <f aca="false">IF(AND(BL$1&gt;=$N130,BL$1&lt;=$O130),$L130,0)</f>
        <v>0</v>
      </c>
      <c r="BM130" s="5" t="n">
        <f aca="false">IF(AND(BM$1&gt;=$N130,BM$1&lt;=$O130),$L130,0)</f>
        <v>0</v>
      </c>
      <c r="BN130" s="5" t="n">
        <f aca="false">IF(AND(BN$1&gt;=$N130,BN$1&lt;=$O130),$L130,0)</f>
        <v>0</v>
      </c>
      <c r="BO130" s="5" t="n">
        <f aca="false">IF(AND(BO$1&gt;=$N130,BO$1&lt;=$O130),$L130,0)</f>
        <v>0</v>
      </c>
      <c r="BP130" s="5" t="n">
        <f aca="false">IF(AND(BP$1&gt;=$N130,BP$1&lt;=$O130),$L130,0)</f>
        <v>0</v>
      </c>
      <c r="BQ130" s="5" t="n">
        <f aca="false">IF(AND(BQ$1&gt;=$N130,BQ$1&lt;=$O130),$L130,0)</f>
        <v>0</v>
      </c>
      <c r="BR130" s="5" t="n">
        <f aca="false">IF(AND(BR$1&gt;=$N130,BR$1&lt;=$O130),$L130,0)</f>
        <v>0</v>
      </c>
      <c r="BS130" s="5" t="n">
        <f aca="false">IF(AND(BS$1&gt;=$N130,BS$1&lt;=$O130),$L130,0)</f>
        <v>0</v>
      </c>
      <c r="BT130" s="5" t="n">
        <f aca="false">IF(AND(BT$1&gt;=$N130,BT$1&lt;=$O130),$L130,0)</f>
        <v>0</v>
      </c>
      <c r="BU130" s="5" t="n">
        <f aca="false">IF(AND(BU$1&gt;=$N130,BU$1&lt;=$O130),$L130,0)</f>
        <v>0</v>
      </c>
      <c r="BV130" s="5" t="n">
        <f aca="false">IF(AND(BV$1&gt;=$N130,BV$1&lt;=$O130),$L130,0)</f>
        <v>0</v>
      </c>
      <c r="BW130" s="5" t="n">
        <f aca="false">IF(AND(BW$1&gt;=$N130,BW$1&lt;=$O130),$L130,0)</f>
        <v>0</v>
      </c>
      <c r="BX130" s="5" t="n">
        <f aca="false">IF(AND(BX$1&gt;=$N130,BX$1&lt;=$O130),$L130,0)</f>
        <v>0</v>
      </c>
      <c r="BY130" s="5" t="n">
        <f aca="false">IF(AND(BY$1&gt;=$N130,BY$1&lt;=$O130),$L130,0)</f>
        <v>0</v>
      </c>
      <c r="BZ130" s="5" t="n">
        <f aca="false">IF(AND(BZ$1&gt;=$N130,BZ$1&lt;=$O130),$L130,0)</f>
        <v>0</v>
      </c>
      <c r="CA130" s="5" t="n">
        <f aca="false">IF(AND(CA$1&gt;=$N130,CA$1&lt;=$O130),$L130,0)</f>
        <v>0</v>
      </c>
      <c r="CB130" s="5" t="n">
        <f aca="false">IF(AND(CB$1&gt;=$N130,CB$1&lt;=$O130),$L130,0)</f>
        <v>0</v>
      </c>
      <c r="CC130" s="5" t="n">
        <f aca="false">IF(AND(CC$1&gt;=$N130,CC$1&lt;=$O130),$L130,0)</f>
        <v>0</v>
      </c>
      <c r="CD130" s="5" t="n">
        <f aca="false">IF(AND(CD$1&gt;=$N130,CD$1&lt;=$O130),$L130,0)</f>
        <v>0</v>
      </c>
      <c r="CE130" s="5" t="n">
        <f aca="false">IF(AND(CE$1&gt;=$N130,CE$1&lt;=$O130),$L130,0)</f>
        <v>0</v>
      </c>
      <c r="CF130" s="5" t="n">
        <f aca="false">IF(AND(CF$1&gt;=$N130,CF$1&lt;=$O130),$L130,0)</f>
        <v>0</v>
      </c>
      <c r="CG130" s="5" t="n">
        <f aca="false">IF(AND(CG$1&gt;=$N130,CG$1&lt;=$O130),$L130,0)</f>
        <v>0</v>
      </c>
      <c r="CH130" s="5" t="n">
        <f aca="false">IF(AND(CH$1&gt;=$N130,CH$1&lt;=$O130),$L130,0)</f>
        <v>0</v>
      </c>
      <c r="CI130" s="5" t="n">
        <f aca="false">IF(AND(CI$1&gt;=$N130,CI$1&lt;=$O130),$L130,0)</f>
        <v>0</v>
      </c>
      <c r="CJ130" s="5" t="n">
        <f aca="false">IF(AND(CJ$1&gt;=$N130,CJ$1&lt;=$O130),$L130,0)</f>
        <v>0</v>
      </c>
      <c r="CK130" s="5" t="n">
        <f aca="false">IF(AND(CK$1&gt;=$N130,CK$1&lt;=$O130),$L130,0)</f>
        <v>0</v>
      </c>
      <c r="CL130" s="5" t="n">
        <f aca="false">IF(AND(CL$1&gt;=$N130,CL$1&lt;=$O130),$L130,0)</f>
        <v>0</v>
      </c>
      <c r="CM130" s="5" t="n">
        <f aca="false">IF(AND(CM$1&gt;=$N130,CM$1&lt;=$O130),$L130,0)</f>
        <v>0</v>
      </c>
      <c r="CN130" s="5" t="n">
        <f aca="false">IF(AND(CN$1&gt;=$N130,CN$1&lt;=$O130),$L130,0)</f>
        <v>0</v>
      </c>
      <c r="CO130" s="5" t="n">
        <f aca="false">IF(AND(CO$1&gt;=$N130,CO$1&lt;=$O130),$L130,0)</f>
        <v>0</v>
      </c>
      <c r="CP130" s="5" t="n">
        <f aca="false">IF(AND(CP$1&gt;=$N130,CP$1&lt;=$O130),$L130,0)</f>
        <v>0</v>
      </c>
      <c r="CQ130" s="5" t="n">
        <f aca="false">IF(AND(CQ$1&gt;=$N130,CQ$1&lt;=$O130),$L130,0)</f>
        <v>0</v>
      </c>
      <c r="CR130" s="5" t="n">
        <f aca="false">IF(AND(CR$1&gt;=$N130,CR$1&lt;=$O130),$L130,0)</f>
        <v>0</v>
      </c>
      <c r="CS130" s="5" t="n">
        <f aca="false">IF(AND(CS$1&gt;=$N130,CS$1&lt;=$O130),$L130,0)</f>
        <v>0</v>
      </c>
      <c r="CT130" s="5" t="n">
        <f aca="false">IF(AND(CT$1&gt;=$N130,CT$1&lt;=$O130),$L130,0)</f>
        <v>0</v>
      </c>
      <c r="CU130" s="5" t="n">
        <f aca="false">IF(AND(CU$1&gt;=$N130,CU$1&lt;=$O130),$L130,0)</f>
        <v>0</v>
      </c>
      <c r="CV130" s="5" t="n">
        <f aca="false">IF(AND(CV$1&gt;=$N130,CV$1&lt;=$O130),$L130,0)</f>
        <v>0</v>
      </c>
      <c r="CW130" s="5" t="n">
        <f aca="false">IF(AND(CW$1&gt;=$N130,CW$1&lt;=$O130),$L130,0)</f>
        <v>0</v>
      </c>
      <c r="CX130" s="5" t="n">
        <f aca="false">IF(AND(CX$1&gt;=$N130,CX$1&lt;=$O130),$L130,0)</f>
        <v>0</v>
      </c>
      <c r="CY130" s="5" t="n">
        <f aca="false">IF(AND(CY$1&gt;=$N130,CY$1&lt;=$O130),$L130,0)</f>
        <v>0</v>
      </c>
      <c r="CZ130" s="5" t="n">
        <f aca="false">IF(AND(CZ$1&gt;=$N130,CZ$1&lt;=$O130),$L130,0)</f>
        <v>0</v>
      </c>
      <c r="DA130" s="5" t="n">
        <f aca="false">IF(AND(DA$1&gt;=$N130,DA$1&lt;=$O130),$L130,0)</f>
        <v>0</v>
      </c>
      <c r="DB130" s="5" t="n">
        <f aca="false">IF(AND(DB$1&gt;=$N130,DB$1&lt;=$O130),$L130,0)</f>
        <v>0</v>
      </c>
      <c r="DC130" s="5" t="n">
        <f aca="false">IF(AND(DC$1&gt;=$N130,DC$1&lt;=$O130),$L130,0)</f>
        <v>0</v>
      </c>
      <c r="DD130" s="5" t="n">
        <f aca="false">IF(AND(DD$1&gt;=$N130,DD$1&lt;=$O130),$L130,0)</f>
        <v>0</v>
      </c>
      <c r="DE130" s="5" t="n">
        <f aca="false">IF(AND(DE$1&gt;=$N130,DE$1&lt;=$O130),$L130,0)</f>
        <v>0</v>
      </c>
      <c r="DF130" s="5" t="n">
        <f aca="false">IF(AND(DF$1&gt;=$N130,DF$1&lt;=$O130),$L130,0)</f>
        <v>0</v>
      </c>
      <c r="DG130" s="5" t="n">
        <f aca="false">IF(AND(DG$1&gt;=$N130,DG$1&lt;=$O130),$L130,0)</f>
        <v>0</v>
      </c>
      <c r="DH130" s="5" t="n">
        <f aca="false">IF(AND(DH$1&gt;=$N130,DH$1&lt;=$O130),$L130,0)</f>
        <v>0</v>
      </c>
      <c r="DI130" s="5" t="n">
        <f aca="false">IF(AND(DI$1&gt;=$N130,DI$1&lt;=$O130),$L130,0)</f>
        <v>0</v>
      </c>
      <c r="DJ130" s="5" t="n">
        <f aca="false">IF(AND(DJ$1&gt;=$N130,DJ$1&lt;=$O130),$L130,0)</f>
        <v>0</v>
      </c>
      <c r="DK130" s="5" t="n">
        <f aca="false">IF(AND(DK$1&gt;=$N130,DK$1&lt;=$O130),$L130,0)</f>
        <v>0</v>
      </c>
      <c r="DL130" s="5" t="n">
        <f aca="false">IF(AND(DL$1&gt;=$N130,DL$1&lt;=$O130),$L130,0)</f>
        <v>0</v>
      </c>
      <c r="DM130" s="5" t="n">
        <f aca="false">IF(AND(DM$1&gt;=$N130,DM$1&lt;=$O130),$L130,0)</f>
        <v>0</v>
      </c>
      <c r="DN130" s="5" t="n">
        <f aca="false">IF(AND(DN$1&gt;=$N130,DN$1&lt;=$O130),$L130,0)</f>
        <v>0</v>
      </c>
      <c r="DO130" s="5" t="n">
        <f aca="false">IF(AND(DO$1&gt;=$N130,DO$1&lt;=$O130),$L130,0)</f>
        <v>0</v>
      </c>
      <c r="DP130" s="5" t="n">
        <f aca="false">IF(AND(DP$1&gt;=$N130,DP$1&lt;=$O130),$L130,0)</f>
        <v>0</v>
      </c>
      <c r="DQ130" s="5" t="n">
        <f aca="false">IF(AND(DQ$1&gt;=$N130,DQ$1&lt;=$O130),$L130,0)</f>
        <v>0</v>
      </c>
      <c r="DR130" s="5" t="n">
        <f aca="false">IF(AND(DR$1&gt;=$N130,DR$1&lt;=$O130),$L130,0)</f>
        <v>0</v>
      </c>
      <c r="DS130" s="5" t="n">
        <f aca="false">IF(AND(DS$1&gt;=$N130,DS$1&lt;=$O130),$L130,0)</f>
        <v>0</v>
      </c>
      <c r="DT130" s="5" t="n">
        <f aca="false">IF(AND(DT$1&gt;=$N130,DT$1&lt;=$O130),$L130,0)</f>
        <v>0</v>
      </c>
      <c r="DU130" s="5" t="n">
        <f aca="false">IF(AND(DU$1&gt;=$N130,DU$1&lt;=$O130),$L130,0)</f>
        <v>0</v>
      </c>
      <c r="DV130" s="5" t="n">
        <f aca="false">IF(AND(DV$1&gt;=$N130,DV$1&lt;=$O130),$L130,0)</f>
        <v>0</v>
      </c>
      <c r="DW130" s="5" t="n">
        <f aca="false">IF(AND(DW$1&gt;=$N130,DW$1&lt;=$O130),$L130,0)</f>
        <v>0</v>
      </c>
      <c r="DX130" s="5" t="n">
        <f aca="false">IF(AND(DX$1&gt;=$N130,DX$1&lt;=$O130),$L130,0)</f>
        <v>0</v>
      </c>
      <c r="DY130" s="5" t="n">
        <f aca="false">IF(AND(DY$1&gt;=$N130,DY$1&lt;=$O130),$L130,0)</f>
        <v>0</v>
      </c>
      <c r="DZ130" s="5" t="n">
        <f aca="false">IF(AND(DZ$1&gt;=$N130,DZ$1&lt;=$O130),$L130,0)</f>
        <v>0</v>
      </c>
      <c r="EA130" s="5" t="n">
        <f aca="false">IF(AND(EA$1&gt;=$N130,EA$1&lt;=$O130),$L130,0)</f>
        <v>0</v>
      </c>
      <c r="EB130" s="5" t="n">
        <f aca="false">IF(AND(EB$1&gt;=$N130,EB$1&lt;=$O130),$L130,0)</f>
        <v>0</v>
      </c>
      <c r="EC130" s="5" t="n">
        <f aca="false">IF(AND(EC$1&gt;=$N130,EC$1&lt;=$O130),$L130,0)</f>
        <v>0</v>
      </c>
      <c r="ED130" s="5" t="n">
        <f aca="false">IF(AND(ED$1&gt;=$N130,ED$1&lt;=$O130),$L130,0)</f>
        <v>0</v>
      </c>
      <c r="EE130" s="5" t="n">
        <f aca="false">IF(AND(EE$1&gt;=$N130,EE$1&lt;=$O130),$L130,0)</f>
        <v>0</v>
      </c>
      <c r="EF130" s="5" t="n">
        <f aca="false">IF(AND(EF$1&gt;=$N130,EF$1&lt;=$O130),$L130,0)</f>
        <v>0</v>
      </c>
      <c r="EG130" s="5" t="n">
        <f aca="false">IF(AND(EG$1&gt;=$N130,EG$1&lt;=$O130),$L130,0)</f>
        <v>0</v>
      </c>
      <c r="EH130" s="5" t="n">
        <f aca="false">IF(AND(EH$1&gt;=$N130,EH$1&lt;=$O130),$L130,0)</f>
        <v>0</v>
      </c>
      <c r="EI130" s="5" t="n">
        <f aca="false">IF(AND(EI$1&gt;=$N130,EI$1&lt;=$O130),$L130,0)</f>
        <v>0</v>
      </c>
      <c r="EJ130" s="5" t="n">
        <f aca="false">IF(AND(EJ$1&gt;=$N130,EJ$1&lt;=$O130),$L130,0)</f>
        <v>0</v>
      </c>
      <c r="EK130" s="5" t="n">
        <f aca="false">IF(AND(EK$1&gt;=$N130,EK$1&lt;=$O130),$L130,0)</f>
        <v>0</v>
      </c>
      <c r="EL130" s="5" t="n">
        <f aca="false">IF(AND(EL$1&gt;=$N130,EL$1&lt;=$O130),$L130,0)</f>
        <v>0</v>
      </c>
      <c r="EM130" s="5" t="n">
        <f aca="false">IF(AND(EM$1&gt;=$N130,EM$1&lt;=$O130),$L130,0)</f>
        <v>0</v>
      </c>
      <c r="EN130" s="5" t="n">
        <f aca="false">IF(AND(EN$1&gt;=$N130,EN$1&lt;=$O130),$L130,0)</f>
        <v>0</v>
      </c>
      <c r="EO130" s="5" t="n">
        <f aca="false">IF(AND(EO$1&gt;=$N130,EO$1&lt;=$O130),$L130,0)</f>
        <v>0</v>
      </c>
      <c r="EP130" s="5" t="n">
        <f aca="false">IF(AND(EP$1&gt;=$N130,EP$1&lt;=$O130),$L130,0)</f>
        <v>0</v>
      </c>
      <c r="EQ130" s="5" t="n">
        <f aca="false">IF(AND(EQ$1&gt;=$N130,EQ$1&lt;=$O130),$L130,0)</f>
        <v>0</v>
      </c>
      <c r="ER130" s="5" t="n">
        <f aca="false">IF(AND(ER$1&gt;=$N130,ER$1&lt;=$O130),$L130,0)</f>
        <v>0</v>
      </c>
      <c r="ES130" s="5" t="n">
        <f aca="false">IF(AND(ES$1&gt;=$N130,ES$1&lt;=$O130),$L130,0)</f>
        <v>0</v>
      </c>
      <c r="ET130" s="5" t="n">
        <f aca="false">IF(AND(ET$1&gt;=$N130,ET$1&lt;=$O130),$L130,0)</f>
        <v>0</v>
      </c>
      <c r="EU130" s="5" t="n">
        <f aca="false">IF(AND(EU$1&gt;=$N130,EU$1&lt;=$O130),$L130,0)</f>
        <v>0</v>
      </c>
      <c r="EV130" s="5" t="n">
        <f aca="false">IF(AND(EV$1&gt;=$N130,EV$1&lt;=$O130),$L130,0)</f>
        <v>0</v>
      </c>
      <c r="EW130" s="5" t="n">
        <f aca="false">IF(AND(EW$1&gt;=$N130,EW$1&lt;=$O130),$L130,0)</f>
        <v>0</v>
      </c>
      <c r="EX130" s="5" t="n">
        <f aca="false">IF(AND(EX$1&gt;=$N130,EX$1&lt;=$O130),$L130,0)</f>
        <v>0</v>
      </c>
      <c r="EY130" s="5" t="n">
        <f aca="false">IF(AND(EY$1&gt;=$N130,EY$1&lt;=$O130),$L130,0)</f>
        <v>0</v>
      </c>
      <c r="EZ130" s="5" t="n">
        <f aca="false">IF(AND(EZ$1&gt;=$N130,EZ$1&lt;=$O130),$L130,0)</f>
        <v>0</v>
      </c>
      <c r="FA130" s="5" t="n">
        <f aca="false">IF(AND(FA$1&gt;=$N130,FA$1&lt;=$O130),$L130,0)</f>
        <v>0</v>
      </c>
      <c r="FB130" s="5" t="n">
        <f aca="false">IF(AND(FB$1&gt;=$N130,FB$1&lt;=$O130),$L130,0)</f>
        <v>0</v>
      </c>
      <c r="FC130" s="5" t="n">
        <f aca="false">IF(AND(FC$1&gt;=$N130,FC$1&lt;=$O130),$L130,0)</f>
        <v>0</v>
      </c>
      <c r="FD130" s="5" t="n">
        <f aca="false">IF(AND(FD$1&gt;=$N130,FD$1&lt;=$O130),$L130,0)</f>
        <v>0</v>
      </c>
      <c r="FE130" s="5" t="n">
        <f aca="false">IF(AND(FE$1&gt;=$N130,FE$1&lt;=$O130),$L130,0)</f>
        <v>0</v>
      </c>
      <c r="FF130" s="5" t="n">
        <f aca="false">IF(AND(FF$1&gt;=$N130,FF$1&lt;=$O130),$L130,0)</f>
        <v>0</v>
      </c>
      <c r="FG130" s="5" t="n">
        <f aca="false">IF(AND(FG$1&gt;=$N130,FG$1&lt;=$O130),$L130,0)</f>
        <v>0</v>
      </c>
      <c r="FH130" s="5" t="n">
        <f aca="false">IF(AND(FH$1&gt;=$N130,FH$1&lt;=$O130),$L130,0)</f>
        <v>0</v>
      </c>
      <c r="FI130" s="5" t="n">
        <f aca="false">IF(AND(FI$1&gt;=$N130,FI$1&lt;=$O130),$L130,0)</f>
        <v>0</v>
      </c>
      <c r="FJ130" s="5" t="n">
        <f aca="false">IF(AND(FJ$1&gt;=$N130,FJ$1&lt;=$O130),$L130,0)</f>
        <v>0</v>
      </c>
      <c r="FK130" s="5" t="n">
        <f aca="false">IF(AND(FK$1&gt;=$N130,FK$1&lt;=$O130),$L130,0)</f>
        <v>0</v>
      </c>
      <c r="FL130" s="5" t="n">
        <f aca="false">IF(AND(FL$1&gt;=$N130,FL$1&lt;=$O130),$L130,0)</f>
        <v>0</v>
      </c>
      <c r="FM130" s="5" t="n">
        <f aca="false">IF(AND(FM$1&gt;=$N130,FM$1&lt;=$O130),$L130,0)</f>
        <v>0</v>
      </c>
      <c r="FN130" s="5" t="n">
        <f aca="false">IF(AND(FN$1&gt;=$N130,FN$1&lt;=$O130),$L130,0)</f>
        <v>0</v>
      </c>
      <c r="FO130" s="5" t="n">
        <f aca="false">IF(AND(FO$1&gt;=$N130,FO$1&lt;=$O130),$L130,0)</f>
        <v>0</v>
      </c>
      <c r="FP130" s="5" t="n">
        <f aca="false">IF(AND(FP$1&gt;=$N130,FP$1&lt;=$O130),$L130,0)</f>
        <v>0</v>
      </c>
      <c r="FQ130" s="5" t="n">
        <f aca="false">IF(AND(FQ$1&gt;=$N130,FQ$1&lt;=$O130),$L130,0)</f>
        <v>0</v>
      </c>
      <c r="FR130" s="5" t="n">
        <f aca="false">IF(AND(FR$1&gt;=$N130,FR$1&lt;=$O130),$L130,0)</f>
        <v>0</v>
      </c>
      <c r="FS130" s="5" t="n">
        <f aca="false">IF(AND(FS$1&gt;=$N130,FS$1&lt;=$O130),$L130,0)</f>
        <v>0</v>
      </c>
      <c r="FT130" s="5" t="n">
        <f aca="false">IF(AND(FT$1&gt;=$N130,FT$1&lt;=$O130),$L130,0)</f>
        <v>0</v>
      </c>
      <c r="FU130" s="5" t="n">
        <f aca="false">IF(AND(FU$1&gt;=$N130,FU$1&lt;=$O130),$L130,0)</f>
        <v>0</v>
      </c>
      <c r="FV130" s="5" t="n">
        <f aca="false">IF(AND(FV$1&gt;=$N130,FV$1&lt;=$O130),$L130,0)</f>
        <v>0</v>
      </c>
      <c r="FW130" s="5" t="n">
        <f aca="false">IF(AND(FW$1&gt;=$N130,FW$1&lt;=$O130),$L130,0)</f>
        <v>0</v>
      </c>
      <c r="FX130" s="5" t="n">
        <f aca="false">IF(AND(FX$1&gt;=$N130,FX$1&lt;=$O130),$L130,0)</f>
        <v>0</v>
      </c>
      <c r="FY130" s="5" t="n">
        <f aca="false">IF(AND(FY$1&gt;=$N130,FY$1&lt;=$O130),$L130,0)</f>
        <v>0</v>
      </c>
      <c r="FZ130" s="5" t="n">
        <f aca="false">IF(AND(FZ$1&gt;=$N130,FZ$1&lt;=$O130),$L130,0)</f>
        <v>0</v>
      </c>
      <c r="GA130" s="5" t="n">
        <f aca="false">IF(AND(GA$1&gt;=$N130,GA$1&lt;=$O130),$L130,0)</f>
        <v>0</v>
      </c>
      <c r="GB130" s="5" t="n">
        <f aca="false">IF(AND(GB$1&gt;=$N130,GB$1&lt;=$O130),$L130,0)</f>
        <v>0</v>
      </c>
      <c r="GC130" s="5" t="n">
        <f aca="false">IF(AND(GC$1&gt;=$N130,GC$1&lt;=$O130),$L130,0)</f>
        <v>0</v>
      </c>
      <c r="GD130" s="5" t="n">
        <f aca="false">IF(AND(GD$1&gt;=$N130,GD$1&lt;=$O130),$L130,0)</f>
        <v>0</v>
      </c>
      <c r="GE130" s="5" t="n">
        <f aca="false">IF(AND(GE$1&gt;=$N130,GE$1&lt;=$O130),$L130,0)</f>
        <v>0</v>
      </c>
      <c r="GF130" s="5" t="n">
        <f aca="false">IF(AND(GF$1&gt;=$N130,GF$1&lt;=$O130),$L130,0)</f>
        <v>0</v>
      </c>
      <c r="GG130" s="5" t="n">
        <f aca="false">IF(AND(GG$1&gt;=$N130,GG$1&lt;=$O130),$L130,0)</f>
        <v>0</v>
      </c>
      <c r="GH130" s="5" t="n">
        <f aca="false">IF(AND(GH$1&gt;=$N130,GH$1&lt;=$O130),$L130,0)</f>
        <v>0</v>
      </c>
      <c r="GI130" s="5" t="n">
        <f aca="false">IF(AND(GI$1&gt;=$N130,GI$1&lt;=$O130),$L130,0)</f>
        <v>0</v>
      </c>
      <c r="GJ130" s="5" t="n">
        <f aca="false">IF(AND(GJ$1&gt;=$N130,GJ$1&lt;=$O130),$L130,0)</f>
        <v>0</v>
      </c>
      <c r="GK130" s="5" t="n">
        <f aca="false">IF(AND(GK$1&gt;=$N130,GK$1&lt;=$O130),$L130,0)</f>
        <v>0</v>
      </c>
      <c r="GL130" s="5" t="n">
        <f aca="false">IF(AND(GL$1&gt;=$N130,GL$1&lt;=$O130),$L130,0)</f>
        <v>0</v>
      </c>
      <c r="GM130" s="5" t="n">
        <f aca="false">IF(AND(GM$1&gt;=$N130,GM$1&lt;=$O130),$L130,0)</f>
        <v>0</v>
      </c>
      <c r="GN130" s="5" t="n">
        <f aca="false">IF(AND(GN$1&gt;=$N130,GN$1&lt;=$O130),$L130,0)</f>
        <v>0</v>
      </c>
      <c r="GO130" s="5" t="n">
        <f aca="false">IF(AND(GO$1&gt;=$N130,GO$1&lt;=$O130),$L130,0)</f>
        <v>0</v>
      </c>
      <c r="GP130" s="5" t="n">
        <f aca="false">IF(AND(GP$1&gt;=$N130,GP$1&lt;=$O130),$L130,0)</f>
        <v>0</v>
      </c>
      <c r="GQ130" s="5" t="n">
        <f aca="false">IF(AND(GQ$1&gt;=$N130,GQ$1&lt;=$O130),$L130,0)</f>
        <v>0</v>
      </c>
      <c r="GR130" s="5" t="n">
        <f aca="false">IF(AND(GR$1&gt;=$N130,GR$1&lt;=$O130),$L130,0)</f>
        <v>0</v>
      </c>
      <c r="GS130" s="5" t="n">
        <f aca="false">IF(AND(GS$1&gt;=$N130,GS$1&lt;=$O130),$L130,0)</f>
        <v>0</v>
      </c>
      <c r="GT130" s="5" t="n">
        <f aca="false">IF(AND(GT$1&gt;=$N130,GT$1&lt;=$O130),$L130,0)</f>
        <v>0</v>
      </c>
      <c r="GU130" s="5" t="n">
        <f aca="false">IF(AND(GU$1&gt;=$N130,GU$1&lt;=$O130),$L130,0)</f>
        <v>0</v>
      </c>
      <c r="GV130" s="5" t="n">
        <f aca="false">IF(AND(GV$1&gt;=$N130,GV$1&lt;=$O130),$L130,0)</f>
        <v>0</v>
      </c>
      <c r="GW130" s="5" t="n">
        <f aca="false">IF(AND(GW$1&gt;=$N130,GW$1&lt;=$O130),$L130,0)</f>
        <v>0</v>
      </c>
      <c r="GX130" s="5" t="n">
        <f aca="false">IF(AND(GX$1&gt;=$N130,GX$1&lt;=$O130),$L130,0)</f>
        <v>0</v>
      </c>
      <c r="GY130" s="5" t="n">
        <f aca="false">IF(AND(GY$1&gt;=$N130,GY$1&lt;=$O130),$L130,0)</f>
        <v>0</v>
      </c>
      <c r="GZ130" s="5" t="n">
        <f aca="false">IF(AND(GZ$1&gt;=$N130,GZ$1&lt;=$O130),$L130,0)</f>
        <v>0</v>
      </c>
    </row>
    <row r="131" customFormat="false" ht="12.75" hidden="false" customHeight="false" outlineLevel="0" collapsed="false">
      <c r="A131" s="1" t="s">
        <v>519</v>
      </c>
      <c r="B131" s="1" t="s">
        <v>520</v>
      </c>
      <c r="C131" s="1" t="s">
        <v>521</v>
      </c>
      <c r="D131" s="1" t="s">
        <v>522</v>
      </c>
      <c r="E131" s="1" t="s">
        <v>523</v>
      </c>
      <c r="F131" s="1" t="s">
        <v>524</v>
      </c>
      <c r="G131" s="1" t="s">
        <v>31</v>
      </c>
      <c r="H131" s="1" t="s">
        <v>32</v>
      </c>
      <c r="I131" s="1" t="s">
        <v>33</v>
      </c>
      <c r="J131" s="1" t="s">
        <v>96</v>
      </c>
      <c r="K131" s="1"/>
      <c r="L131" s="2" t="n">
        <v>75</v>
      </c>
      <c r="M131" s="1" t="s">
        <v>50</v>
      </c>
      <c r="N131" s="4" t="n">
        <v>35706</v>
      </c>
      <c r="O131" s="4" t="n">
        <v>35740</v>
      </c>
      <c r="P131" s="1" t="s">
        <v>257</v>
      </c>
      <c r="Q131" s="1" t="s">
        <v>37</v>
      </c>
      <c r="R131" s="1" t="s">
        <v>38</v>
      </c>
      <c r="S131" s="1" t="s">
        <v>39</v>
      </c>
      <c r="V131" s="1"/>
      <c r="W131" s="1"/>
      <c r="X131" s="4" t="n">
        <v>37117</v>
      </c>
      <c r="Y131" s="1" t="s">
        <v>104</v>
      </c>
      <c r="Z131" s="5" t="n">
        <f aca="false">IF(AND(Z$1&gt;=$N131,Z$1&lt;=$O131),$L131,0)</f>
        <v>0</v>
      </c>
      <c r="AA131" s="5" t="n">
        <f aca="false">IF(AND(AA$1&gt;=$N131,AA$1&lt;=$O131),$L131,0)</f>
        <v>0</v>
      </c>
      <c r="AB131" s="5" t="n">
        <f aca="false">IF(AND(AB$1&gt;=$N131,AB$1&lt;=$O131),$L131,0)</f>
        <v>0</v>
      </c>
      <c r="AC131" s="5" t="n">
        <f aca="false">IF(AND(AC$1&gt;=$N131,AC$1&lt;=$O131),$L131,0)</f>
        <v>0</v>
      </c>
      <c r="AD131" s="5" t="n">
        <f aca="false">IF(AND(AD$1&gt;=$N131,AD$1&lt;=$O131),$L131,0)</f>
        <v>0</v>
      </c>
      <c r="AE131" s="5" t="n">
        <f aca="false">IF(AND(AE$1&gt;=$N131,AE$1&lt;=$O131),$L131,0)</f>
        <v>0</v>
      </c>
      <c r="AF131" s="5" t="n">
        <f aca="false">IF(AND(AF$1&gt;=$N131,AF$1&lt;=$O131),$L131,0)</f>
        <v>0</v>
      </c>
      <c r="AG131" s="5" t="n">
        <f aca="false">IF(AND(AG$1&gt;=$N131,AG$1&lt;=$O131),$L131,0)</f>
        <v>0</v>
      </c>
      <c r="AH131" s="5" t="n">
        <f aca="false">IF(AND(AH$1&gt;=$N131,AH$1&lt;=$O131),$L131,0)</f>
        <v>0</v>
      </c>
      <c r="AI131" s="5" t="n">
        <f aca="false">IF(AND(AI$1&gt;=$N131,AI$1&lt;=$O131),$L131,0)</f>
        <v>0</v>
      </c>
      <c r="AJ131" s="5" t="n">
        <f aca="false">IF(AND(AJ$1&gt;=$N131,AJ$1&lt;=$O131),$L131,0)</f>
        <v>0</v>
      </c>
      <c r="AK131" s="5" t="n">
        <f aca="false">IF(AND(AK$1&gt;=$N131,AK$1&lt;=$O131),$L131,0)</f>
        <v>0</v>
      </c>
      <c r="AL131" s="5" t="n">
        <f aca="false">IF(AND(AL$1&gt;=$N131,AL$1&lt;=$O131),$L131,0)</f>
        <v>0</v>
      </c>
      <c r="AM131" s="5" t="n">
        <f aca="false">IF(AND(AM$1&gt;=$N131,AM$1&lt;=$O131),$L131,0)</f>
        <v>0</v>
      </c>
      <c r="AN131" s="5" t="n">
        <f aca="false">IF(AND(AN$1&gt;=$N131,AN$1&lt;=$O131),$L131,0)</f>
        <v>0</v>
      </c>
      <c r="AO131" s="5" t="n">
        <f aca="false">IF(AND(AO$1&gt;=$N131,AO$1&lt;=$O131),$L131,0)</f>
        <v>0</v>
      </c>
      <c r="AP131" s="5" t="n">
        <f aca="false">IF(AND(AP$1&gt;=$N131,AP$1&lt;=$O131),$L131,0)</f>
        <v>0</v>
      </c>
      <c r="AQ131" s="5" t="n">
        <f aca="false">IF(AND(AQ$1&gt;=$N131,AQ$1&lt;=$O131),$L131,0)</f>
        <v>0</v>
      </c>
      <c r="AR131" s="5" t="n">
        <f aca="false">IF(AND(AR$1&gt;=$N131,AR$1&lt;=$O131),$L131,0)</f>
        <v>0</v>
      </c>
      <c r="AS131" s="5" t="n">
        <f aca="false">IF(AND(AS$1&gt;=$N131,AS$1&lt;=$O131),$L131,0)</f>
        <v>0</v>
      </c>
      <c r="AT131" s="5" t="n">
        <f aca="false">IF(AND(AT$1&gt;=$N131,AT$1&lt;=$O131),$L131,0)</f>
        <v>0</v>
      </c>
      <c r="AU131" s="5" t="n">
        <f aca="false">IF(AND(AU$1&gt;=$N131,AU$1&lt;=$O131),$L131,0)</f>
        <v>0</v>
      </c>
      <c r="AV131" s="5" t="n">
        <f aca="false">IF(AND(AV$1&gt;=$N131,AV$1&lt;=$O131),$L131,0)</f>
        <v>0</v>
      </c>
      <c r="AW131" s="5" t="n">
        <f aca="false">IF(AND(AW$1&gt;=$N131,AW$1&lt;=$O131),$L131,0)</f>
        <v>0</v>
      </c>
      <c r="AX131" s="5" t="n">
        <f aca="false">IF(AND(AX$1&gt;=$N131,AX$1&lt;=$O131),$L131,0)</f>
        <v>0</v>
      </c>
      <c r="AY131" s="5" t="n">
        <f aca="false">IF(AND(AY$1&gt;=$N131,AY$1&lt;=$O131),$L131,0)</f>
        <v>0</v>
      </c>
      <c r="AZ131" s="5" t="n">
        <f aca="false">IF(AND(AZ$1&gt;=$N131,AZ$1&lt;=$O131),$L131,0)</f>
        <v>0</v>
      </c>
      <c r="BA131" s="5" t="n">
        <f aca="false">IF(AND(BA$1&gt;=$N131,BA$1&lt;=$O131),$L131,0)</f>
        <v>0</v>
      </c>
      <c r="BB131" s="5" t="n">
        <f aca="false">IF(AND(BB$1&gt;=$N131,BB$1&lt;=$O131),$L131,0)</f>
        <v>0</v>
      </c>
      <c r="BC131" s="5" t="n">
        <f aca="false">IF(AND(BC$1&gt;=$N131,BC$1&lt;=$O131),$L131,0)</f>
        <v>0</v>
      </c>
      <c r="BD131" s="5" t="n">
        <f aca="false">IF(AND(BD$1&gt;=$N131,BD$1&lt;=$O131),$L131,0)</f>
        <v>0</v>
      </c>
      <c r="BE131" s="5" t="n">
        <f aca="false">IF(AND(BE$1&gt;=$N131,BE$1&lt;=$O131),$L131,0)</f>
        <v>0</v>
      </c>
      <c r="BF131" s="5" t="n">
        <f aca="false">IF(AND(BF$1&gt;=$N131,BF$1&lt;=$O131),$L131,0)</f>
        <v>0</v>
      </c>
      <c r="BG131" s="5" t="n">
        <f aca="false">IF(AND(BG$1&gt;=$N131,BG$1&lt;=$O131),$L131,0)</f>
        <v>0</v>
      </c>
      <c r="BH131" s="5" t="n">
        <f aca="false">IF(AND(BH$1&gt;=$N131,BH$1&lt;=$O131),$L131,0)</f>
        <v>0</v>
      </c>
      <c r="BI131" s="5" t="n">
        <f aca="false">IF(AND(BI$1&gt;=$N131,BI$1&lt;=$O131),$L131,0)</f>
        <v>0</v>
      </c>
      <c r="BJ131" s="5" t="n">
        <f aca="false">IF(AND(BJ$1&gt;=$N131,BJ$1&lt;=$O131),$L131,0)</f>
        <v>0</v>
      </c>
      <c r="BK131" s="5" t="n">
        <f aca="false">IF(AND(BK$1&gt;=$N131,BK$1&lt;=$O131),$L131,0)</f>
        <v>0</v>
      </c>
      <c r="BL131" s="5" t="n">
        <f aca="false">IF(AND(BL$1&gt;=$N131,BL$1&lt;=$O131),$L131,0)</f>
        <v>0</v>
      </c>
      <c r="BM131" s="5" t="n">
        <f aca="false">IF(AND(BM$1&gt;=$N131,BM$1&lt;=$O131),$L131,0)</f>
        <v>0</v>
      </c>
      <c r="BN131" s="5" t="n">
        <f aca="false">IF(AND(BN$1&gt;=$N131,BN$1&lt;=$O131),$L131,0)</f>
        <v>0</v>
      </c>
      <c r="BO131" s="5" t="n">
        <f aca="false">IF(AND(BO$1&gt;=$N131,BO$1&lt;=$O131),$L131,0)</f>
        <v>0</v>
      </c>
      <c r="BP131" s="5" t="n">
        <f aca="false">IF(AND(BP$1&gt;=$N131,BP$1&lt;=$O131),$L131,0)</f>
        <v>0</v>
      </c>
      <c r="BQ131" s="5" t="n">
        <f aca="false">IF(AND(BQ$1&gt;=$N131,BQ$1&lt;=$O131),$L131,0)</f>
        <v>0</v>
      </c>
      <c r="BR131" s="5" t="n">
        <f aca="false">IF(AND(BR$1&gt;=$N131,BR$1&lt;=$O131),$L131,0)</f>
        <v>0</v>
      </c>
      <c r="BS131" s="5" t="n">
        <f aca="false">IF(AND(BS$1&gt;=$N131,BS$1&lt;=$O131),$L131,0)</f>
        <v>0</v>
      </c>
      <c r="BT131" s="5" t="n">
        <f aca="false">IF(AND(BT$1&gt;=$N131,BT$1&lt;=$O131),$L131,0)</f>
        <v>0</v>
      </c>
      <c r="BU131" s="5" t="n">
        <f aca="false">IF(AND(BU$1&gt;=$N131,BU$1&lt;=$O131),$L131,0)</f>
        <v>0</v>
      </c>
      <c r="BV131" s="5" t="n">
        <f aca="false">IF(AND(BV$1&gt;=$N131,BV$1&lt;=$O131),$L131,0)</f>
        <v>0</v>
      </c>
      <c r="BW131" s="5" t="n">
        <f aca="false">IF(AND(BW$1&gt;=$N131,BW$1&lt;=$O131),$L131,0)</f>
        <v>0</v>
      </c>
      <c r="BX131" s="5" t="n">
        <f aca="false">IF(AND(BX$1&gt;=$N131,BX$1&lt;=$O131),$L131,0)</f>
        <v>0</v>
      </c>
      <c r="BY131" s="5" t="n">
        <f aca="false">IF(AND(BY$1&gt;=$N131,BY$1&lt;=$O131),$L131,0)</f>
        <v>0</v>
      </c>
      <c r="BZ131" s="5" t="n">
        <f aca="false">IF(AND(BZ$1&gt;=$N131,BZ$1&lt;=$O131),$L131,0)</f>
        <v>0</v>
      </c>
      <c r="CA131" s="5" t="n">
        <f aca="false">IF(AND(CA$1&gt;=$N131,CA$1&lt;=$O131),$L131,0)</f>
        <v>0</v>
      </c>
      <c r="CB131" s="5" t="n">
        <f aca="false">IF(AND(CB$1&gt;=$N131,CB$1&lt;=$O131),$L131,0)</f>
        <v>0</v>
      </c>
      <c r="CC131" s="5" t="n">
        <f aca="false">IF(AND(CC$1&gt;=$N131,CC$1&lt;=$O131),$L131,0)</f>
        <v>0</v>
      </c>
      <c r="CD131" s="5" t="n">
        <f aca="false">IF(AND(CD$1&gt;=$N131,CD$1&lt;=$O131),$L131,0)</f>
        <v>0</v>
      </c>
      <c r="CE131" s="5" t="n">
        <f aca="false">IF(AND(CE$1&gt;=$N131,CE$1&lt;=$O131),$L131,0)</f>
        <v>0</v>
      </c>
      <c r="CF131" s="5" t="n">
        <f aca="false">IF(AND(CF$1&gt;=$N131,CF$1&lt;=$O131),$L131,0)</f>
        <v>0</v>
      </c>
      <c r="CG131" s="5" t="n">
        <f aca="false">IF(AND(CG$1&gt;=$N131,CG$1&lt;=$O131),$L131,0)</f>
        <v>0</v>
      </c>
      <c r="CH131" s="5" t="n">
        <f aca="false">IF(AND(CH$1&gt;=$N131,CH$1&lt;=$O131),$L131,0)</f>
        <v>0</v>
      </c>
      <c r="CI131" s="5" t="n">
        <f aca="false">IF(AND(CI$1&gt;=$N131,CI$1&lt;=$O131),$L131,0)</f>
        <v>0</v>
      </c>
      <c r="CJ131" s="5" t="n">
        <f aca="false">IF(AND(CJ$1&gt;=$N131,CJ$1&lt;=$O131),$L131,0)</f>
        <v>0</v>
      </c>
      <c r="CK131" s="5" t="n">
        <f aca="false">IF(AND(CK$1&gt;=$N131,CK$1&lt;=$O131),$L131,0)</f>
        <v>0</v>
      </c>
      <c r="CL131" s="5" t="n">
        <f aca="false">IF(AND(CL$1&gt;=$N131,CL$1&lt;=$O131),$L131,0)</f>
        <v>0</v>
      </c>
      <c r="CM131" s="5" t="n">
        <f aca="false">IF(AND(CM$1&gt;=$N131,CM$1&lt;=$O131),$L131,0)</f>
        <v>0</v>
      </c>
      <c r="CN131" s="5" t="n">
        <f aca="false">IF(AND(CN$1&gt;=$N131,CN$1&lt;=$O131),$L131,0)</f>
        <v>0</v>
      </c>
      <c r="CO131" s="5" t="n">
        <f aca="false">IF(AND(CO$1&gt;=$N131,CO$1&lt;=$O131),$L131,0)</f>
        <v>0</v>
      </c>
      <c r="CP131" s="5" t="n">
        <f aca="false">IF(AND(CP$1&gt;=$N131,CP$1&lt;=$O131),$L131,0)</f>
        <v>0</v>
      </c>
      <c r="CQ131" s="5" t="n">
        <f aca="false">IF(AND(CQ$1&gt;=$N131,CQ$1&lt;=$O131),$L131,0)</f>
        <v>0</v>
      </c>
      <c r="CR131" s="5" t="n">
        <f aca="false">IF(AND(CR$1&gt;=$N131,CR$1&lt;=$O131),$L131,0)</f>
        <v>0</v>
      </c>
      <c r="CS131" s="5" t="n">
        <f aca="false">IF(AND(CS$1&gt;=$N131,CS$1&lt;=$O131),$L131,0)</f>
        <v>0</v>
      </c>
      <c r="CT131" s="5" t="n">
        <f aca="false">IF(AND(CT$1&gt;=$N131,CT$1&lt;=$O131),$L131,0)</f>
        <v>0</v>
      </c>
      <c r="CU131" s="5" t="n">
        <f aca="false">IF(AND(CU$1&gt;=$N131,CU$1&lt;=$O131),$L131,0)</f>
        <v>0</v>
      </c>
      <c r="CV131" s="5" t="n">
        <f aca="false">IF(AND(CV$1&gt;=$N131,CV$1&lt;=$O131),$L131,0)</f>
        <v>0</v>
      </c>
      <c r="CW131" s="5" t="n">
        <f aca="false">IF(AND(CW$1&gt;=$N131,CW$1&lt;=$O131),$L131,0)</f>
        <v>0</v>
      </c>
      <c r="CX131" s="5" t="n">
        <f aca="false">IF(AND(CX$1&gt;=$N131,CX$1&lt;=$O131),$L131,0)</f>
        <v>0</v>
      </c>
      <c r="CY131" s="5" t="n">
        <f aca="false">IF(AND(CY$1&gt;=$N131,CY$1&lt;=$O131),$L131,0)</f>
        <v>0</v>
      </c>
      <c r="CZ131" s="5" t="n">
        <f aca="false">IF(AND(CZ$1&gt;=$N131,CZ$1&lt;=$O131),$L131,0)</f>
        <v>0</v>
      </c>
      <c r="DA131" s="5" t="n">
        <f aca="false">IF(AND(DA$1&gt;=$N131,DA$1&lt;=$O131),$L131,0)</f>
        <v>0</v>
      </c>
      <c r="DB131" s="5" t="n">
        <f aca="false">IF(AND(DB$1&gt;=$N131,DB$1&lt;=$O131),$L131,0)</f>
        <v>0</v>
      </c>
      <c r="DC131" s="5" t="n">
        <f aca="false">IF(AND(DC$1&gt;=$N131,DC$1&lt;=$O131),$L131,0)</f>
        <v>0</v>
      </c>
      <c r="DD131" s="5" t="n">
        <f aca="false">IF(AND(DD$1&gt;=$N131,DD$1&lt;=$O131),$L131,0)</f>
        <v>0</v>
      </c>
      <c r="DE131" s="5" t="n">
        <f aca="false">IF(AND(DE$1&gt;=$N131,DE$1&lt;=$O131),$L131,0)</f>
        <v>0</v>
      </c>
      <c r="DF131" s="5" t="n">
        <f aca="false">IF(AND(DF$1&gt;=$N131,DF$1&lt;=$O131),$L131,0)</f>
        <v>0</v>
      </c>
      <c r="DG131" s="5" t="n">
        <f aca="false">IF(AND(DG$1&gt;=$N131,DG$1&lt;=$O131),$L131,0)</f>
        <v>0</v>
      </c>
      <c r="DH131" s="5" t="n">
        <f aca="false">IF(AND(DH$1&gt;=$N131,DH$1&lt;=$O131),$L131,0)</f>
        <v>0</v>
      </c>
      <c r="DI131" s="5" t="n">
        <f aca="false">IF(AND(DI$1&gt;=$N131,DI$1&lt;=$O131),$L131,0)</f>
        <v>0</v>
      </c>
      <c r="DJ131" s="5" t="n">
        <f aca="false">IF(AND(DJ$1&gt;=$N131,DJ$1&lt;=$O131),$L131,0)</f>
        <v>0</v>
      </c>
      <c r="DK131" s="5" t="n">
        <f aca="false">IF(AND(DK$1&gt;=$N131,DK$1&lt;=$O131),$L131,0)</f>
        <v>0</v>
      </c>
      <c r="DL131" s="5" t="n">
        <f aca="false">IF(AND(DL$1&gt;=$N131,DL$1&lt;=$O131),$L131,0)</f>
        <v>0</v>
      </c>
      <c r="DM131" s="5" t="n">
        <f aca="false">IF(AND(DM$1&gt;=$N131,DM$1&lt;=$O131),$L131,0)</f>
        <v>0</v>
      </c>
      <c r="DN131" s="5" t="n">
        <f aca="false">IF(AND(DN$1&gt;=$N131,DN$1&lt;=$O131),$L131,0)</f>
        <v>0</v>
      </c>
      <c r="DO131" s="5" t="n">
        <f aca="false">IF(AND(DO$1&gt;=$N131,DO$1&lt;=$O131),$L131,0)</f>
        <v>0</v>
      </c>
      <c r="DP131" s="5" t="n">
        <f aca="false">IF(AND(DP$1&gt;=$N131,DP$1&lt;=$O131),$L131,0)</f>
        <v>0</v>
      </c>
      <c r="DQ131" s="5" t="n">
        <f aca="false">IF(AND(DQ$1&gt;=$N131,DQ$1&lt;=$O131),$L131,0)</f>
        <v>0</v>
      </c>
      <c r="DR131" s="5" t="n">
        <f aca="false">IF(AND(DR$1&gt;=$N131,DR$1&lt;=$O131),$L131,0)</f>
        <v>0</v>
      </c>
      <c r="DS131" s="5" t="n">
        <f aca="false">IF(AND(DS$1&gt;=$N131,DS$1&lt;=$O131),$L131,0)</f>
        <v>0</v>
      </c>
      <c r="DT131" s="5" t="n">
        <f aca="false">IF(AND(DT$1&gt;=$N131,DT$1&lt;=$O131),$L131,0)</f>
        <v>0</v>
      </c>
      <c r="DU131" s="5" t="n">
        <f aca="false">IF(AND(DU$1&gt;=$N131,DU$1&lt;=$O131),$L131,0)</f>
        <v>0</v>
      </c>
      <c r="DV131" s="5" t="n">
        <f aca="false">IF(AND(DV$1&gt;=$N131,DV$1&lt;=$O131),$L131,0)</f>
        <v>0</v>
      </c>
      <c r="DW131" s="5" t="n">
        <f aca="false">IF(AND(DW$1&gt;=$N131,DW$1&lt;=$O131),$L131,0)</f>
        <v>0</v>
      </c>
      <c r="DX131" s="5" t="n">
        <f aca="false">IF(AND(DX$1&gt;=$N131,DX$1&lt;=$O131),$L131,0)</f>
        <v>0</v>
      </c>
      <c r="DY131" s="5" t="n">
        <f aca="false">IF(AND(DY$1&gt;=$N131,DY$1&lt;=$O131),$L131,0)</f>
        <v>0</v>
      </c>
      <c r="DZ131" s="5" t="n">
        <f aca="false">IF(AND(DZ$1&gt;=$N131,DZ$1&lt;=$O131),$L131,0)</f>
        <v>0</v>
      </c>
      <c r="EA131" s="5" t="n">
        <f aca="false">IF(AND(EA$1&gt;=$N131,EA$1&lt;=$O131),$L131,0)</f>
        <v>0</v>
      </c>
      <c r="EB131" s="5" t="n">
        <f aca="false">IF(AND(EB$1&gt;=$N131,EB$1&lt;=$O131),$L131,0)</f>
        <v>0</v>
      </c>
      <c r="EC131" s="5" t="n">
        <f aca="false">IF(AND(EC$1&gt;=$N131,EC$1&lt;=$O131),$L131,0)</f>
        <v>0</v>
      </c>
      <c r="ED131" s="5" t="n">
        <f aca="false">IF(AND(ED$1&gt;=$N131,ED$1&lt;=$O131),$L131,0)</f>
        <v>0</v>
      </c>
      <c r="EE131" s="5" t="n">
        <f aca="false">IF(AND(EE$1&gt;=$N131,EE$1&lt;=$O131),$L131,0)</f>
        <v>0</v>
      </c>
      <c r="EF131" s="5" t="n">
        <f aca="false">IF(AND(EF$1&gt;=$N131,EF$1&lt;=$O131),$L131,0)</f>
        <v>0</v>
      </c>
      <c r="EG131" s="5" t="n">
        <f aca="false">IF(AND(EG$1&gt;=$N131,EG$1&lt;=$O131),$L131,0)</f>
        <v>0</v>
      </c>
      <c r="EH131" s="5" t="n">
        <f aca="false">IF(AND(EH$1&gt;=$N131,EH$1&lt;=$O131),$L131,0)</f>
        <v>0</v>
      </c>
      <c r="EI131" s="5" t="n">
        <f aca="false">IF(AND(EI$1&gt;=$N131,EI$1&lt;=$O131),$L131,0)</f>
        <v>0</v>
      </c>
      <c r="EJ131" s="5" t="n">
        <f aca="false">IF(AND(EJ$1&gt;=$N131,EJ$1&lt;=$O131),$L131,0)</f>
        <v>0</v>
      </c>
      <c r="EK131" s="5" t="n">
        <f aca="false">IF(AND(EK$1&gt;=$N131,EK$1&lt;=$O131),$L131,0)</f>
        <v>0</v>
      </c>
      <c r="EL131" s="5" t="n">
        <f aca="false">IF(AND(EL$1&gt;=$N131,EL$1&lt;=$O131),$L131,0)</f>
        <v>0</v>
      </c>
      <c r="EM131" s="5" t="n">
        <f aca="false">IF(AND(EM$1&gt;=$N131,EM$1&lt;=$O131),$L131,0)</f>
        <v>0</v>
      </c>
      <c r="EN131" s="5" t="n">
        <f aca="false">IF(AND(EN$1&gt;=$N131,EN$1&lt;=$O131),$L131,0)</f>
        <v>0</v>
      </c>
      <c r="EO131" s="5" t="n">
        <f aca="false">IF(AND(EO$1&gt;=$N131,EO$1&lt;=$O131),$L131,0)</f>
        <v>0</v>
      </c>
      <c r="EP131" s="5" t="n">
        <f aca="false">IF(AND(EP$1&gt;=$N131,EP$1&lt;=$O131),$L131,0)</f>
        <v>0</v>
      </c>
      <c r="EQ131" s="5" t="n">
        <f aca="false">IF(AND(EQ$1&gt;=$N131,EQ$1&lt;=$O131),$L131,0)</f>
        <v>0</v>
      </c>
      <c r="ER131" s="5" t="n">
        <f aca="false">IF(AND(ER$1&gt;=$N131,ER$1&lt;=$O131),$L131,0)</f>
        <v>0</v>
      </c>
      <c r="ES131" s="5" t="n">
        <f aca="false">IF(AND(ES$1&gt;=$N131,ES$1&lt;=$O131),$L131,0)</f>
        <v>0</v>
      </c>
      <c r="ET131" s="5" t="n">
        <f aca="false">IF(AND(ET$1&gt;=$N131,ET$1&lt;=$O131),$L131,0)</f>
        <v>0</v>
      </c>
      <c r="EU131" s="5" t="n">
        <f aca="false">IF(AND(EU$1&gt;=$N131,EU$1&lt;=$O131),$L131,0)</f>
        <v>0</v>
      </c>
      <c r="EV131" s="5" t="n">
        <f aca="false">IF(AND(EV$1&gt;=$N131,EV$1&lt;=$O131),$L131,0)</f>
        <v>0</v>
      </c>
      <c r="EW131" s="5" t="n">
        <f aca="false">IF(AND(EW$1&gt;=$N131,EW$1&lt;=$O131),$L131,0)</f>
        <v>0</v>
      </c>
      <c r="EX131" s="5" t="n">
        <f aca="false">IF(AND(EX$1&gt;=$N131,EX$1&lt;=$O131),$L131,0)</f>
        <v>0</v>
      </c>
      <c r="EY131" s="5" t="n">
        <f aca="false">IF(AND(EY$1&gt;=$N131,EY$1&lt;=$O131),$L131,0)</f>
        <v>0</v>
      </c>
      <c r="EZ131" s="5" t="n">
        <f aca="false">IF(AND(EZ$1&gt;=$N131,EZ$1&lt;=$O131),$L131,0)</f>
        <v>0</v>
      </c>
      <c r="FA131" s="5" t="n">
        <f aca="false">IF(AND(FA$1&gt;=$N131,FA$1&lt;=$O131),$L131,0)</f>
        <v>0</v>
      </c>
      <c r="FB131" s="5" t="n">
        <f aca="false">IF(AND(FB$1&gt;=$N131,FB$1&lt;=$O131),$L131,0)</f>
        <v>0</v>
      </c>
      <c r="FC131" s="5" t="n">
        <f aca="false">IF(AND(FC$1&gt;=$N131,FC$1&lt;=$O131),$L131,0)</f>
        <v>0</v>
      </c>
      <c r="FD131" s="5" t="n">
        <f aca="false">IF(AND(FD$1&gt;=$N131,FD$1&lt;=$O131),$L131,0)</f>
        <v>0</v>
      </c>
      <c r="FE131" s="5" t="n">
        <f aca="false">IF(AND(FE$1&gt;=$N131,FE$1&lt;=$O131),$L131,0)</f>
        <v>0</v>
      </c>
      <c r="FF131" s="5" t="n">
        <f aca="false">IF(AND(FF$1&gt;=$N131,FF$1&lt;=$O131),$L131,0)</f>
        <v>0</v>
      </c>
      <c r="FG131" s="5" t="n">
        <f aca="false">IF(AND(FG$1&gt;=$N131,FG$1&lt;=$O131),$L131,0)</f>
        <v>0</v>
      </c>
      <c r="FH131" s="5" t="n">
        <f aca="false">IF(AND(FH$1&gt;=$N131,FH$1&lt;=$O131),$L131,0)</f>
        <v>0</v>
      </c>
      <c r="FI131" s="5" t="n">
        <f aca="false">IF(AND(FI$1&gt;=$N131,FI$1&lt;=$O131),$L131,0)</f>
        <v>0</v>
      </c>
      <c r="FJ131" s="5" t="n">
        <f aca="false">IF(AND(FJ$1&gt;=$N131,FJ$1&lt;=$O131),$L131,0)</f>
        <v>0</v>
      </c>
      <c r="FK131" s="5" t="n">
        <f aca="false">IF(AND(FK$1&gt;=$N131,FK$1&lt;=$O131),$L131,0)</f>
        <v>0</v>
      </c>
      <c r="FL131" s="5" t="n">
        <f aca="false">IF(AND(FL$1&gt;=$N131,FL$1&lt;=$O131),$L131,0)</f>
        <v>0</v>
      </c>
      <c r="FM131" s="5" t="n">
        <f aca="false">IF(AND(FM$1&gt;=$N131,FM$1&lt;=$O131),$L131,0)</f>
        <v>0</v>
      </c>
      <c r="FN131" s="5" t="n">
        <f aca="false">IF(AND(FN$1&gt;=$N131,FN$1&lt;=$O131),$L131,0)</f>
        <v>0</v>
      </c>
      <c r="FO131" s="5" t="n">
        <f aca="false">IF(AND(FO$1&gt;=$N131,FO$1&lt;=$O131),$L131,0)</f>
        <v>0</v>
      </c>
      <c r="FP131" s="5" t="n">
        <f aca="false">IF(AND(FP$1&gt;=$N131,FP$1&lt;=$O131),$L131,0)</f>
        <v>0</v>
      </c>
      <c r="FQ131" s="5" t="n">
        <f aca="false">IF(AND(FQ$1&gt;=$N131,FQ$1&lt;=$O131),$L131,0)</f>
        <v>0</v>
      </c>
      <c r="FR131" s="5" t="n">
        <f aca="false">IF(AND(FR$1&gt;=$N131,FR$1&lt;=$O131),$L131,0)</f>
        <v>0</v>
      </c>
      <c r="FS131" s="5" t="n">
        <f aca="false">IF(AND(FS$1&gt;=$N131,FS$1&lt;=$O131),$L131,0)</f>
        <v>0</v>
      </c>
      <c r="FT131" s="5" t="n">
        <f aca="false">IF(AND(FT$1&gt;=$N131,FT$1&lt;=$O131),$L131,0)</f>
        <v>0</v>
      </c>
      <c r="FU131" s="5" t="n">
        <f aca="false">IF(AND(FU$1&gt;=$N131,FU$1&lt;=$O131),$L131,0)</f>
        <v>0</v>
      </c>
      <c r="FV131" s="5" t="n">
        <f aca="false">IF(AND(FV$1&gt;=$N131,FV$1&lt;=$O131),$L131,0)</f>
        <v>0</v>
      </c>
      <c r="FW131" s="5" t="n">
        <f aca="false">IF(AND(FW$1&gt;=$N131,FW$1&lt;=$O131),$L131,0)</f>
        <v>0</v>
      </c>
      <c r="FX131" s="5" t="n">
        <f aca="false">IF(AND(FX$1&gt;=$N131,FX$1&lt;=$O131),$L131,0)</f>
        <v>0</v>
      </c>
      <c r="FY131" s="5" t="n">
        <f aca="false">IF(AND(FY$1&gt;=$N131,FY$1&lt;=$O131),$L131,0)</f>
        <v>0</v>
      </c>
      <c r="FZ131" s="5" t="n">
        <f aca="false">IF(AND(FZ$1&gt;=$N131,FZ$1&lt;=$O131),$L131,0)</f>
        <v>0</v>
      </c>
      <c r="GA131" s="5" t="n">
        <f aca="false">IF(AND(GA$1&gt;=$N131,GA$1&lt;=$O131),$L131,0)</f>
        <v>0</v>
      </c>
      <c r="GB131" s="5" t="n">
        <f aca="false">IF(AND(GB$1&gt;=$N131,GB$1&lt;=$O131),$L131,0)</f>
        <v>0</v>
      </c>
      <c r="GC131" s="5" t="n">
        <f aca="false">IF(AND(GC$1&gt;=$N131,GC$1&lt;=$O131),$L131,0)</f>
        <v>0</v>
      </c>
      <c r="GD131" s="5" t="n">
        <f aca="false">IF(AND(GD$1&gt;=$N131,GD$1&lt;=$O131),$L131,0)</f>
        <v>0</v>
      </c>
      <c r="GE131" s="5" t="n">
        <f aca="false">IF(AND(GE$1&gt;=$N131,GE$1&lt;=$O131),$L131,0)</f>
        <v>0</v>
      </c>
      <c r="GF131" s="5" t="n">
        <f aca="false">IF(AND(GF$1&gt;=$N131,GF$1&lt;=$O131),$L131,0)</f>
        <v>0</v>
      </c>
      <c r="GG131" s="5" t="n">
        <f aca="false">IF(AND(GG$1&gt;=$N131,GG$1&lt;=$O131),$L131,0)</f>
        <v>0</v>
      </c>
      <c r="GH131" s="5" t="n">
        <f aca="false">IF(AND(GH$1&gt;=$N131,GH$1&lt;=$O131),$L131,0)</f>
        <v>0</v>
      </c>
      <c r="GI131" s="5" t="n">
        <f aca="false">IF(AND(GI$1&gt;=$N131,GI$1&lt;=$O131),$L131,0)</f>
        <v>0</v>
      </c>
      <c r="GJ131" s="5" t="n">
        <f aca="false">IF(AND(GJ$1&gt;=$N131,GJ$1&lt;=$O131),$L131,0)</f>
        <v>0</v>
      </c>
      <c r="GK131" s="5" t="n">
        <f aca="false">IF(AND(GK$1&gt;=$N131,GK$1&lt;=$O131),$L131,0)</f>
        <v>0</v>
      </c>
      <c r="GL131" s="5" t="n">
        <f aca="false">IF(AND(GL$1&gt;=$N131,GL$1&lt;=$O131),$L131,0)</f>
        <v>0</v>
      </c>
      <c r="GM131" s="5" t="n">
        <f aca="false">IF(AND(GM$1&gt;=$N131,GM$1&lt;=$O131),$L131,0)</f>
        <v>0</v>
      </c>
      <c r="GN131" s="5" t="n">
        <f aca="false">IF(AND(GN$1&gt;=$N131,GN$1&lt;=$O131),$L131,0)</f>
        <v>0</v>
      </c>
      <c r="GO131" s="5" t="n">
        <f aca="false">IF(AND(GO$1&gt;=$N131,GO$1&lt;=$O131),$L131,0)</f>
        <v>0</v>
      </c>
      <c r="GP131" s="5" t="n">
        <f aca="false">IF(AND(GP$1&gt;=$N131,GP$1&lt;=$O131),$L131,0)</f>
        <v>0</v>
      </c>
      <c r="GQ131" s="5" t="n">
        <f aca="false">IF(AND(GQ$1&gt;=$N131,GQ$1&lt;=$O131),$L131,0)</f>
        <v>0</v>
      </c>
      <c r="GR131" s="5" t="n">
        <f aca="false">IF(AND(GR$1&gt;=$N131,GR$1&lt;=$O131),$L131,0)</f>
        <v>0</v>
      </c>
      <c r="GS131" s="5" t="n">
        <f aca="false">IF(AND(GS$1&gt;=$N131,GS$1&lt;=$O131),$L131,0)</f>
        <v>0</v>
      </c>
      <c r="GT131" s="5" t="n">
        <f aca="false">IF(AND(GT$1&gt;=$N131,GT$1&lt;=$O131),$L131,0)</f>
        <v>0</v>
      </c>
      <c r="GU131" s="5" t="n">
        <f aca="false">IF(AND(GU$1&gt;=$N131,GU$1&lt;=$O131),$L131,0)</f>
        <v>0</v>
      </c>
      <c r="GV131" s="5" t="n">
        <f aca="false">IF(AND(GV$1&gt;=$N131,GV$1&lt;=$O131),$L131,0)</f>
        <v>0</v>
      </c>
      <c r="GW131" s="5" t="n">
        <f aca="false">IF(AND(GW$1&gt;=$N131,GW$1&lt;=$O131),$L131,0)</f>
        <v>0</v>
      </c>
      <c r="GX131" s="5" t="n">
        <f aca="false">IF(AND(GX$1&gt;=$N131,GX$1&lt;=$O131),$L131,0)</f>
        <v>0</v>
      </c>
      <c r="GY131" s="5" t="n">
        <f aca="false">IF(AND(GY$1&gt;=$N131,GY$1&lt;=$O131),$L131,0)</f>
        <v>0</v>
      </c>
      <c r="GZ131" s="5" t="n">
        <f aca="false">IF(AND(GZ$1&gt;=$N131,GZ$1&lt;=$O131),$L131,0)</f>
        <v>0</v>
      </c>
    </row>
    <row r="132" customFormat="false" ht="12.75" hidden="false" customHeight="false" outlineLevel="0" collapsed="false">
      <c r="A132" s="1" t="s">
        <v>525</v>
      </c>
      <c r="B132" s="1" t="s">
        <v>526</v>
      </c>
      <c r="C132" s="1" t="s">
        <v>527</v>
      </c>
      <c r="D132" s="1" t="s">
        <v>371</v>
      </c>
      <c r="E132" s="1" t="s">
        <v>528</v>
      </c>
      <c r="F132" s="1" t="s">
        <v>529</v>
      </c>
      <c r="G132" s="1" t="s">
        <v>31</v>
      </c>
      <c r="H132" s="1" t="s">
        <v>32</v>
      </c>
      <c r="I132" s="1" t="s">
        <v>33</v>
      </c>
      <c r="J132" s="1" t="s">
        <v>184</v>
      </c>
      <c r="K132" s="1"/>
      <c r="L132" s="2" t="n">
        <v>1139</v>
      </c>
      <c r="M132" s="1" t="s">
        <v>50</v>
      </c>
      <c r="N132" s="4" t="n">
        <v>35888</v>
      </c>
      <c r="O132" s="4" t="n">
        <v>35933</v>
      </c>
      <c r="P132" s="1" t="s">
        <v>487</v>
      </c>
      <c r="Q132" s="1" t="s">
        <v>37</v>
      </c>
      <c r="R132" s="1" t="s">
        <v>38</v>
      </c>
      <c r="S132" s="1" t="s">
        <v>39</v>
      </c>
      <c r="V132" s="1"/>
      <c r="W132" s="1"/>
      <c r="X132" s="4" t="n">
        <v>37117</v>
      </c>
      <c r="Y132" s="1" t="s">
        <v>104</v>
      </c>
      <c r="Z132" s="5" t="n">
        <f aca="false">IF(AND(Z$1&gt;=$N132,Z$1&lt;=$O132),$L132,0)</f>
        <v>0</v>
      </c>
      <c r="AA132" s="5" t="n">
        <f aca="false">IF(AND(AA$1&gt;=$N132,AA$1&lt;=$O132),$L132,0)</f>
        <v>0</v>
      </c>
      <c r="AB132" s="5" t="n">
        <f aca="false">IF(AND(AB$1&gt;=$N132,AB$1&lt;=$O132),$L132,0)</f>
        <v>0</v>
      </c>
      <c r="AC132" s="5" t="n">
        <f aca="false">IF(AND(AC$1&gt;=$N132,AC$1&lt;=$O132),$L132,0)</f>
        <v>0</v>
      </c>
      <c r="AD132" s="5" t="n">
        <f aca="false">IF(AND(AD$1&gt;=$N132,AD$1&lt;=$O132),$L132,0)</f>
        <v>0</v>
      </c>
      <c r="AE132" s="5" t="n">
        <f aca="false">IF(AND(AE$1&gt;=$N132,AE$1&lt;=$O132),$L132,0)</f>
        <v>0</v>
      </c>
      <c r="AF132" s="5" t="n">
        <f aca="false">IF(AND(AF$1&gt;=$N132,AF$1&lt;=$O132),$L132,0)</f>
        <v>0</v>
      </c>
      <c r="AG132" s="5" t="n">
        <f aca="false">IF(AND(AG$1&gt;=$N132,AG$1&lt;=$O132),$L132,0)</f>
        <v>0</v>
      </c>
      <c r="AH132" s="5" t="n">
        <f aca="false">IF(AND(AH$1&gt;=$N132,AH$1&lt;=$O132),$L132,0)</f>
        <v>0</v>
      </c>
      <c r="AI132" s="5" t="n">
        <f aca="false">IF(AND(AI$1&gt;=$N132,AI$1&lt;=$O132),$L132,0)</f>
        <v>0</v>
      </c>
      <c r="AJ132" s="5" t="n">
        <f aca="false">IF(AND(AJ$1&gt;=$N132,AJ$1&lt;=$O132),$L132,0)</f>
        <v>0</v>
      </c>
      <c r="AK132" s="5" t="n">
        <f aca="false">IF(AND(AK$1&gt;=$N132,AK$1&lt;=$O132),$L132,0)</f>
        <v>0</v>
      </c>
      <c r="AL132" s="5" t="n">
        <f aca="false">IF(AND(AL$1&gt;=$N132,AL$1&lt;=$O132),$L132,0)</f>
        <v>0</v>
      </c>
      <c r="AM132" s="5" t="n">
        <f aca="false">IF(AND(AM$1&gt;=$N132,AM$1&lt;=$O132),$L132,0)</f>
        <v>0</v>
      </c>
      <c r="AN132" s="5" t="n">
        <f aca="false">IF(AND(AN$1&gt;=$N132,AN$1&lt;=$O132),$L132,0)</f>
        <v>0</v>
      </c>
      <c r="AO132" s="5" t="n">
        <f aca="false">IF(AND(AO$1&gt;=$N132,AO$1&lt;=$O132),$L132,0)</f>
        <v>0</v>
      </c>
      <c r="AP132" s="5" t="n">
        <f aca="false">IF(AND(AP$1&gt;=$N132,AP$1&lt;=$O132),$L132,0)</f>
        <v>0</v>
      </c>
      <c r="AQ132" s="5" t="n">
        <f aca="false">IF(AND(AQ$1&gt;=$N132,AQ$1&lt;=$O132),$L132,0)</f>
        <v>0</v>
      </c>
      <c r="AR132" s="5" t="n">
        <f aca="false">IF(AND(AR$1&gt;=$N132,AR$1&lt;=$O132),$L132,0)</f>
        <v>0</v>
      </c>
      <c r="AS132" s="5" t="n">
        <f aca="false">IF(AND(AS$1&gt;=$N132,AS$1&lt;=$O132),$L132,0)</f>
        <v>0</v>
      </c>
      <c r="AT132" s="5" t="n">
        <f aca="false">IF(AND(AT$1&gt;=$N132,AT$1&lt;=$O132),$L132,0)</f>
        <v>0</v>
      </c>
      <c r="AU132" s="5" t="n">
        <f aca="false">IF(AND(AU$1&gt;=$N132,AU$1&lt;=$O132),$L132,0)</f>
        <v>0</v>
      </c>
      <c r="AV132" s="5" t="n">
        <f aca="false">IF(AND(AV$1&gt;=$N132,AV$1&lt;=$O132),$L132,0)</f>
        <v>0</v>
      </c>
      <c r="AW132" s="5" t="n">
        <f aca="false">IF(AND(AW$1&gt;=$N132,AW$1&lt;=$O132),$L132,0)</f>
        <v>0</v>
      </c>
      <c r="AX132" s="5" t="n">
        <f aca="false">IF(AND(AX$1&gt;=$N132,AX$1&lt;=$O132),$L132,0)</f>
        <v>0</v>
      </c>
      <c r="AY132" s="5" t="n">
        <f aca="false">IF(AND(AY$1&gt;=$N132,AY$1&lt;=$O132),$L132,0)</f>
        <v>0</v>
      </c>
      <c r="AZ132" s="5" t="n">
        <f aca="false">IF(AND(AZ$1&gt;=$N132,AZ$1&lt;=$O132),$L132,0)</f>
        <v>0</v>
      </c>
      <c r="BA132" s="5" t="n">
        <f aca="false">IF(AND(BA$1&gt;=$N132,BA$1&lt;=$O132),$L132,0)</f>
        <v>0</v>
      </c>
      <c r="BB132" s="5" t="n">
        <f aca="false">IF(AND(BB$1&gt;=$N132,BB$1&lt;=$O132),$L132,0)</f>
        <v>0</v>
      </c>
      <c r="BC132" s="5" t="n">
        <f aca="false">IF(AND(BC$1&gt;=$N132,BC$1&lt;=$O132),$L132,0)</f>
        <v>0</v>
      </c>
      <c r="BD132" s="5" t="n">
        <f aca="false">IF(AND(BD$1&gt;=$N132,BD$1&lt;=$O132),$L132,0)</f>
        <v>0</v>
      </c>
      <c r="BE132" s="5" t="n">
        <f aca="false">IF(AND(BE$1&gt;=$N132,BE$1&lt;=$O132),$L132,0)</f>
        <v>0</v>
      </c>
      <c r="BF132" s="5" t="n">
        <f aca="false">IF(AND(BF$1&gt;=$N132,BF$1&lt;=$O132),$L132,0)</f>
        <v>0</v>
      </c>
      <c r="BG132" s="5" t="n">
        <f aca="false">IF(AND(BG$1&gt;=$N132,BG$1&lt;=$O132),$L132,0)</f>
        <v>0</v>
      </c>
      <c r="BH132" s="5" t="n">
        <f aca="false">IF(AND(BH$1&gt;=$N132,BH$1&lt;=$O132),$L132,0)</f>
        <v>0</v>
      </c>
      <c r="BI132" s="5" t="n">
        <f aca="false">IF(AND(BI$1&gt;=$N132,BI$1&lt;=$O132),$L132,0)</f>
        <v>0</v>
      </c>
      <c r="BJ132" s="5" t="n">
        <f aca="false">IF(AND(BJ$1&gt;=$N132,BJ$1&lt;=$O132),$L132,0)</f>
        <v>0</v>
      </c>
      <c r="BK132" s="5" t="n">
        <f aca="false">IF(AND(BK$1&gt;=$N132,BK$1&lt;=$O132),$L132,0)</f>
        <v>0</v>
      </c>
      <c r="BL132" s="5" t="n">
        <f aca="false">IF(AND(BL$1&gt;=$N132,BL$1&lt;=$O132),$L132,0)</f>
        <v>0</v>
      </c>
      <c r="BM132" s="5" t="n">
        <f aca="false">IF(AND(BM$1&gt;=$N132,BM$1&lt;=$O132),$L132,0)</f>
        <v>0</v>
      </c>
      <c r="BN132" s="5" t="n">
        <f aca="false">IF(AND(BN$1&gt;=$N132,BN$1&lt;=$O132),$L132,0)</f>
        <v>0</v>
      </c>
      <c r="BO132" s="5" t="n">
        <f aca="false">IF(AND(BO$1&gt;=$N132,BO$1&lt;=$O132),$L132,0)</f>
        <v>0</v>
      </c>
      <c r="BP132" s="5" t="n">
        <f aca="false">IF(AND(BP$1&gt;=$N132,BP$1&lt;=$O132),$L132,0)</f>
        <v>0</v>
      </c>
      <c r="BQ132" s="5" t="n">
        <f aca="false">IF(AND(BQ$1&gt;=$N132,BQ$1&lt;=$O132),$L132,0)</f>
        <v>0</v>
      </c>
      <c r="BR132" s="5" t="n">
        <f aca="false">IF(AND(BR$1&gt;=$N132,BR$1&lt;=$O132),$L132,0)</f>
        <v>0</v>
      </c>
      <c r="BS132" s="5" t="n">
        <f aca="false">IF(AND(BS$1&gt;=$N132,BS$1&lt;=$O132),$L132,0)</f>
        <v>0</v>
      </c>
      <c r="BT132" s="5" t="n">
        <f aca="false">IF(AND(BT$1&gt;=$N132,BT$1&lt;=$O132),$L132,0)</f>
        <v>0</v>
      </c>
      <c r="BU132" s="5" t="n">
        <f aca="false">IF(AND(BU$1&gt;=$N132,BU$1&lt;=$O132),$L132,0)</f>
        <v>0</v>
      </c>
      <c r="BV132" s="5" t="n">
        <f aca="false">IF(AND(BV$1&gt;=$N132,BV$1&lt;=$O132),$L132,0)</f>
        <v>0</v>
      </c>
      <c r="BW132" s="5" t="n">
        <f aca="false">IF(AND(BW$1&gt;=$N132,BW$1&lt;=$O132),$L132,0)</f>
        <v>0</v>
      </c>
      <c r="BX132" s="5" t="n">
        <f aca="false">IF(AND(BX$1&gt;=$N132,BX$1&lt;=$O132),$L132,0)</f>
        <v>0</v>
      </c>
      <c r="BY132" s="5" t="n">
        <f aca="false">IF(AND(BY$1&gt;=$N132,BY$1&lt;=$O132),$L132,0)</f>
        <v>0</v>
      </c>
      <c r="BZ132" s="5" t="n">
        <f aca="false">IF(AND(BZ$1&gt;=$N132,BZ$1&lt;=$O132),$L132,0)</f>
        <v>0</v>
      </c>
      <c r="CA132" s="5" t="n">
        <f aca="false">IF(AND(CA$1&gt;=$N132,CA$1&lt;=$O132),$L132,0)</f>
        <v>0</v>
      </c>
      <c r="CB132" s="5" t="n">
        <f aca="false">IF(AND(CB$1&gt;=$N132,CB$1&lt;=$O132),$L132,0)</f>
        <v>0</v>
      </c>
      <c r="CC132" s="5" t="n">
        <f aca="false">IF(AND(CC$1&gt;=$N132,CC$1&lt;=$O132),$L132,0)</f>
        <v>0</v>
      </c>
      <c r="CD132" s="5" t="n">
        <f aca="false">IF(AND(CD$1&gt;=$N132,CD$1&lt;=$O132),$L132,0)</f>
        <v>0</v>
      </c>
      <c r="CE132" s="5" t="n">
        <f aca="false">IF(AND(CE$1&gt;=$N132,CE$1&lt;=$O132),$L132,0)</f>
        <v>0</v>
      </c>
      <c r="CF132" s="5" t="n">
        <f aca="false">IF(AND(CF$1&gt;=$N132,CF$1&lt;=$O132),$L132,0)</f>
        <v>0</v>
      </c>
      <c r="CG132" s="5" t="n">
        <f aca="false">IF(AND(CG$1&gt;=$N132,CG$1&lt;=$O132),$L132,0)</f>
        <v>0</v>
      </c>
      <c r="CH132" s="5" t="n">
        <f aca="false">IF(AND(CH$1&gt;=$N132,CH$1&lt;=$O132),$L132,0)</f>
        <v>0</v>
      </c>
      <c r="CI132" s="5" t="n">
        <f aca="false">IF(AND(CI$1&gt;=$N132,CI$1&lt;=$O132),$L132,0)</f>
        <v>0</v>
      </c>
      <c r="CJ132" s="5" t="n">
        <f aca="false">IF(AND(CJ$1&gt;=$N132,CJ$1&lt;=$O132),$L132,0)</f>
        <v>0</v>
      </c>
      <c r="CK132" s="5" t="n">
        <f aca="false">IF(AND(CK$1&gt;=$N132,CK$1&lt;=$O132),$L132,0)</f>
        <v>0</v>
      </c>
      <c r="CL132" s="5" t="n">
        <f aca="false">IF(AND(CL$1&gt;=$N132,CL$1&lt;=$O132),$L132,0)</f>
        <v>0</v>
      </c>
      <c r="CM132" s="5" t="n">
        <f aca="false">IF(AND(CM$1&gt;=$N132,CM$1&lt;=$O132),$L132,0)</f>
        <v>0</v>
      </c>
      <c r="CN132" s="5" t="n">
        <f aca="false">IF(AND(CN$1&gt;=$N132,CN$1&lt;=$O132),$L132,0)</f>
        <v>0</v>
      </c>
      <c r="CO132" s="5" t="n">
        <f aca="false">IF(AND(CO$1&gt;=$N132,CO$1&lt;=$O132),$L132,0)</f>
        <v>0</v>
      </c>
      <c r="CP132" s="5" t="n">
        <f aca="false">IF(AND(CP$1&gt;=$N132,CP$1&lt;=$O132),$L132,0)</f>
        <v>0</v>
      </c>
      <c r="CQ132" s="5" t="n">
        <f aca="false">IF(AND(CQ$1&gt;=$N132,CQ$1&lt;=$O132),$L132,0)</f>
        <v>0</v>
      </c>
      <c r="CR132" s="5" t="n">
        <f aca="false">IF(AND(CR$1&gt;=$N132,CR$1&lt;=$O132),$L132,0)</f>
        <v>0</v>
      </c>
      <c r="CS132" s="5" t="n">
        <f aca="false">IF(AND(CS$1&gt;=$N132,CS$1&lt;=$O132),$L132,0)</f>
        <v>0</v>
      </c>
      <c r="CT132" s="5" t="n">
        <f aca="false">IF(AND(CT$1&gt;=$N132,CT$1&lt;=$O132),$L132,0)</f>
        <v>0</v>
      </c>
      <c r="CU132" s="5" t="n">
        <f aca="false">IF(AND(CU$1&gt;=$N132,CU$1&lt;=$O132),$L132,0)</f>
        <v>0</v>
      </c>
      <c r="CV132" s="5" t="n">
        <f aca="false">IF(AND(CV$1&gt;=$N132,CV$1&lt;=$O132),$L132,0)</f>
        <v>0</v>
      </c>
      <c r="CW132" s="5" t="n">
        <f aca="false">IF(AND(CW$1&gt;=$N132,CW$1&lt;=$O132),$L132,0)</f>
        <v>0</v>
      </c>
      <c r="CX132" s="5" t="n">
        <f aca="false">IF(AND(CX$1&gt;=$N132,CX$1&lt;=$O132),$L132,0)</f>
        <v>0</v>
      </c>
      <c r="CY132" s="5" t="n">
        <f aca="false">IF(AND(CY$1&gt;=$N132,CY$1&lt;=$O132),$L132,0)</f>
        <v>0</v>
      </c>
      <c r="CZ132" s="5" t="n">
        <f aca="false">IF(AND(CZ$1&gt;=$N132,CZ$1&lt;=$O132),$L132,0)</f>
        <v>0</v>
      </c>
      <c r="DA132" s="5" t="n">
        <f aca="false">IF(AND(DA$1&gt;=$N132,DA$1&lt;=$O132),$L132,0)</f>
        <v>0</v>
      </c>
      <c r="DB132" s="5" t="n">
        <f aca="false">IF(AND(DB$1&gt;=$N132,DB$1&lt;=$O132),$L132,0)</f>
        <v>0</v>
      </c>
      <c r="DC132" s="5" t="n">
        <f aca="false">IF(AND(DC$1&gt;=$N132,DC$1&lt;=$O132),$L132,0)</f>
        <v>0</v>
      </c>
      <c r="DD132" s="5" t="n">
        <f aca="false">IF(AND(DD$1&gt;=$N132,DD$1&lt;=$O132),$L132,0)</f>
        <v>0</v>
      </c>
      <c r="DE132" s="5" t="n">
        <f aca="false">IF(AND(DE$1&gt;=$N132,DE$1&lt;=$O132),$L132,0)</f>
        <v>0</v>
      </c>
      <c r="DF132" s="5" t="n">
        <f aca="false">IF(AND(DF$1&gt;=$N132,DF$1&lt;=$O132),$L132,0)</f>
        <v>0</v>
      </c>
      <c r="DG132" s="5" t="n">
        <f aca="false">IF(AND(DG$1&gt;=$N132,DG$1&lt;=$O132),$L132,0)</f>
        <v>0</v>
      </c>
      <c r="DH132" s="5" t="n">
        <f aca="false">IF(AND(DH$1&gt;=$N132,DH$1&lt;=$O132),$L132,0)</f>
        <v>0</v>
      </c>
      <c r="DI132" s="5" t="n">
        <f aca="false">IF(AND(DI$1&gt;=$N132,DI$1&lt;=$O132),$L132,0)</f>
        <v>0</v>
      </c>
      <c r="DJ132" s="5" t="n">
        <f aca="false">IF(AND(DJ$1&gt;=$N132,DJ$1&lt;=$O132),$L132,0)</f>
        <v>0</v>
      </c>
      <c r="DK132" s="5" t="n">
        <f aca="false">IF(AND(DK$1&gt;=$N132,DK$1&lt;=$O132),$L132,0)</f>
        <v>0</v>
      </c>
      <c r="DL132" s="5" t="n">
        <f aca="false">IF(AND(DL$1&gt;=$N132,DL$1&lt;=$O132),$L132,0)</f>
        <v>0</v>
      </c>
      <c r="DM132" s="5" t="n">
        <f aca="false">IF(AND(DM$1&gt;=$N132,DM$1&lt;=$O132),$L132,0)</f>
        <v>0</v>
      </c>
      <c r="DN132" s="5" t="n">
        <f aca="false">IF(AND(DN$1&gt;=$N132,DN$1&lt;=$O132),$L132,0)</f>
        <v>0</v>
      </c>
      <c r="DO132" s="5" t="n">
        <f aca="false">IF(AND(DO$1&gt;=$N132,DO$1&lt;=$O132),$L132,0)</f>
        <v>0</v>
      </c>
      <c r="DP132" s="5" t="n">
        <f aca="false">IF(AND(DP$1&gt;=$N132,DP$1&lt;=$O132),$L132,0)</f>
        <v>0</v>
      </c>
      <c r="DQ132" s="5" t="n">
        <f aca="false">IF(AND(DQ$1&gt;=$N132,DQ$1&lt;=$O132),$L132,0)</f>
        <v>0</v>
      </c>
      <c r="DR132" s="5" t="n">
        <f aca="false">IF(AND(DR$1&gt;=$N132,DR$1&lt;=$O132),$L132,0)</f>
        <v>0</v>
      </c>
      <c r="DS132" s="5" t="n">
        <f aca="false">IF(AND(DS$1&gt;=$N132,DS$1&lt;=$O132),$L132,0)</f>
        <v>0</v>
      </c>
      <c r="DT132" s="5" t="n">
        <f aca="false">IF(AND(DT$1&gt;=$N132,DT$1&lt;=$O132),$L132,0)</f>
        <v>0</v>
      </c>
      <c r="DU132" s="5" t="n">
        <f aca="false">IF(AND(DU$1&gt;=$N132,DU$1&lt;=$O132),$L132,0)</f>
        <v>0</v>
      </c>
      <c r="DV132" s="5" t="n">
        <f aca="false">IF(AND(DV$1&gt;=$N132,DV$1&lt;=$O132),$L132,0)</f>
        <v>0</v>
      </c>
      <c r="DW132" s="5" t="n">
        <f aca="false">IF(AND(DW$1&gt;=$N132,DW$1&lt;=$O132),$L132,0)</f>
        <v>0</v>
      </c>
      <c r="DX132" s="5" t="n">
        <f aca="false">IF(AND(DX$1&gt;=$N132,DX$1&lt;=$O132),$L132,0)</f>
        <v>0</v>
      </c>
      <c r="DY132" s="5" t="n">
        <f aca="false">IF(AND(DY$1&gt;=$N132,DY$1&lt;=$O132),$L132,0)</f>
        <v>0</v>
      </c>
      <c r="DZ132" s="5" t="n">
        <f aca="false">IF(AND(DZ$1&gt;=$N132,DZ$1&lt;=$O132),$L132,0)</f>
        <v>0</v>
      </c>
      <c r="EA132" s="5" t="n">
        <f aca="false">IF(AND(EA$1&gt;=$N132,EA$1&lt;=$O132),$L132,0)</f>
        <v>0</v>
      </c>
      <c r="EB132" s="5" t="n">
        <f aca="false">IF(AND(EB$1&gt;=$N132,EB$1&lt;=$O132),$L132,0)</f>
        <v>0</v>
      </c>
      <c r="EC132" s="5" t="n">
        <f aca="false">IF(AND(EC$1&gt;=$N132,EC$1&lt;=$O132),$L132,0)</f>
        <v>0</v>
      </c>
      <c r="ED132" s="5" t="n">
        <f aca="false">IF(AND(ED$1&gt;=$N132,ED$1&lt;=$O132),$L132,0)</f>
        <v>0</v>
      </c>
      <c r="EE132" s="5" t="n">
        <f aca="false">IF(AND(EE$1&gt;=$N132,EE$1&lt;=$O132),$L132,0)</f>
        <v>0</v>
      </c>
      <c r="EF132" s="5" t="n">
        <f aca="false">IF(AND(EF$1&gt;=$N132,EF$1&lt;=$O132),$L132,0)</f>
        <v>0</v>
      </c>
      <c r="EG132" s="5" t="n">
        <f aca="false">IF(AND(EG$1&gt;=$N132,EG$1&lt;=$O132),$L132,0)</f>
        <v>0</v>
      </c>
      <c r="EH132" s="5" t="n">
        <f aca="false">IF(AND(EH$1&gt;=$N132,EH$1&lt;=$O132),$L132,0)</f>
        <v>0</v>
      </c>
      <c r="EI132" s="5" t="n">
        <f aca="false">IF(AND(EI$1&gt;=$N132,EI$1&lt;=$O132),$L132,0)</f>
        <v>0</v>
      </c>
      <c r="EJ132" s="5" t="n">
        <f aca="false">IF(AND(EJ$1&gt;=$N132,EJ$1&lt;=$O132),$L132,0)</f>
        <v>0</v>
      </c>
      <c r="EK132" s="5" t="n">
        <f aca="false">IF(AND(EK$1&gt;=$N132,EK$1&lt;=$O132),$L132,0)</f>
        <v>0</v>
      </c>
      <c r="EL132" s="5" t="n">
        <f aca="false">IF(AND(EL$1&gt;=$N132,EL$1&lt;=$O132),$L132,0)</f>
        <v>0</v>
      </c>
      <c r="EM132" s="5" t="n">
        <f aca="false">IF(AND(EM$1&gt;=$N132,EM$1&lt;=$O132),$L132,0)</f>
        <v>0</v>
      </c>
      <c r="EN132" s="5" t="n">
        <f aca="false">IF(AND(EN$1&gt;=$N132,EN$1&lt;=$O132),$L132,0)</f>
        <v>0</v>
      </c>
      <c r="EO132" s="5" t="n">
        <f aca="false">IF(AND(EO$1&gt;=$N132,EO$1&lt;=$O132),$L132,0)</f>
        <v>0</v>
      </c>
      <c r="EP132" s="5" t="n">
        <f aca="false">IF(AND(EP$1&gt;=$N132,EP$1&lt;=$O132),$L132,0)</f>
        <v>0</v>
      </c>
      <c r="EQ132" s="5" t="n">
        <f aca="false">IF(AND(EQ$1&gt;=$N132,EQ$1&lt;=$O132),$L132,0)</f>
        <v>0</v>
      </c>
      <c r="ER132" s="5" t="n">
        <f aca="false">IF(AND(ER$1&gt;=$N132,ER$1&lt;=$O132),$L132,0)</f>
        <v>0</v>
      </c>
      <c r="ES132" s="5" t="n">
        <f aca="false">IF(AND(ES$1&gt;=$N132,ES$1&lt;=$O132),$L132,0)</f>
        <v>0</v>
      </c>
      <c r="ET132" s="5" t="n">
        <f aca="false">IF(AND(ET$1&gt;=$N132,ET$1&lt;=$O132),$L132,0)</f>
        <v>0</v>
      </c>
      <c r="EU132" s="5" t="n">
        <f aca="false">IF(AND(EU$1&gt;=$N132,EU$1&lt;=$O132),$L132,0)</f>
        <v>0</v>
      </c>
      <c r="EV132" s="5" t="n">
        <f aca="false">IF(AND(EV$1&gt;=$N132,EV$1&lt;=$O132),$L132,0)</f>
        <v>0</v>
      </c>
      <c r="EW132" s="5" t="n">
        <f aca="false">IF(AND(EW$1&gt;=$N132,EW$1&lt;=$O132),$L132,0)</f>
        <v>0</v>
      </c>
      <c r="EX132" s="5" t="n">
        <f aca="false">IF(AND(EX$1&gt;=$N132,EX$1&lt;=$O132),$L132,0)</f>
        <v>0</v>
      </c>
      <c r="EY132" s="5" t="n">
        <f aca="false">IF(AND(EY$1&gt;=$N132,EY$1&lt;=$O132),$L132,0)</f>
        <v>0</v>
      </c>
      <c r="EZ132" s="5" t="n">
        <f aca="false">IF(AND(EZ$1&gt;=$N132,EZ$1&lt;=$O132),$L132,0)</f>
        <v>0</v>
      </c>
      <c r="FA132" s="5" t="n">
        <f aca="false">IF(AND(FA$1&gt;=$N132,FA$1&lt;=$O132),$L132,0)</f>
        <v>0</v>
      </c>
      <c r="FB132" s="5" t="n">
        <f aca="false">IF(AND(FB$1&gt;=$N132,FB$1&lt;=$O132),$L132,0)</f>
        <v>0</v>
      </c>
      <c r="FC132" s="5" t="n">
        <f aca="false">IF(AND(FC$1&gt;=$N132,FC$1&lt;=$O132),$L132,0)</f>
        <v>0</v>
      </c>
      <c r="FD132" s="5" t="n">
        <f aca="false">IF(AND(FD$1&gt;=$N132,FD$1&lt;=$O132),$L132,0)</f>
        <v>0</v>
      </c>
      <c r="FE132" s="5" t="n">
        <f aca="false">IF(AND(FE$1&gt;=$N132,FE$1&lt;=$O132),$L132,0)</f>
        <v>0</v>
      </c>
      <c r="FF132" s="5" t="n">
        <f aca="false">IF(AND(FF$1&gt;=$N132,FF$1&lt;=$O132),$L132,0)</f>
        <v>0</v>
      </c>
      <c r="FG132" s="5" t="n">
        <f aca="false">IF(AND(FG$1&gt;=$N132,FG$1&lt;=$O132),$L132,0)</f>
        <v>0</v>
      </c>
      <c r="FH132" s="5" t="n">
        <f aca="false">IF(AND(FH$1&gt;=$N132,FH$1&lt;=$O132),$L132,0)</f>
        <v>0</v>
      </c>
      <c r="FI132" s="5" t="n">
        <f aca="false">IF(AND(FI$1&gt;=$N132,FI$1&lt;=$O132),$L132,0)</f>
        <v>0</v>
      </c>
      <c r="FJ132" s="5" t="n">
        <f aca="false">IF(AND(FJ$1&gt;=$N132,FJ$1&lt;=$O132),$L132,0)</f>
        <v>0</v>
      </c>
      <c r="FK132" s="5" t="n">
        <f aca="false">IF(AND(FK$1&gt;=$N132,FK$1&lt;=$O132),$L132,0)</f>
        <v>0</v>
      </c>
      <c r="FL132" s="5" t="n">
        <f aca="false">IF(AND(FL$1&gt;=$N132,FL$1&lt;=$O132),$L132,0)</f>
        <v>0</v>
      </c>
      <c r="FM132" s="5" t="n">
        <f aca="false">IF(AND(FM$1&gt;=$N132,FM$1&lt;=$O132),$L132,0)</f>
        <v>0</v>
      </c>
      <c r="FN132" s="5" t="n">
        <f aca="false">IF(AND(FN$1&gt;=$N132,FN$1&lt;=$O132),$L132,0)</f>
        <v>0</v>
      </c>
      <c r="FO132" s="5" t="n">
        <f aca="false">IF(AND(FO$1&gt;=$N132,FO$1&lt;=$O132),$L132,0)</f>
        <v>0</v>
      </c>
      <c r="FP132" s="5" t="n">
        <f aca="false">IF(AND(FP$1&gt;=$N132,FP$1&lt;=$O132),$L132,0)</f>
        <v>0</v>
      </c>
      <c r="FQ132" s="5" t="n">
        <f aca="false">IF(AND(FQ$1&gt;=$N132,FQ$1&lt;=$O132),$L132,0)</f>
        <v>0</v>
      </c>
      <c r="FR132" s="5" t="n">
        <f aca="false">IF(AND(FR$1&gt;=$N132,FR$1&lt;=$O132),$L132,0)</f>
        <v>0</v>
      </c>
      <c r="FS132" s="5" t="n">
        <f aca="false">IF(AND(FS$1&gt;=$N132,FS$1&lt;=$O132),$L132,0)</f>
        <v>0</v>
      </c>
      <c r="FT132" s="5" t="n">
        <f aca="false">IF(AND(FT$1&gt;=$N132,FT$1&lt;=$O132),$L132,0)</f>
        <v>0</v>
      </c>
      <c r="FU132" s="5" t="n">
        <f aca="false">IF(AND(FU$1&gt;=$N132,FU$1&lt;=$O132),$L132,0)</f>
        <v>0</v>
      </c>
      <c r="FV132" s="5" t="n">
        <f aca="false">IF(AND(FV$1&gt;=$N132,FV$1&lt;=$O132),$L132,0)</f>
        <v>0</v>
      </c>
      <c r="FW132" s="5" t="n">
        <f aca="false">IF(AND(FW$1&gt;=$N132,FW$1&lt;=$O132),$L132,0)</f>
        <v>0</v>
      </c>
      <c r="FX132" s="5" t="n">
        <f aca="false">IF(AND(FX$1&gt;=$N132,FX$1&lt;=$O132),$L132,0)</f>
        <v>0</v>
      </c>
      <c r="FY132" s="5" t="n">
        <f aca="false">IF(AND(FY$1&gt;=$N132,FY$1&lt;=$O132),$L132,0)</f>
        <v>0</v>
      </c>
      <c r="FZ132" s="5" t="n">
        <f aca="false">IF(AND(FZ$1&gt;=$N132,FZ$1&lt;=$O132),$L132,0)</f>
        <v>0</v>
      </c>
      <c r="GA132" s="5" t="n">
        <f aca="false">IF(AND(GA$1&gt;=$N132,GA$1&lt;=$O132),$L132,0)</f>
        <v>0</v>
      </c>
      <c r="GB132" s="5" t="n">
        <f aca="false">IF(AND(GB$1&gt;=$N132,GB$1&lt;=$O132),$L132,0)</f>
        <v>0</v>
      </c>
      <c r="GC132" s="5" t="n">
        <f aca="false">IF(AND(GC$1&gt;=$N132,GC$1&lt;=$O132),$L132,0)</f>
        <v>0</v>
      </c>
      <c r="GD132" s="5" t="n">
        <f aca="false">IF(AND(GD$1&gt;=$N132,GD$1&lt;=$O132),$L132,0)</f>
        <v>0</v>
      </c>
      <c r="GE132" s="5" t="n">
        <f aca="false">IF(AND(GE$1&gt;=$N132,GE$1&lt;=$O132),$L132,0)</f>
        <v>0</v>
      </c>
      <c r="GF132" s="5" t="n">
        <f aca="false">IF(AND(GF$1&gt;=$N132,GF$1&lt;=$O132),$L132,0)</f>
        <v>0</v>
      </c>
      <c r="GG132" s="5" t="n">
        <f aca="false">IF(AND(GG$1&gt;=$N132,GG$1&lt;=$O132),$L132,0)</f>
        <v>0</v>
      </c>
      <c r="GH132" s="5" t="n">
        <f aca="false">IF(AND(GH$1&gt;=$N132,GH$1&lt;=$O132),$L132,0)</f>
        <v>0</v>
      </c>
      <c r="GI132" s="5" t="n">
        <f aca="false">IF(AND(GI$1&gt;=$N132,GI$1&lt;=$O132),$L132,0)</f>
        <v>0</v>
      </c>
      <c r="GJ132" s="5" t="n">
        <f aca="false">IF(AND(GJ$1&gt;=$N132,GJ$1&lt;=$O132),$L132,0)</f>
        <v>0</v>
      </c>
      <c r="GK132" s="5" t="n">
        <f aca="false">IF(AND(GK$1&gt;=$N132,GK$1&lt;=$O132),$L132,0)</f>
        <v>0</v>
      </c>
      <c r="GL132" s="5" t="n">
        <f aca="false">IF(AND(GL$1&gt;=$N132,GL$1&lt;=$O132),$L132,0)</f>
        <v>0</v>
      </c>
      <c r="GM132" s="5" t="n">
        <f aca="false">IF(AND(GM$1&gt;=$N132,GM$1&lt;=$O132),$L132,0)</f>
        <v>0</v>
      </c>
      <c r="GN132" s="5" t="n">
        <f aca="false">IF(AND(GN$1&gt;=$N132,GN$1&lt;=$O132),$L132,0)</f>
        <v>0</v>
      </c>
      <c r="GO132" s="5" t="n">
        <f aca="false">IF(AND(GO$1&gt;=$N132,GO$1&lt;=$O132),$L132,0)</f>
        <v>0</v>
      </c>
      <c r="GP132" s="5" t="n">
        <f aca="false">IF(AND(GP$1&gt;=$N132,GP$1&lt;=$O132),$L132,0)</f>
        <v>0</v>
      </c>
      <c r="GQ132" s="5" t="n">
        <f aca="false">IF(AND(GQ$1&gt;=$N132,GQ$1&lt;=$O132),$L132,0)</f>
        <v>0</v>
      </c>
      <c r="GR132" s="5" t="n">
        <f aca="false">IF(AND(GR$1&gt;=$N132,GR$1&lt;=$O132),$L132,0)</f>
        <v>0</v>
      </c>
      <c r="GS132" s="5" t="n">
        <f aca="false">IF(AND(GS$1&gt;=$N132,GS$1&lt;=$O132),$L132,0)</f>
        <v>0</v>
      </c>
      <c r="GT132" s="5" t="n">
        <f aca="false">IF(AND(GT$1&gt;=$N132,GT$1&lt;=$O132),$L132,0)</f>
        <v>0</v>
      </c>
      <c r="GU132" s="5" t="n">
        <f aca="false">IF(AND(GU$1&gt;=$N132,GU$1&lt;=$O132),$L132,0)</f>
        <v>0</v>
      </c>
      <c r="GV132" s="5" t="n">
        <f aca="false">IF(AND(GV$1&gt;=$N132,GV$1&lt;=$O132),$L132,0)</f>
        <v>0</v>
      </c>
      <c r="GW132" s="5" t="n">
        <f aca="false">IF(AND(GW$1&gt;=$N132,GW$1&lt;=$O132),$L132,0)</f>
        <v>0</v>
      </c>
      <c r="GX132" s="5" t="n">
        <f aca="false">IF(AND(GX$1&gt;=$N132,GX$1&lt;=$O132),$L132,0)</f>
        <v>0</v>
      </c>
      <c r="GY132" s="5" t="n">
        <f aca="false">IF(AND(GY$1&gt;=$N132,GY$1&lt;=$O132),$L132,0)</f>
        <v>0</v>
      </c>
      <c r="GZ132" s="5" t="n">
        <f aca="false">IF(AND(GZ$1&gt;=$N132,GZ$1&lt;=$O132),$L132,0)</f>
        <v>0</v>
      </c>
    </row>
    <row r="133" customFormat="false" ht="12.75" hidden="false" customHeight="false" outlineLevel="0" collapsed="false">
      <c r="A133" s="1" t="s">
        <v>530</v>
      </c>
      <c r="B133" s="1" t="s">
        <v>526</v>
      </c>
      <c r="C133" s="1" t="s">
        <v>527</v>
      </c>
      <c r="D133" s="1" t="s">
        <v>371</v>
      </c>
      <c r="E133" s="1" t="s">
        <v>528</v>
      </c>
      <c r="F133" s="1" t="s">
        <v>529</v>
      </c>
      <c r="G133" s="1" t="s">
        <v>31</v>
      </c>
      <c r="H133" s="1" t="s">
        <v>32</v>
      </c>
      <c r="I133" s="1" t="s">
        <v>33</v>
      </c>
      <c r="J133" s="1" t="s">
        <v>184</v>
      </c>
      <c r="K133" s="1"/>
      <c r="L133" s="2" t="n">
        <v>1139</v>
      </c>
      <c r="M133" s="1" t="s">
        <v>50</v>
      </c>
      <c r="N133" s="4" t="n">
        <v>36614</v>
      </c>
      <c r="O133" s="4" t="n">
        <v>36646</v>
      </c>
      <c r="P133" s="1" t="s">
        <v>261</v>
      </c>
      <c r="Q133" s="1" t="s">
        <v>37</v>
      </c>
      <c r="R133" s="1" t="s">
        <v>38</v>
      </c>
      <c r="S133" s="1" t="s">
        <v>39</v>
      </c>
      <c r="U133" s="4" t="n">
        <v>36647</v>
      </c>
      <c r="V133" s="1" t="s">
        <v>40</v>
      </c>
      <c r="W133" s="1"/>
      <c r="X133" s="4" t="n">
        <v>37117</v>
      </c>
      <c r="Y133" s="1" t="s">
        <v>104</v>
      </c>
      <c r="Z133" s="5" t="n">
        <f aca="false">IF(AND(Z$1&gt;=$N133,Z$1&lt;=$O133),$L133,0)</f>
        <v>0</v>
      </c>
      <c r="AA133" s="5" t="n">
        <f aca="false">IF(AND(AA$1&gt;=$N133,AA$1&lt;=$O133),$L133,0)</f>
        <v>0</v>
      </c>
      <c r="AB133" s="5" t="n">
        <f aca="false">IF(AND(AB$1&gt;=$N133,AB$1&lt;=$O133),$L133,0)</f>
        <v>0</v>
      </c>
      <c r="AC133" s="5" t="n">
        <f aca="false">IF(AND(AC$1&gt;=$N133,AC$1&lt;=$O133),$L133,0)</f>
        <v>0</v>
      </c>
      <c r="AD133" s="5" t="n">
        <f aca="false">IF(AND(AD$1&gt;=$N133,AD$1&lt;=$O133),$L133,0)</f>
        <v>0</v>
      </c>
      <c r="AE133" s="5" t="n">
        <f aca="false">IF(AND(AE$1&gt;=$N133,AE$1&lt;=$O133),$L133,0)</f>
        <v>0</v>
      </c>
      <c r="AF133" s="5" t="n">
        <f aca="false">IF(AND(AF$1&gt;=$N133,AF$1&lt;=$O133),$L133,0)</f>
        <v>0</v>
      </c>
      <c r="AG133" s="5" t="n">
        <f aca="false">IF(AND(AG$1&gt;=$N133,AG$1&lt;=$O133),$L133,0)</f>
        <v>0</v>
      </c>
      <c r="AH133" s="5" t="n">
        <f aca="false">IF(AND(AH$1&gt;=$N133,AH$1&lt;=$O133),$L133,0)</f>
        <v>0</v>
      </c>
      <c r="AI133" s="5" t="n">
        <f aca="false">IF(AND(AI$1&gt;=$N133,AI$1&lt;=$O133),$L133,0)</f>
        <v>0</v>
      </c>
      <c r="AJ133" s="5" t="n">
        <f aca="false">IF(AND(AJ$1&gt;=$N133,AJ$1&lt;=$O133),$L133,0)</f>
        <v>0</v>
      </c>
      <c r="AK133" s="5" t="n">
        <f aca="false">IF(AND(AK$1&gt;=$N133,AK$1&lt;=$O133),$L133,0)</f>
        <v>0</v>
      </c>
      <c r="AL133" s="5" t="n">
        <f aca="false">IF(AND(AL$1&gt;=$N133,AL$1&lt;=$O133),$L133,0)</f>
        <v>0</v>
      </c>
      <c r="AM133" s="5" t="n">
        <f aca="false">IF(AND(AM$1&gt;=$N133,AM$1&lt;=$O133),$L133,0)</f>
        <v>0</v>
      </c>
      <c r="AN133" s="5" t="n">
        <f aca="false">IF(AND(AN$1&gt;=$N133,AN$1&lt;=$O133),$L133,0)</f>
        <v>0</v>
      </c>
      <c r="AO133" s="5" t="n">
        <f aca="false">IF(AND(AO$1&gt;=$N133,AO$1&lt;=$O133),$L133,0)</f>
        <v>0</v>
      </c>
      <c r="AP133" s="5" t="n">
        <f aca="false">IF(AND(AP$1&gt;=$N133,AP$1&lt;=$O133),$L133,0)</f>
        <v>0</v>
      </c>
      <c r="AQ133" s="5" t="n">
        <f aca="false">IF(AND(AQ$1&gt;=$N133,AQ$1&lt;=$O133),$L133,0)</f>
        <v>0</v>
      </c>
      <c r="AR133" s="5" t="n">
        <f aca="false">IF(AND(AR$1&gt;=$N133,AR$1&lt;=$O133),$L133,0)</f>
        <v>0</v>
      </c>
      <c r="AS133" s="5" t="n">
        <f aca="false">IF(AND(AS$1&gt;=$N133,AS$1&lt;=$O133),$L133,0)</f>
        <v>0</v>
      </c>
      <c r="AT133" s="5" t="n">
        <f aca="false">IF(AND(AT$1&gt;=$N133,AT$1&lt;=$O133),$L133,0)</f>
        <v>0</v>
      </c>
      <c r="AU133" s="5" t="n">
        <f aca="false">IF(AND(AU$1&gt;=$N133,AU$1&lt;=$O133),$L133,0)</f>
        <v>0</v>
      </c>
      <c r="AV133" s="5" t="n">
        <f aca="false">IF(AND(AV$1&gt;=$N133,AV$1&lt;=$O133),$L133,0)</f>
        <v>0</v>
      </c>
      <c r="AW133" s="5" t="n">
        <f aca="false">IF(AND(AW$1&gt;=$N133,AW$1&lt;=$O133),$L133,0)</f>
        <v>0</v>
      </c>
      <c r="AX133" s="5" t="n">
        <f aca="false">IF(AND(AX$1&gt;=$N133,AX$1&lt;=$O133),$L133,0)</f>
        <v>0</v>
      </c>
      <c r="AY133" s="5" t="n">
        <f aca="false">IF(AND(AY$1&gt;=$N133,AY$1&lt;=$O133),$L133,0)</f>
        <v>0</v>
      </c>
      <c r="AZ133" s="5" t="n">
        <f aca="false">IF(AND(AZ$1&gt;=$N133,AZ$1&lt;=$O133),$L133,0)</f>
        <v>0</v>
      </c>
      <c r="BA133" s="5" t="n">
        <f aca="false">IF(AND(BA$1&gt;=$N133,BA$1&lt;=$O133),$L133,0)</f>
        <v>0</v>
      </c>
      <c r="BB133" s="5" t="n">
        <f aca="false">IF(AND(BB$1&gt;=$N133,BB$1&lt;=$O133),$L133,0)</f>
        <v>0</v>
      </c>
      <c r="BC133" s="5" t="n">
        <f aca="false">IF(AND(BC$1&gt;=$N133,BC$1&lt;=$O133),$L133,0)</f>
        <v>0</v>
      </c>
      <c r="BD133" s="5" t="n">
        <f aca="false">IF(AND(BD$1&gt;=$N133,BD$1&lt;=$O133),$L133,0)</f>
        <v>0</v>
      </c>
      <c r="BE133" s="5" t="n">
        <f aca="false">IF(AND(BE$1&gt;=$N133,BE$1&lt;=$O133),$L133,0)</f>
        <v>0</v>
      </c>
      <c r="BF133" s="5" t="n">
        <f aca="false">IF(AND(BF$1&gt;=$N133,BF$1&lt;=$O133),$L133,0)</f>
        <v>0</v>
      </c>
      <c r="BG133" s="5" t="n">
        <f aca="false">IF(AND(BG$1&gt;=$N133,BG$1&lt;=$O133),$L133,0)</f>
        <v>0</v>
      </c>
      <c r="BH133" s="5" t="n">
        <f aca="false">IF(AND(BH$1&gt;=$N133,BH$1&lt;=$O133),$L133,0)</f>
        <v>0</v>
      </c>
      <c r="BI133" s="5" t="n">
        <f aca="false">IF(AND(BI$1&gt;=$N133,BI$1&lt;=$O133),$L133,0)</f>
        <v>0</v>
      </c>
      <c r="BJ133" s="5" t="n">
        <f aca="false">IF(AND(BJ$1&gt;=$N133,BJ$1&lt;=$O133),$L133,0)</f>
        <v>0</v>
      </c>
      <c r="BK133" s="5" t="n">
        <f aca="false">IF(AND(BK$1&gt;=$N133,BK$1&lt;=$O133),$L133,0)</f>
        <v>0</v>
      </c>
      <c r="BL133" s="5" t="n">
        <f aca="false">IF(AND(BL$1&gt;=$N133,BL$1&lt;=$O133),$L133,0)</f>
        <v>0</v>
      </c>
      <c r="BM133" s="5" t="n">
        <f aca="false">IF(AND(BM$1&gt;=$N133,BM$1&lt;=$O133),$L133,0)</f>
        <v>0</v>
      </c>
      <c r="BN133" s="5" t="n">
        <f aca="false">IF(AND(BN$1&gt;=$N133,BN$1&lt;=$O133),$L133,0)</f>
        <v>0</v>
      </c>
      <c r="BO133" s="5" t="n">
        <f aca="false">IF(AND(BO$1&gt;=$N133,BO$1&lt;=$O133),$L133,0)</f>
        <v>0</v>
      </c>
      <c r="BP133" s="5" t="n">
        <f aca="false">IF(AND(BP$1&gt;=$N133,BP$1&lt;=$O133),$L133,0)</f>
        <v>0</v>
      </c>
      <c r="BQ133" s="5" t="n">
        <f aca="false">IF(AND(BQ$1&gt;=$N133,BQ$1&lt;=$O133),$L133,0)</f>
        <v>0</v>
      </c>
      <c r="BR133" s="5" t="n">
        <f aca="false">IF(AND(BR$1&gt;=$N133,BR$1&lt;=$O133),$L133,0)</f>
        <v>0</v>
      </c>
      <c r="BS133" s="5" t="n">
        <f aca="false">IF(AND(BS$1&gt;=$N133,BS$1&lt;=$O133),$L133,0)</f>
        <v>0</v>
      </c>
      <c r="BT133" s="5" t="n">
        <f aca="false">IF(AND(BT$1&gt;=$N133,BT$1&lt;=$O133),$L133,0)</f>
        <v>0</v>
      </c>
      <c r="BU133" s="5" t="n">
        <f aca="false">IF(AND(BU$1&gt;=$N133,BU$1&lt;=$O133),$L133,0)</f>
        <v>0</v>
      </c>
      <c r="BV133" s="5" t="n">
        <f aca="false">IF(AND(BV$1&gt;=$N133,BV$1&lt;=$O133),$L133,0)</f>
        <v>0</v>
      </c>
      <c r="BW133" s="5" t="n">
        <f aca="false">IF(AND(BW$1&gt;=$N133,BW$1&lt;=$O133),$L133,0)</f>
        <v>0</v>
      </c>
      <c r="BX133" s="5" t="n">
        <f aca="false">IF(AND(BX$1&gt;=$N133,BX$1&lt;=$O133),$L133,0)</f>
        <v>0</v>
      </c>
      <c r="BY133" s="5" t="n">
        <f aca="false">IF(AND(BY$1&gt;=$N133,BY$1&lt;=$O133),$L133,0)</f>
        <v>0</v>
      </c>
      <c r="BZ133" s="5" t="n">
        <f aca="false">IF(AND(BZ$1&gt;=$N133,BZ$1&lt;=$O133),$L133,0)</f>
        <v>0</v>
      </c>
      <c r="CA133" s="5" t="n">
        <f aca="false">IF(AND(CA$1&gt;=$N133,CA$1&lt;=$O133),$L133,0)</f>
        <v>0</v>
      </c>
      <c r="CB133" s="5" t="n">
        <f aca="false">IF(AND(CB$1&gt;=$N133,CB$1&lt;=$O133),$L133,0)</f>
        <v>0</v>
      </c>
      <c r="CC133" s="5" t="n">
        <f aca="false">IF(AND(CC$1&gt;=$N133,CC$1&lt;=$O133),$L133,0)</f>
        <v>0</v>
      </c>
      <c r="CD133" s="5" t="n">
        <f aca="false">IF(AND(CD$1&gt;=$N133,CD$1&lt;=$O133),$L133,0)</f>
        <v>0</v>
      </c>
      <c r="CE133" s="5" t="n">
        <f aca="false">IF(AND(CE$1&gt;=$N133,CE$1&lt;=$O133),$L133,0)</f>
        <v>0</v>
      </c>
      <c r="CF133" s="5" t="n">
        <f aca="false">IF(AND(CF$1&gt;=$N133,CF$1&lt;=$O133),$L133,0)</f>
        <v>0</v>
      </c>
      <c r="CG133" s="5" t="n">
        <f aca="false">IF(AND(CG$1&gt;=$N133,CG$1&lt;=$O133),$L133,0)</f>
        <v>0</v>
      </c>
      <c r="CH133" s="5" t="n">
        <f aca="false">IF(AND(CH$1&gt;=$N133,CH$1&lt;=$O133),$L133,0)</f>
        <v>0</v>
      </c>
      <c r="CI133" s="5" t="n">
        <f aca="false">IF(AND(CI$1&gt;=$N133,CI$1&lt;=$O133),$L133,0)</f>
        <v>0</v>
      </c>
      <c r="CJ133" s="5" t="n">
        <f aca="false">IF(AND(CJ$1&gt;=$N133,CJ$1&lt;=$O133),$L133,0)</f>
        <v>0</v>
      </c>
      <c r="CK133" s="5" t="n">
        <f aca="false">IF(AND(CK$1&gt;=$N133,CK$1&lt;=$O133),$L133,0)</f>
        <v>0</v>
      </c>
      <c r="CL133" s="5" t="n">
        <f aca="false">IF(AND(CL$1&gt;=$N133,CL$1&lt;=$O133),$L133,0)</f>
        <v>0</v>
      </c>
      <c r="CM133" s="5" t="n">
        <f aca="false">IF(AND(CM$1&gt;=$N133,CM$1&lt;=$O133),$L133,0)</f>
        <v>0</v>
      </c>
      <c r="CN133" s="5" t="n">
        <f aca="false">IF(AND(CN$1&gt;=$N133,CN$1&lt;=$O133),$L133,0)</f>
        <v>0</v>
      </c>
      <c r="CO133" s="5" t="n">
        <f aca="false">IF(AND(CO$1&gt;=$N133,CO$1&lt;=$O133),$L133,0)</f>
        <v>0</v>
      </c>
      <c r="CP133" s="5" t="n">
        <f aca="false">IF(AND(CP$1&gt;=$N133,CP$1&lt;=$O133),$L133,0)</f>
        <v>0</v>
      </c>
      <c r="CQ133" s="5" t="n">
        <f aca="false">IF(AND(CQ$1&gt;=$N133,CQ$1&lt;=$O133),$L133,0)</f>
        <v>0</v>
      </c>
      <c r="CR133" s="5" t="n">
        <f aca="false">IF(AND(CR$1&gt;=$N133,CR$1&lt;=$O133),$L133,0)</f>
        <v>0</v>
      </c>
      <c r="CS133" s="5" t="n">
        <f aca="false">IF(AND(CS$1&gt;=$N133,CS$1&lt;=$O133),$L133,0)</f>
        <v>0</v>
      </c>
      <c r="CT133" s="5" t="n">
        <f aca="false">IF(AND(CT$1&gt;=$N133,CT$1&lt;=$O133),$L133,0)</f>
        <v>0</v>
      </c>
      <c r="CU133" s="5" t="n">
        <f aca="false">IF(AND(CU$1&gt;=$N133,CU$1&lt;=$O133),$L133,0)</f>
        <v>0</v>
      </c>
      <c r="CV133" s="5" t="n">
        <f aca="false">IF(AND(CV$1&gt;=$N133,CV$1&lt;=$O133),$L133,0)</f>
        <v>0</v>
      </c>
      <c r="CW133" s="5" t="n">
        <f aca="false">IF(AND(CW$1&gt;=$N133,CW$1&lt;=$O133),$L133,0)</f>
        <v>0</v>
      </c>
      <c r="CX133" s="5" t="n">
        <f aca="false">IF(AND(CX$1&gt;=$N133,CX$1&lt;=$O133),$L133,0)</f>
        <v>0</v>
      </c>
      <c r="CY133" s="5" t="n">
        <f aca="false">IF(AND(CY$1&gt;=$N133,CY$1&lt;=$O133),$L133,0)</f>
        <v>0</v>
      </c>
      <c r="CZ133" s="5" t="n">
        <f aca="false">IF(AND(CZ$1&gt;=$N133,CZ$1&lt;=$O133),$L133,0)</f>
        <v>0</v>
      </c>
      <c r="DA133" s="5" t="n">
        <f aca="false">IF(AND(DA$1&gt;=$N133,DA$1&lt;=$O133),$L133,0)</f>
        <v>0</v>
      </c>
      <c r="DB133" s="5" t="n">
        <f aca="false">IF(AND(DB$1&gt;=$N133,DB$1&lt;=$O133),$L133,0)</f>
        <v>0</v>
      </c>
      <c r="DC133" s="5" t="n">
        <f aca="false">IF(AND(DC$1&gt;=$N133,DC$1&lt;=$O133),$L133,0)</f>
        <v>0</v>
      </c>
      <c r="DD133" s="5" t="n">
        <f aca="false">IF(AND(DD$1&gt;=$N133,DD$1&lt;=$O133),$L133,0)</f>
        <v>0</v>
      </c>
      <c r="DE133" s="5" t="n">
        <f aca="false">IF(AND(DE$1&gt;=$N133,DE$1&lt;=$O133),$L133,0)</f>
        <v>0</v>
      </c>
      <c r="DF133" s="5" t="n">
        <f aca="false">IF(AND(DF$1&gt;=$N133,DF$1&lt;=$O133),$L133,0)</f>
        <v>0</v>
      </c>
      <c r="DG133" s="5" t="n">
        <f aca="false">IF(AND(DG$1&gt;=$N133,DG$1&lt;=$O133),$L133,0)</f>
        <v>0</v>
      </c>
      <c r="DH133" s="5" t="n">
        <f aca="false">IF(AND(DH$1&gt;=$N133,DH$1&lt;=$O133),$L133,0)</f>
        <v>0</v>
      </c>
      <c r="DI133" s="5" t="n">
        <f aca="false">IF(AND(DI$1&gt;=$N133,DI$1&lt;=$O133),$L133,0)</f>
        <v>0</v>
      </c>
      <c r="DJ133" s="5" t="n">
        <f aca="false">IF(AND(DJ$1&gt;=$N133,DJ$1&lt;=$O133),$L133,0)</f>
        <v>0</v>
      </c>
      <c r="DK133" s="5" t="n">
        <f aca="false">IF(AND(DK$1&gt;=$N133,DK$1&lt;=$O133),$L133,0)</f>
        <v>0</v>
      </c>
      <c r="DL133" s="5" t="n">
        <f aca="false">IF(AND(DL$1&gt;=$N133,DL$1&lt;=$O133),$L133,0)</f>
        <v>0</v>
      </c>
      <c r="DM133" s="5" t="n">
        <f aca="false">IF(AND(DM$1&gt;=$N133,DM$1&lt;=$O133),$L133,0)</f>
        <v>0</v>
      </c>
      <c r="DN133" s="5" t="n">
        <f aca="false">IF(AND(DN$1&gt;=$N133,DN$1&lt;=$O133),$L133,0)</f>
        <v>0</v>
      </c>
      <c r="DO133" s="5" t="n">
        <f aca="false">IF(AND(DO$1&gt;=$N133,DO$1&lt;=$O133),$L133,0)</f>
        <v>0</v>
      </c>
      <c r="DP133" s="5" t="n">
        <f aca="false">IF(AND(DP$1&gt;=$N133,DP$1&lt;=$O133),$L133,0)</f>
        <v>0</v>
      </c>
      <c r="DQ133" s="5" t="n">
        <f aca="false">IF(AND(DQ$1&gt;=$N133,DQ$1&lt;=$O133),$L133,0)</f>
        <v>0</v>
      </c>
      <c r="DR133" s="5" t="n">
        <f aca="false">IF(AND(DR$1&gt;=$N133,DR$1&lt;=$O133),$L133,0)</f>
        <v>0</v>
      </c>
      <c r="DS133" s="5" t="n">
        <f aca="false">IF(AND(DS$1&gt;=$N133,DS$1&lt;=$O133),$L133,0)</f>
        <v>0</v>
      </c>
      <c r="DT133" s="5" t="n">
        <f aca="false">IF(AND(DT$1&gt;=$N133,DT$1&lt;=$O133),$L133,0)</f>
        <v>0</v>
      </c>
      <c r="DU133" s="5" t="n">
        <f aca="false">IF(AND(DU$1&gt;=$N133,DU$1&lt;=$O133),$L133,0)</f>
        <v>0</v>
      </c>
      <c r="DV133" s="5" t="n">
        <f aca="false">IF(AND(DV$1&gt;=$N133,DV$1&lt;=$O133),$L133,0)</f>
        <v>0</v>
      </c>
      <c r="DW133" s="5" t="n">
        <f aca="false">IF(AND(DW$1&gt;=$N133,DW$1&lt;=$O133),$L133,0)</f>
        <v>0</v>
      </c>
      <c r="DX133" s="5" t="n">
        <f aca="false">IF(AND(DX$1&gt;=$N133,DX$1&lt;=$O133),$L133,0)</f>
        <v>0</v>
      </c>
      <c r="DY133" s="5" t="n">
        <f aca="false">IF(AND(DY$1&gt;=$N133,DY$1&lt;=$O133),$L133,0)</f>
        <v>0</v>
      </c>
      <c r="DZ133" s="5" t="n">
        <f aca="false">IF(AND(DZ$1&gt;=$N133,DZ$1&lt;=$O133),$L133,0)</f>
        <v>0</v>
      </c>
      <c r="EA133" s="5" t="n">
        <f aca="false">IF(AND(EA$1&gt;=$N133,EA$1&lt;=$O133),$L133,0)</f>
        <v>0</v>
      </c>
      <c r="EB133" s="5" t="n">
        <f aca="false">IF(AND(EB$1&gt;=$N133,EB$1&lt;=$O133),$L133,0)</f>
        <v>0</v>
      </c>
      <c r="EC133" s="5" t="n">
        <f aca="false">IF(AND(EC$1&gt;=$N133,EC$1&lt;=$O133),$L133,0)</f>
        <v>0</v>
      </c>
      <c r="ED133" s="5" t="n">
        <f aca="false">IF(AND(ED$1&gt;=$N133,ED$1&lt;=$O133),$L133,0)</f>
        <v>0</v>
      </c>
      <c r="EE133" s="5" t="n">
        <f aca="false">IF(AND(EE$1&gt;=$N133,EE$1&lt;=$O133),$L133,0)</f>
        <v>0</v>
      </c>
      <c r="EF133" s="5" t="n">
        <f aca="false">IF(AND(EF$1&gt;=$N133,EF$1&lt;=$O133),$L133,0)</f>
        <v>0</v>
      </c>
      <c r="EG133" s="5" t="n">
        <f aca="false">IF(AND(EG$1&gt;=$N133,EG$1&lt;=$O133),$L133,0)</f>
        <v>0</v>
      </c>
      <c r="EH133" s="5" t="n">
        <f aca="false">IF(AND(EH$1&gt;=$N133,EH$1&lt;=$O133),$L133,0)</f>
        <v>0</v>
      </c>
      <c r="EI133" s="5" t="n">
        <f aca="false">IF(AND(EI$1&gt;=$N133,EI$1&lt;=$O133),$L133,0)</f>
        <v>0</v>
      </c>
      <c r="EJ133" s="5" t="n">
        <f aca="false">IF(AND(EJ$1&gt;=$N133,EJ$1&lt;=$O133),$L133,0)</f>
        <v>0</v>
      </c>
      <c r="EK133" s="5" t="n">
        <f aca="false">IF(AND(EK$1&gt;=$N133,EK$1&lt;=$O133),$L133,0)</f>
        <v>0</v>
      </c>
      <c r="EL133" s="5" t="n">
        <f aca="false">IF(AND(EL$1&gt;=$N133,EL$1&lt;=$O133),$L133,0)</f>
        <v>0</v>
      </c>
      <c r="EM133" s="5" t="n">
        <f aca="false">IF(AND(EM$1&gt;=$N133,EM$1&lt;=$O133),$L133,0)</f>
        <v>0</v>
      </c>
      <c r="EN133" s="5" t="n">
        <f aca="false">IF(AND(EN$1&gt;=$N133,EN$1&lt;=$O133),$L133,0)</f>
        <v>0</v>
      </c>
      <c r="EO133" s="5" t="n">
        <f aca="false">IF(AND(EO$1&gt;=$N133,EO$1&lt;=$O133),$L133,0)</f>
        <v>0</v>
      </c>
      <c r="EP133" s="5" t="n">
        <f aca="false">IF(AND(EP$1&gt;=$N133,EP$1&lt;=$O133),$L133,0)</f>
        <v>0</v>
      </c>
      <c r="EQ133" s="5" t="n">
        <f aca="false">IF(AND(EQ$1&gt;=$N133,EQ$1&lt;=$O133),$L133,0)</f>
        <v>0</v>
      </c>
      <c r="ER133" s="5" t="n">
        <f aca="false">IF(AND(ER$1&gt;=$N133,ER$1&lt;=$O133),$L133,0)</f>
        <v>0</v>
      </c>
      <c r="ES133" s="5" t="n">
        <f aca="false">IF(AND(ES$1&gt;=$N133,ES$1&lt;=$O133),$L133,0)</f>
        <v>0</v>
      </c>
      <c r="ET133" s="5" t="n">
        <f aca="false">IF(AND(ET$1&gt;=$N133,ET$1&lt;=$O133),$L133,0)</f>
        <v>0</v>
      </c>
      <c r="EU133" s="5" t="n">
        <f aca="false">IF(AND(EU$1&gt;=$N133,EU$1&lt;=$O133),$L133,0)</f>
        <v>0</v>
      </c>
      <c r="EV133" s="5" t="n">
        <f aca="false">IF(AND(EV$1&gt;=$N133,EV$1&lt;=$O133),$L133,0)</f>
        <v>0</v>
      </c>
      <c r="EW133" s="5" t="n">
        <f aca="false">IF(AND(EW$1&gt;=$N133,EW$1&lt;=$O133),$L133,0)</f>
        <v>0</v>
      </c>
      <c r="EX133" s="5" t="n">
        <f aca="false">IF(AND(EX$1&gt;=$N133,EX$1&lt;=$O133),$L133,0)</f>
        <v>0</v>
      </c>
      <c r="EY133" s="5" t="n">
        <f aca="false">IF(AND(EY$1&gt;=$N133,EY$1&lt;=$O133),$L133,0)</f>
        <v>0</v>
      </c>
      <c r="EZ133" s="5" t="n">
        <f aca="false">IF(AND(EZ$1&gt;=$N133,EZ$1&lt;=$O133),$L133,0)</f>
        <v>0</v>
      </c>
      <c r="FA133" s="5" t="n">
        <f aca="false">IF(AND(FA$1&gt;=$N133,FA$1&lt;=$O133),$L133,0)</f>
        <v>0</v>
      </c>
      <c r="FB133" s="5" t="n">
        <f aca="false">IF(AND(FB$1&gt;=$N133,FB$1&lt;=$O133),$L133,0)</f>
        <v>0</v>
      </c>
      <c r="FC133" s="5" t="n">
        <f aca="false">IF(AND(FC$1&gt;=$N133,FC$1&lt;=$O133),$L133,0)</f>
        <v>0</v>
      </c>
      <c r="FD133" s="5" t="n">
        <f aca="false">IF(AND(FD$1&gt;=$N133,FD$1&lt;=$O133),$L133,0)</f>
        <v>0</v>
      </c>
      <c r="FE133" s="5" t="n">
        <f aca="false">IF(AND(FE$1&gt;=$N133,FE$1&lt;=$O133),$L133,0)</f>
        <v>0</v>
      </c>
      <c r="FF133" s="5" t="n">
        <f aca="false">IF(AND(FF$1&gt;=$N133,FF$1&lt;=$O133),$L133,0)</f>
        <v>0</v>
      </c>
      <c r="FG133" s="5" t="n">
        <f aca="false">IF(AND(FG$1&gt;=$N133,FG$1&lt;=$O133),$L133,0)</f>
        <v>0</v>
      </c>
      <c r="FH133" s="5" t="n">
        <f aca="false">IF(AND(FH$1&gt;=$N133,FH$1&lt;=$O133),$L133,0)</f>
        <v>0</v>
      </c>
      <c r="FI133" s="5" t="n">
        <f aca="false">IF(AND(FI$1&gt;=$N133,FI$1&lt;=$O133),$L133,0)</f>
        <v>0</v>
      </c>
      <c r="FJ133" s="5" t="n">
        <f aca="false">IF(AND(FJ$1&gt;=$N133,FJ$1&lt;=$O133),$L133,0)</f>
        <v>0</v>
      </c>
      <c r="FK133" s="5" t="n">
        <f aca="false">IF(AND(FK$1&gt;=$N133,FK$1&lt;=$O133),$L133,0)</f>
        <v>0</v>
      </c>
      <c r="FL133" s="5" t="n">
        <f aca="false">IF(AND(FL$1&gt;=$N133,FL$1&lt;=$O133),$L133,0)</f>
        <v>0</v>
      </c>
      <c r="FM133" s="5" t="n">
        <f aca="false">IF(AND(FM$1&gt;=$N133,FM$1&lt;=$O133),$L133,0)</f>
        <v>0</v>
      </c>
      <c r="FN133" s="5" t="n">
        <f aca="false">IF(AND(FN$1&gt;=$N133,FN$1&lt;=$O133),$L133,0)</f>
        <v>0</v>
      </c>
      <c r="FO133" s="5" t="n">
        <f aca="false">IF(AND(FO$1&gt;=$N133,FO$1&lt;=$O133),$L133,0)</f>
        <v>0</v>
      </c>
      <c r="FP133" s="5" t="n">
        <f aca="false">IF(AND(FP$1&gt;=$N133,FP$1&lt;=$O133),$L133,0)</f>
        <v>0</v>
      </c>
      <c r="FQ133" s="5" t="n">
        <f aca="false">IF(AND(FQ$1&gt;=$N133,FQ$1&lt;=$O133),$L133,0)</f>
        <v>0</v>
      </c>
      <c r="FR133" s="5" t="n">
        <f aca="false">IF(AND(FR$1&gt;=$N133,FR$1&lt;=$O133),$L133,0)</f>
        <v>0</v>
      </c>
      <c r="FS133" s="5" t="n">
        <f aca="false">IF(AND(FS$1&gt;=$N133,FS$1&lt;=$O133),$L133,0)</f>
        <v>0</v>
      </c>
      <c r="FT133" s="5" t="n">
        <f aca="false">IF(AND(FT$1&gt;=$N133,FT$1&lt;=$O133),$L133,0)</f>
        <v>0</v>
      </c>
      <c r="FU133" s="5" t="n">
        <f aca="false">IF(AND(FU$1&gt;=$N133,FU$1&lt;=$O133),$L133,0)</f>
        <v>0</v>
      </c>
      <c r="FV133" s="5" t="n">
        <f aca="false">IF(AND(FV$1&gt;=$N133,FV$1&lt;=$O133),$L133,0)</f>
        <v>0</v>
      </c>
      <c r="FW133" s="5" t="n">
        <f aca="false">IF(AND(FW$1&gt;=$N133,FW$1&lt;=$O133),$L133,0)</f>
        <v>0</v>
      </c>
      <c r="FX133" s="5" t="n">
        <f aca="false">IF(AND(FX$1&gt;=$N133,FX$1&lt;=$O133),$L133,0)</f>
        <v>0</v>
      </c>
      <c r="FY133" s="5" t="n">
        <f aca="false">IF(AND(FY$1&gt;=$N133,FY$1&lt;=$O133),$L133,0)</f>
        <v>0</v>
      </c>
      <c r="FZ133" s="5" t="n">
        <f aca="false">IF(AND(FZ$1&gt;=$N133,FZ$1&lt;=$O133),$L133,0)</f>
        <v>0</v>
      </c>
      <c r="GA133" s="5" t="n">
        <f aca="false">IF(AND(GA$1&gt;=$N133,GA$1&lt;=$O133),$L133,0)</f>
        <v>0</v>
      </c>
      <c r="GB133" s="5" t="n">
        <f aca="false">IF(AND(GB$1&gt;=$N133,GB$1&lt;=$O133),$L133,0)</f>
        <v>0</v>
      </c>
      <c r="GC133" s="5" t="n">
        <f aca="false">IF(AND(GC$1&gt;=$N133,GC$1&lt;=$O133),$L133,0)</f>
        <v>0</v>
      </c>
      <c r="GD133" s="5" t="n">
        <f aca="false">IF(AND(GD$1&gt;=$N133,GD$1&lt;=$O133),$L133,0)</f>
        <v>0</v>
      </c>
      <c r="GE133" s="5" t="n">
        <f aca="false">IF(AND(GE$1&gt;=$N133,GE$1&lt;=$O133),$L133,0)</f>
        <v>0</v>
      </c>
      <c r="GF133" s="5" t="n">
        <f aca="false">IF(AND(GF$1&gt;=$N133,GF$1&lt;=$O133),$L133,0)</f>
        <v>0</v>
      </c>
      <c r="GG133" s="5" t="n">
        <f aca="false">IF(AND(GG$1&gt;=$N133,GG$1&lt;=$O133),$L133,0)</f>
        <v>0</v>
      </c>
      <c r="GH133" s="5" t="n">
        <f aca="false">IF(AND(GH$1&gt;=$N133,GH$1&lt;=$O133),$L133,0)</f>
        <v>0</v>
      </c>
      <c r="GI133" s="5" t="n">
        <f aca="false">IF(AND(GI$1&gt;=$N133,GI$1&lt;=$O133),$L133,0)</f>
        <v>0</v>
      </c>
      <c r="GJ133" s="5" t="n">
        <f aca="false">IF(AND(GJ$1&gt;=$N133,GJ$1&lt;=$O133),$L133,0)</f>
        <v>0</v>
      </c>
      <c r="GK133" s="5" t="n">
        <f aca="false">IF(AND(GK$1&gt;=$N133,GK$1&lt;=$O133),$L133,0)</f>
        <v>0</v>
      </c>
      <c r="GL133" s="5" t="n">
        <f aca="false">IF(AND(GL$1&gt;=$N133,GL$1&lt;=$O133),$L133,0)</f>
        <v>0</v>
      </c>
      <c r="GM133" s="5" t="n">
        <f aca="false">IF(AND(GM$1&gt;=$N133,GM$1&lt;=$O133),$L133,0)</f>
        <v>0</v>
      </c>
      <c r="GN133" s="5" t="n">
        <f aca="false">IF(AND(GN$1&gt;=$N133,GN$1&lt;=$O133),$L133,0)</f>
        <v>0</v>
      </c>
      <c r="GO133" s="5" t="n">
        <f aca="false">IF(AND(GO$1&gt;=$N133,GO$1&lt;=$O133),$L133,0)</f>
        <v>0</v>
      </c>
      <c r="GP133" s="5" t="n">
        <f aca="false">IF(AND(GP$1&gt;=$N133,GP$1&lt;=$O133),$L133,0)</f>
        <v>0</v>
      </c>
      <c r="GQ133" s="5" t="n">
        <f aca="false">IF(AND(GQ$1&gt;=$N133,GQ$1&lt;=$O133),$L133,0)</f>
        <v>0</v>
      </c>
      <c r="GR133" s="5" t="n">
        <f aca="false">IF(AND(GR$1&gt;=$N133,GR$1&lt;=$O133),$L133,0)</f>
        <v>0</v>
      </c>
      <c r="GS133" s="5" t="n">
        <f aca="false">IF(AND(GS$1&gt;=$N133,GS$1&lt;=$O133),$L133,0)</f>
        <v>0</v>
      </c>
      <c r="GT133" s="5" t="n">
        <f aca="false">IF(AND(GT$1&gt;=$N133,GT$1&lt;=$O133),$L133,0)</f>
        <v>0</v>
      </c>
      <c r="GU133" s="5" t="n">
        <f aca="false">IF(AND(GU$1&gt;=$N133,GU$1&lt;=$O133),$L133,0)</f>
        <v>0</v>
      </c>
      <c r="GV133" s="5" t="n">
        <f aca="false">IF(AND(GV$1&gt;=$N133,GV$1&lt;=$O133),$L133,0)</f>
        <v>0</v>
      </c>
      <c r="GW133" s="5" t="n">
        <f aca="false">IF(AND(GW$1&gt;=$N133,GW$1&lt;=$O133),$L133,0)</f>
        <v>0</v>
      </c>
      <c r="GX133" s="5" t="n">
        <f aca="false">IF(AND(GX$1&gt;=$N133,GX$1&lt;=$O133),$L133,0)</f>
        <v>0</v>
      </c>
      <c r="GY133" s="5" t="n">
        <f aca="false">IF(AND(GY$1&gt;=$N133,GY$1&lt;=$O133),$L133,0)</f>
        <v>0</v>
      </c>
      <c r="GZ133" s="5" t="n">
        <f aca="false">IF(AND(GZ$1&gt;=$N133,GZ$1&lt;=$O133),$L133,0)</f>
        <v>0</v>
      </c>
    </row>
    <row r="134" customFormat="false" ht="12.75" hidden="false" customHeight="false" outlineLevel="0" collapsed="false">
      <c r="A134" s="1" t="s">
        <v>531</v>
      </c>
      <c r="B134" s="1" t="s">
        <v>532</v>
      </c>
      <c r="C134" s="1" t="s">
        <v>533</v>
      </c>
      <c r="D134" s="1" t="s">
        <v>371</v>
      </c>
      <c r="E134" s="1" t="s">
        <v>528</v>
      </c>
      <c r="F134" s="1" t="s">
        <v>529</v>
      </c>
      <c r="G134" s="1" t="s">
        <v>31</v>
      </c>
      <c r="H134" s="1" t="s">
        <v>32</v>
      </c>
      <c r="I134" s="1" t="s">
        <v>33</v>
      </c>
      <c r="J134" s="1" t="s">
        <v>184</v>
      </c>
      <c r="K134" s="1"/>
      <c r="L134" s="2" t="n">
        <v>1140</v>
      </c>
      <c r="M134" s="1" t="s">
        <v>50</v>
      </c>
      <c r="N134" s="4" t="n">
        <v>36266</v>
      </c>
      <c r="O134" s="4" t="n">
        <v>36304</v>
      </c>
      <c r="P134" s="1" t="s">
        <v>243</v>
      </c>
      <c r="Q134" s="1" t="s">
        <v>37</v>
      </c>
      <c r="R134" s="1" t="s">
        <v>38</v>
      </c>
      <c r="S134" s="1" t="s">
        <v>39</v>
      </c>
      <c r="V134" s="1" t="s">
        <v>40</v>
      </c>
      <c r="W134" s="1"/>
      <c r="X134" s="4" t="n">
        <v>37117</v>
      </c>
      <c r="Y134" s="1" t="s">
        <v>104</v>
      </c>
      <c r="Z134" s="5" t="n">
        <f aca="false">IF(AND(Z$1&gt;=$N134,Z$1&lt;=$O134),$L134,0)</f>
        <v>0</v>
      </c>
      <c r="AA134" s="5" t="n">
        <f aca="false">IF(AND(AA$1&gt;=$N134,AA$1&lt;=$O134),$L134,0)</f>
        <v>0</v>
      </c>
      <c r="AB134" s="5" t="n">
        <f aca="false">IF(AND(AB$1&gt;=$N134,AB$1&lt;=$O134),$L134,0)</f>
        <v>0</v>
      </c>
      <c r="AC134" s="5" t="n">
        <f aca="false">IF(AND(AC$1&gt;=$N134,AC$1&lt;=$O134),$L134,0)</f>
        <v>0</v>
      </c>
      <c r="AD134" s="5" t="n">
        <f aca="false">IF(AND(AD$1&gt;=$N134,AD$1&lt;=$O134),$L134,0)</f>
        <v>0</v>
      </c>
      <c r="AE134" s="5" t="n">
        <f aca="false">IF(AND(AE$1&gt;=$N134,AE$1&lt;=$O134),$L134,0)</f>
        <v>0</v>
      </c>
      <c r="AF134" s="5" t="n">
        <f aca="false">IF(AND(AF$1&gt;=$N134,AF$1&lt;=$O134),$L134,0)</f>
        <v>0</v>
      </c>
      <c r="AG134" s="5" t="n">
        <f aca="false">IF(AND(AG$1&gt;=$N134,AG$1&lt;=$O134),$L134,0)</f>
        <v>0</v>
      </c>
      <c r="AH134" s="5" t="n">
        <f aca="false">IF(AND(AH$1&gt;=$N134,AH$1&lt;=$O134),$L134,0)</f>
        <v>0</v>
      </c>
      <c r="AI134" s="5" t="n">
        <f aca="false">IF(AND(AI$1&gt;=$N134,AI$1&lt;=$O134),$L134,0)</f>
        <v>0</v>
      </c>
      <c r="AJ134" s="5" t="n">
        <f aca="false">IF(AND(AJ$1&gt;=$N134,AJ$1&lt;=$O134),$L134,0)</f>
        <v>0</v>
      </c>
      <c r="AK134" s="5" t="n">
        <f aca="false">IF(AND(AK$1&gt;=$N134,AK$1&lt;=$O134),$L134,0)</f>
        <v>0</v>
      </c>
      <c r="AL134" s="5" t="n">
        <f aca="false">IF(AND(AL$1&gt;=$N134,AL$1&lt;=$O134),$L134,0)</f>
        <v>0</v>
      </c>
      <c r="AM134" s="5" t="n">
        <f aca="false">IF(AND(AM$1&gt;=$N134,AM$1&lt;=$O134),$L134,0)</f>
        <v>0</v>
      </c>
      <c r="AN134" s="5" t="n">
        <f aca="false">IF(AND(AN$1&gt;=$N134,AN$1&lt;=$O134),$L134,0)</f>
        <v>0</v>
      </c>
      <c r="AO134" s="5" t="n">
        <f aca="false">IF(AND(AO$1&gt;=$N134,AO$1&lt;=$O134),$L134,0)</f>
        <v>0</v>
      </c>
      <c r="AP134" s="5" t="n">
        <f aca="false">IF(AND(AP$1&gt;=$N134,AP$1&lt;=$O134),$L134,0)</f>
        <v>0</v>
      </c>
      <c r="AQ134" s="5" t="n">
        <f aca="false">IF(AND(AQ$1&gt;=$N134,AQ$1&lt;=$O134),$L134,0)</f>
        <v>0</v>
      </c>
      <c r="AR134" s="5" t="n">
        <f aca="false">IF(AND(AR$1&gt;=$N134,AR$1&lt;=$O134),$L134,0)</f>
        <v>0</v>
      </c>
      <c r="AS134" s="5" t="n">
        <f aca="false">IF(AND(AS$1&gt;=$N134,AS$1&lt;=$O134),$L134,0)</f>
        <v>0</v>
      </c>
      <c r="AT134" s="5" t="n">
        <f aca="false">IF(AND(AT$1&gt;=$N134,AT$1&lt;=$O134),$L134,0)</f>
        <v>0</v>
      </c>
      <c r="AU134" s="5" t="n">
        <f aca="false">IF(AND(AU$1&gt;=$N134,AU$1&lt;=$O134),$L134,0)</f>
        <v>0</v>
      </c>
      <c r="AV134" s="5" t="n">
        <f aca="false">IF(AND(AV$1&gt;=$N134,AV$1&lt;=$O134),$L134,0)</f>
        <v>0</v>
      </c>
      <c r="AW134" s="5" t="n">
        <f aca="false">IF(AND(AW$1&gt;=$N134,AW$1&lt;=$O134),$L134,0)</f>
        <v>0</v>
      </c>
      <c r="AX134" s="5" t="n">
        <f aca="false">IF(AND(AX$1&gt;=$N134,AX$1&lt;=$O134),$L134,0)</f>
        <v>0</v>
      </c>
      <c r="AY134" s="5" t="n">
        <f aca="false">IF(AND(AY$1&gt;=$N134,AY$1&lt;=$O134),$L134,0)</f>
        <v>0</v>
      </c>
      <c r="AZ134" s="5" t="n">
        <f aca="false">IF(AND(AZ$1&gt;=$N134,AZ$1&lt;=$O134),$L134,0)</f>
        <v>0</v>
      </c>
      <c r="BA134" s="5" t="n">
        <f aca="false">IF(AND(BA$1&gt;=$N134,BA$1&lt;=$O134),$L134,0)</f>
        <v>0</v>
      </c>
      <c r="BB134" s="5" t="n">
        <f aca="false">IF(AND(BB$1&gt;=$N134,BB$1&lt;=$O134),$L134,0)</f>
        <v>0</v>
      </c>
      <c r="BC134" s="5" t="n">
        <f aca="false">IF(AND(BC$1&gt;=$N134,BC$1&lt;=$O134),$L134,0)</f>
        <v>0</v>
      </c>
      <c r="BD134" s="5" t="n">
        <f aca="false">IF(AND(BD$1&gt;=$N134,BD$1&lt;=$O134),$L134,0)</f>
        <v>0</v>
      </c>
      <c r="BE134" s="5" t="n">
        <f aca="false">IF(AND(BE$1&gt;=$N134,BE$1&lt;=$O134),$L134,0)</f>
        <v>0</v>
      </c>
      <c r="BF134" s="5" t="n">
        <f aca="false">IF(AND(BF$1&gt;=$N134,BF$1&lt;=$O134),$L134,0)</f>
        <v>0</v>
      </c>
      <c r="BG134" s="5" t="n">
        <f aca="false">IF(AND(BG$1&gt;=$N134,BG$1&lt;=$O134),$L134,0)</f>
        <v>0</v>
      </c>
      <c r="BH134" s="5" t="n">
        <f aca="false">IF(AND(BH$1&gt;=$N134,BH$1&lt;=$O134),$L134,0)</f>
        <v>0</v>
      </c>
      <c r="BI134" s="5" t="n">
        <f aca="false">IF(AND(BI$1&gt;=$N134,BI$1&lt;=$O134),$L134,0)</f>
        <v>0</v>
      </c>
      <c r="BJ134" s="5" t="n">
        <f aca="false">IF(AND(BJ$1&gt;=$N134,BJ$1&lt;=$O134),$L134,0)</f>
        <v>0</v>
      </c>
      <c r="BK134" s="5" t="n">
        <f aca="false">IF(AND(BK$1&gt;=$N134,BK$1&lt;=$O134),$L134,0)</f>
        <v>0</v>
      </c>
      <c r="BL134" s="5" t="n">
        <f aca="false">IF(AND(BL$1&gt;=$N134,BL$1&lt;=$O134),$L134,0)</f>
        <v>0</v>
      </c>
      <c r="BM134" s="5" t="n">
        <f aca="false">IF(AND(BM$1&gt;=$N134,BM$1&lt;=$O134),$L134,0)</f>
        <v>0</v>
      </c>
      <c r="BN134" s="5" t="n">
        <f aca="false">IF(AND(BN$1&gt;=$N134,BN$1&lt;=$O134),$L134,0)</f>
        <v>0</v>
      </c>
      <c r="BO134" s="5" t="n">
        <f aca="false">IF(AND(BO$1&gt;=$N134,BO$1&lt;=$O134),$L134,0)</f>
        <v>0</v>
      </c>
      <c r="BP134" s="5" t="n">
        <f aca="false">IF(AND(BP$1&gt;=$N134,BP$1&lt;=$O134),$L134,0)</f>
        <v>0</v>
      </c>
      <c r="BQ134" s="5" t="n">
        <f aca="false">IF(AND(BQ$1&gt;=$N134,BQ$1&lt;=$O134),$L134,0)</f>
        <v>0</v>
      </c>
      <c r="BR134" s="5" t="n">
        <f aca="false">IF(AND(BR$1&gt;=$N134,BR$1&lt;=$O134),$L134,0)</f>
        <v>0</v>
      </c>
      <c r="BS134" s="5" t="n">
        <f aca="false">IF(AND(BS$1&gt;=$N134,BS$1&lt;=$O134),$L134,0)</f>
        <v>0</v>
      </c>
      <c r="BT134" s="5" t="n">
        <f aca="false">IF(AND(BT$1&gt;=$N134,BT$1&lt;=$O134),$L134,0)</f>
        <v>0</v>
      </c>
      <c r="BU134" s="5" t="n">
        <f aca="false">IF(AND(BU$1&gt;=$N134,BU$1&lt;=$O134),$L134,0)</f>
        <v>0</v>
      </c>
      <c r="BV134" s="5" t="n">
        <f aca="false">IF(AND(BV$1&gt;=$N134,BV$1&lt;=$O134),$L134,0)</f>
        <v>0</v>
      </c>
      <c r="BW134" s="5" t="n">
        <f aca="false">IF(AND(BW$1&gt;=$N134,BW$1&lt;=$O134),$L134,0)</f>
        <v>0</v>
      </c>
      <c r="BX134" s="5" t="n">
        <f aca="false">IF(AND(BX$1&gt;=$N134,BX$1&lt;=$O134),$L134,0)</f>
        <v>0</v>
      </c>
      <c r="BY134" s="5" t="n">
        <f aca="false">IF(AND(BY$1&gt;=$N134,BY$1&lt;=$O134),$L134,0)</f>
        <v>0</v>
      </c>
      <c r="BZ134" s="5" t="n">
        <f aca="false">IF(AND(BZ$1&gt;=$N134,BZ$1&lt;=$O134),$L134,0)</f>
        <v>0</v>
      </c>
      <c r="CA134" s="5" t="n">
        <f aca="false">IF(AND(CA$1&gt;=$N134,CA$1&lt;=$O134),$L134,0)</f>
        <v>0</v>
      </c>
      <c r="CB134" s="5" t="n">
        <f aca="false">IF(AND(CB$1&gt;=$N134,CB$1&lt;=$O134),$L134,0)</f>
        <v>0</v>
      </c>
      <c r="CC134" s="5" t="n">
        <f aca="false">IF(AND(CC$1&gt;=$N134,CC$1&lt;=$O134),$L134,0)</f>
        <v>0</v>
      </c>
      <c r="CD134" s="5" t="n">
        <f aca="false">IF(AND(CD$1&gt;=$N134,CD$1&lt;=$O134),$L134,0)</f>
        <v>0</v>
      </c>
      <c r="CE134" s="5" t="n">
        <f aca="false">IF(AND(CE$1&gt;=$N134,CE$1&lt;=$O134),$L134,0)</f>
        <v>0</v>
      </c>
      <c r="CF134" s="5" t="n">
        <f aca="false">IF(AND(CF$1&gt;=$N134,CF$1&lt;=$O134),$L134,0)</f>
        <v>0</v>
      </c>
      <c r="CG134" s="5" t="n">
        <f aca="false">IF(AND(CG$1&gt;=$N134,CG$1&lt;=$O134),$L134,0)</f>
        <v>0</v>
      </c>
      <c r="CH134" s="5" t="n">
        <f aca="false">IF(AND(CH$1&gt;=$N134,CH$1&lt;=$O134),$L134,0)</f>
        <v>0</v>
      </c>
      <c r="CI134" s="5" t="n">
        <f aca="false">IF(AND(CI$1&gt;=$N134,CI$1&lt;=$O134),$L134,0)</f>
        <v>0</v>
      </c>
      <c r="CJ134" s="5" t="n">
        <f aca="false">IF(AND(CJ$1&gt;=$N134,CJ$1&lt;=$O134),$L134,0)</f>
        <v>0</v>
      </c>
      <c r="CK134" s="5" t="n">
        <f aca="false">IF(AND(CK$1&gt;=$N134,CK$1&lt;=$O134),$L134,0)</f>
        <v>0</v>
      </c>
      <c r="CL134" s="5" t="n">
        <f aca="false">IF(AND(CL$1&gt;=$N134,CL$1&lt;=$O134),$L134,0)</f>
        <v>0</v>
      </c>
      <c r="CM134" s="5" t="n">
        <f aca="false">IF(AND(CM$1&gt;=$N134,CM$1&lt;=$O134),$L134,0)</f>
        <v>0</v>
      </c>
      <c r="CN134" s="5" t="n">
        <f aca="false">IF(AND(CN$1&gt;=$N134,CN$1&lt;=$O134),$L134,0)</f>
        <v>0</v>
      </c>
      <c r="CO134" s="5" t="n">
        <f aca="false">IF(AND(CO$1&gt;=$N134,CO$1&lt;=$O134),$L134,0)</f>
        <v>0</v>
      </c>
      <c r="CP134" s="5" t="n">
        <f aca="false">IF(AND(CP$1&gt;=$N134,CP$1&lt;=$O134),$L134,0)</f>
        <v>0</v>
      </c>
      <c r="CQ134" s="5" t="n">
        <f aca="false">IF(AND(CQ$1&gt;=$N134,CQ$1&lt;=$O134),$L134,0)</f>
        <v>0</v>
      </c>
      <c r="CR134" s="5" t="n">
        <f aca="false">IF(AND(CR$1&gt;=$N134,CR$1&lt;=$O134),$L134,0)</f>
        <v>0</v>
      </c>
      <c r="CS134" s="5" t="n">
        <f aca="false">IF(AND(CS$1&gt;=$N134,CS$1&lt;=$O134),$L134,0)</f>
        <v>0</v>
      </c>
      <c r="CT134" s="5" t="n">
        <f aca="false">IF(AND(CT$1&gt;=$N134,CT$1&lt;=$O134),$L134,0)</f>
        <v>0</v>
      </c>
      <c r="CU134" s="5" t="n">
        <f aca="false">IF(AND(CU$1&gt;=$N134,CU$1&lt;=$O134),$L134,0)</f>
        <v>0</v>
      </c>
      <c r="CV134" s="5" t="n">
        <f aca="false">IF(AND(CV$1&gt;=$N134,CV$1&lt;=$O134),$L134,0)</f>
        <v>0</v>
      </c>
      <c r="CW134" s="5" t="n">
        <f aca="false">IF(AND(CW$1&gt;=$N134,CW$1&lt;=$O134),$L134,0)</f>
        <v>0</v>
      </c>
      <c r="CX134" s="5" t="n">
        <f aca="false">IF(AND(CX$1&gt;=$N134,CX$1&lt;=$O134),$L134,0)</f>
        <v>0</v>
      </c>
      <c r="CY134" s="5" t="n">
        <f aca="false">IF(AND(CY$1&gt;=$N134,CY$1&lt;=$O134),$L134,0)</f>
        <v>0</v>
      </c>
      <c r="CZ134" s="5" t="n">
        <f aca="false">IF(AND(CZ$1&gt;=$N134,CZ$1&lt;=$O134),$L134,0)</f>
        <v>0</v>
      </c>
      <c r="DA134" s="5" t="n">
        <f aca="false">IF(AND(DA$1&gt;=$N134,DA$1&lt;=$O134),$L134,0)</f>
        <v>0</v>
      </c>
      <c r="DB134" s="5" t="n">
        <f aca="false">IF(AND(DB$1&gt;=$N134,DB$1&lt;=$O134),$L134,0)</f>
        <v>0</v>
      </c>
      <c r="DC134" s="5" t="n">
        <f aca="false">IF(AND(DC$1&gt;=$N134,DC$1&lt;=$O134),$L134,0)</f>
        <v>0</v>
      </c>
      <c r="DD134" s="5" t="n">
        <f aca="false">IF(AND(DD$1&gt;=$N134,DD$1&lt;=$O134),$L134,0)</f>
        <v>0</v>
      </c>
      <c r="DE134" s="5" t="n">
        <f aca="false">IF(AND(DE$1&gt;=$N134,DE$1&lt;=$O134),$L134,0)</f>
        <v>0</v>
      </c>
      <c r="DF134" s="5" t="n">
        <f aca="false">IF(AND(DF$1&gt;=$N134,DF$1&lt;=$O134),$L134,0)</f>
        <v>0</v>
      </c>
      <c r="DG134" s="5" t="n">
        <f aca="false">IF(AND(DG$1&gt;=$N134,DG$1&lt;=$O134),$L134,0)</f>
        <v>0</v>
      </c>
      <c r="DH134" s="5" t="n">
        <f aca="false">IF(AND(DH$1&gt;=$N134,DH$1&lt;=$O134),$L134,0)</f>
        <v>0</v>
      </c>
      <c r="DI134" s="5" t="n">
        <f aca="false">IF(AND(DI$1&gt;=$N134,DI$1&lt;=$O134),$L134,0)</f>
        <v>0</v>
      </c>
      <c r="DJ134" s="5" t="n">
        <f aca="false">IF(AND(DJ$1&gt;=$N134,DJ$1&lt;=$O134),$L134,0)</f>
        <v>0</v>
      </c>
      <c r="DK134" s="5" t="n">
        <f aca="false">IF(AND(DK$1&gt;=$N134,DK$1&lt;=$O134),$L134,0)</f>
        <v>0</v>
      </c>
      <c r="DL134" s="5" t="n">
        <f aca="false">IF(AND(DL$1&gt;=$N134,DL$1&lt;=$O134),$L134,0)</f>
        <v>0</v>
      </c>
      <c r="DM134" s="5" t="n">
        <f aca="false">IF(AND(DM$1&gt;=$N134,DM$1&lt;=$O134),$L134,0)</f>
        <v>0</v>
      </c>
      <c r="DN134" s="5" t="n">
        <f aca="false">IF(AND(DN$1&gt;=$N134,DN$1&lt;=$O134),$L134,0)</f>
        <v>0</v>
      </c>
      <c r="DO134" s="5" t="n">
        <f aca="false">IF(AND(DO$1&gt;=$N134,DO$1&lt;=$O134),$L134,0)</f>
        <v>0</v>
      </c>
      <c r="DP134" s="5" t="n">
        <f aca="false">IF(AND(DP$1&gt;=$N134,DP$1&lt;=$O134),$L134,0)</f>
        <v>0</v>
      </c>
      <c r="DQ134" s="5" t="n">
        <f aca="false">IF(AND(DQ$1&gt;=$N134,DQ$1&lt;=$O134),$L134,0)</f>
        <v>0</v>
      </c>
      <c r="DR134" s="5" t="n">
        <f aca="false">IF(AND(DR$1&gt;=$N134,DR$1&lt;=$O134),$L134,0)</f>
        <v>0</v>
      </c>
      <c r="DS134" s="5" t="n">
        <f aca="false">IF(AND(DS$1&gt;=$N134,DS$1&lt;=$O134),$L134,0)</f>
        <v>0</v>
      </c>
      <c r="DT134" s="5" t="n">
        <f aca="false">IF(AND(DT$1&gt;=$N134,DT$1&lt;=$O134),$L134,0)</f>
        <v>0</v>
      </c>
      <c r="DU134" s="5" t="n">
        <f aca="false">IF(AND(DU$1&gt;=$N134,DU$1&lt;=$O134),$L134,0)</f>
        <v>0</v>
      </c>
      <c r="DV134" s="5" t="n">
        <f aca="false">IF(AND(DV$1&gt;=$N134,DV$1&lt;=$O134),$L134,0)</f>
        <v>0</v>
      </c>
      <c r="DW134" s="5" t="n">
        <f aca="false">IF(AND(DW$1&gt;=$N134,DW$1&lt;=$O134),$L134,0)</f>
        <v>0</v>
      </c>
      <c r="DX134" s="5" t="n">
        <f aca="false">IF(AND(DX$1&gt;=$N134,DX$1&lt;=$O134),$L134,0)</f>
        <v>0</v>
      </c>
      <c r="DY134" s="5" t="n">
        <f aca="false">IF(AND(DY$1&gt;=$N134,DY$1&lt;=$O134),$L134,0)</f>
        <v>0</v>
      </c>
      <c r="DZ134" s="5" t="n">
        <f aca="false">IF(AND(DZ$1&gt;=$N134,DZ$1&lt;=$O134),$L134,0)</f>
        <v>0</v>
      </c>
      <c r="EA134" s="5" t="n">
        <f aca="false">IF(AND(EA$1&gt;=$N134,EA$1&lt;=$O134),$L134,0)</f>
        <v>0</v>
      </c>
      <c r="EB134" s="5" t="n">
        <f aca="false">IF(AND(EB$1&gt;=$N134,EB$1&lt;=$O134),$L134,0)</f>
        <v>0</v>
      </c>
      <c r="EC134" s="5" t="n">
        <f aca="false">IF(AND(EC$1&gt;=$N134,EC$1&lt;=$O134),$L134,0)</f>
        <v>0</v>
      </c>
      <c r="ED134" s="5" t="n">
        <f aca="false">IF(AND(ED$1&gt;=$N134,ED$1&lt;=$O134),$L134,0)</f>
        <v>0</v>
      </c>
      <c r="EE134" s="5" t="n">
        <f aca="false">IF(AND(EE$1&gt;=$N134,EE$1&lt;=$O134),$L134,0)</f>
        <v>0</v>
      </c>
      <c r="EF134" s="5" t="n">
        <f aca="false">IF(AND(EF$1&gt;=$N134,EF$1&lt;=$O134),$L134,0)</f>
        <v>0</v>
      </c>
      <c r="EG134" s="5" t="n">
        <f aca="false">IF(AND(EG$1&gt;=$N134,EG$1&lt;=$O134),$L134,0)</f>
        <v>0</v>
      </c>
      <c r="EH134" s="5" t="n">
        <f aca="false">IF(AND(EH$1&gt;=$N134,EH$1&lt;=$O134),$L134,0)</f>
        <v>0</v>
      </c>
      <c r="EI134" s="5" t="n">
        <f aca="false">IF(AND(EI$1&gt;=$N134,EI$1&lt;=$O134),$L134,0)</f>
        <v>0</v>
      </c>
      <c r="EJ134" s="5" t="n">
        <f aca="false">IF(AND(EJ$1&gt;=$N134,EJ$1&lt;=$O134),$L134,0)</f>
        <v>0</v>
      </c>
      <c r="EK134" s="5" t="n">
        <f aca="false">IF(AND(EK$1&gt;=$N134,EK$1&lt;=$O134),$L134,0)</f>
        <v>0</v>
      </c>
      <c r="EL134" s="5" t="n">
        <f aca="false">IF(AND(EL$1&gt;=$N134,EL$1&lt;=$O134),$L134,0)</f>
        <v>0</v>
      </c>
      <c r="EM134" s="5" t="n">
        <f aca="false">IF(AND(EM$1&gt;=$N134,EM$1&lt;=$O134),$L134,0)</f>
        <v>0</v>
      </c>
      <c r="EN134" s="5" t="n">
        <f aca="false">IF(AND(EN$1&gt;=$N134,EN$1&lt;=$O134),$L134,0)</f>
        <v>0</v>
      </c>
      <c r="EO134" s="5" t="n">
        <f aca="false">IF(AND(EO$1&gt;=$N134,EO$1&lt;=$O134),$L134,0)</f>
        <v>0</v>
      </c>
      <c r="EP134" s="5" t="n">
        <f aca="false">IF(AND(EP$1&gt;=$N134,EP$1&lt;=$O134),$L134,0)</f>
        <v>0</v>
      </c>
      <c r="EQ134" s="5" t="n">
        <f aca="false">IF(AND(EQ$1&gt;=$N134,EQ$1&lt;=$O134),$L134,0)</f>
        <v>0</v>
      </c>
      <c r="ER134" s="5" t="n">
        <f aca="false">IF(AND(ER$1&gt;=$N134,ER$1&lt;=$O134),$L134,0)</f>
        <v>0</v>
      </c>
      <c r="ES134" s="5" t="n">
        <f aca="false">IF(AND(ES$1&gt;=$N134,ES$1&lt;=$O134),$L134,0)</f>
        <v>0</v>
      </c>
      <c r="ET134" s="5" t="n">
        <f aca="false">IF(AND(ET$1&gt;=$N134,ET$1&lt;=$O134),$L134,0)</f>
        <v>0</v>
      </c>
      <c r="EU134" s="5" t="n">
        <f aca="false">IF(AND(EU$1&gt;=$N134,EU$1&lt;=$O134),$L134,0)</f>
        <v>0</v>
      </c>
      <c r="EV134" s="5" t="n">
        <f aca="false">IF(AND(EV$1&gt;=$N134,EV$1&lt;=$O134),$L134,0)</f>
        <v>0</v>
      </c>
      <c r="EW134" s="5" t="n">
        <f aca="false">IF(AND(EW$1&gt;=$N134,EW$1&lt;=$O134),$L134,0)</f>
        <v>0</v>
      </c>
      <c r="EX134" s="5" t="n">
        <f aca="false">IF(AND(EX$1&gt;=$N134,EX$1&lt;=$O134),$L134,0)</f>
        <v>0</v>
      </c>
      <c r="EY134" s="5" t="n">
        <f aca="false">IF(AND(EY$1&gt;=$N134,EY$1&lt;=$O134),$L134,0)</f>
        <v>0</v>
      </c>
      <c r="EZ134" s="5" t="n">
        <f aca="false">IF(AND(EZ$1&gt;=$N134,EZ$1&lt;=$O134),$L134,0)</f>
        <v>0</v>
      </c>
      <c r="FA134" s="5" t="n">
        <f aca="false">IF(AND(FA$1&gt;=$N134,FA$1&lt;=$O134),$L134,0)</f>
        <v>0</v>
      </c>
      <c r="FB134" s="5" t="n">
        <f aca="false">IF(AND(FB$1&gt;=$N134,FB$1&lt;=$O134),$L134,0)</f>
        <v>0</v>
      </c>
      <c r="FC134" s="5" t="n">
        <f aca="false">IF(AND(FC$1&gt;=$N134,FC$1&lt;=$O134),$L134,0)</f>
        <v>0</v>
      </c>
      <c r="FD134" s="5" t="n">
        <f aca="false">IF(AND(FD$1&gt;=$N134,FD$1&lt;=$O134),$L134,0)</f>
        <v>0</v>
      </c>
      <c r="FE134" s="5" t="n">
        <f aca="false">IF(AND(FE$1&gt;=$N134,FE$1&lt;=$O134),$L134,0)</f>
        <v>0</v>
      </c>
      <c r="FF134" s="5" t="n">
        <f aca="false">IF(AND(FF$1&gt;=$N134,FF$1&lt;=$O134),$L134,0)</f>
        <v>0</v>
      </c>
      <c r="FG134" s="5" t="n">
        <f aca="false">IF(AND(FG$1&gt;=$N134,FG$1&lt;=$O134),$L134,0)</f>
        <v>0</v>
      </c>
      <c r="FH134" s="5" t="n">
        <f aca="false">IF(AND(FH$1&gt;=$N134,FH$1&lt;=$O134),$L134,0)</f>
        <v>0</v>
      </c>
      <c r="FI134" s="5" t="n">
        <f aca="false">IF(AND(FI$1&gt;=$N134,FI$1&lt;=$O134),$L134,0)</f>
        <v>0</v>
      </c>
      <c r="FJ134" s="5" t="n">
        <f aca="false">IF(AND(FJ$1&gt;=$N134,FJ$1&lt;=$O134),$L134,0)</f>
        <v>0</v>
      </c>
      <c r="FK134" s="5" t="n">
        <f aca="false">IF(AND(FK$1&gt;=$N134,FK$1&lt;=$O134),$L134,0)</f>
        <v>0</v>
      </c>
      <c r="FL134" s="5" t="n">
        <f aca="false">IF(AND(FL$1&gt;=$N134,FL$1&lt;=$O134),$L134,0)</f>
        <v>0</v>
      </c>
      <c r="FM134" s="5" t="n">
        <f aca="false">IF(AND(FM$1&gt;=$N134,FM$1&lt;=$O134),$L134,0)</f>
        <v>0</v>
      </c>
      <c r="FN134" s="5" t="n">
        <f aca="false">IF(AND(FN$1&gt;=$N134,FN$1&lt;=$O134),$L134,0)</f>
        <v>0</v>
      </c>
      <c r="FO134" s="5" t="n">
        <f aca="false">IF(AND(FO$1&gt;=$N134,FO$1&lt;=$O134),$L134,0)</f>
        <v>0</v>
      </c>
      <c r="FP134" s="5" t="n">
        <f aca="false">IF(AND(FP$1&gt;=$N134,FP$1&lt;=$O134),$L134,0)</f>
        <v>0</v>
      </c>
      <c r="FQ134" s="5" t="n">
        <f aca="false">IF(AND(FQ$1&gt;=$N134,FQ$1&lt;=$O134),$L134,0)</f>
        <v>0</v>
      </c>
      <c r="FR134" s="5" t="n">
        <f aca="false">IF(AND(FR$1&gt;=$N134,FR$1&lt;=$O134),$L134,0)</f>
        <v>0</v>
      </c>
      <c r="FS134" s="5" t="n">
        <f aca="false">IF(AND(FS$1&gt;=$N134,FS$1&lt;=$O134),$L134,0)</f>
        <v>0</v>
      </c>
      <c r="FT134" s="5" t="n">
        <f aca="false">IF(AND(FT$1&gt;=$N134,FT$1&lt;=$O134),$L134,0)</f>
        <v>0</v>
      </c>
      <c r="FU134" s="5" t="n">
        <f aca="false">IF(AND(FU$1&gt;=$N134,FU$1&lt;=$O134),$L134,0)</f>
        <v>0</v>
      </c>
      <c r="FV134" s="5" t="n">
        <f aca="false">IF(AND(FV$1&gt;=$N134,FV$1&lt;=$O134),$L134,0)</f>
        <v>0</v>
      </c>
      <c r="FW134" s="5" t="n">
        <f aca="false">IF(AND(FW$1&gt;=$N134,FW$1&lt;=$O134),$L134,0)</f>
        <v>0</v>
      </c>
      <c r="FX134" s="5" t="n">
        <f aca="false">IF(AND(FX$1&gt;=$N134,FX$1&lt;=$O134),$L134,0)</f>
        <v>0</v>
      </c>
      <c r="FY134" s="5" t="n">
        <f aca="false">IF(AND(FY$1&gt;=$N134,FY$1&lt;=$O134),$L134,0)</f>
        <v>0</v>
      </c>
      <c r="FZ134" s="5" t="n">
        <f aca="false">IF(AND(FZ$1&gt;=$N134,FZ$1&lt;=$O134),$L134,0)</f>
        <v>0</v>
      </c>
      <c r="GA134" s="5" t="n">
        <f aca="false">IF(AND(GA$1&gt;=$N134,GA$1&lt;=$O134),$L134,0)</f>
        <v>0</v>
      </c>
      <c r="GB134" s="5" t="n">
        <f aca="false">IF(AND(GB$1&gt;=$N134,GB$1&lt;=$O134),$L134,0)</f>
        <v>0</v>
      </c>
      <c r="GC134" s="5" t="n">
        <f aca="false">IF(AND(GC$1&gt;=$N134,GC$1&lt;=$O134),$L134,0)</f>
        <v>0</v>
      </c>
      <c r="GD134" s="5" t="n">
        <f aca="false">IF(AND(GD$1&gt;=$N134,GD$1&lt;=$O134),$L134,0)</f>
        <v>0</v>
      </c>
      <c r="GE134" s="5" t="n">
        <f aca="false">IF(AND(GE$1&gt;=$N134,GE$1&lt;=$O134),$L134,0)</f>
        <v>0</v>
      </c>
      <c r="GF134" s="5" t="n">
        <f aca="false">IF(AND(GF$1&gt;=$N134,GF$1&lt;=$O134),$L134,0)</f>
        <v>0</v>
      </c>
      <c r="GG134" s="5" t="n">
        <f aca="false">IF(AND(GG$1&gt;=$N134,GG$1&lt;=$O134),$L134,0)</f>
        <v>0</v>
      </c>
      <c r="GH134" s="5" t="n">
        <f aca="false">IF(AND(GH$1&gt;=$N134,GH$1&lt;=$O134),$L134,0)</f>
        <v>0</v>
      </c>
      <c r="GI134" s="5" t="n">
        <f aca="false">IF(AND(GI$1&gt;=$N134,GI$1&lt;=$O134),$L134,0)</f>
        <v>0</v>
      </c>
      <c r="GJ134" s="5" t="n">
        <f aca="false">IF(AND(GJ$1&gt;=$N134,GJ$1&lt;=$O134),$L134,0)</f>
        <v>0</v>
      </c>
      <c r="GK134" s="5" t="n">
        <f aca="false">IF(AND(GK$1&gt;=$N134,GK$1&lt;=$O134),$L134,0)</f>
        <v>0</v>
      </c>
      <c r="GL134" s="5" t="n">
        <f aca="false">IF(AND(GL$1&gt;=$N134,GL$1&lt;=$O134),$L134,0)</f>
        <v>0</v>
      </c>
      <c r="GM134" s="5" t="n">
        <f aca="false">IF(AND(GM$1&gt;=$N134,GM$1&lt;=$O134),$L134,0)</f>
        <v>0</v>
      </c>
      <c r="GN134" s="5" t="n">
        <f aca="false">IF(AND(GN$1&gt;=$N134,GN$1&lt;=$O134),$L134,0)</f>
        <v>0</v>
      </c>
      <c r="GO134" s="5" t="n">
        <f aca="false">IF(AND(GO$1&gt;=$N134,GO$1&lt;=$O134),$L134,0)</f>
        <v>0</v>
      </c>
      <c r="GP134" s="5" t="n">
        <f aca="false">IF(AND(GP$1&gt;=$N134,GP$1&lt;=$O134),$L134,0)</f>
        <v>0</v>
      </c>
      <c r="GQ134" s="5" t="n">
        <f aca="false">IF(AND(GQ$1&gt;=$N134,GQ$1&lt;=$O134),$L134,0)</f>
        <v>0</v>
      </c>
      <c r="GR134" s="5" t="n">
        <f aca="false">IF(AND(GR$1&gt;=$N134,GR$1&lt;=$O134),$L134,0)</f>
        <v>0</v>
      </c>
      <c r="GS134" s="5" t="n">
        <f aca="false">IF(AND(GS$1&gt;=$N134,GS$1&lt;=$O134),$L134,0)</f>
        <v>0</v>
      </c>
      <c r="GT134" s="5" t="n">
        <f aca="false">IF(AND(GT$1&gt;=$N134,GT$1&lt;=$O134),$L134,0)</f>
        <v>0</v>
      </c>
      <c r="GU134" s="5" t="n">
        <f aca="false">IF(AND(GU$1&gt;=$N134,GU$1&lt;=$O134),$L134,0)</f>
        <v>0</v>
      </c>
      <c r="GV134" s="5" t="n">
        <f aca="false">IF(AND(GV$1&gt;=$N134,GV$1&lt;=$O134),$L134,0)</f>
        <v>0</v>
      </c>
      <c r="GW134" s="5" t="n">
        <f aca="false">IF(AND(GW$1&gt;=$N134,GW$1&lt;=$O134),$L134,0)</f>
        <v>0</v>
      </c>
      <c r="GX134" s="5" t="n">
        <f aca="false">IF(AND(GX$1&gt;=$N134,GX$1&lt;=$O134),$L134,0)</f>
        <v>0</v>
      </c>
      <c r="GY134" s="5" t="n">
        <f aca="false">IF(AND(GY$1&gt;=$N134,GY$1&lt;=$O134),$L134,0)</f>
        <v>0</v>
      </c>
      <c r="GZ134" s="5" t="n">
        <f aca="false">IF(AND(GZ$1&gt;=$N134,GZ$1&lt;=$O134),$L134,0)</f>
        <v>0</v>
      </c>
    </row>
    <row r="135" customFormat="false" ht="12.75" hidden="false" customHeight="false" outlineLevel="0" collapsed="false">
      <c r="A135" s="1" t="s">
        <v>534</v>
      </c>
      <c r="B135" s="1" t="s">
        <v>532</v>
      </c>
      <c r="C135" s="1" t="s">
        <v>533</v>
      </c>
      <c r="D135" s="1" t="s">
        <v>371</v>
      </c>
      <c r="E135" s="1" t="s">
        <v>528</v>
      </c>
      <c r="F135" s="1" t="s">
        <v>529</v>
      </c>
      <c r="G135" s="1" t="s">
        <v>31</v>
      </c>
      <c r="H135" s="1" t="s">
        <v>32</v>
      </c>
      <c r="I135" s="1" t="s">
        <v>33</v>
      </c>
      <c r="J135" s="1" t="s">
        <v>184</v>
      </c>
      <c r="K135" s="1"/>
      <c r="L135" s="2" t="n">
        <v>1140</v>
      </c>
      <c r="M135" s="1" t="s">
        <v>50</v>
      </c>
      <c r="N135" s="4" t="n">
        <v>36985</v>
      </c>
      <c r="O135" s="4" t="n">
        <v>37003</v>
      </c>
      <c r="P135" s="1" t="s">
        <v>36</v>
      </c>
      <c r="Q135" s="1" t="s">
        <v>37</v>
      </c>
      <c r="R135" s="1" t="s">
        <v>38</v>
      </c>
      <c r="S135" s="1" t="s">
        <v>39</v>
      </c>
      <c r="V135" s="1" t="s">
        <v>40</v>
      </c>
      <c r="W135" s="1"/>
      <c r="X135" s="4" t="n">
        <v>37117</v>
      </c>
      <c r="Y135" s="1" t="s">
        <v>104</v>
      </c>
      <c r="Z135" s="5" t="n">
        <f aca="false">IF(AND(Z$1&gt;=$N135,Z$1&lt;=$O135),$L135,0)</f>
        <v>0</v>
      </c>
      <c r="AA135" s="5" t="n">
        <f aca="false">IF(AND(AA$1&gt;=$N135,AA$1&lt;=$O135),$L135,0)</f>
        <v>0</v>
      </c>
      <c r="AB135" s="5" t="n">
        <f aca="false">IF(AND(AB$1&gt;=$N135,AB$1&lt;=$O135),$L135,0)</f>
        <v>0</v>
      </c>
      <c r="AC135" s="5" t="n">
        <f aca="false">IF(AND(AC$1&gt;=$N135,AC$1&lt;=$O135),$L135,0)</f>
        <v>0</v>
      </c>
      <c r="AD135" s="5" t="n">
        <f aca="false">IF(AND(AD$1&gt;=$N135,AD$1&lt;=$O135),$L135,0)</f>
        <v>0</v>
      </c>
      <c r="AE135" s="5" t="n">
        <f aca="false">IF(AND(AE$1&gt;=$N135,AE$1&lt;=$O135),$L135,0)</f>
        <v>0</v>
      </c>
      <c r="AF135" s="5" t="n">
        <f aca="false">IF(AND(AF$1&gt;=$N135,AF$1&lt;=$O135),$L135,0)</f>
        <v>0</v>
      </c>
      <c r="AG135" s="5" t="n">
        <f aca="false">IF(AND(AG$1&gt;=$N135,AG$1&lt;=$O135),$L135,0)</f>
        <v>0</v>
      </c>
      <c r="AH135" s="5" t="n">
        <f aca="false">IF(AND(AH$1&gt;=$N135,AH$1&lt;=$O135),$L135,0)</f>
        <v>0</v>
      </c>
      <c r="AI135" s="5" t="n">
        <f aca="false">IF(AND(AI$1&gt;=$N135,AI$1&lt;=$O135),$L135,0)</f>
        <v>0</v>
      </c>
      <c r="AJ135" s="5" t="n">
        <f aca="false">IF(AND(AJ$1&gt;=$N135,AJ$1&lt;=$O135),$L135,0)</f>
        <v>0</v>
      </c>
      <c r="AK135" s="5" t="n">
        <f aca="false">IF(AND(AK$1&gt;=$N135,AK$1&lt;=$O135),$L135,0)</f>
        <v>0</v>
      </c>
      <c r="AL135" s="5" t="n">
        <f aca="false">IF(AND(AL$1&gt;=$N135,AL$1&lt;=$O135),$L135,0)</f>
        <v>0</v>
      </c>
      <c r="AM135" s="5" t="n">
        <f aca="false">IF(AND(AM$1&gt;=$N135,AM$1&lt;=$O135),$L135,0)</f>
        <v>0</v>
      </c>
      <c r="AN135" s="5" t="n">
        <f aca="false">IF(AND(AN$1&gt;=$N135,AN$1&lt;=$O135),$L135,0)</f>
        <v>0</v>
      </c>
      <c r="AO135" s="5" t="n">
        <f aca="false">IF(AND(AO$1&gt;=$N135,AO$1&lt;=$O135),$L135,0)</f>
        <v>0</v>
      </c>
      <c r="AP135" s="5" t="n">
        <f aca="false">IF(AND(AP$1&gt;=$N135,AP$1&lt;=$O135),$L135,0)</f>
        <v>0</v>
      </c>
      <c r="AQ135" s="5" t="n">
        <f aca="false">IF(AND(AQ$1&gt;=$N135,AQ$1&lt;=$O135),$L135,0)</f>
        <v>0</v>
      </c>
      <c r="AR135" s="5" t="n">
        <f aca="false">IF(AND(AR$1&gt;=$N135,AR$1&lt;=$O135),$L135,0)</f>
        <v>0</v>
      </c>
      <c r="AS135" s="5" t="n">
        <f aca="false">IF(AND(AS$1&gt;=$N135,AS$1&lt;=$O135),$L135,0)</f>
        <v>0</v>
      </c>
      <c r="AT135" s="5" t="n">
        <f aca="false">IF(AND(AT$1&gt;=$N135,AT$1&lt;=$O135),$L135,0)</f>
        <v>0</v>
      </c>
      <c r="AU135" s="5" t="n">
        <f aca="false">IF(AND(AU$1&gt;=$N135,AU$1&lt;=$O135),$L135,0)</f>
        <v>0</v>
      </c>
      <c r="AV135" s="5" t="n">
        <f aca="false">IF(AND(AV$1&gt;=$N135,AV$1&lt;=$O135),$L135,0)</f>
        <v>0</v>
      </c>
      <c r="AW135" s="5" t="n">
        <f aca="false">IF(AND(AW$1&gt;=$N135,AW$1&lt;=$O135),$L135,0)</f>
        <v>0</v>
      </c>
      <c r="AX135" s="5" t="n">
        <f aca="false">IF(AND(AX$1&gt;=$N135,AX$1&lt;=$O135),$L135,0)</f>
        <v>0</v>
      </c>
      <c r="AY135" s="5" t="n">
        <f aca="false">IF(AND(AY$1&gt;=$N135,AY$1&lt;=$O135),$L135,0)</f>
        <v>0</v>
      </c>
      <c r="AZ135" s="5" t="n">
        <f aca="false">IF(AND(AZ$1&gt;=$N135,AZ$1&lt;=$O135),$L135,0)</f>
        <v>0</v>
      </c>
      <c r="BA135" s="5" t="n">
        <f aca="false">IF(AND(BA$1&gt;=$N135,BA$1&lt;=$O135),$L135,0)</f>
        <v>0</v>
      </c>
      <c r="BB135" s="5" t="n">
        <f aca="false">IF(AND(BB$1&gt;=$N135,BB$1&lt;=$O135),$L135,0)</f>
        <v>0</v>
      </c>
      <c r="BC135" s="5" t="n">
        <f aca="false">IF(AND(BC$1&gt;=$N135,BC$1&lt;=$O135),$L135,0)</f>
        <v>0</v>
      </c>
      <c r="BD135" s="5" t="n">
        <f aca="false">IF(AND(BD$1&gt;=$N135,BD$1&lt;=$O135),$L135,0)</f>
        <v>0</v>
      </c>
      <c r="BE135" s="5" t="n">
        <f aca="false">IF(AND(BE$1&gt;=$N135,BE$1&lt;=$O135),$L135,0)</f>
        <v>0</v>
      </c>
      <c r="BF135" s="5" t="n">
        <f aca="false">IF(AND(BF$1&gt;=$N135,BF$1&lt;=$O135),$L135,0)</f>
        <v>0</v>
      </c>
      <c r="BG135" s="5" t="n">
        <f aca="false">IF(AND(BG$1&gt;=$N135,BG$1&lt;=$O135),$L135,0)</f>
        <v>0</v>
      </c>
      <c r="BH135" s="5" t="n">
        <f aca="false">IF(AND(BH$1&gt;=$N135,BH$1&lt;=$O135),$L135,0)</f>
        <v>0</v>
      </c>
      <c r="BI135" s="5" t="n">
        <f aca="false">IF(AND(BI$1&gt;=$N135,BI$1&lt;=$O135),$L135,0)</f>
        <v>0</v>
      </c>
      <c r="BJ135" s="5" t="n">
        <f aca="false">IF(AND(BJ$1&gt;=$N135,BJ$1&lt;=$O135),$L135,0)</f>
        <v>0</v>
      </c>
      <c r="BK135" s="5" t="n">
        <f aca="false">IF(AND(BK$1&gt;=$N135,BK$1&lt;=$O135),$L135,0)</f>
        <v>0</v>
      </c>
      <c r="BL135" s="5" t="n">
        <f aca="false">IF(AND(BL$1&gt;=$N135,BL$1&lt;=$O135),$L135,0)</f>
        <v>0</v>
      </c>
      <c r="BM135" s="5" t="n">
        <f aca="false">IF(AND(BM$1&gt;=$N135,BM$1&lt;=$O135),$L135,0)</f>
        <v>0</v>
      </c>
      <c r="BN135" s="5" t="n">
        <f aca="false">IF(AND(BN$1&gt;=$N135,BN$1&lt;=$O135),$L135,0)</f>
        <v>0</v>
      </c>
      <c r="BO135" s="5" t="n">
        <f aca="false">IF(AND(BO$1&gt;=$N135,BO$1&lt;=$O135),$L135,0)</f>
        <v>0</v>
      </c>
      <c r="BP135" s="5" t="n">
        <f aca="false">IF(AND(BP$1&gt;=$N135,BP$1&lt;=$O135),$L135,0)</f>
        <v>0</v>
      </c>
      <c r="BQ135" s="5" t="n">
        <f aca="false">IF(AND(BQ$1&gt;=$N135,BQ$1&lt;=$O135),$L135,0)</f>
        <v>0</v>
      </c>
      <c r="BR135" s="5" t="n">
        <f aca="false">IF(AND(BR$1&gt;=$N135,BR$1&lt;=$O135),$L135,0)</f>
        <v>0</v>
      </c>
      <c r="BS135" s="5" t="n">
        <f aca="false">IF(AND(BS$1&gt;=$N135,BS$1&lt;=$O135),$L135,0)</f>
        <v>0</v>
      </c>
      <c r="BT135" s="5" t="n">
        <f aca="false">IF(AND(BT$1&gt;=$N135,BT$1&lt;=$O135),$L135,0)</f>
        <v>0</v>
      </c>
      <c r="BU135" s="5" t="n">
        <f aca="false">IF(AND(BU$1&gt;=$N135,BU$1&lt;=$O135),$L135,0)</f>
        <v>0</v>
      </c>
      <c r="BV135" s="5" t="n">
        <f aca="false">IF(AND(BV$1&gt;=$N135,BV$1&lt;=$O135),$L135,0)</f>
        <v>0</v>
      </c>
      <c r="BW135" s="5" t="n">
        <f aca="false">IF(AND(BW$1&gt;=$N135,BW$1&lt;=$O135),$L135,0)</f>
        <v>0</v>
      </c>
      <c r="BX135" s="5" t="n">
        <f aca="false">IF(AND(BX$1&gt;=$N135,BX$1&lt;=$O135),$L135,0)</f>
        <v>0</v>
      </c>
      <c r="BY135" s="5" t="n">
        <f aca="false">IF(AND(BY$1&gt;=$N135,BY$1&lt;=$O135),$L135,0)</f>
        <v>0</v>
      </c>
      <c r="BZ135" s="5" t="n">
        <f aca="false">IF(AND(BZ$1&gt;=$N135,BZ$1&lt;=$O135),$L135,0)</f>
        <v>0</v>
      </c>
      <c r="CA135" s="5" t="n">
        <f aca="false">IF(AND(CA$1&gt;=$N135,CA$1&lt;=$O135),$L135,0)</f>
        <v>0</v>
      </c>
      <c r="CB135" s="5" t="n">
        <f aca="false">IF(AND(CB$1&gt;=$N135,CB$1&lt;=$O135),$L135,0)</f>
        <v>0</v>
      </c>
      <c r="CC135" s="5" t="n">
        <f aca="false">IF(AND(CC$1&gt;=$N135,CC$1&lt;=$O135),$L135,0)</f>
        <v>0</v>
      </c>
      <c r="CD135" s="5" t="n">
        <f aca="false">IF(AND(CD$1&gt;=$N135,CD$1&lt;=$O135),$L135,0)</f>
        <v>0</v>
      </c>
      <c r="CE135" s="5" t="n">
        <f aca="false">IF(AND(CE$1&gt;=$N135,CE$1&lt;=$O135),$L135,0)</f>
        <v>0</v>
      </c>
      <c r="CF135" s="5" t="n">
        <f aca="false">IF(AND(CF$1&gt;=$N135,CF$1&lt;=$O135),$L135,0)</f>
        <v>0</v>
      </c>
      <c r="CG135" s="5" t="n">
        <f aca="false">IF(AND(CG$1&gt;=$N135,CG$1&lt;=$O135),$L135,0)</f>
        <v>0</v>
      </c>
      <c r="CH135" s="5" t="n">
        <f aca="false">IF(AND(CH$1&gt;=$N135,CH$1&lt;=$O135),$L135,0)</f>
        <v>0</v>
      </c>
      <c r="CI135" s="5" t="n">
        <f aca="false">IF(AND(CI$1&gt;=$N135,CI$1&lt;=$O135),$L135,0)</f>
        <v>0</v>
      </c>
      <c r="CJ135" s="5" t="n">
        <f aca="false">IF(AND(CJ$1&gt;=$N135,CJ$1&lt;=$O135),$L135,0)</f>
        <v>0</v>
      </c>
      <c r="CK135" s="5" t="n">
        <f aca="false">IF(AND(CK$1&gt;=$N135,CK$1&lt;=$O135),$L135,0)</f>
        <v>0</v>
      </c>
      <c r="CL135" s="5" t="n">
        <f aca="false">IF(AND(CL$1&gt;=$N135,CL$1&lt;=$O135),$L135,0)</f>
        <v>0</v>
      </c>
      <c r="CM135" s="5" t="n">
        <f aca="false">IF(AND(CM$1&gt;=$N135,CM$1&lt;=$O135),$L135,0)</f>
        <v>0</v>
      </c>
      <c r="CN135" s="5" t="n">
        <f aca="false">IF(AND(CN$1&gt;=$N135,CN$1&lt;=$O135),$L135,0)</f>
        <v>0</v>
      </c>
      <c r="CO135" s="5" t="n">
        <f aca="false">IF(AND(CO$1&gt;=$N135,CO$1&lt;=$O135),$L135,0)</f>
        <v>0</v>
      </c>
      <c r="CP135" s="5" t="n">
        <f aca="false">IF(AND(CP$1&gt;=$N135,CP$1&lt;=$O135),$L135,0)</f>
        <v>0</v>
      </c>
      <c r="CQ135" s="5" t="n">
        <f aca="false">IF(AND(CQ$1&gt;=$N135,CQ$1&lt;=$O135),$L135,0)</f>
        <v>0</v>
      </c>
      <c r="CR135" s="5" t="n">
        <f aca="false">IF(AND(CR$1&gt;=$N135,CR$1&lt;=$O135),$L135,0)</f>
        <v>0</v>
      </c>
      <c r="CS135" s="5" t="n">
        <f aca="false">IF(AND(CS$1&gt;=$N135,CS$1&lt;=$O135),$L135,0)</f>
        <v>0</v>
      </c>
      <c r="CT135" s="5" t="n">
        <f aca="false">IF(AND(CT$1&gt;=$N135,CT$1&lt;=$O135),$L135,0)</f>
        <v>0</v>
      </c>
      <c r="CU135" s="5" t="n">
        <f aca="false">IF(AND(CU$1&gt;=$N135,CU$1&lt;=$O135),$L135,0)</f>
        <v>0</v>
      </c>
      <c r="CV135" s="5" t="n">
        <f aca="false">IF(AND(CV$1&gt;=$N135,CV$1&lt;=$O135),$L135,0)</f>
        <v>0</v>
      </c>
      <c r="CW135" s="5" t="n">
        <f aca="false">IF(AND(CW$1&gt;=$N135,CW$1&lt;=$O135),$L135,0)</f>
        <v>0</v>
      </c>
      <c r="CX135" s="5" t="n">
        <f aca="false">IF(AND(CX$1&gt;=$N135,CX$1&lt;=$O135),$L135,0)</f>
        <v>0</v>
      </c>
      <c r="CY135" s="5" t="n">
        <f aca="false">IF(AND(CY$1&gt;=$N135,CY$1&lt;=$O135),$L135,0)</f>
        <v>0</v>
      </c>
      <c r="CZ135" s="5" t="n">
        <f aca="false">IF(AND(CZ$1&gt;=$N135,CZ$1&lt;=$O135),$L135,0)</f>
        <v>0</v>
      </c>
      <c r="DA135" s="5" t="n">
        <f aca="false">IF(AND(DA$1&gt;=$N135,DA$1&lt;=$O135),$L135,0)</f>
        <v>0</v>
      </c>
      <c r="DB135" s="5" t="n">
        <f aca="false">IF(AND(DB$1&gt;=$N135,DB$1&lt;=$O135),$L135,0)</f>
        <v>0</v>
      </c>
      <c r="DC135" s="5" t="n">
        <f aca="false">IF(AND(DC$1&gt;=$N135,DC$1&lt;=$O135),$L135,0)</f>
        <v>0</v>
      </c>
      <c r="DD135" s="5" t="n">
        <f aca="false">IF(AND(DD$1&gt;=$N135,DD$1&lt;=$O135),$L135,0)</f>
        <v>0</v>
      </c>
      <c r="DE135" s="5" t="n">
        <f aca="false">IF(AND(DE$1&gt;=$N135,DE$1&lt;=$O135),$L135,0)</f>
        <v>0</v>
      </c>
      <c r="DF135" s="5" t="n">
        <f aca="false">IF(AND(DF$1&gt;=$N135,DF$1&lt;=$O135),$L135,0)</f>
        <v>0</v>
      </c>
      <c r="DG135" s="5" t="n">
        <f aca="false">IF(AND(DG$1&gt;=$N135,DG$1&lt;=$O135),$L135,0)</f>
        <v>0</v>
      </c>
      <c r="DH135" s="5" t="n">
        <f aca="false">IF(AND(DH$1&gt;=$N135,DH$1&lt;=$O135),$L135,0)</f>
        <v>0</v>
      </c>
      <c r="DI135" s="5" t="n">
        <f aca="false">IF(AND(DI$1&gt;=$N135,DI$1&lt;=$O135),$L135,0)</f>
        <v>0</v>
      </c>
      <c r="DJ135" s="5" t="n">
        <f aca="false">IF(AND(DJ$1&gt;=$N135,DJ$1&lt;=$O135),$L135,0)</f>
        <v>0</v>
      </c>
      <c r="DK135" s="5" t="n">
        <f aca="false">IF(AND(DK$1&gt;=$N135,DK$1&lt;=$O135),$L135,0)</f>
        <v>0</v>
      </c>
      <c r="DL135" s="5" t="n">
        <f aca="false">IF(AND(DL$1&gt;=$N135,DL$1&lt;=$O135),$L135,0)</f>
        <v>0</v>
      </c>
      <c r="DM135" s="5" t="n">
        <f aca="false">IF(AND(DM$1&gt;=$N135,DM$1&lt;=$O135),$L135,0)</f>
        <v>0</v>
      </c>
      <c r="DN135" s="5" t="n">
        <f aca="false">IF(AND(DN$1&gt;=$N135,DN$1&lt;=$O135),$L135,0)</f>
        <v>0</v>
      </c>
      <c r="DO135" s="5" t="n">
        <f aca="false">IF(AND(DO$1&gt;=$N135,DO$1&lt;=$O135),$L135,0)</f>
        <v>0</v>
      </c>
      <c r="DP135" s="5" t="n">
        <f aca="false">IF(AND(DP$1&gt;=$N135,DP$1&lt;=$O135),$L135,0)</f>
        <v>0</v>
      </c>
      <c r="DQ135" s="5" t="n">
        <f aca="false">IF(AND(DQ$1&gt;=$N135,DQ$1&lt;=$O135),$L135,0)</f>
        <v>0</v>
      </c>
      <c r="DR135" s="5" t="n">
        <f aca="false">IF(AND(DR$1&gt;=$N135,DR$1&lt;=$O135),$L135,0)</f>
        <v>0</v>
      </c>
      <c r="DS135" s="5" t="n">
        <f aca="false">IF(AND(DS$1&gt;=$N135,DS$1&lt;=$O135),$L135,0)</f>
        <v>0</v>
      </c>
      <c r="DT135" s="5" t="n">
        <f aca="false">IF(AND(DT$1&gt;=$N135,DT$1&lt;=$O135),$L135,0)</f>
        <v>0</v>
      </c>
      <c r="DU135" s="5" t="n">
        <f aca="false">IF(AND(DU$1&gt;=$N135,DU$1&lt;=$O135),$L135,0)</f>
        <v>0</v>
      </c>
      <c r="DV135" s="5" t="n">
        <f aca="false">IF(AND(DV$1&gt;=$N135,DV$1&lt;=$O135),$L135,0)</f>
        <v>0</v>
      </c>
      <c r="DW135" s="5" t="n">
        <f aca="false">IF(AND(DW$1&gt;=$N135,DW$1&lt;=$O135),$L135,0)</f>
        <v>0</v>
      </c>
      <c r="DX135" s="5" t="n">
        <f aca="false">IF(AND(DX$1&gt;=$N135,DX$1&lt;=$O135),$L135,0)</f>
        <v>0</v>
      </c>
      <c r="DY135" s="5" t="n">
        <f aca="false">IF(AND(DY$1&gt;=$N135,DY$1&lt;=$O135),$L135,0)</f>
        <v>0</v>
      </c>
      <c r="DZ135" s="5" t="n">
        <f aca="false">IF(AND(DZ$1&gt;=$N135,DZ$1&lt;=$O135),$L135,0)</f>
        <v>0</v>
      </c>
      <c r="EA135" s="5" t="n">
        <f aca="false">IF(AND(EA$1&gt;=$N135,EA$1&lt;=$O135),$L135,0)</f>
        <v>0</v>
      </c>
      <c r="EB135" s="5" t="n">
        <f aca="false">IF(AND(EB$1&gt;=$N135,EB$1&lt;=$O135),$L135,0)</f>
        <v>0</v>
      </c>
      <c r="EC135" s="5" t="n">
        <f aca="false">IF(AND(EC$1&gt;=$N135,EC$1&lt;=$O135),$L135,0)</f>
        <v>0</v>
      </c>
      <c r="ED135" s="5" t="n">
        <f aca="false">IF(AND(ED$1&gt;=$N135,ED$1&lt;=$O135),$L135,0)</f>
        <v>0</v>
      </c>
      <c r="EE135" s="5" t="n">
        <f aca="false">IF(AND(EE$1&gt;=$N135,EE$1&lt;=$O135),$L135,0)</f>
        <v>0</v>
      </c>
      <c r="EF135" s="5" t="n">
        <f aca="false">IF(AND(EF$1&gt;=$N135,EF$1&lt;=$O135),$L135,0)</f>
        <v>0</v>
      </c>
      <c r="EG135" s="5" t="n">
        <f aca="false">IF(AND(EG$1&gt;=$N135,EG$1&lt;=$O135),$L135,0)</f>
        <v>0</v>
      </c>
      <c r="EH135" s="5" t="n">
        <f aca="false">IF(AND(EH$1&gt;=$N135,EH$1&lt;=$O135),$L135,0)</f>
        <v>0</v>
      </c>
      <c r="EI135" s="5" t="n">
        <f aca="false">IF(AND(EI$1&gt;=$N135,EI$1&lt;=$O135),$L135,0)</f>
        <v>0</v>
      </c>
      <c r="EJ135" s="5" t="n">
        <f aca="false">IF(AND(EJ$1&gt;=$N135,EJ$1&lt;=$O135),$L135,0)</f>
        <v>0</v>
      </c>
      <c r="EK135" s="5" t="n">
        <f aca="false">IF(AND(EK$1&gt;=$N135,EK$1&lt;=$O135),$L135,0)</f>
        <v>0</v>
      </c>
      <c r="EL135" s="5" t="n">
        <f aca="false">IF(AND(EL$1&gt;=$N135,EL$1&lt;=$O135),$L135,0)</f>
        <v>0</v>
      </c>
      <c r="EM135" s="5" t="n">
        <f aca="false">IF(AND(EM$1&gt;=$N135,EM$1&lt;=$O135),$L135,0)</f>
        <v>0</v>
      </c>
      <c r="EN135" s="5" t="n">
        <f aca="false">IF(AND(EN$1&gt;=$N135,EN$1&lt;=$O135),$L135,0)</f>
        <v>0</v>
      </c>
      <c r="EO135" s="5" t="n">
        <f aca="false">IF(AND(EO$1&gt;=$N135,EO$1&lt;=$O135),$L135,0)</f>
        <v>0</v>
      </c>
      <c r="EP135" s="5" t="n">
        <f aca="false">IF(AND(EP$1&gt;=$N135,EP$1&lt;=$O135),$L135,0)</f>
        <v>0</v>
      </c>
      <c r="EQ135" s="5" t="n">
        <f aca="false">IF(AND(EQ$1&gt;=$N135,EQ$1&lt;=$O135),$L135,0)</f>
        <v>0</v>
      </c>
      <c r="ER135" s="5" t="n">
        <f aca="false">IF(AND(ER$1&gt;=$N135,ER$1&lt;=$O135),$L135,0)</f>
        <v>0</v>
      </c>
      <c r="ES135" s="5" t="n">
        <f aca="false">IF(AND(ES$1&gt;=$N135,ES$1&lt;=$O135),$L135,0)</f>
        <v>0</v>
      </c>
      <c r="ET135" s="5" t="n">
        <f aca="false">IF(AND(ET$1&gt;=$N135,ET$1&lt;=$O135),$L135,0)</f>
        <v>0</v>
      </c>
      <c r="EU135" s="5" t="n">
        <f aca="false">IF(AND(EU$1&gt;=$N135,EU$1&lt;=$O135),$L135,0)</f>
        <v>0</v>
      </c>
      <c r="EV135" s="5" t="n">
        <f aca="false">IF(AND(EV$1&gt;=$N135,EV$1&lt;=$O135),$L135,0)</f>
        <v>0</v>
      </c>
      <c r="EW135" s="5" t="n">
        <f aca="false">IF(AND(EW$1&gt;=$N135,EW$1&lt;=$O135),$L135,0)</f>
        <v>0</v>
      </c>
      <c r="EX135" s="5" t="n">
        <f aca="false">IF(AND(EX$1&gt;=$N135,EX$1&lt;=$O135),$L135,0)</f>
        <v>0</v>
      </c>
      <c r="EY135" s="5" t="n">
        <f aca="false">IF(AND(EY$1&gt;=$N135,EY$1&lt;=$O135),$L135,0)</f>
        <v>0</v>
      </c>
      <c r="EZ135" s="5" t="n">
        <f aca="false">IF(AND(EZ$1&gt;=$N135,EZ$1&lt;=$O135),$L135,0)</f>
        <v>0</v>
      </c>
      <c r="FA135" s="5" t="n">
        <f aca="false">IF(AND(FA$1&gt;=$N135,FA$1&lt;=$O135),$L135,0)</f>
        <v>0</v>
      </c>
      <c r="FB135" s="5" t="n">
        <f aca="false">IF(AND(FB$1&gt;=$N135,FB$1&lt;=$O135),$L135,0)</f>
        <v>0</v>
      </c>
      <c r="FC135" s="5" t="n">
        <f aca="false">IF(AND(FC$1&gt;=$N135,FC$1&lt;=$O135),$L135,0)</f>
        <v>0</v>
      </c>
      <c r="FD135" s="5" t="n">
        <f aca="false">IF(AND(FD$1&gt;=$N135,FD$1&lt;=$O135),$L135,0)</f>
        <v>0</v>
      </c>
      <c r="FE135" s="5" t="n">
        <f aca="false">IF(AND(FE$1&gt;=$N135,FE$1&lt;=$O135),$L135,0)</f>
        <v>0</v>
      </c>
      <c r="FF135" s="5" t="n">
        <f aca="false">IF(AND(FF$1&gt;=$N135,FF$1&lt;=$O135),$L135,0)</f>
        <v>0</v>
      </c>
      <c r="FG135" s="5" t="n">
        <f aca="false">IF(AND(FG$1&gt;=$N135,FG$1&lt;=$O135),$L135,0)</f>
        <v>0</v>
      </c>
      <c r="FH135" s="5" t="n">
        <f aca="false">IF(AND(FH$1&gt;=$N135,FH$1&lt;=$O135),$L135,0)</f>
        <v>0</v>
      </c>
      <c r="FI135" s="5" t="n">
        <f aca="false">IF(AND(FI$1&gt;=$N135,FI$1&lt;=$O135),$L135,0)</f>
        <v>0</v>
      </c>
      <c r="FJ135" s="5" t="n">
        <f aca="false">IF(AND(FJ$1&gt;=$N135,FJ$1&lt;=$O135),$L135,0)</f>
        <v>0</v>
      </c>
      <c r="FK135" s="5" t="n">
        <f aca="false">IF(AND(FK$1&gt;=$N135,FK$1&lt;=$O135),$L135,0)</f>
        <v>0</v>
      </c>
      <c r="FL135" s="5" t="n">
        <f aca="false">IF(AND(FL$1&gt;=$N135,FL$1&lt;=$O135),$L135,0)</f>
        <v>0</v>
      </c>
      <c r="FM135" s="5" t="n">
        <f aca="false">IF(AND(FM$1&gt;=$N135,FM$1&lt;=$O135),$L135,0)</f>
        <v>0</v>
      </c>
      <c r="FN135" s="5" t="n">
        <f aca="false">IF(AND(FN$1&gt;=$N135,FN$1&lt;=$O135),$L135,0)</f>
        <v>0</v>
      </c>
      <c r="FO135" s="5" t="n">
        <f aca="false">IF(AND(FO$1&gt;=$N135,FO$1&lt;=$O135),$L135,0)</f>
        <v>0</v>
      </c>
      <c r="FP135" s="5" t="n">
        <f aca="false">IF(AND(FP$1&gt;=$N135,FP$1&lt;=$O135),$L135,0)</f>
        <v>0</v>
      </c>
      <c r="FQ135" s="5" t="n">
        <f aca="false">IF(AND(FQ$1&gt;=$N135,FQ$1&lt;=$O135),$L135,0)</f>
        <v>0</v>
      </c>
      <c r="FR135" s="5" t="n">
        <f aca="false">IF(AND(FR$1&gt;=$N135,FR$1&lt;=$O135),$L135,0)</f>
        <v>0</v>
      </c>
      <c r="FS135" s="5" t="n">
        <f aca="false">IF(AND(FS$1&gt;=$N135,FS$1&lt;=$O135),$L135,0)</f>
        <v>0</v>
      </c>
      <c r="FT135" s="5" t="n">
        <f aca="false">IF(AND(FT$1&gt;=$N135,FT$1&lt;=$O135),$L135,0)</f>
        <v>0</v>
      </c>
      <c r="FU135" s="5" t="n">
        <f aca="false">IF(AND(FU$1&gt;=$N135,FU$1&lt;=$O135),$L135,0)</f>
        <v>0</v>
      </c>
      <c r="FV135" s="5" t="n">
        <f aca="false">IF(AND(FV$1&gt;=$N135,FV$1&lt;=$O135),$L135,0)</f>
        <v>0</v>
      </c>
      <c r="FW135" s="5" t="n">
        <f aca="false">IF(AND(FW$1&gt;=$N135,FW$1&lt;=$O135),$L135,0)</f>
        <v>0</v>
      </c>
      <c r="FX135" s="5" t="n">
        <f aca="false">IF(AND(FX$1&gt;=$N135,FX$1&lt;=$O135),$L135,0)</f>
        <v>0</v>
      </c>
      <c r="FY135" s="5" t="n">
        <f aca="false">IF(AND(FY$1&gt;=$N135,FY$1&lt;=$O135),$L135,0)</f>
        <v>0</v>
      </c>
      <c r="FZ135" s="5" t="n">
        <f aca="false">IF(AND(FZ$1&gt;=$N135,FZ$1&lt;=$O135),$L135,0)</f>
        <v>0</v>
      </c>
      <c r="GA135" s="5" t="n">
        <f aca="false">IF(AND(GA$1&gt;=$N135,GA$1&lt;=$O135),$L135,0)</f>
        <v>0</v>
      </c>
      <c r="GB135" s="5" t="n">
        <f aca="false">IF(AND(GB$1&gt;=$N135,GB$1&lt;=$O135),$L135,0)</f>
        <v>0</v>
      </c>
      <c r="GC135" s="5" t="n">
        <f aca="false">IF(AND(GC$1&gt;=$N135,GC$1&lt;=$O135),$L135,0)</f>
        <v>0</v>
      </c>
      <c r="GD135" s="5" t="n">
        <f aca="false">IF(AND(GD$1&gt;=$N135,GD$1&lt;=$O135),$L135,0)</f>
        <v>0</v>
      </c>
      <c r="GE135" s="5" t="n">
        <f aca="false">IF(AND(GE$1&gt;=$N135,GE$1&lt;=$O135),$L135,0)</f>
        <v>0</v>
      </c>
      <c r="GF135" s="5" t="n">
        <f aca="false">IF(AND(GF$1&gt;=$N135,GF$1&lt;=$O135),$L135,0)</f>
        <v>0</v>
      </c>
      <c r="GG135" s="5" t="n">
        <f aca="false">IF(AND(GG$1&gt;=$N135,GG$1&lt;=$O135),$L135,0)</f>
        <v>0</v>
      </c>
      <c r="GH135" s="5" t="n">
        <f aca="false">IF(AND(GH$1&gt;=$N135,GH$1&lt;=$O135),$L135,0)</f>
        <v>0</v>
      </c>
      <c r="GI135" s="5" t="n">
        <f aca="false">IF(AND(GI$1&gt;=$N135,GI$1&lt;=$O135),$L135,0)</f>
        <v>0</v>
      </c>
      <c r="GJ135" s="5" t="n">
        <f aca="false">IF(AND(GJ$1&gt;=$N135,GJ$1&lt;=$O135),$L135,0)</f>
        <v>0</v>
      </c>
      <c r="GK135" s="5" t="n">
        <f aca="false">IF(AND(GK$1&gt;=$N135,GK$1&lt;=$O135),$L135,0)</f>
        <v>0</v>
      </c>
      <c r="GL135" s="5" t="n">
        <f aca="false">IF(AND(GL$1&gt;=$N135,GL$1&lt;=$O135),$L135,0)</f>
        <v>0</v>
      </c>
      <c r="GM135" s="5" t="n">
        <f aca="false">IF(AND(GM$1&gt;=$N135,GM$1&lt;=$O135),$L135,0)</f>
        <v>0</v>
      </c>
      <c r="GN135" s="5" t="n">
        <f aca="false">IF(AND(GN$1&gt;=$N135,GN$1&lt;=$O135),$L135,0)</f>
        <v>0</v>
      </c>
      <c r="GO135" s="5" t="n">
        <f aca="false">IF(AND(GO$1&gt;=$N135,GO$1&lt;=$O135),$L135,0)</f>
        <v>0</v>
      </c>
      <c r="GP135" s="5" t="n">
        <f aca="false">IF(AND(GP$1&gt;=$N135,GP$1&lt;=$O135),$L135,0)</f>
        <v>0</v>
      </c>
      <c r="GQ135" s="5" t="n">
        <f aca="false">IF(AND(GQ$1&gt;=$N135,GQ$1&lt;=$O135),$L135,0)</f>
        <v>0</v>
      </c>
      <c r="GR135" s="5" t="n">
        <f aca="false">IF(AND(GR$1&gt;=$N135,GR$1&lt;=$O135),$L135,0)</f>
        <v>0</v>
      </c>
      <c r="GS135" s="5" t="n">
        <f aca="false">IF(AND(GS$1&gt;=$N135,GS$1&lt;=$O135),$L135,0)</f>
        <v>0</v>
      </c>
      <c r="GT135" s="5" t="n">
        <f aca="false">IF(AND(GT$1&gt;=$N135,GT$1&lt;=$O135),$L135,0)</f>
        <v>0</v>
      </c>
      <c r="GU135" s="5" t="n">
        <f aca="false">IF(AND(GU$1&gt;=$N135,GU$1&lt;=$O135),$L135,0)</f>
        <v>0</v>
      </c>
      <c r="GV135" s="5" t="n">
        <f aca="false">IF(AND(GV$1&gt;=$N135,GV$1&lt;=$O135),$L135,0)</f>
        <v>0</v>
      </c>
      <c r="GW135" s="5" t="n">
        <f aca="false">IF(AND(GW$1&gt;=$N135,GW$1&lt;=$O135),$L135,0)</f>
        <v>0</v>
      </c>
      <c r="GX135" s="5" t="n">
        <f aca="false">IF(AND(GX$1&gt;=$N135,GX$1&lt;=$O135),$L135,0)</f>
        <v>0</v>
      </c>
      <c r="GY135" s="5" t="n">
        <f aca="false">IF(AND(GY$1&gt;=$N135,GY$1&lt;=$O135),$L135,0)</f>
        <v>0</v>
      </c>
      <c r="GZ135" s="5" t="n">
        <f aca="false">IF(AND(GZ$1&gt;=$N135,GZ$1&lt;=$O135),$L135,0)</f>
        <v>0</v>
      </c>
    </row>
    <row r="136" customFormat="false" ht="12.75" hidden="false" customHeight="false" outlineLevel="0" collapsed="false">
      <c r="A136" s="1" t="s">
        <v>535</v>
      </c>
      <c r="B136" s="1" t="s">
        <v>536</v>
      </c>
      <c r="C136" s="1" t="s">
        <v>537</v>
      </c>
      <c r="D136" s="1" t="s">
        <v>45</v>
      </c>
      <c r="E136" s="1" t="s">
        <v>538</v>
      </c>
      <c r="F136" s="1" t="s">
        <v>539</v>
      </c>
      <c r="G136" s="1" t="s">
        <v>540</v>
      </c>
      <c r="H136" s="1" t="s">
        <v>32</v>
      </c>
      <c r="I136" s="1" t="s">
        <v>33</v>
      </c>
      <c r="J136" s="1" t="s">
        <v>541</v>
      </c>
      <c r="K136" s="1"/>
      <c r="L136" s="2" t="n">
        <v>290</v>
      </c>
      <c r="M136" s="1" t="s">
        <v>175</v>
      </c>
      <c r="N136" s="4" t="n">
        <v>35702</v>
      </c>
      <c r="O136" s="4" t="n">
        <v>35764</v>
      </c>
      <c r="P136" s="1" t="s">
        <v>76</v>
      </c>
      <c r="Q136" s="1" t="s">
        <v>37</v>
      </c>
      <c r="R136" s="1" t="s">
        <v>38</v>
      </c>
      <c r="S136" s="1" t="s">
        <v>39</v>
      </c>
      <c r="V136" s="1" t="s">
        <v>40</v>
      </c>
      <c r="W136" s="1"/>
      <c r="X136" s="4" t="n">
        <v>37117</v>
      </c>
      <c r="Y136" s="1" t="s">
        <v>41</v>
      </c>
      <c r="Z136" s="5" t="n">
        <f aca="false">IF(AND(Z$1&gt;=$N136,Z$1&lt;=$O136),$L136,0)</f>
        <v>0</v>
      </c>
      <c r="AA136" s="5" t="n">
        <f aca="false">IF(AND(AA$1&gt;=$N136,AA$1&lt;=$O136),$L136,0)</f>
        <v>0</v>
      </c>
      <c r="AB136" s="5" t="n">
        <f aca="false">IF(AND(AB$1&gt;=$N136,AB$1&lt;=$O136),$L136,0)</f>
        <v>0</v>
      </c>
      <c r="AC136" s="5" t="n">
        <f aca="false">IF(AND(AC$1&gt;=$N136,AC$1&lt;=$O136),$L136,0)</f>
        <v>0</v>
      </c>
      <c r="AD136" s="5" t="n">
        <f aca="false">IF(AND(AD$1&gt;=$N136,AD$1&lt;=$O136),$L136,0)</f>
        <v>0</v>
      </c>
      <c r="AE136" s="5" t="n">
        <f aca="false">IF(AND(AE$1&gt;=$N136,AE$1&lt;=$O136),$L136,0)</f>
        <v>0</v>
      </c>
      <c r="AF136" s="5" t="n">
        <f aca="false">IF(AND(AF$1&gt;=$N136,AF$1&lt;=$O136),$L136,0)</f>
        <v>0</v>
      </c>
      <c r="AG136" s="5" t="n">
        <f aca="false">IF(AND(AG$1&gt;=$N136,AG$1&lt;=$O136),$L136,0)</f>
        <v>0</v>
      </c>
      <c r="AH136" s="5" t="n">
        <f aca="false">IF(AND(AH$1&gt;=$N136,AH$1&lt;=$O136),$L136,0)</f>
        <v>0</v>
      </c>
      <c r="AI136" s="5" t="n">
        <f aca="false">IF(AND(AI$1&gt;=$N136,AI$1&lt;=$O136),$L136,0)</f>
        <v>0</v>
      </c>
      <c r="AJ136" s="5" t="n">
        <f aca="false">IF(AND(AJ$1&gt;=$N136,AJ$1&lt;=$O136),$L136,0)</f>
        <v>0</v>
      </c>
      <c r="AK136" s="5" t="n">
        <f aca="false">IF(AND(AK$1&gt;=$N136,AK$1&lt;=$O136),$L136,0)</f>
        <v>0</v>
      </c>
      <c r="AL136" s="5" t="n">
        <f aca="false">IF(AND(AL$1&gt;=$N136,AL$1&lt;=$O136),$L136,0)</f>
        <v>0</v>
      </c>
      <c r="AM136" s="5" t="n">
        <f aca="false">IF(AND(AM$1&gt;=$N136,AM$1&lt;=$O136),$L136,0)</f>
        <v>0</v>
      </c>
      <c r="AN136" s="5" t="n">
        <f aca="false">IF(AND(AN$1&gt;=$N136,AN$1&lt;=$O136),$L136,0)</f>
        <v>0</v>
      </c>
      <c r="AO136" s="5" t="n">
        <f aca="false">IF(AND(AO$1&gt;=$N136,AO$1&lt;=$O136),$L136,0)</f>
        <v>0</v>
      </c>
      <c r="AP136" s="5" t="n">
        <f aca="false">IF(AND(AP$1&gt;=$N136,AP$1&lt;=$O136),$L136,0)</f>
        <v>0</v>
      </c>
      <c r="AQ136" s="5" t="n">
        <f aca="false">IF(AND(AQ$1&gt;=$N136,AQ$1&lt;=$O136),$L136,0)</f>
        <v>0</v>
      </c>
      <c r="AR136" s="5" t="n">
        <f aca="false">IF(AND(AR$1&gt;=$N136,AR$1&lt;=$O136),$L136,0)</f>
        <v>0</v>
      </c>
      <c r="AS136" s="5" t="n">
        <f aca="false">IF(AND(AS$1&gt;=$N136,AS$1&lt;=$O136),$L136,0)</f>
        <v>0</v>
      </c>
      <c r="AT136" s="5" t="n">
        <f aca="false">IF(AND(AT$1&gt;=$N136,AT$1&lt;=$O136),$L136,0)</f>
        <v>0</v>
      </c>
      <c r="AU136" s="5" t="n">
        <f aca="false">IF(AND(AU$1&gt;=$N136,AU$1&lt;=$O136),$L136,0)</f>
        <v>0</v>
      </c>
      <c r="AV136" s="5" t="n">
        <f aca="false">IF(AND(AV$1&gt;=$N136,AV$1&lt;=$O136),$L136,0)</f>
        <v>0</v>
      </c>
      <c r="AW136" s="5" t="n">
        <f aca="false">IF(AND(AW$1&gt;=$N136,AW$1&lt;=$O136),$L136,0)</f>
        <v>0</v>
      </c>
      <c r="AX136" s="5" t="n">
        <f aca="false">IF(AND(AX$1&gt;=$N136,AX$1&lt;=$O136),$L136,0)</f>
        <v>0</v>
      </c>
      <c r="AY136" s="5" t="n">
        <f aca="false">IF(AND(AY$1&gt;=$N136,AY$1&lt;=$O136),$L136,0)</f>
        <v>0</v>
      </c>
      <c r="AZ136" s="5" t="n">
        <f aca="false">IF(AND(AZ$1&gt;=$N136,AZ$1&lt;=$O136),$L136,0)</f>
        <v>0</v>
      </c>
      <c r="BA136" s="5" t="n">
        <f aca="false">IF(AND(BA$1&gt;=$N136,BA$1&lt;=$O136),$L136,0)</f>
        <v>0</v>
      </c>
      <c r="BB136" s="5" t="n">
        <f aca="false">IF(AND(BB$1&gt;=$N136,BB$1&lt;=$O136),$L136,0)</f>
        <v>0</v>
      </c>
      <c r="BC136" s="5" t="n">
        <f aca="false">IF(AND(BC$1&gt;=$N136,BC$1&lt;=$O136),$L136,0)</f>
        <v>0</v>
      </c>
      <c r="BD136" s="5" t="n">
        <f aca="false">IF(AND(BD$1&gt;=$N136,BD$1&lt;=$O136),$L136,0)</f>
        <v>0</v>
      </c>
      <c r="BE136" s="5" t="n">
        <f aca="false">IF(AND(BE$1&gt;=$N136,BE$1&lt;=$O136),$L136,0)</f>
        <v>0</v>
      </c>
      <c r="BF136" s="5" t="n">
        <f aca="false">IF(AND(BF$1&gt;=$N136,BF$1&lt;=$O136),$L136,0)</f>
        <v>0</v>
      </c>
      <c r="BG136" s="5" t="n">
        <f aca="false">IF(AND(BG$1&gt;=$N136,BG$1&lt;=$O136),$L136,0)</f>
        <v>0</v>
      </c>
      <c r="BH136" s="5" t="n">
        <f aca="false">IF(AND(BH$1&gt;=$N136,BH$1&lt;=$O136),$L136,0)</f>
        <v>0</v>
      </c>
      <c r="BI136" s="5" t="n">
        <f aca="false">IF(AND(BI$1&gt;=$N136,BI$1&lt;=$O136),$L136,0)</f>
        <v>0</v>
      </c>
      <c r="BJ136" s="5" t="n">
        <f aca="false">IF(AND(BJ$1&gt;=$N136,BJ$1&lt;=$O136),$L136,0)</f>
        <v>0</v>
      </c>
      <c r="BK136" s="5" t="n">
        <f aca="false">IF(AND(BK$1&gt;=$N136,BK$1&lt;=$O136),$L136,0)</f>
        <v>0</v>
      </c>
      <c r="BL136" s="5" t="n">
        <f aca="false">IF(AND(BL$1&gt;=$N136,BL$1&lt;=$O136),$L136,0)</f>
        <v>0</v>
      </c>
      <c r="BM136" s="5" t="n">
        <f aca="false">IF(AND(BM$1&gt;=$N136,BM$1&lt;=$O136),$L136,0)</f>
        <v>0</v>
      </c>
      <c r="BN136" s="5" t="n">
        <f aca="false">IF(AND(BN$1&gt;=$N136,BN$1&lt;=$O136),$L136,0)</f>
        <v>0</v>
      </c>
      <c r="BO136" s="5" t="n">
        <f aca="false">IF(AND(BO$1&gt;=$N136,BO$1&lt;=$O136),$L136,0)</f>
        <v>0</v>
      </c>
      <c r="BP136" s="5" t="n">
        <f aca="false">IF(AND(BP$1&gt;=$N136,BP$1&lt;=$O136),$L136,0)</f>
        <v>0</v>
      </c>
      <c r="BQ136" s="5" t="n">
        <f aca="false">IF(AND(BQ$1&gt;=$N136,BQ$1&lt;=$O136),$L136,0)</f>
        <v>0</v>
      </c>
      <c r="BR136" s="5" t="n">
        <f aca="false">IF(AND(BR$1&gt;=$N136,BR$1&lt;=$O136),$L136,0)</f>
        <v>0</v>
      </c>
      <c r="BS136" s="5" t="n">
        <f aca="false">IF(AND(BS$1&gt;=$N136,BS$1&lt;=$O136),$L136,0)</f>
        <v>0</v>
      </c>
      <c r="BT136" s="5" t="n">
        <f aca="false">IF(AND(BT$1&gt;=$N136,BT$1&lt;=$O136),$L136,0)</f>
        <v>0</v>
      </c>
      <c r="BU136" s="5" t="n">
        <f aca="false">IF(AND(BU$1&gt;=$N136,BU$1&lt;=$O136),$L136,0)</f>
        <v>0</v>
      </c>
      <c r="BV136" s="5" t="n">
        <f aca="false">IF(AND(BV$1&gt;=$N136,BV$1&lt;=$O136),$L136,0)</f>
        <v>0</v>
      </c>
      <c r="BW136" s="5" t="n">
        <f aca="false">IF(AND(BW$1&gt;=$N136,BW$1&lt;=$O136),$L136,0)</f>
        <v>0</v>
      </c>
      <c r="BX136" s="5" t="n">
        <f aca="false">IF(AND(BX$1&gt;=$N136,BX$1&lt;=$O136),$L136,0)</f>
        <v>0</v>
      </c>
      <c r="BY136" s="5" t="n">
        <f aca="false">IF(AND(BY$1&gt;=$N136,BY$1&lt;=$O136),$L136,0)</f>
        <v>0</v>
      </c>
      <c r="BZ136" s="5" t="n">
        <f aca="false">IF(AND(BZ$1&gt;=$N136,BZ$1&lt;=$O136),$L136,0)</f>
        <v>0</v>
      </c>
      <c r="CA136" s="5" t="n">
        <f aca="false">IF(AND(CA$1&gt;=$N136,CA$1&lt;=$O136),$L136,0)</f>
        <v>0</v>
      </c>
      <c r="CB136" s="5" t="n">
        <f aca="false">IF(AND(CB$1&gt;=$N136,CB$1&lt;=$O136),$L136,0)</f>
        <v>0</v>
      </c>
      <c r="CC136" s="5" t="n">
        <f aca="false">IF(AND(CC$1&gt;=$N136,CC$1&lt;=$O136),$L136,0)</f>
        <v>0</v>
      </c>
      <c r="CD136" s="5" t="n">
        <f aca="false">IF(AND(CD$1&gt;=$N136,CD$1&lt;=$O136),$L136,0)</f>
        <v>0</v>
      </c>
      <c r="CE136" s="5" t="n">
        <f aca="false">IF(AND(CE$1&gt;=$N136,CE$1&lt;=$O136),$L136,0)</f>
        <v>0</v>
      </c>
      <c r="CF136" s="5" t="n">
        <f aca="false">IF(AND(CF$1&gt;=$N136,CF$1&lt;=$O136),$L136,0)</f>
        <v>0</v>
      </c>
      <c r="CG136" s="5" t="n">
        <f aca="false">IF(AND(CG$1&gt;=$N136,CG$1&lt;=$O136),$L136,0)</f>
        <v>0</v>
      </c>
      <c r="CH136" s="5" t="n">
        <f aca="false">IF(AND(CH$1&gt;=$N136,CH$1&lt;=$O136),$L136,0)</f>
        <v>0</v>
      </c>
      <c r="CI136" s="5" t="n">
        <f aca="false">IF(AND(CI$1&gt;=$N136,CI$1&lt;=$O136),$L136,0)</f>
        <v>0</v>
      </c>
      <c r="CJ136" s="5" t="n">
        <f aca="false">IF(AND(CJ$1&gt;=$N136,CJ$1&lt;=$O136),$L136,0)</f>
        <v>0</v>
      </c>
      <c r="CK136" s="5" t="n">
        <f aca="false">IF(AND(CK$1&gt;=$N136,CK$1&lt;=$O136),$L136,0)</f>
        <v>0</v>
      </c>
      <c r="CL136" s="5" t="n">
        <f aca="false">IF(AND(CL$1&gt;=$N136,CL$1&lt;=$O136),$L136,0)</f>
        <v>0</v>
      </c>
      <c r="CM136" s="5" t="n">
        <f aca="false">IF(AND(CM$1&gt;=$N136,CM$1&lt;=$O136),$L136,0)</f>
        <v>0</v>
      </c>
      <c r="CN136" s="5" t="n">
        <f aca="false">IF(AND(CN$1&gt;=$N136,CN$1&lt;=$O136),$L136,0)</f>
        <v>0</v>
      </c>
      <c r="CO136" s="5" t="n">
        <f aca="false">IF(AND(CO$1&gt;=$N136,CO$1&lt;=$O136),$L136,0)</f>
        <v>0</v>
      </c>
      <c r="CP136" s="5" t="n">
        <f aca="false">IF(AND(CP$1&gt;=$N136,CP$1&lt;=$O136),$L136,0)</f>
        <v>0</v>
      </c>
      <c r="CQ136" s="5" t="n">
        <f aca="false">IF(AND(CQ$1&gt;=$N136,CQ$1&lt;=$O136),$L136,0)</f>
        <v>0</v>
      </c>
      <c r="CR136" s="5" t="n">
        <f aca="false">IF(AND(CR$1&gt;=$N136,CR$1&lt;=$O136),$L136,0)</f>
        <v>0</v>
      </c>
      <c r="CS136" s="5" t="n">
        <f aca="false">IF(AND(CS$1&gt;=$N136,CS$1&lt;=$O136),$L136,0)</f>
        <v>0</v>
      </c>
      <c r="CT136" s="5" t="n">
        <f aca="false">IF(AND(CT$1&gt;=$N136,CT$1&lt;=$O136),$L136,0)</f>
        <v>0</v>
      </c>
      <c r="CU136" s="5" t="n">
        <f aca="false">IF(AND(CU$1&gt;=$N136,CU$1&lt;=$O136),$L136,0)</f>
        <v>0</v>
      </c>
      <c r="CV136" s="5" t="n">
        <f aca="false">IF(AND(CV$1&gt;=$N136,CV$1&lt;=$O136),$L136,0)</f>
        <v>0</v>
      </c>
      <c r="CW136" s="5" t="n">
        <f aca="false">IF(AND(CW$1&gt;=$N136,CW$1&lt;=$O136),$L136,0)</f>
        <v>0</v>
      </c>
      <c r="CX136" s="5" t="n">
        <f aca="false">IF(AND(CX$1&gt;=$N136,CX$1&lt;=$O136),$L136,0)</f>
        <v>0</v>
      </c>
      <c r="CY136" s="5" t="n">
        <f aca="false">IF(AND(CY$1&gt;=$N136,CY$1&lt;=$O136),$L136,0)</f>
        <v>0</v>
      </c>
      <c r="CZ136" s="5" t="n">
        <f aca="false">IF(AND(CZ$1&gt;=$N136,CZ$1&lt;=$O136),$L136,0)</f>
        <v>0</v>
      </c>
      <c r="DA136" s="5" t="n">
        <f aca="false">IF(AND(DA$1&gt;=$N136,DA$1&lt;=$O136),$L136,0)</f>
        <v>0</v>
      </c>
      <c r="DB136" s="5" t="n">
        <f aca="false">IF(AND(DB$1&gt;=$N136,DB$1&lt;=$O136),$L136,0)</f>
        <v>0</v>
      </c>
      <c r="DC136" s="5" t="n">
        <f aca="false">IF(AND(DC$1&gt;=$N136,DC$1&lt;=$O136),$L136,0)</f>
        <v>0</v>
      </c>
      <c r="DD136" s="5" t="n">
        <f aca="false">IF(AND(DD$1&gt;=$N136,DD$1&lt;=$O136),$L136,0)</f>
        <v>0</v>
      </c>
      <c r="DE136" s="5" t="n">
        <f aca="false">IF(AND(DE$1&gt;=$N136,DE$1&lt;=$O136),$L136,0)</f>
        <v>0</v>
      </c>
      <c r="DF136" s="5" t="n">
        <f aca="false">IF(AND(DF$1&gt;=$N136,DF$1&lt;=$O136),$L136,0)</f>
        <v>0</v>
      </c>
      <c r="DG136" s="5" t="n">
        <f aca="false">IF(AND(DG$1&gt;=$N136,DG$1&lt;=$O136),$L136,0)</f>
        <v>0</v>
      </c>
      <c r="DH136" s="5" t="n">
        <f aca="false">IF(AND(DH$1&gt;=$N136,DH$1&lt;=$O136),$L136,0)</f>
        <v>0</v>
      </c>
      <c r="DI136" s="5" t="n">
        <f aca="false">IF(AND(DI$1&gt;=$N136,DI$1&lt;=$O136),$L136,0)</f>
        <v>0</v>
      </c>
      <c r="DJ136" s="5" t="n">
        <f aca="false">IF(AND(DJ$1&gt;=$N136,DJ$1&lt;=$O136),$L136,0)</f>
        <v>0</v>
      </c>
      <c r="DK136" s="5" t="n">
        <f aca="false">IF(AND(DK$1&gt;=$N136,DK$1&lt;=$O136),$L136,0)</f>
        <v>0</v>
      </c>
      <c r="DL136" s="5" t="n">
        <f aca="false">IF(AND(DL$1&gt;=$N136,DL$1&lt;=$O136),$L136,0)</f>
        <v>0</v>
      </c>
      <c r="DM136" s="5" t="n">
        <f aca="false">IF(AND(DM$1&gt;=$N136,DM$1&lt;=$O136),$L136,0)</f>
        <v>0</v>
      </c>
      <c r="DN136" s="5" t="n">
        <f aca="false">IF(AND(DN$1&gt;=$N136,DN$1&lt;=$O136),$L136,0)</f>
        <v>0</v>
      </c>
      <c r="DO136" s="5" t="n">
        <f aca="false">IF(AND(DO$1&gt;=$N136,DO$1&lt;=$O136),$L136,0)</f>
        <v>0</v>
      </c>
      <c r="DP136" s="5" t="n">
        <f aca="false">IF(AND(DP$1&gt;=$N136,DP$1&lt;=$O136),$L136,0)</f>
        <v>0</v>
      </c>
      <c r="DQ136" s="5" t="n">
        <f aca="false">IF(AND(DQ$1&gt;=$N136,DQ$1&lt;=$O136),$L136,0)</f>
        <v>0</v>
      </c>
      <c r="DR136" s="5" t="n">
        <f aca="false">IF(AND(DR$1&gt;=$N136,DR$1&lt;=$O136),$L136,0)</f>
        <v>0</v>
      </c>
      <c r="DS136" s="5" t="n">
        <f aca="false">IF(AND(DS$1&gt;=$N136,DS$1&lt;=$O136),$L136,0)</f>
        <v>0</v>
      </c>
      <c r="DT136" s="5" t="n">
        <f aca="false">IF(AND(DT$1&gt;=$N136,DT$1&lt;=$O136),$L136,0)</f>
        <v>0</v>
      </c>
      <c r="DU136" s="5" t="n">
        <f aca="false">IF(AND(DU$1&gt;=$N136,DU$1&lt;=$O136),$L136,0)</f>
        <v>0</v>
      </c>
      <c r="DV136" s="5" t="n">
        <f aca="false">IF(AND(DV$1&gt;=$N136,DV$1&lt;=$O136),$L136,0)</f>
        <v>0</v>
      </c>
      <c r="DW136" s="5" t="n">
        <f aca="false">IF(AND(DW$1&gt;=$N136,DW$1&lt;=$O136),$L136,0)</f>
        <v>0</v>
      </c>
      <c r="DX136" s="5" t="n">
        <f aca="false">IF(AND(DX$1&gt;=$N136,DX$1&lt;=$O136),$L136,0)</f>
        <v>0</v>
      </c>
      <c r="DY136" s="5" t="n">
        <f aca="false">IF(AND(DY$1&gt;=$N136,DY$1&lt;=$O136),$L136,0)</f>
        <v>0</v>
      </c>
      <c r="DZ136" s="5" t="n">
        <f aca="false">IF(AND(DZ$1&gt;=$N136,DZ$1&lt;=$O136),$L136,0)</f>
        <v>0</v>
      </c>
      <c r="EA136" s="5" t="n">
        <f aca="false">IF(AND(EA$1&gt;=$N136,EA$1&lt;=$O136),$L136,0)</f>
        <v>0</v>
      </c>
      <c r="EB136" s="5" t="n">
        <f aca="false">IF(AND(EB$1&gt;=$N136,EB$1&lt;=$O136),$L136,0)</f>
        <v>0</v>
      </c>
      <c r="EC136" s="5" t="n">
        <f aca="false">IF(AND(EC$1&gt;=$N136,EC$1&lt;=$O136),$L136,0)</f>
        <v>0</v>
      </c>
      <c r="ED136" s="5" t="n">
        <f aca="false">IF(AND(ED$1&gt;=$N136,ED$1&lt;=$O136),$L136,0)</f>
        <v>0</v>
      </c>
      <c r="EE136" s="5" t="n">
        <f aca="false">IF(AND(EE$1&gt;=$N136,EE$1&lt;=$O136),$L136,0)</f>
        <v>0</v>
      </c>
      <c r="EF136" s="5" t="n">
        <f aca="false">IF(AND(EF$1&gt;=$N136,EF$1&lt;=$O136),$L136,0)</f>
        <v>0</v>
      </c>
      <c r="EG136" s="5" t="n">
        <f aca="false">IF(AND(EG$1&gt;=$N136,EG$1&lt;=$O136),$L136,0)</f>
        <v>0</v>
      </c>
      <c r="EH136" s="5" t="n">
        <f aca="false">IF(AND(EH$1&gt;=$N136,EH$1&lt;=$O136),$L136,0)</f>
        <v>0</v>
      </c>
      <c r="EI136" s="5" t="n">
        <f aca="false">IF(AND(EI$1&gt;=$N136,EI$1&lt;=$O136),$L136,0)</f>
        <v>0</v>
      </c>
      <c r="EJ136" s="5" t="n">
        <f aca="false">IF(AND(EJ$1&gt;=$N136,EJ$1&lt;=$O136),$L136,0)</f>
        <v>0</v>
      </c>
      <c r="EK136" s="5" t="n">
        <f aca="false">IF(AND(EK$1&gt;=$N136,EK$1&lt;=$O136),$L136,0)</f>
        <v>0</v>
      </c>
      <c r="EL136" s="5" t="n">
        <f aca="false">IF(AND(EL$1&gt;=$N136,EL$1&lt;=$O136),$L136,0)</f>
        <v>0</v>
      </c>
      <c r="EM136" s="5" t="n">
        <f aca="false">IF(AND(EM$1&gt;=$N136,EM$1&lt;=$O136),$L136,0)</f>
        <v>0</v>
      </c>
      <c r="EN136" s="5" t="n">
        <f aca="false">IF(AND(EN$1&gt;=$N136,EN$1&lt;=$O136),$L136,0)</f>
        <v>0</v>
      </c>
      <c r="EO136" s="5" t="n">
        <f aca="false">IF(AND(EO$1&gt;=$N136,EO$1&lt;=$O136),$L136,0)</f>
        <v>0</v>
      </c>
      <c r="EP136" s="5" t="n">
        <f aca="false">IF(AND(EP$1&gt;=$N136,EP$1&lt;=$O136),$L136,0)</f>
        <v>0</v>
      </c>
      <c r="EQ136" s="5" t="n">
        <f aca="false">IF(AND(EQ$1&gt;=$N136,EQ$1&lt;=$O136),$L136,0)</f>
        <v>0</v>
      </c>
      <c r="ER136" s="5" t="n">
        <f aca="false">IF(AND(ER$1&gt;=$N136,ER$1&lt;=$O136),$L136,0)</f>
        <v>0</v>
      </c>
      <c r="ES136" s="5" t="n">
        <f aca="false">IF(AND(ES$1&gt;=$N136,ES$1&lt;=$O136),$L136,0)</f>
        <v>0</v>
      </c>
      <c r="ET136" s="5" t="n">
        <f aca="false">IF(AND(ET$1&gt;=$N136,ET$1&lt;=$O136),$L136,0)</f>
        <v>0</v>
      </c>
      <c r="EU136" s="5" t="n">
        <f aca="false">IF(AND(EU$1&gt;=$N136,EU$1&lt;=$O136),$L136,0)</f>
        <v>0</v>
      </c>
      <c r="EV136" s="5" t="n">
        <f aca="false">IF(AND(EV$1&gt;=$N136,EV$1&lt;=$O136),$L136,0)</f>
        <v>0</v>
      </c>
      <c r="EW136" s="5" t="n">
        <f aca="false">IF(AND(EW$1&gt;=$N136,EW$1&lt;=$O136),$L136,0)</f>
        <v>0</v>
      </c>
      <c r="EX136" s="5" t="n">
        <f aca="false">IF(AND(EX$1&gt;=$N136,EX$1&lt;=$O136),$L136,0)</f>
        <v>0</v>
      </c>
      <c r="EY136" s="5" t="n">
        <f aca="false">IF(AND(EY$1&gt;=$N136,EY$1&lt;=$O136),$L136,0)</f>
        <v>0</v>
      </c>
      <c r="EZ136" s="5" t="n">
        <f aca="false">IF(AND(EZ$1&gt;=$N136,EZ$1&lt;=$O136),$L136,0)</f>
        <v>0</v>
      </c>
      <c r="FA136" s="5" t="n">
        <f aca="false">IF(AND(FA$1&gt;=$N136,FA$1&lt;=$O136),$L136,0)</f>
        <v>0</v>
      </c>
      <c r="FB136" s="5" t="n">
        <f aca="false">IF(AND(FB$1&gt;=$N136,FB$1&lt;=$O136),$L136,0)</f>
        <v>0</v>
      </c>
      <c r="FC136" s="5" t="n">
        <f aca="false">IF(AND(FC$1&gt;=$N136,FC$1&lt;=$O136),$L136,0)</f>
        <v>0</v>
      </c>
      <c r="FD136" s="5" t="n">
        <f aca="false">IF(AND(FD$1&gt;=$N136,FD$1&lt;=$O136),$L136,0)</f>
        <v>0</v>
      </c>
      <c r="FE136" s="5" t="n">
        <f aca="false">IF(AND(FE$1&gt;=$N136,FE$1&lt;=$O136),$L136,0)</f>
        <v>0</v>
      </c>
      <c r="FF136" s="5" t="n">
        <f aca="false">IF(AND(FF$1&gt;=$N136,FF$1&lt;=$O136),$L136,0)</f>
        <v>0</v>
      </c>
      <c r="FG136" s="5" t="n">
        <f aca="false">IF(AND(FG$1&gt;=$N136,FG$1&lt;=$O136),$L136,0)</f>
        <v>0</v>
      </c>
      <c r="FH136" s="5" t="n">
        <f aca="false">IF(AND(FH$1&gt;=$N136,FH$1&lt;=$O136),$L136,0)</f>
        <v>0</v>
      </c>
      <c r="FI136" s="5" t="n">
        <f aca="false">IF(AND(FI$1&gt;=$N136,FI$1&lt;=$O136),$L136,0)</f>
        <v>0</v>
      </c>
      <c r="FJ136" s="5" t="n">
        <f aca="false">IF(AND(FJ$1&gt;=$N136,FJ$1&lt;=$O136),$L136,0)</f>
        <v>0</v>
      </c>
      <c r="FK136" s="5" t="n">
        <f aca="false">IF(AND(FK$1&gt;=$N136,FK$1&lt;=$O136),$L136,0)</f>
        <v>0</v>
      </c>
      <c r="FL136" s="5" t="n">
        <f aca="false">IF(AND(FL$1&gt;=$N136,FL$1&lt;=$O136),$L136,0)</f>
        <v>0</v>
      </c>
      <c r="FM136" s="5" t="n">
        <f aca="false">IF(AND(FM$1&gt;=$N136,FM$1&lt;=$O136),$L136,0)</f>
        <v>0</v>
      </c>
      <c r="FN136" s="5" t="n">
        <f aca="false">IF(AND(FN$1&gt;=$N136,FN$1&lt;=$O136),$L136,0)</f>
        <v>0</v>
      </c>
      <c r="FO136" s="5" t="n">
        <f aca="false">IF(AND(FO$1&gt;=$N136,FO$1&lt;=$O136),$L136,0)</f>
        <v>0</v>
      </c>
      <c r="FP136" s="5" t="n">
        <f aca="false">IF(AND(FP$1&gt;=$N136,FP$1&lt;=$O136),$L136,0)</f>
        <v>0</v>
      </c>
      <c r="FQ136" s="5" t="n">
        <f aca="false">IF(AND(FQ$1&gt;=$N136,FQ$1&lt;=$O136),$L136,0)</f>
        <v>0</v>
      </c>
      <c r="FR136" s="5" t="n">
        <f aca="false">IF(AND(FR$1&gt;=$N136,FR$1&lt;=$O136),$L136,0)</f>
        <v>0</v>
      </c>
      <c r="FS136" s="5" t="n">
        <f aca="false">IF(AND(FS$1&gt;=$N136,FS$1&lt;=$O136),$L136,0)</f>
        <v>0</v>
      </c>
      <c r="FT136" s="5" t="n">
        <f aca="false">IF(AND(FT$1&gt;=$N136,FT$1&lt;=$O136),$L136,0)</f>
        <v>0</v>
      </c>
      <c r="FU136" s="5" t="n">
        <f aca="false">IF(AND(FU$1&gt;=$N136,FU$1&lt;=$O136),$L136,0)</f>
        <v>0</v>
      </c>
      <c r="FV136" s="5" t="n">
        <f aca="false">IF(AND(FV$1&gt;=$N136,FV$1&lt;=$O136),$L136,0)</f>
        <v>0</v>
      </c>
      <c r="FW136" s="5" t="n">
        <f aca="false">IF(AND(FW$1&gt;=$N136,FW$1&lt;=$O136),$L136,0)</f>
        <v>0</v>
      </c>
      <c r="FX136" s="5" t="n">
        <f aca="false">IF(AND(FX$1&gt;=$N136,FX$1&lt;=$O136),$L136,0)</f>
        <v>0</v>
      </c>
      <c r="FY136" s="5" t="n">
        <f aca="false">IF(AND(FY$1&gt;=$N136,FY$1&lt;=$O136),$L136,0)</f>
        <v>0</v>
      </c>
      <c r="FZ136" s="5" t="n">
        <f aca="false">IF(AND(FZ$1&gt;=$N136,FZ$1&lt;=$O136),$L136,0)</f>
        <v>0</v>
      </c>
      <c r="GA136" s="5" t="n">
        <f aca="false">IF(AND(GA$1&gt;=$N136,GA$1&lt;=$O136),$L136,0)</f>
        <v>0</v>
      </c>
      <c r="GB136" s="5" t="n">
        <f aca="false">IF(AND(GB$1&gt;=$N136,GB$1&lt;=$O136),$L136,0)</f>
        <v>0</v>
      </c>
      <c r="GC136" s="5" t="n">
        <f aca="false">IF(AND(GC$1&gt;=$N136,GC$1&lt;=$O136),$L136,0)</f>
        <v>0</v>
      </c>
      <c r="GD136" s="5" t="n">
        <f aca="false">IF(AND(GD$1&gt;=$N136,GD$1&lt;=$O136),$L136,0)</f>
        <v>0</v>
      </c>
      <c r="GE136" s="5" t="n">
        <f aca="false">IF(AND(GE$1&gt;=$N136,GE$1&lt;=$O136),$L136,0)</f>
        <v>0</v>
      </c>
      <c r="GF136" s="5" t="n">
        <f aca="false">IF(AND(GF$1&gt;=$N136,GF$1&lt;=$O136),$L136,0)</f>
        <v>0</v>
      </c>
      <c r="GG136" s="5" t="n">
        <f aca="false">IF(AND(GG$1&gt;=$N136,GG$1&lt;=$O136),$L136,0)</f>
        <v>0</v>
      </c>
      <c r="GH136" s="5" t="n">
        <f aca="false">IF(AND(GH$1&gt;=$N136,GH$1&lt;=$O136),$L136,0)</f>
        <v>0</v>
      </c>
      <c r="GI136" s="5" t="n">
        <f aca="false">IF(AND(GI$1&gt;=$N136,GI$1&lt;=$O136),$L136,0)</f>
        <v>0</v>
      </c>
      <c r="GJ136" s="5" t="n">
        <f aca="false">IF(AND(GJ$1&gt;=$N136,GJ$1&lt;=$O136),$L136,0)</f>
        <v>0</v>
      </c>
      <c r="GK136" s="5" t="n">
        <f aca="false">IF(AND(GK$1&gt;=$N136,GK$1&lt;=$O136),$L136,0)</f>
        <v>0</v>
      </c>
      <c r="GL136" s="5" t="n">
        <f aca="false">IF(AND(GL$1&gt;=$N136,GL$1&lt;=$O136),$L136,0)</f>
        <v>0</v>
      </c>
      <c r="GM136" s="5" t="n">
        <f aca="false">IF(AND(GM$1&gt;=$N136,GM$1&lt;=$O136),$L136,0)</f>
        <v>0</v>
      </c>
      <c r="GN136" s="5" t="n">
        <f aca="false">IF(AND(GN$1&gt;=$N136,GN$1&lt;=$O136),$L136,0)</f>
        <v>0</v>
      </c>
      <c r="GO136" s="5" t="n">
        <f aca="false">IF(AND(GO$1&gt;=$N136,GO$1&lt;=$O136),$L136,0)</f>
        <v>0</v>
      </c>
      <c r="GP136" s="5" t="n">
        <f aca="false">IF(AND(GP$1&gt;=$N136,GP$1&lt;=$O136),$L136,0)</f>
        <v>0</v>
      </c>
      <c r="GQ136" s="5" t="n">
        <f aca="false">IF(AND(GQ$1&gt;=$N136,GQ$1&lt;=$O136),$L136,0)</f>
        <v>0</v>
      </c>
      <c r="GR136" s="5" t="n">
        <f aca="false">IF(AND(GR$1&gt;=$N136,GR$1&lt;=$O136),$L136,0)</f>
        <v>0</v>
      </c>
      <c r="GS136" s="5" t="n">
        <f aca="false">IF(AND(GS$1&gt;=$N136,GS$1&lt;=$O136),$L136,0)</f>
        <v>0</v>
      </c>
      <c r="GT136" s="5" t="n">
        <f aca="false">IF(AND(GT$1&gt;=$N136,GT$1&lt;=$O136),$L136,0)</f>
        <v>0</v>
      </c>
      <c r="GU136" s="5" t="n">
        <f aca="false">IF(AND(GU$1&gt;=$N136,GU$1&lt;=$O136),$L136,0)</f>
        <v>0</v>
      </c>
      <c r="GV136" s="5" t="n">
        <f aca="false">IF(AND(GV$1&gt;=$N136,GV$1&lt;=$O136),$L136,0)</f>
        <v>0</v>
      </c>
      <c r="GW136" s="5" t="n">
        <f aca="false">IF(AND(GW$1&gt;=$N136,GW$1&lt;=$O136),$L136,0)</f>
        <v>0</v>
      </c>
      <c r="GX136" s="5" t="n">
        <f aca="false">IF(AND(GX$1&gt;=$N136,GX$1&lt;=$O136),$L136,0)</f>
        <v>0</v>
      </c>
      <c r="GY136" s="5" t="n">
        <f aca="false">IF(AND(GY$1&gt;=$N136,GY$1&lt;=$O136),$L136,0)</f>
        <v>0</v>
      </c>
      <c r="GZ136" s="5" t="n">
        <f aca="false">IF(AND(GZ$1&gt;=$N136,GZ$1&lt;=$O136),$L136,0)</f>
        <v>0</v>
      </c>
    </row>
    <row r="137" customFormat="false" ht="12.75" hidden="false" customHeight="false" outlineLevel="0" collapsed="false">
      <c r="A137" s="1" t="s">
        <v>542</v>
      </c>
      <c r="B137" s="1" t="s">
        <v>190</v>
      </c>
      <c r="C137" s="1" t="s">
        <v>543</v>
      </c>
      <c r="D137" s="1" t="s">
        <v>338</v>
      </c>
      <c r="E137" s="1" t="s">
        <v>544</v>
      </c>
      <c r="F137" s="1" t="s">
        <v>545</v>
      </c>
      <c r="G137" s="1" t="s">
        <v>68</v>
      </c>
      <c r="H137" s="1" t="s">
        <v>32</v>
      </c>
      <c r="I137" s="1" t="s">
        <v>33</v>
      </c>
      <c r="J137" s="1" t="s">
        <v>88</v>
      </c>
      <c r="K137" s="1"/>
      <c r="L137" s="2" t="n">
        <v>116</v>
      </c>
      <c r="M137" s="1" t="s">
        <v>175</v>
      </c>
      <c r="N137" s="4" t="n">
        <v>35462</v>
      </c>
      <c r="O137" s="4" t="n">
        <v>35551</v>
      </c>
      <c r="P137" s="1" t="s">
        <v>60</v>
      </c>
      <c r="Q137" s="1" t="s">
        <v>61</v>
      </c>
      <c r="R137" s="1" t="s">
        <v>38</v>
      </c>
      <c r="S137" s="1" t="s">
        <v>39</v>
      </c>
      <c r="V137" s="1"/>
      <c r="W137" s="1"/>
      <c r="X137" s="4" t="n">
        <v>37117</v>
      </c>
      <c r="Y137" s="1" t="s">
        <v>104</v>
      </c>
      <c r="Z137" s="5" t="n">
        <f aca="false">IF(AND(Z$1&gt;=$N137,Z$1&lt;=$O137),$L137,0)</f>
        <v>0</v>
      </c>
      <c r="AA137" s="5" t="n">
        <f aca="false">IF(AND(AA$1&gt;=$N137,AA$1&lt;=$O137),$L137,0)</f>
        <v>0</v>
      </c>
      <c r="AB137" s="5" t="n">
        <f aca="false">IF(AND(AB$1&gt;=$N137,AB$1&lt;=$O137),$L137,0)</f>
        <v>0</v>
      </c>
      <c r="AC137" s="5" t="n">
        <f aca="false">IF(AND(AC$1&gt;=$N137,AC$1&lt;=$O137),$L137,0)</f>
        <v>0</v>
      </c>
      <c r="AD137" s="5" t="n">
        <f aca="false">IF(AND(AD$1&gt;=$N137,AD$1&lt;=$O137),$L137,0)</f>
        <v>0</v>
      </c>
      <c r="AE137" s="5" t="n">
        <f aca="false">IF(AND(AE$1&gt;=$N137,AE$1&lt;=$O137),$L137,0)</f>
        <v>0</v>
      </c>
      <c r="AF137" s="5" t="n">
        <f aca="false">IF(AND(AF$1&gt;=$N137,AF$1&lt;=$O137),$L137,0)</f>
        <v>0</v>
      </c>
      <c r="AG137" s="5" t="n">
        <f aca="false">IF(AND(AG$1&gt;=$N137,AG$1&lt;=$O137),$L137,0)</f>
        <v>0</v>
      </c>
      <c r="AH137" s="5" t="n">
        <f aca="false">IF(AND(AH$1&gt;=$N137,AH$1&lt;=$O137),$L137,0)</f>
        <v>0</v>
      </c>
      <c r="AI137" s="5" t="n">
        <f aca="false">IF(AND(AI$1&gt;=$N137,AI$1&lt;=$O137),$L137,0)</f>
        <v>0</v>
      </c>
      <c r="AJ137" s="5" t="n">
        <f aca="false">IF(AND(AJ$1&gt;=$N137,AJ$1&lt;=$O137),$L137,0)</f>
        <v>0</v>
      </c>
      <c r="AK137" s="5" t="n">
        <f aca="false">IF(AND(AK$1&gt;=$N137,AK$1&lt;=$O137),$L137,0)</f>
        <v>0</v>
      </c>
      <c r="AL137" s="5" t="n">
        <f aca="false">IF(AND(AL$1&gt;=$N137,AL$1&lt;=$O137),$L137,0)</f>
        <v>0</v>
      </c>
      <c r="AM137" s="5" t="n">
        <f aca="false">IF(AND(AM$1&gt;=$N137,AM$1&lt;=$O137),$L137,0)</f>
        <v>0</v>
      </c>
      <c r="AN137" s="5" t="n">
        <f aca="false">IF(AND(AN$1&gt;=$N137,AN$1&lt;=$O137),$L137,0)</f>
        <v>0</v>
      </c>
      <c r="AO137" s="5" t="n">
        <f aca="false">IF(AND(AO$1&gt;=$N137,AO$1&lt;=$O137),$L137,0)</f>
        <v>0</v>
      </c>
      <c r="AP137" s="5" t="n">
        <f aca="false">IF(AND(AP$1&gt;=$N137,AP$1&lt;=$O137),$L137,0)</f>
        <v>0</v>
      </c>
      <c r="AQ137" s="5" t="n">
        <f aca="false">IF(AND(AQ$1&gt;=$N137,AQ$1&lt;=$O137),$L137,0)</f>
        <v>0</v>
      </c>
      <c r="AR137" s="5" t="n">
        <f aca="false">IF(AND(AR$1&gt;=$N137,AR$1&lt;=$O137),$L137,0)</f>
        <v>0</v>
      </c>
      <c r="AS137" s="5" t="n">
        <f aca="false">IF(AND(AS$1&gt;=$N137,AS$1&lt;=$O137),$L137,0)</f>
        <v>0</v>
      </c>
      <c r="AT137" s="5" t="n">
        <f aca="false">IF(AND(AT$1&gt;=$N137,AT$1&lt;=$O137),$L137,0)</f>
        <v>0</v>
      </c>
      <c r="AU137" s="5" t="n">
        <f aca="false">IF(AND(AU$1&gt;=$N137,AU$1&lt;=$O137),$L137,0)</f>
        <v>0</v>
      </c>
      <c r="AV137" s="5" t="n">
        <f aca="false">IF(AND(AV$1&gt;=$N137,AV$1&lt;=$O137),$L137,0)</f>
        <v>0</v>
      </c>
      <c r="AW137" s="5" t="n">
        <f aca="false">IF(AND(AW$1&gt;=$N137,AW$1&lt;=$O137),$L137,0)</f>
        <v>0</v>
      </c>
      <c r="AX137" s="5" t="n">
        <f aca="false">IF(AND(AX$1&gt;=$N137,AX$1&lt;=$O137),$L137,0)</f>
        <v>0</v>
      </c>
      <c r="AY137" s="5" t="n">
        <f aca="false">IF(AND(AY$1&gt;=$N137,AY$1&lt;=$O137),$L137,0)</f>
        <v>0</v>
      </c>
      <c r="AZ137" s="5" t="n">
        <f aca="false">IF(AND(AZ$1&gt;=$N137,AZ$1&lt;=$O137),$L137,0)</f>
        <v>0</v>
      </c>
      <c r="BA137" s="5" t="n">
        <f aca="false">IF(AND(BA$1&gt;=$N137,BA$1&lt;=$O137),$L137,0)</f>
        <v>0</v>
      </c>
      <c r="BB137" s="5" t="n">
        <f aca="false">IF(AND(BB$1&gt;=$N137,BB$1&lt;=$O137),$L137,0)</f>
        <v>0</v>
      </c>
      <c r="BC137" s="5" t="n">
        <f aca="false">IF(AND(BC$1&gt;=$N137,BC$1&lt;=$O137),$L137,0)</f>
        <v>0</v>
      </c>
      <c r="BD137" s="5" t="n">
        <f aca="false">IF(AND(BD$1&gt;=$N137,BD$1&lt;=$O137),$L137,0)</f>
        <v>0</v>
      </c>
      <c r="BE137" s="5" t="n">
        <f aca="false">IF(AND(BE$1&gt;=$N137,BE$1&lt;=$O137),$L137,0)</f>
        <v>0</v>
      </c>
      <c r="BF137" s="5" t="n">
        <f aca="false">IF(AND(BF$1&gt;=$N137,BF$1&lt;=$O137),$L137,0)</f>
        <v>0</v>
      </c>
      <c r="BG137" s="5" t="n">
        <f aca="false">IF(AND(BG$1&gt;=$N137,BG$1&lt;=$O137),$L137,0)</f>
        <v>0</v>
      </c>
      <c r="BH137" s="5" t="n">
        <f aca="false">IF(AND(BH$1&gt;=$N137,BH$1&lt;=$O137),$L137,0)</f>
        <v>0</v>
      </c>
      <c r="BI137" s="5" t="n">
        <f aca="false">IF(AND(BI$1&gt;=$N137,BI$1&lt;=$O137),$L137,0)</f>
        <v>0</v>
      </c>
      <c r="BJ137" s="5" t="n">
        <f aca="false">IF(AND(BJ$1&gt;=$N137,BJ$1&lt;=$O137),$L137,0)</f>
        <v>0</v>
      </c>
      <c r="BK137" s="5" t="n">
        <f aca="false">IF(AND(BK$1&gt;=$N137,BK$1&lt;=$O137),$L137,0)</f>
        <v>0</v>
      </c>
      <c r="BL137" s="5" t="n">
        <f aca="false">IF(AND(BL$1&gt;=$N137,BL$1&lt;=$O137),$L137,0)</f>
        <v>0</v>
      </c>
      <c r="BM137" s="5" t="n">
        <f aca="false">IF(AND(BM$1&gt;=$N137,BM$1&lt;=$O137),$L137,0)</f>
        <v>0</v>
      </c>
      <c r="BN137" s="5" t="n">
        <f aca="false">IF(AND(BN$1&gt;=$N137,BN$1&lt;=$O137),$L137,0)</f>
        <v>0</v>
      </c>
      <c r="BO137" s="5" t="n">
        <f aca="false">IF(AND(BO$1&gt;=$N137,BO$1&lt;=$O137),$L137,0)</f>
        <v>0</v>
      </c>
      <c r="BP137" s="5" t="n">
        <f aca="false">IF(AND(BP$1&gt;=$N137,BP$1&lt;=$O137),$L137,0)</f>
        <v>0</v>
      </c>
      <c r="BQ137" s="5" t="n">
        <f aca="false">IF(AND(BQ$1&gt;=$N137,BQ$1&lt;=$O137),$L137,0)</f>
        <v>0</v>
      </c>
      <c r="BR137" s="5" t="n">
        <f aca="false">IF(AND(BR$1&gt;=$N137,BR$1&lt;=$O137),$L137,0)</f>
        <v>0</v>
      </c>
      <c r="BS137" s="5" t="n">
        <f aca="false">IF(AND(BS$1&gt;=$N137,BS$1&lt;=$O137),$L137,0)</f>
        <v>0</v>
      </c>
      <c r="BT137" s="5" t="n">
        <f aca="false">IF(AND(BT$1&gt;=$N137,BT$1&lt;=$O137),$L137,0)</f>
        <v>0</v>
      </c>
      <c r="BU137" s="5" t="n">
        <f aca="false">IF(AND(BU$1&gt;=$N137,BU$1&lt;=$O137),$L137,0)</f>
        <v>0</v>
      </c>
      <c r="BV137" s="5" t="n">
        <f aca="false">IF(AND(BV$1&gt;=$N137,BV$1&lt;=$O137),$L137,0)</f>
        <v>0</v>
      </c>
      <c r="BW137" s="5" t="n">
        <f aca="false">IF(AND(BW$1&gt;=$N137,BW$1&lt;=$O137),$L137,0)</f>
        <v>0</v>
      </c>
      <c r="BX137" s="5" t="n">
        <f aca="false">IF(AND(BX$1&gt;=$N137,BX$1&lt;=$O137),$L137,0)</f>
        <v>0</v>
      </c>
      <c r="BY137" s="5" t="n">
        <f aca="false">IF(AND(BY$1&gt;=$N137,BY$1&lt;=$O137),$L137,0)</f>
        <v>0</v>
      </c>
      <c r="BZ137" s="5" t="n">
        <f aca="false">IF(AND(BZ$1&gt;=$N137,BZ$1&lt;=$O137),$L137,0)</f>
        <v>0</v>
      </c>
      <c r="CA137" s="5" t="n">
        <f aca="false">IF(AND(CA$1&gt;=$N137,CA$1&lt;=$O137),$L137,0)</f>
        <v>0</v>
      </c>
      <c r="CB137" s="5" t="n">
        <f aca="false">IF(AND(CB$1&gt;=$N137,CB$1&lt;=$O137),$L137,0)</f>
        <v>0</v>
      </c>
      <c r="CC137" s="5" t="n">
        <f aca="false">IF(AND(CC$1&gt;=$N137,CC$1&lt;=$O137),$L137,0)</f>
        <v>0</v>
      </c>
      <c r="CD137" s="5" t="n">
        <f aca="false">IF(AND(CD$1&gt;=$N137,CD$1&lt;=$O137),$L137,0)</f>
        <v>0</v>
      </c>
      <c r="CE137" s="5" t="n">
        <f aca="false">IF(AND(CE$1&gt;=$N137,CE$1&lt;=$O137),$L137,0)</f>
        <v>0</v>
      </c>
      <c r="CF137" s="5" t="n">
        <f aca="false">IF(AND(CF$1&gt;=$N137,CF$1&lt;=$O137),$L137,0)</f>
        <v>0</v>
      </c>
      <c r="CG137" s="5" t="n">
        <f aca="false">IF(AND(CG$1&gt;=$N137,CG$1&lt;=$O137),$L137,0)</f>
        <v>0</v>
      </c>
      <c r="CH137" s="5" t="n">
        <f aca="false">IF(AND(CH$1&gt;=$N137,CH$1&lt;=$O137),$L137,0)</f>
        <v>0</v>
      </c>
      <c r="CI137" s="5" t="n">
        <f aca="false">IF(AND(CI$1&gt;=$N137,CI$1&lt;=$O137),$L137,0)</f>
        <v>0</v>
      </c>
      <c r="CJ137" s="5" t="n">
        <f aca="false">IF(AND(CJ$1&gt;=$N137,CJ$1&lt;=$O137),$L137,0)</f>
        <v>0</v>
      </c>
      <c r="CK137" s="5" t="n">
        <f aca="false">IF(AND(CK$1&gt;=$N137,CK$1&lt;=$O137),$L137,0)</f>
        <v>0</v>
      </c>
      <c r="CL137" s="5" t="n">
        <f aca="false">IF(AND(CL$1&gt;=$N137,CL$1&lt;=$O137),$L137,0)</f>
        <v>0</v>
      </c>
      <c r="CM137" s="5" t="n">
        <f aca="false">IF(AND(CM$1&gt;=$N137,CM$1&lt;=$O137),$L137,0)</f>
        <v>0</v>
      </c>
      <c r="CN137" s="5" t="n">
        <f aca="false">IF(AND(CN$1&gt;=$N137,CN$1&lt;=$O137),$L137,0)</f>
        <v>0</v>
      </c>
      <c r="CO137" s="5" t="n">
        <f aca="false">IF(AND(CO$1&gt;=$N137,CO$1&lt;=$O137),$L137,0)</f>
        <v>0</v>
      </c>
      <c r="CP137" s="5" t="n">
        <f aca="false">IF(AND(CP$1&gt;=$N137,CP$1&lt;=$O137),$L137,0)</f>
        <v>0</v>
      </c>
      <c r="CQ137" s="5" t="n">
        <f aca="false">IF(AND(CQ$1&gt;=$N137,CQ$1&lt;=$O137),$L137,0)</f>
        <v>0</v>
      </c>
      <c r="CR137" s="5" t="n">
        <f aca="false">IF(AND(CR$1&gt;=$N137,CR$1&lt;=$O137),$L137,0)</f>
        <v>0</v>
      </c>
      <c r="CS137" s="5" t="n">
        <f aca="false">IF(AND(CS$1&gt;=$N137,CS$1&lt;=$O137),$L137,0)</f>
        <v>0</v>
      </c>
      <c r="CT137" s="5" t="n">
        <f aca="false">IF(AND(CT$1&gt;=$N137,CT$1&lt;=$O137),$L137,0)</f>
        <v>0</v>
      </c>
      <c r="CU137" s="5" t="n">
        <f aca="false">IF(AND(CU$1&gt;=$N137,CU$1&lt;=$O137),$L137,0)</f>
        <v>0</v>
      </c>
      <c r="CV137" s="5" t="n">
        <f aca="false">IF(AND(CV$1&gt;=$N137,CV$1&lt;=$O137),$L137,0)</f>
        <v>0</v>
      </c>
      <c r="CW137" s="5" t="n">
        <f aca="false">IF(AND(CW$1&gt;=$N137,CW$1&lt;=$O137),$L137,0)</f>
        <v>0</v>
      </c>
      <c r="CX137" s="5" t="n">
        <f aca="false">IF(AND(CX$1&gt;=$N137,CX$1&lt;=$O137),$L137,0)</f>
        <v>0</v>
      </c>
      <c r="CY137" s="5" t="n">
        <f aca="false">IF(AND(CY$1&gt;=$N137,CY$1&lt;=$O137),$L137,0)</f>
        <v>0</v>
      </c>
      <c r="CZ137" s="5" t="n">
        <f aca="false">IF(AND(CZ$1&gt;=$N137,CZ$1&lt;=$O137),$L137,0)</f>
        <v>0</v>
      </c>
      <c r="DA137" s="5" t="n">
        <f aca="false">IF(AND(DA$1&gt;=$N137,DA$1&lt;=$O137),$L137,0)</f>
        <v>0</v>
      </c>
      <c r="DB137" s="5" t="n">
        <f aca="false">IF(AND(DB$1&gt;=$N137,DB$1&lt;=$O137),$L137,0)</f>
        <v>0</v>
      </c>
      <c r="DC137" s="5" t="n">
        <f aca="false">IF(AND(DC$1&gt;=$N137,DC$1&lt;=$O137),$L137,0)</f>
        <v>0</v>
      </c>
      <c r="DD137" s="5" t="n">
        <f aca="false">IF(AND(DD$1&gt;=$N137,DD$1&lt;=$O137),$L137,0)</f>
        <v>0</v>
      </c>
      <c r="DE137" s="5" t="n">
        <f aca="false">IF(AND(DE$1&gt;=$N137,DE$1&lt;=$O137),$L137,0)</f>
        <v>0</v>
      </c>
      <c r="DF137" s="5" t="n">
        <f aca="false">IF(AND(DF$1&gt;=$N137,DF$1&lt;=$O137),$L137,0)</f>
        <v>0</v>
      </c>
      <c r="DG137" s="5" t="n">
        <f aca="false">IF(AND(DG$1&gt;=$N137,DG$1&lt;=$O137),$L137,0)</f>
        <v>0</v>
      </c>
      <c r="DH137" s="5" t="n">
        <f aca="false">IF(AND(DH$1&gt;=$N137,DH$1&lt;=$O137),$L137,0)</f>
        <v>0</v>
      </c>
      <c r="DI137" s="5" t="n">
        <f aca="false">IF(AND(DI$1&gt;=$N137,DI$1&lt;=$O137),$L137,0)</f>
        <v>0</v>
      </c>
      <c r="DJ137" s="5" t="n">
        <f aca="false">IF(AND(DJ$1&gt;=$N137,DJ$1&lt;=$O137),$L137,0)</f>
        <v>0</v>
      </c>
      <c r="DK137" s="5" t="n">
        <f aca="false">IF(AND(DK$1&gt;=$N137,DK$1&lt;=$O137),$L137,0)</f>
        <v>0</v>
      </c>
      <c r="DL137" s="5" t="n">
        <f aca="false">IF(AND(DL$1&gt;=$N137,DL$1&lt;=$O137),$L137,0)</f>
        <v>0</v>
      </c>
      <c r="DM137" s="5" t="n">
        <f aca="false">IF(AND(DM$1&gt;=$N137,DM$1&lt;=$O137),$L137,0)</f>
        <v>0</v>
      </c>
      <c r="DN137" s="5" t="n">
        <f aca="false">IF(AND(DN$1&gt;=$N137,DN$1&lt;=$O137),$L137,0)</f>
        <v>0</v>
      </c>
      <c r="DO137" s="5" t="n">
        <f aca="false">IF(AND(DO$1&gt;=$N137,DO$1&lt;=$O137),$L137,0)</f>
        <v>0</v>
      </c>
      <c r="DP137" s="5" t="n">
        <f aca="false">IF(AND(DP$1&gt;=$N137,DP$1&lt;=$O137),$L137,0)</f>
        <v>0</v>
      </c>
      <c r="DQ137" s="5" t="n">
        <f aca="false">IF(AND(DQ$1&gt;=$N137,DQ$1&lt;=$O137),$L137,0)</f>
        <v>0</v>
      </c>
      <c r="DR137" s="5" t="n">
        <f aca="false">IF(AND(DR$1&gt;=$N137,DR$1&lt;=$O137),$L137,0)</f>
        <v>0</v>
      </c>
      <c r="DS137" s="5" t="n">
        <f aca="false">IF(AND(DS$1&gt;=$N137,DS$1&lt;=$O137),$L137,0)</f>
        <v>0</v>
      </c>
      <c r="DT137" s="5" t="n">
        <f aca="false">IF(AND(DT$1&gt;=$N137,DT$1&lt;=$O137),$L137,0)</f>
        <v>0</v>
      </c>
      <c r="DU137" s="5" t="n">
        <f aca="false">IF(AND(DU$1&gt;=$N137,DU$1&lt;=$O137),$L137,0)</f>
        <v>0</v>
      </c>
      <c r="DV137" s="5" t="n">
        <f aca="false">IF(AND(DV$1&gt;=$N137,DV$1&lt;=$O137),$L137,0)</f>
        <v>0</v>
      </c>
      <c r="DW137" s="5" t="n">
        <f aca="false">IF(AND(DW$1&gt;=$N137,DW$1&lt;=$O137),$L137,0)</f>
        <v>0</v>
      </c>
      <c r="DX137" s="5" t="n">
        <f aca="false">IF(AND(DX$1&gt;=$N137,DX$1&lt;=$O137),$L137,0)</f>
        <v>0</v>
      </c>
      <c r="DY137" s="5" t="n">
        <f aca="false">IF(AND(DY$1&gt;=$N137,DY$1&lt;=$O137),$L137,0)</f>
        <v>0</v>
      </c>
      <c r="DZ137" s="5" t="n">
        <f aca="false">IF(AND(DZ$1&gt;=$N137,DZ$1&lt;=$O137),$L137,0)</f>
        <v>0</v>
      </c>
      <c r="EA137" s="5" t="n">
        <f aca="false">IF(AND(EA$1&gt;=$N137,EA$1&lt;=$O137),$L137,0)</f>
        <v>0</v>
      </c>
      <c r="EB137" s="5" t="n">
        <f aca="false">IF(AND(EB$1&gt;=$N137,EB$1&lt;=$O137),$L137,0)</f>
        <v>0</v>
      </c>
      <c r="EC137" s="5" t="n">
        <f aca="false">IF(AND(EC$1&gt;=$N137,EC$1&lt;=$O137),$L137,0)</f>
        <v>0</v>
      </c>
      <c r="ED137" s="5" t="n">
        <f aca="false">IF(AND(ED$1&gt;=$N137,ED$1&lt;=$O137),$L137,0)</f>
        <v>0</v>
      </c>
      <c r="EE137" s="5" t="n">
        <f aca="false">IF(AND(EE$1&gt;=$N137,EE$1&lt;=$O137),$L137,0)</f>
        <v>0</v>
      </c>
      <c r="EF137" s="5" t="n">
        <f aca="false">IF(AND(EF$1&gt;=$N137,EF$1&lt;=$O137),$L137,0)</f>
        <v>0</v>
      </c>
      <c r="EG137" s="5" t="n">
        <f aca="false">IF(AND(EG$1&gt;=$N137,EG$1&lt;=$O137),$L137,0)</f>
        <v>0</v>
      </c>
      <c r="EH137" s="5" t="n">
        <f aca="false">IF(AND(EH$1&gt;=$N137,EH$1&lt;=$O137),$L137,0)</f>
        <v>0</v>
      </c>
      <c r="EI137" s="5" t="n">
        <f aca="false">IF(AND(EI$1&gt;=$N137,EI$1&lt;=$O137),$L137,0)</f>
        <v>0</v>
      </c>
      <c r="EJ137" s="5" t="n">
        <f aca="false">IF(AND(EJ$1&gt;=$N137,EJ$1&lt;=$O137),$L137,0)</f>
        <v>0</v>
      </c>
      <c r="EK137" s="5" t="n">
        <f aca="false">IF(AND(EK$1&gt;=$N137,EK$1&lt;=$O137),$L137,0)</f>
        <v>0</v>
      </c>
      <c r="EL137" s="5" t="n">
        <f aca="false">IF(AND(EL$1&gt;=$N137,EL$1&lt;=$O137),$L137,0)</f>
        <v>0</v>
      </c>
      <c r="EM137" s="5" t="n">
        <f aca="false">IF(AND(EM$1&gt;=$N137,EM$1&lt;=$O137),$L137,0)</f>
        <v>0</v>
      </c>
      <c r="EN137" s="5" t="n">
        <f aca="false">IF(AND(EN$1&gt;=$N137,EN$1&lt;=$O137),$L137,0)</f>
        <v>0</v>
      </c>
      <c r="EO137" s="5" t="n">
        <f aca="false">IF(AND(EO$1&gt;=$N137,EO$1&lt;=$O137),$L137,0)</f>
        <v>0</v>
      </c>
      <c r="EP137" s="5" t="n">
        <f aca="false">IF(AND(EP$1&gt;=$N137,EP$1&lt;=$O137),$L137,0)</f>
        <v>0</v>
      </c>
      <c r="EQ137" s="5" t="n">
        <f aca="false">IF(AND(EQ$1&gt;=$N137,EQ$1&lt;=$O137),$L137,0)</f>
        <v>0</v>
      </c>
      <c r="ER137" s="5" t="n">
        <f aca="false">IF(AND(ER$1&gt;=$N137,ER$1&lt;=$O137),$L137,0)</f>
        <v>0</v>
      </c>
      <c r="ES137" s="5" t="n">
        <f aca="false">IF(AND(ES$1&gt;=$N137,ES$1&lt;=$O137),$L137,0)</f>
        <v>0</v>
      </c>
      <c r="ET137" s="5" t="n">
        <f aca="false">IF(AND(ET$1&gt;=$N137,ET$1&lt;=$O137),$L137,0)</f>
        <v>0</v>
      </c>
      <c r="EU137" s="5" t="n">
        <f aca="false">IF(AND(EU$1&gt;=$N137,EU$1&lt;=$O137),$L137,0)</f>
        <v>0</v>
      </c>
      <c r="EV137" s="5" t="n">
        <f aca="false">IF(AND(EV$1&gt;=$N137,EV$1&lt;=$O137),$L137,0)</f>
        <v>0</v>
      </c>
      <c r="EW137" s="5" t="n">
        <f aca="false">IF(AND(EW$1&gt;=$N137,EW$1&lt;=$O137),$L137,0)</f>
        <v>0</v>
      </c>
      <c r="EX137" s="5" t="n">
        <f aca="false">IF(AND(EX$1&gt;=$N137,EX$1&lt;=$O137),$L137,0)</f>
        <v>0</v>
      </c>
      <c r="EY137" s="5" t="n">
        <f aca="false">IF(AND(EY$1&gt;=$N137,EY$1&lt;=$O137),$L137,0)</f>
        <v>0</v>
      </c>
      <c r="EZ137" s="5" t="n">
        <f aca="false">IF(AND(EZ$1&gt;=$N137,EZ$1&lt;=$O137),$L137,0)</f>
        <v>0</v>
      </c>
      <c r="FA137" s="5" t="n">
        <f aca="false">IF(AND(FA$1&gt;=$N137,FA$1&lt;=$O137),$L137,0)</f>
        <v>0</v>
      </c>
      <c r="FB137" s="5" t="n">
        <f aca="false">IF(AND(FB$1&gt;=$N137,FB$1&lt;=$O137),$L137,0)</f>
        <v>0</v>
      </c>
      <c r="FC137" s="5" t="n">
        <f aca="false">IF(AND(FC$1&gt;=$N137,FC$1&lt;=$O137),$L137,0)</f>
        <v>0</v>
      </c>
      <c r="FD137" s="5" t="n">
        <f aca="false">IF(AND(FD$1&gt;=$N137,FD$1&lt;=$O137),$L137,0)</f>
        <v>0</v>
      </c>
      <c r="FE137" s="5" t="n">
        <f aca="false">IF(AND(FE$1&gt;=$N137,FE$1&lt;=$O137),$L137,0)</f>
        <v>0</v>
      </c>
      <c r="FF137" s="5" t="n">
        <f aca="false">IF(AND(FF$1&gt;=$N137,FF$1&lt;=$O137),$L137,0)</f>
        <v>0</v>
      </c>
      <c r="FG137" s="5" t="n">
        <f aca="false">IF(AND(FG$1&gt;=$N137,FG$1&lt;=$O137),$L137,0)</f>
        <v>0</v>
      </c>
      <c r="FH137" s="5" t="n">
        <f aca="false">IF(AND(FH$1&gt;=$N137,FH$1&lt;=$O137),$L137,0)</f>
        <v>0</v>
      </c>
      <c r="FI137" s="5" t="n">
        <f aca="false">IF(AND(FI$1&gt;=$N137,FI$1&lt;=$O137),$L137,0)</f>
        <v>0</v>
      </c>
      <c r="FJ137" s="5" t="n">
        <f aca="false">IF(AND(FJ$1&gt;=$N137,FJ$1&lt;=$O137),$L137,0)</f>
        <v>0</v>
      </c>
      <c r="FK137" s="5" t="n">
        <f aca="false">IF(AND(FK$1&gt;=$N137,FK$1&lt;=$O137),$L137,0)</f>
        <v>0</v>
      </c>
      <c r="FL137" s="5" t="n">
        <f aca="false">IF(AND(FL$1&gt;=$N137,FL$1&lt;=$O137),$L137,0)</f>
        <v>0</v>
      </c>
      <c r="FM137" s="5" t="n">
        <f aca="false">IF(AND(FM$1&gt;=$N137,FM$1&lt;=$O137),$L137,0)</f>
        <v>0</v>
      </c>
      <c r="FN137" s="5" t="n">
        <f aca="false">IF(AND(FN$1&gt;=$N137,FN$1&lt;=$O137),$L137,0)</f>
        <v>0</v>
      </c>
      <c r="FO137" s="5" t="n">
        <f aca="false">IF(AND(FO$1&gt;=$N137,FO$1&lt;=$O137),$L137,0)</f>
        <v>0</v>
      </c>
      <c r="FP137" s="5" t="n">
        <f aca="false">IF(AND(FP$1&gt;=$N137,FP$1&lt;=$O137),$L137,0)</f>
        <v>0</v>
      </c>
      <c r="FQ137" s="5" t="n">
        <f aca="false">IF(AND(FQ$1&gt;=$N137,FQ$1&lt;=$O137),$L137,0)</f>
        <v>0</v>
      </c>
      <c r="FR137" s="5" t="n">
        <f aca="false">IF(AND(FR$1&gt;=$N137,FR$1&lt;=$O137),$L137,0)</f>
        <v>0</v>
      </c>
      <c r="FS137" s="5" t="n">
        <f aca="false">IF(AND(FS$1&gt;=$N137,FS$1&lt;=$O137),$L137,0)</f>
        <v>0</v>
      </c>
      <c r="FT137" s="5" t="n">
        <f aca="false">IF(AND(FT$1&gt;=$N137,FT$1&lt;=$O137),$L137,0)</f>
        <v>0</v>
      </c>
      <c r="FU137" s="5" t="n">
        <f aca="false">IF(AND(FU$1&gt;=$N137,FU$1&lt;=$O137),$L137,0)</f>
        <v>0</v>
      </c>
      <c r="FV137" s="5" t="n">
        <f aca="false">IF(AND(FV$1&gt;=$N137,FV$1&lt;=$O137),$L137,0)</f>
        <v>0</v>
      </c>
      <c r="FW137" s="5" t="n">
        <f aca="false">IF(AND(FW$1&gt;=$N137,FW$1&lt;=$O137),$L137,0)</f>
        <v>0</v>
      </c>
      <c r="FX137" s="5" t="n">
        <f aca="false">IF(AND(FX$1&gt;=$N137,FX$1&lt;=$O137),$L137,0)</f>
        <v>0</v>
      </c>
      <c r="FY137" s="5" t="n">
        <f aca="false">IF(AND(FY$1&gt;=$N137,FY$1&lt;=$O137),$L137,0)</f>
        <v>0</v>
      </c>
      <c r="FZ137" s="5" t="n">
        <f aca="false">IF(AND(FZ$1&gt;=$N137,FZ$1&lt;=$O137),$L137,0)</f>
        <v>0</v>
      </c>
      <c r="GA137" s="5" t="n">
        <f aca="false">IF(AND(GA$1&gt;=$N137,GA$1&lt;=$O137),$L137,0)</f>
        <v>0</v>
      </c>
      <c r="GB137" s="5" t="n">
        <f aca="false">IF(AND(GB$1&gt;=$N137,GB$1&lt;=$O137),$L137,0)</f>
        <v>0</v>
      </c>
      <c r="GC137" s="5" t="n">
        <f aca="false">IF(AND(GC$1&gt;=$N137,GC$1&lt;=$O137),$L137,0)</f>
        <v>0</v>
      </c>
      <c r="GD137" s="5" t="n">
        <f aca="false">IF(AND(GD$1&gt;=$N137,GD$1&lt;=$O137),$L137,0)</f>
        <v>0</v>
      </c>
      <c r="GE137" s="5" t="n">
        <f aca="false">IF(AND(GE$1&gt;=$N137,GE$1&lt;=$O137),$L137,0)</f>
        <v>0</v>
      </c>
      <c r="GF137" s="5" t="n">
        <f aca="false">IF(AND(GF$1&gt;=$N137,GF$1&lt;=$O137),$L137,0)</f>
        <v>0</v>
      </c>
      <c r="GG137" s="5" t="n">
        <f aca="false">IF(AND(GG$1&gt;=$N137,GG$1&lt;=$O137),$L137,0)</f>
        <v>0</v>
      </c>
      <c r="GH137" s="5" t="n">
        <f aca="false">IF(AND(GH$1&gt;=$N137,GH$1&lt;=$O137),$L137,0)</f>
        <v>0</v>
      </c>
      <c r="GI137" s="5" t="n">
        <f aca="false">IF(AND(GI$1&gt;=$N137,GI$1&lt;=$O137),$L137,0)</f>
        <v>0</v>
      </c>
      <c r="GJ137" s="5" t="n">
        <f aca="false">IF(AND(GJ$1&gt;=$N137,GJ$1&lt;=$O137),$L137,0)</f>
        <v>0</v>
      </c>
      <c r="GK137" s="5" t="n">
        <f aca="false">IF(AND(GK$1&gt;=$N137,GK$1&lt;=$O137),$L137,0)</f>
        <v>0</v>
      </c>
      <c r="GL137" s="5" t="n">
        <f aca="false">IF(AND(GL$1&gt;=$N137,GL$1&lt;=$O137),$L137,0)</f>
        <v>0</v>
      </c>
      <c r="GM137" s="5" t="n">
        <f aca="false">IF(AND(GM$1&gt;=$N137,GM$1&lt;=$O137),$L137,0)</f>
        <v>0</v>
      </c>
      <c r="GN137" s="5" t="n">
        <f aca="false">IF(AND(GN$1&gt;=$N137,GN$1&lt;=$O137),$L137,0)</f>
        <v>0</v>
      </c>
      <c r="GO137" s="5" t="n">
        <f aca="false">IF(AND(GO$1&gt;=$N137,GO$1&lt;=$O137),$L137,0)</f>
        <v>0</v>
      </c>
      <c r="GP137" s="5" t="n">
        <f aca="false">IF(AND(GP$1&gt;=$N137,GP$1&lt;=$O137),$L137,0)</f>
        <v>0</v>
      </c>
      <c r="GQ137" s="5" t="n">
        <f aca="false">IF(AND(GQ$1&gt;=$N137,GQ$1&lt;=$O137),$L137,0)</f>
        <v>0</v>
      </c>
      <c r="GR137" s="5" t="n">
        <f aca="false">IF(AND(GR$1&gt;=$N137,GR$1&lt;=$O137),$L137,0)</f>
        <v>0</v>
      </c>
      <c r="GS137" s="5" t="n">
        <f aca="false">IF(AND(GS$1&gt;=$N137,GS$1&lt;=$O137),$L137,0)</f>
        <v>0</v>
      </c>
      <c r="GT137" s="5" t="n">
        <f aca="false">IF(AND(GT$1&gt;=$N137,GT$1&lt;=$O137),$L137,0)</f>
        <v>0</v>
      </c>
      <c r="GU137" s="5" t="n">
        <f aca="false">IF(AND(GU$1&gt;=$N137,GU$1&lt;=$O137),$L137,0)</f>
        <v>0</v>
      </c>
      <c r="GV137" s="5" t="n">
        <f aca="false">IF(AND(GV$1&gt;=$N137,GV$1&lt;=$O137),$L137,0)</f>
        <v>0</v>
      </c>
      <c r="GW137" s="5" t="n">
        <f aca="false">IF(AND(GW$1&gt;=$N137,GW$1&lt;=$O137),$L137,0)</f>
        <v>0</v>
      </c>
      <c r="GX137" s="5" t="n">
        <f aca="false">IF(AND(GX$1&gt;=$N137,GX$1&lt;=$O137),$L137,0)</f>
        <v>0</v>
      </c>
      <c r="GY137" s="5" t="n">
        <f aca="false">IF(AND(GY$1&gt;=$N137,GY$1&lt;=$O137),$L137,0)</f>
        <v>0</v>
      </c>
      <c r="GZ137" s="5" t="n">
        <f aca="false">IF(AND(GZ$1&gt;=$N137,GZ$1&lt;=$O137),$L137,0)</f>
        <v>0</v>
      </c>
    </row>
    <row r="138" customFormat="false" ht="12.75" hidden="false" customHeight="false" outlineLevel="0" collapsed="false">
      <c r="A138" s="1" t="s">
        <v>546</v>
      </c>
      <c r="B138" s="1" t="s">
        <v>82</v>
      </c>
      <c r="C138" s="1" t="s">
        <v>547</v>
      </c>
      <c r="D138" s="1" t="s">
        <v>338</v>
      </c>
      <c r="E138" s="1" t="s">
        <v>544</v>
      </c>
      <c r="F138" s="1" t="s">
        <v>545</v>
      </c>
      <c r="G138" s="1" t="s">
        <v>68</v>
      </c>
      <c r="H138" s="1" t="s">
        <v>32</v>
      </c>
      <c r="I138" s="1" t="s">
        <v>33</v>
      </c>
      <c r="J138" s="1" t="s">
        <v>88</v>
      </c>
      <c r="K138" s="1"/>
      <c r="L138" s="2" t="n">
        <v>127</v>
      </c>
      <c r="M138" s="1" t="s">
        <v>175</v>
      </c>
      <c r="N138" s="4" t="n">
        <v>36066</v>
      </c>
      <c r="O138" s="4" t="n">
        <v>36185</v>
      </c>
      <c r="P138" s="1" t="s">
        <v>282</v>
      </c>
      <c r="Q138" s="1" t="s">
        <v>37</v>
      </c>
      <c r="R138" s="1" t="s">
        <v>38</v>
      </c>
      <c r="S138" s="1" t="s">
        <v>39</v>
      </c>
      <c r="V138" s="1" t="s">
        <v>40</v>
      </c>
      <c r="W138" s="1"/>
      <c r="X138" s="4" t="n">
        <v>37117</v>
      </c>
      <c r="Y138" s="1" t="s">
        <v>104</v>
      </c>
      <c r="Z138" s="5" t="n">
        <f aca="false">IF(AND(Z$1&gt;=$N138,Z$1&lt;=$O138),$L138,0)</f>
        <v>0</v>
      </c>
      <c r="AA138" s="5" t="n">
        <f aca="false">IF(AND(AA$1&gt;=$N138,AA$1&lt;=$O138),$L138,0)</f>
        <v>0</v>
      </c>
      <c r="AB138" s="5" t="n">
        <f aca="false">IF(AND(AB$1&gt;=$N138,AB$1&lt;=$O138),$L138,0)</f>
        <v>0</v>
      </c>
      <c r="AC138" s="5" t="n">
        <f aca="false">IF(AND(AC$1&gt;=$N138,AC$1&lt;=$O138),$L138,0)</f>
        <v>0</v>
      </c>
      <c r="AD138" s="5" t="n">
        <f aca="false">IF(AND(AD$1&gt;=$N138,AD$1&lt;=$O138),$L138,0)</f>
        <v>0</v>
      </c>
      <c r="AE138" s="5" t="n">
        <f aca="false">IF(AND(AE$1&gt;=$N138,AE$1&lt;=$O138),$L138,0)</f>
        <v>0</v>
      </c>
      <c r="AF138" s="5" t="n">
        <f aca="false">IF(AND(AF$1&gt;=$N138,AF$1&lt;=$O138),$L138,0)</f>
        <v>0</v>
      </c>
      <c r="AG138" s="5" t="n">
        <f aca="false">IF(AND(AG$1&gt;=$N138,AG$1&lt;=$O138),$L138,0)</f>
        <v>0</v>
      </c>
      <c r="AH138" s="5" t="n">
        <f aca="false">IF(AND(AH$1&gt;=$N138,AH$1&lt;=$O138),$L138,0)</f>
        <v>0</v>
      </c>
      <c r="AI138" s="5" t="n">
        <f aca="false">IF(AND(AI$1&gt;=$N138,AI$1&lt;=$O138),$L138,0)</f>
        <v>0</v>
      </c>
      <c r="AJ138" s="5" t="n">
        <f aca="false">IF(AND(AJ$1&gt;=$N138,AJ$1&lt;=$O138),$L138,0)</f>
        <v>0</v>
      </c>
      <c r="AK138" s="5" t="n">
        <f aca="false">IF(AND(AK$1&gt;=$N138,AK$1&lt;=$O138),$L138,0)</f>
        <v>0</v>
      </c>
      <c r="AL138" s="5" t="n">
        <f aca="false">IF(AND(AL$1&gt;=$N138,AL$1&lt;=$O138),$L138,0)</f>
        <v>0</v>
      </c>
      <c r="AM138" s="5" t="n">
        <f aca="false">IF(AND(AM$1&gt;=$N138,AM$1&lt;=$O138),$L138,0)</f>
        <v>0</v>
      </c>
      <c r="AN138" s="5" t="n">
        <f aca="false">IF(AND(AN$1&gt;=$N138,AN$1&lt;=$O138),$L138,0)</f>
        <v>0</v>
      </c>
      <c r="AO138" s="5" t="n">
        <f aca="false">IF(AND(AO$1&gt;=$N138,AO$1&lt;=$O138),$L138,0)</f>
        <v>0</v>
      </c>
      <c r="AP138" s="5" t="n">
        <f aca="false">IF(AND(AP$1&gt;=$N138,AP$1&lt;=$O138),$L138,0)</f>
        <v>0</v>
      </c>
      <c r="AQ138" s="5" t="n">
        <f aca="false">IF(AND(AQ$1&gt;=$N138,AQ$1&lt;=$O138),$L138,0)</f>
        <v>0</v>
      </c>
      <c r="AR138" s="5" t="n">
        <f aca="false">IF(AND(AR$1&gt;=$N138,AR$1&lt;=$O138),$L138,0)</f>
        <v>0</v>
      </c>
      <c r="AS138" s="5" t="n">
        <f aca="false">IF(AND(AS$1&gt;=$N138,AS$1&lt;=$O138),$L138,0)</f>
        <v>0</v>
      </c>
      <c r="AT138" s="5" t="n">
        <f aca="false">IF(AND(AT$1&gt;=$N138,AT$1&lt;=$O138),$L138,0)</f>
        <v>0</v>
      </c>
      <c r="AU138" s="5" t="n">
        <f aca="false">IF(AND(AU$1&gt;=$N138,AU$1&lt;=$O138),$L138,0)</f>
        <v>0</v>
      </c>
      <c r="AV138" s="5" t="n">
        <f aca="false">IF(AND(AV$1&gt;=$N138,AV$1&lt;=$O138),$L138,0)</f>
        <v>0</v>
      </c>
      <c r="AW138" s="5" t="n">
        <f aca="false">IF(AND(AW$1&gt;=$N138,AW$1&lt;=$O138),$L138,0)</f>
        <v>0</v>
      </c>
      <c r="AX138" s="5" t="n">
        <f aca="false">IF(AND(AX$1&gt;=$N138,AX$1&lt;=$O138),$L138,0)</f>
        <v>0</v>
      </c>
      <c r="AY138" s="5" t="n">
        <f aca="false">IF(AND(AY$1&gt;=$N138,AY$1&lt;=$O138),$L138,0)</f>
        <v>0</v>
      </c>
      <c r="AZ138" s="5" t="n">
        <f aca="false">IF(AND(AZ$1&gt;=$N138,AZ$1&lt;=$O138),$L138,0)</f>
        <v>0</v>
      </c>
      <c r="BA138" s="5" t="n">
        <f aca="false">IF(AND(BA$1&gt;=$N138,BA$1&lt;=$O138),$L138,0)</f>
        <v>0</v>
      </c>
      <c r="BB138" s="5" t="n">
        <f aca="false">IF(AND(BB$1&gt;=$N138,BB$1&lt;=$O138),$L138,0)</f>
        <v>0</v>
      </c>
      <c r="BC138" s="5" t="n">
        <f aca="false">IF(AND(BC$1&gt;=$N138,BC$1&lt;=$O138),$L138,0)</f>
        <v>0</v>
      </c>
      <c r="BD138" s="5" t="n">
        <f aca="false">IF(AND(BD$1&gt;=$N138,BD$1&lt;=$O138),$L138,0)</f>
        <v>0</v>
      </c>
      <c r="BE138" s="5" t="n">
        <f aca="false">IF(AND(BE$1&gt;=$N138,BE$1&lt;=$O138),$L138,0)</f>
        <v>0</v>
      </c>
      <c r="BF138" s="5" t="n">
        <f aca="false">IF(AND(BF$1&gt;=$N138,BF$1&lt;=$O138),$L138,0)</f>
        <v>0</v>
      </c>
      <c r="BG138" s="5" t="n">
        <f aca="false">IF(AND(BG$1&gt;=$N138,BG$1&lt;=$O138),$L138,0)</f>
        <v>0</v>
      </c>
      <c r="BH138" s="5" t="n">
        <f aca="false">IF(AND(BH$1&gt;=$N138,BH$1&lt;=$O138),$L138,0)</f>
        <v>0</v>
      </c>
      <c r="BI138" s="5" t="n">
        <f aca="false">IF(AND(BI$1&gt;=$N138,BI$1&lt;=$O138),$L138,0)</f>
        <v>0</v>
      </c>
      <c r="BJ138" s="5" t="n">
        <f aca="false">IF(AND(BJ$1&gt;=$N138,BJ$1&lt;=$O138),$L138,0)</f>
        <v>0</v>
      </c>
      <c r="BK138" s="5" t="n">
        <f aca="false">IF(AND(BK$1&gt;=$N138,BK$1&lt;=$O138),$L138,0)</f>
        <v>0</v>
      </c>
      <c r="BL138" s="5" t="n">
        <f aca="false">IF(AND(BL$1&gt;=$N138,BL$1&lt;=$O138),$L138,0)</f>
        <v>0</v>
      </c>
      <c r="BM138" s="5" t="n">
        <f aca="false">IF(AND(BM$1&gt;=$N138,BM$1&lt;=$O138),$L138,0)</f>
        <v>0</v>
      </c>
      <c r="BN138" s="5" t="n">
        <f aca="false">IF(AND(BN$1&gt;=$N138,BN$1&lt;=$O138),$L138,0)</f>
        <v>0</v>
      </c>
      <c r="BO138" s="5" t="n">
        <f aca="false">IF(AND(BO$1&gt;=$N138,BO$1&lt;=$O138),$L138,0)</f>
        <v>0</v>
      </c>
      <c r="BP138" s="5" t="n">
        <f aca="false">IF(AND(BP$1&gt;=$N138,BP$1&lt;=$O138),$L138,0)</f>
        <v>0</v>
      </c>
      <c r="BQ138" s="5" t="n">
        <f aca="false">IF(AND(BQ$1&gt;=$N138,BQ$1&lt;=$O138),$L138,0)</f>
        <v>0</v>
      </c>
      <c r="BR138" s="5" t="n">
        <f aca="false">IF(AND(BR$1&gt;=$N138,BR$1&lt;=$O138),$L138,0)</f>
        <v>0</v>
      </c>
      <c r="BS138" s="5" t="n">
        <f aca="false">IF(AND(BS$1&gt;=$N138,BS$1&lt;=$O138),$L138,0)</f>
        <v>0</v>
      </c>
      <c r="BT138" s="5" t="n">
        <f aca="false">IF(AND(BT$1&gt;=$N138,BT$1&lt;=$O138),$L138,0)</f>
        <v>0</v>
      </c>
      <c r="BU138" s="5" t="n">
        <f aca="false">IF(AND(BU$1&gt;=$N138,BU$1&lt;=$O138),$L138,0)</f>
        <v>0</v>
      </c>
      <c r="BV138" s="5" t="n">
        <f aca="false">IF(AND(BV$1&gt;=$N138,BV$1&lt;=$O138),$L138,0)</f>
        <v>0</v>
      </c>
      <c r="BW138" s="5" t="n">
        <f aca="false">IF(AND(BW$1&gt;=$N138,BW$1&lt;=$O138),$L138,0)</f>
        <v>0</v>
      </c>
      <c r="BX138" s="5" t="n">
        <f aca="false">IF(AND(BX$1&gt;=$N138,BX$1&lt;=$O138),$L138,0)</f>
        <v>0</v>
      </c>
      <c r="BY138" s="5" t="n">
        <f aca="false">IF(AND(BY$1&gt;=$N138,BY$1&lt;=$O138),$L138,0)</f>
        <v>0</v>
      </c>
      <c r="BZ138" s="5" t="n">
        <f aca="false">IF(AND(BZ$1&gt;=$N138,BZ$1&lt;=$O138),$L138,0)</f>
        <v>0</v>
      </c>
      <c r="CA138" s="5" t="n">
        <f aca="false">IF(AND(CA$1&gt;=$N138,CA$1&lt;=$O138),$L138,0)</f>
        <v>0</v>
      </c>
      <c r="CB138" s="5" t="n">
        <f aca="false">IF(AND(CB$1&gt;=$N138,CB$1&lt;=$O138),$L138,0)</f>
        <v>0</v>
      </c>
      <c r="CC138" s="5" t="n">
        <f aca="false">IF(AND(CC$1&gt;=$N138,CC$1&lt;=$O138),$L138,0)</f>
        <v>0</v>
      </c>
      <c r="CD138" s="5" t="n">
        <f aca="false">IF(AND(CD$1&gt;=$N138,CD$1&lt;=$O138),$L138,0)</f>
        <v>0</v>
      </c>
      <c r="CE138" s="5" t="n">
        <f aca="false">IF(AND(CE$1&gt;=$N138,CE$1&lt;=$O138),$L138,0)</f>
        <v>0</v>
      </c>
      <c r="CF138" s="5" t="n">
        <f aca="false">IF(AND(CF$1&gt;=$N138,CF$1&lt;=$O138),$L138,0)</f>
        <v>0</v>
      </c>
      <c r="CG138" s="5" t="n">
        <f aca="false">IF(AND(CG$1&gt;=$N138,CG$1&lt;=$O138),$L138,0)</f>
        <v>0</v>
      </c>
      <c r="CH138" s="5" t="n">
        <f aca="false">IF(AND(CH$1&gt;=$N138,CH$1&lt;=$O138),$L138,0)</f>
        <v>0</v>
      </c>
      <c r="CI138" s="5" t="n">
        <f aca="false">IF(AND(CI$1&gt;=$N138,CI$1&lt;=$O138),$L138,0)</f>
        <v>0</v>
      </c>
      <c r="CJ138" s="5" t="n">
        <f aca="false">IF(AND(CJ$1&gt;=$N138,CJ$1&lt;=$O138),$L138,0)</f>
        <v>0</v>
      </c>
      <c r="CK138" s="5" t="n">
        <f aca="false">IF(AND(CK$1&gt;=$N138,CK$1&lt;=$O138),$L138,0)</f>
        <v>0</v>
      </c>
      <c r="CL138" s="5" t="n">
        <f aca="false">IF(AND(CL$1&gt;=$N138,CL$1&lt;=$O138),$L138,0)</f>
        <v>0</v>
      </c>
      <c r="CM138" s="5" t="n">
        <f aca="false">IF(AND(CM$1&gt;=$N138,CM$1&lt;=$O138),$L138,0)</f>
        <v>0</v>
      </c>
      <c r="CN138" s="5" t="n">
        <f aca="false">IF(AND(CN$1&gt;=$N138,CN$1&lt;=$O138),$L138,0)</f>
        <v>0</v>
      </c>
      <c r="CO138" s="5" t="n">
        <f aca="false">IF(AND(CO$1&gt;=$N138,CO$1&lt;=$O138),$L138,0)</f>
        <v>0</v>
      </c>
      <c r="CP138" s="5" t="n">
        <f aca="false">IF(AND(CP$1&gt;=$N138,CP$1&lt;=$O138),$L138,0)</f>
        <v>0</v>
      </c>
      <c r="CQ138" s="5" t="n">
        <f aca="false">IF(AND(CQ$1&gt;=$N138,CQ$1&lt;=$O138),$L138,0)</f>
        <v>0</v>
      </c>
      <c r="CR138" s="5" t="n">
        <f aca="false">IF(AND(CR$1&gt;=$N138,CR$1&lt;=$O138),$L138,0)</f>
        <v>0</v>
      </c>
      <c r="CS138" s="5" t="n">
        <f aca="false">IF(AND(CS$1&gt;=$N138,CS$1&lt;=$O138),$L138,0)</f>
        <v>0</v>
      </c>
      <c r="CT138" s="5" t="n">
        <f aca="false">IF(AND(CT$1&gt;=$N138,CT$1&lt;=$O138),$L138,0)</f>
        <v>0</v>
      </c>
      <c r="CU138" s="5" t="n">
        <f aca="false">IF(AND(CU$1&gt;=$N138,CU$1&lt;=$O138),$L138,0)</f>
        <v>0</v>
      </c>
      <c r="CV138" s="5" t="n">
        <f aca="false">IF(AND(CV$1&gt;=$N138,CV$1&lt;=$O138),$L138,0)</f>
        <v>0</v>
      </c>
      <c r="CW138" s="5" t="n">
        <f aca="false">IF(AND(CW$1&gt;=$N138,CW$1&lt;=$O138),$L138,0)</f>
        <v>0</v>
      </c>
      <c r="CX138" s="5" t="n">
        <f aca="false">IF(AND(CX$1&gt;=$N138,CX$1&lt;=$O138),$L138,0)</f>
        <v>0</v>
      </c>
      <c r="CY138" s="5" t="n">
        <f aca="false">IF(AND(CY$1&gt;=$N138,CY$1&lt;=$O138),$L138,0)</f>
        <v>0</v>
      </c>
      <c r="CZ138" s="5" t="n">
        <f aca="false">IF(AND(CZ$1&gt;=$N138,CZ$1&lt;=$O138),$L138,0)</f>
        <v>0</v>
      </c>
      <c r="DA138" s="5" t="n">
        <f aca="false">IF(AND(DA$1&gt;=$N138,DA$1&lt;=$O138),$L138,0)</f>
        <v>0</v>
      </c>
      <c r="DB138" s="5" t="n">
        <f aca="false">IF(AND(DB$1&gt;=$N138,DB$1&lt;=$O138),$L138,0)</f>
        <v>0</v>
      </c>
      <c r="DC138" s="5" t="n">
        <f aca="false">IF(AND(DC$1&gt;=$N138,DC$1&lt;=$O138),$L138,0)</f>
        <v>0</v>
      </c>
      <c r="DD138" s="5" t="n">
        <f aca="false">IF(AND(DD$1&gt;=$N138,DD$1&lt;=$O138),$L138,0)</f>
        <v>0</v>
      </c>
      <c r="DE138" s="5" t="n">
        <f aca="false">IF(AND(DE$1&gt;=$N138,DE$1&lt;=$O138),$L138,0)</f>
        <v>0</v>
      </c>
      <c r="DF138" s="5" t="n">
        <f aca="false">IF(AND(DF$1&gt;=$N138,DF$1&lt;=$O138),$L138,0)</f>
        <v>0</v>
      </c>
      <c r="DG138" s="5" t="n">
        <f aca="false">IF(AND(DG$1&gt;=$N138,DG$1&lt;=$O138),$L138,0)</f>
        <v>0</v>
      </c>
      <c r="DH138" s="5" t="n">
        <f aca="false">IF(AND(DH$1&gt;=$N138,DH$1&lt;=$O138),$L138,0)</f>
        <v>0</v>
      </c>
      <c r="DI138" s="5" t="n">
        <f aca="false">IF(AND(DI$1&gt;=$N138,DI$1&lt;=$O138),$L138,0)</f>
        <v>0</v>
      </c>
      <c r="DJ138" s="5" t="n">
        <f aca="false">IF(AND(DJ$1&gt;=$N138,DJ$1&lt;=$O138),$L138,0)</f>
        <v>0</v>
      </c>
      <c r="DK138" s="5" t="n">
        <f aca="false">IF(AND(DK$1&gt;=$N138,DK$1&lt;=$O138),$L138,0)</f>
        <v>0</v>
      </c>
      <c r="DL138" s="5" t="n">
        <f aca="false">IF(AND(DL$1&gt;=$N138,DL$1&lt;=$O138),$L138,0)</f>
        <v>0</v>
      </c>
      <c r="DM138" s="5" t="n">
        <f aca="false">IF(AND(DM$1&gt;=$N138,DM$1&lt;=$O138),$L138,0)</f>
        <v>0</v>
      </c>
      <c r="DN138" s="5" t="n">
        <f aca="false">IF(AND(DN$1&gt;=$N138,DN$1&lt;=$O138),$L138,0)</f>
        <v>0</v>
      </c>
      <c r="DO138" s="5" t="n">
        <f aca="false">IF(AND(DO$1&gt;=$N138,DO$1&lt;=$O138),$L138,0)</f>
        <v>0</v>
      </c>
      <c r="DP138" s="5" t="n">
        <f aca="false">IF(AND(DP$1&gt;=$N138,DP$1&lt;=$O138),$L138,0)</f>
        <v>0</v>
      </c>
      <c r="DQ138" s="5" t="n">
        <f aca="false">IF(AND(DQ$1&gt;=$N138,DQ$1&lt;=$O138),$L138,0)</f>
        <v>0</v>
      </c>
      <c r="DR138" s="5" t="n">
        <f aca="false">IF(AND(DR$1&gt;=$N138,DR$1&lt;=$O138),$L138,0)</f>
        <v>0</v>
      </c>
      <c r="DS138" s="5" t="n">
        <f aca="false">IF(AND(DS$1&gt;=$N138,DS$1&lt;=$O138),$L138,0)</f>
        <v>0</v>
      </c>
      <c r="DT138" s="5" t="n">
        <f aca="false">IF(AND(DT$1&gt;=$N138,DT$1&lt;=$O138),$L138,0)</f>
        <v>0</v>
      </c>
      <c r="DU138" s="5" t="n">
        <f aca="false">IF(AND(DU$1&gt;=$N138,DU$1&lt;=$O138),$L138,0)</f>
        <v>0</v>
      </c>
      <c r="DV138" s="5" t="n">
        <f aca="false">IF(AND(DV$1&gt;=$N138,DV$1&lt;=$O138),$L138,0)</f>
        <v>0</v>
      </c>
      <c r="DW138" s="5" t="n">
        <f aca="false">IF(AND(DW$1&gt;=$N138,DW$1&lt;=$O138),$L138,0)</f>
        <v>0</v>
      </c>
      <c r="DX138" s="5" t="n">
        <f aca="false">IF(AND(DX$1&gt;=$N138,DX$1&lt;=$O138),$L138,0)</f>
        <v>0</v>
      </c>
      <c r="DY138" s="5" t="n">
        <f aca="false">IF(AND(DY$1&gt;=$N138,DY$1&lt;=$O138),$L138,0)</f>
        <v>0</v>
      </c>
      <c r="DZ138" s="5" t="n">
        <f aca="false">IF(AND(DZ$1&gt;=$N138,DZ$1&lt;=$O138),$L138,0)</f>
        <v>0</v>
      </c>
      <c r="EA138" s="5" t="n">
        <f aca="false">IF(AND(EA$1&gt;=$N138,EA$1&lt;=$O138),$L138,0)</f>
        <v>0</v>
      </c>
      <c r="EB138" s="5" t="n">
        <f aca="false">IF(AND(EB$1&gt;=$N138,EB$1&lt;=$O138),$L138,0)</f>
        <v>0</v>
      </c>
      <c r="EC138" s="5" t="n">
        <f aca="false">IF(AND(EC$1&gt;=$N138,EC$1&lt;=$O138),$L138,0)</f>
        <v>0</v>
      </c>
      <c r="ED138" s="5" t="n">
        <f aca="false">IF(AND(ED$1&gt;=$N138,ED$1&lt;=$O138),$L138,0)</f>
        <v>0</v>
      </c>
      <c r="EE138" s="5" t="n">
        <f aca="false">IF(AND(EE$1&gt;=$N138,EE$1&lt;=$O138),$L138,0)</f>
        <v>0</v>
      </c>
      <c r="EF138" s="5" t="n">
        <f aca="false">IF(AND(EF$1&gt;=$N138,EF$1&lt;=$O138),$L138,0)</f>
        <v>0</v>
      </c>
      <c r="EG138" s="5" t="n">
        <f aca="false">IF(AND(EG$1&gt;=$N138,EG$1&lt;=$O138),$L138,0)</f>
        <v>0</v>
      </c>
      <c r="EH138" s="5" t="n">
        <f aca="false">IF(AND(EH$1&gt;=$N138,EH$1&lt;=$O138),$L138,0)</f>
        <v>0</v>
      </c>
      <c r="EI138" s="5" t="n">
        <f aca="false">IF(AND(EI$1&gt;=$N138,EI$1&lt;=$O138),$L138,0)</f>
        <v>0</v>
      </c>
      <c r="EJ138" s="5" t="n">
        <f aca="false">IF(AND(EJ$1&gt;=$N138,EJ$1&lt;=$O138),$L138,0)</f>
        <v>0</v>
      </c>
      <c r="EK138" s="5" t="n">
        <f aca="false">IF(AND(EK$1&gt;=$N138,EK$1&lt;=$O138),$L138,0)</f>
        <v>0</v>
      </c>
      <c r="EL138" s="5" t="n">
        <f aca="false">IF(AND(EL$1&gt;=$N138,EL$1&lt;=$O138),$L138,0)</f>
        <v>0</v>
      </c>
      <c r="EM138" s="5" t="n">
        <f aca="false">IF(AND(EM$1&gt;=$N138,EM$1&lt;=$O138),$L138,0)</f>
        <v>0</v>
      </c>
      <c r="EN138" s="5" t="n">
        <f aca="false">IF(AND(EN$1&gt;=$N138,EN$1&lt;=$O138),$L138,0)</f>
        <v>0</v>
      </c>
      <c r="EO138" s="5" t="n">
        <f aca="false">IF(AND(EO$1&gt;=$N138,EO$1&lt;=$O138),$L138,0)</f>
        <v>0</v>
      </c>
      <c r="EP138" s="5" t="n">
        <f aca="false">IF(AND(EP$1&gt;=$N138,EP$1&lt;=$O138),$L138,0)</f>
        <v>0</v>
      </c>
      <c r="EQ138" s="5" t="n">
        <f aca="false">IF(AND(EQ$1&gt;=$N138,EQ$1&lt;=$O138),$L138,0)</f>
        <v>0</v>
      </c>
      <c r="ER138" s="5" t="n">
        <f aca="false">IF(AND(ER$1&gt;=$N138,ER$1&lt;=$O138),$L138,0)</f>
        <v>0</v>
      </c>
      <c r="ES138" s="5" t="n">
        <f aca="false">IF(AND(ES$1&gt;=$N138,ES$1&lt;=$O138),$L138,0)</f>
        <v>0</v>
      </c>
      <c r="ET138" s="5" t="n">
        <f aca="false">IF(AND(ET$1&gt;=$N138,ET$1&lt;=$O138),$L138,0)</f>
        <v>0</v>
      </c>
      <c r="EU138" s="5" t="n">
        <f aca="false">IF(AND(EU$1&gt;=$N138,EU$1&lt;=$O138),$L138,0)</f>
        <v>0</v>
      </c>
      <c r="EV138" s="5" t="n">
        <f aca="false">IF(AND(EV$1&gt;=$N138,EV$1&lt;=$O138),$L138,0)</f>
        <v>0</v>
      </c>
      <c r="EW138" s="5" t="n">
        <f aca="false">IF(AND(EW$1&gt;=$N138,EW$1&lt;=$O138),$L138,0)</f>
        <v>0</v>
      </c>
      <c r="EX138" s="5" t="n">
        <f aca="false">IF(AND(EX$1&gt;=$N138,EX$1&lt;=$O138),$L138,0)</f>
        <v>0</v>
      </c>
      <c r="EY138" s="5" t="n">
        <f aca="false">IF(AND(EY$1&gt;=$N138,EY$1&lt;=$O138),$L138,0)</f>
        <v>0</v>
      </c>
      <c r="EZ138" s="5" t="n">
        <f aca="false">IF(AND(EZ$1&gt;=$N138,EZ$1&lt;=$O138),$L138,0)</f>
        <v>0</v>
      </c>
      <c r="FA138" s="5" t="n">
        <f aca="false">IF(AND(FA$1&gt;=$N138,FA$1&lt;=$O138),$L138,0)</f>
        <v>0</v>
      </c>
      <c r="FB138" s="5" t="n">
        <f aca="false">IF(AND(FB$1&gt;=$N138,FB$1&lt;=$O138),$L138,0)</f>
        <v>0</v>
      </c>
      <c r="FC138" s="5" t="n">
        <f aca="false">IF(AND(FC$1&gt;=$N138,FC$1&lt;=$O138),$L138,0)</f>
        <v>0</v>
      </c>
      <c r="FD138" s="5" t="n">
        <f aca="false">IF(AND(FD$1&gt;=$N138,FD$1&lt;=$O138),$L138,0)</f>
        <v>0</v>
      </c>
      <c r="FE138" s="5" t="n">
        <f aca="false">IF(AND(FE$1&gt;=$N138,FE$1&lt;=$O138),$L138,0)</f>
        <v>0</v>
      </c>
      <c r="FF138" s="5" t="n">
        <f aca="false">IF(AND(FF$1&gt;=$N138,FF$1&lt;=$O138),$L138,0)</f>
        <v>0</v>
      </c>
      <c r="FG138" s="5" t="n">
        <f aca="false">IF(AND(FG$1&gt;=$N138,FG$1&lt;=$O138),$L138,0)</f>
        <v>0</v>
      </c>
      <c r="FH138" s="5" t="n">
        <f aca="false">IF(AND(FH$1&gt;=$N138,FH$1&lt;=$O138),$L138,0)</f>
        <v>0</v>
      </c>
      <c r="FI138" s="5" t="n">
        <f aca="false">IF(AND(FI$1&gt;=$N138,FI$1&lt;=$O138),$L138,0)</f>
        <v>0</v>
      </c>
      <c r="FJ138" s="5" t="n">
        <f aca="false">IF(AND(FJ$1&gt;=$N138,FJ$1&lt;=$O138),$L138,0)</f>
        <v>0</v>
      </c>
      <c r="FK138" s="5" t="n">
        <f aca="false">IF(AND(FK$1&gt;=$N138,FK$1&lt;=$O138),$L138,0)</f>
        <v>0</v>
      </c>
      <c r="FL138" s="5" t="n">
        <f aca="false">IF(AND(FL$1&gt;=$N138,FL$1&lt;=$O138),$L138,0)</f>
        <v>0</v>
      </c>
      <c r="FM138" s="5" t="n">
        <f aca="false">IF(AND(FM$1&gt;=$N138,FM$1&lt;=$O138),$L138,0)</f>
        <v>0</v>
      </c>
      <c r="FN138" s="5" t="n">
        <f aca="false">IF(AND(FN$1&gt;=$N138,FN$1&lt;=$O138),$L138,0)</f>
        <v>0</v>
      </c>
      <c r="FO138" s="5" t="n">
        <f aca="false">IF(AND(FO$1&gt;=$N138,FO$1&lt;=$O138),$L138,0)</f>
        <v>0</v>
      </c>
      <c r="FP138" s="5" t="n">
        <f aca="false">IF(AND(FP$1&gt;=$N138,FP$1&lt;=$O138),$L138,0)</f>
        <v>0</v>
      </c>
      <c r="FQ138" s="5" t="n">
        <f aca="false">IF(AND(FQ$1&gt;=$N138,FQ$1&lt;=$O138),$L138,0)</f>
        <v>0</v>
      </c>
      <c r="FR138" s="5" t="n">
        <f aca="false">IF(AND(FR$1&gt;=$N138,FR$1&lt;=$O138),$L138,0)</f>
        <v>0</v>
      </c>
      <c r="FS138" s="5" t="n">
        <f aca="false">IF(AND(FS$1&gt;=$N138,FS$1&lt;=$O138),$L138,0)</f>
        <v>0</v>
      </c>
      <c r="FT138" s="5" t="n">
        <f aca="false">IF(AND(FT$1&gt;=$N138,FT$1&lt;=$O138),$L138,0)</f>
        <v>0</v>
      </c>
      <c r="FU138" s="5" t="n">
        <f aca="false">IF(AND(FU$1&gt;=$N138,FU$1&lt;=$O138),$L138,0)</f>
        <v>0</v>
      </c>
      <c r="FV138" s="5" t="n">
        <f aca="false">IF(AND(FV$1&gt;=$N138,FV$1&lt;=$O138),$L138,0)</f>
        <v>0</v>
      </c>
      <c r="FW138" s="5" t="n">
        <f aca="false">IF(AND(FW$1&gt;=$N138,FW$1&lt;=$O138),$L138,0)</f>
        <v>0</v>
      </c>
      <c r="FX138" s="5" t="n">
        <f aca="false">IF(AND(FX$1&gt;=$N138,FX$1&lt;=$O138),$L138,0)</f>
        <v>0</v>
      </c>
      <c r="FY138" s="5" t="n">
        <f aca="false">IF(AND(FY$1&gt;=$N138,FY$1&lt;=$O138),$L138,0)</f>
        <v>0</v>
      </c>
      <c r="FZ138" s="5" t="n">
        <f aca="false">IF(AND(FZ$1&gt;=$N138,FZ$1&lt;=$O138),$L138,0)</f>
        <v>0</v>
      </c>
      <c r="GA138" s="5" t="n">
        <f aca="false">IF(AND(GA$1&gt;=$N138,GA$1&lt;=$O138),$L138,0)</f>
        <v>0</v>
      </c>
      <c r="GB138" s="5" t="n">
        <f aca="false">IF(AND(GB$1&gt;=$N138,GB$1&lt;=$O138),$L138,0)</f>
        <v>0</v>
      </c>
      <c r="GC138" s="5" t="n">
        <f aca="false">IF(AND(GC$1&gt;=$N138,GC$1&lt;=$O138),$L138,0)</f>
        <v>0</v>
      </c>
      <c r="GD138" s="5" t="n">
        <f aca="false">IF(AND(GD$1&gt;=$N138,GD$1&lt;=$O138),$L138,0)</f>
        <v>0</v>
      </c>
      <c r="GE138" s="5" t="n">
        <f aca="false">IF(AND(GE$1&gt;=$N138,GE$1&lt;=$O138),$L138,0)</f>
        <v>0</v>
      </c>
      <c r="GF138" s="5" t="n">
        <f aca="false">IF(AND(GF$1&gt;=$N138,GF$1&lt;=$O138),$L138,0)</f>
        <v>0</v>
      </c>
      <c r="GG138" s="5" t="n">
        <f aca="false">IF(AND(GG$1&gt;=$N138,GG$1&lt;=$O138),$L138,0)</f>
        <v>0</v>
      </c>
      <c r="GH138" s="5" t="n">
        <f aca="false">IF(AND(GH$1&gt;=$N138,GH$1&lt;=$O138),$L138,0)</f>
        <v>0</v>
      </c>
      <c r="GI138" s="5" t="n">
        <f aca="false">IF(AND(GI$1&gt;=$N138,GI$1&lt;=$O138),$L138,0)</f>
        <v>0</v>
      </c>
      <c r="GJ138" s="5" t="n">
        <f aca="false">IF(AND(GJ$1&gt;=$N138,GJ$1&lt;=$O138),$L138,0)</f>
        <v>0</v>
      </c>
      <c r="GK138" s="5" t="n">
        <f aca="false">IF(AND(GK$1&gt;=$N138,GK$1&lt;=$O138),$L138,0)</f>
        <v>0</v>
      </c>
      <c r="GL138" s="5" t="n">
        <f aca="false">IF(AND(GL$1&gt;=$N138,GL$1&lt;=$O138),$L138,0)</f>
        <v>0</v>
      </c>
      <c r="GM138" s="5" t="n">
        <f aca="false">IF(AND(GM$1&gt;=$N138,GM$1&lt;=$O138),$L138,0)</f>
        <v>0</v>
      </c>
      <c r="GN138" s="5" t="n">
        <f aca="false">IF(AND(GN$1&gt;=$N138,GN$1&lt;=$O138),$L138,0)</f>
        <v>0</v>
      </c>
      <c r="GO138" s="5" t="n">
        <f aca="false">IF(AND(GO$1&gt;=$N138,GO$1&lt;=$O138),$L138,0)</f>
        <v>0</v>
      </c>
      <c r="GP138" s="5" t="n">
        <f aca="false">IF(AND(GP$1&gt;=$N138,GP$1&lt;=$O138),$L138,0)</f>
        <v>0</v>
      </c>
      <c r="GQ138" s="5" t="n">
        <f aca="false">IF(AND(GQ$1&gt;=$N138,GQ$1&lt;=$O138),$L138,0)</f>
        <v>0</v>
      </c>
      <c r="GR138" s="5" t="n">
        <f aca="false">IF(AND(GR$1&gt;=$N138,GR$1&lt;=$O138),$L138,0)</f>
        <v>0</v>
      </c>
      <c r="GS138" s="5" t="n">
        <f aca="false">IF(AND(GS$1&gt;=$N138,GS$1&lt;=$O138),$L138,0)</f>
        <v>0</v>
      </c>
      <c r="GT138" s="5" t="n">
        <f aca="false">IF(AND(GT$1&gt;=$N138,GT$1&lt;=$O138),$L138,0)</f>
        <v>0</v>
      </c>
      <c r="GU138" s="5" t="n">
        <f aca="false">IF(AND(GU$1&gt;=$N138,GU$1&lt;=$O138),$L138,0)</f>
        <v>0</v>
      </c>
      <c r="GV138" s="5" t="n">
        <f aca="false">IF(AND(GV$1&gt;=$N138,GV$1&lt;=$O138),$L138,0)</f>
        <v>0</v>
      </c>
      <c r="GW138" s="5" t="n">
        <f aca="false">IF(AND(GW$1&gt;=$N138,GW$1&lt;=$O138),$L138,0)</f>
        <v>0</v>
      </c>
      <c r="GX138" s="5" t="n">
        <f aca="false">IF(AND(GX$1&gt;=$N138,GX$1&lt;=$O138),$L138,0)</f>
        <v>0</v>
      </c>
      <c r="GY138" s="5" t="n">
        <f aca="false">IF(AND(GY$1&gt;=$N138,GY$1&lt;=$O138),$L138,0)</f>
        <v>0</v>
      </c>
      <c r="GZ138" s="5" t="n">
        <f aca="false">IF(AND(GZ$1&gt;=$N138,GZ$1&lt;=$O138),$L138,0)</f>
        <v>0</v>
      </c>
    </row>
    <row r="139" customFormat="false" ht="12.75" hidden="false" customHeight="false" outlineLevel="0" collapsed="false">
      <c r="A139" s="1" t="s">
        <v>548</v>
      </c>
      <c r="B139" s="1" t="s">
        <v>549</v>
      </c>
      <c r="C139" s="1" t="s">
        <v>550</v>
      </c>
      <c r="D139" s="1" t="s">
        <v>551</v>
      </c>
      <c r="E139" s="1" t="s">
        <v>552</v>
      </c>
      <c r="F139" s="1" t="s">
        <v>553</v>
      </c>
      <c r="G139" s="1" t="s">
        <v>87</v>
      </c>
      <c r="H139" s="1" t="s">
        <v>32</v>
      </c>
      <c r="I139" s="1" t="s">
        <v>33</v>
      </c>
      <c r="J139" s="1" t="s">
        <v>184</v>
      </c>
      <c r="K139" s="1"/>
      <c r="L139" s="2" t="n">
        <v>918</v>
      </c>
      <c r="M139" s="1" t="s">
        <v>50</v>
      </c>
      <c r="N139" s="4" t="n">
        <v>35682</v>
      </c>
      <c r="O139" s="4" t="n">
        <v>35688</v>
      </c>
      <c r="P139" s="1" t="s">
        <v>213</v>
      </c>
      <c r="Q139" s="1" t="s">
        <v>37</v>
      </c>
      <c r="R139" s="1" t="s">
        <v>38</v>
      </c>
      <c r="S139" s="1" t="s">
        <v>39</v>
      </c>
      <c r="V139" s="1"/>
      <c r="W139" s="1"/>
      <c r="X139" s="4" t="n">
        <v>37117</v>
      </c>
      <c r="Y139" s="1" t="s">
        <v>41</v>
      </c>
      <c r="Z139" s="5" t="n">
        <f aca="false">IF(AND(Z$1&gt;=$N139,Z$1&lt;=$O139),$L139,0)</f>
        <v>0</v>
      </c>
      <c r="AA139" s="5" t="n">
        <f aca="false">IF(AND(AA$1&gt;=$N139,AA$1&lt;=$O139),$L139,0)</f>
        <v>0</v>
      </c>
      <c r="AB139" s="5" t="n">
        <f aca="false">IF(AND(AB$1&gt;=$N139,AB$1&lt;=$O139),$L139,0)</f>
        <v>0</v>
      </c>
      <c r="AC139" s="5" t="n">
        <f aca="false">IF(AND(AC$1&gt;=$N139,AC$1&lt;=$O139),$L139,0)</f>
        <v>0</v>
      </c>
      <c r="AD139" s="5" t="n">
        <f aca="false">IF(AND(AD$1&gt;=$N139,AD$1&lt;=$O139),$L139,0)</f>
        <v>0</v>
      </c>
      <c r="AE139" s="5" t="n">
        <f aca="false">IF(AND(AE$1&gt;=$N139,AE$1&lt;=$O139),$L139,0)</f>
        <v>0</v>
      </c>
      <c r="AF139" s="5" t="n">
        <f aca="false">IF(AND(AF$1&gt;=$N139,AF$1&lt;=$O139),$L139,0)</f>
        <v>0</v>
      </c>
      <c r="AG139" s="5" t="n">
        <f aca="false">IF(AND(AG$1&gt;=$N139,AG$1&lt;=$O139),$L139,0)</f>
        <v>0</v>
      </c>
      <c r="AH139" s="5" t="n">
        <f aca="false">IF(AND(AH$1&gt;=$N139,AH$1&lt;=$O139),$L139,0)</f>
        <v>0</v>
      </c>
      <c r="AI139" s="5" t="n">
        <f aca="false">IF(AND(AI$1&gt;=$N139,AI$1&lt;=$O139),$L139,0)</f>
        <v>0</v>
      </c>
      <c r="AJ139" s="5" t="n">
        <f aca="false">IF(AND(AJ$1&gt;=$N139,AJ$1&lt;=$O139),$L139,0)</f>
        <v>0</v>
      </c>
      <c r="AK139" s="5" t="n">
        <f aca="false">IF(AND(AK$1&gt;=$N139,AK$1&lt;=$O139),$L139,0)</f>
        <v>0</v>
      </c>
      <c r="AL139" s="5" t="n">
        <f aca="false">IF(AND(AL$1&gt;=$N139,AL$1&lt;=$O139),$L139,0)</f>
        <v>0</v>
      </c>
      <c r="AM139" s="5" t="n">
        <f aca="false">IF(AND(AM$1&gt;=$N139,AM$1&lt;=$O139),$L139,0)</f>
        <v>0</v>
      </c>
      <c r="AN139" s="5" t="n">
        <f aca="false">IF(AND(AN$1&gt;=$N139,AN$1&lt;=$O139),$L139,0)</f>
        <v>0</v>
      </c>
      <c r="AO139" s="5" t="n">
        <f aca="false">IF(AND(AO$1&gt;=$N139,AO$1&lt;=$O139),$L139,0)</f>
        <v>0</v>
      </c>
      <c r="AP139" s="5" t="n">
        <f aca="false">IF(AND(AP$1&gt;=$N139,AP$1&lt;=$O139),$L139,0)</f>
        <v>0</v>
      </c>
      <c r="AQ139" s="5" t="n">
        <f aca="false">IF(AND(AQ$1&gt;=$N139,AQ$1&lt;=$O139),$L139,0)</f>
        <v>0</v>
      </c>
      <c r="AR139" s="5" t="n">
        <f aca="false">IF(AND(AR$1&gt;=$N139,AR$1&lt;=$O139),$L139,0)</f>
        <v>0</v>
      </c>
      <c r="AS139" s="5" t="n">
        <f aca="false">IF(AND(AS$1&gt;=$N139,AS$1&lt;=$O139),$L139,0)</f>
        <v>0</v>
      </c>
      <c r="AT139" s="5" t="n">
        <f aca="false">IF(AND(AT$1&gt;=$N139,AT$1&lt;=$O139),$L139,0)</f>
        <v>0</v>
      </c>
      <c r="AU139" s="5" t="n">
        <f aca="false">IF(AND(AU$1&gt;=$N139,AU$1&lt;=$O139),$L139,0)</f>
        <v>0</v>
      </c>
      <c r="AV139" s="5" t="n">
        <f aca="false">IF(AND(AV$1&gt;=$N139,AV$1&lt;=$O139),$L139,0)</f>
        <v>0</v>
      </c>
      <c r="AW139" s="5" t="n">
        <f aca="false">IF(AND(AW$1&gt;=$N139,AW$1&lt;=$O139),$L139,0)</f>
        <v>0</v>
      </c>
      <c r="AX139" s="5" t="n">
        <f aca="false">IF(AND(AX$1&gt;=$N139,AX$1&lt;=$O139),$L139,0)</f>
        <v>0</v>
      </c>
      <c r="AY139" s="5" t="n">
        <f aca="false">IF(AND(AY$1&gt;=$N139,AY$1&lt;=$O139),$L139,0)</f>
        <v>0</v>
      </c>
      <c r="AZ139" s="5" t="n">
        <f aca="false">IF(AND(AZ$1&gt;=$N139,AZ$1&lt;=$O139),$L139,0)</f>
        <v>0</v>
      </c>
      <c r="BA139" s="5" t="n">
        <f aca="false">IF(AND(BA$1&gt;=$N139,BA$1&lt;=$O139),$L139,0)</f>
        <v>0</v>
      </c>
      <c r="BB139" s="5" t="n">
        <f aca="false">IF(AND(BB$1&gt;=$N139,BB$1&lt;=$O139),$L139,0)</f>
        <v>0</v>
      </c>
      <c r="BC139" s="5" t="n">
        <f aca="false">IF(AND(BC$1&gt;=$N139,BC$1&lt;=$O139),$L139,0)</f>
        <v>0</v>
      </c>
      <c r="BD139" s="5" t="n">
        <f aca="false">IF(AND(BD$1&gt;=$N139,BD$1&lt;=$O139),$L139,0)</f>
        <v>0</v>
      </c>
      <c r="BE139" s="5" t="n">
        <f aca="false">IF(AND(BE$1&gt;=$N139,BE$1&lt;=$O139),$L139,0)</f>
        <v>0</v>
      </c>
      <c r="BF139" s="5" t="n">
        <f aca="false">IF(AND(BF$1&gt;=$N139,BF$1&lt;=$O139),$L139,0)</f>
        <v>0</v>
      </c>
      <c r="BG139" s="5" t="n">
        <f aca="false">IF(AND(BG$1&gt;=$N139,BG$1&lt;=$O139),$L139,0)</f>
        <v>0</v>
      </c>
      <c r="BH139" s="5" t="n">
        <f aca="false">IF(AND(BH$1&gt;=$N139,BH$1&lt;=$O139),$L139,0)</f>
        <v>0</v>
      </c>
      <c r="BI139" s="5" t="n">
        <f aca="false">IF(AND(BI$1&gt;=$N139,BI$1&lt;=$O139),$L139,0)</f>
        <v>0</v>
      </c>
      <c r="BJ139" s="5" t="n">
        <f aca="false">IF(AND(BJ$1&gt;=$N139,BJ$1&lt;=$O139),$L139,0)</f>
        <v>0</v>
      </c>
      <c r="BK139" s="5" t="n">
        <f aca="false">IF(AND(BK$1&gt;=$N139,BK$1&lt;=$O139),$L139,0)</f>
        <v>0</v>
      </c>
      <c r="BL139" s="5" t="n">
        <f aca="false">IF(AND(BL$1&gt;=$N139,BL$1&lt;=$O139),$L139,0)</f>
        <v>0</v>
      </c>
      <c r="BM139" s="5" t="n">
        <f aca="false">IF(AND(BM$1&gt;=$N139,BM$1&lt;=$O139),$L139,0)</f>
        <v>0</v>
      </c>
      <c r="BN139" s="5" t="n">
        <f aca="false">IF(AND(BN$1&gt;=$N139,BN$1&lt;=$O139),$L139,0)</f>
        <v>0</v>
      </c>
      <c r="BO139" s="5" t="n">
        <f aca="false">IF(AND(BO$1&gt;=$N139,BO$1&lt;=$O139),$L139,0)</f>
        <v>0</v>
      </c>
      <c r="BP139" s="5" t="n">
        <f aca="false">IF(AND(BP$1&gt;=$N139,BP$1&lt;=$O139),$L139,0)</f>
        <v>0</v>
      </c>
      <c r="BQ139" s="5" t="n">
        <f aca="false">IF(AND(BQ$1&gt;=$N139,BQ$1&lt;=$O139),$L139,0)</f>
        <v>0</v>
      </c>
      <c r="BR139" s="5" t="n">
        <f aca="false">IF(AND(BR$1&gt;=$N139,BR$1&lt;=$O139),$L139,0)</f>
        <v>0</v>
      </c>
      <c r="BS139" s="5" t="n">
        <f aca="false">IF(AND(BS$1&gt;=$N139,BS$1&lt;=$O139),$L139,0)</f>
        <v>0</v>
      </c>
      <c r="BT139" s="5" t="n">
        <f aca="false">IF(AND(BT$1&gt;=$N139,BT$1&lt;=$O139),$L139,0)</f>
        <v>0</v>
      </c>
      <c r="BU139" s="5" t="n">
        <f aca="false">IF(AND(BU$1&gt;=$N139,BU$1&lt;=$O139),$L139,0)</f>
        <v>0</v>
      </c>
      <c r="BV139" s="5" t="n">
        <f aca="false">IF(AND(BV$1&gt;=$N139,BV$1&lt;=$O139),$L139,0)</f>
        <v>0</v>
      </c>
      <c r="BW139" s="5" t="n">
        <f aca="false">IF(AND(BW$1&gt;=$N139,BW$1&lt;=$O139),$L139,0)</f>
        <v>0</v>
      </c>
      <c r="BX139" s="5" t="n">
        <f aca="false">IF(AND(BX$1&gt;=$N139,BX$1&lt;=$O139),$L139,0)</f>
        <v>0</v>
      </c>
      <c r="BY139" s="5" t="n">
        <f aca="false">IF(AND(BY$1&gt;=$N139,BY$1&lt;=$O139),$L139,0)</f>
        <v>0</v>
      </c>
      <c r="BZ139" s="5" t="n">
        <f aca="false">IF(AND(BZ$1&gt;=$N139,BZ$1&lt;=$O139),$L139,0)</f>
        <v>0</v>
      </c>
      <c r="CA139" s="5" t="n">
        <f aca="false">IF(AND(CA$1&gt;=$N139,CA$1&lt;=$O139),$L139,0)</f>
        <v>0</v>
      </c>
      <c r="CB139" s="5" t="n">
        <f aca="false">IF(AND(CB$1&gt;=$N139,CB$1&lt;=$O139),$L139,0)</f>
        <v>0</v>
      </c>
      <c r="CC139" s="5" t="n">
        <f aca="false">IF(AND(CC$1&gt;=$N139,CC$1&lt;=$O139),$L139,0)</f>
        <v>0</v>
      </c>
      <c r="CD139" s="5" t="n">
        <f aca="false">IF(AND(CD$1&gt;=$N139,CD$1&lt;=$O139),$L139,0)</f>
        <v>0</v>
      </c>
      <c r="CE139" s="5" t="n">
        <f aca="false">IF(AND(CE$1&gt;=$N139,CE$1&lt;=$O139),$L139,0)</f>
        <v>0</v>
      </c>
      <c r="CF139" s="5" t="n">
        <f aca="false">IF(AND(CF$1&gt;=$N139,CF$1&lt;=$O139),$L139,0)</f>
        <v>0</v>
      </c>
      <c r="CG139" s="5" t="n">
        <f aca="false">IF(AND(CG$1&gt;=$N139,CG$1&lt;=$O139),$L139,0)</f>
        <v>0</v>
      </c>
      <c r="CH139" s="5" t="n">
        <f aca="false">IF(AND(CH$1&gt;=$N139,CH$1&lt;=$O139),$L139,0)</f>
        <v>0</v>
      </c>
      <c r="CI139" s="5" t="n">
        <f aca="false">IF(AND(CI$1&gt;=$N139,CI$1&lt;=$O139),$L139,0)</f>
        <v>0</v>
      </c>
      <c r="CJ139" s="5" t="n">
        <f aca="false">IF(AND(CJ$1&gt;=$N139,CJ$1&lt;=$O139),$L139,0)</f>
        <v>0</v>
      </c>
      <c r="CK139" s="5" t="n">
        <f aca="false">IF(AND(CK$1&gt;=$N139,CK$1&lt;=$O139),$L139,0)</f>
        <v>0</v>
      </c>
      <c r="CL139" s="5" t="n">
        <f aca="false">IF(AND(CL$1&gt;=$N139,CL$1&lt;=$O139),$L139,0)</f>
        <v>0</v>
      </c>
      <c r="CM139" s="5" t="n">
        <f aca="false">IF(AND(CM$1&gt;=$N139,CM$1&lt;=$O139),$L139,0)</f>
        <v>0</v>
      </c>
      <c r="CN139" s="5" t="n">
        <f aca="false">IF(AND(CN$1&gt;=$N139,CN$1&lt;=$O139),$L139,0)</f>
        <v>0</v>
      </c>
      <c r="CO139" s="5" t="n">
        <f aca="false">IF(AND(CO$1&gt;=$N139,CO$1&lt;=$O139),$L139,0)</f>
        <v>0</v>
      </c>
      <c r="CP139" s="5" t="n">
        <f aca="false">IF(AND(CP$1&gt;=$N139,CP$1&lt;=$O139),$L139,0)</f>
        <v>0</v>
      </c>
      <c r="CQ139" s="5" t="n">
        <f aca="false">IF(AND(CQ$1&gt;=$N139,CQ$1&lt;=$O139),$L139,0)</f>
        <v>0</v>
      </c>
      <c r="CR139" s="5" t="n">
        <f aca="false">IF(AND(CR$1&gt;=$N139,CR$1&lt;=$O139),$L139,0)</f>
        <v>0</v>
      </c>
      <c r="CS139" s="5" t="n">
        <f aca="false">IF(AND(CS$1&gt;=$N139,CS$1&lt;=$O139),$L139,0)</f>
        <v>0</v>
      </c>
      <c r="CT139" s="5" t="n">
        <f aca="false">IF(AND(CT$1&gt;=$N139,CT$1&lt;=$O139),$L139,0)</f>
        <v>0</v>
      </c>
      <c r="CU139" s="5" t="n">
        <f aca="false">IF(AND(CU$1&gt;=$N139,CU$1&lt;=$O139),$L139,0)</f>
        <v>0</v>
      </c>
      <c r="CV139" s="5" t="n">
        <f aca="false">IF(AND(CV$1&gt;=$N139,CV$1&lt;=$O139),$L139,0)</f>
        <v>0</v>
      </c>
      <c r="CW139" s="5" t="n">
        <f aca="false">IF(AND(CW$1&gt;=$N139,CW$1&lt;=$O139),$L139,0)</f>
        <v>0</v>
      </c>
      <c r="CX139" s="5" t="n">
        <f aca="false">IF(AND(CX$1&gt;=$N139,CX$1&lt;=$O139),$L139,0)</f>
        <v>0</v>
      </c>
      <c r="CY139" s="5" t="n">
        <f aca="false">IF(AND(CY$1&gt;=$N139,CY$1&lt;=$O139),$L139,0)</f>
        <v>0</v>
      </c>
      <c r="CZ139" s="5" t="n">
        <f aca="false">IF(AND(CZ$1&gt;=$N139,CZ$1&lt;=$O139),$L139,0)</f>
        <v>0</v>
      </c>
      <c r="DA139" s="5" t="n">
        <f aca="false">IF(AND(DA$1&gt;=$N139,DA$1&lt;=$O139),$L139,0)</f>
        <v>0</v>
      </c>
      <c r="DB139" s="5" t="n">
        <f aca="false">IF(AND(DB$1&gt;=$N139,DB$1&lt;=$O139),$L139,0)</f>
        <v>0</v>
      </c>
      <c r="DC139" s="5" t="n">
        <f aca="false">IF(AND(DC$1&gt;=$N139,DC$1&lt;=$O139),$L139,0)</f>
        <v>0</v>
      </c>
      <c r="DD139" s="5" t="n">
        <f aca="false">IF(AND(DD$1&gt;=$N139,DD$1&lt;=$O139),$L139,0)</f>
        <v>0</v>
      </c>
      <c r="DE139" s="5" t="n">
        <f aca="false">IF(AND(DE$1&gt;=$N139,DE$1&lt;=$O139),$L139,0)</f>
        <v>0</v>
      </c>
      <c r="DF139" s="5" t="n">
        <f aca="false">IF(AND(DF$1&gt;=$N139,DF$1&lt;=$O139),$L139,0)</f>
        <v>0</v>
      </c>
      <c r="DG139" s="5" t="n">
        <f aca="false">IF(AND(DG$1&gt;=$N139,DG$1&lt;=$O139),$L139,0)</f>
        <v>0</v>
      </c>
      <c r="DH139" s="5" t="n">
        <f aca="false">IF(AND(DH$1&gt;=$N139,DH$1&lt;=$O139),$L139,0)</f>
        <v>0</v>
      </c>
      <c r="DI139" s="5" t="n">
        <f aca="false">IF(AND(DI$1&gt;=$N139,DI$1&lt;=$O139),$L139,0)</f>
        <v>0</v>
      </c>
      <c r="DJ139" s="5" t="n">
        <f aca="false">IF(AND(DJ$1&gt;=$N139,DJ$1&lt;=$O139),$L139,0)</f>
        <v>0</v>
      </c>
      <c r="DK139" s="5" t="n">
        <f aca="false">IF(AND(DK$1&gt;=$N139,DK$1&lt;=$O139),$L139,0)</f>
        <v>0</v>
      </c>
      <c r="DL139" s="5" t="n">
        <f aca="false">IF(AND(DL$1&gt;=$N139,DL$1&lt;=$O139),$L139,0)</f>
        <v>0</v>
      </c>
      <c r="DM139" s="5" t="n">
        <f aca="false">IF(AND(DM$1&gt;=$N139,DM$1&lt;=$O139),$L139,0)</f>
        <v>0</v>
      </c>
      <c r="DN139" s="5" t="n">
        <f aca="false">IF(AND(DN$1&gt;=$N139,DN$1&lt;=$O139),$L139,0)</f>
        <v>0</v>
      </c>
      <c r="DO139" s="5" t="n">
        <f aca="false">IF(AND(DO$1&gt;=$N139,DO$1&lt;=$O139),$L139,0)</f>
        <v>0</v>
      </c>
      <c r="DP139" s="5" t="n">
        <f aca="false">IF(AND(DP$1&gt;=$N139,DP$1&lt;=$O139),$L139,0)</f>
        <v>0</v>
      </c>
      <c r="DQ139" s="5" t="n">
        <f aca="false">IF(AND(DQ$1&gt;=$N139,DQ$1&lt;=$O139),$L139,0)</f>
        <v>0</v>
      </c>
      <c r="DR139" s="5" t="n">
        <f aca="false">IF(AND(DR$1&gt;=$N139,DR$1&lt;=$O139),$L139,0)</f>
        <v>0</v>
      </c>
      <c r="DS139" s="5" t="n">
        <f aca="false">IF(AND(DS$1&gt;=$N139,DS$1&lt;=$O139),$L139,0)</f>
        <v>0</v>
      </c>
      <c r="DT139" s="5" t="n">
        <f aca="false">IF(AND(DT$1&gt;=$N139,DT$1&lt;=$O139),$L139,0)</f>
        <v>0</v>
      </c>
      <c r="DU139" s="5" t="n">
        <f aca="false">IF(AND(DU$1&gt;=$N139,DU$1&lt;=$O139),$L139,0)</f>
        <v>0</v>
      </c>
      <c r="DV139" s="5" t="n">
        <f aca="false">IF(AND(DV$1&gt;=$N139,DV$1&lt;=$O139),$L139,0)</f>
        <v>0</v>
      </c>
      <c r="DW139" s="5" t="n">
        <f aca="false">IF(AND(DW$1&gt;=$N139,DW$1&lt;=$O139),$L139,0)</f>
        <v>0</v>
      </c>
      <c r="DX139" s="5" t="n">
        <f aca="false">IF(AND(DX$1&gt;=$N139,DX$1&lt;=$O139),$L139,0)</f>
        <v>0</v>
      </c>
      <c r="DY139" s="5" t="n">
        <f aca="false">IF(AND(DY$1&gt;=$N139,DY$1&lt;=$O139),$L139,0)</f>
        <v>0</v>
      </c>
      <c r="DZ139" s="5" t="n">
        <f aca="false">IF(AND(DZ$1&gt;=$N139,DZ$1&lt;=$O139),$L139,0)</f>
        <v>0</v>
      </c>
      <c r="EA139" s="5" t="n">
        <f aca="false">IF(AND(EA$1&gt;=$N139,EA$1&lt;=$O139),$L139,0)</f>
        <v>0</v>
      </c>
      <c r="EB139" s="5" t="n">
        <f aca="false">IF(AND(EB$1&gt;=$N139,EB$1&lt;=$O139),$L139,0)</f>
        <v>0</v>
      </c>
      <c r="EC139" s="5" t="n">
        <f aca="false">IF(AND(EC$1&gt;=$N139,EC$1&lt;=$O139),$L139,0)</f>
        <v>0</v>
      </c>
      <c r="ED139" s="5" t="n">
        <f aca="false">IF(AND(ED$1&gt;=$N139,ED$1&lt;=$O139),$L139,0)</f>
        <v>0</v>
      </c>
      <c r="EE139" s="5" t="n">
        <f aca="false">IF(AND(EE$1&gt;=$N139,EE$1&lt;=$O139),$L139,0)</f>
        <v>0</v>
      </c>
      <c r="EF139" s="5" t="n">
        <f aca="false">IF(AND(EF$1&gt;=$N139,EF$1&lt;=$O139),$L139,0)</f>
        <v>0</v>
      </c>
      <c r="EG139" s="5" t="n">
        <f aca="false">IF(AND(EG$1&gt;=$N139,EG$1&lt;=$O139),$L139,0)</f>
        <v>0</v>
      </c>
      <c r="EH139" s="5" t="n">
        <f aca="false">IF(AND(EH$1&gt;=$N139,EH$1&lt;=$O139),$L139,0)</f>
        <v>0</v>
      </c>
      <c r="EI139" s="5" t="n">
        <f aca="false">IF(AND(EI$1&gt;=$N139,EI$1&lt;=$O139),$L139,0)</f>
        <v>0</v>
      </c>
      <c r="EJ139" s="5" t="n">
        <f aca="false">IF(AND(EJ$1&gt;=$N139,EJ$1&lt;=$O139),$L139,0)</f>
        <v>0</v>
      </c>
      <c r="EK139" s="5" t="n">
        <f aca="false">IF(AND(EK$1&gt;=$N139,EK$1&lt;=$O139),$L139,0)</f>
        <v>0</v>
      </c>
      <c r="EL139" s="5" t="n">
        <f aca="false">IF(AND(EL$1&gt;=$N139,EL$1&lt;=$O139),$L139,0)</f>
        <v>0</v>
      </c>
      <c r="EM139" s="5" t="n">
        <f aca="false">IF(AND(EM$1&gt;=$N139,EM$1&lt;=$O139),$L139,0)</f>
        <v>0</v>
      </c>
      <c r="EN139" s="5" t="n">
        <f aca="false">IF(AND(EN$1&gt;=$N139,EN$1&lt;=$O139),$L139,0)</f>
        <v>0</v>
      </c>
      <c r="EO139" s="5" t="n">
        <f aca="false">IF(AND(EO$1&gt;=$N139,EO$1&lt;=$O139),$L139,0)</f>
        <v>0</v>
      </c>
      <c r="EP139" s="5" t="n">
        <f aca="false">IF(AND(EP$1&gt;=$N139,EP$1&lt;=$O139),$L139,0)</f>
        <v>0</v>
      </c>
      <c r="EQ139" s="5" t="n">
        <f aca="false">IF(AND(EQ$1&gt;=$N139,EQ$1&lt;=$O139),$L139,0)</f>
        <v>0</v>
      </c>
      <c r="ER139" s="5" t="n">
        <f aca="false">IF(AND(ER$1&gt;=$N139,ER$1&lt;=$O139),$L139,0)</f>
        <v>0</v>
      </c>
      <c r="ES139" s="5" t="n">
        <f aca="false">IF(AND(ES$1&gt;=$N139,ES$1&lt;=$O139),$L139,0)</f>
        <v>0</v>
      </c>
      <c r="ET139" s="5" t="n">
        <f aca="false">IF(AND(ET$1&gt;=$N139,ET$1&lt;=$O139),$L139,0)</f>
        <v>0</v>
      </c>
      <c r="EU139" s="5" t="n">
        <f aca="false">IF(AND(EU$1&gt;=$N139,EU$1&lt;=$O139),$L139,0)</f>
        <v>0</v>
      </c>
      <c r="EV139" s="5" t="n">
        <f aca="false">IF(AND(EV$1&gt;=$N139,EV$1&lt;=$O139),$L139,0)</f>
        <v>0</v>
      </c>
      <c r="EW139" s="5" t="n">
        <f aca="false">IF(AND(EW$1&gt;=$N139,EW$1&lt;=$O139),$L139,0)</f>
        <v>0</v>
      </c>
      <c r="EX139" s="5" t="n">
        <f aca="false">IF(AND(EX$1&gt;=$N139,EX$1&lt;=$O139),$L139,0)</f>
        <v>0</v>
      </c>
      <c r="EY139" s="5" t="n">
        <f aca="false">IF(AND(EY$1&gt;=$N139,EY$1&lt;=$O139),$L139,0)</f>
        <v>0</v>
      </c>
      <c r="EZ139" s="5" t="n">
        <f aca="false">IF(AND(EZ$1&gt;=$N139,EZ$1&lt;=$O139),$L139,0)</f>
        <v>0</v>
      </c>
      <c r="FA139" s="5" t="n">
        <f aca="false">IF(AND(FA$1&gt;=$N139,FA$1&lt;=$O139),$L139,0)</f>
        <v>0</v>
      </c>
      <c r="FB139" s="5" t="n">
        <f aca="false">IF(AND(FB$1&gt;=$N139,FB$1&lt;=$O139),$L139,0)</f>
        <v>0</v>
      </c>
      <c r="FC139" s="5" t="n">
        <f aca="false">IF(AND(FC$1&gt;=$N139,FC$1&lt;=$O139),$L139,0)</f>
        <v>0</v>
      </c>
      <c r="FD139" s="5" t="n">
        <f aca="false">IF(AND(FD$1&gt;=$N139,FD$1&lt;=$O139),$L139,0)</f>
        <v>0</v>
      </c>
      <c r="FE139" s="5" t="n">
        <f aca="false">IF(AND(FE$1&gt;=$N139,FE$1&lt;=$O139),$L139,0)</f>
        <v>0</v>
      </c>
      <c r="FF139" s="5" t="n">
        <f aca="false">IF(AND(FF$1&gt;=$N139,FF$1&lt;=$O139),$L139,0)</f>
        <v>0</v>
      </c>
      <c r="FG139" s="5" t="n">
        <f aca="false">IF(AND(FG$1&gt;=$N139,FG$1&lt;=$O139),$L139,0)</f>
        <v>0</v>
      </c>
      <c r="FH139" s="5" t="n">
        <f aca="false">IF(AND(FH$1&gt;=$N139,FH$1&lt;=$O139),$L139,0)</f>
        <v>0</v>
      </c>
      <c r="FI139" s="5" t="n">
        <f aca="false">IF(AND(FI$1&gt;=$N139,FI$1&lt;=$O139),$L139,0)</f>
        <v>0</v>
      </c>
      <c r="FJ139" s="5" t="n">
        <f aca="false">IF(AND(FJ$1&gt;=$N139,FJ$1&lt;=$O139),$L139,0)</f>
        <v>0</v>
      </c>
      <c r="FK139" s="5" t="n">
        <f aca="false">IF(AND(FK$1&gt;=$N139,FK$1&lt;=$O139),$L139,0)</f>
        <v>0</v>
      </c>
      <c r="FL139" s="5" t="n">
        <f aca="false">IF(AND(FL$1&gt;=$N139,FL$1&lt;=$O139),$L139,0)</f>
        <v>0</v>
      </c>
      <c r="FM139" s="5" t="n">
        <f aca="false">IF(AND(FM$1&gt;=$N139,FM$1&lt;=$O139),$L139,0)</f>
        <v>0</v>
      </c>
      <c r="FN139" s="5" t="n">
        <f aca="false">IF(AND(FN$1&gt;=$N139,FN$1&lt;=$O139),$L139,0)</f>
        <v>0</v>
      </c>
      <c r="FO139" s="5" t="n">
        <f aca="false">IF(AND(FO$1&gt;=$N139,FO$1&lt;=$O139),$L139,0)</f>
        <v>0</v>
      </c>
      <c r="FP139" s="5" t="n">
        <f aca="false">IF(AND(FP$1&gt;=$N139,FP$1&lt;=$O139),$L139,0)</f>
        <v>0</v>
      </c>
      <c r="FQ139" s="5" t="n">
        <f aca="false">IF(AND(FQ$1&gt;=$N139,FQ$1&lt;=$O139),$L139,0)</f>
        <v>0</v>
      </c>
      <c r="FR139" s="5" t="n">
        <f aca="false">IF(AND(FR$1&gt;=$N139,FR$1&lt;=$O139),$L139,0)</f>
        <v>0</v>
      </c>
      <c r="FS139" s="5" t="n">
        <f aca="false">IF(AND(FS$1&gt;=$N139,FS$1&lt;=$O139),$L139,0)</f>
        <v>0</v>
      </c>
      <c r="FT139" s="5" t="n">
        <f aca="false">IF(AND(FT$1&gt;=$N139,FT$1&lt;=$O139),$L139,0)</f>
        <v>0</v>
      </c>
      <c r="FU139" s="5" t="n">
        <f aca="false">IF(AND(FU$1&gt;=$N139,FU$1&lt;=$O139),$L139,0)</f>
        <v>0</v>
      </c>
      <c r="FV139" s="5" t="n">
        <f aca="false">IF(AND(FV$1&gt;=$N139,FV$1&lt;=$O139),$L139,0)</f>
        <v>0</v>
      </c>
      <c r="FW139" s="5" t="n">
        <f aca="false">IF(AND(FW$1&gt;=$N139,FW$1&lt;=$O139),$L139,0)</f>
        <v>0</v>
      </c>
      <c r="FX139" s="5" t="n">
        <f aca="false">IF(AND(FX$1&gt;=$N139,FX$1&lt;=$O139),$L139,0)</f>
        <v>0</v>
      </c>
      <c r="FY139" s="5" t="n">
        <f aca="false">IF(AND(FY$1&gt;=$N139,FY$1&lt;=$O139),$L139,0)</f>
        <v>0</v>
      </c>
      <c r="FZ139" s="5" t="n">
        <f aca="false">IF(AND(FZ$1&gt;=$N139,FZ$1&lt;=$O139),$L139,0)</f>
        <v>0</v>
      </c>
      <c r="GA139" s="5" t="n">
        <f aca="false">IF(AND(GA$1&gt;=$N139,GA$1&lt;=$O139),$L139,0)</f>
        <v>0</v>
      </c>
      <c r="GB139" s="5" t="n">
        <f aca="false">IF(AND(GB$1&gt;=$N139,GB$1&lt;=$O139),$L139,0)</f>
        <v>0</v>
      </c>
      <c r="GC139" s="5" t="n">
        <f aca="false">IF(AND(GC$1&gt;=$N139,GC$1&lt;=$O139),$L139,0)</f>
        <v>0</v>
      </c>
      <c r="GD139" s="5" t="n">
        <f aca="false">IF(AND(GD$1&gt;=$N139,GD$1&lt;=$O139),$L139,0)</f>
        <v>0</v>
      </c>
      <c r="GE139" s="5" t="n">
        <f aca="false">IF(AND(GE$1&gt;=$N139,GE$1&lt;=$O139),$L139,0)</f>
        <v>0</v>
      </c>
      <c r="GF139" s="5" t="n">
        <f aca="false">IF(AND(GF$1&gt;=$N139,GF$1&lt;=$O139),$L139,0)</f>
        <v>0</v>
      </c>
      <c r="GG139" s="5" t="n">
        <f aca="false">IF(AND(GG$1&gt;=$N139,GG$1&lt;=$O139),$L139,0)</f>
        <v>0</v>
      </c>
      <c r="GH139" s="5" t="n">
        <f aca="false">IF(AND(GH$1&gt;=$N139,GH$1&lt;=$O139),$L139,0)</f>
        <v>0</v>
      </c>
      <c r="GI139" s="5" t="n">
        <f aca="false">IF(AND(GI$1&gt;=$N139,GI$1&lt;=$O139),$L139,0)</f>
        <v>0</v>
      </c>
      <c r="GJ139" s="5" t="n">
        <f aca="false">IF(AND(GJ$1&gt;=$N139,GJ$1&lt;=$O139),$L139,0)</f>
        <v>0</v>
      </c>
      <c r="GK139" s="5" t="n">
        <f aca="false">IF(AND(GK$1&gt;=$N139,GK$1&lt;=$O139),$L139,0)</f>
        <v>0</v>
      </c>
      <c r="GL139" s="5" t="n">
        <f aca="false">IF(AND(GL$1&gt;=$N139,GL$1&lt;=$O139),$L139,0)</f>
        <v>0</v>
      </c>
      <c r="GM139" s="5" t="n">
        <f aca="false">IF(AND(GM$1&gt;=$N139,GM$1&lt;=$O139),$L139,0)</f>
        <v>0</v>
      </c>
      <c r="GN139" s="5" t="n">
        <f aca="false">IF(AND(GN$1&gt;=$N139,GN$1&lt;=$O139),$L139,0)</f>
        <v>0</v>
      </c>
      <c r="GO139" s="5" t="n">
        <f aca="false">IF(AND(GO$1&gt;=$N139,GO$1&lt;=$O139),$L139,0)</f>
        <v>0</v>
      </c>
      <c r="GP139" s="5" t="n">
        <f aca="false">IF(AND(GP$1&gt;=$N139,GP$1&lt;=$O139),$L139,0)</f>
        <v>0</v>
      </c>
      <c r="GQ139" s="5" t="n">
        <f aca="false">IF(AND(GQ$1&gt;=$N139,GQ$1&lt;=$O139),$L139,0)</f>
        <v>0</v>
      </c>
      <c r="GR139" s="5" t="n">
        <f aca="false">IF(AND(GR$1&gt;=$N139,GR$1&lt;=$O139),$L139,0)</f>
        <v>0</v>
      </c>
      <c r="GS139" s="5" t="n">
        <f aca="false">IF(AND(GS$1&gt;=$N139,GS$1&lt;=$O139),$L139,0)</f>
        <v>0</v>
      </c>
      <c r="GT139" s="5" t="n">
        <f aca="false">IF(AND(GT$1&gt;=$N139,GT$1&lt;=$O139),$L139,0)</f>
        <v>0</v>
      </c>
      <c r="GU139" s="5" t="n">
        <f aca="false">IF(AND(GU$1&gt;=$N139,GU$1&lt;=$O139),$L139,0)</f>
        <v>0</v>
      </c>
      <c r="GV139" s="5" t="n">
        <f aca="false">IF(AND(GV$1&gt;=$N139,GV$1&lt;=$O139),$L139,0)</f>
        <v>0</v>
      </c>
      <c r="GW139" s="5" t="n">
        <f aca="false">IF(AND(GW$1&gt;=$N139,GW$1&lt;=$O139),$L139,0)</f>
        <v>0</v>
      </c>
      <c r="GX139" s="5" t="n">
        <f aca="false">IF(AND(GX$1&gt;=$N139,GX$1&lt;=$O139),$L139,0)</f>
        <v>0</v>
      </c>
      <c r="GY139" s="5" t="n">
        <f aca="false">IF(AND(GY$1&gt;=$N139,GY$1&lt;=$O139),$L139,0)</f>
        <v>0</v>
      </c>
      <c r="GZ139" s="5" t="n">
        <f aca="false">IF(AND(GZ$1&gt;=$N139,GZ$1&lt;=$O139),$L139,0)</f>
        <v>0</v>
      </c>
    </row>
    <row r="140" customFormat="false" ht="12.75" hidden="false" customHeight="false" outlineLevel="0" collapsed="false">
      <c r="A140" s="1" t="s">
        <v>554</v>
      </c>
      <c r="B140" s="1" t="s">
        <v>549</v>
      </c>
      <c r="C140" s="1" t="s">
        <v>550</v>
      </c>
      <c r="D140" s="1" t="s">
        <v>551</v>
      </c>
      <c r="E140" s="1" t="s">
        <v>552</v>
      </c>
      <c r="F140" s="1" t="s">
        <v>553</v>
      </c>
      <c r="G140" s="1" t="s">
        <v>87</v>
      </c>
      <c r="H140" s="1" t="s">
        <v>32</v>
      </c>
      <c r="I140" s="1" t="s">
        <v>33</v>
      </c>
      <c r="J140" s="1" t="s">
        <v>184</v>
      </c>
      <c r="K140" s="1"/>
      <c r="L140" s="2" t="n">
        <v>918</v>
      </c>
      <c r="M140" s="1" t="s">
        <v>50</v>
      </c>
      <c r="N140" s="4" t="n">
        <v>35889</v>
      </c>
      <c r="O140" s="4" t="n">
        <v>35954</v>
      </c>
      <c r="P140" s="1" t="s">
        <v>555</v>
      </c>
      <c r="Q140" s="1" t="s">
        <v>37</v>
      </c>
      <c r="R140" s="1" t="s">
        <v>38</v>
      </c>
      <c r="S140" s="1" t="s">
        <v>39</v>
      </c>
      <c r="V140" s="1" t="s">
        <v>40</v>
      </c>
      <c r="W140" s="1"/>
      <c r="X140" s="4" t="n">
        <v>37117</v>
      </c>
      <c r="Y140" s="1" t="s">
        <v>41</v>
      </c>
      <c r="Z140" s="5" t="n">
        <f aca="false">IF(AND(Z$1&gt;=$N140,Z$1&lt;=$O140),$L140,0)</f>
        <v>0</v>
      </c>
      <c r="AA140" s="5" t="n">
        <f aca="false">IF(AND(AA$1&gt;=$N140,AA$1&lt;=$O140),$L140,0)</f>
        <v>0</v>
      </c>
      <c r="AB140" s="5" t="n">
        <f aca="false">IF(AND(AB$1&gt;=$N140,AB$1&lt;=$O140),$L140,0)</f>
        <v>0</v>
      </c>
      <c r="AC140" s="5" t="n">
        <f aca="false">IF(AND(AC$1&gt;=$N140,AC$1&lt;=$O140),$L140,0)</f>
        <v>0</v>
      </c>
      <c r="AD140" s="5" t="n">
        <f aca="false">IF(AND(AD$1&gt;=$N140,AD$1&lt;=$O140),$L140,0)</f>
        <v>0</v>
      </c>
      <c r="AE140" s="5" t="n">
        <f aca="false">IF(AND(AE$1&gt;=$N140,AE$1&lt;=$O140),$L140,0)</f>
        <v>0</v>
      </c>
      <c r="AF140" s="5" t="n">
        <f aca="false">IF(AND(AF$1&gt;=$N140,AF$1&lt;=$O140),$L140,0)</f>
        <v>0</v>
      </c>
      <c r="AG140" s="5" t="n">
        <f aca="false">IF(AND(AG$1&gt;=$N140,AG$1&lt;=$O140),$L140,0)</f>
        <v>0</v>
      </c>
      <c r="AH140" s="5" t="n">
        <f aca="false">IF(AND(AH$1&gt;=$N140,AH$1&lt;=$O140),$L140,0)</f>
        <v>0</v>
      </c>
      <c r="AI140" s="5" t="n">
        <f aca="false">IF(AND(AI$1&gt;=$N140,AI$1&lt;=$O140),$L140,0)</f>
        <v>0</v>
      </c>
      <c r="AJ140" s="5" t="n">
        <f aca="false">IF(AND(AJ$1&gt;=$N140,AJ$1&lt;=$O140),$L140,0)</f>
        <v>0</v>
      </c>
      <c r="AK140" s="5" t="n">
        <f aca="false">IF(AND(AK$1&gt;=$N140,AK$1&lt;=$O140),$L140,0)</f>
        <v>0</v>
      </c>
      <c r="AL140" s="5" t="n">
        <f aca="false">IF(AND(AL$1&gt;=$N140,AL$1&lt;=$O140),$L140,0)</f>
        <v>0</v>
      </c>
      <c r="AM140" s="5" t="n">
        <f aca="false">IF(AND(AM$1&gt;=$N140,AM$1&lt;=$O140),$L140,0)</f>
        <v>0</v>
      </c>
      <c r="AN140" s="5" t="n">
        <f aca="false">IF(AND(AN$1&gt;=$N140,AN$1&lt;=$O140),$L140,0)</f>
        <v>0</v>
      </c>
      <c r="AO140" s="5" t="n">
        <f aca="false">IF(AND(AO$1&gt;=$N140,AO$1&lt;=$O140),$L140,0)</f>
        <v>0</v>
      </c>
      <c r="AP140" s="5" t="n">
        <f aca="false">IF(AND(AP$1&gt;=$N140,AP$1&lt;=$O140),$L140,0)</f>
        <v>0</v>
      </c>
      <c r="AQ140" s="5" t="n">
        <f aca="false">IF(AND(AQ$1&gt;=$N140,AQ$1&lt;=$O140),$L140,0)</f>
        <v>0</v>
      </c>
      <c r="AR140" s="5" t="n">
        <f aca="false">IF(AND(AR$1&gt;=$N140,AR$1&lt;=$O140),$L140,0)</f>
        <v>0</v>
      </c>
      <c r="AS140" s="5" t="n">
        <f aca="false">IF(AND(AS$1&gt;=$N140,AS$1&lt;=$O140),$L140,0)</f>
        <v>0</v>
      </c>
      <c r="AT140" s="5" t="n">
        <f aca="false">IF(AND(AT$1&gt;=$N140,AT$1&lt;=$O140),$L140,0)</f>
        <v>0</v>
      </c>
      <c r="AU140" s="5" t="n">
        <f aca="false">IF(AND(AU$1&gt;=$N140,AU$1&lt;=$O140),$L140,0)</f>
        <v>0</v>
      </c>
      <c r="AV140" s="5" t="n">
        <f aca="false">IF(AND(AV$1&gt;=$N140,AV$1&lt;=$O140),$L140,0)</f>
        <v>0</v>
      </c>
      <c r="AW140" s="5" t="n">
        <f aca="false">IF(AND(AW$1&gt;=$N140,AW$1&lt;=$O140),$L140,0)</f>
        <v>0</v>
      </c>
      <c r="AX140" s="5" t="n">
        <f aca="false">IF(AND(AX$1&gt;=$N140,AX$1&lt;=$O140),$L140,0)</f>
        <v>0</v>
      </c>
      <c r="AY140" s="5" t="n">
        <f aca="false">IF(AND(AY$1&gt;=$N140,AY$1&lt;=$O140),$L140,0)</f>
        <v>0</v>
      </c>
      <c r="AZ140" s="5" t="n">
        <f aca="false">IF(AND(AZ$1&gt;=$N140,AZ$1&lt;=$O140),$L140,0)</f>
        <v>0</v>
      </c>
      <c r="BA140" s="5" t="n">
        <f aca="false">IF(AND(BA$1&gt;=$N140,BA$1&lt;=$O140),$L140,0)</f>
        <v>0</v>
      </c>
      <c r="BB140" s="5" t="n">
        <f aca="false">IF(AND(BB$1&gt;=$N140,BB$1&lt;=$O140),$L140,0)</f>
        <v>0</v>
      </c>
      <c r="BC140" s="5" t="n">
        <f aca="false">IF(AND(BC$1&gt;=$N140,BC$1&lt;=$O140),$L140,0)</f>
        <v>0</v>
      </c>
      <c r="BD140" s="5" t="n">
        <f aca="false">IF(AND(BD$1&gt;=$N140,BD$1&lt;=$O140),$L140,0)</f>
        <v>0</v>
      </c>
      <c r="BE140" s="5" t="n">
        <f aca="false">IF(AND(BE$1&gt;=$N140,BE$1&lt;=$O140),$L140,0)</f>
        <v>0</v>
      </c>
      <c r="BF140" s="5" t="n">
        <f aca="false">IF(AND(BF$1&gt;=$N140,BF$1&lt;=$O140),$L140,0)</f>
        <v>0</v>
      </c>
      <c r="BG140" s="5" t="n">
        <f aca="false">IF(AND(BG$1&gt;=$N140,BG$1&lt;=$O140),$L140,0)</f>
        <v>0</v>
      </c>
      <c r="BH140" s="5" t="n">
        <f aca="false">IF(AND(BH$1&gt;=$N140,BH$1&lt;=$O140),$L140,0)</f>
        <v>0</v>
      </c>
      <c r="BI140" s="5" t="n">
        <f aca="false">IF(AND(BI$1&gt;=$N140,BI$1&lt;=$O140),$L140,0)</f>
        <v>0</v>
      </c>
      <c r="BJ140" s="5" t="n">
        <f aca="false">IF(AND(BJ$1&gt;=$N140,BJ$1&lt;=$O140),$L140,0)</f>
        <v>0</v>
      </c>
      <c r="BK140" s="5" t="n">
        <f aca="false">IF(AND(BK$1&gt;=$N140,BK$1&lt;=$O140),$L140,0)</f>
        <v>0</v>
      </c>
      <c r="BL140" s="5" t="n">
        <f aca="false">IF(AND(BL$1&gt;=$N140,BL$1&lt;=$O140),$L140,0)</f>
        <v>0</v>
      </c>
      <c r="BM140" s="5" t="n">
        <f aca="false">IF(AND(BM$1&gt;=$N140,BM$1&lt;=$O140),$L140,0)</f>
        <v>0</v>
      </c>
      <c r="BN140" s="5" t="n">
        <f aca="false">IF(AND(BN$1&gt;=$N140,BN$1&lt;=$O140),$L140,0)</f>
        <v>0</v>
      </c>
      <c r="BO140" s="5" t="n">
        <f aca="false">IF(AND(BO$1&gt;=$N140,BO$1&lt;=$O140),$L140,0)</f>
        <v>0</v>
      </c>
      <c r="BP140" s="5" t="n">
        <f aca="false">IF(AND(BP$1&gt;=$N140,BP$1&lt;=$O140),$L140,0)</f>
        <v>0</v>
      </c>
      <c r="BQ140" s="5" t="n">
        <f aca="false">IF(AND(BQ$1&gt;=$N140,BQ$1&lt;=$O140),$L140,0)</f>
        <v>0</v>
      </c>
      <c r="BR140" s="5" t="n">
        <f aca="false">IF(AND(BR$1&gt;=$N140,BR$1&lt;=$O140),$L140,0)</f>
        <v>0</v>
      </c>
      <c r="BS140" s="5" t="n">
        <f aca="false">IF(AND(BS$1&gt;=$N140,BS$1&lt;=$O140),$L140,0)</f>
        <v>0</v>
      </c>
      <c r="BT140" s="5" t="n">
        <f aca="false">IF(AND(BT$1&gt;=$N140,BT$1&lt;=$O140),$L140,0)</f>
        <v>0</v>
      </c>
      <c r="BU140" s="5" t="n">
        <f aca="false">IF(AND(BU$1&gt;=$N140,BU$1&lt;=$O140),$L140,0)</f>
        <v>0</v>
      </c>
      <c r="BV140" s="5" t="n">
        <f aca="false">IF(AND(BV$1&gt;=$N140,BV$1&lt;=$O140),$L140,0)</f>
        <v>0</v>
      </c>
      <c r="BW140" s="5" t="n">
        <f aca="false">IF(AND(BW$1&gt;=$N140,BW$1&lt;=$O140),$L140,0)</f>
        <v>0</v>
      </c>
      <c r="BX140" s="5" t="n">
        <f aca="false">IF(AND(BX$1&gt;=$N140,BX$1&lt;=$O140),$L140,0)</f>
        <v>0</v>
      </c>
      <c r="BY140" s="5" t="n">
        <f aca="false">IF(AND(BY$1&gt;=$N140,BY$1&lt;=$O140),$L140,0)</f>
        <v>0</v>
      </c>
      <c r="BZ140" s="5" t="n">
        <f aca="false">IF(AND(BZ$1&gt;=$N140,BZ$1&lt;=$O140),$L140,0)</f>
        <v>0</v>
      </c>
      <c r="CA140" s="5" t="n">
        <f aca="false">IF(AND(CA$1&gt;=$N140,CA$1&lt;=$O140),$L140,0)</f>
        <v>0</v>
      </c>
      <c r="CB140" s="5" t="n">
        <f aca="false">IF(AND(CB$1&gt;=$N140,CB$1&lt;=$O140),$L140,0)</f>
        <v>0</v>
      </c>
      <c r="CC140" s="5" t="n">
        <f aca="false">IF(AND(CC$1&gt;=$N140,CC$1&lt;=$O140),$L140,0)</f>
        <v>0</v>
      </c>
      <c r="CD140" s="5" t="n">
        <f aca="false">IF(AND(CD$1&gt;=$N140,CD$1&lt;=$O140),$L140,0)</f>
        <v>0</v>
      </c>
      <c r="CE140" s="5" t="n">
        <f aca="false">IF(AND(CE$1&gt;=$N140,CE$1&lt;=$O140),$L140,0)</f>
        <v>0</v>
      </c>
      <c r="CF140" s="5" t="n">
        <f aca="false">IF(AND(CF$1&gt;=$N140,CF$1&lt;=$O140),$L140,0)</f>
        <v>0</v>
      </c>
      <c r="CG140" s="5" t="n">
        <f aca="false">IF(AND(CG$1&gt;=$N140,CG$1&lt;=$O140),$L140,0)</f>
        <v>0</v>
      </c>
      <c r="CH140" s="5" t="n">
        <f aca="false">IF(AND(CH$1&gt;=$N140,CH$1&lt;=$O140),$L140,0)</f>
        <v>0</v>
      </c>
      <c r="CI140" s="5" t="n">
        <f aca="false">IF(AND(CI$1&gt;=$N140,CI$1&lt;=$O140),$L140,0)</f>
        <v>0</v>
      </c>
      <c r="CJ140" s="5" t="n">
        <f aca="false">IF(AND(CJ$1&gt;=$N140,CJ$1&lt;=$O140),$L140,0)</f>
        <v>0</v>
      </c>
      <c r="CK140" s="5" t="n">
        <f aca="false">IF(AND(CK$1&gt;=$N140,CK$1&lt;=$O140),$L140,0)</f>
        <v>0</v>
      </c>
      <c r="CL140" s="5" t="n">
        <f aca="false">IF(AND(CL$1&gt;=$N140,CL$1&lt;=$O140),$L140,0)</f>
        <v>0</v>
      </c>
      <c r="CM140" s="5" t="n">
        <f aca="false">IF(AND(CM$1&gt;=$N140,CM$1&lt;=$O140),$L140,0)</f>
        <v>0</v>
      </c>
      <c r="CN140" s="5" t="n">
        <f aca="false">IF(AND(CN$1&gt;=$N140,CN$1&lt;=$O140),$L140,0)</f>
        <v>0</v>
      </c>
      <c r="CO140" s="5" t="n">
        <f aca="false">IF(AND(CO$1&gt;=$N140,CO$1&lt;=$O140),$L140,0)</f>
        <v>0</v>
      </c>
      <c r="CP140" s="5" t="n">
        <f aca="false">IF(AND(CP$1&gt;=$N140,CP$1&lt;=$O140),$L140,0)</f>
        <v>0</v>
      </c>
      <c r="CQ140" s="5" t="n">
        <f aca="false">IF(AND(CQ$1&gt;=$N140,CQ$1&lt;=$O140),$L140,0)</f>
        <v>0</v>
      </c>
      <c r="CR140" s="5" t="n">
        <f aca="false">IF(AND(CR$1&gt;=$N140,CR$1&lt;=$O140),$L140,0)</f>
        <v>0</v>
      </c>
      <c r="CS140" s="5" t="n">
        <f aca="false">IF(AND(CS$1&gt;=$N140,CS$1&lt;=$O140),$L140,0)</f>
        <v>0</v>
      </c>
      <c r="CT140" s="5" t="n">
        <f aca="false">IF(AND(CT$1&gt;=$N140,CT$1&lt;=$O140),$L140,0)</f>
        <v>0</v>
      </c>
      <c r="CU140" s="5" t="n">
        <f aca="false">IF(AND(CU$1&gt;=$N140,CU$1&lt;=$O140),$L140,0)</f>
        <v>0</v>
      </c>
      <c r="CV140" s="5" t="n">
        <f aca="false">IF(AND(CV$1&gt;=$N140,CV$1&lt;=$O140),$L140,0)</f>
        <v>0</v>
      </c>
      <c r="CW140" s="5" t="n">
        <f aca="false">IF(AND(CW$1&gt;=$N140,CW$1&lt;=$O140),$L140,0)</f>
        <v>0</v>
      </c>
      <c r="CX140" s="5" t="n">
        <f aca="false">IF(AND(CX$1&gt;=$N140,CX$1&lt;=$O140),$L140,0)</f>
        <v>0</v>
      </c>
      <c r="CY140" s="5" t="n">
        <f aca="false">IF(AND(CY$1&gt;=$N140,CY$1&lt;=$O140),$L140,0)</f>
        <v>0</v>
      </c>
      <c r="CZ140" s="5" t="n">
        <f aca="false">IF(AND(CZ$1&gt;=$N140,CZ$1&lt;=$O140),$L140,0)</f>
        <v>0</v>
      </c>
      <c r="DA140" s="5" t="n">
        <f aca="false">IF(AND(DA$1&gt;=$N140,DA$1&lt;=$O140),$L140,0)</f>
        <v>0</v>
      </c>
      <c r="DB140" s="5" t="n">
        <f aca="false">IF(AND(DB$1&gt;=$N140,DB$1&lt;=$O140),$L140,0)</f>
        <v>0</v>
      </c>
      <c r="DC140" s="5" t="n">
        <f aca="false">IF(AND(DC$1&gt;=$N140,DC$1&lt;=$O140),$L140,0)</f>
        <v>0</v>
      </c>
      <c r="DD140" s="5" t="n">
        <f aca="false">IF(AND(DD$1&gt;=$N140,DD$1&lt;=$O140),$L140,0)</f>
        <v>0</v>
      </c>
      <c r="DE140" s="5" t="n">
        <f aca="false">IF(AND(DE$1&gt;=$N140,DE$1&lt;=$O140),$L140,0)</f>
        <v>0</v>
      </c>
      <c r="DF140" s="5" t="n">
        <f aca="false">IF(AND(DF$1&gt;=$N140,DF$1&lt;=$O140),$L140,0)</f>
        <v>0</v>
      </c>
      <c r="DG140" s="5" t="n">
        <f aca="false">IF(AND(DG$1&gt;=$N140,DG$1&lt;=$O140),$L140,0)</f>
        <v>0</v>
      </c>
      <c r="DH140" s="5" t="n">
        <f aca="false">IF(AND(DH$1&gt;=$N140,DH$1&lt;=$O140),$L140,0)</f>
        <v>0</v>
      </c>
      <c r="DI140" s="5" t="n">
        <f aca="false">IF(AND(DI$1&gt;=$N140,DI$1&lt;=$O140),$L140,0)</f>
        <v>0</v>
      </c>
      <c r="DJ140" s="5" t="n">
        <f aca="false">IF(AND(DJ$1&gt;=$N140,DJ$1&lt;=$O140),$L140,0)</f>
        <v>0</v>
      </c>
      <c r="DK140" s="5" t="n">
        <f aca="false">IF(AND(DK$1&gt;=$N140,DK$1&lt;=$O140),$L140,0)</f>
        <v>0</v>
      </c>
      <c r="DL140" s="5" t="n">
        <f aca="false">IF(AND(DL$1&gt;=$N140,DL$1&lt;=$O140),$L140,0)</f>
        <v>0</v>
      </c>
      <c r="DM140" s="5" t="n">
        <f aca="false">IF(AND(DM$1&gt;=$N140,DM$1&lt;=$O140),$L140,0)</f>
        <v>0</v>
      </c>
      <c r="DN140" s="5" t="n">
        <f aca="false">IF(AND(DN$1&gt;=$N140,DN$1&lt;=$O140),$L140,0)</f>
        <v>0</v>
      </c>
      <c r="DO140" s="5" t="n">
        <f aca="false">IF(AND(DO$1&gt;=$N140,DO$1&lt;=$O140),$L140,0)</f>
        <v>0</v>
      </c>
      <c r="DP140" s="5" t="n">
        <f aca="false">IF(AND(DP$1&gt;=$N140,DP$1&lt;=$O140),$L140,0)</f>
        <v>0</v>
      </c>
      <c r="DQ140" s="5" t="n">
        <f aca="false">IF(AND(DQ$1&gt;=$N140,DQ$1&lt;=$O140),$L140,0)</f>
        <v>0</v>
      </c>
      <c r="DR140" s="5" t="n">
        <f aca="false">IF(AND(DR$1&gt;=$N140,DR$1&lt;=$O140),$L140,0)</f>
        <v>0</v>
      </c>
      <c r="DS140" s="5" t="n">
        <f aca="false">IF(AND(DS$1&gt;=$N140,DS$1&lt;=$O140),$L140,0)</f>
        <v>0</v>
      </c>
      <c r="DT140" s="5" t="n">
        <f aca="false">IF(AND(DT$1&gt;=$N140,DT$1&lt;=$O140),$L140,0)</f>
        <v>0</v>
      </c>
      <c r="DU140" s="5" t="n">
        <f aca="false">IF(AND(DU$1&gt;=$N140,DU$1&lt;=$O140),$L140,0)</f>
        <v>0</v>
      </c>
      <c r="DV140" s="5" t="n">
        <f aca="false">IF(AND(DV$1&gt;=$N140,DV$1&lt;=$O140),$L140,0)</f>
        <v>0</v>
      </c>
      <c r="DW140" s="5" t="n">
        <f aca="false">IF(AND(DW$1&gt;=$N140,DW$1&lt;=$O140),$L140,0)</f>
        <v>0</v>
      </c>
      <c r="DX140" s="5" t="n">
        <f aca="false">IF(AND(DX$1&gt;=$N140,DX$1&lt;=$O140),$L140,0)</f>
        <v>0</v>
      </c>
      <c r="DY140" s="5" t="n">
        <f aca="false">IF(AND(DY$1&gt;=$N140,DY$1&lt;=$O140),$L140,0)</f>
        <v>0</v>
      </c>
      <c r="DZ140" s="5" t="n">
        <f aca="false">IF(AND(DZ$1&gt;=$N140,DZ$1&lt;=$O140),$L140,0)</f>
        <v>0</v>
      </c>
      <c r="EA140" s="5" t="n">
        <f aca="false">IF(AND(EA$1&gt;=$N140,EA$1&lt;=$O140),$L140,0)</f>
        <v>0</v>
      </c>
      <c r="EB140" s="5" t="n">
        <f aca="false">IF(AND(EB$1&gt;=$N140,EB$1&lt;=$O140),$L140,0)</f>
        <v>0</v>
      </c>
      <c r="EC140" s="5" t="n">
        <f aca="false">IF(AND(EC$1&gt;=$N140,EC$1&lt;=$O140),$L140,0)</f>
        <v>0</v>
      </c>
      <c r="ED140" s="5" t="n">
        <f aca="false">IF(AND(ED$1&gt;=$N140,ED$1&lt;=$O140),$L140,0)</f>
        <v>0</v>
      </c>
      <c r="EE140" s="5" t="n">
        <f aca="false">IF(AND(EE$1&gt;=$N140,EE$1&lt;=$O140),$L140,0)</f>
        <v>0</v>
      </c>
      <c r="EF140" s="5" t="n">
        <f aca="false">IF(AND(EF$1&gt;=$N140,EF$1&lt;=$O140),$L140,0)</f>
        <v>0</v>
      </c>
      <c r="EG140" s="5" t="n">
        <f aca="false">IF(AND(EG$1&gt;=$N140,EG$1&lt;=$O140),$L140,0)</f>
        <v>0</v>
      </c>
      <c r="EH140" s="5" t="n">
        <f aca="false">IF(AND(EH$1&gt;=$N140,EH$1&lt;=$O140),$L140,0)</f>
        <v>0</v>
      </c>
      <c r="EI140" s="5" t="n">
        <f aca="false">IF(AND(EI$1&gt;=$N140,EI$1&lt;=$O140),$L140,0)</f>
        <v>0</v>
      </c>
      <c r="EJ140" s="5" t="n">
        <f aca="false">IF(AND(EJ$1&gt;=$N140,EJ$1&lt;=$O140),$L140,0)</f>
        <v>0</v>
      </c>
      <c r="EK140" s="5" t="n">
        <f aca="false">IF(AND(EK$1&gt;=$N140,EK$1&lt;=$O140),$L140,0)</f>
        <v>0</v>
      </c>
      <c r="EL140" s="5" t="n">
        <f aca="false">IF(AND(EL$1&gt;=$N140,EL$1&lt;=$O140),$L140,0)</f>
        <v>0</v>
      </c>
      <c r="EM140" s="5" t="n">
        <f aca="false">IF(AND(EM$1&gt;=$N140,EM$1&lt;=$O140),$L140,0)</f>
        <v>0</v>
      </c>
      <c r="EN140" s="5" t="n">
        <f aca="false">IF(AND(EN$1&gt;=$N140,EN$1&lt;=$O140),$L140,0)</f>
        <v>0</v>
      </c>
      <c r="EO140" s="5" t="n">
        <f aca="false">IF(AND(EO$1&gt;=$N140,EO$1&lt;=$O140),$L140,0)</f>
        <v>0</v>
      </c>
      <c r="EP140" s="5" t="n">
        <f aca="false">IF(AND(EP$1&gt;=$N140,EP$1&lt;=$O140),$L140,0)</f>
        <v>0</v>
      </c>
      <c r="EQ140" s="5" t="n">
        <f aca="false">IF(AND(EQ$1&gt;=$N140,EQ$1&lt;=$O140),$L140,0)</f>
        <v>0</v>
      </c>
      <c r="ER140" s="5" t="n">
        <f aca="false">IF(AND(ER$1&gt;=$N140,ER$1&lt;=$O140),$L140,0)</f>
        <v>0</v>
      </c>
      <c r="ES140" s="5" t="n">
        <f aca="false">IF(AND(ES$1&gt;=$N140,ES$1&lt;=$O140),$L140,0)</f>
        <v>0</v>
      </c>
      <c r="ET140" s="5" t="n">
        <f aca="false">IF(AND(ET$1&gt;=$N140,ET$1&lt;=$O140),$L140,0)</f>
        <v>0</v>
      </c>
      <c r="EU140" s="5" t="n">
        <f aca="false">IF(AND(EU$1&gt;=$N140,EU$1&lt;=$O140),$L140,0)</f>
        <v>0</v>
      </c>
      <c r="EV140" s="5" t="n">
        <f aca="false">IF(AND(EV$1&gt;=$N140,EV$1&lt;=$O140),$L140,0)</f>
        <v>0</v>
      </c>
      <c r="EW140" s="5" t="n">
        <f aca="false">IF(AND(EW$1&gt;=$N140,EW$1&lt;=$O140),$L140,0)</f>
        <v>0</v>
      </c>
      <c r="EX140" s="5" t="n">
        <f aca="false">IF(AND(EX$1&gt;=$N140,EX$1&lt;=$O140),$L140,0)</f>
        <v>0</v>
      </c>
      <c r="EY140" s="5" t="n">
        <f aca="false">IF(AND(EY$1&gt;=$N140,EY$1&lt;=$O140),$L140,0)</f>
        <v>0</v>
      </c>
      <c r="EZ140" s="5" t="n">
        <f aca="false">IF(AND(EZ$1&gt;=$N140,EZ$1&lt;=$O140),$L140,0)</f>
        <v>0</v>
      </c>
      <c r="FA140" s="5" t="n">
        <f aca="false">IF(AND(FA$1&gt;=$N140,FA$1&lt;=$O140),$L140,0)</f>
        <v>0</v>
      </c>
      <c r="FB140" s="5" t="n">
        <f aca="false">IF(AND(FB$1&gt;=$N140,FB$1&lt;=$O140),$L140,0)</f>
        <v>0</v>
      </c>
      <c r="FC140" s="5" t="n">
        <f aca="false">IF(AND(FC$1&gt;=$N140,FC$1&lt;=$O140),$L140,0)</f>
        <v>0</v>
      </c>
      <c r="FD140" s="5" t="n">
        <f aca="false">IF(AND(FD$1&gt;=$N140,FD$1&lt;=$O140),$L140,0)</f>
        <v>0</v>
      </c>
      <c r="FE140" s="5" t="n">
        <f aca="false">IF(AND(FE$1&gt;=$N140,FE$1&lt;=$O140),$L140,0)</f>
        <v>0</v>
      </c>
      <c r="FF140" s="5" t="n">
        <f aca="false">IF(AND(FF$1&gt;=$N140,FF$1&lt;=$O140),$L140,0)</f>
        <v>0</v>
      </c>
      <c r="FG140" s="5" t="n">
        <f aca="false">IF(AND(FG$1&gt;=$N140,FG$1&lt;=$O140),$L140,0)</f>
        <v>0</v>
      </c>
      <c r="FH140" s="5" t="n">
        <f aca="false">IF(AND(FH$1&gt;=$N140,FH$1&lt;=$O140),$L140,0)</f>
        <v>0</v>
      </c>
      <c r="FI140" s="5" t="n">
        <f aca="false">IF(AND(FI$1&gt;=$N140,FI$1&lt;=$O140),$L140,0)</f>
        <v>0</v>
      </c>
      <c r="FJ140" s="5" t="n">
        <f aca="false">IF(AND(FJ$1&gt;=$N140,FJ$1&lt;=$O140),$L140,0)</f>
        <v>0</v>
      </c>
      <c r="FK140" s="5" t="n">
        <f aca="false">IF(AND(FK$1&gt;=$N140,FK$1&lt;=$O140),$L140,0)</f>
        <v>0</v>
      </c>
      <c r="FL140" s="5" t="n">
        <f aca="false">IF(AND(FL$1&gt;=$N140,FL$1&lt;=$O140),$L140,0)</f>
        <v>0</v>
      </c>
      <c r="FM140" s="5" t="n">
        <f aca="false">IF(AND(FM$1&gt;=$N140,FM$1&lt;=$O140),$L140,0)</f>
        <v>0</v>
      </c>
      <c r="FN140" s="5" t="n">
        <f aca="false">IF(AND(FN$1&gt;=$N140,FN$1&lt;=$O140),$L140,0)</f>
        <v>0</v>
      </c>
      <c r="FO140" s="5" t="n">
        <f aca="false">IF(AND(FO$1&gt;=$N140,FO$1&lt;=$O140),$L140,0)</f>
        <v>0</v>
      </c>
      <c r="FP140" s="5" t="n">
        <f aca="false">IF(AND(FP$1&gt;=$N140,FP$1&lt;=$O140),$L140,0)</f>
        <v>0</v>
      </c>
      <c r="FQ140" s="5" t="n">
        <f aca="false">IF(AND(FQ$1&gt;=$N140,FQ$1&lt;=$O140),$L140,0)</f>
        <v>0</v>
      </c>
      <c r="FR140" s="5" t="n">
        <f aca="false">IF(AND(FR$1&gt;=$N140,FR$1&lt;=$O140),$L140,0)</f>
        <v>0</v>
      </c>
      <c r="FS140" s="5" t="n">
        <f aca="false">IF(AND(FS$1&gt;=$N140,FS$1&lt;=$O140),$L140,0)</f>
        <v>0</v>
      </c>
      <c r="FT140" s="5" t="n">
        <f aca="false">IF(AND(FT$1&gt;=$N140,FT$1&lt;=$O140),$L140,0)</f>
        <v>0</v>
      </c>
      <c r="FU140" s="5" t="n">
        <f aca="false">IF(AND(FU$1&gt;=$N140,FU$1&lt;=$O140),$L140,0)</f>
        <v>0</v>
      </c>
      <c r="FV140" s="5" t="n">
        <f aca="false">IF(AND(FV$1&gt;=$N140,FV$1&lt;=$O140),$L140,0)</f>
        <v>0</v>
      </c>
      <c r="FW140" s="5" t="n">
        <f aca="false">IF(AND(FW$1&gt;=$N140,FW$1&lt;=$O140),$L140,0)</f>
        <v>0</v>
      </c>
      <c r="FX140" s="5" t="n">
        <f aca="false">IF(AND(FX$1&gt;=$N140,FX$1&lt;=$O140),$L140,0)</f>
        <v>0</v>
      </c>
      <c r="FY140" s="5" t="n">
        <f aca="false">IF(AND(FY$1&gt;=$N140,FY$1&lt;=$O140),$L140,0)</f>
        <v>0</v>
      </c>
      <c r="FZ140" s="5" t="n">
        <f aca="false">IF(AND(FZ$1&gt;=$N140,FZ$1&lt;=$O140),$L140,0)</f>
        <v>0</v>
      </c>
      <c r="GA140" s="5" t="n">
        <f aca="false">IF(AND(GA$1&gt;=$N140,GA$1&lt;=$O140),$L140,0)</f>
        <v>0</v>
      </c>
      <c r="GB140" s="5" t="n">
        <f aca="false">IF(AND(GB$1&gt;=$N140,GB$1&lt;=$O140),$L140,0)</f>
        <v>0</v>
      </c>
      <c r="GC140" s="5" t="n">
        <f aca="false">IF(AND(GC$1&gt;=$N140,GC$1&lt;=$O140),$L140,0)</f>
        <v>0</v>
      </c>
      <c r="GD140" s="5" t="n">
        <f aca="false">IF(AND(GD$1&gt;=$N140,GD$1&lt;=$O140),$L140,0)</f>
        <v>0</v>
      </c>
      <c r="GE140" s="5" t="n">
        <f aca="false">IF(AND(GE$1&gt;=$N140,GE$1&lt;=$O140),$L140,0)</f>
        <v>0</v>
      </c>
      <c r="GF140" s="5" t="n">
        <f aca="false">IF(AND(GF$1&gt;=$N140,GF$1&lt;=$O140),$L140,0)</f>
        <v>0</v>
      </c>
      <c r="GG140" s="5" t="n">
        <f aca="false">IF(AND(GG$1&gt;=$N140,GG$1&lt;=$O140),$L140,0)</f>
        <v>0</v>
      </c>
      <c r="GH140" s="5" t="n">
        <f aca="false">IF(AND(GH$1&gt;=$N140,GH$1&lt;=$O140),$L140,0)</f>
        <v>0</v>
      </c>
      <c r="GI140" s="5" t="n">
        <f aca="false">IF(AND(GI$1&gt;=$N140,GI$1&lt;=$O140),$L140,0)</f>
        <v>0</v>
      </c>
      <c r="GJ140" s="5" t="n">
        <f aca="false">IF(AND(GJ$1&gt;=$N140,GJ$1&lt;=$O140),$L140,0)</f>
        <v>0</v>
      </c>
      <c r="GK140" s="5" t="n">
        <f aca="false">IF(AND(GK$1&gt;=$N140,GK$1&lt;=$O140),$L140,0)</f>
        <v>0</v>
      </c>
      <c r="GL140" s="5" t="n">
        <f aca="false">IF(AND(GL$1&gt;=$N140,GL$1&lt;=$O140),$L140,0)</f>
        <v>0</v>
      </c>
      <c r="GM140" s="5" t="n">
        <f aca="false">IF(AND(GM$1&gt;=$N140,GM$1&lt;=$O140),$L140,0)</f>
        <v>0</v>
      </c>
      <c r="GN140" s="5" t="n">
        <f aca="false">IF(AND(GN$1&gt;=$N140,GN$1&lt;=$O140),$L140,0)</f>
        <v>0</v>
      </c>
      <c r="GO140" s="5" t="n">
        <f aca="false">IF(AND(GO$1&gt;=$N140,GO$1&lt;=$O140),$L140,0)</f>
        <v>0</v>
      </c>
      <c r="GP140" s="5" t="n">
        <f aca="false">IF(AND(GP$1&gt;=$N140,GP$1&lt;=$O140),$L140,0)</f>
        <v>0</v>
      </c>
      <c r="GQ140" s="5" t="n">
        <f aca="false">IF(AND(GQ$1&gt;=$N140,GQ$1&lt;=$O140),$L140,0)</f>
        <v>0</v>
      </c>
      <c r="GR140" s="5" t="n">
        <f aca="false">IF(AND(GR$1&gt;=$N140,GR$1&lt;=$O140),$L140,0)</f>
        <v>0</v>
      </c>
      <c r="GS140" s="5" t="n">
        <f aca="false">IF(AND(GS$1&gt;=$N140,GS$1&lt;=$O140),$L140,0)</f>
        <v>0</v>
      </c>
      <c r="GT140" s="5" t="n">
        <f aca="false">IF(AND(GT$1&gt;=$N140,GT$1&lt;=$O140),$L140,0)</f>
        <v>0</v>
      </c>
      <c r="GU140" s="5" t="n">
        <f aca="false">IF(AND(GU$1&gt;=$N140,GU$1&lt;=$O140),$L140,0)</f>
        <v>0</v>
      </c>
      <c r="GV140" s="5" t="n">
        <f aca="false">IF(AND(GV$1&gt;=$N140,GV$1&lt;=$O140),$L140,0)</f>
        <v>0</v>
      </c>
      <c r="GW140" s="5" t="n">
        <f aca="false">IF(AND(GW$1&gt;=$N140,GW$1&lt;=$O140),$L140,0)</f>
        <v>0</v>
      </c>
      <c r="GX140" s="5" t="n">
        <f aca="false">IF(AND(GX$1&gt;=$N140,GX$1&lt;=$O140),$L140,0)</f>
        <v>0</v>
      </c>
      <c r="GY140" s="5" t="n">
        <f aca="false">IF(AND(GY$1&gt;=$N140,GY$1&lt;=$O140),$L140,0)</f>
        <v>0</v>
      </c>
      <c r="GZ140" s="5" t="n">
        <f aca="false">IF(AND(GZ$1&gt;=$N140,GZ$1&lt;=$O140),$L140,0)</f>
        <v>0</v>
      </c>
    </row>
    <row r="141" customFormat="false" ht="12.75" hidden="false" customHeight="false" outlineLevel="0" collapsed="false">
      <c r="A141" s="1" t="s">
        <v>556</v>
      </c>
      <c r="B141" s="1" t="s">
        <v>557</v>
      </c>
      <c r="C141" s="1" t="s">
        <v>558</v>
      </c>
      <c r="D141" s="1" t="s">
        <v>551</v>
      </c>
      <c r="E141" s="1" t="s">
        <v>552</v>
      </c>
      <c r="F141" s="1" t="s">
        <v>553</v>
      </c>
      <c r="G141" s="1" t="s">
        <v>87</v>
      </c>
      <c r="H141" s="1" t="s">
        <v>32</v>
      </c>
      <c r="I141" s="1" t="s">
        <v>33</v>
      </c>
      <c r="J141" s="1" t="s">
        <v>184</v>
      </c>
      <c r="K141" s="1"/>
      <c r="L141" s="2" t="n">
        <v>911</v>
      </c>
      <c r="M141" s="1" t="s">
        <v>50</v>
      </c>
      <c r="N141" s="4" t="n">
        <v>35490</v>
      </c>
      <c r="O141" s="4" t="n">
        <v>35549</v>
      </c>
      <c r="P141" s="1" t="s">
        <v>187</v>
      </c>
      <c r="Q141" s="1" t="s">
        <v>61</v>
      </c>
      <c r="R141" s="1" t="s">
        <v>38</v>
      </c>
      <c r="S141" s="1" t="s">
        <v>39</v>
      </c>
      <c r="V141" s="1"/>
      <c r="W141" s="1"/>
      <c r="X141" s="4" t="n">
        <v>37117</v>
      </c>
      <c r="Y141" s="1" t="s">
        <v>41</v>
      </c>
      <c r="Z141" s="5" t="n">
        <f aca="false">IF(AND(Z$1&gt;=$N141,Z$1&lt;=$O141),$L141,0)</f>
        <v>0</v>
      </c>
      <c r="AA141" s="5" t="n">
        <f aca="false">IF(AND(AA$1&gt;=$N141,AA$1&lt;=$O141),$L141,0)</f>
        <v>0</v>
      </c>
      <c r="AB141" s="5" t="n">
        <f aca="false">IF(AND(AB$1&gt;=$N141,AB$1&lt;=$O141),$L141,0)</f>
        <v>0</v>
      </c>
      <c r="AC141" s="5" t="n">
        <f aca="false">IF(AND(AC$1&gt;=$N141,AC$1&lt;=$O141),$L141,0)</f>
        <v>0</v>
      </c>
      <c r="AD141" s="5" t="n">
        <f aca="false">IF(AND(AD$1&gt;=$N141,AD$1&lt;=$O141),$L141,0)</f>
        <v>0</v>
      </c>
      <c r="AE141" s="5" t="n">
        <f aca="false">IF(AND(AE$1&gt;=$N141,AE$1&lt;=$O141),$L141,0)</f>
        <v>0</v>
      </c>
      <c r="AF141" s="5" t="n">
        <f aca="false">IF(AND(AF$1&gt;=$N141,AF$1&lt;=$O141),$L141,0)</f>
        <v>0</v>
      </c>
      <c r="AG141" s="5" t="n">
        <f aca="false">IF(AND(AG$1&gt;=$N141,AG$1&lt;=$O141),$L141,0)</f>
        <v>0</v>
      </c>
      <c r="AH141" s="5" t="n">
        <f aca="false">IF(AND(AH$1&gt;=$N141,AH$1&lt;=$O141),$L141,0)</f>
        <v>0</v>
      </c>
      <c r="AI141" s="5" t="n">
        <f aca="false">IF(AND(AI$1&gt;=$N141,AI$1&lt;=$O141),$L141,0)</f>
        <v>0</v>
      </c>
      <c r="AJ141" s="5" t="n">
        <f aca="false">IF(AND(AJ$1&gt;=$N141,AJ$1&lt;=$O141),$L141,0)</f>
        <v>0</v>
      </c>
      <c r="AK141" s="5" t="n">
        <f aca="false">IF(AND(AK$1&gt;=$N141,AK$1&lt;=$O141),$L141,0)</f>
        <v>0</v>
      </c>
      <c r="AL141" s="5" t="n">
        <f aca="false">IF(AND(AL$1&gt;=$N141,AL$1&lt;=$O141),$L141,0)</f>
        <v>0</v>
      </c>
      <c r="AM141" s="5" t="n">
        <f aca="false">IF(AND(AM$1&gt;=$N141,AM$1&lt;=$O141),$L141,0)</f>
        <v>0</v>
      </c>
      <c r="AN141" s="5" t="n">
        <f aca="false">IF(AND(AN$1&gt;=$N141,AN$1&lt;=$O141),$L141,0)</f>
        <v>0</v>
      </c>
      <c r="AO141" s="5" t="n">
        <f aca="false">IF(AND(AO$1&gt;=$N141,AO$1&lt;=$O141),$L141,0)</f>
        <v>0</v>
      </c>
      <c r="AP141" s="5" t="n">
        <f aca="false">IF(AND(AP$1&gt;=$N141,AP$1&lt;=$O141),$L141,0)</f>
        <v>0</v>
      </c>
      <c r="AQ141" s="5" t="n">
        <f aca="false">IF(AND(AQ$1&gt;=$N141,AQ$1&lt;=$O141),$L141,0)</f>
        <v>0</v>
      </c>
      <c r="AR141" s="5" t="n">
        <f aca="false">IF(AND(AR$1&gt;=$N141,AR$1&lt;=$O141),$L141,0)</f>
        <v>0</v>
      </c>
      <c r="AS141" s="5" t="n">
        <f aca="false">IF(AND(AS$1&gt;=$N141,AS$1&lt;=$O141),$L141,0)</f>
        <v>0</v>
      </c>
      <c r="AT141" s="5" t="n">
        <f aca="false">IF(AND(AT$1&gt;=$N141,AT$1&lt;=$O141),$L141,0)</f>
        <v>0</v>
      </c>
      <c r="AU141" s="5" t="n">
        <f aca="false">IF(AND(AU$1&gt;=$N141,AU$1&lt;=$O141),$L141,0)</f>
        <v>0</v>
      </c>
      <c r="AV141" s="5" t="n">
        <f aca="false">IF(AND(AV$1&gt;=$N141,AV$1&lt;=$O141),$L141,0)</f>
        <v>0</v>
      </c>
      <c r="AW141" s="5" t="n">
        <f aca="false">IF(AND(AW$1&gt;=$N141,AW$1&lt;=$O141),$L141,0)</f>
        <v>0</v>
      </c>
      <c r="AX141" s="5" t="n">
        <f aca="false">IF(AND(AX$1&gt;=$N141,AX$1&lt;=$O141),$L141,0)</f>
        <v>0</v>
      </c>
      <c r="AY141" s="5" t="n">
        <f aca="false">IF(AND(AY$1&gt;=$N141,AY$1&lt;=$O141),$L141,0)</f>
        <v>0</v>
      </c>
      <c r="AZ141" s="5" t="n">
        <f aca="false">IF(AND(AZ$1&gt;=$N141,AZ$1&lt;=$O141),$L141,0)</f>
        <v>0</v>
      </c>
      <c r="BA141" s="5" t="n">
        <f aca="false">IF(AND(BA$1&gt;=$N141,BA$1&lt;=$O141),$L141,0)</f>
        <v>0</v>
      </c>
      <c r="BB141" s="5" t="n">
        <f aca="false">IF(AND(BB$1&gt;=$N141,BB$1&lt;=$O141),$L141,0)</f>
        <v>0</v>
      </c>
      <c r="BC141" s="5" t="n">
        <f aca="false">IF(AND(BC$1&gt;=$N141,BC$1&lt;=$O141),$L141,0)</f>
        <v>0</v>
      </c>
      <c r="BD141" s="5" t="n">
        <f aca="false">IF(AND(BD$1&gt;=$N141,BD$1&lt;=$O141),$L141,0)</f>
        <v>0</v>
      </c>
      <c r="BE141" s="5" t="n">
        <f aca="false">IF(AND(BE$1&gt;=$N141,BE$1&lt;=$O141),$L141,0)</f>
        <v>0</v>
      </c>
      <c r="BF141" s="5" t="n">
        <f aca="false">IF(AND(BF$1&gt;=$N141,BF$1&lt;=$O141),$L141,0)</f>
        <v>0</v>
      </c>
      <c r="BG141" s="5" t="n">
        <f aca="false">IF(AND(BG$1&gt;=$N141,BG$1&lt;=$O141),$L141,0)</f>
        <v>0</v>
      </c>
      <c r="BH141" s="5" t="n">
        <f aca="false">IF(AND(BH$1&gt;=$N141,BH$1&lt;=$O141),$L141,0)</f>
        <v>0</v>
      </c>
      <c r="BI141" s="5" t="n">
        <f aca="false">IF(AND(BI$1&gt;=$N141,BI$1&lt;=$O141),$L141,0)</f>
        <v>0</v>
      </c>
      <c r="BJ141" s="5" t="n">
        <f aca="false">IF(AND(BJ$1&gt;=$N141,BJ$1&lt;=$O141),$L141,0)</f>
        <v>0</v>
      </c>
      <c r="BK141" s="5" t="n">
        <f aca="false">IF(AND(BK$1&gt;=$N141,BK$1&lt;=$O141),$L141,0)</f>
        <v>0</v>
      </c>
      <c r="BL141" s="5" t="n">
        <f aca="false">IF(AND(BL$1&gt;=$N141,BL$1&lt;=$O141),$L141,0)</f>
        <v>0</v>
      </c>
      <c r="BM141" s="5" t="n">
        <f aca="false">IF(AND(BM$1&gt;=$N141,BM$1&lt;=$O141),$L141,0)</f>
        <v>0</v>
      </c>
      <c r="BN141" s="5" t="n">
        <f aca="false">IF(AND(BN$1&gt;=$N141,BN$1&lt;=$O141),$L141,0)</f>
        <v>0</v>
      </c>
      <c r="BO141" s="5" t="n">
        <f aca="false">IF(AND(BO$1&gt;=$N141,BO$1&lt;=$O141),$L141,0)</f>
        <v>0</v>
      </c>
      <c r="BP141" s="5" t="n">
        <f aca="false">IF(AND(BP$1&gt;=$N141,BP$1&lt;=$O141),$L141,0)</f>
        <v>0</v>
      </c>
      <c r="BQ141" s="5" t="n">
        <f aca="false">IF(AND(BQ$1&gt;=$N141,BQ$1&lt;=$O141),$L141,0)</f>
        <v>0</v>
      </c>
      <c r="BR141" s="5" t="n">
        <f aca="false">IF(AND(BR$1&gt;=$N141,BR$1&lt;=$O141),$L141,0)</f>
        <v>0</v>
      </c>
      <c r="BS141" s="5" t="n">
        <f aca="false">IF(AND(BS$1&gt;=$N141,BS$1&lt;=$O141),$L141,0)</f>
        <v>0</v>
      </c>
      <c r="BT141" s="5" t="n">
        <f aca="false">IF(AND(BT$1&gt;=$N141,BT$1&lt;=$O141),$L141,0)</f>
        <v>0</v>
      </c>
      <c r="BU141" s="5" t="n">
        <f aca="false">IF(AND(BU$1&gt;=$N141,BU$1&lt;=$O141),$L141,0)</f>
        <v>0</v>
      </c>
      <c r="BV141" s="5" t="n">
        <f aca="false">IF(AND(BV$1&gt;=$N141,BV$1&lt;=$O141),$L141,0)</f>
        <v>0</v>
      </c>
      <c r="BW141" s="5" t="n">
        <f aca="false">IF(AND(BW$1&gt;=$N141,BW$1&lt;=$O141),$L141,0)</f>
        <v>0</v>
      </c>
      <c r="BX141" s="5" t="n">
        <f aca="false">IF(AND(BX$1&gt;=$N141,BX$1&lt;=$O141),$L141,0)</f>
        <v>0</v>
      </c>
      <c r="BY141" s="5" t="n">
        <f aca="false">IF(AND(BY$1&gt;=$N141,BY$1&lt;=$O141),$L141,0)</f>
        <v>0</v>
      </c>
      <c r="BZ141" s="5" t="n">
        <f aca="false">IF(AND(BZ$1&gt;=$N141,BZ$1&lt;=$O141),$L141,0)</f>
        <v>0</v>
      </c>
      <c r="CA141" s="5" t="n">
        <f aca="false">IF(AND(CA$1&gt;=$N141,CA$1&lt;=$O141),$L141,0)</f>
        <v>0</v>
      </c>
      <c r="CB141" s="5" t="n">
        <f aca="false">IF(AND(CB$1&gt;=$N141,CB$1&lt;=$O141),$L141,0)</f>
        <v>0</v>
      </c>
      <c r="CC141" s="5" t="n">
        <f aca="false">IF(AND(CC$1&gt;=$N141,CC$1&lt;=$O141),$L141,0)</f>
        <v>0</v>
      </c>
      <c r="CD141" s="5" t="n">
        <f aca="false">IF(AND(CD$1&gt;=$N141,CD$1&lt;=$O141),$L141,0)</f>
        <v>0</v>
      </c>
      <c r="CE141" s="5" t="n">
        <f aca="false">IF(AND(CE$1&gt;=$N141,CE$1&lt;=$O141),$L141,0)</f>
        <v>0</v>
      </c>
      <c r="CF141" s="5" t="n">
        <f aca="false">IF(AND(CF$1&gt;=$N141,CF$1&lt;=$O141),$L141,0)</f>
        <v>0</v>
      </c>
      <c r="CG141" s="5" t="n">
        <f aca="false">IF(AND(CG$1&gt;=$N141,CG$1&lt;=$O141),$L141,0)</f>
        <v>0</v>
      </c>
      <c r="CH141" s="5" t="n">
        <f aca="false">IF(AND(CH$1&gt;=$N141,CH$1&lt;=$O141),$L141,0)</f>
        <v>0</v>
      </c>
      <c r="CI141" s="5" t="n">
        <f aca="false">IF(AND(CI$1&gt;=$N141,CI$1&lt;=$O141),$L141,0)</f>
        <v>0</v>
      </c>
      <c r="CJ141" s="5" t="n">
        <f aca="false">IF(AND(CJ$1&gt;=$N141,CJ$1&lt;=$O141),$L141,0)</f>
        <v>0</v>
      </c>
      <c r="CK141" s="5" t="n">
        <f aca="false">IF(AND(CK$1&gt;=$N141,CK$1&lt;=$O141),$L141,0)</f>
        <v>0</v>
      </c>
      <c r="CL141" s="5" t="n">
        <f aca="false">IF(AND(CL$1&gt;=$N141,CL$1&lt;=$O141),$L141,0)</f>
        <v>0</v>
      </c>
      <c r="CM141" s="5" t="n">
        <f aca="false">IF(AND(CM$1&gt;=$N141,CM$1&lt;=$O141),$L141,0)</f>
        <v>0</v>
      </c>
      <c r="CN141" s="5" t="n">
        <f aca="false">IF(AND(CN$1&gt;=$N141,CN$1&lt;=$O141),$L141,0)</f>
        <v>0</v>
      </c>
      <c r="CO141" s="5" t="n">
        <f aca="false">IF(AND(CO$1&gt;=$N141,CO$1&lt;=$O141),$L141,0)</f>
        <v>0</v>
      </c>
      <c r="CP141" s="5" t="n">
        <f aca="false">IF(AND(CP$1&gt;=$N141,CP$1&lt;=$O141),$L141,0)</f>
        <v>0</v>
      </c>
      <c r="CQ141" s="5" t="n">
        <f aca="false">IF(AND(CQ$1&gt;=$N141,CQ$1&lt;=$O141),$L141,0)</f>
        <v>0</v>
      </c>
      <c r="CR141" s="5" t="n">
        <f aca="false">IF(AND(CR$1&gt;=$N141,CR$1&lt;=$O141),$L141,0)</f>
        <v>0</v>
      </c>
      <c r="CS141" s="5" t="n">
        <f aca="false">IF(AND(CS$1&gt;=$N141,CS$1&lt;=$O141),$L141,0)</f>
        <v>0</v>
      </c>
      <c r="CT141" s="5" t="n">
        <f aca="false">IF(AND(CT$1&gt;=$N141,CT$1&lt;=$O141),$L141,0)</f>
        <v>0</v>
      </c>
      <c r="CU141" s="5" t="n">
        <f aca="false">IF(AND(CU$1&gt;=$N141,CU$1&lt;=$O141),$L141,0)</f>
        <v>0</v>
      </c>
      <c r="CV141" s="5" t="n">
        <f aca="false">IF(AND(CV$1&gt;=$N141,CV$1&lt;=$O141),$L141,0)</f>
        <v>0</v>
      </c>
      <c r="CW141" s="5" t="n">
        <f aca="false">IF(AND(CW$1&gt;=$N141,CW$1&lt;=$O141),$L141,0)</f>
        <v>0</v>
      </c>
      <c r="CX141" s="5" t="n">
        <f aca="false">IF(AND(CX$1&gt;=$N141,CX$1&lt;=$O141),$L141,0)</f>
        <v>0</v>
      </c>
      <c r="CY141" s="5" t="n">
        <f aca="false">IF(AND(CY$1&gt;=$N141,CY$1&lt;=$O141),$L141,0)</f>
        <v>0</v>
      </c>
      <c r="CZ141" s="5" t="n">
        <f aca="false">IF(AND(CZ$1&gt;=$N141,CZ$1&lt;=$O141),$L141,0)</f>
        <v>0</v>
      </c>
      <c r="DA141" s="5" t="n">
        <f aca="false">IF(AND(DA$1&gt;=$N141,DA$1&lt;=$O141),$L141,0)</f>
        <v>0</v>
      </c>
      <c r="DB141" s="5" t="n">
        <f aca="false">IF(AND(DB$1&gt;=$N141,DB$1&lt;=$O141),$L141,0)</f>
        <v>0</v>
      </c>
      <c r="DC141" s="5" t="n">
        <f aca="false">IF(AND(DC$1&gt;=$N141,DC$1&lt;=$O141),$L141,0)</f>
        <v>0</v>
      </c>
      <c r="DD141" s="5" t="n">
        <f aca="false">IF(AND(DD$1&gt;=$N141,DD$1&lt;=$O141),$L141,0)</f>
        <v>0</v>
      </c>
      <c r="DE141" s="5" t="n">
        <f aca="false">IF(AND(DE$1&gt;=$N141,DE$1&lt;=$O141),$L141,0)</f>
        <v>0</v>
      </c>
      <c r="DF141" s="5" t="n">
        <f aca="false">IF(AND(DF$1&gt;=$N141,DF$1&lt;=$O141),$L141,0)</f>
        <v>0</v>
      </c>
      <c r="DG141" s="5" t="n">
        <f aca="false">IF(AND(DG$1&gt;=$N141,DG$1&lt;=$O141),$L141,0)</f>
        <v>0</v>
      </c>
      <c r="DH141" s="5" t="n">
        <f aca="false">IF(AND(DH$1&gt;=$N141,DH$1&lt;=$O141),$L141,0)</f>
        <v>0</v>
      </c>
      <c r="DI141" s="5" t="n">
        <f aca="false">IF(AND(DI$1&gt;=$N141,DI$1&lt;=$O141),$L141,0)</f>
        <v>0</v>
      </c>
      <c r="DJ141" s="5" t="n">
        <f aca="false">IF(AND(DJ$1&gt;=$N141,DJ$1&lt;=$O141),$L141,0)</f>
        <v>0</v>
      </c>
      <c r="DK141" s="5" t="n">
        <f aca="false">IF(AND(DK$1&gt;=$N141,DK$1&lt;=$O141),$L141,0)</f>
        <v>0</v>
      </c>
      <c r="DL141" s="5" t="n">
        <f aca="false">IF(AND(DL$1&gt;=$N141,DL$1&lt;=$O141),$L141,0)</f>
        <v>0</v>
      </c>
      <c r="DM141" s="5" t="n">
        <f aca="false">IF(AND(DM$1&gt;=$N141,DM$1&lt;=$O141),$L141,0)</f>
        <v>0</v>
      </c>
      <c r="DN141" s="5" t="n">
        <f aca="false">IF(AND(DN$1&gt;=$N141,DN$1&lt;=$O141),$L141,0)</f>
        <v>0</v>
      </c>
      <c r="DO141" s="5" t="n">
        <f aca="false">IF(AND(DO$1&gt;=$N141,DO$1&lt;=$O141),$L141,0)</f>
        <v>0</v>
      </c>
      <c r="DP141" s="5" t="n">
        <f aca="false">IF(AND(DP$1&gt;=$N141,DP$1&lt;=$O141),$L141,0)</f>
        <v>0</v>
      </c>
      <c r="DQ141" s="5" t="n">
        <f aca="false">IF(AND(DQ$1&gt;=$N141,DQ$1&lt;=$O141),$L141,0)</f>
        <v>0</v>
      </c>
      <c r="DR141" s="5" t="n">
        <f aca="false">IF(AND(DR$1&gt;=$N141,DR$1&lt;=$O141),$L141,0)</f>
        <v>0</v>
      </c>
      <c r="DS141" s="5" t="n">
        <f aca="false">IF(AND(DS$1&gt;=$N141,DS$1&lt;=$O141),$L141,0)</f>
        <v>0</v>
      </c>
      <c r="DT141" s="5" t="n">
        <f aca="false">IF(AND(DT$1&gt;=$N141,DT$1&lt;=$O141),$L141,0)</f>
        <v>0</v>
      </c>
      <c r="DU141" s="5" t="n">
        <f aca="false">IF(AND(DU$1&gt;=$N141,DU$1&lt;=$O141),$L141,0)</f>
        <v>0</v>
      </c>
      <c r="DV141" s="5" t="n">
        <f aca="false">IF(AND(DV$1&gt;=$N141,DV$1&lt;=$O141),$L141,0)</f>
        <v>0</v>
      </c>
      <c r="DW141" s="5" t="n">
        <f aca="false">IF(AND(DW$1&gt;=$N141,DW$1&lt;=$O141),$L141,0)</f>
        <v>0</v>
      </c>
      <c r="DX141" s="5" t="n">
        <f aca="false">IF(AND(DX$1&gt;=$N141,DX$1&lt;=$O141),$L141,0)</f>
        <v>0</v>
      </c>
      <c r="DY141" s="5" t="n">
        <f aca="false">IF(AND(DY$1&gt;=$N141,DY$1&lt;=$O141),$L141,0)</f>
        <v>0</v>
      </c>
      <c r="DZ141" s="5" t="n">
        <f aca="false">IF(AND(DZ$1&gt;=$N141,DZ$1&lt;=$O141),$L141,0)</f>
        <v>0</v>
      </c>
      <c r="EA141" s="5" t="n">
        <f aca="false">IF(AND(EA$1&gt;=$N141,EA$1&lt;=$O141),$L141,0)</f>
        <v>0</v>
      </c>
      <c r="EB141" s="5" t="n">
        <f aca="false">IF(AND(EB$1&gt;=$N141,EB$1&lt;=$O141),$L141,0)</f>
        <v>0</v>
      </c>
      <c r="EC141" s="5" t="n">
        <f aca="false">IF(AND(EC$1&gt;=$N141,EC$1&lt;=$O141),$L141,0)</f>
        <v>0</v>
      </c>
      <c r="ED141" s="5" t="n">
        <f aca="false">IF(AND(ED$1&gt;=$N141,ED$1&lt;=$O141),$L141,0)</f>
        <v>0</v>
      </c>
      <c r="EE141" s="5" t="n">
        <f aca="false">IF(AND(EE$1&gt;=$N141,EE$1&lt;=$O141),$L141,0)</f>
        <v>0</v>
      </c>
      <c r="EF141" s="5" t="n">
        <f aca="false">IF(AND(EF$1&gt;=$N141,EF$1&lt;=$O141),$L141,0)</f>
        <v>0</v>
      </c>
      <c r="EG141" s="5" t="n">
        <f aca="false">IF(AND(EG$1&gt;=$N141,EG$1&lt;=$O141),$L141,0)</f>
        <v>0</v>
      </c>
      <c r="EH141" s="5" t="n">
        <f aca="false">IF(AND(EH$1&gt;=$N141,EH$1&lt;=$O141),$L141,0)</f>
        <v>0</v>
      </c>
      <c r="EI141" s="5" t="n">
        <f aca="false">IF(AND(EI$1&gt;=$N141,EI$1&lt;=$O141),$L141,0)</f>
        <v>0</v>
      </c>
      <c r="EJ141" s="5" t="n">
        <f aca="false">IF(AND(EJ$1&gt;=$N141,EJ$1&lt;=$O141),$L141,0)</f>
        <v>0</v>
      </c>
      <c r="EK141" s="5" t="n">
        <f aca="false">IF(AND(EK$1&gt;=$N141,EK$1&lt;=$O141),$L141,0)</f>
        <v>0</v>
      </c>
      <c r="EL141" s="5" t="n">
        <f aca="false">IF(AND(EL$1&gt;=$N141,EL$1&lt;=$O141),$L141,0)</f>
        <v>0</v>
      </c>
      <c r="EM141" s="5" t="n">
        <f aca="false">IF(AND(EM$1&gt;=$N141,EM$1&lt;=$O141),$L141,0)</f>
        <v>0</v>
      </c>
      <c r="EN141" s="5" t="n">
        <f aca="false">IF(AND(EN$1&gt;=$N141,EN$1&lt;=$O141),$L141,0)</f>
        <v>0</v>
      </c>
      <c r="EO141" s="5" t="n">
        <f aca="false">IF(AND(EO$1&gt;=$N141,EO$1&lt;=$O141),$L141,0)</f>
        <v>0</v>
      </c>
      <c r="EP141" s="5" t="n">
        <f aca="false">IF(AND(EP$1&gt;=$N141,EP$1&lt;=$O141),$L141,0)</f>
        <v>0</v>
      </c>
      <c r="EQ141" s="5" t="n">
        <f aca="false">IF(AND(EQ$1&gt;=$N141,EQ$1&lt;=$O141),$L141,0)</f>
        <v>0</v>
      </c>
      <c r="ER141" s="5" t="n">
        <f aca="false">IF(AND(ER$1&gt;=$N141,ER$1&lt;=$O141),$L141,0)</f>
        <v>0</v>
      </c>
      <c r="ES141" s="5" t="n">
        <f aca="false">IF(AND(ES$1&gt;=$N141,ES$1&lt;=$O141),$L141,0)</f>
        <v>0</v>
      </c>
      <c r="ET141" s="5" t="n">
        <f aca="false">IF(AND(ET$1&gt;=$N141,ET$1&lt;=$O141),$L141,0)</f>
        <v>0</v>
      </c>
      <c r="EU141" s="5" t="n">
        <f aca="false">IF(AND(EU$1&gt;=$N141,EU$1&lt;=$O141),$L141,0)</f>
        <v>0</v>
      </c>
      <c r="EV141" s="5" t="n">
        <f aca="false">IF(AND(EV$1&gt;=$N141,EV$1&lt;=$O141),$L141,0)</f>
        <v>0</v>
      </c>
      <c r="EW141" s="5" t="n">
        <f aca="false">IF(AND(EW$1&gt;=$N141,EW$1&lt;=$O141),$L141,0)</f>
        <v>0</v>
      </c>
      <c r="EX141" s="5" t="n">
        <f aca="false">IF(AND(EX$1&gt;=$N141,EX$1&lt;=$O141),$L141,0)</f>
        <v>0</v>
      </c>
      <c r="EY141" s="5" t="n">
        <f aca="false">IF(AND(EY$1&gt;=$N141,EY$1&lt;=$O141),$L141,0)</f>
        <v>0</v>
      </c>
      <c r="EZ141" s="5" t="n">
        <f aca="false">IF(AND(EZ$1&gt;=$N141,EZ$1&lt;=$O141),$L141,0)</f>
        <v>0</v>
      </c>
      <c r="FA141" s="5" t="n">
        <f aca="false">IF(AND(FA$1&gt;=$N141,FA$1&lt;=$O141),$L141,0)</f>
        <v>0</v>
      </c>
      <c r="FB141" s="5" t="n">
        <f aca="false">IF(AND(FB$1&gt;=$N141,FB$1&lt;=$O141),$L141,0)</f>
        <v>0</v>
      </c>
      <c r="FC141" s="5" t="n">
        <f aca="false">IF(AND(FC$1&gt;=$N141,FC$1&lt;=$O141),$L141,0)</f>
        <v>0</v>
      </c>
      <c r="FD141" s="5" t="n">
        <f aca="false">IF(AND(FD$1&gt;=$N141,FD$1&lt;=$O141),$L141,0)</f>
        <v>0</v>
      </c>
      <c r="FE141" s="5" t="n">
        <f aca="false">IF(AND(FE$1&gt;=$N141,FE$1&lt;=$O141),$L141,0)</f>
        <v>0</v>
      </c>
      <c r="FF141" s="5" t="n">
        <f aca="false">IF(AND(FF$1&gt;=$N141,FF$1&lt;=$O141),$L141,0)</f>
        <v>0</v>
      </c>
      <c r="FG141" s="5" t="n">
        <f aca="false">IF(AND(FG$1&gt;=$N141,FG$1&lt;=$O141),$L141,0)</f>
        <v>0</v>
      </c>
      <c r="FH141" s="5" t="n">
        <f aca="false">IF(AND(FH$1&gt;=$N141,FH$1&lt;=$O141),$L141,0)</f>
        <v>0</v>
      </c>
      <c r="FI141" s="5" t="n">
        <f aca="false">IF(AND(FI$1&gt;=$N141,FI$1&lt;=$O141),$L141,0)</f>
        <v>0</v>
      </c>
      <c r="FJ141" s="5" t="n">
        <f aca="false">IF(AND(FJ$1&gt;=$N141,FJ$1&lt;=$O141),$L141,0)</f>
        <v>0</v>
      </c>
      <c r="FK141" s="5" t="n">
        <f aca="false">IF(AND(FK$1&gt;=$N141,FK$1&lt;=$O141),$L141,0)</f>
        <v>0</v>
      </c>
      <c r="FL141" s="5" t="n">
        <f aca="false">IF(AND(FL$1&gt;=$N141,FL$1&lt;=$O141),$L141,0)</f>
        <v>0</v>
      </c>
      <c r="FM141" s="5" t="n">
        <f aca="false">IF(AND(FM$1&gt;=$N141,FM$1&lt;=$O141),$L141,0)</f>
        <v>0</v>
      </c>
      <c r="FN141" s="5" t="n">
        <f aca="false">IF(AND(FN$1&gt;=$N141,FN$1&lt;=$O141),$L141,0)</f>
        <v>0</v>
      </c>
      <c r="FO141" s="5" t="n">
        <f aca="false">IF(AND(FO$1&gt;=$N141,FO$1&lt;=$O141),$L141,0)</f>
        <v>0</v>
      </c>
      <c r="FP141" s="5" t="n">
        <f aca="false">IF(AND(FP$1&gt;=$N141,FP$1&lt;=$O141),$L141,0)</f>
        <v>0</v>
      </c>
      <c r="FQ141" s="5" t="n">
        <f aca="false">IF(AND(FQ$1&gt;=$N141,FQ$1&lt;=$O141),$L141,0)</f>
        <v>0</v>
      </c>
      <c r="FR141" s="5" t="n">
        <f aca="false">IF(AND(FR$1&gt;=$N141,FR$1&lt;=$O141),$L141,0)</f>
        <v>0</v>
      </c>
      <c r="FS141" s="5" t="n">
        <f aca="false">IF(AND(FS$1&gt;=$N141,FS$1&lt;=$O141),$L141,0)</f>
        <v>0</v>
      </c>
      <c r="FT141" s="5" t="n">
        <f aca="false">IF(AND(FT$1&gt;=$N141,FT$1&lt;=$O141),$L141,0)</f>
        <v>0</v>
      </c>
      <c r="FU141" s="5" t="n">
        <f aca="false">IF(AND(FU$1&gt;=$N141,FU$1&lt;=$O141),$L141,0)</f>
        <v>0</v>
      </c>
      <c r="FV141" s="5" t="n">
        <f aca="false">IF(AND(FV$1&gt;=$N141,FV$1&lt;=$O141),$L141,0)</f>
        <v>0</v>
      </c>
      <c r="FW141" s="5" t="n">
        <f aca="false">IF(AND(FW$1&gt;=$N141,FW$1&lt;=$O141),$L141,0)</f>
        <v>0</v>
      </c>
      <c r="FX141" s="5" t="n">
        <f aca="false">IF(AND(FX$1&gt;=$N141,FX$1&lt;=$O141),$L141,0)</f>
        <v>0</v>
      </c>
      <c r="FY141" s="5" t="n">
        <f aca="false">IF(AND(FY$1&gt;=$N141,FY$1&lt;=$O141),$L141,0)</f>
        <v>0</v>
      </c>
      <c r="FZ141" s="5" t="n">
        <f aca="false">IF(AND(FZ$1&gt;=$N141,FZ$1&lt;=$O141),$L141,0)</f>
        <v>0</v>
      </c>
      <c r="GA141" s="5" t="n">
        <f aca="false">IF(AND(GA$1&gt;=$N141,GA$1&lt;=$O141),$L141,0)</f>
        <v>0</v>
      </c>
      <c r="GB141" s="5" t="n">
        <f aca="false">IF(AND(GB$1&gt;=$N141,GB$1&lt;=$O141),$L141,0)</f>
        <v>0</v>
      </c>
      <c r="GC141" s="5" t="n">
        <f aca="false">IF(AND(GC$1&gt;=$N141,GC$1&lt;=$O141),$L141,0)</f>
        <v>0</v>
      </c>
      <c r="GD141" s="5" t="n">
        <f aca="false">IF(AND(GD$1&gt;=$N141,GD$1&lt;=$O141),$L141,0)</f>
        <v>0</v>
      </c>
      <c r="GE141" s="5" t="n">
        <f aca="false">IF(AND(GE$1&gt;=$N141,GE$1&lt;=$O141),$L141,0)</f>
        <v>0</v>
      </c>
      <c r="GF141" s="5" t="n">
        <f aca="false">IF(AND(GF$1&gt;=$N141,GF$1&lt;=$O141),$L141,0)</f>
        <v>0</v>
      </c>
      <c r="GG141" s="5" t="n">
        <f aca="false">IF(AND(GG$1&gt;=$N141,GG$1&lt;=$O141),$L141,0)</f>
        <v>0</v>
      </c>
      <c r="GH141" s="5" t="n">
        <f aca="false">IF(AND(GH$1&gt;=$N141,GH$1&lt;=$O141),$L141,0)</f>
        <v>0</v>
      </c>
      <c r="GI141" s="5" t="n">
        <f aca="false">IF(AND(GI$1&gt;=$N141,GI$1&lt;=$O141),$L141,0)</f>
        <v>0</v>
      </c>
      <c r="GJ141" s="5" t="n">
        <f aca="false">IF(AND(GJ$1&gt;=$N141,GJ$1&lt;=$O141),$L141,0)</f>
        <v>0</v>
      </c>
      <c r="GK141" s="5" t="n">
        <f aca="false">IF(AND(GK$1&gt;=$N141,GK$1&lt;=$O141),$L141,0)</f>
        <v>0</v>
      </c>
      <c r="GL141" s="5" t="n">
        <f aca="false">IF(AND(GL$1&gt;=$N141,GL$1&lt;=$O141),$L141,0)</f>
        <v>0</v>
      </c>
      <c r="GM141" s="5" t="n">
        <f aca="false">IF(AND(GM$1&gt;=$N141,GM$1&lt;=$O141),$L141,0)</f>
        <v>0</v>
      </c>
      <c r="GN141" s="5" t="n">
        <f aca="false">IF(AND(GN$1&gt;=$N141,GN$1&lt;=$O141),$L141,0)</f>
        <v>0</v>
      </c>
      <c r="GO141" s="5" t="n">
        <f aca="false">IF(AND(GO$1&gt;=$N141,GO$1&lt;=$O141),$L141,0)</f>
        <v>0</v>
      </c>
      <c r="GP141" s="5" t="n">
        <f aca="false">IF(AND(GP$1&gt;=$N141,GP$1&lt;=$O141),$L141,0)</f>
        <v>0</v>
      </c>
      <c r="GQ141" s="5" t="n">
        <f aca="false">IF(AND(GQ$1&gt;=$N141,GQ$1&lt;=$O141),$L141,0)</f>
        <v>0</v>
      </c>
      <c r="GR141" s="5" t="n">
        <f aca="false">IF(AND(GR$1&gt;=$N141,GR$1&lt;=$O141),$L141,0)</f>
        <v>0</v>
      </c>
      <c r="GS141" s="5" t="n">
        <f aca="false">IF(AND(GS$1&gt;=$N141,GS$1&lt;=$O141),$L141,0)</f>
        <v>0</v>
      </c>
      <c r="GT141" s="5" t="n">
        <f aca="false">IF(AND(GT$1&gt;=$N141,GT$1&lt;=$O141),$L141,0)</f>
        <v>0</v>
      </c>
      <c r="GU141" s="5" t="n">
        <f aca="false">IF(AND(GU$1&gt;=$N141,GU$1&lt;=$O141),$L141,0)</f>
        <v>0</v>
      </c>
      <c r="GV141" s="5" t="n">
        <f aca="false">IF(AND(GV$1&gt;=$N141,GV$1&lt;=$O141),$L141,0)</f>
        <v>0</v>
      </c>
      <c r="GW141" s="5" t="n">
        <f aca="false">IF(AND(GW$1&gt;=$N141,GW$1&lt;=$O141),$L141,0)</f>
        <v>0</v>
      </c>
      <c r="GX141" s="5" t="n">
        <f aca="false">IF(AND(GX$1&gt;=$N141,GX$1&lt;=$O141),$L141,0)</f>
        <v>0</v>
      </c>
      <c r="GY141" s="5" t="n">
        <f aca="false">IF(AND(GY$1&gt;=$N141,GY$1&lt;=$O141),$L141,0)</f>
        <v>0</v>
      </c>
      <c r="GZ141" s="5" t="n">
        <f aca="false">IF(AND(GZ$1&gt;=$N141,GZ$1&lt;=$O141),$L141,0)</f>
        <v>0</v>
      </c>
    </row>
    <row r="142" customFormat="false" ht="12.75" hidden="false" customHeight="false" outlineLevel="0" collapsed="false">
      <c r="A142" s="1" t="s">
        <v>559</v>
      </c>
      <c r="B142" s="1" t="s">
        <v>557</v>
      </c>
      <c r="C142" s="1" t="s">
        <v>558</v>
      </c>
      <c r="D142" s="1" t="s">
        <v>551</v>
      </c>
      <c r="E142" s="1" t="s">
        <v>552</v>
      </c>
      <c r="F142" s="1" t="s">
        <v>553</v>
      </c>
      <c r="G142" s="1" t="s">
        <v>87</v>
      </c>
      <c r="H142" s="1" t="s">
        <v>32</v>
      </c>
      <c r="I142" s="1" t="s">
        <v>33</v>
      </c>
      <c r="J142" s="1" t="s">
        <v>184</v>
      </c>
      <c r="K142" s="1"/>
      <c r="L142" s="2" t="n">
        <v>911</v>
      </c>
      <c r="M142" s="1" t="s">
        <v>50</v>
      </c>
      <c r="N142" s="4" t="n">
        <v>36231</v>
      </c>
      <c r="O142" s="4" t="n">
        <v>36288</v>
      </c>
      <c r="P142" s="1" t="s">
        <v>356</v>
      </c>
      <c r="Q142" s="1" t="s">
        <v>37</v>
      </c>
      <c r="R142" s="1" t="s">
        <v>38</v>
      </c>
      <c r="S142" s="1" t="s">
        <v>39</v>
      </c>
      <c r="V142" s="1" t="s">
        <v>40</v>
      </c>
      <c r="W142" s="1"/>
      <c r="X142" s="4" t="n">
        <v>37117</v>
      </c>
      <c r="Y142" s="1" t="s">
        <v>41</v>
      </c>
      <c r="Z142" s="5" t="n">
        <f aca="false">IF(AND(Z$1&gt;=$N142,Z$1&lt;=$O142),$L142,0)</f>
        <v>0</v>
      </c>
      <c r="AA142" s="5" t="n">
        <f aca="false">IF(AND(AA$1&gt;=$N142,AA$1&lt;=$O142),$L142,0)</f>
        <v>0</v>
      </c>
      <c r="AB142" s="5" t="n">
        <f aca="false">IF(AND(AB$1&gt;=$N142,AB$1&lt;=$O142),$L142,0)</f>
        <v>0</v>
      </c>
      <c r="AC142" s="5" t="n">
        <f aca="false">IF(AND(AC$1&gt;=$N142,AC$1&lt;=$O142),$L142,0)</f>
        <v>0</v>
      </c>
      <c r="AD142" s="5" t="n">
        <f aca="false">IF(AND(AD$1&gt;=$N142,AD$1&lt;=$O142),$L142,0)</f>
        <v>0</v>
      </c>
      <c r="AE142" s="5" t="n">
        <f aca="false">IF(AND(AE$1&gt;=$N142,AE$1&lt;=$O142),$L142,0)</f>
        <v>0</v>
      </c>
      <c r="AF142" s="5" t="n">
        <f aca="false">IF(AND(AF$1&gt;=$N142,AF$1&lt;=$O142),$L142,0)</f>
        <v>0</v>
      </c>
      <c r="AG142" s="5" t="n">
        <f aca="false">IF(AND(AG$1&gt;=$N142,AG$1&lt;=$O142),$L142,0)</f>
        <v>0</v>
      </c>
      <c r="AH142" s="5" t="n">
        <f aca="false">IF(AND(AH$1&gt;=$N142,AH$1&lt;=$O142),$L142,0)</f>
        <v>0</v>
      </c>
      <c r="AI142" s="5" t="n">
        <f aca="false">IF(AND(AI$1&gt;=$N142,AI$1&lt;=$O142),$L142,0)</f>
        <v>0</v>
      </c>
      <c r="AJ142" s="5" t="n">
        <f aca="false">IF(AND(AJ$1&gt;=$N142,AJ$1&lt;=$O142),$L142,0)</f>
        <v>0</v>
      </c>
      <c r="AK142" s="5" t="n">
        <f aca="false">IF(AND(AK$1&gt;=$N142,AK$1&lt;=$O142),$L142,0)</f>
        <v>0</v>
      </c>
      <c r="AL142" s="5" t="n">
        <f aca="false">IF(AND(AL$1&gt;=$N142,AL$1&lt;=$O142),$L142,0)</f>
        <v>0</v>
      </c>
      <c r="AM142" s="5" t="n">
        <f aca="false">IF(AND(AM$1&gt;=$N142,AM$1&lt;=$O142),$L142,0)</f>
        <v>0</v>
      </c>
      <c r="AN142" s="5" t="n">
        <f aca="false">IF(AND(AN$1&gt;=$N142,AN$1&lt;=$O142),$L142,0)</f>
        <v>0</v>
      </c>
      <c r="AO142" s="5" t="n">
        <f aca="false">IF(AND(AO$1&gt;=$N142,AO$1&lt;=$O142),$L142,0)</f>
        <v>0</v>
      </c>
      <c r="AP142" s="5" t="n">
        <f aca="false">IF(AND(AP$1&gt;=$N142,AP$1&lt;=$O142),$L142,0)</f>
        <v>0</v>
      </c>
      <c r="AQ142" s="5" t="n">
        <f aca="false">IF(AND(AQ$1&gt;=$N142,AQ$1&lt;=$O142),$L142,0)</f>
        <v>0</v>
      </c>
      <c r="AR142" s="5" t="n">
        <f aca="false">IF(AND(AR$1&gt;=$N142,AR$1&lt;=$O142),$L142,0)</f>
        <v>0</v>
      </c>
      <c r="AS142" s="5" t="n">
        <f aca="false">IF(AND(AS$1&gt;=$N142,AS$1&lt;=$O142),$L142,0)</f>
        <v>0</v>
      </c>
      <c r="AT142" s="5" t="n">
        <f aca="false">IF(AND(AT$1&gt;=$N142,AT$1&lt;=$O142),$L142,0)</f>
        <v>0</v>
      </c>
      <c r="AU142" s="5" t="n">
        <f aca="false">IF(AND(AU$1&gt;=$N142,AU$1&lt;=$O142),$L142,0)</f>
        <v>0</v>
      </c>
      <c r="AV142" s="5" t="n">
        <f aca="false">IF(AND(AV$1&gt;=$N142,AV$1&lt;=$O142),$L142,0)</f>
        <v>0</v>
      </c>
      <c r="AW142" s="5" t="n">
        <f aca="false">IF(AND(AW$1&gt;=$N142,AW$1&lt;=$O142),$L142,0)</f>
        <v>0</v>
      </c>
      <c r="AX142" s="5" t="n">
        <f aca="false">IF(AND(AX$1&gt;=$N142,AX$1&lt;=$O142),$L142,0)</f>
        <v>0</v>
      </c>
      <c r="AY142" s="5" t="n">
        <f aca="false">IF(AND(AY$1&gt;=$N142,AY$1&lt;=$O142),$L142,0)</f>
        <v>0</v>
      </c>
      <c r="AZ142" s="5" t="n">
        <f aca="false">IF(AND(AZ$1&gt;=$N142,AZ$1&lt;=$O142),$L142,0)</f>
        <v>0</v>
      </c>
      <c r="BA142" s="5" t="n">
        <f aca="false">IF(AND(BA$1&gt;=$N142,BA$1&lt;=$O142),$L142,0)</f>
        <v>0</v>
      </c>
      <c r="BB142" s="5" t="n">
        <f aca="false">IF(AND(BB$1&gt;=$N142,BB$1&lt;=$O142),$L142,0)</f>
        <v>0</v>
      </c>
      <c r="BC142" s="5" t="n">
        <f aca="false">IF(AND(BC$1&gt;=$N142,BC$1&lt;=$O142),$L142,0)</f>
        <v>0</v>
      </c>
      <c r="BD142" s="5" t="n">
        <f aca="false">IF(AND(BD$1&gt;=$N142,BD$1&lt;=$O142),$L142,0)</f>
        <v>0</v>
      </c>
      <c r="BE142" s="5" t="n">
        <f aca="false">IF(AND(BE$1&gt;=$N142,BE$1&lt;=$O142),$L142,0)</f>
        <v>0</v>
      </c>
      <c r="BF142" s="5" t="n">
        <f aca="false">IF(AND(BF$1&gt;=$N142,BF$1&lt;=$O142),$L142,0)</f>
        <v>0</v>
      </c>
      <c r="BG142" s="5" t="n">
        <f aca="false">IF(AND(BG$1&gt;=$N142,BG$1&lt;=$O142),$L142,0)</f>
        <v>0</v>
      </c>
      <c r="BH142" s="5" t="n">
        <f aca="false">IF(AND(BH$1&gt;=$N142,BH$1&lt;=$O142),$L142,0)</f>
        <v>0</v>
      </c>
      <c r="BI142" s="5" t="n">
        <f aca="false">IF(AND(BI$1&gt;=$N142,BI$1&lt;=$O142),$L142,0)</f>
        <v>0</v>
      </c>
      <c r="BJ142" s="5" t="n">
        <f aca="false">IF(AND(BJ$1&gt;=$N142,BJ$1&lt;=$O142),$L142,0)</f>
        <v>0</v>
      </c>
      <c r="BK142" s="5" t="n">
        <f aca="false">IF(AND(BK$1&gt;=$N142,BK$1&lt;=$O142),$L142,0)</f>
        <v>0</v>
      </c>
      <c r="BL142" s="5" t="n">
        <f aca="false">IF(AND(BL$1&gt;=$N142,BL$1&lt;=$O142),$L142,0)</f>
        <v>0</v>
      </c>
      <c r="BM142" s="5" t="n">
        <f aca="false">IF(AND(BM$1&gt;=$N142,BM$1&lt;=$O142),$L142,0)</f>
        <v>0</v>
      </c>
      <c r="BN142" s="5" t="n">
        <f aca="false">IF(AND(BN$1&gt;=$N142,BN$1&lt;=$O142),$L142,0)</f>
        <v>0</v>
      </c>
      <c r="BO142" s="5" t="n">
        <f aca="false">IF(AND(BO$1&gt;=$N142,BO$1&lt;=$O142),$L142,0)</f>
        <v>0</v>
      </c>
      <c r="BP142" s="5" t="n">
        <f aca="false">IF(AND(BP$1&gt;=$N142,BP$1&lt;=$O142),$L142,0)</f>
        <v>0</v>
      </c>
      <c r="BQ142" s="5" t="n">
        <f aca="false">IF(AND(BQ$1&gt;=$N142,BQ$1&lt;=$O142),$L142,0)</f>
        <v>0</v>
      </c>
      <c r="BR142" s="5" t="n">
        <f aca="false">IF(AND(BR$1&gt;=$N142,BR$1&lt;=$O142),$L142,0)</f>
        <v>0</v>
      </c>
      <c r="BS142" s="5" t="n">
        <f aca="false">IF(AND(BS$1&gt;=$N142,BS$1&lt;=$O142),$L142,0)</f>
        <v>0</v>
      </c>
      <c r="BT142" s="5" t="n">
        <f aca="false">IF(AND(BT$1&gt;=$N142,BT$1&lt;=$O142),$L142,0)</f>
        <v>0</v>
      </c>
      <c r="BU142" s="5" t="n">
        <f aca="false">IF(AND(BU$1&gt;=$N142,BU$1&lt;=$O142),$L142,0)</f>
        <v>0</v>
      </c>
      <c r="BV142" s="5" t="n">
        <f aca="false">IF(AND(BV$1&gt;=$N142,BV$1&lt;=$O142),$L142,0)</f>
        <v>0</v>
      </c>
      <c r="BW142" s="5" t="n">
        <f aca="false">IF(AND(BW$1&gt;=$N142,BW$1&lt;=$O142),$L142,0)</f>
        <v>0</v>
      </c>
      <c r="BX142" s="5" t="n">
        <f aca="false">IF(AND(BX$1&gt;=$N142,BX$1&lt;=$O142),$L142,0)</f>
        <v>0</v>
      </c>
      <c r="BY142" s="5" t="n">
        <f aca="false">IF(AND(BY$1&gt;=$N142,BY$1&lt;=$O142),$L142,0)</f>
        <v>0</v>
      </c>
      <c r="BZ142" s="5" t="n">
        <f aca="false">IF(AND(BZ$1&gt;=$N142,BZ$1&lt;=$O142),$L142,0)</f>
        <v>0</v>
      </c>
      <c r="CA142" s="5" t="n">
        <f aca="false">IF(AND(CA$1&gt;=$N142,CA$1&lt;=$O142),$L142,0)</f>
        <v>0</v>
      </c>
      <c r="CB142" s="5" t="n">
        <f aca="false">IF(AND(CB$1&gt;=$N142,CB$1&lt;=$O142),$L142,0)</f>
        <v>0</v>
      </c>
      <c r="CC142" s="5" t="n">
        <f aca="false">IF(AND(CC$1&gt;=$N142,CC$1&lt;=$O142),$L142,0)</f>
        <v>0</v>
      </c>
      <c r="CD142" s="5" t="n">
        <f aca="false">IF(AND(CD$1&gt;=$N142,CD$1&lt;=$O142),$L142,0)</f>
        <v>0</v>
      </c>
      <c r="CE142" s="5" t="n">
        <f aca="false">IF(AND(CE$1&gt;=$N142,CE$1&lt;=$O142),$L142,0)</f>
        <v>0</v>
      </c>
      <c r="CF142" s="5" t="n">
        <f aca="false">IF(AND(CF$1&gt;=$N142,CF$1&lt;=$O142),$L142,0)</f>
        <v>0</v>
      </c>
      <c r="CG142" s="5" t="n">
        <f aca="false">IF(AND(CG$1&gt;=$N142,CG$1&lt;=$O142),$L142,0)</f>
        <v>0</v>
      </c>
      <c r="CH142" s="5" t="n">
        <f aca="false">IF(AND(CH$1&gt;=$N142,CH$1&lt;=$O142),$L142,0)</f>
        <v>0</v>
      </c>
      <c r="CI142" s="5" t="n">
        <f aca="false">IF(AND(CI$1&gt;=$N142,CI$1&lt;=$O142),$L142,0)</f>
        <v>0</v>
      </c>
      <c r="CJ142" s="5" t="n">
        <f aca="false">IF(AND(CJ$1&gt;=$N142,CJ$1&lt;=$O142),$L142,0)</f>
        <v>0</v>
      </c>
      <c r="CK142" s="5" t="n">
        <f aca="false">IF(AND(CK$1&gt;=$N142,CK$1&lt;=$O142),$L142,0)</f>
        <v>0</v>
      </c>
      <c r="CL142" s="5" t="n">
        <f aca="false">IF(AND(CL$1&gt;=$N142,CL$1&lt;=$O142),$L142,0)</f>
        <v>0</v>
      </c>
      <c r="CM142" s="5" t="n">
        <f aca="false">IF(AND(CM$1&gt;=$N142,CM$1&lt;=$O142),$L142,0)</f>
        <v>0</v>
      </c>
      <c r="CN142" s="5" t="n">
        <f aca="false">IF(AND(CN$1&gt;=$N142,CN$1&lt;=$O142),$L142,0)</f>
        <v>0</v>
      </c>
      <c r="CO142" s="5" t="n">
        <f aca="false">IF(AND(CO$1&gt;=$N142,CO$1&lt;=$O142),$L142,0)</f>
        <v>0</v>
      </c>
      <c r="CP142" s="5" t="n">
        <f aca="false">IF(AND(CP$1&gt;=$N142,CP$1&lt;=$O142),$L142,0)</f>
        <v>0</v>
      </c>
      <c r="CQ142" s="5" t="n">
        <f aca="false">IF(AND(CQ$1&gt;=$N142,CQ$1&lt;=$O142),$L142,0)</f>
        <v>0</v>
      </c>
      <c r="CR142" s="5" t="n">
        <f aca="false">IF(AND(CR$1&gt;=$N142,CR$1&lt;=$O142),$L142,0)</f>
        <v>0</v>
      </c>
      <c r="CS142" s="5" t="n">
        <f aca="false">IF(AND(CS$1&gt;=$N142,CS$1&lt;=$O142),$L142,0)</f>
        <v>0</v>
      </c>
      <c r="CT142" s="5" t="n">
        <f aca="false">IF(AND(CT$1&gt;=$N142,CT$1&lt;=$O142),$L142,0)</f>
        <v>0</v>
      </c>
      <c r="CU142" s="5" t="n">
        <f aca="false">IF(AND(CU$1&gt;=$N142,CU$1&lt;=$O142),$L142,0)</f>
        <v>0</v>
      </c>
      <c r="CV142" s="5" t="n">
        <f aca="false">IF(AND(CV$1&gt;=$N142,CV$1&lt;=$O142),$L142,0)</f>
        <v>0</v>
      </c>
      <c r="CW142" s="5" t="n">
        <f aca="false">IF(AND(CW$1&gt;=$N142,CW$1&lt;=$O142),$L142,0)</f>
        <v>0</v>
      </c>
      <c r="CX142" s="5" t="n">
        <f aca="false">IF(AND(CX$1&gt;=$N142,CX$1&lt;=$O142),$L142,0)</f>
        <v>0</v>
      </c>
      <c r="CY142" s="5" t="n">
        <f aca="false">IF(AND(CY$1&gt;=$N142,CY$1&lt;=$O142),$L142,0)</f>
        <v>0</v>
      </c>
      <c r="CZ142" s="5" t="n">
        <f aca="false">IF(AND(CZ$1&gt;=$N142,CZ$1&lt;=$O142),$L142,0)</f>
        <v>0</v>
      </c>
      <c r="DA142" s="5" t="n">
        <f aca="false">IF(AND(DA$1&gt;=$N142,DA$1&lt;=$O142),$L142,0)</f>
        <v>0</v>
      </c>
      <c r="DB142" s="5" t="n">
        <f aca="false">IF(AND(DB$1&gt;=$N142,DB$1&lt;=$O142),$L142,0)</f>
        <v>0</v>
      </c>
      <c r="DC142" s="5" t="n">
        <f aca="false">IF(AND(DC$1&gt;=$N142,DC$1&lt;=$O142),$L142,0)</f>
        <v>0</v>
      </c>
      <c r="DD142" s="5" t="n">
        <f aca="false">IF(AND(DD$1&gt;=$N142,DD$1&lt;=$O142),$L142,0)</f>
        <v>0</v>
      </c>
      <c r="DE142" s="5" t="n">
        <f aca="false">IF(AND(DE$1&gt;=$N142,DE$1&lt;=$O142),$L142,0)</f>
        <v>0</v>
      </c>
      <c r="DF142" s="5" t="n">
        <f aca="false">IF(AND(DF$1&gt;=$N142,DF$1&lt;=$O142),$L142,0)</f>
        <v>0</v>
      </c>
      <c r="DG142" s="5" t="n">
        <f aca="false">IF(AND(DG$1&gt;=$N142,DG$1&lt;=$O142),$L142,0)</f>
        <v>0</v>
      </c>
      <c r="DH142" s="5" t="n">
        <f aca="false">IF(AND(DH$1&gt;=$N142,DH$1&lt;=$O142),$L142,0)</f>
        <v>0</v>
      </c>
      <c r="DI142" s="5" t="n">
        <f aca="false">IF(AND(DI$1&gt;=$N142,DI$1&lt;=$O142),$L142,0)</f>
        <v>0</v>
      </c>
      <c r="DJ142" s="5" t="n">
        <f aca="false">IF(AND(DJ$1&gt;=$N142,DJ$1&lt;=$O142),$L142,0)</f>
        <v>0</v>
      </c>
      <c r="DK142" s="5" t="n">
        <f aca="false">IF(AND(DK$1&gt;=$N142,DK$1&lt;=$O142),$L142,0)</f>
        <v>0</v>
      </c>
      <c r="DL142" s="5" t="n">
        <f aca="false">IF(AND(DL$1&gt;=$N142,DL$1&lt;=$O142),$L142,0)</f>
        <v>0</v>
      </c>
      <c r="DM142" s="5" t="n">
        <f aca="false">IF(AND(DM$1&gt;=$N142,DM$1&lt;=$O142),$L142,0)</f>
        <v>0</v>
      </c>
      <c r="DN142" s="5" t="n">
        <f aca="false">IF(AND(DN$1&gt;=$N142,DN$1&lt;=$O142),$L142,0)</f>
        <v>0</v>
      </c>
      <c r="DO142" s="5" t="n">
        <f aca="false">IF(AND(DO$1&gt;=$N142,DO$1&lt;=$O142),$L142,0)</f>
        <v>0</v>
      </c>
      <c r="DP142" s="5" t="n">
        <f aca="false">IF(AND(DP$1&gt;=$N142,DP$1&lt;=$O142),$L142,0)</f>
        <v>0</v>
      </c>
      <c r="DQ142" s="5" t="n">
        <f aca="false">IF(AND(DQ$1&gt;=$N142,DQ$1&lt;=$O142),$L142,0)</f>
        <v>0</v>
      </c>
      <c r="DR142" s="5" t="n">
        <f aca="false">IF(AND(DR$1&gt;=$N142,DR$1&lt;=$O142),$L142,0)</f>
        <v>0</v>
      </c>
      <c r="DS142" s="5" t="n">
        <f aca="false">IF(AND(DS$1&gt;=$N142,DS$1&lt;=$O142),$L142,0)</f>
        <v>0</v>
      </c>
      <c r="DT142" s="5" t="n">
        <f aca="false">IF(AND(DT$1&gt;=$N142,DT$1&lt;=$O142),$L142,0)</f>
        <v>0</v>
      </c>
      <c r="DU142" s="5" t="n">
        <f aca="false">IF(AND(DU$1&gt;=$N142,DU$1&lt;=$O142),$L142,0)</f>
        <v>0</v>
      </c>
      <c r="DV142" s="5" t="n">
        <f aca="false">IF(AND(DV$1&gt;=$N142,DV$1&lt;=$O142),$L142,0)</f>
        <v>0</v>
      </c>
      <c r="DW142" s="5" t="n">
        <f aca="false">IF(AND(DW$1&gt;=$N142,DW$1&lt;=$O142),$L142,0)</f>
        <v>0</v>
      </c>
      <c r="DX142" s="5" t="n">
        <f aca="false">IF(AND(DX$1&gt;=$N142,DX$1&lt;=$O142),$L142,0)</f>
        <v>0</v>
      </c>
      <c r="DY142" s="5" t="n">
        <f aca="false">IF(AND(DY$1&gt;=$N142,DY$1&lt;=$O142),$L142,0)</f>
        <v>0</v>
      </c>
      <c r="DZ142" s="5" t="n">
        <f aca="false">IF(AND(DZ$1&gt;=$N142,DZ$1&lt;=$O142),$L142,0)</f>
        <v>0</v>
      </c>
      <c r="EA142" s="5" t="n">
        <f aca="false">IF(AND(EA$1&gt;=$N142,EA$1&lt;=$O142),$L142,0)</f>
        <v>0</v>
      </c>
      <c r="EB142" s="5" t="n">
        <f aca="false">IF(AND(EB$1&gt;=$N142,EB$1&lt;=$O142),$L142,0)</f>
        <v>0</v>
      </c>
      <c r="EC142" s="5" t="n">
        <f aca="false">IF(AND(EC$1&gt;=$N142,EC$1&lt;=$O142),$L142,0)</f>
        <v>0</v>
      </c>
      <c r="ED142" s="5" t="n">
        <f aca="false">IF(AND(ED$1&gt;=$N142,ED$1&lt;=$O142),$L142,0)</f>
        <v>0</v>
      </c>
      <c r="EE142" s="5" t="n">
        <f aca="false">IF(AND(EE$1&gt;=$N142,EE$1&lt;=$O142),$L142,0)</f>
        <v>0</v>
      </c>
      <c r="EF142" s="5" t="n">
        <f aca="false">IF(AND(EF$1&gt;=$N142,EF$1&lt;=$O142),$L142,0)</f>
        <v>0</v>
      </c>
      <c r="EG142" s="5" t="n">
        <f aca="false">IF(AND(EG$1&gt;=$N142,EG$1&lt;=$O142),$L142,0)</f>
        <v>0</v>
      </c>
      <c r="EH142" s="5" t="n">
        <f aca="false">IF(AND(EH$1&gt;=$N142,EH$1&lt;=$O142),$L142,0)</f>
        <v>0</v>
      </c>
      <c r="EI142" s="5" t="n">
        <f aca="false">IF(AND(EI$1&gt;=$N142,EI$1&lt;=$O142),$L142,0)</f>
        <v>0</v>
      </c>
      <c r="EJ142" s="5" t="n">
        <f aca="false">IF(AND(EJ$1&gt;=$N142,EJ$1&lt;=$O142),$L142,0)</f>
        <v>0</v>
      </c>
      <c r="EK142" s="5" t="n">
        <f aca="false">IF(AND(EK$1&gt;=$N142,EK$1&lt;=$O142),$L142,0)</f>
        <v>0</v>
      </c>
      <c r="EL142" s="5" t="n">
        <f aca="false">IF(AND(EL$1&gt;=$N142,EL$1&lt;=$O142),$L142,0)</f>
        <v>0</v>
      </c>
      <c r="EM142" s="5" t="n">
        <f aca="false">IF(AND(EM$1&gt;=$N142,EM$1&lt;=$O142),$L142,0)</f>
        <v>0</v>
      </c>
      <c r="EN142" s="5" t="n">
        <f aca="false">IF(AND(EN$1&gt;=$N142,EN$1&lt;=$O142),$L142,0)</f>
        <v>0</v>
      </c>
      <c r="EO142" s="5" t="n">
        <f aca="false">IF(AND(EO$1&gt;=$N142,EO$1&lt;=$O142),$L142,0)</f>
        <v>0</v>
      </c>
      <c r="EP142" s="5" t="n">
        <f aca="false">IF(AND(EP$1&gt;=$N142,EP$1&lt;=$O142),$L142,0)</f>
        <v>0</v>
      </c>
      <c r="EQ142" s="5" t="n">
        <f aca="false">IF(AND(EQ$1&gt;=$N142,EQ$1&lt;=$O142),$L142,0)</f>
        <v>0</v>
      </c>
      <c r="ER142" s="5" t="n">
        <f aca="false">IF(AND(ER$1&gt;=$N142,ER$1&lt;=$O142),$L142,0)</f>
        <v>0</v>
      </c>
      <c r="ES142" s="5" t="n">
        <f aca="false">IF(AND(ES$1&gt;=$N142,ES$1&lt;=$O142),$L142,0)</f>
        <v>0</v>
      </c>
      <c r="ET142" s="5" t="n">
        <f aca="false">IF(AND(ET$1&gt;=$N142,ET$1&lt;=$O142),$L142,0)</f>
        <v>0</v>
      </c>
      <c r="EU142" s="5" t="n">
        <f aca="false">IF(AND(EU$1&gt;=$N142,EU$1&lt;=$O142),$L142,0)</f>
        <v>0</v>
      </c>
      <c r="EV142" s="5" t="n">
        <f aca="false">IF(AND(EV$1&gt;=$N142,EV$1&lt;=$O142),$L142,0)</f>
        <v>0</v>
      </c>
      <c r="EW142" s="5" t="n">
        <f aca="false">IF(AND(EW$1&gt;=$N142,EW$1&lt;=$O142),$L142,0)</f>
        <v>0</v>
      </c>
      <c r="EX142" s="5" t="n">
        <f aca="false">IF(AND(EX$1&gt;=$N142,EX$1&lt;=$O142),$L142,0)</f>
        <v>0</v>
      </c>
      <c r="EY142" s="5" t="n">
        <f aca="false">IF(AND(EY$1&gt;=$N142,EY$1&lt;=$O142),$L142,0)</f>
        <v>0</v>
      </c>
      <c r="EZ142" s="5" t="n">
        <f aca="false">IF(AND(EZ$1&gt;=$N142,EZ$1&lt;=$O142),$L142,0)</f>
        <v>0</v>
      </c>
      <c r="FA142" s="5" t="n">
        <f aca="false">IF(AND(FA$1&gt;=$N142,FA$1&lt;=$O142),$L142,0)</f>
        <v>0</v>
      </c>
      <c r="FB142" s="5" t="n">
        <f aca="false">IF(AND(FB$1&gt;=$N142,FB$1&lt;=$O142),$L142,0)</f>
        <v>0</v>
      </c>
      <c r="FC142" s="5" t="n">
        <f aca="false">IF(AND(FC$1&gt;=$N142,FC$1&lt;=$O142),$L142,0)</f>
        <v>0</v>
      </c>
      <c r="FD142" s="5" t="n">
        <f aca="false">IF(AND(FD$1&gt;=$N142,FD$1&lt;=$O142),$L142,0)</f>
        <v>0</v>
      </c>
      <c r="FE142" s="5" t="n">
        <f aca="false">IF(AND(FE$1&gt;=$N142,FE$1&lt;=$O142),$L142,0)</f>
        <v>0</v>
      </c>
      <c r="FF142" s="5" t="n">
        <f aca="false">IF(AND(FF$1&gt;=$N142,FF$1&lt;=$O142),$L142,0)</f>
        <v>0</v>
      </c>
      <c r="FG142" s="5" t="n">
        <f aca="false">IF(AND(FG$1&gt;=$N142,FG$1&lt;=$O142),$L142,0)</f>
        <v>0</v>
      </c>
      <c r="FH142" s="5" t="n">
        <f aca="false">IF(AND(FH$1&gt;=$N142,FH$1&lt;=$O142),$L142,0)</f>
        <v>0</v>
      </c>
      <c r="FI142" s="5" t="n">
        <f aca="false">IF(AND(FI$1&gt;=$N142,FI$1&lt;=$O142),$L142,0)</f>
        <v>0</v>
      </c>
      <c r="FJ142" s="5" t="n">
        <f aca="false">IF(AND(FJ$1&gt;=$N142,FJ$1&lt;=$O142),$L142,0)</f>
        <v>0</v>
      </c>
      <c r="FK142" s="5" t="n">
        <f aca="false">IF(AND(FK$1&gt;=$N142,FK$1&lt;=$O142),$L142,0)</f>
        <v>0</v>
      </c>
      <c r="FL142" s="5" t="n">
        <f aca="false">IF(AND(FL$1&gt;=$N142,FL$1&lt;=$O142),$L142,0)</f>
        <v>0</v>
      </c>
      <c r="FM142" s="5" t="n">
        <f aca="false">IF(AND(FM$1&gt;=$N142,FM$1&lt;=$O142),$L142,0)</f>
        <v>0</v>
      </c>
      <c r="FN142" s="5" t="n">
        <f aca="false">IF(AND(FN$1&gt;=$N142,FN$1&lt;=$O142),$L142,0)</f>
        <v>0</v>
      </c>
      <c r="FO142" s="5" t="n">
        <f aca="false">IF(AND(FO$1&gt;=$N142,FO$1&lt;=$O142),$L142,0)</f>
        <v>0</v>
      </c>
      <c r="FP142" s="5" t="n">
        <f aca="false">IF(AND(FP$1&gt;=$N142,FP$1&lt;=$O142),$L142,0)</f>
        <v>0</v>
      </c>
      <c r="FQ142" s="5" t="n">
        <f aca="false">IF(AND(FQ$1&gt;=$N142,FQ$1&lt;=$O142),$L142,0)</f>
        <v>0</v>
      </c>
      <c r="FR142" s="5" t="n">
        <f aca="false">IF(AND(FR$1&gt;=$N142,FR$1&lt;=$O142),$L142,0)</f>
        <v>0</v>
      </c>
      <c r="FS142" s="5" t="n">
        <f aca="false">IF(AND(FS$1&gt;=$N142,FS$1&lt;=$O142),$L142,0)</f>
        <v>0</v>
      </c>
      <c r="FT142" s="5" t="n">
        <f aca="false">IF(AND(FT$1&gt;=$N142,FT$1&lt;=$O142),$L142,0)</f>
        <v>0</v>
      </c>
      <c r="FU142" s="5" t="n">
        <f aca="false">IF(AND(FU$1&gt;=$N142,FU$1&lt;=$O142),$L142,0)</f>
        <v>0</v>
      </c>
      <c r="FV142" s="5" t="n">
        <f aca="false">IF(AND(FV$1&gt;=$N142,FV$1&lt;=$O142),$L142,0)</f>
        <v>0</v>
      </c>
      <c r="FW142" s="5" t="n">
        <f aca="false">IF(AND(FW$1&gt;=$N142,FW$1&lt;=$O142),$L142,0)</f>
        <v>0</v>
      </c>
      <c r="FX142" s="5" t="n">
        <f aca="false">IF(AND(FX$1&gt;=$N142,FX$1&lt;=$O142),$L142,0)</f>
        <v>0</v>
      </c>
      <c r="FY142" s="5" t="n">
        <f aca="false">IF(AND(FY$1&gt;=$N142,FY$1&lt;=$O142),$L142,0)</f>
        <v>0</v>
      </c>
      <c r="FZ142" s="5" t="n">
        <f aca="false">IF(AND(FZ$1&gt;=$N142,FZ$1&lt;=$O142),$L142,0)</f>
        <v>0</v>
      </c>
      <c r="GA142" s="5" t="n">
        <f aca="false">IF(AND(GA$1&gt;=$N142,GA$1&lt;=$O142),$L142,0)</f>
        <v>0</v>
      </c>
      <c r="GB142" s="5" t="n">
        <f aca="false">IF(AND(GB$1&gt;=$N142,GB$1&lt;=$O142),$L142,0)</f>
        <v>0</v>
      </c>
      <c r="GC142" s="5" t="n">
        <f aca="false">IF(AND(GC$1&gt;=$N142,GC$1&lt;=$O142),$L142,0)</f>
        <v>0</v>
      </c>
      <c r="GD142" s="5" t="n">
        <f aca="false">IF(AND(GD$1&gt;=$N142,GD$1&lt;=$O142),$L142,0)</f>
        <v>0</v>
      </c>
      <c r="GE142" s="5" t="n">
        <f aca="false">IF(AND(GE$1&gt;=$N142,GE$1&lt;=$O142),$L142,0)</f>
        <v>0</v>
      </c>
      <c r="GF142" s="5" t="n">
        <f aca="false">IF(AND(GF$1&gt;=$N142,GF$1&lt;=$O142),$L142,0)</f>
        <v>0</v>
      </c>
      <c r="GG142" s="5" t="n">
        <f aca="false">IF(AND(GG$1&gt;=$N142,GG$1&lt;=$O142),$L142,0)</f>
        <v>0</v>
      </c>
      <c r="GH142" s="5" t="n">
        <f aca="false">IF(AND(GH$1&gt;=$N142,GH$1&lt;=$O142),$L142,0)</f>
        <v>0</v>
      </c>
      <c r="GI142" s="5" t="n">
        <f aca="false">IF(AND(GI$1&gt;=$N142,GI$1&lt;=$O142),$L142,0)</f>
        <v>0</v>
      </c>
      <c r="GJ142" s="5" t="n">
        <f aca="false">IF(AND(GJ$1&gt;=$N142,GJ$1&lt;=$O142),$L142,0)</f>
        <v>0</v>
      </c>
      <c r="GK142" s="5" t="n">
        <f aca="false">IF(AND(GK$1&gt;=$N142,GK$1&lt;=$O142),$L142,0)</f>
        <v>0</v>
      </c>
      <c r="GL142" s="5" t="n">
        <f aca="false">IF(AND(GL$1&gt;=$N142,GL$1&lt;=$O142),$L142,0)</f>
        <v>0</v>
      </c>
      <c r="GM142" s="5" t="n">
        <f aca="false">IF(AND(GM$1&gt;=$N142,GM$1&lt;=$O142),$L142,0)</f>
        <v>0</v>
      </c>
      <c r="GN142" s="5" t="n">
        <f aca="false">IF(AND(GN$1&gt;=$N142,GN$1&lt;=$O142),$L142,0)</f>
        <v>0</v>
      </c>
      <c r="GO142" s="5" t="n">
        <f aca="false">IF(AND(GO$1&gt;=$N142,GO$1&lt;=$O142),$L142,0)</f>
        <v>0</v>
      </c>
      <c r="GP142" s="5" t="n">
        <f aca="false">IF(AND(GP$1&gt;=$N142,GP$1&lt;=$O142),$L142,0)</f>
        <v>0</v>
      </c>
      <c r="GQ142" s="5" t="n">
        <f aca="false">IF(AND(GQ$1&gt;=$N142,GQ$1&lt;=$O142),$L142,0)</f>
        <v>0</v>
      </c>
      <c r="GR142" s="5" t="n">
        <f aca="false">IF(AND(GR$1&gt;=$N142,GR$1&lt;=$O142),$L142,0)</f>
        <v>0</v>
      </c>
      <c r="GS142" s="5" t="n">
        <f aca="false">IF(AND(GS$1&gt;=$N142,GS$1&lt;=$O142),$L142,0)</f>
        <v>0</v>
      </c>
      <c r="GT142" s="5" t="n">
        <f aca="false">IF(AND(GT$1&gt;=$N142,GT$1&lt;=$O142),$L142,0)</f>
        <v>0</v>
      </c>
      <c r="GU142" s="5" t="n">
        <f aca="false">IF(AND(GU$1&gt;=$N142,GU$1&lt;=$O142),$L142,0)</f>
        <v>0</v>
      </c>
      <c r="GV142" s="5" t="n">
        <f aca="false">IF(AND(GV$1&gt;=$N142,GV$1&lt;=$O142),$L142,0)</f>
        <v>0</v>
      </c>
      <c r="GW142" s="5" t="n">
        <f aca="false">IF(AND(GW$1&gt;=$N142,GW$1&lt;=$O142),$L142,0)</f>
        <v>0</v>
      </c>
      <c r="GX142" s="5" t="n">
        <f aca="false">IF(AND(GX$1&gt;=$N142,GX$1&lt;=$O142),$L142,0)</f>
        <v>0</v>
      </c>
      <c r="GY142" s="5" t="n">
        <f aca="false">IF(AND(GY$1&gt;=$N142,GY$1&lt;=$O142),$L142,0)</f>
        <v>0</v>
      </c>
      <c r="GZ142" s="5" t="n">
        <f aca="false">IF(AND(GZ$1&gt;=$N142,GZ$1&lt;=$O142),$L142,0)</f>
        <v>0</v>
      </c>
    </row>
    <row r="143" customFormat="false" ht="12.75" hidden="false" customHeight="false" outlineLevel="0" collapsed="false">
      <c r="A143" s="1" t="s">
        <v>560</v>
      </c>
      <c r="B143" s="1" t="s">
        <v>561</v>
      </c>
      <c r="C143" s="1" t="s">
        <v>562</v>
      </c>
      <c r="D143" s="1" t="s">
        <v>84</v>
      </c>
      <c r="E143" s="1" t="s">
        <v>563</v>
      </c>
      <c r="F143" s="1" t="s">
        <v>564</v>
      </c>
      <c r="G143" s="1" t="s">
        <v>87</v>
      </c>
      <c r="H143" s="1" t="s">
        <v>32</v>
      </c>
      <c r="I143" s="1" t="s">
        <v>33</v>
      </c>
      <c r="J143" s="1" t="s">
        <v>49</v>
      </c>
      <c r="K143" s="1"/>
      <c r="L143" s="2" t="n">
        <v>190</v>
      </c>
      <c r="M143" s="1" t="s">
        <v>50</v>
      </c>
      <c r="N143" s="4" t="n">
        <v>35521</v>
      </c>
      <c r="O143" s="4" t="n">
        <v>35541</v>
      </c>
      <c r="P143" s="1" t="s">
        <v>71</v>
      </c>
      <c r="Q143" s="1" t="s">
        <v>61</v>
      </c>
      <c r="R143" s="1" t="s">
        <v>38</v>
      </c>
      <c r="S143" s="1" t="s">
        <v>39</v>
      </c>
      <c r="V143" s="1"/>
      <c r="W143" s="1"/>
      <c r="X143" s="4" t="n">
        <v>37117</v>
      </c>
      <c r="Y143" s="1" t="s">
        <v>41</v>
      </c>
      <c r="Z143" s="5" t="n">
        <f aca="false">IF(AND(Z$1&gt;=$N143,Z$1&lt;=$O143),$L143,0)</f>
        <v>0</v>
      </c>
      <c r="AA143" s="5" t="n">
        <f aca="false">IF(AND(AA$1&gt;=$N143,AA$1&lt;=$O143),$L143,0)</f>
        <v>0</v>
      </c>
      <c r="AB143" s="5" t="n">
        <f aca="false">IF(AND(AB$1&gt;=$N143,AB$1&lt;=$O143),$L143,0)</f>
        <v>0</v>
      </c>
      <c r="AC143" s="5" t="n">
        <f aca="false">IF(AND(AC$1&gt;=$N143,AC$1&lt;=$O143),$L143,0)</f>
        <v>0</v>
      </c>
      <c r="AD143" s="5" t="n">
        <f aca="false">IF(AND(AD$1&gt;=$N143,AD$1&lt;=$O143),$L143,0)</f>
        <v>0</v>
      </c>
      <c r="AE143" s="5" t="n">
        <f aca="false">IF(AND(AE$1&gt;=$N143,AE$1&lt;=$O143),$L143,0)</f>
        <v>0</v>
      </c>
      <c r="AF143" s="5" t="n">
        <f aca="false">IF(AND(AF$1&gt;=$N143,AF$1&lt;=$O143),$L143,0)</f>
        <v>0</v>
      </c>
      <c r="AG143" s="5" t="n">
        <f aca="false">IF(AND(AG$1&gt;=$N143,AG$1&lt;=$O143),$L143,0)</f>
        <v>0</v>
      </c>
      <c r="AH143" s="5" t="n">
        <f aca="false">IF(AND(AH$1&gt;=$N143,AH$1&lt;=$O143),$L143,0)</f>
        <v>0</v>
      </c>
      <c r="AI143" s="5" t="n">
        <f aca="false">IF(AND(AI$1&gt;=$N143,AI$1&lt;=$O143),$L143,0)</f>
        <v>0</v>
      </c>
      <c r="AJ143" s="5" t="n">
        <f aca="false">IF(AND(AJ$1&gt;=$N143,AJ$1&lt;=$O143),$L143,0)</f>
        <v>0</v>
      </c>
      <c r="AK143" s="5" t="n">
        <f aca="false">IF(AND(AK$1&gt;=$N143,AK$1&lt;=$O143),$L143,0)</f>
        <v>0</v>
      </c>
      <c r="AL143" s="5" t="n">
        <f aca="false">IF(AND(AL$1&gt;=$N143,AL$1&lt;=$O143),$L143,0)</f>
        <v>0</v>
      </c>
      <c r="AM143" s="5" t="n">
        <f aca="false">IF(AND(AM$1&gt;=$N143,AM$1&lt;=$O143),$L143,0)</f>
        <v>0</v>
      </c>
      <c r="AN143" s="5" t="n">
        <f aca="false">IF(AND(AN$1&gt;=$N143,AN$1&lt;=$O143),$L143,0)</f>
        <v>0</v>
      </c>
      <c r="AO143" s="5" t="n">
        <f aca="false">IF(AND(AO$1&gt;=$N143,AO$1&lt;=$O143),$L143,0)</f>
        <v>0</v>
      </c>
      <c r="AP143" s="5" t="n">
        <f aca="false">IF(AND(AP$1&gt;=$N143,AP$1&lt;=$O143),$L143,0)</f>
        <v>0</v>
      </c>
      <c r="AQ143" s="5" t="n">
        <f aca="false">IF(AND(AQ$1&gt;=$N143,AQ$1&lt;=$O143),$L143,0)</f>
        <v>0</v>
      </c>
      <c r="AR143" s="5" t="n">
        <f aca="false">IF(AND(AR$1&gt;=$N143,AR$1&lt;=$O143),$L143,0)</f>
        <v>0</v>
      </c>
      <c r="AS143" s="5" t="n">
        <f aca="false">IF(AND(AS$1&gt;=$N143,AS$1&lt;=$O143),$L143,0)</f>
        <v>0</v>
      </c>
      <c r="AT143" s="5" t="n">
        <f aca="false">IF(AND(AT$1&gt;=$N143,AT$1&lt;=$O143),$L143,0)</f>
        <v>0</v>
      </c>
      <c r="AU143" s="5" t="n">
        <f aca="false">IF(AND(AU$1&gt;=$N143,AU$1&lt;=$O143),$L143,0)</f>
        <v>0</v>
      </c>
      <c r="AV143" s="5" t="n">
        <f aca="false">IF(AND(AV$1&gt;=$N143,AV$1&lt;=$O143),$L143,0)</f>
        <v>0</v>
      </c>
      <c r="AW143" s="5" t="n">
        <f aca="false">IF(AND(AW$1&gt;=$N143,AW$1&lt;=$O143),$L143,0)</f>
        <v>0</v>
      </c>
      <c r="AX143" s="5" t="n">
        <f aca="false">IF(AND(AX$1&gt;=$N143,AX$1&lt;=$O143),$L143,0)</f>
        <v>0</v>
      </c>
      <c r="AY143" s="5" t="n">
        <f aca="false">IF(AND(AY$1&gt;=$N143,AY$1&lt;=$O143),$L143,0)</f>
        <v>0</v>
      </c>
      <c r="AZ143" s="5" t="n">
        <f aca="false">IF(AND(AZ$1&gt;=$N143,AZ$1&lt;=$O143),$L143,0)</f>
        <v>0</v>
      </c>
      <c r="BA143" s="5" t="n">
        <f aca="false">IF(AND(BA$1&gt;=$N143,BA$1&lt;=$O143),$L143,0)</f>
        <v>0</v>
      </c>
      <c r="BB143" s="5" t="n">
        <f aca="false">IF(AND(BB$1&gt;=$N143,BB$1&lt;=$O143),$L143,0)</f>
        <v>0</v>
      </c>
      <c r="BC143" s="5" t="n">
        <f aca="false">IF(AND(BC$1&gt;=$N143,BC$1&lt;=$O143),$L143,0)</f>
        <v>0</v>
      </c>
      <c r="BD143" s="5" t="n">
        <f aca="false">IF(AND(BD$1&gt;=$N143,BD$1&lt;=$O143),$L143,0)</f>
        <v>0</v>
      </c>
      <c r="BE143" s="5" t="n">
        <f aca="false">IF(AND(BE$1&gt;=$N143,BE$1&lt;=$O143),$L143,0)</f>
        <v>0</v>
      </c>
      <c r="BF143" s="5" t="n">
        <f aca="false">IF(AND(BF$1&gt;=$N143,BF$1&lt;=$O143),$L143,0)</f>
        <v>0</v>
      </c>
      <c r="BG143" s="5" t="n">
        <f aca="false">IF(AND(BG$1&gt;=$N143,BG$1&lt;=$O143),$L143,0)</f>
        <v>0</v>
      </c>
      <c r="BH143" s="5" t="n">
        <f aca="false">IF(AND(BH$1&gt;=$N143,BH$1&lt;=$O143),$L143,0)</f>
        <v>0</v>
      </c>
      <c r="BI143" s="5" t="n">
        <f aca="false">IF(AND(BI$1&gt;=$N143,BI$1&lt;=$O143),$L143,0)</f>
        <v>0</v>
      </c>
      <c r="BJ143" s="5" t="n">
        <f aca="false">IF(AND(BJ$1&gt;=$N143,BJ$1&lt;=$O143),$L143,0)</f>
        <v>0</v>
      </c>
      <c r="BK143" s="5" t="n">
        <f aca="false">IF(AND(BK$1&gt;=$N143,BK$1&lt;=$O143),$L143,0)</f>
        <v>0</v>
      </c>
      <c r="BL143" s="5" t="n">
        <f aca="false">IF(AND(BL$1&gt;=$N143,BL$1&lt;=$O143),$L143,0)</f>
        <v>0</v>
      </c>
      <c r="BM143" s="5" t="n">
        <f aca="false">IF(AND(BM$1&gt;=$N143,BM$1&lt;=$O143),$L143,0)</f>
        <v>0</v>
      </c>
      <c r="BN143" s="5" t="n">
        <f aca="false">IF(AND(BN$1&gt;=$N143,BN$1&lt;=$O143),$L143,0)</f>
        <v>0</v>
      </c>
      <c r="BO143" s="5" t="n">
        <f aca="false">IF(AND(BO$1&gt;=$N143,BO$1&lt;=$O143),$L143,0)</f>
        <v>0</v>
      </c>
      <c r="BP143" s="5" t="n">
        <f aca="false">IF(AND(BP$1&gt;=$N143,BP$1&lt;=$O143),$L143,0)</f>
        <v>0</v>
      </c>
      <c r="BQ143" s="5" t="n">
        <f aca="false">IF(AND(BQ$1&gt;=$N143,BQ$1&lt;=$O143),$L143,0)</f>
        <v>0</v>
      </c>
      <c r="BR143" s="5" t="n">
        <f aca="false">IF(AND(BR$1&gt;=$N143,BR$1&lt;=$O143),$L143,0)</f>
        <v>0</v>
      </c>
      <c r="BS143" s="5" t="n">
        <f aca="false">IF(AND(BS$1&gt;=$N143,BS$1&lt;=$O143),$L143,0)</f>
        <v>0</v>
      </c>
      <c r="BT143" s="5" t="n">
        <f aca="false">IF(AND(BT$1&gt;=$N143,BT$1&lt;=$O143),$L143,0)</f>
        <v>0</v>
      </c>
      <c r="BU143" s="5" t="n">
        <f aca="false">IF(AND(BU$1&gt;=$N143,BU$1&lt;=$O143),$L143,0)</f>
        <v>0</v>
      </c>
      <c r="BV143" s="5" t="n">
        <f aca="false">IF(AND(BV$1&gt;=$N143,BV$1&lt;=$O143),$L143,0)</f>
        <v>0</v>
      </c>
      <c r="BW143" s="5" t="n">
        <f aca="false">IF(AND(BW$1&gt;=$N143,BW$1&lt;=$O143),$L143,0)</f>
        <v>0</v>
      </c>
      <c r="BX143" s="5" t="n">
        <f aca="false">IF(AND(BX$1&gt;=$N143,BX$1&lt;=$O143),$L143,0)</f>
        <v>0</v>
      </c>
      <c r="BY143" s="5" t="n">
        <f aca="false">IF(AND(BY$1&gt;=$N143,BY$1&lt;=$O143),$L143,0)</f>
        <v>0</v>
      </c>
      <c r="BZ143" s="5" t="n">
        <f aca="false">IF(AND(BZ$1&gt;=$N143,BZ$1&lt;=$O143),$L143,0)</f>
        <v>0</v>
      </c>
      <c r="CA143" s="5" t="n">
        <f aca="false">IF(AND(CA$1&gt;=$N143,CA$1&lt;=$O143),$L143,0)</f>
        <v>0</v>
      </c>
      <c r="CB143" s="5" t="n">
        <f aca="false">IF(AND(CB$1&gt;=$N143,CB$1&lt;=$O143),$L143,0)</f>
        <v>0</v>
      </c>
      <c r="CC143" s="5" t="n">
        <f aca="false">IF(AND(CC$1&gt;=$N143,CC$1&lt;=$O143),$L143,0)</f>
        <v>0</v>
      </c>
      <c r="CD143" s="5" t="n">
        <f aca="false">IF(AND(CD$1&gt;=$N143,CD$1&lt;=$O143),$L143,0)</f>
        <v>0</v>
      </c>
      <c r="CE143" s="5" t="n">
        <f aca="false">IF(AND(CE$1&gt;=$N143,CE$1&lt;=$O143),$L143,0)</f>
        <v>0</v>
      </c>
      <c r="CF143" s="5" t="n">
        <f aca="false">IF(AND(CF$1&gt;=$N143,CF$1&lt;=$O143),$L143,0)</f>
        <v>0</v>
      </c>
      <c r="CG143" s="5" t="n">
        <f aca="false">IF(AND(CG$1&gt;=$N143,CG$1&lt;=$O143),$L143,0)</f>
        <v>0</v>
      </c>
      <c r="CH143" s="5" t="n">
        <f aca="false">IF(AND(CH$1&gt;=$N143,CH$1&lt;=$O143),$L143,0)</f>
        <v>0</v>
      </c>
      <c r="CI143" s="5" t="n">
        <f aca="false">IF(AND(CI$1&gt;=$N143,CI$1&lt;=$O143),$L143,0)</f>
        <v>0</v>
      </c>
      <c r="CJ143" s="5" t="n">
        <f aca="false">IF(AND(CJ$1&gt;=$N143,CJ$1&lt;=$O143),$L143,0)</f>
        <v>0</v>
      </c>
      <c r="CK143" s="5" t="n">
        <f aca="false">IF(AND(CK$1&gt;=$N143,CK$1&lt;=$O143),$L143,0)</f>
        <v>0</v>
      </c>
      <c r="CL143" s="5" t="n">
        <f aca="false">IF(AND(CL$1&gt;=$N143,CL$1&lt;=$O143),$L143,0)</f>
        <v>0</v>
      </c>
      <c r="CM143" s="5" t="n">
        <f aca="false">IF(AND(CM$1&gt;=$N143,CM$1&lt;=$O143),$L143,0)</f>
        <v>0</v>
      </c>
      <c r="CN143" s="5" t="n">
        <f aca="false">IF(AND(CN$1&gt;=$N143,CN$1&lt;=$O143),$L143,0)</f>
        <v>0</v>
      </c>
      <c r="CO143" s="5" t="n">
        <f aca="false">IF(AND(CO$1&gt;=$N143,CO$1&lt;=$O143),$L143,0)</f>
        <v>0</v>
      </c>
      <c r="CP143" s="5" t="n">
        <f aca="false">IF(AND(CP$1&gt;=$N143,CP$1&lt;=$O143),$L143,0)</f>
        <v>0</v>
      </c>
      <c r="CQ143" s="5" t="n">
        <f aca="false">IF(AND(CQ$1&gt;=$N143,CQ$1&lt;=$O143),$L143,0)</f>
        <v>0</v>
      </c>
      <c r="CR143" s="5" t="n">
        <f aca="false">IF(AND(CR$1&gt;=$N143,CR$1&lt;=$O143),$L143,0)</f>
        <v>0</v>
      </c>
      <c r="CS143" s="5" t="n">
        <f aca="false">IF(AND(CS$1&gt;=$N143,CS$1&lt;=$O143),$L143,0)</f>
        <v>0</v>
      </c>
      <c r="CT143" s="5" t="n">
        <f aca="false">IF(AND(CT$1&gt;=$N143,CT$1&lt;=$O143),$L143,0)</f>
        <v>0</v>
      </c>
      <c r="CU143" s="5" t="n">
        <f aca="false">IF(AND(CU$1&gt;=$N143,CU$1&lt;=$O143),$L143,0)</f>
        <v>0</v>
      </c>
      <c r="CV143" s="5" t="n">
        <f aca="false">IF(AND(CV$1&gt;=$N143,CV$1&lt;=$O143),$L143,0)</f>
        <v>0</v>
      </c>
      <c r="CW143" s="5" t="n">
        <f aca="false">IF(AND(CW$1&gt;=$N143,CW$1&lt;=$O143),$L143,0)</f>
        <v>0</v>
      </c>
      <c r="CX143" s="5" t="n">
        <f aca="false">IF(AND(CX$1&gt;=$N143,CX$1&lt;=$O143),$L143,0)</f>
        <v>0</v>
      </c>
      <c r="CY143" s="5" t="n">
        <f aca="false">IF(AND(CY$1&gt;=$N143,CY$1&lt;=$O143),$L143,0)</f>
        <v>0</v>
      </c>
      <c r="CZ143" s="5" t="n">
        <f aca="false">IF(AND(CZ$1&gt;=$N143,CZ$1&lt;=$O143),$L143,0)</f>
        <v>0</v>
      </c>
      <c r="DA143" s="5" t="n">
        <f aca="false">IF(AND(DA$1&gt;=$N143,DA$1&lt;=$O143),$L143,0)</f>
        <v>0</v>
      </c>
      <c r="DB143" s="5" t="n">
        <f aca="false">IF(AND(DB$1&gt;=$N143,DB$1&lt;=$O143),$L143,0)</f>
        <v>0</v>
      </c>
      <c r="DC143" s="5" t="n">
        <f aca="false">IF(AND(DC$1&gt;=$N143,DC$1&lt;=$O143),$L143,0)</f>
        <v>0</v>
      </c>
      <c r="DD143" s="5" t="n">
        <f aca="false">IF(AND(DD$1&gt;=$N143,DD$1&lt;=$O143),$L143,0)</f>
        <v>0</v>
      </c>
      <c r="DE143" s="5" t="n">
        <f aca="false">IF(AND(DE$1&gt;=$N143,DE$1&lt;=$O143),$L143,0)</f>
        <v>0</v>
      </c>
      <c r="DF143" s="5" t="n">
        <f aca="false">IF(AND(DF$1&gt;=$N143,DF$1&lt;=$O143),$L143,0)</f>
        <v>0</v>
      </c>
      <c r="DG143" s="5" t="n">
        <f aca="false">IF(AND(DG$1&gt;=$N143,DG$1&lt;=$O143),$L143,0)</f>
        <v>0</v>
      </c>
      <c r="DH143" s="5" t="n">
        <f aca="false">IF(AND(DH$1&gt;=$N143,DH$1&lt;=$O143),$L143,0)</f>
        <v>0</v>
      </c>
      <c r="DI143" s="5" t="n">
        <f aca="false">IF(AND(DI$1&gt;=$N143,DI$1&lt;=$O143),$L143,0)</f>
        <v>0</v>
      </c>
      <c r="DJ143" s="5" t="n">
        <f aca="false">IF(AND(DJ$1&gt;=$N143,DJ$1&lt;=$O143),$L143,0)</f>
        <v>0</v>
      </c>
      <c r="DK143" s="5" t="n">
        <f aca="false">IF(AND(DK$1&gt;=$N143,DK$1&lt;=$O143),$L143,0)</f>
        <v>0</v>
      </c>
      <c r="DL143" s="5" t="n">
        <f aca="false">IF(AND(DL$1&gt;=$N143,DL$1&lt;=$O143),$L143,0)</f>
        <v>0</v>
      </c>
      <c r="DM143" s="5" t="n">
        <f aca="false">IF(AND(DM$1&gt;=$N143,DM$1&lt;=$O143),$L143,0)</f>
        <v>0</v>
      </c>
      <c r="DN143" s="5" t="n">
        <f aca="false">IF(AND(DN$1&gt;=$N143,DN$1&lt;=$O143),$L143,0)</f>
        <v>0</v>
      </c>
      <c r="DO143" s="5" t="n">
        <f aca="false">IF(AND(DO$1&gt;=$N143,DO$1&lt;=$O143),$L143,0)</f>
        <v>0</v>
      </c>
      <c r="DP143" s="5" t="n">
        <f aca="false">IF(AND(DP$1&gt;=$N143,DP$1&lt;=$O143),$L143,0)</f>
        <v>0</v>
      </c>
      <c r="DQ143" s="5" t="n">
        <f aca="false">IF(AND(DQ$1&gt;=$N143,DQ$1&lt;=$O143),$L143,0)</f>
        <v>0</v>
      </c>
      <c r="DR143" s="5" t="n">
        <f aca="false">IF(AND(DR$1&gt;=$N143,DR$1&lt;=$O143),$L143,0)</f>
        <v>0</v>
      </c>
      <c r="DS143" s="5" t="n">
        <f aca="false">IF(AND(DS$1&gt;=$N143,DS$1&lt;=$O143),$L143,0)</f>
        <v>0</v>
      </c>
      <c r="DT143" s="5" t="n">
        <f aca="false">IF(AND(DT$1&gt;=$N143,DT$1&lt;=$O143),$L143,0)</f>
        <v>0</v>
      </c>
      <c r="DU143" s="5" t="n">
        <f aca="false">IF(AND(DU$1&gt;=$N143,DU$1&lt;=$O143),$L143,0)</f>
        <v>0</v>
      </c>
      <c r="DV143" s="5" t="n">
        <f aca="false">IF(AND(DV$1&gt;=$N143,DV$1&lt;=$O143),$L143,0)</f>
        <v>0</v>
      </c>
      <c r="DW143" s="5" t="n">
        <f aca="false">IF(AND(DW$1&gt;=$N143,DW$1&lt;=$O143),$L143,0)</f>
        <v>0</v>
      </c>
      <c r="DX143" s="5" t="n">
        <f aca="false">IF(AND(DX$1&gt;=$N143,DX$1&lt;=$O143),$L143,0)</f>
        <v>0</v>
      </c>
      <c r="DY143" s="5" t="n">
        <f aca="false">IF(AND(DY$1&gt;=$N143,DY$1&lt;=$O143),$L143,0)</f>
        <v>0</v>
      </c>
      <c r="DZ143" s="5" t="n">
        <f aca="false">IF(AND(DZ$1&gt;=$N143,DZ$1&lt;=$O143),$L143,0)</f>
        <v>0</v>
      </c>
      <c r="EA143" s="5" t="n">
        <f aca="false">IF(AND(EA$1&gt;=$N143,EA$1&lt;=$O143),$L143,0)</f>
        <v>0</v>
      </c>
      <c r="EB143" s="5" t="n">
        <f aca="false">IF(AND(EB$1&gt;=$N143,EB$1&lt;=$O143),$L143,0)</f>
        <v>0</v>
      </c>
      <c r="EC143" s="5" t="n">
        <f aca="false">IF(AND(EC$1&gt;=$N143,EC$1&lt;=$O143),$L143,0)</f>
        <v>0</v>
      </c>
      <c r="ED143" s="5" t="n">
        <f aca="false">IF(AND(ED$1&gt;=$N143,ED$1&lt;=$O143),$L143,0)</f>
        <v>0</v>
      </c>
      <c r="EE143" s="5" t="n">
        <f aca="false">IF(AND(EE$1&gt;=$N143,EE$1&lt;=$O143),$L143,0)</f>
        <v>0</v>
      </c>
      <c r="EF143" s="5" t="n">
        <f aca="false">IF(AND(EF$1&gt;=$N143,EF$1&lt;=$O143),$L143,0)</f>
        <v>0</v>
      </c>
      <c r="EG143" s="5" t="n">
        <f aca="false">IF(AND(EG$1&gt;=$N143,EG$1&lt;=$O143),$L143,0)</f>
        <v>0</v>
      </c>
      <c r="EH143" s="5" t="n">
        <f aca="false">IF(AND(EH$1&gt;=$N143,EH$1&lt;=$O143),$L143,0)</f>
        <v>0</v>
      </c>
      <c r="EI143" s="5" t="n">
        <f aca="false">IF(AND(EI$1&gt;=$N143,EI$1&lt;=$O143),$L143,0)</f>
        <v>0</v>
      </c>
      <c r="EJ143" s="5" t="n">
        <f aca="false">IF(AND(EJ$1&gt;=$N143,EJ$1&lt;=$O143),$L143,0)</f>
        <v>0</v>
      </c>
      <c r="EK143" s="5" t="n">
        <f aca="false">IF(AND(EK$1&gt;=$N143,EK$1&lt;=$O143),$L143,0)</f>
        <v>0</v>
      </c>
      <c r="EL143" s="5" t="n">
        <f aca="false">IF(AND(EL$1&gt;=$N143,EL$1&lt;=$O143),$L143,0)</f>
        <v>0</v>
      </c>
      <c r="EM143" s="5" t="n">
        <f aca="false">IF(AND(EM$1&gt;=$N143,EM$1&lt;=$O143),$L143,0)</f>
        <v>0</v>
      </c>
      <c r="EN143" s="5" t="n">
        <f aca="false">IF(AND(EN$1&gt;=$N143,EN$1&lt;=$O143),$L143,0)</f>
        <v>0</v>
      </c>
      <c r="EO143" s="5" t="n">
        <f aca="false">IF(AND(EO$1&gt;=$N143,EO$1&lt;=$O143),$L143,0)</f>
        <v>0</v>
      </c>
      <c r="EP143" s="5" t="n">
        <f aca="false">IF(AND(EP$1&gt;=$N143,EP$1&lt;=$O143),$L143,0)</f>
        <v>0</v>
      </c>
      <c r="EQ143" s="5" t="n">
        <f aca="false">IF(AND(EQ$1&gt;=$N143,EQ$1&lt;=$O143),$L143,0)</f>
        <v>0</v>
      </c>
      <c r="ER143" s="5" t="n">
        <f aca="false">IF(AND(ER$1&gt;=$N143,ER$1&lt;=$O143),$L143,0)</f>
        <v>0</v>
      </c>
      <c r="ES143" s="5" t="n">
        <f aca="false">IF(AND(ES$1&gt;=$N143,ES$1&lt;=$O143),$L143,0)</f>
        <v>0</v>
      </c>
      <c r="ET143" s="5" t="n">
        <f aca="false">IF(AND(ET$1&gt;=$N143,ET$1&lt;=$O143),$L143,0)</f>
        <v>0</v>
      </c>
      <c r="EU143" s="5" t="n">
        <f aca="false">IF(AND(EU$1&gt;=$N143,EU$1&lt;=$O143),$L143,0)</f>
        <v>0</v>
      </c>
      <c r="EV143" s="5" t="n">
        <f aca="false">IF(AND(EV$1&gt;=$N143,EV$1&lt;=$O143),$L143,0)</f>
        <v>0</v>
      </c>
      <c r="EW143" s="5" t="n">
        <f aca="false">IF(AND(EW$1&gt;=$N143,EW$1&lt;=$O143),$L143,0)</f>
        <v>0</v>
      </c>
      <c r="EX143" s="5" t="n">
        <f aca="false">IF(AND(EX$1&gt;=$N143,EX$1&lt;=$O143),$L143,0)</f>
        <v>0</v>
      </c>
      <c r="EY143" s="5" t="n">
        <f aca="false">IF(AND(EY$1&gt;=$N143,EY$1&lt;=$O143),$L143,0)</f>
        <v>0</v>
      </c>
      <c r="EZ143" s="5" t="n">
        <f aca="false">IF(AND(EZ$1&gt;=$N143,EZ$1&lt;=$O143),$L143,0)</f>
        <v>0</v>
      </c>
      <c r="FA143" s="5" t="n">
        <f aca="false">IF(AND(FA$1&gt;=$N143,FA$1&lt;=$O143),$L143,0)</f>
        <v>0</v>
      </c>
      <c r="FB143" s="5" t="n">
        <f aca="false">IF(AND(FB$1&gt;=$N143,FB$1&lt;=$O143),$L143,0)</f>
        <v>0</v>
      </c>
      <c r="FC143" s="5" t="n">
        <f aca="false">IF(AND(FC$1&gt;=$N143,FC$1&lt;=$O143),$L143,0)</f>
        <v>0</v>
      </c>
      <c r="FD143" s="5" t="n">
        <f aca="false">IF(AND(FD$1&gt;=$N143,FD$1&lt;=$O143),$L143,0)</f>
        <v>0</v>
      </c>
      <c r="FE143" s="5" t="n">
        <f aca="false">IF(AND(FE$1&gt;=$N143,FE$1&lt;=$O143),$L143,0)</f>
        <v>0</v>
      </c>
      <c r="FF143" s="5" t="n">
        <f aca="false">IF(AND(FF$1&gt;=$N143,FF$1&lt;=$O143),$L143,0)</f>
        <v>0</v>
      </c>
      <c r="FG143" s="5" t="n">
        <f aca="false">IF(AND(FG$1&gt;=$N143,FG$1&lt;=$O143),$L143,0)</f>
        <v>0</v>
      </c>
      <c r="FH143" s="5" t="n">
        <f aca="false">IF(AND(FH$1&gt;=$N143,FH$1&lt;=$O143),$L143,0)</f>
        <v>0</v>
      </c>
      <c r="FI143" s="5" t="n">
        <f aca="false">IF(AND(FI$1&gt;=$N143,FI$1&lt;=$O143),$L143,0)</f>
        <v>0</v>
      </c>
      <c r="FJ143" s="5" t="n">
        <f aca="false">IF(AND(FJ$1&gt;=$N143,FJ$1&lt;=$O143),$L143,0)</f>
        <v>0</v>
      </c>
      <c r="FK143" s="5" t="n">
        <f aca="false">IF(AND(FK$1&gt;=$N143,FK$1&lt;=$O143),$L143,0)</f>
        <v>0</v>
      </c>
      <c r="FL143" s="5" t="n">
        <f aca="false">IF(AND(FL$1&gt;=$N143,FL$1&lt;=$O143),$L143,0)</f>
        <v>0</v>
      </c>
      <c r="FM143" s="5" t="n">
        <f aca="false">IF(AND(FM$1&gt;=$N143,FM$1&lt;=$O143),$L143,0)</f>
        <v>0</v>
      </c>
      <c r="FN143" s="5" t="n">
        <f aca="false">IF(AND(FN$1&gt;=$N143,FN$1&lt;=$O143),$L143,0)</f>
        <v>0</v>
      </c>
      <c r="FO143" s="5" t="n">
        <f aca="false">IF(AND(FO$1&gt;=$N143,FO$1&lt;=$O143),$L143,0)</f>
        <v>0</v>
      </c>
      <c r="FP143" s="5" t="n">
        <f aca="false">IF(AND(FP$1&gt;=$N143,FP$1&lt;=$O143),$L143,0)</f>
        <v>0</v>
      </c>
      <c r="FQ143" s="5" t="n">
        <f aca="false">IF(AND(FQ$1&gt;=$N143,FQ$1&lt;=$O143),$L143,0)</f>
        <v>0</v>
      </c>
      <c r="FR143" s="5" t="n">
        <f aca="false">IF(AND(FR$1&gt;=$N143,FR$1&lt;=$O143),$L143,0)</f>
        <v>0</v>
      </c>
      <c r="FS143" s="5" t="n">
        <f aca="false">IF(AND(FS$1&gt;=$N143,FS$1&lt;=$O143),$L143,0)</f>
        <v>0</v>
      </c>
      <c r="FT143" s="5" t="n">
        <f aca="false">IF(AND(FT$1&gt;=$N143,FT$1&lt;=$O143),$L143,0)</f>
        <v>0</v>
      </c>
      <c r="FU143" s="5" t="n">
        <f aca="false">IF(AND(FU$1&gt;=$N143,FU$1&lt;=$O143),$L143,0)</f>
        <v>0</v>
      </c>
      <c r="FV143" s="5" t="n">
        <f aca="false">IF(AND(FV$1&gt;=$N143,FV$1&lt;=$O143),$L143,0)</f>
        <v>0</v>
      </c>
      <c r="FW143" s="5" t="n">
        <f aca="false">IF(AND(FW$1&gt;=$N143,FW$1&lt;=$O143),$L143,0)</f>
        <v>0</v>
      </c>
      <c r="FX143" s="5" t="n">
        <f aca="false">IF(AND(FX$1&gt;=$N143,FX$1&lt;=$O143),$L143,0)</f>
        <v>0</v>
      </c>
      <c r="FY143" s="5" t="n">
        <f aca="false">IF(AND(FY$1&gt;=$N143,FY$1&lt;=$O143),$L143,0)</f>
        <v>0</v>
      </c>
      <c r="FZ143" s="5" t="n">
        <f aca="false">IF(AND(FZ$1&gt;=$N143,FZ$1&lt;=$O143),$L143,0)</f>
        <v>0</v>
      </c>
      <c r="GA143" s="5" t="n">
        <f aca="false">IF(AND(GA$1&gt;=$N143,GA$1&lt;=$O143),$L143,0)</f>
        <v>0</v>
      </c>
      <c r="GB143" s="5" t="n">
        <f aca="false">IF(AND(GB$1&gt;=$N143,GB$1&lt;=$O143),$L143,0)</f>
        <v>0</v>
      </c>
      <c r="GC143" s="5" t="n">
        <f aca="false">IF(AND(GC$1&gt;=$N143,GC$1&lt;=$O143),$L143,0)</f>
        <v>0</v>
      </c>
      <c r="GD143" s="5" t="n">
        <f aca="false">IF(AND(GD$1&gt;=$N143,GD$1&lt;=$O143),$L143,0)</f>
        <v>0</v>
      </c>
      <c r="GE143" s="5" t="n">
        <f aca="false">IF(AND(GE$1&gt;=$N143,GE$1&lt;=$O143),$L143,0)</f>
        <v>0</v>
      </c>
      <c r="GF143" s="5" t="n">
        <f aca="false">IF(AND(GF$1&gt;=$N143,GF$1&lt;=$O143),$L143,0)</f>
        <v>0</v>
      </c>
      <c r="GG143" s="5" t="n">
        <f aca="false">IF(AND(GG$1&gt;=$N143,GG$1&lt;=$O143),$L143,0)</f>
        <v>0</v>
      </c>
      <c r="GH143" s="5" t="n">
        <f aca="false">IF(AND(GH$1&gt;=$N143,GH$1&lt;=$O143),$L143,0)</f>
        <v>0</v>
      </c>
      <c r="GI143" s="5" t="n">
        <f aca="false">IF(AND(GI$1&gt;=$N143,GI$1&lt;=$O143),$L143,0)</f>
        <v>0</v>
      </c>
      <c r="GJ143" s="5" t="n">
        <f aca="false">IF(AND(GJ$1&gt;=$N143,GJ$1&lt;=$O143),$L143,0)</f>
        <v>0</v>
      </c>
      <c r="GK143" s="5" t="n">
        <f aca="false">IF(AND(GK$1&gt;=$N143,GK$1&lt;=$O143),$L143,0)</f>
        <v>0</v>
      </c>
      <c r="GL143" s="5" t="n">
        <f aca="false">IF(AND(GL$1&gt;=$N143,GL$1&lt;=$O143),$L143,0)</f>
        <v>0</v>
      </c>
      <c r="GM143" s="5" t="n">
        <f aca="false">IF(AND(GM$1&gt;=$N143,GM$1&lt;=$O143),$L143,0)</f>
        <v>0</v>
      </c>
      <c r="GN143" s="5" t="n">
        <f aca="false">IF(AND(GN$1&gt;=$N143,GN$1&lt;=$O143),$L143,0)</f>
        <v>0</v>
      </c>
      <c r="GO143" s="5" t="n">
        <f aca="false">IF(AND(GO$1&gt;=$N143,GO$1&lt;=$O143),$L143,0)</f>
        <v>0</v>
      </c>
      <c r="GP143" s="5" t="n">
        <f aca="false">IF(AND(GP$1&gt;=$N143,GP$1&lt;=$O143),$L143,0)</f>
        <v>0</v>
      </c>
      <c r="GQ143" s="5" t="n">
        <f aca="false">IF(AND(GQ$1&gt;=$N143,GQ$1&lt;=$O143),$L143,0)</f>
        <v>0</v>
      </c>
      <c r="GR143" s="5" t="n">
        <f aca="false">IF(AND(GR$1&gt;=$N143,GR$1&lt;=$O143),$L143,0)</f>
        <v>0</v>
      </c>
      <c r="GS143" s="5" t="n">
        <f aca="false">IF(AND(GS$1&gt;=$N143,GS$1&lt;=$O143),$L143,0)</f>
        <v>0</v>
      </c>
      <c r="GT143" s="5" t="n">
        <f aca="false">IF(AND(GT$1&gt;=$N143,GT$1&lt;=$O143),$L143,0)</f>
        <v>0</v>
      </c>
      <c r="GU143" s="5" t="n">
        <f aca="false">IF(AND(GU$1&gt;=$N143,GU$1&lt;=$O143),$L143,0)</f>
        <v>0</v>
      </c>
      <c r="GV143" s="5" t="n">
        <f aca="false">IF(AND(GV$1&gt;=$N143,GV$1&lt;=$O143),$L143,0)</f>
        <v>0</v>
      </c>
      <c r="GW143" s="5" t="n">
        <f aca="false">IF(AND(GW$1&gt;=$N143,GW$1&lt;=$O143),$L143,0)</f>
        <v>0</v>
      </c>
      <c r="GX143" s="5" t="n">
        <f aca="false">IF(AND(GX$1&gt;=$N143,GX$1&lt;=$O143),$L143,0)</f>
        <v>0</v>
      </c>
      <c r="GY143" s="5" t="n">
        <f aca="false">IF(AND(GY$1&gt;=$N143,GY$1&lt;=$O143),$L143,0)</f>
        <v>0</v>
      </c>
      <c r="GZ143" s="5" t="n">
        <f aca="false">IF(AND(GZ$1&gt;=$N143,GZ$1&lt;=$O143),$L143,0)</f>
        <v>0</v>
      </c>
    </row>
    <row r="144" customFormat="false" ht="12.75" hidden="false" customHeight="false" outlineLevel="0" collapsed="false">
      <c r="A144" s="1" t="s">
        <v>565</v>
      </c>
      <c r="B144" s="1" t="s">
        <v>566</v>
      </c>
      <c r="C144" s="1" t="s">
        <v>567</v>
      </c>
      <c r="D144" s="1" t="s">
        <v>84</v>
      </c>
      <c r="E144" s="1" t="s">
        <v>563</v>
      </c>
      <c r="F144" s="1" t="s">
        <v>564</v>
      </c>
      <c r="G144" s="1" t="s">
        <v>87</v>
      </c>
      <c r="H144" s="1" t="s">
        <v>32</v>
      </c>
      <c r="I144" s="1" t="s">
        <v>33</v>
      </c>
      <c r="J144" s="1" t="s">
        <v>49</v>
      </c>
      <c r="K144" s="1"/>
      <c r="L144" s="2" t="n">
        <v>209</v>
      </c>
      <c r="M144" s="1" t="s">
        <v>50</v>
      </c>
      <c r="N144" s="4" t="n">
        <v>36065</v>
      </c>
      <c r="O144" s="4" t="n">
        <v>36134</v>
      </c>
      <c r="P144" s="1" t="s">
        <v>568</v>
      </c>
      <c r="Q144" s="1" t="s">
        <v>37</v>
      </c>
      <c r="R144" s="1" t="s">
        <v>38</v>
      </c>
      <c r="S144" s="1" t="s">
        <v>39</v>
      </c>
      <c r="V144" s="1"/>
      <c r="W144" s="1"/>
      <c r="X144" s="4" t="n">
        <v>37117</v>
      </c>
      <c r="Y144" s="1" t="s">
        <v>41</v>
      </c>
      <c r="Z144" s="5" t="n">
        <f aca="false">IF(AND(Z$1&gt;=$N144,Z$1&lt;=$O144),$L144,0)</f>
        <v>0</v>
      </c>
      <c r="AA144" s="5" t="n">
        <f aca="false">IF(AND(AA$1&gt;=$N144,AA$1&lt;=$O144),$L144,0)</f>
        <v>0</v>
      </c>
      <c r="AB144" s="5" t="n">
        <f aca="false">IF(AND(AB$1&gt;=$N144,AB$1&lt;=$O144),$L144,0)</f>
        <v>0</v>
      </c>
      <c r="AC144" s="5" t="n">
        <f aca="false">IF(AND(AC$1&gt;=$N144,AC$1&lt;=$O144),$L144,0)</f>
        <v>0</v>
      </c>
      <c r="AD144" s="5" t="n">
        <f aca="false">IF(AND(AD$1&gt;=$N144,AD$1&lt;=$O144),$L144,0)</f>
        <v>0</v>
      </c>
      <c r="AE144" s="5" t="n">
        <f aca="false">IF(AND(AE$1&gt;=$N144,AE$1&lt;=$O144),$L144,0)</f>
        <v>0</v>
      </c>
      <c r="AF144" s="5" t="n">
        <f aca="false">IF(AND(AF$1&gt;=$N144,AF$1&lt;=$O144),$L144,0)</f>
        <v>0</v>
      </c>
      <c r="AG144" s="5" t="n">
        <f aca="false">IF(AND(AG$1&gt;=$N144,AG$1&lt;=$O144),$L144,0)</f>
        <v>0</v>
      </c>
      <c r="AH144" s="5" t="n">
        <f aca="false">IF(AND(AH$1&gt;=$N144,AH$1&lt;=$O144),$L144,0)</f>
        <v>0</v>
      </c>
      <c r="AI144" s="5" t="n">
        <f aca="false">IF(AND(AI$1&gt;=$N144,AI$1&lt;=$O144),$L144,0)</f>
        <v>0</v>
      </c>
      <c r="AJ144" s="5" t="n">
        <f aca="false">IF(AND(AJ$1&gt;=$N144,AJ$1&lt;=$O144),$L144,0)</f>
        <v>0</v>
      </c>
      <c r="AK144" s="5" t="n">
        <f aca="false">IF(AND(AK$1&gt;=$N144,AK$1&lt;=$O144),$L144,0)</f>
        <v>0</v>
      </c>
      <c r="AL144" s="5" t="n">
        <f aca="false">IF(AND(AL$1&gt;=$N144,AL$1&lt;=$O144),$L144,0)</f>
        <v>0</v>
      </c>
      <c r="AM144" s="5" t="n">
        <f aca="false">IF(AND(AM$1&gt;=$N144,AM$1&lt;=$O144),$L144,0)</f>
        <v>0</v>
      </c>
      <c r="AN144" s="5" t="n">
        <f aca="false">IF(AND(AN$1&gt;=$N144,AN$1&lt;=$O144),$L144,0)</f>
        <v>0</v>
      </c>
      <c r="AO144" s="5" t="n">
        <f aca="false">IF(AND(AO$1&gt;=$N144,AO$1&lt;=$O144),$L144,0)</f>
        <v>0</v>
      </c>
      <c r="AP144" s="5" t="n">
        <f aca="false">IF(AND(AP$1&gt;=$N144,AP$1&lt;=$O144),$L144,0)</f>
        <v>0</v>
      </c>
      <c r="AQ144" s="5" t="n">
        <f aca="false">IF(AND(AQ$1&gt;=$N144,AQ$1&lt;=$O144),$L144,0)</f>
        <v>0</v>
      </c>
      <c r="AR144" s="5" t="n">
        <f aca="false">IF(AND(AR$1&gt;=$N144,AR$1&lt;=$O144),$L144,0)</f>
        <v>0</v>
      </c>
      <c r="AS144" s="5" t="n">
        <f aca="false">IF(AND(AS$1&gt;=$N144,AS$1&lt;=$O144),$L144,0)</f>
        <v>0</v>
      </c>
      <c r="AT144" s="5" t="n">
        <f aca="false">IF(AND(AT$1&gt;=$N144,AT$1&lt;=$O144),$L144,0)</f>
        <v>0</v>
      </c>
      <c r="AU144" s="5" t="n">
        <f aca="false">IF(AND(AU$1&gt;=$N144,AU$1&lt;=$O144),$L144,0)</f>
        <v>0</v>
      </c>
      <c r="AV144" s="5" t="n">
        <f aca="false">IF(AND(AV$1&gt;=$N144,AV$1&lt;=$O144),$L144,0)</f>
        <v>0</v>
      </c>
      <c r="AW144" s="5" t="n">
        <f aca="false">IF(AND(AW$1&gt;=$N144,AW$1&lt;=$O144),$L144,0)</f>
        <v>0</v>
      </c>
      <c r="AX144" s="5" t="n">
        <f aca="false">IF(AND(AX$1&gt;=$N144,AX$1&lt;=$O144),$L144,0)</f>
        <v>0</v>
      </c>
      <c r="AY144" s="5" t="n">
        <f aca="false">IF(AND(AY$1&gt;=$N144,AY$1&lt;=$O144),$L144,0)</f>
        <v>0</v>
      </c>
      <c r="AZ144" s="5" t="n">
        <f aca="false">IF(AND(AZ$1&gt;=$N144,AZ$1&lt;=$O144),$L144,0)</f>
        <v>0</v>
      </c>
      <c r="BA144" s="5" t="n">
        <f aca="false">IF(AND(BA$1&gt;=$N144,BA$1&lt;=$O144),$L144,0)</f>
        <v>0</v>
      </c>
      <c r="BB144" s="5" t="n">
        <f aca="false">IF(AND(BB$1&gt;=$N144,BB$1&lt;=$O144),$L144,0)</f>
        <v>0</v>
      </c>
      <c r="BC144" s="5" t="n">
        <f aca="false">IF(AND(BC$1&gt;=$N144,BC$1&lt;=$O144),$L144,0)</f>
        <v>0</v>
      </c>
      <c r="BD144" s="5" t="n">
        <f aca="false">IF(AND(BD$1&gt;=$N144,BD$1&lt;=$O144),$L144,0)</f>
        <v>0</v>
      </c>
      <c r="BE144" s="5" t="n">
        <f aca="false">IF(AND(BE$1&gt;=$N144,BE$1&lt;=$O144),$L144,0)</f>
        <v>0</v>
      </c>
      <c r="BF144" s="5" t="n">
        <f aca="false">IF(AND(BF$1&gt;=$N144,BF$1&lt;=$O144),$L144,0)</f>
        <v>0</v>
      </c>
      <c r="BG144" s="5" t="n">
        <f aca="false">IF(AND(BG$1&gt;=$N144,BG$1&lt;=$O144),$L144,0)</f>
        <v>0</v>
      </c>
      <c r="BH144" s="5" t="n">
        <f aca="false">IF(AND(BH$1&gt;=$N144,BH$1&lt;=$O144),$L144,0)</f>
        <v>0</v>
      </c>
      <c r="BI144" s="5" t="n">
        <f aca="false">IF(AND(BI$1&gt;=$N144,BI$1&lt;=$O144),$L144,0)</f>
        <v>0</v>
      </c>
      <c r="BJ144" s="5" t="n">
        <f aca="false">IF(AND(BJ$1&gt;=$N144,BJ$1&lt;=$O144),$L144,0)</f>
        <v>0</v>
      </c>
      <c r="BK144" s="5" t="n">
        <f aca="false">IF(AND(BK$1&gt;=$N144,BK$1&lt;=$O144),$L144,0)</f>
        <v>0</v>
      </c>
      <c r="BL144" s="5" t="n">
        <f aca="false">IF(AND(BL$1&gt;=$N144,BL$1&lt;=$O144),$L144,0)</f>
        <v>0</v>
      </c>
      <c r="BM144" s="5" t="n">
        <f aca="false">IF(AND(BM$1&gt;=$N144,BM$1&lt;=$O144),$L144,0)</f>
        <v>0</v>
      </c>
      <c r="BN144" s="5" t="n">
        <f aca="false">IF(AND(BN$1&gt;=$N144,BN$1&lt;=$O144),$L144,0)</f>
        <v>0</v>
      </c>
      <c r="BO144" s="5" t="n">
        <f aca="false">IF(AND(BO$1&gt;=$N144,BO$1&lt;=$O144),$L144,0)</f>
        <v>0</v>
      </c>
      <c r="BP144" s="5" t="n">
        <f aca="false">IF(AND(BP$1&gt;=$N144,BP$1&lt;=$O144),$L144,0)</f>
        <v>0</v>
      </c>
      <c r="BQ144" s="5" t="n">
        <f aca="false">IF(AND(BQ$1&gt;=$N144,BQ$1&lt;=$O144),$L144,0)</f>
        <v>0</v>
      </c>
      <c r="BR144" s="5" t="n">
        <f aca="false">IF(AND(BR$1&gt;=$N144,BR$1&lt;=$O144),$L144,0)</f>
        <v>0</v>
      </c>
      <c r="BS144" s="5" t="n">
        <f aca="false">IF(AND(BS$1&gt;=$N144,BS$1&lt;=$O144),$L144,0)</f>
        <v>0</v>
      </c>
      <c r="BT144" s="5" t="n">
        <f aca="false">IF(AND(BT$1&gt;=$N144,BT$1&lt;=$O144),$L144,0)</f>
        <v>0</v>
      </c>
      <c r="BU144" s="5" t="n">
        <f aca="false">IF(AND(BU$1&gt;=$N144,BU$1&lt;=$O144),$L144,0)</f>
        <v>0</v>
      </c>
      <c r="BV144" s="5" t="n">
        <f aca="false">IF(AND(BV$1&gt;=$N144,BV$1&lt;=$O144),$L144,0)</f>
        <v>0</v>
      </c>
      <c r="BW144" s="5" t="n">
        <f aca="false">IF(AND(BW$1&gt;=$N144,BW$1&lt;=$O144),$L144,0)</f>
        <v>0</v>
      </c>
      <c r="BX144" s="5" t="n">
        <f aca="false">IF(AND(BX$1&gt;=$N144,BX$1&lt;=$O144),$L144,0)</f>
        <v>0</v>
      </c>
      <c r="BY144" s="5" t="n">
        <f aca="false">IF(AND(BY$1&gt;=$N144,BY$1&lt;=$O144),$L144,0)</f>
        <v>0</v>
      </c>
      <c r="BZ144" s="5" t="n">
        <f aca="false">IF(AND(BZ$1&gt;=$N144,BZ$1&lt;=$O144),$L144,0)</f>
        <v>0</v>
      </c>
      <c r="CA144" s="5" t="n">
        <f aca="false">IF(AND(CA$1&gt;=$N144,CA$1&lt;=$O144),$L144,0)</f>
        <v>0</v>
      </c>
      <c r="CB144" s="5" t="n">
        <f aca="false">IF(AND(CB$1&gt;=$N144,CB$1&lt;=$O144),$L144,0)</f>
        <v>0</v>
      </c>
      <c r="CC144" s="5" t="n">
        <f aca="false">IF(AND(CC$1&gt;=$N144,CC$1&lt;=$O144),$L144,0)</f>
        <v>0</v>
      </c>
      <c r="CD144" s="5" t="n">
        <f aca="false">IF(AND(CD$1&gt;=$N144,CD$1&lt;=$O144),$L144,0)</f>
        <v>0</v>
      </c>
      <c r="CE144" s="5" t="n">
        <f aca="false">IF(AND(CE$1&gt;=$N144,CE$1&lt;=$O144),$L144,0)</f>
        <v>0</v>
      </c>
      <c r="CF144" s="5" t="n">
        <f aca="false">IF(AND(CF$1&gt;=$N144,CF$1&lt;=$O144),$L144,0)</f>
        <v>0</v>
      </c>
      <c r="CG144" s="5" t="n">
        <f aca="false">IF(AND(CG$1&gt;=$N144,CG$1&lt;=$O144),$L144,0)</f>
        <v>0</v>
      </c>
      <c r="CH144" s="5" t="n">
        <f aca="false">IF(AND(CH$1&gt;=$N144,CH$1&lt;=$O144),$L144,0)</f>
        <v>0</v>
      </c>
      <c r="CI144" s="5" t="n">
        <f aca="false">IF(AND(CI$1&gt;=$N144,CI$1&lt;=$O144),$L144,0)</f>
        <v>0</v>
      </c>
      <c r="CJ144" s="5" t="n">
        <f aca="false">IF(AND(CJ$1&gt;=$N144,CJ$1&lt;=$O144),$L144,0)</f>
        <v>0</v>
      </c>
      <c r="CK144" s="5" t="n">
        <f aca="false">IF(AND(CK$1&gt;=$N144,CK$1&lt;=$O144),$L144,0)</f>
        <v>0</v>
      </c>
      <c r="CL144" s="5" t="n">
        <f aca="false">IF(AND(CL$1&gt;=$N144,CL$1&lt;=$O144),$L144,0)</f>
        <v>0</v>
      </c>
      <c r="CM144" s="5" t="n">
        <f aca="false">IF(AND(CM$1&gt;=$N144,CM$1&lt;=$O144),$L144,0)</f>
        <v>0</v>
      </c>
      <c r="CN144" s="5" t="n">
        <f aca="false">IF(AND(CN$1&gt;=$N144,CN$1&lt;=$O144),$L144,0)</f>
        <v>0</v>
      </c>
      <c r="CO144" s="5" t="n">
        <f aca="false">IF(AND(CO$1&gt;=$N144,CO$1&lt;=$O144),$L144,0)</f>
        <v>0</v>
      </c>
      <c r="CP144" s="5" t="n">
        <f aca="false">IF(AND(CP$1&gt;=$N144,CP$1&lt;=$O144),$L144,0)</f>
        <v>0</v>
      </c>
      <c r="CQ144" s="5" t="n">
        <f aca="false">IF(AND(CQ$1&gt;=$N144,CQ$1&lt;=$O144),$L144,0)</f>
        <v>0</v>
      </c>
      <c r="CR144" s="5" t="n">
        <f aca="false">IF(AND(CR$1&gt;=$N144,CR$1&lt;=$O144),$L144,0)</f>
        <v>0</v>
      </c>
      <c r="CS144" s="5" t="n">
        <f aca="false">IF(AND(CS$1&gt;=$N144,CS$1&lt;=$O144),$L144,0)</f>
        <v>0</v>
      </c>
      <c r="CT144" s="5" t="n">
        <f aca="false">IF(AND(CT$1&gt;=$N144,CT$1&lt;=$O144),$L144,0)</f>
        <v>0</v>
      </c>
      <c r="CU144" s="5" t="n">
        <f aca="false">IF(AND(CU$1&gt;=$N144,CU$1&lt;=$O144),$L144,0)</f>
        <v>0</v>
      </c>
      <c r="CV144" s="5" t="n">
        <f aca="false">IF(AND(CV$1&gt;=$N144,CV$1&lt;=$O144),$L144,0)</f>
        <v>0</v>
      </c>
      <c r="CW144" s="5" t="n">
        <f aca="false">IF(AND(CW$1&gt;=$N144,CW$1&lt;=$O144),$L144,0)</f>
        <v>0</v>
      </c>
      <c r="CX144" s="5" t="n">
        <f aca="false">IF(AND(CX$1&gt;=$N144,CX$1&lt;=$O144),$L144,0)</f>
        <v>0</v>
      </c>
      <c r="CY144" s="5" t="n">
        <f aca="false">IF(AND(CY$1&gt;=$N144,CY$1&lt;=$O144),$L144,0)</f>
        <v>0</v>
      </c>
      <c r="CZ144" s="5" t="n">
        <f aca="false">IF(AND(CZ$1&gt;=$N144,CZ$1&lt;=$O144),$L144,0)</f>
        <v>0</v>
      </c>
      <c r="DA144" s="5" t="n">
        <f aca="false">IF(AND(DA$1&gt;=$N144,DA$1&lt;=$O144),$L144,0)</f>
        <v>0</v>
      </c>
      <c r="DB144" s="5" t="n">
        <f aca="false">IF(AND(DB$1&gt;=$N144,DB$1&lt;=$O144),$L144,0)</f>
        <v>0</v>
      </c>
      <c r="DC144" s="5" t="n">
        <f aca="false">IF(AND(DC$1&gt;=$N144,DC$1&lt;=$O144),$L144,0)</f>
        <v>0</v>
      </c>
      <c r="DD144" s="5" t="n">
        <f aca="false">IF(AND(DD$1&gt;=$N144,DD$1&lt;=$O144),$L144,0)</f>
        <v>0</v>
      </c>
      <c r="DE144" s="5" t="n">
        <f aca="false">IF(AND(DE$1&gt;=$N144,DE$1&lt;=$O144),$L144,0)</f>
        <v>0</v>
      </c>
      <c r="DF144" s="5" t="n">
        <f aca="false">IF(AND(DF$1&gt;=$N144,DF$1&lt;=$O144),$L144,0)</f>
        <v>0</v>
      </c>
      <c r="DG144" s="5" t="n">
        <f aca="false">IF(AND(DG$1&gt;=$N144,DG$1&lt;=$O144),$L144,0)</f>
        <v>0</v>
      </c>
      <c r="DH144" s="5" t="n">
        <f aca="false">IF(AND(DH$1&gt;=$N144,DH$1&lt;=$O144),$L144,0)</f>
        <v>0</v>
      </c>
      <c r="DI144" s="5" t="n">
        <f aca="false">IF(AND(DI$1&gt;=$N144,DI$1&lt;=$O144),$L144,0)</f>
        <v>0</v>
      </c>
      <c r="DJ144" s="5" t="n">
        <f aca="false">IF(AND(DJ$1&gt;=$N144,DJ$1&lt;=$O144),$L144,0)</f>
        <v>0</v>
      </c>
      <c r="DK144" s="5" t="n">
        <f aca="false">IF(AND(DK$1&gt;=$N144,DK$1&lt;=$O144),$L144,0)</f>
        <v>0</v>
      </c>
      <c r="DL144" s="5" t="n">
        <f aca="false">IF(AND(DL$1&gt;=$N144,DL$1&lt;=$O144),$L144,0)</f>
        <v>0</v>
      </c>
      <c r="DM144" s="5" t="n">
        <f aca="false">IF(AND(DM$1&gt;=$N144,DM$1&lt;=$O144),$L144,0)</f>
        <v>0</v>
      </c>
      <c r="DN144" s="5" t="n">
        <f aca="false">IF(AND(DN$1&gt;=$N144,DN$1&lt;=$O144),$L144,0)</f>
        <v>0</v>
      </c>
      <c r="DO144" s="5" t="n">
        <f aca="false">IF(AND(DO$1&gt;=$N144,DO$1&lt;=$O144),$L144,0)</f>
        <v>0</v>
      </c>
      <c r="DP144" s="5" t="n">
        <f aca="false">IF(AND(DP$1&gt;=$N144,DP$1&lt;=$O144),$L144,0)</f>
        <v>0</v>
      </c>
      <c r="DQ144" s="5" t="n">
        <f aca="false">IF(AND(DQ$1&gt;=$N144,DQ$1&lt;=$O144),$L144,0)</f>
        <v>0</v>
      </c>
      <c r="DR144" s="5" t="n">
        <f aca="false">IF(AND(DR$1&gt;=$N144,DR$1&lt;=$O144),$L144,0)</f>
        <v>0</v>
      </c>
      <c r="DS144" s="5" t="n">
        <f aca="false">IF(AND(DS$1&gt;=$N144,DS$1&lt;=$O144),$L144,0)</f>
        <v>0</v>
      </c>
      <c r="DT144" s="5" t="n">
        <f aca="false">IF(AND(DT$1&gt;=$N144,DT$1&lt;=$O144),$L144,0)</f>
        <v>0</v>
      </c>
      <c r="DU144" s="5" t="n">
        <f aca="false">IF(AND(DU$1&gt;=$N144,DU$1&lt;=$O144),$L144,0)</f>
        <v>0</v>
      </c>
      <c r="DV144" s="5" t="n">
        <f aca="false">IF(AND(DV$1&gt;=$N144,DV$1&lt;=$O144),$L144,0)</f>
        <v>0</v>
      </c>
      <c r="DW144" s="5" t="n">
        <f aca="false">IF(AND(DW$1&gt;=$N144,DW$1&lt;=$O144),$L144,0)</f>
        <v>0</v>
      </c>
      <c r="DX144" s="5" t="n">
        <f aca="false">IF(AND(DX$1&gt;=$N144,DX$1&lt;=$O144),$L144,0)</f>
        <v>0</v>
      </c>
      <c r="DY144" s="5" t="n">
        <f aca="false">IF(AND(DY$1&gt;=$N144,DY$1&lt;=$O144),$L144,0)</f>
        <v>0</v>
      </c>
      <c r="DZ144" s="5" t="n">
        <f aca="false">IF(AND(DZ$1&gt;=$N144,DZ$1&lt;=$O144),$L144,0)</f>
        <v>0</v>
      </c>
      <c r="EA144" s="5" t="n">
        <f aca="false">IF(AND(EA$1&gt;=$N144,EA$1&lt;=$O144),$L144,0)</f>
        <v>0</v>
      </c>
      <c r="EB144" s="5" t="n">
        <f aca="false">IF(AND(EB$1&gt;=$N144,EB$1&lt;=$O144),$L144,0)</f>
        <v>0</v>
      </c>
      <c r="EC144" s="5" t="n">
        <f aca="false">IF(AND(EC$1&gt;=$N144,EC$1&lt;=$O144),$L144,0)</f>
        <v>0</v>
      </c>
      <c r="ED144" s="5" t="n">
        <f aca="false">IF(AND(ED$1&gt;=$N144,ED$1&lt;=$O144),$L144,0)</f>
        <v>0</v>
      </c>
      <c r="EE144" s="5" t="n">
        <f aca="false">IF(AND(EE$1&gt;=$N144,EE$1&lt;=$O144),$L144,0)</f>
        <v>0</v>
      </c>
      <c r="EF144" s="5" t="n">
        <f aca="false">IF(AND(EF$1&gt;=$N144,EF$1&lt;=$O144),$L144,0)</f>
        <v>0</v>
      </c>
      <c r="EG144" s="5" t="n">
        <f aca="false">IF(AND(EG$1&gt;=$N144,EG$1&lt;=$O144),$L144,0)</f>
        <v>0</v>
      </c>
      <c r="EH144" s="5" t="n">
        <f aca="false">IF(AND(EH$1&gt;=$N144,EH$1&lt;=$O144),$L144,0)</f>
        <v>0</v>
      </c>
      <c r="EI144" s="5" t="n">
        <f aca="false">IF(AND(EI$1&gt;=$N144,EI$1&lt;=$O144),$L144,0)</f>
        <v>0</v>
      </c>
      <c r="EJ144" s="5" t="n">
        <f aca="false">IF(AND(EJ$1&gt;=$N144,EJ$1&lt;=$O144),$L144,0)</f>
        <v>0</v>
      </c>
      <c r="EK144" s="5" t="n">
        <f aca="false">IF(AND(EK$1&gt;=$N144,EK$1&lt;=$O144),$L144,0)</f>
        <v>0</v>
      </c>
      <c r="EL144" s="5" t="n">
        <f aca="false">IF(AND(EL$1&gt;=$N144,EL$1&lt;=$O144),$L144,0)</f>
        <v>0</v>
      </c>
      <c r="EM144" s="5" t="n">
        <f aca="false">IF(AND(EM$1&gt;=$N144,EM$1&lt;=$O144),$L144,0)</f>
        <v>0</v>
      </c>
      <c r="EN144" s="5" t="n">
        <f aca="false">IF(AND(EN$1&gt;=$N144,EN$1&lt;=$O144),$L144,0)</f>
        <v>0</v>
      </c>
      <c r="EO144" s="5" t="n">
        <f aca="false">IF(AND(EO$1&gt;=$N144,EO$1&lt;=$O144),$L144,0)</f>
        <v>0</v>
      </c>
      <c r="EP144" s="5" t="n">
        <f aca="false">IF(AND(EP$1&gt;=$N144,EP$1&lt;=$O144),$L144,0)</f>
        <v>0</v>
      </c>
      <c r="EQ144" s="5" t="n">
        <f aca="false">IF(AND(EQ$1&gt;=$N144,EQ$1&lt;=$O144),$L144,0)</f>
        <v>0</v>
      </c>
      <c r="ER144" s="5" t="n">
        <f aca="false">IF(AND(ER$1&gt;=$N144,ER$1&lt;=$O144),$L144,0)</f>
        <v>0</v>
      </c>
      <c r="ES144" s="5" t="n">
        <f aca="false">IF(AND(ES$1&gt;=$N144,ES$1&lt;=$O144),$L144,0)</f>
        <v>0</v>
      </c>
      <c r="ET144" s="5" t="n">
        <f aca="false">IF(AND(ET$1&gt;=$N144,ET$1&lt;=$O144),$L144,0)</f>
        <v>0</v>
      </c>
      <c r="EU144" s="5" t="n">
        <f aca="false">IF(AND(EU$1&gt;=$N144,EU$1&lt;=$O144),$L144,0)</f>
        <v>0</v>
      </c>
      <c r="EV144" s="5" t="n">
        <f aca="false">IF(AND(EV$1&gt;=$N144,EV$1&lt;=$O144),$L144,0)</f>
        <v>0</v>
      </c>
      <c r="EW144" s="5" t="n">
        <f aca="false">IF(AND(EW$1&gt;=$N144,EW$1&lt;=$O144),$L144,0)</f>
        <v>0</v>
      </c>
      <c r="EX144" s="5" t="n">
        <f aca="false">IF(AND(EX$1&gt;=$N144,EX$1&lt;=$O144),$L144,0)</f>
        <v>0</v>
      </c>
      <c r="EY144" s="5" t="n">
        <f aca="false">IF(AND(EY$1&gt;=$N144,EY$1&lt;=$O144),$L144,0)</f>
        <v>0</v>
      </c>
      <c r="EZ144" s="5" t="n">
        <f aca="false">IF(AND(EZ$1&gt;=$N144,EZ$1&lt;=$O144),$L144,0)</f>
        <v>0</v>
      </c>
      <c r="FA144" s="5" t="n">
        <f aca="false">IF(AND(FA$1&gt;=$N144,FA$1&lt;=$O144),$L144,0)</f>
        <v>0</v>
      </c>
      <c r="FB144" s="5" t="n">
        <f aca="false">IF(AND(FB$1&gt;=$N144,FB$1&lt;=$O144),$L144,0)</f>
        <v>0</v>
      </c>
      <c r="FC144" s="5" t="n">
        <f aca="false">IF(AND(FC$1&gt;=$N144,FC$1&lt;=$O144),$L144,0)</f>
        <v>0</v>
      </c>
      <c r="FD144" s="5" t="n">
        <f aca="false">IF(AND(FD$1&gt;=$N144,FD$1&lt;=$O144),$L144,0)</f>
        <v>0</v>
      </c>
      <c r="FE144" s="5" t="n">
        <f aca="false">IF(AND(FE$1&gt;=$N144,FE$1&lt;=$O144),$L144,0)</f>
        <v>0</v>
      </c>
      <c r="FF144" s="5" t="n">
        <f aca="false">IF(AND(FF$1&gt;=$N144,FF$1&lt;=$O144),$L144,0)</f>
        <v>0</v>
      </c>
      <c r="FG144" s="5" t="n">
        <f aca="false">IF(AND(FG$1&gt;=$N144,FG$1&lt;=$O144),$L144,0)</f>
        <v>0</v>
      </c>
      <c r="FH144" s="5" t="n">
        <f aca="false">IF(AND(FH$1&gt;=$N144,FH$1&lt;=$O144),$L144,0)</f>
        <v>0</v>
      </c>
      <c r="FI144" s="5" t="n">
        <f aca="false">IF(AND(FI$1&gt;=$N144,FI$1&lt;=$O144),$L144,0)</f>
        <v>0</v>
      </c>
      <c r="FJ144" s="5" t="n">
        <f aca="false">IF(AND(FJ$1&gt;=$N144,FJ$1&lt;=$O144),$L144,0)</f>
        <v>0</v>
      </c>
      <c r="FK144" s="5" t="n">
        <f aca="false">IF(AND(FK$1&gt;=$N144,FK$1&lt;=$O144),$L144,0)</f>
        <v>0</v>
      </c>
      <c r="FL144" s="5" t="n">
        <f aca="false">IF(AND(FL$1&gt;=$N144,FL$1&lt;=$O144),$L144,0)</f>
        <v>0</v>
      </c>
      <c r="FM144" s="5" t="n">
        <f aca="false">IF(AND(FM$1&gt;=$N144,FM$1&lt;=$O144),$L144,0)</f>
        <v>0</v>
      </c>
      <c r="FN144" s="5" t="n">
        <f aca="false">IF(AND(FN$1&gt;=$N144,FN$1&lt;=$O144),$L144,0)</f>
        <v>0</v>
      </c>
      <c r="FO144" s="5" t="n">
        <f aca="false">IF(AND(FO$1&gt;=$N144,FO$1&lt;=$O144),$L144,0)</f>
        <v>0</v>
      </c>
      <c r="FP144" s="5" t="n">
        <f aca="false">IF(AND(FP$1&gt;=$N144,FP$1&lt;=$O144),$L144,0)</f>
        <v>0</v>
      </c>
      <c r="FQ144" s="5" t="n">
        <f aca="false">IF(AND(FQ$1&gt;=$N144,FQ$1&lt;=$O144),$L144,0)</f>
        <v>0</v>
      </c>
      <c r="FR144" s="5" t="n">
        <f aca="false">IF(AND(FR$1&gt;=$N144,FR$1&lt;=$O144),$L144,0)</f>
        <v>0</v>
      </c>
      <c r="FS144" s="5" t="n">
        <f aca="false">IF(AND(FS$1&gt;=$N144,FS$1&lt;=$O144),$L144,0)</f>
        <v>0</v>
      </c>
      <c r="FT144" s="5" t="n">
        <f aca="false">IF(AND(FT$1&gt;=$N144,FT$1&lt;=$O144),$L144,0)</f>
        <v>0</v>
      </c>
      <c r="FU144" s="5" t="n">
        <f aca="false">IF(AND(FU$1&gt;=$N144,FU$1&lt;=$O144),$L144,0)</f>
        <v>0</v>
      </c>
      <c r="FV144" s="5" t="n">
        <f aca="false">IF(AND(FV$1&gt;=$N144,FV$1&lt;=$O144),$L144,0)</f>
        <v>0</v>
      </c>
      <c r="FW144" s="5" t="n">
        <f aca="false">IF(AND(FW$1&gt;=$N144,FW$1&lt;=$O144),$L144,0)</f>
        <v>0</v>
      </c>
      <c r="FX144" s="5" t="n">
        <f aca="false">IF(AND(FX$1&gt;=$N144,FX$1&lt;=$O144),$L144,0)</f>
        <v>0</v>
      </c>
      <c r="FY144" s="5" t="n">
        <f aca="false">IF(AND(FY$1&gt;=$N144,FY$1&lt;=$O144),$L144,0)</f>
        <v>0</v>
      </c>
      <c r="FZ144" s="5" t="n">
        <f aca="false">IF(AND(FZ$1&gt;=$N144,FZ$1&lt;=$O144),$L144,0)</f>
        <v>0</v>
      </c>
      <c r="GA144" s="5" t="n">
        <f aca="false">IF(AND(GA$1&gt;=$N144,GA$1&lt;=$O144),$L144,0)</f>
        <v>0</v>
      </c>
      <c r="GB144" s="5" t="n">
        <f aca="false">IF(AND(GB$1&gt;=$N144,GB$1&lt;=$O144),$L144,0)</f>
        <v>0</v>
      </c>
      <c r="GC144" s="5" t="n">
        <f aca="false">IF(AND(GC$1&gt;=$N144,GC$1&lt;=$O144),$L144,0)</f>
        <v>0</v>
      </c>
      <c r="GD144" s="5" t="n">
        <f aca="false">IF(AND(GD$1&gt;=$N144,GD$1&lt;=$O144),$L144,0)</f>
        <v>0</v>
      </c>
      <c r="GE144" s="5" t="n">
        <f aca="false">IF(AND(GE$1&gt;=$N144,GE$1&lt;=$O144),$L144,0)</f>
        <v>0</v>
      </c>
      <c r="GF144" s="5" t="n">
        <f aca="false">IF(AND(GF$1&gt;=$N144,GF$1&lt;=$O144),$L144,0)</f>
        <v>0</v>
      </c>
      <c r="GG144" s="5" t="n">
        <f aca="false">IF(AND(GG$1&gt;=$N144,GG$1&lt;=$O144),$L144,0)</f>
        <v>0</v>
      </c>
      <c r="GH144" s="5" t="n">
        <f aca="false">IF(AND(GH$1&gt;=$N144,GH$1&lt;=$O144),$L144,0)</f>
        <v>0</v>
      </c>
      <c r="GI144" s="5" t="n">
        <f aca="false">IF(AND(GI$1&gt;=$N144,GI$1&lt;=$O144),$L144,0)</f>
        <v>0</v>
      </c>
      <c r="GJ144" s="5" t="n">
        <f aca="false">IF(AND(GJ$1&gt;=$N144,GJ$1&lt;=$O144),$L144,0)</f>
        <v>0</v>
      </c>
      <c r="GK144" s="5" t="n">
        <f aca="false">IF(AND(GK$1&gt;=$N144,GK$1&lt;=$O144),$L144,0)</f>
        <v>0</v>
      </c>
      <c r="GL144" s="5" t="n">
        <f aca="false">IF(AND(GL$1&gt;=$N144,GL$1&lt;=$O144),$L144,0)</f>
        <v>0</v>
      </c>
      <c r="GM144" s="5" t="n">
        <f aca="false">IF(AND(GM$1&gt;=$N144,GM$1&lt;=$O144),$L144,0)</f>
        <v>0</v>
      </c>
      <c r="GN144" s="5" t="n">
        <f aca="false">IF(AND(GN$1&gt;=$N144,GN$1&lt;=$O144),$L144,0)</f>
        <v>0</v>
      </c>
      <c r="GO144" s="5" t="n">
        <f aca="false">IF(AND(GO$1&gt;=$N144,GO$1&lt;=$O144),$L144,0)</f>
        <v>0</v>
      </c>
      <c r="GP144" s="5" t="n">
        <f aca="false">IF(AND(GP$1&gt;=$N144,GP$1&lt;=$O144),$L144,0)</f>
        <v>0</v>
      </c>
      <c r="GQ144" s="5" t="n">
        <f aca="false">IF(AND(GQ$1&gt;=$N144,GQ$1&lt;=$O144),$L144,0)</f>
        <v>0</v>
      </c>
      <c r="GR144" s="5" t="n">
        <f aca="false">IF(AND(GR$1&gt;=$N144,GR$1&lt;=$O144),$L144,0)</f>
        <v>0</v>
      </c>
      <c r="GS144" s="5" t="n">
        <f aca="false">IF(AND(GS$1&gt;=$N144,GS$1&lt;=$O144),$L144,0)</f>
        <v>0</v>
      </c>
      <c r="GT144" s="5" t="n">
        <f aca="false">IF(AND(GT$1&gt;=$N144,GT$1&lt;=$O144),$L144,0)</f>
        <v>0</v>
      </c>
      <c r="GU144" s="5" t="n">
        <f aca="false">IF(AND(GU$1&gt;=$N144,GU$1&lt;=$O144),$L144,0)</f>
        <v>0</v>
      </c>
      <c r="GV144" s="5" t="n">
        <f aca="false">IF(AND(GV$1&gt;=$N144,GV$1&lt;=$O144),$L144,0)</f>
        <v>0</v>
      </c>
      <c r="GW144" s="5" t="n">
        <f aca="false">IF(AND(GW$1&gt;=$N144,GW$1&lt;=$O144),$L144,0)</f>
        <v>0</v>
      </c>
      <c r="GX144" s="5" t="n">
        <f aca="false">IF(AND(GX$1&gt;=$N144,GX$1&lt;=$O144),$L144,0)</f>
        <v>0</v>
      </c>
      <c r="GY144" s="5" t="n">
        <f aca="false">IF(AND(GY$1&gt;=$N144,GY$1&lt;=$O144),$L144,0)</f>
        <v>0</v>
      </c>
      <c r="GZ144" s="5" t="n">
        <f aca="false">IF(AND(GZ$1&gt;=$N144,GZ$1&lt;=$O144),$L144,0)</f>
        <v>0</v>
      </c>
    </row>
    <row r="145" customFormat="false" ht="12.75" hidden="false" customHeight="false" outlineLevel="0" collapsed="false">
      <c r="A145" s="1" t="s">
        <v>569</v>
      </c>
      <c r="B145" s="1" t="s">
        <v>570</v>
      </c>
      <c r="C145" s="1" t="s">
        <v>571</v>
      </c>
      <c r="D145" s="1" t="s">
        <v>65</v>
      </c>
      <c r="E145" s="1" t="s">
        <v>572</v>
      </c>
      <c r="F145" s="1" t="s">
        <v>573</v>
      </c>
      <c r="G145" s="1" t="s">
        <v>87</v>
      </c>
      <c r="H145" s="1" t="s">
        <v>32</v>
      </c>
      <c r="I145" s="1" t="s">
        <v>33</v>
      </c>
      <c r="J145" s="1" t="s">
        <v>212</v>
      </c>
      <c r="K145" s="1"/>
      <c r="L145" s="2" t="n">
        <v>162</v>
      </c>
      <c r="M145" s="1" t="s">
        <v>35</v>
      </c>
      <c r="N145" s="4" t="n">
        <v>36444</v>
      </c>
      <c r="O145" s="4" t="n">
        <v>36450</v>
      </c>
      <c r="P145" s="1" t="s">
        <v>213</v>
      </c>
      <c r="Q145" s="1" t="s">
        <v>37</v>
      </c>
      <c r="R145" s="1" t="s">
        <v>38</v>
      </c>
      <c r="S145" s="1" t="s">
        <v>39</v>
      </c>
      <c r="V145" s="1" t="s">
        <v>40</v>
      </c>
      <c r="W145" s="1"/>
      <c r="X145" s="4" t="n">
        <v>37117</v>
      </c>
      <c r="Y145" s="1" t="s">
        <v>104</v>
      </c>
      <c r="Z145" s="5" t="n">
        <f aca="false">IF(AND(Z$1&gt;=$N145,Z$1&lt;=$O145),$L145,0)</f>
        <v>0</v>
      </c>
      <c r="AA145" s="5" t="n">
        <f aca="false">IF(AND(AA$1&gt;=$N145,AA$1&lt;=$O145),$L145,0)</f>
        <v>0</v>
      </c>
      <c r="AB145" s="5" t="n">
        <f aca="false">IF(AND(AB$1&gt;=$N145,AB$1&lt;=$O145),$L145,0)</f>
        <v>0</v>
      </c>
      <c r="AC145" s="5" t="n">
        <f aca="false">IF(AND(AC$1&gt;=$N145,AC$1&lt;=$O145),$L145,0)</f>
        <v>0</v>
      </c>
      <c r="AD145" s="5" t="n">
        <f aca="false">IF(AND(AD$1&gt;=$N145,AD$1&lt;=$O145),$L145,0)</f>
        <v>0</v>
      </c>
      <c r="AE145" s="5" t="n">
        <f aca="false">IF(AND(AE$1&gt;=$N145,AE$1&lt;=$O145),$L145,0)</f>
        <v>0</v>
      </c>
      <c r="AF145" s="5" t="n">
        <f aca="false">IF(AND(AF$1&gt;=$N145,AF$1&lt;=$O145),$L145,0)</f>
        <v>0</v>
      </c>
      <c r="AG145" s="5" t="n">
        <f aca="false">IF(AND(AG$1&gt;=$N145,AG$1&lt;=$O145),$L145,0)</f>
        <v>0</v>
      </c>
      <c r="AH145" s="5" t="n">
        <f aca="false">IF(AND(AH$1&gt;=$N145,AH$1&lt;=$O145),$L145,0)</f>
        <v>0</v>
      </c>
      <c r="AI145" s="5" t="n">
        <f aca="false">IF(AND(AI$1&gt;=$N145,AI$1&lt;=$O145),$L145,0)</f>
        <v>0</v>
      </c>
      <c r="AJ145" s="5" t="n">
        <f aca="false">IF(AND(AJ$1&gt;=$N145,AJ$1&lt;=$O145),$L145,0)</f>
        <v>0</v>
      </c>
      <c r="AK145" s="5" t="n">
        <f aca="false">IF(AND(AK$1&gt;=$N145,AK$1&lt;=$O145),$L145,0)</f>
        <v>0</v>
      </c>
      <c r="AL145" s="5" t="n">
        <f aca="false">IF(AND(AL$1&gt;=$N145,AL$1&lt;=$O145),$L145,0)</f>
        <v>0</v>
      </c>
      <c r="AM145" s="5" t="n">
        <f aca="false">IF(AND(AM$1&gt;=$N145,AM$1&lt;=$O145),$L145,0)</f>
        <v>0</v>
      </c>
      <c r="AN145" s="5" t="n">
        <f aca="false">IF(AND(AN$1&gt;=$N145,AN$1&lt;=$O145),$L145,0)</f>
        <v>0</v>
      </c>
      <c r="AO145" s="5" t="n">
        <f aca="false">IF(AND(AO$1&gt;=$N145,AO$1&lt;=$O145),$L145,0)</f>
        <v>0</v>
      </c>
      <c r="AP145" s="5" t="n">
        <f aca="false">IF(AND(AP$1&gt;=$N145,AP$1&lt;=$O145),$L145,0)</f>
        <v>0</v>
      </c>
      <c r="AQ145" s="5" t="n">
        <f aca="false">IF(AND(AQ$1&gt;=$N145,AQ$1&lt;=$O145),$L145,0)</f>
        <v>0</v>
      </c>
      <c r="AR145" s="5" t="n">
        <f aca="false">IF(AND(AR$1&gt;=$N145,AR$1&lt;=$O145),$L145,0)</f>
        <v>0</v>
      </c>
      <c r="AS145" s="5" t="n">
        <f aca="false">IF(AND(AS$1&gt;=$N145,AS$1&lt;=$O145),$L145,0)</f>
        <v>0</v>
      </c>
      <c r="AT145" s="5" t="n">
        <f aca="false">IF(AND(AT$1&gt;=$N145,AT$1&lt;=$O145),$L145,0)</f>
        <v>0</v>
      </c>
      <c r="AU145" s="5" t="n">
        <f aca="false">IF(AND(AU$1&gt;=$N145,AU$1&lt;=$O145),$L145,0)</f>
        <v>0</v>
      </c>
      <c r="AV145" s="5" t="n">
        <f aca="false">IF(AND(AV$1&gt;=$N145,AV$1&lt;=$O145),$L145,0)</f>
        <v>0</v>
      </c>
      <c r="AW145" s="5" t="n">
        <f aca="false">IF(AND(AW$1&gt;=$N145,AW$1&lt;=$O145),$L145,0)</f>
        <v>0</v>
      </c>
      <c r="AX145" s="5" t="n">
        <f aca="false">IF(AND(AX$1&gt;=$N145,AX$1&lt;=$O145),$L145,0)</f>
        <v>0</v>
      </c>
      <c r="AY145" s="5" t="n">
        <f aca="false">IF(AND(AY$1&gt;=$N145,AY$1&lt;=$O145),$L145,0)</f>
        <v>0</v>
      </c>
      <c r="AZ145" s="5" t="n">
        <f aca="false">IF(AND(AZ$1&gt;=$N145,AZ$1&lt;=$O145),$L145,0)</f>
        <v>0</v>
      </c>
      <c r="BA145" s="5" t="n">
        <f aca="false">IF(AND(BA$1&gt;=$N145,BA$1&lt;=$O145),$L145,0)</f>
        <v>0</v>
      </c>
      <c r="BB145" s="5" t="n">
        <f aca="false">IF(AND(BB$1&gt;=$N145,BB$1&lt;=$O145),$L145,0)</f>
        <v>0</v>
      </c>
      <c r="BC145" s="5" t="n">
        <f aca="false">IF(AND(BC$1&gt;=$N145,BC$1&lt;=$O145),$L145,0)</f>
        <v>0</v>
      </c>
      <c r="BD145" s="5" t="n">
        <f aca="false">IF(AND(BD$1&gt;=$N145,BD$1&lt;=$O145),$L145,0)</f>
        <v>0</v>
      </c>
      <c r="BE145" s="5" t="n">
        <f aca="false">IF(AND(BE$1&gt;=$N145,BE$1&lt;=$O145),$L145,0)</f>
        <v>0</v>
      </c>
      <c r="BF145" s="5" t="n">
        <f aca="false">IF(AND(BF$1&gt;=$N145,BF$1&lt;=$O145),$L145,0)</f>
        <v>0</v>
      </c>
      <c r="BG145" s="5" t="n">
        <f aca="false">IF(AND(BG$1&gt;=$N145,BG$1&lt;=$O145),$L145,0)</f>
        <v>0</v>
      </c>
      <c r="BH145" s="5" t="n">
        <f aca="false">IF(AND(BH$1&gt;=$N145,BH$1&lt;=$O145),$L145,0)</f>
        <v>0</v>
      </c>
      <c r="BI145" s="5" t="n">
        <f aca="false">IF(AND(BI$1&gt;=$N145,BI$1&lt;=$O145),$L145,0)</f>
        <v>0</v>
      </c>
      <c r="BJ145" s="5" t="n">
        <f aca="false">IF(AND(BJ$1&gt;=$N145,BJ$1&lt;=$O145),$L145,0)</f>
        <v>0</v>
      </c>
      <c r="BK145" s="5" t="n">
        <f aca="false">IF(AND(BK$1&gt;=$N145,BK$1&lt;=$O145),$L145,0)</f>
        <v>0</v>
      </c>
      <c r="BL145" s="5" t="n">
        <f aca="false">IF(AND(BL$1&gt;=$N145,BL$1&lt;=$O145),$L145,0)</f>
        <v>0</v>
      </c>
      <c r="BM145" s="5" t="n">
        <f aca="false">IF(AND(BM$1&gt;=$N145,BM$1&lt;=$O145),$L145,0)</f>
        <v>0</v>
      </c>
      <c r="BN145" s="5" t="n">
        <f aca="false">IF(AND(BN$1&gt;=$N145,BN$1&lt;=$O145),$L145,0)</f>
        <v>0</v>
      </c>
      <c r="BO145" s="5" t="n">
        <f aca="false">IF(AND(BO$1&gt;=$N145,BO$1&lt;=$O145),$L145,0)</f>
        <v>0</v>
      </c>
      <c r="BP145" s="5" t="n">
        <f aca="false">IF(AND(BP$1&gt;=$N145,BP$1&lt;=$O145),$L145,0)</f>
        <v>0</v>
      </c>
      <c r="BQ145" s="5" t="n">
        <f aca="false">IF(AND(BQ$1&gt;=$N145,BQ$1&lt;=$O145),$L145,0)</f>
        <v>0</v>
      </c>
      <c r="BR145" s="5" t="n">
        <f aca="false">IF(AND(BR$1&gt;=$N145,BR$1&lt;=$O145),$L145,0)</f>
        <v>0</v>
      </c>
      <c r="BS145" s="5" t="n">
        <f aca="false">IF(AND(BS$1&gt;=$N145,BS$1&lt;=$O145),$L145,0)</f>
        <v>0</v>
      </c>
      <c r="BT145" s="5" t="n">
        <f aca="false">IF(AND(BT$1&gt;=$N145,BT$1&lt;=$O145),$L145,0)</f>
        <v>0</v>
      </c>
      <c r="BU145" s="5" t="n">
        <f aca="false">IF(AND(BU$1&gt;=$N145,BU$1&lt;=$O145),$L145,0)</f>
        <v>0</v>
      </c>
      <c r="BV145" s="5" t="n">
        <f aca="false">IF(AND(BV$1&gt;=$N145,BV$1&lt;=$O145),$L145,0)</f>
        <v>0</v>
      </c>
      <c r="BW145" s="5" t="n">
        <f aca="false">IF(AND(BW$1&gt;=$N145,BW$1&lt;=$O145),$L145,0)</f>
        <v>0</v>
      </c>
      <c r="BX145" s="5" t="n">
        <f aca="false">IF(AND(BX$1&gt;=$N145,BX$1&lt;=$O145),$L145,0)</f>
        <v>0</v>
      </c>
      <c r="BY145" s="5" t="n">
        <f aca="false">IF(AND(BY$1&gt;=$N145,BY$1&lt;=$O145),$L145,0)</f>
        <v>0</v>
      </c>
      <c r="BZ145" s="5" t="n">
        <f aca="false">IF(AND(BZ$1&gt;=$N145,BZ$1&lt;=$O145),$L145,0)</f>
        <v>0</v>
      </c>
      <c r="CA145" s="5" t="n">
        <f aca="false">IF(AND(CA$1&gt;=$N145,CA$1&lt;=$O145),$L145,0)</f>
        <v>0</v>
      </c>
      <c r="CB145" s="5" t="n">
        <f aca="false">IF(AND(CB$1&gt;=$N145,CB$1&lt;=$O145),$L145,0)</f>
        <v>0</v>
      </c>
      <c r="CC145" s="5" t="n">
        <f aca="false">IF(AND(CC$1&gt;=$N145,CC$1&lt;=$O145),$L145,0)</f>
        <v>0</v>
      </c>
      <c r="CD145" s="5" t="n">
        <f aca="false">IF(AND(CD$1&gt;=$N145,CD$1&lt;=$O145),$L145,0)</f>
        <v>0</v>
      </c>
      <c r="CE145" s="5" t="n">
        <f aca="false">IF(AND(CE$1&gt;=$N145,CE$1&lt;=$O145),$L145,0)</f>
        <v>0</v>
      </c>
      <c r="CF145" s="5" t="n">
        <f aca="false">IF(AND(CF$1&gt;=$N145,CF$1&lt;=$O145),$L145,0)</f>
        <v>0</v>
      </c>
      <c r="CG145" s="5" t="n">
        <f aca="false">IF(AND(CG$1&gt;=$N145,CG$1&lt;=$O145),$L145,0)</f>
        <v>0</v>
      </c>
      <c r="CH145" s="5" t="n">
        <f aca="false">IF(AND(CH$1&gt;=$N145,CH$1&lt;=$O145),$L145,0)</f>
        <v>0</v>
      </c>
      <c r="CI145" s="5" t="n">
        <f aca="false">IF(AND(CI$1&gt;=$N145,CI$1&lt;=$O145),$L145,0)</f>
        <v>0</v>
      </c>
      <c r="CJ145" s="5" t="n">
        <f aca="false">IF(AND(CJ$1&gt;=$N145,CJ$1&lt;=$O145),$L145,0)</f>
        <v>0</v>
      </c>
      <c r="CK145" s="5" t="n">
        <f aca="false">IF(AND(CK$1&gt;=$N145,CK$1&lt;=$O145),$L145,0)</f>
        <v>0</v>
      </c>
      <c r="CL145" s="5" t="n">
        <f aca="false">IF(AND(CL$1&gt;=$N145,CL$1&lt;=$O145),$L145,0)</f>
        <v>0</v>
      </c>
      <c r="CM145" s="5" t="n">
        <f aca="false">IF(AND(CM$1&gt;=$N145,CM$1&lt;=$O145),$L145,0)</f>
        <v>0</v>
      </c>
      <c r="CN145" s="5" t="n">
        <f aca="false">IF(AND(CN$1&gt;=$N145,CN$1&lt;=$O145),$L145,0)</f>
        <v>0</v>
      </c>
      <c r="CO145" s="5" t="n">
        <f aca="false">IF(AND(CO$1&gt;=$N145,CO$1&lt;=$O145),$L145,0)</f>
        <v>0</v>
      </c>
      <c r="CP145" s="5" t="n">
        <f aca="false">IF(AND(CP$1&gt;=$N145,CP$1&lt;=$O145),$L145,0)</f>
        <v>0</v>
      </c>
      <c r="CQ145" s="5" t="n">
        <f aca="false">IF(AND(CQ$1&gt;=$N145,CQ$1&lt;=$O145),$L145,0)</f>
        <v>0</v>
      </c>
      <c r="CR145" s="5" t="n">
        <f aca="false">IF(AND(CR$1&gt;=$N145,CR$1&lt;=$O145),$L145,0)</f>
        <v>0</v>
      </c>
      <c r="CS145" s="5" t="n">
        <f aca="false">IF(AND(CS$1&gt;=$N145,CS$1&lt;=$O145),$L145,0)</f>
        <v>0</v>
      </c>
      <c r="CT145" s="5" t="n">
        <f aca="false">IF(AND(CT$1&gt;=$N145,CT$1&lt;=$O145),$L145,0)</f>
        <v>0</v>
      </c>
      <c r="CU145" s="5" t="n">
        <f aca="false">IF(AND(CU$1&gt;=$N145,CU$1&lt;=$O145),$L145,0)</f>
        <v>0</v>
      </c>
      <c r="CV145" s="5" t="n">
        <f aca="false">IF(AND(CV$1&gt;=$N145,CV$1&lt;=$O145),$L145,0)</f>
        <v>0</v>
      </c>
      <c r="CW145" s="5" t="n">
        <f aca="false">IF(AND(CW$1&gt;=$N145,CW$1&lt;=$O145),$L145,0)</f>
        <v>0</v>
      </c>
      <c r="CX145" s="5" t="n">
        <f aca="false">IF(AND(CX$1&gt;=$N145,CX$1&lt;=$O145),$L145,0)</f>
        <v>0</v>
      </c>
      <c r="CY145" s="5" t="n">
        <f aca="false">IF(AND(CY$1&gt;=$N145,CY$1&lt;=$O145),$L145,0)</f>
        <v>0</v>
      </c>
      <c r="CZ145" s="5" t="n">
        <f aca="false">IF(AND(CZ$1&gt;=$N145,CZ$1&lt;=$O145),$L145,0)</f>
        <v>0</v>
      </c>
      <c r="DA145" s="5" t="n">
        <f aca="false">IF(AND(DA$1&gt;=$N145,DA$1&lt;=$O145),$L145,0)</f>
        <v>0</v>
      </c>
      <c r="DB145" s="5" t="n">
        <f aca="false">IF(AND(DB$1&gt;=$N145,DB$1&lt;=$O145),$L145,0)</f>
        <v>0</v>
      </c>
      <c r="DC145" s="5" t="n">
        <f aca="false">IF(AND(DC$1&gt;=$N145,DC$1&lt;=$O145),$L145,0)</f>
        <v>0</v>
      </c>
      <c r="DD145" s="5" t="n">
        <f aca="false">IF(AND(DD$1&gt;=$N145,DD$1&lt;=$O145),$L145,0)</f>
        <v>0</v>
      </c>
      <c r="DE145" s="5" t="n">
        <f aca="false">IF(AND(DE$1&gt;=$N145,DE$1&lt;=$O145),$L145,0)</f>
        <v>0</v>
      </c>
      <c r="DF145" s="5" t="n">
        <f aca="false">IF(AND(DF$1&gt;=$N145,DF$1&lt;=$O145),$L145,0)</f>
        <v>0</v>
      </c>
      <c r="DG145" s="5" t="n">
        <f aca="false">IF(AND(DG$1&gt;=$N145,DG$1&lt;=$O145),$L145,0)</f>
        <v>0</v>
      </c>
      <c r="DH145" s="5" t="n">
        <f aca="false">IF(AND(DH$1&gt;=$N145,DH$1&lt;=$O145),$L145,0)</f>
        <v>0</v>
      </c>
      <c r="DI145" s="5" t="n">
        <f aca="false">IF(AND(DI$1&gt;=$N145,DI$1&lt;=$O145),$L145,0)</f>
        <v>0</v>
      </c>
      <c r="DJ145" s="5" t="n">
        <f aca="false">IF(AND(DJ$1&gt;=$N145,DJ$1&lt;=$O145),$L145,0)</f>
        <v>0</v>
      </c>
      <c r="DK145" s="5" t="n">
        <f aca="false">IF(AND(DK$1&gt;=$N145,DK$1&lt;=$O145),$L145,0)</f>
        <v>0</v>
      </c>
      <c r="DL145" s="5" t="n">
        <f aca="false">IF(AND(DL$1&gt;=$N145,DL$1&lt;=$O145),$L145,0)</f>
        <v>0</v>
      </c>
      <c r="DM145" s="5" t="n">
        <f aca="false">IF(AND(DM$1&gt;=$N145,DM$1&lt;=$O145),$L145,0)</f>
        <v>0</v>
      </c>
      <c r="DN145" s="5" t="n">
        <f aca="false">IF(AND(DN$1&gt;=$N145,DN$1&lt;=$O145),$L145,0)</f>
        <v>0</v>
      </c>
      <c r="DO145" s="5" t="n">
        <f aca="false">IF(AND(DO$1&gt;=$N145,DO$1&lt;=$O145),$L145,0)</f>
        <v>0</v>
      </c>
      <c r="DP145" s="5" t="n">
        <f aca="false">IF(AND(DP$1&gt;=$N145,DP$1&lt;=$O145),$L145,0)</f>
        <v>0</v>
      </c>
      <c r="DQ145" s="5" t="n">
        <f aca="false">IF(AND(DQ$1&gt;=$N145,DQ$1&lt;=$O145),$L145,0)</f>
        <v>0</v>
      </c>
      <c r="DR145" s="5" t="n">
        <f aca="false">IF(AND(DR$1&gt;=$N145,DR$1&lt;=$O145),$L145,0)</f>
        <v>0</v>
      </c>
      <c r="DS145" s="5" t="n">
        <f aca="false">IF(AND(DS$1&gt;=$N145,DS$1&lt;=$O145),$L145,0)</f>
        <v>0</v>
      </c>
      <c r="DT145" s="5" t="n">
        <f aca="false">IF(AND(DT$1&gt;=$N145,DT$1&lt;=$O145),$L145,0)</f>
        <v>0</v>
      </c>
      <c r="DU145" s="5" t="n">
        <f aca="false">IF(AND(DU$1&gt;=$N145,DU$1&lt;=$O145),$L145,0)</f>
        <v>0</v>
      </c>
      <c r="DV145" s="5" t="n">
        <f aca="false">IF(AND(DV$1&gt;=$N145,DV$1&lt;=$O145),$L145,0)</f>
        <v>0</v>
      </c>
      <c r="DW145" s="5" t="n">
        <f aca="false">IF(AND(DW$1&gt;=$N145,DW$1&lt;=$O145),$L145,0)</f>
        <v>0</v>
      </c>
      <c r="DX145" s="5" t="n">
        <f aca="false">IF(AND(DX$1&gt;=$N145,DX$1&lt;=$O145),$L145,0)</f>
        <v>0</v>
      </c>
      <c r="DY145" s="5" t="n">
        <f aca="false">IF(AND(DY$1&gt;=$N145,DY$1&lt;=$O145),$L145,0)</f>
        <v>0</v>
      </c>
      <c r="DZ145" s="5" t="n">
        <f aca="false">IF(AND(DZ$1&gt;=$N145,DZ$1&lt;=$O145),$L145,0)</f>
        <v>0</v>
      </c>
      <c r="EA145" s="5" t="n">
        <f aca="false">IF(AND(EA$1&gt;=$N145,EA$1&lt;=$O145),$L145,0)</f>
        <v>0</v>
      </c>
      <c r="EB145" s="5" t="n">
        <f aca="false">IF(AND(EB$1&gt;=$N145,EB$1&lt;=$O145),$L145,0)</f>
        <v>0</v>
      </c>
      <c r="EC145" s="5" t="n">
        <f aca="false">IF(AND(EC$1&gt;=$N145,EC$1&lt;=$O145),$L145,0)</f>
        <v>0</v>
      </c>
      <c r="ED145" s="5" t="n">
        <f aca="false">IF(AND(ED$1&gt;=$N145,ED$1&lt;=$O145),$L145,0)</f>
        <v>0</v>
      </c>
      <c r="EE145" s="5" t="n">
        <f aca="false">IF(AND(EE$1&gt;=$N145,EE$1&lt;=$O145),$L145,0)</f>
        <v>0</v>
      </c>
      <c r="EF145" s="5" t="n">
        <f aca="false">IF(AND(EF$1&gt;=$N145,EF$1&lt;=$O145),$L145,0)</f>
        <v>0</v>
      </c>
      <c r="EG145" s="5" t="n">
        <f aca="false">IF(AND(EG$1&gt;=$N145,EG$1&lt;=$O145),$L145,0)</f>
        <v>0</v>
      </c>
      <c r="EH145" s="5" t="n">
        <f aca="false">IF(AND(EH$1&gt;=$N145,EH$1&lt;=$O145),$L145,0)</f>
        <v>0</v>
      </c>
      <c r="EI145" s="5" t="n">
        <f aca="false">IF(AND(EI$1&gt;=$N145,EI$1&lt;=$O145),$L145,0)</f>
        <v>0</v>
      </c>
      <c r="EJ145" s="5" t="n">
        <f aca="false">IF(AND(EJ$1&gt;=$N145,EJ$1&lt;=$O145),$L145,0)</f>
        <v>0</v>
      </c>
      <c r="EK145" s="5" t="n">
        <f aca="false">IF(AND(EK$1&gt;=$N145,EK$1&lt;=$O145),$L145,0)</f>
        <v>0</v>
      </c>
      <c r="EL145" s="5" t="n">
        <f aca="false">IF(AND(EL$1&gt;=$N145,EL$1&lt;=$O145),$L145,0)</f>
        <v>0</v>
      </c>
      <c r="EM145" s="5" t="n">
        <f aca="false">IF(AND(EM$1&gt;=$N145,EM$1&lt;=$O145),$L145,0)</f>
        <v>0</v>
      </c>
      <c r="EN145" s="5" t="n">
        <f aca="false">IF(AND(EN$1&gt;=$N145,EN$1&lt;=$O145),$L145,0)</f>
        <v>0</v>
      </c>
      <c r="EO145" s="5" t="n">
        <f aca="false">IF(AND(EO$1&gt;=$N145,EO$1&lt;=$O145),$L145,0)</f>
        <v>0</v>
      </c>
      <c r="EP145" s="5" t="n">
        <f aca="false">IF(AND(EP$1&gt;=$N145,EP$1&lt;=$O145),$L145,0)</f>
        <v>0</v>
      </c>
      <c r="EQ145" s="5" t="n">
        <f aca="false">IF(AND(EQ$1&gt;=$N145,EQ$1&lt;=$O145),$L145,0)</f>
        <v>0</v>
      </c>
      <c r="ER145" s="5" t="n">
        <f aca="false">IF(AND(ER$1&gt;=$N145,ER$1&lt;=$O145),$L145,0)</f>
        <v>0</v>
      </c>
      <c r="ES145" s="5" t="n">
        <f aca="false">IF(AND(ES$1&gt;=$N145,ES$1&lt;=$O145),$L145,0)</f>
        <v>0</v>
      </c>
      <c r="ET145" s="5" t="n">
        <f aca="false">IF(AND(ET$1&gt;=$N145,ET$1&lt;=$O145),$L145,0)</f>
        <v>0</v>
      </c>
      <c r="EU145" s="5" t="n">
        <f aca="false">IF(AND(EU$1&gt;=$N145,EU$1&lt;=$O145),$L145,0)</f>
        <v>0</v>
      </c>
      <c r="EV145" s="5" t="n">
        <f aca="false">IF(AND(EV$1&gt;=$N145,EV$1&lt;=$O145),$L145,0)</f>
        <v>0</v>
      </c>
      <c r="EW145" s="5" t="n">
        <f aca="false">IF(AND(EW$1&gt;=$N145,EW$1&lt;=$O145),$L145,0)</f>
        <v>0</v>
      </c>
      <c r="EX145" s="5" t="n">
        <f aca="false">IF(AND(EX$1&gt;=$N145,EX$1&lt;=$O145),$L145,0)</f>
        <v>0</v>
      </c>
      <c r="EY145" s="5" t="n">
        <f aca="false">IF(AND(EY$1&gt;=$N145,EY$1&lt;=$O145),$L145,0)</f>
        <v>0</v>
      </c>
      <c r="EZ145" s="5" t="n">
        <f aca="false">IF(AND(EZ$1&gt;=$N145,EZ$1&lt;=$O145),$L145,0)</f>
        <v>0</v>
      </c>
      <c r="FA145" s="5" t="n">
        <f aca="false">IF(AND(FA$1&gt;=$N145,FA$1&lt;=$O145),$L145,0)</f>
        <v>0</v>
      </c>
      <c r="FB145" s="5" t="n">
        <f aca="false">IF(AND(FB$1&gt;=$N145,FB$1&lt;=$O145),$L145,0)</f>
        <v>0</v>
      </c>
      <c r="FC145" s="5" t="n">
        <f aca="false">IF(AND(FC$1&gt;=$N145,FC$1&lt;=$O145),$L145,0)</f>
        <v>0</v>
      </c>
      <c r="FD145" s="5" t="n">
        <f aca="false">IF(AND(FD$1&gt;=$N145,FD$1&lt;=$O145),$L145,0)</f>
        <v>0</v>
      </c>
      <c r="FE145" s="5" t="n">
        <f aca="false">IF(AND(FE$1&gt;=$N145,FE$1&lt;=$O145),$L145,0)</f>
        <v>0</v>
      </c>
      <c r="FF145" s="5" t="n">
        <f aca="false">IF(AND(FF$1&gt;=$N145,FF$1&lt;=$O145),$L145,0)</f>
        <v>0</v>
      </c>
      <c r="FG145" s="5" t="n">
        <f aca="false">IF(AND(FG$1&gt;=$N145,FG$1&lt;=$O145),$L145,0)</f>
        <v>0</v>
      </c>
      <c r="FH145" s="5" t="n">
        <f aca="false">IF(AND(FH$1&gt;=$N145,FH$1&lt;=$O145),$L145,0)</f>
        <v>0</v>
      </c>
      <c r="FI145" s="5" t="n">
        <f aca="false">IF(AND(FI$1&gt;=$N145,FI$1&lt;=$O145),$L145,0)</f>
        <v>0</v>
      </c>
      <c r="FJ145" s="5" t="n">
        <f aca="false">IF(AND(FJ$1&gt;=$N145,FJ$1&lt;=$O145),$L145,0)</f>
        <v>0</v>
      </c>
      <c r="FK145" s="5" t="n">
        <f aca="false">IF(AND(FK$1&gt;=$N145,FK$1&lt;=$O145),$L145,0)</f>
        <v>0</v>
      </c>
      <c r="FL145" s="5" t="n">
        <f aca="false">IF(AND(FL$1&gt;=$N145,FL$1&lt;=$O145),$L145,0)</f>
        <v>0</v>
      </c>
      <c r="FM145" s="5" t="n">
        <f aca="false">IF(AND(FM$1&gt;=$N145,FM$1&lt;=$O145),$L145,0)</f>
        <v>0</v>
      </c>
      <c r="FN145" s="5" t="n">
        <f aca="false">IF(AND(FN$1&gt;=$N145,FN$1&lt;=$O145),$L145,0)</f>
        <v>0</v>
      </c>
      <c r="FO145" s="5" t="n">
        <f aca="false">IF(AND(FO$1&gt;=$N145,FO$1&lt;=$O145),$L145,0)</f>
        <v>0</v>
      </c>
      <c r="FP145" s="5" t="n">
        <f aca="false">IF(AND(FP$1&gt;=$N145,FP$1&lt;=$O145),$L145,0)</f>
        <v>0</v>
      </c>
      <c r="FQ145" s="5" t="n">
        <f aca="false">IF(AND(FQ$1&gt;=$N145,FQ$1&lt;=$O145),$L145,0)</f>
        <v>0</v>
      </c>
      <c r="FR145" s="5" t="n">
        <f aca="false">IF(AND(FR$1&gt;=$N145,FR$1&lt;=$O145),$L145,0)</f>
        <v>0</v>
      </c>
      <c r="FS145" s="5" t="n">
        <f aca="false">IF(AND(FS$1&gt;=$N145,FS$1&lt;=$O145),$L145,0)</f>
        <v>0</v>
      </c>
      <c r="FT145" s="5" t="n">
        <f aca="false">IF(AND(FT$1&gt;=$N145,FT$1&lt;=$O145),$L145,0)</f>
        <v>0</v>
      </c>
      <c r="FU145" s="5" t="n">
        <f aca="false">IF(AND(FU$1&gt;=$N145,FU$1&lt;=$O145),$L145,0)</f>
        <v>0</v>
      </c>
      <c r="FV145" s="5" t="n">
        <f aca="false">IF(AND(FV$1&gt;=$N145,FV$1&lt;=$O145),$L145,0)</f>
        <v>0</v>
      </c>
      <c r="FW145" s="5" t="n">
        <f aca="false">IF(AND(FW$1&gt;=$N145,FW$1&lt;=$O145),$L145,0)</f>
        <v>0</v>
      </c>
      <c r="FX145" s="5" t="n">
        <f aca="false">IF(AND(FX$1&gt;=$N145,FX$1&lt;=$O145),$L145,0)</f>
        <v>0</v>
      </c>
      <c r="FY145" s="5" t="n">
        <f aca="false">IF(AND(FY$1&gt;=$N145,FY$1&lt;=$O145),$L145,0)</f>
        <v>0</v>
      </c>
      <c r="FZ145" s="5" t="n">
        <f aca="false">IF(AND(FZ$1&gt;=$N145,FZ$1&lt;=$O145),$L145,0)</f>
        <v>0</v>
      </c>
      <c r="GA145" s="5" t="n">
        <f aca="false">IF(AND(GA$1&gt;=$N145,GA$1&lt;=$O145),$L145,0)</f>
        <v>0</v>
      </c>
      <c r="GB145" s="5" t="n">
        <f aca="false">IF(AND(GB$1&gt;=$N145,GB$1&lt;=$O145),$L145,0)</f>
        <v>0</v>
      </c>
      <c r="GC145" s="5" t="n">
        <f aca="false">IF(AND(GC$1&gt;=$N145,GC$1&lt;=$O145),$L145,0)</f>
        <v>0</v>
      </c>
      <c r="GD145" s="5" t="n">
        <f aca="false">IF(AND(GD$1&gt;=$N145,GD$1&lt;=$O145),$L145,0)</f>
        <v>0</v>
      </c>
      <c r="GE145" s="5" t="n">
        <f aca="false">IF(AND(GE$1&gt;=$N145,GE$1&lt;=$O145),$L145,0)</f>
        <v>0</v>
      </c>
      <c r="GF145" s="5" t="n">
        <f aca="false">IF(AND(GF$1&gt;=$N145,GF$1&lt;=$O145),$L145,0)</f>
        <v>0</v>
      </c>
      <c r="GG145" s="5" t="n">
        <f aca="false">IF(AND(GG$1&gt;=$N145,GG$1&lt;=$O145),$L145,0)</f>
        <v>0</v>
      </c>
      <c r="GH145" s="5" t="n">
        <f aca="false">IF(AND(GH$1&gt;=$N145,GH$1&lt;=$O145),$L145,0)</f>
        <v>0</v>
      </c>
      <c r="GI145" s="5" t="n">
        <f aca="false">IF(AND(GI$1&gt;=$N145,GI$1&lt;=$O145),$L145,0)</f>
        <v>0</v>
      </c>
      <c r="GJ145" s="5" t="n">
        <f aca="false">IF(AND(GJ$1&gt;=$N145,GJ$1&lt;=$O145),$L145,0)</f>
        <v>0</v>
      </c>
      <c r="GK145" s="5" t="n">
        <f aca="false">IF(AND(GK$1&gt;=$N145,GK$1&lt;=$O145),$L145,0)</f>
        <v>0</v>
      </c>
      <c r="GL145" s="5" t="n">
        <f aca="false">IF(AND(GL$1&gt;=$N145,GL$1&lt;=$O145),$L145,0)</f>
        <v>0</v>
      </c>
      <c r="GM145" s="5" t="n">
        <f aca="false">IF(AND(GM$1&gt;=$N145,GM$1&lt;=$O145),$L145,0)</f>
        <v>0</v>
      </c>
      <c r="GN145" s="5" t="n">
        <f aca="false">IF(AND(GN$1&gt;=$N145,GN$1&lt;=$O145),$L145,0)</f>
        <v>0</v>
      </c>
      <c r="GO145" s="5" t="n">
        <f aca="false">IF(AND(GO$1&gt;=$N145,GO$1&lt;=$O145),$L145,0)</f>
        <v>0</v>
      </c>
      <c r="GP145" s="5" t="n">
        <f aca="false">IF(AND(GP$1&gt;=$N145,GP$1&lt;=$O145),$L145,0)</f>
        <v>0</v>
      </c>
      <c r="GQ145" s="5" t="n">
        <f aca="false">IF(AND(GQ$1&gt;=$N145,GQ$1&lt;=$O145),$L145,0)</f>
        <v>0</v>
      </c>
      <c r="GR145" s="5" t="n">
        <f aca="false">IF(AND(GR$1&gt;=$N145,GR$1&lt;=$O145),$L145,0)</f>
        <v>0</v>
      </c>
      <c r="GS145" s="5" t="n">
        <f aca="false">IF(AND(GS$1&gt;=$N145,GS$1&lt;=$O145),$L145,0)</f>
        <v>0</v>
      </c>
      <c r="GT145" s="5" t="n">
        <f aca="false">IF(AND(GT$1&gt;=$N145,GT$1&lt;=$O145),$L145,0)</f>
        <v>0</v>
      </c>
      <c r="GU145" s="5" t="n">
        <f aca="false">IF(AND(GU$1&gt;=$N145,GU$1&lt;=$O145),$L145,0)</f>
        <v>0</v>
      </c>
      <c r="GV145" s="5" t="n">
        <f aca="false">IF(AND(GV$1&gt;=$N145,GV$1&lt;=$O145),$L145,0)</f>
        <v>0</v>
      </c>
      <c r="GW145" s="5" t="n">
        <f aca="false">IF(AND(GW$1&gt;=$N145,GW$1&lt;=$O145),$L145,0)</f>
        <v>0</v>
      </c>
      <c r="GX145" s="5" t="n">
        <f aca="false">IF(AND(GX$1&gt;=$N145,GX$1&lt;=$O145),$L145,0)</f>
        <v>0</v>
      </c>
      <c r="GY145" s="5" t="n">
        <f aca="false">IF(AND(GY$1&gt;=$N145,GY$1&lt;=$O145),$L145,0)</f>
        <v>0</v>
      </c>
      <c r="GZ145" s="5" t="n">
        <f aca="false">IF(AND(GZ$1&gt;=$N145,GZ$1&lt;=$O145),$L145,0)</f>
        <v>0</v>
      </c>
    </row>
    <row r="146" customFormat="false" ht="12.75" hidden="false" customHeight="false" outlineLevel="0" collapsed="false">
      <c r="A146" s="1" t="s">
        <v>574</v>
      </c>
      <c r="B146" s="1" t="s">
        <v>190</v>
      </c>
      <c r="C146" s="1" t="s">
        <v>575</v>
      </c>
      <c r="D146" s="1" t="s">
        <v>84</v>
      </c>
      <c r="E146" s="1" t="s">
        <v>576</v>
      </c>
      <c r="F146" s="1" t="s">
        <v>577</v>
      </c>
      <c r="G146" s="1" t="s">
        <v>87</v>
      </c>
      <c r="H146" s="1" t="s">
        <v>32</v>
      </c>
      <c r="I146" s="1" t="s">
        <v>33</v>
      </c>
      <c r="J146" s="1" t="s">
        <v>88</v>
      </c>
      <c r="K146" s="1"/>
      <c r="L146" s="2" t="n">
        <v>104</v>
      </c>
      <c r="M146" s="1" t="s">
        <v>35</v>
      </c>
      <c r="N146" s="4" t="n">
        <v>35569</v>
      </c>
      <c r="O146" s="4" t="n">
        <v>35598</v>
      </c>
      <c r="P146" s="1" t="s">
        <v>89</v>
      </c>
      <c r="Q146" s="1" t="s">
        <v>37</v>
      </c>
      <c r="R146" s="1" t="s">
        <v>38</v>
      </c>
      <c r="S146" s="1" t="s">
        <v>39</v>
      </c>
      <c r="V146" s="1"/>
      <c r="W146" s="1"/>
      <c r="X146" s="4" t="n">
        <v>37117</v>
      </c>
      <c r="Y146" s="1" t="s">
        <v>41</v>
      </c>
      <c r="Z146" s="5" t="n">
        <f aca="false">IF(AND(Z$1&gt;=$N146,Z$1&lt;=$O146),$L146,0)</f>
        <v>0</v>
      </c>
      <c r="AA146" s="5" t="n">
        <f aca="false">IF(AND(AA$1&gt;=$N146,AA$1&lt;=$O146),$L146,0)</f>
        <v>0</v>
      </c>
      <c r="AB146" s="5" t="n">
        <f aca="false">IF(AND(AB$1&gt;=$N146,AB$1&lt;=$O146),$L146,0)</f>
        <v>0</v>
      </c>
      <c r="AC146" s="5" t="n">
        <f aca="false">IF(AND(AC$1&gt;=$N146,AC$1&lt;=$O146),$L146,0)</f>
        <v>0</v>
      </c>
      <c r="AD146" s="5" t="n">
        <f aca="false">IF(AND(AD$1&gt;=$N146,AD$1&lt;=$O146),$L146,0)</f>
        <v>0</v>
      </c>
      <c r="AE146" s="5" t="n">
        <f aca="false">IF(AND(AE$1&gt;=$N146,AE$1&lt;=$O146),$L146,0)</f>
        <v>0</v>
      </c>
      <c r="AF146" s="5" t="n">
        <f aca="false">IF(AND(AF$1&gt;=$N146,AF$1&lt;=$O146),$L146,0)</f>
        <v>0</v>
      </c>
      <c r="AG146" s="5" t="n">
        <f aca="false">IF(AND(AG$1&gt;=$N146,AG$1&lt;=$O146),$L146,0)</f>
        <v>0</v>
      </c>
      <c r="AH146" s="5" t="n">
        <f aca="false">IF(AND(AH$1&gt;=$N146,AH$1&lt;=$O146),$L146,0)</f>
        <v>0</v>
      </c>
      <c r="AI146" s="5" t="n">
        <f aca="false">IF(AND(AI$1&gt;=$N146,AI$1&lt;=$O146),$L146,0)</f>
        <v>0</v>
      </c>
      <c r="AJ146" s="5" t="n">
        <f aca="false">IF(AND(AJ$1&gt;=$N146,AJ$1&lt;=$O146),$L146,0)</f>
        <v>0</v>
      </c>
      <c r="AK146" s="5" t="n">
        <f aca="false">IF(AND(AK$1&gt;=$N146,AK$1&lt;=$O146),$L146,0)</f>
        <v>0</v>
      </c>
      <c r="AL146" s="5" t="n">
        <f aca="false">IF(AND(AL$1&gt;=$N146,AL$1&lt;=$O146),$L146,0)</f>
        <v>0</v>
      </c>
      <c r="AM146" s="5" t="n">
        <f aca="false">IF(AND(AM$1&gt;=$N146,AM$1&lt;=$O146),$L146,0)</f>
        <v>0</v>
      </c>
      <c r="AN146" s="5" t="n">
        <f aca="false">IF(AND(AN$1&gt;=$N146,AN$1&lt;=$O146),$L146,0)</f>
        <v>0</v>
      </c>
      <c r="AO146" s="5" t="n">
        <f aca="false">IF(AND(AO$1&gt;=$N146,AO$1&lt;=$O146),$L146,0)</f>
        <v>0</v>
      </c>
      <c r="AP146" s="5" t="n">
        <f aca="false">IF(AND(AP$1&gt;=$N146,AP$1&lt;=$O146),$L146,0)</f>
        <v>0</v>
      </c>
      <c r="AQ146" s="5" t="n">
        <f aca="false">IF(AND(AQ$1&gt;=$N146,AQ$1&lt;=$O146),$L146,0)</f>
        <v>0</v>
      </c>
      <c r="AR146" s="5" t="n">
        <f aca="false">IF(AND(AR$1&gt;=$N146,AR$1&lt;=$O146),$L146,0)</f>
        <v>0</v>
      </c>
      <c r="AS146" s="5" t="n">
        <f aca="false">IF(AND(AS$1&gt;=$N146,AS$1&lt;=$O146),$L146,0)</f>
        <v>0</v>
      </c>
      <c r="AT146" s="5" t="n">
        <f aca="false">IF(AND(AT$1&gt;=$N146,AT$1&lt;=$O146),$L146,0)</f>
        <v>0</v>
      </c>
      <c r="AU146" s="5" t="n">
        <f aca="false">IF(AND(AU$1&gt;=$N146,AU$1&lt;=$O146),$L146,0)</f>
        <v>0</v>
      </c>
      <c r="AV146" s="5" t="n">
        <f aca="false">IF(AND(AV$1&gt;=$N146,AV$1&lt;=$O146),$L146,0)</f>
        <v>0</v>
      </c>
      <c r="AW146" s="5" t="n">
        <f aca="false">IF(AND(AW$1&gt;=$N146,AW$1&lt;=$O146),$L146,0)</f>
        <v>0</v>
      </c>
      <c r="AX146" s="5" t="n">
        <f aca="false">IF(AND(AX$1&gt;=$N146,AX$1&lt;=$O146),$L146,0)</f>
        <v>0</v>
      </c>
      <c r="AY146" s="5" t="n">
        <f aca="false">IF(AND(AY$1&gt;=$N146,AY$1&lt;=$O146),$L146,0)</f>
        <v>0</v>
      </c>
      <c r="AZ146" s="5" t="n">
        <f aca="false">IF(AND(AZ$1&gt;=$N146,AZ$1&lt;=$O146),$L146,0)</f>
        <v>0</v>
      </c>
      <c r="BA146" s="5" t="n">
        <f aca="false">IF(AND(BA$1&gt;=$N146,BA$1&lt;=$O146),$L146,0)</f>
        <v>0</v>
      </c>
      <c r="BB146" s="5" t="n">
        <f aca="false">IF(AND(BB$1&gt;=$N146,BB$1&lt;=$O146),$L146,0)</f>
        <v>0</v>
      </c>
      <c r="BC146" s="5" t="n">
        <f aca="false">IF(AND(BC$1&gt;=$N146,BC$1&lt;=$O146),$L146,0)</f>
        <v>0</v>
      </c>
      <c r="BD146" s="5" t="n">
        <f aca="false">IF(AND(BD$1&gt;=$N146,BD$1&lt;=$O146),$L146,0)</f>
        <v>0</v>
      </c>
      <c r="BE146" s="5" t="n">
        <f aca="false">IF(AND(BE$1&gt;=$N146,BE$1&lt;=$O146),$L146,0)</f>
        <v>0</v>
      </c>
      <c r="BF146" s="5" t="n">
        <f aca="false">IF(AND(BF$1&gt;=$N146,BF$1&lt;=$O146),$L146,0)</f>
        <v>0</v>
      </c>
      <c r="BG146" s="5" t="n">
        <f aca="false">IF(AND(BG$1&gt;=$N146,BG$1&lt;=$O146),$L146,0)</f>
        <v>0</v>
      </c>
      <c r="BH146" s="5" t="n">
        <f aca="false">IF(AND(BH$1&gt;=$N146,BH$1&lt;=$O146),$L146,0)</f>
        <v>0</v>
      </c>
      <c r="BI146" s="5" t="n">
        <f aca="false">IF(AND(BI$1&gt;=$N146,BI$1&lt;=$O146),$L146,0)</f>
        <v>0</v>
      </c>
      <c r="BJ146" s="5" t="n">
        <f aca="false">IF(AND(BJ$1&gt;=$N146,BJ$1&lt;=$O146),$L146,0)</f>
        <v>0</v>
      </c>
      <c r="BK146" s="5" t="n">
        <f aca="false">IF(AND(BK$1&gt;=$N146,BK$1&lt;=$O146),$L146,0)</f>
        <v>0</v>
      </c>
      <c r="BL146" s="5" t="n">
        <f aca="false">IF(AND(BL$1&gt;=$N146,BL$1&lt;=$O146),$L146,0)</f>
        <v>0</v>
      </c>
      <c r="BM146" s="5" t="n">
        <f aca="false">IF(AND(BM$1&gt;=$N146,BM$1&lt;=$O146),$L146,0)</f>
        <v>0</v>
      </c>
      <c r="BN146" s="5" t="n">
        <f aca="false">IF(AND(BN$1&gt;=$N146,BN$1&lt;=$O146),$L146,0)</f>
        <v>0</v>
      </c>
      <c r="BO146" s="5" t="n">
        <f aca="false">IF(AND(BO$1&gt;=$N146,BO$1&lt;=$O146),$L146,0)</f>
        <v>0</v>
      </c>
      <c r="BP146" s="5" t="n">
        <f aca="false">IF(AND(BP$1&gt;=$N146,BP$1&lt;=$O146),$L146,0)</f>
        <v>0</v>
      </c>
      <c r="BQ146" s="5" t="n">
        <f aca="false">IF(AND(BQ$1&gt;=$N146,BQ$1&lt;=$O146),$L146,0)</f>
        <v>0</v>
      </c>
      <c r="BR146" s="5" t="n">
        <f aca="false">IF(AND(BR$1&gt;=$N146,BR$1&lt;=$O146),$L146,0)</f>
        <v>0</v>
      </c>
      <c r="BS146" s="5" t="n">
        <f aca="false">IF(AND(BS$1&gt;=$N146,BS$1&lt;=$O146),$L146,0)</f>
        <v>0</v>
      </c>
      <c r="BT146" s="5" t="n">
        <f aca="false">IF(AND(BT$1&gt;=$N146,BT$1&lt;=$O146),$L146,0)</f>
        <v>0</v>
      </c>
      <c r="BU146" s="5" t="n">
        <f aca="false">IF(AND(BU$1&gt;=$N146,BU$1&lt;=$O146),$L146,0)</f>
        <v>0</v>
      </c>
      <c r="BV146" s="5" t="n">
        <f aca="false">IF(AND(BV$1&gt;=$N146,BV$1&lt;=$O146),$L146,0)</f>
        <v>0</v>
      </c>
      <c r="BW146" s="5" t="n">
        <f aca="false">IF(AND(BW$1&gt;=$N146,BW$1&lt;=$O146),$L146,0)</f>
        <v>0</v>
      </c>
      <c r="BX146" s="5" t="n">
        <f aca="false">IF(AND(BX$1&gt;=$N146,BX$1&lt;=$O146),$L146,0)</f>
        <v>0</v>
      </c>
      <c r="BY146" s="5" t="n">
        <f aca="false">IF(AND(BY$1&gt;=$N146,BY$1&lt;=$O146),$L146,0)</f>
        <v>0</v>
      </c>
      <c r="BZ146" s="5" t="n">
        <f aca="false">IF(AND(BZ$1&gt;=$N146,BZ$1&lt;=$O146),$L146,0)</f>
        <v>0</v>
      </c>
      <c r="CA146" s="5" t="n">
        <f aca="false">IF(AND(CA$1&gt;=$N146,CA$1&lt;=$O146),$L146,0)</f>
        <v>0</v>
      </c>
      <c r="CB146" s="5" t="n">
        <f aca="false">IF(AND(CB$1&gt;=$N146,CB$1&lt;=$O146),$L146,0)</f>
        <v>0</v>
      </c>
      <c r="CC146" s="5" t="n">
        <f aca="false">IF(AND(CC$1&gt;=$N146,CC$1&lt;=$O146),$L146,0)</f>
        <v>0</v>
      </c>
      <c r="CD146" s="5" t="n">
        <f aca="false">IF(AND(CD$1&gt;=$N146,CD$1&lt;=$O146),$L146,0)</f>
        <v>0</v>
      </c>
      <c r="CE146" s="5" t="n">
        <f aca="false">IF(AND(CE$1&gt;=$N146,CE$1&lt;=$O146),$L146,0)</f>
        <v>0</v>
      </c>
      <c r="CF146" s="5" t="n">
        <f aca="false">IF(AND(CF$1&gt;=$N146,CF$1&lt;=$O146),$L146,0)</f>
        <v>0</v>
      </c>
      <c r="CG146" s="5" t="n">
        <f aca="false">IF(AND(CG$1&gt;=$N146,CG$1&lt;=$O146),$L146,0)</f>
        <v>0</v>
      </c>
      <c r="CH146" s="5" t="n">
        <f aca="false">IF(AND(CH$1&gt;=$N146,CH$1&lt;=$O146),$L146,0)</f>
        <v>0</v>
      </c>
      <c r="CI146" s="5" t="n">
        <f aca="false">IF(AND(CI$1&gt;=$N146,CI$1&lt;=$O146),$L146,0)</f>
        <v>0</v>
      </c>
      <c r="CJ146" s="5" t="n">
        <f aca="false">IF(AND(CJ$1&gt;=$N146,CJ$1&lt;=$O146),$L146,0)</f>
        <v>0</v>
      </c>
      <c r="CK146" s="5" t="n">
        <f aca="false">IF(AND(CK$1&gt;=$N146,CK$1&lt;=$O146),$L146,0)</f>
        <v>0</v>
      </c>
      <c r="CL146" s="5" t="n">
        <f aca="false">IF(AND(CL$1&gt;=$N146,CL$1&lt;=$O146),$L146,0)</f>
        <v>0</v>
      </c>
      <c r="CM146" s="5" t="n">
        <f aca="false">IF(AND(CM$1&gt;=$N146,CM$1&lt;=$O146),$L146,0)</f>
        <v>0</v>
      </c>
      <c r="CN146" s="5" t="n">
        <f aca="false">IF(AND(CN$1&gt;=$N146,CN$1&lt;=$O146),$L146,0)</f>
        <v>0</v>
      </c>
      <c r="CO146" s="5" t="n">
        <f aca="false">IF(AND(CO$1&gt;=$N146,CO$1&lt;=$O146),$L146,0)</f>
        <v>0</v>
      </c>
      <c r="CP146" s="5" t="n">
        <f aca="false">IF(AND(CP$1&gt;=$N146,CP$1&lt;=$O146),$L146,0)</f>
        <v>0</v>
      </c>
      <c r="CQ146" s="5" t="n">
        <f aca="false">IF(AND(CQ$1&gt;=$N146,CQ$1&lt;=$O146),$L146,0)</f>
        <v>0</v>
      </c>
      <c r="CR146" s="5" t="n">
        <f aca="false">IF(AND(CR$1&gt;=$N146,CR$1&lt;=$O146),$L146,0)</f>
        <v>0</v>
      </c>
      <c r="CS146" s="5" t="n">
        <f aca="false">IF(AND(CS$1&gt;=$N146,CS$1&lt;=$O146),$L146,0)</f>
        <v>0</v>
      </c>
      <c r="CT146" s="5" t="n">
        <f aca="false">IF(AND(CT$1&gt;=$N146,CT$1&lt;=$O146),$L146,0)</f>
        <v>0</v>
      </c>
      <c r="CU146" s="5" t="n">
        <f aca="false">IF(AND(CU$1&gt;=$N146,CU$1&lt;=$O146),$L146,0)</f>
        <v>0</v>
      </c>
      <c r="CV146" s="5" t="n">
        <f aca="false">IF(AND(CV$1&gt;=$N146,CV$1&lt;=$O146),$L146,0)</f>
        <v>0</v>
      </c>
      <c r="CW146" s="5" t="n">
        <f aca="false">IF(AND(CW$1&gt;=$N146,CW$1&lt;=$O146),$L146,0)</f>
        <v>0</v>
      </c>
      <c r="CX146" s="5" t="n">
        <f aca="false">IF(AND(CX$1&gt;=$N146,CX$1&lt;=$O146),$L146,0)</f>
        <v>0</v>
      </c>
      <c r="CY146" s="5" t="n">
        <f aca="false">IF(AND(CY$1&gt;=$N146,CY$1&lt;=$O146),$L146,0)</f>
        <v>0</v>
      </c>
      <c r="CZ146" s="5" t="n">
        <f aca="false">IF(AND(CZ$1&gt;=$N146,CZ$1&lt;=$O146),$L146,0)</f>
        <v>0</v>
      </c>
      <c r="DA146" s="5" t="n">
        <f aca="false">IF(AND(DA$1&gt;=$N146,DA$1&lt;=$O146),$L146,0)</f>
        <v>0</v>
      </c>
      <c r="DB146" s="5" t="n">
        <f aca="false">IF(AND(DB$1&gt;=$N146,DB$1&lt;=$O146),$L146,0)</f>
        <v>0</v>
      </c>
      <c r="DC146" s="5" t="n">
        <f aca="false">IF(AND(DC$1&gt;=$N146,DC$1&lt;=$O146),$L146,0)</f>
        <v>0</v>
      </c>
      <c r="DD146" s="5" t="n">
        <f aca="false">IF(AND(DD$1&gt;=$N146,DD$1&lt;=$O146),$L146,0)</f>
        <v>0</v>
      </c>
      <c r="DE146" s="5" t="n">
        <f aca="false">IF(AND(DE$1&gt;=$N146,DE$1&lt;=$O146),$L146,0)</f>
        <v>0</v>
      </c>
      <c r="DF146" s="5" t="n">
        <f aca="false">IF(AND(DF$1&gt;=$N146,DF$1&lt;=$O146),$L146,0)</f>
        <v>0</v>
      </c>
      <c r="DG146" s="5" t="n">
        <f aca="false">IF(AND(DG$1&gt;=$N146,DG$1&lt;=$O146),$L146,0)</f>
        <v>0</v>
      </c>
      <c r="DH146" s="5" t="n">
        <f aca="false">IF(AND(DH$1&gt;=$N146,DH$1&lt;=$O146),$L146,0)</f>
        <v>0</v>
      </c>
      <c r="DI146" s="5" t="n">
        <f aca="false">IF(AND(DI$1&gt;=$N146,DI$1&lt;=$O146),$L146,0)</f>
        <v>0</v>
      </c>
      <c r="DJ146" s="5" t="n">
        <f aca="false">IF(AND(DJ$1&gt;=$N146,DJ$1&lt;=$O146),$L146,0)</f>
        <v>0</v>
      </c>
      <c r="DK146" s="5" t="n">
        <f aca="false">IF(AND(DK$1&gt;=$N146,DK$1&lt;=$O146),$L146,0)</f>
        <v>0</v>
      </c>
      <c r="DL146" s="5" t="n">
        <f aca="false">IF(AND(DL$1&gt;=$N146,DL$1&lt;=$O146),$L146,0)</f>
        <v>0</v>
      </c>
      <c r="DM146" s="5" t="n">
        <f aca="false">IF(AND(DM$1&gt;=$N146,DM$1&lt;=$O146),$L146,0)</f>
        <v>0</v>
      </c>
      <c r="DN146" s="5" t="n">
        <f aca="false">IF(AND(DN$1&gt;=$N146,DN$1&lt;=$O146),$L146,0)</f>
        <v>0</v>
      </c>
      <c r="DO146" s="5" t="n">
        <f aca="false">IF(AND(DO$1&gt;=$N146,DO$1&lt;=$O146),$L146,0)</f>
        <v>0</v>
      </c>
      <c r="DP146" s="5" t="n">
        <f aca="false">IF(AND(DP$1&gt;=$N146,DP$1&lt;=$O146),$L146,0)</f>
        <v>0</v>
      </c>
      <c r="DQ146" s="5" t="n">
        <f aca="false">IF(AND(DQ$1&gt;=$N146,DQ$1&lt;=$O146),$L146,0)</f>
        <v>0</v>
      </c>
      <c r="DR146" s="5" t="n">
        <f aca="false">IF(AND(DR$1&gt;=$N146,DR$1&lt;=$O146),$L146,0)</f>
        <v>0</v>
      </c>
      <c r="DS146" s="5" t="n">
        <f aca="false">IF(AND(DS$1&gt;=$N146,DS$1&lt;=$O146),$L146,0)</f>
        <v>0</v>
      </c>
      <c r="DT146" s="5" t="n">
        <f aca="false">IF(AND(DT$1&gt;=$N146,DT$1&lt;=$O146),$L146,0)</f>
        <v>0</v>
      </c>
      <c r="DU146" s="5" t="n">
        <f aca="false">IF(AND(DU$1&gt;=$N146,DU$1&lt;=$O146),$L146,0)</f>
        <v>0</v>
      </c>
      <c r="DV146" s="5" t="n">
        <f aca="false">IF(AND(DV$1&gt;=$N146,DV$1&lt;=$O146),$L146,0)</f>
        <v>0</v>
      </c>
      <c r="DW146" s="5" t="n">
        <f aca="false">IF(AND(DW$1&gt;=$N146,DW$1&lt;=$O146),$L146,0)</f>
        <v>0</v>
      </c>
      <c r="DX146" s="5" t="n">
        <f aca="false">IF(AND(DX$1&gt;=$N146,DX$1&lt;=$O146),$L146,0)</f>
        <v>0</v>
      </c>
      <c r="DY146" s="5" t="n">
        <f aca="false">IF(AND(DY$1&gt;=$N146,DY$1&lt;=$O146),$L146,0)</f>
        <v>0</v>
      </c>
      <c r="DZ146" s="5" t="n">
        <f aca="false">IF(AND(DZ$1&gt;=$N146,DZ$1&lt;=$O146),$L146,0)</f>
        <v>0</v>
      </c>
      <c r="EA146" s="5" t="n">
        <f aca="false">IF(AND(EA$1&gt;=$N146,EA$1&lt;=$O146),$L146,0)</f>
        <v>0</v>
      </c>
      <c r="EB146" s="5" t="n">
        <f aca="false">IF(AND(EB$1&gt;=$N146,EB$1&lt;=$O146),$L146,0)</f>
        <v>0</v>
      </c>
      <c r="EC146" s="5" t="n">
        <f aca="false">IF(AND(EC$1&gt;=$N146,EC$1&lt;=$O146),$L146,0)</f>
        <v>0</v>
      </c>
      <c r="ED146" s="5" t="n">
        <f aca="false">IF(AND(ED$1&gt;=$N146,ED$1&lt;=$O146),$L146,0)</f>
        <v>0</v>
      </c>
      <c r="EE146" s="5" t="n">
        <f aca="false">IF(AND(EE$1&gt;=$N146,EE$1&lt;=$O146),$L146,0)</f>
        <v>0</v>
      </c>
      <c r="EF146" s="5" t="n">
        <f aca="false">IF(AND(EF$1&gt;=$N146,EF$1&lt;=$O146),$L146,0)</f>
        <v>0</v>
      </c>
      <c r="EG146" s="5" t="n">
        <f aca="false">IF(AND(EG$1&gt;=$N146,EG$1&lt;=$O146),$L146,0)</f>
        <v>0</v>
      </c>
      <c r="EH146" s="5" t="n">
        <f aca="false">IF(AND(EH$1&gt;=$N146,EH$1&lt;=$O146),$L146,0)</f>
        <v>0</v>
      </c>
      <c r="EI146" s="5" t="n">
        <f aca="false">IF(AND(EI$1&gt;=$N146,EI$1&lt;=$O146),$L146,0)</f>
        <v>0</v>
      </c>
      <c r="EJ146" s="5" t="n">
        <f aca="false">IF(AND(EJ$1&gt;=$N146,EJ$1&lt;=$O146),$L146,0)</f>
        <v>0</v>
      </c>
      <c r="EK146" s="5" t="n">
        <f aca="false">IF(AND(EK$1&gt;=$N146,EK$1&lt;=$O146),$L146,0)</f>
        <v>0</v>
      </c>
      <c r="EL146" s="5" t="n">
        <f aca="false">IF(AND(EL$1&gt;=$N146,EL$1&lt;=$O146),$L146,0)</f>
        <v>0</v>
      </c>
      <c r="EM146" s="5" t="n">
        <f aca="false">IF(AND(EM$1&gt;=$N146,EM$1&lt;=$O146),$L146,0)</f>
        <v>0</v>
      </c>
      <c r="EN146" s="5" t="n">
        <f aca="false">IF(AND(EN$1&gt;=$N146,EN$1&lt;=$O146),$L146,0)</f>
        <v>0</v>
      </c>
      <c r="EO146" s="5" t="n">
        <f aca="false">IF(AND(EO$1&gt;=$N146,EO$1&lt;=$O146),$L146,0)</f>
        <v>0</v>
      </c>
      <c r="EP146" s="5" t="n">
        <f aca="false">IF(AND(EP$1&gt;=$N146,EP$1&lt;=$O146),$L146,0)</f>
        <v>0</v>
      </c>
      <c r="EQ146" s="5" t="n">
        <f aca="false">IF(AND(EQ$1&gt;=$N146,EQ$1&lt;=$O146),$L146,0)</f>
        <v>0</v>
      </c>
      <c r="ER146" s="5" t="n">
        <f aca="false">IF(AND(ER$1&gt;=$N146,ER$1&lt;=$O146),$L146,0)</f>
        <v>0</v>
      </c>
      <c r="ES146" s="5" t="n">
        <f aca="false">IF(AND(ES$1&gt;=$N146,ES$1&lt;=$O146),$L146,0)</f>
        <v>0</v>
      </c>
      <c r="ET146" s="5" t="n">
        <f aca="false">IF(AND(ET$1&gt;=$N146,ET$1&lt;=$O146),$L146,0)</f>
        <v>0</v>
      </c>
      <c r="EU146" s="5" t="n">
        <f aca="false">IF(AND(EU$1&gt;=$N146,EU$1&lt;=$O146),$L146,0)</f>
        <v>0</v>
      </c>
      <c r="EV146" s="5" t="n">
        <f aca="false">IF(AND(EV$1&gt;=$N146,EV$1&lt;=$O146),$L146,0)</f>
        <v>0</v>
      </c>
      <c r="EW146" s="5" t="n">
        <f aca="false">IF(AND(EW$1&gt;=$N146,EW$1&lt;=$O146),$L146,0)</f>
        <v>0</v>
      </c>
      <c r="EX146" s="5" t="n">
        <f aca="false">IF(AND(EX$1&gt;=$N146,EX$1&lt;=$O146),$L146,0)</f>
        <v>0</v>
      </c>
      <c r="EY146" s="5" t="n">
        <f aca="false">IF(AND(EY$1&gt;=$N146,EY$1&lt;=$O146),$L146,0)</f>
        <v>0</v>
      </c>
      <c r="EZ146" s="5" t="n">
        <f aca="false">IF(AND(EZ$1&gt;=$N146,EZ$1&lt;=$O146),$L146,0)</f>
        <v>0</v>
      </c>
      <c r="FA146" s="5" t="n">
        <f aca="false">IF(AND(FA$1&gt;=$N146,FA$1&lt;=$O146),$L146,0)</f>
        <v>0</v>
      </c>
      <c r="FB146" s="5" t="n">
        <f aca="false">IF(AND(FB$1&gt;=$N146,FB$1&lt;=$O146),$L146,0)</f>
        <v>0</v>
      </c>
      <c r="FC146" s="5" t="n">
        <f aca="false">IF(AND(FC$1&gt;=$N146,FC$1&lt;=$O146),$L146,0)</f>
        <v>0</v>
      </c>
      <c r="FD146" s="5" t="n">
        <f aca="false">IF(AND(FD$1&gt;=$N146,FD$1&lt;=$O146),$L146,0)</f>
        <v>0</v>
      </c>
      <c r="FE146" s="5" t="n">
        <f aca="false">IF(AND(FE$1&gt;=$N146,FE$1&lt;=$O146),$L146,0)</f>
        <v>0</v>
      </c>
      <c r="FF146" s="5" t="n">
        <f aca="false">IF(AND(FF$1&gt;=$N146,FF$1&lt;=$O146),$L146,0)</f>
        <v>0</v>
      </c>
      <c r="FG146" s="5" t="n">
        <f aca="false">IF(AND(FG$1&gt;=$N146,FG$1&lt;=$O146),$L146,0)</f>
        <v>0</v>
      </c>
      <c r="FH146" s="5" t="n">
        <f aca="false">IF(AND(FH$1&gt;=$N146,FH$1&lt;=$O146),$L146,0)</f>
        <v>0</v>
      </c>
      <c r="FI146" s="5" t="n">
        <f aca="false">IF(AND(FI$1&gt;=$N146,FI$1&lt;=$O146),$L146,0)</f>
        <v>0</v>
      </c>
      <c r="FJ146" s="5" t="n">
        <f aca="false">IF(AND(FJ$1&gt;=$N146,FJ$1&lt;=$O146),$L146,0)</f>
        <v>0</v>
      </c>
      <c r="FK146" s="5" t="n">
        <f aca="false">IF(AND(FK$1&gt;=$N146,FK$1&lt;=$O146),$L146,0)</f>
        <v>0</v>
      </c>
      <c r="FL146" s="5" t="n">
        <f aca="false">IF(AND(FL$1&gt;=$N146,FL$1&lt;=$O146),$L146,0)</f>
        <v>0</v>
      </c>
      <c r="FM146" s="5" t="n">
        <f aca="false">IF(AND(FM$1&gt;=$N146,FM$1&lt;=$O146),$L146,0)</f>
        <v>0</v>
      </c>
      <c r="FN146" s="5" t="n">
        <f aca="false">IF(AND(FN$1&gt;=$N146,FN$1&lt;=$O146),$L146,0)</f>
        <v>0</v>
      </c>
      <c r="FO146" s="5" t="n">
        <f aca="false">IF(AND(FO$1&gt;=$N146,FO$1&lt;=$O146),$L146,0)</f>
        <v>0</v>
      </c>
      <c r="FP146" s="5" t="n">
        <f aca="false">IF(AND(FP$1&gt;=$N146,FP$1&lt;=$O146),$L146,0)</f>
        <v>0</v>
      </c>
      <c r="FQ146" s="5" t="n">
        <f aca="false">IF(AND(FQ$1&gt;=$N146,FQ$1&lt;=$O146),$L146,0)</f>
        <v>0</v>
      </c>
      <c r="FR146" s="5" t="n">
        <f aca="false">IF(AND(FR$1&gt;=$N146,FR$1&lt;=$O146),$L146,0)</f>
        <v>0</v>
      </c>
      <c r="FS146" s="5" t="n">
        <f aca="false">IF(AND(FS$1&gt;=$N146,FS$1&lt;=$O146),$L146,0)</f>
        <v>0</v>
      </c>
      <c r="FT146" s="5" t="n">
        <f aca="false">IF(AND(FT$1&gt;=$N146,FT$1&lt;=$O146),$L146,0)</f>
        <v>0</v>
      </c>
      <c r="FU146" s="5" t="n">
        <f aca="false">IF(AND(FU$1&gt;=$N146,FU$1&lt;=$O146),$L146,0)</f>
        <v>0</v>
      </c>
      <c r="FV146" s="5" t="n">
        <f aca="false">IF(AND(FV$1&gt;=$N146,FV$1&lt;=$O146),$L146,0)</f>
        <v>0</v>
      </c>
      <c r="FW146" s="5" t="n">
        <f aca="false">IF(AND(FW$1&gt;=$N146,FW$1&lt;=$O146),$L146,0)</f>
        <v>0</v>
      </c>
      <c r="FX146" s="5" t="n">
        <f aca="false">IF(AND(FX$1&gt;=$N146,FX$1&lt;=$O146),$L146,0)</f>
        <v>0</v>
      </c>
      <c r="FY146" s="5" t="n">
        <f aca="false">IF(AND(FY$1&gt;=$N146,FY$1&lt;=$O146),$L146,0)</f>
        <v>0</v>
      </c>
      <c r="FZ146" s="5" t="n">
        <f aca="false">IF(AND(FZ$1&gt;=$N146,FZ$1&lt;=$O146),$L146,0)</f>
        <v>0</v>
      </c>
      <c r="GA146" s="5" t="n">
        <f aca="false">IF(AND(GA$1&gt;=$N146,GA$1&lt;=$O146),$L146,0)</f>
        <v>0</v>
      </c>
      <c r="GB146" s="5" t="n">
        <f aca="false">IF(AND(GB$1&gt;=$N146,GB$1&lt;=$O146),$L146,0)</f>
        <v>0</v>
      </c>
      <c r="GC146" s="5" t="n">
        <f aca="false">IF(AND(GC$1&gt;=$N146,GC$1&lt;=$O146),$L146,0)</f>
        <v>0</v>
      </c>
      <c r="GD146" s="5" t="n">
        <f aca="false">IF(AND(GD$1&gt;=$N146,GD$1&lt;=$O146),$L146,0)</f>
        <v>0</v>
      </c>
      <c r="GE146" s="5" t="n">
        <f aca="false">IF(AND(GE$1&gt;=$N146,GE$1&lt;=$O146),$L146,0)</f>
        <v>0</v>
      </c>
      <c r="GF146" s="5" t="n">
        <f aca="false">IF(AND(GF$1&gt;=$N146,GF$1&lt;=$O146),$L146,0)</f>
        <v>0</v>
      </c>
      <c r="GG146" s="5" t="n">
        <f aca="false">IF(AND(GG$1&gt;=$N146,GG$1&lt;=$O146),$L146,0)</f>
        <v>0</v>
      </c>
      <c r="GH146" s="5" t="n">
        <f aca="false">IF(AND(GH$1&gt;=$N146,GH$1&lt;=$O146),$L146,0)</f>
        <v>0</v>
      </c>
      <c r="GI146" s="5" t="n">
        <f aca="false">IF(AND(GI$1&gt;=$N146,GI$1&lt;=$O146),$L146,0)</f>
        <v>0</v>
      </c>
      <c r="GJ146" s="5" t="n">
        <f aca="false">IF(AND(GJ$1&gt;=$N146,GJ$1&lt;=$O146),$L146,0)</f>
        <v>0</v>
      </c>
      <c r="GK146" s="5" t="n">
        <f aca="false">IF(AND(GK$1&gt;=$N146,GK$1&lt;=$O146),$L146,0)</f>
        <v>0</v>
      </c>
      <c r="GL146" s="5" t="n">
        <f aca="false">IF(AND(GL$1&gt;=$N146,GL$1&lt;=$O146),$L146,0)</f>
        <v>0</v>
      </c>
      <c r="GM146" s="5" t="n">
        <f aca="false">IF(AND(GM$1&gt;=$N146,GM$1&lt;=$O146),$L146,0)</f>
        <v>0</v>
      </c>
      <c r="GN146" s="5" t="n">
        <f aca="false">IF(AND(GN$1&gt;=$N146,GN$1&lt;=$O146),$L146,0)</f>
        <v>0</v>
      </c>
      <c r="GO146" s="5" t="n">
        <f aca="false">IF(AND(GO$1&gt;=$N146,GO$1&lt;=$O146),$L146,0)</f>
        <v>0</v>
      </c>
      <c r="GP146" s="5" t="n">
        <f aca="false">IF(AND(GP$1&gt;=$N146,GP$1&lt;=$O146),$L146,0)</f>
        <v>0</v>
      </c>
      <c r="GQ146" s="5" t="n">
        <f aca="false">IF(AND(GQ$1&gt;=$N146,GQ$1&lt;=$O146),$L146,0)</f>
        <v>0</v>
      </c>
      <c r="GR146" s="5" t="n">
        <f aca="false">IF(AND(GR$1&gt;=$N146,GR$1&lt;=$O146),$L146,0)</f>
        <v>0</v>
      </c>
      <c r="GS146" s="5" t="n">
        <f aca="false">IF(AND(GS$1&gt;=$N146,GS$1&lt;=$O146),$L146,0)</f>
        <v>0</v>
      </c>
      <c r="GT146" s="5" t="n">
        <f aca="false">IF(AND(GT$1&gt;=$N146,GT$1&lt;=$O146),$L146,0)</f>
        <v>0</v>
      </c>
      <c r="GU146" s="5" t="n">
        <f aca="false">IF(AND(GU$1&gt;=$N146,GU$1&lt;=$O146),$L146,0)</f>
        <v>0</v>
      </c>
      <c r="GV146" s="5" t="n">
        <f aca="false">IF(AND(GV$1&gt;=$N146,GV$1&lt;=$O146),$L146,0)</f>
        <v>0</v>
      </c>
      <c r="GW146" s="5" t="n">
        <f aca="false">IF(AND(GW$1&gt;=$N146,GW$1&lt;=$O146),$L146,0)</f>
        <v>0</v>
      </c>
      <c r="GX146" s="5" t="n">
        <f aca="false">IF(AND(GX$1&gt;=$N146,GX$1&lt;=$O146),$L146,0)</f>
        <v>0</v>
      </c>
      <c r="GY146" s="5" t="n">
        <f aca="false">IF(AND(GY$1&gt;=$N146,GY$1&lt;=$O146),$L146,0)</f>
        <v>0</v>
      </c>
      <c r="GZ146" s="5" t="n">
        <f aca="false">IF(AND(GZ$1&gt;=$N146,GZ$1&lt;=$O146),$L146,0)</f>
        <v>0</v>
      </c>
    </row>
    <row r="147" customFormat="false" ht="12.75" hidden="false" customHeight="false" outlineLevel="0" collapsed="false">
      <c r="A147" s="1" t="s">
        <v>578</v>
      </c>
      <c r="B147" s="1" t="s">
        <v>118</v>
      </c>
      <c r="C147" s="1" t="s">
        <v>579</v>
      </c>
      <c r="D147" s="1" t="s">
        <v>84</v>
      </c>
      <c r="E147" s="1" t="s">
        <v>580</v>
      </c>
      <c r="F147" s="1" t="s">
        <v>581</v>
      </c>
      <c r="G147" s="1" t="s">
        <v>87</v>
      </c>
      <c r="H147" s="1" t="s">
        <v>32</v>
      </c>
      <c r="I147" s="1" t="s">
        <v>33</v>
      </c>
      <c r="J147" s="1" t="s">
        <v>212</v>
      </c>
      <c r="K147" s="1"/>
      <c r="L147" s="2" t="n">
        <v>133</v>
      </c>
      <c r="M147" s="1" t="s">
        <v>35</v>
      </c>
      <c r="N147" s="4" t="n">
        <v>35431</v>
      </c>
      <c r="O147" s="4" t="n">
        <v>35514</v>
      </c>
      <c r="P147" s="1" t="s">
        <v>582</v>
      </c>
      <c r="Q147" s="1" t="s">
        <v>61</v>
      </c>
      <c r="R147" s="1" t="s">
        <v>38</v>
      </c>
      <c r="S147" s="1" t="s">
        <v>39</v>
      </c>
      <c r="V147" s="1"/>
      <c r="W147" s="1"/>
      <c r="X147" s="4" t="n">
        <v>37117</v>
      </c>
      <c r="Y147" s="1" t="s">
        <v>41</v>
      </c>
      <c r="Z147" s="5" t="n">
        <f aca="false">IF(AND(Z$1&gt;=$N147,Z$1&lt;=$O147),$L147,0)</f>
        <v>0</v>
      </c>
      <c r="AA147" s="5" t="n">
        <f aca="false">IF(AND(AA$1&gt;=$N147,AA$1&lt;=$O147),$L147,0)</f>
        <v>0</v>
      </c>
      <c r="AB147" s="5" t="n">
        <f aca="false">IF(AND(AB$1&gt;=$N147,AB$1&lt;=$O147),$L147,0)</f>
        <v>0</v>
      </c>
      <c r="AC147" s="5" t="n">
        <f aca="false">IF(AND(AC$1&gt;=$N147,AC$1&lt;=$O147),$L147,0)</f>
        <v>0</v>
      </c>
      <c r="AD147" s="5" t="n">
        <f aca="false">IF(AND(AD$1&gt;=$N147,AD$1&lt;=$O147),$L147,0)</f>
        <v>0</v>
      </c>
      <c r="AE147" s="5" t="n">
        <f aca="false">IF(AND(AE$1&gt;=$N147,AE$1&lt;=$O147),$L147,0)</f>
        <v>0</v>
      </c>
      <c r="AF147" s="5" t="n">
        <f aca="false">IF(AND(AF$1&gt;=$N147,AF$1&lt;=$O147),$L147,0)</f>
        <v>0</v>
      </c>
      <c r="AG147" s="5" t="n">
        <f aca="false">IF(AND(AG$1&gt;=$N147,AG$1&lt;=$O147),$L147,0)</f>
        <v>0</v>
      </c>
      <c r="AH147" s="5" t="n">
        <f aca="false">IF(AND(AH$1&gt;=$N147,AH$1&lt;=$O147),$L147,0)</f>
        <v>0</v>
      </c>
      <c r="AI147" s="5" t="n">
        <f aca="false">IF(AND(AI$1&gt;=$N147,AI$1&lt;=$O147),$L147,0)</f>
        <v>0</v>
      </c>
      <c r="AJ147" s="5" t="n">
        <f aca="false">IF(AND(AJ$1&gt;=$N147,AJ$1&lt;=$O147),$L147,0)</f>
        <v>0</v>
      </c>
      <c r="AK147" s="5" t="n">
        <f aca="false">IF(AND(AK$1&gt;=$N147,AK$1&lt;=$O147),$L147,0)</f>
        <v>0</v>
      </c>
      <c r="AL147" s="5" t="n">
        <f aca="false">IF(AND(AL$1&gt;=$N147,AL$1&lt;=$O147),$L147,0)</f>
        <v>0</v>
      </c>
      <c r="AM147" s="5" t="n">
        <f aca="false">IF(AND(AM$1&gt;=$N147,AM$1&lt;=$O147),$L147,0)</f>
        <v>0</v>
      </c>
      <c r="AN147" s="5" t="n">
        <f aca="false">IF(AND(AN$1&gt;=$N147,AN$1&lt;=$O147),$L147,0)</f>
        <v>0</v>
      </c>
      <c r="AO147" s="5" t="n">
        <f aca="false">IF(AND(AO$1&gt;=$N147,AO$1&lt;=$O147),$L147,0)</f>
        <v>0</v>
      </c>
      <c r="AP147" s="5" t="n">
        <f aca="false">IF(AND(AP$1&gt;=$N147,AP$1&lt;=$O147),$L147,0)</f>
        <v>0</v>
      </c>
      <c r="AQ147" s="5" t="n">
        <f aca="false">IF(AND(AQ$1&gt;=$N147,AQ$1&lt;=$O147),$L147,0)</f>
        <v>0</v>
      </c>
      <c r="AR147" s="5" t="n">
        <f aca="false">IF(AND(AR$1&gt;=$N147,AR$1&lt;=$O147),$L147,0)</f>
        <v>0</v>
      </c>
      <c r="AS147" s="5" t="n">
        <f aca="false">IF(AND(AS$1&gt;=$N147,AS$1&lt;=$O147),$L147,0)</f>
        <v>0</v>
      </c>
      <c r="AT147" s="5" t="n">
        <f aca="false">IF(AND(AT$1&gt;=$N147,AT$1&lt;=$O147),$L147,0)</f>
        <v>0</v>
      </c>
      <c r="AU147" s="5" t="n">
        <f aca="false">IF(AND(AU$1&gt;=$N147,AU$1&lt;=$O147),$L147,0)</f>
        <v>0</v>
      </c>
      <c r="AV147" s="5" t="n">
        <f aca="false">IF(AND(AV$1&gt;=$N147,AV$1&lt;=$O147),$L147,0)</f>
        <v>0</v>
      </c>
      <c r="AW147" s="5" t="n">
        <f aca="false">IF(AND(AW$1&gt;=$N147,AW$1&lt;=$O147),$L147,0)</f>
        <v>0</v>
      </c>
      <c r="AX147" s="5" t="n">
        <f aca="false">IF(AND(AX$1&gt;=$N147,AX$1&lt;=$O147),$L147,0)</f>
        <v>0</v>
      </c>
      <c r="AY147" s="5" t="n">
        <f aca="false">IF(AND(AY$1&gt;=$N147,AY$1&lt;=$O147),$L147,0)</f>
        <v>0</v>
      </c>
      <c r="AZ147" s="5" t="n">
        <f aca="false">IF(AND(AZ$1&gt;=$N147,AZ$1&lt;=$O147),$L147,0)</f>
        <v>0</v>
      </c>
      <c r="BA147" s="5" t="n">
        <f aca="false">IF(AND(BA$1&gt;=$N147,BA$1&lt;=$O147),$L147,0)</f>
        <v>0</v>
      </c>
      <c r="BB147" s="5" t="n">
        <f aca="false">IF(AND(BB$1&gt;=$N147,BB$1&lt;=$O147),$L147,0)</f>
        <v>0</v>
      </c>
      <c r="BC147" s="5" t="n">
        <f aca="false">IF(AND(BC$1&gt;=$N147,BC$1&lt;=$O147),$L147,0)</f>
        <v>0</v>
      </c>
      <c r="BD147" s="5" t="n">
        <f aca="false">IF(AND(BD$1&gt;=$N147,BD$1&lt;=$O147),$L147,0)</f>
        <v>0</v>
      </c>
      <c r="BE147" s="5" t="n">
        <f aca="false">IF(AND(BE$1&gt;=$N147,BE$1&lt;=$O147),$L147,0)</f>
        <v>0</v>
      </c>
      <c r="BF147" s="5" t="n">
        <f aca="false">IF(AND(BF$1&gt;=$N147,BF$1&lt;=$O147),$L147,0)</f>
        <v>0</v>
      </c>
      <c r="BG147" s="5" t="n">
        <f aca="false">IF(AND(BG$1&gt;=$N147,BG$1&lt;=$O147),$L147,0)</f>
        <v>0</v>
      </c>
      <c r="BH147" s="5" t="n">
        <f aca="false">IF(AND(BH$1&gt;=$N147,BH$1&lt;=$O147),$L147,0)</f>
        <v>0</v>
      </c>
      <c r="BI147" s="5" t="n">
        <f aca="false">IF(AND(BI$1&gt;=$N147,BI$1&lt;=$O147),$L147,0)</f>
        <v>0</v>
      </c>
      <c r="BJ147" s="5" t="n">
        <f aca="false">IF(AND(BJ$1&gt;=$N147,BJ$1&lt;=$O147),$L147,0)</f>
        <v>0</v>
      </c>
      <c r="BK147" s="5" t="n">
        <f aca="false">IF(AND(BK$1&gt;=$N147,BK$1&lt;=$O147),$L147,0)</f>
        <v>0</v>
      </c>
      <c r="BL147" s="5" t="n">
        <f aca="false">IF(AND(BL$1&gt;=$N147,BL$1&lt;=$O147),$L147,0)</f>
        <v>0</v>
      </c>
      <c r="BM147" s="5" t="n">
        <f aca="false">IF(AND(BM$1&gt;=$N147,BM$1&lt;=$O147),$L147,0)</f>
        <v>0</v>
      </c>
      <c r="BN147" s="5" t="n">
        <f aca="false">IF(AND(BN$1&gt;=$N147,BN$1&lt;=$O147),$L147,0)</f>
        <v>0</v>
      </c>
      <c r="BO147" s="5" t="n">
        <f aca="false">IF(AND(BO$1&gt;=$N147,BO$1&lt;=$O147),$L147,0)</f>
        <v>0</v>
      </c>
      <c r="BP147" s="5" t="n">
        <f aca="false">IF(AND(BP$1&gt;=$N147,BP$1&lt;=$O147),$L147,0)</f>
        <v>0</v>
      </c>
      <c r="BQ147" s="5" t="n">
        <f aca="false">IF(AND(BQ$1&gt;=$N147,BQ$1&lt;=$O147),$L147,0)</f>
        <v>0</v>
      </c>
      <c r="BR147" s="5" t="n">
        <f aca="false">IF(AND(BR$1&gt;=$N147,BR$1&lt;=$O147),$L147,0)</f>
        <v>0</v>
      </c>
      <c r="BS147" s="5" t="n">
        <f aca="false">IF(AND(BS$1&gt;=$N147,BS$1&lt;=$O147),$L147,0)</f>
        <v>0</v>
      </c>
      <c r="BT147" s="5" t="n">
        <f aca="false">IF(AND(BT$1&gt;=$N147,BT$1&lt;=$O147),$L147,0)</f>
        <v>0</v>
      </c>
      <c r="BU147" s="5" t="n">
        <f aca="false">IF(AND(BU$1&gt;=$N147,BU$1&lt;=$O147),$L147,0)</f>
        <v>0</v>
      </c>
      <c r="BV147" s="5" t="n">
        <f aca="false">IF(AND(BV$1&gt;=$N147,BV$1&lt;=$O147),$L147,0)</f>
        <v>0</v>
      </c>
      <c r="BW147" s="5" t="n">
        <f aca="false">IF(AND(BW$1&gt;=$N147,BW$1&lt;=$O147),$L147,0)</f>
        <v>0</v>
      </c>
      <c r="BX147" s="5" t="n">
        <f aca="false">IF(AND(BX$1&gt;=$N147,BX$1&lt;=$O147),$L147,0)</f>
        <v>0</v>
      </c>
      <c r="BY147" s="5" t="n">
        <f aca="false">IF(AND(BY$1&gt;=$N147,BY$1&lt;=$O147),$L147,0)</f>
        <v>0</v>
      </c>
      <c r="BZ147" s="5" t="n">
        <f aca="false">IF(AND(BZ$1&gt;=$N147,BZ$1&lt;=$O147),$L147,0)</f>
        <v>0</v>
      </c>
      <c r="CA147" s="5" t="n">
        <f aca="false">IF(AND(CA$1&gt;=$N147,CA$1&lt;=$O147),$L147,0)</f>
        <v>0</v>
      </c>
      <c r="CB147" s="5" t="n">
        <f aca="false">IF(AND(CB$1&gt;=$N147,CB$1&lt;=$O147),$L147,0)</f>
        <v>0</v>
      </c>
      <c r="CC147" s="5" t="n">
        <f aca="false">IF(AND(CC$1&gt;=$N147,CC$1&lt;=$O147),$L147,0)</f>
        <v>0</v>
      </c>
      <c r="CD147" s="5" t="n">
        <f aca="false">IF(AND(CD$1&gt;=$N147,CD$1&lt;=$O147),$L147,0)</f>
        <v>0</v>
      </c>
      <c r="CE147" s="5" t="n">
        <f aca="false">IF(AND(CE$1&gt;=$N147,CE$1&lt;=$O147),$L147,0)</f>
        <v>0</v>
      </c>
      <c r="CF147" s="5" t="n">
        <f aca="false">IF(AND(CF$1&gt;=$N147,CF$1&lt;=$O147),$L147,0)</f>
        <v>0</v>
      </c>
      <c r="CG147" s="5" t="n">
        <f aca="false">IF(AND(CG$1&gt;=$N147,CG$1&lt;=$O147),$L147,0)</f>
        <v>0</v>
      </c>
      <c r="CH147" s="5" t="n">
        <f aca="false">IF(AND(CH$1&gt;=$N147,CH$1&lt;=$O147),$L147,0)</f>
        <v>0</v>
      </c>
      <c r="CI147" s="5" t="n">
        <f aca="false">IF(AND(CI$1&gt;=$N147,CI$1&lt;=$O147),$L147,0)</f>
        <v>0</v>
      </c>
      <c r="CJ147" s="5" t="n">
        <f aca="false">IF(AND(CJ$1&gt;=$N147,CJ$1&lt;=$O147),$L147,0)</f>
        <v>0</v>
      </c>
      <c r="CK147" s="5" t="n">
        <f aca="false">IF(AND(CK$1&gt;=$N147,CK$1&lt;=$O147),$L147,0)</f>
        <v>0</v>
      </c>
      <c r="CL147" s="5" t="n">
        <f aca="false">IF(AND(CL$1&gt;=$N147,CL$1&lt;=$O147),$L147,0)</f>
        <v>0</v>
      </c>
      <c r="CM147" s="5" t="n">
        <f aca="false">IF(AND(CM$1&gt;=$N147,CM$1&lt;=$O147),$L147,0)</f>
        <v>0</v>
      </c>
      <c r="CN147" s="5" t="n">
        <f aca="false">IF(AND(CN$1&gt;=$N147,CN$1&lt;=$O147),$L147,0)</f>
        <v>0</v>
      </c>
      <c r="CO147" s="5" t="n">
        <f aca="false">IF(AND(CO$1&gt;=$N147,CO$1&lt;=$O147),$L147,0)</f>
        <v>0</v>
      </c>
      <c r="CP147" s="5" t="n">
        <f aca="false">IF(AND(CP$1&gt;=$N147,CP$1&lt;=$O147),$L147,0)</f>
        <v>0</v>
      </c>
      <c r="CQ147" s="5" t="n">
        <f aca="false">IF(AND(CQ$1&gt;=$N147,CQ$1&lt;=$O147),$L147,0)</f>
        <v>0</v>
      </c>
      <c r="CR147" s="5" t="n">
        <f aca="false">IF(AND(CR$1&gt;=$N147,CR$1&lt;=$O147),$L147,0)</f>
        <v>0</v>
      </c>
      <c r="CS147" s="5" t="n">
        <f aca="false">IF(AND(CS$1&gt;=$N147,CS$1&lt;=$O147),$L147,0)</f>
        <v>0</v>
      </c>
      <c r="CT147" s="5" t="n">
        <f aca="false">IF(AND(CT$1&gt;=$N147,CT$1&lt;=$O147),$L147,0)</f>
        <v>0</v>
      </c>
      <c r="CU147" s="5" t="n">
        <f aca="false">IF(AND(CU$1&gt;=$N147,CU$1&lt;=$O147),$L147,0)</f>
        <v>0</v>
      </c>
      <c r="CV147" s="5" t="n">
        <f aca="false">IF(AND(CV$1&gt;=$N147,CV$1&lt;=$O147),$L147,0)</f>
        <v>0</v>
      </c>
      <c r="CW147" s="5" t="n">
        <f aca="false">IF(AND(CW$1&gt;=$N147,CW$1&lt;=$O147),$L147,0)</f>
        <v>0</v>
      </c>
      <c r="CX147" s="5" t="n">
        <f aca="false">IF(AND(CX$1&gt;=$N147,CX$1&lt;=$O147),$L147,0)</f>
        <v>0</v>
      </c>
      <c r="CY147" s="5" t="n">
        <f aca="false">IF(AND(CY$1&gt;=$N147,CY$1&lt;=$O147),$L147,0)</f>
        <v>0</v>
      </c>
      <c r="CZ147" s="5" t="n">
        <f aca="false">IF(AND(CZ$1&gt;=$N147,CZ$1&lt;=$O147),$L147,0)</f>
        <v>0</v>
      </c>
      <c r="DA147" s="5" t="n">
        <f aca="false">IF(AND(DA$1&gt;=$N147,DA$1&lt;=$O147),$L147,0)</f>
        <v>0</v>
      </c>
      <c r="DB147" s="5" t="n">
        <f aca="false">IF(AND(DB$1&gt;=$N147,DB$1&lt;=$O147),$L147,0)</f>
        <v>0</v>
      </c>
      <c r="DC147" s="5" t="n">
        <f aca="false">IF(AND(DC$1&gt;=$N147,DC$1&lt;=$O147),$L147,0)</f>
        <v>0</v>
      </c>
      <c r="DD147" s="5" t="n">
        <f aca="false">IF(AND(DD$1&gt;=$N147,DD$1&lt;=$O147),$L147,0)</f>
        <v>0</v>
      </c>
      <c r="DE147" s="5" t="n">
        <f aca="false">IF(AND(DE$1&gt;=$N147,DE$1&lt;=$O147),$L147,0)</f>
        <v>0</v>
      </c>
      <c r="DF147" s="5" t="n">
        <f aca="false">IF(AND(DF$1&gt;=$N147,DF$1&lt;=$O147),$L147,0)</f>
        <v>0</v>
      </c>
      <c r="DG147" s="5" t="n">
        <f aca="false">IF(AND(DG$1&gt;=$N147,DG$1&lt;=$O147),$L147,0)</f>
        <v>0</v>
      </c>
      <c r="DH147" s="5" t="n">
        <f aca="false">IF(AND(DH$1&gt;=$N147,DH$1&lt;=$O147),$L147,0)</f>
        <v>0</v>
      </c>
      <c r="DI147" s="5" t="n">
        <f aca="false">IF(AND(DI$1&gt;=$N147,DI$1&lt;=$O147),$L147,0)</f>
        <v>0</v>
      </c>
      <c r="DJ147" s="5" t="n">
        <f aca="false">IF(AND(DJ$1&gt;=$N147,DJ$1&lt;=$O147),$L147,0)</f>
        <v>0</v>
      </c>
      <c r="DK147" s="5" t="n">
        <f aca="false">IF(AND(DK$1&gt;=$N147,DK$1&lt;=$O147),$L147,0)</f>
        <v>0</v>
      </c>
      <c r="DL147" s="5" t="n">
        <f aca="false">IF(AND(DL$1&gt;=$N147,DL$1&lt;=$O147),$L147,0)</f>
        <v>0</v>
      </c>
      <c r="DM147" s="5" t="n">
        <f aca="false">IF(AND(DM$1&gt;=$N147,DM$1&lt;=$O147),$L147,0)</f>
        <v>0</v>
      </c>
      <c r="DN147" s="5" t="n">
        <f aca="false">IF(AND(DN$1&gt;=$N147,DN$1&lt;=$O147),$L147,0)</f>
        <v>0</v>
      </c>
      <c r="DO147" s="5" t="n">
        <f aca="false">IF(AND(DO$1&gt;=$N147,DO$1&lt;=$O147),$L147,0)</f>
        <v>0</v>
      </c>
      <c r="DP147" s="5" t="n">
        <f aca="false">IF(AND(DP$1&gt;=$N147,DP$1&lt;=$O147),$L147,0)</f>
        <v>0</v>
      </c>
      <c r="DQ147" s="5" t="n">
        <f aca="false">IF(AND(DQ$1&gt;=$N147,DQ$1&lt;=$O147),$L147,0)</f>
        <v>0</v>
      </c>
      <c r="DR147" s="5" t="n">
        <f aca="false">IF(AND(DR$1&gt;=$N147,DR$1&lt;=$O147),$L147,0)</f>
        <v>0</v>
      </c>
      <c r="DS147" s="5" t="n">
        <f aca="false">IF(AND(DS$1&gt;=$N147,DS$1&lt;=$O147),$L147,0)</f>
        <v>0</v>
      </c>
      <c r="DT147" s="5" t="n">
        <f aca="false">IF(AND(DT$1&gt;=$N147,DT$1&lt;=$O147),$L147,0)</f>
        <v>0</v>
      </c>
      <c r="DU147" s="5" t="n">
        <f aca="false">IF(AND(DU$1&gt;=$N147,DU$1&lt;=$O147),$L147,0)</f>
        <v>0</v>
      </c>
      <c r="DV147" s="5" t="n">
        <f aca="false">IF(AND(DV$1&gt;=$N147,DV$1&lt;=$O147),$L147,0)</f>
        <v>0</v>
      </c>
      <c r="DW147" s="5" t="n">
        <f aca="false">IF(AND(DW$1&gt;=$N147,DW$1&lt;=$O147),$L147,0)</f>
        <v>0</v>
      </c>
      <c r="DX147" s="5" t="n">
        <f aca="false">IF(AND(DX$1&gt;=$N147,DX$1&lt;=$O147),$L147,0)</f>
        <v>0</v>
      </c>
      <c r="DY147" s="5" t="n">
        <f aca="false">IF(AND(DY$1&gt;=$N147,DY$1&lt;=$O147),$L147,0)</f>
        <v>0</v>
      </c>
      <c r="DZ147" s="5" t="n">
        <f aca="false">IF(AND(DZ$1&gt;=$N147,DZ$1&lt;=$O147),$L147,0)</f>
        <v>0</v>
      </c>
      <c r="EA147" s="5" t="n">
        <f aca="false">IF(AND(EA$1&gt;=$N147,EA$1&lt;=$O147),$L147,0)</f>
        <v>0</v>
      </c>
      <c r="EB147" s="5" t="n">
        <f aca="false">IF(AND(EB$1&gt;=$N147,EB$1&lt;=$O147),$L147,0)</f>
        <v>0</v>
      </c>
      <c r="EC147" s="5" t="n">
        <f aca="false">IF(AND(EC$1&gt;=$N147,EC$1&lt;=$O147),$L147,0)</f>
        <v>0</v>
      </c>
      <c r="ED147" s="5" t="n">
        <f aca="false">IF(AND(ED$1&gt;=$N147,ED$1&lt;=$O147),$L147,0)</f>
        <v>0</v>
      </c>
      <c r="EE147" s="5" t="n">
        <f aca="false">IF(AND(EE$1&gt;=$N147,EE$1&lt;=$O147),$L147,0)</f>
        <v>0</v>
      </c>
      <c r="EF147" s="5" t="n">
        <f aca="false">IF(AND(EF$1&gt;=$N147,EF$1&lt;=$O147),$L147,0)</f>
        <v>0</v>
      </c>
      <c r="EG147" s="5" t="n">
        <f aca="false">IF(AND(EG$1&gt;=$N147,EG$1&lt;=$O147),$L147,0)</f>
        <v>0</v>
      </c>
      <c r="EH147" s="5" t="n">
        <f aca="false">IF(AND(EH$1&gt;=$N147,EH$1&lt;=$O147),$L147,0)</f>
        <v>0</v>
      </c>
      <c r="EI147" s="5" t="n">
        <f aca="false">IF(AND(EI$1&gt;=$N147,EI$1&lt;=$O147),$L147,0)</f>
        <v>0</v>
      </c>
      <c r="EJ147" s="5" t="n">
        <f aca="false">IF(AND(EJ$1&gt;=$N147,EJ$1&lt;=$O147),$L147,0)</f>
        <v>0</v>
      </c>
      <c r="EK147" s="5" t="n">
        <f aca="false">IF(AND(EK$1&gt;=$N147,EK$1&lt;=$O147),$L147,0)</f>
        <v>0</v>
      </c>
      <c r="EL147" s="5" t="n">
        <f aca="false">IF(AND(EL$1&gt;=$N147,EL$1&lt;=$O147),$L147,0)</f>
        <v>0</v>
      </c>
      <c r="EM147" s="5" t="n">
        <f aca="false">IF(AND(EM$1&gt;=$N147,EM$1&lt;=$O147),$L147,0)</f>
        <v>0</v>
      </c>
      <c r="EN147" s="5" t="n">
        <f aca="false">IF(AND(EN$1&gt;=$N147,EN$1&lt;=$O147),$L147,0)</f>
        <v>0</v>
      </c>
      <c r="EO147" s="5" t="n">
        <f aca="false">IF(AND(EO$1&gt;=$N147,EO$1&lt;=$O147),$L147,0)</f>
        <v>0</v>
      </c>
      <c r="EP147" s="5" t="n">
        <f aca="false">IF(AND(EP$1&gt;=$N147,EP$1&lt;=$O147),$L147,0)</f>
        <v>0</v>
      </c>
      <c r="EQ147" s="5" t="n">
        <f aca="false">IF(AND(EQ$1&gt;=$N147,EQ$1&lt;=$O147),$L147,0)</f>
        <v>0</v>
      </c>
      <c r="ER147" s="5" t="n">
        <f aca="false">IF(AND(ER$1&gt;=$N147,ER$1&lt;=$O147),$L147,0)</f>
        <v>0</v>
      </c>
      <c r="ES147" s="5" t="n">
        <f aca="false">IF(AND(ES$1&gt;=$N147,ES$1&lt;=$O147),$L147,0)</f>
        <v>0</v>
      </c>
      <c r="ET147" s="5" t="n">
        <f aca="false">IF(AND(ET$1&gt;=$N147,ET$1&lt;=$O147),$L147,0)</f>
        <v>0</v>
      </c>
      <c r="EU147" s="5" t="n">
        <f aca="false">IF(AND(EU$1&gt;=$N147,EU$1&lt;=$O147),$L147,0)</f>
        <v>0</v>
      </c>
      <c r="EV147" s="5" t="n">
        <f aca="false">IF(AND(EV$1&gt;=$N147,EV$1&lt;=$O147),$L147,0)</f>
        <v>0</v>
      </c>
      <c r="EW147" s="5" t="n">
        <f aca="false">IF(AND(EW$1&gt;=$N147,EW$1&lt;=$O147),$L147,0)</f>
        <v>0</v>
      </c>
      <c r="EX147" s="5" t="n">
        <f aca="false">IF(AND(EX$1&gt;=$N147,EX$1&lt;=$O147),$L147,0)</f>
        <v>0</v>
      </c>
      <c r="EY147" s="5" t="n">
        <f aca="false">IF(AND(EY$1&gt;=$N147,EY$1&lt;=$O147),$L147,0)</f>
        <v>0</v>
      </c>
      <c r="EZ147" s="5" t="n">
        <f aca="false">IF(AND(EZ$1&gt;=$N147,EZ$1&lt;=$O147),$L147,0)</f>
        <v>0</v>
      </c>
      <c r="FA147" s="5" t="n">
        <f aca="false">IF(AND(FA$1&gt;=$N147,FA$1&lt;=$O147),$L147,0)</f>
        <v>0</v>
      </c>
      <c r="FB147" s="5" t="n">
        <f aca="false">IF(AND(FB$1&gt;=$N147,FB$1&lt;=$O147),$L147,0)</f>
        <v>0</v>
      </c>
      <c r="FC147" s="5" t="n">
        <f aca="false">IF(AND(FC$1&gt;=$N147,FC$1&lt;=$O147),$L147,0)</f>
        <v>0</v>
      </c>
      <c r="FD147" s="5" t="n">
        <f aca="false">IF(AND(FD$1&gt;=$N147,FD$1&lt;=$O147),$L147,0)</f>
        <v>0</v>
      </c>
      <c r="FE147" s="5" t="n">
        <f aca="false">IF(AND(FE$1&gt;=$N147,FE$1&lt;=$O147),$L147,0)</f>
        <v>0</v>
      </c>
      <c r="FF147" s="5" t="n">
        <f aca="false">IF(AND(FF$1&gt;=$N147,FF$1&lt;=$O147),$L147,0)</f>
        <v>0</v>
      </c>
      <c r="FG147" s="5" t="n">
        <f aca="false">IF(AND(FG$1&gt;=$N147,FG$1&lt;=$O147),$L147,0)</f>
        <v>0</v>
      </c>
      <c r="FH147" s="5" t="n">
        <f aca="false">IF(AND(FH$1&gt;=$N147,FH$1&lt;=$O147),$L147,0)</f>
        <v>0</v>
      </c>
      <c r="FI147" s="5" t="n">
        <f aca="false">IF(AND(FI$1&gt;=$N147,FI$1&lt;=$O147),$L147,0)</f>
        <v>0</v>
      </c>
      <c r="FJ147" s="5" t="n">
        <f aca="false">IF(AND(FJ$1&gt;=$N147,FJ$1&lt;=$O147),$L147,0)</f>
        <v>0</v>
      </c>
      <c r="FK147" s="5" t="n">
        <f aca="false">IF(AND(FK$1&gt;=$N147,FK$1&lt;=$O147),$L147,0)</f>
        <v>0</v>
      </c>
      <c r="FL147" s="5" t="n">
        <f aca="false">IF(AND(FL$1&gt;=$N147,FL$1&lt;=$O147),$L147,0)</f>
        <v>0</v>
      </c>
      <c r="FM147" s="5" t="n">
        <f aca="false">IF(AND(FM$1&gt;=$N147,FM$1&lt;=$O147),$L147,0)</f>
        <v>0</v>
      </c>
      <c r="FN147" s="5" t="n">
        <f aca="false">IF(AND(FN$1&gt;=$N147,FN$1&lt;=$O147),$L147,0)</f>
        <v>0</v>
      </c>
      <c r="FO147" s="5" t="n">
        <f aca="false">IF(AND(FO$1&gt;=$N147,FO$1&lt;=$O147),$L147,0)</f>
        <v>0</v>
      </c>
      <c r="FP147" s="5" t="n">
        <f aca="false">IF(AND(FP$1&gt;=$N147,FP$1&lt;=$O147),$L147,0)</f>
        <v>0</v>
      </c>
      <c r="FQ147" s="5" t="n">
        <f aca="false">IF(AND(FQ$1&gt;=$N147,FQ$1&lt;=$O147),$L147,0)</f>
        <v>0</v>
      </c>
      <c r="FR147" s="5" t="n">
        <f aca="false">IF(AND(FR$1&gt;=$N147,FR$1&lt;=$O147),$L147,0)</f>
        <v>0</v>
      </c>
      <c r="FS147" s="5" t="n">
        <f aca="false">IF(AND(FS$1&gt;=$N147,FS$1&lt;=$O147),$L147,0)</f>
        <v>0</v>
      </c>
      <c r="FT147" s="5" t="n">
        <f aca="false">IF(AND(FT$1&gt;=$N147,FT$1&lt;=$O147),$L147,0)</f>
        <v>0</v>
      </c>
      <c r="FU147" s="5" t="n">
        <f aca="false">IF(AND(FU$1&gt;=$N147,FU$1&lt;=$O147),$L147,0)</f>
        <v>0</v>
      </c>
      <c r="FV147" s="5" t="n">
        <f aca="false">IF(AND(FV$1&gt;=$N147,FV$1&lt;=$O147),$L147,0)</f>
        <v>0</v>
      </c>
      <c r="FW147" s="5" t="n">
        <f aca="false">IF(AND(FW$1&gt;=$N147,FW$1&lt;=$O147),$L147,0)</f>
        <v>0</v>
      </c>
      <c r="FX147" s="5" t="n">
        <f aca="false">IF(AND(FX$1&gt;=$N147,FX$1&lt;=$O147),$L147,0)</f>
        <v>0</v>
      </c>
      <c r="FY147" s="5" t="n">
        <f aca="false">IF(AND(FY$1&gt;=$N147,FY$1&lt;=$O147),$L147,0)</f>
        <v>0</v>
      </c>
      <c r="FZ147" s="5" t="n">
        <f aca="false">IF(AND(FZ$1&gt;=$N147,FZ$1&lt;=$O147),$L147,0)</f>
        <v>0</v>
      </c>
      <c r="GA147" s="5" t="n">
        <f aca="false">IF(AND(GA$1&gt;=$N147,GA$1&lt;=$O147),$L147,0)</f>
        <v>0</v>
      </c>
      <c r="GB147" s="5" t="n">
        <f aca="false">IF(AND(GB$1&gt;=$N147,GB$1&lt;=$O147),$L147,0)</f>
        <v>0</v>
      </c>
      <c r="GC147" s="5" t="n">
        <f aca="false">IF(AND(GC$1&gt;=$N147,GC$1&lt;=$O147),$L147,0)</f>
        <v>0</v>
      </c>
      <c r="GD147" s="5" t="n">
        <f aca="false">IF(AND(GD$1&gt;=$N147,GD$1&lt;=$O147),$L147,0)</f>
        <v>0</v>
      </c>
      <c r="GE147" s="5" t="n">
        <f aca="false">IF(AND(GE$1&gt;=$N147,GE$1&lt;=$O147),$L147,0)</f>
        <v>0</v>
      </c>
      <c r="GF147" s="5" t="n">
        <f aca="false">IF(AND(GF$1&gt;=$N147,GF$1&lt;=$O147),$L147,0)</f>
        <v>0</v>
      </c>
      <c r="GG147" s="5" t="n">
        <f aca="false">IF(AND(GG$1&gt;=$N147,GG$1&lt;=$O147),$L147,0)</f>
        <v>0</v>
      </c>
      <c r="GH147" s="5" t="n">
        <f aca="false">IF(AND(GH$1&gt;=$N147,GH$1&lt;=$O147),$L147,0)</f>
        <v>0</v>
      </c>
      <c r="GI147" s="5" t="n">
        <f aca="false">IF(AND(GI$1&gt;=$N147,GI$1&lt;=$O147),$L147,0)</f>
        <v>0</v>
      </c>
      <c r="GJ147" s="5" t="n">
        <f aca="false">IF(AND(GJ$1&gt;=$N147,GJ$1&lt;=$O147),$L147,0)</f>
        <v>0</v>
      </c>
      <c r="GK147" s="5" t="n">
        <f aca="false">IF(AND(GK$1&gt;=$N147,GK$1&lt;=$O147),$L147,0)</f>
        <v>0</v>
      </c>
      <c r="GL147" s="5" t="n">
        <f aca="false">IF(AND(GL$1&gt;=$N147,GL$1&lt;=$O147),$L147,0)</f>
        <v>0</v>
      </c>
      <c r="GM147" s="5" t="n">
        <f aca="false">IF(AND(GM$1&gt;=$N147,GM$1&lt;=$O147),$L147,0)</f>
        <v>0</v>
      </c>
      <c r="GN147" s="5" t="n">
        <f aca="false">IF(AND(GN$1&gt;=$N147,GN$1&lt;=$O147),$L147,0)</f>
        <v>0</v>
      </c>
      <c r="GO147" s="5" t="n">
        <f aca="false">IF(AND(GO$1&gt;=$N147,GO$1&lt;=$O147),$L147,0)</f>
        <v>0</v>
      </c>
      <c r="GP147" s="5" t="n">
        <f aca="false">IF(AND(GP$1&gt;=$N147,GP$1&lt;=$O147),$L147,0)</f>
        <v>0</v>
      </c>
      <c r="GQ147" s="5" t="n">
        <f aca="false">IF(AND(GQ$1&gt;=$N147,GQ$1&lt;=$O147),$L147,0)</f>
        <v>0</v>
      </c>
      <c r="GR147" s="5" t="n">
        <f aca="false">IF(AND(GR$1&gt;=$N147,GR$1&lt;=$O147),$L147,0)</f>
        <v>0</v>
      </c>
      <c r="GS147" s="5" t="n">
        <f aca="false">IF(AND(GS$1&gt;=$N147,GS$1&lt;=$O147),$L147,0)</f>
        <v>0</v>
      </c>
      <c r="GT147" s="5" t="n">
        <f aca="false">IF(AND(GT$1&gt;=$N147,GT$1&lt;=$O147),$L147,0)</f>
        <v>0</v>
      </c>
      <c r="GU147" s="5" t="n">
        <f aca="false">IF(AND(GU$1&gt;=$N147,GU$1&lt;=$O147),$L147,0)</f>
        <v>0</v>
      </c>
      <c r="GV147" s="5" t="n">
        <f aca="false">IF(AND(GV$1&gt;=$N147,GV$1&lt;=$O147),$L147,0)</f>
        <v>0</v>
      </c>
      <c r="GW147" s="5" t="n">
        <f aca="false">IF(AND(GW$1&gt;=$N147,GW$1&lt;=$O147),$L147,0)</f>
        <v>0</v>
      </c>
      <c r="GX147" s="5" t="n">
        <f aca="false">IF(AND(GX$1&gt;=$N147,GX$1&lt;=$O147),$L147,0)</f>
        <v>0</v>
      </c>
      <c r="GY147" s="5" t="n">
        <f aca="false">IF(AND(GY$1&gt;=$N147,GY$1&lt;=$O147),$L147,0)</f>
        <v>0</v>
      </c>
      <c r="GZ147" s="5" t="n">
        <f aca="false">IF(AND(GZ$1&gt;=$N147,GZ$1&lt;=$O147),$L147,0)</f>
        <v>0</v>
      </c>
    </row>
    <row r="148" customFormat="false" ht="12.75" hidden="false" customHeight="false" outlineLevel="0" collapsed="false">
      <c r="A148" s="1" t="s">
        <v>583</v>
      </c>
      <c r="B148" s="1" t="s">
        <v>584</v>
      </c>
      <c r="C148" s="1" t="s">
        <v>585</v>
      </c>
      <c r="D148" s="1" t="s">
        <v>84</v>
      </c>
      <c r="E148" s="1" t="s">
        <v>580</v>
      </c>
      <c r="F148" s="1" t="s">
        <v>581</v>
      </c>
      <c r="G148" s="1" t="s">
        <v>87</v>
      </c>
      <c r="H148" s="1" t="s">
        <v>32</v>
      </c>
      <c r="I148" s="1" t="s">
        <v>33</v>
      </c>
      <c r="J148" s="1" t="s">
        <v>49</v>
      </c>
      <c r="K148" s="1"/>
      <c r="L148" s="2" t="n">
        <v>136</v>
      </c>
      <c r="M148" s="1" t="s">
        <v>50</v>
      </c>
      <c r="N148" s="4" t="n">
        <v>35557</v>
      </c>
      <c r="O148" s="4" t="n">
        <v>35563</v>
      </c>
      <c r="P148" s="1" t="s">
        <v>213</v>
      </c>
      <c r="Q148" s="1" t="s">
        <v>37</v>
      </c>
      <c r="R148" s="1" t="s">
        <v>38</v>
      </c>
      <c r="S148" s="1" t="s">
        <v>39</v>
      </c>
      <c r="V148" s="1"/>
      <c r="W148" s="1"/>
      <c r="X148" s="4" t="n">
        <v>37117</v>
      </c>
      <c r="Y148" s="1" t="s">
        <v>41</v>
      </c>
      <c r="Z148" s="5" t="n">
        <f aca="false">IF(AND(Z$1&gt;=$N148,Z$1&lt;=$O148),$L148,0)</f>
        <v>0</v>
      </c>
      <c r="AA148" s="5" t="n">
        <f aca="false">IF(AND(AA$1&gt;=$N148,AA$1&lt;=$O148),$L148,0)</f>
        <v>0</v>
      </c>
      <c r="AB148" s="5" t="n">
        <f aca="false">IF(AND(AB$1&gt;=$N148,AB$1&lt;=$O148),$L148,0)</f>
        <v>0</v>
      </c>
      <c r="AC148" s="5" t="n">
        <f aca="false">IF(AND(AC$1&gt;=$N148,AC$1&lt;=$O148),$L148,0)</f>
        <v>0</v>
      </c>
      <c r="AD148" s="5" t="n">
        <f aca="false">IF(AND(AD$1&gt;=$N148,AD$1&lt;=$O148),$L148,0)</f>
        <v>0</v>
      </c>
      <c r="AE148" s="5" t="n">
        <f aca="false">IF(AND(AE$1&gt;=$N148,AE$1&lt;=$O148),$L148,0)</f>
        <v>0</v>
      </c>
      <c r="AF148" s="5" t="n">
        <f aca="false">IF(AND(AF$1&gt;=$N148,AF$1&lt;=$O148),$L148,0)</f>
        <v>0</v>
      </c>
      <c r="AG148" s="5" t="n">
        <f aca="false">IF(AND(AG$1&gt;=$N148,AG$1&lt;=$O148),$L148,0)</f>
        <v>0</v>
      </c>
      <c r="AH148" s="5" t="n">
        <f aca="false">IF(AND(AH$1&gt;=$N148,AH$1&lt;=$O148),$L148,0)</f>
        <v>0</v>
      </c>
      <c r="AI148" s="5" t="n">
        <f aca="false">IF(AND(AI$1&gt;=$N148,AI$1&lt;=$O148),$L148,0)</f>
        <v>0</v>
      </c>
      <c r="AJ148" s="5" t="n">
        <f aca="false">IF(AND(AJ$1&gt;=$N148,AJ$1&lt;=$O148),$L148,0)</f>
        <v>0</v>
      </c>
      <c r="AK148" s="5" t="n">
        <f aca="false">IF(AND(AK$1&gt;=$N148,AK$1&lt;=$O148),$L148,0)</f>
        <v>0</v>
      </c>
      <c r="AL148" s="5" t="n">
        <f aca="false">IF(AND(AL$1&gt;=$N148,AL$1&lt;=$O148),$L148,0)</f>
        <v>0</v>
      </c>
      <c r="AM148" s="5" t="n">
        <f aca="false">IF(AND(AM$1&gt;=$N148,AM$1&lt;=$O148),$L148,0)</f>
        <v>0</v>
      </c>
      <c r="AN148" s="5" t="n">
        <f aca="false">IF(AND(AN$1&gt;=$N148,AN$1&lt;=$O148),$L148,0)</f>
        <v>0</v>
      </c>
      <c r="AO148" s="5" t="n">
        <f aca="false">IF(AND(AO$1&gt;=$N148,AO$1&lt;=$O148),$L148,0)</f>
        <v>0</v>
      </c>
      <c r="AP148" s="5" t="n">
        <f aca="false">IF(AND(AP$1&gt;=$N148,AP$1&lt;=$O148),$L148,0)</f>
        <v>0</v>
      </c>
      <c r="AQ148" s="5" t="n">
        <f aca="false">IF(AND(AQ$1&gt;=$N148,AQ$1&lt;=$O148),$L148,0)</f>
        <v>0</v>
      </c>
      <c r="AR148" s="5" t="n">
        <f aca="false">IF(AND(AR$1&gt;=$N148,AR$1&lt;=$O148),$L148,0)</f>
        <v>0</v>
      </c>
      <c r="AS148" s="5" t="n">
        <f aca="false">IF(AND(AS$1&gt;=$N148,AS$1&lt;=$O148),$L148,0)</f>
        <v>0</v>
      </c>
      <c r="AT148" s="5" t="n">
        <f aca="false">IF(AND(AT$1&gt;=$N148,AT$1&lt;=$O148),$L148,0)</f>
        <v>0</v>
      </c>
      <c r="AU148" s="5" t="n">
        <f aca="false">IF(AND(AU$1&gt;=$N148,AU$1&lt;=$O148),$L148,0)</f>
        <v>0</v>
      </c>
      <c r="AV148" s="5" t="n">
        <f aca="false">IF(AND(AV$1&gt;=$N148,AV$1&lt;=$O148),$L148,0)</f>
        <v>0</v>
      </c>
      <c r="AW148" s="5" t="n">
        <f aca="false">IF(AND(AW$1&gt;=$N148,AW$1&lt;=$O148),$L148,0)</f>
        <v>0</v>
      </c>
      <c r="AX148" s="5" t="n">
        <f aca="false">IF(AND(AX$1&gt;=$N148,AX$1&lt;=$O148),$L148,0)</f>
        <v>0</v>
      </c>
      <c r="AY148" s="5" t="n">
        <f aca="false">IF(AND(AY$1&gt;=$N148,AY$1&lt;=$O148),$L148,0)</f>
        <v>0</v>
      </c>
      <c r="AZ148" s="5" t="n">
        <f aca="false">IF(AND(AZ$1&gt;=$N148,AZ$1&lt;=$O148),$L148,0)</f>
        <v>0</v>
      </c>
      <c r="BA148" s="5" t="n">
        <f aca="false">IF(AND(BA$1&gt;=$N148,BA$1&lt;=$O148),$L148,0)</f>
        <v>0</v>
      </c>
      <c r="BB148" s="5" t="n">
        <f aca="false">IF(AND(BB$1&gt;=$N148,BB$1&lt;=$O148),$L148,0)</f>
        <v>0</v>
      </c>
      <c r="BC148" s="5" t="n">
        <f aca="false">IF(AND(BC$1&gt;=$N148,BC$1&lt;=$O148),$L148,0)</f>
        <v>0</v>
      </c>
      <c r="BD148" s="5" t="n">
        <f aca="false">IF(AND(BD$1&gt;=$N148,BD$1&lt;=$O148),$L148,0)</f>
        <v>0</v>
      </c>
      <c r="BE148" s="5" t="n">
        <f aca="false">IF(AND(BE$1&gt;=$N148,BE$1&lt;=$O148),$L148,0)</f>
        <v>0</v>
      </c>
      <c r="BF148" s="5" t="n">
        <f aca="false">IF(AND(BF$1&gt;=$N148,BF$1&lt;=$O148),$L148,0)</f>
        <v>0</v>
      </c>
      <c r="BG148" s="5" t="n">
        <f aca="false">IF(AND(BG$1&gt;=$N148,BG$1&lt;=$O148),$L148,0)</f>
        <v>0</v>
      </c>
      <c r="BH148" s="5" t="n">
        <f aca="false">IF(AND(BH$1&gt;=$N148,BH$1&lt;=$O148),$L148,0)</f>
        <v>0</v>
      </c>
      <c r="BI148" s="5" t="n">
        <f aca="false">IF(AND(BI$1&gt;=$N148,BI$1&lt;=$O148),$L148,0)</f>
        <v>0</v>
      </c>
      <c r="BJ148" s="5" t="n">
        <f aca="false">IF(AND(BJ$1&gt;=$N148,BJ$1&lt;=$O148),$L148,0)</f>
        <v>0</v>
      </c>
      <c r="BK148" s="5" t="n">
        <f aca="false">IF(AND(BK$1&gt;=$N148,BK$1&lt;=$O148),$L148,0)</f>
        <v>0</v>
      </c>
      <c r="BL148" s="5" t="n">
        <f aca="false">IF(AND(BL$1&gt;=$N148,BL$1&lt;=$O148),$L148,0)</f>
        <v>0</v>
      </c>
      <c r="BM148" s="5" t="n">
        <f aca="false">IF(AND(BM$1&gt;=$N148,BM$1&lt;=$O148),$L148,0)</f>
        <v>0</v>
      </c>
      <c r="BN148" s="5" t="n">
        <f aca="false">IF(AND(BN$1&gt;=$N148,BN$1&lt;=$O148),$L148,0)</f>
        <v>0</v>
      </c>
      <c r="BO148" s="5" t="n">
        <f aca="false">IF(AND(BO$1&gt;=$N148,BO$1&lt;=$O148),$L148,0)</f>
        <v>0</v>
      </c>
      <c r="BP148" s="5" t="n">
        <f aca="false">IF(AND(BP$1&gt;=$N148,BP$1&lt;=$O148),$L148,0)</f>
        <v>0</v>
      </c>
      <c r="BQ148" s="5" t="n">
        <f aca="false">IF(AND(BQ$1&gt;=$N148,BQ$1&lt;=$O148),$L148,0)</f>
        <v>0</v>
      </c>
      <c r="BR148" s="5" t="n">
        <f aca="false">IF(AND(BR$1&gt;=$N148,BR$1&lt;=$O148),$L148,0)</f>
        <v>0</v>
      </c>
      <c r="BS148" s="5" t="n">
        <f aca="false">IF(AND(BS$1&gt;=$N148,BS$1&lt;=$O148),$L148,0)</f>
        <v>0</v>
      </c>
      <c r="BT148" s="5" t="n">
        <f aca="false">IF(AND(BT$1&gt;=$N148,BT$1&lt;=$O148),$L148,0)</f>
        <v>0</v>
      </c>
      <c r="BU148" s="5" t="n">
        <f aca="false">IF(AND(BU$1&gt;=$N148,BU$1&lt;=$O148),$L148,0)</f>
        <v>0</v>
      </c>
      <c r="BV148" s="5" t="n">
        <f aca="false">IF(AND(BV$1&gt;=$N148,BV$1&lt;=$O148),$L148,0)</f>
        <v>0</v>
      </c>
      <c r="BW148" s="5" t="n">
        <f aca="false">IF(AND(BW$1&gt;=$N148,BW$1&lt;=$O148),$L148,0)</f>
        <v>0</v>
      </c>
      <c r="BX148" s="5" t="n">
        <f aca="false">IF(AND(BX$1&gt;=$N148,BX$1&lt;=$O148),$L148,0)</f>
        <v>0</v>
      </c>
      <c r="BY148" s="5" t="n">
        <f aca="false">IF(AND(BY$1&gt;=$N148,BY$1&lt;=$O148),$L148,0)</f>
        <v>0</v>
      </c>
      <c r="BZ148" s="5" t="n">
        <f aca="false">IF(AND(BZ$1&gt;=$N148,BZ$1&lt;=$O148),$L148,0)</f>
        <v>0</v>
      </c>
      <c r="CA148" s="5" t="n">
        <f aca="false">IF(AND(CA$1&gt;=$N148,CA$1&lt;=$O148),$L148,0)</f>
        <v>0</v>
      </c>
      <c r="CB148" s="5" t="n">
        <f aca="false">IF(AND(CB$1&gt;=$N148,CB$1&lt;=$O148),$L148,0)</f>
        <v>0</v>
      </c>
      <c r="CC148" s="5" t="n">
        <f aca="false">IF(AND(CC$1&gt;=$N148,CC$1&lt;=$O148),$L148,0)</f>
        <v>0</v>
      </c>
      <c r="CD148" s="5" t="n">
        <f aca="false">IF(AND(CD$1&gt;=$N148,CD$1&lt;=$O148),$L148,0)</f>
        <v>0</v>
      </c>
      <c r="CE148" s="5" t="n">
        <f aca="false">IF(AND(CE$1&gt;=$N148,CE$1&lt;=$O148),$L148,0)</f>
        <v>0</v>
      </c>
      <c r="CF148" s="5" t="n">
        <f aca="false">IF(AND(CF$1&gt;=$N148,CF$1&lt;=$O148),$L148,0)</f>
        <v>0</v>
      </c>
      <c r="CG148" s="5" t="n">
        <f aca="false">IF(AND(CG$1&gt;=$N148,CG$1&lt;=$O148),$L148,0)</f>
        <v>0</v>
      </c>
      <c r="CH148" s="5" t="n">
        <f aca="false">IF(AND(CH$1&gt;=$N148,CH$1&lt;=$O148),$L148,0)</f>
        <v>0</v>
      </c>
      <c r="CI148" s="5" t="n">
        <f aca="false">IF(AND(CI$1&gt;=$N148,CI$1&lt;=$O148),$L148,0)</f>
        <v>0</v>
      </c>
      <c r="CJ148" s="5" t="n">
        <f aca="false">IF(AND(CJ$1&gt;=$N148,CJ$1&lt;=$O148),$L148,0)</f>
        <v>0</v>
      </c>
      <c r="CK148" s="5" t="n">
        <f aca="false">IF(AND(CK$1&gt;=$N148,CK$1&lt;=$O148),$L148,0)</f>
        <v>0</v>
      </c>
      <c r="CL148" s="5" t="n">
        <f aca="false">IF(AND(CL$1&gt;=$N148,CL$1&lt;=$O148),$L148,0)</f>
        <v>0</v>
      </c>
      <c r="CM148" s="5" t="n">
        <f aca="false">IF(AND(CM$1&gt;=$N148,CM$1&lt;=$O148),$L148,0)</f>
        <v>0</v>
      </c>
      <c r="CN148" s="5" t="n">
        <f aca="false">IF(AND(CN$1&gt;=$N148,CN$1&lt;=$O148),$L148,0)</f>
        <v>0</v>
      </c>
      <c r="CO148" s="5" t="n">
        <f aca="false">IF(AND(CO$1&gt;=$N148,CO$1&lt;=$O148),$L148,0)</f>
        <v>0</v>
      </c>
      <c r="CP148" s="5" t="n">
        <f aca="false">IF(AND(CP$1&gt;=$N148,CP$1&lt;=$O148),$L148,0)</f>
        <v>0</v>
      </c>
      <c r="CQ148" s="5" t="n">
        <f aca="false">IF(AND(CQ$1&gt;=$N148,CQ$1&lt;=$O148),$L148,0)</f>
        <v>0</v>
      </c>
      <c r="CR148" s="5" t="n">
        <f aca="false">IF(AND(CR$1&gt;=$N148,CR$1&lt;=$O148),$L148,0)</f>
        <v>0</v>
      </c>
      <c r="CS148" s="5" t="n">
        <f aca="false">IF(AND(CS$1&gt;=$N148,CS$1&lt;=$O148),$L148,0)</f>
        <v>0</v>
      </c>
      <c r="CT148" s="5" t="n">
        <f aca="false">IF(AND(CT$1&gt;=$N148,CT$1&lt;=$O148),$L148,0)</f>
        <v>0</v>
      </c>
      <c r="CU148" s="5" t="n">
        <f aca="false">IF(AND(CU$1&gt;=$N148,CU$1&lt;=$O148),$L148,0)</f>
        <v>0</v>
      </c>
      <c r="CV148" s="5" t="n">
        <f aca="false">IF(AND(CV$1&gt;=$N148,CV$1&lt;=$O148),$L148,0)</f>
        <v>0</v>
      </c>
      <c r="CW148" s="5" t="n">
        <f aca="false">IF(AND(CW$1&gt;=$N148,CW$1&lt;=$O148),$L148,0)</f>
        <v>0</v>
      </c>
      <c r="CX148" s="5" t="n">
        <f aca="false">IF(AND(CX$1&gt;=$N148,CX$1&lt;=$O148),$L148,0)</f>
        <v>0</v>
      </c>
      <c r="CY148" s="5" t="n">
        <f aca="false">IF(AND(CY$1&gt;=$N148,CY$1&lt;=$O148),$L148,0)</f>
        <v>0</v>
      </c>
      <c r="CZ148" s="5" t="n">
        <f aca="false">IF(AND(CZ$1&gt;=$N148,CZ$1&lt;=$O148),$L148,0)</f>
        <v>0</v>
      </c>
      <c r="DA148" s="5" t="n">
        <f aca="false">IF(AND(DA$1&gt;=$N148,DA$1&lt;=$O148),$L148,0)</f>
        <v>0</v>
      </c>
      <c r="DB148" s="5" t="n">
        <f aca="false">IF(AND(DB$1&gt;=$N148,DB$1&lt;=$O148),$L148,0)</f>
        <v>0</v>
      </c>
      <c r="DC148" s="5" t="n">
        <f aca="false">IF(AND(DC$1&gt;=$N148,DC$1&lt;=$O148),$L148,0)</f>
        <v>0</v>
      </c>
      <c r="DD148" s="5" t="n">
        <f aca="false">IF(AND(DD$1&gt;=$N148,DD$1&lt;=$O148),$L148,0)</f>
        <v>0</v>
      </c>
      <c r="DE148" s="5" t="n">
        <f aca="false">IF(AND(DE$1&gt;=$N148,DE$1&lt;=$O148),$L148,0)</f>
        <v>0</v>
      </c>
      <c r="DF148" s="5" t="n">
        <f aca="false">IF(AND(DF$1&gt;=$N148,DF$1&lt;=$O148),$L148,0)</f>
        <v>0</v>
      </c>
      <c r="DG148" s="5" t="n">
        <f aca="false">IF(AND(DG$1&gt;=$N148,DG$1&lt;=$O148),$L148,0)</f>
        <v>0</v>
      </c>
      <c r="DH148" s="5" t="n">
        <f aca="false">IF(AND(DH$1&gt;=$N148,DH$1&lt;=$O148),$L148,0)</f>
        <v>0</v>
      </c>
      <c r="DI148" s="5" t="n">
        <f aca="false">IF(AND(DI$1&gt;=$N148,DI$1&lt;=$O148),$L148,0)</f>
        <v>0</v>
      </c>
      <c r="DJ148" s="5" t="n">
        <f aca="false">IF(AND(DJ$1&gt;=$N148,DJ$1&lt;=$O148),$L148,0)</f>
        <v>0</v>
      </c>
      <c r="DK148" s="5" t="n">
        <f aca="false">IF(AND(DK$1&gt;=$N148,DK$1&lt;=$O148),$L148,0)</f>
        <v>0</v>
      </c>
      <c r="DL148" s="5" t="n">
        <f aca="false">IF(AND(DL$1&gt;=$N148,DL$1&lt;=$O148),$L148,0)</f>
        <v>0</v>
      </c>
      <c r="DM148" s="5" t="n">
        <f aca="false">IF(AND(DM$1&gt;=$N148,DM$1&lt;=$O148),$L148,0)</f>
        <v>0</v>
      </c>
      <c r="DN148" s="5" t="n">
        <f aca="false">IF(AND(DN$1&gt;=$N148,DN$1&lt;=$O148),$L148,0)</f>
        <v>0</v>
      </c>
      <c r="DO148" s="5" t="n">
        <f aca="false">IF(AND(DO$1&gt;=$N148,DO$1&lt;=$O148),$L148,0)</f>
        <v>0</v>
      </c>
      <c r="DP148" s="5" t="n">
        <f aca="false">IF(AND(DP$1&gt;=$N148,DP$1&lt;=$O148),$L148,0)</f>
        <v>0</v>
      </c>
      <c r="DQ148" s="5" t="n">
        <f aca="false">IF(AND(DQ$1&gt;=$N148,DQ$1&lt;=$O148),$L148,0)</f>
        <v>0</v>
      </c>
      <c r="DR148" s="5" t="n">
        <f aca="false">IF(AND(DR$1&gt;=$N148,DR$1&lt;=$O148),$L148,0)</f>
        <v>0</v>
      </c>
      <c r="DS148" s="5" t="n">
        <f aca="false">IF(AND(DS$1&gt;=$N148,DS$1&lt;=$O148),$L148,0)</f>
        <v>0</v>
      </c>
      <c r="DT148" s="5" t="n">
        <f aca="false">IF(AND(DT$1&gt;=$N148,DT$1&lt;=$O148),$L148,0)</f>
        <v>0</v>
      </c>
      <c r="DU148" s="5" t="n">
        <f aca="false">IF(AND(DU$1&gt;=$N148,DU$1&lt;=$O148),$L148,0)</f>
        <v>0</v>
      </c>
      <c r="DV148" s="5" t="n">
        <f aca="false">IF(AND(DV$1&gt;=$N148,DV$1&lt;=$O148),$L148,0)</f>
        <v>0</v>
      </c>
      <c r="DW148" s="5" t="n">
        <f aca="false">IF(AND(DW$1&gt;=$N148,DW$1&lt;=$O148),$L148,0)</f>
        <v>0</v>
      </c>
      <c r="DX148" s="5" t="n">
        <f aca="false">IF(AND(DX$1&gt;=$N148,DX$1&lt;=$O148),$L148,0)</f>
        <v>0</v>
      </c>
      <c r="DY148" s="5" t="n">
        <f aca="false">IF(AND(DY$1&gt;=$N148,DY$1&lt;=$O148),$L148,0)</f>
        <v>0</v>
      </c>
      <c r="DZ148" s="5" t="n">
        <f aca="false">IF(AND(DZ$1&gt;=$N148,DZ$1&lt;=$O148),$L148,0)</f>
        <v>0</v>
      </c>
      <c r="EA148" s="5" t="n">
        <f aca="false">IF(AND(EA$1&gt;=$N148,EA$1&lt;=$O148),$L148,0)</f>
        <v>0</v>
      </c>
      <c r="EB148" s="5" t="n">
        <f aca="false">IF(AND(EB$1&gt;=$N148,EB$1&lt;=$O148),$L148,0)</f>
        <v>0</v>
      </c>
      <c r="EC148" s="5" t="n">
        <f aca="false">IF(AND(EC$1&gt;=$N148,EC$1&lt;=$O148),$L148,0)</f>
        <v>0</v>
      </c>
      <c r="ED148" s="5" t="n">
        <f aca="false">IF(AND(ED$1&gt;=$N148,ED$1&lt;=$O148),$L148,0)</f>
        <v>0</v>
      </c>
      <c r="EE148" s="5" t="n">
        <f aca="false">IF(AND(EE$1&gt;=$N148,EE$1&lt;=$O148),$L148,0)</f>
        <v>0</v>
      </c>
      <c r="EF148" s="5" t="n">
        <f aca="false">IF(AND(EF$1&gt;=$N148,EF$1&lt;=$O148),$L148,0)</f>
        <v>0</v>
      </c>
      <c r="EG148" s="5" t="n">
        <f aca="false">IF(AND(EG$1&gt;=$N148,EG$1&lt;=$O148),$L148,0)</f>
        <v>0</v>
      </c>
      <c r="EH148" s="5" t="n">
        <f aca="false">IF(AND(EH$1&gt;=$N148,EH$1&lt;=$O148),$L148,0)</f>
        <v>0</v>
      </c>
      <c r="EI148" s="5" t="n">
        <f aca="false">IF(AND(EI$1&gt;=$N148,EI$1&lt;=$O148),$L148,0)</f>
        <v>0</v>
      </c>
      <c r="EJ148" s="5" t="n">
        <f aca="false">IF(AND(EJ$1&gt;=$N148,EJ$1&lt;=$O148),$L148,0)</f>
        <v>0</v>
      </c>
      <c r="EK148" s="5" t="n">
        <f aca="false">IF(AND(EK$1&gt;=$N148,EK$1&lt;=$O148),$L148,0)</f>
        <v>0</v>
      </c>
      <c r="EL148" s="5" t="n">
        <f aca="false">IF(AND(EL$1&gt;=$N148,EL$1&lt;=$O148),$L148,0)</f>
        <v>0</v>
      </c>
      <c r="EM148" s="5" t="n">
        <f aca="false">IF(AND(EM$1&gt;=$N148,EM$1&lt;=$O148),$L148,0)</f>
        <v>0</v>
      </c>
      <c r="EN148" s="5" t="n">
        <f aca="false">IF(AND(EN$1&gt;=$N148,EN$1&lt;=$O148),$L148,0)</f>
        <v>0</v>
      </c>
      <c r="EO148" s="5" t="n">
        <f aca="false">IF(AND(EO$1&gt;=$N148,EO$1&lt;=$O148),$L148,0)</f>
        <v>0</v>
      </c>
      <c r="EP148" s="5" t="n">
        <f aca="false">IF(AND(EP$1&gt;=$N148,EP$1&lt;=$O148),$L148,0)</f>
        <v>0</v>
      </c>
      <c r="EQ148" s="5" t="n">
        <f aca="false">IF(AND(EQ$1&gt;=$N148,EQ$1&lt;=$O148),$L148,0)</f>
        <v>0</v>
      </c>
      <c r="ER148" s="5" t="n">
        <f aca="false">IF(AND(ER$1&gt;=$N148,ER$1&lt;=$O148),$L148,0)</f>
        <v>0</v>
      </c>
      <c r="ES148" s="5" t="n">
        <f aca="false">IF(AND(ES$1&gt;=$N148,ES$1&lt;=$O148),$L148,0)</f>
        <v>0</v>
      </c>
      <c r="ET148" s="5" t="n">
        <f aca="false">IF(AND(ET$1&gt;=$N148,ET$1&lt;=$O148),$L148,0)</f>
        <v>0</v>
      </c>
      <c r="EU148" s="5" t="n">
        <f aca="false">IF(AND(EU$1&gt;=$N148,EU$1&lt;=$O148),$L148,0)</f>
        <v>0</v>
      </c>
      <c r="EV148" s="5" t="n">
        <f aca="false">IF(AND(EV$1&gt;=$N148,EV$1&lt;=$O148),$L148,0)</f>
        <v>0</v>
      </c>
      <c r="EW148" s="5" t="n">
        <f aca="false">IF(AND(EW$1&gt;=$N148,EW$1&lt;=$O148),$L148,0)</f>
        <v>0</v>
      </c>
      <c r="EX148" s="5" t="n">
        <f aca="false">IF(AND(EX$1&gt;=$N148,EX$1&lt;=$O148),$L148,0)</f>
        <v>0</v>
      </c>
      <c r="EY148" s="5" t="n">
        <f aca="false">IF(AND(EY$1&gt;=$N148,EY$1&lt;=$O148),$L148,0)</f>
        <v>0</v>
      </c>
      <c r="EZ148" s="5" t="n">
        <f aca="false">IF(AND(EZ$1&gt;=$N148,EZ$1&lt;=$O148),$L148,0)</f>
        <v>0</v>
      </c>
      <c r="FA148" s="5" t="n">
        <f aca="false">IF(AND(FA$1&gt;=$N148,FA$1&lt;=$O148),$L148,0)</f>
        <v>0</v>
      </c>
      <c r="FB148" s="5" t="n">
        <f aca="false">IF(AND(FB$1&gt;=$N148,FB$1&lt;=$O148),$L148,0)</f>
        <v>0</v>
      </c>
      <c r="FC148" s="5" t="n">
        <f aca="false">IF(AND(FC$1&gt;=$N148,FC$1&lt;=$O148),$L148,0)</f>
        <v>0</v>
      </c>
      <c r="FD148" s="5" t="n">
        <f aca="false">IF(AND(FD$1&gt;=$N148,FD$1&lt;=$O148),$L148,0)</f>
        <v>0</v>
      </c>
      <c r="FE148" s="5" t="n">
        <f aca="false">IF(AND(FE$1&gt;=$N148,FE$1&lt;=$O148),$L148,0)</f>
        <v>0</v>
      </c>
      <c r="FF148" s="5" t="n">
        <f aca="false">IF(AND(FF$1&gt;=$N148,FF$1&lt;=$O148),$L148,0)</f>
        <v>0</v>
      </c>
      <c r="FG148" s="5" t="n">
        <f aca="false">IF(AND(FG$1&gt;=$N148,FG$1&lt;=$O148),$L148,0)</f>
        <v>0</v>
      </c>
      <c r="FH148" s="5" t="n">
        <f aca="false">IF(AND(FH$1&gt;=$N148,FH$1&lt;=$O148),$L148,0)</f>
        <v>0</v>
      </c>
      <c r="FI148" s="5" t="n">
        <f aca="false">IF(AND(FI$1&gt;=$N148,FI$1&lt;=$O148),$L148,0)</f>
        <v>0</v>
      </c>
      <c r="FJ148" s="5" t="n">
        <f aca="false">IF(AND(FJ$1&gt;=$N148,FJ$1&lt;=$O148),$L148,0)</f>
        <v>0</v>
      </c>
      <c r="FK148" s="5" t="n">
        <f aca="false">IF(AND(FK$1&gt;=$N148,FK$1&lt;=$O148),$L148,0)</f>
        <v>0</v>
      </c>
      <c r="FL148" s="5" t="n">
        <f aca="false">IF(AND(FL$1&gt;=$N148,FL$1&lt;=$O148),$L148,0)</f>
        <v>0</v>
      </c>
      <c r="FM148" s="5" t="n">
        <f aca="false">IF(AND(FM$1&gt;=$N148,FM$1&lt;=$O148),$L148,0)</f>
        <v>0</v>
      </c>
      <c r="FN148" s="5" t="n">
        <f aca="false">IF(AND(FN$1&gt;=$N148,FN$1&lt;=$O148),$L148,0)</f>
        <v>0</v>
      </c>
      <c r="FO148" s="5" t="n">
        <f aca="false">IF(AND(FO$1&gt;=$N148,FO$1&lt;=$O148),$L148,0)</f>
        <v>0</v>
      </c>
      <c r="FP148" s="5" t="n">
        <f aca="false">IF(AND(FP$1&gt;=$N148,FP$1&lt;=$O148),$L148,0)</f>
        <v>0</v>
      </c>
      <c r="FQ148" s="5" t="n">
        <f aca="false">IF(AND(FQ$1&gt;=$N148,FQ$1&lt;=$O148),$L148,0)</f>
        <v>0</v>
      </c>
      <c r="FR148" s="5" t="n">
        <f aca="false">IF(AND(FR$1&gt;=$N148,FR$1&lt;=$O148),$L148,0)</f>
        <v>0</v>
      </c>
      <c r="FS148" s="5" t="n">
        <f aca="false">IF(AND(FS$1&gt;=$N148,FS$1&lt;=$O148),$L148,0)</f>
        <v>0</v>
      </c>
      <c r="FT148" s="5" t="n">
        <f aca="false">IF(AND(FT$1&gt;=$N148,FT$1&lt;=$O148),$L148,0)</f>
        <v>0</v>
      </c>
      <c r="FU148" s="5" t="n">
        <f aca="false">IF(AND(FU$1&gt;=$N148,FU$1&lt;=$O148),$L148,0)</f>
        <v>0</v>
      </c>
      <c r="FV148" s="5" t="n">
        <f aca="false">IF(AND(FV$1&gt;=$N148,FV$1&lt;=$O148),$L148,0)</f>
        <v>0</v>
      </c>
      <c r="FW148" s="5" t="n">
        <f aca="false">IF(AND(FW$1&gt;=$N148,FW$1&lt;=$O148),$L148,0)</f>
        <v>0</v>
      </c>
      <c r="FX148" s="5" t="n">
        <f aca="false">IF(AND(FX$1&gt;=$N148,FX$1&lt;=$O148),$L148,0)</f>
        <v>0</v>
      </c>
      <c r="FY148" s="5" t="n">
        <f aca="false">IF(AND(FY$1&gt;=$N148,FY$1&lt;=$O148),$L148,0)</f>
        <v>0</v>
      </c>
      <c r="FZ148" s="5" t="n">
        <f aca="false">IF(AND(FZ$1&gt;=$N148,FZ$1&lt;=$O148),$L148,0)</f>
        <v>0</v>
      </c>
      <c r="GA148" s="5" t="n">
        <f aca="false">IF(AND(GA$1&gt;=$N148,GA$1&lt;=$O148),$L148,0)</f>
        <v>0</v>
      </c>
      <c r="GB148" s="5" t="n">
        <f aca="false">IF(AND(GB$1&gt;=$N148,GB$1&lt;=$O148),$L148,0)</f>
        <v>0</v>
      </c>
      <c r="GC148" s="5" t="n">
        <f aca="false">IF(AND(GC$1&gt;=$N148,GC$1&lt;=$O148),$L148,0)</f>
        <v>0</v>
      </c>
      <c r="GD148" s="5" t="n">
        <f aca="false">IF(AND(GD$1&gt;=$N148,GD$1&lt;=$O148),$L148,0)</f>
        <v>0</v>
      </c>
      <c r="GE148" s="5" t="n">
        <f aca="false">IF(AND(GE$1&gt;=$N148,GE$1&lt;=$O148),$L148,0)</f>
        <v>0</v>
      </c>
      <c r="GF148" s="5" t="n">
        <f aca="false">IF(AND(GF$1&gt;=$N148,GF$1&lt;=$O148),$L148,0)</f>
        <v>0</v>
      </c>
      <c r="GG148" s="5" t="n">
        <f aca="false">IF(AND(GG$1&gt;=$N148,GG$1&lt;=$O148),$L148,0)</f>
        <v>0</v>
      </c>
      <c r="GH148" s="5" t="n">
        <f aca="false">IF(AND(GH$1&gt;=$N148,GH$1&lt;=$O148),$L148,0)</f>
        <v>0</v>
      </c>
      <c r="GI148" s="5" t="n">
        <f aca="false">IF(AND(GI$1&gt;=$N148,GI$1&lt;=$O148),$L148,0)</f>
        <v>0</v>
      </c>
      <c r="GJ148" s="5" t="n">
        <f aca="false">IF(AND(GJ$1&gt;=$N148,GJ$1&lt;=$O148),$L148,0)</f>
        <v>0</v>
      </c>
      <c r="GK148" s="5" t="n">
        <f aca="false">IF(AND(GK$1&gt;=$N148,GK$1&lt;=$O148),$L148,0)</f>
        <v>0</v>
      </c>
      <c r="GL148" s="5" t="n">
        <f aca="false">IF(AND(GL$1&gt;=$N148,GL$1&lt;=$O148),$L148,0)</f>
        <v>0</v>
      </c>
      <c r="GM148" s="5" t="n">
        <f aca="false">IF(AND(GM$1&gt;=$N148,GM$1&lt;=$O148),$L148,0)</f>
        <v>0</v>
      </c>
      <c r="GN148" s="5" t="n">
        <f aca="false">IF(AND(GN$1&gt;=$N148,GN$1&lt;=$O148),$L148,0)</f>
        <v>0</v>
      </c>
      <c r="GO148" s="5" t="n">
        <f aca="false">IF(AND(GO$1&gt;=$N148,GO$1&lt;=$O148),$L148,0)</f>
        <v>0</v>
      </c>
      <c r="GP148" s="5" t="n">
        <f aca="false">IF(AND(GP$1&gt;=$N148,GP$1&lt;=$O148),$L148,0)</f>
        <v>0</v>
      </c>
      <c r="GQ148" s="5" t="n">
        <f aca="false">IF(AND(GQ$1&gt;=$N148,GQ$1&lt;=$O148),$L148,0)</f>
        <v>0</v>
      </c>
      <c r="GR148" s="5" t="n">
        <f aca="false">IF(AND(GR$1&gt;=$N148,GR$1&lt;=$O148),$L148,0)</f>
        <v>0</v>
      </c>
      <c r="GS148" s="5" t="n">
        <f aca="false">IF(AND(GS$1&gt;=$N148,GS$1&lt;=$O148),$L148,0)</f>
        <v>0</v>
      </c>
      <c r="GT148" s="5" t="n">
        <f aca="false">IF(AND(GT$1&gt;=$N148,GT$1&lt;=$O148),$L148,0)</f>
        <v>0</v>
      </c>
      <c r="GU148" s="5" t="n">
        <f aca="false">IF(AND(GU$1&gt;=$N148,GU$1&lt;=$O148),$L148,0)</f>
        <v>0</v>
      </c>
      <c r="GV148" s="5" t="n">
        <f aca="false">IF(AND(GV$1&gt;=$N148,GV$1&lt;=$O148),$L148,0)</f>
        <v>0</v>
      </c>
      <c r="GW148" s="5" t="n">
        <f aca="false">IF(AND(GW$1&gt;=$N148,GW$1&lt;=$O148),$L148,0)</f>
        <v>0</v>
      </c>
      <c r="GX148" s="5" t="n">
        <f aca="false">IF(AND(GX$1&gt;=$N148,GX$1&lt;=$O148),$L148,0)</f>
        <v>0</v>
      </c>
      <c r="GY148" s="5" t="n">
        <f aca="false">IF(AND(GY$1&gt;=$N148,GY$1&lt;=$O148),$L148,0)</f>
        <v>0</v>
      </c>
      <c r="GZ148" s="5" t="n">
        <f aca="false">IF(AND(GZ$1&gt;=$N148,GZ$1&lt;=$O148),$L148,0)</f>
        <v>0</v>
      </c>
    </row>
    <row r="149" customFormat="false" ht="12.75" hidden="false" customHeight="false" outlineLevel="0" collapsed="false">
      <c r="A149" s="1" t="s">
        <v>586</v>
      </c>
      <c r="B149" s="1" t="s">
        <v>584</v>
      </c>
      <c r="C149" s="1" t="s">
        <v>585</v>
      </c>
      <c r="D149" s="1" t="s">
        <v>84</v>
      </c>
      <c r="E149" s="1" t="s">
        <v>580</v>
      </c>
      <c r="F149" s="1" t="s">
        <v>581</v>
      </c>
      <c r="G149" s="1" t="s">
        <v>87</v>
      </c>
      <c r="H149" s="1" t="s">
        <v>32</v>
      </c>
      <c r="I149" s="1" t="s">
        <v>33</v>
      </c>
      <c r="J149" s="1" t="s">
        <v>49</v>
      </c>
      <c r="K149" s="1"/>
      <c r="L149" s="2" t="n">
        <v>136</v>
      </c>
      <c r="M149" s="1" t="s">
        <v>50</v>
      </c>
      <c r="N149" s="4" t="n">
        <v>35674</v>
      </c>
      <c r="O149" s="4" t="n">
        <v>35680</v>
      </c>
      <c r="P149" s="1" t="s">
        <v>213</v>
      </c>
      <c r="Q149" s="1" t="s">
        <v>176</v>
      </c>
      <c r="R149" s="1" t="s">
        <v>38</v>
      </c>
      <c r="S149" s="1" t="s">
        <v>39</v>
      </c>
      <c r="V149" s="1"/>
      <c r="W149" s="1"/>
      <c r="X149" s="4" t="n">
        <v>37117</v>
      </c>
      <c r="Y149" s="1" t="s">
        <v>41</v>
      </c>
      <c r="Z149" s="5" t="n">
        <f aca="false">IF(AND(Z$1&gt;=$N149,Z$1&lt;=$O149),$L149,0)</f>
        <v>0</v>
      </c>
      <c r="AA149" s="5" t="n">
        <f aca="false">IF(AND(AA$1&gt;=$N149,AA$1&lt;=$O149),$L149,0)</f>
        <v>0</v>
      </c>
      <c r="AB149" s="5" t="n">
        <f aca="false">IF(AND(AB$1&gt;=$N149,AB$1&lt;=$O149),$L149,0)</f>
        <v>0</v>
      </c>
      <c r="AC149" s="5" t="n">
        <f aca="false">IF(AND(AC$1&gt;=$N149,AC$1&lt;=$O149),$L149,0)</f>
        <v>0</v>
      </c>
      <c r="AD149" s="5" t="n">
        <f aca="false">IF(AND(AD$1&gt;=$N149,AD$1&lt;=$O149),$L149,0)</f>
        <v>0</v>
      </c>
      <c r="AE149" s="5" t="n">
        <f aca="false">IF(AND(AE$1&gt;=$N149,AE$1&lt;=$O149),$L149,0)</f>
        <v>0</v>
      </c>
      <c r="AF149" s="5" t="n">
        <f aca="false">IF(AND(AF$1&gt;=$N149,AF$1&lt;=$O149),$L149,0)</f>
        <v>0</v>
      </c>
      <c r="AG149" s="5" t="n">
        <f aca="false">IF(AND(AG$1&gt;=$N149,AG$1&lt;=$O149),$L149,0)</f>
        <v>0</v>
      </c>
      <c r="AH149" s="5" t="n">
        <f aca="false">IF(AND(AH$1&gt;=$N149,AH$1&lt;=$O149),$L149,0)</f>
        <v>0</v>
      </c>
      <c r="AI149" s="5" t="n">
        <f aca="false">IF(AND(AI$1&gt;=$N149,AI$1&lt;=$O149),$L149,0)</f>
        <v>0</v>
      </c>
      <c r="AJ149" s="5" t="n">
        <f aca="false">IF(AND(AJ$1&gt;=$N149,AJ$1&lt;=$O149),$L149,0)</f>
        <v>0</v>
      </c>
      <c r="AK149" s="5" t="n">
        <f aca="false">IF(AND(AK$1&gt;=$N149,AK$1&lt;=$O149),$L149,0)</f>
        <v>0</v>
      </c>
      <c r="AL149" s="5" t="n">
        <f aca="false">IF(AND(AL$1&gt;=$N149,AL$1&lt;=$O149),$L149,0)</f>
        <v>0</v>
      </c>
      <c r="AM149" s="5" t="n">
        <f aca="false">IF(AND(AM$1&gt;=$N149,AM$1&lt;=$O149),$L149,0)</f>
        <v>0</v>
      </c>
      <c r="AN149" s="5" t="n">
        <f aca="false">IF(AND(AN$1&gt;=$N149,AN$1&lt;=$O149),$L149,0)</f>
        <v>0</v>
      </c>
      <c r="AO149" s="5" t="n">
        <f aca="false">IF(AND(AO$1&gt;=$N149,AO$1&lt;=$O149),$L149,0)</f>
        <v>0</v>
      </c>
      <c r="AP149" s="5" t="n">
        <f aca="false">IF(AND(AP$1&gt;=$N149,AP$1&lt;=$O149),$L149,0)</f>
        <v>0</v>
      </c>
      <c r="AQ149" s="5" t="n">
        <f aca="false">IF(AND(AQ$1&gt;=$N149,AQ$1&lt;=$O149),$L149,0)</f>
        <v>0</v>
      </c>
      <c r="AR149" s="5" t="n">
        <f aca="false">IF(AND(AR$1&gt;=$N149,AR$1&lt;=$O149),$L149,0)</f>
        <v>0</v>
      </c>
      <c r="AS149" s="5" t="n">
        <f aca="false">IF(AND(AS$1&gt;=$N149,AS$1&lt;=$O149),$L149,0)</f>
        <v>0</v>
      </c>
      <c r="AT149" s="5" t="n">
        <f aca="false">IF(AND(AT$1&gt;=$N149,AT$1&lt;=$O149),$L149,0)</f>
        <v>0</v>
      </c>
      <c r="AU149" s="5" t="n">
        <f aca="false">IF(AND(AU$1&gt;=$N149,AU$1&lt;=$O149),$L149,0)</f>
        <v>0</v>
      </c>
      <c r="AV149" s="5" t="n">
        <f aca="false">IF(AND(AV$1&gt;=$N149,AV$1&lt;=$O149),$L149,0)</f>
        <v>0</v>
      </c>
      <c r="AW149" s="5" t="n">
        <f aca="false">IF(AND(AW$1&gt;=$N149,AW$1&lt;=$O149),$L149,0)</f>
        <v>0</v>
      </c>
      <c r="AX149" s="5" t="n">
        <f aca="false">IF(AND(AX$1&gt;=$N149,AX$1&lt;=$O149),$L149,0)</f>
        <v>0</v>
      </c>
      <c r="AY149" s="5" t="n">
        <f aca="false">IF(AND(AY$1&gt;=$N149,AY$1&lt;=$O149),$L149,0)</f>
        <v>0</v>
      </c>
      <c r="AZ149" s="5" t="n">
        <f aca="false">IF(AND(AZ$1&gt;=$N149,AZ$1&lt;=$O149),$L149,0)</f>
        <v>0</v>
      </c>
      <c r="BA149" s="5" t="n">
        <f aca="false">IF(AND(BA$1&gt;=$N149,BA$1&lt;=$O149),$L149,0)</f>
        <v>0</v>
      </c>
      <c r="BB149" s="5" t="n">
        <f aca="false">IF(AND(BB$1&gt;=$N149,BB$1&lt;=$O149),$L149,0)</f>
        <v>0</v>
      </c>
      <c r="BC149" s="5" t="n">
        <f aca="false">IF(AND(BC$1&gt;=$N149,BC$1&lt;=$O149),$L149,0)</f>
        <v>0</v>
      </c>
      <c r="BD149" s="5" t="n">
        <f aca="false">IF(AND(BD$1&gt;=$N149,BD$1&lt;=$O149),$L149,0)</f>
        <v>0</v>
      </c>
      <c r="BE149" s="5" t="n">
        <f aca="false">IF(AND(BE$1&gt;=$N149,BE$1&lt;=$O149),$L149,0)</f>
        <v>0</v>
      </c>
      <c r="BF149" s="5" t="n">
        <f aca="false">IF(AND(BF$1&gt;=$N149,BF$1&lt;=$O149),$L149,0)</f>
        <v>0</v>
      </c>
      <c r="BG149" s="5" t="n">
        <f aca="false">IF(AND(BG$1&gt;=$N149,BG$1&lt;=$O149),$L149,0)</f>
        <v>0</v>
      </c>
      <c r="BH149" s="5" t="n">
        <f aca="false">IF(AND(BH$1&gt;=$N149,BH$1&lt;=$O149),$L149,0)</f>
        <v>0</v>
      </c>
      <c r="BI149" s="5" t="n">
        <f aca="false">IF(AND(BI$1&gt;=$N149,BI$1&lt;=$O149),$L149,0)</f>
        <v>0</v>
      </c>
      <c r="BJ149" s="5" t="n">
        <f aca="false">IF(AND(BJ$1&gt;=$N149,BJ$1&lt;=$O149),$L149,0)</f>
        <v>0</v>
      </c>
      <c r="BK149" s="5" t="n">
        <f aca="false">IF(AND(BK$1&gt;=$N149,BK$1&lt;=$O149),$L149,0)</f>
        <v>0</v>
      </c>
      <c r="BL149" s="5" t="n">
        <f aca="false">IF(AND(BL$1&gt;=$N149,BL$1&lt;=$O149),$L149,0)</f>
        <v>0</v>
      </c>
      <c r="BM149" s="5" t="n">
        <f aca="false">IF(AND(BM$1&gt;=$N149,BM$1&lt;=$O149),$L149,0)</f>
        <v>0</v>
      </c>
      <c r="BN149" s="5" t="n">
        <f aca="false">IF(AND(BN$1&gt;=$N149,BN$1&lt;=$O149),$L149,0)</f>
        <v>0</v>
      </c>
      <c r="BO149" s="5" t="n">
        <f aca="false">IF(AND(BO$1&gt;=$N149,BO$1&lt;=$O149),$L149,0)</f>
        <v>0</v>
      </c>
      <c r="BP149" s="5" t="n">
        <f aca="false">IF(AND(BP$1&gt;=$N149,BP$1&lt;=$O149),$L149,0)</f>
        <v>0</v>
      </c>
      <c r="BQ149" s="5" t="n">
        <f aca="false">IF(AND(BQ$1&gt;=$N149,BQ$1&lt;=$O149),$L149,0)</f>
        <v>0</v>
      </c>
      <c r="BR149" s="5" t="n">
        <f aca="false">IF(AND(BR$1&gt;=$N149,BR$1&lt;=$O149),$L149,0)</f>
        <v>0</v>
      </c>
      <c r="BS149" s="5" t="n">
        <f aca="false">IF(AND(BS$1&gt;=$N149,BS$1&lt;=$O149),$L149,0)</f>
        <v>0</v>
      </c>
      <c r="BT149" s="5" t="n">
        <f aca="false">IF(AND(BT$1&gt;=$N149,BT$1&lt;=$O149),$L149,0)</f>
        <v>0</v>
      </c>
      <c r="BU149" s="5" t="n">
        <f aca="false">IF(AND(BU$1&gt;=$N149,BU$1&lt;=$O149),$L149,0)</f>
        <v>0</v>
      </c>
      <c r="BV149" s="5" t="n">
        <f aca="false">IF(AND(BV$1&gt;=$N149,BV$1&lt;=$O149),$L149,0)</f>
        <v>0</v>
      </c>
      <c r="BW149" s="5" t="n">
        <f aca="false">IF(AND(BW$1&gt;=$N149,BW$1&lt;=$O149),$L149,0)</f>
        <v>0</v>
      </c>
      <c r="BX149" s="5" t="n">
        <f aca="false">IF(AND(BX$1&gt;=$N149,BX$1&lt;=$O149),$L149,0)</f>
        <v>0</v>
      </c>
      <c r="BY149" s="5" t="n">
        <f aca="false">IF(AND(BY$1&gt;=$N149,BY$1&lt;=$O149),$L149,0)</f>
        <v>0</v>
      </c>
      <c r="BZ149" s="5" t="n">
        <f aca="false">IF(AND(BZ$1&gt;=$N149,BZ$1&lt;=$O149),$L149,0)</f>
        <v>0</v>
      </c>
      <c r="CA149" s="5" t="n">
        <f aca="false">IF(AND(CA$1&gt;=$N149,CA$1&lt;=$O149),$L149,0)</f>
        <v>0</v>
      </c>
      <c r="CB149" s="5" t="n">
        <f aca="false">IF(AND(CB$1&gt;=$N149,CB$1&lt;=$O149),$L149,0)</f>
        <v>0</v>
      </c>
      <c r="CC149" s="5" t="n">
        <f aca="false">IF(AND(CC$1&gt;=$N149,CC$1&lt;=$O149),$L149,0)</f>
        <v>0</v>
      </c>
      <c r="CD149" s="5" t="n">
        <f aca="false">IF(AND(CD$1&gt;=$N149,CD$1&lt;=$O149),$L149,0)</f>
        <v>0</v>
      </c>
      <c r="CE149" s="5" t="n">
        <f aca="false">IF(AND(CE$1&gt;=$N149,CE$1&lt;=$O149),$L149,0)</f>
        <v>0</v>
      </c>
      <c r="CF149" s="5" t="n">
        <f aca="false">IF(AND(CF$1&gt;=$N149,CF$1&lt;=$O149),$L149,0)</f>
        <v>0</v>
      </c>
      <c r="CG149" s="5" t="n">
        <f aca="false">IF(AND(CG$1&gt;=$N149,CG$1&lt;=$O149),$L149,0)</f>
        <v>0</v>
      </c>
      <c r="CH149" s="5" t="n">
        <f aca="false">IF(AND(CH$1&gt;=$N149,CH$1&lt;=$O149),$L149,0)</f>
        <v>0</v>
      </c>
      <c r="CI149" s="5" t="n">
        <f aca="false">IF(AND(CI$1&gt;=$N149,CI$1&lt;=$O149),$L149,0)</f>
        <v>0</v>
      </c>
      <c r="CJ149" s="5" t="n">
        <f aca="false">IF(AND(CJ$1&gt;=$N149,CJ$1&lt;=$O149),$L149,0)</f>
        <v>0</v>
      </c>
      <c r="CK149" s="5" t="n">
        <f aca="false">IF(AND(CK$1&gt;=$N149,CK$1&lt;=$O149),$L149,0)</f>
        <v>0</v>
      </c>
      <c r="CL149" s="5" t="n">
        <f aca="false">IF(AND(CL$1&gt;=$N149,CL$1&lt;=$O149),$L149,0)</f>
        <v>0</v>
      </c>
      <c r="CM149" s="5" t="n">
        <f aca="false">IF(AND(CM$1&gt;=$N149,CM$1&lt;=$O149),$L149,0)</f>
        <v>0</v>
      </c>
      <c r="CN149" s="5" t="n">
        <f aca="false">IF(AND(CN$1&gt;=$N149,CN$1&lt;=$O149),$L149,0)</f>
        <v>0</v>
      </c>
      <c r="CO149" s="5" t="n">
        <f aca="false">IF(AND(CO$1&gt;=$N149,CO$1&lt;=$O149),$L149,0)</f>
        <v>0</v>
      </c>
      <c r="CP149" s="5" t="n">
        <f aca="false">IF(AND(CP$1&gt;=$N149,CP$1&lt;=$O149),$L149,0)</f>
        <v>0</v>
      </c>
      <c r="CQ149" s="5" t="n">
        <f aca="false">IF(AND(CQ$1&gt;=$N149,CQ$1&lt;=$O149),$L149,0)</f>
        <v>0</v>
      </c>
      <c r="CR149" s="5" t="n">
        <f aca="false">IF(AND(CR$1&gt;=$N149,CR$1&lt;=$O149),$L149,0)</f>
        <v>0</v>
      </c>
      <c r="CS149" s="5" t="n">
        <f aca="false">IF(AND(CS$1&gt;=$N149,CS$1&lt;=$O149),$L149,0)</f>
        <v>0</v>
      </c>
      <c r="CT149" s="5" t="n">
        <f aca="false">IF(AND(CT$1&gt;=$N149,CT$1&lt;=$O149),$L149,0)</f>
        <v>0</v>
      </c>
      <c r="CU149" s="5" t="n">
        <f aca="false">IF(AND(CU$1&gt;=$N149,CU$1&lt;=$O149),$L149,0)</f>
        <v>0</v>
      </c>
      <c r="CV149" s="5" t="n">
        <f aca="false">IF(AND(CV$1&gt;=$N149,CV$1&lt;=$O149),$L149,0)</f>
        <v>0</v>
      </c>
      <c r="CW149" s="5" t="n">
        <f aca="false">IF(AND(CW$1&gt;=$N149,CW$1&lt;=$O149),$L149,0)</f>
        <v>0</v>
      </c>
      <c r="CX149" s="5" t="n">
        <f aca="false">IF(AND(CX$1&gt;=$N149,CX$1&lt;=$O149),$L149,0)</f>
        <v>0</v>
      </c>
      <c r="CY149" s="5" t="n">
        <f aca="false">IF(AND(CY$1&gt;=$N149,CY$1&lt;=$O149),$L149,0)</f>
        <v>0</v>
      </c>
      <c r="CZ149" s="5" t="n">
        <f aca="false">IF(AND(CZ$1&gt;=$N149,CZ$1&lt;=$O149),$L149,0)</f>
        <v>0</v>
      </c>
      <c r="DA149" s="5" t="n">
        <f aca="false">IF(AND(DA$1&gt;=$N149,DA$1&lt;=$O149),$L149,0)</f>
        <v>0</v>
      </c>
      <c r="DB149" s="5" t="n">
        <f aca="false">IF(AND(DB$1&gt;=$N149,DB$1&lt;=$O149),$L149,0)</f>
        <v>0</v>
      </c>
      <c r="DC149" s="5" t="n">
        <f aca="false">IF(AND(DC$1&gt;=$N149,DC$1&lt;=$O149),$L149,0)</f>
        <v>0</v>
      </c>
      <c r="DD149" s="5" t="n">
        <f aca="false">IF(AND(DD$1&gt;=$N149,DD$1&lt;=$O149),$L149,0)</f>
        <v>0</v>
      </c>
      <c r="DE149" s="5" t="n">
        <f aca="false">IF(AND(DE$1&gt;=$N149,DE$1&lt;=$O149),$L149,0)</f>
        <v>0</v>
      </c>
      <c r="DF149" s="5" t="n">
        <f aca="false">IF(AND(DF$1&gt;=$N149,DF$1&lt;=$O149),$L149,0)</f>
        <v>0</v>
      </c>
      <c r="DG149" s="5" t="n">
        <f aca="false">IF(AND(DG$1&gt;=$N149,DG$1&lt;=$O149),$L149,0)</f>
        <v>0</v>
      </c>
      <c r="DH149" s="5" t="n">
        <f aca="false">IF(AND(DH$1&gt;=$N149,DH$1&lt;=$O149),$L149,0)</f>
        <v>0</v>
      </c>
      <c r="DI149" s="5" t="n">
        <f aca="false">IF(AND(DI$1&gt;=$N149,DI$1&lt;=$O149),$L149,0)</f>
        <v>0</v>
      </c>
      <c r="DJ149" s="5" t="n">
        <f aca="false">IF(AND(DJ$1&gt;=$N149,DJ$1&lt;=$O149),$L149,0)</f>
        <v>0</v>
      </c>
      <c r="DK149" s="5" t="n">
        <f aca="false">IF(AND(DK$1&gt;=$N149,DK$1&lt;=$O149),$L149,0)</f>
        <v>0</v>
      </c>
      <c r="DL149" s="5" t="n">
        <f aca="false">IF(AND(DL$1&gt;=$N149,DL$1&lt;=$O149),$L149,0)</f>
        <v>0</v>
      </c>
      <c r="DM149" s="5" t="n">
        <f aca="false">IF(AND(DM$1&gt;=$N149,DM$1&lt;=$O149),$L149,0)</f>
        <v>0</v>
      </c>
      <c r="DN149" s="5" t="n">
        <f aca="false">IF(AND(DN$1&gt;=$N149,DN$1&lt;=$O149),$L149,0)</f>
        <v>0</v>
      </c>
      <c r="DO149" s="5" t="n">
        <f aca="false">IF(AND(DO$1&gt;=$N149,DO$1&lt;=$O149),$L149,0)</f>
        <v>0</v>
      </c>
      <c r="DP149" s="5" t="n">
        <f aca="false">IF(AND(DP$1&gt;=$N149,DP$1&lt;=$O149),$L149,0)</f>
        <v>0</v>
      </c>
      <c r="DQ149" s="5" t="n">
        <f aca="false">IF(AND(DQ$1&gt;=$N149,DQ$1&lt;=$O149),$L149,0)</f>
        <v>0</v>
      </c>
      <c r="DR149" s="5" t="n">
        <f aca="false">IF(AND(DR$1&gt;=$N149,DR$1&lt;=$O149),$L149,0)</f>
        <v>0</v>
      </c>
      <c r="DS149" s="5" t="n">
        <f aca="false">IF(AND(DS$1&gt;=$N149,DS$1&lt;=$O149),$L149,0)</f>
        <v>0</v>
      </c>
      <c r="DT149" s="5" t="n">
        <f aca="false">IF(AND(DT$1&gt;=$N149,DT$1&lt;=$O149),$L149,0)</f>
        <v>0</v>
      </c>
      <c r="DU149" s="5" t="n">
        <f aca="false">IF(AND(DU$1&gt;=$N149,DU$1&lt;=$O149),$L149,0)</f>
        <v>0</v>
      </c>
      <c r="DV149" s="5" t="n">
        <f aca="false">IF(AND(DV$1&gt;=$N149,DV$1&lt;=$O149),$L149,0)</f>
        <v>0</v>
      </c>
      <c r="DW149" s="5" t="n">
        <f aca="false">IF(AND(DW$1&gt;=$N149,DW$1&lt;=$O149),$L149,0)</f>
        <v>0</v>
      </c>
      <c r="DX149" s="5" t="n">
        <f aca="false">IF(AND(DX$1&gt;=$N149,DX$1&lt;=$O149),$L149,0)</f>
        <v>0</v>
      </c>
      <c r="DY149" s="5" t="n">
        <f aca="false">IF(AND(DY$1&gt;=$N149,DY$1&lt;=$O149),$L149,0)</f>
        <v>0</v>
      </c>
      <c r="DZ149" s="5" t="n">
        <f aca="false">IF(AND(DZ$1&gt;=$N149,DZ$1&lt;=$O149),$L149,0)</f>
        <v>0</v>
      </c>
      <c r="EA149" s="5" t="n">
        <f aca="false">IF(AND(EA$1&gt;=$N149,EA$1&lt;=$O149),$L149,0)</f>
        <v>0</v>
      </c>
      <c r="EB149" s="5" t="n">
        <f aca="false">IF(AND(EB$1&gt;=$N149,EB$1&lt;=$O149),$L149,0)</f>
        <v>0</v>
      </c>
      <c r="EC149" s="5" t="n">
        <f aca="false">IF(AND(EC$1&gt;=$N149,EC$1&lt;=$O149),$L149,0)</f>
        <v>0</v>
      </c>
      <c r="ED149" s="5" t="n">
        <f aca="false">IF(AND(ED$1&gt;=$N149,ED$1&lt;=$O149),$L149,0)</f>
        <v>0</v>
      </c>
      <c r="EE149" s="5" t="n">
        <f aca="false">IF(AND(EE$1&gt;=$N149,EE$1&lt;=$O149),$L149,0)</f>
        <v>0</v>
      </c>
      <c r="EF149" s="5" t="n">
        <f aca="false">IF(AND(EF$1&gt;=$N149,EF$1&lt;=$O149),$L149,0)</f>
        <v>0</v>
      </c>
      <c r="EG149" s="5" t="n">
        <f aca="false">IF(AND(EG$1&gt;=$N149,EG$1&lt;=$O149),$L149,0)</f>
        <v>0</v>
      </c>
      <c r="EH149" s="5" t="n">
        <f aca="false">IF(AND(EH$1&gt;=$N149,EH$1&lt;=$O149),$L149,0)</f>
        <v>0</v>
      </c>
      <c r="EI149" s="5" t="n">
        <f aca="false">IF(AND(EI$1&gt;=$N149,EI$1&lt;=$O149),$L149,0)</f>
        <v>0</v>
      </c>
      <c r="EJ149" s="5" t="n">
        <f aca="false">IF(AND(EJ$1&gt;=$N149,EJ$1&lt;=$O149),$L149,0)</f>
        <v>0</v>
      </c>
      <c r="EK149" s="5" t="n">
        <f aca="false">IF(AND(EK$1&gt;=$N149,EK$1&lt;=$O149),$L149,0)</f>
        <v>0</v>
      </c>
      <c r="EL149" s="5" t="n">
        <f aca="false">IF(AND(EL$1&gt;=$N149,EL$1&lt;=$O149),$L149,0)</f>
        <v>0</v>
      </c>
      <c r="EM149" s="5" t="n">
        <f aca="false">IF(AND(EM$1&gt;=$N149,EM$1&lt;=$O149),$L149,0)</f>
        <v>0</v>
      </c>
      <c r="EN149" s="5" t="n">
        <f aca="false">IF(AND(EN$1&gt;=$N149,EN$1&lt;=$O149),$L149,0)</f>
        <v>0</v>
      </c>
      <c r="EO149" s="5" t="n">
        <f aca="false">IF(AND(EO$1&gt;=$N149,EO$1&lt;=$O149),$L149,0)</f>
        <v>0</v>
      </c>
      <c r="EP149" s="5" t="n">
        <f aca="false">IF(AND(EP$1&gt;=$N149,EP$1&lt;=$O149),$L149,0)</f>
        <v>0</v>
      </c>
      <c r="EQ149" s="5" t="n">
        <f aca="false">IF(AND(EQ$1&gt;=$N149,EQ$1&lt;=$O149),$L149,0)</f>
        <v>0</v>
      </c>
      <c r="ER149" s="5" t="n">
        <f aca="false">IF(AND(ER$1&gt;=$N149,ER$1&lt;=$O149),$L149,0)</f>
        <v>0</v>
      </c>
      <c r="ES149" s="5" t="n">
        <f aca="false">IF(AND(ES$1&gt;=$N149,ES$1&lt;=$O149),$L149,0)</f>
        <v>0</v>
      </c>
      <c r="ET149" s="5" t="n">
        <f aca="false">IF(AND(ET$1&gt;=$N149,ET$1&lt;=$O149),$L149,0)</f>
        <v>0</v>
      </c>
      <c r="EU149" s="5" t="n">
        <f aca="false">IF(AND(EU$1&gt;=$N149,EU$1&lt;=$O149),$L149,0)</f>
        <v>0</v>
      </c>
      <c r="EV149" s="5" t="n">
        <f aca="false">IF(AND(EV$1&gt;=$N149,EV$1&lt;=$O149),$L149,0)</f>
        <v>0</v>
      </c>
      <c r="EW149" s="5" t="n">
        <f aca="false">IF(AND(EW$1&gt;=$N149,EW$1&lt;=$O149),$L149,0)</f>
        <v>0</v>
      </c>
      <c r="EX149" s="5" t="n">
        <f aca="false">IF(AND(EX$1&gt;=$N149,EX$1&lt;=$O149),$L149,0)</f>
        <v>0</v>
      </c>
      <c r="EY149" s="5" t="n">
        <f aca="false">IF(AND(EY$1&gt;=$N149,EY$1&lt;=$O149),$L149,0)</f>
        <v>0</v>
      </c>
      <c r="EZ149" s="5" t="n">
        <f aca="false">IF(AND(EZ$1&gt;=$N149,EZ$1&lt;=$O149),$L149,0)</f>
        <v>0</v>
      </c>
      <c r="FA149" s="5" t="n">
        <f aca="false">IF(AND(FA$1&gt;=$N149,FA$1&lt;=$O149),$L149,0)</f>
        <v>0</v>
      </c>
      <c r="FB149" s="5" t="n">
        <f aca="false">IF(AND(FB$1&gt;=$N149,FB$1&lt;=$O149),$L149,0)</f>
        <v>0</v>
      </c>
      <c r="FC149" s="5" t="n">
        <f aca="false">IF(AND(FC$1&gt;=$N149,FC$1&lt;=$O149),$L149,0)</f>
        <v>0</v>
      </c>
      <c r="FD149" s="5" t="n">
        <f aca="false">IF(AND(FD$1&gt;=$N149,FD$1&lt;=$O149),$L149,0)</f>
        <v>0</v>
      </c>
      <c r="FE149" s="5" t="n">
        <f aca="false">IF(AND(FE$1&gt;=$N149,FE$1&lt;=$O149),$L149,0)</f>
        <v>0</v>
      </c>
      <c r="FF149" s="5" t="n">
        <f aca="false">IF(AND(FF$1&gt;=$N149,FF$1&lt;=$O149),$L149,0)</f>
        <v>0</v>
      </c>
      <c r="FG149" s="5" t="n">
        <f aca="false">IF(AND(FG$1&gt;=$N149,FG$1&lt;=$O149),$L149,0)</f>
        <v>0</v>
      </c>
      <c r="FH149" s="5" t="n">
        <f aca="false">IF(AND(FH$1&gt;=$N149,FH$1&lt;=$O149),$L149,0)</f>
        <v>0</v>
      </c>
      <c r="FI149" s="5" t="n">
        <f aca="false">IF(AND(FI$1&gt;=$N149,FI$1&lt;=$O149),$L149,0)</f>
        <v>0</v>
      </c>
      <c r="FJ149" s="5" t="n">
        <f aca="false">IF(AND(FJ$1&gt;=$N149,FJ$1&lt;=$O149),$L149,0)</f>
        <v>0</v>
      </c>
      <c r="FK149" s="5" t="n">
        <f aca="false">IF(AND(FK$1&gt;=$N149,FK$1&lt;=$O149),$L149,0)</f>
        <v>0</v>
      </c>
      <c r="FL149" s="5" t="n">
        <f aca="false">IF(AND(FL$1&gt;=$N149,FL$1&lt;=$O149),$L149,0)</f>
        <v>0</v>
      </c>
      <c r="FM149" s="5" t="n">
        <f aca="false">IF(AND(FM$1&gt;=$N149,FM$1&lt;=$O149),$L149,0)</f>
        <v>0</v>
      </c>
      <c r="FN149" s="5" t="n">
        <f aca="false">IF(AND(FN$1&gt;=$N149,FN$1&lt;=$O149),$L149,0)</f>
        <v>0</v>
      </c>
      <c r="FO149" s="5" t="n">
        <f aca="false">IF(AND(FO$1&gt;=$N149,FO$1&lt;=$O149),$L149,0)</f>
        <v>0</v>
      </c>
      <c r="FP149" s="5" t="n">
        <f aca="false">IF(AND(FP$1&gt;=$N149,FP$1&lt;=$O149),$L149,0)</f>
        <v>0</v>
      </c>
      <c r="FQ149" s="5" t="n">
        <f aca="false">IF(AND(FQ$1&gt;=$N149,FQ$1&lt;=$O149),$L149,0)</f>
        <v>0</v>
      </c>
      <c r="FR149" s="5" t="n">
        <f aca="false">IF(AND(FR$1&gt;=$N149,FR$1&lt;=$O149),$L149,0)</f>
        <v>0</v>
      </c>
      <c r="FS149" s="5" t="n">
        <f aca="false">IF(AND(FS$1&gt;=$N149,FS$1&lt;=$O149),$L149,0)</f>
        <v>0</v>
      </c>
      <c r="FT149" s="5" t="n">
        <f aca="false">IF(AND(FT$1&gt;=$N149,FT$1&lt;=$O149),$L149,0)</f>
        <v>0</v>
      </c>
      <c r="FU149" s="5" t="n">
        <f aca="false">IF(AND(FU$1&gt;=$N149,FU$1&lt;=$O149),$L149,0)</f>
        <v>0</v>
      </c>
      <c r="FV149" s="5" t="n">
        <f aca="false">IF(AND(FV$1&gt;=$N149,FV$1&lt;=$O149),$L149,0)</f>
        <v>0</v>
      </c>
      <c r="FW149" s="5" t="n">
        <f aca="false">IF(AND(FW$1&gt;=$N149,FW$1&lt;=$O149),$L149,0)</f>
        <v>0</v>
      </c>
      <c r="FX149" s="5" t="n">
        <f aca="false">IF(AND(FX$1&gt;=$N149,FX$1&lt;=$O149),$L149,0)</f>
        <v>0</v>
      </c>
      <c r="FY149" s="5" t="n">
        <f aca="false">IF(AND(FY$1&gt;=$N149,FY$1&lt;=$O149),$L149,0)</f>
        <v>0</v>
      </c>
      <c r="FZ149" s="5" t="n">
        <f aca="false">IF(AND(FZ$1&gt;=$N149,FZ$1&lt;=$O149),$L149,0)</f>
        <v>0</v>
      </c>
      <c r="GA149" s="5" t="n">
        <f aca="false">IF(AND(GA$1&gt;=$N149,GA$1&lt;=$O149),$L149,0)</f>
        <v>0</v>
      </c>
      <c r="GB149" s="5" t="n">
        <f aca="false">IF(AND(GB$1&gt;=$N149,GB$1&lt;=$O149),$L149,0)</f>
        <v>0</v>
      </c>
      <c r="GC149" s="5" t="n">
        <f aca="false">IF(AND(GC$1&gt;=$N149,GC$1&lt;=$O149),$L149,0)</f>
        <v>0</v>
      </c>
      <c r="GD149" s="5" t="n">
        <f aca="false">IF(AND(GD$1&gt;=$N149,GD$1&lt;=$O149),$L149,0)</f>
        <v>0</v>
      </c>
      <c r="GE149" s="5" t="n">
        <f aca="false">IF(AND(GE$1&gt;=$N149,GE$1&lt;=$O149),$L149,0)</f>
        <v>0</v>
      </c>
      <c r="GF149" s="5" t="n">
        <f aca="false">IF(AND(GF$1&gt;=$N149,GF$1&lt;=$O149),$L149,0)</f>
        <v>0</v>
      </c>
      <c r="GG149" s="5" t="n">
        <f aca="false">IF(AND(GG$1&gt;=$N149,GG$1&lt;=$O149),$L149,0)</f>
        <v>0</v>
      </c>
      <c r="GH149" s="5" t="n">
        <f aca="false">IF(AND(GH$1&gt;=$N149,GH$1&lt;=$O149),$L149,0)</f>
        <v>0</v>
      </c>
      <c r="GI149" s="5" t="n">
        <f aca="false">IF(AND(GI$1&gt;=$N149,GI$1&lt;=$O149),$L149,0)</f>
        <v>0</v>
      </c>
      <c r="GJ149" s="5" t="n">
        <f aca="false">IF(AND(GJ$1&gt;=$N149,GJ$1&lt;=$O149),$L149,0)</f>
        <v>0</v>
      </c>
      <c r="GK149" s="5" t="n">
        <f aca="false">IF(AND(GK$1&gt;=$N149,GK$1&lt;=$O149),$L149,0)</f>
        <v>0</v>
      </c>
      <c r="GL149" s="5" t="n">
        <f aca="false">IF(AND(GL$1&gt;=$N149,GL$1&lt;=$O149),$L149,0)</f>
        <v>0</v>
      </c>
      <c r="GM149" s="5" t="n">
        <f aca="false">IF(AND(GM$1&gt;=$N149,GM$1&lt;=$O149),$L149,0)</f>
        <v>0</v>
      </c>
      <c r="GN149" s="5" t="n">
        <f aca="false">IF(AND(GN$1&gt;=$N149,GN$1&lt;=$O149),$L149,0)</f>
        <v>0</v>
      </c>
      <c r="GO149" s="5" t="n">
        <f aca="false">IF(AND(GO$1&gt;=$N149,GO$1&lt;=$O149),$L149,0)</f>
        <v>0</v>
      </c>
      <c r="GP149" s="5" t="n">
        <f aca="false">IF(AND(GP$1&gt;=$N149,GP$1&lt;=$O149),$L149,0)</f>
        <v>0</v>
      </c>
      <c r="GQ149" s="5" t="n">
        <f aca="false">IF(AND(GQ$1&gt;=$N149,GQ$1&lt;=$O149),$L149,0)</f>
        <v>0</v>
      </c>
      <c r="GR149" s="5" t="n">
        <f aca="false">IF(AND(GR$1&gt;=$N149,GR$1&lt;=$O149),$L149,0)</f>
        <v>0</v>
      </c>
      <c r="GS149" s="5" t="n">
        <f aca="false">IF(AND(GS$1&gt;=$N149,GS$1&lt;=$O149),$L149,0)</f>
        <v>0</v>
      </c>
      <c r="GT149" s="5" t="n">
        <f aca="false">IF(AND(GT$1&gt;=$N149,GT$1&lt;=$O149),$L149,0)</f>
        <v>0</v>
      </c>
      <c r="GU149" s="5" t="n">
        <f aca="false">IF(AND(GU$1&gt;=$N149,GU$1&lt;=$O149),$L149,0)</f>
        <v>0</v>
      </c>
      <c r="GV149" s="5" t="n">
        <f aca="false">IF(AND(GV$1&gt;=$N149,GV$1&lt;=$O149),$L149,0)</f>
        <v>0</v>
      </c>
      <c r="GW149" s="5" t="n">
        <f aca="false">IF(AND(GW$1&gt;=$N149,GW$1&lt;=$O149),$L149,0)</f>
        <v>0</v>
      </c>
      <c r="GX149" s="5" t="n">
        <f aca="false">IF(AND(GX$1&gt;=$N149,GX$1&lt;=$O149),$L149,0)</f>
        <v>0</v>
      </c>
      <c r="GY149" s="5" t="n">
        <f aca="false">IF(AND(GY$1&gt;=$N149,GY$1&lt;=$O149),$L149,0)</f>
        <v>0</v>
      </c>
      <c r="GZ149" s="5" t="n">
        <f aca="false">IF(AND(GZ$1&gt;=$N149,GZ$1&lt;=$O149),$L149,0)</f>
        <v>0</v>
      </c>
    </row>
    <row r="150" customFormat="false" ht="12.75" hidden="false" customHeight="false" outlineLevel="0" collapsed="false">
      <c r="A150" s="1" t="s">
        <v>587</v>
      </c>
      <c r="B150" s="1" t="s">
        <v>588</v>
      </c>
      <c r="C150" s="1" t="s">
        <v>589</v>
      </c>
      <c r="D150" s="1" t="s">
        <v>84</v>
      </c>
      <c r="E150" s="1" t="s">
        <v>580</v>
      </c>
      <c r="F150" s="1" t="s">
        <v>581</v>
      </c>
      <c r="G150" s="1" t="s">
        <v>87</v>
      </c>
      <c r="H150" s="1" t="s">
        <v>32</v>
      </c>
      <c r="I150" s="1" t="s">
        <v>33</v>
      </c>
      <c r="J150" s="1" t="s">
        <v>49</v>
      </c>
      <c r="K150" s="1"/>
      <c r="L150" s="2" t="n">
        <v>359</v>
      </c>
      <c r="M150" s="1" t="s">
        <v>50</v>
      </c>
      <c r="N150" s="4" t="n">
        <v>35576</v>
      </c>
      <c r="O150" s="4" t="n">
        <v>35582</v>
      </c>
      <c r="P150" s="1" t="s">
        <v>213</v>
      </c>
      <c r="Q150" s="1" t="s">
        <v>37</v>
      </c>
      <c r="R150" s="1" t="s">
        <v>38</v>
      </c>
      <c r="S150" s="1" t="s">
        <v>39</v>
      </c>
      <c r="V150" s="1"/>
      <c r="W150" s="1"/>
      <c r="X150" s="4" t="n">
        <v>37117</v>
      </c>
      <c r="Y150" s="1" t="s">
        <v>41</v>
      </c>
      <c r="Z150" s="5" t="n">
        <f aca="false">IF(AND(Z$1&gt;=$N150,Z$1&lt;=$O150),$L150,0)</f>
        <v>0</v>
      </c>
      <c r="AA150" s="5" t="n">
        <f aca="false">IF(AND(AA$1&gt;=$N150,AA$1&lt;=$O150),$L150,0)</f>
        <v>0</v>
      </c>
      <c r="AB150" s="5" t="n">
        <f aca="false">IF(AND(AB$1&gt;=$N150,AB$1&lt;=$O150),$L150,0)</f>
        <v>0</v>
      </c>
      <c r="AC150" s="5" t="n">
        <f aca="false">IF(AND(AC$1&gt;=$N150,AC$1&lt;=$O150),$L150,0)</f>
        <v>0</v>
      </c>
      <c r="AD150" s="5" t="n">
        <f aca="false">IF(AND(AD$1&gt;=$N150,AD$1&lt;=$O150),$L150,0)</f>
        <v>0</v>
      </c>
      <c r="AE150" s="5" t="n">
        <f aca="false">IF(AND(AE$1&gt;=$N150,AE$1&lt;=$O150),$L150,0)</f>
        <v>0</v>
      </c>
      <c r="AF150" s="5" t="n">
        <f aca="false">IF(AND(AF$1&gt;=$N150,AF$1&lt;=$O150),$L150,0)</f>
        <v>0</v>
      </c>
      <c r="AG150" s="5" t="n">
        <f aca="false">IF(AND(AG$1&gt;=$N150,AG$1&lt;=$O150),$L150,0)</f>
        <v>0</v>
      </c>
      <c r="AH150" s="5" t="n">
        <f aca="false">IF(AND(AH$1&gt;=$N150,AH$1&lt;=$O150),$L150,0)</f>
        <v>0</v>
      </c>
      <c r="AI150" s="5" t="n">
        <f aca="false">IF(AND(AI$1&gt;=$N150,AI$1&lt;=$O150),$L150,0)</f>
        <v>0</v>
      </c>
      <c r="AJ150" s="5" t="n">
        <f aca="false">IF(AND(AJ$1&gt;=$N150,AJ$1&lt;=$O150),$L150,0)</f>
        <v>0</v>
      </c>
      <c r="AK150" s="5" t="n">
        <f aca="false">IF(AND(AK$1&gt;=$N150,AK$1&lt;=$O150),$L150,0)</f>
        <v>0</v>
      </c>
      <c r="AL150" s="5" t="n">
        <f aca="false">IF(AND(AL$1&gt;=$N150,AL$1&lt;=$O150),$L150,0)</f>
        <v>0</v>
      </c>
      <c r="AM150" s="5" t="n">
        <f aca="false">IF(AND(AM$1&gt;=$N150,AM$1&lt;=$O150),$L150,0)</f>
        <v>0</v>
      </c>
      <c r="AN150" s="5" t="n">
        <f aca="false">IF(AND(AN$1&gt;=$N150,AN$1&lt;=$O150),$L150,0)</f>
        <v>0</v>
      </c>
      <c r="AO150" s="5" t="n">
        <f aca="false">IF(AND(AO$1&gt;=$N150,AO$1&lt;=$O150),$L150,0)</f>
        <v>0</v>
      </c>
      <c r="AP150" s="5" t="n">
        <f aca="false">IF(AND(AP$1&gt;=$N150,AP$1&lt;=$O150),$L150,0)</f>
        <v>0</v>
      </c>
      <c r="AQ150" s="5" t="n">
        <f aca="false">IF(AND(AQ$1&gt;=$N150,AQ$1&lt;=$O150),$L150,0)</f>
        <v>0</v>
      </c>
      <c r="AR150" s="5" t="n">
        <f aca="false">IF(AND(AR$1&gt;=$N150,AR$1&lt;=$O150),$L150,0)</f>
        <v>0</v>
      </c>
      <c r="AS150" s="5" t="n">
        <f aca="false">IF(AND(AS$1&gt;=$N150,AS$1&lt;=$O150),$L150,0)</f>
        <v>0</v>
      </c>
      <c r="AT150" s="5" t="n">
        <f aca="false">IF(AND(AT$1&gt;=$N150,AT$1&lt;=$O150),$L150,0)</f>
        <v>0</v>
      </c>
      <c r="AU150" s="5" t="n">
        <f aca="false">IF(AND(AU$1&gt;=$N150,AU$1&lt;=$O150),$L150,0)</f>
        <v>0</v>
      </c>
      <c r="AV150" s="5" t="n">
        <f aca="false">IF(AND(AV$1&gt;=$N150,AV$1&lt;=$O150),$L150,0)</f>
        <v>0</v>
      </c>
      <c r="AW150" s="5" t="n">
        <f aca="false">IF(AND(AW$1&gt;=$N150,AW$1&lt;=$O150),$L150,0)</f>
        <v>0</v>
      </c>
      <c r="AX150" s="5" t="n">
        <f aca="false">IF(AND(AX$1&gt;=$N150,AX$1&lt;=$O150),$L150,0)</f>
        <v>0</v>
      </c>
      <c r="AY150" s="5" t="n">
        <f aca="false">IF(AND(AY$1&gt;=$N150,AY$1&lt;=$O150),$L150,0)</f>
        <v>0</v>
      </c>
      <c r="AZ150" s="5" t="n">
        <f aca="false">IF(AND(AZ$1&gt;=$N150,AZ$1&lt;=$O150),$L150,0)</f>
        <v>0</v>
      </c>
      <c r="BA150" s="5" t="n">
        <f aca="false">IF(AND(BA$1&gt;=$N150,BA$1&lt;=$O150),$L150,0)</f>
        <v>0</v>
      </c>
      <c r="BB150" s="5" t="n">
        <f aca="false">IF(AND(BB$1&gt;=$N150,BB$1&lt;=$O150),$L150,0)</f>
        <v>0</v>
      </c>
      <c r="BC150" s="5" t="n">
        <f aca="false">IF(AND(BC$1&gt;=$N150,BC$1&lt;=$O150),$L150,0)</f>
        <v>0</v>
      </c>
      <c r="BD150" s="5" t="n">
        <f aca="false">IF(AND(BD$1&gt;=$N150,BD$1&lt;=$O150),$L150,0)</f>
        <v>0</v>
      </c>
      <c r="BE150" s="5" t="n">
        <f aca="false">IF(AND(BE$1&gt;=$N150,BE$1&lt;=$O150),$L150,0)</f>
        <v>0</v>
      </c>
      <c r="BF150" s="5" t="n">
        <f aca="false">IF(AND(BF$1&gt;=$N150,BF$1&lt;=$O150),$L150,0)</f>
        <v>0</v>
      </c>
      <c r="BG150" s="5" t="n">
        <f aca="false">IF(AND(BG$1&gt;=$N150,BG$1&lt;=$O150),$L150,0)</f>
        <v>0</v>
      </c>
      <c r="BH150" s="5" t="n">
        <f aca="false">IF(AND(BH$1&gt;=$N150,BH$1&lt;=$O150),$L150,0)</f>
        <v>0</v>
      </c>
      <c r="BI150" s="5" t="n">
        <f aca="false">IF(AND(BI$1&gt;=$N150,BI$1&lt;=$O150),$L150,0)</f>
        <v>0</v>
      </c>
      <c r="BJ150" s="5" t="n">
        <f aca="false">IF(AND(BJ$1&gt;=$N150,BJ$1&lt;=$O150),$L150,0)</f>
        <v>0</v>
      </c>
      <c r="BK150" s="5" t="n">
        <f aca="false">IF(AND(BK$1&gt;=$N150,BK$1&lt;=$O150),$L150,0)</f>
        <v>0</v>
      </c>
      <c r="BL150" s="5" t="n">
        <f aca="false">IF(AND(BL$1&gt;=$N150,BL$1&lt;=$O150),$L150,0)</f>
        <v>0</v>
      </c>
      <c r="BM150" s="5" t="n">
        <f aca="false">IF(AND(BM$1&gt;=$N150,BM$1&lt;=$O150),$L150,0)</f>
        <v>0</v>
      </c>
      <c r="BN150" s="5" t="n">
        <f aca="false">IF(AND(BN$1&gt;=$N150,BN$1&lt;=$O150),$L150,0)</f>
        <v>0</v>
      </c>
      <c r="BO150" s="5" t="n">
        <f aca="false">IF(AND(BO$1&gt;=$N150,BO$1&lt;=$O150),$L150,0)</f>
        <v>0</v>
      </c>
      <c r="BP150" s="5" t="n">
        <f aca="false">IF(AND(BP$1&gt;=$N150,BP$1&lt;=$O150),$L150,0)</f>
        <v>0</v>
      </c>
      <c r="BQ150" s="5" t="n">
        <f aca="false">IF(AND(BQ$1&gt;=$N150,BQ$1&lt;=$O150),$L150,0)</f>
        <v>0</v>
      </c>
      <c r="BR150" s="5" t="n">
        <f aca="false">IF(AND(BR$1&gt;=$N150,BR$1&lt;=$O150),$L150,0)</f>
        <v>0</v>
      </c>
      <c r="BS150" s="5" t="n">
        <f aca="false">IF(AND(BS$1&gt;=$N150,BS$1&lt;=$O150),$L150,0)</f>
        <v>0</v>
      </c>
      <c r="BT150" s="5" t="n">
        <f aca="false">IF(AND(BT$1&gt;=$N150,BT$1&lt;=$O150),$L150,0)</f>
        <v>0</v>
      </c>
      <c r="BU150" s="5" t="n">
        <f aca="false">IF(AND(BU$1&gt;=$N150,BU$1&lt;=$O150),$L150,0)</f>
        <v>0</v>
      </c>
      <c r="BV150" s="5" t="n">
        <f aca="false">IF(AND(BV$1&gt;=$N150,BV$1&lt;=$O150),$L150,0)</f>
        <v>0</v>
      </c>
      <c r="BW150" s="5" t="n">
        <f aca="false">IF(AND(BW$1&gt;=$N150,BW$1&lt;=$O150),$L150,0)</f>
        <v>0</v>
      </c>
      <c r="BX150" s="5" t="n">
        <f aca="false">IF(AND(BX$1&gt;=$N150,BX$1&lt;=$O150),$L150,0)</f>
        <v>0</v>
      </c>
      <c r="BY150" s="5" t="n">
        <f aca="false">IF(AND(BY$1&gt;=$N150,BY$1&lt;=$O150),$L150,0)</f>
        <v>0</v>
      </c>
      <c r="BZ150" s="5" t="n">
        <f aca="false">IF(AND(BZ$1&gt;=$N150,BZ$1&lt;=$O150),$L150,0)</f>
        <v>0</v>
      </c>
      <c r="CA150" s="5" t="n">
        <f aca="false">IF(AND(CA$1&gt;=$N150,CA$1&lt;=$O150),$L150,0)</f>
        <v>0</v>
      </c>
      <c r="CB150" s="5" t="n">
        <f aca="false">IF(AND(CB$1&gt;=$N150,CB$1&lt;=$O150),$L150,0)</f>
        <v>0</v>
      </c>
      <c r="CC150" s="5" t="n">
        <f aca="false">IF(AND(CC$1&gt;=$N150,CC$1&lt;=$O150),$L150,0)</f>
        <v>0</v>
      </c>
      <c r="CD150" s="5" t="n">
        <f aca="false">IF(AND(CD$1&gt;=$N150,CD$1&lt;=$O150),$L150,0)</f>
        <v>0</v>
      </c>
      <c r="CE150" s="5" t="n">
        <f aca="false">IF(AND(CE$1&gt;=$N150,CE$1&lt;=$O150),$L150,0)</f>
        <v>0</v>
      </c>
      <c r="CF150" s="5" t="n">
        <f aca="false">IF(AND(CF$1&gt;=$N150,CF$1&lt;=$O150),$L150,0)</f>
        <v>0</v>
      </c>
      <c r="CG150" s="5" t="n">
        <f aca="false">IF(AND(CG$1&gt;=$N150,CG$1&lt;=$O150),$L150,0)</f>
        <v>0</v>
      </c>
      <c r="CH150" s="5" t="n">
        <f aca="false">IF(AND(CH$1&gt;=$N150,CH$1&lt;=$O150),$L150,0)</f>
        <v>0</v>
      </c>
      <c r="CI150" s="5" t="n">
        <f aca="false">IF(AND(CI$1&gt;=$N150,CI$1&lt;=$O150),$L150,0)</f>
        <v>0</v>
      </c>
      <c r="CJ150" s="5" t="n">
        <f aca="false">IF(AND(CJ$1&gt;=$N150,CJ$1&lt;=$O150),$L150,0)</f>
        <v>0</v>
      </c>
      <c r="CK150" s="5" t="n">
        <f aca="false">IF(AND(CK$1&gt;=$N150,CK$1&lt;=$O150),$L150,0)</f>
        <v>0</v>
      </c>
      <c r="CL150" s="5" t="n">
        <f aca="false">IF(AND(CL$1&gt;=$N150,CL$1&lt;=$O150),$L150,0)</f>
        <v>0</v>
      </c>
      <c r="CM150" s="5" t="n">
        <f aca="false">IF(AND(CM$1&gt;=$N150,CM$1&lt;=$O150),$L150,0)</f>
        <v>0</v>
      </c>
      <c r="CN150" s="5" t="n">
        <f aca="false">IF(AND(CN$1&gt;=$N150,CN$1&lt;=$O150),$L150,0)</f>
        <v>0</v>
      </c>
      <c r="CO150" s="5" t="n">
        <f aca="false">IF(AND(CO$1&gt;=$N150,CO$1&lt;=$O150),$L150,0)</f>
        <v>0</v>
      </c>
      <c r="CP150" s="5" t="n">
        <f aca="false">IF(AND(CP$1&gt;=$N150,CP$1&lt;=$O150),$L150,0)</f>
        <v>0</v>
      </c>
      <c r="CQ150" s="5" t="n">
        <f aca="false">IF(AND(CQ$1&gt;=$N150,CQ$1&lt;=$O150),$L150,0)</f>
        <v>0</v>
      </c>
      <c r="CR150" s="5" t="n">
        <f aca="false">IF(AND(CR$1&gt;=$N150,CR$1&lt;=$O150),$L150,0)</f>
        <v>0</v>
      </c>
      <c r="CS150" s="5" t="n">
        <f aca="false">IF(AND(CS$1&gt;=$N150,CS$1&lt;=$O150),$L150,0)</f>
        <v>0</v>
      </c>
      <c r="CT150" s="5" t="n">
        <f aca="false">IF(AND(CT$1&gt;=$N150,CT$1&lt;=$O150),$L150,0)</f>
        <v>0</v>
      </c>
      <c r="CU150" s="5" t="n">
        <f aca="false">IF(AND(CU$1&gt;=$N150,CU$1&lt;=$O150),$L150,0)</f>
        <v>0</v>
      </c>
      <c r="CV150" s="5" t="n">
        <f aca="false">IF(AND(CV$1&gt;=$N150,CV$1&lt;=$O150),$L150,0)</f>
        <v>0</v>
      </c>
      <c r="CW150" s="5" t="n">
        <f aca="false">IF(AND(CW$1&gt;=$N150,CW$1&lt;=$O150),$L150,0)</f>
        <v>0</v>
      </c>
      <c r="CX150" s="5" t="n">
        <f aca="false">IF(AND(CX$1&gt;=$N150,CX$1&lt;=$O150),$L150,0)</f>
        <v>0</v>
      </c>
      <c r="CY150" s="5" t="n">
        <f aca="false">IF(AND(CY$1&gt;=$N150,CY$1&lt;=$O150),$L150,0)</f>
        <v>0</v>
      </c>
      <c r="CZ150" s="5" t="n">
        <f aca="false">IF(AND(CZ$1&gt;=$N150,CZ$1&lt;=$O150),$L150,0)</f>
        <v>0</v>
      </c>
      <c r="DA150" s="5" t="n">
        <f aca="false">IF(AND(DA$1&gt;=$N150,DA$1&lt;=$O150),$L150,0)</f>
        <v>0</v>
      </c>
      <c r="DB150" s="5" t="n">
        <f aca="false">IF(AND(DB$1&gt;=$N150,DB$1&lt;=$O150),$L150,0)</f>
        <v>0</v>
      </c>
      <c r="DC150" s="5" t="n">
        <f aca="false">IF(AND(DC$1&gt;=$N150,DC$1&lt;=$O150),$L150,0)</f>
        <v>0</v>
      </c>
      <c r="DD150" s="5" t="n">
        <f aca="false">IF(AND(DD$1&gt;=$N150,DD$1&lt;=$O150),$L150,0)</f>
        <v>0</v>
      </c>
      <c r="DE150" s="5" t="n">
        <f aca="false">IF(AND(DE$1&gt;=$N150,DE$1&lt;=$O150),$L150,0)</f>
        <v>0</v>
      </c>
      <c r="DF150" s="5" t="n">
        <f aca="false">IF(AND(DF$1&gt;=$N150,DF$1&lt;=$O150),$L150,0)</f>
        <v>0</v>
      </c>
      <c r="DG150" s="5" t="n">
        <f aca="false">IF(AND(DG$1&gt;=$N150,DG$1&lt;=$O150),$L150,0)</f>
        <v>0</v>
      </c>
      <c r="DH150" s="5" t="n">
        <f aca="false">IF(AND(DH$1&gt;=$N150,DH$1&lt;=$O150),$L150,0)</f>
        <v>0</v>
      </c>
      <c r="DI150" s="5" t="n">
        <f aca="false">IF(AND(DI$1&gt;=$N150,DI$1&lt;=$O150),$L150,0)</f>
        <v>0</v>
      </c>
      <c r="DJ150" s="5" t="n">
        <f aca="false">IF(AND(DJ$1&gt;=$N150,DJ$1&lt;=$O150),$L150,0)</f>
        <v>0</v>
      </c>
      <c r="DK150" s="5" t="n">
        <f aca="false">IF(AND(DK$1&gt;=$N150,DK$1&lt;=$O150),$L150,0)</f>
        <v>0</v>
      </c>
      <c r="DL150" s="5" t="n">
        <f aca="false">IF(AND(DL$1&gt;=$N150,DL$1&lt;=$O150),$L150,0)</f>
        <v>0</v>
      </c>
      <c r="DM150" s="5" t="n">
        <f aca="false">IF(AND(DM$1&gt;=$N150,DM$1&lt;=$O150),$L150,0)</f>
        <v>0</v>
      </c>
      <c r="DN150" s="5" t="n">
        <f aca="false">IF(AND(DN$1&gt;=$N150,DN$1&lt;=$O150),$L150,0)</f>
        <v>0</v>
      </c>
      <c r="DO150" s="5" t="n">
        <f aca="false">IF(AND(DO$1&gt;=$N150,DO$1&lt;=$O150),$L150,0)</f>
        <v>0</v>
      </c>
      <c r="DP150" s="5" t="n">
        <f aca="false">IF(AND(DP$1&gt;=$N150,DP$1&lt;=$O150),$L150,0)</f>
        <v>0</v>
      </c>
      <c r="DQ150" s="5" t="n">
        <f aca="false">IF(AND(DQ$1&gt;=$N150,DQ$1&lt;=$O150),$L150,0)</f>
        <v>0</v>
      </c>
      <c r="DR150" s="5" t="n">
        <f aca="false">IF(AND(DR$1&gt;=$N150,DR$1&lt;=$O150),$L150,0)</f>
        <v>0</v>
      </c>
      <c r="DS150" s="5" t="n">
        <f aca="false">IF(AND(DS$1&gt;=$N150,DS$1&lt;=$O150),$L150,0)</f>
        <v>0</v>
      </c>
      <c r="DT150" s="5" t="n">
        <f aca="false">IF(AND(DT$1&gt;=$N150,DT$1&lt;=$O150),$L150,0)</f>
        <v>0</v>
      </c>
      <c r="DU150" s="5" t="n">
        <f aca="false">IF(AND(DU$1&gt;=$N150,DU$1&lt;=$O150),$L150,0)</f>
        <v>0</v>
      </c>
      <c r="DV150" s="5" t="n">
        <f aca="false">IF(AND(DV$1&gt;=$N150,DV$1&lt;=$O150),$L150,0)</f>
        <v>0</v>
      </c>
      <c r="DW150" s="5" t="n">
        <f aca="false">IF(AND(DW$1&gt;=$N150,DW$1&lt;=$O150),$L150,0)</f>
        <v>0</v>
      </c>
      <c r="DX150" s="5" t="n">
        <f aca="false">IF(AND(DX$1&gt;=$N150,DX$1&lt;=$O150),$L150,0)</f>
        <v>0</v>
      </c>
      <c r="DY150" s="5" t="n">
        <f aca="false">IF(AND(DY$1&gt;=$N150,DY$1&lt;=$O150),$L150,0)</f>
        <v>0</v>
      </c>
      <c r="DZ150" s="5" t="n">
        <f aca="false">IF(AND(DZ$1&gt;=$N150,DZ$1&lt;=$O150),$L150,0)</f>
        <v>0</v>
      </c>
      <c r="EA150" s="5" t="n">
        <f aca="false">IF(AND(EA$1&gt;=$N150,EA$1&lt;=$O150),$L150,0)</f>
        <v>0</v>
      </c>
      <c r="EB150" s="5" t="n">
        <f aca="false">IF(AND(EB$1&gt;=$N150,EB$1&lt;=$O150),$L150,0)</f>
        <v>0</v>
      </c>
      <c r="EC150" s="5" t="n">
        <f aca="false">IF(AND(EC$1&gt;=$N150,EC$1&lt;=$O150),$L150,0)</f>
        <v>0</v>
      </c>
      <c r="ED150" s="5" t="n">
        <f aca="false">IF(AND(ED$1&gt;=$N150,ED$1&lt;=$O150),$L150,0)</f>
        <v>0</v>
      </c>
      <c r="EE150" s="5" t="n">
        <f aca="false">IF(AND(EE$1&gt;=$N150,EE$1&lt;=$O150),$L150,0)</f>
        <v>0</v>
      </c>
      <c r="EF150" s="5" t="n">
        <f aca="false">IF(AND(EF$1&gt;=$N150,EF$1&lt;=$O150),$L150,0)</f>
        <v>0</v>
      </c>
      <c r="EG150" s="5" t="n">
        <f aca="false">IF(AND(EG$1&gt;=$N150,EG$1&lt;=$O150),$L150,0)</f>
        <v>0</v>
      </c>
      <c r="EH150" s="5" t="n">
        <f aca="false">IF(AND(EH$1&gt;=$N150,EH$1&lt;=$O150),$L150,0)</f>
        <v>0</v>
      </c>
      <c r="EI150" s="5" t="n">
        <f aca="false">IF(AND(EI$1&gt;=$N150,EI$1&lt;=$O150),$L150,0)</f>
        <v>0</v>
      </c>
      <c r="EJ150" s="5" t="n">
        <f aca="false">IF(AND(EJ$1&gt;=$N150,EJ$1&lt;=$O150),$L150,0)</f>
        <v>0</v>
      </c>
      <c r="EK150" s="5" t="n">
        <f aca="false">IF(AND(EK$1&gt;=$N150,EK$1&lt;=$O150),$L150,0)</f>
        <v>0</v>
      </c>
      <c r="EL150" s="5" t="n">
        <f aca="false">IF(AND(EL$1&gt;=$N150,EL$1&lt;=$O150),$L150,0)</f>
        <v>0</v>
      </c>
      <c r="EM150" s="5" t="n">
        <f aca="false">IF(AND(EM$1&gt;=$N150,EM$1&lt;=$O150),$L150,0)</f>
        <v>0</v>
      </c>
      <c r="EN150" s="5" t="n">
        <f aca="false">IF(AND(EN$1&gt;=$N150,EN$1&lt;=$O150),$L150,0)</f>
        <v>0</v>
      </c>
      <c r="EO150" s="5" t="n">
        <f aca="false">IF(AND(EO$1&gt;=$N150,EO$1&lt;=$O150),$L150,0)</f>
        <v>0</v>
      </c>
      <c r="EP150" s="5" t="n">
        <f aca="false">IF(AND(EP$1&gt;=$N150,EP$1&lt;=$O150),$L150,0)</f>
        <v>0</v>
      </c>
      <c r="EQ150" s="5" t="n">
        <f aca="false">IF(AND(EQ$1&gt;=$N150,EQ$1&lt;=$O150),$L150,0)</f>
        <v>0</v>
      </c>
      <c r="ER150" s="5" t="n">
        <f aca="false">IF(AND(ER$1&gt;=$N150,ER$1&lt;=$O150),$L150,0)</f>
        <v>0</v>
      </c>
      <c r="ES150" s="5" t="n">
        <f aca="false">IF(AND(ES$1&gt;=$N150,ES$1&lt;=$O150),$L150,0)</f>
        <v>0</v>
      </c>
      <c r="ET150" s="5" t="n">
        <f aca="false">IF(AND(ET$1&gt;=$N150,ET$1&lt;=$O150),$L150,0)</f>
        <v>0</v>
      </c>
      <c r="EU150" s="5" t="n">
        <f aca="false">IF(AND(EU$1&gt;=$N150,EU$1&lt;=$O150),$L150,0)</f>
        <v>0</v>
      </c>
      <c r="EV150" s="5" t="n">
        <f aca="false">IF(AND(EV$1&gt;=$N150,EV$1&lt;=$O150),$L150,0)</f>
        <v>0</v>
      </c>
      <c r="EW150" s="5" t="n">
        <f aca="false">IF(AND(EW$1&gt;=$N150,EW$1&lt;=$O150),$L150,0)</f>
        <v>0</v>
      </c>
      <c r="EX150" s="5" t="n">
        <f aca="false">IF(AND(EX$1&gt;=$N150,EX$1&lt;=$O150),$L150,0)</f>
        <v>0</v>
      </c>
      <c r="EY150" s="5" t="n">
        <f aca="false">IF(AND(EY$1&gt;=$N150,EY$1&lt;=$O150),$L150,0)</f>
        <v>0</v>
      </c>
      <c r="EZ150" s="5" t="n">
        <f aca="false">IF(AND(EZ$1&gt;=$N150,EZ$1&lt;=$O150),$L150,0)</f>
        <v>0</v>
      </c>
      <c r="FA150" s="5" t="n">
        <f aca="false">IF(AND(FA$1&gt;=$N150,FA$1&lt;=$O150),$L150,0)</f>
        <v>0</v>
      </c>
      <c r="FB150" s="5" t="n">
        <f aca="false">IF(AND(FB$1&gt;=$N150,FB$1&lt;=$O150),$L150,0)</f>
        <v>0</v>
      </c>
      <c r="FC150" s="5" t="n">
        <f aca="false">IF(AND(FC$1&gt;=$N150,FC$1&lt;=$O150),$L150,0)</f>
        <v>0</v>
      </c>
      <c r="FD150" s="5" t="n">
        <f aca="false">IF(AND(FD$1&gt;=$N150,FD$1&lt;=$O150),$L150,0)</f>
        <v>0</v>
      </c>
      <c r="FE150" s="5" t="n">
        <f aca="false">IF(AND(FE$1&gt;=$N150,FE$1&lt;=$O150),$L150,0)</f>
        <v>0</v>
      </c>
      <c r="FF150" s="5" t="n">
        <f aca="false">IF(AND(FF$1&gt;=$N150,FF$1&lt;=$O150),$L150,0)</f>
        <v>0</v>
      </c>
      <c r="FG150" s="5" t="n">
        <f aca="false">IF(AND(FG$1&gt;=$N150,FG$1&lt;=$O150),$L150,0)</f>
        <v>0</v>
      </c>
      <c r="FH150" s="5" t="n">
        <f aca="false">IF(AND(FH$1&gt;=$N150,FH$1&lt;=$O150),$L150,0)</f>
        <v>0</v>
      </c>
      <c r="FI150" s="5" t="n">
        <f aca="false">IF(AND(FI$1&gt;=$N150,FI$1&lt;=$O150),$L150,0)</f>
        <v>0</v>
      </c>
      <c r="FJ150" s="5" t="n">
        <f aca="false">IF(AND(FJ$1&gt;=$N150,FJ$1&lt;=$O150),$L150,0)</f>
        <v>0</v>
      </c>
      <c r="FK150" s="5" t="n">
        <f aca="false">IF(AND(FK$1&gt;=$N150,FK$1&lt;=$O150),$L150,0)</f>
        <v>0</v>
      </c>
      <c r="FL150" s="5" t="n">
        <f aca="false">IF(AND(FL$1&gt;=$N150,FL$1&lt;=$O150),$L150,0)</f>
        <v>0</v>
      </c>
      <c r="FM150" s="5" t="n">
        <f aca="false">IF(AND(FM$1&gt;=$N150,FM$1&lt;=$O150),$L150,0)</f>
        <v>0</v>
      </c>
      <c r="FN150" s="5" t="n">
        <f aca="false">IF(AND(FN$1&gt;=$N150,FN$1&lt;=$O150),$L150,0)</f>
        <v>0</v>
      </c>
      <c r="FO150" s="5" t="n">
        <f aca="false">IF(AND(FO$1&gt;=$N150,FO$1&lt;=$O150),$L150,0)</f>
        <v>0</v>
      </c>
      <c r="FP150" s="5" t="n">
        <f aca="false">IF(AND(FP$1&gt;=$N150,FP$1&lt;=$O150),$L150,0)</f>
        <v>0</v>
      </c>
      <c r="FQ150" s="5" t="n">
        <f aca="false">IF(AND(FQ$1&gt;=$N150,FQ$1&lt;=$O150),$L150,0)</f>
        <v>0</v>
      </c>
      <c r="FR150" s="5" t="n">
        <f aca="false">IF(AND(FR$1&gt;=$N150,FR$1&lt;=$O150),$L150,0)</f>
        <v>0</v>
      </c>
      <c r="FS150" s="5" t="n">
        <f aca="false">IF(AND(FS$1&gt;=$N150,FS$1&lt;=$O150),$L150,0)</f>
        <v>0</v>
      </c>
      <c r="FT150" s="5" t="n">
        <f aca="false">IF(AND(FT$1&gt;=$N150,FT$1&lt;=$O150),$L150,0)</f>
        <v>0</v>
      </c>
      <c r="FU150" s="5" t="n">
        <f aca="false">IF(AND(FU$1&gt;=$N150,FU$1&lt;=$O150),$L150,0)</f>
        <v>0</v>
      </c>
      <c r="FV150" s="5" t="n">
        <f aca="false">IF(AND(FV$1&gt;=$N150,FV$1&lt;=$O150),$L150,0)</f>
        <v>0</v>
      </c>
      <c r="FW150" s="5" t="n">
        <f aca="false">IF(AND(FW$1&gt;=$N150,FW$1&lt;=$O150),$L150,0)</f>
        <v>0</v>
      </c>
      <c r="FX150" s="5" t="n">
        <f aca="false">IF(AND(FX$1&gt;=$N150,FX$1&lt;=$O150),$L150,0)</f>
        <v>0</v>
      </c>
      <c r="FY150" s="5" t="n">
        <f aca="false">IF(AND(FY$1&gt;=$N150,FY$1&lt;=$O150),$L150,0)</f>
        <v>0</v>
      </c>
      <c r="FZ150" s="5" t="n">
        <f aca="false">IF(AND(FZ$1&gt;=$N150,FZ$1&lt;=$O150),$L150,0)</f>
        <v>0</v>
      </c>
      <c r="GA150" s="5" t="n">
        <f aca="false">IF(AND(GA$1&gt;=$N150,GA$1&lt;=$O150),$L150,0)</f>
        <v>0</v>
      </c>
      <c r="GB150" s="5" t="n">
        <f aca="false">IF(AND(GB$1&gt;=$N150,GB$1&lt;=$O150),$L150,0)</f>
        <v>0</v>
      </c>
      <c r="GC150" s="5" t="n">
        <f aca="false">IF(AND(GC$1&gt;=$N150,GC$1&lt;=$O150),$L150,0)</f>
        <v>0</v>
      </c>
      <c r="GD150" s="5" t="n">
        <f aca="false">IF(AND(GD$1&gt;=$N150,GD$1&lt;=$O150),$L150,0)</f>
        <v>0</v>
      </c>
      <c r="GE150" s="5" t="n">
        <f aca="false">IF(AND(GE$1&gt;=$N150,GE$1&lt;=$O150),$L150,0)</f>
        <v>0</v>
      </c>
      <c r="GF150" s="5" t="n">
        <f aca="false">IF(AND(GF$1&gt;=$N150,GF$1&lt;=$O150),$L150,0)</f>
        <v>0</v>
      </c>
      <c r="GG150" s="5" t="n">
        <f aca="false">IF(AND(GG$1&gt;=$N150,GG$1&lt;=$O150),$L150,0)</f>
        <v>0</v>
      </c>
      <c r="GH150" s="5" t="n">
        <f aca="false">IF(AND(GH$1&gt;=$N150,GH$1&lt;=$O150),$L150,0)</f>
        <v>0</v>
      </c>
      <c r="GI150" s="5" t="n">
        <f aca="false">IF(AND(GI$1&gt;=$N150,GI$1&lt;=$O150),$L150,0)</f>
        <v>0</v>
      </c>
      <c r="GJ150" s="5" t="n">
        <f aca="false">IF(AND(GJ$1&gt;=$N150,GJ$1&lt;=$O150),$L150,0)</f>
        <v>0</v>
      </c>
      <c r="GK150" s="5" t="n">
        <f aca="false">IF(AND(GK$1&gt;=$N150,GK$1&lt;=$O150),$L150,0)</f>
        <v>0</v>
      </c>
      <c r="GL150" s="5" t="n">
        <f aca="false">IF(AND(GL$1&gt;=$N150,GL$1&lt;=$O150),$L150,0)</f>
        <v>0</v>
      </c>
      <c r="GM150" s="5" t="n">
        <f aca="false">IF(AND(GM$1&gt;=$N150,GM$1&lt;=$O150),$L150,0)</f>
        <v>0</v>
      </c>
      <c r="GN150" s="5" t="n">
        <f aca="false">IF(AND(GN$1&gt;=$N150,GN$1&lt;=$O150),$L150,0)</f>
        <v>0</v>
      </c>
      <c r="GO150" s="5" t="n">
        <f aca="false">IF(AND(GO$1&gt;=$N150,GO$1&lt;=$O150),$L150,0)</f>
        <v>0</v>
      </c>
      <c r="GP150" s="5" t="n">
        <f aca="false">IF(AND(GP$1&gt;=$N150,GP$1&lt;=$O150),$L150,0)</f>
        <v>0</v>
      </c>
      <c r="GQ150" s="5" t="n">
        <f aca="false">IF(AND(GQ$1&gt;=$N150,GQ$1&lt;=$O150),$L150,0)</f>
        <v>0</v>
      </c>
      <c r="GR150" s="5" t="n">
        <f aca="false">IF(AND(GR$1&gt;=$N150,GR$1&lt;=$O150),$L150,0)</f>
        <v>0</v>
      </c>
      <c r="GS150" s="5" t="n">
        <f aca="false">IF(AND(GS$1&gt;=$N150,GS$1&lt;=$O150),$L150,0)</f>
        <v>0</v>
      </c>
      <c r="GT150" s="5" t="n">
        <f aca="false">IF(AND(GT$1&gt;=$N150,GT$1&lt;=$O150),$L150,0)</f>
        <v>0</v>
      </c>
      <c r="GU150" s="5" t="n">
        <f aca="false">IF(AND(GU$1&gt;=$N150,GU$1&lt;=$O150),$L150,0)</f>
        <v>0</v>
      </c>
      <c r="GV150" s="5" t="n">
        <f aca="false">IF(AND(GV$1&gt;=$N150,GV$1&lt;=$O150),$L150,0)</f>
        <v>0</v>
      </c>
      <c r="GW150" s="5" t="n">
        <f aca="false">IF(AND(GW$1&gt;=$N150,GW$1&lt;=$O150),$L150,0)</f>
        <v>0</v>
      </c>
      <c r="GX150" s="5" t="n">
        <f aca="false">IF(AND(GX$1&gt;=$N150,GX$1&lt;=$O150),$L150,0)</f>
        <v>0</v>
      </c>
      <c r="GY150" s="5" t="n">
        <f aca="false">IF(AND(GY$1&gt;=$N150,GY$1&lt;=$O150),$L150,0)</f>
        <v>0</v>
      </c>
      <c r="GZ150" s="5" t="n">
        <f aca="false">IF(AND(GZ$1&gt;=$N150,GZ$1&lt;=$O150),$L150,0)</f>
        <v>0</v>
      </c>
    </row>
    <row r="151" customFormat="false" ht="12.75" hidden="false" customHeight="false" outlineLevel="0" collapsed="false">
      <c r="A151" s="1" t="s">
        <v>590</v>
      </c>
      <c r="B151" s="1" t="s">
        <v>588</v>
      </c>
      <c r="C151" s="1" t="s">
        <v>589</v>
      </c>
      <c r="D151" s="1" t="s">
        <v>84</v>
      </c>
      <c r="E151" s="1" t="s">
        <v>580</v>
      </c>
      <c r="F151" s="1" t="s">
        <v>581</v>
      </c>
      <c r="G151" s="1" t="s">
        <v>87</v>
      </c>
      <c r="H151" s="1" t="s">
        <v>32</v>
      </c>
      <c r="I151" s="1" t="s">
        <v>33</v>
      </c>
      <c r="J151" s="1" t="s">
        <v>49</v>
      </c>
      <c r="K151" s="1"/>
      <c r="L151" s="2" t="n">
        <v>359</v>
      </c>
      <c r="M151" s="1" t="s">
        <v>50</v>
      </c>
      <c r="N151" s="4" t="n">
        <v>35754</v>
      </c>
      <c r="O151" s="4" t="n">
        <v>35760</v>
      </c>
      <c r="P151" s="1" t="s">
        <v>213</v>
      </c>
      <c r="Q151" s="1" t="s">
        <v>37</v>
      </c>
      <c r="R151" s="1" t="s">
        <v>38</v>
      </c>
      <c r="S151" s="1" t="s">
        <v>39</v>
      </c>
      <c r="V151" s="1" t="s">
        <v>40</v>
      </c>
      <c r="W151" s="1"/>
      <c r="X151" s="4" t="n">
        <v>37117</v>
      </c>
      <c r="Y151" s="1" t="s">
        <v>41</v>
      </c>
      <c r="Z151" s="5" t="n">
        <f aca="false">IF(AND(Z$1&gt;=$N151,Z$1&lt;=$O151),$L151,0)</f>
        <v>0</v>
      </c>
      <c r="AA151" s="5" t="n">
        <f aca="false">IF(AND(AA$1&gt;=$N151,AA$1&lt;=$O151),$L151,0)</f>
        <v>0</v>
      </c>
      <c r="AB151" s="5" t="n">
        <f aca="false">IF(AND(AB$1&gt;=$N151,AB$1&lt;=$O151),$L151,0)</f>
        <v>0</v>
      </c>
      <c r="AC151" s="5" t="n">
        <f aca="false">IF(AND(AC$1&gt;=$N151,AC$1&lt;=$O151),$L151,0)</f>
        <v>0</v>
      </c>
      <c r="AD151" s="5" t="n">
        <f aca="false">IF(AND(AD$1&gt;=$N151,AD$1&lt;=$O151),$L151,0)</f>
        <v>0</v>
      </c>
      <c r="AE151" s="5" t="n">
        <f aca="false">IF(AND(AE$1&gt;=$N151,AE$1&lt;=$O151),$L151,0)</f>
        <v>0</v>
      </c>
      <c r="AF151" s="5" t="n">
        <f aca="false">IF(AND(AF$1&gt;=$N151,AF$1&lt;=$O151),$L151,0)</f>
        <v>0</v>
      </c>
      <c r="AG151" s="5" t="n">
        <f aca="false">IF(AND(AG$1&gt;=$N151,AG$1&lt;=$O151),$L151,0)</f>
        <v>0</v>
      </c>
      <c r="AH151" s="5" t="n">
        <f aca="false">IF(AND(AH$1&gt;=$N151,AH$1&lt;=$O151),$L151,0)</f>
        <v>0</v>
      </c>
      <c r="AI151" s="5" t="n">
        <f aca="false">IF(AND(AI$1&gt;=$N151,AI$1&lt;=$O151),$L151,0)</f>
        <v>0</v>
      </c>
      <c r="AJ151" s="5" t="n">
        <f aca="false">IF(AND(AJ$1&gt;=$N151,AJ$1&lt;=$O151),$L151,0)</f>
        <v>0</v>
      </c>
      <c r="AK151" s="5" t="n">
        <f aca="false">IF(AND(AK$1&gt;=$N151,AK$1&lt;=$O151),$L151,0)</f>
        <v>0</v>
      </c>
      <c r="AL151" s="5" t="n">
        <f aca="false">IF(AND(AL$1&gt;=$N151,AL$1&lt;=$O151),$L151,0)</f>
        <v>0</v>
      </c>
      <c r="AM151" s="5" t="n">
        <f aca="false">IF(AND(AM$1&gt;=$N151,AM$1&lt;=$O151),$L151,0)</f>
        <v>0</v>
      </c>
      <c r="AN151" s="5" t="n">
        <f aca="false">IF(AND(AN$1&gt;=$N151,AN$1&lt;=$O151),$L151,0)</f>
        <v>0</v>
      </c>
      <c r="AO151" s="5" t="n">
        <f aca="false">IF(AND(AO$1&gt;=$N151,AO$1&lt;=$O151),$L151,0)</f>
        <v>0</v>
      </c>
      <c r="AP151" s="5" t="n">
        <f aca="false">IF(AND(AP$1&gt;=$N151,AP$1&lt;=$O151),$L151,0)</f>
        <v>0</v>
      </c>
      <c r="AQ151" s="5" t="n">
        <f aca="false">IF(AND(AQ$1&gt;=$N151,AQ$1&lt;=$O151),$L151,0)</f>
        <v>0</v>
      </c>
      <c r="AR151" s="5" t="n">
        <f aca="false">IF(AND(AR$1&gt;=$N151,AR$1&lt;=$O151),$L151,0)</f>
        <v>0</v>
      </c>
      <c r="AS151" s="5" t="n">
        <f aca="false">IF(AND(AS$1&gt;=$N151,AS$1&lt;=$O151),$L151,0)</f>
        <v>0</v>
      </c>
      <c r="AT151" s="5" t="n">
        <f aca="false">IF(AND(AT$1&gt;=$N151,AT$1&lt;=$O151),$L151,0)</f>
        <v>0</v>
      </c>
      <c r="AU151" s="5" t="n">
        <f aca="false">IF(AND(AU$1&gt;=$N151,AU$1&lt;=$O151),$L151,0)</f>
        <v>0</v>
      </c>
      <c r="AV151" s="5" t="n">
        <f aca="false">IF(AND(AV$1&gt;=$N151,AV$1&lt;=$O151),$L151,0)</f>
        <v>0</v>
      </c>
      <c r="AW151" s="5" t="n">
        <f aca="false">IF(AND(AW$1&gt;=$N151,AW$1&lt;=$O151),$L151,0)</f>
        <v>0</v>
      </c>
      <c r="AX151" s="5" t="n">
        <f aca="false">IF(AND(AX$1&gt;=$N151,AX$1&lt;=$O151),$L151,0)</f>
        <v>0</v>
      </c>
      <c r="AY151" s="5" t="n">
        <f aca="false">IF(AND(AY$1&gt;=$N151,AY$1&lt;=$O151),$L151,0)</f>
        <v>0</v>
      </c>
      <c r="AZ151" s="5" t="n">
        <f aca="false">IF(AND(AZ$1&gt;=$N151,AZ$1&lt;=$O151),$L151,0)</f>
        <v>0</v>
      </c>
      <c r="BA151" s="5" t="n">
        <f aca="false">IF(AND(BA$1&gt;=$N151,BA$1&lt;=$O151),$L151,0)</f>
        <v>0</v>
      </c>
      <c r="BB151" s="5" t="n">
        <f aca="false">IF(AND(BB$1&gt;=$N151,BB$1&lt;=$O151),$L151,0)</f>
        <v>0</v>
      </c>
      <c r="BC151" s="5" t="n">
        <f aca="false">IF(AND(BC$1&gt;=$N151,BC$1&lt;=$O151),$L151,0)</f>
        <v>0</v>
      </c>
      <c r="BD151" s="5" t="n">
        <f aca="false">IF(AND(BD$1&gt;=$N151,BD$1&lt;=$O151),$L151,0)</f>
        <v>0</v>
      </c>
      <c r="BE151" s="5" t="n">
        <f aca="false">IF(AND(BE$1&gt;=$N151,BE$1&lt;=$O151),$L151,0)</f>
        <v>0</v>
      </c>
      <c r="BF151" s="5" t="n">
        <f aca="false">IF(AND(BF$1&gt;=$N151,BF$1&lt;=$O151),$L151,0)</f>
        <v>0</v>
      </c>
      <c r="BG151" s="5" t="n">
        <f aca="false">IF(AND(BG$1&gt;=$N151,BG$1&lt;=$O151),$L151,0)</f>
        <v>0</v>
      </c>
      <c r="BH151" s="5" t="n">
        <f aca="false">IF(AND(BH$1&gt;=$N151,BH$1&lt;=$O151),$L151,0)</f>
        <v>0</v>
      </c>
      <c r="BI151" s="5" t="n">
        <f aca="false">IF(AND(BI$1&gt;=$N151,BI$1&lt;=$O151),$L151,0)</f>
        <v>0</v>
      </c>
      <c r="BJ151" s="5" t="n">
        <f aca="false">IF(AND(BJ$1&gt;=$N151,BJ$1&lt;=$O151),$L151,0)</f>
        <v>0</v>
      </c>
      <c r="BK151" s="5" t="n">
        <f aca="false">IF(AND(BK$1&gt;=$N151,BK$1&lt;=$O151),$L151,0)</f>
        <v>0</v>
      </c>
      <c r="BL151" s="5" t="n">
        <f aca="false">IF(AND(BL$1&gt;=$N151,BL$1&lt;=$O151),$L151,0)</f>
        <v>0</v>
      </c>
      <c r="BM151" s="5" t="n">
        <f aca="false">IF(AND(BM$1&gt;=$N151,BM$1&lt;=$O151),$L151,0)</f>
        <v>0</v>
      </c>
      <c r="BN151" s="5" t="n">
        <f aca="false">IF(AND(BN$1&gt;=$N151,BN$1&lt;=$O151),$L151,0)</f>
        <v>0</v>
      </c>
      <c r="BO151" s="5" t="n">
        <f aca="false">IF(AND(BO$1&gt;=$N151,BO$1&lt;=$O151),$L151,0)</f>
        <v>0</v>
      </c>
      <c r="BP151" s="5" t="n">
        <f aca="false">IF(AND(BP$1&gt;=$N151,BP$1&lt;=$O151),$L151,0)</f>
        <v>0</v>
      </c>
      <c r="BQ151" s="5" t="n">
        <f aca="false">IF(AND(BQ$1&gt;=$N151,BQ$1&lt;=$O151),$L151,0)</f>
        <v>0</v>
      </c>
      <c r="BR151" s="5" t="n">
        <f aca="false">IF(AND(BR$1&gt;=$N151,BR$1&lt;=$O151),$L151,0)</f>
        <v>0</v>
      </c>
      <c r="BS151" s="5" t="n">
        <f aca="false">IF(AND(BS$1&gt;=$N151,BS$1&lt;=$O151),$L151,0)</f>
        <v>0</v>
      </c>
      <c r="BT151" s="5" t="n">
        <f aca="false">IF(AND(BT$1&gt;=$N151,BT$1&lt;=$O151),$L151,0)</f>
        <v>0</v>
      </c>
      <c r="BU151" s="5" t="n">
        <f aca="false">IF(AND(BU$1&gt;=$N151,BU$1&lt;=$O151),$L151,0)</f>
        <v>0</v>
      </c>
      <c r="BV151" s="5" t="n">
        <f aca="false">IF(AND(BV$1&gt;=$N151,BV$1&lt;=$O151),$L151,0)</f>
        <v>0</v>
      </c>
      <c r="BW151" s="5" t="n">
        <f aca="false">IF(AND(BW$1&gt;=$N151,BW$1&lt;=$O151),$L151,0)</f>
        <v>0</v>
      </c>
      <c r="BX151" s="5" t="n">
        <f aca="false">IF(AND(BX$1&gt;=$N151,BX$1&lt;=$O151),$L151,0)</f>
        <v>0</v>
      </c>
      <c r="BY151" s="5" t="n">
        <f aca="false">IF(AND(BY$1&gt;=$N151,BY$1&lt;=$O151),$L151,0)</f>
        <v>0</v>
      </c>
      <c r="BZ151" s="5" t="n">
        <f aca="false">IF(AND(BZ$1&gt;=$N151,BZ$1&lt;=$O151),$L151,0)</f>
        <v>0</v>
      </c>
      <c r="CA151" s="5" t="n">
        <f aca="false">IF(AND(CA$1&gt;=$N151,CA$1&lt;=$O151),$L151,0)</f>
        <v>0</v>
      </c>
      <c r="CB151" s="5" t="n">
        <f aca="false">IF(AND(CB$1&gt;=$N151,CB$1&lt;=$O151),$L151,0)</f>
        <v>0</v>
      </c>
      <c r="CC151" s="5" t="n">
        <f aca="false">IF(AND(CC$1&gt;=$N151,CC$1&lt;=$O151),$L151,0)</f>
        <v>0</v>
      </c>
      <c r="CD151" s="5" t="n">
        <f aca="false">IF(AND(CD$1&gt;=$N151,CD$1&lt;=$O151),$L151,0)</f>
        <v>0</v>
      </c>
      <c r="CE151" s="5" t="n">
        <f aca="false">IF(AND(CE$1&gt;=$N151,CE$1&lt;=$O151),$L151,0)</f>
        <v>0</v>
      </c>
      <c r="CF151" s="5" t="n">
        <f aca="false">IF(AND(CF$1&gt;=$N151,CF$1&lt;=$O151),$L151,0)</f>
        <v>0</v>
      </c>
      <c r="CG151" s="5" t="n">
        <f aca="false">IF(AND(CG$1&gt;=$N151,CG$1&lt;=$O151),$L151,0)</f>
        <v>0</v>
      </c>
      <c r="CH151" s="5" t="n">
        <f aca="false">IF(AND(CH$1&gt;=$N151,CH$1&lt;=$O151),$L151,0)</f>
        <v>0</v>
      </c>
      <c r="CI151" s="5" t="n">
        <f aca="false">IF(AND(CI$1&gt;=$N151,CI$1&lt;=$O151),$L151,0)</f>
        <v>0</v>
      </c>
      <c r="CJ151" s="5" t="n">
        <f aca="false">IF(AND(CJ$1&gt;=$N151,CJ$1&lt;=$O151),$L151,0)</f>
        <v>0</v>
      </c>
      <c r="CK151" s="5" t="n">
        <f aca="false">IF(AND(CK$1&gt;=$N151,CK$1&lt;=$O151),$L151,0)</f>
        <v>0</v>
      </c>
      <c r="CL151" s="5" t="n">
        <f aca="false">IF(AND(CL$1&gt;=$N151,CL$1&lt;=$O151),$L151,0)</f>
        <v>0</v>
      </c>
      <c r="CM151" s="5" t="n">
        <f aca="false">IF(AND(CM$1&gt;=$N151,CM$1&lt;=$O151),$L151,0)</f>
        <v>0</v>
      </c>
      <c r="CN151" s="5" t="n">
        <f aca="false">IF(AND(CN$1&gt;=$N151,CN$1&lt;=$O151),$L151,0)</f>
        <v>0</v>
      </c>
      <c r="CO151" s="5" t="n">
        <f aca="false">IF(AND(CO$1&gt;=$N151,CO$1&lt;=$O151),$L151,0)</f>
        <v>0</v>
      </c>
      <c r="CP151" s="5" t="n">
        <f aca="false">IF(AND(CP$1&gt;=$N151,CP$1&lt;=$O151),$L151,0)</f>
        <v>0</v>
      </c>
      <c r="CQ151" s="5" t="n">
        <f aca="false">IF(AND(CQ$1&gt;=$N151,CQ$1&lt;=$O151),$L151,0)</f>
        <v>0</v>
      </c>
      <c r="CR151" s="5" t="n">
        <f aca="false">IF(AND(CR$1&gt;=$N151,CR$1&lt;=$O151),$L151,0)</f>
        <v>0</v>
      </c>
      <c r="CS151" s="5" t="n">
        <f aca="false">IF(AND(CS$1&gt;=$N151,CS$1&lt;=$O151),$L151,0)</f>
        <v>0</v>
      </c>
      <c r="CT151" s="5" t="n">
        <f aca="false">IF(AND(CT$1&gt;=$N151,CT$1&lt;=$O151),$L151,0)</f>
        <v>0</v>
      </c>
      <c r="CU151" s="5" t="n">
        <f aca="false">IF(AND(CU$1&gt;=$N151,CU$1&lt;=$O151),$L151,0)</f>
        <v>0</v>
      </c>
      <c r="CV151" s="5" t="n">
        <f aca="false">IF(AND(CV$1&gt;=$N151,CV$1&lt;=$O151),$L151,0)</f>
        <v>0</v>
      </c>
      <c r="CW151" s="5" t="n">
        <f aca="false">IF(AND(CW$1&gt;=$N151,CW$1&lt;=$O151),$L151,0)</f>
        <v>0</v>
      </c>
      <c r="CX151" s="5" t="n">
        <f aca="false">IF(AND(CX$1&gt;=$N151,CX$1&lt;=$O151),$L151,0)</f>
        <v>0</v>
      </c>
      <c r="CY151" s="5" t="n">
        <f aca="false">IF(AND(CY$1&gt;=$N151,CY$1&lt;=$O151),$L151,0)</f>
        <v>0</v>
      </c>
      <c r="CZ151" s="5" t="n">
        <f aca="false">IF(AND(CZ$1&gt;=$N151,CZ$1&lt;=$O151),$L151,0)</f>
        <v>0</v>
      </c>
      <c r="DA151" s="5" t="n">
        <f aca="false">IF(AND(DA$1&gt;=$N151,DA$1&lt;=$O151),$L151,0)</f>
        <v>0</v>
      </c>
      <c r="DB151" s="5" t="n">
        <f aca="false">IF(AND(DB$1&gt;=$N151,DB$1&lt;=$O151),$L151,0)</f>
        <v>0</v>
      </c>
      <c r="DC151" s="5" t="n">
        <f aca="false">IF(AND(DC$1&gt;=$N151,DC$1&lt;=$O151),$L151,0)</f>
        <v>0</v>
      </c>
      <c r="DD151" s="5" t="n">
        <f aca="false">IF(AND(DD$1&gt;=$N151,DD$1&lt;=$O151),$L151,0)</f>
        <v>0</v>
      </c>
      <c r="DE151" s="5" t="n">
        <f aca="false">IF(AND(DE$1&gt;=$N151,DE$1&lt;=$O151),$L151,0)</f>
        <v>0</v>
      </c>
      <c r="DF151" s="5" t="n">
        <f aca="false">IF(AND(DF$1&gt;=$N151,DF$1&lt;=$O151),$L151,0)</f>
        <v>0</v>
      </c>
      <c r="DG151" s="5" t="n">
        <f aca="false">IF(AND(DG$1&gt;=$N151,DG$1&lt;=$O151),$L151,0)</f>
        <v>0</v>
      </c>
      <c r="DH151" s="5" t="n">
        <f aca="false">IF(AND(DH$1&gt;=$N151,DH$1&lt;=$O151),$L151,0)</f>
        <v>0</v>
      </c>
      <c r="DI151" s="5" t="n">
        <f aca="false">IF(AND(DI$1&gt;=$N151,DI$1&lt;=$O151),$L151,0)</f>
        <v>0</v>
      </c>
      <c r="DJ151" s="5" t="n">
        <f aca="false">IF(AND(DJ$1&gt;=$N151,DJ$1&lt;=$O151),$L151,0)</f>
        <v>0</v>
      </c>
      <c r="DK151" s="5" t="n">
        <f aca="false">IF(AND(DK$1&gt;=$N151,DK$1&lt;=$O151),$L151,0)</f>
        <v>0</v>
      </c>
      <c r="DL151" s="5" t="n">
        <f aca="false">IF(AND(DL$1&gt;=$N151,DL$1&lt;=$O151),$L151,0)</f>
        <v>0</v>
      </c>
      <c r="DM151" s="5" t="n">
        <f aca="false">IF(AND(DM$1&gt;=$N151,DM$1&lt;=$O151),$L151,0)</f>
        <v>0</v>
      </c>
      <c r="DN151" s="5" t="n">
        <f aca="false">IF(AND(DN$1&gt;=$N151,DN$1&lt;=$O151),$L151,0)</f>
        <v>0</v>
      </c>
      <c r="DO151" s="5" t="n">
        <f aca="false">IF(AND(DO$1&gt;=$N151,DO$1&lt;=$O151),$L151,0)</f>
        <v>0</v>
      </c>
      <c r="DP151" s="5" t="n">
        <f aca="false">IF(AND(DP$1&gt;=$N151,DP$1&lt;=$O151),$L151,0)</f>
        <v>0</v>
      </c>
      <c r="DQ151" s="5" t="n">
        <f aca="false">IF(AND(DQ$1&gt;=$N151,DQ$1&lt;=$O151),$L151,0)</f>
        <v>0</v>
      </c>
      <c r="DR151" s="5" t="n">
        <f aca="false">IF(AND(DR$1&gt;=$N151,DR$1&lt;=$O151),$L151,0)</f>
        <v>0</v>
      </c>
      <c r="DS151" s="5" t="n">
        <f aca="false">IF(AND(DS$1&gt;=$N151,DS$1&lt;=$O151),$L151,0)</f>
        <v>0</v>
      </c>
      <c r="DT151" s="5" t="n">
        <f aca="false">IF(AND(DT$1&gt;=$N151,DT$1&lt;=$O151),$L151,0)</f>
        <v>0</v>
      </c>
      <c r="DU151" s="5" t="n">
        <f aca="false">IF(AND(DU$1&gt;=$N151,DU$1&lt;=$O151),$L151,0)</f>
        <v>0</v>
      </c>
      <c r="DV151" s="5" t="n">
        <f aca="false">IF(AND(DV$1&gt;=$N151,DV$1&lt;=$O151),$L151,0)</f>
        <v>0</v>
      </c>
      <c r="DW151" s="5" t="n">
        <f aca="false">IF(AND(DW$1&gt;=$N151,DW$1&lt;=$O151),$L151,0)</f>
        <v>0</v>
      </c>
      <c r="DX151" s="5" t="n">
        <f aca="false">IF(AND(DX$1&gt;=$N151,DX$1&lt;=$O151),$L151,0)</f>
        <v>0</v>
      </c>
      <c r="DY151" s="5" t="n">
        <f aca="false">IF(AND(DY$1&gt;=$N151,DY$1&lt;=$O151),$L151,0)</f>
        <v>0</v>
      </c>
      <c r="DZ151" s="5" t="n">
        <f aca="false">IF(AND(DZ$1&gt;=$N151,DZ$1&lt;=$O151),$L151,0)</f>
        <v>0</v>
      </c>
      <c r="EA151" s="5" t="n">
        <f aca="false">IF(AND(EA$1&gt;=$N151,EA$1&lt;=$O151),$L151,0)</f>
        <v>0</v>
      </c>
      <c r="EB151" s="5" t="n">
        <f aca="false">IF(AND(EB$1&gt;=$N151,EB$1&lt;=$O151),$L151,0)</f>
        <v>0</v>
      </c>
      <c r="EC151" s="5" t="n">
        <f aca="false">IF(AND(EC$1&gt;=$N151,EC$1&lt;=$O151),$L151,0)</f>
        <v>0</v>
      </c>
      <c r="ED151" s="5" t="n">
        <f aca="false">IF(AND(ED$1&gt;=$N151,ED$1&lt;=$O151),$L151,0)</f>
        <v>0</v>
      </c>
      <c r="EE151" s="5" t="n">
        <f aca="false">IF(AND(EE$1&gt;=$N151,EE$1&lt;=$O151),$L151,0)</f>
        <v>0</v>
      </c>
      <c r="EF151" s="5" t="n">
        <f aca="false">IF(AND(EF$1&gt;=$N151,EF$1&lt;=$O151),$L151,0)</f>
        <v>0</v>
      </c>
      <c r="EG151" s="5" t="n">
        <f aca="false">IF(AND(EG$1&gt;=$N151,EG$1&lt;=$O151),$L151,0)</f>
        <v>0</v>
      </c>
      <c r="EH151" s="5" t="n">
        <f aca="false">IF(AND(EH$1&gt;=$N151,EH$1&lt;=$O151),$L151,0)</f>
        <v>0</v>
      </c>
      <c r="EI151" s="5" t="n">
        <f aca="false">IF(AND(EI$1&gt;=$N151,EI$1&lt;=$O151),$L151,0)</f>
        <v>0</v>
      </c>
      <c r="EJ151" s="5" t="n">
        <f aca="false">IF(AND(EJ$1&gt;=$N151,EJ$1&lt;=$O151),$L151,0)</f>
        <v>0</v>
      </c>
      <c r="EK151" s="5" t="n">
        <f aca="false">IF(AND(EK$1&gt;=$N151,EK$1&lt;=$O151),$L151,0)</f>
        <v>0</v>
      </c>
      <c r="EL151" s="5" t="n">
        <f aca="false">IF(AND(EL$1&gt;=$N151,EL$1&lt;=$O151),$L151,0)</f>
        <v>0</v>
      </c>
      <c r="EM151" s="5" t="n">
        <f aca="false">IF(AND(EM$1&gt;=$N151,EM$1&lt;=$O151),$L151,0)</f>
        <v>0</v>
      </c>
      <c r="EN151" s="5" t="n">
        <f aca="false">IF(AND(EN$1&gt;=$N151,EN$1&lt;=$O151),$L151,0)</f>
        <v>0</v>
      </c>
      <c r="EO151" s="5" t="n">
        <f aca="false">IF(AND(EO$1&gt;=$N151,EO$1&lt;=$O151),$L151,0)</f>
        <v>0</v>
      </c>
      <c r="EP151" s="5" t="n">
        <f aca="false">IF(AND(EP$1&gt;=$N151,EP$1&lt;=$O151),$L151,0)</f>
        <v>0</v>
      </c>
      <c r="EQ151" s="5" t="n">
        <f aca="false">IF(AND(EQ$1&gt;=$N151,EQ$1&lt;=$O151),$L151,0)</f>
        <v>0</v>
      </c>
      <c r="ER151" s="5" t="n">
        <f aca="false">IF(AND(ER$1&gt;=$N151,ER$1&lt;=$O151),$L151,0)</f>
        <v>0</v>
      </c>
      <c r="ES151" s="5" t="n">
        <f aca="false">IF(AND(ES$1&gt;=$N151,ES$1&lt;=$O151),$L151,0)</f>
        <v>0</v>
      </c>
      <c r="ET151" s="5" t="n">
        <f aca="false">IF(AND(ET$1&gt;=$N151,ET$1&lt;=$O151),$L151,0)</f>
        <v>0</v>
      </c>
      <c r="EU151" s="5" t="n">
        <f aca="false">IF(AND(EU$1&gt;=$N151,EU$1&lt;=$O151),$L151,0)</f>
        <v>0</v>
      </c>
      <c r="EV151" s="5" t="n">
        <f aca="false">IF(AND(EV$1&gt;=$N151,EV$1&lt;=$O151),$L151,0)</f>
        <v>0</v>
      </c>
      <c r="EW151" s="5" t="n">
        <f aca="false">IF(AND(EW$1&gt;=$N151,EW$1&lt;=$O151),$L151,0)</f>
        <v>0</v>
      </c>
      <c r="EX151" s="5" t="n">
        <f aca="false">IF(AND(EX$1&gt;=$N151,EX$1&lt;=$O151),$L151,0)</f>
        <v>0</v>
      </c>
      <c r="EY151" s="5" t="n">
        <f aca="false">IF(AND(EY$1&gt;=$N151,EY$1&lt;=$O151),$L151,0)</f>
        <v>0</v>
      </c>
      <c r="EZ151" s="5" t="n">
        <f aca="false">IF(AND(EZ$1&gt;=$N151,EZ$1&lt;=$O151),$L151,0)</f>
        <v>0</v>
      </c>
      <c r="FA151" s="5" t="n">
        <f aca="false">IF(AND(FA$1&gt;=$N151,FA$1&lt;=$O151),$L151,0)</f>
        <v>0</v>
      </c>
      <c r="FB151" s="5" t="n">
        <f aca="false">IF(AND(FB$1&gt;=$N151,FB$1&lt;=$O151),$L151,0)</f>
        <v>0</v>
      </c>
      <c r="FC151" s="5" t="n">
        <f aca="false">IF(AND(FC$1&gt;=$N151,FC$1&lt;=$O151),$L151,0)</f>
        <v>0</v>
      </c>
      <c r="FD151" s="5" t="n">
        <f aca="false">IF(AND(FD$1&gt;=$N151,FD$1&lt;=$O151),$L151,0)</f>
        <v>0</v>
      </c>
      <c r="FE151" s="5" t="n">
        <f aca="false">IF(AND(FE$1&gt;=$N151,FE$1&lt;=$O151),$L151,0)</f>
        <v>0</v>
      </c>
      <c r="FF151" s="5" t="n">
        <f aca="false">IF(AND(FF$1&gt;=$N151,FF$1&lt;=$O151),$L151,0)</f>
        <v>0</v>
      </c>
      <c r="FG151" s="5" t="n">
        <f aca="false">IF(AND(FG$1&gt;=$N151,FG$1&lt;=$O151),$L151,0)</f>
        <v>0</v>
      </c>
      <c r="FH151" s="5" t="n">
        <f aca="false">IF(AND(FH$1&gt;=$N151,FH$1&lt;=$O151),$L151,0)</f>
        <v>0</v>
      </c>
      <c r="FI151" s="5" t="n">
        <f aca="false">IF(AND(FI$1&gt;=$N151,FI$1&lt;=$O151),$L151,0)</f>
        <v>0</v>
      </c>
      <c r="FJ151" s="5" t="n">
        <f aca="false">IF(AND(FJ$1&gt;=$N151,FJ$1&lt;=$O151),$L151,0)</f>
        <v>0</v>
      </c>
      <c r="FK151" s="5" t="n">
        <f aca="false">IF(AND(FK$1&gt;=$N151,FK$1&lt;=$O151),$L151,0)</f>
        <v>0</v>
      </c>
      <c r="FL151" s="5" t="n">
        <f aca="false">IF(AND(FL$1&gt;=$N151,FL$1&lt;=$O151),$L151,0)</f>
        <v>0</v>
      </c>
      <c r="FM151" s="5" t="n">
        <f aca="false">IF(AND(FM$1&gt;=$N151,FM$1&lt;=$O151),$L151,0)</f>
        <v>0</v>
      </c>
      <c r="FN151" s="5" t="n">
        <f aca="false">IF(AND(FN$1&gt;=$N151,FN$1&lt;=$O151),$L151,0)</f>
        <v>0</v>
      </c>
      <c r="FO151" s="5" t="n">
        <f aca="false">IF(AND(FO$1&gt;=$N151,FO$1&lt;=$O151),$L151,0)</f>
        <v>0</v>
      </c>
      <c r="FP151" s="5" t="n">
        <f aca="false">IF(AND(FP$1&gt;=$N151,FP$1&lt;=$O151),$L151,0)</f>
        <v>0</v>
      </c>
      <c r="FQ151" s="5" t="n">
        <f aca="false">IF(AND(FQ$1&gt;=$N151,FQ$1&lt;=$O151),$L151,0)</f>
        <v>0</v>
      </c>
      <c r="FR151" s="5" t="n">
        <f aca="false">IF(AND(FR$1&gt;=$N151,FR$1&lt;=$O151),$L151,0)</f>
        <v>0</v>
      </c>
      <c r="FS151" s="5" t="n">
        <f aca="false">IF(AND(FS$1&gt;=$N151,FS$1&lt;=$O151),$L151,0)</f>
        <v>0</v>
      </c>
      <c r="FT151" s="5" t="n">
        <f aca="false">IF(AND(FT$1&gt;=$N151,FT$1&lt;=$O151),$L151,0)</f>
        <v>0</v>
      </c>
      <c r="FU151" s="5" t="n">
        <f aca="false">IF(AND(FU$1&gt;=$N151,FU$1&lt;=$O151),$L151,0)</f>
        <v>0</v>
      </c>
      <c r="FV151" s="5" t="n">
        <f aca="false">IF(AND(FV$1&gt;=$N151,FV$1&lt;=$O151),$L151,0)</f>
        <v>0</v>
      </c>
      <c r="FW151" s="5" t="n">
        <f aca="false">IF(AND(FW$1&gt;=$N151,FW$1&lt;=$O151),$L151,0)</f>
        <v>0</v>
      </c>
      <c r="FX151" s="5" t="n">
        <f aca="false">IF(AND(FX$1&gt;=$N151,FX$1&lt;=$O151),$L151,0)</f>
        <v>0</v>
      </c>
      <c r="FY151" s="5" t="n">
        <f aca="false">IF(AND(FY$1&gt;=$N151,FY$1&lt;=$O151),$L151,0)</f>
        <v>0</v>
      </c>
      <c r="FZ151" s="5" t="n">
        <f aca="false">IF(AND(FZ$1&gt;=$N151,FZ$1&lt;=$O151),$L151,0)</f>
        <v>0</v>
      </c>
      <c r="GA151" s="5" t="n">
        <f aca="false">IF(AND(GA$1&gt;=$N151,GA$1&lt;=$O151),$L151,0)</f>
        <v>0</v>
      </c>
      <c r="GB151" s="5" t="n">
        <f aca="false">IF(AND(GB$1&gt;=$N151,GB$1&lt;=$O151),$L151,0)</f>
        <v>0</v>
      </c>
      <c r="GC151" s="5" t="n">
        <f aca="false">IF(AND(GC$1&gt;=$N151,GC$1&lt;=$O151),$L151,0)</f>
        <v>0</v>
      </c>
      <c r="GD151" s="5" t="n">
        <f aca="false">IF(AND(GD$1&gt;=$N151,GD$1&lt;=$O151),$L151,0)</f>
        <v>0</v>
      </c>
      <c r="GE151" s="5" t="n">
        <f aca="false">IF(AND(GE$1&gt;=$N151,GE$1&lt;=$O151),$L151,0)</f>
        <v>0</v>
      </c>
      <c r="GF151" s="5" t="n">
        <f aca="false">IF(AND(GF$1&gt;=$N151,GF$1&lt;=$O151),$L151,0)</f>
        <v>0</v>
      </c>
      <c r="GG151" s="5" t="n">
        <f aca="false">IF(AND(GG$1&gt;=$N151,GG$1&lt;=$O151),$L151,0)</f>
        <v>0</v>
      </c>
      <c r="GH151" s="5" t="n">
        <f aca="false">IF(AND(GH$1&gt;=$N151,GH$1&lt;=$O151),$L151,0)</f>
        <v>0</v>
      </c>
      <c r="GI151" s="5" t="n">
        <f aca="false">IF(AND(GI$1&gt;=$N151,GI$1&lt;=$O151),$L151,0)</f>
        <v>0</v>
      </c>
      <c r="GJ151" s="5" t="n">
        <f aca="false">IF(AND(GJ$1&gt;=$N151,GJ$1&lt;=$O151),$L151,0)</f>
        <v>0</v>
      </c>
      <c r="GK151" s="5" t="n">
        <f aca="false">IF(AND(GK$1&gt;=$N151,GK$1&lt;=$O151),$L151,0)</f>
        <v>0</v>
      </c>
      <c r="GL151" s="5" t="n">
        <f aca="false">IF(AND(GL$1&gt;=$N151,GL$1&lt;=$O151),$L151,0)</f>
        <v>0</v>
      </c>
      <c r="GM151" s="5" t="n">
        <f aca="false">IF(AND(GM$1&gt;=$N151,GM$1&lt;=$O151),$L151,0)</f>
        <v>0</v>
      </c>
      <c r="GN151" s="5" t="n">
        <f aca="false">IF(AND(GN$1&gt;=$N151,GN$1&lt;=$O151),$L151,0)</f>
        <v>0</v>
      </c>
      <c r="GO151" s="5" t="n">
        <f aca="false">IF(AND(GO$1&gt;=$N151,GO$1&lt;=$O151),$L151,0)</f>
        <v>0</v>
      </c>
      <c r="GP151" s="5" t="n">
        <f aca="false">IF(AND(GP$1&gt;=$N151,GP$1&lt;=$O151),$L151,0)</f>
        <v>0</v>
      </c>
      <c r="GQ151" s="5" t="n">
        <f aca="false">IF(AND(GQ$1&gt;=$N151,GQ$1&lt;=$O151),$L151,0)</f>
        <v>0</v>
      </c>
      <c r="GR151" s="5" t="n">
        <f aca="false">IF(AND(GR$1&gt;=$N151,GR$1&lt;=$O151),$L151,0)</f>
        <v>0</v>
      </c>
      <c r="GS151" s="5" t="n">
        <f aca="false">IF(AND(GS$1&gt;=$N151,GS$1&lt;=$O151),$L151,0)</f>
        <v>0</v>
      </c>
      <c r="GT151" s="5" t="n">
        <f aca="false">IF(AND(GT$1&gt;=$N151,GT$1&lt;=$O151),$L151,0)</f>
        <v>0</v>
      </c>
      <c r="GU151" s="5" t="n">
        <f aca="false">IF(AND(GU$1&gt;=$N151,GU$1&lt;=$O151),$L151,0)</f>
        <v>0</v>
      </c>
      <c r="GV151" s="5" t="n">
        <f aca="false">IF(AND(GV$1&gt;=$N151,GV$1&lt;=$O151),$L151,0)</f>
        <v>0</v>
      </c>
      <c r="GW151" s="5" t="n">
        <f aca="false">IF(AND(GW$1&gt;=$N151,GW$1&lt;=$O151),$L151,0)</f>
        <v>0</v>
      </c>
      <c r="GX151" s="5" t="n">
        <f aca="false">IF(AND(GX$1&gt;=$N151,GX$1&lt;=$O151),$L151,0)</f>
        <v>0</v>
      </c>
      <c r="GY151" s="5" t="n">
        <f aca="false">IF(AND(GY$1&gt;=$N151,GY$1&lt;=$O151),$L151,0)</f>
        <v>0</v>
      </c>
      <c r="GZ151" s="5" t="n">
        <f aca="false">IF(AND(GZ$1&gt;=$N151,GZ$1&lt;=$O151),$L151,0)</f>
        <v>0</v>
      </c>
    </row>
    <row r="152" customFormat="false" ht="12.75" hidden="false" customHeight="false" outlineLevel="0" collapsed="false">
      <c r="A152" s="1" t="s">
        <v>591</v>
      </c>
      <c r="B152" s="1" t="s">
        <v>82</v>
      </c>
      <c r="C152" s="1" t="s">
        <v>592</v>
      </c>
      <c r="D152" s="1" t="s">
        <v>84</v>
      </c>
      <c r="E152" s="1" t="s">
        <v>580</v>
      </c>
      <c r="F152" s="1" t="s">
        <v>581</v>
      </c>
      <c r="G152" s="1" t="s">
        <v>87</v>
      </c>
      <c r="H152" s="1" t="s">
        <v>32</v>
      </c>
      <c r="I152" s="1" t="s">
        <v>33</v>
      </c>
      <c r="J152" s="1" t="s">
        <v>212</v>
      </c>
      <c r="K152" s="1"/>
      <c r="L152" s="2" t="n">
        <v>415</v>
      </c>
      <c r="M152" s="1" t="s">
        <v>35</v>
      </c>
      <c r="N152" s="4" t="n">
        <v>35551</v>
      </c>
      <c r="O152" s="4" t="n">
        <v>35557</v>
      </c>
      <c r="P152" s="1" t="s">
        <v>213</v>
      </c>
      <c r="Q152" s="1" t="s">
        <v>61</v>
      </c>
      <c r="R152" s="1" t="s">
        <v>38</v>
      </c>
      <c r="S152" s="1" t="s">
        <v>39</v>
      </c>
      <c r="V152" s="1"/>
      <c r="W152" s="1"/>
      <c r="X152" s="4" t="n">
        <v>37117</v>
      </c>
      <c r="Y152" s="1" t="s">
        <v>41</v>
      </c>
      <c r="Z152" s="5" t="n">
        <f aca="false">IF(AND(Z$1&gt;=$N152,Z$1&lt;=$O152),$L152,0)</f>
        <v>0</v>
      </c>
      <c r="AA152" s="5" t="n">
        <f aca="false">IF(AND(AA$1&gt;=$N152,AA$1&lt;=$O152),$L152,0)</f>
        <v>0</v>
      </c>
      <c r="AB152" s="5" t="n">
        <f aca="false">IF(AND(AB$1&gt;=$N152,AB$1&lt;=$O152),$L152,0)</f>
        <v>0</v>
      </c>
      <c r="AC152" s="5" t="n">
        <f aca="false">IF(AND(AC$1&gt;=$N152,AC$1&lt;=$O152),$L152,0)</f>
        <v>0</v>
      </c>
      <c r="AD152" s="5" t="n">
        <f aca="false">IF(AND(AD$1&gt;=$N152,AD$1&lt;=$O152),$L152,0)</f>
        <v>0</v>
      </c>
      <c r="AE152" s="5" t="n">
        <f aca="false">IF(AND(AE$1&gt;=$N152,AE$1&lt;=$O152),$L152,0)</f>
        <v>0</v>
      </c>
      <c r="AF152" s="5" t="n">
        <f aca="false">IF(AND(AF$1&gt;=$N152,AF$1&lt;=$O152),$L152,0)</f>
        <v>0</v>
      </c>
      <c r="AG152" s="5" t="n">
        <f aca="false">IF(AND(AG$1&gt;=$N152,AG$1&lt;=$O152),$L152,0)</f>
        <v>0</v>
      </c>
      <c r="AH152" s="5" t="n">
        <f aca="false">IF(AND(AH$1&gt;=$N152,AH$1&lt;=$O152),$L152,0)</f>
        <v>0</v>
      </c>
      <c r="AI152" s="5" t="n">
        <f aca="false">IF(AND(AI$1&gt;=$N152,AI$1&lt;=$O152),$L152,0)</f>
        <v>0</v>
      </c>
      <c r="AJ152" s="5" t="n">
        <f aca="false">IF(AND(AJ$1&gt;=$N152,AJ$1&lt;=$O152),$L152,0)</f>
        <v>0</v>
      </c>
      <c r="AK152" s="5" t="n">
        <f aca="false">IF(AND(AK$1&gt;=$N152,AK$1&lt;=$O152),$L152,0)</f>
        <v>0</v>
      </c>
      <c r="AL152" s="5" t="n">
        <f aca="false">IF(AND(AL$1&gt;=$N152,AL$1&lt;=$O152),$L152,0)</f>
        <v>0</v>
      </c>
      <c r="AM152" s="5" t="n">
        <f aca="false">IF(AND(AM$1&gt;=$N152,AM$1&lt;=$O152),$L152,0)</f>
        <v>0</v>
      </c>
      <c r="AN152" s="5" t="n">
        <f aca="false">IF(AND(AN$1&gt;=$N152,AN$1&lt;=$O152),$L152,0)</f>
        <v>0</v>
      </c>
      <c r="AO152" s="5" t="n">
        <f aca="false">IF(AND(AO$1&gt;=$N152,AO$1&lt;=$O152),$L152,0)</f>
        <v>0</v>
      </c>
      <c r="AP152" s="5" t="n">
        <f aca="false">IF(AND(AP$1&gt;=$N152,AP$1&lt;=$O152),$L152,0)</f>
        <v>0</v>
      </c>
      <c r="AQ152" s="5" t="n">
        <f aca="false">IF(AND(AQ$1&gt;=$N152,AQ$1&lt;=$O152),$L152,0)</f>
        <v>0</v>
      </c>
      <c r="AR152" s="5" t="n">
        <f aca="false">IF(AND(AR$1&gt;=$N152,AR$1&lt;=$O152),$L152,0)</f>
        <v>0</v>
      </c>
      <c r="AS152" s="5" t="n">
        <f aca="false">IF(AND(AS$1&gt;=$N152,AS$1&lt;=$O152),$L152,0)</f>
        <v>0</v>
      </c>
      <c r="AT152" s="5" t="n">
        <f aca="false">IF(AND(AT$1&gt;=$N152,AT$1&lt;=$O152),$L152,0)</f>
        <v>0</v>
      </c>
      <c r="AU152" s="5" t="n">
        <f aca="false">IF(AND(AU$1&gt;=$N152,AU$1&lt;=$O152),$L152,0)</f>
        <v>0</v>
      </c>
      <c r="AV152" s="5" t="n">
        <f aca="false">IF(AND(AV$1&gt;=$N152,AV$1&lt;=$O152),$L152,0)</f>
        <v>0</v>
      </c>
      <c r="AW152" s="5" t="n">
        <f aca="false">IF(AND(AW$1&gt;=$N152,AW$1&lt;=$O152),$L152,0)</f>
        <v>0</v>
      </c>
      <c r="AX152" s="5" t="n">
        <f aca="false">IF(AND(AX$1&gt;=$N152,AX$1&lt;=$O152),$L152,0)</f>
        <v>0</v>
      </c>
      <c r="AY152" s="5" t="n">
        <f aca="false">IF(AND(AY$1&gt;=$N152,AY$1&lt;=$O152),$L152,0)</f>
        <v>0</v>
      </c>
      <c r="AZ152" s="5" t="n">
        <f aca="false">IF(AND(AZ$1&gt;=$N152,AZ$1&lt;=$O152),$L152,0)</f>
        <v>0</v>
      </c>
      <c r="BA152" s="5" t="n">
        <f aca="false">IF(AND(BA$1&gt;=$N152,BA$1&lt;=$O152),$L152,0)</f>
        <v>0</v>
      </c>
      <c r="BB152" s="5" t="n">
        <f aca="false">IF(AND(BB$1&gt;=$N152,BB$1&lt;=$O152),$L152,0)</f>
        <v>0</v>
      </c>
      <c r="BC152" s="5" t="n">
        <f aca="false">IF(AND(BC$1&gt;=$N152,BC$1&lt;=$O152),$L152,0)</f>
        <v>0</v>
      </c>
      <c r="BD152" s="5" t="n">
        <f aca="false">IF(AND(BD$1&gt;=$N152,BD$1&lt;=$O152),$L152,0)</f>
        <v>0</v>
      </c>
      <c r="BE152" s="5" t="n">
        <f aca="false">IF(AND(BE$1&gt;=$N152,BE$1&lt;=$O152),$L152,0)</f>
        <v>0</v>
      </c>
      <c r="BF152" s="5" t="n">
        <f aca="false">IF(AND(BF$1&gt;=$N152,BF$1&lt;=$O152),$L152,0)</f>
        <v>0</v>
      </c>
      <c r="BG152" s="5" t="n">
        <f aca="false">IF(AND(BG$1&gt;=$N152,BG$1&lt;=$O152),$L152,0)</f>
        <v>0</v>
      </c>
      <c r="BH152" s="5" t="n">
        <f aca="false">IF(AND(BH$1&gt;=$N152,BH$1&lt;=$O152),$L152,0)</f>
        <v>0</v>
      </c>
      <c r="BI152" s="5" t="n">
        <f aca="false">IF(AND(BI$1&gt;=$N152,BI$1&lt;=$O152),$L152,0)</f>
        <v>0</v>
      </c>
      <c r="BJ152" s="5" t="n">
        <f aca="false">IF(AND(BJ$1&gt;=$N152,BJ$1&lt;=$O152),$L152,0)</f>
        <v>0</v>
      </c>
      <c r="BK152" s="5" t="n">
        <f aca="false">IF(AND(BK$1&gt;=$N152,BK$1&lt;=$O152),$L152,0)</f>
        <v>0</v>
      </c>
      <c r="BL152" s="5" t="n">
        <f aca="false">IF(AND(BL$1&gt;=$N152,BL$1&lt;=$O152),$L152,0)</f>
        <v>0</v>
      </c>
      <c r="BM152" s="5" t="n">
        <f aca="false">IF(AND(BM$1&gt;=$N152,BM$1&lt;=$O152),$L152,0)</f>
        <v>0</v>
      </c>
      <c r="BN152" s="5" t="n">
        <f aca="false">IF(AND(BN$1&gt;=$N152,BN$1&lt;=$O152),$L152,0)</f>
        <v>0</v>
      </c>
      <c r="BO152" s="5" t="n">
        <f aca="false">IF(AND(BO$1&gt;=$N152,BO$1&lt;=$O152),$L152,0)</f>
        <v>0</v>
      </c>
      <c r="BP152" s="5" t="n">
        <f aca="false">IF(AND(BP$1&gt;=$N152,BP$1&lt;=$O152),$L152,0)</f>
        <v>0</v>
      </c>
      <c r="BQ152" s="5" t="n">
        <f aca="false">IF(AND(BQ$1&gt;=$N152,BQ$1&lt;=$O152),$L152,0)</f>
        <v>0</v>
      </c>
      <c r="BR152" s="5" t="n">
        <f aca="false">IF(AND(BR$1&gt;=$N152,BR$1&lt;=$O152),$L152,0)</f>
        <v>0</v>
      </c>
      <c r="BS152" s="5" t="n">
        <f aca="false">IF(AND(BS$1&gt;=$N152,BS$1&lt;=$O152),$L152,0)</f>
        <v>0</v>
      </c>
      <c r="BT152" s="5" t="n">
        <f aca="false">IF(AND(BT$1&gt;=$N152,BT$1&lt;=$O152),$L152,0)</f>
        <v>0</v>
      </c>
      <c r="BU152" s="5" t="n">
        <f aca="false">IF(AND(BU$1&gt;=$N152,BU$1&lt;=$O152),$L152,0)</f>
        <v>0</v>
      </c>
      <c r="BV152" s="5" t="n">
        <f aca="false">IF(AND(BV$1&gt;=$N152,BV$1&lt;=$O152),$L152,0)</f>
        <v>0</v>
      </c>
      <c r="BW152" s="5" t="n">
        <f aca="false">IF(AND(BW$1&gt;=$N152,BW$1&lt;=$O152),$L152,0)</f>
        <v>0</v>
      </c>
      <c r="BX152" s="5" t="n">
        <f aca="false">IF(AND(BX$1&gt;=$N152,BX$1&lt;=$O152),$L152,0)</f>
        <v>0</v>
      </c>
      <c r="BY152" s="5" t="n">
        <f aca="false">IF(AND(BY$1&gt;=$N152,BY$1&lt;=$O152),$L152,0)</f>
        <v>0</v>
      </c>
      <c r="BZ152" s="5" t="n">
        <f aca="false">IF(AND(BZ$1&gt;=$N152,BZ$1&lt;=$O152),$L152,0)</f>
        <v>0</v>
      </c>
      <c r="CA152" s="5" t="n">
        <f aca="false">IF(AND(CA$1&gt;=$N152,CA$1&lt;=$O152),$L152,0)</f>
        <v>0</v>
      </c>
      <c r="CB152" s="5" t="n">
        <f aca="false">IF(AND(CB$1&gt;=$N152,CB$1&lt;=$O152),$L152,0)</f>
        <v>0</v>
      </c>
      <c r="CC152" s="5" t="n">
        <f aca="false">IF(AND(CC$1&gt;=$N152,CC$1&lt;=$O152),$L152,0)</f>
        <v>0</v>
      </c>
      <c r="CD152" s="5" t="n">
        <f aca="false">IF(AND(CD$1&gt;=$N152,CD$1&lt;=$O152),$L152,0)</f>
        <v>0</v>
      </c>
      <c r="CE152" s="5" t="n">
        <f aca="false">IF(AND(CE$1&gt;=$N152,CE$1&lt;=$O152),$L152,0)</f>
        <v>0</v>
      </c>
      <c r="CF152" s="5" t="n">
        <f aca="false">IF(AND(CF$1&gt;=$N152,CF$1&lt;=$O152),$L152,0)</f>
        <v>0</v>
      </c>
      <c r="CG152" s="5" t="n">
        <f aca="false">IF(AND(CG$1&gt;=$N152,CG$1&lt;=$O152),$L152,0)</f>
        <v>0</v>
      </c>
      <c r="CH152" s="5" t="n">
        <f aca="false">IF(AND(CH$1&gt;=$N152,CH$1&lt;=$O152),$L152,0)</f>
        <v>0</v>
      </c>
      <c r="CI152" s="5" t="n">
        <f aca="false">IF(AND(CI$1&gt;=$N152,CI$1&lt;=$O152),$L152,0)</f>
        <v>0</v>
      </c>
      <c r="CJ152" s="5" t="n">
        <f aca="false">IF(AND(CJ$1&gt;=$N152,CJ$1&lt;=$O152),$L152,0)</f>
        <v>0</v>
      </c>
      <c r="CK152" s="5" t="n">
        <f aca="false">IF(AND(CK$1&gt;=$N152,CK$1&lt;=$O152),$L152,0)</f>
        <v>0</v>
      </c>
      <c r="CL152" s="5" t="n">
        <f aca="false">IF(AND(CL$1&gt;=$N152,CL$1&lt;=$O152),$L152,0)</f>
        <v>0</v>
      </c>
      <c r="CM152" s="5" t="n">
        <f aca="false">IF(AND(CM$1&gt;=$N152,CM$1&lt;=$O152),$L152,0)</f>
        <v>0</v>
      </c>
      <c r="CN152" s="5" t="n">
        <f aca="false">IF(AND(CN$1&gt;=$N152,CN$1&lt;=$O152),$L152,0)</f>
        <v>0</v>
      </c>
      <c r="CO152" s="5" t="n">
        <f aca="false">IF(AND(CO$1&gt;=$N152,CO$1&lt;=$O152),$L152,0)</f>
        <v>0</v>
      </c>
      <c r="CP152" s="5" t="n">
        <f aca="false">IF(AND(CP$1&gt;=$N152,CP$1&lt;=$O152),$L152,0)</f>
        <v>0</v>
      </c>
      <c r="CQ152" s="5" t="n">
        <f aca="false">IF(AND(CQ$1&gt;=$N152,CQ$1&lt;=$O152),$L152,0)</f>
        <v>0</v>
      </c>
      <c r="CR152" s="5" t="n">
        <f aca="false">IF(AND(CR$1&gt;=$N152,CR$1&lt;=$O152),$L152,0)</f>
        <v>0</v>
      </c>
      <c r="CS152" s="5" t="n">
        <f aca="false">IF(AND(CS$1&gt;=$N152,CS$1&lt;=$O152),$L152,0)</f>
        <v>0</v>
      </c>
      <c r="CT152" s="5" t="n">
        <f aca="false">IF(AND(CT$1&gt;=$N152,CT$1&lt;=$O152),$L152,0)</f>
        <v>0</v>
      </c>
      <c r="CU152" s="5" t="n">
        <f aca="false">IF(AND(CU$1&gt;=$N152,CU$1&lt;=$O152),$L152,0)</f>
        <v>0</v>
      </c>
      <c r="CV152" s="5" t="n">
        <f aca="false">IF(AND(CV$1&gt;=$N152,CV$1&lt;=$O152),$L152,0)</f>
        <v>0</v>
      </c>
      <c r="CW152" s="5" t="n">
        <f aca="false">IF(AND(CW$1&gt;=$N152,CW$1&lt;=$O152),$L152,0)</f>
        <v>0</v>
      </c>
      <c r="CX152" s="5" t="n">
        <f aca="false">IF(AND(CX$1&gt;=$N152,CX$1&lt;=$O152),$L152,0)</f>
        <v>0</v>
      </c>
      <c r="CY152" s="5" t="n">
        <f aca="false">IF(AND(CY$1&gt;=$N152,CY$1&lt;=$O152),$L152,0)</f>
        <v>0</v>
      </c>
      <c r="CZ152" s="5" t="n">
        <f aca="false">IF(AND(CZ$1&gt;=$N152,CZ$1&lt;=$O152),$L152,0)</f>
        <v>0</v>
      </c>
      <c r="DA152" s="5" t="n">
        <f aca="false">IF(AND(DA$1&gt;=$N152,DA$1&lt;=$O152),$L152,0)</f>
        <v>0</v>
      </c>
      <c r="DB152" s="5" t="n">
        <f aca="false">IF(AND(DB$1&gt;=$N152,DB$1&lt;=$O152),$L152,0)</f>
        <v>0</v>
      </c>
      <c r="DC152" s="5" t="n">
        <f aca="false">IF(AND(DC$1&gt;=$N152,DC$1&lt;=$O152),$L152,0)</f>
        <v>0</v>
      </c>
      <c r="DD152" s="5" t="n">
        <f aca="false">IF(AND(DD$1&gt;=$N152,DD$1&lt;=$O152),$L152,0)</f>
        <v>0</v>
      </c>
      <c r="DE152" s="5" t="n">
        <f aca="false">IF(AND(DE$1&gt;=$N152,DE$1&lt;=$O152),$L152,0)</f>
        <v>0</v>
      </c>
      <c r="DF152" s="5" t="n">
        <f aca="false">IF(AND(DF$1&gt;=$N152,DF$1&lt;=$O152),$L152,0)</f>
        <v>0</v>
      </c>
      <c r="DG152" s="5" t="n">
        <f aca="false">IF(AND(DG$1&gt;=$N152,DG$1&lt;=$O152),$L152,0)</f>
        <v>0</v>
      </c>
      <c r="DH152" s="5" t="n">
        <f aca="false">IF(AND(DH$1&gt;=$N152,DH$1&lt;=$O152),$L152,0)</f>
        <v>0</v>
      </c>
      <c r="DI152" s="5" t="n">
        <f aca="false">IF(AND(DI$1&gt;=$N152,DI$1&lt;=$O152),$L152,0)</f>
        <v>0</v>
      </c>
      <c r="DJ152" s="5" t="n">
        <f aca="false">IF(AND(DJ$1&gt;=$N152,DJ$1&lt;=$O152),$L152,0)</f>
        <v>0</v>
      </c>
      <c r="DK152" s="5" t="n">
        <f aca="false">IF(AND(DK$1&gt;=$N152,DK$1&lt;=$O152),$L152,0)</f>
        <v>0</v>
      </c>
      <c r="DL152" s="5" t="n">
        <f aca="false">IF(AND(DL$1&gt;=$N152,DL$1&lt;=$O152),$L152,0)</f>
        <v>0</v>
      </c>
      <c r="DM152" s="5" t="n">
        <f aca="false">IF(AND(DM$1&gt;=$N152,DM$1&lt;=$O152),$L152,0)</f>
        <v>0</v>
      </c>
      <c r="DN152" s="5" t="n">
        <f aca="false">IF(AND(DN$1&gt;=$N152,DN$1&lt;=$O152),$L152,0)</f>
        <v>0</v>
      </c>
      <c r="DO152" s="5" t="n">
        <f aca="false">IF(AND(DO$1&gt;=$N152,DO$1&lt;=$O152),$L152,0)</f>
        <v>0</v>
      </c>
      <c r="DP152" s="5" t="n">
        <f aca="false">IF(AND(DP$1&gt;=$N152,DP$1&lt;=$O152),$L152,0)</f>
        <v>0</v>
      </c>
      <c r="DQ152" s="5" t="n">
        <f aca="false">IF(AND(DQ$1&gt;=$N152,DQ$1&lt;=$O152),$L152,0)</f>
        <v>0</v>
      </c>
      <c r="DR152" s="5" t="n">
        <f aca="false">IF(AND(DR$1&gt;=$N152,DR$1&lt;=$O152),$L152,0)</f>
        <v>0</v>
      </c>
      <c r="DS152" s="5" t="n">
        <f aca="false">IF(AND(DS$1&gt;=$N152,DS$1&lt;=$O152),$L152,0)</f>
        <v>0</v>
      </c>
      <c r="DT152" s="5" t="n">
        <f aca="false">IF(AND(DT$1&gt;=$N152,DT$1&lt;=$O152),$L152,0)</f>
        <v>0</v>
      </c>
      <c r="DU152" s="5" t="n">
        <f aca="false">IF(AND(DU$1&gt;=$N152,DU$1&lt;=$O152),$L152,0)</f>
        <v>0</v>
      </c>
      <c r="DV152" s="5" t="n">
        <f aca="false">IF(AND(DV$1&gt;=$N152,DV$1&lt;=$O152),$L152,0)</f>
        <v>0</v>
      </c>
      <c r="DW152" s="5" t="n">
        <f aca="false">IF(AND(DW$1&gt;=$N152,DW$1&lt;=$O152),$L152,0)</f>
        <v>0</v>
      </c>
      <c r="DX152" s="5" t="n">
        <f aca="false">IF(AND(DX$1&gt;=$N152,DX$1&lt;=$O152),$L152,0)</f>
        <v>0</v>
      </c>
      <c r="DY152" s="5" t="n">
        <f aca="false">IF(AND(DY$1&gt;=$N152,DY$1&lt;=$O152),$L152,0)</f>
        <v>0</v>
      </c>
      <c r="DZ152" s="5" t="n">
        <f aca="false">IF(AND(DZ$1&gt;=$N152,DZ$1&lt;=$O152),$L152,0)</f>
        <v>0</v>
      </c>
      <c r="EA152" s="5" t="n">
        <f aca="false">IF(AND(EA$1&gt;=$N152,EA$1&lt;=$O152),$L152,0)</f>
        <v>0</v>
      </c>
      <c r="EB152" s="5" t="n">
        <f aca="false">IF(AND(EB$1&gt;=$N152,EB$1&lt;=$O152),$L152,0)</f>
        <v>0</v>
      </c>
      <c r="EC152" s="5" t="n">
        <f aca="false">IF(AND(EC$1&gt;=$N152,EC$1&lt;=$O152),$L152,0)</f>
        <v>0</v>
      </c>
      <c r="ED152" s="5" t="n">
        <f aca="false">IF(AND(ED$1&gt;=$N152,ED$1&lt;=$O152),$L152,0)</f>
        <v>0</v>
      </c>
      <c r="EE152" s="5" t="n">
        <f aca="false">IF(AND(EE$1&gt;=$N152,EE$1&lt;=$O152),$L152,0)</f>
        <v>0</v>
      </c>
      <c r="EF152" s="5" t="n">
        <f aca="false">IF(AND(EF$1&gt;=$N152,EF$1&lt;=$O152),$L152,0)</f>
        <v>0</v>
      </c>
      <c r="EG152" s="5" t="n">
        <f aca="false">IF(AND(EG$1&gt;=$N152,EG$1&lt;=$O152),$L152,0)</f>
        <v>0</v>
      </c>
      <c r="EH152" s="5" t="n">
        <f aca="false">IF(AND(EH$1&gt;=$N152,EH$1&lt;=$O152),$L152,0)</f>
        <v>0</v>
      </c>
      <c r="EI152" s="5" t="n">
        <f aca="false">IF(AND(EI$1&gt;=$N152,EI$1&lt;=$O152),$L152,0)</f>
        <v>0</v>
      </c>
      <c r="EJ152" s="5" t="n">
        <f aca="false">IF(AND(EJ$1&gt;=$N152,EJ$1&lt;=$O152),$L152,0)</f>
        <v>0</v>
      </c>
      <c r="EK152" s="5" t="n">
        <f aca="false">IF(AND(EK$1&gt;=$N152,EK$1&lt;=$O152),$L152,0)</f>
        <v>0</v>
      </c>
      <c r="EL152" s="5" t="n">
        <f aca="false">IF(AND(EL$1&gt;=$N152,EL$1&lt;=$O152),$L152,0)</f>
        <v>0</v>
      </c>
      <c r="EM152" s="5" t="n">
        <f aca="false">IF(AND(EM$1&gt;=$N152,EM$1&lt;=$O152),$L152,0)</f>
        <v>0</v>
      </c>
      <c r="EN152" s="5" t="n">
        <f aca="false">IF(AND(EN$1&gt;=$N152,EN$1&lt;=$O152),$L152,0)</f>
        <v>0</v>
      </c>
      <c r="EO152" s="5" t="n">
        <f aca="false">IF(AND(EO$1&gt;=$N152,EO$1&lt;=$O152),$L152,0)</f>
        <v>0</v>
      </c>
      <c r="EP152" s="5" t="n">
        <f aca="false">IF(AND(EP$1&gt;=$N152,EP$1&lt;=$O152),$L152,0)</f>
        <v>0</v>
      </c>
      <c r="EQ152" s="5" t="n">
        <f aca="false">IF(AND(EQ$1&gt;=$N152,EQ$1&lt;=$O152),$L152,0)</f>
        <v>0</v>
      </c>
      <c r="ER152" s="5" t="n">
        <f aca="false">IF(AND(ER$1&gt;=$N152,ER$1&lt;=$O152),$L152,0)</f>
        <v>0</v>
      </c>
      <c r="ES152" s="5" t="n">
        <f aca="false">IF(AND(ES$1&gt;=$N152,ES$1&lt;=$O152),$L152,0)</f>
        <v>0</v>
      </c>
      <c r="ET152" s="5" t="n">
        <f aca="false">IF(AND(ET$1&gt;=$N152,ET$1&lt;=$O152),$L152,0)</f>
        <v>0</v>
      </c>
      <c r="EU152" s="5" t="n">
        <f aca="false">IF(AND(EU$1&gt;=$N152,EU$1&lt;=$O152),$L152,0)</f>
        <v>0</v>
      </c>
      <c r="EV152" s="5" t="n">
        <f aca="false">IF(AND(EV$1&gt;=$N152,EV$1&lt;=$O152),$L152,0)</f>
        <v>0</v>
      </c>
      <c r="EW152" s="5" t="n">
        <f aca="false">IF(AND(EW$1&gt;=$N152,EW$1&lt;=$O152),$L152,0)</f>
        <v>0</v>
      </c>
      <c r="EX152" s="5" t="n">
        <f aca="false">IF(AND(EX$1&gt;=$N152,EX$1&lt;=$O152),$L152,0)</f>
        <v>0</v>
      </c>
      <c r="EY152" s="5" t="n">
        <f aca="false">IF(AND(EY$1&gt;=$N152,EY$1&lt;=$O152),$L152,0)</f>
        <v>0</v>
      </c>
      <c r="EZ152" s="5" t="n">
        <f aca="false">IF(AND(EZ$1&gt;=$N152,EZ$1&lt;=$O152),$L152,0)</f>
        <v>0</v>
      </c>
      <c r="FA152" s="5" t="n">
        <f aca="false">IF(AND(FA$1&gt;=$N152,FA$1&lt;=$O152),$L152,0)</f>
        <v>0</v>
      </c>
      <c r="FB152" s="5" t="n">
        <f aca="false">IF(AND(FB$1&gt;=$N152,FB$1&lt;=$O152),$L152,0)</f>
        <v>0</v>
      </c>
      <c r="FC152" s="5" t="n">
        <f aca="false">IF(AND(FC$1&gt;=$N152,FC$1&lt;=$O152),$L152,0)</f>
        <v>0</v>
      </c>
      <c r="FD152" s="5" t="n">
        <f aca="false">IF(AND(FD$1&gt;=$N152,FD$1&lt;=$O152),$L152,0)</f>
        <v>0</v>
      </c>
      <c r="FE152" s="5" t="n">
        <f aca="false">IF(AND(FE$1&gt;=$N152,FE$1&lt;=$O152),$L152,0)</f>
        <v>0</v>
      </c>
      <c r="FF152" s="5" t="n">
        <f aca="false">IF(AND(FF$1&gt;=$N152,FF$1&lt;=$O152),$L152,0)</f>
        <v>0</v>
      </c>
      <c r="FG152" s="5" t="n">
        <f aca="false">IF(AND(FG$1&gt;=$N152,FG$1&lt;=$O152),$L152,0)</f>
        <v>0</v>
      </c>
      <c r="FH152" s="5" t="n">
        <f aca="false">IF(AND(FH$1&gt;=$N152,FH$1&lt;=$O152),$L152,0)</f>
        <v>0</v>
      </c>
      <c r="FI152" s="5" t="n">
        <f aca="false">IF(AND(FI$1&gt;=$N152,FI$1&lt;=$O152),$L152,0)</f>
        <v>0</v>
      </c>
      <c r="FJ152" s="5" t="n">
        <f aca="false">IF(AND(FJ$1&gt;=$N152,FJ$1&lt;=$O152),$L152,0)</f>
        <v>0</v>
      </c>
      <c r="FK152" s="5" t="n">
        <f aca="false">IF(AND(FK$1&gt;=$N152,FK$1&lt;=$O152),$L152,0)</f>
        <v>0</v>
      </c>
      <c r="FL152" s="5" t="n">
        <f aca="false">IF(AND(FL$1&gt;=$N152,FL$1&lt;=$O152),$L152,0)</f>
        <v>0</v>
      </c>
      <c r="FM152" s="5" t="n">
        <f aca="false">IF(AND(FM$1&gt;=$N152,FM$1&lt;=$O152),$L152,0)</f>
        <v>0</v>
      </c>
      <c r="FN152" s="5" t="n">
        <f aca="false">IF(AND(FN$1&gt;=$N152,FN$1&lt;=$O152),$L152,0)</f>
        <v>0</v>
      </c>
      <c r="FO152" s="5" t="n">
        <f aca="false">IF(AND(FO$1&gt;=$N152,FO$1&lt;=$O152),$L152,0)</f>
        <v>0</v>
      </c>
      <c r="FP152" s="5" t="n">
        <f aca="false">IF(AND(FP$1&gt;=$N152,FP$1&lt;=$O152),$L152,0)</f>
        <v>0</v>
      </c>
      <c r="FQ152" s="5" t="n">
        <f aca="false">IF(AND(FQ$1&gt;=$N152,FQ$1&lt;=$O152),$L152,0)</f>
        <v>0</v>
      </c>
      <c r="FR152" s="5" t="n">
        <f aca="false">IF(AND(FR$1&gt;=$N152,FR$1&lt;=$O152),$L152,0)</f>
        <v>0</v>
      </c>
      <c r="FS152" s="5" t="n">
        <f aca="false">IF(AND(FS$1&gt;=$N152,FS$1&lt;=$O152),$L152,0)</f>
        <v>0</v>
      </c>
      <c r="FT152" s="5" t="n">
        <f aca="false">IF(AND(FT$1&gt;=$N152,FT$1&lt;=$O152),$L152,0)</f>
        <v>0</v>
      </c>
      <c r="FU152" s="5" t="n">
        <f aca="false">IF(AND(FU$1&gt;=$N152,FU$1&lt;=$O152),$L152,0)</f>
        <v>0</v>
      </c>
      <c r="FV152" s="5" t="n">
        <f aca="false">IF(AND(FV$1&gt;=$N152,FV$1&lt;=$O152),$L152,0)</f>
        <v>0</v>
      </c>
      <c r="FW152" s="5" t="n">
        <f aca="false">IF(AND(FW$1&gt;=$N152,FW$1&lt;=$O152),$L152,0)</f>
        <v>0</v>
      </c>
      <c r="FX152" s="5" t="n">
        <f aca="false">IF(AND(FX$1&gt;=$N152,FX$1&lt;=$O152),$L152,0)</f>
        <v>0</v>
      </c>
      <c r="FY152" s="5" t="n">
        <f aca="false">IF(AND(FY$1&gt;=$N152,FY$1&lt;=$O152),$L152,0)</f>
        <v>0</v>
      </c>
      <c r="FZ152" s="5" t="n">
        <f aca="false">IF(AND(FZ$1&gt;=$N152,FZ$1&lt;=$O152),$L152,0)</f>
        <v>0</v>
      </c>
      <c r="GA152" s="5" t="n">
        <f aca="false">IF(AND(GA$1&gt;=$N152,GA$1&lt;=$O152),$L152,0)</f>
        <v>0</v>
      </c>
      <c r="GB152" s="5" t="n">
        <f aca="false">IF(AND(GB$1&gt;=$N152,GB$1&lt;=$O152),$L152,0)</f>
        <v>0</v>
      </c>
      <c r="GC152" s="5" t="n">
        <f aca="false">IF(AND(GC$1&gt;=$N152,GC$1&lt;=$O152),$L152,0)</f>
        <v>0</v>
      </c>
      <c r="GD152" s="5" t="n">
        <f aca="false">IF(AND(GD$1&gt;=$N152,GD$1&lt;=$O152),$L152,0)</f>
        <v>0</v>
      </c>
      <c r="GE152" s="5" t="n">
        <f aca="false">IF(AND(GE$1&gt;=$N152,GE$1&lt;=$O152),$L152,0)</f>
        <v>0</v>
      </c>
      <c r="GF152" s="5" t="n">
        <f aca="false">IF(AND(GF$1&gt;=$N152,GF$1&lt;=$O152),$L152,0)</f>
        <v>0</v>
      </c>
      <c r="GG152" s="5" t="n">
        <f aca="false">IF(AND(GG$1&gt;=$N152,GG$1&lt;=$O152),$L152,0)</f>
        <v>0</v>
      </c>
      <c r="GH152" s="5" t="n">
        <f aca="false">IF(AND(GH$1&gt;=$N152,GH$1&lt;=$O152),$L152,0)</f>
        <v>0</v>
      </c>
      <c r="GI152" s="5" t="n">
        <f aca="false">IF(AND(GI$1&gt;=$N152,GI$1&lt;=$O152),$L152,0)</f>
        <v>0</v>
      </c>
      <c r="GJ152" s="5" t="n">
        <f aca="false">IF(AND(GJ$1&gt;=$N152,GJ$1&lt;=$O152),$L152,0)</f>
        <v>0</v>
      </c>
      <c r="GK152" s="5" t="n">
        <f aca="false">IF(AND(GK$1&gt;=$N152,GK$1&lt;=$O152),$L152,0)</f>
        <v>0</v>
      </c>
      <c r="GL152" s="5" t="n">
        <f aca="false">IF(AND(GL$1&gt;=$N152,GL$1&lt;=$O152),$L152,0)</f>
        <v>0</v>
      </c>
      <c r="GM152" s="5" t="n">
        <f aca="false">IF(AND(GM$1&gt;=$N152,GM$1&lt;=$O152),$L152,0)</f>
        <v>0</v>
      </c>
      <c r="GN152" s="5" t="n">
        <f aca="false">IF(AND(GN$1&gt;=$N152,GN$1&lt;=$O152),$L152,0)</f>
        <v>0</v>
      </c>
      <c r="GO152" s="5" t="n">
        <f aca="false">IF(AND(GO$1&gt;=$N152,GO$1&lt;=$O152),$L152,0)</f>
        <v>0</v>
      </c>
      <c r="GP152" s="5" t="n">
        <f aca="false">IF(AND(GP$1&gt;=$N152,GP$1&lt;=$O152),$L152,0)</f>
        <v>0</v>
      </c>
      <c r="GQ152" s="5" t="n">
        <f aca="false">IF(AND(GQ$1&gt;=$N152,GQ$1&lt;=$O152),$L152,0)</f>
        <v>0</v>
      </c>
      <c r="GR152" s="5" t="n">
        <f aca="false">IF(AND(GR$1&gt;=$N152,GR$1&lt;=$O152),$L152,0)</f>
        <v>0</v>
      </c>
      <c r="GS152" s="5" t="n">
        <f aca="false">IF(AND(GS$1&gt;=$N152,GS$1&lt;=$O152),$L152,0)</f>
        <v>0</v>
      </c>
      <c r="GT152" s="5" t="n">
        <f aca="false">IF(AND(GT$1&gt;=$N152,GT$1&lt;=$O152),$L152,0)</f>
        <v>0</v>
      </c>
      <c r="GU152" s="5" t="n">
        <f aca="false">IF(AND(GU$1&gt;=$N152,GU$1&lt;=$O152),$L152,0)</f>
        <v>0</v>
      </c>
      <c r="GV152" s="5" t="n">
        <f aca="false">IF(AND(GV$1&gt;=$N152,GV$1&lt;=$O152),$L152,0)</f>
        <v>0</v>
      </c>
      <c r="GW152" s="5" t="n">
        <f aca="false">IF(AND(GW$1&gt;=$N152,GW$1&lt;=$O152),$L152,0)</f>
        <v>0</v>
      </c>
      <c r="GX152" s="5" t="n">
        <f aca="false">IF(AND(GX$1&gt;=$N152,GX$1&lt;=$O152),$L152,0)</f>
        <v>0</v>
      </c>
      <c r="GY152" s="5" t="n">
        <f aca="false">IF(AND(GY$1&gt;=$N152,GY$1&lt;=$O152),$L152,0)</f>
        <v>0</v>
      </c>
      <c r="GZ152" s="5" t="n">
        <f aca="false">IF(AND(GZ$1&gt;=$N152,GZ$1&lt;=$O152),$L152,0)</f>
        <v>0</v>
      </c>
    </row>
    <row r="153" customFormat="false" ht="12.75" hidden="false" customHeight="false" outlineLevel="0" collapsed="false">
      <c r="A153" s="1" t="s">
        <v>593</v>
      </c>
      <c r="B153" s="1" t="s">
        <v>594</v>
      </c>
      <c r="C153" s="1" t="s">
        <v>595</v>
      </c>
      <c r="D153" s="1" t="s">
        <v>338</v>
      </c>
      <c r="E153" s="1" t="s">
        <v>596</v>
      </c>
      <c r="F153" s="1" t="s">
        <v>597</v>
      </c>
      <c r="G153" s="1" t="s">
        <v>68</v>
      </c>
      <c r="H153" s="1" t="s">
        <v>32</v>
      </c>
      <c r="I153" s="1" t="s">
        <v>33</v>
      </c>
      <c r="J153" s="1" t="s">
        <v>88</v>
      </c>
      <c r="K153" s="1"/>
      <c r="L153" s="2" t="n">
        <v>125</v>
      </c>
      <c r="M153" s="1" t="s">
        <v>35</v>
      </c>
      <c r="N153" s="4" t="n">
        <v>35697</v>
      </c>
      <c r="O153" s="4" t="n">
        <v>35703</v>
      </c>
      <c r="P153" s="1" t="s">
        <v>213</v>
      </c>
      <c r="Q153" s="1" t="s">
        <v>37</v>
      </c>
      <c r="R153" s="1" t="s">
        <v>38</v>
      </c>
      <c r="S153" s="1" t="s">
        <v>39</v>
      </c>
      <c r="V153" s="1"/>
      <c r="W153" s="1"/>
      <c r="X153" s="4" t="n">
        <v>37117</v>
      </c>
      <c r="Y153" s="1" t="s">
        <v>104</v>
      </c>
      <c r="Z153" s="5" t="n">
        <f aca="false">IF(AND(Z$1&gt;=$N153,Z$1&lt;=$O153),$L153,0)</f>
        <v>0</v>
      </c>
      <c r="AA153" s="5" t="n">
        <f aca="false">IF(AND(AA$1&gt;=$N153,AA$1&lt;=$O153),$L153,0)</f>
        <v>0</v>
      </c>
      <c r="AB153" s="5" t="n">
        <f aca="false">IF(AND(AB$1&gt;=$N153,AB$1&lt;=$O153),$L153,0)</f>
        <v>0</v>
      </c>
      <c r="AC153" s="5" t="n">
        <f aca="false">IF(AND(AC$1&gt;=$N153,AC$1&lt;=$O153),$L153,0)</f>
        <v>0</v>
      </c>
      <c r="AD153" s="5" t="n">
        <f aca="false">IF(AND(AD$1&gt;=$N153,AD$1&lt;=$O153),$L153,0)</f>
        <v>0</v>
      </c>
      <c r="AE153" s="5" t="n">
        <f aca="false">IF(AND(AE$1&gt;=$N153,AE$1&lt;=$O153),$L153,0)</f>
        <v>0</v>
      </c>
      <c r="AF153" s="5" t="n">
        <f aca="false">IF(AND(AF$1&gt;=$N153,AF$1&lt;=$O153),$L153,0)</f>
        <v>0</v>
      </c>
      <c r="AG153" s="5" t="n">
        <f aca="false">IF(AND(AG$1&gt;=$N153,AG$1&lt;=$O153),$L153,0)</f>
        <v>0</v>
      </c>
      <c r="AH153" s="5" t="n">
        <f aca="false">IF(AND(AH$1&gt;=$N153,AH$1&lt;=$O153),$L153,0)</f>
        <v>0</v>
      </c>
      <c r="AI153" s="5" t="n">
        <f aca="false">IF(AND(AI$1&gt;=$N153,AI$1&lt;=$O153),$L153,0)</f>
        <v>0</v>
      </c>
      <c r="AJ153" s="5" t="n">
        <f aca="false">IF(AND(AJ$1&gt;=$N153,AJ$1&lt;=$O153),$L153,0)</f>
        <v>0</v>
      </c>
      <c r="AK153" s="5" t="n">
        <f aca="false">IF(AND(AK$1&gt;=$N153,AK$1&lt;=$O153),$L153,0)</f>
        <v>0</v>
      </c>
      <c r="AL153" s="5" t="n">
        <f aca="false">IF(AND(AL$1&gt;=$N153,AL$1&lt;=$O153),$L153,0)</f>
        <v>0</v>
      </c>
      <c r="AM153" s="5" t="n">
        <f aca="false">IF(AND(AM$1&gt;=$N153,AM$1&lt;=$O153),$L153,0)</f>
        <v>0</v>
      </c>
      <c r="AN153" s="5" t="n">
        <f aca="false">IF(AND(AN$1&gt;=$N153,AN$1&lt;=$O153),$L153,0)</f>
        <v>0</v>
      </c>
      <c r="AO153" s="5" t="n">
        <f aca="false">IF(AND(AO$1&gt;=$N153,AO$1&lt;=$O153),$L153,0)</f>
        <v>0</v>
      </c>
      <c r="AP153" s="5" t="n">
        <f aca="false">IF(AND(AP$1&gt;=$N153,AP$1&lt;=$O153),$L153,0)</f>
        <v>0</v>
      </c>
      <c r="AQ153" s="5" t="n">
        <f aca="false">IF(AND(AQ$1&gt;=$N153,AQ$1&lt;=$O153),$L153,0)</f>
        <v>0</v>
      </c>
      <c r="AR153" s="5" t="n">
        <f aca="false">IF(AND(AR$1&gt;=$N153,AR$1&lt;=$O153),$L153,0)</f>
        <v>0</v>
      </c>
      <c r="AS153" s="5" t="n">
        <f aca="false">IF(AND(AS$1&gt;=$N153,AS$1&lt;=$O153),$L153,0)</f>
        <v>0</v>
      </c>
      <c r="AT153" s="5" t="n">
        <f aca="false">IF(AND(AT$1&gt;=$N153,AT$1&lt;=$O153),$L153,0)</f>
        <v>0</v>
      </c>
      <c r="AU153" s="5" t="n">
        <f aca="false">IF(AND(AU$1&gt;=$N153,AU$1&lt;=$O153),$L153,0)</f>
        <v>0</v>
      </c>
      <c r="AV153" s="5" t="n">
        <f aca="false">IF(AND(AV$1&gt;=$N153,AV$1&lt;=$O153),$L153,0)</f>
        <v>0</v>
      </c>
      <c r="AW153" s="5" t="n">
        <f aca="false">IF(AND(AW$1&gt;=$N153,AW$1&lt;=$O153),$L153,0)</f>
        <v>0</v>
      </c>
      <c r="AX153" s="5" t="n">
        <f aca="false">IF(AND(AX$1&gt;=$N153,AX$1&lt;=$O153),$L153,0)</f>
        <v>0</v>
      </c>
      <c r="AY153" s="5" t="n">
        <f aca="false">IF(AND(AY$1&gt;=$N153,AY$1&lt;=$O153),$L153,0)</f>
        <v>0</v>
      </c>
      <c r="AZ153" s="5" t="n">
        <f aca="false">IF(AND(AZ$1&gt;=$N153,AZ$1&lt;=$O153),$L153,0)</f>
        <v>0</v>
      </c>
      <c r="BA153" s="5" t="n">
        <f aca="false">IF(AND(BA$1&gt;=$N153,BA$1&lt;=$O153),$L153,0)</f>
        <v>0</v>
      </c>
      <c r="BB153" s="5" t="n">
        <f aca="false">IF(AND(BB$1&gt;=$N153,BB$1&lt;=$O153),$L153,0)</f>
        <v>0</v>
      </c>
      <c r="BC153" s="5" t="n">
        <f aca="false">IF(AND(BC$1&gt;=$N153,BC$1&lt;=$O153),$L153,0)</f>
        <v>0</v>
      </c>
      <c r="BD153" s="5" t="n">
        <f aca="false">IF(AND(BD$1&gt;=$N153,BD$1&lt;=$O153),$L153,0)</f>
        <v>0</v>
      </c>
      <c r="BE153" s="5" t="n">
        <f aca="false">IF(AND(BE$1&gt;=$N153,BE$1&lt;=$O153),$L153,0)</f>
        <v>0</v>
      </c>
      <c r="BF153" s="5" t="n">
        <f aca="false">IF(AND(BF$1&gt;=$N153,BF$1&lt;=$O153),$L153,0)</f>
        <v>0</v>
      </c>
      <c r="BG153" s="5" t="n">
        <f aca="false">IF(AND(BG$1&gt;=$N153,BG$1&lt;=$O153),$L153,0)</f>
        <v>0</v>
      </c>
      <c r="BH153" s="5" t="n">
        <f aca="false">IF(AND(BH$1&gt;=$N153,BH$1&lt;=$O153),$L153,0)</f>
        <v>0</v>
      </c>
      <c r="BI153" s="5" t="n">
        <f aca="false">IF(AND(BI$1&gt;=$N153,BI$1&lt;=$O153),$L153,0)</f>
        <v>0</v>
      </c>
      <c r="BJ153" s="5" t="n">
        <f aca="false">IF(AND(BJ$1&gt;=$N153,BJ$1&lt;=$O153),$L153,0)</f>
        <v>0</v>
      </c>
      <c r="BK153" s="5" t="n">
        <f aca="false">IF(AND(BK$1&gt;=$N153,BK$1&lt;=$O153),$L153,0)</f>
        <v>0</v>
      </c>
      <c r="BL153" s="5" t="n">
        <f aca="false">IF(AND(BL$1&gt;=$N153,BL$1&lt;=$O153),$L153,0)</f>
        <v>0</v>
      </c>
      <c r="BM153" s="5" t="n">
        <f aca="false">IF(AND(BM$1&gt;=$N153,BM$1&lt;=$O153),$L153,0)</f>
        <v>0</v>
      </c>
      <c r="BN153" s="5" t="n">
        <f aca="false">IF(AND(BN$1&gt;=$N153,BN$1&lt;=$O153),$L153,0)</f>
        <v>0</v>
      </c>
      <c r="BO153" s="5" t="n">
        <f aca="false">IF(AND(BO$1&gt;=$N153,BO$1&lt;=$O153),$L153,0)</f>
        <v>0</v>
      </c>
      <c r="BP153" s="5" t="n">
        <f aca="false">IF(AND(BP$1&gt;=$N153,BP$1&lt;=$O153),$L153,0)</f>
        <v>0</v>
      </c>
      <c r="BQ153" s="5" t="n">
        <f aca="false">IF(AND(BQ$1&gt;=$N153,BQ$1&lt;=$O153),$L153,0)</f>
        <v>0</v>
      </c>
      <c r="BR153" s="5" t="n">
        <f aca="false">IF(AND(BR$1&gt;=$N153,BR$1&lt;=$O153),$L153,0)</f>
        <v>0</v>
      </c>
      <c r="BS153" s="5" t="n">
        <f aca="false">IF(AND(BS$1&gt;=$N153,BS$1&lt;=$O153),$L153,0)</f>
        <v>0</v>
      </c>
      <c r="BT153" s="5" t="n">
        <f aca="false">IF(AND(BT$1&gt;=$N153,BT$1&lt;=$O153),$L153,0)</f>
        <v>0</v>
      </c>
      <c r="BU153" s="5" t="n">
        <f aca="false">IF(AND(BU$1&gt;=$N153,BU$1&lt;=$O153),$L153,0)</f>
        <v>0</v>
      </c>
      <c r="BV153" s="5" t="n">
        <f aca="false">IF(AND(BV$1&gt;=$N153,BV$1&lt;=$O153),$L153,0)</f>
        <v>0</v>
      </c>
      <c r="BW153" s="5" t="n">
        <f aca="false">IF(AND(BW$1&gt;=$N153,BW$1&lt;=$O153),$L153,0)</f>
        <v>0</v>
      </c>
      <c r="BX153" s="5" t="n">
        <f aca="false">IF(AND(BX$1&gt;=$N153,BX$1&lt;=$O153),$L153,0)</f>
        <v>0</v>
      </c>
      <c r="BY153" s="5" t="n">
        <f aca="false">IF(AND(BY$1&gt;=$N153,BY$1&lt;=$O153),$L153,0)</f>
        <v>0</v>
      </c>
      <c r="BZ153" s="5" t="n">
        <f aca="false">IF(AND(BZ$1&gt;=$N153,BZ$1&lt;=$O153),$L153,0)</f>
        <v>0</v>
      </c>
      <c r="CA153" s="5" t="n">
        <f aca="false">IF(AND(CA$1&gt;=$N153,CA$1&lt;=$O153),$L153,0)</f>
        <v>0</v>
      </c>
      <c r="CB153" s="5" t="n">
        <f aca="false">IF(AND(CB$1&gt;=$N153,CB$1&lt;=$O153),$L153,0)</f>
        <v>0</v>
      </c>
      <c r="CC153" s="5" t="n">
        <f aca="false">IF(AND(CC$1&gt;=$N153,CC$1&lt;=$O153),$L153,0)</f>
        <v>0</v>
      </c>
      <c r="CD153" s="5" t="n">
        <f aca="false">IF(AND(CD$1&gt;=$N153,CD$1&lt;=$O153),$L153,0)</f>
        <v>0</v>
      </c>
      <c r="CE153" s="5" t="n">
        <f aca="false">IF(AND(CE$1&gt;=$N153,CE$1&lt;=$O153),$L153,0)</f>
        <v>0</v>
      </c>
      <c r="CF153" s="5" t="n">
        <f aca="false">IF(AND(CF$1&gt;=$N153,CF$1&lt;=$O153),$L153,0)</f>
        <v>0</v>
      </c>
      <c r="CG153" s="5" t="n">
        <f aca="false">IF(AND(CG$1&gt;=$N153,CG$1&lt;=$O153),$L153,0)</f>
        <v>0</v>
      </c>
      <c r="CH153" s="5" t="n">
        <f aca="false">IF(AND(CH$1&gt;=$N153,CH$1&lt;=$O153),$L153,0)</f>
        <v>0</v>
      </c>
      <c r="CI153" s="5" t="n">
        <f aca="false">IF(AND(CI$1&gt;=$N153,CI$1&lt;=$O153),$L153,0)</f>
        <v>0</v>
      </c>
      <c r="CJ153" s="5" t="n">
        <f aca="false">IF(AND(CJ$1&gt;=$N153,CJ$1&lt;=$O153),$L153,0)</f>
        <v>0</v>
      </c>
      <c r="CK153" s="5" t="n">
        <f aca="false">IF(AND(CK$1&gt;=$N153,CK$1&lt;=$O153),$L153,0)</f>
        <v>0</v>
      </c>
      <c r="CL153" s="5" t="n">
        <f aca="false">IF(AND(CL$1&gt;=$N153,CL$1&lt;=$O153),$L153,0)</f>
        <v>0</v>
      </c>
      <c r="CM153" s="5" t="n">
        <f aca="false">IF(AND(CM$1&gt;=$N153,CM$1&lt;=$O153),$L153,0)</f>
        <v>0</v>
      </c>
      <c r="CN153" s="5" t="n">
        <f aca="false">IF(AND(CN$1&gt;=$N153,CN$1&lt;=$O153),$L153,0)</f>
        <v>0</v>
      </c>
      <c r="CO153" s="5" t="n">
        <f aca="false">IF(AND(CO$1&gt;=$N153,CO$1&lt;=$O153),$L153,0)</f>
        <v>0</v>
      </c>
      <c r="CP153" s="5" t="n">
        <f aca="false">IF(AND(CP$1&gt;=$N153,CP$1&lt;=$O153),$L153,0)</f>
        <v>0</v>
      </c>
      <c r="CQ153" s="5" t="n">
        <f aca="false">IF(AND(CQ$1&gt;=$N153,CQ$1&lt;=$O153),$L153,0)</f>
        <v>0</v>
      </c>
      <c r="CR153" s="5" t="n">
        <f aca="false">IF(AND(CR$1&gt;=$N153,CR$1&lt;=$O153),$L153,0)</f>
        <v>0</v>
      </c>
      <c r="CS153" s="5" t="n">
        <f aca="false">IF(AND(CS$1&gt;=$N153,CS$1&lt;=$O153),$L153,0)</f>
        <v>0</v>
      </c>
      <c r="CT153" s="5" t="n">
        <f aca="false">IF(AND(CT$1&gt;=$N153,CT$1&lt;=$O153),$L153,0)</f>
        <v>0</v>
      </c>
      <c r="CU153" s="5" t="n">
        <f aca="false">IF(AND(CU$1&gt;=$N153,CU$1&lt;=$O153),$L153,0)</f>
        <v>0</v>
      </c>
      <c r="CV153" s="5" t="n">
        <f aca="false">IF(AND(CV$1&gt;=$N153,CV$1&lt;=$O153),$L153,0)</f>
        <v>0</v>
      </c>
      <c r="CW153" s="5" t="n">
        <f aca="false">IF(AND(CW$1&gt;=$N153,CW$1&lt;=$O153),$L153,0)</f>
        <v>0</v>
      </c>
      <c r="CX153" s="5" t="n">
        <f aca="false">IF(AND(CX$1&gt;=$N153,CX$1&lt;=$O153),$L153,0)</f>
        <v>0</v>
      </c>
      <c r="CY153" s="5" t="n">
        <f aca="false">IF(AND(CY$1&gt;=$N153,CY$1&lt;=$O153),$L153,0)</f>
        <v>0</v>
      </c>
      <c r="CZ153" s="5" t="n">
        <f aca="false">IF(AND(CZ$1&gt;=$N153,CZ$1&lt;=$O153),$L153,0)</f>
        <v>0</v>
      </c>
      <c r="DA153" s="5" t="n">
        <f aca="false">IF(AND(DA$1&gt;=$N153,DA$1&lt;=$O153),$L153,0)</f>
        <v>0</v>
      </c>
      <c r="DB153" s="5" t="n">
        <f aca="false">IF(AND(DB$1&gt;=$N153,DB$1&lt;=$O153),$L153,0)</f>
        <v>0</v>
      </c>
      <c r="DC153" s="5" t="n">
        <f aca="false">IF(AND(DC$1&gt;=$N153,DC$1&lt;=$O153),$L153,0)</f>
        <v>0</v>
      </c>
      <c r="DD153" s="5" t="n">
        <f aca="false">IF(AND(DD$1&gt;=$N153,DD$1&lt;=$O153),$L153,0)</f>
        <v>0</v>
      </c>
      <c r="DE153" s="5" t="n">
        <f aca="false">IF(AND(DE$1&gt;=$N153,DE$1&lt;=$O153),$L153,0)</f>
        <v>0</v>
      </c>
      <c r="DF153" s="5" t="n">
        <f aca="false">IF(AND(DF$1&gt;=$N153,DF$1&lt;=$O153),$L153,0)</f>
        <v>0</v>
      </c>
      <c r="DG153" s="5" t="n">
        <f aca="false">IF(AND(DG$1&gt;=$N153,DG$1&lt;=$O153),$L153,0)</f>
        <v>0</v>
      </c>
      <c r="DH153" s="5" t="n">
        <f aca="false">IF(AND(DH$1&gt;=$N153,DH$1&lt;=$O153),$L153,0)</f>
        <v>0</v>
      </c>
      <c r="DI153" s="5" t="n">
        <f aca="false">IF(AND(DI$1&gt;=$N153,DI$1&lt;=$O153),$L153,0)</f>
        <v>0</v>
      </c>
      <c r="DJ153" s="5" t="n">
        <f aca="false">IF(AND(DJ$1&gt;=$N153,DJ$1&lt;=$O153),$L153,0)</f>
        <v>0</v>
      </c>
      <c r="DK153" s="5" t="n">
        <f aca="false">IF(AND(DK$1&gt;=$N153,DK$1&lt;=$O153),$L153,0)</f>
        <v>0</v>
      </c>
      <c r="DL153" s="5" t="n">
        <f aca="false">IF(AND(DL$1&gt;=$N153,DL$1&lt;=$O153),$L153,0)</f>
        <v>0</v>
      </c>
      <c r="DM153" s="5" t="n">
        <f aca="false">IF(AND(DM$1&gt;=$N153,DM$1&lt;=$O153),$L153,0)</f>
        <v>0</v>
      </c>
      <c r="DN153" s="5" t="n">
        <f aca="false">IF(AND(DN$1&gt;=$N153,DN$1&lt;=$O153),$L153,0)</f>
        <v>0</v>
      </c>
      <c r="DO153" s="5" t="n">
        <f aca="false">IF(AND(DO$1&gt;=$N153,DO$1&lt;=$O153),$L153,0)</f>
        <v>0</v>
      </c>
      <c r="DP153" s="5" t="n">
        <f aca="false">IF(AND(DP$1&gt;=$N153,DP$1&lt;=$O153),$L153,0)</f>
        <v>0</v>
      </c>
      <c r="DQ153" s="5" t="n">
        <f aca="false">IF(AND(DQ$1&gt;=$N153,DQ$1&lt;=$O153),$L153,0)</f>
        <v>0</v>
      </c>
      <c r="DR153" s="5" t="n">
        <f aca="false">IF(AND(DR$1&gt;=$N153,DR$1&lt;=$O153),$L153,0)</f>
        <v>0</v>
      </c>
      <c r="DS153" s="5" t="n">
        <f aca="false">IF(AND(DS$1&gt;=$N153,DS$1&lt;=$O153),$L153,0)</f>
        <v>0</v>
      </c>
      <c r="DT153" s="5" t="n">
        <f aca="false">IF(AND(DT$1&gt;=$N153,DT$1&lt;=$O153),$L153,0)</f>
        <v>0</v>
      </c>
      <c r="DU153" s="5" t="n">
        <f aca="false">IF(AND(DU$1&gt;=$N153,DU$1&lt;=$O153),$L153,0)</f>
        <v>0</v>
      </c>
      <c r="DV153" s="5" t="n">
        <f aca="false">IF(AND(DV$1&gt;=$N153,DV$1&lt;=$O153),$L153,0)</f>
        <v>0</v>
      </c>
      <c r="DW153" s="5" t="n">
        <f aca="false">IF(AND(DW$1&gt;=$N153,DW$1&lt;=$O153),$L153,0)</f>
        <v>0</v>
      </c>
      <c r="DX153" s="5" t="n">
        <f aca="false">IF(AND(DX$1&gt;=$N153,DX$1&lt;=$O153),$L153,0)</f>
        <v>0</v>
      </c>
      <c r="DY153" s="5" t="n">
        <f aca="false">IF(AND(DY$1&gt;=$N153,DY$1&lt;=$O153),$L153,0)</f>
        <v>0</v>
      </c>
      <c r="DZ153" s="5" t="n">
        <f aca="false">IF(AND(DZ$1&gt;=$N153,DZ$1&lt;=$O153),$L153,0)</f>
        <v>0</v>
      </c>
      <c r="EA153" s="5" t="n">
        <f aca="false">IF(AND(EA$1&gt;=$N153,EA$1&lt;=$O153),$L153,0)</f>
        <v>0</v>
      </c>
      <c r="EB153" s="5" t="n">
        <f aca="false">IF(AND(EB$1&gt;=$N153,EB$1&lt;=$O153),$L153,0)</f>
        <v>0</v>
      </c>
      <c r="EC153" s="5" t="n">
        <f aca="false">IF(AND(EC$1&gt;=$N153,EC$1&lt;=$O153),$L153,0)</f>
        <v>0</v>
      </c>
      <c r="ED153" s="5" t="n">
        <f aca="false">IF(AND(ED$1&gt;=$N153,ED$1&lt;=$O153),$L153,0)</f>
        <v>0</v>
      </c>
      <c r="EE153" s="5" t="n">
        <f aca="false">IF(AND(EE$1&gt;=$N153,EE$1&lt;=$O153),$L153,0)</f>
        <v>0</v>
      </c>
      <c r="EF153" s="5" t="n">
        <f aca="false">IF(AND(EF$1&gt;=$N153,EF$1&lt;=$O153),$L153,0)</f>
        <v>0</v>
      </c>
      <c r="EG153" s="5" t="n">
        <f aca="false">IF(AND(EG$1&gt;=$N153,EG$1&lt;=$O153),$L153,0)</f>
        <v>0</v>
      </c>
      <c r="EH153" s="5" t="n">
        <f aca="false">IF(AND(EH$1&gt;=$N153,EH$1&lt;=$O153),$L153,0)</f>
        <v>0</v>
      </c>
      <c r="EI153" s="5" t="n">
        <f aca="false">IF(AND(EI$1&gt;=$N153,EI$1&lt;=$O153),$L153,0)</f>
        <v>0</v>
      </c>
      <c r="EJ153" s="5" t="n">
        <f aca="false">IF(AND(EJ$1&gt;=$N153,EJ$1&lt;=$O153),$L153,0)</f>
        <v>0</v>
      </c>
      <c r="EK153" s="5" t="n">
        <f aca="false">IF(AND(EK$1&gt;=$N153,EK$1&lt;=$O153),$L153,0)</f>
        <v>0</v>
      </c>
      <c r="EL153" s="5" t="n">
        <f aca="false">IF(AND(EL$1&gt;=$N153,EL$1&lt;=$O153),$L153,0)</f>
        <v>0</v>
      </c>
      <c r="EM153" s="5" t="n">
        <f aca="false">IF(AND(EM$1&gt;=$N153,EM$1&lt;=$O153),$L153,0)</f>
        <v>0</v>
      </c>
      <c r="EN153" s="5" t="n">
        <f aca="false">IF(AND(EN$1&gt;=$N153,EN$1&lt;=$O153),$L153,0)</f>
        <v>0</v>
      </c>
      <c r="EO153" s="5" t="n">
        <f aca="false">IF(AND(EO$1&gt;=$N153,EO$1&lt;=$O153),$L153,0)</f>
        <v>0</v>
      </c>
      <c r="EP153" s="5" t="n">
        <f aca="false">IF(AND(EP$1&gt;=$N153,EP$1&lt;=$O153),$L153,0)</f>
        <v>0</v>
      </c>
      <c r="EQ153" s="5" t="n">
        <f aca="false">IF(AND(EQ$1&gt;=$N153,EQ$1&lt;=$O153),$L153,0)</f>
        <v>0</v>
      </c>
      <c r="ER153" s="5" t="n">
        <f aca="false">IF(AND(ER$1&gt;=$N153,ER$1&lt;=$O153),$L153,0)</f>
        <v>0</v>
      </c>
      <c r="ES153" s="5" t="n">
        <f aca="false">IF(AND(ES$1&gt;=$N153,ES$1&lt;=$O153),$L153,0)</f>
        <v>0</v>
      </c>
      <c r="ET153" s="5" t="n">
        <f aca="false">IF(AND(ET$1&gt;=$N153,ET$1&lt;=$O153),$L153,0)</f>
        <v>0</v>
      </c>
      <c r="EU153" s="5" t="n">
        <f aca="false">IF(AND(EU$1&gt;=$N153,EU$1&lt;=$O153),$L153,0)</f>
        <v>0</v>
      </c>
      <c r="EV153" s="5" t="n">
        <f aca="false">IF(AND(EV$1&gt;=$N153,EV$1&lt;=$O153),$L153,0)</f>
        <v>0</v>
      </c>
      <c r="EW153" s="5" t="n">
        <f aca="false">IF(AND(EW$1&gt;=$N153,EW$1&lt;=$O153),$L153,0)</f>
        <v>0</v>
      </c>
      <c r="EX153" s="5" t="n">
        <f aca="false">IF(AND(EX$1&gt;=$N153,EX$1&lt;=$O153),$L153,0)</f>
        <v>0</v>
      </c>
      <c r="EY153" s="5" t="n">
        <f aca="false">IF(AND(EY$1&gt;=$N153,EY$1&lt;=$O153),$L153,0)</f>
        <v>0</v>
      </c>
      <c r="EZ153" s="5" t="n">
        <f aca="false">IF(AND(EZ$1&gt;=$N153,EZ$1&lt;=$O153),$L153,0)</f>
        <v>0</v>
      </c>
      <c r="FA153" s="5" t="n">
        <f aca="false">IF(AND(FA$1&gt;=$N153,FA$1&lt;=$O153),$L153,0)</f>
        <v>0</v>
      </c>
      <c r="FB153" s="5" t="n">
        <f aca="false">IF(AND(FB$1&gt;=$N153,FB$1&lt;=$O153),$L153,0)</f>
        <v>0</v>
      </c>
      <c r="FC153" s="5" t="n">
        <f aca="false">IF(AND(FC$1&gt;=$N153,FC$1&lt;=$O153),$L153,0)</f>
        <v>0</v>
      </c>
      <c r="FD153" s="5" t="n">
        <f aca="false">IF(AND(FD$1&gt;=$N153,FD$1&lt;=$O153),$L153,0)</f>
        <v>0</v>
      </c>
      <c r="FE153" s="5" t="n">
        <f aca="false">IF(AND(FE$1&gt;=$N153,FE$1&lt;=$O153),$L153,0)</f>
        <v>0</v>
      </c>
      <c r="FF153" s="5" t="n">
        <f aca="false">IF(AND(FF$1&gt;=$N153,FF$1&lt;=$O153),$L153,0)</f>
        <v>0</v>
      </c>
      <c r="FG153" s="5" t="n">
        <f aca="false">IF(AND(FG$1&gt;=$N153,FG$1&lt;=$O153),$L153,0)</f>
        <v>0</v>
      </c>
      <c r="FH153" s="5" t="n">
        <f aca="false">IF(AND(FH$1&gt;=$N153,FH$1&lt;=$O153),$L153,0)</f>
        <v>0</v>
      </c>
      <c r="FI153" s="5" t="n">
        <f aca="false">IF(AND(FI$1&gt;=$N153,FI$1&lt;=$O153),$L153,0)</f>
        <v>0</v>
      </c>
      <c r="FJ153" s="5" t="n">
        <f aca="false">IF(AND(FJ$1&gt;=$N153,FJ$1&lt;=$O153),$L153,0)</f>
        <v>0</v>
      </c>
      <c r="FK153" s="5" t="n">
        <f aca="false">IF(AND(FK$1&gt;=$N153,FK$1&lt;=$O153),$L153,0)</f>
        <v>0</v>
      </c>
      <c r="FL153" s="5" t="n">
        <f aca="false">IF(AND(FL$1&gt;=$N153,FL$1&lt;=$O153),$L153,0)</f>
        <v>0</v>
      </c>
      <c r="FM153" s="5" t="n">
        <f aca="false">IF(AND(FM$1&gt;=$N153,FM$1&lt;=$O153),$L153,0)</f>
        <v>0</v>
      </c>
      <c r="FN153" s="5" t="n">
        <f aca="false">IF(AND(FN$1&gt;=$N153,FN$1&lt;=$O153),$L153,0)</f>
        <v>0</v>
      </c>
      <c r="FO153" s="5" t="n">
        <f aca="false">IF(AND(FO$1&gt;=$N153,FO$1&lt;=$O153),$L153,0)</f>
        <v>0</v>
      </c>
      <c r="FP153" s="5" t="n">
        <f aca="false">IF(AND(FP$1&gt;=$N153,FP$1&lt;=$O153),$L153,0)</f>
        <v>0</v>
      </c>
      <c r="FQ153" s="5" t="n">
        <f aca="false">IF(AND(FQ$1&gt;=$N153,FQ$1&lt;=$O153),$L153,0)</f>
        <v>0</v>
      </c>
      <c r="FR153" s="5" t="n">
        <f aca="false">IF(AND(FR$1&gt;=$N153,FR$1&lt;=$O153),$L153,0)</f>
        <v>0</v>
      </c>
      <c r="FS153" s="5" t="n">
        <f aca="false">IF(AND(FS$1&gt;=$N153,FS$1&lt;=$O153),$L153,0)</f>
        <v>0</v>
      </c>
      <c r="FT153" s="5" t="n">
        <f aca="false">IF(AND(FT$1&gt;=$N153,FT$1&lt;=$O153),$L153,0)</f>
        <v>0</v>
      </c>
      <c r="FU153" s="5" t="n">
        <f aca="false">IF(AND(FU$1&gt;=$N153,FU$1&lt;=$O153),$L153,0)</f>
        <v>0</v>
      </c>
      <c r="FV153" s="5" t="n">
        <f aca="false">IF(AND(FV$1&gt;=$N153,FV$1&lt;=$O153),$L153,0)</f>
        <v>0</v>
      </c>
      <c r="FW153" s="5" t="n">
        <f aca="false">IF(AND(FW$1&gt;=$N153,FW$1&lt;=$O153),$L153,0)</f>
        <v>0</v>
      </c>
      <c r="FX153" s="5" t="n">
        <f aca="false">IF(AND(FX$1&gt;=$N153,FX$1&lt;=$O153),$L153,0)</f>
        <v>0</v>
      </c>
      <c r="FY153" s="5" t="n">
        <f aca="false">IF(AND(FY$1&gt;=$N153,FY$1&lt;=$O153),$L153,0)</f>
        <v>0</v>
      </c>
      <c r="FZ153" s="5" t="n">
        <f aca="false">IF(AND(FZ$1&gt;=$N153,FZ$1&lt;=$O153),$L153,0)</f>
        <v>0</v>
      </c>
      <c r="GA153" s="5" t="n">
        <f aca="false">IF(AND(GA$1&gt;=$N153,GA$1&lt;=$O153),$L153,0)</f>
        <v>0</v>
      </c>
      <c r="GB153" s="5" t="n">
        <f aca="false">IF(AND(GB$1&gt;=$N153,GB$1&lt;=$O153),$L153,0)</f>
        <v>0</v>
      </c>
      <c r="GC153" s="5" t="n">
        <f aca="false">IF(AND(GC$1&gt;=$N153,GC$1&lt;=$O153),$L153,0)</f>
        <v>0</v>
      </c>
      <c r="GD153" s="5" t="n">
        <f aca="false">IF(AND(GD$1&gt;=$N153,GD$1&lt;=$O153),$L153,0)</f>
        <v>0</v>
      </c>
      <c r="GE153" s="5" t="n">
        <f aca="false">IF(AND(GE$1&gt;=$N153,GE$1&lt;=$O153),$L153,0)</f>
        <v>0</v>
      </c>
      <c r="GF153" s="5" t="n">
        <f aca="false">IF(AND(GF$1&gt;=$N153,GF$1&lt;=$O153),$L153,0)</f>
        <v>0</v>
      </c>
      <c r="GG153" s="5" t="n">
        <f aca="false">IF(AND(GG$1&gt;=$N153,GG$1&lt;=$O153),$L153,0)</f>
        <v>0</v>
      </c>
      <c r="GH153" s="5" t="n">
        <f aca="false">IF(AND(GH$1&gt;=$N153,GH$1&lt;=$O153),$L153,0)</f>
        <v>0</v>
      </c>
      <c r="GI153" s="5" t="n">
        <f aca="false">IF(AND(GI$1&gt;=$N153,GI$1&lt;=$O153),$L153,0)</f>
        <v>0</v>
      </c>
      <c r="GJ153" s="5" t="n">
        <f aca="false">IF(AND(GJ$1&gt;=$N153,GJ$1&lt;=$O153),$L153,0)</f>
        <v>0</v>
      </c>
      <c r="GK153" s="5" t="n">
        <f aca="false">IF(AND(GK$1&gt;=$N153,GK$1&lt;=$O153),$L153,0)</f>
        <v>0</v>
      </c>
      <c r="GL153" s="5" t="n">
        <f aca="false">IF(AND(GL$1&gt;=$N153,GL$1&lt;=$O153),$L153,0)</f>
        <v>0</v>
      </c>
      <c r="GM153" s="5" t="n">
        <f aca="false">IF(AND(GM$1&gt;=$N153,GM$1&lt;=$O153),$L153,0)</f>
        <v>0</v>
      </c>
      <c r="GN153" s="5" t="n">
        <f aca="false">IF(AND(GN$1&gt;=$N153,GN$1&lt;=$O153),$L153,0)</f>
        <v>0</v>
      </c>
      <c r="GO153" s="5" t="n">
        <f aca="false">IF(AND(GO$1&gt;=$N153,GO$1&lt;=$O153),$L153,0)</f>
        <v>0</v>
      </c>
      <c r="GP153" s="5" t="n">
        <f aca="false">IF(AND(GP$1&gt;=$N153,GP$1&lt;=$O153),$L153,0)</f>
        <v>0</v>
      </c>
      <c r="GQ153" s="5" t="n">
        <f aca="false">IF(AND(GQ$1&gt;=$N153,GQ$1&lt;=$O153),$L153,0)</f>
        <v>0</v>
      </c>
      <c r="GR153" s="5" t="n">
        <f aca="false">IF(AND(GR$1&gt;=$N153,GR$1&lt;=$O153),$L153,0)</f>
        <v>0</v>
      </c>
      <c r="GS153" s="5" t="n">
        <f aca="false">IF(AND(GS$1&gt;=$N153,GS$1&lt;=$O153),$L153,0)</f>
        <v>0</v>
      </c>
      <c r="GT153" s="5" t="n">
        <f aca="false">IF(AND(GT$1&gt;=$N153,GT$1&lt;=$O153),$L153,0)</f>
        <v>0</v>
      </c>
      <c r="GU153" s="5" t="n">
        <f aca="false">IF(AND(GU$1&gt;=$N153,GU$1&lt;=$O153),$L153,0)</f>
        <v>0</v>
      </c>
      <c r="GV153" s="5" t="n">
        <f aca="false">IF(AND(GV$1&gt;=$N153,GV$1&lt;=$O153),$L153,0)</f>
        <v>0</v>
      </c>
      <c r="GW153" s="5" t="n">
        <f aca="false">IF(AND(GW$1&gt;=$N153,GW$1&lt;=$O153),$L153,0)</f>
        <v>0</v>
      </c>
      <c r="GX153" s="5" t="n">
        <f aca="false">IF(AND(GX$1&gt;=$N153,GX$1&lt;=$O153),$L153,0)</f>
        <v>0</v>
      </c>
      <c r="GY153" s="5" t="n">
        <f aca="false">IF(AND(GY$1&gt;=$N153,GY$1&lt;=$O153),$L153,0)</f>
        <v>0</v>
      </c>
      <c r="GZ153" s="5" t="n">
        <f aca="false">IF(AND(GZ$1&gt;=$N153,GZ$1&lt;=$O153),$L153,0)</f>
        <v>0</v>
      </c>
    </row>
    <row r="154" customFormat="false" ht="12.75" hidden="false" customHeight="false" outlineLevel="0" collapsed="false">
      <c r="A154" s="1" t="s">
        <v>598</v>
      </c>
      <c r="B154" s="1" t="s">
        <v>594</v>
      </c>
      <c r="C154" s="1" t="s">
        <v>595</v>
      </c>
      <c r="D154" s="1" t="s">
        <v>338</v>
      </c>
      <c r="E154" s="1" t="s">
        <v>596</v>
      </c>
      <c r="F154" s="1" t="s">
        <v>597</v>
      </c>
      <c r="G154" s="1" t="s">
        <v>68</v>
      </c>
      <c r="H154" s="1" t="s">
        <v>32</v>
      </c>
      <c r="I154" s="1" t="s">
        <v>33</v>
      </c>
      <c r="J154" s="1" t="s">
        <v>88</v>
      </c>
      <c r="K154" s="1"/>
      <c r="L154" s="2" t="n">
        <v>125</v>
      </c>
      <c r="M154" s="1" t="s">
        <v>35</v>
      </c>
      <c r="N154" s="4" t="n">
        <v>36430</v>
      </c>
      <c r="O154" s="4" t="n">
        <v>36485</v>
      </c>
      <c r="P154" s="1" t="s">
        <v>69</v>
      </c>
      <c r="Q154" s="1" t="s">
        <v>37</v>
      </c>
      <c r="R154" s="1" t="s">
        <v>38</v>
      </c>
      <c r="S154" s="1" t="s">
        <v>39</v>
      </c>
      <c r="V154" s="1" t="s">
        <v>40</v>
      </c>
      <c r="W154" s="1"/>
      <c r="X154" s="4" t="n">
        <v>37117</v>
      </c>
      <c r="Y154" s="1" t="s">
        <v>104</v>
      </c>
      <c r="Z154" s="5" t="n">
        <f aca="false">IF(AND(Z$1&gt;=$N154,Z$1&lt;=$O154),$L154,0)</f>
        <v>0</v>
      </c>
      <c r="AA154" s="5" t="n">
        <f aca="false">IF(AND(AA$1&gt;=$N154,AA$1&lt;=$O154),$L154,0)</f>
        <v>0</v>
      </c>
      <c r="AB154" s="5" t="n">
        <f aca="false">IF(AND(AB$1&gt;=$N154,AB$1&lt;=$O154),$L154,0)</f>
        <v>0</v>
      </c>
      <c r="AC154" s="5" t="n">
        <f aca="false">IF(AND(AC$1&gt;=$N154,AC$1&lt;=$O154),$L154,0)</f>
        <v>0</v>
      </c>
      <c r="AD154" s="5" t="n">
        <f aca="false">IF(AND(AD$1&gt;=$N154,AD$1&lt;=$O154),$L154,0)</f>
        <v>0</v>
      </c>
      <c r="AE154" s="5" t="n">
        <f aca="false">IF(AND(AE$1&gt;=$N154,AE$1&lt;=$O154),$L154,0)</f>
        <v>0</v>
      </c>
      <c r="AF154" s="5" t="n">
        <f aca="false">IF(AND(AF$1&gt;=$N154,AF$1&lt;=$O154),$L154,0)</f>
        <v>0</v>
      </c>
      <c r="AG154" s="5" t="n">
        <f aca="false">IF(AND(AG$1&gt;=$N154,AG$1&lt;=$O154),$L154,0)</f>
        <v>0</v>
      </c>
      <c r="AH154" s="5" t="n">
        <f aca="false">IF(AND(AH$1&gt;=$N154,AH$1&lt;=$O154),$L154,0)</f>
        <v>0</v>
      </c>
      <c r="AI154" s="5" t="n">
        <f aca="false">IF(AND(AI$1&gt;=$N154,AI$1&lt;=$O154),$L154,0)</f>
        <v>0</v>
      </c>
      <c r="AJ154" s="5" t="n">
        <f aca="false">IF(AND(AJ$1&gt;=$N154,AJ$1&lt;=$O154),$L154,0)</f>
        <v>0</v>
      </c>
      <c r="AK154" s="5" t="n">
        <f aca="false">IF(AND(AK$1&gt;=$N154,AK$1&lt;=$O154),$L154,0)</f>
        <v>0</v>
      </c>
      <c r="AL154" s="5" t="n">
        <f aca="false">IF(AND(AL$1&gt;=$N154,AL$1&lt;=$O154),$L154,0)</f>
        <v>0</v>
      </c>
      <c r="AM154" s="5" t="n">
        <f aca="false">IF(AND(AM$1&gt;=$N154,AM$1&lt;=$O154),$L154,0)</f>
        <v>0</v>
      </c>
      <c r="AN154" s="5" t="n">
        <f aca="false">IF(AND(AN$1&gt;=$N154,AN$1&lt;=$O154),$L154,0)</f>
        <v>0</v>
      </c>
      <c r="AO154" s="5" t="n">
        <f aca="false">IF(AND(AO$1&gt;=$N154,AO$1&lt;=$O154),$L154,0)</f>
        <v>0</v>
      </c>
      <c r="AP154" s="5" t="n">
        <f aca="false">IF(AND(AP$1&gt;=$N154,AP$1&lt;=$O154),$L154,0)</f>
        <v>0</v>
      </c>
      <c r="AQ154" s="5" t="n">
        <f aca="false">IF(AND(AQ$1&gt;=$N154,AQ$1&lt;=$O154),$L154,0)</f>
        <v>0</v>
      </c>
      <c r="AR154" s="5" t="n">
        <f aca="false">IF(AND(AR$1&gt;=$N154,AR$1&lt;=$O154),$L154,0)</f>
        <v>0</v>
      </c>
      <c r="AS154" s="5" t="n">
        <f aca="false">IF(AND(AS$1&gt;=$N154,AS$1&lt;=$O154),$L154,0)</f>
        <v>0</v>
      </c>
      <c r="AT154" s="5" t="n">
        <f aca="false">IF(AND(AT$1&gt;=$N154,AT$1&lt;=$O154),$L154,0)</f>
        <v>0</v>
      </c>
      <c r="AU154" s="5" t="n">
        <f aca="false">IF(AND(AU$1&gt;=$N154,AU$1&lt;=$O154),$L154,0)</f>
        <v>0</v>
      </c>
      <c r="AV154" s="5" t="n">
        <f aca="false">IF(AND(AV$1&gt;=$N154,AV$1&lt;=$O154),$L154,0)</f>
        <v>0</v>
      </c>
      <c r="AW154" s="5" t="n">
        <f aca="false">IF(AND(AW$1&gt;=$N154,AW$1&lt;=$O154),$L154,0)</f>
        <v>0</v>
      </c>
      <c r="AX154" s="5" t="n">
        <f aca="false">IF(AND(AX$1&gt;=$N154,AX$1&lt;=$O154),$L154,0)</f>
        <v>0</v>
      </c>
      <c r="AY154" s="5" t="n">
        <f aca="false">IF(AND(AY$1&gt;=$N154,AY$1&lt;=$O154),$L154,0)</f>
        <v>0</v>
      </c>
      <c r="AZ154" s="5" t="n">
        <f aca="false">IF(AND(AZ$1&gt;=$N154,AZ$1&lt;=$O154),$L154,0)</f>
        <v>0</v>
      </c>
      <c r="BA154" s="5" t="n">
        <f aca="false">IF(AND(BA$1&gt;=$N154,BA$1&lt;=$O154),$L154,0)</f>
        <v>0</v>
      </c>
      <c r="BB154" s="5" t="n">
        <f aca="false">IF(AND(BB$1&gt;=$N154,BB$1&lt;=$O154),$L154,0)</f>
        <v>0</v>
      </c>
      <c r="BC154" s="5" t="n">
        <f aca="false">IF(AND(BC$1&gt;=$N154,BC$1&lt;=$O154),$L154,0)</f>
        <v>0</v>
      </c>
      <c r="BD154" s="5" t="n">
        <f aca="false">IF(AND(BD$1&gt;=$N154,BD$1&lt;=$O154),$L154,0)</f>
        <v>0</v>
      </c>
      <c r="BE154" s="5" t="n">
        <f aca="false">IF(AND(BE$1&gt;=$N154,BE$1&lt;=$O154),$L154,0)</f>
        <v>0</v>
      </c>
      <c r="BF154" s="5" t="n">
        <f aca="false">IF(AND(BF$1&gt;=$N154,BF$1&lt;=$O154),$L154,0)</f>
        <v>0</v>
      </c>
      <c r="BG154" s="5" t="n">
        <f aca="false">IF(AND(BG$1&gt;=$N154,BG$1&lt;=$O154),$L154,0)</f>
        <v>0</v>
      </c>
      <c r="BH154" s="5" t="n">
        <f aca="false">IF(AND(BH$1&gt;=$N154,BH$1&lt;=$O154),$L154,0)</f>
        <v>0</v>
      </c>
      <c r="BI154" s="5" t="n">
        <f aca="false">IF(AND(BI$1&gt;=$N154,BI$1&lt;=$O154),$L154,0)</f>
        <v>0</v>
      </c>
      <c r="BJ154" s="5" t="n">
        <f aca="false">IF(AND(BJ$1&gt;=$N154,BJ$1&lt;=$O154),$L154,0)</f>
        <v>0</v>
      </c>
      <c r="BK154" s="5" t="n">
        <f aca="false">IF(AND(BK$1&gt;=$N154,BK$1&lt;=$O154),$L154,0)</f>
        <v>0</v>
      </c>
      <c r="BL154" s="5" t="n">
        <f aca="false">IF(AND(BL$1&gt;=$N154,BL$1&lt;=$O154),$L154,0)</f>
        <v>0</v>
      </c>
      <c r="BM154" s="5" t="n">
        <f aca="false">IF(AND(BM$1&gt;=$N154,BM$1&lt;=$O154),$L154,0)</f>
        <v>0</v>
      </c>
      <c r="BN154" s="5" t="n">
        <f aca="false">IF(AND(BN$1&gt;=$N154,BN$1&lt;=$O154),$L154,0)</f>
        <v>0</v>
      </c>
      <c r="BO154" s="5" t="n">
        <f aca="false">IF(AND(BO$1&gt;=$N154,BO$1&lt;=$O154),$L154,0)</f>
        <v>0</v>
      </c>
      <c r="BP154" s="5" t="n">
        <f aca="false">IF(AND(BP$1&gt;=$N154,BP$1&lt;=$O154),$L154,0)</f>
        <v>0</v>
      </c>
      <c r="BQ154" s="5" t="n">
        <f aca="false">IF(AND(BQ$1&gt;=$N154,BQ$1&lt;=$O154),$L154,0)</f>
        <v>0</v>
      </c>
      <c r="BR154" s="5" t="n">
        <f aca="false">IF(AND(BR$1&gt;=$N154,BR$1&lt;=$O154),$L154,0)</f>
        <v>0</v>
      </c>
      <c r="BS154" s="5" t="n">
        <f aca="false">IF(AND(BS$1&gt;=$N154,BS$1&lt;=$O154),$L154,0)</f>
        <v>0</v>
      </c>
      <c r="BT154" s="5" t="n">
        <f aca="false">IF(AND(BT$1&gt;=$N154,BT$1&lt;=$O154),$L154,0)</f>
        <v>0</v>
      </c>
      <c r="BU154" s="5" t="n">
        <f aca="false">IF(AND(BU$1&gt;=$N154,BU$1&lt;=$O154),$L154,0)</f>
        <v>0</v>
      </c>
      <c r="BV154" s="5" t="n">
        <f aca="false">IF(AND(BV$1&gt;=$N154,BV$1&lt;=$O154),$L154,0)</f>
        <v>0</v>
      </c>
      <c r="BW154" s="5" t="n">
        <f aca="false">IF(AND(BW$1&gt;=$N154,BW$1&lt;=$O154),$L154,0)</f>
        <v>0</v>
      </c>
      <c r="BX154" s="5" t="n">
        <f aca="false">IF(AND(BX$1&gt;=$N154,BX$1&lt;=$O154),$L154,0)</f>
        <v>0</v>
      </c>
      <c r="BY154" s="5" t="n">
        <f aca="false">IF(AND(BY$1&gt;=$N154,BY$1&lt;=$O154),$L154,0)</f>
        <v>0</v>
      </c>
      <c r="BZ154" s="5" t="n">
        <f aca="false">IF(AND(BZ$1&gt;=$N154,BZ$1&lt;=$O154),$L154,0)</f>
        <v>0</v>
      </c>
      <c r="CA154" s="5" t="n">
        <f aca="false">IF(AND(CA$1&gt;=$N154,CA$1&lt;=$O154),$L154,0)</f>
        <v>0</v>
      </c>
      <c r="CB154" s="5" t="n">
        <f aca="false">IF(AND(CB$1&gt;=$N154,CB$1&lt;=$O154),$L154,0)</f>
        <v>0</v>
      </c>
      <c r="CC154" s="5" t="n">
        <f aca="false">IF(AND(CC$1&gt;=$N154,CC$1&lt;=$O154),$L154,0)</f>
        <v>0</v>
      </c>
      <c r="CD154" s="5" t="n">
        <f aca="false">IF(AND(CD$1&gt;=$N154,CD$1&lt;=$O154),$L154,0)</f>
        <v>0</v>
      </c>
      <c r="CE154" s="5" t="n">
        <f aca="false">IF(AND(CE$1&gt;=$N154,CE$1&lt;=$O154),$L154,0)</f>
        <v>0</v>
      </c>
      <c r="CF154" s="5" t="n">
        <f aca="false">IF(AND(CF$1&gt;=$N154,CF$1&lt;=$O154),$L154,0)</f>
        <v>0</v>
      </c>
      <c r="CG154" s="5" t="n">
        <f aca="false">IF(AND(CG$1&gt;=$N154,CG$1&lt;=$O154),$L154,0)</f>
        <v>0</v>
      </c>
      <c r="CH154" s="5" t="n">
        <f aca="false">IF(AND(CH$1&gt;=$N154,CH$1&lt;=$O154),$L154,0)</f>
        <v>0</v>
      </c>
      <c r="CI154" s="5" t="n">
        <f aca="false">IF(AND(CI$1&gt;=$N154,CI$1&lt;=$O154),$L154,0)</f>
        <v>0</v>
      </c>
      <c r="CJ154" s="5" t="n">
        <f aca="false">IF(AND(CJ$1&gt;=$N154,CJ$1&lt;=$O154),$L154,0)</f>
        <v>0</v>
      </c>
      <c r="CK154" s="5" t="n">
        <f aca="false">IF(AND(CK$1&gt;=$N154,CK$1&lt;=$O154),$L154,0)</f>
        <v>0</v>
      </c>
      <c r="CL154" s="5" t="n">
        <f aca="false">IF(AND(CL$1&gt;=$N154,CL$1&lt;=$O154),$L154,0)</f>
        <v>0</v>
      </c>
      <c r="CM154" s="5" t="n">
        <f aca="false">IF(AND(CM$1&gt;=$N154,CM$1&lt;=$O154),$L154,0)</f>
        <v>0</v>
      </c>
      <c r="CN154" s="5" t="n">
        <f aca="false">IF(AND(CN$1&gt;=$N154,CN$1&lt;=$O154),$L154,0)</f>
        <v>0</v>
      </c>
      <c r="CO154" s="5" t="n">
        <f aca="false">IF(AND(CO$1&gt;=$N154,CO$1&lt;=$O154),$L154,0)</f>
        <v>0</v>
      </c>
      <c r="CP154" s="5" t="n">
        <f aca="false">IF(AND(CP$1&gt;=$N154,CP$1&lt;=$O154),$L154,0)</f>
        <v>0</v>
      </c>
      <c r="CQ154" s="5" t="n">
        <f aca="false">IF(AND(CQ$1&gt;=$N154,CQ$1&lt;=$O154),$L154,0)</f>
        <v>0</v>
      </c>
      <c r="CR154" s="5" t="n">
        <f aca="false">IF(AND(CR$1&gt;=$N154,CR$1&lt;=$O154),$L154,0)</f>
        <v>0</v>
      </c>
      <c r="CS154" s="5" t="n">
        <f aca="false">IF(AND(CS$1&gt;=$N154,CS$1&lt;=$O154),$L154,0)</f>
        <v>0</v>
      </c>
      <c r="CT154" s="5" t="n">
        <f aca="false">IF(AND(CT$1&gt;=$N154,CT$1&lt;=$O154),$L154,0)</f>
        <v>0</v>
      </c>
      <c r="CU154" s="5" t="n">
        <f aca="false">IF(AND(CU$1&gt;=$N154,CU$1&lt;=$O154),$L154,0)</f>
        <v>0</v>
      </c>
      <c r="CV154" s="5" t="n">
        <f aca="false">IF(AND(CV$1&gt;=$N154,CV$1&lt;=$O154),$L154,0)</f>
        <v>0</v>
      </c>
      <c r="CW154" s="5" t="n">
        <f aca="false">IF(AND(CW$1&gt;=$N154,CW$1&lt;=$O154),$L154,0)</f>
        <v>0</v>
      </c>
      <c r="CX154" s="5" t="n">
        <f aca="false">IF(AND(CX$1&gt;=$N154,CX$1&lt;=$O154),$L154,0)</f>
        <v>0</v>
      </c>
      <c r="CY154" s="5" t="n">
        <f aca="false">IF(AND(CY$1&gt;=$N154,CY$1&lt;=$O154),$L154,0)</f>
        <v>0</v>
      </c>
      <c r="CZ154" s="5" t="n">
        <f aca="false">IF(AND(CZ$1&gt;=$N154,CZ$1&lt;=$O154),$L154,0)</f>
        <v>0</v>
      </c>
      <c r="DA154" s="5" t="n">
        <f aca="false">IF(AND(DA$1&gt;=$N154,DA$1&lt;=$O154),$L154,0)</f>
        <v>0</v>
      </c>
      <c r="DB154" s="5" t="n">
        <f aca="false">IF(AND(DB$1&gt;=$N154,DB$1&lt;=$O154),$L154,0)</f>
        <v>0</v>
      </c>
      <c r="DC154" s="5" t="n">
        <f aca="false">IF(AND(DC$1&gt;=$N154,DC$1&lt;=$O154),$L154,0)</f>
        <v>0</v>
      </c>
      <c r="DD154" s="5" t="n">
        <f aca="false">IF(AND(DD$1&gt;=$N154,DD$1&lt;=$O154),$L154,0)</f>
        <v>0</v>
      </c>
      <c r="DE154" s="5" t="n">
        <f aca="false">IF(AND(DE$1&gt;=$N154,DE$1&lt;=$O154),$L154,0)</f>
        <v>0</v>
      </c>
      <c r="DF154" s="5" t="n">
        <f aca="false">IF(AND(DF$1&gt;=$N154,DF$1&lt;=$O154),$L154,0)</f>
        <v>0</v>
      </c>
      <c r="DG154" s="5" t="n">
        <f aca="false">IF(AND(DG$1&gt;=$N154,DG$1&lt;=$O154),$L154,0)</f>
        <v>0</v>
      </c>
      <c r="DH154" s="5" t="n">
        <f aca="false">IF(AND(DH$1&gt;=$N154,DH$1&lt;=$O154),$L154,0)</f>
        <v>0</v>
      </c>
      <c r="DI154" s="5" t="n">
        <f aca="false">IF(AND(DI$1&gt;=$N154,DI$1&lt;=$O154),$L154,0)</f>
        <v>0</v>
      </c>
      <c r="DJ154" s="5" t="n">
        <f aca="false">IF(AND(DJ$1&gt;=$N154,DJ$1&lt;=$O154),$L154,0)</f>
        <v>0</v>
      </c>
      <c r="DK154" s="5" t="n">
        <f aca="false">IF(AND(DK$1&gt;=$N154,DK$1&lt;=$O154),$L154,0)</f>
        <v>0</v>
      </c>
      <c r="DL154" s="5" t="n">
        <f aca="false">IF(AND(DL$1&gt;=$N154,DL$1&lt;=$O154),$L154,0)</f>
        <v>0</v>
      </c>
      <c r="DM154" s="5" t="n">
        <f aca="false">IF(AND(DM$1&gt;=$N154,DM$1&lt;=$O154),$L154,0)</f>
        <v>0</v>
      </c>
      <c r="DN154" s="5" t="n">
        <f aca="false">IF(AND(DN$1&gt;=$N154,DN$1&lt;=$O154),$L154,0)</f>
        <v>0</v>
      </c>
      <c r="DO154" s="5" t="n">
        <f aca="false">IF(AND(DO$1&gt;=$N154,DO$1&lt;=$O154),$L154,0)</f>
        <v>0</v>
      </c>
      <c r="DP154" s="5" t="n">
        <f aca="false">IF(AND(DP$1&gt;=$N154,DP$1&lt;=$O154),$L154,0)</f>
        <v>0</v>
      </c>
      <c r="DQ154" s="5" t="n">
        <f aca="false">IF(AND(DQ$1&gt;=$N154,DQ$1&lt;=$O154),$L154,0)</f>
        <v>0</v>
      </c>
      <c r="DR154" s="5" t="n">
        <f aca="false">IF(AND(DR$1&gt;=$N154,DR$1&lt;=$O154),$L154,0)</f>
        <v>0</v>
      </c>
      <c r="DS154" s="5" t="n">
        <f aca="false">IF(AND(DS$1&gt;=$N154,DS$1&lt;=$O154),$L154,0)</f>
        <v>0</v>
      </c>
      <c r="DT154" s="5" t="n">
        <f aca="false">IF(AND(DT$1&gt;=$N154,DT$1&lt;=$O154),$L154,0)</f>
        <v>0</v>
      </c>
      <c r="DU154" s="5" t="n">
        <f aca="false">IF(AND(DU$1&gt;=$N154,DU$1&lt;=$O154),$L154,0)</f>
        <v>0</v>
      </c>
      <c r="DV154" s="5" t="n">
        <f aca="false">IF(AND(DV$1&gt;=$N154,DV$1&lt;=$O154),$L154,0)</f>
        <v>0</v>
      </c>
      <c r="DW154" s="5" t="n">
        <f aca="false">IF(AND(DW$1&gt;=$N154,DW$1&lt;=$O154),$L154,0)</f>
        <v>0</v>
      </c>
      <c r="DX154" s="5" t="n">
        <f aca="false">IF(AND(DX$1&gt;=$N154,DX$1&lt;=$O154),$L154,0)</f>
        <v>0</v>
      </c>
      <c r="DY154" s="5" t="n">
        <f aca="false">IF(AND(DY$1&gt;=$N154,DY$1&lt;=$O154),$L154,0)</f>
        <v>0</v>
      </c>
      <c r="DZ154" s="5" t="n">
        <f aca="false">IF(AND(DZ$1&gt;=$N154,DZ$1&lt;=$O154),$L154,0)</f>
        <v>0</v>
      </c>
      <c r="EA154" s="5" t="n">
        <f aca="false">IF(AND(EA$1&gt;=$N154,EA$1&lt;=$O154),$L154,0)</f>
        <v>0</v>
      </c>
      <c r="EB154" s="5" t="n">
        <f aca="false">IF(AND(EB$1&gt;=$N154,EB$1&lt;=$O154),$L154,0)</f>
        <v>0</v>
      </c>
      <c r="EC154" s="5" t="n">
        <f aca="false">IF(AND(EC$1&gt;=$N154,EC$1&lt;=$O154),$L154,0)</f>
        <v>0</v>
      </c>
      <c r="ED154" s="5" t="n">
        <f aca="false">IF(AND(ED$1&gt;=$N154,ED$1&lt;=$O154),$L154,0)</f>
        <v>0</v>
      </c>
      <c r="EE154" s="5" t="n">
        <f aca="false">IF(AND(EE$1&gt;=$N154,EE$1&lt;=$O154),$L154,0)</f>
        <v>0</v>
      </c>
      <c r="EF154" s="5" t="n">
        <f aca="false">IF(AND(EF$1&gt;=$N154,EF$1&lt;=$O154),$L154,0)</f>
        <v>0</v>
      </c>
      <c r="EG154" s="5" t="n">
        <f aca="false">IF(AND(EG$1&gt;=$N154,EG$1&lt;=$O154),$L154,0)</f>
        <v>0</v>
      </c>
      <c r="EH154" s="5" t="n">
        <f aca="false">IF(AND(EH$1&gt;=$N154,EH$1&lt;=$O154),$L154,0)</f>
        <v>0</v>
      </c>
      <c r="EI154" s="5" t="n">
        <f aca="false">IF(AND(EI$1&gt;=$N154,EI$1&lt;=$O154),$L154,0)</f>
        <v>0</v>
      </c>
      <c r="EJ154" s="5" t="n">
        <f aca="false">IF(AND(EJ$1&gt;=$N154,EJ$1&lt;=$O154),$L154,0)</f>
        <v>0</v>
      </c>
      <c r="EK154" s="5" t="n">
        <f aca="false">IF(AND(EK$1&gt;=$N154,EK$1&lt;=$O154),$L154,0)</f>
        <v>0</v>
      </c>
      <c r="EL154" s="5" t="n">
        <f aca="false">IF(AND(EL$1&gt;=$N154,EL$1&lt;=$O154),$L154,0)</f>
        <v>0</v>
      </c>
      <c r="EM154" s="5" t="n">
        <f aca="false">IF(AND(EM$1&gt;=$N154,EM$1&lt;=$O154),$L154,0)</f>
        <v>0</v>
      </c>
      <c r="EN154" s="5" t="n">
        <f aca="false">IF(AND(EN$1&gt;=$N154,EN$1&lt;=$O154),$L154,0)</f>
        <v>0</v>
      </c>
      <c r="EO154" s="5" t="n">
        <f aca="false">IF(AND(EO$1&gt;=$N154,EO$1&lt;=$O154),$L154,0)</f>
        <v>0</v>
      </c>
      <c r="EP154" s="5" t="n">
        <f aca="false">IF(AND(EP$1&gt;=$N154,EP$1&lt;=$O154),$L154,0)</f>
        <v>0</v>
      </c>
      <c r="EQ154" s="5" t="n">
        <f aca="false">IF(AND(EQ$1&gt;=$N154,EQ$1&lt;=$O154),$L154,0)</f>
        <v>0</v>
      </c>
      <c r="ER154" s="5" t="n">
        <f aca="false">IF(AND(ER$1&gt;=$N154,ER$1&lt;=$O154),$L154,0)</f>
        <v>0</v>
      </c>
      <c r="ES154" s="5" t="n">
        <f aca="false">IF(AND(ES$1&gt;=$N154,ES$1&lt;=$O154),$L154,0)</f>
        <v>0</v>
      </c>
      <c r="ET154" s="5" t="n">
        <f aca="false">IF(AND(ET$1&gt;=$N154,ET$1&lt;=$O154),$L154,0)</f>
        <v>0</v>
      </c>
      <c r="EU154" s="5" t="n">
        <f aca="false">IF(AND(EU$1&gt;=$N154,EU$1&lt;=$O154),$L154,0)</f>
        <v>0</v>
      </c>
      <c r="EV154" s="5" t="n">
        <f aca="false">IF(AND(EV$1&gt;=$N154,EV$1&lt;=$O154),$L154,0)</f>
        <v>0</v>
      </c>
      <c r="EW154" s="5" t="n">
        <f aca="false">IF(AND(EW$1&gt;=$N154,EW$1&lt;=$O154),$L154,0)</f>
        <v>0</v>
      </c>
      <c r="EX154" s="5" t="n">
        <f aca="false">IF(AND(EX$1&gt;=$N154,EX$1&lt;=$O154),$L154,0)</f>
        <v>0</v>
      </c>
      <c r="EY154" s="5" t="n">
        <f aca="false">IF(AND(EY$1&gt;=$N154,EY$1&lt;=$O154),$L154,0)</f>
        <v>0</v>
      </c>
      <c r="EZ154" s="5" t="n">
        <f aca="false">IF(AND(EZ$1&gt;=$N154,EZ$1&lt;=$O154),$L154,0)</f>
        <v>0</v>
      </c>
      <c r="FA154" s="5" t="n">
        <f aca="false">IF(AND(FA$1&gt;=$N154,FA$1&lt;=$O154),$L154,0)</f>
        <v>0</v>
      </c>
      <c r="FB154" s="5" t="n">
        <f aca="false">IF(AND(FB$1&gt;=$N154,FB$1&lt;=$O154),$L154,0)</f>
        <v>0</v>
      </c>
      <c r="FC154" s="5" t="n">
        <f aca="false">IF(AND(FC$1&gt;=$N154,FC$1&lt;=$O154),$L154,0)</f>
        <v>0</v>
      </c>
      <c r="FD154" s="5" t="n">
        <f aca="false">IF(AND(FD$1&gt;=$N154,FD$1&lt;=$O154),$L154,0)</f>
        <v>0</v>
      </c>
      <c r="FE154" s="5" t="n">
        <f aca="false">IF(AND(FE$1&gt;=$N154,FE$1&lt;=$O154),$L154,0)</f>
        <v>0</v>
      </c>
      <c r="FF154" s="5" t="n">
        <f aca="false">IF(AND(FF$1&gt;=$N154,FF$1&lt;=$O154),$L154,0)</f>
        <v>0</v>
      </c>
      <c r="FG154" s="5" t="n">
        <f aca="false">IF(AND(FG$1&gt;=$N154,FG$1&lt;=$O154),$L154,0)</f>
        <v>0</v>
      </c>
      <c r="FH154" s="5" t="n">
        <f aca="false">IF(AND(FH$1&gt;=$N154,FH$1&lt;=$O154),$L154,0)</f>
        <v>0</v>
      </c>
      <c r="FI154" s="5" t="n">
        <f aca="false">IF(AND(FI$1&gt;=$N154,FI$1&lt;=$O154),$L154,0)</f>
        <v>0</v>
      </c>
      <c r="FJ154" s="5" t="n">
        <f aca="false">IF(AND(FJ$1&gt;=$N154,FJ$1&lt;=$O154),$L154,0)</f>
        <v>0</v>
      </c>
      <c r="FK154" s="5" t="n">
        <f aca="false">IF(AND(FK$1&gt;=$N154,FK$1&lt;=$O154),$L154,0)</f>
        <v>0</v>
      </c>
      <c r="FL154" s="5" t="n">
        <f aca="false">IF(AND(FL$1&gt;=$N154,FL$1&lt;=$O154),$L154,0)</f>
        <v>0</v>
      </c>
      <c r="FM154" s="5" t="n">
        <f aca="false">IF(AND(FM$1&gt;=$N154,FM$1&lt;=$O154),$L154,0)</f>
        <v>0</v>
      </c>
      <c r="FN154" s="5" t="n">
        <f aca="false">IF(AND(FN$1&gt;=$N154,FN$1&lt;=$O154),$L154,0)</f>
        <v>0</v>
      </c>
      <c r="FO154" s="5" t="n">
        <f aca="false">IF(AND(FO$1&gt;=$N154,FO$1&lt;=$O154),$L154,0)</f>
        <v>0</v>
      </c>
      <c r="FP154" s="5" t="n">
        <f aca="false">IF(AND(FP$1&gt;=$N154,FP$1&lt;=$O154),$L154,0)</f>
        <v>0</v>
      </c>
      <c r="FQ154" s="5" t="n">
        <f aca="false">IF(AND(FQ$1&gt;=$N154,FQ$1&lt;=$O154),$L154,0)</f>
        <v>0</v>
      </c>
      <c r="FR154" s="5" t="n">
        <f aca="false">IF(AND(FR$1&gt;=$N154,FR$1&lt;=$O154),$L154,0)</f>
        <v>0</v>
      </c>
      <c r="FS154" s="5" t="n">
        <f aca="false">IF(AND(FS$1&gt;=$N154,FS$1&lt;=$O154),$L154,0)</f>
        <v>0</v>
      </c>
      <c r="FT154" s="5" t="n">
        <f aca="false">IF(AND(FT$1&gt;=$N154,FT$1&lt;=$O154),$L154,0)</f>
        <v>0</v>
      </c>
      <c r="FU154" s="5" t="n">
        <f aca="false">IF(AND(FU$1&gt;=$N154,FU$1&lt;=$O154),$L154,0)</f>
        <v>0</v>
      </c>
      <c r="FV154" s="5" t="n">
        <f aca="false">IF(AND(FV$1&gt;=$N154,FV$1&lt;=$O154),$L154,0)</f>
        <v>0</v>
      </c>
      <c r="FW154" s="5" t="n">
        <f aca="false">IF(AND(FW$1&gt;=$N154,FW$1&lt;=$O154),$L154,0)</f>
        <v>0</v>
      </c>
      <c r="FX154" s="5" t="n">
        <f aca="false">IF(AND(FX$1&gt;=$N154,FX$1&lt;=$O154),$L154,0)</f>
        <v>0</v>
      </c>
      <c r="FY154" s="5" t="n">
        <f aca="false">IF(AND(FY$1&gt;=$N154,FY$1&lt;=$O154),$L154,0)</f>
        <v>0</v>
      </c>
      <c r="FZ154" s="5" t="n">
        <f aca="false">IF(AND(FZ$1&gt;=$N154,FZ$1&lt;=$O154),$L154,0)</f>
        <v>0</v>
      </c>
      <c r="GA154" s="5" t="n">
        <f aca="false">IF(AND(GA$1&gt;=$N154,GA$1&lt;=$O154),$L154,0)</f>
        <v>0</v>
      </c>
      <c r="GB154" s="5" t="n">
        <f aca="false">IF(AND(GB$1&gt;=$N154,GB$1&lt;=$O154),$L154,0)</f>
        <v>0</v>
      </c>
      <c r="GC154" s="5" t="n">
        <f aca="false">IF(AND(GC$1&gt;=$N154,GC$1&lt;=$O154),$L154,0)</f>
        <v>0</v>
      </c>
      <c r="GD154" s="5" t="n">
        <f aca="false">IF(AND(GD$1&gt;=$N154,GD$1&lt;=$O154),$L154,0)</f>
        <v>0</v>
      </c>
      <c r="GE154" s="5" t="n">
        <f aca="false">IF(AND(GE$1&gt;=$N154,GE$1&lt;=$O154),$L154,0)</f>
        <v>0</v>
      </c>
      <c r="GF154" s="5" t="n">
        <f aca="false">IF(AND(GF$1&gt;=$N154,GF$1&lt;=$O154),$L154,0)</f>
        <v>0</v>
      </c>
      <c r="GG154" s="5" t="n">
        <f aca="false">IF(AND(GG$1&gt;=$N154,GG$1&lt;=$O154),$L154,0)</f>
        <v>0</v>
      </c>
      <c r="GH154" s="5" t="n">
        <f aca="false">IF(AND(GH$1&gt;=$N154,GH$1&lt;=$O154),$L154,0)</f>
        <v>0</v>
      </c>
      <c r="GI154" s="5" t="n">
        <f aca="false">IF(AND(GI$1&gt;=$N154,GI$1&lt;=$O154),$L154,0)</f>
        <v>0</v>
      </c>
      <c r="GJ154" s="5" t="n">
        <f aca="false">IF(AND(GJ$1&gt;=$N154,GJ$1&lt;=$O154),$L154,0)</f>
        <v>0</v>
      </c>
      <c r="GK154" s="5" t="n">
        <f aca="false">IF(AND(GK$1&gt;=$N154,GK$1&lt;=$O154),$L154,0)</f>
        <v>0</v>
      </c>
      <c r="GL154" s="5" t="n">
        <f aca="false">IF(AND(GL$1&gt;=$N154,GL$1&lt;=$O154),$L154,0)</f>
        <v>0</v>
      </c>
      <c r="GM154" s="5" t="n">
        <f aca="false">IF(AND(GM$1&gt;=$N154,GM$1&lt;=$O154),$L154,0)</f>
        <v>0</v>
      </c>
      <c r="GN154" s="5" t="n">
        <f aca="false">IF(AND(GN$1&gt;=$N154,GN$1&lt;=$O154),$L154,0)</f>
        <v>0</v>
      </c>
      <c r="GO154" s="5" t="n">
        <f aca="false">IF(AND(GO$1&gt;=$N154,GO$1&lt;=$O154),$L154,0)</f>
        <v>0</v>
      </c>
      <c r="GP154" s="5" t="n">
        <f aca="false">IF(AND(GP$1&gt;=$N154,GP$1&lt;=$O154),$L154,0)</f>
        <v>0</v>
      </c>
      <c r="GQ154" s="5" t="n">
        <f aca="false">IF(AND(GQ$1&gt;=$N154,GQ$1&lt;=$O154),$L154,0)</f>
        <v>0</v>
      </c>
      <c r="GR154" s="5" t="n">
        <f aca="false">IF(AND(GR$1&gt;=$N154,GR$1&lt;=$O154),$L154,0)</f>
        <v>0</v>
      </c>
      <c r="GS154" s="5" t="n">
        <f aca="false">IF(AND(GS$1&gt;=$N154,GS$1&lt;=$O154),$L154,0)</f>
        <v>0</v>
      </c>
      <c r="GT154" s="5" t="n">
        <f aca="false">IF(AND(GT$1&gt;=$N154,GT$1&lt;=$O154),$L154,0)</f>
        <v>0</v>
      </c>
      <c r="GU154" s="5" t="n">
        <f aca="false">IF(AND(GU$1&gt;=$N154,GU$1&lt;=$O154),$L154,0)</f>
        <v>0</v>
      </c>
      <c r="GV154" s="5" t="n">
        <f aca="false">IF(AND(GV$1&gt;=$N154,GV$1&lt;=$O154),$L154,0)</f>
        <v>0</v>
      </c>
      <c r="GW154" s="5" t="n">
        <f aca="false">IF(AND(GW$1&gt;=$N154,GW$1&lt;=$O154),$L154,0)</f>
        <v>0</v>
      </c>
      <c r="GX154" s="5" t="n">
        <f aca="false">IF(AND(GX$1&gt;=$N154,GX$1&lt;=$O154),$L154,0)</f>
        <v>0</v>
      </c>
      <c r="GY154" s="5" t="n">
        <f aca="false">IF(AND(GY$1&gt;=$N154,GY$1&lt;=$O154),$L154,0)</f>
        <v>0</v>
      </c>
      <c r="GZ154" s="5" t="n">
        <f aca="false">IF(AND(GZ$1&gt;=$N154,GZ$1&lt;=$O154),$L154,0)</f>
        <v>0</v>
      </c>
    </row>
    <row r="155" customFormat="false" ht="12.75" hidden="false" customHeight="false" outlineLevel="0" collapsed="false">
      <c r="A155" s="1" t="s">
        <v>599</v>
      </c>
      <c r="B155" s="1" t="s">
        <v>600</v>
      </c>
      <c r="C155" s="1" t="s">
        <v>601</v>
      </c>
      <c r="D155" s="1" t="s">
        <v>338</v>
      </c>
      <c r="E155" s="1" t="s">
        <v>596</v>
      </c>
      <c r="F155" s="1" t="s">
        <v>597</v>
      </c>
      <c r="G155" s="1" t="s">
        <v>68</v>
      </c>
      <c r="H155" s="1" t="s">
        <v>32</v>
      </c>
      <c r="I155" s="1" t="s">
        <v>33</v>
      </c>
      <c r="J155" s="1" t="s">
        <v>88</v>
      </c>
      <c r="K155" s="1"/>
      <c r="L155" s="2" t="n">
        <v>125</v>
      </c>
      <c r="M155" s="1" t="s">
        <v>35</v>
      </c>
      <c r="N155" s="4" t="n">
        <v>36255</v>
      </c>
      <c r="O155" s="4" t="n">
        <v>36303</v>
      </c>
      <c r="P155" s="1" t="s">
        <v>168</v>
      </c>
      <c r="Q155" s="1" t="s">
        <v>37</v>
      </c>
      <c r="R155" s="1" t="s">
        <v>38</v>
      </c>
      <c r="S155" s="1" t="s">
        <v>39</v>
      </c>
      <c r="U155" s="4" t="n">
        <v>36273</v>
      </c>
      <c r="V155" s="1"/>
      <c r="W155" s="1"/>
      <c r="X155" s="4" t="n">
        <v>37117</v>
      </c>
      <c r="Y155" s="1" t="s">
        <v>104</v>
      </c>
      <c r="Z155" s="5" t="n">
        <f aca="false">IF(AND(Z$1&gt;=$N155,Z$1&lt;=$O155),$L155,0)</f>
        <v>0</v>
      </c>
      <c r="AA155" s="5" t="n">
        <f aca="false">IF(AND(AA$1&gt;=$N155,AA$1&lt;=$O155),$L155,0)</f>
        <v>0</v>
      </c>
      <c r="AB155" s="5" t="n">
        <f aca="false">IF(AND(AB$1&gt;=$N155,AB$1&lt;=$O155),$L155,0)</f>
        <v>0</v>
      </c>
      <c r="AC155" s="5" t="n">
        <f aca="false">IF(AND(AC$1&gt;=$N155,AC$1&lt;=$O155),$L155,0)</f>
        <v>0</v>
      </c>
      <c r="AD155" s="5" t="n">
        <f aca="false">IF(AND(AD$1&gt;=$N155,AD$1&lt;=$O155),$L155,0)</f>
        <v>0</v>
      </c>
      <c r="AE155" s="5" t="n">
        <f aca="false">IF(AND(AE$1&gt;=$N155,AE$1&lt;=$O155),$L155,0)</f>
        <v>0</v>
      </c>
      <c r="AF155" s="5" t="n">
        <f aca="false">IF(AND(AF$1&gt;=$N155,AF$1&lt;=$O155),$L155,0)</f>
        <v>0</v>
      </c>
      <c r="AG155" s="5" t="n">
        <f aca="false">IF(AND(AG$1&gt;=$N155,AG$1&lt;=$O155),$L155,0)</f>
        <v>0</v>
      </c>
      <c r="AH155" s="5" t="n">
        <f aca="false">IF(AND(AH$1&gt;=$N155,AH$1&lt;=$O155),$L155,0)</f>
        <v>0</v>
      </c>
      <c r="AI155" s="5" t="n">
        <f aca="false">IF(AND(AI$1&gt;=$N155,AI$1&lt;=$O155),$L155,0)</f>
        <v>0</v>
      </c>
      <c r="AJ155" s="5" t="n">
        <f aca="false">IF(AND(AJ$1&gt;=$N155,AJ$1&lt;=$O155),$L155,0)</f>
        <v>0</v>
      </c>
      <c r="AK155" s="5" t="n">
        <f aca="false">IF(AND(AK$1&gt;=$N155,AK$1&lt;=$O155),$L155,0)</f>
        <v>0</v>
      </c>
      <c r="AL155" s="5" t="n">
        <f aca="false">IF(AND(AL$1&gt;=$N155,AL$1&lt;=$O155),$L155,0)</f>
        <v>0</v>
      </c>
      <c r="AM155" s="5" t="n">
        <f aca="false">IF(AND(AM$1&gt;=$N155,AM$1&lt;=$O155),$L155,0)</f>
        <v>0</v>
      </c>
      <c r="AN155" s="5" t="n">
        <f aca="false">IF(AND(AN$1&gt;=$N155,AN$1&lt;=$O155),$L155,0)</f>
        <v>0</v>
      </c>
      <c r="AO155" s="5" t="n">
        <f aca="false">IF(AND(AO$1&gt;=$N155,AO$1&lt;=$O155),$L155,0)</f>
        <v>0</v>
      </c>
      <c r="AP155" s="5" t="n">
        <f aca="false">IF(AND(AP$1&gt;=$N155,AP$1&lt;=$O155),$L155,0)</f>
        <v>0</v>
      </c>
      <c r="AQ155" s="5" t="n">
        <f aca="false">IF(AND(AQ$1&gt;=$N155,AQ$1&lt;=$O155),$L155,0)</f>
        <v>0</v>
      </c>
      <c r="AR155" s="5" t="n">
        <f aca="false">IF(AND(AR$1&gt;=$N155,AR$1&lt;=$O155),$L155,0)</f>
        <v>0</v>
      </c>
      <c r="AS155" s="5" t="n">
        <f aca="false">IF(AND(AS$1&gt;=$N155,AS$1&lt;=$O155),$L155,0)</f>
        <v>0</v>
      </c>
      <c r="AT155" s="5" t="n">
        <f aca="false">IF(AND(AT$1&gt;=$N155,AT$1&lt;=$O155),$L155,0)</f>
        <v>0</v>
      </c>
      <c r="AU155" s="5" t="n">
        <f aca="false">IF(AND(AU$1&gt;=$N155,AU$1&lt;=$O155),$L155,0)</f>
        <v>0</v>
      </c>
      <c r="AV155" s="5" t="n">
        <f aca="false">IF(AND(AV$1&gt;=$N155,AV$1&lt;=$O155),$L155,0)</f>
        <v>0</v>
      </c>
      <c r="AW155" s="5" t="n">
        <f aca="false">IF(AND(AW$1&gt;=$N155,AW$1&lt;=$O155),$L155,0)</f>
        <v>0</v>
      </c>
      <c r="AX155" s="5" t="n">
        <f aca="false">IF(AND(AX$1&gt;=$N155,AX$1&lt;=$O155),$L155,0)</f>
        <v>0</v>
      </c>
      <c r="AY155" s="5" t="n">
        <f aca="false">IF(AND(AY$1&gt;=$N155,AY$1&lt;=$O155),$L155,0)</f>
        <v>0</v>
      </c>
      <c r="AZ155" s="5" t="n">
        <f aca="false">IF(AND(AZ$1&gt;=$N155,AZ$1&lt;=$O155),$L155,0)</f>
        <v>0</v>
      </c>
      <c r="BA155" s="5" t="n">
        <f aca="false">IF(AND(BA$1&gt;=$N155,BA$1&lt;=$O155),$L155,0)</f>
        <v>0</v>
      </c>
      <c r="BB155" s="5" t="n">
        <f aca="false">IF(AND(BB$1&gt;=$N155,BB$1&lt;=$O155),$L155,0)</f>
        <v>0</v>
      </c>
      <c r="BC155" s="5" t="n">
        <f aca="false">IF(AND(BC$1&gt;=$N155,BC$1&lt;=$O155),$L155,0)</f>
        <v>0</v>
      </c>
      <c r="BD155" s="5" t="n">
        <f aca="false">IF(AND(BD$1&gt;=$N155,BD$1&lt;=$O155),$L155,0)</f>
        <v>0</v>
      </c>
      <c r="BE155" s="5" t="n">
        <f aca="false">IF(AND(BE$1&gt;=$N155,BE$1&lt;=$O155),$L155,0)</f>
        <v>0</v>
      </c>
      <c r="BF155" s="5" t="n">
        <f aca="false">IF(AND(BF$1&gt;=$N155,BF$1&lt;=$O155),$L155,0)</f>
        <v>0</v>
      </c>
      <c r="BG155" s="5" t="n">
        <f aca="false">IF(AND(BG$1&gt;=$N155,BG$1&lt;=$O155),$L155,0)</f>
        <v>0</v>
      </c>
      <c r="BH155" s="5" t="n">
        <f aca="false">IF(AND(BH$1&gt;=$N155,BH$1&lt;=$O155),$L155,0)</f>
        <v>0</v>
      </c>
      <c r="BI155" s="5" t="n">
        <f aca="false">IF(AND(BI$1&gt;=$N155,BI$1&lt;=$O155),$L155,0)</f>
        <v>0</v>
      </c>
      <c r="BJ155" s="5" t="n">
        <f aca="false">IF(AND(BJ$1&gt;=$N155,BJ$1&lt;=$O155),$L155,0)</f>
        <v>0</v>
      </c>
      <c r="BK155" s="5" t="n">
        <f aca="false">IF(AND(BK$1&gt;=$N155,BK$1&lt;=$O155),$L155,0)</f>
        <v>0</v>
      </c>
      <c r="BL155" s="5" t="n">
        <f aca="false">IF(AND(BL$1&gt;=$N155,BL$1&lt;=$O155),$L155,0)</f>
        <v>0</v>
      </c>
      <c r="BM155" s="5" t="n">
        <f aca="false">IF(AND(BM$1&gt;=$N155,BM$1&lt;=$O155),$L155,0)</f>
        <v>0</v>
      </c>
      <c r="BN155" s="5" t="n">
        <f aca="false">IF(AND(BN$1&gt;=$N155,BN$1&lt;=$O155),$L155,0)</f>
        <v>0</v>
      </c>
      <c r="BO155" s="5" t="n">
        <f aca="false">IF(AND(BO$1&gt;=$N155,BO$1&lt;=$O155),$L155,0)</f>
        <v>0</v>
      </c>
      <c r="BP155" s="5" t="n">
        <f aca="false">IF(AND(BP$1&gt;=$N155,BP$1&lt;=$O155),$L155,0)</f>
        <v>0</v>
      </c>
      <c r="BQ155" s="5" t="n">
        <f aca="false">IF(AND(BQ$1&gt;=$N155,BQ$1&lt;=$O155),$L155,0)</f>
        <v>0</v>
      </c>
      <c r="BR155" s="5" t="n">
        <f aca="false">IF(AND(BR$1&gt;=$N155,BR$1&lt;=$O155),$L155,0)</f>
        <v>0</v>
      </c>
      <c r="BS155" s="5" t="n">
        <f aca="false">IF(AND(BS$1&gt;=$N155,BS$1&lt;=$O155),$L155,0)</f>
        <v>0</v>
      </c>
      <c r="BT155" s="5" t="n">
        <f aca="false">IF(AND(BT$1&gt;=$N155,BT$1&lt;=$O155),$L155,0)</f>
        <v>0</v>
      </c>
      <c r="BU155" s="5" t="n">
        <f aca="false">IF(AND(BU$1&gt;=$N155,BU$1&lt;=$O155),$L155,0)</f>
        <v>0</v>
      </c>
      <c r="BV155" s="5" t="n">
        <f aca="false">IF(AND(BV$1&gt;=$N155,BV$1&lt;=$O155),$L155,0)</f>
        <v>0</v>
      </c>
      <c r="BW155" s="5" t="n">
        <f aca="false">IF(AND(BW$1&gt;=$N155,BW$1&lt;=$O155),$L155,0)</f>
        <v>0</v>
      </c>
      <c r="BX155" s="5" t="n">
        <f aca="false">IF(AND(BX$1&gt;=$N155,BX$1&lt;=$O155),$L155,0)</f>
        <v>0</v>
      </c>
      <c r="BY155" s="5" t="n">
        <f aca="false">IF(AND(BY$1&gt;=$N155,BY$1&lt;=$O155),$L155,0)</f>
        <v>0</v>
      </c>
      <c r="BZ155" s="5" t="n">
        <f aca="false">IF(AND(BZ$1&gt;=$N155,BZ$1&lt;=$O155),$L155,0)</f>
        <v>0</v>
      </c>
      <c r="CA155" s="5" t="n">
        <f aca="false">IF(AND(CA$1&gt;=$N155,CA$1&lt;=$O155),$L155,0)</f>
        <v>0</v>
      </c>
      <c r="CB155" s="5" t="n">
        <f aca="false">IF(AND(CB$1&gt;=$N155,CB$1&lt;=$O155),$L155,0)</f>
        <v>0</v>
      </c>
      <c r="CC155" s="5" t="n">
        <f aca="false">IF(AND(CC$1&gt;=$N155,CC$1&lt;=$O155),$L155,0)</f>
        <v>0</v>
      </c>
      <c r="CD155" s="5" t="n">
        <f aca="false">IF(AND(CD$1&gt;=$N155,CD$1&lt;=$O155),$L155,0)</f>
        <v>0</v>
      </c>
      <c r="CE155" s="5" t="n">
        <f aca="false">IF(AND(CE$1&gt;=$N155,CE$1&lt;=$O155),$L155,0)</f>
        <v>0</v>
      </c>
      <c r="CF155" s="5" t="n">
        <f aca="false">IF(AND(CF$1&gt;=$N155,CF$1&lt;=$O155),$L155,0)</f>
        <v>0</v>
      </c>
      <c r="CG155" s="5" t="n">
        <f aca="false">IF(AND(CG$1&gt;=$N155,CG$1&lt;=$O155),$L155,0)</f>
        <v>0</v>
      </c>
      <c r="CH155" s="5" t="n">
        <f aca="false">IF(AND(CH$1&gt;=$N155,CH$1&lt;=$O155),$L155,0)</f>
        <v>0</v>
      </c>
      <c r="CI155" s="5" t="n">
        <f aca="false">IF(AND(CI$1&gt;=$N155,CI$1&lt;=$O155),$L155,0)</f>
        <v>0</v>
      </c>
      <c r="CJ155" s="5" t="n">
        <f aca="false">IF(AND(CJ$1&gt;=$N155,CJ$1&lt;=$O155),$L155,0)</f>
        <v>0</v>
      </c>
      <c r="CK155" s="5" t="n">
        <f aca="false">IF(AND(CK$1&gt;=$N155,CK$1&lt;=$O155),$L155,0)</f>
        <v>0</v>
      </c>
      <c r="CL155" s="5" t="n">
        <f aca="false">IF(AND(CL$1&gt;=$N155,CL$1&lt;=$O155),$L155,0)</f>
        <v>0</v>
      </c>
      <c r="CM155" s="5" t="n">
        <f aca="false">IF(AND(CM$1&gt;=$N155,CM$1&lt;=$O155),$L155,0)</f>
        <v>0</v>
      </c>
      <c r="CN155" s="5" t="n">
        <f aca="false">IF(AND(CN$1&gt;=$N155,CN$1&lt;=$O155),$L155,0)</f>
        <v>0</v>
      </c>
      <c r="CO155" s="5" t="n">
        <f aca="false">IF(AND(CO$1&gt;=$N155,CO$1&lt;=$O155),$L155,0)</f>
        <v>0</v>
      </c>
      <c r="CP155" s="5" t="n">
        <f aca="false">IF(AND(CP$1&gt;=$N155,CP$1&lt;=$O155),$L155,0)</f>
        <v>0</v>
      </c>
      <c r="CQ155" s="5" t="n">
        <f aca="false">IF(AND(CQ$1&gt;=$N155,CQ$1&lt;=$O155),$L155,0)</f>
        <v>0</v>
      </c>
      <c r="CR155" s="5" t="n">
        <f aca="false">IF(AND(CR$1&gt;=$N155,CR$1&lt;=$O155),$L155,0)</f>
        <v>0</v>
      </c>
      <c r="CS155" s="5" t="n">
        <f aca="false">IF(AND(CS$1&gt;=$N155,CS$1&lt;=$O155),$L155,0)</f>
        <v>0</v>
      </c>
      <c r="CT155" s="5" t="n">
        <f aca="false">IF(AND(CT$1&gt;=$N155,CT$1&lt;=$O155),$L155,0)</f>
        <v>0</v>
      </c>
      <c r="CU155" s="5" t="n">
        <f aca="false">IF(AND(CU$1&gt;=$N155,CU$1&lt;=$O155),$L155,0)</f>
        <v>0</v>
      </c>
      <c r="CV155" s="5" t="n">
        <f aca="false">IF(AND(CV$1&gt;=$N155,CV$1&lt;=$O155),$L155,0)</f>
        <v>0</v>
      </c>
      <c r="CW155" s="5" t="n">
        <f aca="false">IF(AND(CW$1&gt;=$N155,CW$1&lt;=$O155),$L155,0)</f>
        <v>0</v>
      </c>
      <c r="CX155" s="5" t="n">
        <f aca="false">IF(AND(CX$1&gt;=$N155,CX$1&lt;=$O155),$L155,0)</f>
        <v>0</v>
      </c>
      <c r="CY155" s="5" t="n">
        <f aca="false">IF(AND(CY$1&gt;=$N155,CY$1&lt;=$O155),$L155,0)</f>
        <v>0</v>
      </c>
      <c r="CZ155" s="5" t="n">
        <f aca="false">IF(AND(CZ$1&gt;=$N155,CZ$1&lt;=$O155),$L155,0)</f>
        <v>0</v>
      </c>
      <c r="DA155" s="5" t="n">
        <f aca="false">IF(AND(DA$1&gt;=$N155,DA$1&lt;=$O155),$L155,0)</f>
        <v>0</v>
      </c>
      <c r="DB155" s="5" t="n">
        <f aca="false">IF(AND(DB$1&gt;=$N155,DB$1&lt;=$O155),$L155,0)</f>
        <v>0</v>
      </c>
      <c r="DC155" s="5" t="n">
        <f aca="false">IF(AND(DC$1&gt;=$N155,DC$1&lt;=$O155),$L155,0)</f>
        <v>0</v>
      </c>
      <c r="DD155" s="5" t="n">
        <f aca="false">IF(AND(DD$1&gt;=$N155,DD$1&lt;=$O155),$L155,0)</f>
        <v>0</v>
      </c>
      <c r="DE155" s="5" t="n">
        <f aca="false">IF(AND(DE$1&gt;=$N155,DE$1&lt;=$O155),$L155,0)</f>
        <v>0</v>
      </c>
      <c r="DF155" s="5" t="n">
        <f aca="false">IF(AND(DF$1&gt;=$N155,DF$1&lt;=$O155),$L155,0)</f>
        <v>0</v>
      </c>
      <c r="DG155" s="5" t="n">
        <f aca="false">IF(AND(DG$1&gt;=$N155,DG$1&lt;=$O155),$L155,0)</f>
        <v>0</v>
      </c>
      <c r="DH155" s="5" t="n">
        <f aca="false">IF(AND(DH$1&gt;=$N155,DH$1&lt;=$O155),$L155,0)</f>
        <v>0</v>
      </c>
      <c r="DI155" s="5" t="n">
        <f aca="false">IF(AND(DI$1&gt;=$N155,DI$1&lt;=$O155),$L155,0)</f>
        <v>0</v>
      </c>
      <c r="DJ155" s="5" t="n">
        <f aca="false">IF(AND(DJ$1&gt;=$N155,DJ$1&lt;=$O155),$L155,0)</f>
        <v>0</v>
      </c>
      <c r="DK155" s="5" t="n">
        <f aca="false">IF(AND(DK$1&gt;=$N155,DK$1&lt;=$O155),$L155,0)</f>
        <v>0</v>
      </c>
      <c r="DL155" s="5" t="n">
        <f aca="false">IF(AND(DL$1&gt;=$N155,DL$1&lt;=$O155),$L155,0)</f>
        <v>0</v>
      </c>
      <c r="DM155" s="5" t="n">
        <f aca="false">IF(AND(DM$1&gt;=$N155,DM$1&lt;=$O155),$L155,0)</f>
        <v>0</v>
      </c>
      <c r="DN155" s="5" t="n">
        <f aca="false">IF(AND(DN$1&gt;=$N155,DN$1&lt;=$O155),$L155,0)</f>
        <v>0</v>
      </c>
      <c r="DO155" s="5" t="n">
        <f aca="false">IF(AND(DO$1&gt;=$N155,DO$1&lt;=$O155),$L155,0)</f>
        <v>0</v>
      </c>
      <c r="DP155" s="5" t="n">
        <f aca="false">IF(AND(DP$1&gt;=$N155,DP$1&lt;=$O155),$L155,0)</f>
        <v>0</v>
      </c>
      <c r="DQ155" s="5" t="n">
        <f aca="false">IF(AND(DQ$1&gt;=$N155,DQ$1&lt;=$O155),$L155,0)</f>
        <v>0</v>
      </c>
      <c r="DR155" s="5" t="n">
        <f aca="false">IF(AND(DR$1&gt;=$N155,DR$1&lt;=$O155),$L155,0)</f>
        <v>0</v>
      </c>
      <c r="DS155" s="5" t="n">
        <f aca="false">IF(AND(DS$1&gt;=$N155,DS$1&lt;=$O155),$L155,0)</f>
        <v>0</v>
      </c>
      <c r="DT155" s="5" t="n">
        <f aca="false">IF(AND(DT$1&gt;=$N155,DT$1&lt;=$O155),$L155,0)</f>
        <v>0</v>
      </c>
      <c r="DU155" s="5" t="n">
        <f aca="false">IF(AND(DU$1&gt;=$N155,DU$1&lt;=$O155),$L155,0)</f>
        <v>0</v>
      </c>
      <c r="DV155" s="5" t="n">
        <f aca="false">IF(AND(DV$1&gt;=$N155,DV$1&lt;=$O155),$L155,0)</f>
        <v>0</v>
      </c>
      <c r="DW155" s="5" t="n">
        <f aca="false">IF(AND(DW$1&gt;=$N155,DW$1&lt;=$O155),$L155,0)</f>
        <v>0</v>
      </c>
      <c r="DX155" s="5" t="n">
        <f aca="false">IF(AND(DX$1&gt;=$N155,DX$1&lt;=$O155),$L155,0)</f>
        <v>0</v>
      </c>
      <c r="DY155" s="5" t="n">
        <f aca="false">IF(AND(DY$1&gt;=$N155,DY$1&lt;=$O155),$L155,0)</f>
        <v>0</v>
      </c>
      <c r="DZ155" s="5" t="n">
        <f aca="false">IF(AND(DZ$1&gt;=$N155,DZ$1&lt;=$O155),$L155,0)</f>
        <v>0</v>
      </c>
      <c r="EA155" s="5" t="n">
        <f aca="false">IF(AND(EA$1&gt;=$N155,EA$1&lt;=$O155),$L155,0)</f>
        <v>0</v>
      </c>
      <c r="EB155" s="5" t="n">
        <f aca="false">IF(AND(EB$1&gt;=$N155,EB$1&lt;=$O155),$L155,0)</f>
        <v>0</v>
      </c>
      <c r="EC155" s="5" t="n">
        <f aca="false">IF(AND(EC$1&gt;=$N155,EC$1&lt;=$O155),$L155,0)</f>
        <v>0</v>
      </c>
      <c r="ED155" s="5" t="n">
        <f aca="false">IF(AND(ED$1&gt;=$N155,ED$1&lt;=$O155),$L155,0)</f>
        <v>0</v>
      </c>
      <c r="EE155" s="5" t="n">
        <f aca="false">IF(AND(EE$1&gt;=$N155,EE$1&lt;=$O155),$L155,0)</f>
        <v>0</v>
      </c>
      <c r="EF155" s="5" t="n">
        <f aca="false">IF(AND(EF$1&gt;=$N155,EF$1&lt;=$O155),$L155,0)</f>
        <v>0</v>
      </c>
      <c r="EG155" s="5" t="n">
        <f aca="false">IF(AND(EG$1&gt;=$N155,EG$1&lt;=$O155),$L155,0)</f>
        <v>0</v>
      </c>
      <c r="EH155" s="5" t="n">
        <f aca="false">IF(AND(EH$1&gt;=$N155,EH$1&lt;=$O155),$L155,0)</f>
        <v>0</v>
      </c>
      <c r="EI155" s="5" t="n">
        <f aca="false">IF(AND(EI$1&gt;=$N155,EI$1&lt;=$O155),$L155,0)</f>
        <v>0</v>
      </c>
      <c r="EJ155" s="5" t="n">
        <f aca="false">IF(AND(EJ$1&gt;=$N155,EJ$1&lt;=$O155),$L155,0)</f>
        <v>0</v>
      </c>
      <c r="EK155" s="5" t="n">
        <f aca="false">IF(AND(EK$1&gt;=$N155,EK$1&lt;=$O155),$L155,0)</f>
        <v>0</v>
      </c>
      <c r="EL155" s="5" t="n">
        <f aca="false">IF(AND(EL$1&gt;=$N155,EL$1&lt;=$O155),$L155,0)</f>
        <v>0</v>
      </c>
      <c r="EM155" s="5" t="n">
        <f aca="false">IF(AND(EM$1&gt;=$N155,EM$1&lt;=$O155),$L155,0)</f>
        <v>0</v>
      </c>
      <c r="EN155" s="5" t="n">
        <f aca="false">IF(AND(EN$1&gt;=$N155,EN$1&lt;=$O155),$L155,0)</f>
        <v>0</v>
      </c>
      <c r="EO155" s="5" t="n">
        <f aca="false">IF(AND(EO$1&gt;=$N155,EO$1&lt;=$O155),$L155,0)</f>
        <v>0</v>
      </c>
      <c r="EP155" s="5" t="n">
        <f aca="false">IF(AND(EP$1&gt;=$N155,EP$1&lt;=$O155),$L155,0)</f>
        <v>0</v>
      </c>
      <c r="EQ155" s="5" t="n">
        <f aca="false">IF(AND(EQ$1&gt;=$N155,EQ$1&lt;=$O155),$L155,0)</f>
        <v>0</v>
      </c>
      <c r="ER155" s="5" t="n">
        <f aca="false">IF(AND(ER$1&gt;=$N155,ER$1&lt;=$O155),$L155,0)</f>
        <v>0</v>
      </c>
      <c r="ES155" s="5" t="n">
        <f aca="false">IF(AND(ES$1&gt;=$N155,ES$1&lt;=$O155),$L155,0)</f>
        <v>0</v>
      </c>
      <c r="ET155" s="5" t="n">
        <f aca="false">IF(AND(ET$1&gt;=$N155,ET$1&lt;=$O155),$L155,0)</f>
        <v>0</v>
      </c>
      <c r="EU155" s="5" t="n">
        <f aca="false">IF(AND(EU$1&gt;=$N155,EU$1&lt;=$O155),$L155,0)</f>
        <v>0</v>
      </c>
      <c r="EV155" s="5" t="n">
        <f aca="false">IF(AND(EV$1&gt;=$N155,EV$1&lt;=$O155),$L155,0)</f>
        <v>0</v>
      </c>
      <c r="EW155" s="5" t="n">
        <f aca="false">IF(AND(EW$1&gt;=$N155,EW$1&lt;=$O155),$L155,0)</f>
        <v>0</v>
      </c>
      <c r="EX155" s="5" t="n">
        <f aca="false">IF(AND(EX$1&gt;=$N155,EX$1&lt;=$O155),$L155,0)</f>
        <v>0</v>
      </c>
      <c r="EY155" s="5" t="n">
        <f aca="false">IF(AND(EY$1&gt;=$N155,EY$1&lt;=$O155),$L155,0)</f>
        <v>0</v>
      </c>
      <c r="EZ155" s="5" t="n">
        <f aca="false">IF(AND(EZ$1&gt;=$N155,EZ$1&lt;=$O155),$L155,0)</f>
        <v>0</v>
      </c>
      <c r="FA155" s="5" t="n">
        <f aca="false">IF(AND(FA$1&gt;=$N155,FA$1&lt;=$O155),$L155,0)</f>
        <v>0</v>
      </c>
      <c r="FB155" s="5" t="n">
        <f aca="false">IF(AND(FB$1&gt;=$N155,FB$1&lt;=$O155),$L155,0)</f>
        <v>0</v>
      </c>
      <c r="FC155" s="5" t="n">
        <f aca="false">IF(AND(FC$1&gt;=$N155,FC$1&lt;=$O155),$L155,0)</f>
        <v>0</v>
      </c>
      <c r="FD155" s="5" t="n">
        <f aca="false">IF(AND(FD$1&gt;=$N155,FD$1&lt;=$O155),$L155,0)</f>
        <v>0</v>
      </c>
      <c r="FE155" s="5" t="n">
        <f aca="false">IF(AND(FE$1&gt;=$N155,FE$1&lt;=$O155),$L155,0)</f>
        <v>0</v>
      </c>
      <c r="FF155" s="5" t="n">
        <f aca="false">IF(AND(FF$1&gt;=$N155,FF$1&lt;=$O155),$L155,0)</f>
        <v>0</v>
      </c>
      <c r="FG155" s="5" t="n">
        <f aca="false">IF(AND(FG$1&gt;=$N155,FG$1&lt;=$O155),$L155,0)</f>
        <v>0</v>
      </c>
      <c r="FH155" s="5" t="n">
        <f aca="false">IF(AND(FH$1&gt;=$N155,FH$1&lt;=$O155),$L155,0)</f>
        <v>0</v>
      </c>
      <c r="FI155" s="5" t="n">
        <f aca="false">IF(AND(FI$1&gt;=$N155,FI$1&lt;=$O155),$L155,0)</f>
        <v>0</v>
      </c>
      <c r="FJ155" s="5" t="n">
        <f aca="false">IF(AND(FJ$1&gt;=$N155,FJ$1&lt;=$O155),$L155,0)</f>
        <v>0</v>
      </c>
      <c r="FK155" s="5" t="n">
        <f aca="false">IF(AND(FK$1&gt;=$N155,FK$1&lt;=$O155),$L155,0)</f>
        <v>0</v>
      </c>
      <c r="FL155" s="5" t="n">
        <f aca="false">IF(AND(FL$1&gt;=$N155,FL$1&lt;=$O155),$L155,0)</f>
        <v>0</v>
      </c>
      <c r="FM155" s="5" t="n">
        <f aca="false">IF(AND(FM$1&gt;=$N155,FM$1&lt;=$O155),$L155,0)</f>
        <v>0</v>
      </c>
      <c r="FN155" s="5" t="n">
        <f aca="false">IF(AND(FN$1&gt;=$N155,FN$1&lt;=$O155),$L155,0)</f>
        <v>0</v>
      </c>
      <c r="FO155" s="5" t="n">
        <f aca="false">IF(AND(FO$1&gt;=$N155,FO$1&lt;=$O155),$L155,0)</f>
        <v>0</v>
      </c>
      <c r="FP155" s="5" t="n">
        <f aca="false">IF(AND(FP$1&gt;=$N155,FP$1&lt;=$O155),$L155,0)</f>
        <v>0</v>
      </c>
      <c r="FQ155" s="5" t="n">
        <f aca="false">IF(AND(FQ$1&gt;=$N155,FQ$1&lt;=$O155),$L155,0)</f>
        <v>0</v>
      </c>
      <c r="FR155" s="5" t="n">
        <f aca="false">IF(AND(FR$1&gt;=$N155,FR$1&lt;=$O155),$L155,0)</f>
        <v>0</v>
      </c>
      <c r="FS155" s="5" t="n">
        <f aca="false">IF(AND(FS$1&gt;=$N155,FS$1&lt;=$O155),$L155,0)</f>
        <v>0</v>
      </c>
      <c r="FT155" s="5" t="n">
        <f aca="false">IF(AND(FT$1&gt;=$N155,FT$1&lt;=$O155),$L155,0)</f>
        <v>0</v>
      </c>
      <c r="FU155" s="5" t="n">
        <f aca="false">IF(AND(FU$1&gt;=$N155,FU$1&lt;=$O155),$L155,0)</f>
        <v>0</v>
      </c>
      <c r="FV155" s="5" t="n">
        <f aca="false">IF(AND(FV$1&gt;=$N155,FV$1&lt;=$O155),$L155,0)</f>
        <v>0</v>
      </c>
      <c r="FW155" s="5" t="n">
        <f aca="false">IF(AND(FW$1&gt;=$N155,FW$1&lt;=$O155),$L155,0)</f>
        <v>0</v>
      </c>
      <c r="FX155" s="5" t="n">
        <f aca="false">IF(AND(FX$1&gt;=$N155,FX$1&lt;=$O155),$L155,0)</f>
        <v>0</v>
      </c>
      <c r="FY155" s="5" t="n">
        <f aca="false">IF(AND(FY$1&gt;=$N155,FY$1&lt;=$O155),$L155,0)</f>
        <v>0</v>
      </c>
      <c r="FZ155" s="5" t="n">
        <f aca="false">IF(AND(FZ$1&gt;=$N155,FZ$1&lt;=$O155),$L155,0)</f>
        <v>0</v>
      </c>
      <c r="GA155" s="5" t="n">
        <f aca="false">IF(AND(GA$1&gt;=$N155,GA$1&lt;=$O155),$L155,0)</f>
        <v>0</v>
      </c>
      <c r="GB155" s="5" t="n">
        <f aca="false">IF(AND(GB$1&gt;=$N155,GB$1&lt;=$O155),$L155,0)</f>
        <v>0</v>
      </c>
      <c r="GC155" s="5" t="n">
        <f aca="false">IF(AND(GC$1&gt;=$N155,GC$1&lt;=$O155),$L155,0)</f>
        <v>0</v>
      </c>
      <c r="GD155" s="5" t="n">
        <f aca="false">IF(AND(GD$1&gt;=$N155,GD$1&lt;=$O155),$L155,0)</f>
        <v>0</v>
      </c>
      <c r="GE155" s="5" t="n">
        <f aca="false">IF(AND(GE$1&gt;=$N155,GE$1&lt;=$O155),$L155,0)</f>
        <v>0</v>
      </c>
      <c r="GF155" s="5" t="n">
        <f aca="false">IF(AND(GF$1&gt;=$N155,GF$1&lt;=$O155),$L155,0)</f>
        <v>0</v>
      </c>
      <c r="GG155" s="5" t="n">
        <f aca="false">IF(AND(GG$1&gt;=$N155,GG$1&lt;=$O155),$L155,0)</f>
        <v>0</v>
      </c>
      <c r="GH155" s="5" t="n">
        <f aca="false">IF(AND(GH$1&gt;=$N155,GH$1&lt;=$O155),$L155,0)</f>
        <v>0</v>
      </c>
      <c r="GI155" s="5" t="n">
        <f aca="false">IF(AND(GI$1&gt;=$N155,GI$1&lt;=$O155),$L155,0)</f>
        <v>0</v>
      </c>
      <c r="GJ155" s="5" t="n">
        <f aca="false">IF(AND(GJ$1&gt;=$N155,GJ$1&lt;=$O155),$L155,0)</f>
        <v>0</v>
      </c>
      <c r="GK155" s="5" t="n">
        <f aca="false">IF(AND(GK$1&gt;=$N155,GK$1&lt;=$O155),$L155,0)</f>
        <v>0</v>
      </c>
      <c r="GL155" s="5" t="n">
        <f aca="false">IF(AND(GL$1&gt;=$N155,GL$1&lt;=$O155),$L155,0)</f>
        <v>0</v>
      </c>
      <c r="GM155" s="5" t="n">
        <f aca="false">IF(AND(GM$1&gt;=$N155,GM$1&lt;=$O155),$L155,0)</f>
        <v>0</v>
      </c>
      <c r="GN155" s="5" t="n">
        <f aca="false">IF(AND(GN$1&gt;=$N155,GN$1&lt;=$O155),$L155,0)</f>
        <v>0</v>
      </c>
      <c r="GO155" s="5" t="n">
        <f aca="false">IF(AND(GO$1&gt;=$N155,GO$1&lt;=$O155),$L155,0)</f>
        <v>0</v>
      </c>
      <c r="GP155" s="5" t="n">
        <f aca="false">IF(AND(GP$1&gt;=$N155,GP$1&lt;=$O155),$L155,0)</f>
        <v>0</v>
      </c>
      <c r="GQ155" s="5" t="n">
        <f aca="false">IF(AND(GQ$1&gt;=$N155,GQ$1&lt;=$O155),$L155,0)</f>
        <v>0</v>
      </c>
      <c r="GR155" s="5" t="n">
        <f aca="false">IF(AND(GR$1&gt;=$N155,GR$1&lt;=$O155),$L155,0)</f>
        <v>0</v>
      </c>
      <c r="GS155" s="5" t="n">
        <f aca="false">IF(AND(GS$1&gt;=$N155,GS$1&lt;=$O155),$L155,0)</f>
        <v>0</v>
      </c>
      <c r="GT155" s="5" t="n">
        <f aca="false">IF(AND(GT$1&gt;=$N155,GT$1&lt;=$O155),$L155,0)</f>
        <v>0</v>
      </c>
      <c r="GU155" s="5" t="n">
        <f aca="false">IF(AND(GU$1&gt;=$N155,GU$1&lt;=$O155),$L155,0)</f>
        <v>0</v>
      </c>
      <c r="GV155" s="5" t="n">
        <f aca="false">IF(AND(GV$1&gt;=$N155,GV$1&lt;=$O155),$L155,0)</f>
        <v>0</v>
      </c>
      <c r="GW155" s="5" t="n">
        <f aca="false">IF(AND(GW$1&gt;=$N155,GW$1&lt;=$O155),$L155,0)</f>
        <v>0</v>
      </c>
      <c r="GX155" s="5" t="n">
        <f aca="false">IF(AND(GX$1&gt;=$N155,GX$1&lt;=$O155),$L155,0)</f>
        <v>0</v>
      </c>
      <c r="GY155" s="5" t="n">
        <f aca="false">IF(AND(GY$1&gt;=$N155,GY$1&lt;=$O155),$L155,0)</f>
        <v>0</v>
      </c>
      <c r="GZ155" s="5" t="n">
        <f aca="false">IF(AND(GZ$1&gt;=$N155,GZ$1&lt;=$O155),$L155,0)</f>
        <v>0</v>
      </c>
    </row>
    <row r="156" customFormat="false" ht="12.75" hidden="false" customHeight="false" outlineLevel="0" collapsed="false">
      <c r="A156" s="1" t="s">
        <v>602</v>
      </c>
      <c r="B156" s="1" t="s">
        <v>600</v>
      </c>
      <c r="C156" s="1" t="s">
        <v>601</v>
      </c>
      <c r="D156" s="1" t="s">
        <v>338</v>
      </c>
      <c r="E156" s="1" t="s">
        <v>596</v>
      </c>
      <c r="F156" s="1" t="s">
        <v>597</v>
      </c>
      <c r="G156" s="1" t="s">
        <v>68</v>
      </c>
      <c r="H156" s="1" t="s">
        <v>32</v>
      </c>
      <c r="I156" s="1" t="s">
        <v>33</v>
      </c>
      <c r="J156" s="1" t="s">
        <v>88</v>
      </c>
      <c r="K156" s="1"/>
      <c r="L156" s="2" t="n">
        <v>125</v>
      </c>
      <c r="M156" s="1" t="s">
        <v>35</v>
      </c>
      <c r="N156" s="4" t="n">
        <v>35704</v>
      </c>
      <c r="O156" s="4" t="n">
        <v>35710</v>
      </c>
      <c r="P156" s="1" t="s">
        <v>213</v>
      </c>
      <c r="Q156" s="1" t="s">
        <v>37</v>
      </c>
      <c r="R156" s="1" t="s">
        <v>38</v>
      </c>
      <c r="S156" s="1" t="s">
        <v>39</v>
      </c>
      <c r="V156" s="1"/>
      <c r="W156" s="1"/>
      <c r="X156" s="4" t="n">
        <v>37117</v>
      </c>
      <c r="Y156" s="1" t="s">
        <v>104</v>
      </c>
      <c r="Z156" s="5" t="n">
        <f aca="false">IF(AND(Z$1&gt;=$N156,Z$1&lt;=$O156),$L156,0)</f>
        <v>0</v>
      </c>
      <c r="AA156" s="5" t="n">
        <f aca="false">IF(AND(AA$1&gt;=$N156,AA$1&lt;=$O156),$L156,0)</f>
        <v>0</v>
      </c>
      <c r="AB156" s="5" t="n">
        <f aca="false">IF(AND(AB$1&gt;=$N156,AB$1&lt;=$O156),$L156,0)</f>
        <v>0</v>
      </c>
      <c r="AC156" s="5" t="n">
        <f aca="false">IF(AND(AC$1&gt;=$N156,AC$1&lt;=$O156),$L156,0)</f>
        <v>0</v>
      </c>
      <c r="AD156" s="5" t="n">
        <f aca="false">IF(AND(AD$1&gt;=$N156,AD$1&lt;=$O156),$L156,0)</f>
        <v>0</v>
      </c>
      <c r="AE156" s="5" t="n">
        <f aca="false">IF(AND(AE$1&gt;=$N156,AE$1&lt;=$O156),$L156,0)</f>
        <v>0</v>
      </c>
      <c r="AF156" s="5" t="n">
        <f aca="false">IF(AND(AF$1&gt;=$N156,AF$1&lt;=$O156),$L156,0)</f>
        <v>0</v>
      </c>
      <c r="AG156" s="5" t="n">
        <f aca="false">IF(AND(AG$1&gt;=$N156,AG$1&lt;=$O156),$L156,0)</f>
        <v>0</v>
      </c>
      <c r="AH156" s="5" t="n">
        <f aca="false">IF(AND(AH$1&gt;=$N156,AH$1&lt;=$O156),$L156,0)</f>
        <v>0</v>
      </c>
      <c r="AI156" s="5" t="n">
        <f aca="false">IF(AND(AI$1&gt;=$N156,AI$1&lt;=$O156),$L156,0)</f>
        <v>0</v>
      </c>
      <c r="AJ156" s="5" t="n">
        <f aca="false">IF(AND(AJ$1&gt;=$N156,AJ$1&lt;=$O156),$L156,0)</f>
        <v>0</v>
      </c>
      <c r="AK156" s="5" t="n">
        <f aca="false">IF(AND(AK$1&gt;=$N156,AK$1&lt;=$O156),$L156,0)</f>
        <v>0</v>
      </c>
      <c r="AL156" s="5" t="n">
        <f aca="false">IF(AND(AL$1&gt;=$N156,AL$1&lt;=$O156),$L156,0)</f>
        <v>0</v>
      </c>
      <c r="AM156" s="5" t="n">
        <f aca="false">IF(AND(AM$1&gt;=$N156,AM$1&lt;=$O156),$L156,0)</f>
        <v>0</v>
      </c>
      <c r="AN156" s="5" t="n">
        <f aca="false">IF(AND(AN$1&gt;=$N156,AN$1&lt;=$O156),$L156,0)</f>
        <v>0</v>
      </c>
      <c r="AO156" s="5" t="n">
        <f aca="false">IF(AND(AO$1&gt;=$N156,AO$1&lt;=$O156),$L156,0)</f>
        <v>0</v>
      </c>
      <c r="AP156" s="5" t="n">
        <f aca="false">IF(AND(AP$1&gt;=$N156,AP$1&lt;=$O156),$L156,0)</f>
        <v>0</v>
      </c>
      <c r="AQ156" s="5" t="n">
        <f aca="false">IF(AND(AQ$1&gt;=$N156,AQ$1&lt;=$O156),$L156,0)</f>
        <v>0</v>
      </c>
      <c r="AR156" s="5" t="n">
        <f aca="false">IF(AND(AR$1&gt;=$N156,AR$1&lt;=$O156),$L156,0)</f>
        <v>0</v>
      </c>
      <c r="AS156" s="5" t="n">
        <f aca="false">IF(AND(AS$1&gt;=$N156,AS$1&lt;=$O156),$L156,0)</f>
        <v>0</v>
      </c>
      <c r="AT156" s="5" t="n">
        <f aca="false">IF(AND(AT$1&gt;=$N156,AT$1&lt;=$O156),$L156,0)</f>
        <v>0</v>
      </c>
      <c r="AU156" s="5" t="n">
        <f aca="false">IF(AND(AU$1&gt;=$N156,AU$1&lt;=$O156),$L156,0)</f>
        <v>0</v>
      </c>
      <c r="AV156" s="5" t="n">
        <f aca="false">IF(AND(AV$1&gt;=$N156,AV$1&lt;=$O156),$L156,0)</f>
        <v>0</v>
      </c>
      <c r="AW156" s="5" t="n">
        <f aca="false">IF(AND(AW$1&gt;=$N156,AW$1&lt;=$O156),$L156,0)</f>
        <v>0</v>
      </c>
      <c r="AX156" s="5" t="n">
        <f aca="false">IF(AND(AX$1&gt;=$N156,AX$1&lt;=$O156),$L156,0)</f>
        <v>0</v>
      </c>
      <c r="AY156" s="5" t="n">
        <f aca="false">IF(AND(AY$1&gt;=$N156,AY$1&lt;=$O156),$L156,0)</f>
        <v>0</v>
      </c>
      <c r="AZ156" s="5" t="n">
        <f aca="false">IF(AND(AZ$1&gt;=$N156,AZ$1&lt;=$O156),$L156,0)</f>
        <v>0</v>
      </c>
      <c r="BA156" s="5" t="n">
        <f aca="false">IF(AND(BA$1&gt;=$N156,BA$1&lt;=$O156),$L156,0)</f>
        <v>0</v>
      </c>
      <c r="BB156" s="5" t="n">
        <f aca="false">IF(AND(BB$1&gt;=$N156,BB$1&lt;=$O156),$L156,0)</f>
        <v>0</v>
      </c>
      <c r="BC156" s="5" t="n">
        <f aca="false">IF(AND(BC$1&gt;=$N156,BC$1&lt;=$O156),$L156,0)</f>
        <v>0</v>
      </c>
      <c r="BD156" s="5" t="n">
        <f aca="false">IF(AND(BD$1&gt;=$N156,BD$1&lt;=$O156),$L156,0)</f>
        <v>0</v>
      </c>
      <c r="BE156" s="5" t="n">
        <f aca="false">IF(AND(BE$1&gt;=$N156,BE$1&lt;=$O156),$L156,0)</f>
        <v>0</v>
      </c>
      <c r="BF156" s="5" t="n">
        <f aca="false">IF(AND(BF$1&gt;=$N156,BF$1&lt;=$O156),$L156,0)</f>
        <v>0</v>
      </c>
      <c r="BG156" s="5" t="n">
        <f aca="false">IF(AND(BG$1&gt;=$N156,BG$1&lt;=$O156),$L156,0)</f>
        <v>0</v>
      </c>
      <c r="BH156" s="5" t="n">
        <f aca="false">IF(AND(BH$1&gt;=$N156,BH$1&lt;=$O156),$L156,0)</f>
        <v>0</v>
      </c>
      <c r="BI156" s="5" t="n">
        <f aca="false">IF(AND(BI$1&gt;=$N156,BI$1&lt;=$O156),$L156,0)</f>
        <v>0</v>
      </c>
      <c r="BJ156" s="5" t="n">
        <f aca="false">IF(AND(BJ$1&gt;=$N156,BJ$1&lt;=$O156),$L156,0)</f>
        <v>0</v>
      </c>
      <c r="BK156" s="5" t="n">
        <f aca="false">IF(AND(BK$1&gt;=$N156,BK$1&lt;=$O156),$L156,0)</f>
        <v>0</v>
      </c>
      <c r="BL156" s="5" t="n">
        <f aca="false">IF(AND(BL$1&gt;=$N156,BL$1&lt;=$O156),$L156,0)</f>
        <v>0</v>
      </c>
      <c r="BM156" s="5" t="n">
        <f aca="false">IF(AND(BM$1&gt;=$N156,BM$1&lt;=$O156),$L156,0)</f>
        <v>0</v>
      </c>
      <c r="BN156" s="5" t="n">
        <f aca="false">IF(AND(BN$1&gt;=$N156,BN$1&lt;=$O156),$L156,0)</f>
        <v>0</v>
      </c>
      <c r="BO156" s="5" t="n">
        <f aca="false">IF(AND(BO$1&gt;=$N156,BO$1&lt;=$O156),$L156,0)</f>
        <v>0</v>
      </c>
      <c r="BP156" s="5" t="n">
        <f aca="false">IF(AND(BP$1&gt;=$N156,BP$1&lt;=$O156),$L156,0)</f>
        <v>0</v>
      </c>
      <c r="BQ156" s="5" t="n">
        <f aca="false">IF(AND(BQ$1&gt;=$N156,BQ$1&lt;=$O156),$L156,0)</f>
        <v>0</v>
      </c>
      <c r="BR156" s="5" t="n">
        <f aca="false">IF(AND(BR$1&gt;=$N156,BR$1&lt;=$O156),$L156,0)</f>
        <v>0</v>
      </c>
      <c r="BS156" s="5" t="n">
        <f aca="false">IF(AND(BS$1&gt;=$N156,BS$1&lt;=$O156),$L156,0)</f>
        <v>0</v>
      </c>
      <c r="BT156" s="5" t="n">
        <f aca="false">IF(AND(BT$1&gt;=$N156,BT$1&lt;=$O156),$L156,0)</f>
        <v>0</v>
      </c>
      <c r="BU156" s="5" t="n">
        <f aca="false">IF(AND(BU$1&gt;=$N156,BU$1&lt;=$O156),$L156,0)</f>
        <v>0</v>
      </c>
      <c r="BV156" s="5" t="n">
        <f aca="false">IF(AND(BV$1&gt;=$N156,BV$1&lt;=$O156),$L156,0)</f>
        <v>0</v>
      </c>
      <c r="BW156" s="5" t="n">
        <f aca="false">IF(AND(BW$1&gt;=$N156,BW$1&lt;=$O156),$L156,0)</f>
        <v>0</v>
      </c>
      <c r="BX156" s="5" t="n">
        <f aca="false">IF(AND(BX$1&gt;=$N156,BX$1&lt;=$O156),$L156,0)</f>
        <v>0</v>
      </c>
      <c r="BY156" s="5" t="n">
        <f aca="false">IF(AND(BY$1&gt;=$N156,BY$1&lt;=$O156),$L156,0)</f>
        <v>0</v>
      </c>
      <c r="BZ156" s="5" t="n">
        <f aca="false">IF(AND(BZ$1&gt;=$N156,BZ$1&lt;=$O156),$L156,0)</f>
        <v>0</v>
      </c>
      <c r="CA156" s="5" t="n">
        <f aca="false">IF(AND(CA$1&gt;=$N156,CA$1&lt;=$O156),$L156,0)</f>
        <v>0</v>
      </c>
      <c r="CB156" s="5" t="n">
        <f aca="false">IF(AND(CB$1&gt;=$N156,CB$1&lt;=$O156),$L156,0)</f>
        <v>0</v>
      </c>
      <c r="CC156" s="5" t="n">
        <f aca="false">IF(AND(CC$1&gt;=$N156,CC$1&lt;=$O156),$L156,0)</f>
        <v>0</v>
      </c>
      <c r="CD156" s="5" t="n">
        <f aca="false">IF(AND(CD$1&gt;=$N156,CD$1&lt;=$O156),$L156,0)</f>
        <v>0</v>
      </c>
      <c r="CE156" s="5" t="n">
        <f aca="false">IF(AND(CE$1&gt;=$N156,CE$1&lt;=$O156),$L156,0)</f>
        <v>0</v>
      </c>
      <c r="CF156" s="5" t="n">
        <f aca="false">IF(AND(CF$1&gt;=$N156,CF$1&lt;=$O156),$L156,0)</f>
        <v>0</v>
      </c>
      <c r="CG156" s="5" t="n">
        <f aca="false">IF(AND(CG$1&gt;=$N156,CG$1&lt;=$O156),$L156,0)</f>
        <v>0</v>
      </c>
      <c r="CH156" s="5" t="n">
        <f aca="false">IF(AND(CH$1&gt;=$N156,CH$1&lt;=$O156),$L156,0)</f>
        <v>0</v>
      </c>
      <c r="CI156" s="5" t="n">
        <f aca="false">IF(AND(CI$1&gt;=$N156,CI$1&lt;=$O156),$L156,0)</f>
        <v>0</v>
      </c>
      <c r="CJ156" s="5" t="n">
        <f aca="false">IF(AND(CJ$1&gt;=$N156,CJ$1&lt;=$O156),$L156,0)</f>
        <v>0</v>
      </c>
      <c r="CK156" s="5" t="n">
        <f aca="false">IF(AND(CK$1&gt;=$N156,CK$1&lt;=$O156),$L156,0)</f>
        <v>0</v>
      </c>
      <c r="CL156" s="5" t="n">
        <f aca="false">IF(AND(CL$1&gt;=$N156,CL$1&lt;=$O156),$L156,0)</f>
        <v>0</v>
      </c>
      <c r="CM156" s="5" t="n">
        <f aca="false">IF(AND(CM$1&gt;=$N156,CM$1&lt;=$O156),$L156,0)</f>
        <v>0</v>
      </c>
      <c r="CN156" s="5" t="n">
        <f aca="false">IF(AND(CN$1&gt;=$N156,CN$1&lt;=$O156),$L156,0)</f>
        <v>0</v>
      </c>
      <c r="CO156" s="5" t="n">
        <f aca="false">IF(AND(CO$1&gt;=$N156,CO$1&lt;=$O156),$L156,0)</f>
        <v>0</v>
      </c>
      <c r="CP156" s="5" t="n">
        <f aca="false">IF(AND(CP$1&gt;=$N156,CP$1&lt;=$O156),$L156,0)</f>
        <v>0</v>
      </c>
      <c r="CQ156" s="5" t="n">
        <f aca="false">IF(AND(CQ$1&gt;=$N156,CQ$1&lt;=$O156),$L156,0)</f>
        <v>0</v>
      </c>
      <c r="CR156" s="5" t="n">
        <f aca="false">IF(AND(CR$1&gt;=$N156,CR$1&lt;=$O156),$L156,0)</f>
        <v>0</v>
      </c>
      <c r="CS156" s="5" t="n">
        <f aca="false">IF(AND(CS$1&gt;=$N156,CS$1&lt;=$O156),$L156,0)</f>
        <v>0</v>
      </c>
      <c r="CT156" s="5" t="n">
        <f aca="false">IF(AND(CT$1&gt;=$N156,CT$1&lt;=$O156),$L156,0)</f>
        <v>0</v>
      </c>
      <c r="CU156" s="5" t="n">
        <f aca="false">IF(AND(CU$1&gt;=$N156,CU$1&lt;=$O156),$L156,0)</f>
        <v>0</v>
      </c>
      <c r="CV156" s="5" t="n">
        <f aca="false">IF(AND(CV$1&gt;=$N156,CV$1&lt;=$O156),$L156,0)</f>
        <v>0</v>
      </c>
      <c r="CW156" s="5" t="n">
        <f aca="false">IF(AND(CW$1&gt;=$N156,CW$1&lt;=$O156),$L156,0)</f>
        <v>0</v>
      </c>
      <c r="CX156" s="5" t="n">
        <f aca="false">IF(AND(CX$1&gt;=$N156,CX$1&lt;=$O156),$L156,0)</f>
        <v>0</v>
      </c>
      <c r="CY156" s="5" t="n">
        <f aca="false">IF(AND(CY$1&gt;=$N156,CY$1&lt;=$O156),$L156,0)</f>
        <v>0</v>
      </c>
      <c r="CZ156" s="5" t="n">
        <f aca="false">IF(AND(CZ$1&gt;=$N156,CZ$1&lt;=$O156),$L156,0)</f>
        <v>0</v>
      </c>
      <c r="DA156" s="5" t="n">
        <f aca="false">IF(AND(DA$1&gt;=$N156,DA$1&lt;=$O156),$L156,0)</f>
        <v>0</v>
      </c>
      <c r="DB156" s="5" t="n">
        <f aca="false">IF(AND(DB$1&gt;=$N156,DB$1&lt;=$O156),$L156,0)</f>
        <v>0</v>
      </c>
      <c r="DC156" s="5" t="n">
        <f aca="false">IF(AND(DC$1&gt;=$N156,DC$1&lt;=$O156),$L156,0)</f>
        <v>0</v>
      </c>
      <c r="DD156" s="5" t="n">
        <f aca="false">IF(AND(DD$1&gt;=$N156,DD$1&lt;=$O156),$L156,0)</f>
        <v>0</v>
      </c>
      <c r="DE156" s="5" t="n">
        <f aca="false">IF(AND(DE$1&gt;=$N156,DE$1&lt;=$O156),$L156,0)</f>
        <v>0</v>
      </c>
      <c r="DF156" s="5" t="n">
        <f aca="false">IF(AND(DF$1&gt;=$N156,DF$1&lt;=$O156),$L156,0)</f>
        <v>0</v>
      </c>
      <c r="DG156" s="5" t="n">
        <f aca="false">IF(AND(DG$1&gt;=$N156,DG$1&lt;=$O156),$L156,0)</f>
        <v>0</v>
      </c>
      <c r="DH156" s="5" t="n">
        <f aca="false">IF(AND(DH$1&gt;=$N156,DH$1&lt;=$O156),$L156,0)</f>
        <v>0</v>
      </c>
      <c r="DI156" s="5" t="n">
        <f aca="false">IF(AND(DI$1&gt;=$N156,DI$1&lt;=$O156),$L156,0)</f>
        <v>0</v>
      </c>
      <c r="DJ156" s="5" t="n">
        <f aca="false">IF(AND(DJ$1&gt;=$N156,DJ$1&lt;=$O156),$L156,0)</f>
        <v>0</v>
      </c>
      <c r="DK156" s="5" t="n">
        <f aca="false">IF(AND(DK$1&gt;=$N156,DK$1&lt;=$O156),$L156,0)</f>
        <v>0</v>
      </c>
      <c r="DL156" s="5" t="n">
        <f aca="false">IF(AND(DL$1&gt;=$N156,DL$1&lt;=$O156),$L156,0)</f>
        <v>0</v>
      </c>
      <c r="DM156" s="5" t="n">
        <f aca="false">IF(AND(DM$1&gt;=$N156,DM$1&lt;=$O156),$L156,0)</f>
        <v>0</v>
      </c>
      <c r="DN156" s="5" t="n">
        <f aca="false">IF(AND(DN$1&gt;=$N156,DN$1&lt;=$O156),$L156,0)</f>
        <v>0</v>
      </c>
      <c r="DO156" s="5" t="n">
        <f aca="false">IF(AND(DO$1&gt;=$N156,DO$1&lt;=$O156),$L156,0)</f>
        <v>0</v>
      </c>
      <c r="DP156" s="5" t="n">
        <f aca="false">IF(AND(DP$1&gt;=$N156,DP$1&lt;=$O156),$L156,0)</f>
        <v>0</v>
      </c>
      <c r="DQ156" s="5" t="n">
        <f aca="false">IF(AND(DQ$1&gt;=$N156,DQ$1&lt;=$O156),$L156,0)</f>
        <v>0</v>
      </c>
      <c r="DR156" s="5" t="n">
        <f aca="false">IF(AND(DR$1&gt;=$N156,DR$1&lt;=$O156),$L156,0)</f>
        <v>0</v>
      </c>
      <c r="DS156" s="5" t="n">
        <f aca="false">IF(AND(DS$1&gt;=$N156,DS$1&lt;=$O156),$L156,0)</f>
        <v>0</v>
      </c>
      <c r="DT156" s="5" t="n">
        <f aca="false">IF(AND(DT$1&gt;=$N156,DT$1&lt;=$O156),$L156,0)</f>
        <v>0</v>
      </c>
      <c r="DU156" s="5" t="n">
        <f aca="false">IF(AND(DU$1&gt;=$N156,DU$1&lt;=$O156),$L156,0)</f>
        <v>0</v>
      </c>
      <c r="DV156" s="5" t="n">
        <f aca="false">IF(AND(DV$1&gt;=$N156,DV$1&lt;=$O156),$L156,0)</f>
        <v>0</v>
      </c>
      <c r="DW156" s="5" t="n">
        <f aca="false">IF(AND(DW$1&gt;=$N156,DW$1&lt;=$O156),$L156,0)</f>
        <v>0</v>
      </c>
      <c r="DX156" s="5" t="n">
        <f aca="false">IF(AND(DX$1&gt;=$N156,DX$1&lt;=$O156),$L156,0)</f>
        <v>0</v>
      </c>
      <c r="DY156" s="5" t="n">
        <f aca="false">IF(AND(DY$1&gt;=$N156,DY$1&lt;=$O156),$L156,0)</f>
        <v>0</v>
      </c>
      <c r="DZ156" s="5" t="n">
        <f aca="false">IF(AND(DZ$1&gt;=$N156,DZ$1&lt;=$O156),$L156,0)</f>
        <v>0</v>
      </c>
      <c r="EA156" s="5" t="n">
        <f aca="false">IF(AND(EA$1&gt;=$N156,EA$1&lt;=$O156),$L156,0)</f>
        <v>0</v>
      </c>
      <c r="EB156" s="5" t="n">
        <f aca="false">IF(AND(EB$1&gt;=$N156,EB$1&lt;=$O156),$L156,0)</f>
        <v>0</v>
      </c>
      <c r="EC156" s="5" t="n">
        <f aca="false">IF(AND(EC$1&gt;=$N156,EC$1&lt;=$O156),$L156,0)</f>
        <v>0</v>
      </c>
      <c r="ED156" s="5" t="n">
        <f aca="false">IF(AND(ED$1&gt;=$N156,ED$1&lt;=$O156),$L156,0)</f>
        <v>0</v>
      </c>
      <c r="EE156" s="5" t="n">
        <f aca="false">IF(AND(EE$1&gt;=$N156,EE$1&lt;=$O156),$L156,0)</f>
        <v>0</v>
      </c>
      <c r="EF156" s="5" t="n">
        <f aca="false">IF(AND(EF$1&gt;=$N156,EF$1&lt;=$O156),$L156,0)</f>
        <v>0</v>
      </c>
      <c r="EG156" s="5" t="n">
        <f aca="false">IF(AND(EG$1&gt;=$N156,EG$1&lt;=$O156),$L156,0)</f>
        <v>0</v>
      </c>
      <c r="EH156" s="5" t="n">
        <f aca="false">IF(AND(EH$1&gt;=$N156,EH$1&lt;=$O156),$L156,0)</f>
        <v>0</v>
      </c>
      <c r="EI156" s="5" t="n">
        <f aca="false">IF(AND(EI$1&gt;=$N156,EI$1&lt;=$O156),$L156,0)</f>
        <v>0</v>
      </c>
      <c r="EJ156" s="5" t="n">
        <f aca="false">IF(AND(EJ$1&gt;=$N156,EJ$1&lt;=$O156),$L156,0)</f>
        <v>0</v>
      </c>
      <c r="EK156" s="5" t="n">
        <f aca="false">IF(AND(EK$1&gt;=$N156,EK$1&lt;=$O156),$L156,0)</f>
        <v>0</v>
      </c>
      <c r="EL156" s="5" t="n">
        <f aca="false">IF(AND(EL$1&gt;=$N156,EL$1&lt;=$O156),$L156,0)</f>
        <v>0</v>
      </c>
      <c r="EM156" s="5" t="n">
        <f aca="false">IF(AND(EM$1&gt;=$N156,EM$1&lt;=$O156),$L156,0)</f>
        <v>0</v>
      </c>
      <c r="EN156" s="5" t="n">
        <f aca="false">IF(AND(EN$1&gt;=$N156,EN$1&lt;=$O156),$L156,0)</f>
        <v>0</v>
      </c>
      <c r="EO156" s="5" t="n">
        <f aca="false">IF(AND(EO$1&gt;=$N156,EO$1&lt;=$O156),$L156,0)</f>
        <v>0</v>
      </c>
      <c r="EP156" s="5" t="n">
        <f aca="false">IF(AND(EP$1&gt;=$N156,EP$1&lt;=$O156),$L156,0)</f>
        <v>0</v>
      </c>
      <c r="EQ156" s="5" t="n">
        <f aca="false">IF(AND(EQ$1&gt;=$N156,EQ$1&lt;=$O156),$L156,0)</f>
        <v>0</v>
      </c>
      <c r="ER156" s="5" t="n">
        <f aca="false">IF(AND(ER$1&gt;=$N156,ER$1&lt;=$O156),$L156,0)</f>
        <v>0</v>
      </c>
      <c r="ES156" s="5" t="n">
        <f aca="false">IF(AND(ES$1&gt;=$N156,ES$1&lt;=$O156),$L156,0)</f>
        <v>0</v>
      </c>
      <c r="ET156" s="5" t="n">
        <f aca="false">IF(AND(ET$1&gt;=$N156,ET$1&lt;=$O156),$L156,0)</f>
        <v>0</v>
      </c>
      <c r="EU156" s="5" t="n">
        <f aca="false">IF(AND(EU$1&gt;=$N156,EU$1&lt;=$O156),$L156,0)</f>
        <v>0</v>
      </c>
      <c r="EV156" s="5" t="n">
        <f aca="false">IF(AND(EV$1&gt;=$N156,EV$1&lt;=$O156),$L156,0)</f>
        <v>0</v>
      </c>
      <c r="EW156" s="5" t="n">
        <f aca="false">IF(AND(EW$1&gt;=$N156,EW$1&lt;=$O156),$L156,0)</f>
        <v>0</v>
      </c>
      <c r="EX156" s="5" t="n">
        <f aca="false">IF(AND(EX$1&gt;=$N156,EX$1&lt;=$O156),$L156,0)</f>
        <v>0</v>
      </c>
      <c r="EY156" s="5" t="n">
        <f aca="false">IF(AND(EY$1&gt;=$N156,EY$1&lt;=$O156),$L156,0)</f>
        <v>0</v>
      </c>
      <c r="EZ156" s="5" t="n">
        <f aca="false">IF(AND(EZ$1&gt;=$N156,EZ$1&lt;=$O156),$L156,0)</f>
        <v>0</v>
      </c>
      <c r="FA156" s="5" t="n">
        <f aca="false">IF(AND(FA$1&gt;=$N156,FA$1&lt;=$O156),$L156,0)</f>
        <v>0</v>
      </c>
      <c r="FB156" s="5" t="n">
        <f aca="false">IF(AND(FB$1&gt;=$N156,FB$1&lt;=$O156),$L156,0)</f>
        <v>0</v>
      </c>
      <c r="FC156" s="5" t="n">
        <f aca="false">IF(AND(FC$1&gt;=$N156,FC$1&lt;=$O156),$L156,0)</f>
        <v>0</v>
      </c>
      <c r="FD156" s="5" t="n">
        <f aca="false">IF(AND(FD$1&gt;=$N156,FD$1&lt;=$O156),$L156,0)</f>
        <v>0</v>
      </c>
      <c r="FE156" s="5" t="n">
        <f aca="false">IF(AND(FE$1&gt;=$N156,FE$1&lt;=$O156),$L156,0)</f>
        <v>0</v>
      </c>
      <c r="FF156" s="5" t="n">
        <f aca="false">IF(AND(FF$1&gt;=$N156,FF$1&lt;=$O156),$L156,0)</f>
        <v>0</v>
      </c>
      <c r="FG156" s="5" t="n">
        <f aca="false">IF(AND(FG$1&gt;=$N156,FG$1&lt;=$O156),$L156,0)</f>
        <v>0</v>
      </c>
      <c r="FH156" s="5" t="n">
        <f aca="false">IF(AND(FH$1&gt;=$N156,FH$1&lt;=$O156),$L156,0)</f>
        <v>0</v>
      </c>
      <c r="FI156" s="5" t="n">
        <f aca="false">IF(AND(FI$1&gt;=$N156,FI$1&lt;=$O156),$L156,0)</f>
        <v>0</v>
      </c>
      <c r="FJ156" s="5" t="n">
        <f aca="false">IF(AND(FJ$1&gt;=$N156,FJ$1&lt;=$O156),$L156,0)</f>
        <v>0</v>
      </c>
      <c r="FK156" s="5" t="n">
        <f aca="false">IF(AND(FK$1&gt;=$N156,FK$1&lt;=$O156),$L156,0)</f>
        <v>0</v>
      </c>
      <c r="FL156" s="5" t="n">
        <f aca="false">IF(AND(FL$1&gt;=$N156,FL$1&lt;=$O156),$L156,0)</f>
        <v>0</v>
      </c>
      <c r="FM156" s="5" t="n">
        <f aca="false">IF(AND(FM$1&gt;=$N156,FM$1&lt;=$O156),$L156,0)</f>
        <v>0</v>
      </c>
      <c r="FN156" s="5" t="n">
        <f aca="false">IF(AND(FN$1&gt;=$N156,FN$1&lt;=$O156),$L156,0)</f>
        <v>0</v>
      </c>
      <c r="FO156" s="5" t="n">
        <f aca="false">IF(AND(FO$1&gt;=$N156,FO$1&lt;=$O156),$L156,0)</f>
        <v>0</v>
      </c>
      <c r="FP156" s="5" t="n">
        <f aca="false">IF(AND(FP$1&gt;=$N156,FP$1&lt;=$O156),$L156,0)</f>
        <v>0</v>
      </c>
      <c r="FQ156" s="5" t="n">
        <f aca="false">IF(AND(FQ$1&gt;=$N156,FQ$1&lt;=$O156),$L156,0)</f>
        <v>0</v>
      </c>
      <c r="FR156" s="5" t="n">
        <f aca="false">IF(AND(FR$1&gt;=$N156,FR$1&lt;=$O156),$L156,0)</f>
        <v>0</v>
      </c>
      <c r="FS156" s="5" t="n">
        <f aca="false">IF(AND(FS$1&gt;=$N156,FS$1&lt;=$O156),$L156,0)</f>
        <v>0</v>
      </c>
      <c r="FT156" s="5" t="n">
        <f aca="false">IF(AND(FT$1&gt;=$N156,FT$1&lt;=$O156),$L156,0)</f>
        <v>0</v>
      </c>
      <c r="FU156" s="5" t="n">
        <f aca="false">IF(AND(FU$1&gt;=$N156,FU$1&lt;=$O156),$L156,0)</f>
        <v>0</v>
      </c>
      <c r="FV156" s="5" t="n">
        <f aca="false">IF(AND(FV$1&gt;=$N156,FV$1&lt;=$O156),$L156,0)</f>
        <v>0</v>
      </c>
      <c r="FW156" s="5" t="n">
        <f aca="false">IF(AND(FW$1&gt;=$N156,FW$1&lt;=$O156),$L156,0)</f>
        <v>0</v>
      </c>
      <c r="FX156" s="5" t="n">
        <f aca="false">IF(AND(FX$1&gt;=$N156,FX$1&lt;=$O156),$L156,0)</f>
        <v>0</v>
      </c>
      <c r="FY156" s="5" t="n">
        <f aca="false">IF(AND(FY$1&gt;=$N156,FY$1&lt;=$O156),$L156,0)</f>
        <v>0</v>
      </c>
      <c r="FZ156" s="5" t="n">
        <f aca="false">IF(AND(FZ$1&gt;=$N156,FZ$1&lt;=$O156),$L156,0)</f>
        <v>0</v>
      </c>
      <c r="GA156" s="5" t="n">
        <f aca="false">IF(AND(GA$1&gt;=$N156,GA$1&lt;=$O156),$L156,0)</f>
        <v>0</v>
      </c>
      <c r="GB156" s="5" t="n">
        <f aca="false">IF(AND(GB$1&gt;=$N156,GB$1&lt;=$O156),$L156,0)</f>
        <v>0</v>
      </c>
      <c r="GC156" s="5" t="n">
        <f aca="false">IF(AND(GC$1&gt;=$N156,GC$1&lt;=$O156),$L156,0)</f>
        <v>0</v>
      </c>
      <c r="GD156" s="5" t="n">
        <f aca="false">IF(AND(GD$1&gt;=$N156,GD$1&lt;=$O156),$L156,0)</f>
        <v>0</v>
      </c>
      <c r="GE156" s="5" t="n">
        <f aca="false">IF(AND(GE$1&gt;=$N156,GE$1&lt;=$O156),$L156,0)</f>
        <v>0</v>
      </c>
      <c r="GF156" s="5" t="n">
        <f aca="false">IF(AND(GF$1&gt;=$N156,GF$1&lt;=$O156),$L156,0)</f>
        <v>0</v>
      </c>
      <c r="GG156" s="5" t="n">
        <f aca="false">IF(AND(GG$1&gt;=$N156,GG$1&lt;=$O156),$L156,0)</f>
        <v>0</v>
      </c>
      <c r="GH156" s="5" t="n">
        <f aca="false">IF(AND(GH$1&gt;=$N156,GH$1&lt;=$O156),$L156,0)</f>
        <v>0</v>
      </c>
      <c r="GI156" s="5" t="n">
        <f aca="false">IF(AND(GI$1&gt;=$N156,GI$1&lt;=$O156),$L156,0)</f>
        <v>0</v>
      </c>
      <c r="GJ156" s="5" t="n">
        <f aca="false">IF(AND(GJ$1&gt;=$N156,GJ$1&lt;=$O156),$L156,0)</f>
        <v>0</v>
      </c>
      <c r="GK156" s="5" t="n">
        <f aca="false">IF(AND(GK$1&gt;=$N156,GK$1&lt;=$O156),$L156,0)</f>
        <v>0</v>
      </c>
      <c r="GL156" s="5" t="n">
        <f aca="false">IF(AND(GL$1&gt;=$N156,GL$1&lt;=$O156),$L156,0)</f>
        <v>0</v>
      </c>
      <c r="GM156" s="5" t="n">
        <f aca="false">IF(AND(GM$1&gt;=$N156,GM$1&lt;=$O156),$L156,0)</f>
        <v>0</v>
      </c>
      <c r="GN156" s="5" t="n">
        <f aca="false">IF(AND(GN$1&gt;=$N156,GN$1&lt;=$O156),$L156,0)</f>
        <v>0</v>
      </c>
      <c r="GO156" s="5" t="n">
        <f aca="false">IF(AND(GO$1&gt;=$N156,GO$1&lt;=$O156),$L156,0)</f>
        <v>0</v>
      </c>
      <c r="GP156" s="5" t="n">
        <f aca="false">IF(AND(GP$1&gt;=$N156,GP$1&lt;=$O156),$L156,0)</f>
        <v>0</v>
      </c>
      <c r="GQ156" s="5" t="n">
        <f aca="false">IF(AND(GQ$1&gt;=$N156,GQ$1&lt;=$O156),$L156,0)</f>
        <v>0</v>
      </c>
      <c r="GR156" s="5" t="n">
        <f aca="false">IF(AND(GR$1&gt;=$N156,GR$1&lt;=$O156),$L156,0)</f>
        <v>0</v>
      </c>
      <c r="GS156" s="5" t="n">
        <f aca="false">IF(AND(GS$1&gt;=$N156,GS$1&lt;=$O156),$L156,0)</f>
        <v>0</v>
      </c>
      <c r="GT156" s="5" t="n">
        <f aca="false">IF(AND(GT$1&gt;=$N156,GT$1&lt;=$O156),$L156,0)</f>
        <v>0</v>
      </c>
      <c r="GU156" s="5" t="n">
        <f aca="false">IF(AND(GU$1&gt;=$N156,GU$1&lt;=$O156),$L156,0)</f>
        <v>0</v>
      </c>
      <c r="GV156" s="5" t="n">
        <f aca="false">IF(AND(GV$1&gt;=$N156,GV$1&lt;=$O156),$L156,0)</f>
        <v>0</v>
      </c>
      <c r="GW156" s="5" t="n">
        <f aca="false">IF(AND(GW$1&gt;=$N156,GW$1&lt;=$O156),$L156,0)</f>
        <v>0</v>
      </c>
      <c r="GX156" s="5" t="n">
        <f aca="false">IF(AND(GX$1&gt;=$N156,GX$1&lt;=$O156),$L156,0)</f>
        <v>0</v>
      </c>
      <c r="GY156" s="5" t="n">
        <f aca="false">IF(AND(GY$1&gt;=$N156,GY$1&lt;=$O156),$L156,0)</f>
        <v>0</v>
      </c>
      <c r="GZ156" s="5" t="n">
        <f aca="false">IF(AND(GZ$1&gt;=$N156,GZ$1&lt;=$O156),$L156,0)</f>
        <v>0</v>
      </c>
    </row>
    <row r="157" customFormat="false" ht="12.75" hidden="false" customHeight="false" outlineLevel="0" collapsed="false">
      <c r="A157" s="1" t="s">
        <v>603</v>
      </c>
      <c r="B157" s="1" t="s">
        <v>604</v>
      </c>
      <c r="C157" s="1" t="s">
        <v>605</v>
      </c>
      <c r="D157" s="1" t="s">
        <v>338</v>
      </c>
      <c r="E157" s="1" t="s">
        <v>596</v>
      </c>
      <c r="F157" s="1" t="s">
        <v>597</v>
      </c>
      <c r="G157" s="1" t="s">
        <v>68</v>
      </c>
      <c r="H157" s="1" t="s">
        <v>32</v>
      </c>
      <c r="I157" s="1" t="s">
        <v>33</v>
      </c>
      <c r="J157" s="1" t="s">
        <v>88</v>
      </c>
      <c r="K157" s="1"/>
      <c r="L157" s="2" t="n">
        <v>125</v>
      </c>
      <c r="M157" s="1" t="s">
        <v>50</v>
      </c>
      <c r="N157" s="4" t="n">
        <v>36285</v>
      </c>
      <c r="O157" s="4" t="n">
        <v>36319</v>
      </c>
      <c r="P157" s="1" t="s">
        <v>257</v>
      </c>
      <c r="Q157" s="1" t="s">
        <v>37</v>
      </c>
      <c r="R157" s="1" t="s">
        <v>38</v>
      </c>
      <c r="S157" s="1" t="s">
        <v>39</v>
      </c>
      <c r="V157" s="1" t="s">
        <v>40</v>
      </c>
      <c r="W157" s="1"/>
      <c r="X157" s="4" t="n">
        <v>37117</v>
      </c>
      <c r="Y157" s="1" t="s">
        <v>104</v>
      </c>
      <c r="Z157" s="5" t="n">
        <f aca="false">IF(AND(Z$1&gt;=$N157,Z$1&lt;=$O157),$L157,0)</f>
        <v>0</v>
      </c>
      <c r="AA157" s="5" t="n">
        <f aca="false">IF(AND(AA$1&gt;=$N157,AA$1&lt;=$O157),$L157,0)</f>
        <v>0</v>
      </c>
      <c r="AB157" s="5" t="n">
        <f aca="false">IF(AND(AB$1&gt;=$N157,AB$1&lt;=$O157),$L157,0)</f>
        <v>0</v>
      </c>
      <c r="AC157" s="5" t="n">
        <f aca="false">IF(AND(AC$1&gt;=$N157,AC$1&lt;=$O157),$L157,0)</f>
        <v>0</v>
      </c>
      <c r="AD157" s="5" t="n">
        <f aca="false">IF(AND(AD$1&gt;=$N157,AD$1&lt;=$O157),$L157,0)</f>
        <v>0</v>
      </c>
      <c r="AE157" s="5" t="n">
        <f aca="false">IF(AND(AE$1&gt;=$N157,AE$1&lt;=$O157),$L157,0)</f>
        <v>0</v>
      </c>
      <c r="AF157" s="5" t="n">
        <f aca="false">IF(AND(AF$1&gt;=$N157,AF$1&lt;=$O157),$L157,0)</f>
        <v>0</v>
      </c>
      <c r="AG157" s="5" t="n">
        <f aca="false">IF(AND(AG$1&gt;=$N157,AG$1&lt;=$O157),$L157,0)</f>
        <v>0</v>
      </c>
      <c r="AH157" s="5" t="n">
        <f aca="false">IF(AND(AH$1&gt;=$N157,AH$1&lt;=$O157),$L157,0)</f>
        <v>0</v>
      </c>
      <c r="AI157" s="5" t="n">
        <f aca="false">IF(AND(AI$1&gt;=$N157,AI$1&lt;=$O157),$L157,0)</f>
        <v>0</v>
      </c>
      <c r="AJ157" s="5" t="n">
        <f aca="false">IF(AND(AJ$1&gt;=$N157,AJ$1&lt;=$O157),$L157,0)</f>
        <v>0</v>
      </c>
      <c r="AK157" s="5" t="n">
        <f aca="false">IF(AND(AK$1&gt;=$N157,AK$1&lt;=$O157),$L157,0)</f>
        <v>0</v>
      </c>
      <c r="AL157" s="5" t="n">
        <f aca="false">IF(AND(AL$1&gt;=$N157,AL$1&lt;=$O157),$L157,0)</f>
        <v>0</v>
      </c>
      <c r="AM157" s="5" t="n">
        <f aca="false">IF(AND(AM$1&gt;=$N157,AM$1&lt;=$O157),$L157,0)</f>
        <v>0</v>
      </c>
      <c r="AN157" s="5" t="n">
        <f aca="false">IF(AND(AN$1&gt;=$N157,AN$1&lt;=$O157),$L157,0)</f>
        <v>0</v>
      </c>
      <c r="AO157" s="5" t="n">
        <f aca="false">IF(AND(AO$1&gt;=$N157,AO$1&lt;=$O157),$L157,0)</f>
        <v>0</v>
      </c>
      <c r="AP157" s="5" t="n">
        <f aca="false">IF(AND(AP$1&gt;=$N157,AP$1&lt;=$O157),$L157,0)</f>
        <v>0</v>
      </c>
      <c r="AQ157" s="5" t="n">
        <f aca="false">IF(AND(AQ$1&gt;=$N157,AQ$1&lt;=$O157),$L157,0)</f>
        <v>0</v>
      </c>
      <c r="AR157" s="5" t="n">
        <f aca="false">IF(AND(AR$1&gt;=$N157,AR$1&lt;=$O157),$L157,0)</f>
        <v>0</v>
      </c>
      <c r="AS157" s="5" t="n">
        <f aca="false">IF(AND(AS$1&gt;=$N157,AS$1&lt;=$O157),$L157,0)</f>
        <v>0</v>
      </c>
      <c r="AT157" s="5" t="n">
        <f aca="false">IF(AND(AT$1&gt;=$N157,AT$1&lt;=$O157),$L157,0)</f>
        <v>0</v>
      </c>
      <c r="AU157" s="5" t="n">
        <f aca="false">IF(AND(AU$1&gt;=$N157,AU$1&lt;=$O157),$L157,0)</f>
        <v>0</v>
      </c>
      <c r="AV157" s="5" t="n">
        <f aca="false">IF(AND(AV$1&gt;=$N157,AV$1&lt;=$O157),$L157,0)</f>
        <v>0</v>
      </c>
      <c r="AW157" s="5" t="n">
        <f aca="false">IF(AND(AW$1&gt;=$N157,AW$1&lt;=$O157),$L157,0)</f>
        <v>0</v>
      </c>
      <c r="AX157" s="5" t="n">
        <f aca="false">IF(AND(AX$1&gt;=$N157,AX$1&lt;=$O157),$L157,0)</f>
        <v>0</v>
      </c>
      <c r="AY157" s="5" t="n">
        <f aca="false">IF(AND(AY$1&gt;=$N157,AY$1&lt;=$O157),$L157,0)</f>
        <v>0</v>
      </c>
      <c r="AZ157" s="5" t="n">
        <f aca="false">IF(AND(AZ$1&gt;=$N157,AZ$1&lt;=$O157),$L157,0)</f>
        <v>0</v>
      </c>
      <c r="BA157" s="5" t="n">
        <f aca="false">IF(AND(BA$1&gt;=$N157,BA$1&lt;=$O157),$L157,0)</f>
        <v>0</v>
      </c>
      <c r="BB157" s="5" t="n">
        <f aca="false">IF(AND(BB$1&gt;=$N157,BB$1&lt;=$O157),$L157,0)</f>
        <v>0</v>
      </c>
      <c r="BC157" s="5" t="n">
        <f aca="false">IF(AND(BC$1&gt;=$N157,BC$1&lt;=$O157),$L157,0)</f>
        <v>0</v>
      </c>
      <c r="BD157" s="5" t="n">
        <f aca="false">IF(AND(BD$1&gt;=$N157,BD$1&lt;=$O157),$L157,0)</f>
        <v>0</v>
      </c>
      <c r="BE157" s="5" t="n">
        <f aca="false">IF(AND(BE$1&gt;=$N157,BE$1&lt;=$O157),$L157,0)</f>
        <v>0</v>
      </c>
      <c r="BF157" s="5" t="n">
        <f aca="false">IF(AND(BF$1&gt;=$N157,BF$1&lt;=$O157),$L157,0)</f>
        <v>0</v>
      </c>
      <c r="BG157" s="5" t="n">
        <f aca="false">IF(AND(BG$1&gt;=$N157,BG$1&lt;=$O157),$L157,0)</f>
        <v>0</v>
      </c>
      <c r="BH157" s="5" t="n">
        <f aca="false">IF(AND(BH$1&gt;=$N157,BH$1&lt;=$O157),$L157,0)</f>
        <v>0</v>
      </c>
      <c r="BI157" s="5" t="n">
        <f aca="false">IF(AND(BI$1&gt;=$N157,BI$1&lt;=$O157),$L157,0)</f>
        <v>0</v>
      </c>
      <c r="BJ157" s="5" t="n">
        <f aca="false">IF(AND(BJ$1&gt;=$N157,BJ$1&lt;=$O157),$L157,0)</f>
        <v>0</v>
      </c>
      <c r="BK157" s="5" t="n">
        <f aca="false">IF(AND(BK$1&gt;=$N157,BK$1&lt;=$O157),$L157,0)</f>
        <v>0</v>
      </c>
      <c r="BL157" s="5" t="n">
        <f aca="false">IF(AND(BL$1&gt;=$N157,BL$1&lt;=$O157),$L157,0)</f>
        <v>0</v>
      </c>
      <c r="BM157" s="5" t="n">
        <f aca="false">IF(AND(BM$1&gt;=$N157,BM$1&lt;=$O157),$L157,0)</f>
        <v>0</v>
      </c>
      <c r="BN157" s="5" t="n">
        <f aca="false">IF(AND(BN$1&gt;=$N157,BN$1&lt;=$O157),$L157,0)</f>
        <v>0</v>
      </c>
      <c r="BO157" s="5" t="n">
        <f aca="false">IF(AND(BO$1&gt;=$N157,BO$1&lt;=$O157),$L157,0)</f>
        <v>0</v>
      </c>
      <c r="BP157" s="5" t="n">
        <f aca="false">IF(AND(BP$1&gt;=$N157,BP$1&lt;=$O157),$L157,0)</f>
        <v>0</v>
      </c>
      <c r="BQ157" s="5" t="n">
        <f aca="false">IF(AND(BQ$1&gt;=$N157,BQ$1&lt;=$O157),$L157,0)</f>
        <v>0</v>
      </c>
      <c r="BR157" s="5" t="n">
        <f aca="false">IF(AND(BR$1&gt;=$N157,BR$1&lt;=$O157),$L157,0)</f>
        <v>0</v>
      </c>
      <c r="BS157" s="5" t="n">
        <f aca="false">IF(AND(BS$1&gt;=$N157,BS$1&lt;=$O157),$L157,0)</f>
        <v>0</v>
      </c>
      <c r="BT157" s="5" t="n">
        <f aca="false">IF(AND(BT$1&gt;=$N157,BT$1&lt;=$O157),$L157,0)</f>
        <v>0</v>
      </c>
      <c r="BU157" s="5" t="n">
        <f aca="false">IF(AND(BU$1&gt;=$N157,BU$1&lt;=$O157),$L157,0)</f>
        <v>0</v>
      </c>
      <c r="BV157" s="5" t="n">
        <f aca="false">IF(AND(BV$1&gt;=$N157,BV$1&lt;=$O157),$L157,0)</f>
        <v>0</v>
      </c>
      <c r="BW157" s="5" t="n">
        <f aca="false">IF(AND(BW$1&gt;=$N157,BW$1&lt;=$O157),$L157,0)</f>
        <v>0</v>
      </c>
      <c r="BX157" s="5" t="n">
        <f aca="false">IF(AND(BX$1&gt;=$N157,BX$1&lt;=$O157),$L157,0)</f>
        <v>0</v>
      </c>
      <c r="BY157" s="5" t="n">
        <f aca="false">IF(AND(BY$1&gt;=$N157,BY$1&lt;=$O157),$L157,0)</f>
        <v>0</v>
      </c>
      <c r="BZ157" s="5" t="n">
        <f aca="false">IF(AND(BZ$1&gt;=$N157,BZ$1&lt;=$O157),$L157,0)</f>
        <v>0</v>
      </c>
      <c r="CA157" s="5" t="n">
        <f aca="false">IF(AND(CA$1&gt;=$N157,CA$1&lt;=$O157),$L157,0)</f>
        <v>0</v>
      </c>
      <c r="CB157" s="5" t="n">
        <f aca="false">IF(AND(CB$1&gt;=$N157,CB$1&lt;=$O157),$L157,0)</f>
        <v>0</v>
      </c>
      <c r="CC157" s="5" t="n">
        <f aca="false">IF(AND(CC$1&gt;=$N157,CC$1&lt;=$O157),$L157,0)</f>
        <v>0</v>
      </c>
      <c r="CD157" s="5" t="n">
        <f aca="false">IF(AND(CD$1&gt;=$N157,CD$1&lt;=$O157),$L157,0)</f>
        <v>0</v>
      </c>
      <c r="CE157" s="5" t="n">
        <f aca="false">IF(AND(CE$1&gt;=$N157,CE$1&lt;=$O157),$L157,0)</f>
        <v>0</v>
      </c>
      <c r="CF157" s="5" t="n">
        <f aca="false">IF(AND(CF$1&gt;=$N157,CF$1&lt;=$O157),$L157,0)</f>
        <v>0</v>
      </c>
      <c r="CG157" s="5" t="n">
        <f aca="false">IF(AND(CG$1&gt;=$N157,CG$1&lt;=$O157),$L157,0)</f>
        <v>0</v>
      </c>
      <c r="CH157" s="5" t="n">
        <f aca="false">IF(AND(CH$1&gt;=$N157,CH$1&lt;=$O157),$L157,0)</f>
        <v>0</v>
      </c>
      <c r="CI157" s="5" t="n">
        <f aca="false">IF(AND(CI$1&gt;=$N157,CI$1&lt;=$O157),$L157,0)</f>
        <v>0</v>
      </c>
      <c r="CJ157" s="5" t="n">
        <f aca="false">IF(AND(CJ$1&gt;=$N157,CJ$1&lt;=$O157),$L157,0)</f>
        <v>0</v>
      </c>
      <c r="CK157" s="5" t="n">
        <f aca="false">IF(AND(CK$1&gt;=$N157,CK$1&lt;=$O157),$L157,0)</f>
        <v>0</v>
      </c>
      <c r="CL157" s="5" t="n">
        <f aca="false">IF(AND(CL$1&gt;=$N157,CL$1&lt;=$O157),$L157,0)</f>
        <v>0</v>
      </c>
      <c r="CM157" s="5" t="n">
        <f aca="false">IF(AND(CM$1&gt;=$N157,CM$1&lt;=$O157),$L157,0)</f>
        <v>0</v>
      </c>
      <c r="CN157" s="5" t="n">
        <f aca="false">IF(AND(CN$1&gt;=$N157,CN$1&lt;=$O157),$L157,0)</f>
        <v>0</v>
      </c>
      <c r="CO157" s="5" t="n">
        <f aca="false">IF(AND(CO$1&gt;=$N157,CO$1&lt;=$O157),$L157,0)</f>
        <v>0</v>
      </c>
      <c r="CP157" s="5" t="n">
        <f aca="false">IF(AND(CP$1&gt;=$N157,CP$1&lt;=$O157),$L157,0)</f>
        <v>0</v>
      </c>
      <c r="CQ157" s="5" t="n">
        <f aca="false">IF(AND(CQ$1&gt;=$N157,CQ$1&lt;=$O157),$L157,0)</f>
        <v>0</v>
      </c>
      <c r="CR157" s="5" t="n">
        <f aca="false">IF(AND(CR$1&gt;=$N157,CR$1&lt;=$O157),$L157,0)</f>
        <v>0</v>
      </c>
      <c r="CS157" s="5" t="n">
        <f aca="false">IF(AND(CS$1&gt;=$N157,CS$1&lt;=$O157),$L157,0)</f>
        <v>0</v>
      </c>
      <c r="CT157" s="5" t="n">
        <f aca="false">IF(AND(CT$1&gt;=$N157,CT$1&lt;=$O157),$L157,0)</f>
        <v>0</v>
      </c>
      <c r="CU157" s="5" t="n">
        <f aca="false">IF(AND(CU$1&gt;=$N157,CU$1&lt;=$O157),$L157,0)</f>
        <v>0</v>
      </c>
      <c r="CV157" s="5" t="n">
        <f aca="false">IF(AND(CV$1&gt;=$N157,CV$1&lt;=$O157),$L157,0)</f>
        <v>0</v>
      </c>
      <c r="CW157" s="5" t="n">
        <f aca="false">IF(AND(CW$1&gt;=$N157,CW$1&lt;=$O157),$L157,0)</f>
        <v>0</v>
      </c>
      <c r="CX157" s="5" t="n">
        <f aca="false">IF(AND(CX$1&gt;=$N157,CX$1&lt;=$O157),$L157,0)</f>
        <v>0</v>
      </c>
      <c r="CY157" s="5" t="n">
        <f aca="false">IF(AND(CY$1&gt;=$N157,CY$1&lt;=$O157),$L157,0)</f>
        <v>0</v>
      </c>
      <c r="CZ157" s="5" t="n">
        <f aca="false">IF(AND(CZ$1&gt;=$N157,CZ$1&lt;=$O157),$L157,0)</f>
        <v>0</v>
      </c>
      <c r="DA157" s="5" t="n">
        <f aca="false">IF(AND(DA$1&gt;=$N157,DA$1&lt;=$O157),$L157,0)</f>
        <v>0</v>
      </c>
      <c r="DB157" s="5" t="n">
        <f aca="false">IF(AND(DB$1&gt;=$N157,DB$1&lt;=$O157),$L157,0)</f>
        <v>0</v>
      </c>
      <c r="DC157" s="5" t="n">
        <f aca="false">IF(AND(DC$1&gt;=$N157,DC$1&lt;=$O157),$L157,0)</f>
        <v>0</v>
      </c>
      <c r="DD157" s="5" t="n">
        <f aca="false">IF(AND(DD$1&gt;=$N157,DD$1&lt;=$O157),$L157,0)</f>
        <v>0</v>
      </c>
      <c r="DE157" s="5" t="n">
        <f aca="false">IF(AND(DE$1&gt;=$N157,DE$1&lt;=$O157),$L157,0)</f>
        <v>0</v>
      </c>
      <c r="DF157" s="5" t="n">
        <f aca="false">IF(AND(DF$1&gt;=$N157,DF$1&lt;=$O157),$L157,0)</f>
        <v>0</v>
      </c>
      <c r="DG157" s="5" t="n">
        <f aca="false">IF(AND(DG$1&gt;=$N157,DG$1&lt;=$O157),$L157,0)</f>
        <v>0</v>
      </c>
      <c r="DH157" s="5" t="n">
        <f aca="false">IF(AND(DH$1&gt;=$N157,DH$1&lt;=$O157),$L157,0)</f>
        <v>0</v>
      </c>
      <c r="DI157" s="5" t="n">
        <f aca="false">IF(AND(DI$1&gt;=$N157,DI$1&lt;=$O157),$L157,0)</f>
        <v>0</v>
      </c>
      <c r="DJ157" s="5" t="n">
        <f aca="false">IF(AND(DJ$1&gt;=$N157,DJ$1&lt;=$O157),$L157,0)</f>
        <v>0</v>
      </c>
      <c r="DK157" s="5" t="n">
        <f aca="false">IF(AND(DK$1&gt;=$N157,DK$1&lt;=$O157),$L157,0)</f>
        <v>0</v>
      </c>
      <c r="DL157" s="5" t="n">
        <f aca="false">IF(AND(DL$1&gt;=$N157,DL$1&lt;=$O157),$L157,0)</f>
        <v>0</v>
      </c>
      <c r="DM157" s="5" t="n">
        <f aca="false">IF(AND(DM$1&gt;=$N157,DM$1&lt;=$O157),$L157,0)</f>
        <v>0</v>
      </c>
      <c r="DN157" s="5" t="n">
        <f aca="false">IF(AND(DN$1&gt;=$N157,DN$1&lt;=$O157),$L157,0)</f>
        <v>0</v>
      </c>
      <c r="DO157" s="5" t="n">
        <f aca="false">IF(AND(DO$1&gt;=$N157,DO$1&lt;=$O157),$L157,0)</f>
        <v>0</v>
      </c>
      <c r="DP157" s="5" t="n">
        <f aca="false">IF(AND(DP$1&gt;=$N157,DP$1&lt;=$O157),$L157,0)</f>
        <v>0</v>
      </c>
      <c r="DQ157" s="5" t="n">
        <f aca="false">IF(AND(DQ$1&gt;=$N157,DQ$1&lt;=$O157),$L157,0)</f>
        <v>0</v>
      </c>
      <c r="DR157" s="5" t="n">
        <f aca="false">IF(AND(DR$1&gt;=$N157,DR$1&lt;=$O157),$L157,0)</f>
        <v>0</v>
      </c>
      <c r="DS157" s="5" t="n">
        <f aca="false">IF(AND(DS$1&gt;=$N157,DS$1&lt;=$O157),$L157,0)</f>
        <v>0</v>
      </c>
      <c r="DT157" s="5" t="n">
        <f aca="false">IF(AND(DT$1&gt;=$N157,DT$1&lt;=$O157),$L157,0)</f>
        <v>0</v>
      </c>
      <c r="DU157" s="5" t="n">
        <f aca="false">IF(AND(DU$1&gt;=$N157,DU$1&lt;=$O157),$L157,0)</f>
        <v>0</v>
      </c>
      <c r="DV157" s="5" t="n">
        <f aca="false">IF(AND(DV$1&gt;=$N157,DV$1&lt;=$O157),$L157,0)</f>
        <v>0</v>
      </c>
      <c r="DW157" s="5" t="n">
        <f aca="false">IF(AND(DW$1&gt;=$N157,DW$1&lt;=$O157),$L157,0)</f>
        <v>0</v>
      </c>
      <c r="DX157" s="5" t="n">
        <f aca="false">IF(AND(DX$1&gt;=$N157,DX$1&lt;=$O157),$L157,0)</f>
        <v>0</v>
      </c>
      <c r="DY157" s="5" t="n">
        <f aca="false">IF(AND(DY$1&gt;=$N157,DY$1&lt;=$O157),$L157,0)</f>
        <v>0</v>
      </c>
      <c r="DZ157" s="5" t="n">
        <f aca="false">IF(AND(DZ$1&gt;=$N157,DZ$1&lt;=$O157),$L157,0)</f>
        <v>0</v>
      </c>
      <c r="EA157" s="5" t="n">
        <f aca="false">IF(AND(EA$1&gt;=$N157,EA$1&lt;=$O157),$L157,0)</f>
        <v>0</v>
      </c>
      <c r="EB157" s="5" t="n">
        <f aca="false">IF(AND(EB$1&gt;=$N157,EB$1&lt;=$O157),$L157,0)</f>
        <v>0</v>
      </c>
      <c r="EC157" s="5" t="n">
        <f aca="false">IF(AND(EC$1&gt;=$N157,EC$1&lt;=$O157),$L157,0)</f>
        <v>0</v>
      </c>
      <c r="ED157" s="5" t="n">
        <f aca="false">IF(AND(ED$1&gt;=$N157,ED$1&lt;=$O157),$L157,0)</f>
        <v>0</v>
      </c>
      <c r="EE157" s="5" t="n">
        <f aca="false">IF(AND(EE$1&gt;=$N157,EE$1&lt;=$O157),$L157,0)</f>
        <v>0</v>
      </c>
      <c r="EF157" s="5" t="n">
        <f aca="false">IF(AND(EF$1&gt;=$N157,EF$1&lt;=$O157),$L157,0)</f>
        <v>0</v>
      </c>
      <c r="EG157" s="5" t="n">
        <f aca="false">IF(AND(EG$1&gt;=$N157,EG$1&lt;=$O157),$L157,0)</f>
        <v>0</v>
      </c>
      <c r="EH157" s="5" t="n">
        <f aca="false">IF(AND(EH$1&gt;=$N157,EH$1&lt;=$O157),$L157,0)</f>
        <v>0</v>
      </c>
      <c r="EI157" s="5" t="n">
        <f aca="false">IF(AND(EI$1&gt;=$N157,EI$1&lt;=$O157),$L157,0)</f>
        <v>0</v>
      </c>
      <c r="EJ157" s="5" t="n">
        <f aca="false">IF(AND(EJ$1&gt;=$N157,EJ$1&lt;=$O157),$L157,0)</f>
        <v>0</v>
      </c>
      <c r="EK157" s="5" t="n">
        <f aca="false">IF(AND(EK$1&gt;=$N157,EK$1&lt;=$O157),$L157,0)</f>
        <v>0</v>
      </c>
      <c r="EL157" s="5" t="n">
        <f aca="false">IF(AND(EL$1&gt;=$N157,EL$1&lt;=$O157),$L157,0)</f>
        <v>0</v>
      </c>
      <c r="EM157" s="5" t="n">
        <f aca="false">IF(AND(EM$1&gt;=$N157,EM$1&lt;=$O157),$L157,0)</f>
        <v>0</v>
      </c>
      <c r="EN157" s="5" t="n">
        <f aca="false">IF(AND(EN$1&gt;=$N157,EN$1&lt;=$O157),$L157,0)</f>
        <v>0</v>
      </c>
      <c r="EO157" s="5" t="n">
        <f aca="false">IF(AND(EO$1&gt;=$N157,EO$1&lt;=$O157),$L157,0)</f>
        <v>0</v>
      </c>
      <c r="EP157" s="5" t="n">
        <f aca="false">IF(AND(EP$1&gt;=$N157,EP$1&lt;=$O157),$L157,0)</f>
        <v>0</v>
      </c>
      <c r="EQ157" s="5" t="n">
        <f aca="false">IF(AND(EQ$1&gt;=$N157,EQ$1&lt;=$O157),$L157,0)</f>
        <v>0</v>
      </c>
      <c r="ER157" s="5" t="n">
        <f aca="false">IF(AND(ER$1&gt;=$N157,ER$1&lt;=$O157),$L157,0)</f>
        <v>0</v>
      </c>
      <c r="ES157" s="5" t="n">
        <f aca="false">IF(AND(ES$1&gt;=$N157,ES$1&lt;=$O157),$L157,0)</f>
        <v>0</v>
      </c>
      <c r="ET157" s="5" t="n">
        <f aca="false">IF(AND(ET$1&gt;=$N157,ET$1&lt;=$O157),$L157,0)</f>
        <v>0</v>
      </c>
      <c r="EU157" s="5" t="n">
        <f aca="false">IF(AND(EU$1&gt;=$N157,EU$1&lt;=$O157),$L157,0)</f>
        <v>0</v>
      </c>
      <c r="EV157" s="5" t="n">
        <f aca="false">IF(AND(EV$1&gt;=$N157,EV$1&lt;=$O157),$L157,0)</f>
        <v>0</v>
      </c>
      <c r="EW157" s="5" t="n">
        <f aca="false">IF(AND(EW$1&gt;=$N157,EW$1&lt;=$O157),$L157,0)</f>
        <v>0</v>
      </c>
      <c r="EX157" s="5" t="n">
        <f aca="false">IF(AND(EX$1&gt;=$N157,EX$1&lt;=$O157),$L157,0)</f>
        <v>0</v>
      </c>
      <c r="EY157" s="5" t="n">
        <f aca="false">IF(AND(EY$1&gt;=$N157,EY$1&lt;=$O157),$L157,0)</f>
        <v>0</v>
      </c>
      <c r="EZ157" s="5" t="n">
        <f aca="false">IF(AND(EZ$1&gt;=$N157,EZ$1&lt;=$O157),$L157,0)</f>
        <v>0</v>
      </c>
      <c r="FA157" s="5" t="n">
        <f aca="false">IF(AND(FA$1&gt;=$N157,FA$1&lt;=$O157),$L157,0)</f>
        <v>0</v>
      </c>
      <c r="FB157" s="5" t="n">
        <f aca="false">IF(AND(FB$1&gt;=$N157,FB$1&lt;=$O157),$L157,0)</f>
        <v>0</v>
      </c>
      <c r="FC157" s="5" t="n">
        <f aca="false">IF(AND(FC$1&gt;=$N157,FC$1&lt;=$O157),$L157,0)</f>
        <v>0</v>
      </c>
      <c r="FD157" s="5" t="n">
        <f aca="false">IF(AND(FD$1&gt;=$N157,FD$1&lt;=$O157),$L157,0)</f>
        <v>0</v>
      </c>
      <c r="FE157" s="5" t="n">
        <f aca="false">IF(AND(FE$1&gt;=$N157,FE$1&lt;=$O157),$L157,0)</f>
        <v>0</v>
      </c>
      <c r="FF157" s="5" t="n">
        <f aca="false">IF(AND(FF$1&gt;=$N157,FF$1&lt;=$O157),$L157,0)</f>
        <v>0</v>
      </c>
      <c r="FG157" s="5" t="n">
        <f aca="false">IF(AND(FG$1&gt;=$N157,FG$1&lt;=$O157),$L157,0)</f>
        <v>0</v>
      </c>
      <c r="FH157" s="5" t="n">
        <f aca="false">IF(AND(FH$1&gt;=$N157,FH$1&lt;=$O157),$L157,0)</f>
        <v>0</v>
      </c>
      <c r="FI157" s="5" t="n">
        <f aca="false">IF(AND(FI$1&gt;=$N157,FI$1&lt;=$O157),$L157,0)</f>
        <v>0</v>
      </c>
      <c r="FJ157" s="5" t="n">
        <f aca="false">IF(AND(FJ$1&gt;=$N157,FJ$1&lt;=$O157),$L157,0)</f>
        <v>0</v>
      </c>
      <c r="FK157" s="5" t="n">
        <f aca="false">IF(AND(FK$1&gt;=$N157,FK$1&lt;=$O157),$L157,0)</f>
        <v>0</v>
      </c>
      <c r="FL157" s="5" t="n">
        <f aca="false">IF(AND(FL$1&gt;=$N157,FL$1&lt;=$O157),$L157,0)</f>
        <v>0</v>
      </c>
      <c r="FM157" s="5" t="n">
        <f aca="false">IF(AND(FM$1&gt;=$N157,FM$1&lt;=$O157),$L157,0)</f>
        <v>0</v>
      </c>
      <c r="FN157" s="5" t="n">
        <f aca="false">IF(AND(FN$1&gt;=$N157,FN$1&lt;=$O157),$L157,0)</f>
        <v>0</v>
      </c>
      <c r="FO157" s="5" t="n">
        <f aca="false">IF(AND(FO$1&gt;=$N157,FO$1&lt;=$O157),$L157,0)</f>
        <v>0</v>
      </c>
      <c r="FP157" s="5" t="n">
        <f aca="false">IF(AND(FP$1&gt;=$N157,FP$1&lt;=$O157),$L157,0)</f>
        <v>0</v>
      </c>
      <c r="FQ157" s="5" t="n">
        <f aca="false">IF(AND(FQ$1&gt;=$N157,FQ$1&lt;=$O157),$L157,0)</f>
        <v>0</v>
      </c>
      <c r="FR157" s="5" t="n">
        <f aca="false">IF(AND(FR$1&gt;=$N157,FR$1&lt;=$O157),$L157,0)</f>
        <v>0</v>
      </c>
      <c r="FS157" s="5" t="n">
        <f aca="false">IF(AND(FS$1&gt;=$N157,FS$1&lt;=$O157),$L157,0)</f>
        <v>0</v>
      </c>
      <c r="FT157" s="5" t="n">
        <f aca="false">IF(AND(FT$1&gt;=$N157,FT$1&lt;=$O157),$L157,0)</f>
        <v>0</v>
      </c>
      <c r="FU157" s="5" t="n">
        <f aca="false">IF(AND(FU$1&gt;=$N157,FU$1&lt;=$O157),$L157,0)</f>
        <v>0</v>
      </c>
      <c r="FV157" s="5" t="n">
        <f aca="false">IF(AND(FV$1&gt;=$N157,FV$1&lt;=$O157),$L157,0)</f>
        <v>0</v>
      </c>
      <c r="FW157" s="5" t="n">
        <f aca="false">IF(AND(FW$1&gt;=$N157,FW$1&lt;=$O157),$L157,0)</f>
        <v>0</v>
      </c>
      <c r="FX157" s="5" t="n">
        <f aca="false">IF(AND(FX$1&gt;=$N157,FX$1&lt;=$O157),$L157,0)</f>
        <v>0</v>
      </c>
      <c r="FY157" s="5" t="n">
        <f aca="false">IF(AND(FY$1&gt;=$N157,FY$1&lt;=$O157),$L157,0)</f>
        <v>0</v>
      </c>
      <c r="FZ157" s="5" t="n">
        <f aca="false">IF(AND(FZ$1&gt;=$N157,FZ$1&lt;=$O157),$L157,0)</f>
        <v>0</v>
      </c>
      <c r="GA157" s="5" t="n">
        <f aca="false">IF(AND(GA$1&gt;=$N157,GA$1&lt;=$O157),$L157,0)</f>
        <v>0</v>
      </c>
      <c r="GB157" s="5" t="n">
        <f aca="false">IF(AND(GB$1&gt;=$N157,GB$1&lt;=$O157),$L157,0)</f>
        <v>0</v>
      </c>
      <c r="GC157" s="5" t="n">
        <f aca="false">IF(AND(GC$1&gt;=$N157,GC$1&lt;=$O157),$L157,0)</f>
        <v>0</v>
      </c>
      <c r="GD157" s="5" t="n">
        <f aca="false">IF(AND(GD$1&gt;=$N157,GD$1&lt;=$O157),$L157,0)</f>
        <v>0</v>
      </c>
      <c r="GE157" s="5" t="n">
        <f aca="false">IF(AND(GE$1&gt;=$N157,GE$1&lt;=$O157),$L157,0)</f>
        <v>0</v>
      </c>
      <c r="GF157" s="5" t="n">
        <f aca="false">IF(AND(GF$1&gt;=$N157,GF$1&lt;=$O157),$L157,0)</f>
        <v>0</v>
      </c>
      <c r="GG157" s="5" t="n">
        <f aca="false">IF(AND(GG$1&gt;=$N157,GG$1&lt;=$O157),$L157,0)</f>
        <v>0</v>
      </c>
      <c r="GH157" s="5" t="n">
        <f aca="false">IF(AND(GH$1&gt;=$N157,GH$1&lt;=$O157),$L157,0)</f>
        <v>0</v>
      </c>
      <c r="GI157" s="5" t="n">
        <f aca="false">IF(AND(GI$1&gt;=$N157,GI$1&lt;=$O157),$L157,0)</f>
        <v>0</v>
      </c>
      <c r="GJ157" s="5" t="n">
        <f aca="false">IF(AND(GJ$1&gt;=$N157,GJ$1&lt;=$O157),$L157,0)</f>
        <v>0</v>
      </c>
      <c r="GK157" s="5" t="n">
        <f aca="false">IF(AND(GK$1&gt;=$N157,GK$1&lt;=$O157),$L157,0)</f>
        <v>0</v>
      </c>
      <c r="GL157" s="5" t="n">
        <f aca="false">IF(AND(GL$1&gt;=$N157,GL$1&lt;=$O157),$L157,0)</f>
        <v>0</v>
      </c>
      <c r="GM157" s="5" t="n">
        <f aca="false">IF(AND(GM$1&gt;=$N157,GM$1&lt;=$O157),$L157,0)</f>
        <v>0</v>
      </c>
      <c r="GN157" s="5" t="n">
        <f aca="false">IF(AND(GN$1&gt;=$N157,GN$1&lt;=$O157),$L157,0)</f>
        <v>0</v>
      </c>
      <c r="GO157" s="5" t="n">
        <f aca="false">IF(AND(GO$1&gt;=$N157,GO$1&lt;=$O157),$L157,0)</f>
        <v>0</v>
      </c>
      <c r="GP157" s="5" t="n">
        <f aca="false">IF(AND(GP$1&gt;=$N157,GP$1&lt;=$O157),$L157,0)</f>
        <v>0</v>
      </c>
      <c r="GQ157" s="5" t="n">
        <f aca="false">IF(AND(GQ$1&gt;=$N157,GQ$1&lt;=$O157),$L157,0)</f>
        <v>0</v>
      </c>
      <c r="GR157" s="5" t="n">
        <f aca="false">IF(AND(GR$1&gt;=$N157,GR$1&lt;=$O157),$L157,0)</f>
        <v>0</v>
      </c>
      <c r="GS157" s="5" t="n">
        <f aca="false">IF(AND(GS$1&gt;=$N157,GS$1&lt;=$O157),$L157,0)</f>
        <v>0</v>
      </c>
      <c r="GT157" s="5" t="n">
        <f aca="false">IF(AND(GT$1&gt;=$N157,GT$1&lt;=$O157),$L157,0)</f>
        <v>0</v>
      </c>
      <c r="GU157" s="5" t="n">
        <f aca="false">IF(AND(GU$1&gt;=$N157,GU$1&lt;=$O157),$L157,0)</f>
        <v>0</v>
      </c>
      <c r="GV157" s="5" t="n">
        <f aca="false">IF(AND(GV$1&gt;=$N157,GV$1&lt;=$O157),$L157,0)</f>
        <v>0</v>
      </c>
      <c r="GW157" s="5" t="n">
        <f aca="false">IF(AND(GW$1&gt;=$N157,GW$1&lt;=$O157),$L157,0)</f>
        <v>0</v>
      </c>
      <c r="GX157" s="5" t="n">
        <f aca="false">IF(AND(GX$1&gt;=$N157,GX$1&lt;=$O157),$L157,0)</f>
        <v>0</v>
      </c>
      <c r="GY157" s="5" t="n">
        <f aca="false">IF(AND(GY$1&gt;=$N157,GY$1&lt;=$O157),$L157,0)</f>
        <v>0</v>
      </c>
      <c r="GZ157" s="5" t="n">
        <f aca="false">IF(AND(GZ$1&gt;=$N157,GZ$1&lt;=$O157),$L157,0)</f>
        <v>0</v>
      </c>
    </row>
    <row r="158" customFormat="false" ht="12.75" hidden="false" customHeight="false" outlineLevel="0" collapsed="false">
      <c r="A158" s="1" t="s">
        <v>606</v>
      </c>
      <c r="B158" s="1" t="s">
        <v>607</v>
      </c>
      <c r="C158" s="1" t="s">
        <v>608</v>
      </c>
      <c r="D158" s="1" t="s">
        <v>338</v>
      </c>
      <c r="E158" s="1" t="s">
        <v>596</v>
      </c>
      <c r="F158" s="1" t="s">
        <v>597</v>
      </c>
      <c r="G158" s="1" t="s">
        <v>68</v>
      </c>
      <c r="H158" s="1" t="s">
        <v>32</v>
      </c>
      <c r="I158" s="1" t="s">
        <v>33</v>
      </c>
      <c r="J158" s="1" t="s">
        <v>88</v>
      </c>
      <c r="K158" s="1"/>
      <c r="L158" s="2" t="n">
        <v>125</v>
      </c>
      <c r="M158" s="1" t="s">
        <v>50</v>
      </c>
      <c r="N158" s="4" t="n">
        <v>35690</v>
      </c>
      <c r="O158" s="4" t="n">
        <v>35696</v>
      </c>
      <c r="P158" s="1" t="s">
        <v>213</v>
      </c>
      <c r="Q158" s="1" t="s">
        <v>37</v>
      </c>
      <c r="R158" s="1" t="s">
        <v>38</v>
      </c>
      <c r="S158" s="1" t="s">
        <v>39</v>
      </c>
      <c r="V158" s="1"/>
      <c r="W158" s="1"/>
      <c r="X158" s="4" t="n">
        <v>37117</v>
      </c>
      <c r="Y158" s="1" t="s">
        <v>104</v>
      </c>
      <c r="Z158" s="5" t="n">
        <f aca="false">IF(AND(Z$1&gt;=$N158,Z$1&lt;=$O158),$L158,0)</f>
        <v>0</v>
      </c>
      <c r="AA158" s="5" t="n">
        <f aca="false">IF(AND(AA$1&gt;=$N158,AA$1&lt;=$O158),$L158,0)</f>
        <v>0</v>
      </c>
      <c r="AB158" s="5" t="n">
        <f aca="false">IF(AND(AB$1&gt;=$N158,AB$1&lt;=$O158),$L158,0)</f>
        <v>0</v>
      </c>
      <c r="AC158" s="5" t="n">
        <f aca="false">IF(AND(AC$1&gt;=$N158,AC$1&lt;=$O158),$L158,0)</f>
        <v>0</v>
      </c>
      <c r="AD158" s="5" t="n">
        <f aca="false">IF(AND(AD$1&gt;=$N158,AD$1&lt;=$O158),$L158,0)</f>
        <v>0</v>
      </c>
      <c r="AE158" s="5" t="n">
        <f aca="false">IF(AND(AE$1&gt;=$N158,AE$1&lt;=$O158),$L158,0)</f>
        <v>0</v>
      </c>
      <c r="AF158" s="5" t="n">
        <f aca="false">IF(AND(AF$1&gt;=$N158,AF$1&lt;=$O158),$L158,0)</f>
        <v>0</v>
      </c>
      <c r="AG158" s="5" t="n">
        <f aca="false">IF(AND(AG$1&gt;=$N158,AG$1&lt;=$O158),$L158,0)</f>
        <v>0</v>
      </c>
      <c r="AH158" s="5" t="n">
        <f aca="false">IF(AND(AH$1&gt;=$N158,AH$1&lt;=$O158),$L158,0)</f>
        <v>0</v>
      </c>
      <c r="AI158" s="5" t="n">
        <f aca="false">IF(AND(AI$1&gt;=$N158,AI$1&lt;=$O158),$L158,0)</f>
        <v>0</v>
      </c>
      <c r="AJ158" s="5" t="n">
        <f aca="false">IF(AND(AJ$1&gt;=$N158,AJ$1&lt;=$O158),$L158,0)</f>
        <v>0</v>
      </c>
      <c r="AK158" s="5" t="n">
        <f aca="false">IF(AND(AK$1&gt;=$N158,AK$1&lt;=$O158),$L158,0)</f>
        <v>0</v>
      </c>
      <c r="AL158" s="5" t="n">
        <f aca="false">IF(AND(AL$1&gt;=$N158,AL$1&lt;=$O158),$L158,0)</f>
        <v>0</v>
      </c>
      <c r="AM158" s="5" t="n">
        <f aca="false">IF(AND(AM$1&gt;=$N158,AM$1&lt;=$O158),$L158,0)</f>
        <v>0</v>
      </c>
      <c r="AN158" s="5" t="n">
        <f aca="false">IF(AND(AN$1&gt;=$N158,AN$1&lt;=$O158),$L158,0)</f>
        <v>0</v>
      </c>
      <c r="AO158" s="5" t="n">
        <f aca="false">IF(AND(AO$1&gt;=$N158,AO$1&lt;=$O158),$L158,0)</f>
        <v>0</v>
      </c>
      <c r="AP158" s="5" t="n">
        <f aca="false">IF(AND(AP$1&gt;=$N158,AP$1&lt;=$O158),$L158,0)</f>
        <v>0</v>
      </c>
      <c r="AQ158" s="5" t="n">
        <f aca="false">IF(AND(AQ$1&gt;=$N158,AQ$1&lt;=$O158),$L158,0)</f>
        <v>0</v>
      </c>
      <c r="AR158" s="5" t="n">
        <f aca="false">IF(AND(AR$1&gt;=$N158,AR$1&lt;=$O158),$L158,0)</f>
        <v>0</v>
      </c>
      <c r="AS158" s="5" t="n">
        <f aca="false">IF(AND(AS$1&gt;=$N158,AS$1&lt;=$O158),$L158,0)</f>
        <v>0</v>
      </c>
      <c r="AT158" s="5" t="n">
        <f aca="false">IF(AND(AT$1&gt;=$N158,AT$1&lt;=$O158),$L158,0)</f>
        <v>0</v>
      </c>
      <c r="AU158" s="5" t="n">
        <f aca="false">IF(AND(AU$1&gt;=$N158,AU$1&lt;=$O158),$L158,0)</f>
        <v>0</v>
      </c>
      <c r="AV158" s="5" t="n">
        <f aca="false">IF(AND(AV$1&gt;=$N158,AV$1&lt;=$O158),$L158,0)</f>
        <v>0</v>
      </c>
      <c r="AW158" s="5" t="n">
        <f aca="false">IF(AND(AW$1&gt;=$N158,AW$1&lt;=$O158),$L158,0)</f>
        <v>0</v>
      </c>
      <c r="AX158" s="5" t="n">
        <f aca="false">IF(AND(AX$1&gt;=$N158,AX$1&lt;=$O158),$L158,0)</f>
        <v>0</v>
      </c>
      <c r="AY158" s="5" t="n">
        <f aca="false">IF(AND(AY$1&gt;=$N158,AY$1&lt;=$O158),$L158,0)</f>
        <v>0</v>
      </c>
      <c r="AZ158" s="5" t="n">
        <f aca="false">IF(AND(AZ$1&gt;=$N158,AZ$1&lt;=$O158),$L158,0)</f>
        <v>0</v>
      </c>
      <c r="BA158" s="5" t="n">
        <f aca="false">IF(AND(BA$1&gt;=$N158,BA$1&lt;=$O158),$L158,0)</f>
        <v>0</v>
      </c>
      <c r="BB158" s="5" t="n">
        <f aca="false">IF(AND(BB$1&gt;=$N158,BB$1&lt;=$O158),$L158,0)</f>
        <v>0</v>
      </c>
      <c r="BC158" s="5" t="n">
        <f aca="false">IF(AND(BC$1&gt;=$N158,BC$1&lt;=$O158),$L158,0)</f>
        <v>0</v>
      </c>
      <c r="BD158" s="5" t="n">
        <f aca="false">IF(AND(BD$1&gt;=$N158,BD$1&lt;=$O158),$L158,0)</f>
        <v>0</v>
      </c>
      <c r="BE158" s="5" t="n">
        <f aca="false">IF(AND(BE$1&gt;=$N158,BE$1&lt;=$O158),$L158,0)</f>
        <v>0</v>
      </c>
      <c r="BF158" s="5" t="n">
        <f aca="false">IF(AND(BF$1&gt;=$N158,BF$1&lt;=$O158),$L158,0)</f>
        <v>0</v>
      </c>
      <c r="BG158" s="5" t="n">
        <f aca="false">IF(AND(BG$1&gt;=$N158,BG$1&lt;=$O158),$L158,0)</f>
        <v>0</v>
      </c>
      <c r="BH158" s="5" t="n">
        <f aca="false">IF(AND(BH$1&gt;=$N158,BH$1&lt;=$O158),$L158,0)</f>
        <v>0</v>
      </c>
      <c r="BI158" s="5" t="n">
        <f aca="false">IF(AND(BI$1&gt;=$N158,BI$1&lt;=$O158),$L158,0)</f>
        <v>0</v>
      </c>
      <c r="BJ158" s="5" t="n">
        <f aca="false">IF(AND(BJ$1&gt;=$N158,BJ$1&lt;=$O158),$L158,0)</f>
        <v>0</v>
      </c>
      <c r="BK158" s="5" t="n">
        <f aca="false">IF(AND(BK$1&gt;=$N158,BK$1&lt;=$O158),$L158,0)</f>
        <v>0</v>
      </c>
      <c r="BL158" s="5" t="n">
        <f aca="false">IF(AND(BL$1&gt;=$N158,BL$1&lt;=$O158),$L158,0)</f>
        <v>0</v>
      </c>
      <c r="BM158" s="5" t="n">
        <f aca="false">IF(AND(BM$1&gt;=$N158,BM$1&lt;=$O158),$L158,0)</f>
        <v>0</v>
      </c>
      <c r="BN158" s="5" t="n">
        <f aca="false">IF(AND(BN$1&gt;=$N158,BN$1&lt;=$O158),$L158,0)</f>
        <v>0</v>
      </c>
      <c r="BO158" s="5" t="n">
        <f aca="false">IF(AND(BO$1&gt;=$N158,BO$1&lt;=$O158),$L158,0)</f>
        <v>0</v>
      </c>
      <c r="BP158" s="5" t="n">
        <f aca="false">IF(AND(BP$1&gt;=$N158,BP$1&lt;=$O158),$L158,0)</f>
        <v>0</v>
      </c>
      <c r="BQ158" s="5" t="n">
        <f aca="false">IF(AND(BQ$1&gt;=$N158,BQ$1&lt;=$O158),$L158,0)</f>
        <v>0</v>
      </c>
      <c r="BR158" s="5" t="n">
        <f aca="false">IF(AND(BR$1&gt;=$N158,BR$1&lt;=$O158),$L158,0)</f>
        <v>0</v>
      </c>
      <c r="BS158" s="5" t="n">
        <f aca="false">IF(AND(BS$1&gt;=$N158,BS$1&lt;=$O158),$L158,0)</f>
        <v>0</v>
      </c>
      <c r="BT158" s="5" t="n">
        <f aca="false">IF(AND(BT$1&gt;=$N158,BT$1&lt;=$O158),$L158,0)</f>
        <v>0</v>
      </c>
      <c r="BU158" s="5" t="n">
        <f aca="false">IF(AND(BU$1&gt;=$N158,BU$1&lt;=$O158),$L158,0)</f>
        <v>0</v>
      </c>
      <c r="BV158" s="5" t="n">
        <f aca="false">IF(AND(BV$1&gt;=$N158,BV$1&lt;=$O158),$L158,0)</f>
        <v>0</v>
      </c>
      <c r="BW158" s="5" t="n">
        <f aca="false">IF(AND(BW$1&gt;=$N158,BW$1&lt;=$O158),$L158,0)</f>
        <v>0</v>
      </c>
      <c r="BX158" s="5" t="n">
        <f aca="false">IF(AND(BX$1&gt;=$N158,BX$1&lt;=$O158),$L158,0)</f>
        <v>0</v>
      </c>
      <c r="BY158" s="5" t="n">
        <f aca="false">IF(AND(BY$1&gt;=$N158,BY$1&lt;=$O158),$L158,0)</f>
        <v>0</v>
      </c>
      <c r="BZ158" s="5" t="n">
        <f aca="false">IF(AND(BZ$1&gt;=$N158,BZ$1&lt;=$O158),$L158,0)</f>
        <v>0</v>
      </c>
      <c r="CA158" s="5" t="n">
        <f aca="false">IF(AND(CA$1&gt;=$N158,CA$1&lt;=$O158),$L158,0)</f>
        <v>0</v>
      </c>
      <c r="CB158" s="5" t="n">
        <f aca="false">IF(AND(CB$1&gt;=$N158,CB$1&lt;=$O158),$L158,0)</f>
        <v>0</v>
      </c>
      <c r="CC158" s="5" t="n">
        <f aca="false">IF(AND(CC$1&gt;=$N158,CC$1&lt;=$O158),$L158,0)</f>
        <v>0</v>
      </c>
      <c r="CD158" s="5" t="n">
        <f aca="false">IF(AND(CD$1&gt;=$N158,CD$1&lt;=$O158),$L158,0)</f>
        <v>0</v>
      </c>
      <c r="CE158" s="5" t="n">
        <f aca="false">IF(AND(CE$1&gt;=$N158,CE$1&lt;=$O158),$L158,0)</f>
        <v>0</v>
      </c>
      <c r="CF158" s="5" t="n">
        <f aca="false">IF(AND(CF$1&gt;=$N158,CF$1&lt;=$O158),$L158,0)</f>
        <v>0</v>
      </c>
      <c r="CG158" s="5" t="n">
        <f aca="false">IF(AND(CG$1&gt;=$N158,CG$1&lt;=$O158),$L158,0)</f>
        <v>0</v>
      </c>
      <c r="CH158" s="5" t="n">
        <f aca="false">IF(AND(CH$1&gt;=$N158,CH$1&lt;=$O158),$L158,0)</f>
        <v>0</v>
      </c>
      <c r="CI158" s="5" t="n">
        <f aca="false">IF(AND(CI$1&gt;=$N158,CI$1&lt;=$O158),$L158,0)</f>
        <v>0</v>
      </c>
      <c r="CJ158" s="5" t="n">
        <f aca="false">IF(AND(CJ$1&gt;=$N158,CJ$1&lt;=$O158),$L158,0)</f>
        <v>0</v>
      </c>
      <c r="CK158" s="5" t="n">
        <f aca="false">IF(AND(CK$1&gt;=$N158,CK$1&lt;=$O158),$L158,0)</f>
        <v>0</v>
      </c>
      <c r="CL158" s="5" t="n">
        <f aca="false">IF(AND(CL$1&gt;=$N158,CL$1&lt;=$O158),$L158,0)</f>
        <v>0</v>
      </c>
      <c r="CM158" s="5" t="n">
        <f aca="false">IF(AND(CM$1&gt;=$N158,CM$1&lt;=$O158),$L158,0)</f>
        <v>0</v>
      </c>
      <c r="CN158" s="5" t="n">
        <f aca="false">IF(AND(CN$1&gt;=$N158,CN$1&lt;=$O158),$L158,0)</f>
        <v>0</v>
      </c>
      <c r="CO158" s="5" t="n">
        <f aca="false">IF(AND(CO$1&gt;=$N158,CO$1&lt;=$O158),$L158,0)</f>
        <v>0</v>
      </c>
      <c r="CP158" s="5" t="n">
        <f aca="false">IF(AND(CP$1&gt;=$N158,CP$1&lt;=$O158),$L158,0)</f>
        <v>0</v>
      </c>
      <c r="CQ158" s="5" t="n">
        <f aca="false">IF(AND(CQ$1&gt;=$N158,CQ$1&lt;=$O158),$L158,0)</f>
        <v>0</v>
      </c>
      <c r="CR158" s="5" t="n">
        <f aca="false">IF(AND(CR$1&gt;=$N158,CR$1&lt;=$O158),$L158,0)</f>
        <v>0</v>
      </c>
      <c r="CS158" s="5" t="n">
        <f aca="false">IF(AND(CS$1&gt;=$N158,CS$1&lt;=$O158),$L158,0)</f>
        <v>0</v>
      </c>
      <c r="CT158" s="5" t="n">
        <f aca="false">IF(AND(CT$1&gt;=$N158,CT$1&lt;=$O158),$L158,0)</f>
        <v>0</v>
      </c>
      <c r="CU158" s="5" t="n">
        <f aca="false">IF(AND(CU$1&gt;=$N158,CU$1&lt;=$O158),$L158,0)</f>
        <v>0</v>
      </c>
      <c r="CV158" s="5" t="n">
        <f aca="false">IF(AND(CV$1&gt;=$N158,CV$1&lt;=$O158),$L158,0)</f>
        <v>0</v>
      </c>
      <c r="CW158" s="5" t="n">
        <f aca="false">IF(AND(CW$1&gt;=$N158,CW$1&lt;=$O158),$L158,0)</f>
        <v>0</v>
      </c>
      <c r="CX158" s="5" t="n">
        <f aca="false">IF(AND(CX$1&gt;=$N158,CX$1&lt;=$O158),$L158,0)</f>
        <v>0</v>
      </c>
      <c r="CY158" s="5" t="n">
        <f aca="false">IF(AND(CY$1&gt;=$N158,CY$1&lt;=$O158),$L158,0)</f>
        <v>0</v>
      </c>
      <c r="CZ158" s="5" t="n">
        <f aca="false">IF(AND(CZ$1&gt;=$N158,CZ$1&lt;=$O158),$L158,0)</f>
        <v>0</v>
      </c>
      <c r="DA158" s="5" t="n">
        <f aca="false">IF(AND(DA$1&gt;=$N158,DA$1&lt;=$O158),$L158,0)</f>
        <v>0</v>
      </c>
      <c r="DB158" s="5" t="n">
        <f aca="false">IF(AND(DB$1&gt;=$N158,DB$1&lt;=$O158),$L158,0)</f>
        <v>0</v>
      </c>
      <c r="DC158" s="5" t="n">
        <f aca="false">IF(AND(DC$1&gt;=$N158,DC$1&lt;=$O158),$L158,0)</f>
        <v>0</v>
      </c>
      <c r="DD158" s="5" t="n">
        <f aca="false">IF(AND(DD$1&gt;=$N158,DD$1&lt;=$O158),$L158,0)</f>
        <v>0</v>
      </c>
      <c r="DE158" s="5" t="n">
        <f aca="false">IF(AND(DE$1&gt;=$N158,DE$1&lt;=$O158),$L158,0)</f>
        <v>0</v>
      </c>
      <c r="DF158" s="5" t="n">
        <f aca="false">IF(AND(DF$1&gt;=$N158,DF$1&lt;=$O158),$L158,0)</f>
        <v>0</v>
      </c>
      <c r="DG158" s="5" t="n">
        <f aca="false">IF(AND(DG$1&gt;=$N158,DG$1&lt;=$O158),$L158,0)</f>
        <v>0</v>
      </c>
      <c r="DH158" s="5" t="n">
        <f aca="false">IF(AND(DH$1&gt;=$N158,DH$1&lt;=$O158),$L158,0)</f>
        <v>0</v>
      </c>
      <c r="DI158" s="5" t="n">
        <f aca="false">IF(AND(DI$1&gt;=$N158,DI$1&lt;=$O158),$L158,0)</f>
        <v>0</v>
      </c>
      <c r="DJ158" s="5" t="n">
        <f aca="false">IF(AND(DJ$1&gt;=$N158,DJ$1&lt;=$O158),$L158,0)</f>
        <v>0</v>
      </c>
      <c r="DK158" s="5" t="n">
        <f aca="false">IF(AND(DK$1&gt;=$N158,DK$1&lt;=$O158),$L158,0)</f>
        <v>0</v>
      </c>
      <c r="DL158" s="5" t="n">
        <f aca="false">IF(AND(DL$1&gt;=$N158,DL$1&lt;=$O158),$L158,0)</f>
        <v>0</v>
      </c>
      <c r="DM158" s="5" t="n">
        <f aca="false">IF(AND(DM$1&gt;=$N158,DM$1&lt;=$O158),$L158,0)</f>
        <v>0</v>
      </c>
      <c r="DN158" s="5" t="n">
        <f aca="false">IF(AND(DN$1&gt;=$N158,DN$1&lt;=$O158),$L158,0)</f>
        <v>0</v>
      </c>
      <c r="DO158" s="5" t="n">
        <f aca="false">IF(AND(DO$1&gt;=$N158,DO$1&lt;=$O158),$L158,0)</f>
        <v>0</v>
      </c>
      <c r="DP158" s="5" t="n">
        <f aca="false">IF(AND(DP$1&gt;=$N158,DP$1&lt;=$O158),$L158,0)</f>
        <v>0</v>
      </c>
      <c r="DQ158" s="5" t="n">
        <f aca="false">IF(AND(DQ$1&gt;=$N158,DQ$1&lt;=$O158),$L158,0)</f>
        <v>0</v>
      </c>
      <c r="DR158" s="5" t="n">
        <f aca="false">IF(AND(DR$1&gt;=$N158,DR$1&lt;=$O158),$L158,0)</f>
        <v>0</v>
      </c>
      <c r="DS158" s="5" t="n">
        <f aca="false">IF(AND(DS$1&gt;=$N158,DS$1&lt;=$O158),$L158,0)</f>
        <v>0</v>
      </c>
      <c r="DT158" s="5" t="n">
        <f aca="false">IF(AND(DT$1&gt;=$N158,DT$1&lt;=$O158),$L158,0)</f>
        <v>0</v>
      </c>
      <c r="DU158" s="5" t="n">
        <f aca="false">IF(AND(DU$1&gt;=$N158,DU$1&lt;=$O158),$L158,0)</f>
        <v>0</v>
      </c>
      <c r="DV158" s="5" t="n">
        <f aca="false">IF(AND(DV$1&gt;=$N158,DV$1&lt;=$O158),$L158,0)</f>
        <v>0</v>
      </c>
      <c r="DW158" s="5" t="n">
        <f aca="false">IF(AND(DW$1&gt;=$N158,DW$1&lt;=$O158),$L158,0)</f>
        <v>0</v>
      </c>
      <c r="DX158" s="5" t="n">
        <f aca="false">IF(AND(DX$1&gt;=$N158,DX$1&lt;=$O158),$L158,0)</f>
        <v>0</v>
      </c>
      <c r="DY158" s="5" t="n">
        <f aca="false">IF(AND(DY$1&gt;=$N158,DY$1&lt;=$O158),$L158,0)</f>
        <v>0</v>
      </c>
      <c r="DZ158" s="5" t="n">
        <f aca="false">IF(AND(DZ$1&gt;=$N158,DZ$1&lt;=$O158),$L158,0)</f>
        <v>0</v>
      </c>
      <c r="EA158" s="5" t="n">
        <f aca="false">IF(AND(EA$1&gt;=$N158,EA$1&lt;=$O158),$L158,0)</f>
        <v>0</v>
      </c>
      <c r="EB158" s="5" t="n">
        <f aca="false">IF(AND(EB$1&gt;=$N158,EB$1&lt;=$O158),$L158,0)</f>
        <v>0</v>
      </c>
      <c r="EC158" s="5" t="n">
        <f aca="false">IF(AND(EC$1&gt;=$N158,EC$1&lt;=$O158),$L158,0)</f>
        <v>0</v>
      </c>
      <c r="ED158" s="5" t="n">
        <f aca="false">IF(AND(ED$1&gt;=$N158,ED$1&lt;=$O158),$L158,0)</f>
        <v>0</v>
      </c>
      <c r="EE158" s="5" t="n">
        <f aca="false">IF(AND(EE$1&gt;=$N158,EE$1&lt;=$O158),$L158,0)</f>
        <v>0</v>
      </c>
      <c r="EF158" s="5" t="n">
        <f aca="false">IF(AND(EF$1&gt;=$N158,EF$1&lt;=$O158),$L158,0)</f>
        <v>0</v>
      </c>
      <c r="EG158" s="5" t="n">
        <f aca="false">IF(AND(EG$1&gt;=$N158,EG$1&lt;=$O158),$L158,0)</f>
        <v>0</v>
      </c>
      <c r="EH158" s="5" t="n">
        <f aca="false">IF(AND(EH$1&gt;=$N158,EH$1&lt;=$O158),$L158,0)</f>
        <v>0</v>
      </c>
      <c r="EI158" s="5" t="n">
        <f aca="false">IF(AND(EI$1&gt;=$N158,EI$1&lt;=$O158),$L158,0)</f>
        <v>0</v>
      </c>
      <c r="EJ158" s="5" t="n">
        <f aca="false">IF(AND(EJ$1&gt;=$N158,EJ$1&lt;=$O158),$L158,0)</f>
        <v>0</v>
      </c>
      <c r="EK158" s="5" t="n">
        <f aca="false">IF(AND(EK$1&gt;=$N158,EK$1&lt;=$O158),$L158,0)</f>
        <v>0</v>
      </c>
      <c r="EL158" s="5" t="n">
        <f aca="false">IF(AND(EL$1&gt;=$N158,EL$1&lt;=$O158),$L158,0)</f>
        <v>0</v>
      </c>
      <c r="EM158" s="5" t="n">
        <f aca="false">IF(AND(EM$1&gt;=$N158,EM$1&lt;=$O158),$L158,0)</f>
        <v>0</v>
      </c>
      <c r="EN158" s="5" t="n">
        <f aca="false">IF(AND(EN$1&gt;=$N158,EN$1&lt;=$O158),$L158,0)</f>
        <v>0</v>
      </c>
      <c r="EO158" s="5" t="n">
        <f aca="false">IF(AND(EO$1&gt;=$N158,EO$1&lt;=$O158),$L158,0)</f>
        <v>0</v>
      </c>
      <c r="EP158" s="5" t="n">
        <f aca="false">IF(AND(EP$1&gt;=$N158,EP$1&lt;=$O158),$L158,0)</f>
        <v>0</v>
      </c>
      <c r="EQ158" s="5" t="n">
        <f aca="false">IF(AND(EQ$1&gt;=$N158,EQ$1&lt;=$O158),$L158,0)</f>
        <v>0</v>
      </c>
      <c r="ER158" s="5" t="n">
        <f aca="false">IF(AND(ER$1&gt;=$N158,ER$1&lt;=$O158),$L158,0)</f>
        <v>0</v>
      </c>
      <c r="ES158" s="5" t="n">
        <f aca="false">IF(AND(ES$1&gt;=$N158,ES$1&lt;=$O158),$L158,0)</f>
        <v>0</v>
      </c>
      <c r="ET158" s="5" t="n">
        <f aca="false">IF(AND(ET$1&gt;=$N158,ET$1&lt;=$O158),$L158,0)</f>
        <v>0</v>
      </c>
      <c r="EU158" s="5" t="n">
        <f aca="false">IF(AND(EU$1&gt;=$N158,EU$1&lt;=$O158),$L158,0)</f>
        <v>0</v>
      </c>
      <c r="EV158" s="5" t="n">
        <f aca="false">IF(AND(EV$1&gt;=$N158,EV$1&lt;=$O158),$L158,0)</f>
        <v>0</v>
      </c>
      <c r="EW158" s="5" t="n">
        <f aca="false">IF(AND(EW$1&gt;=$N158,EW$1&lt;=$O158),$L158,0)</f>
        <v>0</v>
      </c>
      <c r="EX158" s="5" t="n">
        <f aca="false">IF(AND(EX$1&gt;=$N158,EX$1&lt;=$O158),$L158,0)</f>
        <v>0</v>
      </c>
      <c r="EY158" s="5" t="n">
        <f aca="false">IF(AND(EY$1&gt;=$N158,EY$1&lt;=$O158),$L158,0)</f>
        <v>0</v>
      </c>
      <c r="EZ158" s="5" t="n">
        <f aca="false">IF(AND(EZ$1&gt;=$N158,EZ$1&lt;=$O158),$L158,0)</f>
        <v>0</v>
      </c>
      <c r="FA158" s="5" t="n">
        <f aca="false">IF(AND(FA$1&gt;=$N158,FA$1&lt;=$O158),$L158,0)</f>
        <v>0</v>
      </c>
      <c r="FB158" s="5" t="n">
        <f aca="false">IF(AND(FB$1&gt;=$N158,FB$1&lt;=$O158),$L158,0)</f>
        <v>0</v>
      </c>
      <c r="FC158" s="5" t="n">
        <f aca="false">IF(AND(FC$1&gt;=$N158,FC$1&lt;=$O158),$L158,0)</f>
        <v>0</v>
      </c>
      <c r="FD158" s="5" t="n">
        <f aca="false">IF(AND(FD$1&gt;=$N158,FD$1&lt;=$O158),$L158,0)</f>
        <v>0</v>
      </c>
      <c r="FE158" s="5" t="n">
        <f aca="false">IF(AND(FE$1&gt;=$N158,FE$1&lt;=$O158),$L158,0)</f>
        <v>0</v>
      </c>
      <c r="FF158" s="5" t="n">
        <f aca="false">IF(AND(FF$1&gt;=$N158,FF$1&lt;=$O158),$L158,0)</f>
        <v>0</v>
      </c>
      <c r="FG158" s="5" t="n">
        <f aca="false">IF(AND(FG$1&gt;=$N158,FG$1&lt;=$O158),$L158,0)</f>
        <v>0</v>
      </c>
      <c r="FH158" s="5" t="n">
        <f aca="false">IF(AND(FH$1&gt;=$N158,FH$1&lt;=$O158),$L158,0)</f>
        <v>0</v>
      </c>
      <c r="FI158" s="5" t="n">
        <f aca="false">IF(AND(FI$1&gt;=$N158,FI$1&lt;=$O158),$L158,0)</f>
        <v>0</v>
      </c>
      <c r="FJ158" s="5" t="n">
        <f aca="false">IF(AND(FJ$1&gt;=$N158,FJ$1&lt;=$O158),$L158,0)</f>
        <v>0</v>
      </c>
      <c r="FK158" s="5" t="n">
        <f aca="false">IF(AND(FK$1&gt;=$N158,FK$1&lt;=$O158),$L158,0)</f>
        <v>0</v>
      </c>
      <c r="FL158" s="5" t="n">
        <f aca="false">IF(AND(FL$1&gt;=$N158,FL$1&lt;=$O158),$L158,0)</f>
        <v>0</v>
      </c>
      <c r="FM158" s="5" t="n">
        <f aca="false">IF(AND(FM$1&gt;=$N158,FM$1&lt;=$O158),$L158,0)</f>
        <v>0</v>
      </c>
      <c r="FN158" s="5" t="n">
        <f aca="false">IF(AND(FN$1&gt;=$N158,FN$1&lt;=$O158),$L158,0)</f>
        <v>0</v>
      </c>
      <c r="FO158" s="5" t="n">
        <f aca="false">IF(AND(FO$1&gt;=$N158,FO$1&lt;=$O158),$L158,0)</f>
        <v>0</v>
      </c>
      <c r="FP158" s="5" t="n">
        <f aca="false">IF(AND(FP$1&gt;=$N158,FP$1&lt;=$O158),$L158,0)</f>
        <v>0</v>
      </c>
      <c r="FQ158" s="5" t="n">
        <f aca="false">IF(AND(FQ$1&gt;=$N158,FQ$1&lt;=$O158),$L158,0)</f>
        <v>0</v>
      </c>
      <c r="FR158" s="5" t="n">
        <f aca="false">IF(AND(FR$1&gt;=$N158,FR$1&lt;=$O158),$L158,0)</f>
        <v>0</v>
      </c>
      <c r="FS158" s="5" t="n">
        <f aca="false">IF(AND(FS$1&gt;=$N158,FS$1&lt;=$O158),$L158,0)</f>
        <v>0</v>
      </c>
      <c r="FT158" s="5" t="n">
        <f aca="false">IF(AND(FT$1&gt;=$N158,FT$1&lt;=$O158),$L158,0)</f>
        <v>0</v>
      </c>
      <c r="FU158" s="5" t="n">
        <f aca="false">IF(AND(FU$1&gt;=$N158,FU$1&lt;=$O158),$L158,0)</f>
        <v>0</v>
      </c>
      <c r="FV158" s="5" t="n">
        <f aca="false">IF(AND(FV$1&gt;=$N158,FV$1&lt;=$O158),$L158,0)</f>
        <v>0</v>
      </c>
      <c r="FW158" s="5" t="n">
        <f aca="false">IF(AND(FW$1&gt;=$N158,FW$1&lt;=$O158),$L158,0)</f>
        <v>0</v>
      </c>
      <c r="FX158" s="5" t="n">
        <f aca="false">IF(AND(FX$1&gt;=$N158,FX$1&lt;=$O158),$L158,0)</f>
        <v>0</v>
      </c>
      <c r="FY158" s="5" t="n">
        <f aca="false">IF(AND(FY$1&gt;=$N158,FY$1&lt;=$O158),$L158,0)</f>
        <v>0</v>
      </c>
      <c r="FZ158" s="5" t="n">
        <f aca="false">IF(AND(FZ$1&gt;=$N158,FZ$1&lt;=$O158),$L158,0)</f>
        <v>0</v>
      </c>
      <c r="GA158" s="5" t="n">
        <f aca="false">IF(AND(GA$1&gt;=$N158,GA$1&lt;=$O158),$L158,0)</f>
        <v>0</v>
      </c>
      <c r="GB158" s="5" t="n">
        <f aca="false">IF(AND(GB$1&gt;=$N158,GB$1&lt;=$O158),$L158,0)</f>
        <v>0</v>
      </c>
      <c r="GC158" s="5" t="n">
        <f aca="false">IF(AND(GC$1&gt;=$N158,GC$1&lt;=$O158),$L158,0)</f>
        <v>0</v>
      </c>
      <c r="GD158" s="5" t="n">
        <f aca="false">IF(AND(GD$1&gt;=$N158,GD$1&lt;=$O158),$L158,0)</f>
        <v>0</v>
      </c>
      <c r="GE158" s="5" t="n">
        <f aca="false">IF(AND(GE$1&gt;=$N158,GE$1&lt;=$O158),$L158,0)</f>
        <v>0</v>
      </c>
      <c r="GF158" s="5" t="n">
        <f aca="false">IF(AND(GF$1&gt;=$N158,GF$1&lt;=$O158),$L158,0)</f>
        <v>0</v>
      </c>
      <c r="GG158" s="5" t="n">
        <f aca="false">IF(AND(GG$1&gt;=$N158,GG$1&lt;=$O158),$L158,0)</f>
        <v>0</v>
      </c>
      <c r="GH158" s="5" t="n">
        <f aca="false">IF(AND(GH$1&gt;=$N158,GH$1&lt;=$O158),$L158,0)</f>
        <v>0</v>
      </c>
      <c r="GI158" s="5" t="n">
        <f aca="false">IF(AND(GI$1&gt;=$N158,GI$1&lt;=$O158),$L158,0)</f>
        <v>0</v>
      </c>
      <c r="GJ158" s="5" t="n">
        <f aca="false">IF(AND(GJ$1&gt;=$N158,GJ$1&lt;=$O158),$L158,0)</f>
        <v>0</v>
      </c>
      <c r="GK158" s="5" t="n">
        <f aca="false">IF(AND(GK$1&gt;=$N158,GK$1&lt;=$O158),$L158,0)</f>
        <v>0</v>
      </c>
      <c r="GL158" s="5" t="n">
        <f aca="false">IF(AND(GL$1&gt;=$N158,GL$1&lt;=$O158),$L158,0)</f>
        <v>0</v>
      </c>
      <c r="GM158" s="5" t="n">
        <f aca="false">IF(AND(GM$1&gt;=$N158,GM$1&lt;=$O158),$L158,0)</f>
        <v>0</v>
      </c>
      <c r="GN158" s="5" t="n">
        <f aca="false">IF(AND(GN$1&gt;=$N158,GN$1&lt;=$O158),$L158,0)</f>
        <v>0</v>
      </c>
      <c r="GO158" s="5" t="n">
        <f aca="false">IF(AND(GO$1&gt;=$N158,GO$1&lt;=$O158),$L158,0)</f>
        <v>0</v>
      </c>
      <c r="GP158" s="5" t="n">
        <f aca="false">IF(AND(GP$1&gt;=$N158,GP$1&lt;=$O158),$L158,0)</f>
        <v>0</v>
      </c>
      <c r="GQ158" s="5" t="n">
        <f aca="false">IF(AND(GQ$1&gt;=$N158,GQ$1&lt;=$O158),$L158,0)</f>
        <v>0</v>
      </c>
      <c r="GR158" s="5" t="n">
        <f aca="false">IF(AND(GR$1&gt;=$N158,GR$1&lt;=$O158),$L158,0)</f>
        <v>0</v>
      </c>
      <c r="GS158" s="5" t="n">
        <f aca="false">IF(AND(GS$1&gt;=$N158,GS$1&lt;=$O158),$L158,0)</f>
        <v>0</v>
      </c>
      <c r="GT158" s="5" t="n">
        <f aca="false">IF(AND(GT$1&gt;=$N158,GT$1&lt;=$O158),$L158,0)</f>
        <v>0</v>
      </c>
      <c r="GU158" s="5" t="n">
        <f aca="false">IF(AND(GU$1&gt;=$N158,GU$1&lt;=$O158),$L158,0)</f>
        <v>0</v>
      </c>
      <c r="GV158" s="5" t="n">
        <f aca="false">IF(AND(GV$1&gt;=$N158,GV$1&lt;=$O158),$L158,0)</f>
        <v>0</v>
      </c>
      <c r="GW158" s="5" t="n">
        <f aca="false">IF(AND(GW$1&gt;=$N158,GW$1&lt;=$O158),$L158,0)</f>
        <v>0</v>
      </c>
      <c r="GX158" s="5" t="n">
        <f aca="false">IF(AND(GX$1&gt;=$N158,GX$1&lt;=$O158),$L158,0)</f>
        <v>0</v>
      </c>
      <c r="GY158" s="5" t="n">
        <f aca="false">IF(AND(GY$1&gt;=$N158,GY$1&lt;=$O158),$L158,0)</f>
        <v>0</v>
      </c>
      <c r="GZ158" s="5" t="n">
        <f aca="false">IF(AND(GZ$1&gt;=$N158,GZ$1&lt;=$O158),$L158,0)</f>
        <v>0</v>
      </c>
    </row>
    <row r="159" customFormat="false" ht="12.75" hidden="false" customHeight="false" outlineLevel="0" collapsed="false">
      <c r="A159" s="1" t="s">
        <v>609</v>
      </c>
      <c r="B159" s="1" t="s">
        <v>610</v>
      </c>
      <c r="C159" s="1" t="s">
        <v>611</v>
      </c>
      <c r="D159" s="1" t="s">
        <v>338</v>
      </c>
      <c r="E159" s="1" t="s">
        <v>596</v>
      </c>
      <c r="F159" s="1" t="s">
        <v>597</v>
      </c>
      <c r="G159" s="1" t="s">
        <v>68</v>
      </c>
      <c r="H159" s="1" t="s">
        <v>32</v>
      </c>
      <c r="I159" s="1" t="s">
        <v>33</v>
      </c>
      <c r="J159" s="1" t="s">
        <v>612</v>
      </c>
      <c r="K159" s="1"/>
      <c r="L159" s="2" t="n">
        <v>225</v>
      </c>
      <c r="M159" s="1" t="s">
        <v>50</v>
      </c>
      <c r="N159" s="4" t="n">
        <v>36069</v>
      </c>
      <c r="O159" s="4" t="n">
        <v>36124</v>
      </c>
      <c r="P159" s="1" t="s">
        <v>69</v>
      </c>
      <c r="Q159" s="1" t="s">
        <v>37</v>
      </c>
      <c r="R159" s="1" t="s">
        <v>38</v>
      </c>
      <c r="S159" s="1" t="s">
        <v>39</v>
      </c>
      <c r="V159" s="1"/>
      <c r="W159" s="1"/>
      <c r="X159" s="4" t="n">
        <v>37117</v>
      </c>
      <c r="Y159" s="1" t="s">
        <v>104</v>
      </c>
      <c r="Z159" s="5" t="n">
        <f aca="false">IF(AND(Z$1&gt;=$N159,Z$1&lt;=$O159),$L159,0)</f>
        <v>0</v>
      </c>
      <c r="AA159" s="5" t="n">
        <f aca="false">IF(AND(AA$1&gt;=$N159,AA$1&lt;=$O159),$L159,0)</f>
        <v>0</v>
      </c>
      <c r="AB159" s="5" t="n">
        <f aca="false">IF(AND(AB$1&gt;=$N159,AB$1&lt;=$O159),$L159,0)</f>
        <v>0</v>
      </c>
      <c r="AC159" s="5" t="n">
        <f aca="false">IF(AND(AC$1&gt;=$N159,AC$1&lt;=$O159),$L159,0)</f>
        <v>0</v>
      </c>
      <c r="AD159" s="5" t="n">
        <f aca="false">IF(AND(AD$1&gt;=$N159,AD$1&lt;=$O159),$L159,0)</f>
        <v>0</v>
      </c>
      <c r="AE159" s="5" t="n">
        <f aca="false">IF(AND(AE$1&gt;=$N159,AE$1&lt;=$O159),$L159,0)</f>
        <v>0</v>
      </c>
      <c r="AF159" s="5" t="n">
        <f aca="false">IF(AND(AF$1&gt;=$N159,AF$1&lt;=$O159),$L159,0)</f>
        <v>0</v>
      </c>
      <c r="AG159" s="5" t="n">
        <f aca="false">IF(AND(AG$1&gt;=$N159,AG$1&lt;=$O159),$L159,0)</f>
        <v>0</v>
      </c>
      <c r="AH159" s="5" t="n">
        <f aca="false">IF(AND(AH$1&gt;=$N159,AH$1&lt;=$O159),$L159,0)</f>
        <v>0</v>
      </c>
      <c r="AI159" s="5" t="n">
        <f aca="false">IF(AND(AI$1&gt;=$N159,AI$1&lt;=$O159),$L159,0)</f>
        <v>0</v>
      </c>
      <c r="AJ159" s="5" t="n">
        <f aca="false">IF(AND(AJ$1&gt;=$N159,AJ$1&lt;=$O159),$L159,0)</f>
        <v>0</v>
      </c>
      <c r="AK159" s="5" t="n">
        <f aca="false">IF(AND(AK$1&gt;=$N159,AK$1&lt;=$O159),$L159,0)</f>
        <v>0</v>
      </c>
      <c r="AL159" s="5" t="n">
        <f aca="false">IF(AND(AL$1&gt;=$N159,AL$1&lt;=$O159),$L159,0)</f>
        <v>0</v>
      </c>
      <c r="AM159" s="5" t="n">
        <f aca="false">IF(AND(AM$1&gt;=$N159,AM$1&lt;=$O159),$L159,0)</f>
        <v>0</v>
      </c>
      <c r="AN159" s="5" t="n">
        <f aca="false">IF(AND(AN$1&gt;=$N159,AN$1&lt;=$O159),$L159,0)</f>
        <v>0</v>
      </c>
      <c r="AO159" s="5" t="n">
        <f aca="false">IF(AND(AO$1&gt;=$N159,AO$1&lt;=$O159),$L159,0)</f>
        <v>0</v>
      </c>
      <c r="AP159" s="5" t="n">
        <f aca="false">IF(AND(AP$1&gt;=$N159,AP$1&lt;=$O159),$L159,0)</f>
        <v>0</v>
      </c>
      <c r="AQ159" s="5" t="n">
        <f aca="false">IF(AND(AQ$1&gt;=$N159,AQ$1&lt;=$O159),$L159,0)</f>
        <v>0</v>
      </c>
      <c r="AR159" s="5" t="n">
        <f aca="false">IF(AND(AR$1&gt;=$N159,AR$1&lt;=$O159),$L159,0)</f>
        <v>0</v>
      </c>
      <c r="AS159" s="5" t="n">
        <f aca="false">IF(AND(AS$1&gt;=$N159,AS$1&lt;=$O159),$L159,0)</f>
        <v>0</v>
      </c>
      <c r="AT159" s="5" t="n">
        <f aca="false">IF(AND(AT$1&gt;=$N159,AT$1&lt;=$O159),$L159,0)</f>
        <v>0</v>
      </c>
      <c r="AU159" s="5" t="n">
        <f aca="false">IF(AND(AU$1&gt;=$N159,AU$1&lt;=$O159),$L159,0)</f>
        <v>0</v>
      </c>
      <c r="AV159" s="5" t="n">
        <f aca="false">IF(AND(AV$1&gt;=$N159,AV$1&lt;=$O159),$L159,0)</f>
        <v>0</v>
      </c>
      <c r="AW159" s="5" t="n">
        <f aca="false">IF(AND(AW$1&gt;=$N159,AW$1&lt;=$O159),$L159,0)</f>
        <v>0</v>
      </c>
      <c r="AX159" s="5" t="n">
        <f aca="false">IF(AND(AX$1&gt;=$N159,AX$1&lt;=$O159),$L159,0)</f>
        <v>0</v>
      </c>
      <c r="AY159" s="5" t="n">
        <f aca="false">IF(AND(AY$1&gt;=$N159,AY$1&lt;=$O159),$L159,0)</f>
        <v>0</v>
      </c>
      <c r="AZ159" s="5" t="n">
        <f aca="false">IF(AND(AZ$1&gt;=$N159,AZ$1&lt;=$O159),$L159,0)</f>
        <v>0</v>
      </c>
      <c r="BA159" s="5" t="n">
        <f aca="false">IF(AND(BA$1&gt;=$N159,BA$1&lt;=$O159),$L159,0)</f>
        <v>0</v>
      </c>
      <c r="BB159" s="5" t="n">
        <f aca="false">IF(AND(BB$1&gt;=$N159,BB$1&lt;=$O159),$L159,0)</f>
        <v>0</v>
      </c>
      <c r="BC159" s="5" t="n">
        <f aca="false">IF(AND(BC$1&gt;=$N159,BC$1&lt;=$O159),$L159,0)</f>
        <v>0</v>
      </c>
      <c r="BD159" s="5" t="n">
        <f aca="false">IF(AND(BD$1&gt;=$N159,BD$1&lt;=$O159),$L159,0)</f>
        <v>0</v>
      </c>
      <c r="BE159" s="5" t="n">
        <f aca="false">IF(AND(BE$1&gt;=$N159,BE$1&lt;=$O159),$L159,0)</f>
        <v>0</v>
      </c>
      <c r="BF159" s="5" t="n">
        <f aca="false">IF(AND(BF$1&gt;=$N159,BF$1&lt;=$O159),$L159,0)</f>
        <v>0</v>
      </c>
      <c r="BG159" s="5" t="n">
        <f aca="false">IF(AND(BG$1&gt;=$N159,BG$1&lt;=$O159),$L159,0)</f>
        <v>0</v>
      </c>
      <c r="BH159" s="5" t="n">
        <f aca="false">IF(AND(BH$1&gt;=$N159,BH$1&lt;=$O159),$L159,0)</f>
        <v>0</v>
      </c>
      <c r="BI159" s="5" t="n">
        <f aca="false">IF(AND(BI$1&gt;=$N159,BI$1&lt;=$O159),$L159,0)</f>
        <v>0</v>
      </c>
      <c r="BJ159" s="5" t="n">
        <f aca="false">IF(AND(BJ$1&gt;=$N159,BJ$1&lt;=$O159),$L159,0)</f>
        <v>0</v>
      </c>
      <c r="BK159" s="5" t="n">
        <f aca="false">IF(AND(BK$1&gt;=$N159,BK$1&lt;=$O159),$L159,0)</f>
        <v>0</v>
      </c>
      <c r="BL159" s="5" t="n">
        <f aca="false">IF(AND(BL$1&gt;=$N159,BL$1&lt;=$O159),$L159,0)</f>
        <v>0</v>
      </c>
      <c r="BM159" s="5" t="n">
        <f aca="false">IF(AND(BM$1&gt;=$N159,BM$1&lt;=$O159),$L159,0)</f>
        <v>0</v>
      </c>
      <c r="BN159" s="5" t="n">
        <f aca="false">IF(AND(BN$1&gt;=$N159,BN$1&lt;=$O159),$L159,0)</f>
        <v>0</v>
      </c>
      <c r="BO159" s="5" t="n">
        <f aca="false">IF(AND(BO$1&gt;=$N159,BO$1&lt;=$O159),$L159,0)</f>
        <v>0</v>
      </c>
      <c r="BP159" s="5" t="n">
        <f aca="false">IF(AND(BP$1&gt;=$N159,BP$1&lt;=$O159),$L159,0)</f>
        <v>0</v>
      </c>
      <c r="BQ159" s="5" t="n">
        <f aca="false">IF(AND(BQ$1&gt;=$N159,BQ$1&lt;=$O159),$L159,0)</f>
        <v>0</v>
      </c>
      <c r="BR159" s="5" t="n">
        <f aca="false">IF(AND(BR$1&gt;=$N159,BR$1&lt;=$O159),$L159,0)</f>
        <v>0</v>
      </c>
      <c r="BS159" s="5" t="n">
        <f aca="false">IF(AND(BS$1&gt;=$N159,BS$1&lt;=$O159),$L159,0)</f>
        <v>0</v>
      </c>
      <c r="BT159" s="5" t="n">
        <f aca="false">IF(AND(BT$1&gt;=$N159,BT$1&lt;=$O159),$L159,0)</f>
        <v>0</v>
      </c>
      <c r="BU159" s="5" t="n">
        <f aca="false">IF(AND(BU$1&gt;=$N159,BU$1&lt;=$O159),$L159,0)</f>
        <v>0</v>
      </c>
      <c r="BV159" s="5" t="n">
        <f aca="false">IF(AND(BV$1&gt;=$N159,BV$1&lt;=$O159),$L159,0)</f>
        <v>0</v>
      </c>
      <c r="BW159" s="5" t="n">
        <f aca="false">IF(AND(BW$1&gt;=$N159,BW$1&lt;=$O159),$L159,0)</f>
        <v>0</v>
      </c>
      <c r="BX159" s="5" t="n">
        <f aca="false">IF(AND(BX$1&gt;=$N159,BX$1&lt;=$O159),$L159,0)</f>
        <v>0</v>
      </c>
      <c r="BY159" s="5" t="n">
        <f aca="false">IF(AND(BY$1&gt;=$N159,BY$1&lt;=$O159),$L159,0)</f>
        <v>0</v>
      </c>
      <c r="BZ159" s="5" t="n">
        <f aca="false">IF(AND(BZ$1&gt;=$N159,BZ$1&lt;=$O159),$L159,0)</f>
        <v>0</v>
      </c>
      <c r="CA159" s="5" t="n">
        <f aca="false">IF(AND(CA$1&gt;=$N159,CA$1&lt;=$O159),$L159,0)</f>
        <v>0</v>
      </c>
      <c r="CB159" s="5" t="n">
        <f aca="false">IF(AND(CB$1&gt;=$N159,CB$1&lt;=$O159),$L159,0)</f>
        <v>0</v>
      </c>
      <c r="CC159" s="5" t="n">
        <f aca="false">IF(AND(CC$1&gt;=$N159,CC$1&lt;=$O159),$L159,0)</f>
        <v>0</v>
      </c>
      <c r="CD159" s="5" t="n">
        <f aca="false">IF(AND(CD$1&gt;=$N159,CD$1&lt;=$O159),$L159,0)</f>
        <v>0</v>
      </c>
      <c r="CE159" s="5" t="n">
        <f aca="false">IF(AND(CE$1&gt;=$N159,CE$1&lt;=$O159),$L159,0)</f>
        <v>0</v>
      </c>
      <c r="CF159" s="5" t="n">
        <f aca="false">IF(AND(CF$1&gt;=$N159,CF$1&lt;=$O159),$L159,0)</f>
        <v>0</v>
      </c>
      <c r="CG159" s="5" t="n">
        <f aca="false">IF(AND(CG$1&gt;=$N159,CG$1&lt;=$O159),$L159,0)</f>
        <v>0</v>
      </c>
      <c r="CH159" s="5" t="n">
        <f aca="false">IF(AND(CH$1&gt;=$N159,CH$1&lt;=$O159),$L159,0)</f>
        <v>0</v>
      </c>
      <c r="CI159" s="5" t="n">
        <f aca="false">IF(AND(CI$1&gt;=$N159,CI$1&lt;=$O159),$L159,0)</f>
        <v>0</v>
      </c>
      <c r="CJ159" s="5" t="n">
        <f aca="false">IF(AND(CJ$1&gt;=$N159,CJ$1&lt;=$O159),$L159,0)</f>
        <v>0</v>
      </c>
      <c r="CK159" s="5" t="n">
        <f aca="false">IF(AND(CK$1&gt;=$N159,CK$1&lt;=$O159),$L159,0)</f>
        <v>0</v>
      </c>
      <c r="CL159" s="5" t="n">
        <f aca="false">IF(AND(CL$1&gt;=$N159,CL$1&lt;=$O159),$L159,0)</f>
        <v>0</v>
      </c>
      <c r="CM159" s="5" t="n">
        <f aca="false">IF(AND(CM$1&gt;=$N159,CM$1&lt;=$O159),$L159,0)</f>
        <v>0</v>
      </c>
      <c r="CN159" s="5" t="n">
        <f aca="false">IF(AND(CN$1&gt;=$N159,CN$1&lt;=$O159),$L159,0)</f>
        <v>0</v>
      </c>
      <c r="CO159" s="5" t="n">
        <f aca="false">IF(AND(CO$1&gt;=$N159,CO$1&lt;=$O159),$L159,0)</f>
        <v>0</v>
      </c>
      <c r="CP159" s="5" t="n">
        <f aca="false">IF(AND(CP$1&gt;=$N159,CP$1&lt;=$O159),$L159,0)</f>
        <v>0</v>
      </c>
      <c r="CQ159" s="5" t="n">
        <f aca="false">IF(AND(CQ$1&gt;=$N159,CQ$1&lt;=$O159),$L159,0)</f>
        <v>0</v>
      </c>
      <c r="CR159" s="5" t="n">
        <f aca="false">IF(AND(CR$1&gt;=$N159,CR$1&lt;=$O159),$L159,0)</f>
        <v>0</v>
      </c>
      <c r="CS159" s="5" t="n">
        <f aca="false">IF(AND(CS$1&gt;=$N159,CS$1&lt;=$O159),$L159,0)</f>
        <v>0</v>
      </c>
      <c r="CT159" s="5" t="n">
        <f aca="false">IF(AND(CT$1&gt;=$N159,CT$1&lt;=$O159),$L159,0)</f>
        <v>0</v>
      </c>
      <c r="CU159" s="5" t="n">
        <f aca="false">IF(AND(CU$1&gt;=$N159,CU$1&lt;=$O159),$L159,0)</f>
        <v>0</v>
      </c>
      <c r="CV159" s="5" t="n">
        <f aca="false">IF(AND(CV$1&gt;=$N159,CV$1&lt;=$O159),$L159,0)</f>
        <v>0</v>
      </c>
      <c r="CW159" s="5" t="n">
        <f aca="false">IF(AND(CW$1&gt;=$N159,CW$1&lt;=$O159),$L159,0)</f>
        <v>0</v>
      </c>
      <c r="CX159" s="5" t="n">
        <f aca="false">IF(AND(CX$1&gt;=$N159,CX$1&lt;=$O159),$L159,0)</f>
        <v>0</v>
      </c>
      <c r="CY159" s="5" t="n">
        <f aca="false">IF(AND(CY$1&gt;=$N159,CY$1&lt;=$O159),$L159,0)</f>
        <v>0</v>
      </c>
      <c r="CZ159" s="5" t="n">
        <f aca="false">IF(AND(CZ$1&gt;=$N159,CZ$1&lt;=$O159),$L159,0)</f>
        <v>0</v>
      </c>
      <c r="DA159" s="5" t="n">
        <f aca="false">IF(AND(DA$1&gt;=$N159,DA$1&lt;=$O159),$L159,0)</f>
        <v>0</v>
      </c>
      <c r="DB159" s="5" t="n">
        <f aca="false">IF(AND(DB$1&gt;=$N159,DB$1&lt;=$O159),$L159,0)</f>
        <v>0</v>
      </c>
      <c r="DC159" s="5" t="n">
        <f aca="false">IF(AND(DC$1&gt;=$N159,DC$1&lt;=$O159),$L159,0)</f>
        <v>0</v>
      </c>
      <c r="DD159" s="5" t="n">
        <f aca="false">IF(AND(DD$1&gt;=$N159,DD$1&lt;=$O159),$L159,0)</f>
        <v>0</v>
      </c>
      <c r="DE159" s="5" t="n">
        <f aca="false">IF(AND(DE$1&gt;=$N159,DE$1&lt;=$O159),$L159,0)</f>
        <v>0</v>
      </c>
      <c r="DF159" s="5" t="n">
        <f aca="false">IF(AND(DF$1&gt;=$N159,DF$1&lt;=$O159),$L159,0)</f>
        <v>0</v>
      </c>
      <c r="DG159" s="5" t="n">
        <f aca="false">IF(AND(DG$1&gt;=$N159,DG$1&lt;=$O159),$L159,0)</f>
        <v>0</v>
      </c>
      <c r="DH159" s="5" t="n">
        <f aca="false">IF(AND(DH$1&gt;=$N159,DH$1&lt;=$O159),$L159,0)</f>
        <v>0</v>
      </c>
      <c r="DI159" s="5" t="n">
        <f aca="false">IF(AND(DI$1&gt;=$N159,DI$1&lt;=$O159),$L159,0)</f>
        <v>0</v>
      </c>
      <c r="DJ159" s="5" t="n">
        <f aca="false">IF(AND(DJ$1&gt;=$N159,DJ$1&lt;=$O159),$L159,0)</f>
        <v>0</v>
      </c>
      <c r="DK159" s="5" t="n">
        <f aca="false">IF(AND(DK$1&gt;=$N159,DK$1&lt;=$O159),$L159,0)</f>
        <v>0</v>
      </c>
      <c r="DL159" s="5" t="n">
        <f aca="false">IF(AND(DL$1&gt;=$N159,DL$1&lt;=$O159),$L159,0)</f>
        <v>0</v>
      </c>
      <c r="DM159" s="5" t="n">
        <f aca="false">IF(AND(DM$1&gt;=$N159,DM$1&lt;=$O159),$L159,0)</f>
        <v>0</v>
      </c>
      <c r="DN159" s="5" t="n">
        <f aca="false">IF(AND(DN$1&gt;=$N159,DN$1&lt;=$O159),$L159,0)</f>
        <v>0</v>
      </c>
      <c r="DO159" s="5" t="n">
        <f aca="false">IF(AND(DO$1&gt;=$N159,DO$1&lt;=$O159),$L159,0)</f>
        <v>0</v>
      </c>
      <c r="DP159" s="5" t="n">
        <f aca="false">IF(AND(DP$1&gt;=$N159,DP$1&lt;=$O159),$L159,0)</f>
        <v>0</v>
      </c>
      <c r="DQ159" s="5" t="n">
        <f aca="false">IF(AND(DQ$1&gt;=$N159,DQ$1&lt;=$O159),$L159,0)</f>
        <v>0</v>
      </c>
      <c r="DR159" s="5" t="n">
        <f aca="false">IF(AND(DR$1&gt;=$N159,DR$1&lt;=$O159),$L159,0)</f>
        <v>0</v>
      </c>
      <c r="DS159" s="5" t="n">
        <f aca="false">IF(AND(DS$1&gt;=$N159,DS$1&lt;=$O159),$L159,0)</f>
        <v>0</v>
      </c>
      <c r="DT159" s="5" t="n">
        <f aca="false">IF(AND(DT$1&gt;=$N159,DT$1&lt;=$O159),$L159,0)</f>
        <v>0</v>
      </c>
      <c r="DU159" s="5" t="n">
        <f aca="false">IF(AND(DU$1&gt;=$N159,DU$1&lt;=$O159),$L159,0)</f>
        <v>0</v>
      </c>
      <c r="DV159" s="5" t="n">
        <f aca="false">IF(AND(DV$1&gt;=$N159,DV$1&lt;=$O159),$L159,0)</f>
        <v>0</v>
      </c>
      <c r="DW159" s="5" t="n">
        <f aca="false">IF(AND(DW$1&gt;=$N159,DW$1&lt;=$O159),$L159,0)</f>
        <v>0</v>
      </c>
      <c r="DX159" s="5" t="n">
        <f aca="false">IF(AND(DX$1&gt;=$N159,DX$1&lt;=$O159),$L159,0)</f>
        <v>0</v>
      </c>
      <c r="DY159" s="5" t="n">
        <f aca="false">IF(AND(DY$1&gt;=$N159,DY$1&lt;=$O159),$L159,0)</f>
        <v>0</v>
      </c>
      <c r="DZ159" s="5" t="n">
        <f aca="false">IF(AND(DZ$1&gt;=$N159,DZ$1&lt;=$O159),$L159,0)</f>
        <v>0</v>
      </c>
      <c r="EA159" s="5" t="n">
        <f aca="false">IF(AND(EA$1&gt;=$N159,EA$1&lt;=$O159),$L159,0)</f>
        <v>0</v>
      </c>
      <c r="EB159" s="5" t="n">
        <f aca="false">IF(AND(EB$1&gt;=$N159,EB$1&lt;=$O159),$L159,0)</f>
        <v>0</v>
      </c>
      <c r="EC159" s="5" t="n">
        <f aca="false">IF(AND(EC$1&gt;=$N159,EC$1&lt;=$O159),$L159,0)</f>
        <v>0</v>
      </c>
      <c r="ED159" s="5" t="n">
        <f aca="false">IF(AND(ED$1&gt;=$N159,ED$1&lt;=$O159),$L159,0)</f>
        <v>0</v>
      </c>
      <c r="EE159" s="5" t="n">
        <f aca="false">IF(AND(EE$1&gt;=$N159,EE$1&lt;=$O159),$L159,0)</f>
        <v>0</v>
      </c>
      <c r="EF159" s="5" t="n">
        <f aca="false">IF(AND(EF$1&gt;=$N159,EF$1&lt;=$O159),$L159,0)</f>
        <v>0</v>
      </c>
      <c r="EG159" s="5" t="n">
        <f aca="false">IF(AND(EG$1&gt;=$N159,EG$1&lt;=$O159),$L159,0)</f>
        <v>0</v>
      </c>
      <c r="EH159" s="5" t="n">
        <f aca="false">IF(AND(EH$1&gt;=$N159,EH$1&lt;=$O159),$L159,0)</f>
        <v>0</v>
      </c>
      <c r="EI159" s="5" t="n">
        <f aca="false">IF(AND(EI$1&gt;=$N159,EI$1&lt;=$O159),$L159,0)</f>
        <v>0</v>
      </c>
      <c r="EJ159" s="5" t="n">
        <f aca="false">IF(AND(EJ$1&gt;=$N159,EJ$1&lt;=$O159),$L159,0)</f>
        <v>0</v>
      </c>
      <c r="EK159" s="5" t="n">
        <f aca="false">IF(AND(EK$1&gt;=$N159,EK$1&lt;=$O159),$L159,0)</f>
        <v>0</v>
      </c>
      <c r="EL159" s="5" t="n">
        <f aca="false">IF(AND(EL$1&gt;=$N159,EL$1&lt;=$O159),$L159,0)</f>
        <v>0</v>
      </c>
      <c r="EM159" s="5" t="n">
        <f aca="false">IF(AND(EM$1&gt;=$N159,EM$1&lt;=$O159),$L159,0)</f>
        <v>0</v>
      </c>
      <c r="EN159" s="5" t="n">
        <f aca="false">IF(AND(EN$1&gt;=$N159,EN$1&lt;=$O159),$L159,0)</f>
        <v>0</v>
      </c>
      <c r="EO159" s="5" t="n">
        <f aca="false">IF(AND(EO$1&gt;=$N159,EO$1&lt;=$O159),$L159,0)</f>
        <v>0</v>
      </c>
      <c r="EP159" s="5" t="n">
        <f aca="false">IF(AND(EP$1&gt;=$N159,EP$1&lt;=$O159),$L159,0)</f>
        <v>0</v>
      </c>
      <c r="EQ159" s="5" t="n">
        <f aca="false">IF(AND(EQ$1&gt;=$N159,EQ$1&lt;=$O159),$L159,0)</f>
        <v>0</v>
      </c>
      <c r="ER159" s="5" t="n">
        <f aca="false">IF(AND(ER$1&gt;=$N159,ER$1&lt;=$O159),$L159,0)</f>
        <v>0</v>
      </c>
      <c r="ES159" s="5" t="n">
        <f aca="false">IF(AND(ES$1&gt;=$N159,ES$1&lt;=$O159),$L159,0)</f>
        <v>0</v>
      </c>
      <c r="ET159" s="5" t="n">
        <f aca="false">IF(AND(ET$1&gt;=$N159,ET$1&lt;=$O159),$L159,0)</f>
        <v>0</v>
      </c>
      <c r="EU159" s="5" t="n">
        <f aca="false">IF(AND(EU$1&gt;=$N159,EU$1&lt;=$O159),$L159,0)</f>
        <v>0</v>
      </c>
      <c r="EV159" s="5" t="n">
        <f aca="false">IF(AND(EV$1&gt;=$N159,EV$1&lt;=$O159),$L159,0)</f>
        <v>0</v>
      </c>
      <c r="EW159" s="5" t="n">
        <f aca="false">IF(AND(EW$1&gt;=$N159,EW$1&lt;=$O159),$L159,0)</f>
        <v>0</v>
      </c>
      <c r="EX159" s="5" t="n">
        <f aca="false">IF(AND(EX$1&gt;=$N159,EX$1&lt;=$O159),$L159,0)</f>
        <v>0</v>
      </c>
      <c r="EY159" s="5" t="n">
        <f aca="false">IF(AND(EY$1&gt;=$N159,EY$1&lt;=$O159),$L159,0)</f>
        <v>0</v>
      </c>
      <c r="EZ159" s="5" t="n">
        <f aca="false">IF(AND(EZ$1&gt;=$N159,EZ$1&lt;=$O159),$L159,0)</f>
        <v>0</v>
      </c>
      <c r="FA159" s="5" t="n">
        <f aca="false">IF(AND(FA$1&gt;=$N159,FA$1&lt;=$O159),$L159,0)</f>
        <v>0</v>
      </c>
      <c r="FB159" s="5" t="n">
        <f aca="false">IF(AND(FB$1&gt;=$N159,FB$1&lt;=$O159),$L159,0)</f>
        <v>0</v>
      </c>
      <c r="FC159" s="5" t="n">
        <f aca="false">IF(AND(FC$1&gt;=$N159,FC$1&lt;=$O159),$L159,0)</f>
        <v>0</v>
      </c>
      <c r="FD159" s="5" t="n">
        <f aca="false">IF(AND(FD$1&gt;=$N159,FD$1&lt;=$O159),$L159,0)</f>
        <v>0</v>
      </c>
      <c r="FE159" s="5" t="n">
        <f aca="false">IF(AND(FE$1&gt;=$N159,FE$1&lt;=$O159),$L159,0)</f>
        <v>0</v>
      </c>
      <c r="FF159" s="5" t="n">
        <f aca="false">IF(AND(FF$1&gt;=$N159,FF$1&lt;=$O159),$L159,0)</f>
        <v>0</v>
      </c>
      <c r="FG159" s="5" t="n">
        <f aca="false">IF(AND(FG$1&gt;=$N159,FG$1&lt;=$O159),$L159,0)</f>
        <v>0</v>
      </c>
      <c r="FH159" s="5" t="n">
        <f aca="false">IF(AND(FH$1&gt;=$N159,FH$1&lt;=$O159),$L159,0)</f>
        <v>0</v>
      </c>
      <c r="FI159" s="5" t="n">
        <f aca="false">IF(AND(FI$1&gt;=$N159,FI$1&lt;=$O159),$L159,0)</f>
        <v>0</v>
      </c>
      <c r="FJ159" s="5" t="n">
        <f aca="false">IF(AND(FJ$1&gt;=$N159,FJ$1&lt;=$O159),$L159,0)</f>
        <v>0</v>
      </c>
      <c r="FK159" s="5" t="n">
        <f aca="false">IF(AND(FK$1&gt;=$N159,FK$1&lt;=$O159),$L159,0)</f>
        <v>0</v>
      </c>
      <c r="FL159" s="5" t="n">
        <f aca="false">IF(AND(FL$1&gt;=$N159,FL$1&lt;=$O159),$L159,0)</f>
        <v>0</v>
      </c>
      <c r="FM159" s="5" t="n">
        <f aca="false">IF(AND(FM$1&gt;=$N159,FM$1&lt;=$O159),$L159,0)</f>
        <v>0</v>
      </c>
      <c r="FN159" s="5" t="n">
        <f aca="false">IF(AND(FN$1&gt;=$N159,FN$1&lt;=$O159),$L159,0)</f>
        <v>0</v>
      </c>
      <c r="FO159" s="5" t="n">
        <f aca="false">IF(AND(FO$1&gt;=$N159,FO$1&lt;=$O159),$L159,0)</f>
        <v>0</v>
      </c>
      <c r="FP159" s="5" t="n">
        <f aca="false">IF(AND(FP$1&gt;=$N159,FP$1&lt;=$O159),$L159,0)</f>
        <v>0</v>
      </c>
      <c r="FQ159" s="5" t="n">
        <f aca="false">IF(AND(FQ$1&gt;=$N159,FQ$1&lt;=$O159),$L159,0)</f>
        <v>0</v>
      </c>
      <c r="FR159" s="5" t="n">
        <f aca="false">IF(AND(FR$1&gt;=$N159,FR$1&lt;=$O159),$L159,0)</f>
        <v>0</v>
      </c>
      <c r="FS159" s="5" t="n">
        <f aca="false">IF(AND(FS$1&gt;=$N159,FS$1&lt;=$O159),$L159,0)</f>
        <v>0</v>
      </c>
      <c r="FT159" s="5" t="n">
        <f aca="false">IF(AND(FT$1&gt;=$N159,FT$1&lt;=$O159),$L159,0)</f>
        <v>0</v>
      </c>
      <c r="FU159" s="5" t="n">
        <f aca="false">IF(AND(FU$1&gt;=$N159,FU$1&lt;=$O159),$L159,0)</f>
        <v>0</v>
      </c>
      <c r="FV159" s="5" t="n">
        <f aca="false">IF(AND(FV$1&gt;=$N159,FV$1&lt;=$O159),$L159,0)</f>
        <v>0</v>
      </c>
      <c r="FW159" s="5" t="n">
        <f aca="false">IF(AND(FW$1&gt;=$N159,FW$1&lt;=$O159),$L159,0)</f>
        <v>0</v>
      </c>
      <c r="FX159" s="5" t="n">
        <f aca="false">IF(AND(FX$1&gt;=$N159,FX$1&lt;=$O159),$L159,0)</f>
        <v>0</v>
      </c>
      <c r="FY159" s="5" t="n">
        <f aca="false">IF(AND(FY$1&gt;=$N159,FY$1&lt;=$O159),$L159,0)</f>
        <v>0</v>
      </c>
      <c r="FZ159" s="5" t="n">
        <f aca="false">IF(AND(FZ$1&gt;=$N159,FZ$1&lt;=$O159),$L159,0)</f>
        <v>0</v>
      </c>
      <c r="GA159" s="5" t="n">
        <f aca="false">IF(AND(GA$1&gt;=$N159,GA$1&lt;=$O159),$L159,0)</f>
        <v>0</v>
      </c>
      <c r="GB159" s="5" t="n">
        <f aca="false">IF(AND(GB$1&gt;=$N159,GB$1&lt;=$O159),$L159,0)</f>
        <v>0</v>
      </c>
      <c r="GC159" s="5" t="n">
        <f aca="false">IF(AND(GC$1&gt;=$N159,GC$1&lt;=$O159),$L159,0)</f>
        <v>0</v>
      </c>
      <c r="GD159" s="5" t="n">
        <f aca="false">IF(AND(GD$1&gt;=$N159,GD$1&lt;=$O159),$L159,0)</f>
        <v>0</v>
      </c>
      <c r="GE159" s="5" t="n">
        <f aca="false">IF(AND(GE$1&gt;=$N159,GE$1&lt;=$O159),$L159,0)</f>
        <v>0</v>
      </c>
      <c r="GF159" s="5" t="n">
        <f aca="false">IF(AND(GF$1&gt;=$N159,GF$1&lt;=$O159),$L159,0)</f>
        <v>0</v>
      </c>
      <c r="GG159" s="5" t="n">
        <f aca="false">IF(AND(GG$1&gt;=$N159,GG$1&lt;=$O159),$L159,0)</f>
        <v>0</v>
      </c>
      <c r="GH159" s="5" t="n">
        <f aca="false">IF(AND(GH$1&gt;=$N159,GH$1&lt;=$O159),$L159,0)</f>
        <v>0</v>
      </c>
      <c r="GI159" s="5" t="n">
        <f aca="false">IF(AND(GI$1&gt;=$N159,GI$1&lt;=$O159),$L159,0)</f>
        <v>0</v>
      </c>
      <c r="GJ159" s="5" t="n">
        <f aca="false">IF(AND(GJ$1&gt;=$N159,GJ$1&lt;=$O159),$L159,0)</f>
        <v>0</v>
      </c>
      <c r="GK159" s="5" t="n">
        <f aca="false">IF(AND(GK$1&gt;=$N159,GK$1&lt;=$O159),$L159,0)</f>
        <v>0</v>
      </c>
      <c r="GL159" s="5" t="n">
        <f aca="false">IF(AND(GL$1&gt;=$N159,GL$1&lt;=$O159),$L159,0)</f>
        <v>0</v>
      </c>
      <c r="GM159" s="5" t="n">
        <f aca="false">IF(AND(GM$1&gt;=$N159,GM$1&lt;=$O159),$L159,0)</f>
        <v>0</v>
      </c>
      <c r="GN159" s="5" t="n">
        <f aca="false">IF(AND(GN$1&gt;=$N159,GN$1&lt;=$O159),$L159,0)</f>
        <v>0</v>
      </c>
      <c r="GO159" s="5" t="n">
        <f aca="false">IF(AND(GO$1&gt;=$N159,GO$1&lt;=$O159),$L159,0)</f>
        <v>0</v>
      </c>
      <c r="GP159" s="5" t="n">
        <f aca="false">IF(AND(GP$1&gt;=$N159,GP$1&lt;=$O159),$L159,0)</f>
        <v>0</v>
      </c>
      <c r="GQ159" s="5" t="n">
        <f aca="false">IF(AND(GQ$1&gt;=$N159,GQ$1&lt;=$O159),$L159,0)</f>
        <v>0</v>
      </c>
      <c r="GR159" s="5" t="n">
        <f aca="false">IF(AND(GR$1&gt;=$N159,GR$1&lt;=$O159),$L159,0)</f>
        <v>0</v>
      </c>
      <c r="GS159" s="5" t="n">
        <f aca="false">IF(AND(GS$1&gt;=$N159,GS$1&lt;=$O159),$L159,0)</f>
        <v>0</v>
      </c>
      <c r="GT159" s="5" t="n">
        <f aca="false">IF(AND(GT$1&gt;=$N159,GT$1&lt;=$O159),$L159,0)</f>
        <v>0</v>
      </c>
      <c r="GU159" s="5" t="n">
        <f aca="false">IF(AND(GU$1&gt;=$N159,GU$1&lt;=$O159),$L159,0)</f>
        <v>0</v>
      </c>
      <c r="GV159" s="5" t="n">
        <f aca="false">IF(AND(GV$1&gt;=$N159,GV$1&lt;=$O159),$L159,0)</f>
        <v>0</v>
      </c>
      <c r="GW159" s="5" t="n">
        <f aca="false">IF(AND(GW$1&gt;=$N159,GW$1&lt;=$O159),$L159,0)</f>
        <v>0</v>
      </c>
      <c r="GX159" s="5" t="n">
        <f aca="false">IF(AND(GX$1&gt;=$N159,GX$1&lt;=$O159),$L159,0)</f>
        <v>0</v>
      </c>
      <c r="GY159" s="5" t="n">
        <f aca="false">IF(AND(GY$1&gt;=$N159,GY$1&lt;=$O159),$L159,0)</f>
        <v>0</v>
      </c>
      <c r="GZ159" s="5" t="n">
        <f aca="false">IF(AND(GZ$1&gt;=$N159,GZ$1&lt;=$O159),$L159,0)</f>
        <v>0</v>
      </c>
    </row>
    <row r="160" customFormat="false" ht="12.75" hidden="false" customHeight="false" outlineLevel="0" collapsed="false">
      <c r="A160" s="1" t="s">
        <v>613</v>
      </c>
      <c r="B160" s="1" t="s">
        <v>610</v>
      </c>
      <c r="C160" s="1" t="s">
        <v>611</v>
      </c>
      <c r="D160" s="1" t="s">
        <v>338</v>
      </c>
      <c r="E160" s="1" t="s">
        <v>596</v>
      </c>
      <c r="F160" s="1" t="s">
        <v>597</v>
      </c>
      <c r="G160" s="1" t="s">
        <v>68</v>
      </c>
      <c r="H160" s="1" t="s">
        <v>32</v>
      </c>
      <c r="I160" s="1" t="s">
        <v>33</v>
      </c>
      <c r="J160" s="1" t="s">
        <v>612</v>
      </c>
      <c r="K160" s="1"/>
      <c r="L160" s="2" t="n">
        <v>225</v>
      </c>
      <c r="M160" s="1" t="s">
        <v>50</v>
      </c>
      <c r="N160" s="4" t="n">
        <v>35704</v>
      </c>
      <c r="O160" s="4" t="n">
        <v>35710</v>
      </c>
      <c r="P160" s="1" t="s">
        <v>213</v>
      </c>
      <c r="Q160" s="1" t="s">
        <v>37</v>
      </c>
      <c r="R160" s="1" t="s">
        <v>38</v>
      </c>
      <c r="S160" s="1" t="s">
        <v>39</v>
      </c>
      <c r="V160" s="1"/>
      <c r="W160" s="1"/>
      <c r="X160" s="4" t="n">
        <v>37117</v>
      </c>
      <c r="Y160" s="1" t="s">
        <v>104</v>
      </c>
      <c r="Z160" s="5" t="n">
        <f aca="false">IF(AND(Z$1&gt;=$N160,Z$1&lt;=$O160),$L160,0)</f>
        <v>0</v>
      </c>
      <c r="AA160" s="5" t="n">
        <f aca="false">IF(AND(AA$1&gt;=$N160,AA$1&lt;=$O160),$L160,0)</f>
        <v>0</v>
      </c>
      <c r="AB160" s="5" t="n">
        <f aca="false">IF(AND(AB$1&gt;=$N160,AB$1&lt;=$O160),$L160,0)</f>
        <v>0</v>
      </c>
      <c r="AC160" s="5" t="n">
        <f aca="false">IF(AND(AC$1&gt;=$N160,AC$1&lt;=$O160),$L160,0)</f>
        <v>0</v>
      </c>
      <c r="AD160" s="5" t="n">
        <f aca="false">IF(AND(AD$1&gt;=$N160,AD$1&lt;=$O160),$L160,0)</f>
        <v>0</v>
      </c>
      <c r="AE160" s="5" t="n">
        <f aca="false">IF(AND(AE$1&gt;=$N160,AE$1&lt;=$O160),$L160,0)</f>
        <v>0</v>
      </c>
      <c r="AF160" s="5" t="n">
        <f aca="false">IF(AND(AF$1&gt;=$N160,AF$1&lt;=$O160),$L160,0)</f>
        <v>0</v>
      </c>
      <c r="AG160" s="5" t="n">
        <f aca="false">IF(AND(AG$1&gt;=$N160,AG$1&lt;=$O160),$L160,0)</f>
        <v>0</v>
      </c>
      <c r="AH160" s="5" t="n">
        <f aca="false">IF(AND(AH$1&gt;=$N160,AH$1&lt;=$O160),$L160,0)</f>
        <v>0</v>
      </c>
      <c r="AI160" s="5" t="n">
        <f aca="false">IF(AND(AI$1&gt;=$N160,AI$1&lt;=$O160),$L160,0)</f>
        <v>0</v>
      </c>
      <c r="AJ160" s="5" t="n">
        <f aca="false">IF(AND(AJ$1&gt;=$N160,AJ$1&lt;=$O160),$L160,0)</f>
        <v>0</v>
      </c>
      <c r="AK160" s="5" t="n">
        <f aca="false">IF(AND(AK$1&gt;=$N160,AK$1&lt;=$O160),$L160,0)</f>
        <v>0</v>
      </c>
      <c r="AL160" s="5" t="n">
        <f aca="false">IF(AND(AL$1&gt;=$N160,AL$1&lt;=$O160),$L160,0)</f>
        <v>0</v>
      </c>
      <c r="AM160" s="5" t="n">
        <f aca="false">IF(AND(AM$1&gt;=$N160,AM$1&lt;=$O160),$L160,0)</f>
        <v>0</v>
      </c>
      <c r="AN160" s="5" t="n">
        <f aca="false">IF(AND(AN$1&gt;=$N160,AN$1&lt;=$O160),$L160,0)</f>
        <v>0</v>
      </c>
      <c r="AO160" s="5" t="n">
        <f aca="false">IF(AND(AO$1&gt;=$N160,AO$1&lt;=$O160),$L160,0)</f>
        <v>0</v>
      </c>
      <c r="AP160" s="5" t="n">
        <f aca="false">IF(AND(AP$1&gt;=$N160,AP$1&lt;=$O160),$L160,0)</f>
        <v>0</v>
      </c>
      <c r="AQ160" s="5" t="n">
        <f aca="false">IF(AND(AQ$1&gt;=$N160,AQ$1&lt;=$O160),$L160,0)</f>
        <v>0</v>
      </c>
      <c r="AR160" s="5" t="n">
        <f aca="false">IF(AND(AR$1&gt;=$N160,AR$1&lt;=$O160),$L160,0)</f>
        <v>0</v>
      </c>
      <c r="AS160" s="5" t="n">
        <f aca="false">IF(AND(AS$1&gt;=$N160,AS$1&lt;=$O160),$L160,0)</f>
        <v>0</v>
      </c>
      <c r="AT160" s="5" t="n">
        <f aca="false">IF(AND(AT$1&gt;=$N160,AT$1&lt;=$O160),$L160,0)</f>
        <v>0</v>
      </c>
      <c r="AU160" s="5" t="n">
        <f aca="false">IF(AND(AU$1&gt;=$N160,AU$1&lt;=$O160),$L160,0)</f>
        <v>0</v>
      </c>
      <c r="AV160" s="5" t="n">
        <f aca="false">IF(AND(AV$1&gt;=$N160,AV$1&lt;=$O160),$L160,0)</f>
        <v>0</v>
      </c>
      <c r="AW160" s="5" t="n">
        <f aca="false">IF(AND(AW$1&gt;=$N160,AW$1&lt;=$O160),$L160,0)</f>
        <v>0</v>
      </c>
      <c r="AX160" s="5" t="n">
        <f aca="false">IF(AND(AX$1&gt;=$N160,AX$1&lt;=$O160),$L160,0)</f>
        <v>0</v>
      </c>
      <c r="AY160" s="5" t="n">
        <f aca="false">IF(AND(AY$1&gt;=$N160,AY$1&lt;=$O160),$L160,0)</f>
        <v>0</v>
      </c>
      <c r="AZ160" s="5" t="n">
        <f aca="false">IF(AND(AZ$1&gt;=$N160,AZ$1&lt;=$O160),$L160,0)</f>
        <v>0</v>
      </c>
      <c r="BA160" s="5" t="n">
        <f aca="false">IF(AND(BA$1&gt;=$N160,BA$1&lt;=$O160),$L160,0)</f>
        <v>0</v>
      </c>
      <c r="BB160" s="5" t="n">
        <f aca="false">IF(AND(BB$1&gt;=$N160,BB$1&lt;=$O160),$L160,0)</f>
        <v>0</v>
      </c>
      <c r="BC160" s="5" t="n">
        <f aca="false">IF(AND(BC$1&gt;=$N160,BC$1&lt;=$O160),$L160,0)</f>
        <v>0</v>
      </c>
      <c r="BD160" s="5" t="n">
        <f aca="false">IF(AND(BD$1&gt;=$N160,BD$1&lt;=$O160),$L160,0)</f>
        <v>0</v>
      </c>
      <c r="BE160" s="5" t="n">
        <f aca="false">IF(AND(BE$1&gt;=$N160,BE$1&lt;=$O160),$L160,0)</f>
        <v>0</v>
      </c>
      <c r="BF160" s="5" t="n">
        <f aca="false">IF(AND(BF$1&gt;=$N160,BF$1&lt;=$O160),$L160,0)</f>
        <v>0</v>
      </c>
      <c r="BG160" s="5" t="n">
        <f aca="false">IF(AND(BG$1&gt;=$N160,BG$1&lt;=$O160),$L160,0)</f>
        <v>0</v>
      </c>
      <c r="BH160" s="5" t="n">
        <f aca="false">IF(AND(BH$1&gt;=$N160,BH$1&lt;=$O160),$L160,0)</f>
        <v>0</v>
      </c>
      <c r="BI160" s="5" t="n">
        <f aca="false">IF(AND(BI$1&gt;=$N160,BI$1&lt;=$O160),$L160,0)</f>
        <v>0</v>
      </c>
      <c r="BJ160" s="5" t="n">
        <f aca="false">IF(AND(BJ$1&gt;=$N160,BJ$1&lt;=$O160),$L160,0)</f>
        <v>0</v>
      </c>
      <c r="BK160" s="5" t="n">
        <f aca="false">IF(AND(BK$1&gt;=$N160,BK$1&lt;=$O160),$L160,0)</f>
        <v>0</v>
      </c>
      <c r="BL160" s="5" t="n">
        <f aca="false">IF(AND(BL$1&gt;=$N160,BL$1&lt;=$O160),$L160,0)</f>
        <v>0</v>
      </c>
      <c r="BM160" s="5" t="n">
        <f aca="false">IF(AND(BM$1&gt;=$N160,BM$1&lt;=$O160),$L160,0)</f>
        <v>0</v>
      </c>
      <c r="BN160" s="5" t="n">
        <f aca="false">IF(AND(BN$1&gt;=$N160,BN$1&lt;=$O160),$L160,0)</f>
        <v>0</v>
      </c>
      <c r="BO160" s="5" t="n">
        <f aca="false">IF(AND(BO$1&gt;=$N160,BO$1&lt;=$O160),$L160,0)</f>
        <v>0</v>
      </c>
      <c r="BP160" s="5" t="n">
        <f aca="false">IF(AND(BP$1&gt;=$N160,BP$1&lt;=$O160),$L160,0)</f>
        <v>0</v>
      </c>
      <c r="BQ160" s="5" t="n">
        <f aca="false">IF(AND(BQ$1&gt;=$N160,BQ$1&lt;=$O160),$L160,0)</f>
        <v>0</v>
      </c>
      <c r="BR160" s="5" t="n">
        <f aca="false">IF(AND(BR$1&gt;=$N160,BR$1&lt;=$O160),$L160,0)</f>
        <v>0</v>
      </c>
      <c r="BS160" s="5" t="n">
        <f aca="false">IF(AND(BS$1&gt;=$N160,BS$1&lt;=$O160),$L160,0)</f>
        <v>0</v>
      </c>
      <c r="BT160" s="5" t="n">
        <f aca="false">IF(AND(BT$1&gt;=$N160,BT$1&lt;=$O160),$L160,0)</f>
        <v>0</v>
      </c>
      <c r="BU160" s="5" t="n">
        <f aca="false">IF(AND(BU$1&gt;=$N160,BU$1&lt;=$O160),$L160,0)</f>
        <v>0</v>
      </c>
      <c r="BV160" s="5" t="n">
        <f aca="false">IF(AND(BV$1&gt;=$N160,BV$1&lt;=$O160),$L160,0)</f>
        <v>0</v>
      </c>
      <c r="BW160" s="5" t="n">
        <f aca="false">IF(AND(BW$1&gt;=$N160,BW$1&lt;=$O160),$L160,0)</f>
        <v>0</v>
      </c>
      <c r="BX160" s="5" t="n">
        <f aca="false">IF(AND(BX$1&gt;=$N160,BX$1&lt;=$O160),$L160,0)</f>
        <v>0</v>
      </c>
      <c r="BY160" s="5" t="n">
        <f aca="false">IF(AND(BY$1&gt;=$N160,BY$1&lt;=$O160),$L160,0)</f>
        <v>0</v>
      </c>
      <c r="BZ160" s="5" t="n">
        <f aca="false">IF(AND(BZ$1&gt;=$N160,BZ$1&lt;=$O160),$L160,0)</f>
        <v>0</v>
      </c>
      <c r="CA160" s="5" t="n">
        <f aca="false">IF(AND(CA$1&gt;=$N160,CA$1&lt;=$O160),$L160,0)</f>
        <v>0</v>
      </c>
      <c r="CB160" s="5" t="n">
        <f aca="false">IF(AND(CB$1&gt;=$N160,CB$1&lt;=$O160),$L160,0)</f>
        <v>0</v>
      </c>
      <c r="CC160" s="5" t="n">
        <f aca="false">IF(AND(CC$1&gt;=$N160,CC$1&lt;=$O160),$L160,0)</f>
        <v>0</v>
      </c>
      <c r="CD160" s="5" t="n">
        <f aca="false">IF(AND(CD$1&gt;=$N160,CD$1&lt;=$O160),$L160,0)</f>
        <v>0</v>
      </c>
      <c r="CE160" s="5" t="n">
        <f aca="false">IF(AND(CE$1&gt;=$N160,CE$1&lt;=$O160),$L160,0)</f>
        <v>0</v>
      </c>
      <c r="CF160" s="5" t="n">
        <f aca="false">IF(AND(CF$1&gt;=$N160,CF$1&lt;=$O160),$L160,0)</f>
        <v>0</v>
      </c>
      <c r="CG160" s="5" t="n">
        <f aca="false">IF(AND(CG$1&gt;=$N160,CG$1&lt;=$O160),$L160,0)</f>
        <v>0</v>
      </c>
      <c r="CH160" s="5" t="n">
        <f aca="false">IF(AND(CH$1&gt;=$N160,CH$1&lt;=$O160),$L160,0)</f>
        <v>0</v>
      </c>
      <c r="CI160" s="5" t="n">
        <f aca="false">IF(AND(CI$1&gt;=$N160,CI$1&lt;=$O160),$L160,0)</f>
        <v>0</v>
      </c>
      <c r="CJ160" s="5" t="n">
        <f aca="false">IF(AND(CJ$1&gt;=$N160,CJ$1&lt;=$O160),$L160,0)</f>
        <v>0</v>
      </c>
      <c r="CK160" s="5" t="n">
        <f aca="false">IF(AND(CK$1&gt;=$N160,CK$1&lt;=$O160),$L160,0)</f>
        <v>0</v>
      </c>
      <c r="CL160" s="5" t="n">
        <f aca="false">IF(AND(CL$1&gt;=$N160,CL$1&lt;=$O160),$L160,0)</f>
        <v>0</v>
      </c>
      <c r="CM160" s="5" t="n">
        <f aca="false">IF(AND(CM$1&gt;=$N160,CM$1&lt;=$O160),$L160,0)</f>
        <v>0</v>
      </c>
      <c r="CN160" s="5" t="n">
        <f aca="false">IF(AND(CN$1&gt;=$N160,CN$1&lt;=$O160),$L160,0)</f>
        <v>0</v>
      </c>
      <c r="CO160" s="5" t="n">
        <f aca="false">IF(AND(CO$1&gt;=$N160,CO$1&lt;=$O160),$L160,0)</f>
        <v>0</v>
      </c>
      <c r="CP160" s="5" t="n">
        <f aca="false">IF(AND(CP$1&gt;=$N160,CP$1&lt;=$O160),$L160,0)</f>
        <v>0</v>
      </c>
      <c r="CQ160" s="5" t="n">
        <f aca="false">IF(AND(CQ$1&gt;=$N160,CQ$1&lt;=$O160),$L160,0)</f>
        <v>0</v>
      </c>
      <c r="CR160" s="5" t="n">
        <f aca="false">IF(AND(CR$1&gt;=$N160,CR$1&lt;=$O160),$L160,0)</f>
        <v>0</v>
      </c>
      <c r="CS160" s="5" t="n">
        <f aca="false">IF(AND(CS$1&gt;=$N160,CS$1&lt;=$O160),$L160,0)</f>
        <v>0</v>
      </c>
      <c r="CT160" s="5" t="n">
        <f aca="false">IF(AND(CT$1&gt;=$N160,CT$1&lt;=$O160),$L160,0)</f>
        <v>0</v>
      </c>
      <c r="CU160" s="5" t="n">
        <f aca="false">IF(AND(CU$1&gt;=$N160,CU$1&lt;=$O160),$L160,0)</f>
        <v>0</v>
      </c>
      <c r="CV160" s="5" t="n">
        <f aca="false">IF(AND(CV$1&gt;=$N160,CV$1&lt;=$O160),$L160,0)</f>
        <v>0</v>
      </c>
      <c r="CW160" s="5" t="n">
        <f aca="false">IF(AND(CW$1&gt;=$N160,CW$1&lt;=$O160),$L160,0)</f>
        <v>0</v>
      </c>
      <c r="CX160" s="5" t="n">
        <f aca="false">IF(AND(CX$1&gt;=$N160,CX$1&lt;=$O160),$L160,0)</f>
        <v>0</v>
      </c>
      <c r="CY160" s="5" t="n">
        <f aca="false">IF(AND(CY$1&gt;=$N160,CY$1&lt;=$O160),$L160,0)</f>
        <v>0</v>
      </c>
      <c r="CZ160" s="5" t="n">
        <f aca="false">IF(AND(CZ$1&gt;=$N160,CZ$1&lt;=$O160),$L160,0)</f>
        <v>0</v>
      </c>
      <c r="DA160" s="5" t="n">
        <f aca="false">IF(AND(DA$1&gt;=$N160,DA$1&lt;=$O160),$L160,0)</f>
        <v>0</v>
      </c>
      <c r="DB160" s="5" t="n">
        <f aca="false">IF(AND(DB$1&gt;=$N160,DB$1&lt;=$O160),$L160,0)</f>
        <v>0</v>
      </c>
      <c r="DC160" s="5" t="n">
        <f aca="false">IF(AND(DC$1&gt;=$N160,DC$1&lt;=$O160),$L160,0)</f>
        <v>0</v>
      </c>
      <c r="DD160" s="5" t="n">
        <f aca="false">IF(AND(DD$1&gt;=$N160,DD$1&lt;=$O160),$L160,0)</f>
        <v>0</v>
      </c>
      <c r="DE160" s="5" t="n">
        <f aca="false">IF(AND(DE$1&gt;=$N160,DE$1&lt;=$O160),$L160,0)</f>
        <v>0</v>
      </c>
      <c r="DF160" s="5" t="n">
        <f aca="false">IF(AND(DF$1&gt;=$N160,DF$1&lt;=$O160),$L160,0)</f>
        <v>0</v>
      </c>
      <c r="DG160" s="5" t="n">
        <f aca="false">IF(AND(DG$1&gt;=$N160,DG$1&lt;=$O160),$L160,0)</f>
        <v>0</v>
      </c>
      <c r="DH160" s="5" t="n">
        <f aca="false">IF(AND(DH$1&gt;=$N160,DH$1&lt;=$O160),$L160,0)</f>
        <v>0</v>
      </c>
      <c r="DI160" s="5" t="n">
        <f aca="false">IF(AND(DI$1&gt;=$N160,DI$1&lt;=$O160),$L160,0)</f>
        <v>0</v>
      </c>
      <c r="DJ160" s="5" t="n">
        <f aca="false">IF(AND(DJ$1&gt;=$N160,DJ$1&lt;=$O160),$L160,0)</f>
        <v>0</v>
      </c>
      <c r="DK160" s="5" t="n">
        <f aca="false">IF(AND(DK$1&gt;=$N160,DK$1&lt;=$O160),$L160,0)</f>
        <v>0</v>
      </c>
      <c r="DL160" s="5" t="n">
        <f aca="false">IF(AND(DL$1&gt;=$N160,DL$1&lt;=$O160),$L160,0)</f>
        <v>0</v>
      </c>
      <c r="DM160" s="5" t="n">
        <f aca="false">IF(AND(DM$1&gt;=$N160,DM$1&lt;=$O160),$L160,0)</f>
        <v>0</v>
      </c>
      <c r="DN160" s="5" t="n">
        <f aca="false">IF(AND(DN$1&gt;=$N160,DN$1&lt;=$O160),$L160,0)</f>
        <v>0</v>
      </c>
      <c r="DO160" s="5" t="n">
        <f aca="false">IF(AND(DO$1&gt;=$N160,DO$1&lt;=$O160),$L160,0)</f>
        <v>0</v>
      </c>
      <c r="DP160" s="5" t="n">
        <f aca="false">IF(AND(DP$1&gt;=$N160,DP$1&lt;=$O160),$L160,0)</f>
        <v>0</v>
      </c>
      <c r="DQ160" s="5" t="n">
        <f aca="false">IF(AND(DQ$1&gt;=$N160,DQ$1&lt;=$O160),$L160,0)</f>
        <v>0</v>
      </c>
      <c r="DR160" s="5" t="n">
        <f aca="false">IF(AND(DR$1&gt;=$N160,DR$1&lt;=$O160),$L160,0)</f>
        <v>0</v>
      </c>
      <c r="DS160" s="5" t="n">
        <f aca="false">IF(AND(DS$1&gt;=$N160,DS$1&lt;=$O160),$L160,0)</f>
        <v>0</v>
      </c>
      <c r="DT160" s="5" t="n">
        <f aca="false">IF(AND(DT$1&gt;=$N160,DT$1&lt;=$O160),$L160,0)</f>
        <v>0</v>
      </c>
      <c r="DU160" s="5" t="n">
        <f aca="false">IF(AND(DU$1&gt;=$N160,DU$1&lt;=$O160),$L160,0)</f>
        <v>0</v>
      </c>
      <c r="DV160" s="5" t="n">
        <f aca="false">IF(AND(DV$1&gt;=$N160,DV$1&lt;=$O160),$L160,0)</f>
        <v>0</v>
      </c>
      <c r="DW160" s="5" t="n">
        <f aca="false">IF(AND(DW$1&gt;=$N160,DW$1&lt;=$O160),$L160,0)</f>
        <v>0</v>
      </c>
      <c r="DX160" s="5" t="n">
        <f aca="false">IF(AND(DX$1&gt;=$N160,DX$1&lt;=$O160),$L160,0)</f>
        <v>0</v>
      </c>
      <c r="DY160" s="5" t="n">
        <f aca="false">IF(AND(DY$1&gt;=$N160,DY$1&lt;=$O160),$L160,0)</f>
        <v>0</v>
      </c>
      <c r="DZ160" s="5" t="n">
        <f aca="false">IF(AND(DZ$1&gt;=$N160,DZ$1&lt;=$O160),$L160,0)</f>
        <v>0</v>
      </c>
      <c r="EA160" s="5" t="n">
        <f aca="false">IF(AND(EA$1&gt;=$N160,EA$1&lt;=$O160),$L160,0)</f>
        <v>0</v>
      </c>
      <c r="EB160" s="5" t="n">
        <f aca="false">IF(AND(EB$1&gt;=$N160,EB$1&lt;=$O160),$L160,0)</f>
        <v>0</v>
      </c>
      <c r="EC160" s="5" t="n">
        <f aca="false">IF(AND(EC$1&gt;=$N160,EC$1&lt;=$O160),$L160,0)</f>
        <v>0</v>
      </c>
      <c r="ED160" s="5" t="n">
        <f aca="false">IF(AND(ED$1&gt;=$N160,ED$1&lt;=$O160),$L160,0)</f>
        <v>0</v>
      </c>
      <c r="EE160" s="5" t="n">
        <f aca="false">IF(AND(EE$1&gt;=$N160,EE$1&lt;=$O160),$L160,0)</f>
        <v>0</v>
      </c>
      <c r="EF160" s="5" t="n">
        <f aca="false">IF(AND(EF$1&gt;=$N160,EF$1&lt;=$O160),$L160,0)</f>
        <v>0</v>
      </c>
      <c r="EG160" s="5" t="n">
        <f aca="false">IF(AND(EG$1&gt;=$N160,EG$1&lt;=$O160),$L160,0)</f>
        <v>0</v>
      </c>
      <c r="EH160" s="5" t="n">
        <f aca="false">IF(AND(EH$1&gt;=$N160,EH$1&lt;=$O160),$L160,0)</f>
        <v>0</v>
      </c>
      <c r="EI160" s="5" t="n">
        <f aca="false">IF(AND(EI$1&gt;=$N160,EI$1&lt;=$O160),$L160,0)</f>
        <v>0</v>
      </c>
      <c r="EJ160" s="5" t="n">
        <f aca="false">IF(AND(EJ$1&gt;=$N160,EJ$1&lt;=$O160),$L160,0)</f>
        <v>0</v>
      </c>
      <c r="EK160" s="5" t="n">
        <f aca="false">IF(AND(EK$1&gt;=$N160,EK$1&lt;=$O160),$L160,0)</f>
        <v>0</v>
      </c>
      <c r="EL160" s="5" t="n">
        <f aca="false">IF(AND(EL$1&gt;=$N160,EL$1&lt;=$O160),$L160,0)</f>
        <v>0</v>
      </c>
      <c r="EM160" s="5" t="n">
        <f aca="false">IF(AND(EM$1&gt;=$N160,EM$1&lt;=$O160),$L160,0)</f>
        <v>0</v>
      </c>
      <c r="EN160" s="5" t="n">
        <f aca="false">IF(AND(EN$1&gt;=$N160,EN$1&lt;=$O160),$L160,0)</f>
        <v>0</v>
      </c>
      <c r="EO160" s="5" t="n">
        <f aca="false">IF(AND(EO$1&gt;=$N160,EO$1&lt;=$O160),$L160,0)</f>
        <v>0</v>
      </c>
      <c r="EP160" s="5" t="n">
        <f aca="false">IF(AND(EP$1&gt;=$N160,EP$1&lt;=$O160),$L160,0)</f>
        <v>0</v>
      </c>
      <c r="EQ160" s="5" t="n">
        <f aca="false">IF(AND(EQ$1&gt;=$N160,EQ$1&lt;=$O160),$L160,0)</f>
        <v>0</v>
      </c>
      <c r="ER160" s="5" t="n">
        <f aca="false">IF(AND(ER$1&gt;=$N160,ER$1&lt;=$O160),$L160,0)</f>
        <v>0</v>
      </c>
      <c r="ES160" s="5" t="n">
        <f aca="false">IF(AND(ES$1&gt;=$N160,ES$1&lt;=$O160),$L160,0)</f>
        <v>0</v>
      </c>
      <c r="ET160" s="5" t="n">
        <f aca="false">IF(AND(ET$1&gt;=$N160,ET$1&lt;=$O160),$L160,0)</f>
        <v>0</v>
      </c>
      <c r="EU160" s="5" t="n">
        <f aca="false">IF(AND(EU$1&gt;=$N160,EU$1&lt;=$O160),$L160,0)</f>
        <v>0</v>
      </c>
      <c r="EV160" s="5" t="n">
        <f aca="false">IF(AND(EV$1&gt;=$N160,EV$1&lt;=$O160),$L160,0)</f>
        <v>0</v>
      </c>
      <c r="EW160" s="5" t="n">
        <f aca="false">IF(AND(EW$1&gt;=$N160,EW$1&lt;=$O160),$L160,0)</f>
        <v>0</v>
      </c>
      <c r="EX160" s="5" t="n">
        <f aca="false">IF(AND(EX$1&gt;=$N160,EX$1&lt;=$O160),$L160,0)</f>
        <v>0</v>
      </c>
      <c r="EY160" s="5" t="n">
        <f aca="false">IF(AND(EY$1&gt;=$N160,EY$1&lt;=$O160),$L160,0)</f>
        <v>0</v>
      </c>
      <c r="EZ160" s="5" t="n">
        <f aca="false">IF(AND(EZ$1&gt;=$N160,EZ$1&lt;=$O160),$L160,0)</f>
        <v>0</v>
      </c>
      <c r="FA160" s="5" t="n">
        <f aca="false">IF(AND(FA$1&gt;=$N160,FA$1&lt;=$O160),$L160,0)</f>
        <v>0</v>
      </c>
      <c r="FB160" s="5" t="n">
        <f aca="false">IF(AND(FB$1&gt;=$N160,FB$1&lt;=$O160),$L160,0)</f>
        <v>0</v>
      </c>
      <c r="FC160" s="5" t="n">
        <f aca="false">IF(AND(FC$1&gt;=$N160,FC$1&lt;=$O160),$L160,0)</f>
        <v>0</v>
      </c>
      <c r="FD160" s="5" t="n">
        <f aca="false">IF(AND(FD$1&gt;=$N160,FD$1&lt;=$O160),$L160,0)</f>
        <v>0</v>
      </c>
      <c r="FE160" s="5" t="n">
        <f aca="false">IF(AND(FE$1&gt;=$N160,FE$1&lt;=$O160),$L160,0)</f>
        <v>0</v>
      </c>
      <c r="FF160" s="5" t="n">
        <f aca="false">IF(AND(FF$1&gt;=$N160,FF$1&lt;=$O160),$L160,0)</f>
        <v>0</v>
      </c>
      <c r="FG160" s="5" t="n">
        <f aca="false">IF(AND(FG$1&gt;=$N160,FG$1&lt;=$O160),$L160,0)</f>
        <v>0</v>
      </c>
      <c r="FH160" s="5" t="n">
        <f aca="false">IF(AND(FH$1&gt;=$N160,FH$1&lt;=$O160),$L160,0)</f>
        <v>0</v>
      </c>
      <c r="FI160" s="5" t="n">
        <f aca="false">IF(AND(FI$1&gt;=$N160,FI$1&lt;=$O160),$L160,0)</f>
        <v>0</v>
      </c>
      <c r="FJ160" s="5" t="n">
        <f aca="false">IF(AND(FJ$1&gt;=$N160,FJ$1&lt;=$O160),$L160,0)</f>
        <v>0</v>
      </c>
      <c r="FK160" s="5" t="n">
        <f aca="false">IF(AND(FK$1&gt;=$N160,FK$1&lt;=$O160),$L160,0)</f>
        <v>0</v>
      </c>
      <c r="FL160" s="5" t="n">
        <f aca="false">IF(AND(FL$1&gt;=$N160,FL$1&lt;=$O160),$L160,0)</f>
        <v>0</v>
      </c>
      <c r="FM160" s="5" t="n">
        <f aca="false">IF(AND(FM$1&gt;=$N160,FM$1&lt;=$O160),$L160,0)</f>
        <v>0</v>
      </c>
      <c r="FN160" s="5" t="n">
        <f aca="false">IF(AND(FN$1&gt;=$N160,FN$1&lt;=$O160),$L160,0)</f>
        <v>0</v>
      </c>
      <c r="FO160" s="5" t="n">
        <f aca="false">IF(AND(FO$1&gt;=$N160,FO$1&lt;=$O160),$L160,0)</f>
        <v>0</v>
      </c>
      <c r="FP160" s="5" t="n">
        <f aca="false">IF(AND(FP$1&gt;=$N160,FP$1&lt;=$O160),$L160,0)</f>
        <v>0</v>
      </c>
      <c r="FQ160" s="5" t="n">
        <f aca="false">IF(AND(FQ$1&gt;=$N160,FQ$1&lt;=$O160),$L160,0)</f>
        <v>0</v>
      </c>
      <c r="FR160" s="5" t="n">
        <f aca="false">IF(AND(FR$1&gt;=$N160,FR$1&lt;=$O160),$L160,0)</f>
        <v>0</v>
      </c>
      <c r="FS160" s="5" t="n">
        <f aca="false">IF(AND(FS$1&gt;=$N160,FS$1&lt;=$O160),$L160,0)</f>
        <v>0</v>
      </c>
      <c r="FT160" s="5" t="n">
        <f aca="false">IF(AND(FT$1&gt;=$N160,FT$1&lt;=$O160),$L160,0)</f>
        <v>0</v>
      </c>
      <c r="FU160" s="5" t="n">
        <f aca="false">IF(AND(FU$1&gt;=$N160,FU$1&lt;=$O160),$L160,0)</f>
        <v>0</v>
      </c>
      <c r="FV160" s="5" t="n">
        <f aca="false">IF(AND(FV$1&gt;=$N160,FV$1&lt;=$O160),$L160,0)</f>
        <v>0</v>
      </c>
      <c r="FW160" s="5" t="n">
        <f aca="false">IF(AND(FW$1&gt;=$N160,FW$1&lt;=$O160),$L160,0)</f>
        <v>0</v>
      </c>
      <c r="FX160" s="5" t="n">
        <f aca="false">IF(AND(FX$1&gt;=$N160,FX$1&lt;=$O160),$L160,0)</f>
        <v>0</v>
      </c>
      <c r="FY160" s="5" t="n">
        <f aca="false">IF(AND(FY$1&gt;=$N160,FY$1&lt;=$O160),$L160,0)</f>
        <v>0</v>
      </c>
      <c r="FZ160" s="5" t="n">
        <f aca="false">IF(AND(FZ$1&gt;=$N160,FZ$1&lt;=$O160),$L160,0)</f>
        <v>0</v>
      </c>
      <c r="GA160" s="5" t="n">
        <f aca="false">IF(AND(GA$1&gt;=$N160,GA$1&lt;=$O160),$L160,0)</f>
        <v>0</v>
      </c>
      <c r="GB160" s="5" t="n">
        <f aca="false">IF(AND(GB$1&gt;=$N160,GB$1&lt;=$O160),$L160,0)</f>
        <v>0</v>
      </c>
      <c r="GC160" s="5" t="n">
        <f aca="false">IF(AND(GC$1&gt;=$N160,GC$1&lt;=$O160),$L160,0)</f>
        <v>0</v>
      </c>
      <c r="GD160" s="5" t="n">
        <f aca="false">IF(AND(GD$1&gt;=$N160,GD$1&lt;=$O160),$L160,0)</f>
        <v>0</v>
      </c>
      <c r="GE160" s="5" t="n">
        <f aca="false">IF(AND(GE$1&gt;=$N160,GE$1&lt;=$O160),$L160,0)</f>
        <v>0</v>
      </c>
      <c r="GF160" s="5" t="n">
        <f aca="false">IF(AND(GF$1&gt;=$N160,GF$1&lt;=$O160),$L160,0)</f>
        <v>0</v>
      </c>
      <c r="GG160" s="5" t="n">
        <f aca="false">IF(AND(GG$1&gt;=$N160,GG$1&lt;=$O160),$L160,0)</f>
        <v>0</v>
      </c>
      <c r="GH160" s="5" t="n">
        <f aca="false">IF(AND(GH$1&gt;=$N160,GH$1&lt;=$O160),$L160,0)</f>
        <v>0</v>
      </c>
      <c r="GI160" s="5" t="n">
        <f aca="false">IF(AND(GI$1&gt;=$N160,GI$1&lt;=$O160),$L160,0)</f>
        <v>0</v>
      </c>
      <c r="GJ160" s="5" t="n">
        <f aca="false">IF(AND(GJ$1&gt;=$N160,GJ$1&lt;=$O160),$L160,0)</f>
        <v>0</v>
      </c>
      <c r="GK160" s="5" t="n">
        <f aca="false">IF(AND(GK$1&gt;=$N160,GK$1&lt;=$O160),$L160,0)</f>
        <v>0</v>
      </c>
      <c r="GL160" s="5" t="n">
        <f aca="false">IF(AND(GL$1&gt;=$N160,GL$1&lt;=$O160),$L160,0)</f>
        <v>0</v>
      </c>
      <c r="GM160" s="5" t="n">
        <f aca="false">IF(AND(GM$1&gt;=$N160,GM$1&lt;=$O160),$L160,0)</f>
        <v>0</v>
      </c>
      <c r="GN160" s="5" t="n">
        <f aca="false">IF(AND(GN$1&gt;=$N160,GN$1&lt;=$O160),$L160,0)</f>
        <v>0</v>
      </c>
      <c r="GO160" s="5" t="n">
        <f aca="false">IF(AND(GO$1&gt;=$N160,GO$1&lt;=$O160),$L160,0)</f>
        <v>0</v>
      </c>
      <c r="GP160" s="5" t="n">
        <f aca="false">IF(AND(GP$1&gt;=$N160,GP$1&lt;=$O160),$L160,0)</f>
        <v>0</v>
      </c>
      <c r="GQ160" s="5" t="n">
        <f aca="false">IF(AND(GQ$1&gt;=$N160,GQ$1&lt;=$O160),$L160,0)</f>
        <v>0</v>
      </c>
      <c r="GR160" s="5" t="n">
        <f aca="false">IF(AND(GR$1&gt;=$N160,GR$1&lt;=$O160),$L160,0)</f>
        <v>0</v>
      </c>
      <c r="GS160" s="5" t="n">
        <f aca="false">IF(AND(GS$1&gt;=$N160,GS$1&lt;=$O160),$L160,0)</f>
        <v>0</v>
      </c>
      <c r="GT160" s="5" t="n">
        <f aca="false">IF(AND(GT$1&gt;=$N160,GT$1&lt;=$O160),$L160,0)</f>
        <v>0</v>
      </c>
      <c r="GU160" s="5" t="n">
        <f aca="false">IF(AND(GU$1&gt;=$N160,GU$1&lt;=$O160),$L160,0)</f>
        <v>0</v>
      </c>
      <c r="GV160" s="5" t="n">
        <f aca="false">IF(AND(GV$1&gt;=$N160,GV$1&lt;=$O160),$L160,0)</f>
        <v>0</v>
      </c>
      <c r="GW160" s="5" t="n">
        <f aca="false">IF(AND(GW$1&gt;=$N160,GW$1&lt;=$O160),$L160,0)</f>
        <v>0</v>
      </c>
      <c r="GX160" s="5" t="n">
        <f aca="false">IF(AND(GX$1&gt;=$N160,GX$1&lt;=$O160),$L160,0)</f>
        <v>0</v>
      </c>
      <c r="GY160" s="5" t="n">
        <f aca="false">IF(AND(GY$1&gt;=$N160,GY$1&lt;=$O160),$L160,0)</f>
        <v>0</v>
      </c>
      <c r="GZ160" s="5" t="n">
        <f aca="false">IF(AND(GZ$1&gt;=$N160,GZ$1&lt;=$O160),$L160,0)</f>
        <v>0</v>
      </c>
    </row>
    <row r="161" customFormat="false" ht="12.75" hidden="false" customHeight="false" outlineLevel="0" collapsed="false">
      <c r="A161" s="1" t="s">
        <v>614</v>
      </c>
      <c r="B161" s="1" t="s">
        <v>615</v>
      </c>
      <c r="C161" s="1" t="s">
        <v>616</v>
      </c>
      <c r="D161" s="1" t="s">
        <v>338</v>
      </c>
      <c r="E161" s="1" t="s">
        <v>617</v>
      </c>
      <c r="F161" s="1" t="s">
        <v>618</v>
      </c>
      <c r="G161" s="1" t="s">
        <v>68</v>
      </c>
      <c r="H161" s="1" t="s">
        <v>32</v>
      </c>
      <c r="I161" s="1" t="s">
        <v>33</v>
      </c>
      <c r="J161" s="1" t="s">
        <v>49</v>
      </c>
      <c r="K161" s="1"/>
      <c r="L161" s="2" t="n">
        <v>660</v>
      </c>
      <c r="M161" s="1" t="s">
        <v>50</v>
      </c>
      <c r="N161" s="4" t="n">
        <v>35521</v>
      </c>
      <c r="O161" s="4" t="n">
        <v>35541</v>
      </c>
      <c r="P161" s="1" t="s">
        <v>71</v>
      </c>
      <c r="Q161" s="1" t="s">
        <v>61</v>
      </c>
      <c r="R161" s="1" t="s">
        <v>38</v>
      </c>
      <c r="S161" s="1" t="s">
        <v>39</v>
      </c>
      <c r="V161" s="1"/>
      <c r="W161" s="1"/>
      <c r="X161" s="4" t="n">
        <v>37117</v>
      </c>
      <c r="Y161" s="1" t="s">
        <v>104</v>
      </c>
      <c r="Z161" s="5" t="n">
        <f aca="false">IF(AND(Z$1&gt;=$N161,Z$1&lt;=$O161),$L161,0)</f>
        <v>0</v>
      </c>
      <c r="AA161" s="5" t="n">
        <f aca="false">IF(AND(AA$1&gt;=$N161,AA$1&lt;=$O161),$L161,0)</f>
        <v>0</v>
      </c>
      <c r="AB161" s="5" t="n">
        <f aca="false">IF(AND(AB$1&gt;=$N161,AB$1&lt;=$O161),$L161,0)</f>
        <v>0</v>
      </c>
      <c r="AC161" s="5" t="n">
        <f aca="false">IF(AND(AC$1&gt;=$N161,AC$1&lt;=$O161),$L161,0)</f>
        <v>0</v>
      </c>
      <c r="AD161" s="5" t="n">
        <f aca="false">IF(AND(AD$1&gt;=$N161,AD$1&lt;=$O161),$L161,0)</f>
        <v>0</v>
      </c>
      <c r="AE161" s="5" t="n">
        <f aca="false">IF(AND(AE$1&gt;=$N161,AE$1&lt;=$O161),$L161,0)</f>
        <v>0</v>
      </c>
      <c r="AF161" s="5" t="n">
        <f aca="false">IF(AND(AF$1&gt;=$N161,AF$1&lt;=$O161),$L161,0)</f>
        <v>0</v>
      </c>
      <c r="AG161" s="5" t="n">
        <f aca="false">IF(AND(AG$1&gt;=$N161,AG$1&lt;=$O161),$L161,0)</f>
        <v>0</v>
      </c>
      <c r="AH161" s="5" t="n">
        <f aca="false">IF(AND(AH$1&gt;=$N161,AH$1&lt;=$O161),$L161,0)</f>
        <v>0</v>
      </c>
      <c r="AI161" s="5" t="n">
        <f aca="false">IF(AND(AI$1&gt;=$N161,AI$1&lt;=$O161),$L161,0)</f>
        <v>0</v>
      </c>
      <c r="AJ161" s="5" t="n">
        <f aca="false">IF(AND(AJ$1&gt;=$N161,AJ$1&lt;=$O161),$L161,0)</f>
        <v>0</v>
      </c>
      <c r="AK161" s="5" t="n">
        <f aca="false">IF(AND(AK$1&gt;=$N161,AK$1&lt;=$O161),$L161,0)</f>
        <v>0</v>
      </c>
      <c r="AL161" s="5" t="n">
        <f aca="false">IF(AND(AL$1&gt;=$N161,AL$1&lt;=$O161),$L161,0)</f>
        <v>0</v>
      </c>
      <c r="AM161" s="5" t="n">
        <f aca="false">IF(AND(AM$1&gt;=$N161,AM$1&lt;=$O161),$L161,0)</f>
        <v>0</v>
      </c>
      <c r="AN161" s="5" t="n">
        <f aca="false">IF(AND(AN$1&gt;=$N161,AN$1&lt;=$O161),$L161,0)</f>
        <v>0</v>
      </c>
      <c r="AO161" s="5" t="n">
        <f aca="false">IF(AND(AO$1&gt;=$N161,AO$1&lt;=$O161),$L161,0)</f>
        <v>0</v>
      </c>
      <c r="AP161" s="5" t="n">
        <f aca="false">IF(AND(AP$1&gt;=$N161,AP$1&lt;=$O161),$L161,0)</f>
        <v>0</v>
      </c>
      <c r="AQ161" s="5" t="n">
        <f aca="false">IF(AND(AQ$1&gt;=$N161,AQ$1&lt;=$O161),$L161,0)</f>
        <v>0</v>
      </c>
      <c r="AR161" s="5" t="n">
        <f aca="false">IF(AND(AR$1&gt;=$N161,AR$1&lt;=$O161),$L161,0)</f>
        <v>0</v>
      </c>
      <c r="AS161" s="5" t="n">
        <f aca="false">IF(AND(AS$1&gt;=$N161,AS$1&lt;=$O161),$L161,0)</f>
        <v>0</v>
      </c>
      <c r="AT161" s="5" t="n">
        <f aca="false">IF(AND(AT$1&gt;=$N161,AT$1&lt;=$O161),$L161,0)</f>
        <v>0</v>
      </c>
      <c r="AU161" s="5" t="n">
        <f aca="false">IF(AND(AU$1&gt;=$N161,AU$1&lt;=$O161),$L161,0)</f>
        <v>0</v>
      </c>
      <c r="AV161" s="5" t="n">
        <f aca="false">IF(AND(AV$1&gt;=$N161,AV$1&lt;=$O161),$L161,0)</f>
        <v>0</v>
      </c>
      <c r="AW161" s="5" t="n">
        <f aca="false">IF(AND(AW$1&gt;=$N161,AW$1&lt;=$O161),$L161,0)</f>
        <v>0</v>
      </c>
      <c r="AX161" s="5" t="n">
        <f aca="false">IF(AND(AX$1&gt;=$N161,AX$1&lt;=$O161),$L161,0)</f>
        <v>0</v>
      </c>
      <c r="AY161" s="5" t="n">
        <f aca="false">IF(AND(AY$1&gt;=$N161,AY$1&lt;=$O161),$L161,0)</f>
        <v>0</v>
      </c>
      <c r="AZ161" s="5" t="n">
        <f aca="false">IF(AND(AZ$1&gt;=$N161,AZ$1&lt;=$O161),$L161,0)</f>
        <v>0</v>
      </c>
      <c r="BA161" s="5" t="n">
        <f aca="false">IF(AND(BA$1&gt;=$N161,BA$1&lt;=$O161),$L161,0)</f>
        <v>0</v>
      </c>
      <c r="BB161" s="5" t="n">
        <f aca="false">IF(AND(BB$1&gt;=$N161,BB$1&lt;=$O161),$L161,0)</f>
        <v>0</v>
      </c>
      <c r="BC161" s="5" t="n">
        <f aca="false">IF(AND(BC$1&gt;=$N161,BC$1&lt;=$O161),$L161,0)</f>
        <v>0</v>
      </c>
      <c r="BD161" s="5" t="n">
        <f aca="false">IF(AND(BD$1&gt;=$N161,BD$1&lt;=$O161),$L161,0)</f>
        <v>0</v>
      </c>
      <c r="BE161" s="5" t="n">
        <f aca="false">IF(AND(BE$1&gt;=$N161,BE$1&lt;=$O161),$L161,0)</f>
        <v>0</v>
      </c>
      <c r="BF161" s="5" t="n">
        <f aca="false">IF(AND(BF$1&gt;=$N161,BF$1&lt;=$O161),$L161,0)</f>
        <v>0</v>
      </c>
      <c r="BG161" s="5" t="n">
        <f aca="false">IF(AND(BG$1&gt;=$N161,BG$1&lt;=$O161),$L161,0)</f>
        <v>0</v>
      </c>
      <c r="BH161" s="5" t="n">
        <f aca="false">IF(AND(BH$1&gt;=$N161,BH$1&lt;=$O161),$L161,0)</f>
        <v>0</v>
      </c>
      <c r="BI161" s="5" t="n">
        <f aca="false">IF(AND(BI$1&gt;=$N161,BI$1&lt;=$O161),$L161,0)</f>
        <v>0</v>
      </c>
      <c r="BJ161" s="5" t="n">
        <f aca="false">IF(AND(BJ$1&gt;=$N161,BJ$1&lt;=$O161),$L161,0)</f>
        <v>0</v>
      </c>
      <c r="BK161" s="5" t="n">
        <f aca="false">IF(AND(BK$1&gt;=$N161,BK$1&lt;=$O161),$L161,0)</f>
        <v>0</v>
      </c>
      <c r="BL161" s="5" t="n">
        <f aca="false">IF(AND(BL$1&gt;=$N161,BL$1&lt;=$O161),$L161,0)</f>
        <v>0</v>
      </c>
      <c r="BM161" s="5" t="n">
        <f aca="false">IF(AND(BM$1&gt;=$N161,BM$1&lt;=$O161),$L161,0)</f>
        <v>0</v>
      </c>
      <c r="BN161" s="5" t="n">
        <f aca="false">IF(AND(BN$1&gt;=$N161,BN$1&lt;=$O161),$L161,0)</f>
        <v>0</v>
      </c>
      <c r="BO161" s="5" t="n">
        <f aca="false">IF(AND(BO$1&gt;=$N161,BO$1&lt;=$O161),$L161,0)</f>
        <v>0</v>
      </c>
      <c r="BP161" s="5" t="n">
        <f aca="false">IF(AND(BP$1&gt;=$N161,BP$1&lt;=$O161),$L161,0)</f>
        <v>0</v>
      </c>
      <c r="BQ161" s="5" t="n">
        <f aca="false">IF(AND(BQ$1&gt;=$N161,BQ$1&lt;=$O161),$L161,0)</f>
        <v>0</v>
      </c>
      <c r="BR161" s="5" t="n">
        <f aca="false">IF(AND(BR$1&gt;=$N161,BR$1&lt;=$O161),$L161,0)</f>
        <v>0</v>
      </c>
      <c r="BS161" s="5" t="n">
        <f aca="false">IF(AND(BS$1&gt;=$N161,BS$1&lt;=$O161),$L161,0)</f>
        <v>0</v>
      </c>
      <c r="BT161" s="5" t="n">
        <f aca="false">IF(AND(BT$1&gt;=$N161,BT$1&lt;=$O161),$L161,0)</f>
        <v>0</v>
      </c>
      <c r="BU161" s="5" t="n">
        <f aca="false">IF(AND(BU$1&gt;=$N161,BU$1&lt;=$O161),$L161,0)</f>
        <v>0</v>
      </c>
      <c r="BV161" s="5" t="n">
        <f aca="false">IF(AND(BV$1&gt;=$N161,BV$1&lt;=$O161),$L161,0)</f>
        <v>0</v>
      </c>
      <c r="BW161" s="5" t="n">
        <f aca="false">IF(AND(BW$1&gt;=$N161,BW$1&lt;=$O161),$L161,0)</f>
        <v>0</v>
      </c>
      <c r="BX161" s="5" t="n">
        <f aca="false">IF(AND(BX$1&gt;=$N161,BX$1&lt;=$O161),$L161,0)</f>
        <v>0</v>
      </c>
      <c r="BY161" s="5" t="n">
        <f aca="false">IF(AND(BY$1&gt;=$N161,BY$1&lt;=$O161),$L161,0)</f>
        <v>0</v>
      </c>
      <c r="BZ161" s="5" t="n">
        <f aca="false">IF(AND(BZ$1&gt;=$N161,BZ$1&lt;=$O161),$L161,0)</f>
        <v>0</v>
      </c>
      <c r="CA161" s="5" t="n">
        <f aca="false">IF(AND(CA$1&gt;=$N161,CA$1&lt;=$O161),$L161,0)</f>
        <v>0</v>
      </c>
      <c r="CB161" s="5" t="n">
        <f aca="false">IF(AND(CB$1&gt;=$N161,CB$1&lt;=$O161),$L161,0)</f>
        <v>0</v>
      </c>
      <c r="CC161" s="5" t="n">
        <f aca="false">IF(AND(CC$1&gt;=$N161,CC$1&lt;=$O161),$L161,0)</f>
        <v>0</v>
      </c>
      <c r="CD161" s="5" t="n">
        <f aca="false">IF(AND(CD$1&gt;=$N161,CD$1&lt;=$O161),$L161,0)</f>
        <v>0</v>
      </c>
      <c r="CE161" s="5" t="n">
        <f aca="false">IF(AND(CE$1&gt;=$N161,CE$1&lt;=$O161),$L161,0)</f>
        <v>0</v>
      </c>
      <c r="CF161" s="5" t="n">
        <f aca="false">IF(AND(CF$1&gt;=$N161,CF$1&lt;=$O161),$L161,0)</f>
        <v>0</v>
      </c>
      <c r="CG161" s="5" t="n">
        <f aca="false">IF(AND(CG$1&gt;=$N161,CG$1&lt;=$O161),$L161,0)</f>
        <v>0</v>
      </c>
      <c r="CH161" s="5" t="n">
        <f aca="false">IF(AND(CH$1&gt;=$N161,CH$1&lt;=$O161),$L161,0)</f>
        <v>0</v>
      </c>
      <c r="CI161" s="5" t="n">
        <f aca="false">IF(AND(CI$1&gt;=$N161,CI$1&lt;=$O161),$L161,0)</f>
        <v>0</v>
      </c>
      <c r="CJ161" s="5" t="n">
        <f aca="false">IF(AND(CJ$1&gt;=$N161,CJ$1&lt;=$O161),$L161,0)</f>
        <v>0</v>
      </c>
      <c r="CK161" s="5" t="n">
        <f aca="false">IF(AND(CK$1&gt;=$N161,CK$1&lt;=$O161),$L161,0)</f>
        <v>0</v>
      </c>
      <c r="CL161" s="5" t="n">
        <f aca="false">IF(AND(CL$1&gt;=$N161,CL$1&lt;=$O161),$L161,0)</f>
        <v>0</v>
      </c>
      <c r="CM161" s="5" t="n">
        <f aca="false">IF(AND(CM$1&gt;=$N161,CM$1&lt;=$O161),$L161,0)</f>
        <v>0</v>
      </c>
      <c r="CN161" s="5" t="n">
        <f aca="false">IF(AND(CN$1&gt;=$N161,CN$1&lt;=$O161),$L161,0)</f>
        <v>0</v>
      </c>
      <c r="CO161" s="5" t="n">
        <f aca="false">IF(AND(CO$1&gt;=$N161,CO$1&lt;=$O161),$L161,0)</f>
        <v>0</v>
      </c>
      <c r="CP161" s="5" t="n">
        <f aca="false">IF(AND(CP$1&gt;=$N161,CP$1&lt;=$O161),$L161,0)</f>
        <v>0</v>
      </c>
      <c r="CQ161" s="5" t="n">
        <f aca="false">IF(AND(CQ$1&gt;=$N161,CQ$1&lt;=$O161),$L161,0)</f>
        <v>0</v>
      </c>
      <c r="CR161" s="5" t="n">
        <f aca="false">IF(AND(CR$1&gt;=$N161,CR$1&lt;=$O161),$L161,0)</f>
        <v>0</v>
      </c>
      <c r="CS161" s="5" t="n">
        <f aca="false">IF(AND(CS$1&gt;=$N161,CS$1&lt;=$O161),$L161,0)</f>
        <v>0</v>
      </c>
      <c r="CT161" s="5" t="n">
        <f aca="false">IF(AND(CT$1&gt;=$N161,CT$1&lt;=$O161),$L161,0)</f>
        <v>0</v>
      </c>
      <c r="CU161" s="5" t="n">
        <f aca="false">IF(AND(CU$1&gt;=$N161,CU$1&lt;=$O161),$L161,0)</f>
        <v>0</v>
      </c>
      <c r="CV161" s="5" t="n">
        <f aca="false">IF(AND(CV$1&gt;=$N161,CV$1&lt;=$O161),$L161,0)</f>
        <v>0</v>
      </c>
      <c r="CW161" s="5" t="n">
        <f aca="false">IF(AND(CW$1&gt;=$N161,CW$1&lt;=$O161),$L161,0)</f>
        <v>0</v>
      </c>
      <c r="CX161" s="5" t="n">
        <f aca="false">IF(AND(CX$1&gt;=$N161,CX$1&lt;=$O161),$L161,0)</f>
        <v>0</v>
      </c>
      <c r="CY161" s="5" t="n">
        <f aca="false">IF(AND(CY$1&gt;=$N161,CY$1&lt;=$O161),$L161,0)</f>
        <v>0</v>
      </c>
      <c r="CZ161" s="5" t="n">
        <f aca="false">IF(AND(CZ$1&gt;=$N161,CZ$1&lt;=$O161),$L161,0)</f>
        <v>0</v>
      </c>
      <c r="DA161" s="5" t="n">
        <f aca="false">IF(AND(DA$1&gt;=$N161,DA$1&lt;=$O161),$L161,0)</f>
        <v>0</v>
      </c>
      <c r="DB161" s="5" t="n">
        <f aca="false">IF(AND(DB$1&gt;=$N161,DB$1&lt;=$O161),$L161,0)</f>
        <v>0</v>
      </c>
      <c r="DC161" s="5" t="n">
        <f aca="false">IF(AND(DC$1&gt;=$N161,DC$1&lt;=$O161),$L161,0)</f>
        <v>0</v>
      </c>
      <c r="DD161" s="5" t="n">
        <f aca="false">IF(AND(DD$1&gt;=$N161,DD$1&lt;=$O161),$L161,0)</f>
        <v>0</v>
      </c>
      <c r="DE161" s="5" t="n">
        <f aca="false">IF(AND(DE$1&gt;=$N161,DE$1&lt;=$O161),$L161,0)</f>
        <v>0</v>
      </c>
      <c r="DF161" s="5" t="n">
        <f aca="false">IF(AND(DF$1&gt;=$N161,DF$1&lt;=$O161),$L161,0)</f>
        <v>0</v>
      </c>
      <c r="DG161" s="5" t="n">
        <f aca="false">IF(AND(DG$1&gt;=$N161,DG$1&lt;=$O161),$L161,0)</f>
        <v>0</v>
      </c>
      <c r="DH161" s="5" t="n">
        <f aca="false">IF(AND(DH$1&gt;=$N161,DH$1&lt;=$O161),$L161,0)</f>
        <v>0</v>
      </c>
      <c r="DI161" s="5" t="n">
        <f aca="false">IF(AND(DI$1&gt;=$N161,DI$1&lt;=$O161),$L161,0)</f>
        <v>0</v>
      </c>
      <c r="DJ161" s="5" t="n">
        <f aca="false">IF(AND(DJ$1&gt;=$N161,DJ$1&lt;=$O161),$L161,0)</f>
        <v>0</v>
      </c>
      <c r="DK161" s="5" t="n">
        <f aca="false">IF(AND(DK$1&gt;=$N161,DK$1&lt;=$O161),$L161,0)</f>
        <v>0</v>
      </c>
      <c r="DL161" s="5" t="n">
        <f aca="false">IF(AND(DL$1&gt;=$N161,DL$1&lt;=$O161),$L161,0)</f>
        <v>0</v>
      </c>
      <c r="DM161" s="5" t="n">
        <f aca="false">IF(AND(DM$1&gt;=$N161,DM$1&lt;=$O161),$L161,0)</f>
        <v>0</v>
      </c>
      <c r="DN161" s="5" t="n">
        <f aca="false">IF(AND(DN$1&gt;=$N161,DN$1&lt;=$O161),$L161,0)</f>
        <v>0</v>
      </c>
      <c r="DO161" s="5" t="n">
        <f aca="false">IF(AND(DO$1&gt;=$N161,DO$1&lt;=$O161),$L161,0)</f>
        <v>0</v>
      </c>
      <c r="DP161" s="5" t="n">
        <f aca="false">IF(AND(DP$1&gt;=$N161,DP$1&lt;=$O161),$L161,0)</f>
        <v>0</v>
      </c>
      <c r="DQ161" s="5" t="n">
        <f aca="false">IF(AND(DQ$1&gt;=$N161,DQ$1&lt;=$O161),$L161,0)</f>
        <v>0</v>
      </c>
      <c r="DR161" s="5" t="n">
        <f aca="false">IF(AND(DR$1&gt;=$N161,DR$1&lt;=$O161),$L161,0)</f>
        <v>0</v>
      </c>
      <c r="DS161" s="5" t="n">
        <f aca="false">IF(AND(DS$1&gt;=$N161,DS$1&lt;=$O161),$L161,0)</f>
        <v>0</v>
      </c>
      <c r="DT161" s="5" t="n">
        <f aca="false">IF(AND(DT$1&gt;=$N161,DT$1&lt;=$O161),$L161,0)</f>
        <v>0</v>
      </c>
      <c r="DU161" s="5" t="n">
        <f aca="false">IF(AND(DU$1&gt;=$N161,DU$1&lt;=$O161),$L161,0)</f>
        <v>0</v>
      </c>
      <c r="DV161" s="5" t="n">
        <f aca="false">IF(AND(DV$1&gt;=$N161,DV$1&lt;=$O161),$L161,0)</f>
        <v>0</v>
      </c>
      <c r="DW161" s="5" t="n">
        <f aca="false">IF(AND(DW$1&gt;=$N161,DW$1&lt;=$O161),$L161,0)</f>
        <v>0</v>
      </c>
      <c r="DX161" s="5" t="n">
        <f aca="false">IF(AND(DX$1&gt;=$N161,DX$1&lt;=$O161),$L161,0)</f>
        <v>0</v>
      </c>
      <c r="DY161" s="5" t="n">
        <f aca="false">IF(AND(DY$1&gt;=$N161,DY$1&lt;=$O161),$L161,0)</f>
        <v>0</v>
      </c>
      <c r="DZ161" s="5" t="n">
        <f aca="false">IF(AND(DZ$1&gt;=$N161,DZ$1&lt;=$O161),$L161,0)</f>
        <v>0</v>
      </c>
      <c r="EA161" s="5" t="n">
        <f aca="false">IF(AND(EA$1&gt;=$N161,EA$1&lt;=$O161),$L161,0)</f>
        <v>0</v>
      </c>
      <c r="EB161" s="5" t="n">
        <f aca="false">IF(AND(EB$1&gt;=$N161,EB$1&lt;=$O161),$L161,0)</f>
        <v>0</v>
      </c>
      <c r="EC161" s="5" t="n">
        <f aca="false">IF(AND(EC$1&gt;=$N161,EC$1&lt;=$O161),$L161,0)</f>
        <v>0</v>
      </c>
      <c r="ED161" s="5" t="n">
        <f aca="false">IF(AND(ED$1&gt;=$N161,ED$1&lt;=$O161),$L161,0)</f>
        <v>0</v>
      </c>
      <c r="EE161" s="5" t="n">
        <f aca="false">IF(AND(EE$1&gt;=$N161,EE$1&lt;=$O161),$L161,0)</f>
        <v>0</v>
      </c>
      <c r="EF161" s="5" t="n">
        <f aca="false">IF(AND(EF$1&gt;=$N161,EF$1&lt;=$O161),$L161,0)</f>
        <v>0</v>
      </c>
      <c r="EG161" s="5" t="n">
        <f aca="false">IF(AND(EG$1&gt;=$N161,EG$1&lt;=$O161),$L161,0)</f>
        <v>0</v>
      </c>
      <c r="EH161" s="5" t="n">
        <f aca="false">IF(AND(EH$1&gt;=$N161,EH$1&lt;=$O161),$L161,0)</f>
        <v>0</v>
      </c>
      <c r="EI161" s="5" t="n">
        <f aca="false">IF(AND(EI$1&gt;=$N161,EI$1&lt;=$O161),$L161,0)</f>
        <v>0</v>
      </c>
      <c r="EJ161" s="5" t="n">
        <f aca="false">IF(AND(EJ$1&gt;=$N161,EJ$1&lt;=$O161),$L161,0)</f>
        <v>0</v>
      </c>
      <c r="EK161" s="5" t="n">
        <f aca="false">IF(AND(EK$1&gt;=$N161,EK$1&lt;=$O161),$L161,0)</f>
        <v>0</v>
      </c>
      <c r="EL161" s="5" t="n">
        <f aca="false">IF(AND(EL$1&gt;=$N161,EL$1&lt;=$O161),$L161,0)</f>
        <v>0</v>
      </c>
      <c r="EM161" s="5" t="n">
        <f aca="false">IF(AND(EM$1&gt;=$N161,EM$1&lt;=$O161),$L161,0)</f>
        <v>0</v>
      </c>
      <c r="EN161" s="5" t="n">
        <f aca="false">IF(AND(EN$1&gt;=$N161,EN$1&lt;=$O161),$L161,0)</f>
        <v>0</v>
      </c>
      <c r="EO161" s="5" t="n">
        <f aca="false">IF(AND(EO$1&gt;=$N161,EO$1&lt;=$O161),$L161,0)</f>
        <v>0</v>
      </c>
      <c r="EP161" s="5" t="n">
        <f aca="false">IF(AND(EP$1&gt;=$N161,EP$1&lt;=$O161),$L161,0)</f>
        <v>0</v>
      </c>
      <c r="EQ161" s="5" t="n">
        <f aca="false">IF(AND(EQ$1&gt;=$N161,EQ$1&lt;=$O161),$L161,0)</f>
        <v>0</v>
      </c>
      <c r="ER161" s="5" t="n">
        <f aca="false">IF(AND(ER$1&gt;=$N161,ER$1&lt;=$O161),$L161,0)</f>
        <v>0</v>
      </c>
      <c r="ES161" s="5" t="n">
        <f aca="false">IF(AND(ES$1&gt;=$N161,ES$1&lt;=$O161),$L161,0)</f>
        <v>0</v>
      </c>
      <c r="ET161" s="5" t="n">
        <f aca="false">IF(AND(ET$1&gt;=$N161,ET$1&lt;=$O161),$L161,0)</f>
        <v>0</v>
      </c>
      <c r="EU161" s="5" t="n">
        <f aca="false">IF(AND(EU$1&gt;=$N161,EU$1&lt;=$O161),$L161,0)</f>
        <v>0</v>
      </c>
      <c r="EV161" s="5" t="n">
        <f aca="false">IF(AND(EV$1&gt;=$N161,EV$1&lt;=$O161),$L161,0)</f>
        <v>0</v>
      </c>
      <c r="EW161" s="5" t="n">
        <f aca="false">IF(AND(EW$1&gt;=$N161,EW$1&lt;=$O161),$L161,0)</f>
        <v>0</v>
      </c>
      <c r="EX161" s="5" t="n">
        <f aca="false">IF(AND(EX$1&gt;=$N161,EX$1&lt;=$O161),$L161,0)</f>
        <v>0</v>
      </c>
      <c r="EY161" s="5" t="n">
        <f aca="false">IF(AND(EY$1&gt;=$N161,EY$1&lt;=$O161),$L161,0)</f>
        <v>0</v>
      </c>
      <c r="EZ161" s="5" t="n">
        <f aca="false">IF(AND(EZ$1&gt;=$N161,EZ$1&lt;=$O161),$L161,0)</f>
        <v>0</v>
      </c>
      <c r="FA161" s="5" t="n">
        <f aca="false">IF(AND(FA$1&gt;=$N161,FA$1&lt;=$O161),$L161,0)</f>
        <v>0</v>
      </c>
      <c r="FB161" s="5" t="n">
        <f aca="false">IF(AND(FB$1&gt;=$N161,FB$1&lt;=$O161),$L161,0)</f>
        <v>0</v>
      </c>
      <c r="FC161" s="5" t="n">
        <f aca="false">IF(AND(FC$1&gt;=$N161,FC$1&lt;=$O161),$L161,0)</f>
        <v>0</v>
      </c>
      <c r="FD161" s="5" t="n">
        <f aca="false">IF(AND(FD$1&gt;=$N161,FD$1&lt;=$O161),$L161,0)</f>
        <v>0</v>
      </c>
      <c r="FE161" s="5" t="n">
        <f aca="false">IF(AND(FE$1&gt;=$N161,FE$1&lt;=$O161),$L161,0)</f>
        <v>0</v>
      </c>
      <c r="FF161" s="5" t="n">
        <f aca="false">IF(AND(FF$1&gt;=$N161,FF$1&lt;=$O161),$L161,0)</f>
        <v>0</v>
      </c>
      <c r="FG161" s="5" t="n">
        <f aca="false">IF(AND(FG$1&gt;=$N161,FG$1&lt;=$O161),$L161,0)</f>
        <v>0</v>
      </c>
      <c r="FH161" s="5" t="n">
        <f aca="false">IF(AND(FH$1&gt;=$N161,FH$1&lt;=$O161),$L161,0)</f>
        <v>0</v>
      </c>
      <c r="FI161" s="5" t="n">
        <f aca="false">IF(AND(FI$1&gt;=$N161,FI$1&lt;=$O161),$L161,0)</f>
        <v>0</v>
      </c>
      <c r="FJ161" s="5" t="n">
        <f aca="false">IF(AND(FJ$1&gt;=$N161,FJ$1&lt;=$O161),$L161,0)</f>
        <v>0</v>
      </c>
      <c r="FK161" s="5" t="n">
        <f aca="false">IF(AND(FK$1&gt;=$N161,FK$1&lt;=$O161),$L161,0)</f>
        <v>0</v>
      </c>
      <c r="FL161" s="5" t="n">
        <f aca="false">IF(AND(FL$1&gt;=$N161,FL$1&lt;=$O161),$L161,0)</f>
        <v>0</v>
      </c>
      <c r="FM161" s="5" t="n">
        <f aca="false">IF(AND(FM$1&gt;=$N161,FM$1&lt;=$O161),$L161,0)</f>
        <v>0</v>
      </c>
      <c r="FN161" s="5" t="n">
        <f aca="false">IF(AND(FN$1&gt;=$N161,FN$1&lt;=$O161),$L161,0)</f>
        <v>0</v>
      </c>
      <c r="FO161" s="5" t="n">
        <f aca="false">IF(AND(FO$1&gt;=$N161,FO$1&lt;=$O161),$L161,0)</f>
        <v>0</v>
      </c>
      <c r="FP161" s="5" t="n">
        <f aca="false">IF(AND(FP$1&gt;=$N161,FP$1&lt;=$O161),$L161,0)</f>
        <v>0</v>
      </c>
      <c r="FQ161" s="5" t="n">
        <f aca="false">IF(AND(FQ$1&gt;=$N161,FQ$1&lt;=$O161),$L161,0)</f>
        <v>0</v>
      </c>
      <c r="FR161" s="5" t="n">
        <f aca="false">IF(AND(FR$1&gt;=$N161,FR$1&lt;=$O161),$L161,0)</f>
        <v>0</v>
      </c>
      <c r="FS161" s="5" t="n">
        <f aca="false">IF(AND(FS$1&gt;=$N161,FS$1&lt;=$O161),$L161,0)</f>
        <v>0</v>
      </c>
      <c r="FT161" s="5" t="n">
        <f aca="false">IF(AND(FT$1&gt;=$N161,FT$1&lt;=$O161),$L161,0)</f>
        <v>0</v>
      </c>
      <c r="FU161" s="5" t="n">
        <f aca="false">IF(AND(FU$1&gt;=$N161,FU$1&lt;=$O161),$L161,0)</f>
        <v>0</v>
      </c>
      <c r="FV161" s="5" t="n">
        <f aca="false">IF(AND(FV$1&gt;=$N161,FV$1&lt;=$O161),$L161,0)</f>
        <v>0</v>
      </c>
      <c r="FW161" s="5" t="n">
        <f aca="false">IF(AND(FW$1&gt;=$N161,FW$1&lt;=$O161),$L161,0)</f>
        <v>0</v>
      </c>
      <c r="FX161" s="5" t="n">
        <f aca="false">IF(AND(FX$1&gt;=$N161,FX$1&lt;=$O161),$L161,0)</f>
        <v>0</v>
      </c>
      <c r="FY161" s="5" t="n">
        <f aca="false">IF(AND(FY$1&gt;=$N161,FY$1&lt;=$O161),$L161,0)</f>
        <v>0</v>
      </c>
      <c r="FZ161" s="5" t="n">
        <f aca="false">IF(AND(FZ$1&gt;=$N161,FZ$1&lt;=$O161),$L161,0)</f>
        <v>0</v>
      </c>
      <c r="GA161" s="5" t="n">
        <f aca="false">IF(AND(GA$1&gt;=$N161,GA$1&lt;=$O161),$L161,0)</f>
        <v>0</v>
      </c>
      <c r="GB161" s="5" t="n">
        <f aca="false">IF(AND(GB$1&gt;=$N161,GB$1&lt;=$O161),$L161,0)</f>
        <v>0</v>
      </c>
      <c r="GC161" s="5" t="n">
        <f aca="false">IF(AND(GC$1&gt;=$N161,GC$1&lt;=$O161),$L161,0)</f>
        <v>0</v>
      </c>
      <c r="GD161" s="5" t="n">
        <f aca="false">IF(AND(GD$1&gt;=$N161,GD$1&lt;=$O161),$L161,0)</f>
        <v>0</v>
      </c>
      <c r="GE161" s="5" t="n">
        <f aca="false">IF(AND(GE$1&gt;=$N161,GE$1&lt;=$O161),$L161,0)</f>
        <v>0</v>
      </c>
      <c r="GF161" s="5" t="n">
        <f aca="false">IF(AND(GF$1&gt;=$N161,GF$1&lt;=$O161),$L161,0)</f>
        <v>0</v>
      </c>
      <c r="GG161" s="5" t="n">
        <f aca="false">IF(AND(GG$1&gt;=$N161,GG$1&lt;=$O161),$L161,0)</f>
        <v>0</v>
      </c>
      <c r="GH161" s="5" t="n">
        <f aca="false">IF(AND(GH$1&gt;=$N161,GH$1&lt;=$O161),$L161,0)</f>
        <v>0</v>
      </c>
      <c r="GI161" s="5" t="n">
        <f aca="false">IF(AND(GI$1&gt;=$N161,GI$1&lt;=$O161),$L161,0)</f>
        <v>0</v>
      </c>
      <c r="GJ161" s="5" t="n">
        <f aca="false">IF(AND(GJ$1&gt;=$N161,GJ$1&lt;=$O161),$L161,0)</f>
        <v>0</v>
      </c>
      <c r="GK161" s="5" t="n">
        <f aca="false">IF(AND(GK$1&gt;=$N161,GK$1&lt;=$O161),$L161,0)</f>
        <v>0</v>
      </c>
      <c r="GL161" s="5" t="n">
        <f aca="false">IF(AND(GL$1&gt;=$N161,GL$1&lt;=$O161),$L161,0)</f>
        <v>0</v>
      </c>
      <c r="GM161" s="5" t="n">
        <f aca="false">IF(AND(GM$1&gt;=$N161,GM$1&lt;=$O161),$L161,0)</f>
        <v>0</v>
      </c>
      <c r="GN161" s="5" t="n">
        <f aca="false">IF(AND(GN$1&gt;=$N161,GN$1&lt;=$O161),$L161,0)</f>
        <v>0</v>
      </c>
      <c r="GO161" s="5" t="n">
        <f aca="false">IF(AND(GO$1&gt;=$N161,GO$1&lt;=$O161),$L161,0)</f>
        <v>0</v>
      </c>
      <c r="GP161" s="5" t="n">
        <f aca="false">IF(AND(GP$1&gt;=$N161,GP$1&lt;=$O161),$L161,0)</f>
        <v>0</v>
      </c>
      <c r="GQ161" s="5" t="n">
        <f aca="false">IF(AND(GQ$1&gt;=$N161,GQ$1&lt;=$O161),$L161,0)</f>
        <v>0</v>
      </c>
      <c r="GR161" s="5" t="n">
        <f aca="false">IF(AND(GR$1&gt;=$N161,GR$1&lt;=$O161),$L161,0)</f>
        <v>0</v>
      </c>
      <c r="GS161" s="5" t="n">
        <f aca="false">IF(AND(GS$1&gt;=$N161,GS$1&lt;=$O161),$L161,0)</f>
        <v>0</v>
      </c>
      <c r="GT161" s="5" t="n">
        <f aca="false">IF(AND(GT$1&gt;=$N161,GT$1&lt;=$O161),$L161,0)</f>
        <v>0</v>
      </c>
      <c r="GU161" s="5" t="n">
        <f aca="false">IF(AND(GU$1&gt;=$N161,GU$1&lt;=$O161),$L161,0)</f>
        <v>0</v>
      </c>
      <c r="GV161" s="5" t="n">
        <f aca="false">IF(AND(GV$1&gt;=$N161,GV$1&lt;=$O161),$L161,0)</f>
        <v>0</v>
      </c>
      <c r="GW161" s="5" t="n">
        <f aca="false">IF(AND(GW$1&gt;=$N161,GW$1&lt;=$O161),$L161,0)</f>
        <v>0</v>
      </c>
      <c r="GX161" s="5" t="n">
        <f aca="false">IF(AND(GX$1&gt;=$N161,GX$1&lt;=$O161),$L161,0)</f>
        <v>0</v>
      </c>
      <c r="GY161" s="5" t="n">
        <f aca="false">IF(AND(GY$1&gt;=$N161,GY$1&lt;=$O161),$L161,0)</f>
        <v>0</v>
      </c>
      <c r="GZ161" s="5" t="n">
        <f aca="false">IF(AND(GZ$1&gt;=$N161,GZ$1&lt;=$O161),$L161,0)</f>
        <v>0</v>
      </c>
    </row>
    <row r="162" customFormat="false" ht="12.75" hidden="false" customHeight="false" outlineLevel="0" collapsed="false">
      <c r="A162" s="1" t="s">
        <v>619</v>
      </c>
      <c r="B162" s="1" t="s">
        <v>615</v>
      </c>
      <c r="C162" s="1" t="s">
        <v>616</v>
      </c>
      <c r="D162" s="1" t="s">
        <v>338</v>
      </c>
      <c r="E162" s="1" t="s">
        <v>617</v>
      </c>
      <c r="F162" s="1" t="s">
        <v>618</v>
      </c>
      <c r="G162" s="1" t="s">
        <v>68</v>
      </c>
      <c r="H162" s="1" t="s">
        <v>32</v>
      </c>
      <c r="I162" s="1" t="s">
        <v>33</v>
      </c>
      <c r="J162" s="1" t="s">
        <v>49</v>
      </c>
      <c r="K162" s="1"/>
      <c r="L162" s="2" t="n">
        <v>660</v>
      </c>
      <c r="M162" s="1" t="s">
        <v>50</v>
      </c>
      <c r="N162" s="4" t="n">
        <v>35849</v>
      </c>
      <c r="O162" s="4" t="n">
        <v>35908</v>
      </c>
      <c r="P162" s="1" t="s">
        <v>187</v>
      </c>
      <c r="Q162" s="1" t="s">
        <v>37</v>
      </c>
      <c r="R162" s="1" t="s">
        <v>38</v>
      </c>
      <c r="S162" s="1" t="s">
        <v>39</v>
      </c>
      <c r="V162" s="1"/>
      <c r="W162" s="1"/>
      <c r="X162" s="4" t="n">
        <v>37117</v>
      </c>
      <c r="Y162" s="1" t="s">
        <v>104</v>
      </c>
      <c r="Z162" s="5" t="n">
        <f aca="false">IF(AND(Z$1&gt;=$N162,Z$1&lt;=$O162),$L162,0)</f>
        <v>0</v>
      </c>
      <c r="AA162" s="5" t="n">
        <f aca="false">IF(AND(AA$1&gt;=$N162,AA$1&lt;=$O162),$L162,0)</f>
        <v>0</v>
      </c>
      <c r="AB162" s="5" t="n">
        <f aca="false">IF(AND(AB$1&gt;=$N162,AB$1&lt;=$O162),$L162,0)</f>
        <v>0</v>
      </c>
      <c r="AC162" s="5" t="n">
        <f aca="false">IF(AND(AC$1&gt;=$N162,AC$1&lt;=$O162),$L162,0)</f>
        <v>0</v>
      </c>
      <c r="AD162" s="5" t="n">
        <f aca="false">IF(AND(AD$1&gt;=$N162,AD$1&lt;=$O162),$L162,0)</f>
        <v>0</v>
      </c>
      <c r="AE162" s="5" t="n">
        <f aca="false">IF(AND(AE$1&gt;=$N162,AE$1&lt;=$O162),$L162,0)</f>
        <v>0</v>
      </c>
      <c r="AF162" s="5" t="n">
        <f aca="false">IF(AND(AF$1&gt;=$N162,AF$1&lt;=$O162),$L162,0)</f>
        <v>0</v>
      </c>
      <c r="AG162" s="5" t="n">
        <f aca="false">IF(AND(AG$1&gt;=$N162,AG$1&lt;=$O162),$L162,0)</f>
        <v>0</v>
      </c>
      <c r="AH162" s="5" t="n">
        <f aca="false">IF(AND(AH$1&gt;=$N162,AH$1&lt;=$O162),$L162,0)</f>
        <v>0</v>
      </c>
      <c r="AI162" s="5" t="n">
        <f aca="false">IF(AND(AI$1&gt;=$N162,AI$1&lt;=$O162),$L162,0)</f>
        <v>0</v>
      </c>
      <c r="AJ162" s="5" t="n">
        <f aca="false">IF(AND(AJ$1&gt;=$N162,AJ$1&lt;=$O162),$L162,0)</f>
        <v>0</v>
      </c>
      <c r="AK162" s="5" t="n">
        <f aca="false">IF(AND(AK$1&gt;=$N162,AK$1&lt;=$O162),$L162,0)</f>
        <v>0</v>
      </c>
      <c r="AL162" s="5" t="n">
        <f aca="false">IF(AND(AL$1&gt;=$N162,AL$1&lt;=$O162),$L162,0)</f>
        <v>0</v>
      </c>
      <c r="AM162" s="5" t="n">
        <f aca="false">IF(AND(AM$1&gt;=$N162,AM$1&lt;=$O162),$L162,0)</f>
        <v>0</v>
      </c>
      <c r="AN162" s="5" t="n">
        <f aca="false">IF(AND(AN$1&gt;=$N162,AN$1&lt;=$O162),$L162,0)</f>
        <v>0</v>
      </c>
      <c r="AO162" s="5" t="n">
        <f aca="false">IF(AND(AO$1&gt;=$N162,AO$1&lt;=$O162),$L162,0)</f>
        <v>0</v>
      </c>
      <c r="AP162" s="5" t="n">
        <f aca="false">IF(AND(AP$1&gt;=$N162,AP$1&lt;=$O162),$L162,0)</f>
        <v>0</v>
      </c>
      <c r="AQ162" s="5" t="n">
        <f aca="false">IF(AND(AQ$1&gt;=$N162,AQ$1&lt;=$O162),$L162,0)</f>
        <v>0</v>
      </c>
      <c r="AR162" s="5" t="n">
        <f aca="false">IF(AND(AR$1&gt;=$N162,AR$1&lt;=$O162),$L162,0)</f>
        <v>0</v>
      </c>
      <c r="AS162" s="5" t="n">
        <f aca="false">IF(AND(AS$1&gt;=$N162,AS$1&lt;=$O162),$L162,0)</f>
        <v>0</v>
      </c>
      <c r="AT162" s="5" t="n">
        <f aca="false">IF(AND(AT$1&gt;=$N162,AT$1&lt;=$O162),$L162,0)</f>
        <v>0</v>
      </c>
      <c r="AU162" s="5" t="n">
        <f aca="false">IF(AND(AU$1&gt;=$N162,AU$1&lt;=$O162),$L162,0)</f>
        <v>0</v>
      </c>
      <c r="AV162" s="5" t="n">
        <f aca="false">IF(AND(AV$1&gt;=$N162,AV$1&lt;=$O162),$L162,0)</f>
        <v>0</v>
      </c>
      <c r="AW162" s="5" t="n">
        <f aca="false">IF(AND(AW$1&gt;=$N162,AW$1&lt;=$O162),$L162,0)</f>
        <v>0</v>
      </c>
      <c r="AX162" s="5" t="n">
        <f aca="false">IF(AND(AX$1&gt;=$N162,AX$1&lt;=$O162),$L162,0)</f>
        <v>0</v>
      </c>
      <c r="AY162" s="5" t="n">
        <f aca="false">IF(AND(AY$1&gt;=$N162,AY$1&lt;=$O162),$L162,0)</f>
        <v>0</v>
      </c>
      <c r="AZ162" s="5" t="n">
        <f aca="false">IF(AND(AZ$1&gt;=$N162,AZ$1&lt;=$O162),$L162,0)</f>
        <v>0</v>
      </c>
      <c r="BA162" s="5" t="n">
        <f aca="false">IF(AND(BA$1&gt;=$N162,BA$1&lt;=$O162),$L162,0)</f>
        <v>0</v>
      </c>
      <c r="BB162" s="5" t="n">
        <f aca="false">IF(AND(BB$1&gt;=$N162,BB$1&lt;=$O162),$L162,0)</f>
        <v>0</v>
      </c>
      <c r="BC162" s="5" t="n">
        <f aca="false">IF(AND(BC$1&gt;=$N162,BC$1&lt;=$O162),$L162,0)</f>
        <v>0</v>
      </c>
      <c r="BD162" s="5" t="n">
        <f aca="false">IF(AND(BD$1&gt;=$N162,BD$1&lt;=$O162),$L162,0)</f>
        <v>0</v>
      </c>
      <c r="BE162" s="5" t="n">
        <f aca="false">IF(AND(BE$1&gt;=$N162,BE$1&lt;=$O162),$L162,0)</f>
        <v>0</v>
      </c>
      <c r="BF162" s="5" t="n">
        <f aca="false">IF(AND(BF$1&gt;=$N162,BF$1&lt;=$O162),$L162,0)</f>
        <v>0</v>
      </c>
      <c r="BG162" s="5" t="n">
        <f aca="false">IF(AND(BG$1&gt;=$N162,BG$1&lt;=$O162),$L162,0)</f>
        <v>0</v>
      </c>
      <c r="BH162" s="5" t="n">
        <f aca="false">IF(AND(BH$1&gt;=$N162,BH$1&lt;=$O162),$L162,0)</f>
        <v>0</v>
      </c>
      <c r="BI162" s="5" t="n">
        <f aca="false">IF(AND(BI$1&gt;=$N162,BI$1&lt;=$O162),$L162,0)</f>
        <v>0</v>
      </c>
      <c r="BJ162" s="5" t="n">
        <f aca="false">IF(AND(BJ$1&gt;=$N162,BJ$1&lt;=$O162),$L162,0)</f>
        <v>0</v>
      </c>
      <c r="BK162" s="5" t="n">
        <f aca="false">IF(AND(BK$1&gt;=$N162,BK$1&lt;=$O162),$L162,0)</f>
        <v>0</v>
      </c>
      <c r="BL162" s="5" t="n">
        <f aca="false">IF(AND(BL$1&gt;=$N162,BL$1&lt;=$O162),$L162,0)</f>
        <v>0</v>
      </c>
      <c r="BM162" s="5" t="n">
        <f aca="false">IF(AND(BM$1&gt;=$N162,BM$1&lt;=$O162),$L162,0)</f>
        <v>0</v>
      </c>
      <c r="BN162" s="5" t="n">
        <f aca="false">IF(AND(BN$1&gt;=$N162,BN$1&lt;=$O162),$L162,0)</f>
        <v>0</v>
      </c>
      <c r="BO162" s="5" t="n">
        <f aca="false">IF(AND(BO$1&gt;=$N162,BO$1&lt;=$O162),$L162,0)</f>
        <v>0</v>
      </c>
      <c r="BP162" s="5" t="n">
        <f aca="false">IF(AND(BP$1&gt;=$N162,BP$1&lt;=$O162),$L162,0)</f>
        <v>0</v>
      </c>
      <c r="BQ162" s="5" t="n">
        <f aca="false">IF(AND(BQ$1&gt;=$N162,BQ$1&lt;=$O162),$L162,0)</f>
        <v>0</v>
      </c>
      <c r="BR162" s="5" t="n">
        <f aca="false">IF(AND(BR$1&gt;=$N162,BR$1&lt;=$O162),$L162,0)</f>
        <v>0</v>
      </c>
      <c r="BS162" s="5" t="n">
        <f aca="false">IF(AND(BS$1&gt;=$N162,BS$1&lt;=$O162),$L162,0)</f>
        <v>0</v>
      </c>
      <c r="BT162" s="5" t="n">
        <f aca="false">IF(AND(BT$1&gt;=$N162,BT$1&lt;=$O162),$L162,0)</f>
        <v>0</v>
      </c>
      <c r="BU162" s="5" t="n">
        <f aca="false">IF(AND(BU$1&gt;=$N162,BU$1&lt;=$O162),$L162,0)</f>
        <v>0</v>
      </c>
      <c r="BV162" s="5" t="n">
        <f aca="false">IF(AND(BV$1&gt;=$N162,BV$1&lt;=$O162),$L162,0)</f>
        <v>0</v>
      </c>
      <c r="BW162" s="5" t="n">
        <f aca="false">IF(AND(BW$1&gt;=$N162,BW$1&lt;=$O162),$L162,0)</f>
        <v>0</v>
      </c>
      <c r="BX162" s="5" t="n">
        <f aca="false">IF(AND(BX$1&gt;=$N162,BX$1&lt;=$O162),$L162,0)</f>
        <v>0</v>
      </c>
      <c r="BY162" s="5" t="n">
        <f aca="false">IF(AND(BY$1&gt;=$N162,BY$1&lt;=$O162),$L162,0)</f>
        <v>0</v>
      </c>
      <c r="BZ162" s="5" t="n">
        <f aca="false">IF(AND(BZ$1&gt;=$N162,BZ$1&lt;=$O162),$L162,0)</f>
        <v>0</v>
      </c>
      <c r="CA162" s="5" t="n">
        <f aca="false">IF(AND(CA$1&gt;=$N162,CA$1&lt;=$O162),$L162,0)</f>
        <v>0</v>
      </c>
      <c r="CB162" s="5" t="n">
        <f aca="false">IF(AND(CB$1&gt;=$N162,CB$1&lt;=$O162),$L162,0)</f>
        <v>0</v>
      </c>
      <c r="CC162" s="5" t="n">
        <f aca="false">IF(AND(CC$1&gt;=$N162,CC$1&lt;=$O162),$L162,0)</f>
        <v>0</v>
      </c>
      <c r="CD162" s="5" t="n">
        <f aca="false">IF(AND(CD$1&gt;=$N162,CD$1&lt;=$O162),$L162,0)</f>
        <v>0</v>
      </c>
      <c r="CE162" s="5" t="n">
        <f aca="false">IF(AND(CE$1&gt;=$N162,CE$1&lt;=$O162),$L162,0)</f>
        <v>0</v>
      </c>
      <c r="CF162" s="5" t="n">
        <f aca="false">IF(AND(CF$1&gt;=$N162,CF$1&lt;=$O162),$L162,0)</f>
        <v>0</v>
      </c>
      <c r="CG162" s="5" t="n">
        <f aca="false">IF(AND(CG$1&gt;=$N162,CG$1&lt;=$O162),$L162,0)</f>
        <v>0</v>
      </c>
      <c r="CH162" s="5" t="n">
        <f aca="false">IF(AND(CH$1&gt;=$N162,CH$1&lt;=$O162),$L162,0)</f>
        <v>0</v>
      </c>
      <c r="CI162" s="5" t="n">
        <f aca="false">IF(AND(CI$1&gt;=$N162,CI$1&lt;=$O162),$L162,0)</f>
        <v>0</v>
      </c>
      <c r="CJ162" s="5" t="n">
        <f aca="false">IF(AND(CJ$1&gt;=$N162,CJ$1&lt;=$O162),$L162,0)</f>
        <v>0</v>
      </c>
      <c r="CK162" s="5" t="n">
        <f aca="false">IF(AND(CK$1&gt;=$N162,CK$1&lt;=$O162),$L162,0)</f>
        <v>0</v>
      </c>
      <c r="CL162" s="5" t="n">
        <f aca="false">IF(AND(CL$1&gt;=$N162,CL$1&lt;=$O162),$L162,0)</f>
        <v>0</v>
      </c>
      <c r="CM162" s="5" t="n">
        <f aca="false">IF(AND(CM$1&gt;=$N162,CM$1&lt;=$O162),$L162,0)</f>
        <v>0</v>
      </c>
      <c r="CN162" s="5" t="n">
        <f aca="false">IF(AND(CN$1&gt;=$N162,CN$1&lt;=$O162),$L162,0)</f>
        <v>0</v>
      </c>
      <c r="CO162" s="5" t="n">
        <f aca="false">IF(AND(CO$1&gt;=$N162,CO$1&lt;=$O162),$L162,0)</f>
        <v>0</v>
      </c>
      <c r="CP162" s="5" t="n">
        <f aca="false">IF(AND(CP$1&gt;=$N162,CP$1&lt;=$O162),$L162,0)</f>
        <v>0</v>
      </c>
      <c r="CQ162" s="5" t="n">
        <f aca="false">IF(AND(CQ$1&gt;=$N162,CQ$1&lt;=$O162),$L162,0)</f>
        <v>0</v>
      </c>
      <c r="CR162" s="5" t="n">
        <f aca="false">IF(AND(CR$1&gt;=$N162,CR$1&lt;=$O162),$L162,0)</f>
        <v>0</v>
      </c>
      <c r="CS162" s="5" t="n">
        <f aca="false">IF(AND(CS$1&gt;=$N162,CS$1&lt;=$O162),$L162,0)</f>
        <v>0</v>
      </c>
      <c r="CT162" s="5" t="n">
        <f aca="false">IF(AND(CT$1&gt;=$N162,CT$1&lt;=$O162),$L162,0)</f>
        <v>0</v>
      </c>
      <c r="CU162" s="5" t="n">
        <f aca="false">IF(AND(CU$1&gt;=$N162,CU$1&lt;=$O162),$L162,0)</f>
        <v>0</v>
      </c>
      <c r="CV162" s="5" t="n">
        <f aca="false">IF(AND(CV$1&gt;=$N162,CV$1&lt;=$O162),$L162,0)</f>
        <v>0</v>
      </c>
      <c r="CW162" s="5" t="n">
        <f aca="false">IF(AND(CW$1&gt;=$N162,CW$1&lt;=$O162),$L162,0)</f>
        <v>0</v>
      </c>
      <c r="CX162" s="5" t="n">
        <f aca="false">IF(AND(CX$1&gt;=$N162,CX$1&lt;=$O162),$L162,0)</f>
        <v>0</v>
      </c>
      <c r="CY162" s="5" t="n">
        <f aca="false">IF(AND(CY$1&gt;=$N162,CY$1&lt;=$O162),$L162,0)</f>
        <v>0</v>
      </c>
      <c r="CZ162" s="5" t="n">
        <f aca="false">IF(AND(CZ$1&gt;=$N162,CZ$1&lt;=$O162),$L162,0)</f>
        <v>0</v>
      </c>
      <c r="DA162" s="5" t="n">
        <f aca="false">IF(AND(DA$1&gt;=$N162,DA$1&lt;=$O162),$L162,0)</f>
        <v>0</v>
      </c>
      <c r="DB162" s="5" t="n">
        <f aca="false">IF(AND(DB$1&gt;=$N162,DB$1&lt;=$O162),$L162,0)</f>
        <v>0</v>
      </c>
      <c r="DC162" s="5" t="n">
        <f aca="false">IF(AND(DC$1&gt;=$N162,DC$1&lt;=$O162),$L162,0)</f>
        <v>0</v>
      </c>
      <c r="DD162" s="5" t="n">
        <f aca="false">IF(AND(DD$1&gt;=$N162,DD$1&lt;=$O162),$L162,0)</f>
        <v>0</v>
      </c>
      <c r="DE162" s="5" t="n">
        <f aca="false">IF(AND(DE$1&gt;=$N162,DE$1&lt;=$O162),$L162,0)</f>
        <v>0</v>
      </c>
      <c r="DF162" s="5" t="n">
        <f aca="false">IF(AND(DF$1&gt;=$N162,DF$1&lt;=$O162),$L162,0)</f>
        <v>0</v>
      </c>
      <c r="DG162" s="5" t="n">
        <f aca="false">IF(AND(DG$1&gt;=$N162,DG$1&lt;=$O162),$L162,0)</f>
        <v>0</v>
      </c>
      <c r="DH162" s="5" t="n">
        <f aca="false">IF(AND(DH$1&gt;=$N162,DH$1&lt;=$O162),$L162,0)</f>
        <v>0</v>
      </c>
      <c r="DI162" s="5" t="n">
        <f aca="false">IF(AND(DI$1&gt;=$N162,DI$1&lt;=$O162),$L162,0)</f>
        <v>0</v>
      </c>
      <c r="DJ162" s="5" t="n">
        <f aca="false">IF(AND(DJ$1&gt;=$N162,DJ$1&lt;=$O162),$L162,0)</f>
        <v>0</v>
      </c>
      <c r="DK162" s="5" t="n">
        <f aca="false">IF(AND(DK$1&gt;=$N162,DK$1&lt;=$O162),$L162,0)</f>
        <v>0</v>
      </c>
      <c r="DL162" s="5" t="n">
        <f aca="false">IF(AND(DL$1&gt;=$N162,DL$1&lt;=$O162),$L162,0)</f>
        <v>0</v>
      </c>
      <c r="DM162" s="5" t="n">
        <f aca="false">IF(AND(DM$1&gt;=$N162,DM$1&lt;=$O162),$L162,0)</f>
        <v>0</v>
      </c>
      <c r="DN162" s="5" t="n">
        <f aca="false">IF(AND(DN$1&gt;=$N162,DN$1&lt;=$O162),$L162,0)</f>
        <v>0</v>
      </c>
      <c r="DO162" s="5" t="n">
        <f aca="false">IF(AND(DO$1&gt;=$N162,DO$1&lt;=$O162),$L162,0)</f>
        <v>0</v>
      </c>
      <c r="DP162" s="5" t="n">
        <f aca="false">IF(AND(DP$1&gt;=$N162,DP$1&lt;=$O162),$L162,0)</f>
        <v>0</v>
      </c>
      <c r="DQ162" s="5" t="n">
        <f aca="false">IF(AND(DQ$1&gt;=$N162,DQ$1&lt;=$O162),$L162,0)</f>
        <v>0</v>
      </c>
      <c r="DR162" s="5" t="n">
        <f aca="false">IF(AND(DR$1&gt;=$N162,DR$1&lt;=$O162),$L162,0)</f>
        <v>0</v>
      </c>
      <c r="DS162" s="5" t="n">
        <f aca="false">IF(AND(DS$1&gt;=$N162,DS$1&lt;=$O162),$L162,0)</f>
        <v>0</v>
      </c>
      <c r="DT162" s="5" t="n">
        <f aca="false">IF(AND(DT$1&gt;=$N162,DT$1&lt;=$O162),$L162,0)</f>
        <v>0</v>
      </c>
      <c r="DU162" s="5" t="n">
        <f aca="false">IF(AND(DU$1&gt;=$N162,DU$1&lt;=$O162),$L162,0)</f>
        <v>0</v>
      </c>
      <c r="DV162" s="5" t="n">
        <f aca="false">IF(AND(DV$1&gt;=$N162,DV$1&lt;=$O162),$L162,0)</f>
        <v>0</v>
      </c>
      <c r="DW162" s="5" t="n">
        <f aca="false">IF(AND(DW$1&gt;=$N162,DW$1&lt;=$O162),$L162,0)</f>
        <v>0</v>
      </c>
      <c r="DX162" s="5" t="n">
        <f aca="false">IF(AND(DX$1&gt;=$N162,DX$1&lt;=$O162),$L162,0)</f>
        <v>0</v>
      </c>
      <c r="DY162" s="5" t="n">
        <f aca="false">IF(AND(DY$1&gt;=$N162,DY$1&lt;=$O162),$L162,0)</f>
        <v>0</v>
      </c>
      <c r="DZ162" s="5" t="n">
        <f aca="false">IF(AND(DZ$1&gt;=$N162,DZ$1&lt;=$O162),$L162,0)</f>
        <v>0</v>
      </c>
      <c r="EA162" s="5" t="n">
        <f aca="false">IF(AND(EA$1&gt;=$N162,EA$1&lt;=$O162),$L162,0)</f>
        <v>0</v>
      </c>
      <c r="EB162" s="5" t="n">
        <f aca="false">IF(AND(EB$1&gt;=$N162,EB$1&lt;=$O162),$L162,0)</f>
        <v>0</v>
      </c>
      <c r="EC162" s="5" t="n">
        <f aca="false">IF(AND(EC$1&gt;=$N162,EC$1&lt;=$O162),$L162,0)</f>
        <v>0</v>
      </c>
      <c r="ED162" s="5" t="n">
        <f aca="false">IF(AND(ED$1&gt;=$N162,ED$1&lt;=$O162),$L162,0)</f>
        <v>0</v>
      </c>
      <c r="EE162" s="5" t="n">
        <f aca="false">IF(AND(EE$1&gt;=$N162,EE$1&lt;=$O162),$L162,0)</f>
        <v>0</v>
      </c>
      <c r="EF162" s="5" t="n">
        <f aca="false">IF(AND(EF$1&gt;=$N162,EF$1&lt;=$O162),$L162,0)</f>
        <v>0</v>
      </c>
      <c r="EG162" s="5" t="n">
        <f aca="false">IF(AND(EG$1&gt;=$N162,EG$1&lt;=$O162),$L162,0)</f>
        <v>0</v>
      </c>
      <c r="EH162" s="5" t="n">
        <f aca="false">IF(AND(EH$1&gt;=$N162,EH$1&lt;=$O162),$L162,0)</f>
        <v>0</v>
      </c>
      <c r="EI162" s="5" t="n">
        <f aca="false">IF(AND(EI$1&gt;=$N162,EI$1&lt;=$O162),$L162,0)</f>
        <v>0</v>
      </c>
      <c r="EJ162" s="5" t="n">
        <f aca="false">IF(AND(EJ$1&gt;=$N162,EJ$1&lt;=$O162),$L162,0)</f>
        <v>0</v>
      </c>
      <c r="EK162" s="5" t="n">
        <f aca="false">IF(AND(EK$1&gt;=$N162,EK$1&lt;=$O162),$L162,0)</f>
        <v>0</v>
      </c>
      <c r="EL162" s="5" t="n">
        <f aca="false">IF(AND(EL$1&gt;=$N162,EL$1&lt;=$O162),$L162,0)</f>
        <v>0</v>
      </c>
      <c r="EM162" s="5" t="n">
        <f aca="false">IF(AND(EM$1&gt;=$N162,EM$1&lt;=$O162),$L162,0)</f>
        <v>0</v>
      </c>
      <c r="EN162" s="5" t="n">
        <f aca="false">IF(AND(EN$1&gt;=$N162,EN$1&lt;=$O162),$L162,0)</f>
        <v>0</v>
      </c>
      <c r="EO162" s="5" t="n">
        <f aca="false">IF(AND(EO$1&gt;=$N162,EO$1&lt;=$O162),$L162,0)</f>
        <v>0</v>
      </c>
      <c r="EP162" s="5" t="n">
        <f aca="false">IF(AND(EP$1&gt;=$N162,EP$1&lt;=$O162),$L162,0)</f>
        <v>0</v>
      </c>
      <c r="EQ162" s="5" t="n">
        <f aca="false">IF(AND(EQ$1&gt;=$N162,EQ$1&lt;=$O162),$L162,0)</f>
        <v>0</v>
      </c>
      <c r="ER162" s="5" t="n">
        <f aca="false">IF(AND(ER$1&gt;=$N162,ER$1&lt;=$O162),$L162,0)</f>
        <v>0</v>
      </c>
      <c r="ES162" s="5" t="n">
        <f aca="false">IF(AND(ES$1&gt;=$N162,ES$1&lt;=$O162),$L162,0)</f>
        <v>0</v>
      </c>
      <c r="ET162" s="5" t="n">
        <f aca="false">IF(AND(ET$1&gt;=$N162,ET$1&lt;=$O162),$L162,0)</f>
        <v>0</v>
      </c>
      <c r="EU162" s="5" t="n">
        <f aca="false">IF(AND(EU$1&gt;=$N162,EU$1&lt;=$O162),$L162,0)</f>
        <v>0</v>
      </c>
      <c r="EV162" s="5" t="n">
        <f aca="false">IF(AND(EV$1&gt;=$N162,EV$1&lt;=$O162),$L162,0)</f>
        <v>0</v>
      </c>
      <c r="EW162" s="5" t="n">
        <f aca="false">IF(AND(EW$1&gt;=$N162,EW$1&lt;=$O162),$L162,0)</f>
        <v>0</v>
      </c>
      <c r="EX162" s="5" t="n">
        <f aca="false">IF(AND(EX$1&gt;=$N162,EX$1&lt;=$O162),$L162,0)</f>
        <v>0</v>
      </c>
      <c r="EY162" s="5" t="n">
        <f aca="false">IF(AND(EY$1&gt;=$N162,EY$1&lt;=$O162),$L162,0)</f>
        <v>0</v>
      </c>
      <c r="EZ162" s="5" t="n">
        <f aca="false">IF(AND(EZ$1&gt;=$N162,EZ$1&lt;=$O162),$L162,0)</f>
        <v>0</v>
      </c>
      <c r="FA162" s="5" t="n">
        <f aca="false">IF(AND(FA$1&gt;=$N162,FA$1&lt;=$O162),$L162,0)</f>
        <v>0</v>
      </c>
      <c r="FB162" s="5" t="n">
        <f aca="false">IF(AND(FB$1&gt;=$N162,FB$1&lt;=$O162),$L162,0)</f>
        <v>0</v>
      </c>
      <c r="FC162" s="5" t="n">
        <f aca="false">IF(AND(FC$1&gt;=$N162,FC$1&lt;=$O162),$L162,0)</f>
        <v>0</v>
      </c>
      <c r="FD162" s="5" t="n">
        <f aca="false">IF(AND(FD$1&gt;=$N162,FD$1&lt;=$O162),$L162,0)</f>
        <v>0</v>
      </c>
      <c r="FE162" s="5" t="n">
        <f aca="false">IF(AND(FE$1&gt;=$N162,FE$1&lt;=$O162),$L162,0)</f>
        <v>0</v>
      </c>
      <c r="FF162" s="5" t="n">
        <f aca="false">IF(AND(FF$1&gt;=$N162,FF$1&lt;=$O162),$L162,0)</f>
        <v>0</v>
      </c>
      <c r="FG162" s="5" t="n">
        <f aca="false">IF(AND(FG$1&gt;=$N162,FG$1&lt;=$O162),$L162,0)</f>
        <v>0</v>
      </c>
      <c r="FH162" s="5" t="n">
        <f aca="false">IF(AND(FH$1&gt;=$N162,FH$1&lt;=$O162),$L162,0)</f>
        <v>0</v>
      </c>
      <c r="FI162" s="5" t="n">
        <f aca="false">IF(AND(FI$1&gt;=$N162,FI$1&lt;=$O162),$L162,0)</f>
        <v>0</v>
      </c>
      <c r="FJ162" s="5" t="n">
        <f aca="false">IF(AND(FJ$1&gt;=$N162,FJ$1&lt;=$O162),$L162,0)</f>
        <v>0</v>
      </c>
      <c r="FK162" s="5" t="n">
        <f aca="false">IF(AND(FK$1&gt;=$N162,FK$1&lt;=$O162),$L162,0)</f>
        <v>0</v>
      </c>
      <c r="FL162" s="5" t="n">
        <f aca="false">IF(AND(FL$1&gt;=$N162,FL$1&lt;=$O162),$L162,0)</f>
        <v>0</v>
      </c>
      <c r="FM162" s="5" t="n">
        <f aca="false">IF(AND(FM$1&gt;=$N162,FM$1&lt;=$O162),$L162,0)</f>
        <v>0</v>
      </c>
      <c r="FN162" s="5" t="n">
        <f aca="false">IF(AND(FN$1&gt;=$N162,FN$1&lt;=$O162),$L162,0)</f>
        <v>0</v>
      </c>
      <c r="FO162" s="5" t="n">
        <f aca="false">IF(AND(FO$1&gt;=$N162,FO$1&lt;=$O162),$L162,0)</f>
        <v>0</v>
      </c>
      <c r="FP162" s="5" t="n">
        <f aca="false">IF(AND(FP$1&gt;=$N162,FP$1&lt;=$O162),$L162,0)</f>
        <v>0</v>
      </c>
      <c r="FQ162" s="5" t="n">
        <f aca="false">IF(AND(FQ$1&gt;=$N162,FQ$1&lt;=$O162),$L162,0)</f>
        <v>0</v>
      </c>
      <c r="FR162" s="5" t="n">
        <f aca="false">IF(AND(FR$1&gt;=$N162,FR$1&lt;=$O162),$L162,0)</f>
        <v>0</v>
      </c>
      <c r="FS162" s="5" t="n">
        <f aca="false">IF(AND(FS$1&gt;=$N162,FS$1&lt;=$O162),$L162,0)</f>
        <v>0</v>
      </c>
      <c r="FT162" s="5" t="n">
        <f aca="false">IF(AND(FT$1&gt;=$N162,FT$1&lt;=$O162),$L162,0)</f>
        <v>0</v>
      </c>
      <c r="FU162" s="5" t="n">
        <f aca="false">IF(AND(FU$1&gt;=$N162,FU$1&lt;=$O162),$L162,0)</f>
        <v>0</v>
      </c>
      <c r="FV162" s="5" t="n">
        <f aca="false">IF(AND(FV$1&gt;=$N162,FV$1&lt;=$O162),$L162,0)</f>
        <v>0</v>
      </c>
      <c r="FW162" s="5" t="n">
        <f aca="false">IF(AND(FW$1&gt;=$N162,FW$1&lt;=$O162),$L162,0)</f>
        <v>0</v>
      </c>
      <c r="FX162" s="5" t="n">
        <f aca="false">IF(AND(FX$1&gt;=$N162,FX$1&lt;=$O162),$L162,0)</f>
        <v>0</v>
      </c>
      <c r="FY162" s="5" t="n">
        <f aca="false">IF(AND(FY$1&gt;=$N162,FY$1&lt;=$O162),$L162,0)</f>
        <v>0</v>
      </c>
      <c r="FZ162" s="5" t="n">
        <f aca="false">IF(AND(FZ$1&gt;=$N162,FZ$1&lt;=$O162),$L162,0)</f>
        <v>0</v>
      </c>
      <c r="GA162" s="5" t="n">
        <f aca="false">IF(AND(GA$1&gt;=$N162,GA$1&lt;=$O162),$L162,0)</f>
        <v>0</v>
      </c>
      <c r="GB162" s="5" t="n">
        <f aca="false">IF(AND(GB$1&gt;=$N162,GB$1&lt;=$O162),$L162,0)</f>
        <v>0</v>
      </c>
      <c r="GC162" s="5" t="n">
        <f aca="false">IF(AND(GC$1&gt;=$N162,GC$1&lt;=$O162),$L162,0)</f>
        <v>0</v>
      </c>
      <c r="GD162" s="5" t="n">
        <f aca="false">IF(AND(GD$1&gt;=$N162,GD$1&lt;=$O162),$L162,0)</f>
        <v>0</v>
      </c>
      <c r="GE162" s="5" t="n">
        <f aca="false">IF(AND(GE$1&gt;=$N162,GE$1&lt;=$O162),$L162,0)</f>
        <v>0</v>
      </c>
      <c r="GF162" s="5" t="n">
        <f aca="false">IF(AND(GF$1&gt;=$N162,GF$1&lt;=$O162),$L162,0)</f>
        <v>0</v>
      </c>
      <c r="GG162" s="5" t="n">
        <f aca="false">IF(AND(GG$1&gt;=$N162,GG$1&lt;=$O162),$L162,0)</f>
        <v>0</v>
      </c>
      <c r="GH162" s="5" t="n">
        <f aca="false">IF(AND(GH$1&gt;=$N162,GH$1&lt;=$O162),$L162,0)</f>
        <v>0</v>
      </c>
      <c r="GI162" s="5" t="n">
        <f aca="false">IF(AND(GI$1&gt;=$N162,GI$1&lt;=$O162),$L162,0)</f>
        <v>0</v>
      </c>
      <c r="GJ162" s="5" t="n">
        <f aca="false">IF(AND(GJ$1&gt;=$N162,GJ$1&lt;=$O162),$L162,0)</f>
        <v>0</v>
      </c>
      <c r="GK162" s="5" t="n">
        <f aca="false">IF(AND(GK$1&gt;=$N162,GK$1&lt;=$O162),$L162,0)</f>
        <v>0</v>
      </c>
      <c r="GL162" s="5" t="n">
        <f aca="false">IF(AND(GL$1&gt;=$N162,GL$1&lt;=$O162),$L162,0)</f>
        <v>0</v>
      </c>
      <c r="GM162" s="5" t="n">
        <f aca="false">IF(AND(GM$1&gt;=$N162,GM$1&lt;=$O162),$L162,0)</f>
        <v>0</v>
      </c>
      <c r="GN162" s="5" t="n">
        <f aca="false">IF(AND(GN$1&gt;=$N162,GN$1&lt;=$O162),$L162,0)</f>
        <v>0</v>
      </c>
      <c r="GO162" s="5" t="n">
        <f aca="false">IF(AND(GO$1&gt;=$N162,GO$1&lt;=$O162),$L162,0)</f>
        <v>0</v>
      </c>
      <c r="GP162" s="5" t="n">
        <f aca="false">IF(AND(GP$1&gt;=$N162,GP$1&lt;=$O162),$L162,0)</f>
        <v>0</v>
      </c>
      <c r="GQ162" s="5" t="n">
        <f aca="false">IF(AND(GQ$1&gt;=$N162,GQ$1&lt;=$O162),$L162,0)</f>
        <v>0</v>
      </c>
      <c r="GR162" s="5" t="n">
        <f aca="false">IF(AND(GR$1&gt;=$N162,GR$1&lt;=$O162),$L162,0)</f>
        <v>0</v>
      </c>
      <c r="GS162" s="5" t="n">
        <f aca="false">IF(AND(GS$1&gt;=$N162,GS$1&lt;=$O162),$L162,0)</f>
        <v>0</v>
      </c>
      <c r="GT162" s="5" t="n">
        <f aca="false">IF(AND(GT$1&gt;=$N162,GT$1&lt;=$O162),$L162,0)</f>
        <v>0</v>
      </c>
      <c r="GU162" s="5" t="n">
        <f aca="false">IF(AND(GU$1&gt;=$N162,GU$1&lt;=$O162),$L162,0)</f>
        <v>0</v>
      </c>
      <c r="GV162" s="5" t="n">
        <f aca="false">IF(AND(GV$1&gt;=$N162,GV$1&lt;=$O162),$L162,0)</f>
        <v>0</v>
      </c>
      <c r="GW162" s="5" t="n">
        <f aca="false">IF(AND(GW$1&gt;=$N162,GW$1&lt;=$O162),$L162,0)</f>
        <v>0</v>
      </c>
      <c r="GX162" s="5" t="n">
        <f aca="false">IF(AND(GX$1&gt;=$N162,GX$1&lt;=$O162),$L162,0)</f>
        <v>0</v>
      </c>
      <c r="GY162" s="5" t="n">
        <f aca="false">IF(AND(GY$1&gt;=$N162,GY$1&lt;=$O162),$L162,0)</f>
        <v>0</v>
      </c>
      <c r="GZ162" s="5" t="n">
        <f aca="false">IF(AND(GZ$1&gt;=$N162,GZ$1&lt;=$O162),$L162,0)</f>
        <v>0</v>
      </c>
    </row>
    <row r="163" customFormat="false" ht="12.75" hidden="false" customHeight="false" outlineLevel="0" collapsed="false">
      <c r="A163" s="1" t="s">
        <v>620</v>
      </c>
      <c r="B163" s="1" t="s">
        <v>118</v>
      </c>
      <c r="C163" s="1" t="s">
        <v>621</v>
      </c>
      <c r="D163" s="1" t="s">
        <v>165</v>
      </c>
      <c r="E163" s="1" t="s">
        <v>622</v>
      </c>
      <c r="F163" s="1" t="s">
        <v>623</v>
      </c>
      <c r="G163" s="1" t="s">
        <v>87</v>
      </c>
      <c r="H163" s="1" t="s">
        <v>32</v>
      </c>
      <c r="I163" s="1" t="s">
        <v>33</v>
      </c>
      <c r="J163" s="1" t="s">
        <v>49</v>
      </c>
      <c r="K163" s="1"/>
      <c r="L163" s="2" t="n">
        <v>364</v>
      </c>
      <c r="M163" s="1" t="s">
        <v>50</v>
      </c>
      <c r="N163" s="4" t="n">
        <v>35727</v>
      </c>
      <c r="O163" s="4" t="n">
        <v>35796</v>
      </c>
      <c r="P163" s="1" t="s">
        <v>568</v>
      </c>
      <c r="Q163" s="1" t="s">
        <v>37</v>
      </c>
      <c r="R163" s="1" t="s">
        <v>38</v>
      </c>
      <c r="S163" s="1" t="s">
        <v>39</v>
      </c>
      <c r="V163" s="1" t="s">
        <v>40</v>
      </c>
      <c r="W163" s="1"/>
      <c r="X163" s="4" t="n">
        <v>37117</v>
      </c>
      <c r="Y163" s="1" t="s">
        <v>41</v>
      </c>
      <c r="Z163" s="5" t="n">
        <f aca="false">IF(AND(Z$1&gt;=$N163,Z$1&lt;=$O163),$L163,0)</f>
        <v>0</v>
      </c>
      <c r="AA163" s="5" t="n">
        <f aca="false">IF(AND(AA$1&gt;=$N163,AA$1&lt;=$O163),$L163,0)</f>
        <v>0</v>
      </c>
      <c r="AB163" s="5" t="n">
        <f aca="false">IF(AND(AB$1&gt;=$N163,AB$1&lt;=$O163),$L163,0)</f>
        <v>0</v>
      </c>
      <c r="AC163" s="5" t="n">
        <f aca="false">IF(AND(AC$1&gt;=$N163,AC$1&lt;=$O163),$L163,0)</f>
        <v>0</v>
      </c>
      <c r="AD163" s="5" t="n">
        <f aca="false">IF(AND(AD$1&gt;=$N163,AD$1&lt;=$O163),$L163,0)</f>
        <v>0</v>
      </c>
      <c r="AE163" s="5" t="n">
        <f aca="false">IF(AND(AE$1&gt;=$N163,AE$1&lt;=$O163),$L163,0)</f>
        <v>0</v>
      </c>
      <c r="AF163" s="5" t="n">
        <f aca="false">IF(AND(AF$1&gt;=$N163,AF$1&lt;=$O163),$L163,0)</f>
        <v>0</v>
      </c>
      <c r="AG163" s="5" t="n">
        <f aca="false">IF(AND(AG$1&gt;=$N163,AG$1&lt;=$O163),$L163,0)</f>
        <v>0</v>
      </c>
      <c r="AH163" s="5" t="n">
        <f aca="false">IF(AND(AH$1&gt;=$N163,AH$1&lt;=$O163),$L163,0)</f>
        <v>0</v>
      </c>
      <c r="AI163" s="5" t="n">
        <f aca="false">IF(AND(AI$1&gt;=$N163,AI$1&lt;=$O163),$L163,0)</f>
        <v>0</v>
      </c>
      <c r="AJ163" s="5" t="n">
        <f aca="false">IF(AND(AJ$1&gt;=$N163,AJ$1&lt;=$O163),$L163,0)</f>
        <v>0</v>
      </c>
      <c r="AK163" s="5" t="n">
        <f aca="false">IF(AND(AK$1&gt;=$N163,AK$1&lt;=$O163),$L163,0)</f>
        <v>0</v>
      </c>
      <c r="AL163" s="5" t="n">
        <f aca="false">IF(AND(AL$1&gt;=$N163,AL$1&lt;=$O163),$L163,0)</f>
        <v>0</v>
      </c>
      <c r="AM163" s="5" t="n">
        <f aca="false">IF(AND(AM$1&gt;=$N163,AM$1&lt;=$O163),$L163,0)</f>
        <v>0</v>
      </c>
      <c r="AN163" s="5" t="n">
        <f aca="false">IF(AND(AN$1&gt;=$N163,AN$1&lt;=$O163),$L163,0)</f>
        <v>0</v>
      </c>
      <c r="AO163" s="5" t="n">
        <f aca="false">IF(AND(AO$1&gt;=$N163,AO$1&lt;=$O163),$L163,0)</f>
        <v>0</v>
      </c>
      <c r="AP163" s="5" t="n">
        <f aca="false">IF(AND(AP$1&gt;=$N163,AP$1&lt;=$O163),$L163,0)</f>
        <v>0</v>
      </c>
      <c r="AQ163" s="5" t="n">
        <f aca="false">IF(AND(AQ$1&gt;=$N163,AQ$1&lt;=$O163),$L163,0)</f>
        <v>0</v>
      </c>
      <c r="AR163" s="5" t="n">
        <f aca="false">IF(AND(AR$1&gt;=$N163,AR$1&lt;=$O163),$L163,0)</f>
        <v>0</v>
      </c>
      <c r="AS163" s="5" t="n">
        <f aca="false">IF(AND(AS$1&gt;=$N163,AS$1&lt;=$O163),$L163,0)</f>
        <v>0</v>
      </c>
      <c r="AT163" s="5" t="n">
        <f aca="false">IF(AND(AT$1&gt;=$N163,AT$1&lt;=$O163),$L163,0)</f>
        <v>0</v>
      </c>
      <c r="AU163" s="5" t="n">
        <f aca="false">IF(AND(AU$1&gt;=$N163,AU$1&lt;=$O163),$L163,0)</f>
        <v>0</v>
      </c>
      <c r="AV163" s="5" t="n">
        <f aca="false">IF(AND(AV$1&gt;=$N163,AV$1&lt;=$O163),$L163,0)</f>
        <v>0</v>
      </c>
      <c r="AW163" s="5" t="n">
        <f aca="false">IF(AND(AW$1&gt;=$N163,AW$1&lt;=$O163),$L163,0)</f>
        <v>0</v>
      </c>
      <c r="AX163" s="5" t="n">
        <f aca="false">IF(AND(AX$1&gt;=$N163,AX$1&lt;=$O163),$L163,0)</f>
        <v>0</v>
      </c>
      <c r="AY163" s="5" t="n">
        <f aca="false">IF(AND(AY$1&gt;=$N163,AY$1&lt;=$O163),$L163,0)</f>
        <v>0</v>
      </c>
      <c r="AZ163" s="5" t="n">
        <f aca="false">IF(AND(AZ$1&gt;=$N163,AZ$1&lt;=$O163),$L163,0)</f>
        <v>0</v>
      </c>
      <c r="BA163" s="5" t="n">
        <f aca="false">IF(AND(BA$1&gt;=$N163,BA$1&lt;=$O163),$L163,0)</f>
        <v>0</v>
      </c>
      <c r="BB163" s="5" t="n">
        <f aca="false">IF(AND(BB$1&gt;=$N163,BB$1&lt;=$O163),$L163,0)</f>
        <v>0</v>
      </c>
      <c r="BC163" s="5" t="n">
        <f aca="false">IF(AND(BC$1&gt;=$N163,BC$1&lt;=$O163),$L163,0)</f>
        <v>0</v>
      </c>
      <c r="BD163" s="5" t="n">
        <f aca="false">IF(AND(BD$1&gt;=$N163,BD$1&lt;=$O163),$L163,0)</f>
        <v>0</v>
      </c>
      <c r="BE163" s="5" t="n">
        <f aca="false">IF(AND(BE$1&gt;=$N163,BE$1&lt;=$O163),$L163,0)</f>
        <v>0</v>
      </c>
      <c r="BF163" s="5" t="n">
        <f aca="false">IF(AND(BF$1&gt;=$N163,BF$1&lt;=$O163),$L163,0)</f>
        <v>0</v>
      </c>
      <c r="BG163" s="5" t="n">
        <f aca="false">IF(AND(BG$1&gt;=$N163,BG$1&lt;=$O163),$L163,0)</f>
        <v>0</v>
      </c>
      <c r="BH163" s="5" t="n">
        <f aca="false">IF(AND(BH$1&gt;=$N163,BH$1&lt;=$O163),$L163,0)</f>
        <v>0</v>
      </c>
      <c r="BI163" s="5" t="n">
        <f aca="false">IF(AND(BI$1&gt;=$N163,BI$1&lt;=$O163),$L163,0)</f>
        <v>0</v>
      </c>
      <c r="BJ163" s="5" t="n">
        <f aca="false">IF(AND(BJ$1&gt;=$N163,BJ$1&lt;=$O163),$L163,0)</f>
        <v>0</v>
      </c>
      <c r="BK163" s="5" t="n">
        <f aca="false">IF(AND(BK$1&gt;=$N163,BK$1&lt;=$O163),$L163,0)</f>
        <v>0</v>
      </c>
      <c r="BL163" s="5" t="n">
        <f aca="false">IF(AND(BL$1&gt;=$N163,BL$1&lt;=$O163),$L163,0)</f>
        <v>0</v>
      </c>
      <c r="BM163" s="5" t="n">
        <f aca="false">IF(AND(BM$1&gt;=$N163,BM$1&lt;=$O163),$L163,0)</f>
        <v>0</v>
      </c>
      <c r="BN163" s="5" t="n">
        <f aca="false">IF(AND(BN$1&gt;=$N163,BN$1&lt;=$O163),$L163,0)</f>
        <v>0</v>
      </c>
      <c r="BO163" s="5" t="n">
        <f aca="false">IF(AND(BO$1&gt;=$N163,BO$1&lt;=$O163),$L163,0)</f>
        <v>0</v>
      </c>
      <c r="BP163" s="5" t="n">
        <f aca="false">IF(AND(BP$1&gt;=$N163,BP$1&lt;=$O163),$L163,0)</f>
        <v>0</v>
      </c>
      <c r="BQ163" s="5" t="n">
        <f aca="false">IF(AND(BQ$1&gt;=$N163,BQ$1&lt;=$O163),$L163,0)</f>
        <v>0</v>
      </c>
      <c r="BR163" s="5" t="n">
        <f aca="false">IF(AND(BR$1&gt;=$N163,BR$1&lt;=$O163),$L163,0)</f>
        <v>0</v>
      </c>
      <c r="BS163" s="5" t="n">
        <f aca="false">IF(AND(BS$1&gt;=$N163,BS$1&lt;=$O163),$L163,0)</f>
        <v>0</v>
      </c>
      <c r="BT163" s="5" t="n">
        <f aca="false">IF(AND(BT$1&gt;=$N163,BT$1&lt;=$O163),$L163,0)</f>
        <v>0</v>
      </c>
      <c r="BU163" s="5" t="n">
        <f aca="false">IF(AND(BU$1&gt;=$N163,BU$1&lt;=$O163),$L163,0)</f>
        <v>0</v>
      </c>
      <c r="BV163" s="5" t="n">
        <f aca="false">IF(AND(BV$1&gt;=$N163,BV$1&lt;=$O163),$L163,0)</f>
        <v>0</v>
      </c>
      <c r="BW163" s="5" t="n">
        <f aca="false">IF(AND(BW$1&gt;=$N163,BW$1&lt;=$O163),$L163,0)</f>
        <v>0</v>
      </c>
      <c r="BX163" s="5" t="n">
        <f aca="false">IF(AND(BX$1&gt;=$N163,BX$1&lt;=$O163),$L163,0)</f>
        <v>0</v>
      </c>
      <c r="BY163" s="5" t="n">
        <f aca="false">IF(AND(BY$1&gt;=$N163,BY$1&lt;=$O163),$L163,0)</f>
        <v>0</v>
      </c>
      <c r="BZ163" s="5" t="n">
        <f aca="false">IF(AND(BZ$1&gt;=$N163,BZ$1&lt;=$O163),$L163,0)</f>
        <v>0</v>
      </c>
      <c r="CA163" s="5" t="n">
        <f aca="false">IF(AND(CA$1&gt;=$N163,CA$1&lt;=$O163),$L163,0)</f>
        <v>0</v>
      </c>
      <c r="CB163" s="5" t="n">
        <f aca="false">IF(AND(CB$1&gt;=$N163,CB$1&lt;=$O163),$L163,0)</f>
        <v>0</v>
      </c>
      <c r="CC163" s="5" t="n">
        <f aca="false">IF(AND(CC$1&gt;=$N163,CC$1&lt;=$O163),$L163,0)</f>
        <v>0</v>
      </c>
      <c r="CD163" s="5" t="n">
        <f aca="false">IF(AND(CD$1&gt;=$N163,CD$1&lt;=$O163),$L163,0)</f>
        <v>0</v>
      </c>
      <c r="CE163" s="5" t="n">
        <f aca="false">IF(AND(CE$1&gt;=$N163,CE$1&lt;=$O163),$L163,0)</f>
        <v>0</v>
      </c>
      <c r="CF163" s="5" t="n">
        <f aca="false">IF(AND(CF$1&gt;=$N163,CF$1&lt;=$O163),$L163,0)</f>
        <v>0</v>
      </c>
      <c r="CG163" s="5" t="n">
        <f aca="false">IF(AND(CG$1&gt;=$N163,CG$1&lt;=$O163),$L163,0)</f>
        <v>0</v>
      </c>
      <c r="CH163" s="5" t="n">
        <f aca="false">IF(AND(CH$1&gt;=$N163,CH$1&lt;=$O163),$L163,0)</f>
        <v>0</v>
      </c>
      <c r="CI163" s="5" t="n">
        <f aca="false">IF(AND(CI$1&gt;=$N163,CI$1&lt;=$O163),$L163,0)</f>
        <v>0</v>
      </c>
      <c r="CJ163" s="5" t="n">
        <f aca="false">IF(AND(CJ$1&gt;=$N163,CJ$1&lt;=$O163),$L163,0)</f>
        <v>0</v>
      </c>
      <c r="CK163" s="5" t="n">
        <f aca="false">IF(AND(CK$1&gt;=$N163,CK$1&lt;=$O163),$L163,0)</f>
        <v>0</v>
      </c>
      <c r="CL163" s="5" t="n">
        <f aca="false">IF(AND(CL$1&gt;=$N163,CL$1&lt;=$O163),$L163,0)</f>
        <v>0</v>
      </c>
      <c r="CM163" s="5" t="n">
        <f aca="false">IF(AND(CM$1&gt;=$N163,CM$1&lt;=$O163),$L163,0)</f>
        <v>0</v>
      </c>
      <c r="CN163" s="5" t="n">
        <f aca="false">IF(AND(CN$1&gt;=$N163,CN$1&lt;=$O163),$L163,0)</f>
        <v>0</v>
      </c>
      <c r="CO163" s="5" t="n">
        <f aca="false">IF(AND(CO$1&gt;=$N163,CO$1&lt;=$O163),$L163,0)</f>
        <v>0</v>
      </c>
      <c r="CP163" s="5" t="n">
        <f aca="false">IF(AND(CP$1&gt;=$N163,CP$1&lt;=$O163),$L163,0)</f>
        <v>0</v>
      </c>
      <c r="CQ163" s="5" t="n">
        <f aca="false">IF(AND(CQ$1&gt;=$N163,CQ$1&lt;=$O163),$L163,0)</f>
        <v>0</v>
      </c>
      <c r="CR163" s="5" t="n">
        <f aca="false">IF(AND(CR$1&gt;=$N163,CR$1&lt;=$O163),$L163,0)</f>
        <v>0</v>
      </c>
      <c r="CS163" s="5" t="n">
        <f aca="false">IF(AND(CS$1&gt;=$N163,CS$1&lt;=$O163),$L163,0)</f>
        <v>0</v>
      </c>
      <c r="CT163" s="5" t="n">
        <f aca="false">IF(AND(CT$1&gt;=$N163,CT$1&lt;=$O163),$L163,0)</f>
        <v>0</v>
      </c>
      <c r="CU163" s="5" t="n">
        <f aca="false">IF(AND(CU$1&gt;=$N163,CU$1&lt;=$O163),$L163,0)</f>
        <v>0</v>
      </c>
      <c r="CV163" s="5" t="n">
        <f aca="false">IF(AND(CV$1&gt;=$N163,CV$1&lt;=$O163),$L163,0)</f>
        <v>0</v>
      </c>
      <c r="CW163" s="5" t="n">
        <f aca="false">IF(AND(CW$1&gt;=$N163,CW$1&lt;=$O163),$L163,0)</f>
        <v>0</v>
      </c>
      <c r="CX163" s="5" t="n">
        <f aca="false">IF(AND(CX$1&gt;=$N163,CX$1&lt;=$O163),$L163,0)</f>
        <v>0</v>
      </c>
      <c r="CY163" s="5" t="n">
        <f aca="false">IF(AND(CY$1&gt;=$N163,CY$1&lt;=$O163),$L163,0)</f>
        <v>0</v>
      </c>
      <c r="CZ163" s="5" t="n">
        <f aca="false">IF(AND(CZ$1&gt;=$N163,CZ$1&lt;=$O163),$L163,0)</f>
        <v>0</v>
      </c>
      <c r="DA163" s="5" t="n">
        <f aca="false">IF(AND(DA$1&gt;=$N163,DA$1&lt;=$O163),$L163,0)</f>
        <v>0</v>
      </c>
      <c r="DB163" s="5" t="n">
        <f aca="false">IF(AND(DB$1&gt;=$N163,DB$1&lt;=$O163),$L163,0)</f>
        <v>0</v>
      </c>
      <c r="DC163" s="5" t="n">
        <f aca="false">IF(AND(DC$1&gt;=$N163,DC$1&lt;=$O163),$L163,0)</f>
        <v>0</v>
      </c>
      <c r="DD163" s="5" t="n">
        <f aca="false">IF(AND(DD$1&gt;=$N163,DD$1&lt;=$O163),$L163,0)</f>
        <v>0</v>
      </c>
      <c r="DE163" s="5" t="n">
        <f aca="false">IF(AND(DE$1&gt;=$N163,DE$1&lt;=$O163),$L163,0)</f>
        <v>0</v>
      </c>
      <c r="DF163" s="5" t="n">
        <f aca="false">IF(AND(DF$1&gt;=$N163,DF$1&lt;=$O163),$L163,0)</f>
        <v>0</v>
      </c>
      <c r="DG163" s="5" t="n">
        <f aca="false">IF(AND(DG$1&gt;=$N163,DG$1&lt;=$O163),$L163,0)</f>
        <v>0</v>
      </c>
      <c r="DH163" s="5" t="n">
        <f aca="false">IF(AND(DH$1&gt;=$N163,DH$1&lt;=$O163),$L163,0)</f>
        <v>0</v>
      </c>
      <c r="DI163" s="5" t="n">
        <f aca="false">IF(AND(DI$1&gt;=$N163,DI$1&lt;=$O163),$L163,0)</f>
        <v>0</v>
      </c>
      <c r="DJ163" s="5" t="n">
        <f aca="false">IF(AND(DJ$1&gt;=$N163,DJ$1&lt;=$O163),$L163,0)</f>
        <v>0</v>
      </c>
      <c r="DK163" s="5" t="n">
        <f aca="false">IF(AND(DK$1&gt;=$N163,DK$1&lt;=$O163),$L163,0)</f>
        <v>0</v>
      </c>
      <c r="DL163" s="5" t="n">
        <f aca="false">IF(AND(DL$1&gt;=$N163,DL$1&lt;=$O163),$L163,0)</f>
        <v>0</v>
      </c>
      <c r="DM163" s="5" t="n">
        <f aca="false">IF(AND(DM$1&gt;=$N163,DM$1&lt;=$O163),$L163,0)</f>
        <v>0</v>
      </c>
      <c r="DN163" s="5" t="n">
        <f aca="false">IF(AND(DN$1&gt;=$N163,DN$1&lt;=$O163),$L163,0)</f>
        <v>0</v>
      </c>
      <c r="DO163" s="5" t="n">
        <f aca="false">IF(AND(DO$1&gt;=$N163,DO$1&lt;=$O163),$L163,0)</f>
        <v>0</v>
      </c>
      <c r="DP163" s="5" t="n">
        <f aca="false">IF(AND(DP$1&gt;=$N163,DP$1&lt;=$O163),$L163,0)</f>
        <v>0</v>
      </c>
      <c r="DQ163" s="5" t="n">
        <f aca="false">IF(AND(DQ$1&gt;=$N163,DQ$1&lt;=$O163),$L163,0)</f>
        <v>0</v>
      </c>
      <c r="DR163" s="5" t="n">
        <f aca="false">IF(AND(DR$1&gt;=$N163,DR$1&lt;=$O163),$L163,0)</f>
        <v>0</v>
      </c>
      <c r="DS163" s="5" t="n">
        <f aca="false">IF(AND(DS$1&gt;=$N163,DS$1&lt;=$O163),$L163,0)</f>
        <v>0</v>
      </c>
      <c r="DT163" s="5" t="n">
        <f aca="false">IF(AND(DT$1&gt;=$N163,DT$1&lt;=$O163),$L163,0)</f>
        <v>0</v>
      </c>
      <c r="DU163" s="5" t="n">
        <f aca="false">IF(AND(DU$1&gt;=$N163,DU$1&lt;=$O163),$L163,0)</f>
        <v>0</v>
      </c>
      <c r="DV163" s="5" t="n">
        <f aca="false">IF(AND(DV$1&gt;=$N163,DV$1&lt;=$O163),$L163,0)</f>
        <v>0</v>
      </c>
      <c r="DW163" s="5" t="n">
        <f aca="false">IF(AND(DW$1&gt;=$N163,DW$1&lt;=$O163),$L163,0)</f>
        <v>0</v>
      </c>
      <c r="DX163" s="5" t="n">
        <f aca="false">IF(AND(DX$1&gt;=$N163,DX$1&lt;=$O163),$L163,0)</f>
        <v>0</v>
      </c>
      <c r="DY163" s="5" t="n">
        <f aca="false">IF(AND(DY$1&gt;=$N163,DY$1&lt;=$O163),$L163,0)</f>
        <v>0</v>
      </c>
      <c r="DZ163" s="5" t="n">
        <f aca="false">IF(AND(DZ$1&gt;=$N163,DZ$1&lt;=$O163),$L163,0)</f>
        <v>0</v>
      </c>
      <c r="EA163" s="5" t="n">
        <f aca="false">IF(AND(EA$1&gt;=$N163,EA$1&lt;=$O163),$L163,0)</f>
        <v>0</v>
      </c>
      <c r="EB163" s="5" t="n">
        <f aca="false">IF(AND(EB$1&gt;=$N163,EB$1&lt;=$O163),$L163,0)</f>
        <v>0</v>
      </c>
      <c r="EC163" s="5" t="n">
        <f aca="false">IF(AND(EC$1&gt;=$N163,EC$1&lt;=$O163),$L163,0)</f>
        <v>0</v>
      </c>
      <c r="ED163" s="5" t="n">
        <f aca="false">IF(AND(ED$1&gt;=$N163,ED$1&lt;=$O163),$L163,0)</f>
        <v>0</v>
      </c>
      <c r="EE163" s="5" t="n">
        <f aca="false">IF(AND(EE$1&gt;=$N163,EE$1&lt;=$O163),$L163,0)</f>
        <v>0</v>
      </c>
      <c r="EF163" s="5" t="n">
        <f aca="false">IF(AND(EF$1&gt;=$N163,EF$1&lt;=$O163),$L163,0)</f>
        <v>0</v>
      </c>
      <c r="EG163" s="5" t="n">
        <f aca="false">IF(AND(EG$1&gt;=$N163,EG$1&lt;=$O163),$L163,0)</f>
        <v>0</v>
      </c>
      <c r="EH163" s="5" t="n">
        <f aca="false">IF(AND(EH$1&gt;=$N163,EH$1&lt;=$O163),$L163,0)</f>
        <v>0</v>
      </c>
      <c r="EI163" s="5" t="n">
        <f aca="false">IF(AND(EI$1&gt;=$N163,EI$1&lt;=$O163),$L163,0)</f>
        <v>0</v>
      </c>
      <c r="EJ163" s="5" t="n">
        <f aca="false">IF(AND(EJ$1&gt;=$N163,EJ$1&lt;=$O163),$L163,0)</f>
        <v>0</v>
      </c>
      <c r="EK163" s="5" t="n">
        <f aca="false">IF(AND(EK$1&gt;=$N163,EK$1&lt;=$O163),$L163,0)</f>
        <v>0</v>
      </c>
      <c r="EL163" s="5" t="n">
        <f aca="false">IF(AND(EL$1&gt;=$N163,EL$1&lt;=$O163),$L163,0)</f>
        <v>0</v>
      </c>
      <c r="EM163" s="5" t="n">
        <f aca="false">IF(AND(EM$1&gt;=$N163,EM$1&lt;=$O163),$L163,0)</f>
        <v>0</v>
      </c>
      <c r="EN163" s="5" t="n">
        <f aca="false">IF(AND(EN$1&gt;=$N163,EN$1&lt;=$O163),$L163,0)</f>
        <v>0</v>
      </c>
      <c r="EO163" s="5" t="n">
        <f aca="false">IF(AND(EO$1&gt;=$N163,EO$1&lt;=$O163),$L163,0)</f>
        <v>0</v>
      </c>
      <c r="EP163" s="5" t="n">
        <f aca="false">IF(AND(EP$1&gt;=$N163,EP$1&lt;=$O163),$L163,0)</f>
        <v>0</v>
      </c>
      <c r="EQ163" s="5" t="n">
        <f aca="false">IF(AND(EQ$1&gt;=$N163,EQ$1&lt;=$O163),$L163,0)</f>
        <v>0</v>
      </c>
      <c r="ER163" s="5" t="n">
        <f aca="false">IF(AND(ER$1&gt;=$N163,ER$1&lt;=$O163),$L163,0)</f>
        <v>0</v>
      </c>
      <c r="ES163" s="5" t="n">
        <f aca="false">IF(AND(ES$1&gt;=$N163,ES$1&lt;=$O163),$L163,0)</f>
        <v>0</v>
      </c>
      <c r="ET163" s="5" t="n">
        <f aca="false">IF(AND(ET$1&gt;=$N163,ET$1&lt;=$O163),$L163,0)</f>
        <v>0</v>
      </c>
      <c r="EU163" s="5" t="n">
        <f aca="false">IF(AND(EU$1&gt;=$N163,EU$1&lt;=$O163),$L163,0)</f>
        <v>0</v>
      </c>
      <c r="EV163" s="5" t="n">
        <f aca="false">IF(AND(EV$1&gt;=$N163,EV$1&lt;=$O163),$L163,0)</f>
        <v>0</v>
      </c>
      <c r="EW163" s="5" t="n">
        <f aca="false">IF(AND(EW$1&gt;=$N163,EW$1&lt;=$O163),$L163,0)</f>
        <v>0</v>
      </c>
      <c r="EX163" s="5" t="n">
        <f aca="false">IF(AND(EX$1&gt;=$N163,EX$1&lt;=$O163),$L163,0)</f>
        <v>0</v>
      </c>
      <c r="EY163" s="5" t="n">
        <f aca="false">IF(AND(EY$1&gt;=$N163,EY$1&lt;=$O163),$L163,0)</f>
        <v>0</v>
      </c>
      <c r="EZ163" s="5" t="n">
        <f aca="false">IF(AND(EZ$1&gt;=$N163,EZ$1&lt;=$O163),$L163,0)</f>
        <v>0</v>
      </c>
      <c r="FA163" s="5" t="n">
        <f aca="false">IF(AND(FA$1&gt;=$N163,FA$1&lt;=$O163),$L163,0)</f>
        <v>0</v>
      </c>
      <c r="FB163" s="5" t="n">
        <f aca="false">IF(AND(FB$1&gt;=$N163,FB$1&lt;=$O163),$L163,0)</f>
        <v>0</v>
      </c>
      <c r="FC163" s="5" t="n">
        <f aca="false">IF(AND(FC$1&gt;=$N163,FC$1&lt;=$O163),$L163,0)</f>
        <v>0</v>
      </c>
      <c r="FD163" s="5" t="n">
        <f aca="false">IF(AND(FD$1&gt;=$N163,FD$1&lt;=$O163),$L163,0)</f>
        <v>0</v>
      </c>
      <c r="FE163" s="5" t="n">
        <f aca="false">IF(AND(FE$1&gt;=$N163,FE$1&lt;=$O163),$L163,0)</f>
        <v>0</v>
      </c>
      <c r="FF163" s="5" t="n">
        <f aca="false">IF(AND(FF$1&gt;=$N163,FF$1&lt;=$O163),$L163,0)</f>
        <v>0</v>
      </c>
      <c r="FG163" s="5" t="n">
        <f aca="false">IF(AND(FG$1&gt;=$N163,FG$1&lt;=$O163),$L163,0)</f>
        <v>0</v>
      </c>
      <c r="FH163" s="5" t="n">
        <f aca="false">IF(AND(FH$1&gt;=$N163,FH$1&lt;=$O163),$L163,0)</f>
        <v>0</v>
      </c>
      <c r="FI163" s="5" t="n">
        <f aca="false">IF(AND(FI$1&gt;=$N163,FI$1&lt;=$O163),$L163,0)</f>
        <v>0</v>
      </c>
      <c r="FJ163" s="5" t="n">
        <f aca="false">IF(AND(FJ$1&gt;=$N163,FJ$1&lt;=$O163),$L163,0)</f>
        <v>0</v>
      </c>
      <c r="FK163" s="5" t="n">
        <f aca="false">IF(AND(FK$1&gt;=$N163,FK$1&lt;=$O163),$L163,0)</f>
        <v>0</v>
      </c>
      <c r="FL163" s="5" t="n">
        <f aca="false">IF(AND(FL$1&gt;=$N163,FL$1&lt;=$O163),$L163,0)</f>
        <v>0</v>
      </c>
      <c r="FM163" s="5" t="n">
        <f aca="false">IF(AND(FM$1&gt;=$N163,FM$1&lt;=$O163),$L163,0)</f>
        <v>0</v>
      </c>
      <c r="FN163" s="5" t="n">
        <f aca="false">IF(AND(FN$1&gt;=$N163,FN$1&lt;=$O163),$L163,0)</f>
        <v>0</v>
      </c>
      <c r="FO163" s="5" t="n">
        <f aca="false">IF(AND(FO$1&gt;=$N163,FO$1&lt;=$O163),$L163,0)</f>
        <v>0</v>
      </c>
      <c r="FP163" s="5" t="n">
        <f aca="false">IF(AND(FP$1&gt;=$N163,FP$1&lt;=$O163),$L163,0)</f>
        <v>0</v>
      </c>
      <c r="FQ163" s="5" t="n">
        <f aca="false">IF(AND(FQ$1&gt;=$N163,FQ$1&lt;=$O163),$L163,0)</f>
        <v>0</v>
      </c>
      <c r="FR163" s="5" t="n">
        <f aca="false">IF(AND(FR$1&gt;=$N163,FR$1&lt;=$O163),$L163,0)</f>
        <v>0</v>
      </c>
      <c r="FS163" s="5" t="n">
        <f aca="false">IF(AND(FS$1&gt;=$N163,FS$1&lt;=$O163),$L163,0)</f>
        <v>0</v>
      </c>
      <c r="FT163" s="5" t="n">
        <f aca="false">IF(AND(FT$1&gt;=$N163,FT$1&lt;=$O163),$L163,0)</f>
        <v>0</v>
      </c>
      <c r="FU163" s="5" t="n">
        <f aca="false">IF(AND(FU$1&gt;=$N163,FU$1&lt;=$O163),$L163,0)</f>
        <v>0</v>
      </c>
      <c r="FV163" s="5" t="n">
        <f aca="false">IF(AND(FV$1&gt;=$N163,FV$1&lt;=$O163),$L163,0)</f>
        <v>0</v>
      </c>
      <c r="FW163" s="5" t="n">
        <f aca="false">IF(AND(FW$1&gt;=$N163,FW$1&lt;=$O163),$L163,0)</f>
        <v>0</v>
      </c>
      <c r="FX163" s="5" t="n">
        <f aca="false">IF(AND(FX$1&gt;=$N163,FX$1&lt;=$O163),$L163,0)</f>
        <v>0</v>
      </c>
      <c r="FY163" s="5" t="n">
        <f aca="false">IF(AND(FY$1&gt;=$N163,FY$1&lt;=$O163),$L163,0)</f>
        <v>0</v>
      </c>
      <c r="FZ163" s="5" t="n">
        <f aca="false">IF(AND(FZ$1&gt;=$N163,FZ$1&lt;=$O163),$L163,0)</f>
        <v>0</v>
      </c>
      <c r="GA163" s="5" t="n">
        <f aca="false">IF(AND(GA$1&gt;=$N163,GA$1&lt;=$O163),$L163,0)</f>
        <v>0</v>
      </c>
      <c r="GB163" s="5" t="n">
        <f aca="false">IF(AND(GB$1&gt;=$N163,GB$1&lt;=$O163),$L163,0)</f>
        <v>0</v>
      </c>
      <c r="GC163" s="5" t="n">
        <f aca="false">IF(AND(GC$1&gt;=$N163,GC$1&lt;=$O163),$L163,0)</f>
        <v>0</v>
      </c>
      <c r="GD163" s="5" t="n">
        <f aca="false">IF(AND(GD$1&gt;=$N163,GD$1&lt;=$O163),$L163,0)</f>
        <v>0</v>
      </c>
      <c r="GE163" s="5" t="n">
        <f aca="false">IF(AND(GE$1&gt;=$N163,GE$1&lt;=$O163),$L163,0)</f>
        <v>0</v>
      </c>
      <c r="GF163" s="5" t="n">
        <f aca="false">IF(AND(GF$1&gt;=$N163,GF$1&lt;=$O163),$L163,0)</f>
        <v>0</v>
      </c>
      <c r="GG163" s="5" t="n">
        <f aca="false">IF(AND(GG$1&gt;=$N163,GG$1&lt;=$O163),$L163,0)</f>
        <v>0</v>
      </c>
      <c r="GH163" s="5" t="n">
        <f aca="false">IF(AND(GH$1&gt;=$N163,GH$1&lt;=$O163),$L163,0)</f>
        <v>0</v>
      </c>
      <c r="GI163" s="5" t="n">
        <f aca="false">IF(AND(GI$1&gt;=$N163,GI$1&lt;=$O163),$L163,0)</f>
        <v>0</v>
      </c>
      <c r="GJ163" s="5" t="n">
        <f aca="false">IF(AND(GJ$1&gt;=$N163,GJ$1&lt;=$O163),$L163,0)</f>
        <v>0</v>
      </c>
      <c r="GK163" s="5" t="n">
        <f aca="false">IF(AND(GK$1&gt;=$N163,GK$1&lt;=$O163),$L163,0)</f>
        <v>0</v>
      </c>
      <c r="GL163" s="5" t="n">
        <f aca="false">IF(AND(GL$1&gt;=$N163,GL$1&lt;=$O163),$L163,0)</f>
        <v>0</v>
      </c>
      <c r="GM163" s="5" t="n">
        <f aca="false">IF(AND(GM$1&gt;=$N163,GM$1&lt;=$O163),$L163,0)</f>
        <v>0</v>
      </c>
      <c r="GN163" s="5" t="n">
        <f aca="false">IF(AND(GN$1&gt;=$N163,GN$1&lt;=$O163),$L163,0)</f>
        <v>0</v>
      </c>
      <c r="GO163" s="5" t="n">
        <f aca="false">IF(AND(GO$1&gt;=$N163,GO$1&lt;=$O163),$L163,0)</f>
        <v>0</v>
      </c>
      <c r="GP163" s="5" t="n">
        <f aca="false">IF(AND(GP$1&gt;=$N163,GP$1&lt;=$O163),$L163,0)</f>
        <v>0</v>
      </c>
      <c r="GQ163" s="5" t="n">
        <f aca="false">IF(AND(GQ$1&gt;=$N163,GQ$1&lt;=$O163),$L163,0)</f>
        <v>0</v>
      </c>
      <c r="GR163" s="5" t="n">
        <f aca="false">IF(AND(GR$1&gt;=$N163,GR$1&lt;=$O163),$L163,0)</f>
        <v>0</v>
      </c>
      <c r="GS163" s="5" t="n">
        <f aca="false">IF(AND(GS$1&gt;=$N163,GS$1&lt;=$O163),$L163,0)</f>
        <v>0</v>
      </c>
      <c r="GT163" s="5" t="n">
        <f aca="false">IF(AND(GT$1&gt;=$N163,GT$1&lt;=$O163),$L163,0)</f>
        <v>0</v>
      </c>
      <c r="GU163" s="5" t="n">
        <f aca="false">IF(AND(GU$1&gt;=$N163,GU$1&lt;=$O163),$L163,0)</f>
        <v>0</v>
      </c>
      <c r="GV163" s="5" t="n">
        <f aca="false">IF(AND(GV$1&gt;=$N163,GV$1&lt;=$O163),$L163,0)</f>
        <v>0</v>
      </c>
      <c r="GW163" s="5" t="n">
        <f aca="false">IF(AND(GW$1&gt;=$N163,GW$1&lt;=$O163),$L163,0)</f>
        <v>0</v>
      </c>
      <c r="GX163" s="5" t="n">
        <f aca="false">IF(AND(GX$1&gt;=$N163,GX$1&lt;=$O163),$L163,0)</f>
        <v>0</v>
      </c>
      <c r="GY163" s="5" t="n">
        <f aca="false">IF(AND(GY$1&gt;=$N163,GY$1&lt;=$O163),$L163,0)</f>
        <v>0</v>
      </c>
      <c r="GZ163" s="5" t="n">
        <f aca="false">IF(AND(GZ$1&gt;=$N163,GZ$1&lt;=$O163),$L163,0)</f>
        <v>0</v>
      </c>
    </row>
    <row r="164" customFormat="false" ht="12.75" hidden="false" customHeight="false" outlineLevel="0" collapsed="false">
      <c r="A164" s="1" t="s">
        <v>624</v>
      </c>
      <c r="B164" s="1" t="s">
        <v>126</v>
      </c>
      <c r="C164" s="1" t="s">
        <v>625</v>
      </c>
      <c r="D164" s="1" t="s">
        <v>165</v>
      </c>
      <c r="E164" s="1" t="s">
        <v>622</v>
      </c>
      <c r="F164" s="1" t="s">
        <v>623</v>
      </c>
      <c r="G164" s="1" t="s">
        <v>87</v>
      </c>
      <c r="H164" s="1" t="s">
        <v>32</v>
      </c>
      <c r="I164" s="1" t="s">
        <v>33</v>
      </c>
      <c r="J164" s="1" t="s">
        <v>49</v>
      </c>
      <c r="K164" s="1"/>
      <c r="L164" s="2" t="n">
        <v>364</v>
      </c>
      <c r="M164" s="1" t="s">
        <v>50</v>
      </c>
      <c r="N164" s="4" t="n">
        <v>35339</v>
      </c>
      <c r="O164" s="4" t="n">
        <v>35408</v>
      </c>
      <c r="P164" s="1" t="s">
        <v>568</v>
      </c>
      <c r="Q164" s="1" t="s">
        <v>176</v>
      </c>
      <c r="R164" s="1" t="s">
        <v>38</v>
      </c>
      <c r="S164" s="1" t="s">
        <v>39</v>
      </c>
      <c r="V164" s="1"/>
      <c r="W164" s="1"/>
      <c r="X164" s="4" t="n">
        <v>37117</v>
      </c>
      <c r="Y164" s="1" t="s">
        <v>41</v>
      </c>
      <c r="Z164" s="5" t="n">
        <f aca="false">IF(AND(Z$1&gt;=$N164,Z$1&lt;=$O164),$L164,0)</f>
        <v>0</v>
      </c>
      <c r="AA164" s="5" t="n">
        <f aca="false">IF(AND(AA$1&gt;=$N164,AA$1&lt;=$O164),$L164,0)</f>
        <v>0</v>
      </c>
      <c r="AB164" s="5" t="n">
        <f aca="false">IF(AND(AB$1&gt;=$N164,AB$1&lt;=$O164),$L164,0)</f>
        <v>0</v>
      </c>
      <c r="AC164" s="5" t="n">
        <f aca="false">IF(AND(AC$1&gt;=$N164,AC$1&lt;=$O164),$L164,0)</f>
        <v>0</v>
      </c>
      <c r="AD164" s="5" t="n">
        <f aca="false">IF(AND(AD$1&gt;=$N164,AD$1&lt;=$O164),$L164,0)</f>
        <v>0</v>
      </c>
      <c r="AE164" s="5" t="n">
        <f aca="false">IF(AND(AE$1&gt;=$N164,AE$1&lt;=$O164),$L164,0)</f>
        <v>0</v>
      </c>
      <c r="AF164" s="5" t="n">
        <f aca="false">IF(AND(AF$1&gt;=$N164,AF$1&lt;=$O164),$L164,0)</f>
        <v>0</v>
      </c>
      <c r="AG164" s="5" t="n">
        <f aca="false">IF(AND(AG$1&gt;=$N164,AG$1&lt;=$O164),$L164,0)</f>
        <v>0</v>
      </c>
      <c r="AH164" s="5" t="n">
        <f aca="false">IF(AND(AH$1&gt;=$N164,AH$1&lt;=$O164),$L164,0)</f>
        <v>0</v>
      </c>
      <c r="AI164" s="5" t="n">
        <f aca="false">IF(AND(AI$1&gt;=$N164,AI$1&lt;=$O164),$L164,0)</f>
        <v>0</v>
      </c>
      <c r="AJ164" s="5" t="n">
        <f aca="false">IF(AND(AJ$1&gt;=$N164,AJ$1&lt;=$O164),$L164,0)</f>
        <v>0</v>
      </c>
      <c r="AK164" s="5" t="n">
        <f aca="false">IF(AND(AK$1&gt;=$N164,AK$1&lt;=$O164),$L164,0)</f>
        <v>0</v>
      </c>
      <c r="AL164" s="5" t="n">
        <f aca="false">IF(AND(AL$1&gt;=$N164,AL$1&lt;=$O164),$L164,0)</f>
        <v>0</v>
      </c>
      <c r="AM164" s="5" t="n">
        <f aca="false">IF(AND(AM$1&gt;=$N164,AM$1&lt;=$O164),$L164,0)</f>
        <v>0</v>
      </c>
      <c r="AN164" s="5" t="n">
        <f aca="false">IF(AND(AN$1&gt;=$N164,AN$1&lt;=$O164),$L164,0)</f>
        <v>0</v>
      </c>
      <c r="AO164" s="5" t="n">
        <f aca="false">IF(AND(AO$1&gt;=$N164,AO$1&lt;=$O164),$L164,0)</f>
        <v>0</v>
      </c>
      <c r="AP164" s="5" t="n">
        <f aca="false">IF(AND(AP$1&gt;=$N164,AP$1&lt;=$O164),$L164,0)</f>
        <v>0</v>
      </c>
      <c r="AQ164" s="5" t="n">
        <f aca="false">IF(AND(AQ$1&gt;=$N164,AQ$1&lt;=$O164),$L164,0)</f>
        <v>0</v>
      </c>
      <c r="AR164" s="5" t="n">
        <f aca="false">IF(AND(AR$1&gt;=$N164,AR$1&lt;=$O164),$L164,0)</f>
        <v>0</v>
      </c>
      <c r="AS164" s="5" t="n">
        <f aca="false">IF(AND(AS$1&gt;=$N164,AS$1&lt;=$O164),$L164,0)</f>
        <v>0</v>
      </c>
      <c r="AT164" s="5" t="n">
        <f aca="false">IF(AND(AT$1&gt;=$N164,AT$1&lt;=$O164),$L164,0)</f>
        <v>0</v>
      </c>
      <c r="AU164" s="5" t="n">
        <f aca="false">IF(AND(AU$1&gt;=$N164,AU$1&lt;=$O164),$L164,0)</f>
        <v>0</v>
      </c>
      <c r="AV164" s="5" t="n">
        <f aca="false">IF(AND(AV$1&gt;=$N164,AV$1&lt;=$O164),$L164,0)</f>
        <v>0</v>
      </c>
      <c r="AW164" s="5" t="n">
        <f aca="false">IF(AND(AW$1&gt;=$N164,AW$1&lt;=$O164),$L164,0)</f>
        <v>0</v>
      </c>
      <c r="AX164" s="5" t="n">
        <f aca="false">IF(AND(AX$1&gt;=$N164,AX$1&lt;=$O164),$L164,0)</f>
        <v>0</v>
      </c>
      <c r="AY164" s="5" t="n">
        <f aca="false">IF(AND(AY$1&gt;=$N164,AY$1&lt;=$O164),$L164,0)</f>
        <v>0</v>
      </c>
      <c r="AZ164" s="5" t="n">
        <f aca="false">IF(AND(AZ$1&gt;=$N164,AZ$1&lt;=$O164),$L164,0)</f>
        <v>0</v>
      </c>
      <c r="BA164" s="5" t="n">
        <f aca="false">IF(AND(BA$1&gt;=$N164,BA$1&lt;=$O164),$L164,0)</f>
        <v>0</v>
      </c>
      <c r="BB164" s="5" t="n">
        <f aca="false">IF(AND(BB$1&gt;=$N164,BB$1&lt;=$O164),$L164,0)</f>
        <v>0</v>
      </c>
      <c r="BC164" s="5" t="n">
        <f aca="false">IF(AND(BC$1&gt;=$N164,BC$1&lt;=$O164),$L164,0)</f>
        <v>0</v>
      </c>
      <c r="BD164" s="5" t="n">
        <f aca="false">IF(AND(BD$1&gt;=$N164,BD$1&lt;=$O164),$L164,0)</f>
        <v>0</v>
      </c>
      <c r="BE164" s="5" t="n">
        <f aca="false">IF(AND(BE$1&gt;=$N164,BE$1&lt;=$O164),$L164,0)</f>
        <v>0</v>
      </c>
      <c r="BF164" s="5" t="n">
        <f aca="false">IF(AND(BF$1&gt;=$N164,BF$1&lt;=$O164),$L164,0)</f>
        <v>0</v>
      </c>
      <c r="BG164" s="5" t="n">
        <f aca="false">IF(AND(BG$1&gt;=$N164,BG$1&lt;=$O164),$L164,0)</f>
        <v>0</v>
      </c>
      <c r="BH164" s="5" t="n">
        <f aca="false">IF(AND(BH$1&gt;=$N164,BH$1&lt;=$O164),$L164,0)</f>
        <v>0</v>
      </c>
      <c r="BI164" s="5" t="n">
        <f aca="false">IF(AND(BI$1&gt;=$N164,BI$1&lt;=$O164),$L164,0)</f>
        <v>0</v>
      </c>
      <c r="BJ164" s="5" t="n">
        <f aca="false">IF(AND(BJ$1&gt;=$N164,BJ$1&lt;=$O164),$L164,0)</f>
        <v>0</v>
      </c>
      <c r="BK164" s="5" t="n">
        <f aca="false">IF(AND(BK$1&gt;=$N164,BK$1&lt;=$O164),$L164,0)</f>
        <v>0</v>
      </c>
      <c r="BL164" s="5" t="n">
        <f aca="false">IF(AND(BL$1&gt;=$N164,BL$1&lt;=$O164),$L164,0)</f>
        <v>0</v>
      </c>
      <c r="BM164" s="5" t="n">
        <f aca="false">IF(AND(BM$1&gt;=$N164,BM$1&lt;=$O164),$L164,0)</f>
        <v>0</v>
      </c>
      <c r="BN164" s="5" t="n">
        <f aca="false">IF(AND(BN$1&gt;=$N164,BN$1&lt;=$O164),$L164,0)</f>
        <v>0</v>
      </c>
      <c r="BO164" s="5" t="n">
        <f aca="false">IF(AND(BO$1&gt;=$N164,BO$1&lt;=$O164),$L164,0)</f>
        <v>0</v>
      </c>
      <c r="BP164" s="5" t="n">
        <f aca="false">IF(AND(BP$1&gt;=$N164,BP$1&lt;=$O164),$L164,0)</f>
        <v>0</v>
      </c>
      <c r="BQ164" s="5" t="n">
        <f aca="false">IF(AND(BQ$1&gt;=$N164,BQ$1&lt;=$O164),$L164,0)</f>
        <v>0</v>
      </c>
      <c r="BR164" s="5" t="n">
        <f aca="false">IF(AND(BR$1&gt;=$N164,BR$1&lt;=$O164),$L164,0)</f>
        <v>0</v>
      </c>
      <c r="BS164" s="5" t="n">
        <f aca="false">IF(AND(BS$1&gt;=$N164,BS$1&lt;=$O164),$L164,0)</f>
        <v>0</v>
      </c>
      <c r="BT164" s="5" t="n">
        <f aca="false">IF(AND(BT$1&gt;=$N164,BT$1&lt;=$O164),$L164,0)</f>
        <v>0</v>
      </c>
      <c r="BU164" s="5" t="n">
        <f aca="false">IF(AND(BU$1&gt;=$N164,BU$1&lt;=$O164),$L164,0)</f>
        <v>0</v>
      </c>
      <c r="BV164" s="5" t="n">
        <f aca="false">IF(AND(BV$1&gt;=$N164,BV$1&lt;=$O164),$L164,0)</f>
        <v>0</v>
      </c>
      <c r="BW164" s="5" t="n">
        <f aca="false">IF(AND(BW$1&gt;=$N164,BW$1&lt;=$O164),$L164,0)</f>
        <v>0</v>
      </c>
      <c r="BX164" s="5" t="n">
        <f aca="false">IF(AND(BX$1&gt;=$N164,BX$1&lt;=$O164),$L164,0)</f>
        <v>0</v>
      </c>
      <c r="BY164" s="5" t="n">
        <f aca="false">IF(AND(BY$1&gt;=$N164,BY$1&lt;=$O164),$L164,0)</f>
        <v>0</v>
      </c>
      <c r="BZ164" s="5" t="n">
        <f aca="false">IF(AND(BZ$1&gt;=$N164,BZ$1&lt;=$O164),$L164,0)</f>
        <v>0</v>
      </c>
      <c r="CA164" s="5" t="n">
        <f aca="false">IF(AND(CA$1&gt;=$N164,CA$1&lt;=$O164),$L164,0)</f>
        <v>0</v>
      </c>
      <c r="CB164" s="5" t="n">
        <f aca="false">IF(AND(CB$1&gt;=$N164,CB$1&lt;=$O164),$L164,0)</f>
        <v>0</v>
      </c>
      <c r="CC164" s="5" t="n">
        <f aca="false">IF(AND(CC$1&gt;=$N164,CC$1&lt;=$O164),$L164,0)</f>
        <v>0</v>
      </c>
      <c r="CD164" s="5" t="n">
        <f aca="false">IF(AND(CD$1&gt;=$N164,CD$1&lt;=$O164),$L164,0)</f>
        <v>0</v>
      </c>
      <c r="CE164" s="5" t="n">
        <f aca="false">IF(AND(CE$1&gt;=$N164,CE$1&lt;=$O164),$L164,0)</f>
        <v>0</v>
      </c>
      <c r="CF164" s="5" t="n">
        <f aca="false">IF(AND(CF$1&gt;=$N164,CF$1&lt;=$O164),$L164,0)</f>
        <v>0</v>
      </c>
      <c r="CG164" s="5" t="n">
        <f aca="false">IF(AND(CG$1&gt;=$N164,CG$1&lt;=$O164),$L164,0)</f>
        <v>0</v>
      </c>
      <c r="CH164" s="5" t="n">
        <f aca="false">IF(AND(CH$1&gt;=$N164,CH$1&lt;=$O164),$L164,0)</f>
        <v>0</v>
      </c>
      <c r="CI164" s="5" t="n">
        <f aca="false">IF(AND(CI$1&gt;=$N164,CI$1&lt;=$O164),$L164,0)</f>
        <v>0</v>
      </c>
      <c r="CJ164" s="5" t="n">
        <f aca="false">IF(AND(CJ$1&gt;=$N164,CJ$1&lt;=$O164),$L164,0)</f>
        <v>0</v>
      </c>
      <c r="CK164" s="5" t="n">
        <f aca="false">IF(AND(CK$1&gt;=$N164,CK$1&lt;=$O164),$L164,0)</f>
        <v>0</v>
      </c>
      <c r="CL164" s="5" t="n">
        <f aca="false">IF(AND(CL$1&gt;=$N164,CL$1&lt;=$O164),$L164,0)</f>
        <v>0</v>
      </c>
      <c r="CM164" s="5" t="n">
        <f aca="false">IF(AND(CM$1&gt;=$N164,CM$1&lt;=$O164),$L164,0)</f>
        <v>0</v>
      </c>
      <c r="CN164" s="5" t="n">
        <f aca="false">IF(AND(CN$1&gt;=$N164,CN$1&lt;=$O164),$L164,0)</f>
        <v>0</v>
      </c>
      <c r="CO164" s="5" t="n">
        <f aca="false">IF(AND(CO$1&gt;=$N164,CO$1&lt;=$O164),$L164,0)</f>
        <v>0</v>
      </c>
      <c r="CP164" s="5" t="n">
        <f aca="false">IF(AND(CP$1&gt;=$N164,CP$1&lt;=$O164),$L164,0)</f>
        <v>0</v>
      </c>
      <c r="CQ164" s="5" t="n">
        <f aca="false">IF(AND(CQ$1&gt;=$N164,CQ$1&lt;=$O164),$L164,0)</f>
        <v>0</v>
      </c>
      <c r="CR164" s="5" t="n">
        <f aca="false">IF(AND(CR$1&gt;=$N164,CR$1&lt;=$O164),$L164,0)</f>
        <v>0</v>
      </c>
      <c r="CS164" s="5" t="n">
        <f aca="false">IF(AND(CS$1&gt;=$N164,CS$1&lt;=$O164),$L164,0)</f>
        <v>0</v>
      </c>
      <c r="CT164" s="5" t="n">
        <f aca="false">IF(AND(CT$1&gt;=$N164,CT$1&lt;=$O164),$L164,0)</f>
        <v>0</v>
      </c>
      <c r="CU164" s="5" t="n">
        <f aca="false">IF(AND(CU$1&gt;=$N164,CU$1&lt;=$O164),$L164,0)</f>
        <v>0</v>
      </c>
      <c r="CV164" s="5" t="n">
        <f aca="false">IF(AND(CV$1&gt;=$N164,CV$1&lt;=$O164),$L164,0)</f>
        <v>0</v>
      </c>
      <c r="CW164" s="5" t="n">
        <f aca="false">IF(AND(CW$1&gt;=$N164,CW$1&lt;=$O164),$L164,0)</f>
        <v>0</v>
      </c>
      <c r="CX164" s="5" t="n">
        <f aca="false">IF(AND(CX$1&gt;=$N164,CX$1&lt;=$O164),$L164,0)</f>
        <v>0</v>
      </c>
      <c r="CY164" s="5" t="n">
        <f aca="false">IF(AND(CY$1&gt;=$N164,CY$1&lt;=$O164),$L164,0)</f>
        <v>0</v>
      </c>
      <c r="CZ164" s="5" t="n">
        <f aca="false">IF(AND(CZ$1&gt;=$N164,CZ$1&lt;=$O164),$L164,0)</f>
        <v>0</v>
      </c>
      <c r="DA164" s="5" t="n">
        <f aca="false">IF(AND(DA$1&gt;=$N164,DA$1&lt;=$O164),$L164,0)</f>
        <v>0</v>
      </c>
      <c r="DB164" s="5" t="n">
        <f aca="false">IF(AND(DB$1&gt;=$N164,DB$1&lt;=$O164),$L164,0)</f>
        <v>0</v>
      </c>
      <c r="DC164" s="5" t="n">
        <f aca="false">IF(AND(DC$1&gt;=$N164,DC$1&lt;=$O164),$L164,0)</f>
        <v>0</v>
      </c>
      <c r="DD164" s="5" t="n">
        <f aca="false">IF(AND(DD$1&gt;=$N164,DD$1&lt;=$O164),$L164,0)</f>
        <v>0</v>
      </c>
      <c r="DE164" s="5" t="n">
        <f aca="false">IF(AND(DE$1&gt;=$N164,DE$1&lt;=$O164),$L164,0)</f>
        <v>0</v>
      </c>
      <c r="DF164" s="5" t="n">
        <f aca="false">IF(AND(DF$1&gt;=$N164,DF$1&lt;=$O164),$L164,0)</f>
        <v>0</v>
      </c>
      <c r="DG164" s="5" t="n">
        <f aca="false">IF(AND(DG$1&gt;=$N164,DG$1&lt;=$O164),$L164,0)</f>
        <v>0</v>
      </c>
      <c r="DH164" s="5" t="n">
        <f aca="false">IF(AND(DH$1&gt;=$N164,DH$1&lt;=$O164),$L164,0)</f>
        <v>0</v>
      </c>
      <c r="DI164" s="5" t="n">
        <f aca="false">IF(AND(DI$1&gt;=$N164,DI$1&lt;=$O164),$L164,0)</f>
        <v>0</v>
      </c>
      <c r="DJ164" s="5" t="n">
        <f aca="false">IF(AND(DJ$1&gt;=$N164,DJ$1&lt;=$O164),$L164,0)</f>
        <v>0</v>
      </c>
      <c r="DK164" s="5" t="n">
        <f aca="false">IF(AND(DK$1&gt;=$N164,DK$1&lt;=$O164),$L164,0)</f>
        <v>0</v>
      </c>
      <c r="DL164" s="5" t="n">
        <f aca="false">IF(AND(DL$1&gt;=$N164,DL$1&lt;=$O164),$L164,0)</f>
        <v>0</v>
      </c>
      <c r="DM164" s="5" t="n">
        <f aca="false">IF(AND(DM$1&gt;=$N164,DM$1&lt;=$O164),$L164,0)</f>
        <v>0</v>
      </c>
      <c r="DN164" s="5" t="n">
        <f aca="false">IF(AND(DN$1&gt;=$N164,DN$1&lt;=$O164),$L164,0)</f>
        <v>0</v>
      </c>
      <c r="DO164" s="5" t="n">
        <f aca="false">IF(AND(DO$1&gt;=$N164,DO$1&lt;=$O164),$L164,0)</f>
        <v>0</v>
      </c>
      <c r="DP164" s="5" t="n">
        <f aca="false">IF(AND(DP$1&gt;=$N164,DP$1&lt;=$O164),$L164,0)</f>
        <v>0</v>
      </c>
      <c r="DQ164" s="5" t="n">
        <f aca="false">IF(AND(DQ$1&gt;=$N164,DQ$1&lt;=$O164),$L164,0)</f>
        <v>0</v>
      </c>
      <c r="DR164" s="5" t="n">
        <f aca="false">IF(AND(DR$1&gt;=$N164,DR$1&lt;=$O164),$L164,0)</f>
        <v>0</v>
      </c>
      <c r="DS164" s="5" t="n">
        <f aca="false">IF(AND(DS$1&gt;=$N164,DS$1&lt;=$O164),$L164,0)</f>
        <v>0</v>
      </c>
      <c r="DT164" s="5" t="n">
        <f aca="false">IF(AND(DT$1&gt;=$N164,DT$1&lt;=$O164),$L164,0)</f>
        <v>0</v>
      </c>
      <c r="DU164" s="5" t="n">
        <f aca="false">IF(AND(DU$1&gt;=$N164,DU$1&lt;=$O164),$L164,0)</f>
        <v>0</v>
      </c>
      <c r="DV164" s="5" t="n">
        <f aca="false">IF(AND(DV$1&gt;=$N164,DV$1&lt;=$O164),$L164,0)</f>
        <v>0</v>
      </c>
      <c r="DW164" s="5" t="n">
        <f aca="false">IF(AND(DW$1&gt;=$N164,DW$1&lt;=$O164),$L164,0)</f>
        <v>0</v>
      </c>
      <c r="DX164" s="5" t="n">
        <f aca="false">IF(AND(DX$1&gt;=$N164,DX$1&lt;=$O164),$L164,0)</f>
        <v>0</v>
      </c>
      <c r="DY164" s="5" t="n">
        <f aca="false">IF(AND(DY$1&gt;=$N164,DY$1&lt;=$O164),$L164,0)</f>
        <v>0</v>
      </c>
      <c r="DZ164" s="5" t="n">
        <f aca="false">IF(AND(DZ$1&gt;=$N164,DZ$1&lt;=$O164),$L164,0)</f>
        <v>0</v>
      </c>
      <c r="EA164" s="5" t="n">
        <f aca="false">IF(AND(EA$1&gt;=$N164,EA$1&lt;=$O164),$L164,0)</f>
        <v>0</v>
      </c>
      <c r="EB164" s="5" t="n">
        <f aca="false">IF(AND(EB$1&gt;=$N164,EB$1&lt;=$O164),$L164,0)</f>
        <v>0</v>
      </c>
      <c r="EC164" s="5" t="n">
        <f aca="false">IF(AND(EC$1&gt;=$N164,EC$1&lt;=$O164),$L164,0)</f>
        <v>0</v>
      </c>
      <c r="ED164" s="5" t="n">
        <f aca="false">IF(AND(ED$1&gt;=$N164,ED$1&lt;=$O164),$L164,0)</f>
        <v>0</v>
      </c>
      <c r="EE164" s="5" t="n">
        <f aca="false">IF(AND(EE$1&gt;=$N164,EE$1&lt;=$O164),$L164,0)</f>
        <v>0</v>
      </c>
      <c r="EF164" s="5" t="n">
        <f aca="false">IF(AND(EF$1&gt;=$N164,EF$1&lt;=$O164),$L164,0)</f>
        <v>0</v>
      </c>
      <c r="EG164" s="5" t="n">
        <f aca="false">IF(AND(EG$1&gt;=$N164,EG$1&lt;=$O164),$L164,0)</f>
        <v>0</v>
      </c>
      <c r="EH164" s="5" t="n">
        <f aca="false">IF(AND(EH$1&gt;=$N164,EH$1&lt;=$O164),$L164,0)</f>
        <v>0</v>
      </c>
      <c r="EI164" s="5" t="n">
        <f aca="false">IF(AND(EI$1&gt;=$N164,EI$1&lt;=$O164),$L164,0)</f>
        <v>0</v>
      </c>
      <c r="EJ164" s="5" t="n">
        <f aca="false">IF(AND(EJ$1&gt;=$N164,EJ$1&lt;=$O164),$L164,0)</f>
        <v>0</v>
      </c>
      <c r="EK164" s="5" t="n">
        <f aca="false">IF(AND(EK$1&gt;=$N164,EK$1&lt;=$O164),$L164,0)</f>
        <v>0</v>
      </c>
      <c r="EL164" s="5" t="n">
        <f aca="false">IF(AND(EL$1&gt;=$N164,EL$1&lt;=$O164),$L164,0)</f>
        <v>0</v>
      </c>
      <c r="EM164" s="5" t="n">
        <f aca="false">IF(AND(EM$1&gt;=$N164,EM$1&lt;=$O164),$L164,0)</f>
        <v>0</v>
      </c>
      <c r="EN164" s="5" t="n">
        <f aca="false">IF(AND(EN$1&gt;=$N164,EN$1&lt;=$O164),$L164,0)</f>
        <v>0</v>
      </c>
      <c r="EO164" s="5" t="n">
        <f aca="false">IF(AND(EO$1&gt;=$N164,EO$1&lt;=$O164),$L164,0)</f>
        <v>0</v>
      </c>
      <c r="EP164" s="5" t="n">
        <f aca="false">IF(AND(EP$1&gt;=$N164,EP$1&lt;=$O164),$L164,0)</f>
        <v>0</v>
      </c>
      <c r="EQ164" s="5" t="n">
        <f aca="false">IF(AND(EQ$1&gt;=$N164,EQ$1&lt;=$O164),$L164,0)</f>
        <v>0</v>
      </c>
      <c r="ER164" s="5" t="n">
        <f aca="false">IF(AND(ER$1&gt;=$N164,ER$1&lt;=$O164),$L164,0)</f>
        <v>0</v>
      </c>
      <c r="ES164" s="5" t="n">
        <f aca="false">IF(AND(ES$1&gt;=$N164,ES$1&lt;=$O164),$L164,0)</f>
        <v>0</v>
      </c>
      <c r="ET164" s="5" t="n">
        <f aca="false">IF(AND(ET$1&gt;=$N164,ET$1&lt;=$O164),$L164,0)</f>
        <v>0</v>
      </c>
      <c r="EU164" s="5" t="n">
        <f aca="false">IF(AND(EU$1&gt;=$N164,EU$1&lt;=$O164),$L164,0)</f>
        <v>0</v>
      </c>
      <c r="EV164" s="5" t="n">
        <f aca="false">IF(AND(EV$1&gt;=$N164,EV$1&lt;=$O164),$L164,0)</f>
        <v>0</v>
      </c>
      <c r="EW164" s="5" t="n">
        <f aca="false">IF(AND(EW$1&gt;=$N164,EW$1&lt;=$O164),$L164,0)</f>
        <v>0</v>
      </c>
      <c r="EX164" s="5" t="n">
        <f aca="false">IF(AND(EX$1&gt;=$N164,EX$1&lt;=$O164),$L164,0)</f>
        <v>0</v>
      </c>
      <c r="EY164" s="5" t="n">
        <f aca="false">IF(AND(EY$1&gt;=$N164,EY$1&lt;=$O164),$L164,0)</f>
        <v>0</v>
      </c>
      <c r="EZ164" s="5" t="n">
        <f aca="false">IF(AND(EZ$1&gt;=$N164,EZ$1&lt;=$O164),$L164,0)</f>
        <v>0</v>
      </c>
      <c r="FA164" s="5" t="n">
        <f aca="false">IF(AND(FA$1&gt;=$N164,FA$1&lt;=$O164),$L164,0)</f>
        <v>0</v>
      </c>
      <c r="FB164" s="5" t="n">
        <f aca="false">IF(AND(FB$1&gt;=$N164,FB$1&lt;=$O164),$L164,0)</f>
        <v>0</v>
      </c>
      <c r="FC164" s="5" t="n">
        <f aca="false">IF(AND(FC$1&gt;=$N164,FC$1&lt;=$O164),$L164,0)</f>
        <v>0</v>
      </c>
      <c r="FD164" s="5" t="n">
        <f aca="false">IF(AND(FD$1&gt;=$N164,FD$1&lt;=$O164),$L164,0)</f>
        <v>0</v>
      </c>
      <c r="FE164" s="5" t="n">
        <f aca="false">IF(AND(FE$1&gt;=$N164,FE$1&lt;=$O164),$L164,0)</f>
        <v>0</v>
      </c>
      <c r="FF164" s="5" t="n">
        <f aca="false">IF(AND(FF$1&gt;=$N164,FF$1&lt;=$O164),$L164,0)</f>
        <v>0</v>
      </c>
      <c r="FG164" s="5" t="n">
        <f aca="false">IF(AND(FG$1&gt;=$N164,FG$1&lt;=$O164),$L164,0)</f>
        <v>0</v>
      </c>
      <c r="FH164" s="5" t="n">
        <f aca="false">IF(AND(FH$1&gt;=$N164,FH$1&lt;=$O164),$L164,0)</f>
        <v>0</v>
      </c>
      <c r="FI164" s="5" t="n">
        <f aca="false">IF(AND(FI$1&gt;=$N164,FI$1&lt;=$O164),$L164,0)</f>
        <v>0</v>
      </c>
      <c r="FJ164" s="5" t="n">
        <f aca="false">IF(AND(FJ$1&gt;=$N164,FJ$1&lt;=$O164),$L164,0)</f>
        <v>0</v>
      </c>
      <c r="FK164" s="5" t="n">
        <f aca="false">IF(AND(FK$1&gt;=$N164,FK$1&lt;=$O164),$L164,0)</f>
        <v>0</v>
      </c>
      <c r="FL164" s="5" t="n">
        <f aca="false">IF(AND(FL$1&gt;=$N164,FL$1&lt;=$O164),$L164,0)</f>
        <v>0</v>
      </c>
      <c r="FM164" s="5" t="n">
        <f aca="false">IF(AND(FM$1&gt;=$N164,FM$1&lt;=$O164),$L164,0)</f>
        <v>0</v>
      </c>
      <c r="FN164" s="5" t="n">
        <f aca="false">IF(AND(FN$1&gt;=$N164,FN$1&lt;=$O164),$L164,0)</f>
        <v>0</v>
      </c>
      <c r="FO164" s="5" t="n">
        <f aca="false">IF(AND(FO$1&gt;=$N164,FO$1&lt;=$O164),$L164,0)</f>
        <v>0</v>
      </c>
      <c r="FP164" s="5" t="n">
        <f aca="false">IF(AND(FP$1&gt;=$N164,FP$1&lt;=$O164),$L164,0)</f>
        <v>0</v>
      </c>
      <c r="FQ164" s="5" t="n">
        <f aca="false">IF(AND(FQ$1&gt;=$N164,FQ$1&lt;=$O164),$L164,0)</f>
        <v>0</v>
      </c>
      <c r="FR164" s="5" t="n">
        <f aca="false">IF(AND(FR$1&gt;=$N164,FR$1&lt;=$O164),$L164,0)</f>
        <v>0</v>
      </c>
      <c r="FS164" s="5" t="n">
        <f aca="false">IF(AND(FS$1&gt;=$N164,FS$1&lt;=$O164),$L164,0)</f>
        <v>0</v>
      </c>
      <c r="FT164" s="5" t="n">
        <f aca="false">IF(AND(FT$1&gt;=$N164,FT$1&lt;=$O164),$L164,0)</f>
        <v>0</v>
      </c>
      <c r="FU164" s="5" t="n">
        <f aca="false">IF(AND(FU$1&gt;=$N164,FU$1&lt;=$O164),$L164,0)</f>
        <v>0</v>
      </c>
      <c r="FV164" s="5" t="n">
        <f aca="false">IF(AND(FV$1&gt;=$N164,FV$1&lt;=$O164),$L164,0)</f>
        <v>0</v>
      </c>
      <c r="FW164" s="5" t="n">
        <f aca="false">IF(AND(FW$1&gt;=$N164,FW$1&lt;=$O164),$L164,0)</f>
        <v>0</v>
      </c>
      <c r="FX164" s="5" t="n">
        <f aca="false">IF(AND(FX$1&gt;=$N164,FX$1&lt;=$O164),$L164,0)</f>
        <v>0</v>
      </c>
      <c r="FY164" s="5" t="n">
        <f aca="false">IF(AND(FY$1&gt;=$N164,FY$1&lt;=$O164),$L164,0)</f>
        <v>0</v>
      </c>
      <c r="FZ164" s="5" t="n">
        <f aca="false">IF(AND(FZ$1&gt;=$N164,FZ$1&lt;=$O164),$L164,0)</f>
        <v>0</v>
      </c>
      <c r="GA164" s="5" t="n">
        <f aca="false">IF(AND(GA$1&gt;=$N164,GA$1&lt;=$O164),$L164,0)</f>
        <v>0</v>
      </c>
      <c r="GB164" s="5" t="n">
        <f aca="false">IF(AND(GB$1&gt;=$N164,GB$1&lt;=$O164),$L164,0)</f>
        <v>0</v>
      </c>
      <c r="GC164" s="5" t="n">
        <f aca="false">IF(AND(GC$1&gt;=$N164,GC$1&lt;=$O164),$L164,0)</f>
        <v>0</v>
      </c>
      <c r="GD164" s="5" t="n">
        <f aca="false">IF(AND(GD$1&gt;=$N164,GD$1&lt;=$O164),$L164,0)</f>
        <v>0</v>
      </c>
      <c r="GE164" s="5" t="n">
        <f aca="false">IF(AND(GE$1&gt;=$N164,GE$1&lt;=$O164),$L164,0)</f>
        <v>0</v>
      </c>
      <c r="GF164" s="5" t="n">
        <f aca="false">IF(AND(GF$1&gt;=$N164,GF$1&lt;=$O164),$L164,0)</f>
        <v>0</v>
      </c>
      <c r="GG164" s="5" t="n">
        <f aca="false">IF(AND(GG$1&gt;=$N164,GG$1&lt;=$O164),$L164,0)</f>
        <v>0</v>
      </c>
      <c r="GH164" s="5" t="n">
        <f aca="false">IF(AND(GH$1&gt;=$N164,GH$1&lt;=$O164),$L164,0)</f>
        <v>0</v>
      </c>
      <c r="GI164" s="5" t="n">
        <f aca="false">IF(AND(GI$1&gt;=$N164,GI$1&lt;=$O164),$L164,0)</f>
        <v>0</v>
      </c>
      <c r="GJ164" s="5" t="n">
        <f aca="false">IF(AND(GJ$1&gt;=$N164,GJ$1&lt;=$O164),$L164,0)</f>
        <v>0</v>
      </c>
      <c r="GK164" s="5" t="n">
        <f aca="false">IF(AND(GK$1&gt;=$N164,GK$1&lt;=$O164),$L164,0)</f>
        <v>0</v>
      </c>
      <c r="GL164" s="5" t="n">
        <f aca="false">IF(AND(GL$1&gt;=$N164,GL$1&lt;=$O164),$L164,0)</f>
        <v>0</v>
      </c>
      <c r="GM164" s="5" t="n">
        <f aca="false">IF(AND(GM$1&gt;=$N164,GM$1&lt;=$O164),$L164,0)</f>
        <v>0</v>
      </c>
      <c r="GN164" s="5" t="n">
        <f aca="false">IF(AND(GN$1&gt;=$N164,GN$1&lt;=$O164),$L164,0)</f>
        <v>0</v>
      </c>
      <c r="GO164" s="5" t="n">
        <f aca="false">IF(AND(GO$1&gt;=$N164,GO$1&lt;=$O164),$L164,0)</f>
        <v>0</v>
      </c>
      <c r="GP164" s="5" t="n">
        <f aca="false">IF(AND(GP$1&gt;=$N164,GP$1&lt;=$O164),$L164,0)</f>
        <v>0</v>
      </c>
      <c r="GQ164" s="5" t="n">
        <f aca="false">IF(AND(GQ$1&gt;=$N164,GQ$1&lt;=$O164),$L164,0)</f>
        <v>0</v>
      </c>
      <c r="GR164" s="5" t="n">
        <f aca="false">IF(AND(GR$1&gt;=$N164,GR$1&lt;=$O164),$L164,0)</f>
        <v>0</v>
      </c>
      <c r="GS164" s="5" t="n">
        <f aca="false">IF(AND(GS$1&gt;=$N164,GS$1&lt;=$O164),$L164,0)</f>
        <v>0</v>
      </c>
      <c r="GT164" s="5" t="n">
        <f aca="false">IF(AND(GT$1&gt;=$N164,GT$1&lt;=$O164),$L164,0)</f>
        <v>0</v>
      </c>
      <c r="GU164" s="5" t="n">
        <f aca="false">IF(AND(GU$1&gt;=$N164,GU$1&lt;=$O164),$L164,0)</f>
        <v>0</v>
      </c>
      <c r="GV164" s="5" t="n">
        <f aca="false">IF(AND(GV$1&gt;=$N164,GV$1&lt;=$O164),$L164,0)</f>
        <v>0</v>
      </c>
      <c r="GW164" s="5" t="n">
        <f aca="false">IF(AND(GW$1&gt;=$N164,GW$1&lt;=$O164),$L164,0)</f>
        <v>0</v>
      </c>
      <c r="GX164" s="5" t="n">
        <f aca="false">IF(AND(GX$1&gt;=$N164,GX$1&lt;=$O164),$L164,0)</f>
        <v>0</v>
      </c>
      <c r="GY164" s="5" t="n">
        <f aca="false">IF(AND(GY$1&gt;=$N164,GY$1&lt;=$O164),$L164,0)</f>
        <v>0</v>
      </c>
      <c r="GZ164" s="5" t="n">
        <f aca="false">IF(AND(GZ$1&gt;=$N164,GZ$1&lt;=$O164),$L164,0)</f>
        <v>0</v>
      </c>
    </row>
    <row r="165" customFormat="false" ht="12.75" hidden="false" customHeight="false" outlineLevel="0" collapsed="false">
      <c r="A165" s="1" t="s">
        <v>626</v>
      </c>
      <c r="B165" s="1" t="s">
        <v>190</v>
      </c>
      <c r="C165" s="1" t="s">
        <v>627</v>
      </c>
      <c r="D165" s="1" t="s">
        <v>165</v>
      </c>
      <c r="E165" s="1" t="s">
        <v>622</v>
      </c>
      <c r="F165" s="1" t="s">
        <v>623</v>
      </c>
      <c r="G165" s="1" t="s">
        <v>87</v>
      </c>
      <c r="H165" s="1" t="s">
        <v>32</v>
      </c>
      <c r="I165" s="1" t="s">
        <v>33</v>
      </c>
      <c r="J165" s="1" t="s">
        <v>212</v>
      </c>
      <c r="K165" s="1"/>
      <c r="L165" s="2" t="n">
        <v>659</v>
      </c>
      <c r="M165" s="1" t="s">
        <v>35</v>
      </c>
      <c r="N165" s="4" t="n">
        <v>36219</v>
      </c>
      <c r="O165" s="4" t="n">
        <v>36252</v>
      </c>
      <c r="P165" s="1" t="s">
        <v>374</v>
      </c>
      <c r="Q165" s="1" t="s">
        <v>37</v>
      </c>
      <c r="R165" s="1" t="s">
        <v>38</v>
      </c>
      <c r="S165" s="1" t="s">
        <v>39</v>
      </c>
      <c r="V165" s="1" t="s">
        <v>40</v>
      </c>
      <c r="W165" s="1"/>
      <c r="X165" s="4" t="n">
        <v>37117</v>
      </c>
      <c r="Y165" s="1" t="s">
        <v>104</v>
      </c>
      <c r="Z165" s="5" t="n">
        <f aca="false">IF(AND(Z$1&gt;=$N165,Z$1&lt;=$O165),$L165,0)</f>
        <v>0</v>
      </c>
      <c r="AA165" s="5" t="n">
        <f aca="false">IF(AND(AA$1&gt;=$N165,AA$1&lt;=$O165),$L165,0)</f>
        <v>0</v>
      </c>
      <c r="AB165" s="5" t="n">
        <f aca="false">IF(AND(AB$1&gt;=$N165,AB$1&lt;=$O165),$L165,0)</f>
        <v>0</v>
      </c>
      <c r="AC165" s="5" t="n">
        <f aca="false">IF(AND(AC$1&gt;=$N165,AC$1&lt;=$O165),$L165,0)</f>
        <v>0</v>
      </c>
      <c r="AD165" s="5" t="n">
        <f aca="false">IF(AND(AD$1&gt;=$N165,AD$1&lt;=$O165),$L165,0)</f>
        <v>0</v>
      </c>
      <c r="AE165" s="5" t="n">
        <f aca="false">IF(AND(AE$1&gt;=$N165,AE$1&lt;=$O165),$L165,0)</f>
        <v>0</v>
      </c>
      <c r="AF165" s="5" t="n">
        <f aca="false">IF(AND(AF$1&gt;=$N165,AF$1&lt;=$O165),$L165,0)</f>
        <v>0</v>
      </c>
      <c r="AG165" s="5" t="n">
        <f aca="false">IF(AND(AG$1&gt;=$N165,AG$1&lt;=$O165),$L165,0)</f>
        <v>0</v>
      </c>
      <c r="AH165" s="5" t="n">
        <f aca="false">IF(AND(AH$1&gt;=$N165,AH$1&lt;=$O165),$L165,0)</f>
        <v>0</v>
      </c>
      <c r="AI165" s="5" t="n">
        <f aca="false">IF(AND(AI$1&gt;=$N165,AI$1&lt;=$O165),$L165,0)</f>
        <v>0</v>
      </c>
      <c r="AJ165" s="5" t="n">
        <f aca="false">IF(AND(AJ$1&gt;=$N165,AJ$1&lt;=$O165),$L165,0)</f>
        <v>0</v>
      </c>
      <c r="AK165" s="5" t="n">
        <f aca="false">IF(AND(AK$1&gt;=$N165,AK$1&lt;=$O165),$L165,0)</f>
        <v>0</v>
      </c>
      <c r="AL165" s="5" t="n">
        <f aca="false">IF(AND(AL$1&gt;=$N165,AL$1&lt;=$O165),$L165,0)</f>
        <v>0</v>
      </c>
      <c r="AM165" s="5" t="n">
        <f aca="false">IF(AND(AM$1&gt;=$N165,AM$1&lt;=$O165),$L165,0)</f>
        <v>0</v>
      </c>
      <c r="AN165" s="5" t="n">
        <f aca="false">IF(AND(AN$1&gt;=$N165,AN$1&lt;=$O165),$L165,0)</f>
        <v>0</v>
      </c>
      <c r="AO165" s="5" t="n">
        <f aca="false">IF(AND(AO$1&gt;=$N165,AO$1&lt;=$O165),$L165,0)</f>
        <v>0</v>
      </c>
      <c r="AP165" s="5" t="n">
        <f aca="false">IF(AND(AP$1&gt;=$N165,AP$1&lt;=$O165),$L165,0)</f>
        <v>0</v>
      </c>
      <c r="AQ165" s="5" t="n">
        <f aca="false">IF(AND(AQ$1&gt;=$N165,AQ$1&lt;=$O165),$L165,0)</f>
        <v>0</v>
      </c>
      <c r="AR165" s="5" t="n">
        <f aca="false">IF(AND(AR$1&gt;=$N165,AR$1&lt;=$O165),$L165,0)</f>
        <v>0</v>
      </c>
      <c r="AS165" s="5" t="n">
        <f aca="false">IF(AND(AS$1&gt;=$N165,AS$1&lt;=$O165),$L165,0)</f>
        <v>0</v>
      </c>
      <c r="AT165" s="5" t="n">
        <f aca="false">IF(AND(AT$1&gt;=$N165,AT$1&lt;=$O165),$L165,0)</f>
        <v>0</v>
      </c>
      <c r="AU165" s="5" t="n">
        <f aca="false">IF(AND(AU$1&gt;=$N165,AU$1&lt;=$O165),$L165,0)</f>
        <v>0</v>
      </c>
      <c r="AV165" s="5" t="n">
        <f aca="false">IF(AND(AV$1&gt;=$N165,AV$1&lt;=$O165),$L165,0)</f>
        <v>0</v>
      </c>
      <c r="AW165" s="5" t="n">
        <f aca="false">IF(AND(AW$1&gt;=$N165,AW$1&lt;=$O165),$L165,0)</f>
        <v>0</v>
      </c>
      <c r="AX165" s="5" t="n">
        <f aca="false">IF(AND(AX$1&gt;=$N165,AX$1&lt;=$O165),$L165,0)</f>
        <v>0</v>
      </c>
      <c r="AY165" s="5" t="n">
        <f aca="false">IF(AND(AY$1&gt;=$N165,AY$1&lt;=$O165),$L165,0)</f>
        <v>0</v>
      </c>
      <c r="AZ165" s="5" t="n">
        <f aca="false">IF(AND(AZ$1&gt;=$N165,AZ$1&lt;=$O165),$L165,0)</f>
        <v>0</v>
      </c>
      <c r="BA165" s="5" t="n">
        <f aca="false">IF(AND(BA$1&gt;=$N165,BA$1&lt;=$O165),$L165,0)</f>
        <v>0</v>
      </c>
      <c r="BB165" s="5" t="n">
        <f aca="false">IF(AND(BB$1&gt;=$N165,BB$1&lt;=$O165),$L165,0)</f>
        <v>0</v>
      </c>
      <c r="BC165" s="5" t="n">
        <f aca="false">IF(AND(BC$1&gt;=$N165,BC$1&lt;=$O165),$L165,0)</f>
        <v>0</v>
      </c>
      <c r="BD165" s="5" t="n">
        <f aca="false">IF(AND(BD$1&gt;=$N165,BD$1&lt;=$O165),$L165,0)</f>
        <v>0</v>
      </c>
      <c r="BE165" s="5" t="n">
        <f aca="false">IF(AND(BE$1&gt;=$N165,BE$1&lt;=$O165),$L165,0)</f>
        <v>0</v>
      </c>
      <c r="BF165" s="5" t="n">
        <f aca="false">IF(AND(BF$1&gt;=$N165,BF$1&lt;=$O165),$L165,0)</f>
        <v>0</v>
      </c>
      <c r="BG165" s="5" t="n">
        <f aca="false">IF(AND(BG$1&gt;=$N165,BG$1&lt;=$O165),$L165,0)</f>
        <v>0</v>
      </c>
      <c r="BH165" s="5" t="n">
        <f aca="false">IF(AND(BH$1&gt;=$N165,BH$1&lt;=$O165),$L165,0)</f>
        <v>0</v>
      </c>
      <c r="BI165" s="5" t="n">
        <f aca="false">IF(AND(BI$1&gt;=$N165,BI$1&lt;=$O165),$L165,0)</f>
        <v>0</v>
      </c>
      <c r="BJ165" s="5" t="n">
        <f aca="false">IF(AND(BJ$1&gt;=$N165,BJ$1&lt;=$O165),$L165,0)</f>
        <v>0</v>
      </c>
      <c r="BK165" s="5" t="n">
        <f aca="false">IF(AND(BK$1&gt;=$N165,BK$1&lt;=$O165),$L165,0)</f>
        <v>0</v>
      </c>
      <c r="BL165" s="5" t="n">
        <f aca="false">IF(AND(BL$1&gt;=$N165,BL$1&lt;=$O165),$L165,0)</f>
        <v>0</v>
      </c>
      <c r="BM165" s="5" t="n">
        <f aca="false">IF(AND(BM$1&gt;=$N165,BM$1&lt;=$O165),$L165,0)</f>
        <v>0</v>
      </c>
      <c r="BN165" s="5" t="n">
        <f aca="false">IF(AND(BN$1&gt;=$N165,BN$1&lt;=$O165),$L165,0)</f>
        <v>0</v>
      </c>
      <c r="BO165" s="5" t="n">
        <f aca="false">IF(AND(BO$1&gt;=$N165,BO$1&lt;=$O165),$L165,0)</f>
        <v>0</v>
      </c>
      <c r="BP165" s="5" t="n">
        <f aca="false">IF(AND(BP$1&gt;=$N165,BP$1&lt;=$O165),$L165,0)</f>
        <v>0</v>
      </c>
      <c r="BQ165" s="5" t="n">
        <f aca="false">IF(AND(BQ$1&gt;=$N165,BQ$1&lt;=$O165),$L165,0)</f>
        <v>0</v>
      </c>
      <c r="BR165" s="5" t="n">
        <f aca="false">IF(AND(BR$1&gt;=$N165,BR$1&lt;=$O165),$L165,0)</f>
        <v>0</v>
      </c>
      <c r="BS165" s="5" t="n">
        <f aca="false">IF(AND(BS$1&gt;=$N165,BS$1&lt;=$O165),$L165,0)</f>
        <v>0</v>
      </c>
      <c r="BT165" s="5" t="n">
        <f aca="false">IF(AND(BT$1&gt;=$N165,BT$1&lt;=$O165),$L165,0)</f>
        <v>0</v>
      </c>
      <c r="BU165" s="5" t="n">
        <f aca="false">IF(AND(BU$1&gt;=$N165,BU$1&lt;=$O165),$L165,0)</f>
        <v>0</v>
      </c>
      <c r="BV165" s="5" t="n">
        <f aca="false">IF(AND(BV$1&gt;=$N165,BV$1&lt;=$O165),$L165,0)</f>
        <v>0</v>
      </c>
      <c r="BW165" s="5" t="n">
        <f aca="false">IF(AND(BW$1&gt;=$N165,BW$1&lt;=$O165),$L165,0)</f>
        <v>0</v>
      </c>
      <c r="BX165" s="5" t="n">
        <f aca="false">IF(AND(BX$1&gt;=$N165,BX$1&lt;=$O165),$L165,0)</f>
        <v>0</v>
      </c>
      <c r="BY165" s="5" t="n">
        <f aca="false">IF(AND(BY$1&gt;=$N165,BY$1&lt;=$O165),$L165,0)</f>
        <v>0</v>
      </c>
      <c r="BZ165" s="5" t="n">
        <f aca="false">IF(AND(BZ$1&gt;=$N165,BZ$1&lt;=$O165),$L165,0)</f>
        <v>0</v>
      </c>
      <c r="CA165" s="5" t="n">
        <f aca="false">IF(AND(CA$1&gt;=$N165,CA$1&lt;=$O165),$L165,0)</f>
        <v>0</v>
      </c>
      <c r="CB165" s="5" t="n">
        <f aca="false">IF(AND(CB$1&gt;=$N165,CB$1&lt;=$O165),$L165,0)</f>
        <v>0</v>
      </c>
      <c r="CC165" s="5" t="n">
        <f aca="false">IF(AND(CC$1&gt;=$N165,CC$1&lt;=$O165),$L165,0)</f>
        <v>0</v>
      </c>
      <c r="CD165" s="5" t="n">
        <f aca="false">IF(AND(CD$1&gt;=$N165,CD$1&lt;=$O165),$L165,0)</f>
        <v>0</v>
      </c>
      <c r="CE165" s="5" t="n">
        <f aca="false">IF(AND(CE$1&gt;=$N165,CE$1&lt;=$O165),$L165,0)</f>
        <v>0</v>
      </c>
      <c r="CF165" s="5" t="n">
        <f aca="false">IF(AND(CF$1&gt;=$N165,CF$1&lt;=$O165),$L165,0)</f>
        <v>0</v>
      </c>
      <c r="CG165" s="5" t="n">
        <f aca="false">IF(AND(CG$1&gt;=$N165,CG$1&lt;=$O165),$L165,0)</f>
        <v>0</v>
      </c>
      <c r="CH165" s="5" t="n">
        <f aca="false">IF(AND(CH$1&gt;=$N165,CH$1&lt;=$O165),$L165,0)</f>
        <v>0</v>
      </c>
      <c r="CI165" s="5" t="n">
        <f aca="false">IF(AND(CI$1&gt;=$N165,CI$1&lt;=$O165),$L165,0)</f>
        <v>0</v>
      </c>
      <c r="CJ165" s="5" t="n">
        <f aca="false">IF(AND(CJ$1&gt;=$N165,CJ$1&lt;=$O165),$L165,0)</f>
        <v>0</v>
      </c>
      <c r="CK165" s="5" t="n">
        <f aca="false">IF(AND(CK$1&gt;=$N165,CK$1&lt;=$O165),$L165,0)</f>
        <v>0</v>
      </c>
      <c r="CL165" s="5" t="n">
        <f aca="false">IF(AND(CL$1&gt;=$N165,CL$1&lt;=$O165),$L165,0)</f>
        <v>0</v>
      </c>
      <c r="CM165" s="5" t="n">
        <f aca="false">IF(AND(CM$1&gt;=$N165,CM$1&lt;=$O165),$L165,0)</f>
        <v>0</v>
      </c>
      <c r="CN165" s="5" t="n">
        <f aca="false">IF(AND(CN$1&gt;=$N165,CN$1&lt;=$O165),$L165,0)</f>
        <v>0</v>
      </c>
      <c r="CO165" s="5" t="n">
        <f aca="false">IF(AND(CO$1&gt;=$N165,CO$1&lt;=$O165),$L165,0)</f>
        <v>0</v>
      </c>
      <c r="CP165" s="5" t="n">
        <f aca="false">IF(AND(CP$1&gt;=$N165,CP$1&lt;=$O165),$L165,0)</f>
        <v>0</v>
      </c>
      <c r="CQ165" s="5" t="n">
        <f aca="false">IF(AND(CQ$1&gt;=$N165,CQ$1&lt;=$O165),$L165,0)</f>
        <v>0</v>
      </c>
      <c r="CR165" s="5" t="n">
        <f aca="false">IF(AND(CR$1&gt;=$N165,CR$1&lt;=$O165),$L165,0)</f>
        <v>0</v>
      </c>
      <c r="CS165" s="5" t="n">
        <f aca="false">IF(AND(CS$1&gt;=$N165,CS$1&lt;=$O165),$L165,0)</f>
        <v>0</v>
      </c>
      <c r="CT165" s="5" t="n">
        <f aca="false">IF(AND(CT$1&gt;=$N165,CT$1&lt;=$O165),$L165,0)</f>
        <v>0</v>
      </c>
      <c r="CU165" s="5" t="n">
        <f aca="false">IF(AND(CU$1&gt;=$N165,CU$1&lt;=$O165),$L165,0)</f>
        <v>0</v>
      </c>
      <c r="CV165" s="5" t="n">
        <f aca="false">IF(AND(CV$1&gt;=$N165,CV$1&lt;=$O165),$L165,0)</f>
        <v>0</v>
      </c>
      <c r="CW165" s="5" t="n">
        <f aca="false">IF(AND(CW$1&gt;=$N165,CW$1&lt;=$O165),$L165,0)</f>
        <v>0</v>
      </c>
      <c r="CX165" s="5" t="n">
        <f aca="false">IF(AND(CX$1&gt;=$N165,CX$1&lt;=$O165),$L165,0)</f>
        <v>0</v>
      </c>
      <c r="CY165" s="5" t="n">
        <f aca="false">IF(AND(CY$1&gt;=$N165,CY$1&lt;=$O165),$L165,0)</f>
        <v>0</v>
      </c>
      <c r="CZ165" s="5" t="n">
        <f aca="false">IF(AND(CZ$1&gt;=$N165,CZ$1&lt;=$O165),$L165,0)</f>
        <v>0</v>
      </c>
      <c r="DA165" s="5" t="n">
        <f aca="false">IF(AND(DA$1&gt;=$N165,DA$1&lt;=$O165),$L165,0)</f>
        <v>0</v>
      </c>
      <c r="DB165" s="5" t="n">
        <f aca="false">IF(AND(DB$1&gt;=$N165,DB$1&lt;=$O165),$L165,0)</f>
        <v>0</v>
      </c>
      <c r="DC165" s="5" t="n">
        <f aca="false">IF(AND(DC$1&gt;=$N165,DC$1&lt;=$O165),$L165,0)</f>
        <v>0</v>
      </c>
      <c r="DD165" s="5" t="n">
        <f aca="false">IF(AND(DD$1&gt;=$N165,DD$1&lt;=$O165),$L165,0)</f>
        <v>0</v>
      </c>
      <c r="DE165" s="5" t="n">
        <f aca="false">IF(AND(DE$1&gt;=$N165,DE$1&lt;=$O165),$L165,0)</f>
        <v>0</v>
      </c>
      <c r="DF165" s="5" t="n">
        <f aca="false">IF(AND(DF$1&gt;=$N165,DF$1&lt;=$O165),$L165,0)</f>
        <v>0</v>
      </c>
      <c r="DG165" s="5" t="n">
        <f aca="false">IF(AND(DG$1&gt;=$N165,DG$1&lt;=$O165),$L165,0)</f>
        <v>0</v>
      </c>
      <c r="DH165" s="5" t="n">
        <f aca="false">IF(AND(DH$1&gt;=$N165,DH$1&lt;=$O165),$L165,0)</f>
        <v>0</v>
      </c>
      <c r="DI165" s="5" t="n">
        <f aca="false">IF(AND(DI$1&gt;=$N165,DI$1&lt;=$O165),$L165,0)</f>
        <v>0</v>
      </c>
      <c r="DJ165" s="5" t="n">
        <f aca="false">IF(AND(DJ$1&gt;=$N165,DJ$1&lt;=$O165),$L165,0)</f>
        <v>0</v>
      </c>
      <c r="DK165" s="5" t="n">
        <f aca="false">IF(AND(DK$1&gt;=$N165,DK$1&lt;=$O165),$L165,0)</f>
        <v>0</v>
      </c>
      <c r="DL165" s="5" t="n">
        <f aca="false">IF(AND(DL$1&gt;=$N165,DL$1&lt;=$O165),$L165,0)</f>
        <v>0</v>
      </c>
      <c r="DM165" s="5" t="n">
        <f aca="false">IF(AND(DM$1&gt;=$N165,DM$1&lt;=$O165),$L165,0)</f>
        <v>0</v>
      </c>
      <c r="DN165" s="5" t="n">
        <f aca="false">IF(AND(DN$1&gt;=$N165,DN$1&lt;=$O165),$L165,0)</f>
        <v>0</v>
      </c>
      <c r="DO165" s="5" t="n">
        <f aca="false">IF(AND(DO$1&gt;=$N165,DO$1&lt;=$O165),$L165,0)</f>
        <v>0</v>
      </c>
      <c r="DP165" s="5" t="n">
        <f aca="false">IF(AND(DP$1&gt;=$N165,DP$1&lt;=$O165),$L165,0)</f>
        <v>0</v>
      </c>
      <c r="DQ165" s="5" t="n">
        <f aca="false">IF(AND(DQ$1&gt;=$N165,DQ$1&lt;=$O165),$L165,0)</f>
        <v>0</v>
      </c>
      <c r="DR165" s="5" t="n">
        <f aca="false">IF(AND(DR$1&gt;=$N165,DR$1&lt;=$O165),$L165,0)</f>
        <v>0</v>
      </c>
      <c r="DS165" s="5" t="n">
        <f aca="false">IF(AND(DS$1&gt;=$N165,DS$1&lt;=$O165),$L165,0)</f>
        <v>0</v>
      </c>
      <c r="DT165" s="5" t="n">
        <f aca="false">IF(AND(DT$1&gt;=$N165,DT$1&lt;=$O165),$L165,0)</f>
        <v>0</v>
      </c>
      <c r="DU165" s="5" t="n">
        <f aca="false">IF(AND(DU$1&gt;=$N165,DU$1&lt;=$O165),$L165,0)</f>
        <v>0</v>
      </c>
      <c r="DV165" s="5" t="n">
        <f aca="false">IF(AND(DV$1&gt;=$N165,DV$1&lt;=$O165),$L165,0)</f>
        <v>0</v>
      </c>
      <c r="DW165" s="5" t="n">
        <f aca="false">IF(AND(DW$1&gt;=$N165,DW$1&lt;=$O165),$L165,0)</f>
        <v>0</v>
      </c>
      <c r="DX165" s="5" t="n">
        <f aca="false">IF(AND(DX$1&gt;=$N165,DX$1&lt;=$O165),$L165,0)</f>
        <v>0</v>
      </c>
      <c r="DY165" s="5" t="n">
        <f aca="false">IF(AND(DY$1&gt;=$N165,DY$1&lt;=$O165),$L165,0)</f>
        <v>0</v>
      </c>
      <c r="DZ165" s="5" t="n">
        <f aca="false">IF(AND(DZ$1&gt;=$N165,DZ$1&lt;=$O165),$L165,0)</f>
        <v>0</v>
      </c>
      <c r="EA165" s="5" t="n">
        <f aca="false">IF(AND(EA$1&gt;=$N165,EA$1&lt;=$O165),$L165,0)</f>
        <v>0</v>
      </c>
      <c r="EB165" s="5" t="n">
        <f aca="false">IF(AND(EB$1&gt;=$N165,EB$1&lt;=$O165),$L165,0)</f>
        <v>0</v>
      </c>
      <c r="EC165" s="5" t="n">
        <f aca="false">IF(AND(EC$1&gt;=$N165,EC$1&lt;=$O165),$L165,0)</f>
        <v>0</v>
      </c>
      <c r="ED165" s="5" t="n">
        <f aca="false">IF(AND(ED$1&gt;=$N165,ED$1&lt;=$O165),$L165,0)</f>
        <v>0</v>
      </c>
      <c r="EE165" s="5" t="n">
        <f aca="false">IF(AND(EE$1&gt;=$N165,EE$1&lt;=$O165),$L165,0)</f>
        <v>0</v>
      </c>
      <c r="EF165" s="5" t="n">
        <f aca="false">IF(AND(EF$1&gt;=$N165,EF$1&lt;=$O165),$L165,0)</f>
        <v>0</v>
      </c>
      <c r="EG165" s="5" t="n">
        <f aca="false">IF(AND(EG$1&gt;=$N165,EG$1&lt;=$O165),$L165,0)</f>
        <v>0</v>
      </c>
      <c r="EH165" s="5" t="n">
        <f aca="false">IF(AND(EH$1&gt;=$N165,EH$1&lt;=$O165),$L165,0)</f>
        <v>0</v>
      </c>
      <c r="EI165" s="5" t="n">
        <f aca="false">IF(AND(EI$1&gt;=$N165,EI$1&lt;=$O165),$L165,0)</f>
        <v>0</v>
      </c>
      <c r="EJ165" s="5" t="n">
        <f aca="false">IF(AND(EJ$1&gt;=$N165,EJ$1&lt;=$O165),$L165,0)</f>
        <v>0</v>
      </c>
      <c r="EK165" s="5" t="n">
        <f aca="false">IF(AND(EK$1&gt;=$N165,EK$1&lt;=$O165),$L165,0)</f>
        <v>0</v>
      </c>
      <c r="EL165" s="5" t="n">
        <f aca="false">IF(AND(EL$1&gt;=$N165,EL$1&lt;=$O165),$L165,0)</f>
        <v>0</v>
      </c>
      <c r="EM165" s="5" t="n">
        <f aca="false">IF(AND(EM$1&gt;=$N165,EM$1&lt;=$O165),$L165,0)</f>
        <v>0</v>
      </c>
      <c r="EN165" s="5" t="n">
        <f aca="false">IF(AND(EN$1&gt;=$N165,EN$1&lt;=$O165),$L165,0)</f>
        <v>0</v>
      </c>
      <c r="EO165" s="5" t="n">
        <f aca="false">IF(AND(EO$1&gt;=$N165,EO$1&lt;=$O165),$L165,0)</f>
        <v>0</v>
      </c>
      <c r="EP165" s="5" t="n">
        <f aca="false">IF(AND(EP$1&gt;=$N165,EP$1&lt;=$O165),$L165,0)</f>
        <v>0</v>
      </c>
      <c r="EQ165" s="5" t="n">
        <f aca="false">IF(AND(EQ$1&gt;=$N165,EQ$1&lt;=$O165),$L165,0)</f>
        <v>0</v>
      </c>
      <c r="ER165" s="5" t="n">
        <f aca="false">IF(AND(ER$1&gt;=$N165,ER$1&lt;=$O165),$L165,0)</f>
        <v>0</v>
      </c>
      <c r="ES165" s="5" t="n">
        <f aca="false">IF(AND(ES$1&gt;=$N165,ES$1&lt;=$O165),$L165,0)</f>
        <v>0</v>
      </c>
      <c r="ET165" s="5" t="n">
        <f aca="false">IF(AND(ET$1&gt;=$N165,ET$1&lt;=$O165),$L165,0)</f>
        <v>0</v>
      </c>
      <c r="EU165" s="5" t="n">
        <f aca="false">IF(AND(EU$1&gt;=$N165,EU$1&lt;=$O165),$L165,0)</f>
        <v>0</v>
      </c>
      <c r="EV165" s="5" t="n">
        <f aca="false">IF(AND(EV$1&gt;=$N165,EV$1&lt;=$O165),$L165,0)</f>
        <v>0</v>
      </c>
      <c r="EW165" s="5" t="n">
        <f aca="false">IF(AND(EW$1&gt;=$N165,EW$1&lt;=$O165),$L165,0)</f>
        <v>0</v>
      </c>
      <c r="EX165" s="5" t="n">
        <f aca="false">IF(AND(EX$1&gt;=$N165,EX$1&lt;=$O165),$L165,0)</f>
        <v>0</v>
      </c>
      <c r="EY165" s="5" t="n">
        <f aca="false">IF(AND(EY$1&gt;=$N165,EY$1&lt;=$O165),$L165,0)</f>
        <v>0</v>
      </c>
      <c r="EZ165" s="5" t="n">
        <f aca="false">IF(AND(EZ$1&gt;=$N165,EZ$1&lt;=$O165),$L165,0)</f>
        <v>0</v>
      </c>
      <c r="FA165" s="5" t="n">
        <f aca="false">IF(AND(FA$1&gt;=$N165,FA$1&lt;=$O165),$L165,0)</f>
        <v>0</v>
      </c>
      <c r="FB165" s="5" t="n">
        <f aca="false">IF(AND(FB$1&gt;=$N165,FB$1&lt;=$O165),$L165,0)</f>
        <v>0</v>
      </c>
      <c r="FC165" s="5" t="n">
        <f aca="false">IF(AND(FC$1&gt;=$N165,FC$1&lt;=$O165),$L165,0)</f>
        <v>0</v>
      </c>
      <c r="FD165" s="5" t="n">
        <f aca="false">IF(AND(FD$1&gt;=$N165,FD$1&lt;=$O165),$L165,0)</f>
        <v>0</v>
      </c>
      <c r="FE165" s="5" t="n">
        <f aca="false">IF(AND(FE$1&gt;=$N165,FE$1&lt;=$O165),$L165,0)</f>
        <v>0</v>
      </c>
      <c r="FF165" s="5" t="n">
        <f aca="false">IF(AND(FF$1&gt;=$N165,FF$1&lt;=$O165),$L165,0)</f>
        <v>0</v>
      </c>
      <c r="FG165" s="5" t="n">
        <f aca="false">IF(AND(FG$1&gt;=$N165,FG$1&lt;=$O165),$L165,0)</f>
        <v>0</v>
      </c>
      <c r="FH165" s="5" t="n">
        <f aca="false">IF(AND(FH$1&gt;=$N165,FH$1&lt;=$O165),$L165,0)</f>
        <v>0</v>
      </c>
      <c r="FI165" s="5" t="n">
        <f aca="false">IF(AND(FI$1&gt;=$N165,FI$1&lt;=$O165),$L165,0)</f>
        <v>0</v>
      </c>
      <c r="FJ165" s="5" t="n">
        <f aca="false">IF(AND(FJ$1&gt;=$N165,FJ$1&lt;=$O165),$L165,0)</f>
        <v>0</v>
      </c>
      <c r="FK165" s="5" t="n">
        <f aca="false">IF(AND(FK$1&gt;=$N165,FK$1&lt;=$O165),$L165,0)</f>
        <v>0</v>
      </c>
      <c r="FL165" s="5" t="n">
        <f aca="false">IF(AND(FL$1&gt;=$N165,FL$1&lt;=$O165),$L165,0)</f>
        <v>0</v>
      </c>
      <c r="FM165" s="5" t="n">
        <f aca="false">IF(AND(FM$1&gt;=$N165,FM$1&lt;=$O165),$L165,0)</f>
        <v>0</v>
      </c>
      <c r="FN165" s="5" t="n">
        <f aca="false">IF(AND(FN$1&gt;=$N165,FN$1&lt;=$O165),$L165,0)</f>
        <v>0</v>
      </c>
      <c r="FO165" s="5" t="n">
        <f aca="false">IF(AND(FO$1&gt;=$N165,FO$1&lt;=$O165),$L165,0)</f>
        <v>0</v>
      </c>
      <c r="FP165" s="5" t="n">
        <f aca="false">IF(AND(FP$1&gt;=$N165,FP$1&lt;=$O165),$L165,0)</f>
        <v>0</v>
      </c>
      <c r="FQ165" s="5" t="n">
        <f aca="false">IF(AND(FQ$1&gt;=$N165,FQ$1&lt;=$O165),$L165,0)</f>
        <v>0</v>
      </c>
      <c r="FR165" s="5" t="n">
        <f aca="false">IF(AND(FR$1&gt;=$N165,FR$1&lt;=$O165),$L165,0)</f>
        <v>0</v>
      </c>
      <c r="FS165" s="5" t="n">
        <f aca="false">IF(AND(FS$1&gt;=$N165,FS$1&lt;=$O165),$L165,0)</f>
        <v>0</v>
      </c>
      <c r="FT165" s="5" t="n">
        <f aca="false">IF(AND(FT$1&gt;=$N165,FT$1&lt;=$O165),$L165,0)</f>
        <v>0</v>
      </c>
      <c r="FU165" s="5" t="n">
        <f aca="false">IF(AND(FU$1&gt;=$N165,FU$1&lt;=$O165),$L165,0)</f>
        <v>0</v>
      </c>
      <c r="FV165" s="5" t="n">
        <f aca="false">IF(AND(FV$1&gt;=$N165,FV$1&lt;=$O165),$L165,0)</f>
        <v>0</v>
      </c>
      <c r="FW165" s="5" t="n">
        <f aca="false">IF(AND(FW$1&gt;=$N165,FW$1&lt;=$O165),$L165,0)</f>
        <v>0</v>
      </c>
      <c r="FX165" s="5" t="n">
        <f aca="false">IF(AND(FX$1&gt;=$N165,FX$1&lt;=$O165),$L165,0)</f>
        <v>0</v>
      </c>
      <c r="FY165" s="5" t="n">
        <f aca="false">IF(AND(FY$1&gt;=$N165,FY$1&lt;=$O165),$L165,0)</f>
        <v>0</v>
      </c>
      <c r="FZ165" s="5" t="n">
        <f aca="false">IF(AND(FZ$1&gt;=$N165,FZ$1&lt;=$O165),$L165,0)</f>
        <v>0</v>
      </c>
      <c r="GA165" s="5" t="n">
        <f aca="false">IF(AND(GA$1&gt;=$N165,GA$1&lt;=$O165),$L165,0)</f>
        <v>0</v>
      </c>
      <c r="GB165" s="5" t="n">
        <f aca="false">IF(AND(GB$1&gt;=$N165,GB$1&lt;=$O165),$L165,0)</f>
        <v>0</v>
      </c>
      <c r="GC165" s="5" t="n">
        <f aca="false">IF(AND(GC$1&gt;=$N165,GC$1&lt;=$O165),$L165,0)</f>
        <v>0</v>
      </c>
      <c r="GD165" s="5" t="n">
        <f aca="false">IF(AND(GD$1&gt;=$N165,GD$1&lt;=$O165),$L165,0)</f>
        <v>0</v>
      </c>
      <c r="GE165" s="5" t="n">
        <f aca="false">IF(AND(GE$1&gt;=$N165,GE$1&lt;=$O165),$L165,0)</f>
        <v>0</v>
      </c>
      <c r="GF165" s="5" t="n">
        <f aca="false">IF(AND(GF$1&gt;=$N165,GF$1&lt;=$O165),$L165,0)</f>
        <v>0</v>
      </c>
      <c r="GG165" s="5" t="n">
        <f aca="false">IF(AND(GG$1&gt;=$N165,GG$1&lt;=$O165),$L165,0)</f>
        <v>0</v>
      </c>
      <c r="GH165" s="5" t="n">
        <f aca="false">IF(AND(GH$1&gt;=$N165,GH$1&lt;=$O165),$L165,0)</f>
        <v>0</v>
      </c>
      <c r="GI165" s="5" t="n">
        <f aca="false">IF(AND(GI$1&gt;=$N165,GI$1&lt;=$O165),$L165,0)</f>
        <v>0</v>
      </c>
      <c r="GJ165" s="5" t="n">
        <f aca="false">IF(AND(GJ$1&gt;=$N165,GJ$1&lt;=$O165),$L165,0)</f>
        <v>0</v>
      </c>
      <c r="GK165" s="5" t="n">
        <f aca="false">IF(AND(GK$1&gt;=$N165,GK$1&lt;=$O165),$L165,0)</f>
        <v>0</v>
      </c>
      <c r="GL165" s="5" t="n">
        <f aca="false">IF(AND(GL$1&gt;=$N165,GL$1&lt;=$O165),$L165,0)</f>
        <v>0</v>
      </c>
      <c r="GM165" s="5" t="n">
        <f aca="false">IF(AND(GM$1&gt;=$N165,GM$1&lt;=$O165),$L165,0)</f>
        <v>0</v>
      </c>
      <c r="GN165" s="5" t="n">
        <f aca="false">IF(AND(GN$1&gt;=$N165,GN$1&lt;=$O165),$L165,0)</f>
        <v>0</v>
      </c>
      <c r="GO165" s="5" t="n">
        <f aca="false">IF(AND(GO$1&gt;=$N165,GO$1&lt;=$O165),$L165,0)</f>
        <v>0</v>
      </c>
      <c r="GP165" s="5" t="n">
        <f aca="false">IF(AND(GP$1&gt;=$N165,GP$1&lt;=$O165),$L165,0)</f>
        <v>0</v>
      </c>
      <c r="GQ165" s="5" t="n">
        <f aca="false">IF(AND(GQ$1&gt;=$N165,GQ$1&lt;=$O165),$L165,0)</f>
        <v>0</v>
      </c>
      <c r="GR165" s="5" t="n">
        <f aca="false">IF(AND(GR$1&gt;=$N165,GR$1&lt;=$O165),$L165,0)</f>
        <v>0</v>
      </c>
      <c r="GS165" s="5" t="n">
        <f aca="false">IF(AND(GS$1&gt;=$N165,GS$1&lt;=$O165),$L165,0)</f>
        <v>0</v>
      </c>
      <c r="GT165" s="5" t="n">
        <f aca="false">IF(AND(GT$1&gt;=$N165,GT$1&lt;=$O165),$L165,0)</f>
        <v>0</v>
      </c>
      <c r="GU165" s="5" t="n">
        <f aca="false">IF(AND(GU$1&gt;=$N165,GU$1&lt;=$O165),$L165,0)</f>
        <v>0</v>
      </c>
      <c r="GV165" s="5" t="n">
        <f aca="false">IF(AND(GV$1&gt;=$N165,GV$1&lt;=$O165),$L165,0)</f>
        <v>0</v>
      </c>
      <c r="GW165" s="5" t="n">
        <f aca="false">IF(AND(GW$1&gt;=$N165,GW$1&lt;=$O165),$L165,0)</f>
        <v>0</v>
      </c>
      <c r="GX165" s="5" t="n">
        <f aca="false">IF(AND(GX$1&gt;=$N165,GX$1&lt;=$O165),$L165,0)</f>
        <v>0</v>
      </c>
      <c r="GY165" s="5" t="n">
        <f aca="false">IF(AND(GY$1&gt;=$N165,GY$1&lt;=$O165),$L165,0)</f>
        <v>0</v>
      </c>
      <c r="GZ165" s="5" t="n">
        <f aca="false">IF(AND(GZ$1&gt;=$N165,GZ$1&lt;=$O165),$L165,0)</f>
        <v>0</v>
      </c>
    </row>
    <row r="166" customFormat="false" ht="12.75" hidden="false" customHeight="false" outlineLevel="0" collapsed="false">
      <c r="A166" s="1" t="s">
        <v>628</v>
      </c>
      <c r="B166" s="1" t="s">
        <v>82</v>
      </c>
      <c r="C166" s="1" t="s">
        <v>629</v>
      </c>
      <c r="D166" s="1" t="s">
        <v>165</v>
      </c>
      <c r="E166" s="1" t="s">
        <v>622</v>
      </c>
      <c r="F166" s="1" t="s">
        <v>623</v>
      </c>
      <c r="G166" s="1" t="s">
        <v>87</v>
      </c>
      <c r="H166" s="1" t="s">
        <v>32</v>
      </c>
      <c r="I166" s="1" t="s">
        <v>33</v>
      </c>
      <c r="J166" s="1" t="s">
        <v>212</v>
      </c>
      <c r="K166" s="1"/>
      <c r="L166" s="2" t="n">
        <v>659</v>
      </c>
      <c r="M166" s="1" t="s">
        <v>35</v>
      </c>
      <c r="N166" s="4" t="n">
        <v>36063</v>
      </c>
      <c r="O166" s="4" t="n">
        <v>36152</v>
      </c>
      <c r="P166" s="1" t="s">
        <v>60</v>
      </c>
      <c r="Q166" s="1" t="s">
        <v>37</v>
      </c>
      <c r="R166" s="1" t="s">
        <v>38</v>
      </c>
      <c r="S166" s="1" t="s">
        <v>39</v>
      </c>
      <c r="V166" s="1" t="s">
        <v>40</v>
      </c>
      <c r="W166" s="1"/>
      <c r="X166" s="4" t="n">
        <v>37117</v>
      </c>
      <c r="Y166" s="1" t="s">
        <v>104</v>
      </c>
      <c r="Z166" s="5" t="n">
        <f aca="false">IF(AND(Z$1&gt;=$N166,Z$1&lt;=$O166),$L166,0)</f>
        <v>0</v>
      </c>
      <c r="AA166" s="5" t="n">
        <f aca="false">IF(AND(AA$1&gt;=$N166,AA$1&lt;=$O166),$L166,0)</f>
        <v>0</v>
      </c>
      <c r="AB166" s="5" t="n">
        <f aca="false">IF(AND(AB$1&gt;=$N166,AB$1&lt;=$O166),$L166,0)</f>
        <v>0</v>
      </c>
      <c r="AC166" s="5" t="n">
        <f aca="false">IF(AND(AC$1&gt;=$N166,AC$1&lt;=$O166),$L166,0)</f>
        <v>0</v>
      </c>
      <c r="AD166" s="5" t="n">
        <f aca="false">IF(AND(AD$1&gt;=$N166,AD$1&lt;=$O166),$L166,0)</f>
        <v>0</v>
      </c>
      <c r="AE166" s="5" t="n">
        <f aca="false">IF(AND(AE$1&gt;=$N166,AE$1&lt;=$O166),$L166,0)</f>
        <v>0</v>
      </c>
      <c r="AF166" s="5" t="n">
        <f aca="false">IF(AND(AF$1&gt;=$N166,AF$1&lt;=$O166),$L166,0)</f>
        <v>0</v>
      </c>
      <c r="AG166" s="5" t="n">
        <f aca="false">IF(AND(AG$1&gt;=$N166,AG$1&lt;=$O166),$L166,0)</f>
        <v>0</v>
      </c>
      <c r="AH166" s="5" t="n">
        <f aca="false">IF(AND(AH$1&gt;=$N166,AH$1&lt;=$O166),$L166,0)</f>
        <v>0</v>
      </c>
      <c r="AI166" s="5" t="n">
        <f aca="false">IF(AND(AI$1&gt;=$N166,AI$1&lt;=$O166),$L166,0)</f>
        <v>0</v>
      </c>
      <c r="AJ166" s="5" t="n">
        <f aca="false">IF(AND(AJ$1&gt;=$N166,AJ$1&lt;=$O166),$L166,0)</f>
        <v>0</v>
      </c>
      <c r="AK166" s="5" t="n">
        <f aca="false">IF(AND(AK$1&gt;=$N166,AK$1&lt;=$O166),$L166,0)</f>
        <v>0</v>
      </c>
      <c r="AL166" s="5" t="n">
        <f aca="false">IF(AND(AL$1&gt;=$N166,AL$1&lt;=$O166),$L166,0)</f>
        <v>0</v>
      </c>
      <c r="AM166" s="5" t="n">
        <f aca="false">IF(AND(AM$1&gt;=$N166,AM$1&lt;=$O166),$L166,0)</f>
        <v>0</v>
      </c>
      <c r="AN166" s="5" t="n">
        <f aca="false">IF(AND(AN$1&gt;=$N166,AN$1&lt;=$O166),$L166,0)</f>
        <v>0</v>
      </c>
      <c r="AO166" s="5" t="n">
        <f aca="false">IF(AND(AO$1&gt;=$N166,AO$1&lt;=$O166),$L166,0)</f>
        <v>0</v>
      </c>
      <c r="AP166" s="5" t="n">
        <f aca="false">IF(AND(AP$1&gt;=$N166,AP$1&lt;=$O166),$L166,0)</f>
        <v>0</v>
      </c>
      <c r="AQ166" s="5" t="n">
        <f aca="false">IF(AND(AQ$1&gt;=$N166,AQ$1&lt;=$O166),$L166,0)</f>
        <v>0</v>
      </c>
      <c r="AR166" s="5" t="n">
        <f aca="false">IF(AND(AR$1&gt;=$N166,AR$1&lt;=$O166),$L166,0)</f>
        <v>0</v>
      </c>
      <c r="AS166" s="5" t="n">
        <f aca="false">IF(AND(AS$1&gt;=$N166,AS$1&lt;=$O166),$L166,0)</f>
        <v>0</v>
      </c>
      <c r="AT166" s="5" t="n">
        <f aca="false">IF(AND(AT$1&gt;=$N166,AT$1&lt;=$O166),$L166,0)</f>
        <v>0</v>
      </c>
      <c r="AU166" s="5" t="n">
        <f aca="false">IF(AND(AU$1&gt;=$N166,AU$1&lt;=$O166),$L166,0)</f>
        <v>0</v>
      </c>
      <c r="AV166" s="5" t="n">
        <f aca="false">IF(AND(AV$1&gt;=$N166,AV$1&lt;=$O166),$L166,0)</f>
        <v>0</v>
      </c>
      <c r="AW166" s="5" t="n">
        <f aca="false">IF(AND(AW$1&gt;=$N166,AW$1&lt;=$O166),$L166,0)</f>
        <v>0</v>
      </c>
      <c r="AX166" s="5" t="n">
        <f aca="false">IF(AND(AX$1&gt;=$N166,AX$1&lt;=$O166),$L166,0)</f>
        <v>0</v>
      </c>
      <c r="AY166" s="5" t="n">
        <f aca="false">IF(AND(AY$1&gt;=$N166,AY$1&lt;=$O166),$L166,0)</f>
        <v>0</v>
      </c>
      <c r="AZ166" s="5" t="n">
        <f aca="false">IF(AND(AZ$1&gt;=$N166,AZ$1&lt;=$O166),$L166,0)</f>
        <v>0</v>
      </c>
      <c r="BA166" s="5" t="n">
        <f aca="false">IF(AND(BA$1&gt;=$N166,BA$1&lt;=$O166),$L166,0)</f>
        <v>0</v>
      </c>
      <c r="BB166" s="5" t="n">
        <f aca="false">IF(AND(BB$1&gt;=$N166,BB$1&lt;=$O166),$L166,0)</f>
        <v>0</v>
      </c>
      <c r="BC166" s="5" t="n">
        <f aca="false">IF(AND(BC$1&gt;=$N166,BC$1&lt;=$O166),$L166,0)</f>
        <v>0</v>
      </c>
      <c r="BD166" s="5" t="n">
        <f aca="false">IF(AND(BD$1&gt;=$N166,BD$1&lt;=$O166),$L166,0)</f>
        <v>0</v>
      </c>
      <c r="BE166" s="5" t="n">
        <f aca="false">IF(AND(BE$1&gt;=$N166,BE$1&lt;=$O166),$L166,0)</f>
        <v>0</v>
      </c>
      <c r="BF166" s="5" t="n">
        <f aca="false">IF(AND(BF$1&gt;=$N166,BF$1&lt;=$O166),$L166,0)</f>
        <v>0</v>
      </c>
      <c r="BG166" s="5" t="n">
        <f aca="false">IF(AND(BG$1&gt;=$N166,BG$1&lt;=$O166),$L166,0)</f>
        <v>0</v>
      </c>
      <c r="BH166" s="5" t="n">
        <f aca="false">IF(AND(BH$1&gt;=$N166,BH$1&lt;=$O166),$L166,0)</f>
        <v>0</v>
      </c>
      <c r="BI166" s="5" t="n">
        <f aca="false">IF(AND(BI$1&gt;=$N166,BI$1&lt;=$O166),$L166,0)</f>
        <v>0</v>
      </c>
      <c r="BJ166" s="5" t="n">
        <f aca="false">IF(AND(BJ$1&gt;=$N166,BJ$1&lt;=$O166),$L166,0)</f>
        <v>0</v>
      </c>
      <c r="BK166" s="5" t="n">
        <f aca="false">IF(AND(BK$1&gt;=$N166,BK$1&lt;=$O166),$L166,0)</f>
        <v>0</v>
      </c>
      <c r="BL166" s="5" t="n">
        <f aca="false">IF(AND(BL$1&gt;=$N166,BL$1&lt;=$O166),$L166,0)</f>
        <v>0</v>
      </c>
      <c r="BM166" s="5" t="n">
        <f aca="false">IF(AND(BM$1&gt;=$N166,BM$1&lt;=$O166),$L166,0)</f>
        <v>0</v>
      </c>
      <c r="BN166" s="5" t="n">
        <f aca="false">IF(AND(BN$1&gt;=$N166,BN$1&lt;=$O166),$L166,0)</f>
        <v>0</v>
      </c>
      <c r="BO166" s="5" t="n">
        <f aca="false">IF(AND(BO$1&gt;=$N166,BO$1&lt;=$O166),$L166,0)</f>
        <v>0</v>
      </c>
      <c r="BP166" s="5" t="n">
        <f aca="false">IF(AND(BP$1&gt;=$N166,BP$1&lt;=$O166),$L166,0)</f>
        <v>0</v>
      </c>
      <c r="BQ166" s="5" t="n">
        <f aca="false">IF(AND(BQ$1&gt;=$N166,BQ$1&lt;=$O166),$L166,0)</f>
        <v>0</v>
      </c>
      <c r="BR166" s="5" t="n">
        <f aca="false">IF(AND(BR$1&gt;=$N166,BR$1&lt;=$O166),$L166,0)</f>
        <v>0</v>
      </c>
      <c r="BS166" s="5" t="n">
        <f aca="false">IF(AND(BS$1&gt;=$N166,BS$1&lt;=$O166),$L166,0)</f>
        <v>0</v>
      </c>
      <c r="BT166" s="5" t="n">
        <f aca="false">IF(AND(BT$1&gt;=$N166,BT$1&lt;=$O166),$L166,0)</f>
        <v>0</v>
      </c>
      <c r="BU166" s="5" t="n">
        <f aca="false">IF(AND(BU$1&gt;=$N166,BU$1&lt;=$O166),$L166,0)</f>
        <v>0</v>
      </c>
      <c r="BV166" s="5" t="n">
        <f aca="false">IF(AND(BV$1&gt;=$N166,BV$1&lt;=$O166),$L166,0)</f>
        <v>0</v>
      </c>
      <c r="BW166" s="5" t="n">
        <f aca="false">IF(AND(BW$1&gt;=$N166,BW$1&lt;=$O166),$L166,0)</f>
        <v>0</v>
      </c>
      <c r="BX166" s="5" t="n">
        <f aca="false">IF(AND(BX$1&gt;=$N166,BX$1&lt;=$O166),$L166,0)</f>
        <v>0</v>
      </c>
      <c r="BY166" s="5" t="n">
        <f aca="false">IF(AND(BY$1&gt;=$N166,BY$1&lt;=$O166),$L166,0)</f>
        <v>0</v>
      </c>
      <c r="BZ166" s="5" t="n">
        <f aca="false">IF(AND(BZ$1&gt;=$N166,BZ$1&lt;=$O166),$L166,0)</f>
        <v>0</v>
      </c>
      <c r="CA166" s="5" t="n">
        <f aca="false">IF(AND(CA$1&gt;=$N166,CA$1&lt;=$O166),$L166,0)</f>
        <v>0</v>
      </c>
      <c r="CB166" s="5" t="n">
        <f aca="false">IF(AND(CB$1&gt;=$N166,CB$1&lt;=$O166),$L166,0)</f>
        <v>0</v>
      </c>
      <c r="CC166" s="5" t="n">
        <f aca="false">IF(AND(CC$1&gt;=$N166,CC$1&lt;=$O166),$L166,0)</f>
        <v>0</v>
      </c>
      <c r="CD166" s="5" t="n">
        <f aca="false">IF(AND(CD$1&gt;=$N166,CD$1&lt;=$O166),$L166,0)</f>
        <v>0</v>
      </c>
      <c r="CE166" s="5" t="n">
        <f aca="false">IF(AND(CE$1&gt;=$N166,CE$1&lt;=$O166),$L166,0)</f>
        <v>0</v>
      </c>
      <c r="CF166" s="5" t="n">
        <f aca="false">IF(AND(CF$1&gt;=$N166,CF$1&lt;=$O166),$L166,0)</f>
        <v>0</v>
      </c>
      <c r="CG166" s="5" t="n">
        <f aca="false">IF(AND(CG$1&gt;=$N166,CG$1&lt;=$O166),$L166,0)</f>
        <v>0</v>
      </c>
      <c r="CH166" s="5" t="n">
        <f aca="false">IF(AND(CH$1&gt;=$N166,CH$1&lt;=$O166),$L166,0)</f>
        <v>0</v>
      </c>
      <c r="CI166" s="5" t="n">
        <f aca="false">IF(AND(CI$1&gt;=$N166,CI$1&lt;=$O166),$L166,0)</f>
        <v>0</v>
      </c>
      <c r="CJ166" s="5" t="n">
        <f aca="false">IF(AND(CJ$1&gt;=$N166,CJ$1&lt;=$O166),$L166,0)</f>
        <v>0</v>
      </c>
      <c r="CK166" s="5" t="n">
        <f aca="false">IF(AND(CK$1&gt;=$N166,CK$1&lt;=$O166),$L166,0)</f>
        <v>0</v>
      </c>
      <c r="CL166" s="5" t="n">
        <f aca="false">IF(AND(CL$1&gt;=$N166,CL$1&lt;=$O166),$L166,0)</f>
        <v>0</v>
      </c>
      <c r="CM166" s="5" t="n">
        <f aca="false">IF(AND(CM$1&gt;=$N166,CM$1&lt;=$O166),$L166,0)</f>
        <v>0</v>
      </c>
      <c r="CN166" s="5" t="n">
        <f aca="false">IF(AND(CN$1&gt;=$N166,CN$1&lt;=$O166),$L166,0)</f>
        <v>0</v>
      </c>
      <c r="CO166" s="5" t="n">
        <f aca="false">IF(AND(CO$1&gt;=$N166,CO$1&lt;=$O166),$L166,0)</f>
        <v>0</v>
      </c>
      <c r="CP166" s="5" t="n">
        <f aca="false">IF(AND(CP$1&gt;=$N166,CP$1&lt;=$O166),$L166,0)</f>
        <v>0</v>
      </c>
      <c r="CQ166" s="5" t="n">
        <f aca="false">IF(AND(CQ$1&gt;=$N166,CQ$1&lt;=$O166),$L166,0)</f>
        <v>0</v>
      </c>
      <c r="CR166" s="5" t="n">
        <f aca="false">IF(AND(CR$1&gt;=$N166,CR$1&lt;=$O166),$L166,0)</f>
        <v>0</v>
      </c>
      <c r="CS166" s="5" t="n">
        <f aca="false">IF(AND(CS$1&gt;=$N166,CS$1&lt;=$O166),$L166,0)</f>
        <v>0</v>
      </c>
      <c r="CT166" s="5" t="n">
        <f aca="false">IF(AND(CT$1&gt;=$N166,CT$1&lt;=$O166),$L166,0)</f>
        <v>0</v>
      </c>
      <c r="CU166" s="5" t="n">
        <f aca="false">IF(AND(CU$1&gt;=$N166,CU$1&lt;=$O166),$L166,0)</f>
        <v>0</v>
      </c>
      <c r="CV166" s="5" t="n">
        <f aca="false">IF(AND(CV$1&gt;=$N166,CV$1&lt;=$O166),$L166,0)</f>
        <v>0</v>
      </c>
      <c r="CW166" s="5" t="n">
        <f aca="false">IF(AND(CW$1&gt;=$N166,CW$1&lt;=$O166),$L166,0)</f>
        <v>0</v>
      </c>
      <c r="CX166" s="5" t="n">
        <f aca="false">IF(AND(CX$1&gt;=$N166,CX$1&lt;=$O166),$L166,0)</f>
        <v>0</v>
      </c>
      <c r="CY166" s="5" t="n">
        <f aca="false">IF(AND(CY$1&gt;=$N166,CY$1&lt;=$O166),$L166,0)</f>
        <v>0</v>
      </c>
      <c r="CZ166" s="5" t="n">
        <f aca="false">IF(AND(CZ$1&gt;=$N166,CZ$1&lt;=$O166),$L166,0)</f>
        <v>0</v>
      </c>
      <c r="DA166" s="5" t="n">
        <f aca="false">IF(AND(DA$1&gt;=$N166,DA$1&lt;=$O166),$L166,0)</f>
        <v>0</v>
      </c>
      <c r="DB166" s="5" t="n">
        <f aca="false">IF(AND(DB$1&gt;=$N166,DB$1&lt;=$O166),$L166,0)</f>
        <v>0</v>
      </c>
      <c r="DC166" s="5" t="n">
        <f aca="false">IF(AND(DC$1&gt;=$N166,DC$1&lt;=$O166),$L166,0)</f>
        <v>0</v>
      </c>
      <c r="DD166" s="5" t="n">
        <f aca="false">IF(AND(DD$1&gt;=$N166,DD$1&lt;=$O166),$L166,0)</f>
        <v>0</v>
      </c>
      <c r="DE166" s="5" t="n">
        <f aca="false">IF(AND(DE$1&gt;=$N166,DE$1&lt;=$O166),$L166,0)</f>
        <v>0</v>
      </c>
      <c r="DF166" s="5" t="n">
        <f aca="false">IF(AND(DF$1&gt;=$N166,DF$1&lt;=$O166),$L166,0)</f>
        <v>0</v>
      </c>
      <c r="DG166" s="5" t="n">
        <f aca="false">IF(AND(DG$1&gt;=$N166,DG$1&lt;=$O166),$L166,0)</f>
        <v>0</v>
      </c>
      <c r="DH166" s="5" t="n">
        <f aca="false">IF(AND(DH$1&gt;=$N166,DH$1&lt;=$O166),$L166,0)</f>
        <v>0</v>
      </c>
      <c r="DI166" s="5" t="n">
        <f aca="false">IF(AND(DI$1&gt;=$N166,DI$1&lt;=$O166),$L166,0)</f>
        <v>0</v>
      </c>
      <c r="DJ166" s="5" t="n">
        <f aca="false">IF(AND(DJ$1&gt;=$N166,DJ$1&lt;=$O166),$L166,0)</f>
        <v>0</v>
      </c>
      <c r="DK166" s="5" t="n">
        <f aca="false">IF(AND(DK$1&gt;=$N166,DK$1&lt;=$O166),$L166,0)</f>
        <v>0</v>
      </c>
      <c r="DL166" s="5" t="n">
        <f aca="false">IF(AND(DL$1&gt;=$N166,DL$1&lt;=$O166),$L166,0)</f>
        <v>0</v>
      </c>
      <c r="DM166" s="5" t="n">
        <f aca="false">IF(AND(DM$1&gt;=$N166,DM$1&lt;=$O166),$L166,0)</f>
        <v>0</v>
      </c>
      <c r="DN166" s="5" t="n">
        <f aca="false">IF(AND(DN$1&gt;=$N166,DN$1&lt;=$O166),$L166,0)</f>
        <v>0</v>
      </c>
      <c r="DO166" s="5" t="n">
        <f aca="false">IF(AND(DO$1&gt;=$N166,DO$1&lt;=$O166),$L166,0)</f>
        <v>0</v>
      </c>
      <c r="DP166" s="5" t="n">
        <f aca="false">IF(AND(DP$1&gt;=$N166,DP$1&lt;=$O166),$L166,0)</f>
        <v>0</v>
      </c>
      <c r="DQ166" s="5" t="n">
        <f aca="false">IF(AND(DQ$1&gt;=$N166,DQ$1&lt;=$O166),$L166,0)</f>
        <v>0</v>
      </c>
      <c r="DR166" s="5" t="n">
        <f aca="false">IF(AND(DR$1&gt;=$N166,DR$1&lt;=$O166),$L166,0)</f>
        <v>0</v>
      </c>
      <c r="DS166" s="5" t="n">
        <f aca="false">IF(AND(DS$1&gt;=$N166,DS$1&lt;=$O166),$L166,0)</f>
        <v>0</v>
      </c>
      <c r="DT166" s="5" t="n">
        <f aca="false">IF(AND(DT$1&gt;=$N166,DT$1&lt;=$O166),$L166,0)</f>
        <v>0</v>
      </c>
      <c r="DU166" s="5" t="n">
        <f aca="false">IF(AND(DU$1&gt;=$N166,DU$1&lt;=$O166),$L166,0)</f>
        <v>0</v>
      </c>
      <c r="DV166" s="5" t="n">
        <f aca="false">IF(AND(DV$1&gt;=$N166,DV$1&lt;=$O166),$L166,0)</f>
        <v>0</v>
      </c>
      <c r="DW166" s="5" t="n">
        <f aca="false">IF(AND(DW$1&gt;=$N166,DW$1&lt;=$O166),$L166,0)</f>
        <v>0</v>
      </c>
      <c r="DX166" s="5" t="n">
        <f aca="false">IF(AND(DX$1&gt;=$N166,DX$1&lt;=$O166),$L166,0)</f>
        <v>0</v>
      </c>
      <c r="DY166" s="5" t="n">
        <f aca="false">IF(AND(DY$1&gt;=$N166,DY$1&lt;=$O166),$L166,0)</f>
        <v>0</v>
      </c>
      <c r="DZ166" s="5" t="n">
        <f aca="false">IF(AND(DZ$1&gt;=$N166,DZ$1&lt;=$O166),$L166,0)</f>
        <v>0</v>
      </c>
      <c r="EA166" s="5" t="n">
        <f aca="false">IF(AND(EA$1&gt;=$N166,EA$1&lt;=$O166),$L166,0)</f>
        <v>0</v>
      </c>
      <c r="EB166" s="5" t="n">
        <f aca="false">IF(AND(EB$1&gt;=$N166,EB$1&lt;=$O166),$L166,0)</f>
        <v>0</v>
      </c>
      <c r="EC166" s="5" t="n">
        <f aca="false">IF(AND(EC$1&gt;=$N166,EC$1&lt;=$O166),$L166,0)</f>
        <v>0</v>
      </c>
      <c r="ED166" s="5" t="n">
        <f aca="false">IF(AND(ED$1&gt;=$N166,ED$1&lt;=$O166),$L166,0)</f>
        <v>0</v>
      </c>
      <c r="EE166" s="5" t="n">
        <f aca="false">IF(AND(EE$1&gt;=$N166,EE$1&lt;=$O166),$L166,0)</f>
        <v>0</v>
      </c>
      <c r="EF166" s="5" t="n">
        <f aca="false">IF(AND(EF$1&gt;=$N166,EF$1&lt;=$O166),$L166,0)</f>
        <v>0</v>
      </c>
      <c r="EG166" s="5" t="n">
        <f aca="false">IF(AND(EG$1&gt;=$N166,EG$1&lt;=$O166),$L166,0)</f>
        <v>0</v>
      </c>
      <c r="EH166" s="5" t="n">
        <f aca="false">IF(AND(EH$1&gt;=$N166,EH$1&lt;=$O166),$L166,0)</f>
        <v>0</v>
      </c>
      <c r="EI166" s="5" t="n">
        <f aca="false">IF(AND(EI$1&gt;=$N166,EI$1&lt;=$O166),$L166,0)</f>
        <v>0</v>
      </c>
      <c r="EJ166" s="5" t="n">
        <f aca="false">IF(AND(EJ$1&gt;=$N166,EJ$1&lt;=$O166),$L166,0)</f>
        <v>0</v>
      </c>
      <c r="EK166" s="5" t="n">
        <f aca="false">IF(AND(EK$1&gt;=$N166,EK$1&lt;=$O166),$L166,0)</f>
        <v>0</v>
      </c>
      <c r="EL166" s="5" t="n">
        <f aca="false">IF(AND(EL$1&gt;=$N166,EL$1&lt;=$O166),$L166,0)</f>
        <v>0</v>
      </c>
      <c r="EM166" s="5" t="n">
        <f aca="false">IF(AND(EM$1&gt;=$N166,EM$1&lt;=$O166),$L166,0)</f>
        <v>0</v>
      </c>
      <c r="EN166" s="5" t="n">
        <f aca="false">IF(AND(EN$1&gt;=$N166,EN$1&lt;=$O166),$L166,0)</f>
        <v>0</v>
      </c>
      <c r="EO166" s="5" t="n">
        <f aca="false">IF(AND(EO$1&gt;=$N166,EO$1&lt;=$O166),$L166,0)</f>
        <v>0</v>
      </c>
      <c r="EP166" s="5" t="n">
        <f aca="false">IF(AND(EP$1&gt;=$N166,EP$1&lt;=$O166),$L166,0)</f>
        <v>0</v>
      </c>
      <c r="EQ166" s="5" t="n">
        <f aca="false">IF(AND(EQ$1&gt;=$N166,EQ$1&lt;=$O166),$L166,0)</f>
        <v>0</v>
      </c>
      <c r="ER166" s="5" t="n">
        <f aca="false">IF(AND(ER$1&gt;=$N166,ER$1&lt;=$O166),$L166,0)</f>
        <v>0</v>
      </c>
      <c r="ES166" s="5" t="n">
        <f aca="false">IF(AND(ES$1&gt;=$N166,ES$1&lt;=$O166),$L166,0)</f>
        <v>0</v>
      </c>
      <c r="ET166" s="5" t="n">
        <f aca="false">IF(AND(ET$1&gt;=$N166,ET$1&lt;=$O166),$L166,0)</f>
        <v>0</v>
      </c>
      <c r="EU166" s="5" t="n">
        <f aca="false">IF(AND(EU$1&gt;=$N166,EU$1&lt;=$O166),$L166,0)</f>
        <v>0</v>
      </c>
      <c r="EV166" s="5" t="n">
        <f aca="false">IF(AND(EV$1&gt;=$N166,EV$1&lt;=$O166),$L166,0)</f>
        <v>0</v>
      </c>
      <c r="EW166" s="5" t="n">
        <f aca="false">IF(AND(EW$1&gt;=$N166,EW$1&lt;=$O166),$L166,0)</f>
        <v>0</v>
      </c>
      <c r="EX166" s="5" t="n">
        <f aca="false">IF(AND(EX$1&gt;=$N166,EX$1&lt;=$O166),$L166,0)</f>
        <v>0</v>
      </c>
      <c r="EY166" s="5" t="n">
        <f aca="false">IF(AND(EY$1&gt;=$N166,EY$1&lt;=$O166),$L166,0)</f>
        <v>0</v>
      </c>
      <c r="EZ166" s="5" t="n">
        <f aca="false">IF(AND(EZ$1&gt;=$N166,EZ$1&lt;=$O166),$L166,0)</f>
        <v>0</v>
      </c>
      <c r="FA166" s="5" t="n">
        <f aca="false">IF(AND(FA$1&gt;=$N166,FA$1&lt;=$O166),$L166,0)</f>
        <v>0</v>
      </c>
      <c r="FB166" s="5" t="n">
        <f aca="false">IF(AND(FB$1&gt;=$N166,FB$1&lt;=$O166),$L166,0)</f>
        <v>0</v>
      </c>
      <c r="FC166" s="5" t="n">
        <f aca="false">IF(AND(FC$1&gt;=$N166,FC$1&lt;=$O166),$L166,0)</f>
        <v>0</v>
      </c>
      <c r="FD166" s="5" t="n">
        <f aca="false">IF(AND(FD$1&gt;=$N166,FD$1&lt;=$O166),$L166,0)</f>
        <v>0</v>
      </c>
      <c r="FE166" s="5" t="n">
        <f aca="false">IF(AND(FE$1&gt;=$N166,FE$1&lt;=$O166),$L166,0)</f>
        <v>0</v>
      </c>
      <c r="FF166" s="5" t="n">
        <f aca="false">IF(AND(FF$1&gt;=$N166,FF$1&lt;=$O166),$L166,0)</f>
        <v>0</v>
      </c>
      <c r="FG166" s="5" t="n">
        <f aca="false">IF(AND(FG$1&gt;=$N166,FG$1&lt;=$O166),$L166,0)</f>
        <v>0</v>
      </c>
      <c r="FH166" s="5" t="n">
        <f aca="false">IF(AND(FH$1&gt;=$N166,FH$1&lt;=$O166),$L166,0)</f>
        <v>0</v>
      </c>
      <c r="FI166" s="5" t="n">
        <f aca="false">IF(AND(FI$1&gt;=$N166,FI$1&lt;=$O166),$L166,0)</f>
        <v>0</v>
      </c>
      <c r="FJ166" s="5" t="n">
        <f aca="false">IF(AND(FJ$1&gt;=$N166,FJ$1&lt;=$O166),$L166,0)</f>
        <v>0</v>
      </c>
      <c r="FK166" s="5" t="n">
        <f aca="false">IF(AND(FK$1&gt;=$N166,FK$1&lt;=$O166),$L166,0)</f>
        <v>0</v>
      </c>
      <c r="FL166" s="5" t="n">
        <f aca="false">IF(AND(FL$1&gt;=$N166,FL$1&lt;=$O166),$L166,0)</f>
        <v>0</v>
      </c>
      <c r="FM166" s="5" t="n">
        <f aca="false">IF(AND(FM$1&gt;=$N166,FM$1&lt;=$O166),$L166,0)</f>
        <v>0</v>
      </c>
      <c r="FN166" s="5" t="n">
        <f aca="false">IF(AND(FN$1&gt;=$N166,FN$1&lt;=$O166),$L166,0)</f>
        <v>0</v>
      </c>
      <c r="FO166" s="5" t="n">
        <f aca="false">IF(AND(FO$1&gt;=$N166,FO$1&lt;=$O166),$L166,0)</f>
        <v>0</v>
      </c>
      <c r="FP166" s="5" t="n">
        <f aca="false">IF(AND(FP$1&gt;=$N166,FP$1&lt;=$O166),$L166,0)</f>
        <v>0</v>
      </c>
      <c r="FQ166" s="5" t="n">
        <f aca="false">IF(AND(FQ$1&gt;=$N166,FQ$1&lt;=$O166),$L166,0)</f>
        <v>0</v>
      </c>
      <c r="FR166" s="5" t="n">
        <f aca="false">IF(AND(FR$1&gt;=$N166,FR$1&lt;=$O166),$L166,0)</f>
        <v>0</v>
      </c>
      <c r="FS166" s="5" t="n">
        <f aca="false">IF(AND(FS$1&gt;=$N166,FS$1&lt;=$O166),$L166,0)</f>
        <v>0</v>
      </c>
      <c r="FT166" s="5" t="n">
        <f aca="false">IF(AND(FT$1&gt;=$N166,FT$1&lt;=$O166),$L166,0)</f>
        <v>0</v>
      </c>
      <c r="FU166" s="5" t="n">
        <f aca="false">IF(AND(FU$1&gt;=$N166,FU$1&lt;=$O166),$L166,0)</f>
        <v>0</v>
      </c>
      <c r="FV166" s="5" t="n">
        <f aca="false">IF(AND(FV$1&gt;=$N166,FV$1&lt;=$O166),$L166,0)</f>
        <v>0</v>
      </c>
      <c r="FW166" s="5" t="n">
        <f aca="false">IF(AND(FW$1&gt;=$N166,FW$1&lt;=$O166),$L166,0)</f>
        <v>0</v>
      </c>
      <c r="FX166" s="5" t="n">
        <f aca="false">IF(AND(FX$1&gt;=$N166,FX$1&lt;=$O166),$L166,0)</f>
        <v>0</v>
      </c>
      <c r="FY166" s="5" t="n">
        <f aca="false">IF(AND(FY$1&gt;=$N166,FY$1&lt;=$O166),$L166,0)</f>
        <v>0</v>
      </c>
      <c r="FZ166" s="5" t="n">
        <f aca="false">IF(AND(FZ$1&gt;=$N166,FZ$1&lt;=$O166),$L166,0)</f>
        <v>0</v>
      </c>
      <c r="GA166" s="5" t="n">
        <f aca="false">IF(AND(GA$1&gt;=$N166,GA$1&lt;=$O166),$L166,0)</f>
        <v>0</v>
      </c>
      <c r="GB166" s="5" t="n">
        <f aca="false">IF(AND(GB$1&gt;=$N166,GB$1&lt;=$O166),$L166,0)</f>
        <v>0</v>
      </c>
      <c r="GC166" s="5" t="n">
        <f aca="false">IF(AND(GC$1&gt;=$N166,GC$1&lt;=$O166),$L166,0)</f>
        <v>0</v>
      </c>
      <c r="GD166" s="5" t="n">
        <f aca="false">IF(AND(GD$1&gt;=$N166,GD$1&lt;=$O166),$L166,0)</f>
        <v>0</v>
      </c>
      <c r="GE166" s="5" t="n">
        <f aca="false">IF(AND(GE$1&gt;=$N166,GE$1&lt;=$O166),$L166,0)</f>
        <v>0</v>
      </c>
      <c r="GF166" s="5" t="n">
        <f aca="false">IF(AND(GF$1&gt;=$N166,GF$1&lt;=$O166),$L166,0)</f>
        <v>0</v>
      </c>
      <c r="GG166" s="5" t="n">
        <f aca="false">IF(AND(GG$1&gt;=$N166,GG$1&lt;=$O166),$L166,0)</f>
        <v>0</v>
      </c>
      <c r="GH166" s="5" t="n">
        <f aca="false">IF(AND(GH$1&gt;=$N166,GH$1&lt;=$O166),$L166,0)</f>
        <v>0</v>
      </c>
      <c r="GI166" s="5" t="n">
        <f aca="false">IF(AND(GI$1&gt;=$N166,GI$1&lt;=$O166),$L166,0)</f>
        <v>0</v>
      </c>
      <c r="GJ166" s="5" t="n">
        <f aca="false">IF(AND(GJ$1&gt;=$N166,GJ$1&lt;=$O166),$L166,0)</f>
        <v>0</v>
      </c>
      <c r="GK166" s="5" t="n">
        <f aca="false">IF(AND(GK$1&gt;=$N166,GK$1&lt;=$O166),$L166,0)</f>
        <v>0</v>
      </c>
      <c r="GL166" s="5" t="n">
        <f aca="false">IF(AND(GL$1&gt;=$N166,GL$1&lt;=$O166),$L166,0)</f>
        <v>0</v>
      </c>
      <c r="GM166" s="5" t="n">
        <f aca="false">IF(AND(GM$1&gt;=$N166,GM$1&lt;=$O166),$L166,0)</f>
        <v>0</v>
      </c>
      <c r="GN166" s="5" t="n">
        <f aca="false">IF(AND(GN$1&gt;=$N166,GN$1&lt;=$O166),$L166,0)</f>
        <v>0</v>
      </c>
      <c r="GO166" s="5" t="n">
        <f aca="false">IF(AND(GO$1&gt;=$N166,GO$1&lt;=$O166),$L166,0)</f>
        <v>0</v>
      </c>
      <c r="GP166" s="5" t="n">
        <f aca="false">IF(AND(GP$1&gt;=$N166,GP$1&lt;=$O166),$L166,0)</f>
        <v>0</v>
      </c>
      <c r="GQ166" s="5" t="n">
        <f aca="false">IF(AND(GQ$1&gt;=$N166,GQ$1&lt;=$O166),$L166,0)</f>
        <v>0</v>
      </c>
      <c r="GR166" s="5" t="n">
        <f aca="false">IF(AND(GR$1&gt;=$N166,GR$1&lt;=$O166),$L166,0)</f>
        <v>0</v>
      </c>
      <c r="GS166" s="5" t="n">
        <f aca="false">IF(AND(GS$1&gt;=$N166,GS$1&lt;=$O166),$L166,0)</f>
        <v>0</v>
      </c>
      <c r="GT166" s="5" t="n">
        <f aca="false">IF(AND(GT$1&gt;=$N166,GT$1&lt;=$O166),$L166,0)</f>
        <v>0</v>
      </c>
      <c r="GU166" s="5" t="n">
        <f aca="false">IF(AND(GU$1&gt;=$N166,GU$1&lt;=$O166),$L166,0)</f>
        <v>0</v>
      </c>
      <c r="GV166" s="5" t="n">
        <f aca="false">IF(AND(GV$1&gt;=$N166,GV$1&lt;=$O166),$L166,0)</f>
        <v>0</v>
      </c>
      <c r="GW166" s="5" t="n">
        <f aca="false">IF(AND(GW$1&gt;=$N166,GW$1&lt;=$O166),$L166,0)</f>
        <v>0</v>
      </c>
      <c r="GX166" s="5" t="n">
        <f aca="false">IF(AND(GX$1&gt;=$N166,GX$1&lt;=$O166),$L166,0)</f>
        <v>0</v>
      </c>
      <c r="GY166" s="5" t="n">
        <f aca="false">IF(AND(GY$1&gt;=$N166,GY$1&lt;=$O166),$L166,0)</f>
        <v>0</v>
      </c>
      <c r="GZ166" s="5" t="n">
        <f aca="false">IF(AND(GZ$1&gt;=$N166,GZ$1&lt;=$O166),$L166,0)</f>
        <v>0</v>
      </c>
    </row>
    <row r="167" customFormat="false" ht="12.75" hidden="false" customHeight="false" outlineLevel="0" collapsed="false">
      <c r="A167" s="1" t="s">
        <v>630</v>
      </c>
      <c r="B167" s="1" t="s">
        <v>239</v>
      </c>
      <c r="C167" s="1" t="s">
        <v>240</v>
      </c>
      <c r="D167" s="1" t="s">
        <v>181</v>
      </c>
      <c r="E167" s="1" t="s">
        <v>241</v>
      </c>
      <c r="F167" s="1" t="s">
        <v>242</v>
      </c>
      <c r="G167" s="1" t="s">
        <v>31</v>
      </c>
      <c r="H167" s="1" t="s">
        <v>32</v>
      </c>
      <c r="I167" s="1" t="s">
        <v>33</v>
      </c>
      <c r="J167" s="1" t="s">
        <v>184</v>
      </c>
      <c r="K167" s="1"/>
      <c r="L167" s="2" t="n">
        <v>872</v>
      </c>
      <c r="M167" s="1" t="s">
        <v>50</v>
      </c>
      <c r="N167" s="4" t="n">
        <v>35737</v>
      </c>
      <c r="O167" s="4" t="n">
        <v>35743</v>
      </c>
      <c r="P167" s="1" t="s">
        <v>213</v>
      </c>
      <c r="Q167" s="1" t="s">
        <v>37</v>
      </c>
      <c r="R167" s="1" t="s">
        <v>631</v>
      </c>
      <c r="S167" s="1" t="s">
        <v>39</v>
      </c>
      <c r="V167" s="1"/>
      <c r="W167" s="1"/>
      <c r="X167" s="4" t="n">
        <v>37117</v>
      </c>
      <c r="Y167" s="1" t="s">
        <v>41</v>
      </c>
      <c r="Z167" s="5" t="n">
        <f aca="false">IF(AND(Z$1&gt;=$N167,Z$1&lt;=$O167),$L167,0)</f>
        <v>0</v>
      </c>
      <c r="AA167" s="5" t="n">
        <f aca="false">IF(AND(AA$1&gt;=$N167,AA$1&lt;=$O167),$L167,0)</f>
        <v>0</v>
      </c>
      <c r="AB167" s="5" t="n">
        <f aca="false">IF(AND(AB$1&gt;=$N167,AB$1&lt;=$O167),$L167,0)</f>
        <v>0</v>
      </c>
      <c r="AC167" s="5" t="n">
        <f aca="false">IF(AND(AC$1&gt;=$N167,AC$1&lt;=$O167),$L167,0)</f>
        <v>0</v>
      </c>
      <c r="AD167" s="5" t="n">
        <f aca="false">IF(AND(AD$1&gt;=$N167,AD$1&lt;=$O167),$L167,0)</f>
        <v>0</v>
      </c>
      <c r="AE167" s="5" t="n">
        <f aca="false">IF(AND(AE$1&gt;=$N167,AE$1&lt;=$O167),$L167,0)</f>
        <v>0</v>
      </c>
      <c r="AF167" s="5" t="n">
        <f aca="false">IF(AND(AF$1&gt;=$N167,AF$1&lt;=$O167),$L167,0)</f>
        <v>0</v>
      </c>
      <c r="AG167" s="5" t="n">
        <f aca="false">IF(AND(AG$1&gt;=$N167,AG$1&lt;=$O167),$L167,0)</f>
        <v>0</v>
      </c>
      <c r="AH167" s="5" t="n">
        <f aca="false">IF(AND(AH$1&gt;=$N167,AH$1&lt;=$O167),$L167,0)</f>
        <v>0</v>
      </c>
      <c r="AI167" s="5" t="n">
        <f aca="false">IF(AND(AI$1&gt;=$N167,AI$1&lt;=$O167),$L167,0)</f>
        <v>0</v>
      </c>
      <c r="AJ167" s="5" t="n">
        <f aca="false">IF(AND(AJ$1&gt;=$N167,AJ$1&lt;=$O167),$L167,0)</f>
        <v>0</v>
      </c>
      <c r="AK167" s="5" t="n">
        <f aca="false">IF(AND(AK$1&gt;=$N167,AK$1&lt;=$O167),$L167,0)</f>
        <v>0</v>
      </c>
      <c r="AL167" s="5" t="n">
        <f aca="false">IF(AND(AL$1&gt;=$N167,AL$1&lt;=$O167),$L167,0)</f>
        <v>0</v>
      </c>
      <c r="AM167" s="5" t="n">
        <f aca="false">IF(AND(AM$1&gt;=$N167,AM$1&lt;=$O167),$L167,0)</f>
        <v>0</v>
      </c>
      <c r="AN167" s="5" t="n">
        <f aca="false">IF(AND(AN$1&gt;=$N167,AN$1&lt;=$O167),$L167,0)</f>
        <v>0</v>
      </c>
      <c r="AO167" s="5" t="n">
        <f aca="false">IF(AND(AO$1&gt;=$N167,AO$1&lt;=$O167),$L167,0)</f>
        <v>0</v>
      </c>
      <c r="AP167" s="5" t="n">
        <f aca="false">IF(AND(AP$1&gt;=$N167,AP$1&lt;=$O167),$L167,0)</f>
        <v>0</v>
      </c>
      <c r="AQ167" s="5" t="n">
        <f aca="false">IF(AND(AQ$1&gt;=$N167,AQ$1&lt;=$O167),$L167,0)</f>
        <v>0</v>
      </c>
      <c r="AR167" s="5" t="n">
        <f aca="false">IF(AND(AR$1&gt;=$N167,AR$1&lt;=$O167),$L167,0)</f>
        <v>0</v>
      </c>
      <c r="AS167" s="5" t="n">
        <f aca="false">IF(AND(AS$1&gt;=$N167,AS$1&lt;=$O167),$L167,0)</f>
        <v>0</v>
      </c>
      <c r="AT167" s="5" t="n">
        <f aca="false">IF(AND(AT$1&gt;=$N167,AT$1&lt;=$O167),$L167,0)</f>
        <v>0</v>
      </c>
      <c r="AU167" s="5" t="n">
        <f aca="false">IF(AND(AU$1&gt;=$N167,AU$1&lt;=$O167),$L167,0)</f>
        <v>0</v>
      </c>
      <c r="AV167" s="5" t="n">
        <f aca="false">IF(AND(AV$1&gt;=$N167,AV$1&lt;=$O167),$L167,0)</f>
        <v>0</v>
      </c>
      <c r="AW167" s="5" t="n">
        <f aca="false">IF(AND(AW$1&gt;=$N167,AW$1&lt;=$O167),$L167,0)</f>
        <v>0</v>
      </c>
      <c r="AX167" s="5" t="n">
        <f aca="false">IF(AND(AX$1&gt;=$N167,AX$1&lt;=$O167),$L167,0)</f>
        <v>0</v>
      </c>
      <c r="AY167" s="5" t="n">
        <f aca="false">IF(AND(AY$1&gt;=$N167,AY$1&lt;=$O167),$L167,0)</f>
        <v>0</v>
      </c>
      <c r="AZ167" s="5" t="n">
        <f aca="false">IF(AND(AZ$1&gt;=$N167,AZ$1&lt;=$O167),$L167,0)</f>
        <v>0</v>
      </c>
      <c r="BA167" s="5" t="n">
        <f aca="false">IF(AND(BA$1&gt;=$N167,BA$1&lt;=$O167),$L167,0)</f>
        <v>0</v>
      </c>
      <c r="BB167" s="5" t="n">
        <f aca="false">IF(AND(BB$1&gt;=$N167,BB$1&lt;=$O167),$L167,0)</f>
        <v>0</v>
      </c>
      <c r="BC167" s="5" t="n">
        <f aca="false">IF(AND(BC$1&gt;=$N167,BC$1&lt;=$O167),$L167,0)</f>
        <v>0</v>
      </c>
      <c r="BD167" s="5" t="n">
        <f aca="false">IF(AND(BD$1&gt;=$N167,BD$1&lt;=$O167),$L167,0)</f>
        <v>0</v>
      </c>
      <c r="BE167" s="5" t="n">
        <f aca="false">IF(AND(BE$1&gt;=$N167,BE$1&lt;=$O167),$L167,0)</f>
        <v>0</v>
      </c>
      <c r="BF167" s="5" t="n">
        <f aca="false">IF(AND(BF$1&gt;=$N167,BF$1&lt;=$O167),$L167,0)</f>
        <v>0</v>
      </c>
      <c r="BG167" s="5" t="n">
        <f aca="false">IF(AND(BG$1&gt;=$N167,BG$1&lt;=$O167),$L167,0)</f>
        <v>0</v>
      </c>
      <c r="BH167" s="5" t="n">
        <f aca="false">IF(AND(BH$1&gt;=$N167,BH$1&lt;=$O167),$L167,0)</f>
        <v>0</v>
      </c>
      <c r="BI167" s="5" t="n">
        <f aca="false">IF(AND(BI$1&gt;=$N167,BI$1&lt;=$O167),$L167,0)</f>
        <v>0</v>
      </c>
      <c r="BJ167" s="5" t="n">
        <f aca="false">IF(AND(BJ$1&gt;=$N167,BJ$1&lt;=$O167),$L167,0)</f>
        <v>0</v>
      </c>
      <c r="BK167" s="5" t="n">
        <f aca="false">IF(AND(BK$1&gt;=$N167,BK$1&lt;=$O167),$L167,0)</f>
        <v>0</v>
      </c>
      <c r="BL167" s="5" t="n">
        <f aca="false">IF(AND(BL$1&gt;=$N167,BL$1&lt;=$O167),$L167,0)</f>
        <v>0</v>
      </c>
      <c r="BM167" s="5" t="n">
        <f aca="false">IF(AND(BM$1&gt;=$N167,BM$1&lt;=$O167),$L167,0)</f>
        <v>0</v>
      </c>
      <c r="BN167" s="5" t="n">
        <f aca="false">IF(AND(BN$1&gt;=$N167,BN$1&lt;=$O167),$L167,0)</f>
        <v>0</v>
      </c>
      <c r="BO167" s="5" t="n">
        <f aca="false">IF(AND(BO$1&gt;=$N167,BO$1&lt;=$O167),$L167,0)</f>
        <v>0</v>
      </c>
      <c r="BP167" s="5" t="n">
        <f aca="false">IF(AND(BP$1&gt;=$N167,BP$1&lt;=$O167),$L167,0)</f>
        <v>0</v>
      </c>
      <c r="BQ167" s="5" t="n">
        <f aca="false">IF(AND(BQ$1&gt;=$N167,BQ$1&lt;=$O167),$L167,0)</f>
        <v>0</v>
      </c>
      <c r="BR167" s="5" t="n">
        <f aca="false">IF(AND(BR$1&gt;=$N167,BR$1&lt;=$O167),$L167,0)</f>
        <v>0</v>
      </c>
      <c r="BS167" s="5" t="n">
        <f aca="false">IF(AND(BS$1&gt;=$N167,BS$1&lt;=$O167),$L167,0)</f>
        <v>0</v>
      </c>
      <c r="BT167" s="5" t="n">
        <f aca="false">IF(AND(BT$1&gt;=$N167,BT$1&lt;=$O167),$L167,0)</f>
        <v>0</v>
      </c>
      <c r="BU167" s="5" t="n">
        <f aca="false">IF(AND(BU$1&gt;=$N167,BU$1&lt;=$O167),$L167,0)</f>
        <v>0</v>
      </c>
      <c r="BV167" s="5" t="n">
        <f aca="false">IF(AND(BV$1&gt;=$N167,BV$1&lt;=$O167),$L167,0)</f>
        <v>0</v>
      </c>
      <c r="BW167" s="5" t="n">
        <f aca="false">IF(AND(BW$1&gt;=$N167,BW$1&lt;=$O167),$L167,0)</f>
        <v>0</v>
      </c>
      <c r="BX167" s="5" t="n">
        <f aca="false">IF(AND(BX$1&gt;=$N167,BX$1&lt;=$O167),$L167,0)</f>
        <v>0</v>
      </c>
      <c r="BY167" s="5" t="n">
        <f aca="false">IF(AND(BY$1&gt;=$N167,BY$1&lt;=$O167),$L167,0)</f>
        <v>0</v>
      </c>
      <c r="BZ167" s="5" t="n">
        <f aca="false">IF(AND(BZ$1&gt;=$N167,BZ$1&lt;=$O167),$L167,0)</f>
        <v>0</v>
      </c>
      <c r="CA167" s="5" t="n">
        <f aca="false">IF(AND(CA$1&gt;=$N167,CA$1&lt;=$O167),$L167,0)</f>
        <v>0</v>
      </c>
      <c r="CB167" s="5" t="n">
        <f aca="false">IF(AND(CB$1&gt;=$N167,CB$1&lt;=$O167),$L167,0)</f>
        <v>0</v>
      </c>
      <c r="CC167" s="5" t="n">
        <f aca="false">IF(AND(CC$1&gt;=$N167,CC$1&lt;=$O167),$L167,0)</f>
        <v>0</v>
      </c>
      <c r="CD167" s="5" t="n">
        <f aca="false">IF(AND(CD$1&gt;=$N167,CD$1&lt;=$O167),$L167,0)</f>
        <v>0</v>
      </c>
      <c r="CE167" s="5" t="n">
        <f aca="false">IF(AND(CE$1&gt;=$N167,CE$1&lt;=$O167),$L167,0)</f>
        <v>0</v>
      </c>
      <c r="CF167" s="5" t="n">
        <f aca="false">IF(AND(CF$1&gt;=$N167,CF$1&lt;=$O167),$L167,0)</f>
        <v>0</v>
      </c>
      <c r="CG167" s="5" t="n">
        <f aca="false">IF(AND(CG$1&gt;=$N167,CG$1&lt;=$O167),$L167,0)</f>
        <v>0</v>
      </c>
      <c r="CH167" s="5" t="n">
        <f aca="false">IF(AND(CH$1&gt;=$N167,CH$1&lt;=$O167),$L167,0)</f>
        <v>0</v>
      </c>
      <c r="CI167" s="5" t="n">
        <f aca="false">IF(AND(CI$1&gt;=$N167,CI$1&lt;=$O167),$L167,0)</f>
        <v>0</v>
      </c>
      <c r="CJ167" s="5" t="n">
        <f aca="false">IF(AND(CJ$1&gt;=$N167,CJ$1&lt;=$O167),$L167,0)</f>
        <v>0</v>
      </c>
      <c r="CK167" s="5" t="n">
        <f aca="false">IF(AND(CK$1&gt;=$N167,CK$1&lt;=$O167),$L167,0)</f>
        <v>0</v>
      </c>
      <c r="CL167" s="5" t="n">
        <f aca="false">IF(AND(CL$1&gt;=$N167,CL$1&lt;=$O167),$L167,0)</f>
        <v>0</v>
      </c>
      <c r="CM167" s="5" t="n">
        <f aca="false">IF(AND(CM$1&gt;=$N167,CM$1&lt;=$O167),$L167,0)</f>
        <v>0</v>
      </c>
      <c r="CN167" s="5" t="n">
        <f aca="false">IF(AND(CN$1&gt;=$N167,CN$1&lt;=$O167),$L167,0)</f>
        <v>0</v>
      </c>
      <c r="CO167" s="5" t="n">
        <f aca="false">IF(AND(CO$1&gt;=$N167,CO$1&lt;=$O167),$L167,0)</f>
        <v>0</v>
      </c>
      <c r="CP167" s="5" t="n">
        <f aca="false">IF(AND(CP$1&gt;=$N167,CP$1&lt;=$O167),$L167,0)</f>
        <v>0</v>
      </c>
      <c r="CQ167" s="5" t="n">
        <f aca="false">IF(AND(CQ$1&gt;=$N167,CQ$1&lt;=$O167),$L167,0)</f>
        <v>0</v>
      </c>
      <c r="CR167" s="5" t="n">
        <f aca="false">IF(AND(CR$1&gt;=$N167,CR$1&lt;=$O167),$L167,0)</f>
        <v>0</v>
      </c>
      <c r="CS167" s="5" t="n">
        <f aca="false">IF(AND(CS$1&gt;=$N167,CS$1&lt;=$O167),$L167,0)</f>
        <v>0</v>
      </c>
      <c r="CT167" s="5" t="n">
        <f aca="false">IF(AND(CT$1&gt;=$N167,CT$1&lt;=$O167),$L167,0)</f>
        <v>0</v>
      </c>
      <c r="CU167" s="5" t="n">
        <f aca="false">IF(AND(CU$1&gt;=$N167,CU$1&lt;=$O167),$L167,0)</f>
        <v>0</v>
      </c>
      <c r="CV167" s="5" t="n">
        <f aca="false">IF(AND(CV$1&gt;=$N167,CV$1&lt;=$O167),$L167,0)</f>
        <v>0</v>
      </c>
      <c r="CW167" s="5" t="n">
        <f aca="false">IF(AND(CW$1&gt;=$N167,CW$1&lt;=$O167),$L167,0)</f>
        <v>0</v>
      </c>
      <c r="CX167" s="5" t="n">
        <f aca="false">IF(AND(CX$1&gt;=$N167,CX$1&lt;=$O167),$L167,0)</f>
        <v>0</v>
      </c>
      <c r="CY167" s="5" t="n">
        <f aca="false">IF(AND(CY$1&gt;=$N167,CY$1&lt;=$O167),$L167,0)</f>
        <v>0</v>
      </c>
      <c r="CZ167" s="5" t="n">
        <f aca="false">IF(AND(CZ$1&gt;=$N167,CZ$1&lt;=$O167),$L167,0)</f>
        <v>0</v>
      </c>
      <c r="DA167" s="5" t="n">
        <f aca="false">IF(AND(DA$1&gt;=$N167,DA$1&lt;=$O167),$L167,0)</f>
        <v>0</v>
      </c>
      <c r="DB167" s="5" t="n">
        <f aca="false">IF(AND(DB$1&gt;=$N167,DB$1&lt;=$O167),$L167,0)</f>
        <v>0</v>
      </c>
      <c r="DC167" s="5" t="n">
        <f aca="false">IF(AND(DC$1&gt;=$N167,DC$1&lt;=$O167),$L167,0)</f>
        <v>0</v>
      </c>
      <c r="DD167" s="5" t="n">
        <f aca="false">IF(AND(DD$1&gt;=$N167,DD$1&lt;=$O167),$L167,0)</f>
        <v>0</v>
      </c>
      <c r="DE167" s="5" t="n">
        <f aca="false">IF(AND(DE$1&gt;=$N167,DE$1&lt;=$O167),$L167,0)</f>
        <v>0</v>
      </c>
      <c r="DF167" s="5" t="n">
        <f aca="false">IF(AND(DF$1&gt;=$N167,DF$1&lt;=$O167),$L167,0)</f>
        <v>0</v>
      </c>
      <c r="DG167" s="5" t="n">
        <f aca="false">IF(AND(DG$1&gt;=$N167,DG$1&lt;=$O167),$L167,0)</f>
        <v>0</v>
      </c>
      <c r="DH167" s="5" t="n">
        <f aca="false">IF(AND(DH$1&gt;=$N167,DH$1&lt;=$O167),$L167,0)</f>
        <v>0</v>
      </c>
      <c r="DI167" s="5" t="n">
        <f aca="false">IF(AND(DI$1&gt;=$N167,DI$1&lt;=$O167),$L167,0)</f>
        <v>0</v>
      </c>
      <c r="DJ167" s="5" t="n">
        <f aca="false">IF(AND(DJ$1&gt;=$N167,DJ$1&lt;=$O167),$L167,0)</f>
        <v>0</v>
      </c>
      <c r="DK167" s="5" t="n">
        <f aca="false">IF(AND(DK$1&gt;=$N167,DK$1&lt;=$O167),$L167,0)</f>
        <v>0</v>
      </c>
      <c r="DL167" s="5" t="n">
        <f aca="false">IF(AND(DL$1&gt;=$N167,DL$1&lt;=$O167),$L167,0)</f>
        <v>0</v>
      </c>
      <c r="DM167" s="5" t="n">
        <f aca="false">IF(AND(DM$1&gt;=$N167,DM$1&lt;=$O167),$L167,0)</f>
        <v>0</v>
      </c>
      <c r="DN167" s="5" t="n">
        <f aca="false">IF(AND(DN$1&gt;=$N167,DN$1&lt;=$O167),$L167,0)</f>
        <v>0</v>
      </c>
      <c r="DO167" s="5" t="n">
        <f aca="false">IF(AND(DO$1&gt;=$N167,DO$1&lt;=$O167),$L167,0)</f>
        <v>0</v>
      </c>
      <c r="DP167" s="5" t="n">
        <f aca="false">IF(AND(DP$1&gt;=$N167,DP$1&lt;=$O167),$L167,0)</f>
        <v>0</v>
      </c>
      <c r="DQ167" s="5" t="n">
        <f aca="false">IF(AND(DQ$1&gt;=$N167,DQ$1&lt;=$O167),$L167,0)</f>
        <v>0</v>
      </c>
      <c r="DR167" s="5" t="n">
        <f aca="false">IF(AND(DR$1&gt;=$N167,DR$1&lt;=$O167),$L167,0)</f>
        <v>0</v>
      </c>
      <c r="DS167" s="5" t="n">
        <f aca="false">IF(AND(DS$1&gt;=$N167,DS$1&lt;=$O167),$L167,0)</f>
        <v>0</v>
      </c>
      <c r="DT167" s="5" t="n">
        <f aca="false">IF(AND(DT$1&gt;=$N167,DT$1&lt;=$O167),$L167,0)</f>
        <v>0</v>
      </c>
      <c r="DU167" s="5" t="n">
        <f aca="false">IF(AND(DU$1&gt;=$N167,DU$1&lt;=$O167),$L167,0)</f>
        <v>0</v>
      </c>
      <c r="DV167" s="5" t="n">
        <f aca="false">IF(AND(DV$1&gt;=$N167,DV$1&lt;=$O167),$L167,0)</f>
        <v>0</v>
      </c>
      <c r="DW167" s="5" t="n">
        <f aca="false">IF(AND(DW$1&gt;=$N167,DW$1&lt;=$O167),$L167,0)</f>
        <v>0</v>
      </c>
      <c r="DX167" s="5" t="n">
        <f aca="false">IF(AND(DX$1&gt;=$N167,DX$1&lt;=$O167),$L167,0)</f>
        <v>0</v>
      </c>
      <c r="DY167" s="5" t="n">
        <f aca="false">IF(AND(DY$1&gt;=$N167,DY$1&lt;=$O167),$L167,0)</f>
        <v>0</v>
      </c>
      <c r="DZ167" s="5" t="n">
        <f aca="false">IF(AND(DZ$1&gt;=$N167,DZ$1&lt;=$O167),$L167,0)</f>
        <v>0</v>
      </c>
      <c r="EA167" s="5" t="n">
        <f aca="false">IF(AND(EA$1&gt;=$N167,EA$1&lt;=$O167),$L167,0)</f>
        <v>0</v>
      </c>
      <c r="EB167" s="5" t="n">
        <f aca="false">IF(AND(EB$1&gt;=$N167,EB$1&lt;=$O167),$L167,0)</f>
        <v>0</v>
      </c>
      <c r="EC167" s="5" t="n">
        <f aca="false">IF(AND(EC$1&gt;=$N167,EC$1&lt;=$O167),$L167,0)</f>
        <v>0</v>
      </c>
      <c r="ED167" s="5" t="n">
        <f aca="false">IF(AND(ED$1&gt;=$N167,ED$1&lt;=$O167),$L167,0)</f>
        <v>0</v>
      </c>
      <c r="EE167" s="5" t="n">
        <f aca="false">IF(AND(EE$1&gt;=$N167,EE$1&lt;=$O167),$L167,0)</f>
        <v>0</v>
      </c>
      <c r="EF167" s="5" t="n">
        <f aca="false">IF(AND(EF$1&gt;=$N167,EF$1&lt;=$O167),$L167,0)</f>
        <v>0</v>
      </c>
      <c r="EG167" s="5" t="n">
        <f aca="false">IF(AND(EG$1&gt;=$N167,EG$1&lt;=$O167),$L167,0)</f>
        <v>0</v>
      </c>
      <c r="EH167" s="5" t="n">
        <f aca="false">IF(AND(EH$1&gt;=$N167,EH$1&lt;=$O167),$L167,0)</f>
        <v>0</v>
      </c>
      <c r="EI167" s="5" t="n">
        <f aca="false">IF(AND(EI$1&gt;=$N167,EI$1&lt;=$O167),$L167,0)</f>
        <v>0</v>
      </c>
      <c r="EJ167" s="5" t="n">
        <f aca="false">IF(AND(EJ$1&gt;=$N167,EJ$1&lt;=$O167),$L167,0)</f>
        <v>0</v>
      </c>
      <c r="EK167" s="5" t="n">
        <f aca="false">IF(AND(EK$1&gt;=$N167,EK$1&lt;=$O167),$L167,0)</f>
        <v>0</v>
      </c>
      <c r="EL167" s="5" t="n">
        <f aca="false">IF(AND(EL$1&gt;=$N167,EL$1&lt;=$O167),$L167,0)</f>
        <v>0</v>
      </c>
      <c r="EM167" s="5" t="n">
        <f aca="false">IF(AND(EM$1&gt;=$N167,EM$1&lt;=$O167),$L167,0)</f>
        <v>0</v>
      </c>
      <c r="EN167" s="5" t="n">
        <f aca="false">IF(AND(EN$1&gt;=$N167,EN$1&lt;=$O167),$L167,0)</f>
        <v>0</v>
      </c>
      <c r="EO167" s="5" t="n">
        <f aca="false">IF(AND(EO$1&gt;=$N167,EO$1&lt;=$O167),$L167,0)</f>
        <v>0</v>
      </c>
      <c r="EP167" s="5" t="n">
        <f aca="false">IF(AND(EP$1&gt;=$N167,EP$1&lt;=$O167),$L167,0)</f>
        <v>0</v>
      </c>
      <c r="EQ167" s="5" t="n">
        <f aca="false">IF(AND(EQ$1&gt;=$N167,EQ$1&lt;=$O167),$L167,0)</f>
        <v>0</v>
      </c>
      <c r="ER167" s="5" t="n">
        <f aca="false">IF(AND(ER$1&gt;=$N167,ER$1&lt;=$O167),$L167,0)</f>
        <v>0</v>
      </c>
      <c r="ES167" s="5" t="n">
        <f aca="false">IF(AND(ES$1&gt;=$N167,ES$1&lt;=$O167),$L167,0)</f>
        <v>0</v>
      </c>
      <c r="ET167" s="5" t="n">
        <f aca="false">IF(AND(ET$1&gt;=$N167,ET$1&lt;=$O167),$L167,0)</f>
        <v>0</v>
      </c>
      <c r="EU167" s="5" t="n">
        <f aca="false">IF(AND(EU$1&gt;=$N167,EU$1&lt;=$O167),$L167,0)</f>
        <v>0</v>
      </c>
      <c r="EV167" s="5" t="n">
        <f aca="false">IF(AND(EV$1&gt;=$N167,EV$1&lt;=$O167),$L167,0)</f>
        <v>0</v>
      </c>
      <c r="EW167" s="5" t="n">
        <f aca="false">IF(AND(EW$1&gt;=$N167,EW$1&lt;=$O167),$L167,0)</f>
        <v>0</v>
      </c>
      <c r="EX167" s="5" t="n">
        <f aca="false">IF(AND(EX$1&gt;=$N167,EX$1&lt;=$O167),$L167,0)</f>
        <v>0</v>
      </c>
      <c r="EY167" s="5" t="n">
        <f aca="false">IF(AND(EY$1&gt;=$N167,EY$1&lt;=$O167),$L167,0)</f>
        <v>0</v>
      </c>
      <c r="EZ167" s="5" t="n">
        <f aca="false">IF(AND(EZ$1&gt;=$N167,EZ$1&lt;=$O167),$L167,0)</f>
        <v>0</v>
      </c>
      <c r="FA167" s="5" t="n">
        <f aca="false">IF(AND(FA$1&gt;=$N167,FA$1&lt;=$O167),$L167,0)</f>
        <v>0</v>
      </c>
      <c r="FB167" s="5" t="n">
        <f aca="false">IF(AND(FB$1&gt;=$N167,FB$1&lt;=$O167),$L167,0)</f>
        <v>0</v>
      </c>
      <c r="FC167" s="5" t="n">
        <f aca="false">IF(AND(FC$1&gt;=$N167,FC$1&lt;=$O167),$L167,0)</f>
        <v>0</v>
      </c>
      <c r="FD167" s="5" t="n">
        <f aca="false">IF(AND(FD$1&gt;=$N167,FD$1&lt;=$O167),$L167,0)</f>
        <v>0</v>
      </c>
      <c r="FE167" s="5" t="n">
        <f aca="false">IF(AND(FE$1&gt;=$N167,FE$1&lt;=$O167),$L167,0)</f>
        <v>0</v>
      </c>
      <c r="FF167" s="5" t="n">
        <f aca="false">IF(AND(FF$1&gt;=$N167,FF$1&lt;=$O167),$L167,0)</f>
        <v>0</v>
      </c>
      <c r="FG167" s="5" t="n">
        <f aca="false">IF(AND(FG$1&gt;=$N167,FG$1&lt;=$O167),$L167,0)</f>
        <v>0</v>
      </c>
      <c r="FH167" s="5" t="n">
        <f aca="false">IF(AND(FH$1&gt;=$N167,FH$1&lt;=$O167),$L167,0)</f>
        <v>0</v>
      </c>
      <c r="FI167" s="5" t="n">
        <f aca="false">IF(AND(FI$1&gt;=$N167,FI$1&lt;=$O167),$L167,0)</f>
        <v>0</v>
      </c>
      <c r="FJ167" s="5" t="n">
        <f aca="false">IF(AND(FJ$1&gt;=$N167,FJ$1&lt;=$O167),$L167,0)</f>
        <v>0</v>
      </c>
      <c r="FK167" s="5" t="n">
        <f aca="false">IF(AND(FK$1&gt;=$N167,FK$1&lt;=$O167),$L167,0)</f>
        <v>0</v>
      </c>
      <c r="FL167" s="5" t="n">
        <f aca="false">IF(AND(FL$1&gt;=$N167,FL$1&lt;=$O167),$L167,0)</f>
        <v>0</v>
      </c>
      <c r="FM167" s="5" t="n">
        <f aca="false">IF(AND(FM$1&gt;=$N167,FM$1&lt;=$O167),$L167,0)</f>
        <v>0</v>
      </c>
      <c r="FN167" s="5" t="n">
        <f aca="false">IF(AND(FN$1&gt;=$N167,FN$1&lt;=$O167),$L167,0)</f>
        <v>0</v>
      </c>
      <c r="FO167" s="5" t="n">
        <f aca="false">IF(AND(FO$1&gt;=$N167,FO$1&lt;=$O167),$L167,0)</f>
        <v>0</v>
      </c>
      <c r="FP167" s="5" t="n">
        <f aca="false">IF(AND(FP$1&gt;=$N167,FP$1&lt;=$O167),$L167,0)</f>
        <v>0</v>
      </c>
      <c r="FQ167" s="5" t="n">
        <f aca="false">IF(AND(FQ$1&gt;=$N167,FQ$1&lt;=$O167),$L167,0)</f>
        <v>0</v>
      </c>
      <c r="FR167" s="5" t="n">
        <f aca="false">IF(AND(FR$1&gt;=$N167,FR$1&lt;=$O167),$L167,0)</f>
        <v>0</v>
      </c>
      <c r="FS167" s="5" t="n">
        <f aca="false">IF(AND(FS$1&gt;=$N167,FS$1&lt;=$O167),$L167,0)</f>
        <v>0</v>
      </c>
      <c r="FT167" s="5" t="n">
        <f aca="false">IF(AND(FT$1&gt;=$N167,FT$1&lt;=$O167),$L167,0)</f>
        <v>0</v>
      </c>
      <c r="FU167" s="5" t="n">
        <f aca="false">IF(AND(FU$1&gt;=$N167,FU$1&lt;=$O167),$L167,0)</f>
        <v>0</v>
      </c>
      <c r="FV167" s="5" t="n">
        <f aca="false">IF(AND(FV$1&gt;=$N167,FV$1&lt;=$O167),$L167,0)</f>
        <v>0</v>
      </c>
      <c r="FW167" s="5" t="n">
        <f aca="false">IF(AND(FW$1&gt;=$N167,FW$1&lt;=$O167),$L167,0)</f>
        <v>0</v>
      </c>
      <c r="FX167" s="5" t="n">
        <f aca="false">IF(AND(FX$1&gt;=$N167,FX$1&lt;=$O167),$L167,0)</f>
        <v>0</v>
      </c>
      <c r="FY167" s="5" t="n">
        <f aca="false">IF(AND(FY$1&gt;=$N167,FY$1&lt;=$O167),$L167,0)</f>
        <v>0</v>
      </c>
      <c r="FZ167" s="5" t="n">
        <f aca="false">IF(AND(FZ$1&gt;=$N167,FZ$1&lt;=$O167),$L167,0)</f>
        <v>0</v>
      </c>
      <c r="GA167" s="5" t="n">
        <f aca="false">IF(AND(GA$1&gt;=$N167,GA$1&lt;=$O167),$L167,0)</f>
        <v>0</v>
      </c>
      <c r="GB167" s="5" t="n">
        <f aca="false">IF(AND(GB$1&gt;=$N167,GB$1&lt;=$O167),$L167,0)</f>
        <v>0</v>
      </c>
      <c r="GC167" s="5" t="n">
        <f aca="false">IF(AND(GC$1&gt;=$N167,GC$1&lt;=$O167),$L167,0)</f>
        <v>0</v>
      </c>
      <c r="GD167" s="5" t="n">
        <f aca="false">IF(AND(GD$1&gt;=$N167,GD$1&lt;=$O167),$L167,0)</f>
        <v>0</v>
      </c>
      <c r="GE167" s="5" t="n">
        <f aca="false">IF(AND(GE$1&gt;=$N167,GE$1&lt;=$O167),$L167,0)</f>
        <v>0</v>
      </c>
      <c r="GF167" s="5" t="n">
        <f aca="false">IF(AND(GF$1&gt;=$N167,GF$1&lt;=$O167),$L167,0)</f>
        <v>0</v>
      </c>
      <c r="GG167" s="5" t="n">
        <f aca="false">IF(AND(GG$1&gt;=$N167,GG$1&lt;=$O167),$L167,0)</f>
        <v>0</v>
      </c>
      <c r="GH167" s="5" t="n">
        <f aca="false">IF(AND(GH$1&gt;=$N167,GH$1&lt;=$O167),$L167,0)</f>
        <v>0</v>
      </c>
      <c r="GI167" s="5" t="n">
        <f aca="false">IF(AND(GI$1&gt;=$N167,GI$1&lt;=$O167),$L167,0)</f>
        <v>0</v>
      </c>
      <c r="GJ167" s="5" t="n">
        <f aca="false">IF(AND(GJ$1&gt;=$N167,GJ$1&lt;=$O167),$L167,0)</f>
        <v>0</v>
      </c>
      <c r="GK167" s="5" t="n">
        <f aca="false">IF(AND(GK$1&gt;=$N167,GK$1&lt;=$O167),$L167,0)</f>
        <v>0</v>
      </c>
      <c r="GL167" s="5" t="n">
        <f aca="false">IF(AND(GL$1&gt;=$N167,GL$1&lt;=$O167),$L167,0)</f>
        <v>0</v>
      </c>
      <c r="GM167" s="5" t="n">
        <f aca="false">IF(AND(GM$1&gt;=$N167,GM$1&lt;=$O167),$L167,0)</f>
        <v>0</v>
      </c>
      <c r="GN167" s="5" t="n">
        <f aca="false">IF(AND(GN$1&gt;=$N167,GN$1&lt;=$O167),$L167,0)</f>
        <v>0</v>
      </c>
      <c r="GO167" s="5" t="n">
        <f aca="false">IF(AND(GO$1&gt;=$N167,GO$1&lt;=$O167),$L167,0)</f>
        <v>0</v>
      </c>
      <c r="GP167" s="5" t="n">
        <f aca="false">IF(AND(GP$1&gt;=$N167,GP$1&lt;=$O167),$L167,0)</f>
        <v>0</v>
      </c>
      <c r="GQ167" s="5" t="n">
        <f aca="false">IF(AND(GQ$1&gt;=$N167,GQ$1&lt;=$O167),$L167,0)</f>
        <v>0</v>
      </c>
      <c r="GR167" s="5" t="n">
        <f aca="false">IF(AND(GR$1&gt;=$N167,GR$1&lt;=$O167),$L167,0)</f>
        <v>0</v>
      </c>
      <c r="GS167" s="5" t="n">
        <f aca="false">IF(AND(GS$1&gt;=$N167,GS$1&lt;=$O167),$L167,0)</f>
        <v>0</v>
      </c>
      <c r="GT167" s="5" t="n">
        <f aca="false">IF(AND(GT$1&gt;=$N167,GT$1&lt;=$O167),$L167,0)</f>
        <v>0</v>
      </c>
      <c r="GU167" s="5" t="n">
        <f aca="false">IF(AND(GU$1&gt;=$N167,GU$1&lt;=$O167),$L167,0)</f>
        <v>0</v>
      </c>
      <c r="GV167" s="5" t="n">
        <f aca="false">IF(AND(GV$1&gt;=$N167,GV$1&lt;=$O167),$L167,0)</f>
        <v>0</v>
      </c>
      <c r="GW167" s="5" t="n">
        <f aca="false">IF(AND(GW$1&gt;=$N167,GW$1&lt;=$O167),$L167,0)</f>
        <v>0</v>
      </c>
      <c r="GX167" s="5" t="n">
        <f aca="false">IF(AND(GX$1&gt;=$N167,GX$1&lt;=$O167),$L167,0)</f>
        <v>0</v>
      </c>
      <c r="GY167" s="5" t="n">
        <f aca="false">IF(AND(GY$1&gt;=$N167,GY$1&lt;=$O167),$L167,0)</f>
        <v>0</v>
      </c>
      <c r="GZ167" s="5" t="n">
        <f aca="false">IF(AND(GZ$1&gt;=$N167,GZ$1&lt;=$O167),$L167,0)</f>
        <v>0</v>
      </c>
    </row>
    <row r="168" customFormat="false" ht="12.75" hidden="false" customHeight="false" outlineLevel="0" collapsed="false">
      <c r="A168" s="1" t="s">
        <v>632</v>
      </c>
      <c r="B168" s="1" t="s">
        <v>435</v>
      </c>
      <c r="C168" s="1" t="s">
        <v>436</v>
      </c>
      <c r="D168" s="1" t="s">
        <v>338</v>
      </c>
      <c r="E168" s="1" t="s">
        <v>431</v>
      </c>
      <c r="F168" s="1" t="s">
        <v>432</v>
      </c>
      <c r="G168" s="1" t="s">
        <v>68</v>
      </c>
      <c r="H168" s="1" t="s">
        <v>32</v>
      </c>
      <c r="I168" s="1" t="s">
        <v>33</v>
      </c>
      <c r="J168" s="1" t="s">
        <v>184</v>
      </c>
      <c r="K168" s="1"/>
      <c r="L168" s="2" t="n">
        <v>1170</v>
      </c>
      <c r="M168" s="1" t="s">
        <v>50</v>
      </c>
      <c r="N168" s="4" t="n">
        <v>36253</v>
      </c>
      <c r="O168" s="4" t="n">
        <v>36306</v>
      </c>
      <c r="P168" s="1" t="s">
        <v>633</v>
      </c>
      <c r="Q168" s="1" t="s">
        <v>37</v>
      </c>
      <c r="R168" s="1" t="s">
        <v>38</v>
      </c>
      <c r="S168" s="1" t="s">
        <v>39</v>
      </c>
      <c r="U168" s="4" t="n">
        <v>36307</v>
      </c>
      <c r="V168" s="1" t="s">
        <v>40</v>
      </c>
      <c r="W168" s="1"/>
      <c r="X168" s="4" t="n">
        <v>37117</v>
      </c>
      <c r="Y168" s="1" t="s">
        <v>104</v>
      </c>
      <c r="Z168" s="5" t="n">
        <f aca="false">IF(AND(Z$1&gt;=$N168,Z$1&lt;=$O168),$L168,0)</f>
        <v>0</v>
      </c>
      <c r="AA168" s="5" t="n">
        <f aca="false">IF(AND(AA$1&gt;=$N168,AA$1&lt;=$O168),$L168,0)</f>
        <v>0</v>
      </c>
      <c r="AB168" s="5" t="n">
        <f aca="false">IF(AND(AB$1&gt;=$N168,AB$1&lt;=$O168),$L168,0)</f>
        <v>0</v>
      </c>
      <c r="AC168" s="5" t="n">
        <f aca="false">IF(AND(AC$1&gt;=$N168,AC$1&lt;=$O168),$L168,0)</f>
        <v>0</v>
      </c>
      <c r="AD168" s="5" t="n">
        <f aca="false">IF(AND(AD$1&gt;=$N168,AD$1&lt;=$O168),$L168,0)</f>
        <v>0</v>
      </c>
      <c r="AE168" s="5" t="n">
        <f aca="false">IF(AND(AE$1&gt;=$N168,AE$1&lt;=$O168),$L168,0)</f>
        <v>0</v>
      </c>
      <c r="AF168" s="5" t="n">
        <f aca="false">IF(AND(AF$1&gt;=$N168,AF$1&lt;=$O168),$L168,0)</f>
        <v>0</v>
      </c>
      <c r="AG168" s="5" t="n">
        <f aca="false">IF(AND(AG$1&gt;=$N168,AG$1&lt;=$O168),$L168,0)</f>
        <v>0</v>
      </c>
      <c r="AH168" s="5" t="n">
        <f aca="false">IF(AND(AH$1&gt;=$N168,AH$1&lt;=$O168),$L168,0)</f>
        <v>0</v>
      </c>
      <c r="AI168" s="5" t="n">
        <f aca="false">IF(AND(AI$1&gt;=$N168,AI$1&lt;=$O168),$L168,0)</f>
        <v>0</v>
      </c>
      <c r="AJ168" s="5" t="n">
        <f aca="false">IF(AND(AJ$1&gt;=$N168,AJ$1&lt;=$O168),$L168,0)</f>
        <v>0</v>
      </c>
      <c r="AK168" s="5" t="n">
        <f aca="false">IF(AND(AK$1&gt;=$N168,AK$1&lt;=$O168),$L168,0)</f>
        <v>0</v>
      </c>
      <c r="AL168" s="5" t="n">
        <f aca="false">IF(AND(AL$1&gt;=$N168,AL$1&lt;=$O168),$L168,0)</f>
        <v>0</v>
      </c>
      <c r="AM168" s="5" t="n">
        <f aca="false">IF(AND(AM$1&gt;=$N168,AM$1&lt;=$O168),$L168,0)</f>
        <v>0</v>
      </c>
      <c r="AN168" s="5" t="n">
        <f aca="false">IF(AND(AN$1&gt;=$N168,AN$1&lt;=$O168),$L168,0)</f>
        <v>0</v>
      </c>
      <c r="AO168" s="5" t="n">
        <f aca="false">IF(AND(AO$1&gt;=$N168,AO$1&lt;=$O168),$L168,0)</f>
        <v>0</v>
      </c>
      <c r="AP168" s="5" t="n">
        <f aca="false">IF(AND(AP$1&gt;=$N168,AP$1&lt;=$O168),$L168,0)</f>
        <v>0</v>
      </c>
      <c r="AQ168" s="5" t="n">
        <f aca="false">IF(AND(AQ$1&gt;=$N168,AQ$1&lt;=$O168),$L168,0)</f>
        <v>0</v>
      </c>
      <c r="AR168" s="5" t="n">
        <f aca="false">IF(AND(AR$1&gt;=$N168,AR$1&lt;=$O168),$L168,0)</f>
        <v>0</v>
      </c>
      <c r="AS168" s="5" t="n">
        <f aca="false">IF(AND(AS$1&gt;=$N168,AS$1&lt;=$O168),$L168,0)</f>
        <v>0</v>
      </c>
      <c r="AT168" s="5" t="n">
        <f aca="false">IF(AND(AT$1&gt;=$N168,AT$1&lt;=$O168),$L168,0)</f>
        <v>0</v>
      </c>
      <c r="AU168" s="5" t="n">
        <f aca="false">IF(AND(AU$1&gt;=$N168,AU$1&lt;=$O168),$L168,0)</f>
        <v>0</v>
      </c>
      <c r="AV168" s="5" t="n">
        <f aca="false">IF(AND(AV$1&gt;=$N168,AV$1&lt;=$O168),$L168,0)</f>
        <v>0</v>
      </c>
      <c r="AW168" s="5" t="n">
        <f aca="false">IF(AND(AW$1&gt;=$N168,AW$1&lt;=$O168),$L168,0)</f>
        <v>0</v>
      </c>
      <c r="AX168" s="5" t="n">
        <f aca="false">IF(AND(AX$1&gt;=$N168,AX$1&lt;=$O168),$L168,0)</f>
        <v>0</v>
      </c>
      <c r="AY168" s="5" t="n">
        <f aca="false">IF(AND(AY$1&gt;=$N168,AY$1&lt;=$O168),$L168,0)</f>
        <v>0</v>
      </c>
      <c r="AZ168" s="5" t="n">
        <f aca="false">IF(AND(AZ$1&gt;=$N168,AZ$1&lt;=$O168),$L168,0)</f>
        <v>0</v>
      </c>
      <c r="BA168" s="5" t="n">
        <f aca="false">IF(AND(BA$1&gt;=$N168,BA$1&lt;=$O168),$L168,0)</f>
        <v>0</v>
      </c>
      <c r="BB168" s="5" t="n">
        <f aca="false">IF(AND(BB$1&gt;=$N168,BB$1&lt;=$O168),$L168,0)</f>
        <v>0</v>
      </c>
      <c r="BC168" s="5" t="n">
        <f aca="false">IF(AND(BC$1&gt;=$N168,BC$1&lt;=$O168),$L168,0)</f>
        <v>0</v>
      </c>
      <c r="BD168" s="5" t="n">
        <f aca="false">IF(AND(BD$1&gt;=$N168,BD$1&lt;=$O168),$L168,0)</f>
        <v>0</v>
      </c>
      <c r="BE168" s="5" t="n">
        <f aca="false">IF(AND(BE$1&gt;=$N168,BE$1&lt;=$O168),$L168,0)</f>
        <v>0</v>
      </c>
      <c r="BF168" s="5" t="n">
        <f aca="false">IF(AND(BF$1&gt;=$N168,BF$1&lt;=$O168),$L168,0)</f>
        <v>0</v>
      </c>
      <c r="BG168" s="5" t="n">
        <f aca="false">IF(AND(BG$1&gt;=$N168,BG$1&lt;=$O168),$L168,0)</f>
        <v>0</v>
      </c>
      <c r="BH168" s="5" t="n">
        <f aca="false">IF(AND(BH$1&gt;=$N168,BH$1&lt;=$O168),$L168,0)</f>
        <v>0</v>
      </c>
      <c r="BI168" s="5" t="n">
        <f aca="false">IF(AND(BI$1&gt;=$N168,BI$1&lt;=$O168),$L168,0)</f>
        <v>0</v>
      </c>
      <c r="BJ168" s="5" t="n">
        <f aca="false">IF(AND(BJ$1&gt;=$N168,BJ$1&lt;=$O168),$L168,0)</f>
        <v>0</v>
      </c>
      <c r="BK168" s="5" t="n">
        <f aca="false">IF(AND(BK$1&gt;=$N168,BK$1&lt;=$O168),$L168,0)</f>
        <v>0</v>
      </c>
      <c r="BL168" s="5" t="n">
        <f aca="false">IF(AND(BL$1&gt;=$N168,BL$1&lt;=$O168),$L168,0)</f>
        <v>0</v>
      </c>
      <c r="BM168" s="5" t="n">
        <f aca="false">IF(AND(BM$1&gt;=$N168,BM$1&lt;=$O168),$L168,0)</f>
        <v>0</v>
      </c>
      <c r="BN168" s="5" t="n">
        <f aca="false">IF(AND(BN$1&gt;=$N168,BN$1&lt;=$O168),$L168,0)</f>
        <v>0</v>
      </c>
      <c r="BO168" s="5" t="n">
        <f aca="false">IF(AND(BO$1&gt;=$N168,BO$1&lt;=$O168),$L168,0)</f>
        <v>0</v>
      </c>
      <c r="BP168" s="5" t="n">
        <f aca="false">IF(AND(BP$1&gt;=$N168,BP$1&lt;=$O168),$L168,0)</f>
        <v>0</v>
      </c>
      <c r="BQ168" s="5" t="n">
        <f aca="false">IF(AND(BQ$1&gt;=$N168,BQ$1&lt;=$O168),$L168,0)</f>
        <v>0</v>
      </c>
      <c r="BR168" s="5" t="n">
        <f aca="false">IF(AND(BR$1&gt;=$N168,BR$1&lt;=$O168),$L168,0)</f>
        <v>0</v>
      </c>
      <c r="BS168" s="5" t="n">
        <f aca="false">IF(AND(BS$1&gt;=$N168,BS$1&lt;=$O168),$L168,0)</f>
        <v>0</v>
      </c>
      <c r="BT168" s="5" t="n">
        <f aca="false">IF(AND(BT$1&gt;=$N168,BT$1&lt;=$O168),$L168,0)</f>
        <v>0</v>
      </c>
      <c r="BU168" s="5" t="n">
        <f aca="false">IF(AND(BU$1&gt;=$N168,BU$1&lt;=$O168),$L168,0)</f>
        <v>0</v>
      </c>
      <c r="BV168" s="5" t="n">
        <f aca="false">IF(AND(BV$1&gt;=$N168,BV$1&lt;=$O168),$L168,0)</f>
        <v>0</v>
      </c>
      <c r="BW168" s="5" t="n">
        <f aca="false">IF(AND(BW$1&gt;=$N168,BW$1&lt;=$O168),$L168,0)</f>
        <v>0</v>
      </c>
      <c r="BX168" s="5" t="n">
        <f aca="false">IF(AND(BX$1&gt;=$N168,BX$1&lt;=$O168),$L168,0)</f>
        <v>0</v>
      </c>
      <c r="BY168" s="5" t="n">
        <f aca="false">IF(AND(BY$1&gt;=$N168,BY$1&lt;=$O168),$L168,0)</f>
        <v>0</v>
      </c>
      <c r="BZ168" s="5" t="n">
        <f aca="false">IF(AND(BZ$1&gt;=$N168,BZ$1&lt;=$O168),$L168,0)</f>
        <v>0</v>
      </c>
      <c r="CA168" s="5" t="n">
        <f aca="false">IF(AND(CA$1&gt;=$N168,CA$1&lt;=$O168),$L168,0)</f>
        <v>0</v>
      </c>
      <c r="CB168" s="5" t="n">
        <f aca="false">IF(AND(CB$1&gt;=$N168,CB$1&lt;=$O168),$L168,0)</f>
        <v>0</v>
      </c>
      <c r="CC168" s="5" t="n">
        <f aca="false">IF(AND(CC$1&gt;=$N168,CC$1&lt;=$O168),$L168,0)</f>
        <v>0</v>
      </c>
      <c r="CD168" s="5" t="n">
        <f aca="false">IF(AND(CD$1&gt;=$N168,CD$1&lt;=$O168),$L168,0)</f>
        <v>0</v>
      </c>
      <c r="CE168" s="5" t="n">
        <f aca="false">IF(AND(CE$1&gt;=$N168,CE$1&lt;=$O168),$L168,0)</f>
        <v>0</v>
      </c>
      <c r="CF168" s="5" t="n">
        <f aca="false">IF(AND(CF$1&gt;=$N168,CF$1&lt;=$O168),$L168,0)</f>
        <v>0</v>
      </c>
      <c r="CG168" s="5" t="n">
        <f aca="false">IF(AND(CG$1&gt;=$N168,CG$1&lt;=$O168),$L168,0)</f>
        <v>0</v>
      </c>
      <c r="CH168" s="5" t="n">
        <f aca="false">IF(AND(CH$1&gt;=$N168,CH$1&lt;=$O168),$L168,0)</f>
        <v>0</v>
      </c>
      <c r="CI168" s="5" t="n">
        <f aca="false">IF(AND(CI$1&gt;=$N168,CI$1&lt;=$O168),$L168,0)</f>
        <v>0</v>
      </c>
      <c r="CJ168" s="5" t="n">
        <f aca="false">IF(AND(CJ$1&gt;=$N168,CJ$1&lt;=$O168),$L168,0)</f>
        <v>0</v>
      </c>
      <c r="CK168" s="5" t="n">
        <f aca="false">IF(AND(CK$1&gt;=$N168,CK$1&lt;=$O168),$L168,0)</f>
        <v>0</v>
      </c>
      <c r="CL168" s="5" t="n">
        <f aca="false">IF(AND(CL$1&gt;=$N168,CL$1&lt;=$O168),$L168,0)</f>
        <v>0</v>
      </c>
      <c r="CM168" s="5" t="n">
        <f aca="false">IF(AND(CM$1&gt;=$N168,CM$1&lt;=$O168),$L168,0)</f>
        <v>0</v>
      </c>
      <c r="CN168" s="5" t="n">
        <f aca="false">IF(AND(CN$1&gt;=$N168,CN$1&lt;=$O168),$L168,0)</f>
        <v>0</v>
      </c>
      <c r="CO168" s="5" t="n">
        <f aca="false">IF(AND(CO$1&gt;=$N168,CO$1&lt;=$O168),$L168,0)</f>
        <v>0</v>
      </c>
      <c r="CP168" s="5" t="n">
        <f aca="false">IF(AND(CP$1&gt;=$N168,CP$1&lt;=$O168),$L168,0)</f>
        <v>0</v>
      </c>
      <c r="CQ168" s="5" t="n">
        <f aca="false">IF(AND(CQ$1&gt;=$N168,CQ$1&lt;=$O168),$L168,0)</f>
        <v>0</v>
      </c>
      <c r="CR168" s="5" t="n">
        <f aca="false">IF(AND(CR$1&gt;=$N168,CR$1&lt;=$O168),$L168,0)</f>
        <v>0</v>
      </c>
      <c r="CS168" s="5" t="n">
        <f aca="false">IF(AND(CS$1&gt;=$N168,CS$1&lt;=$O168),$L168,0)</f>
        <v>0</v>
      </c>
      <c r="CT168" s="5" t="n">
        <f aca="false">IF(AND(CT$1&gt;=$N168,CT$1&lt;=$O168),$L168,0)</f>
        <v>0</v>
      </c>
      <c r="CU168" s="5" t="n">
        <f aca="false">IF(AND(CU$1&gt;=$N168,CU$1&lt;=$O168),$L168,0)</f>
        <v>0</v>
      </c>
      <c r="CV168" s="5" t="n">
        <f aca="false">IF(AND(CV$1&gt;=$N168,CV$1&lt;=$O168),$L168,0)</f>
        <v>0</v>
      </c>
      <c r="CW168" s="5" t="n">
        <f aca="false">IF(AND(CW$1&gt;=$N168,CW$1&lt;=$O168),$L168,0)</f>
        <v>0</v>
      </c>
      <c r="CX168" s="5" t="n">
        <f aca="false">IF(AND(CX$1&gt;=$N168,CX$1&lt;=$O168),$L168,0)</f>
        <v>0</v>
      </c>
      <c r="CY168" s="5" t="n">
        <f aca="false">IF(AND(CY$1&gt;=$N168,CY$1&lt;=$O168),$L168,0)</f>
        <v>0</v>
      </c>
      <c r="CZ168" s="5" t="n">
        <f aca="false">IF(AND(CZ$1&gt;=$N168,CZ$1&lt;=$O168),$L168,0)</f>
        <v>0</v>
      </c>
      <c r="DA168" s="5" t="n">
        <f aca="false">IF(AND(DA$1&gt;=$N168,DA$1&lt;=$O168),$L168,0)</f>
        <v>0</v>
      </c>
      <c r="DB168" s="5" t="n">
        <f aca="false">IF(AND(DB$1&gt;=$N168,DB$1&lt;=$O168),$L168,0)</f>
        <v>0</v>
      </c>
      <c r="DC168" s="5" t="n">
        <f aca="false">IF(AND(DC$1&gt;=$N168,DC$1&lt;=$O168),$L168,0)</f>
        <v>0</v>
      </c>
      <c r="DD168" s="5" t="n">
        <f aca="false">IF(AND(DD$1&gt;=$N168,DD$1&lt;=$O168),$L168,0)</f>
        <v>0</v>
      </c>
      <c r="DE168" s="5" t="n">
        <f aca="false">IF(AND(DE$1&gt;=$N168,DE$1&lt;=$O168),$L168,0)</f>
        <v>0</v>
      </c>
      <c r="DF168" s="5" t="n">
        <f aca="false">IF(AND(DF$1&gt;=$N168,DF$1&lt;=$O168),$L168,0)</f>
        <v>0</v>
      </c>
      <c r="DG168" s="5" t="n">
        <f aca="false">IF(AND(DG$1&gt;=$N168,DG$1&lt;=$O168),$L168,0)</f>
        <v>0</v>
      </c>
      <c r="DH168" s="5" t="n">
        <f aca="false">IF(AND(DH$1&gt;=$N168,DH$1&lt;=$O168),$L168,0)</f>
        <v>0</v>
      </c>
      <c r="DI168" s="5" t="n">
        <f aca="false">IF(AND(DI$1&gt;=$N168,DI$1&lt;=$O168),$L168,0)</f>
        <v>0</v>
      </c>
      <c r="DJ168" s="5" t="n">
        <f aca="false">IF(AND(DJ$1&gt;=$N168,DJ$1&lt;=$O168),$L168,0)</f>
        <v>0</v>
      </c>
      <c r="DK168" s="5" t="n">
        <f aca="false">IF(AND(DK$1&gt;=$N168,DK$1&lt;=$O168),$L168,0)</f>
        <v>0</v>
      </c>
      <c r="DL168" s="5" t="n">
        <f aca="false">IF(AND(DL$1&gt;=$N168,DL$1&lt;=$O168),$L168,0)</f>
        <v>0</v>
      </c>
      <c r="DM168" s="5" t="n">
        <f aca="false">IF(AND(DM$1&gt;=$N168,DM$1&lt;=$O168),$L168,0)</f>
        <v>0</v>
      </c>
      <c r="DN168" s="5" t="n">
        <f aca="false">IF(AND(DN$1&gt;=$N168,DN$1&lt;=$O168),$L168,0)</f>
        <v>0</v>
      </c>
      <c r="DO168" s="5" t="n">
        <f aca="false">IF(AND(DO$1&gt;=$N168,DO$1&lt;=$O168),$L168,0)</f>
        <v>0</v>
      </c>
      <c r="DP168" s="5" t="n">
        <f aca="false">IF(AND(DP$1&gt;=$N168,DP$1&lt;=$O168),$L168,0)</f>
        <v>0</v>
      </c>
      <c r="DQ168" s="5" t="n">
        <f aca="false">IF(AND(DQ$1&gt;=$N168,DQ$1&lt;=$O168),$L168,0)</f>
        <v>0</v>
      </c>
      <c r="DR168" s="5" t="n">
        <f aca="false">IF(AND(DR$1&gt;=$N168,DR$1&lt;=$O168),$L168,0)</f>
        <v>0</v>
      </c>
      <c r="DS168" s="5" t="n">
        <f aca="false">IF(AND(DS$1&gt;=$N168,DS$1&lt;=$O168),$L168,0)</f>
        <v>0</v>
      </c>
      <c r="DT168" s="5" t="n">
        <f aca="false">IF(AND(DT$1&gt;=$N168,DT$1&lt;=$O168),$L168,0)</f>
        <v>0</v>
      </c>
      <c r="DU168" s="5" t="n">
        <f aca="false">IF(AND(DU$1&gt;=$N168,DU$1&lt;=$O168),$L168,0)</f>
        <v>0</v>
      </c>
      <c r="DV168" s="5" t="n">
        <f aca="false">IF(AND(DV$1&gt;=$N168,DV$1&lt;=$O168),$L168,0)</f>
        <v>0</v>
      </c>
      <c r="DW168" s="5" t="n">
        <f aca="false">IF(AND(DW$1&gt;=$N168,DW$1&lt;=$O168),$L168,0)</f>
        <v>0</v>
      </c>
      <c r="DX168" s="5" t="n">
        <f aca="false">IF(AND(DX$1&gt;=$N168,DX$1&lt;=$O168),$L168,0)</f>
        <v>0</v>
      </c>
      <c r="DY168" s="5" t="n">
        <f aca="false">IF(AND(DY$1&gt;=$N168,DY$1&lt;=$O168),$L168,0)</f>
        <v>0</v>
      </c>
      <c r="DZ168" s="5" t="n">
        <f aca="false">IF(AND(DZ$1&gt;=$N168,DZ$1&lt;=$O168),$L168,0)</f>
        <v>0</v>
      </c>
      <c r="EA168" s="5" t="n">
        <f aca="false">IF(AND(EA$1&gt;=$N168,EA$1&lt;=$O168),$L168,0)</f>
        <v>0</v>
      </c>
      <c r="EB168" s="5" t="n">
        <f aca="false">IF(AND(EB$1&gt;=$N168,EB$1&lt;=$O168),$L168,0)</f>
        <v>0</v>
      </c>
      <c r="EC168" s="5" t="n">
        <f aca="false">IF(AND(EC$1&gt;=$N168,EC$1&lt;=$O168),$L168,0)</f>
        <v>0</v>
      </c>
      <c r="ED168" s="5" t="n">
        <f aca="false">IF(AND(ED$1&gt;=$N168,ED$1&lt;=$O168),$L168,0)</f>
        <v>0</v>
      </c>
      <c r="EE168" s="5" t="n">
        <f aca="false">IF(AND(EE$1&gt;=$N168,EE$1&lt;=$O168),$L168,0)</f>
        <v>0</v>
      </c>
      <c r="EF168" s="5" t="n">
        <f aca="false">IF(AND(EF$1&gt;=$N168,EF$1&lt;=$O168),$L168,0)</f>
        <v>0</v>
      </c>
      <c r="EG168" s="5" t="n">
        <f aca="false">IF(AND(EG$1&gt;=$N168,EG$1&lt;=$O168),$L168,0)</f>
        <v>0</v>
      </c>
      <c r="EH168" s="5" t="n">
        <f aca="false">IF(AND(EH$1&gt;=$N168,EH$1&lt;=$O168),$L168,0)</f>
        <v>0</v>
      </c>
      <c r="EI168" s="5" t="n">
        <f aca="false">IF(AND(EI$1&gt;=$N168,EI$1&lt;=$O168),$L168,0)</f>
        <v>0</v>
      </c>
      <c r="EJ168" s="5" t="n">
        <f aca="false">IF(AND(EJ$1&gt;=$N168,EJ$1&lt;=$O168),$L168,0)</f>
        <v>0</v>
      </c>
      <c r="EK168" s="5" t="n">
        <f aca="false">IF(AND(EK$1&gt;=$N168,EK$1&lt;=$O168),$L168,0)</f>
        <v>0</v>
      </c>
      <c r="EL168" s="5" t="n">
        <f aca="false">IF(AND(EL$1&gt;=$N168,EL$1&lt;=$O168),$L168,0)</f>
        <v>0</v>
      </c>
      <c r="EM168" s="5" t="n">
        <f aca="false">IF(AND(EM$1&gt;=$N168,EM$1&lt;=$O168),$L168,0)</f>
        <v>0</v>
      </c>
      <c r="EN168" s="5" t="n">
        <f aca="false">IF(AND(EN$1&gt;=$N168,EN$1&lt;=$O168),$L168,0)</f>
        <v>0</v>
      </c>
      <c r="EO168" s="5" t="n">
        <f aca="false">IF(AND(EO$1&gt;=$N168,EO$1&lt;=$O168),$L168,0)</f>
        <v>0</v>
      </c>
      <c r="EP168" s="5" t="n">
        <f aca="false">IF(AND(EP$1&gt;=$N168,EP$1&lt;=$O168),$L168,0)</f>
        <v>0</v>
      </c>
      <c r="EQ168" s="5" t="n">
        <f aca="false">IF(AND(EQ$1&gt;=$N168,EQ$1&lt;=$O168),$L168,0)</f>
        <v>0</v>
      </c>
      <c r="ER168" s="5" t="n">
        <f aca="false">IF(AND(ER$1&gt;=$N168,ER$1&lt;=$O168),$L168,0)</f>
        <v>0</v>
      </c>
      <c r="ES168" s="5" t="n">
        <f aca="false">IF(AND(ES$1&gt;=$N168,ES$1&lt;=$O168),$L168,0)</f>
        <v>0</v>
      </c>
      <c r="ET168" s="5" t="n">
        <f aca="false">IF(AND(ET$1&gt;=$N168,ET$1&lt;=$O168),$L168,0)</f>
        <v>0</v>
      </c>
      <c r="EU168" s="5" t="n">
        <f aca="false">IF(AND(EU$1&gt;=$N168,EU$1&lt;=$O168),$L168,0)</f>
        <v>0</v>
      </c>
      <c r="EV168" s="5" t="n">
        <f aca="false">IF(AND(EV$1&gt;=$N168,EV$1&lt;=$O168),$L168,0)</f>
        <v>0</v>
      </c>
      <c r="EW168" s="5" t="n">
        <f aca="false">IF(AND(EW$1&gt;=$N168,EW$1&lt;=$O168),$L168,0)</f>
        <v>0</v>
      </c>
      <c r="EX168" s="5" t="n">
        <f aca="false">IF(AND(EX$1&gt;=$N168,EX$1&lt;=$O168),$L168,0)</f>
        <v>0</v>
      </c>
      <c r="EY168" s="5" t="n">
        <f aca="false">IF(AND(EY$1&gt;=$N168,EY$1&lt;=$O168),$L168,0)</f>
        <v>0</v>
      </c>
      <c r="EZ168" s="5" t="n">
        <f aca="false">IF(AND(EZ$1&gt;=$N168,EZ$1&lt;=$O168),$L168,0)</f>
        <v>0</v>
      </c>
      <c r="FA168" s="5" t="n">
        <f aca="false">IF(AND(FA$1&gt;=$N168,FA$1&lt;=$O168),$L168,0)</f>
        <v>0</v>
      </c>
      <c r="FB168" s="5" t="n">
        <f aca="false">IF(AND(FB$1&gt;=$N168,FB$1&lt;=$O168),$L168,0)</f>
        <v>0</v>
      </c>
      <c r="FC168" s="5" t="n">
        <f aca="false">IF(AND(FC$1&gt;=$N168,FC$1&lt;=$O168),$L168,0)</f>
        <v>0</v>
      </c>
      <c r="FD168" s="5" t="n">
        <f aca="false">IF(AND(FD$1&gt;=$N168,FD$1&lt;=$O168),$L168,0)</f>
        <v>0</v>
      </c>
      <c r="FE168" s="5" t="n">
        <f aca="false">IF(AND(FE$1&gt;=$N168,FE$1&lt;=$O168),$L168,0)</f>
        <v>0</v>
      </c>
      <c r="FF168" s="5" t="n">
        <f aca="false">IF(AND(FF$1&gt;=$N168,FF$1&lt;=$O168),$L168,0)</f>
        <v>0</v>
      </c>
      <c r="FG168" s="5" t="n">
        <f aca="false">IF(AND(FG$1&gt;=$N168,FG$1&lt;=$O168),$L168,0)</f>
        <v>0</v>
      </c>
      <c r="FH168" s="5" t="n">
        <f aca="false">IF(AND(FH$1&gt;=$N168,FH$1&lt;=$O168),$L168,0)</f>
        <v>0</v>
      </c>
      <c r="FI168" s="5" t="n">
        <f aca="false">IF(AND(FI$1&gt;=$N168,FI$1&lt;=$O168),$L168,0)</f>
        <v>0</v>
      </c>
      <c r="FJ168" s="5" t="n">
        <f aca="false">IF(AND(FJ$1&gt;=$N168,FJ$1&lt;=$O168),$L168,0)</f>
        <v>0</v>
      </c>
      <c r="FK168" s="5" t="n">
        <f aca="false">IF(AND(FK$1&gt;=$N168,FK$1&lt;=$O168),$L168,0)</f>
        <v>0</v>
      </c>
      <c r="FL168" s="5" t="n">
        <f aca="false">IF(AND(FL$1&gt;=$N168,FL$1&lt;=$O168),$L168,0)</f>
        <v>0</v>
      </c>
      <c r="FM168" s="5" t="n">
        <f aca="false">IF(AND(FM$1&gt;=$N168,FM$1&lt;=$O168),$L168,0)</f>
        <v>0</v>
      </c>
      <c r="FN168" s="5" t="n">
        <f aca="false">IF(AND(FN$1&gt;=$N168,FN$1&lt;=$O168),$L168,0)</f>
        <v>0</v>
      </c>
      <c r="FO168" s="5" t="n">
        <f aca="false">IF(AND(FO$1&gt;=$N168,FO$1&lt;=$O168),$L168,0)</f>
        <v>0</v>
      </c>
      <c r="FP168" s="5" t="n">
        <f aca="false">IF(AND(FP$1&gt;=$N168,FP$1&lt;=$O168),$L168,0)</f>
        <v>0</v>
      </c>
      <c r="FQ168" s="5" t="n">
        <f aca="false">IF(AND(FQ$1&gt;=$N168,FQ$1&lt;=$O168),$L168,0)</f>
        <v>0</v>
      </c>
      <c r="FR168" s="5" t="n">
        <f aca="false">IF(AND(FR$1&gt;=$N168,FR$1&lt;=$O168),$L168,0)</f>
        <v>0</v>
      </c>
      <c r="FS168" s="5" t="n">
        <f aca="false">IF(AND(FS$1&gt;=$N168,FS$1&lt;=$O168),$L168,0)</f>
        <v>0</v>
      </c>
      <c r="FT168" s="5" t="n">
        <f aca="false">IF(AND(FT$1&gt;=$N168,FT$1&lt;=$O168),$L168,0)</f>
        <v>0</v>
      </c>
      <c r="FU168" s="5" t="n">
        <f aca="false">IF(AND(FU$1&gt;=$N168,FU$1&lt;=$O168),$L168,0)</f>
        <v>0</v>
      </c>
      <c r="FV168" s="5" t="n">
        <f aca="false">IF(AND(FV$1&gt;=$N168,FV$1&lt;=$O168),$L168,0)</f>
        <v>0</v>
      </c>
      <c r="FW168" s="5" t="n">
        <f aca="false">IF(AND(FW$1&gt;=$N168,FW$1&lt;=$O168),$L168,0)</f>
        <v>0</v>
      </c>
      <c r="FX168" s="5" t="n">
        <f aca="false">IF(AND(FX$1&gt;=$N168,FX$1&lt;=$O168),$L168,0)</f>
        <v>0</v>
      </c>
      <c r="FY168" s="5" t="n">
        <f aca="false">IF(AND(FY$1&gt;=$N168,FY$1&lt;=$O168),$L168,0)</f>
        <v>0</v>
      </c>
      <c r="FZ168" s="5" t="n">
        <f aca="false">IF(AND(FZ$1&gt;=$N168,FZ$1&lt;=$O168),$L168,0)</f>
        <v>0</v>
      </c>
      <c r="GA168" s="5" t="n">
        <f aca="false">IF(AND(GA$1&gt;=$N168,GA$1&lt;=$O168),$L168,0)</f>
        <v>0</v>
      </c>
      <c r="GB168" s="5" t="n">
        <f aca="false">IF(AND(GB$1&gt;=$N168,GB$1&lt;=$O168),$L168,0)</f>
        <v>0</v>
      </c>
      <c r="GC168" s="5" t="n">
        <f aca="false">IF(AND(GC$1&gt;=$N168,GC$1&lt;=$O168),$L168,0)</f>
        <v>0</v>
      </c>
      <c r="GD168" s="5" t="n">
        <f aca="false">IF(AND(GD$1&gt;=$N168,GD$1&lt;=$O168),$L168,0)</f>
        <v>0</v>
      </c>
      <c r="GE168" s="5" t="n">
        <f aca="false">IF(AND(GE$1&gt;=$N168,GE$1&lt;=$O168),$L168,0)</f>
        <v>0</v>
      </c>
      <c r="GF168" s="5" t="n">
        <f aca="false">IF(AND(GF$1&gt;=$N168,GF$1&lt;=$O168),$L168,0)</f>
        <v>0</v>
      </c>
      <c r="GG168" s="5" t="n">
        <f aca="false">IF(AND(GG$1&gt;=$N168,GG$1&lt;=$O168),$L168,0)</f>
        <v>0</v>
      </c>
      <c r="GH168" s="5" t="n">
        <f aca="false">IF(AND(GH$1&gt;=$N168,GH$1&lt;=$O168),$L168,0)</f>
        <v>0</v>
      </c>
      <c r="GI168" s="5" t="n">
        <f aca="false">IF(AND(GI$1&gt;=$N168,GI$1&lt;=$O168),$L168,0)</f>
        <v>0</v>
      </c>
      <c r="GJ168" s="5" t="n">
        <f aca="false">IF(AND(GJ$1&gt;=$N168,GJ$1&lt;=$O168),$L168,0)</f>
        <v>0</v>
      </c>
      <c r="GK168" s="5" t="n">
        <f aca="false">IF(AND(GK$1&gt;=$N168,GK$1&lt;=$O168),$L168,0)</f>
        <v>0</v>
      </c>
      <c r="GL168" s="5" t="n">
        <f aca="false">IF(AND(GL$1&gt;=$N168,GL$1&lt;=$O168),$L168,0)</f>
        <v>0</v>
      </c>
      <c r="GM168" s="5" t="n">
        <f aca="false">IF(AND(GM$1&gt;=$N168,GM$1&lt;=$O168),$L168,0)</f>
        <v>0</v>
      </c>
      <c r="GN168" s="5" t="n">
        <f aca="false">IF(AND(GN$1&gt;=$N168,GN$1&lt;=$O168),$L168,0)</f>
        <v>0</v>
      </c>
      <c r="GO168" s="5" t="n">
        <f aca="false">IF(AND(GO$1&gt;=$N168,GO$1&lt;=$O168),$L168,0)</f>
        <v>0</v>
      </c>
      <c r="GP168" s="5" t="n">
        <f aca="false">IF(AND(GP$1&gt;=$N168,GP$1&lt;=$O168),$L168,0)</f>
        <v>0</v>
      </c>
      <c r="GQ168" s="5" t="n">
        <f aca="false">IF(AND(GQ$1&gt;=$N168,GQ$1&lt;=$O168),$L168,0)</f>
        <v>0</v>
      </c>
      <c r="GR168" s="5" t="n">
        <f aca="false">IF(AND(GR$1&gt;=$N168,GR$1&lt;=$O168),$L168,0)</f>
        <v>0</v>
      </c>
      <c r="GS168" s="5" t="n">
        <f aca="false">IF(AND(GS$1&gt;=$N168,GS$1&lt;=$O168),$L168,0)</f>
        <v>0</v>
      </c>
      <c r="GT168" s="5" t="n">
        <f aca="false">IF(AND(GT$1&gt;=$N168,GT$1&lt;=$O168),$L168,0)</f>
        <v>0</v>
      </c>
      <c r="GU168" s="5" t="n">
        <f aca="false">IF(AND(GU$1&gt;=$N168,GU$1&lt;=$O168),$L168,0)</f>
        <v>0</v>
      </c>
      <c r="GV168" s="5" t="n">
        <f aca="false">IF(AND(GV$1&gt;=$N168,GV$1&lt;=$O168),$L168,0)</f>
        <v>0</v>
      </c>
      <c r="GW168" s="5" t="n">
        <f aca="false">IF(AND(GW$1&gt;=$N168,GW$1&lt;=$O168),$L168,0)</f>
        <v>0</v>
      </c>
      <c r="GX168" s="5" t="n">
        <f aca="false">IF(AND(GX$1&gt;=$N168,GX$1&lt;=$O168),$L168,0)</f>
        <v>0</v>
      </c>
      <c r="GY168" s="5" t="n">
        <f aca="false">IF(AND(GY$1&gt;=$N168,GY$1&lt;=$O168),$L168,0)</f>
        <v>0</v>
      </c>
      <c r="GZ168" s="5" t="n">
        <f aca="false">IF(AND(GZ$1&gt;=$N168,GZ$1&lt;=$O168),$L168,0)</f>
        <v>0</v>
      </c>
    </row>
    <row r="169" customFormat="false" ht="12.75" hidden="false" customHeight="false" outlineLevel="0" collapsed="false">
      <c r="A169" s="1" t="s">
        <v>634</v>
      </c>
      <c r="B169" s="1" t="s">
        <v>118</v>
      </c>
      <c r="C169" s="1" t="s">
        <v>579</v>
      </c>
      <c r="D169" s="1" t="s">
        <v>84</v>
      </c>
      <c r="E169" s="1" t="s">
        <v>580</v>
      </c>
      <c r="F169" s="1" t="s">
        <v>581</v>
      </c>
      <c r="G169" s="1" t="s">
        <v>87</v>
      </c>
      <c r="H169" s="1" t="s">
        <v>32</v>
      </c>
      <c r="I169" s="1" t="s">
        <v>33</v>
      </c>
      <c r="J169" s="1" t="s">
        <v>212</v>
      </c>
      <c r="K169" s="1"/>
      <c r="L169" s="2" t="n">
        <v>133</v>
      </c>
      <c r="M169" s="1" t="s">
        <v>35</v>
      </c>
      <c r="N169" s="4" t="n">
        <v>35813</v>
      </c>
      <c r="O169" s="4" t="n">
        <v>35826</v>
      </c>
      <c r="P169" s="1" t="s">
        <v>112</v>
      </c>
      <c r="Q169" s="1" t="s">
        <v>37</v>
      </c>
      <c r="R169" s="1" t="s">
        <v>38</v>
      </c>
      <c r="S169" s="1" t="s">
        <v>39</v>
      </c>
      <c r="U169" s="4" t="n">
        <v>35819</v>
      </c>
      <c r="V169" s="1" t="s">
        <v>72</v>
      </c>
      <c r="W169" s="1"/>
      <c r="X169" s="4" t="n">
        <v>37117</v>
      </c>
      <c r="Y169" s="1" t="s">
        <v>41</v>
      </c>
      <c r="Z169" s="5" t="n">
        <f aca="false">IF(AND(Z$1&gt;=$N169,Z$1&lt;=$O169),$L169,0)</f>
        <v>0</v>
      </c>
      <c r="AA169" s="5" t="n">
        <f aca="false">IF(AND(AA$1&gt;=$N169,AA$1&lt;=$O169),$L169,0)</f>
        <v>0</v>
      </c>
      <c r="AB169" s="5" t="n">
        <f aca="false">IF(AND(AB$1&gt;=$N169,AB$1&lt;=$O169),$L169,0)</f>
        <v>0</v>
      </c>
      <c r="AC169" s="5" t="n">
        <f aca="false">IF(AND(AC$1&gt;=$N169,AC$1&lt;=$O169),$L169,0)</f>
        <v>0</v>
      </c>
      <c r="AD169" s="5" t="n">
        <f aca="false">IF(AND(AD$1&gt;=$N169,AD$1&lt;=$O169),$L169,0)</f>
        <v>0</v>
      </c>
      <c r="AE169" s="5" t="n">
        <f aca="false">IF(AND(AE$1&gt;=$N169,AE$1&lt;=$O169),$L169,0)</f>
        <v>0</v>
      </c>
      <c r="AF169" s="5" t="n">
        <f aca="false">IF(AND(AF$1&gt;=$N169,AF$1&lt;=$O169),$L169,0)</f>
        <v>0</v>
      </c>
      <c r="AG169" s="5" t="n">
        <f aca="false">IF(AND(AG$1&gt;=$N169,AG$1&lt;=$O169),$L169,0)</f>
        <v>0</v>
      </c>
      <c r="AH169" s="5" t="n">
        <f aca="false">IF(AND(AH$1&gt;=$N169,AH$1&lt;=$O169),$L169,0)</f>
        <v>0</v>
      </c>
      <c r="AI169" s="5" t="n">
        <f aca="false">IF(AND(AI$1&gt;=$N169,AI$1&lt;=$O169),$L169,0)</f>
        <v>0</v>
      </c>
      <c r="AJ169" s="5" t="n">
        <f aca="false">IF(AND(AJ$1&gt;=$N169,AJ$1&lt;=$O169),$L169,0)</f>
        <v>0</v>
      </c>
      <c r="AK169" s="5" t="n">
        <f aca="false">IF(AND(AK$1&gt;=$N169,AK$1&lt;=$O169),$L169,0)</f>
        <v>0</v>
      </c>
      <c r="AL169" s="5" t="n">
        <f aca="false">IF(AND(AL$1&gt;=$N169,AL$1&lt;=$O169),$L169,0)</f>
        <v>0</v>
      </c>
      <c r="AM169" s="5" t="n">
        <f aca="false">IF(AND(AM$1&gt;=$N169,AM$1&lt;=$O169),$L169,0)</f>
        <v>0</v>
      </c>
      <c r="AN169" s="5" t="n">
        <f aca="false">IF(AND(AN$1&gt;=$N169,AN$1&lt;=$O169),$L169,0)</f>
        <v>0</v>
      </c>
      <c r="AO169" s="5" t="n">
        <f aca="false">IF(AND(AO$1&gt;=$N169,AO$1&lt;=$O169),$L169,0)</f>
        <v>0</v>
      </c>
      <c r="AP169" s="5" t="n">
        <f aca="false">IF(AND(AP$1&gt;=$N169,AP$1&lt;=$O169),$L169,0)</f>
        <v>0</v>
      </c>
      <c r="AQ169" s="5" t="n">
        <f aca="false">IF(AND(AQ$1&gt;=$N169,AQ$1&lt;=$O169),$L169,0)</f>
        <v>0</v>
      </c>
      <c r="AR169" s="5" t="n">
        <f aca="false">IF(AND(AR$1&gt;=$N169,AR$1&lt;=$O169),$L169,0)</f>
        <v>0</v>
      </c>
      <c r="AS169" s="5" t="n">
        <f aca="false">IF(AND(AS$1&gt;=$N169,AS$1&lt;=$O169),$L169,0)</f>
        <v>0</v>
      </c>
      <c r="AT169" s="5" t="n">
        <f aca="false">IF(AND(AT$1&gt;=$N169,AT$1&lt;=$O169),$L169,0)</f>
        <v>0</v>
      </c>
      <c r="AU169" s="5" t="n">
        <f aca="false">IF(AND(AU$1&gt;=$N169,AU$1&lt;=$O169),$L169,0)</f>
        <v>0</v>
      </c>
      <c r="AV169" s="5" t="n">
        <f aca="false">IF(AND(AV$1&gt;=$N169,AV$1&lt;=$O169),$L169,0)</f>
        <v>0</v>
      </c>
      <c r="AW169" s="5" t="n">
        <f aca="false">IF(AND(AW$1&gt;=$N169,AW$1&lt;=$O169),$L169,0)</f>
        <v>0</v>
      </c>
      <c r="AX169" s="5" t="n">
        <f aca="false">IF(AND(AX$1&gt;=$N169,AX$1&lt;=$O169),$L169,0)</f>
        <v>0</v>
      </c>
      <c r="AY169" s="5" t="n">
        <f aca="false">IF(AND(AY$1&gt;=$N169,AY$1&lt;=$O169),$L169,0)</f>
        <v>0</v>
      </c>
      <c r="AZ169" s="5" t="n">
        <f aca="false">IF(AND(AZ$1&gt;=$N169,AZ$1&lt;=$O169),$L169,0)</f>
        <v>0</v>
      </c>
      <c r="BA169" s="5" t="n">
        <f aca="false">IF(AND(BA$1&gt;=$N169,BA$1&lt;=$O169),$L169,0)</f>
        <v>0</v>
      </c>
      <c r="BB169" s="5" t="n">
        <f aca="false">IF(AND(BB$1&gt;=$N169,BB$1&lt;=$O169),$L169,0)</f>
        <v>0</v>
      </c>
      <c r="BC169" s="5" t="n">
        <f aca="false">IF(AND(BC$1&gt;=$N169,BC$1&lt;=$O169),$L169,0)</f>
        <v>0</v>
      </c>
      <c r="BD169" s="5" t="n">
        <f aca="false">IF(AND(BD$1&gt;=$N169,BD$1&lt;=$O169),$L169,0)</f>
        <v>0</v>
      </c>
      <c r="BE169" s="5" t="n">
        <f aca="false">IF(AND(BE$1&gt;=$N169,BE$1&lt;=$O169),$L169,0)</f>
        <v>0</v>
      </c>
      <c r="BF169" s="5" t="n">
        <f aca="false">IF(AND(BF$1&gt;=$N169,BF$1&lt;=$O169),$L169,0)</f>
        <v>0</v>
      </c>
      <c r="BG169" s="5" t="n">
        <f aca="false">IF(AND(BG$1&gt;=$N169,BG$1&lt;=$O169),$L169,0)</f>
        <v>0</v>
      </c>
      <c r="BH169" s="5" t="n">
        <f aca="false">IF(AND(BH$1&gt;=$N169,BH$1&lt;=$O169),$L169,0)</f>
        <v>0</v>
      </c>
      <c r="BI169" s="5" t="n">
        <f aca="false">IF(AND(BI$1&gt;=$N169,BI$1&lt;=$O169),$L169,0)</f>
        <v>0</v>
      </c>
      <c r="BJ169" s="5" t="n">
        <f aca="false">IF(AND(BJ$1&gt;=$N169,BJ$1&lt;=$O169),$L169,0)</f>
        <v>0</v>
      </c>
      <c r="BK169" s="5" t="n">
        <f aca="false">IF(AND(BK$1&gt;=$N169,BK$1&lt;=$O169),$L169,0)</f>
        <v>0</v>
      </c>
      <c r="BL169" s="5" t="n">
        <f aca="false">IF(AND(BL$1&gt;=$N169,BL$1&lt;=$O169),$L169,0)</f>
        <v>0</v>
      </c>
      <c r="BM169" s="5" t="n">
        <f aca="false">IF(AND(BM$1&gt;=$N169,BM$1&lt;=$O169),$L169,0)</f>
        <v>0</v>
      </c>
      <c r="BN169" s="5" t="n">
        <f aca="false">IF(AND(BN$1&gt;=$N169,BN$1&lt;=$O169),$L169,0)</f>
        <v>0</v>
      </c>
      <c r="BO169" s="5" t="n">
        <f aca="false">IF(AND(BO$1&gt;=$N169,BO$1&lt;=$O169),$L169,0)</f>
        <v>0</v>
      </c>
      <c r="BP169" s="5" t="n">
        <f aca="false">IF(AND(BP$1&gt;=$N169,BP$1&lt;=$O169),$L169,0)</f>
        <v>0</v>
      </c>
      <c r="BQ169" s="5" t="n">
        <f aca="false">IF(AND(BQ$1&gt;=$N169,BQ$1&lt;=$O169),$L169,0)</f>
        <v>0</v>
      </c>
      <c r="BR169" s="5" t="n">
        <f aca="false">IF(AND(BR$1&gt;=$N169,BR$1&lt;=$O169),$L169,0)</f>
        <v>0</v>
      </c>
      <c r="BS169" s="5" t="n">
        <f aca="false">IF(AND(BS$1&gt;=$N169,BS$1&lt;=$O169),$L169,0)</f>
        <v>0</v>
      </c>
      <c r="BT169" s="5" t="n">
        <f aca="false">IF(AND(BT$1&gt;=$N169,BT$1&lt;=$O169),$L169,0)</f>
        <v>0</v>
      </c>
      <c r="BU169" s="5" t="n">
        <f aca="false">IF(AND(BU$1&gt;=$N169,BU$1&lt;=$O169),$L169,0)</f>
        <v>0</v>
      </c>
      <c r="BV169" s="5" t="n">
        <f aca="false">IF(AND(BV$1&gt;=$N169,BV$1&lt;=$O169),$L169,0)</f>
        <v>0</v>
      </c>
      <c r="BW169" s="5" t="n">
        <f aca="false">IF(AND(BW$1&gt;=$N169,BW$1&lt;=$O169),$L169,0)</f>
        <v>0</v>
      </c>
      <c r="BX169" s="5" t="n">
        <f aca="false">IF(AND(BX$1&gt;=$N169,BX$1&lt;=$O169),$L169,0)</f>
        <v>0</v>
      </c>
      <c r="BY169" s="5" t="n">
        <f aca="false">IF(AND(BY$1&gt;=$N169,BY$1&lt;=$O169),$L169,0)</f>
        <v>0</v>
      </c>
      <c r="BZ169" s="5" t="n">
        <f aca="false">IF(AND(BZ$1&gt;=$N169,BZ$1&lt;=$O169),$L169,0)</f>
        <v>0</v>
      </c>
      <c r="CA169" s="5" t="n">
        <f aca="false">IF(AND(CA$1&gt;=$N169,CA$1&lt;=$O169),$L169,0)</f>
        <v>0</v>
      </c>
      <c r="CB169" s="5" t="n">
        <f aca="false">IF(AND(CB$1&gt;=$N169,CB$1&lt;=$O169),$L169,0)</f>
        <v>0</v>
      </c>
      <c r="CC169" s="5" t="n">
        <f aca="false">IF(AND(CC$1&gt;=$N169,CC$1&lt;=$O169),$L169,0)</f>
        <v>0</v>
      </c>
      <c r="CD169" s="5" t="n">
        <f aca="false">IF(AND(CD$1&gt;=$N169,CD$1&lt;=$O169),$L169,0)</f>
        <v>0</v>
      </c>
      <c r="CE169" s="5" t="n">
        <f aca="false">IF(AND(CE$1&gt;=$N169,CE$1&lt;=$O169),$L169,0)</f>
        <v>0</v>
      </c>
      <c r="CF169" s="5" t="n">
        <f aca="false">IF(AND(CF$1&gt;=$N169,CF$1&lt;=$O169),$L169,0)</f>
        <v>0</v>
      </c>
      <c r="CG169" s="5" t="n">
        <f aca="false">IF(AND(CG$1&gt;=$N169,CG$1&lt;=$O169),$L169,0)</f>
        <v>0</v>
      </c>
      <c r="CH169" s="5" t="n">
        <f aca="false">IF(AND(CH$1&gt;=$N169,CH$1&lt;=$O169),$L169,0)</f>
        <v>0</v>
      </c>
      <c r="CI169" s="5" t="n">
        <f aca="false">IF(AND(CI$1&gt;=$N169,CI$1&lt;=$O169),$L169,0)</f>
        <v>0</v>
      </c>
      <c r="CJ169" s="5" t="n">
        <f aca="false">IF(AND(CJ$1&gt;=$N169,CJ$1&lt;=$O169),$L169,0)</f>
        <v>0</v>
      </c>
      <c r="CK169" s="5" t="n">
        <f aca="false">IF(AND(CK$1&gt;=$N169,CK$1&lt;=$O169),$L169,0)</f>
        <v>0</v>
      </c>
      <c r="CL169" s="5" t="n">
        <f aca="false">IF(AND(CL$1&gt;=$N169,CL$1&lt;=$O169),$L169,0)</f>
        <v>0</v>
      </c>
      <c r="CM169" s="5" t="n">
        <f aca="false">IF(AND(CM$1&gt;=$N169,CM$1&lt;=$O169),$L169,0)</f>
        <v>0</v>
      </c>
      <c r="CN169" s="5" t="n">
        <f aca="false">IF(AND(CN$1&gt;=$N169,CN$1&lt;=$O169),$L169,0)</f>
        <v>0</v>
      </c>
      <c r="CO169" s="5" t="n">
        <f aca="false">IF(AND(CO$1&gt;=$N169,CO$1&lt;=$O169),$L169,0)</f>
        <v>0</v>
      </c>
      <c r="CP169" s="5" t="n">
        <f aca="false">IF(AND(CP$1&gt;=$N169,CP$1&lt;=$O169),$L169,0)</f>
        <v>0</v>
      </c>
      <c r="CQ169" s="5" t="n">
        <f aca="false">IF(AND(CQ$1&gt;=$N169,CQ$1&lt;=$O169),$L169,0)</f>
        <v>0</v>
      </c>
      <c r="CR169" s="5" t="n">
        <f aca="false">IF(AND(CR$1&gt;=$N169,CR$1&lt;=$O169),$L169,0)</f>
        <v>0</v>
      </c>
      <c r="CS169" s="5" t="n">
        <f aca="false">IF(AND(CS$1&gt;=$N169,CS$1&lt;=$O169),$L169,0)</f>
        <v>0</v>
      </c>
      <c r="CT169" s="5" t="n">
        <f aca="false">IF(AND(CT$1&gt;=$N169,CT$1&lt;=$O169),$L169,0)</f>
        <v>0</v>
      </c>
      <c r="CU169" s="5" t="n">
        <f aca="false">IF(AND(CU$1&gt;=$N169,CU$1&lt;=$O169),$L169,0)</f>
        <v>0</v>
      </c>
      <c r="CV169" s="5" t="n">
        <f aca="false">IF(AND(CV$1&gt;=$N169,CV$1&lt;=$O169),$L169,0)</f>
        <v>0</v>
      </c>
      <c r="CW169" s="5" t="n">
        <f aca="false">IF(AND(CW$1&gt;=$N169,CW$1&lt;=$O169),$L169,0)</f>
        <v>0</v>
      </c>
      <c r="CX169" s="5" t="n">
        <f aca="false">IF(AND(CX$1&gt;=$N169,CX$1&lt;=$O169),$L169,0)</f>
        <v>0</v>
      </c>
      <c r="CY169" s="5" t="n">
        <f aca="false">IF(AND(CY$1&gt;=$N169,CY$1&lt;=$O169),$L169,0)</f>
        <v>0</v>
      </c>
      <c r="CZ169" s="5" t="n">
        <f aca="false">IF(AND(CZ$1&gt;=$N169,CZ$1&lt;=$O169),$L169,0)</f>
        <v>0</v>
      </c>
      <c r="DA169" s="5" t="n">
        <f aca="false">IF(AND(DA$1&gt;=$N169,DA$1&lt;=$O169),$L169,0)</f>
        <v>0</v>
      </c>
      <c r="DB169" s="5" t="n">
        <f aca="false">IF(AND(DB$1&gt;=$N169,DB$1&lt;=$O169),$L169,0)</f>
        <v>0</v>
      </c>
      <c r="DC169" s="5" t="n">
        <f aca="false">IF(AND(DC$1&gt;=$N169,DC$1&lt;=$O169),$L169,0)</f>
        <v>0</v>
      </c>
      <c r="DD169" s="5" t="n">
        <f aca="false">IF(AND(DD$1&gt;=$N169,DD$1&lt;=$O169),$L169,0)</f>
        <v>0</v>
      </c>
      <c r="DE169" s="5" t="n">
        <f aca="false">IF(AND(DE$1&gt;=$N169,DE$1&lt;=$O169),$L169,0)</f>
        <v>0</v>
      </c>
      <c r="DF169" s="5" t="n">
        <f aca="false">IF(AND(DF$1&gt;=$N169,DF$1&lt;=$O169),$L169,0)</f>
        <v>0</v>
      </c>
      <c r="DG169" s="5" t="n">
        <f aca="false">IF(AND(DG$1&gt;=$N169,DG$1&lt;=$O169),$L169,0)</f>
        <v>0</v>
      </c>
      <c r="DH169" s="5" t="n">
        <f aca="false">IF(AND(DH$1&gt;=$N169,DH$1&lt;=$O169),$L169,0)</f>
        <v>0</v>
      </c>
      <c r="DI169" s="5" t="n">
        <f aca="false">IF(AND(DI$1&gt;=$N169,DI$1&lt;=$O169),$L169,0)</f>
        <v>0</v>
      </c>
      <c r="DJ169" s="5" t="n">
        <f aca="false">IF(AND(DJ$1&gt;=$N169,DJ$1&lt;=$O169),$L169,0)</f>
        <v>0</v>
      </c>
      <c r="DK169" s="5" t="n">
        <f aca="false">IF(AND(DK$1&gt;=$N169,DK$1&lt;=$O169),$L169,0)</f>
        <v>0</v>
      </c>
      <c r="DL169" s="5" t="n">
        <f aca="false">IF(AND(DL$1&gt;=$N169,DL$1&lt;=$O169),$L169,0)</f>
        <v>0</v>
      </c>
      <c r="DM169" s="5" t="n">
        <f aca="false">IF(AND(DM$1&gt;=$N169,DM$1&lt;=$O169),$L169,0)</f>
        <v>0</v>
      </c>
      <c r="DN169" s="5" t="n">
        <f aca="false">IF(AND(DN$1&gt;=$N169,DN$1&lt;=$O169),$L169,0)</f>
        <v>0</v>
      </c>
      <c r="DO169" s="5" t="n">
        <f aca="false">IF(AND(DO$1&gt;=$N169,DO$1&lt;=$O169),$L169,0)</f>
        <v>0</v>
      </c>
      <c r="DP169" s="5" t="n">
        <f aca="false">IF(AND(DP$1&gt;=$N169,DP$1&lt;=$O169),$L169,0)</f>
        <v>0</v>
      </c>
      <c r="DQ169" s="5" t="n">
        <f aca="false">IF(AND(DQ$1&gt;=$N169,DQ$1&lt;=$O169),$L169,0)</f>
        <v>0</v>
      </c>
      <c r="DR169" s="5" t="n">
        <f aca="false">IF(AND(DR$1&gt;=$N169,DR$1&lt;=$O169),$L169,0)</f>
        <v>0</v>
      </c>
      <c r="DS169" s="5" t="n">
        <f aca="false">IF(AND(DS$1&gt;=$N169,DS$1&lt;=$O169),$L169,0)</f>
        <v>0</v>
      </c>
      <c r="DT169" s="5" t="n">
        <f aca="false">IF(AND(DT$1&gt;=$N169,DT$1&lt;=$O169),$L169,0)</f>
        <v>0</v>
      </c>
      <c r="DU169" s="5" t="n">
        <f aca="false">IF(AND(DU$1&gt;=$N169,DU$1&lt;=$O169),$L169,0)</f>
        <v>0</v>
      </c>
      <c r="DV169" s="5" t="n">
        <f aca="false">IF(AND(DV$1&gt;=$N169,DV$1&lt;=$O169),$L169,0)</f>
        <v>0</v>
      </c>
      <c r="DW169" s="5" t="n">
        <f aca="false">IF(AND(DW$1&gt;=$N169,DW$1&lt;=$O169),$L169,0)</f>
        <v>0</v>
      </c>
      <c r="DX169" s="5" t="n">
        <f aca="false">IF(AND(DX$1&gt;=$N169,DX$1&lt;=$O169),$L169,0)</f>
        <v>0</v>
      </c>
      <c r="DY169" s="5" t="n">
        <f aca="false">IF(AND(DY$1&gt;=$N169,DY$1&lt;=$O169),$L169,0)</f>
        <v>0</v>
      </c>
      <c r="DZ169" s="5" t="n">
        <f aca="false">IF(AND(DZ$1&gt;=$N169,DZ$1&lt;=$O169),$L169,0)</f>
        <v>0</v>
      </c>
      <c r="EA169" s="5" t="n">
        <f aca="false">IF(AND(EA$1&gt;=$N169,EA$1&lt;=$O169),$L169,0)</f>
        <v>0</v>
      </c>
      <c r="EB169" s="5" t="n">
        <f aca="false">IF(AND(EB$1&gt;=$N169,EB$1&lt;=$O169),$L169,0)</f>
        <v>0</v>
      </c>
      <c r="EC169" s="5" t="n">
        <f aca="false">IF(AND(EC$1&gt;=$N169,EC$1&lt;=$O169),$L169,0)</f>
        <v>0</v>
      </c>
      <c r="ED169" s="5" t="n">
        <f aca="false">IF(AND(ED$1&gt;=$N169,ED$1&lt;=$O169),$L169,0)</f>
        <v>0</v>
      </c>
      <c r="EE169" s="5" t="n">
        <f aca="false">IF(AND(EE$1&gt;=$N169,EE$1&lt;=$O169),$L169,0)</f>
        <v>0</v>
      </c>
      <c r="EF169" s="5" t="n">
        <f aca="false">IF(AND(EF$1&gt;=$N169,EF$1&lt;=$O169),$L169,0)</f>
        <v>0</v>
      </c>
      <c r="EG169" s="5" t="n">
        <f aca="false">IF(AND(EG$1&gt;=$N169,EG$1&lt;=$O169),$L169,0)</f>
        <v>0</v>
      </c>
      <c r="EH169" s="5" t="n">
        <f aca="false">IF(AND(EH$1&gt;=$N169,EH$1&lt;=$O169),$L169,0)</f>
        <v>0</v>
      </c>
      <c r="EI169" s="5" t="n">
        <f aca="false">IF(AND(EI$1&gt;=$N169,EI$1&lt;=$O169),$L169,0)</f>
        <v>0</v>
      </c>
      <c r="EJ169" s="5" t="n">
        <f aca="false">IF(AND(EJ$1&gt;=$N169,EJ$1&lt;=$O169),$L169,0)</f>
        <v>0</v>
      </c>
      <c r="EK169" s="5" t="n">
        <f aca="false">IF(AND(EK$1&gt;=$N169,EK$1&lt;=$O169),$L169,0)</f>
        <v>0</v>
      </c>
      <c r="EL169" s="5" t="n">
        <f aca="false">IF(AND(EL$1&gt;=$N169,EL$1&lt;=$O169),$L169,0)</f>
        <v>0</v>
      </c>
      <c r="EM169" s="5" t="n">
        <f aca="false">IF(AND(EM$1&gt;=$N169,EM$1&lt;=$O169),$L169,0)</f>
        <v>0</v>
      </c>
      <c r="EN169" s="5" t="n">
        <f aca="false">IF(AND(EN$1&gt;=$N169,EN$1&lt;=$O169),$L169,0)</f>
        <v>0</v>
      </c>
      <c r="EO169" s="5" t="n">
        <f aca="false">IF(AND(EO$1&gt;=$N169,EO$1&lt;=$O169),$L169,0)</f>
        <v>0</v>
      </c>
      <c r="EP169" s="5" t="n">
        <f aca="false">IF(AND(EP$1&gt;=$N169,EP$1&lt;=$O169),$L169,0)</f>
        <v>0</v>
      </c>
      <c r="EQ169" s="5" t="n">
        <f aca="false">IF(AND(EQ$1&gt;=$N169,EQ$1&lt;=$O169),$L169,0)</f>
        <v>0</v>
      </c>
      <c r="ER169" s="5" t="n">
        <f aca="false">IF(AND(ER$1&gt;=$N169,ER$1&lt;=$O169),$L169,0)</f>
        <v>0</v>
      </c>
      <c r="ES169" s="5" t="n">
        <f aca="false">IF(AND(ES$1&gt;=$N169,ES$1&lt;=$O169),$L169,0)</f>
        <v>0</v>
      </c>
      <c r="ET169" s="5" t="n">
        <f aca="false">IF(AND(ET$1&gt;=$N169,ET$1&lt;=$O169),$L169,0)</f>
        <v>0</v>
      </c>
      <c r="EU169" s="5" t="n">
        <f aca="false">IF(AND(EU$1&gt;=$N169,EU$1&lt;=$O169),$L169,0)</f>
        <v>0</v>
      </c>
      <c r="EV169" s="5" t="n">
        <f aca="false">IF(AND(EV$1&gt;=$N169,EV$1&lt;=$O169),$L169,0)</f>
        <v>0</v>
      </c>
      <c r="EW169" s="5" t="n">
        <f aca="false">IF(AND(EW$1&gt;=$N169,EW$1&lt;=$O169),$L169,0)</f>
        <v>0</v>
      </c>
      <c r="EX169" s="5" t="n">
        <f aca="false">IF(AND(EX$1&gt;=$N169,EX$1&lt;=$O169),$L169,0)</f>
        <v>0</v>
      </c>
      <c r="EY169" s="5" t="n">
        <f aca="false">IF(AND(EY$1&gt;=$N169,EY$1&lt;=$O169),$L169,0)</f>
        <v>0</v>
      </c>
      <c r="EZ169" s="5" t="n">
        <f aca="false">IF(AND(EZ$1&gt;=$N169,EZ$1&lt;=$O169),$L169,0)</f>
        <v>0</v>
      </c>
      <c r="FA169" s="5" t="n">
        <f aca="false">IF(AND(FA$1&gt;=$N169,FA$1&lt;=$O169),$L169,0)</f>
        <v>0</v>
      </c>
      <c r="FB169" s="5" t="n">
        <f aca="false">IF(AND(FB$1&gt;=$N169,FB$1&lt;=$O169),$L169,0)</f>
        <v>0</v>
      </c>
      <c r="FC169" s="5" t="n">
        <f aca="false">IF(AND(FC$1&gt;=$N169,FC$1&lt;=$O169),$L169,0)</f>
        <v>0</v>
      </c>
      <c r="FD169" s="5" t="n">
        <f aca="false">IF(AND(FD$1&gt;=$N169,FD$1&lt;=$O169),$L169,0)</f>
        <v>0</v>
      </c>
      <c r="FE169" s="5" t="n">
        <f aca="false">IF(AND(FE$1&gt;=$N169,FE$1&lt;=$O169),$L169,0)</f>
        <v>0</v>
      </c>
      <c r="FF169" s="5" t="n">
        <f aca="false">IF(AND(FF$1&gt;=$N169,FF$1&lt;=$O169),$L169,0)</f>
        <v>0</v>
      </c>
      <c r="FG169" s="5" t="n">
        <f aca="false">IF(AND(FG$1&gt;=$N169,FG$1&lt;=$O169),$L169,0)</f>
        <v>0</v>
      </c>
      <c r="FH169" s="5" t="n">
        <f aca="false">IF(AND(FH$1&gt;=$N169,FH$1&lt;=$O169),$L169,0)</f>
        <v>0</v>
      </c>
      <c r="FI169" s="5" t="n">
        <f aca="false">IF(AND(FI$1&gt;=$N169,FI$1&lt;=$O169),$L169,0)</f>
        <v>0</v>
      </c>
      <c r="FJ169" s="5" t="n">
        <f aca="false">IF(AND(FJ$1&gt;=$N169,FJ$1&lt;=$O169),$L169,0)</f>
        <v>0</v>
      </c>
      <c r="FK169" s="5" t="n">
        <f aca="false">IF(AND(FK$1&gt;=$N169,FK$1&lt;=$O169),$L169,0)</f>
        <v>0</v>
      </c>
      <c r="FL169" s="5" t="n">
        <f aca="false">IF(AND(FL$1&gt;=$N169,FL$1&lt;=$O169),$L169,0)</f>
        <v>0</v>
      </c>
      <c r="FM169" s="5" t="n">
        <f aca="false">IF(AND(FM$1&gt;=$N169,FM$1&lt;=$O169),$L169,0)</f>
        <v>0</v>
      </c>
      <c r="FN169" s="5" t="n">
        <f aca="false">IF(AND(FN$1&gt;=$N169,FN$1&lt;=$O169),$L169,0)</f>
        <v>0</v>
      </c>
      <c r="FO169" s="5" t="n">
        <f aca="false">IF(AND(FO$1&gt;=$N169,FO$1&lt;=$O169),$L169,0)</f>
        <v>0</v>
      </c>
      <c r="FP169" s="5" t="n">
        <f aca="false">IF(AND(FP$1&gt;=$N169,FP$1&lt;=$O169),$L169,0)</f>
        <v>0</v>
      </c>
      <c r="FQ169" s="5" t="n">
        <f aca="false">IF(AND(FQ$1&gt;=$N169,FQ$1&lt;=$O169),$L169,0)</f>
        <v>0</v>
      </c>
      <c r="FR169" s="5" t="n">
        <f aca="false">IF(AND(FR$1&gt;=$N169,FR$1&lt;=$O169),$L169,0)</f>
        <v>0</v>
      </c>
      <c r="FS169" s="5" t="n">
        <f aca="false">IF(AND(FS$1&gt;=$N169,FS$1&lt;=$O169),$L169,0)</f>
        <v>0</v>
      </c>
      <c r="FT169" s="5" t="n">
        <f aca="false">IF(AND(FT$1&gt;=$N169,FT$1&lt;=$O169),$L169,0)</f>
        <v>0</v>
      </c>
      <c r="FU169" s="5" t="n">
        <f aca="false">IF(AND(FU$1&gt;=$N169,FU$1&lt;=$O169),$L169,0)</f>
        <v>0</v>
      </c>
      <c r="FV169" s="5" t="n">
        <f aca="false">IF(AND(FV$1&gt;=$N169,FV$1&lt;=$O169),$L169,0)</f>
        <v>0</v>
      </c>
      <c r="FW169" s="5" t="n">
        <f aca="false">IF(AND(FW$1&gt;=$N169,FW$1&lt;=$O169),$L169,0)</f>
        <v>0</v>
      </c>
      <c r="FX169" s="5" t="n">
        <f aca="false">IF(AND(FX$1&gt;=$N169,FX$1&lt;=$O169),$L169,0)</f>
        <v>0</v>
      </c>
      <c r="FY169" s="5" t="n">
        <f aca="false">IF(AND(FY$1&gt;=$N169,FY$1&lt;=$O169),$L169,0)</f>
        <v>0</v>
      </c>
      <c r="FZ169" s="5" t="n">
        <f aca="false">IF(AND(FZ$1&gt;=$N169,FZ$1&lt;=$O169),$L169,0)</f>
        <v>0</v>
      </c>
      <c r="GA169" s="5" t="n">
        <f aca="false">IF(AND(GA$1&gt;=$N169,GA$1&lt;=$O169),$L169,0)</f>
        <v>0</v>
      </c>
      <c r="GB169" s="5" t="n">
        <f aca="false">IF(AND(GB$1&gt;=$N169,GB$1&lt;=$O169),$L169,0)</f>
        <v>0</v>
      </c>
      <c r="GC169" s="5" t="n">
        <f aca="false">IF(AND(GC$1&gt;=$N169,GC$1&lt;=$O169),$L169,0)</f>
        <v>0</v>
      </c>
      <c r="GD169" s="5" t="n">
        <f aca="false">IF(AND(GD$1&gt;=$N169,GD$1&lt;=$O169),$L169,0)</f>
        <v>0</v>
      </c>
      <c r="GE169" s="5" t="n">
        <f aca="false">IF(AND(GE$1&gt;=$N169,GE$1&lt;=$O169),$L169,0)</f>
        <v>0</v>
      </c>
      <c r="GF169" s="5" t="n">
        <f aca="false">IF(AND(GF$1&gt;=$N169,GF$1&lt;=$O169),$L169,0)</f>
        <v>0</v>
      </c>
      <c r="GG169" s="5" t="n">
        <f aca="false">IF(AND(GG$1&gt;=$N169,GG$1&lt;=$O169),$L169,0)</f>
        <v>0</v>
      </c>
      <c r="GH169" s="5" t="n">
        <f aca="false">IF(AND(GH$1&gt;=$N169,GH$1&lt;=$O169),$L169,0)</f>
        <v>0</v>
      </c>
      <c r="GI169" s="5" t="n">
        <f aca="false">IF(AND(GI$1&gt;=$N169,GI$1&lt;=$O169),$L169,0)</f>
        <v>0</v>
      </c>
      <c r="GJ169" s="5" t="n">
        <f aca="false">IF(AND(GJ$1&gt;=$N169,GJ$1&lt;=$O169),$L169,0)</f>
        <v>0</v>
      </c>
      <c r="GK169" s="5" t="n">
        <f aca="false">IF(AND(GK$1&gt;=$N169,GK$1&lt;=$O169),$L169,0)</f>
        <v>0</v>
      </c>
      <c r="GL169" s="5" t="n">
        <f aca="false">IF(AND(GL$1&gt;=$N169,GL$1&lt;=$O169),$L169,0)</f>
        <v>0</v>
      </c>
      <c r="GM169" s="5" t="n">
        <f aca="false">IF(AND(GM$1&gt;=$N169,GM$1&lt;=$O169),$L169,0)</f>
        <v>0</v>
      </c>
      <c r="GN169" s="5" t="n">
        <f aca="false">IF(AND(GN$1&gt;=$N169,GN$1&lt;=$O169),$L169,0)</f>
        <v>0</v>
      </c>
      <c r="GO169" s="5" t="n">
        <f aca="false">IF(AND(GO$1&gt;=$N169,GO$1&lt;=$O169),$L169,0)</f>
        <v>0</v>
      </c>
      <c r="GP169" s="5" t="n">
        <f aca="false">IF(AND(GP$1&gt;=$N169,GP$1&lt;=$O169),$L169,0)</f>
        <v>0</v>
      </c>
      <c r="GQ169" s="5" t="n">
        <f aca="false">IF(AND(GQ$1&gt;=$N169,GQ$1&lt;=$O169),$L169,0)</f>
        <v>0</v>
      </c>
      <c r="GR169" s="5" t="n">
        <f aca="false">IF(AND(GR$1&gt;=$N169,GR$1&lt;=$O169),$L169,0)</f>
        <v>0</v>
      </c>
      <c r="GS169" s="5" t="n">
        <f aca="false">IF(AND(GS$1&gt;=$N169,GS$1&lt;=$O169),$L169,0)</f>
        <v>0</v>
      </c>
      <c r="GT169" s="5" t="n">
        <f aca="false">IF(AND(GT$1&gt;=$N169,GT$1&lt;=$O169),$L169,0)</f>
        <v>0</v>
      </c>
      <c r="GU169" s="5" t="n">
        <f aca="false">IF(AND(GU$1&gt;=$N169,GU$1&lt;=$O169),$L169,0)</f>
        <v>0</v>
      </c>
      <c r="GV169" s="5" t="n">
        <f aca="false">IF(AND(GV$1&gt;=$N169,GV$1&lt;=$O169),$L169,0)</f>
        <v>0</v>
      </c>
      <c r="GW169" s="5" t="n">
        <f aca="false">IF(AND(GW$1&gt;=$N169,GW$1&lt;=$O169),$L169,0)</f>
        <v>0</v>
      </c>
      <c r="GX169" s="5" t="n">
        <f aca="false">IF(AND(GX$1&gt;=$N169,GX$1&lt;=$O169),$L169,0)</f>
        <v>0</v>
      </c>
      <c r="GY169" s="5" t="n">
        <f aca="false">IF(AND(GY$1&gt;=$N169,GY$1&lt;=$O169),$L169,0)</f>
        <v>0</v>
      </c>
      <c r="GZ169" s="5" t="n">
        <f aca="false">IF(AND(GZ$1&gt;=$N169,GZ$1&lt;=$O169),$L169,0)</f>
        <v>0</v>
      </c>
    </row>
    <row r="170" customFormat="false" ht="12.75" hidden="false" customHeight="false" outlineLevel="0" collapsed="false">
      <c r="A170" s="1" t="s">
        <v>635</v>
      </c>
      <c r="B170" s="1" t="s">
        <v>584</v>
      </c>
      <c r="C170" s="1" t="s">
        <v>585</v>
      </c>
      <c r="D170" s="1" t="s">
        <v>84</v>
      </c>
      <c r="E170" s="1" t="s">
        <v>580</v>
      </c>
      <c r="F170" s="1" t="s">
        <v>581</v>
      </c>
      <c r="G170" s="1" t="s">
        <v>87</v>
      </c>
      <c r="H170" s="1" t="s">
        <v>32</v>
      </c>
      <c r="I170" s="1" t="s">
        <v>33</v>
      </c>
      <c r="J170" s="1" t="s">
        <v>49</v>
      </c>
      <c r="K170" s="1"/>
      <c r="L170" s="2" t="n">
        <v>136</v>
      </c>
      <c r="M170" s="1" t="s">
        <v>50</v>
      </c>
      <c r="N170" s="4" t="n">
        <v>35855</v>
      </c>
      <c r="O170" s="4" t="n">
        <v>35857</v>
      </c>
      <c r="P170" s="1" t="s">
        <v>636</v>
      </c>
      <c r="Q170" s="1" t="s">
        <v>37</v>
      </c>
      <c r="R170" s="1" t="s">
        <v>38</v>
      </c>
      <c r="S170" s="1" t="s">
        <v>39</v>
      </c>
      <c r="V170" s="1" t="s">
        <v>72</v>
      </c>
      <c r="W170" s="1"/>
      <c r="X170" s="4" t="n">
        <v>37117</v>
      </c>
      <c r="Y170" s="1" t="s">
        <v>41</v>
      </c>
      <c r="Z170" s="5" t="n">
        <f aca="false">IF(AND(Z$1&gt;=$N170,Z$1&lt;=$O170),$L170,0)</f>
        <v>0</v>
      </c>
      <c r="AA170" s="5" t="n">
        <f aca="false">IF(AND(AA$1&gt;=$N170,AA$1&lt;=$O170),$L170,0)</f>
        <v>0</v>
      </c>
      <c r="AB170" s="5" t="n">
        <f aca="false">IF(AND(AB$1&gt;=$N170,AB$1&lt;=$O170),$L170,0)</f>
        <v>0</v>
      </c>
      <c r="AC170" s="5" t="n">
        <f aca="false">IF(AND(AC$1&gt;=$N170,AC$1&lt;=$O170),$L170,0)</f>
        <v>0</v>
      </c>
      <c r="AD170" s="5" t="n">
        <f aca="false">IF(AND(AD$1&gt;=$N170,AD$1&lt;=$O170),$L170,0)</f>
        <v>0</v>
      </c>
      <c r="AE170" s="5" t="n">
        <f aca="false">IF(AND(AE$1&gt;=$N170,AE$1&lt;=$O170),$L170,0)</f>
        <v>0</v>
      </c>
      <c r="AF170" s="5" t="n">
        <f aca="false">IF(AND(AF$1&gt;=$N170,AF$1&lt;=$O170),$L170,0)</f>
        <v>0</v>
      </c>
      <c r="AG170" s="5" t="n">
        <f aca="false">IF(AND(AG$1&gt;=$N170,AG$1&lt;=$O170),$L170,0)</f>
        <v>0</v>
      </c>
      <c r="AH170" s="5" t="n">
        <f aca="false">IF(AND(AH$1&gt;=$N170,AH$1&lt;=$O170),$L170,0)</f>
        <v>0</v>
      </c>
      <c r="AI170" s="5" t="n">
        <f aca="false">IF(AND(AI$1&gt;=$N170,AI$1&lt;=$O170),$L170,0)</f>
        <v>0</v>
      </c>
      <c r="AJ170" s="5" t="n">
        <f aca="false">IF(AND(AJ$1&gt;=$N170,AJ$1&lt;=$O170),$L170,0)</f>
        <v>0</v>
      </c>
      <c r="AK170" s="5" t="n">
        <f aca="false">IF(AND(AK$1&gt;=$N170,AK$1&lt;=$O170),$L170,0)</f>
        <v>0</v>
      </c>
      <c r="AL170" s="5" t="n">
        <f aca="false">IF(AND(AL$1&gt;=$N170,AL$1&lt;=$O170),$L170,0)</f>
        <v>0</v>
      </c>
      <c r="AM170" s="5" t="n">
        <f aca="false">IF(AND(AM$1&gt;=$N170,AM$1&lt;=$O170),$L170,0)</f>
        <v>0</v>
      </c>
      <c r="AN170" s="5" t="n">
        <f aca="false">IF(AND(AN$1&gt;=$N170,AN$1&lt;=$O170),$L170,0)</f>
        <v>0</v>
      </c>
      <c r="AO170" s="5" t="n">
        <f aca="false">IF(AND(AO$1&gt;=$N170,AO$1&lt;=$O170),$L170,0)</f>
        <v>0</v>
      </c>
      <c r="AP170" s="5" t="n">
        <f aca="false">IF(AND(AP$1&gt;=$N170,AP$1&lt;=$O170),$L170,0)</f>
        <v>0</v>
      </c>
      <c r="AQ170" s="5" t="n">
        <f aca="false">IF(AND(AQ$1&gt;=$N170,AQ$1&lt;=$O170),$L170,0)</f>
        <v>0</v>
      </c>
      <c r="AR170" s="5" t="n">
        <f aca="false">IF(AND(AR$1&gt;=$N170,AR$1&lt;=$O170),$L170,0)</f>
        <v>0</v>
      </c>
      <c r="AS170" s="5" t="n">
        <f aca="false">IF(AND(AS$1&gt;=$N170,AS$1&lt;=$O170),$L170,0)</f>
        <v>0</v>
      </c>
      <c r="AT170" s="5" t="n">
        <f aca="false">IF(AND(AT$1&gt;=$N170,AT$1&lt;=$O170),$L170,0)</f>
        <v>0</v>
      </c>
      <c r="AU170" s="5" t="n">
        <f aca="false">IF(AND(AU$1&gt;=$N170,AU$1&lt;=$O170),$L170,0)</f>
        <v>0</v>
      </c>
      <c r="AV170" s="5" t="n">
        <f aca="false">IF(AND(AV$1&gt;=$N170,AV$1&lt;=$O170),$L170,0)</f>
        <v>0</v>
      </c>
      <c r="AW170" s="5" t="n">
        <f aca="false">IF(AND(AW$1&gt;=$N170,AW$1&lt;=$O170),$L170,0)</f>
        <v>0</v>
      </c>
      <c r="AX170" s="5" t="n">
        <f aca="false">IF(AND(AX$1&gt;=$N170,AX$1&lt;=$O170),$L170,0)</f>
        <v>0</v>
      </c>
      <c r="AY170" s="5" t="n">
        <f aca="false">IF(AND(AY$1&gt;=$N170,AY$1&lt;=$O170),$L170,0)</f>
        <v>0</v>
      </c>
      <c r="AZ170" s="5" t="n">
        <f aca="false">IF(AND(AZ$1&gt;=$N170,AZ$1&lt;=$O170),$L170,0)</f>
        <v>0</v>
      </c>
      <c r="BA170" s="5" t="n">
        <f aca="false">IF(AND(BA$1&gt;=$N170,BA$1&lt;=$O170),$L170,0)</f>
        <v>0</v>
      </c>
      <c r="BB170" s="5" t="n">
        <f aca="false">IF(AND(BB$1&gt;=$N170,BB$1&lt;=$O170),$L170,0)</f>
        <v>0</v>
      </c>
      <c r="BC170" s="5" t="n">
        <f aca="false">IF(AND(BC$1&gt;=$N170,BC$1&lt;=$O170),$L170,0)</f>
        <v>0</v>
      </c>
      <c r="BD170" s="5" t="n">
        <f aca="false">IF(AND(BD$1&gt;=$N170,BD$1&lt;=$O170),$L170,0)</f>
        <v>0</v>
      </c>
      <c r="BE170" s="5" t="n">
        <f aca="false">IF(AND(BE$1&gt;=$N170,BE$1&lt;=$O170),$L170,0)</f>
        <v>0</v>
      </c>
      <c r="BF170" s="5" t="n">
        <f aca="false">IF(AND(BF$1&gt;=$N170,BF$1&lt;=$O170),$L170,0)</f>
        <v>0</v>
      </c>
      <c r="BG170" s="5" t="n">
        <f aca="false">IF(AND(BG$1&gt;=$N170,BG$1&lt;=$O170),$L170,0)</f>
        <v>0</v>
      </c>
      <c r="BH170" s="5" t="n">
        <f aca="false">IF(AND(BH$1&gt;=$N170,BH$1&lt;=$O170),$L170,0)</f>
        <v>0</v>
      </c>
      <c r="BI170" s="5" t="n">
        <f aca="false">IF(AND(BI$1&gt;=$N170,BI$1&lt;=$O170),$L170,0)</f>
        <v>0</v>
      </c>
      <c r="BJ170" s="5" t="n">
        <f aca="false">IF(AND(BJ$1&gt;=$N170,BJ$1&lt;=$O170),$L170,0)</f>
        <v>0</v>
      </c>
      <c r="BK170" s="5" t="n">
        <f aca="false">IF(AND(BK$1&gt;=$N170,BK$1&lt;=$O170),$L170,0)</f>
        <v>0</v>
      </c>
      <c r="BL170" s="5" t="n">
        <f aca="false">IF(AND(BL$1&gt;=$N170,BL$1&lt;=$O170),$L170,0)</f>
        <v>0</v>
      </c>
      <c r="BM170" s="5" t="n">
        <f aca="false">IF(AND(BM$1&gt;=$N170,BM$1&lt;=$O170),$L170,0)</f>
        <v>0</v>
      </c>
      <c r="BN170" s="5" t="n">
        <f aca="false">IF(AND(BN$1&gt;=$N170,BN$1&lt;=$O170),$L170,0)</f>
        <v>0</v>
      </c>
      <c r="BO170" s="5" t="n">
        <f aca="false">IF(AND(BO$1&gt;=$N170,BO$1&lt;=$O170),$L170,0)</f>
        <v>0</v>
      </c>
      <c r="BP170" s="5" t="n">
        <f aca="false">IF(AND(BP$1&gt;=$N170,BP$1&lt;=$O170),$L170,0)</f>
        <v>0</v>
      </c>
      <c r="BQ170" s="5" t="n">
        <f aca="false">IF(AND(BQ$1&gt;=$N170,BQ$1&lt;=$O170),$L170,0)</f>
        <v>0</v>
      </c>
      <c r="BR170" s="5" t="n">
        <f aca="false">IF(AND(BR$1&gt;=$N170,BR$1&lt;=$O170),$L170,0)</f>
        <v>0</v>
      </c>
      <c r="BS170" s="5" t="n">
        <f aca="false">IF(AND(BS$1&gt;=$N170,BS$1&lt;=$O170),$L170,0)</f>
        <v>0</v>
      </c>
      <c r="BT170" s="5" t="n">
        <f aca="false">IF(AND(BT$1&gt;=$N170,BT$1&lt;=$O170),$L170,0)</f>
        <v>0</v>
      </c>
      <c r="BU170" s="5" t="n">
        <f aca="false">IF(AND(BU$1&gt;=$N170,BU$1&lt;=$O170),$L170,0)</f>
        <v>0</v>
      </c>
      <c r="BV170" s="5" t="n">
        <f aca="false">IF(AND(BV$1&gt;=$N170,BV$1&lt;=$O170),$L170,0)</f>
        <v>0</v>
      </c>
      <c r="BW170" s="5" t="n">
        <f aca="false">IF(AND(BW$1&gt;=$N170,BW$1&lt;=$O170),$L170,0)</f>
        <v>0</v>
      </c>
      <c r="BX170" s="5" t="n">
        <f aca="false">IF(AND(BX$1&gt;=$N170,BX$1&lt;=$O170),$L170,0)</f>
        <v>0</v>
      </c>
      <c r="BY170" s="5" t="n">
        <f aca="false">IF(AND(BY$1&gt;=$N170,BY$1&lt;=$O170),$L170,0)</f>
        <v>0</v>
      </c>
      <c r="BZ170" s="5" t="n">
        <f aca="false">IF(AND(BZ$1&gt;=$N170,BZ$1&lt;=$O170),$L170,0)</f>
        <v>0</v>
      </c>
      <c r="CA170" s="5" t="n">
        <f aca="false">IF(AND(CA$1&gt;=$N170,CA$1&lt;=$O170),$L170,0)</f>
        <v>0</v>
      </c>
      <c r="CB170" s="5" t="n">
        <f aca="false">IF(AND(CB$1&gt;=$N170,CB$1&lt;=$O170),$L170,0)</f>
        <v>0</v>
      </c>
      <c r="CC170" s="5" t="n">
        <f aca="false">IF(AND(CC$1&gt;=$N170,CC$1&lt;=$O170),$L170,0)</f>
        <v>0</v>
      </c>
      <c r="CD170" s="5" t="n">
        <f aca="false">IF(AND(CD$1&gt;=$N170,CD$1&lt;=$O170),$L170,0)</f>
        <v>0</v>
      </c>
      <c r="CE170" s="5" t="n">
        <f aca="false">IF(AND(CE$1&gt;=$N170,CE$1&lt;=$O170),$L170,0)</f>
        <v>0</v>
      </c>
      <c r="CF170" s="5" t="n">
        <f aca="false">IF(AND(CF$1&gt;=$N170,CF$1&lt;=$O170),$L170,0)</f>
        <v>0</v>
      </c>
      <c r="CG170" s="5" t="n">
        <f aca="false">IF(AND(CG$1&gt;=$N170,CG$1&lt;=$O170),$L170,0)</f>
        <v>0</v>
      </c>
      <c r="CH170" s="5" t="n">
        <f aca="false">IF(AND(CH$1&gt;=$N170,CH$1&lt;=$O170),$L170,0)</f>
        <v>0</v>
      </c>
      <c r="CI170" s="5" t="n">
        <f aca="false">IF(AND(CI$1&gt;=$N170,CI$1&lt;=$O170),$L170,0)</f>
        <v>0</v>
      </c>
      <c r="CJ170" s="5" t="n">
        <f aca="false">IF(AND(CJ$1&gt;=$N170,CJ$1&lt;=$O170),$L170,0)</f>
        <v>0</v>
      </c>
      <c r="CK170" s="5" t="n">
        <f aca="false">IF(AND(CK$1&gt;=$N170,CK$1&lt;=$O170),$L170,0)</f>
        <v>0</v>
      </c>
      <c r="CL170" s="5" t="n">
        <f aca="false">IF(AND(CL$1&gt;=$N170,CL$1&lt;=$O170),$L170,0)</f>
        <v>0</v>
      </c>
      <c r="CM170" s="5" t="n">
        <f aca="false">IF(AND(CM$1&gt;=$N170,CM$1&lt;=$O170),$L170,0)</f>
        <v>0</v>
      </c>
      <c r="CN170" s="5" t="n">
        <f aca="false">IF(AND(CN$1&gt;=$N170,CN$1&lt;=$O170),$L170,0)</f>
        <v>0</v>
      </c>
      <c r="CO170" s="5" t="n">
        <f aca="false">IF(AND(CO$1&gt;=$N170,CO$1&lt;=$O170),$L170,0)</f>
        <v>0</v>
      </c>
      <c r="CP170" s="5" t="n">
        <f aca="false">IF(AND(CP$1&gt;=$N170,CP$1&lt;=$O170),$L170,0)</f>
        <v>0</v>
      </c>
      <c r="CQ170" s="5" t="n">
        <f aca="false">IF(AND(CQ$1&gt;=$N170,CQ$1&lt;=$O170),$L170,0)</f>
        <v>0</v>
      </c>
      <c r="CR170" s="5" t="n">
        <f aca="false">IF(AND(CR$1&gt;=$N170,CR$1&lt;=$O170),$L170,0)</f>
        <v>0</v>
      </c>
      <c r="CS170" s="5" t="n">
        <f aca="false">IF(AND(CS$1&gt;=$N170,CS$1&lt;=$O170),$L170,0)</f>
        <v>0</v>
      </c>
      <c r="CT170" s="5" t="n">
        <f aca="false">IF(AND(CT$1&gt;=$N170,CT$1&lt;=$O170),$L170,0)</f>
        <v>0</v>
      </c>
      <c r="CU170" s="5" t="n">
        <f aca="false">IF(AND(CU$1&gt;=$N170,CU$1&lt;=$O170),$L170,0)</f>
        <v>0</v>
      </c>
      <c r="CV170" s="5" t="n">
        <f aca="false">IF(AND(CV$1&gt;=$N170,CV$1&lt;=$O170),$L170,0)</f>
        <v>0</v>
      </c>
      <c r="CW170" s="5" t="n">
        <f aca="false">IF(AND(CW$1&gt;=$N170,CW$1&lt;=$O170),$L170,0)</f>
        <v>0</v>
      </c>
      <c r="CX170" s="5" t="n">
        <f aca="false">IF(AND(CX$1&gt;=$N170,CX$1&lt;=$O170),$L170,0)</f>
        <v>0</v>
      </c>
      <c r="CY170" s="5" t="n">
        <f aca="false">IF(AND(CY$1&gt;=$N170,CY$1&lt;=$O170),$L170,0)</f>
        <v>0</v>
      </c>
      <c r="CZ170" s="5" t="n">
        <f aca="false">IF(AND(CZ$1&gt;=$N170,CZ$1&lt;=$O170),$L170,0)</f>
        <v>0</v>
      </c>
      <c r="DA170" s="5" t="n">
        <f aca="false">IF(AND(DA$1&gt;=$N170,DA$1&lt;=$O170),$L170,0)</f>
        <v>0</v>
      </c>
      <c r="DB170" s="5" t="n">
        <f aca="false">IF(AND(DB$1&gt;=$N170,DB$1&lt;=$O170),$L170,0)</f>
        <v>0</v>
      </c>
      <c r="DC170" s="5" t="n">
        <f aca="false">IF(AND(DC$1&gt;=$N170,DC$1&lt;=$O170),$L170,0)</f>
        <v>0</v>
      </c>
      <c r="DD170" s="5" t="n">
        <f aca="false">IF(AND(DD$1&gt;=$N170,DD$1&lt;=$O170),$L170,0)</f>
        <v>0</v>
      </c>
      <c r="DE170" s="5" t="n">
        <f aca="false">IF(AND(DE$1&gt;=$N170,DE$1&lt;=$O170),$L170,0)</f>
        <v>0</v>
      </c>
      <c r="DF170" s="5" t="n">
        <f aca="false">IF(AND(DF$1&gt;=$N170,DF$1&lt;=$O170),$L170,0)</f>
        <v>0</v>
      </c>
      <c r="DG170" s="5" t="n">
        <f aca="false">IF(AND(DG$1&gt;=$N170,DG$1&lt;=$O170),$L170,0)</f>
        <v>0</v>
      </c>
      <c r="DH170" s="5" t="n">
        <f aca="false">IF(AND(DH$1&gt;=$N170,DH$1&lt;=$O170),$L170,0)</f>
        <v>0</v>
      </c>
      <c r="DI170" s="5" t="n">
        <f aca="false">IF(AND(DI$1&gt;=$N170,DI$1&lt;=$O170),$L170,0)</f>
        <v>0</v>
      </c>
      <c r="DJ170" s="5" t="n">
        <f aca="false">IF(AND(DJ$1&gt;=$N170,DJ$1&lt;=$O170),$L170,0)</f>
        <v>0</v>
      </c>
      <c r="DK170" s="5" t="n">
        <f aca="false">IF(AND(DK$1&gt;=$N170,DK$1&lt;=$O170),$L170,0)</f>
        <v>0</v>
      </c>
      <c r="DL170" s="5" t="n">
        <f aca="false">IF(AND(DL$1&gt;=$N170,DL$1&lt;=$O170),$L170,0)</f>
        <v>0</v>
      </c>
      <c r="DM170" s="5" t="n">
        <f aca="false">IF(AND(DM$1&gt;=$N170,DM$1&lt;=$O170),$L170,0)</f>
        <v>0</v>
      </c>
      <c r="DN170" s="5" t="n">
        <f aca="false">IF(AND(DN$1&gt;=$N170,DN$1&lt;=$O170),$L170,0)</f>
        <v>0</v>
      </c>
      <c r="DO170" s="5" t="n">
        <f aca="false">IF(AND(DO$1&gt;=$N170,DO$1&lt;=$O170),$L170,0)</f>
        <v>0</v>
      </c>
      <c r="DP170" s="5" t="n">
        <f aca="false">IF(AND(DP$1&gt;=$N170,DP$1&lt;=$O170),$L170,0)</f>
        <v>0</v>
      </c>
      <c r="DQ170" s="5" t="n">
        <f aca="false">IF(AND(DQ$1&gt;=$N170,DQ$1&lt;=$O170),$L170,0)</f>
        <v>0</v>
      </c>
      <c r="DR170" s="5" t="n">
        <f aca="false">IF(AND(DR$1&gt;=$N170,DR$1&lt;=$O170),$L170,0)</f>
        <v>0</v>
      </c>
      <c r="DS170" s="5" t="n">
        <f aca="false">IF(AND(DS$1&gt;=$N170,DS$1&lt;=$O170),$L170,0)</f>
        <v>0</v>
      </c>
      <c r="DT170" s="5" t="n">
        <f aca="false">IF(AND(DT$1&gt;=$N170,DT$1&lt;=$O170),$L170,0)</f>
        <v>0</v>
      </c>
      <c r="DU170" s="5" t="n">
        <f aca="false">IF(AND(DU$1&gt;=$N170,DU$1&lt;=$O170),$L170,0)</f>
        <v>0</v>
      </c>
      <c r="DV170" s="5" t="n">
        <f aca="false">IF(AND(DV$1&gt;=$N170,DV$1&lt;=$O170),$L170,0)</f>
        <v>0</v>
      </c>
      <c r="DW170" s="5" t="n">
        <f aca="false">IF(AND(DW$1&gt;=$N170,DW$1&lt;=$O170),$L170,0)</f>
        <v>0</v>
      </c>
      <c r="DX170" s="5" t="n">
        <f aca="false">IF(AND(DX$1&gt;=$N170,DX$1&lt;=$O170),$L170,0)</f>
        <v>0</v>
      </c>
      <c r="DY170" s="5" t="n">
        <f aca="false">IF(AND(DY$1&gt;=$N170,DY$1&lt;=$O170),$L170,0)</f>
        <v>0</v>
      </c>
      <c r="DZ170" s="5" t="n">
        <f aca="false">IF(AND(DZ$1&gt;=$N170,DZ$1&lt;=$O170),$L170,0)</f>
        <v>0</v>
      </c>
      <c r="EA170" s="5" t="n">
        <f aca="false">IF(AND(EA$1&gt;=$N170,EA$1&lt;=$O170),$L170,0)</f>
        <v>0</v>
      </c>
      <c r="EB170" s="5" t="n">
        <f aca="false">IF(AND(EB$1&gt;=$N170,EB$1&lt;=$O170),$L170,0)</f>
        <v>0</v>
      </c>
      <c r="EC170" s="5" t="n">
        <f aca="false">IF(AND(EC$1&gt;=$N170,EC$1&lt;=$O170),$L170,0)</f>
        <v>0</v>
      </c>
      <c r="ED170" s="5" t="n">
        <f aca="false">IF(AND(ED$1&gt;=$N170,ED$1&lt;=$O170),$L170,0)</f>
        <v>0</v>
      </c>
      <c r="EE170" s="5" t="n">
        <f aca="false">IF(AND(EE$1&gt;=$N170,EE$1&lt;=$O170),$L170,0)</f>
        <v>0</v>
      </c>
      <c r="EF170" s="5" t="n">
        <f aca="false">IF(AND(EF$1&gt;=$N170,EF$1&lt;=$O170),$L170,0)</f>
        <v>0</v>
      </c>
      <c r="EG170" s="5" t="n">
        <f aca="false">IF(AND(EG$1&gt;=$N170,EG$1&lt;=$O170),$L170,0)</f>
        <v>0</v>
      </c>
      <c r="EH170" s="5" t="n">
        <f aca="false">IF(AND(EH$1&gt;=$N170,EH$1&lt;=$O170),$L170,0)</f>
        <v>0</v>
      </c>
      <c r="EI170" s="5" t="n">
        <f aca="false">IF(AND(EI$1&gt;=$N170,EI$1&lt;=$O170),$L170,0)</f>
        <v>0</v>
      </c>
      <c r="EJ170" s="5" t="n">
        <f aca="false">IF(AND(EJ$1&gt;=$N170,EJ$1&lt;=$O170),$L170,0)</f>
        <v>0</v>
      </c>
      <c r="EK170" s="5" t="n">
        <f aca="false">IF(AND(EK$1&gt;=$N170,EK$1&lt;=$O170),$L170,0)</f>
        <v>0</v>
      </c>
      <c r="EL170" s="5" t="n">
        <f aca="false">IF(AND(EL$1&gt;=$N170,EL$1&lt;=$O170),$L170,0)</f>
        <v>0</v>
      </c>
      <c r="EM170" s="5" t="n">
        <f aca="false">IF(AND(EM$1&gt;=$N170,EM$1&lt;=$O170),$L170,0)</f>
        <v>0</v>
      </c>
      <c r="EN170" s="5" t="n">
        <f aca="false">IF(AND(EN$1&gt;=$N170,EN$1&lt;=$O170),$L170,0)</f>
        <v>0</v>
      </c>
      <c r="EO170" s="5" t="n">
        <f aca="false">IF(AND(EO$1&gt;=$N170,EO$1&lt;=$O170),$L170,0)</f>
        <v>0</v>
      </c>
      <c r="EP170" s="5" t="n">
        <f aca="false">IF(AND(EP$1&gt;=$N170,EP$1&lt;=$O170),$L170,0)</f>
        <v>0</v>
      </c>
      <c r="EQ170" s="5" t="n">
        <f aca="false">IF(AND(EQ$1&gt;=$N170,EQ$1&lt;=$O170),$L170,0)</f>
        <v>0</v>
      </c>
      <c r="ER170" s="5" t="n">
        <f aca="false">IF(AND(ER$1&gt;=$N170,ER$1&lt;=$O170),$L170,0)</f>
        <v>0</v>
      </c>
      <c r="ES170" s="5" t="n">
        <f aca="false">IF(AND(ES$1&gt;=$N170,ES$1&lt;=$O170),$L170,0)</f>
        <v>0</v>
      </c>
      <c r="ET170" s="5" t="n">
        <f aca="false">IF(AND(ET$1&gt;=$N170,ET$1&lt;=$O170),$L170,0)</f>
        <v>0</v>
      </c>
      <c r="EU170" s="5" t="n">
        <f aca="false">IF(AND(EU$1&gt;=$N170,EU$1&lt;=$O170),$L170,0)</f>
        <v>0</v>
      </c>
      <c r="EV170" s="5" t="n">
        <f aca="false">IF(AND(EV$1&gt;=$N170,EV$1&lt;=$O170),$L170,0)</f>
        <v>0</v>
      </c>
      <c r="EW170" s="5" t="n">
        <f aca="false">IF(AND(EW$1&gt;=$N170,EW$1&lt;=$O170),$L170,0)</f>
        <v>0</v>
      </c>
      <c r="EX170" s="5" t="n">
        <f aca="false">IF(AND(EX$1&gt;=$N170,EX$1&lt;=$O170),$L170,0)</f>
        <v>0</v>
      </c>
      <c r="EY170" s="5" t="n">
        <f aca="false">IF(AND(EY$1&gt;=$N170,EY$1&lt;=$O170),$L170,0)</f>
        <v>0</v>
      </c>
      <c r="EZ170" s="5" t="n">
        <f aca="false">IF(AND(EZ$1&gt;=$N170,EZ$1&lt;=$O170),$L170,0)</f>
        <v>0</v>
      </c>
      <c r="FA170" s="5" t="n">
        <f aca="false">IF(AND(FA$1&gt;=$N170,FA$1&lt;=$O170),$L170,0)</f>
        <v>0</v>
      </c>
      <c r="FB170" s="5" t="n">
        <f aca="false">IF(AND(FB$1&gt;=$N170,FB$1&lt;=$O170),$L170,0)</f>
        <v>0</v>
      </c>
      <c r="FC170" s="5" t="n">
        <f aca="false">IF(AND(FC$1&gt;=$N170,FC$1&lt;=$O170),$L170,0)</f>
        <v>0</v>
      </c>
      <c r="FD170" s="5" t="n">
        <f aca="false">IF(AND(FD$1&gt;=$N170,FD$1&lt;=$O170),$L170,0)</f>
        <v>0</v>
      </c>
      <c r="FE170" s="5" t="n">
        <f aca="false">IF(AND(FE$1&gt;=$N170,FE$1&lt;=$O170),$L170,0)</f>
        <v>0</v>
      </c>
      <c r="FF170" s="5" t="n">
        <f aca="false">IF(AND(FF$1&gt;=$N170,FF$1&lt;=$O170),$L170,0)</f>
        <v>0</v>
      </c>
      <c r="FG170" s="5" t="n">
        <f aca="false">IF(AND(FG$1&gt;=$N170,FG$1&lt;=$O170),$L170,0)</f>
        <v>0</v>
      </c>
      <c r="FH170" s="5" t="n">
        <f aca="false">IF(AND(FH$1&gt;=$N170,FH$1&lt;=$O170),$L170,0)</f>
        <v>0</v>
      </c>
      <c r="FI170" s="5" t="n">
        <f aca="false">IF(AND(FI$1&gt;=$N170,FI$1&lt;=$O170),$L170,0)</f>
        <v>0</v>
      </c>
      <c r="FJ170" s="5" t="n">
        <f aca="false">IF(AND(FJ$1&gt;=$N170,FJ$1&lt;=$O170),$L170,0)</f>
        <v>0</v>
      </c>
      <c r="FK170" s="5" t="n">
        <f aca="false">IF(AND(FK$1&gt;=$N170,FK$1&lt;=$O170),$L170,0)</f>
        <v>0</v>
      </c>
      <c r="FL170" s="5" t="n">
        <f aca="false">IF(AND(FL$1&gt;=$N170,FL$1&lt;=$O170),$L170,0)</f>
        <v>0</v>
      </c>
      <c r="FM170" s="5" t="n">
        <f aca="false">IF(AND(FM$1&gt;=$N170,FM$1&lt;=$O170),$L170,0)</f>
        <v>0</v>
      </c>
      <c r="FN170" s="5" t="n">
        <f aca="false">IF(AND(FN$1&gt;=$N170,FN$1&lt;=$O170),$L170,0)</f>
        <v>0</v>
      </c>
      <c r="FO170" s="5" t="n">
        <f aca="false">IF(AND(FO$1&gt;=$N170,FO$1&lt;=$O170),$L170,0)</f>
        <v>0</v>
      </c>
      <c r="FP170" s="5" t="n">
        <f aca="false">IF(AND(FP$1&gt;=$N170,FP$1&lt;=$O170),$L170,0)</f>
        <v>0</v>
      </c>
      <c r="FQ170" s="5" t="n">
        <f aca="false">IF(AND(FQ$1&gt;=$N170,FQ$1&lt;=$O170),$L170,0)</f>
        <v>0</v>
      </c>
      <c r="FR170" s="5" t="n">
        <f aca="false">IF(AND(FR$1&gt;=$N170,FR$1&lt;=$O170),$L170,0)</f>
        <v>0</v>
      </c>
      <c r="FS170" s="5" t="n">
        <f aca="false">IF(AND(FS$1&gt;=$N170,FS$1&lt;=$O170),$L170,0)</f>
        <v>0</v>
      </c>
      <c r="FT170" s="5" t="n">
        <f aca="false">IF(AND(FT$1&gt;=$N170,FT$1&lt;=$O170),$L170,0)</f>
        <v>0</v>
      </c>
      <c r="FU170" s="5" t="n">
        <f aca="false">IF(AND(FU$1&gt;=$N170,FU$1&lt;=$O170),$L170,0)</f>
        <v>0</v>
      </c>
      <c r="FV170" s="5" t="n">
        <f aca="false">IF(AND(FV$1&gt;=$N170,FV$1&lt;=$O170),$L170,0)</f>
        <v>0</v>
      </c>
      <c r="FW170" s="5" t="n">
        <f aca="false">IF(AND(FW$1&gt;=$N170,FW$1&lt;=$O170),$L170,0)</f>
        <v>0</v>
      </c>
      <c r="FX170" s="5" t="n">
        <f aca="false">IF(AND(FX$1&gt;=$N170,FX$1&lt;=$O170),$L170,0)</f>
        <v>0</v>
      </c>
      <c r="FY170" s="5" t="n">
        <f aca="false">IF(AND(FY$1&gt;=$N170,FY$1&lt;=$O170),$L170,0)</f>
        <v>0</v>
      </c>
      <c r="FZ170" s="5" t="n">
        <f aca="false">IF(AND(FZ$1&gt;=$N170,FZ$1&lt;=$O170),$L170,0)</f>
        <v>0</v>
      </c>
      <c r="GA170" s="5" t="n">
        <f aca="false">IF(AND(GA$1&gt;=$N170,GA$1&lt;=$O170),$L170,0)</f>
        <v>0</v>
      </c>
      <c r="GB170" s="5" t="n">
        <f aca="false">IF(AND(GB$1&gt;=$N170,GB$1&lt;=$O170),$L170,0)</f>
        <v>0</v>
      </c>
      <c r="GC170" s="5" t="n">
        <f aca="false">IF(AND(GC$1&gt;=$N170,GC$1&lt;=$O170),$L170,0)</f>
        <v>0</v>
      </c>
      <c r="GD170" s="5" t="n">
        <f aca="false">IF(AND(GD$1&gt;=$N170,GD$1&lt;=$O170),$L170,0)</f>
        <v>0</v>
      </c>
      <c r="GE170" s="5" t="n">
        <f aca="false">IF(AND(GE$1&gt;=$N170,GE$1&lt;=$O170),$L170,0)</f>
        <v>0</v>
      </c>
      <c r="GF170" s="5" t="n">
        <f aca="false">IF(AND(GF$1&gt;=$N170,GF$1&lt;=$O170),$L170,0)</f>
        <v>0</v>
      </c>
      <c r="GG170" s="5" t="n">
        <f aca="false">IF(AND(GG$1&gt;=$N170,GG$1&lt;=$O170),$L170,0)</f>
        <v>0</v>
      </c>
      <c r="GH170" s="5" t="n">
        <f aca="false">IF(AND(GH$1&gt;=$N170,GH$1&lt;=$O170),$L170,0)</f>
        <v>0</v>
      </c>
      <c r="GI170" s="5" t="n">
        <f aca="false">IF(AND(GI$1&gt;=$N170,GI$1&lt;=$O170),$L170,0)</f>
        <v>0</v>
      </c>
      <c r="GJ170" s="5" t="n">
        <f aca="false">IF(AND(GJ$1&gt;=$N170,GJ$1&lt;=$O170),$L170,0)</f>
        <v>0</v>
      </c>
      <c r="GK170" s="5" t="n">
        <f aca="false">IF(AND(GK$1&gt;=$N170,GK$1&lt;=$O170),$L170,0)</f>
        <v>0</v>
      </c>
      <c r="GL170" s="5" t="n">
        <f aca="false">IF(AND(GL$1&gt;=$N170,GL$1&lt;=$O170),$L170,0)</f>
        <v>0</v>
      </c>
      <c r="GM170" s="5" t="n">
        <f aca="false">IF(AND(GM$1&gt;=$N170,GM$1&lt;=$O170),$L170,0)</f>
        <v>0</v>
      </c>
      <c r="GN170" s="5" t="n">
        <f aca="false">IF(AND(GN$1&gt;=$N170,GN$1&lt;=$O170),$L170,0)</f>
        <v>0</v>
      </c>
      <c r="GO170" s="5" t="n">
        <f aca="false">IF(AND(GO$1&gt;=$N170,GO$1&lt;=$O170),$L170,0)</f>
        <v>0</v>
      </c>
      <c r="GP170" s="5" t="n">
        <f aca="false">IF(AND(GP$1&gt;=$N170,GP$1&lt;=$O170),$L170,0)</f>
        <v>0</v>
      </c>
      <c r="GQ170" s="5" t="n">
        <f aca="false">IF(AND(GQ$1&gt;=$N170,GQ$1&lt;=$O170),$L170,0)</f>
        <v>0</v>
      </c>
      <c r="GR170" s="5" t="n">
        <f aca="false">IF(AND(GR$1&gt;=$N170,GR$1&lt;=$O170),$L170,0)</f>
        <v>0</v>
      </c>
      <c r="GS170" s="5" t="n">
        <f aca="false">IF(AND(GS$1&gt;=$N170,GS$1&lt;=$O170),$L170,0)</f>
        <v>0</v>
      </c>
      <c r="GT170" s="5" t="n">
        <f aca="false">IF(AND(GT$1&gt;=$N170,GT$1&lt;=$O170),$L170,0)</f>
        <v>0</v>
      </c>
      <c r="GU170" s="5" t="n">
        <f aca="false">IF(AND(GU$1&gt;=$N170,GU$1&lt;=$O170),$L170,0)</f>
        <v>0</v>
      </c>
      <c r="GV170" s="5" t="n">
        <f aca="false">IF(AND(GV$1&gt;=$N170,GV$1&lt;=$O170),$L170,0)</f>
        <v>0</v>
      </c>
      <c r="GW170" s="5" t="n">
        <f aca="false">IF(AND(GW$1&gt;=$N170,GW$1&lt;=$O170),$L170,0)</f>
        <v>0</v>
      </c>
      <c r="GX170" s="5" t="n">
        <f aca="false">IF(AND(GX$1&gt;=$N170,GX$1&lt;=$O170),$L170,0)</f>
        <v>0</v>
      </c>
      <c r="GY170" s="5" t="n">
        <f aca="false">IF(AND(GY$1&gt;=$N170,GY$1&lt;=$O170),$L170,0)</f>
        <v>0</v>
      </c>
      <c r="GZ170" s="5" t="n">
        <f aca="false">IF(AND(GZ$1&gt;=$N170,GZ$1&lt;=$O170),$L170,0)</f>
        <v>0</v>
      </c>
    </row>
    <row r="171" customFormat="false" ht="12.75" hidden="false" customHeight="false" outlineLevel="0" collapsed="false">
      <c r="A171" s="1" t="s">
        <v>637</v>
      </c>
      <c r="B171" s="1" t="s">
        <v>588</v>
      </c>
      <c r="C171" s="1" t="s">
        <v>589</v>
      </c>
      <c r="D171" s="1" t="s">
        <v>84</v>
      </c>
      <c r="E171" s="1" t="s">
        <v>580</v>
      </c>
      <c r="F171" s="1" t="s">
        <v>581</v>
      </c>
      <c r="G171" s="1" t="s">
        <v>87</v>
      </c>
      <c r="H171" s="1" t="s">
        <v>32</v>
      </c>
      <c r="I171" s="1" t="s">
        <v>33</v>
      </c>
      <c r="J171" s="1" t="s">
        <v>49</v>
      </c>
      <c r="K171" s="1"/>
      <c r="L171" s="2" t="n">
        <v>359</v>
      </c>
      <c r="M171" s="1" t="s">
        <v>50</v>
      </c>
      <c r="N171" s="4" t="n">
        <v>35932</v>
      </c>
      <c r="O171" s="4" t="n">
        <v>35938</v>
      </c>
      <c r="P171" s="1" t="s">
        <v>213</v>
      </c>
      <c r="Q171" s="1" t="s">
        <v>37</v>
      </c>
      <c r="R171" s="1" t="s">
        <v>38</v>
      </c>
      <c r="S171" s="1" t="s">
        <v>39</v>
      </c>
      <c r="V171" s="1" t="s">
        <v>72</v>
      </c>
      <c r="W171" s="1"/>
      <c r="X171" s="4" t="n">
        <v>37117</v>
      </c>
      <c r="Y171" s="1" t="s">
        <v>41</v>
      </c>
      <c r="Z171" s="5" t="n">
        <f aca="false">IF(AND(Z$1&gt;=$N171,Z$1&lt;=$O171),$L171,0)</f>
        <v>0</v>
      </c>
      <c r="AA171" s="5" t="n">
        <f aca="false">IF(AND(AA$1&gt;=$N171,AA$1&lt;=$O171),$L171,0)</f>
        <v>0</v>
      </c>
      <c r="AB171" s="5" t="n">
        <f aca="false">IF(AND(AB$1&gt;=$N171,AB$1&lt;=$O171),$L171,0)</f>
        <v>0</v>
      </c>
      <c r="AC171" s="5" t="n">
        <f aca="false">IF(AND(AC$1&gt;=$N171,AC$1&lt;=$O171),$L171,0)</f>
        <v>0</v>
      </c>
      <c r="AD171" s="5" t="n">
        <f aca="false">IF(AND(AD$1&gt;=$N171,AD$1&lt;=$O171),$L171,0)</f>
        <v>0</v>
      </c>
      <c r="AE171" s="5" t="n">
        <f aca="false">IF(AND(AE$1&gt;=$N171,AE$1&lt;=$O171),$L171,0)</f>
        <v>0</v>
      </c>
      <c r="AF171" s="5" t="n">
        <f aca="false">IF(AND(AF$1&gt;=$N171,AF$1&lt;=$O171),$L171,0)</f>
        <v>0</v>
      </c>
      <c r="AG171" s="5" t="n">
        <f aca="false">IF(AND(AG$1&gt;=$N171,AG$1&lt;=$O171),$L171,0)</f>
        <v>0</v>
      </c>
      <c r="AH171" s="5" t="n">
        <f aca="false">IF(AND(AH$1&gt;=$N171,AH$1&lt;=$O171),$L171,0)</f>
        <v>0</v>
      </c>
      <c r="AI171" s="5" t="n">
        <f aca="false">IF(AND(AI$1&gt;=$N171,AI$1&lt;=$O171),$L171,0)</f>
        <v>0</v>
      </c>
      <c r="AJ171" s="5" t="n">
        <f aca="false">IF(AND(AJ$1&gt;=$N171,AJ$1&lt;=$O171),$L171,0)</f>
        <v>0</v>
      </c>
      <c r="AK171" s="5" t="n">
        <f aca="false">IF(AND(AK$1&gt;=$N171,AK$1&lt;=$O171),$L171,0)</f>
        <v>0</v>
      </c>
      <c r="AL171" s="5" t="n">
        <f aca="false">IF(AND(AL$1&gt;=$N171,AL$1&lt;=$O171),$L171,0)</f>
        <v>0</v>
      </c>
      <c r="AM171" s="5" t="n">
        <f aca="false">IF(AND(AM$1&gt;=$N171,AM$1&lt;=$O171),$L171,0)</f>
        <v>0</v>
      </c>
      <c r="AN171" s="5" t="n">
        <f aca="false">IF(AND(AN$1&gt;=$N171,AN$1&lt;=$O171),$L171,0)</f>
        <v>0</v>
      </c>
      <c r="AO171" s="5" t="n">
        <f aca="false">IF(AND(AO$1&gt;=$N171,AO$1&lt;=$O171),$L171,0)</f>
        <v>0</v>
      </c>
      <c r="AP171" s="5" t="n">
        <f aca="false">IF(AND(AP$1&gt;=$N171,AP$1&lt;=$O171),$L171,0)</f>
        <v>0</v>
      </c>
      <c r="AQ171" s="5" t="n">
        <f aca="false">IF(AND(AQ$1&gt;=$N171,AQ$1&lt;=$O171),$L171,0)</f>
        <v>0</v>
      </c>
      <c r="AR171" s="5" t="n">
        <f aca="false">IF(AND(AR$1&gt;=$N171,AR$1&lt;=$O171),$L171,0)</f>
        <v>0</v>
      </c>
      <c r="AS171" s="5" t="n">
        <f aca="false">IF(AND(AS$1&gt;=$N171,AS$1&lt;=$O171),$L171,0)</f>
        <v>0</v>
      </c>
      <c r="AT171" s="5" t="n">
        <f aca="false">IF(AND(AT$1&gt;=$N171,AT$1&lt;=$O171),$L171,0)</f>
        <v>0</v>
      </c>
      <c r="AU171" s="5" t="n">
        <f aca="false">IF(AND(AU$1&gt;=$N171,AU$1&lt;=$O171),$L171,0)</f>
        <v>0</v>
      </c>
      <c r="AV171" s="5" t="n">
        <f aca="false">IF(AND(AV$1&gt;=$N171,AV$1&lt;=$O171),$L171,0)</f>
        <v>0</v>
      </c>
      <c r="AW171" s="5" t="n">
        <f aca="false">IF(AND(AW$1&gt;=$N171,AW$1&lt;=$O171),$L171,0)</f>
        <v>0</v>
      </c>
      <c r="AX171" s="5" t="n">
        <f aca="false">IF(AND(AX$1&gt;=$N171,AX$1&lt;=$O171),$L171,0)</f>
        <v>0</v>
      </c>
      <c r="AY171" s="5" t="n">
        <f aca="false">IF(AND(AY$1&gt;=$N171,AY$1&lt;=$O171),$L171,0)</f>
        <v>0</v>
      </c>
      <c r="AZ171" s="5" t="n">
        <f aca="false">IF(AND(AZ$1&gt;=$N171,AZ$1&lt;=$O171),$L171,0)</f>
        <v>0</v>
      </c>
      <c r="BA171" s="5" t="n">
        <f aca="false">IF(AND(BA$1&gt;=$N171,BA$1&lt;=$O171),$L171,0)</f>
        <v>0</v>
      </c>
      <c r="BB171" s="5" t="n">
        <f aca="false">IF(AND(BB$1&gt;=$N171,BB$1&lt;=$O171),$L171,0)</f>
        <v>0</v>
      </c>
      <c r="BC171" s="5" t="n">
        <f aca="false">IF(AND(BC$1&gt;=$N171,BC$1&lt;=$O171),$L171,0)</f>
        <v>0</v>
      </c>
      <c r="BD171" s="5" t="n">
        <f aca="false">IF(AND(BD$1&gt;=$N171,BD$1&lt;=$O171),$L171,0)</f>
        <v>0</v>
      </c>
      <c r="BE171" s="5" t="n">
        <f aca="false">IF(AND(BE$1&gt;=$N171,BE$1&lt;=$O171),$L171,0)</f>
        <v>0</v>
      </c>
      <c r="BF171" s="5" t="n">
        <f aca="false">IF(AND(BF$1&gt;=$N171,BF$1&lt;=$O171),$L171,0)</f>
        <v>0</v>
      </c>
      <c r="BG171" s="5" t="n">
        <f aca="false">IF(AND(BG$1&gt;=$N171,BG$1&lt;=$O171),$L171,0)</f>
        <v>0</v>
      </c>
      <c r="BH171" s="5" t="n">
        <f aca="false">IF(AND(BH$1&gt;=$N171,BH$1&lt;=$O171),$L171,0)</f>
        <v>0</v>
      </c>
      <c r="BI171" s="5" t="n">
        <f aca="false">IF(AND(BI$1&gt;=$N171,BI$1&lt;=$O171),$L171,0)</f>
        <v>0</v>
      </c>
      <c r="BJ171" s="5" t="n">
        <f aca="false">IF(AND(BJ$1&gt;=$N171,BJ$1&lt;=$O171),$L171,0)</f>
        <v>0</v>
      </c>
      <c r="BK171" s="5" t="n">
        <f aca="false">IF(AND(BK$1&gt;=$N171,BK$1&lt;=$O171),$L171,0)</f>
        <v>0</v>
      </c>
      <c r="BL171" s="5" t="n">
        <f aca="false">IF(AND(BL$1&gt;=$N171,BL$1&lt;=$O171),$L171,0)</f>
        <v>0</v>
      </c>
      <c r="BM171" s="5" t="n">
        <f aca="false">IF(AND(BM$1&gt;=$N171,BM$1&lt;=$O171),$L171,0)</f>
        <v>0</v>
      </c>
      <c r="BN171" s="5" t="n">
        <f aca="false">IF(AND(BN$1&gt;=$N171,BN$1&lt;=$O171),$L171,0)</f>
        <v>0</v>
      </c>
      <c r="BO171" s="5" t="n">
        <f aca="false">IF(AND(BO$1&gt;=$N171,BO$1&lt;=$O171),$L171,0)</f>
        <v>0</v>
      </c>
      <c r="BP171" s="5" t="n">
        <f aca="false">IF(AND(BP$1&gt;=$N171,BP$1&lt;=$O171),$L171,0)</f>
        <v>0</v>
      </c>
      <c r="BQ171" s="5" t="n">
        <f aca="false">IF(AND(BQ$1&gt;=$N171,BQ$1&lt;=$O171),$L171,0)</f>
        <v>0</v>
      </c>
      <c r="BR171" s="5" t="n">
        <f aca="false">IF(AND(BR$1&gt;=$N171,BR$1&lt;=$O171),$L171,0)</f>
        <v>0</v>
      </c>
      <c r="BS171" s="5" t="n">
        <f aca="false">IF(AND(BS$1&gt;=$N171,BS$1&lt;=$O171),$L171,0)</f>
        <v>0</v>
      </c>
      <c r="BT171" s="5" t="n">
        <f aca="false">IF(AND(BT$1&gt;=$N171,BT$1&lt;=$O171),$L171,0)</f>
        <v>0</v>
      </c>
      <c r="BU171" s="5" t="n">
        <f aca="false">IF(AND(BU$1&gt;=$N171,BU$1&lt;=$O171),$L171,0)</f>
        <v>0</v>
      </c>
      <c r="BV171" s="5" t="n">
        <f aca="false">IF(AND(BV$1&gt;=$N171,BV$1&lt;=$O171),$L171,0)</f>
        <v>0</v>
      </c>
      <c r="BW171" s="5" t="n">
        <f aca="false">IF(AND(BW$1&gt;=$N171,BW$1&lt;=$O171),$L171,0)</f>
        <v>0</v>
      </c>
      <c r="BX171" s="5" t="n">
        <f aca="false">IF(AND(BX$1&gt;=$N171,BX$1&lt;=$O171),$L171,0)</f>
        <v>0</v>
      </c>
      <c r="BY171" s="5" t="n">
        <f aca="false">IF(AND(BY$1&gt;=$N171,BY$1&lt;=$O171),$L171,0)</f>
        <v>0</v>
      </c>
      <c r="BZ171" s="5" t="n">
        <f aca="false">IF(AND(BZ$1&gt;=$N171,BZ$1&lt;=$O171),$L171,0)</f>
        <v>0</v>
      </c>
      <c r="CA171" s="5" t="n">
        <f aca="false">IF(AND(CA$1&gt;=$N171,CA$1&lt;=$O171),$L171,0)</f>
        <v>0</v>
      </c>
      <c r="CB171" s="5" t="n">
        <f aca="false">IF(AND(CB$1&gt;=$N171,CB$1&lt;=$O171),$L171,0)</f>
        <v>0</v>
      </c>
      <c r="CC171" s="5" t="n">
        <f aca="false">IF(AND(CC$1&gt;=$N171,CC$1&lt;=$O171),$L171,0)</f>
        <v>0</v>
      </c>
      <c r="CD171" s="5" t="n">
        <f aca="false">IF(AND(CD$1&gt;=$N171,CD$1&lt;=$O171),$L171,0)</f>
        <v>0</v>
      </c>
      <c r="CE171" s="5" t="n">
        <f aca="false">IF(AND(CE$1&gt;=$N171,CE$1&lt;=$O171),$L171,0)</f>
        <v>0</v>
      </c>
      <c r="CF171" s="5" t="n">
        <f aca="false">IF(AND(CF$1&gt;=$N171,CF$1&lt;=$O171),$L171,0)</f>
        <v>0</v>
      </c>
      <c r="CG171" s="5" t="n">
        <f aca="false">IF(AND(CG$1&gt;=$N171,CG$1&lt;=$O171),$L171,0)</f>
        <v>0</v>
      </c>
      <c r="CH171" s="5" t="n">
        <f aca="false">IF(AND(CH$1&gt;=$N171,CH$1&lt;=$O171),$L171,0)</f>
        <v>0</v>
      </c>
      <c r="CI171" s="5" t="n">
        <f aca="false">IF(AND(CI$1&gt;=$N171,CI$1&lt;=$O171),$L171,0)</f>
        <v>0</v>
      </c>
      <c r="CJ171" s="5" t="n">
        <f aca="false">IF(AND(CJ$1&gt;=$N171,CJ$1&lt;=$O171),$L171,0)</f>
        <v>0</v>
      </c>
      <c r="CK171" s="5" t="n">
        <f aca="false">IF(AND(CK$1&gt;=$N171,CK$1&lt;=$O171),$L171,0)</f>
        <v>0</v>
      </c>
      <c r="CL171" s="5" t="n">
        <f aca="false">IF(AND(CL$1&gt;=$N171,CL$1&lt;=$O171),$L171,0)</f>
        <v>0</v>
      </c>
      <c r="CM171" s="5" t="n">
        <f aca="false">IF(AND(CM$1&gt;=$N171,CM$1&lt;=$O171),$L171,0)</f>
        <v>0</v>
      </c>
      <c r="CN171" s="5" t="n">
        <f aca="false">IF(AND(CN$1&gt;=$N171,CN$1&lt;=$O171),$L171,0)</f>
        <v>0</v>
      </c>
      <c r="CO171" s="5" t="n">
        <f aca="false">IF(AND(CO$1&gt;=$N171,CO$1&lt;=$O171),$L171,0)</f>
        <v>0</v>
      </c>
      <c r="CP171" s="5" t="n">
        <f aca="false">IF(AND(CP$1&gt;=$N171,CP$1&lt;=$O171),$L171,0)</f>
        <v>0</v>
      </c>
      <c r="CQ171" s="5" t="n">
        <f aca="false">IF(AND(CQ$1&gt;=$N171,CQ$1&lt;=$O171),$L171,0)</f>
        <v>0</v>
      </c>
      <c r="CR171" s="5" t="n">
        <f aca="false">IF(AND(CR$1&gt;=$N171,CR$1&lt;=$O171),$L171,0)</f>
        <v>0</v>
      </c>
      <c r="CS171" s="5" t="n">
        <f aca="false">IF(AND(CS$1&gt;=$N171,CS$1&lt;=$O171),$L171,0)</f>
        <v>0</v>
      </c>
      <c r="CT171" s="5" t="n">
        <f aca="false">IF(AND(CT$1&gt;=$N171,CT$1&lt;=$O171),$L171,0)</f>
        <v>0</v>
      </c>
      <c r="CU171" s="5" t="n">
        <f aca="false">IF(AND(CU$1&gt;=$N171,CU$1&lt;=$O171),$L171,0)</f>
        <v>0</v>
      </c>
      <c r="CV171" s="5" t="n">
        <f aca="false">IF(AND(CV$1&gt;=$N171,CV$1&lt;=$O171),$L171,0)</f>
        <v>0</v>
      </c>
      <c r="CW171" s="5" t="n">
        <f aca="false">IF(AND(CW$1&gt;=$N171,CW$1&lt;=$O171),$L171,0)</f>
        <v>0</v>
      </c>
      <c r="CX171" s="5" t="n">
        <f aca="false">IF(AND(CX$1&gt;=$N171,CX$1&lt;=$O171),$L171,0)</f>
        <v>0</v>
      </c>
      <c r="CY171" s="5" t="n">
        <f aca="false">IF(AND(CY$1&gt;=$N171,CY$1&lt;=$O171),$L171,0)</f>
        <v>0</v>
      </c>
      <c r="CZ171" s="5" t="n">
        <f aca="false">IF(AND(CZ$1&gt;=$N171,CZ$1&lt;=$O171),$L171,0)</f>
        <v>0</v>
      </c>
      <c r="DA171" s="5" t="n">
        <f aca="false">IF(AND(DA$1&gt;=$N171,DA$1&lt;=$O171),$L171,0)</f>
        <v>0</v>
      </c>
      <c r="DB171" s="5" t="n">
        <f aca="false">IF(AND(DB$1&gt;=$N171,DB$1&lt;=$O171),$L171,0)</f>
        <v>0</v>
      </c>
      <c r="DC171" s="5" t="n">
        <f aca="false">IF(AND(DC$1&gt;=$N171,DC$1&lt;=$O171),$L171,0)</f>
        <v>0</v>
      </c>
      <c r="DD171" s="5" t="n">
        <f aca="false">IF(AND(DD$1&gt;=$N171,DD$1&lt;=$O171),$L171,0)</f>
        <v>0</v>
      </c>
      <c r="DE171" s="5" t="n">
        <f aca="false">IF(AND(DE$1&gt;=$N171,DE$1&lt;=$O171),$L171,0)</f>
        <v>0</v>
      </c>
      <c r="DF171" s="5" t="n">
        <f aca="false">IF(AND(DF$1&gt;=$N171,DF$1&lt;=$O171),$L171,0)</f>
        <v>0</v>
      </c>
      <c r="DG171" s="5" t="n">
        <f aca="false">IF(AND(DG$1&gt;=$N171,DG$1&lt;=$O171),$L171,0)</f>
        <v>0</v>
      </c>
      <c r="DH171" s="5" t="n">
        <f aca="false">IF(AND(DH$1&gt;=$N171,DH$1&lt;=$O171),$L171,0)</f>
        <v>0</v>
      </c>
      <c r="DI171" s="5" t="n">
        <f aca="false">IF(AND(DI$1&gt;=$N171,DI$1&lt;=$O171),$L171,0)</f>
        <v>0</v>
      </c>
      <c r="DJ171" s="5" t="n">
        <f aca="false">IF(AND(DJ$1&gt;=$N171,DJ$1&lt;=$O171),$L171,0)</f>
        <v>0</v>
      </c>
      <c r="DK171" s="5" t="n">
        <f aca="false">IF(AND(DK$1&gt;=$N171,DK$1&lt;=$O171),$L171,0)</f>
        <v>0</v>
      </c>
      <c r="DL171" s="5" t="n">
        <f aca="false">IF(AND(DL$1&gt;=$N171,DL$1&lt;=$O171),$L171,0)</f>
        <v>0</v>
      </c>
      <c r="DM171" s="5" t="n">
        <f aca="false">IF(AND(DM$1&gt;=$N171,DM$1&lt;=$O171),$L171,0)</f>
        <v>0</v>
      </c>
      <c r="DN171" s="5" t="n">
        <f aca="false">IF(AND(DN$1&gt;=$N171,DN$1&lt;=$O171),$L171,0)</f>
        <v>0</v>
      </c>
      <c r="DO171" s="5" t="n">
        <f aca="false">IF(AND(DO$1&gt;=$N171,DO$1&lt;=$O171),$L171,0)</f>
        <v>0</v>
      </c>
      <c r="DP171" s="5" t="n">
        <f aca="false">IF(AND(DP$1&gt;=$N171,DP$1&lt;=$O171),$L171,0)</f>
        <v>0</v>
      </c>
      <c r="DQ171" s="5" t="n">
        <f aca="false">IF(AND(DQ$1&gt;=$N171,DQ$1&lt;=$O171),$L171,0)</f>
        <v>0</v>
      </c>
      <c r="DR171" s="5" t="n">
        <f aca="false">IF(AND(DR$1&gt;=$N171,DR$1&lt;=$O171),$L171,0)</f>
        <v>0</v>
      </c>
      <c r="DS171" s="5" t="n">
        <f aca="false">IF(AND(DS$1&gt;=$N171,DS$1&lt;=$O171),$L171,0)</f>
        <v>0</v>
      </c>
      <c r="DT171" s="5" t="n">
        <f aca="false">IF(AND(DT$1&gt;=$N171,DT$1&lt;=$O171),$L171,0)</f>
        <v>0</v>
      </c>
      <c r="DU171" s="5" t="n">
        <f aca="false">IF(AND(DU$1&gt;=$N171,DU$1&lt;=$O171),$L171,0)</f>
        <v>0</v>
      </c>
      <c r="DV171" s="5" t="n">
        <f aca="false">IF(AND(DV$1&gt;=$N171,DV$1&lt;=$O171),$L171,0)</f>
        <v>0</v>
      </c>
      <c r="DW171" s="5" t="n">
        <f aca="false">IF(AND(DW$1&gt;=$N171,DW$1&lt;=$O171),$L171,0)</f>
        <v>0</v>
      </c>
      <c r="DX171" s="5" t="n">
        <f aca="false">IF(AND(DX$1&gt;=$N171,DX$1&lt;=$O171),$L171,0)</f>
        <v>0</v>
      </c>
      <c r="DY171" s="5" t="n">
        <f aca="false">IF(AND(DY$1&gt;=$N171,DY$1&lt;=$O171),$L171,0)</f>
        <v>0</v>
      </c>
      <c r="DZ171" s="5" t="n">
        <f aca="false">IF(AND(DZ$1&gt;=$N171,DZ$1&lt;=$O171),$L171,0)</f>
        <v>0</v>
      </c>
      <c r="EA171" s="5" t="n">
        <f aca="false">IF(AND(EA$1&gt;=$N171,EA$1&lt;=$O171),$L171,0)</f>
        <v>0</v>
      </c>
      <c r="EB171" s="5" t="n">
        <f aca="false">IF(AND(EB$1&gt;=$N171,EB$1&lt;=$O171),$L171,0)</f>
        <v>0</v>
      </c>
      <c r="EC171" s="5" t="n">
        <f aca="false">IF(AND(EC$1&gt;=$N171,EC$1&lt;=$O171),$L171,0)</f>
        <v>0</v>
      </c>
      <c r="ED171" s="5" t="n">
        <f aca="false">IF(AND(ED$1&gt;=$N171,ED$1&lt;=$O171),$L171,0)</f>
        <v>0</v>
      </c>
      <c r="EE171" s="5" t="n">
        <f aca="false">IF(AND(EE$1&gt;=$N171,EE$1&lt;=$O171),$L171,0)</f>
        <v>0</v>
      </c>
      <c r="EF171" s="5" t="n">
        <f aca="false">IF(AND(EF$1&gt;=$N171,EF$1&lt;=$O171),$L171,0)</f>
        <v>0</v>
      </c>
      <c r="EG171" s="5" t="n">
        <f aca="false">IF(AND(EG$1&gt;=$N171,EG$1&lt;=$O171),$L171,0)</f>
        <v>0</v>
      </c>
      <c r="EH171" s="5" t="n">
        <f aca="false">IF(AND(EH$1&gt;=$N171,EH$1&lt;=$O171),$L171,0)</f>
        <v>0</v>
      </c>
      <c r="EI171" s="5" t="n">
        <f aca="false">IF(AND(EI$1&gt;=$N171,EI$1&lt;=$O171),$L171,0)</f>
        <v>0</v>
      </c>
      <c r="EJ171" s="5" t="n">
        <f aca="false">IF(AND(EJ$1&gt;=$N171,EJ$1&lt;=$O171),$L171,0)</f>
        <v>0</v>
      </c>
      <c r="EK171" s="5" t="n">
        <f aca="false">IF(AND(EK$1&gt;=$N171,EK$1&lt;=$O171),$L171,0)</f>
        <v>0</v>
      </c>
      <c r="EL171" s="5" t="n">
        <f aca="false">IF(AND(EL$1&gt;=$N171,EL$1&lt;=$O171),$L171,0)</f>
        <v>0</v>
      </c>
      <c r="EM171" s="5" t="n">
        <f aca="false">IF(AND(EM$1&gt;=$N171,EM$1&lt;=$O171),$L171,0)</f>
        <v>0</v>
      </c>
      <c r="EN171" s="5" t="n">
        <f aca="false">IF(AND(EN$1&gt;=$N171,EN$1&lt;=$O171),$L171,0)</f>
        <v>0</v>
      </c>
      <c r="EO171" s="5" t="n">
        <f aca="false">IF(AND(EO$1&gt;=$N171,EO$1&lt;=$O171),$L171,0)</f>
        <v>0</v>
      </c>
      <c r="EP171" s="5" t="n">
        <f aca="false">IF(AND(EP$1&gt;=$N171,EP$1&lt;=$O171),$L171,0)</f>
        <v>0</v>
      </c>
      <c r="EQ171" s="5" t="n">
        <f aca="false">IF(AND(EQ$1&gt;=$N171,EQ$1&lt;=$O171),$L171,0)</f>
        <v>0</v>
      </c>
      <c r="ER171" s="5" t="n">
        <f aca="false">IF(AND(ER$1&gt;=$N171,ER$1&lt;=$O171),$L171,0)</f>
        <v>0</v>
      </c>
      <c r="ES171" s="5" t="n">
        <f aca="false">IF(AND(ES$1&gt;=$N171,ES$1&lt;=$O171),$L171,0)</f>
        <v>0</v>
      </c>
      <c r="ET171" s="5" t="n">
        <f aca="false">IF(AND(ET$1&gt;=$N171,ET$1&lt;=$O171),$L171,0)</f>
        <v>0</v>
      </c>
      <c r="EU171" s="5" t="n">
        <f aca="false">IF(AND(EU$1&gt;=$N171,EU$1&lt;=$O171),$L171,0)</f>
        <v>0</v>
      </c>
      <c r="EV171" s="5" t="n">
        <f aca="false">IF(AND(EV$1&gt;=$N171,EV$1&lt;=$O171),$L171,0)</f>
        <v>0</v>
      </c>
      <c r="EW171" s="5" t="n">
        <f aca="false">IF(AND(EW$1&gt;=$N171,EW$1&lt;=$O171),$L171,0)</f>
        <v>0</v>
      </c>
      <c r="EX171" s="5" t="n">
        <f aca="false">IF(AND(EX$1&gt;=$N171,EX$1&lt;=$O171),$L171,0)</f>
        <v>0</v>
      </c>
      <c r="EY171" s="5" t="n">
        <f aca="false">IF(AND(EY$1&gt;=$N171,EY$1&lt;=$O171),$L171,0)</f>
        <v>0</v>
      </c>
      <c r="EZ171" s="5" t="n">
        <f aca="false">IF(AND(EZ$1&gt;=$N171,EZ$1&lt;=$O171),$L171,0)</f>
        <v>0</v>
      </c>
      <c r="FA171" s="5" t="n">
        <f aca="false">IF(AND(FA$1&gt;=$N171,FA$1&lt;=$O171),$L171,0)</f>
        <v>0</v>
      </c>
      <c r="FB171" s="5" t="n">
        <f aca="false">IF(AND(FB$1&gt;=$N171,FB$1&lt;=$O171),$L171,0)</f>
        <v>0</v>
      </c>
      <c r="FC171" s="5" t="n">
        <f aca="false">IF(AND(FC$1&gt;=$N171,FC$1&lt;=$O171),$L171,0)</f>
        <v>0</v>
      </c>
      <c r="FD171" s="5" t="n">
        <f aca="false">IF(AND(FD$1&gt;=$N171,FD$1&lt;=$O171),$L171,0)</f>
        <v>0</v>
      </c>
      <c r="FE171" s="5" t="n">
        <f aca="false">IF(AND(FE$1&gt;=$N171,FE$1&lt;=$O171),$L171,0)</f>
        <v>0</v>
      </c>
      <c r="FF171" s="5" t="n">
        <f aca="false">IF(AND(FF$1&gt;=$N171,FF$1&lt;=$O171),$L171,0)</f>
        <v>0</v>
      </c>
      <c r="FG171" s="5" t="n">
        <f aca="false">IF(AND(FG$1&gt;=$N171,FG$1&lt;=$O171),$L171,0)</f>
        <v>0</v>
      </c>
      <c r="FH171" s="5" t="n">
        <f aca="false">IF(AND(FH$1&gt;=$N171,FH$1&lt;=$O171),$L171,0)</f>
        <v>0</v>
      </c>
      <c r="FI171" s="5" t="n">
        <f aca="false">IF(AND(FI$1&gt;=$N171,FI$1&lt;=$O171),$L171,0)</f>
        <v>0</v>
      </c>
      <c r="FJ171" s="5" t="n">
        <f aca="false">IF(AND(FJ$1&gt;=$N171,FJ$1&lt;=$O171),$L171,0)</f>
        <v>0</v>
      </c>
      <c r="FK171" s="5" t="n">
        <f aca="false">IF(AND(FK$1&gt;=$N171,FK$1&lt;=$O171),$L171,0)</f>
        <v>0</v>
      </c>
      <c r="FL171" s="5" t="n">
        <f aca="false">IF(AND(FL$1&gt;=$N171,FL$1&lt;=$O171),$L171,0)</f>
        <v>0</v>
      </c>
      <c r="FM171" s="5" t="n">
        <f aca="false">IF(AND(FM$1&gt;=$N171,FM$1&lt;=$O171),$L171,0)</f>
        <v>0</v>
      </c>
      <c r="FN171" s="5" t="n">
        <f aca="false">IF(AND(FN$1&gt;=$N171,FN$1&lt;=$O171),$L171,0)</f>
        <v>0</v>
      </c>
      <c r="FO171" s="5" t="n">
        <f aca="false">IF(AND(FO$1&gt;=$N171,FO$1&lt;=$O171),$L171,0)</f>
        <v>0</v>
      </c>
      <c r="FP171" s="5" t="n">
        <f aca="false">IF(AND(FP$1&gt;=$N171,FP$1&lt;=$O171),$L171,0)</f>
        <v>0</v>
      </c>
      <c r="FQ171" s="5" t="n">
        <f aca="false">IF(AND(FQ$1&gt;=$N171,FQ$1&lt;=$O171),$L171,0)</f>
        <v>0</v>
      </c>
      <c r="FR171" s="5" t="n">
        <f aca="false">IF(AND(FR$1&gt;=$N171,FR$1&lt;=$O171),$L171,0)</f>
        <v>0</v>
      </c>
      <c r="FS171" s="5" t="n">
        <f aca="false">IF(AND(FS$1&gt;=$N171,FS$1&lt;=$O171),$L171,0)</f>
        <v>0</v>
      </c>
      <c r="FT171" s="5" t="n">
        <f aca="false">IF(AND(FT$1&gt;=$N171,FT$1&lt;=$O171),$L171,0)</f>
        <v>0</v>
      </c>
      <c r="FU171" s="5" t="n">
        <f aca="false">IF(AND(FU$1&gt;=$N171,FU$1&lt;=$O171),$L171,0)</f>
        <v>0</v>
      </c>
      <c r="FV171" s="5" t="n">
        <f aca="false">IF(AND(FV$1&gt;=$N171,FV$1&lt;=$O171),$L171,0)</f>
        <v>0</v>
      </c>
      <c r="FW171" s="5" t="n">
        <f aca="false">IF(AND(FW$1&gt;=$N171,FW$1&lt;=$O171),$L171,0)</f>
        <v>0</v>
      </c>
      <c r="FX171" s="5" t="n">
        <f aca="false">IF(AND(FX$1&gt;=$N171,FX$1&lt;=$O171),$L171,0)</f>
        <v>0</v>
      </c>
      <c r="FY171" s="5" t="n">
        <f aca="false">IF(AND(FY$1&gt;=$N171,FY$1&lt;=$O171),$L171,0)</f>
        <v>0</v>
      </c>
      <c r="FZ171" s="5" t="n">
        <f aca="false">IF(AND(FZ$1&gt;=$N171,FZ$1&lt;=$O171),$L171,0)</f>
        <v>0</v>
      </c>
      <c r="GA171" s="5" t="n">
        <f aca="false">IF(AND(GA$1&gt;=$N171,GA$1&lt;=$O171),$L171,0)</f>
        <v>0</v>
      </c>
      <c r="GB171" s="5" t="n">
        <f aca="false">IF(AND(GB$1&gt;=$N171,GB$1&lt;=$O171),$L171,0)</f>
        <v>0</v>
      </c>
      <c r="GC171" s="5" t="n">
        <f aca="false">IF(AND(GC$1&gt;=$N171,GC$1&lt;=$O171),$L171,0)</f>
        <v>0</v>
      </c>
      <c r="GD171" s="5" t="n">
        <f aca="false">IF(AND(GD$1&gt;=$N171,GD$1&lt;=$O171),$L171,0)</f>
        <v>0</v>
      </c>
      <c r="GE171" s="5" t="n">
        <f aca="false">IF(AND(GE$1&gt;=$N171,GE$1&lt;=$O171),$L171,0)</f>
        <v>0</v>
      </c>
      <c r="GF171" s="5" t="n">
        <f aca="false">IF(AND(GF$1&gt;=$N171,GF$1&lt;=$O171),$L171,0)</f>
        <v>0</v>
      </c>
      <c r="GG171" s="5" t="n">
        <f aca="false">IF(AND(GG$1&gt;=$N171,GG$1&lt;=$O171),$L171,0)</f>
        <v>0</v>
      </c>
      <c r="GH171" s="5" t="n">
        <f aca="false">IF(AND(GH$1&gt;=$N171,GH$1&lt;=$O171),$L171,0)</f>
        <v>0</v>
      </c>
      <c r="GI171" s="5" t="n">
        <f aca="false">IF(AND(GI$1&gt;=$N171,GI$1&lt;=$O171),$L171,0)</f>
        <v>0</v>
      </c>
      <c r="GJ171" s="5" t="n">
        <f aca="false">IF(AND(GJ$1&gt;=$N171,GJ$1&lt;=$O171),$L171,0)</f>
        <v>0</v>
      </c>
      <c r="GK171" s="5" t="n">
        <f aca="false">IF(AND(GK$1&gt;=$N171,GK$1&lt;=$O171),$L171,0)</f>
        <v>0</v>
      </c>
      <c r="GL171" s="5" t="n">
        <f aca="false">IF(AND(GL$1&gt;=$N171,GL$1&lt;=$O171),$L171,0)</f>
        <v>0</v>
      </c>
      <c r="GM171" s="5" t="n">
        <f aca="false">IF(AND(GM$1&gt;=$N171,GM$1&lt;=$O171),$L171,0)</f>
        <v>0</v>
      </c>
      <c r="GN171" s="5" t="n">
        <f aca="false">IF(AND(GN$1&gt;=$N171,GN$1&lt;=$O171),$L171,0)</f>
        <v>0</v>
      </c>
      <c r="GO171" s="5" t="n">
        <f aca="false">IF(AND(GO$1&gt;=$N171,GO$1&lt;=$O171),$L171,0)</f>
        <v>0</v>
      </c>
      <c r="GP171" s="5" t="n">
        <f aca="false">IF(AND(GP$1&gt;=$N171,GP$1&lt;=$O171),$L171,0)</f>
        <v>0</v>
      </c>
      <c r="GQ171" s="5" t="n">
        <f aca="false">IF(AND(GQ$1&gt;=$N171,GQ$1&lt;=$O171),$L171,0)</f>
        <v>0</v>
      </c>
      <c r="GR171" s="5" t="n">
        <f aca="false">IF(AND(GR$1&gt;=$N171,GR$1&lt;=$O171),$L171,0)</f>
        <v>0</v>
      </c>
      <c r="GS171" s="5" t="n">
        <f aca="false">IF(AND(GS$1&gt;=$N171,GS$1&lt;=$O171),$L171,0)</f>
        <v>0</v>
      </c>
      <c r="GT171" s="5" t="n">
        <f aca="false">IF(AND(GT$1&gt;=$N171,GT$1&lt;=$O171),$L171,0)</f>
        <v>0</v>
      </c>
      <c r="GU171" s="5" t="n">
        <f aca="false">IF(AND(GU$1&gt;=$N171,GU$1&lt;=$O171),$L171,0)</f>
        <v>0</v>
      </c>
      <c r="GV171" s="5" t="n">
        <f aca="false">IF(AND(GV$1&gt;=$N171,GV$1&lt;=$O171),$L171,0)</f>
        <v>0</v>
      </c>
      <c r="GW171" s="5" t="n">
        <f aca="false">IF(AND(GW$1&gt;=$N171,GW$1&lt;=$O171),$L171,0)</f>
        <v>0</v>
      </c>
      <c r="GX171" s="5" t="n">
        <f aca="false">IF(AND(GX$1&gt;=$N171,GX$1&lt;=$O171),$L171,0)</f>
        <v>0</v>
      </c>
      <c r="GY171" s="5" t="n">
        <f aca="false">IF(AND(GY$1&gt;=$N171,GY$1&lt;=$O171),$L171,0)</f>
        <v>0</v>
      </c>
      <c r="GZ171" s="5" t="n">
        <f aca="false">IF(AND(GZ$1&gt;=$N171,GZ$1&lt;=$O171),$L171,0)</f>
        <v>0</v>
      </c>
    </row>
    <row r="172" customFormat="false" ht="12.75" hidden="false" customHeight="false" outlineLevel="0" collapsed="false">
      <c r="A172" s="1" t="s">
        <v>638</v>
      </c>
      <c r="B172" s="1" t="s">
        <v>570</v>
      </c>
      <c r="C172" s="1" t="s">
        <v>639</v>
      </c>
      <c r="D172" s="1" t="s">
        <v>120</v>
      </c>
      <c r="E172" s="1" t="s">
        <v>504</v>
      </c>
      <c r="F172" s="1" t="s">
        <v>505</v>
      </c>
      <c r="G172" s="1" t="s">
        <v>31</v>
      </c>
      <c r="H172" s="1" t="s">
        <v>32</v>
      </c>
      <c r="I172" s="1" t="s">
        <v>33</v>
      </c>
      <c r="J172" s="1" t="s">
        <v>454</v>
      </c>
      <c r="K172" s="1"/>
      <c r="L172" s="2" t="n">
        <v>156</v>
      </c>
      <c r="M172" s="1" t="s">
        <v>175</v>
      </c>
      <c r="N172" s="4" t="n">
        <v>35657</v>
      </c>
      <c r="O172" s="4" t="n">
        <v>35804</v>
      </c>
      <c r="P172" s="1" t="s">
        <v>640</v>
      </c>
      <c r="Q172" s="1" t="s">
        <v>61</v>
      </c>
      <c r="R172" s="1" t="s">
        <v>38</v>
      </c>
      <c r="S172" s="1" t="s">
        <v>39</v>
      </c>
      <c r="V172" s="1" t="s">
        <v>40</v>
      </c>
      <c r="W172" s="1"/>
      <c r="X172" s="4" t="n">
        <v>37117</v>
      </c>
      <c r="Y172" s="1" t="s">
        <v>104</v>
      </c>
      <c r="Z172" s="5" t="n">
        <f aca="false">IF(AND(Z$1&gt;=$N172,Z$1&lt;=$O172),$L172,0)</f>
        <v>0</v>
      </c>
      <c r="AA172" s="5" t="n">
        <f aca="false">IF(AND(AA$1&gt;=$N172,AA$1&lt;=$O172),$L172,0)</f>
        <v>0</v>
      </c>
      <c r="AB172" s="5" t="n">
        <f aca="false">IF(AND(AB$1&gt;=$N172,AB$1&lt;=$O172),$L172,0)</f>
        <v>0</v>
      </c>
      <c r="AC172" s="5" t="n">
        <f aca="false">IF(AND(AC$1&gt;=$N172,AC$1&lt;=$O172),$L172,0)</f>
        <v>0</v>
      </c>
      <c r="AD172" s="5" t="n">
        <f aca="false">IF(AND(AD$1&gt;=$N172,AD$1&lt;=$O172),$L172,0)</f>
        <v>0</v>
      </c>
      <c r="AE172" s="5" t="n">
        <f aca="false">IF(AND(AE$1&gt;=$N172,AE$1&lt;=$O172),$L172,0)</f>
        <v>0</v>
      </c>
      <c r="AF172" s="5" t="n">
        <f aca="false">IF(AND(AF$1&gt;=$N172,AF$1&lt;=$O172),$L172,0)</f>
        <v>0</v>
      </c>
      <c r="AG172" s="5" t="n">
        <f aca="false">IF(AND(AG$1&gt;=$N172,AG$1&lt;=$O172),$L172,0)</f>
        <v>0</v>
      </c>
      <c r="AH172" s="5" t="n">
        <f aca="false">IF(AND(AH$1&gt;=$N172,AH$1&lt;=$O172),$L172,0)</f>
        <v>0</v>
      </c>
      <c r="AI172" s="5" t="n">
        <f aca="false">IF(AND(AI$1&gt;=$N172,AI$1&lt;=$O172),$L172,0)</f>
        <v>0</v>
      </c>
      <c r="AJ172" s="5" t="n">
        <f aca="false">IF(AND(AJ$1&gt;=$N172,AJ$1&lt;=$O172),$L172,0)</f>
        <v>0</v>
      </c>
      <c r="AK172" s="5" t="n">
        <f aca="false">IF(AND(AK$1&gt;=$N172,AK$1&lt;=$O172),$L172,0)</f>
        <v>0</v>
      </c>
      <c r="AL172" s="5" t="n">
        <f aca="false">IF(AND(AL$1&gt;=$N172,AL$1&lt;=$O172),$L172,0)</f>
        <v>0</v>
      </c>
      <c r="AM172" s="5" t="n">
        <f aca="false">IF(AND(AM$1&gt;=$N172,AM$1&lt;=$O172),$L172,0)</f>
        <v>0</v>
      </c>
      <c r="AN172" s="5" t="n">
        <f aca="false">IF(AND(AN$1&gt;=$N172,AN$1&lt;=$O172),$L172,0)</f>
        <v>0</v>
      </c>
      <c r="AO172" s="5" t="n">
        <f aca="false">IF(AND(AO$1&gt;=$N172,AO$1&lt;=$O172),$L172,0)</f>
        <v>0</v>
      </c>
      <c r="AP172" s="5" t="n">
        <f aca="false">IF(AND(AP$1&gt;=$N172,AP$1&lt;=$O172),$L172,0)</f>
        <v>0</v>
      </c>
      <c r="AQ172" s="5" t="n">
        <f aca="false">IF(AND(AQ$1&gt;=$N172,AQ$1&lt;=$O172),$L172,0)</f>
        <v>0</v>
      </c>
      <c r="AR172" s="5" t="n">
        <f aca="false">IF(AND(AR$1&gt;=$N172,AR$1&lt;=$O172),$L172,0)</f>
        <v>0</v>
      </c>
      <c r="AS172" s="5" t="n">
        <f aca="false">IF(AND(AS$1&gt;=$N172,AS$1&lt;=$O172),$L172,0)</f>
        <v>0</v>
      </c>
      <c r="AT172" s="5" t="n">
        <f aca="false">IF(AND(AT$1&gt;=$N172,AT$1&lt;=$O172),$L172,0)</f>
        <v>0</v>
      </c>
      <c r="AU172" s="5" t="n">
        <f aca="false">IF(AND(AU$1&gt;=$N172,AU$1&lt;=$O172),$L172,0)</f>
        <v>0</v>
      </c>
      <c r="AV172" s="5" t="n">
        <f aca="false">IF(AND(AV$1&gt;=$N172,AV$1&lt;=$O172),$L172,0)</f>
        <v>0</v>
      </c>
      <c r="AW172" s="5" t="n">
        <f aca="false">IF(AND(AW$1&gt;=$N172,AW$1&lt;=$O172),$L172,0)</f>
        <v>0</v>
      </c>
      <c r="AX172" s="5" t="n">
        <f aca="false">IF(AND(AX$1&gt;=$N172,AX$1&lt;=$O172),$L172,0)</f>
        <v>0</v>
      </c>
      <c r="AY172" s="5" t="n">
        <f aca="false">IF(AND(AY$1&gt;=$N172,AY$1&lt;=$O172),$L172,0)</f>
        <v>0</v>
      </c>
      <c r="AZ172" s="5" t="n">
        <f aca="false">IF(AND(AZ$1&gt;=$N172,AZ$1&lt;=$O172),$L172,0)</f>
        <v>0</v>
      </c>
      <c r="BA172" s="5" t="n">
        <f aca="false">IF(AND(BA$1&gt;=$N172,BA$1&lt;=$O172),$L172,0)</f>
        <v>0</v>
      </c>
      <c r="BB172" s="5" t="n">
        <f aca="false">IF(AND(BB$1&gt;=$N172,BB$1&lt;=$O172),$L172,0)</f>
        <v>0</v>
      </c>
      <c r="BC172" s="5" t="n">
        <f aca="false">IF(AND(BC$1&gt;=$N172,BC$1&lt;=$O172),$L172,0)</f>
        <v>0</v>
      </c>
      <c r="BD172" s="5" t="n">
        <f aca="false">IF(AND(BD$1&gt;=$N172,BD$1&lt;=$O172),$L172,0)</f>
        <v>0</v>
      </c>
      <c r="BE172" s="5" t="n">
        <f aca="false">IF(AND(BE$1&gt;=$N172,BE$1&lt;=$O172),$L172,0)</f>
        <v>0</v>
      </c>
      <c r="BF172" s="5" t="n">
        <f aca="false">IF(AND(BF$1&gt;=$N172,BF$1&lt;=$O172),$L172,0)</f>
        <v>0</v>
      </c>
      <c r="BG172" s="5" t="n">
        <f aca="false">IF(AND(BG$1&gt;=$N172,BG$1&lt;=$O172),$L172,0)</f>
        <v>0</v>
      </c>
      <c r="BH172" s="5" t="n">
        <f aca="false">IF(AND(BH$1&gt;=$N172,BH$1&lt;=$O172),$L172,0)</f>
        <v>0</v>
      </c>
      <c r="BI172" s="5" t="n">
        <f aca="false">IF(AND(BI$1&gt;=$N172,BI$1&lt;=$O172),$L172,0)</f>
        <v>0</v>
      </c>
      <c r="BJ172" s="5" t="n">
        <f aca="false">IF(AND(BJ$1&gt;=$N172,BJ$1&lt;=$O172),$L172,0)</f>
        <v>0</v>
      </c>
      <c r="BK172" s="5" t="n">
        <f aca="false">IF(AND(BK$1&gt;=$N172,BK$1&lt;=$O172),$L172,0)</f>
        <v>0</v>
      </c>
      <c r="BL172" s="5" t="n">
        <f aca="false">IF(AND(BL$1&gt;=$N172,BL$1&lt;=$O172),$L172,0)</f>
        <v>0</v>
      </c>
      <c r="BM172" s="5" t="n">
        <f aca="false">IF(AND(BM$1&gt;=$N172,BM$1&lt;=$O172),$L172,0)</f>
        <v>0</v>
      </c>
      <c r="BN172" s="5" t="n">
        <f aca="false">IF(AND(BN$1&gt;=$N172,BN$1&lt;=$O172),$L172,0)</f>
        <v>0</v>
      </c>
      <c r="BO172" s="5" t="n">
        <f aca="false">IF(AND(BO$1&gt;=$N172,BO$1&lt;=$O172),$L172,0)</f>
        <v>0</v>
      </c>
      <c r="BP172" s="5" t="n">
        <f aca="false">IF(AND(BP$1&gt;=$N172,BP$1&lt;=$O172),$L172,0)</f>
        <v>0</v>
      </c>
      <c r="BQ172" s="5" t="n">
        <f aca="false">IF(AND(BQ$1&gt;=$N172,BQ$1&lt;=$O172),$L172,0)</f>
        <v>0</v>
      </c>
      <c r="BR172" s="5" t="n">
        <f aca="false">IF(AND(BR$1&gt;=$N172,BR$1&lt;=$O172),$L172,0)</f>
        <v>0</v>
      </c>
      <c r="BS172" s="5" t="n">
        <f aca="false">IF(AND(BS$1&gt;=$N172,BS$1&lt;=$O172),$L172,0)</f>
        <v>0</v>
      </c>
      <c r="BT172" s="5" t="n">
        <f aca="false">IF(AND(BT$1&gt;=$N172,BT$1&lt;=$O172),$L172,0)</f>
        <v>0</v>
      </c>
      <c r="BU172" s="5" t="n">
        <f aca="false">IF(AND(BU$1&gt;=$N172,BU$1&lt;=$O172),$L172,0)</f>
        <v>0</v>
      </c>
      <c r="BV172" s="5" t="n">
        <f aca="false">IF(AND(BV$1&gt;=$N172,BV$1&lt;=$O172),$L172,0)</f>
        <v>0</v>
      </c>
      <c r="BW172" s="5" t="n">
        <f aca="false">IF(AND(BW$1&gt;=$N172,BW$1&lt;=$O172),$L172,0)</f>
        <v>0</v>
      </c>
      <c r="BX172" s="5" t="n">
        <f aca="false">IF(AND(BX$1&gt;=$N172,BX$1&lt;=$O172),$L172,0)</f>
        <v>0</v>
      </c>
      <c r="BY172" s="5" t="n">
        <f aca="false">IF(AND(BY$1&gt;=$N172,BY$1&lt;=$O172),$L172,0)</f>
        <v>0</v>
      </c>
      <c r="BZ172" s="5" t="n">
        <f aca="false">IF(AND(BZ$1&gt;=$N172,BZ$1&lt;=$O172),$L172,0)</f>
        <v>0</v>
      </c>
      <c r="CA172" s="5" t="n">
        <f aca="false">IF(AND(CA$1&gt;=$N172,CA$1&lt;=$O172),$L172,0)</f>
        <v>0</v>
      </c>
      <c r="CB172" s="5" t="n">
        <f aca="false">IF(AND(CB$1&gt;=$N172,CB$1&lt;=$O172),$L172,0)</f>
        <v>0</v>
      </c>
      <c r="CC172" s="5" t="n">
        <f aca="false">IF(AND(CC$1&gt;=$N172,CC$1&lt;=$O172),$L172,0)</f>
        <v>0</v>
      </c>
      <c r="CD172" s="5" t="n">
        <f aca="false">IF(AND(CD$1&gt;=$N172,CD$1&lt;=$O172),$L172,0)</f>
        <v>0</v>
      </c>
      <c r="CE172" s="5" t="n">
        <f aca="false">IF(AND(CE$1&gt;=$N172,CE$1&lt;=$O172),$L172,0)</f>
        <v>0</v>
      </c>
      <c r="CF172" s="5" t="n">
        <f aca="false">IF(AND(CF$1&gt;=$N172,CF$1&lt;=$O172),$L172,0)</f>
        <v>0</v>
      </c>
      <c r="CG172" s="5" t="n">
        <f aca="false">IF(AND(CG$1&gt;=$N172,CG$1&lt;=$O172),$L172,0)</f>
        <v>0</v>
      </c>
      <c r="CH172" s="5" t="n">
        <f aca="false">IF(AND(CH$1&gt;=$N172,CH$1&lt;=$O172),$L172,0)</f>
        <v>0</v>
      </c>
      <c r="CI172" s="5" t="n">
        <f aca="false">IF(AND(CI$1&gt;=$N172,CI$1&lt;=$O172),$L172,0)</f>
        <v>0</v>
      </c>
      <c r="CJ172" s="5" t="n">
        <f aca="false">IF(AND(CJ$1&gt;=$N172,CJ$1&lt;=$O172),$L172,0)</f>
        <v>0</v>
      </c>
      <c r="CK172" s="5" t="n">
        <f aca="false">IF(AND(CK$1&gt;=$N172,CK$1&lt;=$O172),$L172,0)</f>
        <v>0</v>
      </c>
      <c r="CL172" s="5" t="n">
        <f aca="false">IF(AND(CL$1&gt;=$N172,CL$1&lt;=$O172),$L172,0)</f>
        <v>0</v>
      </c>
      <c r="CM172" s="5" t="n">
        <f aca="false">IF(AND(CM$1&gt;=$N172,CM$1&lt;=$O172),$L172,0)</f>
        <v>0</v>
      </c>
      <c r="CN172" s="5" t="n">
        <f aca="false">IF(AND(CN$1&gt;=$N172,CN$1&lt;=$O172),$L172,0)</f>
        <v>0</v>
      </c>
      <c r="CO172" s="5" t="n">
        <f aca="false">IF(AND(CO$1&gt;=$N172,CO$1&lt;=$O172),$L172,0)</f>
        <v>0</v>
      </c>
      <c r="CP172" s="5" t="n">
        <f aca="false">IF(AND(CP$1&gt;=$N172,CP$1&lt;=$O172),$L172,0)</f>
        <v>0</v>
      </c>
      <c r="CQ172" s="5" t="n">
        <f aca="false">IF(AND(CQ$1&gt;=$N172,CQ$1&lt;=$O172),$L172,0)</f>
        <v>0</v>
      </c>
      <c r="CR172" s="5" t="n">
        <f aca="false">IF(AND(CR$1&gt;=$N172,CR$1&lt;=$O172),$L172,0)</f>
        <v>0</v>
      </c>
      <c r="CS172" s="5" t="n">
        <f aca="false">IF(AND(CS$1&gt;=$N172,CS$1&lt;=$O172),$L172,0)</f>
        <v>0</v>
      </c>
      <c r="CT172" s="5" t="n">
        <f aca="false">IF(AND(CT$1&gt;=$N172,CT$1&lt;=$O172),$L172,0)</f>
        <v>0</v>
      </c>
      <c r="CU172" s="5" t="n">
        <f aca="false">IF(AND(CU$1&gt;=$N172,CU$1&lt;=$O172),$L172,0)</f>
        <v>0</v>
      </c>
      <c r="CV172" s="5" t="n">
        <f aca="false">IF(AND(CV$1&gt;=$N172,CV$1&lt;=$O172),$L172,0)</f>
        <v>0</v>
      </c>
      <c r="CW172" s="5" t="n">
        <f aca="false">IF(AND(CW$1&gt;=$N172,CW$1&lt;=$O172),$L172,0)</f>
        <v>0</v>
      </c>
      <c r="CX172" s="5" t="n">
        <f aca="false">IF(AND(CX$1&gt;=$N172,CX$1&lt;=$O172),$L172,0)</f>
        <v>0</v>
      </c>
      <c r="CY172" s="5" t="n">
        <f aca="false">IF(AND(CY$1&gt;=$N172,CY$1&lt;=$O172),$L172,0)</f>
        <v>0</v>
      </c>
      <c r="CZ172" s="5" t="n">
        <f aca="false">IF(AND(CZ$1&gt;=$N172,CZ$1&lt;=$O172),$L172,0)</f>
        <v>0</v>
      </c>
      <c r="DA172" s="5" t="n">
        <f aca="false">IF(AND(DA$1&gt;=$N172,DA$1&lt;=$O172),$L172,0)</f>
        <v>0</v>
      </c>
      <c r="DB172" s="5" t="n">
        <f aca="false">IF(AND(DB$1&gt;=$N172,DB$1&lt;=$O172),$L172,0)</f>
        <v>0</v>
      </c>
      <c r="DC172" s="5" t="n">
        <f aca="false">IF(AND(DC$1&gt;=$N172,DC$1&lt;=$O172),$L172,0)</f>
        <v>0</v>
      </c>
      <c r="DD172" s="5" t="n">
        <f aca="false">IF(AND(DD$1&gt;=$N172,DD$1&lt;=$O172),$L172,0)</f>
        <v>0</v>
      </c>
      <c r="DE172" s="5" t="n">
        <f aca="false">IF(AND(DE$1&gt;=$N172,DE$1&lt;=$O172),$L172,0)</f>
        <v>0</v>
      </c>
      <c r="DF172" s="5" t="n">
        <f aca="false">IF(AND(DF$1&gt;=$N172,DF$1&lt;=$O172),$L172,0)</f>
        <v>0</v>
      </c>
      <c r="DG172" s="5" t="n">
        <f aca="false">IF(AND(DG$1&gt;=$N172,DG$1&lt;=$O172),$L172,0)</f>
        <v>0</v>
      </c>
      <c r="DH172" s="5" t="n">
        <f aca="false">IF(AND(DH$1&gt;=$N172,DH$1&lt;=$O172),$L172,0)</f>
        <v>0</v>
      </c>
      <c r="DI172" s="5" t="n">
        <f aca="false">IF(AND(DI$1&gt;=$N172,DI$1&lt;=$O172),$L172,0)</f>
        <v>0</v>
      </c>
      <c r="DJ172" s="5" t="n">
        <f aca="false">IF(AND(DJ$1&gt;=$N172,DJ$1&lt;=$O172),$L172,0)</f>
        <v>0</v>
      </c>
      <c r="DK172" s="5" t="n">
        <f aca="false">IF(AND(DK$1&gt;=$N172,DK$1&lt;=$O172),$L172,0)</f>
        <v>0</v>
      </c>
      <c r="DL172" s="5" t="n">
        <f aca="false">IF(AND(DL$1&gt;=$N172,DL$1&lt;=$O172),$L172,0)</f>
        <v>0</v>
      </c>
      <c r="DM172" s="5" t="n">
        <f aca="false">IF(AND(DM$1&gt;=$N172,DM$1&lt;=$O172),$L172,0)</f>
        <v>0</v>
      </c>
      <c r="DN172" s="5" t="n">
        <f aca="false">IF(AND(DN$1&gt;=$N172,DN$1&lt;=$O172),$L172,0)</f>
        <v>0</v>
      </c>
      <c r="DO172" s="5" t="n">
        <f aca="false">IF(AND(DO$1&gt;=$N172,DO$1&lt;=$O172),$L172,0)</f>
        <v>0</v>
      </c>
      <c r="DP172" s="5" t="n">
        <f aca="false">IF(AND(DP$1&gt;=$N172,DP$1&lt;=$O172),$L172,0)</f>
        <v>0</v>
      </c>
      <c r="DQ172" s="5" t="n">
        <f aca="false">IF(AND(DQ$1&gt;=$N172,DQ$1&lt;=$O172),$L172,0)</f>
        <v>0</v>
      </c>
      <c r="DR172" s="5" t="n">
        <f aca="false">IF(AND(DR$1&gt;=$N172,DR$1&lt;=$O172),$L172,0)</f>
        <v>0</v>
      </c>
      <c r="DS172" s="5" t="n">
        <f aca="false">IF(AND(DS$1&gt;=$N172,DS$1&lt;=$O172),$L172,0)</f>
        <v>0</v>
      </c>
      <c r="DT172" s="5" t="n">
        <f aca="false">IF(AND(DT$1&gt;=$N172,DT$1&lt;=$O172),$L172,0)</f>
        <v>0</v>
      </c>
      <c r="DU172" s="5" t="n">
        <f aca="false">IF(AND(DU$1&gt;=$N172,DU$1&lt;=$O172),$L172,0)</f>
        <v>0</v>
      </c>
      <c r="DV172" s="5" t="n">
        <f aca="false">IF(AND(DV$1&gt;=$N172,DV$1&lt;=$O172),$L172,0)</f>
        <v>0</v>
      </c>
      <c r="DW172" s="5" t="n">
        <f aca="false">IF(AND(DW$1&gt;=$N172,DW$1&lt;=$O172),$L172,0)</f>
        <v>0</v>
      </c>
      <c r="DX172" s="5" t="n">
        <f aca="false">IF(AND(DX$1&gt;=$N172,DX$1&lt;=$O172),$L172,0)</f>
        <v>0</v>
      </c>
      <c r="DY172" s="5" t="n">
        <f aca="false">IF(AND(DY$1&gt;=$N172,DY$1&lt;=$O172),$L172,0)</f>
        <v>0</v>
      </c>
      <c r="DZ172" s="5" t="n">
        <f aca="false">IF(AND(DZ$1&gt;=$N172,DZ$1&lt;=$O172),$L172,0)</f>
        <v>0</v>
      </c>
      <c r="EA172" s="5" t="n">
        <f aca="false">IF(AND(EA$1&gt;=$N172,EA$1&lt;=$O172),$L172,0)</f>
        <v>0</v>
      </c>
      <c r="EB172" s="5" t="n">
        <f aca="false">IF(AND(EB$1&gt;=$N172,EB$1&lt;=$O172),$L172,0)</f>
        <v>0</v>
      </c>
      <c r="EC172" s="5" t="n">
        <f aca="false">IF(AND(EC$1&gt;=$N172,EC$1&lt;=$O172),$L172,0)</f>
        <v>0</v>
      </c>
      <c r="ED172" s="5" t="n">
        <f aca="false">IF(AND(ED$1&gt;=$N172,ED$1&lt;=$O172),$L172,0)</f>
        <v>0</v>
      </c>
      <c r="EE172" s="5" t="n">
        <f aca="false">IF(AND(EE$1&gt;=$N172,EE$1&lt;=$O172),$L172,0)</f>
        <v>0</v>
      </c>
      <c r="EF172" s="5" t="n">
        <f aca="false">IF(AND(EF$1&gt;=$N172,EF$1&lt;=$O172),$L172,0)</f>
        <v>0</v>
      </c>
      <c r="EG172" s="5" t="n">
        <f aca="false">IF(AND(EG$1&gt;=$N172,EG$1&lt;=$O172),$L172,0)</f>
        <v>0</v>
      </c>
      <c r="EH172" s="5" t="n">
        <f aca="false">IF(AND(EH$1&gt;=$N172,EH$1&lt;=$O172),$L172,0)</f>
        <v>0</v>
      </c>
      <c r="EI172" s="5" t="n">
        <f aca="false">IF(AND(EI$1&gt;=$N172,EI$1&lt;=$O172),$L172,0)</f>
        <v>0</v>
      </c>
      <c r="EJ172" s="5" t="n">
        <f aca="false">IF(AND(EJ$1&gt;=$N172,EJ$1&lt;=$O172),$L172,0)</f>
        <v>0</v>
      </c>
      <c r="EK172" s="5" t="n">
        <f aca="false">IF(AND(EK$1&gt;=$N172,EK$1&lt;=$O172),$L172,0)</f>
        <v>0</v>
      </c>
      <c r="EL172" s="5" t="n">
        <f aca="false">IF(AND(EL$1&gt;=$N172,EL$1&lt;=$O172),$L172,0)</f>
        <v>0</v>
      </c>
      <c r="EM172" s="5" t="n">
        <f aca="false">IF(AND(EM$1&gt;=$N172,EM$1&lt;=$O172),$L172,0)</f>
        <v>0</v>
      </c>
      <c r="EN172" s="5" t="n">
        <f aca="false">IF(AND(EN$1&gt;=$N172,EN$1&lt;=$O172),$L172,0)</f>
        <v>0</v>
      </c>
      <c r="EO172" s="5" t="n">
        <f aca="false">IF(AND(EO$1&gt;=$N172,EO$1&lt;=$O172),$L172,0)</f>
        <v>0</v>
      </c>
      <c r="EP172" s="5" t="n">
        <f aca="false">IF(AND(EP$1&gt;=$N172,EP$1&lt;=$O172),$L172,0)</f>
        <v>0</v>
      </c>
      <c r="EQ172" s="5" t="n">
        <f aca="false">IF(AND(EQ$1&gt;=$N172,EQ$1&lt;=$O172),$L172,0)</f>
        <v>0</v>
      </c>
      <c r="ER172" s="5" t="n">
        <f aca="false">IF(AND(ER$1&gt;=$N172,ER$1&lt;=$O172),$L172,0)</f>
        <v>0</v>
      </c>
      <c r="ES172" s="5" t="n">
        <f aca="false">IF(AND(ES$1&gt;=$N172,ES$1&lt;=$O172),$L172,0)</f>
        <v>0</v>
      </c>
      <c r="ET172" s="5" t="n">
        <f aca="false">IF(AND(ET$1&gt;=$N172,ET$1&lt;=$O172),$L172,0)</f>
        <v>0</v>
      </c>
      <c r="EU172" s="5" t="n">
        <f aca="false">IF(AND(EU$1&gt;=$N172,EU$1&lt;=$O172),$L172,0)</f>
        <v>0</v>
      </c>
      <c r="EV172" s="5" t="n">
        <f aca="false">IF(AND(EV$1&gt;=$N172,EV$1&lt;=$O172),$L172,0)</f>
        <v>0</v>
      </c>
      <c r="EW172" s="5" t="n">
        <f aca="false">IF(AND(EW$1&gt;=$N172,EW$1&lt;=$O172),$L172,0)</f>
        <v>0</v>
      </c>
      <c r="EX172" s="5" t="n">
        <f aca="false">IF(AND(EX$1&gt;=$N172,EX$1&lt;=$O172),$L172,0)</f>
        <v>0</v>
      </c>
      <c r="EY172" s="5" t="n">
        <f aca="false">IF(AND(EY$1&gt;=$N172,EY$1&lt;=$O172),$L172,0)</f>
        <v>0</v>
      </c>
      <c r="EZ172" s="5" t="n">
        <f aca="false">IF(AND(EZ$1&gt;=$N172,EZ$1&lt;=$O172),$L172,0)</f>
        <v>0</v>
      </c>
      <c r="FA172" s="5" t="n">
        <f aca="false">IF(AND(FA$1&gt;=$N172,FA$1&lt;=$O172),$L172,0)</f>
        <v>0</v>
      </c>
      <c r="FB172" s="5" t="n">
        <f aca="false">IF(AND(FB$1&gt;=$N172,FB$1&lt;=$O172),$L172,0)</f>
        <v>0</v>
      </c>
      <c r="FC172" s="5" t="n">
        <f aca="false">IF(AND(FC$1&gt;=$N172,FC$1&lt;=$O172),$L172,0)</f>
        <v>0</v>
      </c>
      <c r="FD172" s="5" t="n">
        <f aca="false">IF(AND(FD$1&gt;=$N172,FD$1&lt;=$O172),$L172,0)</f>
        <v>0</v>
      </c>
      <c r="FE172" s="5" t="n">
        <f aca="false">IF(AND(FE$1&gt;=$N172,FE$1&lt;=$O172),$L172,0)</f>
        <v>0</v>
      </c>
      <c r="FF172" s="5" t="n">
        <f aca="false">IF(AND(FF$1&gt;=$N172,FF$1&lt;=$O172),$L172,0)</f>
        <v>0</v>
      </c>
      <c r="FG172" s="5" t="n">
        <f aca="false">IF(AND(FG$1&gt;=$N172,FG$1&lt;=$O172),$L172,0)</f>
        <v>0</v>
      </c>
      <c r="FH172" s="5" t="n">
        <f aca="false">IF(AND(FH$1&gt;=$N172,FH$1&lt;=$O172),$L172,0)</f>
        <v>0</v>
      </c>
      <c r="FI172" s="5" t="n">
        <f aca="false">IF(AND(FI$1&gt;=$N172,FI$1&lt;=$O172),$L172,0)</f>
        <v>0</v>
      </c>
      <c r="FJ172" s="5" t="n">
        <f aca="false">IF(AND(FJ$1&gt;=$N172,FJ$1&lt;=$O172),$L172,0)</f>
        <v>0</v>
      </c>
      <c r="FK172" s="5" t="n">
        <f aca="false">IF(AND(FK$1&gt;=$N172,FK$1&lt;=$O172),$L172,0)</f>
        <v>0</v>
      </c>
      <c r="FL172" s="5" t="n">
        <f aca="false">IF(AND(FL$1&gt;=$N172,FL$1&lt;=$O172),$L172,0)</f>
        <v>0</v>
      </c>
      <c r="FM172" s="5" t="n">
        <f aca="false">IF(AND(FM$1&gt;=$N172,FM$1&lt;=$O172),$L172,0)</f>
        <v>0</v>
      </c>
      <c r="FN172" s="5" t="n">
        <f aca="false">IF(AND(FN$1&gt;=$N172,FN$1&lt;=$O172),$L172,0)</f>
        <v>0</v>
      </c>
      <c r="FO172" s="5" t="n">
        <f aca="false">IF(AND(FO$1&gt;=$N172,FO$1&lt;=$O172),$L172,0)</f>
        <v>0</v>
      </c>
      <c r="FP172" s="5" t="n">
        <f aca="false">IF(AND(FP$1&gt;=$N172,FP$1&lt;=$O172),$L172,0)</f>
        <v>0</v>
      </c>
      <c r="FQ172" s="5" t="n">
        <f aca="false">IF(AND(FQ$1&gt;=$N172,FQ$1&lt;=$O172),$L172,0)</f>
        <v>0</v>
      </c>
      <c r="FR172" s="5" t="n">
        <f aca="false">IF(AND(FR$1&gt;=$N172,FR$1&lt;=$O172),$L172,0)</f>
        <v>0</v>
      </c>
      <c r="FS172" s="5" t="n">
        <f aca="false">IF(AND(FS$1&gt;=$N172,FS$1&lt;=$O172),$L172,0)</f>
        <v>0</v>
      </c>
      <c r="FT172" s="5" t="n">
        <f aca="false">IF(AND(FT$1&gt;=$N172,FT$1&lt;=$O172),$L172,0)</f>
        <v>0</v>
      </c>
      <c r="FU172" s="5" t="n">
        <f aca="false">IF(AND(FU$1&gt;=$N172,FU$1&lt;=$O172),$L172,0)</f>
        <v>0</v>
      </c>
      <c r="FV172" s="5" t="n">
        <f aca="false">IF(AND(FV$1&gt;=$N172,FV$1&lt;=$O172),$L172,0)</f>
        <v>0</v>
      </c>
      <c r="FW172" s="5" t="n">
        <f aca="false">IF(AND(FW$1&gt;=$N172,FW$1&lt;=$O172),$L172,0)</f>
        <v>0</v>
      </c>
      <c r="FX172" s="5" t="n">
        <f aca="false">IF(AND(FX$1&gt;=$N172,FX$1&lt;=$O172),$L172,0)</f>
        <v>0</v>
      </c>
      <c r="FY172" s="5" t="n">
        <f aca="false">IF(AND(FY$1&gt;=$N172,FY$1&lt;=$O172),$L172,0)</f>
        <v>0</v>
      </c>
      <c r="FZ172" s="5" t="n">
        <f aca="false">IF(AND(FZ$1&gt;=$N172,FZ$1&lt;=$O172),$L172,0)</f>
        <v>0</v>
      </c>
      <c r="GA172" s="5" t="n">
        <f aca="false">IF(AND(GA$1&gt;=$N172,GA$1&lt;=$O172),$L172,0)</f>
        <v>0</v>
      </c>
      <c r="GB172" s="5" t="n">
        <f aca="false">IF(AND(GB$1&gt;=$N172,GB$1&lt;=$O172),$L172,0)</f>
        <v>0</v>
      </c>
      <c r="GC172" s="5" t="n">
        <f aca="false">IF(AND(GC$1&gt;=$N172,GC$1&lt;=$O172),$L172,0)</f>
        <v>0</v>
      </c>
      <c r="GD172" s="5" t="n">
        <f aca="false">IF(AND(GD$1&gt;=$N172,GD$1&lt;=$O172),$L172,0)</f>
        <v>0</v>
      </c>
      <c r="GE172" s="5" t="n">
        <f aca="false">IF(AND(GE$1&gt;=$N172,GE$1&lt;=$O172),$L172,0)</f>
        <v>0</v>
      </c>
      <c r="GF172" s="5" t="n">
        <f aca="false">IF(AND(GF$1&gt;=$N172,GF$1&lt;=$O172),$L172,0)</f>
        <v>0</v>
      </c>
      <c r="GG172" s="5" t="n">
        <f aca="false">IF(AND(GG$1&gt;=$N172,GG$1&lt;=$O172),$L172,0)</f>
        <v>0</v>
      </c>
      <c r="GH172" s="5" t="n">
        <f aca="false">IF(AND(GH$1&gt;=$N172,GH$1&lt;=$O172),$L172,0)</f>
        <v>0</v>
      </c>
      <c r="GI172" s="5" t="n">
        <f aca="false">IF(AND(GI$1&gt;=$N172,GI$1&lt;=$O172),$L172,0)</f>
        <v>0</v>
      </c>
      <c r="GJ172" s="5" t="n">
        <f aca="false">IF(AND(GJ$1&gt;=$N172,GJ$1&lt;=$O172),$L172,0)</f>
        <v>0</v>
      </c>
      <c r="GK172" s="5" t="n">
        <f aca="false">IF(AND(GK$1&gt;=$N172,GK$1&lt;=$O172),$L172,0)</f>
        <v>0</v>
      </c>
      <c r="GL172" s="5" t="n">
        <f aca="false">IF(AND(GL$1&gt;=$N172,GL$1&lt;=$O172),$L172,0)</f>
        <v>0</v>
      </c>
      <c r="GM172" s="5" t="n">
        <f aca="false">IF(AND(GM$1&gt;=$N172,GM$1&lt;=$O172),$L172,0)</f>
        <v>0</v>
      </c>
      <c r="GN172" s="5" t="n">
        <f aca="false">IF(AND(GN$1&gt;=$N172,GN$1&lt;=$O172),$L172,0)</f>
        <v>0</v>
      </c>
      <c r="GO172" s="5" t="n">
        <f aca="false">IF(AND(GO$1&gt;=$N172,GO$1&lt;=$O172),$L172,0)</f>
        <v>0</v>
      </c>
      <c r="GP172" s="5" t="n">
        <f aca="false">IF(AND(GP$1&gt;=$N172,GP$1&lt;=$O172),$L172,0)</f>
        <v>0</v>
      </c>
      <c r="GQ172" s="5" t="n">
        <f aca="false">IF(AND(GQ$1&gt;=$N172,GQ$1&lt;=$O172),$L172,0)</f>
        <v>0</v>
      </c>
      <c r="GR172" s="5" t="n">
        <f aca="false">IF(AND(GR$1&gt;=$N172,GR$1&lt;=$O172),$L172,0)</f>
        <v>0</v>
      </c>
      <c r="GS172" s="5" t="n">
        <f aca="false">IF(AND(GS$1&gt;=$N172,GS$1&lt;=$O172),$L172,0)</f>
        <v>0</v>
      </c>
      <c r="GT172" s="5" t="n">
        <f aca="false">IF(AND(GT$1&gt;=$N172,GT$1&lt;=$O172),$L172,0)</f>
        <v>0</v>
      </c>
      <c r="GU172" s="5" t="n">
        <f aca="false">IF(AND(GU$1&gt;=$N172,GU$1&lt;=$O172),$L172,0)</f>
        <v>0</v>
      </c>
      <c r="GV172" s="5" t="n">
        <f aca="false">IF(AND(GV$1&gt;=$N172,GV$1&lt;=$O172),$L172,0)</f>
        <v>0</v>
      </c>
      <c r="GW172" s="5" t="n">
        <f aca="false">IF(AND(GW$1&gt;=$N172,GW$1&lt;=$O172),$L172,0)</f>
        <v>0</v>
      </c>
      <c r="GX172" s="5" t="n">
        <f aca="false">IF(AND(GX$1&gt;=$N172,GX$1&lt;=$O172),$L172,0)</f>
        <v>0</v>
      </c>
      <c r="GY172" s="5" t="n">
        <f aca="false">IF(AND(GY$1&gt;=$N172,GY$1&lt;=$O172),$L172,0)</f>
        <v>0</v>
      </c>
      <c r="GZ172" s="5" t="n">
        <f aca="false">IF(AND(GZ$1&gt;=$N172,GZ$1&lt;=$O172),$L172,0)</f>
        <v>0</v>
      </c>
    </row>
    <row r="173" customFormat="false" ht="12.75" hidden="false" customHeight="false" outlineLevel="0" collapsed="false">
      <c r="A173" s="1" t="s">
        <v>641</v>
      </c>
      <c r="B173" s="1" t="s">
        <v>642</v>
      </c>
      <c r="C173" s="1" t="s">
        <v>643</v>
      </c>
      <c r="D173" s="1" t="s">
        <v>267</v>
      </c>
      <c r="E173" s="1" t="s">
        <v>442</v>
      </c>
      <c r="F173" s="1" t="s">
        <v>443</v>
      </c>
      <c r="G173" s="1" t="s">
        <v>31</v>
      </c>
      <c r="H173" s="1" t="s">
        <v>32</v>
      </c>
      <c r="I173" s="1" t="s">
        <v>33</v>
      </c>
      <c r="J173" s="1" t="s">
        <v>49</v>
      </c>
      <c r="K173" s="1"/>
      <c r="L173" s="2" t="n">
        <v>75</v>
      </c>
      <c r="M173" s="1" t="s">
        <v>35</v>
      </c>
      <c r="N173" s="4" t="n">
        <v>35905</v>
      </c>
      <c r="O173" s="4" t="n">
        <v>35930</v>
      </c>
      <c r="P173" s="1" t="s">
        <v>514</v>
      </c>
      <c r="Q173" s="1" t="s">
        <v>37</v>
      </c>
      <c r="R173" s="1" t="s">
        <v>38</v>
      </c>
      <c r="S173" s="1" t="s">
        <v>39</v>
      </c>
      <c r="V173" s="1" t="s">
        <v>40</v>
      </c>
      <c r="W173" s="1"/>
      <c r="X173" s="4" t="n">
        <v>37117</v>
      </c>
      <c r="Y173" s="1" t="s">
        <v>104</v>
      </c>
      <c r="Z173" s="5" t="n">
        <f aca="false">IF(AND(Z$1&gt;=$N173,Z$1&lt;=$O173),$L173,0)</f>
        <v>0</v>
      </c>
      <c r="AA173" s="5" t="n">
        <f aca="false">IF(AND(AA$1&gt;=$N173,AA$1&lt;=$O173),$L173,0)</f>
        <v>0</v>
      </c>
      <c r="AB173" s="5" t="n">
        <f aca="false">IF(AND(AB$1&gt;=$N173,AB$1&lt;=$O173),$L173,0)</f>
        <v>0</v>
      </c>
      <c r="AC173" s="5" t="n">
        <f aca="false">IF(AND(AC$1&gt;=$N173,AC$1&lt;=$O173),$L173,0)</f>
        <v>0</v>
      </c>
      <c r="AD173" s="5" t="n">
        <f aca="false">IF(AND(AD$1&gt;=$N173,AD$1&lt;=$O173),$L173,0)</f>
        <v>0</v>
      </c>
      <c r="AE173" s="5" t="n">
        <f aca="false">IF(AND(AE$1&gt;=$N173,AE$1&lt;=$O173),$L173,0)</f>
        <v>0</v>
      </c>
      <c r="AF173" s="5" t="n">
        <f aca="false">IF(AND(AF$1&gt;=$N173,AF$1&lt;=$O173),$L173,0)</f>
        <v>0</v>
      </c>
      <c r="AG173" s="5" t="n">
        <f aca="false">IF(AND(AG$1&gt;=$N173,AG$1&lt;=$O173),$L173,0)</f>
        <v>0</v>
      </c>
      <c r="AH173" s="5" t="n">
        <f aca="false">IF(AND(AH$1&gt;=$N173,AH$1&lt;=$O173),$L173,0)</f>
        <v>0</v>
      </c>
      <c r="AI173" s="5" t="n">
        <f aca="false">IF(AND(AI$1&gt;=$N173,AI$1&lt;=$O173),$L173,0)</f>
        <v>0</v>
      </c>
      <c r="AJ173" s="5" t="n">
        <f aca="false">IF(AND(AJ$1&gt;=$N173,AJ$1&lt;=$O173),$L173,0)</f>
        <v>0</v>
      </c>
      <c r="AK173" s="5" t="n">
        <f aca="false">IF(AND(AK$1&gt;=$N173,AK$1&lt;=$O173),$L173,0)</f>
        <v>0</v>
      </c>
      <c r="AL173" s="5" t="n">
        <f aca="false">IF(AND(AL$1&gt;=$N173,AL$1&lt;=$O173),$L173,0)</f>
        <v>0</v>
      </c>
      <c r="AM173" s="5" t="n">
        <f aca="false">IF(AND(AM$1&gt;=$N173,AM$1&lt;=$O173),$L173,0)</f>
        <v>0</v>
      </c>
      <c r="AN173" s="5" t="n">
        <f aca="false">IF(AND(AN$1&gt;=$N173,AN$1&lt;=$O173),$L173,0)</f>
        <v>0</v>
      </c>
      <c r="AO173" s="5" t="n">
        <f aca="false">IF(AND(AO$1&gt;=$N173,AO$1&lt;=$O173),$L173,0)</f>
        <v>0</v>
      </c>
      <c r="AP173" s="5" t="n">
        <f aca="false">IF(AND(AP$1&gt;=$N173,AP$1&lt;=$O173),$L173,0)</f>
        <v>0</v>
      </c>
      <c r="AQ173" s="5" t="n">
        <f aca="false">IF(AND(AQ$1&gt;=$N173,AQ$1&lt;=$O173),$L173,0)</f>
        <v>0</v>
      </c>
      <c r="AR173" s="5" t="n">
        <f aca="false">IF(AND(AR$1&gt;=$N173,AR$1&lt;=$O173),$L173,0)</f>
        <v>0</v>
      </c>
      <c r="AS173" s="5" t="n">
        <f aca="false">IF(AND(AS$1&gt;=$N173,AS$1&lt;=$O173),$L173,0)</f>
        <v>0</v>
      </c>
      <c r="AT173" s="5" t="n">
        <f aca="false">IF(AND(AT$1&gt;=$N173,AT$1&lt;=$O173),$L173,0)</f>
        <v>0</v>
      </c>
      <c r="AU173" s="5" t="n">
        <f aca="false">IF(AND(AU$1&gt;=$N173,AU$1&lt;=$O173),$L173,0)</f>
        <v>0</v>
      </c>
      <c r="AV173" s="5" t="n">
        <f aca="false">IF(AND(AV$1&gt;=$N173,AV$1&lt;=$O173),$L173,0)</f>
        <v>0</v>
      </c>
      <c r="AW173" s="5" t="n">
        <f aca="false">IF(AND(AW$1&gt;=$N173,AW$1&lt;=$O173),$L173,0)</f>
        <v>0</v>
      </c>
      <c r="AX173" s="5" t="n">
        <f aca="false">IF(AND(AX$1&gt;=$N173,AX$1&lt;=$O173),$L173,0)</f>
        <v>0</v>
      </c>
      <c r="AY173" s="5" t="n">
        <f aca="false">IF(AND(AY$1&gt;=$N173,AY$1&lt;=$O173),$L173,0)</f>
        <v>0</v>
      </c>
      <c r="AZ173" s="5" t="n">
        <f aca="false">IF(AND(AZ$1&gt;=$N173,AZ$1&lt;=$O173),$L173,0)</f>
        <v>0</v>
      </c>
      <c r="BA173" s="5" t="n">
        <f aca="false">IF(AND(BA$1&gt;=$N173,BA$1&lt;=$O173),$L173,0)</f>
        <v>0</v>
      </c>
      <c r="BB173" s="5" t="n">
        <f aca="false">IF(AND(BB$1&gt;=$N173,BB$1&lt;=$O173),$L173,0)</f>
        <v>0</v>
      </c>
      <c r="BC173" s="5" t="n">
        <f aca="false">IF(AND(BC$1&gt;=$N173,BC$1&lt;=$O173),$L173,0)</f>
        <v>0</v>
      </c>
      <c r="BD173" s="5" t="n">
        <f aca="false">IF(AND(BD$1&gt;=$N173,BD$1&lt;=$O173),$L173,0)</f>
        <v>0</v>
      </c>
      <c r="BE173" s="5" t="n">
        <f aca="false">IF(AND(BE$1&gt;=$N173,BE$1&lt;=$O173),$L173,0)</f>
        <v>0</v>
      </c>
      <c r="BF173" s="5" t="n">
        <f aca="false">IF(AND(BF$1&gt;=$N173,BF$1&lt;=$O173),$L173,0)</f>
        <v>0</v>
      </c>
      <c r="BG173" s="5" t="n">
        <f aca="false">IF(AND(BG$1&gt;=$N173,BG$1&lt;=$O173),$L173,0)</f>
        <v>0</v>
      </c>
      <c r="BH173" s="5" t="n">
        <f aca="false">IF(AND(BH$1&gt;=$N173,BH$1&lt;=$O173),$L173,0)</f>
        <v>0</v>
      </c>
      <c r="BI173" s="5" t="n">
        <f aca="false">IF(AND(BI$1&gt;=$N173,BI$1&lt;=$O173),$L173,0)</f>
        <v>0</v>
      </c>
      <c r="BJ173" s="5" t="n">
        <f aca="false">IF(AND(BJ$1&gt;=$N173,BJ$1&lt;=$O173),$L173,0)</f>
        <v>0</v>
      </c>
      <c r="BK173" s="5" t="n">
        <f aca="false">IF(AND(BK$1&gt;=$N173,BK$1&lt;=$O173),$L173,0)</f>
        <v>0</v>
      </c>
      <c r="BL173" s="5" t="n">
        <f aca="false">IF(AND(BL$1&gt;=$N173,BL$1&lt;=$O173),$L173,0)</f>
        <v>0</v>
      </c>
      <c r="BM173" s="5" t="n">
        <f aca="false">IF(AND(BM$1&gt;=$N173,BM$1&lt;=$O173),$L173,0)</f>
        <v>0</v>
      </c>
      <c r="BN173" s="5" t="n">
        <f aca="false">IF(AND(BN$1&gt;=$N173,BN$1&lt;=$O173),$L173,0)</f>
        <v>0</v>
      </c>
      <c r="BO173" s="5" t="n">
        <f aca="false">IF(AND(BO$1&gt;=$N173,BO$1&lt;=$O173),$L173,0)</f>
        <v>0</v>
      </c>
      <c r="BP173" s="5" t="n">
        <f aca="false">IF(AND(BP$1&gt;=$N173,BP$1&lt;=$O173),$L173,0)</f>
        <v>0</v>
      </c>
      <c r="BQ173" s="5" t="n">
        <f aca="false">IF(AND(BQ$1&gt;=$N173,BQ$1&lt;=$O173),$L173,0)</f>
        <v>0</v>
      </c>
      <c r="BR173" s="5" t="n">
        <f aca="false">IF(AND(BR$1&gt;=$N173,BR$1&lt;=$O173),$L173,0)</f>
        <v>0</v>
      </c>
      <c r="BS173" s="5" t="n">
        <f aca="false">IF(AND(BS$1&gt;=$N173,BS$1&lt;=$O173),$L173,0)</f>
        <v>0</v>
      </c>
      <c r="BT173" s="5" t="n">
        <f aca="false">IF(AND(BT$1&gt;=$N173,BT$1&lt;=$O173),$L173,0)</f>
        <v>0</v>
      </c>
      <c r="BU173" s="5" t="n">
        <f aca="false">IF(AND(BU$1&gt;=$N173,BU$1&lt;=$O173),$L173,0)</f>
        <v>0</v>
      </c>
      <c r="BV173" s="5" t="n">
        <f aca="false">IF(AND(BV$1&gt;=$N173,BV$1&lt;=$O173),$L173,0)</f>
        <v>0</v>
      </c>
      <c r="BW173" s="5" t="n">
        <f aca="false">IF(AND(BW$1&gt;=$N173,BW$1&lt;=$O173),$L173,0)</f>
        <v>0</v>
      </c>
      <c r="BX173" s="5" t="n">
        <f aca="false">IF(AND(BX$1&gt;=$N173,BX$1&lt;=$O173),$L173,0)</f>
        <v>0</v>
      </c>
      <c r="BY173" s="5" t="n">
        <f aca="false">IF(AND(BY$1&gt;=$N173,BY$1&lt;=$O173),$L173,0)</f>
        <v>0</v>
      </c>
      <c r="BZ173" s="5" t="n">
        <f aca="false">IF(AND(BZ$1&gt;=$N173,BZ$1&lt;=$O173),$L173,0)</f>
        <v>0</v>
      </c>
      <c r="CA173" s="5" t="n">
        <f aca="false">IF(AND(CA$1&gt;=$N173,CA$1&lt;=$O173),$L173,0)</f>
        <v>0</v>
      </c>
      <c r="CB173" s="5" t="n">
        <f aca="false">IF(AND(CB$1&gt;=$N173,CB$1&lt;=$O173),$L173,0)</f>
        <v>0</v>
      </c>
      <c r="CC173" s="5" t="n">
        <f aca="false">IF(AND(CC$1&gt;=$N173,CC$1&lt;=$O173),$L173,0)</f>
        <v>0</v>
      </c>
      <c r="CD173" s="5" t="n">
        <f aca="false">IF(AND(CD$1&gt;=$N173,CD$1&lt;=$O173),$L173,0)</f>
        <v>0</v>
      </c>
      <c r="CE173" s="5" t="n">
        <f aca="false">IF(AND(CE$1&gt;=$N173,CE$1&lt;=$O173),$L173,0)</f>
        <v>0</v>
      </c>
      <c r="CF173" s="5" t="n">
        <f aca="false">IF(AND(CF$1&gt;=$N173,CF$1&lt;=$O173),$L173,0)</f>
        <v>0</v>
      </c>
      <c r="CG173" s="5" t="n">
        <f aca="false">IF(AND(CG$1&gt;=$N173,CG$1&lt;=$O173),$L173,0)</f>
        <v>0</v>
      </c>
      <c r="CH173" s="5" t="n">
        <f aca="false">IF(AND(CH$1&gt;=$N173,CH$1&lt;=$O173),$L173,0)</f>
        <v>0</v>
      </c>
      <c r="CI173" s="5" t="n">
        <f aca="false">IF(AND(CI$1&gt;=$N173,CI$1&lt;=$O173),$L173,0)</f>
        <v>0</v>
      </c>
      <c r="CJ173" s="5" t="n">
        <f aca="false">IF(AND(CJ$1&gt;=$N173,CJ$1&lt;=$O173),$L173,0)</f>
        <v>0</v>
      </c>
      <c r="CK173" s="5" t="n">
        <f aca="false">IF(AND(CK$1&gt;=$N173,CK$1&lt;=$O173),$L173,0)</f>
        <v>0</v>
      </c>
      <c r="CL173" s="5" t="n">
        <f aca="false">IF(AND(CL$1&gt;=$N173,CL$1&lt;=$O173),$L173,0)</f>
        <v>0</v>
      </c>
      <c r="CM173" s="5" t="n">
        <f aca="false">IF(AND(CM$1&gt;=$N173,CM$1&lt;=$O173),$L173,0)</f>
        <v>0</v>
      </c>
      <c r="CN173" s="5" t="n">
        <f aca="false">IF(AND(CN$1&gt;=$N173,CN$1&lt;=$O173),$L173,0)</f>
        <v>0</v>
      </c>
      <c r="CO173" s="5" t="n">
        <f aca="false">IF(AND(CO$1&gt;=$N173,CO$1&lt;=$O173),$L173,0)</f>
        <v>0</v>
      </c>
      <c r="CP173" s="5" t="n">
        <f aca="false">IF(AND(CP$1&gt;=$N173,CP$1&lt;=$O173),$L173,0)</f>
        <v>0</v>
      </c>
      <c r="CQ173" s="5" t="n">
        <f aca="false">IF(AND(CQ$1&gt;=$N173,CQ$1&lt;=$O173),$L173,0)</f>
        <v>0</v>
      </c>
      <c r="CR173" s="5" t="n">
        <f aca="false">IF(AND(CR$1&gt;=$N173,CR$1&lt;=$O173),$L173,0)</f>
        <v>0</v>
      </c>
      <c r="CS173" s="5" t="n">
        <f aca="false">IF(AND(CS$1&gt;=$N173,CS$1&lt;=$O173),$L173,0)</f>
        <v>0</v>
      </c>
      <c r="CT173" s="5" t="n">
        <f aca="false">IF(AND(CT$1&gt;=$N173,CT$1&lt;=$O173),$L173,0)</f>
        <v>0</v>
      </c>
      <c r="CU173" s="5" t="n">
        <f aca="false">IF(AND(CU$1&gt;=$N173,CU$1&lt;=$O173),$L173,0)</f>
        <v>0</v>
      </c>
      <c r="CV173" s="5" t="n">
        <f aca="false">IF(AND(CV$1&gt;=$N173,CV$1&lt;=$O173),$L173,0)</f>
        <v>0</v>
      </c>
      <c r="CW173" s="5" t="n">
        <f aca="false">IF(AND(CW$1&gt;=$N173,CW$1&lt;=$O173),$L173,0)</f>
        <v>0</v>
      </c>
      <c r="CX173" s="5" t="n">
        <f aca="false">IF(AND(CX$1&gt;=$N173,CX$1&lt;=$O173),$L173,0)</f>
        <v>0</v>
      </c>
      <c r="CY173" s="5" t="n">
        <f aca="false">IF(AND(CY$1&gt;=$N173,CY$1&lt;=$O173),$L173,0)</f>
        <v>0</v>
      </c>
      <c r="CZ173" s="5" t="n">
        <f aca="false">IF(AND(CZ$1&gt;=$N173,CZ$1&lt;=$O173),$L173,0)</f>
        <v>0</v>
      </c>
      <c r="DA173" s="5" t="n">
        <f aca="false">IF(AND(DA$1&gt;=$N173,DA$1&lt;=$O173),$L173,0)</f>
        <v>0</v>
      </c>
      <c r="DB173" s="5" t="n">
        <f aca="false">IF(AND(DB$1&gt;=$N173,DB$1&lt;=$O173),$L173,0)</f>
        <v>0</v>
      </c>
      <c r="DC173" s="5" t="n">
        <f aca="false">IF(AND(DC$1&gt;=$N173,DC$1&lt;=$O173),$L173,0)</f>
        <v>0</v>
      </c>
      <c r="DD173" s="5" t="n">
        <f aca="false">IF(AND(DD$1&gt;=$N173,DD$1&lt;=$O173),$L173,0)</f>
        <v>0</v>
      </c>
      <c r="DE173" s="5" t="n">
        <f aca="false">IF(AND(DE$1&gt;=$N173,DE$1&lt;=$O173),$L173,0)</f>
        <v>0</v>
      </c>
      <c r="DF173" s="5" t="n">
        <f aca="false">IF(AND(DF$1&gt;=$N173,DF$1&lt;=$O173),$L173,0)</f>
        <v>0</v>
      </c>
      <c r="DG173" s="5" t="n">
        <f aca="false">IF(AND(DG$1&gt;=$N173,DG$1&lt;=$O173),$L173,0)</f>
        <v>0</v>
      </c>
      <c r="DH173" s="5" t="n">
        <f aca="false">IF(AND(DH$1&gt;=$N173,DH$1&lt;=$O173),$L173,0)</f>
        <v>0</v>
      </c>
      <c r="DI173" s="5" t="n">
        <f aca="false">IF(AND(DI$1&gt;=$N173,DI$1&lt;=$O173),$L173,0)</f>
        <v>0</v>
      </c>
      <c r="DJ173" s="5" t="n">
        <f aca="false">IF(AND(DJ$1&gt;=$N173,DJ$1&lt;=$O173),$L173,0)</f>
        <v>0</v>
      </c>
      <c r="DK173" s="5" t="n">
        <f aca="false">IF(AND(DK$1&gt;=$N173,DK$1&lt;=$O173),$L173,0)</f>
        <v>0</v>
      </c>
      <c r="DL173" s="5" t="n">
        <f aca="false">IF(AND(DL$1&gt;=$N173,DL$1&lt;=$O173),$L173,0)</f>
        <v>0</v>
      </c>
      <c r="DM173" s="5" t="n">
        <f aca="false">IF(AND(DM$1&gt;=$N173,DM$1&lt;=$O173),$L173,0)</f>
        <v>0</v>
      </c>
      <c r="DN173" s="5" t="n">
        <f aca="false">IF(AND(DN$1&gt;=$N173,DN$1&lt;=$O173),$L173,0)</f>
        <v>0</v>
      </c>
      <c r="DO173" s="5" t="n">
        <f aca="false">IF(AND(DO$1&gt;=$N173,DO$1&lt;=$O173),$L173,0)</f>
        <v>0</v>
      </c>
      <c r="DP173" s="5" t="n">
        <f aca="false">IF(AND(DP$1&gt;=$N173,DP$1&lt;=$O173),$L173,0)</f>
        <v>0</v>
      </c>
      <c r="DQ173" s="5" t="n">
        <f aca="false">IF(AND(DQ$1&gt;=$N173,DQ$1&lt;=$O173),$L173,0)</f>
        <v>0</v>
      </c>
      <c r="DR173" s="5" t="n">
        <f aca="false">IF(AND(DR$1&gt;=$N173,DR$1&lt;=$O173),$L173,0)</f>
        <v>0</v>
      </c>
      <c r="DS173" s="5" t="n">
        <f aca="false">IF(AND(DS$1&gt;=$N173,DS$1&lt;=$O173),$L173,0)</f>
        <v>0</v>
      </c>
      <c r="DT173" s="5" t="n">
        <f aca="false">IF(AND(DT$1&gt;=$N173,DT$1&lt;=$O173),$L173,0)</f>
        <v>0</v>
      </c>
      <c r="DU173" s="5" t="n">
        <f aca="false">IF(AND(DU$1&gt;=$N173,DU$1&lt;=$O173),$L173,0)</f>
        <v>0</v>
      </c>
      <c r="DV173" s="5" t="n">
        <f aca="false">IF(AND(DV$1&gt;=$N173,DV$1&lt;=$O173),$L173,0)</f>
        <v>0</v>
      </c>
      <c r="DW173" s="5" t="n">
        <f aca="false">IF(AND(DW$1&gt;=$N173,DW$1&lt;=$O173),$L173,0)</f>
        <v>0</v>
      </c>
      <c r="DX173" s="5" t="n">
        <f aca="false">IF(AND(DX$1&gt;=$N173,DX$1&lt;=$O173),$L173,0)</f>
        <v>0</v>
      </c>
      <c r="DY173" s="5" t="n">
        <f aca="false">IF(AND(DY$1&gt;=$N173,DY$1&lt;=$O173),$L173,0)</f>
        <v>0</v>
      </c>
      <c r="DZ173" s="5" t="n">
        <f aca="false">IF(AND(DZ$1&gt;=$N173,DZ$1&lt;=$O173),$L173,0)</f>
        <v>0</v>
      </c>
      <c r="EA173" s="5" t="n">
        <f aca="false">IF(AND(EA$1&gt;=$N173,EA$1&lt;=$O173),$L173,0)</f>
        <v>0</v>
      </c>
      <c r="EB173" s="5" t="n">
        <f aca="false">IF(AND(EB$1&gt;=$N173,EB$1&lt;=$O173),$L173,0)</f>
        <v>0</v>
      </c>
      <c r="EC173" s="5" t="n">
        <f aca="false">IF(AND(EC$1&gt;=$N173,EC$1&lt;=$O173),$L173,0)</f>
        <v>0</v>
      </c>
      <c r="ED173" s="5" t="n">
        <f aca="false">IF(AND(ED$1&gt;=$N173,ED$1&lt;=$O173),$L173,0)</f>
        <v>0</v>
      </c>
      <c r="EE173" s="5" t="n">
        <f aca="false">IF(AND(EE$1&gt;=$N173,EE$1&lt;=$O173),$L173,0)</f>
        <v>0</v>
      </c>
      <c r="EF173" s="5" t="n">
        <f aca="false">IF(AND(EF$1&gt;=$N173,EF$1&lt;=$O173),$L173,0)</f>
        <v>0</v>
      </c>
      <c r="EG173" s="5" t="n">
        <f aca="false">IF(AND(EG$1&gt;=$N173,EG$1&lt;=$O173),$L173,0)</f>
        <v>0</v>
      </c>
      <c r="EH173" s="5" t="n">
        <f aca="false">IF(AND(EH$1&gt;=$N173,EH$1&lt;=$O173),$L173,0)</f>
        <v>0</v>
      </c>
      <c r="EI173" s="5" t="n">
        <f aca="false">IF(AND(EI$1&gt;=$N173,EI$1&lt;=$O173),$L173,0)</f>
        <v>0</v>
      </c>
      <c r="EJ173" s="5" t="n">
        <f aca="false">IF(AND(EJ$1&gt;=$N173,EJ$1&lt;=$O173),$L173,0)</f>
        <v>0</v>
      </c>
      <c r="EK173" s="5" t="n">
        <f aca="false">IF(AND(EK$1&gt;=$N173,EK$1&lt;=$O173),$L173,0)</f>
        <v>0</v>
      </c>
      <c r="EL173" s="5" t="n">
        <f aca="false">IF(AND(EL$1&gt;=$N173,EL$1&lt;=$O173),$L173,0)</f>
        <v>0</v>
      </c>
      <c r="EM173" s="5" t="n">
        <f aca="false">IF(AND(EM$1&gt;=$N173,EM$1&lt;=$O173),$L173,0)</f>
        <v>0</v>
      </c>
      <c r="EN173" s="5" t="n">
        <f aca="false">IF(AND(EN$1&gt;=$N173,EN$1&lt;=$O173),$L173,0)</f>
        <v>0</v>
      </c>
      <c r="EO173" s="5" t="n">
        <f aca="false">IF(AND(EO$1&gt;=$N173,EO$1&lt;=$O173),$L173,0)</f>
        <v>0</v>
      </c>
      <c r="EP173" s="5" t="n">
        <f aca="false">IF(AND(EP$1&gt;=$N173,EP$1&lt;=$O173),$L173,0)</f>
        <v>0</v>
      </c>
      <c r="EQ173" s="5" t="n">
        <f aca="false">IF(AND(EQ$1&gt;=$N173,EQ$1&lt;=$O173),$L173,0)</f>
        <v>0</v>
      </c>
      <c r="ER173" s="5" t="n">
        <f aca="false">IF(AND(ER$1&gt;=$N173,ER$1&lt;=$O173),$L173,0)</f>
        <v>0</v>
      </c>
      <c r="ES173" s="5" t="n">
        <f aca="false">IF(AND(ES$1&gt;=$N173,ES$1&lt;=$O173),$L173,0)</f>
        <v>0</v>
      </c>
      <c r="ET173" s="5" t="n">
        <f aca="false">IF(AND(ET$1&gt;=$N173,ET$1&lt;=$O173),$L173,0)</f>
        <v>0</v>
      </c>
      <c r="EU173" s="5" t="n">
        <f aca="false">IF(AND(EU$1&gt;=$N173,EU$1&lt;=$O173),$L173,0)</f>
        <v>0</v>
      </c>
      <c r="EV173" s="5" t="n">
        <f aca="false">IF(AND(EV$1&gt;=$N173,EV$1&lt;=$O173),$L173,0)</f>
        <v>0</v>
      </c>
      <c r="EW173" s="5" t="n">
        <f aca="false">IF(AND(EW$1&gt;=$N173,EW$1&lt;=$O173),$L173,0)</f>
        <v>0</v>
      </c>
      <c r="EX173" s="5" t="n">
        <f aca="false">IF(AND(EX$1&gt;=$N173,EX$1&lt;=$O173),$L173,0)</f>
        <v>0</v>
      </c>
      <c r="EY173" s="5" t="n">
        <f aca="false">IF(AND(EY$1&gt;=$N173,EY$1&lt;=$O173),$L173,0)</f>
        <v>0</v>
      </c>
      <c r="EZ173" s="5" t="n">
        <f aca="false">IF(AND(EZ$1&gt;=$N173,EZ$1&lt;=$O173),$L173,0)</f>
        <v>0</v>
      </c>
      <c r="FA173" s="5" t="n">
        <f aca="false">IF(AND(FA$1&gt;=$N173,FA$1&lt;=$O173),$L173,0)</f>
        <v>0</v>
      </c>
      <c r="FB173" s="5" t="n">
        <f aca="false">IF(AND(FB$1&gt;=$N173,FB$1&lt;=$O173),$L173,0)</f>
        <v>0</v>
      </c>
      <c r="FC173" s="5" t="n">
        <f aca="false">IF(AND(FC$1&gt;=$N173,FC$1&lt;=$O173),$L173,0)</f>
        <v>0</v>
      </c>
      <c r="FD173" s="5" t="n">
        <f aca="false">IF(AND(FD$1&gt;=$N173,FD$1&lt;=$O173),$L173,0)</f>
        <v>0</v>
      </c>
      <c r="FE173" s="5" t="n">
        <f aca="false">IF(AND(FE$1&gt;=$N173,FE$1&lt;=$O173),$L173,0)</f>
        <v>0</v>
      </c>
      <c r="FF173" s="5" t="n">
        <f aca="false">IF(AND(FF$1&gt;=$N173,FF$1&lt;=$O173),$L173,0)</f>
        <v>0</v>
      </c>
      <c r="FG173" s="5" t="n">
        <f aca="false">IF(AND(FG$1&gt;=$N173,FG$1&lt;=$O173),$L173,0)</f>
        <v>0</v>
      </c>
      <c r="FH173" s="5" t="n">
        <f aca="false">IF(AND(FH$1&gt;=$N173,FH$1&lt;=$O173),$L173,0)</f>
        <v>0</v>
      </c>
      <c r="FI173" s="5" t="n">
        <f aca="false">IF(AND(FI$1&gt;=$N173,FI$1&lt;=$O173),$L173,0)</f>
        <v>0</v>
      </c>
      <c r="FJ173" s="5" t="n">
        <f aca="false">IF(AND(FJ$1&gt;=$N173,FJ$1&lt;=$O173),$L173,0)</f>
        <v>0</v>
      </c>
      <c r="FK173" s="5" t="n">
        <f aca="false">IF(AND(FK$1&gt;=$N173,FK$1&lt;=$O173),$L173,0)</f>
        <v>0</v>
      </c>
      <c r="FL173" s="5" t="n">
        <f aca="false">IF(AND(FL$1&gt;=$N173,FL$1&lt;=$O173),$L173,0)</f>
        <v>0</v>
      </c>
      <c r="FM173" s="5" t="n">
        <f aca="false">IF(AND(FM$1&gt;=$N173,FM$1&lt;=$O173),$L173,0)</f>
        <v>0</v>
      </c>
      <c r="FN173" s="5" t="n">
        <f aca="false">IF(AND(FN$1&gt;=$N173,FN$1&lt;=$O173),$L173,0)</f>
        <v>0</v>
      </c>
      <c r="FO173" s="5" t="n">
        <f aca="false">IF(AND(FO$1&gt;=$N173,FO$1&lt;=$O173),$L173,0)</f>
        <v>0</v>
      </c>
      <c r="FP173" s="5" t="n">
        <f aca="false">IF(AND(FP$1&gt;=$N173,FP$1&lt;=$O173),$L173,0)</f>
        <v>0</v>
      </c>
      <c r="FQ173" s="5" t="n">
        <f aca="false">IF(AND(FQ$1&gt;=$N173,FQ$1&lt;=$O173),$L173,0)</f>
        <v>0</v>
      </c>
      <c r="FR173" s="5" t="n">
        <f aca="false">IF(AND(FR$1&gt;=$N173,FR$1&lt;=$O173),$L173,0)</f>
        <v>0</v>
      </c>
      <c r="FS173" s="5" t="n">
        <f aca="false">IF(AND(FS$1&gt;=$N173,FS$1&lt;=$O173),$L173,0)</f>
        <v>0</v>
      </c>
      <c r="FT173" s="5" t="n">
        <f aca="false">IF(AND(FT$1&gt;=$N173,FT$1&lt;=$O173),$L173,0)</f>
        <v>0</v>
      </c>
      <c r="FU173" s="5" t="n">
        <f aca="false">IF(AND(FU$1&gt;=$N173,FU$1&lt;=$O173),$L173,0)</f>
        <v>0</v>
      </c>
      <c r="FV173" s="5" t="n">
        <f aca="false">IF(AND(FV$1&gt;=$N173,FV$1&lt;=$O173),$L173,0)</f>
        <v>0</v>
      </c>
      <c r="FW173" s="5" t="n">
        <f aca="false">IF(AND(FW$1&gt;=$N173,FW$1&lt;=$O173),$L173,0)</f>
        <v>0</v>
      </c>
      <c r="FX173" s="5" t="n">
        <f aca="false">IF(AND(FX$1&gt;=$N173,FX$1&lt;=$O173),$L173,0)</f>
        <v>0</v>
      </c>
      <c r="FY173" s="5" t="n">
        <f aca="false">IF(AND(FY$1&gt;=$N173,FY$1&lt;=$O173),$L173,0)</f>
        <v>0</v>
      </c>
      <c r="FZ173" s="5" t="n">
        <f aca="false">IF(AND(FZ$1&gt;=$N173,FZ$1&lt;=$O173),$L173,0)</f>
        <v>0</v>
      </c>
      <c r="GA173" s="5" t="n">
        <f aca="false">IF(AND(GA$1&gt;=$N173,GA$1&lt;=$O173),$L173,0)</f>
        <v>0</v>
      </c>
      <c r="GB173" s="5" t="n">
        <f aca="false">IF(AND(GB$1&gt;=$N173,GB$1&lt;=$O173),$L173,0)</f>
        <v>0</v>
      </c>
      <c r="GC173" s="5" t="n">
        <f aca="false">IF(AND(GC$1&gt;=$N173,GC$1&lt;=$O173),$L173,0)</f>
        <v>0</v>
      </c>
      <c r="GD173" s="5" t="n">
        <f aca="false">IF(AND(GD$1&gt;=$N173,GD$1&lt;=$O173),$L173,0)</f>
        <v>0</v>
      </c>
      <c r="GE173" s="5" t="n">
        <f aca="false">IF(AND(GE$1&gt;=$N173,GE$1&lt;=$O173),$L173,0)</f>
        <v>0</v>
      </c>
      <c r="GF173" s="5" t="n">
        <f aca="false">IF(AND(GF$1&gt;=$N173,GF$1&lt;=$O173),$L173,0)</f>
        <v>0</v>
      </c>
      <c r="GG173" s="5" t="n">
        <f aca="false">IF(AND(GG$1&gt;=$N173,GG$1&lt;=$O173),$L173,0)</f>
        <v>0</v>
      </c>
      <c r="GH173" s="5" t="n">
        <f aca="false">IF(AND(GH$1&gt;=$N173,GH$1&lt;=$O173),$L173,0)</f>
        <v>0</v>
      </c>
      <c r="GI173" s="5" t="n">
        <f aca="false">IF(AND(GI$1&gt;=$N173,GI$1&lt;=$O173),$L173,0)</f>
        <v>0</v>
      </c>
      <c r="GJ173" s="5" t="n">
        <f aca="false">IF(AND(GJ$1&gt;=$N173,GJ$1&lt;=$O173),$L173,0)</f>
        <v>0</v>
      </c>
      <c r="GK173" s="5" t="n">
        <f aca="false">IF(AND(GK$1&gt;=$N173,GK$1&lt;=$O173),$L173,0)</f>
        <v>0</v>
      </c>
      <c r="GL173" s="5" t="n">
        <f aca="false">IF(AND(GL$1&gt;=$N173,GL$1&lt;=$O173),$L173,0)</f>
        <v>0</v>
      </c>
      <c r="GM173" s="5" t="n">
        <f aca="false">IF(AND(GM$1&gt;=$N173,GM$1&lt;=$O173),$L173,0)</f>
        <v>0</v>
      </c>
      <c r="GN173" s="5" t="n">
        <f aca="false">IF(AND(GN$1&gt;=$N173,GN$1&lt;=$O173),$L173,0)</f>
        <v>0</v>
      </c>
      <c r="GO173" s="5" t="n">
        <f aca="false">IF(AND(GO$1&gt;=$N173,GO$1&lt;=$O173),$L173,0)</f>
        <v>0</v>
      </c>
      <c r="GP173" s="5" t="n">
        <f aca="false">IF(AND(GP$1&gt;=$N173,GP$1&lt;=$O173),$L173,0)</f>
        <v>0</v>
      </c>
      <c r="GQ173" s="5" t="n">
        <f aca="false">IF(AND(GQ$1&gt;=$N173,GQ$1&lt;=$O173),$L173,0)</f>
        <v>0</v>
      </c>
      <c r="GR173" s="5" t="n">
        <f aca="false">IF(AND(GR$1&gt;=$N173,GR$1&lt;=$O173),$L173,0)</f>
        <v>0</v>
      </c>
      <c r="GS173" s="5" t="n">
        <f aca="false">IF(AND(GS$1&gt;=$N173,GS$1&lt;=$O173),$L173,0)</f>
        <v>0</v>
      </c>
      <c r="GT173" s="5" t="n">
        <f aca="false">IF(AND(GT$1&gt;=$N173,GT$1&lt;=$O173),$L173,0)</f>
        <v>0</v>
      </c>
      <c r="GU173" s="5" t="n">
        <f aca="false">IF(AND(GU$1&gt;=$N173,GU$1&lt;=$O173),$L173,0)</f>
        <v>0</v>
      </c>
      <c r="GV173" s="5" t="n">
        <f aca="false">IF(AND(GV$1&gt;=$N173,GV$1&lt;=$O173),$L173,0)</f>
        <v>0</v>
      </c>
      <c r="GW173" s="5" t="n">
        <f aca="false">IF(AND(GW$1&gt;=$N173,GW$1&lt;=$O173),$L173,0)</f>
        <v>0</v>
      </c>
      <c r="GX173" s="5" t="n">
        <f aca="false">IF(AND(GX$1&gt;=$N173,GX$1&lt;=$O173),$L173,0)</f>
        <v>0</v>
      </c>
      <c r="GY173" s="5" t="n">
        <f aca="false">IF(AND(GY$1&gt;=$N173,GY$1&lt;=$O173),$L173,0)</f>
        <v>0</v>
      </c>
      <c r="GZ173" s="5" t="n">
        <f aca="false">IF(AND(GZ$1&gt;=$N173,GZ$1&lt;=$O173),$L173,0)</f>
        <v>0</v>
      </c>
    </row>
    <row r="174" customFormat="false" ht="12.75" hidden="false" customHeight="false" outlineLevel="0" collapsed="false">
      <c r="A174" s="1" t="s">
        <v>644</v>
      </c>
      <c r="B174" s="1" t="s">
        <v>401</v>
      </c>
      <c r="C174" s="1" t="s">
        <v>402</v>
      </c>
      <c r="D174" s="1" t="s">
        <v>403</v>
      </c>
      <c r="E174" s="1" t="s">
        <v>404</v>
      </c>
      <c r="F174" s="1" t="s">
        <v>405</v>
      </c>
      <c r="G174" s="1" t="s">
        <v>31</v>
      </c>
      <c r="H174" s="1" t="s">
        <v>32</v>
      </c>
      <c r="I174" s="1" t="s">
        <v>33</v>
      </c>
      <c r="J174" s="1" t="s">
        <v>49</v>
      </c>
      <c r="K174" s="1"/>
      <c r="L174" s="2" t="n">
        <v>692</v>
      </c>
      <c r="M174" s="1" t="s">
        <v>50</v>
      </c>
      <c r="N174" s="4" t="n">
        <v>35909</v>
      </c>
      <c r="O174" s="4" t="n">
        <v>35915</v>
      </c>
      <c r="P174" s="1" t="s">
        <v>213</v>
      </c>
      <c r="Q174" s="1" t="s">
        <v>37</v>
      </c>
      <c r="R174" s="1" t="s">
        <v>38</v>
      </c>
      <c r="S174" s="1" t="s">
        <v>39</v>
      </c>
      <c r="V174" s="1" t="s">
        <v>72</v>
      </c>
      <c r="W174" s="1"/>
      <c r="X174" s="4" t="n">
        <v>37117</v>
      </c>
      <c r="Y174" s="1" t="s">
        <v>104</v>
      </c>
      <c r="Z174" s="5" t="n">
        <f aca="false">IF(AND(Z$1&gt;=$N174,Z$1&lt;=$O174),$L174,0)</f>
        <v>0</v>
      </c>
      <c r="AA174" s="5" t="n">
        <f aca="false">IF(AND(AA$1&gt;=$N174,AA$1&lt;=$O174),$L174,0)</f>
        <v>0</v>
      </c>
      <c r="AB174" s="5" t="n">
        <f aca="false">IF(AND(AB$1&gt;=$N174,AB$1&lt;=$O174),$L174,0)</f>
        <v>0</v>
      </c>
      <c r="AC174" s="5" t="n">
        <f aca="false">IF(AND(AC$1&gt;=$N174,AC$1&lt;=$O174),$L174,0)</f>
        <v>0</v>
      </c>
      <c r="AD174" s="5" t="n">
        <f aca="false">IF(AND(AD$1&gt;=$N174,AD$1&lt;=$O174),$L174,0)</f>
        <v>0</v>
      </c>
      <c r="AE174" s="5" t="n">
        <f aca="false">IF(AND(AE$1&gt;=$N174,AE$1&lt;=$O174),$L174,0)</f>
        <v>0</v>
      </c>
      <c r="AF174" s="5" t="n">
        <f aca="false">IF(AND(AF$1&gt;=$N174,AF$1&lt;=$O174),$L174,0)</f>
        <v>0</v>
      </c>
      <c r="AG174" s="5" t="n">
        <f aca="false">IF(AND(AG$1&gt;=$N174,AG$1&lt;=$O174),$L174,0)</f>
        <v>0</v>
      </c>
      <c r="AH174" s="5" t="n">
        <f aca="false">IF(AND(AH$1&gt;=$N174,AH$1&lt;=$O174),$L174,0)</f>
        <v>0</v>
      </c>
      <c r="AI174" s="5" t="n">
        <f aca="false">IF(AND(AI$1&gt;=$N174,AI$1&lt;=$O174),$L174,0)</f>
        <v>0</v>
      </c>
      <c r="AJ174" s="5" t="n">
        <f aca="false">IF(AND(AJ$1&gt;=$N174,AJ$1&lt;=$O174),$L174,0)</f>
        <v>0</v>
      </c>
      <c r="AK174" s="5" t="n">
        <f aca="false">IF(AND(AK$1&gt;=$N174,AK$1&lt;=$O174),$L174,0)</f>
        <v>0</v>
      </c>
      <c r="AL174" s="5" t="n">
        <f aca="false">IF(AND(AL$1&gt;=$N174,AL$1&lt;=$O174),$L174,0)</f>
        <v>0</v>
      </c>
      <c r="AM174" s="5" t="n">
        <f aca="false">IF(AND(AM$1&gt;=$N174,AM$1&lt;=$O174),$L174,0)</f>
        <v>0</v>
      </c>
      <c r="AN174" s="5" t="n">
        <f aca="false">IF(AND(AN$1&gt;=$N174,AN$1&lt;=$O174),$L174,0)</f>
        <v>0</v>
      </c>
      <c r="AO174" s="5" t="n">
        <f aca="false">IF(AND(AO$1&gt;=$N174,AO$1&lt;=$O174),$L174,0)</f>
        <v>0</v>
      </c>
      <c r="AP174" s="5" t="n">
        <f aca="false">IF(AND(AP$1&gt;=$N174,AP$1&lt;=$O174),$L174,0)</f>
        <v>0</v>
      </c>
      <c r="AQ174" s="5" t="n">
        <f aca="false">IF(AND(AQ$1&gt;=$N174,AQ$1&lt;=$O174),$L174,0)</f>
        <v>0</v>
      </c>
      <c r="AR174" s="5" t="n">
        <f aca="false">IF(AND(AR$1&gt;=$N174,AR$1&lt;=$O174),$L174,0)</f>
        <v>0</v>
      </c>
      <c r="AS174" s="5" t="n">
        <f aca="false">IF(AND(AS$1&gt;=$N174,AS$1&lt;=$O174),$L174,0)</f>
        <v>0</v>
      </c>
      <c r="AT174" s="5" t="n">
        <f aca="false">IF(AND(AT$1&gt;=$N174,AT$1&lt;=$O174),$L174,0)</f>
        <v>0</v>
      </c>
      <c r="AU174" s="5" t="n">
        <f aca="false">IF(AND(AU$1&gt;=$N174,AU$1&lt;=$O174),$L174,0)</f>
        <v>0</v>
      </c>
      <c r="AV174" s="5" t="n">
        <f aca="false">IF(AND(AV$1&gt;=$N174,AV$1&lt;=$O174),$L174,0)</f>
        <v>0</v>
      </c>
      <c r="AW174" s="5" t="n">
        <f aca="false">IF(AND(AW$1&gt;=$N174,AW$1&lt;=$O174),$L174,0)</f>
        <v>0</v>
      </c>
      <c r="AX174" s="5" t="n">
        <f aca="false">IF(AND(AX$1&gt;=$N174,AX$1&lt;=$O174),$L174,0)</f>
        <v>0</v>
      </c>
      <c r="AY174" s="5" t="n">
        <f aca="false">IF(AND(AY$1&gt;=$N174,AY$1&lt;=$O174),$L174,0)</f>
        <v>0</v>
      </c>
      <c r="AZ174" s="5" t="n">
        <f aca="false">IF(AND(AZ$1&gt;=$N174,AZ$1&lt;=$O174),$L174,0)</f>
        <v>0</v>
      </c>
      <c r="BA174" s="5" t="n">
        <f aca="false">IF(AND(BA$1&gt;=$N174,BA$1&lt;=$O174),$L174,0)</f>
        <v>0</v>
      </c>
      <c r="BB174" s="5" t="n">
        <f aca="false">IF(AND(BB$1&gt;=$N174,BB$1&lt;=$O174),$L174,0)</f>
        <v>0</v>
      </c>
      <c r="BC174" s="5" t="n">
        <f aca="false">IF(AND(BC$1&gt;=$N174,BC$1&lt;=$O174),$L174,0)</f>
        <v>0</v>
      </c>
      <c r="BD174" s="5" t="n">
        <f aca="false">IF(AND(BD$1&gt;=$N174,BD$1&lt;=$O174),$L174,0)</f>
        <v>0</v>
      </c>
      <c r="BE174" s="5" t="n">
        <f aca="false">IF(AND(BE$1&gt;=$N174,BE$1&lt;=$O174),$L174,0)</f>
        <v>0</v>
      </c>
      <c r="BF174" s="5" t="n">
        <f aca="false">IF(AND(BF$1&gt;=$N174,BF$1&lt;=$O174),$L174,0)</f>
        <v>0</v>
      </c>
      <c r="BG174" s="5" t="n">
        <f aca="false">IF(AND(BG$1&gt;=$N174,BG$1&lt;=$O174),$L174,0)</f>
        <v>0</v>
      </c>
      <c r="BH174" s="5" t="n">
        <f aca="false">IF(AND(BH$1&gt;=$N174,BH$1&lt;=$O174),$L174,0)</f>
        <v>0</v>
      </c>
      <c r="BI174" s="5" t="n">
        <f aca="false">IF(AND(BI$1&gt;=$N174,BI$1&lt;=$O174),$L174,0)</f>
        <v>0</v>
      </c>
      <c r="BJ174" s="5" t="n">
        <f aca="false">IF(AND(BJ$1&gt;=$N174,BJ$1&lt;=$O174),$L174,0)</f>
        <v>0</v>
      </c>
      <c r="BK174" s="5" t="n">
        <f aca="false">IF(AND(BK$1&gt;=$N174,BK$1&lt;=$O174),$L174,0)</f>
        <v>0</v>
      </c>
      <c r="BL174" s="5" t="n">
        <f aca="false">IF(AND(BL$1&gt;=$N174,BL$1&lt;=$O174),$L174,0)</f>
        <v>0</v>
      </c>
      <c r="BM174" s="5" t="n">
        <f aca="false">IF(AND(BM$1&gt;=$N174,BM$1&lt;=$O174),$L174,0)</f>
        <v>0</v>
      </c>
      <c r="BN174" s="5" t="n">
        <f aca="false">IF(AND(BN$1&gt;=$N174,BN$1&lt;=$O174),$L174,0)</f>
        <v>0</v>
      </c>
      <c r="BO174" s="5" t="n">
        <f aca="false">IF(AND(BO$1&gt;=$N174,BO$1&lt;=$O174),$L174,0)</f>
        <v>0</v>
      </c>
      <c r="BP174" s="5" t="n">
        <f aca="false">IF(AND(BP$1&gt;=$N174,BP$1&lt;=$O174),$L174,0)</f>
        <v>0</v>
      </c>
      <c r="BQ174" s="5" t="n">
        <f aca="false">IF(AND(BQ$1&gt;=$N174,BQ$1&lt;=$O174),$L174,0)</f>
        <v>0</v>
      </c>
      <c r="BR174" s="5" t="n">
        <f aca="false">IF(AND(BR$1&gt;=$N174,BR$1&lt;=$O174),$L174,0)</f>
        <v>0</v>
      </c>
      <c r="BS174" s="5" t="n">
        <f aca="false">IF(AND(BS$1&gt;=$N174,BS$1&lt;=$O174),$L174,0)</f>
        <v>0</v>
      </c>
      <c r="BT174" s="5" t="n">
        <f aca="false">IF(AND(BT$1&gt;=$N174,BT$1&lt;=$O174),$L174,0)</f>
        <v>0</v>
      </c>
      <c r="BU174" s="5" t="n">
        <f aca="false">IF(AND(BU$1&gt;=$N174,BU$1&lt;=$O174),$L174,0)</f>
        <v>0</v>
      </c>
      <c r="BV174" s="5" t="n">
        <f aca="false">IF(AND(BV$1&gt;=$N174,BV$1&lt;=$O174),$L174,0)</f>
        <v>0</v>
      </c>
      <c r="BW174" s="5" t="n">
        <f aca="false">IF(AND(BW$1&gt;=$N174,BW$1&lt;=$O174),$L174,0)</f>
        <v>0</v>
      </c>
      <c r="BX174" s="5" t="n">
        <f aca="false">IF(AND(BX$1&gt;=$N174,BX$1&lt;=$O174),$L174,0)</f>
        <v>0</v>
      </c>
      <c r="BY174" s="5" t="n">
        <f aca="false">IF(AND(BY$1&gt;=$N174,BY$1&lt;=$O174),$L174,0)</f>
        <v>0</v>
      </c>
      <c r="BZ174" s="5" t="n">
        <f aca="false">IF(AND(BZ$1&gt;=$N174,BZ$1&lt;=$O174),$L174,0)</f>
        <v>0</v>
      </c>
      <c r="CA174" s="5" t="n">
        <f aca="false">IF(AND(CA$1&gt;=$N174,CA$1&lt;=$O174),$L174,0)</f>
        <v>0</v>
      </c>
      <c r="CB174" s="5" t="n">
        <f aca="false">IF(AND(CB$1&gt;=$N174,CB$1&lt;=$O174),$L174,0)</f>
        <v>0</v>
      </c>
      <c r="CC174" s="5" t="n">
        <f aca="false">IF(AND(CC$1&gt;=$N174,CC$1&lt;=$O174),$L174,0)</f>
        <v>0</v>
      </c>
      <c r="CD174" s="5" t="n">
        <f aca="false">IF(AND(CD$1&gt;=$N174,CD$1&lt;=$O174),$L174,0)</f>
        <v>0</v>
      </c>
      <c r="CE174" s="5" t="n">
        <f aca="false">IF(AND(CE$1&gt;=$N174,CE$1&lt;=$O174),$L174,0)</f>
        <v>0</v>
      </c>
      <c r="CF174" s="5" t="n">
        <f aca="false">IF(AND(CF$1&gt;=$N174,CF$1&lt;=$O174),$L174,0)</f>
        <v>0</v>
      </c>
      <c r="CG174" s="5" t="n">
        <f aca="false">IF(AND(CG$1&gt;=$N174,CG$1&lt;=$O174),$L174,0)</f>
        <v>0</v>
      </c>
      <c r="CH174" s="5" t="n">
        <f aca="false">IF(AND(CH$1&gt;=$N174,CH$1&lt;=$O174),$L174,0)</f>
        <v>0</v>
      </c>
      <c r="CI174" s="5" t="n">
        <f aca="false">IF(AND(CI$1&gt;=$N174,CI$1&lt;=$O174),$L174,0)</f>
        <v>0</v>
      </c>
      <c r="CJ174" s="5" t="n">
        <f aca="false">IF(AND(CJ$1&gt;=$N174,CJ$1&lt;=$O174),$L174,0)</f>
        <v>0</v>
      </c>
      <c r="CK174" s="5" t="n">
        <f aca="false">IF(AND(CK$1&gt;=$N174,CK$1&lt;=$O174),$L174,0)</f>
        <v>0</v>
      </c>
      <c r="CL174" s="5" t="n">
        <f aca="false">IF(AND(CL$1&gt;=$N174,CL$1&lt;=$O174),$L174,0)</f>
        <v>0</v>
      </c>
      <c r="CM174" s="5" t="n">
        <f aca="false">IF(AND(CM$1&gt;=$N174,CM$1&lt;=$O174),$L174,0)</f>
        <v>0</v>
      </c>
      <c r="CN174" s="5" t="n">
        <f aca="false">IF(AND(CN$1&gt;=$N174,CN$1&lt;=$O174),$L174,0)</f>
        <v>0</v>
      </c>
      <c r="CO174" s="5" t="n">
        <f aca="false">IF(AND(CO$1&gt;=$N174,CO$1&lt;=$O174),$L174,0)</f>
        <v>0</v>
      </c>
      <c r="CP174" s="5" t="n">
        <f aca="false">IF(AND(CP$1&gt;=$N174,CP$1&lt;=$O174),$L174,0)</f>
        <v>0</v>
      </c>
      <c r="CQ174" s="5" t="n">
        <f aca="false">IF(AND(CQ$1&gt;=$N174,CQ$1&lt;=$O174),$L174,0)</f>
        <v>0</v>
      </c>
      <c r="CR174" s="5" t="n">
        <f aca="false">IF(AND(CR$1&gt;=$N174,CR$1&lt;=$O174),$L174,0)</f>
        <v>0</v>
      </c>
      <c r="CS174" s="5" t="n">
        <f aca="false">IF(AND(CS$1&gt;=$N174,CS$1&lt;=$O174),$L174,0)</f>
        <v>0</v>
      </c>
      <c r="CT174" s="5" t="n">
        <f aca="false">IF(AND(CT$1&gt;=$N174,CT$1&lt;=$O174),$L174,0)</f>
        <v>0</v>
      </c>
      <c r="CU174" s="5" t="n">
        <f aca="false">IF(AND(CU$1&gt;=$N174,CU$1&lt;=$O174),$L174,0)</f>
        <v>0</v>
      </c>
      <c r="CV174" s="5" t="n">
        <f aca="false">IF(AND(CV$1&gt;=$N174,CV$1&lt;=$O174),$L174,0)</f>
        <v>0</v>
      </c>
      <c r="CW174" s="5" t="n">
        <f aca="false">IF(AND(CW$1&gt;=$N174,CW$1&lt;=$O174),$L174,0)</f>
        <v>0</v>
      </c>
      <c r="CX174" s="5" t="n">
        <f aca="false">IF(AND(CX$1&gt;=$N174,CX$1&lt;=$O174),$L174,0)</f>
        <v>0</v>
      </c>
      <c r="CY174" s="5" t="n">
        <f aca="false">IF(AND(CY$1&gt;=$N174,CY$1&lt;=$O174),$L174,0)</f>
        <v>0</v>
      </c>
      <c r="CZ174" s="5" t="n">
        <f aca="false">IF(AND(CZ$1&gt;=$N174,CZ$1&lt;=$O174),$L174,0)</f>
        <v>0</v>
      </c>
      <c r="DA174" s="5" t="n">
        <f aca="false">IF(AND(DA$1&gt;=$N174,DA$1&lt;=$O174),$L174,0)</f>
        <v>0</v>
      </c>
      <c r="DB174" s="5" t="n">
        <f aca="false">IF(AND(DB$1&gt;=$N174,DB$1&lt;=$O174),$L174,0)</f>
        <v>0</v>
      </c>
      <c r="DC174" s="5" t="n">
        <f aca="false">IF(AND(DC$1&gt;=$N174,DC$1&lt;=$O174),$L174,0)</f>
        <v>0</v>
      </c>
      <c r="DD174" s="5" t="n">
        <f aca="false">IF(AND(DD$1&gt;=$N174,DD$1&lt;=$O174),$L174,0)</f>
        <v>0</v>
      </c>
      <c r="DE174" s="5" t="n">
        <f aca="false">IF(AND(DE$1&gt;=$N174,DE$1&lt;=$O174),$L174,0)</f>
        <v>0</v>
      </c>
      <c r="DF174" s="5" t="n">
        <f aca="false">IF(AND(DF$1&gt;=$N174,DF$1&lt;=$O174),$L174,0)</f>
        <v>0</v>
      </c>
      <c r="DG174" s="5" t="n">
        <f aca="false">IF(AND(DG$1&gt;=$N174,DG$1&lt;=$O174),$L174,0)</f>
        <v>0</v>
      </c>
      <c r="DH174" s="5" t="n">
        <f aca="false">IF(AND(DH$1&gt;=$N174,DH$1&lt;=$O174),$L174,0)</f>
        <v>0</v>
      </c>
      <c r="DI174" s="5" t="n">
        <f aca="false">IF(AND(DI$1&gt;=$N174,DI$1&lt;=$O174),$L174,0)</f>
        <v>0</v>
      </c>
      <c r="DJ174" s="5" t="n">
        <f aca="false">IF(AND(DJ$1&gt;=$N174,DJ$1&lt;=$O174),$L174,0)</f>
        <v>0</v>
      </c>
      <c r="DK174" s="5" t="n">
        <f aca="false">IF(AND(DK$1&gt;=$N174,DK$1&lt;=$O174),$L174,0)</f>
        <v>0</v>
      </c>
      <c r="DL174" s="5" t="n">
        <f aca="false">IF(AND(DL$1&gt;=$N174,DL$1&lt;=$O174),$L174,0)</f>
        <v>0</v>
      </c>
      <c r="DM174" s="5" t="n">
        <f aca="false">IF(AND(DM$1&gt;=$N174,DM$1&lt;=$O174),$L174,0)</f>
        <v>0</v>
      </c>
      <c r="DN174" s="5" t="n">
        <f aca="false">IF(AND(DN$1&gt;=$N174,DN$1&lt;=$O174),$L174,0)</f>
        <v>0</v>
      </c>
      <c r="DO174" s="5" t="n">
        <f aca="false">IF(AND(DO$1&gt;=$N174,DO$1&lt;=$O174),$L174,0)</f>
        <v>0</v>
      </c>
      <c r="DP174" s="5" t="n">
        <f aca="false">IF(AND(DP$1&gt;=$N174,DP$1&lt;=$O174),$L174,0)</f>
        <v>0</v>
      </c>
      <c r="DQ174" s="5" t="n">
        <f aca="false">IF(AND(DQ$1&gt;=$N174,DQ$1&lt;=$O174),$L174,0)</f>
        <v>0</v>
      </c>
      <c r="DR174" s="5" t="n">
        <f aca="false">IF(AND(DR$1&gt;=$N174,DR$1&lt;=$O174),$L174,0)</f>
        <v>0</v>
      </c>
      <c r="DS174" s="5" t="n">
        <f aca="false">IF(AND(DS$1&gt;=$N174,DS$1&lt;=$O174),$L174,0)</f>
        <v>0</v>
      </c>
      <c r="DT174" s="5" t="n">
        <f aca="false">IF(AND(DT$1&gt;=$N174,DT$1&lt;=$O174),$L174,0)</f>
        <v>0</v>
      </c>
      <c r="DU174" s="5" t="n">
        <f aca="false">IF(AND(DU$1&gt;=$N174,DU$1&lt;=$O174),$L174,0)</f>
        <v>0</v>
      </c>
      <c r="DV174" s="5" t="n">
        <f aca="false">IF(AND(DV$1&gt;=$N174,DV$1&lt;=$O174),$L174,0)</f>
        <v>0</v>
      </c>
      <c r="DW174" s="5" t="n">
        <f aca="false">IF(AND(DW$1&gt;=$N174,DW$1&lt;=$O174),$L174,0)</f>
        <v>0</v>
      </c>
      <c r="DX174" s="5" t="n">
        <f aca="false">IF(AND(DX$1&gt;=$N174,DX$1&lt;=$O174),$L174,0)</f>
        <v>0</v>
      </c>
      <c r="DY174" s="5" t="n">
        <f aca="false">IF(AND(DY$1&gt;=$N174,DY$1&lt;=$O174),$L174,0)</f>
        <v>0</v>
      </c>
      <c r="DZ174" s="5" t="n">
        <f aca="false">IF(AND(DZ$1&gt;=$N174,DZ$1&lt;=$O174),$L174,0)</f>
        <v>0</v>
      </c>
      <c r="EA174" s="5" t="n">
        <f aca="false">IF(AND(EA$1&gt;=$N174,EA$1&lt;=$O174),$L174,0)</f>
        <v>0</v>
      </c>
      <c r="EB174" s="5" t="n">
        <f aca="false">IF(AND(EB$1&gt;=$N174,EB$1&lt;=$O174),$L174,0)</f>
        <v>0</v>
      </c>
      <c r="EC174" s="5" t="n">
        <f aca="false">IF(AND(EC$1&gt;=$N174,EC$1&lt;=$O174),$L174,0)</f>
        <v>0</v>
      </c>
      <c r="ED174" s="5" t="n">
        <f aca="false">IF(AND(ED$1&gt;=$N174,ED$1&lt;=$O174),$L174,0)</f>
        <v>0</v>
      </c>
      <c r="EE174" s="5" t="n">
        <f aca="false">IF(AND(EE$1&gt;=$N174,EE$1&lt;=$O174),$L174,0)</f>
        <v>0</v>
      </c>
      <c r="EF174" s="5" t="n">
        <f aca="false">IF(AND(EF$1&gt;=$N174,EF$1&lt;=$O174),$L174,0)</f>
        <v>0</v>
      </c>
      <c r="EG174" s="5" t="n">
        <f aca="false">IF(AND(EG$1&gt;=$N174,EG$1&lt;=$O174),$L174,0)</f>
        <v>0</v>
      </c>
      <c r="EH174" s="5" t="n">
        <f aca="false">IF(AND(EH$1&gt;=$N174,EH$1&lt;=$O174),$L174,0)</f>
        <v>0</v>
      </c>
      <c r="EI174" s="5" t="n">
        <f aca="false">IF(AND(EI$1&gt;=$N174,EI$1&lt;=$O174),$L174,0)</f>
        <v>0</v>
      </c>
      <c r="EJ174" s="5" t="n">
        <f aca="false">IF(AND(EJ$1&gt;=$N174,EJ$1&lt;=$O174),$L174,0)</f>
        <v>0</v>
      </c>
      <c r="EK174" s="5" t="n">
        <f aca="false">IF(AND(EK$1&gt;=$N174,EK$1&lt;=$O174),$L174,0)</f>
        <v>0</v>
      </c>
      <c r="EL174" s="5" t="n">
        <f aca="false">IF(AND(EL$1&gt;=$N174,EL$1&lt;=$O174),$L174,0)</f>
        <v>0</v>
      </c>
      <c r="EM174" s="5" t="n">
        <f aca="false">IF(AND(EM$1&gt;=$N174,EM$1&lt;=$O174),$L174,0)</f>
        <v>0</v>
      </c>
      <c r="EN174" s="5" t="n">
        <f aca="false">IF(AND(EN$1&gt;=$N174,EN$1&lt;=$O174),$L174,0)</f>
        <v>0</v>
      </c>
      <c r="EO174" s="5" t="n">
        <f aca="false">IF(AND(EO$1&gt;=$N174,EO$1&lt;=$O174),$L174,0)</f>
        <v>0</v>
      </c>
      <c r="EP174" s="5" t="n">
        <f aca="false">IF(AND(EP$1&gt;=$N174,EP$1&lt;=$O174),$L174,0)</f>
        <v>0</v>
      </c>
      <c r="EQ174" s="5" t="n">
        <f aca="false">IF(AND(EQ$1&gt;=$N174,EQ$1&lt;=$O174),$L174,0)</f>
        <v>0</v>
      </c>
      <c r="ER174" s="5" t="n">
        <f aca="false">IF(AND(ER$1&gt;=$N174,ER$1&lt;=$O174),$L174,0)</f>
        <v>0</v>
      </c>
      <c r="ES174" s="5" t="n">
        <f aca="false">IF(AND(ES$1&gt;=$N174,ES$1&lt;=$O174),$L174,0)</f>
        <v>0</v>
      </c>
      <c r="ET174" s="5" t="n">
        <f aca="false">IF(AND(ET$1&gt;=$N174,ET$1&lt;=$O174),$L174,0)</f>
        <v>0</v>
      </c>
      <c r="EU174" s="5" t="n">
        <f aca="false">IF(AND(EU$1&gt;=$N174,EU$1&lt;=$O174),$L174,0)</f>
        <v>0</v>
      </c>
      <c r="EV174" s="5" t="n">
        <f aca="false">IF(AND(EV$1&gt;=$N174,EV$1&lt;=$O174),$L174,0)</f>
        <v>0</v>
      </c>
      <c r="EW174" s="5" t="n">
        <f aca="false">IF(AND(EW$1&gt;=$N174,EW$1&lt;=$O174),$L174,0)</f>
        <v>0</v>
      </c>
      <c r="EX174" s="5" t="n">
        <f aca="false">IF(AND(EX$1&gt;=$N174,EX$1&lt;=$O174),$L174,0)</f>
        <v>0</v>
      </c>
      <c r="EY174" s="5" t="n">
        <f aca="false">IF(AND(EY$1&gt;=$N174,EY$1&lt;=$O174),$L174,0)</f>
        <v>0</v>
      </c>
      <c r="EZ174" s="5" t="n">
        <f aca="false">IF(AND(EZ$1&gt;=$N174,EZ$1&lt;=$O174),$L174,0)</f>
        <v>0</v>
      </c>
      <c r="FA174" s="5" t="n">
        <f aca="false">IF(AND(FA$1&gt;=$N174,FA$1&lt;=$O174),$L174,0)</f>
        <v>0</v>
      </c>
      <c r="FB174" s="5" t="n">
        <f aca="false">IF(AND(FB$1&gt;=$N174,FB$1&lt;=$O174),$L174,0)</f>
        <v>0</v>
      </c>
      <c r="FC174" s="5" t="n">
        <f aca="false">IF(AND(FC$1&gt;=$N174,FC$1&lt;=$O174),$L174,0)</f>
        <v>0</v>
      </c>
      <c r="FD174" s="5" t="n">
        <f aca="false">IF(AND(FD$1&gt;=$N174,FD$1&lt;=$O174),$L174,0)</f>
        <v>0</v>
      </c>
      <c r="FE174" s="5" t="n">
        <f aca="false">IF(AND(FE$1&gt;=$N174,FE$1&lt;=$O174),$L174,0)</f>
        <v>0</v>
      </c>
      <c r="FF174" s="5" t="n">
        <f aca="false">IF(AND(FF$1&gt;=$N174,FF$1&lt;=$O174),$L174,0)</f>
        <v>0</v>
      </c>
      <c r="FG174" s="5" t="n">
        <f aca="false">IF(AND(FG$1&gt;=$N174,FG$1&lt;=$O174),$L174,0)</f>
        <v>0</v>
      </c>
      <c r="FH174" s="5" t="n">
        <f aca="false">IF(AND(FH$1&gt;=$N174,FH$1&lt;=$O174),$L174,0)</f>
        <v>0</v>
      </c>
      <c r="FI174" s="5" t="n">
        <f aca="false">IF(AND(FI$1&gt;=$N174,FI$1&lt;=$O174),$L174,0)</f>
        <v>0</v>
      </c>
      <c r="FJ174" s="5" t="n">
        <f aca="false">IF(AND(FJ$1&gt;=$N174,FJ$1&lt;=$O174),$L174,0)</f>
        <v>0</v>
      </c>
      <c r="FK174" s="5" t="n">
        <f aca="false">IF(AND(FK$1&gt;=$N174,FK$1&lt;=$O174),$L174,0)</f>
        <v>0</v>
      </c>
      <c r="FL174" s="5" t="n">
        <f aca="false">IF(AND(FL$1&gt;=$N174,FL$1&lt;=$O174),$L174,0)</f>
        <v>0</v>
      </c>
      <c r="FM174" s="5" t="n">
        <f aca="false">IF(AND(FM$1&gt;=$N174,FM$1&lt;=$O174),$L174,0)</f>
        <v>0</v>
      </c>
      <c r="FN174" s="5" t="n">
        <f aca="false">IF(AND(FN$1&gt;=$N174,FN$1&lt;=$O174),$L174,0)</f>
        <v>0</v>
      </c>
      <c r="FO174" s="5" t="n">
        <f aca="false">IF(AND(FO$1&gt;=$N174,FO$1&lt;=$O174),$L174,0)</f>
        <v>0</v>
      </c>
      <c r="FP174" s="5" t="n">
        <f aca="false">IF(AND(FP$1&gt;=$N174,FP$1&lt;=$O174),$L174,0)</f>
        <v>0</v>
      </c>
      <c r="FQ174" s="5" t="n">
        <f aca="false">IF(AND(FQ$1&gt;=$N174,FQ$1&lt;=$O174),$L174,0)</f>
        <v>0</v>
      </c>
      <c r="FR174" s="5" t="n">
        <f aca="false">IF(AND(FR$1&gt;=$N174,FR$1&lt;=$O174),$L174,0)</f>
        <v>0</v>
      </c>
      <c r="FS174" s="5" t="n">
        <f aca="false">IF(AND(FS$1&gt;=$N174,FS$1&lt;=$O174),$L174,0)</f>
        <v>0</v>
      </c>
      <c r="FT174" s="5" t="n">
        <f aca="false">IF(AND(FT$1&gt;=$N174,FT$1&lt;=$O174),$L174,0)</f>
        <v>0</v>
      </c>
      <c r="FU174" s="5" t="n">
        <f aca="false">IF(AND(FU$1&gt;=$N174,FU$1&lt;=$O174),$L174,0)</f>
        <v>0</v>
      </c>
      <c r="FV174" s="5" t="n">
        <f aca="false">IF(AND(FV$1&gt;=$N174,FV$1&lt;=$O174),$L174,0)</f>
        <v>0</v>
      </c>
      <c r="FW174" s="5" t="n">
        <f aca="false">IF(AND(FW$1&gt;=$N174,FW$1&lt;=$O174),$L174,0)</f>
        <v>0</v>
      </c>
      <c r="FX174" s="5" t="n">
        <f aca="false">IF(AND(FX$1&gt;=$N174,FX$1&lt;=$O174),$L174,0)</f>
        <v>0</v>
      </c>
      <c r="FY174" s="5" t="n">
        <f aca="false">IF(AND(FY$1&gt;=$N174,FY$1&lt;=$O174),$L174,0)</f>
        <v>0</v>
      </c>
      <c r="FZ174" s="5" t="n">
        <f aca="false">IF(AND(FZ$1&gt;=$N174,FZ$1&lt;=$O174),$L174,0)</f>
        <v>0</v>
      </c>
      <c r="GA174" s="5" t="n">
        <f aca="false">IF(AND(GA$1&gt;=$N174,GA$1&lt;=$O174),$L174,0)</f>
        <v>0</v>
      </c>
      <c r="GB174" s="5" t="n">
        <f aca="false">IF(AND(GB$1&gt;=$N174,GB$1&lt;=$O174),$L174,0)</f>
        <v>0</v>
      </c>
      <c r="GC174" s="5" t="n">
        <f aca="false">IF(AND(GC$1&gt;=$N174,GC$1&lt;=$O174),$L174,0)</f>
        <v>0</v>
      </c>
      <c r="GD174" s="5" t="n">
        <f aca="false">IF(AND(GD$1&gt;=$N174,GD$1&lt;=$O174),$L174,0)</f>
        <v>0</v>
      </c>
      <c r="GE174" s="5" t="n">
        <f aca="false">IF(AND(GE$1&gt;=$N174,GE$1&lt;=$O174),$L174,0)</f>
        <v>0</v>
      </c>
      <c r="GF174" s="5" t="n">
        <f aca="false">IF(AND(GF$1&gt;=$N174,GF$1&lt;=$O174),$L174,0)</f>
        <v>0</v>
      </c>
      <c r="GG174" s="5" t="n">
        <f aca="false">IF(AND(GG$1&gt;=$N174,GG$1&lt;=$O174),$L174,0)</f>
        <v>0</v>
      </c>
      <c r="GH174" s="5" t="n">
        <f aca="false">IF(AND(GH$1&gt;=$N174,GH$1&lt;=$O174),$L174,0)</f>
        <v>0</v>
      </c>
      <c r="GI174" s="5" t="n">
        <f aca="false">IF(AND(GI$1&gt;=$N174,GI$1&lt;=$O174),$L174,0)</f>
        <v>0</v>
      </c>
      <c r="GJ174" s="5" t="n">
        <f aca="false">IF(AND(GJ$1&gt;=$N174,GJ$1&lt;=$O174),$L174,0)</f>
        <v>0</v>
      </c>
      <c r="GK174" s="5" t="n">
        <f aca="false">IF(AND(GK$1&gt;=$N174,GK$1&lt;=$O174),$L174,0)</f>
        <v>0</v>
      </c>
      <c r="GL174" s="5" t="n">
        <f aca="false">IF(AND(GL$1&gt;=$N174,GL$1&lt;=$O174),$L174,0)</f>
        <v>0</v>
      </c>
      <c r="GM174" s="5" t="n">
        <f aca="false">IF(AND(GM$1&gt;=$N174,GM$1&lt;=$O174),$L174,0)</f>
        <v>0</v>
      </c>
      <c r="GN174" s="5" t="n">
        <f aca="false">IF(AND(GN$1&gt;=$N174,GN$1&lt;=$O174),$L174,0)</f>
        <v>0</v>
      </c>
      <c r="GO174" s="5" t="n">
        <f aca="false">IF(AND(GO$1&gt;=$N174,GO$1&lt;=$O174),$L174,0)</f>
        <v>0</v>
      </c>
      <c r="GP174" s="5" t="n">
        <f aca="false">IF(AND(GP$1&gt;=$N174,GP$1&lt;=$O174),$L174,0)</f>
        <v>0</v>
      </c>
      <c r="GQ174" s="5" t="n">
        <f aca="false">IF(AND(GQ$1&gt;=$N174,GQ$1&lt;=$O174),$L174,0)</f>
        <v>0</v>
      </c>
      <c r="GR174" s="5" t="n">
        <f aca="false">IF(AND(GR$1&gt;=$N174,GR$1&lt;=$O174),$L174,0)</f>
        <v>0</v>
      </c>
      <c r="GS174" s="5" t="n">
        <f aca="false">IF(AND(GS$1&gt;=$N174,GS$1&lt;=$O174),$L174,0)</f>
        <v>0</v>
      </c>
      <c r="GT174" s="5" t="n">
        <f aca="false">IF(AND(GT$1&gt;=$N174,GT$1&lt;=$O174),$L174,0)</f>
        <v>0</v>
      </c>
      <c r="GU174" s="5" t="n">
        <f aca="false">IF(AND(GU$1&gt;=$N174,GU$1&lt;=$O174),$L174,0)</f>
        <v>0</v>
      </c>
      <c r="GV174" s="5" t="n">
        <f aca="false">IF(AND(GV$1&gt;=$N174,GV$1&lt;=$O174),$L174,0)</f>
        <v>0</v>
      </c>
      <c r="GW174" s="5" t="n">
        <f aca="false">IF(AND(GW$1&gt;=$N174,GW$1&lt;=$O174),$L174,0)</f>
        <v>0</v>
      </c>
      <c r="GX174" s="5" t="n">
        <f aca="false">IF(AND(GX$1&gt;=$N174,GX$1&lt;=$O174),$L174,0)</f>
        <v>0</v>
      </c>
      <c r="GY174" s="5" t="n">
        <f aca="false">IF(AND(GY$1&gt;=$N174,GY$1&lt;=$O174),$L174,0)</f>
        <v>0</v>
      </c>
      <c r="GZ174" s="5" t="n">
        <f aca="false">IF(AND(GZ$1&gt;=$N174,GZ$1&lt;=$O174),$L174,0)</f>
        <v>0</v>
      </c>
    </row>
    <row r="175" customFormat="false" ht="12.75" hidden="false" customHeight="false" outlineLevel="0" collapsed="false">
      <c r="A175" s="1" t="s">
        <v>645</v>
      </c>
      <c r="B175" s="1" t="s">
        <v>561</v>
      </c>
      <c r="C175" s="1" t="s">
        <v>562</v>
      </c>
      <c r="D175" s="1" t="s">
        <v>84</v>
      </c>
      <c r="E175" s="1" t="s">
        <v>563</v>
      </c>
      <c r="F175" s="1" t="s">
        <v>564</v>
      </c>
      <c r="G175" s="1" t="s">
        <v>87</v>
      </c>
      <c r="H175" s="1" t="s">
        <v>32</v>
      </c>
      <c r="I175" s="1" t="s">
        <v>33</v>
      </c>
      <c r="J175" s="1" t="s">
        <v>49</v>
      </c>
      <c r="K175" s="1"/>
      <c r="L175" s="2" t="n">
        <v>190</v>
      </c>
      <c r="M175" s="1" t="s">
        <v>50</v>
      </c>
      <c r="N175" s="4" t="n">
        <v>36175</v>
      </c>
      <c r="O175" s="4" t="n">
        <v>36234</v>
      </c>
      <c r="P175" s="1" t="s">
        <v>187</v>
      </c>
      <c r="Q175" s="1" t="s">
        <v>37</v>
      </c>
      <c r="R175" s="1" t="s">
        <v>38</v>
      </c>
      <c r="S175" s="1" t="s">
        <v>39</v>
      </c>
      <c r="V175" s="1" t="s">
        <v>40</v>
      </c>
      <c r="W175" s="1"/>
      <c r="X175" s="4" t="n">
        <v>37117</v>
      </c>
      <c r="Y175" s="1" t="s">
        <v>41</v>
      </c>
      <c r="Z175" s="5" t="n">
        <f aca="false">IF(AND(Z$1&gt;=$N175,Z$1&lt;=$O175),$L175,0)</f>
        <v>0</v>
      </c>
      <c r="AA175" s="5" t="n">
        <f aca="false">IF(AND(AA$1&gt;=$N175,AA$1&lt;=$O175),$L175,0)</f>
        <v>0</v>
      </c>
      <c r="AB175" s="5" t="n">
        <f aca="false">IF(AND(AB$1&gt;=$N175,AB$1&lt;=$O175),$L175,0)</f>
        <v>0</v>
      </c>
      <c r="AC175" s="5" t="n">
        <f aca="false">IF(AND(AC$1&gt;=$N175,AC$1&lt;=$O175),$L175,0)</f>
        <v>0</v>
      </c>
      <c r="AD175" s="5" t="n">
        <f aca="false">IF(AND(AD$1&gt;=$N175,AD$1&lt;=$O175),$L175,0)</f>
        <v>0</v>
      </c>
      <c r="AE175" s="5" t="n">
        <f aca="false">IF(AND(AE$1&gt;=$N175,AE$1&lt;=$O175),$L175,0)</f>
        <v>0</v>
      </c>
      <c r="AF175" s="5" t="n">
        <f aca="false">IF(AND(AF$1&gt;=$N175,AF$1&lt;=$O175),$L175,0)</f>
        <v>0</v>
      </c>
      <c r="AG175" s="5" t="n">
        <f aca="false">IF(AND(AG$1&gt;=$N175,AG$1&lt;=$O175),$L175,0)</f>
        <v>0</v>
      </c>
      <c r="AH175" s="5" t="n">
        <f aca="false">IF(AND(AH$1&gt;=$N175,AH$1&lt;=$O175),$L175,0)</f>
        <v>0</v>
      </c>
      <c r="AI175" s="5" t="n">
        <f aca="false">IF(AND(AI$1&gt;=$N175,AI$1&lt;=$O175),$L175,0)</f>
        <v>0</v>
      </c>
      <c r="AJ175" s="5" t="n">
        <f aca="false">IF(AND(AJ$1&gt;=$N175,AJ$1&lt;=$O175),$L175,0)</f>
        <v>0</v>
      </c>
      <c r="AK175" s="5" t="n">
        <f aca="false">IF(AND(AK$1&gt;=$N175,AK$1&lt;=$O175),$L175,0)</f>
        <v>0</v>
      </c>
      <c r="AL175" s="5" t="n">
        <f aca="false">IF(AND(AL$1&gt;=$N175,AL$1&lt;=$O175),$L175,0)</f>
        <v>0</v>
      </c>
      <c r="AM175" s="5" t="n">
        <f aca="false">IF(AND(AM$1&gt;=$N175,AM$1&lt;=$O175),$L175,0)</f>
        <v>0</v>
      </c>
      <c r="AN175" s="5" t="n">
        <f aca="false">IF(AND(AN$1&gt;=$N175,AN$1&lt;=$O175),$L175,0)</f>
        <v>0</v>
      </c>
      <c r="AO175" s="5" t="n">
        <f aca="false">IF(AND(AO$1&gt;=$N175,AO$1&lt;=$O175),$L175,0)</f>
        <v>0</v>
      </c>
      <c r="AP175" s="5" t="n">
        <f aca="false">IF(AND(AP$1&gt;=$N175,AP$1&lt;=$O175),$L175,0)</f>
        <v>0</v>
      </c>
      <c r="AQ175" s="5" t="n">
        <f aca="false">IF(AND(AQ$1&gt;=$N175,AQ$1&lt;=$O175),$L175,0)</f>
        <v>0</v>
      </c>
      <c r="AR175" s="5" t="n">
        <f aca="false">IF(AND(AR$1&gt;=$N175,AR$1&lt;=$O175),$L175,0)</f>
        <v>0</v>
      </c>
      <c r="AS175" s="5" t="n">
        <f aca="false">IF(AND(AS$1&gt;=$N175,AS$1&lt;=$O175),$L175,0)</f>
        <v>0</v>
      </c>
      <c r="AT175" s="5" t="n">
        <f aca="false">IF(AND(AT$1&gt;=$N175,AT$1&lt;=$O175),$L175,0)</f>
        <v>0</v>
      </c>
      <c r="AU175" s="5" t="n">
        <f aca="false">IF(AND(AU$1&gt;=$N175,AU$1&lt;=$O175),$L175,0)</f>
        <v>0</v>
      </c>
      <c r="AV175" s="5" t="n">
        <f aca="false">IF(AND(AV$1&gt;=$N175,AV$1&lt;=$O175),$L175,0)</f>
        <v>0</v>
      </c>
      <c r="AW175" s="5" t="n">
        <f aca="false">IF(AND(AW$1&gt;=$N175,AW$1&lt;=$O175),$L175,0)</f>
        <v>0</v>
      </c>
      <c r="AX175" s="5" t="n">
        <f aca="false">IF(AND(AX$1&gt;=$N175,AX$1&lt;=$O175),$L175,0)</f>
        <v>0</v>
      </c>
      <c r="AY175" s="5" t="n">
        <f aca="false">IF(AND(AY$1&gt;=$N175,AY$1&lt;=$O175),$L175,0)</f>
        <v>0</v>
      </c>
      <c r="AZ175" s="5" t="n">
        <f aca="false">IF(AND(AZ$1&gt;=$N175,AZ$1&lt;=$O175),$L175,0)</f>
        <v>0</v>
      </c>
      <c r="BA175" s="5" t="n">
        <f aca="false">IF(AND(BA$1&gt;=$N175,BA$1&lt;=$O175),$L175,0)</f>
        <v>0</v>
      </c>
      <c r="BB175" s="5" t="n">
        <f aca="false">IF(AND(BB$1&gt;=$N175,BB$1&lt;=$O175),$L175,0)</f>
        <v>0</v>
      </c>
      <c r="BC175" s="5" t="n">
        <f aca="false">IF(AND(BC$1&gt;=$N175,BC$1&lt;=$O175),$L175,0)</f>
        <v>0</v>
      </c>
      <c r="BD175" s="5" t="n">
        <f aca="false">IF(AND(BD$1&gt;=$N175,BD$1&lt;=$O175),$L175,0)</f>
        <v>0</v>
      </c>
      <c r="BE175" s="5" t="n">
        <f aca="false">IF(AND(BE$1&gt;=$N175,BE$1&lt;=$O175),$L175,0)</f>
        <v>0</v>
      </c>
      <c r="BF175" s="5" t="n">
        <f aca="false">IF(AND(BF$1&gt;=$N175,BF$1&lt;=$O175),$L175,0)</f>
        <v>0</v>
      </c>
      <c r="BG175" s="5" t="n">
        <f aca="false">IF(AND(BG$1&gt;=$N175,BG$1&lt;=$O175),$L175,0)</f>
        <v>0</v>
      </c>
      <c r="BH175" s="5" t="n">
        <f aca="false">IF(AND(BH$1&gt;=$N175,BH$1&lt;=$O175),$L175,0)</f>
        <v>0</v>
      </c>
      <c r="BI175" s="5" t="n">
        <f aca="false">IF(AND(BI$1&gt;=$N175,BI$1&lt;=$O175),$L175,0)</f>
        <v>0</v>
      </c>
      <c r="BJ175" s="5" t="n">
        <f aca="false">IF(AND(BJ$1&gt;=$N175,BJ$1&lt;=$O175),$L175,0)</f>
        <v>0</v>
      </c>
      <c r="BK175" s="5" t="n">
        <f aca="false">IF(AND(BK$1&gt;=$N175,BK$1&lt;=$O175),$L175,0)</f>
        <v>0</v>
      </c>
      <c r="BL175" s="5" t="n">
        <f aca="false">IF(AND(BL$1&gt;=$N175,BL$1&lt;=$O175),$L175,0)</f>
        <v>0</v>
      </c>
      <c r="BM175" s="5" t="n">
        <f aca="false">IF(AND(BM$1&gt;=$N175,BM$1&lt;=$O175),$L175,0)</f>
        <v>0</v>
      </c>
      <c r="BN175" s="5" t="n">
        <f aca="false">IF(AND(BN$1&gt;=$N175,BN$1&lt;=$O175),$L175,0)</f>
        <v>0</v>
      </c>
      <c r="BO175" s="5" t="n">
        <f aca="false">IF(AND(BO$1&gt;=$N175,BO$1&lt;=$O175),$L175,0)</f>
        <v>0</v>
      </c>
      <c r="BP175" s="5" t="n">
        <f aca="false">IF(AND(BP$1&gt;=$N175,BP$1&lt;=$O175),$L175,0)</f>
        <v>0</v>
      </c>
      <c r="BQ175" s="5" t="n">
        <f aca="false">IF(AND(BQ$1&gt;=$N175,BQ$1&lt;=$O175),$L175,0)</f>
        <v>0</v>
      </c>
      <c r="BR175" s="5" t="n">
        <f aca="false">IF(AND(BR$1&gt;=$N175,BR$1&lt;=$O175),$L175,0)</f>
        <v>0</v>
      </c>
      <c r="BS175" s="5" t="n">
        <f aca="false">IF(AND(BS$1&gt;=$N175,BS$1&lt;=$O175),$L175,0)</f>
        <v>0</v>
      </c>
      <c r="BT175" s="5" t="n">
        <f aca="false">IF(AND(BT$1&gt;=$N175,BT$1&lt;=$O175),$L175,0)</f>
        <v>0</v>
      </c>
      <c r="BU175" s="5" t="n">
        <f aca="false">IF(AND(BU$1&gt;=$N175,BU$1&lt;=$O175),$L175,0)</f>
        <v>0</v>
      </c>
      <c r="BV175" s="5" t="n">
        <f aca="false">IF(AND(BV$1&gt;=$N175,BV$1&lt;=$O175),$L175,0)</f>
        <v>0</v>
      </c>
      <c r="BW175" s="5" t="n">
        <f aca="false">IF(AND(BW$1&gt;=$N175,BW$1&lt;=$O175),$L175,0)</f>
        <v>0</v>
      </c>
      <c r="BX175" s="5" t="n">
        <f aca="false">IF(AND(BX$1&gt;=$N175,BX$1&lt;=$O175),$L175,0)</f>
        <v>0</v>
      </c>
      <c r="BY175" s="5" t="n">
        <f aca="false">IF(AND(BY$1&gt;=$N175,BY$1&lt;=$O175),$L175,0)</f>
        <v>0</v>
      </c>
      <c r="BZ175" s="5" t="n">
        <f aca="false">IF(AND(BZ$1&gt;=$N175,BZ$1&lt;=$O175),$L175,0)</f>
        <v>0</v>
      </c>
      <c r="CA175" s="5" t="n">
        <f aca="false">IF(AND(CA$1&gt;=$N175,CA$1&lt;=$O175),$L175,0)</f>
        <v>0</v>
      </c>
      <c r="CB175" s="5" t="n">
        <f aca="false">IF(AND(CB$1&gt;=$N175,CB$1&lt;=$O175),$L175,0)</f>
        <v>0</v>
      </c>
      <c r="CC175" s="5" t="n">
        <f aca="false">IF(AND(CC$1&gt;=$N175,CC$1&lt;=$O175),$L175,0)</f>
        <v>0</v>
      </c>
      <c r="CD175" s="5" t="n">
        <f aca="false">IF(AND(CD$1&gt;=$N175,CD$1&lt;=$O175),$L175,0)</f>
        <v>0</v>
      </c>
      <c r="CE175" s="5" t="n">
        <f aca="false">IF(AND(CE$1&gt;=$N175,CE$1&lt;=$O175),$L175,0)</f>
        <v>0</v>
      </c>
      <c r="CF175" s="5" t="n">
        <f aca="false">IF(AND(CF$1&gt;=$N175,CF$1&lt;=$O175),$L175,0)</f>
        <v>0</v>
      </c>
      <c r="CG175" s="5" t="n">
        <f aca="false">IF(AND(CG$1&gt;=$N175,CG$1&lt;=$O175),$L175,0)</f>
        <v>0</v>
      </c>
      <c r="CH175" s="5" t="n">
        <f aca="false">IF(AND(CH$1&gt;=$N175,CH$1&lt;=$O175),$L175,0)</f>
        <v>0</v>
      </c>
      <c r="CI175" s="5" t="n">
        <f aca="false">IF(AND(CI$1&gt;=$N175,CI$1&lt;=$O175),$L175,0)</f>
        <v>0</v>
      </c>
      <c r="CJ175" s="5" t="n">
        <f aca="false">IF(AND(CJ$1&gt;=$N175,CJ$1&lt;=$O175),$L175,0)</f>
        <v>0</v>
      </c>
      <c r="CK175" s="5" t="n">
        <f aca="false">IF(AND(CK$1&gt;=$N175,CK$1&lt;=$O175),$L175,0)</f>
        <v>0</v>
      </c>
      <c r="CL175" s="5" t="n">
        <f aca="false">IF(AND(CL$1&gt;=$N175,CL$1&lt;=$O175),$L175,0)</f>
        <v>0</v>
      </c>
      <c r="CM175" s="5" t="n">
        <f aca="false">IF(AND(CM$1&gt;=$N175,CM$1&lt;=$O175),$L175,0)</f>
        <v>0</v>
      </c>
      <c r="CN175" s="5" t="n">
        <f aca="false">IF(AND(CN$1&gt;=$N175,CN$1&lt;=$O175),$L175,0)</f>
        <v>0</v>
      </c>
      <c r="CO175" s="5" t="n">
        <f aca="false">IF(AND(CO$1&gt;=$N175,CO$1&lt;=$O175),$L175,0)</f>
        <v>0</v>
      </c>
      <c r="CP175" s="5" t="n">
        <f aca="false">IF(AND(CP$1&gt;=$N175,CP$1&lt;=$O175),$L175,0)</f>
        <v>0</v>
      </c>
      <c r="CQ175" s="5" t="n">
        <f aca="false">IF(AND(CQ$1&gt;=$N175,CQ$1&lt;=$O175),$L175,0)</f>
        <v>0</v>
      </c>
      <c r="CR175" s="5" t="n">
        <f aca="false">IF(AND(CR$1&gt;=$N175,CR$1&lt;=$O175),$L175,0)</f>
        <v>0</v>
      </c>
      <c r="CS175" s="5" t="n">
        <f aca="false">IF(AND(CS$1&gt;=$N175,CS$1&lt;=$O175),$L175,0)</f>
        <v>0</v>
      </c>
      <c r="CT175" s="5" t="n">
        <f aca="false">IF(AND(CT$1&gt;=$N175,CT$1&lt;=$O175),$L175,0)</f>
        <v>0</v>
      </c>
      <c r="CU175" s="5" t="n">
        <f aca="false">IF(AND(CU$1&gt;=$N175,CU$1&lt;=$O175),$L175,0)</f>
        <v>0</v>
      </c>
      <c r="CV175" s="5" t="n">
        <f aca="false">IF(AND(CV$1&gt;=$N175,CV$1&lt;=$O175),$L175,0)</f>
        <v>0</v>
      </c>
      <c r="CW175" s="5" t="n">
        <f aca="false">IF(AND(CW$1&gt;=$N175,CW$1&lt;=$O175),$L175,0)</f>
        <v>0</v>
      </c>
      <c r="CX175" s="5" t="n">
        <f aca="false">IF(AND(CX$1&gt;=$N175,CX$1&lt;=$O175),$L175,0)</f>
        <v>0</v>
      </c>
      <c r="CY175" s="5" t="n">
        <f aca="false">IF(AND(CY$1&gt;=$N175,CY$1&lt;=$O175),$L175,0)</f>
        <v>0</v>
      </c>
      <c r="CZ175" s="5" t="n">
        <f aca="false">IF(AND(CZ$1&gt;=$N175,CZ$1&lt;=$O175),$L175,0)</f>
        <v>0</v>
      </c>
      <c r="DA175" s="5" t="n">
        <f aca="false">IF(AND(DA$1&gt;=$N175,DA$1&lt;=$O175),$L175,0)</f>
        <v>0</v>
      </c>
      <c r="DB175" s="5" t="n">
        <f aca="false">IF(AND(DB$1&gt;=$N175,DB$1&lt;=$O175),$L175,0)</f>
        <v>0</v>
      </c>
      <c r="DC175" s="5" t="n">
        <f aca="false">IF(AND(DC$1&gt;=$N175,DC$1&lt;=$O175),$L175,0)</f>
        <v>0</v>
      </c>
      <c r="DD175" s="5" t="n">
        <f aca="false">IF(AND(DD$1&gt;=$N175,DD$1&lt;=$O175),$L175,0)</f>
        <v>0</v>
      </c>
      <c r="DE175" s="5" t="n">
        <f aca="false">IF(AND(DE$1&gt;=$N175,DE$1&lt;=$O175),$L175,0)</f>
        <v>0</v>
      </c>
      <c r="DF175" s="5" t="n">
        <f aca="false">IF(AND(DF$1&gt;=$N175,DF$1&lt;=$O175),$L175,0)</f>
        <v>0</v>
      </c>
      <c r="DG175" s="5" t="n">
        <f aca="false">IF(AND(DG$1&gt;=$N175,DG$1&lt;=$O175),$L175,0)</f>
        <v>0</v>
      </c>
      <c r="DH175" s="5" t="n">
        <f aca="false">IF(AND(DH$1&gt;=$N175,DH$1&lt;=$O175),$L175,0)</f>
        <v>0</v>
      </c>
      <c r="DI175" s="5" t="n">
        <f aca="false">IF(AND(DI$1&gt;=$N175,DI$1&lt;=$O175),$L175,0)</f>
        <v>0</v>
      </c>
      <c r="DJ175" s="5" t="n">
        <f aca="false">IF(AND(DJ$1&gt;=$N175,DJ$1&lt;=$O175),$L175,0)</f>
        <v>0</v>
      </c>
      <c r="DK175" s="5" t="n">
        <f aca="false">IF(AND(DK$1&gt;=$N175,DK$1&lt;=$O175),$L175,0)</f>
        <v>0</v>
      </c>
      <c r="DL175" s="5" t="n">
        <f aca="false">IF(AND(DL$1&gt;=$N175,DL$1&lt;=$O175),$L175,0)</f>
        <v>0</v>
      </c>
      <c r="DM175" s="5" t="n">
        <f aca="false">IF(AND(DM$1&gt;=$N175,DM$1&lt;=$O175),$L175,0)</f>
        <v>0</v>
      </c>
      <c r="DN175" s="5" t="n">
        <f aca="false">IF(AND(DN$1&gt;=$N175,DN$1&lt;=$O175),$L175,0)</f>
        <v>0</v>
      </c>
      <c r="DO175" s="5" t="n">
        <f aca="false">IF(AND(DO$1&gt;=$N175,DO$1&lt;=$O175),$L175,0)</f>
        <v>0</v>
      </c>
      <c r="DP175" s="5" t="n">
        <f aca="false">IF(AND(DP$1&gt;=$N175,DP$1&lt;=$O175),$L175,0)</f>
        <v>0</v>
      </c>
      <c r="DQ175" s="5" t="n">
        <f aca="false">IF(AND(DQ$1&gt;=$N175,DQ$1&lt;=$O175),$L175,0)</f>
        <v>0</v>
      </c>
      <c r="DR175" s="5" t="n">
        <f aca="false">IF(AND(DR$1&gt;=$N175,DR$1&lt;=$O175),$L175,0)</f>
        <v>0</v>
      </c>
      <c r="DS175" s="5" t="n">
        <f aca="false">IF(AND(DS$1&gt;=$N175,DS$1&lt;=$O175),$L175,0)</f>
        <v>0</v>
      </c>
      <c r="DT175" s="5" t="n">
        <f aca="false">IF(AND(DT$1&gt;=$N175,DT$1&lt;=$O175),$L175,0)</f>
        <v>0</v>
      </c>
      <c r="DU175" s="5" t="n">
        <f aca="false">IF(AND(DU$1&gt;=$N175,DU$1&lt;=$O175),$L175,0)</f>
        <v>0</v>
      </c>
      <c r="DV175" s="5" t="n">
        <f aca="false">IF(AND(DV$1&gt;=$N175,DV$1&lt;=$O175),$L175,0)</f>
        <v>0</v>
      </c>
      <c r="DW175" s="5" t="n">
        <f aca="false">IF(AND(DW$1&gt;=$N175,DW$1&lt;=$O175),$L175,0)</f>
        <v>0</v>
      </c>
      <c r="DX175" s="5" t="n">
        <f aca="false">IF(AND(DX$1&gt;=$N175,DX$1&lt;=$O175),$L175,0)</f>
        <v>0</v>
      </c>
      <c r="DY175" s="5" t="n">
        <f aca="false">IF(AND(DY$1&gt;=$N175,DY$1&lt;=$O175),$L175,0)</f>
        <v>0</v>
      </c>
      <c r="DZ175" s="5" t="n">
        <f aca="false">IF(AND(DZ$1&gt;=$N175,DZ$1&lt;=$O175),$L175,0)</f>
        <v>0</v>
      </c>
      <c r="EA175" s="5" t="n">
        <f aca="false">IF(AND(EA$1&gt;=$N175,EA$1&lt;=$O175),$L175,0)</f>
        <v>0</v>
      </c>
      <c r="EB175" s="5" t="n">
        <f aca="false">IF(AND(EB$1&gt;=$N175,EB$1&lt;=$O175),$L175,0)</f>
        <v>0</v>
      </c>
      <c r="EC175" s="5" t="n">
        <f aca="false">IF(AND(EC$1&gt;=$N175,EC$1&lt;=$O175),$L175,0)</f>
        <v>0</v>
      </c>
      <c r="ED175" s="5" t="n">
        <f aca="false">IF(AND(ED$1&gt;=$N175,ED$1&lt;=$O175),$L175,0)</f>
        <v>0</v>
      </c>
      <c r="EE175" s="5" t="n">
        <f aca="false">IF(AND(EE$1&gt;=$N175,EE$1&lt;=$O175),$L175,0)</f>
        <v>0</v>
      </c>
      <c r="EF175" s="5" t="n">
        <f aca="false">IF(AND(EF$1&gt;=$N175,EF$1&lt;=$O175),$L175,0)</f>
        <v>0</v>
      </c>
      <c r="EG175" s="5" t="n">
        <f aca="false">IF(AND(EG$1&gt;=$N175,EG$1&lt;=$O175),$L175,0)</f>
        <v>0</v>
      </c>
      <c r="EH175" s="5" t="n">
        <f aca="false">IF(AND(EH$1&gt;=$N175,EH$1&lt;=$O175),$L175,0)</f>
        <v>0</v>
      </c>
      <c r="EI175" s="5" t="n">
        <f aca="false">IF(AND(EI$1&gt;=$N175,EI$1&lt;=$O175),$L175,0)</f>
        <v>0</v>
      </c>
      <c r="EJ175" s="5" t="n">
        <f aca="false">IF(AND(EJ$1&gt;=$N175,EJ$1&lt;=$O175),$L175,0)</f>
        <v>0</v>
      </c>
      <c r="EK175" s="5" t="n">
        <f aca="false">IF(AND(EK$1&gt;=$N175,EK$1&lt;=$O175),$L175,0)</f>
        <v>0</v>
      </c>
      <c r="EL175" s="5" t="n">
        <f aca="false">IF(AND(EL$1&gt;=$N175,EL$1&lt;=$O175),$L175,0)</f>
        <v>0</v>
      </c>
      <c r="EM175" s="5" t="n">
        <f aca="false">IF(AND(EM$1&gt;=$N175,EM$1&lt;=$O175),$L175,0)</f>
        <v>0</v>
      </c>
      <c r="EN175" s="5" t="n">
        <f aca="false">IF(AND(EN$1&gt;=$N175,EN$1&lt;=$O175),$L175,0)</f>
        <v>0</v>
      </c>
      <c r="EO175" s="5" t="n">
        <f aca="false">IF(AND(EO$1&gt;=$N175,EO$1&lt;=$O175),$L175,0)</f>
        <v>0</v>
      </c>
      <c r="EP175" s="5" t="n">
        <f aca="false">IF(AND(EP$1&gt;=$N175,EP$1&lt;=$O175),$L175,0)</f>
        <v>0</v>
      </c>
      <c r="EQ175" s="5" t="n">
        <f aca="false">IF(AND(EQ$1&gt;=$N175,EQ$1&lt;=$O175),$L175,0)</f>
        <v>0</v>
      </c>
      <c r="ER175" s="5" t="n">
        <f aca="false">IF(AND(ER$1&gt;=$N175,ER$1&lt;=$O175),$L175,0)</f>
        <v>0</v>
      </c>
      <c r="ES175" s="5" t="n">
        <f aca="false">IF(AND(ES$1&gt;=$N175,ES$1&lt;=$O175),$L175,0)</f>
        <v>0</v>
      </c>
      <c r="ET175" s="5" t="n">
        <f aca="false">IF(AND(ET$1&gt;=$N175,ET$1&lt;=$O175),$L175,0)</f>
        <v>0</v>
      </c>
      <c r="EU175" s="5" t="n">
        <f aca="false">IF(AND(EU$1&gt;=$N175,EU$1&lt;=$O175),$L175,0)</f>
        <v>0</v>
      </c>
      <c r="EV175" s="5" t="n">
        <f aca="false">IF(AND(EV$1&gt;=$N175,EV$1&lt;=$O175),$L175,0)</f>
        <v>0</v>
      </c>
      <c r="EW175" s="5" t="n">
        <f aca="false">IF(AND(EW$1&gt;=$N175,EW$1&lt;=$O175),$L175,0)</f>
        <v>0</v>
      </c>
      <c r="EX175" s="5" t="n">
        <f aca="false">IF(AND(EX$1&gt;=$N175,EX$1&lt;=$O175),$L175,0)</f>
        <v>0</v>
      </c>
      <c r="EY175" s="5" t="n">
        <f aca="false">IF(AND(EY$1&gt;=$N175,EY$1&lt;=$O175),$L175,0)</f>
        <v>0</v>
      </c>
      <c r="EZ175" s="5" t="n">
        <f aca="false">IF(AND(EZ$1&gt;=$N175,EZ$1&lt;=$O175),$L175,0)</f>
        <v>0</v>
      </c>
      <c r="FA175" s="5" t="n">
        <f aca="false">IF(AND(FA$1&gt;=$N175,FA$1&lt;=$O175),$L175,0)</f>
        <v>0</v>
      </c>
      <c r="FB175" s="5" t="n">
        <f aca="false">IF(AND(FB$1&gt;=$N175,FB$1&lt;=$O175),$L175,0)</f>
        <v>0</v>
      </c>
      <c r="FC175" s="5" t="n">
        <f aca="false">IF(AND(FC$1&gt;=$N175,FC$1&lt;=$O175),$L175,0)</f>
        <v>0</v>
      </c>
      <c r="FD175" s="5" t="n">
        <f aca="false">IF(AND(FD$1&gt;=$N175,FD$1&lt;=$O175),$L175,0)</f>
        <v>0</v>
      </c>
      <c r="FE175" s="5" t="n">
        <f aca="false">IF(AND(FE$1&gt;=$N175,FE$1&lt;=$O175),$L175,0)</f>
        <v>0</v>
      </c>
      <c r="FF175" s="5" t="n">
        <f aca="false">IF(AND(FF$1&gt;=$N175,FF$1&lt;=$O175),$L175,0)</f>
        <v>0</v>
      </c>
      <c r="FG175" s="5" t="n">
        <f aca="false">IF(AND(FG$1&gt;=$N175,FG$1&lt;=$O175),$L175,0)</f>
        <v>0</v>
      </c>
      <c r="FH175" s="5" t="n">
        <f aca="false">IF(AND(FH$1&gt;=$N175,FH$1&lt;=$O175),$L175,0)</f>
        <v>0</v>
      </c>
      <c r="FI175" s="5" t="n">
        <f aca="false">IF(AND(FI$1&gt;=$N175,FI$1&lt;=$O175),$L175,0)</f>
        <v>0</v>
      </c>
      <c r="FJ175" s="5" t="n">
        <f aca="false">IF(AND(FJ$1&gt;=$N175,FJ$1&lt;=$O175),$L175,0)</f>
        <v>0</v>
      </c>
      <c r="FK175" s="5" t="n">
        <f aca="false">IF(AND(FK$1&gt;=$N175,FK$1&lt;=$O175),$L175,0)</f>
        <v>0</v>
      </c>
      <c r="FL175" s="5" t="n">
        <f aca="false">IF(AND(FL$1&gt;=$N175,FL$1&lt;=$O175),$L175,0)</f>
        <v>0</v>
      </c>
      <c r="FM175" s="5" t="n">
        <f aca="false">IF(AND(FM$1&gt;=$N175,FM$1&lt;=$O175),$L175,0)</f>
        <v>0</v>
      </c>
      <c r="FN175" s="5" t="n">
        <f aca="false">IF(AND(FN$1&gt;=$N175,FN$1&lt;=$O175),$L175,0)</f>
        <v>0</v>
      </c>
      <c r="FO175" s="5" t="n">
        <f aca="false">IF(AND(FO$1&gt;=$N175,FO$1&lt;=$O175),$L175,0)</f>
        <v>0</v>
      </c>
      <c r="FP175" s="5" t="n">
        <f aca="false">IF(AND(FP$1&gt;=$N175,FP$1&lt;=$O175),$L175,0)</f>
        <v>0</v>
      </c>
      <c r="FQ175" s="5" t="n">
        <f aca="false">IF(AND(FQ$1&gt;=$N175,FQ$1&lt;=$O175),$L175,0)</f>
        <v>0</v>
      </c>
      <c r="FR175" s="5" t="n">
        <f aca="false">IF(AND(FR$1&gt;=$N175,FR$1&lt;=$O175),$L175,0)</f>
        <v>0</v>
      </c>
      <c r="FS175" s="5" t="n">
        <f aca="false">IF(AND(FS$1&gt;=$N175,FS$1&lt;=$O175),$L175,0)</f>
        <v>0</v>
      </c>
      <c r="FT175" s="5" t="n">
        <f aca="false">IF(AND(FT$1&gt;=$N175,FT$1&lt;=$O175),$L175,0)</f>
        <v>0</v>
      </c>
      <c r="FU175" s="5" t="n">
        <f aca="false">IF(AND(FU$1&gt;=$N175,FU$1&lt;=$O175),$L175,0)</f>
        <v>0</v>
      </c>
      <c r="FV175" s="5" t="n">
        <f aca="false">IF(AND(FV$1&gt;=$N175,FV$1&lt;=$O175),$L175,0)</f>
        <v>0</v>
      </c>
      <c r="FW175" s="5" t="n">
        <f aca="false">IF(AND(FW$1&gt;=$N175,FW$1&lt;=$O175),$L175,0)</f>
        <v>0</v>
      </c>
      <c r="FX175" s="5" t="n">
        <f aca="false">IF(AND(FX$1&gt;=$N175,FX$1&lt;=$O175),$L175,0)</f>
        <v>0</v>
      </c>
      <c r="FY175" s="5" t="n">
        <f aca="false">IF(AND(FY$1&gt;=$N175,FY$1&lt;=$O175),$L175,0)</f>
        <v>0</v>
      </c>
      <c r="FZ175" s="5" t="n">
        <f aca="false">IF(AND(FZ$1&gt;=$N175,FZ$1&lt;=$O175),$L175,0)</f>
        <v>0</v>
      </c>
      <c r="GA175" s="5" t="n">
        <f aca="false">IF(AND(GA$1&gt;=$N175,GA$1&lt;=$O175),$L175,0)</f>
        <v>0</v>
      </c>
      <c r="GB175" s="5" t="n">
        <f aca="false">IF(AND(GB$1&gt;=$N175,GB$1&lt;=$O175),$L175,0)</f>
        <v>0</v>
      </c>
      <c r="GC175" s="5" t="n">
        <f aca="false">IF(AND(GC$1&gt;=$N175,GC$1&lt;=$O175),$L175,0)</f>
        <v>0</v>
      </c>
      <c r="GD175" s="5" t="n">
        <f aca="false">IF(AND(GD$1&gt;=$N175,GD$1&lt;=$O175),$L175,0)</f>
        <v>0</v>
      </c>
      <c r="GE175" s="5" t="n">
        <f aca="false">IF(AND(GE$1&gt;=$N175,GE$1&lt;=$O175),$L175,0)</f>
        <v>0</v>
      </c>
      <c r="GF175" s="5" t="n">
        <f aca="false">IF(AND(GF$1&gt;=$N175,GF$1&lt;=$O175),$L175,0)</f>
        <v>0</v>
      </c>
      <c r="GG175" s="5" t="n">
        <f aca="false">IF(AND(GG$1&gt;=$N175,GG$1&lt;=$O175),$L175,0)</f>
        <v>0</v>
      </c>
      <c r="GH175" s="5" t="n">
        <f aca="false">IF(AND(GH$1&gt;=$N175,GH$1&lt;=$O175),$L175,0)</f>
        <v>0</v>
      </c>
      <c r="GI175" s="5" t="n">
        <f aca="false">IF(AND(GI$1&gt;=$N175,GI$1&lt;=$O175),$L175,0)</f>
        <v>0</v>
      </c>
      <c r="GJ175" s="5" t="n">
        <f aca="false">IF(AND(GJ$1&gt;=$N175,GJ$1&lt;=$O175),$L175,0)</f>
        <v>0</v>
      </c>
      <c r="GK175" s="5" t="n">
        <f aca="false">IF(AND(GK$1&gt;=$N175,GK$1&lt;=$O175),$L175,0)</f>
        <v>0</v>
      </c>
      <c r="GL175" s="5" t="n">
        <f aca="false">IF(AND(GL$1&gt;=$N175,GL$1&lt;=$O175),$L175,0)</f>
        <v>0</v>
      </c>
      <c r="GM175" s="5" t="n">
        <f aca="false">IF(AND(GM$1&gt;=$N175,GM$1&lt;=$O175),$L175,0)</f>
        <v>0</v>
      </c>
      <c r="GN175" s="5" t="n">
        <f aca="false">IF(AND(GN$1&gt;=$N175,GN$1&lt;=$O175),$L175,0)</f>
        <v>0</v>
      </c>
      <c r="GO175" s="5" t="n">
        <f aca="false">IF(AND(GO$1&gt;=$N175,GO$1&lt;=$O175),$L175,0)</f>
        <v>0</v>
      </c>
      <c r="GP175" s="5" t="n">
        <f aca="false">IF(AND(GP$1&gt;=$N175,GP$1&lt;=$O175),$L175,0)</f>
        <v>0</v>
      </c>
      <c r="GQ175" s="5" t="n">
        <f aca="false">IF(AND(GQ$1&gt;=$N175,GQ$1&lt;=$O175),$L175,0)</f>
        <v>0</v>
      </c>
      <c r="GR175" s="5" t="n">
        <f aca="false">IF(AND(GR$1&gt;=$N175,GR$1&lt;=$O175),$L175,0)</f>
        <v>0</v>
      </c>
      <c r="GS175" s="5" t="n">
        <f aca="false">IF(AND(GS$1&gt;=$N175,GS$1&lt;=$O175),$L175,0)</f>
        <v>0</v>
      </c>
      <c r="GT175" s="5" t="n">
        <f aca="false">IF(AND(GT$1&gt;=$N175,GT$1&lt;=$O175),$L175,0)</f>
        <v>0</v>
      </c>
      <c r="GU175" s="5" t="n">
        <f aca="false">IF(AND(GU$1&gt;=$N175,GU$1&lt;=$O175),$L175,0)</f>
        <v>0</v>
      </c>
      <c r="GV175" s="5" t="n">
        <f aca="false">IF(AND(GV$1&gt;=$N175,GV$1&lt;=$O175),$L175,0)</f>
        <v>0</v>
      </c>
      <c r="GW175" s="5" t="n">
        <f aca="false">IF(AND(GW$1&gt;=$N175,GW$1&lt;=$O175),$L175,0)</f>
        <v>0</v>
      </c>
      <c r="GX175" s="5" t="n">
        <f aca="false">IF(AND(GX$1&gt;=$N175,GX$1&lt;=$O175),$L175,0)</f>
        <v>0</v>
      </c>
      <c r="GY175" s="5" t="n">
        <f aca="false">IF(AND(GY$1&gt;=$N175,GY$1&lt;=$O175),$L175,0)</f>
        <v>0</v>
      </c>
      <c r="GZ175" s="5" t="n">
        <f aca="false">IF(AND(GZ$1&gt;=$N175,GZ$1&lt;=$O175),$L175,0)</f>
        <v>0</v>
      </c>
    </row>
    <row r="176" customFormat="false" ht="12.75" hidden="false" customHeight="false" outlineLevel="0" collapsed="false">
      <c r="A176" s="1" t="s">
        <v>646</v>
      </c>
      <c r="B176" s="1" t="s">
        <v>190</v>
      </c>
      <c r="C176" s="1" t="s">
        <v>575</v>
      </c>
      <c r="D176" s="1" t="s">
        <v>84</v>
      </c>
      <c r="E176" s="1" t="s">
        <v>576</v>
      </c>
      <c r="F176" s="1" t="s">
        <v>577</v>
      </c>
      <c r="G176" s="1" t="s">
        <v>87</v>
      </c>
      <c r="H176" s="1" t="s">
        <v>32</v>
      </c>
      <c r="I176" s="1" t="s">
        <v>33</v>
      </c>
      <c r="J176" s="1" t="s">
        <v>88</v>
      </c>
      <c r="K176" s="1"/>
      <c r="L176" s="2" t="n">
        <v>104</v>
      </c>
      <c r="M176" s="1" t="s">
        <v>35</v>
      </c>
      <c r="N176" s="4" t="n">
        <v>35855</v>
      </c>
      <c r="O176" s="4" t="n">
        <v>35875</v>
      </c>
      <c r="P176" s="1" t="s">
        <v>71</v>
      </c>
      <c r="Q176" s="1" t="s">
        <v>37</v>
      </c>
      <c r="R176" s="1" t="s">
        <v>38</v>
      </c>
      <c r="S176" s="1" t="s">
        <v>39</v>
      </c>
      <c r="V176" s="1" t="s">
        <v>72</v>
      </c>
      <c r="W176" s="1"/>
      <c r="X176" s="4" t="n">
        <v>37117</v>
      </c>
      <c r="Y176" s="1" t="s">
        <v>41</v>
      </c>
      <c r="Z176" s="5" t="n">
        <f aca="false">IF(AND(Z$1&gt;=$N176,Z$1&lt;=$O176),$L176,0)</f>
        <v>0</v>
      </c>
      <c r="AA176" s="5" t="n">
        <f aca="false">IF(AND(AA$1&gt;=$N176,AA$1&lt;=$O176),$L176,0)</f>
        <v>0</v>
      </c>
      <c r="AB176" s="5" t="n">
        <f aca="false">IF(AND(AB$1&gt;=$N176,AB$1&lt;=$O176),$L176,0)</f>
        <v>0</v>
      </c>
      <c r="AC176" s="5" t="n">
        <f aca="false">IF(AND(AC$1&gt;=$N176,AC$1&lt;=$O176),$L176,0)</f>
        <v>0</v>
      </c>
      <c r="AD176" s="5" t="n">
        <f aca="false">IF(AND(AD$1&gt;=$N176,AD$1&lt;=$O176),$L176,0)</f>
        <v>0</v>
      </c>
      <c r="AE176" s="5" t="n">
        <f aca="false">IF(AND(AE$1&gt;=$N176,AE$1&lt;=$O176),$L176,0)</f>
        <v>0</v>
      </c>
      <c r="AF176" s="5" t="n">
        <f aca="false">IF(AND(AF$1&gt;=$N176,AF$1&lt;=$O176),$L176,0)</f>
        <v>0</v>
      </c>
      <c r="AG176" s="5" t="n">
        <f aca="false">IF(AND(AG$1&gt;=$N176,AG$1&lt;=$O176),$L176,0)</f>
        <v>0</v>
      </c>
      <c r="AH176" s="5" t="n">
        <f aca="false">IF(AND(AH$1&gt;=$N176,AH$1&lt;=$O176),$L176,0)</f>
        <v>0</v>
      </c>
      <c r="AI176" s="5" t="n">
        <f aca="false">IF(AND(AI$1&gt;=$N176,AI$1&lt;=$O176),$L176,0)</f>
        <v>0</v>
      </c>
      <c r="AJ176" s="5" t="n">
        <f aca="false">IF(AND(AJ$1&gt;=$N176,AJ$1&lt;=$O176),$L176,0)</f>
        <v>0</v>
      </c>
      <c r="AK176" s="5" t="n">
        <f aca="false">IF(AND(AK$1&gt;=$N176,AK$1&lt;=$O176),$L176,0)</f>
        <v>0</v>
      </c>
      <c r="AL176" s="5" t="n">
        <f aca="false">IF(AND(AL$1&gt;=$N176,AL$1&lt;=$O176),$L176,0)</f>
        <v>0</v>
      </c>
      <c r="AM176" s="5" t="n">
        <f aca="false">IF(AND(AM$1&gt;=$N176,AM$1&lt;=$O176),$L176,0)</f>
        <v>0</v>
      </c>
      <c r="AN176" s="5" t="n">
        <f aca="false">IF(AND(AN$1&gt;=$N176,AN$1&lt;=$O176),$L176,0)</f>
        <v>0</v>
      </c>
      <c r="AO176" s="5" t="n">
        <f aca="false">IF(AND(AO$1&gt;=$N176,AO$1&lt;=$O176),$L176,0)</f>
        <v>0</v>
      </c>
      <c r="AP176" s="5" t="n">
        <f aca="false">IF(AND(AP$1&gt;=$N176,AP$1&lt;=$O176),$L176,0)</f>
        <v>0</v>
      </c>
      <c r="AQ176" s="5" t="n">
        <f aca="false">IF(AND(AQ$1&gt;=$N176,AQ$1&lt;=$O176),$L176,0)</f>
        <v>0</v>
      </c>
      <c r="AR176" s="5" t="n">
        <f aca="false">IF(AND(AR$1&gt;=$N176,AR$1&lt;=$O176),$L176,0)</f>
        <v>0</v>
      </c>
      <c r="AS176" s="5" t="n">
        <f aca="false">IF(AND(AS$1&gt;=$N176,AS$1&lt;=$O176),$L176,0)</f>
        <v>0</v>
      </c>
      <c r="AT176" s="5" t="n">
        <f aca="false">IF(AND(AT$1&gt;=$N176,AT$1&lt;=$O176),$L176,0)</f>
        <v>0</v>
      </c>
      <c r="AU176" s="5" t="n">
        <f aca="false">IF(AND(AU$1&gt;=$N176,AU$1&lt;=$O176),$L176,0)</f>
        <v>0</v>
      </c>
      <c r="AV176" s="5" t="n">
        <f aca="false">IF(AND(AV$1&gt;=$N176,AV$1&lt;=$O176),$L176,0)</f>
        <v>0</v>
      </c>
      <c r="AW176" s="5" t="n">
        <f aca="false">IF(AND(AW$1&gt;=$N176,AW$1&lt;=$O176),$L176,0)</f>
        <v>0</v>
      </c>
      <c r="AX176" s="5" t="n">
        <f aca="false">IF(AND(AX$1&gt;=$N176,AX$1&lt;=$O176),$L176,0)</f>
        <v>0</v>
      </c>
      <c r="AY176" s="5" t="n">
        <f aca="false">IF(AND(AY$1&gt;=$N176,AY$1&lt;=$O176),$L176,0)</f>
        <v>0</v>
      </c>
      <c r="AZ176" s="5" t="n">
        <f aca="false">IF(AND(AZ$1&gt;=$N176,AZ$1&lt;=$O176),$L176,0)</f>
        <v>0</v>
      </c>
      <c r="BA176" s="5" t="n">
        <f aca="false">IF(AND(BA$1&gt;=$N176,BA$1&lt;=$O176),$L176,0)</f>
        <v>0</v>
      </c>
      <c r="BB176" s="5" t="n">
        <f aca="false">IF(AND(BB$1&gt;=$N176,BB$1&lt;=$O176),$L176,0)</f>
        <v>0</v>
      </c>
      <c r="BC176" s="5" t="n">
        <f aca="false">IF(AND(BC$1&gt;=$N176,BC$1&lt;=$O176),$L176,0)</f>
        <v>0</v>
      </c>
      <c r="BD176" s="5" t="n">
        <f aca="false">IF(AND(BD$1&gt;=$N176,BD$1&lt;=$O176),$L176,0)</f>
        <v>0</v>
      </c>
      <c r="BE176" s="5" t="n">
        <f aca="false">IF(AND(BE$1&gt;=$N176,BE$1&lt;=$O176),$L176,0)</f>
        <v>0</v>
      </c>
      <c r="BF176" s="5" t="n">
        <f aca="false">IF(AND(BF$1&gt;=$N176,BF$1&lt;=$O176),$L176,0)</f>
        <v>0</v>
      </c>
      <c r="BG176" s="5" t="n">
        <f aca="false">IF(AND(BG$1&gt;=$N176,BG$1&lt;=$O176),$L176,0)</f>
        <v>0</v>
      </c>
      <c r="BH176" s="5" t="n">
        <f aca="false">IF(AND(BH$1&gt;=$N176,BH$1&lt;=$O176),$L176,0)</f>
        <v>0</v>
      </c>
      <c r="BI176" s="5" t="n">
        <f aca="false">IF(AND(BI$1&gt;=$N176,BI$1&lt;=$O176),$L176,0)</f>
        <v>0</v>
      </c>
      <c r="BJ176" s="5" t="n">
        <f aca="false">IF(AND(BJ$1&gt;=$N176,BJ$1&lt;=$O176),$L176,0)</f>
        <v>0</v>
      </c>
      <c r="BK176" s="5" t="n">
        <f aca="false">IF(AND(BK$1&gt;=$N176,BK$1&lt;=$O176),$L176,0)</f>
        <v>0</v>
      </c>
      <c r="BL176" s="5" t="n">
        <f aca="false">IF(AND(BL$1&gt;=$N176,BL$1&lt;=$O176),$L176,0)</f>
        <v>0</v>
      </c>
      <c r="BM176" s="5" t="n">
        <f aca="false">IF(AND(BM$1&gt;=$N176,BM$1&lt;=$O176),$L176,0)</f>
        <v>0</v>
      </c>
      <c r="BN176" s="5" t="n">
        <f aca="false">IF(AND(BN$1&gt;=$N176,BN$1&lt;=$O176),$L176,0)</f>
        <v>0</v>
      </c>
      <c r="BO176" s="5" t="n">
        <f aca="false">IF(AND(BO$1&gt;=$N176,BO$1&lt;=$O176),$L176,0)</f>
        <v>0</v>
      </c>
      <c r="BP176" s="5" t="n">
        <f aca="false">IF(AND(BP$1&gt;=$N176,BP$1&lt;=$O176),$L176,0)</f>
        <v>0</v>
      </c>
      <c r="BQ176" s="5" t="n">
        <f aca="false">IF(AND(BQ$1&gt;=$N176,BQ$1&lt;=$O176),$L176,0)</f>
        <v>0</v>
      </c>
      <c r="BR176" s="5" t="n">
        <f aca="false">IF(AND(BR$1&gt;=$N176,BR$1&lt;=$O176),$L176,0)</f>
        <v>0</v>
      </c>
      <c r="BS176" s="5" t="n">
        <f aca="false">IF(AND(BS$1&gt;=$N176,BS$1&lt;=$O176),$L176,0)</f>
        <v>0</v>
      </c>
      <c r="BT176" s="5" t="n">
        <f aca="false">IF(AND(BT$1&gt;=$N176,BT$1&lt;=$O176),$L176,0)</f>
        <v>0</v>
      </c>
      <c r="BU176" s="5" t="n">
        <f aca="false">IF(AND(BU$1&gt;=$N176,BU$1&lt;=$O176),$L176,0)</f>
        <v>0</v>
      </c>
      <c r="BV176" s="5" t="n">
        <f aca="false">IF(AND(BV$1&gt;=$N176,BV$1&lt;=$O176),$L176,0)</f>
        <v>0</v>
      </c>
      <c r="BW176" s="5" t="n">
        <f aca="false">IF(AND(BW$1&gt;=$N176,BW$1&lt;=$O176),$L176,0)</f>
        <v>0</v>
      </c>
      <c r="BX176" s="5" t="n">
        <f aca="false">IF(AND(BX$1&gt;=$N176,BX$1&lt;=$O176),$L176,0)</f>
        <v>0</v>
      </c>
      <c r="BY176" s="5" t="n">
        <f aca="false">IF(AND(BY$1&gt;=$N176,BY$1&lt;=$O176),$L176,0)</f>
        <v>0</v>
      </c>
      <c r="BZ176" s="5" t="n">
        <f aca="false">IF(AND(BZ$1&gt;=$N176,BZ$1&lt;=$O176),$L176,0)</f>
        <v>0</v>
      </c>
      <c r="CA176" s="5" t="n">
        <f aca="false">IF(AND(CA$1&gt;=$N176,CA$1&lt;=$O176),$L176,0)</f>
        <v>0</v>
      </c>
      <c r="CB176" s="5" t="n">
        <f aca="false">IF(AND(CB$1&gt;=$N176,CB$1&lt;=$O176),$L176,0)</f>
        <v>0</v>
      </c>
      <c r="CC176" s="5" t="n">
        <f aca="false">IF(AND(CC$1&gt;=$N176,CC$1&lt;=$O176),$L176,0)</f>
        <v>0</v>
      </c>
      <c r="CD176" s="5" t="n">
        <f aca="false">IF(AND(CD$1&gt;=$N176,CD$1&lt;=$O176),$L176,0)</f>
        <v>0</v>
      </c>
      <c r="CE176" s="5" t="n">
        <f aca="false">IF(AND(CE$1&gt;=$N176,CE$1&lt;=$O176),$L176,0)</f>
        <v>0</v>
      </c>
      <c r="CF176" s="5" t="n">
        <f aca="false">IF(AND(CF$1&gt;=$N176,CF$1&lt;=$O176),$L176,0)</f>
        <v>0</v>
      </c>
      <c r="CG176" s="5" t="n">
        <f aca="false">IF(AND(CG$1&gt;=$N176,CG$1&lt;=$O176),$L176,0)</f>
        <v>0</v>
      </c>
      <c r="CH176" s="5" t="n">
        <f aca="false">IF(AND(CH$1&gt;=$N176,CH$1&lt;=$O176),$L176,0)</f>
        <v>0</v>
      </c>
      <c r="CI176" s="5" t="n">
        <f aca="false">IF(AND(CI$1&gt;=$N176,CI$1&lt;=$O176),$L176,0)</f>
        <v>0</v>
      </c>
      <c r="CJ176" s="5" t="n">
        <f aca="false">IF(AND(CJ$1&gt;=$N176,CJ$1&lt;=$O176),$L176,0)</f>
        <v>0</v>
      </c>
      <c r="CK176" s="5" t="n">
        <f aca="false">IF(AND(CK$1&gt;=$N176,CK$1&lt;=$O176),$L176,0)</f>
        <v>0</v>
      </c>
      <c r="CL176" s="5" t="n">
        <f aca="false">IF(AND(CL$1&gt;=$N176,CL$1&lt;=$O176),$L176,0)</f>
        <v>0</v>
      </c>
      <c r="CM176" s="5" t="n">
        <f aca="false">IF(AND(CM$1&gt;=$N176,CM$1&lt;=$O176),$L176,0)</f>
        <v>0</v>
      </c>
      <c r="CN176" s="5" t="n">
        <f aca="false">IF(AND(CN$1&gt;=$N176,CN$1&lt;=$O176),$L176,0)</f>
        <v>0</v>
      </c>
      <c r="CO176" s="5" t="n">
        <f aca="false">IF(AND(CO$1&gt;=$N176,CO$1&lt;=$O176),$L176,0)</f>
        <v>0</v>
      </c>
      <c r="CP176" s="5" t="n">
        <f aca="false">IF(AND(CP$1&gt;=$N176,CP$1&lt;=$O176),$L176,0)</f>
        <v>0</v>
      </c>
      <c r="CQ176" s="5" t="n">
        <f aca="false">IF(AND(CQ$1&gt;=$N176,CQ$1&lt;=$O176),$L176,0)</f>
        <v>0</v>
      </c>
      <c r="CR176" s="5" t="n">
        <f aca="false">IF(AND(CR$1&gt;=$N176,CR$1&lt;=$O176),$L176,0)</f>
        <v>0</v>
      </c>
      <c r="CS176" s="5" t="n">
        <f aca="false">IF(AND(CS$1&gt;=$N176,CS$1&lt;=$O176),$L176,0)</f>
        <v>0</v>
      </c>
      <c r="CT176" s="5" t="n">
        <f aca="false">IF(AND(CT$1&gt;=$N176,CT$1&lt;=$O176),$L176,0)</f>
        <v>0</v>
      </c>
      <c r="CU176" s="5" t="n">
        <f aca="false">IF(AND(CU$1&gt;=$N176,CU$1&lt;=$O176),$L176,0)</f>
        <v>0</v>
      </c>
      <c r="CV176" s="5" t="n">
        <f aca="false">IF(AND(CV$1&gt;=$N176,CV$1&lt;=$O176),$L176,0)</f>
        <v>0</v>
      </c>
      <c r="CW176" s="5" t="n">
        <f aca="false">IF(AND(CW$1&gt;=$N176,CW$1&lt;=$O176),$L176,0)</f>
        <v>0</v>
      </c>
      <c r="CX176" s="5" t="n">
        <f aca="false">IF(AND(CX$1&gt;=$N176,CX$1&lt;=$O176),$L176,0)</f>
        <v>0</v>
      </c>
      <c r="CY176" s="5" t="n">
        <f aca="false">IF(AND(CY$1&gt;=$N176,CY$1&lt;=$O176),$L176,0)</f>
        <v>0</v>
      </c>
      <c r="CZ176" s="5" t="n">
        <f aca="false">IF(AND(CZ$1&gt;=$N176,CZ$1&lt;=$O176),$L176,0)</f>
        <v>0</v>
      </c>
      <c r="DA176" s="5" t="n">
        <f aca="false">IF(AND(DA$1&gt;=$N176,DA$1&lt;=$O176),$L176,0)</f>
        <v>0</v>
      </c>
      <c r="DB176" s="5" t="n">
        <f aca="false">IF(AND(DB$1&gt;=$N176,DB$1&lt;=$O176),$L176,0)</f>
        <v>0</v>
      </c>
      <c r="DC176" s="5" t="n">
        <f aca="false">IF(AND(DC$1&gt;=$N176,DC$1&lt;=$O176),$L176,0)</f>
        <v>0</v>
      </c>
      <c r="DD176" s="5" t="n">
        <f aca="false">IF(AND(DD$1&gt;=$N176,DD$1&lt;=$O176),$L176,0)</f>
        <v>0</v>
      </c>
      <c r="DE176" s="5" t="n">
        <f aca="false">IF(AND(DE$1&gt;=$N176,DE$1&lt;=$O176),$L176,0)</f>
        <v>0</v>
      </c>
      <c r="DF176" s="5" t="n">
        <f aca="false">IF(AND(DF$1&gt;=$N176,DF$1&lt;=$O176),$L176,0)</f>
        <v>0</v>
      </c>
      <c r="DG176" s="5" t="n">
        <f aca="false">IF(AND(DG$1&gt;=$N176,DG$1&lt;=$O176),$L176,0)</f>
        <v>0</v>
      </c>
      <c r="DH176" s="5" t="n">
        <f aca="false">IF(AND(DH$1&gt;=$N176,DH$1&lt;=$O176),$L176,0)</f>
        <v>0</v>
      </c>
      <c r="DI176" s="5" t="n">
        <f aca="false">IF(AND(DI$1&gt;=$N176,DI$1&lt;=$O176),$L176,0)</f>
        <v>0</v>
      </c>
      <c r="DJ176" s="5" t="n">
        <f aca="false">IF(AND(DJ$1&gt;=$N176,DJ$1&lt;=$O176),$L176,0)</f>
        <v>0</v>
      </c>
      <c r="DK176" s="5" t="n">
        <f aca="false">IF(AND(DK$1&gt;=$N176,DK$1&lt;=$O176),$L176,0)</f>
        <v>0</v>
      </c>
      <c r="DL176" s="5" t="n">
        <f aca="false">IF(AND(DL$1&gt;=$N176,DL$1&lt;=$O176),$L176,0)</f>
        <v>0</v>
      </c>
      <c r="DM176" s="5" t="n">
        <f aca="false">IF(AND(DM$1&gt;=$N176,DM$1&lt;=$O176),$L176,0)</f>
        <v>0</v>
      </c>
      <c r="DN176" s="5" t="n">
        <f aca="false">IF(AND(DN$1&gt;=$N176,DN$1&lt;=$O176),$L176,0)</f>
        <v>0</v>
      </c>
      <c r="DO176" s="5" t="n">
        <f aca="false">IF(AND(DO$1&gt;=$N176,DO$1&lt;=$O176),$L176,0)</f>
        <v>0</v>
      </c>
      <c r="DP176" s="5" t="n">
        <f aca="false">IF(AND(DP$1&gt;=$N176,DP$1&lt;=$O176),$L176,0)</f>
        <v>0</v>
      </c>
      <c r="DQ176" s="5" t="n">
        <f aca="false">IF(AND(DQ$1&gt;=$N176,DQ$1&lt;=$O176),$L176,0)</f>
        <v>0</v>
      </c>
      <c r="DR176" s="5" t="n">
        <f aca="false">IF(AND(DR$1&gt;=$N176,DR$1&lt;=$O176),$L176,0)</f>
        <v>0</v>
      </c>
      <c r="DS176" s="5" t="n">
        <f aca="false">IF(AND(DS$1&gt;=$N176,DS$1&lt;=$O176),$L176,0)</f>
        <v>0</v>
      </c>
      <c r="DT176" s="5" t="n">
        <f aca="false">IF(AND(DT$1&gt;=$N176,DT$1&lt;=$O176),$L176,0)</f>
        <v>0</v>
      </c>
      <c r="DU176" s="5" t="n">
        <f aca="false">IF(AND(DU$1&gt;=$N176,DU$1&lt;=$O176),$L176,0)</f>
        <v>0</v>
      </c>
      <c r="DV176" s="5" t="n">
        <f aca="false">IF(AND(DV$1&gt;=$N176,DV$1&lt;=$O176),$L176,0)</f>
        <v>0</v>
      </c>
      <c r="DW176" s="5" t="n">
        <f aca="false">IF(AND(DW$1&gt;=$N176,DW$1&lt;=$O176),$L176,0)</f>
        <v>0</v>
      </c>
      <c r="DX176" s="5" t="n">
        <f aca="false">IF(AND(DX$1&gt;=$N176,DX$1&lt;=$O176),$L176,0)</f>
        <v>0</v>
      </c>
      <c r="DY176" s="5" t="n">
        <f aca="false">IF(AND(DY$1&gt;=$N176,DY$1&lt;=$O176),$L176,0)</f>
        <v>0</v>
      </c>
      <c r="DZ176" s="5" t="n">
        <f aca="false">IF(AND(DZ$1&gt;=$N176,DZ$1&lt;=$O176),$L176,0)</f>
        <v>0</v>
      </c>
      <c r="EA176" s="5" t="n">
        <f aca="false">IF(AND(EA$1&gt;=$N176,EA$1&lt;=$O176),$L176,0)</f>
        <v>0</v>
      </c>
      <c r="EB176" s="5" t="n">
        <f aca="false">IF(AND(EB$1&gt;=$N176,EB$1&lt;=$O176),$L176,0)</f>
        <v>0</v>
      </c>
      <c r="EC176" s="5" t="n">
        <f aca="false">IF(AND(EC$1&gt;=$N176,EC$1&lt;=$O176),$L176,0)</f>
        <v>0</v>
      </c>
      <c r="ED176" s="5" t="n">
        <f aca="false">IF(AND(ED$1&gt;=$N176,ED$1&lt;=$O176),$L176,0)</f>
        <v>0</v>
      </c>
      <c r="EE176" s="5" t="n">
        <f aca="false">IF(AND(EE$1&gt;=$N176,EE$1&lt;=$O176),$L176,0)</f>
        <v>0</v>
      </c>
      <c r="EF176" s="5" t="n">
        <f aca="false">IF(AND(EF$1&gt;=$N176,EF$1&lt;=$O176),$L176,0)</f>
        <v>0</v>
      </c>
      <c r="EG176" s="5" t="n">
        <f aca="false">IF(AND(EG$1&gt;=$N176,EG$1&lt;=$O176),$L176,0)</f>
        <v>0</v>
      </c>
      <c r="EH176" s="5" t="n">
        <f aca="false">IF(AND(EH$1&gt;=$N176,EH$1&lt;=$O176),$L176,0)</f>
        <v>0</v>
      </c>
      <c r="EI176" s="5" t="n">
        <f aca="false">IF(AND(EI$1&gt;=$N176,EI$1&lt;=$O176),$L176,0)</f>
        <v>0</v>
      </c>
      <c r="EJ176" s="5" t="n">
        <f aca="false">IF(AND(EJ$1&gt;=$N176,EJ$1&lt;=$O176),$L176,0)</f>
        <v>0</v>
      </c>
      <c r="EK176" s="5" t="n">
        <f aca="false">IF(AND(EK$1&gt;=$N176,EK$1&lt;=$O176),$L176,0)</f>
        <v>0</v>
      </c>
      <c r="EL176" s="5" t="n">
        <f aca="false">IF(AND(EL$1&gt;=$N176,EL$1&lt;=$O176),$L176,0)</f>
        <v>0</v>
      </c>
      <c r="EM176" s="5" t="n">
        <f aca="false">IF(AND(EM$1&gt;=$N176,EM$1&lt;=$O176),$L176,0)</f>
        <v>0</v>
      </c>
      <c r="EN176" s="5" t="n">
        <f aca="false">IF(AND(EN$1&gt;=$N176,EN$1&lt;=$O176),$L176,0)</f>
        <v>0</v>
      </c>
      <c r="EO176" s="5" t="n">
        <f aca="false">IF(AND(EO$1&gt;=$N176,EO$1&lt;=$O176),$L176,0)</f>
        <v>0</v>
      </c>
      <c r="EP176" s="5" t="n">
        <f aca="false">IF(AND(EP$1&gt;=$N176,EP$1&lt;=$O176),$L176,0)</f>
        <v>0</v>
      </c>
      <c r="EQ176" s="5" t="n">
        <f aca="false">IF(AND(EQ$1&gt;=$N176,EQ$1&lt;=$O176),$L176,0)</f>
        <v>0</v>
      </c>
      <c r="ER176" s="5" t="n">
        <f aca="false">IF(AND(ER$1&gt;=$N176,ER$1&lt;=$O176),$L176,0)</f>
        <v>0</v>
      </c>
      <c r="ES176" s="5" t="n">
        <f aca="false">IF(AND(ES$1&gt;=$N176,ES$1&lt;=$O176),$L176,0)</f>
        <v>0</v>
      </c>
      <c r="ET176" s="5" t="n">
        <f aca="false">IF(AND(ET$1&gt;=$N176,ET$1&lt;=$O176),$L176,0)</f>
        <v>0</v>
      </c>
      <c r="EU176" s="5" t="n">
        <f aca="false">IF(AND(EU$1&gt;=$N176,EU$1&lt;=$O176),$L176,0)</f>
        <v>0</v>
      </c>
      <c r="EV176" s="5" t="n">
        <f aca="false">IF(AND(EV$1&gt;=$N176,EV$1&lt;=$O176),$L176,0)</f>
        <v>0</v>
      </c>
      <c r="EW176" s="5" t="n">
        <f aca="false">IF(AND(EW$1&gt;=$N176,EW$1&lt;=$O176),$L176,0)</f>
        <v>0</v>
      </c>
      <c r="EX176" s="5" t="n">
        <f aca="false">IF(AND(EX$1&gt;=$N176,EX$1&lt;=$O176),$L176,0)</f>
        <v>0</v>
      </c>
      <c r="EY176" s="5" t="n">
        <f aca="false">IF(AND(EY$1&gt;=$N176,EY$1&lt;=$O176),$L176,0)</f>
        <v>0</v>
      </c>
      <c r="EZ176" s="5" t="n">
        <f aca="false">IF(AND(EZ$1&gt;=$N176,EZ$1&lt;=$O176),$L176,0)</f>
        <v>0</v>
      </c>
      <c r="FA176" s="5" t="n">
        <f aca="false">IF(AND(FA$1&gt;=$N176,FA$1&lt;=$O176),$L176,0)</f>
        <v>0</v>
      </c>
      <c r="FB176" s="5" t="n">
        <f aca="false">IF(AND(FB$1&gt;=$N176,FB$1&lt;=$O176),$L176,0)</f>
        <v>0</v>
      </c>
      <c r="FC176" s="5" t="n">
        <f aca="false">IF(AND(FC$1&gt;=$N176,FC$1&lt;=$O176),$L176,0)</f>
        <v>0</v>
      </c>
      <c r="FD176" s="5" t="n">
        <f aca="false">IF(AND(FD$1&gt;=$N176,FD$1&lt;=$O176),$L176,0)</f>
        <v>0</v>
      </c>
      <c r="FE176" s="5" t="n">
        <f aca="false">IF(AND(FE$1&gt;=$N176,FE$1&lt;=$O176),$L176,0)</f>
        <v>0</v>
      </c>
      <c r="FF176" s="5" t="n">
        <f aca="false">IF(AND(FF$1&gt;=$N176,FF$1&lt;=$O176),$L176,0)</f>
        <v>0</v>
      </c>
      <c r="FG176" s="5" t="n">
        <f aca="false">IF(AND(FG$1&gt;=$N176,FG$1&lt;=$O176),$L176,0)</f>
        <v>0</v>
      </c>
      <c r="FH176" s="5" t="n">
        <f aca="false">IF(AND(FH$1&gt;=$N176,FH$1&lt;=$O176),$L176,0)</f>
        <v>0</v>
      </c>
      <c r="FI176" s="5" t="n">
        <f aca="false">IF(AND(FI$1&gt;=$N176,FI$1&lt;=$O176),$L176,0)</f>
        <v>0</v>
      </c>
      <c r="FJ176" s="5" t="n">
        <f aca="false">IF(AND(FJ$1&gt;=$N176,FJ$1&lt;=$O176),$L176,0)</f>
        <v>0</v>
      </c>
      <c r="FK176" s="5" t="n">
        <f aca="false">IF(AND(FK$1&gt;=$N176,FK$1&lt;=$O176),$L176,0)</f>
        <v>0</v>
      </c>
      <c r="FL176" s="5" t="n">
        <f aca="false">IF(AND(FL$1&gt;=$N176,FL$1&lt;=$O176),$L176,0)</f>
        <v>0</v>
      </c>
      <c r="FM176" s="5" t="n">
        <f aca="false">IF(AND(FM$1&gt;=$N176,FM$1&lt;=$O176),$L176,0)</f>
        <v>0</v>
      </c>
      <c r="FN176" s="5" t="n">
        <f aca="false">IF(AND(FN$1&gt;=$N176,FN$1&lt;=$O176),$L176,0)</f>
        <v>0</v>
      </c>
      <c r="FO176" s="5" t="n">
        <f aca="false">IF(AND(FO$1&gt;=$N176,FO$1&lt;=$O176),$L176,0)</f>
        <v>0</v>
      </c>
      <c r="FP176" s="5" t="n">
        <f aca="false">IF(AND(FP$1&gt;=$N176,FP$1&lt;=$O176),$L176,0)</f>
        <v>0</v>
      </c>
      <c r="FQ176" s="5" t="n">
        <f aca="false">IF(AND(FQ$1&gt;=$N176,FQ$1&lt;=$O176),$L176,0)</f>
        <v>0</v>
      </c>
      <c r="FR176" s="5" t="n">
        <f aca="false">IF(AND(FR$1&gt;=$N176,FR$1&lt;=$O176),$L176,0)</f>
        <v>0</v>
      </c>
      <c r="FS176" s="5" t="n">
        <f aca="false">IF(AND(FS$1&gt;=$N176,FS$1&lt;=$O176),$L176,0)</f>
        <v>0</v>
      </c>
      <c r="FT176" s="5" t="n">
        <f aca="false">IF(AND(FT$1&gt;=$N176,FT$1&lt;=$O176),$L176,0)</f>
        <v>0</v>
      </c>
      <c r="FU176" s="5" t="n">
        <f aca="false">IF(AND(FU$1&gt;=$N176,FU$1&lt;=$O176),$L176,0)</f>
        <v>0</v>
      </c>
      <c r="FV176" s="5" t="n">
        <f aca="false">IF(AND(FV$1&gt;=$N176,FV$1&lt;=$O176),$L176,0)</f>
        <v>0</v>
      </c>
      <c r="FW176" s="5" t="n">
        <f aca="false">IF(AND(FW$1&gt;=$N176,FW$1&lt;=$O176),$L176,0)</f>
        <v>0</v>
      </c>
      <c r="FX176" s="5" t="n">
        <f aca="false">IF(AND(FX$1&gt;=$N176,FX$1&lt;=$O176),$L176,0)</f>
        <v>0</v>
      </c>
      <c r="FY176" s="5" t="n">
        <f aca="false">IF(AND(FY$1&gt;=$N176,FY$1&lt;=$O176),$L176,0)</f>
        <v>0</v>
      </c>
      <c r="FZ176" s="5" t="n">
        <f aca="false">IF(AND(FZ$1&gt;=$N176,FZ$1&lt;=$O176),$L176,0)</f>
        <v>0</v>
      </c>
      <c r="GA176" s="5" t="n">
        <f aca="false">IF(AND(GA$1&gt;=$N176,GA$1&lt;=$O176),$L176,0)</f>
        <v>0</v>
      </c>
      <c r="GB176" s="5" t="n">
        <f aca="false">IF(AND(GB$1&gt;=$N176,GB$1&lt;=$O176),$L176,0)</f>
        <v>0</v>
      </c>
      <c r="GC176" s="5" t="n">
        <f aca="false">IF(AND(GC$1&gt;=$N176,GC$1&lt;=$O176),$L176,0)</f>
        <v>0</v>
      </c>
      <c r="GD176" s="5" t="n">
        <f aca="false">IF(AND(GD$1&gt;=$N176,GD$1&lt;=$O176),$L176,0)</f>
        <v>0</v>
      </c>
      <c r="GE176" s="5" t="n">
        <f aca="false">IF(AND(GE$1&gt;=$N176,GE$1&lt;=$O176),$L176,0)</f>
        <v>0</v>
      </c>
      <c r="GF176" s="5" t="n">
        <f aca="false">IF(AND(GF$1&gt;=$N176,GF$1&lt;=$O176),$L176,0)</f>
        <v>0</v>
      </c>
      <c r="GG176" s="5" t="n">
        <f aca="false">IF(AND(GG$1&gt;=$N176,GG$1&lt;=$O176),$L176,0)</f>
        <v>0</v>
      </c>
      <c r="GH176" s="5" t="n">
        <f aca="false">IF(AND(GH$1&gt;=$N176,GH$1&lt;=$O176),$L176,0)</f>
        <v>0</v>
      </c>
      <c r="GI176" s="5" t="n">
        <f aca="false">IF(AND(GI$1&gt;=$N176,GI$1&lt;=$O176),$L176,0)</f>
        <v>0</v>
      </c>
      <c r="GJ176" s="5" t="n">
        <f aca="false">IF(AND(GJ$1&gt;=$N176,GJ$1&lt;=$O176),$L176,0)</f>
        <v>0</v>
      </c>
      <c r="GK176" s="5" t="n">
        <f aca="false">IF(AND(GK$1&gt;=$N176,GK$1&lt;=$O176),$L176,0)</f>
        <v>0</v>
      </c>
      <c r="GL176" s="5" t="n">
        <f aca="false">IF(AND(GL$1&gt;=$N176,GL$1&lt;=$O176),$L176,0)</f>
        <v>0</v>
      </c>
      <c r="GM176" s="5" t="n">
        <f aca="false">IF(AND(GM$1&gt;=$N176,GM$1&lt;=$O176),$L176,0)</f>
        <v>0</v>
      </c>
      <c r="GN176" s="5" t="n">
        <f aca="false">IF(AND(GN$1&gt;=$N176,GN$1&lt;=$O176),$L176,0)</f>
        <v>0</v>
      </c>
      <c r="GO176" s="5" t="n">
        <f aca="false">IF(AND(GO$1&gt;=$N176,GO$1&lt;=$O176),$L176,0)</f>
        <v>0</v>
      </c>
      <c r="GP176" s="5" t="n">
        <f aca="false">IF(AND(GP$1&gt;=$N176,GP$1&lt;=$O176),$L176,0)</f>
        <v>0</v>
      </c>
      <c r="GQ176" s="5" t="n">
        <f aca="false">IF(AND(GQ$1&gt;=$N176,GQ$1&lt;=$O176),$L176,0)</f>
        <v>0</v>
      </c>
      <c r="GR176" s="5" t="n">
        <f aca="false">IF(AND(GR$1&gt;=$N176,GR$1&lt;=$O176),$L176,0)</f>
        <v>0</v>
      </c>
      <c r="GS176" s="5" t="n">
        <f aca="false">IF(AND(GS$1&gt;=$N176,GS$1&lt;=$O176),$L176,0)</f>
        <v>0</v>
      </c>
      <c r="GT176" s="5" t="n">
        <f aca="false">IF(AND(GT$1&gt;=$N176,GT$1&lt;=$O176),$L176,0)</f>
        <v>0</v>
      </c>
      <c r="GU176" s="5" t="n">
        <f aca="false">IF(AND(GU$1&gt;=$N176,GU$1&lt;=$O176),$L176,0)</f>
        <v>0</v>
      </c>
      <c r="GV176" s="5" t="n">
        <f aca="false">IF(AND(GV$1&gt;=$N176,GV$1&lt;=$O176),$L176,0)</f>
        <v>0</v>
      </c>
      <c r="GW176" s="5" t="n">
        <f aca="false">IF(AND(GW$1&gt;=$N176,GW$1&lt;=$O176),$L176,0)</f>
        <v>0</v>
      </c>
      <c r="GX176" s="5" t="n">
        <f aca="false">IF(AND(GX$1&gt;=$N176,GX$1&lt;=$O176),$L176,0)</f>
        <v>0</v>
      </c>
      <c r="GY176" s="5" t="n">
        <f aca="false">IF(AND(GY$1&gt;=$N176,GY$1&lt;=$O176),$L176,0)</f>
        <v>0</v>
      </c>
      <c r="GZ176" s="5" t="n">
        <f aca="false">IF(AND(GZ$1&gt;=$N176,GZ$1&lt;=$O176),$L176,0)</f>
        <v>0</v>
      </c>
    </row>
    <row r="177" customFormat="false" ht="12.75" hidden="false" customHeight="false" outlineLevel="0" collapsed="false">
      <c r="A177" s="1" t="s">
        <v>647</v>
      </c>
      <c r="B177" s="1" t="s">
        <v>588</v>
      </c>
      <c r="C177" s="1" t="s">
        <v>589</v>
      </c>
      <c r="D177" s="1" t="s">
        <v>84</v>
      </c>
      <c r="E177" s="1" t="s">
        <v>580</v>
      </c>
      <c r="F177" s="1" t="s">
        <v>581</v>
      </c>
      <c r="G177" s="1" t="s">
        <v>87</v>
      </c>
      <c r="H177" s="1" t="s">
        <v>32</v>
      </c>
      <c r="I177" s="1" t="s">
        <v>33</v>
      </c>
      <c r="J177" s="1" t="s">
        <v>49</v>
      </c>
      <c r="K177" s="1"/>
      <c r="L177" s="2" t="n">
        <v>359</v>
      </c>
      <c r="M177" s="1" t="s">
        <v>50</v>
      </c>
      <c r="N177" s="4" t="n">
        <v>36175</v>
      </c>
      <c r="O177" s="4" t="n">
        <v>36273</v>
      </c>
      <c r="P177" s="1" t="s">
        <v>648</v>
      </c>
      <c r="Q177" s="1" t="s">
        <v>37</v>
      </c>
      <c r="R177" s="1" t="s">
        <v>38</v>
      </c>
      <c r="S177" s="1" t="s">
        <v>39</v>
      </c>
      <c r="V177" s="1" t="s">
        <v>40</v>
      </c>
      <c r="W177" s="1"/>
      <c r="X177" s="4" t="n">
        <v>37117</v>
      </c>
      <c r="Y177" s="1" t="s">
        <v>41</v>
      </c>
      <c r="Z177" s="5" t="n">
        <f aca="false">IF(AND(Z$1&gt;=$N177,Z$1&lt;=$O177),$L177,0)</f>
        <v>0</v>
      </c>
      <c r="AA177" s="5" t="n">
        <f aca="false">IF(AND(AA$1&gt;=$N177,AA$1&lt;=$O177),$L177,0)</f>
        <v>0</v>
      </c>
      <c r="AB177" s="5" t="n">
        <f aca="false">IF(AND(AB$1&gt;=$N177,AB$1&lt;=$O177),$L177,0)</f>
        <v>0</v>
      </c>
      <c r="AC177" s="5" t="n">
        <f aca="false">IF(AND(AC$1&gt;=$N177,AC$1&lt;=$O177),$L177,0)</f>
        <v>0</v>
      </c>
      <c r="AD177" s="5" t="n">
        <f aca="false">IF(AND(AD$1&gt;=$N177,AD$1&lt;=$O177),$L177,0)</f>
        <v>0</v>
      </c>
      <c r="AE177" s="5" t="n">
        <f aca="false">IF(AND(AE$1&gt;=$N177,AE$1&lt;=$O177),$L177,0)</f>
        <v>0</v>
      </c>
      <c r="AF177" s="5" t="n">
        <f aca="false">IF(AND(AF$1&gt;=$N177,AF$1&lt;=$O177),$L177,0)</f>
        <v>0</v>
      </c>
      <c r="AG177" s="5" t="n">
        <f aca="false">IF(AND(AG$1&gt;=$N177,AG$1&lt;=$O177),$L177,0)</f>
        <v>0</v>
      </c>
      <c r="AH177" s="5" t="n">
        <f aca="false">IF(AND(AH$1&gt;=$N177,AH$1&lt;=$O177),$L177,0)</f>
        <v>0</v>
      </c>
      <c r="AI177" s="5" t="n">
        <f aca="false">IF(AND(AI$1&gt;=$N177,AI$1&lt;=$O177),$L177,0)</f>
        <v>0</v>
      </c>
      <c r="AJ177" s="5" t="n">
        <f aca="false">IF(AND(AJ$1&gt;=$N177,AJ$1&lt;=$O177),$L177,0)</f>
        <v>0</v>
      </c>
      <c r="AK177" s="5" t="n">
        <f aca="false">IF(AND(AK$1&gt;=$N177,AK$1&lt;=$O177),$L177,0)</f>
        <v>0</v>
      </c>
      <c r="AL177" s="5" t="n">
        <f aca="false">IF(AND(AL$1&gt;=$N177,AL$1&lt;=$O177),$L177,0)</f>
        <v>0</v>
      </c>
      <c r="AM177" s="5" t="n">
        <f aca="false">IF(AND(AM$1&gt;=$N177,AM$1&lt;=$O177),$L177,0)</f>
        <v>0</v>
      </c>
      <c r="AN177" s="5" t="n">
        <f aca="false">IF(AND(AN$1&gt;=$N177,AN$1&lt;=$O177),$L177,0)</f>
        <v>0</v>
      </c>
      <c r="AO177" s="5" t="n">
        <f aca="false">IF(AND(AO$1&gt;=$N177,AO$1&lt;=$O177),$L177,0)</f>
        <v>0</v>
      </c>
      <c r="AP177" s="5" t="n">
        <f aca="false">IF(AND(AP$1&gt;=$N177,AP$1&lt;=$O177),$L177,0)</f>
        <v>0</v>
      </c>
      <c r="AQ177" s="5" t="n">
        <f aca="false">IF(AND(AQ$1&gt;=$N177,AQ$1&lt;=$O177),$L177,0)</f>
        <v>0</v>
      </c>
      <c r="AR177" s="5" t="n">
        <f aca="false">IF(AND(AR$1&gt;=$N177,AR$1&lt;=$O177),$L177,0)</f>
        <v>0</v>
      </c>
      <c r="AS177" s="5" t="n">
        <f aca="false">IF(AND(AS$1&gt;=$N177,AS$1&lt;=$O177),$L177,0)</f>
        <v>0</v>
      </c>
      <c r="AT177" s="5" t="n">
        <f aca="false">IF(AND(AT$1&gt;=$N177,AT$1&lt;=$O177),$L177,0)</f>
        <v>0</v>
      </c>
      <c r="AU177" s="5" t="n">
        <f aca="false">IF(AND(AU$1&gt;=$N177,AU$1&lt;=$O177),$L177,0)</f>
        <v>0</v>
      </c>
      <c r="AV177" s="5" t="n">
        <f aca="false">IF(AND(AV$1&gt;=$N177,AV$1&lt;=$O177),$L177,0)</f>
        <v>0</v>
      </c>
      <c r="AW177" s="5" t="n">
        <f aca="false">IF(AND(AW$1&gt;=$N177,AW$1&lt;=$O177),$L177,0)</f>
        <v>0</v>
      </c>
      <c r="AX177" s="5" t="n">
        <f aca="false">IF(AND(AX$1&gt;=$N177,AX$1&lt;=$O177),$L177,0)</f>
        <v>0</v>
      </c>
      <c r="AY177" s="5" t="n">
        <f aca="false">IF(AND(AY$1&gt;=$N177,AY$1&lt;=$O177),$L177,0)</f>
        <v>0</v>
      </c>
      <c r="AZ177" s="5" t="n">
        <f aca="false">IF(AND(AZ$1&gt;=$N177,AZ$1&lt;=$O177),$L177,0)</f>
        <v>0</v>
      </c>
      <c r="BA177" s="5" t="n">
        <f aca="false">IF(AND(BA$1&gt;=$N177,BA$1&lt;=$O177),$L177,0)</f>
        <v>0</v>
      </c>
      <c r="BB177" s="5" t="n">
        <f aca="false">IF(AND(BB$1&gt;=$N177,BB$1&lt;=$O177),$L177,0)</f>
        <v>0</v>
      </c>
      <c r="BC177" s="5" t="n">
        <f aca="false">IF(AND(BC$1&gt;=$N177,BC$1&lt;=$O177),$L177,0)</f>
        <v>0</v>
      </c>
      <c r="BD177" s="5" t="n">
        <f aca="false">IF(AND(BD$1&gt;=$N177,BD$1&lt;=$O177),$L177,0)</f>
        <v>0</v>
      </c>
      <c r="BE177" s="5" t="n">
        <f aca="false">IF(AND(BE$1&gt;=$N177,BE$1&lt;=$O177),$L177,0)</f>
        <v>0</v>
      </c>
      <c r="BF177" s="5" t="n">
        <f aca="false">IF(AND(BF$1&gt;=$N177,BF$1&lt;=$O177),$L177,0)</f>
        <v>0</v>
      </c>
      <c r="BG177" s="5" t="n">
        <f aca="false">IF(AND(BG$1&gt;=$N177,BG$1&lt;=$O177),$L177,0)</f>
        <v>0</v>
      </c>
      <c r="BH177" s="5" t="n">
        <f aca="false">IF(AND(BH$1&gt;=$N177,BH$1&lt;=$O177),$L177,0)</f>
        <v>0</v>
      </c>
      <c r="BI177" s="5" t="n">
        <f aca="false">IF(AND(BI$1&gt;=$N177,BI$1&lt;=$O177),$L177,0)</f>
        <v>0</v>
      </c>
      <c r="BJ177" s="5" t="n">
        <f aca="false">IF(AND(BJ$1&gt;=$N177,BJ$1&lt;=$O177),$L177,0)</f>
        <v>0</v>
      </c>
      <c r="BK177" s="5" t="n">
        <f aca="false">IF(AND(BK$1&gt;=$N177,BK$1&lt;=$O177),$L177,0)</f>
        <v>0</v>
      </c>
      <c r="BL177" s="5" t="n">
        <f aca="false">IF(AND(BL$1&gt;=$N177,BL$1&lt;=$O177),$L177,0)</f>
        <v>0</v>
      </c>
      <c r="BM177" s="5" t="n">
        <f aca="false">IF(AND(BM$1&gt;=$N177,BM$1&lt;=$O177),$L177,0)</f>
        <v>0</v>
      </c>
      <c r="BN177" s="5" t="n">
        <f aca="false">IF(AND(BN$1&gt;=$N177,BN$1&lt;=$O177),$L177,0)</f>
        <v>0</v>
      </c>
      <c r="BO177" s="5" t="n">
        <f aca="false">IF(AND(BO$1&gt;=$N177,BO$1&lt;=$O177),$L177,0)</f>
        <v>0</v>
      </c>
      <c r="BP177" s="5" t="n">
        <f aca="false">IF(AND(BP$1&gt;=$N177,BP$1&lt;=$O177),$L177,0)</f>
        <v>0</v>
      </c>
      <c r="BQ177" s="5" t="n">
        <f aca="false">IF(AND(BQ$1&gt;=$N177,BQ$1&lt;=$O177),$L177,0)</f>
        <v>0</v>
      </c>
      <c r="BR177" s="5" t="n">
        <f aca="false">IF(AND(BR$1&gt;=$N177,BR$1&lt;=$O177),$L177,0)</f>
        <v>0</v>
      </c>
      <c r="BS177" s="5" t="n">
        <f aca="false">IF(AND(BS$1&gt;=$N177,BS$1&lt;=$O177),$L177,0)</f>
        <v>0</v>
      </c>
      <c r="BT177" s="5" t="n">
        <f aca="false">IF(AND(BT$1&gt;=$N177,BT$1&lt;=$O177),$L177,0)</f>
        <v>0</v>
      </c>
      <c r="BU177" s="5" t="n">
        <f aca="false">IF(AND(BU$1&gt;=$N177,BU$1&lt;=$O177),$L177,0)</f>
        <v>0</v>
      </c>
      <c r="BV177" s="5" t="n">
        <f aca="false">IF(AND(BV$1&gt;=$N177,BV$1&lt;=$O177),$L177,0)</f>
        <v>0</v>
      </c>
      <c r="BW177" s="5" t="n">
        <f aca="false">IF(AND(BW$1&gt;=$N177,BW$1&lt;=$O177),$L177,0)</f>
        <v>0</v>
      </c>
      <c r="BX177" s="5" t="n">
        <f aca="false">IF(AND(BX$1&gt;=$N177,BX$1&lt;=$O177),$L177,0)</f>
        <v>0</v>
      </c>
      <c r="BY177" s="5" t="n">
        <f aca="false">IF(AND(BY$1&gt;=$N177,BY$1&lt;=$O177),$L177,0)</f>
        <v>0</v>
      </c>
      <c r="BZ177" s="5" t="n">
        <f aca="false">IF(AND(BZ$1&gt;=$N177,BZ$1&lt;=$O177),$L177,0)</f>
        <v>0</v>
      </c>
      <c r="CA177" s="5" t="n">
        <f aca="false">IF(AND(CA$1&gt;=$N177,CA$1&lt;=$O177),$L177,0)</f>
        <v>0</v>
      </c>
      <c r="CB177" s="5" t="n">
        <f aca="false">IF(AND(CB$1&gt;=$N177,CB$1&lt;=$O177),$L177,0)</f>
        <v>0</v>
      </c>
      <c r="CC177" s="5" t="n">
        <f aca="false">IF(AND(CC$1&gt;=$N177,CC$1&lt;=$O177),$L177,0)</f>
        <v>0</v>
      </c>
      <c r="CD177" s="5" t="n">
        <f aca="false">IF(AND(CD$1&gt;=$N177,CD$1&lt;=$O177),$L177,0)</f>
        <v>0</v>
      </c>
      <c r="CE177" s="5" t="n">
        <f aca="false">IF(AND(CE$1&gt;=$N177,CE$1&lt;=$O177),$L177,0)</f>
        <v>0</v>
      </c>
      <c r="CF177" s="5" t="n">
        <f aca="false">IF(AND(CF$1&gt;=$N177,CF$1&lt;=$O177),$L177,0)</f>
        <v>0</v>
      </c>
      <c r="CG177" s="5" t="n">
        <f aca="false">IF(AND(CG$1&gt;=$N177,CG$1&lt;=$O177),$L177,0)</f>
        <v>0</v>
      </c>
      <c r="CH177" s="5" t="n">
        <f aca="false">IF(AND(CH$1&gt;=$N177,CH$1&lt;=$O177),$L177,0)</f>
        <v>0</v>
      </c>
      <c r="CI177" s="5" t="n">
        <f aca="false">IF(AND(CI$1&gt;=$N177,CI$1&lt;=$O177),$L177,0)</f>
        <v>0</v>
      </c>
      <c r="CJ177" s="5" t="n">
        <f aca="false">IF(AND(CJ$1&gt;=$N177,CJ$1&lt;=$O177),$L177,0)</f>
        <v>0</v>
      </c>
      <c r="CK177" s="5" t="n">
        <f aca="false">IF(AND(CK$1&gt;=$N177,CK$1&lt;=$O177),$L177,0)</f>
        <v>0</v>
      </c>
      <c r="CL177" s="5" t="n">
        <f aca="false">IF(AND(CL$1&gt;=$N177,CL$1&lt;=$O177),$L177,0)</f>
        <v>0</v>
      </c>
      <c r="CM177" s="5" t="n">
        <f aca="false">IF(AND(CM$1&gt;=$N177,CM$1&lt;=$O177),$L177,0)</f>
        <v>0</v>
      </c>
      <c r="CN177" s="5" t="n">
        <f aca="false">IF(AND(CN$1&gt;=$N177,CN$1&lt;=$O177),$L177,0)</f>
        <v>0</v>
      </c>
      <c r="CO177" s="5" t="n">
        <f aca="false">IF(AND(CO$1&gt;=$N177,CO$1&lt;=$O177),$L177,0)</f>
        <v>0</v>
      </c>
      <c r="CP177" s="5" t="n">
        <f aca="false">IF(AND(CP$1&gt;=$N177,CP$1&lt;=$O177),$L177,0)</f>
        <v>0</v>
      </c>
      <c r="CQ177" s="5" t="n">
        <f aca="false">IF(AND(CQ$1&gt;=$N177,CQ$1&lt;=$O177),$L177,0)</f>
        <v>0</v>
      </c>
      <c r="CR177" s="5" t="n">
        <f aca="false">IF(AND(CR$1&gt;=$N177,CR$1&lt;=$O177),$L177,0)</f>
        <v>0</v>
      </c>
      <c r="CS177" s="5" t="n">
        <f aca="false">IF(AND(CS$1&gt;=$N177,CS$1&lt;=$O177),$L177,0)</f>
        <v>0</v>
      </c>
      <c r="CT177" s="5" t="n">
        <f aca="false">IF(AND(CT$1&gt;=$N177,CT$1&lt;=$O177),$L177,0)</f>
        <v>0</v>
      </c>
      <c r="CU177" s="5" t="n">
        <f aca="false">IF(AND(CU$1&gt;=$N177,CU$1&lt;=$O177),$L177,0)</f>
        <v>0</v>
      </c>
      <c r="CV177" s="5" t="n">
        <f aca="false">IF(AND(CV$1&gt;=$N177,CV$1&lt;=$O177),$L177,0)</f>
        <v>0</v>
      </c>
      <c r="CW177" s="5" t="n">
        <f aca="false">IF(AND(CW$1&gt;=$N177,CW$1&lt;=$O177),$L177,0)</f>
        <v>0</v>
      </c>
      <c r="CX177" s="5" t="n">
        <f aca="false">IF(AND(CX$1&gt;=$N177,CX$1&lt;=$O177),$L177,0)</f>
        <v>0</v>
      </c>
      <c r="CY177" s="5" t="n">
        <f aca="false">IF(AND(CY$1&gt;=$N177,CY$1&lt;=$O177),$L177,0)</f>
        <v>0</v>
      </c>
      <c r="CZ177" s="5" t="n">
        <f aca="false">IF(AND(CZ$1&gt;=$N177,CZ$1&lt;=$O177),$L177,0)</f>
        <v>0</v>
      </c>
      <c r="DA177" s="5" t="n">
        <f aca="false">IF(AND(DA$1&gt;=$N177,DA$1&lt;=$O177),$L177,0)</f>
        <v>0</v>
      </c>
      <c r="DB177" s="5" t="n">
        <f aca="false">IF(AND(DB$1&gt;=$N177,DB$1&lt;=$O177),$L177,0)</f>
        <v>0</v>
      </c>
      <c r="DC177" s="5" t="n">
        <f aca="false">IF(AND(DC$1&gt;=$N177,DC$1&lt;=$O177),$L177,0)</f>
        <v>0</v>
      </c>
      <c r="DD177" s="5" t="n">
        <f aca="false">IF(AND(DD$1&gt;=$N177,DD$1&lt;=$O177),$L177,0)</f>
        <v>0</v>
      </c>
      <c r="DE177" s="5" t="n">
        <f aca="false">IF(AND(DE$1&gt;=$N177,DE$1&lt;=$O177),$L177,0)</f>
        <v>0</v>
      </c>
      <c r="DF177" s="5" t="n">
        <f aca="false">IF(AND(DF$1&gt;=$N177,DF$1&lt;=$O177),$L177,0)</f>
        <v>0</v>
      </c>
      <c r="DG177" s="5" t="n">
        <f aca="false">IF(AND(DG$1&gt;=$N177,DG$1&lt;=$O177),$L177,0)</f>
        <v>0</v>
      </c>
      <c r="DH177" s="5" t="n">
        <f aca="false">IF(AND(DH$1&gt;=$N177,DH$1&lt;=$O177),$L177,0)</f>
        <v>0</v>
      </c>
      <c r="DI177" s="5" t="n">
        <f aca="false">IF(AND(DI$1&gt;=$N177,DI$1&lt;=$O177),$L177,0)</f>
        <v>0</v>
      </c>
      <c r="DJ177" s="5" t="n">
        <f aca="false">IF(AND(DJ$1&gt;=$N177,DJ$1&lt;=$O177),$L177,0)</f>
        <v>0</v>
      </c>
      <c r="DK177" s="5" t="n">
        <f aca="false">IF(AND(DK$1&gt;=$N177,DK$1&lt;=$O177),$L177,0)</f>
        <v>0</v>
      </c>
      <c r="DL177" s="5" t="n">
        <f aca="false">IF(AND(DL$1&gt;=$N177,DL$1&lt;=$O177),$L177,0)</f>
        <v>0</v>
      </c>
      <c r="DM177" s="5" t="n">
        <f aca="false">IF(AND(DM$1&gt;=$N177,DM$1&lt;=$O177),$L177,0)</f>
        <v>0</v>
      </c>
      <c r="DN177" s="5" t="n">
        <f aca="false">IF(AND(DN$1&gt;=$N177,DN$1&lt;=$O177),$L177,0)</f>
        <v>0</v>
      </c>
      <c r="DO177" s="5" t="n">
        <f aca="false">IF(AND(DO$1&gt;=$N177,DO$1&lt;=$O177),$L177,0)</f>
        <v>0</v>
      </c>
      <c r="DP177" s="5" t="n">
        <f aca="false">IF(AND(DP$1&gt;=$N177,DP$1&lt;=$O177),$L177,0)</f>
        <v>0</v>
      </c>
      <c r="DQ177" s="5" t="n">
        <f aca="false">IF(AND(DQ$1&gt;=$N177,DQ$1&lt;=$O177),$L177,0)</f>
        <v>0</v>
      </c>
      <c r="DR177" s="5" t="n">
        <f aca="false">IF(AND(DR$1&gt;=$N177,DR$1&lt;=$O177),$L177,0)</f>
        <v>0</v>
      </c>
      <c r="DS177" s="5" t="n">
        <f aca="false">IF(AND(DS$1&gt;=$N177,DS$1&lt;=$O177),$L177,0)</f>
        <v>0</v>
      </c>
      <c r="DT177" s="5" t="n">
        <f aca="false">IF(AND(DT$1&gt;=$N177,DT$1&lt;=$O177),$L177,0)</f>
        <v>0</v>
      </c>
      <c r="DU177" s="5" t="n">
        <f aca="false">IF(AND(DU$1&gt;=$N177,DU$1&lt;=$O177),$L177,0)</f>
        <v>0</v>
      </c>
      <c r="DV177" s="5" t="n">
        <f aca="false">IF(AND(DV$1&gt;=$N177,DV$1&lt;=$O177),$L177,0)</f>
        <v>0</v>
      </c>
      <c r="DW177" s="5" t="n">
        <f aca="false">IF(AND(DW$1&gt;=$N177,DW$1&lt;=$O177),$L177,0)</f>
        <v>0</v>
      </c>
      <c r="DX177" s="5" t="n">
        <f aca="false">IF(AND(DX$1&gt;=$N177,DX$1&lt;=$O177),$L177,0)</f>
        <v>0</v>
      </c>
      <c r="DY177" s="5" t="n">
        <f aca="false">IF(AND(DY$1&gt;=$N177,DY$1&lt;=$O177),$L177,0)</f>
        <v>0</v>
      </c>
      <c r="DZ177" s="5" t="n">
        <f aca="false">IF(AND(DZ$1&gt;=$N177,DZ$1&lt;=$O177),$L177,0)</f>
        <v>0</v>
      </c>
      <c r="EA177" s="5" t="n">
        <f aca="false">IF(AND(EA$1&gt;=$N177,EA$1&lt;=$O177),$L177,0)</f>
        <v>0</v>
      </c>
      <c r="EB177" s="5" t="n">
        <f aca="false">IF(AND(EB$1&gt;=$N177,EB$1&lt;=$O177),$L177,0)</f>
        <v>0</v>
      </c>
      <c r="EC177" s="5" t="n">
        <f aca="false">IF(AND(EC$1&gt;=$N177,EC$1&lt;=$O177),$L177,0)</f>
        <v>0</v>
      </c>
      <c r="ED177" s="5" t="n">
        <f aca="false">IF(AND(ED$1&gt;=$N177,ED$1&lt;=$O177),$L177,0)</f>
        <v>0</v>
      </c>
      <c r="EE177" s="5" t="n">
        <f aca="false">IF(AND(EE$1&gt;=$N177,EE$1&lt;=$O177),$L177,0)</f>
        <v>0</v>
      </c>
      <c r="EF177" s="5" t="n">
        <f aca="false">IF(AND(EF$1&gt;=$N177,EF$1&lt;=$O177),$L177,0)</f>
        <v>0</v>
      </c>
      <c r="EG177" s="5" t="n">
        <f aca="false">IF(AND(EG$1&gt;=$N177,EG$1&lt;=$O177),$L177,0)</f>
        <v>0</v>
      </c>
      <c r="EH177" s="5" t="n">
        <f aca="false">IF(AND(EH$1&gt;=$N177,EH$1&lt;=$O177),$L177,0)</f>
        <v>0</v>
      </c>
      <c r="EI177" s="5" t="n">
        <f aca="false">IF(AND(EI$1&gt;=$N177,EI$1&lt;=$O177),$L177,0)</f>
        <v>0</v>
      </c>
      <c r="EJ177" s="5" t="n">
        <f aca="false">IF(AND(EJ$1&gt;=$N177,EJ$1&lt;=$O177),$L177,0)</f>
        <v>0</v>
      </c>
      <c r="EK177" s="5" t="n">
        <f aca="false">IF(AND(EK$1&gt;=$N177,EK$1&lt;=$O177),$L177,0)</f>
        <v>0</v>
      </c>
      <c r="EL177" s="5" t="n">
        <f aca="false">IF(AND(EL$1&gt;=$N177,EL$1&lt;=$O177),$L177,0)</f>
        <v>0</v>
      </c>
      <c r="EM177" s="5" t="n">
        <f aca="false">IF(AND(EM$1&gt;=$N177,EM$1&lt;=$O177),$L177,0)</f>
        <v>0</v>
      </c>
      <c r="EN177" s="5" t="n">
        <f aca="false">IF(AND(EN$1&gt;=$N177,EN$1&lt;=$O177),$L177,0)</f>
        <v>0</v>
      </c>
      <c r="EO177" s="5" t="n">
        <f aca="false">IF(AND(EO$1&gt;=$N177,EO$1&lt;=$O177),$L177,0)</f>
        <v>0</v>
      </c>
      <c r="EP177" s="5" t="n">
        <f aca="false">IF(AND(EP$1&gt;=$N177,EP$1&lt;=$O177),$L177,0)</f>
        <v>0</v>
      </c>
      <c r="EQ177" s="5" t="n">
        <f aca="false">IF(AND(EQ$1&gt;=$N177,EQ$1&lt;=$O177),$L177,0)</f>
        <v>0</v>
      </c>
      <c r="ER177" s="5" t="n">
        <f aca="false">IF(AND(ER$1&gt;=$N177,ER$1&lt;=$O177),$L177,0)</f>
        <v>0</v>
      </c>
      <c r="ES177" s="5" t="n">
        <f aca="false">IF(AND(ES$1&gt;=$N177,ES$1&lt;=$O177),$L177,0)</f>
        <v>0</v>
      </c>
      <c r="ET177" s="5" t="n">
        <f aca="false">IF(AND(ET$1&gt;=$N177,ET$1&lt;=$O177),$L177,0)</f>
        <v>0</v>
      </c>
      <c r="EU177" s="5" t="n">
        <f aca="false">IF(AND(EU$1&gt;=$N177,EU$1&lt;=$O177),$L177,0)</f>
        <v>0</v>
      </c>
      <c r="EV177" s="5" t="n">
        <f aca="false">IF(AND(EV$1&gt;=$N177,EV$1&lt;=$O177),$L177,0)</f>
        <v>0</v>
      </c>
      <c r="EW177" s="5" t="n">
        <f aca="false">IF(AND(EW$1&gt;=$N177,EW$1&lt;=$O177),$L177,0)</f>
        <v>0</v>
      </c>
      <c r="EX177" s="5" t="n">
        <f aca="false">IF(AND(EX$1&gt;=$N177,EX$1&lt;=$O177),$L177,0)</f>
        <v>0</v>
      </c>
      <c r="EY177" s="5" t="n">
        <f aca="false">IF(AND(EY$1&gt;=$N177,EY$1&lt;=$O177),$L177,0)</f>
        <v>0</v>
      </c>
      <c r="EZ177" s="5" t="n">
        <f aca="false">IF(AND(EZ$1&gt;=$N177,EZ$1&lt;=$O177),$L177,0)</f>
        <v>0</v>
      </c>
      <c r="FA177" s="5" t="n">
        <f aca="false">IF(AND(FA$1&gt;=$N177,FA$1&lt;=$O177),$L177,0)</f>
        <v>0</v>
      </c>
      <c r="FB177" s="5" t="n">
        <f aca="false">IF(AND(FB$1&gt;=$N177,FB$1&lt;=$O177),$L177,0)</f>
        <v>0</v>
      </c>
      <c r="FC177" s="5" t="n">
        <f aca="false">IF(AND(FC$1&gt;=$N177,FC$1&lt;=$O177),$L177,0)</f>
        <v>0</v>
      </c>
      <c r="FD177" s="5" t="n">
        <f aca="false">IF(AND(FD$1&gt;=$N177,FD$1&lt;=$O177),$L177,0)</f>
        <v>0</v>
      </c>
      <c r="FE177" s="5" t="n">
        <f aca="false">IF(AND(FE$1&gt;=$N177,FE$1&lt;=$O177),$L177,0)</f>
        <v>0</v>
      </c>
      <c r="FF177" s="5" t="n">
        <f aca="false">IF(AND(FF$1&gt;=$N177,FF$1&lt;=$O177),$L177,0)</f>
        <v>0</v>
      </c>
      <c r="FG177" s="5" t="n">
        <f aca="false">IF(AND(FG$1&gt;=$N177,FG$1&lt;=$O177),$L177,0)</f>
        <v>0</v>
      </c>
      <c r="FH177" s="5" t="n">
        <f aca="false">IF(AND(FH$1&gt;=$N177,FH$1&lt;=$O177),$L177,0)</f>
        <v>0</v>
      </c>
      <c r="FI177" s="5" t="n">
        <f aca="false">IF(AND(FI$1&gt;=$N177,FI$1&lt;=$O177),$L177,0)</f>
        <v>0</v>
      </c>
      <c r="FJ177" s="5" t="n">
        <f aca="false">IF(AND(FJ$1&gt;=$N177,FJ$1&lt;=$O177),$L177,0)</f>
        <v>0</v>
      </c>
      <c r="FK177" s="5" t="n">
        <f aca="false">IF(AND(FK$1&gt;=$N177,FK$1&lt;=$O177),$L177,0)</f>
        <v>0</v>
      </c>
      <c r="FL177" s="5" t="n">
        <f aca="false">IF(AND(FL$1&gt;=$N177,FL$1&lt;=$O177),$L177,0)</f>
        <v>0</v>
      </c>
      <c r="FM177" s="5" t="n">
        <f aca="false">IF(AND(FM$1&gt;=$N177,FM$1&lt;=$O177),$L177,0)</f>
        <v>0</v>
      </c>
      <c r="FN177" s="5" t="n">
        <f aca="false">IF(AND(FN$1&gt;=$N177,FN$1&lt;=$O177),$L177,0)</f>
        <v>0</v>
      </c>
      <c r="FO177" s="5" t="n">
        <f aca="false">IF(AND(FO$1&gt;=$N177,FO$1&lt;=$O177),$L177,0)</f>
        <v>0</v>
      </c>
      <c r="FP177" s="5" t="n">
        <f aca="false">IF(AND(FP$1&gt;=$N177,FP$1&lt;=$O177),$L177,0)</f>
        <v>0</v>
      </c>
      <c r="FQ177" s="5" t="n">
        <f aca="false">IF(AND(FQ$1&gt;=$N177,FQ$1&lt;=$O177),$L177,0)</f>
        <v>0</v>
      </c>
      <c r="FR177" s="5" t="n">
        <f aca="false">IF(AND(FR$1&gt;=$N177,FR$1&lt;=$O177),$L177,0)</f>
        <v>0</v>
      </c>
      <c r="FS177" s="5" t="n">
        <f aca="false">IF(AND(FS$1&gt;=$N177,FS$1&lt;=$O177),$L177,0)</f>
        <v>0</v>
      </c>
      <c r="FT177" s="5" t="n">
        <f aca="false">IF(AND(FT$1&gt;=$N177,FT$1&lt;=$O177),$L177,0)</f>
        <v>0</v>
      </c>
      <c r="FU177" s="5" t="n">
        <f aca="false">IF(AND(FU$1&gt;=$N177,FU$1&lt;=$O177),$L177,0)</f>
        <v>0</v>
      </c>
      <c r="FV177" s="5" t="n">
        <f aca="false">IF(AND(FV$1&gt;=$N177,FV$1&lt;=$O177),$L177,0)</f>
        <v>0</v>
      </c>
      <c r="FW177" s="5" t="n">
        <f aca="false">IF(AND(FW$1&gt;=$N177,FW$1&lt;=$O177),$L177,0)</f>
        <v>0</v>
      </c>
      <c r="FX177" s="5" t="n">
        <f aca="false">IF(AND(FX$1&gt;=$N177,FX$1&lt;=$O177),$L177,0)</f>
        <v>0</v>
      </c>
      <c r="FY177" s="5" t="n">
        <f aca="false">IF(AND(FY$1&gt;=$N177,FY$1&lt;=$O177),$L177,0)</f>
        <v>0</v>
      </c>
      <c r="FZ177" s="5" t="n">
        <f aca="false">IF(AND(FZ$1&gt;=$N177,FZ$1&lt;=$O177),$L177,0)</f>
        <v>0</v>
      </c>
      <c r="GA177" s="5" t="n">
        <f aca="false">IF(AND(GA$1&gt;=$N177,GA$1&lt;=$O177),$L177,0)</f>
        <v>0</v>
      </c>
      <c r="GB177" s="5" t="n">
        <f aca="false">IF(AND(GB$1&gt;=$N177,GB$1&lt;=$O177),$L177,0)</f>
        <v>0</v>
      </c>
      <c r="GC177" s="5" t="n">
        <f aca="false">IF(AND(GC$1&gt;=$N177,GC$1&lt;=$O177),$L177,0)</f>
        <v>0</v>
      </c>
      <c r="GD177" s="5" t="n">
        <f aca="false">IF(AND(GD$1&gt;=$N177,GD$1&lt;=$O177),$L177,0)</f>
        <v>0</v>
      </c>
      <c r="GE177" s="5" t="n">
        <f aca="false">IF(AND(GE$1&gt;=$N177,GE$1&lt;=$O177),$L177,0)</f>
        <v>0</v>
      </c>
      <c r="GF177" s="5" t="n">
        <f aca="false">IF(AND(GF$1&gt;=$N177,GF$1&lt;=$O177),$L177,0)</f>
        <v>0</v>
      </c>
      <c r="GG177" s="5" t="n">
        <f aca="false">IF(AND(GG$1&gt;=$N177,GG$1&lt;=$O177),$L177,0)</f>
        <v>0</v>
      </c>
      <c r="GH177" s="5" t="n">
        <f aca="false">IF(AND(GH$1&gt;=$N177,GH$1&lt;=$O177),$L177,0)</f>
        <v>0</v>
      </c>
      <c r="GI177" s="5" t="n">
        <f aca="false">IF(AND(GI$1&gt;=$N177,GI$1&lt;=$O177),$L177,0)</f>
        <v>0</v>
      </c>
      <c r="GJ177" s="5" t="n">
        <f aca="false">IF(AND(GJ$1&gt;=$N177,GJ$1&lt;=$O177),$L177,0)</f>
        <v>0</v>
      </c>
      <c r="GK177" s="5" t="n">
        <f aca="false">IF(AND(GK$1&gt;=$N177,GK$1&lt;=$O177),$L177,0)</f>
        <v>0</v>
      </c>
      <c r="GL177" s="5" t="n">
        <f aca="false">IF(AND(GL$1&gt;=$N177,GL$1&lt;=$O177),$L177,0)</f>
        <v>0</v>
      </c>
      <c r="GM177" s="5" t="n">
        <f aca="false">IF(AND(GM$1&gt;=$N177,GM$1&lt;=$O177),$L177,0)</f>
        <v>0</v>
      </c>
      <c r="GN177" s="5" t="n">
        <f aca="false">IF(AND(GN$1&gt;=$N177,GN$1&lt;=$O177),$L177,0)</f>
        <v>0</v>
      </c>
      <c r="GO177" s="5" t="n">
        <f aca="false">IF(AND(GO$1&gt;=$N177,GO$1&lt;=$O177),$L177,0)</f>
        <v>0</v>
      </c>
      <c r="GP177" s="5" t="n">
        <f aca="false">IF(AND(GP$1&gt;=$N177,GP$1&lt;=$O177),$L177,0)</f>
        <v>0</v>
      </c>
      <c r="GQ177" s="5" t="n">
        <f aca="false">IF(AND(GQ$1&gt;=$N177,GQ$1&lt;=$O177),$L177,0)</f>
        <v>0</v>
      </c>
      <c r="GR177" s="5" t="n">
        <f aca="false">IF(AND(GR$1&gt;=$N177,GR$1&lt;=$O177),$L177,0)</f>
        <v>0</v>
      </c>
      <c r="GS177" s="5" t="n">
        <f aca="false">IF(AND(GS$1&gt;=$N177,GS$1&lt;=$O177),$L177,0)</f>
        <v>0</v>
      </c>
      <c r="GT177" s="5" t="n">
        <f aca="false">IF(AND(GT$1&gt;=$N177,GT$1&lt;=$O177),$L177,0)</f>
        <v>0</v>
      </c>
      <c r="GU177" s="5" t="n">
        <f aca="false">IF(AND(GU$1&gt;=$N177,GU$1&lt;=$O177),$L177,0)</f>
        <v>0</v>
      </c>
      <c r="GV177" s="5" t="n">
        <f aca="false">IF(AND(GV$1&gt;=$N177,GV$1&lt;=$O177),$L177,0)</f>
        <v>0</v>
      </c>
      <c r="GW177" s="5" t="n">
        <f aca="false">IF(AND(GW$1&gt;=$N177,GW$1&lt;=$O177),$L177,0)</f>
        <v>0</v>
      </c>
      <c r="GX177" s="5" t="n">
        <f aca="false">IF(AND(GX$1&gt;=$N177,GX$1&lt;=$O177),$L177,0)</f>
        <v>0</v>
      </c>
      <c r="GY177" s="5" t="n">
        <f aca="false">IF(AND(GY$1&gt;=$N177,GY$1&lt;=$O177),$L177,0)</f>
        <v>0</v>
      </c>
      <c r="GZ177" s="5" t="n">
        <f aca="false">IF(AND(GZ$1&gt;=$N177,GZ$1&lt;=$O177),$L177,0)</f>
        <v>0</v>
      </c>
    </row>
    <row r="178" customFormat="false" ht="12.75" hidden="false" customHeight="false" outlineLevel="0" collapsed="false">
      <c r="A178" s="1" t="s">
        <v>649</v>
      </c>
      <c r="B178" s="1" t="s">
        <v>82</v>
      </c>
      <c r="C178" s="1" t="s">
        <v>592</v>
      </c>
      <c r="D178" s="1" t="s">
        <v>84</v>
      </c>
      <c r="E178" s="1" t="s">
        <v>580</v>
      </c>
      <c r="F178" s="1" t="s">
        <v>581</v>
      </c>
      <c r="G178" s="1" t="s">
        <v>87</v>
      </c>
      <c r="H178" s="1" t="s">
        <v>32</v>
      </c>
      <c r="I178" s="1" t="s">
        <v>33</v>
      </c>
      <c r="J178" s="1" t="s">
        <v>212</v>
      </c>
      <c r="K178" s="1"/>
      <c r="L178" s="2" t="n">
        <v>415</v>
      </c>
      <c r="M178" s="1" t="s">
        <v>35</v>
      </c>
      <c r="N178" s="4" t="n">
        <v>35905</v>
      </c>
      <c r="O178" s="4" t="n">
        <v>35908</v>
      </c>
      <c r="P178" s="1" t="s">
        <v>650</v>
      </c>
      <c r="Q178" s="1" t="s">
        <v>37</v>
      </c>
      <c r="R178" s="1" t="s">
        <v>38</v>
      </c>
      <c r="S178" s="1" t="s">
        <v>39</v>
      </c>
      <c r="V178" s="1" t="s">
        <v>72</v>
      </c>
      <c r="W178" s="1"/>
      <c r="X178" s="4" t="n">
        <v>37117</v>
      </c>
      <c r="Y178" s="1" t="s">
        <v>41</v>
      </c>
      <c r="Z178" s="5" t="n">
        <f aca="false">IF(AND(Z$1&gt;=$N178,Z$1&lt;=$O178),$L178,0)</f>
        <v>0</v>
      </c>
      <c r="AA178" s="5" t="n">
        <f aca="false">IF(AND(AA$1&gt;=$N178,AA$1&lt;=$O178),$L178,0)</f>
        <v>0</v>
      </c>
      <c r="AB178" s="5" t="n">
        <f aca="false">IF(AND(AB$1&gt;=$N178,AB$1&lt;=$O178),$L178,0)</f>
        <v>0</v>
      </c>
      <c r="AC178" s="5" t="n">
        <f aca="false">IF(AND(AC$1&gt;=$N178,AC$1&lt;=$O178),$L178,0)</f>
        <v>0</v>
      </c>
      <c r="AD178" s="5" t="n">
        <f aca="false">IF(AND(AD$1&gt;=$N178,AD$1&lt;=$O178),$L178,0)</f>
        <v>0</v>
      </c>
      <c r="AE178" s="5" t="n">
        <f aca="false">IF(AND(AE$1&gt;=$N178,AE$1&lt;=$O178),$L178,0)</f>
        <v>0</v>
      </c>
      <c r="AF178" s="5" t="n">
        <f aca="false">IF(AND(AF$1&gt;=$N178,AF$1&lt;=$O178),$L178,0)</f>
        <v>0</v>
      </c>
      <c r="AG178" s="5" t="n">
        <f aca="false">IF(AND(AG$1&gt;=$N178,AG$1&lt;=$O178),$L178,0)</f>
        <v>0</v>
      </c>
      <c r="AH178" s="5" t="n">
        <f aca="false">IF(AND(AH$1&gt;=$N178,AH$1&lt;=$O178),$L178,0)</f>
        <v>0</v>
      </c>
      <c r="AI178" s="5" t="n">
        <f aca="false">IF(AND(AI$1&gt;=$N178,AI$1&lt;=$O178),$L178,0)</f>
        <v>0</v>
      </c>
      <c r="AJ178" s="5" t="n">
        <f aca="false">IF(AND(AJ$1&gt;=$N178,AJ$1&lt;=$O178),$L178,0)</f>
        <v>0</v>
      </c>
      <c r="AK178" s="5" t="n">
        <f aca="false">IF(AND(AK$1&gt;=$N178,AK$1&lt;=$O178),$L178,0)</f>
        <v>0</v>
      </c>
      <c r="AL178" s="5" t="n">
        <f aca="false">IF(AND(AL$1&gt;=$N178,AL$1&lt;=$O178),$L178,0)</f>
        <v>0</v>
      </c>
      <c r="AM178" s="5" t="n">
        <f aca="false">IF(AND(AM$1&gt;=$N178,AM$1&lt;=$O178),$L178,0)</f>
        <v>0</v>
      </c>
      <c r="AN178" s="5" t="n">
        <f aca="false">IF(AND(AN$1&gt;=$N178,AN$1&lt;=$O178),$L178,0)</f>
        <v>0</v>
      </c>
      <c r="AO178" s="5" t="n">
        <f aca="false">IF(AND(AO$1&gt;=$N178,AO$1&lt;=$O178),$L178,0)</f>
        <v>0</v>
      </c>
      <c r="AP178" s="5" t="n">
        <f aca="false">IF(AND(AP$1&gt;=$N178,AP$1&lt;=$O178),$L178,0)</f>
        <v>0</v>
      </c>
      <c r="AQ178" s="5" t="n">
        <f aca="false">IF(AND(AQ$1&gt;=$N178,AQ$1&lt;=$O178),$L178,0)</f>
        <v>0</v>
      </c>
      <c r="AR178" s="5" t="n">
        <f aca="false">IF(AND(AR$1&gt;=$N178,AR$1&lt;=$O178),$L178,0)</f>
        <v>0</v>
      </c>
      <c r="AS178" s="5" t="n">
        <f aca="false">IF(AND(AS$1&gt;=$N178,AS$1&lt;=$O178),$L178,0)</f>
        <v>0</v>
      </c>
      <c r="AT178" s="5" t="n">
        <f aca="false">IF(AND(AT$1&gt;=$N178,AT$1&lt;=$O178),$L178,0)</f>
        <v>0</v>
      </c>
      <c r="AU178" s="5" t="n">
        <f aca="false">IF(AND(AU$1&gt;=$N178,AU$1&lt;=$O178),$L178,0)</f>
        <v>0</v>
      </c>
      <c r="AV178" s="5" t="n">
        <f aca="false">IF(AND(AV$1&gt;=$N178,AV$1&lt;=$O178),$L178,0)</f>
        <v>0</v>
      </c>
      <c r="AW178" s="5" t="n">
        <f aca="false">IF(AND(AW$1&gt;=$N178,AW$1&lt;=$O178),$L178,0)</f>
        <v>0</v>
      </c>
      <c r="AX178" s="5" t="n">
        <f aca="false">IF(AND(AX$1&gt;=$N178,AX$1&lt;=$O178),$L178,0)</f>
        <v>0</v>
      </c>
      <c r="AY178" s="5" t="n">
        <f aca="false">IF(AND(AY$1&gt;=$N178,AY$1&lt;=$O178),$L178,0)</f>
        <v>0</v>
      </c>
      <c r="AZ178" s="5" t="n">
        <f aca="false">IF(AND(AZ$1&gt;=$N178,AZ$1&lt;=$O178),$L178,0)</f>
        <v>0</v>
      </c>
      <c r="BA178" s="5" t="n">
        <f aca="false">IF(AND(BA$1&gt;=$N178,BA$1&lt;=$O178),$L178,0)</f>
        <v>0</v>
      </c>
      <c r="BB178" s="5" t="n">
        <f aca="false">IF(AND(BB$1&gt;=$N178,BB$1&lt;=$O178),$L178,0)</f>
        <v>0</v>
      </c>
      <c r="BC178" s="5" t="n">
        <f aca="false">IF(AND(BC$1&gt;=$N178,BC$1&lt;=$O178),$L178,0)</f>
        <v>0</v>
      </c>
      <c r="BD178" s="5" t="n">
        <f aca="false">IF(AND(BD$1&gt;=$N178,BD$1&lt;=$O178),$L178,0)</f>
        <v>0</v>
      </c>
      <c r="BE178" s="5" t="n">
        <f aca="false">IF(AND(BE$1&gt;=$N178,BE$1&lt;=$O178),$L178,0)</f>
        <v>0</v>
      </c>
      <c r="BF178" s="5" t="n">
        <f aca="false">IF(AND(BF$1&gt;=$N178,BF$1&lt;=$O178),$L178,0)</f>
        <v>0</v>
      </c>
      <c r="BG178" s="5" t="n">
        <f aca="false">IF(AND(BG$1&gt;=$N178,BG$1&lt;=$O178),$L178,0)</f>
        <v>0</v>
      </c>
      <c r="BH178" s="5" t="n">
        <f aca="false">IF(AND(BH$1&gt;=$N178,BH$1&lt;=$O178),$L178,0)</f>
        <v>0</v>
      </c>
      <c r="BI178" s="5" t="n">
        <f aca="false">IF(AND(BI$1&gt;=$N178,BI$1&lt;=$O178),$L178,0)</f>
        <v>0</v>
      </c>
      <c r="BJ178" s="5" t="n">
        <f aca="false">IF(AND(BJ$1&gt;=$N178,BJ$1&lt;=$O178),$L178,0)</f>
        <v>0</v>
      </c>
      <c r="BK178" s="5" t="n">
        <f aca="false">IF(AND(BK$1&gt;=$N178,BK$1&lt;=$O178),$L178,0)</f>
        <v>0</v>
      </c>
      <c r="BL178" s="5" t="n">
        <f aca="false">IF(AND(BL$1&gt;=$N178,BL$1&lt;=$O178),$L178,0)</f>
        <v>0</v>
      </c>
      <c r="BM178" s="5" t="n">
        <f aca="false">IF(AND(BM$1&gt;=$N178,BM$1&lt;=$O178),$L178,0)</f>
        <v>0</v>
      </c>
      <c r="BN178" s="5" t="n">
        <f aca="false">IF(AND(BN$1&gt;=$N178,BN$1&lt;=$O178),$L178,0)</f>
        <v>0</v>
      </c>
      <c r="BO178" s="5" t="n">
        <f aca="false">IF(AND(BO$1&gt;=$N178,BO$1&lt;=$O178),$L178,0)</f>
        <v>0</v>
      </c>
      <c r="BP178" s="5" t="n">
        <f aca="false">IF(AND(BP$1&gt;=$N178,BP$1&lt;=$O178),$L178,0)</f>
        <v>0</v>
      </c>
      <c r="BQ178" s="5" t="n">
        <f aca="false">IF(AND(BQ$1&gt;=$N178,BQ$1&lt;=$O178),$L178,0)</f>
        <v>0</v>
      </c>
      <c r="BR178" s="5" t="n">
        <f aca="false">IF(AND(BR$1&gt;=$N178,BR$1&lt;=$O178),$L178,0)</f>
        <v>0</v>
      </c>
      <c r="BS178" s="5" t="n">
        <f aca="false">IF(AND(BS$1&gt;=$N178,BS$1&lt;=$O178),$L178,0)</f>
        <v>0</v>
      </c>
      <c r="BT178" s="5" t="n">
        <f aca="false">IF(AND(BT$1&gt;=$N178,BT$1&lt;=$O178),$L178,0)</f>
        <v>0</v>
      </c>
      <c r="BU178" s="5" t="n">
        <f aca="false">IF(AND(BU$1&gt;=$N178,BU$1&lt;=$O178),$L178,0)</f>
        <v>0</v>
      </c>
      <c r="BV178" s="5" t="n">
        <f aca="false">IF(AND(BV$1&gt;=$N178,BV$1&lt;=$O178),$L178,0)</f>
        <v>0</v>
      </c>
      <c r="BW178" s="5" t="n">
        <f aca="false">IF(AND(BW$1&gt;=$N178,BW$1&lt;=$O178),$L178,0)</f>
        <v>0</v>
      </c>
      <c r="BX178" s="5" t="n">
        <f aca="false">IF(AND(BX$1&gt;=$N178,BX$1&lt;=$O178),$L178,0)</f>
        <v>0</v>
      </c>
      <c r="BY178" s="5" t="n">
        <f aca="false">IF(AND(BY$1&gt;=$N178,BY$1&lt;=$O178),$L178,0)</f>
        <v>0</v>
      </c>
      <c r="BZ178" s="5" t="n">
        <f aca="false">IF(AND(BZ$1&gt;=$N178,BZ$1&lt;=$O178),$L178,0)</f>
        <v>0</v>
      </c>
      <c r="CA178" s="5" t="n">
        <f aca="false">IF(AND(CA$1&gt;=$N178,CA$1&lt;=$O178),$L178,0)</f>
        <v>0</v>
      </c>
      <c r="CB178" s="5" t="n">
        <f aca="false">IF(AND(CB$1&gt;=$N178,CB$1&lt;=$O178),$L178,0)</f>
        <v>0</v>
      </c>
      <c r="CC178" s="5" t="n">
        <f aca="false">IF(AND(CC$1&gt;=$N178,CC$1&lt;=$O178),$L178,0)</f>
        <v>0</v>
      </c>
      <c r="CD178" s="5" t="n">
        <f aca="false">IF(AND(CD$1&gt;=$N178,CD$1&lt;=$O178),$L178,0)</f>
        <v>0</v>
      </c>
      <c r="CE178" s="5" t="n">
        <f aca="false">IF(AND(CE$1&gt;=$N178,CE$1&lt;=$O178),$L178,0)</f>
        <v>0</v>
      </c>
      <c r="CF178" s="5" t="n">
        <f aca="false">IF(AND(CF$1&gt;=$N178,CF$1&lt;=$O178),$L178,0)</f>
        <v>0</v>
      </c>
      <c r="CG178" s="5" t="n">
        <f aca="false">IF(AND(CG$1&gt;=$N178,CG$1&lt;=$O178),$L178,0)</f>
        <v>0</v>
      </c>
      <c r="CH178" s="5" t="n">
        <f aca="false">IF(AND(CH$1&gt;=$N178,CH$1&lt;=$O178),$L178,0)</f>
        <v>0</v>
      </c>
      <c r="CI178" s="5" t="n">
        <f aca="false">IF(AND(CI$1&gt;=$N178,CI$1&lt;=$O178),$L178,0)</f>
        <v>0</v>
      </c>
      <c r="CJ178" s="5" t="n">
        <f aca="false">IF(AND(CJ$1&gt;=$N178,CJ$1&lt;=$O178),$L178,0)</f>
        <v>0</v>
      </c>
      <c r="CK178" s="5" t="n">
        <f aca="false">IF(AND(CK$1&gt;=$N178,CK$1&lt;=$O178),$L178,0)</f>
        <v>0</v>
      </c>
      <c r="CL178" s="5" t="n">
        <f aca="false">IF(AND(CL$1&gt;=$N178,CL$1&lt;=$O178),$L178,0)</f>
        <v>0</v>
      </c>
      <c r="CM178" s="5" t="n">
        <f aca="false">IF(AND(CM$1&gt;=$N178,CM$1&lt;=$O178),$L178,0)</f>
        <v>0</v>
      </c>
      <c r="CN178" s="5" t="n">
        <f aca="false">IF(AND(CN$1&gt;=$N178,CN$1&lt;=$O178),$L178,0)</f>
        <v>0</v>
      </c>
      <c r="CO178" s="5" t="n">
        <f aca="false">IF(AND(CO$1&gt;=$N178,CO$1&lt;=$O178),$L178,0)</f>
        <v>0</v>
      </c>
      <c r="CP178" s="5" t="n">
        <f aca="false">IF(AND(CP$1&gt;=$N178,CP$1&lt;=$O178),$L178,0)</f>
        <v>0</v>
      </c>
      <c r="CQ178" s="5" t="n">
        <f aca="false">IF(AND(CQ$1&gt;=$N178,CQ$1&lt;=$O178),$L178,0)</f>
        <v>0</v>
      </c>
      <c r="CR178" s="5" t="n">
        <f aca="false">IF(AND(CR$1&gt;=$N178,CR$1&lt;=$O178),$L178,0)</f>
        <v>0</v>
      </c>
      <c r="CS178" s="5" t="n">
        <f aca="false">IF(AND(CS$1&gt;=$N178,CS$1&lt;=$O178),$L178,0)</f>
        <v>0</v>
      </c>
      <c r="CT178" s="5" t="n">
        <f aca="false">IF(AND(CT$1&gt;=$N178,CT$1&lt;=$O178),$L178,0)</f>
        <v>0</v>
      </c>
      <c r="CU178" s="5" t="n">
        <f aca="false">IF(AND(CU$1&gt;=$N178,CU$1&lt;=$O178),$L178,0)</f>
        <v>0</v>
      </c>
      <c r="CV178" s="5" t="n">
        <f aca="false">IF(AND(CV$1&gt;=$N178,CV$1&lt;=$O178),$L178,0)</f>
        <v>0</v>
      </c>
      <c r="CW178" s="5" t="n">
        <f aca="false">IF(AND(CW$1&gt;=$N178,CW$1&lt;=$O178),$L178,0)</f>
        <v>0</v>
      </c>
      <c r="CX178" s="5" t="n">
        <f aca="false">IF(AND(CX$1&gt;=$N178,CX$1&lt;=$O178),$L178,0)</f>
        <v>0</v>
      </c>
      <c r="CY178" s="5" t="n">
        <f aca="false">IF(AND(CY$1&gt;=$N178,CY$1&lt;=$O178),$L178,0)</f>
        <v>0</v>
      </c>
      <c r="CZ178" s="5" t="n">
        <f aca="false">IF(AND(CZ$1&gt;=$N178,CZ$1&lt;=$O178),$L178,0)</f>
        <v>0</v>
      </c>
      <c r="DA178" s="5" t="n">
        <f aca="false">IF(AND(DA$1&gt;=$N178,DA$1&lt;=$O178),$L178,0)</f>
        <v>0</v>
      </c>
      <c r="DB178" s="5" t="n">
        <f aca="false">IF(AND(DB$1&gt;=$N178,DB$1&lt;=$O178),$L178,0)</f>
        <v>0</v>
      </c>
      <c r="DC178" s="5" t="n">
        <f aca="false">IF(AND(DC$1&gt;=$N178,DC$1&lt;=$O178),$L178,0)</f>
        <v>0</v>
      </c>
      <c r="DD178" s="5" t="n">
        <f aca="false">IF(AND(DD$1&gt;=$N178,DD$1&lt;=$O178),$L178,0)</f>
        <v>0</v>
      </c>
      <c r="DE178" s="5" t="n">
        <f aca="false">IF(AND(DE$1&gt;=$N178,DE$1&lt;=$O178),$L178,0)</f>
        <v>0</v>
      </c>
      <c r="DF178" s="5" t="n">
        <f aca="false">IF(AND(DF$1&gt;=$N178,DF$1&lt;=$O178),$L178,0)</f>
        <v>0</v>
      </c>
      <c r="DG178" s="5" t="n">
        <f aca="false">IF(AND(DG$1&gt;=$N178,DG$1&lt;=$O178),$L178,0)</f>
        <v>0</v>
      </c>
      <c r="DH178" s="5" t="n">
        <f aca="false">IF(AND(DH$1&gt;=$N178,DH$1&lt;=$O178),$L178,0)</f>
        <v>0</v>
      </c>
      <c r="DI178" s="5" t="n">
        <f aca="false">IF(AND(DI$1&gt;=$N178,DI$1&lt;=$O178),$L178,0)</f>
        <v>0</v>
      </c>
      <c r="DJ178" s="5" t="n">
        <f aca="false">IF(AND(DJ$1&gt;=$N178,DJ$1&lt;=$O178),$L178,0)</f>
        <v>0</v>
      </c>
      <c r="DK178" s="5" t="n">
        <f aca="false">IF(AND(DK$1&gt;=$N178,DK$1&lt;=$O178),$L178,0)</f>
        <v>0</v>
      </c>
      <c r="DL178" s="5" t="n">
        <f aca="false">IF(AND(DL$1&gt;=$N178,DL$1&lt;=$O178),$L178,0)</f>
        <v>0</v>
      </c>
      <c r="DM178" s="5" t="n">
        <f aca="false">IF(AND(DM$1&gt;=$N178,DM$1&lt;=$O178),$L178,0)</f>
        <v>0</v>
      </c>
      <c r="DN178" s="5" t="n">
        <f aca="false">IF(AND(DN$1&gt;=$N178,DN$1&lt;=$O178),$L178,0)</f>
        <v>0</v>
      </c>
      <c r="DO178" s="5" t="n">
        <f aca="false">IF(AND(DO$1&gt;=$N178,DO$1&lt;=$O178),$L178,0)</f>
        <v>0</v>
      </c>
      <c r="DP178" s="5" t="n">
        <f aca="false">IF(AND(DP$1&gt;=$N178,DP$1&lt;=$O178),$L178,0)</f>
        <v>0</v>
      </c>
      <c r="DQ178" s="5" t="n">
        <f aca="false">IF(AND(DQ$1&gt;=$N178,DQ$1&lt;=$O178),$L178,0)</f>
        <v>0</v>
      </c>
      <c r="DR178" s="5" t="n">
        <f aca="false">IF(AND(DR$1&gt;=$N178,DR$1&lt;=$O178),$L178,0)</f>
        <v>0</v>
      </c>
      <c r="DS178" s="5" t="n">
        <f aca="false">IF(AND(DS$1&gt;=$N178,DS$1&lt;=$O178),$L178,0)</f>
        <v>0</v>
      </c>
      <c r="DT178" s="5" t="n">
        <f aca="false">IF(AND(DT$1&gt;=$N178,DT$1&lt;=$O178),$L178,0)</f>
        <v>0</v>
      </c>
      <c r="DU178" s="5" t="n">
        <f aca="false">IF(AND(DU$1&gt;=$N178,DU$1&lt;=$O178),$L178,0)</f>
        <v>0</v>
      </c>
      <c r="DV178" s="5" t="n">
        <f aca="false">IF(AND(DV$1&gt;=$N178,DV$1&lt;=$O178),$L178,0)</f>
        <v>0</v>
      </c>
      <c r="DW178" s="5" t="n">
        <f aca="false">IF(AND(DW$1&gt;=$N178,DW$1&lt;=$O178),$L178,0)</f>
        <v>0</v>
      </c>
      <c r="DX178" s="5" t="n">
        <f aca="false">IF(AND(DX$1&gt;=$N178,DX$1&lt;=$O178),$L178,0)</f>
        <v>0</v>
      </c>
      <c r="DY178" s="5" t="n">
        <f aca="false">IF(AND(DY$1&gt;=$N178,DY$1&lt;=$O178),$L178,0)</f>
        <v>0</v>
      </c>
      <c r="DZ178" s="5" t="n">
        <f aca="false">IF(AND(DZ$1&gt;=$N178,DZ$1&lt;=$O178),$L178,0)</f>
        <v>0</v>
      </c>
      <c r="EA178" s="5" t="n">
        <f aca="false">IF(AND(EA$1&gt;=$N178,EA$1&lt;=$O178),$L178,0)</f>
        <v>0</v>
      </c>
      <c r="EB178" s="5" t="n">
        <f aca="false">IF(AND(EB$1&gt;=$N178,EB$1&lt;=$O178),$L178,0)</f>
        <v>0</v>
      </c>
      <c r="EC178" s="5" t="n">
        <f aca="false">IF(AND(EC$1&gt;=$N178,EC$1&lt;=$O178),$L178,0)</f>
        <v>0</v>
      </c>
      <c r="ED178" s="5" t="n">
        <f aca="false">IF(AND(ED$1&gt;=$N178,ED$1&lt;=$O178),$L178,0)</f>
        <v>0</v>
      </c>
      <c r="EE178" s="5" t="n">
        <f aca="false">IF(AND(EE$1&gt;=$N178,EE$1&lt;=$O178),$L178,0)</f>
        <v>0</v>
      </c>
      <c r="EF178" s="5" t="n">
        <f aca="false">IF(AND(EF$1&gt;=$N178,EF$1&lt;=$O178),$L178,0)</f>
        <v>0</v>
      </c>
      <c r="EG178" s="5" t="n">
        <f aca="false">IF(AND(EG$1&gt;=$N178,EG$1&lt;=$O178),$L178,0)</f>
        <v>0</v>
      </c>
      <c r="EH178" s="5" t="n">
        <f aca="false">IF(AND(EH$1&gt;=$N178,EH$1&lt;=$O178),$L178,0)</f>
        <v>0</v>
      </c>
      <c r="EI178" s="5" t="n">
        <f aca="false">IF(AND(EI$1&gt;=$N178,EI$1&lt;=$O178),$L178,0)</f>
        <v>0</v>
      </c>
      <c r="EJ178" s="5" t="n">
        <f aca="false">IF(AND(EJ$1&gt;=$N178,EJ$1&lt;=$O178),$L178,0)</f>
        <v>0</v>
      </c>
      <c r="EK178" s="5" t="n">
        <f aca="false">IF(AND(EK$1&gt;=$N178,EK$1&lt;=$O178),$L178,0)</f>
        <v>0</v>
      </c>
      <c r="EL178" s="5" t="n">
        <f aca="false">IF(AND(EL$1&gt;=$N178,EL$1&lt;=$O178),$L178,0)</f>
        <v>0</v>
      </c>
      <c r="EM178" s="5" t="n">
        <f aca="false">IF(AND(EM$1&gt;=$N178,EM$1&lt;=$O178),$L178,0)</f>
        <v>0</v>
      </c>
      <c r="EN178" s="5" t="n">
        <f aca="false">IF(AND(EN$1&gt;=$N178,EN$1&lt;=$O178),$L178,0)</f>
        <v>0</v>
      </c>
      <c r="EO178" s="5" t="n">
        <f aca="false">IF(AND(EO$1&gt;=$N178,EO$1&lt;=$O178),$L178,0)</f>
        <v>0</v>
      </c>
      <c r="EP178" s="5" t="n">
        <f aca="false">IF(AND(EP$1&gt;=$N178,EP$1&lt;=$O178),$L178,0)</f>
        <v>0</v>
      </c>
      <c r="EQ178" s="5" t="n">
        <f aca="false">IF(AND(EQ$1&gt;=$N178,EQ$1&lt;=$O178),$L178,0)</f>
        <v>0</v>
      </c>
      <c r="ER178" s="5" t="n">
        <f aca="false">IF(AND(ER$1&gt;=$N178,ER$1&lt;=$O178),$L178,0)</f>
        <v>0</v>
      </c>
      <c r="ES178" s="5" t="n">
        <f aca="false">IF(AND(ES$1&gt;=$N178,ES$1&lt;=$O178),$L178,0)</f>
        <v>0</v>
      </c>
      <c r="ET178" s="5" t="n">
        <f aca="false">IF(AND(ET$1&gt;=$N178,ET$1&lt;=$O178),$L178,0)</f>
        <v>0</v>
      </c>
      <c r="EU178" s="5" t="n">
        <f aca="false">IF(AND(EU$1&gt;=$N178,EU$1&lt;=$O178),$L178,0)</f>
        <v>0</v>
      </c>
      <c r="EV178" s="5" t="n">
        <f aca="false">IF(AND(EV$1&gt;=$N178,EV$1&lt;=$O178),$L178,0)</f>
        <v>0</v>
      </c>
      <c r="EW178" s="5" t="n">
        <f aca="false">IF(AND(EW$1&gt;=$N178,EW$1&lt;=$O178),$L178,0)</f>
        <v>0</v>
      </c>
      <c r="EX178" s="5" t="n">
        <f aca="false">IF(AND(EX$1&gt;=$N178,EX$1&lt;=$O178),$L178,0)</f>
        <v>0</v>
      </c>
      <c r="EY178" s="5" t="n">
        <f aca="false">IF(AND(EY$1&gt;=$N178,EY$1&lt;=$O178),$L178,0)</f>
        <v>0</v>
      </c>
      <c r="EZ178" s="5" t="n">
        <f aca="false">IF(AND(EZ$1&gt;=$N178,EZ$1&lt;=$O178),$L178,0)</f>
        <v>0</v>
      </c>
      <c r="FA178" s="5" t="n">
        <f aca="false">IF(AND(FA$1&gt;=$N178,FA$1&lt;=$O178),$L178,0)</f>
        <v>0</v>
      </c>
      <c r="FB178" s="5" t="n">
        <f aca="false">IF(AND(FB$1&gt;=$N178,FB$1&lt;=$O178),$L178,0)</f>
        <v>0</v>
      </c>
      <c r="FC178" s="5" t="n">
        <f aca="false">IF(AND(FC$1&gt;=$N178,FC$1&lt;=$O178),$L178,0)</f>
        <v>0</v>
      </c>
      <c r="FD178" s="5" t="n">
        <f aca="false">IF(AND(FD$1&gt;=$N178,FD$1&lt;=$O178),$L178,0)</f>
        <v>0</v>
      </c>
      <c r="FE178" s="5" t="n">
        <f aca="false">IF(AND(FE$1&gt;=$N178,FE$1&lt;=$O178),$L178,0)</f>
        <v>0</v>
      </c>
      <c r="FF178" s="5" t="n">
        <f aca="false">IF(AND(FF$1&gt;=$N178,FF$1&lt;=$O178),$L178,0)</f>
        <v>0</v>
      </c>
      <c r="FG178" s="5" t="n">
        <f aca="false">IF(AND(FG$1&gt;=$N178,FG$1&lt;=$O178),$L178,0)</f>
        <v>0</v>
      </c>
      <c r="FH178" s="5" t="n">
        <f aca="false">IF(AND(FH$1&gt;=$N178,FH$1&lt;=$O178),$L178,0)</f>
        <v>0</v>
      </c>
      <c r="FI178" s="5" t="n">
        <f aca="false">IF(AND(FI$1&gt;=$N178,FI$1&lt;=$O178),$L178,0)</f>
        <v>0</v>
      </c>
      <c r="FJ178" s="5" t="n">
        <f aca="false">IF(AND(FJ$1&gt;=$N178,FJ$1&lt;=$O178),$L178,0)</f>
        <v>0</v>
      </c>
      <c r="FK178" s="5" t="n">
        <f aca="false">IF(AND(FK$1&gt;=$N178,FK$1&lt;=$O178),$L178,0)</f>
        <v>0</v>
      </c>
      <c r="FL178" s="5" t="n">
        <f aca="false">IF(AND(FL$1&gt;=$N178,FL$1&lt;=$O178),$L178,0)</f>
        <v>0</v>
      </c>
      <c r="FM178" s="5" t="n">
        <f aca="false">IF(AND(FM$1&gt;=$N178,FM$1&lt;=$O178),$L178,0)</f>
        <v>0</v>
      </c>
      <c r="FN178" s="5" t="n">
        <f aca="false">IF(AND(FN$1&gt;=$N178,FN$1&lt;=$O178),$L178,0)</f>
        <v>0</v>
      </c>
      <c r="FO178" s="5" t="n">
        <f aca="false">IF(AND(FO$1&gt;=$N178,FO$1&lt;=$O178),$L178,0)</f>
        <v>0</v>
      </c>
      <c r="FP178" s="5" t="n">
        <f aca="false">IF(AND(FP$1&gt;=$N178,FP$1&lt;=$O178),$L178,0)</f>
        <v>0</v>
      </c>
      <c r="FQ178" s="5" t="n">
        <f aca="false">IF(AND(FQ$1&gt;=$N178,FQ$1&lt;=$O178),$L178,0)</f>
        <v>0</v>
      </c>
      <c r="FR178" s="5" t="n">
        <f aca="false">IF(AND(FR$1&gt;=$N178,FR$1&lt;=$O178),$L178,0)</f>
        <v>0</v>
      </c>
      <c r="FS178" s="5" t="n">
        <f aca="false">IF(AND(FS$1&gt;=$N178,FS$1&lt;=$O178),$L178,0)</f>
        <v>0</v>
      </c>
      <c r="FT178" s="5" t="n">
        <f aca="false">IF(AND(FT$1&gt;=$N178,FT$1&lt;=$O178),$L178,0)</f>
        <v>0</v>
      </c>
      <c r="FU178" s="5" t="n">
        <f aca="false">IF(AND(FU$1&gt;=$N178,FU$1&lt;=$O178),$L178,0)</f>
        <v>0</v>
      </c>
      <c r="FV178" s="5" t="n">
        <f aca="false">IF(AND(FV$1&gt;=$N178,FV$1&lt;=$O178),$L178,0)</f>
        <v>0</v>
      </c>
      <c r="FW178" s="5" t="n">
        <f aca="false">IF(AND(FW$1&gt;=$N178,FW$1&lt;=$O178),$L178,0)</f>
        <v>0</v>
      </c>
      <c r="FX178" s="5" t="n">
        <f aca="false">IF(AND(FX$1&gt;=$N178,FX$1&lt;=$O178),$L178,0)</f>
        <v>0</v>
      </c>
      <c r="FY178" s="5" t="n">
        <f aca="false">IF(AND(FY$1&gt;=$N178,FY$1&lt;=$O178),$L178,0)</f>
        <v>0</v>
      </c>
      <c r="FZ178" s="5" t="n">
        <f aca="false">IF(AND(FZ$1&gt;=$N178,FZ$1&lt;=$O178),$L178,0)</f>
        <v>0</v>
      </c>
      <c r="GA178" s="5" t="n">
        <f aca="false">IF(AND(GA$1&gt;=$N178,GA$1&lt;=$O178),$L178,0)</f>
        <v>0</v>
      </c>
      <c r="GB178" s="5" t="n">
        <f aca="false">IF(AND(GB$1&gt;=$N178,GB$1&lt;=$O178),$L178,0)</f>
        <v>0</v>
      </c>
      <c r="GC178" s="5" t="n">
        <f aca="false">IF(AND(GC$1&gt;=$N178,GC$1&lt;=$O178),$L178,0)</f>
        <v>0</v>
      </c>
      <c r="GD178" s="5" t="n">
        <f aca="false">IF(AND(GD$1&gt;=$N178,GD$1&lt;=$O178),$L178,0)</f>
        <v>0</v>
      </c>
      <c r="GE178" s="5" t="n">
        <f aca="false">IF(AND(GE$1&gt;=$N178,GE$1&lt;=$O178),$L178,0)</f>
        <v>0</v>
      </c>
      <c r="GF178" s="5" t="n">
        <f aca="false">IF(AND(GF$1&gt;=$N178,GF$1&lt;=$O178),$L178,0)</f>
        <v>0</v>
      </c>
      <c r="GG178" s="5" t="n">
        <f aca="false">IF(AND(GG$1&gt;=$N178,GG$1&lt;=$O178),$L178,0)</f>
        <v>0</v>
      </c>
      <c r="GH178" s="5" t="n">
        <f aca="false">IF(AND(GH$1&gt;=$N178,GH$1&lt;=$O178),$L178,0)</f>
        <v>0</v>
      </c>
      <c r="GI178" s="5" t="n">
        <f aca="false">IF(AND(GI$1&gt;=$N178,GI$1&lt;=$O178),$L178,0)</f>
        <v>0</v>
      </c>
      <c r="GJ178" s="5" t="n">
        <f aca="false">IF(AND(GJ$1&gt;=$N178,GJ$1&lt;=$O178),$L178,0)</f>
        <v>0</v>
      </c>
      <c r="GK178" s="5" t="n">
        <f aca="false">IF(AND(GK$1&gt;=$N178,GK$1&lt;=$O178),$L178,0)</f>
        <v>0</v>
      </c>
      <c r="GL178" s="5" t="n">
        <f aca="false">IF(AND(GL$1&gt;=$N178,GL$1&lt;=$O178),$L178,0)</f>
        <v>0</v>
      </c>
      <c r="GM178" s="5" t="n">
        <f aca="false">IF(AND(GM$1&gt;=$N178,GM$1&lt;=$O178),$L178,0)</f>
        <v>0</v>
      </c>
      <c r="GN178" s="5" t="n">
        <f aca="false">IF(AND(GN$1&gt;=$N178,GN$1&lt;=$O178),$L178,0)</f>
        <v>0</v>
      </c>
      <c r="GO178" s="5" t="n">
        <f aca="false">IF(AND(GO$1&gt;=$N178,GO$1&lt;=$O178),$L178,0)</f>
        <v>0</v>
      </c>
      <c r="GP178" s="5" t="n">
        <f aca="false">IF(AND(GP$1&gt;=$N178,GP$1&lt;=$O178),$L178,0)</f>
        <v>0</v>
      </c>
      <c r="GQ178" s="5" t="n">
        <f aca="false">IF(AND(GQ$1&gt;=$N178,GQ$1&lt;=$O178),$L178,0)</f>
        <v>0</v>
      </c>
      <c r="GR178" s="5" t="n">
        <f aca="false">IF(AND(GR$1&gt;=$N178,GR$1&lt;=$O178),$L178,0)</f>
        <v>0</v>
      </c>
      <c r="GS178" s="5" t="n">
        <f aca="false">IF(AND(GS$1&gt;=$N178,GS$1&lt;=$O178),$L178,0)</f>
        <v>0</v>
      </c>
      <c r="GT178" s="5" t="n">
        <f aca="false">IF(AND(GT$1&gt;=$N178,GT$1&lt;=$O178),$L178,0)</f>
        <v>0</v>
      </c>
      <c r="GU178" s="5" t="n">
        <f aca="false">IF(AND(GU$1&gt;=$N178,GU$1&lt;=$O178),$L178,0)</f>
        <v>0</v>
      </c>
      <c r="GV178" s="5" t="n">
        <f aca="false">IF(AND(GV$1&gt;=$N178,GV$1&lt;=$O178),$L178,0)</f>
        <v>0</v>
      </c>
      <c r="GW178" s="5" t="n">
        <f aca="false">IF(AND(GW$1&gt;=$N178,GW$1&lt;=$O178),$L178,0)</f>
        <v>0</v>
      </c>
      <c r="GX178" s="5" t="n">
        <f aca="false">IF(AND(GX$1&gt;=$N178,GX$1&lt;=$O178),$L178,0)</f>
        <v>0</v>
      </c>
      <c r="GY178" s="5" t="n">
        <f aca="false">IF(AND(GY$1&gt;=$N178,GY$1&lt;=$O178),$L178,0)</f>
        <v>0</v>
      </c>
      <c r="GZ178" s="5" t="n">
        <f aca="false">IF(AND(GZ$1&gt;=$N178,GZ$1&lt;=$O178),$L178,0)</f>
        <v>0</v>
      </c>
    </row>
    <row r="179" customFormat="false" ht="12.75" hidden="false" customHeight="false" outlineLevel="0" collapsed="false">
      <c r="A179" s="1" t="s">
        <v>651</v>
      </c>
      <c r="B179" s="1" t="s">
        <v>570</v>
      </c>
      <c r="C179" s="1" t="s">
        <v>571</v>
      </c>
      <c r="D179" s="1" t="s">
        <v>65</v>
      </c>
      <c r="E179" s="1" t="s">
        <v>572</v>
      </c>
      <c r="F179" s="1" t="s">
        <v>573</v>
      </c>
      <c r="G179" s="1" t="s">
        <v>87</v>
      </c>
      <c r="H179" s="1" t="s">
        <v>32</v>
      </c>
      <c r="I179" s="1" t="s">
        <v>33</v>
      </c>
      <c r="J179" s="1" t="s">
        <v>212</v>
      </c>
      <c r="K179" s="1"/>
      <c r="L179" s="2" t="n">
        <v>162</v>
      </c>
      <c r="M179" s="1" t="s">
        <v>35</v>
      </c>
      <c r="N179" s="4" t="n">
        <v>35861</v>
      </c>
      <c r="O179" s="4" t="n">
        <v>35866</v>
      </c>
      <c r="P179" s="1" t="s">
        <v>198</v>
      </c>
      <c r="Q179" s="1" t="s">
        <v>37</v>
      </c>
      <c r="R179" s="1" t="s">
        <v>38</v>
      </c>
      <c r="S179" s="1" t="s">
        <v>39</v>
      </c>
      <c r="V179" s="1" t="s">
        <v>40</v>
      </c>
      <c r="W179" s="1"/>
      <c r="X179" s="4" t="n">
        <v>37117</v>
      </c>
      <c r="Y179" s="1" t="s">
        <v>104</v>
      </c>
      <c r="Z179" s="5" t="n">
        <f aca="false">IF(AND(Z$1&gt;=$N179,Z$1&lt;=$O179),$L179,0)</f>
        <v>0</v>
      </c>
      <c r="AA179" s="5" t="n">
        <f aca="false">IF(AND(AA$1&gt;=$N179,AA$1&lt;=$O179),$L179,0)</f>
        <v>0</v>
      </c>
      <c r="AB179" s="5" t="n">
        <f aca="false">IF(AND(AB$1&gt;=$N179,AB$1&lt;=$O179),$L179,0)</f>
        <v>0</v>
      </c>
      <c r="AC179" s="5" t="n">
        <f aca="false">IF(AND(AC$1&gt;=$N179,AC$1&lt;=$O179),$L179,0)</f>
        <v>0</v>
      </c>
      <c r="AD179" s="5" t="n">
        <f aca="false">IF(AND(AD$1&gt;=$N179,AD$1&lt;=$O179),$L179,0)</f>
        <v>0</v>
      </c>
      <c r="AE179" s="5" t="n">
        <f aca="false">IF(AND(AE$1&gt;=$N179,AE$1&lt;=$O179),$L179,0)</f>
        <v>0</v>
      </c>
      <c r="AF179" s="5" t="n">
        <f aca="false">IF(AND(AF$1&gt;=$N179,AF$1&lt;=$O179),$L179,0)</f>
        <v>0</v>
      </c>
      <c r="AG179" s="5" t="n">
        <f aca="false">IF(AND(AG$1&gt;=$N179,AG$1&lt;=$O179),$L179,0)</f>
        <v>0</v>
      </c>
      <c r="AH179" s="5" t="n">
        <f aca="false">IF(AND(AH$1&gt;=$N179,AH$1&lt;=$O179),$L179,0)</f>
        <v>0</v>
      </c>
      <c r="AI179" s="5" t="n">
        <f aca="false">IF(AND(AI$1&gt;=$N179,AI$1&lt;=$O179),$L179,0)</f>
        <v>0</v>
      </c>
      <c r="AJ179" s="5" t="n">
        <f aca="false">IF(AND(AJ$1&gt;=$N179,AJ$1&lt;=$O179),$L179,0)</f>
        <v>0</v>
      </c>
      <c r="AK179" s="5" t="n">
        <f aca="false">IF(AND(AK$1&gt;=$N179,AK$1&lt;=$O179),$L179,0)</f>
        <v>0</v>
      </c>
      <c r="AL179" s="5" t="n">
        <f aca="false">IF(AND(AL$1&gt;=$N179,AL$1&lt;=$O179),$L179,0)</f>
        <v>0</v>
      </c>
      <c r="AM179" s="5" t="n">
        <f aca="false">IF(AND(AM$1&gt;=$N179,AM$1&lt;=$O179),$L179,0)</f>
        <v>0</v>
      </c>
      <c r="AN179" s="5" t="n">
        <f aca="false">IF(AND(AN$1&gt;=$N179,AN$1&lt;=$O179),$L179,0)</f>
        <v>0</v>
      </c>
      <c r="AO179" s="5" t="n">
        <f aca="false">IF(AND(AO$1&gt;=$N179,AO$1&lt;=$O179),$L179,0)</f>
        <v>0</v>
      </c>
      <c r="AP179" s="5" t="n">
        <f aca="false">IF(AND(AP$1&gt;=$N179,AP$1&lt;=$O179),$L179,0)</f>
        <v>0</v>
      </c>
      <c r="AQ179" s="5" t="n">
        <f aca="false">IF(AND(AQ$1&gt;=$N179,AQ$1&lt;=$O179),$L179,0)</f>
        <v>0</v>
      </c>
      <c r="AR179" s="5" t="n">
        <f aca="false">IF(AND(AR$1&gt;=$N179,AR$1&lt;=$O179),$L179,0)</f>
        <v>0</v>
      </c>
      <c r="AS179" s="5" t="n">
        <f aca="false">IF(AND(AS$1&gt;=$N179,AS$1&lt;=$O179),$L179,0)</f>
        <v>0</v>
      </c>
      <c r="AT179" s="5" t="n">
        <f aca="false">IF(AND(AT$1&gt;=$N179,AT$1&lt;=$O179),$L179,0)</f>
        <v>0</v>
      </c>
      <c r="AU179" s="5" t="n">
        <f aca="false">IF(AND(AU$1&gt;=$N179,AU$1&lt;=$O179),$L179,0)</f>
        <v>0</v>
      </c>
      <c r="AV179" s="5" t="n">
        <f aca="false">IF(AND(AV$1&gt;=$N179,AV$1&lt;=$O179),$L179,0)</f>
        <v>0</v>
      </c>
      <c r="AW179" s="5" t="n">
        <f aca="false">IF(AND(AW$1&gt;=$N179,AW$1&lt;=$O179),$L179,0)</f>
        <v>0</v>
      </c>
      <c r="AX179" s="5" t="n">
        <f aca="false">IF(AND(AX$1&gt;=$N179,AX$1&lt;=$O179),$L179,0)</f>
        <v>0</v>
      </c>
      <c r="AY179" s="5" t="n">
        <f aca="false">IF(AND(AY$1&gt;=$N179,AY$1&lt;=$O179),$L179,0)</f>
        <v>0</v>
      </c>
      <c r="AZ179" s="5" t="n">
        <f aca="false">IF(AND(AZ$1&gt;=$N179,AZ$1&lt;=$O179),$L179,0)</f>
        <v>0</v>
      </c>
      <c r="BA179" s="5" t="n">
        <f aca="false">IF(AND(BA$1&gt;=$N179,BA$1&lt;=$O179),$L179,0)</f>
        <v>0</v>
      </c>
      <c r="BB179" s="5" t="n">
        <f aca="false">IF(AND(BB$1&gt;=$N179,BB$1&lt;=$O179),$L179,0)</f>
        <v>0</v>
      </c>
      <c r="BC179" s="5" t="n">
        <f aca="false">IF(AND(BC$1&gt;=$N179,BC$1&lt;=$O179),$L179,0)</f>
        <v>0</v>
      </c>
      <c r="BD179" s="5" t="n">
        <f aca="false">IF(AND(BD$1&gt;=$N179,BD$1&lt;=$O179),$L179,0)</f>
        <v>0</v>
      </c>
      <c r="BE179" s="5" t="n">
        <f aca="false">IF(AND(BE$1&gt;=$N179,BE$1&lt;=$O179),$L179,0)</f>
        <v>0</v>
      </c>
      <c r="BF179" s="5" t="n">
        <f aca="false">IF(AND(BF$1&gt;=$N179,BF$1&lt;=$O179),$L179,0)</f>
        <v>0</v>
      </c>
      <c r="BG179" s="5" t="n">
        <f aca="false">IF(AND(BG$1&gt;=$N179,BG$1&lt;=$O179),$L179,0)</f>
        <v>0</v>
      </c>
      <c r="BH179" s="5" t="n">
        <f aca="false">IF(AND(BH$1&gt;=$N179,BH$1&lt;=$O179),$L179,0)</f>
        <v>0</v>
      </c>
      <c r="BI179" s="5" t="n">
        <f aca="false">IF(AND(BI$1&gt;=$N179,BI$1&lt;=$O179),$L179,0)</f>
        <v>0</v>
      </c>
      <c r="BJ179" s="5" t="n">
        <f aca="false">IF(AND(BJ$1&gt;=$N179,BJ$1&lt;=$O179),$L179,0)</f>
        <v>0</v>
      </c>
      <c r="BK179" s="5" t="n">
        <f aca="false">IF(AND(BK$1&gt;=$N179,BK$1&lt;=$O179),$L179,0)</f>
        <v>0</v>
      </c>
      <c r="BL179" s="5" t="n">
        <f aca="false">IF(AND(BL$1&gt;=$N179,BL$1&lt;=$O179),$L179,0)</f>
        <v>0</v>
      </c>
      <c r="BM179" s="5" t="n">
        <f aca="false">IF(AND(BM$1&gt;=$N179,BM$1&lt;=$O179),$L179,0)</f>
        <v>0</v>
      </c>
      <c r="BN179" s="5" t="n">
        <f aca="false">IF(AND(BN$1&gt;=$N179,BN$1&lt;=$O179),$L179,0)</f>
        <v>0</v>
      </c>
      <c r="BO179" s="5" t="n">
        <f aca="false">IF(AND(BO$1&gt;=$N179,BO$1&lt;=$O179),$L179,0)</f>
        <v>0</v>
      </c>
      <c r="BP179" s="5" t="n">
        <f aca="false">IF(AND(BP$1&gt;=$N179,BP$1&lt;=$O179),$L179,0)</f>
        <v>0</v>
      </c>
      <c r="BQ179" s="5" t="n">
        <f aca="false">IF(AND(BQ$1&gt;=$N179,BQ$1&lt;=$O179),$L179,0)</f>
        <v>0</v>
      </c>
      <c r="BR179" s="5" t="n">
        <f aca="false">IF(AND(BR$1&gt;=$N179,BR$1&lt;=$O179),$L179,0)</f>
        <v>0</v>
      </c>
      <c r="BS179" s="5" t="n">
        <f aca="false">IF(AND(BS$1&gt;=$N179,BS$1&lt;=$O179),$L179,0)</f>
        <v>0</v>
      </c>
      <c r="BT179" s="5" t="n">
        <f aca="false">IF(AND(BT$1&gt;=$N179,BT$1&lt;=$O179),$L179,0)</f>
        <v>0</v>
      </c>
      <c r="BU179" s="5" t="n">
        <f aca="false">IF(AND(BU$1&gt;=$N179,BU$1&lt;=$O179),$L179,0)</f>
        <v>0</v>
      </c>
      <c r="BV179" s="5" t="n">
        <f aca="false">IF(AND(BV$1&gt;=$N179,BV$1&lt;=$O179),$L179,0)</f>
        <v>0</v>
      </c>
      <c r="BW179" s="5" t="n">
        <f aca="false">IF(AND(BW$1&gt;=$N179,BW$1&lt;=$O179),$L179,0)</f>
        <v>0</v>
      </c>
      <c r="BX179" s="5" t="n">
        <f aca="false">IF(AND(BX$1&gt;=$N179,BX$1&lt;=$O179),$L179,0)</f>
        <v>0</v>
      </c>
      <c r="BY179" s="5" t="n">
        <f aca="false">IF(AND(BY$1&gt;=$N179,BY$1&lt;=$O179),$L179,0)</f>
        <v>0</v>
      </c>
      <c r="BZ179" s="5" t="n">
        <f aca="false">IF(AND(BZ$1&gt;=$N179,BZ$1&lt;=$O179),$L179,0)</f>
        <v>0</v>
      </c>
      <c r="CA179" s="5" t="n">
        <f aca="false">IF(AND(CA$1&gt;=$N179,CA$1&lt;=$O179),$L179,0)</f>
        <v>0</v>
      </c>
      <c r="CB179" s="5" t="n">
        <f aca="false">IF(AND(CB$1&gt;=$N179,CB$1&lt;=$O179),$L179,0)</f>
        <v>0</v>
      </c>
      <c r="CC179" s="5" t="n">
        <f aca="false">IF(AND(CC$1&gt;=$N179,CC$1&lt;=$O179),$L179,0)</f>
        <v>0</v>
      </c>
      <c r="CD179" s="5" t="n">
        <f aca="false">IF(AND(CD$1&gt;=$N179,CD$1&lt;=$O179),$L179,0)</f>
        <v>0</v>
      </c>
      <c r="CE179" s="5" t="n">
        <f aca="false">IF(AND(CE$1&gt;=$N179,CE$1&lt;=$O179),$L179,0)</f>
        <v>0</v>
      </c>
      <c r="CF179" s="5" t="n">
        <f aca="false">IF(AND(CF$1&gt;=$N179,CF$1&lt;=$O179),$L179,0)</f>
        <v>0</v>
      </c>
      <c r="CG179" s="5" t="n">
        <f aca="false">IF(AND(CG$1&gt;=$N179,CG$1&lt;=$O179),$L179,0)</f>
        <v>0</v>
      </c>
      <c r="CH179" s="5" t="n">
        <f aca="false">IF(AND(CH$1&gt;=$N179,CH$1&lt;=$O179),$L179,0)</f>
        <v>0</v>
      </c>
      <c r="CI179" s="5" t="n">
        <f aca="false">IF(AND(CI$1&gt;=$N179,CI$1&lt;=$O179),$L179,0)</f>
        <v>0</v>
      </c>
      <c r="CJ179" s="5" t="n">
        <f aca="false">IF(AND(CJ$1&gt;=$N179,CJ$1&lt;=$O179),$L179,0)</f>
        <v>0</v>
      </c>
      <c r="CK179" s="5" t="n">
        <f aca="false">IF(AND(CK$1&gt;=$N179,CK$1&lt;=$O179),$L179,0)</f>
        <v>0</v>
      </c>
      <c r="CL179" s="5" t="n">
        <f aca="false">IF(AND(CL$1&gt;=$N179,CL$1&lt;=$O179),$L179,0)</f>
        <v>0</v>
      </c>
      <c r="CM179" s="5" t="n">
        <f aca="false">IF(AND(CM$1&gt;=$N179,CM$1&lt;=$O179),$L179,0)</f>
        <v>0</v>
      </c>
      <c r="CN179" s="5" t="n">
        <f aca="false">IF(AND(CN$1&gt;=$N179,CN$1&lt;=$O179),$L179,0)</f>
        <v>0</v>
      </c>
      <c r="CO179" s="5" t="n">
        <f aca="false">IF(AND(CO$1&gt;=$N179,CO$1&lt;=$O179),$L179,0)</f>
        <v>0</v>
      </c>
      <c r="CP179" s="5" t="n">
        <f aca="false">IF(AND(CP$1&gt;=$N179,CP$1&lt;=$O179),$L179,0)</f>
        <v>0</v>
      </c>
      <c r="CQ179" s="5" t="n">
        <f aca="false">IF(AND(CQ$1&gt;=$N179,CQ$1&lt;=$O179),$L179,0)</f>
        <v>0</v>
      </c>
      <c r="CR179" s="5" t="n">
        <f aca="false">IF(AND(CR$1&gt;=$N179,CR$1&lt;=$O179),$L179,0)</f>
        <v>0</v>
      </c>
      <c r="CS179" s="5" t="n">
        <f aca="false">IF(AND(CS$1&gt;=$N179,CS$1&lt;=$O179),$L179,0)</f>
        <v>0</v>
      </c>
      <c r="CT179" s="5" t="n">
        <f aca="false">IF(AND(CT$1&gt;=$N179,CT$1&lt;=$O179),$L179,0)</f>
        <v>0</v>
      </c>
      <c r="CU179" s="5" t="n">
        <f aca="false">IF(AND(CU$1&gt;=$N179,CU$1&lt;=$O179),$L179,0)</f>
        <v>0</v>
      </c>
      <c r="CV179" s="5" t="n">
        <f aca="false">IF(AND(CV$1&gt;=$N179,CV$1&lt;=$O179),$L179,0)</f>
        <v>0</v>
      </c>
      <c r="CW179" s="5" t="n">
        <f aca="false">IF(AND(CW$1&gt;=$N179,CW$1&lt;=$O179),$L179,0)</f>
        <v>0</v>
      </c>
      <c r="CX179" s="5" t="n">
        <f aca="false">IF(AND(CX$1&gt;=$N179,CX$1&lt;=$O179),$L179,0)</f>
        <v>0</v>
      </c>
      <c r="CY179" s="5" t="n">
        <f aca="false">IF(AND(CY$1&gt;=$N179,CY$1&lt;=$O179),$L179,0)</f>
        <v>0</v>
      </c>
      <c r="CZ179" s="5" t="n">
        <f aca="false">IF(AND(CZ$1&gt;=$N179,CZ$1&lt;=$O179),$L179,0)</f>
        <v>0</v>
      </c>
      <c r="DA179" s="5" t="n">
        <f aca="false">IF(AND(DA$1&gt;=$N179,DA$1&lt;=$O179),$L179,0)</f>
        <v>0</v>
      </c>
      <c r="DB179" s="5" t="n">
        <f aca="false">IF(AND(DB$1&gt;=$N179,DB$1&lt;=$O179),$L179,0)</f>
        <v>0</v>
      </c>
      <c r="DC179" s="5" t="n">
        <f aca="false">IF(AND(DC$1&gt;=$N179,DC$1&lt;=$O179),$L179,0)</f>
        <v>0</v>
      </c>
      <c r="DD179" s="5" t="n">
        <f aca="false">IF(AND(DD$1&gt;=$N179,DD$1&lt;=$O179),$L179,0)</f>
        <v>0</v>
      </c>
      <c r="DE179" s="5" t="n">
        <f aca="false">IF(AND(DE$1&gt;=$N179,DE$1&lt;=$O179),$L179,0)</f>
        <v>0</v>
      </c>
      <c r="DF179" s="5" t="n">
        <f aca="false">IF(AND(DF$1&gt;=$N179,DF$1&lt;=$O179),$L179,0)</f>
        <v>0</v>
      </c>
      <c r="DG179" s="5" t="n">
        <f aca="false">IF(AND(DG$1&gt;=$N179,DG$1&lt;=$O179),$L179,0)</f>
        <v>0</v>
      </c>
      <c r="DH179" s="5" t="n">
        <f aca="false">IF(AND(DH$1&gt;=$N179,DH$1&lt;=$O179),$L179,0)</f>
        <v>0</v>
      </c>
      <c r="DI179" s="5" t="n">
        <f aca="false">IF(AND(DI$1&gt;=$N179,DI$1&lt;=$O179),$L179,0)</f>
        <v>0</v>
      </c>
      <c r="DJ179" s="5" t="n">
        <f aca="false">IF(AND(DJ$1&gt;=$N179,DJ$1&lt;=$O179),$L179,0)</f>
        <v>0</v>
      </c>
      <c r="DK179" s="5" t="n">
        <f aca="false">IF(AND(DK$1&gt;=$N179,DK$1&lt;=$O179),$L179,0)</f>
        <v>0</v>
      </c>
      <c r="DL179" s="5" t="n">
        <f aca="false">IF(AND(DL$1&gt;=$N179,DL$1&lt;=$O179),$L179,0)</f>
        <v>0</v>
      </c>
      <c r="DM179" s="5" t="n">
        <f aca="false">IF(AND(DM$1&gt;=$N179,DM$1&lt;=$O179),$L179,0)</f>
        <v>0</v>
      </c>
      <c r="DN179" s="5" t="n">
        <f aca="false">IF(AND(DN$1&gt;=$N179,DN$1&lt;=$O179),$L179,0)</f>
        <v>0</v>
      </c>
      <c r="DO179" s="5" t="n">
        <f aca="false">IF(AND(DO$1&gt;=$N179,DO$1&lt;=$O179),$L179,0)</f>
        <v>0</v>
      </c>
      <c r="DP179" s="5" t="n">
        <f aca="false">IF(AND(DP$1&gt;=$N179,DP$1&lt;=$O179),$L179,0)</f>
        <v>0</v>
      </c>
      <c r="DQ179" s="5" t="n">
        <f aca="false">IF(AND(DQ$1&gt;=$N179,DQ$1&lt;=$O179),$L179,0)</f>
        <v>0</v>
      </c>
      <c r="DR179" s="5" t="n">
        <f aca="false">IF(AND(DR$1&gt;=$N179,DR$1&lt;=$O179),$L179,0)</f>
        <v>0</v>
      </c>
      <c r="DS179" s="5" t="n">
        <f aca="false">IF(AND(DS$1&gt;=$N179,DS$1&lt;=$O179),$L179,0)</f>
        <v>0</v>
      </c>
      <c r="DT179" s="5" t="n">
        <f aca="false">IF(AND(DT$1&gt;=$N179,DT$1&lt;=$O179),$L179,0)</f>
        <v>0</v>
      </c>
      <c r="DU179" s="5" t="n">
        <f aca="false">IF(AND(DU$1&gt;=$N179,DU$1&lt;=$O179),$L179,0)</f>
        <v>0</v>
      </c>
      <c r="DV179" s="5" t="n">
        <f aca="false">IF(AND(DV$1&gt;=$N179,DV$1&lt;=$O179),$L179,0)</f>
        <v>0</v>
      </c>
      <c r="DW179" s="5" t="n">
        <f aca="false">IF(AND(DW$1&gt;=$N179,DW$1&lt;=$O179),$L179,0)</f>
        <v>0</v>
      </c>
      <c r="DX179" s="5" t="n">
        <f aca="false">IF(AND(DX$1&gt;=$N179,DX$1&lt;=$O179),$L179,0)</f>
        <v>0</v>
      </c>
      <c r="DY179" s="5" t="n">
        <f aca="false">IF(AND(DY$1&gt;=$N179,DY$1&lt;=$O179),$L179,0)</f>
        <v>0</v>
      </c>
      <c r="DZ179" s="5" t="n">
        <f aca="false">IF(AND(DZ$1&gt;=$N179,DZ$1&lt;=$O179),$L179,0)</f>
        <v>0</v>
      </c>
      <c r="EA179" s="5" t="n">
        <f aca="false">IF(AND(EA$1&gt;=$N179,EA$1&lt;=$O179),$L179,0)</f>
        <v>0</v>
      </c>
      <c r="EB179" s="5" t="n">
        <f aca="false">IF(AND(EB$1&gt;=$N179,EB$1&lt;=$O179),$L179,0)</f>
        <v>0</v>
      </c>
      <c r="EC179" s="5" t="n">
        <f aca="false">IF(AND(EC$1&gt;=$N179,EC$1&lt;=$O179),$L179,0)</f>
        <v>0</v>
      </c>
      <c r="ED179" s="5" t="n">
        <f aca="false">IF(AND(ED$1&gt;=$N179,ED$1&lt;=$O179),$L179,0)</f>
        <v>0</v>
      </c>
      <c r="EE179" s="5" t="n">
        <f aca="false">IF(AND(EE$1&gt;=$N179,EE$1&lt;=$O179),$L179,0)</f>
        <v>0</v>
      </c>
      <c r="EF179" s="5" t="n">
        <f aca="false">IF(AND(EF$1&gt;=$N179,EF$1&lt;=$O179),$L179,0)</f>
        <v>0</v>
      </c>
      <c r="EG179" s="5" t="n">
        <f aca="false">IF(AND(EG$1&gt;=$N179,EG$1&lt;=$O179),$L179,0)</f>
        <v>0</v>
      </c>
      <c r="EH179" s="5" t="n">
        <f aca="false">IF(AND(EH$1&gt;=$N179,EH$1&lt;=$O179),$L179,0)</f>
        <v>0</v>
      </c>
      <c r="EI179" s="5" t="n">
        <f aca="false">IF(AND(EI$1&gt;=$N179,EI$1&lt;=$O179),$L179,0)</f>
        <v>0</v>
      </c>
      <c r="EJ179" s="5" t="n">
        <f aca="false">IF(AND(EJ$1&gt;=$N179,EJ$1&lt;=$O179),$L179,0)</f>
        <v>0</v>
      </c>
      <c r="EK179" s="5" t="n">
        <f aca="false">IF(AND(EK$1&gt;=$N179,EK$1&lt;=$O179),$L179,0)</f>
        <v>0</v>
      </c>
      <c r="EL179" s="5" t="n">
        <f aca="false">IF(AND(EL$1&gt;=$N179,EL$1&lt;=$O179),$L179,0)</f>
        <v>0</v>
      </c>
      <c r="EM179" s="5" t="n">
        <f aca="false">IF(AND(EM$1&gt;=$N179,EM$1&lt;=$O179),$L179,0)</f>
        <v>0</v>
      </c>
      <c r="EN179" s="5" t="n">
        <f aca="false">IF(AND(EN$1&gt;=$N179,EN$1&lt;=$O179),$L179,0)</f>
        <v>0</v>
      </c>
      <c r="EO179" s="5" t="n">
        <f aca="false">IF(AND(EO$1&gt;=$N179,EO$1&lt;=$O179),$L179,0)</f>
        <v>0</v>
      </c>
      <c r="EP179" s="5" t="n">
        <f aca="false">IF(AND(EP$1&gt;=$N179,EP$1&lt;=$O179),$L179,0)</f>
        <v>0</v>
      </c>
      <c r="EQ179" s="5" t="n">
        <f aca="false">IF(AND(EQ$1&gt;=$N179,EQ$1&lt;=$O179),$L179,0)</f>
        <v>0</v>
      </c>
      <c r="ER179" s="5" t="n">
        <f aca="false">IF(AND(ER$1&gt;=$N179,ER$1&lt;=$O179),$L179,0)</f>
        <v>0</v>
      </c>
      <c r="ES179" s="5" t="n">
        <f aca="false">IF(AND(ES$1&gt;=$N179,ES$1&lt;=$O179),$L179,0)</f>
        <v>0</v>
      </c>
      <c r="ET179" s="5" t="n">
        <f aca="false">IF(AND(ET$1&gt;=$N179,ET$1&lt;=$O179),$L179,0)</f>
        <v>0</v>
      </c>
      <c r="EU179" s="5" t="n">
        <f aca="false">IF(AND(EU$1&gt;=$N179,EU$1&lt;=$O179),$L179,0)</f>
        <v>0</v>
      </c>
      <c r="EV179" s="5" t="n">
        <f aca="false">IF(AND(EV$1&gt;=$N179,EV$1&lt;=$O179),$L179,0)</f>
        <v>0</v>
      </c>
      <c r="EW179" s="5" t="n">
        <f aca="false">IF(AND(EW$1&gt;=$N179,EW$1&lt;=$O179),$L179,0)</f>
        <v>0</v>
      </c>
      <c r="EX179" s="5" t="n">
        <f aca="false">IF(AND(EX$1&gt;=$N179,EX$1&lt;=$O179),$L179,0)</f>
        <v>0</v>
      </c>
      <c r="EY179" s="5" t="n">
        <f aca="false">IF(AND(EY$1&gt;=$N179,EY$1&lt;=$O179),$L179,0)</f>
        <v>0</v>
      </c>
      <c r="EZ179" s="5" t="n">
        <f aca="false">IF(AND(EZ$1&gt;=$N179,EZ$1&lt;=$O179),$L179,0)</f>
        <v>0</v>
      </c>
      <c r="FA179" s="5" t="n">
        <f aca="false">IF(AND(FA$1&gt;=$N179,FA$1&lt;=$O179),$L179,0)</f>
        <v>0</v>
      </c>
      <c r="FB179" s="5" t="n">
        <f aca="false">IF(AND(FB$1&gt;=$N179,FB$1&lt;=$O179),$L179,0)</f>
        <v>0</v>
      </c>
      <c r="FC179" s="5" t="n">
        <f aca="false">IF(AND(FC$1&gt;=$N179,FC$1&lt;=$O179),$L179,0)</f>
        <v>0</v>
      </c>
      <c r="FD179" s="5" t="n">
        <f aca="false">IF(AND(FD$1&gt;=$N179,FD$1&lt;=$O179),$L179,0)</f>
        <v>0</v>
      </c>
      <c r="FE179" s="5" t="n">
        <f aca="false">IF(AND(FE$1&gt;=$N179,FE$1&lt;=$O179),$L179,0)</f>
        <v>0</v>
      </c>
      <c r="FF179" s="5" t="n">
        <f aca="false">IF(AND(FF$1&gt;=$N179,FF$1&lt;=$O179),$L179,0)</f>
        <v>0</v>
      </c>
      <c r="FG179" s="5" t="n">
        <f aca="false">IF(AND(FG$1&gt;=$N179,FG$1&lt;=$O179),$L179,0)</f>
        <v>0</v>
      </c>
      <c r="FH179" s="5" t="n">
        <f aca="false">IF(AND(FH$1&gt;=$N179,FH$1&lt;=$O179),$L179,0)</f>
        <v>0</v>
      </c>
      <c r="FI179" s="5" t="n">
        <f aca="false">IF(AND(FI$1&gt;=$N179,FI$1&lt;=$O179),$L179,0)</f>
        <v>0</v>
      </c>
      <c r="FJ179" s="5" t="n">
        <f aca="false">IF(AND(FJ$1&gt;=$N179,FJ$1&lt;=$O179),$L179,0)</f>
        <v>0</v>
      </c>
      <c r="FK179" s="5" t="n">
        <f aca="false">IF(AND(FK$1&gt;=$N179,FK$1&lt;=$O179),$L179,0)</f>
        <v>0</v>
      </c>
      <c r="FL179" s="5" t="n">
        <f aca="false">IF(AND(FL$1&gt;=$N179,FL$1&lt;=$O179),$L179,0)</f>
        <v>0</v>
      </c>
      <c r="FM179" s="5" t="n">
        <f aca="false">IF(AND(FM$1&gt;=$N179,FM$1&lt;=$O179),$L179,0)</f>
        <v>0</v>
      </c>
      <c r="FN179" s="5" t="n">
        <f aca="false">IF(AND(FN$1&gt;=$N179,FN$1&lt;=$O179),$L179,0)</f>
        <v>0</v>
      </c>
      <c r="FO179" s="5" t="n">
        <f aca="false">IF(AND(FO$1&gt;=$N179,FO$1&lt;=$O179),$L179,0)</f>
        <v>0</v>
      </c>
      <c r="FP179" s="5" t="n">
        <f aca="false">IF(AND(FP$1&gt;=$N179,FP$1&lt;=$O179),$L179,0)</f>
        <v>0</v>
      </c>
      <c r="FQ179" s="5" t="n">
        <f aca="false">IF(AND(FQ$1&gt;=$N179,FQ$1&lt;=$O179),$L179,0)</f>
        <v>0</v>
      </c>
      <c r="FR179" s="5" t="n">
        <f aca="false">IF(AND(FR$1&gt;=$N179,FR$1&lt;=$O179),$L179,0)</f>
        <v>0</v>
      </c>
      <c r="FS179" s="5" t="n">
        <f aca="false">IF(AND(FS$1&gt;=$N179,FS$1&lt;=$O179),$L179,0)</f>
        <v>0</v>
      </c>
      <c r="FT179" s="5" t="n">
        <f aca="false">IF(AND(FT$1&gt;=$N179,FT$1&lt;=$O179),$L179,0)</f>
        <v>0</v>
      </c>
      <c r="FU179" s="5" t="n">
        <f aca="false">IF(AND(FU$1&gt;=$N179,FU$1&lt;=$O179),$L179,0)</f>
        <v>0</v>
      </c>
      <c r="FV179" s="5" t="n">
        <f aca="false">IF(AND(FV$1&gt;=$N179,FV$1&lt;=$O179),$L179,0)</f>
        <v>0</v>
      </c>
      <c r="FW179" s="5" t="n">
        <f aca="false">IF(AND(FW$1&gt;=$N179,FW$1&lt;=$O179),$L179,0)</f>
        <v>0</v>
      </c>
      <c r="FX179" s="5" t="n">
        <f aca="false">IF(AND(FX$1&gt;=$N179,FX$1&lt;=$O179),$L179,0)</f>
        <v>0</v>
      </c>
      <c r="FY179" s="5" t="n">
        <f aca="false">IF(AND(FY$1&gt;=$N179,FY$1&lt;=$O179),$L179,0)</f>
        <v>0</v>
      </c>
      <c r="FZ179" s="5" t="n">
        <f aca="false">IF(AND(FZ$1&gt;=$N179,FZ$1&lt;=$O179),$L179,0)</f>
        <v>0</v>
      </c>
      <c r="GA179" s="5" t="n">
        <f aca="false">IF(AND(GA$1&gt;=$N179,GA$1&lt;=$O179),$L179,0)</f>
        <v>0</v>
      </c>
      <c r="GB179" s="5" t="n">
        <f aca="false">IF(AND(GB$1&gt;=$N179,GB$1&lt;=$O179),$L179,0)</f>
        <v>0</v>
      </c>
      <c r="GC179" s="5" t="n">
        <f aca="false">IF(AND(GC$1&gt;=$N179,GC$1&lt;=$O179),$L179,0)</f>
        <v>0</v>
      </c>
      <c r="GD179" s="5" t="n">
        <f aca="false">IF(AND(GD$1&gt;=$N179,GD$1&lt;=$O179),$L179,0)</f>
        <v>0</v>
      </c>
      <c r="GE179" s="5" t="n">
        <f aca="false">IF(AND(GE$1&gt;=$N179,GE$1&lt;=$O179),$L179,0)</f>
        <v>0</v>
      </c>
      <c r="GF179" s="5" t="n">
        <f aca="false">IF(AND(GF$1&gt;=$N179,GF$1&lt;=$O179),$L179,0)</f>
        <v>0</v>
      </c>
      <c r="GG179" s="5" t="n">
        <f aca="false">IF(AND(GG$1&gt;=$N179,GG$1&lt;=$O179),$L179,0)</f>
        <v>0</v>
      </c>
      <c r="GH179" s="5" t="n">
        <f aca="false">IF(AND(GH$1&gt;=$N179,GH$1&lt;=$O179),$L179,0)</f>
        <v>0</v>
      </c>
      <c r="GI179" s="5" t="n">
        <f aca="false">IF(AND(GI$1&gt;=$N179,GI$1&lt;=$O179),$L179,0)</f>
        <v>0</v>
      </c>
      <c r="GJ179" s="5" t="n">
        <f aca="false">IF(AND(GJ$1&gt;=$N179,GJ$1&lt;=$O179),$L179,0)</f>
        <v>0</v>
      </c>
      <c r="GK179" s="5" t="n">
        <f aca="false">IF(AND(GK$1&gt;=$N179,GK$1&lt;=$O179),$L179,0)</f>
        <v>0</v>
      </c>
      <c r="GL179" s="5" t="n">
        <f aca="false">IF(AND(GL$1&gt;=$N179,GL$1&lt;=$O179),$L179,0)</f>
        <v>0</v>
      </c>
      <c r="GM179" s="5" t="n">
        <f aca="false">IF(AND(GM$1&gt;=$N179,GM$1&lt;=$O179),$L179,0)</f>
        <v>0</v>
      </c>
      <c r="GN179" s="5" t="n">
        <f aca="false">IF(AND(GN$1&gt;=$N179,GN$1&lt;=$O179),$L179,0)</f>
        <v>0</v>
      </c>
      <c r="GO179" s="5" t="n">
        <f aca="false">IF(AND(GO$1&gt;=$N179,GO$1&lt;=$O179),$L179,0)</f>
        <v>0</v>
      </c>
      <c r="GP179" s="5" t="n">
        <f aca="false">IF(AND(GP$1&gt;=$N179,GP$1&lt;=$O179),$L179,0)</f>
        <v>0</v>
      </c>
      <c r="GQ179" s="5" t="n">
        <f aca="false">IF(AND(GQ$1&gt;=$N179,GQ$1&lt;=$O179),$L179,0)</f>
        <v>0</v>
      </c>
      <c r="GR179" s="5" t="n">
        <f aca="false">IF(AND(GR$1&gt;=$N179,GR$1&lt;=$O179),$L179,0)</f>
        <v>0</v>
      </c>
      <c r="GS179" s="5" t="n">
        <f aca="false">IF(AND(GS$1&gt;=$N179,GS$1&lt;=$O179),$L179,0)</f>
        <v>0</v>
      </c>
      <c r="GT179" s="5" t="n">
        <f aca="false">IF(AND(GT$1&gt;=$N179,GT$1&lt;=$O179),$L179,0)</f>
        <v>0</v>
      </c>
      <c r="GU179" s="5" t="n">
        <f aca="false">IF(AND(GU$1&gt;=$N179,GU$1&lt;=$O179),$L179,0)</f>
        <v>0</v>
      </c>
      <c r="GV179" s="5" t="n">
        <f aca="false">IF(AND(GV$1&gt;=$N179,GV$1&lt;=$O179),$L179,0)</f>
        <v>0</v>
      </c>
      <c r="GW179" s="5" t="n">
        <f aca="false">IF(AND(GW$1&gt;=$N179,GW$1&lt;=$O179),$L179,0)</f>
        <v>0</v>
      </c>
      <c r="GX179" s="5" t="n">
        <f aca="false">IF(AND(GX$1&gt;=$N179,GX$1&lt;=$O179),$L179,0)</f>
        <v>0</v>
      </c>
      <c r="GY179" s="5" t="n">
        <f aca="false">IF(AND(GY$1&gt;=$N179,GY$1&lt;=$O179),$L179,0)</f>
        <v>0</v>
      </c>
      <c r="GZ179" s="5" t="n">
        <f aca="false">IF(AND(GZ$1&gt;=$N179,GZ$1&lt;=$O179),$L179,0)</f>
        <v>0</v>
      </c>
    </row>
    <row r="180" customFormat="false" ht="12.75" hidden="false" customHeight="false" outlineLevel="0" collapsed="false">
      <c r="A180" s="1" t="s">
        <v>652</v>
      </c>
      <c r="B180" s="1" t="s">
        <v>395</v>
      </c>
      <c r="C180" s="1" t="s">
        <v>396</v>
      </c>
      <c r="D180" s="1" t="s">
        <v>338</v>
      </c>
      <c r="E180" s="1" t="s">
        <v>397</v>
      </c>
      <c r="F180" s="1" t="s">
        <v>398</v>
      </c>
      <c r="G180" s="1" t="s">
        <v>68</v>
      </c>
      <c r="H180" s="1" t="s">
        <v>32</v>
      </c>
      <c r="I180" s="1" t="s">
        <v>33</v>
      </c>
      <c r="J180" s="1" t="s">
        <v>88</v>
      </c>
      <c r="K180" s="1"/>
      <c r="L180" s="2" t="n">
        <v>184</v>
      </c>
      <c r="M180" s="1" t="s">
        <v>50</v>
      </c>
      <c r="N180" s="4" t="n">
        <v>36083</v>
      </c>
      <c r="O180" s="4" t="n">
        <v>36117</v>
      </c>
      <c r="P180" s="1" t="s">
        <v>257</v>
      </c>
      <c r="Q180" s="1" t="s">
        <v>37</v>
      </c>
      <c r="R180" s="1" t="s">
        <v>38</v>
      </c>
      <c r="S180" s="1" t="s">
        <v>39</v>
      </c>
      <c r="U180" s="4" t="n">
        <v>36138</v>
      </c>
      <c r="V180" s="1" t="s">
        <v>40</v>
      </c>
      <c r="W180" s="1"/>
      <c r="X180" s="4" t="n">
        <v>37117</v>
      </c>
      <c r="Y180" s="1" t="s">
        <v>41</v>
      </c>
      <c r="Z180" s="5" t="n">
        <f aca="false">IF(AND(Z$1&gt;=$N180,Z$1&lt;=$O180),$L180,0)</f>
        <v>0</v>
      </c>
      <c r="AA180" s="5" t="n">
        <f aca="false">IF(AND(AA$1&gt;=$N180,AA$1&lt;=$O180),$L180,0)</f>
        <v>0</v>
      </c>
      <c r="AB180" s="5" t="n">
        <f aca="false">IF(AND(AB$1&gt;=$N180,AB$1&lt;=$O180),$L180,0)</f>
        <v>0</v>
      </c>
      <c r="AC180" s="5" t="n">
        <f aca="false">IF(AND(AC$1&gt;=$N180,AC$1&lt;=$O180),$L180,0)</f>
        <v>0</v>
      </c>
      <c r="AD180" s="5" t="n">
        <f aca="false">IF(AND(AD$1&gt;=$N180,AD$1&lt;=$O180),$L180,0)</f>
        <v>0</v>
      </c>
      <c r="AE180" s="5" t="n">
        <f aca="false">IF(AND(AE$1&gt;=$N180,AE$1&lt;=$O180),$L180,0)</f>
        <v>0</v>
      </c>
      <c r="AF180" s="5" t="n">
        <f aca="false">IF(AND(AF$1&gt;=$N180,AF$1&lt;=$O180),$L180,0)</f>
        <v>0</v>
      </c>
      <c r="AG180" s="5" t="n">
        <f aca="false">IF(AND(AG$1&gt;=$N180,AG$1&lt;=$O180),$L180,0)</f>
        <v>0</v>
      </c>
      <c r="AH180" s="5" t="n">
        <f aca="false">IF(AND(AH$1&gt;=$N180,AH$1&lt;=$O180),$L180,0)</f>
        <v>0</v>
      </c>
      <c r="AI180" s="5" t="n">
        <f aca="false">IF(AND(AI$1&gt;=$N180,AI$1&lt;=$O180),$L180,0)</f>
        <v>0</v>
      </c>
      <c r="AJ180" s="5" t="n">
        <f aca="false">IF(AND(AJ$1&gt;=$N180,AJ$1&lt;=$O180),$L180,0)</f>
        <v>0</v>
      </c>
      <c r="AK180" s="5" t="n">
        <f aca="false">IF(AND(AK$1&gt;=$N180,AK$1&lt;=$O180),$L180,0)</f>
        <v>0</v>
      </c>
      <c r="AL180" s="5" t="n">
        <f aca="false">IF(AND(AL$1&gt;=$N180,AL$1&lt;=$O180),$L180,0)</f>
        <v>0</v>
      </c>
      <c r="AM180" s="5" t="n">
        <f aca="false">IF(AND(AM$1&gt;=$N180,AM$1&lt;=$O180),$L180,0)</f>
        <v>0</v>
      </c>
      <c r="AN180" s="5" t="n">
        <f aca="false">IF(AND(AN$1&gt;=$N180,AN$1&lt;=$O180),$L180,0)</f>
        <v>0</v>
      </c>
      <c r="AO180" s="5" t="n">
        <f aca="false">IF(AND(AO$1&gt;=$N180,AO$1&lt;=$O180),$L180,0)</f>
        <v>0</v>
      </c>
      <c r="AP180" s="5" t="n">
        <f aca="false">IF(AND(AP$1&gt;=$N180,AP$1&lt;=$O180),$L180,0)</f>
        <v>0</v>
      </c>
      <c r="AQ180" s="5" t="n">
        <f aca="false">IF(AND(AQ$1&gt;=$N180,AQ$1&lt;=$O180),$L180,0)</f>
        <v>0</v>
      </c>
      <c r="AR180" s="5" t="n">
        <f aca="false">IF(AND(AR$1&gt;=$N180,AR$1&lt;=$O180),$L180,0)</f>
        <v>0</v>
      </c>
      <c r="AS180" s="5" t="n">
        <f aca="false">IF(AND(AS$1&gt;=$N180,AS$1&lt;=$O180),$L180,0)</f>
        <v>0</v>
      </c>
      <c r="AT180" s="5" t="n">
        <f aca="false">IF(AND(AT$1&gt;=$N180,AT$1&lt;=$O180),$L180,0)</f>
        <v>0</v>
      </c>
      <c r="AU180" s="5" t="n">
        <f aca="false">IF(AND(AU$1&gt;=$N180,AU$1&lt;=$O180),$L180,0)</f>
        <v>0</v>
      </c>
      <c r="AV180" s="5" t="n">
        <f aca="false">IF(AND(AV$1&gt;=$N180,AV$1&lt;=$O180),$L180,0)</f>
        <v>0</v>
      </c>
      <c r="AW180" s="5" t="n">
        <f aca="false">IF(AND(AW$1&gt;=$N180,AW$1&lt;=$O180),$L180,0)</f>
        <v>0</v>
      </c>
      <c r="AX180" s="5" t="n">
        <f aca="false">IF(AND(AX$1&gt;=$N180,AX$1&lt;=$O180),$L180,0)</f>
        <v>0</v>
      </c>
      <c r="AY180" s="5" t="n">
        <f aca="false">IF(AND(AY$1&gt;=$N180,AY$1&lt;=$O180),$L180,0)</f>
        <v>0</v>
      </c>
      <c r="AZ180" s="5" t="n">
        <f aca="false">IF(AND(AZ$1&gt;=$N180,AZ$1&lt;=$O180),$L180,0)</f>
        <v>0</v>
      </c>
      <c r="BA180" s="5" t="n">
        <f aca="false">IF(AND(BA$1&gt;=$N180,BA$1&lt;=$O180),$L180,0)</f>
        <v>0</v>
      </c>
      <c r="BB180" s="5" t="n">
        <f aca="false">IF(AND(BB$1&gt;=$N180,BB$1&lt;=$O180),$L180,0)</f>
        <v>0</v>
      </c>
      <c r="BC180" s="5" t="n">
        <f aca="false">IF(AND(BC$1&gt;=$N180,BC$1&lt;=$O180),$L180,0)</f>
        <v>0</v>
      </c>
      <c r="BD180" s="5" t="n">
        <f aca="false">IF(AND(BD$1&gt;=$N180,BD$1&lt;=$O180),$L180,0)</f>
        <v>0</v>
      </c>
      <c r="BE180" s="5" t="n">
        <f aca="false">IF(AND(BE$1&gt;=$N180,BE$1&lt;=$O180),$L180,0)</f>
        <v>0</v>
      </c>
      <c r="BF180" s="5" t="n">
        <f aca="false">IF(AND(BF$1&gt;=$N180,BF$1&lt;=$O180),$L180,0)</f>
        <v>0</v>
      </c>
      <c r="BG180" s="5" t="n">
        <f aca="false">IF(AND(BG$1&gt;=$N180,BG$1&lt;=$O180),$L180,0)</f>
        <v>0</v>
      </c>
      <c r="BH180" s="5" t="n">
        <f aca="false">IF(AND(BH$1&gt;=$N180,BH$1&lt;=$O180),$L180,0)</f>
        <v>0</v>
      </c>
      <c r="BI180" s="5" t="n">
        <f aca="false">IF(AND(BI$1&gt;=$N180,BI$1&lt;=$O180),$L180,0)</f>
        <v>0</v>
      </c>
      <c r="BJ180" s="5" t="n">
        <f aca="false">IF(AND(BJ$1&gt;=$N180,BJ$1&lt;=$O180),$L180,0)</f>
        <v>0</v>
      </c>
      <c r="BK180" s="5" t="n">
        <f aca="false">IF(AND(BK$1&gt;=$N180,BK$1&lt;=$O180),$L180,0)</f>
        <v>0</v>
      </c>
      <c r="BL180" s="5" t="n">
        <f aca="false">IF(AND(BL$1&gt;=$N180,BL$1&lt;=$O180),$L180,0)</f>
        <v>0</v>
      </c>
      <c r="BM180" s="5" t="n">
        <f aca="false">IF(AND(BM$1&gt;=$N180,BM$1&lt;=$O180),$L180,0)</f>
        <v>0</v>
      </c>
      <c r="BN180" s="5" t="n">
        <f aca="false">IF(AND(BN$1&gt;=$N180,BN$1&lt;=$O180),$L180,0)</f>
        <v>0</v>
      </c>
      <c r="BO180" s="5" t="n">
        <f aca="false">IF(AND(BO$1&gt;=$N180,BO$1&lt;=$O180),$L180,0)</f>
        <v>0</v>
      </c>
      <c r="BP180" s="5" t="n">
        <f aca="false">IF(AND(BP$1&gt;=$N180,BP$1&lt;=$O180),$L180,0)</f>
        <v>0</v>
      </c>
      <c r="BQ180" s="5" t="n">
        <f aca="false">IF(AND(BQ$1&gt;=$N180,BQ$1&lt;=$O180),$L180,0)</f>
        <v>0</v>
      </c>
      <c r="BR180" s="5" t="n">
        <f aca="false">IF(AND(BR$1&gt;=$N180,BR$1&lt;=$O180),$L180,0)</f>
        <v>0</v>
      </c>
      <c r="BS180" s="5" t="n">
        <f aca="false">IF(AND(BS$1&gt;=$N180,BS$1&lt;=$O180),$L180,0)</f>
        <v>0</v>
      </c>
      <c r="BT180" s="5" t="n">
        <f aca="false">IF(AND(BT$1&gt;=$N180,BT$1&lt;=$O180),$L180,0)</f>
        <v>0</v>
      </c>
      <c r="BU180" s="5" t="n">
        <f aca="false">IF(AND(BU$1&gt;=$N180,BU$1&lt;=$O180),$L180,0)</f>
        <v>0</v>
      </c>
      <c r="BV180" s="5" t="n">
        <f aca="false">IF(AND(BV$1&gt;=$N180,BV$1&lt;=$O180),$L180,0)</f>
        <v>0</v>
      </c>
      <c r="BW180" s="5" t="n">
        <f aca="false">IF(AND(BW$1&gt;=$N180,BW$1&lt;=$O180),$L180,0)</f>
        <v>0</v>
      </c>
      <c r="BX180" s="5" t="n">
        <f aca="false">IF(AND(BX$1&gt;=$N180,BX$1&lt;=$O180),$L180,0)</f>
        <v>0</v>
      </c>
      <c r="BY180" s="5" t="n">
        <f aca="false">IF(AND(BY$1&gt;=$N180,BY$1&lt;=$O180),$L180,0)</f>
        <v>0</v>
      </c>
      <c r="BZ180" s="5" t="n">
        <f aca="false">IF(AND(BZ$1&gt;=$N180,BZ$1&lt;=$O180),$L180,0)</f>
        <v>0</v>
      </c>
      <c r="CA180" s="5" t="n">
        <f aca="false">IF(AND(CA$1&gt;=$N180,CA$1&lt;=$O180),$L180,0)</f>
        <v>0</v>
      </c>
      <c r="CB180" s="5" t="n">
        <f aca="false">IF(AND(CB$1&gt;=$N180,CB$1&lt;=$O180),$L180,0)</f>
        <v>0</v>
      </c>
      <c r="CC180" s="5" t="n">
        <f aca="false">IF(AND(CC$1&gt;=$N180,CC$1&lt;=$O180),$L180,0)</f>
        <v>0</v>
      </c>
      <c r="CD180" s="5" t="n">
        <f aca="false">IF(AND(CD$1&gt;=$N180,CD$1&lt;=$O180),$L180,0)</f>
        <v>0</v>
      </c>
      <c r="CE180" s="5" t="n">
        <f aca="false">IF(AND(CE$1&gt;=$N180,CE$1&lt;=$O180),$L180,0)</f>
        <v>0</v>
      </c>
      <c r="CF180" s="5" t="n">
        <f aca="false">IF(AND(CF$1&gt;=$N180,CF$1&lt;=$O180),$L180,0)</f>
        <v>0</v>
      </c>
      <c r="CG180" s="5" t="n">
        <f aca="false">IF(AND(CG$1&gt;=$N180,CG$1&lt;=$O180),$L180,0)</f>
        <v>0</v>
      </c>
      <c r="CH180" s="5" t="n">
        <f aca="false">IF(AND(CH$1&gt;=$N180,CH$1&lt;=$O180),$L180,0)</f>
        <v>0</v>
      </c>
      <c r="CI180" s="5" t="n">
        <f aca="false">IF(AND(CI$1&gt;=$N180,CI$1&lt;=$O180),$L180,0)</f>
        <v>0</v>
      </c>
      <c r="CJ180" s="5" t="n">
        <f aca="false">IF(AND(CJ$1&gt;=$N180,CJ$1&lt;=$O180),$L180,0)</f>
        <v>0</v>
      </c>
      <c r="CK180" s="5" t="n">
        <f aca="false">IF(AND(CK$1&gt;=$N180,CK$1&lt;=$O180),$L180,0)</f>
        <v>0</v>
      </c>
      <c r="CL180" s="5" t="n">
        <f aca="false">IF(AND(CL$1&gt;=$N180,CL$1&lt;=$O180),$L180,0)</f>
        <v>0</v>
      </c>
      <c r="CM180" s="5" t="n">
        <f aca="false">IF(AND(CM$1&gt;=$N180,CM$1&lt;=$O180),$L180,0)</f>
        <v>0</v>
      </c>
      <c r="CN180" s="5" t="n">
        <f aca="false">IF(AND(CN$1&gt;=$N180,CN$1&lt;=$O180),$L180,0)</f>
        <v>0</v>
      </c>
      <c r="CO180" s="5" t="n">
        <f aca="false">IF(AND(CO$1&gt;=$N180,CO$1&lt;=$O180),$L180,0)</f>
        <v>0</v>
      </c>
      <c r="CP180" s="5" t="n">
        <f aca="false">IF(AND(CP$1&gt;=$N180,CP$1&lt;=$O180),$L180,0)</f>
        <v>0</v>
      </c>
      <c r="CQ180" s="5" t="n">
        <f aca="false">IF(AND(CQ$1&gt;=$N180,CQ$1&lt;=$O180),$L180,0)</f>
        <v>0</v>
      </c>
      <c r="CR180" s="5" t="n">
        <f aca="false">IF(AND(CR$1&gt;=$N180,CR$1&lt;=$O180),$L180,0)</f>
        <v>0</v>
      </c>
      <c r="CS180" s="5" t="n">
        <f aca="false">IF(AND(CS$1&gt;=$N180,CS$1&lt;=$O180),$L180,0)</f>
        <v>0</v>
      </c>
      <c r="CT180" s="5" t="n">
        <f aca="false">IF(AND(CT$1&gt;=$N180,CT$1&lt;=$O180),$L180,0)</f>
        <v>0</v>
      </c>
      <c r="CU180" s="5" t="n">
        <f aca="false">IF(AND(CU$1&gt;=$N180,CU$1&lt;=$O180),$L180,0)</f>
        <v>0</v>
      </c>
      <c r="CV180" s="5" t="n">
        <f aca="false">IF(AND(CV$1&gt;=$N180,CV$1&lt;=$O180),$L180,0)</f>
        <v>0</v>
      </c>
      <c r="CW180" s="5" t="n">
        <f aca="false">IF(AND(CW$1&gt;=$N180,CW$1&lt;=$O180),$L180,0)</f>
        <v>0</v>
      </c>
      <c r="CX180" s="5" t="n">
        <f aca="false">IF(AND(CX$1&gt;=$N180,CX$1&lt;=$O180),$L180,0)</f>
        <v>0</v>
      </c>
      <c r="CY180" s="5" t="n">
        <f aca="false">IF(AND(CY$1&gt;=$N180,CY$1&lt;=$O180),$L180,0)</f>
        <v>0</v>
      </c>
      <c r="CZ180" s="5" t="n">
        <f aca="false">IF(AND(CZ$1&gt;=$N180,CZ$1&lt;=$O180),$L180,0)</f>
        <v>0</v>
      </c>
      <c r="DA180" s="5" t="n">
        <f aca="false">IF(AND(DA$1&gt;=$N180,DA$1&lt;=$O180),$L180,0)</f>
        <v>0</v>
      </c>
      <c r="DB180" s="5" t="n">
        <f aca="false">IF(AND(DB$1&gt;=$N180,DB$1&lt;=$O180),$L180,0)</f>
        <v>0</v>
      </c>
      <c r="DC180" s="5" t="n">
        <f aca="false">IF(AND(DC$1&gt;=$N180,DC$1&lt;=$O180),$L180,0)</f>
        <v>0</v>
      </c>
      <c r="DD180" s="5" t="n">
        <f aca="false">IF(AND(DD$1&gt;=$N180,DD$1&lt;=$O180),$L180,0)</f>
        <v>0</v>
      </c>
      <c r="DE180" s="5" t="n">
        <f aca="false">IF(AND(DE$1&gt;=$N180,DE$1&lt;=$O180),$L180,0)</f>
        <v>0</v>
      </c>
      <c r="DF180" s="5" t="n">
        <f aca="false">IF(AND(DF$1&gt;=$N180,DF$1&lt;=$O180),$L180,0)</f>
        <v>0</v>
      </c>
      <c r="DG180" s="5" t="n">
        <f aca="false">IF(AND(DG$1&gt;=$N180,DG$1&lt;=$O180),$L180,0)</f>
        <v>0</v>
      </c>
      <c r="DH180" s="5" t="n">
        <f aca="false">IF(AND(DH$1&gt;=$N180,DH$1&lt;=$O180),$L180,0)</f>
        <v>0</v>
      </c>
      <c r="DI180" s="5" t="n">
        <f aca="false">IF(AND(DI$1&gt;=$N180,DI$1&lt;=$O180),$L180,0)</f>
        <v>0</v>
      </c>
      <c r="DJ180" s="5" t="n">
        <f aca="false">IF(AND(DJ$1&gt;=$N180,DJ$1&lt;=$O180),$L180,0)</f>
        <v>0</v>
      </c>
      <c r="DK180" s="5" t="n">
        <f aca="false">IF(AND(DK$1&gt;=$N180,DK$1&lt;=$O180),$L180,0)</f>
        <v>0</v>
      </c>
      <c r="DL180" s="5" t="n">
        <f aca="false">IF(AND(DL$1&gt;=$N180,DL$1&lt;=$O180),$L180,0)</f>
        <v>0</v>
      </c>
      <c r="DM180" s="5" t="n">
        <f aca="false">IF(AND(DM$1&gt;=$N180,DM$1&lt;=$O180),$L180,0)</f>
        <v>0</v>
      </c>
      <c r="DN180" s="5" t="n">
        <f aca="false">IF(AND(DN$1&gt;=$N180,DN$1&lt;=$O180),$L180,0)</f>
        <v>0</v>
      </c>
      <c r="DO180" s="5" t="n">
        <f aca="false">IF(AND(DO$1&gt;=$N180,DO$1&lt;=$O180),$L180,0)</f>
        <v>0</v>
      </c>
      <c r="DP180" s="5" t="n">
        <f aca="false">IF(AND(DP$1&gt;=$N180,DP$1&lt;=$O180),$L180,0)</f>
        <v>0</v>
      </c>
      <c r="DQ180" s="5" t="n">
        <f aca="false">IF(AND(DQ$1&gt;=$N180,DQ$1&lt;=$O180),$L180,0)</f>
        <v>0</v>
      </c>
      <c r="DR180" s="5" t="n">
        <f aca="false">IF(AND(DR$1&gt;=$N180,DR$1&lt;=$O180),$L180,0)</f>
        <v>0</v>
      </c>
      <c r="DS180" s="5" t="n">
        <f aca="false">IF(AND(DS$1&gt;=$N180,DS$1&lt;=$O180),$L180,0)</f>
        <v>0</v>
      </c>
      <c r="DT180" s="5" t="n">
        <f aca="false">IF(AND(DT$1&gt;=$N180,DT$1&lt;=$O180),$L180,0)</f>
        <v>0</v>
      </c>
      <c r="DU180" s="5" t="n">
        <f aca="false">IF(AND(DU$1&gt;=$N180,DU$1&lt;=$O180),$L180,0)</f>
        <v>0</v>
      </c>
      <c r="DV180" s="5" t="n">
        <f aca="false">IF(AND(DV$1&gt;=$N180,DV$1&lt;=$O180),$L180,0)</f>
        <v>0</v>
      </c>
      <c r="DW180" s="5" t="n">
        <f aca="false">IF(AND(DW$1&gt;=$N180,DW$1&lt;=$O180),$L180,0)</f>
        <v>0</v>
      </c>
      <c r="DX180" s="5" t="n">
        <f aca="false">IF(AND(DX$1&gt;=$N180,DX$1&lt;=$O180),$L180,0)</f>
        <v>0</v>
      </c>
      <c r="DY180" s="5" t="n">
        <f aca="false">IF(AND(DY$1&gt;=$N180,DY$1&lt;=$O180),$L180,0)</f>
        <v>0</v>
      </c>
      <c r="DZ180" s="5" t="n">
        <f aca="false">IF(AND(DZ$1&gt;=$N180,DZ$1&lt;=$O180),$L180,0)</f>
        <v>0</v>
      </c>
      <c r="EA180" s="5" t="n">
        <f aca="false">IF(AND(EA$1&gt;=$N180,EA$1&lt;=$O180),$L180,0)</f>
        <v>0</v>
      </c>
      <c r="EB180" s="5" t="n">
        <f aca="false">IF(AND(EB$1&gt;=$N180,EB$1&lt;=$O180),$L180,0)</f>
        <v>0</v>
      </c>
      <c r="EC180" s="5" t="n">
        <f aca="false">IF(AND(EC$1&gt;=$N180,EC$1&lt;=$O180),$L180,0)</f>
        <v>0</v>
      </c>
      <c r="ED180" s="5" t="n">
        <f aca="false">IF(AND(ED$1&gt;=$N180,ED$1&lt;=$O180),$L180,0)</f>
        <v>0</v>
      </c>
      <c r="EE180" s="5" t="n">
        <f aca="false">IF(AND(EE$1&gt;=$N180,EE$1&lt;=$O180),$L180,0)</f>
        <v>0</v>
      </c>
      <c r="EF180" s="5" t="n">
        <f aca="false">IF(AND(EF$1&gt;=$N180,EF$1&lt;=$O180),$L180,0)</f>
        <v>0</v>
      </c>
      <c r="EG180" s="5" t="n">
        <f aca="false">IF(AND(EG$1&gt;=$N180,EG$1&lt;=$O180),$L180,0)</f>
        <v>0</v>
      </c>
      <c r="EH180" s="5" t="n">
        <f aca="false">IF(AND(EH$1&gt;=$N180,EH$1&lt;=$O180),$L180,0)</f>
        <v>0</v>
      </c>
      <c r="EI180" s="5" t="n">
        <f aca="false">IF(AND(EI$1&gt;=$N180,EI$1&lt;=$O180),$L180,0)</f>
        <v>0</v>
      </c>
      <c r="EJ180" s="5" t="n">
        <f aca="false">IF(AND(EJ$1&gt;=$N180,EJ$1&lt;=$O180),$L180,0)</f>
        <v>0</v>
      </c>
      <c r="EK180" s="5" t="n">
        <f aca="false">IF(AND(EK$1&gt;=$N180,EK$1&lt;=$O180),$L180,0)</f>
        <v>0</v>
      </c>
      <c r="EL180" s="5" t="n">
        <f aca="false">IF(AND(EL$1&gt;=$N180,EL$1&lt;=$O180),$L180,0)</f>
        <v>0</v>
      </c>
      <c r="EM180" s="5" t="n">
        <f aca="false">IF(AND(EM$1&gt;=$N180,EM$1&lt;=$O180),$L180,0)</f>
        <v>0</v>
      </c>
      <c r="EN180" s="5" t="n">
        <f aca="false">IF(AND(EN$1&gt;=$N180,EN$1&lt;=$O180),$L180,0)</f>
        <v>0</v>
      </c>
      <c r="EO180" s="5" t="n">
        <f aca="false">IF(AND(EO$1&gt;=$N180,EO$1&lt;=$O180),$L180,0)</f>
        <v>0</v>
      </c>
      <c r="EP180" s="5" t="n">
        <f aca="false">IF(AND(EP$1&gt;=$N180,EP$1&lt;=$O180),$L180,0)</f>
        <v>0</v>
      </c>
      <c r="EQ180" s="5" t="n">
        <f aca="false">IF(AND(EQ$1&gt;=$N180,EQ$1&lt;=$O180),$L180,0)</f>
        <v>0</v>
      </c>
      <c r="ER180" s="5" t="n">
        <f aca="false">IF(AND(ER$1&gt;=$N180,ER$1&lt;=$O180),$L180,0)</f>
        <v>0</v>
      </c>
      <c r="ES180" s="5" t="n">
        <f aca="false">IF(AND(ES$1&gt;=$N180,ES$1&lt;=$O180),$L180,0)</f>
        <v>0</v>
      </c>
      <c r="ET180" s="5" t="n">
        <f aca="false">IF(AND(ET$1&gt;=$N180,ET$1&lt;=$O180),$L180,0)</f>
        <v>0</v>
      </c>
      <c r="EU180" s="5" t="n">
        <f aca="false">IF(AND(EU$1&gt;=$N180,EU$1&lt;=$O180),$L180,0)</f>
        <v>0</v>
      </c>
      <c r="EV180" s="5" t="n">
        <f aca="false">IF(AND(EV$1&gt;=$N180,EV$1&lt;=$O180),$L180,0)</f>
        <v>0</v>
      </c>
      <c r="EW180" s="5" t="n">
        <f aca="false">IF(AND(EW$1&gt;=$N180,EW$1&lt;=$O180),$L180,0)</f>
        <v>0</v>
      </c>
      <c r="EX180" s="5" t="n">
        <f aca="false">IF(AND(EX$1&gt;=$N180,EX$1&lt;=$O180),$L180,0)</f>
        <v>0</v>
      </c>
      <c r="EY180" s="5" t="n">
        <f aca="false">IF(AND(EY$1&gt;=$N180,EY$1&lt;=$O180),$L180,0)</f>
        <v>0</v>
      </c>
      <c r="EZ180" s="5" t="n">
        <f aca="false">IF(AND(EZ$1&gt;=$N180,EZ$1&lt;=$O180),$L180,0)</f>
        <v>0</v>
      </c>
      <c r="FA180" s="5" t="n">
        <f aca="false">IF(AND(FA$1&gt;=$N180,FA$1&lt;=$O180),$L180,0)</f>
        <v>0</v>
      </c>
      <c r="FB180" s="5" t="n">
        <f aca="false">IF(AND(FB$1&gt;=$N180,FB$1&lt;=$O180),$L180,0)</f>
        <v>0</v>
      </c>
      <c r="FC180" s="5" t="n">
        <f aca="false">IF(AND(FC$1&gt;=$N180,FC$1&lt;=$O180),$L180,0)</f>
        <v>0</v>
      </c>
      <c r="FD180" s="5" t="n">
        <f aca="false">IF(AND(FD$1&gt;=$N180,FD$1&lt;=$O180),$L180,0)</f>
        <v>0</v>
      </c>
      <c r="FE180" s="5" t="n">
        <f aca="false">IF(AND(FE$1&gt;=$N180,FE$1&lt;=$O180),$L180,0)</f>
        <v>0</v>
      </c>
      <c r="FF180" s="5" t="n">
        <f aca="false">IF(AND(FF$1&gt;=$N180,FF$1&lt;=$O180),$L180,0)</f>
        <v>0</v>
      </c>
      <c r="FG180" s="5" t="n">
        <f aca="false">IF(AND(FG$1&gt;=$N180,FG$1&lt;=$O180),$L180,0)</f>
        <v>0</v>
      </c>
      <c r="FH180" s="5" t="n">
        <f aca="false">IF(AND(FH$1&gt;=$N180,FH$1&lt;=$O180),$L180,0)</f>
        <v>0</v>
      </c>
      <c r="FI180" s="5" t="n">
        <f aca="false">IF(AND(FI$1&gt;=$N180,FI$1&lt;=$O180),$L180,0)</f>
        <v>0</v>
      </c>
      <c r="FJ180" s="5" t="n">
        <f aca="false">IF(AND(FJ$1&gt;=$N180,FJ$1&lt;=$O180),$L180,0)</f>
        <v>0</v>
      </c>
      <c r="FK180" s="5" t="n">
        <f aca="false">IF(AND(FK$1&gt;=$N180,FK$1&lt;=$O180),$L180,0)</f>
        <v>0</v>
      </c>
      <c r="FL180" s="5" t="n">
        <f aca="false">IF(AND(FL$1&gt;=$N180,FL$1&lt;=$O180),$L180,0)</f>
        <v>0</v>
      </c>
      <c r="FM180" s="5" t="n">
        <f aca="false">IF(AND(FM$1&gt;=$N180,FM$1&lt;=$O180),$L180,0)</f>
        <v>0</v>
      </c>
      <c r="FN180" s="5" t="n">
        <f aca="false">IF(AND(FN$1&gt;=$N180,FN$1&lt;=$O180),$L180,0)</f>
        <v>0</v>
      </c>
      <c r="FO180" s="5" t="n">
        <f aca="false">IF(AND(FO$1&gt;=$N180,FO$1&lt;=$O180),$L180,0)</f>
        <v>0</v>
      </c>
      <c r="FP180" s="5" t="n">
        <f aca="false">IF(AND(FP$1&gt;=$N180,FP$1&lt;=$O180),$L180,0)</f>
        <v>0</v>
      </c>
      <c r="FQ180" s="5" t="n">
        <f aca="false">IF(AND(FQ$1&gt;=$N180,FQ$1&lt;=$O180),$L180,0)</f>
        <v>0</v>
      </c>
      <c r="FR180" s="5" t="n">
        <f aca="false">IF(AND(FR$1&gt;=$N180,FR$1&lt;=$O180),$L180,0)</f>
        <v>0</v>
      </c>
      <c r="FS180" s="5" t="n">
        <f aca="false">IF(AND(FS$1&gt;=$N180,FS$1&lt;=$O180),$L180,0)</f>
        <v>0</v>
      </c>
      <c r="FT180" s="5" t="n">
        <f aca="false">IF(AND(FT$1&gt;=$N180,FT$1&lt;=$O180),$L180,0)</f>
        <v>0</v>
      </c>
      <c r="FU180" s="5" t="n">
        <f aca="false">IF(AND(FU$1&gt;=$N180,FU$1&lt;=$O180),$L180,0)</f>
        <v>0</v>
      </c>
      <c r="FV180" s="5" t="n">
        <f aca="false">IF(AND(FV$1&gt;=$N180,FV$1&lt;=$O180),$L180,0)</f>
        <v>0</v>
      </c>
      <c r="FW180" s="5" t="n">
        <f aca="false">IF(AND(FW$1&gt;=$N180,FW$1&lt;=$O180),$L180,0)</f>
        <v>0</v>
      </c>
      <c r="FX180" s="5" t="n">
        <f aca="false">IF(AND(FX$1&gt;=$N180,FX$1&lt;=$O180),$L180,0)</f>
        <v>0</v>
      </c>
      <c r="FY180" s="5" t="n">
        <f aca="false">IF(AND(FY$1&gt;=$N180,FY$1&lt;=$O180),$L180,0)</f>
        <v>0</v>
      </c>
      <c r="FZ180" s="5" t="n">
        <f aca="false">IF(AND(FZ$1&gt;=$N180,FZ$1&lt;=$O180),$L180,0)</f>
        <v>0</v>
      </c>
      <c r="GA180" s="5" t="n">
        <f aca="false">IF(AND(GA$1&gt;=$N180,GA$1&lt;=$O180),$L180,0)</f>
        <v>0</v>
      </c>
      <c r="GB180" s="5" t="n">
        <f aca="false">IF(AND(GB$1&gt;=$N180,GB$1&lt;=$O180),$L180,0)</f>
        <v>0</v>
      </c>
      <c r="GC180" s="5" t="n">
        <f aca="false">IF(AND(GC$1&gt;=$N180,GC$1&lt;=$O180),$L180,0)</f>
        <v>0</v>
      </c>
      <c r="GD180" s="5" t="n">
        <f aca="false">IF(AND(GD$1&gt;=$N180,GD$1&lt;=$O180),$L180,0)</f>
        <v>0</v>
      </c>
      <c r="GE180" s="5" t="n">
        <f aca="false">IF(AND(GE$1&gt;=$N180,GE$1&lt;=$O180),$L180,0)</f>
        <v>0</v>
      </c>
      <c r="GF180" s="5" t="n">
        <f aca="false">IF(AND(GF$1&gt;=$N180,GF$1&lt;=$O180),$L180,0)</f>
        <v>0</v>
      </c>
      <c r="GG180" s="5" t="n">
        <f aca="false">IF(AND(GG$1&gt;=$N180,GG$1&lt;=$O180),$L180,0)</f>
        <v>0</v>
      </c>
      <c r="GH180" s="5" t="n">
        <f aca="false">IF(AND(GH$1&gt;=$N180,GH$1&lt;=$O180),$L180,0)</f>
        <v>0</v>
      </c>
      <c r="GI180" s="5" t="n">
        <f aca="false">IF(AND(GI$1&gt;=$N180,GI$1&lt;=$O180),$L180,0)</f>
        <v>0</v>
      </c>
      <c r="GJ180" s="5" t="n">
        <f aca="false">IF(AND(GJ$1&gt;=$N180,GJ$1&lt;=$O180),$L180,0)</f>
        <v>0</v>
      </c>
      <c r="GK180" s="5" t="n">
        <f aca="false">IF(AND(GK$1&gt;=$N180,GK$1&lt;=$O180),$L180,0)</f>
        <v>0</v>
      </c>
      <c r="GL180" s="5" t="n">
        <f aca="false">IF(AND(GL$1&gt;=$N180,GL$1&lt;=$O180),$L180,0)</f>
        <v>0</v>
      </c>
      <c r="GM180" s="5" t="n">
        <f aca="false">IF(AND(GM$1&gt;=$N180,GM$1&lt;=$O180),$L180,0)</f>
        <v>0</v>
      </c>
      <c r="GN180" s="5" t="n">
        <f aca="false">IF(AND(GN$1&gt;=$N180,GN$1&lt;=$O180),$L180,0)</f>
        <v>0</v>
      </c>
      <c r="GO180" s="5" t="n">
        <f aca="false">IF(AND(GO$1&gt;=$N180,GO$1&lt;=$O180),$L180,0)</f>
        <v>0</v>
      </c>
      <c r="GP180" s="5" t="n">
        <f aca="false">IF(AND(GP$1&gt;=$N180,GP$1&lt;=$O180),$L180,0)</f>
        <v>0</v>
      </c>
      <c r="GQ180" s="5" t="n">
        <f aca="false">IF(AND(GQ$1&gt;=$N180,GQ$1&lt;=$O180),$L180,0)</f>
        <v>0</v>
      </c>
      <c r="GR180" s="5" t="n">
        <f aca="false">IF(AND(GR$1&gt;=$N180,GR$1&lt;=$O180),$L180,0)</f>
        <v>0</v>
      </c>
      <c r="GS180" s="5" t="n">
        <f aca="false">IF(AND(GS$1&gt;=$N180,GS$1&lt;=$O180),$L180,0)</f>
        <v>0</v>
      </c>
      <c r="GT180" s="5" t="n">
        <f aca="false">IF(AND(GT$1&gt;=$N180,GT$1&lt;=$O180),$L180,0)</f>
        <v>0</v>
      </c>
      <c r="GU180" s="5" t="n">
        <f aca="false">IF(AND(GU$1&gt;=$N180,GU$1&lt;=$O180),$L180,0)</f>
        <v>0</v>
      </c>
      <c r="GV180" s="5" t="n">
        <f aca="false">IF(AND(GV$1&gt;=$N180,GV$1&lt;=$O180),$L180,0)</f>
        <v>0</v>
      </c>
      <c r="GW180" s="5" t="n">
        <f aca="false">IF(AND(GW$1&gt;=$N180,GW$1&lt;=$O180),$L180,0)</f>
        <v>0</v>
      </c>
      <c r="GX180" s="5" t="n">
        <f aca="false">IF(AND(GX$1&gt;=$N180,GX$1&lt;=$O180),$L180,0)</f>
        <v>0</v>
      </c>
      <c r="GY180" s="5" t="n">
        <f aca="false">IF(AND(GY$1&gt;=$N180,GY$1&lt;=$O180),$L180,0)</f>
        <v>0</v>
      </c>
      <c r="GZ180" s="5" t="n">
        <f aca="false">IF(AND(GZ$1&gt;=$N180,GZ$1&lt;=$O180),$L180,0)</f>
        <v>0</v>
      </c>
    </row>
    <row r="181" customFormat="false" ht="12.75" hidden="false" customHeight="false" outlineLevel="0" collapsed="false">
      <c r="A181" s="1" t="s">
        <v>653</v>
      </c>
      <c r="B181" s="1" t="s">
        <v>126</v>
      </c>
      <c r="C181" s="1" t="s">
        <v>186</v>
      </c>
      <c r="D181" s="1" t="s">
        <v>165</v>
      </c>
      <c r="E181" s="1" t="s">
        <v>166</v>
      </c>
      <c r="F181" s="1" t="s">
        <v>167</v>
      </c>
      <c r="G181" s="1" t="s">
        <v>87</v>
      </c>
      <c r="H181" s="1" t="s">
        <v>32</v>
      </c>
      <c r="I181" s="1" t="s">
        <v>33</v>
      </c>
      <c r="J181" s="1" t="s">
        <v>49</v>
      </c>
      <c r="K181" s="1"/>
      <c r="L181" s="2" t="n">
        <v>196</v>
      </c>
      <c r="M181" s="1" t="s">
        <v>50</v>
      </c>
      <c r="N181" s="4" t="n">
        <v>36406</v>
      </c>
      <c r="O181" s="4" t="n">
        <v>36527</v>
      </c>
      <c r="P181" s="1" t="s">
        <v>654</v>
      </c>
      <c r="Q181" s="1" t="s">
        <v>37</v>
      </c>
      <c r="R181" s="1" t="s">
        <v>38</v>
      </c>
      <c r="S181" s="1" t="s">
        <v>39</v>
      </c>
      <c r="V181" s="1" t="s">
        <v>40</v>
      </c>
      <c r="W181" s="1"/>
      <c r="X181" s="4" t="n">
        <v>37117</v>
      </c>
      <c r="Y181" s="1" t="s">
        <v>41</v>
      </c>
      <c r="Z181" s="5" t="n">
        <f aca="false">IF(AND(Z$1&gt;=$N181,Z$1&lt;=$O181),$L181,0)</f>
        <v>0</v>
      </c>
      <c r="AA181" s="5" t="n">
        <f aca="false">IF(AND(AA$1&gt;=$N181,AA$1&lt;=$O181),$L181,0)</f>
        <v>0</v>
      </c>
      <c r="AB181" s="5" t="n">
        <f aca="false">IF(AND(AB$1&gt;=$N181,AB$1&lt;=$O181),$L181,0)</f>
        <v>0</v>
      </c>
      <c r="AC181" s="5" t="n">
        <f aca="false">IF(AND(AC$1&gt;=$N181,AC$1&lt;=$O181),$L181,0)</f>
        <v>0</v>
      </c>
      <c r="AD181" s="5" t="n">
        <f aca="false">IF(AND(AD$1&gt;=$N181,AD$1&lt;=$O181),$L181,0)</f>
        <v>0</v>
      </c>
      <c r="AE181" s="5" t="n">
        <f aca="false">IF(AND(AE$1&gt;=$N181,AE$1&lt;=$O181),$L181,0)</f>
        <v>0</v>
      </c>
      <c r="AF181" s="5" t="n">
        <f aca="false">IF(AND(AF$1&gt;=$N181,AF$1&lt;=$O181),$L181,0)</f>
        <v>0</v>
      </c>
      <c r="AG181" s="5" t="n">
        <f aca="false">IF(AND(AG$1&gt;=$N181,AG$1&lt;=$O181),$L181,0)</f>
        <v>0</v>
      </c>
      <c r="AH181" s="5" t="n">
        <f aca="false">IF(AND(AH$1&gt;=$N181,AH$1&lt;=$O181),$L181,0)</f>
        <v>0</v>
      </c>
      <c r="AI181" s="5" t="n">
        <f aca="false">IF(AND(AI$1&gt;=$N181,AI$1&lt;=$O181),$L181,0)</f>
        <v>0</v>
      </c>
      <c r="AJ181" s="5" t="n">
        <f aca="false">IF(AND(AJ$1&gt;=$N181,AJ$1&lt;=$O181),$L181,0)</f>
        <v>0</v>
      </c>
      <c r="AK181" s="5" t="n">
        <f aca="false">IF(AND(AK$1&gt;=$N181,AK$1&lt;=$O181),$L181,0)</f>
        <v>0</v>
      </c>
      <c r="AL181" s="5" t="n">
        <f aca="false">IF(AND(AL$1&gt;=$N181,AL$1&lt;=$O181),$L181,0)</f>
        <v>0</v>
      </c>
      <c r="AM181" s="5" t="n">
        <f aca="false">IF(AND(AM$1&gt;=$N181,AM$1&lt;=$O181),$L181,0)</f>
        <v>0</v>
      </c>
      <c r="AN181" s="5" t="n">
        <f aca="false">IF(AND(AN$1&gt;=$N181,AN$1&lt;=$O181),$L181,0)</f>
        <v>0</v>
      </c>
      <c r="AO181" s="5" t="n">
        <f aca="false">IF(AND(AO$1&gt;=$N181,AO$1&lt;=$O181),$L181,0)</f>
        <v>0</v>
      </c>
      <c r="AP181" s="5" t="n">
        <f aca="false">IF(AND(AP$1&gt;=$N181,AP$1&lt;=$O181),$L181,0)</f>
        <v>0</v>
      </c>
      <c r="AQ181" s="5" t="n">
        <f aca="false">IF(AND(AQ$1&gt;=$N181,AQ$1&lt;=$O181),$L181,0)</f>
        <v>0</v>
      </c>
      <c r="AR181" s="5" t="n">
        <f aca="false">IF(AND(AR$1&gt;=$N181,AR$1&lt;=$O181),$L181,0)</f>
        <v>0</v>
      </c>
      <c r="AS181" s="5" t="n">
        <f aca="false">IF(AND(AS$1&gt;=$N181,AS$1&lt;=$O181),$L181,0)</f>
        <v>0</v>
      </c>
      <c r="AT181" s="5" t="n">
        <f aca="false">IF(AND(AT$1&gt;=$N181,AT$1&lt;=$O181),$L181,0)</f>
        <v>0</v>
      </c>
      <c r="AU181" s="5" t="n">
        <f aca="false">IF(AND(AU$1&gt;=$N181,AU$1&lt;=$O181),$L181,0)</f>
        <v>0</v>
      </c>
      <c r="AV181" s="5" t="n">
        <f aca="false">IF(AND(AV$1&gt;=$N181,AV$1&lt;=$O181),$L181,0)</f>
        <v>0</v>
      </c>
      <c r="AW181" s="5" t="n">
        <f aca="false">IF(AND(AW$1&gt;=$N181,AW$1&lt;=$O181),$L181,0)</f>
        <v>0</v>
      </c>
      <c r="AX181" s="5" t="n">
        <f aca="false">IF(AND(AX$1&gt;=$N181,AX$1&lt;=$O181),$L181,0)</f>
        <v>0</v>
      </c>
      <c r="AY181" s="5" t="n">
        <f aca="false">IF(AND(AY$1&gt;=$N181,AY$1&lt;=$O181),$L181,0)</f>
        <v>0</v>
      </c>
      <c r="AZ181" s="5" t="n">
        <f aca="false">IF(AND(AZ$1&gt;=$N181,AZ$1&lt;=$O181),$L181,0)</f>
        <v>0</v>
      </c>
      <c r="BA181" s="5" t="n">
        <f aca="false">IF(AND(BA$1&gt;=$N181,BA$1&lt;=$O181),$L181,0)</f>
        <v>0</v>
      </c>
      <c r="BB181" s="5" t="n">
        <f aca="false">IF(AND(BB$1&gt;=$N181,BB$1&lt;=$O181),$L181,0)</f>
        <v>0</v>
      </c>
      <c r="BC181" s="5" t="n">
        <f aca="false">IF(AND(BC$1&gt;=$N181,BC$1&lt;=$O181),$L181,0)</f>
        <v>0</v>
      </c>
      <c r="BD181" s="5" t="n">
        <f aca="false">IF(AND(BD$1&gt;=$N181,BD$1&lt;=$O181),$L181,0)</f>
        <v>0</v>
      </c>
      <c r="BE181" s="5" t="n">
        <f aca="false">IF(AND(BE$1&gt;=$N181,BE$1&lt;=$O181),$L181,0)</f>
        <v>0</v>
      </c>
      <c r="BF181" s="5" t="n">
        <f aca="false">IF(AND(BF$1&gt;=$N181,BF$1&lt;=$O181),$L181,0)</f>
        <v>0</v>
      </c>
      <c r="BG181" s="5" t="n">
        <f aca="false">IF(AND(BG$1&gt;=$N181,BG$1&lt;=$O181),$L181,0)</f>
        <v>0</v>
      </c>
      <c r="BH181" s="5" t="n">
        <f aca="false">IF(AND(BH$1&gt;=$N181,BH$1&lt;=$O181),$L181,0)</f>
        <v>0</v>
      </c>
      <c r="BI181" s="5" t="n">
        <f aca="false">IF(AND(BI$1&gt;=$N181,BI$1&lt;=$O181),$L181,0)</f>
        <v>0</v>
      </c>
      <c r="BJ181" s="5" t="n">
        <f aca="false">IF(AND(BJ$1&gt;=$N181,BJ$1&lt;=$O181),$L181,0)</f>
        <v>0</v>
      </c>
      <c r="BK181" s="5" t="n">
        <f aca="false">IF(AND(BK$1&gt;=$N181,BK$1&lt;=$O181),$L181,0)</f>
        <v>0</v>
      </c>
      <c r="BL181" s="5" t="n">
        <f aca="false">IF(AND(BL$1&gt;=$N181,BL$1&lt;=$O181),$L181,0)</f>
        <v>0</v>
      </c>
      <c r="BM181" s="5" t="n">
        <f aca="false">IF(AND(BM$1&gt;=$N181,BM$1&lt;=$O181),$L181,0)</f>
        <v>0</v>
      </c>
      <c r="BN181" s="5" t="n">
        <f aca="false">IF(AND(BN$1&gt;=$N181,BN$1&lt;=$O181),$L181,0)</f>
        <v>0</v>
      </c>
      <c r="BO181" s="5" t="n">
        <f aca="false">IF(AND(BO$1&gt;=$N181,BO$1&lt;=$O181),$L181,0)</f>
        <v>0</v>
      </c>
      <c r="BP181" s="5" t="n">
        <f aca="false">IF(AND(BP$1&gt;=$N181,BP$1&lt;=$O181),$L181,0)</f>
        <v>0</v>
      </c>
      <c r="BQ181" s="5" t="n">
        <f aca="false">IF(AND(BQ$1&gt;=$N181,BQ$1&lt;=$O181),$L181,0)</f>
        <v>0</v>
      </c>
      <c r="BR181" s="5" t="n">
        <f aca="false">IF(AND(BR$1&gt;=$N181,BR$1&lt;=$O181),$L181,0)</f>
        <v>0</v>
      </c>
      <c r="BS181" s="5" t="n">
        <f aca="false">IF(AND(BS$1&gt;=$N181,BS$1&lt;=$O181),$L181,0)</f>
        <v>0</v>
      </c>
      <c r="BT181" s="5" t="n">
        <f aca="false">IF(AND(BT$1&gt;=$N181,BT$1&lt;=$O181),$L181,0)</f>
        <v>0</v>
      </c>
      <c r="BU181" s="5" t="n">
        <f aca="false">IF(AND(BU$1&gt;=$N181,BU$1&lt;=$O181),$L181,0)</f>
        <v>0</v>
      </c>
      <c r="BV181" s="5" t="n">
        <f aca="false">IF(AND(BV$1&gt;=$N181,BV$1&lt;=$O181),$L181,0)</f>
        <v>0</v>
      </c>
      <c r="BW181" s="5" t="n">
        <f aca="false">IF(AND(BW$1&gt;=$N181,BW$1&lt;=$O181),$L181,0)</f>
        <v>0</v>
      </c>
      <c r="BX181" s="5" t="n">
        <f aca="false">IF(AND(BX$1&gt;=$N181,BX$1&lt;=$O181),$L181,0)</f>
        <v>0</v>
      </c>
      <c r="BY181" s="5" t="n">
        <f aca="false">IF(AND(BY$1&gt;=$N181,BY$1&lt;=$O181),$L181,0)</f>
        <v>0</v>
      </c>
      <c r="BZ181" s="5" t="n">
        <f aca="false">IF(AND(BZ$1&gt;=$N181,BZ$1&lt;=$O181),$L181,0)</f>
        <v>0</v>
      </c>
      <c r="CA181" s="5" t="n">
        <f aca="false">IF(AND(CA$1&gt;=$N181,CA$1&lt;=$O181),$L181,0)</f>
        <v>0</v>
      </c>
      <c r="CB181" s="5" t="n">
        <f aca="false">IF(AND(CB$1&gt;=$N181,CB$1&lt;=$O181),$L181,0)</f>
        <v>0</v>
      </c>
      <c r="CC181" s="5" t="n">
        <f aca="false">IF(AND(CC$1&gt;=$N181,CC$1&lt;=$O181),$L181,0)</f>
        <v>0</v>
      </c>
      <c r="CD181" s="5" t="n">
        <f aca="false">IF(AND(CD$1&gt;=$N181,CD$1&lt;=$O181),$L181,0)</f>
        <v>0</v>
      </c>
      <c r="CE181" s="5" t="n">
        <f aca="false">IF(AND(CE$1&gt;=$N181,CE$1&lt;=$O181),$L181,0)</f>
        <v>0</v>
      </c>
      <c r="CF181" s="5" t="n">
        <f aca="false">IF(AND(CF$1&gt;=$N181,CF$1&lt;=$O181),$L181,0)</f>
        <v>0</v>
      </c>
      <c r="CG181" s="5" t="n">
        <f aca="false">IF(AND(CG$1&gt;=$N181,CG$1&lt;=$O181),$L181,0)</f>
        <v>0</v>
      </c>
      <c r="CH181" s="5" t="n">
        <f aca="false">IF(AND(CH$1&gt;=$N181,CH$1&lt;=$O181),$L181,0)</f>
        <v>0</v>
      </c>
      <c r="CI181" s="5" t="n">
        <f aca="false">IF(AND(CI$1&gt;=$N181,CI$1&lt;=$O181),$L181,0)</f>
        <v>0</v>
      </c>
      <c r="CJ181" s="5" t="n">
        <f aca="false">IF(AND(CJ$1&gt;=$N181,CJ$1&lt;=$O181),$L181,0)</f>
        <v>0</v>
      </c>
      <c r="CK181" s="5" t="n">
        <f aca="false">IF(AND(CK$1&gt;=$N181,CK$1&lt;=$O181),$L181,0)</f>
        <v>0</v>
      </c>
      <c r="CL181" s="5" t="n">
        <f aca="false">IF(AND(CL$1&gt;=$N181,CL$1&lt;=$O181),$L181,0)</f>
        <v>0</v>
      </c>
      <c r="CM181" s="5" t="n">
        <f aca="false">IF(AND(CM$1&gt;=$N181,CM$1&lt;=$O181),$L181,0)</f>
        <v>0</v>
      </c>
      <c r="CN181" s="5" t="n">
        <f aca="false">IF(AND(CN$1&gt;=$N181,CN$1&lt;=$O181),$L181,0)</f>
        <v>0</v>
      </c>
      <c r="CO181" s="5" t="n">
        <f aca="false">IF(AND(CO$1&gt;=$N181,CO$1&lt;=$O181),$L181,0)</f>
        <v>0</v>
      </c>
      <c r="CP181" s="5" t="n">
        <f aca="false">IF(AND(CP$1&gt;=$N181,CP$1&lt;=$O181),$L181,0)</f>
        <v>0</v>
      </c>
      <c r="CQ181" s="5" t="n">
        <f aca="false">IF(AND(CQ$1&gt;=$N181,CQ$1&lt;=$O181),$L181,0)</f>
        <v>0</v>
      </c>
      <c r="CR181" s="5" t="n">
        <f aca="false">IF(AND(CR$1&gt;=$N181,CR$1&lt;=$O181),$L181,0)</f>
        <v>0</v>
      </c>
      <c r="CS181" s="5" t="n">
        <f aca="false">IF(AND(CS$1&gt;=$N181,CS$1&lt;=$O181),$L181,0)</f>
        <v>0</v>
      </c>
      <c r="CT181" s="5" t="n">
        <f aca="false">IF(AND(CT$1&gt;=$N181,CT$1&lt;=$O181),$L181,0)</f>
        <v>0</v>
      </c>
      <c r="CU181" s="5" t="n">
        <f aca="false">IF(AND(CU$1&gt;=$N181,CU$1&lt;=$O181),$L181,0)</f>
        <v>0</v>
      </c>
      <c r="CV181" s="5" t="n">
        <f aca="false">IF(AND(CV$1&gt;=$N181,CV$1&lt;=$O181),$L181,0)</f>
        <v>0</v>
      </c>
      <c r="CW181" s="5" t="n">
        <f aca="false">IF(AND(CW$1&gt;=$N181,CW$1&lt;=$O181),$L181,0)</f>
        <v>0</v>
      </c>
      <c r="CX181" s="5" t="n">
        <f aca="false">IF(AND(CX$1&gt;=$N181,CX$1&lt;=$O181),$L181,0)</f>
        <v>0</v>
      </c>
      <c r="CY181" s="5" t="n">
        <f aca="false">IF(AND(CY$1&gt;=$N181,CY$1&lt;=$O181),$L181,0)</f>
        <v>0</v>
      </c>
      <c r="CZ181" s="5" t="n">
        <f aca="false">IF(AND(CZ$1&gt;=$N181,CZ$1&lt;=$O181),$L181,0)</f>
        <v>0</v>
      </c>
      <c r="DA181" s="5" t="n">
        <f aca="false">IF(AND(DA$1&gt;=$N181,DA$1&lt;=$O181),$L181,0)</f>
        <v>0</v>
      </c>
      <c r="DB181" s="5" t="n">
        <f aca="false">IF(AND(DB$1&gt;=$N181,DB$1&lt;=$O181),$L181,0)</f>
        <v>0</v>
      </c>
      <c r="DC181" s="5" t="n">
        <f aca="false">IF(AND(DC$1&gt;=$N181,DC$1&lt;=$O181),$L181,0)</f>
        <v>0</v>
      </c>
      <c r="DD181" s="5" t="n">
        <f aca="false">IF(AND(DD$1&gt;=$N181,DD$1&lt;=$O181),$L181,0)</f>
        <v>0</v>
      </c>
      <c r="DE181" s="5" t="n">
        <f aca="false">IF(AND(DE$1&gt;=$N181,DE$1&lt;=$O181),$L181,0)</f>
        <v>0</v>
      </c>
      <c r="DF181" s="5" t="n">
        <f aca="false">IF(AND(DF$1&gt;=$N181,DF$1&lt;=$O181),$L181,0)</f>
        <v>0</v>
      </c>
      <c r="DG181" s="5" t="n">
        <f aca="false">IF(AND(DG$1&gt;=$N181,DG$1&lt;=$O181),$L181,0)</f>
        <v>0</v>
      </c>
      <c r="DH181" s="5" t="n">
        <f aca="false">IF(AND(DH$1&gt;=$N181,DH$1&lt;=$O181),$L181,0)</f>
        <v>0</v>
      </c>
      <c r="DI181" s="5" t="n">
        <f aca="false">IF(AND(DI$1&gt;=$N181,DI$1&lt;=$O181),$L181,0)</f>
        <v>0</v>
      </c>
      <c r="DJ181" s="5" t="n">
        <f aca="false">IF(AND(DJ$1&gt;=$N181,DJ$1&lt;=$O181),$L181,0)</f>
        <v>0</v>
      </c>
      <c r="DK181" s="5" t="n">
        <f aca="false">IF(AND(DK$1&gt;=$N181,DK$1&lt;=$O181),$L181,0)</f>
        <v>0</v>
      </c>
      <c r="DL181" s="5" t="n">
        <f aca="false">IF(AND(DL$1&gt;=$N181,DL$1&lt;=$O181),$L181,0)</f>
        <v>0</v>
      </c>
      <c r="DM181" s="5" t="n">
        <f aca="false">IF(AND(DM$1&gt;=$N181,DM$1&lt;=$O181),$L181,0)</f>
        <v>0</v>
      </c>
      <c r="DN181" s="5" t="n">
        <f aca="false">IF(AND(DN$1&gt;=$N181,DN$1&lt;=$O181),$L181,0)</f>
        <v>0</v>
      </c>
      <c r="DO181" s="5" t="n">
        <f aca="false">IF(AND(DO$1&gt;=$N181,DO$1&lt;=$O181),$L181,0)</f>
        <v>0</v>
      </c>
      <c r="DP181" s="5" t="n">
        <f aca="false">IF(AND(DP$1&gt;=$N181,DP$1&lt;=$O181),$L181,0)</f>
        <v>0</v>
      </c>
      <c r="DQ181" s="5" t="n">
        <f aca="false">IF(AND(DQ$1&gt;=$N181,DQ$1&lt;=$O181),$L181,0)</f>
        <v>0</v>
      </c>
      <c r="DR181" s="5" t="n">
        <f aca="false">IF(AND(DR$1&gt;=$N181,DR$1&lt;=$O181),$L181,0)</f>
        <v>0</v>
      </c>
      <c r="DS181" s="5" t="n">
        <f aca="false">IF(AND(DS$1&gt;=$N181,DS$1&lt;=$O181),$L181,0)</f>
        <v>0</v>
      </c>
      <c r="DT181" s="5" t="n">
        <f aca="false">IF(AND(DT$1&gt;=$N181,DT$1&lt;=$O181),$L181,0)</f>
        <v>0</v>
      </c>
      <c r="DU181" s="5" t="n">
        <f aca="false">IF(AND(DU$1&gt;=$N181,DU$1&lt;=$O181),$L181,0)</f>
        <v>0</v>
      </c>
      <c r="DV181" s="5" t="n">
        <f aca="false">IF(AND(DV$1&gt;=$N181,DV$1&lt;=$O181),$L181,0)</f>
        <v>0</v>
      </c>
      <c r="DW181" s="5" t="n">
        <f aca="false">IF(AND(DW$1&gt;=$N181,DW$1&lt;=$O181),$L181,0)</f>
        <v>0</v>
      </c>
      <c r="DX181" s="5" t="n">
        <f aca="false">IF(AND(DX$1&gt;=$N181,DX$1&lt;=$O181),$L181,0)</f>
        <v>0</v>
      </c>
      <c r="DY181" s="5" t="n">
        <f aca="false">IF(AND(DY$1&gt;=$N181,DY$1&lt;=$O181),$L181,0)</f>
        <v>0</v>
      </c>
      <c r="DZ181" s="5" t="n">
        <f aca="false">IF(AND(DZ$1&gt;=$N181,DZ$1&lt;=$O181),$L181,0)</f>
        <v>0</v>
      </c>
      <c r="EA181" s="5" t="n">
        <f aca="false">IF(AND(EA$1&gt;=$N181,EA$1&lt;=$O181),$L181,0)</f>
        <v>0</v>
      </c>
      <c r="EB181" s="5" t="n">
        <f aca="false">IF(AND(EB$1&gt;=$N181,EB$1&lt;=$O181),$L181,0)</f>
        <v>0</v>
      </c>
      <c r="EC181" s="5" t="n">
        <f aca="false">IF(AND(EC$1&gt;=$N181,EC$1&lt;=$O181),$L181,0)</f>
        <v>0</v>
      </c>
      <c r="ED181" s="5" t="n">
        <f aca="false">IF(AND(ED$1&gt;=$N181,ED$1&lt;=$O181),$L181,0)</f>
        <v>0</v>
      </c>
      <c r="EE181" s="5" t="n">
        <f aca="false">IF(AND(EE$1&gt;=$N181,EE$1&lt;=$O181),$L181,0)</f>
        <v>0</v>
      </c>
      <c r="EF181" s="5" t="n">
        <f aca="false">IF(AND(EF$1&gt;=$N181,EF$1&lt;=$O181),$L181,0)</f>
        <v>0</v>
      </c>
      <c r="EG181" s="5" t="n">
        <f aca="false">IF(AND(EG$1&gt;=$N181,EG$1&lt;=$O181),$L181,0)</f>
        <v>0</v>
      </c>
      <c r="EH181" s="5" t="n">
        <f aca="false">IF(AND(EH$1&gt;=$N181,EH$1&lt;=$O181),$L181,0)</f>
        <v>0</v>
      </c>
      <c r="EI181" s="5" t="n">
        <f aca="false">IF(AND(EI$1&gt;=$N181,EI$1&lt;=$O181),$L181,0)</f>
        <v>0</v>
      </c>
      <c r="EJ181" s="5" t="n">
        <f aca="false">IF(AND(EJ$1&gt;=$N181,EJ$1&lt;=$O181),$L181,0)</f>
        <v>0</v>
      </c>
      <c r="EK181" s="5" t="n">
        <f aca="false">IF(AND(EK$1&gt;=$N181,EK$1&lt;=$O181),$L181,0)</f>
        <v>0</v>
      </c>
      <c r="EL181" s="5" t="n">
        <f aca="false">IF(AND(EL$1&gt;=$N181,EL$1&lt;=$O181),$L181,0)</f>
        <v>0</v>
      </c>
      <c r="EM181" s="5" t="n">
        <f aca="false">IF(AND(EM$1&gt;=$N181,EM$1&lt;=$O181),$L181,0)</f>
        <v>0</v>
      </c>
      <c r="EN181" s="5" t="n">
        <f aca="false">IF(AND(EN$1&gt;=$N181,EN$1&lt;=$O181),$L181,0)</f>
        <v>0</v>
      </c>
      <c r="EO181" s="5" t="n">
        <f aca="false">IF(AND(EO$1&gt;=$N181,EO$1&lt;=$O181),$L181,0)</f>
        <v>0</v>
      </c>
      <c r="EP181" s="5" t="n">
        <f aca="false">IF(AND(EP$1&gt;=$N181,EP$1&lt;=$O181),$L181,0)</f>
        <v>0</v>
      </c>
      <c r="EQ181" s="5" t="n">
        <f aca="false">IF(AND(EQ$1&gt;=$N181,EQ$1&lt;=$O181),$L181,0)</f>
        <v>0</v>
      </c>
      <c r="ER181" s="5" t="n">
        <f aca="false">IF(AND(ER$1&gt;=$N181,ER$1&lt;=$O181),$L181,0)</f>
        <v>0</v>
      </c>
      <c r="ES181" s="5" t="n">
        <f aca="false">IF(AND(ES$1&gt;=$N181,ES$1&lt;=$O181),$L181,0)</f>
        <v>0</v>
      </c>
      <c r="ET181" s="5" t="n">
        <f aca="false">IF(AND(ET$1&gt;=$N181,ET$1&lt;=$O181),$L181,0)</f>
        <v>0</v>
      </c>
      <c r="EU181" s="5" t="n">
        <f aca="false">IF(AND(EU$1&gt;=$N181,EU$1&lt;=$O181),$L181,0)</f>
        <v>0</v>
      </c>
      <c r="EV181" s="5" t="n">
        <f aca="false">IF(AND(EV$1&gt;=$N181,EV$1&lt;=$O181),$L181,0)</f>
        <v>0</v>
      </c>
      <c r="EW181" s="5" t="n">
        <f aca="false">IF(AND(EW$1&gt;=$N181,EW$1&lt;=$O181),$L181,0)</f>
        <v>0</v>
      </c>
      <c r="EX181" s="5" t="n">
        <f aca="false">IF(AND(EX$1&gt;=$N181,EX$1&lt;=$O181),$L181,0)</f>
        <v>0</v>
      </c>
      <c r="EY181" s="5" t="n">
        <f aca="false">IF(AND(EY$1&gt;=$N181,EY$1&lt;=$O181),$L181,0)</f>
        <v>0</v>
      </c>
      <c r="EZ181" s="5" t="n">
        <f aca="false">IF(AND(EZ$1&gt;=$N181,EZ$1&lt;=$O181),$L181,0)</f>
        <v>0</v>
      </c>
      <c r="FA181" s="5" t="n">
        <f aca="false">IF(AND(FA$1&gt;=$N181,FA$1&lt;=$O181),$L181,0)</f>
        <v>0</v>
      </c>
      <c r="FB181" s="5" t="n">
        <f aca="false">IF(AND(FB$1&gt;=$N181,FB$1&lt;=$O181),$L181,0)</f>
        <v>0</v>
      </c>
      <c r="FC181" s="5" t="n">
        <f aca="false">IF(AND(FC$1&gt;=$N181,FC$1&lt;=$O181),$L181,0)</f>
        <v>0</v>
      </c>
      <c r="FD181" s="5" t="n">
        <f aca="false">IF(AND(FD$1&gt;=$N181,FD$1&lt;=$O181),$L181,0)</f>
        <v>0</v>
      </c>
      <c r="FE181" s="5" t="n">
        <f aca="false">IF(AND(FE$1&gt;=$N181,FE$1&lt;=$O181),$L181,0)</f>
        <v>0</v>
      </c>
      <c r="FF181" s="5" t="n">
        <f aca="false">IF(AND(FF$1&gt;=$N181,FF$1&lt;=$O181),$L181,0)</f>
        <v>0</v>
      </c>
      <c r="FG181" s="5" t="n">
        <f aca="false">IF(AND(FG$1&gt;=$N181,FG$1&lt;=$O181),$L181,0)</f>
        <v>0</v>
      </c>
      <c r="FH181" s="5" t="n">
        <f aca="false">IF(AND(FH$1&gt;=$N181,FH$1&lt;=$O181),$L181,0)</f>
        <v>0</v>
      </c>
      <c r="FI181" s="5" t="n">
        <f aca="false">IF(AND(FI$1&gt;=$N181,FI$1&lt;=$O181),$L181,0)</f>
        <v>0</v>
      </c>
      <c r="FJ181" s="5" t="n">
        <f aca="false">IF(AND(FJ$1&gt;=$N181,FJ$1&lt;=$O181),$L181,0)</f>
        <v>0</v>
      </c>
      <c r="FK181" s="5" t="n">
        <f aca="false">IF(AND(FK$1&gt;=$N181,FK$1&lt;=$O181),$L181,0)</f>
        <v>0</v>
      </c>
      <c r="FL181" s="5" t="n">
        <f aca="false">IF(AND(FL$1&gt;=$N181,FL$1&lt;=$O181),$L181,0)</f>
        <v>0</v>
      </c>
      <c r="FM181" s="5" t="n">
        <f aca="false">IF(AND(FM$1&gt;=$N181,FM$1&lt;=$O181),$L181,0)</f>
        <v>0</v>
      </c>
      <c r="FN181" s="5" t="n">
        <f aca="false">IF(AND(FN$1&gt;=$N181,FN$1&lt;=$O181),$L181,0)</f>
        <v>0</v>
      </c>
      <c r="FO181" s="5" t="n">
        <f aca="false">IF(AND(FO$1&gt;=$N181,FO$1&lt;=$O181),$L181,0)</f>
        <v>0</v>
      </c>
      <c r="FP181" s="5" t="n">
        <f aca="false">IF(AND(FP$1&gt;=$N181,FP$1&lt;=$O181),$L181,0)</f>
        <v>0</v>
      </c>
      <c r="FQ181" s="5" t="n">
        <f aca="false">IF(AND(FQ$1&gt;=$N181,FQ$1&lt;=$O181),$L181,0)</f>
        <v>0</v>
      </c>
      <c r="FR181" s="5" t="n">
        <f aca="false">IF(AND(FR$1&gt;=$N181,FR$1&lt;=$O181),$L181,0)</f>
        <v>0</v>
      </c>
      <c r="FS181" s="5" t="n">
        <f aca="false">IF(AND(FS$1&gt;=$N181,FS$1&lt;=$O181),$L181,0)</f>
        <v>0</v>
      </c>
      <c r="FT181" s="5" t="n">
        <f aca="false">IF(AND(FT$1&gt;=$N181,FT$1&lt;=$O181),$L181,0)</f>
        <v>0</v>
      </c>
      <c r="FU181" s="5" t="n">
        <f aca="false">IF(AND(FU$1&gt;=$N181,FU$1&lt;=$O181),$L181,0)</f>
        <v>0</v>
      </c>
      <c r="FV181" s="5" t="n">
        <f aca="false">IF(AND(FV$1&gt;=$N181,FV$1&lt;=$O181),$L181,0)</f>
        <v>0</v>
      </c>
      <c r="FW181" s="5" t="n">
        <f aca="false">IF(AND(FW$1&gt;=$N181,FW$1&lt;=$O181),$L181,0)</f>
        <v>0</v>
      </c>
      <c r="FX181" s="5" t="n">
        <f aca="false">IF(AND(FX$1&gt;=$N181,FX$1&lt;=$O181),$L181,0)</f>
        <v>0</v>
      </c>
      <c r="FY181" s="5" t="n">
        <f aca="false">IF(AND(FY$1&gt;=$N181,FY$1&lt;=$O181),$L181,0)</f>
        <v>0</v>
      </c>
      <c r="FZ181" s="5" t="n">
        <f aca="false">IF(AND(FZ$1&gt;=$N181,FZ$1&lt;=$O181),$L181,0)</f>
        <v>0</v>
      </c>
      <c r="GA181" s="5" t="n">
        <f aca="false">IF(AND(GA$1&gt;=$N181,GA$1&lt;=$O181),$L181,0)</f>
        <v>0</v>
      </c>
      <c r="GB181" s="5" t="n">
        <f aca="false">IF(AND(GB$1&gt;=$N181,GB$1&lt;=$O181),$L181,0)</f>
        <v>0</v>
      </c>
      <c r="GC181" s="5" t="n">
        <f aca="false">IF(AND(GC$1&gt;=$N181,GC$1&lt;=$O181),$L181,0)</f>
        <v>0</v>
      </c>
      <c r="GD181" s="5" t="n">
        <f aca="false">IF(AND(GD$1&gt;=$N181,GD$1&lt;=$O181),$L181,0)</f>
        <v>0</v>
      </c>
      <c r="GE181" s="5" t="n">
        <f aca="false">IF(AND(GE$1&gt;=$N181,GE$1&lt;=$O181),$L181,0)</f>
        <v>0</v>
      </c>
      <c r="GF181" s="5" t="n">
        <f aca="false">IF(AND(GF$1&gt;=$N181,GF$1&lt;=$O181),$L181,0)</f>
        <v>0</v>
      </c>
      <c r="GG181" s="5" t="n">
        <f aca="false">IF(AND(GG$1&gt;=$N181,GG$1&lt;=$O181),$L181,0)</f>
        <v>0</v>
      </c>
      <c r="GH181" s="5" t="n">
        <f aca="false">IF(AND(GH$1&gt;=$N181,GH$1&lt;=$O181),$L181,0)</f>
        <v>0</v>
      </c>
      <c r="GI181" s="5" t="n">
        <f aca="false">IF(AND(GI$1&gt;=$N181,GI$1&lt;=$O181),$L181,0)</f>
        <v>0</v>
      </c>
      <c r="GJ181" s="5" t="n">
        <f aca="false">IF(AND(GJ$1&gt;=$N181,GJ$1&lt;=$O181),$L181,0)</f>
        <v>0</v>
      </c>
      <c r="GK181" s="5" t="n">
        <f aca="false">IF(AND(GK$1&gt;=$N181,GK$1&lt;=$O181),$L181,0)</f>
        <v>0</v>
      </c>
      <c r="GL181" s="5" t="n">
        <f aca="false">IF(AND(GL$1&gt;=$N181,GL$1&lt;=$O181),$L181,0)</f>
        <v>0</v>
      </c>
      <c r="GM181" s="5" t="n">
        <f aca="false">IF(AND(GM$1&gt;=$N181,GM$1&lt;=$O181),$L181,0)</f>
        <v>0</v>
      </c>
      <c r="GN181" s="5" t="n">
        <f aca="false">IF(AND(GN$1&gt;=$N181,GN$1&lt;=$O181),$L181,0)</f>
        <v>0</v>
      </c>
      <c r="GO181" s="5" t="n">
        <f aca="false">IF(AND(GO$1&gt;=$N181,GO$1&lt;=$O181),$L181,0)</f>
        <v>0</v>
      </c>
      <c r="GP181" s="5" t="n">
        <f aca="false">IF(AND(GP$1&gt;=$N181,GP$1&lt;=$O181),$L181,0)</f>
        <v>0</v>
      </c>
      <c r="GQ181" s="5" t="n">
        <f aca="false">IF(AND(GQ$1&gt;=$N181,GQ$1&lt;=$O181),$L181,0)</f>
        <v>0</v>
      </c>
      <c r="GR181" s="5" t="n">
        <f aca="false">IF(AND(GR$1&gt;=$N181,GR$1&lt;=$O181),$L181,0)</f>
        <v>0</v>
      </c>
      <c r="GS181" s="5" t="n">
        <f aca="false">IF(AND(GS$1&gt;=$N181,GS$1&lt;=$O181),$L181,0)</f>
        <v>0</v>
      </c>
      <c r="GT181" s="5" t="n">
        <f aca="false">IF(AND(GT$1&gt;=$N181,GT$1&lt;=$O181),$L181,0)</f>
        <v>0</v>
      </c>
      <c r="GU181" s="5" t="n">
        <f aca="false">IF(AND(GU$1&gt;=$N181,GU$1&lt;=$O181),$L181,0)</f>
        <v>0</v>
      </c>
      <c r="GV181" s="5" t="n">
        <f aca="false">IF(AND(GV$1&gt;=$N181,GV$1&lt;=$O181),$L181,0)</f>
        <v>0</v>
      </c>
      <c r="GW181" s="5" t="n">
        <f aca="false">IF(AND(GW$1&gt;=$N181,GW$1&lt;=$O181),$L181,0)</f>
        <v>0</v>
      </c>
      <c r="GX181" s="5" t="n">
        <f aca="false">IF(AND(GX$1&gt;=$N181,GX$1&lt;=$O181),$L181,0)</f>
        <v>0</v>
      </c>
      <c r="GY181" s="5" t="n">
        <f aca="false">IF(AND(GY$1&gt;=$N181,GY$1&lt;=$O181),$L181,0)</f>
        <v>0</v>
      </c>
      <c r="GZ181" s="5" t="n">
        <f aca="false">IF(AND(GZ$1&gt;=$N181,GZ$1&lt;=$O181),$L181,0)</f>
        <v>0</v>
      </c>
    </row>
    <row r="182" customFormat="false" ht="12.75" hidden="false" customHeight="false" outlineLevel="0" collapsed="false">
      <c r="A182" s="1" t="s">
        <v>655</v>
      </c>
      <c r="B182" s="1" t="s">
        <v>435</v>
      </c>
      <c r="C182" s="1" t="s">
        <v>436</v>
      </c>
      <c r="D182" s="1" t="s">
        <v>338</v>
      </c>
      <c r="E182" s="1" t="s">
        <v>431</v>
      </c>
      <c r="F182" s="1" t="s">
        <v>432</v>
      </c>
      <c r="G182" s="1" t="s">
        <v>68</v>
      </c>
      <c r="H182" s="1" t="s">
        <v>32</v>
      </c>
      <c r="I182" s="1" t="s">
        <v>33</v>
      </c>
      <c r="J182" s="1" t="s">
        <v>184</v>
      </c>
      <c r="K182" s="1"/>
      <c r="L182" s="2" t="n">
        <v>1170</v>
      </c>
      <c r="M182" s="1" t="s">
        <v>50</v>
      </c>
      <c r="N182" s="4" t="n">
        <v>35838</v>
      </c>
      <c r="O182" s="4" t="n">
        <v>35854</v>
      </c>
      <c r="P182" s="1" t="s">
        <v>656</v>
      </c>
      <c r="Q182" s="1" t="s">
        <v>37</v>
      </c>
      <c r="R182" s="1" t="s">
        <v>631</v>
      </c>
      <c r="S182" s="1" t="s">
        <v>39</v>
      </c>
      <c r="V182" s="1" t="s">
        <v>40</v>
      </c>
      <c r="W182" s="1"/>
      <c r="X182" s="4" t="n">
        <v>37117</v>
      </c>
      <c r="Y182" s="1" t="s">
        <v>104</v>
      </c>
      <c r="Z182" s="5" t="n">
        <f aca="false">IF(AND(Z$1&gt;=$N182,Z$1&lt;=$O182),$L182,0)</f>
        <v>0</v>
      </c>
      <c r="AA182" s="5" t="n">
        <f aca="false">IF(AND(AA$1&gt;=$N182,AA$1&lt;=$O182),$L182,0)</f>
        <v>0</v>
      </c>
      <c r="AB182" s="5" t="n">
        <f aca="false">IF(AND(AB$1&gt;=$N182,AB$1&lt;=$O182),$L182,0)</f>
        <v>0</v>
      </c>
      <c r="AC182" s="5" t="n">
        <f aca="false">IF(AND(AC$1&gt;=$N182,AC$1&lt;=$O182),$L182,0)</f>
        <v>0</v>
      </c>
      <c r="AD182" s="5" t="n">
        <f aca="false">IF(AND(AD$1&gt;=$N182,AD$1&lt;=$O182),$L182,0)</f>
        <v>0</v>
      </c>
      <c r="AE182" s="5" t="n">
        <f aca="false">IF(AND(AE$1&gt;=$N182,AE$1&lt;=$O182),$L182,0)</f>
        <v>0</v>
      </c>
      <c r="AF182" s="5" t="n">
        <f aca="false">IF(AND(AF$1&gt;=$N182,AF$1&lt;=$O182),$L182,0)</f>
        <v>0</v>
      </c>
      <c r="AG182" s="5" t="n">
        <f aca="false">IF(AND(AG$1&gt;=$N182,AG$1&lt;=$O182),$L182,0)</f>
        <v>0</v>
      </c>
      <c r="AH182" s="5" t="n">
        <f aca="false">IF(AND(AH$1&gt;=$N182,AH$1&lt;=$O182),$L182,0)</f>
        <v>0</v>
      </c>
      <c r="AI182" s="5" t="n">
        <f aca="false">IF(AND(AI$1&gt;=$N182,AI$1&lt;=$O182),$L182,0)</f>
        <v>0</v>
      </c>
      <c r="AJ182" s="5" t="n">
        <f aca="false">IF(AND(AJ$1&gt;=$N182,AJ$1&lt;=$O182),$L182,0)</f>
        <v>0</v>
      </c>
      <c r="AK182" s="5" t="n">
        <f aca="false">IF(AND(AK$1&gt;=$N182,AK$1&lt;=$O182),$L182,0)</f>
        <v>0</v>
      </c>
      <c r="AL182" s="5" t="n">
        <f aca="false">IF(AND(AL$1&gt;=$N182,AL$1&lt;=$O182),$L182,0)</f>
        <v>0</v>
      </c>
      <c r="AM182" s="5" t="n">
        <f aca="false">IF(AND(AM$1&gt;=$N182,AM$1&lt;=$O182),$L182,0)</f>
        <v>0</v>
      </c>
      <c r="AN182" s="5" t="n">
        <f aca="false">IF(AND(AN$1&gt;=$N182,AN$1&lt;=$O182),$L182,0)</f>
        <v>0</v>
      </c>
      <c r="AO182" s="5" t="n">
        <f aca="false">IF(AND(AO$1&gt;=$N182,AO$1&lt;=$O182),$L182,0)</f>
        <v>0</v>
      </c>
      <c r="AP182" s="5" t="n">
        <f aca="false">IF(AND(AP$1&gt;=$N182,AP$1&lt;=$O182),$L182,0)</f>
        <v>0</v>
      </c>
      <c r="AQ182" s="5" t="n">
        <f aca="false">IF(AND(AQ$1&gt;=$N182,AQ$1&lt;=$O182),$L182,0)</f>
        <v>0</v>
      </c>
      <c r="AR182" s="5" t="n">
        <f aca="false">IF(AND(AR$1&gt;=$N182,AR$1&lt;=$O182),$L182,0)</f>
        <v>0</v>
      </c>
      <c r="AS182" s="5" t="n">
        <f aca="false">IF(AND(AS$1&gt;=$N182,AS$1&lt;=$O182),$L182,0)</f>
        <v>0</v>
      </c>
      <c r="AT182" s="5" t="n">
        <f aca="false">IF(AND(AT$1&gt;=$N182,AT$1&lt;=$O182),$L182,0)</f>
        <v>0</v>
      </c>
      <c r="AU182" s="5" t="n">
        <f aca="false">IF(AND(AU$1&gt;=$N182,AU$1&lt;=$O182),$L182,0)</f>
        <v>0</v>
      </c>
      <c r="AV182" s="5" t="n">
        <f aca="false">IF(AND(AV$1&gt;=$N182,AV$1&lt;=$O182),$L182,0)</f>
        <v>0</v>
      </c>
      <c r="AW182" s="5" t="n">
        <f aca="false">IF(AND(AW$1&gt;=$N182,AW$1&lt;=$O182),$L182,0)</f>
        <v>0</v>
      </c>
      <c r="AX182" s="5" t="n">
        <f aca="false">IF(AND(AX$1&gt;=$N182,AX$1&lt;=$O182),$L182,0)</f>
        <v>0</v>
      </c>
      <c r="AY182" s="5" t="n">
        <f aca="false">IF(AND(AY$1&gt;=$N182,AY$1&lt;=$O182),$L182,0)</f>
        <v>0</v>
      </c>
      <c r="AZ182" s="5" t="n">
        <f aca="false">IF(AND(AZ$1&gt;=$N182,AZ$1&lt;=$O182),$L182,0)</f>
        <v>0</v>
      </c>
      <c r="BA182" s="5" t="n">
        <f aca="false">IF(AND(BA$1&gt;=$N182,BA$1&lt;=$O182),$L182,0)</f>
        <v>0</v>
      </c>
      <c r="BB182" s="5" t="n">
        <f aca="false">IF(AND(BB$1&gt;=$N182,BB$1&lt;=$O182),$L182,0)</f>
        <v>0</v>
      </c>
      <c r="BC182" s="5" t="n">
        <f aca="false">IF(AND(BC$1&gt;=$N182,BC$1&lt;=$O182),$L182,0)</f>
        <v>0</v>
      </c>
      <c r="BD182" s="5" t="n">
        <f aca="false">IF(AND(BD$1&gt;=$N182,BD$1&lt;=$O182),$L182,0)</f>
        <v>0</v>
      </c>
      <c r="BE182" s="5" t="n">
        <f aca="false">IF(AND(BE$1&gt;=$N182,BE$1&lt;=$O182),$L182,0)</f>
        <v>0</v>
      </c>
      <c r="BF182" s="5" t="n">
        <f aca="false">IF(AND(BF$1&gt;=$N182,BF$1&lt;=$O182),$L182,0)</f>
        <v>0</v>
      </c>
      <c r="BG182" s="5" t="n">
        <f aca="false">IF(AND(BG$1&gt;=$N182,BG$1&lt;=$O182),$L182,0)</f>
        <v>0</v>
      </c>
      <c r="BH182" s="5" t="n">
        <f aca="false">IF(AND(BH$1&gt;=$N182,BH$1&lt;=$O182),$L182,0)</f>
        <v>0</v>
      </c>
      <c r="BI182" s="5" t="n">
        <f aca="false">IF(AND(BI$1&gt;=$N182,BI$1&lt;=$O182),$L182,0)</f>
        <v>0</v>
      </c>
      <c r="BJ182" s="5" t="n">
        <f aca="false">IF(AND(BJ$1&gt;=$N182,BJ$1&lt;=$O182),$L182,0)</f>
        <v>0</v>
      </c>
      <c r="BK182" s="5" t="n">
        <f aca="false">IF(AND(BK$1&gt;=$N182,BK$1&lt;=$O182),$L182,0)</f>
        <v>0</v>
      </c>
      <c r="BL182" s="5" t="n">
        <f aca="false">IF(AND(BL$1&gt;=$N182,BL$1&lt;=$O182),$L182,0)</f>
        <v>0</v>
      </c>
      <c r="BM182" s="5" t="n">
        <f aca="false">IF(AND(BM$1&gt;=$N182,BM$1&lt;=$O182),$L182,0)</f>
        <v>0</v>
      </c>
      <c r="BN182" s="5" t="n">
        <f aca="false">IF(AND(BN$1&gt;=$N182,BN$1&lt;=$O182),$L182,0)</f>
        <v>0</v>
      </c>
      <c r="BO182" s="5" t="n">
        <f aca="false">IF(AND(BO$1&gt;=$N182,BO$1&lt;=$O182),$L182,0)</f>
        <v>0</v>
      </c>
      <c r="BP182" s="5" t="n">
        <f aca="false">IF(AND(BP$1&gt;=$N182,BP$1&lt;=$O182),$L182,0)</f>
        <v>0</v>
      </c>
      <c r="BQ182" s="5" t="n">
        <f aca="false">IF(AND(BQ$1&gt;=$N182,BQ$1&lt;=$O182),$L182,0)</f>
        <v>0</v>
      </c>
      <c r="BR182" s="5" t="n">
        <f aca="false">IF(AND(BR$1&gt;=$N182,BR$1&lt;=$O182),$L182,0)</f>
        <v>0</v>
      </c>
      <c r="BS182" s="5" t="n">
        <f aca="false">IF(AND(BS$1&gt;=$N182,BS$1&lt;=$O182),$L182,0)</f>
        <v>0</v>
      </c>
      <c r="BT182" s="5" t="n">
        <f aca="false">IF(AND(BT$1&gt;=$N182,BT$1&lt;=$O182),$L182,0)</f>
        <v>0</v>
      </c>
      <c r="BU182" s="5" t="n">
        <f aca="false">IF(AND(BU$1&gt;=$N182,BU$1&lt;=$O182),$L182,0)</f>
        <v>0</v>
      </c>
      <c r="BV182" s="5" t="n">
        <f aca="false">IF(AND(BV$1&gt;=$N182,BV$1&lt;=$O182),$L182,0)</f>
        <v>0</v>
      </c>
      <c r="BW182" s="5" t="n">
        <f aca="false">IF(AND(BW$1&gt;=$N182,BW$1&lt;=$O182),$L182,0)</f>
        <v>0</v>
      </c>
      <c r="BX182" s="5" t="n">
        <f aca="false">IF(AND(BX$1&gt;=$N182,BX$1&lt;=$O182),$L182,0)</f>
        <v>0</v>
      </c>
      <c r="BY182" s="5" t="n">
        <f aca="false">IF(AND(BY$1&gt;=$N182,BY$1&lt;=$O182),$L182,0)</f>
        <v>0</v>
      </c>
      <c r="BZ182" s="5" t="n">
        <f aca="false">IF(AND(BZ$1&gt;=$N182,BZ$1&lt;=$O182),$L182,0)</f>
        <v>0</v>
      </c>
      <c r="CA182" s="5" t="n">
        <f aca="false">IF(AND(CA$1&gt;=$N182,CA$1&lt;=$O182),$L182,0)</f>
        <v>0</v>
      </c>
      <c r="CB182" s="5" t="n">
        <f aca="false">IF(AND(CB$1&gt;=$N182,CB$1&lt;=$O182),$L182,0)</f>
        <v>0</v>
      </c>
      <c r="CC182" s="5" t="n">
        <f aca="false">IF(AND(CC$1&gt;=$N182,CC$1&lt;=$O182),$L182,0)</f>
        <v>0</v>
      </c>
      <c r="CD182" s="5" t="n">
        <f aca="false">IF(AND(CD$1&gt;=$N182,CD$1&lt;=$O182),$L182,0)</f>
        <v>0</v>
      </c>
      <c r="CE182" s="5" t="n">
        <f aca="false">IF(AND(CE$1&gt;=$N182,CE$1&lt;=$O182),$L182,0)</f>
        <v>0</v>
      </c>
      <c r="CF182" s="5" t="n">
        <f aca="false">IF(AND(CF$1&gt;=$N182,CF$1&lt;=$O182),$L182,0)</f>
        <v>0</v>
      </c>
      <c r="CG182" s="5" t="n">
        <f aca="false">IF(AND(CG$1&gt;=$N182,CG$1&lt;=$O182),$L182,0)</f>
        <v>0</v>
      </c>
      <c r="CH182" s="5" t="n">
        <f aca="false">IF(AND(CH$1&gt;=$N182,CH$1&lt;=$O182),$L182,0)</f>
        <v>0</v>
      </c>
      <c r="CI182" s="5" t="n">
        <f aca="false">IF(AND(CI$1&gt;=$N182,CI$1&lt;=$O182),$L182,0)</f>
        <v>0</v>
      </c>
      <c r="CJ182" s="5" t="n">
        <f aca="false">IF(AND(CJ$1&gt;=$N182,CJ$1&lt;=$O182),$L182,0)</f>
        <v>0</v>
      </c>
      <c r="CK182" s="5" t="n">
        <f aca="false">IF(AND(CK$1&gt;=$N182,CK$1&lt;=$O182),$L182,0)</f>
        <v>0</v>
      </c>
      <c r="CL182" s="5" t="n">
        <f aca="false">IF(AND(CL$1&gt;=$N182,CL$1&lt;=$O182),$L182,0)</f>
        <v>0</v>
      </c>
      <c r="CM182" s="5" t="n">
        <f aca="false">IF(AND(CM$1&gt;=$N182,CM$1&lt;=$O182),$L182,0)</f>
        <v>0</v>
      </c>
      <c r="CN182" s="5" t="n">
        <f aca="false">IF(AND(CN$1&gt;=$N182,CN$1&lt;=$O182),$L182,0)</f>
        <v>0</v>
      </c>
      <c r="CO182" s="5" t="n">
        <f aca="false">IF(AND(CO$1&gt;=$N182,CO$1&lt;=$O182),$L182,0)</f>
        <v>0</v>
      </c>
      <c r="CP182" s="5" t="n">
        <f aca="false">IF(AND(CP$1&gt;=$N182,CP$1&lt;=$O182),$L182,0)</f>
        <v>0</v>
      </c>
      <c r="CQ182" s="5" t="n">
        <f aca="false">IF(AND(CQ$1&gt;=$N182,CQ$1&lt;=$O182),$L182,0)</f>
        <v>0</v>
      </c>
      <c r="CR182" s="5" t="n">
        <f aca="false">IF(AND(CR$1&gt;=$N182,CR$1&lt;=$O182),$L182,0)</f>
        <v>0</v>
      </c>
      <c r="CS182" s="5" t="n">
        <f aca="false">IF(AND(CS$1&gt;=$N182,CS$1&lt;=$O182),$L182,0)</f>
        <v>0</v>
      </c>
      <c r="CT182" s="5" t="n">
        <f aca="false">IF(AND(CT$1&gt;=$N182,CT$1&lt;=$O182),$L182,0)</f>
        <v>0</v>
      </c>
      <c r="CU182" s="5" t="n">
        <f aca="false">IF(AND(CU$1&gt;=$N182,CU$1&lt;=$O182),$L182,0)</f>
        <v>0</v>
      </c>
      <c r="CV182" s="5" t="n">
        <f aca="false">IF(AND(CV$1&gt;=$N182,CV$1&lt;=$O182),$L182,0)</f>
        <v>0</v>
      </c>
      <c r="CW182" s="5" t="n">
        <f aca="false">IF(AND(CW$1&gt;=$N182,CW$1&lt;=$O182),$L182,0)</f>
        <v>0</v>
      </c>
      <c r="CX182" s="5" t="n">
        <f aca="false">IF(AND(CX$1&gt;=$N182,CX$1&lt;=$O182),$L182,0)</f>
        <v>0</v>
      </c>
      <c r="CY182" s="5" t="n">
        <f aca="false">IF(AND(CY$1&gt;=$N182,CY$1&lt;=$O182),$L182,0)</f>
        <v>0</v>
      </c>
      <c r="CZ182" s="5" t="n">
        <f aca="false">IF(AND(CZ$1&gt;=$N182,CZ$1&lt;=$O182),$L182,0)</f>
        <v>0</v>
      </c>
      <c r="DA182" s="5" t="n">
        <f aca="false">IF(AND(DA$1&gt;=$N182,DA$1&lt;=$O182),$L182,0)</f>
        <v>0</v>
      </c>
      <c r="DB182" s="5" t="n">
        <f aca="false">IF(AND(DB$1&gt;=$N182,DB$1&lt;=$O182),$L182,0)</f>
        <v>0</v>
      </c>
      <c r="DC182" s="5" t="n">
        <f aca="false">IF(AND(DC$1&gt;=$N182,DC$1&lt;=$O182),$L182,0)</f>
        <v>0</v>
      </c>
      <c r="DD182" s="5" t="n">
        <f aca="false">IF(AND(DD$1&gt;=$N182,DD$1&lt;=$O182),$L182,0)</f>
        <v>0</v>
      </c>
      <c r="DE182" s="5" t="n">
        <f aca="false">IF(AND(DE$1&gt;=$N182,DE$1&lt;=$O182),$L182,0)</f>
        <v>0</v>
      </c>
      <c r="DF182" s="5" t="n">
        <f aca="false">IF(AND(DF$1&gt;=$N182,DF$1&lt;=$O182),$L182,0)</f>
        <v>0</v>
      </c>
      <c r="DG182" s="5" t="n">
        <f aca="false">IF(AND(DG$1&gt;=$N182,DG$1&lt;=$O182),$L182,0)</f>
        <v>0</v>
      </c>
      <c r="DH182" s="5" t="n">
        <f aca="false">IF(AND(DH$1&gt;=$N182,DH$1&lt;=$O182),$L182,0)</f>
        <v>0</v>
      </c>
      <c r="DI182" s="5" t="n">
        <f aca="false">IF(AND(DI$1&gt;=$N182,DI$1&lt;=$O182),$L182,0)</f>
        <v>0</v>
      </c>
      <c r="DJ182" s="5" t="n">
        <f aca="false">IF(AND(DJ$1&gt;=$N182,DJ$1&lt;=$O182),$L182,0)</f>
        <v>0</v>
      </c>
      <c r="DK182" s="5" t="n">
        <f aca="false">IF(AND(DK$1&gt;=$N182,DK$1&lt;=$O182),$L182,0)</f>
        <v>0</v>
      </c>
      <c r="DL182" s="5" t="n">
        <f aca="false">IF(AND(DL$1&gt;=$N182,DL$1&lt;=$O182),$L182,0)</f>
        <v>0</v>
      </c>
      <c r="DM182" s="5" t="n">
        <f aca="false">IF(AND(DM$1&gt;=$N182,DM$1&lt;=$O182),$L182,0)</f>
        <v>0</v>
      </c>
      <c r="DN182" s="5" t="n">
        <f aca="false">IF(AND(DN$1&gt;=$N182,DN$1&lt;=$O182),$L182,0)</f>
        <v>0</v>
      </c>
      <c r="DO182" s="5" t="n">
        <f aca="false">IF(AND(DO$1&gt;=$N182,DO$1&lt;=$O182),$L182,0)</f>
        <v>0</v>
      </c>
      <c r="DP182" s="5" t="n">
        <f aca="false">IF(AND(DP$1&gt;=$N182,DP$1&lt;=$O182),$L182,0)</f>
        <v>0</v>
      </c>
      <c r="DQ182" s="5" t="n">
        <f aca="false">IF(AND(DQ$1&gt;=$N182,DQ$1&lt;=$O182),$L182,0)</f>
        <v>0</v>
      </c>
      <c r="DR182" s="5" t="n">
        <f aca="false">IF(AND(DR$1&gt;=$N182,DR$1&lt;=$O182),$L182,0)</f>
        <v>0</v>
      </c>
      <c r="DS182" s="5" t="n">
        <f aca="false">IF(AND(DS$1&gt;=$N182,DS$1&lt;=$O182),$L182,0)</f>
        <v>0</v>
      </c>
      <c r="DT182" s="5" t="n">
        <f aca="false">IF(AND(DT$1&gt;=$N182,DT$1&lt;=$O182),$L182,0)</f>
        <v>0</v>
      </c>
      <c r="DU182" s="5" t="n">
        <f aca="false">IF(AND(DU$1&gt;=$N182,DU$1&lt;=$O182),$L182,0)</f>
        <v>0</v>
      </c>
      <c r="DV182" s="5" t="n">
        <f aca="false">IF(AND(DV$1&gt;=$N182,DV$1&lt;=$O182),$L182,0)</f>
        <v>0</v>
      </c>
      <c r="DW182" s="5" t="n">
        <f aca="false">IF(AND(DW$1&gt;=$N182,DW$1&lt;=$O182),$L182,0)</f>
        <v>0</v>
      </c>
      <c r="DX182" s="5" t="n">
        <f aca="false">IF(AND(DX$1&gt;=$N182,DX$1&lt;=$O182),$L182,0)</f>
        <v>0</v>
      </c>
      <c r="DY182" s="5" t="n">
        <f aca="false">IF(AND(DY$1&gt;=$N182,DY$1&lt;=$O182),$L182,0)</f>
        <v>0</v>
      </c>
      <c r="DZ182" s="5" t="n">
        <f aca="false">IF(AND(DZ$1&gt;=$N182,DZ$1&lt;=$O182),$L182,0)</f>
        <v>0</v>
      </c>
      <c r="EA182" s="5" t="n">
        <f aca="false">IF(AND(EA$1&gt;=$N182,EA$1&lt;=$O182),$L182,0)</f>
        <v>0</v>
      </c>
      <c r="EB182" s="5" t="n">
        <f aca="false">IF(AND(EB$1&gt;=$N182,EB$1&lt;=$O182),$L182,0)</f>
        <v>0</v>
      </c>
      <c r="EC182" s="5" t="n">
        <f aca="false">IF(AND(EC$1&gt;=$N182,EC$1&lt;=$O182),$L182,0)</f>
        <v>0</v>
      </c>
      <c r="ED182" s="5" t="n">
        <f aca="false">IF(AND(ED$1&gt;=$N182,ED$1&lt;=$O182),$L182,0)</f>
        <v>0</v>
      </c>
      <c r="EE182" s="5" t="n">
        <f aca="false">IF(AND(EE$1&gt;=$N182,EE$1&lt;=$O182),$L182,0)</f>
        <v>0</v>
      </c>
      <c r="EF182" s="5" t="n">
        <f aca="false">IF(AND(EF$1&gt;=$N182,EF$1&lt;=$O182),$L182,0)</f>
        <v>0</v>
      </c>
      <c r="EG182" s="5" t="n">
        <f aca="false">IF(AND(EG$1&gt;=$N182,EG$1&lt;=$O182),$L182,0)</f>
        <v>0</v>
      </c>
      <c r="EH182" s="5" t="n">
        <f aca="false">IF(AND(EH$1&gt;=$N182,EH$1&lt;=$O182),$L182,0)</f>
        <v>0</v>
      </c>
      <c r="EI182" s="5" t="n">
        <f aca="false">IF(AND(EI$1&gt;=$N182,EI$1&lt;=$O182),$L182,0)</f>
        <v>0</v>
      </c>
      <c r="EJ182" s="5" t="n">
        <f aca="false">IF(AND(EJ$1&gt;=$N182,EJ$1&lt;=$O182),$L182,0)</f>
        <v>0</v>
      </c>
      <c r="EK182" s="5" t="n">
        <f aca="false">IF(AND(EK$1&gt;=$N182,EK$1&lt;=$O182),$L182,0)</f>
        <v>0</v>
      </c>
      <c r="EL182" s="5" t="n">
        <f aca="false">IF(AND(EL$1&gt;=$N182,EL$1&lt;=$O182),$L182,0)</f>
        <v>0</v>
      </c>
      <c r="EM182" s="5" t="n">
        <f aca="false">IF(AND(EM$1&gt;=$N182,EM$1&lt;=$O182),$L182,0)</f>
        <v>0</v>
      </c>
      <c r="EN182" s="5" t="n">
        <f aca="false">IF(AND(EN$1&gt;=$N182,EN$1&lt;=$O182),$L182,0)</f>
        <v>0</v>
      </c>
      <c r="EO182" s="5" t="n">
        <f aca="false">IF(AND(EO$1&gt;=$N182,EO$1&lt;=$O182),$L182,0)</f>
        <v>0</v>
      </c>
      <c r="EP182" s="5" t="n">
        <f aca="false">IF(AND(EP$1&gt;=$N182,EP$1&lt;=$O182),$L182,0)</f>
        <v>0</v>
      </c>
      <c r="EQ182" s="5" t="n">
        <f aca="false">IF(AND(EQ$1&gt;=$N182,EQ$1&lt;=$O182),$L182,0)</f>
        <v>0</v>
      </c>
      <c r="ER182" s="5" t="n">
        <f aca="false">IF(AND(ER$1&gt;=$N182,ER$1&lt;=$O182),$L182,0)</f>
        <v>0</v>
      </c>
      <c r="ES182" s="5" t="n">
        <f aca="false">IF(AND(ES$1&gt;=$N182,ES$1&lt;=$O182),$L182,0)</f>
        <v>0</v>
      </c>
      <c r="ET182" s="5" t="n">
        <f aca="false">IF(AND(ET$1&gt;=$N182,ET$1&lt;=$O182),$L182,0)</f>
        <v>0</v>
      </c>
      <c r="EU182" s="5" t="n">
        <f aca="false">IF(AND(EU$1&gt;=$N182,EU$1&lt;=$O182),$L182,0)</f>
        <v>0</v>
      </c>
      <c r="EV182" s="5" t="n">
        <f aca="false">IF(AND(EV$1&gt;=$N182,EV$1&lt;=$O182),$L182,0)</f>
        <v>0</v>
      </c>
      <c r="EW182" s="5" t="n">
        <f aca="false">IF(AND(EW$1&gt;=$N182,EW$1&lt;=$O182),$L182,0)</f>
        <v>0</v>
      </c>
      <c r="EX182" s="5" t="n">
        <f aca="false">IF(AND(EX$1&gt;=$N182,EX$1&lt;=$O182),$L182,0)</f>
        <v>0</v>
      </c>
      <c r="EY182" s="5" t="n">
        <f aca="false">IF(AND(EY$1&gt;=$N182,EY$1&lt;=$O182),$L182,0)</f>
        <v>0</v>
      </c>
      <c r="EZ182" s="5" t="n">
        <f aca="false">IF(AND(EZ$1&gt;=$N182,EZ$1&lt;=$O182),$L182,0)</f>
        <v>0</v>
      </c>
      <c r="FA182" s="5" t="n">
        <f aca="false">IF(AND(FA$1&gt;=$N182,FA$1&lt;=$O182),$L182,0)</f>
        <v>0</v>
      </c>
      <c r="FB182" s="5" t="n">
        <f aca="false">IF(AND(FB$1&gt;=$N182,FB$1&lt;=$O182),$L182,0)</f>
        <v>0</v>
      </c>
      <c r="FC182" s="5" t="n">
        <f aca="false">IF(AND(FC$1&gt;=$N182,FC$1&lt;=$O182),$L182,0)</f>
        <v>0</v>
      </c>
      <c r="FD182" s="5" t="n">
        <f aca="false">IF(AND(FD$1&gt;=$N182,FD$1&lt;=$O182),$L182,0)</f>
        <v>0</v>
      </c>
      <c r="FE182" s="5" t="n">
        <f aca="false">IF(AND(FE$1&gt;=$N182,FE$1&lt;=$O182),$L182,0)</f>
        <v>0</v>
      </c>
      <c r="FF182" s="5" t="n">
        <f aca="false">IF(AND(FF$1&gt;=$N182,FF$1&lt;=$O182),$L182,0)</f>
        <v>0</v>
      </c>
      <c r="FG182" s="5" t="n">
        <f aca="false">IF(AND(FG$1&gt;=$N182,FG$1&lt;=$O182),$L182,0)</f>
        <v>0</v>
      </c>
      <c r="FH182" s="5" t="n">
        <f aca="false">IF(AND(FH$1&gt;=$N182,FH$1&lt;=$O182),$L182,0)</f>
        <v>0</v>
      </c>
      <c r="FI182" s="5" t="n">
        <f aca="false">IF(AND(FI$1&gt;=$N182,FI$1&lt;=$O182),$L182,0)</f>
        <v>0</v>
      </c>
      <c r="FJ182" s="5" t="n">
        <f aca="false">IF(AND(FJ$1&gt;=$N182,FJ$1&lt;=$O182),$L182,0)</f>
        <v>0</v>
      </c>
      <c r="FK182" s="5" t="n">
        <f aca="false">IF(AND(FK$1&gt;=$N182,FK$1&lt;=$O182),$L182,0)</f>
        <v>0</v>
      </c>
      <c r="FL182" s="5" t="n">
        <f aca="false">IF(AND(FL$1&gt;=$N182,FL$1&lt;=$O182),$L182,0)</f>
        <v>0</v>
      </c>
      <c r="FM182" s="5" t="n">
        <f aca="false">IF(AND(FM$1&gt;=$N182,FM$1&lt;=$O182),$L182,0)</f>
        <v>0</v>
      </c>
      <c r="FN182" s="5" t="n">
        <f aca="false">IF(AND(FN$1&gt;=$N182,FN$1&lt;=$O182),$L182,0)</f>
        <v>0</v>
      </c>
      <c r="FO182" s="5" t="n">
        <f aca="false">IF(AND(FO$1&gt;=$N182,FO$1&lt;=$O182),$L182,0)</f>
        <v>0</v>
      </c>
      <c r="FP182" s="5" t="n">
        <f aca="false">IF(AND(FP$1&gt;=$N182,FP$1&lt;=$O182),$L182,0)</f>
        <v>0</v>
      </c>
      <c r="FQ182" s="5" t="n">
        <f aca="false">IF(AND(FQ$1&gt;=$N182,FQ$1&lt;=$O182),$L182,0)</f>
        <v>0</v>
      </c>
      <c r="FR182" s="5" t="n">
        <f aca="false">IF(AND(FR$1&gt;=$N182,FR$1&lt;=$O182),$L182,0)</f>
        <v>0</v>
      </c>
      <c r="FS182" s="5" t="n">
        <f aca="false">IF(AND(FS$1&gt;=$N182,FS$1&lt;=$O182),$L182,0)</f>
        <v>0</v>
      </c>
      <c r="FT182" s="5" t="n">
        <f aca="false">IF(AND(FT$1&gt;=$N182,FT$1&lt;=$O182),$L182,0)</f>
        <v>0</v>
      </c>
      <c r="FU182" s="5" t="n">
        <f aca="false">IF(AND(FU$1&gt;=$N182,FU$1&lt;=$O182),$L182,0)</f>
        <v>0</v>
      </c>
      <c r="FV182" s="5" t="n">
        <f aca="false">IF(AND(FV$1&gt;=$N182,FV$1&lt;=$O182),$L182,0)</f>
        <v>0</v>
      </c>
      <c r="FW182" s="5" t="n">
        <f aca="false">IF(AND(FW$1&gt;=$N182,FW$1&lt;=$O182),$L182,0)</f>
        <v>0</v>
      </c>
      <c r="FX182" s="5" t="n">
        <f aca="false">IF(AND(FX$1&gt;=$N182,FX$1&lt;=$O182),$L182,0)</f>
        <v>0</v>
      </c>
      <c r="FY182" s="5" t="n">
        <f aca="false">IF(AND(FY$1&gt;=$N182,FY$1&lt;=$O182),$L182,0)</f>
        <v>0</v>
      </c>
      <c r="FZ182" s="5" t="n">
        <f aca="false">IF(AND(FZ$1&gt;=$N182,FZ$1&lt;=$O182),$L182,0)</f>
        <v>0</v>
      </c>
      <c r="GA182" s="5" t="n">
        <f aca="false">IF(AND(GA$1&gt;=$N182,GA$1&lt;=$O182),$L182,0)</f>
        <v>0</v>
      </c>
      <c r="GB182" s="5" t="n">
        <f aca="false">IF(AND(GB$1&gt;=$N182,GB$1&lt;=$O182),$L182,0)</f>
        <v>0</v>
      </c>
      <c r="GC182" s="5" t="n">
        <f aca="false">IF(AND(GC$1&gt;=$N182,GC$1&lt;=$O182),$L182,0)</f>
        <v>0</v>
      </c>
      <c r="GD182" s="5" t="n">
        <f aca="false">IF(AND(GD$1&gt;=$N182,GD$1&lt;=$O182),$L182,0)</f>
        <v>0</v>
      </c>
      <c r="GE182" s="5" t="n">
        <f aca="false">IF(AND(GE$1&gt;=$N182,GE$1&lt;=$O182),$L182,0)</f>
        <v>0</v>
      </c>
      <c r="GF182" s="5" t="n">
        <f aca="false">IF(AND(GF$1&gt;=$N182,GF$1&lt;=$O182),$L182,0)</f>
        <v>0</v>
      </c>
      <c r="GG182" s="5" t="n">
        <f aca="false">IF(AND(GG$1&gt;=$N182,GG$1&lt;=$O182),$L182,0)</f>
        <v>0</v>
      </c>
      <c r="GH182" s="5" t="n">
        <f aca="false">IF(AND(GH$1&gt;=$N182,GH$1&lt;=$O182),$L182,0)</f>
        <v>0</v>
      </c>
      <c r="GI182" s="5" t="n">
        <f aca="false">IF(AND(GI$1&gt;=$N182,GI$1&lt;=$O182),$L182,0)</f>
        <v>0</v>
      </c>
      <c r="GJ182" s="5" t="n">
        <f aca="false">IF(AND(GJ$1&gt;=$N182,GJ$1&lt;=$O182),$L182,0)</f>
        <v>0</v>
      </c>
      <c r="GK182" s="5" t="n">
        <f aca="false">IF(AND(GK$1&gt;=$N182,GK$1&lt;=$O182),$L182,0)</f>
        <v>0</v>
      </c>
      <c r="GL182" s="5" t="n">
        <f aca="false">IF(AND(GL$1&gt;=$N182,GL$1&lt;=$O182),$L182,0)</f>
        <v>0</v>
      </c>
      <c r="GM182" s="5" t="n">
        <f aca="false">IF(AND(GM$1&gt;=$N182,GM$1&lt;=$O182),$L182,0)</f>
        <v>0</v>
      </c>
      <c r="GN182" s="5" t="n">
        <f aca="false">IF(AND(GN$1&gt;=$N182,GN$1&lt;=$O182),$L182,0)</f>
        <v>0</v>
      </c>
      <c r="GO182" s="5" t="n">
        <f aca="false">IF(AND(GO$1&gt;=$N182,GO$1&lt;=$O182),$L182,0)</f>
        <v>0</v>
      </c>
      <c r="GP182" s="5" t="n">
        <f aca="false">IF(AND(GP$1&gt;=$N182,GP$1&lt;=$O182),$L182,0)</f>
        <v>0</v>
      </c>
      <c r="GQ182" s="5" t="n">
        <f aca="false">IF(AND(GQ$1&gt;=$N182,GQ$1&lt;=$O182),$L182,0)</f>
        <v>0</v>
      </c>
      <c r="GR182" s="5" t="n">
        <f aca="false">IF(AND(GR$1&gt;=$N182,GR$1&lt;=$O182),$L182,0)</f>
        <v>0</v>
      </c>
      <c r="GS182" s="5" t="n">
        <f aca="false">IF(AND(GS$1&gt;=$N182,GS$1&lt;=$O182),$L182,0)</f>
        <v>0</v>
      </c>
      <c r="GT182" s="5" t="n">
        <f aca="false">IF(AND(GT$1&gt;=$N182,GT$1&lt;=$O182),$L182,0)</f>
        <v>0</v>
      </c>
      <c r="GU182" s="5" t="n">
        <f aca="false">IF(AND(GU$1&gt;=$N182,GU$1&lt;=$O182),$L182,0)</f>
        <v>0</v>
      </c>
      <c r="GV182" s="5" t="n">
        <f aca="false">IF(AND(GV$1&gt;=$N182,GV$1&lt;=$O182),$L182,0)</f>
        <v>0</v>
      </c>
      <c r="GW182" s="5" t="n">
        <f aca="false">IF(AND(GW$1&gt;=$N182,GW$1&lt;=$O182),$L182,0)</f>
        <v>0</v>
      </c>
      <c r="GX182" s="5" t="n">
        <f aca="false">IF(AND(GX$1&gt;=$N182,GX$1&lt;=$O182),$L182,0)</f>
        <v>0</v>
      </c>
      <c r="GY182" s="5" t="n">
        <f aca="false">IF(AND(GY$1&gt;=$N182,GY$1&lt;=$O182),$L182,0)</f>
        <v>0</v>
      </c>
      <c r="GZ182" s="5" t="n">
        <f aca="false">IF(AND(GZ$1&gt;=$N182,GZ$1&lt;=$O182),$L182,0)</f>
        <v>0</v>
      </c>
    </row>
    <row r="183" customFormat="false" ht="12.75" hidden="false" customHeight="false" outlineLevel="0" collapsed="false">
      <c r="A183" s="1" t="s">
        <v>657</v>
      </c>
      <c r="B183" s="1" t="s">
        <v>247</v>
      </c>
      <c r="C183" s="1" t="s">
        <v>248</v>
      </c>
      <c r="D183" s="1" t="s">
        <v>172</v>
      </c>
      <c r="E183" s="1" t="s">
        <v>249</v>
      </c>
      <c r="F183" s="1" t="s">
        <v>250</v>
      </c>
      <c r="G183" s="1" t="s">
        <v>68</v>
      </c>
      <c r="H183" s="1" t="s">
        <v>32</v>
      </c>
      <c r="I183" s="1" t="s">
        <v>33</v>
      </c>
      <c r="J183" s="1" t="s">
        <v>251</v>
      </c>
      <c r="K183" s="1"/>
      <c r="L183" s="2" t="n">
        <v>19</v>
      </c>
      <c r="M183" s="1" t="s">
        <v>175</v>
      </c>
      <c r="N183" s="4" t="n">
        <v>35870</v>
      </c>
      <c r="O183" s="4" t="n">
        <v>35876</v>
      </c>
      <c r="P183" s="1" t="s">
        <v>213</v>
      </c>
      <c r="Q183" s="1" t="s">
        <v>37</v>
      </c>
      <c r="R183" s="1" t="s">
        <v>38</v>
      </c>
      <c r="S183" s="1" t="s">
        <v>39</v>
      </c>
      <c r="V183" s="1" t="s">
        <v>40</v>
      </c>
      <c r="W183" s="1"/>
      <c r="X183" s="4" t="n">
        <v>37117</v>
      </c>
      <c r="Y183" s="1" t="s">
        <v>104</v>
      </c>
      <c r="Z183" s="5" t="n">
        <f aca="false">IF(AND(Z$1&gt;=$N183,Z$1&lt;=$O183),$L183,0)</f>
        <v>0</v>
      </c>
      <c r="AA183" s="5" t="n">
        <f aca="false">IF(AND(AA$1&gt;=$N183,AA$1&lt;=$O183),$L183,0)</f>
        <v>0</v>
      </c>
      <c r="AB183" s="5" t="n">
        <f aca="false">IF(AND(AB$1&gt;=$N183,AB$1&lt;=$O183),$L183,0)</f>
        <v>0</v>
      </c>
      <c r="AC183" s="5" t="n">
        <f aca="false">IF(AND(AC$1&gt;=$N183,AC$1&lt;=$O183),$L183,0)</f>
        <v>0</v>
      </c>
      <c r="AD183" s="5" t="n">
        <f aca="false">IF(AND(AD$1&gt;=$N183,AD$1&lt;=$O183),$L183,0)</f>
        <v>0</v>
      </c>
      <c r="AE183" s="5" t="n">
        <f aca="false">IF(AND(AE$1&gt;=$N183,AE$1&lt;=$O183),$L183,0)</f>
        <v>0</v>
      </c>
      <c r="AF183" s="5" t="n">
        <f aca="false">IF(AND(AF$1&gt;=$N183,AF$1&lt;=$O183),$L183,0)</f>
        <v>0</v>
      </c>
      <c r="AG183" s="5" t="n">
        <f aca="false">IF(AND(AG$1&gt;=$N183,AG$1&lt;=$O183),$L183,0)</f>
        <v>0</v>
      </c>
      <c r="AH183" s="5" t="n">
        <f aca="false">IF(AND(AH$1&gt;=$N183,AH$1&lt;=$O183),$L183,0)</f>
        <v>0</v>
      </c>
      <c r="AI183" s="5" t="n">
        <f aca="false">IF(AND(AI$1&gt;=$N183,AI$1&lt;=$O183),$L183,0)</f>
        <v>0</v>
      </c>
      <c r="AJ183" s="5" t="n">
        <f aca="false">IF(AND(AJ$1&gt;=$N183,AJ$1&lt;=$O183),$L183,0)</f>
        <v>0</v>
      </c>
      <c r="AK183" s="5" t="n">
        <f aca="false">IF(AND(AK$1&gt;=$N183,AK$1&lt;=$O183),$L183,0)</f>
        <v>0</v>
      </c>
      <c r="AL183" s="5" t="n">
        <f aca="false">IF(AND(AL$1&gt;=$N183,AL$1&lt;=$O183),$L183,0)</f>
        <v>0</v>
      </c>
      <c r="AM183" s="5" t="n">
        <f aca="false">IF(AND(AM$1&gt;=$N183,AM$1&lt;=$O183),$L183,0)</f>
        <v>0</v>
      </c>
      <c r="AN183" s="5" t="n">
        <f aca="false">IF(AND(AN$1&gt;=$N183,AN$1&lt;=$O183),$L183,0)</f>
        <v>0</v>
      </c>
      <c r="AO183" s="5" t="n">
        <f aca="false">IF(AND(AO$1&gt;=$N183,AO$1&lt;=$O183),$L183,0)</f>
        <v>0</v>
      </c>
      <c r="AP183" s="5" t="n">
        <f aca="false">IF(AND(AP$1&gt;=$N183,AP$1&lt;=$O183),$L183,0)</f>
        <v>0</v>
      </c>
      <c r="AQ183" s="5" t="n">
        <f aca="false">IF(AND(AQ$1&gt;=$N183,AQ$1&lt;=$O183),$L183,0)</f>
        <v>0</v>
      </c>
      <c r="AR183" s="5" t="n">
        <f aca="false">IF(AND(AR$1&gt;=$N183,AR$1&lt;=$O183),$L183,0)</f>
        <v>0</v>
      </c>
      <c r="AS183" s="5" t="n">
        <f aca="false">IF(AND(AS$1&gt;=$N183,AS$1&lt;=$O183),$L183,0)</f>
        <v>0</v>
      </c>
      <c r="AT183" s="5" t="n">
        <f aca="false">IF(AND(AT$1&gt;=$N183,AT$1&lt;=$O183),$L183,0)</f>
        <v>0</v>
      </c>
      <c r="AU183" s="5" t="n">
        <f aca="false">IF(AND(AU$1&gt;=$N183,AU$1&lt;=$O183),$L183,0)</f>
        <v>0</v>
      </c>
      <c r="AV183" s="5" t="n">
        <f aca="false">IF(AND(AV$1&gt;=$N183,AV$1&lt;=$O183),$L183,0)</f>
        <v>0</v>
      </c>
      <c r="AW183" s="5" t="n">
        <f aca="false">IF(AND(AW$1&gt;=$N183,AW$1&lt;=$O183),$L183,0)</f>
        <v>0</v>
      </c>
      <c r="AX183" s="5" t="n">
        <f aca="false">IF(AND(AX$1&gt;=$N183,AX$1&lt;=$O183),$L183,0)</f>
        <v>0</v>
      </c>
      <c r="AY183" s="5" t="n">
        <f aca="false">IF(AND(AY$1&gt;=$N183,AY$1&lt;=$O183),$L183,0)</f>
        <v>0</v>
      </c>
      <c r="AZ183" s="5" t="n">
        <f aca="false">IF(AND(AZ$1&gt;=$N183,AZ$1&lt;=$O183),$L183,0)</f>
        <v>0</v>
      </c>
      <c r="BA183" s="5" t="n">
        <f aca="false">IF(AND(BA$1&gt;=$N183,BA$1&lt;=$O183),$L183,0)</f>
        <v>0</v>
      </c>
      <c r="BB183" s="5" t="n">
        <f aca="false">IF(AND(BB$1&gt;=$N183,BB$1&lt;=$O183),$L183,0)</f>
        <v>0</v>
      </c>
      <c r="BC183" s="5" t="n">
        <f aca="false">IF(AND(BC$1&gt;=$N183,BC$1&lt;=$O183),$L183,0)</f>
        <v>0</v>
      </c>
      <c r="BD183" s="5" t="n">
        <f aca="false">IF(AND(BD$1&gt;=$N183,BD$1&lt;=$O183),$L183,0)</f>
        <v>0</v>
      </c>
      <c r="BE183" s="5" t="n">
        <f aca="false">IF(AND(BE$1&gt;=$N183,BE$1&lt;=$O183),$L183,0)</f>
        <v>0</v>
      </c>
      <c r="BF183" s="5" t="n">
        <f aca="false">IF(AND(BF$1&gt;=$N183,BF$1&lt;=$O183),$L183,0)</f>
        <v>0</v>
      </c>
      <c r="BG183" s="5" t="n">
        <f aca="false">IF(AND(BG$1&gt;=$N183,BG$1&lt;=$O183),$L183,0)</f>
        <v>0</v>
      </c>
      <c r="BH183" s="5" t="n">
        <f aca="false">IF(AND(BH$1&gt;=$N183,BH$1&lt;=$O183),$L183,0)</f>
        <v>0</v>
      </c>
      <c r="BI183" s="5" t="n">
        <f aca="false">IF(AND(BI$1&gt;=$N183,BI$1&lt;=$O183),$L183,0)</f>
        <v>0</v>
      </c>
      <c r="BJ183" s="5" t="n">
        <f aca="false">IF(AND(BJ$1&gt;=$N183,BJ$1&lt;=$O183),$L183,0)</f>
        <v>0</v>
      </c>
      <c r="BK183" s="5" t="n">
        <f aca="false">IF(AND(BK$1&gt;=$N183,BK$1&lt;=$O183),$L183,0)</f>
        <v>0</v>
      </c>
      <c r="BL183" s="5" t="n">
        <f aca="false">IF(AND(BL$1&gt;=$N183,BL$1&lt;=$O183),$L183,0)</f>
        <v>0</v>
      </c>
      <c r="BM183" s="5" t="n">
        <f aca="false">IF(AND(BM$1&gt;=$N183,BM$1&lt;=$O183),$L183,0)</f>
        <v>0</v>
      </c>
      <c r="BN183" s="5" t="n">
        <f aca="false">IF(AND(BN$1&gt;=$N183,BN$1&lt;=$O183),$L183,0)</f>
        <v>0</v>
      </c>
      <c r="BO183" s="5" t="n">
        <f aca="false">IF(AND(BO$1&gt;=$N183,BO$1&lt;=$O183),$L183,0)</f>
        <v>0</v>
      </c>
      <c r="BP183" s="5" t="n">
        <f aca="false">IF(AND(BP$1&gt;=$N183,BP$1&lt;=$O183),$L183,0)</f>
        <v>0</v>
      </c>
      <c r="BQ183" s="5" t="n">
        <f aca="false">IF(AND(BQ$1&gt;=$N183,BQ$1&lt;=$O183),$L183,0)</f>
        <v>0</v>
      </c>
      <c r="BR183" s="5" t="n">
        <f aca="false">IF(AND(BR$1&gt;=$N183,BR$1&lt;=$O183),$L183,0)</f>
        <v>0</v>
      </c>
      <c r="BS183" s="5" t="n">
        <f aca="false">IF(AND(BS$1&gt;=$N183,BS$1&lt;=$O183),$L183,0)</f>
        <v>0</v>
      </c>
      <c r="BT183" s="5" t="n">
        <f aca="false">IF(AND(BT$1&gt;=$N183,BT$1&lt;=$O183),$L183,0)</f>
        <v>0</v>
      </c>
      <c r="BU183" s="5" t="n">
        <f aca="false">IF(AND(BU$1&gt;=$N183,BU$1&lt;=$O183),$L183,0)</f>
        <v>0</v>
      </c>
      <c r="BV183" s="5" t="n">
        <f aca="false">IF(AND(BV$1&gt;=$N183,BV$1&lt;=$O183),$L183,0)</f>
        <v>0</v>
      </c>
      <c r="BW183" s="5" t="n">
        <f aca="false">IF(AND(BW$1&gt;=$N183,BW$1&lt;=$O183),$L183,0)</f>
        <v>0</v>
      </c>
      <c r="BX183" s="5" t="n">
        <f aca="false">IF(AND(BX$1&gt;=$N183,BX$1&lt;=$O183),$L183,0)</f>
        <v>0</v>
      </c>
      <c r="BY183" s="5" t="n">
        <f aca="false">IF(AND(BY$1&gt;=$N183,BY$1&lt;=$O183),$L183,0)</f>
        <v>0</v>
      </c>
      <c r="BZ183" s="5" t="n">
        <f aca="false">IF(AND(BZ$1&gt;=$N183,BZ$1&lt;=$O183),$L183,0)</f>
        <v>0</v>
      </c>
      <c r="CA183" s="5" t="n">
        <f aca="false">IF(AND(CA$1&gt;=$N183,CA$1&lt;=$O183),$L183,0)</f>
        <v>0</v>
      </c>
      <c r="CB183" s="5" t="n">
        <f aca="false">IF(AND(CB$1&gt;=$N183,CB$1&lt;=$O183),$L183,0)</f>
        <v>0</v>
      </c>
      <c r="CC183" s="5" t="n">
        <f aca="false">IF(AND(CC$1&gt;=$N183,CC$1&lt;=$O183),$L183,0)</f>
        <v>0</v>
      </c>
      <c r="CD183" s="5" t="n">
        <f aca="false">IF(AND(CD$1&gt;=$N183,CD$1&lt;=$O183),$L183,0)</f>
        <v>0</v>
      </c>
      <c r="CE183" s="5" t="n">
        <f aca="false">IF(AND(CE$1&gt;=$N183,CE$1&lt;=$O183),$L183,0)</f>
        <v>0</v>
      </c>
      <c r="CF183" s="5" t="n">
        <f aca="false">IF(AND(CF$1&gt;=$N183,CF$1&lt;=$O183),$L183,0)</f>
        <v>0</v>
      </c>
      <c r="CG183" s="5" t="n">
        <f aca="false">IF(AND(CG$1&gt;=$N183,CG$1&lt;=$O183),$L183,0)</f>
        <v>0</v>
      </c>
      <c r="CH183" s="5" t="n">
        <f aca="false">IF(AND(CH$1&gt;=$N183,CH$1&lt;=$O183),$L183,0)</f>
        <v>0</v>
      </c>
      <c r="CI183" s="5" t="n">
        <f aca="false">IF(AND(CI$1&gt;=$N183,CI$1&lt;=$O183),$L183,0)</f>
        <v>0</v>
      </c>
      <c r="CJ183" s="5" t="n">
        <f aca="false">IF(AND(CJ$1&gt;=$N183,CJ$1&lt;=$O183),$L183,0)</f>
        <v>0</v>
      </c>
      <c r="CK183" s="5" t="n">
        <f aca="false">IF(AND(CK$1&gt;=$N183,CK$1&lt;=$O183),$L183,0)</f>
        <v>0</v>
      </c>
      <c r="CL183" s="5" t="n">
        <f aca="false">IF(AND(CL$1&gt;=$N183,CL$1&lt;=$O183),$L183,0)</f>
        <v>0</v>
      </c>
      <c r="CM183" s="5" t="n">
        <f aca="false">IF(AND(CM$1&gt;=$N183,CM$1&lt;=$O183),$L183,0)</f>
        <v>0</v>
      </c>
      <c r="CN183" s="5" t="n">
        <f aca="false">IF(AND(CN$1&gt;=$N183,CN$1&lt;=$O183),$L183,0)</f>
        <v>0</v>
      </c>
      <c r="CO183" s="5" t="n">
        <f aca="false">IF(AND(CO$1&gt;=$N183,CO$1&lt;=$O183),$L183,0)</f>
        <v>0</v>
      </c>
      <c r="CP183" s="5" t="n">
        <f aca="false">IF(AND(CP$1&gt;=$N183,CP$1&lt;=$O183),$L183,0)</f>
        <v>0</v>
      </c>
      <c r="CQ183" s="5" t="n">
        <f aca="false">IF(AND(CQ$1&gt;=$N183,CQ$1&lt;=$O183),$L183,0)</f>
        <v>0</v>
      </c>
      <c r="CR183" s="5" t="n">
        <f aca="false">IF(AND(CR$1&gt;=$N183,CR$1&lt;=$O183),$L183,0)</f>
        <v>0</v>
      </c>
      <c r="CS183" s="5" t="n">
        <f aca="false">IF(AND(CS$1&gt;=$N183,CS$1&lt;=$O183),$L183,0)</f>
        <v>0</v>
      </c>
      <c r="CT183" s="5" t="n">
        <f aca="false">IF(AND(CT$1&gt;=$N183,CT$1&lt;=$O183),$L183,0)</f>
        <v>0</v>
      </c>
      <c r="CU183" s="5" t="n">
        <f aca="false">IF(AND(CU$1&gt;=$N183,CU$1&lt;=$O183),$L183,0)</f>
        <v>0</v>
      </c>
      <c r="CV183" s="5" t="n">
        <f aca="false">IF(AND(CV$1&gt;=$N183,CV$1&lt;=$O183),$L183,0)</f>
        <v>0</v>
      </c>
      <c r="CW183" s="5" t="n">
        <f aca="false">IF(AND(CW$1&gt;=$N183,CW$1&lt;=$O183),$L183,0)</f>
        <v>0</v>
      </c>
      <c r="CX183" s="5" t="n">
        <f aca="false">IF(AND(CX$1&gt;=$N183,CX$1&lt;=$O183),$L183,0)</f>
        <v>0</v>
      </c>
      <c r="CY183" s="5" t="n">
        <f aca="false">IF(AND(CY$1&gt;=$N183,CY$1&lt;=$O183),$L183,0)</f>
        <v>0</v>
      </c>
      <c r="CZ183" s="5" t="n">
        <f aca="false">IF(AND(CZ$1&gt;=$N183,CZ$1&lt;=$O183),$L183,0)</f>
        <v>0</v>
      </c>
      <c r="DA183" s="5" t="n">
        <f aca="false">IF(AND(DA$1&gt;=$N183,DA$1&lt;=$O183),$L183,0)</f>
        <v>0</v>
      </c>
      <c r="DB183" s="5" t="n">
        <f aca="false">IF(AND(DB$1&gt;=$N183,DB$1&lt;=$O183),$L183,0)</f>
        <v>0</v>
      </c>
      <c r="DC183" s="5" t="n">
        <f aca="false">IF(AND(DC$1&gt;=$N183,DC$1&lt;=$O183),$L183,0)</f>
        <v>0</v>
      </c>
      <c r="DD183" s="5" t="n">
        <f aca="false">IF(AND(DD$1&gt;=$N183,DD$1&lt;=$O183),$L183,0)</f>
        <v>0</v>
      </c>
      <c r="DE183" s="5" t="n">
        <f aca="false">IF(AND(DE$1&gt;=$N183,DE$1&lt;=$O183),$L183,0)</f>
        <v>0</v>
      </c>
      <c r="DF183" s="5" t="n">
        <f aca="false">IF(AND(DF$1&gt;=$N183,DF$1&lt;=$O183),$L183,0)</f>
        <v>0</v>
      </c>
      <c r="DG183" s="5" t="n">
        <f aca="false">IF(AND(DG$1&gt;=$N183,DG$1&lt;=$O183),$L183,0)</f>
        <v>0</v>
      </c>
      <c r="DH183" s="5" t="n">
        <f aca="false">IF(AND(DH$1&gt;=$N183,DH$1&lt;=$O183),$L183,0)</f>
        <v>0</v>
      </c>
      <c r="DI183" s="5" t="n">
        <f aca="false">IF(AND(DI$1&gt;=$N183,DI$1&lt;=$O183),$L183,0)</f>
        <v>0</v>
      </c>
      <c r="DJ183" s="5" t="n">
        <f aca="false">IF(AND(DJ$1&gt;=$N183,DJ$1&lt;=$O183),$L183,0)</f>
        <v>0</v>
      </c>
      <c r="DK183" s="5" t="n">
        <f aca="false">IF(AND(DK$1&gt;=$N183,DK$1&lt;=$O183),$L183,0)</f>
        <v>0</v>
      </c>
      <c r="DL183" s="5" t="n">
        <f aca="false">IF(AND(DL$1&gt;=$N183,DL$1&lt;=$O183),$L183,0)</f>
        <v>0</v>
      </c>
      <c r="DM183" s="5" t="n">
        <f aca="false">IF(AND(DM$1&gt;=$N183,DM$1&lt;=$O183),$L183,0)</f>
        <v>0</v>
      </c>
      <c r="DN183" s="5" t="n">
        <f aca="false">IF(AND(DN$1&gt;=$N183,DN$1&lt;=$O183),$L183,0)</f>
        <v>0</v>
      </c>
      <c r="DO183" s="5" t="n">
        <f aca="false">IF(AND(DO$1&gt;=$N183,DO$1&lt;=$O183),$L183,0)</f>
        <v>0</v>
      </c>
      <c r="DP183" s="5" t="n">
        <f aca="false">IF(AND(DP$1&gt;=$N183,DP$1&lt;=$O183),$L183,0)</f>
        <v>0</v>
      </c>
      <c r="DQ183" s="5" t="n">
        <f aca="false">IF(AND(DQ$1&gt;=$N183,DQ$1&lt;=$O183),$L183,0)</f>
        <v>0</v>
      </c>
      <c r="DR183" s="5" t="n">
        <f aca="false">IF(AND(DR$1&gt;=$N183,DR$1&lt;=$O183),$L183,0)</f>
        <v>0</v>
      </c>
      <c r="DS183" s="5" t="n">
        <f aca="false">IF(AND(DS$1&gt;=$N183,DS$1&lt;=$O183),$L183,0)</f>
        <v>0</v>
      </c>
      <c r="DT183" s="5" t="n">
        <f aca="false">IF(AND(DT$1&gt;=$N183,DT$1&lt;=$O183),$L183,0)</f>
        <v>0</v>
      </c>
      <c r="DU183" s="5" t="n">
        <f aca="false">IF(AND(DU$1&gt;=$N183,DU$1&lt;=$O183),$L183,0)</f>
        <v>0</v>
      </c>
      <c r="DV183" s="5" t="n">
        <f aca="false">IF(AND(DV$1&gt;=$N183,DV$1&lt;=$O183),$L183,0)</f>
        <v>0</v>
      </c>
      <c r="DW183" s="5" t="n">
        <f aca="false">IF(AND(DW$1&gt;=$N183,DW$1&lt;=$O183),$L183,0)</f>
        <v>0</v>
      </c>
      <c r="DX183" s="5" t="n">
        <f aca="false">IF(AND(DX$1&gt;=$N183,DX$1&lt;=$O183),$L183,0)</f>
        <v>0</v>
      </c>
      <c r="DY183" s="5" t="n">
        <f aca="false">IF(AND(DY$1&gt;=$N183,DY$1&lt;=$O183),$L183,0)</f>
        <v>0</v>
      </c>
      <c r="DZ183" s="5" t="n">
        <f aca="false">IF(AND(DZ$1&gt;=$N183,DZ$1&lt;=$O183),$L183,0)</f>
        <v>0</v>
      </c>
      <c r="EA183" s="5" t="n">
        <f aca="false">IF(AND(EA$1&gt;=$N183,EA$1&lt;=$O183),$L183,0)</f>
        <v>0</v>
      </c>
      <c r="EB183" s="5" t="n">
        <f aca="false">IF(AND(EB$1&gt;=$N183,EB$1&lt;=$O183),$L183,0)</f>
        <v>0</v>
      </c>
      <c r="EC183" s="5" t="n">
        <f aca="false">IF(AND(EC$1&gt;=$N183,EC$1&lt;=$O183),$L183,0)</f>
        <v>0</v>
      </c>
      <c r="ED183" s="5" t="n">
        <f aca="false">IF(AND(ED$1&gt;=$N183,ED$1&lt;=$O183),$L183,0)</f>
        <v>0</v>
      </c>
      <c r="EE183" s="5" t="n">
        <f aca="false">IF(AND(EE$1&gt;=$N183,EE$1&lt;=$O183),$L183,0)</f>
        <v>0</v>
      </c>
      <c r="EF183" s="5" t="n">
        <f aca="false">IF(AND(EF$1&gt;=$N183,EF$1&lt;=$O183),$L183,0)</f>
        <v>0</v>
      </c>
      <c r="EG183" s="5" t="n">
        <f aca="false">IF(AND(EG$1&gt;=$N183,EG$1&lt;=$O183),$L183,0)</f>
        <v>0</v>
      </c>
      <c r="EH183" s="5" t="n">
        <f aca="false">IF(AND(EH$1&gt;=$N183,EH$1&lt;=$O183),$L183,0)</f>
        <v>0</v>
      </c>
      <c r="EI183" s="5" t="n">
        <f aca="false">IF(AND(EI$1&gt;=$N183,EI$1&lt;=$O183),$L183,0)</f>
        <v>0</v>
      </c>
      <c r="EJ183" s="5" t="n">
        <f aca="false">IF(AND(EJ$1&gt;=$N183,EJ$1&lt;=$O183),$L183,0)</f>
        <v>0</v>
      </c>
      <c r="EK183" s="5" t="n">
        <f aca="false">IF(AND(EK$1&gt;=$N183,EK$1&lt;=$O183),$L183,0)</f>
        <v>0</v>
      </c>
      <c r="EL183" s="5" t="n">
        <f aca="false">IF(AND(EL$1&gt;=$N183,EL$1&lt;=$O183),$L183,0)</f>
        <v>0</v>
      </c>
      <c r="EM183" s="5" t="n">
        <f aca="false">IF(AND(EM$1&gt;=$N183,EM$1&lt;=$O183),$L183,0)</f>
        <v>0</v>
      </c>
      <c r="EN183" s="5" t="n">
        <f aca="false">IF(AND(EN$1&gt;=$N183,EN$1&lt;=$O183),$L183,0)</f>
        <v>0</v>
      </c>
      <c r="EO183" s="5" t="n">
        <f aca="false">IF(AND(EO$1&gt;=$N183,EO$1&lt;=$O183),$L183,0)</f>
        <v>0</v>
      </c>
      <c r="EP183" s="5" t="n">
        <f aca="false">IF(AND(EP$1&gt;=$N183,EP$1&lt;=$O183),$L183,0)</f>
        <v>0</v>
      </c>
      <c r="EQ183" s="5" t="n">
        <f aca="false">IF(AND(EQ$1&gt;=$N183,EQ$1&lt;=$O183),$L183,0)</f>
        <v>0</v>
      </c>
      <c r="ER183" s="5" t="n">
        <f aca="false">IF(AND(ER$1&gt;=$N183,ER$1&lt;=$O183),$L183,0)</f>
        <v>0</v>
      </c>
      <c r="ES183" s="5" t="n">
        <f aca="false">IF(AND(ES$1&gt;=$N183,ES$1&lt;=$O183),$L183,0)</f>
        <v>0</v>
      </c>
      <c r="ET183" s="5" t="n">
        <f aca="false">IF(AND(ET$1&gt;=$N183,ET$1&lt;=$O183),$L183,0)</f>
        <v>0</v>
      </c>
      <c r="EU183" s="5" t="n">
        <f aca="false">IF(AND(EU$1&gt;=$N183,EU$1&lt;=$O183),$L183,0)</f>
        <v>0</v>
      </c>
      <c r="EV183" s="5" t="n">
        <f aca="false">IF(AND(EV$1&gt;=$N183,EV$1&lt;=$O183),$L183,0)</f>
        <v>0</v>
      </c>
      <c r="EW183" s="5" t="n">
        <f aca="false">IF(AND(EW$1&gt;=$N183,EW$1&lt;=$O183),$L183,0)</f>
        <v>0</v>
      </c>
      <c r="EX183" s="5" t="n">
        <f aca="false">IF(AND(EX$1&gt;=$N183,EX$1&lt;=$O183),$L183,0)</f>
        <v>0</v>
      </c>
      <c r="EY183" s="5" t="n">
        <f aca="false">IF(AND(EY$1&gt;=$N183,EY$1&lt;=$O183),$L183,0)</f>
        <v>0</v>
      </c>
      <c r="EZ183" s="5" t="n">
        <f aca="false">IF(AND(EZ$1&gt;=$N183,EZ$1&lt;=$O183),$L183,0)</f>
        <v>0</v>
      </c>
      <c r="FA183" s="5" t="n">
        <f aca="false">IF(AND(FA$1&gt;=$N183,FA$1&lt;=$O183),$L183,0)</f>
        <v>0</v>
      </c>
      <c r="FB183" s="5" t="n">
        <f aca="false">IF(AND(FB$1&gt;=$N183,FB$1&lt;=$O183),$L183,0)</f>
        <v>0</v>
      </c>
      <c r="FC183" s="5" t="n">
        <f aca="false">IF(AND(FC$1&gt;=$N183,FC$1&lt;=$O183),$L183,0)</f>
        <v>0</v>
      </c>
      <c r="FD183" s="5" t="n">
        <f aca="false">IF(AND(FD$1&gt;=$N183,FD$1&lt;=$O183),$L183,0)</f>
        <v>0</v>
      </c>
      <c r="FE183" s="5" t="n">
        <f aca="false">IF(AND(FE$1&gt;=$N183,FE$1&lt;=$O183),$L183,0)</f>
        <v>0</v>
      </c>
      <c r="FF183" s="5" t="n">
        <f aca="false">IF(AND(FF$1&gt;=$N183,FF$1&lt;=$O183),$L183,0)</f>
        <v>0</v>
      </c>
      <c r="FG183" s="5" t="n">
        <f aca="false">IF(AND(FG$1&gt;=$N183,FG$1&lt;=$O183),$L183,0)</f>
        <v>0</v>
      </c>
      <c r="FH183" s="5" t="n">
        <f aca="false">IF(AND(FH$1&gt;=$N183,FH$1&lt;=$O183),$L183,0)</f>
        <v>0</v>
      </c>
      <c r="FI183" s="5" t="n">
        <f aca="false">IF(AND(FI$1&gt;=$N183,FI$1&lt;=$O183),$L183,0)</f>
        <v>0</v>
      </c>
      <c r="FJ183" s="5" t="n">
        <f aca="false">IF(AND(FJ$1&gt;=$N183,FJ$1&lt;=$O183),$L183,0)</f>
        <v>0</v>
      </c>
      <c r="FK183" s="5" t="n">
        <f aca="false">IF(AND(FK$1&gt;=$N183,FK$1&lt;=$O183),$L183,0)</f>
        <v>0</v>
      </c>
      <c r="FL183" s="5" t="n">
        <f aca="false">IF(AND(FL$1&gt;=$N183,FL$1&lt;=$O183),$L183,0)</f>
        <v>0</v>
      </c>
      <c r="FM183" s="5" t="n">
        <f aca="false">IF(AND(FM$1&gt;=$N183,FM$1&lt;=$O183),$L183,0)</f>
        <v>0</v>
      </c>
      <c r="FN183" s="5" t="n">
        <f aca="false">IF(AND(FN$1&gt;=$N183,FN$1&lt;=$O183),$L183,0)</f>
        <v>0</v>
      </c>
      <c r="FO183" s="5" t="n">
        <f aca="false">IF(AND(FO$1&gt;=$N183,FO$1&lt;=$O183),$L183,0)</f>
        <v>0</v>
      </c>
      <c r="FP183" s="5" t="n">
        <f aca="false">IF(AND(FP$1&gt;=$N183,FP$1&lt;=$O183),$L183,0)</f>
        <v>0</v>
      </c>
      <c r="FQ183" s="5" t="n">
        <f aca="false">IF(AND(FQ$1&gt;=$N183,FQ$1&lt;=$O183),$L183,0)</f>
        <v>0</v>
      </c>
      <c r="FR183" s="5" t="n">
        <f aca="false">IF(AND(FR$1&gt;=$N183,FR$1&lt;=$O183),$L183,0)</f>
        <v>0</v>
      </c>
      <c r="FS183" s="5" t="n">
        <f aca="false">IF(AND(FS$1&gt;=$N183,FS$1&lt;=$O183),$L183,0)</f>
        <v>0</v>
      </c>
      <c r="FT183" s="5" t="n">
        <f aca="false">IF(AND(FT$1&gt;=$N183,FT$1&lt;=$O183),$L183,0)</f>
        <v>0</v>
      </c>
      <c r="FU183" s="5" t="n">
        <f aca="false">IF(AND(FU$1&gt;=$N183,FU$1&lt;=$O183),$L183,0)</f>
        <v>0</v>
      </c>
      <c r="FV183" s="5" t="n">
        <f aca="false">IF(AND(FV$1&gt;=$N183,FV$1&lt;=$O183),$L183,0)</f>
        <v>0</v>
      </c>
      <c r="FW183" s="5" t="n">
        <f aca="false">IF(AND(FW$1&gt;=$N183,FW$1&lt;=$O183),$L183,0)</f>
        <v>0</v>
      </c>
      <c r="FX183" s="5" t="n">
        <f aca="false">IF(AND(FX$1&gt;=$N183,FX$1&lt;=$O183),$L183,0)</f>
        <v>0</v>
      </c>
      <c r="FY183" s="5" t="n">
        <f aca="false">IF(AND(FY$1&gt;=$N183,FY$1&lt;=$O183),$L183,0)</f>
        <v>0</v>
      </c>
      <c r="FZ183" s="5" t="n">
        <f aca="false">IF(AND(FZ$1&gt;=$N183,FZ$1&lt;=$O183),$L183,0)</f>
        <v>0</v>
      </c>
      <c r="GA183" s="5" t="n">
        <f aca="false">IF(AND(GA$1&gt;=$N183,GA$1&lt;=$O183),$L183,0)</f>
        <v>0</v>
      </c>
      <c r="GB183" s="5" t="n">
        <f aca="false">IF(AND(GB$1&gt;=$N183,GB$1&lt;=$O183),$L183,0)</f>
        <v>0</v>
      </c>
      <c r="GC183" s="5" t="n">
        <f aca="false">IF(AND(GC$1&gt;=$N183,GC$1&lt;=$O183),$L183,0)</f>
        <v>0</v>
      </c>
      <c r="GD183" s="5" t="n">
        <f aca="false">IF(AND(GD$1&gt;=$N183,GD$1&lt;=$O183),$L183,0)</f>
        <v>0</v>
      </c>
      <c r="GE183" s="5" t="n">
        <f aca="false">IF(AND(GE$1&gt;=$N183,GE$1&lt;=$O183),$L183,0)</f>
        <v>0</v>
      </c>
      <c r="GF183" s="5" t="n">
        <f aca="false">IF(AND(GF$1&gt;=$N183,GF$1&lt;=$O183),$L183,0)</f>
        <v>0</v>
      </c>
      <c r="GG183" s="5" t="n">
        <f aca="false">IF(AND(GG$1&gt;=$N183,GG$1&lt;=$O183),$L183,0)</f>
        <v>0</v>
      </c>
      <c r="GH183" s="5" t="n">
        <f aca="false">IF(AND(GH$1&gt;=$N183,GH$1&lt;=$O183),$L183,0)</f>
        <v>0</v>
      </c>
      <c r="GI183" s="5" t="n">
        <f aca="false">IF(AND(GI$1&gt;=$N183,GI$1&lt;=$O183),$L183,0)</f>
        <v>0</v>
      </c>
      <c r="GJ183" s="5" t="n">
        <f aca="false">IF(AND(GJ$1&gt;=$N183,GJ$1&lt;=$O183),$L183,0)</f>
        <v>0</v>
      </c>
      <c r="GK183" s="5" t="n">
        <f aca="false">IF(AND(GK$1&gt;=$N183,GK$1&lt;=$O183),$L183,0)</f>
        <v>0</v>
      </c>
      <c r="GL183" s="5" t="n">
        <f aca="false">IF(AND(GL$1&gt;=$N183,GL$1&lt;=$O183),$L183,0)</f>
        <v>0</v>
      </c>
      <c r="GM183" s="5" t="n">
        <f aca="false">IF(AND(GM$1&gt;=$N183,GM$1&lt;=$O183),$L183,0)</f>
        <v>0</v>
      </c>
      <c r="GN183" s="5" t="n">
        <f aca="false">IF(AND(GN$1&gt;=$N183,GN$1&lt;=$O183),$L183,0)</f>
        <v>0</v>
      </c>
      <c r="GO183" s="5" t="n">
        <f aca="false">IF(AND(GO$1&gt;=$N183,GO$1&lt;=$O183),$L183,0)</f>
        <v>0</v>
      </c>
      <c r="GP183" s="5" t="n">
        <f aca="false">IF(AND(GP$1&gt;=$N183,GP$1&lt;=$O183),$L183,0)</f>
        <v>0</v>
      </c>
      <c r="GQ183" s="5" t="n">
        <f aca="false">IF(AND(GQ$1&gt;=$N183,GQ$1&lt;=$O183),$L183,0)</f>
        <v>0</v>
      </c>
      <c r="GR183" s="5" t="n">
        <f aca="false">IF(AND(GR$1&gt;=$N183,GR$1&lt;=$O183),$L183,0)</f>
        <v>0</v>
      </c>
      <c r="GS183" s="5" t="n">
        <f aca="false">IF(AND(GS$1&gt;=$N183,GS$1&lt;=$O183),$L183,0)</f>
        <v>0</v>
      </c>
      <c r="GT183" s="5" t="n">
        <f aca="false">IF(AND(GT$1&gt;=$N183,GT$1&lt;=$O183),$L183,0)</f>
        <v>0</v>
      </c>
      <c r="GU183" s="5" t="n">
        <f aca="false">IF(AND(GU$1&gt;=$N183,GU$1&lt;=$O183),$L183,0)</f>
        <v>0</v>
      </c>
      <c r="GV183" s="5" t="n">
        <f aca="false">IF(AND(GV$1&gt;=$N183,GV$1&lt;=$O183),$L183,0)</f>
        <v>0</v>
      </c>
      <c r="GW183" s="5" t="n">
        <f aca="false">IF(AND(GW$1&gt;=$N183,GW$1&lt;=$O183),$L183,0)</f>
        <v>0</v>
      </c>
      <c r="GX183" s="5" t="n">
        <f aca="false">IF(AND(GX$1&gt;=$N183,GX$1&lt;=$O183),$L183,0)</f>
        <v>0</v>
      </c>
      <c r="GY183" s="5" t="n">
        <f aca="false">IF(AND(GY$1&gt;=$N183,GY$1&lt;=$O183),$L183,0)</f>
        <v>0</v>
      </c>
      <c r="GZ183" s="5" t="n">
        <f aca="false">IF(AND(GZ$1&gt;=$N183,GZ$1&lt;=$O183),$L183,0)</f>
        <v>0</v>
      </c>
    </row>
    <row r="184" customFormat="false" ht="12.75" hidden="false" customHeight="false" outlineLevel="0" collapsed="false">
      <c r="A184" s="1" t="s">
        <v>658</v>
      </c>
      <c r="B184" s="1" t="s">
        <v>494</v>
      </c>
      <c r="C184" s="1" t="s">
        <v>495</v>
      </c>
      <c r="D184" s="1" t="s">
        <v>338</v>
      </c>
      <c r="E184" s="1" t="s">
        <v>491</v>
      </c>
      <c r="F184" s="1" t="s">
        <v>492</v>
      </c>
      <c r="G184" s="1" t="s">
        <v>68</v>
      </c>
      <c r="H184" s="1" t="s">
        <v>32</v>
      </c>
      <c r="I184" s="1" t="s">
        <v>33</v>
      </c>
      <c r="J184" s="1" t="s">
        <v>49</v>
      </c>
      <c r="K184" s="1"/>
      <c r="L184" s="2" t="n">
        <v>326</v>
      </c>
      <c r="M184" s="1" t="s">
        <v>50</v>
      </c>
      <c r="N184" s="4" t="n">
        <v>37500</v>
      </c>
      <c r="O184" s="4" t="n">
        <v>37541</v>
      </c>
      <c r="P184" s="1" t="s">
        <v>162</v>
      </c>
      <c r="Q184" s="1" t="s">
        <v>61</v>
      </c>
      <c r="R184" s="1" t="s">
        <v>38</v>
      </c>
      <c r="S184" s="1" t="s">
        <v>72</v>
      </c>
      <c r="T184" s="4" t="n">
        <v>36965</v>
      </c>
      <c r="U184" s="4" t="n">
        <v>37006</v>
      </c>
      <c r="V184" s="1"/>
      <c r="W184" s="1"/>
      <c r="X184" s="4" t="n">
        <v>37117</v>
      </c>
      <c r="Y184" s="1" t="s">
        <v>104</v>
      </c>
      <c r="Z184" s="5" t="n">
        <f aca="false">IF(AND(Z$1&gt;=$N184,Z$1&lt;=$O184),$L184,0)</f>
        <v>0</v>
      </c>
      <c r="AA184" s="5" t="n">
        <f aca="false">IF(AND(AA$1&gt;=$N184,AA$1&lt;=$O184),$L184,0)</f>
        <v>0</v>
      </c>
      <c r="AB184" s="5" t="n">
        <f aca="false">IF(AND(AB$1&gt;=$N184,AB$1&lt;=$O184),$L184,0)</f>
        <v>0</v>
      </c>
      <c r="AC184" s="5" t="n">
        <f aca="false">IF(AND(AC$1&gt;=$N184,AC$1&lt;=$O184),$L184,0)</f>
        <v>0</v>
      </c>
      <c r="AD184" s="5" t="n">
        <f aca="false">IF(AND(AD$1&gt;=$N184,AD$1&lt;=$O184),$L184,0)</f>
        <v>0</v>
      </c>
      <c r="AE184" s="5" t="n">
        <f aca="false">IF(AND(AE$1&gt;=$N184,AE$1&lt;=$O184),$L184,0)</f>
        <v>0</v>
      </c>
      <c r="AF184" s="5" t="n">
        <f aca="false">IF(AND(AF$1&gt;=$N184,AF$1&lt;=$O184),$L184,0)</f>
        <v>0</v>
      </c>
      <c r="AG184" s="5" t="n">
        <f aca="false">IF(AND(AG$1&gt;=$N184,AG$1&lt;=$O184),$L184,0)</f>
        <v>0</v>
      </c>
      <c r="AH184" s="5" t="n">
        <f aca="false">IF(AND(AH$1&gt;=$N184,AH$1&lt;=$O184),$L184,0)</f>
        <v>0</v>
      </c>
      <c r="AI184" s="5" t="n">
        <f aca="false">IF(AND(AI$1&gt;=$N184,AI$1&lt;=$O184),$L184,0)</f>
        <v>0</v>
      </c>
      <c r="AJ184" s="5" t="n">
        <f aca="false">IF(AND(AJ$1&gt;=$N184,AJ$1&lt;=$O184),$L184,0)</f>
        <v>0</v>
      </c>
      <c r="AK184" s="5" t="n">
        <f aca="false">IF(AND(AK$1&gt;=$N184,AK$1&lt;=$O184),$L184,0)</f>
        <v>0</v>
      </c>
      <c r="AL184" s="5" t="n">
        <f aca="false">IF(AND(AL$1&gt;=$N184,AL$1&lt;=$O184),$L184,0)</f>
        <v>0</v>
      </c>
      <c r="AM184" s="5" t="n">
        <f aca="false">IF(AND(AM$1&gt;=$N184,AM$1&lt;=$O184),$L184,0)</f>
        <v>0</v>
      </c>
      <c r="AN184" s="5" t="n">
        <f aca="false">IF(AND(AN$1&gt;=$N184,AN$1&lt;=$O184),$L184,0)</f>
        <v>0</v>
      </c>
      <c r="AO184" s="5" t="n">
        <f aca="false">IF(AND(AO$1&gt;=$N184,AO$1&lt;=$O184),$L184,0)</f>
        <v>0</v>
      </c>
      <c r="AP184" s="5" t="n">
        <f aca="false">IF(AND(AP$1&gt;=$N184,AP$1&lt;=$O184),$L184,0)</f>
        <v>0</v>
      </c>
      <c r="AQ184" s="5" t="n">
        <f aca="false">IF(AND(AQ$1&gt;=$N184,AQ$1&lt;=$O184),$L184,0)</f>
        <v>0</v>
      </c>
      <c r="AR184" s="5" t="n">
        <f aca="false">IF(AND(AR$1&gt;=$N184,AR$1&lt;=$O184),$L184,0)</f>
        <v>0</v>
      </c>
      <c r="AS184" s="5" t="n">
        <f aca="false">IF(AND(AS$1&gt;=$N184,AS$1&lt;=$O184),$L184,0)</f>
        <v>0</v>
      </c>
      <c r="AT184" s="5" t="n">
        <f aca="false">IF(AND(AT$1&gt;=$N184,AT$1&lt;=$O184),$L184,0)</f>
        <v>0</v>
      </c>
      <c r="AU184" s="5" t="n">
        <f aca="false">IF(AND(AU$1&gt;=$N184,AU$1&lt;=$O184),$L184,0)</f>
        <v>0</v>
      </c>
      <c r="AV184" s="5" t="n">
        <f aca="false">IF(AND(AV$1&gt;=$N184,AV$1&lt;=$O184),$L184,0)</f>
        <v>0</v>
      </c>
      <c r="AW184" s="5" t="n">
        <f aca="false">IF(AND(AW$1&gt;=$N184,AW$1&lt;=$O184),$L184,0)</f>
        <v>0</v>
      </c>
      <c r="AX184" s="5" t="n">
        <f aca="false">IF(AND(AX$1&gt;=$N184,AX$1&lt;=$O184),$L184,0)</f>
        <v>0</v>
      </c>
      <c r="AY184" s="5" t="n">
        <f aca="false">IF(AND(AY$1&gt;=$N184,AY$1&lt;=$O184),$L184,0)</f>
        <v>0</v>
      </c>
      <c r="AZ184" s="5" t="n">
        <f aca="false">IF(AND(AZ$1&gt;=$N184,AZ$1&lt;=$O184),$L184,0)</f>
        <v>0</v>
      </c>
      <c r="BA184" s="5" t="n">
        <f aca="false">IF(AND(BA$1&gt;=$N184,BA$1&lt;=$O184),$L184,0)</f>
        <v>0</v>
      </c>
      <c r="BB184" s="5" t="n">
        <f aca="false">IF(AND(BB$1&gt;=$N184,BB$1&lt;=$O184),$L184,0)</f>
        <v>0</v>
      </c>
      <c r="BC184" s="5" t="n">
        <f aca="false">IF(AND(BC$1&gt;=$N184,BC$1&lt;=$O184),$L184,0)</f>
        <v>0</v>
      </c>
      <c r="BD184" s="5" t="n">
        <f aca="false">IF(AND(BD$1&gt;=$N184,BD$1&lt;=$O184),$L184,0)</f>
        <v>0</v>
      </c>
      <c r="BE184" s="5" t="n">
        <f aca="false">IF(AND(BE$1&gt;=$N184,BE$1&lt;=$O184),$L184,0)</f>
        <v>0</v>
      </c>
      <c r="BF184" s="5" t="n">
        <f aca="false">IF(AND(BF$1&gt;=$N184,BF$1&lt;=$O184),$L184,0)</f>
        <v>0</v>
      </c>
      <c r="BG184" s="5" t="n">
        <f aca="false">IF(AND(BG$1&gt;=$N184,BG$1&lt;=$O184),$L184,0)</f>
        <v>0</v>
      </c>
      <c r="BH184" s="5" t="n">
        <f aca="false">IF(AND(BH$1&gt;=$N184,BH$1&lt;=$O184),$L184,0)</f>
        <v>0</v>
      </c>
      <c r="BI184" s="5" t="n">
        <f aca="false">IF(AND(BI$1&gt;=$N184,BI$1&lt;=$O184),$L184,0)</f>
        <v>0</v>
      </c>
      <c r="BJ184" s="5" t="n">
        <f aca="false">IF(AND(BJ$1&gt;=$N184,BJ$1&lt;=$O184),$L184,0)</f>
        <v>0</v>
      </c>
      <c r="BK184" s="5" t="n">
        <f aca="false">IF(AND(BK$1&gt;=$N184,BK$1&lt;=$O184),$L184,0)</f>
        <v>0</v>
      </c>
      <c r="BL184" s="5" t="n">
        <f aca="false">IF(AND(BL$1&gt;=$N184,BL$1&lt;=$O184),$L184,0)</f>
        <v>0</v>
      </c>
      <c r="BM184" s="5" t="n">
        <f aca="false">IF(AND(BM$1&gt;=$N184,BM$1&lt;=$O184),$L184,0)</f>
        <v>0</v>
      </c>
      <c r="BN184" s="5" t="n">
        <f aca="false">IF(AND(BN$1&gt;=$N184,BN$1&lt;=$O184),$L184,0)</f>
        <v>0</v>
      </c>
      <c r="BO184" s="5" t="n">
        <f aca="false">IF(AND(BO$1&gt;=$N184,BO$1&lt;=$O184),$L184,0)</f>
        <v>0</v>
      </c>
      <c r="BP184" s="5" t="n">
        <f aca="false">IF(AND(BP$1&gt;=$N184,BP$1&lt;=$O184),$L184,0)</f>
        <v>0</v>
      </c>
      <c r="BQ184" s="5" t="n">
        <f aca="false">IF(AND(BQ$1&gt;=$N184,BQ$1&lt;=$O184),$L184,0)</f>
        <v>0</v>
      </c>
      <c r="BR184" s="5" t="n">
        <f aca="false">IF(AND(BR$1&gt;=$N184,BR$1&lt;=$O184),$L184,0)</f>
        <v>0</v>
      </c>
      <c r="BS184" s="5" t="n">
        <f aca="false">IF(AND(BS$1&gt;=$N184,BS$1&lt;=$O184),$L184,0)</f>
        <v>0</v>
      </c>
      <c r="BT184" s="5" t="n">
        <f aca="false">IF(AND(BT$1&gt;=$N184,BT$1&lt;=$O184),$L184,0)</f>
        <v>0</v>
      </c>
      <c r="BU184" s="5" t="n">
        <f aca="false">IF(AND(BU$1&gt;=$N184,BU$1&lt;=$O184),$L184,0)</f>
        <v>0</v>
      </c>
      <c r="BV184" s="5" t="n">
        <f aca="false">IF(AND(BV$1&gt;=$N184,BV$1&lt;=$O184),$L184,0)</f>
        <v>0</v>
      </c>
      <c r="BW184" s="5" t="n">
        <f aca="false">IF(AND(BW$1&gt;=$N184,BW$1&lt;=$O184),$L184,0)</f>
        <v>0</v>
      </c>
      <c r="BX184" s="5" t="n">
        <f aca="false">IF(AND(BX$1&gt;=$N184,BX$1&lt;=$O184),$L184,0)</f>
        <v>0</v>
      </c>
      <c r="BY184" s="5" t="n">
        <f aca="false">IF(AND(BY$1&gt;=$N184,BY$1&lt;=$O184),$L184,0)</f>
        <v>0</v>
      </c>
      <c r="BZ184" s="5" t="n">
        <f aca="false">IF(AND(BZ$1&gt;=$N184,BZ$1&lt;=$O184),$L184,0)</f>
        <v>0</v>
      </c>
      <c r="CA184" s="5" t="n">
        <f aca="false">IF(AND(CA$1&gt;=$N184,CA$1&lt;=$O184),$L184,0)</f>
        <v>0</v>
      </c>
      <c r="CB184" s="5" t="n">
        <f aca="false">IF(AND(CB$1&gt;=$N184,CB$1&lt;=$O184),$L184,0)</f>
        <v>0</v>
      </c>
      <c r="CC184" s="5" t="n">
        <f aca="false">IF(AND(CC$1&gt;=$N184,CC$1&lt;=$O184),$L184,0)</f>
        <v>0</v>
      </c>
      <c r="CD184" s="5" t="n">
        <f aca="false">IF(AND(CD$1&gt;=$N184,CD$1&lt;=$O184),$L184,0)</f>
        <v>0</v>
      </c>
      <c r="CE184" s="5" t="n">
        <f aca="false">IF(AND(CE$1&gt;=$N184,CE$1&lt;=$O184),$L184,0)</f>
        <v>0</v>
      </c>
      <c r="CF184" s="5" t="n">
        <f aca="false">IF(AND(CF$1&gt;=$N184,CF$1&lt;=$O184),$L184,0)</f>
        <v>0</v>
      </c>
      <c r="CG184" s="5" t="n">
        <f aca="false">IF(AND(CG$1&gt;=$N184,CG$1&lt;=$O184),$L184,0)</f>
        <v>0</v>
      </c>
      <c r="CH184" s="5" t="n">
        <f aca="false">IF(AND(CH$1&gt;=$N184,CH$1&lt;=$O184),$L184,0)</f>
        <v>0</v>
      </c>
      <c r="CI184" s="5" t="n">
        <f aca="false">IF(AND(CI$1&gt;=$N184,CI$1&lt;=$O184),$L184,0)</f>
        <v>0</v>
      </c>
      <c r="CJ184" s="5" t="n">
        <f aca="false">IF(AND(CJ$1&gt;=$N184,CJ$1&lt;=$O184),$L184,0)</f>
        <v>0</v>
      </c>
      <c r="CK184" s="5" t="n">
        <f aca="false">IF(AND(CK$1&gt;=$N184,CK$1&lt;=$O184),$L184,0)</f>
        <v>0</v>
      </c>
      <c r="CL184" s="5" t="n">
        <f aca="false">IF(AND(CL$1&gt;=$N184,CL$1&lt;=$O184),$L184,0)</f>
        <v>0</v>
      </c>
      <c r="CM184" s="5" t="n">
        <f aca="false">IF(AND(CM$1&gt;=$N184,CM$1&lt;=$O184),$L184,0)</f>
        <v>0</v>
      </c>
      <c r="CN184" s="5" t="n">
        <f aca="false">IF(AND(CN$1&gt;=$N184,CN$1&lt;=$O184),$L184,0)</f>
        <v>0</v>
      </c>
      <c r="CO184" s="5" t="n">
        <f aca="false">IF(AND(CO$1&gt;=$N184,CO$1&lt;=$O184),$L184,0)</f>
        <v>0</v>
      </c>
      <c r="CP184" s="5" t="n">
        <f aca="false">IF(AND(CP$1&gt;=$N184,CP$1&lt;=$O184),$L184,0)</f>
        <v>0</v>
      </c>
      <c r="CQ184" s="5" t="n">
        <f aca="false">IF(AND(CQ$1&gt;=$N184,CQ$1&lt;=$O184),$L184,0)</f>
        <v>0</v>
      </c>
      <c r="CR184" s="5" t="n">
        <f aca="false">IF(AND(CR$1&gt;=$N184,CR$1&lt;=$O184),$L184,0)</f>
        <v>0</v>
      </c>
      <c r="CS184" s="5" t="n">
        <f aca="false">IF(AND(CS$1&gt;=$N184,CS$1&lt;=$O184),$L184,0)</f>
        <v>0</v>
      </c>
      <c r="CT184" s="5" t="n">
        <f aca="false">IF(AND(CT$1&gt;=$N184,CT$1&lt;=$O184),$L184,0)</f>
        <v>0</v>
      </c>
      <c r="CU184" s="5" t="n">
        <f aca="false">IF(AND(CU$1&gt;=$N184,CU$1&lt;=$O184),$L184,0)</f>
        <v>0</v>
      </c>
      <c r="CV184" s="5" t="n">
        <f aca="false">IF(AND(CV$1&gt;=$N184,CV$1&lt;=$O184),$L184,0)</f>
        <v>0</v>
      </c>
      <c r="CW184" s="5" t="n">
        <f aca="false">IF(AND(CW$1&gt;=$N184,CW$1&lt;=$O184),$L184,0)</f>
        <v>0</v>
      </c>
      <c r="CX184" s="5" t="n">
        <f aca="false">IF(AND(CX$1&gt;=$N184,CX$1&lt;=$O184),$L184,0)</f>
        <v>0</v>
      </c>
      <c r="CY184" s="5" t="n">
        <f aca="false">IF(AND(CY$1&gt;=$N184,CY$1&lt;=$O184),$L184,0)</f>
        <v>0</v>
      </c>
      <c r="CZ184" s="5" t="n">
        <f aca="false">IF(AND(CZ$1&gt;=$N184,CZ$1&lt;=$O184),$L184,0)</f>
        <v>0</v>
      </c>
      <c r="DA184" s="5" t="n">
        <f aca="false">IF(AND(DA$1&gt;=$N184,DA$1&lt;=$O184),$L184,0)</f>
        <v>0</v>
      </c>
      <c r="DB184" s="5" t="n">
        <f aca="false">IF(AND(DB$1&gt;=$N184,DB$1&lt;=$O184),$L184,0)</f>
        <v>0</v>
      </c>
      <c r="DC184" s="5" t="n">
        <f aca="false">IF(AND(DC$1&gt;=$N184,DC$1&lt;=$O184),$L184,0)</f>
        <v>0</v>
      </c>
      <c r="DD184" s="5" t="n">
        <f aca="false">IF(AND(DD$1&gt;=$N184,DD$1&lt;=$O184),$L184,0)</f>
        <v>0</v>
      </c>
      <c r="DE184" s="5" t="n">
        <f aca="false">IF(AND(DE$1&gt;=$N184,DE$1&lt;=$O184),$L184,0)</f>
        <v>0</v>
      </c>
      <c r="DF184" s="5" t="n">
        <f aca="false">IF(AND(DF$1&gt;=$N184,DF$1&lt;=$O184),$L184,0)</f>
        <v>0</v>
      </c>
      <c r="DG184" s="5" t="n">
        <f aca="false">IF(AND(DG$1&gt;=$N184,DG$1&lt;=$O184),$L184,0)</f>
        <v>0</v>
      </c>
      <c r="DH184" s="5" t="n">
        <f aca="false">IF(AND(DH$1&gt;=$N184,DH$1&lt;=$O184),$L184,0)</f>
        <v>0</v>
      </c>
      <c r="DI184" s="5" t="n">
        <f aca="false">IF(AND(DI$1&gt;=$N184,DI$1&lt;=$O184),$L184,0)</f>
        <v>0</v>
      </c>
      <c r="DJ184" s="5" t="n">
        <f aca="false">IF(AND(DJ$1&gt;=$N184,DJ$1&lt;=$O184),$L184,0)</f>
        <v>0</v>
      </c>
      <c r="DK184" s="5" t="n">
        <f aca="false">IF(AND(DK$1&gt;=$N184,DK$1&lt;=$O184),$L184,0)</f>
        <v>0</v>
      </c>
      <c r="DL184" s="5" t="n">
        <f aca="false">IF(AND(DL$1&gt;=$N184,DL$1&lt;=$O184),$L184,0)</f>
        <v>0</v>
      </c>
      <c r="DM184" s="5" t="n">
        <f aca="false">IF(AND(DM$1&gt;=$N184,DM$1&lt;=$O184),$L184,0)</f>
        <v>0</v>
      </c>
      <c r="DN184" s="5" t="n">
        <f aca="false">IF(AND(DN$1&gt;=$N184,DN$1&lt;=$O184),$L184,0)</f>
        <v>0</v>
      </c>
      <c r="DO184" s="5" t="n">
        <f aca="false">IF(AND(DO$1&gt;=$N184,DO$1&lt;=$O184),$L184,0)</f>
        <v>0</v>
      </c>
      <c r="DP184" s="5" t="n">
        <f aca="false">IF(AND(DP$1&gt;=$N184,DP$1&lt;=$O184),$L184,0)</f>
        <v>0</v>
      </c>
      <c r="DQ184" s="5" t="n">
        <f aca="false">IF(AND(DQ$1&gt;=$N184,DQ$1&lt;=$O184),$L184,0)</f>
        <v>0</v>
      </c>
      <c r="DR184" s="5" t="n">
        <f aca="false">IF(AND(DR$1&gt;=$N184,DR$1&lt;=$O184),$L184,0)</f>
        <v>0</v>
      </c>
      <c r="DS184" s="5" t="n">
        <f aca="false">IF(AND(DS$1&gt;=$N184,DS$1&lt;=$O184),$L184,0)</f>
        <v>0</v>
      </c>
      <c r="DT184" s="5" t="n">
        <f aca="false">IF(AND(DT$1&gt;=$N184,DT$1&lt;=$O184),$L184,0)</f>
        <v>0</v>
      </c>
      <c r="DU184" s="5" t="n">
        <f aca="false">IF(AND(DU$1&gt;=$N184,DU$1&lt;=$O184),$L184,0)</f>
        <v>0</v>
      </c>
      <c r="DV184" s="5" t="n">
        <f aca="false">IF(AND(DV$1&gt;=$N184,DV$1&lt;=$O184),$L184,0)</f>
        <v>0</v>
      </c>
      <c r="DW184" s="5" t="n">
        <f aca="false">IF(AND(DW$1&gt;=$N184,DW$1&lt;=$O184),$L184,0)</f>
        <v>0</v>
      </c>
      <c r="DX184" s="5" t="n">
        <f aca="false">IF(AND(DX$1&gt;=$N184,DX$1&lt;=$O184),$L184,0)</f>
        <v>0</v>
      </c>
      <c r="DY184" s="5" t="n">
        <f aca="false">IF(AND(DY$1&gt;=$N184,DY$1&lt;=$O184),$L184,0)</f>
        <v>0</v>
      </c>
      <c r="DZ184" s="5" t="n">
        <f aca="false">IF(AND(DZ$1&gt;=$N184,DZ$1&lt;=$O184),$L184,0)</f>
        <v>0</v>
      </c>
      <c r="EA184" s="5" t="n">
        <f aca="false">IF(AND(EA$1&gt;=$N184,EA$1&lt;=$O184),$L184,0)</f>
        <v>0</v>
      </c>
      <c r="EB184" s="5" t="n">
        <f aca="false">IF(AND(EB$1&gt;=$N184,EB$1&lt;=$O184),$L184,0)</f>
        <v>0</v>
      </c>
      <c r="EC184" s="5" t="n">
        <f aca="false">IF(AND(EC$1&gt;=$N184,EC$1&lt;=$O184),$L184,0)</f>
        <v>0</v>
      </c>
      <c r="ED184" s="5" t="n">
        <f aca="false">IF(AND(ED$1&gt;=$N184,ED$1&lt;=$O184),$L184,0)</f>
        <v>0</v>
      </c>
      <c r="EE184" s="5" t="n">
        <f aca="false">IF(AND(EE$1&gt;=$N184,EE$1&lt;=$O184),$L184,0)</f>
        <v>0</v>
      </c>
      <c r="EF184" s="5" t="n">
        <f aca="false">IF(AND(EF$1&gt;=$N184,EF$1&lt;=$O184),$L184,0)</f>
        <v>0</v>
      </c>
      <c r="EG184" s="5" t="n">
        <f aca="false">IF(AND(EG$1&gt;=$N184,EG$1&lt;=$O184),$L184,0)</f>
        <v>0</v>
      </c>
      <c r="EH184" s="5" t="n">
        <f aca="false">IF(AND(EH$1&gt;=$N184,EH$1&lt;=$O184),$L184,0)</f>
        <v>0</v>
      </c>
      <c r="EI184" s="5" t="n">
        <f aca="false">IF(AND(EI$1&gt;=$N184,EI$1&lt;=$O184),$L184,0)</f>
        <v>0</v>
      </c>
      <c r="EJ184" s="5" t="n">
        <f aca="false">IF(AND(EJ$1&gt;=$N184,EJ$1&lt;=$O184),$L184,0)</f>
        <v>0</v>
      </c>
      <c r="EK184" s="5" t="n">
        <f aca="false">IF(AND(EK$1&gt;=$N184,EK$1&lt;=$O184),$L184,0)</f>
        <v>0</v>
      </c>
      <c r="EL184" s="5" t="n">
        <f aca="false">IF(AND(EL$1&gt;=$N184,EL$1&lt;=$O184),$L184,0)</f>
        <v>0</v>
      </c>
      <c r="EM184" s="5" t="n">
        <f aca="false">IF(AND(EM$1&gt;=$N184,EM$1&lt;=$O184),$L184,0)</f>
        <v>0</v>
      </c>
      <c r="EN184" s="5" t="n">
        <f aca="false">IF(AND(EN$1&gt;=$N184,EN$1&lt;=$O184),$L184,0)</f>
        <v>0</v>
      </c>
      <c r="EO184" s="5" t="n">
        <f aca="false">IF(AND(EO$1&gt;=$N184,EO$1&lt;=$O184),$L184,0)</f>
        <v>0</v>
      </c>
      <c r="EP184" s="5" t="n">
        <f aca="false">IF(AND(EP$1&gt;=$N184,EP$1&lt;=$O184),$L184,0)</f>
        <v>0</v>
      </c>
      <c r="EQ184" s="5" t="n">
        <f aca="false">IF(AND(EQ$1&gt;=$N184,EQ$1&lt;=$O184),$L184,0)</f>
        <v>0</v>
      </c>
      <c r="ER184" s="5" t="n">
        <f aca="false">IF(AND(ER$1&gt;=$N184,ER$1&lt;=$O184),$L184,0)</f>
        <v>326</v>
      </c>
      <c r="ES184" s="5" t="n">
        <f aca="false">IF(AND(ES$1&gt;=$N184,ES$1&lt;=$O184),$L184,0)</f>
        <v>326</v>
      </c>
      <c r="ET184" s="5" t="n">
        <f aca="false">IF(AND(ET$1&gt;=$N184,ET$1&lt;=$O184),$L184,0)</f>
        <v>326</v>
      </c>
      <c r="EU184" s="5" t="n">
        <f aca="false">IF(AND(EU$1&gt;=$N184,EU$1&lt;=$O184),$L184,0)</f>
        <v>326</v>
      </c>
      <c r="EV184" s="5" t="n">
        <f aca="false">IF(AND(EV$1&gt;=$N184,EV$1&lt;=$O184),$L184,0)</f>
        <v>326</v>
      </c>
      <c r="EW184" s="5" t="n">
        <f aca="false">IF(AND(EW$1&gt;=$N184,EW$1&lt;=$O184),$L184,0)</f>
        <v>326</v>
      </c>
      <c r="EX184" s="5" t="n">
        <f aca="false">IF(AND(EX$1&gt;=$N184,EX$1&lt;=$O184),$L184,0)</f>
        <v>326</v>
      </c>
      <c r="EY184" s="5" t="n">
        <f aca="false">IF(AND(EY$1&gt;=$N184,EY$1&lt;=$O184),$L184,0)</f>
        <v>326</v>
      </c>
      <c r="EZ184" s="5" t="n">
        <f aca="false">IF(AND(EZ$1&gt;=$N184,EZ$1&lt;=$O184),$L184,0)</f>
        <v>326</v>
      </c>
      <c r="FA184" s="5" t="n">
        <f aca="false">IF(AND(FA$1&gt;=$N184,FA$1&lt;=$O184),$L184,0)</f>
        <v>326</v>
      </c>
      <c r="FB184" s="5" t="n">
        <f aca="false">IF(AND(FB$1&gt;=$N184,FB$1&lt;=$O184),$L184,0)</f>
        <v>326</v>
      </c>
      <c r="FC184" s="5" t="n">
        <f aca="false">IF(AND(FC$1&gt;=$N184,FC$1&lt;=$O184),$L184,0)</f>
        <v>326</v>
      </c>
      <c r="FD184" s="5" t="n">
        <f aca="false">IF(AND(FD$1&gt;=$N184,FD$1&lt;=$O184),$L184,0)</f>
        <v>326</v>
      </c>
      <c r="FE184" s="5" t="n">
        <f aca="false">IF(AND(FE$1&gt;=$N184,FE$1&lt;=$O184),$L184,0)</f>
        <v>326</v>
      </c>
      <c r="FF184" s="5" t="n">
        <f aca="false">IF(AND(FF$1&gt;=$N184,FF$1&lt;=$O184),$L184,0)</f>
        <v>326</v>
      </c>
      <c r="FG184" s="5" t="n">
        <f aca="false">IF(AND(FG$1&gt;=$N184,FG$1&lt;=$O184),$L184,0)</f>
        <v>326</v>
      </c>
      <c r="FH184" s="5" t="n">
        <f aca="false">IF(AND(FH$1&gt;=$N184,FH$1&lt;=$O184),$L184,0)</f>
        <v>326</v>
      </c>
      <c r="FI184" s="5" t="n">
        <f aca="false">IF(AND(FI$1&gt;=$N184,FI$1&lt;=$O184),$L184,0)</f>
        <v>326</v>
      </c>
      <c r="FJ184" s="5" t="n">
        <f aca="false">IF(AND(FJ$1&gt;=$N184,FJ$1&lt;=$O184),$L184,0)</f>
        <v>326</v>
      </c>
      <c r="FK184" s="5" t="n">
        <f aca="false">IF(AND(FK$1&gt;=$N184,FK$1&lt;=$O184),$L184,0)</f>
        <v>326</v>
      </c>
      <c r="FL184" s="5" t="n">
        <f aca="false">IF(AND(FL$1&gt;=$N184,FL$1&lt;=$O184),$L184,0)</f>
        <v>326</v>
      </c>
      <c r="FM184" s="5" t="n">
        <f aca="false">IF(AND(FM$1&gt;=$N184,FM$1&lt;=$O184),$L184,0)</f>
        <v>0</v>
      </c>
      <c r="FN184" s="5" t="n">
        <f aca="false">IF(AND(FN$1&gt;=$N184,FN$1&lt;=$O184),$L184,0)</f>
        <v>0</v>
      </c>
      <c r="FO184" s="5" t="n">
        <f aca="false">IF(AND(FO$1&gt;=$N184,FO$1&lt;=$O184),$L184,0)</f>
        <v>0</v>
      </c>
      <c r="FP184" s="5" t="n">
        <f aca="false">IF(AND(FP$1&gt;=$N184,FP$1&lt;=$O184),$L184,0)</f>
        <v>0</v>
      </c>
      <c r="FQ184" s="5" t="n">
        <f aca="false">IF(AND(FQ$1&gt;=$N184,FQ$1&lt;=$O184),$L184,0)</f>
        <v>0</v>
      </c>
      <c r="FR184" s="5" t="n">
        <f aca="false">IF(AND(FR$1&gt;=$N184,FR$1&lt;=$O184),$L184,0)</f>
        <v>0</v>
      </c>
      <c r="FS184" s="5" t="n">
        <f aca="false">IF(AND(FS$1&gt;=$N184,FS$1&lt;=$O184),$L184,0)</f>
        <v>0</v>
      </c>
      <c r="FT184" s="5" t="n">
        <f aca="false">IF(AND(FT$1&gt;=$N184,FT$1&lt;=$O184),$L184,0)</f>
        <v>0</v>
      </c>
      <c r="FU184" s="5" t="n">
        <f aca="false">IF(AND(FU$1&gt;=$N184,FU$1&lt;=$O184),$L184,0)</f>
        <v>0</v>
      </c>
      <c r="FV184" s="5" t="n">
        <f aca="false">IF(AND(FV$1&gt;=$N184,FV$1&lt;=$O184),$L184,0)</f>
        <v>0</v>
      </c>
      <c r="FW184" s="5" t="n">
        <f aca="false">IF(AND(FW$1&gt;=$N184,FW$1&lt;=$O184),$L184,0)</f>
        <v>0</v>
      </c>
      <c r="FX184" s="5" t="n">
        <f aca="false">IF(AND(FX$1&gt;=$N184,FX$1&lt;=$O184),$L184,0)</f>
        <v>0</v>
      </c>
      <c r="FY184" s="5" t="n">
        <f aca="false">IF(AND(FY$1&gt;=$N184,FY$1&lt;=$O184),$L184,0)</f>
        <v>0</v>
      </c>
      <c r="FZ184" s="5" t="n">
        <f aca="false">IF(AND(FZ$1&gt;=$N184,FZ$1&lt;=$O184),$L184,0)</f>
        <v>0</v>
      </c>
      <c r="GA184" s="5" t="n">
        <f aca="false">IF(AND(GA$1&gt;=$N184,GA$1&lt;=$O184),$L184,0)</f>
        <v>0</v>
      </c>
      <c r="GB184" s="5" t="n">
        <f aca="false">IF(AND(GB$1&gt;=$N184,GB$1&lt;=$O184),$L184,0)</f>
        <v>0</v>
      </c>
      <c r="GC184" s="5" t="n">
        <f aca="false">IF(AND(GC$1&gt;=$N184,GC$1&lt;=$O184),$L184,0)</f>
        <v>0</v>
      </c>
      <c r="GD184" s="5" t="n">
        <f aca="false">IF(AND(GD$1&gt;=$N184,GD$1&lt;=$O184),$L184,0)</f>
        <v>0</v>
      </c>
      <c r="GE184" s="5" t="n">
        <f aca="false">IF(AND(GE$1&gt;=$N184,GE$1&lt;=$O184),$L184,0)</f>
        <v>0</v>
      </c>
      <c r="GF184" s="5" t="n">
        <f aca="false">IF(AND(GF$1&gt;=$N184,GF$1&lt;=$O184),$L184,0)</f>
        <v>0</v>
      </c>
      <c r="GG184" s="5" t="n">
        <f aca="false">IF(AND(GG$1&gt;=$N184,GG$1&lt;=$O184),$L184,0)</f>
        <v>0</v>
      </c>
      <c r="GH184" s="5" t="n">
        <f aca="false">IF(AND(GH$1&gt;=$N184,GH$1&lt;=$O184),$L184,0)</f>
        <v>0</v>
      </c>
      <c r="GI184" s="5" t="n">
        <f aca="false">IF(AND(GI$1&gt;=$N184,GI$1&lt;=$O184),$L184,0)</f>
        <v>0</v>
      </c>
      <c r="GJ184" s="5" t="n">
        <f aca="false">IF(AND(GJ$1&gt;=$N184,GJ$1&lt;=$O184),$L184,0)</f>
        <v>0</v>
      </c>
      <c r="GK184" s="5" t="n">
        <f aca="false">IF(AND(GK$1&gt;=$N184,GK$1&lt;=$O184),$L184,0)</f>
        <v>0</v>
      </c>
      <c r="GL184" s="5" t="n">
        <f aca="false">IF(AND(GL$1&gt;=$N184,GL$1&lt;=$O184),$L184,0)</f>
        <v>0</v>
      </c>
      <c r="GM184" s="5" t="n">
        <f aca="false">IF(AND(GM$1&gt;=$N184,GM$1&lt;=$O184),$L184,0)</f>
        <v>0</v>
      </c>
      <c r="GN184" s="5" t="n">
        <f aca="false">IF(AND(GN$1&gt;=$N184,GN$1&lt;=$O184),$L184,0)</f>
        <v>0</v>
      </c>
      <c r="GO184" s="5" t="n">
        <f aca="false">IF(AND(GO$1&gt;=$N184,GO$1&lt;=$O184),$L184,0)</f>
        <v>0</v>
      </c>
      <c r="GP184" s="5" t="n">
        <f aca="false">IF(AND(GP$1&gt;=$N184,GP$1&lt;=$O184),$L184,0)</f>
        <v>0</v>
      </c>
      <c r="GQ184" s="5" t="n">
        <f aca="false">IF(AND(GQ$1&gt;=$N184,GQ$1&lt;=$O184),$L184,0)</f>
        <v>0</v>
      </c>
      <c r="GR184" s="5" t="n">
        <f aca="false">IF(AND(GR$1&gt;=$N184,GR$1&lt;=$O184),$L184,0)</f>
        <v>0</v>
      </c>
      <c r="GS184" s="5" t="n">
        <f aca="false">IF(AND(GS$1&gt;=$N184,GS$1&lt;=$O184),$L184,0)</f>
        <v>0</v>
      </c>
      <c r="GT184" s="5" t="n">
        <f aca="false">IF(AND(GT$1&gt;=$N184,GT$1&lt;=$O184),$L184,0)</f>
        <v>0</v>
      </c>
      <c r="GU184" s="5" t="n">
        <f aca="false">IF(AND(GU$1&gt;=$N184,GU$1&lt;=$O184),$L184,0)</f>
        <v>0</v>
      </c>
      <c r="GV184" s="5" t="n">
        <f aca="false">IF(AND(GV$1&gt;=$N184,GV$1&lt;=$O184),$L184,0)</f>
        <v>0</v>
      </c>
      <c r="GW184" s="5" t="n">
        <f aca="false">IF(AND(GW$1&gt;=$N184,GW$1&lt;=$O184),$L184,0)</f>
        <v>0</v>
      </c>
      <c r="GX184" s="5" t="n">
        <f aca="false">IF(AND(GX$1&gt;=$N184,GX$1&lt;=$O184),$L184,0)</f>
        <v>0</v>
      </c>
      <c r="GY184" s="5" t="n">
        <f aca="false">IF(AND(GY$1&gt;=$N184,GY$1&lt;=$O184),$L184,0)</f>
        <v>0</v>
      </c>
      <c r="GZ184" s="5" t="n">
        <f aca="false">IF(AND(GZ$1&gt;=$N184,GZ$1&lt;=$O184),$L184,0)</f>
        <v>0</v>
      </c>
    </row>
    <row r="185" customFormat="false" ht="12.75" hidden="false" customHeight="false" outlineLevel="0" collapsed="false">
      <c r="A185" s="1" t="s">
        <v>659</v>
      </c>
      <c r="B185" s="1" t="s">
        <v>118</v>
      </c>
      <c r="C185" s="1" t="s">
        <v>660</v>
      </c>
      <c r="D185" s="1" t="s">
        <v>267</v>
      </c>
      <c r="E185" s="1" t="s">
        <v>661</v>
      </c>
      <c r="F185" s="1" t="s">
        <v>662</v>
      </c>
      <c r="G185" s="1" t="s">
        <v>31</v>
      </c>
      <c r="H185" s="1" t="s">
        <v>32</v>
      </c>
      <c r="I185" s="1" t="s">
        <v>33</v>
      </c>
      <c r="J185" s="1" t="s">
        <v>49</v>
      </c>
      <c r="K185" s="1"/>
      <c r="L185" s="2" t="n">
        <v>42</v>
      </c>
      <c r="M185" s="1" t="s">
        <v>35</v>
      </c>
      <c r="N185" s="4" t="n">
        <v>35870</v>
      </c>
      <c r="O185" s="4" t="n">
        <v>35961</v>
      </c>
      <c r="P185" s="1" t="s">
        <v>663</v>
      </c>
      <c r="Q185" s="1" t="s">
        <v>37</v>
      </c>
      <c r="R185" s="1" t="s">
        <v>631</v>
      </c>
      <c r="S185" s="1" t="s">
        <v>39</v>
      </c>
      <c r="V185" s="1" t="s">
        <v>40</v>
      </c>
      <c r="W185" s="1"/>
      <c r="X185" s="4" t="n">
        <v>37117</v>
      </c>
      <c r="Y185" s="1" t="s">
        <v>104</v>
      </c>
      <c r="Z185" s="5" t="n">
        <f aca="false">IF(AND(Z$1&gt;=$N185,Z$1&lt;=$O185),$L185,0)</f>
        <v>0</v>
      </c>
      <c r="AA185" s="5" t="n">
        <f aca="false">IF(AND(AA$1&gt;=$N185,AA$1&lt;=$O185),$L185,0)</f>
        <v>0</v>
      </c>
      <c r="AB185" s="5" t="n">
        <f aca="false">IF(AND(AB$1&gt;=$N185,AB$1&lt;=$O185),$L185,0)</f>
        <v>0</v>
      </c>
      <c r="AC185" s="5" t="n">
        <f aca="false">IF(AND(AC$1&gt;=$N185,AC$1&lt;=$O185),$L185,0)</f>
        <v>0</v>
      </c>
      <c r="AD185" s="5" t="n">
        <f aca="false">IF(AND(AD$1&gt;=$N185,AD$1&lt;=$O185),$L185,0)</f>
        <v>0</v>
      </c>
      <c r="AE185" s="5" t="n">
        <f aca="false">IF(AND(AE$1&gt;=$N185,AE$1&lt;=$O185),$L185,0)</f>
        <v>0</v>
      </c>
      <c r="AF185" s="5" t="n">
        <f aca="false">IF(AND(AF$1&gt;=$N185,AF$1&lt;=$O185),$L185,0)</f>
        <v>0</v>
      </c>
      <c r="AG185" s="5" t="n">
        <f aca="false">IF(AND(AG$1&gt;=$N185,AG$1&lt;=$O185),$L185,0)</f>
        <v>0</v>
      </c>
      <c r="AH185" s="5" t="n">
        <f aca="false">IF(AND(AH$1&gt;=$N185,AH$1&lt;=$O185),$L185,0)</f>
        <v>0</v>
      </c>
      <c r="AI185" s="5" t="n">
        <f aca="false">IF(AND(AI$1&gt;=$N185,AI$1&lt;=$O185),$L185,0)</f>
        <v>0</v>
      </c>
      <c r="AJ185" s="5" t="n">
        <f aca="false">IF(AND(AJ$1&gt;=$N185,AJ$1&lt;=$O185),$L185,0)</f>
        <v>0</v>
      </c>
      <c r="AK185" s="5" t="n">
        <f aca="false">IF(AND(AK$1&gt;=$N185,AK$1&lt;=$O185),$L185,0)</f>
        <v>0</v>
      </c>
      <c r="AL185" s="5" t="n">
        <f aca="false">IF(AND(AL$1&gt;=$N185,AL$1&lt;=$O185),$L185,0)</f>
        <v>0</v>
      </c>
      <c r="AM185" s="5" t="n">
        <f aca="false">IF(AND(AM$1&gt;=$N185,AM$1&lt;=$O185),$L185,0)</f>
        <v>0</v>
      </c>
      <c r="AN185" s="5" t="n">
        <f aca="false">IF(AND(AN$1&gt;=$N185,AN$1&lt;=$O185),$L185,0)</f>
        <v>0</v>
      </c>
      <c r="AO185" s="5" t="n">
        <f aca="false">IF(AND(AO$1&gt;=$N185,AO$1&lt;=$O185),$L185,0)</f>
        <v>0</v>
      </c>
      <c r="AP185" s="5" t="n">
        <f aca="false">IF(AND(AP$1&gt;=$N185,AP$1&lt;=$O185),$L185,0)</f>
        <v>0</v>
      </c>
      <c r="AQ185" s="5" t="n">
        <f aca="false">IF(AND(AQ$1&gt;=$N185,AQ$1&lt;=$O185),$L185,0)</f>
        <v>0</v>
      </c>
      <c r="AR185" s="5" t="n">
        <f aca="false">IF(AND(AR$1&gt;=$N185,AR$1&lt;=$O185),$L185,0)</f>
        <v>0</v>
      </c>
      <c r="AS185" s="5" t="n">
        <f aca="false">IF(AND(AS$1&gt;=$N185,AS$1&lt;=$O185),$L185,0)</f>
        <v>0</v>
      </c>
      <c r="AT185" s="5" t="n">
        <f aca="false">IF(AND(AT$1&gt;=$N185,AT$1&lt;=$O185),$L185,0)</f>
        <v>0</v>
      </c>
      <c r="AU185" s="5" t="n">
        <f aca="false">IF(AND(AU$1&gt;=$N185,AU$1&lt;=$O185),$L185,0)</f>
        <v>0</v>
      </c>
      <c r="AV185" s="5" t="n">
        <f aca="false">IF(AND(AV$1&gt;=$N185,AV$1&lt;=$O185),$L185,0)</f>
        <v>0</v>
      </c>
      <c r="AW185" s="5" t="n">
        <f aca="false">IF(AND(AW$1&gt;=$N185,AW$1&lt;=$O185),$L185,0)</f>
        <v>0</v>
      </c>
      <c r="AX185" s="5" t="n">
        <f aca="false">IF(AND(AX$1&gt;=$N185,AX$1&lt;=$O185),$L185,0)</f>
        <v>0</v>
      </c>
      <c r="AY185" s="5" t="n">
        <f aca="false">IF(AND(AY$1&gt;=$N185,AY$1&lt;=$O185),$L185,0)</f>
        <v>0</v>
      </c>
      <c r="AZ185" s="5" t="n">
        <f aca="false">IF(AND(AZ$1&gt;=$N185,AZ$1&lt;=$O185),$L185,0)</f>
        <v>0</v>
      </c>
      <c r="BA185" s="5" t="n">
        <f aca="false">IF(AND(BA$1&gt;=$N185,BA$1&lt;=$O185),$L185,0)</f>
        <v>0</v>
      </c>
      <c r="BB185" s="5" t="n">
        <f aca="false">IF(AND(BB$1&gt;=$N185,BB$1&lt;=$O185),$L185,0)</f>
        <v>0</v>
      </c>
      <c r="BC185" s="5" t="n">
        <f aca="false">IF(AND(BC$1&gt;=$N185,BC$1&lt;=$O185),$L185,0)</f>
        <v>0</v>
      </c>
      <c r="BD185" s="5" t="n">
        <f aca="false">IF(AND(BD$1&gt;=$N185,BD$1&lt;=$O185),$L185,0)</f>
        <v>0</v>
      </c>
      <c r="BE185" s="5" t="n">
        <f aca="false">IF(AND(BE$1&gt;=$N185,BE$1&lt;=$O185),$L185,0)</f>
        <v>0</v>
      </c>
      <c r="BF185" s="5" t="n">
        <f aca="false">IF(AND(BF$1&gt;=$N185,BF$1&lt;=$O185),$L185,0)</f>
        <v>0</v>
      </c>
      <c r="BG185" s="5" t="n">
        <f aca="false">IF(AND(BG$1&gt;=$N185,BG$1&lt;=$O185),$L185,0)</f>
        <v>0</v>
      </c>
      <c r="BH185" s="5" t="n">
        <f aca="false">IF(AND(BH$1&gt;=$N185,BH$1&lt;=$O185),$L185,0)</f>
        <v>0</v>
      </c>
      <c r="BI185" s="5" t="n">
        <f aca="false">IF(AND(BI$1&gt;=$N185,BI$1&lt;=$O185),$L185,0)</f>
        <v>0</v>
      </c>
      <c r="BJ185" s="5" t="n">
        <f aca="false">IF(AND(BJ$1&gt;=$N185,BJ$1&lt;=$O185),$L185,0)</f>
        <v>0</v>
      </c>
      <c r="BK185" s="5" t="n">
        <f aca="false">IF(AND(BK$1&gt;=$N185,BK$1&lt;=$O185),$L185,0)</f>
        <v>0</v>
      </c>
      <c r="BL185" s="5" t="n">
        <f aca="false">IF(AND(BL$1&gt;=$N185,BL$1&lt;=$O185),$L185,0)</f>
        <v>0</v>
      </c>
      <c r="BM185" s="5" t="n">
        <f aca="false">IF(AND(BM$1&gt;=$N185,BM$1&lt;=$O185),$L185,0)</f>
        <v>0</v>
      </c>
      <c r="BN185" s="5" t="n">
        <f aca="false">IF(AND(BN$1&gt;=$N185,BN$1&lt;=$O185),$L185,0)</f>
        <v>0</v>
      </c>
      <c r="BO185" s="5" t="n">
        <f aca="false">IF(AND(BO$1&gt;=$N185,BO$1&lt;=$O185),$L185,0)</f>
        <v>0</v>
      </c>
      <c r="BP185" s="5" t="n">
        <f aca="false">IF(AND(BP$1&gt;=$N185,BP$1&lt;=$O185),$L185,0)</f>
        <v>0</v>
      </c>
      <c r="BQ185" s="5" t="n">
        <f aca="false">IF(AND(BQ$1&gt;=$N185,BQ$1&lt;=$O185),$L185,0)</f>
        <v>0</v>
      </c>
      <c r="BR185" s="5" t="n">
        <f aca="false">IF(AND(BR$1&gt;=$N185,BR$1&lt;=$O185),$L185,0)</f>
        <v>0</v>
      </c>
      <c r="BS185" s="5" t="n">
        <f aca="false">IF(AND(BS$1&gt;=$N185,BS$1&lt;=$O185),$L185,0)</f>
        <v>0</v>
      </c>
      <c r="BT185" s="5" t="n">
        <f aca="false">IF(AND(BT$1&gt;=$N185,BT$1&lt;=$O185),$L185,0)</f>
        <v>0</v>
      </c>
      <c r="BU185" s="5" t="n">
        <f aca="false">IF(AND(BU$1&gt;=$N185,BU$1&lt;=$O185),$L185,0)</f>
        <v>0</v>
      </c>
      <c r="BV185" s="5" t="n">
        <f aca="false">IF(AND(BV$1&gt;=$N185,BV$1&lt;=$O185),$L185,0)</f>
        <v>0</v>
      </c>
      <c r="BW185" s="5" t="n">
        <f aca="false">IF(AND(BW$1&gt;=$N185,BW$1&lt;=$O185),$L185,0)</f>
        <v>0</v>
      </c>
      <c r="BX185" s="5" t="n">
        <f aca="false">IF(AND(BX$1&gt;=$N185,BX$1&lt;=$O185),$L185,0)</f>
        <v>0</v>
      </c>
      <c r="BY185" s="5" t="n">
        <f aca="false">IF(AND(BY$1&gt;=$N185,BY$1&lt;=$O185),$L185,0)</f>
        <v>0</v>
      </c>
      <c r="BZ185" s="5" t="n">
        <f aca="false">IF(AND(BZ$1&gt;=$N185,BZ$1&lt;=$O185),$L185,0)</f>
        <v>0</v>
      </c>
      <c r="CA185" s="5" t="n">
        <f aca="false">IF(AND(CA$1&gt;=$N185,CA$1&lt;=$O185),$L185,0)</f>
        <v>0</v>
      </c>
      <c r="CB185" s="5" t="n">
        <f aca="false">IF(AND(CB$1&gt;=$N185,CB$1&lt;=$O185),$L185,0)</f>
        <v>0</v>
      </c>
      <c r="CC185" s="5" t="n">
        <f aca="false">IF(AND(CC$1&gt;=$N185,CC$1&lt;=$O185),$L185,0)</f>
        <v>0</v>
      </c>
      <c r="CD185" s="5" t="n">
        <f aca="false">IF(AND(CD$1&gt;=$N185,CD$1&lt;=$O185),$L185,0)</f>
        <v>0</v>
      </c>
      <c r="CE185" s="5" t="n">
        <f aca="false">IF(AND(CE$1&gt;=$N185,CE$1&lt;=$O185),$L185,0)</f>
        <v>0</v>
      </c>
      <c r="CF185" s="5" t="n">
        <f aca="false">IF(AND(CF$1&gt;=$N185,CF$1&lt;=$O185),$L185,0)</f>
        <v>0</v>
      </c>
      <c r="CG185" s="5" t="n">
        <f aca="false">IF(AND(CG$1&gt;=$N185,CG$1&lt;=$O185),$L185,0)</f>
        <v>0</v>
      </c>
      <c r="CH185" s="5" t="n">
        <f aca="false">IF(AND(CH$1&gt;=$N185,CH$1&lt;=$O185),$L185,0)</f>
        <v>0</v>
      </c>
      <c r="CI185" s="5" t="n">
        <f aca="false">IF(AND(CI$1&gt;=$N185,CI$1&lt;=$O185),$L185,0)</f>
        <v>0</v>
      </c>
      <c r="CJ185" s="5" t="n">
        <f aca="false">IF(AND(CJ$1&gt;=$N185,CJ$1&lt;=$O185),$L185,0)</f>
        <v>0</v>
      </c>
      <c r="CK185" s="5" t="n">
        <f aca="false">IF(AND(CK$1&gt;=$N185,CK$1&lt;=$O185),$L185,0)</f>
        <v>0</v>
      </c>
      <c r="CL185" s="5" t="n">
        <f aca="false">IF(AND(CL$1&gt;=$N185,CL$1&lt;=$O185),$L185,0)</f>
        <v>0</v>
      </c>
      <c r="CM185" s="5" t="n">
        <f aca="false">IF(AND(CM$1&gt;=$N185,CM$1&lt;=$O185),$L185,0)</f>
        <v>0</v>
      </c>
      <c r="CN185" s="5" t="n">
        <f aca="false">IF(AND(CN$1&gt;=$N185,CN$1&lt;=$O185),$L185,0)</f>
        <v>0</v>
      </c>
      <c r="CO185" s="5" t="n">
        <f aca="false">IF(AND(CO$1&gt;=$N185,CO$1&lt;=$O185),$L185,0)</f>
        <v>0</v>
      </c>
      <c r="CP185" s="5" t="n">
        <f aca="false">IF(AND(CP$1&gt;=$N185,CP$1&lt;=$O185),$L185,0)</f>
        <v>0</v>
      </c>
      <c r="CQ185" s="5" t="n">
        <f aca="false">IF(AND(CQ$1&gt;=$N185,CQ$1&lt;=$O185),$L185,0)</f>
        <v>0</v>
      </c>
      <c r="CR185" s="5" t="n">
        <f aca="false">IF(AND(CR$1&gt;=$N185,CR$1&lt;=$O185),$L185,0)</f>
        <v>0</v>
      </c>
      <c r="CS185" s="5" t="n">
        <f aca="false">IF(AND(CS$1&gt;=$N185,CS$1&lt;=$O185),$L185,0)</f>
        <v>0</v>
      </c>
      <c r="CT185" s="5" t="n">
        <f aca="false">IF(AND(CT$1&gt;=$N185,CT$1&lt;=$O185),$L185,0)</f>
        <v>0</v>
      </c>
      <c r="CU185" s="5" t="n">
        <f aca="false">IF(AND(CU$1&gt;=$N185,CU$1&lt;=$O185),$L185,0)</f>
        <v>0</v>
      </c>
      <c r="CV185" s="5" t="n">
        <f aca="false">IF(AND(CV$1&gt;=$N185,CV$1&lt;=$O185),$L185,0)</f>
        <v>0</v>
      </c>
      <c r="CW185" s="5" t="n">
        <f aca="false">IF(AND(CW$1&gt;=$N185,CW$1&lt;=$O185),$L185,0)</f>
        <v>0</v>
      </c>
      <c r="CX185" s="5" t="n">
        <f aca="false">IF(AND(CX$1&gt;=$N185,CX$1&lt;=$O185),$L185,0)</f>
        <v>0</v>
      </c>
      <c r="CY185" s="5" t="n">
        <f aca="false">IF(AND(CY$1&gt;=$N185,CY$1&lt;=$O185),$L185,0)</f>
        <v>0</v>
      </c>
      <c r="CZ185" s="5" t="n">
        <f aca="false">IF(AND(CZ$1&gt;=$N185,CZ$1&lt;=$O185),$L185,0)</f>
        <v>0</v>
      </c>
      <c r="DA185" s="5" t="n">
        <f aca="false">IF(AND(DA$1&gt;=$N185,DA$1&lt;=$O185),$L185,0)</f>
        <v>0</v>
      </c>
      <c r="DB185" s="5" t="n">
        <f aca="false">IF(AND(DB$1&gt;=$N185,DB$1&lt;=$O185),$L185,0)</f>
        <v>0</v>
      </c>
      <c r="DC185" s="5" t="n">
        <f aca="false">IF(AND(DC$1&gt;=$N185,DC$1&lt;=$O185),$L185,0)</f>
        <v>0</v>
      </c>
      <c r="DD185" s="5" t="n">
        <f aca="false">IF(AND(DD$1&gt;=$N185,DD$1&lt;=$O185),$L185,0)</f>
        <v>0</v>
      </c>
      <c r="DE185" s="5" t="n">
        <f aca="false">IF(AND(DE$1&gt;=$N185,DE$1&lt;=$O185),$L185,0)</f>
        <v>0</v>
      </c>
      <c r="DF185" s="5" t="n">
        <f aca="false">IF(AND(DF$1&gt;=$N185,DF$1&lt;=$O185),$L185,0)</f>
        <v>0</v>
      </c>
      <c r="DG185" s="5" t="n">
        <f aca="false">IF(AND(DG$1&gt;=$N185,DG$1&lt;=$O185),$L185,0)</f>
        <v>0</v>
      </c>
      <c r="DH185" s="5" t="n">
        <f aca="false">IF(AND(DH$1&gt;=$N185,DH$1&lt;=$O185),$L185,0)</f>
        <v>0</v>
      </c>
      <c r="DI185" s="5" t="n">
        <f aca="false">IF(AND(DI$1&gt;=$N185,DI$1&lt;=$O185),$L185,0)</f>
        <v>0</v>
      </c>
      <c r="DJ185" s="5" t="n">
        <f aca="false">IF(AND(DJ$1&gt;=$N185,DJ$1&lt;=$O185),$L185,0)</f>
        <v>0</v>
      </c>
      <c r="DK185" s="5" t="n">
        <f aca="false">IF(AND(DK$1&gt;=$N185,DK$1&lt;=$O185),$L185,0)</f>
        <v>0</v>
      </c>
      <c r="DL185" s="5" t="n">
        <f aca="false">IF(AND(DL$1&gt;=$N185,DL$1&lt;=$O185),$L185,0)</f>
        <v>0</v>
      </c>
      <c r="DM185" s="5" t="n">
        <f aca="false">IF(AND(DM$1&gt;=$N185,DM$1&lt;=$O185),$L185,0)</f>
        <v>0</v>
      </c>
      <c r="DN185" s="5" t="n">
        <f aca="false">IF(AND(DN$1&gt;=$N185,DN$1&lt;=$O185),$L185,0)</f>
        <v>0</v>
      </c>
      <c r="DO185" s="5" t="n">
        <f aca="false">IF(AND(DO$1&gt;=$N185,DO$1&lt;=$O185),$L185,0)</f>
        <v>0</v>
      </c>
      <c r="DP185" s="5" t="n">
        <f aca="false">IF(AND(DP$1&gt;=$N185,DP$1&lt;=$O185),$L185,0)</f>
        <v>0</v>
      </c>
      <c r="DQ185" s="5" t="n">
        <f aca="false">IF(AND(DQ$1&gt;=$N185,DQ$1&lt;=$O185),$L185,0)</f>
        <v>0</v>
      </c>
      <c r="DR185" s="5" t="n">
        <f aca="false">IF(AND(DR$1&gt;=$N185,DR$1&lt;=$O185),$L185,0)</f>
        <v>0</v>
      </c>
      <c r="DS185" s="5" t="n">
        <f aca="false">IF(AND(DS$1&gt;=$N185,DS$1&lt;=$O185),$L185,0)</f>
        <v>0</v>
      </c>
      <c r="DT185" s="5" t="n">
        <f aca="false">IF(AND(DT$1&gt;=$N185,DT$1&lt;=$O185),$L185,0)</f>
        <v>0</v>
      </c>
      <c r="DU185" s="5" t="n">
        <f aca="false">IF(AND(DU$1&gt;=$N185,DU$1&lt;=$O185),$L185,0)</f>
        <v>0</v>
      </c>
      <c r="DV185" s="5" t="n">
        <f aca="false">IF(AND(DV$1&gt;=$N185,DV$1&lt;=$O185),$L185,0)</f>
        <v>0</v>
      </c>
      <c r="DW185" s="5" t="n">
        <f aca="false">IF(AND(DW$1&gt;=$N185,DW$1&lt;=$O185),$L185,0)</f>
        <v>0</v>
      </c>
      <c r="DX185" s="5" t="n">
        <f aca="false">IF(AND(DX$1&gt;=$N185,DX$1&lt;=$O185),$L185,0)</f>
        <v>0</v>
      </c>
      <c r="DY185" s="5" t="n">
        <f aca="false">IF(AND(DY$1&gt;=$N185,DY$1&lt;=$O185),$L185,0)</f>
        <v>0</v>
      </c>
      <c r="DZ185" s="5" t="n">
        <f aca="false">IF(AND(DZ$1&gt;=$N185,DZ$1&lt;=$O185),$L185,0)</f>
        <v>0</v>
      </c>
      <c r="EA185" s="5" t="n">
        <f aca="false">IF(AND(EA$1&gt;=$N185,EA$1&lt;=$O185),$L185,0)</f>
        <v>0</v>
      </c>
      <c r="EB185" s="5" t="n">
        <f aca="false">IF(AND(EB$1&gt;=$N185,EB$1&lt;=$O185),$L185,0)</f>
        <v>0</v>
      </c>
      <c r="EC185" s="5" t="n">
        <f aca="false">IF(AND(EC$1&gt;=$N185,EC$1&lt;=$O185),$L185,0)</f>
        <v>0</v>
      </c>
      <c r="ED185" s="5" t="n">
        <f aca="false">IF(AND(ED$1&gt;=$N185,ED$1&lt;=$O185),$L185,0)</f>
        <v>0</v>
      </c>
      <c r="EE185" s="5" t="n">
        <f aca="false">IF(AND(EE$1&gt;=$N185,EE$1&lt;=$O185),$L185,0)</f>
        <v>0</v>
      </c>
      <c r="EF185" s="5" t="n">
        <f aca="false">IF(AND(EF$1&gt;=$N185,EF$1&lt;=$O185),$L185,0)</f>
        <v>0</v>
      </c>
      <c r="EG185" s="5" t="n">
        <f aca="false">IF(AND(EG$1&gt;=$N185,EG$1&lt;=$O185),$L185,0)</f>
        <v>0</v>
      </c>
      <c r="EH185" s="5" t="n">
        <f aca="false">IF(AND(EH$1&gt;=$N185,EH$1&lt;=$O185),$L185,0)</f>
        <v>0</v>
      </c>
      <c r="EI185" s="5" t="n">
        <f aca="false">IF(AND(EI$1&gt;=$N185,EI$1&lt;=$O185),$L185,0)</f>
        <v>0</v>
      </c>
      <c r="EJ185" s="5" t="n">
        <f aca="false">IF(AND(EJ$1&gt;=$N185,EJ$1&lt;=$O185),$L185,0)</f>
        <v>0</v>
      </c>
      <c r="EK185" s="5" t="n">
        <f aca="false">IF(AND(EK$1&gt;=$N185,EK$1&lt;=$O185),$L185,0)</f>
        <v>0</v>
      </c>
      <c r="EL185" s="5" t="n">
        <f aca="false">IF(AND(EL$1&gt;=$N185,EL$1&lt;=$O185),$L185,0)</f>
        <v>0</v>
      </c>
      <c r="EM185" s="5" t="n">
        <f aca="false">IF(AND(EM$1&gt;=$N185,EM$1&lt;=$O185),$L185,0)</f>
        <v>0</v>
      </c>
      <c r="EN185" s="5" t="n">
        <f aca="false">IF(AND(EN$1&gt;=$N185,EN$1&lt;=$O185),$L185,0)</f>
        <v>0</v>
      </c>
      <c r="EO185" s="5" t="n">
        <f aca="false">IF(AND(EO$1&gt;=$N185,EO$1&lt;=$O185),$L185,0)</f>
        <v>0</v>
      </c>
      <c r="EP185" s="5" t="n">
        <f aca="false">IF(AND(EP$1&gt;=$N185,EP$1&lt;=$O185),$L185,0)</f>
        <v>0</v>
      </c>
      <c r="EQ185" s="5" t="n">
        <f aca="false">IF(AND(EQ$1&gt;=$N185,EQ$1&lt;=$O185),$L185,0)</f>
        <v>0</v>
      </c>
      <c r="ER185" s="5" t="n">
        <f aca="false">IF(AND(ER$1&gt;=$N185,ER$1&lt;=$O185),$L185,0)</f>
        <v>0</v>
      </c>
      <c r="ES185" s="5" t="n">
        <f aca="false">IF(AND(ES$1&gt;=$N185,ES$1&lt;=$O185),$L185,0)</f>
        <v>0</v>
      </c>
      <c r="ET185" s="5" t="n">
        <f aca="false">IF(AND(ET$1&gt;=$N185,ET$1&lt;=$O185),$L185,0)</f>
        <v>0</v>
      </c>
      <c r="EU185" s="5" t="n">
        <f aca="false">IF(AND(EU$1&gt;=$N185,EU$1&lt;=$O185),$L185,0)</f>
        <v>0</v>
      </c>
      <c r="EV185" s="5" t="n">
        <f aca="false">IF(AND(EV$1&gt;=$N185,EV$1&lt;=$O185),$L185,0)</f>
        <v>0</v>
      </c>
      <c r="EW185" s="5" t="n">
        <f aca="false">IF(AND(EW$1&gt;=$N185,EW$1&lt;=$O185),$L185,0)</f>
        <v>0</v>
      </c>
      <c r="EX185" s="5" t="n">
        <f aca="false">IF(AND(EX$1&gt;=$N185,EX$1&lt;=$O185),$L185,0)</f>
        <v>0</v>
      </c>
      <c r="EY185" s="5" t="n">
        <f aca="false">IF(AND(EY$1&gt;=$N185,EY$1&lt;=$O185),$L185,0)</f>
        <v>0</v>
      </c>
      <c r="EZ185" s="5" t="n">
        <f aca="false">IF(AND(EZ$1&gt;=$N185,EZ$1&lt;=$O185),$L185,0)</f>
        <v>0</v>
      </c>
      <c r="FA185" s="5" t="n">
        <f aca="false">IF(AND(FA$1&gt;=$N185,FA$1&lt;=$O185),$L185,0)</f>
        <v>0</v>
      </c>
      <c r="FB185" s="5" t="n">
        <f aca="false">IF(AND(FB$1&gt;=$N185,FB$1&lt;=$O185),$L185,0)</f>
        <v>0</v>
      </c>
      <c r="FC185" s="5" t="n">
        <f aca="false">IF(AND(FC$1&gt;=$N185,FC$1&lt;=$O185),$L185,0)</f>
        <v>0</v>
      </c>
      <c r="FD185" s="5" t="n">
        <f aca="false">IF(AND(FD$1&gt;=$N185,FD$1&lt;=$O185),$L185,0)</f>
        <v>0</v>
      </c>
      <c r="FE185" s="5" t="n">
        <f aca="false">IF(AND(FE$1&gt;=$N185,FE$1&lt;=$O185),$L185,0)</f>
        <v>0</v>
      </c>
      <c r="FF185" s="5" t="n">
        <f aca="false">IF(AND(FF$1&gt;=$N185,FF$1&lt;=$O185),$L185,0)</f>
        <v>0</v>
      </c>
      <c r="FG185" s="5" t="n">
        <f aca="false">IF(AND(FG$1&gt;=$N185,FG$1&lt;=$O185),$L185,0)</f>
        <v>0</v>
      </c>
      <c r="FH185" s="5" t="n">
        <f aca="false">IF(AND(FH$1&gt;=$N185,FH$1&lt;=$O185),$L185,0)</f>
        <v>0</v>
      </c>
      <c r="FI185" s="5" t="n">
        <f aca="false">IF(AND(FI$1&gt;=$N185,FI$1&lt;=$O185),$L185,0)</f>
        <v>0</v>
      </c>
      <c r="FJ185" s="5" t="n">
        <f aca="false">IF(AND(FJ$1&gt;=$N185,FJ$1&lt;=$O185),$L185,0)</f>
        <v>0</v>
      </c>
      <c r="FK185" s="5" t="n">
        <f aca="false">IF(AND(FK$1&gt;=$N185,FK$1&lt;=$O185),$L185,0)</f>
        <v>0</v>
      </c>
      <c r="FL185" s="5" t="n">
        <f aca="false">IF(AND(FL$1&gt;=$N185,FL$1&lt;=$O185),$L185,0)</f>
        <v>0</v>
      </c>
      <c r="FM185" s="5" t="n">
        <f aca="false">IF(AND(FM$1&gt;=$N185,FM$1&lt;=$O185),$L185,0)</f>
        <v>0</v>
      </c>
      <c r="FN185" s="5" t="n">
        <f aca="false">IF(AND(FN$1&gt;=$N185,FN$1&lt;=$O185),$L185,0)</f>
        <v>0</v>
      </c>
      <c r="FO185" s="5" t="n">
        <f aca="false">IF(AND(FO$1&gt;=$N185,FO$1&lt;=$O185),$L185,0)</f>
        <v>0</v>
      </c>
      <c r="FP185" s="5" t="n">
        <f aca="false">IF(AND(FP$1&gt;=$N185,FP$1&lt;=$O185),$L185,0)</f>
        <v>0</v>
      </c>
      <c r="FQ185" s="5" t="n">
        <f aca="false">IF(AND(FQ$1&gt;=$N185,FQ$1&lt;=$O185),$L185,0)</f>
        <v>0</v>
      </c>
      <c r="FR185" s="5" t="n">
        <f aca="false">IF(AND(FR$1&gt;=$N185,FR$1&lt;=$O185),$L185,0)</f>
        <v>0</v>
      </c>
      <c r="FS185" s="5" t="n">
        <f aca="false">IF(AND(FS$1&gt;=$N185,FS$1&lt;=$O185),$L185,0)</f>
        <v>0</v>
      </c>
      <c r="FT185" s="5" t="n">
        <f aca="false">IF(AND(FT$1&gt;=$N185,FT$1&lt;=$O185),$L185,0)</f>
        <v>0</v>
      </c>
      <c r="FU185" s="5" t="n">
        <f aca="false">IF(AND(FU$1&gt;=$N185,FU$1&lt;=$O185),$L185,0)</f>
        <v>0</v>
      </c>
      <c r="FV185" s="5" t="n">
        <f aca="false">IF(AND(FV$1&gt;=$N185,FV$1&lt;=$O185),$L185,0)</f>
        <v>0</v>
      </c>
      <c r="FW185" s="5" t="n">
        <f aca="false">IF(AND(FW$1&gt;=$N185,FW$1&lt;=$O185),$L185,0)</f>
        <v>0</v>
      </c>
      <c r="FX185" s="5" t="n">
        <f aca="false">IF(AND(FX$1&gt;=$N185,FX$1&lt;=$O185),$L185,0)</f>
        <v>0</v>
      </c>
      <c r="FY185" s="5" t="n">
        <f aca="false">IF(AND(FY$1&gt;=$N185,FY$1&lt;=$O185),$L185,0)</f>
        <v>0</v>
      </c>
      <c r="FZ185" s="5" t="n">
        <f aca="false">IF(AND(FZ$1&gt;=$N185,FZ$1&lt;=$O185),$L185,0)</f>
        <v>0</v>
      </c>
      <c r="GA185" s="5" t="n">
        <f aca="false">IF(AND(GA$1&gt;=$N185,GA$1&lt;=$O185),$L185,0)</f>
        <v>0</v>
      </c>
      <c r="GB185" s="5" t="n">
        <f aca="false">IF(AND(GB$1&gt;=$N185,GB$1&lt;=$O185),$L185,0)</f>
        <v>0</v>
      </c>
      <c r="GC185" s="5" t="n">
        <f aca="false">IF(AND(GC$1&gt;=$N185,GC$1&lt;=$O185),$L185,0)</f>
        <v>0</v>
      </c>
      <c r="GD185" s="5" t="n">
        <f aca="false">IF(AND(GD$1&gt;=$N185,GD$1&lt;=$O185),$L185,0)</f>
        <v>0</v>
      </c>
      <c r="GE185" s="5" t="n">
        <f aca="false">IF(AND(GE$1&gt;=$N185,GE$1&lt;=$O185),$L185,0)</f>
        <v>0</v>
      </c>
      <c r="GF185" s="5" t="n">
        <f aca="false">IF(AND(GF$1&gt;=$N185,GF$1&lt;=$O185),$L185,0)</f>
        <v>0</v>
      </c>
      <c r="GG185" s="5" t="n">
        <f aca="false">IF(AND(GG$1&gt;=$N185,GG$1&lt;=$O185),$L185,0)</f>
        <v>0</v>
      </c>
      <c r="GH185" s="5" t="n">
        <f aca="false">IF(AND(GH$1&gt;=$N185,GH$1&lt;=$O185),$L185,0)</f>
        <v>0</v>
      </c>
      <c r="GI185" s="5" t="n">
        <f aca="false">IF(AND(GI$1&gt;=$N185,GI$1&lt;=$O185),$L185,0)</f>
        <v>0</v>
      </c>
      <c r="GJ185" s="5" t="n">
        <f aca="false">IF(AND(GJ$1&gt;=$N185,GJ$1&lt;=$O185),$L185,0)</f>
        <v>0</v>
      </c>
      <c r="GK185" s="5" t="n">
        <f aca="false">IF(AND(GK$1&gt;=$N185,GK$1&lt;=$O185),$L185,0)</f>
        <v>0</v>
      </c>
      <c r="GL185" s="5" t="n">
        <f aca="false">IF(AND(GL$1&gt;=$N185,GL$1&lt;=$O185),$L185,0)</f>
        <v>0</v>
      </c>
      <c r="GM185" s="5" t="n">
        <f aca="false">IF(AND(GM$1&gt;=$N185,GM$1&lt;=$O185),$L185,0)</f>
        <v>0</v>
      </c>
      <c r="GN185" s="5" t="n">
        <f aca="false">IF(AND(GN$1&gt;=$N185,GN$1&lt;=$O185),$L185,0)</f>
        <v>0</v>
      </c>
      <c r="GO185" s="5" t="n">
        <f aca="false">IF(AND(GO$1&gt;=$N185,GO$1&lt;=$O185),$L185,0)</f>
        <v>0</v>
      </c>
      <c r="GP185" s="5" t="n">
        <f aca="false">IF(AND(GP$1&gt;=$N185,GP$1&lt;=$O185),$L185,0)</f>
        <v>0</v>
      </c>
      <c r="GQ185" s="5" t="n">
        <f aca="false">IF(AND(GQ$1&gt;=$N185,GQ$1&lt;=$O185),$L185,0)</f>
        <v>0</v>
      </c>
      <c r="GR185" s="5" t="n">
        <f aca="false">IF(AND(GR$1&gt;=$N185,GR$1&lt;=$O185),$L185,0)</f>
        <v>0</v>
      </c>
      <c r="GS185" s="5" t="n">
        <f aca="false">IF(AND(GS$1&gt;=$N185,GS$1&lt;=$O185),$L185,0)</f>
        <v>0</v>
      </c>
      <c r="GT185" s="5" t="n">
        <f aca="false">IF(AND(GT$1&gt;=$N185,GT$1&lt;=$O185),$L185,0)</f>
        <v>0</v>
      </c>
      <c r="GU185" s="5" t="n">
        <f aca="false">IF(AND(GU$1&gt;=$N185,GU$1&lt;=$O185),$L185,0)</f>
        <v>0</v>
      </c>
      <c r="GV185" s="5" t="n">
        <f aca="false">IF(AND(GV$1&gt;=$N185,GV$1&lt;=$O185),$L185,0)</f>
        <v>0</v>
      </c>
      <c r="GW185" s="5" t="n">
        <f aca="false">IF(AND(GW$1&gt;=$N185,GW$1&lt;=$O185),$L185,0)</f>
        <v>0</v>
      </c>
      <c r="GX185" s="5" t="n">
        <f aca="false">IF(AND(GX$1&gt;=$N185,GX$1&lt;=$O185),$L185,0)</f>
        <v>0</v>
      </c>
      <c r="GY185" s="5" t="n">
        <f aca="false">IF(AND(GY$1&gt;=$N185,GY$1&lt;=$O185),$L185,0)</f>
        <v>0</v>
      </c>
      <c r="GZ185" s="5" t="n">
        <f aca="false">IF(AND(GZ$1&gt;=$N185,GZ$1&lt;=$O185),$L185,0)</f>
        <v>0</v>
      </c>
    </row>
    <row r="186" customFormat="false" ht="12.75" hidden="false" customHeight="false" outlineLevel="0" collapsed="false">
      <c r="A186" s="1" t="s">
        <v>664</v>
      </c>
      <c r="B186" s="1" t="s">
        <v>484</v>
      </c>
      <c r="C186" s="1" t="s">
        <v>485</v>
      </c>
      <c r="D186" s="1" t="s">
        <v>479</v>
      </c>
      <c r="E186" s="1" t="s">
        <v>480</v>
      </c>
      <c r="F186" s="1" t="s">
        <v>481</v>
      </c>
      <c r="G186" s="1" t="s">
        <v>31</v>
      </c>
      <c r="H186" s="1" t="s">
        <v>32</v>
      </c>
      <c r="I186" s="1" t="s">
        <v>33</v>
      </c>
      <c r="J186" s="1" t="s">
        <v>184</v>
      </c>
      <c r="K186" s="1"/>
      <c r="L186" s="2" t="n">
        <v>1168</v>
      </c>
      <c r="M186" s="1" t="s">
        <v>50</v>
      </c>
      <c r="N186" s="4" t="n">
        <v>35889</v>
      </c>
      <c r="O186" s="4" t="n">
        <v>35895</v>
      </c>
      <c r="P186" s="1" t="s">
        <v>213</v>
      </c>
      <c r="Q186" s="1" t="s">
        <v>37</v>
      </c>
      <c r="R186" s="1" t="s">
        <v>631</v>
      </c>
      <c r="S186" s="1" t="s">
        <v>39</v>
      </c>
      <c r="V186" s="1"/>
      <c r="W186" s="1"/>
      <c r="X186" s="4" t="n">
        <v>37117</v>
      </c>
      <c r="Y186" s="1" t="s">
        <v>41</v>
      </c>
      <c r="Z186" s="5" t="n">
        <f aca="false">IF(AND(Z$1&gt;=$N186,Z$1&lt;=$O186),$L186,0)</f>
        <v>0</v>
      </c>
      <c r="AA186" s="5" t="n">
        <f aca="false">IF(AND(AA$1&gt;=$N186,AA$1&lt;=$O186),$L186,0)</f>
        <v>0</v>
      </c>
      <c r="AB186" s="5" t="n">
        <f aca="false">IF(AND(AB$1&gt;=$N186,AB$1&lt;=$O186),$L186,0)</f>
        <v>0</v>
      </c>
      <c r="AC186" s="5" t="n">
        <f aca="false">IF(AND(AC$1&gt;=$N186,AC$1&lt;=$O186),$L186,0)</f>
        <v>0</v>
      </c>
      <c r="AD186" s="5" t="n">
        <f aca="false">IF(AND(AD$1&gt;=$N186,AD$1&lt;=$O186),$L186,0)</f>
        <v>0</v>
      </c>
      <c r="AE186" s="5" t="n">
        <f aca="false">IF(AND(AE$1&gt;=$N186,AE$1&lt;=$O186),$L186,0)</f>
        <v>0</v>
      </c>
      <c r="AF186" s="5" t="n">
        <f aca="false">IF(AND(AF$1&gt;=$N186,AF$1&lt;=$O186),$L186,0)</f>
        <v>0</v>
      </c>
      <c r="AG186" s="5" t="n">
        <f aca="false">IF(AND(AG$1&gt;=$N186,AG$1&lt;=$O186),$L186,0)</f>
        <v>0</v>
      </c>
      <c r="AH186" s="5" t="n">
        <f aca="false">IF(AND(AH$1&gt;=$N186,AH$1&lt;=$O186),$L186,0)</f>
        <v>0</v>
      </c>
      <c r="AI186" s="5" t="n">
        <f aca="false">IF(AND(AI$1&gt;=$N186,AI$1&lt;=$O186),$L186,0)</f>
        <v>0</v>
      </c>
      <c r="AJ186" s="5" t="n">
        <f aca="false">IF(AND(AJ$1&gt;=$N186,AJ$1&lt;=$O186),$L186,0)</f>
        <v>0</v>
      </c>
      <c r="AK186" s="5" t="n">
        <f aca="false">IF(AND(AK$1&gt;=$N186,AK$1&lt;=$O186),$L186,0)</f>
        <v>0</v>
      </c>
      <c r="AL186" s="5" t="n">
        <f aca="false">IF(AND(AL$1&gt;=$N186,AL$1&lt;=$O186),$L186,0)</f>
        <v>0</v>
      </c>
      <c r="AM186" s="5" t="n">
        <f aca="false">IF(AND(AM$1&gt;=$N186,AM$1&lt;=$O186),$L186,0)</f>
        <v>0</v>
      </c>
      <c r="AN186" s="5" t="n">
        <f aca="false">IF(AND(AN$1&gt;=$N186,AN$1&lt;=$O186),$L186,0)</f>
        <v>0</v>
      </c>
      <c r="AO186" s="5" t="n">
        <f aca="false">IF(AND(AO$1&gt;=$N186,AO$1&lt;=$O186),$L186,0)</f>
        <v>0</v>
      </c>
      <c r="AP186" s="5" t="n">
        <f aca="false">IF(AND(AP$1&gt;=$N186,AP$1&lt;=$O186),$L186,0)</f>
        <v>0</v>
      </c>
      <c r="AQ186" s="5" t="n">
        <f aca="false">IF(AND(AQ$1&gt;=$N186,AQ$1&lt;=$O186),$L186,0)</f>
        <v>0</v>
      </c>
      <c r="AR186" s="5" t="n">
        <f aca="false">IF(AND(AR$1&gt;=$N186,AR$1&lt;=$O186),$L186,0)</f>
        <v>0</v>
      </c>
      <c r="AS186" s="5" t="n">
        <f aca="false">IF(AND(AS$1&gt;=$N186,AS$1&lt;=$O186),$L186,0)</f>
        <v>0</v>
      </c>
      <c r="AT186" s="5" t="n">
        <f aca="false">IF(AND(AT$1&gt;=$N186,AT$1&lt;=$O186),$L186,0)</f>
        <v>0</v>
      </c>
      <c r="AU186" s="5" t="n">
        <f aca="false">IF(AND(AU$1&gt;=$N186,AU$1&lt;=$O186),$L186,0)</f>
        <v>0</v>
      </c>
      <c r="AV186" s="5" t="n">
        <f aca="false">IF(AND(AV$1&gt;=$N186,AV$1&lt;=$O186),$L186,0)</f>
        <v>0</v>
      </c>
      <c r="AW186" s="5" t="n">
        <f aca="false">IF(AND(AW$1&gt;=$N186,AW$1&lt;=$O186),$L186,0)</f>
        <v>0</v>
      </c>
      <c r="AX186" s="5" t="n">
        <f aca="false">IF(AND(AX$1&gt;=$N186,AX$1&lt;=$O186),$L186,0)</f>
        <v>0</v>
      </c>
      <c r="AY186" s="5" t="n">
        <f aca="false">IF(AND(AY$1&gt;=$N186,AY$1&lt;=$O186),$L186,0)</f>
        <v>0</v>
      </c>
      <c r="AZ186" s="5" t="n">
        <f aca="false">IF(AND(AZ$1&gt;=$N186,AZ$1&lt;=$O186),$L186,0)</f>
        <v>0</v>
      </c>
      <c r="BA186" s="5" t="n">
        <f aca="false">IF(AND(BA$1&gt;=$N186,BA$1&lt;=$O186),$L186,0)</f>
        <v>0</v>
      </c>
      <c r="BB186" s="5" t="n">
        <f aca="false">IF(AND(BB$1&gt;=$N186,BB$1&lt;=$O186),$L186,0)</f>
        <v>0</v>
      </c>
      <c r="BC186" s="5" t="n">
        <f aca="false">IF(AND(BC$1&gt;=$N186,BC$1&lt;=$O186),$L186,0)</f>
        <v>0</v>
      </c>
      <c r="BD186" s="5" t="n">
        <f aca="false">IF(AND(BD$1&gt;=$N186,BD$1&lt;=$O186),$L186,0)</f>
        <v>0</v>
      </c>
      <c r="BE186" s="5" t="n">
        <f aca="false">IF(AND(BE$1&gt;=$N186,BE$1&lt;=$O186),$L186,0)</f>
        <v>0</v>
      </c>
      <c r="BF186" s="5" t="n">
        <f aca="false">IF(AND(BF$1&gt;=$N186,BF$1&lt;=$O186),$L186,0)</f>
        <v>0</v>
      </c>
      <c r="BG186" s="5" t="n">
        <f aca="false">IF(AND(BG$1&gt;=$N186,BG$1&lt;=$O186),$L186,0)</f>
        <v>0</v>
      </c>
      <c r="BH186" s="5" t="n">
        <f aca="false">IF(AND(BH$1&gt;=$N186,BH$1&lt;=$O186),$L186,0)</f>
        <v>0</v>
      </c>
      <c r="BI186" s="5" t="n">
        <f aca="false">IF(AND(BI$1&gt;=$N186,BI$1&lt;=$O186),$L186,0)</f>
        <v>0</v>
      </c>
      <c r="BJ186" s="5" t="n">
        <f aca="false">IF(AND(BJ$1&gt;=$N186,BJ$1&lt;=$O186),$L186,0)</f>
        <v>0</v>
      </c>
      <c r="BK186" s="5" t="n">
        <f aca="false">IF(AND(BK$1&gt;=$N186,BK$1&lt;=$O186),$L186,0)</f>
        <v>0</v>
      </c>
      <c r="BL186" s="5" t="n">
        <f aca="false">IF(AND(BL$1&gt;=$N186,BL$1&lt;=$O186),$L186,0)</f>
        <v>0</v>
      </c>
      <c r="BM186" s="5" t="n">
        <f aca="false">IF(AND(BM$1&gt;=$N186,BM$1&lt;=$O186),$L186,0)</f>
        <v>0</v>
      </c>
      <c r="BN186" s="5" t="n">
        <f aca="false">IF(AND(BN$1&gt;=$N186,BN$1&lt;=$O186),$L186,0)</f>
        <v>0</v>
      </c>
      <c r="BO186" s="5" t="n">
        <f aca="false">IF(AND(BO$1&gt;=$N186,BO$1&lt;=$O186),$L186,0)</f>
        <v>0</v>
      </c>
      <c r="BP186" s="5" t="n">
        <f aca="false">IF(AND(BP$1&gt;=$N186,BP$1&lt;=$O186),$L186,0)</f>
        <v>0</v>
      </c>
      <c r="BQ186" s="5" t="n">
        <f aca="false">IF(AND(BQ$1&gt;=$N186,BQ$1&lt;=$O186),$L186,0)</f>
        <v>0</v>
      </c>
      <c r="BR186" s="5" t="n">
        <f aca="false">IF(AND(BR$1&gt;=$N186,BR$1&lt;=$O186),$L186,0)</f>
        <v>0</v>
      </c>
      <c r="BS186" s="5" t="n">
        <f aca="false">IF(AND(BS$1&gt;=$N186,BS$1&lt;=$O186),$L186,0)</f>
        <v>0</v>
      </c>
      <c r="BT186" s="5" t="n">
        <f aca="false">IF(AND(BT$1&gt;=$N186,BT$1&lt;=$O186),$L186,0)</f>
        <v>0</v>
      </c>
      <c r="BU186" s="5" t="n">
        <f aca="false">IF(AND(BU$1&gt;=$N186,BU$1&lt;=$O186),$L186,0)</f>
        <v>0</v>
      </c>
      <c r="BV186" s="5" t="n">
        <f aca="false">IF(AND(BV$1&gt;=$N186,BV$1&lt;=$O186),$L186,0)</f>
        <v>0</v>
      </c>
      <c r="BW186" s="5" t="n">
        <f aca="false">IF(AND(BW$1&gt;=$N186,BW$1&lt;=$O186),$L186,0)</f>
        <v>0</v>
      </c>
      <c r="BX186" s="5" t="n">
        <f aca="false">IF(AND(BX$1&gt;=$N186,BX$1&lt;=$O186),$L186,0)</f>
        <v>0</v>
      </c>
      <c r="BY186" s="5" t="n">
        <f aca="false">IF(AND(BY$1&gt;=$N186,BY$1&lt;=$O186),$L186,0)</f>
        <v>0</v>
      </c>
      <c r="BZ186" s="5" t="n">
        <f aca="false">IF(AND(BZ$1&gt;=$N186,BZ$1&lt;=$O186),$L186,0)</f>
        <v>0</v>
      </c>
      <c r="CA186" s="5" t="n">
        <f aca="false">IF(AND(CA$1&gt;=$N186,CA$1&lt;=$O186),$L186,0)</f>
        <v>0</v>
      </c>
      <c r="CB186" s="5" t="n">
        <f aca="false">IF(AND(CB$1&gt;=$N186,CB$1&lt;=$O186),$L186,0)</f>
        <v>0</v>
      </c>
      <c r="CC186" s="5" t="n">
        <f aca="false">IF(AND(CC$1&gt;=$N186,CC$1&lt;=$O186),$L186,0)</f>
        <v>0</v>
      </c>
      <c r="CD186" s="5" t="n">
        <f aca="false">IF(AND(CD$1&gt;=$N186,CD$1&lt;=$O186),$L186,0)</f>
        <v>0</v>
      </c>
      <c r="CE186" s="5" t="n">
        <f aca="false">IF(AND(CE$1&gt;=$N186,CE$1&lt;=$O186),$L186,0)</f>
        <v>0</v>
      </c>
      <c r="CF186" s="5" t="n">
        <f aca="false">IF(AND(CF$1&gt;=$N186,CF$1&lt;=$O186),$L186,0)</f>
        <v>0</v>
      </c>
      <c r="CG186" s="5" t="n">
        <f aca="false">IF(AND(CG$1&gt;=$N186,CG$1&lt;=$O186),$L186,0)</f>
        <v>0</v>
      </c>
      <c r="CH186" s="5" t="n">
        <f aca="false">IF(AND(CH$1&gt;=$N186,CH$1&lt;=$O186),$L186,0)</f>
        <v>0</v>
      </c>
      <c r="CI186" s="5" t="n">
        <f aca="false">IF(AND(CI$1&gt;=$N186,CI$1&lt;=$O186),$L186,0)</f>
        <v>0</v>
      </c>
      <c r="CJ186" s="5" t="n">
        <f aca="false">IF(AND(CJ$1&gt;=$N186,CJ$1&lt;=$O186),$L186,0)</f>
        <v>0</v>
      </c>
      <c r="CK186" s="5" t="n">
        <f aca="false">IF(AND(CK$1&gt;=$N186,CK$1&lt;=$O186),$L186,0)</f>
        <v>0</v>
      </c>
      <c r="CL186" s="5" t="n">
        <f aca="false">IF(AND(CL$1&gt;=$N186,CL$1&lt;=$O186),$L186,0)</f>
        <v>0</v>
      </c>
      <c r="CM186" s="5" t="n">
        <f aca="false">IF(AND(CM$1&gt;=$N186,CM$1&lt;=$O186),$L186,0)</f>
        <v>0</v>
      </c>
      <c r="CN186" s="5" t="n">
        <f aca="false">IF(AND(CN$1&gt;=$N186,CN$1&lt;=$O186),$L186,0)</f>
        <v>0</v>
      </c>
      <c r="CO186" s="5" t="n">
        <f aca="false">IF(AND(CO$1&gt;=$N186,CO$1&lt;=$O186),$L186,0)</f>
        <v>0</v>
      </c>
      <c r="CP186" s="5" t="n">
        <f aca="false">IF(AND(CP$1&gt;=$N186,CP$1&lt;=$O186),$L186,0)</f>
        <v>0</v>
      </c>
      <c r="CQ186" s="5" t="n">
        <f aca="false">IF(AND(CQ$1&gt;=$N186,CQ$1&lt;=$O186),$L186,0)</f>
        <v>0</v>
      </c>
      <c r="CR186" s="5" t="n">
        <f aca="false">IF(AND(CR$1&gt;=$N186,CR$1&lt;=$O186),$L186,0)</f>
        <v>0</v>
      </c>
      <c r="CS186" s="5" t="n">
        <f aca="false">IF(AND(CS$1&gt;=$N186,CS$1&lt;=$O186),$L186,0)</f>
        <v>0</v>
      </c>
      <c r="CT186" s="5" t="n">
        <f aca="false">IF(AND(CT$1&gt;=$N186,CT$1&lt;=$O186),$L186,0)</f>
        <v>0</v>
      </c>
      <c r="CU186" s="5" t="n">
        <f aca="false">IF(AND(CU$1&gt;=$N186,CU$1&lt;=$O186),$L186,0)</f>
        <v>0</v>
      </c>
      <c r="CV186" s="5" t="n">
        <f aca="false">IF(AND(CV$1&gt;=$N186,CV$1&lt;=$O186),$L186,0)</f>
        <v>0</v>
      </c>
      <c r="CW186" s="5" t="n">
        <f aca="false">IF(AND(CW$1&gt;=$N186,CW$1&lt;=$O186),$L186,0)</f>
        <v>0</v>
      </c>
      <c r="CX186" s="5" t="n">
        <f aca="false">IF(AND(CX$1&gt;=$N186,CX$1&lt;=$O186),$L186,0)</f>
        <v>0</v>
      </c>
      <c r="CY186" s="5" t="n">
        <f aca="false">IF(AND(CY$1&gt;=$N186,CY$1&lt;=$O186),$L186,0)</f>
        <v>0</v>
      </c>
      <c r="CZ186" s="5" t="n">
        <f aca="false">IF(AND(CZ$1&gt;=$N186,CZ$1&lt;=$O186),$L186,0)</f>
        <v>0</v>
      </c>
      <c r="DA186" s="5" t="n">
        <f aca="false">IF(AND(DA$1&gt;=$N186,DA$1&lt;=$O186),$L186,0)</f>
        <v>0</v>
      </c>
      <c r="DB186" s="5" t="n">
        <f aca="false">IF(AND(DB$1&gt;=$N186,DB$1&lt;=$O186),$L186,0)</f>
        <v>0</v>
      </c>
      <c r="DC186" s="5" t="n">
        <f aca="false">IF(AND(DC$1&gt;=$N186,DC$1&lt;=$O186),$L186,0)</f>
        <v>0</v>
      </c>
      <c r="DD186" s="5" t="n">
        <f aca="false">IF(AND(DD$1&gt;=$N186,DD$1&lt;=$O186),$L186,0)</f>
        <v>0</v>
      </c>
      <c r="DE186" s="5" t="n">
        <f aca="false">IF(AND(DE$1&gt;=$N186,DE$1&lt;=$O186),$L186,0)</f>
        <v>0</v>
      </c>
      <c r="DF186" s="5" t="n">
        <f aca="false">IF(AND(DF$1&gt;=$N186,DF$1&lt;=$O186),$L186,0)</f>
        <v>0</v>
      </c>
      <c r="DG186" s="5" t="n">
        <f aca="false">IF(AND(DG$1&gt;=$N186,DG$1&lt;=$O186),$L186,0)</f>
        <v>0</v>
      </c>
      <c r="DH186" s="5" t="n">
        <f aca="false">IF(AND(DH$1&gt;=$N186,DH$1&lt;=$O186),$L186,0)</f>
        <v>0</v>
      </c>
      <c r="DI186" s="5" t="n">
        <f aca="false">IF(AND(DI$1&gt;=$N186,DI$1&lt;=$O186),$L186,0)</f>
        <v>0</v>
      </c>
      <c r="DJ186" s="5" t="n">
        <f aca="false">IF(AND(DJ$1&gt;=$N186,DJ$1&lt;=$O186),$L186,0)</f>
        <v>0</v>
      </c>
      <c r="DK186" s="5" t="n">
        <f aca="false">IF(AND(DK$1&gt;=$N186,DK$1&lt;=$O186),$L186,0)</f>
        <v>0</v>
      </c>
      <c r="DL186" s="5" t="n">
        <f aca="false">IF(AND(DL$1&gt;=$N186,DL$1&lt;=$O186),$L186,0)</f>
        <v>0</v>
      </c>
      <c r="DM186" s="5" t="n">
        <f aca="false">IF(AND(DM$1&gt;=$N186,DM$1&lt;=$O186),$L186,0)</f>
        <v>0</v>
      </c>
      <c r="DN186" s="5" t="n">
        <f aca="false">IF(AND(DN$1&gt;=$N186,DN$1&lt;=$O186),$L186,0)</f>
        <v>0</v>
      </c>
      <c r="DO186" s="5" t="n">
        <f aca="false">IF(AND(DO$1&gt;=$N186,DO$1&lt;=$O186),$L186,0)</f>
        <v>0</v>
      </c>
      <c r="DP186" s="5" t="n">
        <f aca="false">IF(AND(DP$1&gt;=$N186,DP$1&lt;=$O186),$L186,0)</f>
        <v>0</v>
      </c>
      <c r="DQ186" s="5" t="n">
        <f aca="false">IF(AND(DQ$1&gt;=$N186,DQ$1&lt;=$O186),$L186,0)</f>
        <v>0</v>
      </c>
      <c r="DR186" s="5" t="n">
        <f aca="false">IF(AND(DR$1&gt;=$N186,DR$1&lt;=$O186),$L186,0)</f>
        <v>0</v>
      </c>
      <c r="DS186" s="5" t="n">
        <f aca="false">IF(AND(DS$1&gt;=$N186,DS$1&lt;=$O186),$L186,0)</f>
        <v>0</v>
      </c>
      <c r="DT186" s="5" t="n">
        <f aca="false">IF(AND(DT$1&gt;=$N186,DT$1&lt;=$O186),$L186,0)</f>
        <v>0</v>
      </c>
      <c r="DU186" s="5" t="n">
        <f aca="false">IF(AND(DU$1&gt;=$N186,DU$1&lt;=$O186),$L186,0)</f>
        <v>0</v>
      </c>
      <c r="DV186" s="5" t="n">
        <f aca="false">IF(AND(DV$1&gt;=$N186,DV$1&lt;=$O186),$L186,0)</f>
        <v>0</v>
      </c>
      <c r="DW186" s="5" t="n">
        <f aca="false">IF(AND(DW$1&gt;=$N186,DW$1&lt;=$O186),$L186,0)</f>
        <v>0</v>
      </c>
      <c r="DX186" s="5" t="n">
        <f aca="false">IF(AND(DX$1&gt;=$N186,DX$1&lt;=$O186),$L186,0)</f>
        <v>0</v>
      </c>
      <c r="DY186" s="5" t="n">
        <f aca="false">IF(AND(DY$1&gt;=$N186,DY$1&lt;=$O186),$L186,0)</f>
        <v>0</v>
      </c>
      <c r="DZ186" s="5" t="n">
        <f aca="false">IF(AND(DZ$1&gt;=$N186,DZ$1&lt;=$O186),$L186,0)</f>
        <v>0</v>
      </c>
      <c r="EA186" s="5" t="n">
        <f aca="false">IF(AND(EA$1&gt;=$N186,EA$1&lt;=$O186),$L186,0)</f>
        <v>0</v>
      </c>
      <c r="EB186" s="5" t="n">
        <f aca="false">IF(AND(EB$1&gt;=$N186,EB$1&lt;=$O186),$L186,0)</f>
        <v>0</v>
      </c>
      <c r="EC186" s="5" t="n">
        <f aca="false">IF(AND(EC$1&gt;=$N186,EC$1&lt;=$O186),$L186,0)</f>
        <v>0</v>
      </c>
      <c r="ED186" s="5" t="n">
        <f aca="false">IF(AND(ED$1&gt;=$N186,ED$1&lt;=$O186),$L186,0)</f>
        <v>0</v>
      </c>
      <c r="EE186" s="5" t="n">
        <f aca="false">IF(AND(EE$1&gt;=$N186,EE$1&lt;=$O186),$L186,0)</f>
        <v>0</v>
      </c>
      <c r="EF186" s="5" t="n">
        <f aca="false">IF(AND(EF$1&gt;=$N186,EF$1&lt;=$O186),$L186,0)</f>
        <v>0</v>
      </c>
      <c r="EG186" s="5" t="n">
        <f aca="false">IF(AND(EG$1&gt;=$N186,EG$1&lt;=$O186),$L186,0)</f>
        <v>0</v>
      </c>
      <c r="EH186" s="5" t="n">
        <f aca="false">IF(AND(EH$1&gt;=$N186,EH$1&lt;=$O186),$L186,0)</f>
        <v>0</v>
      </c>
      <c r="EI186" s="5" t="n">
        <f aca="false">IF(AND(EI$1&gt;=$N186,EI$1&lt;=$O186),$L186,0)</f>
        <v>0</v>
      </c>
      <c r="EJ186" s="5" t="n">
        <f aca="false">IF(AND(EJ$1&gt;=$N186,EJ$1&lt;=$O186),$L186,0)</f>
        <v>0</v>
      </c>
      <c r="EK186" s="5" t="n">
        <f aca="false">IF(AND(EK$1&gt;=$N186,EK$1&lt;=$O186),$L186,0)</f>
        <v>0</v>
      </c>
      <c r="EL186" s="5" t="n">
        <f aca="false">IF(AND(EL$1&gt;=$N186,EL$1&lt;=$O186),$L186,0)</f>
        <v>0</v>
      </c>
      <c r="EM186" s="5" t="n">
        <f aca="false">IF(AND(EM$1&gt;=$N186,EM$1&lt;=$O186),$L186,0)</f>
        <v>0</v>
      </c>
      <c r="EN186" s="5" t="n">
        <f aca="false">IF(AND(EN$1&gt;=$N186,EN$1&lt;=$O186),$L186,0)</f>
        <v>0</v>
      </c>
      <c r="EO186" s="5" t="n">
        <f aca="false">IF(AND(EO$1&gt;=$N186,EO$1&lt;=$O186),$L186,0)</f>
        <v>0</v>
      </c>
      <c r="EP186" s="5" t="n">
        <f aca="false">IF(AND(EP$1&gt;=$N186,EP$1&lt;=$O186),$L186,0)</f>
        <v>0</v>
      </c>
      <c r="EQ186" s="5" t="n">
        <f aca="false">IF(AND(EQ$1&gt;=$N186,EQ$1&lt;=$O186),$L186,0)</f>
        <v>0</v>
      </c>
      <c r="ER186" s="5" t="n">
        <f aca="false">IF(AND(ER$1&gt;=$N186,ER$1&lt;=$O186),$L186,0)</f>
        <v>0</v>
      </c>
      <c r="ES186" s="5" t="n">
        <f aca="false">IF(AND(ES$1&gt;=$N186,ES$1&lt;=$O186),$L186,0)</f>
        <v>0</v>
      </c>
      <c r="ET186" s="5" t="n">
        <f aca="false">IF(AND(ET$1&gt;=$N186,ET$1&lt;=$O186),$L186,0)</f>
        <v>0</v>
      </c>
      <c r="EU186" s="5" t="n">
        <f aca="false">IF(AND(EU$1&gt;=$N186,EU$1&lt;=$O186),$L186,0)</f>
        <v>0</v>
      </c>
      <c r="EV186" s="5" t="n">
        <f aca="false">IF(AND(EV$1&gt;=$N186,EV$1&lt;=$O186),$L186,0)</f>
        <v>0</v>
      </c>
      <c r="EW186" s="5" t="n">
        <f aca="false">IF(AND(EW$1&gt;=$N186,EW$1&lt;=$O186),$L186,0)</f>
        <v>0</v>
      </c>
      <c r="EX186" s="5" t="n">
        <f aca="false">IF(AND(EX$1&gt;=$N186,EX$1&lt;=$O186),$L186,0)</f>
        <v>0</v>
      </c>
      <c r="EY186" s="5" t="n">
        <f aca="false">IF(AND(EY$1&gt;=$N186,EY$1&lt;=$O186),$L186,0)</f>
        <v>0</v>
      </c>
      <c r="EZ186" s="5" t="n">
        <f aca="false">IF(AND(EZ$1&gt;=$N186,EZ$1&lt;=$O186),$L186,0)</f>
        <v>0</v>
      </c>
      <c r="FA186" s="5" t="n">
        <f aca="false">IF(AND(FA$1&gt;=$N186,FA$1&lt;=$O186),$L186,0)</f>
        <v>0</v>
      </c>
      <c r="FB186" s="5" t="n">
        <f aca="false">IF(AND(FB$1&gt;=$N186,FB$1&lt;=$O186),$L186,0)</f>
        <v>0</v>
      </c>
      <c r="FC186" s="5" t="n">
        <f aca="false">IF(AND(FC$1&gt;=$N186,FC$1&lt;=$O186),$L186,0)</f>
        <v>0</v>
      </c>
      <c r="FD186" s="5" t="n">
        <f aca="false">IF(AND(FD$1&gt;=$N186,FD$1&lt;=$O186),$L186,0)</f>
        <v>0</v>
      </c>
      <c r="FE186" s="5" t="n">
        <f aca="false">IF(AND(FE$1&gt;=$N186,FE$1&lt;=$O186),$L186,0)</f>
        <v>0</v>
      </c>
      <c r="FF186" s="5" t="n">
        <f aca="false">IF(AND(FF$1&gt;=$N186,FF$1&lt;=$O186),$L186,0)</f>
        <v>0</v>
      </c>
      <c r="FG186" s="5" t="n">
        <f aca="false">IF(AND(FG$1&gt;=$N186,FG$1&lt;=$O186),$L186,0)</f>
        <v>0</v>
      </c>
      <c r="FH186" s="5" t="n">
        <f aca="false">IF(AND(FH$1&gt;=$N186,FH$1&lt;=$O186),$L186,0)</f>
        <v>0</v>
      </c>
      <c r="FI186" s="5" t="n">
        <f aca="false">IF(AND(FI$1&gt;=$N186,FI$1&lt;=$O186),$L186,0)</f>
        <v>0</v>
      </c>
      <c r="FJ186" s="5" t="n">
        <f aca="false">IF(AND(FJ$1&gt;=$N186,FJ$1&lt;=$O186),$L186,0)</f>
        <v>0</v>
      </c>
      <c r="FK186" s="5" t="n">
        <f aca="false">IF(AND(FK$1&gt;=$N186,FK$1&lt;=$O186),$L186,0)</f>
        <v>0</v>
      </c>
      <c r="FL186" s="5" t="n">
        <f aca="false">IF(AND(FL$1&gt;=$N186,FL$1&lt;=$O186),$L186,0)</f>
        <v>0</v>
      </c>
      <c r="FM186" s="5" t="n">
        <f aca="false">IF(AND(FM$1&gt;=$N186,FM$1&lt;=$O186),$L186,0)</f>
        <v>0</v>
      </c>
      <c r="FN186" s="5" t="n">
        <f aca="false">IF(AND(FN$1&gt;=$N186,FN$1&lt;=$O186),$L186,0)</f>
        <v>0</v>
      </c>
      <c r="FO186" s="5" t="n">
        <f aca="false">IF(AND(FO$1&gt;=$N186,FO$1&lt;=$O186),$L186,0)</f>
        <v>0</v>
      </c>
      <c r="FP186" s="5" t="n">
        <f aca="false">IF(AND(FP$1&gt;=$N186,FP$1&lt;=$O186),$L186,0)</f>
        <v>0</v>
      </c>
      <c r="FQ186" s="5" t="n">
        <f aca="false">IF(AND(FQ$1&gt;=$N186,FQ$1&lt;=$O186),$L186,0)</f>
        <v>0</v>
      </c>
      <c r="FR186" s="5" t="n">
        <f aca="false">IF(AND(FR$1&gt;=$N186,FR$1&lt;=$O186),$L186,0)</f>
        <v>0</v>
      </c>
      <c r="FS186" s="5" t="n">
        <f aca="false">IF(AND(FS$1&gt;=$N186,FS$1&lt;=$O186),$L186,0)</f>
        <v>0</v>
      </c>
      <c r="FT186" s="5" t="n">
        <f aca="false">IF(AND(FT$1&gt;=$N186,FT$1&lt;=$O186),$L186,0)</f>
        <v>0</v>
      </c>
      <c r="FU186" s="5" t="n">
        <f aca="false">IF(AND(FU$1&gt;=$N186,FU$1&lt;=$O186),$L186,0)</f>
        <v>0</v>
      </c>
      <c r="FV186" s="5" t="n">
        <f aca="false">IF(AND(FV$1&gt;=$N186,FV$1&lt;=$O186),$L186,0)</f>
        <v>0</v>
      </c>
      <c r="FW186" s="5" t="n">
        <f aca="false">IF(AND(FW$1&gt;=$N186,FW$1&lt;=$O186),$L186,0)</f>
        <v>0</v>
      </c>
      <c r="FX186" s="5" t="n">
        <f aca="false">IF(AND(FX$1&gt;=$N186,FX$1&lt;=$O186),$L186,0)</f>
        <v>0</v>
      </c>
      <c r="FY186" s="5" t="n">
        <f aca="false">IF(AND(FY$1&gt;=$N186,FY$1&lt;=$O186),$L186,0)</f>
        <v>0</v>
      </c>
      <c r="FZ186" s="5" t="n">
        <f aca="false">IF(AND(FZ$1&gt;=$N186,FZ$1&lt;=$O186),$L186,0)</f>
        <v>0</v>
      </c>
      <c r="GA186" s="5" t="n">
        <f aca="false">IF(AND(GA$1&gt;=$N186,GA$1&lt;=$O186),$L186,0)</f>
        <v>0</v>
      </c>
      <c r="GB186" s="5" t="n">
        <f aca="false">IF(AND(GB$1&gt;=$N186,GB$1&lt;=$O186),$L186,0)</f>
        <v>0</v>
      </c>
      <c r="GC186" s="5" t="n">
        <f aca="false">IF(AND(GC$1&gt;=$N186,GC$1&lt;=$O186),$L186,0)</f>
        <v>0</v>
      </c>
      <c r="GD186" s="5" t="n">
        <f aca="false">IF(AND(GD$1&gt;=$N186,GD$1&lt;=$O186),$L186,0)</f>
        <v>0</v>
      </c>
      <c r="GE186" s="5" t="n">
        <f aca="false">IF(AND(GE$1&gt;=$N186,GE$1&lt;=$O186),$L186,0)</f>
        <v>0</v>
      </c>
      <c r="GF186" s="5" t="n">
        <f aca="false">IF(AND(GF$1&gt;=$N186,GF$1&lt;=$O186),$L186,0)</f>
        <v>0</v>
      </c>
      <c r="GG186" s="5" t="n">
        <f aca="false">IF(AND(GG$1&gt;=$N186,GG$1&lt;=$O186),$L186,0)</f>
        <v>0</v>
      </c>
      <c r="GH186" s="5" t="n">
        <f aca="false">IF(AND(GH$1&gt;=$N186,GH$1&lt;=$O186),$L186,0)</f>
        <v>0</v>
      </c>
      <c r="GI186" s="5" t="n">
        <f aca="false">IF(AND(GI$1&gt;=$N186,GI$1&lt;=$O186),$L186,0)</f>
        <v>0</v>
      </c>
      <c r="GJ186" s="5" t="n">
        <f aca="false">IF(AND(GJ$1&gt;=$N186,GJ$1&lt;=$O186),$L186,0)</f>
        <v>0</v>
      </c>
      <c r="GK186" s="5" t="n">
        <f aca="false">IF(AND(GK$1&gt;=$N186,GK$1&lt;=$O186),$L186,0)</f>
        <v>0</v>
      </c>
      <c r="GL186" s="5" t="n">
        <f aca="false">IF(AND(GL$1&gt;=$N186,GL$1&lt;=$O186),$L186,0)</f>
        <v>0</v>
      </c>
      <c r="GM186" s="5" t="n">
        <f aca="false">IF(AND(GM$1&gt;=$N186,GM$1&lt;=$O186),$L186,0)</f>
        <v>0</v>
      </c>
      <c r="GN186" s="5" t="n">
        <f aca="false">IF(AND(GN$1&gt;=$N186,GN$1&lt;=$O186),$L186,0)</f>
        <v>0</v>
      </c>
      <c r="GO186" s="5" t="n">
        <f aca="false">IF(AND(GO$1&gt;=$N186,GO$1&lt;=$O186),$L186,0)</f>
        <v>0</v>
      </c>
      <c r="GP186" s="5" t="n">
        <f aca="false">IF(AND(GP$1&gt;=$N186,GP$1&lt;=$O186),$L186,0)</f>
        <v>0</v>
      </c>
      <c r="GQ186" s="5" t="n">
        <f aca="false">IF(AND(GQ$1&gt;=$N186,GQ$1&lt;=$O186),$L186,0)</f>
        <v>0</v>
      </c>
      <c r="GR186" s="5" t="n">
        <f aca="false">IF(AND(GR$1&gt;=$N186,GR$1&lt;=$O186),$L186,0)</f>
        <v>0</v>
      </c>
      <c r="GS186" s="5" t="n">
        <f aca="false">IF(AND(GS$1&gt;=$N186,GS$1&lt;=$O186),$L186,0)</f>
        <v>0</v>
      </c>
      <c r="GT186" s="5" t="n">
        <f aca="false">IF(AND(GT$1&gt;=$N186,GT$1&lt;=$O186),$L186,0)</f>
        <v>0</v>
      </c>
      <c r="GU186" s="5" t="n">
        <f aca="false">IF(AND(GU$1&gt;=$N186,GU$1&lt;=$O186),$L186,0)</f>
        <v>0</v>
      </c>
      <c r="GV186" s="5" t="n">
        <f aca="false">IF(AND(GV$1&gt;=$N186,GV$1&lt;=$O186),$L186,0)</f>
        <v>0</v>
      </c>
      <c r="GW186" s="5" t="n">
        <f aca="false">IF(AND(GW$1&gt;=$N186,GW$1&lt;=$O186),$L186,0)</f>
        <v>0</v>
      </c>
      <c r="GX186" s="5" t="n">
        <f aca="false">IF(AND(GX$1&gt;=$N186,GX$1&lt;=$O186),$L186,0)</f>
        <v>0</v>
      </c>
      <c r="GY186" s="5" t="n">
        <f aca="false">IF(AND(GY$1&gt;=$N186,GY$1&lt;=$O186),$L186,0)</f>
        <v>0</v>
      </c>
      <c r="GZ186" s="5" t="n">
        <f aca="false">IF(AND(GZ$1&gt;=$N186,GZ$1&lt;=$O186),$L186,0)</f>
        <v>0</v>
      </c>
    </row>
    <row r="187" customFormat="false" ht="12.75" hidden="false" customHeight="false" outlineLevel="0" collapsed="false">
      <c r="A187" s="1" t="s">
        <v>665</v>
      </c>
      <c r="B187" s="1" t="s">
        <v>170</v>
      </c>
      <c r="C187" s="1" t="s">
        <v>218</v>
      </c>
      <c r="D187" s="1" t="s">
        <v>208</v>
      </c>
      <c r="E187" s="1" t="s">
        <v>219</v>
      </c>
      <c r="F187" s="1" t="s">
        <v>220</v>
      </c>
      <c r="G187" s="1" t="s">
        <v>211</v>
      </c>
      <c r="H187" s="1" t="s">
        <v>32</v>
      </c>
      <c r="I187" s="1" t="s">
        <v>33</v>
      </c>
      <c r="J187" s="1" t="s">
        <v>221</v>
      </c>
      <c r="K187" s="1"/>
      <c r="L187" s="2" t="n">
        <v>45</v>
      </c>
      <c r="M187" s="1" t="s">
        <v>175</v>
      </c>
      <c r="N187" s="4" t="n">
        <v>35926</v>
      </c>
      <c r="O187" s="4" t="n">
        <v>35932</v>
      </c>
      <c r="P187" s="1" t="s">
        <v>213</v>
      </c>
      <c r="Q187" s="1" t="s">
        <v>37</v>
      </c>
      <c r="R187" s="1" t="s">
        <v>38</v>
      </c>
      <c r="S187" s="1" t="s">
        <v>39</v>
      </c>
      <c r="V187" s="1"/>
      <c r="W187" s="1"/>
      <c r="X187" s="4" t="n">
        <v>37117</v>
      </c>
      <c r="Y187" s="1" t="s">
        <v>41</v>
      </c>
      <c r="Z187" s="5" t="n">
        <f aca="false">IF(AND(Z$1&gt;=$N187,Z$1&lt;=$O187),$L187,0)</f>
        <v>0</v>
      </c>
      <c r="AA187" s="5" t="n">
        <f aca="false">IF(AND(AA$1&gt;=$N187,AA$1&lt;=$O187),$L187,0)</f>
        <v>0</v>
      </c>
      <c r="AB187" s="5" t="n">
        <f aca="false">IF(AND(AB$1&gt;=$N187,AB$1&lt;=$O187),$L187,0)</f>
        <v>0</v>
      </c>
      <c r="AC187" s="5" t="n">
        <f aca="false">IF(AND(AC$1&gt;=$N187,AC$1&lt;=$O187),$L187,0)</f>
        <v>0</v>
      </c>
      <c r="AD187" s="5" t="n">
        <f aca="false">IF(AND(AD$1&gt;=$N187,AD$1&lt;=$O187),$L187,0)</f>
        <v>0</v>
      </c>
      <c r="AE187" s="5" t="n">
        <f aca="false">IF(AND(AE$1&gt;=$N187,AE$1&lt;=$O187),$L187,0)</f>
        <v>0</v>
      </c>
      <c r="AF187" s="5" t="n">
        <f aca="false">IF(AND(AF$1&gt;=$N187,AF$1&lt;=$O187),$L187,0)</f>
        <v>0</v>
      </c>
      <c r="AG187" s="5" t="n">
        <f aca="false">IF(AND(AG$1&gt;=$N187,AG$1&lt;=$O187),$L187,0)</f>
        <v>0</v>
      </c>
      <c r="AH187" s="5" t="n">
        <f aca="false">IF(AND(AH$1&gt;=$N187,AH$1&lt;=$O187),$L187,0)</f>
        <v>0</v>
      </c>
      <c r="AI187" s="5" t="n">
        <f aca="false">IF(AND(AI$1&gt;=$N187,AI$1&lt;=$O187),$L187,0)</f>
        <v>0</v>
      </c>
      <c r="AJ187" s="5" t="n">
        <f aca="false">IF(AND(AJ$1&gt;=$N187,AJ$1&lt;=$O187),$L187,0)</f>
        <v>0</v>
      </c>
      <c r="AK187" s="5" t="n">
        <f aca="false">IF(AND(AK$1&gt;=$N187,AK$1&lt;=$O187),$L187,0)</f>
        <v>0</v>
      </c>
      <c r="AL187" s="5" t="n">
        <f aca="false">IF(AND(AL$1&gt;=$N187,AL$1&lt;=$O187),$L187,0)</f>
        <v>0</v>
      </c>
      <c r="AM187" s="5" t="n">
        <f aca="false">IF(AND(AM$1&gt;=$N187,AM$1&lt;=$O187),$L187,0)</f>
        <v>0</v>
      </c>
      <c r="AN187" s="5" t="n">
        <f aca="false">IF(AND(AN$1&gt;=$N187,AN$1&lt;=$O187),$L187,0)</f>
        <v>0</v>
      </c>
      <c r="AO187" s="5" t="n">
        <f aca="false">IF(AND(AO$1&gt;=$N187,AO$1&lt;=$O187),$L187,0)</f>
        <v>0</v>
      </c>
      <c r="AP187" s="5" t="n">
        <f aca="false">IF(AND(AP$1&gt;=$N187,AP$1&lt;=$O187),$L187,0)</f>
        <v>0</v>
      </c>
      <c r="AQ187" s="5" t="n">
        <f aca="false">IF(AND(AQ$1&gt;=$N187,AQ$1&lt;=$O187),$L187,0)</f>
        <v>0</v>
      </c>
      <c r="AR187" s="5" t="n">
        <f aca="false">IF(AND(AR$1&gt;=$N187,AR$1&lt;=$O187),$L187,0)</f>
        <v>0</v>
      </c>
      <c r="AS187" s="5" t="n">
        <f aca="false">IF(AND(AS$1&gt;=$N187,AS$1&lt;=$O187),$L187,0)</f>
        <v>0</v>
      </c>
      <c r="AT187" s="5" t="n">
        <f aca="false">IF(AND(AT$1&gt;=$N187,AT$1&lt;=$O187),$L187,0)</f>
        <v>0</v>
      </c>
      <c r="AU187" s="5" t="n">
        <f aca="false">IF(AND(AU$1&gt;=$N187,AU$1&lt;=$O187),$L187,0)</f>
        <v>0</v>
      </c>
      <c r="AV187" s="5" t="n">
        <f aca="false">IF(AND(AV$1&gt;=$N187,AV$1&lt;=$O187),$L187,0)</f>
        <v>0</v>
      </c>
      <c r="AW187" s="5" t="n">
        <f aca="false">IF(AND(AW$1&gt;=$N187,AW$1&lt;=$O187),$L187,0)</f>
        <v>0</v>
      </c>
      <c r="AX187" s="5" t="n">
        <f aca="false">IF(AND(AX$1&gt;=$N187,AX$1&lt;=$O187),$L187,0)</f>
        <v>0</v>
      </c>
      <c r="AY187" s="5" t="n">
        <f aca="false">IF(AND(AY$1&gt;=$N187,AY$1&lt;=$O187),$L187,0)</f>
        <v>0</v>
      </c>
      <c r="AZ187" s="5" t="n">
        <f aca="false">IF(AND(AZ$1&gt;=$N187,AZ$1&lt;=$O187),$L187,0)</f>
        <v>0</v>
      </c>
      <c r="BA187" s="5" t="n">
        <f aca="false">IF(AND(BA$1&gt;=$N187,BA$1&lt;=$O187),$L187,0)</f>
        <v>0</v>
      </c>
      <c r="BB187" s="5" t="n">
        <f aca="false">IF(AND(BB$1&gt;=$N187,BB$1&lt;=$O187),$L187,0)</f>
        <v>0</v>
      </c>
      <c r="BC187" s="5" t="n">
        <f aca="false">IF(AND(BC$1&gt;=$N187,BC$1&lt;=$O187),$L187,0)</f>
        <v>0</v>
      </c>
      <c r="BD187" s="5" t="n">
        <f aca="false">IF(AND(BD$1&gt;=$N187,BD$1&lt;=$O187),$L187,0)</f>
        <v>0</v>
      </c>
      <c r="BE187" s="5" t="n">
        <f aca="false">IF(AND(BE$1&gt;=$N187,BE$1&lt;=$O187),$L187,0)</f>
        <v>0</v>
      </c>
      <c r="BF187" s="5" t="n">
        <f aca="false">IF(AND(BF$1&gt;=$N187,BF$1&lt;=$O187),$L187,0)</f>
        <v>0</v>
      </c>
      <c r="BG187" s="5" t="n">
        <f aca="false">IF(AND(BG$1&gt;=$N187,BG$1&lt;=$O187),$L187,0)</f>
        <v>0</v>
      </c>
      <c r="BH187" s="5" t="n">
        <f aca="false">IF(AND(BH$1&gt;=$N187,BH$1&lt;=$O187),$L187,0)</f>
        <v>0</v>
      </c>
      <c r="BI187" s="5" t="n">
        <f aca="false">IF(AND(BI$1&gt;=$N187,BI$1&lt;=$O187),$L187,0)</f>
        <v>0</v>
      </c>
      <c r="BJ187" s="5" t="n">
        <f aca="false">IF(AND(BJ$1&gt;=$N187,BJ$1&lt;=$O187),$L187,0)</f>
        <v>0</v>
      </c>
      <c r="BK187" s="5" t="n">
        <f aca="false">IF(AND(BK$1&gt;=$N187,BK$1&lt;=$O187),$L187,0)</f>
        <v>0</v>
      </c>
      <c r="BL187" s="5" t="n">
        <f aca="false">IF(AND(BL$1&gt;=$N187,BL$1&lt;=$O187),$L187,0)</f>
        <v>0</v>
      </c>
      <c r="BM187" s="5" t="n">
        <f aca="false">IF(AND(BM$1&gt;=$N187,BM$1&lt;=$O187),$L187,0)</f>
        <v>0</v>
      </c>
      <c r="BN187" s="5" t="n">
        <f aca="false">IF(AND(BN$1&gt;=$N187,BN$1&lt;=$O187),$L187,0)</f>
        <v>0</v>
      </c>
      <c r="BO187" s="5" t="n">
        <f aca="false">IF(AND(BO$1&gt;=$N187,BO$1&lt;=$O187),$L187,0)</f>
        <v>0</v>
      </c>
      <c r="BP187" s="5" t="n">
        <f aca="false">IF(AND(BP$1&gt;=$N187,BP$1&lt;=$O187),$L187,0)</f>
        <v>0</v>
      </c>
      <c r="BQ187" s="5" t="n">
        <f aca="false">IF(AND(BQ$1&gt;=$N187,BQ$1&lt;=$O187),$L187,0)</f>
        <v>0</v>
      </c>
      <c r="BR187" s="5" t="n">
        <f aca="false">IF(AND(BR$1&gt;=$N187,BR$1&lt;=$O187),$L187,0)</f>
        <v>0</v>
      </c>
      <c r="BS187" s="5" t="n">
        <f aca="false">IF(AND(BS$1&gt;=$N187,BS$1&lt;=$O187),$L187,0)</f>
        <v>0</v>
      </c>
      <c r="BT187" s="5" t="n">
        <f aca="false">IF(AND(BT$1&gt;=$N187,BT$1&lt;=$O187),$L187,0)</f>
        <v>0</v>
      </c>
      <c r="BU187" s="5" t="n">
        <f aca="false">IF(AND(BU$1&gt;=$N187,BU$1&lt;=$O187),$L187,0)</f>
        <v>0</v>
      </c>
      <c r="BV187" s="5" t="n">
        <f aca="false">IF(AND(BV$1&gt;=$N187,BV$1&lt;=$O187),$L187,0)</f>
        <v>0</v>
      </c>
      <c r="BW187" s="5" t="n">
        <f aca="false">IF(AND(BW$1&gt;=$N187,BW$1&lt;=$O187),$L187,0)</f>
        <v>0</v>
      </c>
      <c r="BX187" s="5" t="n">
        <f aca="false">IF(AND(BX$1&gt;=$N187,BX$1&lt;=$O187),$L187,0)</f>
        <v>0</v>
      </c>
      <c r="BY187" s="5" t="n">
        <f aca="false">IF(AND(BY$1&gt;=$N187,BY$1&lt;=$O187),$L187,0)</f>
        <v>0</v>
      </c>
      <c r="BZ187" s="5" t="n">
        <f aca="false">IF(AND(BZ$1&gt;=$N187,BZ$1&lt;=$O187),$L187,0)</f>
        <v>0</v>
      </c>
      <c r="CA187" s="5" t="n">
        <f aca="false">IF(AND(CA$1&gt;=$N187,CA$1&lt;=$O187),$L187,0)</f>
        <v>0</v>
      </c>
      <c r="CB187" s="5" t="n">
        <f aca="false">IF(AND(CB$1&gt;=$N187,CB$1&lt;=$O187),$L187,0)</f>
        <v>0</v>
      </c>
      <c r="CC187" s="5" t="n">
        <f aca="false">IF(AND(CC$1&gt;=$N187,CC$1&lt;=$O187),$L187,0)</f>
        <v>0</v>
      </c>
      <c r="CD187" s="5" t="n">
        <f aca="false">IF(AND(CD$1&gt;=$N187,CD$1&lt;=$O187),$L187,0)</f>
        <v>0</v>
      </c>
      <c r="CE187" s="5" t="n">
        <f aca="false">IF(AND(CE$1&gt;=$N187,CE$1&lt;=$O187),$L187,0)</f>
        <v>0</v>
      </c>
      <c r="CF187" s="5" t="n">
        <f aca="false">IF(AND(CF$1&gt;=$N187,CF$1&lt;=$O187),$L187,0)</f>
        <v>0</v>
      </c>
      <c r="CG187" s="5" t="n">
        <f aca="false">IF(AND(CG$1&gt;=$N187,CG$1&lt;=$O187),$L187,0)</f>
        <v>0</v>
      </c>
      <c r="CH187" s="5" t="n">
        <f aca="false">IF(AND(CH$1&gt;=$N187,CH$1&lt;=$O187),$L187,0)</f>
        <v>0</v>
      </c>
      <c r="CI187" s="5" t="n">
        <f aca="false">IF(AND(CI$1&gt;=$N187,CI$1&lt;=$O187),$L187,0)</f>
        <v>0</v>
      </c>
      <c r="CJ187" s="5" t="n">
        <f aca="false">IF(AND(CJ$1&gt;=$N187,CJ$1&lt;=$O187),$L187,0)</f>
        <v>0</v>
      </c>
      <c r="CK187" s="5" t="n">
        <f aca="false">IF(AND(CK$1&gt;=$N187,CK$1&lt;=$O187),$L187,0)</f>
        <v>0</v>
      </c>
      <c r="CL187" s="5" t="n">
        <f aca="false">IF(AND(CL$1&gt;=$N187,CL$1&lt;=$O187),$L187,0)</f>
        <v>0</v>
      </c>
      <c r="CM187" s="5" t="n">
        <f aca="false">IF(AND(CM$1&gt;=$N187,CM$1&lt;=$O187),$L187,0)</f>
        <v>0</v>
      </c>
      <c r="CN187" s="5" t="n">
        <f aca="false">IF(AND(CN$1&gt;=$N187,CN$1&lt;=$O187),$L187,0)</f>
        <v>0</v>
      </c>
      <c r="CO187" s="5" t="n">
        <f aca="false">IF(AND(CO$1&gt;=$N187,CO$1&lt;=$O187),$L187,0)</f>
        <v>0</v>
      </c>
      <c r="CP187" s="5" t="n">
        <f aca="false">IF(AND(CP$1&gt;=$N187,CP$1&lt;=$O187),$L187,0)</f>
        <v>0</v>
      </c>
      <c r="CQ187" s="5" t="n">
        <f aca="false">IF(AND(CQ$1&gt;=$N187,CQ$1&lt;=$O187),$L187,0)</f>
        <v>0</v>
      </c>
      <c r="CR187" s="5" t="n">
        <f aca="false">IF(AND(CR$1&gt;=$N187,CR$1&lt;=$O187),$L187,0)</f>
        <v>0</v>
      </c>
      <c r="CS187" s="5" t="n">
        <f aca="false">IF(AND(CS$1&gt;=$N187,CS$1&lt;=$O187),$L187,0)</f>
        <v>0</v>
      </c>
      <c r="CT187" s="5" t="n">
        <f aca="false">IF(AND(CT$1&gt;=$N187,CT$1&lt;=$O187),$L187,0)</f>
        <v>0</v>
      </c>
      <c r="CU187" s="5" t="n">
        <f aca="false">IF(AND(CU$1&gt;=$N187,CU$1&lt;=$O187),$L187,0)</f>
        <v>0</v>
      </c>
      <c r="CV187" s="5" t="n">
        <f aca="false">IF(AND(CV$1&gt;=$N187,CV$1&lt;=$O187),$L187,0)</f>
        <v>0</v>
      </c>
      <c r="CW187" s="5" t="n">
        <f aca="false">IF(AND(CW$1&gt;=$N187,CW$1&lt;=$O187),$L187,0)</f>
        <v>0</v>
      </c>
      <c r="CX187" s="5" t="n">
        <f aca="false">IF(AND(CX$1&gt;=$N187,CX$1&lt;=$O187),$L187,0)</f>
        <v>0</v>
      </c>
      <c r="CY187" s="5" t="n">
        <f aca="false">IF(AND(CY$1&gt;=$N187,CY$1&lt;=$O187),$L187,0)</f>
        <v>0</v>
      </c>
      <c r="CZ187" s="5" t="n">
        <f aca="false">IF(AND(CZ$1&gt;=$N187,CZ$1&lt;=$O187),$L187,0)</f>
        <v>0</v>
      </c>
      <c r="DA187" s="5" t="n">
        <f aca="false">IF(AND(DA$1&gt;=$N187,DA$1&lt;=$O187),$L187,0)</f>
        <v>0</v>
      </c>
      <c r="DB187" s="5" t="n">
        <f aca="false">IF(AND(DB$1&gt;=$N187,DB$1&lt;=$O187),$L187,0)</f>
        <v>0</v>
      </c>
      <c r="DC187" s="5" t="n">
        <f aca="false">IF(AND(DC$1&gt;=$N187,DC$1&lt;=$O187),$L187,0)</f>
        <v>0</v>
      </c>
      <c r="DD187" s="5" t="n">
        <f aca="false">IF(AND(DD$1&gt;=$N187,DD$1&lt;=$O187),$L187,0)</f>
        <v>0</v>
      </c>
      <c r="DE187" s="5" t="n">
        <f aca="false">IF(AND(DE$1&gt;=$N187,DE$1&lt;=$O187),$L187,0)</f>
        <v>0</v>
      </c>
      <c r="DF187" s="5" t="n">
        <f aca="false">IF(AND(DF$1&gt;=$N187,DF$1&lt;=$O187),$L187,0)</f>
        <v>0</v>
      </c>
      <c r="DG187" s="5" t="n">
        <f aca="false">IF(AND(DG$1&gt;=$N187,DG$1&lt;=$O187),$L187,0)</f>
        <v>0</v>
      </c>
      <c r="DH187" s="5" t="n">
        <f aca="false">IF(AND(DH$1&gt;=$N187,DH$1&lt;=$O187),$L187,0)</f>
        <v>0</v>
      </c>
      <c r="DI187" s="5" t="n">
        <f aca="false">IF(AND(DI$1&gt;=$N187,DI$1&lt;=$O187),$L187,0)</f>
        <v>0</v>
      </c>
      <c r="DJ187" s="5" t="n">
        <f aca="false">IF(AND(DJ$1&gt;=$N187,DJ$1&lt;=$O187),$L187,0)</f>
        <v>0</v>
      </c>
      <c r="DK187" s="5" t="n">
        <f aca="false">IF(AND(DK$1&gt;=$N187,DK$1&lt;=$O187),$L187,0)</f>
        <v>0</v>
      </c>
      <c r="DL187" s="5" t="n">
        <f aca="false">IF(AND(DL$1&gt;=$N187,DL$1&lt;=$O187),$L187,0)</f>
        <v>0</v>
      </c>
      <c r="DM187" s="5" t="n">
        <f aca="false">IF(AND(DM$1&gt;=$N187,DM$1&lt;=$O187),$L187,0)</f>
        <v>0</v>
      </c>
      <c r="DN187" s="5" t="n">
        <f aca="false">IF(AND(DN$1&gt;=$N187,DN$1&lt;=$O187),$L187,0)</f>
        <v>0</v>
      </c>
      <c r="DO187" s="5" t="n">
        <f aca="false">IF(AND(DO$1&gt;=$N187,DO$1&lt;=$O187),$L187,0)</f>
        <v>0</v>
      </c>
      <c r="DP187" s="5" t="n">
        <f aca="false">IF(AND(DP$1&gt;=$N187,DP$1&lt;=$O187),$L187,0)</f>
        <v>0</v>
      </c>
      <c r="DQ187" s="5" t="n">
        <f aca="false">IF(AND(DQ$1&gt;=$N187,DQ$1&lt;=$O187),$L187,0)</f>
        <v>0</v>
      </c>
      <c r="DR187" s="5" t="n">
        <f aca="false">IF(AND(DR$1&gt;=$N187,DR$1&lt;=$O187),$L187,0)</f>
        <v>0</v>
      </c>
      <c r="DS187" s="5" t="n">
        <f aca="false">IF(AND(DS$1&gt;=$N187,DS$1&lt;=$O187),$L187,0)</f>
        <v>0</v>
      </c>
      <c r="DT187" s="5" t="n">
        <f aca="false">IF(AND(DT$1&gt;=$N187,DT$1&lt;=$O187),$L187,0)</f>
        <v>0</v>
      </c>
      <c r="DU187" s="5" t="n">
        <f aca="false">IF(AND(DU$1&gt;=$N187,DU$1&lt;=$O187),$L187,0)</f>
        <v>0</v>
      </c>
      <c r="DV187" s="5" t="n">
        <f aca="false">IF(AND(DV$1&gt;=$N187,DV$1&lt;=$O187),$L187,0)</f>
        <v>0</v>
      </c>
      <c r="DW187" s="5" t="n">
        <f aca="false">IF(AND(DW$1&gt;=$N187,DW$1&lt;=$O187),$L187,0)</f>
        <v>0</v>
      </c>
      <c r="DX187" s="5" t="n">
        <f aca="false">IF(AND(DX$1&gt;=$N187,DX$1&lt;=$O187),$L187,0)</f>
        <v>0</v>
      </c>
      <c r="DY187" s="5" t="n">
        <f aca="false">IF(AND(DY$1&gt;=$N187,DY$1&lt;=$O187),$L187,0)</f>
        <v>0</v>
      </c>
      <c r="DZ187" s="5" t="n">
        <f aca="false">IF(AND(DZ$1&gt;=$N187,DZ$1&lt;=$O187),$L187,0)</f>
        <v>0</v>
      </c>
      <c r="EA187" s="5" t="n">
        <f aca="false">IF(AND(EA$1&gt;=$N187,EA$1&lt;=$O187),$L187,0)</f>
        <v>0</v>
      </c>
      <c r="EB187" s="5" t="n">
        <f aca="false">IF(AND(EB$1&gt;=$N187,EB$1&lt;=$O187),$L187,0)</f>
        <v>0</v>
      </c>
      <c r="EC187" s="5" t="n">
        <f aca="false">IF(AND(EC$1&gt;=$N187,EC$1&lt;=$O187),$L187,0)</f>
        <v>0</v>
      </c>
      <c r="ED187" s="5" t="n">
        <f aca="false">IF(AND(ED$1&gt;=$N187,ED$1&lt;=$O187),$L187,0)</f>
        <v>0</v>
      </c>
      <c r="EE187" s="5" t="n">
        <f aca="false">IF(AND(EE$1&gt;=$N187,EE$1&lt;=$O187),$L187,0)</f>
        <v>0</v>
      </c>
      <c r="EF187" s="5" t="n">
        <f aca="false">IF(AND(EF$1&gt;=$N187,EF$1&lt;=$O187),$L187,0)</f>
        <v>0</v>
      </c>
      <c r="EG187" s="5" t="n">
        <f aca="false">IF(AND(EG$1&gt;=$N187,EG$1&lt;=$O187),$L187,0)</f>
        <v>0</v>
      </c>
      <c r="EH187" s="5" t="n">
        <f aca="false">IF(AND(EH$1&gt;=$N187,EH$1&lt;=$O187),$L187,0)</f>
        <v>0</v>
      </c>
      <c r="EI187" s="5" t="n">
        <f aca="false">IF(AND(EI$1&gt;=$N187,EI$1&lt;=$O187),$L187,0)</f>
        <v>0</v>
      </c>
      <c r="EJ187" s="5" t="n">
        <f aca="false">IF(AND(EJ$1&gt;=$N187,EJ$1&lt;=$O187),$L187,0)</f>
        <v>0</v>
      </c>
      <c r="EK187" s="5" t="n">
        <f aca="false">IF(AND(EK$1&gt;=$N187,EK$1&lt;=$O187),$L187,0)</f>
        <v>0</v>
      </c>
      <c r="EL187" s="5" t="n">
        <f aca="false">IF(AND(EL$1&gt;=$N187,EL$1&lt;=$O187),$L187,0)</f>
        <v>0</v>
      </c>
      <c r="EM187" s="5" t="n">
        <f aca="false">IF(AND(EM$1&gt;=$N187,EM$1&lt;=$O187),$L187,0)</f>
        <v>0</v>
      </c>
      <c r="EN187" s="5" t="n">
        <f aca="false">IF(AND(EN$1&gt;=$N187,EN$1&lt;=$O187),$L187,0)</f>
        <v>0</v>
      </c>
      <c r="EO187" s="5" t="n">
        <f aca="false">IF(AND(EO$1&gt;=$N187,EO$1&lt;=$O187),$L187,0)</f>
        <v>0</v>
      </c>
      <c r="EP187" s="5" t="n">
        <f aca="false">IF(AND(EP$1&gt;=$N187,EP$1&lt;=$O187),$L187,0)</f>
        <v>0</v>
      </c>
      <c r="EQ187" s="5" t="n">
        <f aca="false">IF(AND(EQ$1&gt;=$N187,EQ$1&lt;=$O187),$L187,0)</f>
        <v>0</v>
      </c>
      <c r="ER187" s="5" t="n">
        <f aca="false">IF(AND(ER$1&gt;=$N187,ER$1&lt;=$O187),$L187,0)</f>
        <v>0</v>
      </c>
      <c r="ES187" s="5" t="n">
        <f aca="false">IF(AND(ES$1&gt;=$N187,ES$1&lt;=$O187),$L187,0)</f>
        <v>0</v>
      </c>
      <c r="ET187" s="5" t="n">
        <f aca="false">IF(AND(ET$1&gt;=$N187,ET$1&lt;=$O187),$L187,0)</f>
        <v>0</v>
      </c>
      <c r="EU187" s="5" t="n">
        <f aca="false">IF(AND(EU$1&gt;=$N187,EU$1&lt;=$O187),$L187,0)</f>
        <v>0</v>
      </c>
      <c r="EV187" s="5" t="n">
        <f aca="false">IF(AND(EV$1&gt;=$N187,EV$1&lt;=$O187),$L187,0)</f>
        <v>0</v>
      </c>
      <c r="EW187" s="5" t="n">
        <f aca="false">IF(AND(EW$1&gt;=$N187,EW$1&lt;=$O187),$L187,0)</f>
        <v>0</v>
      </c>
      <c r="EX187" s="5" t="n">
        <f aca="false">IF(AND(EX$1&gt;=$N187,EX$1&lt;=$O187),$L187,0)</f>
        <v>0</v>
      </c>
      <c r="EY187" s="5" t="n">
        <f aca="false">IF(AND(EY$1&gt;=$N187,EY$1&lt;=$O187),$L187,0)</f>
        <v>0</v>
      </c>
      <c r="EZ187" s="5" t="n">
        <f aca="false">IF(AND(EZ$1&gt;=$N187,EZ$1&lt;=$O187),$L187,0)</f>
        <v>0</v>
      </c>
      <c r="FA187" s="5" t="n">
        <f aca="false">IF(AND(FA$1&gt;=$N187,FA$1&lt;=$O187),$L187,0)</f>
        <v>0</v>
      </c>
      <c r="FB187" s="5" t="n">
        <f aca="false">IF(AND(FB$1&gt;=$N187,FB$1&lt;=$O187),$L187,0)</f>
        <v>0</v>
      </c>
      <c r="FC187" s="5" t="n">
        <f aca="false">IF(AND(FC$1&gt;=$N187,FC$1&lt;=$O187),$L187,0)</f>
        <v>0</v>
      </c>
      <c r="FD187" s="5" t="n">
        <f aca="false">IF(AND(FD$1&gt;=$N187,FD$1&lt;=$O187),$L187,0)</f>
        <v>0</v>
      </c>
      <c r="FE187" s="5" t="n">
        <f aca="false">IF(AND(FE$1&gt;=$N187,FE$1&lt;=$O187),$L187,0)</f>
        <v>0</v>
      </c>
      <c r="FF187" s="5" t="n">
        <f aca="false">IF(AND(FF$1&gt;=$N187,FF$1&lt;=$O187),$L187,0)</f>
        <v>0</v>
      </c>
      <c r="FG187" s="5" t="n">
        <f aca="false">IF(AND(FG$1&gt;=$N187,FG$1&lt;=$O187),$L187,0)</f>
        <v>0</v>
      </c>
      <c r="FH187" s="5" t="n">
        <f aca="false">IF(AND(FH$1&gt;=$N187,FH$1&lt;=$O187),$L187,0)</f>
        <v>0</v>
      </c>
      <c r="FI187" s="5" t="n">
        <f aca="false">IF(AND(FI$1&gt;=$N187,FI$1&lt;=$O187),$L187,0)</f>
        <v>0</v>
      </c>
      <c r="FJ187" s="5" t="n">
        <f aca="false">IF(AND(FJ$1&gt;=$N187,FJ$1&lt;=$O187),$L187,0)</f>
        <v>0</v>
      </c>
      <c r="FK187" s="5" t="n">
        <f aca="false">IF(AND(FK$1&gt;=$N187,FK$1&lt;=$O187),$L187,0)</f>
        <v>0</v>
      </c>
      <c r="FL187" s="5" t="n">
        <f aca="false">IF(AND(FL$1&gt;=$N187,FL$1&lt;=$O187),$L187,0)</f>
        <v>0</v>
      </c>
      <c r="FM187" s="5" t="n">
        <f aca="false">IF(AND(FM$1&gt;=$N187,FM$1&lt;=$O187),$L187,0)</f>
        <v>0</v>
      </c>
      <c r="FN187" s="5" t="n">
        <f aca="false">IF(AND(FN$1&gt;=$N187,FN$1&lt;=$O187),$L187,0)</f>
        <v>0</v>
      </c>
      <c r="FO187" s="5" t="n">
        <f aca="false">IF(AND(FO$1&gt;=$N187,FO$1&lt;=$O187),$L187,0)</f>
        <v>0</v>
      </c>
      <c r="FP187" s="5" t="n">
        <f aca="false">IF(AND(FP$1&gt;=$N187,FP$1&lt;=$O187),$L187,0)</f>
        <v>0</v>
      </c>
      <c r="FQ187" s="5" t="n">
        <f aca="false">IF(AND(FQ$1&gt;=$N187,FQ$1&lt;=$O187),$L187,0)</f>
        <v>0</v>
      </c>
      <c r="FR187" s="5" t="n">
        <f aca="false">IF(AND(FR$1&gt;=$N187,FR$1&lt;=$O187),$L187,0)</f>
        <v>0</v>
      </c>
      <c r="FS187" s="5" t="n">
        <f aca="false">IF(AND(FS$1&gt;=$N187,FS$1&lt;=$O187),$L187,0)</f>
        <v>0</v>
      </c>
      <c r="FT187" s="5" t="n">
        <f aca="false">IF(AND(FT$1&gt;=$N187,FT$1&lt;=$O187),$L187,0)</f>
        <v>0</v>
      </c>
      <c r="FU187" s="5" t="n">
        <f aca="false">IF(AND(FU$1&gt;=$N187,FU$1&lt;=$O187),$L187,0)</f>
        <v>0</v>
      </c>
      <c r="FV187" s="5" t="n">
        <f aca="false">IF(AND(FV$1&gt;=$N187,FV$1&lt;=$O187),$L187,0)</f>
        <v>0</v>
      </c>
      <c r="FW187" s="5" t="n">
        <f aca="false">IF(AND(FW$1&gt;=$N187,FW$1&lt;=$O187),$L187,0)</f>
        <v>0</v>
      </c>
      <c r="FX187" s="5" t="n">
        <f aca="false">IF(AND(FX$1&gt;=$N187,FX$1&lt;=$O187),$L187,0)</f>
        <v>0</v>
      </c>
      <c r="FY187" s="5" t="n">
        <f aca="false">IF(AND(FY$1&gt;=$N187,FY$1&lt;=$O187),$L187,0)</f>
        <v>0</v>
      </c>
      <c r="FZ187" s="5" t="n">
        <f aca="false">IF(AND(FZ$1&gt;=$N187,FZ$1&lt;=$O187),$L187,0)</f>
        <v>0</v>
      </c>
      <c r="GA187" s="5" t="n">
        <f aca="false">IF(AND(GA$1&gt;=$N187,GA$1&lt;=$O187),$L187,0)</f>
        <v>0</v>
      </c>
      <c r="GB187" s="5" t="n">
        <f aca="false">IF(AND(GB$1&gt;=$N187,GB$1&lt;=$O187),$L187,0)</f>
        <v>0</v>
      </c>
      <c r="GC187" s="5" t="n">
        <f aca="false">IF(AND(GC$1&gt;=$N187,GC$1&lt;=$O187),$L187,0)</f>
        <v>0</v>
      </c>
      <c r="GD187" s="5" t="n">
        <f aca="false">IF(AND(GD$1&gt;=$N187,GD$1&lt;=$O187),$L187,0)</f>
        <v>0</v>
      </c>
      <c r="GE187" s="5" t="n">
        <f aca="false">IF(AND(GE$1&gt;=$N187,GE$1&lt;=$O187),$L187,0)</f>
        <v>0</v>
      </c>
      <c r="GF187" s="5" t="n">
        <f aca="false">IF(AND(GF$1&gt;=$N187,GF$1&lt;=$O187),$L187,0)</f>
        <v>0</v>
      </c>
      <c r="GG187" s="5" t="n">
        <f aca="false">IF(AND(GG$1&gt;=$N187,GG$1&lt;=$O187),$L187,0)</f>
        <v>0</v>
      </c>
      <c r="GH187" s="5" t="n">
        <f aca="false">IF(AND(GH$1&gt;=$N187,GH$1&lt;=$O187),$L187,0)</f>
        <v>0</v>
      </c>
      <c r="GI187" s="5" t="n">
        <f aca="false">IF(AND(GI$1&gt;=$N187,GI$1&lt;=$O187),$L187,0)</f>
        <v>0</v>
      </c>
      <c r="GJ187" s="5" t="n">
        <f aca="false">IF(AND(GJ$1&gt;=$N187,GJ$1&lt;=$O187),$L187,0)</f>
        <v>0</v>
      </c>
      <c r="GK187" s="5" t="n">
        <f aca="false">IF(AND(GK$1&gt;=$N187,GK$1&lt;=$O187),$L187,0)</f>
        <v>0</v>
      </c>
      <c r="GL187" s="5" t="n">
        <f aca="false">IF(AND(GL$1&gt;=$N187,GL$1&lt;=$O187),$L187,0)</f>
        <v>0</v>
      </c>
      <c r="GM187" s="5" t="n">
        <f aca="false">IF(AND(GM$1&gt;=$N187,GM$1&lt;=$O187),$L187,0)</f>
        <v>0</v>
      </c>
      <c r="GN187" s="5" t="n">
        <f aca="false">IF(AND(GN$1&gt;=$N187,GN$1&lt;=$O187),$L187,0)</f>
        <v>0</v>
      </c>
      <c r="GO187" s="5" t="n">
        <f aca="false">IF(AND(GO$1&gt;=$N187,GO$1&lt;=$O187),$L187,0)</f>
        <v>0</v>
      </c>
      <c r="GP187" s="5" t="n">
        <f aca="false">IF(AND(GP$1&gt;=$N187,GP$1&lt;=$O187),$L187,0)</f>
        <v>0</v>
      </c>
      <c r="GQ187" s="5" t="n">
        <f aca="false">IF(AND(GQ$1&gt;=$N187,GQ$1&lt;=$O187),$L187,0)</f>
        <v>0</v>
      </c>
      <c r="GR187" s="5" t="n">
        <f aca="false">IF(AND(GR$1&gt;=$N187,GR$1&lt;=$O187),$L187,0)</f>
        <v>0</v>
      </c>
      <c r="GS187" s="5" t="n">
        <f aca="false">IF(AND(GS$1&gt;=$N187,GS$1&lt;=$O187),$L187,0)</f>
        <v>0</v>
      </c>
      <c r="GT187" s="5" t="n">
        <f aca="false">IF(AND(GT$1&gt;=$N187,GT$1&lt;=$O187),$L187,0)</f>
        <v>0</v>
      </c>
      <c r="GU187" s="5" t="n">
        <f aca="false">IF(AND(GU$1&gt;=$N187,GU$1&lt;=$O187),$L187,0)</f>
        <v>0</v>
      </c>
      <c r="GV187" s="5" t="n">
        <f aca="false">IF(AND(GV$1&gt;=$N187,GV$1&lt;=$O187),$L187,0)</f>
        <v>0</v>
      </c>
      <c r="GW187" s="5" t="n">
        <f aca="false">IF(AND(GW$1&gt;=$N187,GW$1&lt;=$O187),$L187,0)</f>
        <v>0</v>
      </c>
      <c r="GX187" s="5" t="n">
        <f aca="false">IF(AND(GX$1&gt;=$N187,GX$1&lt;=$O187),$L187,0)</f>
        <v>0</v>
      </c>
      <c r="GY187" s="5" t="n">
        <f aca="false">IF(AND(GY$1&gt;=$N187,GY$1&lt;=$O187),$L187,0)</f>
        <v>0</v>
      </c>
      <c r="GZ187" s="5" t="n">
        <f aca="false">IF(AND(GZ$1&gt;=$N187,GZ$1&lt;=$O187),$L187,0)</f>
        <v>0</v>
      </c>
    </row>
    <row r="188" customFormat="false" ht="12.75" hidden="false" customHeight="false" outlineLevel="0" collapsed="false">
      <c r="A188" s="1" t="s">
        <v>666</v>
      </c>
      <c r="B188" s="1" t="s">
        <v>327</v>
      </c>
      <c r="C188" s="1" t="s">
        <v>328</v>
      </c>
      <c r="D188" s="1" t="s">
        <v>267</v>
      </c>
      <c r="E188" s="1" t="s">
        <v>329</v>
      </c>
      <c r="F188" s="1" t="s">
        <v>330</v>
      </c>
      <c r="G188" s="1" t="s">
        <v>31</v>
      </c>
      <c r="H188" s="1" t="s">
        <v>32</v>
      </c>
      <c r="I188" s="1" t="s">
        <v>33</v>
      </c>
      <c r="J188" s="1" t="s">
        <v>49</v>
      </c>
      <c r="K188" s="1"/>
      <c r="L188" s="2" t="n">
        <v>255</v>
      </c>
      <c r="M188" s="1" t="s">
        <v>50</v>
      </c>
      <c r="N188" s="4" t="n">
        <v>35923</v>
      </c>
      <c r="O188" s="4" t="n">
        <v>35924</v>
      </c>
      <c r="P188" s="1" t="s">
        <v>237</v>
      </c>
      <c r="Q188" s="1" t="s">
        <v>37</v>
      </c>
      <c r="R188" s="1" t="s">
        <v>631</v>
      </c>
      <c r="S188" s="1" t="s">
        <v>39</v>
      </c>
      <c r="V188" s="1"/>
      <c r="W188" s="1"/>
      <c r="X188" s="4" t="n">
        <v>37117</v>
      </c>
      <c r="Y188" s="1" t="s">
        <v>104</v>
      </c>
      <c r="Z188" s="5" t="n">
        <f aca="false">IF(AND(Z$1&gt;=$N188,Z$1&lt;=$O188),$L188,0)</f>
        <v>0</v>
      </c>
      <c r="AA188" s="5" t="n">
        <f aca="false">IF(AND(AA$1&gt;=$N188,AA$1&lt;=$O188),$L188,0)</f>
        <v>0</v>
      </c>
      <c r="AB188" s="5" t="n">
        <f aca="false">IF(AND(AB$1&gt;=$N188,AB$1&lt;=$O188),$L188,0)</f>
        <v>0</v>
      </c>
      <c r="AC188" s="5" t="n">
        <f aca="false">IF(AND(AC$1&gt;=$N188,AC$1&lt;=$O188),$L188,0)</f>
        <v>0</v>
      </c>
      <c r="AD188" s="5" t="n">
        <f aca="false">IF(AND(AD$1&gt;=$N188,AD$1&lt;=$O188),$L188,0)</f>
        <v>0</v>
      </c>
      <c r="AE188" s="5" t="n">
        <f aca="false">IF(AND(AE$1&gt;=$N188,AE$1&lt;=$O188),$L188,0)</f>
        <v>0</v>
      </c>
      <c r="AF188" s="5" t="n">
        <f aca="false">IF(AND(AF$1&gt;=$N188,AF$1&lt;=$O188),$L188,0)</f>
        <v>0</v>
      </c>
      <c r="AG188" s="5" t="n">
        <f aca="false">IF(AND(AG$1&gt;=$N188,AG$1&lt;=$O188),$L188,0)</f>
        <v>0</v>
      </c>
      <c r="AH188" s="5" t="n">
        <f aca="false">IF(AND(AH$1&gt;=$N188,AH$1&lt;=$O188),$L188,0)</f>
        <v>0</v>
      </c>
      <c r="AI188" s="5" t="n">
        <f aca="false">IF(AND(AI$1&gt;=$N188,AI$1&lt;=$O188),$L188,0)</f>
        <v>0</v>
      </c>
      <c r="AJ188" s="5" t="n">
        <f aca="false">IF(AND(AJ$1&gt;=$N188,AJ$1&lt;=$O188),$L188,0)</f>
        <v>0</v>
      </c>
      <c r="AK188" s="5" t="n">
        <f aca="false">IF(AND(AK$1&gt;=$N188,AK$1&lt;=$O188),$L188,0)</f>
        <v>0</v>
      </c>
      <c r="AL188" s="5" t="n">
        <f aca="false">IF(AND(AL$1&gt;=$N188,AL$1&lt;=$O188),$L188,0)</f>
        <v>0</v>
      </c>
      <c r="AM188" s="5" t="n">
        <f aca="false">IF(AND(AM$1&gt;=$N188,AM$1&lt;=$O188),$L188,0)</f>
        <v>0</v>
      </c>
      <c r="AN188" s="5" t="n">
        <f aca="false">IF(AND(AN$1&gt;=$N188,AN$1&lt;=$O188),$L188,0)</f>
        <v>0</v>
      </c>
      <c r="AO188" s="5" t="n">
        <f aca="false">IF(AND(AO$1&gt;=$N188,AO$1&lt;=$O188),$L188,0)</f>
        <v>0</v>
      </c>
      <c r="AP188" s="5" t="n">
        <f aca="false">IF(AND(AP$1&gt;=$N188,AP$1&lt;=$O188),$L188,0)</f>
        <v>0</v>
      </c>
      <c r="AQ188" s="5" t="n">
        <f aca="false">IF(AND(AQ$1&gt;=$N188,AQ$1&lt;=$O188),$L188,0)</f>
        <v>0</v>
      </c>
      <c r="AR188" s="5" t="n">
        <f aca="false">IF(AND(AR$1&gt;=$N188,AR$1&lt;=$O188),$L188,0)</f>
        <v>0</v>
      </c>
      <c r="AS188" s="5" t="n">
        <f aca="false">IF(AND(AS$1&gt;=$N188,AS$1&lt;=$O188),$L188,0)</f>
        <v>0</v>
      </c>
      <c r="AT188" s="5" t="n">
        <f aca="false">IF(AND(AT$1&gt;=$N188,AT$1&lt;=$O188),$L188,0)</f>
        <v>0</v>
      </c>
      <c r="AU188" s="5" t="n">
        <f aca="false">IF(AND(AU$1&gt;=$N188,AU$1&lt;=$O188),$L188,0)</f>
        <v>0</v>
      </c>
      <c r="AV188" s="5" t="n">
        <f aca="false">IF(AND(AV$1&gt;=$N188,AV$1&lt;=$O188),$L188,0)</f>
        <v>0</v>
      </c>
      <c r="AW188" s="5" t="n">
        <f aca="false">IF(AND(AW$1&gt;=$N188,AW$1&lt;=$O188),$L188,0)</f>
        <v>0</v>
      </c>
      <c r="AX188" s="5" t="n">
        <f aca="false">IF(AND(AX$1&gt;=$N188,AX$1&lt;=$O188),$L188,0)</f>
        <v>0</v>
      </c>
      <c r="AY188" s="5" t="n">
        <f aca="false">IF(AND(AY$1&gt;=$N188,AY$1&lt;=$O188),$L188,0)</f>
        <v>0</v>
      </c>
      <c r="AZ188" s="5" t="n">
        <f aca="false">IF(AND(AZ$1&gt;=$N188,AZ$1&lt;=$O188),$L188,0)</f>
        <v>0</v>
      </c>
      <c r="BA188" s="5" t="n">
        <f aca="false">IF(AND(BA$1&gt;=$N188,BA$1&lt;=$O188),$L188,0)</f>
        <v>0</v>
      </c>
      <c r="BB188" s="5" t="n">
        <f aca="false">IF(AND(BB$1&gt;=$N188,BB$1&lt;=$O188),$L188,0)</f>
        <v>0</v>
      </c>
      <c r="BC188" s="5" t="n">
        <f aca="false">IF(AND(BC$1&gt;=$N188,BC$1&lt;=$O188),$L188,0)</f>
        <v>0</v>
      </c>
      <c r="BD188" s="5" t="n">
        <f aca="false">IF(AND(BD$1&gt;=$N188,BD$1&lt;=$O188),$L188,0)</f>
        <v>0</v>
      </c>
      <c r="BE188" s="5" t="n">
        <f aca="false">IF(AND(BE$1&gt;=$N188,BE$1&lt;=$O188),$L188,0)</f>
        <v>0</v>
      </c>
      <c r="BF188" s="5" t="n">
        <f aca="false">IF(AND(BF$1&gt;=$N188,BF$1&lt;=$O188),$L188,0)</f>
        <v>0</v>
      </c>
      <c r="BG188" s="5" t="n">
        <f aca="false">IF(AND(BG$1&gt;=$N188,BG$1&lt;=$O188),$L188,0)</f>
        <v>0</v>
      </c>
      <c r="BH188" s="5" t="n">
        <f aca="false">IF(AND(BH$1&gt;=$N188,BH$1&lt;=$O188),$L188,0)</f>
        <v>0</v>
      </c>
      <c r="BI188" s="5" t="n">
        <f aca="false">IF(AND(BI$1&gt;=$N188,BI$1&lt;=$O188),$L188,0)</f>
        <v>0</v>
      </c>
      <c r="BJ188" s="5" t="n">
        <f aca="false">IF(AND(BJ$1&gt;=$N188,BJ$1&lt;=$O188),$L188,0)</f>
        <v>0</v>
      </c>
      <c r="BK188" s="5" t="n">
        <f aca="false">IF(AND(BK$1&gt;=$N188,BK$1&lt;=$O188),$L188,0)</f>
        <v>0</v>
      </c>
      <c r="BL188" s="5" t="n">
        <f aca="false">IF(AND(BL$1&gt;=$N188,BL$1&lt;=$O188),$L188,0)</f>
        <v>0</v>
      </c>
      <c r="BM188" s="5" t="n">
        <f aca="false">IF(AND(BM$1&gt;=$N188,BM$1&lt;=$O188),$L188,0)</f>
        <v>0</v>
      </c>
      <c r="BN188" s="5" t="n">
        <f aca="false">IF(AND(BN$1&gt;=$N188,BN$1&lt;=$O188),$L188,0)</f>
        <v>0</v>
      </c>
      <c r="BO188" s="5" t="n">
        <f aca="false">IF(AND(BO$1&gt;=$N188,BO$1&lt;=$O188),$L188,0)</f>
        <v>0</v>
      </c>
      <c r="BP188" s="5" t="n">
        <f aca="false">IF(AND(BP$1&gt;=$N188,BP$1&lt;=$O188),$L188,0)</f>
        <v>0</v>
      </c>
      <c r="BQ188" s="5" t="n">
        <f aca="false">IF(AND(BQ$1&gt;=$N188,BQ$1&lt;=$O188),$L188,0)</f>
        <v>0</v>
      </c>
      <c r="BR188" s="5" t="n">
        <f aca="false">IF(AND(BR$1&gt;=$N188,BR$1&lt;=$O188),$L188,0)</f>
        <v>0</v>
      </c>
      <c r="BS188" s="5" t="n">
        <f aca="false">IF(AND(BS$1&gt;=$N188,BS$1&lt;=$O188),$L188,0)</f>
        <v>0</v>
      </c>
      <c r="BT188" s="5" t="n">
        <f aca="false">IF(AND(BT$1&gt;=$N188,BT$1&lt;=$O188),$L188,0)</f>
        <v>0</v>
      </c>
      <c r="BU188" s="5" t="n">
        <f aca="false">IF(AND(BU$1&gt;=$N188,BU$1&lt;=$O188),$L188,0)</f>
        <v>0</v>
      </c>
      <c r="BV188" s="5" t="n">
        <f aca="false">IF(AND(BV$1&gt;=$N188,BV$1&lt;=$O188),$L188,0)</f>
        <v>0</v>
      </c>
      <c r="BW188" s="5" t="n">
        <f aca="false">IF(AND(BW$1&gt;=$N188,BW$1&lt;=$O188),$L188,0)</f>
        <v>0</v>
      </c>
      <c r="BX188" s="5" t="n">
        <f aca="false">IF(AND(BX$1&gt;=$N188,BX$1&lt;=$O188),$L188,0)</f>
        <v>0</v>
      </c>
      <c r="BY188" s="5" t="n">
        <f aca="false">IF(AND(BY$1&gt;=$N188,BY$1&lt;=$O188),$L188,0)</f>
        <v>0</v>
      </c>
      <c r="BZ188" s="5" t="n">
        <f aca="false">IF(AND(BZ$1&gt;=$N188,BZ$1&lt;=$O188),$L188,0)</f>
        <v>0</v>
      </c>
      <c r="CA188" s="5" t="n">
        <f aca="false">IF(AND(CA$1&gt;=$N188,CA$1&lt;=$O188),$L188,0)</f>
        <v>0</v>
      </c>
      <c r="CB188" s="5" t="n">
        <f aca="false">IF(AND(CB$1&gt;=$N188,CB$1&lt;=$O188),$L188,0)</f>
        <v>0</v>
      </c>
      <c r="CC188" s="5" t="n">
        <f aca="false">IF(AND(CC$1&gt;=$N188,CC$1&lt;=$O188),$L188,0)</f>
        <v>0</v>
      </c>
      <c r="CD188" s="5" t="n">
        <f aca="false">IF(AND(CD$1&gt;=$N188,CD$1&lt;=$O188),$L188,0)</f>
        <v>0</v>
      </c>
      <c r="CE188" s="5" t="n">
        <f aca="false">IF(AND(CE$1&gt;=$N188,CE$1&lt;=$O188),$L188,0)</f>
        <v>0</v>
      </c>
      <c r="CF188" s="5" t="n">
        <f aca="false">IF(AND(CF$1&gt;=$N188,CF$1&lt;=$O188),$L188,0)</f>
        <v>0</v>
      </c>
      <c r="CG188" s="5" t="n">
        <f aca="false">IF(AND(CG$1&gt;=$N188,CG$1&lt;=$O188),$L188,0)</f>
        <v>0</v>
      </c>
      <c r="CH188" s="5" t="n">
        <f aca="false">IF(AND(CH$1&gt;=$N188,CH$1&lt;=$O188),$L188,0)</f>
        <v>0</v>
      </c>
      <c r="CI188" s="5" t="n">
        <f aca="false">IF(AND(CI$1&gt;=$N188,CI$1&lt;=$O188),$L188,0)</f>
        <v>0</v>
      </c>
      <c r="CJ188" s="5" t="n">
        <f aca="false">IF(AND(CJ$1&gt;=$N188,CJ$1&lt;=$O188),$L188,0)</f>
        <v>0</v>
      </c>
      <c r="CK188" s="5" t="n">
        <f aca="false">IF(AND(CK$1&gt;=$N188,CK$1&lt;=$O188),$L188,0)</f>
        <v>0</v>
      </c>
      <c r="CL188" s="5" t="n">
        <f aca="false">IF(AND(CL$1&gt;=$N188,CL$1&lt;=$O188),$L188,0)</f>
        <v>0</v>
      </c>
      <c r="CM188" s="5" t="n">
        <f aca="false">IF(AND(CM$1&gt;=$N188,CM$1&lt;=$O188),$L188,0)</f>
        <v>0</v>
      </c>
      <c r="CN188" s="5" t="n">
        <f aca="false">IF(AND(CN$1&gt;=$N188,CN$1&lt;=$O188),$L188,0)</f>
        <v>0</v>
      </c>
      <c r="CO188" s="5" t="n">
        <f aca="false">IF(AND(CO$1&gt;=$N188,CO$1&lt;=$O188),$L188,0)</f>
        <v>0</v>
      </c>
      <c r="CP188" s="5" t="n">
        <f aca="false">IF(AND(CP$1&gt;=$N188,CP$1&lt;=$O188),$L188,0)</f>
        <v>0</v>
      </c>
      <c r="CQ188" s="5" t="n">
        <f aca="false">IF(AND(CQ$1&gt;=$N188,CQ$1&lt;=$O188),$L188,0)</f>
        <v>0</v>
      </c>
      <c r="CR188" s="5" t="n">
        <f aca="false">IF(AND(CR$1&gt;=$N188,CR$1&lt;=$O188),$L188,0)</f>
        <v>0</v>
      </c>
      <c r="CS188" s="5" t="n">
        <f aca="false">IF(AND(CS$1&gt;=$N188,CS$1&lt;=$O188),$L188,0)</f>
        <v>0</v>
      </c>
      <c r="CT188" s="5" t="n">
        <f aca="false">IF(AND(CT$1&gt;=$N188,CT$1&lt;=$O188),$L188,0)</f>
        <v>0</v>
      </c>
      <c r="CU188" s="5" t="n">
        <f aca="false">IF(AND(CU$1&gt;=$N188,CU$1&lt;=$O188),$L188,0)</f>
        <v>0</v>
      </c>
      <c r="CV188" s="5" t="n">
        <f aca="false">IF(AND(CV$1&gt;=$N188,CV$1&lt;=$O188),$L188,0)</f>
        <v>0</v>
      </c>
      <c r="CW188" s="5" t="n">
        <f aca="false">IF(AND(CW$1&gt;=$N188,CW$1&lt;=$O188),$L188,0)</f>
        <v>0</v>
      </c>
      <c r="CX188" s="5" t="n">
        <f aca="false">IF(AND(CX$1&gt;=$N188,CX$1&lt;=$O188),$L188,0)</f>
        <v>0</v>
      </c>
      <c r="CY188" s="5" t="n">
        <f aca="false">IF(AND(CY$1&gt;=$N188,CY$1&lt;=$O188),$L188,0)</f>
        <v>0</v>
      </c>
      <c r="CZ188" s="5" t="n">
        <f aca="false">IF(AND(CZ$1&gt;=$N188,CZ$1&lt;=$O188),$L188,0)</f>
        <v>0</v>
      </c>
      <c r="DA188" s="5" t="n">
        <f aca="false">IF(AND(DA$1&gt;=$N188,DA$1&lt;=$O188),$L188,0)</f>
        <v>0</v>
      </c>
      <c r="DB188" s="5" t="n">
        <f aca="false">IF(AND(DB$1&gt;=$N188,DB$1&lt;=$O188),$L188,0)</f>
        <v>0</v>
      </c>
      <c r="DC188" s="5" t="n">
        <f aca="false">IF(AND(DC$1&gt;=$N188,DC$1&lt;=$O188),$L188,0)</f>
        <v>0</v>
      </c>
      <c r="DD188" s="5" t="n">
        <f aca="false">IF(AND(DD$1&gt;=$N188,DD$1&lt;=$O188),$L188,0)</f>
        <v>0</v>
      </c>
      <c r="DE188" s="5" t="n">
        <f aca="false">IF(AND(DE$1&gt;=$N188,DE$1&lt;=$O188),$L188,0)</f>
        <v>0</v>
      </c>
      <c r="DF188" s="5" t="n">
        <f aca="false">IF(AND(DF$1&gt;=$N188,DF$1&lt;=$O188),$L188,0)</f>
        <v>0</v>
      </c>
      <c r="DG188" s="5" t="n">
        <f aca="false">IF(AND(DG$1&gt;=$N188,DG$1&lt;=$O188),$L188,0)</f>
        <v>0</v>
      </c>
      <c r="DH188" s="5" t="n">
        <f aca="false">IF(AND(DH$1&gt;=$N188,DH$1&lt;=$O188),$L188,0)</f>
        <v>0</v>
      </c>
      <c r="DI188" s="5" t="n">
        <f aca="false">IF(AND(DI$1&gt;=$N188,DI$1&lt;=$O188),$L188,0)</f>
        <v>0</v>
      </c>
      <c r="DJ188" s="5" t="n">
        <f aca="false">IF(AND(DJ$1&gt;=$N188,DJ$1&lt;=$O188),$L188,0)</f>
        <v>0</v>
      </c>
      <c r="DK188" s="5" t="n">
        <f aca="false">IF(AND(DK$1&gt;=$N188,DK$1&lt;=$O188),$L188,0)</f>
        <v>0</v>
      </c>
      <c r="DL188" s="5" t="n">
        <f aca="false">IF(AND(DL$1&gt;=$N188,DL$1&lt;=$O188),$L188,0)</f>
        <v>0</v>
      </c>
      <c r="DM188" s="5" t="n">
        <f aca="false">IF(AND(DM$1&gt;=$N188,DM$1&lt;=$O188),$L188,0)</f>
        <v>0</v>
      </c>
      <c r="DN188" s="5" t="n">
        <f aca="false">IF(AND(DN$1&gt;=$N188,DN$1&lt;=$O188),$L188,0)</f>
        <v>0</v>
      </c>
      <c r="DO188" s="5" t="n">
        <f aca="false">IF(AND(DO$1&gt;=$N188,DO$1&lt;=$O188),$L188,0)</f>
        <v>0</v>
      </c>
      <c r="DP188" s="5" t="n">
        <f aca="false">IF(AND(DP$1&gt;=$N188,DP$1&lt;=$O188),$L188,0)</f>
        <v>0</v>
      </c>
      <c r="DQ188" s="5" t="n">
        <f aca="false">IF(AND(DQ$1&gt;=$N188,DQ$1&lt;=$O188),$L188,0)</f>
        <v>0</v>
      </c>
      <c r="DR188" s="5" t="n">
        <f aca="false">IF(AND(DR$1&gt;=$N188,DR$1&lt;=$O188),$L188,0)</f>
        <v>0</v>
      </c>
      <c r="DS188" s="5" t="n">
        <f aca="false">IF(AND(DS$1&gt;=$N188,DS$1&lt;=$O188),$L188,0)</f>
        <v>0</v>
      </c>
      <c r="DT188" s="5" t="n">
        <f aca="false">IF(AND(DT$1&gt;=$N188,DT$1&lt;=$O188),$L188,0)</f>
        <v>0</v>
      </c>
      <c r="DU188" s="5" t="n">
        <f aca="false">IF(AND(DU$1&gt;=$N188,DU$1&lt;=$O188),$L188,0)</f>
        <v>0</v>
      </c>
      <c r="DV188" s="5" t="n">
        <f aca="false">IF(AND(DV$1&gt;=$N188,DV$1&lt;=$O188),$L188,0)</f>
        <v>0</v>
      </c>
      <c r="DW188" s="5" t="n">
        <f aca="false">IF(AND(DW$1&gt;=$N188,DW$1&lt;=$O188),$L188,0)</f>
        <v>0</v>
      </c>
      <c r="DX188" s="5" t="n">
        <f aca="false">IF(AND(DX$1&gt;=$N188,DX$1&lt;=$O188),$L188,0)</f>
        <v>0</v>
      </c>
      <c r="DY188" s="5" t="n">
        <f aca="false">IF(AND(DY$1&gt;=$N188,DY$1&lt;=$O188),$L188,0)</f>
        <v>0</v>
      </c>
      <c r="DZ188" s="5" t="n">
        <f aca="false">IF(AND(DZ$1&gt;=$N188,DZ$1&lt;=$O188),$L188,0)</f>
        <v>0</v>
      </c>
      <c r="EA188" s="5" t="n">
        <f aca="false">IF(AND(EA$1&gt;=$N188,EA$1&lt;=$O188),$L188,0)</f>
        <v>0</v>
      </c>
      <c r="EB188" s="5" t="n">
        <f aca="false">IF(AND(EB$1&gt;=$N188,EB$1&lt;=$O188),$L188,0)</f>
        <v>0</v>
      </c>
      <c r="EC188" s="5" t="n">
        <f aca="false">IF(AND(EC$1&gt;=$N188,EC$1&lt;=$O188),$L188,0)</f>
        <v>0</v>
      </c>
      <c r="ED188" s="5" t="n">
        <f aca="false">IF(AND(ED$1&gt;=$N188,ED$1&lt;=$O188),$L188,0)</f>
        <v>0</v>
      </c>
      <c r="EE188" s="5" t="n">
        <f aca="false">IF(AND(EE$1&gt;=$N188,EE$1&lt;=$O188),$L188,0)</f>
        <v>0</v>
      </c>
      <c r="EF188" s="5" t="n">
        <f aca="false">IF(AND(EF$1&gt;=$N188,EF$1&lt;=$O188),$L188,0)</f>
        <v>0</v>
      </c>
      <c r="EG188" s="5" t="n">
        <f aca="false">IF(AND(EG$1&gt;=$N188,EG$1&lt;=$O188),$L188,0)</f>
        <v>0</v>
      </c>
      <c r="EH188" s="5" t="n">
        <f aca="false">IF(AND(EH$1&gt;=$N188,EH$1&lt;=$O188),$L188,0)</f>
        <v>0</v>
      </c>
      <c r="EI188" s="5" t="n">
        <f aca="false">IF(AND(EI$1&gt;=$N188,EI$1&lt;=$O188),$L188,0)</f>
        <v>0</v>
      </c>
      <c r="EJ188" s="5" t="n">
        <f aca="false">IF(AND(EJ$1&gt;=$N188,EJ$1&lt;=$O188),$L188,0)</f>
        <v>0</v>
      </c>
      <c r="EK188" s="5" t="n">
        <f aca="false">IF(AND(EK$1&gt;=$N188,EK$1&lt;=$O188),$L188,0)</f>
        <v>0</v>
      </c>
      <c r="EL188" s="5" t="n">
        <f aca="false">IF(AND(EL$1&gt;=$N188,EL$1&lt;=$O188),$L188,0)</f>
        <v>0</v>
      </c>
      <c r="EM188" s="5" t="n">
        <f aca="false">IF(AND(EM$1&gt;=$N188,EM$1&lt;=$O188),$L188,0)</f>
        <v>0</v>
      </c>
      <c r="EN188" s="5" t="n">
        <f aca="false">IF(AND(EN$1&gt;=$N188,EN$1&lt;=$O188),$L188,0)</f>
        <v>0</v>
      </c>
      <c r="EO188" s="5" t="n">
        <f aca="false">IF(AND(EO$1&gt;=$N188,EO$1&lt;=$O188),$L188,0)</f>
        <v>0</v>
      </c>
      <c r="EP188" s="5" t="n">
        <f aca="false">IF(AND(EP$1&gt;=$N188,EP$1&lt;=$O188),$L188,0)</f>
        <v>0</v>
      </c>
      <c r="EQ188" s="5" t="n">
        <f aca="false">IF(AND(EQ$1&gt;=$N188,EQ$1&lt;=$O188),$L188,0)</f>
        <v>0</v>
      </c>
      <c r="ER188" s="5" t="n">
        <f aca="false">IF(AND(ER$1&gt;=$N188,ER$1&lt;=$O188),$L188,0)</f>
        <v>0</v>
      </c>
      <c r="ES188" s="5" t="n">
        <f aca="false">IF(AND(ES$1&gt;=$N188,ES$1&lt;=$O188),$L188,0)</f>
        <v>0</v>
      </c>
      <c r="ET188" s="5" t="n">
        <f aca="false">IF(AND(ET$1&gt;=$N188,ET$1&lt;=$O188),$L188,0)</f>
        <v>0</v>
      </c>
      <c r="EU188" s="5" t="n">
        <f aca="false">IF(AND(EU$1&gt;=$N188,EU$1&lt;=$O188),$L188,0)</f>
        <v>0</v>
      </c>
      <c r="EV188" s="5" t="n">
        <f aca="false">IF(AND(EV$1&gt;=$N188,EV$1&lt;=$O188),$L188,0)</f>
        <v>0</v>
      </c>
      <c r="EW188" s="5" t="n">
        <f aca="false">IF(AND(EW$1&gt;=$N188,EW$1&lt;=$O188),$L188,0)</f>
        <v>0</v>
      </c>
      <c r="EX188" s="5" t="n">
        <f aca="false">IF(AND(EX$1&gt;=$N188,EX$1&lt;=$O188),$L188,0)</f>
        <v>0</v>
      </c>
      <c r="EY188" s="5" t="n">
        <f aca="false">IF(AND(EY$1&gt;=$N188,EY$1&lt;=$O188),$L188,0)</f>
        <v>0</v>
      </c>
      <c r="EZ188" s="5" t="n">
        <f aca="false">IF(AND(EZ$1&gt;=$N188,EZ$1&lt;=$O188),$L188,0)</f>
        <v>0</v>
      </c>
      <c r="FA188" s="5" t="n">
        <f aca="false">IF(AND(FA$1&gt;=$N188,FA$1&lt;=$O188),$L188,0)</f>
        <v>0</v>
      </c>
      <c r="FB188" s="5" t="n">
        <f aca="false">IF(AND(FB$1&gt;=$N188,FB$1&lt;=$O188),$L188,0)</f>
        <v>0</v>
      </c>
      <c r="FC188" s="5" t="n">
        <f aca="false">IF(AND(FC$1&gt;=$N188,FC$1&lt;=$O188),$L188,0)</f>
        <v>0</v>
      </c>
      <c r="FD188" s="5" t="n">
        <f aca="false">IF(AND(FD$1&gt;=$N188,FD$1&lt;=$O188),$L188,0)</f>
        <v>0</v>
      </c>
      <c r="FE188" s="5" t="n">
        <f aca="false">IF(AND(FE$1&gt;=$N188,FE$1&lt;=$O188),$L188,0)</f>
        <v>0</v>
      </c>
      <c r="FF188" s="5" t="n">
        <f aca="false">IF(AND(FF$1&gt;=$N188,FF$1&lt;=$O188),$L188,0)</f>
        <v>0</v>
      </c>
      <c r="FG188" s="5" t="n">
        <f aca="false">IF(AND(FG$1&gt;=$N188,FG$1&lt;=$O188),$L188,0)</f>
        <v>0</v>
      </c>
      <c r="FH188" s="5" t="n">
        <f aca="false">IF(AND(FH$1&gt;=$N188,FH$1&lt;=$O188),$L188,0)</f>
        <v>0</v>
      </c>
      <c r="FI188" s="5" t="n">
        <f aca="false">IF(AND(FI$1&gt;=$N188,FI$1&lt;=$O188),$L188,0)</f>
        <v>0</v>
      </c>
      <c r="FJ188" s="5" t="n">
        <f aca="false">IF(AND(FJ$1&gt;=$N188,FJ$1&lt;=$O188),$L188,0)</f>
        <v>0</v>
      </c>
      <c r="FK188" s="5" t="n">
        <f aca="false">IF(AND(FK$1&gt;=$N188,FK$1&lt;=$O188),$L188,0)</f>
        <v>0</v>
      </c>
      <c r="FL188" s="5" t="n">
        <f aca="false">IF(AND(FL$1&gt;=$N188,FL$1&lt;=$O188),$L188,0)</f>
        <v>0</v>
      </c>
      <c r="FM188" s="5" t="n">
        <f aca="false">IF(AND(FM$1&gt;=$N188,FM$1&lt;=$O188),$L188,0)</f>
        <v>0</v>
      </c>
      <c r="FN188" s="5" t="n">
        <f aca="false">IF(AND(FN$1&gt;=$N188,FN$1&lt;=$O188),$L188,0)</f>
        <v>0</v>
      </c>
      <c r="FO188" s="5" t="n">
        <f aca="false">IF(AND(FO$1&gt;=$N188,FO$1&lt;=$O188),$L188,0)</f>
        <v>0</v>
      </c>
      <c r="FP188" s="5" t="n">
        <f aca="false">IF(AND(FP$1&gt;=$N188,FP$1&lt;=$O188),$L188,0)</f>
        <v>0</v>
      </c>
      <c r="FQ188" s="5" t="n">
        <f aca="false">IF(AND(FQ$1&gt;=$N188,FQ$1&lt;=$O188),$L188,0)</f>
        <v>0</v>
      </c>
      <c r="FR188" s="5" t="n">
        <f aca="false">IF(AND(FR$1&gt;=$N188,FR$1&lt;=$O188),$L188,0)</f>
        <v>0</v>
      </c>
      <c r="FS188" s="5" t="n">
        <f aca="false">IF(AND(FS$1&gt;=$N188,FS$1&lt;=$O188),$L188,0)</f>
        <v>0</v>
      </c>
      <c r="FT188" s="5" t="n">
        <f aca="false">IF(AND(FT$1&gt;=$N188,FT$1&lt;=$O188),$L188,0)</f>
        <v>0</v>
      </c>
      <c r="FU188" s="5" t="n">
        <f aca="false">IF(AND(FU$1&gt;=$N188,FU$1&lt;=$O188),$L188,0)</f>
        <v>0</v>
      </c>
      <c r="FV188" s="5" t="n">
        <f aca="false">IF(AND(FV$1&gt;=$N188,FV$1&lt;=$O188),$L188,0)</f>
        <v>0</v>
      </c>
      <c r="FW188" s="5" t="n">
        <f aca="false">IF(AND(FW$1&gt;=$N188,FW$1&lt;=$O188),$L188,0)</f>
        <v>0</v>
      </c>
      <c r="FX188" s="5" t="n">
        <f aca="false">IF(AND(FX$1&gt;=$N188,FX$1&lt;=$O188),$L188,0)</f>
        <v>0</v>
      </c>
      <c r="FY188" s="5" t="n">
        <f aca="false">IF(AND(FY$1&gt;=$N188,FY$1&lt;=$O188),$L188,0)</f>
        <v>0</v>
      </c>
      <c r="FZ188" s="5" t="n">
        <f aca="false">IF(AND(FZ$1&gt;=$N188,FZ$1&lt;=$O188),$L188,0)</f>
        <v>0</v>
      </c>
      <c r="GA188" s="5" t="n">
        <f aca="false">IF(AND(GA$1&gt;=$N188,GA$1&lt;=$O188),$L188,0)</f>
        <v>0</v>
      </c>
      <c r="GB188" s="5" t="n">
        <f aca="false">IF(AND(GB$1&gt;=$N188,GB$1&lt;=$O188),$L188,0)</f>
        <v>0</v>
      </c>
      <c r="GC188" s="5" t="n">
        <f aca="false">IF(AND(GC$1&gt;=$N188,GC$1&lt;=$O188),$L188,0)</f>
        <v>0</v>
      </c>
      <c r="GD188" s="5" t="n">
        <f aca="false">IF(AND(GD$1&gt;=$N188,GD$1&lt;=$O188),$L188,0)</f>
        <v>0</v>
      </c>
      <c r="GE188" s="5" t="n">
        <f aca="false">IF(AND(GE$1&gt;=$N188,GE$1&lt;=$O188),$L188,0)</f>
        <v>0</v>
      </c>
      <c r="GF188" s="5" t="n">
        <f aca="false">IF(AND(GF$1&gt;=$N188,GF$1&lt;=$O188),$L188,0)</f>
        <v>0</v>
      </c>
      <c r="GG188" s="5" t="n">
        <f aca="false">IF(AND(GG$1&gt;=$N188,GG$1&lt;=$O188),$L188,0)</f>
        <v>0</v>
      </c>
      <c r="GH188" s="5" t="n">
        <f aca="false">IF(AND(GH$1&gt;=$N188,GH$1&lt;=$O188),$L188,0)</f>
        <v>0</v>
      </c>
      <c r="GI188" s="5" t="n">
        <f aca="false">IF(AND(GI$1&gt;=$N188,GI$1&lt;=$O188),$L188,0)</f>
        <v>0</v>
      </c>
      <c r="GJ188" s="5" t="n">
        <f aca="false">IF(AND(GJ$1&gt;=$N188,GJ$1&lt;=$O188),$L188,0)</f>
        <v>0</v>
      </c>
      <c r="GK188" s="5" t="n">
        <f aca="false">IF(AND(GK$1&gt;=$N188,GK$1&lt;=$O188),$L188,0)</f>
        <v>0</v>
      </c>
      <c r="GL188" s="5" t="n">
        <f aca="false">IF(AND(GL$1&gt;=$N188,GL$1&lt;=$O188),$L188,0)</f>
        <v>0</v>
      </c>
      <c r="GM188" s="5" t="n">
        <f aca="false">IF(AND(GM$1&gt;=$N188,GM$1&lt;=$O188),$L188,0)</f>
        <v>0</v>
      </c>
      <c r="GN188" s="5" t="n">
        <f aca="false">IF(AND(GN$1&gt;=$N188,GN$1&lt;=$O188),$L188,0)</f>
        <v>0</v>
      </c>
      <c r="GO188" s="5" t="n">
        <f aca="false">IF(AND(GO$1&gt;=$N188,GO$1&lt;=$O188),$L188,0)</f>
        <v>0</v>
      </c>
      <c r="GP188" s="5" t="n">
        <f aca="false">IF(AND(GP$1&gt;=$N188,GP$1&lt;=$O188),$L188,0)</f>
        <v>0</v>
      </c>
      <c r="GQ188" s="5" t="n">
        <f aca="false">IF(AND(GQ$1&gt;=$N188,GQ$1&lt;=$O188),$L188,0)</f>
        <v>0</v>
      </c>
      <c r="GR188" s="5" t="n">
        <f aca="false">IF(AND(GR$1&gt;=$N188,GR$1&lt;=$O188),$L188,0)</f>
        <v>0</v>
      </c>
      <c r="GS188" s="5" t="n">
        <f aca="false">IF(AND(GS$1&gt;=$N188,GS$1&lt;=$O188),$L188,0)</f>
        <v>0</v>
      </c>
      <c r="GT188" s="5" t="n">
        <f aca="false">IF(AND(GT$1&gt;=$N188,GT$1&lt;=$O188),$L188,0)</f>
        <v>0</v>
      </c>
      <c r="GU188" s="5" t="n">
        <f aca="false">IF(AND(GU$1&gt;=$N188,GU$1&lt;=$O188),$L188,0)</f>
        <v>0</v>
      </c>
      <c r="GV188" s="5" t="n">
        <f aca="false">IF(AND(GV$1&gt;=$N188,GV$1&lt;=$O188),$L188,0)</f>
        <v>0</v>
      </c>
      <c r="GW188" s="5" t="n">
        <f aca="false">IF(AND(GW$1&gt;=$N188,GW$1&lt;=$O188),$L188,0)</f>
        <v>0</v>
      </c>
      <c r="GX188" s="5" t="n">
        <f aca="false">IF(AND(GX$1&gt;=$N188,GX$1&lt;=$O188),$L188,0)</f>
        <v>0</v>
      </c>
      <c r="GY188" s="5" t="n">
        <f aca="false">IF(AND(GY$1&gt;=$N188,GY$1&lt;=$O188),$L188,0)</f>
        <v>0</v>
      </c>
      <c r="GZ188" s="5" t="n">
        <f aca="false">IF(AND(GZ$1&gt;=$N188,GZ$1&lt;=$O188),$L188,0)</f>
        <v>0</v>
      </c>
    </row>
    <row r="189" customFormat="false" ht="12.75" hidden="false" customHeight="false" outlineLevel="0" collapsed="false">
      <c r="A189" s="1" t="s">
        <v>667</v>
      </c>
      <c r="B189" s="1" t="s">
        <v>333</v>
      </c>
      <c r="C189" s="1" t="s">
        <v>334</v>
      </c>
      <c r="D189" s="1" t="s">
        <v>267</v>
      </c>
      <c r="E189" s="1" t="s">
        <v>329</v>
      </c>
      <c r="F189" s="1" t="s">
        <v>330</v>
      </c>
      <c r="G189" s="1" t="s">
        <v>31</v>
      </c>
      <c r="H189" s="1" t="s">
        <v>32</v>
      </c>
      <c r="I189" s="1" t="s">
        <v>33</v>
      </c>
      <c r="J189" s="1" t="s">
        <v>49</v>
      </c>
      <c r="K189" s="1"/>
      <c r="L189" s="2" t="n">
        <v>172</v>
      </c>
      <c r="M189" s="1" t="s">
        <v>50</v>
      </c>
      <c r="N189" s="4" t="n">
        <v>35920</v>
      </c>
      <c r="O189" s="4" t="n">
        <v>35922</v>
      </c>
      <c r="P189" s="1" t="s">
        <v>636</v>
      </c>
      <c r="Q189" s="1" t="s">
        <v>37</v>
      </c>
      <c r="R189" s="1" t="s">
        <v>631</v>
      </c>
      <c r="S189" s="1" t="s">
        <v>39</v>
      </c>
      <c r="T189" s="4" t="n">
        <v>35919</v>
      </c>
      <c r="U189" s="4" t="n">
        <v>35921</v>
      </c>
      <c r="V189" s="1"/>
      <c r="W189" s="1"/>
      <c r="X189" s="4" t="n">
        <v>37117</v>
      </c>
      <c r="Y189" s="1" t="s">
        <v>104</v>
      </c>
      <c r="Z189" s="5" t="n">
        <f aca="false">IF(AND(Z$1&gt;=$N189,Z$1&lt;=$O189),$L189,0)</f>
        <v>0</v>
      </c>
      <c r="AA189" s="5" t="n">
        <f aca="false">IF(AND(AA$1&gt;=$N189,AA$1&lt;=$O189),$L189,0)</f>
        <v>0</v>
      </c>
      <c r="AB189" s="5" t="n">
        <f aca="false">IF(AND(AB$1&gt;=$N189,AB$1&lt;=$O189),$L189,0)</f>
        <v>0</v>
      </c>
      <c r="AC189" s="5" t="n">
        <f aca="false">IF(AND(AC$1&gt;=$N189,AC$1&lt;=$O189),$L189,0)</f>
        <v>0</v>
      </c>
      <c r="AD189" s="5" t="n">
        <f aca="false">IF(AND(AD$1&gt;=$N189,AD$1&lt;=$O189),$L189,0)</f>
        <v>0</v>
      </c>
      <c r="AE189" s="5" t="n">
        <f aca="false">IF(AND(AE$1&gt;=$N189,AE$1&lt;=$O189),$L189,0)</f>
        <v>0</v>
      </c>
      <c r="AF189" s="5" t="n">
        <f aca="false">IF(AND(AF$1&gt;=$N189,AF$1&lt;=$O189),$L189,0)</f>
        <v>0</v>
      </c>
      <c r="AG189" s="5" t="n">
        <f aca="false">IF(AND(AG$1&gt;=$N189,AG$1&lt;=$O189),$L189,0)</f>
        <v>0</v>
      </c>
      <c r="AH189" s="5" t="n">
        <f aca="false">IF(AND(AH$1&gt;=$N189,AH$1&lt;=$O189),$L189,0)</f>
        <v>0</v>
      </c>
      <c r="AI189" s="5" t="n">
        <f aca="false">IF(AND(AI$1&gt;=$N189,AI$1&lt;=$O189),$L189,0)</f>
        <v>0</v>
      </c>
      <c r="AJ189" s="5" t="n">
        <f aca="false">IF(AND(AJ$1&gt;=$N189,AJ$1&lt;=$O189),$L189,0)</f>
        <v>0</v>
      </c>
      <c r="AK189" s="5" t="n">
        <f aca="false">IF(AND(AK$1&gt;=$N189,AK$1&lt;=$O189),$L189,0)</f>
        <v>0</v>
      </c>
      <c r="AL189" s="5" t="n">
        <f aca="false">IF(AND(AL$1&gt;=$N189,AL$1&lt;=$O189),$L189,0)</f>
        <v>0</v>
      </c>
      <c r="AM189" s="5" t="n">
        <f aca="false">IF(AND(AM$1&gt;=$N189,AM$1&lt;=$O189),$L189,0)</f>
        <v>0</v>
      </c>
      <c r="AN189" s="5" t="n">
        <f aca="false">IF(AND(AN$1&gt;=$N189,AN$1&lt;=$O189),$L189,0)</f>
        <v>0</v>
      </c>
      <c r="AO189" s="5" t="n">
        <f aca="false">IF(AND(AO$1&gt;=$N189,AO$1&lt;=$O189),$L189,0)</f>
        <v>0</v>
      </c>
      <c r="AP189" s="5" t="n">
        <f aca="false">IF(AND(AP$1&gt;=$N189,AP$1&lt;=$O189),$L189,0)</f>
        <v>0</v>
      </c>
      <c r="AQ189" s="5" t="n">
        <f aca="false">IF(AND(AQ$1&gt;=$N189,AQ$1&lt;=$O189),$L189,0)</f>
        <v>0</v>
      </c>
      <c r="AR189" s="5" t="n">
        <f aca="false">IF(AND(AR$1&gt;=$N189,AR$1&lt;=$O189),$L189,0)</f>
        <v>0</v>
      </c>
      <c r="AS189" s="5" t="n">
        <f aca="false">IF(AND(AS$1&gt;=$N189,AS$1&lt;=$O189),$L189,0)</f>
        <v>0</v>
      </c>
      <c r="AT189" s="5" t="n">
        <f aca="false">IF(AND(AT$1&gt;=$N189,AT$1&lt;=$O189),$L189,0)</f>
        <v>0</v>
      </c>
      <c r="AU189" s="5" t="n">
        <f aca="false">IF(AND(AU$1&gt;=$N189,AU$1&lt;=$O189),$L189,0)</f>
        <v>0</v>
      </c>
      <c r="AV189" s="5" t="n">
        <f aca="false">IF(AND(AV$1&gt;=$N189,AV$1&lt;=$O189),$L189,0)</f>
        <v>0</v>
      </c>
      <c r="AW189" s="5" t="n">
        <f aca="false">IF(AND(AW$1&gt;=$N189,AW$1&lt;=$O189),$L189,0)</f>
        <v>0</v>
      </c>
      <c r="AX189" s="5" t="n">
        <f aca="false">IF(AND(AX$1&gt;=$N189,AX$1&lt;=$O189),$L189,0)</f>
        <v>0</v>
      </c>
      <c r="AY189" s="5" t="n">
        <f aca="false">IF(AND(AY$1&gt;=$N189,AY$1&lt;=$O189),$L189,0)</f>
        <v>0</v>
      </c>
      <c r="AZ189" s="5" t="n">
        <f aca="false">IF(AND(AZ$1&gt;=$N189,AZ$1&lt;=$O189),$L189,0)</f>
        <v>0</v>
      </c>
      <c r="BA189" s="5" t="n">
        <f aca="false">IF(AND(BA$1&gt;=$N189,BA$1&lt;=$O189),$L189,0)</f>
        <v>0</v>
      </c>
      <c r="BB189" s="5" t="n">
        <f aca="false">IF(AND(BB$1&gt;=$N189,BB$1&lt;=$O189),$L189,0)</f>
        <v>0</v>
      </c>
      <c r="BC189" s="5" t="n">
        <f aca="false">IF(AND(BC$1&gt;=$N189,BC$1&lt;=$O189),$L189,0)</f>
        <v>0</v>
      </c>
      <c r="BD189" s="5" t="n">
        <f aca="false">IF(AND(BD$1&gt;=$N189,BD$1&lt;=$O189),$L189,0)</f>
        <v>0</v>
      </c>
      <c r="BE189" s="5" t="n">
        <f aca="false">IF(AND(BE$1&gt;=$N189,BE$1&lt;=$O189),$L189,0)</f>
        <v>0</v>
      </c>
      <c r="BF189" s="5" t="n">
        <f aca="false">IF(AND(BF$1&gt;=$N189,BF$1&lt;=$O189),$L189,0)</f>
        <v>0</v>
      </c>
      <c r="BG189" s="5" t="n">
        <f aca="false">IF(AND(BG$1&gt;=$N189,BG$1&lt;=$O189),$L189,0)</f>
        <v>0</v>
      </c>
      <c r="BH189" s="5" t="n">
        <f aca="false">IF(AND(BH$1&gt;=$N189,BH$1&lt;=$O189),$L189,0)</f>
        <v>0</v>
      </c>
      <c r="BI189" s="5" t="n">
        <f aca="false">IF(AND(BI$1&gt;=$N189,BI$1&lt;=$O189),$L189,0)</f>
        <v>0</v>
      </c>
      <c r="BJ189" s="5" t="n">
        <f aca="false">IF(AND(BJ$1&gt;=$N189,BJ$1&lt;=$O189),$L189,0)</f>
        <v>0</v>
      </c>
      <c r="BK189" s="5" t="n">
        <f aca="false">IF(AND(BK$1&gt;=$N189,BK$1&lt;=$O189),$L189,0)</f>
        <v>0</v>
      </c>
      <c r="BL189" s="5" t="n">
        <f aca="false">IF(AND(BL$1&gt;=$N189,BL$1&lt;=$O189),$L189,0)</f>
        <v>0</v>
      </c>
      <c r="BM189" s="5" t="n">
        <f aca="false">IF(AND(BM$1&gt;=$N189,BM$1&lt;=$O189),$L189,0)</f>
        <v>0</v>
      </c>
      <c r="BN189" s="5" t="n">
        <f aca="false">IF(AND(BN$1&gt;=$N189,BN$1&lt;=$O189),$L189,0)</f>
        <v>0</v>
      </c>
      <c r="BO189" s="5" t="n">
        <f aca="false">IF(AND(BO$1&gt;=$N189,BO$1&lt;=$O189),$L189,0)</f>
        <v>0</v>
      </c>
      <c r="BP189" s="5" t="n">
        <f aca="false">IF(AND(BP$1&gt;=$N189,BP$1&lt;=$O189),$L189,0)</f>
        <v>0</v>
      </c>
      <c r="BQ189" s="5" t="n">
        <f aca="false">IF(AND(BQ$1&gt;=$N189,BQ$1&lt;=$O189),$L189,0)</f>
        <v>0</v>
      </c>
      <c r="BR189" s="5" t="n">
        <f aca="false">IF(AND(BR$1&gt;=$N189,BR$1&lt;=$O189),$L189,0)</f>
        <v>0</v>
      </c>
      <c r="BS189" s="5" t="n">
        <f aca="false">IF(AND(BS$1&gt;=$N189,BS$1&lt;=$O189),$L189,0)</f>
        <v>0</v>
      </c>
      <c r="BT189" s="5" t="n">
        <f aca="false">IF(AND(BT$1&gt;=$N189,BT$1&lt;=$O189),$L189,0)</f>
        <v>0</v>
      </c>
      <c r="BU189" s="5" t="n">
        <f aca="false">IF(AND(BU$1&gt;=$N189,BU$1&lt;=$O189),$L189,0)</f>
        <v>0</v>
      </c>
      <c r="BV189" s="5" t="n">
        <f aca="false">IF(AND(BV$1&gt;=$N189,BV$1&lt;=$O189),$L189,0)</f>
        <v>0</v>
      </c>
      <c r="BW189" s="5" t="n">
        <f aca="false">IF(AND(BW$1&gt;=$N189,BW$1&lt;=$O189),$L189,0)</f>
        <v>0</v>
      </c>
      <c r="BX189" s="5" t="n">
        <f aca="false">IF(AND(BX$1&gt;=$N189,BX$1&lt;=$O189),$L189,0)</f>
        <v>0</v>
      </c>
      <c r="BY189" s="5" t="n">
        <f aca="false">IF(AND(BY$1&gt;=$N189,BY$1&lt;=$O189),$L189,0)</f>
        <v>0</v>
      </c>
      <c r="BZ189" s="5" t="n">
        <f aca="false">IF(AND(BZ$1&gt;=$N189,BZ$1&lt;=$O189),$L189,0)</f>
        <v>0</v>
      </c>
      <c r="CA189" s="5" t="n">
        <f aca="false">IF(AND(CA$1&gt;=$N189,CA$1&lt;=$O189),$L189,0)</f>
        <v>0</v>
      </c>
      <c r="CB189" s="5" t="n">
        <f aca="false">IF(AND(CB$1&gt;=$N189,CB$1&lt;=$O189),$L189,0)</f>
        <v>0</v>
      </c>
      <c r="CC189" s="5" t="n">
        <f aca="false">IF(AND(CC$1&gt;=$N189,CC$1&lt;=$O189),$L189,0)</f>
        <v>0</v>
      </c>
      <c r="CD189" s="5" t="n">
        <f aca="false">IF(AND(CD$1&gt;=$N189,CD$1&lt;=$O189),$L189,0)</f>
        <v>0</v>
      </c>
      <c r="CE189" s="5" t="n">
        <f aca="false">IF(AND(CE$1&gt;=$N189,CE$1&lt;=$O189),$L189,0)</f>
        <v>0</v>
      </c>
      <c r="CF189" s="5" t="n">
        <f aca="false">IF(AND(CF$1&gt;=$N189,CF$1&lt;=$O189),$L189,0)</f>
        <v>0</v>
      </c>
      <c r="CG189" s="5" t="n">
        <f aca="false">IF(AND(CG$1&gt;=$N189,CG$1&lt;=$O189),$L189,0)</f>
        <v>0</v>
      </c>
      <c r="CH189" s="5" t="n">
        <f aca="false">IF(AND(CH$1&gt;=$N189,CH$1&lt;=$O189),$L189,0)</f>
        <v>0</v>
      </c>
      <c r="CI189" s="5" t="n">
        <f aca="false">IF(AND(CI$1&gt;=$N189,CI$1&lt;=$O189),$L189,0)</f>
        <v>0</v>
      </c>
      <c r="CJ189" s="5" t="n">
        <f aca="false">IF(AND(CJ$1&gt;=$N189,CJ$1&lt;=$O189),$L189,0)</f>
        <v>0</v>
      </c>
      <c r="CK189" s="5" t="n">
        <f aca="false">IF(AND(CK$1&gt;=$N189,CK$1&lt;=$O189),$L189,0)</f>
        <v>0</v>
      </c>
      <c r="CL189" s="5" t="n">
        <f aca="false">IF(AND(CL$1&gt;=$N189,CL$1&lt;=$O189),$L189,0)</f>
        <v>0</v>
      </c>
      <c r="CM189" s="5" t="n">
        <f aca="false">IF(AND(CM$1&gt;=$N189,CM$1&lt;=$O189),$L189,0)</f>
        <v>0</v>
      </c>
      <c r="CN189" s="5" t="n">
        <f aca="false">IF(AND(CN$1&gt;=$N189,CN$1&lt;=$O189),$L189,0)</f>
        <v>0</v>
      </c>
      <c r="CO189" s="5" t="n">
        <f aca="false">IF(AND(CO$1&gt;=$N189,CO$1&lt;=$O189),$L189,0)</f>
        <v>0</v>
      </c>
      <c r="CP189" s="5" t="n">
        <f aca="false">IF(AND(CP$1&gt;=$N189,CP$1&lt;=$O189),$L189,0)</f>
        <v>0</v>
      </c>
      <c r="CQ189" s="5" t="n">
        <f aca="false">IF(AND(CQ$1&gt;=$N189,CQ$1&lt;=$O189),$L189,0)</f>
        <v>0</v>
      </c>
      <c r="CR189" s="5" t="n">
        <f aca="false">IF(AND(CR$1&gt;=$N189,CR$1&lt;=$O189),$L189,0)</f>
        <v>0</v>
      </c>
      <c r="CS189" s="5" t="n">
        <f aca="false">IF(AND(CS$1&gt;=$N189,CS$1&lt;=$O189),$L189,0)</f>
        <v>0</v>
      </c>
      <c r="CT189" s="5" t="n">
        <f aca="false">IF(AND(CT$1&gt;=$N189,CT$1&lt;=$O189),$L189,0)</f>
        <v>0</v>
      </c>
      <c r="CU189" s="5" t="n">
        <f aca="false">IF(AND(CU$1&gt;=$N189,CU$1&lt;=$O189),$L189,0)</f>
        <v>0</v>
      </c>
      <c r="CV189" s="5" t="n">
        <f aca="false">IF(AND(CV$1&gt;=$N189,CV$1&lt;=$O189),$L189,0)</f>
        <v>0</v>
      </c>
      <c r="CW189" s="5" t="n">
        <f aca="false">IF(AND(CW$1&gt;=$N189,CW$1&lt;=$O189),$L189,0)</f>
        <v>0</v>
      </c>
      <c r="CX189" s="5" t="n">
        <f aca="false">IF(AND(CX$1&gt;=$N189,CX$1&lt;=$O189),$L189,0)</f>
        <v>0</v>
      </c>
      <c r="CY189" s="5" t="n">
        <f aca="false">IF(AND(CY$1&gt;=$N189,CY$1&lt;=$O189),$L189,0)</f>
        <v>0</v>
      </c>
      <c r="CZ189" s="5" t="n">
        <f aca="false">IF(AND(CZ$1&gt;=$N189,CZ$1&lt;=$O189),$L189,0)</f>
        <v>0</v>
      </c>
      <c r="DA189" s="5" t="n">
        <f aca="false">IF(AND(DA$1&gt;=$N189,DA$1&lt;=$O189),$L189,0)</f>
        <v>0</v>
      </c>
      <c r="DB189" s="5" t="n">
        <f aca="false">IF(AND(DB$1&gt;=$N189,DB$1&lt;=$O189),$L189,0)</f>
        <v>0</v>
      </c>
      <c r="DC189" s="5" t="n">
        <f aca="false">IF(AND(DC$1&gt;=$N189,DC$1&lt;=$O189),$L189,0)</f>
        <v>0</v>
      </c>
      <c r="DD189" s="5" t="n">
        <f aca="false">IF(AND(DD$1&gt;=$N189,DD$1&lt;=$O189),$L189,0)</f>
        <v>0</v>
      </c>
      <c r="DE189" s="5" t="n">
        <f aca="false">IF(AND(DE$1&gt;=$N189,DE$1&lt;=$O189),$L189,0)</f>
        <v>0</v>
      </c>
      <c r="DF189" s="5" t="n">
        <f aca="false">IF(AND(DF$1&gt;=$N189,DF$1&lt;=$O189),$L189,0)</f>
        <v>0</v>
      </c>
      <c r="DG189" s="5" t="n">
        <f aca="false">IF(AND(DG$1&gt;=$N189,DG$1&lt;=$O189),$L189,0)</f>
        <v>0</v>
      </c>
      <c r="DH189" s="5" t="n">
        <f aca="false">IF(AND(DH$1&gt;=$N189,DH$1&lt;=$O189),$L189,0)</f>
        <v>0</v>
      </c>
      <c r="DI189" s="5" t="n">
        <f aca="false">IF(AND(DI$1&gt;=$N189,DI$1&lt;=$O189),$L189,0)</f>
        <v>0</v>
      </c>
      <c r="DJ189" s="5" t="n">
        <f aca="false">IF(AND(DJ$1&gt;=$N189,DJ$1&lt;=$O189),$L189,0)</f>
        <v>0</v>
      </c>
      <c r="DK189" s="5" t="n">
        <f aca="false">IF(AND(DK$1&gt;=$N189,DK$1&lt;=$O189),$L189,0)</f>
        <v>0</v>
      </c>
      <c r="DL189" s="5" t="n">
        <f aca="false">IF(AND(DL$1&gt;=$N189,DL$1&lt;=$O189),$L189,0)</f>
        <v>0</v>
      </c>
      <c r="DM189" s="5" t="n">
        <f aca="false">IF(AND(DM$1&gt;=$N189,DM$1&lt;=$O189),$L189,0)</f>
        <v>0</v>
      </c>
      <c r="DN189" s="5" t="n">
        <f aca="false">IF(AND(DN$1&gt;=$N189,DN$1&lt;=$O189),$L189,0)</f>
        <v>0</v>
      </c>
      <c r="DO189" s="5" t="n">
        <f aca="false">IF(AND(DO$1&gt;=$N189,DO$1&lt;=$O189),$L189,0)</f>
        <v>0</v>
      </c>
      <c r="DP189" s="5" t="n">
        <f aca="false">IF(AND(DP$1&gt;=$N189,DP$1&lt;=$O189),$L189,0)</f>
        <v>0</v>
      </c>
      <c r="DQ189" s="5" t="n">
        <f aca="false">IF(AND(DQ$1&gt;=$N189,DQ$1&lt;=$O189),$L189,0)</f>
        <v>0</v>
      </c>
      <c r="DR189" s="5" t="n">
        <f aca="false">IF(AND(DR$1&gt;=$N189,DR$1&lt;=$O189),$L189,0)</f>
        <v>0</v>
      </c>
      <c r="DS189" s="5" t="n">
        <f aca="false">IF(AND(DS$1&gt;=$N189,DS$1&lt;=$O189),$L189,0)</f>
        <v>0</v>
      </c>
      <c r="DT189" s="5" t="n">
        <f aca="false">IF(AND(DT$1&gt;=$N189,DT$1&lt;=$O189),$L189,0)</f>
        <v>0</v>
      </c>
      <c r="DU189" s="5" t="n">
        <f aca="false">IF(AND(DU$1&gt;=$N189,DU$1&lt;=$O189),$L189,0)</f>
        <v>0</v>
      </c>
      <c r="DV189" s="5" t="n">
        <f aca="false">IF(AND(DV$1&gt;=$N189,DV$1&lt;=$O189),$L189,0)</f>
        <v>0</v>
      </c>
      <c r="DW189" s="5" t="n">
        <f aca="false">IF(AND(DW$1&gt;=$N189,DW$1&lt;=$O189),$L189,0)</f>
        <v>0</v>
      </c>
      <c r="DX189" s="5" t="n">
        <f aca="false">IF(AND(DX$1&gt;=$N189,DX$1&lt;=$O189),$L189,0)</f>
        <v>0</v>
      </c>
      <c r="DY189" s="5" t="n">
        <f aca="false">IF(AND(DY$1&gt;=$N189,DY$1&lt;=$O189),$L189,0)</f>
        <v>0</v>
      </c>
      <c r="DZ189" s="5" t="n">
        <f aca="false">IF(AND(DZ$1&gt;=$N189,DZ$1&lt;=$O189),$L189,0)</f>
        <v>0</v>
      </c>
      <c r="EA189" s="5" t="n">
        <f aca="false">IF(AND(EA$1&gt;=$N189,EA$1&lt;=$O189),$L189,0)</f>
        <v>0</v>
      </c>
      <c r="EB189" s="5" t="n">
        <f aca="false">IF(AND(EB$1&gt;=$N189,EB$1&lt;=$O189),$L189,0)</f>
        <v>0</v>
      </c>
      <c r="EC189" s="5" t="n">
        <f aca="false">IF(AND(EC$1&gt;=$N189,EC$1&lt;=$O189),$L189,0)</f>
        <v>0</v>
      </c>
      <c r="ED189" s="5" t="n">
        <f aca="false">IF(AND(ED$1&gt;=$N189,ED$1&lt;=$O189),$L189,0)</f>
        <v>0</v>
      </c>
      <c r="EE189" s="5" t="n">
        <f aca="false">IF(AND(EE$1&gt;=$N189,EE$1&lt;=$O189),$L189,0)</f>
        <v>0</v>
      </c>
      <c r="EF189" s="5" t="n">
        <f aca="false">IF(AND(EF$1&gt;=$N189,EF$1&lt;=$O189),$L189,0)</f>
        <v>0</v>
      </c>
      <c r="EG189" s="5" t="n">
        <f aca="false">IF(AND(EG$1&gt;=$N189,EG$1&lt;=$O189),$L189,0)</f>
        <v>0</v>
      </c>
      <c r="EH189" s="5" t="n">
        <f aca="false">IF(AND(EH$1&gt;=$N189,EH$1&lt;=$O189),$L189,0)</f>
        <v>0</v>
      </c>
      <c r="EI189" s="5" t="n">
        <f aca="false">IF(AND(EI$1&gt;=$N189,EI$1&lt;=$O189),$L189,0)</f>
        <v>0</v>
      </c>
      <c r="EJ189" s="5" t="n">
        <f aca="false">IF(AND(EJ$1&gt;=$N189,EJ$1&lt;=$O189),$L189,0)</f>
        <v>0</v>
      </c>
      <c r="EK189" s="5" t="n">
        <f aca="false">IF(AND(EK$1&gt;=$N189,EK$1&lt;=$O189),$L189,0)</f>
        <v>0</v>
      </c>
      <c r="EL189" s="5" t="n">
        <f aca="false">IF(AND(EL$1&gt;=$N189,EL$1&lt;=$O189),$L189,0)</f>
        <v>0</v>
      </c>
      <c r="EM189" s="5" t="n">
        <f aca="false">IF(AND(EM$1&gt;=$N189,EM$1&lt;=$O189),$L189,0)</f>
        <v>0</v>
      </c>
      <c r="EN189" s="5" t="n">
        <f aca="false">IF(AND(EN$1&gt;=$N189,EN$1&lt;=$O189),$L189,0)</f>
        <v>0</v>
      </c>
      <c r="EO189" s="5" t="n">
        <f aca="false">IF(AND(EO$1&gt;=$N189,EO$1&lt;=$O189),$L189,0)</f>
        <v>0</v>
      </c>
      <c r="EP189" s="5" t="n">
        <f aca="false">IF(AND(EP$1&gt;=$N189,EP$1&lt;=$O189),$L189,0)</f>
        <v>0</v>
      </c>
      <c r="EQ189" s="5" t="n">
        <f aca="false">IF(AND(EQ$1&gt;=$N189,EQ$1&lt;=$O189),$L189,0)</f>
        <v>0</v>
      </c>
      <c r="ER189" s="5" t="n">
        <f aca="false">IF(AND(ER$1&gt;=$N189,ER$1&lt;=$O189),$L189,0)</f>
        <v>0</v>
      </c>
      <c r="ES189" s="5" t="n">
        <f aca="false">IF(AND(ES$1&gt;=$N189,ES$1&lt;=$O189),$L189,0)</f>
        <v>0</v>
      </c>
      <c r="ET189" s="5" t="n">
        <f aca="false">IF(AND(ET$1&gt;=$N189,ET$1&lt;=$O189),$L189,0)</f>
        <v>0</v>
      </c>
      <c r="EU189" s="5" t="n">
        <f aca="false">IF(AND(EU$1&gt;=$N189,EU$1&lt;=$O189),$L189,0)</f>
        <v>0</v>
      </c>
      <c r="EV189" s="5" t="n">
        <f aca="false">IF(AND(EV$1&gt;=$N189,EV$1&lt;=$O189),$L189,0)</f>
        <v>0</v>
      </c>
      <c r="EW189" s="5" t="n">
        <f aca="false">IF(AND(EW$1&gt;=$N189,EW$1&lt;=$O189),$L189,0)</f>
        <v>0</v>
      </c>
      <c r="EX189" s="5" t="n">
        <f aca="false">IF(AND(EX$1&gt;=$N189,EX$1&lt;=$O189),$L189,0)</f>
        <v>0</v>
      </c>
      <c r="EY189" s="5" t="n">
        <f aca="false">IF(AND(EY$1&gt;=$N189,EY$1&lt;=$O189),$L189,0)</f>
        <v>0</v>
      </c>
      <c r="EZ189" s="5" t="n">
        <f aca="false">IF(AND(EZ$1&gt;=$N189,EZ$1&lt;=$O189),$L189,0)</f>
        <v>0</v>
      </c>
      <c r="FA189" s="5" t="n">
        <f aca="false">IF(AND(FA$1&gt;=$N189,FA$1&lt;=$O189),$L189,0)</f>
        <v>0</v>
      </c>
      <c r="FB189" s="5" t="n">
        <f aca="false">IF(AND(FB$1&gt;=$N189,FB$1&lt;=$O189),$L189,0)</f>
        <v>0</v>
      </c>
      <c r="FC189" s="5" t="n">
        <f aca="false">IF(AND(FC$1&gt;=$N189,FC$1&lt;=$O189),$L189,0)</f>
        <v>0</v>
      </c>
      <c r="FD189" s="5" t="n">
        <f aca="false">IF(AND(FD$1&gt;=$N189,FD$1&lt;=$O189),$L189,0)</f>
        <v>0</v>
      </c>
      <c r="FE189" s="5" t="n">
        <f aca="false">IF(AND(FE$1&gt;=$N189,FE$1&lt;=$O189),$L189,0)</f>
        <v>0</v>
      </c>
      <c r="FF189" s="5" t="n">
        <f aca="false">IF(AND(FF$1&gt;=$N189,FF$1&lt;=$O189),$L189,0)</f>
        <v>0</v>
      </c>
      <c r="FG189" s="5" t="n">
        <f aca="false">IF(AND(FG$1&gt;=$N189,FG$1&lt;=$O189),$L189,0)</f>
        <v>0</v>
      </c>
      <c r="FH189" s="5" t="n">
        <f aca="false">IF(AND(FH$1&gt;=$N189,FH$1&lt;=$O189),$L189,0)</f>
        <v>0</v>
      </c>
      <c r="FI189" s="5" t="n">
        <f aca="false">IF(AND(FI$1&gt;=$N189,FI$1&lt;=$O189),$L189,0)</f>
        <v>0</v>
      </c>
      <c r="FJ189" s="5" t="n">
        <f aca="false">IF(AND(FJ$1&gt;=$N189,FJ$1&lt;=$O189),$L189,0)</f>
        <v>0</v>
      </c>
      <c r="FK189" s="5" t="n">
        <f aca="false">IF(AND(FK$1&gt;=$N189,FK$1&lt;=$O189),$L189,0)</f>
        <v>0</v>
      </c>
      <c r="FL189" s="5" t="n">
        <f aca="false">IF(AND(FL$1&gt;=$N189,FL$1&lt;=$O189),$L189,0)</f>
        <v>0</v>
      </c>
      <c r="FM189" s="5" t="n">
        <f aca="false">IF(AND(FM$1&gt;=$N189,FM$1&lt;=$O189),$L189,0)</f>
        <v>0</v>
      </c>
      <c r="FN189" s="5" t="n">
        <f aca="false">IF(AND(FN$1&gt;=$N189,FN$1&lt;=$O189),$L189,0)</f>
        <v>0</v>
      </c>
      <c r="FO189" s="5" t="n">
        <f aca="false">IF(AND(FO$1&gt;=$N189,FO$1&lt;=$O189),$L189,0)</f>
        <v>0</v>
      </c>
      <c r="FP189" s="5" t="n">
        <f aca="false">IF(AND(FP$1&gt;=$N189,FP$1&lt;=$O189),$L189,0)</f>
        <v>0</v>
      </c>
      <c r="FQ189" s="5" t="n">
        <f aca="false">IF(AND(FQ$1&gt;=$N189,FQ$1&lt;=$O189),$L189,0)</f>
        <v>0</v>
      </c>
      <c r="FR189" s="5" t="n">
        <f aca="false">IF(AND(FR$1&gt;=$N189,FR$1&lt;=$O189),$L189,0)</f>
        <v>0</v>
      </c>
      <c r="FS189" s="5" t="n">
        <f aca="false">IF(AND(FS$1&gt;=$N189,FS$1&lt;=$O189),$L189,0)</f>
        <v>0</v>
      </c>
      <c r="FT189" s="5" t="n">
        <f aca="false">IF(AND(FT$1&gt;=$N189,FT$1&lt;=$O189),$L189,0)</f>
        <v>0</v>
      </c>
      <c r="FU189" s="5" t="n">
        <f aca="false">IF(AND(FU$1&gt;=$N189,FU$1&lt;=$O189),$L189,0)</f>
        <v>0</v>
      </c>
      <c r="FV189" s="5" t="n">
        <f aca="false">IF(AND(FV$1&gt;=$N189,FV$1&lt;=$O189),$L189,0)</f>
        <v>0</v>
      </c>
      <c r="FW189" s="5" t="n">
        <f aca="false">IF(AND(FW$1&gt;=$N189,FW$1&lt;=$O189),$L189,0)</f>
        <v>0</v>
      </c>
      <c r="FX189" s="5" t="n">
        <f aca="false">IF(AND(FX$1&gt;=$N189,FX$1&lt;=$O189),$L189,0)</f>
        <v>0</v>
      </c>
      <c r="FY189" s="5" t="n">
        <f aca="false">IF(AND(FY$1&gt;=$N189,FY$1&lt;=$O189),$L189,0)</f>
        <v>0</v>
      </c>
      <c r="FZ189" s="5" t="n">
        <f aca="false">IF(AND(FZ$1&gt;=$N189,FZ$1&lt;=$O189),$L189,0)</f>
        <v>0</v>
      </c>
      <c r="GA189" s="5" t="n">
        <f aca="false">IF(AND(GA$1&gt;=$N189,GA$1&lt;=$O189),$L189,0)</f>
        <v>0</v>
      </c>
      <c r="GB189" s="5" t="n">
        <f aca="false">IF(AND(GB$1&gt;=$N189,GB$1&lt;=$O189),$L189,0)</f>
        <v>0</v>
      </c>
      <c r="GC189" s="5" t="n">
        <f aca="false">IF(AND(GC$1&gt;=$N189,GC$1&lt;=$O189),$L189,0)</f>
        <v>0</v>
      </c>
      <c r="GD189" s="5" t="n">
        <f aca="false">IF(AND(GD$1&gt;=$N189,GD$1&lt;=$O189),$L189,0)</f>
        <v>0</v>
      </c>
      <c r="GE189" s="5" t="n">
        <f aca="false">IF(AND(GE$1&gt;=$N189,GE$1&lt;=$O189),$L189,0)</f>
        <v>0</v>
      </c>
      <c r="GF189" s="5" t="n">
        <f aca="false">IF(AND(GF$1&gt;=$N189,GF$1&lt;=$O189),$L189,0)</f>
        <v>0</v>
      </c>
      <c r="GG189" s="5" t="n">
        <f aca="false">IF(AND(GG$1&gt;=$N189,GG$1&lt;=$O189),$L189,0)</f>
        <v>0</v>
      </c>
      <c r="GH189" s="5" t="n">
        <f aca="false">IF(AND(GH$1&gt;=$N189,GH$1&lt;=$O189),$L189,0)</f>
        <v>0</v>
      </c>
      <c r="GI189" s="5" t="n">
        <f aca="false">IF(AND(GI$1&gt;=$N189,GI$1&lt;=$O189),$L189,0)</f>
        <v>0</v>
      </c>
      <c r="GJ189" s="5" t="n">
        <f aca="false">IF(AND(GJ$1&gt;=$N189,GJ$1&lt;=$O189),$L189,0)</f>
        <v>0</v>
      </c>
      <c r="GK189" s="5" t="n">
        <f aca="false">IF(AND(GK$1&gt;=$N189,GK$1&lt;=$O189),$L189,0)</f>
        <v>0</v>
      </c>
      <c r="GL189" s="5" t="n">
        <f aca="false">IF(AND(GL$1&gt;=$N189,GL$1&lt;=$O189),$L189,0)</f>
        <v>0</v>
      </c>
      <c r="GM189" s="5" t="n">
        <f aca="false">IF(AND(GM$1&gt;=$N189,GM$1&lt;=$O189),$L189,0)</f>
        <v>0</v>
      </c>
      <c r="GN189" s="5" t="n">
        <f aca="false">IF(AND(GN$1&gt;=$N189,GN$1&lt;=$O189),$L189,0)</f>
        <v>0</v>
      </c>
      <c r="GO189" s="5" t="n">
        <f aca="false">IF(AND(GO$1&gt;=$N189,GO$1&lt;=$O189),$L189,0)</f>
        <v>0</v>
      </c>
      <c r="GP189" s="5" t="n">
        <f aca="false">IF(AND(GP$1&gt;=$N189,GP$1&lt;=$O189),$L189,0)</f>
        <v>0</v>
      </c>
      <c r="GQ189" s="5" t="n">
        <f aca="false">IF(AND(GQ$1&gt;=$N189,GQ$1&lt;=$O189),$L189,0)</f>
        <v>0</v>
      </c>
      <c r="GR189" s="5" t="n">
        <f aca="false">IF(AND(GR$1&gt;=$N189,GR$1&lt;=$O189),$L189,0)</f>
        <v>0</v>
      </c>
      <c r="GS189" s="5" t="n">
        <f aca="false">IF(AND(GS$1&gt;=$N189,GS$1&lt;=$O189),$L189,0)</f>
        <v>0</v>
      </c>
      <c r="GT189" s="5" t="n">
        <f aca="false">IF(AND(GT$1&gt;=$N189,GT$1&lt;=$O189),$L189,0)</f>
        <v>0</v>
      </c>
      <c r="GU189" s="5" t="n">
        <f aca="false">IF(AND(GU$1&gt;=$N189,GU$1&lt;=$O189),$L189,0)</f>
        <v>0</v>
      </c>
      <c r="GV189" s="5" t="n">
        <f aca="false">IF(AND(GV$1&gt;=$N189,GV$1&lt;=$O189),$L189,0)</f>
        <v>0</v>
      </c>
      <c r="GW189" s="5" t="n">
        <f aca="false">IF(AND(GW$1&gt;=$N189,GW$1&lt;=$O189),$L189,0)</f>
        <v>0</v>
      </c>
      <c r="GX189" s="5" t="n">
        <f aca="false">IF(AND(GX$1&gt;=$N189,GX$1&lt;=$O189),$L189,0)</f>
        <v>0</v>
      </c>
      <c r="GY189" s="5" t="n">
        <f aca="false">IF(AND(GY$1&gt;=$N189,GY$1&lt;=$O189),$L189,0)</f>
        <v>0</v>
      </c>
      <c r="GZ189" s="5" t="n">
        <f aca="false">IF(AND(GZ$1&gt;=$N189,GZ$1&lt;=$O189),$L189,0)</f>
        <v>0</v>
      </c>
    </row>
    <row r="190" customFormat="false" ht="12.75" hidden="false" customHeight="false" outlineLevel="0" collapsed="false">
      <c r="A190" s="1" t="s">
        <v>668</v>
      </c>
      <c r="B190" s="1" t="s">
        <v>669</v>
      </c>
      <c r="C190" s="1" t="s">
        <v>670</v>
      </c>
      <c r="D190" s="1" t="s">
        <v>65</v>
      </c>
      <c r="E190" s="1" t="s">
        <v>255</v>
      </c>
      <c r="F190" s="1" t="s">
        <v>256</v>
      </c>
      <c r="G190" s="1" t="s">
        <v>211</v>
      </c>
      <c r="H190" s="1" t="s">
        <v>32</v>
      </c>
      <c r="I190" s="1" t="s">
        <v>33</v>
      </c>
      <c r="J190" s="1" t="s">
        <v>49</v>
      </c>
      <c r="K190" s="1"/>
      <c r="L190" s="2" t="n">
        <v>82</v>
      </c>
      <c r="M190" s="1" t="s">
        <v>50</v>
      </c>
      <c r="N190" s="4" t="n">
        <v>36044</v>
      </c>
      <c r="O190" s="4" t="n">
        <v>36064</v>
      </c>
      <c r="P190" s="1" t="s">
        <v>71</v>
      </c>
      <c r="Q190" s="1" t="s">
        <v>37</v>
      </c>
      <c r="R190" s="1" t="s">
        <v>38</v>
      </c>
      <c r="S190" s="1" t="s">
        <v>39</v>
      </c>
      <c r="V190" s="1" t="s">
        <v>72</v>
      </c>
      <c r="W190" s="1"/>
      <c r="X190" s="4" t="n">
        <v>37117</v>
      </c>
      <c r="Y190" s="1" t="s">
        <v>104</v>
      </c>
      <c r="Z190" s="5" t="n">
        <f aca="false">IF(AND(Z$1&gt;=$N190,Z$1&lt;=$O190),$L190,0)</f>
        <v>0</v>
      </c>
      <c r="AA190" s="5" t="n">
        <f aca="false">IF(AND(AA$1&gt;=$N190,AA$1&lt;=$O190),$L190,0)</f>
        <v>0</v>
      </c>
      <c r="AB190" s="5" t="n">
        <f aca="false">IF(AND(AB$1&gt;=$N190,AB$1&lt;=$O190),$L190,0)</f>
        <v>0</v>
      </c>
      <c r="AC190" s="5" t="n">
        <f aca="false">IF(AND(AC$1&gt;=$N190,AC$1&lt;=$O190),$L190,0)</f>
        <v>0</v>
      </c>
      <c r="AD190" s="5" t="n">
        <f aca="false">IF(AND(AD$1&gt;=$N190,AD$1&lt;=$O190),$L190,0)</f>
        <v>0</v>
      </c>
      <c r="AE190" s="5" t="n">
        <f aca="false">IF(AND(AE$1&gt;=$N190,AE$1&lt;=$O190),$L190,0)</f>
        <v>0</v>
      </c>
      <c r="AF190" s="5" t="n">
        <f aca="false">IF(AND(AF$1&gt;=$N190,AF$1&lt;=$O190),$L190,0)</f>
        <v>0</v>
      </c>
      <c r="AG190" s="5" t="n">
        <f aca="false">IF(AND(AG$1&gt;=$N190,AG$1&lt;=$O190),$L190,0)</f>
        <v>0</v>
      </c>
      <c r="AH190" s="5" t="n">
        <f aca="false">IF(AND(AH$1&gt;=$N190,AH$1&lt;=$O190),$L190,0)</f>
        <v>0</v>
      </c>
      <c r="AI190" s="5" t="n">
        <f aca="false">IF(AND(AI$1&gt;=$N190,AI$1&lt;=$O190),$L190,0)</f>
        <v>0</v>
      </c>
      <c r="AJ190" s="5" t="n">
        <f aca="false">IF(AND(AJ$1&gt;=$N190,AJ$1&lt;=$O190),$L190,0)</f>
        <v>0</v>
      </c>
      <c r="AK190" s="5" t="n">
        <f aca="false">IF(AND(AK$1&gt;=$N190,AK$1&lt;=$O190),$L190,0)</f>
        <v>0</v>
      </c>
      <c r="AL190" s="5" t="n">
        <f aca="false">IF(AND(AL$1&gt;=$N190,AL$1&lt;=$O190),$L190,0)</f>
        <v>0</v>
      </c>
      <c r="AM190" s="5" t="n">
        <f aca="false">IF(AND(AM$1&gt;=$N190,AM$1&lt;=$O190),$L190,0)</f>
        <v>0</v>
      </c>
      <c r="AN190" s="5" t="n">
        <f aca="false">IF(AND(AN$1&gt;=$N190,AN$1&lt;=$O190),$L190,0)</f>
        <v>0</v>
      </c>
      <c r="AO190" s="5" t="n">
        <f aca="false">IF(AND(AO$1&gt;=$N190,AO$1&lt;=$O190),$L190,0)</f>
        <v>0</v>
      </c>
      <c r="AP190" s="5" t="n">
        <f aca="false">IF(AND(AP$1&gt;=$N190,AP$1&lt;=$O190),$L190,0)</f>
        <v>0</v>
      </c>
      <c r="AQ190" s="5" t="n">
        <f aca="false">IF(AND(AQ$1&gt;=$N190,AQ$1&lt;=$O190),$L190,0)</f>
        <v>0</v>
      </c>
      <c r="AR190" s="5" t="n">
        <f aca="false">IF(AND(AR$1&gt;=$N190,AR$1&lt;=$O190),$L190,0)</f>
        <v>0</v>
      </c>
      <c r="AS190" s="5" t="n">
        <f aca="false">IF(AND(AS$1&gt;=$N190,AS$1&lt;=$O190),$L190,0)</f>
        <v>0</v>
      </c>
      <c r="AT190" s="5" t="n">
        <f aca="false">IF(AND(AT$1&gt;=$N190,AT$1&lt;=$O190),$L190,0)</f>
        <v>0</v>
      </c>
      <c r="AU190" s="5" t="n">
        <f aca="false">IF(AND(AU$1&gt;=$N190,AU$1&lt;=$O190),$L190,0)</f>
        <v>0</v>
      </c>
      <c r="AV190" s="5" t="n">
        <f aca="false">IF(AND(AV$1&gt;=$N190,AV$1&lt;=$O190),$L190,0)</f>
        <v>0</v>
      </c>
      <c r="AW190" s="5" t="n">
        <f aca="false">IF(AND(AW$1&gt;=$N190,AW$1&lt;=$O190),$L190,0)</f>
        <v>0</v>
      </c>
      <c r="AX190" s="5" t="n">
        <f aca="false">IF(AND(AX$1&gt;=$N190,AX$1&lt;=$O190),$L190,0)</f>
        <v>0</v>
      </c>
      <c r="AY190" s="5" t="n">
        <f aca="false">IF(AND(AY$1&gt;=$N190,AY$1&lt;=$O190),$L190,0)</f>
        <v>0</v>
      </c>
      <c r="AZ190" s="5" t="n">
        <f aca="false">IF(AND(AZ$1&gt;=$N190,AZ$1&lt;=$O190),$L190,0)</f>
        <v>0</v>
      </c>
      <c r="BA190" s="5" t="n">
        <f aca="false">IF(AND(BA$1&gt;=$N190,BA$1&lt;=$O190),$L190,0)</f>
        <v>0</v>
      </c>
      <c r="BB190" s="5" t="n">
        <f aca="false">IF(AND(BB$1&gt;=$N190,BB$1&lt;=$O190),$L190,0)</f>
        <v>0</v>
      </c>
      <c r="BC190" s="5" t="n">
        <f aca="false">IF(AND(BC$1&gt;=$N190,BC$1&lt;=$O190),$L190,0)</f>
        <v>0</v>
      </c>
      <c r="BD190" s="5" t="n">
        <f aca="false">IF(AND(BD$1&gt;=$N190,BD$1&lt;=$O190),$L190,0)</f>
        <v>0</v>
      </c>
      <c r="BE190" s="5" t="n">
        <f aca="false">IF(AND(BE$1&gt;=$N190,BE$1&lt;=$O190),$L190,0)</f>
        <v>0</v>
      </c>
      <c r="BF190" s="5" t="n">
        <f aca="false">IF(AND(BF$1&gt;=$N190,BF$1&lt;=$O190),$L190,0)</f>
        <v>0</v>
      </c>
      <c r="BG190" s="5" t="n">
        <f aca="false">IF(AND(BG$1&gt;=$N190,BG$1&lt;=$O190),$L190,0)</f>
        <v>0</v>
      </c>
      <c r="BH190" s="5" t="n">
        <f aca="false">IF(AND(BH$1&gt;=$N190,BH$1&lt;=$O190),$L190,0)</f>
        <v>0</v>
      </c>
      <c r="BI190" s="5" t="n">
        <f aca="false">IF(AND(BI$1&gt;=$N190,BI$1&lt;=$O190),$L190,0)</f>
        <v>0</v>
      </c>
      <c r="BJ190" s="5" t="n">
        <f aca="false">IF(AND(BJ$1&gt;=$N190,BJ$1&lt;=$O190),$L190,0)</f>
        <v>0</v>
      </c>
      <c r="BK190" s="5" t="n">
        <f aca="false">IF(AND(BK$1&gt;=$N190,BK$1&lt;=$O190),$L190,0)</f>
        <v>0</v>
      </c>
      <c r="BL190" s="5" t="n">
        <f aca="false">IF(AND(BL$1&gt;=$N190,BL$1&lt;=$O190),$L190,0)</f>
        <v>0</v>
      </c>
      <c r="BM190" s="5" t="n">
        <f aca="false">IF(AND(BM$1&gt;=$N190,BM$1&lt;=$O190),$L190,0)</f>
        <v>0</v>
      </c>
      <c r="BN190" s="5" t="n">
        <f aca="false">IF(AND(BN$1&gt;=$N190,BN$1&lt;=$O190),$L190,0)</f>
        <v>0</v>
      </c>
      <c r="BO190" s="5" t="n">
        <f aca="false">IF(AND(BO$1&gt;=$N190,BO$1&lt;=$O190),$L190,0)</f>
        <v>0</v>
      </c>
      <c r="BP190" s="5" t="n">
        <f aca="false">IF(AND(BP$1&gt;=$N190,BP$1&lt;=$O190),$L190,0)</f>
        <v>0</v>
      </c>
      <c r="BQ190" s="5" t="n">
        <f aca="false">IF(AND(BQ$1&gt;=$N190,BQ$1&lt;=$O190),$L190,0)</f>
        <v>0</v>
      </c>
      <c r="BR190" s="5" t="n">
        <f aca="false">IF(AND(BR$1&gt;=$N190,BR$1&lt;=$O190),$L190,0)</f>
        <v>0</v>
      </c>
      <c r="BS190" s="5" t="n">
        <f aca="false">IF(AND(BS$1&gt;=$N190,BS$1&lt;=$O190),$L190,0)</f>
        <v>0</v>
      </c>
      <c r="BT190" s="5" t="n">
        <f aca="false">IF(AND(BT$1&gt;=$N190,BT$1&lt;=$O190),$L190,0)</f>
        <v>0</v>
      </c>
      <c r="BU190" s="5" t="n">
        <f aca="false">IF(AND(BU$1&gt;=$N190,BU$1&lt;=$O190),$L190,0)</f>
        <v>0</v>
      </c>
      <c r="BV190" s="5" t="n">
        <f aca="false">IF(AND(BV$1&gt;=$N190,BV$1&lt;=$O190),$L190,0)</f>
        <v>0</v>
      </c>
      <c r="BW190" s="5" t="n">
        <f aca="false">IF(AND(BW$1&gt;=$N190,BW$1&lt;=$O190),$L190,0)</f>
        <v>0</v>
      </c>
      <c r="BX190" s="5" t="n">
        <f aca="false">IF(AND(BX$1&gt;=$N190,BX$1&lt;=$O190),$L190,0)</f>
        <v>0</v>
      </c>
      <c r="BY190" s="5" t="n">
        <f aca="false">IF(AND(BY$1&gt;=$N190,BY$1&lt;=$O190),$L190,0)</f>
        <v>0</v>
      </c>
      <c r="BZ190" s="5" t="n">
        <f aca="false">IF(AND(BZ$1&gt;=$N190,BZ$1&lt;=$O190),$L190,0)</f>
        <v>0</v>
      </c>
      <c r="CA190" s="5" t="n">
        <f aca="false">IF(AND(CA$1&gt;=$N190,CA$1&lt;=$O190),$L190,0)</f>
        <v>0</v>
      </c>
      <c r="CB190" s="5" t="n">
        <f aca="false">IF(AND(CB$1&gt;=$N190,CB$1&lt;=$O190),$L190,0)</f>
        <v>0</v>
      </c>
      <c r="CC190" s="5" t="n">
        <f aca="false">IF(AND(CC$1&gt;=$N190,CC$1&lt;=$O190),$L190,0)</f>
        <v>0</v>
      </c>
      <c r="CD190" s="5" t="n">
        <f aca="false">IF(AND(CD$1&gt;=$N190,CD$1&lt;=$O190),$L190,0)</f>
        <v>0</v>
      </c>
      <c r="CE190" s="5" t="n">
        <f aca="false">IF(AND(CE$1&gt;=$N190,CE$1&lt;=$O190),$L190,0)</f>
        <v>0</v>
      </c>
      <c r="CF190" s="5" t="n">
        <f aca="false">IF(AND(CF$1&gt;=$N190,CF$1&lt;=$O190),$L190,0)</f>
        <v>0</v>
      </c>
      <c r="CG190" s="5" t="n">
        <f aca="false">IF(AND(CG$1&gt;=$N190,CG$1&lt;=$O190),$L190,0)</f>
        <v>0</v>
      </c>
      <c r="CH190" s="5" t="n">
        <f aca="false">IF(AND(CH$1&gt;=$N190,CH$1&lt;=$O190),$L190,0)</f>
        <v>0</v>
      </c>
      <c r="CI190" s="5" t="n">
        <f aca="false">IF(AND(CI$1&gt;=$N190,CI$1&lt;=$O190),$L190,0)</f>
        <v>0</v>
      </c>
      <c r="CJ190" s="5" t="n">
        <f aca="false">IF(AND(CJ$1&gt;=$N190,CJ$1&lt;=$O190),$L190,0)</f>
        <v>0</v>
      </c>
      <c r="CK190" s="5" t="n">
        <f aca="false">IF(AND(CK$1&gt;=$N190,CK$1&lt;=$O190),$L190,0)</f>
        <v>0</v>
      </c>
      <c r="CL190" s="5" t="n">
        <f aca="false">IF(AND(CL$1&gt;=$N190,CL$1&lt;=$O190),$L190,0)</f>
        <v>0</v>
      </c>
      <c r="CM190" s="5" t="n">
        <f aca="false">IF(AND(CM$1&gt;=$N190,CM$1&lt;=$O190),$L190,0)</f>
        <v>0</v>
      </c>
      <c r="CN190" s="5" t="n">
        <f aca="false">IF(AND(CN$1&gt;=$N190,CN$1&lt;=$O190),$L190,0)</f>
        <v>0</v>
      </c>
      <c r="CO190" s="5" t="n">
        <f aca="false">IF(AND(CO$1&gt;=$N190,CO$1&lt;=$O190),$L190,0)</f>
        <v>0</v>
      </c>
      <c r="CP190" s="5" t="n">
        <f aca="false">IF(AND(CP$1&gt;=$N190,CP$1&lt;=$O190),$L190,0)</f>
        <v>0</v>
      </c>
      <c r="CQ190" s="5" t="n">
        <f aca="false">IF(AND(CQ$1&gt;=$N190,CQ$1&lt;=$O190),$L190,0)</f>
        <v>0</v>
      </c>
      <c r="CR190" s="5" t="n">
        <f aca="false">IF(AND(CR$1&gt;=$N190,CR$1&lt;=$O190),$L190,0)</f>
        <v>0</v>
      </c>
      <c r="CS190" s="5" t="n">
        <f aca="false">IF(AND(CS$1&gt;=$N190,CS$1&lt;=$O190),$L190,0)</f>
        <v>0</v>
      </c>
      <c r="CT190" s="5" t="n">
        <f aca="false">IF(AND(CT$1&gt;=$N190,CT$1&lt;=$O190),$L190,0)</f>
        <v>0</v>
      </c>
      <c r="CU190" s="5" t="n">
        <f aca="false">IF(AND(CU$1&gt;=$N190,CU$1&lt;=$O190),$L190,0)</f>
        <v>0</v>
      </c>
      <c r="CV190" s="5" t="n">
        <f aca="false">IF(AND(CV$1&gt;=$N190,CV$1&lt;=$O190),$L190,0)</f>
        <v>0</v>
      </c>
      <c r="CW190" s="5" t="n">
        <f aca="false">IF(AND(CW$1&gt;=$N190,CW$1&lt;=$O190),$L190,0)</f>
        <v>0</v>
      </c>
      <c r="CX190" s="5" t="n">
        <f aca="false">IF(AND(CX$1&gt;=$N190,CX$1&lt;=$O190),$L190,0)</f>
        <v>0</v>
      </c>
      <c r="CY190" s="5" t="n">
        <f aca="false">IF(AND(CY$1&gt;=$N190,CY$1&lt;=$O190),$L190,0)</f>
        <v>0</v>
      </c>
      <c r="CZ190" s="5" t="n">
        <f aca="false">IF(AND(CZ$1&gt;=$N190,CZ$1&lt;=$O190),$L190,0)</f>
        <v>0</v>
      </c>
      <c r="DA190" s="5" t="n">
        <f aca="false">IF(AND(DA$1&gt;=$N190,DA$1&lt;=$O190),$L190,0)</f>
        <v>0</v>
      </c>
      <c r="DB190" s="5" t="n">
        <f aca="false">IF(AND(DB$1&gt;=$N190,DB$1&lt;=$O190),$L190,0)</f>
        <v>0</v>
      </c>
      <c r="DC190" s="5" t="n">
        <f aca="false">IF(AND(DC$1&gt;=$N190,DC$1&lt;=$O190),$L190,0)</f>
        <v>0</v>
      </c>
      <c r="DD190" s="5" t="n">
        <f aca="false">IF(AND(DD$1&gt;=$N190,DD$1&lt;=$O190),$L190,0)</f>
        <v>0</v>
      </c>
      <c r="DE190" s="5" t="n">
        <f aca="false">IF(AND(DE$1&gt;=$N190,DE$1&lt;=$O190),$L190,0)</f>
        <v>0</v>
      </c>
      <c r="DF190" s="5" t="n">
        <f aca="false">IF(AND(DF$1&gt;=$N190,DF$1&lt;=$O190),$L190,0)</f>
        <v>0</v>
      </c>
      <c r="DG190" s="5" t="n">
        <f aca="false">IF(AND(DG$1&gt;=$N190,DG$1&lt;=$O190),$L190,0)</f>
        <v>0</v>
      </c>
      <c r="DH190" s="5" t="n">
        <f aca="false">IF(AND(DH$1&gt;=$N190,DH$1&lt;=$O190),$L190,0)</f>
        <v>0</v>
      </c>
      <c r="DI190" s="5" t="n">
        <f aca="false">IF(AND(DI$1&gt;=$N190,DI$1&lt;=$O190),$L190,0)</f>
        <v>0</v>
      </c>
      <c r="DJ190" s="5" t="n">
        <f aca="false">IF(AND(DJ$1&gt;=$N190,DJ$1&lt;=$O190),$L190,0)</f>
        <v>0</v>
      </c>
      <c r="DK190" s="5" t="n">
        <f aca="false">IF(AND(DK$1&gt;=$N190,DK$1&lt;=$O190),$L190,0)</f>
        <v>0</v>
      </c>
      <c r="DL190" s="5" t="n">
        <f aca="false">IF(AND(DL$1&gt;=$N190,DL$1&lt;=$O190),$L190,0)</f>
        <v>0</v>
      </c>
      <c r="DM190" s="5" t="n">
        <f aca="false">IF(AND(DM$1&gt;=$N190,DM$1&lt;=$O190),$L190,0)</f>
        <v>0</v>
      </c>
      <c r="DN190" s="5" t="n">
        <f aca="false">IF(AND(DN$1&gt;=$N190,DN$1&lt;=$O190),$L190,0)</f>
        <v>0</v>
      </c>
      <c r="DO190" s="5" t="n">
        <f aca="false">IF(AND(DO$1&gt;=$N190,DO$1&lt;=$O190),$L190,0)</f>
        <v>0</v>
      </c>
      <c r="DP190" s="5" t="n">
        <f aca="false">IF(AND(DP$1&gt;=$N190,DP$1&lt;=$O190),$L190,0)</f>
        <v>0</v>
      </c>
      <c r="DQ190" s="5" t="n">
        <f aca="false">IF(AND(DQ$1&gt;=$N190,DQ$1&lt;=$O190),$L190,0)</f>
        <v>0</v>
      </c>
      <c r="DR190" s="5" t="n">
        <f aca="false">IF(AND(DR$1&gt;=$N190,DR$1&lt;=$O190),$L190,0)</f>
        <v>0</v>
      </c>
      <c r="DS190" s="5" t="n">
        <f aca="false">IF(AND(DS$1&gt;=$N190,DS$1&lt;=$O190),$L190,0)</f>
        <v>0</v>
      </c>
      <c r="DT190" s="5" t="n">
        <f aca="false">IF(AND(DT$1&gt;=$N190,DT$1&lt;=$O190),$L190,0)</f>
        <v>0</v>
      </c>
      <c r="DU190" s="5" t="n">
        <f aca="false">IF(AND(DU$1&gt;=$N190,DU$1&lt;=$O190),$L190,0)</f>
        <v>0</v>
      </c>
      <c r="DV190" s="5" t="n">
        <f aca="false">IF(AND(DV$1&gt;=$N190,DV$1&lt;=$O190),$L190,0)</f>
        <v>0</v>
      </c>
      <c r="DW190" s="5" t="n">
        <f aca="false">IF(AND(DW$1&gt;=$N190,DW$1&lt;=$O190),$L190,0)</f>
        <v>0</v>
      </c>
      <c r="DX190" s="5" t="n">
        <f aca="false">IF(AND(DX$1&gt;=$N190,DX$1&lt;=$O190),$L190,0)</f>
        <v>0</v>
      </c>
      <c r="DY190" s="5" t="n">
        <f aca="false">IF(AND(DY$1&gt;=$N190,DY$1&lt;=$O190),$L190,0)</f>
        <v>0</v>
      </c>
      <c r="DZ190" s="5" t="n">
        <f aca="false">IF(AND(DZ$1&gt;=$N190,DZ$1&lt;=$O190),$L190,0)</f>
        <v>0</v>
      </c>
      <c r="EA190" s="5" t="n">
        <f aca="false">IF(AND(EA$1&gt;=$N190,EA$1&lt;=$O190),$L190,0)</f>
        <v>0</v>
      </c>
      <c r="EB190" s="5" t="n">
        <f aca="false">IF(AND(EB$1&gt;=$N190,EB$1&lt;=$O190),$L190,0)</f>
        <v>0</v>
      </c>
      <c r="EC190" s="5" t="n">
        <f aca="false">IF(AND(EC$1&gt;=$N190,EC$1&lt;=$O190),$L190,0)</f>
        <v>0</v>
      </c>
      <c r="ED190" s="5" t="n">
        <f aca="false">IF(AND(ED$1&gt;=$N190,ED$1&lt;=$O190),$L190,0)</f>
        <v>0</v>
      </c>
      <c r="EE190" s="5" t="n">
        <f aca="false">IF(AND(EE$1&gt;=$N190,EE$1&lt;=$O190),$L190,0)</f>
        <v>0</v>
      </c>
      <c r="EF190" s="5" t="n">
        <f aca="false">IF(AND(EF$1&gt;=$N190,EF$1&lt;=$O190),$L190,0)</f>
        <v>0</v>
      </c>
      <c r="EG190" s="5" t="n">
        <f aca="false">IF(AND(EG$1&gt;=$N190,EG$1&lt;=$O190),$L190,0)</f>
        <v>0</v>
      </c>
      <c r="EH190" s="5" t="n">
        <f aca="false">IF(AND(EH$1&gt;=$N190,EH$1&lt;=$O190),$L190,0)</f>
        <v>0</v>
      </c>
      <c r="EI190" s="5" t="n">
        <f aca="false">IF(AND(EI$1&gt;=$N190,EI$1&lt;=$O190),$L190,0)</f>
        <v>0</v>
      </c>
      <c r="EJ190" s="5" t="n">
        <f aca="false">IF(AND(EJ$1&gt;=$N190,EJ$1&lt;=$O190),$L190,0)</f>
        <v>0</v>
      </c>
      <c r="EK190" s="5" t="n">
        <f aca="false">IF(AND(EK$1&gt;=$N190,EK$1&lt;=$O190),$L190,0)</f>
        <v>0</v>
      </c>
      <c r="EL190" s="5" t="n">
        <f aca="false">IF(AND(EL$1&gt;=$N190,EL$1&lt;=$O190),$L190,0)</f>
        <v>0</v>
      </c>
      <c r="EM190" s="5" t="n">
        <f aca="false">IF(AND(EM$1&gt;=$N190,EM$1&lt;=$O190),$L190,0)</f>
        <v>0</v>
      </c>
      <c r="EN190" s="5" t="n">
        <f aca="false">IF(AND(EN$1&gt;=$N190,EN$1&lt;=$O190),$L190,0)</f>
        <v>0</v>
      </c>
      <c r="EO190" s="5" t="n">
        <f aca="false">IF(AND(EO$1&gt;=$N190,EO$1&lt;=$O190),$L190,0)</f>
        <v>0</v>
      </c>
      <c r="EP190" s="5" t="n">
        <f aca="false">IF(AND(EP$1&gt;=$N190,EP$1&lt;=$O190),$L190,0)</f>
        <v>0</v>
      </c>
      <c r="EQ190" s="5" t="n">
        <f aca="false">IF(AND(EQ$1&gt;=$N190,EQ$1&lt;=$O190),$L190,0)</f>
        <v>0</v>
      </c>
      <c r="ER190" s="5" t="n">
        <f aca="false">IF(AND(ER$1&gt;=$N190,ER$1&lt;=$O190),$L190,0)</f>
        <v>0</v>
      </c>
      <c r="ES190" s="5" t="n">
        <f aca="false">IF(AND(ES$1&gt;=$N190,ES$1&lt;=$O190),$L190,0)</f>
        <v>0</v>
      </c>
      <c r="ET190" s="5" t="n">
        <f aca="false">IF(AND(ET$1&gt;=$N190,ET$1&lt;=$O190),$L190,0)</f>
        <v>0</v>
      </c>
      <c r="EU190" s="5" t="n">
        <f aca="false">IF(AND(EU$1&gt;=$N190,EU$1&lt;=$O190),$L190,0)</f>
        <v>0</v>
      </c>
      <c r="EV190" s="5" t="n">
        <f aca="false">IF(AND(EV$1&gt;=$N190,EV$1&lt;=$O190),$L190,0)</f>
        <v>0</v>
      </c>
      <c r="EW190" s="5" t="n">
        <f aca="false">IF(AND(EW$1&gt;=$N190,EW$1&lt;=$O190),$L190,0)</f>
        <v>0</v>
      </c>
      <c r="EX190" s="5" t="n">
        <f aca="false">IF(AND(EX$1&gt;=$N190,EX$1&lt;=$O190),$L190,0)</f>
        <v>0</v>
      </c>
      <c r="EY190" s="5" t="n">
        <f aca="false">IF(AND(EY$1&gt;=$N190,EY$1&lt;=$O190),$L190,0)</f>
        <v>0</v>
      </c>
      <c r="EZ190" s="5" t="n">
        <f aca="false">IF(AND(EZ$1&gt;=$N190,EZ$1&lt;=$O190),$L190,0)</f>
        <v>0</v>
      </c>
      <c r="FA190" s="5" t="n">
        <f aca="false">IF(AND(FA$1&gt;=$N190,FA$1&lt;=$O190),$L190,0)</f>
        <v>0</v>
      </c>
      <c r="FB190" s="5" t="n">
        <f aca="false">IF(AND(FB$1&gt;=$N190,FB$1&lt;=$O190),$L190,0)</f>
        <v>0</v>
      </c>
      <c r="FC190" s="5" t="n">
        <f aca="false">IF(AND(FC$1&gt;=$N190,FC$1&lt;=$O190),$L190,0)</f>
        <v>0</v>
      </c>
      <c r="FD190" s="5" t="n">
        <f aca="false">IF(AND(FD$1&gt;=$N190,FD$1&lt;=$O190),$L190,0)</f>
        <v>0</v>
      </c>
      <c r="FE190" s="5" t="n">
        <f aca="false">IF(AND(FE$1&gt;=$N190,FE$1&lt;=$O190),$L190,0)</f>
        <v>0</v>
      </c>
      <c r="FF190" s="5" t="n">
        <f aca="false">IF(AND(FF$1&gt;=$N190,FF$1&lt;=$O190),$L190,0)</f>
        <v>0</v>
      </c>
      <c r="FG190" s="5" t="n">
        <f aca="false">IF(AND(FG$1&gt;=$N190,FG$1&lt;=$O190),$L190,0)</f>
        <v>0</v>
      </c>
      <c r="FH190" s="5" t="n">
        <f aca="false">IF(AND(FH$1&gt;=$N190,FH$1&lt;=$O190),$L190,0)</f>
        <v>0</v>
      </c>
      <c r="FI190" s="5" t="n">
        <f aca="false">IF(AND(FI$1&gt;=$N190,FI$1&lt;=$O190),$L190,0)</f>
        <v>0</v>
      </c>
      <c r="FJ190" s="5" t="n">
        <f aca="false">IF(AND(FJ$1&gt;=$N190,FJ$1&lt;=$O190),$L190,0)</f>
        <v>0</v>
      </c>
      <c r="FK190" s="5" t="n">
        <f aca="false">IF(AND(FK$1&gt;=$N190,FK$1&lt;=$O190),$L190,0)</f>
        <v>0</v>
      </c>
      <c r="FL190" s="5" t="n">
        <f aca="false">IF(AND(FL$1&gt;=$N190,FL$1&lt;=$O190),$L190,0)</f>
        <v>0</v>
      </c>
      <c r="FM190" s="5" t="n">
        <f aca="false">IF(AND(FM$1&gt;=$N190,FM$1&lt;=$O190),$L190,0)</f>
        <v>0</v>
      </c>
      <c r="FN190" s="5" t="n">
        <f aca="false">IF(AND(FN$1&gt;=$N190,FN$1&lt;=$O190),$L190,0)</f>
        <v>0</v>
      </c>
      <c r="FO190" s="5" t="n">
        <f aca="false">IF(AND(FO$1&gt;=$N190,FO$1&lt;=$O190),$L190,0)</f>
        <v>0</v>
      </c>
      <c r="FP190" s="5" t="n">
        <f aca="false">IF(AND(FP$1&gt;=$N190,FP$1&lt;=$O190),$L190,0)</f>
        <v>0</v>
      </c>
      <c r="FQ190" s="5" t="n">
        <f aca="false">IF(AND(FQ$1&gt;=$N190,FQ$1&lt;=$O190),$L190,0)</f>
        <v>0</v>
      </c>
      <c r="FR190" s="5" t="n">
        <f aca="false">IF(AND(FR$1&gt;=$N190,FR$1&lt;=$O190),$L190,0)</f>
        <v>0</v>
      </c>
      <c r="FS190" s="5" t="n">
        <f aca="false">IF(AND(FS$1&gt;=$N190,FS$1&lt;=$O190),$L190,0)</f>
        <v>0</v>
      </c>
      <c r="FT190" s="5" t="n">
        <f aca="false">IF(AND(FT$1&gt;=$N190,FT$1&lt;=$O190),$L190,0)</f>
        <v>0</v>
      </c>
      <c r="FU190" s="5" t="n">
        <f aca="false">IF(AND(FU$1&gt;=$N190,FU$1&lt;=$O190),$L190,0)</f>
        <v>0</v>
      </c>
      <c r="FV190" s="5" t="n">
        <f aca="false">IF(AND(FV$1&gt;=$N190,FV$1&lt;=$O190),$L190,0)</f>
        <v>0</v>
      </c>
      <c r="FW190" s="5" t="n">
        <f aca="false">IF(AND(FW$1&gt;=$N190,FW$1&lt;=$O190),$L190,0)</f>
        <v>0</v>
      </c>
      <c r="FX190" s="5" t="n">
        <f aca="false">IF(AND(FX$1&gt;=$N190,FX$1&lt;=$O190),$L190,0)</f>
        <v>0</v>
      </c>
      <c r="FY190" s="5" t="n">
        <f aca="false">IF(AND(FY$1&gt;=$N190,FY$1&lt;=$O190),$L190,0)</f>
        <v>0</v>
      </c>
      <c r="FZ190" s="5" t="n">
        <f aca="false">IF(AND(FZ$1&gt;=$N190,FZ$1&lt;=$O190),$L190,0)</f>
        <v>0</v>
      </c>
      <c r="GA190" s="5" t="n">
        <f aca="false">IF(AND(GA$1&gt;=$N190,GA$1&lt;=$O190),$L190,0)</f>
        <v>0</v>
      </c>
      <c r="GB190" s="5" t="n">
        <f aca="false">IF(AND(GB$1&gt;=$N190,GB$1&lt;=$O190),$L190,0)</f>
        <v>0</v>
      </c>
      <c r="GC190" s="5" t="n">
        <f aca="false">IF(AND(GC$1&gt;=$N190,GC$1&lt;=$O190),$L190,0)</f>
        <v>0</v>
      </c>
      <c r="GD190" s="5" t="n">
        <f aca="false">IF(AND(GD$1&gt;=$N190,GD$1&lt;=$O190),$L190,0)</f>
        <v>0</v>
      </c>
      <c r="GE190" s="5" t="n">
        <f aca="false">IF(AND(GE$1&gt;=$N190,GE$1&lt;=$O190),$L190,0)</f>
        <v>0</v>
      </c>
      <c r="GF190" s="5" t="n">
        <f aca="false">IF(AND(GF$1&gt;=$N190,GF$1&lt;=$O190),$L190,0)</f>
        <v>0</v>
      </c>
      <c r="GG190" s="5" t="n">
        <f aca="false">IF(AND(GG$1&gt;=$N190,GG$1&lt;=$O190),$L190,0)</f>
        <v>0</v>
      </c>
      <c r="GH190" s="5" t="n">
        <f aca="false">IF(AND(GH$1&gt;=$N190,GH$1&lt;=$O190),$L190,0)</f>
        <v>0</v>
      </c>
      <c r="GI190" s="5" t="n">
        <f aca="false">IF(AND(GI$1&gt;=$N190,GI$1&lt;=$O190),$L190,0)</f>
        <v>0</v>
      </c>
      <c r="GJ190" s="5" t="n">
        <f aca="false">IF(AND(GJ$1&gt;=$N190,GJ$1&lt;=$O190),$L190,0)</f>
        <v>0</v>
      </c>
      <c r="GK190" s="5" t="n">
        <f aca="false">IF(AND(GK$1&gt;=$N190,GK$1&lt;=$O190),$L190,0)</f>
        <v>0</v>
      </c>
      <c r="GL190" s="5" t="n">
        <f aca="false">IF(AND(GL$1&gt;=$N190,GL$1&lt;=$O190),$L190,0)</f>
        <v>0</v>
      </c>
      <c r="GM190" s="5" t="n">
        <f aca="false">IF(AND(GM$1&gt;=$N190,GM$1&lt;=$O190),$L190,0)</f>
        <v>0</v>
      </c>
      <c r="GN190" s="5" t="n">
        <f aca="false">IF(AND(GN$1&gt;=$N190,GN$1&lt;=$O190),$L190,0)</f>
        <v>0</v>
      </c>
      <c r="GO190" s="5" t="n">
        <f aca="false">IF(AND(GO$1&gt;=$N190,GO$1&lt;=$O190),$L190,0)</f>
        <v>0</v>
      </c>
      <c r="GP190" s="5" t="n">
        <f aca="false">IF(AND(GP$1&gt;=$N190,GP$1&lt;=$O190),$L190,0)</f>
        <v>0</v>
      </c>
      <c r="GQ190" s="5" t="n">
        <f aca="false">IF(AND(GQ$1&gt;=$N190,GQ$1&lt;=$O190),$L190,0)</f>
        <v>0</v>
      </c>
      <c r="GR190" s="5" t="n">
        <f aca="false">IF(AND(GR$1&gt;=$N190,GR$1&lt;=$O190),$L190,0)</f>
        <v>0</v>
      </c>
      <c r="GS190" s="5" t="n">
        <f aca="false">IF(AND(GS$1&gt;=$N190,GS$1&lt;=$O190),$L190,0)</f>
        <v>0</v>
      </c>
      <c r="GT190" s="5" t="n">
        <f aca="false">IF(AND(GT$1&gt;=$N190,GT$1&lt;=$O190),$L190,0)</f>
        <v>0</v>
      </c>
      <c r="GU190" s="5" t="n">
        <f aca="false">IF(AND(GU$1&gt;=$N190,GU$1&lt;=$O190),$L190,0)</f>
        <v>0</v>
      </c>
      <c r="GV190" s="5" t="n">
        <f aca="false">IF(AND(GV$1&gt;=$N190,GV$1&lt;=$O190),$L190,0)</f>
        <v>0</v>
      </c>
      <c r="GW190" s="5" t="n">
        <f aca="false">IF(AND(GW$1&gt;=$N190,GW$1&lt;=$O190),$L190,0)</f>
        <v>0</v>
      </c>
      <c r="GX190" s="5" t="n">
        <f aca="false">IF(AND(GX$1&gt;=$N190,GX$1&lt;=$O190),$L190,0)</f>
        <v>0</v>
      </c>
      <c r="GY190" s="5" t="n">
        <f aca="false">IF(AND(GY$1&gt;=$N190,GY$1&lt;=$O190),$L190,0)</f>
        <v>0</v>
      </c>
      <c r="GZ190" s="5" t="n">
        <f aca="false">IF(AND(GZ$1&gt;=$N190,GZ$1&lt;=$O190),$L190,0)</f>
        <v>0</v>
      </c>
    </row>
    <row r="191" customFormat="false" ht="12.75" hidden="false" customHeight="false" outlineLevel="0" collapsed="false">
      <c r="A191" s="1" t="s">
        <v>671</v>
      </c>
      <c r="B191" s="1" t="s">
        <v>429</v>
      </c>
      <c r="C191" s="1" t="s">
        <v>430</v>
      </c>
      <c r="D191" s="1" t="s">
        <v>338</v>
      </c>
      <c r="E191" s="1" t="s">
        <v>431</v>
      </c>
      <c r="F191" s="1" t="s">
        <v>432</v>
      </c>
      <c r="G191" s="1" t="s">
        <v>68</v>
      </c>
      <c r="H191" s="1" t="s">
        <v>32</v>
      </c>
      <c r="I191" s="1" t="s">
        <v>33</v>
      </c>
      <c r="J191" s="1" t="s">
        <v>184</v>
      </c>
      <c r="K191" s="1"/>
      <c r="L191" s="2" t="n">
        <v>1170</v>
      </c>
      <c r="M191" s="1" t="s">
        <v>50</v>
      </c>
      <c r="N191" s="4" t="n">
        <v>36420</v>
      </c>
      <c r="O191" s="4" t="n">
        <v>36460</v>
      </c>
      <c r="P191" s="1" t="s">
        <v>672</v>
      </c>
      <c r="Q191" s="1" t="s">
        <v>37</v>
      </c>
      <c r="R191" s="1" t="s">
        <v>38</v>
      </c>
      <c r="S191" s="1" t="s">
        <v>39</v>
      </c>
      <c r="V191" s="1" t="s">
        <v>40</v>
      </c>
      <c r="W191" s="1"/>
      <c r="X191" s="4" t="n">
        <v>37117</v>
      </c>
      <c r="Y191" s="1" t="s">
        <v>104</v>
      </c>
      <c r="Z191" s="5" t="n">
        <f aca="false">IF(AND(Z$1&gt;=$N191,Z$1&lt;=$O191),$L191,0)</f>
        <v>0</v>
      </c>
      <c r="AA191" s="5" t="n">
        <f aca="false">IF(AND(AA$1&gt;=$N191,AA$1&lt;=$O191),$L191,0)</f>
        <v>0</v>
      </c>
      <c r="AB191" s="5" t="n">
        <f aca="false">IF(AND(AB$1&gt;=$N191,AB$1&lt;=$O191),$L191,0)</f>
        <v>0</v>
      </c>
      <c r="AC191" s="5" t="n">
        <f aca="false">IF(AND(AC$1&gt;=$N191,AC$1&lt;=$O191),$L191,0)</f>
        <v>0</v>
      </c>
      <c r="AD191" s="5" t="n">
        <f aca="false">IF(AND(AD$1&gt;=$N191,AD$1&lt;=$O191),$L191,0)</f>
        <v>0</v>
      </c>
      <c r="AE191" s="5" t="n">
        <f aca="false">IF(AND(AE$1&gt;=$N191,AE$1&lt;=$O191),$L191,0)</f>
        <v>0</v>
      </c>
      <c r="AF191" s="5" t="n">
        <f aca="false">IF(AND(AF$1&gt;=$N191,AF$1&lt;=$O191),$L191,0)</f>
        <v>0</v>
      </c>
      <c r="AG191" s="5" t="n">
        <f aca="false">IF(AND(AG$1&gt;=$N191,AG$1&lt;=$O191),$L191,0)</f>
        <v>0</v>
      </c>
      <c r="AH191" s="5" t="n">
        <f aca="false">IF(AND(AH$1&gt;=$N191,AH$1&lt;=$O191),$L191,0)</f>
        <v>0</v>
      </c>
      <c r="AI191" s="5" t="n">
        <f aca="false">IF(AND(AI$1&gt;=$N191,AI$1&lt;=$O191),$L191,0)</f>
        <v>0</v>
      </c>
      <c r="AJ191" s="5" t="n">
        <f aca="false">IF(AND(AJ$1&gt;=$N191,AJ$1&lt;=$O191),$L191,0)</f>
        <v>0</v>
      </c>
      <c r="AK191" s="5" t="n">
        <f aca="false">IF(AND(AK$1&gt;=$N191,AK$1&lt;=$O191),$L191,0)</f>
        <v>0</v>
      </c>
      <c r="AL191" s="5" t="n">
        <f aca="false">IF(AND(AL$1&gt;=$N191,AL$1&lt;=$O191),$L191,0)</f>
        <v>0</v>
      </c>
      <c r="AM191" s="5" t="n">
        <f aca="false">IF(AND(AM$1&gt;=$N191,AM$1&lt;=$O191),$L191,0)</f>
        <v>0</v>
      </c>
      <c r="AN191" s="5" t="n">
        <f aca="false">IF(AND(AN$1&gt;=$N191,AN$1&lt;=$O191),$L191,0)</f>
        <v>0</v>
      </c>
      <c r="AO191" s="5" t="n">
        <f aca="false">IF(AND(AO$1&gt;=$N191,AO$1&lt;=$O191),$L191,0)</f>
        <v>0</v>
      </c>
      <c r="AP191" s="5" t="n">
        <f aca="false">IF(AND(AP$1&gt;=$N191,AP$1&lt;=$O191),$L191,0)</f>
        <v>0</v>
      </c>
      <c r="AQ191" s="5" t="n">
        <f aca="false">IF(AND(AQ$1&gt;=$N191,AQ$1&lt;=$O191),$L191,0)</f>
        <v>0</v>
      </c>
      <c r="AR191" s="5" t="n">
        <f aca="false">IF(AND(AR$1&gt;=$N191,AR$1&lt;=$O191),$L191,0)</f>
        <v>0</v>
      </c>
      <c r="AS191" s="5" t="n">
        <f aca="false">IF(AND(AS$1&gt;=$N191,AS$1&lt;=$O191),$L191,0)</f>
        <v>0</v>
      </c>
      <c r="AT191" s="5" t="n">
        <f aca="false">IF(AND(AT$1&gt;=$N191,AT$1&lt;=$O191),$L191,0)</f>
        <v>0</v>
      </c>
      <c r="AU191" s="5" t="n">
        <f aca="false">IF(AND(AU$1&gt;=$N191,AU$1&lt;=$O191),$L191,0)</f>
        <v>0</v>
      </c>
      <c r="AV191" s="5" t="n">
        <f aca="false">IF(AND(AV$1&gt;=$N191,AV$1&lt;=$O191),$L191,0)</f>
        <v>0</v>
      </c>
      <c r="AW191" s="5" t="n">
        <f aca="false">IF(AND(AW$1&gt;=$N191,AW$1&lt;=$O191),$L191,0)</f>
        <v>0</v>
      </c>
      <c r="AX191" s="5" t="n">
        <f aca="false">IF(AND(AX$1&gt;=$N191,AX$1&lt;=$O191),$L191,0)</f>
        <v>0</v>
      </c>
      <c r="AY191" s="5" t="n">
        <f aca="false">IF(AND(AY$1&gt;=$N191,AY$1&lt;=$O191),$L191,0)</f>
        <v>0</v>
      </c>
      <c r="AZ191" s="5" t="n">
        <f aca="false">IF(AND(AZ$1&gt;=$N191,AZ$1&lt;=$O191),$L191,0)</f>
        <v>0</v>
      </c>
      <c r="BA191" s="5" t="n">
        <f aca="false">IF(AND(BA$1&gt;=$N191,BA$1&lt;=$O191),$L191,0)</f>
        <v>0</v>
      </c>
      <c r="BB191" s="5" t="n">
        <f aca="false">IF(AND(BB$1&gt;=$N191,BB$1&lt;=$O191),$L191,0)</f>
        <v>0</v>
      </c>
      <c r="BC191" s="5" t="n">
        <f aca="false">IF(AND(BC$1&gt;=$N191,BC$1&lt;=$O191),$L191,0)</f>
        <v>0</v>
      </c>
      <c r="BD191" s="5" t="n">
        <f aca="false">IF(AND(BD$1&gt;=$N191,BD$1&lt;=$O191),$L191,0)</f>
        <v>0</v>
      </c>
      <c r="BE191" s="5" t="n">
        <f aca="false">IF(AND(BE$1&gt;=$N191,BE$1&lt;=$O191),$L191,0)</f>
        <v>0</v>
      </c>
      <c r="BF191" s="5" t="n">
        <f aca="false">IF(AND(BF$1&gt;=$N191,BF$1&lt;=$O191),$L191,0)</f>
        <v>0</v>
      </c>
      <c r="BG191" s="5" t="n">
        <f aca="false">IF(AND(BG$1&gt;=$N191,BG$1&lt;=$O191),$L191,0)</f>
        <v>0</v>
      </c>
      <c r="BH191" s="5" t="n">
        <f aca="false">IF(AND(BH$1&gt;=$N191,BH$1&lt;=$O191),$L191,0)</f>
        <v>0</v>
      </c>
      <c r="BI191" s="5" t="n">
        <f aca="false">IF(AND(BI$1&gt;=$N191,BI$1&lt;=$O191),$L191,0)</f>
        <v>0</v>
      </c>
      <c r="BJ191" s="5" t="n">
        <f aca="false">IF(AND(BJ$1&gt;=$N191,BJ$1&lt;=$O191),$L191,0)</f>
        <v>0</v>
      </c>
      <c r="BK191" s="5" t="n">
        <f aca="false">IF(AND(BK$1&gt;=$N191,BK$1&lt;=$O191),$L191,0)</f>
        <v>0</v>
      </c>
      <c r="BL191" s="5" t="n">
        <f aca="false">IF(AND(BL$1&gt;=$N191,BL$1&lt;=$O191),$L191,0)</f>
        <v>0</v>
      </c>
      <c r="BM191" s="5" t="n">
        <f aca="false">IF(AND(BM$1&gt;=$N191,BM$1&lt;=$O191),$L191,0)</f>
        <v>0</v>
      </c>
      <c r="BN191" s="5" t="n">
        <f aca="false">IF(AND(BN$1&gt;=$N191,BN$1&lt;=$O191),$L191,0)</f>
        <v>0</v>
      </c>
      <c r="BO191" s="5" t="n">
        <f aca="false">IF(AND(BO$1&gt;=$N191,BO$1&lt;=$O191),$L191,0)</f>
        <v>0</v>
      </c>
      <c r="BP191" s="5" t="n">
        <f aca="false">IF(AND(BP$1&gt;=$N191,BP$1&lt;=$O191),$L191,0)</f>
        <v>0</v>
      </c>
      <c r="BQ191" s="5" t="n">
        <f aca="false">IF(AND(BQ$1&gt;=$N191,BQ$1&lt;=$O191),$L191,0)</f>
        <v>0</v>
      </c>
      <c r="BR191" s="5" t="n">
        <f aca="false">IF(AND(BR$1&gt;=$N191,BR$1&lt;=$O191),$L191,0)</f>
        <v>0</v>
      </c>
      <c r="BS191" s="5" t="n">
        <f aca="false">IF(AND(BS$1&gt;=$N191,BS$1&lt;=$O191),$L191,0)</f>
        <v>0</v>
      </c>
      <c r="BT191" s="5" t="n">
        <f aca="false">IF(AND(BT$1&gt;=$N191,BT$1&lt;=$O191),$L191,0)</f>
        <v>0</v>
      </c>
      <c r="BU191" s="5" t="n">
        <f aca="false">IF(AND(BU$1&gt;=$N191,BU$1&lt;=$O191),$L191,0)</f>
        <v>0</v>
      </c>
      <c r="BV191" s="5" t="n">
        <f aca="false">IF(AND(BV$1&gt;=$N191,BV$1&lt;=$O191),$L191,0)</f>
        <v>0</v>
      </c>
      <c r="BW191" s="5" t="n">
        <f aca="false">IF(AND(BW$1&gt;=$N191,BW$1&lt;=$O191),$L191,0)</f>
        <v>0</v>
      </c>
      <c r="BX191" s="5" t="n">
        <f aca="false">IF(AND(BX$1&gt;=$N191,BX$1&lt;=$O191),$L191,0)</f>
        <v>0</v>
      </c>
      <c r="BY191" s="5" t="n">
        <f aca="false">IF(AND(BY$1&gt;=$N191,BY$1&lt;=$O191),$L191,0)</f>
        <v>0</v>
      </c>
      <c r="BZ191" s="5" t="n">
        <f aca="false">IF(AND(BZ$1&gt;=$N191,BZ$1&lt;=$O191),$L191,0)</f>
        <v>0</v>
      </c>
      <c r="CA191" s="5" t="n">
        <f aca="false">IF(AND(CA$1&gt;=$N191,CA$1&lt;=$O191),$L191,0)</f>
        <v>0</v>
      </c>
      <c r="CB191" s="5" t="n">
        <f aca="false">IF(AND(CB$1&gt;=$N191,CB$1&lt;=$O191),$L191,0)</f>
        <v>0</v>
      </c>
      <c r="CC191" s="5" t="n">
        <f aca="false">IF(AND(CC$1&gt;=$N191,CC$1&lt;=$O191),$L191,0)</f>
        <v>0</v>
      </c>
      <c r="CD191" s="5" t="n">
        <f aca="false">IF(AND(CD$1&gt;=$N191,CD$1&lt;=$O191),$L191,0)</f>
        <v>0</v>
      </c>
      <c r="CE191" s="5" t="n">
        <f aca="false">IF(AND(CE$1&gt;=$N191,CE$1&lt;=$O191),$L191,0)</f>
        <v>0</v>
      </c>
      <c r="CF191" s="5" t="n">
        <f aca="false">IF(AND(CF$1&gt;=$N191,CF$1&lt;=$O191),$L191,0)</f>
        <v>0</v>
      </c>
      <c r="CG191" s="5" t="n">
        <f aca="false">IF(AND(CG$1&gt;=$N191,CG$1&lt;=$O191),$L191,0)</f>
        <v>0</v>
      </c>
      <c r="CH191" s="5" t="n">
        <f aca="false">IF(AND(CH$1&gt;=$N191,CH$1&lt;=$O191),$L191,0)</f>
        <v>0</v>
      </c>
      <c r="CI191" s="5" t="n">
        <f aca="false">IF(AND(CI$1&gt;=$N191,CI$1&lt;=$O191),$L191,0)</f>
        <v>0</v>
      </c>
      <c r="CJ191" s="5" t="n">
        <f aca="false">IF(AND(CJ$1&gt;=$N191,CJ$1&lt;=$O191),$L191,0)</f>
        <v>0</v>
      </c>
      <c r="CK191" s="5" t="n">
        <f aca="false">IF(AND(CK$1&gt;=$N191,CK$1&lt;=$O191),$L191,0)</f>
        <v>0</v>
      </c>
      <c r="CL191" s="5" t="n">
        <f aca="false">IF(AND(CL$1&gt;=$N191,CL$1&lt;=$O191),$L191,0)</f>
        <v>0</v>
      </c>
      <c r="CM191" s="5" t="n">
        <f aca="false">IF(AND(CM$1&gt;=$N191,CM$1&lt;=$O191),$L191,0)</f>
        <v>0</v>
      </c>
      <c r="CN191" s="5" t="n">
        <f aca="false">IF(AND(CN$1&gt;=$N191,CN$1&lt;=$O191),$L191,0)</f>
        <v>0</v>
      </c>
      <c r="CO191" s="5" t="n">
        <f aca="false">IF(AND(CO$1&gt;=$N191,CO$1&lt;=$O191),$L191,0)</f>
        <v>0</v>
      </c>
      <c r="CP191" s="5" t="n">
        <f aca="false">IF(AND(CP$1&gt;=$N191,CP$1&lt;=$O191),$L191,0)</f>
        <v>0</v>
      </c>
      <c r="CQ191" s="5" t="n">
        <f aca="false">IF(AND(CQ$1&gt;=$N191,CQ$1&lt;=$O191),$L191,0)</f>
        <v>0</v>
      </c>
      <c r="CR191" s="5" t="n">
        <f aca="false">IF(AND(CR$1&gt;=$N191,CR$1&lt;=$O191),$L191,0)</f>
        <v>0</v>
      </c>
      <c r="CS191" s="5" t="n">
        <f aca="false">IF(AND(CS$1&gt;=$N191,CS$1&lt;=$O191),$L191,0)</f>
        <v>0</v>
      </c>
      <c r="CT191" s="5" t="n">
        <f aca="false">IF(AND(CT$1&gt;=$N191,CT$1&lt;=$O191),$L191,0)</f>
        <v>0</v>
      </c>
      <c r="CU191" s="5" t="n">
        <f aca="false">IF(AND(CU$1&gt;=$N191,CU$1&lt;=$O191),$L191,0)</f>
        <v>0</v>
      </c>
      <c r="CV191" s="5" t="n">
        <f aca="false">IF(AND(CV$1&gt;=$N191,CV$1&lt;=$O191),$L191,0)</f>
        <v>0</v>
      </c>
      <c r="CW191" s="5" t="n">
        <f aca="false">IF(AND(CW$1&gt;=$N191,CW$1&lt;=$O191),$L191,0)</f>
        <v>0</v>
      </c>
      <c r="CX191" s="5" t="n">
        <f aca="false">IF(AND(CX$1&gt;=$N191,CX$1&lt;=$O191),$L191,0)</f>
        <v>0</v>
      </c>
      <c r="CY191" s="5" t="n">
        <f aca="false">IF(AND(CY$1&gt;=$N191,CY$1&lt;=$O191),$L191,0)</f>
        <v>0</v>
      </c>
      <c r="CZ191" s="5" t="n">
        <f aca="false">IF(AND(CZ$1&gt;=$N191,CZ$1&lt;=$O191),$L191,0)</f>
        <v>0</v>
      </c>
      <c r="DA191" s="5" t="n">
        <f aca="false">IF(AND(DA$1&gt;=$N191,DA$1&lt;=$O191),$L191,0)</f>
        <v>0</v>
      </c>
      <c r="DB191" s="5" t="n">
        <f aca="false">IF(AND(DB$1&gt;=$N191,DB$1&lt;=$O191),$L191,0)</f>
        <v>0</v>
      </c>
      <c r="DC191" s="5" t="n">
        <f aca="false">IF(AND(DC$1&gt;=$N191,DC$1&lt;=$O191),$L191,0)</f>
        <v>0</v>
      </c>
      <c r="DD191" s="5" t="n">
        <f aca="false">IF(AND(DD$1&gt;=$N191,DD$1&lt;=$O191),$L191,0)</f>
        <v>0</v>
      </c>
      <c r="DE191" s="5" t="n">
        <f aca="false">IF(AND(DE$1&gt;=$N191,DE$1&lt;=$O191),$L191,0)</f>
        <v>0</v>
      </c>
      <c r="DF191" s="5" t="n">
        <f aca="false">IF(AND(DF$1&gt;=$N191,DF$1&lt;=$O191),$L191,0)</f>
        <v>0</v>
      </c>
      <c r="DG191" s="5" t="n">
        <f aca="false">IF(AND(DG$1&gt;=$N191,DG$1&lt;=$O191),$L191,0)</f>
        <v>0</v>
      </c>
      <c r="DH191" s="5" t="n">
        <f aca="false">IF(AND(DH$1&gt;=$N191,DH$1&lt;=$O191),$L191,0)</f>
        <v>0</v>
      </c>
      <c r="DI191" s="5" t="n">
        <f aca="false">IF(AND(DI$1&gt;=$N191,DI$1&lt;=$O191),$L191,0)</f>
        <v>0</v>
      </c>
      <c r="DJ191" s="5" t="n">
        <f aca="false">IF(AND(DJ$1&gt;=$N191,DJ$1&lt;=$O191),$L191,0)</f>
        <v>0</v>
      </c>
      <c r="DK191" s="5" t="n">
        <f aca="false">IF(AND(DK$1&gt;=$N191,DK$1&lt;=$O191),$L191,0)</f>
        <v>0</v>
      </c>
      <c r="DL191" s="5" t="n">
        <f aca="false">IF(AND(DL$1&gt;=$N191,DL$1&lt;=$O191),$L191,0)</f>
        <v>0</v>
      </c>
      <c r="DM191" s="5" t="n">
        <f aca="false">IF(AND(DM$1&gt;=$N191,DM$1&lt;=$O191),$L191,0)</f>
        <v>0</v>
      </c>
      <c r="DN191" s="5" t="n">
        <f aca="false">IF(AND(DN$1&gt;=$N191,DN$1&lt;=$O191),$L191,0)</f>
        <v>0</v>
      </c>
      <c r="DO191" s="5" t="n">
        <f aca="false">IF(AND(DO$1&gt;=$N191,DO$1&lt;=$O191),$L191,0)</f>
        <v>0</v>
      </c>
      <c r="DP191" s="5" t="n">
        <f aca="false">IF(AND(DP$1&gt;=$N191,DP$1&lt;=$O191),$L191,0)</f>
        <v>0</v>
      </c>
      <c r="DQ191" s="5" t="n">
        <f aca="false">IF(AND(DQ$1&gt;=$N191,DQ$1&lt;=$O191),$L191,0)</f>
        <v>0</v>
      </c>
      <c r="DR191" s="5" t="n">
        <f aca="false">IF(AND(DR$1&gt;=$N191,DR$1&lt;=$O191),$L191,0)</f>
        <v>0</v>
      </c>
      <c r="DS191" s="5" t="n">
        <f aca="false">IF(AND(DS$1&gt;=$N191,DS$1&lt;=$O191),$L191,0)</f>
        <v>0</v>
      </c>
      <c r="DT191" s="5" t="n">
        <f aca="false">IF(AND(DT$1&gt;=$N191,DT$1&lt;=$O191),$L191,0)</f>
        <v>0</v>
      </c>
      <c r="DU191" s="5" t="n">
        <f aca="false">IF(AND(DU$1&gt;=$N191,DU$1&lt;=$O191),$L191,0)</f>
        <v>0</v>
      </c>
      <c r="DV191" s="5" t="n">
        <f aca="false">IF(AND(DV$1&gt;=$N191,DV$1&lt;=$O191),$L191,0)</f>
        <v>0</v>
      </c>
      <c r="DW191" s="5" t="n">
        <f aca="false">IF(AND(DW$1&gt;=$N191,DW$1&lt;=$O191),$L191,0)</f>
        <v>0</v>
      </c>
      <c r="DX191" s="5" t="n">
        <f aca="false">IF(AND(DX$1&gt;=$N191,DX$1&lt;=$O191),$L191,0)</f>
        <v>0</v>
      </c>
      <c r="DY191" s="5" t="n">
        <f aca="false">IF(AND(DY$1&gt;=$N191,DY$1&lt;=$O191),$L191,0)</f>
        <v>0</v>
      </c>
      <c r="DZ191" s="5" t="n">
        <f aca="false">IF(AND(DZ$1&gt;=$N191,DZ$1&lt;=$O191),$L191,0)</f>
        <v>0</v>
      </c>
      <c r="EA191" s="5" t="n">
        <f aca="false">IF(AND(EA$1&gt;=$N191,EA$1&lt;=$O191),$L191,0)</f>
        <v>0</v>
      </c>
      <c r="EB191" s="5" t="n">
        <f aca="false">IF(AND(EB$1&gt;=$N191,EB$1&lt;=$O191),$L191,0)</f>
        <v>0</v>
      </c>
      <c r="EC191" s="5" t="n">
        <f aca="false">IF(AND(EC$1&gt;=$N191,EC$1&lt;=$O191),$L191,0)</f>
        <v>0</v>
      </c>
      <c r="ED191" s="5" t="n">
        <f aca="false">IF(AND(ED$1&gt;=$N191,ED$1&lt;=$O191),$L191,0)</f>
        <v>0</v>
      </c>
      <c r="EE191" s="5" t="n">
        <f aca="false">IF(AND(EE$1&gt;=$N191,EE$1&lt;=$O191),$L191,0)</f>
        <v>0</v>
      </c>
      <c r="EF191" s="5" t="n">
        <f aca="false">IF(AND(EF$1&gt;=$N191,EF$1&lt;=$O191),$L191,0)</f>
        <v>0</v>
      </c>
      <c r="EG191" s="5" t="n">
        <f aca="false">IF(AND(EG$1&gt;=$N191,EG$1&lt;=$O191),$L191,0)</f>
        <v>0</v>
      </c>
      <c r="EH191" s="5" t="n">
        <f aca="false">IF(AND(EH$1&gt;=$N191,EH$1&lt;=$O191),$L191,0)</f>
        <v>0</v>
      </c>
      <c r="EI191" s="5" t="n">
        <f aca="false">IF(AND(EI$1&gt;=$N191,EI$1&lt;=$O191),$L191,0)</f>
        <v>0</v>
      </c>
      <c r="EJ191" s="5" t="n">
        <f aca="false">IF(AND(EJ$1&gt;=$N191,EJ$1&lt;=$O191),$L191,0)</f>
        <v>0</v>
      </c>
      <c r="EK191" s="5" t="n">
        <f aca="false">IF(AND(EK$1&gt;=$N191,EK$1&lt;=$O191),$L191,0)</f>
        <v>0</v>
      </c>
      <c r="EL191" s="5" t="n">
        <f aca="false">IF(AND(EL$1&gt;=$N191,EL$1&lt;=$O191),$L191,0)</f>
        <v>0</v>
      </c>
      <c r="EM191" s="5" t="n">
        <f aca="false">IF(AND(EM$1&gt;=$N191,EM$1&lt;=$O191),$L191,0)</f>
        <v>0</v>
      </c>
      <c r="EN191" s="5" t="n">
        <f aca="false">IF(AND(EN$1&gt;=$N191,EN$1&lt;=$O191),$L191,0)</f>
        <v>0</v>
      </c>
      <c r="EO191" s="5" t="n">
        <f aca="false">IF(AND(EO$1&gt;=$N191,EO$1&lt;=$O191),$L191,0)</f>
        <v>0</v>
      </c>
      <c r="EP191" s="5" t="n">
        <f aca="false">IF(AND(EP$1&gt;=$N191,EP$1&lt;=$O191),$L191,0)</f>
        <v>0</v>
      </c>
      <c r="EQ191" s="5" t="n">
        <f aca="false">IF(AND(EQ$1&gt;=$N191,EQ$1&lt;=$O191),$L191,0)</f>
        <v>0</v>
      </c>
      <c r="ER191" s="5" t="n">
        <f aca="false">IF(AND(ER$1&gt;=$N191,ER$1&lt;=$O191),$L191,0)</f>
        <v>0</v>
      </c>
      <c r="ES191" s="5" t="n">
        <f aca="false">IF(AND(ES$1&gt;=$N191,ES$1&lt;=$O191),$L191,0)</f>
        <v>0</v>
      </c>
      <c r="ET191" s="5" t="n">
        <f aca="false">IF(AND(ET$1&gt;=$N191,ET$1&lt;=$O191),$L191,0)</f>
        <v>0</v>
      </c>
      <c r="EU191" s="5" t="n">
        <f aca="false">IF(AND(EU$1&gt;=$N191,EU$1&lt;=$O191),$L191,0)</f>
        <v>0</v>
      </c>
      <c r="EV191" s="5" t="n">
        <f aca="false">IF(AND(EV$1&gt;=$N191,EV$1&lt;=$O191),$L191,0)</f>
        <v>0</v>
      </c>
      <c r="EW191" s="5" t="n">
        <f aca="false">IF(AND(EW$1&gt;=$N191,EW$1&lt;=$O191),$L191,0)</f>
        <v>0</v>
      </c>
      <c r="EX191" s="5" t="n">
        <f aca="false">IF(AND(EX$1&gt;=$N191,EX$1&lt;=$O191),$L191,0)</f>
        <v>0</v>
      </c>
      <c r="EY191" s="5" t="n">
        <f aca="false">IF(AND(EY$1&gt;=$N191,EY$1&lt;=$O191),$L191,0)</f>
        <v>0</v>
      </c>
      <c r="EZ191" s="5" t="n">
        <f aca="false">IF(AND(EZ$1&gt;=$N191,EZ$1&lt;=$O191),$L191,0)</f>
        <v>0</v>
      </c>
      <c r="FA191" s="5" t="n">
        <f aca="false">IF(AND(FA$1&gt;=$N191,FA$1&lt;=$O191),$L191,0)</f>
        <v>0</v>
      </c>
      <c r="FB191" s="5" t="n">
        <f aca="false">IF(AND(FB$1&gt;=$N191,FB$1&lt;=$O191),$L191,0)</f>
        <v>0</v>
      </c>
      <c r="FC191" s="5" t="n">
        <f aca="false">IF(AND(FC$1&gt;=$N191,FC$1&lt;=$O191),$L191,0)</f>
        <v>0</v>
      </c>
      <c r="FD191" s="5" t="n">
        <f aca="false">IF(AND(FD$1&gt;=$N191,FD$1&lt;=$O191),$L191,0)</f>
        <v>0</v>
      </c>
      <c r="FE191" s="5" t="n">
        <f aca="false">IF(AND(FE$1&gt;=$N191,FE$1&lt;=$O191),$L191,0)</f>
        <v>0</v>
      </c>
      <c r="FF191" s="5" t="n">
        <f aca="false">IF(AND(FF$1&gt;=$N191,FF$1&lt;=$O191),$L191,0)</f>
        <v>0</v>
      </c>
      <c r="FG191" s="5" t="n">
        <f aca="false">IF(AND(FG$1&gt;=$N191,FG$1&lt;=$O191),$L191,0)</f>
        <v>0</v>
      </c>
      <c r="FH191" s="5" t="n">
        <f aca="false">IF(AND(FH$1&gt;=$N191,FH$1&lt;=$O191),$L191,0)</f>
        <v>0</v>
      </c>
      <c r="FI191" s="5" t="n">
        <f aca="false">IF(AND(FI$1&gt;=$N191,FI$1&lt;=$O191),$L191,0)</f>
        <v>0</v>
      </c>
      <c r="FJ191" s="5" t="n">
        <f aca="false">IF(AND(FJ$1&gt;=$N191,FJ$1&lt;=$O191),$L191,0)</f>
        <v>0</v>
      </c>
      <c r="FK191" s="5" t="n">
        <f aca="false">IF(AND(FK$1&gt;=$N191,FK$1&lt;=$O191),$L191,0)</f>
        <v>0</v>
      </c>
      <c r="FL191" s="5" t="n">
        <f aca="false">IF(AND(FL$1&gt;=$N191,FL$1&lt;=$O191),$L191,0)</f>
        <v>0</v>
      </c>
      <c r="FM191" s="5" t="n">
        <f aca="false">IF(AND(FM$1&gt;=$N191,FM$1&lt;=$O191),$L191,0)</f>
        <v>0</v>
      </c>
      <c r="FN191" s="5" t="n">
        <f aca="false">IF(AND(FN$1&gt;=$N191,FN$1&lt;=$O191),$L191,0)</f>
        <v>0</v>
      </c>
      <c r="FO191" s="5" t="n">
        <f aca="false">IF(AND(FO$1&gt;=$N191,FO$1&lt;=$O191),$L191,0)</f>
        <v>0</v>
      </c>
      <c r="FP191" s="5" t="n">
        <f aca="false">IF(AND(FP$1&gt;=$N191,FP$1&lt;=$O191),$L191,0)</f>
        <v>0</v>
      </c>
      <c r="FQ191" s="5" t="n">
        <f aca="false">IF(AND(FQ$1&gt;=$N191,FQ$1&lt;=$O191),$L191,0)</f>
        <v>0</v>
      </c>
      <c r="FR191" s="5" t="n">
        <f aca="false">IF(AND(FR$1&gt;=$N191,FR$1&lt;=$O191),$L191,0)</f>
        <v>0</v>
      </c>
      <c r="FS191" s="5" t="n">
        <f aca="false">IF(AND(FS$1&gt;=$N191,FS$1&lt;=$O191),$L191,0)</f>
        <v>0</v>
      </c>
      <c r="FT191" s="5" t="n">
        <f aca="false">IF(AND(FT$1&gt;=$N191,FT$1&lt;=$O191),$L191,0)</f>
        <v>0</v>
      </c>
      <c r="FU191" s="5" t="n">
        <f aca="false">IF(AND(FU$1&gt;=$N191,FU$1&lt;=$O191),$L191,0)</f>
        <v>0</v>
      </c>
      <c r="FV191" s="5" t="n">
        <f aca="false">IF(AND(FV$1&gt;=$N191,FV$1&lt;=$O191),$L191,0)</f>
        <v>0</v>
      </c>
      <c r="FW191" s="5" t="n">
        <f aca="false">IF(AND(FW$1&gt;=$N191,FW$1&lt;=$O191),$L191,0)</f>
        <v>0</v>
      </c>
      <c r="FX191" s="5" t="n">
        <f aca="false">IF(AND(FX$1&gt;=$N191,FX$1&lt;=$O191),$L191,0)</f>
        <v>0</v>
      </c>
      <c r="FY191" s="5" t="n">
        <f aca="false">IF(AND(FY$1&gt;=$N191,FY$1&lt;=$O191),$L191,0)</f>
        <v>0</v>
      </c>
      <c r="FZ191" s="5" t="n">
        <f aca="false">IF(AND(FZ$1&gt;=$N191,FZ$1&lt;=$O191),$L191,0)</f>
        <v>0</v>
      </c>
      <c r="GA191" s="5" t="n">
        <f aca="false">IF(AND(GA$1&gt;=$N191,GA$1&lt;=$O191),$L191,0)</f>
        <v>0</v>
      </c>
      <c r="GB191" s="5" t="n">
        <f aca="false">IF(AND(GB$1&gt;=$N191,GB$1&lt;=$O191),$L191,0)</f>
        <v>0</v>
      </c>
      <c r="GC191" s="5" t="n">
        <f aca="false">IF(AND(GC$1&gt;=$N191,GC$1&lt;=$O191),$L191,0)</f>
        <v>0</v>
      </c>
      <c r="GD191" s="5" t="n">
        <f aca="false">IF(AND(GD$1&gt;=$N191,GD$1&lt;=$O191),$L191,0)</f>
        <v>0</v>
      </c>
      <c r="GE191" s="5" t="n">
        <f aca="false">IF(AND(GE$1&gt;=$N191,GE$1&lt;=$O191),$L191,0)</f>
        <v>0</v>
      </c>
      <c r="GF191" s="5" t="n">
        <f aca="false">IF(AND(GF$1&gt;=$N191,GF$1&lt;=$O191),$L191,0)</f>
        <v>0</v>
      </c>
      <c r="GG191" s="5" t="n">
        <f aca="false">IF(AND(GG$1&gt;=$N191,GG$1&lt;=$O191),$L191,0)</f>
        <v>0</v>
      </c>
      <c r="GH191" s="5" t="n">
        <f aca="false">IF(AND(GH$1&gt;=$N191,GH$1&lt;=$O191),$L191,0)</f>
        <v>0</v>
      </c>
      <c r="GI191" s="5" t="n">
        <f aca="false">IF(AND(GI$1&gt;=$N191,GI$1&lt;=$O191),$L191,0)</f>
        <v>0</v>
      </c>
      <c r="GJ191" s="5" t="n">
        <f aca="false">IF(AND(GJ$1&gt;=$N191,GJ$1&lt;=$O191),$L191,0)</f>
        <v>0</v>
      </c>
      <c r="GK191" s="5" t="n">
        <f aca="false">IF(AND(GK$1&gt;=$N191,GK$1&lt;=$O191),$L191,0)</f>
        <v>0</v>
      </c>
      <c r="GL191" s="5" t="n">
        <f aca="false">IF(AND(GL$1&gt;=$N191,GL$1&lt;=$O191),$L191,0)</f>
        <v>0</v>
      </c>
      <c r="GM191" s="5" t="n">
        <f aca="false">IF(AND(GM$1&gt;=$N191,GM$1&lt;=$O191),$L191,0)</f>
        <v>0</v>
      </c>
      <c r="GN191" s="5" t="n">
        <f aca="false">IF(AND(GN$1&gt;=$N191,GN$1&lt;=$O191),$L191,0)</f>
        <v>0</v>
      </c>
      <c r="GO191" s="5" t="n">
        <f aca="false">IF(AND(GO$1&gt;=$N191,GO$1&lt;=$O191),$L191,0)</f>
        <v>0</v>
      </c>
      <c r="GP191" s="5" t="n">
        <f aca="false">IF(AND(GP$1&gt;=$N191,GP$1&lt;=$O191),$L191,0)</f>
        <v>0</v>
      </c>
      <c r="GQ191" s="5" t="n">
        <f aca="false">IF(AND(GQ$1&gt;=$N191,GQ$1&lt;=$O191),$L191,0)</f>
        <v>0</v>
      </c>
      <c r="GR191" s="5" t="n">
        <f aca="false">IF(AND(GR$1&gt;=$N191,GR$1&lt;=$O191),$L191,0)</f>
        <v>0</v>
      </c>
      <c r="GS191" s="5" t="n">
        <f aca="false">IF(AND(GS$1&gt;=$N191,GS$1&lt;=$O191),$L191,0)</f>
        <v>0</v>
      </c>
      <c r="GT191" s="5" t="n">
        <f aca="false">IF(AND(GT$1&gt;=$N191,GT$1&lt;=$O191),$L191,0)</f>
        <v>0</v>
      </c>
      <c r="GU191" s="5" t="n">
        <f aca="false">IF(AND(GU$1&gt;=$N191,GU$1&lt;=$O191),$L191,0)</f>
        <v>0</v>
      </c>
      <c r="GV191" s="5" t="n">
        <f aca="false">IF(AND(GV$1&gt;=$N191,GV$1&lt;=$O191),$L191,0)</f>
        <v>0</v>
      </c>
      <c r="GW191" s="5" t="n">
        <f aca="false">IF(AND(GW$1&gt;=$N191,GW$1&lt;=$O191),$L191,0)</f>
        <v>0</v>
      </c>
      <c r="GX191" s="5" t="n">
        <f aca="false">IF(AND(GX$1&gt;=$N191,GX$1&lt;=$O191),$L191,0)</f>
        <v>0</v>
      </c>
      <c r="GY191" s="5" t="n">
        <f aca="false">IF(AND(GY$1&gt;=$N191,GY$1&lt;=$O191),$L191,0)</f>
        <v>0</v>
      </c>
      <c r="GZ191" s="5" t="n">
        <f aca="false">IF(AND(GZ$1&gt;=$N191,GZ$1&lt;=$O191),$L191,0)</f>
        <v>0</v>
      </c>
    </row>
    <row r="192" customFormat="false" ht="12.75" hidden="false" customHeight="false" outlineLevel="0" collapsed="false">
      <c r="A192" s="1" t="s">
        <v>673</v>
      </c>
      <c r="B192" s="1" t="s">
        <v>674</v>
      </c>
      <c r="C192" s="1" t="s">
        <v>675</v>
      </c>
      <c r="D192" s="1" t="s">
        <v>120</v>
      </c>
      <c r="E192" s="1" t="s">
        <v>447</v>
      </c>
      <c r="F192" s="1" t="s">
        <v>448</v>
      </c>
      <c r="G192" s="1" t="s">
        <v>31</v>
      </c>
      <c r="H192" s="1" t="s">
        <v>32</v>
      </c>
      <c r="I192" s="1" t="s">
        <v>33</v>
      </c>
      <c r="J192" s="1" t="s">
        <v>49</v>
      </c>
      <c r="K192" s="1"/>
      <c r="L192" s="2" t="n">
        <v>354</v>
      </c>
      <c r="M192" s="1" t="s">
        <v>50</v>
      </c>
      <c r="N192" s="4" t="n">
        <v>35933</v>
      </c>
      <c r="O192" s="4" t="n">
        <v>35944</v>
      </c>
      <c r="P192" s="1" t="s">
        <v>676</v>
      </c>
      <c r="Q192" s="1" t="s">
        <v>37</v>
      </c>
      <c r="R192" s="1" t="s">
        <v>631</v>
      </c>
      <c r="S192" s="1" t="s">
        <v>39</v>
      </c>
      <c r="V192" s="1" t="s">
        <v>40</v>
      </c>
      <c r="W192" s="1"/>
      <c r="X192" s="4" t="n">
        <v>37117</v>
      </c>
      <c r="Y192" s="1" t="s">
        <v>104</v>
      </c>
      <c r="Z192" s="5" t="n">
        <f aca="false">IF(AND(Z$1&gt;=$N192,Z$1&lt;=$O192),$L192,0)</f>
        <v>0</v>
      </c>
      <c r="AA192" s="5" t="n">
        <f aca="false">IF(AND(AA$1&gt;=$N192,AA$1&lt;=$O192),$L192,0)</f>
        <v>0</v>
      </c>
      <c r="AB192" s="5" t="n">
        <f aca="false">IF(AND(AB$1&gt;=$N192,AB$1&lt;=$O192),$L192,0)</f>
        <v>0</v>
      </c>
      <c r="AC192" s="5" t="n">
        <f aca="false">IF(AND(AC$1&gt;=$N192,AC$1&lt;=$O192),$L192,0)</f>
        <v>0</v>
      </c>
      <c r="AD192" s="5" t="n">
        <f aca="false">IF(AND(AD$1&gt;=$N192,AD$1&lt;=$O192),$L192,0)</f>
        <v>0</v>
      </c>
      <c r="AE192" s="5" t="n">
        <f aca="false">IF(AND(AE$1&gt;=$N192,AE$1&lt;=$O192),$L192,0)</f>
        <v>0</v>
      </c>
      <c r="AF192" s="5" t="n">
        <f aca="false">IF(AND(AF$1&gt;=$N192,AF$1&lt;=$O192),$L192,0)</f>
        <v>0</v>
      </c>
      <c r="AG192" s="5" t="n">
        <f aca="false">IF(AND(AG$1&gt;=$N192,AG$1&lt;=$O192),$L192,0)</f>
        <v>0</v>
      </c>
      <c r="AH192" s="5" t="n">
        <f aca="false">IF(AND(AH$1&gt;=$N192,AH$1&lt;=$O192),$L192,0)</f>
        <v>0</v>
      </c>
      <c r="AI192" s="5" t="n">
        <f aca="false">IF(AND(AI$1&gt;=$N192,AI$1&lt;=$O192),$L192,0)</f>
        <v>0</v>
      </c>
      <c r="AJ192" s="5" t="n">
        <f aca="false">IF(AND(AJ$1&gt;=$N192,AJ$1&lt;=$O192),$L192,0)</f>
        <v>0</v>
      </c>
      <c r="AK192" s="5" t="n">
        <f aca="false">IF(AND(AK$1&gt;=$N192,AK$1&lt;=$O192),$L192,0)</f>
        <v>0</v>
      </c>
      <c r="AL192" s="5" t="n">
        <f aca="false">IF(AND(AL$1&gt;=$N192,AL$1&lt;=$O192),$L192,0)</f>
        <v>0</v>
      </c>
      <c r="AM192" s="5" t="n">
        <f aca="false">IF(AND(AM$1&gt;=$N192,AM$1&lt;=$O192),$L192,0)</f>
        <v>0</v>
      </c>
      <c r="AN192" s="5" t="n">
        <f aca="false">IF(AND(AN$1&gt;=$N192,AN$1&lt;=$O192),$L192,0)</f>
        <v>0</v>
      </c>
      <c r="AO192" s="5" t="n">
        <f aca="false">IF(AND(AO$1&gt;=$N192,AO$1&lt;=$O192),$L192,0)</f>
        <v>0</v>
      </c>
      <c r="AP192" s="5" t="n">
        <f aca="false">IF(AND(AP$1&gt;=$N192,AP$1&lt;=$O192),$L192,0)</f>
        <v>0</v>
      </c>
      <c r="AQ192" s="5" t="n">
        <f aca="false">IF(AND(AQ$1&gt;=$N192,AQ$1&lt;=$O192),$L192,0)</f>
        <v>0</v>
      </c>
      <c r="AR192" s="5" t="n">
        <f aca="false">IF(AND(AR$1&gt;=$N192,AR$1&lt;=$O192),$L192,0)</f>
        <v>0</v>
      </c>
      <c r="AS192" s="5" t="n">
        <f aca="false">IF(AND(AS$1&gt;=$N192,AS$1&lt;=$O192),$L192,0)</f>
        <v>0</v>
      </c>
      <c r="AT192" s="5" t="n">
        <f aca="false">IF(AND(AT$1&gt;=$N192,AT$1&lt;=$O192),$L192,0)</f>
        <v>0</v>
      </c>
      <c r="AU192" s="5" t="n">
        <f aca="false">IF(AND(AU$1&gt;=$N192,AU$1&lt;=$O192),$L192,0)</f>
        <v>0</v>
      </c>
      <c r="AV192" s="5" t="n">
        <f aca="false">IF(AND(AV$1&gt;=$N192,AV$1&lt;=$O192),$L192,0)</f>
        <v>0</v>
      </c>
      <c r="AW192" s="5" t="n">
        <f aca="false">IF(AND(AW$1&gt;=$N192,AW$1&lt;=$O192),$L192,0)</f>
        <v>0</v>
      </c>
      <c r="AX192" s="5" t="n">
        <f aca="false">IF(AND(AX$1&gt;=$N192,AX$1&lt;=$O192),$L192,0)</f>
        <v>0</v>
      </c>
      <c r="AY192" s="5" t="n">
        <f aca="false">IF(AND(AY$1&gt;=$N192,AY$1&lt;=$O192),$L192,0)</f>
        <v>0</v>
      </c>
      <c r="AZ192" s="5" t="n">
        <f aca="false">IF(AND(AZ$1&gt;=$N192,AZ$1&lt;=$O192),$L192,0)</f>
        <v>0</v>
      </c>
      <c r="BA192" s="5" t="n">
        <f aca="false">IF(AND(BA$1&gt;=$N192,BA$1&lt;=$O192),$L192,0)</f>
        <v>0</v>
      </c>
      <c r="BB192" s="5" t="n">
        <f aca="false">IF(AND(BB$1&gt;=$N192,BB$1&lt;=$O192),$L192,0)</f>
        <v>0</v>
      </c>
      <c r="BC192" s="5" t="n">
        <f aca="false">IF(AND(BC$1&gt;=$N192,BC$1&lt;=$O192),$L192,0)</f>
        <v>0</v>
      </c>
      <c r="BD192" s="5" t="n">
        <f aca="false">IF(AND(BD$1&gt;=$N192,BD$1&lt;=$O192),$L192,0)</f>
        <v>0</v>
      </c>
      <c r="BE192" s="5" t="n">
        <f aca="false">IF(AND(BE$1&gt;=$N192,BE$1&lt;=$O192),$L192,0)</f>
        <v>0</v>
      </c>
      <c r="BF192" s="5" t="n">
        <f aca="false">IF(AND(BF$1&gt;=$N192,BF$1&lt;=$O192),$L192,0)</f>
        <v>0</v>
      </c>
      <c r="BG192" s="5" t="n">
        <f aca="false">IF(AND(BG$1&gt;=$N192,BG$1&lt;=$O192),$L192,0)</f>
        <v>0</v>
      </c>
      <c r="BH192" s="5" t="n">
        <f aca="false">IF(AND(BH$1&gt;=$N192,BH$1&lt;=$O192),$L192,0)</f>
        <v>0</v>
      </c>
      <c r="BI192" s="5" t="n">
        <f aca="false">IF(AND(BI$1&gt;=$N192,BI$1&lt;=$O192),$L192,0)</f>
        <v>0</v>
      </c>
      <c r="BJ192" s="5" t="n">
        <f aca="false">IF(AND(BJ$1&gt;=$N192,BJ$1&lt;=$O192),$L192,0)</f>
        <v>0</v>
      </c>
      <c r="BK192" s="5" t="n">
        <f aca="false">IF(AND(BK$1&gt;=$N192,BK$1&lt;=$O192),$L192,0)</f>
        <v>0</v>
      </c>
      <c r="BL192" s="5" t="n">
        <f aca="false">IF(AND(BL$1&gt;=$N192,BL$1&lt;=$O192),$L192,0)</f>
        <v>0</v>
      </c>
      <c r="BM192" s="5" t="n">
        <f aca="false">IF(AND(BM$1&gt;=$N192,BM$1&lt;=$O192),$L192,0)</f>
        <v>0</v>
      </c>
      <c r="BN192" s="5" t="n">
        <f aca="false">IF(AND(BN$1&gt;=$N192,BN$1&lt;=$O192),$L192,0)</f>
        <v>0</v>
      </c>
      <c r="BO192" s="5" t="n">
        <f aca="false">IF(AND(BO$1&gt;=$N192,BO$1&lt;=$O192),$L192,0)</f>
        <v>0</v>
      </c>
      <c r="BP192" s="5" t="n">
        <f aca="false">IF(AND(BP$1&gt;=$N192,BP$1&lt;=$O192),$L192,0)</f>
        <v>0</v>
      </c>
      <c r="BQ192" s="5" t="n">
        <f aca="false">IF(AND(BQ$1&gt;=$N192,BQ$1&lt;=$O192),$L192,0)</f>
        <v>0</v>
      </c>
      <c r="BR192" s="5" t="n">
        <f aca="false">IF(AND(BR$1&gt;=$N192,BR$1&lt;=$O192),$L192,0)</f>
        <v>0</v>
      </c>
      <c r="BS192" s="5" t="n">
        <f aca="false">IF(AND(BS$1&gt;=$N192,BS$1&lt;=$O192),$L192,0)</f>
        <v>0</v>
      </c>
      <c r="BT192" s="5" t="n">
        <f aca="false">IF(AND(BT$1&gt;=$N192,BT$1&lt;=$O192),$L192,0)</f>
        <v>0</v>
      </c>
      <c r="BU192" s="5" t="n">
        <f aca="false">IF(AND(BU$1&gt;=$N192,BU$1&lt;=$O192),$L192,0)</f>
        <v>0</v>
      </c>
      <c r="BV192" s="5" t="n">
        <f aca="false">IF(AND(BV$1&gt;=$N192,BV$1&lt;=$O192),$L192,0)</f>
        <v>0</v>
      </c>
      <c r="BW192" s="5" t="n">
        <f aca="false">IF(AND(BW$1&gt;=$N192,BW$1&lt;=$O192),$L192,0)</f>
        <v>0</v>
      </c>
      <c r="BX192" s="5" t="n">
        <f aca="false">IF(AND(BX$1&gt;=$N192,BX$1&lt;=$O192),$L192,0)</f>
        <v>0</v>
      </c>
      <c r="BY192" s="5" t="n">
        <f aca="false">IF(AND(BY$1&gt;=$N192,BY$1&lt;=$O192),$L192,0)</f>
        <v>0</v>
      </c>
      <c r="BZ192" s="5" t="n">
        <f aca="false">IF(AND(BZ$1&gt;=$N192,BZ$1&lt;=$O192),$L192,0)</f>
        <v>0</v>
      </c>
      <c r="CA192" s="5" t="n">
        <f aca="false">IF(AND(CA$1&gt;=$N192,CA$1&lt;=$O192),$L192,0)</f>
        <v>0</v>
      </c>
      <c r="CB192" s="5" t="n">
        <f aca="false">IF(AND(CB$1&gt;=$N192,CB$1&lt;=$O192),$L192,0)</f>
        <v>0</v>
      </c>
      <c r="CC192" s="5" t="n">
        <f aca="false">IF(AND(CC$1&gt;=$N192,CC$1&lt;=$O192),$L192,0)</f>
        <v>0</v>
      </c>
      <c r="CD192" s="5" t="n">
        <f aca="false">IF(AND(CD$1&gt;=$N192,CD$1&lt;=$O192),$L192,0)</f>
        <v>0</v>
      </c>
      <c r="CE192" s="5" t="n">
        <f aca="false">IF(AND(CE$1&gt;=$N192,CE$1&lt;=$O192),$L192,0)</f>
        <v>0</v>
      </c>
      <c r="CF192" s="5" t="n">
        <f aca="false">IF(AND(CF$1&gt;=$N192,CF$1&lt;=$O192),$L192,0)</f>
        <v>0</v>
      </c>
      <c r="CG192" s="5" t="n">
        <f aca="false">IF(AND(CG$1&gt;=$N192,CG$1&lt;=$O192),$L192,0)</f>
        <v>0</v>
      </c>
      <c r="CH192" s="5" t="n">
        <f aca="false">IF(AND(CH$1&gt;=$N192,CH$1&lt;=$O192),$L192,0)</f>
        <v>0</v>
      </c>
      <c r="CI192" s="5" t="n">
        <f aca="false">IF(AND(CI$1&gt;=$N192,CI$1&lt;=$O192),$L192,0)</f>
        <v>0</v>
      </c>
      <c r="CJ192" s="5" t="n">
        <f aca="false">IF(AND(CJ$1&gt;=$N192,CJ$1&lt;=$O192),$L192,0)</f>
        <v>0</v>
      </c>
      <c r="CK192" s="5" t="n">
        <f aca="false">IF(AND(CK$1&gt;=$N192,CK$1&lt;=$O192),$L192,0)</f>
        <v>0</v>
      </c>
      <c r="CL192" s="5" t="n">
        <f aca="false">IF(AND(CL$1&gt;=$N192,CL$1&lt;=$O192),$L192,0)</f>
        <v>0</v>
      </c>
      <c r="CM192" s="5" t="n">
        <f aca="false">IF(AND(CM$1&gt;=$N192,CM$1&lt;=$O192),$L192,0)</f>
        <v>0</v>
      </c>
      <c r="CN192" s="5" t="n">
        <f aca="false">IF(AND(CN$1&gt;=$N192,CN$1&lt;=$O192),$L192,0)</f>
        <v>0</v>
      </c>
      <c r="CO192" s="5" t="n">
        <f aca="false">IF(AND(CO$1&gt;=$N192,CO$1&lt;=$O192),$L192,0)</f>
        <v>0</v>
      </c>
      <c r="CP192" s="5" t="n">
        <f aca="false">IF(AND(CP$1&gt;=$N192,CP$1&lt;=$O192),$L192,0)</f>
        <v>0</v>
      </c>
      <c r="CQ192" s="5" t="n">
        <f aca="false">IF(AND(CQ$1&gt;=$N192,CQ$1&lt;=$O192),$L192,0)</f>
        <v>0</v>
      </c>
      <c r="CR192" s="5" t="n">
        <f aca="false">IF(AND(CR$1&gt;=$N192,CR$1&lt;=$O192),$L192,0)</f>
        <v>0</v>
      </c>
      <c r="CS192" s="5" t="n">
        <f aca="false">IF(AND(CS$1&gt;=$N192,CS$1&lt;=$O192),$L192,0)</f>
        <v>0</v>
      </c>
      <c r="CT192" s="5" t="n">
        <f aca="false">IF(AND(CT$1&gt;=$N192,CT$1&lt;=$O192),$L192,0)</f>
        <v>0</v>
      </c>
      <c r="CU192" s="5" t="n">
        <f aca="false">IF(AND(CU$1&gt;=$N192,CU$1&lt;=$O192),$L192,0)</f>
        <v>0</v>
      </c>
      <c r="CV192" s="5" t="n">
        <f aca="false">IF(AND(CV$1&gt;=$N192,CV$1&lt;=$O192),$L192,0)</f>
        <v>0</v>
      </c>
      <c r="CW192" s="5" t="n">
        <f aca="false">IF(AND(CW$1&gt;=$N192,CW$1&lt;=$O192),$L192,0)</f>
        <v>0</v>
      </c>
      <c r="CX192" s="5" t="n">
        <f aca="false">IF(AND(CX$1&gt;=$N192,CX$1&lt;=$O192),$L192,0)</f>
        <v>0</v>
      </c>
      <c r="CY192" s="5" t="n">
        <f aca="false">IF(AND(CY$1&gt;=$N192,CY$1&lt;=$O192),$L192,0)</f>
        <v>0</v>
      </c>
      <c r="CZ192" s="5" t="n">
        <f aca="false">IF(AND(CZ$1&gt;=$N192,CZ$1&lt;=$O192),$L192,0)</f>
        <v>0</v>
      </c>
      <c r="DA192" s="5" t="n">
        <f aca="false">IF(AND(DA$1&gt;=$N192,DA$1&lt;=$O192),$L192,0)</f>
        <v>0</v>
      </c>
      <c r="DB192" s="5" t="n">
        <f aca="false">IF(AND(DB$1&gt;=$N192,DB$1&lt;=$O192),$L192,0)</f>
        <v>0</v>
      </c>
      <c r="DC192" s="5" t="n">
        <f aca="false">IF(AND(DC$1&gt;=$N192,DC$1&lt;=$O192),$L192,0)</f>
        <v>0</v>
      </c>
      <c r="DD192" s="5" t="n">
        <f aca="false">IF(AND(DD$1&gt;=$N192,DD$1&lt;=$O192),$L192,0)</f>
        <v>0</v>
      </c>
      <c r="DE192" s="5" t="n">
        <f aca="false">IF(AND(DE$1&gt;=$N192,DE$1&lt;=$O192),$L192,0)</f>
        <v>0</v>
      </c>
      <c r="DF192" s="5" t="n">
        <f aca="false">IF(AND(DF$1&gt;=$N192,DF$1&lt;=$O192),$L192,0)</f>
        <v>0</v>
      </c>
      <c r="DG192" s="5" t="n">
        <f aca="false">IF(AND(DG$1&gt;=$N192,DG$1&lt;=$O192),$L192,0)</f>
        <v>0</v>
      </c>
      <c r="DH192" s="5" t="n">
        <f aca="false">IF(AND(DH$1&gt;=$N192,DH$1&lt;=$O192),$L192,0)</f>
        <v>0</v>
      </c>
      <c r="DI192" s="5" t="n">
        <f aca="false">IF(AND(DI$1&gt;=$N192,DI$1&lt;=$O192),$L192,0)</f>
        <v>0</v>
      </c>
      <c r="DJ192" s="5" t="n">
        <f aca="false">IF(AND(DJ$1&gt;=$N192,DJ$1&lt;=$O192),$L192,0)</f>
        <v>0</v>
      </c>
      <c r="DK192" s="5" t="n">
        <f aca="false">IF(AND(DK$1&gt;=$N192,DK$1&lt;=$O192),$L192,0)</f>
        <v>0</v>
      </c>
      <c r="DL192" s="5" t="n">
        <f aca="false">IF(AND(DL$1&gt;=$N192,DL$1&lt;=$O192),$L192,0)</f>
        <v>0</v>
      </c>
      <c r="DM192" s="5" t="n">
        <f aca="false">IF(AND(DM$1&gt;=$N192,DM$1&lt;=$O192),$L192,0)</f>
        <v>0</v>
      </c>
      <c r="DN192" s="5" t="n">
        <f aca="false">IF(AND(DN$1&gt;=$N192,DN$1&lt;=$O192),$L192,0)</f>
        <v>0</v>
      </c>
      <c r="DO192" s="5" t="n">
        <f aca="false">IF(AND(DO$1&gt;=$N192,DO$1&lt;=$O192),$L192,0)</f>
        <v>0</v>
      </c>
      <c r="DP192" s="5" t="n">
        <f aca="false">IF(AND(DP$1&gt;=$N192,DP$1&lt;=$O192),$L192,0)</f>
        <v>0</v>
      </c>
      <c r="DQ192" s="5" t="n">
        <f aca="false">IF(AND(DQ$1&gt;=$N192,DQ$1&lt;=$O192),$L192,0)</f>
        <v>0</v>
      </c>
      <c r="DR192" s="5" t="n">
        <f aca="false">IF(AND(DR$1&gt;=$N192,DR$1&lt;=$O192),$L192,0)</f>
        <v>0</v>
      </c>
      <c r="DS192" s="5" t="n">
        <f aca="false">IF(AND(DS$1&gt;=$N192,DS$1&lt;=$O192),$L192,0)</f>
        <v>0</v>
      </c>
      <c r="DT192" s="5" t="n">
        <f aca="false">IF(AND(DT$1&gt;=$N192,DT$1&lt;=$O192),$L192,0)</f>
        <v>0</v>
      </c>
      <c r="DU192" s="5" t="n">
        <f aca="false">IF(AND(DU$1&gt;=$N192,DU$1&lt;=$O192),$L192,0)</f>
        <v>0</v>
      </c>
      <c r="DV192" s="5" t="n">
        <f aca="false">IF(AND(DV$1&gt;=$N192,DV$1&lt;=$O192),$L192,0)</f>
        <v>0</v>
      </c>
      <c r="DW192" s="5" t="n">
        <f aca="false">IF(AND(DW$1&gt;=$N192,DW$1&lt;=$O192),$L192,0)</f>
        <v>0</v>
      </c>
      <c r="DX192" s="5" t="n">
        <f aca="false">IF(AND(DX$1&gt;=$N192,DX$1&lt;=$O192),$L192,0)</f>
        <v>0</v>
      </c>
      <c r="DY192" s="5" t="n">
        <f aca="false">IF(AND(DY$1&gt;=$N192,DY$1&lt;=$O192),$L192,0)</f>
        <v>0</v>
      </c>
      <c r="DZ192" s="5" t="n">
        <f aca="false">IF(AND(DZ$1&gt;=$N192,DZ$1&lt;=$O192),$L192,0)</f>
        <v>0</v>
      </c>
      <c r="EA192" s="5" t="n">
        <f aca="false">IF(AND(EA$1&gt;=$N192,EA$1&lt;=$O192),$L192,0)</f>
        <v>0</v>
      </c>
      <c r="EB192" s="5" t="n">
        <f aca="false">IF(AND(EB$1&gt;=$N192,EB$1&lt;=$O192),$L192,0)</f>
        <v>0</v>
      </c>
      <c r="EC192" s="5" t="n">
        <f aca="false">IF(AND(EC$1&gt;=$N192,EC$1&lt;=$O192),$L192,0)</f>
        <v>0</v>
      </c>
      <c r="ED192" s="5" t="n">
        <f aca="false">IF(AND(ED$1&gt;=$N192,ED$1&lt;=$O192),$L192,0)</f>
        <v>0</v>
      </c>
      <c r="EE192" s="5" t="n">
        <f aca="false">IF(AND(EE$1&gt;=$N192,EE$1&lt;=$O192),$L192,0)</f>
        <v>0</v>
      </c>
      <c r="EF192" s="5" t="n">
        <f aca="false">IF(AND(EF$1&gt;=$N192,EF$1&lt;=$O192),$L192,0)</f>
        <v>0</v>
      </c>
      <c r="EG192" s="5" t="n">
        <f aca="false">IF(AND(EG$1&gt;=$N192,EG$1&lt;=$O192),$L192,0)</f>
        <v>0</v>
      </c>
      <c r="EH192" s="5" t="n">
        <f aca="false">IF(AND(EH$1&gt;=$N192,EH$1&lt;=$O192),$L192,0)</f>
        <v>0</v>
      </c>
      <c r="EI192" s="5" t="n">
        <f aca="false">IF(AND(EI$1&gt;=$N192,EI$1&lt;=$O192),$L192,0)</f>
        <v>0</v>
      </c>
      <c r="EJ192" s="5" t="n">
        <f aca="false">IF(AND(EJ$1&gt;=$N192,EJ$1&lt;=$O192),$L192,0)</f>
        <v>0</v>
      </c>
      <c r="EK192" s="5" t="n">
        <f aca="false">IF(AND(EK$1&gt;=$N192,EK$1&lt;=$O192),$L192,0)</f>
        <v>0</v>
      </c>
      <c r="EL192" s="5" t="n">
        <f aca="false">IF(AND(EL$1&gt;=$N192,EL$1&lt;=$O192),$L192,0)</f>
        <v>0</v>
      </c>
      <c r="EM192" s="5" t="n">
        <f aca="false">IF(AND(EM$1&gt;=$N192,EM$1&lt;=$O192),$L192,0)</f>
        <v>0</v>
      </c>
      <c r="EN192" s="5" t="n">
        <f aca="false">IF(AND(EN$1&gt;=$N192,EN$1&lt;=$O192),$L192,0)</f>
        <v>0</v>
      </c>
      <c r="EO192" s="5" t="n">
        <f aca="false">IF(AND(EO$1&gt;=$N192,EO$1&lt;=$O192),$L192,0)</f>
        <v>0</v>
      </c>
      <c r="EP192" s="5" t="n">
        <f aca="false">IF(AND(EP$1&gt;=$N192,EP$1&lt;=$O192),$L192,0)</f>
        <v>0</v>
      </c>
      <c r="EQ192" s="5" t="n">
        <f aca="false">IF(AND(EQ$1&gt;=$N192,EQ$1&lt;=$O192),$L192,0)</f>
        <v>0</v>
      </c>
      <c r="ER192" s="5" t="n">
        <f aca="false">IF(AND(ER$1&gt;=$N192,ER$1&lt;=$O192),$L192,0)</f>
        <v>0</v>
      </c>
      <c r="ES192" s="5" t="n">
        <f aca="false">IF(AND(ES$1&gt;=$N192,ES$1&lt;=$O192),$L192,0)</f>
        <v>0</v>
      </c>
      <c r="ET192" s="5" t="n">
        <f aca="false">IF(AND(ET$1&gt;=$N192,ET$1&lt;=$O192),$L192,0)</f>
        <v>0</v>
      </c>
      <c r="EU192" s="5" t="n">
        <f aca="false">IF(AND(EU$1&gt;=$N192,EU$1&lt;=$O192),$L192,0)</f>
        <v>0</v>
      </c>
      <c r="EV192" s="5" t="n">
        <f aca="false">IF(AND(EV$1&gt;=$N192,EV$1&lt;=$O192),$L192,0)</f>
        <v>0</v>
      </c>
      <c r="EW192" s="5" t="n">
        <f aca="false">IF(AND(EW$1&gt;=$N192,EW$1&lt;=$O192),$L192,0)</f>
        <v>0</v>
      </c>
      <c r="EX192" s="5" t="n">
        <f aca="false">IF(AND(EX$1&gt;=$N192,EX$1&lt;=$O192),$L192,0)</f>
        <v>0</v>
      </c>
      <c r="EY192" s="5" t="n">
        <f aca="false">IF(AND(EY$1&gt;=$N192,EY$1&lt;=$O192),$L192,0)</f>
        <v>0</v>
      </c>
      <c r="EZ192" s="5" t="n">
        <f aca="false">IF(AND(EZ$1&gt;=$N192,EZ$1&lt;=$O192),$L192,0)</f>
        <v>0</v>
      </c>
      <c r="FA192" s="5" t="n">
        <f aca="false">IF(AND(FA$1&gt;=$N192,FA$1&lt;=$O192),$L192,0)</f>
        <v>0</v>
      </c>
      <c r="FB192" s="5" t="n">
        <f aca="false">IF(AND(FB$1&gt;=$N192,FB$1&lt;=$O192),$L192,0)</f>
        <v>0</v>
      </c>
      <c r="FC192" s="5" t="n">
        <f aca="false">IF(AND(FC$1&gt;=$N192,FC$1&lt;=$O192),$L192,0)</f>
        <v>0</v>
      </c>
      <c r="FD192" s="5" t="n">
        <f aca="false">IF(AND(FD$1&gt;=$N192,FD$1&lt;=$O192),$L192,0)</f>
        <v>0</v>
      </c>
      <c r="FE192" s="5" t="n">
        <f aca="false">IF(AND(FE$1&gt;=$N192,FE$1&lt;=$O192),$L192,0)</f>
        <v>0</v>
      </c>
      <c r="FF192" s="5" t="n">
        <f aca="false">IF(AND(FF$1&gt;=$N192,FF$1&lt;=$O192),$L192,0)</f>
        <v>0</v>
      </c>
      <c r="FG192" s="5" t="n">
        <f aca="false">IF(AND(FG$1&gt;=$N192,FG$1&lt;=$O192),$L192,0)</f>
        <v>0</v>
      </c>
      <c r="FH192" s="5" t="n">
        <f aca="false">IF(AND(FH$1&gt;=$N192,FH$1&lt;=$O192),$L192,0)</f>
        <v>0</v>
      </c>
      <c r="FI192" s="5" t="n">
        <f aca="false">IF(AND(FI$1&gt;=$N192,FI$1&lt;=$O192),$L192,0)</f>
        <v>0</v>
      </c>
      <c r="FJ192" s="5" t="n">
        <f aca="false">IF(AND(FJ$1&gt;=$N192,FJ$1&lt;=$O192),$L192,0)</f>
        <v>0</v>
      </c>
      <c r="FK192" s="5" t="n">
        <f aca="false">IF(AND(FK$1&gt;=$N192,FK$1&lt;=$O192),$L192,0)</f>
        <v>0</v>
      </c>
      <c r="FL192" s="5" t="n">
        <f aca="false">IF(AND(FL$1&gt;=$N192,FL$1&lt;=$O192),$L192,0)</f>
        <v>0</v>
      </c>
      <c r="FM192" s="5" t="n">
        <f aca="false">IF(AND(FM$1&gt;=$N192,FM$1&lt;=$O192),$L192,0)</f>
        <v>0</v>
      </c>
      <c r="FN192" s="5" t="n">
        <f aca="false">IF(AND(FN$1&gt;=$N192,FN$1&lt;=$O192),$L192,0)</f>
        <v>0</v>
      </c>
      <c r="FO192" s="5" t="n">
        <f aca="false">IF(AND(FO$1&gt;=$N192,FO$1&lt;=$O192),$L192,0)</f>
        <v>0</v>
      </c>
      <c r="FP192" s="5" t="n">
        <f aca="false">IF(AND(FP$1&gt;=$N192,FP$1&lt;=$O192),$L192,0)</f>
        <v>0</v>
      </c>
      <c r="FQ192" s="5" t="n">
        <f aca="false">IF(AND(FQ$1&gt;=$N192,FQ$1&lt;=$O192),$L192,0)</f>
        <v>0</v>
      </c>
      <c r="FR192" s="5" t="n">
        <f aca="false">IF(AND(FR$1&gt;=$N192,FR$1&lt;=$O192),$L192,0)</f>
        <v>0</v>
      </c>
      <c r="FS192" s="5" t="n">
        <f aca="false">IF(AND(FS$1&gt;=$N192,FS$1&lt;=$O192),$L192,0)</f>
        <v>0</v>
      </c>
      <c r="FT192" s="5" t="n">
        <f aca="false">IF(AND(FT$1&gt;=$N192,FT$1&lt;=$O192),$L192,0)</f>
        <v>0</v>
      </c>
      <c r="FU192" s="5" t="n">
        <f aca="false">IF(AND(FU$1&gt;=$N192,FU$1&lt;=$O192),$L192,0)</f>
        <v>0</v>
      </c>
      <c r="FV192" s="5" t="n">
        <f aca="false">IF(AND(FV$1&gt;=$N192,FV$1&lt;=$O192),$L192,0)</f>
        <v>0</v>
      </c>
      <c r="FW192" s="5" t="n">
        <f aca="false">IF(AND(FW$1&gt;=$N192,FW$1&lt;=$O192),$L192,0)</f>
        <v>0</v>
      </c>
      <c r="FX192" s="5" t="n">
        <f aca="false">IF(AND(FX$1&gt;=$N192,FX$1&lt;=$O192),$L192,0)</f>
        <v>0</v>
      </c>
      <c r="FY192" s="5" t="n">
        <f aca="false">IF(AND(FY$1&gt;=$N192,FY$1&lt;=$O192),$L192,0)</f>
        <v>0</v>
      </c>
      <c r="FZ192" s="5" t="n">
        <f aca="false">IF(AND(FZ$1&gt;=$N192,FZ$1&lt;=$O192),$L192,0)</f>
        <v>0</v>
      </c>
      <c r="GA192" s="5" t="n">
        <f aca="false">IF(AND(GA$1&gt;=$N192,GA$1&lt;=$O192),$L192,0)</f>
        <v>0</v>
      </c>
      <c r="GB192" s="5" t="n">
        <f aca="false">IF(AND(GB$1&gt;=$N192,GB$1&lt;=$O192),$L192,0)</f>
        <v>0</v>
      </c>
      <c r="GC192" s="5" t="n">
        <f aca="false">IF(AND(GC$1&gt;=$N192,GC$1&lt;=$O192),$L192,0)</f>
        <v>0</v>
      </c>
      <c r="GD192" s="5" t="n">
        <f aca="false">IF(AND(GD$1&gt;=$N192,GD$1&lt;=$O192),$L192,0)</f>
        <v>0</v>
      </c>
      <c r="GE192" s="5" t="n">
        <f aca="false">IF(AND(GE$1&gt;=$N192,GE$1&lt;=$O192),$L192,0)</f>
        <v>0</v>
      </c>
      <c r="GF192" s="5" t="n">
        <f aca="false">IF(AND(GF$1&gt;=$N192,GF$1&lt;=$O192),$L192,0)</f>
        <v>0</v>
      </c>
      <c r="GG192" s="5" t="n">
        <f aca="false">IF(AND(GG$1&gt;=$N192,GG$1&lt;=$O192),$L192,0)</f>
        <v>0</v>
      </c>
      <c r="GH192" s="5" t="n">
        <f aca="false">IF(AND(GH$1&gt;=$N192,GH$1&lt;=$O192),$L192,0)</f>
        <v>0</v>
      </c>
      <c r="GI192" s="5" t="n">
        <f aca="false">IF(AND(GI$1&gt;=$N192,GI$1&lt;=$O192),$L192,0)</f>
        <v>0</v>
      </c>
      <c r="GJ192" s="5" t="n">
        <f aca="false">IF(AND(GJ$1&gt;=$N192,GJ$1&lt;=$O192),$L192,0)</f>
        <v>0</v>
      </c>
      <c r="GK192" s="5" t="n">
        <f aca="false">IF(AND(GK$1&gt;=$N192,GK$1&lt;=$O192),$L192,0)</f>
        <v>0</v>
      </c>
      <c r="GL192" s="5" t="n">
        <f aca="false">IF(AND(GL$1&gt;=$N192,GL$1&lt;=$O192),$L192,0)</f>
        <v>0</v>
      </c>
      <c r="GM192" s="5" t="n">
        <f aca="false">IF(AND(GM$1&gt;=$N192,GM$1&lt;=$O192),$L192,0)</f>
        <v>0</v>
      </c>
      <c r="GN192" s="5" t="n">
        <f aca="false">IF(AND(GN$1&gt;=$N192,GN$1&lt;=$O192),$L192,0)</f>
        <v>0</v>
      </c>
      <c r="GO192" s="5" t="n">
        <f aca="false">IF(AND(GO$1&gt;=$N192,GO$1&lt;=$O192),$L192,0)</f>
        <v>0</v>
      </c>
      <c r="GP192" s="5" t="n">
        <f aca="false">IF(AND(GP$1&gt;=$N192,GP$1&lt;=$O192),$L192,0)</f>
        <v>0</v>
      </c>
      <c r="GQ192" s="5" t="n">
        <f aca="false">IF(AND(GQ$1&gt;=$N192,GQ$1&lt;=$O192),$L192,0)</f>
        <v>0</v>
      </c>
      <c r="GR192" s="5" t="n">
        <f aca="false">IF(AND(GR$1&gt;=$N192,GR$1&lt;=$O192),$L192,0)</f>
        <v>0</v>
      </c>
      <c r="GS192" s="5" t="n">
        <f aca="false">IF(AND(GS$1&gt;=$N192,GS$1&lt;=$O192),$L192,0)</f>
        <v>0</v>
      </c>
      <c r="GT192" s="5" t="n">
        <f aca="false">IF(AND(GT$1&gt;=$N192,GT$1&lt;=$O192),$L192,0)</f>
        <v>0</v>
      </c>
      <c r="GU192" s="5" t="n">
        <f aca="false">IF(AND(GU$1&gt;=$N192,GU$1&lt;=$O192),$L192,0)</f>
        <v>0</v>
      </c>
      <c r="GV192" s="5" t="n">
        <f aca="false">IF(AND(GV$1&gt;=$N192,GV$1&lt;=$O192),$L192,0)</f>
        <v>0</v>
      </c>
      <c r="GW192" s="5" t="n">
        <f aca="false">IF(AND(GW$1&gt;=$N192,GW$1&lt;=$O192),$L192,0)</f>
        <v>0</v>
      </c>
      <c r="GX192" s="5" t="n">
        <f aca="false">IF(AND(GX$1&gt;=$N192,GX$1&lt;=$O192),$L192,0)</f>
        <v>0</v>
      </c>
      <c r="GY192" s="5" t="n">
        <f aca="false">IF(AND(GY$1&gt;=$N192,GY$1&lt;=$O192),$L192,0)</f>
        <v>0</v>
      </c>
      <c r="GZ192" s="5" t="n">
        <f aca="false">IF(AND(GZ$1&gt;=$N192,GZ$1&lt;=$O192),$L192,0)</f>
        <v>0</v>
      </c>
    </row>
    <row r="193" customFormat="false" ht="12.75" hidden="false" customHeight="false" outlineLevel="0" collapsed="false">
      <c r="A193" s="1" t="s">
        <v>677</v>
      </c>
      <c r="B193" s="1" t="s">
        <v>532</v>
      </c>
      <c r="C193" s="1" t="s">
        <v>533</v>
      </c>
      <c r="D193" s="1" t="s">
        <v>371</v>
      </c>
      <c r="E193" s="1" t="s">
        <v>528</v>
      </c>
      <c r="F193" s="1" t="s">
        <v>529</v>
      </c>
      <c r="G193" s="1" t="s">
        <v>31</v>
      </c>
      <c r="H193" s="1" t="s">
        <v>32</v>
      </c>
      <c r="I193" s="1" t="s">
        <v>33</v>
      </c>
      <c r="J193" s="1" t="s">
        <v>184</v>
      </c>
      <c r="K193" s="1"/>
      <c r="L193" s="2" t="n">
        <v>1140</v>
      </c>
      <c r="M193" s="1" t="s">
        <v>50</v>
      </c>
      <c r="N193" s="4" t="n">
        <v>35945</v>
      </c>
      <c r="O193" s="4" t="n">
        <v>35962</v>
      </c>
      <c r="P193" s="1" t="s">
        <v>141</v>
      </c>
      <c r="Q193" s="1" t="s">
        <v>37</v>
      </c>
      <c r="R193" s="1" t="s">
        <v>631</v>
      </c>
      <c r="S193" s="1" t="s">
        <v>39</v>
      </c>
      <c r="U193" s="4" t="n">
        <v>35991</v>
      </c>
      <c r="V193" s="1" t="s">
        <v>40</v>
      </c>
      <c r="W193" s="1"/>
      <c r="X193" s="4" t="n">
        <v>37117</v>
      </c>
      <c r="Y193" s="1" t="s">
        <v>104</v>
      </c>
      <c r="Z193" s="5" t="n">
        <f aca="false">IF(AND(Z$1&gt;=$N193,Z$1&lt;=$O193),$L193,0)</f>
        <v>0</v>
      </c>
      <c r="AA193" s="5" t="n">
        <f aca="false">IF(AND(AA$1&gt;=$N193,AA$1&lt;=$O193),$L193,0)</f>
        <v>0</v>
      </c>
      <c r="AB193" s="5" t="n">
        <f aca="false">IF(AND(AB$1&gt;=$N193,AB$1&lt;=$O193),$L193,0)</f>
        <v>0</v>
      </c>
      <c r="AC193" s="5" t="n">
        <f aca="false">IF(AND(AC$1&gt;=$N193,AC$1&lt;=$O193),$L193,0)</f>
        <v>0</v>
      </c>
      <c r="AD193" s="5" t="n">
        <f aca="false">IF(AND(AD$1&gt;=$N193,AD$1&lt;=$O193),$L193,0)</f>
        <v>0</v>
      </c>
      <c r="AE193" s="5" t="n">
        <f aca="false">IF(AND(AE$1&gt;=$N193,AE$1&lt;=$O193),$L193,0)</f>
        <v>0</v>
      </c>
      <c r="AF193" s="5" t="n">
        <f aca="false">IF(AND(AF$1&gt;=$N193,AF$1&lt;=$O193),$L193,0)</f>
        <v>0</v>
      </c>
      <c r="AG193" s="5" t="n">
        <f aca="false">IF(AND(AG$1&gt;=$N193,AG$1&lt;=$O193),$L193,0)</f>
        <v>0</v>
      </c>
      <c r="AH193" s="5" t="n">
        <f aca="false">IF(AND(AH$1&gt;=$N193,AH$1&lt;=$O193),$L193,0)</f>
        <v>0</v>
      </c>
      <c r="AI193" s="5" t="n">
        <f aca="false">IF(AND(AI$1&gt;=$N193,AI$1&lt;=$O193),$L193,0)</f>
        <v>0</v>
      </c>
      <c r="AJ193" s="5" t="n">
        <f aca="false">IF(AND(AJ$1&gt;=$N193,AJ$1&lt;=$O193),$L193,0)</f>
        <v>0</v>
      </c>
      <c r="AK193" s="5" t="n">
        <f aca="false">IF(AND(AK$1&gt;=$N193,AK$1&lt;=$O193),$L193,0)</f>
        <v>0</v>
      </c>
      <c r="AL193" s="5" t="n">
        <f aca="false">IF(AND(AL$1&gt;=$N193,AL$1&lt;=$O193),$L193,0)</f>
        <v>0</v>
      </c>
      <c r="AM193" s="5" t="n">
        <f aca="false">IF(AND(AM$1&gt;=$N193,AM$1&lt;=$O193),$L193,0)</f>
        <v>0</v>
      </c>
      <c r="AN193" s="5" t="n">
        <f aca="false">IF(AND(AN$1&gt;=$N193,AN$1&lt;=$O193),$L193,0)</f>
        <v>0</v>
      </c>
      <c r="AO193" s="5" t="n">
        <f aca="false">IF(AND(AO$1&gt;=$N193,AO$1&lt;=$O193),$L193,0)</f>
        <v>0</v>
      </c>
      <c r="AP193" s="5" t="n">
        <f aca="false">IF(AND(AP$1&gt;=$N193,AP$1&lt;=$O193),$L193,0)</f>
        <v>0</v>
      </c>
      <c r="AQ193" s="5" t="n">
        <f aca="false">IF(AND(AQ$1&gt;=$N193,AQ$1&lt;=$O193),$L193,0)</f>
        <v>0</v>
      </c>
      <c r="AR193" s="5" t="n">
        <f aca="false">IF(AND(AR$1&gt;=$N193,AR$1&lt;=$O193),$L193,0)</f>
        <v>0</v>
      </c>
      <c r="AS193" s="5" t="n">
        <f aca="false">IF(AND(AS$1&gt;=$N193,AS$1&lt;=$O193),$L193,0)</f>
        <v>0</v>
      </c>
      <c r="AT193" s="5" t="n">
        <f aca="false">IF(AND(AT$1&gt;=$N193,AT$1&lt;=$O193),$L193,0)</f>
        <v>0</v>
      </c>
      <c r="AU193" s="5" t="n">
        <f aca="false">IF(AND(AU$1&gt;=$N193,AU$1&lt;=$O193),$L193,0)</f>
        <v>0</v>
      </c>
      <c r="AV193" s="5" t="n">
        <f aca="false">IF(AND(AV$1&gt;=$N193,AV$1&lt;=$O193),$L193,0)</f>
        <v>0</v>
      </c>
      <c r="AW193" s="5" t="n">
        <f aca="false">IF(AND(AW$1&gt;=$N193,AW$1&lt;=$O193),$L193,0)</f>
        <v>0</v>
      </c>
      <c r="AX193" s="5" t="n">
        <f aca="false">IF(AND(AX$1&gt;=$N193,AX$1&lt;=$O193),$L193,0)</f>
        <v>0</v>
      </c>
      <c r="AY193" s="5" t="n">
        <f aca="false">IF(AND(AY$1&gt;=$N193,AY$1&lt;=$O193),$L193,0)</f>
        <v>0</v>
      </c>
      <c r="AZ193" s="5" t="n">
        <f aca="false">IF(AND(AZ$1&gt;=$N193,AZ$1&lt;=$O193),$L193,0)</f>
        <v>0</v>
      </c>
      <c r="BA193" s="5" t="n">
        <f aca="false">IF(AND(BA$1&gt;=$N193,BA$1&lt;=$O193),$L193,0)</f>
        <v>0</v>
      </c>
      <c r="BB193" s="5" t="n">
        <f aca="false">IF(AND(BB$1&gt;=$N193,BB$1&lt;=$O193),$L193,0)</f>
        <v>0</v>
      </c>
      <c r="BC193" s="5" t="n">
        <f aca="false">IF(AND(BC$1&gt;=$N193,BC$1&lt;=$O193),$L193,0)</f>
        <v>0</v>
      </c>
      <c r="BD193" s="5" t="n">
        <f aca="false">IF(AND(BD$1&gt;=$N193,BD$1&lt;=$O193),$L193,0)</f>
        <v>0</v>
      </c>
      <c r="BE193" s="5" t="n">
        <f aca="false">IF(AND(BE$1&gt;=$N193,BE$1&lt;=$O193),$L193,0)</f>
        <v>0</v>
      </c>
      <c r="BF193" s="5" t="n">
        <f aca="false">IF(AND(BF$1&gt;=$N193,BF$1&lt;=$O193),$L193,0)</f>
        <v>0</v>
      </c>
      <c r="BG193" s="5" t="n">
        <f aca="false">IF(AND(BG$1&gt;=$N193,BG$1&lt;=$O193),$L193,0)</f>
        <v>0</v>
      </c>
      <c r="BH193" s="5" t="n">
        <f aca="false">IF(AND(BH$1&gt;=$N193,BH$1&lt;=$O193),$L193,0)</f>
        <v>0</v>
      </c>
      <c r="BI193" s="5" t="n">
        <f aca="false">IF(AND(BI$1&gt;=$N193,BI$1&lt;=$O193),$L193,0)</f>
        <v>0</v>
      </c>
      <c r="BJ193" s="5" t="n">
        <f aca="false">IF(AND(BJ$1&gt;=$N193,BJ$1&lt;=$O193),$L193,0)</f>
        <v>0</v>
      </c>
      <c r="BK193" s="5" t="n">
        <f aca="false">IF(AND(BK$1&gt;=$N193,BK$1&lt;=$O193),$L193,0)</f>
        <v>0</v>
      </c>
      <c r="BL193" s="5" t="n">
        <f aca="false">IF(AND(BL$1&gt;=$N193,BL$1&lt;=$O193),$L193,0)</f>
        <v>0</v>
      </c>
      <c r="BM193" s="5" t="n">
        <f aca="false">IF(AND(BM$1&gt;=$N193,BM$1&lt;=$O193),$L193,0)</f>
        <v>0</v>
      </c>
      <c r="BN193" s="5" t="n">
        <f aca="false">IF(AND(BN$1&gt;=$N193,BN$1&lt;=$O193),$L193,0)</f>
        <v>0</v>
      </c>
      <c r="BO193" s="5" t="n">
        <f aca="false">IF(AND(BO$1&gt;=$N193,BO$1&lt;=$O193),$L193,0)</f>
        <v>0</v>
      </c>
      <c r="BP193" s="5" t="n">
        <f aca="false">IF(AND(BP$1&gt;=$N193,BP$1&lt;=$O193),$L193,0)</f>
        <v>0</v>
      </c>
      <c r="BQ193" s="5" t="n">
        <f aca="false">IF(AND(BQ$1&gt;=$N193,BQ$1&lt;=$O193),$L193,0)</f>
        <v>0</v>
      </c>
      <c r="BR193" s="5" t="n">
        <f aca="false">IF(AND(BR$1&gt;=$N193,BR$1&lt;=$O193),$L193,0)</f>
        <v>0</v>
      </c>
      <c r="BS193" s="5" t="n">
        <f aca="false">IF(AND(BS$1&gt;=$N193,BS$1&lt;=$O193),$L193,0)</f>
        <v>0</v>
      </c>
      <c r="BT193" s="5" t="n">
        <f aca="false">IF(AND(BT$1&gt;=$N193,BT$1&lt;=$O193),$L193,0)</f>
        <v>0</v>
      </c>
      <c r="BU193" s="5" t="n">
        <f aca="false">IF(AND(BU$1&gt;=$N193,BU$1&lt;=$O193),$L193,0)</f>
        <v>0</v>
      </c>
      <c r="BV193" s="5" t="n">
        <f aca="false">IF(AND(BV$1&gt;=$N193,BV$1&lt;=$O193),$L193,0)</f>
        <v>0</v>
      </c>
      <c r="BW193" s="5" t="n">
        <f aca="false">IF(AND(BW$1&gt;=$N193,BW$1&lt;=$O193),$L193,0)</f>
        <v>0</v>
      </c>
      <c r="BX193" s="5" t="n">
        <f aca="false">IF(AND(BX$1&gt;=$N193,BX$1&lt;=$O193),$L193,0)</f>
        <v>0</v>
      </c>
      <c r="BY193" s="5" t="n">
        <f aca="false">IF(AND(BY$1&gt;=$N193,BY$1&lt;=$O193),$L193,0)</f>
        <v>0</v>
      </c>
      <c r="BZ193" s="5" t="n">
        <f aca="false">IF(AND(BZ$1&gt;=$N193,BZ$1&lt;=$O193),$L193,0)</f>
        <v>0</v>
      </c>
      <c r="CA193" s="5" t="n">
        <f aca="false">IF(AND(CA$1&gt;=$N193,CA$1&lt;=$O193),$L193,0)</f>
        <v>0</v>
      </c>
      <c r="CB193" s="5" t="n">
        <f aca="false">IF(AND(CB$1&gt;=$N193,CB$1&lt;=$O193),$L193,0)</f>
        <v>0</v>
      </c>
      <c r="CC193" s="5" t="n">
        <f aca="false">IF(AND(CC$1&gt;=$N193,CC$1&lt;=$O193),$L193,0)</f>
        <v>0</v>
      </c>
      <c r="CD193" s="5" t="n">
        <f aca="false">IF(AND(CD$1&gt;=$N193,CD$1&lt;=$O193),$L193,0)</f>
        <v>0</v>
      </c>
      <c r="CE193" s="5" t="n">
        <f aca="false">IF(AND(CE$1&gt;=$N193,CE$1&lt;=$O193),$L193,0)</f>
        <v>0</v>
      </c>
      <c r="CF193" s="5" t="n">
        <f aca="false">IF(AND(CF$1&gt;=$N193,CF$1&lt;=$O193),$L193,0)</f>
        <v>0</v>
      </c>
      <c r="CG193" s="5" t="n">
        <f aca="false">IF(AND(CG$1&gt;=$N193,CG$1&lt;=$O193),$L193,0)</f>
        <v>0</v>
      </c>
      <c r="CH193" s="5" t="n">
        <f aca="false">IF(AND(CH$1&gt;=$N193,CH$1&lt;=$O193),$L193,0)</f>
        <v>0</v>
      </c>
      <c r="CI193" s="5" t="n">
        <f aca="false">IF(AND(CI$1&gt;=$N193,CI$1&lt;=$O193),$L193,0)</f>
        <v>0</v>
      </c>
      <c r="CJ193" s="5" t="n">
        <f aca="false">IF(AND(CJ$1&gt;=$N193,CJ$1&lt;=$O193),$L193,0)</f>
        <v>0</v>
      </c>
      <c r="CK193" s="5" t="n">
        <f aca="false">IF(AND(CK$1&gt;=$N193,CK$1&lt;=$O193),$L193,0)</f>
        <v>0</v>
      </c>
      <c r="CL193" s="5" t="n">
        <f aca="false">IF(AND(CL$1&gt;=$N193,CL$1&lt;=$O193),$L193,0)</f>
        <v>0</v>
      </c>
      <c r="CM193" s="5" t="n">
        <f aca="false">IF(AND(CM$1&gt;=$N193,CM$1&lt;=$O193),$L193,0)</f>
        <v>0</v>
      </c>
      <c r="CN193" s="5" t="n">
        <f aca="false">IF(AND(CN$1&gt;=$N193,CN$1&lt;=$O193),$L193,0)</f>
        <v>0</v>
      </c>
      <c r="CO193" s="5" t="n">
        <f aca="false">IF(AND(CO$1&gt;=$N193,CO$1&lt;=$O193),$L193,0)</f>
        <v>0</v>
      </c>
      <c r="CP193" s="5" t="n">
        <f aca="false">IF(AND(CP$1&gt;=$N193,CP$1&lt;=$O193),$L193,0)</f>
        <v>0</v>
      </c>
      <c r="CQ193" s="5" t="n">
        <f aca="false">IF(AND(CQ$1&gt;=$N193,CQ$1&lt;=$O193),$L193,0)</f>
        <v>0</v>
      </c>
      <c r="CR193" s="5" t="n">
        <f aca="false">IF(AND(CR$1&gt;=$N193,CR$1&lt;=$O193),$L193,0)</f>
        <v>0</v>
      </c>
      <c r="CS193" s="5" t="n">
        <f aca="false">IF(AND(CS$1&gt;=$N193,CS$1&lt;=$O193),$L193,0)</f>
        <v>0</v>
      </c>
      <c r="CT193" s="5" t="n">
        <f aca="false">IF(AND(CT$1&gt;=$N193,CT$1&lt;=$O193),$L193,0)</f>
        <v>0</v>
      </c>
      <c r="CU193" s="5" t="n">
        <f aca="false">IF(AND(CU$1&gt;=$N193,CU$1&lt;=$O193),$L193,0)</f>
        <v>0</v>
      </c>
      <c r="CV193" s="5" t="n">
        <f aca="false">IF(AND(CV$1&gt;=$N193,CV$1&lt;=$O193),$L193,0)</f>
        <v>0</v>
      </c>
      <c r="CW193" s="5" t="n">
        <f aca="false">IF(AND(CW$1&gt;=$N193,CW$1&lt;=$O193),$L193,0)</f>
        <v>0</v>
      </c>
      <c r="CX193" s="5" t="n">
        <f aca="false">IF(AND(CX$1&gt;=$N193,CX$1&lt;=$O193),$L193,0)</f>
        <v>0</v>
      </c>
      <c r="CY193" s="5" t="n">
        <f aca="false">IF(AND(CY$1&gt;=$N193,CY$1&lt;=$O193),$L193,0)</f>
        <v>0</v>
      </c>
      <c r="CZ193" s="5" t="n">
        <f aca="false">IF(AND(CZ$1&gt;=$N193,CZ$1&lt;=$O193),$L193,0)</f>
        <v>0</v>
      </c>
      <c r="DA193" s="5" t="n">
        <f aca="false">IF(AND(DA$1&gt;=$N193,DA$1&lt;=$O193),$L193,0)</f>
        <v>0</v>
      </c>
      <c r="DB193" s="5" t="n">
        <f aca="false">IF(AND(DB$1&gt;=$N193,DB$1&lt;=$O193),$L193,0)</f>
        <v>0</v>
      </c>
      <c r="DC193" s="5" t="n">
        <f aca="false">IF(AND(DC$1&gt;=$N193,DC$1&lt;=$O193),$L193,0)</f>
        <v>0</v>
      </c>
      <c r="DD193" s="5" t="n">
        <f aca="false">IF(AND(DD$1&gt;=$N193,DD$1&lt;=$O193),$L193,0)</f>
        <v>0</v>
      </c>
      <c r="DE193" s="5" t="n">
        <f aca="false">IF(AND(DE$1&gt;=$N193,DE$1&lt;=$O193),$L193,0)</f>
        <v>0</v>
      </c>
      <c r="DF193" s="5" t="n">
        <f aca="false">IF(AND(DF$1&gt;=$N193,DF$1&lt;=$O193),$L193,0)</f>
        <v>0</v>
      </c>
      <c r="DG193" s="5" t="n">
        <f aca="false">IF(AND(DG$1&gt;=$N193,DG$1&lt;=$O193),$L193,0)</f>
        <v>0</v>
      </c>
      <c r="DH193" s="5" t="n">
        <f aca="false">IF(AND(DH$1&gt;=$N193,DH$1&lt;=$O193),$L193,0)</f>
        <v>0</v>
      </c>
      <c r="DI193" s="5" t="n">
        <f aca="false">IF(AND(DI$1&gt;=$N193,DI$1&lt;=$O193),$L193,0)</f>
        <v>0</v>
      </c>
      <c r="DJ193" s="5" t="n">
        <f aca="false">IF(AND(DJ$1&gt;=$N193,DJ$1&lt;=$O193),$L193,0)</f>
        <v>0</v>
      </c>
      <c r="DK193" s="5" t="n">
        <f aca="false">IF(AND(DK$1&gt;=$N193,DK$1&lt;=$O193),$L193,0)</f>
        <v>0</v>
      </c>
      <c r="DL193" s="5" t="n">
        <f aca="false">IF(AND(DL$1&gt;=$N193,DL$1&lt;=$O193),$L193,0)</f>
        <v>0</v>
      </c>
      <c r="DM193" s="5" t="n">
        <f aca="false">IF(AND(DM$1&gt;=$N193,DM$1&lt;=$O193),$L193,0)</f>
        <v>0</v>
      </c>
      <c r="DN193" s="5" t="n">
        <f aca="false">IF(AND(DN$1&gt;=$N193,DN$1&lt;=$O193),$L193,0)</f>
        <v>0</v>
      </c>
      <c r="DO193" s="5" t="n">
        <f aca="false">IF(AND(DO$1&gt;=$N193,DO$1&lt;=$O193),$L193,0)</f>
        <v>0</v>
      </c>
      <c r="DP193" s="5" t="n">
        <f aca="false">IF(AND(DP$1&gt;=$N193,DP$1&lt;=$O193),$L193,0)</f>
        <v>0</v>
      </c>
      <c r="DQ193" s="5" t="n">
        <f aca="false">IF(AND(DQ$1&gt;=$N193,DQ$1&lt;=$O193),$L193,0)</f>
        <v>0</v>
      </c>
      <c r="DR193" s="5" t="n">
        <f aca="false">IF(AND(DR$1&gt;=$N193,DR$1&lt;=$O193),$L193,0)</f>
        <v>0</v>
      </c>
      <c r="DS193" s="5" t="n">
        <f aca="false">IF(AND(DS$1&gt;=$N193,DS$1&lt;=$O193),$L193,0)</f>
        <v>0</v>
      </c>
      <c r="DT193" s="5" t="n">
        <f aca="false">IF(AND(DT$1&gt;=$N193,DT$1&lt;=$O193),$L193,0)</f>
        <v>0</v>
      </c>
      <c r="DU193" s="5" t="n">
        <f aca="false">IF(AND(DU$1&gt;=$N193,DU$1&lt;=$O193),$L193,0)</f>
        <v>0</v>
      </c>
      <c r="DV193" s="5" t="n">
        <f aca="false">IF(AND(DV$1&gt;=$N193,DV$1&lt;=$O193),$L193,0)</f>
        <v>0</v>
      </c>
      <c r="DW193" s="5" t="n">
        <f aca="false">IF(AND(DW$1&gt;=$N193,DW$1&lt;=$O193),$L193,0)</f>
        <v>0</v>
      </c>
      <c r="DX193" s="5" t="n">
        <f aca="false">IF(AND(DX$1&gt;=$N193,DX$1&lt;=$O193),$L193,0)</f>
        <v>0</v>
      </c>
      <c r="DY193" s="5" t="n">
        <f aca="false">IF(AND(DY$1&gt;=$N193,DY$1&lt;=$O193),$L193,0)</f>
        <v>0</v>
      </c>
      <c r="DZ193" s="5" t="n">
        <f aca="false">IF(AND(DZ$1&gt;=$N193,DZ$1&lt;=$O193),$L193,0)</f>
        <v>0</v>
      </c>
      <c r="EA193" s="5" t="n">
        <f aca="false">IF(AND(EA$1&gt;=$N193,EA$1&lt;=$O193),$L193,0)</f>
        <v>0</v>
      </c>
      <c r="EB193" s="5" t="n">
        <f aca="false">IF(AND(EB$1&gt;=$N193,EB$1&lt;=$O193),$L193,0)</f>
        <v>0</v>
      </c>
      <c r="EC193" s="5" t="n">
        <f aca="false">IF(AND(EC$1&gt;=$N193,EC$1&lt;=$O193),$L193,0)</f>
        <v>0</v>
      </c>
      <c r="ED193" s="5" t="n">
        <f aca="false">IF(AND(ED$1&gt;=$N193,ED$1&lt;=$O193),$L193,0)</f>
        <v>0</v>
      </c>
      <c r="EE193" s="5" t="n">
        <f aca="false">IF(AND(EE$1&gt;=$N193,EE$1&lt;=$O193),$L193,0)</f>
        <v>0</v>
      </c>
      <c r="EF193" s="5" t="n">
        <f aca="false">IF(AND(EF$1&gt;=$N193,EF$1&lt;=$O193),$L193,0)</f>
        <v>0</v>
      </c>
      <c r="EG193" s="5" t="n">
        <f aca="false">IF(AND(EG$1&gt;=$N193,EG$1&lt;=$O193),$L193,0)</f>
        <v>0</v>
      </c>
      <c r="EH193" s="5" t="n">
        <f aca="false">IF(AND(EH$1&gt;=$N193,EH$1&lt;=$O193),$L193,0)</f>
        <v>0</v>
      </c>
      <c r="EI193" s="5" t="n">
        <f aca="false">IF(AND(EI$1&gt;=$N193,EI$1&lt;=$O193),$L193,0)</f>
        <v>0</v>
      </c>
      <c r="EJ193" s="5" t="n">
        <f aca="false">IF(AND(EJ$1&gt;=$N193,EJ$1&lt;=$O193),$L193,0)</f>
        <v>0</v>
      </c>
      <c r="EK193" s="5" t="n">
        <f aca="false">IF(AND(EK$1&gt;=$N193,EK$1&lt;=$O193),$L193,0)</f>
        <v>0</v>
      </c>
      <c r="EL193" s="5" t="n">
        <f aca="false">IF(AND(EL$1&gt;=$N193,EL$1&lt;=$O193),$L193,0)</f>
        <v>0</v>
      </c>
      <c r="EM193" s="5" t="n">
        <f aca="false">IF(AND(EM$1&gt;=$N193,EM$1&lt;=$O193),$L193,0)</f>
        <v>0</v>
      </c>
      <c r="EN193" s="5" t="n">
        <f aca="false">IF(AND(EN$1&gt;=$N193,EN$1&lt;=$O193),$L193,0)</f>
        <v>0</v>
      </c>
      <c r="EO193" s="5" t="n">
        <f aca="false">IF(AND(EO$1&gt;=$N193,EO$1&lt;=$O193),$L193,0)</f>
        <v>0</v>
      </c>
      <c r="EP193" s="5" t="n">
        <f aca="false">IF(AND(EP$1&gt;=$N193,EP$1&lt;=$O193),$L193,0)</f>
        <v>0</v>
      </c>
      <c r="EQ193" s="5" t="n">
        <f aca="false">IF(AND(EQ$1&gt;=$N193,EQ$1&lt;=$O193),$L193,0)</f>
        <v>0</v>
      </c>
      <c r="ER193" s="5" t="n">
        <f aca="false">IF(AND(ER$1&gt;=$N193,ER$1&lt;=$O193),$L193,0)</f>
        <v>0</v>
      </c>
      <c r="ES193" s="5" t="n">
        <f aca="false">IF(AND(ES$1&gt;=$N193,ES$1&lt;=$O193),$L193,0)</f>
        <v>0</v>
      </c>
      <c r="ET193" s="5" t="n">
        <f aca="false">IF(AND(ET$1&gt;=$N193,ET$1&lt;=$O193),$L193,0)</f>
        <v>0</v>
      </c>
      <c r="EU193" s="5" t="n">
        <f aca="false">IF(AND(EU$1&gt;=$N193,EU$1&lt;=$O193),$L193,0)</f>
        <v>0</v>
      </c>
      <c r="EV193" s="5" t="n">
        <f aca="false">IF(AND(EV$1&gt;=$N193,EV$1&lt;=$O193),$L193,0)</f>
        <v>0</v>
      </c>
      <c r="EW193" s="5" t="n">
        <f aca="false">IF(AND(EW$1&gt;=$N193,EW$1&lt;=$O193),$L193,0)</f>
        <v>0</v>
      </c>
      <c r="EX193" s="5" t="n">
        <f aca="false">IF(AND(EX$1&gt;=$N193,EX$1&lt;=$O193),$L193,0)</f>
        <v>0</v>
      </c>
      <c r="EY193" s="5" t="n">
        <f aca="false">IF(AND(EY$1&gt;=$N193,EY$1&lt;=$O193),$L193,0)</f>
        <v>0</v>
      </c>
      <c r="EZ193" s="5" t="n">
        <f aca="false">IF(AND(EZ$1&gt;=$N193,EZ$1&lt;=$O193),$L193,0)</f>
        <v>0</v>
      </c>
      <c r="FA193" s="5" t="n">
        <f aca="false">IF(AND(FA$1&gt;=$N193,FA$1&lt;=$O193),$L193,0)</f>
        <v>0</v>
      </c>
      <c r="FB193" s="5" t="n">
        <f aca="false">IF(AND(FB$1&gt;=$N193,FB$1&lt;=$O193),$L193,0)</f>
        <v>0</v>
      </c>
      <c r="FC193" s="5" t="n">
        <f aca="false">IF(AND(FC$1&gt;=$N193,FC$1&lt;=$O193),$L193,0)</f>
        <v>0</v>
      </c>
      <c r="FD193" s="5" t="n">
        <f aca="false">IF(AND(FD$1&gt;=$N193,FD$1&lt;=$O193),$L193,0)</f>
        <v>0</v>
      </c>
      <c r="FE193" s="5" t="n">
        <f aca="false">IF(AND(FE$1&gt;=$N193,FE$1&lt;=$O193),$L193,0)</f>
        <v>0</v>
      </c>
      <c r="FF193" s="5" t="n">
        <f aca="false">IF(AND(FF$1&gt;=$N193,FF$1&lt;=$O193),$L193,0)</f>
        <v>0</v>
      </c>
      <c r="FG193" s="5" t="n">
        <f aca="false">IF(AND(FG$1&gt;=$N193,FG$1&lt;=$O193),$L193,0)</f>
        <v>0</v>
      </c>
      <c r="FH193" s="5" t="n">
        <f aca="false">IF(AND(FH$1&gt;=$N193,FH$1&lt;=$O193),$L193,0)</f>
        <v>0</v>
      </c>
      <c r="FI193" s="5" t="n">
        <f aca="false">IF(AND(FI$1&gt;=$N193,FI$1&lt;=$O193),$L193,0)</f>
        <v>0</v>
      </c>
      <c r="FJ193" s="5" t="n">
        <f aca="false">IF(AND(FJ$1&gt;=$N193,FJ$1&lt;=$O193),$L193,0)</f>
        <v>0</v>
      </c>
      <c r="FK193" s="5" t="n">
        <f aca="false">IF(AND(FK$1&gt;=$N193,FK$1&lt;=$O193),$L193,0)</f>
        <v>0</v>
      </c>
      <c r="FL193" s="5" t="n">
        <f aca="false">IF(AND(FL$1&gt;=$N193,FL$1&lt;=$O193),$L193,0)</f>
        <v>0</v>
      </c>
      <c r="FM193" s="5" t="n">
        <f aca="false">IF(AND(FM$1&gt;=$N193,FM$1&lt;=$O193),$L193,0)</f>
        <v>0</v>
      </c>
      <c r="FN193" s="5" t="n">
        <f aca="false">IF(AND(FN$1&gt;=$N193,FN$1&lt;=$O193),$L193,0)</f>
        <v>0</v>
      </c>
      <c r="FO193" s="5" t="n">
        <f aca="false">IF(AND(FO$1&gt;=$N193,FO$1&lt;=$O193),$L193,0)</f>
        <v>0</v>
      </c>
      <c r="FP193" s="5" t="n">
        <f aca="false">IF(AND(FP$1&gt;=$N193,FP$1&lt;=$O193),$L193,0)</f>
        <v>0</v>
      </c>
      <c r="FQ193" s="5" t="n">
        <f aca="false">IF(AND(FQ$1&gt;=$N193,FQ$1&lt;=$O193),$L193,0)</f>
        <v>0</v>
      </c>
      <c r="FR193" s="5" t="n">
        <f aca="false">IF(AND(FR$1&gt;=$N193,FR$1&lt;=$O193),$L193,0)</f>
        <v>0</v>
      </c>
      <c r="FS193" s="5" t="n">
        <f aca="false">IF(AND(FS$1&gt;=$N193,FS$1&lt;=$O193),$L193,0)</f>
        <v>0</v>
      </c>
      <c r="FT193" s="5" t="n">
        <f aca="false">IF(AND(FT$1&gt;=$N193,FT$1&lt;=$O193),$L193,0)</f>
        <v>0</v>
      </c>
      <c r="FU193" s="5" t="n">
        <f aca="false">IF(AND(FU$1&gt;=$N193,FU$1&lt;=$O193),$L193,0)</f>
        <v>0</v>
      </c>
      <c r="FV193" s="5" t="n">
        <f aca="false">IF(AND(FV$1&gt;=$N193,FV$1&lt;=$O193),$L193,0)</f>
        <v>0</v>
      </c>
      <c r="FW193" s="5" t="n">
        <f aca="false">IF(AND(FW$1&gt;=$N193,FW$1&lt;=$O193),$L193,0)</f>
        <v>0</v>
      </c>
      <c r="FX193" s="5" t="n">
        <f aca="false">IF(AND(FX$1&gt;=$N193,FX$1&lt;=$O193),$L193,0)</f>
        <v>0</v>
      </c>
      <c r="FY193" s="5" t="n">
        <f aca="false">IF(AND(FY$1&gt;=$N193,FY$1&lt;=$O193),$L193,0)</f>
        <v>0</v>
      </c>
      <c r="FZ193" s="5" t="n">
        <f aca="false">IF(AND(FZ$1&gt;=$N193,FZ$1&lt;=$O193),$L193,0)</f>
        <v>0</v>
      </c>
      <c r="GA193" s="5" t="n">
        <f aca="false">IF(AND(GA$1&gt;=$N193,GA$1&lt;=$O193),$L193,0)</f>
        <v>0</v>
      </c>
      <c r="GB193" s="5" t="n">
        <f aca="false">IF(AND(GB$1&gt;=$N193,GB$1&lt;=$O193),$L193,0)</f>
        <v>0</v>
      </c>
      <c r="GC193" s="5" t="n">
        <f aca="false">IF(AND(GC$1&gt;=$N193,GC$1&lt;=$O193),$L193,0)</f>
        <v>0</v>
      </c>
      <c r="GD193" s="5" t="n">
        <f aca="false">IF(AND(GD$1&gt;=$N193,GD$1&lt;=$O193),$L193,0)</f>
        <v>0</v>
      </c>
      <c r="GE193" s="5" t="n">
        <f aca="false">IF(AND(GE$1&gt;=$N193,GE$1&lt;=$O193),$L193,0)</f>
        <v>0</v>
      </c>
      <c r="GF193" s="5" t="n">
        <f aca="false">IF(AND(GF$1&gt;=$N193,GF$1&lt;=$O193),$L193,0)</f>
        <v>0</v>
      </c>
      <c r="GG193" s="5" t="n">
        <f aca="false">IF(AND(GG$1&gt;=$N193,GG$1&lt;=$O193),$L193,0)</f>
        <v>0</v>
      </c>
      <c r="GH193" s="5" t="n">
        <f aca="false">IF(AND(GH$1&gt;=$N193,GH$1&lt;=$O193),$L193,0)</f>
        <v>0</v>
      </c>
      <c r="GI193" s="5" t="n">
        <f aca="false">IF(AND(GI$1&gt;=$N193,GI$1&lt;=$O193),$L193,0)</f>
        <v>0</v>
      </c>
      <c r="GJ193" s="5" t="n">
        <f aca="false">IF(AND(GJ$1&gt;=$N193,GJ$1&lt;=$O193),$L193,0)</f>
        <v>0</v>
      </c>
      <c r="GK193" s="5" t="n">
        <f aca="false">IF(AND(GK$1&gt;=$N193,GK$1&lt;=$O193),$L193,0)</f>
        <v>0</v>
      </c>
      <c r="GL193" s="5" t="n">
        <f aca="false">IF(AND(GL$1&gt;=$N193,GL$1&lt;=$O193),$L193,0)</f>
        <v>0</v>
      </c>
      <c r="GM193" s="5" t="n">
        <f aca="false">IF(AND(GM$1&gt;=$N193,GM$1&lt;=$O193),$L193,0)</f>
        <v>0</v>
      </c>
      <c r="GN193" s="5" t="n">
        <f aca="false">IF(AND(GN$1&gt;=$N193,GN$1&lt;=$O193),$L193,0)</f>
        <v>0</v>
      </c>
      <c r="GO193" s="5" t="n">
        <f aca="false">IF(AND(GO$1&gt;=$N193,GO$1&lt;=$O193),$L193,0)</f>
        <v>0</v>
      </c>
      <c r="GP193" s="5" t="n">
        <f aca="false">IF(AND(GP$1&gt;=$N193,GP$1&lt;=$O193),$L193,0)</f>
        <v>0</v>
      </c>
      <c r="GQ193" s="5" t="n">
        <f aca="false">IF(AND(GQ$1&gt;=$N193,GQ$1&lt;=$O193),$L193,0)</f>
        <v>0</v>
      </c>
      <c r="GR193" s="5" t="n">
        <f aca="false">IF(AND(GR$1&gt;=$N193,GR$1&lt;=$O193),$L193,0)</f>
        <v>0</v>
      </c>
      <c r="GS193" s="5" t="n">
        <f aca="false">IF(AND(GS$1&gt;=$N193,GS$1&lt;=$O193),$L193,0)</f>
        <v>0</v>
      </c>
      <c r="GT193" s="5" t="n">
        <f aca="false">IF(AND(GT$1&gt;=$N193,GT$1&lt;=$O193),$L193,0)</f>
        <v>0</v>
      </c>
      <c r="GU193" s="5" t="n">
        <f aca="false">IF(AND(GU$1&gt;=$N193,GU$1&lt;=$O193),$L193,0)</f>
        <v>0</v>
      </c>
      <c r="GV193" s="5" t="n">
        <f aca="false">IF(AND(GV$1&gt;=$N193,GV$1&lt;=$O193),$L193,0)</f>
        <v>0</v>
      </c>
      <c r="GW193" s="5" t="n">
        <f aca="false">IF(AND(GW$1&gt;=$N193,GW$1&lt;=$O193),$L193,0)</f>
        <v>0</v>
      </c>
      <c r="GX193" s="5" t="n">
        <f aca="false">IF(AND(GX$1&gt;=$N193,GX$1&lt;=$O193),$L193,0)</f>
        <v>0</v>
      </c>
      <c r="GY193" s="5" t="n">
        <f aca="false">IF(AND(GY$1&gt;=$N193,GY$1&lt;=$O193),$L193,0)</f>
        <v>0</v>
      </c>
      <c r="GZ193" s="5" t="n">
        <f aca="false">IF(AND(GZ$1&gt;=$N193,GZ$1&lt;=$O193),$L193,0)</f>
        <v>0</v>
      </c>
    </row>
    <row r="194" customFormat="false" ht="12.75" hidden="false" customHeight="false" outlineLevel="0" collapsed="false">
      <c r="A194" s="1" t="s">
        <v>678</v>
      </c>
      <c r="B194" s="1" t="s">
        <v>63</v>
      </c>
      <c r="C194" s="1" t="s">
        <v>64</v>
      </c>
      <c r="D194" s="1" t="s">
        <v>65</v>
      </c>
      <c r="E194" s="1" t="s">
        <v>66</v>
      </c>
      <c r="F194" s="1" t="s">
        <v>67</v>
      </c>
      <c r="G194" s="1" t="s">
        <v>68</v>
      </c>
      <c r="H194" s="1" t="s">
        <v>32</v>
      </c>
      <c r="I194" s="1" t="s">
        <v>33</v>
      </c>
      <c r="J194" s="1" t="s">
        <v>49</v>
      </c>
      <c r="K194" s="1"/>
      <c r="L194" s="2" t="n">
        <v>136</v>
      </c>
      <c r="M194" s="1" t="s">
        <v>50</v>
      </c>
      <c r="N194" s="4" t="n">
        <v>36073</v>
      </c>
      <c r="O194" s="4" t="n">
        <v>36084</v>
      </c>
      <c r="P194" s="1" t="s">
        <v>676</v>
      </c>
      <c r="Q194" s="1" t="s">
        <v>37</v>
      </c>
      <c r="R194" s="1" t="s">
        <v>38</v>
      </c>
      <c r="S194" s="1" t="s">
        <v>39</v>
      </c>
      <c r="V194" s="1" t="s">
        <v>72</v>
      </c>
      <c r="W194" s="1"/>
      <c r="X194" s="4" t="n">
        <v>37117</v>
      </c>
      <c r="Y194" s="1" t="s">
        <v>41</v>
      </c>
      <c r="Z194" s="5" t="n">
        <f aca="false">IF(AND(Z$1&gt;=$N194,Z$1&lt;=$O194),$L194,0)</f>
        <v>0</v>
      </c>
      <c r="AA194" s="5" t="n">
        <f aca="false">IF(AND(AA$1&gt;=$N194,AA$1&lt;=$O194),$L194,0)</f>
        <v>0</v>
      </c>
      <c r="AB194" s="5" t="n">
        <f aca="false">IF(AND(AB$1&gt;=$N194,AB$1&lt;=$O194),$L194,0)</f>
        <v>0</v>
      </c>
      <c r="AC194" s="5" t="n">
        <f aca="false">IF(AND(AC$1&gt;=$N194,AC$1&lt;=$O194),$L194,0)</f>
        <v>0</v>
      </c>
      <c r="AD194" s="5" t="n">
        <f aca="false">IF(AND(AD$1&gt;=$N194,AD$1&lt;=$O194),$L194,0)</f>
        <v>0</v>
      </c>
      <c r="AE194" s="5" t="n">
        <f aca="false">IF(AND(AE$1&gt;=$N194,AE$1&lt;=$O194),$L194,0)</f>
        <v>0</v>
      </c>
      <c r="AF194" s="5" t="n">
        <f aca="false">IF(AND(AF$1&gt;=$N194,AF$1&lt;=$O194),$L194,0)</f>
        <v>0</v>
      </c>
      <c r="AG194" s="5" t="n">
        <f aca="false">IF(AND(AG$1&gt;=$N194,AG$1&lt;=$O194),$L194,0)</f>
        <v>0</v>
      </c>
      <c r="AH194" s="5" t="n">
        <f aca="false">IF(AND(AH$1&gt;=$N194,AH$1&lt;=$O194),$L194,0)</f>
        <v>0</v>
      </c>
      <c r="AI194" s="5" t="n">
        <f aca="false">IF(AND(AI$1&gt;=$N194,AI$1&lt;=$O194),$L194,0)</f>
        <v>0</v>
      </c>
      <c r="AJ194" s="5" t="n">
        <f aca="false">IF(AND(AJ$1&gt;=$N194,AJ$1&lt;=$O194),$L194,0)</f>
        <v>0</v>
      </c>
      <c r="AK194" s="5" t="n">
        <f aca="false">IF(AND(AK$1&gt;=$N194,AK$1&lt;=$O194),$L194,0)</f>
        <v>0</v>
      </c>
      <c r="AL194" s="5" t="n">
        <f aca="false">IF(AND(AL$1&gt;=$N194,AL$1&lt;=$O194),$L194,0)</f>
        <v>0</v>
      </c>
      <c r="AM194" s="5" t="n">
        <f aca="false">IF(AND(AM$1&gt;=$N194,AM$1&lt;=$O194),$L194,0)</f>
        <v>0</v>
      </c>
      <c r="AN194" s="5" t="n">
        <f aca="false">IF(AND(AN$1&gt;=$N194,AN$1&lt;=$O194),$L194,0)</f>
        <v>0</v>
      </c>
      <c r="AO194" s="5" t="n">
        <f aca="false">IF(AND(AO$1&gt;=$N194,AO$1&lt;=$O194),$L194,0)</f>
        <v>0</v>
      </c>
      <c r="AP194" s="5" t="n">
        <f aca="false">IF(AND(AP$1&gt;=$N194,AP$1&lt;=$O194),$L194,0)</f>
        <v>0</v>
      </c>
      <c r="AQ194" s="5" t="n">
        <f aca="false">IF(AND(AQ$1&gt;=$N194,AQ$1&lt;=$O194),$L194,0)</f>
        <v>0</v>
      </c>
      <c r="AR194" s="5" t="n">
        <f aca="false">IF(AND(AR$1&gt;=$N194,AR$1&lt;=$O194),$L194,0)</f>
        <v>0</v>
      </c>
      <c r="AS194" s="5" t="n">
        <f aca="false">IF(AND(AS$1&gt;=$N194,AS$1&lt;=$O194),$L194,0)</f>
        <v>0</v>
      </c>
      <c r="AT194" s="5" t="n">
        <f aca="false">IF(AND(AT$1&gt;=$N194,AT$1&lt;=$O194),$L194,0)</f>
        <v>0</v>
      </c>
      <c r="AU194" s="5" t="n">
        <f aca="false">IF(AND(AU$1&gt;=$N194,AU$1&lt;=$O194),$L194,0)</f>
        <v>0</v>
      </c>
      <c r="AV194" s="5" t="n">
        <f aca="false">IF(AND(AV$1&gt;=$N194,AV$1&lt;=$O194),$L194,0)</f>
        <v>0</v>
      </c>
      <c r="AW194" s="5" t="n">
        <f aca="false">IF(AND(AW$1&gt;=$N194,AW$1&lt;=$O194),$L194,0)</f>
        <v>0</v>
      </c>
      <c r="AX194" s="5" t="n">
        <f aca="false">IF(AND(AX$1&gt;=$N194,AX$1&lt;=$O194),$L194,0)</f>
        <v>0</v>
      </c>
      <c r="AY194" s="5" t="n">
        <f aca="false">IF(AND(AY$1&gt;=$N194,AY$1&lt;=$O194),$L194,0)</f>
        <v>0</v>
      </c>
      <c r="AZ194" s="5" t="n">
        <f aca="false">IF(AND(AZ$1&gt;=$N194,AZ$1&lt;=$O194),$L194,0)</f>
        <v>0</v>
      </c>
      <c r="BA194" s="5" t="n">
        <f aca="false">IF(AND(BA$1&gt;=$N194,BA$1&lt;=$O194),$L194,0)</f>
        <v>0</v>
      </c>
      <c r="BB194" s="5" t="n">
        <f aca="false">IF(AND(BB$1&gt;=$N194,BB$1&lt;=$O194),$L194,0)</f>
        <v>0</v>
      </c>
      <c r="BC194" s="5" t="n">
        <f aca="false">IF(AND(BC$1&gt;=$N194,BC$1&lt;=$O194),$L194,0)</f>
        <v>0</v>
      </c>
      <c r="BD194" s="5" t="n">
        <f aca="false">IF(AND(BD$1&gt;=$N194,BD$1&lt;=$O194),$L194,0)</f>
        <v>0</v>
      </c>
      <c r="BE194" s="5" t="n">
        <f aca="false">IF(AND(BE$1&gt;=$N194,BE$1&lt;=$O194),$L194,0)</f>
        <v>0</v>
      </c>
      <c r="BF194" s="5" t="n">
        <f aca="false">IF(AND(BF$1&gt;=$N194,BF$1&lt;=$O194),$L194,0)</f>
        <v>0</v>
      </c>
      <c r="BG194" s="5" t="n">
        <f aca="false">IF(AND(BG$1&gt;=$N194,BG$1&lt;=$O194),$L194,0)</f>
        <v>0</v>
      </c>
      <c r="BH194" s="5" t="n">
        <f aca="false">IF(AND(BH$1&gt;=$N194,BH$1&lt;=$O194),$L194,0)</f>
        <v>0</v>
      </c>
      <c r="BI194" s="5" t="n">
        <f aca="false">IF(AND(BI$1&gt;=$N194,BI$1&lt;=$O194),$L194,0)</f>
        <v>0</v>
      </c>
      <c r="BJ194" s="5" t="n">
        <f aca="false">IF(AND(BJ$1&gt;=$N194,BJ$1&lt;=$O194),$L194,0)</f>
        <v>0</v>
      </c>
      <c r="BK194" s="5" t="n">
        <f aca="false">IF(AND(BK$1&gt;=$N194,BK$1&lt;=$O194),$L194,0)</f>
        <v>0</v>
      </c>
      <c r="BL194" s="5" t="n">
        <f aca="false">IF(AND(BL$1&gt;=$N194,BL$1&lt;=$O194),$L194,0)</f>
        <v>0</v>
      </c>
      <c r="BM194" s="5" t="n">
        <f aca="false">IF(AND(BM$1&gt;=$N194,BM$1&lt;=$O194),$L194,0)</f>
        <v>0</v>
      </c>
      <c r="BN194" s="5" t="n">
        <f aca="false">IF(AND(BN$1&gt;=$N194,BN$1&lt;=$O194),$L194,0)</f>
        <v>0</v>
      </c>
      <c r="BO194" s="5" t="n">
        <f aca="false">IF(AND(BO$1&gt;=$N194,BO$1&lt;=$O194),$L194,0)</f>
        <v>0</v>
      </c>
      <c r="BP194" s="5" t="n">
        <f aca="false">IF(AND(BP$1&gt;=$N194,BP$1&lt;=$O194),$L194,0)</f>
        <v>0</v>
      </c>
      <c r="BQ194" s="5" t="n">
        <f aca="false">IF(AND(BQ$1&gt;=$N194,BQ$1&lt;=$O194),$L194,0)</f>
        <v>0</v>
      </c>
      <c r="BR194" s="5" t="n">
        <f aca="false">IF(AND(BR$1&gt;=$N194,BR$1&lt;=$O194),$L194,0)</f>
        <v>0</v>
      </c>
      <c r="BS194" s="5" t="n">
        <f aca="false">IF(AND(BS$1&gt;=$N194,BS$1&lt;=$O194),$L194,0)</f>
        <v>0</v>
      </c>
      <c r="BT194" s="5" t="n">
        <f aca="false">IF(AND(BT$1&gt;=$N194,BT$1&lt;=$O194),$L194,0)</f>
        <v>0</v>
      </c>
      <c r="BU194" s="5" t="n">
        <f aca="false">IF(AND(BU$1&gt;=$N194,BU$1&lt;=$O194),$L194,0)</f>
        <v>0</v>
      </c>
      <c r="BV194" s="5" t="n">
        <f aca="false">IF(AND(BV$1&gt;=$N194,BV$1&lt;=$O194),$L194,0)</f>
        <v>0</v>
      </c>
      <c r="BW194" s="5" t="n">
        <f aca="false">IF(AND(BW$1&gt;=$N194,BW$1&lt;=$O194),$L194,0)</f>
        <v>0</v>
      </c>
      <c r="BX194" s="5" t="n">
        <f aca="false">IF(AND(BX$1&gt;=$N194,BX$1&lt;=$O194),$L194,0)</f>
        <v>0</v>
      </c>
      <c r="BY194" s="5" t="n">
        <f aca="false">IF(AND(BY$1&gt;=$N194,BY$1&lt;=$O194),$L194,0)</f>
        <v>0</v>
      </c>
      <c r="BZ194" s="5" t="n">
        <f aca="false">IF(AND(BZ$1&gt;=$N194,BZ$1&lt;=$O194),$L194,0)</f>
        <v>0</v>
      </c>
      <c r="CA194" s="5" t="n">
        <f aca="false">IF(AND(CA$1&gt;=$N194,CA$1&lt;=$O194),$L194,0)</f>
        <v>0</v>
      </c>
      <c r="CB194" s="5" t="n">
        <f aca="false">IF(AND(CB$1&gt;=$N194,CB$1&lt;=$O194),$L194,0)</f>
        <v>0</v>
      </c>
      <c r="CC194" s="5" t="n">
        <f aca="false">IF(AND(CC$1&gt;=$N194,CC$1&lt;=$O194),$L194,0)</f>
        <v>0</v>
      </c>
      <c r="CD194" s="5" t="n">
        <f aca="false">IF(AND(CD$1&gt;=$N194,CD$1&lt;=$O194),$L194,0)</f>
        <v>0</v>
      </c>
      <c r="CE194" s="5" t="n">
        <f aca="false">IF(AND(CE$1&gt;=$N194,CE$1&lt;=$O194),$L194,0)</f>
        <v>0</v>
      </c>
      <c r="CF194" s="5" t="n">
        <f aca="false">IF(AND(CF$1&gt;=$N194,CF$1&lt;=$O194),$L194,0)</f>
        <v>0</v>
      </c>
      <c r="CG194" s="5" t="n">
        <f aca="false">IF(AND(CG$1&gt;=$N194,CG$1&lt;=$O194),$L194,0)</f>
        <v>0</v>
      </c>
      <c r="CH194" s="5" t="n">
        <f aca="false">IF(AND(CH$1&gt;=$N194,CH$1&lt;=$O194),$L194,0)</f>
        <v>0</v>
      </c>
      <c r="CI194" s="5" t="n">
        <f aca="false">IF(AND(CI$1&gt;=$N194,CI$1&lt;=$O194),$L194,0)</f>
        <v>0</v>
      </c>
      <c r="CJ194" s="5" t="n">
        <f aca="false">IF(AND(CJ$1&gt;=$N194,CJ$1&lt;=$O194),$L194,0)</f>
        <v>0</v>
      </c>
      <c r="CK194" s="5" t="n">
        <f aca="false">IF(AND(CK$1&gt;=$N194,CK$1&lt;=$O194),$L194,0)</f>
        <v>0</v>
      </c>
      <c r="CL194" s="5" t="n">
        <f aca="false">IF(AND(CL$1&gt;=$N194,CL$1&lt;=$O194),$L194,0)</f>
        <v>0</v>
      </c>
      <c r="CM194" s="5" t="n">
        <f aca="false">IF(AND(CM$1&gt;=$N194,CM$1&lt;=$O194),$L194,0)</f>
        <v>0</v>
      </c>
      <c r="CN194" s="5" t="n">
        <f aca="false">IF(AND(CN$1&gt;=$N194,CN$1&lt;=$O194),$L194,0)</f>
        <v>0</v>
      </c>
      <c r="CO194" s="5" t="n">
        <f aca="false">IF(AND(CO$1&gt;=$N194,CO$1&lt;=$O194),$L194,0)</f>
        <v>0</v>
      </c>
      <c r="CP194" s="5" t="n">
        <f aca="false">IF(AND(CP$1&gt;=$N194,CP$1&lt;=$O194),$L194,0)</f>
        <v>0</v>
      </c>
      <c r="CQ194" s="5" t="n">
        <f aca="false">IF(AND(CQ$1&gt;=$N194,CQ$1&lt;=$O194),$L194,0)</f>
        <v>0</v>
      </c>
      <c r="CR194" s="5" t="n">
        <f aca="false">IF(AND(CR$1&gt;=$N194,CR$1&lt;=$O194),$L194,0)</f>
        <v>0</v>
      </c>
      <c r="CS194" s="5" t="n">
        <f aca="false">IF(AND(CS$1&gt;=$N194,CS$1&lt;=$O194),$L194,0)</f>
        <v>0</v>
      </c>
      <c r="CT194" s="5" t="n">
        <f aca="false">IF(AND(CT$1&gt;=$N194,CT$1&lt;=$O194),$L194,0)</f>
        <v>0</v>
      </c>
      <c r="CU194" s="5" t="n">
        <f aca="false">IF(AND(CU$1&gt;=$N194,CU$1&lt;=$O194),$L194,0)</f>
        <v>0</v>
      </c>
      <c r="CV194" s="5" t="n">
        <f aca="false">IF(AND(CV$1&gt;=$N194,CV$1&lt;=$O194),$L194,0)</f>
        <v>0</v>
      </c>
      <c r="CW194" s="5" t="n">
        <f aca="false">IF(AND(CW$1&gt;=$N194,CW$1&lt;=$O194),$L194,0)</f>
        <v>0</v>
      </c>
      <c r="CX194" s="5" t="n">
        <f aca="false">IF(AND(CX$1&gt;=$N194,CX$1&lt;=$O194),$L194,0)</f>
        <v>0</v>
      </c>
      <c r="CY194" s="5" t="n">
        <f aca="false">IF(AND(CY$1&gt;=$N194,CY$1&lt;=$O194),$L194,0)</f>
        <v>0</v>
      </c>
      <c r="CZ194" s="5" t="n">
        <f aca="false">IF(AND(CZ$1&gt;=$N194,CZ$1&lt;=$O194),$L194,0)</f>
        <v>0</v>
      </c>
      <c r="DA194" s="5" t="n">
        <f aca="false">IF(AND(DA$1&gt;=$N194,DA$1&lt;=$O194),$L194,0)</f>
        <v>0</v>
      </c>
      <c r="DB194" s="5" t="n">
        <f aca="false">IF(AND(DB$1&gt;=$N194,DB$1&lt;=$O194),$L194,0)</f>
        <v>0</v>
      </c>
      <c r="DC194" s="5" t="n">
        <f aca="false">IF(AND(DC$1&gt;=$N194,DC$1&lt;=$O194),$L194,0)</f>
        <v>0</v>
      </c>
      <c r="DD194" s="5" t="n">
        <f aca="false">IF(AND(DD$1&gt;=$N194,DD$1&lt;=$O194),$L194,0)</f>
        <v>0</v>
      </c>
      <c r="DE194" s="5" t="n">
        <f aca="false">IF(AND(DE$1&gt;=$N194,DE$1&lt;=$O194),$L194,0)</f>
        <v>0</v>
      </c>
      <c r="DF194" s="5" t="n">
        <f aca="false">IF(AND(DF$1&gt;=$N194,DF$1&lt;=$O194),$L194,0)</f>
        <v>0</v>
      </c>
      <c r="DG194" s="5" t="n">
        <f aca="false">IF(AND(DG$1&gt;=$N194,DG$1&lt;=$O194),$L194,0)</f>
        <v>0</v>
      </c>
      <c r="DH194" s="5" t="n">
        <f aca="false">IF(AND(DH$1&gt;=$N194,DH$1&lt;=$O194),$L194,0)</f>
        <v>0</v>
      </c>
      <c r="DI194" s="5" t="n">
        <f aca="false">IF(AND(DI$1&gt;=$N194,DI$1&lt;=$O194),$L194,0)</f>
        <v>0</v>
      </c>
      <c r="DJ194" s="5" t="n">
        <f aca="false">IF(AND(DJ$1&gt;=$N194,DJ$1&lt;=$O194),$L194,0)</f>
        <v>0</v>
      </c>
      <c r="DK194" s="5" t="n">
        <f aca="false">IF(AND(DK$1&gt;=$N194,DK$1&lt;=$O194),$L194,0)</f>
        <v>0</v>
      </c>
      <c r="DL194" s="5" t="n">
        <f aca="false">IF(AND(DL$1&gt;=$N194,DL$1&lt;=$O194),$L194,0)</f>
        <v>0</v>
      </c>
      <c r="DM194" s="5" t="n">
        <f aca="false">IF(AND(DM$1&gt;=$N194,DM$1&lt;=$O194),$L194,0)</f>
        <v>0</v>
      </c>
      <c r="DN194" s="5" t="n">
        <f aca="false">IF(AND(DN$1&gt;=$N194,DN$1&lt;=$O194),$L194,0)</f>
        <v>0</v>
      </c>
      <c r="DO194" s="5" t="n">
        <f aca="false">IF(AND(DO$1&gt;=$N194,DO$1&lt;=$O194),$L194,0)</f>
        <v>0</v>
      </c>
      <c r="DP194" s="5" t="n">
        <f aca="false">IF(AND(DP$1&gt;=$N194,DP$1&lt;=$O194),$L194,0)</f>
        <v>0</v>
      </c>
      <c r="DQ194" s="5" t="n">
        <f aca="false">IF(AND(DQ$1&gt;=$N194,DQ$1&lt;=$O194),$L194,0)</f>
        <v>0</v>
      </c>
      <c r="DR194" s="5" t="n">
        <f aca="false">IF(AND(DR$1&gt;=$N194,DR$1&lt;=$O194),$L194,0)</f>
        <v>0</v>
      </c>
      <c r="DS194" s="5" t="n">
        <f aca="false">IF(AND(DS$1&gt;=$N194,DS$1&lt;=$O194),$L194,0)</f>
        <v>0</v>
      </c>
      <c r="DT194" s="5" t="n">
        <f aca="false">IF(AND(DT$1&gt;=$N194,DT$1&lt;=$O194),$L194,0)</f>
        <v>0</v>
      </c>
      <c r="DU194" s="5" t="n">
        <f aca="false">IF(AND(DU$1&gt;=$N194,DU$1&lt;=$O194),$L194,0)</f>
        <v>0</v>
      </c>
      <c r="DV194" s="5" t="n">
        <f aca="false">IF(AND(DV$1&gt;=$N194,DV$1&lt;=$O194),$L194,0)</f>
        <v>0</v>
      </c>
      <c r="DW194" s="5" t="n">
        <f aca="false">IF(AND(DW$1&gt;=$N194,DW$1&lt;=$O194),$L194,0)</f>
        <v>0</v>
      </c>
      <c r="DX194" s="5" t="n">
        <f aca="false">IF(AND(DX$1&gt;=$N194,DX$1&lt;=$O194),$L194,0)</f>
        <v>0</v>
      </c>
      <c r="DY194" s="5" t="n">
        <f aca="false">IF(AND(DY$1&gt;=$N194,DY$1&lt;=$O194),$L194,0)</f>
        <v>0</v>
      </c>
      <c r="DZ194" s="5" t="n">
        <f aca="false">IF(AND(DZ$1&gt;=$N194,DZ$1&lt;=$O194),$L194,0)</f>
        <v>0</v>
      </c>
      <c r="EA194" s="5" t="n">
        <f aca="false">IF(AND(EA$1&gt;=$N194,EA$1&lt;=$O194),$L194,0)</f>
        <v>0</v>
      </c>
      <c r="EB194" s="5" t="n">
        <f aca="false">IF(AND(EB$1&gt;=$N194,EB$1&lt;=$O194),$L194,0)</f>
        <v>0</v>
      </c>
      <c r="EC194" s="5" t="n">
        <f aca="false">IF(AND(EC$1&gt;=$N194,EC$1&lt;=$O194),$L194,0)</f>
        <v>0</v>
      </c>
      <c r="ED194" s="5" t="n">
        <f aca="false">IF(AND(ED$1&gt;=$N194,ED$1&lt;=$O194),$L194,0)</f>
        <v>0</v>
      </c>
      <c r="EE194" s="5" t="n">
        <f aca="false">IF(AND(EE$1&gt;=$N194,EE$1&lt;=$O194),$L194,0)</f>
        <v>0</v>
      </c>
      <c r="EF194" s="5" t="n">
        <f aca="false">IF(AND(EF$1&gt;=$N194,EF$1&lt;=$O194),$L194,0)</f>
        <v>0</v>
      </c>
      <c r="EG194" s="5" t="n">
        <f aca="false">IF(AND(EG$1&gt;=$N194,EG$1&lt;=$O194),$L194,0)</f>
        <v>0</v>
      </c>
      <c r="EH194" s="5" t="n">
        <f aca="false">IF(AND(EH$1&gt;=$N194,EH$1&lt;=$O194),$L194,0)</f>
        <v>0</v>
      </c>
      <c r="EI194" s="5" t="n">
        <f aca="false">IF(AND(EI$1&gt;=$N194,EI$1&lt;=$O194),$L194,0)</f>
        <v>0</v>
      </c>
      <c r="EJ194" s="5" t="n">
        <f aca="false">IF(AND(EJ$1&gt;=$N194,EJ$1&lt;=$O194),$L194,0)</f>
        <v>0</v>
      </c>
      <c r="EK194" s="5" t="n">
        <f aca="false">IF(AND(EK$1&gt;=$N194,EK$1&lt;=$O194),$L194,0)</f>
        <v>0</v>
      </c>
      <c r="EL194" s="5" t="n">
        <f aca="false">IF(AND(EL$1&gt;=$N194,EL$1&lt;=$O194),$L194,0)</f>
        <v>0</v>
      </c>
      <c r="EM194" s="5" t="n">
        <f aca="false">IF(AND(EM$1&gt;=$N194,EM$1&lt;=$O194),$L194,0)</f>
        <v>0</v>
      </c>
      <c r="EN194" s="5" t="n">
        <f aca="false">IF(AND(EN$1&gt;=$N194,EN$1&lt;=$O194),$L194,0)</f>
        <v>0</v>
      </c>
      <c r="EO194" s="5" t="n">
        <f aca="false">IF(AND(EO$1&gt;=$N194,EO$1&lt;=$O194),$L194,0)</f>
        <v>0</v>
      </c>
      <c r="EP194" s="5" t="n">
        <f aca="false">IF(AND(EP$1&gt;=$N194,EP$1&lt;=$O194),$L194,0)</f>
        <v>0</v>
      </c>
      <c r="EQ194" s="5" t="n">
        <f aca="false">IF(AND(EQ$1&gt;=$N194,EQ$1&lt;=$O194),$L194,0)</f>
        <v>0</v>
      </c>
      <c r="ER194" s="5" t="n">
        <f aca="false">IF(AND(ER$1&gt;=$N194,ER$1&lt;=$O194),$L194,0)</f>
        <v>0</v>
      </c>
      <c r="ES194" s="5" t="n">
        <f aca="false">IF(AND(ES$1&gt;=$N194,ES$1&lt;=$O194),$L194,0)</f>
        <v>0</v>
      </c>
      <c r="ET194" s="5" t="n">
        <f aca="false">IF(AND(ET$1&gt;=$N194,ET$1&lt;=$O194),$L194,0)</f>
        <v>0</v>
      </c>
      <c r="EU194" s="5" t="n">
        <f aca="false">IF(AND(EU$1&gt;=$N194,EU$1&lt;=$O194),$L194,0)</f>
        <v>0</v>
      </c>
      <c r="EV194" s="5" t="n">
        <f aca="false">IF(AND(EV$1&gt;=$N194,EV$1&lt;=$O194),$L194,0)</f>
        <v>0</v>
      </c>
      <c r="EW194" s="5" t="n">
        <f aca="false">IF(AND(EW$1&gt;=$N194,EW$1&lt;=$O194),$L194,0)</f>
        <v>0</v>
      </c>
      <c r="EX194" s="5" t="n">
        <f aca="false">IF(AND(EX$1&gt;=$N194,EX$1&lt;=$O194),$L194,0)</f>
        <v>0</v>
      </c>
      <c r="EY194" s="5" t="n">
        <f aca="false">IF(AND(EY$1&gt;=$N194,EY$1&lt;=$O194),$L194,0)</f>
        <v>0</v>
      </c>
      <c r="EZ194" s="5" t="n">
        <f aca="false">IF(AND(EZ$1&gt;=$N194,EZ$1&lt;=$O194),$L194,0)</f>
        <v>0</v>
      </c>
      <c r="FA194" s="5" t="n">
        <f aca="false">IF(AND(FA$1&gt;=$N194,FA$1&lt;=$O194),$L194,0)</f>
        <v>0</v>
      </c>
      <c r="FB194" s="5" t="n">
        <f aca="false">IF(AND(FB$1&gt;=$N194,FB$1&lt;=$O194),$L194,0)</f>
        <v>0</v>
      </c>
      <c r="FC194" s="5" t="n">
        <f aca="false">IF(AND(FC$1&gt;=$N194,FC$1&lt;=$O194),$L194,0)</f>
        <v>0</v>
      </c>
      <c r="FD194" s="5" t="n">
        <f aca="false">IF(AND(FD$1&gt;=$N194,FD$1&lt;=$O194),$L194,0)</f>
        <v>0</v>
      </c>
      <c r="FE194" s="5" t="n">
        <f aca="false">IF(AND(FE$1&gt;=$N194,FE$1&lt;=$O194),$L194,0)</f>
        <v>0</v>
      </c>
      <c r="FF194" s="5" t="n">
        <f aca="false">IF(AND(FF$1&gt;=$N194,FF$1&lt;=$O194),$L194,0)</f>
        <v>0</v>
      </c>
      <c r="FG194" s="5" t="n">
        <f aca="false">IF(AND(FG$1&gt;=$N194,FG$1&lt;=$O194),$L194,0)</f>
        <v>0</v>
      </c>
      <c r="FH194" s="5" t="n">
        <f aca="false">IF(AND(FH$1&gt;=$N194,FH$1&lt;=$O194),$L194,0)</f>
        <v>0</v>
      </c>
      <c r="FI194" s="5" t="n">
        <f aca="false">IF(AND(FI$1&gt;=$N194,FI$1&lt;=$O194),$L194,0)</f>
        <v>0</v>
      </c>
      <c r="FJ194" s="5" t="n">
        <f aca="false">IF(AND(FJ$1&gt;=$N194,FJ$1&lt;=$O194),$L194,0)</f>
        <v>0</v>
      </c>
      <c r="FK194" s="5" t="n">
        <f aca="false">IF(AND(FK$1&gt;=$N194,FK$1&lt;=$O194),$L194,0)</f>
        <v>0</v>
      </c>
      <c r="FL194" s="5" t="n">
        <f aca="false">IF(AND(FL$1&gt;=$N194,FL$1&lt;=$O194),$L194,0)</f>
        <v>0</v>
      </c>
      <c r="FM194" s="5" t="n">
        <f aca="false">IF(AND(FM$1&gt;=$N194,FM$1&lt;=$O194),$L194,0)</f>
        <v>0</v>
      </c>
      <c r="FN194" s="5" t="n">
        <f aca="false">IF(AND(FN$1&gt;=$N194,FN$1&lt;=$O194),$L194,0)</f>
        <v>0</v>
      </c>
      <c r="FO194" s="5" t="n">
        <f aca="false">IF(AND(FO$1&gt;=$N194,FO$1&lt;=$O194),$L194,0)</f>
        <v>0</v>
      </c>
      <c r="FP194" s="5" t="n">
        <f aca="false">IF(AND(FP$1&gt;=$N194,FP$1&lt;=$O194),$L194,0)</f>
        <v>0</v>
      </c>
      <c r="FQ194" s="5" t="n">
        <f aca="false">IF(AND(FQ$1&gt;=$N194,FQ$1&lt;=$O194),$L194,0)</f>
        <v>0</v>
      </c>
      <c r="FR194" s="5" t="n">
        <f aca="false">IF(AND(FR$1&gt;=$N194,FR$1&lt;=$O194),$L194,0)</f>
        <v>0</v>
      </c>
      <c r="FS194" s="5" t="n">
        <f aca="false">IF(AND(FS$1&gt;=$N194,FS$1&lt;=$O194),$L194,0)</f>
        <v>0</v>
      </c>
      <c r="FT194" s="5" t="n">
        <f aca="false">IF(AND(FT$1&gt;=$N194,FT$1&lt;=$O194),$L194,0)</f>
        <v>0</v>
      </c>
      <c r="FU194" s="5" t="n">
        <f aca="false">IF(AND(FU$1&gt;=$N194,FU$1&lt;=$O194),$L194,0)</f>
        <v>0</v>
      </c>
      <c r="FV194" s="5" t="n">
        <f aca="false">IF(AND(FV$1&gt;=$N194,FV$1&lt;=$O194),$L194,0)</f>
        <v>0</v>
      </c>
      <c r="FW194" s="5" t="n">
        <f aca="false">IF(AND(FW$1&gt;=$N194,FW$1&lt;=$O194),$L194,0)</f>
        <v>0</v>
      </c>
      <c r="FX194" s="5" t="n">
        <f aca="false">IF(AND(FX$1&gt;=$N194,FX$1&lt;=$O194),$L194,0)</f>
        <v>0</v>
      </c>
      <c r="FY194" s="5" t="n">
        <f aca="false">IF(AND(FY$1&gt;=$N194,FY$1&lt;=$O194),$L194,0)</f>
        <v>0</v>
      </c>
      <c r="FZ194" s="5" t="n">
        <f aca="false">IF(AND(FZ$1&gt;=$N194,FZ$1&lt;=$O194),$L194,0)</f>
        <v>0</v>
      </c>
      <c r="GA194" s="5" t="n">
        <f aca="false">IF(AND(GA$1&gt;=$N194,GA$1&lt;=$O194),$L194,0)</f>
        <v>0</v>
      </c>
      <c r="GB194" s="5" t="n">
        <f aca="false">IF(AND(GB$1&gt;=$N194,GB$1&lt;=$O194),$L194,0)</f>
        <v>0</v>
      </c>
      <c r="GC194" s="5" t="n">
        <f aca="false">IF(AND(GC$1&gt;=$N194,GC$1&lt;=$O194),$L194,0)</f>
        <v>0</v>
      </c>
      <c r="GD194" s="5" t="n">
        <f aca="false">IF(AND(GD$1&gt;=$N194,GD$1&lt;=$O194),$L194,0)</f>
        <v>0</v>
      </c>
      <c r="GE194" s="5" t="n">
        <f aca="false">IF(AND(GE$1&gt;=$N194,GE$1&lt;=$O194),$L194,0)</f>
        <v>0</v>
      </c>
      <c r="GF194" s="5" t="n">
        <f aca="false">IF(AND(GF$1&gt;=$N194,GF$1&lt;=$O194),$L194,0)</f>
        <v>0</v>
      </c>
      <c r="GG194" s="5" t="n">
        <f aca="false">IF(AND(GG$1&gt;=$N194,GG$1&lt;=$O194),$L194,0)</f>
        <v>0</v>
      </c>
      <c r="GH194" s="5" t="n">
        <f aca="false">IF(AND(GH$1&gt;=$N194,GH$1&lt;=$O194),$L194,0)</f>
        <v>0</v>
      </c>
      <c r="GI194" s="5" t="n">
        <f aca="false">IF(AND(GI$1&gt;=$N194,GI$1&lt;=$O194),$L194,0)</f>
        <v>0</v>
      </c>
      <c r="GJ194" s="5" t="n">
        <f aca="false">IF(AND(GJ$1&gt;=$N194,GJ$1&lt;=$O194),$L194,0)</f>
        <v>0</v>
      </c>
      <c r="GK194" s="5" t="n">
        <f aca="false">IF(AND(GK$1&gt;=$N194,GK$1&lt;=$O194),$L194,0)</f>
        <v>0</v>
      </c>
      <c r="GL194" s="5" t="n">
        <f aca="false">IF(AND(GL$1&gt;=$N194,GL$1&lt;=$O194),$L194,0)</f>
        <v>0</v>
      </c>
      <c r="GM194" s="5" t="n">
        <f aca="false">IF(AND(GM$1&gt;=$N194,GM$1&lt;=$O194),$L194,0)</f>
        <v>0</v>
      </c>
      <c r="GN194" s="5" t="n">
        <f aca="false">IF(AND(GN$1&gt;=$N194,GN$1&lt;=$O194),$L194,0)</f>
        <v>0</v>
      </c>
      <c r="GO194" s="5" t="n">
        <f aca="false">IF(AND(GO$1&gt;=$N194,GO$1&lt;=$O194),$L194,0)</f>
        <v>0</v>
      </c>
      <c r="GP194" s="5" t="n">
        <f aca="false">IF(AND(GP$1&gt;=$N194,GP$1&lt;=$O194),$L194,0)</f>
        <v>0</v>
      </c>
      <c r="GQ194" s="5" t="n">
        <f aca="false">IF(AND(GQ$1&gt;=$N194,GQ$1&lt;=$O194),$L194,0)</f>
        <v>0</v>
      </c>
      <c r="GR194" s="5" t="n">
        <f aca="false">IF(AND(GR$1&gt;=$N194,GR$1&lt;=$O194),$L194,0)</f>
        <v>0</v>
      </c>
      <c r="GS194" s="5" t="n">
        <f aca="false">IF(AND(GS$1&gt;=$N194,GS$1&lt;=$O194),$L194,0)</f>
        <v>0</v>
      </c>
      <c r="GT194" s="5" t="n">
        <f aca="false">IF(AND(GT$1&gt;=$N194,GT$1&lt;=$O194),$L194,0)</f>
        <v>0</v>
      </c>
      <c r="GU194" s="5" t="n">
        <f aca="false">IF(AND(GU$1&gt;=$N194,GU$1&lt;=$O194),$L194,0)</f>
        <v>0</v>
      </c>
      <c r="GV194" s="5" t="n">
        <f aca="false">IF(AND(GV$1&gt;=$N194,GV$1&lt;=$O194),$L194,0)</f>
        <v>0</v>
      </c>
      <c r="GW194" s="5" t="n">
        <f aca="false">IF(AND(GW$1&gt;=$N194,GW$1&lt;=$O194),$L194,0)</f>
        <v>0</v>
      </c>
      <c r="GX194" s="5" t="n">
        <f aca="false">IF(AND(GX$1&gt;=$N194,GX$1&lt;=$O194),$L194,0)</f>
        <v>0</v>
      </c>
      <c r="GY194" s="5" t="n">
        <f aca="false">IF(AND(GY$1&gt;=$N194,GY$1&lt;=$O194),$L194,0)</f>
        <v>0</v>
      </c>
      <c r="GZ194" s="5" t="n">
        <f aca="false">IF(AND(GZ$1&gt;=$N194,GZ$1&lt;=$O194),$L194,0)</f>
        <v>0</v>
      </c>
    </row>
    <row r="195" customFormat="false" ht="12.75" hidden="false" customHeight="false" outlineLevel="0" collapsed="false">
      <c r="A195" s="1" t="s">
        <v>679</v>
      </c>
      <c r="B195" s="1" t="s">
        <v>74</v>
      </c>
      <c r="C195" s="1" t="s">
        <v>75</v>
      </c>
      <c r="D195" s="1" t="s">
        <v>65</v>
      </c>
      <c r="E195" s="1" t="s">
        <v>66</v>
      </c>
      <c r="F195" s="1" t="s">
        <v>67</v>
      </c>
      <c r="G195" s="1" t="s">
        <v>68</v>
      </c>
      <c r="H195" s="1" t="s">
        <v>32</v>
      </c>
      <c r="I195" s="1" t="s">
        <v>33</v>
      </c>
      <c r="J195" s="1" t="s">
        <v>49</v>
      </c>
      <c r="K195" s="1"/>
      <c r="L195" s="2" t="n">
        <v>163</v>
      </c>
      <c r="M195" s="1" t="s">
        <v>50</v>
      </c>
      <c r="N195" s="4" t="n">
        <v>36094</v>
      </c>
      <c r="O195" s="4" t="n">
        <v>36100</v>
      </c>
      <c r="P195" s="1" t="s">
        <v>213</v>
      </c>
      <c r="Q195" s="1" t="s">
        <v>37</v>
      </c>
      <c r="R195" s="1" t="s">
        <v>38</v>
      </c>
      <c r="S195" s="1" t="s">
        <v>39</v>
      </c>
      <c r="U195" s="4" t="n">
        <v>36105</v>
      </c>
      <c r="V195" s="1" t="s">
        <v>40</v>
      </c>
      <c r="W195" s="1"/>
      <c r="X195" s="4" t="n">
        <v>37117</v>
      </c>
      <c r="Y195" s="1" t="s">
        <v>41</v>
      </c>
      <c r="Z195" s="5" t="n">
        <f aca="false">IF(AND(Z$1&gt;=$N195,Z$1&lt;=$O195),$L195,0)</f>
        <v>0</v>
      </c>
      <c r="AA195" s="5" t="n">
        <f aca="false">IF(AND(AA$1&gt;=$N195,AA$1&lt;=$O195),$L195,0)</f>
        <v>0</v>
      </c>
      <c r="AB195" s="5" t="n">
        <f aca="false">IF(AND(AB$1&gt;=$N195,AB$1&lt;=$O195),$L195,0)</f>
        <v>0</v>
      </c>
      <c r="AC195" s="5" t="n">
        <f aca="false">IF(AND(AC$1&gt;=$N195,AC$1&lt;=$O195),$L195,0)</f>
        <v>0</v>
      </c>
      <c r="AD195" s="5" t="n">
        <f aca="false">IF(AND(AD$1&gt;=$N195,AD$1&lt;=$O195),$L195,0)</f>
        <v>0</v>
      </c>
      <c r="AE195" s="5" t="n">
        <f aca="false">IF(AND(AE$1&gt;=$N195,AE$1&lt;=$O195),$L195,0)</f>
        <v>0</v>
      </c>
      <c r="AF195" s="5" t="n">
        <f aca="false">IF(AND(AF$1&gt;=$N195,AF$1&lt;=$O195),$L195,0)</f>
        <v>0</v>
      </c>
      <c r="AG195" s="5" t="n">
        <f aca="false">IF(AND(AG$1&gt;=$N195,AG$1&lt;=$O195),$L195,0)</f>
        <v>0</v>
      </c>
      <c r="AH195" s="5" t="n">
        <f aca="false">IF(AND(AH$1&gt;=$N195,AH$1&lt;=$O195),$L195,0)</f>
        <v>0</v>
      </c>
      <c r="AI195" s="5" t="n">
        <f aca="false">IF(AND(AI$1&gt;=$N195,AI$1&lt;=$O195),$L195,0)</f>
        <v>0</v>
      </c>
      <c r="AJ195" s="5" t="n">
        <f aca="false">IF(AND(AJ$1&gt;=$N195,AJ$1&lt;=$O195),$L195,0)</f>
        <v>0</v>
      </c>
      <c r="AK195" s="5" t="n">
        <f aca="false">IF(AND(AK$1&gt;=$N195,AK$1&lt;=$O195),$L195,0)</f>
        <v>0</v>
      </c>
      <c r="AL195" s="5" t="n">
        <f aca="false">IF(AND(AL$1&gt;=$N195,AL$1&lt;=$O195),$L195,0)</f>
        <v>0</v>
      </c>
      <c r="AM195" s="5" t="n">
        <f aca="false">IF(AND(AM$1&gt;=$N195,AM$1&lt;=$O195),$L195,0)</f>
        <v>0</v>
      </c>
      <c r="AN195" s="5" t="n">
        <f aca="false">IF(AND(AN$1&gt;=$N195,AN$1&lt;=$O195),$L195,0)</f>
        <v>0</v>
      </c>
      <c r="AO195" s="5" t="n">
        <f aca="false">IF(AND(AO$1&gt;=$N195,AO$1&lt;=$O195),$L195,0)</f>
        <v>0</v>
      </c>
      <c r="AP195" s="5" t="n">
        <f aca="false">IF(AND(AP$1&gt;=$N195,AP$1&lt;=$O195),$L195,0)</f>
        <v>0</v>
      </c>
      <c r="AQ195" s="5" t="n">
        <f aca="false">IF(AND(AQ$1&gt;=$N195,AQ$1&lt;=$O195),$L195,0)</f>
        <v>0</v>
      </c>
      <c r="AR195" s="5" t="n">
        <f aca="false">IF(AND(AR$1&gt;=$N195,AR$1&lt;=$O195),$L195,0)</f>
        <v>0</v>
      </c>
      <c r="AS195" s="5" t="n">
        <f aca="false">IF(AND(AS$1&gt;=$N195,AS$1&lt;=$O195),$L195,0)</f>
        <v>0</v>
      </c>
      <c r="AT195" s="5" t="n">
        <f aca="false">IF(AND(AT$1&gt;=$N195,AT$1&lt;=$O195),$L195,0)</f>
        <v>0</v>
      </c>
      <c r="AU195" s="5" t="n">
        <f aca="false">IF(AND(AU$1&gt;=$N195,AU$1&lt;=$O195),$L195,0)</f>
        <v>0</v>
      </c>
      <c r="AV195" s="5" t="n">
        <f aca="false">IF(AND(AV$1&gt;=$N195,AV$1&lt;=$O195),$L195,0)</f>
        <v>0</v>
      </c>
      <c r="AW195" s="5" t="n">
        <f aca="false">IF(AND(AW$1&gt;=$N195,AW$1&lt;=$O195),$L195,0)</f>
        <v>0</v>
      </c>
      <c r="AX195" s="5" t="n">
        <f aca="false">IF(AND(AX$1&gt;=$N195,AX$1&lt;=$O195),$L195,0)</f>
        <v>0</v>
      </c>
      <c r="AY195" s="5" t="n">
        <f aca="false">IF(AND(AY$1&gt;=$N195,AY$1&lt;=$O195),$L195,0)</f>
        <v>0</v>
      </c>
      <c r="AZ195" s="5" t="n">
        <f aca="false">IF(AND(AZ$1&gt;=$N195,AZ$1&lt;=$O195),$L195,0)</f>
        <v>0</v>
      </c>
      <c r="BA195" s="5" t="n">
        <f aca="false">IF(AND(BA$1&gt;=$N195,BA$1&lt;=$O195),$L195,0)</f>
        <v>0</v>
      </c>
      <c r="BB195" s="5" t="n">
        <f aca="false">IF(AND(BB$1&gt;=$N195,BB$1&lt;=$O195),$L195,0)</f>
        <v>0</v>
      </c>
      <c r="BC195" s="5" t="n">
        <f aca="false">IF(AND(BC$1&gt;=$N195,BC$1&lt;=$O195),$L195,0)</f>
        <v>0</v>
      </c>
      <c r="BD195" s="5" t="n">
        <f aca="false">IF(AND(BD$1&gt;=$N195,BD$1&lt;=$O195),$L195,0)</f>
        <v>0</v>
      </c>
      <c r="BE195" s="5" t="n">
        <f aca="false">IF(AND(BE$1&gt;=$N195,BE$1&lt;=$O195),$L195,0)</f>
        <v>0</v>
      </c>
      <c r="BF195" s="5" t="n">
        <f aca="false">IF(AND(BF$1&gt;=$N195,BF$1&lt;=$O195),$L195,0)</f>
        <v>0</v>
      </c>
      <c r="BG195" s="5" t="n">
        <f aca="false">IF(AND(BG$1&gt;=$N195,BG$1&lt;=$O195),$L195,0)</f>
        <v>0</v>
      </c>
      <c r="BH195" s="5" t="n">
        <f aca="false">IF(AND(BH$1&gt;=$N195,BH$1&lt;=$O195),$L195,0)</f>
        <v>0</v>
      </c>
      <c r="BI195" s="5" t="n">
        <f aca="false">IF(AND(BI$1&gt;=$N195,BI$1&lt;=$O195),$L195,0)</f>
        <v>0</v>
      </c>
      <c r="BJ195" s="5" t="n">
        <f aca="false">IF(AND(BJ$1&gt;=$N195,BJ$1&lt;=$O195),$L195,0)</f>
        <v>0</v>
      </c>
      <c r="BK195" s="5" t="n">
        <f aca="false">IF(AND(BK$1&gt;=$N195,BK$1&lt;=$O195),$L195,0)</f>
        <v>0</v>
      </c>
      <c r="BL195" s="5" t="n">
        <f aca="false">IF(AND(BL$1&gt;=$N195,BL$1&lt;=$O195),$L195,0)</f>
        <v>0</v>
      </c>
      <c r="BM195" s="5" t="n">
        <f aca="false">IF(AND(BM$1&gt;=$N195,BM$1&lt;=$O195),$L195,0)</f>
        <v>0</v>
      </c>
      <c r="BN195" s="5" t="n">
        <f aca="false">IF(AND(BN$1&gt;=$N195,BN$1&lt;=$O195),$L195,0)</f>
        <v>0</v>
      </c>
      <c r="BO195" s="5" t="n">
        <f aca="false">IF(AND(BO$1&gt;=$N195,BO$1&lt;=$O195),$L195,0)</f>
        <v>0</v>
      </c>
      <c r="BP195" s="5" t="n">
        <f aca="false">IF(AND(BP$1&gt;=$N195,BP$1&lt;=$O195),$L195,0)</f>
        <v>0</v>
      </c>
      <c r="BQ195" s="5" t="n">
        <f aca="false">IF(AND(BQ$1&gt;=$N195,BQ$1&lt;=$O195),$L195,0)</f>
        <v>0</v>
      </c>
      <c r="BR195" s="5" t="n">
        <f aca="false">IF(AND(BR$1&gt;=$N195,BR$1&lt;=$O195),$L195,0)</f>
        <v>0</v>
      </c>
      <c r="BS195" s="5" t="n">
        <f aca="false">IF(AND(BS$1&gt;=$N195,BS$1&lt;=$O195),$L195,0)</f>
        <v>0</v>
      </c>
      <c r="BT195" s="5" t="n">
        <f aca="false">IF(AND(BT$1&gt;=$N195,BT$1&lt;=$O195),$L195,0)</f>
        <v>0</v>
      </c>
      <c r="BU195" s="5" t="n">
        <f aca="false">IF(AND(BU$1&gt;=$N195,BU$1&lt;=$O195),$L195,0)</f>
        <v>0</v>
      </c>
      <c r="BV195" s="5" t="n">
        <f aca="false">IF(AND(BV$1&gt;=$N195,BV$1&lt;=$O195),$L195,0)</f>
        <v>0</v>
      </c>
      <c r="BW195" s="5" t="n">
        <f aca="false">IF(AND(BW$1&gt;=$N195,BW$1&lt;=$O195),$L195,0)</f>
        <v>0</v>
      </c>
      <c r="BX195" s="5" t="n">
        <f aca="false">IF(AND(BX$1&gt;=$N195,BX$1&lt;=$O195),$L195,0)</f>
        <v>0</v>
      </c>
      <c r="BY195" s="5" t="n">
        <f aca="false">IF(AND(BY$1&gt;=$N195,BY$1&lt;=$O195),$L195,0)</f>
        <v>0</v>
      </c>
      <c r="BZ195" s="5" t="n">
        <f aca="false">IF(AND(BZ$1&gt;=$N195,BZ$1&lt;=$O195),$L195,0)</f>
        <v>0</v>
      </c>
      <c r="CA195" s="5" t="n">
        <f aca="false">IF(AND(CA$1&gt;=$N195,CA$1&lt;=$O195),$L195,0)</f>
        <v>0</v>
      </c>
      <c r="CB195" s="5" t="n">
        <f aca="false">IF(AND(CB$1&gt;=$N195,CB$1&lt;=$O195),$L195,0)</f>
        <v>0</v>
      </c>
      <c r="CC195" s="5" t="n">
        <f aca="false">IF(AND(CC$1&gt;=$N195,CC$1&lt;=$O195),$L195,0)</f>
        <v>0</v>
      </c>
      <c r="CD195" s="5" t="n">
        <f aca="false">IF(AND(CD$1&gt;=$N195,CD$1&lt;=$O195),$L195,0)</f>
        <v>0</v>
      </c>
      <c r="CE195" s="5" t="n">
        <f aca="false">IF(AND(CE$1&gt;=$N195,CE$1&lt;=$O195),$L195,0)</f>
        <v>0</v>
      </c>
      <c r="CF195" s="5" t="n">
        <f aca="false">IF(AND(CF$1&gt;=$N195,CF$1&lt;=$O195),$L195,0)</f>
        <v>0</v>
      </c>
      <c r="CG195" s="5" t="n">
        <f aca="false">IF(AND(CG$1&gt;=$N195,CG$1&lt;=$O195),$L195,0)</f>
        <v>0</v>
      </c>
      <c r="CH195" s="5" t="n">
        <f aca="false">IF(AND(CH$1&gt;=$N195,CH$1&lt;=$O195),$L195,0)</f>
        <v>0</v>
      </c>
      <c r="CI195" s="5" t="n">
        <f aca="false">IF(AND(CI$1&gt;=$N195,CI$1&lt;=$O195),$L195,0)</f>
        <v>0</v>
      </c>
      <c r="CJ195" s="5" t="n">
        <f aca="false">IF(AND(CJ$1&gt;=$N195,CJ$1&lt;=$O195),$L195,0)</f>
        <v>0</v>
      </c>
      <c r="CK195" s="5" t="n">
        <f aca="false">IF(AND(CK$1&gt;=$N195,CK$1&lt;=$O195),$L195,0)</f>
        <v>0</v>
      </c>
      <c r="CL195" s="5" t="n">
        <f aca="false">IF(AND(CL$1&gt;=$N195,CL$1&lt;=$O195),$L195,0)</f>
        <v>0</v>
      </c>
      <c r="CM195" s="5" t="n">
        <f aca="false">IF(AND(CM$1&gt;=$N195,CM$1&lt;=$O195),$L195,0)</f>
        <v>0</v>
      </c>
      <c r="CN195" s="5" t="n">
        <f aca="false">IF(AND(CN$1&gt;=$N195,CN$1&lt;=$O195),$L195,0)</f>
        <v>0</v>
      </c>
      <c r="CO195" s="5" t="n">
        <f aca="false">IF(AND(CO$1&gt;=$N195,CO$1&lt;=$O195),$L195,0)</f>
        <v>0</v>
      </c>
      <c r="CP195" s="5" t="n">
        <f aca="false">IF(AND(CP$1&gt;=$N195,CP$1&lt;=$O195),$L195,0)</f>
        <v>0</v>
      </c>
      <c r="CQ195" s="5" t="n">
        <f aca="false">IF(AND(CQ$1&gt;=$N195,CQ$1&lt;=$O195),$L195,0)</f>
        <v>0</v>
      </c>
      <c r="CR195" s="5" t="n">
        <f aca="false">IF(AND(CR$1&gt;=$N195,CR$1&lt;=$O195),$L195,0)</f>
        <v>0</v>
      </c>
      <c r="CS195" s="5" t="n">
        <f aca="false">IF(AND(CS$1&gt;=$N195,CS$1&lt;=$O195),$L195,0)</f>
        <v>0</v>
      </c>
      <c r="CT195" s="5" t="n">
        <f aca="false">IF(AND(CT$1&gt;=$N195,CT$1&lt;=$O195),$L195,0)</f>
        <v>0</v>
      </c>
      <c r="CU195" s="5" t="n">
        <f aca="false">IF(AND(CU$1&gt;=$N195,CU$1&lt;=$O195),$L195,0)</f>
        <v>0</v>
      </c>
      <c r="CV195" s="5" t="n">
        <f aca="false">IF(AND(CV$1&gt;=$N195,CV$1&lt;=$O195),$L195,0)</f>
        <v>0</v>
      </c>
      <c r="CW195" s="5" t="n">
        <f aca="false">IF(AND(CW$1&gt;=$N195,CW$1&lt;=$O195),$L195,0)</f>
        <v>0</v>
      </c>
      <c r="CX195" s="5" t="n">
        <f aca="false">IF(AND(CX$1&gt;=$N195,CX$1&lt;=$O195),$L195,0)</f>
        <v>0</v>
      </c>
      <c r="CY195" s="5" t="n">
        <f aca="false">IF(AND(CY$1&gt;=$N195,CY$1&lt;=$O195),$L195,0)</f>
        <v>0</v>
      </c>
      <c r="CZ195" s="5" t="n">
        <f aca="false">IF(AND(CZ$1&gt;=$N195,CZ$1&lt;=$O195),$L195,0)</f>
        <v>0</v>
      </c>
      <c r="DA195" s="5" t="n">
        <f aca="false">IF(AND(DA$1&gt;=$N195,DA$1&lt;=$O195),$L195,0)</f>
        <v>0</v>
      </c>
      <c r="DB195" s="5" t="n">
        <f aca="false">IF(AND(DB$1&gt;=$N195,DB$1&lt;=$O195),$L195,0)</f>
        <v>0</v>
      </c>
      <c r="DC195" s="5" t="n">
        <f aca="false">IF(AND(DC$1&gt;=$N195,DC$1&lt;=$O195),$L195,0)</f>
        <v>0</v>
      </c>
      <c r="DD195" s="5" t="n">
        <f aca="false">IF(AND(DD$1&gt;=$N195,DD$1&lt;=$O195),$L195,0)</f>
        <v>0</v>
      </c>
      <c r="DE195" s="5" t="n">
        <f aca="false">IF(AND(DE$1&gt;=$N195,DE$1&lt;=$O195),$L195,0)</f>
        <v>0</v>
      </c>
      <c r="DF195" s="5" t="n">
        <f aca="false">IF(AND(DF$1&gt;=$N195,DF$1&lt;=$O195),$L195,0)</f>
        <v>0</v>
      </c>
      <c r="DG195" s="5" t="n">
        <f aca="false">IF(AND(DG$1&gt;=$N195,DG$1&lt;=$O195),$L195,0)</f>
        <v>0</v>
      </c>
      <c r="DH195" s="5" t="n">
        <f aca="false">IF(AND(DH$1&gt;=$N195,DH$1&lt;=$O195),$L195,0)</f>
        <v>0</v>
      </c>
      <c r="DI195" s="5" t="n">
        <f aca="false">IF(AND(DI$1&gt;=$N195,DI$1&lt;=$O195),$L195,0)</f>
        <v>0</v>
      </c>
      <c r="DJ195" s="5" t="n">
        <f aca="false">IF(AND(DJ$1&gt;=$N195,DJ$1&lt;=$O195),$L195,0)</f>
        <v>0</v>
      </c>
      <c r="DK195" s="5" t="n">
        <f aca="false">IF(AND(DK$1&gt;=$N195,DK$1&lt;=$O195),$L195,0)</f>
        <v>0</v>
      </c>
      <c r="DL195" s="5" t="n">
        <f aca="false">IF(AND(DL$1&gt;=$N195,DL$1&lt;=$O195),$L195,0)</f>
        <v>0</v>
      </c>
      <c r="DM195" s="5" t="n">
        <f aca="false">IF(AND(DM$1&gt;=$N195,DM$1&lt;=$O195),$L195,0)</f>
        <v>0</v>
      </c>
      <c r="DN195" s="5" t="n">
        <f aca="false">IF(AND(DN$1&gt;=$N195,DN$1&lt;=$O195),$L195,0)</f>
        <v>0</v>
      </c>
      <c r="DO195" s="5" t="n">
        <f aca="false">IF(AND(DO$1&gt;=$N195,DO$1&lt;=$O195),$L195,0)</f>
        <v>0</v>
      </c>
      <c r="DP195" s="5" t="n">
        <f aca="false">IF(AND(DP$1&gt;=$N195,DP$1&lt;=$O195),$L195,0)</f>
        <v>0</v>
      </c>
      <c r="DQ195" s="5" t="n">
        <f aca="false">IF(AND(DQ$1&gt;=$N195,DQ$1&lt;=$O195),$L195,0)</f>
        <v>0</v>
      </c>
      <c r="DR195" s="5" t="n">
        <f aca="false">IF(AND(DR$1&gt;=$N195,DR$1&lt;=$O195),$L195,0)</f>
        <v>0</v>
      </c>
      <c r="DS195" s="5" t="n">
        <f aca="false">IF(AND(DS$1&gt;=$N195,DS$1&lt;=$O195),$L195,0)</f>
        <v>0</v>
      </c>
      <c r="DT195" s="5" t="n">
        <f aca="false">IF(AND(DT$1&gt;=$N195,DT$1&lt;=$O195),$L195,0)</f>
        <v>0</v>
      </c>
      <c r="DU195" s="5" t="n">
        <f aca="false">IF(AND(DU$1&gt;=$N195,DU$1&lt;=$O195),$L195,0)</f>
        <v>0</v>
      </c>
      <c r="DV195" s="5" t="n">
        <f aca="false">IF(AND(DV$1&gt;=$N195,DV$1&lt;=$O195),$L195,0)</f>
        <v>0</v>
      </c>
      <c r="DW195" s="5" t="n">
        <f aca="false">IF(AND(DW$1&gt;=$N195,DW$1&lt;=$O195),$L195,0)</f>
        <v>0</v>
      </c>
      <c r="DX195" s="5" t="n">
        <f aca="false">IF(AND(DX$1&gt;=$N195,DX$1&lt;=$O195),$L195,0)</f>
        <v>0</v>
      </c>
      <c r="DY195" s="5" t="n">
        <f aca="false">IF(AND(DY$1&gt;=$N195,DY$1&lt;=$O195),$L195,0)</f>
        <v>0</v>
      </c>
      <c r="DZ195" s="5" t="n">
        <f aca="false">IF(AND(DZ$1&gt;=$N195,DZ$1&lt;=$O195),$L195,0)</f>
        <v>0</v>
      </c>
      <c r="EA195" s="5" t="n">
        <f aca="false">IF(AND(EA$1&gt;=$N195,EA$1&lt;=$O195),$L195,0)</f>
        <v>0</v>
      </c>
      <c r="EB195" s="5" t="n">
        <f aca="false">IF(AND(EB$1&gt;=$N195,EB$1&lt;=$O195),$L195,0)</f>
        <v>0</v>
      </c>
      <c r="EC195" s="5" t="n">
        <f aca="false">IF(AND(EC$1&gt;=$N195,EC$1&lt;=$O195),$L195,0)</f>
        <v>0</v>
      </c>
      <c r="ED195" s="5" t="n">
        <f aca="false">IF(AND(ED$1&gt;=$N195,ED$1&lt;=$O195),$L195,0)</f>
        <v>0</v>
      </c>
      <c r="EE195" s="5" t="n">
        <f aca="false">IF(AND(EE$1&gt;=$N195,EE$1&lt;=$O195),$L195,0)</f>
        <v>0</v>
      </c>
      <c r="EF195" s="5" t="n">
        <f aca="false">IF(AND(EF$1&gt;=$N195,EF$1&lt;=$O195),$L195,0)</f>
        <v>0</v>
      </c>
      <c r="EG195" s="5" t="n">
        <f aca="false">IF(AND(EG$1&gt;=$N195,EG$1&lt;=$O195),$L195,0)</f>
        <v>0</v>
      </c>
      <c r="EH195" s="5" t="n">
        <f aca="false">IF(AND(EH$1&gt;=$N195,EH$1&lt;=$O195),$L195,0)</f>
        <v>0</v>
      </c>
      <c r="EI195" s="5" t="n">
        <f aca="false">IF(AND(EI$1&gt;=$N195,EI$1&lt;=$O195),$L195,0)</f>
        <v>0</v>
      </c>
      <c r="EJ195" s="5" t="n">
        <f aca="false">IF(AND(EJ$1&gt;=$N195,EJ$1&lt;=$O195),$L195,0)</f>
        <v>0</v>
      </c>
      <c r="EK195" s="5" t="n">
        <f aca="false">IF(AND(EK$1&gt;=$N195,EK$1&lt;=$O195),$L195,0)</f>
        <v>0</v>
      </c>
      <c r="EL195" s="5" t="n">
        <f aca="false">IF(AND(EL$1&gt;=$N195,EL$1&lt;=$O195),$L195,0)</f>
        <v>0</v>
      </c>
      <c r="EM195" s="5" t="n">
        <f aca="false">IF(AND(EM$1&gt;=$N195,EM$1&lt;=$O195),$L195,0)</f>
        <v>0</v>
      </c>
      <c r="EN195" s="5" t="n">
        <f aca="false">IF(AND(EN$1&gt;=$N195,EN$1&lt;=$O195),$L195,0)</f>
        <v>0</v>
      </c>
      <c r="EO195" s="5" t="n">
        <f aca="false">IF(AND(EO$1&gt;=$N195,EO$1&lt;=$O195),$L195,0)</f>
        <v>0</v>
      </c>
      <c r="EP195" s="5" t="n">
        <f aca="false">IF(AND(EP$1&gt;=$N195,EP$1&lt;=$O195),$L195,0)</f>
        <v>0</v>
      </c>
      <c r="EQ195" s="5" t="n">
        <f aca="false">IF(AND(EQ$1&gt;=$N195,EQ$1&lt;=$O195),$L195,0)</f>
        <v>0</v>
      </c>
      <c r="ER195" s="5" t="n">
        <f aca="false">IF(AND(ER$1&gt;=$N195,ER$1&lt;=$O195),$L195,0)</f>
        <v>0</v>
      </c>
      <c r="ES195" s="5" t="n">
        <f aca="false">IF(AND(ES$1&gt;=$N195,ES$1&lt;=$O195),$L195,0)</f>
        <v>0</v>
      </c>
      <c r="ET195" s="5" t="n">
        <f aca="false">IF(AND(ET$1&gt;=$N195,ET$1&lt;=$O195),$L195,0)</f>
        <v>0</v>
      </c>
      <c r="EU195" s="5" t="n">
        <f aca="false">IF(AND(EU$1&gt;=$N195,EU$1&lt;=$O195),$L195,0)</f>
        <v>0</v>
      </c>
      <c r="EV195" s="5" t="n">
        <f aca="false">IF(AND(EV$1&gt;=$N195,EV$1&lt;=$O195),$L195,0)</f>
        <v>0</v>
      </c>
      <c r="EW195" s="5" t="n">
        <f aca="false">IF(AND(EW$1&gt;=$N195,EW$1&lt;=$O195),$L195,0)</f>
        <v>0</v>
      </c>
      <c r="EX195" s="5" t="n">
        <f aca="false">IF(AND(EX$1&gt;=$N195,EX$1&lt;=$O195),$L195,0)</f>
        <v>0</v>
      </c>
      <c r="EY195" s="5" t="n">
        <f aca="false">IF(AND(EY$1&gt;=$N195,EY$1&lt;=$O195),$L195,0)</f>
        <v>0</v>
      </c>
      <c r="EZ195" s="5" t="n">
        <f aca="false">IF(AND(EZ$1&gt;=$N195,EZ$1&lt;=$O195),$L195,0)</f>
        <v>0</v>
      </c>
      <c r="FA195" s="5" t="n">
        <f aca="false">IF(AND(FA$1&gt;=$N195,FA$1&lt;=$O195),$L195,0)</f>
        <v>0</v>
      </c>
      <c r="FB195" s="5" t="n">
        <f aca="false">IF(AND(FB$1&gt;=$N195,FB$1&lt;=$O195),$L195,0)</f>
        <v>0</v>
      </c>
      <c r="FC195" s="5" t="n">
        <f aca="false">IF(AND(FC$1&gt;=$N195,FC$1&lt;=$O195),$L195,0)</f>
        <v>0</v>
      </c>
      <c r="FD195" s="5" t="n">
        <f aca="false">IF(AND(FD$1&gt;=$N195,FD$1&lt;=$O195),$L195,0)</f>
        <v>0</v>
      </c>
      <c r="FE195" s="5" t="n">
        <f aca="false">IF(AND(FE$1&gt;=$N195,FE$1&lt;=$O195),$L195,0)</f>
        <v>0</v>
      </c>
      <c r="FF195" s="5" t="n">
        <f aca="false">IF(AND(FF$1&gt;=$N195,FF$1&lt;=$O195),$L195,0)</f>
        <v>0</v>
      </c>
      <c r="FG195" s="5" t="n">
        <f aca="false">IF(AND(FG$1&gt;=$N195,FG$1&lt;=$O195),$L195,0)</f>
        <v>0</v>
      </c>
      <c r="FH195" s="5" t="n">
        <f aca="false">IF(AND(FH$1&gt;=$N195,FH$1&lt;=$O195),$L195,0)</f>
        <v>0</v>
      </c>
      <c r="FI195" s="5" t="n">
        <f aca="false">IF(AND(FI$1&gt;=$N195,FI$1&lt;=$O195),$L195,0)</f>
        <v>0</v>
      </c>
      <c r="FJ195" s="5" t="n">
        <f aca="false">IF(AND(FJ$1&gt;=$N195,FJ$1&lt;=$O195),$L195,0)</f>
        <v>0</v>
      </c>
      <c r="FK195" s="5" t="n">
        <f aca="false">IF(AND(FK$1&gt;=$N195,FK$1&lt;=$O195),$L195,0)</f>
        <v>0</v>
      </c>
      <c r="FL195" s="5" t="n">
        <f aca="false">IF(AND(FL$1&gt;=$N195,FL$1&lt;=$O195),$L195,0)</f>
        <v>0</v>
      </c>
      <c r="FM195" s="5" t="n">
        <f aca="false">IF(AND(FM$1&gt;=$N195,FM$1&lt;=$O195),$L195,0)</f>
        <v>0</v>
      </c>
      <c r="FN195" s="5" t="n">
        <f aca="false">IF(AND(FN$1&gt;=$N195,FN$1&lt;=$O195),$L195,0)</f>
        <v>0</v>
      </c>
      <c r="FO195" s="5" t="n">
        <f aca="false">IF(AND(FO$1&gt;=$N195,FO$1&lt;=$O195),$L195,0)</f>
        <v>0</v>
      </c>
      <c r="FP195" s="5" t="n">
        <f aca="false">IF(AND(FP$1&gt;=$N195,FP$1&lt;=$O195),$L195,0)</f>
        <v>0</v>
      </c>
      <c r="FQ195" s="5" t="n">
        <f aca="false">IF(AND(FQ$1&gt;=$N195,FQ$1&lt;=$O195),$L195,0)</f>
        <v>0</v>
      </c>
      <c r="FR195" s="5" t="n">
        <f aca="false">IF(AND(FR$1&gt;=$N195,FR$1&lt;=$O195),$L195,0)</f>
        <v>0</v>
      </c>
      <c r="FS195" s="5" t="n">
        <f aca="false">IF(AND(FS$1&gt;=$N195,FS$1&lt;=$O195),$L195,0)</f>
        <v>0</v>
      </c>
      <c r="FT195" s="5" t="n">
        <f aca="false">IF(AND(FT$1&gt;=$N195,FT$1&lt;=$O195),$L195,0)</f>
        <v>0</v>
      </c>
      <c r="FU195" s="5" t="n">
        <f aca="false">IF(AND(FU$1&gt;=$N195,FU$1&lt;=$O195),$L195,0)</f>
        <v>0</v>
      </c>
      <c r="FV195" s="5" t="n">
        <f aca="false">IF(AND(FV$1&gt;=$N195,FV$1&lt;=$O195),$L195,0)</f>
        <v>0</v>
      </c>
      <c r="FW195" s="5" t="n">
        <f aca="false">IF(AND(FW$1&gt;=$N195,FW$1&lt;=$O195),$L195,0)</f>
        <v>0</v>
      </c>
      <c r="FX195" s="5" t="n">
        <f aca="false">IF(AND(FX$1&gt;=$N195,FX$1&lt;=$O195),$L195,0)</f>
        <v>0</v>
      </c>
      <c r="FY195" s="5" t="n">
        <f aca="false">IF(AND(FY$1&gt;=$N195,FY$1&lt;=$O195),$L195,0)</f>
        <v>0</v>
      </c>
      <c r="FZ195" s="5" t="n">
        <f aca="false">IF(AND(FZ$1&gt;=$N195,FZ$1&lt;=$O195),$L195,0)</f>
        <v>0</v>
      </c>
      <c r="GA195" s="5" t="n">
        <f aca="false">IF(AND(GA$1&gt;=$N195,GA$1&lt;=$O195),$L195,0)</f>
        <v>0</v>
      </c>
      <c r="GB195" s="5" t="n">
        <f aca="false">IF(AND(GB$1&gt;=$N195,GB$1&lt;=$O195),$L195,0)</f>
        <v>0</v>
      </c>
      <c r="GC195" s="5" t="n">
        <f aca="false">IF(AND(GC$1&gt;=$N195,GC$1&lt;=$O195),$L195,0)</f>
        <v>0</v>
      </c>
      <c r="GD195" s="5" t="n">
        <f aca="false">IF(AND(GD$1&gt;=$N195,GD$1&lt;=$O195),$L195,0)</f>
        <v>0</v>
      </c>
      <c r="GE195" s="5" t="n">
        <f aca="false">IF(AND(GE$1&gt;=$N195,GE$1&lt;=$O195),$L195,0)</f>
        <v>0</v>
      </c>
      <c r="GF195" s="5" t="n">
        <f aca="false">IF(AND(GF$1&gt;=$N195,GF$1&lt;=$O195),$L195,0)</f>
        <v>0</v>
      </c>
      <c r="GG195" s="5" t="n">
        <f aca="false">IF(AND(GG$1&gt;=$N195,GG$1&lt;=$O195),$L195,0)</f>
        <v>0</v>
      </c>
      <c r="GH195" s="5" t="n">
        <f aca="false">IF(AND(GH$1&gt;=$N195,GH$1&lt;=$O195),$L195,0)</f>
        <v>0</v>
      </c>
      <c r="GI195" s="5" t="n">
        <f aca="false">IF(AND(GI$1&gt;=$N195,GI$1&lt;=$O195),$L195,0)</f>
        <v>0</v>
      </c>
      <c r="GJ195" s="5" t="n">
        <f aca="false">IF(AND(GJ$1&gt;=$N195,GJ$1&lt;=$O195),$L195,0)</f>
        <v>0</v>
      </c>
      <c r="GK195" s="5" t="n">
        <f aca="false">IF(AND(GK$1&gt;=$N195,GK$1&lt;=$O195),$L195,0)</f>
        <v>0</v>
      </c>
      <c r="GL195" s="5" t="n">
        <f aca="false">IF(AND(GL$1&gt;=$N195,GL$1&lt;=$O195),$L195,0)</f>
        <v>0</v>
      </c>
      <c r="GM195" s="5" t="n">
        <f aca="false">IF(AND(GM$1&gt;=$N195,GM$1&lt;=$O195),$L195,0)</f>
        <v>0</v>
      </c>
      <c r="GN195" s="5" t="n">
        <f aca="false">IF(AND(GN$1&gt;=$N195,GN$1&lt;=$O195),$L195,0)</f>
        <v>0</v>
      </c>
      <c r="GO195" s="5" t="n">
        <f aca="false">IF(AND(GO$1&gt;=$N195,GO$1&lt;=$O195),$L195,0)</f>
        <v>0</v>
      </c>
      <c r="GP195" s="5" t="n">
        <f aca="false">IF(AND(GP$1&gt;=$N195,GP$1&lt;=$O195),$L195,0)</f>
        <v>0</v>
      </c>
      <c r="GQ195" s="5" t="n">
        <f aca="false">IF(AND(GQ$1&gt;=$N195,GQ$1&lt;=$O195),$L195,0)</f>
        <v>0</v>
      </c>
      <c r="GR195" s="5" t="n">
        <f aca="false">IF(AND(GR$1&gt;=$N195,GR$1&lt;=$O195),$L195,0)</f>
        <v>0</v>
      </c>
      <c r="GS195" s="5" t="n">
        <f aca="false">IF(AND(GS$1&gt;=$N195,GS$1&lt;=$O195),$L195,0)</f>
        <v>0</v>
      </c>
      <c r="GT195" s="5" t="n">
        <f aca="false">IF(AND(GT$1&gt;=$N195,GT$1&lt;=$O195),$L195,0)</f>
        <v>0</v>
      </c>
      <c r="GU195" s="5" t="n">
        <f aca="false">IF(AND(GU$1&gt;=$N195,GU$1&lt;=$O195),$L195,0)</f>
        <v>0</v>
      </c>
      <c r="GV195" s="5" t="n">
        <f aca="false">IF(AND(GV$1&gt;=$N195,GV$1&lt;=$O195),$L195,0)</f>
        <v>0</v>
      </c>
      <c r="GW195" s="5" t="n">
        <f aca="false">IF(AND(GW$1&gt;=$N195,GW$1&lt;=$O195),$L195,0)</f>
        <v>0</v>
      </c>
      <c r="GX195" s="5" t="n">
        <f aca="false">IF(AND(GX$1&gt;=$N195,GX$1&lt;=$O195),$L195,0)</f>
        <v>0</v>
      </c>
      <c r="GY195" s="5" t="n">
        <f aca="false">IF(AND(GY$1&gt;=$N195,GY$1&lt;=$O195),$L195,0)</f>
        <v>0</v>
      </c>
      <c r="GZ195" s="5" t="n">
        <f aca="false">IF(AND(GZ$1&gt;=$N195,GZ$1&lt;=$O195),$L195,0)</f>
        <v>0</v>
      </c>
    </row>
    <row r="196" customFormat="false" ht="12.75" hidden="false" customHeight="false" outlineLevel="0" collapsed="false">
      <c r="A196" s="1" t="s">
        <v>680</v>
      </c>
      <c r="B196" s="1" t="s">
        <v>484</v>
      </c>
      <c r="C196" s="1" t="s">
        <v>485</v>
      </c>
      <c r="D196" s="1" t="s">
        <v>479</v>
      </c>
      <c r="E196" s="1" t="s">
        <v>480</v>
      </c>
      <c r="F196" s="1" t="s">
        <v>481</v>
      </c>
      <c r="G196" s="1" t="s">
        <v>31</v>
      </c>
      <c r="H196" s="1" t="s">
        <v>32</v>
      </c>
      <c r="I196" s="1" t="s">
        <v>33</v>
      </c>
      <c r="J196" s="1" t="s">
        <v>184</v>
      </c>
      <c r="K196" s="1"/>
      <c r="L196" s="2" t="n">
        <v>1168</v>
      </c>
      <c r="M196" s="1" t="s">
        <v>50</v>
      </c>
      <c r="N196" s="4" t="n">
        <v>35968</v>
      </c>
      <c r="O196" s="4" t="n">
        <v>35971</v>
      </c>
      <c r="P196" s="1" t="s">
        <v>650</v>
      </c>
      <c r="Q196" s="1" t="s">
        <v>37</v>
      </c>
      <c r="R196" s="1" t="s">
        <v>631</v>
      </c>
      <c r="S196" s="1" t="s">
        <v>39</v>
      </c>
      <c r="V196" s="1"/>
      <c r="W196" s="1"/>
      <c r="X196" s="4" t="n">
        <v>37117</v>
      </c>
      <c r="Y196" s="1" t="s">
        <v>41</v>
      </c>
      <c r="Z196" s="5" t="n">
        <f aca="false">IF(AND(Z$1&gt;=$N196,Z$1&lt;=$O196),$L196,0)</f>
        <v>0</v>
      </c>
      <c r="AA196" s="5" t="n">
        <f aca="false">IF(AND(AA$1&gt;=$N196,AA$1&lt;=$O196),$L196,0)</f>
        <v>0</v>
      </c>
      <c r="AB196" s="5" t="n">
        <f aca="false">IF(AND(AB$1&gt;=$N196,AB$1&lt;=$O196),$L196,0)</f>
        <v>0</v>
      </c>
      <c r="AC196" s="5" t="n">
        <f aca="false">IF(AND(AC$1&gt;=$N196,AC$1&lt;=$O196),$L196,0)</f>
        <v>0</v>
      </c>
      <c r="AD196" s="5" t="n">
        <f aca="false">IF(AND(AD$1&gt;=$N196,AD$1&lt;=$O196),$L196,0)</f>
        <v>0</v>
      </c>
      <c r="AE196" s="5" t="n">
        <f aca="false">IF(AND(AE$1&gt;=$N196,AE$1&lt;=$O196),$L196,0)</f>
        <v>0</v>
      </c>
      <c r="AF196" s="5" t="n">
        <f aca="false">IF(AND(AF$1&gt;=$N196,AF$1&lt;=$O196),$L196,0)</f>
        <v>0</v>
      </c>
      <c r="AG196" s="5" t="n">
        <f aca="false">IF(AND(AG$1&gt;=$N196,AG$1&lt;=$O196),$L196,0)</f>
        <v>0</v>
      </c>
      <c r="AH196" s="5" t="n">
        <f aca="false">IF(AND(AH$1&gt;=$N196,AH$1&lt;=$O196),$L196,0)</f>
        <v>0</v>
      </c>
      <c r="AI196" s="5" t="n">
        <f aca="false">IF(AND(AI$1&gt;=$N196,AI$1&lt;=$O196),$L196,0)</f>
        <v>0</v>
      </c>
      <c r="AJ196" s="5" t="n">
        <f aca="false">IF(AND(AJ$1&gt;=$N196,AJ$1&lt;=$O196),$L196,0)</f>
        <v>0</v>
      </c>
      <c r="AK196" s="5" t="n">
        <f aca="false">IF(AND(AK$1&gt;=$N196,AK$1&lt;=$O196),$L196,0)</f>
        <v>0</v>
      </c>
      <c r="AL196" s="5" t="n">
        <f aca="false">IF(AND(AL$1&gt;=$N196,AL$1&lt;=$O196),$L196,0)</f>
        <v>0</v>
      </c>
      <c r="AM196" s="5" t="n">
        <f aca="false">IF(AND(AM$1&gt;=$N196,AM$1&lt;=$O196),$L196,0)</f>
        <v>0</v>
      </c>
      <c r="AN196" s="5" t="n">
        <f aca="false">IF(AND(AN$1&gt;=$N196,AN$1&lt;=$O196),$L196,0)</f>
        <v>0</v>
      </c>
      <c r="AO196" s="5" t="n">
        <f aca="false">IF(AND(AO$1&gt;=$N196,AO$1&lt;=$O196),$L196,0)</f>
        <v>0</v>
      </c>
      <c r="AP196" s="5" t="n">
        <f aca="false">IF(AND(AP$1&gt;=$N196,AP$1&lt;=$O196),$L196,0)</f>
        <v>0</v>
      </c>
      <c r="AQ196" s="5" t="n">
        <f aca="false">IF(AND(AQ$1&gt;=$N196,AQ$1&lt;=$O196),$L196,0)</f>
        <v>0</v>
      </c>
      <c r="AR196" s="5" t="n">
        <f aca="false">IF(AND(AR$1&gt;=$N196,AR$1&lt;=$O196),$L196,0)</f>
        <v>0</v>
      </c>
      <c r="AS196" s="5" t="n">
        <f aca="false">IF(AND(AS$1&gt;=$N196,AS$1&lt;=$O196),$L196,0)</f>
        <v>0</v>
      </c>
      <c r="AT196" s="5" t="n">
        <f aca="false">IF(AND(AT$1&gt;=$N196,AT$1&lt;=$O196),$L196,0)</f>
        <v>0</v>
      </c>
      <c r="AU196" s="5" t="n">
        <f aca="false">IF(AND(AU$1&gt;=$N196,AU$1&lt;=$O196),$L196,0)</f>
        <v>0</v>
      </c>
      <c r="AV196" s="5" t="n">
        <f aca="false">IF(AND(AV$1&gt;=$N196,AV$1&lt;=$O196),$L196,0)</f>
        <v>0</v>
      </c>
      <c r="AW196" s="5" t="n">
        <f aca="false">IF(AND(AW$1&gt;=$N196,AW$1&lt;=$O196),$L196,0)</f>
        <v>0</v>
      </c>
      <c r="AX196" s="5" t="n">
        <f aca="false">IF(AND(AX$1&gt;=$N196,AX$1&lt;=$O196),$L196,0)</f>
        <v>0</v>
      </c>
      <c r="AY196" s="5" t="n">
        <f aca="false">IF(AND(AY$1&gt;=$N196,AY$1&lt;=$O196),$L196,0)</f>
        <v>0</v>
      </c>
      <c r="AZ196" s="5" t="n">
        <f aca="false">IF(AND(AZ$1&gt;=$N196,AZ$1&lt;=$O196),$L196,0)</f>
        <v>0</v>
      </c>
      <c r="BA196" s="5" t="n">
        <f aca="false">IF(AND(BA$1&gt;=$N196,BA$1&lt;=$O196),$L196,0)</f>
        <v>0</v>
      </c>
      <c r="BB196" s="5" t="n">
        <f aca="false">IF(AND(BB$1&gt;=$N196,BB$1&lt;=$O196),$L196,0)</f>
        <v>0</v>
      </c>
      <c r="BC196" s="5" t="n">
        <f aca="false">IF(AND(BC$1&gt;=$N196,BC$1&lt;=$O196),$L196,0)</f>
        <v>0</v>
      </c>
      <c r="BD196" s="5" t="n">
        <f aca="false">IF(AND(BD$1&gt;=$N196,BD$1&lt;=$O196),$L196,0)</f>
        <v>0</v>
      </c>
      <c r="BE196" s="5" t="n">
        <f aca="false">IF(AND(BE$1&gt;=$N196,BE$1&lt;=$O196),$L196,0)</f>
        <v>0</v>
      </c>
      <c r="BF196" s="5" t="n">
        <f aca="false">IF(AND(BF$1&gt;=$N196,BF$1&lt;=$O196),$L196,0)</f>
        <v>0</v>
      </c>
      <c r="BG196" s="5" t="n">
        <f aca="false">IF(AND(BG$1&gt;=$N196,BG$1&lt;=$O196),$L196,0)</f>
        <v>0</v>
      </c>
      <c r="BH196" s="5" t="n">
        <f aca="false">IF(AND(BH$1&gt;=$N196,BH$1&lt;=$O196),$L196,0)</f>
        <v>0</v>
      </c>
      <c r="BI196" s="5" t="n">
        <f aca="false">IF(AND(BI$1&gt;=$N196,BI$1&lt;=$O196),$L196,0)</f>
        <v>0</v>
      </c>
      <c r="BJ196" s="5" t="n">
        <f aca="false">IF(AND(BJ$1&gt;=$N196,BJ$1&lt;=$O196),$L196,0)</f>
        <v>0</v>
      </c>
      <c r="BK196" s="5" t="n">
        <f aca="false">IF(AND(BK$1&gt;=$N196,BK$1&lt;=$O196),$L196,0)</f>
        <v>0</v>
      </c>
      <c r="BL196" s="5" t="n">
        <f aca="false">IF(AND(BL$1&gt;=$N196,BL$1&lt;=$O196),$L196,0)</f>
        <v>0</v>
      </c>
      <c r="BM196" s="5" t="n">
        <f aca="false">IF(AND(BM$1&gt;=$N196,BM$1&lt;=$O196),$L196,0)</f>
        <v>0</v>
      </c>
      <c r="BN196" s="5" t="n">
        <f aca="false">IF(AND(BN$1&gt;=$N196,BN$1&lt;=$O196),$L196,0)</f>
        <v>0</v>
      </c>
      <c r="BO196" s="5" t="n">
        <f aca="false">IF(AND(BO$1&gt;=$N196,BO$1&lt;=$O196),$L196,0)</f>
        <v>0</v>
      </c>
      <c r="BP196" s="5" t="n">
        <f aca="false">IF(AND(BP$1&gt;=$N196,BP$1&lt;=$O196),$L196,0)</f>
        <v>0</v>
      </c>
      <c r="BQ196" s="5" t="n">
        <f aca="false">IF(AND(BQ$1&gt;=$N196,BQ$1&lt;=$O196),$L196,0)</f>
        <v>0</v>
      </c>
      <c r="BR196" s="5" t="n">
        <f aca="false">IF(AND(BR$1&gt;=$N196,BR$1&lt;=$O196),$L196,0)</f>
        <v>0</v>
      </c>
      <c r="BS196" s="5" t="n">
        <f aca="false">IF(AND(BS$1&gt;=$N196,BS$1&lt;=$O196),$L196,0)</f>
        <v>0</v>
      </c>
      <c r="BT196" s="5" t="n">
        <f aca="false">IF(AND(BT$1&gt;=$N196,BT$1&lt;=$O196),$L196,0)</f>
        <v>0</v>
      </c>
      <c r="BU196" s="5" t="n">
        <f aca="false">IF(AND(BU$1&gt;=$N196,BU$1&lt;=$O196),$L196,0)</f>
        <v>0</v>
      </c>
      <c r="BV196" s="5" t="n">
        <f aca="false">IF(AND(BV$1&gt;=$N196,BV$1&lt;=$O196),$L196,0)</f>
        <v>0</v>
      </c>
      <c r="BW196" s="5" t="n">
        <f aca="false">IF(AND(BW$1&gt;=$N196,BW$1&lt;=$O196),$L196,0)</f>
        <v>0</v>
      </c>
      <c r="BX196" s="5" t="n">
        <f aca="false">IF(AND(BX$1&gt;=$N196,BX$1&lt;=$O196),$L196,0)</f>
        <v>0</v>
      </c>
      <c r="BY196" s="5" t="n">
        <f aca="false">IF(AND(BY$1&gt;=$N196,BY$1&lt;=$O196),$L196,0)</f>
        <v>0</v>
      </c>
      <c r="BZ196" s="5" t="n">
        <f aca="false">IF(AND(BZ$1&gt;=$N196,BZ$1&lt;=$O196),$L196,0)</f>
        <v>0</v>
      </c>
      <c r="CA196" s="5" t="n">
        <f aca="false">IF(AND(CA$1&gt;=$N196,CA$1&lt;=$O196),$L196,0)</f>
        <v>0</v>
      </c>
      <c r="CB196" s="5" t="n">
        <f aca="false">IF(AND(CB$1&gt;=$N196,CB$1&lt;=$O196),$L196,0)</f>
        <v>0</v>
      </c>
      <c r="CC196" s="5" t="n">
        <f aca="false">IF(AND(CC$1&gt;=$N196,CC$1&lt;=$O196),$L196,0)</f>
        <v>0</v>
      </c>
      <c r="CD196" s="5" t="n">
        <f aca="false">IF(AND(CD$1&gt;=$N196,CD$1&lt;=$O196),$L196,0)</f>
        <v>0</v>
      </c>
      <c r="CE196" s="5" t="n">
        <f aca="false">IF(AND(CE$1&gt;=$N196,CE$1&lt;=$O196),$L196,0)</f>
        <v>0</v>
      </c>
      <c r="CF196" s="5" t="n">
        <f aca="false">IF(AND(CF$1&gt;=$N196,CF$1&lt;=$O196),$L196,0)</f>
        <v>0</v>
      </c>
      <c r="CG196" s="5" t="n">
        <f aca="false">IF(AND(CG$1&gt;=$N196,CG$1&lt;=$O196),$L196,0)</f>
        <v>0</v>
      </c>
      <c r="CH196" s="5" t="n">
        <f aca="false">IF(AND(CH$1&gt;=$N196,CH$1&lt;=$O196),$L196,0)</f>
        <v>0</v>
      </c>
      <c r="CI196" s="5" t="n">
        <f aca="false">IF(AND(CI$1&gt;=$N196,CI$1&lt;=$O196),$L196,0)</f>
        <v>0</v>
      </c>
      <c r="CJ196" s="5" t="n">
        <f aca="false">IF(AND(CJ$1&gt;=$N196,CJ$1&lt;=$O196),$L196,0)</f>
        <v>0</v>
      </c>
      <c r="CK196" s="5" t="n">
        <f aca="false">IF(AND(CK$1&gt;=$N196,CK$1&lt;=$O196),$L196,0)</f>
        <v>0</v>
      </c>
      <c r="CL196" s="5" t="n">
        <f aca="false">IF(AND(CL$1&gt;=$N196,CL$1&lt;=$O196),$L196,0)</f>
        <v>0</v>
      </c>
      <c r="CM196" s="5" t="n">
        <f aca="false">IF(AND(CM$1&gt;=$N196,CM$1&lt;=$O196),$L196,0)</f>
        <v>0</v>
      </c>
      <c r="CN196" s="5" t="n">
        <f aca="false">IF(AND(CN$1&gt;=$N196,CN$1&lt;=$O196),$L196,0)</f>
        <v>0</v>
      </c>
      <c r="CO196" s="5" t="n">
        <f aca="false">IF(AND(CO$1&gt;=$N196,CO$1&lt;=$O196),$L196,0)</f>
        <v>0</v>
      </c>
      <c r="CP196" s="5" t="n">
        <f aca="false">IF(AND(CP$1&gt;=$N196,CP$1&lt;=$O196),$L196,0)</f>
        <v>0</v>
      </c>
      <c r="CQ196" s="5" t="n">
        <f aca="false">IF(AND(CQ$1&gt;=$N196,CQ$1&lt;=$O196),$L196,0)</f>
        <v>0</v>
      </c>
      <c r="CR196" s="5" t="n">
        <f aca="false">IF(AND(CR$1&gt;=$N196,CR$1&lt;=$O196),$L196,0)</f>
        <v>0</v>
      </c>
      <c r="CS196" s="5" t="n">
        <f aca="false">IF(AND(CS$1&gt;=$N196,CS$1&lt;=$O196),$L196,0)</f>
        <v>0</v>
      </c>
      <c r="CT196" s="5" t="n">
        <f aca="false">IF(AND(CT$1&gt;=$N196,CT$1&lt;=$O196),$L196,0)</f>
        <v>0</v>
      </c>
      <c r="CU196" s="5" t="n">
        <f aca="false">IF(AND(CU$1&gt;=$N196,CU$1&lt;=$O196),$L196,0)</f>
        <v>0</v>
      </c>
      <c r="CV196" s="5" t="n">
        <f aca="false">IF(AND(CV$1&gt;=$N196,CV$1&lt;=$O196),$L196,0)</f>
        <v>0</v>
      </c>
      <c r="CW196" s="5" t="n">
        <f aca="false">IF(AND(CW$1&gt;=$N196,CW$1&lt;=$O196),$L196,0)</f>
        <v>0</v>
      </c>
      <c r="CX196" s="5" t="n">
        <f aca="false">IF(AND(CX$1&gt;=$N196,CX$1&lt;=$O196),$L196,0)</f>
        <v>0</v>
      </c>
      <c r="CY196" s="5" t="n">
        <f aca="false">IF(AND(CY$1&gt;=$N196,CY$1&lt;=$O196),$L196,0)</f>
        <v>0</v>
      </c>
      <c r="CZ196" s="5" t="n">
        <f aca="false">IF(AND(CZ$1&gt;=$N196,CZ$1&lt;=$O196),$L196,0)</f>
        <v>0</v>
      </c>
      <c r="DA196" s="5" t="n">
        <f aca="false">IF(AND(DA$1&gt;=$N196,DA$1&lt;=$O196),$L196,0)</f>
        <v>0</v>
      </c>
      <c r="DB196" s="5" t="n">
        <f aca="false">IF(AND(DB$1&gt;=$N196,DB$1&lt;=$O196),$L196,0)</f>
        <v>0</v>
      </c>
      <c r="DC196" s="5" t="n">
        <f aca="false">IF(AND(DC$1&gt;=$N196,DC$1&lt;=$O196),$L196,0)</f>
        <v>0</v>
      </c>
      <c r="DD196" s="5" t="n">
        <f aca="false">IF(AND(DD$1&gt;=$N196,DD$1&lt;=$O196),$L196,0)</f>
        <v>0</v>
      </c>
      <c r="DE196" s="5" t="n">
        <f aca="false">IF(AND(DE$1&gt;=$N196,DE$1&lt;=$O196),$L196,0)</f>
        <v>0</v>
      </c>
      <c r="DF196" s="5" t="n">
        <f aca="false">IF(AND(DF$1&gt;=$N196,DF$1&lt;=$O196),$L196,0)</f>
        <v>0</v>
      </c>
      <c r="DG196" s="5" t="n">
        <f aca="false">IF(AND(DG$1&gt;=$N196,DG$1&lt;=$O196),$L196,0)</f>
        <v>0</v>
      </c>
      <c r="DH196" s="5" t="n">
        <f aca="false">IF(AND(DH$1&gt;=$N196,DH$1&lt;=$O196),$L196,0)</f>
        <v>0</v>
      </c>
      <c r="DI196" s="5" t="n">
        <f aca="false">IF(AND(DI$1&gt;=$N196,DI$1&lt;=$O196),$L196,0)</f>
        <v>0</v>
      </c>
      <c r="DJ196" s="5" t="n">
        <f aca="false">IF(AND(DJ$1&gt;=$N196,DJ$1&lt;=$O196),$L196,0)</f>
        <v>0</v>
      </c>
      <c r="DK196" s="5" t="n">
        <f aca="false">IF(AND(DK$1&gt;=$N196,DK$1&lt;=$O196),$L196,0)</f>
        <v>0</v>
      </c>
      <c r="DL196" s="5" t="n">
        <f aca="false">IF(AND(DL$1&gt;=$N196,DL$1&lt;=$O196),$L196,0)</f>
        <v>0</v>
      </c>
      <c r="DM196" s="5" t="n">
        <f aca="false">IF(AND(DM$1&gt;=$N196,DM$1&lt;=$O196),$L196,0)</f>
        <v>0</v>
      </c>
      <c r="DN196" s="5" t="n">
        <f aca="false">IF(AND(DN$1&gt;=$N196,DN$1&lt;=$O196),$L196,0)</f>
        <v>0</v>
      </c>
      <c r="DO196" s="5" t="n">
        <f aca="false">IF(AND(DO$1&gt;=$N196,DO$1&lt;=$O196),$L196,0)</f>
        <v>0</v>
      </c>
      <c r="DP196" s="5" t="n">
        <f aca="false">IF(AND(DP$1&gt;=$N196,DP$1&lt;=$O196),$L196,0)</f>
        <v>0</v>
      </c>
      <c r="DQ196" s="5" t="n">
        <f aca="false">IF(AND(DQ$1&gt;=$N196,DQ$1&lt;=$O196),$L196,0)</f>
        <v>0</v>
      </c>
      <c r="DR196" s="5" t="n">
        <f aca="false">IF(AND(DR$1&gt;=$N196,DR$1&lt;=$O196),$L196,0)</f>
        <v>0</v>
      </c>
      <c r="DS196" s="5" t="n">
        <f aca="false">IF(AND(DS$1&gt;=$N196,DS$1&lt;=$O196),$L196,0)</f>
        <v>0</v>
      </c>
      <c r="DT196" s="5" t="n">
        <f aca="false">IF(AND(DT$1&gt;=$N196,DT$1&lt;=$O196),$L196,0)</f>
        <v>0</v>
      </c>
      <c r="DU196" s="5" t="n">
        <f aca="false">IF(AND(DU$1&gt;=$N196,DU$1&lt;=$O196),$L196,0)</f>
        <v>0</v>
      </c>
      <c r="DV196" s="5" t="n">
        <f aca="false">IF(AND(DV$1&gt;=$N196,DV$1&lt;=$O196),$L196,0)</f>
        <v>0</v>
      </c>
      <c r="DW196" s="5" t="n">
        <f aca="false">IF(AND(DW$1&gt;=$N196,DW$1&lt;=$O196),$L196,0)</f>
        <v>0</v>
      </c>
      <c r="DX196" s="5" t="n">
        <f aca="false">IF(AND(DX$1&gt;=$N196,DX$1&lt;=$O196),$L196,0)</f>
        <v>0</v>
      </c>
      <c r="DY196" s="5" t="n">
        <f aca="false">IF(AND(DY$1&gt;=$N196,DY$1&lt;=$O196),$L196,0)</f>
        <v>0</v>
      </c>
      <c r="DZ196" s="5" t="n">
        <f aca="false">IF(AND(DZ$1&gt;=$N196,DZ$1&lt;=$O196),$L196,0)</f>
        <v>0</v>
      </c>
      <c r="EA196" s="5" t="n">
        <f aca="false">IF(AND(EA$1&gt;=$N196,EA$1&lt;=$O196),$L196,0)</f>
        <v>0</v>
      </c>
      <c r="EB196" s="5" t="n">
        <f aca="false">IF(AND(EB$1&gt;=$N196,EB$1&lt;=$O196),$L196,0)</f>
        <v>0</v>
      </c>
      <c r="EC196" s="5" t="n">
        <f aca="false">IF(AND(EC$1&gt;=$N196,EC$1&lt;=$O196),$L196,0)</f>
        <v>0</v>
      </c>
      <c r="ED196" s="5" t="n">
        <f aca="false">IF(AND(ED$1&gt;=$N196,ED$1&lt;=$O196),$L196,0)</f>
        <v>0</v>
      </c>
      <c r="EE196" s="5" t="n">
        <f aca="false">IF(AND(EE$1&gt;=$N196,EE$1&lt;=$O196),$L196,0)</f>
        <v>0</v>
      </c>
      <c r="EF196" s="5" t="n">
        <f aca="false">IF(AND(EF$1&gt;=$N196,EF$1&lt;=$O196),$L196,0)</f>
        <v>0</v>
      </c>
      <c r="EG196" s="5" t="n">
        <f aca="false">IF(AND(EG$1&gt;=$N196,EG$1&lt;=$O196),$L196,0)</f>
        <v>0</v>
      </c>
      <c r="EH196" s="5" t="n">
        <f aca="false">IF(AND(EH$1&gt;=$N196,EH$1&lt;=$O196),$L196,0)</f>
        <v>0</v>
      </c>
      <c r="EI196" s="5" t="n">
        <f aca="false">IF(AND(EI$1&gt;=$N196,EI$1&lt;=$O196),$L196,0)</f>
        <v>0</v>
      </c>
      <c r="EJ196" s="5" t="n">
        <f aca="false">IF(AND(EJ$1&gt;=$N196,EJ$1&lt;=$O196),$L196,0)</f>
        <v>0</v>
      </c>
      <c r="EK196" s="5" t="n">
        <f aca="false">IF(AND(EK$1&gt;=$N196,EK$1&lt;=$O196),$L196,0)</f>
        <v>0</v>
      </c>
      <c r="EL196" s="5" t="n">
        <f aca="false">IF(AND(EL$1&gt;=$N196,EL$1&lt;=$O196),$L196,0)</f>
        <v>0</v>
      </c>
      <c r="EM196" s="5" t="n">
        <f aca="false">IF(AND(EM$1&gt;=$N196,EM$1&lt;=$O196),$L196,0)</f>
        <v>0</v>
      </c>
      <c r="EN196" s="5" t="n">
        <f aca="false">IF(AND(EN$1&gt;=$N196,EN$1&lt;=$O196),$L196,0)</f>
        <v>0</v>
      </c>
      <c r="EO196" s="5" t="n">
        <f aca="false">IF(AND(EO$1&gt;=$N196,EO$1&lt;=$O196),$L196,0)</f>
        <v>0</v>
      </c>
      <c r="EP196" s="5" t="n">
        <f aca="false">IF(AND(EP$1&gt;=$N196,EP$1&lt;=$O196),$L196,0)</f>
        <v>0</v>
      </c>
      <c r="EQ196" s="5" t="n">
        <f aca="false">IF(AND(EQ$1&gt;=$N196,EQ$1&lt;=$O196),$L196,0)</f>
        <v>0</v>
      </c>
      <c r="ER196" s="5" t="n">
        <f aca="false">IF(AND(ER$1&gt;=$N196,ER$1&lt;=$O196),$L196,0)</f>
        <v>0</v>
      </c>
      <c r="ES196" s="5" t="n">
        <f aca="false">IF(AND(ES$1&gt;=$N196,ES$1&lt;=$O196),$L196,0)</f>
        <v>0</v>
      </c>
      <c r="ET196" s="5" t="n">
        <f aca="false">IF(AND(ET$1&gt;=$N196,ET$1&lt;=$O196),$L196,0)</f>
        <v>0</v>
      </c>
      <c r="EU196" s="5" t="n">
        <f aca="false">IF(AND(EU$1&gt;=$N196,EU$1&lt;=$O196),$L196,0)</f>
        <v>0</v>
      </c>
      <c r="EV196" s="5" t="n">
        <f aca="false">IF(AND(EV$1&gt;=$N196,EV$1&lt;=$O196),$L196,0)</f>
        <v>0</v>
      </c>
      <c r="EW196" s="5" t="n">
        <f aca="false">IF(AND(EW$1&gt;=$N196,EW$1&lt;=$O196),$L196,0)</f>
        <v>0</v>
      </c>
      <c r="EX196" s="5" t="n">
        <f aca="false">IF(AND(EX$1&gt;=$N196,EX$1&lt;=$O196),$L196,0)</f>
        <v>0</v>
      </c>
      <c r="EY196" s="5" t="n">
        <f aca="false">IF(AND(EY$1&gt;=$N196,EY$1&lt;=$O196),$L196,0)</f>
        <v>0</v>
      </c>
      <c r="EZ196" s="5" t="n">
        <f aca="false">IF(AND(EZ$1&gt;=$N196,EZ$1&lt;=$O196),$L196,0)</f>
        <v>0</v>
      </c>
      <c r="FA196" s="5" t="n">
        <f aca="false">IF(AND(FA$1&gt;=$N196,FA$1&lt;=$O196),$L196,0)</f>
        <v>0</v>
      </c>
      <c r="FB196" s="5" t="n">
        <f aca="false">IF(AND(FB$1&gt;=$N196,FB$1&lt;=$O196),$L196,0)</f>
        <v>0</v>
      </c>
      <c r="FC196" s="5" t="n">
        <f aca="false">IF(AND(FC$1&gt;=$N196,FC$1&lt;=$O196),$L196,0)</f>
        <v>0</v>
      </c>
      <c r="FD196" s="5" t="n">
        <f aca="false">IF(AND(FD$1&gt;=$N196,FD$1&lt;=$O196),$L196,0)</f>
        <v>0</v>
      </c>
      <c r="FE196" s="5" t="n">
        <f aca="false">IF(AND(FE$1&gt;=$N196,FE$1&lt;=$O196),$L196,0)</f>
        <v>0</v>
      </c>
      <c r="FF196" s="5" t="n">
        <f aca="false">IF(AND(FF$1&gt;=$N196,FF$1&lt;=$O196),$L196,0)</f>
        <v>0</v>
      </c>
      <c r="FG196" s="5" t="n">
        <f aca="false">IF(AND(FG$1&gt;=$N196,FG$1&lt;=$O196),$L196,0)</f>
        <v>0</v>
      </c>
      <c r="FH196" s="5" t="n">
        <f aca="false">IF(AND(FH$1&gt;=$N196,FH$1&lt;=$O196),$L196,0)</f>
        <v>0</v>
      </c>
      <c r="FI196" s="5" t="n">
        <f aca="false">IF(AND(FI$1&gt;=$N196,FI$1&lt;=$O196),$L196,0)</f>
        <v>0</v>
      </c>
      <c r="FJ196" s="5" t="n">
        <f aca="false">IF(AND(FJ$1&gt;=$N196,FJ$1&lt;=$O196),$L196,0)</f>
        <v>0</v>
      </c>
      <c r="FK196" s="5" t="n">
        <f aca="false">IF(AND(FK$1&gt;=$N196,FK$1&lt;=$O196),$L196,0)</f>
        <v>0</v>
      </c>
      <c r="FL196" s="5" t="n">
        <f aca="false">IF(AND(FL$1&gt;=$N196,FL$1&lt;=$O196),$L196,0)</f>
        <v>0</v>
      </c>
      <c r="FM196" s="5" t="n">
        <f aca="false">IF(AND(FM$1&gt;=$N196,FM$1&lt;=$O196),$L196,0)</f>
        <v>0</v>
      </c>
      <c r="FN196" s="5" t="n">
        <f aca="false">IF(AND(FN$1&gt;=$N196,FN$1&lt;=$O196),$L196,0)</f>
        <v>0</v>
      </c>
      <c r="FO196" s="5" t="n">
        <f aca="false">IF(AND(FO$1&gt;=$N196,FO$1&lt;=$O196),$L196,0)</f>
        <v>0</v>
      </c>
      <c r="FP196" s="5" t="n">
        <f aca="false">IF(AND(FP$1&gt;=$N196,FP$1&lt;=$O196),$L196,0)</f>
        <v>0</v>
      </c>
      <c r="FQ196" s="5" t="n">
        <f aca="false">IF(AND(FQ$1&gt;=$N196,FQ$1&lt;=$O196),$L196,0)</f>
        <v>0</v>
      </c>
      <c r="FR196" s="5" t="n">
        <f aca="false">IF(AND(FR$1&gt;=$N196,FR$1&lt;=$O196),$L196,0)</f>
        <v>0</v>
      </c>
      <c r="FS196" s="5" t="n">
        <f aca="false">IF(AND(FS$1&gt;=$N196,FS$1&lt;=$O196),$L196,0)</f>
        <v>0</v>
      </c>
      <c r="FT196" s="5" t="n">
        <f aca="false">IF(AND(FT$1&gt;=$N196,FT$1&lt;=$O196),$L196,0)</f>
        <v>0</v>
      </c>
      <c r="FU196" s="5" t="n">
        <f aca="false">IF(AND(FU$1&gt;=$N196,FU$1&lt;=$O196),$L196,0)</f>
        <v>0</v>
      </c>
      <c r="FV196" s="5" t="n">
        <f aca="false">IF(AND(FV$1&gt;=$N196,FV$1&lt;=$O196),$L196,0)</f>
        <v>0</v>
      </c>
      <c r="FW196" s="5" t="n">
        <f aca="false">IF(AND(FW$1&gt;=$N196,FW$1&lt;=$O196),$L196,0)</f>
        <v>0</v>
      </c>
      <c r="FX196" s="5" t="n">
        <f aca="false">IF(AND(FX$1&gt;=$N196,FX$1&lt;=$O196),$L196,0)</f>
        <v>0</v>
      </c>
      <c r="FY196" s="5" t="n">
        <f aca="false">IF(AND(FY$1&gt;=$N196,FY$1&lt;=$O196),$L196,0)</f>
        <v>0</v>
      </c>
      <c r="FZ196" s="5" t="n">
        <f aca="false">IF(AND(FZ$1&gt;=$N196,FZ$1&lt;=$O196),$L196,0)</f>
        <v>0</v>
      </c>
      <c r="GA196" s="5" t="n">
        <f aca="false">IF(AND(GA$1&gt;=$N196,GA$1&lt;=$O196),$L196,0)</f>
        <v>0</v>
      </c>
      <c r="GB196" s="5" t="n">
        <f aca="false">IF(AND(GB$1&gt;=$N196,GB$1&lt;=$O196),$L196,0)</f>
        <v>0</v>
      </c>
      <c r="GC196" s="5" t="n">
        <f aca="false">IF(AND(GC$1&gt;=$N196,GC$1&lt;=$O196),$L196,0)</f>
        <v>0</v>
      </c>
      <c r="GD196" s="5" t="n">
        <f aca="false">IF(AND(GD$1&gt;=$N196,GD$1&lt;=$O196),$L196,0)</f>
        <v>0</v>
      </c>
      <c r="GE196" s="5" t="n">
        <f aca="false">IF(AND(GE$1&gt;=$N196,GE$1&lt;=$O196),$L196,0)</f>
        <v>0</v>
      </c>
      <c r="GF196" s="5" t="n">
        <f aca="false">IF(AND(GF$1&gt;=$N196,GF$1&lt;=$O196),$L196,0)</f>
        <v>0</v>
      </c>
      <c r="GG196" s="5" t="n">
        <f aca="false">IF(AND(GG$1&gt;=$N196,GG$1&lt;=$O196),$L196,0)</f>
        <v>0</v>
      </c>
      <c r="GH196" s="5" t="n">
        <f aca="false">IF(AND(GH$1&gt;=$N196,GH$1&lt;=$O196),$L196,0)</f>
        <v>0</v>
      </c>
      <c r="GI196" s="5" t="n">
        <f aca="false">IF(AND(GI$1&gt;=$N196,GI$1&lt;=$O196),$L196,0)</f>
        <v>0</v>
      </c>
      <c r="GJ196" s="5" t="n">
        <f aca="false">IF(AND(GJ$1&gt;=$N196,GJ$1&lt;=$O196),$L196,0)</f>
        <v>0</v>
      </c>
      <c r="GK196" s="5" t="n">
        <f aca="false">IF(AND(GK$1&gt;=$N196,GK$1&lt;=$O196),$L196,0)</f>
        <v>0</v>
      </c>
      <c r="GL196" s="5" t="n">
        <f aca="false">IF(AND(GL$1&gt;=$N196,GL$1&lt;=$O196),$L196,0)</f>
        <v>0</v>
      </c>
      <c r="GM196" s="5" t="n">
        <f aca="false">IF(AND(GM$1&gt;=$N196,GM$1&lt;=$O196),$L196,0)</f>
        <v>0</v>
      </c>
      <c r="GN196" s="5" t="n">
        <f aca="false">IF(AND(GN$1&gt;=$N196,GN$1&lt;=$O196),$L196,0)</f>
        <v>0</v>
      </c>
      <c r="GO196" s="5" t="n">
        <f aca="false">IF(AND(GO$1&gt;=$N196,GO$1&lt;=$O196),$L196,0)</f>
        <v>0</v>
      </c>
      <c r="GP196" s="5" t="n">
        <f aca="false">IF(AND(GP$1&gt;=$N196,GP$1&lt;=$O196),$L196,0)</f>
        <v>0</v>
      </c>
      <c r="GQ196" s="5" t="n">
        <f aca="false">IF(AND(GQ$1&gt;=$N196,GQ$1&lt;=$O196),$L196,0)</f>
        <v>0</v>
      </c>
      <c r="GR196" s="5" t="n">
        <f aca="false">IF(AND(GR$1&gt;=$N196,GR$1&lt;=$O196),$L196,0)</f>
        <v>0</v>
      </c>
      <c r="GS196" s="5" t="n">
        <f aca="false">IF(AND(GS$1&gt;=$N196,GS$1&lt;=$O196),$L196,0)</f>
        <v>0</v>
      </c>
      <c r="GT196" s="5" t="n">
        <f aca="false">IF(AND(GT$1&gt;=$N196,GT$1&lt;=$O196),$L196,0)</f>
        <v>0</v>
      </c>
      <c r="GU196" s="5" t="n">
        <f aca="false">IF(AND(GU$1&gt;=$N196,GU$1&lt;=$O196),$L196,0)</f>
        <v>0</v>
      </c>
      <c r="GV196" s="5" t="n">
        <f aca="false">IF(AND(GV$1&gt;=$N196,GV$1&lt;=$O196),$L196,0)</f>
        <v>0</v>
      </c>
      <c r="GW196" s="5" t="n">
        <f aca="false">IF(AND(GW$1&gt;=$N196,GW$1&lt;=$O196),$L196,0)</f>
        <v>0</v>
      </c>
      <c r="GX196" s="5" t="n">
        <f aca="false">IF(AND(GX$1&gt;=$N196,GX$1&lt;=$O196),$L196,0)</f>
        <v>0</v>
      </c>
      <c r="GY196" s="5" t="n">
        <f aca="false">IF(AND(GY$1&gt;=$N196,GY$1&lt;=$O196),$L196,0)</f>
        <v>0</v>
      </c>
      <c r="GZ196" s="5" t="n">
        <f aca="false">IF(AND(GZ$1&gt;=$N196,GZ$1&lt;=$O196),$L196,0)</f>
        <v>0</v>
      </c>
    </row>
    <row r="197" customFormat="false" ht="12.75" hidden="false" customHeight="false" outlineLevel="0" collapsed="false">
      <c r="A197" s="1" t="s">
        <v>681</v>
      </c>
      <c r="B197" s="1" t="s">
        <v>484</v>
      </c>
      <c r="C197" s="1" t="s">
        <v>485</v>
      </c>
      <c r="D197" s="1" t="s">
        <v>479</v>
      </c>
      <c r="E197" s="1" t="s">
        <v>480</v>
      </c>
      <c r="F197" s="1" t="s">
        <v>481</v>
      </c>
      <c r="G197" s="1" t="s">
        <v>31</v>
      </c>
      <c r="H197" s="1" t="s">
        <v>32</v>
      </c>
      <c r="I197" s="1" t="s">
        <v>33</v>
      </c>
      <c r="J197" s="1" t="s">
        <v>184</v>
      </c>
      <c r="K197" s="1"/>
      <c r="L197" s="2" t="n">
        <v>1168</v>
      </c>
      <c r="M197" s="1" t="s">
        <v>50</v>
      </c>
      <c r="N197" s="4" t="n">
        <v>35975</v>
      </c>
      <c r="O197" s="4" t="n">
        <v>35979</v>
      </c>
      <c r="P197" s="1" t="s">
        <v>419</v>
      </c>
      <c r="Q197" s="1" t="s">
        <v>37</v>
      </c>
      <c r="R197" s="1" t="s">
        <v>631</v>
      </c>
      <c r="S197" s="1" t="s">
        <v>39</v>
      </c>
      <c r="V197" s="1"/>
      <c r="W197" s="1"/>
      <c r="X197" s="4" t="n">
        <v>37117</v>
      </c>
      <c r="Y197" s="1" t="s">
        <v>41</v>
      </c>
      <c r="Z197" s="5" t="n">
        <f aca="false">IF(AND(Z$1&gt;=$N197,Z$1&lt;=$O197),$L197,0)</f>
        <v>0</v>
      </c>
      <c r="AA197" s="5" t="n">
        <f aca="false">IF(AND(AA$1&gt;=$N197,AA$1&lt;=$O197),$L197,0)</f>
        <v>0</v>
      </c>
      <c r="AB197" s="5" t="n">
        <f aca="false">IF(AND(AB$1&gt;=$N197,AB$1&lt;=$O197),$L197,0)</f>
        <v>0</v>
      </c>
      <c r="AC197" s="5" t="n">
        <f aca="false">IF(AND(AC$1&gt;=$N197,AC$1&lt;=$O197),$L197,0)</f>
        <v>0</v>
      </c>
      <c r="AD197" s="5" t="n">
        <f aca="false">IF(AND(AD$1&gt;=$N197,AD$1&lt;=$O197),$L197,0)</f>
        <v>0</v>
      </c>
      <c r="AE197" s="5" t="n">
        <f aca="false">IF(AND(AE$1&gt;=$N197,AE$1&lt;=$O197),$L197,0)</f>
        <v>0</v>
      </c>
      <c r="AF197" s="5" t="n">
        <f aca="false">IF(AND(AF$1&gt;=$N197,AF$1&lt;=$O197),$L197,0)</f>
        <v>0</v>
      </c>
      <c r="AG197" s="5" t="n">
        <f aca="false">IF(AND(AG$1&gt;=$N197,AG$1&lt;=$O197),$L197,0)</f>
        <v>0</v>
      </c>
      <c r="AH197" s="5" t="n">
        <f aca="false">IF(AND(AH$1&gt;=$N197,AH$1&lt;=$O197),$L197,0)</f>
        <v>0</v>
      </c>
      <c r="AI197" s="5" t="n">
        <f aca="false">IF(AND(AI$1&gt;=$N197,AI$1&lt;=$O197),$L197,0)</f>
        <v>0</v>
      </c>
      <c r="AJ197" s="5" t="n">
        <f aca="false">IF(AND(AJ$1&gt;=$N197,AJ$1&lt;=$O197),$L197,0)</f>
        <v>0</v>
      </c>
      <c r="AK197" s="5" t="n">
        <f aca="false">IF(AND(AK$1&gt;=$N197,AK$1&lt;=$O197),$L197,0)</f>
        <v>0</v>
      </c>
      <c r="AL197" s="5" t="n">
        <f aca="false">IF(AND(AL$1&gt;=$N197,AL$1&lt;=$O197),$L197,0)</f>
        <v>0</v>
      </c>
      <c r="AM197" s="5" t="n">
        <f aca="false">IF(AND(AM$1&gt;=$N197,AM$1&lt;=$O197),$L197,0)</f>
        <v>0</v>
      </c>
      <c r="AN197" s="5" t="n">
        <f aca="false">IF(AND(AN$1&gt;=$N197,AN$1&lt;=$O197),$L197,0)</f>
        <v>0</v>
      </c>
      <c r="AO197" s="5" t="n">
        <f aca="false">IF(AND(AO$1&gt;=$N197,AO$1&lt;=$O197),$L197,0)</f>
        <v>0</v>
      </c>
      <c r="AP197" s="5" t="n">
        <f aca="false">IF(AND(AP$1&gt;=$N197,AP$1&lt;=$O197),$L197,0)</f>
        <v>0</v>
      </c>
      <c r="AQ197" s="5" t="n">
        <f aca="false">IF(AND(AQ$1&gt;=$N197,AQ$1&lt;=$O197),$L197,0)</f>
        <v>0</v>
      </c>
      <c r="AR197" s="5" t="n">
        <f aca="false">IF(AND(AR$1&gt;=$N197,AR$1&lt;=$O197),$L197,0)</f>
        <v>0</v>
      </c>
      <c r="AS197" s="5" t="n">
        <f aca="false">IF(AND(AS$1&gt;=$N197,AS$1&lt;=$O197),$L197,0)</f>
        <v>0</v>
      </c>
      <c r="AT197" s="5" t="n">
        <f aca="false">IF(AND(AT$1&gt;=$N197,AT$1&lt;=$O197),$L197,0)</f>
        <v>0</v>
      </c>
      <c r="AU197" s="5" t="n">
        <f aca="false">IF(AND(AU$1&gt;=$N197,AU$1&lt;=$O197),$L197,0)</f>
        <v>0</v>
      </c>
      <c r="AV197" s="5" t="n">
        <f aca="false">IF(AND(AV$1&gt;=$N197,AV$1&lt;=$O197),$L197,0)</f>
        <v>0</v>
      </c>
      <c r="AW197" s="5" t="n">
        <f aca="false">IF(AND(AW$1&gt;=$N197,AW$1&lt;=$O197),$L197,0)</f>
        <v>0</v>
      </c>
      <c r="AX197" s="5" t="n">
        <f aca="false">IF(AND(AX$1&gt;=$N197,AX$1&lt;=$O197),$L197,0)</f>
        <v>0</v>
      </c>
      <c r="AY197" s="5" t="n">
        <f aca="false">IF(AND(AY$1&gt;=$N197,AY$1&lt;=$O197),$L197,0)</f>
        <v>0</v>
      </c>
      <c r="AZ197" s="5" t="n">
        <f aca="false">IF(AND(AZ$1&gt;=$N197,AZ$1&lt;=$O197),$L197,0)</f>
        <v>0</v>
      </c>
      <c r="BA197" s="5" t="n">
        <f aca="false">IF(AND(BA$1&gt;=$N197,BA$1&lt;=$O197),$L197,0)</f>
        <v>0</v>
      </c>
      <c r="BB197" s="5" t="n">
        <f aca="false">IF(AND(BB$1&gt;=$N197,BB$1&lt;=$O197),$L197,0)</f>
        <v>0</v>
      </c>
      <c r="BC197" s="5" t="n">
        <f aca="false">IF(AND(BC$1&gt;=$N197,BC$1&lt;=$O197),$L197,0)</f>
        <v>0</v>
      </c>
      <c r="BD197" s="5" t="n">
        <f aca="false">IF(AND(BD$1&gt;=$N197,BD$1&lt;=$O197),$L197,0)</f>
        <v>0</v>
      </c>
      <c r="BE197" s="5" t="n">
        <f aca="false">IF(AND(BE$1&gt;=$N197,BE$1&lt;=$O197),$L197,0)</f>
        <v>0</v>
      </c>
      <c r="BF197" s="5" t="n">
        <f aca="false">IF(AND(BF$1&gt;=$N197,BF$1&lt;=$O197),$L197,0)</f>
        <v>0</v>
      </c>
      <c r="BG197" s="5" t="n">
        <f aca="false">IF(AND(BG$1&gt;=$N197,BG$1&lt;=$O197),$L197,0)</f>
        <v>0</v>
      </c>
      <c r="BH197" s="5" t="n">
        <f aca="false">IF(AND(BH$1&gt;=$N197,BH$1&lt;=$O197),$L197,0)</f>
        <v>0</v>
      </c>
      <c r="BI197" s="5" t="n">
        <f aca="false">IF(AND(BI$1&gt;=$N197,BI$1&lt;=$O197),$L197,0)</f>
        <v>0</v>
      </c>
      <c r="BJ197" s="5" t="n">
        <f aca="false">IF(AND(BJ$1&gt;=$N197,BJ$1&lt;=$O197),$L197,0)</f>
        <v>0</v>
      </c>
      <c r="BK197" s="5" t="n">
        <f aca="false">IF(AND(BK$1&gt;=$N197,BK$1&lt;=$O197),$L197,0)</f>
        <v>0</v>
      </c>
      <c r="BL197" s="5" t="n">
        <f aca="false">IF(AND(BL$1&gt;=$N197,BL$1&lt;=$O197),$L197,0)</f>
        <v>0</v>
      </c>
      <c r="BM197" s="5" t="n">
        <f aca="false">IF(AND(BM$1&gt;=$N197,BM$1&lt;=$O197),$L197,0)</f>
        <v>0</v>
      </c>
      <c r="BN197" s="5" t="n">
        <f aca="false">IF(AND(BN$1&gt;=$N197,BN$1&lt;=$O197),$L197,0)</f>
        <v>0</v>
      </c>
      <c r="BO197" s="5" t="n">
        <f aca="false">IF(AND(BO$1&gt;=$N197,BO$1&lt;=$O197),$L197,0)</f>
        <v>0</v>
      </c>
      <c r="BP197" s="5" t="n">
        <f aca="false">IF(AND(BP$1&gt;=$N197,BP$1&lt;=$O197),$L197,0)</f>
        <v>0</v>
      </c>
      <c r="BQ197" s="5" t="n">
        <f aca="false">IF(AND(BQ$1&gt;=$N197,BQ$1&lt;=$O197),$L197,0)</f>
        <v>0</v>
      </c>
      <c r="BR197" s="5" t="n">
        <f aca="false">IF(AND(BR$1&gt;=$N197,BR$1&lt;=$O197),$L197,0)</f>
        <v>0</v>
      </c>
      <c r="BS197" s="5" t="n">
        <f aca="false">IF(AND(BS$1&gt;=$N197,BS$1&lt;=$O197),$L197,0)</f>
        <v>0</v>
      </c>
      <c r="BT197" s="5" t="n">
        <f aca="false">IF(AND(BT$1&gt;=$N197,BT$1&lt;=$O197),$L197,0)</f>
        <v>0</v>
      </c>
      <c r="BU197" s="5" t="n">
        <f aca="false">IF(AND(BU$1&gt;=$N197,BU$1&lt;=$O197),$L197,0)</f>
        <v>0</v>
      </c>
      <c r="BV197" s="5" t="n">
        <f aca="false">IF(AND(BV$1&gt;=$N197,BV$1&lt;=$O197),$L197,0)</f>
        <v>0</v>
      </c>
      <c r="BW197" s="5" t="n">
        <f aca="false">IF(AND(BW$1&gt;=$N197,BW$1&lt;=$O197),$L197,0)</f>
        <v>0</v>
      </c>
      <c r="BX197" s="5" t="n">
        <f aca="false">IF(AND(BX$1&gt;=$N197,BX$1&lt;=$O197),$L197,0)</f>
        <v>0</v>
      </c>
      <c r="BY197" s="5" t="n">
        <f aca="false">IF(AND(BY$1&gt;=$N197,BY$1&lt;=$O197),$L197,0)</f>
        <v>0</v>
      </c>
      <c r="BZ197" s="5" t="n">
        <f aca="false">IF(AND(BZ$1&gt;=$N197,BZ$1&lt;=$O197),$L197,0)</f>
        <v>0</v>
      </c>
      <c r="CA197" s="5" t="n">
        <f aca="false">IF(AND(CA$1&gt;=$N197,CA$1&lt;=$O197),$L197,0)</f>
        <v>0</v>
      </c>
      <c r="CB197" s="5" t="n">
        <f aca="false">IF(AND(CB$1&gt;=$N197,CB$1&lt;=$O197),$L197,0)</f>
        <v>0</v>
      </c>
      <c r="CC197" s="5" t="n">
        <f aca="false">IF(AND(CC$1&gt;=$N197,CC$1&lt;=$O197),$L197,0)</f>
        <v>0</v>
      </c>
      <c r="CD197" s="5" t="n">
        <f aca="false">IF(AND(CD$1&gt;=$N197,CD$1&lt;=$O197),$L197,0)</f>
        <v>0</v>
      </c>
      <c r="CE197" s="5" t="n">
        <f aca="false">IF(AND(CE$1&gt;=$N197,CE$1&lt;=$O197),$L197,0)</f>
        <v>0</v>
      </c>
      <c r="CF197" s="5" t="n">
        <f aca="false">IF(AND(CF$1&gt;=$N197,CF$1&lt;=$O197),$L197,0)</f>
        <v>0</v>
      </c>
      <c r="CG197" s="5" t="n">
        <f aca="false">IF(AND(CG$1&gt;=$N197,CG$1&lt;=$O197),$L197,0)</f>
        <v>0</v>
      </c>
      <c r="CH197" s="5" t="n">
        <f aca="false">IF(AND(CH$1&gt;=$N197,CH$1&lt;=$O197),$L197,0)</f>
        <v>0</v>
      </c>
      <c r="CI197" s="5" t="n">
        <f aca="false">IF(AND(CI$1&gt;=$N197,CI$1&lt;=$O197),$L197,0)</f>
        <v>0</v>
      </c>
      <c r="CJ197" s="5" t="n">
        <f aca="false">IF(AND(CJ$1&gt;=$N197,CJ$1&lt;=$O197),$L197,0)</f>
        <v>0</v>
      </c>
      <c r="CK197" s="5" t="n">
        <f aca="false">IF(AND(CK$1&gt;=$N197,CK$1&lt;=$O197),$L197,0)</f>
        <v>0</v>
      </c>
      <c r="CL197" s="5" t="n">
        <f aca="false">IF(AND(CL$1&gt;=$N197,CL$1&lt;=$O197),$L197,0)</f>
        <v>0</v>
      </c>
      <c r="CM197" s="5" t="n">
        <f aca="false">IF(AND(CM$1&gt;=$N197,CM$1&lt;=$O197),$L197,0)</f>
        <v>0</v>
      </c>
      <c r="CN197" s="5" t="n">
        <f aca="false">IF(AND(CN$1&gt;=$N197,CN$1&lt;=$O197),$L197,0)</f>
        <v>0</v>
      </c>
      <c r="CO197" s="5" t="n">
        <f aca="false">IF(AND(CO$1&gt;=$N197,CO$1&lt;=$O197),$L197,0)</f>
        <v>0</v>
      </c>
      <c r="CP197" s="5" t="n">
        <f aca="false">IF(AND(CP$1&gt;=$N197,CP$1&lt;=$O197),$L197,0)</f>
        <v>0</v>
      </c>
      <c r="CQ197" s="5" t="n">
        <f aca="false">IF(AND(CQ$1&gt;=$N197,CQ$1&lt;=$O197),$L197,0)</f>
        <v>0</v>
      </c>
      <c r="CR197" s="5" t="n">
        <f aca="false">IF(AND(CR$1&gt;=$N197,CR$1&lt;=$O197),$L197,0)</f>
        <v>0</v>
      </c>
      <c r="CS197" s="5" t="n">
        <f aca="false">IF(AND(CS$1&gt;=$N197,CS$1&lt;=$O197),$L197,0)</f>
        <v>0</v>
      </c>
      <c r="CT197" s="5" t="n">
        <f aca="false">IF(AND(CT$1&gt;=$N197,CT$1&lt;=$O197),$L197,0)</f>
        <v>0</v>
      </c>
      <c r="CU197" s="5" t="n">
        <f aca="false">IF(AND(CU$1&gt;=$N197,CU$1&lt;=$O197),$L197,0)</f>
        <v>0</v>
      </c>
      <c r="CV197" s="5" t="n">
        <f aca="false">IF(AND(CV$1&gt;=$N197,CV$1&lt;=$O197),$L197,0)</f>
        <v>0</v>
      </c>
      <c r="CW197" s="5" t="n">
        <f aca="false">IF(AND(CW$1&gt;=$N197,CW$1&lt;=$O197),$L197,0)</f>
        <v>0</v>
      </c>
      <c r="CX197" s="5" t="n">
        <f aca="false">IF(AND(CX$1&gt;=$N197,CX$1&lt;=$O197),$L197,0)</f>
        <v>0</v>
      </c>
      <c r="CY197" s="5" t="n">
        <f aca="false">IF(AND(CY$1&gt;=$N197,CY$1&lt;=$O197),$L197,0)</f>
        <v>0</v>
      </c>
      <c r="CZ197" s="5" t="n">
        <f aca="false">IF(AND(CZ$1&gt;=$N197,CZ$1&lt;=$O197),$L197,0)</f>
        <v>0</v>
      </c>
      <c r="DA197" s="5" t="n">
        <f aca="false">IF(AND(DA$1&gt;=$N197,DA$1&lt;=$O197),$L197,0)</f>
        <v>0</v>
      </c>
      <c r="DB197" s="5" t="n">
        <f aca="false">IF(AND(DB$1&gt;=$N197,DB$1&lt;=$O197),$L197,0)</f>
        <v>0</v>
      </c>
      <c r="DC197" s="5" t="n">
        <f aca="false">IF(AND(DC$1&gt;=$N197,DC$1&lt;=$O197),$L197,0)</f>
        <v>0</v>
      </c>
      <c r="DD197" s="5" t="n">
        <f aca="false">IF(AND(DD$1&gt;=$N197,DD$1&lt;=$O197),$L197,0)</f>
        <v>0</v>
      </c>
      <c r="DE197" s="5" t="n">
        <f aca="false">IF(AND(DE$1&gt;=$N197,DE$1&lt;=$O197),$L197,0)</f>
        <v>0</v>
      </c>
      <c r="DF197" s="5" t="n">
        <f aca="false">IF(AND(DF$1&gt;=$N197,DF$1&lt;=$O197),$L197,0)</f>
        <v>0</v>
      </c>
      <c r="DG197" s="5" t="n">
        <f aca="false">IF(AND(DG$1&gt;=$N197,DG$1&lt;=$O197),$L197,0)</f>
        <v>0</v>
      </c>
      <c r="DH197" s="5" t="n">
        <f aca="false">IF(AND(DH$1&gt;=$N197,DH$1&lt;=$O197),$L197,0)</f>
        <v>0</v>
      </c>
      <c r="DI197" s="5" t="n">
        <f aca="false">IF(AND(DI$1&gt;=$N197,DI$1&lt;=$O197),$L197,0)</f>
        <v>0</v>
      </c>
      <c r="DJ197" s="5" t="n">
        <f aca="false">IF(AND(DJ$1&gt;=$N197,DJ$1&lt;=$O197),$L197,0)</f>
        <v>0</v>
      </c>
      <c r="DK197" s="5" t="n">
        <f aca="false">IF(AND(DK$1&gt;=$N197,DK$1&lt;=$O197),$L197,0)</f>
        <v>0</v>
      </c>
      <c r="DL197" s="5" t="n">
        <f aca="false">IF(AND(DL$1&gt;=$N197,DL$1&lt;=$O197),$L197,0)</f>
        <v>0</v>
      </c>
      <c r="DM197" s="5" t="n">
        <f aca="false">IF(AND(DM$1&gt;=$N197,DM$1&lt;=$O197),$L197,0)</f>
        <v>0</v>
      </c>
      <c r="DN197" s="5" t="n">
        <f aca="false">IF(AND(DN$1&gt;=$N197,DN$1&lt;=$O197),$L197,0)</f>
        <v>0</v>
      </c>
      <c r="DO197" s="5" t="n">
        <f aca="false">IF(AND(DO$1&gt;=$N197,DO$1&lt;=$O197),$L197,0)</f>
        <v>0</v>
      </c>
      <c r="DP197" s="5" t="n">
        <f aca="false">IF(AND(DP$1&gt;=$N197,DP$1&lt;=$O197),$L197,0)</f>
        <v>0</v>
      </c>
      <c r="DQ197" s="5" t="n">
        <f aca="false">IF(AND(DQ$1&gt;=$N197,DQ$1&lt;=$O197),$L197,0)</f>
        <v>0</v>
      </c>
      <c r="DR197" s="5" t="n">
        <f aca="false">IF(AND(DR$1&gt;=$N197,DR$1&lt;=$O197),$L197,0)</f>
        <v>0</v>
      </c>
      <c r="DS197" s="5" t="n">
        <f aca="false">IF(AND(DS$1&gt;=$N197,DS$1&lt;=$O197),$L197,0)</f>
        <v>0</v>
      </c>
      <c r="DT197" s="5" t="n">
        <f aca="false">IF(AND(DT$1&gt;=$N197,DT$1&lt;=$O197),$L197,0)</f>
        <v>0</v>
      </c>
      <c r="DU197" s="5" t="n">
        <f aca="false">IF(AND(DU$1&gt;=$N197,DU$1&lt;=$O197),$L197,0)</f>
        <v>0</v>
      </c>
      <c r="DV197" s="5" t="n">
        <f aca="false">IF(AND(DV$1&gt;=$N197,DV$1&lt;=$O197),$L197,0)</f>
        <v>0</v>
      </c>
      <c r="DW197" s="5" t="n">
        <f aca="false">IF(AND(DW$1&gt;=$N197,DW$1&lt;=$O197),$L197,0)</f>
        <v>0</v>
      </c>
      <c r="DX197" s="5" t="n">
        <f aca="false">IF(AND(DX$1&gt;=$N197,DX$1&lt;=$O197),$L197,0)</f>
        <v>0</v>
      </c>
      <c r="DY197" s="5" t="n">
        <f aca="false">IF(AND(DY$1&gt;=$N197,DY$1&lt;=$O197),$L197,0)</f>
        <v>0</v>
      </c>
      <c r="DZ197" s="5" t="n">
        <f aca="false">IF(AND(DZ$1&gt;=$N197,DZ$1&lt;=$O197),$L197,0)</f>
        <v>0</v>
      </c>
      <c r="EA197" s="5" t="n">
        <f aca="false">IF(AND(EA$1&gt;=$N197,EA$1&lt;=$O197),$L197,0)</f>
        <v>0</v>
      </c>
      <c r="EB197" s="5" t="n">
        <f aca="false">IF(AND(EB$1&gt;=$N197,EB$1&lt;=$O197),$L197,0)</f>
        <v>0</v>
      </c>
      <c r="EC197" s="5" t="n">
        <f aca="false">IF(AND(EC$1&gt;=$N197,EC$1&lt;=$O197),$L197,0)</f>
        <v>0</v>
      </c>
      <c r="ED197" s="5" t="n">
        <f aca="false">IF(AND(ED$1&gt;=$N197,ED$1&lt;=$O197),$L197,0)</f>
        <v>0</v>
      </c>
      <c r="EE197" s="5" t="n">
        <f aca="false">IF(AND(EE$1&gt;=$N197,EE$1&lt;=$O197),$L197,0)</f>
        <v>0</v>
      </c>
      <c r="EF197" s="5" t="n">
        <f aca="false">IF(AND(EF$1&gt;=$N197,EF$1&lt;=$O197),$L197,0)</f>
        <v>0</v>
      </c>
      <c r="EG197" s="5" t="n">
        <f aca="false">IF(AND(EG$1&gt;=$N197,EG$1&lt;=$O197),$L197,0)</f>
        <v>0</v>
      </c>
      <c r="EH197" s="5" t="n">
        <f aca="false">IF(AND(EH$1&gt;=$N197,EH$1&lt;=$O197),$L197,0)</f>
        <v>0</v>
      </c>
      <c r="EI197" s="5" t="n">
        <f aca="false">IF(AND(EI$1&gt;=$N197,EI$1&lt;=$O197),$L197,0)</f>
        <v>0</v>
      </c>
      <c r="EJ197" s="5" t="n">
        <f aca="false">IF(AND(EJ$1&gt;=$N197,EJ$1&lt;=$O197),$L197,0)</f>
        <v>0</v>
      </c>
      <c r="EK197" s="5" t="n">
        <f aca="false">IF(AND(EK$1&gt;=$N197,EK$1&lt;=$O197),$L197,0)</f>
        <v>0</v>
      </c>
      <c r="EL197" s="5" t="n">
        <f aca="false">IF(AND(EL$1&gt;=$N197,EL$1&lt;=$O197),$L197,0)</f>
        <v>0</v>
      </c>
      <c r="EM197" s="5" t="n">
        <f aca="false">IF(AND(EM$1&gt;=$N197,EM$1&lt;=$O197),$L197,0)</f>
        <v>0</v>
      </c>
      <c r="EN197" s="5" t="n">
        <f aca="false">IF(AND(EN$1&gt;=$N197,EN$1&lt;=$O197),$L197,0)</f>
        <v>0</v>
      </c>
      <c r="EO197" s="5" t="n">
        <f aca="false">IF(AND(EO$1&gt;=$N197,EO$1&lt;=$O197),$L197,0)</f>
        <v>0</v>
      </c>
      <c r="EP197" s="5" t="n">
        <f aca="false">IF(AND(EP$1&gt;=$N197,EP$1&lt;=$O197),$L197,0)</f>
        <v>0</v>
      </c>
      <c r="EQ197" s="5" t="n">
        <f aca="false">IF(AND(EQ$1&gt;=$N197,EQ$1&lt;=$O197),$L197,0)</f>
        <v>0</v>
      </c>
      <c r="ER197" s="5" t="n">
        <f aca="false">IF(AND(ER$1&gt;=$N197,ER$1&lt;=$O197),$L197,0)</f>
        <v>0</v>
      </c>
      <c r="ES197" s="5" t="n">
        <f aca="false">IF(AND(ES$1&gt;=$N197,ES$1&lt;=$O197),$L197,0)</f>
        <v>0</v>
      </c>
      <c r="ET197" s="5" t="n">
        <f aca="false">IF(AND(ET$1&gt;=$N197,ET$1&lt;=$O197),$L197,0)</f>
        <v>0</v>
      </c>
      <c r="EU197" s="5" t="n">
        <f aca="false">IF(AND(EU$1&gt;=$N197,EU$1&lt;=$O197),$L197,0)</f>
        <v>0</v>
      </c>
      <c r="EV197" s="5" t="n">
        <f aca="false">IF(AND(EV$1&gt;=$N197,EV$1&lt;=$O197),$L197,0)</f>
        <v>0</v>
      </c>
      <c r="EW197" s="5" t="n">
        <f aca="false">IF(AND(EW$1&gt;=$N197,EW$1&lt;=$O197),$L197,0)</f>
        <v>0</v>
      </c>
      <c r="EX197" s="5" t="n">
        <f aca="false">IF(AND(EX$1&gt;=$N197,EX$1&lt;=$O197),$L197,0)</f>
        <v>0</v>
      </c>
      <c r="EY197" s="5" t="n">
        <f aca="false">IF(AND(EY$1&gt;=$N197,EY$1&lt;=$O197),$L197,0)</f>
        <v>0</v>
      </c>
      <c r="EZ197" s="5" t="n">
        <f aca="false">IF(AND(EZ$1&gt;=$N197,EZ$1&lt;=$O197),$L197,0)</f>
        <v>0</v>
      </c>
      <c r="FA197" s="5" t="n">
        <f aca="false">IF(AND(FA$1&gt;=$N197,FA$1&lt;=$O197),$L197,0)</f>
        <v>0</v>
      </c>
      <c r="FB197" s="5" t="n">
        <f aca="false">IF(AND(FB$1&gt;=$N197,FB$1&lt;=$O197),$L197,0)</f>
        <v>0</v>
      </c>
      <c r="FC197" s="5" t="n">
        <f aca="false">IF(AND(FC$1&gt;=$N197,FC$1&lt;=$O197),$L197,0)</f>
        <v>0</v>
      </c>
      <c r="FD197" s="5" t="n">
        <f aca="false">IF(AND(FD$1&gt;=$N197,FD$1&lt;=$O197),$L197,0)</f>
        <v>0</v>
      </c>
      <c r="FE197" s="5" t="n">
        <f aca="false">IF(AND(FE$1&gt;=$N197,FE$1&lt;=$O197),$L197,0)</f>
        <v>0</v>
      </c>
      <c r="FF197" s="5" t="n">
        <f aca="false">IF(AND(FF$1&gt;=$N197,FF$1&lt;=$O197),$L197,0)</f>
        <v>0</v>
      </c>
      <c r="FG197" s="5" t="n">
        <f aca="false">IF(AND(FG$1&gt;=$N197,FG$1&lt;=$O197),$L197,0)</f>
        <v>0</v>
      </c>
      <c r="FH197" s="5" t="n">
        <f aca="false">IF(AND(FH$1&gt;=$N197,FH$1&lt;=$O197),$L197,0)</f>
        <v>0</v>
      </c>
      <c r="FI197" s="5" t="n">
        <f aca="false">IF(AND(FI$1&gt;=$N197,FI$1&lt;=$O197),$L197,0)</f>
        <v>0</v>
      </c>
      <c r="FJ197" s="5" t="n">
        <f aca="false">IF(AND(FJ$1&gt;=$N197,FJ$1&lt;=$O197),$L197,0)</f>
        <v>0</v>
      </c>
      <c r="FK197" s="5" t="n">
        <f aca="false">IF(AND(FK$1&gt;=$N197,FK$1&lt;=$O197),$L197,0)</f>
        <v>0</v>
      </c>
      <c r="FL197" s="5" t="n">
        <f aca="false">IF(AND(FL$1&gt;=$N197,FL$1&lt;=$O197),$L197,0)</f>
        <v>0</v>
      </c>
      <c r="FM197" s="5" t="n">
        <f aca="false">IF(AND(FM$1&gt;=$N197,FM$1&lt;=$O197),$L197,0)</f>
        <v>0</v>
      </c>
      <c r="FN197" s="5" t="n">
        <f aca="false">IF(AND(FN$1&gt;=$N197,FN$1&lt;=$O197),$L197,0)</f>
        <v>0</v>
      </c>
      <c r="FO197" s="5" t="n">
        <f aca="false">IF(AND(FO$1&gt;=$N197,FO$1&lt;=$O197),$L197,0)</f>
        <v>0</v>
      </c>
      <c r="FP197" s="5" t="n">
        <f aca="false">IF(AND(FP$1&gt;=$N197,FP$1&lt;=$O197),$L197,0)</f>
        <v>0</v>
      </c>
      <c r="FQ197" s="5" t="n">
        <f aca="false">IF(AND(FQ$1&gt;=$N197,FQ$1&lt;=$O197),$L197,0)</f>
        <v>0</v>
      </c>
      <c r="FR197" s="5" t="n">
        <f aca="false">IF(AND(FR$1&gt;=$N197,FR$1&lt;=$O197),$L197,0)</f>
        <v>0</v>
      </c>
      <c r="FS197" s="5" t="n">
        <f aca="false">IF(AND(FS$1&gt;=$N197,FS$1&lt;=$O197),$L197,0)</f>
        <v>0</v>
      </c>
      <c r="FT197" s="5" t="n">
        <f aca="false">IF(AND(FT$1&gt;=$N197,FT$1&lt;=$O197),$L197,0)</f>
        <v>0</v>
      </c>
      <c r="FU197" s="5" t="n">
        <f aca="false">IF(AND(FU$1&gt;=$N197,FU$1&lt;=$O197),$L197,0)</f>
        <v>0</v>
      </c>
      <c r="FV197" s="5" t="n">
        <f aca="false">IF(AND(FV$1&gt;=$N197,FV$1&lt;=$O197),$L197,0)</f>
        <v>0</v>
      </c>
      <c r="FW197" s="5" t="n">
        <f aca="false">IF(AND(FW$1&gt;=$N197,FW$1&lt;=$O197),$L197,0)</f>
        <v>0</v>
      </c>
      <c r="FX197" s="5" t="n">
        <f aca="false">IF(AND(FX$1&gt;=$N197,FX$1&lt;=$O197),$L197,0)</f>
        <v>0</v>
      </c>
      <c r="FY197" s="5" t="n">
        <f aca="false">IF(AND(FY$1&gt;=$N197,FY$1&lt;=$O197),$L197,0)</f>
        <v>0</v>
      </c>
      <c r="FZ197" s="5" t="n">
        <f aca="false">IF(AND(FZ$1&gt;=$N197,FZ$1&lt;=$O197),$L197,0)</f>
        <v>0</v>
      </c>
      <c r="GA197" s="5" t="n">
        <f aca="false">IF(AND(GA$1&gt;=$N197,GA$1&lt;=$O197),$L197,0)</f>
        <v>0</v>
      </c>
      <c r="GB197" s="5" t="n">
        <f aca="false">IF(AND(GB$1&gt;=$N197,GB$1&lt;=$O197),$L197,0)</f>
        <v>0</v>
      </c>
      <c r="GC197" s="5" t="n">
        <f aca="false">IF(AND(GC$1&gt;=$N197,GC$1&lt;=$O197),$L197,0)</f>
        <v>0</v>
      </c>
      <c r="GD197" s="5" t="n">
        <f aca="false">IF(AND(GD$1&gt;=$N197,GD$1&lt;=$O197),$L197,0)</f>
        <v>0</v>
      </c>
      <c r="GE197" s="5" t="n">
        <f aca="false">IF(AND(GE$1&gt;=$N197,GE$1&lt;=$O197),$L197,0)</f>
        <v>0</v>
      </c>
      <c r="GF197" s="5" t="n">
        <f aca="false">IF(AND(GF$1&gt;=$N197,GF$1&lt;=$O197),$L197,0)</f>
        <v>0</v>
      </c>
      <c r="GG197" s="5" t="n">
        <f aca="false">IF(AND(GG$1&gt;=$N197,GG$1&lt;=$O197),$L197,0)</f>
        <v>0</v>
      </c>
      <c r="GH197" s="5" t="n">
        <f aca="false">IF(AND(GH$1&gt;=$N197,GH$1&lt;=$O197),$L197,0)</f>
        <v>0</v>
      </c>
      <c r="GI197" s="5" t="n">
        <f aca="false">IF(AND(GI$1&gt;=$N197,GI$1&lt;=$O197),$L197,0)</f>
        <v>0</v>
      </c>
      <c r="GJ197" s="5" t="n">
        <f aca="false">IF(AND(GJ$1&gt;=$N197,GJ$1&lt;=$O197),$L197,0)</f>
        <v>0</v>
      </c>
      <c r="GK197" s="5" t="n">
        <f aca="false">IF(AND(GK$1&gt;=$N197,GK$1&lt;=$O197),$L197,0)</f>
        <v>0</v>
      </c>
      <c r="GL197" s="5" t="n">
        <f aca="false">IF(AND(GL$1&gt;=$N197,GL$1&lt;=$O197),$L197,0)</f>
        <v>0</v>
      </c>
      <c r="GM197" s="5" t="n">
        <f aca="false">IF(AND(GM$1&gt;=$N197,GM$1&lt;=$O197),$L197,0)</f>
        <v>0</v>
      </c>
      <c r="GN197" s="5" t="n">
        <f aca="false">IF(AND(GN$1&gt;=$N197,GN$1&lt;=$O197),$L197,0)</f>
        <v>0</v>
      </c>
      <c r="GO197" s="5" t="n">
        <f aca="false">IF(AND(GO$1&gt;=$N197,GO$1&lt;=$O197),$L197,0)</f>
        <v>0</v>
      </c>
      <c r="GP197" s="5" t="n">
        <f aca="false">IF(AND(GP$1&gt;=$N197,GP$1&lt;=$O197),$L197,0)</f>
        <v>0</v>
      </c>
      <c r="GQ197" s="5" t="n">
        <f aca="false">IF(AND(GQ$1&gt;=$N197,GQ$1&lt;=$O197),$L197,0)</f>
        <v>0</v>
      </c>
      <c r="GR197" s="5" t="n">
        <f aca="false">IF(AND(GR$1&gt;=$N197,GR$1&lt;=$O197),$L197,0)</f>
        <v>0</v>
      </c>
      <c r="GS197" s="5" t="n">
        <f aca="false">IF(AND(GS$1&gt;=$N197,GS$1&lt;=$O197),$L197,0)</f>
        <v>0</v>
      </c>
      <c r="GT197" s="5" t="n">
        <f aca="false">IF(AND(GT$1&gt;=$N197,GT$1&lt;=$O197),$L197,0)</f>
        <v>0</v>
      </c>
      <c r="GU197" s="5" t="n">
        <f aca="false">IF(AND(GU$1&gt;=$N197,GU$1&lt;=$O197),$L197,0)</f>
        <v>0</v>
      </c>
      <c r="GV197" s="5" t="n">
        <f aca="false">IF(AND(GV$1&gt;=$N197,GV$1&lt;=$O197),$L197,0)</f>
        <v>0</v>
      </c>
      <c r="GW197" s="5" t="n">
        <f aca="false">IF(AND(GW$1&gt;=$N197,GW$1&lt;=$O197),$L197,0)</f>
        <v>0</v>
      </c>
      <c r="GX197" s="5" t="n">
        <f aca="false">IF(AND(GX$1&gt;=$N197,GX$1&lt;=$O197),$L197,0)</f>
        <v>0</v>
      </c>
      <c r="GY197" s="5" t="n">
        <f aca="false">IF(AND(GY$1&gt;=$N197,GY$1&lt;=$O197),$L197,0)</f>
        <v>0</v>
      </c>
      <c r="GZ197" s="5" t="n">
        <f aca="false">IF(AND(GZ$1&gt;=$N197,GZ$1&lt;=$O197),$L197,0)</f>
        <v>0</v>
      </c>
    </row>
    <row r="198" customFormat="false" ht="12.75" hidden="false" customHeight="false" outlineLevel="0" collapsed="false">
      <c r="A198" s="1" t="s">
        <v>682</v>
      </c>
      <c r="B198" s="1" t="s">
        <v>154</v>
      </c>
      <c r="C198" s="1" t="s">
        <v>683</v>
      </c>
      <c r="D198" s="1" t="s">
        <v>28</v>
      </c>
      <c r="E198" s="1" t="s">
        <v>29</v>
      </c>
      <c r="F198" s="1" t="s">
        <v>30</v>
      </c>
      <c r="G198" s="1" t="s">
        <v>31</v>
      </c>
      <c r="H198" s="1" t="s">
        <v>32</v>
      </c>
      <c r="I198" s="1" t="s">
        <v>33</v>
      </c>
      <c r="J198" s="1" t="s">
        <v>34</v>
      </c>
      <c r="K198" s="1"/>
      <c r="L198" s="2" t="n">
        <v>38</v>
      </c>
      <c r="M198" s="1" t="s">
        <v>35</v>
      </c>
      <c r="N198" s="4" t="n">
        <v>35982</v>
      </c>
      <c r="O198" s="4" t="n">
        <v>35993</v>
      </c>
      <c r="P198" s="1" t="s">
        <v>676</v>
      </c>
      <c r="Q198" s="1" t="s">
        <v>37</v>
      </c>
      <c r="R198" s="1" t="s">
        <v>631</v>
      </c>
      <c r="S198" s="1" t="s">
        <v>39</v>
      </c>
      <c r="V198" s="1" t="s">
        <v>40</v>
      </c>
      <c r="W198" s="1"/>
      <c r="X198" s="4" t="n">
        <v>37117</v>
      </c>
      <c r="Y198" s="1" t="s">
        <v>41</v>
      </c>
      <c r="Z198" s="5" t="n">
        <f aca="false">IF(AND(Z$1&gt;=$N198,Z$1&lt;=$O198),$L198,0)</f>
        <v>0</v>
      </c>
      <c r="AA198" s="5" t="n">
        <f aca="false">IF(AND(AA$1&gt;=$N198,AA$1&lt;=$O198),$L198,0)</f>
        <v>0</v>
      </c>
      <c r="AB198" s="5" t="n">
        <f aca="false">IF(AND(AB$1&gt;=$N198,AB$1&lt;=$O198),$L198,0)</f>
        <v>0</v>
      </c>
      <c r="AC198" s="5" t="n">
        <f aca="false">IF(AND(AC$1&gt;=$N198,AC$1&lt;=$O198),$L198,0)</f>
        <v>0</v>
      </c>
      <c r="AD198" s="5" t="n">
        <f aca="false">IF(AND(AD$1&gt;=$N198,AD$1&lt;=$O198),$L198,0)</f>
        <v>0</v>
      </c>
      <c r="AE198" s="5" t="n">
        <f aca="false">IF(AND(AE$1&gt;=$N198,AE$1&lt;=$O198),$L198,0)</f>
        <v>0</v>
      </c>
      <c r="AF198" s="5" t="n">
        <f aca="false">IF(AND(AF$1&gt;=$N198,AF$1&lt;=$O198),$L198,0)</f>
        <v>0</v>
      </c>
      <c r="AG198" s="5" t="n">
        <f aca="false">IF(AND(AG$1&gt;=$N198,AG$1&lt;=$O198),$L198,0)</f>
        <v>0</v>
      </c>
      <c r="AH198" s="5" t="n">
        <f aca="false">IF(AND(AH$1&gt;=$N198,AH$1&lt;=$O198),$L198,0)</f>
        <v>0</v>
      </c>
      <c r="AI198" s="5" t="n">
        <f aca="false">IF(AND(AI$1&gt;=$N198,AI$1&lt;=$O198),$L198,0)</f>
        <v>0</v>
      </c>
      <c r="AJ198" s="5" t="n">
        <f aca="false">IF(AND(AJ$1&gt;=$N198,AJ$1&lt;=$O198),$L198,0)</f>
        <v>0</v>
      </c>
      <c r="AK198" s="5" t="n">
        <f aca="false">IF(AND(AK$1&gt;=$N198,AK$1&lt;=$O198),$L198,0)</f>
        <v>0</v>
      </c>
      <c r="AL198" s="5" t="n">
        <f aca="false">IF(AND(AL$1&gt;=$N198,AL$1&lt;=$O198),$L198,0)</f>
        <v>0</v>
      </c>
      <c r="AM198" s="5" t="n">
        <f aca="false">IF(AND(AM$1&gt;=$N198,AM$1&lt;=$O198),$L198,0)</f>
        <v>0</v>
      </c>
      <c r="AN198" s="5" t="n">
        <f aca="false">IF(AND(AN$1&gt;=$N198,AN$1&lt;=$O198),$L198,0)</f>
        <v>0</v>
      </c>
      <c r="AO198" s="5" t="n">
        <f aca="false">IF(AND(AO$1&gt;=$N198,AO$1&lt;=$O198),$L198,0)</f>
        <v>0</v>
      </c>
      <c r="AP198" s="5" t="n">
        <f aca="false">IF(AND(AP$1&gt;=$N198,AP$1&lt;=$O198),$L198,0)</f>
        <v>0</v>
      </c>
      <c r="AQ198" s="5" t="n">
        <f aca="false">IF(AND(AQ$1&gt;=$N198,AQ$1&lt;=$O198),$L198,0)</f>
        <v>0</v>
      </c>
      <c r="AR198" s="5" t="n">
        <f aca="false">IF(AND(AR$1&gt;=$N198,AR$1&lt;=$O198),$L198,0)</f>
        <v>0</v>
      </c>
      <c r="AS198" s="5" t="n">
        <f aca="false">IF(AND(AS$1&gt;=$N198,AS$1&lt;=$O198),$L198,0)</f>
        <v>0</v>
      </c>
      <c r="AT198" s="5" t="n">
        <f aca="false">IF(AND(AT$1&gt;=$N198,AT$1&lt;=$O198),$L198,0)</f>
        <v>0</v>
      </c>
      <c r="AU198" s="5" t="n">
        <f aca="false">IF(AND(AU$1&gt;=$N198,AU$1&lt;=$O198),$L198,0)</f>
        <v>0</v>
      </c>
      <c r="AV198" s="5" t="n">
        <f aca="false">IF(AND(AV$1&gt;=$N198,AV$1&lt;=$O198),$L198,0)</f>
        <v>0</v>
      </c>
      <c r="AW198" s="5" t="n">
        <f aca="false">IF(AND(AW$1&gt;=$N198,AW$1&lt;=$O198),$L198,0)</f>
        <v>0</v>
      </c>
      <c r="AX198" s="5" t="n">
        <f aca="false">IF(AND(AX$1&gt;=$N198,AX$1&lt;=$O198),$L198,0)</f>
        <v>0</v>
      </c>
      <c r="AY198" s="5" t="n">
        <f aca="false">IF(AND(AY$1&gt;=$N198,AY$1&lt;=$O198),$L198,0)</f>
        <v>0</v>
      </c>
      <c r="AZ198" s="5" t="n">
        <f aca="false">IF(AND(AZ$1&gt;=$N198,AZ$1&lt;=$O198),$L198,0)</f>
        <v>0</v>
      </c>
      <c r="BA198" s="5" t="n">
        <f aca="false">IF(AND(BA$1&gt;=$N198,BA$1&lt;=$O198),$L198,0)</f>
        <v>0</v>
      </c>
      <c r="BB198" s="5" t="n">
        <f aca="false">IF(AND(BB$1&gt;=$N198,BB$1&lt;=$O198),$L198,0)</f>
        <v>0</v>
      </c>
      <c r="BC198" s="5" t="n">
        <f aca="false">IF(AND(BC$1&gt;=$N198,BC$1&lt;=$O198),$L198,0)</f>
        <v>0</v>
      </c>
      <c r="BD198" s="5" t="n">
        <f aca="false">IF(AND(BD$1&gt;=$N198,BD$1&lt;=$O198),$L198,0)</f>
        <v>0</v>
      </c>
      <c r="BE198" s="5" t="n">
        <f aca="false">IF(AND(BE$1&gt;=$N198,BE$1&lt;=$O198),$L198,0)</f>
        <v>0</v>
      </c>
      <c r="BF198" s="5" t="n">
        <f aca="false">IF(AND(BF$1&gt;=$N198,BF$1&lt;=$O198),$L198,0)</f>
        <v>0</v>
      </c>
      <c r="BG198" s="5" t="n">
        <f aca="false">IF(AND(BG$1&gt;=$N198,BG$1&lt;=$O198),$L198,0)</f>
        <v>0</v>
      </c>
      <c r="BH198" s="5" t="n">
        <f aca="false">IF(AND(BH$1&gt;=$N198,BH$1&lt;=$O198),$L198,0)</f>
        <v>0</v>
      </c>
      <c r="BI198" s="5" t="n">
        <f aca="false">IF(AND(BI$1&gt;=$N198,BI$1&lt;=$O198),$L198,0)</f>
        <v>0</v>
      </c>
      <c r="BJ198" s="5" t="n">
        <f aca="false">IF(AND(BJ$1&gt;=$N198,BJ$1&lt;=$O198),$L198,0)</f>
        <v>0</v>
      </c>
      <c r="BK198" s="5" t="n">
        <f aca="false">IF(AND(BK$1&gt;=$N198,BK$1&lt;=$O198),$L198,0)</f>
        <v>0</v>
      </c>
      <c r="BL198" s="5" t="n">
        <f aca="false">IF(AND(BL$1&gt;=$N198,BL$1&lt;=$O198),$L198,0)</f>
        <v>0</v>
      </c>
      <c r="BM198" s="5" t="n">
        <f aca="false">IF(AND(BM$1&gt;=$N198,BM$1&lt;=$O198),$L198,0)</f>
        <v>0</v>
      </c>
      <c r="BN198" s="5" t="n">
        <f aca="false">IF(AND(BN$1&gt;=$N198,BN$1&lt;=$O198),$L198,0)</f>
        <v>0</v>
      </c>
      <c r="BO198" s="5" t="n">
        <f aca="false">IF(AND(BO$1&gt;=$N198,BO$1&lt;=$O198),$L198,0)</f>
        <v>0</v>
      </c>
      <c r="BP198" s="5" t="n">
        <f aca="false">IF(AND(BP$1&gt;=$N198,BP$1&lt;=$O198),$L198,0)</f>
        <v>0</v>
      </c>
      <c r="BQ198" s="5" t="n">
        <f aca="false">IF(AND(BQ$1&gt;=$N198,BQ$1&lt;=$O198),$L198,0)</f>
        <v>0</v>
      </c>
      <c r="BR198" s="5" t="n">
        <f aca="false">IF(AND(BR$1&gt;=$N198,BR$1&lt;=$O198),$L198,0)</f>
        <v>0</v>
      </c>
      <c r="BS198" s="5" t="n">
        <f aca="false">IF(AND(BS$1&gt;=$N198,BS$1&lt;=$O198),$L198,0)</f>
        <v>0</v>
      </c>
      <c r="BT198" s="5" t="n">
        <f aca="false">IF(AND(BT$1&gt;=$N198,BT$1&lt;=$O198),$L198,0)</f>
        <v>0</v>
      </c>
      <c r="BU198" s="5" t="n">
        <f aca="false">IF(AND(BU$1&gt;=$N198,BU$1&lt;=$O198),$L198,0)</f>
        <v>0</v>
      </c>
      <c r="BV198" s="5" t="n">
        <f aca="false">IF(AND(BV$1&gt;=$N198,BV$1&lt;=$O198),$L198,0)</f>
        <v>0</v>
      </c>
      <c r="BW198" s="5" t="n">
        <f aca="false">IF(AND(BW$1&gt;=$N198,BW$1&lt;=$O198),$L198,0)</f>
        <v>0</v>
      </c>
      <c r="BX198" s="5" t="n">
        <f aca="false">IF(AND(BX$1&gt;=$N198,BX$1&lt;=$O198),$L198,0)</f>
        <v>0</v>
      </c>
      <c r="BY198" s="5" t="n">
        <f aca="false">IF(AND(BY$1&gt;=$N198,BY$1&lt;=$O198),$L198,0)</f>
        <v>0</v>
      </c>
      <c r="BZ198" s="5" t="n">
        <f aca="false">IF(AND(BZ$1&gt;=$N198,BZ$1&lt;=$O198),$L198,0)</f>
        <v>0</v>
      </c>
      <c r="CA198" s="5" t="n">
        <f aca="false">IF(AND(CA$1&gt;=$N198,CA$1&lt;=$O198),$L198,0)</f>
        <v>0</v>
      </c>
      <c r="CB198" s="5" t="n">
        <f aca="false">IF(AND(CB$1&gt;=$N198,CB$1&lt;=$O198),$L198,0)</f>
        <v>0</v>
      </c>
      <c r="CC198" s="5" t="n">
        <f aca="false">IF(AND(CC$1&gt;=$N198,CC$1&lt;=$O198),$L198,0)</f>
        <v>0</v>
      </c>
      <c r="CD198" s="5" t="n">
        <f aca="false">IF(AND(CD$1&gt;=$N198,CD$1&lt;=$O198),$L198,0)</f>
        <v>0</v>
      </c>
      <c r="CE198" s="5" t="n">
        <f aca="false">IF(AND(CE$1&gt;=$N198,CE$1&lt;=$O198),$L198,0)</f>
        <v>0</v>
      </c>
      <c r="CF198" s="5" t="n">
        <f aca="false">IF(AND(CF$1&gt;=$N198,CF$1&lt;=$O198),$L198,0)</f>
        <v>0</v>
      </c>
      <c r="CG198" s="5" t="n">
        <f aca="false">IF(AND(CG$1&gt;=$N198,CG$1&lt;=$O198),$L198,0)</f>
        <v>0</v>
      </c>
      <c r="CH198" s="5" t="n">
        <f aca="false">IF(AND(CH$1&gt;=$N198,CH$1&lt;=$O198),$L198,0)</f>
        <v>0</v>
      </c>
      <c r="CI198" s="5" t="n">
        <f aca="false">IF(AND(CI$1&gt;=$N198,CI$1&lt;=$O198),$L198,0)</f>
        <v>0</v>
      </c>
      <c r="CJ198" s="5" t="n">
        <f aca="false">IF(AND(CJ$1&gt;=$N198,CJ$1&lt;=$O198),$L198,0)</f>
        <v>0</v>
      </c>
      <c r="CK198" s="5" t="n">
        <f aca="false">IF(AND(CK$1&gt;=$N198,CK$1&lt;=$O198),$L198,0)</f>
        <v>0</v>
      </c>
      <c r="CL198" s="5" t="n">
        <f aca="false">IF(AND(CL$1&gt;=$N198,CL$1&lt;=$O198),$L198,0)</f>
        <v>0</v>
      </c>
      <c r="CM198" s="5" t="n">
        <f aca="false">IF(AND(CM$1&gt;=$N198,CM$1&lt;=$O198),$L198,0)</f>
        <v>0</v>
      </c>
      <c r="CN198" s="5" t="n">
        <f aca="false">IF(AND(CN$1&gt;=$N198,CN$1&lt;=$O198),$L198,0)</f>
        <v>0</v>
      </c>
      <c r="CO198" s="5" t="n">
        <f aca="false">IF(AND(CO$1&gt;=$N198,CO$1&lt;=$O198),$L198,0)</f>
        <v>0</v>
      </c>
      <c r="CP198" s="5" t="n">
        <f aca="false">IF(AND(CP$1&gt;=$N198,CP$1&lt;=$O198),$L198,0)</f>
        <v>0</v>
      </c>
      <c r="CQ198" s="5" t="n">
        <f aca="false">IF(AND(CQ$1&gt;=$N198,CQ$1&lt;=$O198),$L198,0)</f>
        <v>0</v>
      </c>
      <c r="CR198" s="5" t="n">
        <f aca="false">IF(AND(CR$1&gt;=$N198,CR$1&lt;=$O198),$L198,0)</f>
        <v>0</v>
      </c>
      <c r="CS198" s="5" t="n">
        <f aca="false">IF(AND(CS$1&gt;=$N198,CS$1&lt;=$O198),$L198,0)</f>
        <v>0</v>
      </c>
      <c r="CT198" s="5" t="n">
        <f aca="false">IF(AND(CT$1&gt;=$N198,CT$1&lt;=$O198),$L198,0)</f>
        <v>0</v>
      </c>
      <c r="CU198" s="5" t="n">
        <f aca="false">IF(AND(CU$1&gt;=$N198,CU$1&lt;=$O198),$L198,0)</f>
        <v>0</v>
      </c>
      <c r="CV198" s="5" t="n">
        <f aca="false">IF(AND(CV$1&gt;=$N198,CV$1&lt;=$O198),$L198,0)</f>
        <v>0</v>
      </c>
      <c r="CW198" s="5" t="n">
        <f aca="false">IF(AND(CW$1&gt;=$N198,CW$1&lt;=$O198),$L198,0)</f>
        <v>0</v>
      </c>
      <c r="CX198" s="5" t="n">
        <f aca="false">IF(AND(CX$1&gt;=$N198,CX$1&lt;=$O198),$L198,0)</f>
        <v>0</v>
      </c>
      <c r="CY198" s="5" t="n">
        <f aca="false">IF(AND(CY$1&gt;=$N198,CY$1&lt;=$O198),$L198,0)</f>
        <v>0</v>
      </c>
      <c r="CZ198" s="5" t="n">
        <f aca="false">IF(AND(CZ$1&gt;=$N198,CZ$1&lt;=$O198),$L198,0)</f>
        <v>0</v>
      </c>
      <c r="DA198" s="5" t="n">
        <f aca="false">IF(AND(DA$1&gt;=$N198,DA$1&lt;=$O198),$L198,0)</f>
        <v>0</v>
      </c>
      <c r="DB198" s="5" t="n">
        <f aca="false">IF(AND(DB$1&gt;=$N198,DB$1&lt;=$O198),$L198,0)</f>
        <v>0</v>
      </c>
      <c r="DC198" s="5" t="n">
        <f aca="false">IF(AND(DC$1&gt;=$N198,DC$1&lt;=$O198),$L198,0)</f>
        <v>0</v>
      </c>
      <c r="DD198" s="5" t="n">
        <f aca="false">IF(AND(DD$1&gt;=$N198,DD$1&lt;=$O198),$L198,0)</f>
        <v>0</v>
      </c>
      <c r="DE198" s="5" t="n">
        <f aca="false">IF(AND(DE$1&gt;=$N198,DE$1&lt;=$O198),$L198,0)</f>
        <v>0</v>
      </c>
      <c r="DF198" s="5" t="n">
        <f aca="false">IF(AND(DF$1&gt;=$N198,DF$1&lt;=$O198),$L198,0)</f>
        <v>0</v>
      </c>
      <c r="DG198" s="5" t="n">
        <f aca="false">IF(AND(DG$1&gt;=$N198,DG$1&lt;=$O198),$L198,0)</f>
        <v>0</v>
      </c>
      <c r="DH198" s="5" t="n">
        <f aca="false">IF(AND(DH$1&gt;=$N198,DH$1&lt;=$O198),$L198,0)</f>
        <v>0</v>
      </c>
      <c r="DI198" s="5" t="n">
        <f aca="false">IF(AND(DI$1&gt;=$N198,DI$1&lt;=$O198),$L198,0)</f>
        <v>0</v>
      </c>
      <c r="DJ198" s="5" t="n">
        <f aca="false">IF(AND(DJ$1&gt;=$N198,DJ$1&lt;=$O198),$L198,0)</f>
        <v>0</v>
      </c>
      <c r="DK198" s="5" t="n">
        <f aca="false">IF(AND(DK$1&gt;=$N198,DK$1&lt;=$O198),$L198,0)</f>
        <v>0</v>
      </c>
      <c r="DL198" s="5" t="n">
        <f aca="false">IF(AND(DL$1&gt;=$N198,DL$1&lt;=$O198),$L198,0)</f>
        <v>0</v>
      </c>
      <c r="DM198" s="5" t="n">
        <f aca="false">IF(AND(DM$1&gt;=$N198,DM$1&lt;=$O198),$L198,0)</f>
        <v>0</v>
      </c>
      <c r="DN198" s="5" t="n">
        <f aca="false">IF(AND(DN$1&gt;=$N198,DN$1&lt;=$O198),$L198,0)</f>
        <v>0</v>
      </c>
      <c r="DO198" s="5" t="n">
        <f aca="false">IF(AND(DO$1&gt;=$N198,DO$1&lt;=$O198),$L198,0)</f>
        <v>0</v>
      </c>
      <c r="DP198" s="5" t="n">
        <f aca="false">IF(AND(DP$1&gt;=$N198,DP$1&lt;=$O198),$L198,0)</f>
        <v>0</v>
      </c>
      <c r="DQ198" s="5" t="n">
        <f aca="false">IF(AND(DQ$1&gt;=$N198,DQ$1&lt;=$O198),$L198,0)</f>
        <v>0</v>
      </c>
      <c r="DR198" s="5" t="n">
        <f aca="false">IF(AND(DR$1&gt;=$N198,DR$1&lt;=$O198),$L198,0)</f>
        <v>0</v>
      </c>
      <c r="DS198" s="5" t="n">
        <f aca="false">IF(AND(DS$1&gt;=$N198,DS$1&lt;=$O198),$L198,0)</f>
        <v>0</v>
      </c>
      <c r="DT198" s="5" t="n">
        <f aca="false">IF(AND(DT$1&gt;=$N198,DT$1&lt;=$O198),$L198,0)</f>
        <v>0</v>
      </c>
      <c r="DU198" s="5" t="n">
        <f aca="false">IF(AND(DU$1&gt;=$N198,DU$1&lt;=$O198),$L198,0)</f>
        <v>0</v>
      </c>
      <c r="DV198" s="5" t="n">
        <f aca="false">IF(AND(DV$1&gt;=$N198,DV$1&lt;=$O198),$L198,0)</f>
        <v>0</v>
      </c>
      <c r="DW198" s="5" t="n">
        <f aca="false">IF(AND(DW$1&gt;=$N198,DW$1&lt;=$O198),$L198,0)</f>
        <v>0</v>
      </c>
      <c r="DX198" s="5" t="n">
        <f aca="false">IF(AND(DX$1&gt;=$N198,DX$1&lt;=$O198),$L198,0)</f>
        <v>0</v>
      </c>
      <c r="DY198" s="5" t="n">
        <f aca="false">IF(AND(DY$1&gt;=$N198,DY$1&lt;=$O198),$L198,0)</f>
        <v>0</v>
      </c>
      <c r="DZ198" s="5" t="n">
        <f aca="false">IF(AND(DZ$1&gt;=$N198,DZ$1&lt;=$O198),$L198,0)</f>
        <v>0</v>
      </c>
      <c r="EA198" s="5" t="n">
        <f aca="false">IF(AND(EA$1&gt;=$N198,EA$1&lt;=$O198),$L198,0)</f>
        <v>0</v>
      </c>
      <c r="EB198" s="5" t="n">
        <f aca="false">IF(AND(EB$1&gt;=$N198,EB$1&lt;=$O198),$L198,0)</f>
        <v>0</v>
      </c>
      <c r="EC198" s="5" t="n">
        <f aca="false">IF(AND(EC$1&gt;=$N198,EC$1&lt;=$O198),$L198,0)</f>
        <v>0</v>
      </c>
      <c r="ED198" s="5" t="n">
        <f aca="false">IF(AND(ED$1&gt;=$N198,ED$1&lt;=$O198),$L198,0)</f>
        <v>0</v>
      </c>
      <c r="EE198" s="5" t="n">
        <f aca="false">IF(AND(EE$1&gt;=$N198,EE$1&lt;=$O198),$L198,0)</f>
        <v>0</v>
      </c>
      <c r="EF198" s="5" t="n">
        <f aca="false">IF(AND(EF$1&gt;=$N198,EF$1&lt;=$O198),$L198,0)</f>
        <v>0</v>
      </c>
      <c r="EG198" s="5" t="n">
        <f aca="false">IF(AND(EG$1&gt;=$N198,EG$1&lt;=$O198),$L198,0)</f>
        <v>0</v>
      </c>
      <c r="EH198" s="5" t="n">
        <f aca="false">IF(AND(EH$1&gt;=$N198,EH$1&lt;=$O198),$L198,0)</f>
        <v>0</v>
      </c>
      <c r="EI198" s="5" t="n">
        <f aca="false">IF(AND(EI$1&gt;=$N198,EI$1&lt;=$O198),$L198,0)</f>
        <v>0</v>
      </c>
      <c r="EJ198" s="5" t="n">
        <f aca="false">IF(AND(EJ$1&gt;=$N198,EJ$1&lt;=$O198),$L198,0)</f>
        <v>0</v>
      </c>
      <c r="EK198" s="5" t="n">
        <f aca="false">IF(AND(EK$1&gt;=$N198,EK$1&lt;=$O198),$L198,0)</f>
        <v>0</v>
      </c>
      <c r="EL198" s="5" t="n">
        <f aca="false">IF(AND(EL$1&gt;=$N198,EL$1&lt;=$O198),$L198,0)</f>
        <v>0</v>
      </c>
      <c r="EM198" s="5" t="n">
        <f aca="false">IF(AND(EM$1&gt;=$N198,EM$1&lt;=$O198),$L198,0)</f>
        <v>0</v>
      </c>
      <c r="EN198" s="5" t="n">
        <f aca="false">IF(AND(EN$1&gt;=$N198,EN$1&lt;=$O198),$L198,0)</f>
        <v>0</v>
      </c>
      <c r="EO198" s="5" t="n">
        <f aca="false">IF(AND(EO$1&gt;=$N198,EO$1&lt;=$O198),$L198,0)</f>
        <v>0</v>
      </c>
      <c r="EP198" s="5" t="n">
        <f aca="false">IF(AND(EP$1&gt;=$N198,EP$1&lt;=$O198),$L198,0)</f>
        <v>0</v>
      </c>
      <c r="EQ198" s="5" t="n">
        <f aca="false">IF(AND(EQ$1&gt;=$N198,EQ$1&lt;=$O198),$L198,0)</f>
        <v>0</v>
      </c>
      <c r="ER198" s="5" t="n">
        <f aca="false">IF(AND(ER$1&gt;=$N198,ER$1&lt;=$O198),$L198,0)</f>
        <v>0</v>
      </c>
      <c r="ES198" s="5" t="n">
        <f aca="false">IF(AND(ES$1&gt;=$N198,ES$1&lt;=$O198),$L198,0)</f>
        <v>0</v>
      </c>
      <c r="ET198" s="5" t="n">
        <f aca="false">IF(AND(ET$1&gt;=$N198,ET$1&lt;=$O198),$L198,0)</f>
        <v>0</v>
      </c>
      <c r="EU198" s="5" t="n">
        <f aca="false">IF(AND(EU$1&gt;=$N198,EU$1&lt;=$O198),$L198,0)</f>
        <v>0</v>
      </c>
      <c r="EV198" s="5" t="n">
        <f aca="false">IF(AND(EV$1&gt;=$N198,EV$1&lt;=$O198),$L198,0)</f>
        <v>0</v>
      </c>
      <c r="EW198" s="5" t="n">
        <f aca="false">IF(AND(EW$1&gt;=$N198,EW$1&lt;=$O198),$L198,0)</f>
        <v>0</v>
      </c>
      <c r="EX198" s="5" t="n">
        <f aca="false">IF(AND(EX$1&gt;=$N198,EX$1&lt;=$O198),$L198,0)</f>
        <v>0</v>
      </c>
      <c r="EY198" s="5" t="n">
        <f aca="false">IF(AND(EY$1&gt;=$N198,EY$1&lt;=$O198),$L198,0)</f>
        <v>0</v>
      </c>
      <c r="EZ198" s="5" t="n">
        <f aca="false">IF(AND(EZ$1&gt;=$N198,EZ$1&lt;=$O198),$L198,0)</f>
        <v>0</v>
      </c>
      <c r="FA198" s="5" t="n">
        <f aca="false">IF(AND(FA$1&gt;=$N198,FA$1&lt;=$O198),$L198,0)</f>
        <v>0</v>
      </c>
      <c r="FB198" s="5" t="n">
        <f aca="false">IF(AND(FB$1&gt;=$N198,FB$1&lt;=$O198),$L198,0)</f>
        <v>0</v>
      </c>
      <c r="FC198" s="5" t="n">
        <f aca="false">IF(AND(FC$1&gt;=$N198,FC$1&lt;=$O198),$L198,0)</f>
        <v>0</v>
      </c>
      <c r="FD198" s="5" t="n">
        <f aca="false">IF(AND(FD$1&gt;=$N198,FD$1&lt;=$O198),$L198,0)</f>
        <v>0</v>
      </c>
      <c r="FE198" s="5" t="n">
        <f aca="false">IF(AND(FE$1&gt;=$N198,FE$1&lt;=$O198),$L198,0)</f>
        <v>0</v>
      </c>
      <c r="FF198" s="5" t="n">
        <f aca="false">IF(AND(FF$1&gt;=$N198,FF$1&lt;=$O198),$L198,0)</f>
        <v>0</v>
      </c>
      <c r="FG198" s="5" t="n">
        <f aca="false">IF(AND(FG$1&gt;=$N198,FG$1&lt;=$O198),$L198,0)</f>
        <v>0</v>
      </c>
      <c r="FH198" s="5" t="n">
        <f aca="false">IF(AND(FH$1&gt;=$N198,FH$1&lt;=$O198),$L198,0)</f>
        <v>0</v>
      </c>
      <c r="FI198" s="5" t="n">
        <f aca="false">IF(AND(FI$1&gt;=$N198,FI$1&lt;=$O198),$L198,0)</f>
        <v>0</v>
      </c>
      <c r="FJ198" s="5" t="n">
        <f aca="false">IF(AND(FJ$1&gt;=$N198,FJ$1&lt;=$O198),$L198,0)</f>
        <v>0</v>
      </c>
      <c r="FK198" s="5" t="n">
        <f aca="false">IF(AND(FK$1&gt;=$N198,FK$1&lt;=$O198),$L198,0)</f>
        <v>0</v>
      </c>
      <c r="FL198" s="5" t="n">
        <f aca="false">IF(AND(FL$1&gt;=$N198,FL$1&lt;=$O198),$L198,0)</f>
        <v>0</v>
      </c>
      <c r="FM198" s="5" t="n">
        <f aca="false">IF(AND(FM$1&gt;=$N198,FM$1&lt;=$O198),$L198,0)</f>
        <v>0</v>
      </c>
      <c r="FN198" s="5" t="n">
        <f aca="false">IF(AND(FN$1&gt;=$N198,FN$1&lt;=$O198),$L198,0)</f>
        <v>0</v>
      </c>
      <c r="FO198" s="5" t="n">
        <f aca="false">IF(AND(FO$1&gt;=$N198,FO$1&lt;=$O198),$L198,0)</f>
        <v>0</v>
      </c>
      <c r="FP198" s="5" t="n">
        <f aca="false">IF(AND(FP$1&gt;=$N198,FP$1&lt;=$O198),$L198,0)</f>
        <v>0</v>
      </c>
      <c r="FQ198" s="5" t="n">
        <f aca="false">IF(AND(FQ$1&gt;=$N198,FQ$1&lt;=$O198),$L198,0)</f>
        <v>0</v>
      </c>
      <c r="FR198" s="5" t="n">
        <f aca="false">IF(AND(FR$1&gt;=$N198,FR$1&lt;=$O198),$L198,0)</f>
        <v>0</v>
      </c>
      <c r="FS198" s="5" t="n">
        <f aca="false">IF(AND(FS$1&gt;=$N198,FS$1&lt;=$O198),$L198,0)</f>
        <v>0</v>
      </c>
      <c r="FT198" s="5" t="n">
        <f aca="false">IF(AND(FT$1&gt;=$N198,FT$1&lt;=$O198),$L198,0)</f>
        <v>0</v>
      </c>
      <c r="FU198" s="5" t="n">
        <f aca="false">IF(AND(FU$1&gt;=$N198,FU$1&lt;=$O198),$L198,0)</f>
        <v>0</v>
      </c>
      <c r="FV198" s="5" t="n">
        <f aca="false">IF(AND(FV$1&gt;=$N198,FV$1&lt;=$O198),$L198,0)</f>
        <v>0</v>
      </c>
      <c r="FW198" s="5" t="n">
        <f aca="false">IF(AND(FW$1&gt;=$N198,FW$1&lt;=$O198),$L198,0)</f>
        <v>0</v>
      </c>
      <c r="FX198" s="5" t="n">
        <f aca="false">IF(AND(FX$1&gt;=$N198,FX$1&lt;=$O198),$L198,0)</f>
        <v>0</v>
      </c>
      <c r="FY198" s="5" t="n">
        <f aca="false">IF(AND(FY$1&gt;=$N198,FY$1&lt;=$O198),$L198,0)</f>
        <v>0</v>
      </c>
      <c r="FZ198" s="5" t="n">
        <f aca="false">IF(AND(FZ$1&gt;=$N198,FZ$1&lt;=$O198),$L198,0)</f>
        <v>0</v>
      </c>
      <c r="GA198" s="5" t="n">
        <f aca="false">IF(AND(GA$1&gt;=$N198,GA$1&lt;=$O198),$L198,0)</f>
        <v>0</v>
      </c>
      <c r="GB198" s="5" t="n">
        <f aca="false">IF(AND(GB$1&gt;=$N198,GB$1&lt;=$O198),$L198,0)</f>
        <v>0</v>
      </c>
      <c r="GC198" s="5" t="n">
        <f aca="false">IF(AND(GC$1&gt;=$N198,GC$1&lt;=$O198),$L198,0)</f>
        <v>0</v>
      </c>
      <c r="GD198" s="5" t="n">
        <f aca="false">IF(AND(GD$1&gt;=$N198,GD$1&lt;=$O198),$L198,0)</f>
        <v>0</v>
      </c>
      <c r="GE198" s="5" t="n">
        <f aca="false">IF(AND(GE$1&gt;=$N198,GE$1&lt;=$O198),$L198,0)</f>
        <v>0</v>
      </c>
      <c r="GF198" s="5" t="n">
        <f aca="false">IF(AND(GF$1&gt;=$N198,GF$1&lt;=$O198),$L198,0)</f>
        <v>0</v>
      </c>
      <c r="GG198" s="5" t="n">
        <f aca="false">IF(AND(GG$1&gt;=$N198,GG$1&lt;=$O198),$L198,0)</f>
        <v>0</v>
      </c>
      <c r="GH198" s="5" t="n">
        <f aca="false">IF(AND(GH$1&gt;=$N198,GH$1&lt;=$O198),$L198,0)</f>
        <v>0</v>
      </c>
      <c r="GI198" s="5" t="n">
        <f aca="false">IF(AND(GI$1&gt;=$N198,GI$1&lt;=$O198),$L198,0)</f>
        <v>0</v>
      </c>
      <c r="GJ198" s="5" t="n">
        <f aca="false">IF(AND(GJ$1&gt;=$N198,GJ$1&lt;=$O198),$L198,0)</f>
        <v>0</v>
      </c>
      <c r="GK198" s="5" t="n">
        <f aca="false">IF(AND(GK$1&gt;=$N198,GK$1&lt;=$O198),$L198,0)</f>
        <v>0</v>
      </c>
      <c r="GL198" s="5" t="n">
        <f aca="false">IF(AND(GL$1&gt;=$N198,GL$1&lt;=$O198),$L198,0)</f>
        <v>0</v>
      </c>
      <c r="GM198" s="5" t="n">
        <f aca="false">IF(AND(GM$1&gt;=$N198,GM$1&lt;=$O198),$L198,0)</f>
        <v>0</v>
      </c>
      <c r="GN198" s="5" t="n">
        <f aca="false">IF(AND(GN$1&gt;=$N198,GN$1&lt;=$O198),$L198,0)</f>
        <v>0</v>
      </c>
      <c r="GO198" s="5" t="n">
        <f aca="false">IF(AND(GO$1&gt;=$N198,GO$1&lt;=$O198),$L198,0)</f>
        <v>0</v>
      </c>
      <c r="GP198" s="5" t="n">
        <f aca="false">IF(AND(GP$1&gt;=$N198,GP$1&lt;=$O198),$L198,0)</f>
        <v>0</v>
      </c>
      <c r="GQ198" s="5" t="n">
        <f aca="false">IF(AND(GQ$1&gt;=$N198,GQ$1&lt;=$O198),$L198,0)</f>
        <v>0</v>
      </c>
      <c r="GR198" s="5" t="n">
        <f aca="false">IF(AND(GR$1&gt;=$N198,GR$1&lt;=$O198),$L198,0)</f>
        <v>0</v>
      </c>
      <c r="GS198" s="5" t="n">
        <f aca="false">IF(AND(GS$1&gt;=$N198,GS$1&lt;=$O198),$L198,0)</f>
        <v>0</v>
      </c>
      <c r="GT198" s="5" t="n">
        <f aca="false">IF(AND(GT$1&gt;=$N198,GT$1&lt;=$O198),$L198,0)</f>
        <v>0</v>
      </c>
      <c r="GU198" s="5" t="n">
        <f aca="false">IF(AND(GU$1&gt;=$N198,GU$1&lt;=$O198),$L198,0)</f>
        <v>0</v>
      </c>
      <c r="GV198" s="5" t="n">
        <f aca="false">IF(AND(GV$1&gt;=$N198,GV$1&lt;=$O198),$L198,0)</f>
        <v>0</v>
      </c>
      <c r="GW198" s="5" t="n">
        <f aca="false">IF(AND(GW$1&gt;=$N198,GW$1&lt;=$O198),$L198,0)</f>
        <v>0</v>
      </c>
      <c r="GX198" s="5" t="n">
        <f aca="false">IF(AND(GX$1&gt;=$N198,GX$1&lt;=$O198),$L198,0)</f>
        <v>0</v>
      </c>
      <c r="GY198" s="5" t="n">
        <f aca="false">IF(AND(GY$1&gt;=$N198,GY$1&lt;=$O198),$L198,0)</f>
        <v>0</v>
      </c>
      <c r="GZ198" s="5" t="n">
        <f aca="false">IF(AND(GZ$1&gt;=$N198,GZ$1&lt;=$O198),$L198,0)</f>
        <v>0</v>
      </c>
    </row>
    <row r="199" customFormat="false" ht="12.75" hidden="false" customHeight="false" outlineLevel="0" collapsed="false">
      <c r="A199" s="1" t="s">
        <v>684</v>
      </c>
      <c r="B199" s="1" t="s">
        <v>477</v>
      </c>
      <c r="C199" s="1" t="s">
        <v>478</v>
      </c>
      <c r="D199" s="1" t="s">
        <v>479</v>
      </c>
      <c r="E199" s="1" t="s">
        <v>480</v>
      </c>
      <c r="F199" s="1" t="s">
        <v>481</v>
      </c>
      <c r="G199" s="1" t="s">
        <v>31</v>
      </c>
      <c r="H199" s="1" t="s">
        <v>32</v>
      </c>
      <c r="I199" s="1" t="s">
        <v>33</v>
      </c>
      <c r="J199" s="1" t="s">
        <v>184</v>
      </c>
      <c r="K199" s="1"/>
      <c r="L199" s="2" t="n">
        <v>1168</v>
      </c>
      <c r="M199" s="1" t="s">
        <v>50</v>
      </c>
      <c r="N199" s="4" t="n">
        <v>35984</v>
      </c>
      <c r="O199" s="4" t="n">
        <v>35990</v>
      </c>
      <c r="P199" s="1" t="s">
        <v>213</v>
      </c>
      <c r="Q199" s="1" t="s">
        <v>37</v>
      </c>
      <c r="R199" s="1" t="s">
        <v>631</v>
      </c>
      <c r="S199" s="1" t="s">
        <v>39</v>
      </c>
      <c r="V199" s="1"/>
      <c r="W199" s="1"/>
      <c r="X199" s="4" t="n">
        <v>37117</v>
      </c>
      <c r="Y199" s="1" t="s">
        <v>41</v>
      </c>
      <c r="Z199" s="5" t="n">
        <f aca="false">IF(AND(Z$1&gt;=$N199,Z$1&lt;=$O199),$L199,0)</f>
        <v>0</v>
      </c>
      <c r="AA199" s="5" t="n">
        <f aca="false">IF(AND(AA$1&gt;=$N199,AA$1&lt;=$O199),$L199,0)</f>
        <v>0</v>
      </c>
      <c r="AB199" s="5" t="n">
        <f aca="false">IF(AND(AB$1&gt;=$N199,AB$1&lt;=$O199),$L199,0)</f>
        <v>0</v>
      </c>
      <c r="AC199" s="5" t="n">
        <f aca="false">IF(AND(AC$1&gt;=$N199,AC$1&lt;=$O199),$L199,0)</f>
        <v>0</v>
      </c>
      <c r="AD199" s="5" t="n">
        <f aca="false">IF(AND(AD$1&gt;=$N199,AD$1&lt;=$O199),$L199,0)</f>
        <v>0</v>
      </c>
      <c r="AE199" s="5" t="n">
        <f aca="false">IF(AND(AE$1&gt;=$N199,AE$1&lt;=$O199),$L199,0)</f>
        <v>0</v>
      </c>
      <c r="AF199" s="5" t="n">
        <f aca="false">IF(AND(AF$1&gt;=$N199,AF$1&lt;=$O199),$L199,0)</f>
        <v>0</v>
      </c>
      <c r="AG199" s="5" t="n">
        <f aca="false">IF(AND(AG$1&gt;=$N199,AG$1&lt;=$O199),$L199,0)</f>
        <v>0</v>
      </c>
      <c r="AH199" s="5" t="n">
        <f aca="false">IF(AND(AH$1&gt;=$N199,AH$1&lt;=$O199),$L199,0)</f>
        <v>0</v>
      </c>
      <c r="AI199" s="5" t="n">
        <f aca="false">IF(AND(AI$1&gt;=$N199,AI$1&lt;=$O199),$L199,0)</f>
        <v>0</v>
      </c>
      <c r="AJ199" s="5" t="n">
        <f aca="false">IF(AND(AJ$1&gt;=$N199,AJ$1&lt;=$O199),$L199,0)</f>
        <v>0</v>
      </c>
      <c r="AK199" s="5" t="n">
        <f aca="false">IF(AND(AK$1&gt;=$N199,AK$1&lt;=$O199),$L199,0)</f>
        <v>0</v>
      </c>
      <c r="AL199" s="5" t="n">
        <f aca="false">IF(AND(AL$1&gt;=$N199,AL$1&lt;=$O199),$L199,0)</f>
        <v>0</v>
      </c>
      <c r="AM199" s="5" t="n">
        <f aca="false">IF(AND(AM$1&gt;=$N199,AM$1&lt;=$O199),$L199,0)</f>
        <v>0</v>
      </c>
      <c r="AN199" s="5" t="n">
        <f aca="false">IF(AND(AN$1&gt;=$N199,AN$1&lt;=$O199),$L199,0)</f>
        <v>0</v>
      </c>
      <c r="AO199" s="5" t="n">
        <f aca="false">IF(AND(AO$1&gt;=$N199,AO$1&lt;=$O199),$L199,0)</f>
        <v>0</v>
      </c>
      <c r="AP199" s="5" t="n">
        <f aca="false">IF(AND(AP$1&gt;=$N199,AP$1&lt;=$O199),$L199,0)</f>
        <v>0</v>
      </c>
      <c r="AQ199" s="5" t="n">
        <f aca="false">IF(AND(AQ$1&gt;=$N199,AQ$1&lt;=$O199),$L199,0)</f>
        <v>0</v>
      </c>
      <c r="AR199" s="5" t="n">
        <f aca="false">IF(AND(AR$1&gt;=$N199,AR$1&lt;=$O199),$L199,0)</f>
        <v>0</v>
      </c>
      <c r="AS199" s="5" t="n">
        <f aca="false">IF(AND(AS$1&gt;=$N199,AS$1&lt;=$O199),$L199,0)</f>
        <v>0</v>
      </c>
      <c r="AT199" s="5" t="n">
        <f aca="false">IF(AND(AT$1&gt;=$N199,AT$1&lt;=$O199),$L199,0)</f>
        <v>0</v>
      </c>
      <c r="AU199" s="5" t="n">
        <f aca="false">IF(AND(AU$1&gt;=$N199,AU$1&lt;=$O199),$L199,0)</f>
        <v>0</v>
      </c>
      <c r="AV199" s="5" t="n">
        <f aca="false">IF(AND(AV$1&gt;=$N199,AV$1&lt;=$O199),$L199,0)</f>
        <v>0</v>
      </c>
      <c r="AW199" s="5" t="n">
        <f aca="false">IF(AND(AW$1&gt;=$N199,AW$1&lt;=$O199),$L199,0)</f>
        <v>0</v>
      </c>
      <c r="AX199" s="5" t="n">
        <f aca="false">IF(AND(AX$1&gt;=$N199,AX$1&lt;=$O199),$L199,0)</f>
        <v>0</v>
      </c>
      <c r="AY199" s="5" t="n">
        <f aca="false">IF(AND(AY$1&gt;=$N199,AY$1&lt;=$O199),$L199,0)</f>
        <v>0</v>
      </c>
      <c r="AZ199" s="5" t="n">
        <f aca="false">IF(AND(AZ$1&gt;=$N199,AZ$1&lt;=$O199),$L199,0)</f>
        <v>0</v>
      </c>
      <c r="BA199" s="5" t="n">
        <f aca="false">IF(AND(BA$1&gt;=$N199,BA$1&lt;=$O199),$L199,0)</f>
        <v>0</v>
      </c>
      <c r="BB199" s="5" t="n">
        <f aca="false">IF(AND(BB$1&gt;=$N199,BB$1&lt;=$O199),$L199,0)</f>
        <v>0</v>
      </c>
      <c r="BC199" s="5" t="n">
        <f aca="false">IF(AND(BC$1&gt;=$N199,BC$1&lt;=$O199),$L199,0)</f>
        <v>0</v>
      </c>
      <c r="BD199" s="5" t="n">
        <f aca="false">IF(AND(BD$1&gt;=$N199,BD$1&lt;=$O199),$L199,0)</f>
        <v>0</v>
      </c>
      <c r="BE199" s="5" t="n">
        <f aca="false">IF(AND(BE$1&gt;=$N199,BE$1&lt;=$O199),$L199,0)</f>
        <v>0</v>
      </c>
      <c r="BF199" s="5" t="n">
        <f aca="false">IF(AND(BF$1&gt;=$N199,BF$1&lt;=$O199),$L199,0)</f>
        <v>0</v>
      </c>
      <c r="BG199" s="5" t="n">
        <f aca="false">IF(AND(BG$1&gt;=$N199,BG$1&lt;=$O199),$L199,0)</f>
        <v>0</v>
      </c>
      <c r="BH199" s="5" t="n">
        <f aca="false">IF(AND(BH$1&gt;=$N199,BH$1&lt;=$O199),$L199,0)</f>
        <v>0</v>
      </c>
      <c r="BI199" s="5" t="n">
        <f aca="false">IF(AND(BI$1&gt;=$N199,BI$1&lt;=$O199),$L199,0)</f>
        <v>0</v>
      </c>
      <c r="BJ199" s="5" t="n">
        <f aca="false">IF(AND(BJ$1&gt;=$N199,BJ$1&lt;=$O199),$L199,0)</f>
        <v>0</v>
      </c>
      <c r="BK199" s="5" t="n">
        <f aca="false">IF(AND(BK$1&gt;=$N199,BK$1&lt;=$O199),$L199,0)</f>
        <v>0</v>
      </c>
      <c r="BL199" s="5" t="n">
        <f aca="false">IF(AND(BL$1&gt;=$N199,BL$1&lt;=$O199),$L199,0)</f>
        <v>0</v>
      </c>
      <c r="BM199" s="5" t="n">
        <f aca="false">IF(AND(BM$1&gt;=$N199,BM$1&lt;=$O199),$L199,0)</f>
        <v>0</v>
      </c>
      <c r="BN199" s="5" t="n">
        <f aca="false">IF(AND(BN$1&gt;=$N199,BN$1&lt;=$O199),$L199,0)</f>
        <v>0</v>
      </c>
      <c r="BO199" s="5" t="n">
        <f aca="false">IF(AND(BO$1&gt;=$N199,BO$1&lt;=$O199),$L199,0)</f>
        <v>0</v>
      </c>
      <c r="BP199" s="5" t="n">
        <f aca="false">IF(AND(BP$1&gt;=$N199,BP$1&lt;=$O199),$L199,0)</f>
        <v>0</v>
      </c>
      <c r="BQ199" s="5" t="n">
        <f aca="false">IF(AND(BQ$1&gt;=$N199,BQ$1&lt;=$O199),$L199,0)</f>
        <v>0</v>
      </c>
      <c r="BR199" s="5" t="n">
        <f aca="false">IF(AND(BR$1&gt;=$N199,BR$1&lt;=$O199),$L199,0)</f>
        <v>0</v>
      </c>
      <c r="BS199" s="5" t="n">
        <f aca="false">IF(AND(BS$1&gt;=$N199,BS$1&lt;=$O199),$L199,0)</f>
        <v>0</v>
      </c>
      <c r="BT199" s="5" t="n">
        <f aca="false">IF(AND(BT$1&gt;=$N199,BT$1&lt;=$O199),$L199,0)</f>
        <v>0</v>
      </c>
      <c r="BU199" s="5" t="n">
        <f aca="false">IF(AND(BU$1&gt;=$N199,BU$1&lt;=$O199),$L199,0)</f>
        <v>0</v>
      </c>
      <c r="BV199" s="5" t="n">
        <f aca="false">IF(AND(BV$1&gt;=$N199,BV$1&lt;=$O199),$L199,0)</f>
        <v>0</v>
      </c>
      <c r="BW199" s="5" t="n">
        <f aca="false">IF(AND(BW$1&gt;=$N199,BW$1&lt;=$O199),$L199,0)</f>
        <v>0</v>
      </c>
      <c r="BX199" s="5" t="n">
        <f aca="false">IF(AND(BX$1&gt;=$N199,BX$1&lt;=$O199),$L199,0)</f>
        <v>0</v>
      </c>
      <c r="BY199" s="5" t="n">
        <f aca="false">IF(AND(BY$1&gt;=$N199,BY$1&lt;=$O199),$L199,0)</f>
        <v>0</v>
      </c>
      <c r="BZ199" s="5" t="n">
        <f aca="false">IF(AND(BZ$1&gt;=$N199,BZ$1&lt;=$O199),$L199,0)</f>
        <v>0</v>
      </c>
      <c r="CA199" s="5" t="n">
        <f aca="false">IF(AND(CA$1&gt;=$N199,CA$1&lt;=$O199),$L199,0)</f>
        <v>0</v>
      </c>
      <c r="CB199" s="5" t="n">
        <f aca="false">IF(AND(CB$1&gt;=$N199,CB$1&lt;=$O199),$L199,0)</f>
        <v>0</v>
      </c>
      <c r="CC199" s="5" t="n">
        <f aca="false">IF(AND(CC$1&gt;=$N199,CC$1&lt;=$O199),$L199,0)</f>
        <v>0</v>
      </c>
      <c r="CD199" s="5" t="n">
        <f aca="false">IF(AND(CD$1&gt;=$N199,CD$1&lt;=$O199),$L199,0)</f>
        <v>0</v>
      </c>
      <c r="CE199" s="5" t="n">
        <f aca="false">IF(AND(CE$1&gt;=$N199,CE$1&lt;=$O199),$L199,0)</f>
        <v>0</v>
      </c>
      <c r="CF199" s="5" t="n">
        <f aca="false">IF(AND(CF$1&gt;=$N199,CF$1&lt;=$O199),$L199,0)</f>
        <v>0</v>
      </c>
      <c r="CG199" s="5" t="n">
        <f aca="false">IF(AND(CG$1&gt;=$N199,CG$1&lt;=$O199),$L199,0)</f>
        <v>0</v>
      </c>
      <c r="CH199" s="5" t="n">
        <f aca="false">IF(AND(CH$1&gt;=$N199,CH$1&lt;=$O199),$L199,0)</f>
        <v>0</v>
      </c>
      <c r="CI199" s="5" t="n">
        <f aca="false">IF(AND(CI$1&gt;=$N199,CI$1&lt;=$O199),$L199,0)</f>
        <v>0</v>
      </c>
      <c r="CJ199" s="5" t="n">
        <f aca="false">IF(AND(CJ$1&gt;=$N199,CJ$1&lt;=$O199),$L199,0)</f>
        <v>0</v>
      </c>
      <c r="CK199" s="5" t="n">
        <f aca="false">IF(AND(CK$1&gt;=$N199,CK$1&lt;=$O199),$L199,0)</f>
        <v>0</v>
      </c>
      <c r="CL199" s="5" t="n">
        <f aca="false">IF(AND(CL$1&gt;=$N199,CL$1&lt;=$O199),$L199,0)</f>
        <v>0</v>
      </c>
      <c r="CM199" s="5" t="n">
        <f aca="false">IF(AND(CM$1&gt;=$N199,CM$1&lt;=$O199),$L199,0)</f>
        <v>0</v>
      </c>
      <c r="CN199" s="5" t="n">
        <f aca="false">IF(AND(CN$1&gt;=$N199,CN$1&lt;=$O199),$L199,0)</f>
        <v>0</v>
      </c>
      <c r="CO199" s="5" t="n">
        <f aca="false">IF(AND(CO$1&gt;=$N199,CO$1&lt;=$O199),$L199,0)</f>
        <v>0</v>
      </c>
      <c r="CP199" s="5" t="n">
        <f aca="false">IF(AND(CP$1&gt;=$N199,CP$1&lt;=$O199),$L199,0)</f>
        <v>0</v>
      </c>
      <c r="CQ199" s="5" t="n">
        <f aca="false">IF(AND(CQ$1&gt;=$N199,CQ$1&lt;=$O199),$L199,0)</f>
        <v>0</v>
      </c>
      <c r="CR199" s="5" t="n">
        <f aca="false">IF(AND(CR$1&gt;=$N199,CR$1&lt;=$O199),$L199,0)</f>
        <v>0</v>
      </c>
      <c r="CS199" s="5" t="n">
        <f aca="false">IF(AND(CS$1&gt;=$N199,CS$1&lt;=$O199),$L199,0)</f>
        <v>0</v>
      </c>
      <c r="CT199" s="5" t="n">
        <f aca="false">IF(AND(CT$1&gt;=$N199,CT$1&lt;=$O199),$L199,0)</f>
        <v>0</v>
      </c>
      <c r="CU199" s="5" t="n">
        <f aca="false">IF(AND(CU$1&gt;=$N199,CU$1&lt;=$O199),$L199,0)</f>
        <v>0</v>
      </c>
      <c r="CV199" s="5" t="n">
        <f aca="false">IF(AND(CV$1&gt;=$N199,CV$1&lt;=$O199),$L199,0)</f>
        <v>0</v>
      </c>
      <c r="CW199" s="5" t="n">
        <f aca="false">IF(AND(CW$1&gt;=$N199,CW$1&lt;=$O199),$L199,0)</f>
        <v>0</v>
      </c>
      <c r="CX199" s="5" t="n">
        <f aca="false">IF(AND(CX$1&gt;=$N199,CX$1&lt;=$O199),$L199,0)</f>
        <v>0</v>
      </c>
      <c r="CY199" s="5" t="n">
        <f aca="false">IF(AND(CY$1&gt;=$N199,CY$1&lt;=$O199),$L199,0)</f>
        <v>0</v>
      </c>
      <c r="CZ199" s="5" t="n">
        <f aca="false">IF(AND(CZ$1&gt;=$N199,CZ$1&lt;=$O199),$L199,0)</f>
        <v>0</v>
      </c>
      <c r="DA199" s="5" t="n">
        <f aca="false">IF(AND(DA$1&gt;=$N199,DA$1&lt;=$O199),$L199,0)</f>
        <v>0</v>
      </c>
      <c r="DB199" s="5" t="n">
        <f aca="false">IF(AND(DB$1&gt;=$N199,DB$1&lt;=$O199),$L199,0)</f>
        <v>0</v>
      </c>
      <c r="DC199" s="5" t="n">
        <f aca="false">IF(AND(DC$1&gt;=$N199,DC$1&lt;=$O199),$L199,0)</f>
        <v>0</v>
      </c>
      <c r="DD199" s="5" t="n">
        <f aca="false">IF(AND(DD$1&gt;=$N199,DD$1&lt;=$O199),$L199,0)</f>
        <v>0</v>
      </c>
      <c r="DE199" s="5" t="n">
        <f aca="false">IF(AND(DE$1&gt;=$N199,DE$1&lt;=$O199),$L199,0)</f>
        <v>0</v>
      </c>
      <c r="DF199" s="5" t="n">
        <f aca="false">IF(AND(DF$1&gt;=$N199,DF$1&lt;=$O199),$L199,0)</f>
        <v>0</v>
      </c>
      <c r="DG199" s="5" t="n">
        <f aca="false">IF(AND(DG$1&gt;=$N199,DG$1&lt;=$O199),$L199,0)</f>
        <v>0</v>
      </c>
      <c r="DH199" s="5" t="n">
        <f aca="false">IF(AND(DH$1&gt;=$N199,DH$1&lt;=$O199),$L199,0)</f>
        <v>0</v>
      </c>
      <c r="DI199" s="5" t="n">
        <f aca="false">IF(AND(DI$1&gt;=$N199,DI$1&lt;=$O199),$L199,0)</f>
        <v>0</v>
      </c>
      <c r="DJ199" s="5" t="n">
        <f aca="false">IF(AND(DJ$1&gt;=$N199,DJ$1&lt;=$O199),$L199,0)</f>
        <v>0</v>
      </c>
      <c r="DK199" s="5" t="n">
        <f aca="false">IF(AND(DK$1&gt;=$N199,DK$1&lt;=$O199),$L199,0)</f>
        <v>0</v>
      </c>
      <c r="DL199" s="5" t="n">
        <f aca="false">IF(AND(DL$1&gt;=$N199,DL$1&lt;=$O199),$L199,0)</f>
        <v>0</v>
      </c>
      <c r="DM199" s="5" t="n">
        <f aca="false">IF(AND(DM$1&gt;=$N199,DM$1&lt;=$O199),$L199,0)</f>
        <v>0</v>
      </c>
      <c r="DN199" s="5" t="n">
        <f aca="false">IF(AND(DN$1&gt;=$N199,DN$1&lt;=$O199),$L199,0)</f>
        <v>0</v>
      </c>
      <c r="DO199" s="5" t="n">
        <f aca="false">IF(AND(DO$1&gt;=$N199,DO$1&lt;=$O199),$L199,0)</f>
        <v>0</v>
      </c>
      <c r="DP199" s="5" t="n">
        <f aca="false">IF(AND(DP$1&gt;=$N199,DP$1&lt;=$O199),$L199,0)</f>
        <v>0</v>
      </c>
      <c r="DQ199" s="5" t="n">
        <f aca="false">IF(AND(DQ$1&gt;=$N199,DQ$1&lt;=$O199),$L199,0)</f>
        <v>0</v>
      </c>
      <c r="DR199" s="5" t="n">
        <f aca="false">IF(AND(DR$1&gt;=$N199,DR$1&lt;=$O199),$L199,0)</f>
        <v>0</v>
      </c>
      <c r="DS199" s="5" t="n">
        <f aca="false">IF(AND(DS$1&gt;=$N199,DS$1&lt;=$O199),$L199,0)</f>
        <v>0</v>
      </c>
      <c r="DT199" s="5" t="n">
        <f aca="false">IF(AND(DT$1&gt;=$N199,DT$1&lt;=$O199),$L199,0)</f>
        <v>0</v>
      </c>
      <c r="DU199" s="5" t="n">
        <f aca="false">IF(AND(DU$1&gt;=$N199,DU$1&lt;=$O199),$L199,0)</f>
        <v>0</v>
      </c>
      <c r="DV199" s="5" t="n">
        <f aca="false">IF(AND(DV$1&gt;=$N199,DV$1&lt;=$O199),$L199,0)</f>
        <v>0</v>
      </c>
      <c r="DW199" s="5" t="n">
        <f aca="false">IF(AND(DW$1&gt;=$N199,DW$1&lt;=$O199),$L199,0)</f>
        <v>0</v>
      </c>
      <c r="DX199" s="5" t="n">
        <f aca="false">IF(AND(DX$1&gt;=$N199,DX$1&lt;=$O199),$L199,0)</f>
        <v>0</v>
      </c>
      <c r="DY199" s="5" t="n">
        <f aca="false">IF(AND(DY$1&gt;=$N199,DY$1&lt;=$O199),$L199,0)</f>
        <v>0</v>
      </c>
      <c r="DZ199" s="5" t="n">
        <f aca="false">IF(AND(DZ$1&gt;=$N199,DZ$1&lt;=$O199),$L199,0)</f>
        <v>0</v>
      </c>
      <c r="EA199" s="5" t="n">
        <f aca="false">IF(AND(EA$1&gt;=$N199,EA$1&lt;=$O199),$L199,0)</f>
        <v>0</v>
      </c>
      <c r="EB199" s="5" t="n">
        <f aca="false">IF(AND(EB$1&gt;=$N199,EB$1&lt;=$O199),$L199,0)</f>
        <v>0</v>
      </c>
      <c r="EC199" s="5" t="n">
        <f aca="false">IF(AND(EC$1&gt;=$N199,EC$1&lt;=$O199),$L199,0)</f>
        <v>0</v>
      </c>
      <c r="ED199" s="5" t="n">
        <f aca="false">IF(AND(ED$1&gt;=$N199,ED$1&lt;=$O199),$L199,0)</f>
        <v>0</v>
      </c>
      <c r="EE199" s="5" t="n">
        <f aca="false">IF(AND(EE$1&gt;=$N199,EE$1&lt;=$O199),$L199,0)</f>
        <v>0</v>
      </c>
      <c r="EF199" s="5" t="n">
        <f aca="false">IF(AND(EF$1&gt;=$N199,EF$1&lt;=$O199),$L199,0)</f>
        <v>0</v>
      </c>
      <c r="EG199" s="5" t="n">
        <f aca="false">IF(AND(EG$1&gt;=$N199,EG$1&lt;=$O199),$L199,0)</f>
        <v>0</v>
      </c>
      <c r="EH199" s="5" t="n">
        <f aca="false">IF(AND(EH$1&gt;=$N199,EH$1&lt;=$O199),$L199,0)</f>
        <v>0</v>
      </c>
      <c r="EI199" s="5" t="n">
        <f aca="false">IF(AND(EI$1&gt;=$N199,EI$1&lt;=$O199),$L199,0)</f>
        <v>0</v>
      </c>
      <c r="EJ199" s="5" t="n">
        <f aca="false">IF(AND(EJ$1&gt;=$N199,EJ$1&lt;=$O199),$L199,0)</f>
        <v>0</v>
      </c>
      <c r="EK199" s="5" t="n">
        <f aca="false">IF(AND(EK$1&gt;=$N199,EK$1&lt;=$O199),$L199,0)</f>
        <v>0</v>
      </c>
      <c r="EL199" s="5" t="n">
        <f aca="false">IF(AND(EL$1&gt;=$N199,EL$1&lt;=$O199),$L199,0)</f>
        <v>0</v>
      </c>
      <c r="EM199" s="5" t="n">
        <f aca="false">IF(AND(EM$1&gt;=$N199,EM$1&lt;=$O199),$L199,0)</f>
        <v>0</v>
      </c>
      <c r="EN199" s="5" t="n">
        <f aca="false">IF(AND(EN$1&gt;=$N199,EN$1&lt;=$O199),$L199,0)</f>
        <v>0</v>
      </c>
      <c r="EO199" s="5" t="n">
        <f aca="false">IF(AND(EO$1&gt;=$N199,EO$1&lt;=$O199),$L199,0)</f>
        <v>0</v>
      </c>
      <c r="EP199" s="5" t="n">
        <f aca="false">IF(AND(EP$1&gt;=$N199,EP$1&lt;=$O199),$L199,0)</f>
        <v>0</v>
      </c>
      <c r="EQ199" s="5" t="n">
        <f aca="false">IF(AND(EQ$1&gt;=$N199,EQ$1&lt;=$O199),$L199,0)</f>
        <v>0</v>
      </c>
      <c r="ER199" s="5" t="n">
        <f aca="false">IF(AND(ER$1&gt;=$N199,ER$1&lt;=$O199),$L199,0)</f>
        <v>0</v>
      </c>
      <c r="ES199" s="5" t="n">
        <f aca="false">IF(AND(ES$1&gt;=$N199,ES$1&lt;=$O199),$L199,0)</f>
        <v>0</v>
      </c>
      <c r="ET199" s="5" t="n">
        <f aca="false">IF(AND(ET$1&gt;=$N199,ET$1&lt;=$O199),$L199,0)</f>
        <v>0</v>
      </c>
      <c r="EU199" s="5" t="n">
        <f aca="false">IF(AND(EU$1&gt;=$N199,EU$1&lt;=$O199),$L199,0)</f>
        <v>0</v>
      </c>
      <c r="EV199" s="5" t="n">
        <f aca="false">IF(AND(EV$1&gt;=$N199,EV$1&lt;=$O199),$L199,0)</f>
        <v>0</v>
      </c>
      <c r="EW199" s="5" t="n">
        <f aca="false">IF(AND(EW$1&gt;=$N199,EW$1&lt;=$O199),$L199,0)</f>
        <v>0</v>
      </c>
      <c r="EX199" s="5" t="n">
        <f aca="false">IF(AND(EX$1&gt;=$N199,EX$1&lt;=$O199),$L199,0)</f>
        <v>0</v>
      </c>
      <c r="EY199" s="5" t="n">
        <f aca="false">IF(AND(EY$1&gt;=$N199,EY$1&lt;=$O199),$L199,0)</f>
        <v>0</v>
      </c>
      <c r="EZ199" s="5" t="n">
        <f aca="false">IF(AND(EZ$1&gt;=$N199,EZ$1&lt;=$O199),$L199,0)</f>
        <v>0</v>
      </c>
      <c r="FA199" s="5" t="n">
        <f aca="false">IF(AND(FA$1&gt;=$N199,FA$1&lt;=$O199),$L199,0)</f>
        <v>0</v>
      </c>
      <c r="FB199" s="5" t="n">
        <f aca="false">IF(AND(FB$1&gt;=$N199,FB$1&lt;=$O199),$L199,0)</f>
        <v>0</v>
      </c>
      <c r="FC199" s="5" t="n">
        <f aca="false">IF(AND(FC$1&gt;=$N199,FC$1&lt;=$O199),$L199,0)</f>
        <v>0</v>
      </c>
      <c r="FD199" s="5" t="n">
        <f aca="false">IF(AND(FD$1&gt;=$N199,FD$1&lt;=$O199),$L199,0)</f>
        <v>0</v>
      </c>
      <c r="FE199" s="5" t="n">
        <f aca="false">IF(AND(FE$1&gt;=$N199,FE$1&lt;=$O199),$L199,0)</f>
        <v>0</v>
      </c>
      <c r="FF199" s="5" t="n">
        <f aca="false">IF(AND(FF$1&gt;=$N199,FF$1&lt;=$O199),$L199,0)</f>
        <v>0</v>
      </c>
      <c r="FG199" s="5" t="n">
        <f aca="false">IF(AND(FG$1&gt;=$N199,FG$1&lt;=$O199),$L199,0)</f>
        <v>0</v>
      </c>
      <c r="FH199" s="5" t="n">
        <f aca="false">IF(AND(FH$1&gt;=$N199,FH$1&lt;=$O199),$L199,0)</f>
        <v>0</v>
      </c>
      <c r="FI199" s="5" t="n">
        <f aca="false">IF(AND(FI$1&gt;=$N199,FI$1&lt;=$O199),$L199,0)</f>
        <v>0</v>
      </c>
      <c r="FJ199" s="5" t="n">
        <f aca="false">IF(AND(FJ$1&gt;=$N199,FJ$1&lt;=$O199),$L199,0)</f>
        <v>0</v>
      </c>
      <c r="FK199" s="5" t="n">
        <f aca="false">IF(AND(FK$1&gt;=$N199,FK$1&lt;=$O199),$L199,0)</f>
        <v>0</v>
      </c>
      <c r="FL199" s="5" t="n">
        <f aca="false">IF(AND(FL$1&gt;=$N199,FL$1&lt;=$O199),$L199,0)</f>
        <v>0</v>
      </c>
      <c r="FM199" s="5" t="n">
        <f aca="false">IF(AND(FM$1&gt;=$N199,FM$1&lt;=$O199),$L199,0)</f>
        <v>0</v>
      </c>
      <c r="FN199" s="5" t="n">
        <f aca="false">IF(AND(FN$1&gt;=$N199,FN$1&lt;=$O199),$L199,0)</f>
        <v>0</v>
      </c>
      <c r="FO199" s="5" t="n">
        <f aca="false">IF(AND(FO$1&gt;=$N199,FO$1&lt;=$O199),$L199,0)</f>
        <v>0</v>
      </c>
      <c r="FP199" s="5" t="n">
        <f aca="false">IF(AND(FP$1&gt;=$N199,FP$1&lt;=$O199),$L199,0)</f>
        <v>0</v>
      </c>
      <c r="FQ199" s="5" t="n">
        <f aca="false">IF(AND(FQ$1&gt;=$N199,FQ$1&lt;=$O199),$L199,0)</f>
        <v>0</v>
      </c>
      <c r="FR199" s="5" t="n">
        <f aca="false">IF(AND(FR$1&gt;=$N199,FR$1&lt;=$O199),$L199,0)</f>
        <v>0</v>
      </c>
      <c r="FS199" s="5" t="n">
        <f aca="false">IF(AND(FS$1&gt;=$N199,FS$1&lt;=$O199),$L199,0)</f>
        <v>0</v>
      </c>
      <c r="FT199" s="5" t="n">
        <f aca="false">IF(AND(FT$1&gt;=$N199,FT$1&lt;=$O199),$L199,0)</f>
        <v>0</v>
      </c>
      <c r="FU199" s="5" t="n">
        <f aca="false">IF(AND(FU$1&gt;=$N199,FU$1&lt;=$O199),$L199,0)</f>
        <v>0</v>
      </c>
      <c r="FV199" s="5" t="n">
        <f aca="false">IF(AND(FV$1&gt;=$N199,FV$1&lt;=$O199),$L199,0)</f>
        <v>0</v>
      </c>
      <c r="FW199" s="5" t="n">
        <f aca="false">IF(AND(FW$1&gt;=$N199,FW$1&lt;=$O199),$L199,0)</f>
        <v>0</v>
      </c>
      <c r="FX199" s="5" t="n">
        <f aca="false">IF(AND(FX$1&gt;=$N199,FX$1&lt;=$O199),$L199,0)</f>
        <v>0</v>
      </c>
      <c r="FY199" s="5" t="n">
        <f aca="false">IF(AND(FY$1&gt;=$N199,FY$1&lt;=$O199),$L199,0)</f>
        <v>0</v>
      </c>
      <c r="FZ199" s="5" t="n">
        <f aca="false">IF(AND(FZ$1&gt;=$N199,FZ$1&lt;=$O199),$L199,0)</f>
        <v>0</v>
      </c>
      <c r="GA199" s="5" t="n">
        <f aca="false">IF(AND(GA$1&gt;=$N199,GA$1&lt;=$O199),$L199,0)</f>
        <v>0</v>
      </c>
      <c r="GB199" s="5" t="n">
        <f aca="false">IF(AND(GB$1&gt;=$N199,GB$1&lt;=$O199),$L199,0)</f>
        <v>0</v>
      </c>
      <c r="GC199" s="5" t="n">
        <f aca="false">IF(AND(GC$1&gt;=$N199,GC$1&lt;=$O199),$L199,0)</f>
        <v>0</v>
      </c>
      <c r="GD199" s="5" t="n">
        <f aca="false">IF(AND(GD$1&gt;=$N199,GD$1&lt;=$O199),$L199,0)</f>
        <v>0</v>
      </c>
      <c r="GE199" s="5" t="n">
        <f aca="false">IF(AND(GE$1&gt;=$N199,GE$1&lt;=$O199),$L199,0)</f>
        <v>0</v>
      </c>
      <c r="GF199" s="5" t="n">
        <f aca="false">IF(AND(GF$1&gt;=$N199,GF$1&lt;=$O199),$L199,0)</f>
        <v>0</v>
      </c>
      <c r="GG199" s="5" t="n">
        <f aca="false">IF(AND(GG$1&gt;=$N199,GG$1&lt;=$O199),$L199,0)</f>
        <v>0</v>
      </c>
      <c r="GH199" s="5" t="n">
        <f aca="false">IF(AND(GH$1&gt;=$N199,GH$1&lt;=$O199),$L199,0)</f>
        <v>0</v>
      </c>
      <c r="GI199" s="5" t="n">
        <f aca="false">IF(AND(GI$1&gt;=$N199,GI$1&lt;=$O199),$L199,0)</f>
        <v>0</v>
      </c>
      <c r="GJ199" s="5" t="n">
        <f aca="false">IF(AND(GJ$1&gt;=$N199,GJ$1&lt;=$O199),$L199,0)</f>
        <v>0</v>
      </c>
      <c r="GK199" s="5" t="n">
        <f aca="false">IF(AND(GK$1&gt;=$N199,GK$1&lt;=$O199),$L199,0)</f>
        <v>0</v>
      </c>
      <c r="GL199" s="5" t="n">
        <f aca="false">IF(AND(GL$1&gt;=$N199,GL$1&lt;=$O199),$L199,0)</f>
        <v>0</v>
      </c>
      <c r="GM199" s="5" t="n">
        <f aca="false">IF(AND(GM$1&gt;=$N199,GM$1&lt;=$O199),$L199,0)</f>
        <v>0</v>
      </c>
      <c r="GN199" s="5" t="n">
        <f aca="false">IF(AND(GN$1&gt;=$N199,GN$1&lt;=$O199),$L199,0)</f>
        <v>0</v>
      </c>
      <c r="GO199" s="5" t="n">
        <f aca="false">IF(AND(GO$1&gt;=$N199,GO$1&lt;=$O199),$L199,0)</f>
        <v>0</v>
      </c>
      <c r="GP199" s="5" t="n">
        <f aca="false">IF(AND(GP$1&gt;=$N199,GP$1&lt;=$O199),$L199,0)</f>
        <v>0</v>
      </c>
      <c r="GQ199" s="5" t="n">
        <f aca="false">IF(AND(GQ$1&gt;=$N199,GQ$1&lt;=$O199),$L199,0)</f>
        <v>0</v>
      </c>
      <c r="GR199" s="5" t="n">
        <f aca="false">IF(AND(GR$1&gt;=$N199,GR$1&lt;=$O199),$L199,0)</f>
        <v>0</v>
      </c>
      <c r="GS199" s="5" t="n">
        <f aca="false">IF(AND(GS$1&gt;=$N199,GS$1&lt;=$O199),$L199,0)</f>
        <v>0</v>
      </c>
      <c r="GT199" s="5" t="n">
        <f aca="false">IF(AND(GT$1&gt;=$N199,GT$1&lt;=$O199),$L199,0)</f>
        <v>0</v>
      </c>
      <c r="GU199" s="5" t="n">
        <f aca="false">IF(AND(GU$1&gt;=$N199,GU$1&lt;=$O199),$L199,0)</f>
        <v>0</v>
      </c>
      <c r="GV199" s="5" t="n">
        <f aca="false">IF(AND(GV$1&gt;=$N199,GV$1&lt;=$O199),$L199,0)</f>
        <v>0</v>
      </c>
      <c r="GW199" s="5" t="n">
        <f aca="false">IF(AND(GW$1&gt;=$N199,GW$1&lt;=$O199),$L199,0)</f>
        <v>0</v>
      </c>
      <c r="GX199" s="5" t="n">
        <f aca="false">IF(AND(GX$1&gt;=$N199,GX$1&lt;=$O199),$L199,0)</f>
        <v>0</v>
      </c>
      <c r="GY199" s="5" t="n">
        <f aca="false">IF(AND(GY$1&gt;=$N199,GY$1&lt;=$O199),$L199,0)</f>
        <v>0</v>
      </c>
      <c r="GZ199" s="5" t="n">
        <f aca="false">IF(AND(GZ$1&gt;=$N199,GZ$1&lt;=$O199),$L199,0)</f>
        <v>0</v>
      </c>
    </row>
    <row r="200" customFormat="false" ht="12.75" hidden="false" customHeight="false" outlineLevel="0" collapsed="false">
      <c r="A200" s="1" t="s">
        <v>685</v>
      </c>
      <c r="B200" s="1" t="s">
        <v>106</v>
      </c>
      <c r="C200" s="1" t="s">
        <v>107</v>
      </c>
      <c r="D200" s="1" t="s">
        <v>100</v>
      </c>
      <c r="E200" s="1" t="s">
        <v>101</v>
      </c>
      <c r="F200" s="1" t="s">
        <v>102</v>
      </c>
      <c r="G200" s="1" t="s">
        <v>31</v>
      </c>
      <c r="H200" s="1" t="s">
        <v>32</v>
      </c>
      <c r="I200" s="1" t="s">
        <v>33</v>
      </c>
      <c r="J200" s="1" t="s">
        <v>49</v>
      </c>
      <c r="K200" s="1"/>
      <c r="L200" s="2" t="n">
        <v>125</v>
      </c>
      <c r="M200" s="1" t="s">
        <v>50</v>
      </c>
      <c r="N200" s="4" t="n">
        <v>35989</v>
      </c>
      <c r="O200" s="4" t="n">
        <v>35990</v>
      </c>
      <c r="P200" s="1" t="s">
        <v>237</v>
      </c>
      <c r="Q200" s="1" t="s">
        <v>37</v>
      </c>
      <c r="R200" s="1" t="s">
        <v>631</v>
      </c>
      <c r="S200" s="1" t="s">
        <v>39</v>
      </c>
      <c r="V200" s="1"/>
      <c r="W200" s="1"/>
      <c r="X200" s="4" t="n">
        <v>37117</v>
      </c>
      <c r="Y200" s="1" t="s">
        <v>104</v>
      </c>
      <c r="Z200" s="5" t="n">
        <f aca="false">IF(AND(Z$1&gt;=$N200,Z$1&lt;=$O200),$L200,0)</f>
        <v>0</v>
      </c>
      <c r="AA200" s="5" t="n">
        <f aca="false">IF(AND(AA$1&gt;=$N200,AA$1&lt;=$O200),$L200,0)</f>
        <v>0</v>
      </c>
      <c r="AB200" s="5" t="n">
        <f aca="false">IF(AND(AB$1&gt;=$N200,AB$1&lt;=$O200),$L200,0)</f>
        <v>0</v>
      </c>
      <c r="AC200" s="5" t="n">
        <f aca="false">IF(AND(AC$1&gt;=$N200,AC$1&lt;=$O200),$L200,0)</f>
        <v>0</v>
      </c>
      <c r="AD200" s="5" t="n">
        <f aca="false">IF(AND(AD$1&gt;=$N200,AD$1&lt;=$O200),$L200,0)</f>
        <v>0</v>
      </c>
      <c r="AE200" s="5" t="n">
        <f aca="false">IF(AND(AE$1&gt;=$N200,AE$1&lt;=$O200),$L200,0)</f>
        <v>0</v>
      </c>
      <c r="AF200" s="5" t="n">
        <f aca="false">IF(AND(AF$1&gt;=$N200,AF$1&lt;=$O200),$L200,0)</f>
        <v>0</v>
      </c>
      <c r="AG200" s="5" t="n">
        <f aca="false">IF(AND(AG$1&gt;=$N200,AG$1&lt;=$O200),$L200,0)</f>
        <v>0</v>
      </c>
      <c r="AH200" s="5" t="n">
        <f aca="false">IF(AND(AH$1&gt;=$N200,AH$1&lt;=$O200),$L200,0)</f>
        <v>0</v>
      </c>
      <c r="AI200" s="5" t="n">
        <f aca="false">IF(AND(AI$1&gt;=$N200,AI$1&lt;=$O200),$L200,0)</f>
        <v>0</v>
      </c>
      <c r="AJ200" s="5" t="n">
        <f aca="false">IF(AND(AJ$1&gt;=$N200,AJ$1&lt;=$O200),$L200,0)</f>
        <v>0</v>
      </c>
      <c r="AK200" s="5" t="n">
        <f aca="false">IF(AND(AK$1&gt;=$N200,AK$1&lt;=$O200),$L200,0)</f>
        <v>0</v>
      </c>
      <c r="AL200" s="5" t="n">
        <f aca="false">IF(AND(AL$1&gt;=$N200,AL$1&lt;=$O200),$L200,0)</f>
        <v>0</v>
      </c>
      <c r="AM200" s="5" t="n">
        <f aca="false">IF(AND(AM$1&gt;=$N200,AM$1&lt;=$O200),$L200,0)</f>
        <v>0</v>
      </c>
      <c r="AN200" s="5" t="n">
        <f aca="false">IF(AND(AN$1&gt;=$N200,AN$1&lt;=$O200),$L200,0)</f>
        <v>0</v>
      </c>
      <c r="AO200" s="5" t="n">
        <f aca="false">IF(AND(AO$1&gt;=$N200,AO$1&lt;=$O200),$L200,0)</f>
        <v>0</v>
      </c>
      <c r="AP200" s="5" t="n">
        <f aca="false">IF(AND(AP$1&gt;=$N200,AP$1&lt;=$O200),$L200,0)</f>
        <v>0</v>
      </c>
      <c r="AQ200" s="5" t="n">
        <f aca="false">IF(AND(AQ$1&gt;=$N200,AQ$1&lt;=$O200),$L200,0)</f>
        <v>0</v>
      </c>
      <c r="AR200" s="5" t="n">
        <f aca="false">IF(AND(AR$1&gt;=$N200,AR$1&lt;=$O200),$L200,0)</f>
        <v>0</v>
      </c>
      <c r="AS200" s="5" t="n">
        <f aca="false">IF(AND(AS$1&gt;=$N200,AS$1&lt;=$O200),$L200,0)</f>
        <v>0</v>
      </c>
      <c r="AT200" s="5" t="n">
        <f aca="false">IF(AND(AT$1&gt;=$N200,AT$1&lt;=$O200),$L200,0)</f>
        <v>0</v>
      </c>
      <c r="AU200" s="5" t="n">
        <f aca="false">IF(AND(AU$1&gt;=$N200,AU$1&lt;=$O200),$L200,0)</f>
        <v>0</v>
      </c>
      <c r="AV200" s="5" t="n">
        <f aca="false">IF(AND(AV$1&gt;=$N200,AV$1&lt;=$O200),$L200,0)</f>
        <v>0</v>
      </c>
      <c r="AW200" s="5" t="n">
        <f aca="false">IF(AND(AW$1&gt;=$N200,AW$1&lt;=$O200),$L200,0)</f>
        <v>0</v>
      </c>
      <c r="AX200" s="5" t="n">
        <f aca="false">IF(AND(AX$1&gt;=$N200,AX$1&lt;=$O200),$L200,0)</f>
        <v>0</v>
      </c>
      <c r="AY200" s="5" t="n">
        <f aca="false">IF(AND(AY$1&gt;=$N200,AY$1&lt;=$O200),$L200,0)</f>
        <v>0</v>
      </c>
      <c r="AZ200" s="5" t="n">
        <f aca="false">IF(AND(AZ$1&gt;=$N200,AZ$1&lt;=$O200),$L200,0)</f>
        <v>0</v>
      </c>
      <c r="BA200" s="5" t="n">
        <f aca="false">IF(AND(BA$1&gt;=$N200,BA$1&lt;=$O200),$L200,0)</f>
        <v>0</v>
      </c>
      <c r="BB200" s="5" t="n">
        <f aca="false">IF(AND(BB$1&gt;=$N200,BB$1&lt;=$O200),$L200,0)</f>
        <v>0</v>
      </c>
      <c r="BC200" s="5" t="n">
        <f aca="false">IF(AND(BC$1&gt;=$N200,BC$1&lt;=$O200),$L200,0)</f>
        <v>0</v>
      </c>
      <c r="BD200" s="5" t="n">
        <f aca="false">IF(AND(BD$1&gt;=$N200,BD$1&lt;=$O200),$L200,0)</f>
        <v>0</v>
      </c>
      <c r="BE200" s="5" t="n">
        <f aca="false">IF(AND(BE$1&gt;=$N200,BE$1&lt;=$O200),$L200,0)</f>
        <v>0</v>
      </c>
      <c r="BF200" s="5" t="n">
        <f aca="false">IF(AND(BF$1&gt;=$N200,BF$1&lt;=$O200),$L200,0)</f>
        <v>0</v>
      </c>
      <c r="BG200" s="5" t="n">
        <f aca="false">IF(AND(BG$1&gt;=$N200,BG$1&lt;=$O200),$L200,0)</f>
        <v>0</v>
      </c>
      <c r="BH200" s="5" t="n">
        <f aca="false">IF(AND(BH$1&gt;=$N200,BH$1&lt;=$O200),$L200,0)</f>
        <v>0</v>
      </c>
      <c r="BI200" s="5" t="n">
        <f aca="false">IF(AND(BI$1&gt;=$N200,BI$1&lt;=$O200),$L200,0)</f>
        <v>0</v>
      </c>
      <c r="BJ200" s="5" t="n">
        <f aca="false">IF(AND(BJ$1&gt;=$N200,BJ$1&lt;=$O200),$L200,0)</f>
        <v>0</v>
      </c>
      <c r="BK200" s="5" t="n">
        <f aca="false">IF(AND(BK$1&gt;=$N200,BK$1&lt;=$O200),$L200,0)</f>
        <v>0</v>
      </c>
      <c r="BL200" s="5" t="n">
        <f aca="false">IF(AND(BL$1&gt;=$N200,BL$1&lt;=$O200),$L200,0)</f>
        <v>0</v>
      </c>
      <c r="BM200" s="5" t="n">
        <f aca="false">IF(AND(BM$1&gt;=$N200,BM$1&lt;=$O200),$L200,0)</f>
        <v>0</v>
      </c>
      <c r="BN200" s="5" t="n">
        <f aca="false">IF(AND(BN$1&gt;=$N200,BN$1&lt;=$O200),$L200,0)</f>
        <v>0</v>
      </c>
      <c r="BO200" s="5" t="n">
        <f aca="false">IF(AND(BO$1&gt;=$N200,BO$1&lt;=$O200),$L200,0)</f>
        <v>0</v>
      </c>
      <c r="BP200" s="5" t="n">
        <f aca="false">IF(AND(BP$1&gt;=$N200,BP$1&lt;=$O200),$L200,0)</f>
        <v>0</v>
      </c>
      <c r="BQ200" s="5" t="n">
        <f aca="false">IF(AND(BQ$1&gt;=$N200,BQ$1&lt;=$O200),$L200,0)</f>
        <v>0</v>
      </c>
      <c r="BR200" s="5" t="n">
        <f aca="false">IF(AND(BR$1&gt;=$N200,BR$1&lt;=$O200),$L200,0)</f>
        <v>0</v>
      </c>
      <c r="BS200" s="5" t="n">
        <f aca="false">IF(AND(BS$1&gt;=$N200,BS$1&lt;=$O200),$L200,0)</f>
        <v>0</v>
      </c>
      <c r="BT200" s="5" t="n">
        <f aca="false">IF(AND(BT$1&gt;=$N200,BT$1&lt;=$O200),$L200,0)</f>
        <v>0</v>
      </c>
      <c r="BU200" s="5" t="n">
        <f aca="false">IF(AND(BU$1&gt;=$N200,BU$1&lt;=$O200),$L200,0)</f>
        <v>0</v>
      </c>
      <c r="BV200" s="5" t="n">
        <f aca="false">IF(AND(BV$1&gt;=$N200,BV$1&lt;=$O200),$L200,0)</f>
        <v>0</v>
      </c>
      <c r="BW200" s="5" t="n">
        <f aca="false">IF(AND(BW$1&gt;=$N200,BW$1&lt;=$O200),$L200,0)</f>
        <v>0</v>
      </c>
      <c r="BX200" s="5" t="n">
        <f aca="false">IF(AND(BX$1&gt;=$N200,BX$1&lt;=$O200),$L200,0)</f>
        <v>0</v>
      </c>
      <c r="BY200" s="5" t="n">
        <f aca="false">IF(AND(BY$1&gt;=$N200,BY$1&lt;=$O200),$L200,0)</f>
        <v>0</v>
      </c>
      <c r="BZ200" s="5" t="n">
        <f aca="false">IF(AND(BZ$1&gt;=$N200,BZ$1&lt;=$O200),$L200,0)</f>
        <v>0</v>
      </c>
      <c r="CA200" s="5" t="n">
        <f aca="false">IF(AND(CA$1&gt;=$N200,CA$1&lt;=$O200),$L200,0)</f>
        <v>0</v>
      </c>
      <c r="CB200" s="5" t="n">
        <f aca="false">IF(AND(CB$1&gt;=$N200,CB$1&lt;=$O200),$L200,0)</f>
        <v>0</v>
      </c>
      <c r="CC200" s="5" t="n">
        <f aca="false">IF(AND(CC$1&gt;=$N200,CC$1&lt;=$O200),$L200,0)</f>
        <v>0</v>
      </c>
      <c r="CD200" s="5" t="n">
        <f aca="false">IF(AND(CD$1&gt;=$N200,CD$1&lt;=$O200),$L200,0)</f>
        <v>0</v>
      </c>
      <c r="CE200" s="5" t="n">
        <f aca="false">IF(AND(CE$1&gt;=$N200,CE$1&lt;=$O200),$L200,0)</f>
        <v>0</v>
      </c>
      <c r="CF200" s="5" t="n">
        <f aca="false">IF(AND(CF$1&gt;=$N200,CF$1&lt;=$O200),$L200,0)</f>
        <v>0</v>
      </c>
      <c r="CG200" s="5" t="n">
        <f aca="false">IF(AND(CG$1&gt;=$N200,CG$1&lt;=$O200),$L200,0)</f>
        <v>0</v>
      </c>
      <c r="CH200" s="5" t="n">
        <f aca="false">IF(AND(CH$1&gt;=$N200,CH$1&lt;=$O200),$L200,0)</f>
        <v>0</v>
      </c>
      <c r="CI200" s="5" t="n">
        <f aca="false">IF(AND(CI$1&gt;=$N200,CI$1&lt;=$O200),$L200,0)</f>
        <v>0</v>
      </c>
      <c r="CJ200" s="5" t="n">
        <f aca="false">IF(AND(CJ$1&gt;=$N200,CJ$1&lt;=$O200),$L200,0)</f>
        <v>0</v>
      </c>
      <c r="CK200" s="5" t="n">
        <f aca="false">IF(AND(CK$1&gt;=$N200,CK$1&lt;=$O200),$L200,0)</f>
        <v>0</v>
      </c>
      <c r="CL200" s="5" t="n">
        <f aca="false">IF(AND(CL$1&gt;=$N200,CL$1&lt;=$O200),$L200,0)</f>
        <v>0</v>
      </c>
      <c r="CM200" s="5" t="n">
        <f aca="false">IF(AND(CM$1&gt;=$N200,CM$1&lt;=$O200),$L200,0)</f>
        <v>0</v>
      </c>
      <c r="CN200" s="5" t="n">
        <f aca="false">IF(AND(CN$1&gt;=$N200,CN$1&lt;=$O200),$L200,0)</f>
        <v>0</v>
      </c>
      <c r="CO200" s="5" t="n">
        <f aca="false">IF(AND(CO$1&gt;=$N200,CO$1&lt;=$O200),$L200,0)</f>
        <v>0</v>
      </c>
      <c r="CP200" s="5" t="n">
        <f aca="false">IF(AND(CP$1&gt;=$N200,CP$1&lt;=$O200),$L200,0)</f>
        <v>0</v>
      </c>
      <c r="CQ200" s="5" t="n">
        <f aca="false">IF(AND(CQ$1&gt;=$N200,CQ$1&lt;=$O200),$L200,0)</f>
        <v>0</v>
      </c>
      <c r="CR200" s="5" t="n">
        <f aca="false">IF(AND(CR$1&gt;=$N200,CR$1&lt;=$O200),$L200,0)</f>
        <v>0</v>
      </c>
      <c r="CS200" s="5" t="n">
        <f aca="false">IF(AND(CS$1&gt;=$N200,CS$1&lt;=$O200),$L200,0)</f>
        <v>0</v>
      </c>
      <c r="CT200" s="5" t="n">
        <f aca="false">IF(AND(CT$1&gt;=$N200,CT$1&lt;=$O200),$L200,0)</f>
        <v>0</v>
      </c>
      <c r="CU200" s="5" t="n">
        <f aca="false">IF(AND(CU$1&gt;=$N200,CU$1&lt;=$O200),$L200,0)</f>
        <v>0</v>
      </c>
      <c r="CV200" s="5" t="n">
        <f aca="false">IF(AND(CV$1&gt;=$N200,CV$1&lt;=$O200),$L200,0)</f>
        <v>0</v>
      </c>
      <c r="CW200" s="5" t="n">
        <f aca="false">IF(AND(CW$1&gt;=$N200,CW$1&lt;=$O200),$L200,0)</f>
        <v>0</v>
      </c>
      <c r="CX200" s="5" t="n">
        <f aca="false">IF(AND(CX$1&gt;=$N200,CX$1&lt;=$O200),$L200,0)</f>
        <v>0</v>
      </c>
      <c r="CY200" s="5" t="n">
        <f aca="false">IF(AND(CY$1&gt;=$N200,CY$1&lt;=$O200),$L200,0)</f>
        <v>0</v>
      </c>
      <c r="CZ200" s="5" t="n">
        <f aca="false">IF(AND(CZ$1&gt;=$N200,CZ$1&lt;=$O200),$L200,0)</f>
        <v>0</v>
      </c>
      <c r="DA200" s="5" t="n">
        <f aca="false">IF(AND(DA$1&gt;=$N200,DA$1&lt;=$O200),$L200,0)</f>
        <v>0</v>
      </c>
      <c r="DB200" s="5" t="n">
        <f aca="false">IF(AND(DB$1&gt;=$N200,DB$1&lt;=$O200),$L200,0)</f>
        <v>0</v>
      </c>
      <c r="DC200" s="5" t="n">
        <f aca="false">IF(AND(DC$1&gt;=$N200,DC$1&lt;=$O200),$L200,0)</f>
        <v>0</v>
      </c>
      <c r="DD200" s="5" t="n">
        <f aca="false">IF(AND(DD$1&gt;=$N200,DD$1&lt;=$O200),$L200,0)</f>
        <v>0</v>
      </c>
      <c r="DE200" s="5" t="n">
        <f aca="false">IF(AND(DE$1&gt;=$N200,DE$1&lt;=$O200),$L200,0)</f>
        <v>0</v>
      </c>
      <c r="DF200" s="5" t="n">
        <f aca="false">IF(AND(DF$1&gt;=$N200,DF$1&lt;=$O200),$L200,0)</f>
        <v>0</v>
      </c>
      <c r="DG200" s="5" t="n">
        <f aca="false">IF(AND(DG$1&gt;=$N200,DG$1&lt;=$O200),$L200,0)</f>
        <v>0</v>
      </c>
      <c r="DH200" s="5" t="n">
        <f aca="false">IF(AND(DH$1&gt;=$N200,DH$1&lt;=$O200),$L200,0)</f>
        <v>0</v>
      </c>
      <c r="DI200" s="5" t="n">
        <f aca="false">IF(AND(DI$1&gt;=$N200,DI$1&lt;=$O200),$L200,0)</f>
        <v>0</v>
      </c>
      <c r="DJ200" s="5" t="n">
        <f aca="false">IF(AND(DJ$1&gt;=$N200,DJ$1&lt;=$O200),$L200,0)</f>
        <v>0</v>
      </c>
      <c r="DK200" s="5" t="n">
        <f aca="false">IF(AND(DK$1&gt;=$N200,DK$1&lt;=$O200),$L200,0)</f>
        <v>0</v>
      </c>
      <c r="DL200" s="5" t="n">
        <f aca="false">IF(AND(DL$1&gt;=$N200,DL$1&lt;=$O200),$L200,0)</f>
        <v>0</v>
      </c>
      <c r="DM200" s="5" t="n">
        <f aca="false">IF(AND(DM$1&gt;=$N200,DM$1&lt;=$O200),$L200,0)</f>
        <v>0</v>
      </c>
      <c r="DN200" s="5" t="n">
        <f aca="false">IF(AND(DN$1&gt;=$N200,DN$1&lt;=$O200),$L200,0)</f>
        <v>0</v>
      </c>
      <c r="DO200" s="5" t="n">
        <f aca="false">IF(AND(DO$1&gt;=$N200,DO$1&lt;=$O200),$L200,0)</f>
        <v>0</v>
      </c>
      <c r="DP200" s="5" t="n">
        <f aca="false">IF(AND(DP$1&gt;=$N200,DP$1&lt;=$O200),$L200,0)</f>
        <v>0</v>
      </c>
      <c r="DQ200" s="5" t="n">
        <f aca="false">IF(AND(DQ$1&gt;=$N200,DQ$1&lt;=$O200),$L200,0)</f>
        <v>0</v>
      </c>
      <c r="DR200" s="5" t="n">
        <f aca="false">IF(AND(DR$1&gt;=$N200,DR$1&lt;=$O200),$L200,0)</f>
        <v>0</v>
      </c>
      <c r="DS200" s="5" t="n">
        <f aca="false">IF(AND(DS$1&gt;=$N200,DS$1&lt;=$O200),$L200,0)</f>
        <v>0</v>
      </c>
      <c r="DT200" s="5" t="n">
        <f aca="false">IF(AND(DT$1&gt;=$N200,DT$1&lt;=$O200),$L200,0)</f>
        <v>0</v>
      </c>
      <c r="DU200" s="5" t="n">
        <f aca="false">IF(AND(DU$1&gt;=$N200,DU$1&lt;=$O200),$L200,0)</f>
        <v>0</v>
      </c>
      <c r="DV200" s="5" t="n">
        <f aca="false">IF(AND(DV$1&gt;=$N200,DV$1&lt;=$O200),$L200,0)</f>
        <v>0</v>
      </c>
      <c r="DW200" s="5" t="n">
        <f aca="false">IF(AND(DW$1&gt;=$N200,DW$1&lt;=$O200),$L200,0)</f>
        <v>0</v>
      </c>
      <c r="DX200" s="5" t="n">
        <f aca="false">IF(AND(DX$1&gt;=$N200,DX$1&lt;=$O200),$L200,0)</f>
        <v>0</v>
      </c>
      <c r="DY200" s="5" t="n">
        <f aca="false">IF(AND(DY$1&gt;=$N200,DY$1&lt;=$O200),$L200,0)</f>
        <v>0</v>
      </c>
      <c r="DZ200" s="5" t="n">
        <f aca="false">IF(AND(DZ$1&gt;=$N200,DZ$1&lt;=$O200),$L200,0)</f>
        <v>0</v>
      </c>
      <c r="EA200" s="5" t="n">
        <f aca="false">IF(AND(EA$1&gt;=$N200,EA$1&lt;=$O200),$L200,0)</f>
        <v>0</v>
      </c>
      <c r="EB200" s="5" t="n">
        <f aca="false">IF(AND(EB$1&gt;=$N200,EB$1&lt;=$O200),$L200,0)</f>
        <v>0</v>
      </c>
      <c r="EC200" s="5" t="n">
        <f aca="false">IF(AND(EC$1&gt;=$N200,EC$1&lt;=$O200),$L200,0)</f>
        <v>0</v>
      </c>
      <c r="ED200" s="5" t="n">
        <f aca="false">IF(AND(ED$1&gt;=$N200,ED$1&lt;=$O200),$L200,0)</f>
        <v>0</v>
      </c>
      <c r="EE200" s="5" t="n">
        <f aca="false">IF(AND(EE$1&gt;=$N200,EE$1&lt;=$O200),$L200,0)</f>
        <v>0</v>
      </c>
      <c r="EF200" s="5" t="n">
        <f aca="false">IF(AND(EF$1&gt;=$N200,EF$1&lt;=$O200),$L200,0)</f>
        <v>0</v>
      </c>
      <c r="EG200" s="5" t="n">
        <f aca="false">IF(AND(EG$1&gt;=$N200,EG$1&lt;=$O200),$L200,0)</f>
        <v>0</v>
      </c>
      <c r="EH200" s="5" t="n">
        <f aca="false">IF(AND(EH$1&gt;=$N200,EH$1&lt;=$O200),$L200,0)</f>
        <v>0</v>
      </c>
      <c r="EI200" s="5" t="n">
        <f aca="false">IF(AND(EI$1&gt;=$N200,EI$1&lt;=$O200),$L200,0)</f>
        <v>0</v>
      </c>
      <c r="EJ200" s="5" t="n">
        <f aca="false">IF(AND(EJ$1&gt;=$N200,EJ$1&lt;=$O200),$L200,0)</f>
        <v>0</v>
      </c>
      <c r="EK200" s="5" t="n">
        <f aca="false">IF(AND(EK$1&gt;=$N200,EK$1&lt;=$O200),$L200,0)</f>
        <v>0</v>
      </c>
      <c r="EL200" s="5" t="n">
        <f aca="false">IF(AND(EL$1&gt;=$N200,EL$1&lt;=$O200),$L200,0)</f>
        <v>0</v>
      </c>
      <c r="EM200" s="5" t="n">
        <f aca="false">IF(AND(EM$1&gt;=$N200,EM$1&lt;=$O200),$L200,0)</f>
        <v>0</v>
      </c>
      <c r="EN200" s="5" t="n">
        <f aca="false">IF(AND(EN$1&gt;=$N200,EN$1&lt;=$O200),$L200,0)</f>
        <v>0</v>
      </c>
      <c r="EO200" s="5" t="n">
        <f aca="false">IF(AND(EO$1&gt;=$N200,EO$1&lt;=$O200),$L200,0)</f>
        <v>0</v>
      </c>
      <c r="EP200" s="5" t="n">
        <f aca="false">IF(AND(EP$1&gt;=$N200,EP$1&lt;=$O200),$L200,0)</f>
        <v>0</v>
      </c>
      <c r="EQ200" s="5" t="n">
        <f aca="false">IF(AND(EQ$1&gt;=$N200,EQ$1&lt;=$O200),$L200,0)</f>
        <v>0</v>
      </c>
      <c r="ER200" s="5" t="n">
        <f aca="false">IF(AND(ER$1&gt;=$N200,ER$1&lt;=$O200),$L200,0)</f>
        <v>0</v>
      </c>
      <c r="ES200" s="5" t="n">
        <f aca="false">IF(AND(ES$1&gt;=$N200,ES$1&lt;=$O200),$L200,0)</f>
        <v>0</v>
      </c>
      <c r="ET200" s="5" t="n">
        <f aca="false">IF(AND(ET$1&gt;=$N200,ET$1&lt;=$O200),$L200,0)</f>
        <v>0</v>
      </c>
      <c r="EU200" s="5" t="n">
        <f aca="false">IF(AND(EU$1&gt;=$N200,EU$1&lt;=$O200),$L200,0)</f>
        <v>0</v>
      </c>
      <c r="EV200" s="5" t="n">
        <f aca="false">IF(AND(EV$1&gt;=$N200,EV$1&lt;=$O200),$L200,0)</f>
        <v>0</v>
      </c>
      <c r="EW200" s="5" t="n">
        <f aca="false">IF(AND(EW$1&gt;=$N200,EW$1&lt;=$O200),$L200,0)</f>
        <v>0</v>
      </c>
      <c r="EX200" s="5" t="n">
        <f aca="false">IF(AND(EX$1&gt;=$N200,EX$1&lt;=$O200),$L200,0)</f>
        <v>0</v>
      </c>
      <c r="EY200" s="5" t="n">
        <f aca="false">IF(AND(EY$1&gt;=$N200,EY$1&lt;=$O200),$L200,0)</f>
        <v>0</v>
      </c>
      <c r="EZ200" s="5" t="n">
        <f aca="false">IF(AND(EZ$1&gt;=$N200,EZ$1&lt;=$O200),$L200,0)</f>
        <v>0</v>
      </c>
      <c r="FA200" s="5" t="n">
        <f aca="false">IF(AND(FA$1&gt;=$N200,FA$1&lt;=$O200),$L200,0)</f>
        <v>0</v>
      </c>
      <c r="FB200" s="5" t="n">
        <f aca="false">IF(AND(FB$1&gt;=$N200,FB$1&lt;=$O200),$L200,0)</f>
        <v>0</v>
      </c>
      <c r="FC200" s="5" t="n">
        <f aca="false">IF(AND(FC$1&gt;=$N200,FC$1&lt;=$O200),$L200,0)</f>
        <v>0</v>
      </c>
      <c r="FD200" s="5" t="n">
        <f aca="false">IF(AND(FD$1&gt;=$N200,FD$1&lt;=$O200),$L200,0)</f>
        <v>0</v>
      </c>
      <c r="FE200" s="5" t="n">
        <f aca="false">IF(AND(FE$1&gt;=$N200,FE$1&lt;=$O200),$L200,0)</f>
        <v>0</v>
      </c>
      <c r="FF200" s="5" t="n">
        <f aca="false">IF(AND(FF$1&gt;=$N200,FF$1&lt;=$O200),$L200,0)</f>
        <v>0</v>
      </c>
      <c r="FG200" s="5" t="n">
        <f aca="false">IF(AND(FG$1&gt;=$N200,FG$1&lt;=$O200),$L200,0)</f>
        <v>0</v>
      </c>
      <c r="FH200" s="5" t="n">
        <f aca="false">IF(AND(FH$1&gt;=$N200,FH$1&lt;=$O200),$L200,0)</f>
        <v>0</v>
      </c>
      <c r="FI200" s="5" t="n">
        <f aca="false">IF(AND(FI$1&gt;=$N200,FI$1&lt;=$O200),$L200,0)</f>
        <v>0</v>
      </c>
      <c r="FJ200" s="5" t="n">
        <f aca="false">IF(AND(FJ$1&gt;=$N200,FJ$1&lt;=$O200),$L200,0)</f>
        <v>0</v>
      </c>
      <c r="FK200" s="5" t="n">
        <f aca="false">IF(AND(FK$1&gt;=$N200,FK$1&lt;=$O200),$L200,0)</f>
        <v>0</v>
      </c>
      <c r="FL200" s="5" t="n">
        <f aca="false">IF(AND(FL$1&gt;=$N200,FL$1&lt;=$O200),$L200,0)</f>
        <v>0</v>
      </c>
      <c r="FM200" s="5" t="n">
        <f aca="false">IF(AND(FM$1&gt;=$N200,FM$1&lt;=$O200),$L200,0)</f>
        <v>0</v>
      </c>
      <c r="FN200" s="5" t="n">
        <f aca="false">IF(AND(FN$1&gt;=$N200,FN$1&lt;=$O200),$L200,0)</f>
        <v>0</v>
      </c>
      <c r="FO200" s="5" t="n">
        <f aca="false">IF(AND(FO$1&gt;=$N200,FO$1&lt;=$O200),$L200,0)</f>
        <v>0</v>
      </c>
      <c r="FP200" s="5" t="n">
        <f aca="false">IF(AND(FP$1&gt;=$N200,FP$1&lt;=$O200),$L200,0)</f>
        <v>0</v>
      </c>
      <c r="FQ200" s="5" t="n">
        <f aca="false">IF(AND(FQ$1&gt;=$N200,FQ$1&lt;=$O200),$L200,0)</f>
        <v>0</v>
      </c>
      <c r="FR200" s="5" t="n">
        <f aca="false">IF(AND(FR$1&gt;=$N200,FR$1&lt;=$O200),$L200,0)</f>
        <v>0</v>
      </c>
      <c r="FS200" s="5" t="n">
        <f aca="false">IF(AND(FS$1&gt;=$N200,FS$1&lt;=$O200),$L200,0)</f>
        <v>0</v>
      </c>
      <c r="FT200" s="5" t="n">
        <f aca="false">IF(AND(FT$1&gt;=$N200,FT$1&lt;=$O200),$L200,0)</f>
        <v>0</v>
      </c>
      <c r="FU200" s="5" t="n">
        <f aca="false">IF(AND(FU$1&gt;=$N200,FU$1&lt;=$O200),$L200,0)</f>
        <v>0</v>
      </c>
      <c r="FV200" s="5" t="n">
        <f aca="false">IF(AND(FV$1&gt;=$N200,FV$1&lt;=$O200),$L200,0)</f>
        <v>0</v>
      </c>
      <c r="FW200" s="5" t="n">
        <f aca="false">IF(AND(FW$1&gt;=$N200,FW$1&lt;=$O200),$L200,0)</f>
        <v>0</v>
      </c>
      <c r="FX200" s="5" t="n">
        <f aca="false">IF(AND(FX$1&gt;=$N200,FX$1&lt;=$O200),$L200,0)</f>
        <v>0</v>
      </c>
      <c r="FY200" s="5" t="n">
        <f aca="false">IF(AND(FY$1&gt;=$N200,FY$1&lt;=$O200),$L200,0)</f>
        <v>0</v>
      </c>
      <c r="FZ200" s="5" t="n">
        <f aca="false">IF(AND(FZ$1&gt;=$N200,FZ$1&lt;=$O200),$L200,0)</f>
        <v>0</v>
      </c>
      <c r="GA200" s="5" t="n">
        <f aca="false">IF(AND(GA$1&gt;=$N200,GA$1&lt;=$O200),$L200,0)</f>
        <v>0</v>
      </c>
      <c r="GB200" s="5" t="n">
        <f aca="false">IF(AND(GB$1&gt;=$N200,GB$1&lt;=$O200),$L200,0)</f>
        <v>0</v>
      </c>
      <c r="GC200" s="5" t="n">
        <f aca="false">IF(AND(GC$1&gt;=$N200,GC$1&lt;=$O200),$L200,0)</f>
        <v>0</v>
      </c>
      <c r="GD200" s="5" t="n">
        <f aca="false">IF(AND(GD$1&gt;=$N200,GD$1&lt;=$O200),$L200,0)</f>
        <v>0</v>
      </c>
      <c r="GE200" s="5" t="n">
        <f aca="false">IF(AND(GE$1&gt;=$N200,GE$1&lt;=$O200),$L200,0)</f>
        <v>0</v>
      </c>
      <c r="GF200" s="5" t="n">
        <f aca="false">IF(AND(GF$1&gt;=$N200,GF$1&lt;=$O200),$L200,0)</f>
        <v>0</v>
      </c>
      <c r="GG200" s="5" t="n">
        <f aca="false">IF(AND(GG$1&gt;=$N200,GG$1&lt;=$O200),$L200,0)</f>
        <v>0</v>
      </c>
      <c r="GH200" s="5" t="n">
        <f aca="false">IF(AND(GH$1&gt;=$N200,GH$1&lt;=$O200),$L200,0)</f>
        <v>0</v>
      </c>
      <c r="GI200" s="5" t="n">
        <f aca="false">IF(AND(GI$1&gt;=$N200,GI$1&lt;=$O200),$L200,0)</f>
        <v>0</v>
      </c>
      <c r="GJ200" s="5" t="n">
        <f aca="false">IF(AND(GJ$1&gt;=$N200,GJ$1&lt;=$O200),$L200,0)</f>
        <v>0</v>
      </c>
      <c r="GK200" s="5" t="n">
        <f aca="false">IF(AND(GK$1&gt;=$N200,GK$1&lt;=$O200),$L200,0)</f>
        <v>0</v>
      </c>
      <c r="GL200" s="5" t="n">
        <f aca="false">IF(AND(GL$1&gt;=$N200,GL$1&lt;=$O200),$L200,0)</f>
        <v>0</v>
      </c>
      <c r="GM200" s="5" t="n">
        <f aca="false">IF(AND(GM$1&gt;=$N200,GM$1&lt;=$O200),$L200,0)</f>
        <v>0</v>
      </c>
      <c r="GN200" s="5" t="n">
        <f aca="false">IF(AND(GN$1&gt;=$N200,GN$1&lt;=$O200),$L200,0)</f>
        <v>0</v>
      </c>
      <c r="GO200" s="5" t="n">
        <f aca="false">IF(AND(GO$1&gt;=$N200,GO$1&lt;=$O200),$L200,0)</f>
        <v>0</v>
      </c>
      <c r="GP200" s="5" t="n">
        <f aca="false">IF(AND(GP$1&gt;=$N200,GP$1&lt;=$O200),$L200,0)</f>
        <v>0</v>
      </c>
      <c r="GQ200" s="5" t="n">
        <f aca="false">IF(AND(GQ$1&gt;=$N200,GQ$1&lt;=$O200),$L200,0)</f>
        <v>0</v>
      </c>
      <c r="GR200" s="5" t="n">
        <f aca="false">IF(AND(GR$1&gt;=$N200,GR$1&lt;=$O200),$L200,0)</f>
        <v>0</v>
      </c>
      <c r="GS200" s="5" t="n">
        <f aca="false">IF(AND(GS$1&gt;=$N200,GS$1&lt;=$O200),$L200,0)</f>
        <v>0</v>
      </c>
      <c r="GT200" s="5" t="n">
        <f aca="false">IF(AND(GT$1&gt;=$N200,GT$1&lt;=$O200),$L200,0)</f>
        <v>0</v>
      </c>
      <c r="GU200" s="5" t="n">
        <f aca="false">IF(AND(GU$1&gt;=$N200,GU$1&lt;=$O200),$L200,0)</f>
        <v>0</v>
      </c>
      <c r="GV200" s="5" t="n">
        <f aca="false">IF(AND(GV$1&gt;=$N200,GV$1&lt;=$O200),$L200,0)</f>
        <v>0</v>
      </c>
      <c r="GW200" s="5" t="n">
        <f aca="false">IF(AND(GW$1&gt;=$N200,GW$1&lt;=$O200),$L200,0)</f>
        <v>0</v>
      </c>
      <c r="GX200" s="5" t="n">
        <f aca="false">IF(AND(GX$1&gt;=$N200,GX$1&lt;=$O200),$L200,0)</f>
        <v>0</v>
      </c>
      <c r="GY200" s="5" t="n">
        <f aca="false">IF(AND(GY$1&gt;=$N200,GY$1&lt;=$O200),$L200,0)</f>
        <v>0</v>
      </c>
      <c r="GZ200" s="5" t="n">
        <f aca="false">IF(AND(GZ$1&gt;=$N200,GZ$1&lt;=$O200),$L200,0)</f>
        <v>0</v>
      </c>
    </row>
    <row r="201" customFormat="false" ht="12.75" hidden="false" customHeight="false" outlineLevel="0" collapsed="false">
      <c r="A201" s="1" t="s">
        <v>686</v>
      </c>
      <c r="B201" s="1" t="s">
        <v>114</v>
      </c>
      <c r="C201" s="1" t="s">
        <v>115</v>
      </c>
      <c r="D201" s="1" t="s">
        <v>100</v>
      </c>
      <c r="E201" s="1" t="s">
        <v>101</v>
      </c>
      <c r="F201" s="1" t="s">
        <v>102</v>
      </c>
      <c r="G201" s="1" t="s">
        <v>31</v>
      </c>
      <c r="H201" s="1" t="s">
        <v>32</v>
      </c>
      <c r="I201" s="1" t="s">
        <v>33</v>
      </c>
      <c r="J201" s="1" t="s">
        <v>49</v>
      </c>
      <c r="K201" s="1"/>
      <c r="L201" s="2" t="n">
        <v>188</v>
      </c>
      <c r="M201" s="1" t="s">
        <v>50</v>
      </c>
      <c r="N201" s="4" t="n">
        <v>35992</v>
      </c>
      <c r="O201" s="4" t="n">
        <v>35994</v>
      </c>
      <c r="P201" s="1" t="s">
        <v>636</v>
      </c>
      <c r="Q201" s="1" t="s">
        <v>37</v>
      </c>
      <c r="R201" s="1" t="s">
        <v>631</v>
      </c>
      <c r="S201" s="1" t="s">
        <v>39</v>
      </c>
      <c r="V201" s="1"/>
      <c r="W201" s="1"/>
      <c r="X201" s="4" t="n">
        <v>37117</v>
      </c>
      <c r="Y201" s="1" t="s">
        <v>104</v>
      </c>
      <c r="Z201" s="5" t="n">
        <f aca="false">IF(AND(Z$1&gt;=$N201,Z$1&lt;=$O201),$L201,0)</f>
        <v>0</v>
      </c>
      <c r="AA201" s="5" t="n">
        <f aca="false">IF(AND(AA$1&gt;=$N201,AA$1&lt;=$O201),$L201,0)</f>
        <v>0</v>
      </c>
      <c r="AB201" s="5" t="n">
        <f aca="false">IF(AND(AB$1&gt;=$N201,AB$1&lt;=$O201),$L201,0)</f>
        <v>0</v>
      </c>
      <c r="AC201" s="5" t="n">
        <f aca="false">IF(AND(AC$1&gt;=$N201,AC$1&lt;=$O201),$L201,0)</f>
        <v>0</v>
      </c>
      <c r="AD201" s="5" t="n">
        <f aca="false">IF(AND(AD$1&gt;=$N201,AD$1&lt;=$O201),$L201,0)</f>
        <v>0</v>
      </c>
      <c r="AE201" s="5" t="n">
        <f aca="false">IF(AND(AE$1&gt;=$N201,AE$1&lt;=$O201),$L201,0)</f>
        <v>0</v>
      </c>
      <c r="AF201" s="5" t="n">
        <f aca="false">IF(AND(AF$1&gt;=$N201,AF$1&lt;=$O201),$L201,0)</f>
        <v>0</v>
      </c>
      <c r="AG201" s="5" t="n">
        <f aca="false">IF(AND(AG$1&gt;=$N201,AG$1&lt;=$O201),$L201,0)</f>
        <v>0</v>
      </c>
      <c r="AH201" s="5" t="n">
        <f aca="false">IF(AND(AH$1&gt;=$N201,AH$1&lt;=$O201),$L201,0)</f>
        <v>0</v>
      </c>
      <c r="AI201" s="5" t="n">
        <f aca="false">IF(AND(AI$1&gt;=$N201,AI$1&lt;=$O201),$L201,0)</f>
        <v>0</v>
      </c>
      <c r="AJ201" s="5" t="n">
        <f aca="false">IF(AND(AJ$1&gt;=$N201,AJ$1&lt;=$O201),$L201,0)</f>
        <v>0</v>
      </c>
      <c r="AK201" s="5" t="n">
        <f aca="false">IF(AND(AK$1&gt;=$N201,AK$1&lt;=$O201),$L201,0)</f>
        <v>0</v>
      </c>
      <c r="AL201" s="5" t="n">
        <f aca="false">IF(AND(AL$1&gt;=$N201,AL$1&lt;=$O201),$L201,0)</f>
        <v>0</v>
      </c>
      <c r="AM201" s="5" t="n">
        <f aca="false">IF(AND(AM$1&gt;=$N201,AM$1&lt;=$O201),$L201,0)</f>
        <v>0</v>
      </c>
      <c r="AN201" s="5" t="n">
        <f aca="false">IF(AND(AN$1&gt;=$N201,AN$1&lt;=$O201),$L201,0)</f>
        <v>0</v>
      </c>
      <c r="AO201" s="5" t="n">
        <f aca="false">IF(AND(AO$1&gt;=$N201,AO$1&lt;=$O201),$L201,0)</f>
        <v>0</v>
      </c>
      <c r="AP201" s="5" t="n">
        <f aca="false">IF(AND(AP$1&gt;=$N201,AP$1&lt;=$O201),$L201,0)</f>
        <v>0</v>
      </c>
      <c r="AQ201" s="5" t="n">
        <f aca="false">IF(AND(AQ$1&gt;=$N201,AQ$1&lt;=$O201),$L201,0)</f>
        <v>0</v>
      </c>
      <c r="AR201" s="5" t="n">
        <f aca="false">IF(AND(AR$1&gt;=$N201,AR$1&lt;=$O201),$L201,0)</f>
        <v>0</v>
      </c>
      <c r="AS201" s="5" t="n">
        <f aca="false">IF(AND(AS$1&gt;=$N201,AS$1&lt;=$O201),$L201,0)</f>
        <v>0</v>
      </c>
      <c r="AT201" s="5" t="n">
        <f aca="false">IF(AND(AT$1&gt;=$N201,AT$1&lt;=$O201),$L201,0)</f>
        <v>0</v>
      </c>
      <c r="AU201" s="5" t="n">
        <f aca="false">IF(AND(AU$1&gt;=$N201,AU$1&lt;=$O201),$L201,0)</f>
        <v>0</v>
      </c>
      <c r="AV201" s="5" t="n">
        <f aca="false">IF(AND(AV$1&gt;=$N201,AV$1&lt;=$O201),$L201,0)</f>
        <v>0</v>
      </c>
      <c r="AW201" s="5" t="n">
        <f aca="false">IF(AND(AW$1&gt;=$N201,AW$1&lt;=$O201),$L201,0)</f>
        <v>0</v>
      </c>
      <c r="AX201" s="5" t="n">
        <f aca="false">IF(AND(AX$1&gt;=$N201,AX$1&lt;=$O201),$L201,0)</f>
        <v>0</v>
      </c>
      <c r="AY201" s="5" t="n">
        <f aca="false">IF(AND(AY$1&gt;=$N201,AY$1&lt;=$O201),$L201,0)</f>
        <v>0</v>
      </c>
      <c r="AZ201" s="5" t="n">
        <f aca="false">IF(AND(AZ$1&gt;=$N201,AZ$1&lt;=$O201),$L201,0)</f>
        <v>0</v>
      </c>
      <c r="BA201" s="5" t="n">
        <f aca="false">IF(AND(BA$1&gt;=$N201,BA$1&lt;=$O201),$L201,0)</f>
        <v>0</v>
      </c>
      <c r="BB201" s="5" t="n">
        <f aca="false">IF(AND(BB$1&gt;=$N201,BB$1&lt;=$O201),$L201,0)</f>
        <v>0</v>
      </c>
      <c r="BC201" s="5" t="n">
        <f aca="false">IF(AND(BC$1&gt;=$N201,BC$1&lt;=$O201),$L201,0)</f>
        <v>0</v>
      </c>
      <c r="BD201" s="5" t="n">
        <f aca="false">IF(AND(BD$1&gt;=$N201,BD$1&lt;=$O201),$L201,0)</f>
        <v>0</v>
      </c>
      <c r="BE201" s="5" t="n">
        <f aca="false">IF(AND(BE$1&gt;=$N201,BE$1&lt;=$O201),$L201,0)</f>
        <v>0</v>
      </c>
      <c r="BF201" s="5" t="n">
        <f aca="false">IF(AND(BF$1&gt;=$N201,BF$1&lt;=$O201),$L201,0)</f>
        <v>0</v>
      </c>
      <c r="BG201" s="5" t="n">
        <f aca="false">IF(AND(BG$1&gt;=$N201,BG$1&lt;=$O201),$L201,0)</f>
        <v>0</v>
      </c>
      <c r="BH201" s="5" t="n">
        <f aca="false">IF(AND(BH$1&gt;=$N201,BH$1&lt;=$O201),$L201,0)</f>
        <v>0</v>
      </c>
      <c r="BI201" s="5" t="n">
        <f aca="false">IF(AND(BI$1&gt;=$N201,BI$1&lt;=$O201),$L201,0)</f>
        <v>0</v>
      </c>
      <c r="BJ201" s="5" t="n">
        <f aca="false">IF(AND(BJ$1&gt;=$N201,BJ$1&lt;=$O201),$L201,0)</f>
        <v>0</v>
      </c>
      <c r="BK201" s="5" t="n">
        <f aca="false">IF(AND(BK$1&gt;=$N201,BK$1&lt;=$O201),$L201,0)</f>
        <v>0</v>
      </c>
      <c r="BL201" s="5" t="n">
        <f aca="false">IF(AND(BL$1&gt;=$N201,BL$1&lt;=$O201),$L201,0)</f>
        <v>0</v>
      </c>
      <c r="BM201" s="5" t="n">
        <f aca="false">IF(AND(BM$1&gt;=$N201,BM$1&lt;=$O201),$L201,0)</f>
        <v>0</v>
      </c>
      <c r="BN201" s="5" t="n">
        <f aca="false">IF(AND(BN$1&gt;=$N201,BN$1&lt;=$O201),$L201,0)</f>
        <v>0</v>
      </c>
      <c r="BO201" s="5" t="n">
        <f aca="false">IF(AND(BO$1&gt;=$N201,BO$1&lt;=$O201),$L201,0)</f>
        <v>0</v>
      </c>
      <c r="BP201" s="5" t="n">
        <f aca="false">IF(AND(BP$1&gt;=$N201,BP$1&lt;=$O201),$L201,0)</f>
        <v>0</v>
      </c>
      <c r="BQ201" s="5" t="n">
        <f aca="false">IF(AND(BQ$1&gt;=$N201,BQ$1&lt;=$O201),$L201,0)</f>
        <v>0</v>
      </c>
      <c r="BR201" s="5" t="n">
        <f aca="false">IF(AND(BR$1&gt;=$N201,BR$1&lt;=$O201),$L201,0)</f>
        <v>0</v>
      </c>
      <c r="BS201" s="5" t="n">
        <f aca="false">IF(AND(BS$1&gt;=$N201,BS$1&lt;=$O201),$L201,0)</f>
        <v>0</v>
      </c>
      <c r="BT201" s="5" t="n">
        <f aca="false">IF(AND(BT$1&gt;=$N201,BT$1&lt;=$O201),$L201,0)</f>
        <v>0</v>
      </c>
      <c r="BU201" s="5" t="n">
        <f aca="false">IF(AND(BU$1&gt;=$N201,BU$1&lt;=$O201),$L201,0)</f>
        <v>0</v>
      </c>
      <c r="BV201" s="5" t="n">
        <f aca="false">IF(AND(BV$1&gt;=$N201,BV$1&lt;=$O201),$L201,0)</f>
        <v>0</v>
      </c>
      <c r="BW201" s="5" t="n">
        <f aca="false">IF(AND(BW$1&gt;=$N201,BW$1&lt;=$O201),$L201,0)</f>
        <v>0</v>
      </c>
      <c r="BX201" s="5" t="n">
        <f aca="false">IF(AND(BX$1&gt;=$N201,BX$1&lt;=$O201),$L201,0)</f>
        <v>0</v>
      </c>
      <c r="BY201" s="5" t="n">
        <f aca="false">IF(AND(BY$1&gt;=$N201,BY$1&lt;=$O201),$L201,0)</f>
        <v>0</v>
      </c>
      <c r="BZ201" s="5" t="n">
        <f aca="false">IF(AND(BZ$1&gt;=$N201,BZ$1&lt;=$O201),$L201,0)</f>
        <v>0</v>
      </c>
      <c r="CA201" s="5" t="n">
        <f aca="false">IF(AND(CA$1&gt;=$N201,CA$1&lt;=$O201),$L201,0)</f>
        <v>0</v>
      </c>
      <c r="CB201" s="5" t="n">
        <f aca="false">IF(AND(CB$1&gt;=$N201,CB$1&lt;=$O201),$L201,0)</f>
        <v>0</v>
      </c>
      <c r="CC201" s="5" t="n">
        <f aca="false">IF(AND(CC$1&gt;=$N201,CC$1&lt;=$O201),$L201,0)</f>
        <v>0</v>
      </c>
      <c r="CD201" s="5" t="n">
        <f aca="false">IF(AND(CD$1&gt;=$N201,CD$1&lt;=$O201),$L201,0)</f>
        <v>0</v>
      </c>
      <c r="CE201" s="5" t="n">
        <f aca="false">IF(AND(CE$1&gt;=$N201,CE$1&lt;=$O201),$L201,0)</f>
        <v>0</v>
      </c>
      <c r="CF201" s="5" t="n">
        <f aca="false">IF(AND(CF$1&gt;=$N201,CF$1&lt;=$O201),$L201,0)</f>
        <v>0</v>
      </c>
      <c r="CG201" s="5" t="n">
        <f aca="false">IF(AND(CG$1&gt;=$N201,CG$1&lt;=$O201),$L201,0)</f>
        <v>0</v>
      </c>
      <c r="CH201" s="5" t="n">
        <f aca="false">IF(AND(CH$1&gt;=$N201,CH$1&lt;=$O201),$L201,0)</f>
        <v>0</v>
      </c>
      <c r="CI201" s="5" t="n">
        <f aca="false">IF(AND(CI$1&gt;=$N201,CI$1&lt;=$O201),$L201,0)</f>
        <v>0</v>
      </c>
      <c r="CJ201" s="5" t="n">
        <f aca="false">IF(AND(CJ$1&gt;=$N201,CJ$1&lt;=$O201),$L201,0)</f>
        <v>0</v>
      </c>
      <c r="CK201" s="5" t="n">
        <f aca="false">IF(AND(CK$1&gt;=$N201,CK$1&lt;=$O201),$L201,0)</f>
        <v>0</v>
      </c>
      <c r="CL201" s="5" t="n">
        <f aca="false">IF(AND(CL$1&gt;=$N201,CL$1&lt;=$O201),$L201,0)</f>
        <v>0</v>
      </c>
      <c r="CM201" s="5" t="n">
        <f aca="false">IF(AND(CM$1&gt;=$N201,CM$1&lt;=$O201),$L201,0)</f>
        <v>0</v>
      </c>
      <c r="CN201" s="5" t="n">
        <f aca="false">IF(AND(CN$1&gt;=$N201,CN$1&lt;=$O201),$L201,0)</f>
        <v>0</v>
      </c>
      <c r="CO201" s="5" t="n">
        <f aca="false">IF(AND(CO$1&gt;=$N201,CO$1&lt;=$O201),$L201,0)</f>
        <v>0</v>
      </c>
      <c r="CP201" s="5" t="n">
        <f aca="false">IF(AND(CP$1&gt;=$N201,CP$1&lt;=$O201),$L201,0)</f>
        <v>0</v>
      </c>
      <c r="CQ201" s="5" t="n">
        <f aca="false">IF(AND(CQ$1&gt;=$N201,CQ$1&lt;=$O201),$L201,0)</f>
        <v>0</v>
      </c>
      <c r="CR201" s="5" t="n">
        <f aca="false">IF(AND(CR$1&gt;=$N201,CR$1&lt;=$O201),$L201,0)</f>
        <v>0</v>
      </c>
      <c r="CS201" s="5" t="n">
        <f aca="false">IF(AND(CS$1&gt;=$N201,CS$1&lt;=$O201),$L201,0)</f>
        <v>0</v>
      </c>
      <c r="CT201" s="5" t="n">
        <f aca="false">IF(AND(CT$1&gt;=$N201,CT$1&lt;=$O201),$L201,0)</f>
        <v>0</v>
      </c>
      <c r="CU201" s="5" t="n">
        <f aca="false">IF(AND(CU$1&gt;=$N201,CU$1&lt;=$O201),$L201,0)</f>
        <v>0</v>
      </c>
      <c r="CV201" s="5" t="n">
        <f aca="false">IF(AND(CV$1&gt;=$N201,CV$1&lt;=$O201),$L201,0)</f>
        <v>0</v>
      </c>
      <c r="CW201" s="5" t="n">
        <f aca="false">IF(AND(CW$1&gt;=$N201,CW$1&lt;=$O201),$L201,0)</f>
        <v>0</v>
      </c>
      <c r="CX201" s="5" t="n">
        <f aca="false">IF(AND(CX$1&gt;=$N201,CX$1&lt;=$O201),$L201,0)</f>
        <v>0</v>
      </c>
      <c r="CY201" s="5" t="n">
        <f aca="false">IF(AND(CY$1&gt;=$N201,CY$1&lt;=$O201),$L201,0)</f>
        <v>0</v>
      </c>
      <c r="CZ201" s="5" t="n">
        <f aca="false">IF(AND(CZ$1&gt;=$N201,CZ$1&lt;=$O201),$L201,0)</f>
        <v>0</v>
      </c>
      <c r="DA201" s="5" t="n">
        <f aca="false">IF(AND(DA$1&gt;=$N201,DA$1&lt;=$O201),$L201,0)</f>
        <v>0</v>
      </c>
      <c r="DB201" s="5" t="n">
        <f aca="false">IF(AND(DB$1&gt;=$N201,DB$1&lt;=$O201),$L201,0)</f>
        <v>0</v>
      </c>
      <c r="DC201" s="5" t="n">
        <f aca="false">IF(AND(DC$1&gt;=$N201,DC$1&lt;=$O201),$L201,0)</f>
        <v>0</v>
      </c>
      <c r="DD201" s="5" t="n">
        <f aca="false">IF(AND(DD$1&gt;=$N201,DD$1&lt;=$O201),$L201,0)</f>
        <v>0</v>
      </c>
      <c r="DE201" s="5" t="n">
        <f aca="false">IF(AND(DE$1&gt;=$N201,DE$1&lt;=$O201),$L201,0)</f>
        <v>0</v>
      </c>
      <c r="DF201" s="5" t="n">
        <f aca="false">IF(AND(DF$1&gt;=$N201,DF$1&lt;=$O201),$L201,0)</f>
        <v>0</v>
      </c>
      <c r="DG201" s="5" t="n">
        <f aca="false">IF(AND(DG$1&gt;=$N201,DG$1&lt;=$O201),$L201,0)</f>
        <v>0</v>
      </c>
      <c r="DH201" s="5" t="n">
        <f aca="false">IF(AND(DH$1&gt;=$N201,DH$1&lt;=$O201),$L201,0)</f>
        <v>0</v>
      </c>
      <c r="DI201" s="5" t="n">
        <f aca="false">IF(AND(DI$1&gt;=$N201,DI$1&lt;=$O201),$L201,0)</f>
        <v>0</v>
      </c>
      <c r="DJ201" s="5" t="n">
        <f aca="false">IF(AND(DJ$1&gt;=$N201,DJ$1&lt;=$O201),$L201,0)</f>
        <v>0</v>
      </c>
      <c r="DK201" s="5" t="n">
        <f aca="false">IF(AND(DK$1&gt;=$N201,DK$1&lt;=$O201),$L201,0)</f>
        <v>0</v>
      </c>
      <c r="DL201" s="5" t="n">
        <f aca="false">IF(AND(DL$1&gt;=$N201,DL$1&lt;=$O201),$L201,0)</f>
        <v>0</v>
      </c>
      <c r="DM201" s="5" t="n">
        <f aca="false">IF(AND(DM$1&gt;=$N201,DM$1&lt;=$O201),$L201,0)</f>
        <v>0</v>
      </c>
      <c r="DN201" s="5" t="n">
        <f aca="false">IF(AND(DN$1&gt;=$N201,DN$1&lt;=$O201),$L201,0)</f>
        <v>0</v>
      </c>
      <c r="DO201" s="5" t="n">
        <f aca="false">IF(AND(DO$1&gt;=$N201,DO$1&lt;=$O201),$L201,0)</f>
        <v>0</v>
      </c>
      <c r="DP201" s="5" t="n">
        <f aca="false">IF(AND(DP$1&gt;=$N201,DP$1&lt;=$O201),$L201,0)</f>
        <v>0</v>
      </c>
      <c r="DQ201" s="5" t="n">
        <f aca="false">IF(AND(DQ$1&gt;=$N201,DQ$1&lt;=$O201),$L201,0)</f>
        <v>0</v>
      </c>
      <c r="DR201" s="5" t="n">
        <f aca="false">IF(AND(DR$1&gt;=$N201,DR$1&lt;=$O201),$L201,0)</f>
        <v>0</v>
      </c>
      <c r="DS201" s="5" t="n">
        <f aca="false">IF(AND(DS$1&gt;=$N201,DS$1&lt;=$O201),$L201,0)</f>
        <v>0</v>
      </c>
      <c r="DT201" s="5" t="n">
        <f aca="false">IF(AND(DT$1&gt;=$N201,DT$1&lt;=$O201),$L201,0)</f>
        <v>0</v>
      </c>
      <c r="DU201" s="5" t="n">
        <f aca="false">IF(AND(DU$1&gt;=$N201,DU$1&lt;=$O201),$L201,0)</f>
        <v>0</v>
      </c>
      <c r="DV201" s="5" t="n">
        <f aca="false">IF(AND(DV$1&gt;=$N201,DV$1&lt;=$O201),$L201,0)</f>
        <v>0</v>
      </c>
      <c r="DW201" s="5" t="n">
        <f aca="false">IF(AND(DW$1&gt;=$N201,DW$1&lt;=$O201),$L201,0)</f>
        <v>0</v>
      </c>
      <c r="DX201" s="5" t="n">
        <f aca="false">IF(AND(DX$1&gt;=$N201,DX$1&lt;=$O201),$L201,0)</f>
        <v>0</v>
      </c>
      <c r="DY201" s="5" t="n">
        <f aca="false">IF(AND(DY$1&gt;=$N201,DY$1&lt;=$O201),$L201,0)</f>
        <v>0</v>
      </c>
      <c r="DZ201" s="5" t="n">
        <f aca="false">IF(AND(DZ$1&gt;=$N201,DZ$1&lt;=$O201),$L201,0)</f>
        <v>0</v>
      </c>
      <c r="EA201" s="5" t="n">
        <f aca="false">IF(AND(EA$1&gt;=$N201,EA$1&lt;=$O201),$L201,0)</f>
        <v>0</v>
      </c>
      <c r="EB201" s="5" t="n">
        <f aca="false">IF(AND(EB$1&gt;=$N201,EB$1&lt;=$O201),$L201,0)</f>
        <v>0</v>
      </c>
      <c r="EC201" s="5" t="n">
        <f aca="false">IF(AND(EC$1&gt;=$N201,EC$1&lt;=$O201),$L201,0)</f>
        <v>0</v>
      </c>
      <c r="ED201" s="5" t="n">
        <f aca="false">IF(AND(ED$1&gt;=$N201,ED$1&lt;=$O201),$L201,0)</f>
        <v>0</v>
      </c>
      <c r="EE201" s="5" t="n">
        <f aca="false">IF(AND(EE$1&gt;=$N201,EE$1&lt;=$O201),$L201,0)</f>
        <v>0</v>
      </c>
      <c r="EF201" s="5" t="n">
        <f aca="false">IF(AND(EF$1&gt;=$N201,EF$1&lt;=$O201),$L201,0)</f>
        <v>0</v>
      </c>
      <c r="EG201" s="5" t="n">
        <f aca="false">IF(AND(EG$1&gt;=$N201,EG$1&lt;=$O201),$L201,0)</f>
        <v>0</v>
      </c>
      <c r="EH201" s="5" t="n">
        <f aca="false">IF(AND(EH$1&gt;=$N201,EH$1&lt;=$O201),$L201,0)</f>
        <v>0</v>
      </c>
      <c r="EI201" s="5" t="n">
        <f aca="false">IF(AND(EI$1&gt;=$N201,EI$1&lt;=$O201),$L201,0)</f>
        <v>0</v>
      </c>
      <c r="EJ201" s="5" t="n">
        <f aca="false">IF(AND(EJ$1&gt;=$N201,EJ$1&lt;=$O201),$L201,0)</f>
        <v>0</v>
      </c>
      <c r="EK201" s="5" t="n">
        <f aca="false">IF(AND(EK$1&gt;=$N201,EK$1&lt;=$O201),$L201,0)</f>
        <v>0</v>
      </c>
      <c r="EL201" s="5" t="n">
        <f aca="false">IF(AND(EL$1&gt;=$N201,EL$1&lt;=$O201),$L201,0)</f>
        <v>0</v>
      </c>
      <c r="EM201" s="5" t="n">
        <f aca="false">IF(AND(EM$1&gt;=$N201,EM$1&lt;=$O201),$L201,0)</f>
        <v>0</v>
      </c>
      <c r="EN201" s="5" t="n">
        <f aca="false">IF(AND(EN$1&gt;=$N201,EN$1&lt;=$O201),$L201,0)</f>
        <v>0</v>
      </c>
      <c r="EO201" s="5" t="n">
        <f aca="false">IF(AND(EO$1&gt;=$N201,EO$1&lt;=$O201),$L201,0)</f>
        <v>0</v>
      </c>
      <c r="EP201" s="5" t="n">
        <f aca="false">IF(AND(EP$1&gt;=$N201,EP$1&lt;=$O201),$L201,0)</f>
        <v>0</v>
      </c>
      <c r="EQ201" s="5" t="n">
        <f aca="false">IF(AND(EQ$1&gt;=$N201,EQ$1&lt;=$O201),$L201,0)</f>
        <v>0</v>
      </c>
      <c r="ER201" s="5" t="n">
        <f aca="false">IF(AND(ER$1&gt;=$N201,ER$1&lt;=$O201),$L201,0)</f>
        <v>0</v>
      </c>
      <c r="ES201" s="5" t="n">
        <f aca="false">IF(AND(ES$1&gt;=$N201,ES$1&lt;=$O201),$L201,0)</f>
        <v>0</v>
      </c>
      <c r="ET201" s="5" t="n">
        <f aca="false">IF(AND(ET$1&gt;=$N201,ET$1&lt;=$O201),$L201,0)</f>
        <v>0</v>
      </c>
      <c r="EU201" s="5" t="n">
        <f aca="false">IF(AND(EU$1&gt;=$N201,EU$1&lt;=$O201),$L201,0)</f>
        <v>0</v>
      </c>
      <c r="EV201" s="5" t="n">
        <f aca="false">IF(AND(EV$1&gt;=$N201,EV$1&lt;=$O201),$L201,0)</f>
        <v>0</v>
      </c>
      <c r="EW201" s="5" t="n">
        <f aca="false">IF(AND(EW$1&gt;=$N201,EW$1&lt;=$O201),$L201,0)</f>
        <v>0</v>
      </c>
      <c r="EX201" s="5" t="n">
        <f aca="false">IF(AND(EX$1&gt;=$N201,EX$1&lt;=$O201),$L201,0)</f>
        <v>0</v>
      </c>
      <c r="EY201" s="5" t="n">
        <f aca="false">IF(AND(EY$1&gt;=$N201,EY$1&lt;=$O201),$L201,0)</f>
        <v>0</v>
      </c>
      <c r="EZ201" s="5" t="n">
        <f aca="false">IF(AND(EZ$1&gt;=$N201,EZ$1&lt;=$O201),$L201,0)</f>
        <v>0</v>
      </c>
      <c r="FA201" s="5" t="n">
        <f aca="false">IF(AND(FA$1&gt;=$N201,FA$1&lt;=$O201),$L201,0)</f>
        <v>0</v>
      </c>
      <c r="FB201" s="5" t="n">
        <f aca="false">IF(AND(FB$1&gt;=$N201,FB$1&lt;=$O201),$L201,0)</f>
        <v>0</v>
      </c>
      <c r="FC201" s="5" t="n">
        <f aca="false">IF(AND(FC$1&gt;=$N201,FC$1&lt;=$O201),$L201,0)</f>
        <v>0</v>
      </c>
      <c r="FD201" s="5" t="n">
        <f aca="false">IF(AND(FD$1&gt;=$N201,FD$1&lt;=$O201),$L201,0)</f>
        <v>0</v>
      </c>
      <c r="FE201" s="5" t="n">
        <f aca="false">IF(AND(FE$1&gt;=$N201,FE$1&lt;=$O201),$L201,0)</f>
        <v>0</v>
      </c>
      <c r="FF201" s="5" t="n">
        <f aca="false">IF(AND(FF$1&gt;=$N201,FF$1&lt;=$O201),$L201,0)</f>
        <v>0</v>
      </c>
      <c r="FG201" s="5" t="n">
        <f aca="false">IF(AND(FG$1&gt;=$N201,FG$1&lt;=$O201),$L201,0)</f>
        <v>0</v>
      </c>
      <c r="FH201" s="5" t="n">
        <f aca="false">IF(AND(FH$1&gt;=$N201,FH$1&lt;=$O201),$L201,0)</f>
        <v>0</v>
      </c>
      <c r="FI201" s="5" t="n">
        <f aca="false">IF(AND(FI$1&gt;=$N201,FI$1&lt;=$O201),$L201,0)</f>
        <v>0</v>
      </c>
      <c r="FJ201" s="5" t="n">
        <f aca="false">IF(AND(FJ$1&gt;=$N201,FJ$1&lt;=$O201),$L201,0)</f>
        <v>0</v>
      </c>
      <c r="FK201" s="5" t="n">
        <f aca="false">IF(AND(FK$1&gt;=$N201,FK$1&lt;=$O201),$L201,0)</f>
        <v>0</v>
      </c>
      <c r="FL201" s="5" t="n">
        <f aca="false">IF(AND(FL$1&gt;=$N201,FL$1&lt;=$O201),$L201,0)</f>
        <v>0</v>
      </c>
      <c r="FM201" s="5" t="n">
        <f aca="false">IF(AND(FM$1&gt;=$N201,FM$1&lt;=$O201),$L201,0)</f>
        <v>0</v>
      </c>
      <c r="FN201" s="5" t="n">
        <f aca="false">IF(AND(FN$1&gt;=$N201,FN$1&lt;=$O201),$L201,0)</f>
        <v>0</v>
      </c>
      <c r="FO201" s="5" t="n">
        <f aca="false">IF(AND(FO$1&gt;=$N201,FO$1&lt;=$O201),$L201,0)</f>
        <v>0</v>
      </c>
      <c r="FP201" s="5" t="n">
        <f aca="false">IF(AND(FP$1&gt;=$N201,FP$1&lt;=$O201),$L201,0)</f>
        <v>0</v>
      </c>
      <c r="FQ201" s="5" t="n">
        <f aca="false">IF(AND(FQ$1&gt;=$N201,FQ$1&lt;=$O201),$L201,0)</f>
        <v>0</v>
      </c>
      <c r="FR201" s="5" t="n">
        <f aca="false">IF(AND(FR$1&gt;=$N201,FR$1&lt;=$O201),$L201,0)</f>
        <v>0</v>
      </c>
      <c r="FS201" s="5" t="n">
        <f aca="false">IF(AND(FS$1&gt;=$N201,FS$1&lt;=$O201),$L201,0)</f>
        <v>0</v>
      </c>
      <c r="FT201" s="5" t="n">
        <f aca="false">IF(AND(FT$1&gt;=$N201,FT$1&lt;=$O201),$L201,0)</f>
        <v>0</v>
      </c>
      <c r="FU201" s="5" t="n">
        <f aca="false">IF(AND(FU$1&gt;=$N201,FU$1&lt;=$O201),$L201,0)</f>
        <v>0</v>
      </c>
      <c r="FV201" s="5" t="n">
        <f aca="false">IF(AND(FV$1&gt;=$N201,FV$1&lt;=$O201),$L201,0)</f>
        <v>0</v>
      </c>
      <c r="FW201" s="5" t="n">
        <f aca="false">IF(AND(FW$1&gt;=$N201,FW$1&lt;=$O201),$L201,0)</f>
        <v>0</v>
      </c>
      <c r="FX201" s="5" t="n">
        <f aca="false">IF(AND(FX$1&gt;=$N201,FX$1&lt;=$O201),$L201,0)</f>
        <v>0</v>
      </c>
      <c r="FY201" s="5" t="n">
        <f aca="false">IF(AND(FY$1&gt;=$N201,FY$1&lt;=$O201),$L201,0)</f>
        <v>0</v>
      </c>
      <c r="FZ201" s="5" t="n">
        <f aca="false">IF(AND(FZ$1&gt;=$N201,FZ$1&lt;=$O201),$L201,0)</f>
        <v>0</v>
      </c>
      <c r="GA201" s="5" t="n">
        <f aca="false">IF(AND(GA$1&gt;=$N201,GA$1&lt;=$O201),$L201,0)</f>
        <v>0</v>
      </c>
      <c r="GB201" s="5" t="n">
        <f aca="false">IF(AND(GB$1&gt;=$N201,GB$1&lt;=$O201),$L201,0)</f>
        <v>0</v>
      </c>
      <c r="GC201" s="5" t="n">
        <f aca="false">IF(AND(GC$1&gt;=$N201,GC$1&lt;=$O201),$L201,0)</f>
        <v>0</v>
      </c>
      <c r="GD201" s="5" t="n">
        <f aca="false">IF(AND(GD$1&gt;=$N201,GD$1&lt;=$O201),$L201,0)</f>
        <v>0</v>
      </c>
      <c r="GE201" s="5" t="n">
        <f aca="false">IF(AND(GE$1&gt;=$N201,GE$1&lt;=$O201),$L201,0)</f>
        <v>0</v>
      </c>
      <c r="GF201" s="5" t="n">
        <f aca="false">IF(AND(GF$1&gt;=$N201,GF$1&lt;=$O201),$L201,0)</f>
        <v>0</v>
      </c>
      <c r="GG201" s="5" t="n">
        <f aca="false">IF(AND(GG$1&gt;=$N201,GG$1&lt;=$O201),$L201,0)</f>
        <v>0</v>
      </c>
      <c r="GH201" s="5" t="n">
        <f aca="false">IF(AND(GH$1&gt;=$N201,GH$1&lt;=$O201),$L201,0)</f>
        <v>0</v>
      </c>
      <c r="GI201" s="5" t="n">
        <f aca="false">IF(AND(GI$1&gt;=$N201,GI$1&lt;=$O201),$L201,0)</f>
        <v>0</v>
      </c>
      <c r="GJ201" s="5" t="n">
        <f aca="false">IF(AND(GJ$1&gt;=$N201,GJ$1&lt;=$O201),$L201,0)</f>
        <v>0</v>
      </c>
      <c r="GK201" s="5" t="n">
        <f aca="false">IF(AND(GK$1&gt;=$N201,GK$1&lt;=$O201),$L201,0)</f>
        <v>0</v>
      </c>
      <c r="GL201" s="5" t="n">
        <f aca="false">IF(AND(GL$1&gt;=$N201,GL$1&lt;=$O201),$L201,0)</f>
        <v>0</v>
      </c>
      <c r="GM201" s="5" t="n">
        <f aca="false">IF(AND(GM$1&gt;=$N201,GM$1&lt;=$O201),$L201,0)</f>
        <v>0</v>
      </c>
      <c r="GN201" s="5" t="n">
        <f aca="false">IF(AND(GN$1&gt;=$N201,GN$1&lt;=$O201),$L201,0)</f>
        <v>0</v>
      </c>
      <c r="GO201" s="5" t="n">
        <f aca="false">IF(AND(GO$1&gt;=$N201,GO$1&lt;=$O201),$L201,0)</f>
        <v>0</v>
      </c>
      <c r="GP201" s="5" t="n">
        <f aca="false">IF(AND(GP$1&gt;=$N201,GP$1&lt;=$O201),$L201,0)</f>
        <v>0</v>
      </c>
      <c r="GQ201" s="5" t="n">
        <f aca="false">IF(AND(GQ$1&gt;=$N201,GQ$1&lt;=$O201),$L201,0)</f>
        <v>0</v>
      </c>
      <c r="GR201" s="5" t="n">
        <f aca="false">IF(AND(GR$1&gt;=$N201,GR$1&lt;=$O201),$L201,0)</f>
        <v>0</v>
      </c>
      <c r="GS201" s="5" t="n">
        <f aca="false">IF(AND(GS$1&gt;=$N201,GS$1&lt;=$O201),$L201,0)</f>
        <v>0</v>
      </c>
      <c r="GT201" s="5" t="n">
        <f aca="false">IF(AND(GT$1&gt;=$N201,GT$1&lt;=$O201),$L201,0)</f>
        <v>0</v>
      </c>
      <c r="GU201" s="5" t="n">
        <f aca="false">IF(AND(GU$1&gt;=$N201,GU$1&lt;=$O201),$L201,0)</f>
        <v>0</v>
      </c>
      <c r="GV201" s="5" t="n">
        <f aca="false">IF(AND(GV$1&gt;=$N201,GV$1&lt;=$O201),$L201,0)</f>
        <v>0</v>
      </c>
      <c r="GW201" s="5" t="n">
        <f aca="false">IF(AND(GW$1&gt;=$N201,GW$1&lt;=$O201),$L201,0)</f>
        <v>0</v>
      </c>
      <c r="GX201" s="5" t="n">
        <f aca="false">IF(AND(GX$1&gt;=$N201,GX$1&lt;=$O201),$L201,0)</f>
        <v>0</v>
      </c>
      <c r="GY201" s="5" t="n">
        <f aca="false">IF(AND(GY$1&gt;=$N201,GY$1&lt;=$O201),$L201,0)</f>
        <v>0</v>
      </c>
      <c r="GZ201" s="5" t="n">
        <f aca="false">IF(AND(GZ$1&gt;=$N201,GZ$1&lt;=$O201),$L201,0)</f>
        <v>0</v>
      </c>
    </row>
    <row r="202" customFormat="false" ht="12.75" hidden="false" customHeight="false" outlineLevel="0" collapsed="false">
      <c r="A202" s="1" t="s">
        <v>687</v>
      </c>
      <c r="B202" s="1" t="s">
        <v>557</v>
      </c>
      <c r="C202" s="1" t="s">
        <v>558</v>
      </c>
      <c r="D202" s="1" t="s">
        <v>551</v>
      </c>
      <c r="E202" s="1" t="s">
        <v>552</v>
      </c>
      <c r="F202" s="1" t="s">
        <v>553</v>
      </c>
      <c r="G202" s="1" t="s">
        <v>87</v>
      </c>
      <c r="H202" s="1" t="s">
        <v>32</v>
      </c>
      <c r="I202" s="1" t="s">
        <v>33</v>
      </c>
      <c r="J202" s="1" t="s">
        <v>184</v>
      </c>
      <c r="K202" s="1"/>
      <c r="L202" s="2" t="n">
        <v>911</v>
      </c>
      <c r="M202" s="1" t="s">
        <v>50</v>
      </c>
      <c r="N202" s="4" t="n">
        <v>35999</v>
      </c>
      <c r="O202" s="4" t="n">
        <v>36014</v>
      </c>
      <c r="P202" s="1" t="s">
        <v>51</v>
      </c>
      <c r="Q202" s="1" t="s">
        <v>37</v>
      </c>
      <c r="R202" s="1" t="s">
        <v>631</v>
      </c>
      <c r="S202" s="1" t="s">
        <v>39</v>
      </c>
      <c r="V202" s="1" t="s">
        <v>40</v>
      </c>
      <c r="W202" s="1"/>
      <c r="X202" s="4" t="n">
        <v>37117</v>
      </c>
      <c r="Y202" s="1" t="s">
        <v>41</v>
      </c>
      <c r="Z202" s="5" t="n">
        <f aca="false">IF(AND(Z$1&gt;=$N202,Z$1&lt;=$O202),$L202,0)</f>
        <v>0</v>
      </c>
      <c r="AA202" s="5" t="n">
        <f aca="false">IF(AND(AA$1&gt;=$N202,AA$1&lt;=$O202),$L202,0)</f>
        <v>0</v>
      </c>
      <c r="AB202" s="5" t="n">
        <f aca="false">IF(AND(AB$1&gt;=$N202,AB$1&lt;=$O202),$L202,0)</f>
        <v>0</v>
      </c>
      <c r="AC202" s="5" t="n">
        <f aca="false">IF(AND(AC$1&gt;=$N202,AC$1&lt;=$O202),$L202,0)</f>
        <v>0</v>
      </c>
      <c r="AD202" s="5" t="n">
        <f aca="false">IF(AND(AD$1&gt;=$N202,AD$1&lt;=$O202),$L202,0)</f>
        <v>0</v>
      </c>
      <c r="AE202" s="5" t="n">
        <f aca="false">IF(AND(AE$1&gt;=$N202,AE$1&lt;=$O202),$L202,0)</f>
        <v>0</v>
      </c>
      <c r="AF202" s="5" t="n">
        <f aca="false">IF(AND(AF$1&gt;=$N202,AF$1&lt;=$O202),$L202,0)</f>
        <v>0</v>
      </c>
      <c r="AG202" s="5" t="n">
        <f aca="false">IF(AND(AG$1&gt;=$N202,AG$1&lt;=$O202),$L202,0)</f>
        <v>0</v>
      </c>
      <c r="AH202" s="5" t="n">
        <f aca="false">IF(AND(AH$1&gt;=$N202,AH$1&lt;=$O202),$L202,0)</f>
        <v>0</v>
      </c>
      <c r="AI202" s="5" t="n">
        <f aca="false">IF(AND(AI$1&gt;=$N202,AI$1&lt;=$O202),$L202,0)</f>
        <v>0</v>
      </c>
      <c r="AJ202" s="5" t="n">
        <f aca="false">IF(AND(AJ$1&gt;=$N202,AJ$1&lt;=$O202),$L202,0)</f>
        <v>0</v>
      </c>
      <c r="AK202" s="5" t="n">
        <f aca="false">IF(AND(AK$1&gt;=$N202,AK$1&lt;=$O202),$L202,0)</f>
        <v>0</v>
      </c>
      <c r="AL202" s="5" t="n">
        <f aca="false">IF(AND(AL$1&gt;=$N202,AL$1&lt;=$O202),$L202,0)</f>
        <v>0</v>
      </c>
      <c r="AM202" s="5" t="n">
        <f aca="false">IF(AND(AM$1&gt;=$N202,AM$1&lt;=$O202),$L202,0)</f>
        <v>0</v>
      </c>
      <c r="AN202" s="5" t="n">
        <f aca="false">IF(AND(AN$1&gt;=$N202,AN$1&lt;=$O202),$L202,0)</f>
        <v>0</v>
      </c>
      <c r="AO202" s="5" t="n">
        <f aca="false">IF(AND(AO$1&gt;=$N202,AO$1&lt;=$O202),$L202,0)</f>
        <v>0</v>
      </c>
      <c r="AP202" s="5" t="n">
        <f aca="false">IF(AND(AP$1&gt;=$N202,AP$1&lt;=$O202),$L202,0)</f>
        <v>0</v>
      </c>
      <c r="AQ202" s="5" t="n">
        <f aca="false">IF(AND(AQ$1&gt;=$N202,AQ$1&lt;=$O202),$L202,0)</f>
        <v>0</v>
      </c>
      <c r="AR202" s="5" t="n">
        <f aca="false">IF(AND(AR$1&gt;=$N202,AR$1&lt;=$O202),$L202,0)</f>
        <v>0</v>
      </c>
      <c r="AS202" s="5" t="n">
        <f aca="false">IF(AND(AS$1&gt;=$N202,AS$1&lt;=$O202),$L202,0)</f>
        <v>0</v>
      </c>
      <c r="AT202" s="5" t="n">
        <f aca="false">IF(AND(AT$1&gt;=$N202,AT$1&lt;=$O202),$L202,0)</f>
        <v>0</v>
      </c>
      <c r="AU202" s="5" t="n">
        <f aca="false">IF(AND(AU$1&gt;=$N202,AU$1&lt;=$O202),$L202,0)</f>
        <v>0</v>
      </c>
      <c r="AV202" s="5" t="n">
        <f aca="false">IF(AND(AV$1&gt;=$N202,AV$1&lt;=$O202),$L202,0)</f>
        <v>0</v>
      </c>
      <c r="AW202" s="5" t="n">
        <f aca="false">IF(AND(AW$1&gt;=$N202,AW$1&lt;=$O202),$L202,0)</f>
        <v>0</v>
      </c>
      <c r="AX202" s="5" t="n">
        <f aca="false">IF(AND(AX$1&gt;=$N202,AX$1&lt;=$O202),$L202,0)</f>
        <v>0</v>
      </c>
      <c r="AY202" s="5" t="n">
        <f aca="false">IF(AND(AY$1&gt;=$N202,AY$1&lt;=$O202),$L202,0)</f>
        <v>0</v>
      </c>
      <c r="AZ202" s="5" t="n">
        <f aca="false">IF(AND(AZ$1&gt;=$N202,AZ$1&lt;=$O202),$L202,0)</f>
        <v>0</v>
      </c>
      <c r="BA202" s="5" t="n">
        <f aca="false">IF(AND(BA$1&gt;=$N202,BA$1&lt;=$O202),$L202,0)</f>
        <v>0</v>
      </c>
      <c r="BB202" s="5" t="n">
        <f aca="false">IF(AND(BB$1&gt;=$N202,BB$1&lt;=$O202),$L202,0)</f>
        <v>0</v>
      </c>
      <c r="BC202" s="5" t="n">
        <f aca="false">IF(AND(BC$1&gt;=$N202,BC$1&lt;=$O202),$L202,0)</f>
        <v>0</v>
      </c>
      <c r="BD202" s="5" t="n">
        <f aca="false">IF(AND(BD$1&gt;=$N202,BD$1&lt;=$O202),$L202,0)</f>
        <v>0</v>
      </c>
      <c r="BE202" s="5" t="n">
        <f aca="false">IF(AND(BE$1&gt;=$N202,BE$1&lt;=$O202),$L202,0)</f>
        <v>0</v>
      </c>
      <c r="BF202" s="5" t="n">
        <f aca="false">IF(AND(BF$1&gt;=$N202,BF$1&lt;=$O202),$L202,0)</f>
        <v>0</v>
      </c>
      <c r="BG202" s="5" t="n">
        <f aca="false">IF(AND(BG$1&gt;=$N202,BG$1&lt;=$O202),$L202,0)</f>
        <v>0</v>
      </c>
      <c r="BH202" s="5" t="n">
        <f aca="false">IF(AND(BH$1&gt;=$N202,BH$1&lt;=$O202),$L202,0)</f>
        <v>0</v>
      </c>
      <c r="BI202" s="5" t="n">
        <f aca="false">IF(AND(BI$1&gt;=$N202,BI$1&lt;=$O202),$L202,0)</f>
        <v>0</v>
      </c>
      <c r="BJ202" s="5" t="n">
        <f aca="false">IF(AND(BJ$1&gt;=$N202,BJ$1&lt;=$O202),$L202,0)</f>
        <v>0</v>
      </c>
      <c r="BK202" s="5" t="n">
        <f aca="false">IF(AND(BK$1&gt;=$N202,BK$1&lt;=$O202),$L202,0)</f>
        <v>0</v>
      </c>
      <c r="BL202" s="5" t="n">
        <f aca="false">IF(AND(BL$1&gt;=$N202,BL$1&lt;=$O202),$L202,0)</f>
        <v>0</v>
      </c>
      <c r="BM202" s="5" t="n">
        <f aca="false">IF(AND(BM$1&gt;=$N202,BM$1&lt;=$O202),$L202,0)</f>
        <v>0</v>
      </c>
      <c r="BN202" s="5" t="n">
        <f aca="false">IF(AND(BN$1&gt;=$N202,BN$1&lt;=$O202),$L202,0)</f>
        <v>0</v>
      </c>
      <c r="BO202" s="5" t="n">
        <f aca="false">IF(AND(BO$1&gt;=$N202,BO$1&lt;=$O202),$L202,0)</f>
        <v>0</v>
      </c>
      <c r="BP202" s="5" t="n">
        <f aca="false">IF(AND(BP$1&gt;=$N202,BP$1&lt;=$O202),$L202,0)</f>
        <v>0</v>
      </c>
      <c r="BQ202" s="5" t="n">
        <f aca="false">IF(AND(BQ$1&gt;=$N202,BQ$1&lt;=$O202),$L202,0)</f>
        <v>0</v>
      </c>
      <c r="BR202" s="5" t="n">
        <f aca="false">IF(AND(BR$1&gt;=$N202,BR$1&lt;=$O202),$L202,0)</f>
        <v>0</v>
      </c>
      <c r="BS202" s="5" t="n">
        <f aca="false">IF(AND(BS$1&gt;=$N202,BS$1&lt;=$O202),$L202,0)</f>
        <v>0</v>
      </c>
      <c r="BT202" s="5" t="n">
        <f aca="false">IF(AND(BT$1&gt;=$N202,BT$1&lt;=$O202),$L202,0)</f>
        <v>0</v>
      </c>
      <c r="BU202" s="5" t="n">
        <f aca="false">IF(AND(BU$1&gt;=$N202,BU$1&lt;=$O202),$L202,0)</f>
        <v>0</v>
      </c>
      <c r="BV202" s="5" t="n">
        <f aca="false">IF(AND(BV$1&gt;=$N202,BV$1&lt;=$O202),$L202,0)</f>
        <v>0</v>
      </c>
      <c r="BW202" s="5" t="n">
        <f aca="false">IF(AND(BW$1&gt;=$N202,BW$1&lt;=$O202),$L202,0)</f>
        <v>0</v>
      </c>
      <c r="BX202" s="5" t="n">
        <f aca="false">IF(AND(BX$1&gt;=$N202,BX$1&lt;=$O202),$L202,0)</f>
        <v>0</v>
      </c>
      <c r="BY202" s="5" t="n">
        <f aca="false">IF(AND(BY$1&gt;=$N202,BY$1&lt;=$O202),$L202,0)</f>
        <v>0</v>
      </c>
      <c r="BZ202" s="5" t="n">
        <f aca="false">IF(AND(BZ$1&gt;=$N202,BZ$1&lt;=$O202),$L202,0)</f>
        <v>0</v>
      </c>
      <c r="CA202" s="5" t="n">
        <f aca="false">IF(AND(CA$1&gt;=$N202,CA$1&lt;=$O202),$L202,0)</f>
        <v>0</v>
      </c>
      <c r="CB202" s="5" t="n">
        <f aca="false">IF(AND(CB$1&gt;=$N202,CB$1&lt;=$O202),$L202,0)</f>
        <v>0</v>
      </c>
      <c r="CC202" s="5" t="n">
        <f aca="false">IF(AND(CC$1&gt;=$N202,CC$1&lt;=$O202),$L202,0)</f>
        <v>0</v>
      </c>
      <c r="CD202" s="5" t="n">
        <f aca="false">IF(AND(CD$1&gt;=$N202,CD$1&lt;=$O202),$L202,0)</f>
        <v>0</v>
      </c>
      <c r="CE202" s="5" t="n">
        <f aca="false">IF(AND(CE$1&gt;=$N202,CE$1&lt;=$O202),$L202,0)</f>
        <v>0</v>
      </c>
      <c r="CF202" s="5" t="n">
        <f aca="false">IF(AND(CF$1&gt;=$N202,CF$1&lt;=$O202),$L202,0)</f>
        <v>0</v>
      </c>
      <c r="CG202" s="5" t="n">
        <f aca="false">IF(AND(CG$1&gt;=$N202,CG$1&lt;=$O202),$L202,0)</f>
        <v>0</v>
      </c>
      <c r="CH202" s="5" t="n">
        <f aca="false">IF(AND(CH$1&gt;=$N202,CH$1&lt;=$O202),$L202,0)</f>
        <v>0</v>
      </c>
      <c r="CI202" s="5" t="n">
        <f aca="false">IF(AND(CI$1&gt;=$N202,CI$1&lt;=$O202),$L202,0)</f>
        <v>0</v>
      </c>
      <c r="CJ202" s="5" t="n">
        <f aca="false">IF(AND(CJ$1&gt;=$N202,CJ$1&lt;=$O202),$L202,0)</f>
        <v>0</v>
      </c>
      <c r="CK202" s="5" t="n">
        <f aca="false">IF(AND(CK$1&gt;=$N202,CK$1&lt;=$O202),$L202,0)</f>
        <v>0</v>
      </c>
      <c r="CL202" s="5" t="n">
        <f aca="false">IF(AND(CL$1&gt;=$N202,CL$1&lt;=$O202),$L202,0)</f>
        <v>0</v>
      </c>
      <c r="CM202" s="5" t="n">
        <f aca="false">IF(AND(CM$1&gt;=$N202,CM$1&lt;=$O202),$L202,0)</f>
        <v>0</v>
      </c>
      <c r="CN202" s="5" t="n">
        <f aca="false">IF(AND(CN$1&gt;=$N202,CN$1&lt;=$O202),$L202,0)</f>
        <v>0</v>
      </c>
      <c r="CO202" s="5" t="n">
        <f aca="false">IF(AND(CO$1&gt;=$N202,CO$1&lt;=$O202),$L202,0)</f>
        <v>0</v>
      </c>
      <c r="CP202" s="5" t="n">
        <f aca="false">IF(AND(CP$1&gt;=$N202,CP$1&lt;=$O202),$L202,0)</f>
        <v>0</v>
      </c>
      <c r="CQ202" s="5" t="n">
        <f aca="false">IF(AND(CQ$1&gt;=$N202,CQ$1&lt;=$O202),$L202,0)</f>
        <v>0</v>
      </c>
      <c r="CR202" s="5" t="n">
        <f aca="false">IF(AND(CR$1&gt;=$N202,CR$1&lt;=$O202),$L202,0)</f>
        <v>0</v>
      </c>
      <c r="CS202" s="5" t="n">
        <f aca="false">IF(AND(CS$1&gt;=$N202,CS$1&lt;=$O202),$L202,0)</f>
        <v>0</v>
      </c>
      <c r="CT202" s="5" t="n">
        <f aca="false">IF(AND(CT$1&gt;=$N202,CT$1&lt;=$O202),$L202,0)</f>
        <v>0</v>
      </c>
      <c r="CU202" s="5" t="n">
        <f aca="false">IF(AND(CU$1&gt;=$N202,CU$1&lt;=$O202),$L202,0)</f>
        <v>0</v>
      </c>
      <c r="CV202" s="5" t="n">
        <f aca="false">IF(AND(CV$1&gt;=$N202,CV$1&lt;=$O202),$L202,0)</f>
        <v>0</v>
      </c>
      <c r="CW202" s="5" t="n">
        <f aca="false">IF(AND(CW$1&gt;=$N202,CW$1&lt;=$O202),$L202,0)</f>
        <v>0</v>
      </c>
      <c r="CX202" s="5" t="n">
        <f aca="false">IF(AND(CX$1&gt;=$N202,CX$1&lt;=$O202),$L202,0)</f>
        <v>0</v>
      </c>
      <c r="CY202" s="5" t="n">
        <f aca="false">IF(AND(CY$1&gt;=$N202,CY$1&lt;=$O202),$L202,0)</f>
        <v>0</v>
      </c>
      <c r="CZ202" s="5" t="n">
        <f aca="false">IF(AND(CZ$1&gt;=$N202,CZ$1&lt;=$O202),$L202,0)</f>
        <v>0</v>
      </c>
      <c r="DA202" s="5" t="n">
        <f aca="false">IF(AND(DA$1&gt;=$N202,DA$1&lt;=$O202),$L202,0)</f>
        <v>0</v>
      </c>
      <c r="DB202" s="5" t="n">
        <f aca="false">IF(AND(DB$1&gt;=$N202,DB$1&lt;=$O202),$L202,0)</f>
        <v>0</v>
      </c>
      <c r="DC202" s="5" t="n">
        <f aca="false">IF(AND(DC$1&gt;=$N202,DC$1&lt;=$O202),$L202,0)</f>
        <v>0</v>
      </c>
      <c r="DD202" s="5" t="n">
        <f aca="false">IF(AND(DD$1&gt;=$N202,DD$1&lt;=$O202),$L202,0)</f>
        <v>0</v>
      </c>
      <c r="DE202" s="5" t="n">
        <f aca="false">IF(AND(DE$1&gt;=$N202,DE$1&lt;=$O202),$L202,0)</f>
        <v>0</v>
      </c>
      <c r="DF202" s="5" t="n">
        <f aca="false">IF(AND(DF$1&gt;=$N202,DF$1&lt;=$O202),$L202,0)</f>
        <v>0</v>
      </c>
      <c r="DG202" s="5" t="n">
        <f aca="false">IF(AND(DG$1&gt;=$N202,DG$1&lt;=$O202),$L202,0)</f>
        <v>0</v>
      </c>
      <c r="DH202" s="5" t="n">
        <f aca="false">IF(AND(DH$1&gt;=$N202,DH$1&lt;=$O202),$L202,0)</f>
        <v>0</v>
      </c>
      <c r="DI202" s="5" t="n">
        <f aca="false">IF(AND(DI$1&gt;=$N202,DI$1&lt;=$O202),$L202,0)</f>
        <v>0</v>
      </c>
      <c r="DJ202" s="5" t="n">
        <f aca="false">IF(AND(DJ$1&gt;=$N202,DJ$1&lt;=$O202),$L202,0)</f>
        <v>0</v>
      </c>
      <c r="DK202" s="5" t="n">
        <f aca="false">IF(AND(DK$1&gt;=$N202,DK$1&lt;=$O202),$L202,0)</f>
        <v>0</v>
      </c>
      <c r="DL202" s="5" t="n">
        <f aca="false">IF(AND(DL$1&gt;=$N202,DL$1&lt;=$O202),$L202,0)</f>
        <v>0</v>
      </c>
      <c r="DM202" s="5" t="n">
        <f aca="false">IF(AND(DM$1&gt;=$N202,DM$1&lt;=$O202),$L202,0)</f>
        <v>0</v>
      </c>
      <c r="DN202" s="5" t="n">
        <f aca="false">IF(AND(DN$1&gt;=$N202,DN$1&lt;=$O202),$L202,0)</f>
        <v>0</v>
      </c>
      <c r="DO202" s="5" t="n">
        <f aca="false">IF(AND(DO$1&gt;=$N202,DO$1&lt;=$O202),$L202,0)</f>
        <v>0</v>
      </c>
      <c r="DP202" s="5" t="n">
        <f aca="false">IF(AND(DP$1&gt;=$N202,DP$1&lt;=$O202),$L202,0)</f>
        <v>0</v>
      </c>
      <c r="DQ202" s="5" t="n">
        <f aca="false">IF(AND(DQ$1&gt;=$N202,DQ$1&lt;=$O202),$L202,0)</f>
        <v>0</v>
      </c>
      <c r="DR202" s="5" t="n">
        <f aca="false">IF(AND(DR$1&gt;=$N202,DR$1&lt;=$O202),$L202,0)</f>
        <v>0</v>
      </c>
      <c r="DS202" s="5" t="n">
        <f aca="false">IF(AND(DS$1&gt;=$N202,DS$1&lt;=$O202),$L202,0)</f>
        <v>0</v>
      </c>
      <c r="DT202" s="5" t="n">
        <f aca="false">IF(AND(DT$1&gt;=$N202,DT$1&lt;=$O202),$L202,0)</f>
        <v>0</v>
      </c>
      <c r="DU202" s="5" t="n">
        <f aca="false">IF(AND(DU$1&gt;=$N202,DU$1&lt;=$O202),$L202,0)</f>
        <v>0</v>
      </c>
      <c r="DV202" s="5" t="n">
        <f aca="false">IF(AND(DV$1&gt;=$N202,DV$1&lt;=$O202),$L202,0)</f>
        <v>0</v>
      </c>
      <c r="DW202" s="5" t="n">
        <f aca="false">IF(AND(DW$1&gt;=$N202,DW$1&lt;=$O202),$L202,0)</f>
        <v>0</v>
      </c>
      <c r="DX202" s="5" t="n">
        <f aca="false">IF(AND(DX$1&gt;=$N202,DX$1&lt;=$O202),$L202,0)</f>
        <v>0</v>
      </c>
      <c r="DY202" s="5" t="n">
        <f aca="false">IF(AND(DY$1&gt;=$N202,DY$1&lt;=$O202),$L202,0)</f>
        <v>0</v>
      </c>
      <c r="DZ202" s="5" t="n">
        <f aca="false">IF(AND(DZ$1&gt;=$N202,DZ$1&lt;=$O202),$L202,0)</f>
        <v>0</v>
      </c>
      <c r="EA202" s="5" t="n">
        <f aca="false">IF(AND(EA$1&gt;=$N202,EA$1&lt;=$O202),$L202,0)</f>
        <v>0</v>
      </c>
      <c r="EB202" s="5" t="n">
        <f aca="false">IF(AND(EB$1&gt;=$N202,EB$1&lt;=$O202),$L202,0)</f>
        <v>0</v>
      </c>
      <c r="EC202" s="5" t="n">
        <f aca="false">IF(AND(EC$1&gt;=$N202,EC$1&lt;=$O202),$L202,0)</f>
        <v>0</v>
      </c>
      <c r="ED202" s="5" t="n">
        <f aca="false">IF(AND(ED$1&gt;=$N202,ED$1&lt;=$O202),$L202,0)</f>
        <v>0</v>
      </c>
      <c r="EE202" s="5" t="n">
        <f aca="false">IF(AND(EE$1&gt;=$N202,EE$1&lt;=$O202),$L202,0)</f>
        <v>0</v>
      </c>
      <c r="EF202" s="5" t="n">
        <f aca="false">IF(AND(EF$1&gt;=$N202,EF$1&lt;=$O202),$L202,0)</f>
        <v>0</v>
      </c>
      <c r="EG202" s="5" t="n">
        <f aca="false">IF(AND(EG$1&gt;=$N202,EG$1&lt;=$O202),$L202,0)</f>
        <v>0</v>
      </c>
      <c r="EH202" s="5" t="n">
        <f aca="false">IF(AND(EH$1&gt;=$N202,EH$1&lt;=$O202),$L202,0)</f>
        <v>0</v>
      </c>
      <c r="EI202" s="5" t="n">
        <f aca="false">IF(AND(EI$1&gt;=$N202,EI$1&lt;=$O202),$L202,0)</f>
        <v>0</v>
      </c>
      <c r="EJ202" s="5" t="n">
        <f aca="false">IF(AND(EJ$1&gt;=$N202,EJ$1&lt;=$O202),$L202,0)</f>
        <v>0</v>
      </c>
      <c r="EK202" s="5" t="n">
        <f aca="false">IF(AND(EK$1&gt;=$N202,EK$1&lt;=$O202),$L202,0)</f>
        <v>0</v>
      </c>
      <c r="EL202" s="5" t="n">
        <f aca="false">IF(AND(EL$1&gt;=$N202,EL$1&lt;=$O202),$L202,0)</f>
        <v>0</v>
      </c>
      <c r="EM202" s="5" t="n">
        <f aca="false">IF(AND(EM$1&gt;=$N202,EM$1&lt;=$O202),$L202,0)</f>
        <v>0</v>
      </c>
      <c r="EN202" s="5" t="n">
        <f aca="false">IF(AND(EN$1&gt;=$N202,EN$1&lt;=$O202),$L202,0)</f>
        <v>0</v>
      </c>
      <c r="EO202" s="5" t="n">
        <f aca="false">IF(AND(EO$1&gt;=$N202,EO$1&lt;=$O202),$L202,0)</f>
        <v>0</v>
      </c>
      <c r="EP202" s="5" t="n">
        <f aca="false">IF(AND(EP$1&gt;=$N202,EP$1&lt;=$O202),$L202,0)</f>
        <v>0</v>
      </c>
      <c r="EQ202" s="5" t="n">
        <f aca="false">IF(AND(EQ$1&gt;=$N202,EQ$1&lt;=$O202),$L202,0)</f>
        <v>0</v>
      </c>
      <c r="ER202" s="5" t="n">
        <f aca="false">IF(AND(ER$1&gt;=$N202,ER$1&lt;=$O202),$L202,0)</f>
        <v>0</v>
      </c>
      <c r="ES202" s="5" t="n">
        <f aca="false">IF(AND(ES$1&gt;=$N202,ES$1&lt;=$O202),$L202,0)</f>
        <v>0</v>
      </c>
      <c r="ET202" s="5" t="n">
        <f aca="false">IF(AND(ET$1&gt;=$N202,ET$1&lt;=$O202),$L202,0)</f>
        <v>0</v>
      </c>
      <c r="EU202" s="5" t="n">
        <f aca="false">IF(AND(EU$1&gt;=$N202,EU$1&lt;=$O202),$L202,0)</f>
        <v>0</v>
      </c>
      <c r="EV202" s="5" t="n">
        <f aca="false">IF(AND(EV$1&gt;=$N202,EV$1&lt;=$O202),$L202,0)</f>
        <v>0</v>
      </c>
      <c r="EW202" s="5" t="n">
        <f aca="false">IF(AND(EW$1&gt;=$N202,EW$1&lt;=$O202),$L202,0)</f>
        <v>0</v>
      </c>
      <c r="EX202" s="5" t="n">
        <f aca="false">IF(AND(EX$1&gt;=$N202,EX$1&lt;=$O202),$L202,0)</f>
        <v>0</v>
      </c>
      <c r="EY202" s="5" t="n">
        <f aca="false">IF(AND(EY$1&gt;=$N202,EY$1&lt;=$O202),$L202,0)</f>
        <v>0</v>
      </c>
      <c r="EZ202" s="5" t="n">
        <f aca="false">IF(AND(EZ$1&gt;=$N202,EZ$1&lt;=$O202),$L202,0)</f>
        <v>0</v>
      </c>
      <c r="FA202" s="5" t="n">
        <f aca="false">IF(AND(FA$1&gt;=$N202,FA$1&lt;=$O202),$L202,0)</f>
        <v>0</v>
      </c>
      <c r="FB202" s="5" t="n">
        <f aca="false">IF(AND(FB$1&gt;=$N202,FB$1&lt;=$O202),$L202,0)</f>
        <v>0</v>
      </c>
      <c r="FC202" s="5" t="n">
        <f aca="false">IF(AND(FC$1&gt;=$N202,FC$1&lt;=$O202),$L202,0)</f>
        <v>0</v>
      </c>
      <c r="FD202" s="5" t="n">
        <f aca="false">IF(AND(FD$1&gt;=$N202,FD$1&lt;=$O202),$L202,0)</f>
        <v>0</v>
      </c>
      <c r="FE202" s="5" t="n">
        <f aca="false">IF(AND(FE$1&gt;=$N202,FE$1&lt;=$O202),$L202,0)</f>
        <v>0</v>
      </c>
      <c r="FF202" s="5" t="n">
        <f aca="false">IF(AND(FF$1&gt;=$N202,FF$1&lt;=$O202),$L202,0)</f>
        <v>0</v>
      </c>
      <c r="FG202" s="5" t="n">
        <f aca="false">IF(AND(FG$1&gt;=$N202,FG$1&lt;=$O202),$L202,0)</f>
        <v>0</v>
      </c>
      <c r="FH202" s="5" t="n">
        <f aca="false">IF(AND(FH$1&gt;=$N202,FH$1&lt;=$O202),$L202,0)</f>
        <v>0</v>
      </c>
      <c r="FI202" s="5" t="n">
        <f aca="false">IF(AND(FI$1&gt;=$N202,FI$1&lt;=$O202),$L202,0)</f>
        <v>0</v>
      </c>
      <c r="FJ202" s="5" t="n">
        <f aca="false">IF(AND(FJ$1&gt;=$N202,FJ$1&lt;=$O202),$L202,0)</f>
        <v>0</v>
      </c>
      <c r="FK202" s="5" t="n">
        <f aca="false">IF(AND(FK$1&gt;=$N202,FK$1&lt;=$O202),$L202,0)</f>
        <v>0</v>
      </c>
      <c r="FL202" s="5" t="n">
        <f aca="false">IF(AND(FL$1&gt;=$N202,FL$1&lt;=$O202),$L202,0)</f>
        <v>0</v>
      </c>
      <c r="FM202" s="5" t="n">
        <f aca="false">IF(AND(FM$1&gt;=$N202,FM$1&lt;=$O202),$L202,0)</f>
        <v>0</v>
      </c>
      <c r="FN202" s="5" t="n">
        <f aca="false">IF(AND(FN$1&gt;=$N202,FN$1&lt;=$O202),$L202,0)</f>
        <v>0</v>
      </c>
      <c r="FO202" s="5" t="n">
        <f aca="false">IF(AND(FO$1&gt;=$N202,FO$1&lt;=$O202),$L202,0)</f>
        <v>0</v>
      </c>
      <c r="FP202" s="5" t="n">
        <f aca="false">IF(AND(FP$1&gt;=$N202,FP$1&lt;=$O202),$L202,0)</f>
        <v>0</v>
      </c>
      <c r="FQ202" s="5" t="n">
        <f aca="false">IF(AND(FQ$1&gt;=$N202,FQ$1&lt;=$O202),$L202,0)</f>
        <v>0</v>
      </c>
      <c r="FR202" s="5" t="n">
        <f aca="false">IF(AND(FR$1&gt;=$N202,FR$1&lt;=$O202),$L202,0)</f>
        <v>0</v>
      </c>
      <c r="FS202" s="5" t="n">
        <f aca="false">IF(AND(FS$1&gt;=$N202,FS$1&lt;=$O202),$L202,0)</f>
        <v>0</v>
      </c>
      <c r="FT202" s="5" t="n">
        <f aca="false">IF(AND(FT$1&gt;=$N202,FT$1&lt;=$O202),$L202,0)</f>
        <v>0</v>
      </c>
      <c r="FU202" s="5" t="n">
        <f aca="false">IF(AND(FU$1&gt;=$N202,FU$1&lt;=$O202),$L202,0)</f>
        <v>0</v>
      </c>
      <c r="FV202" s="5" t="n">
        <f aca="false">IF(AND(FV$1&gt;=$N202,FV$1&lt;=$O202),$L202,0)</f>
        <v>0</v>
      </c>
      <c r="FW202" s="5" t="n">
        <f aca="false">IF(AND(FW$1&gt;=$N202,FW$1&lt;=$O202),$L202,0)</f>
        <v>0</v>
      </c>
      <c r="FX202" s="5" t="n">
        <f aca="false">IF(AND(FX$1&gt;=$N202,FX$1&lt;=$O202),$L202,0)</f>
        <v>0</v>
      </c>
      <c r="FY202" s="5" t="n">
        <f aca="false">IF(AND(FY$1&gt;=$N202,FY$1&lt;=$O202),$L202,0)</f>
        <v>0</v>
      </c>
      <c r="FZ202" s="5" t="n">
        <f aca="false">IF(AND(FZ$1&gt;=$N202,FZ$1&lt;=$O202),$L202,0)</f>
        <v>0</v>
      </c>
      <c r="GA202" s="5" t="n">
        <f aca="false">IF(AND(GA$1&gt;=$N202,GA$1&lt;=$O202),$L202,0)</f>
        <v>0</v>
      </c>
      <c r="GB202" s="5" t="n">
        <f aca="false">IF(AND(GB$1&gt;=$N202,GB$1&lt;=$O202),$L202,0)</f>
        <v>0</v>
      </c>
      <c r="GC202" s="5" t="n">
        <f aca="false">IF(AND(GC$1&gt;=$N202,GC$1&lt;=$O202),$L202,0)</f>
        <v>0</v>
      </c>
      <c r="GD202" s="5" t="n">
        <f aca="false">IF(AND(GD$1&gt;=$N202,GD$1&lt;=$O202),$L202,0)</f>
        <v>0</v>
      </c>
      <c r="GE202" s="5" t="n">
        <f aca="false">IF(AND(GE$1&gt;=$N202,GE$1&lt;=$O202),$L202,0)</f>
        <v>0</v>
      </c>
      <c r="GF202" s="5" t="n">
        <f aca="false">IF(AND(GF$1&gt;=$N202,GF$1&lt;=$O202),$L202,0)</f>
        <v>0</v>
      </c>
      <c r="GG202" s="5" t="n">
        <f aca="false">IF(AND(GG$1&gt;=$N202,GG$1&lt;=$O202),$L202,0)</f>
        <v>0</v>
      </c>
      <c r="GH202" s="5" t="n">
        <f aca="false">IF(AND(GH$1&gt;=$N202,GH$1&lt;=$O202),$L202,0)</f>
        <v>0</v>
      </c>
      <c r="GI202" s="5" t="n">
        <f aca="false">IF(AND(GI$1&gt;=$N202,GI$1&lt;=$O202),$L202,0)</f>
        <v>0</v>
      </c>
      <c r="GJ202" s="5" t="n">
        <f aca="false">IF(AND(GJ$1&gt;=$N202,GJ$1&lt;=$O202),$L202,0)</f>
        <v>0</v>
      </c>
      <c r="GK202" s="5" t="n">
        <f aca="false">IF(AND(GK$1&gt;=$N202,GK$1&lt;=$O202),$L202,0)</f>
        <v>0</v>
      </c>
      <c r="GL202" s="5" t="n">
        <f aca="false">IF(AND(GL$1&gt;=$N202,GL$1&lt;=$O202),$L202,0)</f>
        <v>0</v>
      </c>
      <c r="GM202" s="5" t="n">
        <f aca="false">IF(AND(GM$1&gt;=$N202,GM$1&lt;=$O202),$L202,0)</f>
        <v>0</v>
      </c>
      <c r="GN202" s="5" t="n">
        <f aca="false">IF(AND(GN$1&gt;=$N202,GN$1&lt;=$O202),$L202,0)</f>
        <v>0</v>
      </c>
      <c r="GO202" s="5" t="n">
        <f aca="false">IF(AND(GO$1&gt;=$N202,GO$1&lt;=$O202),$L202,0)</f>
        <v>0</v>
      </c>
      <c r="GP202" s="5" t="n">
        <f aca="false">IF(AND(GP$1&gt;=$N202,GP$1&lt;=$O202),$L202,0)</f>
        <v>0</v>
      </c>
      <c r="GQ202" s="5" t="n">
        <f aca="false">IF(AND(GQ$1&gt;=$N202,GQ$1&lt;=$O202),$L202,0)</f>
        <v>0</v>
      </c>
      <c r="GR202" s="5" t="n">
        <f aca="false">IF(AND(GR$1&gt;=$N202,GR$1&lt;=$O202),$L202,0)</f>
        <v>0</v>
      </c>
      <c r="GS202" s="5" t="n">
        <f aca="false">IF(AND(GS$1&gt;=$N202,GS$1&lt;=$O202),$L202,0)</f>
        <v>0</v>
      </c>
      <c r="GT202" s="5" t="n">
        <f aca="false">IF(AND(GT$1&gt;=$N202,GT$1&lt;=$O202),$L202,0)</f>
        <v>0</v>
      </c>
      <c r="GU202" s="5" t="n">
        <f aca="false">IF(AND(GU$1&gt;=$N202,GU$1&lt;=$O202),$L202,0)</f>
        <v>0</v>
      </c>
      <c r="GV202" s="5" t="n">
        <f aca="false">IF(AND(GV$1&gt;=$N202,GV$1&lt;=$O202),$L202,0)</f>
        <v>0</v>
      </c>
      <c r="GW202" s="5" t="n">
        <f aca="false">IF(AND(GW$1&gt;=$N202,GW$1&lt;=$O202),$L202,0)</f>
        <v>0</v>
      </c>
      <c r="GX202" s="5" t="n">
        <f aca="false">IF(AND(GX$1&gt;=$N202,GX$1&lt;=$O202),$L202,0)</f>
        <v>0</v>
      </c>
      <c r="GY202" s="5" t="n">
        <f aca="false">IF(AND(GY$1&gt;=$N202,GY$1&lt;=$O202),$L202,0)</f>
        <v>0</v>
      </c>
      <c r="GZ202" s="5" t="n">
        <f aca="false">IF(AND(GZ$1&gt;=$N202,GZ$1&lt;=$O202),$L202,0)</f>
        <v>0</v>
      </c>
    </row>
    <row r="203" customFormat="false" ht="12.75" hidden="false" customHeight="false" outlineLevel="0" collapsed="false">
      <c r="A203" s="1" t="s">
        <v>688</v>
      </c>
      <c r="B203" s="1" t="s">
        <v>435</v>
      </c>
      <c r="C203" s="1" t="s">
        <v>436</v>
      </c>
      <c r="D203" s="1" t="s">
        <v>338</v>
      </c>
      <c r="E203" s="1" t="s">
        <v>431</v>
      </c>
      <c r="F203" s="1" t="s">
        <v>432</v>
      </c>
      <c r="G203" s="1" t="s">
        <v>68</v>
      </c>
      <c r="H203" s="1" t="s">
        <v>32</v>
      </c>
      <c r="I203" s="1" t="s">
        <v>33</v>
      </c>
      <c r="J203" s="1" t="s">
        <v>184</v>
      </c>
      <c r="K203" s="1"/>
      <c r="L203" s="2" t="n">
        <v>1170</v>
      </c>
      <c r="M203" s="1" t="s">
        <v>50</v>
      </c>
      <c r="N203" s="4" t="n">
        <v>36001</v>
      </c>
      <c r="O203" s="4" t="n">
        <v>36016</v>
      </c>
      <c r="P203" s="1" t="s">
        <v>51</v>
      </c>
      <c r="Q203" s="1" t="s">
        <v>37</v>
      </c>
      <c r="R203" s="1" t="s">
        <v>631</v>
      </c>
      <c r="S203" s="1" t="s">
        <v>39</v>
      </c>
      <c r="U203" s="4" t="n">
        <v>36007</v>
      </c>
      <c r="V203" s="1" t="s">
        <v>40</v>
      </c>
      <c r="W203" s="1"/>
      <c r="X203" s="4" t="n">
        <v>37117</v>
      </c>
      <c r="Y203" s="1" t="s">
        <v>104</v>
      </c>
      <c r="Z203" s="5" t="n">
        <f aca="false">IF(AND(Z$1&gt;=$N203,Z$1&lt;=$O203),$L203,0)</f>
        <v>0</v>
      </c>
      <c r="AA203" s="5" t="n">
        <f aca="false">IF(AND(AA$1&gt;=$N203,AA$1&lt;=$O203),$L203,0)</f>
        <v>0</v>
      </c>
      <c r="AB203" s="5" t="n">
        <f aca="false">IF(AND(AB$1&gt;=$N203,AB$1&lt;=$O203),$L203,0)</f>
        <v>0</v>
      </c>
      <c r="AC203" s="5" t="n">
        <f aca="false">IF(AND(AC$1&gt;=$N203,AC$1&lt;=$O203),$L203,0)</f>
        <v>0</v>
      </c>
      <c r="AD203" s="5" t="n">
        <f aca="false">IF(AND(AD$1&gt;=$N203,AD$1&lt;=$O203),$L203,0)</f>
        <v>0</v>
      </c>
      <c r="AE203" s="5" t="n">
        <f aca="false">IF(AND(AE$1&gt;=$N203,AE$1&lt;=$O203),$L203,0)</f>
        <v>0</v>
      </c>
      <c r="AF203" s="5" t="n">
        <f aca="false">IF(AND(AF$1&gt;=$N203,AF$1&lt;=$O203),$L203,0)</f>
        <v>0</v>
      </c>
      <c r="AG203" s="5" t="n">
        <f aca="false">IF(AND(AG$1&gt;=$N203,AG$1&lt;=$O203),$L203,0)</f>
        <v>0</v>
      </c>
      <c r="AH203" s="5" t="n">
        <f aca="false">IF(AND(AH$1&gt;=$N203,AH$1&lt;=$O203),$L203,0)</f>
        <v>0</v>
      </c>
      <c r="AI203" s="5" t="n">
        <f aca="false">IF(AND(AI$1&gt;=$N203,AI$1&lt;=$O203),$L203,0)</f>
        <v>0</v>
      </c>
      <c r="AJ203" s="5" t="n">
        <f aca="false">IF(AND(AJ$1&gt;=$N203,AJ$1&lt;=$O203),$L203,0)</f>
        <v>0</v>
      </c>
      <c r="AK203" s="5" t="n">
        <f aca="false">IF(AND(AK$1&gt;=$N203,AK$1&lt;=$O203),$L203,0)</f>
        <v>0</v>
      </c>
      <c r="AL203" s="5" t="n">
        <f aca="false">IF(AND(AL$1&gt;=$N203,AL$1&lt;=$O203),$L203,0)</f>
        <v>0</v>
      </c>
      <c r="AM203" s="5" t="n">
        <f aca="false">IF(AND(AM$1&gt;=$N203,AM$1&lt;=$O203),$L203,0)</f>
        <v>0</v>
      </c>
      <c r="AN203" s="5" t="n">
        <f aca="false">IF(AND(AN$1&gt;=$N203,AN$1&lt;=$O203),$L203,0)</f>
        <v>0</v>
      </c>
      <c r="AO203" s="5" t="n">
        <f aca="false">IF(AND(AO$1&gt;=$N203,AO$1&lt;=$O203),$L203,0)</f>
        <v>0</v>
      </c>
      <c r="AP203" s="5" t="n">
        <f aca="false">IF(AND(AP$1&gt;=$N203,AP$1&lt;=$O203),$L203,0)</f>
        <v>0</v>
      </c>
      <c r="AQ203" s="5" t="n">
        <f aca="false">IF(AND(AQ$1&gt;=$N203,AQ$1&lt;=$O203),$L203,0)</f>
        <v>0</v>
      </c>
      <c r="AR203" s="5" t="n">
        <f aca="false">IF(AND(AR$1&gt;=$N203,AR$1&lt;=$O203),$L203,0)</f>
        <v>0</v>
      </c>
      <c r="AS203" s="5" t="n">
        <f aca="false">IF(AND(AS$1&gt;=$N203,AS$1&lt;=$O203),$L203,0)</f>
        <v>0</v>
      </c>
      <c r="AT203" s="5" t="n">
        <f aca="false">IF(AND(AT$1&gt;=$N203,AT$1&lt;=$O203),$L203,0)</f>
        <v>0</v>
      </c>
      <c r="AU203" s="5" t="n">
        <f aca="false">IF(AND(AU$1&gt;=$N203,AU$1&lt;=$O203),$L203,0)</f>
        <v>0</v>
      </c>
      <c r="AV203" s="5" t="n">
        <f aca="false">IF(AND(AV$1&gt;=$N203,AV$1&lt;=$O203),$L203,0)</f>
        <v>0</v>
      </c>
      <c r="AW203" s="5" t="n">
        <f aca="false">IF(AND(AW$1&gt;=$N203,AW$1&lt;=$O203),$L203,0)</f>
        <v>0</v>
      </c>
      <c r="AX203" s="5" t="n">
        <f aca="false">IF(AND(AX$1&gt;=$N203,AX$1&lt;=$O203),$L203,0)</f>
        <v>0</v>
      </c>
      <c r="AY203" s="5" t="n">
        <f aca="false">IF(AND(AY$1&gt;=$N203,AY$1&lt;=$O203),$L203,0)</f>
        <v>0</v>
      </c>
      <c r="AZ203" s="5" t="n">
        <f aca="false">IF(AND(AZ$1&gt;=$N203,AZ$1&lt;=$O203),$L203,0)</f>
        <v>0</v>
      </c>
      <c r="BA203" s="5" t="n">
        <f aca="false">IF(AND(BA$1&gt;=$N203,BA$1&lt;=$O203),$L203,0)</f>
        <v>0</v>
      </c>
      <c r="BB203" s="5" t="n">
        <f aca="false">IF(AND(BB$1&gt;=$N203,BB$1&lt;=$O203),$L203,0)</f>
        <v>0</v>
      </c>
      <c r="BC203" s="5" t="n">
        <f aca="false">IF(AND(BC$1&gt;=$N203,BC$1&lt;=$O203),$L203,0)</f>
        <v>0</v>
      </c>
      <c r="BD203" s="5" t="n">
        <f aca="false">IF(AND(BD$1&gt;=$N203,BD$1&lt;=$O203),$L203,0)</f>
        <v>0</v>
      </c>
      <c r="BE203" s="5" t="n">
        <f aca="false">IF(AND(BE$1&gt;=$N203,BE$1&lt;=$O203),$L203,0)</f>
        <v>0</v>
      </c>
      <c r="BF203" s="5" t="n">
        <f aca="false">IF(AND(BF$1&gt;=$N203,BF$1&lt;=$O203),$L203,0)</f>
        <v>0</v>
      </c>
      <c r="BG203" s="5" t="n">
        <f aca="false">IF(AND(BG$1&gt;=$N203,BG$1&lt;=$O203),$L203,0)</f>
        <v>0</v>
      </c>
      <c r="BH203" s="5" t="n">
        <f aca="false">IF(AND(BH$1&gt;=$N203,BH$1&lt;=$O203),$L203,0)</f>
        <v>0</v>
      </c>
      <c r="BI203" s="5" t="n">
        <f aca="false">IF(AND(BI$1&gt;=$N203,BI$1&lt;=$O203),$L203,0)</f>
        <v>0</v>
      </c>
      <c r="BJ203" s="5" t="n">
        <f aca="false">IF(AND(BJ$1&gt;=$N203,BJ$1&lt;=$O203),$L203,0)</f>
        <v>0</v>
      </c>
      <c r="BK203" s="5" t="n">
        <f aca="false">IF(AND(BK$1&gt;=$N203,BK$1&lt;=$O203),$L203,0)</f>
        <v>0</v>
      </c>
      <c r="BL203" s="5" t="n">
        <f aca="false">IF(AND(BL$1&gt;=$N203,BL$1&lt;=$O203),$L203,0)</f>
        <v>0</v>
      </c>
      <c r="BM203" s="5" t="n">
        <f aca="false">IF(AND(BM$1&gt;=$N203,BM$1&lt;=$O203),$L203,0)</f>
        <v>0</v>
      </c>
      <c r="BN203" s="5" t="n">
        <f aca="false">IF(AND(BN$1&gt;=$N203,BN$1&lt;=$O203),$L203,0)</f>
        <v>0</v>
      </c>
      <c r="BO203" s="5" t="n">
        <f aca="false">IF(AND(BO$1&gt;=$N203,BO$1&lt;=$O203),$L203,0)</f>
        <v>0</v>
      </c>
      <c r="BP203" s="5" t="n">
        <f aca="false">IF(AND(BP$1&gt;=$N203,BP$1&lt;=$O203),$L203,0)</f>
        <v>0</v>
      </c>
      <c r="BQ203" s="5" t="n">
        <f aca="false">IF(AND(BQ$1&gt;=$N203,BQ$1&lt;=$O203),$L203,0)</f>
        <v>0</v>
      </c>
      <c r="BR203" s="5" t="n">
        <f aca="false">IF(AND(BR$1&gt;=$N203,BR$1&lt;=$O203),$L203,0)</f>
        <v>0</v>
      </c>
      <c r="BS203" s="5" t="n">
        <f aca="false">IF(AND(BS$1&gt;=$N203,BS$1&lt;=$O203),$L203,0)</f>
        <v>0</v>
      </c>
      <c r="BT203" s="5" t="n">
        <f aca="false">IF(AND(BT$1&gt;=$N203,BT$1&lt;=$O203),$L203,0)</f>
        <v>0</v>
      </c>
      <c r="BU203" s="5" t="n">
        <f aca="false">IF(AND(BU$1&gt;=$N203,BU$1&lt;=$O203),$L203,0)</f>
        <v>0</v>
      </c>
      <c r="BV203" s="5" t="n">
        <f aca="false">IF(AND(BV$1&gt;=$N203,BV$1&lt;=$O203),$L203,0)</f>
        <v>0</v>
      </c>
      <c r="BW203" s="5" t="n">
        <f aca="false">IF(AND(BW$1&gt;=$N203,BW$1&lt;=$O203),$L203,0)</f>
        <v>0</v>
      </c>
      <c r="BX203" s="5" t="n">
        <f aca="false">IF(AND(BX$1&gt;=$N203,BX$1&lt;=$O203),$L203,0)</f>
        <v>0</v>
      </c>
      <c r="BY203" s="5" t="n">
        <f aca="false">IF(AND(BY$1&gt;=$N203,BY$1&lt;=$O203),$L203,0)</f>
        <v>0</v>
      </c>
      <c r="BZ203" s="5" t="n">
        <f aca="false">IF(AND(BZ$1&gt;=$N203,BZ$1&lt;=$O203),$L203,0)</f>
        <v>0</v>
      </c>
      <c r="CA203" s="5" t="n">
        <f aca="false">IF(AND(CA$1&gt;=$N203,CA$1&lt;=$O203),$L203,0)</f>
        <v>0</v>
      </c>
      <c r="CB203" s="5" t="n">
        <f aca="false">IF(AND(CB$1&gt;=$N203,CB$1&lt;=$O203),$L203,0)</f>
        <v>0</v>
      </c>
      <c r="CC203" s="5" t="n">
        <f aca="false">IF(AND(CC$1&gt;=$N203,CC$1&lt;=$O203),$L203,0)</f>
        <v>0</v>
      </c>
      <c r="CD203" s="5" t="n">
        <f aca="false">IF(AND(CD$1&gt;=$N203,CD$1&lt;=$O203),$L203,0)</f>
        <v>0</v>
      </c>
      <c r="CE203" s="5" t="n">
        <f aca="false">IF(AND(CE$1&gt;=$N203,CE$1&lt;=$O203),$L203,0)</f>
        <v>0</v>
      </c>
      <c r="CF203" s="5" t="n">
        <f aca="false">IF(AND(CF$1&gt;=$N203,CF$1&lt;=$O203),$L203,0)</f>
        <v>0</v>
      </c>
      <c r="CG203" s="5" t="n">
        <f aca="false">IF(AND(CG$1&gt;=$N203,CG$1&lt;=$O203),$L203,0)</f>
        <v>0</v>
      </c>
      <c r="CH203" s="5" t="n">
        <f aca="false">IF(AND(CH$1&gt;=$N203,CH$1&lt;=$O203),$L203,0)</f>
        <v>0</v>
      </c>
      <c r="CI203" s="5" t="n">
        <f aca="false">IF(AND(CI$1&gt;=$N203,CI$1&lt;=$O203),$L203,0)</f>
        <v>0</v>
      </c>
      <c r="CJ203" s="5" t="n">
        <f aca="false">IF(AND(CJ$1&gt;=$N203,CJ$1&lt;=$O203),$L203,0)</f>
        <v>0</v>
      </c>
      <c r="CK203" s="5" t="n">
        <f aca="false">IF(AND(CK$1&gt;=$N203,CK$1&lt;=$O203),$L203,0)</f>
        <v>0</v>
      </c>
      <c r="CL203" s="5" t="n">
        <f aca="false">IF(AND(CL$1&gt;=$N203,CL$1&lt;=$O203),$L203,0)</f>
        <v>0</v>
      </c>
      <c r="CM203" s="5" t="n">
        <f aca="false">IF(AND(CM$1&gt;=$N203,CM$1&lt;=$O203),$L203,0)</f>
        <v>0</v>
      </c>
      <c r="CN203" s="5" t="n">
        <f aca="false">IF(AND(CN$1&gt;=$N203,CN$1&lt;=$O203),$L203,0)</f>
        <v>0</v>
      </c>
      <c r="CO203" s="5" t="n">
        <f aca="false">IF(AND(CO$1&gt;=$N203,CO$1&lt;=$O203),$L203,0)</f>
        <v>0</v>
      </c>
      <c r="CP203" s="5" t="n">
        <f aca="false">IF(AND(CP$1&gt;=$N203,CP$1&lt;=$O203),$L203,0)</f>
        <v>0</v>
      </c>
      <c r="CQ203" s="5" t="n">
        <f aca="false">IF(AND(CQ$1&gt;=$N203,CQ$1&lt;=$O203),$L203,0)</f>
        <v>0</v>
      </c>
      <c r="CR203" s="5" t="n">
        <f aca="false">IF(AND(CR$1&gt;=$N203,CR$1&lt;=$O203),$L203,0)</f>
        <v>0</v>
      </c>
      <c r="CS203" s="5" t="n">
        <f aca="false">IF(AND(CS$1&gt;=$N203,CS$1&lt;=$O203),$L203,0)</f>
        <v>0</v>
      </c>
      <c r="CT203" s="5" t="n">
        <f aca="false">IF(AND(CT$1&gt;=$N203,CT$1&lt;=$O203),$L203,0)</f>
        <v>0</v>
      </c>
      <c r="CU203" s="5" t="n">
        <f aca="false">IF(AND(CU$1&gt;=$N203,CU$1&lt;=$O203),$L203,0)</f>
        <v>0</v>
      </c>
      <c r="CV203" s="5" t="n">
        <f aca="false">IF(AND(CV$1&gt;=$N203,CV$1&lt;=$O203),$L203,0)</f>
        <v>0</v>
      </c>
      <c r="CW203" s="5" t="n">
        <f aca="false">IF(AND(CW$1&gt;=$N203,CW$1&lt;=$O203),$L203,0)</f>
        <v>0</v>
      </c>
      <c r="CX203" s="5" t="n">
        <f aca="false">IF(AND(CX$1&gt;=$N203,CX$1&lt;=$O203),$L203,0)</f>
        <v>0</v>
      </c>
      <c r="CY203" s="5" t="n">
        <f aca="false">IF(AND(CY$1&gt;=$N203,CY$1&lt;=$O203),$L203,0)</f>
        <v>0</v>
      </c>
      <c r="CZ203" s="5" t="n">
        <f aca="false">IF(AND(CZ$1&gt;=$N203,CZ$1&lt;=$O203),$L203,0)</f>
        <v>0</v>
      </c>
      <c r="DA203" s="5" t="n">
        <f aca="false">IF(AND(DA$1&gt;=$N203,DA$1&lt;=$O203),$L203,0)</f>
        <v>0</v>
      </c>
      <c r="DB203" s="5" t="n">
        <f aca="false">IF(AND(DB$1&gt;=$N203,DB$1&lt;=$O203),$L203,0)</f>
        <v>0</v>
      </c>
      <c r="DC203" s="5" t="n">
        <f aca="false">IF(AND(DC$1&gt;=$N203,DC$1&lt;=$O203),$L203,0)</f>
        <v>0</v>
      </c>
      <c r="DD203" s="5" t="n">
        <f aca="false">IF(AND(DD$1&gt;=$N203,DD$1&lt;=$O203),$L203,0)</f>
        <v>0</v>
      </c>
      <c r="DE203" s="5" t="n">
        <f aca="false">IF(AND(DE$1&gt;=$N203,DE$1&lt;=$O203),$L203,0)</f>
        <v>0</v>
      </c>
      <c r="DF203" s="5" t="n">
        <f aca="false">IF(AND(DF$1&gt;=$N203,DF$1&lt;=$O203),$L203,0)</f>
        <v>0</v>
      </c>
      <c r="DG203" s="5" t="n">
        <f aca="false">IF(AND(DG$1&gt;=$N203,DG$1&lt;=$O203),$L203,0)</f>
        <v>0</v>
      </c>
      <c r="DH203" s="5" t="n">
        <f aca="false">IF(AND(DH$1&gt;=$N203,DH$1&lt;=$O203),$L203,0)</f>
        <v>0</v>
      </c>
      <c r="DI203" s="5" t="n">
        <f aca="false">IF(AND(DI$1&gt;=$N203,DI$1&lt;=$O203),$L203,0)</f>
        <v>0</v>
      </c>
      <c r="DJ203" s="5" t="n">
        <f aca="false">IF(AND(DJ$1&gt;=$N203,DJ$1&lt;=$O203),$L203,0)</f>
        <v>0</v>
      </c>
      <c r="DK203" s="5" t="n">
        <f aca="false">IF(AND(DK$1&gt;=$N203,DK$1&lt;=$O203),$L203,0)</f>
        <v>0</v>
      </c>
      <c r="DL203" s="5" t="n">
        <f aca="false">IF(AND(DL$1&gt;=$N203,DL$1&lt;=$O203),$L203,0)</f>
        <v>0</v>
      </c>
      <c r="DM203" s="5" t="n">
        <f aca="false">IF(AND(DM$1&gt;=$N203,DM$1&lt;=$O203),$L203,0)</f>
        <v>0</v>
      </c>
      <c r="DN203" s="5" t="n">
        <f aca="false">IF(AND(DN$1&gt;=$N203,DN$1&lt;=$O203),$L203,0)</f>
        <v>0</v>
      </c>
      <c r="DO203" s="5" t="n">
        <f aca="false">IF(AND(DO$1&gt;=$N203,DO$1&lt;=$O203),$L203,0)</f>
        <v>0</v>
      </c>
      <c r="DP203" s="5" t="n">
        <f aca="false">IF(AND(DP$1&gt;=$N203,DP$1&lt;=$O203),$L203,0)</f>
        <v>0</v>
      </c>
      <c r="DQ203" s="5" t="n">
        <f aca="false">IF(AND(DQ$1&gt;=$N203,DQ$1&lt;=$O203),$L203,0)</f>
        <v>0</v>
      </c>
      <c r="DR203" s="5" t="n">
        <f aca="false">IF(AND(DR$1&gt;=$N203,DR$1&lt;=$O203),$L203,0)</f>
        <v>0</v>
      </c>
      <c r="DS203" s="5" t="n">
        <f aca="false">IF(AND(DS$1&gt;=$N203,DS$1&lt;=$O203),$L203,0)</f>
        <v>0</v>
      </c>
      <c r="DT203" s="5" t="n">
        <f aca="false">IF(AND(DT$1&gt;=$N203,DT$1&lt;=$O203),$L203,0)</f>
        <v>0</v>
      </c>
      <c r="DU203" s="5" t="n">
        <f aca="false">IF(AND(DU$1&gt;=$N203,DU$1&lt;=$O203),$L203,0)</f>
        <v>0</v>
      </c>
      <c r="DV203" s="5" t="n">
        <f aca="false">IF(AND(DV$1&gt;=$N203,DV$1&lt;=$O203),$L203,0)</f>
        <v>0</v>
      </c>
      <c r="DW203" s="5" t="n">
        <f aca="false">IF(AND(DW$1&gt;=$N203,DW$1&lt;=$O203),$L203,0)</f>
        <v>0</v>
      </c>
      <c r="DX203" s="5" t="n">
        <f aca="false">IF(AND(DX$1&gt;=$N203,DX$1&lt;=$O203),$L203,0)</f>
        <v>0</v>
      </c>
      <c r="DY203" s="5" t="n">
        <f aca="false">IF(AND(DY$1&gt;=$N203,DY$1&lt;=$O203),$L203,0)</f>
        <v>0</v>
      </c>
      <c r="DZ203" s="5" t="n">
        <f aca="false">IF(AND(DZ$1&gt;=$N203,DZ$1&lt;=$O203),$L203,0)</f>
        <v>0</v>
      </c>
      <c r="EA203" s="5" t="n">
        <f aca="false">IF(AND(EA$1&gt;=$N203,EA$1&lt;=$O203),$L203,0)</f>
        <v>0</v>
      </c>
      <c r="EB203" s="5" t="n">
        <f aca="false">IF(AND(EB$1&gt;=$N203,EB$1&lt;=$O203),$L203,0)</f>
        <v>0</v>
      </c>
      <c r="EC203" s="5" t="n">
        <f aca="false">IF(AND(EC$1&gt;=$N203,EC$1&lt;=$O203),$L203,0)</f>
        <v>0</v>
      </c>
      <c r="ED203" s="5" t="n">
        <f aca="false">IF(AND(ED$1&gt;=$N203,ED$1&lt;=$O203),$L203,0)</f>
        <v>0</v>
      </c>
      <c r="EE203" s="5" t="n">
        <f aca="false">IF(AND(EE$1&gt;=$N203,EE$1&lt;=$O203),$L203,0)</f>
        <v>0</v>
      </c>
      <c r="EF203" s="5" t="n">
        <f aca="false">IF(AND(EF$1&gt;=$N203,EF$1&lt;=$O203),$L203,0)</f>
        <v>0</v>
      </c>
      <c r="EG203" s="5" t="n">
        <f aca="false">IF(AND(EG$1&gt;=$N203,EG$1&lt;=$O203),$L203,0)</f>
        <v>0</v>
      </c>
      <c r="EH203" s="5" t="n">
        <f aca="false">IF(AND(EH$1&gt;=$N203,EH$1&lt;=$O203),$L203,0)</f>
        <v>0</v>
      </c>
      <c r="EI203" s="5" t="n">
        <f aca="false">IF(AND(EI$1&gt;=$N203,EI$1&lt;=$O203),$L203,0)</f>
        <v>0</v>
      </c>
      <c r="EJ203" s="5" t="n">
        <f aca="false">IF(AND(EJ$1&gt;=$N203,EJ$1&lt;=$O203),$L203,0)</f>
        <v>0</v>
      </c>
      <c r="EK203" s="5" t="n">
        <f aca="false">IF(AND(EK$1&gt;=$N203,EK$1&lt;=$O203),$L203,0)</f>
        <v>0</v>
      </c>
      <c r="EL203" s="5" t="n">
        <f aca="false">IF(AND(EL$1&gt;=$N203,EL$1&lt;=$O203),$L203,0)</f>
        <v>0</v>
      </c>
      <c r="EM203" s="5" t="n">
        <f aca="false">IF(AND(EM$1&gt;=$N203,EM$1&lt;=$O203),$L203,0)</f>
        <v>0</v>
      </c>
      <c r="EN203" s="5" t="n">
        <f aca="false">IF(AND(EN$1&gt;=$N203,EN$1&lt;=$O203),$L203,0)</f>
        <v>0</v>
      </c>
      <c r="EO203" s="5" t="n">
        <f aca="false">IF(AND(EO$1&gt;=$N203,EO$1&lt;=$O203),$L203,0)</f>
        <v>0</v>
      </c>
      <c r="EP203" s="5" t="n">
        <f aca="false">IF(AND(EP$1&gt;=$N203,EP$1&lt;=$O203),$L203,0)</f>
        <v>0</v>
      </c>
      <c r="EQ203" s="5" t="n">
        <f aca="false">IF(AND(EQ$1&gt;=$N203,EQ$1&lt;=$O203),$L203,0)</f>
        <v>0</v>
      </c>
      <c r="ER203" s="5" t="n">
        <f aca="false">IF(AND(ER$1&gt;=$N203,ER$1&lt;=$O203),$L203,0)</f>
        <v>0</v>
      </c>
      <c r="ES203" s="5" t="n">
        <f aca="false">IF(AND(ES$1&gt;=$N203,ES$1&lt;=$O203),$L203,0)</f>
        <v>0</v>
      </c>
      <c r="ET203" s="5" t="n">
        <f aca="false">IF(AND(ET$1&gt;=$N203,ET$1&lt;=$O203),$L203,0)</f>
        <v>0</v>
      </c>
      <c r="EU203" s="5" t="n">
        <f aca="false">IF(AND(EU$1&gt;=$N203,EU$1&lt;=$O203),$L203,0)</f>
        <v>0</v>
      </c>
      <c r="EV203" s="5" t="n">
        <f aca="false">IF(AND(EV$1&gt;=$N203,EV$1&lt;=$O203),$L203,0)</f>
        <v>0</v>
      </c>
      <c r="EW203" s="5" t="n">
        <f aca="false">IF(AND(EW$1&gt;=$N203,EW$1&lt;=$O203),$L203,0)</f>
        <v>0</v>
      </c>
      <c r="EX203" s="5" t="n">
        <f aca="false">IF(AND(EX$1&gt;=$N203,EX$1&lt;=$O203),$L203,0)</f>
        <v>0</v>
      </c>
      <c r="EY203" s="5" t="n">
        <f aca="false">IF(AND(EY$1&gt;=$N203,EY$1&lt;=$O203),$L203,0)</f>
        <v>0</v>
      </c>
      <c r="EZ203" s="5" t="n">
        <f aca="false">IF(AND(EZ$1&gt;=$N203,EZ$1&lt;=$O203),$L203,0)</f>
        <v>0</v>
      </c>
      <c r="FA203" s="5" t="n">
        <f aca="false">IF(AND(FA$1&gt;=$N203,FA$1&lt;=$O203),$L203,0)</f>
        <v>0</v>
      </c>
      <c r="FB203" s="5" t="n">
        <f aca="false">IF(AND(FB$1&gt;=$N203,FB$1&lt;=$O203),$L203,0)</f>
        <v>0</v>
      </c>
      <c r="FC203" s="5" t="n">
        <f aca="false">IF(AND(FC$1&gt;=$N203,FC$1&lt;=$O203),$L203,0)</f>
        <v>0</v>
      </c>
      <c r="FD203" s="5" t="n">
        <f aca="false">IF(AND(FD$1&gt;=$N203,FD$1&lt;=$O203),$L203,0)</f>
        <v>0</v>
      </c>
      <c r="FE203" s="5" t="n">
        <f aca="false">IF(AND(FE$1&gt;=$N203,FE$1&lt;=$O203),$L203,0)</f>
        <v>0</v>
      </c>
      <c r="FF203" s="5" t="n">
        <f aca="false">IF(AND(FF$1&gt;=$N203,FF$1&lt;=$O203),$L203,0)</f>
        <v>0</v>
      </c>
      <c r="FG203" s="5" t="n">
        <f aca="false">IF(AND(FG$1&gt;=$N203,FG$1&lt;=$O203),$L203,0)</f>
        <v>0</v>
      </c>
      <c r="FH203" s="5" t="n">
        <f aca="false">IF(AND(FH$1&gt;=$N203,FH$1&lt;=$O203),$L203,0)</f>
        <v>0</v>
      </c>
      <c r="FI203" s="5" t="n">
        <f aca="false">IF(AND(FI$1&gt;=$N203,FI$1&lt;=$O203),$L203,0)</f>
        <v>0</v>
      </c>
      <c r="FJ203" s="5" t="n">
        <f aca="false">IF(AND(FJ$1&gt;=$N203,FJ$1&lt;=$O203),$L203,0)</f>
        <v>0</v>
      </c>
      <c r="FK203" s="5" t="n">
        <f aca="false">IF(AND(FK$1&gt;=$N203,FK$1&lt;=$O203),$L203,0)</f>
        <v>0</v>
      </c>
      <c r="FL203" s="5" t="n">
        <f aca="false">IF(AND(FL$1&gt;=$N203,FL$1&lt;=$O203),$L203,0)</f>
        <v>0</v>
      </c>
      <c r="FM203" s="5" t="n">
        <f aca="false">IF(AND(FM$1&gt;=$N203,FM$1&lt;=$O203),$L203,0)</f>
        <v>0</v>
      </c>
      <c r="FN203" s="5" t="n">
        <f aca="false">IF(AND(FN$1&gt;=$N203,FN$1&lt;=$O203),$L203,0)</f>
        <v>0</v>
      </c>
      <c r="FO203" s="5" t="n">
        <f aca="false">IF(AND(FO$1&gt;=$N203,FO$1&lt;=$O203),$L203,0)</f>
        <v>0</v>
      </c>
      <c r="FP203" s="5" t="n">
        <f aca="false">IF(AND(FP$1&gt;=$N203,FP$1&lt;=$O203),$L203,0)</f>
        <v>0</v>
      </c>
      <c r="FQ203" s="5" t="n">
        <f aca="false">IF(AND(FQ$1&gt;=$N203,FQ$1&lt;=$O203),$L203,0)</f>
        <v>0</v>
      </c>
      <c r="FR203" s="5" t="n">
        <f aca="false">IF(AND(FR$1&gt;=$N203,FR$1&lt;=$O203),$L203,0)</f>
        <v>0</v>
      </c>
      <c r="FS203" s="5" t="n">
        <f aca="false">IF(AND(FS$1&gt;=$N203,FS$1&lt;=$O203),$L203,0)</f>
        <v>0</v>
      </c>
      <c r="FT203" s="5" t="n">
        <f aca="false">IF(AND(FT$1&gt;=$N203,FT$1&lt;=$O203),$L203,0)</f>
        <v>0</v>
      </c>
      <c r="FU203" s="5" t="n">
        <f aca="false">IF(AND(FU$1&gt;=$N203,FU$1&lt;=$O203),$L203,0)</f>
        <v>0</v>
      </c>
      <c r="FV203" s="5" t="n">
        <f aca="false">IF(AND(FV$1&gt;=$N203,FV$1&lt;=$O203),$L203,0)</f>
        <v>0</v>
      </c>
      <c r="FW203" s="5" t="n">
        <f aca="false">IF(AND(FW$1&gt;=$N203,FW$1&lt;=$O203),$L203,0)</f>
        <v>0</v>
      </c>
      <c r="FX203" s="5" t="n">
        <f aca="false">IF(AND(FX$1&gt;=$N203,FX$1&lt;=$O203),$L203,0)</f>
        <v>0</v>
      </c>
      <c r="FY203" s="5" t="n">
        <f aca="false">IF(AND(FY$1&gt;=$N203,FY$1&lt;=$O203),$L203,0)</f>
        <v>0</v>
      </c>
      <c r="FZ203" s="5" t="n">
        <f aca="false">IF(AND(FZ$1&gt;=$N203,FZ$1&lt;=$O203),$L203,0)</f>
        <v>0</v>
      </c>
      <c r="GA203" s="5" t="n">
        <f aca="false">IF(AND(GA$1&gt;=$N203,GA$1&lt;=$O203),$L203,0)</f>
        <v>0</v>
      </c>
      <c r="GB203" s="5" t="n">
        <f aca="false">IF(AND(GB$1&gt;=$N203,GB$1&lt;=$O203),$L203,0)</f>
        <v>0</v>
      </c>
      <c r="GC203" s="5" t="n">
        <f aca="false">IF(AND(GC$1&gt;=$N203,GC$1&lt;=$O203),$L203,0)</f>
        <v>0</v>
      </c>
      <c r="GD203" s="5" t="n">
        <f aca="false">IF(AND(GD$1&gt;=$N203,GD$1&lt;=$O203),$L203,0)</f>
        <v>0</v>
      </c>
      <c r="GE203" s="5" t="n">
        <f aca="false">IF(AND(GE$1&gt;=$N203,GE$1&lt;=$O203),$L203,0)</f>
        <v>0</v>
      </c>
      <c r="GF203" s="5" t="n">
        <f aca="false">IF(AND(GF$1&gt;=$N203,GF$1&lt;=$O203),$L203,0)</f>
        <v>0</v>
      </c>
      <c r="GG203" s="5" t="n">
        <f aca="false">IF(AND(GG$1&gt;=$N203,GG$1&lt;=$O203),$L203,0)</f>
        <v>0</v>
      </c>
      <c r="GH203" s="5" t="n">
        <f aca="false">IF(AND(GH$1&gt;=$N203,GH$1&lt;=$O203),$L203,0)</f>
        <v>0</v>
      </c>
      <c r="GI203" s="5" t="n">
        <f aca="false">IF(AND(GI$1&gt;=$N203,GI$1&lt;=$O203),$L203,0)</f>
        <v>0</v>
      </c>
      <c r="GJ203" s="5" t="n">
        <f aca="false">IF(AND(GJ$1&gt;=$N203,GJ$1&lt;=$O203),$L203,0)</f>
        <v>0</v>
      </c>
      <c r="GK203" s="5" t="n">
        <f aca="false">IF(AND(GK$1&gt;=$N203,GK$1&lt;=$O203),$L203,0)</f>
        <v>0</v>
      </c>
      <c r="GL203" s="5" t="n">
        <f aca="false">IF(AND(GL$1&gt;=$N203,GL$1&lt;=$O203),$L203,0)</f>
        <v>0</v>
      </c>
      <c r="GM203" s="5" t="n">
        <f aca="false">IF(AND(GM$1&gt;=$N203,GM$1&lt;=$O203),$L203,0)</f>
        <v>0</v>
      </c>
      <c r="GN203" s="5" t="n">
        <f aca="false">IF(AND(GN$1&gt;=$N203,GN$1&lt;=$O203),$L203,0)</f>
        <v>0</v>
      </c>
      <c r="GO203" s="5" t="n">
        <f aca="false">IF(AND(GO$1&gt;=$N203,GO$1&lt;=$O203),$L203,0)</f>
        <v>0</v>
      </c>
      <c r="GP203" s="5" t="n">
        <f aca="false">IF(AND(GP$1&gt;=$N203,GP$1&lt;=$O203),$L203,0)</f>
        <v>0</v>
      </c>
      <c r="GQ203" s="5" t="n">
        <f aca="false">IF(AND(GQ$1&gt;=$N203,GQ$1&lt;=$O203),$L203,0)</f>
        <v>0</v>
      </c>
      <c r="GR203" s="5" t="n">
        <f aca="false">IF(AND(GR$1&gt;=$N203,GR$1&lt;=$O203),$L203,0)</f>
        <v>0</v>
      </c>
      <c r="GS203" s="5" t="n">
        <f aca="false">IF(AND(GS$1&gt;=$N203,GS$1&lt;=$O203),$L203,0)</f>
        <v>0</v>
      </c>
      <c r="GT203" s="5" t="n">
        <f aca="false">IF(AND(GT$1&gt;=$N203,GT$1&lt;=$O203),$L203,0)</f>
        <v>0</v>
      </c>
      <c r="GU203" s="5" t="n">
        <f aca="false">IF(AND(GU$1&gt;=$N203,GU$1&lt;=$O203),$L203,0)</f>
        <v>0</v>
      </c>
      <c r="GV203" s="5" t="n">
        <f aca="false">IF(AND(GV$1&gt;=$N203,GV$1&lt;=$O203),$L203,0)</f>
        <v>0</v>
      </c>
      <c r="GW203" s="5" t="n">
        <f aca="false">IF(AND(GW$1&gt;=$N203,GW$1&lt;=$O203),$L203,0)</f>
        <v>0</v>
      </c>
      <c r="GX203" s="5" t="n">
        <f aca="false">IF(AND(GX$1&gt;=$N203,GX$1&lt;=$O203),$L203,0)</f>
        <v>0</v>
      </c>
      <c r="GY203" s="5" t="n">
        <f aca="false">IF(AND(GY$1&gt;=$N203,GY$1&lt;=$O203),$L203,0)</f>
        <v>0</v>
      </c>
      <c r="GZ203" s="5" t="n">
        <f aca="false">IF(AND(GZ$1&gt;=$N203,GZ$1&lt;=$O203),$L203,0)</f>
        <v>0</v>
      </c>
    </row>
    <row r="204" customFormat="false" ht="12.75" hidden="false" customHeight="false" outlineLevel="0" collapsed="false">
      <c r="A204" s="1" t="s">
        <v>689</v>
      </c>
      <c r="B204" s="1" t="s">
        <v>477</v>
      </c>
      <c r="C204" s="1" t="s">
        <v>478</v>
      </c>
      <c r="D204" s="1" t="s">
        <v>479</v>
      </c>
      <c r="E204" s="1" t="s">
        <v>480</v>
      </c>
      <c r="F204" s="1" t="s">
        <v>481</v>
      </c>
      <c r="G204" s="1" t="s">
        <v>31</v>
      </c>
      <c r="H204" s="1" t="s">
        <v>32</v>
      </c>
      <c r="I204" s="1" t="s">
        <v>33</v>
      </c>
      <c r="J204" s="1" t="s">
        <v>184</v>
      </c>
      <c r="K204" s="1"/>
      <c r="L204" s="2" t="n">
        <v>1168</v>
      </c>
      <c r="M204" s="1" t="s">
        <v>50</v>
      </c>
      <c r="N204" s="4" t="n">
        <v>36603</v>
      </c>
      <c r="O204" s="4" t="n">
        <v>36651</v>
      </c>
      <c r="P204" s="1" t="s">
        <v>168</v>
      </c>
      <c r="Q204" s="1" t="s">
        <v>37</v>
      </c>
      <c r="R204" s="1" t="s">
        <v>38</v>
      </c>
      <c r="S204" s="1" t="s">
        <v>39</v>
      </c>
      <c r="V204" s="1" t="s">
        <v>40</v>
      </c>
      <c r="W204" s="1"/>
      <c r="X204" s="4" t="n">
        <v>37117</v>
      </c>
      <c r="Y204" s="1" t="s">
        <v>41</v>
      </c>
      <c r="Z204" s="5" t="n">
        <f aca="false">IF(AND(Z$1&gt;=$N204,Z$1&lt;=$O204),$L204,0)</f>
        <v>0</v>
      </c>
      <c r="AA204" s="5" t="n">
        <f aca="false">IF(AND(AA$1&gt;=$N204,AA$1&lt;=$O204),$L204,0)</f>
        <v>0</v>
      </c>
      <c r="AB204" s="5" t="n">
        <f aca="false">IF(AND(AB$1&gt;=$N204,AB$1&lt;=$O204),$L204,0)</f>
        <v>0</v>
      </c>
      <c r="AC204" s="5" t="n">
        <f aca="false">IF(AND(AC$1&gt;=$N204,AC$1&lt;=$O204),$L204,0)</f>
        <v>0</v>
      </c>
      <c r="AD204" s="5" t="n">
        <f aca="false">IF(AND(AD$1&gt;=$N204,AD$1&lt;=$O204),$L204,0)</f>
        <v>0</v>
      </c>
      <c r="AE204" s="5" t="n">
        <f aca="false">IF(AND(AE$1&gt;=$N204,AE$1&lt;=$O204),$L204,0)</f>
        <v>0</v>
      </c>
      <c r="AF204" s="5" t="n">
        <f aca="false">IF(AND(AF$1&gt;=$N204,AF$1&lt;=$O204),$L204,0)</f>
        <v>0</v>
      </c>
      <c r="AG204" s="5" t="n">
        <f aca="false">IF(AND(AG$1&gt;=$N204,AG$1&lt;=$O204),$L204,0)</f>
        <v>0</v>
      </c>
      <c r="AH204" s="5" t="n">
        <f aca="false">IF(AND(AH$1&gt;=$N204,AH$1&lt;=$O204),$L204,0)</f>
        <v>0</v>
      </c>
      <c r="AI204" s="5" t="n">
        <f aca="false">IF(AND(AI$1&gt;=$N204,AI$1&lt;=$O204),$L204,0)</f>
        <v>0</v>
      </c>
      <c r="AJ204" s="5" t="n">
        <f aca="false">IF(AND(AJ$1&gt;=$N204,AJ$1&lt;=$O204),$L204,0)</f>
        <v>0</v>
      </c>
      <c r="AK204" s="5" t="n">
        <f aca="false">IF(AND(AK$1&gt;=$N204,AK$1&lt;=$O204),$L204,0)</f>
        <v>0</v>
      </c>
      <c r="AL204" s="5" t="n">
        <f aca="false">IF(AND(AL$1&gt;=$N204,AL$1&lt;=$O204),$L204,0)</f>
        <v>0</v>
      </c>
      <c r="AM204" s="5" t="n">
        <f aca="false">IF(AND(AM$1&gt;=$N204,AM$1&lt;=$O204),$L204,0)</f>
        <v>0</v>
      </c>
      <c r="AN204" s="5" t="n">
        <f aca="false">IF(AND(AN$1&gt;=$N204,AN$1&lt;=$O204),$L204,0)</f>
        <v>0</v>
      </c>
      <c r="AO204" s="5" t="n">
        <f aca="false">IF(AND(AO$1&gt;=$N204,AO$1&lt;=$O204),$L204,0)</f>
        <v>0</v>
      </c>
      <c r="AP204" s="5" t="n">
        <f aca="false">IF(AND(AP$1&gt;=$N204,AP$1&lt;=$O204),$L204,0)</f>
        <v>0</v>
      </c>
      <c r="AQ204" s="5" t="n">
        <f aca="false">IF(AND(AQ$1&gt;=$N204,AQ$1&lt;=$O204),$L204,0)</f>
        <v>0</v>
      </c>
      <c r="AR204" s="5" t="n">
        <f aca="false">IF(AND(AR$1&gt;=$N204,AR$1&lt;=$O204),$L204,0)</f>
        <v>0</v>
      </c>
      <c r="AS204" s="5" t="n">
        <f aca="false">IF(AND(AS$1&gt;=$N204,AS$1&lt;=$O204),$L204,0)</f>
        <v>0</v>
      </c>
      <c r="AT204" s="5" t="n">
        <f aca="false">IF(AND(AT$1&gt;=$N204,AT$1&lt;=$O204),$L204,0)</f>
        <v>0</v>
      </c>
      <c r="AU204" s="5" t="n">
        <f aca="false">IF(AND(AU$1&gt;=$N204,AU$1&lt;=$O204),$L204,0)</f>
        <v>0</v>
      </c>
      <c r="AV204" s="5" t="n">
        <f aca="false">IF(AND(AV$1&gt;=$N204,AV$1&lt;=$O204),$L204,0)</f>
        <v>0</v>
      </c>
      <c r="AW204" s="5" t="n">
        <f aca="false">IF(AND(AW$1&gt;=$N204,AW$1&lt;=$O204),$L204,0)</f>
        <v>0</v>
      </c>
      <c r="AX204" s="5" t="n">
        <f aca="false">IF(AND(AX$1&gt;=$N204,AX$1&lt;=$O204),$L204,0)</f>
        <v>0</v>
      </c>
      <c r="AY204" s="5" t="n">
        <f aca="false">IF(AND(AY$1&gt;=$N204,AY$1&lt;=$O204),$L204,0)</f>
        <v>0</v>
      </c>
      <c r="AZ204" s="5" t="n">
        <f aca="false">IF(AND(AZ$1&gt;=$N204,AZ$1&lt;=$O204),$L204,0)</f>
        <v>0</v>
      </c>
      <c r="BA204" s="5" t="n">
        <f aca="false">IF(AND(BA$1&gt;=$N204,BA$1&lt;=$O204),$L204,0)</f>
        <v>0</v>
      </c>
      <c r="BB204" s="5" t="n">
        <f aca="false">IF(AND(BB$1&gt;=$N204,BB$1&lt;=$O204),$L204,0)</f>
        <v>0</v>
      </c>
      <c r="BC204" s="5" t="n">
        <f aca="false">IF(AND(BC$1&gt;=$N204,BC$1&lt;=$O204),$L204,0)</f>
        <v>0</v>
      </c>
      <c r="BD204" s="5" t="n">
        <f aca="false">IF(AND(BD$1&gt;=$N204,BD$1&lt;=$O204),$L204,0)</f>
        <v>0</v>
      </c>
      <c r="BE204" s="5" t="n">
        <f aca="false">IF(AND(BE$1&gt;=$N204,BE$1&lt;=$O204),$L204,0)</f>
        <v>0</v>
      </c>
      <c r="BF204" s="5" t="n">
        <f aca="false">IF(AND(BF$1&gt;=$N204,BF$1&lt;=$O204),$L204,0)</f>
        <v>0</v>
      </c>
      <c r="BG204" s="5" t="n">
        <f aca="false">IF(AND(BG$1&gt;=$N204,BG$1&lt;=$O204),$L204,0)</f>
        <v>0</v>
      </c>
      <c r="BH204" s="5" t="n">
        <f aca="false">IF(AND(BH$1&gt;=$N204,BH$1&lt;=$O204),$L204,0)</f>
        <v>0</v>
      </c>
      <c r="BI204" s="5" t="n">
        <f aca="false">IF(AND(BI$1&gt;=$N204,BI$1&lt;=$O204),$L204,0)</f>
        <v>0</v>
      </c>
      <c r="BJ204" s="5" t="n">
        <f aca="false">IF(AND(BJ$1&gt;=$N204,BJ$1&lt;=$O204),$L204,0)</f>
        <v>0</v>
      </c>
      <c r="BK204" s="5" t="n">
        <f aca="false">IF(AND(BK$1&gt;=$N204,BK$1&lt;=$O204),$L204,0)</f>
        <v>0</v>
      </c>
      <c r="BL204" s="5" t="n">
        <f aca="false">IF(AND(BL$1&gt;=$N204,BL$1&lt;=$O204),$L204,0)</f>
        <v>0</v>
      </c>
      <c r="BM204" s="5" t="n">
        <f aca="false">IF(AND(BM$1&gt;=$N204,BM$1&lt;=$O204),$L204,0)</f>
        <v>0</v>
      </c>
      <c r="BN204" s="5" t="n">
        <f aca="false">IF(AND(BN$1&gt;=$N204,BN$1&lt;=$O204),$L204,0)</f>
        <v>0</v>
      </c>
      <c r="BO204" s="5" t="n">
        <f aca="false">IF(AND(BO$1&gt;=$N204,BO$1&lt;=$O204),$L204,0)</f>
        <v>0</v>
      </c>
      <c r="BP204" s="5" t="n">
        <f aca="false">IF(AND(BP$1&gt;=$N204,BP$1&lt;=$O204),$L204,0)</f>
        <v>0</v>
      </c>
      <c r="BQ204" s="5" t="n">
        <f aca="false">IF(AND(BQ$1&gt;=$N204,BQ$1&lt;=$O204),$L204,0)</f>
        <v>0</v>
      </c>
      <c r="BR204" s="5" t="n">
        <f aca="false">IF(AND(BR$1&gt;=$N204,BR$1&lt;=$O204),$L204,0)</f>
        <v>0</v>
      </c>
      <c r="BS204" s="5" t="n">
        <f aca="false">IF(AND(BS$1&gt;=$N204,BS$1&lt;=$O204),$L204,0)</f>
        <v>0</v>
      </c>
      <c r="BT204" s="5" t="n">
        <f aca="false">IF(AND(BT$1&gt;=$N204,BT$1&lt;=$O204),$L204,0)</f>
        <v>0</v>
      </c>
      <c r="BU204" s="5" t="n">
        <f aca="false">IF(AND(BU$1&gt;=$N204,BU$1&lt;=$O204),$L204,0)</f>
        <v>0</v>
      </c>
      <c r="BV204" s="5" t="n">
        <f aca="false">IF(AND(BV$1&gt;=$N204,BV$1&lt;=$O204),$L204,0)</f>
        <v>0</v>
      </c>
      <c r="BW204" s="5" t="n">
        <f aca="false">IF(AND(BW$1&gt;=$N204,BW$1&lt;=$O204),$L204,0)</f>
        <v>0</v>
      </c>
      <c r="BX204" s="5" t="n">
        <f aca="false">IF(AND(BX$1&gt;=$N204,BX$1&lt;=$O204),$L204,0)</f>
        <v>0</v>
      </c>
      <c r="BY204" s="5" t="n">
        <f aca="false">IF(AND(BY$1&gt;=$N204,BY$1&lt;=$O204),$L204,0)</f>
        <v>0</v>
      </c>
      <c r="BZ204" s="5" t="n">
        <f aca="false">IF(AND(BZ$1&gt;=$N204,BZ$1&lt;=$O204),$L204,0)</f>
        <v>0</v>
      </c>
      <c r="CA204" s="5" t="n">
        <f aca="false">IF(AND(CA$1&gt;=$N204,CA$1&lt;=$O204),$L204,0)</f>
        <v>0</v>
      </c>
      <c r="CB204" s="5" t="n">
        <f aca="false">IF(AND(CB$1&gt;=$N204,CB$1&lt;=$O204),$L204,0)</f>
        <v>0</v>
      </c>
      <c r="CC204" s="5" t="n">
        <f aca="false">IF(AND(CC$1&gt;=$N204,CC$1&lt;=$O204),$L204,0)</f>
        <v>0</v>
      </c>
      <c r="CD204" s="5" t="n">
        <f aca="false">IF(AND(CD$1&gt;=$N204,CD$1&lt;=$O204),$L204,0)</f>
        <v>0</v>
      </c>
      <c r="CE204" s="5" t="n">
        <f aca="false">IF(AND(CE$1&gt;=$N204,CE$1&lt;=$O204),$L204,0)</f>
        <v>0</v>
      </c>
      <c r="CF204" s="5" t="n">
        <f aca="false">IF(AND(CF$1&gt;=$N204,CF$1&lt;=$O204),$L204,0)</f>
        <v>0</v>
      </c>
      <c r="CG204" s="5" t="n">
        <f aca="false">IF(AND(CG$1&gt;=$N204,CG$1&lt;=$O204),$L204,0)</f>
        <v>0</v>
      </c>
      <c r="CH204" s="5" t="n">
        <f aca="false">IF(AND(CH$1&gt;=$N204,CH$1&lt;=$O204),$L204,0)</f>
        <v>0</v>
      </c>
      <c r="CI204" s="5" t="n">
        <f aca="false">IF(AND(CI$1&gt;=$N204,CI$1&lt;=$O204),$L204,0)</f>
        <v>0</v>
      </c>
      <c r="CJ204" s="5" t="n">
        <f aca="false">IF(AND(CJ$1&gt;=$N204,CJ$1&lt;=$O204),$L204,0)</f>
        <v>0</v>
      </c>
      <c r="CK204" s="5" t="n">
        <f aca="false">IF(AND(CK$1&gt;=$N204,CK$1&lt;=$O204),$L204,0)</f>
        <v>0</v>
      </c>
      <c r="CL204" s="5" t="n">
        <f aca="false">IF(AND(CL$1&gt;=$N204,CL$1&lt;=$O204),$L204,0)</f>
        <v>0</v>
      </c>
      <c r="CM204" s="5" t="n">
        <f aca="false">IF(AND(CM$1&gt;=$N204,CM$1&lt;=$O204),$L204,0)</f>
        <v>0</v>
      </c>
      <c r="CN204" s="5" t="n">
        <f aca="false">IF(AND(CN$1&gt;=$N204,CN$1&lt;=$O204),$L204,0)</f>
        <v>0</v>
      </c>
      <c r="CO204" s="5" t="n">
        <f aca="false">IF(AND(CO$1&gt;=$N204,CO$1&lt;=$O204),$L204,0)</f>
        <v>0</v>
      </c>
      <c r="CP204" s="5" t="n">
        <f aca="false">IF(AND(CP$1&gt;=$N204,CP$1&lt;=$O204),$L204,0)</f>
        <v>0</v>
      </c>
      <c r="CQ204" s="5" t="n">
        <f aca="false">IF(AND(CQ$1&gt;=$N204,CQ$1&lt;=$O204),$L204,0)</f>
        <v>0</v>
      </c>
      <c r="CR204" s="5" t="n">
        <f aca="false">IF(AND(CR$1&gt;=$N204,CR$1&lt;=$O204),$L204,0)</f>
        <v>0</v>
      </c>
      <c r="CS204" s="5" t="n">
        <f aca="false">IF(AND(CS$1&gt;=$N204,CS$1&lt;=$O204),$L204,0)</f>
        <v>0</v>
      </c>
      <c r="CT204" s="5" t="n">
        <f aca="false">IF(AND(CT$1&gt;=$N204,CT$1&lt;=$O204),$L204,0)</f>
        <v>0</v>
      </c>
      <c r="CU204" s="5" t="n">
        <f aca="false">IF(AND(CU$1&gt;=$N204,CU$1&lt;=$O204),$L204,0)</f>
        <v>0</v>
      </c>
      <c r="CV204" s="5" t="n">
        <f aca="false">IF(AND(CV$1&gt;=$N204,CV$1&lt;=$O204),$L204,0)</f>
        <v>0</v>
      </c>
      <c r="CW204" s="5" t="n">
        <f aca="false">IF(AND(CW$1&gt;=$N204,CW$1&lt;=$O204),$L204,0)</f>
        <v>0</v>
      </c>
      <c r="CX204" s="5" t="n">
        <f aca="false">IF(AND(CX$1&gt;=$N204,CX$1&lt;=$O204),$L204,0)</f>
        <v>0</v>
      </c>
      <c r="CY204" s="5" t="n">
        <f aca="false">IF(AND(CY$1&gt;=$N204,CY$1&lt;=$O204),$L204,0)</f>
        <v>0</v>
      </c>
      <c r="CZ204" s="5" t="n">
        <f aca="false">IF(AND(CZ$1&gt;=$N204,CZ$1&lt;=$O204),$L204,0)</f>
        <v>0</v>
      </c>
      <c r="DA204" s="5" t="n">
        <f aca="false">IF(AND(DA$1&gt;=$N204,DA$1&lt;=$O204),$L204,0)</f>
        <v>0</v>
      </c>
      <c r="DB204" s="5" t="n">
        <f aca="false">IF(AND(DB$1&gt;=$N204,DB$1&lt;=$O204),$L204,0)</f>
        <v>0</v>
      </c>
      <c r="DC204" s="5" t="n">
        <f aca="false">IF(AND(DC$1&gt;=$N204,DC$1&lt;=$O204),$L204,0)</f>
        <v>0</v>
      </c>
      <c r="DD204" s="5" t="n">
        <f aca="false">IF(AND(DD$1&gt;=$N204,DD$1&lt;=$O204),$L204,0)</f>
        <v>0</v>
      </c>
      <c r="DE204" s="5" t="n">
        <f aca="false">IF(AND(DE$1&gt;=$N204,DE$1&lt;=$O204),$L204,0)</f>
        <v>0</v>
      </c>
      <c r="DF204" s="5" t="n">
        <f aca="false">IF(AND(DF$1&gt;=$N204,DF$1&lt;=$O204),$L204,0)</f>
        <v>0</v>
      </c>
      <c r="DG204" s="5" t="n">
        <f aca="false">IF(AND(DG$1&gt;=$N204,DG$1&lt;=$O204),$L204,0)</f>
        <v>0</v>
      </c>
      <c r="DH204" s="5" t="n">
        <f aca="false">IF(AND(DH$1&gt;=$N204,DH$1&lt;=$O204),$L204,0)</f>
        <v>0</v>
      </c>
      <c r="DI204" s="5" t="n">
        <f aca="false">IF(AND(DI$1&gt;=$N204,DI$1&lt;=$O204),$L204,0)</f>
        <v>0</v>
      </c>
      <c r="DJ204" s="5" t="n">
        <f aca="false">IF(AND(DJ$1&gt;=$N204,DJ$1&lt;=$O204),$L204,0)</f>
        <v>0</v>
      </c>
      <c r="DK204" s="5" t="n">
        <f aca="false">IF(AND(DK$1&gt;=$N204,DK$1&lt;=$O204),$L204,0)</f>
        <v>0</v>
      </c>
      <c r="DL204" s="5" t="n">
        <f aca="false">IF(AND(DL$1&gt;=$N204,DL$1&lt;=$O204),$L204,0)</f>
        <v>0</v>
      </c>
      <c r="DM204" s="5" t="n">
        <f aca="false">IF(AND(DM$1&gt;=$N204,DM$1&lt;=$O204),$L204,0)</f>
        <v>0</v>
      </c>
      <c r="DN204" s="5" t="n">
        <f aca="false">IF(AND(DN$1&gt;=$N204,DN$1&lt;=$O204),$L204,0)</f>
        <v>0</v>
      </c>
      <c r="DO204" s="5" t="n">
        <f aca="false">IF(AND(DO$1&gt;=$N204,DO$1&lt;=$O204),$L204,0)</f>
        <v>0</v>
      </c>
      <c r="DP204" s="5" t="n">
        <f aca="false">IF(AND(DP$1&gt;=$N204,DP$1&lt;=$O204),$L204,0)</f>
        <v>0</v>
      </c>
      <c r="DQ204" s="5" t="n">
        <f aca="false">IF(AND(DQ$1&gt;=$N204,DQ$1&lt;=$O204),$L204,0)</f>
        <v>0</v>
      </c>
      <c r="DR204" s="5" t="n">
        <f aca="false">IF(AND(DR$1&gt;=$N204,DR$1&lt;=$O204),$L204,0)</f>
        <v>0</v>
      </c>
      <c r="DS204" s="5" t="n">
        <f aca="false">IF(AND(DS$1&gt;=$N204,DS$1&lt;=$O204),$L204,0)</f>
        <v>0</v>
      </c>
      <c r="DT204" s="5" t="n">
        <f aca="false">IF(AND(DT$1&gt;=$N204,DT$1&lt;=$O204),$L204,0)</f>
        <v>0</v>
      </c>
      <c r="DU204" s="5" t="n">
        <f aca="false">IF(AND(DU$1&gt;=$N204,DU$1&lt;=$O204),$L204,0)</f>
        <v>0</v>
      </c>
      <c r="DV204" s="5" t="n">
        <f aca="false">IF(AND(DV$1&gt;=$N204,DV$1&lt;=$O204),$L204,0)</f>
        <v>0</v>
      </c>
      <c r="DW204" s="5" t="n">
        <f aca="false">IF(AND(DW$1&gt;=$N204,DW$1&lt;=$O204),$L204,0)</f>
        <v>0</v>
      </c>
      <c r="DX204" s="5" t="n">
        <f aca="false">IF(AND(DX$1&gt;=$N204,DX$1&lt;=$O204),$L204,0)</f>
        <v>0</v>
      </c>
      <c r="DY204" s="5" t="n">
        <f aca="false">IF(AND(DY$1&gt;=$N204,DY$1&lt;=$O204),$L204,0)</f>
        <v>0</v>
      </c>
      <c r="DZ204" s="5" t="n">
        <f aca="false">IF(AND(DZ$1&gt;=$N204,DZ$1&lt;=$O204),$L204,0)</f>
        <v>0</v>
      </c>
      <c r="EA204" s="5" t="n">
        <f aca="false">IF(AND(EA$1&gt;=$N204,EA$1&lt;=$O204),$L204,0)</f>
        <v>0</v>
      </c>
      <c r="EB204" s="5" t="n">
        <f aca="false">IF(AND(EB$1&gt;=$N204,EB$1&lt;=$O204),$L204,0)</f>
        <v>0</v>
      </c>
      <c r="EC204" s="5" t="n">
        <f aca="false">IF(AND(EC$1&gt;=$N204,EC$1&lt;=$O204),$L204,0)</f>
        <v>0</v>
      </c>
      <c r="ED204" s="5" t="n">
        <f aca="false">IF(AND(ED$1&gt;=$N204,ED$1&lt;=$O204),$L204,0)</f>
        <v>0</v>
      </c>
      <c r="EE204" s="5" t="n">
        <f aca="false">IF(AND(EE$1&gt;=$N204,EE$1&lt;=$O204),$L204,0)</f>
        <v>0</v>
      </c>
      <c r="EF204" s="5" t="n">
        <f aca="false">IF(AND(EF$1&gt;=$N204,EF$1&lt;=$O204),$L204,0)</f>
        <v>0</v>
      </c>
      <c r="EG204" s="5" t="n">
        <f aca="false">IF(AND(EG$1&gt;=$N204,EG$1&lt;=$O204),$L204,0)</f>
        <v>0</v>
      </c>
      <c r="EH204" s="5" t="n">
        <f aca="false">IF(AND(EH$1&gt;=$N204,EH$1&lt;=$O204),$L204,0)</f>
        <v>0</v>
      </c>
      <c r="EI204" s="5" t="n">
        <f aca="false">IF(AND(EI$1&gt;=$N204,EI$1&lt;=$O204),$L204,0)</f>
        <v>0</v>
      </c>
      <c r="EJ204" s="5" t="n">
        <f aca="false">IF(AND(EJ$1&gt;=$N204,EJ$1&lt;=$O204),$L204,0)</f>
        <v>0</v>
      </c>
      <c r="EK204" s="5" t="n">
        <f aca="false">IF(AND(EK$1&gt;=$N204,EK$1&lt;=$O204),$L204,0)</f>
        <v>0</v>
      </c>
      <c r="EL204" s="5" t="n">
        <f aca="false">IF(AND(EL$1&gt;=$N204,EL$1&lt;=$O204),$L204,0)</f>
        <v>0</v>
      </c>
      <c r="EM204" s="5" t="n">
        <f aca="false">IF(AND(EM$1&gt;=$N204,EM$1&lt;=$O204),$L204,0)</f>
        <v>0</v>
      </c>
      <c r="EN204" s="5" t="n">
        <f aca="false">IF(AND(EN$1&gt;=$N204,EN$1&lt;=$O204),$L204,0)</f>
        <v>0</v>
      </c>
      <c r="EO204" s="5" t="n">
        <f aca="false">IF(AND(EO$1&gt;=$N204,EO$1&lt;=$O204),$L204,0)</f>
        <v>0</v>
      </c>
      <c r="EP204" s="5" t="n">
        <f aca="false">IF(AND(EP$1&gt;=$N204,EP$1&lt;=$O204),$L204,0)</f>
        <v>0</v>
      </c>
      <c r="EQ204" s="5" t="n">
        <f aca="false">IF(AND(EQ$1&gt;=$N204,EQ$1&lt;=$O204),$L204,0)</f>
        <v>0</v>
      </c>
      <c r="ER204" s="5" t="n">
        <f aca="false">IF(AND(ER$1&gt;=$N204,ER$1&lt;=$O204),$L204,0)</f>
        <v>0</v>
      </c>
      <c r="ES204" s="5" t="n">
        <f aca="false">IF(AND(ES$1&gt;=$N204,ES$1&lt;=$O204),$L204,0)</f>
        <v>0</v>
      </c>
      <c r="ET204" s="5" t="n">
        <f aca="false">IF(AND(ET$1&gt;=$N204,ET$1&lt;=$O204),$L204,0)</f>
        <v>0</v>
      </c>
      <c r="EU204" s="5" t="n">
        <f aca="false">IF(AND(EU$1&gt;=$N204,EU$1&lt;=$O204),$L204,0)</f>
        <v>0</v>
      </c>
      <c r="EV204" s="5" t="n">
        <f aca="false">IF(AND(EV$1&gt;=$N204,EV$1&lt;=$O204),$L204,0)</f>
        <v>0</v>
      </c>
      <c r="EW204" s="5" t="n">
        <f aca="false">IF(AND(EW$1&gt;=$N204,EW$1&lt;=$O204),$L204,0)</f>
        <v>0</v>
      </c>
      <c r="EX204" s="5" t="n">
        <f aca="false">IF(AND(EX$1&gt;=$N204,EX$1&lt;=$O204),$L204,0)</f>
        <v>0</v>
      </c>
      <c r="EY204" s="5" t="n">
        <f aca="false">IF(AND(EY$1&gt;=$N204,EY$1&lt;=$O204),$L204,0)</f>
        <v>0</v>
      </c>
      <c r="EZ204" s="5" t="n">
        <f aca="false">IF(AND(EZ$1&gt;=$N204,EZ$1&lt;=$O204),$L204,0)</f>
        <v>0</v>
      </c>
      <c r="FA204" s="5" t="n">
        <f aca="false">IF(AND(FA$1&gt;=$N204,FA$1&lt;=$O204),$L204,0)</f>
        <v>0</v>
      </c>
      <c r="FB204" s="5" t="n">
        <f aca="false">IF(AND(FB$1&gt;=$N204,FB$1&lt;=$O204),$L204,0)</f>
        <v>0</v>
      </c>
      <c r="FC204" s="5" t="n">
        <f aca="false">IF(AND(FC$1&gt;=$N204,FC$1&lt;=$O204),$L204,0)</f>
        <v>0</v>
      </c>
      <c r="FD204" s="5" t="n">
        <f aca="false">IF(AND(FD$1&gt;=$N204,FD$1&lt;=$O204),$L204,0)</f>
        <v>0</v>
      </c>
      <c r="FE204" s="5" t="n">
        <f aca="false">IF(AND(FE$1&gt;=$N204,FE$1&lt;=$O204),$L204,0)</f>
        <v>0</v>
      </c>
      <c r="FF204" s="5" t="n">
        <f aca="false">IF(AND(FF$1&gt;=$N204,FF$1&lt;=$O204),$L204,0)</f>
        <v>0</v>
      </c>
      <c r="FG204" s="5" t="n">
        <f aca="false">IF(AND(FG$1&gt;=$N204,FG$1&lt;=$O204),$L204,0)</f>
        <v>0</v>
      </c>
      <c r="FH204" s="5" t="n">
        <f aca="false">IF(AND(FH$1&gt;=$N204,FH$1&lt;=$O204),$L204,0)</f>
        <v>0</v>
      </c>
      <c r="FI204" s="5" t="n">
        <f aca="false">IF(AND(FI$1&gt;=$N204,FI$1&lt;=$O204),$L204,0)</f>
        <v>0</v>
      </c>
      <c r="FJ204" s="5" t="n">
        <f aca="false">IF(AND(FJ$1&gt;=$N204,FJ$1&lt;=$O204),$L204,0)</f>
        <v>0</v>
      </c>
      <c r="FK204" s="5" t="n">
        <f aca="false">IF(AND(FK$1&gt;=$N204,FK$1&lt;=$O204),$L204,0)</f>
        <v>0</v>
      </c>
      <c r="FL204" s="5" t="n">
        <f aca="false">IF(AND(FL$1&gt;=$N204,FL$1&lt;=$O204),$L204,0)</f>
        <v>0</v>
      </c>
      <c r="FM204" s="5" t="n">
        <f aca="false">IF(AND(FM$1&gt;=$N204,FM$1&lt;=$O204),$L204,0)</f>
        <v>0</v>
      </c>
      <c r="FN204" s="5" t="n">
        <f aca="false">IF(AND(FN$1&gt;=$N204,FN$1&lt;=$O204),$L204,0)</f>
        <v>0</v>
      </c>
      <c r="FO204" s="5" t="n">
        <f aca="false">IF(AND(FO$1&gt;=$N204,FO$1&lt;=$O204),$L204,0)</f>
        <v>0</v>
      </c>
      <c r="FP204" s="5" t="n">
        <f aca="false">IF(AND(FP$1&gt;=$N204,FP$1&lt;=$O204),$L204,0)</f>
        <v>0</v>
      </c>
      <c r="FQ204" s="5" t="n">
        <f aca="false">IF(AND(FQ$1&gt;=$N204,FQ$1&lt;=$O204),$L204,0)</f>
        <v>0</v>
      </c>
      <c r="FR204" s="5" t="n">
        <f aca="false">IF(AND(FR$1&gt;=$N204,FR$1&lt;=$O204),$L204,0)</f>
        <v>0</v>
      </c>
      <c r="FS204" s="5" t="n">
        <f aca="false">IF(AND(FS$1&gt;=$N204,FS$1&lt;=$O204),$L204,0)</f>
        <v>0</v>
      </c>
      <c r="FT204" s="5" t="n">
        <f aca="false">IF(AND(FT$1&gt;=$N204,FT$1&lt;=$O204),$L204,0)</f>
        <v>0</v>
      </c>
      <c r="FU204" s="5" t="n">
        <f aca="false">IF(AND(FU$1&gt;=$N204,FU$1&lt;=$O204),$L204,0)</f>
        <v>0</v>
      </c>
      <c r="FV204" s="5" t="n">
        <f aca="false">IF(AND(FV$1&gt;=$N204,FV$1&lt;=$O204),$L204,0)</f>
        <v>0</v>
      </c>
      <c r="FW204" s="5" t="n">
        <f aca="false">IF(AND(FW$1&gt;=$N204,FW$1&lt;=$O204),$L204,0)</f>
        <v>0</v>
      </c>
      <c r="FX204" s="5" t="n">
        <f aca="false">IF(AND(FX$1&gt;=$N204,FX$1&lt;=$O204),$L204,0)</f>
        <v>0</v>
      </c>
      <c r="FY204" s="5" t="n">
        <f aca="false">IF(AND(FY$1&gt;=$N204,FY$1&lt;=$O204),$L204,0)</f>
        <v>0</v>
      </c>
      <c r="FZ204" s="5" t="n">
        <f aca="false">IF(AND(FZ$1&gt;=$N204,FZ$1&lt;=$O204),$L204,0)</f>
        <v>0</v>
      </c>
      <c r="GA204" s="5" t="n">
        <f aca="false">IF(AND(GA$1&gt;=$N204,GA$1&lt;=$O204),$L204,0)</f>
        <v>0</v>
      </c>
      <c r="GB204" s="5" t="n">
        <f aca="false">IF(AND(GB$1&gt;=$N204,GB$1&lt;=$O204),$L204,0)</f>
        <v>0</v>
      </c>
      <c r="GC204" s="5" t="n">
        <f aca="false">IF(AND(GC$1&gt;=$N204,GC$1&lt;=$O204),$L204,0)</f>
        <v>0</v>
      </c>
      <c r="GD204" s="5" t="n">
        <f aca="false">IF(AND(GD$1&gt;=$N204,GD$1&lt;=$O204),$L204,0)</f>
        <v>0</v>
      </c>
      <c r="GE204" s="5" t="n">
        <f aca="false">IF(AND(GE$1&gt;=$N204,GE$1&lt;=$O204),$L204,0)</f>
        <v>0</v>
      </c>
      <c r="GF204" s="5" t="n">
        <f aca="false">IF(AND(GF$1&gt;=$N204,GF$1&lt;=$O204),$L204,0)</f>
        <v>0</v>
      </c>
      <c r="GG204" s="5" t="n">
        <f aca="false">IF(AND(GG$1&gt;=$N204,GG$1&lt;=$O204),$L204,0)</f>
        <v>0</v>
      </c>
      <c r="GH204" s="5" t="n">
        <f aca="false">IF(AND(GH$1&gt;=$N204,GH$1&lt;=$O204),$L204,0)</f>
        <v>0</v>
      </c>
      <c r="GI204" s="5" t="n">
        <f aca="false">IF(AND(GI$1&gt;=$N204,GI$1&lt;=$O204),$L204,0)</f>
        <v>0</v>
      </c>
      <c r="GJ204" s="5" t="n">
        <f aca="false">IF(AND(GJ$1&gt;=$N204,GJ$1&lt;=$O204),$L204,0)</f>
        <v>0</v>
      </c>
      <c r="GK204" s="5" t="n">
        <f aca="false">IF(AND(GK$1&gt;=$N204,GK$1&lt;=$O204),$L204,0)</f>
        <v>0</v>
      </c>
      <c r="GL204" s="5" t="n">
        <f aca="false">IF(AND(GL$1&gt;=$N204,GL$1&lt;=$O204),$L204,0)</f>
        <v>0</v>
      </c>
      <c r="GM204" s="5" t="n">
        <f aca="false">IF(AND(GM$1&gt;=$N204,GM$1&lt;=$O204),$L204,0)</f>
        <v>0</v>
      </c>
      <c r="GN204" s="5" t="n">
        <f aca="false">IF(AND(GN$1&gt;=$N204,GN$1&lt;=$O204),$L204,0)</f>
        <v>0</v>
      </c>
      <c r="GO204" s="5" t="n">
        <f aca="false">IF(AND(GO$1&gt;=$N204,GO$1&lt;=$O204),$L204,0)</f>
        <v>0</v>
      </c>
      <c r="GP204" s="5" t="n">
        <f aca="false">IF(AND(GP$1&gt;=$N204,GP$1&lt;=$O204),$L204,0)</f>
        <v>0</v>
      </c>
      <c r="GQ204" s="5" t="n">
        <f aca="false">IF(AND(GQ$1&gt;=$N204,GQ$1&lt;=$O204),$L204,0)</f>
        <v>0</v>
      </c>
      <c r="GR204" s="5" t="n">
        <f aca="false">IF(AND(GR$1&gt;=$N204,GR$1&lt;=$O204),$L204,0)</f>
        <v>0</v>
      </c>
      <c r="GS204" s="5" t="n">
        <f aca="false">IF(AND(GS$1&gt;=$N204,GS$1&lt;=$O204),$L204,0)</f>
        <v>0</v>
      </c>
      <c r="GT204" s="5" t="n">
        <f aca="false">IF(AND(GT$1&gt;=$N204,GT$1&lt;=$O204),$L204,0)</f>
        <v>0</v>
      </c>
      <c r="GU204" s="5" t="n">
        <f aca="false">IF(AND(GU$1&gt;=$N204,GU$1&lt;=$O204),$L204,0)</f>
        <v>0</v>
      </c>
      <c r="GV204" s="5" t="n">
        <f aca="false">IF(AND(GV$1&gt;=$N204,GV$1&lt;=$O204),$L204,0)</f>
        <v>0</v>
      </c>
      <c r="GW204" s="5" t="n">
        <f aca="false">IF(AND(GW$1&gt;=$N204,GW$1&lt;=$O204),$L204,0)</f>
        <v>0</v>
      </c>
      <c r="GX204" s="5" t="n">
        <f aca="false">IF(AND(GX$1&gt;=$N204,GX$1&lt;=$O204),$L204,0)</f>
        <v>0</v>
      </c>
      <c r="GY204" s="5" t="n">
        <f aca="false">IF(AND(GY$1&gt;=$N204,GY$1&lt;=$O204),$L204,0)</f>
        <v>0</v>
      </c>
      <c r="GZ204" s="5" t="n">
        <f aca="false">IF(AND(GZ$1&gt;=$N204,GZ$1&lt;=$O204),$L204,0)</f>
        <v>0</v>
      </c>
    </row>
    <row r="205" customFormat="false" ht="12.75" hidden="false" customHeight="false" outlineLevel="0" collapsed="false">
      <c r="A205" s="1" t="s">
        <v>690</v>
      </c>
      <c r="B205" s="1" t="s">
        <v>691</v>
      </c>
      <c r="C205" s="1" t="s">
        <v>692</v>
      </c>
      <c r="D205" s="1" t="s">
        <v>45</v>
      </c>
      <c r="E205" s="1" t="s">
        <v>46</v>
      </c>
      <c r="F205" s="1" t="s">
        <v>47</v>
      </c>
      <c r="G205" s="1" t="s">
        <v>48</v>
      </c>
      <c r="H205" s="1" t="s">
        <v>32</v>
      </c>
      <c r="I205" s="1" t="s">
        <v>33</v>
      </c>
      <c r="J205" s="1" t="s">
        <v>49</v>
      </c>
      <c r="K205" s="1"/>
      <c r="L205" s="2" t="n">
        <v>110</v>
      </c>
      <c r="M205" s="1" t="s">
        <v>50</v>
      </c>
      <c r="N205" s="4" t="n">
        <v>36013</v>
      </c>
      <c r="O205" s="4" t="n">
        <v>36071</v>
      </c>
      <c r="P205" s="1" t="s">
        <v>693</v>
      </c>
      <c r="Q205" s="1" t="s">
        <v>37</v>
      </c>
      <c r="R205" s="1" t="s">
        <v>631</v>
      </c>
      <c r="S205" s="1" t="s">
        <v>39</v>
      </c>
      <c r="V205" s="1"/>
      <c r="W205" s="1"/>
      <c r="X205" s="4" t="n">
        <v>37117</v>
      </c>
      <c r="Y205" s="1" t="s">
        <v>41</v>
      </c>
      <c r="Z205" s="5" t="n">
        <f aca="false">IF(AND(Z$1&gt;=$N205,Z$1&lt;=$O205),$L205,0)</f>
        <v>0</v>
      </c>
      <c r="AA205" s="5" t="n">
        <f aca="false">IF(AND(AA$1&gt;=$N205,AA$1&lt;=$O205),$L205,0)</f>
        <v>0</v>
      </c>
      <c r="AB205" s="5" t="n">
        <f aca="false">IF(AND(AB$1&gt;=$N205,AB$1&lt;=$O205),$L205,0)</f>
        <v>0</v>
      </c>
      <c r="AC205" s="5" t="n">
        <f aca="false">IF(AND(AC$1&gt;=$N205,AC$1&lt;=$O205),$L205,0)</f>
        <v>0</v>
      </c>
      <c r="AD205" s="5" t="n">
        <f aca="false">IF(AND(AD$1&gt;=$N205,AD$1&lt;=$O205),$L205,0)</f>
        <v>0</v>
      </c>
      <c r="AE205" s="5" t="n">
        <f aca="false">IF(AND(AE$1&gt;=$N205,AE$1&lt;=$O205),$L205,0)</f>
        <v>0</v>
      </c>
      <c r="AF205" s="5" t="n">
        <f aca="false">IF(AND(AF$1&gt;=$N205,AF$1&lt;=$O205),$L205,0)</f>
        <v>0</v>
      </c>
      <c r="AG205" s="5" t="n">
        <f aca="false">IF(AND(AG$1&gt;=$N205,AG$1&lt;=$O205),$L205,0)</f>
        <v>0</v>
      </c>
      <c r="AH205" s="5" t="n">
        <f aca="false">IF(AND(AH$1&gt;=$N205,AH$1&lt;=$O205),$L205,0)</f>
        <v>0</v>
      </c>
      <c r="AI205" s="5" t="n">
        <f aca="false">IF(AND(AI$1&gt;=$N205,AI$1&lt;=$O205),$L205,0)</f>
        <v>0</v>
      </c>
      <c r="AJ205" s="5" t="n">
        <f aca="false">IF(AND(AJ$1&gt;=$N205,AJ$1&lt;=$O205),$L205,0)</f>
        <v>0</v>
      </c>
      <c r="AK205" s="5" t="n">
        <f aca="false">IF(AND(AK$1&gt;=$N205,AK$1&lt;=$O205),$L205,0)</f>
        <v>0</v>
      </c>
      <c r="AL205" s="5" t="n">
        <f aca="false">IF(AND(AL$1&gt;=$N205,AL$1&lt;=$O205),$L205,0)</f>
        <v>0</v>
      </c>
      <c r="AM205" s="5" t="n">
        <f aca="false">IF(AND(AM$1&gt;=$N205,AM$1&lt;=$O205),$L205,0)</f>
        <v>0</v>
      </c>
      <c r="AN205" s="5" t="n">
        <f aca="false">IF(AND(AN$1&gt;=$N205,AN$1&lt;=$O205),$L205,0)</f>
        <v>0</v>
      </c>
      <c r="AO205" s="5" t="n">
        <f aca="false">IF(AND(AO$1&gt;=$N205,AO$1&lt;=$O205),$L205,0)</f>
        <v>0</v>
      </c>
      <c r="AP205" s="5" t="n">
        <f aca="false">IF(AND(AP$1&gt;=$N205,AP$1&lt;=$O205),$L205,0)</f>
        <v>0</v>
      </c>
      <c r="AQ205" s="5" t="n">
        <f aca="false">IF(AND(AQ$1&gt;=$N205,AQ$1&lt;=$O205),$L205,0)</f>
        <v>0</v>
      </c>
      <c r="AR205" s="5" t="n">
        <f aca="false">IF(AND(AR$1&gt;=$N205,AR$1&lt;=$O205),$L205,0)</f>
        <v>0</v>
      </c>
      <c r="AS205" s="5" t="n">
        <f aca="false">IF(AND(AS$1&gt;=$N205,AS$1&lt;=$O205),$L205,0)</f>
        <v>0</v>
      </c>
      <c r="AT205" s="5" t="n">
        <f aca="false">IF(AND(AT$1&gt;=$N205,AT$1&lt;=$O205),$L205,0)</f>
        <v>0</v>
      </c>
      <c r="AU205" s="5" t="n">
        <f aca="false">IF(AND(AU$1&gt;=$N205,AU$1&lt;=$O205),$L205,0)</f>
        <v>0</v>
      </c>
      <c r="AV205" s="5" t="n">
        <f aca="false">IF(AND(AV$1&gt;=$N205,AV$1&lt;=$O205),$L205,0)</f>
        <v>0</v>
      </c>
      <c r="AW205" s="5" t="n">
        <f aca="false">IF(AND(AW$1&gt;=$N205,AW$1&lt;=$O205),$L205,0)</f>
        <v>0</v>
      </c>
      <c r="AX205" s="5" t="n">
        <f aca="false">IF(AND(AX$1&gt;=$N205,AX$1&lt;=$O205),$L205,0)</f>
        <v>0</v>
      </c>
      <c r="AY205" s="5" t="n">
        <f aca="false">IF(AND(AY$1&gt;=$N205,AY$1&lt;=$O205),$L205,0)</f>
        <v>0</v>
      </c>
      <c r="AZ205" s="5" t="n">
        <f aca="false">IF(AND(AZ$1&gt;=$N205,AZ$1&lt;=$O205),$L205,0)</f>
        <v>0</v>
      </c>
      <c r="BA205" s="5" t="n">
        <f aca="false">IF(AND(BA$1&gt;=$N205,BA$1&lt;=$O205),$L205,0)</f>
        <v>0</v>
      </c>
      <c r="BB205" s="5" t="n">
        <f aca="false">IF(AND(BB$1&gt;=$N205,BB$1&lt;=$O205),$L205,0)</f>
        <v>0</v>
      </c>
      <c r="BC205" s="5" t="n">
        <f aca="false">IF(AND(BC$1&gt;=$N205,BC$1&lt;=$O205),$L205,0)</f>
        <v>0</v>
      </c>
      <c r="BD205" s="5" t="n">
        <f aca="false">IF(AND(BD$1&gt;=$N205,BD$1&lt;=$O205),$L205,0)</f>
        <v>0</v>
      </c>
      <c r="BE205" s="5" t="n">
        <f aca="false">IF(AND(BE$1&gt;=$N205,BE$1&lt;=$O205),$L205,0)</f>
        <v>0</v>
      </c>
      <c r="BF205" s="5" t="n">
        <f aca="false">IF(AND(BF$1&gt;=$N205,BF$1&lt;=$O205),$L205,0)</f>
        <v>0</v>
      </c>
      <c r="BG205" s="5" t="n">
        <f aca="false">IF(AND(BG$1&gt;=$N205,BG$1&lt;=$O205),$L205,0)</f>
        <v>0</v>
      </c>
      <c r="BH205" s="5" t="n">
        <f aca="false">IF(AND(BH$1&gt;=$N205,BH$1&lt;=$O205),$L205,0)</f>
        <v>0</v>
      </c>
      <c r="BI205" s="5" t="n">
        <f aca="false">IF(AND(BI$1&gt;=$N205,BI$1&lt;=$O205),$L205,0)</f>
        <v>0</v>
      </c>
      <c r="BJ205" s="5" t="n">
        <f aca="false">IF(AND(BJ$1&gt;=$N205,BJ$1&lt;=$O205),$L205,0)</f>
        <v>0</v>
      </c>
      <c r="BK205" s="5" t="n">
        <f aca="false">IF(AND(BK$1&gt;=$N205,BK$1&lt;=$O205),$L205,0)</f>
        <v>0</v>
      </c>
      <c r="BL205" s="5" t="n">
        <f aca="false">IF(AND(BL$1&gt;=$N205,BL$1&lt;=$O205),$L205,0)</f>
        <v>0</v>
      </c>
      <c r="BM205" s="5" t="n">
        <f aca="false">IF(AND(BM$1&gt;=$N205,BM$1&lt;=$O205),$L205,0)</f>
        <v>0</v>
      </c>
      <c r="BN205" s="5" t="n">
        <f aca="false">IF(AND(BN$1&gt;=$N205,BN$1&lt;=$O205),$L205,0)</f>
        <v>0</v>
      </c>
      <c r="BO205" s="5" t="n">
        <f aca="false">IF(AND(BO$1&gt;=$N205,BO$1&lt;=$O205),$L205,0)</f>
        <v>0</v>
      </c>
      <c r="BP205" s="5" t="n">
        <f aca="false">IF(AND(BP$1&gt;=$N205,BP$1&lt;=$O205),$L205,0)</f>
        <v>0</v>
      </c>
      <c r="BQ205" s="5" t="n">
        <f aca="false">IF(AND(BQ$1&gt;=$N205,BQ$1&lt;=$O205),$L205,0)</f>
        <v>0</v>
      </c>
      <c r="BR205" s="5" t="n">
        <f aca="false">IF(AND(BR$1&gt;=$N205,BR$1&lt;=$O205),$L205,0)</f>
        <v>0</v>
      </c>
      <c r="BS205" s="5" t="n">
        <f aca="false">IF(AND(BS$1&gt;=$N205,BS$1&lt;=$O205),$L205,0)</f>
        <v>0</v>
      </c>
      <c r="BT205" s="5" t="n">
        <f aca="false">IF(AND(BT$1&gt;=$N205,BT$1&lt;=$O205),$L205,0)</f>
        <v>0</v>
      </c>
      <c r="BU205" s="5" t="n">
        <f aca="false">IF(AND(BU$1&gt;=$N205,BU$1&lt;=$O205),$L205,0)</f>
        <v>0</v>
      </c>
      <c r="BV205" s="5" t="n">
        <f aca="false">IF(AND(BV$1&gt;=$N205,BV$1&lt;=$O205),$L205,0)</f>
        <v>0</v>
      </c>
      <c r="BW205" s="5" t="n">
        <f aca="false">IF(AND(BW$1&gt;=$N205,BW$1&lt;=$O205),$L205,0)</f>
        <v>0</v>
      </c>
      <c r="BX205" s="5" t="n">
        <f aca="false">IF(AND(BX$1&gt;=$N205,BX$1&lt;=$O205),$L205,0)</f>
        <v>0</v>
      </c>
      <c r="BY205" s="5" t="n">
        <f aca="false">IF(AND(BY$1&gt;=$N205,BY$1&lt;=$O205),$L205,0)</f>
        <v>0</v>
      </c>
      <c r="BZ205" s="5" t="n">
        <f aca="false">IF(AND(BZ$1&gt;=$N205,BZ$1&lt;=$O205),$L205,0)</f>
        <v>0</v>
      </c>
      <c r="CA205" s="5" t="n">
        <f aca="false">IF(AND(CA$1&gt;=$N205,CA$1&lt;=$O205),$L205,0)</f>
        <v>0</v>
      </c>
      <c r="CB205" s="5" t="n">
        <f aca="false">IF(AND(CB$1&gt;=$N205,CB$1&lt;=$O205),$L205,0)</f>
        <v>0</v>
      </c>
      <c r="CC205" s="5" t="n">
        <f aca="false">IF(AND(CC$1&gt;=$N205,CC$1&lt;=$O205),$L205,0)</f>
        <v>0</v>
      </c>
      <c r="CD205" s="5" t="n">
        <f aca="false">IF(AND(CD$1&gt;=$N205,CD$1&lt;=$O205),$L205,0)</f>
        <v>0</v>
      </c>
      <c r="CE205" s="5" t="n">
        <f aca="false">IF(AND(CE$1&gt;=$N205,CE$1&lt;=$O205),$L205,0)</f>
        <v>0</v>
      </c>
      <c r="CF205" s="5" t="n">
        <f aca="false">IF(AND(CF$1&gt;=$N205,CF$1&lt;=$O205),$L205,0)</f>
        <v>0</v>
      </c>
      <c r="CG205" s="5" t="n">
        <f aca="false">IF(AND(CG$1&gt;=$N205,CG$1&lt;=$O205),$L205,0)</f>
        <v>0</v>
      </c>
      <c r="CH205" s="5" t="n">
        <f aca="false">IF(AND(CH$1&gt;=$N205,CH$1&lt;=$O205),$L205,0)</f>
        <v>0</v>
      </c>
      <c r="CI205" s="5" t="n">
        <f aca="false">IF(AND(CI$1&gt;=$N205,CI$1&lt;=$O205),$L205,0)</f>
        <v>0</v>
      </c>
      <c r="CJ205" s="5" t="n">
        <f aca="false">IF(AND(CJ$1&gt;=$N205,CJ$1&lt;=$O205),$L205,0)</f>
        <v>0</v>
      </c>
      <c r="CK205" s="5" t="n">
        <f aca="false">IF(AND(CK$1&gt;=$N205,CK$1&lt;=$O205),$L205,0)</f>
        <v>0</v>
      </c>
      <c r="CL205" s="5" t="n">
        <f aca="false">IF(AND(CL$1&gt;=$N205,CL$1&lt;=$O205),$L205,0)</f>
        <v>0</v>
      </c>
      <c r="CM205" s="5" t="n">
        <f aca="false">IF(AND(CM$1&gt;=$N205,CM$1&lt;=$O205),$L205,0)</f>
        <v>0</v>
      </c>
      <c r="CN205" s="5" t="n">
        <f aca="false">IF(AND(CN$1&gt;=$N205,CN$1&lt;=$O205),$L205,0)</f>
        <v>0</v>
      </c>
      <c r="CO205" s="5" t="n">
        <f aca="false">IF(AND(CO$1&gt;=$N205,CO$1&lt;=$O205),$L205,0)</f>
        <v>0</v>
      </c>
      <c r="CP205" s="5" t="n">
        <f aca="false">IF(AND(CP$1&gt;=$N205,CP$1&lt;=$O205),$L205,0)</f>
        <v>0</v>
      </c>
      <c r="CQ205" s="5" t="n">
        <f aca="false">IF(AND(CQ$1&gt;=$N205,CQ$1&lt;=$O205),$L205,0)</f>
        <v>0</v>
      </c>
      <c r="CR205" s="5" t="n">
        <f aca="false">IF(AND(CR$1&gt;=$N205,CR$1&lt;=$O205),$L205,0)</f>
        <v>0</v>
      </c>
      <c r="CS205" s="5" t="n">
        <f aca="false">IF(AND(CS$1&gt;=$N205,CS$1&lt;=$O205),$L205,0)</f>
        <v>0</v>
      </c>
      <c r="CT205" s="5" t="n">
        <f aca="false">IF(AND(CT$1&gt;=$N205,CT$1&lt;=$O205),$L205,0)</f>
        <v>0</v>
      </c>
      <c r="CU205" s="5" t="n">
        <f aca="false">IF(AND(CU$1&gt;=$N205,CU$1&lt;=$O205),$L205,0)</f>
        <v>0</v>
      </c>
      <c r="CV205" s="5" t="n">
        <f aca="false">IF(AND(CV$1&gt;=$N205,CV$1&lt;=$O205),$L205,0)</f>
        <v>0</v>
      </c>
      <c r="CW205" s="5" t="n">
        <f aca="false">IF(AND(CW$1&gt;=$N205,CW$1&lt;=$O205),$L205,0)</f>
        <v>0</v>
      </c>
      <c r="CX205" s="5" t="n">
        <f aca="false">IF(AND(CX$1&gt;=$N205,CX$1&lt;=$O205),$L205,0)</f>
        <v>0</v>
      </c>
      <c r="CY205" s="5" t="n">
        <f aca="false">IF(AND(CY$1&gt;=$N205,CY$1&lt;=$O205),$L205,0)</f>
        <v>0</v>
      </c>
      <c r="CZ205" s="5" t="n">
        <f aca="false">IF(AND(CZ$1&gt;=$N205,CZ$1&lt;=$O205),$L205,0)</f>
        <v>0</v>
      </c>
      <c r="DA205" s="5" t="n">
        <f aca="false">IF(AND(DA$1&gt;=$N205,DA$1&lt;=$O205),$L205,0)</f>
        <v>0</v>
      </c>
      <c r="DB205" s="5" t="n">
        <f aca="false">IF(AND(DB$1&gt;=$N205,DB$1&lt;=$O205),$L205,0)</f>
        <v>0</v>
      </c>
      <c r="DC205" s="5" t="n">
        <f aca="false">IF(AND(DC$1&gt;=$N205,DC$1&lt;=$O205),$L205,0)</f>
        <v>0</v>
      </c>
      <c r="DD205" s="5" t="n">
        <f aca="false">IF(AND(DD$1&gt;=$N205,DD$1&lt;=$O205),$L205,0)</f>
        <v>0</v>
      </c>
      <c r="DE205" s="5" t="n">
        <f aca="false">IF(AND(DE$1&gt;=$N205,DE$1&lt;=$O205),$L205,0)</f>
        <v>0</v>
      </c>
      <c r="DF205" s="5" t="n">
        <f aca="false">IF(AND(DF$1&gt;=$N205,DF$1&lt;=$O205),$L205,0)</f>
        <v>0</v>
      </c>
      <c r="DG205" s="5" t="n">
        <f aca="false">IF(AND(DG$1&gt;=$N205,DG$1&lt;=$O205),$L205,0)</f>
        <v>0</v>
      </c>
      <c r="DH205" s="5" t="n">
        <f aca="false">IF(AND(DH$1&gt;=$N205,DH$1&lt;=$O205),$L205,0)</f>
        <v>0</v>
      </c>
      <c r="DI205" s="5" t="n">
        <f aca="false">IF(AND(DI$1&gt;=$N205,DI$1&lt;=$O205),$L205,0)</f>
        <v>0</v>
      </c>
      <c r="DJ205" s="5" t="n">
        <f aca="false">IF(AND(DJ$1&gt;=$N205,DJ$1&lt;=$O205),$L205,0)</f>
        <v>0</v>
      </c>
      <c r="DK205" s="5" t="n">
        <f aca="false">IF(AND(DK$1&gt;=$N205,DK$1&lt;=$O205),$L205,0)</f>
        <v>0</v>
      </c>
      <c r="DL205" s="5" t="n">
        <f aca="false">IF(AND(DL$1&gt;=$N205,DL$1&lt;=$O205),$L205,0)</f>
        <v>0</v>
      </c>
      <c r="DM205" s="5" t="n">
        <f aca="false">IF(AND(DM$1&gt;=$N205,DM$1&lt;=$O205),$L205,0)</f>
        <v>0</v>
      </c>
      <c r="DN205" s="5" t="n">
        <f aca="false">IF(AND(DN$1&gt;=$N205,DN$1&lt;=$O205),$L205,0)</f>
        <v>0</v>
      </c>
      <c r="DO205" s="5" t="n">
        <f aca="false">IF(AND(DO$1&gt;=$N205,DO$1&lt;=$O205),$L205,0)</f>
        <v>0</v>
      </c>
      <c r="DP205" s="5" t="n">
        <f aca="false">IF(AND(DP$1&gt;=$N205,DP$1&lt;=$O205),$L205,0)</f>
        <v>0</v>
      </c>
      <c r="DQ205" s="5" t="n">
        <f aca="false">IF(AND(DQ$1&gt;=$N205,DQ$1&lt;=$O205),$L205,0)</f>
        <v>0</v>
      </c>
      <c r="DR205" s="5" t="n">
        <f aca="false">IF(AND(DR$1&gt;=$N205,DR$1&lt;=$O205),$L205,0)</f>
        <v>0</v>
      </c>
      <c r="DS205" s="5" t="n">
        <f aca="false">IF(AND(DS$1&gt;=$N205,DS$1&lt;=$O205),$L205,0)</f>
        <v>0</v>
      </c>
      <c r="DT205" s="5" t="n">
        <f aca="false">IF(AND(DT$1&gt;=$N205,DT$1&lt;=$O205),$L205,0)</f>
        <v>0</v>
      </c>
      <c r="DU205" s="5" t="n">
        <f aca="false">IF(AND(DU$1&gt;=$N205,DU$1&lt;=$O205),$L205,0)</f>
        <v>0</v>
      </c>
      <c r="DV205" s="5" t="n">
        <f aca="false">IF(AND(DV$1&gt;=$N205,DV$1&lt;=$O205),$L205,0)</f>
        <v>0</v>
      </c>
      <c r="DW205" s="5" t="n">
        <f aca="false">IF(AND(DW$1&gt;=$N205,DW$1&lt;=$O205),$L205,0)</f>
        <v>0</v>
      </c>
      <c r="DX205" s="5" t="n">
        <f aca="false">IF(AND(DX$1&gt;=$N205,DX$1&lt;=$O205),$L205,0)</f>
        <v>0</v>
      </c>
      <c r="DY205" s="5" t="n">
        <f aca="false">IF(AND(DY$1&gt;=$N205,DY$1&lt;=$O205),$L205,0)</f>
        <v>0</v>
      </c>
      <c r="DZ205" s="5" t="n">
        <f aca="false">IF(AND(DZ$1&gt;=$N205,DZ$1&lt;=$O205),$L205,0)</f>
        <v>0</v>
      </c>
      <c r="EA205" s="5" t="n">
        <f aca="false">IF(AND(EA$1&gt;=$N205,EA$1&lt;=$O205),$L205,0)</f>
        <v>0</v>
      </c>
      <c r="EB205" s="5" t="n">
        <f aca="false">IF(AND(EB$1&gt;=$N205,EB$1&lt;=$O205),$L205,0)</f>
        <v>0</v>
      </c>
      <c r="EC205" s="5" t="n">
        <f aca="false">IF(AND(EC$1&gt;=$N205,EC$1&lt;=$O205),$L205,0)</f>
        <v>0</v>
      </c>
      <c r="ED205" s="5" t="n">
        <f aca="false">IF(AND(ED$1&gt;=$N205,ED$1&lt;=$O205),$L205,0)</f>
        <v>0</v>
      </c>
      <c r="EE205" s="5" t="n">
        <f aca="false">IF(AND(EE$1&gt;=$N205,EE$1&lt;=$O205),$L205,0)</f>
        <v>0</v>
      </c>
      <c r="EF205" s="5" t="n">
        <f aca="false">IF(AND(EF$1&gt;=$N205,EF$1&lt;=$O205),$L205,0)</f>
        <v>0</v>
      </c>
      <c r="EG205" s="5" t="n">
        <f aca="false">IF(AND(EG$1&gt;=$N205,EG$1&lt;=$O205),$L205,0)</f>
        <v>0</v>
      </c>
      <c r="EH205" s="5" t="n">
        <f aca="false">IF(AND(EH$1&gt;=$N205,EH$1&lt;=$O205),$L205,0)</f>
        <v>0</v>
      </c>
      <c r="EI205" s="5" t="n">
        <f aca="false">IF(AND(EI$1&gt;=$N205,EI$1&lt;=$O205),$L205,0)</f>
        <v>0</v>
      </c>
      <c r="EJ205" s="5" t="n">
        <f aca="false">IF(AND(EJ$1&gt;=$N205,EJ$1&lt;=$O205),$L205,0)</f>
        <v>0</v>
      </c>
      <c r="EK205" s="5" t="n">
        <f aca="false">IF(AND(EK$1&gt;=$N205,EK$1&lt;=$O205),$L205,0)</f>
        <v>0</v>
      </c>
      <c r="EL205" s="5" t="n">
        <f aca="false">IF(AND(EL$1&gt;=$N205,EL$1&lt;=$O205),$L205,0)</f>
        <v>0</v>
      </c>
      <c r="EM205" s="5" t="n">
        <f aca="false">IF(AND(EM$1&gt;=$N205,EM$1&lt;=$O205),$L205,0)</f>
        <v>0</v>
      </c>
      <c r="EN205" s="5" t="n">
        <f aca="false">IF(AND(EN$1&gt;=$N205,EN$1&lt;=$O205),$L205,0)</f>
        <v>0</v>
      </c>
      <c r="EO205" s="5" t="n">
        <f aca="false">IF(AND(EO$1&gt;=$N205,EO$1&lt;=$O205),$L205,0)</f>
        <v>0</v>
      </c>
      <c r="EP205" s="5" t="n">
        <f aca="false">IF(AND(EP$1&gt;=$N205,EP$1&lt;=$O205),$L205,0)</f>
        <v>0</v>
      </c>
      <c r="EQ205" s="5" t="n">
        <f aca="false">IF(AND(EQ$1&gt;=$N205,EQ$1&lt;=$O205),$L205,0)</f>
        <v>0</v>
      </c>
      <c r="ER205" s="5" t="n">
        <f aca="false">IF(AND(ER$1&gt;=$N205,ER$1&lt;=$O205),$L205,0)</f>
        <v>0</v>
      </c>
      <c r="ES205" s="5" t="n">
        <f aca="false">IF(AND(ES$1&gt;=$N205,ES$1&lt;=$O205),$L205,0)</f>
        <v>0</v>
      </c>
      <c r="ET205" s="5" t="n">
        <f aca="false">IF(AND(ET$1&gt;=$N205,ET$1&lt;=$O205),$L205,0)</f>
        <v>0</v>
      </c>
      <c r="EU205" s="5" t="n">
        <f aca="false">IF(AND(EU$1&gt;=$N205,EU$1&lt;=$O205),$L205,0)</f>
        <v>0</v>
      </c>
      <c r="EV205" s="5" t="n">
        <f aca="false">IF(AND(EV$1&gt;=$N205,EV$1&lt;=$O205),$L205,0)</f>
        <v>0</v>
      </c>
      <c r="EW205" s="5" t="n">
        <f aca="false">IF(AND(EW$1&gt;=$N205,EW$1&lt;=$O205),$L205,0)</f>
        <v>0</v>
      </c>
      <c r="EX205" s="5" t="n">
        <f aca="false">IF(AND(EX$1&gt;=$N205,EX$1&lt;=$O205),$L205,0)</f>
        <v>0</v>
      </c>
      <c r="EY205" s="5" t="n">
        <f aca="false">IF(AND(EY$1&gt;=$N205,EY$1&lt;=$O205),$L205,0)</f>
        <v>0</v>
      </c>
      <c r="EZ205" s="5" t="n">
        <f aca="false">IF(AND(EZ$1&gt;=$N205,EZ$1&lt;=$O205),$L205,0)</f>
        <v>0</v>
      </c>
      <c r="FA205" s="5" t="n">
        <f aca="false">IF(AND(FA$1&gt;=$N205,FA$1&lt;=$O205),$L205,0)</f>
        <v>0</v>
      </c>
      <c r="FB205" s="5" t="n">
        <f aca="false">IF(AND(FB$1&gt;=$N205,FB$1&lt;=$O205),$L205,0)</f>
        <v>0</v>
      </c>
      <c r="FC205" s="5" t="n">
        <f aca="false">IF(AND(FC$1&gt;=$N205,FC$1&lt;=$O205),$L205,0)</f>
        <v>0</v>
      </c>
      <c r="FD205" s="5" t="n">
        <f aca="false">IF(AND(FD$1&gt;=$N205,FD$1&lt;=$O205),$L205,0)</f>
        <v>0</v>
      </c>
      <c r="FE205" s="5" t="n">
        <f aca="false">IF(AND(FE$1&gt;=$N205,FE$1&lt;=$O205),$L205,0)</f>
        <v>0</v>
      </c>
      <c r="FF205" s="5" t="n">
        <f aca="false">IF(AND(FF$1&gt;=$N205,FF$1&lt;=$O205),$L205,0)</f>
        <v>0</v>
      </c>
      <c r="FG205" s="5" t="n">
        <f aca="false">IF(AND(FG$1&gt;=$N205,FG$1&lt;=$O205),$L205,0)</f>
        <v>0</v>
      </c>
      <c r="FH205" s="5" t="n">
        <f aca="false">IF(AND(FH$1&gt;=$N205,FH$1&lt;=$O205),$L205,0)</f>
        <v>0</v>
      </c>
      <c r="FI205" s="5" t="n">
        <f aca="false">IF(AND(FI$1&gt;=$N205,FI$1&lt;=$O205),$L205,0)</f>
        <v>0</v>
      </c>
      <c r="FJ205" s="5" t="n">
        <f aca="false">IF(AND(FJ$1&gt;=$N205,FJ$1&lt;=$O205),$L205,0)</f>
        <v>0</v>
      </c>
      <c r="FK205" s="5" t="n">
        <f aca="false">IF(AND(FK$1&gt;=$N205,FK$1&lt;=$O205),$L205,0)</f>
        <v>0</v>
      </c>
      <c r="FL205" s="5" t="n">
        <f aca="false">IF(AND(FL$1&gt;=$N205,FL$1&lt;=$O205),$L205,0)</f>
        <v>0</v>
      </c>
      <c r="FM205" s="5" t="n">
        <f aca="false">IF(AND(FM$1&gt;=$N205,FM$1&lt;=$O205),$L205,0)</f>
        <v>0</v>
      </c>
      <c r="FN205" s="5" t="n">
        <f aca="false">IF(AND(FN$1&gt;=$N205,FN$1&lt;=$O205),$L205,0)</f>
        <v>0</v>
      </c>
      <c r="FO205" s="5" t="n">
        <f aca="false">IF(AND(FO$1&gt;=$N205,FO$1&lt;=$O205),$L205,0)</f>
        <v>0</v>
      </c>
      <c r="FP205" s="5" t="n">
        <f aca="false">IF(AND(FP$1&gt;=$N205,FP$1&lt;=$O205),$L205,0)</f>
        <v>0</v>
      </c>
      <c r="FQ205" s="5" t="n">
        <f aca="false">IF(AND(FQ$1&gt;=$N205,FQ$1&lt;=$O205),$L205,0)</f>
        <v>0</v>
      </c>
      <c r="FR205" s="5" t="n">
        <f aca="false">IF(AND(FR$1&gt;=$N205,FR$1&lt;=$O205),$L205,0)</f>
        <v>0</v>
      </c>
      <c r="FS205" s="5" t="n">
        <f aca="false">IF(AND(FS$1&gt;=$N205,FS$1&lt;=$O205),$L205,0)</f>
        <v>0</v>
      </c>
      <c r="FT205" s="5" t="n">
        <f aca="false">IF(AND(FT$1&gt;=$N205,FT$1&lt;=$O205),$L205,0)</f>
        <v>0</v>
      </c>
      <c r="FU205" s="5" t="n">
        <f aca="false">IF(AND(FU$1&gt;=$N205,FU$1&lt;=$O205),$L205,0)</f>
        <v>0</v>
      </c>
      <c r="FV205" s="5" t="n">
        <f aca="false">IF(AND(FV$1&gt;=$N205,FV$1&lt;=$O205),$L205,0)</f>
        <v>0</v>
      </c>
      <c r="FW205" s="5" t="n">
        <f aca="false">IF(AND(FW$1&gt;=$N205,FW$1&lt;=$O205),$L205,0)</f>
        <v>0</v>
      </c>
      <c r="FX205" s="5" t="n">
        <f aca="false">IF(AND(FX$1&gt;=$N205,FX$1&lt;=$O205),$L205,0)</f>
        <v>0</v>
      </c>
      <c r="FY205" s="5" t="n">
        <f aca="false">IF(AND(FY$1&gt;=$N205,FY$1&lt;=$O205),$L205,0)</f>
        <v>0</v>
      </c>
      <c r="FZ205" s="5" t="n">
        <f aca="false">IF(AND(FZ$1&gt;=$N205,FZ$1&lt;=$O205),$L205,0)</f>
        <v>0</v>
      </c>
      <c r="GA205" s="5" t="n">
        <f aca="false">IF(AND(GA$1&gt;=$N205,GA$1&lt;=$O205),$L205,0)</f>
        <v>0</v>
      </c>
      <c r="GB205" s="5" t="n">
        <f aca="false">IF(AND(GB$1&gt;=$N205,GB$1&lt;=$O205),$L205,0)</f>
        <v>0</v>
      </c>
      <c r="GC205" s="5" t="n">
        <f aca="false">IF(AND(GC$1&gt;=$N205,GC$1&lt;=$O205),$L205,0)</f>
        <v>0</v>
      </c>
      <c r="GD205" s="5" t="n">
        <f aca="false">IF(AND(GD$1&gt;=$N205,GD$1&lt;=$O205),$L205,0)</f>
        <v>0</v>
      </c>
      <c r="GE205" s="5" t="n">
        <f aca="false">IF(AND(GE$1&gt;=$N205,GE$1&lt;=$O205),$L205,0)</f>
        <v>0</v>
      </c>
      <c r="GF205" s="5" t="n">
        <f aca="false">IF(AND(GF$1&gt;=$N205,GF$1&lt;=$O205),$L205,0)</f>
        <v>0</v>
      </c>
      <c r="GG205" s="5" t="n">
        <f aca="false">IF(AND(GG$1&gt;=$N205,GG$1&lt;=$O205),$L205,0)</f>
        <v>0</v>
      </c>
      <c r="GH205" s="5" t="n">
        <f aca="false">IF(AND(GH$1&gt;=$N205,GH$1&lt;=$O205),$L205,0)</f>
        <v>0</v>
      </c>
      <c r="GI205" s="5" t="n">
        <f aca="false">IF(AND(GI$1&gt;=$N205,GI$1&lt;=$O205),$L205,0)</f>
        <v>0</v>
      </c>
      <c r="GJ205" s="5" t="n">
        <f aca="false">IF(AND(GJ$1&gt;=$N205,GJ$1&lt;=$O205),$L205,0)</f>
        <v>0</v>
      </c>
      <c r="GK205" s="5" t="n">
        <f aca="false">IF(AND(GK$1&gt;=$N205,GK$1&lt;=$O205),$L205,0)</f>
        <v>0</v>
      </c>
      <c r="GL205" s="5" t="n">
        <f aca="false">IF(AND(GL$1&gt;=$N205,GL$1&lt;=$O205),$L205,0)</f>
        <v>0</v>
      </c>
      <c r="GM205" s="5" t="n">
        <f aca="false">IF(AND(GM$1&gt;=$N205,GM$1&lt;=$O205),$L205,0)</f>
        <v>0</v>
      </c>
      <c r="GN205" s="5" t="n">
        <f aca="false">IF(AND(GN$1&gt;=$N205,GN$1&lt;=$O205),$L205,0)</f>
        <v>0</v>
      </c>
      <c r="GO205" s="5" t="n">
        <f aca="false">IF(AND(GO$1&gt;=$N205,GO$1&lt;=$O205),$L205,0)</f>
        <v>0</v>
      </c>
      <c r="GP205" s="5" t="n">
        <f aca="false">IF(AND(GP$1&gt;=$N205,GP$1&lt;=$O205),$L205,0)</f>
        <v>0</v>
      </c>
      <c r="GQ205" s="5" t="n">
        <f aca="false">IF(AND(GQ$1&gt;=$N205,GQ$1&lt;=$O205),$L205,0)</f>
        <v>0</v>
      </c>
      <c r="GR205" s="5" t="n">
        <f aca="false">IF(AND(GR$1&gt;=$N205,GR$1&lt;=$O205),$L205,0)</f>
        <v>0</v>
      </c>
      <c r="GS205" s="5" t="n">
        <f aca="false">IF(AND(GS$1&gt;=$N205,GS$1&lt;=$O205),$L205,0)</f>
        <v>0</v>
      </c>
      <c r="GT205" s="5" t="n">
        <f aca="false">IF(AND(GT$1&gt;=$N205,GT$1&lt;=$O205),$L205,0)</f>
        <v>0</v>
      </c>
      <c r="GU205" s="5" t="n">
        <f aca="false">IF(AND(GU$1&gt;=$N205,GU$1&lt;=$O205),$L205,0)</f>
        <v>0</v>
      </c>
      <c r="GV205" s="5" t="n">
        <f aca="false">IF(AND(GV$1&gt;=$N205,GV$1&lt;=$O205),$L205,0)</f>
        <v>0</v>
      </c>
      <c r="GW205" s="5" t="n">
        <f aca="false">IF(AND(GW$1&gt;=$N205,GW$1&lt;=$O205),$L205,0)</f>
        <v>0</v>
      </c>
      <c r="GX205" s="5" t="n">
        <f aca="false">IF(AND(GX$1&gt;=$N205,GX$1&lt;=$O205),$L205,0)</f>
        <v>0</v>
      </c>
      <c r="GY205" s="5" t="n">
        <f aca="false">IF(AND(GY$1&gt;=$N205,GY$1&lt;=$O205),$L205,0)</f>
        <v>0</v>
      </c>
      <c r="GZ205" s="5" t="n">
        <f aca="false">IF(AND(GZ$1&gt;=$N205,GZ$1&lt;=$O205),$L205,0)</f>
        <v>0</v>
      </c>
    </row>
    <row r="206" customFormat="false" ht="12.75" hidden="false" customHeight="false" outlineLevel="0" collapsed="false">
      <c r="A206" s="1" t="s">
        <v>694</v>
      </c>
      <c r="B206" s="1" t="s">
        <v>549</v>
      </c>
      <c r="C206" s="1" t="s">
        <v>550</v>
      </c>
      <c r="D206" s="1" t="s">
        <v>551</v>
      </c>
      <c r="E206" s="1" t="s">
        <v>552</v>
      </c>
      <c r="F206" s="1" t="s">
        <v>553</v>
      </c>
      <c r="G206" s="1" t="s">
        <v>87</v>
      </c>
      <c r="H206" s="1" t="s">
        <v>32</v>
      </c>
      <c r="I206" s="1" t="s">
        <v>33</v>
      </c>
      <c r="J206" s="1" t="s">
        <v>184</v>
      </c>
      <c r="K206" s="1"/>
      <c r="L206" s="2" t="n">
        <v>918</v>
      </c>
      <c r="M206" s="1" t="s">
        <v>50</v>
      </c>
      <c r="N206" s="4" t="n">
        <v>36595</v>
      </c>
      <c r="O206" s="4" t="n">
        <v>36642</v>
      </c>
      <c r="P206" s="1" t="s">
        <v>331</v>
      </c>
      <c r="Q206" s="1" t="s">
        <v>37</v>
      </c>
      <c r="R206" s="1" t="s">
        <v>38</v>
      </c>
      <c r="S206" s="1" t="s">
        <v>39</v>
      </c>
      <c r="V206" s="1" t="s">
        <v>40</v>
      </c>
      <c r="W206" s="1"/>
      <c r="X206" s="4" t="n">
        <v>37117</v>
      </c>
      <c r="Y206" s="1" t="s">
        <v>41</v>
      </c>
      <c r="Z206" s="5" t="n">
        <f aca="false">IF(AND(Z$1&gt;=$N206,Z$1&lt;=$O206),$L206,0)</f>
        <v>0</v>
      </c>
      <c r="AA206" s="5" t="n">
        <f aca="false">IF(AND(AA$1&gt;=$N206,AA$1&lt;=$O206),$L206,0)</f>
        <v>0</v>
      </c>
      <c r="AB206" s="5" t="n">
        <f aca="false">IF(AND(AB$1&gt;=$N206,AB$1&lt;=$O206),$L206,0)</f>
        <v>0</v>
      </c>
      <c r="AC206" s="5" t="n">
        <f aca="false">IF(AND(AC$1&gt;=$N206,AC$1&lt;=$O206),$L206,0)</f>
        <v>0</v>
      </c>
      <c r="AD206" s="5" t="n">
        <f aca="false">IF(AND(AD$1&gt;=$N206,AD$1&lt;=$O206),$L206,0)</f>
        <v>0</v>
      </c>
      <c r="AE206" s="5" t="n">
        <f aca="false">IF(AND(AE$1&gt;=$N206,AE$1&lt;=$O206),$L206,0)</f>
        <v>0</v>
      </c>
      <c r="AF206" s="5" t="n">
        <f aca="false">IF(AND(AF$1&gt;=$N206,AF$1&lt;=$O206),$L206,0)</f>
        <v>0</v>
      </c>
      <c r="AG206" s="5" t="n">
        <f aca="false">IF(AND(AG$1&gt;=$N206,AG$1&lt;=$O206),$L206,0)</f>
        <v>0</v>
      </c>
      <c r="AH206" s="5" t="n">
        <f aca="false">IF(AND(AH$1&gt;=$N206,AH$1&lt;=$O206),$L206,0)</f>
        <v>0</v>
      </c>
      <c r="AI206" s="5" t="n">
        <f aca="false">IF(AND(AI$1&gt;=$N206,AI$1&lt;=$O206),$L206,0)</f>
        <v>0</v>
      </c>
      <c r="AJ206" s="5" t="n">
        <f aca="false">IF(AND(AJ$1&gt;=$N206,AJ$1&lt;=$O206),$L206,0)</f>
        <v>0</v>
      </c>
      <c r="AK206" s="5" t="n">
        <f aca="false">IF(AND(AK$1&gt;=$N206,AK$1&lt;=$O206),$L206,0)</f>
        <v>0</v>
      </c>
      <c r="AL206" s="5" t="n">
        <f aca="false">IF(AND(AL$1&gt;=$N206,AL$1&lt;=$O206),$L206,0)</f>
        <v>0</v>
      </c>
      <c r="AM206" s="5" t="n">
        <f aca="false">IF(AND(AM$1&gt;=$N206,AM$1&lt;=$O206),$L206,0)</f>
        <v>0</v>
      </c>
      <c r="AN206" s="5" t="n">
        <f aca="false">IF(AND(AN$1&gt;=$N206,AN$1&lt;=$O206),$L206,0)</f>
        <v>0</v>
      </c>
      <c r="AO206" s="5" t="n">
        <f aca="false">IF(AND(AO$1&gt;=$N206,AO$1&lt;=$O206),$L206,0)</f>
        <v>0</v>
      </c>
      <c r="AP206" s="5" t="n">
        <f aca="false">IF(AND(AP$1&gt;=$N206,AP$1&lt;=$O206),$L206,0)</f>
        <v>0</v>
      </c>
      <c r="AQ206" s="5" t="n">
        <f aca="false">IF(AND(AQ$1&gt;=$N206,AQ$1&lt;=$O206),$L206,0)</f>
        <v>0</v>
      </c>
      <c r="AR206" s="5" t="n">
        <f aca="false">IF(AND(AR$1&gt;=$N206,AR$1&lt;=$O206),$L206,0)</f>
        <v>0</v>
      </c>
      <c r="AS206" s="5" t="n">
        <f aca="false">IF(AND(AS$1&gt;=$N206,AS$1&lt;=$O206),$L206,0)</f>
        <v>0</v>
      </c>
      <c r="AT206" s="5" t="n">
        <f aca="false">IF(AND(AT$1&gt;=$N206,AT$1&lt;=$O206),$L206,0)</f>
        <v>0</v>
      </c>
      <c r="AU206" s="5" t="n">
        <f aca="false">IF(AND(AU$1&gt;=$N206,AU$1&lt;=$O206),$L206,0)</f>
        <v>0</v>
      </c>
      <c r="AV206" s="5" t="n">
        <f aca="false">IF(AND(AV$1&gt;=$N206,AV$1&lt;=$O206),$L206,0)</f>
        <v>0</v>
      </c>
      <c r="AW206" s="5" t="n">
        <f aca="false">IF(AND(AW$1&gt;=$N206,AW$1&lt;=$O206),$L206,0)</f>
        <v>0</v>
      </c>
      <c r="AX206" s="5" t="n">
        <f aca="false">IF(AND(AX$1&gt;=$N206,AX$1&lt;=$O206),$L206,0)</f>
        <v>0</v>
      </c>
      <c r="AY206" s="5" t="n">
        <f aca="false">IF(AND(AY$1&gt;=$N206,AY$1&lt;=$O206),$L206,0)</f>
        <v>0</v>
      </c>
      <c r="AZ206" s="5" t="n">
        <f aca="false">IF(AND(AZ$1&gt;=$N206,AZ$1&lt;=$O206),$L206,0)</f>
        <v>0</v>
      </c>
      <c r="BA206" s="5" t="n">
        <f aca="false">IF(AND(BA$1&gt;=$N206,BA$1&lt;=$O206),$L206,0)</f>
        <v>0</v>
      </c>
      <c r="BB206" s="5" t="n">
        <f aca="false">IF(AND(BB$1&gt;=$N206,BB$1&lt;=$O206),$L206,0)</f>
        <v>0</v>
      </c>
      <c r="BC206" s="5" t="n">
        <f aca="false">IF(AND(BC$1&gt;=$N206,BC$1&lt;=$O206),$L206,0)</f>
        <v>0</v>
      </c>
      <c r="BD206" s="5" t="n">
        <f aca="false">IF(AND(BD$1&gt;=$N206,BD$1&lt;=$O206),$L206,0)</f>
        <v>0</v>
      </c>
      <c r="BE206" s="5" t="n">
        <f aca="false">IF(AND(BE$1&gt;=$N206,BE$1&lt;=$O206),$L206,0)</f>
        <v>0</v>
      </c>
      <c r="BF206" s="5" t="n">
        <f aca="false">IF(AND(BF$1&gt;=$N206,BF$1&lt;=$O206),$L206,0)</f>
        <v>0</v>
      </c>
      <c r="BG206" s="5" t="n">
        <f aca="false">IF(AND(BG$1&gt;=$N206,BG$1&lt;=$O206),$L206,0)</f>
        <v>0</v>
      </c>
      <c r="BH206" s="5" t="n">
        <f aca="false">IF(AND(BH$1&gt;=$N206,BH$1&lt;=$O206),$L206,0)</f>
        <v>0</v>
      </c>
      <c r="BI206" s="5" t="n">
        <f aca="false">IF(AND(BI$1&gt;=$N206,BI$1&lt;=$O206),$L206,0)</f>
        <v>0</v>
      </c>
      <c r="BJ206" s="5" t="n">
        <f aca="false">IF(AND(BJ$1&gt;=$N206,BJ$1&lt;=$O206),$L206,0)</f>
        <v>0</v>
      </c>
      <c r="BK206" s="5" t="n">
        <f aca="false">IF(AND(BK$1&gt;=$N206,BK$1&lt;=$O206),$L206,0)</f>
        <v>0</v>
      </c>
      <c r="BL206" s="5" t="n">
        <f aca="false">IF(AND(BL$1&gt;=$N206,BL$1&lt;=$O206),$L206,0)</f>
        <v>0</v>
      </c>
      <c r="BM206" s="5" t="n">
        <f aca="false">IF(AND(BM$1&gt;=$N206,BM$1&lt;=$O206),$L206,0)</f>
        <v>0</v>
      </c>
      <c r="BN206" s="5" t="n">
        <f aca="false">IF(AND(BN$1&gt;=$N206,BN$1&lt;=$O206),$L206,0)</f>
        <v>0</v>
      </c>
      <c r="BO206" s="5" t="n">
        <f aca="false">IF(AND(BO$1&gt;=$N206,BO$1&lt;=$O206),$L206,0)</f>
        <v>0</v>
      </c>
      <c r="BP206" s="5" t="n">
        <f aca="false">IF(AND(BP$1&gt;=$N206,BP$1&lt;=$O206),$L206,0)</f>
        <v>0</v>
      </c>
      <c r="BQ206" s="5" t="n">
        <f aca="false">IF(AND(BQ$1&gt;=$N206,BQ$1&lt;=$O206),$L206,0)</f>
        <v>0</v>
      </c>
      <c r="BR206" s="5" t="n">
        <f aca="false">IF(AND(BR$1&gt;=$N206,BR$1&lt;=$O206),$L206,0)</f>
        <v>0</v>
      </c>
      <c r="BS206" s="5" t="n">
        <f aca="false">IF(AND(BS$1&gt;=$N206,BS$1&lt;=$O206),$L206,0)</f>
        <v>0</v>
      </c>
      <c r="BT206" s="5" t="n">
        <f aca="false">IF(AND(BT$1&gt;=$N206,BT$1&lt;=$O206),$L206,0)</f>
        <v>0</v>
      </c>
      <c r="BU206" s="5" t="n">
        <f aca="false">IF(AND(BU$1&gt;=$N206,BU$1&lt;=$O206),$L206,0)</f>
        <v>0</v>
      </c>
      <c r="BV206" s="5" t="n">
        <f aca="false">IF(AND(BV$1&gt;=$N206,BV$1&lt;=$O206),$L206,0)</f>
        <v>0</v>
      </c>
      <c r="BW206" s="5" t="n">
        <f aca="false">IF(AND(BW$1&gt;=$N206,BW$1&lt;=$O206),$L206,0)</f>
        <v>0</v>
      </c>
      <c r="BX206" s="5" t="n">
        <f aca="false">IF(AND(BX$1&gt;=$N206,BX$1&lt;=$O206),$L206,0)</f>
        <v>0</v>
      </c>
      <c r="BY206" s="5" t="n">
        <f aca="false">IF(AND(BY$1&gt;=$N206,BY$1&lt;=$O206),$L206,0)</f>
        <v>0</v>
      </c>
      <c r="BZ206" s="5" t="n">
        <f aca="false">IF(AND(BZ$1&gt;=$N206,BZ$1&lt;=$O206),$L206,0)</f>
        <v>0</v>
      </c>
      <c r="CA206" s="5" t="n">
        <f aca="false">IF(AND(CA$1&gt;=$N206,CA$1&lt;=$O206),$L206,0)</f>
        <v>0</v>
      </c>
      <c r="CB206" s="5" t="n">
        <f aca="false">IF(AND(CB$1&gt;=$N206,CB$1&lt;=$O206),$L206,0)</f>
        <v>0</v>
      </c>
      <c r="CC206" s="5" t="n">
        <f aca="false">IF(AND(CC$1&gt;=$N206,CC$1&lt;=$O206),$L206,0)</f>
        <v>0</v>
      </c>
      <c r="CD206" s="5" t="n">
        <f aca="false">IF(AND(CD$1&gt;=$N206,CD$1&lt;=$O206),$L206,0)</f>
        <v>0</v>
      </c>
      <c r="CE206" s="5" t="n">
        <f aca="false">IF(AND(CE$1&gt;=$N206,CE$1&lt;=$O206),$L206,0)</f>
        <v>0</v>
      </c>
      <c r="CF206" s="5" t="n">
        <f aca="false">IF(AND(CF$1&gt;=$N206,CF$1&lt;=$O206),$L206,0)</f>
        <v>0</v>
      </c>
      <c r="CG206" s="5" t="n">
        <f aca="false">IF(AND(CG$1&gt;=$N206,CG$1&lt;=$O206),$L206,0)</f>
        <v>0</v>
      </c>
      <c r="CH206" s="5" t="n">
        <f aca="false">IF(AND(CH$1&gt;=$N206,CH$1&lt;=$O206),$L206,0)</f>
        <v>0</v>
      </c>
      <c r="CI206" s="5" t="n">
        <f aca="false">IF(AND(CI$1&gt;=$N206,CI$1&lt;=$O206),$L206,0)</f>
        <v>0</v>
      </c>
      <c r="CJ206" s="5" t="n">
        <f aca="false">IF(AND(CJ$1&gt;=$N206,CJ$1&lt;=$O206),$L206,0)</f>
        <v>0</v>
      </c>
      <c r="CK206" s="5" t="n">
        <f aca="false">IF(AND(CK$1&gt;=$N206,CK$1&lt;=$O206),$L206,0)</f>
        <v>0</v>
      </c>
      <c r="CL206" s="5" t="n">
        <f aca="false">IF(AND(CL$1&gt;=$N206,CL$1&lt;=$O206),$L206,0)</f>
        <v>0</v>
      </c>
      <c r="CM206" s="5" t="n">
        <f aca="false">IF(AND(CM$1&gt;=$N206,CM$1&lt;=$O206),$L206,0)</f>
        <v>0</v>
      </c>
      <c r="CN206" s="5" t="n">
        <f aca="false">IF(AND(CN$1&gt;=$N206,CN$1&lt;=$O206),$L206,0)</f>
        <v>0</v>
      </c>
      <c r="CO206" s="5" t="n">
        <f aca="false">IF(AND(CO$1&gt;=$N206,CO$1&lt;=$O206),$L206,0)</f>
        <v>0</v>
      </c>
      <c r="CP206" s="5" t="n">
        <f aca="false">IF(AND(CP$1&gt;=$N206,CP$1&lt;=$O206),$L206,0)</f>
        <v>0</v>
      </c>
      <c r="CQ206" s="5" t="n">
        <f aca="false">IF(AND(CQ$1&gt;=$N206,CQ$1&lt;=$O206),$L206,0)</f>
        <v>0</v>
      </c>
      <c r="CR206" s="5" t="n">
        <f aca="false">IF(AND(CR$1&gt;=$N206,CR$1&lt;=$O206),$L206,0)</f>
        <v>0</v>
      </c>
      <c r="CS206" s="5" t="n">
        <f aca="false">IF(AND(CS$1&gt;=$N206,CS$1&lt;=$O206),$L206,0)</f>
        <v>0</v>
      </c>
      <c r="CT206" s="5" t="n">
        <f aca="false">IF(AND(CT$1&gt;=$N206,CT$1&lt;=$O206),$L206,0)</f>
        <v>0</v>
      </c>
      <c r="CU206" s="5" t="n">
        <f aca="false">IF(AND(CU$1&gt;=$N206,CU$1&lt;=$O206),$L206,0)</f>
        <v>0</v>
      </c>
      <c r="CV206" s="5" t="n">
        <f aca="false">IF(AND(CV$1&gt;=$N206,CV$1&lt;=$O206),$L206,0)</f>
        <v>0</v>
      </c>
      <c r="CW206" s="5" t="n">
        <f aca="false">IF(AND(CW$1&gt;=$N206,CW$1&lt;=$O206),$L206,0)</f>
        <v>0</v>
      </c>
      <c r="CX206" s="5" t="n">
        <f aca="false">IF(AND(CX$1&gt;=$N206,CX$1&lt;=$O206),$L206,0)</f>
        <v>0</v>
      </c>
      <c r="CY206" s="5" t="n">
        <f aca="false">IF(AND(CY$1&gt;=$N206,CY$1&lt;=$O206),$L206,0)</f>
        <v>0</v>
      </c>
      <c r="CZ206" s="5" t="n">
        <f aca="false">IF(AND(CZ$1&gt;=$N206,CZ$1&lt;=$O206),$L206,0)</f>
        <v>0</v>
      </c>
      <c r="DA206" s="5" t="n">
        <f aca="false">IF(AND(DA$1&gt;=$N206,DA$1&lt;=$O206),$L206,0)</f>
        <v>0</v>
      </c>
      <c r="DB206" s="5" t="n">
        <f aca="false">IF(AND(DB$1&gt;=$N206,DB$1&lt;=$O206),$L206,0)</f>
        <v>0</v>
      </c>
      <c r="DC206" s="5" t="n">
        <f aca="false">IF(AND(DC$1&gt;=$N206,DC$1&lt;=$O206),$L206,0)</f>
        <v>0</v>
      </c>
      <c r="DD206" s="5" t="n">
        <f aca="false">IF(AND(DD$1&gt;=$N206,DD$1&lt;=$O206),$L206,0)</f>
        <v>0</v>
      </c>
      <c r="DE206" s="5" t="n">
        <f aca="false">IF(AND(DE$1&gt;=$N206,DE$1&lt;=$O206),$L206,0)</f>
        <v>0</v>
      </c>
      <c r="DF206" s="5" t="n">
        <f aca="false">IF(AND(DF$1&gt;=$N206,DF$1&lt;=$O206),$L206,0)</f>
        <v>0</v>
      </c>
      <c r="DG206" s="5" t="n">
        <f aca="false">IF(AND(DG$1&gt;=$N206,DG$1&lt;=$O206),$L206,0)</f>
        <v>0</v>
      </c>
      <c r="DH206" s="5" t="n">
        <f aca="false">IF(AND(DH$1&gt;=$N206,DH$1&lt;=$O206),$L206,0)</f>
        <v>0</v>
      </c>
      <c r="DI206" s="5" t="n">
        <f aca="false">IF(AND(DI$1&gt;=$N206,DI$1&lt;=$O206),$L206,0)</f>
        <v>0</v>
      </c>
      <c r="DJ206" s="5" t="n">
        <f aca="false">IF(AND(DJ$1&gt;=$N206,DJ$1&lt;=$O206),$L206,0)</f>
        <v>0</v>
      </c>
      <c r="DK206" s="5" t="n">
        <f aca="false">IF(AND(DK$1&gt;=$N206,DK$1&lt;=$O206),$L206,0)</f>
        <v>0</v>
      </c>
      <c r="DL206" s="5" t="n">
        <f aca="false">IF(AND(DL$1&gt;=$N206,DL$1&lt;=$O206),$L206,0)</f>
        <v>0</v>
      </c>
      <c r="DM206" s="5" t="n">
        <f aca="false">IF(AND(DM$1&gt;=$N206,DM$1&lt;=$O206),$L206,0)</f>
        <v>0</v>
      </c>
      <c r="DN206" s="5" t="n">
        <f aca="false">IF(AND(DN$1&gt;=$N206,DN$1&lt;=$O206),$L206,0)</f>
        <v>0</v>
      </c>
      <c r="DO206" s="5" t="n">
        <f aca="false">IF(AND(DO$1&gt;=$N206,DO$1&lt;=$O206),$L206,0)</f>
        <v>0</v>
      </c>
      <c r="DP206" s="5" t="n">
        <f aca="false">IF(AND(DP$1&gt;=$N206,DP$1&lt;=$O206),$L206,0)</f>
        <v>0</v>
      </c>
      <c r="DQ206" s="5" t="n">
        <f aca="false">IF(AND(DQ$1&gt;=$N206,DQ$1&lt;=$O206),$L206,0)</f>
        <v>0</v>
      </c>
      <c r="DR206" s="5" t="n">
        <f aca="false">IF(AND(DR$1&gt;=$N206,DR$1&lt;=$O206),$L206,0)</f>
        <v>0</v>
      </c>
      <c r="DS206" s="5" t="n">
        <f aca="false">IF(AND(DS$1&gt;=$N206,DS$1&lt;=$O206),$L206,0)</f>
        <v>0</v>
      </c>
      <c r="DT206" s="5" t="n">
        <f aca="false">IF(AND(DT$1&gt;=$N206,DT$1&lt;=$O206),$L206,0)</f>
        <v>0</v>
      </c>
      <c r="DU206" s="5" t="n">
        <f aca="false">IF(AND(DU$1&gt;=$N206,DU$1&lt;=$O206),$L206,0)</f>
        <v>0</v>
      </c>
      <c r="DV206" s="5" t="n">
        <f aca="false">IF(AND(DV$1&gt;=$N206,DV$1&lt;=$O206),$L206,0)</f>
        <v>0</v>
      </c>
      <c r="DW206" s="5" t="n">
        <f aca="false">IF(AND(DW$1&gt;=$N206,DW$1&lt;=$O206),$L206,0)</f>
        <v>0</v>
      </c>
      <c r="DX206" s="5" t="n">
        <f aca="false">IF(AND(DX$1&gt;=$N206,DX$1&lt;=$O206),$L206,0)</f>
        <v>0</v>
      </c>
      <c r="DY206" s="5" t="n">
        <f aca="false">IF(AND(DY$1&gt;=$N206,DY$1&lt;=$O206),$L206,0)</f>
        <v>0</v>
      </c>
      <c r="DZ206" s="5" t="n">
        <f aca="false">IF(AND(DZ$1&gt;=$N206,DZ$1&lt;=$O206),$L206,0)</f>
        <v>0</v>
      </c>
      <c r="EA206" s="5" t="n">
        <f aca="false">IF(AND(EA$1&gt;=$N206,EA$1&lt;=$O206),$L206,0)</f>
        <v>0</v>
      </c>
      <c r="EB206" s="5" t="n">
        <f aca="false">IF(AND(EB$1&gt;=$N206,EB$1&lt;=$O206),$L206,0)</f>
        <v>0</v>
      </c>
      <c r="EC206" s="5" t="n">
        <f aca="false">IF(AND(EC$1&gt;=$N206,EC$1&lt;=$O206),$L206,0)</f>
        <v>0</v>
      </c>
      <c r="ED206" s="5" t="n">
        <f aca="false">IF(AND(ED$1&gt;=$N206,ED$1&lt;=$O206),$L206,0)</f>
        <v>0</v>
      </c>
      <c r="EE206" s="5" t="n">
        <f aca="false">IF(AND(EE$1&gt;=$N206,EE$1&lt;=$O206),$L206,0)</f>
        <v>0</v>
      </c>
      <c r="EF206" s="5" t="n">
        <f aca="false">IF(AND(EF$1&gt;=$N206,EF$1&lt;=$O206),$L206,0)</f>
        <v>0</v>
      </c>
      <c r="EG206" s="5" t="n">
        <f aca="false">IF(AND(EG$1&gt;=$N206,EG$1&lt;=$O206),$L206,0)</f>
        <v>0</v>
      </c>
      <c r="EH206" s="5" t="n">
        <f aca="false">IF(AND(EH$1&gt;=$N206,EH$1&lt;=$O206),$L206,0)</f>
        <v>0</v>
      </c>
      <c r="EI206" s="5" t="n">
        <f aca="false">IF(AND(EI$1&gt;=$N206,EI$1&lt;=$O206),$L206,0)</f>
        <v>0</v>
      </c>
      <c r="EJ206" s="5" t="n">
        <f aca="false">IF(AND(EJ$1&gt;=$N206,EJ$1&lt;=$O206),$L206,0)</f>
        <v>0</v>
      </c>
      <c r="EK206" s="5" t="n">
        <f aca="false">IF(AND(EK$1&gt;=$N206,EK$1&lt;=$O206),$L206,0)</f>
        <v>0</v>
      </c>
      <c r="EL206" s="5" t="n">
        <f aca="false">IF(AND(EL$1&gt;=$N206,EL$1&lt;=$O206),$L206,0)</f>
        <v>0</v>
      </c>
      <c r="EM206" s="5" t="n">
        <f aca="false">IF(AND(EM$1&gt;=$N206,EM$1&lt;=$O206),$L206,0)</f>
        <v>0</v>
      </c>
      <c r="EN206" s="5" t="n">
        <f aca="false">IF(AND(EN$1&gt;=$N206,EN$1&lt;=$O206),$L206,0)</f>
        <v>0</v>
      </c>
      <c r="EO206" s="5" t="n">
        <f aca="false">IF(AND(EO$1&gt;=$N206,EO$1&lt;=$O206),$L206,0)</f>
        <v>0</v>
      </c>
      <c r="EP206" s="5" t="n">
        <f aca="false">IF(AND(EP$1&gt;=$N206,EP$1&lt;=$O206),$L206,0)</f>
        <v>0</v>
      </c>
      <c r="EQ206" s="5" t="n">
        <f aca="false">IF(AND(EQ$1&gt;=$N206,EQ$1&lt;=$O206),$L206,0)</f>
        <v>0</v>
      </c>
      <c r="ER206" s="5" t="n">
        <f aca="false">IF(AND(ER$1&gt;=$N206,ER$1&lt;=$O206),$L206,0)</f>
        <v>0</v>
      </c>
      <c r="ES206" s="5" t="n">
        <f aca="false">IF(AND(ES$1&gt;=$N206,ES$1&lt;=$O206),$L206,0)</f>
        <v>0</v>
      </c>
      <c r="ET206" s="5" t="n">
        <f aca="false">IF(AND(ET$1&gt;=$N206,ET$1&lt;=$O206),$L206,0)</f>
        <v>0</v>
      </c>
      <c r="EU206" s="5" t="n">
        <f aca="false">IF(AND(EU$1&gt;=$N206,EU$1&lt;=$O206),$L206,0)</f>
        <v>0</v>
      </c>
      <c r="EV206" s="5" t="n">
        <f aca="false">IF(AND(EV$1&gt;=$N206,EV$1&lt;=$O206),$L206,0)</f>
        <v>0</v>
      </c>
      <c r="EW206" s="5" t="n">
        <f aca="false">IF(AND(EW$1&gt;=$N206,EW$1&lt;=$O206),$L206,0)</f>
        <v>0</v>
      </c>
      <c r="EX206" s="5" t="n">
        <f aca="false">IF(AND(EX$1&gt;=$N206,EX$1&lt;=$O206),$L206,0)</f>
        <v>0</v>
      </c>
      <c r="EY206" s="5" t="n">
        <f aca="false">IF(AND(EY$1&gt;=$N206,EY$1&lt;=$O206),$L206,0)</f>
        <v>0</v>
      </c>
      <c r="EZ206" s="5" t="n">
        <f aca="false">IF(AND(EZ$1&gt;=$N206,EZ$1&lt;=$O206),$L206,0)</f>
        <v>0</v>
      </c>
      <c r="FA206" s="5" t="n">
        <f aca="false">IF(AND(FA$1&gt;=$N206,FA$1&lt;=$O206),$L206,0)</f>
        <v>0</v>
      </c>
      <c r="FB206" s="5" t="n">
        <f aca="false">IF(AND(FB$1&gt;=$N206,FB$1&lt;=$O206),$L206,0)</f>
        <v>0</v>
      </c>
      <c r="FC206" s="5" t="n">
        <f aca="false">IF(AND(FC$1&gt;=$N206,FC$1&lt;=$O206),$L206,0)</f>
        <v>0</v>
      </c>
      <c r="FD206" s="5" t="n">
        <f aca="false">IF(AND(FD$1&gt;=$N206,FD$1&lt;=$O206),$L206,0)</f>
        <v>0</v>
      </c>
      <c r="FE206" s="5" t="n">
        <f aca="false">IF(AND(FE$1&gt;=$N206,FE$1&lt;=$O206),$L206,0)</f>
        <v>0</v>
      </c>
      <c r="FF206" s="5" t="n">
        <f aca="false">IF(AND(FF$1&gt;=$N206,FF$1&lt;=$O206),$L206,0)</f>
        <v>0</v>
      </c>
      <c r="FG206" s="5" t="n">
        <f aca="false">IF(AND(FG$1&gt;=$N206,FG$1&lt;=$O206),$L206,0)</f>
        <v>0</v>
      </c>
      <c r="FH206" s="5" t="n">
        <f aca="false">IF(AND(FH$1&gt;=$N206,FH$1&lt;=$O206),$L206,0)</f>
        <v>0</v>
      </c>
      <c r="FI206" s="5" t="n">
        <f aca="false">IF(AND(FI$1&gt;=$N206,FI$1&lt;=$O206),$L206,0)</f>
        <v>0</v>
      </c>
      <c r="FJ206" s="5" t="n">
        <f aca="false">IF(AND(FJ$1&gt;=$N206,FJ$1&lt;=$O206),$L206,0)</f>
        <v>0</v>
      </c>
      <c r="FK206" s="5" t="n">
        <f aca="false">IF(AND(FK$1&gt;=$N206,FK$1&lt;=$O206),$L206,0)</f>
        <v>0</v>
      </c>
      <c r="FL206" s="5" t="n">
        <f aca="false">IF(AND(FL$1&gt;=$N206,FL$1&lt;=$O206),$L206,0)</f>
        <v>0</v>
      </c>
      <c r="FM206" s="5" t="n">
        <f aca="false">IF(AND(FM$1&gt;=$N206,FM$1&lt;=$O206),$L206,0)</f>
        <v>0</v>
      </c>
      <c r="FN206" s="5" t="n">
        <f aca="false">IF(AND(FN$1&gt;=$N206,FN$1&lt;=$O206),$L206,0)</f>
        <v>0</v>
      </c>
      <c r="FO206" s="5" t="n">
        <f aca="false">IF(AND(FO$1&gt;=$N206,FO$1&lt;=$O206),$L206,0)</f>
        <v>0</v>
      </c>
      <c r="FP206" s="5" t="n">
        <f aca="false">IF(AND(FP$1&gt;=$N206,FP$1&lt;=$O206),$L206,0)</f>
        <v>0</v>
      </c>
      <c r="FQ206" s="5" t="n">
        <f aca="false">IF(AND(FQ$1&gt;=$N206,FQ$1&lt;=$O206),$L206,0)</f>
        <v>0</v>
      </c>
      <c r="FR206" s="5" t="n">
        <f aca="false">IF(AND(FR$1&gt;=$N206,FR$1&lt;=$O206),$L206,0)</f>
        <v>0</v>
      </c>
      <c r="FS206" s="5" t="n">
        <f aca="false">IF(AND(FS$1&gt;=$N206,FS$1&lt;=$O206),$L206,0)</f>
        <v>0</v>
      </c>
      <c r="FT206" s="5" t="n">
        <f aca="false">IF(AND(FT$1&gt;=$N206,FT$1&lt;=$O206),$L206,0)</f>
        <v>0</v>
      </c>
      <c r="FU206" s="5" t="n">
        <f aca="false">IF(AND(FU$1&gt;=$N206,FU$1&lt;=$O206),$L206,0)</f>
        <v>0</v>
      </c>
      <c r="FV206" s="5" t="n">
        <f aca="false">IF(AND(FV$1&gt;=$N206,FV$1&lt;=$O206),$L206,0)</f>
        <v>0</v>
      </c>
      <c r="FW206" s="5" t="n">
        <f aca="false">IF(AND(FW$1&gt;=$N206,FW$1&lt;=$O206),$L206,0)</f>
        <v>0</v>
      </c>
      <c r="FX206" s="5" t="n">
        <f aca="false">IF(AND(FX$1&gt;=$N206,FX$1&lt;=$O206),$L206,0)</f>
        <v>0</v>
      </c>
      <c r="FY206" s="5" t="n">
        <f aca="false">IF(AND(FY$1&gt;=$N206,FY$1&lt;=$O206),$L206,0)</f>
        <v>0</v>
      </c>
      <c r="FZ206" s="5" t="n">
        <f aca="false">IF(AND(FZ$1&gt;=$N206,FZ$1&lt;=$O206),$L206,0)</f>
        <v>0</v>
      </c>
      <c r="GA206" s="5" t="n">
        <f aca="false">IF(AND(GA$1&gt;=$N206,GA$1&lt;=$O206),$L206,0)</f>
        <v>0</v>
      </c>
      <c r="GB206" s="5" t="n">
        <f aca="false">IF(AND(GB$1&gt;=$N206,GB$1&lt;=$O206),$L206,0)</f>
        <v>0</v>
      </c>
      <c r="GC206" s="5" t="n">
        <f aca="false">IF(AND(GC$1&gt;=$N206,GC$1&lt;=$O206),$L206,0)</f>
        <v>0</v>
      </c>
      <c r="GD206" s="5" t="n">
        <f aca="false">IF(AND(GD$1&gt;=$N206,GD$1&lt;=$O206),$L206,0)</f>
        <v>0</v>
      </c>
      <c r="GE206" s="5" t="n">
        <f aca="false">IF(AND(GE$1&gt;=$N206,GE$1&lt;=$O206),$L206,0)</f>
        <v>0</v>
      </c>
      <c r="GF206" s="5" t="n">
        <f aca="false">IF(AND(GF$1&gt;=$N206,GF$1&lt;=$O206),$L206,0)</f>
        <v>0</v>
      </c>
      <c r="GG206" s="5" t="n">
        <f aca="false">IF(AND(GG$1&gt;=$N206,GG$1&lt;=$O206),$L206,0)</f>
        <v>0</v>
      </c>
      <c r="GH206" s="5" t="n">
        <f aca="false">IF(AND(GH$1&gt;=$N206,GH$1&lt;=$O206),$L206,0)</f>
        <v>0</v>
      </c>
      <c r="GI206" s="5" t="n">
        <f aca="false">IF(AND(GI$1&gt;=$N206,GI$1&lt;=$O206),$L206,0)</f>
        <v>0</v>
      </c>
      <c r="GJ206" s="5" t="n">
        <f aca="false">IF(AND(GJ$1&gt;=$N206,GJ$1&lt;=$O206),$L206,0)</f>
        <v>0</v>
      </c>
      <c r="GK206" s="5" t="n">
        <f aca="false">IF(AND(GK$1&gt;=$N206,GK$1&lt;=$O206),$L206,0)</f>
        <v>0</v>
      </c>
      <c r="GL206" s="5" t="n">
        <f aca="false">IF(AND(GL$1&gt;=$N206,GL$1&lt;=$O206),$L206,0)</f>
        <v>0</v>
      </c>
      <c r="GM206" s="5" t="n">
        <f aca="false">IF(AND(GM$1&gt;=$N206,GM$1&lt;=$O206),$L206,0)</f>
        <v>0</v>
      </c>
      <c r="GN206" s="5" t="n">
        <f aca="false">IF(AND(GN$1&gt;=$N206,GN$1&lt;=$O206),$L206,0)</f>
        <v>0</v>
      </c>
      <c r="GO206" s="5" t="n">
        <f aca="false">IF(AND(GO$1&gt;=$N206,GO$1&lt;=$O206),$L206,0)</f>
        <v>0</v>
      </c>
      <c r="GP206" s="5" t="n">
        <f aca="false">IF(AND(GP$1&gt;=$N206,GP$1&lt;=$O206),$L206,0)</f>
        <v>0</v>
      </c>
      <c r="GQ206" s="5" t="n">
        <f aca="false">IF(AND(GQ$1&gt;=$N206,GQ$1&lt;=$O206),$L206,0)</f>
        <v>0</v>
      </c>
      <c r="GR206" s="5" t="n">
        <f aca="false">IF(AND(GR$1&gt;=$N206,GR$1&lt;=$O206),$L206,0)</f>
        <v>0</v>
      </c>
      <c r="GS206" s="5" t="n">
        <f aca="false">IF(AND(GS$1&gt;=$N206,GS$1&lt;=$O206),$L206,0)</f>
        <v>0</v>
      </c>
      <c r="GT206" s="5" t="n">
        <f aca="false">IF(AND(GT$1&gt;=$N206,GT$1&lt;=$O206),$L206,0)</f>
        <v>0</v>
      </c>
      <c r="GU206" s="5" t="n">
        <f aca="false">IF(AND(GU$1&gt;=$N206,GU$1&lt;=$O206),$L206,0)</f>
        <v>0</v>
      </c>
      <c r="GV206" s="5" t="n">
        <f aca="false">IF(AND(GV$1&gt;=$N206,GV$1&lt;=$O206),$L206,0)</f>
        <v>0</v>
      </c>
      <c r="GW206" s="5" t="n">
        <f aca="false">IF(AND(GW$1&gt;=$N206,GW$1&lt;=$O206),$L206,0)</f>
        <v>0</v>
      </c>
      <c r="GX206" s="5" t="n">
        <f aca="false">IF(AND(GX$1&gt;=$N206,GX$1&lt;=$O206),$L206,0)</f>
        <v>0</v>
      </c>
      <c r="GY206" s="5" t="n">
        <f aca="false">IF(AND(GY$1&gt;=$N206,GY$1&lt;=$O206),$L206,0)</f>
        <v>0</v>
      </c>
      <c r="GZ206" s="5" t="n">
        <f aca="false">IF(AND(GZ$1&gt;=$N206,GZ$1&lt;=$O206),$L206,0)</f>
        <v>0</v>
      </c>
    </row>
    <row r="207" customFormat="false" ht="12.75" hidden="false" customHeight="false" outlineLevel="0" collapsed="false">
      <c r="A207" s="1" t="s">
        <v>695</v>
      </c>
      <c r="B207" s="1" t="s">
        <v>557</v>
      </c>
      <c r="C207" s="1" t="s">
        <v>558</v>
      </c>
      <c r="D207" s="1" t="s">
        <v>551</v>
      </c>
      <c r="E207" s="1" t="s">
        <v>552</v>
      </c>
      <c r="F207" s="1" t="s">
        <v>553</v>
      </c>
      <c r="G207" s="1" t="s">
        <v>87</v>
      </c>
      <c r="H207" s="1" t="s">
        <v>32</v>
      </c>
      <c r="I207" s="1" t="s">
        <v>33</v>
      </c>
      <c r="J207" s="1" t="s">
        <v>184</v>
      </c>
      <c r="K207" s="1"/>
      <c r="L207" s="2" t="n">
        <v>911</v>
      </c>
      <c r="M207" s="1" t="s">
        <v>50</v>
      </c>
      <c r="N207" s="4" t="n">
        <v>36966</v>
      </c>
      <c r="O207" s="4" t="n">
        <v>37026</v>
      </c>
      <c r="P207" s="1" t="s">
        <v>696</v>
      </c>
      <c r="Q207" s="1" t="s">
        <v>37</v>
      </c>
      <c r="R207" s="1" t="s">
        <v>38</v>
      </c>
      <c r="S207" s="1" t="s">
        <v>39</v>
      </c>
      <c r="V207" s="1" t="s">
        <v>40</v>
      </c>
      <c r="W207" s="1"/>
      <c r="X207" s="4" t="n">
        <v>37117</v>
      </c>
      <c r="Y207" s="1" t="s">
        <v>41</v>
      </c>
      <c r="Z207" s="5" t="n">
        <f aca="false">IF(AND(Z$1&gt;=$N207,Z$1&lt;=$O207),$L207,0)</f>
        <v>0</v>
      </c>
      <c r="AA207" s="5" t="n">
        <f aca="false">IF(AND(AA$1&gt;=$N207,AA$1&lt;=$O207),$L207,0)</f>
        <v>0</v>
      </c>
      <c r="AB207" s="5" t="n">
        <f aca="false">IF(AND(AB$1&gt;=$N207,AB$1&lt;=$O207),$L207,0)</f>
        <v>0</v>
      </c>
      <c r="AC207" s="5" t="n">
        <f aca="false">IF(AND(AC$1&gt;=$N207,AC$1&lt;=$O207),$L207,0)</f>
        <v>0</v>
      </c>
      <c r="AD207" s="5" t="n">
        <f aca="false">IF(AND(AD$1&gt;=$N207,AD$1&lt;=$O207),$L207,0)</f>
        <v>0</v>
      </c>
      <c r="AE207" s="5" t="n">
        <f aca="false">IF(AND(AE$1&gt;=$N207,AE$1&lt;=$O207),$L207,0)</f>
        <v>0</v>
      </c>
      <c r="AF207" s="5" t="n">
        <f aca="false">IF(AND(AF$1&gt;=$N207,AF$1&lt;=$O207),$L207,0)</f>
        <v>0</v>
      </c>
      <c r="AG207" s="5" t="n">
        <f aca="false">IF(AND(AG$1&gt;=$N207,AG$1&lt;=$O207),$L207,0)</f>
        <v>0</v>
      </c>
      <c r="AH207" s="5" t="n">
        <f aca="false">IF(AND(AH$1&gt;=$N207,AH$1&lt;=$O207),$L207,0)</f>
        <v>0</v>
      </c>
      <c r="AI207" s="5" t="n">
        <f aca="false">IF(AND(AI$1&gt;=$N207,AI$1&lt;=$O207),$L207,0)</f>
        <v>0</v>
      </c>
      <c r="AJ207" s="5" t="n">
        <f aca="false">IF(AND(AJ$1&gt;=$N207,AJ$1&lt;=$O207),$L207,0)</f>
        <v>0</v>
      </c>
      <c r="AK207" s="5" t="n">
        <f aca="false">IF(AND(AK$1&gt;=$N207,AK$1&lt;=$O207),$L207,0)</f>
        <v>0</v>
      </c>
      <c r="AL207" s="5" t="n">
        <f aca="false">IF(AND(AL$1&gt;=$N207,AL$1&lt;=$O207),$L207,0)</f>
        <v>0</v>
      </c>
      <c r="AM207" s="5" t="n">
        <f aca="false">IF(AND(AM$1&gt;=$N207,AM$1&lt;=$O207),$L207,0)</f>
        <v>0</v>
      </c>
      <c r="AN207" s="5" t="n">
        <f aca="false">IF(AND(AN$1&gt;=$N207,AN$1&lt;=$O207),$L207,0)</f>
        <v>0</v>
      </c>
      <c r="AO207" s="5" t="n">
        <f aca="false">IF(AND(AO$1&gt;=$N207,AO$1&lt;=$O207),$L207,0)</f>
        <v>0</v>
      </c>
      <c r="AP207" s="5" t="n">
        <f aca="false">IF(AND(AP$1&gt;=$N207,AP$1&lt;=$O207),$L207,0)</f>
        <v>0</v>
      </c>
      <c r="AQ207" s="5" t="n">
        <f aca="false">IF(AND(AQ$1&gt;=$N207,AQ$1&lt;=$O207),$L207,0)</f>
        <v>0</v>
      </c>
      <c r="AR207" s="5" t="n">
        <f aca="false">IF(AND(AR$1&gt;=$N207,AR$1&lt;=$O207),$L207,0)</f>
        <v>0</v>
      </c>
      <c r="AS207" s="5" t="n">
        <f aca="false">IF(AND(AS$1&gt;=$N207,AS$1&lt;=$O207),$L207,0)</f>
        <v>0</v>
      </c>
      <c r="AT207" s="5" t="n">
        <f aca="false">IF(AND(AT$1&gt;=$N207,AT$1&lt;=$O207),$L207,0)</f>
        <v>0</v>
      </c>
      <c r="AU207" s="5" t="n">
        <f aca="false">IF(AND(AU$1&gt;=$N207,AU$1&lt;=$O207),$L207,0)</f>
        <v>0</v>
      </c>
      <c r="AV207" s="5" t="n">
        <f aca="false">IF(AND(AV$1&gt;=$N207,AV$1&lt;=$O207),$L207,0)</f>
        <v>0</v>
      </c>
      <c r="AW207" s="5" t="n">
        <f aca="false">IF(AND(AW$1&gt;=$N207,AW$1&lt;=$O207),$L207,0)</f>
        <v>0</v>
      </c>
      <c r="AX207" s="5" t="n">
        <f aca="false">IF(AND(AX$1&gt;=$N207,AX$1&lt;=$O207),$L207,0)</f>
        <v>0</v>
      </c>
      <c r="AY207" s="5" t="n">
        <f aca="false">IF(AND(AY$1&gt;=$N207,AY$1&lt;=$O207),$L207,0)</f>
        <v>0</v>
      </c>
      <c r="AZ207" s="5" t="n">
        <f aca="false">IF(AND(AZ$1&gt;=$N207,AZ$1&lt;=$O207),$L207,0)</f>
        <v>0</v>
      </c>
      <c r="BA207" s="5" t="n">
        <f aca="false">IF(AND(BA$1&gt;=$N207,BA$1&lt;=$O207),$L207,0)</f>
        <v>0</v>
      </c>
      <c r="BB207" s="5" t="n">
        <f aca="false">IF(AND(BB$1&gt;=$N207,BB$1&lt;=$O207),$L207,0)</f>
        <v>0</v>
      </c>
      <c r="BC207" s="5" t="n">
        <f aca="false">IF(AND(BC$1&gt;=$N207,BC$1&lt;=$O207),$L207,0)</f>
        <v>0</v>
      </c>
      <c r="BD207" s="5" t="n">
        <f aca="false">IF(AND(BD$1&gt;=$N207,BD$1&lt;=$O207),$L207,0)</f>
        <v>0</v>
      </c>
      <c r="BE207" s="5" t="n">
        <f aca="false">IF(AND(BE$1&gt;=$N207,BE$1&lt;=$O207),$L207,0)</f>
        <v>0</v>
      </c>
      <c r="BF207" s="5" t="n">
        <f aca="false">IF(AND(BF$1&gt;=$N207,BF$1&lt;=$O207),$L207,0)</f>
        <v>0</v>
      </c>
      <c r="BG207" s="5" t="n">
        <f aca="false">IF(AND(BG$1&gt;=$N207,BG$1&lt;=$O207),$L207,0)</f>
        <v>0</v>
      </c>
      <c r="BH207" s="5" t="n">
        <f aca="false">IF(AND(BH$1&gt;=$N207,BH$1&lt;=$O207),$L207,0)</f>
        <v>0</v>
      </c>
      <c r="BI207" s="5" t="n">
        <f aca="false">IF(AND(BI$1&gt;=$N207,BI$1&lt;=$O207),$L207,0)</f>
        <v>0</v>
      </c>
      <c r="BJ207" s="5" t="n">
        <f aca="false">IF(AND(BJ$1&gt;=$N207,BJ$1&lt;=$O207),$L207,0)</f>
        <v>0</v>
      </c>
      <c r="BK207" s="5" t="n">
        <f aca="false">IF(AND(BK$1&gt;=$N207,BK$1&lt;=$O207),$L207,0)</f>
        <v>0</v>
      </c>
      <c r="BL207" s="5" t="n">
        <f aca="false">IF(AND(BL$1&gt;=$N207,BL$1&lt;=$O207),$L207,0)</f>
        <v>0</v>
      </c>
      <c r="BM207" s="5" t="n">
        <f aca="false">IF(AND(BM$1&gt;=$N207,BM$1&lt;=$O207),$L207,0)</f>
        <v>0</v>
      </c>
      <c r="BN207" s="5" t="n">
        <f aca="false">IF(AND(BN$1&gt;=$N207,BN$1&lt;=$O207),$L207,0)</f>
        <v>0</v>
      </c>
      <c r="BO207" s="5" t="n">
        <f aca="false">IF(AND(BO$1&gt;=$N207,BO$1&lt;=$O207),$L207,0)</f>
        <v>0</v>
      </c>
      <c r="BP207" s="5" t="n">
        <f aca="false">IF(AND(BP$1&gt;=$N207,BP$1&lt;=$O207),$L207,0)</f>
        <v>0</v>
      </c>
      <c r="BQ207" s="5" t="n">
        <f aca="false">IF(AND(BQ$1&gt;=$N207,BQ$1&lt;=$O207),$L207,0)</f>
        <v>0</v>
      </c>
      <c r="BR207" s="5" t="n">
        <f aca="false">IF(AND(BR$1&gt;=$N207,BR$1&lt;=$O207),$L207,0)</f>
        <v>0</v>
      </c>
      <c r="BS207" s="5" t="n">
        <f aca="false">IF(AND(BS$1&gt;=$N207,BS$1&lt;=$O207),$L207,0)</f>
        <v>0</v>
      </c>
      <c r="BT207" s="5" t="n">
        <f aca="false">IF(AND(BT$1&gt;=$N207,BT$1&lt;=$O207),$L207,0)</f>
        <v>0</v>
      </c>
      <c r="BU207" s="5" t="n">
        <f aca="false">IF(AND(BU$1&gt;=$N207,BU$1&lt;=$O207),$L207,0)</f>
        <v>0</v>
      </c>
      <c r="BV207" s="5" t="n">
        <f aca="false">IF(AND(BV$1&gt;=$N207,BV$1&lt;=$O207),$L207,0)</f>
        <v>0</v>
      </c>
      <c r="BW207" s="5" t="n">
        <f aca="false">IF(AND(BW$1&gt;=$N207,BW$1&lt;=$O207),$L207,0)</f>
        <v>0</v>
      </c>
      <c r="BX207" s="5" t="n">
        <f aca="false">IF(AND(BX$1&gt;=$N207,BX$1&lt;=$O207),$L207,0)</f>
        <v>0</v>
      </c>
      <c r="BY207" s="5" t="n">
        <f aca="false">IF(AND(BY$1&gt;=$N207,BY$1&lt;=$O207),$L207,0)</f>
        <v>0</v>
      </c>
      <c r="BZ207" s="5" t="n">
        <f aca="false">IF(AND(BZ$1&gt;=$N207,BZ$1&lt;=$O207),$L207,0)</f>
        <v>0</v>
      </c>
      <c r="CA207" s="5" t="n">
        <f aca="false">IF(AND(CA$1&gt;=$N207,CA$1&lt;=$O207),$L207,0)</f>
        <v>0</v>
      </c>
      <c r="CB207" s="5" t="n">
        <f aca="false">IF(AND(CB$1&gt;=$N207,CB$1&lt;=$O207),$L207,0)</f>
        <v>0</v>
      </c>
      <c r="CC207" s="5" t="n">
        <f aca="false">IF(AND(CC$1&gt;=$N207,CC$1&lt;=$O207),$L207,0)</f>
        <v>0</v>
      </c>
      <c r="CD207" s="5" t="n">
        <f aca="false">IF(AND(CD$1&gt;=$N207,CD$1&lt;=$O207),$L207,0)</f>
        <v>0</v>
      </c>
      <c r="CE207" s="5" t="n">
        <f aca="false">IF(AND(CE$1&gt;=$N207,CE$1&lt;=$O207),$L207,0)</f>
        <v>0</v>
      </c>
      <c r="CF207" s="5" t="n">
        <f aca="false">IF(AND(CF$1&gt;=$N207,CF$1&lt;=$O207),$L207,0)</f>
        <v>0</v>
      </c>
      <c r="CG207" s="5" t="n">
        <f aca="false">IF(AND(CG$1&gt;=$N207,CG$1&lt;=$O207),$L207,0)</f>
        <v>0</v>
      </c>
      <c r="CH207" s="5" t="n">
        <f aca="false">IF(AND(CH$1&gt;=$N207,CH$1&lt;=$O207),$L207,0)</f>
        <v>0</v>
      </c>
      <c r="CI207" s="5" t="n">
        <f aca="false">IF(AND(CI$1&gt;=$N207,CI$1&lt;=$O207),$L207,0)</f>
        <v>0</v>
      </c>
      <c r="CJ207" s="5" t="n">
        <f aca="false">IF(AND(CJ$1&gt;=$N207,CJ$1&lt;=$O207),$L207,0)</f>
        <v>0</v>
      </c>
      <c r="CK207" s="5" t="n">
        <f aca="false">IF(AND(CK$1&gt;=$N207,CK$1&lt;=$O207),$L207,0)</f>
        <v>0</v>
      </c>
      <c r="CL207" s="5" t="n">
        <f aca="false">IF(AND(CL$1&gt;=$N207,CL$1&lt;=$O207),$L207,0)</f>
        <v>0</v>
      </c>
      <c r="CM207" s="5" t="n">
        <f aca="false">IF(AND(CM$1&gt;=$N207,CM$1&lt;=$O207),$L207,0)</f>
        <v>0</v>
      </c>
      <c r="CN207" s="5" t="n">
        <f aca="false">IF(AND(CN$1&gt;=$N207,CN$1&lt;=$O207),$L207,0)</f>
        <v>0</v>
      </c>
      <c r="CO207" s="5" t="n">
        <f aca="false">IF(AND(CO$1&gt;=$N207,CO$1&lt;=$O207),$L207,0)</f>
        <v>0</v>
      </c>
      <c r="CP207" s="5" t="n">
        <f aca="false">IF(AND(CP$1&gt;=$N207,CP$1&lt;=$O207),$L207,0)</f>
        <v>0</v>
      </c>
      <c r="CQ207" s="5" t="n">
        <f aca="false">IF(AND(CQ$1&gt;=$N207,CQ$1&lt;=$O207),$L207,0)</f>
        <v>0</v>
      </c>
      <c r="CR207" s="5" t="n">
        <f aca="false">IF(AND(CR$1&gt;=$N207,CR$1&lt;=$O207),$L207,0)</f>
        <v>0</v>
      </c>
      <c r="CS207" s="5" t="n">
        <f aca="false">IF(AND(CS$1&gt;=$N207,CS$1&lt;=$O207),$L207,0)</f>
        <v>0</v>
      </c>
      <c r="CT207" s="5" t="n">
        <f aca="false">IF(AND(CT$1&gt;=$N207,CT$1&lt;=$O207),$L207,0)</f>
        <v>0</v>
      </c>
      <c r="CU207" s="5" t="n">
        <f aca="false">IF(AND(CU$1&gt;=$N207,CU$1&lt;=$O207),$L207,0)</f>
        <v>0</v>
      </c>
      <c r="CV207" s="5" t="n">
        <f aca="false">IF(AND(CV$1&gt;=$N207,CV$1&lt;=$O207),$L207,0)</f>
        <v>0</v>
      </c>
      <c r="CW207" s="5" t="n">
        <f aca="false">IF(AND(CW$1&gt;=$N207,CW$1&lt;=$O207),$L207,0)</f>
        <v>0</v>
      </c>
      <c r="CX207" s="5" t="n">
        <f aca="false">IF(AND(CX$1&gt;=$N207,CX$1&lt;=$O207),$L207,0)</f>
        <v>0</v>
      </c>
      <c r="CY207" s="5" t="n">
        <f aca="false">IF(AND(CY$1&gt;=$N207,CY$1&lt;=$O207),$L207,0)</f>
        <v>0</v>
      </c>
      <c r="CZ207" s="5" t="n">
        <f aca="false">IF(AND(CZ$1&gt;=$N207,CZ$1&lt;=$O207),$L207,0)</f>
        <v>0</v>
      </c>
      <c r="DA207" s="5" t="n">
        <f aca="false">IF(AND(DA$1&gt;=$N207,DA$1&lt;=$O207),$L207,0)</f>
        <v>0</v>
      </c>
      <c r="DB207" s="5" t="n">
        <f aca="false">IF(AND(DB$1&gt;=$N207,DB$1&lt;=$O207),$L207,0)</f>
        <v>0</v>
      </c>
      <c r="DC207" s="5" t="n">
        <f aca="false">IF(AND(DC$1&gt;=$N207,DC$1&lt;=$O207),$L207,0)</f>
        <v>0</v>
      </c>
      <c r="DD207" s="5" t="n">
        <f aca="false">IF(AND(DD$1&gt;=$N207,DD$1&lt;=$O207),$L207,0)</f>
        <v>0</v>
      </c>
      <c r="DE207" s="5" t="n">
        <f aca="false">IF(AND(DE$1&gt;=$N207,DE$1&lt;=$O207),$L207,0)</f>
        <v>0</v>
      </c>
      <c r="DF207" s="5" t="n">
        <f aca="false">IF(AND(DF$1&gt;=$N207,DF$1&lt;=$O207),$L207,0)</f>
        <v>0</v>
      </c>
      <c r="DG207" s="5" t="n">
        <f aca="false">IF(AND(DG$1&gt;=$N207,DG$1&lt;=$O207),$L207,0)</f>
        <v>0</v>
      </c>
      <c r="DH207" s="5" t="n">
        <f aca="false">IF(AND(DH$1&gt;=$N207,DH$1&lt;=$O207),$L207,0)</f>
        <v>0</v>
      </c>
      <c r="DI207" s="5" t="n">
        <f aca="false">IF(AND(DI$1&gt;=$N207,DI$1&lt;=$O207),$L207,0)</f>
        <v>0</v>
      </c>
      <c r="DJ207" s="5" t="n">
        <f aca="false">IF(AND(DJ$1&gt;=$N207,DJ$1&lt;=$O207),$L207,0)</f>
        <v>0</v>
      </c>
      <c r="DK207" s="5" t="n">
        <f aca="false">IF(AND(DK$1&gt;=$N207,DK$1&lt;=$O207),$L207,0)</f>
        <v>0</v>
      </c>
      <c r="DL207" s="5" t="n">
        <f aca="false">IF(AND(DL$1&gt;=$N207,DL$1&lt;=$O207),$L207,0)</f>
        <v>0</v>
      </c>
      <c r="DM207" s="5" t="n">
        <f aca="false">IF(AND(DM$1&gt;=$N207,DM$1&lt;=$O207),$L207,0)</f>
        <v>0</v>
      </c>
      <c r="DN207" s="5" t="n">
        <f aca="false">IF(AND(DN$1&gt;=$N207,DN$1&lt;=$O207),$L207,0)</f>
        <v>0</v>
      </c>
      <c r="DO207" s="5" t="n">
        <f aca="false">IF(AND(DO$1&gt;=$N207,DO$1&lt;=$O207),$L207,0)</f>
        <v>0</v>
      </c>
      <c r="DP207" s="5" t="n">
        <f aca="false">IF(AND(DP$1&gt;=$N207,DP$1&lt;=$O207),$L207,0)</f>
        <v>0</v>
      </c>
      <c r="DQ207" s="5" t="n">
        <f aca="false">IF(AND(DQ$1&gt;=$N207,DQ$1&lt;=$O207),$L207,0)</f>
        <v>0</v>
      </c>
      <c r="DR207" s="5" t="n">
        <f aca="false">IF(AND(DR$1&gt;=$N207,DR$1&lt;=$O207),$L207,0)</f>
        <v>0</v>
      </c>
      <c r="DS207" s="5" t="n">
        <f aca="false">IF(AND(DS$1&gt;=$N207,DS$1&lt;=$O207),$L207,0)</f>
        <v>0</v>
      </c>
      <c r="DT207" s="5" t="n">
        <f aca="false">IF(AND(DT$1&gt;=$N207,DT$1&lt;=$O207),$L207,0)</f>
        <v>0</v>
      </c>
      <c r="DU207" s="5" t="n">
        <f aca="false">IF(AND(DU$1&gt;=$N207,DU$1&lt;=$O207),$L207,0)</f>
        <v>0</v>
      </c>
      <c r="DV207" s="5" t="n">
        <f aca="false">IF(AND(DV$1&gt;=$N207,DV$1&lt;=$O207),$L207,0)</f>
        <v>0</v>
      </c>
      <c r="DW207" s="5" t="n">
        <f aca="false">IF(AND(DW$1&gt;=$N207,DW$1&lt;=$O207),$L207,0)</f>
        <v>0</v>
      </c>
      <c r="DX207" s="5" t="n">
        <f aca="false">IF(AND(DX$1&gt;=$N207,DX$1&lt;=$O207),$L207,0)</f>
        <v>0</v>
      </c>
      <c r="DY207" s="5" t="n">
        <f aca="false">IF(AND(DY$1&gt;=$N207,DY$1&lt;=$O207),$L207,0)</f>
        <v>0</v>
      </c>
      <c r="DZ207" s="5" t="n">
        <f aca="false">IF(AND(DZ$1&gt;=$N207,DZ$1&lt;=$O207),$L207,0)</f>
        <v>0</v>
      </c>
      <c r="EA207" s="5" t="n">
        <f aca="false">IF(AND(EA$1&gt;=$N207,EA$1&lt;=$O207),$L207,0)</f>
        <v>0</v>
      </c>
      <c r="EB207" s="5" t="n">
        <f aca="false">IF(AND(EB$1&gt;=$N207,EB$1&lt;=$O207),$L207,0)</f>
        <v>0</v>
      </c>
      <c r="EC207" s="5" t="n">
        <f aca="false">IF(AND(EC$1&gt;=$N207,EC$1&lt;=$O207),$L207,0)</f>
        <v>0</v>
      </c>
      <c r="ED207" s="5" t="n">
        <f aca="false">IF(AND(ED$1&gt;=$N207,ED$1&lt;=$O207),$L207,0)</f>
        <v>0</v>
      </c>
      <c r="EE207" s="5" t="n">
        <f aca="false">IF(AND(EE$1&gt;=$N207,EE$1&lt;=$O207),$L207,0)</f>
        <v>0</v>
      </c>
      <c r="EF207" s="5" t="n">
        <f aca="false">IF(AND(EF$1&gt;=$N207,EF$1&lt;=$O207),$L207,0)</f>
        <v>0</v>
      </c>
      <c r="EG207" s="5" t="n">
        <f aca="false">IF(AND(EG$1&gt;=$N207,EG$1&lt;=$O207),$L207,0)</f>
        <v>0</v>
      </c>
      <c r="EH207" s="5" t="n">
        <f aca="false">IF(AND(EH$1&gt;=$N207,EH$1&lt;=$O207),$L207,0)</f>
        <v>0</v>
      </c>
      <c r="EI207" s="5" t="n">
        <f aca="false">IF(AND(EI$1&gt;=$N207,EI$1&lt;=$O207),$L207,0)</f>
        <v>0</v>
      </c>
      <c r="EJ207" s="5" t="n">
        <f aca="false">IF(AND(EJ$1&gt;=$N207,EJ$1&lt;=$O207),$L207,0)</f>
        <v>0</v>
      </c>
      <c r="EK207" s="5" t="n">
        <f aca="false">IF(AND(EK$1&gt;=$N207,EK$1&lt;=$O207),$L207,0)</f>
        <v>0</v>
      </c>
      <c r="EL207" s="5" t="n">
        <f aca="false">IF(AND(EL$1&gt;=$N207,EL$1&lt;=$O207),$L207,0)</f>
        <v>0</v>
      </c>
      <c r="EM207" s="5" t="n">
        <f aca="false">IF(AND(EM$1&gt;=$N207,EM$1&lt;=$O207),$L207,0)</f>
        <v>0</v>
      </c>
      <c r="EN207" s="5" t="n">
        <f aca="false">IF(AND(EN$1&gt;=$N207,EN$1&lt;=$O207),$L207,0)</f>
        <v>0</v>
      </c>
      <c r="EO207" s="5" t="n">
        <f aca="false">IF(AND(EO$1&gt;=$N207,EO$1&lt;=$O207),$L207,0)</f>
        <v>0</v>
      </c>
      <c r="EP207" s="5" t="n">
        <f aca="false">IF(AND(EP$1&gt;=$N207,EP$1&lt;=$O207),$L207,0)</f>
        <v>0</v>
      </c>
      <c r="EQ207" s="5" t="n">
        <f aca="false">IF(AND(EQ$1&gt;=$N207,EQ$1&lt;=$O207),$L207,0)</f>
        <v>0</v>
      </c>
      <c r="ER207" s="5" t="n">
        <f aca="false">IF(AND(ER$1&gt;=$N207,ER$1&lt;=$O207),$L207,0)</f>
        <v>0</v>
      </c>
      <c r="ES207" s="5" t="n">
        <f aca="false">IF(AND(ES$1&gt;=$N207,ES$1&lt;=$O207),$L207,0)</f>
        <v>0</v>
      </c>
      <c r="ET207" s="5" t="n">
        <f aca="false">IF(AND(ET$1&gt;=$N207,ET$1&lt;=$O207),$L207,0)</f>
        <v>0</v>
      </c>
      <c r="EU207" s="5" t="n">
        <f aca="false">IF(AND(EU$1&gt;=$N207,EU$1&lt;=$O207),$L207,0)</f>
        <v>0</v>
      </c>
      <c r="EV207" s="5" t="n">
        <f aca="false">IF(AND(EV$1&gt;=$N207,EV$1&lt;=$O207),$L207,0)</f>
        <v>0</v>
      </c>
      <c r="EW207" s="5" t="n">
        <f aca="false">IF(AND(EW$1&gt;=$N207,EW$1&lt;=$O207),$L207,0)</f>
        <v>0</v>
      </c>
      <c r="EX207" s="5" t="n">
        <f aca="false">IF(AND(EX$1&gt;=$N207,EX$1&lt;=$O207),$L207,0)</f>
        <v>0</v>
      </c>
      <c r="EY207" s="5" t="n">
        <f aca="false">IF(AND(EY$1&gt;=$N207,EY$1&lt;=$O207),$L207,0)</f>
        <v>0</v>
      </c>
      <c r="EZ207" s="5" t="n">
        <f aca="false">IF(AND(EZ$1&gt;=$N207,EZ$1&lt;=$O207),$L207,0)</f>
        <v>0</v>
      </c>
      <c r="FA207" s="5" t="n">
        <f aca="false">IF(AND(FA$1&gt;=$N207,FA$1&lt;=$O207),$L207,0)</f>
        <v>0</v>
      </c>
      <c r="FB207" s="5" t="n">
        <f aca="false">IF(AND(FB$1&gt;=$N207,FB$1&lt;=$O207),$L207,0)</f>
        <v>0</v>
      </c>
      <c r="FC207" s="5" t="n">
        <f aca="false">IF(AND(FC$1&gt;=$N207,FC$1&lt;=$O207),$L207,0)</f>
        <v>0</v>
      </c>
      <c r="FD207" s="5" t="n">
        <f aca="false">IF(AND(FD$1&gt;=$N207,FD$1&lt;=$O207),$L207,0)</f>
        <v>0</v>
      </c>
      <c r="FE207" s="5" t="n">
        <f aca="false">IF(AND(FE$1&gt;=$N207,FE$1&lt;=$O207),$L207,0)</f>
        <v>0</v>
      </c>
      <c r="FF207" s="5" t="n">
        <f aca="false">IF(AND(FF$1&gt;=$N207,FF$1&lt;=$O207),$L207,0)</f>
        <v>0</v>
      </c>
      <c r="FG207" s="5" t="n">
        <f aca="false">IF(AND(FG$1&gt;=$N207,FG$1&lt;=$O207),$L207,0)</f>
        <v>0</v>
      </c>
      <c r="FH207" s="5" t="n">
        <f aca="false">IF(AND(FH$1&gt;=$N207,FH$1&lt;=$O207),$L207,0)</f>
        <v>0</v>
      </c>
      <c r="FI207" s="5" t="n">
        <f aca="false">IF(AND(FI$1&gt;=$N207,FI$1&lt;=$O207),$L207,0)</f>
        <v>0</v>
      </c>
      <c r="FJ207" s="5" t="n">
        <f aca="false">IF(AND(FJ$1&gt;=$N207,FJ$1&lt;=$O207),$L207,0)</f>
        <v>0</v>
      </c>
      <c r="FK207" s="5" t="n">
        <f aca="false">IF(AND(FK$1&gt;=$N207,FK$1&lt;=$O207),$L207,0)</f>
        <v>0</v>
      </c>
      <c r="FL207" s="5" t="n">
        <f aca="false">IF(AND(FL$1&gt;=$N207,FL$1&lt;=$O207),$L207,0)</f>
        <v>0</v>
      </c>
      <c r="FM207" s="5" t="n">
        <f aca="false">IF(AND(FM$1&gt;=$N207,FM$1&lt;=$O207),$L207,0)</f>
        <v>0</v>
      </c>
      <c r="FN207" s="5" t="n">
        <f aca="false">IF(AND(FN$1&gt;=$N207,FN$1&lt;=$O207),$L207,0)</f>
        <v>0</v>
      </c>
      <c r="FO207" s="5" t="n">
        <f aca="false">IF(AND(FO$1&gt;=$N207,FO$1&lt;=$O207),$L207,0)</f>
        <v>0</v>
      </c>
      <c r="FP207" s="5" t="n">
        <f aca="false">IF(AND(FP$1&gt;=$N207,FP$1&lt;=$O207),$L207,0)</f>
        <v>0</v>
      </c>
      <c r="FQ207" s="5" t="n">
        <f aca="false">IF(AND(FQ$1&gt;=$N207,FQ$1&lt;=$O207),$L207,0)</f>
        <v>0</v>
      </c>
      <c r="FR207" s="5" t="n">
        <f aca="false">IF(AND(FR$1&gt;=$N207,FR$1&lt;=$O207),$L207,0)</f>
        <v>0</v>
      </c>
      <c r="FS207" s="5" t="n">
        <f aca="false">IF(AND(FS$1&gt;=$N207,FS$1&lt;=$O207),$L207,0)</f>
        <v>0</v>
      </c>
      <c r="FT207" s="5" t="n">
        <f aca="false">IF(AND(FT$1&gt;=$N207,FT$1&lt;=$O207),$L207,0)</f>
        <v>0</v>
      </c>
      <c r="FU207" s="5" t="n">
        <f aca="false">IF(AND(FU$1&gt;=$N207,FU$1&lt;=$O207),$L207,0)</f>
        <v>0</v>
      </c>
      <c r="FV207" s="5" t="n">
        <f aca="false">IF(AND(FV$1&gt;=$N207,FV$1&lt;=$O207),$L207,0)</f>
        <v>0</v>
      </c>
      <c r="FW207" s="5" t="n">
        <f aca="false">IF(AND(FW$1&gt;=$N207,FW$1&lt;=$O207),$L207,0)</f>
        <v>0</v>
      </c>
      <c r="FX207" s="5" t="n">
        <f aca="false">IF(AND(FX$1&gt;=$N207,FX$1&lt;=$O207),$L207,0)</f>
        <v>0</v>
      </c>
      <c r="FY207" s="5" t="n">
        <f aca="false">IF(AND(FY$1&gt;=$N207,FY$1&lt;=$O207),$L207,0)</f>
        <v>0</v>
      </c>
      <c r="FZ207" s="5" t="n">
        <f aca="false">IF(AND(FZ$1&gt;=$N207,FZ$1&lt;=$O207),$L207,0)</f>
        <v>0</v>
      </c>
      <c r="GA207" s="5" t="n">
        <f aca="false">IF(AND(GA$1&gt;=$N207,GA$1&lt;=$O207),$L207,0)</f>
        <v>0</v>
      </c>
      <c r="GB207" s="5" t="n">
        <f aca="false">IF(AND(GB$1&gt;=$N207,GB$1&lt;=$O207),$L207,0)</f>
        <v>0</v>
      </c>
      <c r="GC207" s="5" t="n">
        <f aca="false">IF(AND(GC$1&gt;=$N207,GC$1&lt;=$O207),$L207,0)</f>
        <v>0</v>
      </c>
      <c r="GD207" s="5" t="n">
        <f aca="false">IF(AND(GD$1&gt;=$N207,GD$1&lt;=$O207),$L207,0)</f>
        <v>0</v>
      </c>
      <c r="GE207" s="5" t="n">
        <f aca="false">IF(AND(GE$1&gt;=$N207,GE$1&lt;=$O207),$L207,0)</f>
        <v>0</v>
      </c>
      <c r="GF207" s="5" t="n">
        <f aca="false">IF(AND(GF$1&gt;=$N207,GF$1&lt;=$O207),$L207,0)</f>
        <v>0</v>
      </c>
      <c r="GG207" s="5" t="n">
        <f aca="false">IF(AND(GG$1&gt;=$N207,GG$1&lt;=$O207),$L207,0)</f>
        <v>0</v>
      </c>
      <c r="GH207" s="5" t="n">
        <f aca="false">IF(AND(GH$1&gt;=$N207,GH$1&lt;=$O207),$L207,0)</f>
        <v>0</v>
      </c>
      <c r="GI207" s="5" t="n">
        <f aca="false">IF(AND(GI$1&gt;=$N207,GI$1&lt;=$O207),$L207,0)</f>
        <v>0</v>
      </c>
      <c r="GJ207" s="5" t="n">
        <f aca="false">IF(AND(GJ$1&gt;=$N207,GJ$1&lt;=$O207),$L207,0)</f>
        <v>0</v>
      </c>
      <c r="GK207" s="5" t="n">
        <f aca="false">IF(AND(GK$1&gt;=$N207,GK$1&lt;=$O207),$L207,0)</f>
        <v>0</v>
      </c>
      <c r="GL207" s="5" t="n">
        <f aca="false">IF(AND(GL$1&gt;=$N207,GL$1&lt;=$O207),$L207,0)</f>
        <v>0</v>
      </c>
      <c r="GM207" s="5" t="n">
        <f aca="false">IF(AND(GM$1&gt;=$N207,GM$1&lt;=$O207),$L207,0)</f>
        <v>0</v>
      </c>
      <c r="GN207" s="5" t="n">
        <f aca="false">IF(AND(GN$1&gt;=$N207,GN$1&lt;=$O207),$L207,0)</f>
        <v>0</v>
      </c>
      <c r="GO207" s="5" t="n">
        <f aca="false">IF(AND(GO$1&gt;=$N207,GO$1&lt;=$O207),$L207,0)</f>
        <v>0</v>
      </c>
      <c r="GP207" s="5" t="n">
        <f aca="false">IF(AND(GP$1&gt;=$N207,GP$1&lt;=$O207),$L207,0)</f>
        <v>0</v>
      </c>
      <c r="GQ207" s="5" t="n">
        <f aca="false">IF(AND(GQ$1&gt;=$N207,GQ$1&lt;=$O207),$L207,0)</f>
        <v>0</v>
      </c>
      <c r="GR207" s="5" t="n">
        <f aca="false">IF(AND(GR$1&gt;=$N207,GR$1&lt;=$O207),$L207,0)</f>
        <v>0</v>
      </c>
      <c r="GS207" s="5" t="n">
        <f aca="false">IF(AND(GS$1&gt;=$N207,GS$1&lt;=$O207),$L207,0)</f>
        <v>0</v>
      </c>
      <c r="GT207" s="5" t="n">
        <f aca="false">IF(AND(GT$1&gt;=$N207,GT$1&lt;=$O207),$L207,0)</f>
        <v>0</v>
      </c>
      <c r="GU207" s="5" t="n">
        <f aca="false">IF(AND(GU$1&gt;=$N207,GU$1&lt;=$O207),$L207,0)</f>
        <v>0</v>
      </c>
      <c r="GV207" s="5" t="n">
        <f aca="false">IF(AND(GV$1&gt;=$N207,GV$1&lt;=$O207),$L207,0)</f>
        <v>0</v>
      </c>
      <c r="GW207" s="5" t="n">
        <f aca="false">IF(AND(GW$1&gt;=$N207,GW$1&lt;=$O207),$L207,0)</f>
        <v>0</v>
      </c>
      <c r="GX207" s="5" t="n">
        <f aca="false">IF(AND(GX$1&gt;=$N207,GX$1&lt;=$O207),$L207,0)</f>
        <v>0</v>
      </c>
      <c r="GY207" s="5" t="n">
        <f aca="false">IF(AND(GY$1&gt;=$N207,GY$1&lt;=$O207),$L207,0)</f>
        <v>0</v>
      </c>
      <c r="GZ207" s="5" t="n">
        <f aca="false">IF(AND(GZ$1&gt;=$N207,GZ$1&lt;=$O207),$L207,0)</f>
        <v>0</v>
      </c>
    </row>
    <row r="208" customFormat="false" ht="12.75" hidden="false" customHeight="false" outlineLevel="0" collapsed="false">
      <c r="A208" s="1" t="s">
        <v>697</v>
      </c>
      <c r="B208" s="1" t="s">
        <v>190</v>
      </c>
      <c r="C208" s="1" t="s">
        <v>575</v>
      </c>
      <c r="D208" s="1" t="s">
        <v>84</v>
      </c>
      <c r="E208" s="1" t="s">
        <v>576</v>
      </c>
      <c r="F208" s="1" t="s">
        <v>577</v>
      </c>
      <c r="G208" s="1" t="s">
        <v>87</v>
      </c>
      <c r="H208" s="1" t="s">
        <v>32</v>
      </c>
      <c r="I208" s="1" t="s">
        <v>33</v>
      </c>
      <c r="J208" s="1" t="s">
        <v>88</v>
      </c>
      <c r="K208" s="1"/>
      <c r="L208" s="2" t="n">
        <v>104</v>
      </c>
      <c r="M208" s="1" t="s">
        <v>35</v>
      </c>
      <c r="N208" s="4" t="n">
        <v>36090</v>
      </c>
      <c r="O208" s="4" t="n">
        <v>36129</v>
      </c>
      <c r="P208" s="1" t="s">
        <v>698</v>
      </c>
      <c r="Q208" s="1" t="s">
        <v>37</v>
      </c>
      <c r="R208" s="1" t="s">
        <v>38</v>
      </c>
      <c r="S208" s="1" t="s">
        <v>39</v>
      </c>
      <c r="U208" s="4" t="n">
        <v>36122</v>
      </c>
      <c r="V208" s="1"/>
      <c r="W208" s="1"/>
      <c r="X208" s="4" t="n">
        <v>37117</v>
      </c>
      <c r="Y208" s="1" t="s">
        <v>41</v>
      </c>
      <c r="Z208" s="5" t="n">
        <f aca="false">IF(AND(Z$1&gt;=$N208,Z$1&lt;=$O208),$L208,0)</f>
        <v>0</v>
      </c>
      <c r="AA208" s="5" t="n">
        <f aca="false">IF(AND(AA$1&gt;=$N208,AA$1&lt;=$O208),$L208,0)</f>
        <v>0</v>
      </c>
      <c r="AB208" s="5" t="n">
        <f aca="false">IF(AND(AB$1&gt;=$N208,AB$1&lt;=$O208),$L208,0)</f>
        <v>0</v>
      </c>
      <c r="AC208" s="5" t="n">
        <f aca="false">IF(AND(AC$1&gt;=$N208,AC$1&lt;=$O208),$L208,0)</f>
        <v>0</v>
      </c>
      <c r="AD208" s="5" t="n">
        <f aca="false">IF(AND(AD$1&gt;=$N208,AD$1&lt;=$O208),$L208,0)</f>
        <v>0</v>
      </c>
      <c r="AE208" s="5" t="n">
        <f aca="false">IF(AND(AE$1&gt;=$N208,AE$1&lt;=$O208),$L208,0)</f>
        <v>0</v>
      </c>
      <c r="AF208" s="5" t="n">
        <f aca="false">IF(AND(AF$1&gt;=$N208,AF$1&lt;=$O208),$L208,0)</f>
        <v>0</v>
      </c>
      <c r="AG208" s="5" t="n">
        <f aca="false">IF(AND(AG$1&gt;=$N208,AG$1&lt;=$O208),$L208,0)</f>
        <v>0</v>
      </c>
      <c r="AH208" s="5" t="n">
        <f aca="false">IF(AND(AH$1&gt;=$N208,AH$1&lt;=$O208),$L208,0)</f>
        <v>0</v>
      </c>
      <c r="AI208" s="5" t="n">
        <f aca="false">IF(AND(AI$1&gt;=$N208,AI$1&lt;=$O208),$L208,0)</f>
        <v>0</v>
      </c>
      <c r="AJ208" s="5" t="n">
        <f aca="false">IF(AND(AJ$1&gt;=$N208,AJ$1&lt;=$O208),$L208,0)</f>
        <v>0</v>
      </c>
      <c r="AK208" s="5" t="n">
        <f aca="false">IF(AND(AK$1&gt;=$N208,AK$1&lt;=$O208),$L208,0)</f>
        <v>0</v>
      </c>
      <c r="AL208" s="5" t="n">
        <f aca="false">IF(AND(AL$1&gt;=$N208,AL$1&lt;=$O208),$L208,0)</f>
        <v>0</v>
      </c>
      <c r="AM208" s="5" t="n">
        <f aca="false">IF(AND(AM$1&gt;=$N208,AM$1&lt;=$O208),$L208,0)</f>
        <v>0</v>
      </c>
      <c r="AN208" s="5" t="n">
        <f aca="false">IF(AND(AN$1&gt;=$N208,AN$1&lt;=$O208),$L208,0)</f>
        <v>0</v>
      </c>
      <c r="AO208" s="5" t="n">
        <f aca="false">IF(AND(AO$1&gt;=$N208,AO$1&lt;=$O208),$L208,0)</f>
        <v>0</v>
      </c>
      <c r="AP208" s="5" t="n">
        <f aca="false">IF(AND(AP$1&gt;=$N208,AP$1&lt;=$O208),$L208,0)</f>
        <v>0</v>
      </c>
      <c r="AQ208" s="5" t="n">
        <f aca="false">IF(AND(AQ$1&gt;=$N208,AQ$1&lt;=$O208),$L208,0)</f>
        <v>0</v>
      </c>
      <c r="AR208" s="5" t="n">
        <f aca="false">IF(AND(AR$1&gt;=$N208,AR$1&lt;=$O208),$L208,0)</f>
        <v>0</v>
      </c>
      <c r="AS208" s="5" t="n">
        <f aca="false">IF(AND(AS$1&gt;=$N208,AS$1&lt;=$O208),$L208,0)</f>
        <v>0</v>
      </c>
      <c r="AT208" s="5" t="n">
        <f aca="false">IF(AND(AT$1&gt;=$N208,AT$1&lt;=$O208),$L208,0)</f>
        <v>0</v>
      </c>
      <c r="AU208" s="5" t="n">
        <f aca="false">IF(AND(AU$1&gt;=$N208,AU$1&lt;=$O208),$L208,0)</f>
        <v>0</v>
      </c>
      <c r="AV208" s="5" t="n">
        <f aca="false">IF(AND(AV$1&gt;=$N208,AV$1&lt;=$O208),$L208,0)</f>
        <v>0</v>
      </c>
      <c r="AW208" s="5" t="n">
        <f aca="false">IF(AND(AW$1&gt;=$N208,AW$1&lt;=$O208),$L208,0)</f>
        <v>0</v>
      </c>
      <c r="AX208" s="5" t="n">
        <f aca="false">IF(AND(AX$1&gt;=$N208,AX$1&lt;=$O208),$L208,0)</f>
        <v>0</v>
      </c>
      <c r="AY208" s="5" t="n">
        <f aca="false">IF(AND(AY$1&gt;=$N208,AY$1&lt;=$O208),$L208,0)</f>
        <v>0</v>
      </c>
      <c r="AZ208" s="5" t="n">
        <f aca="false">IF(AND(AZ$1&gt;=$N208,AZ$1&lt;=$O208),$L208,0)</f>
        <v>0</v>
      </c>
      <c r="BA208" s="5" t="n">
        <f aca="false">IF(AND(BA$1&gt;=$N208,BA$1&lt;=$O208),$L208,0)</f>
        <v>0</v>
      </c>
      <c r="BB208" s="5" t="n">
        <f aca="false">IF(AND(BB$1&gt;=$N208,BB$1&lt;=$O208),$L208,0)</f>
        <v>0</v>
      </c>
      <c r="BC208" s="5" t="n">
        <f aca="false">IF(AND(BC$1&gt;=$N208,BC$1&lt;=$O208),$L208,0)</f>
        <v>0</v>
      </c>
      <c r="BD208" s="5" t="n">
        <f aca="false">IF(AND(BD$1&gt;=$N208,BD$1&lt;=$O208),$L208,0)</f>
        <v>0</v>
      </c>
      <c r="BE208" s="5" t="n">
        <f aca="false">IF(AND(BE$1&gt;=$N208,BE$1&lt;=$O208),$L208,0)</f>
        <v>0</v>
      </c>
      <c r="BF208" s="5" t="n">
        <f aca="false">IF(AND(BF$1&gt;=$N208,BF$1&lt;=$O208),$L208,0)</f>
        <v>0</v>
      </c>
      <c r="BG208" s="5" t="n">
        <f aca="false">IF(AND(BG$1&gt;=$N208,BG$1&lt;=$O208),$L208,0)</f>
        <v>0</v>
      </c>
      <c r="BH208" s="5" t="n">
        <f aca="false">IF(AND(BH$1&gt;=$N208,BH$1&lt;=$O208),$L208,0)</f>
        <v>0</v>
      </c>
      <c r="BI208" s="5" t="n">
        <f aca="false">IF(AND(BI$1&gt;=$N208,BI$1&lt;=$O208),$L208,0)</f>
        <v>0</v>
      </c>
      <c r="BJ208" s="5" t="n">
        <f aca="false">IF(AND(BJ$1&gt;=$N208,BJ$1&lt;=$O208),$L208,0)</f>
        <v>0</v>
      </c>
      <c r="BK208" s="5" t="n">
        <f aca="false">IF(AND(BK$1&gt;=$N208,BK$1&lt;=$O208),$L208,0)</f>
        <v>0</v>
      </c>
      <c r="BL208" s="5" t="n">
        <f aca="false">IF(AND(BL$1&gt;=$N208,BL$1&lt;=$O208),$L208,0)</f>
        <v>0</v>
      </c>
      <c r="BM208" s="5" t="n">
        <f aca="false">IF(AND(BM$1&gt;=$N208,BM$1&lt;=$O208),$L208,0)</f>
        <v>0</v>
      </c>
      <c r="BN208" s="5" t="n">
        <f aca="false">IF(AND(BN$1&gt;=$N208,BN$1&lt;=$O208),$L208,0)</f>
        <v>0</v>
      </c>
      <c r="BO208" s="5" t="n">
        <f aca="false">IF(AND(BO$1&gt;=$N208,BO$1&lt;=$O208),$L208,0)</f>
        <v>0</v>
      </c>
      <c r="BP208" s="5" t="n">
        <f aca="false">IF(AND(BP$1&gt;=$N208,BP$1&lt;=$O208),$L208,0)</f>
        <v>0</v>
      </c>
      <c r="BQ208" s="5" t="n">
        <f aca="false">IF(AND(BQ$1&gt;=$N208,BQ$1&lt;=$O208),$L208,0)</f>
        <v>0</v>
      </c>
      <c r="BR208" s="5" t="n">
        <f aca="false">IF(AND(BR$1&gt;=$N208,BR$1&lt;=$O208),$L208,0)</f>
        <v>0</v>
      </c>
      <c r="BS208" s="5" t="n">
        <f aca="false">IF(AND(BS$1&gt;=$N208,BS$1&lt;=$O208),$L208,0)</f>
        <v>0</v>
      </c>
      <c r="BT208" s="5" t="n">
        <f aca="false">IF(AND(BT$1&gt;=$N208,BT$1&lt;=$O208),$L208,0)</f>
        <v>0</v>
      </c>
      <c r="BU208" s="5" t="n">
        <f aca="false">IF(AND(BU$1&gt;=$N208,BU$1&lt;=$O208),$L208,0)</f>
        <v>0</v>
      </c>
      <c r="BV208" s="5" t="n">
        <f aca="false">IF(AND(BV$1&gt;=$N208,BV$1&lt;=$O208),$L208,0)</f>
        <v>0</v>
      </c>
      <c r="BW208" s="5" t="n">
        <f aca="false">IF(AND(BW$1&gt;=$N208,BW$1&lt;=$O208),$L208,0)</f>
        <v>0</v>
      </c>
      <c r="BX208" s="5" t="n">
        <f aca="false">IF(AND(BX$1&gt;=$N208,BX$1&lt;=$O208),$L208,0)</f>
        <v>0</v>
      </c>
      <c r="BY208" s="5" t="n">
        <f aca="false">IF(AND(BY$1&gt;=$N208,BY$1&lt;=$O208),$L208,0)</f>
        <v>0</v>
      </c>
      <c r="BZ208" s="5" t="n">
        <f aca="false">IF(AND(BZ$1&gt;=$N208,BZ$1&lt;=$O208),$L208,0)</f>
        <v>0</v>
      </c>
      <c r="CA208" s="5" t="n">
        <f aca="false">IF(AND(CA$1&gt;=$N208,CA$1&lt;=$O208),$L208,0)</f>
        <v>0</v>
      </c>
      <c r="CB208" s="5" t="n">
        <f aca="false">IF(AND(CB$1&gt;=$N208,CB$1&lt;=$O208),$L208,0)</f>
        <v>0</v>
      </c>
      <c r="CC208" s="5" t="n">
        <f aca="false">IF(AND(CC$1&gt;=$N208,CC$1&lt;=$O208),$L208,0)</f>
        <v>0</v>
      </c>
      <c r="CD208" s="5" t="n">
        <f aca="false">IF(AND(CD$1&gt;=$N208,CD$1&lt;=$O208),$L208,0)</f>
        <v>0</v>
      </c>
      <c r="CE208" s="5" t="n">
        <f aca="false">IF(AND(CE$1&gt;=$N208,CE$1&lt;=$O208),$L208,0)</f>
        <v>0</v>
      </c>
      <c r="CF208" s="5" t="n">
        <f aca="false">IF(AND(CF$1&gt;=$N208,CF$1&lt;=$O208),$L208,0)</f>
        <v>0</v>
      </c>
      <c r="CG208" s="5" t="n">
        <f aca="false">IF(AND(CG$1&gt;=$N208,CG$1&lt;=$O208),$L208,0)</f>
        <v>0</v>
      </c>
      <c r="CH208" s="5" t="n">
        <f aca="false">IF(AND(CH$1&gt;=$N208,CH$1&lt;=$O208),$L208,0)</f>
        <v>0</v>
      </c>
      <c r="CI208" s="5" t="n">
        <f aca="false">IF(AND(CI$1&gt;=$N208,CI$1&lt;=$O208),$L208,0)</f>
        <v>0</v>
      </c>
      <c r="CJ208" s="5" t="n">
        <f aca="false">IF(AND(CJ$1&gt;=$N208,CJ$1&lt;=$O208),$L208,0)</f>
        <v>0</v>
      </c>
      <c r="CK208" s="5" t="n">
        <f aca="false">IF(AND(CK$1&gt;=$N208,CK$1&lt;=$O208),$L208,0)</f>
        <v>0</v>
      </c>
      <c r="CL208" s="5" t="n">
        <f aca="false">IF(AND(CL$1&gt;=$N208,CL$1&lt;=$O208),$L208,0)</f>
        <v>0</v>
      </c>
      <c r="CM208" s="5" t="n">
        <f aca="false">IF(AND(CM$1&gt;=$N208,CM$1&lt;=$O208),$L208,0)</f>
        <v>0</v>
      </c>
      <c r="CN208" s="5" t="n">
        <f aca="false">IF(AND(CN$1&gt;=$N208,CN$1&lt;=$O208),$L208,0)</f>
        <v>0</v>
      </c>
      <c r="CO208" s="5" t="n">
        <f aca="false">IF(AND(CO$1&gt;=$N208,CO$1&lt;=$O208),$L208,0)</f>
        <v>0</v>
      </c>
      <c r="CP208" s="5" t="n">
        <f aca="false">IF(AND(CP$1&gt;=$N208,CP$1&lt;=$O208),$L208,0)</f>
        <v>0</v>
      </c>
      <c r="CQ208" s="5" t="n">
        <f aca="false">IF(AND(CQ$1&gt;=$N208,CQ$1&lt;=$O208),$L208,0)</f>
        <v>0</v>
      </c>
      <c r="CR208" s="5" t="n">
        <f aca="false">IF(AND(CR$1&gt;=$N208,CR$1&lt;=$O208),$L208,0)</f>
        <v>0</v>
      </c>
      <c r="CS208" s="5" t="n">
        <f aca="false">IF(AND(CS$1&gt;=$N208,CS$1&lt;=$O208),$L208,0)</f>
        <v>0</v>
      </c>
      <c r="CT208" s="5" t="n">
        <f aca="false">IF(AND(CT$1&gt;=$N208,CT$1&lt;=$O208),$L208,0)</f>
        <v>0</v>
      </c>
      <c r="CU208" s="5" t="n">
        <f aca="false">IF(AND(CU$1&gt;=$N208,CU$1&lt;=$O208),$L208,0)</f>
        <v>0</v>
      </c>
      <c r="CV208" s="5" t="n">
        <f aca="false">IF(AND(CV$1&gt;=$N208,CV$1&lt;=$O208),$L208,0)</f>
        <v>0</v>
      </c>
      <c r="CW208" s="5" t="n">
        <f aca="false">IF(AND(CW$1&gt;=$N208,CW$1&lt;=$O208),$L208,0)</f>
        <v>0</v>
      </c>
      <c r="CX208" s="5" t="n">
        <f aca="false">IF(AND(CX$1&gt;=$N208,CX$1&lt;=$O208),$L208,0)</f>
        <v>0</v>
      </c>
      <c r="CY208" s="5" t="n">
        <f aca="false">IF(AND(CY$1&gt;=$N208,CY$1&lt;=$O208),$L208,0)</f>
        <v>0</v>
      </c>
      <c r="CZ208" s="5" t="n">
        <f aca="false">IF(AND(CZ$1&gt;=$N208,CZ$1&lt;=$O208),$L208,0)</f>
        <v>0</v>
      </c>
      <c r="DA208" s="5" t="n">
        <f aca="false">IF(AND(DA$1&gt;=$N208,DA$1&lt;=$O208),$L208,0)</f>
        <v>0</v>
      </c>
      <c r="DB208" s="5" t="n">
        <f aca="false">IF(AND(DB$1&gt;=$N208,DB$1&lt;=$O208),$L208,0)</f>
        <v>0</v>
      </c>
      <c r="DC208" s="5" t="n">
        <f aca="false">IF(AND(DC$1&gt;=$N208,DC$1&lt;=$O208),$L208,0)</f>
        <v>0</v>
      </c>
      <c r="DD208" s="5" t="n">
        <f aca="false">IF(AND(DD$1&gt;=$N208,DD$1&lt;=$O208),$L208,0)</f>
        <v>0</v>
      </c>
      <c r="DE208" s="5" t="n">
        <f aca="false">IF(AND(DE$1&gt;=$N208,DE$1&lt;=$O208),$L208,0)</f>
        <v>0</v>
      </c>
      <c r="DF208" s="5" t="n">
        <f aca="false">IF(AND(DF$1&gt;=$N208,DF$1&lt;=$O208),$L208,0)</f>
        <v>0</v>
      </c>
      <c r="DG208" s="5" t="n">
        <f aca="false">IF(AND(DG$1&gt;=$N208,DG$1&lt;=$O208),$L208,0)</f>
        <v>0</v>
      </c>
      <c r="DH208" s="5" t="n">
        <f aca="false">IF(AND(DH$1&gt;=$N208,DH$1&lt;=$O208),$L208,0)</f>
        <v>0</v>
      </c>
      <c r="DI208" s="5" t="n">
        <f aca="false">IF(AND(DI$1&gt;=$N208,DI$1&lt;=$O208),$L208,0)</f>
        <v>0</v>
      </c>
      <c r="DJ208" s="5" t="n">
        <f aca="false">IF(AND(DJ$1&gt;=$N208,DJ$1&lt;=$O208),$L208,0)</f>
        <v>0</v>
      </c>
      <c r="DK208" s="5" t="n">
        <f aca="false">IF(AND(DK$1&gt;=$N208,DK$1&lt;=$O208),$L208,0)</f>
        <v>0</v>
      </c>
      <c r="DL208" s="5" t="n">
        <f aca="false">IF(AND(DL$1&gt;=$N208,DL$1&lt;=$O208),$L208,0)</f>
        <v>0</v>
      </c>
      <c r="DM208" s="5" t="n">
        <f aca="false">IF(AND(DM$1&gt;=$N208,DM$1&lt;=$O208),$L208,0)</f>
        <v>0</v>
      </c>
      <c r="DN208" s="5" t="n">
        <f aca="false">IF(AND(DN$1&gt;=$N208,DN$1&lt;=$O208),$L208,0)</f>
        <v>0</v>
      </c>
      <c r="DO208" s="5" t="n">
        <f aca="false">IF(AND(DO$1&gt;=$N208,DO$1&lt;=$O208),$L208,0)</f>
        <v>0</v>
      </c>
      <c r="DP208" s="5" t="n">
        <f aca="false">IF(AND(DP$1&gt;=$N208,DP$1&lt;=$O208),$L208,0)</f>
        <v>0</v>
      </c>
      <c r="DQ208" s="5" t="n">
        <f aca="false">IF(AND(DQ$1&gt;=$N208,DQ$1&lt;=$O208),$L208,0)</f>
        <v>0</v>
      </c>
      <c r="DR208" s="5" t="n">
        <f aca="false">IF(AND(DR$1&gt;=$N208,DR$1&lt;=$O208),$L208,0)</f>
        <v>0</v>
      </c>
      <c r="DS208" s="5" t="n">
        <f aca="false">IF(AND(DS$1&gt;=$N208,DS$1&lt;=$O208),$L208,0)</f>
        <v>0</v>
      </c>
      <c r="DT208" s="5" t="n">
        <f aca="false">IF(AND(DT$1&gt;=$N208,DT$1&lt;=$O208),$L208,0)</f>
        <v>0</v>
      </c>
      <c r="DU208" s="5" t="n">
        <f aca="false">IF(AND(DU$1&gt;=$N208,DU$1&lt;=$O208),$L208,0)</f>
        <v>0</v>
      </c>
      <c r="DV208" s="5" t="n">
        <f aca="false">IF(AND(DV$1&gt;=$N208,DV$1&lt;=$O208),$L208,0)</f>
        <v>0</v>
      </c>
      <c r="DW208" s="5" t="n">
        <f aca="false">IF(AND(DW$1&gt;=$N208,DW$1&lt;=$O208),$L208,0)</f>
        <v>0</v>
      </c>
      <c r="DX208" s="5" t="n">
        <f aca="false">IF(AND(DX$1&gt;=$N208,DX$1&lt;=$O208),$L208,0)</f>
        <v>0</v>
      </c>
      <c r="DY208" s="5" t="n">
        <f aca="false">IF(AND(DY$1&gt;=$N208,DY$1&lt;=$O208),$L208,0)</f>
        <v>0</v>
      </c>
      <c r="DZ208" s="5" t="n">
        <f aca="false">IF(AND(DZ$1&gt;=$N208,DZ$1&lt;=$O208),$L208,0)</f>
        <v>0</v>
      </c>
      <c r="EA208" s="5" t="n">
        <f aca="false">IF(AND(EA$1&gt;=$N208,EA$1&lt;=$O208),$L208,0)</f>
        <v>0</v>
      </c>
      <c r="EB208" s="5" t="n">
        <f aca="false">IF(AND(EB$1&gt;=$N208,EB$1&lt;=$O208),$L208,0)</f>
        <v>0</v>
      </c>
      <c r="EC208" s="5" t="n">
        <f aca="false">IF(AND(EC$1&gt;=$N208,EC$1&lt;=$O208),$L208,0)</f>
        <v>0</v>
      </c>
      <c r="ED208" s="5" t="n">
        <f aca="false">IF(AND(ED$1&gt;=$N208,ED$1&lt;=$O208),$L208,0)</f>
        <v>0</v>
      </c>
      <c r="EE208" s="5" t="n">
        <f aca="false">IF(AND(EE$1&gt;=$N208,EE$1&lt;=$O208),$L208,0)</f>
        <v>0</v>
      </c>
      <c r="EF208" s="5" t="n">
        <f aca="false">IF(AND(EF$1&gt;=$N208,EF$1&lt;=$O208),$L208,0)</f>
        <v>0</v>
      </c>
      <c r="EG208" s="5" t="n">
        <f aca="false">IF(AND(EG$1&gt;=$N208,EG$1&lt;=$O208),$L208,0)</f>
        <v>0</v>
      </c>
      <c r="EH208" s="5" t="n">
        <f aca="false">IF(AND(EH$1&gt;=$N208,EH$1&lt;=$O208),$L208,0)</f>
        <v>0</v>
      </c>
      <c r="EI208" s="5" t="n">
        <f aca="false">IF(AND(EI$1&gt;=$N208,EI$1&lt;=$O208),$L208,0)</f>
        <v>0</v>
      </c>
      <c r="EJ208" s="5" t="n">
        <f aca="false">IF(AND(EJ$1&gt;=$N208,EJ$1&lt;=$O208),$L208,0)</f>
        <v>0</v>
      </c>
      <c r="EK208" s="5" t="n">
        <f aca="false">IF(AND(EK$1&gt;=$N208,EK$1&lt;=$O208),$L208,0)</f>
        <v>0</v>
      </c>
      <c r="EL208" s="5" t="n">
        <f aca="false">IF(AND(EL$1&gt;=$N208,EL$1&lt;=$O208),$L208,0)</f>
        <v>0</v>
      </c>
      <c r="EM208" s="5" t="n">
        <f aca="false">IF(AND(EM$1&gt;=$N208,EM$1&lt;=$O208),$L208,0)</f>
        <v>0</v>
      </c>
      <c r="EN208" s="5" t="n">
        <f aca="false">IF(AND(EN$1&gt;=$N208,EN$1&lt;=$O208),$L208,0)</f>
        <v>0</v>
      </c>
      <c r="EO208" s="5" t="n">
        <f aca="false">IF(AND(EO$1&gt;=$N208,EO$1&lt;=$O208),$L208,0)</f>
        <v>0</v>
      </c>
      <c r="EP208" s="5" t="n">
        <f aca="false">IF(AND(EP$1&gt;=$N208,EP$1&lt;=$O208),$L208,0)</f>
        <v>0</v>
      </c>
      <c r="EQ208" s="5" t="n">
        <f aca="false">IF(AND(EQ$1&gt;=$N208,EQ$1&lt;=$O208),$L208,0)</f>
        <v>0</v>
      </c>
      <c r="ER208" s="5" t="n">
        <f aca="false">IF(AND(ER$1&gt;=$N208,ER$1&lt;=$O208),$L208,0)</f>
        <v>0</v>
      </c>
      <c r="ES208" s="5" t="n">
        <f aca="false">IF(AND(ES$1&gt;=$N208,ES$1&lt;=$O208),$L208,0)</f>
        <v>0</v>
      </c>
      <c r="ET208" s="5" t="n">
        <f aca="false">IF(AND(ET$1&gt;=$N208,ET$1&lt;=$O208),$L208,0)</f>
        <v>0</v>
      </c>
      <c r="EU208" s="5" t="n">
        <f aca="false">IF(AND(EU$1&gt;=$N208,EU$1&lt;=$O208),$L208,0)</f>
        <v>0</v>
      </c>
      <c r="EV208" s="5" t="n">
        <f aca="false">IF(AND(EV$1&gt;=$N208,EV$1&lt;=$O208),$L208,0)</f>
        <v>0</v>
      </c>
      <c r="EW208" s="5" t="n">
        <f aca="false">IF(AND(EW$1&gt;=$N208,EW$1&lt;=$O208),$L208,0)</f>
        <v>0</v>
      </c>
      <c r="EX208" s="5" t="n">
        <f aca="false">IF(AND(EX$1&gt;=$N208,EX$1&lt;=$O208),$L208,0)</f>
        <v>0</v>
      </c>
      <c r="EY208" s="5" t="n">
        <f aca="false">IF(AND(EY$1&gt;=$N208,EY$1&lt;=$O208),$L208,0)</f>
        <v>0</v>
      </c>
      <c r="EZ208" s="5" t="n">
        <f aca="false">IF(AND(EZ$1&gt;=$N208,EZ$1&lt;=$O208),$L208,0)</f>
        <v>0</v>
      </c>
      <c r="FA208" s="5" t="n">
        <f aca="false">IF(AND(FA$1&gt;=$N208,FA$1&lt;=$O208),$L208,0)</f>
        <v>0</v>
      </c>
      <c r="FB208" s="5" t="n">
        <f aca="false">IF(AND(FB$1&gt;=$N208,FB$1&lt;=$O208),$L208,0)</f>
        <v>0</v>
      </c>
      <c r="FC208" s="5" t="n">
        <f aca="false">IF(AND(FC$1&gt;=$N208,FC$1&lt;=$O208),$L208,0)</f>
        <v>0</v>
      </c>
      <c r="FD208" s="5" t="n">
        <f aca="false">IF(AND(FD$1&gt;=$N208,FD$1&lt;=$O208),$L208,0)</f>
        <v>0</v>
      </c>
      <c r="FE208" s="5" t="n">
        <f aca="false">IF(AND(FE$1&gt;=$N208,FE$1&lt;=$O208),$L208,0)</f>
        <v>0</v>
      </c>
      <c r="FF208" s="5" t="n">
        <f aca="false">IF(AND(FF$1&gt;=$N208,FF$1&lt;=$O208),$L208,0)</f>
        <v>0</v>
      </c>
      <c r="FG208" s="5" t="n">
        <f aca="false">IF(AND(FG$1&gt;=$N208,FG$1&lt;=$O208),$L208,0)</f>
        <v>0</v>
      </c>
      <c r="FH208" s="5" t="n">
        <f aca="false">IF(AND(FH$1&gt;=$N208,FH$1&lt;=$O208),$L208,0)</f>
        <v>0</v>
      </c>
      <c r="FI208" s="5" t="n">
        <f aca="false">IF(AND(FI$1&gt;=$N208,FI$1&lt;=$O208),$L208,0)</f>
        <v>0</v>
      </c>
      <c r="FJ208" s="5" t="n">
        <f aca="false">IF(AND(FJ$1&gt;=$N208,FJ$1&lt;=$O208),$L208,0)</f>
        <v>0</v>
      </c>
      <c r="FK208" s="5" t="n">
        <f aca="false">IF(AND(FK$1&gt;=$N208,FK$1&lt;=$O208),$L208,0)</f>
        <v>0</v>
      </c>
      <c r="FL208" s="5" t="n">
        <f aca="false">IF(AND(FL$1&gt;=$N208,FL$1&lt;=$O208),$L208,0)</f>
        <v>0</v>
      </c>
      <c r="FM208" s="5" t="n">
        <f aca="false">IF(AND(FM$1&gt;=$N208,FM$1&lt;=$O208),$L208,0)</f>
        <v>0</v>
      </c>
      <c r="FN208" s="5" t="n">
        <f aca="false">IF(AND(FN$1&gt;=$N208,FN$1&lt;=$O208),$L208,0)</f>
        <v>0</v>
      </c>
      <c r="FO208" s="5" t="n">
        <f aca="false">IF(AND(FO$1&gt;=$N208,FO$1&lt;=$O208),$L208,0)</f>
        <v>0</v>
      </c>
      <c r="FP208" s="5" t="n">
        <f aca="false">IF(AND(FP$1&gt;=$N208,FP$1&lt;=$O208),$L208,0)</f>
        <v>0</v>
      </c>
      <c r="FQ208" s="5" t="n">
        <f aca="false">IF(AND(FQ$1&gt;=$N208,FQ$1&lt;=$O208),$L208,0)</f>
        <v>0</v>
      </c>
      <c r="FR208" s="5" t="n">
        <f aca="false">IF(AND(FR$1&gt;=$N208,FR$1&lt;=$O208),$L208,0)</f>
        <v>0</v>
      </c>
      <c r="FS208" s="5" t="n">
        <f aca="false">IF(AND(FS$1&gt;=$N208,FS$1&lt;=$O208),$L208,0)</f>
        <v>0</v>
      </c>
      <c r="FT208" s="5" t="n">
        <f aca="false">IF(AND(FT$1&gt;=$N208,FT$1&lt;=$O208),$L208,0)</f>
        <v>0</v>
      </c>
      <c r="FU208" s="5" t="n">
        <f aca="false">IF(AND(FU$1&gt;=$N208,FU$1&lt;=$O208),$L208,0)</f>
        <v>0</v>
      </c>
      <c r="FV208" s="5" t="n">
        <f aca="false">IF(AND(FV$1&gt;=$N208,FV$1&lt;=$O208),$L208,0)</f>
        <v>0</v>
      </c>
      <c r="FW208" s="5" t="n">
        <f aca="false">IF(AND(FW$1&gt;=$N208,FW$1&lt;=$O208),$L208,0)</f>
        <v>0</v>
      </c>
      <c r="FX208" s="5" t="n">
        <f aca="false">IF(AND(FX$1&gt;=$N208,FX$1&lt;=$O208),$L208,0)</f>
        <v>0</v>
      </c>
      <c r="FY208" s="5" t="n">
        <f aca="false">IF(AND(FY$1&gt;=$N208,FY$1&lt;=$O208),$L208,0)</f>
        <v>0</v>
      </c>
      <c r="FZ208" s="5" t="n">
        <f aca="false">IF(AND(FZ$1&gt;=$N208,FZ$1&lt;=$O208),$L208,0)</f>
        <v>0</v>
      </c>
      <c r="GA208" s="5" t="n">
        <f aca="false">IF(AND(GA$1&gt;=$N208,GA$1&lt;=$O208),$L208,0)</f>
        <v>0</v>
      </c>
      <c r="GB208" s="5" t="n">
        <f aca="false">IF(AND(GB$1&gt;=$N208,GB$1&lt;=$O208),$L208,0)</f>
        <v>0</v>
      </c>
      <c r="GC208" s="5" t="n">
        <f aca="false">IF(AND(GC$1&gt;=$N208,GC$1&lt;=$O208),$L208,0)</f>
        <v>0</v>
      </c>
      <c r="GD208" s="5" t="n">
        <f aca="false">IF(AND(GD$1&gt;=$N208,GD$1&lt;=$O208),$L208,0)</f>
        <v>0</v>
      </c>
      <c r="GE208" s="5" t="n">
        <f aca="false">IF(AND(GE$1&gt;=$N208,GE$1&lt;=$O208),$L208,0)</f>
        <v>0</v>
      </c>
      <c r="GF208" s="5" t="n">
        <f aca="false">IF(AND(GF$1&gt;=$N208,GF$1&lt;=$O208),$L208,0)</f>
        <v>0</v>
      </c>
      <c r="GG208" s="5" t="n">
        <f aca="false">IF(AND(GG$1&gt;=$N208,GG$1&lt;=$O208),$L208,0)</f>
        <v>0</v>
      </c>
      <c r="GH208" s="5" t="n">
        <f aca="false">IF(AND(GH$1&gt;=$N208,GH$1&lt;=$O208),$L208,0)</f>
        <v>0</v>
      </c>
      <c r="GI208" s="5" t="n">
        <f aca="false">IF(AND(GI$1&gt;=$N208,GI$1&lt;=$O208),$L208,0)</f>
        <v>0</v>
      </c>
      <c r="GJ208" s="5" t="n">
        <f aca="false">IF(AND(GJ$1&gt;=$N208,GJ$1&lt;=$O208),$L208,0)</f>
        <v>0</v>
      </c>
      <c r="GK208" s="5" t="n">
        <f aca="false">IF(AND(GK$1&gt;=$N208,GK$1&lt;=$O208),$L208,0)</f>
        <v>0</v>
      </c>
      <c r="GL208" s="5" t="n">
        <f aca="false">IF(AND(GL$1&gt;=$N208,GL$1&lt;=$O208),$L208,0)</f>
        <v>0</v>
      </c>
      <c r="GM208" s="5" t="n">
        <f aca="false">IF(AND(GM$1&gt;=$N208,GM$1&lt;=$O208),$L208,0)</f>
        <v>0</v>
      </c>
      <c r="GN208" s="5" t="n">
        <f aca="false">IF(AND(GN$1&gt;=$N208,GN$1&lt;=$O208),$L208,0)</f>
        <v>0</v>
      </c>
      <c r="GO208" s="5" t="n">
        <f aca="false">IF(AND(GO$1&gt;=$N208,GO$1&lt;=$O208),$L208,0)</f>
        <v>0</v>
      </c>
      <c r="GP208" s="5" t="n">
        <f aca="false">IF(AND(GP$1&gt;=$N208,GP$1&lt;=$O208),$L208,0)</f>
        <v>0</v>
      </c>
      <c r="GQ208" s="5" t="n">
        <f aca="false">IF(AND(GQ$1&gt;=$N208,GQ$1&lt;=$O208),$L208,0)</f>
        <v>0</v>
      </c>
      <c r="GR208" s="5" t="n">
        <f aca="false">IF(AND(GR$1&gt;=$N208,GR$1&lt;=$O208),$L208,0)</f>
        <v>0</v>
      </c>
      <c r="GS208" s="5" t="n">
        <f aca="false">IF(AND(GS$1&gt;=$N208,GS$1&lt;=$O208),$L208,0)</f>
        <v>0</v>
      </c>
      <c r="GT208" s="5" t="n">
        <f aca="false">IF(AND(GT$1&gt;=$N208,GT$1&lt;=$O208),$L208,0)</f>
        <v>0</v>
      </c>
      <c r="GU208" s="5" t="n">
        <f aca="false">IF(AND(GU$1&gt;=$N208,GU$1&lt;=$O208),$L208,0)</f>
        <v>0</v>
      </c>
      <c r="GV208" s="5" t="n">
        <f aca="false">IF(AND(GV$1&gt;=$N208,GV$1&lt;=$O208),$L208,0)</f>
        <v>0</v>
      </c>
      <c r="GW208" s="5" t="n">
        <f aca="false">IF(AND(GW$1&gt;=$N208,GW$1&lt;=$O208),$L208,0)</f>
        <v>0</v>
      </c>
      <c r="GX208" s="5" t="n">
        <f aca="false">IF(AND(GX$1&gt;=$N208,GX$1&lt;=$O208),$L208,0)</f>
        <v>0</v>
      </c>
      <c r="GY208" s="5" t="n">
        <f aca="false">IF(AND(GY$1&gt;=$N208,GY$1&lt;=$O208),$L208,0)</f>
        <v>0</v>
      </c>
      <c r="GZ208" s="5" t="n">
        <f aca="false">IF(AND(GZ$1&gt;=$N208,GZ$1&lt;=$O208),$L208,0)</f>
        <v>0</v>
      </c>
    </row>
    <row r="209" customFormat="false" ht="12.75" hidden="false" customHeight="false" outlineLevel="0" collapsed="false">
      <c r="A209" s="1" t="s">
        <v>699</v>
      </c>
      <c r="B209" s="1" t="s">
        <v>190</v>
      </c>
      <c r="C209" s="1" t="s">
        <v>627</v>
      </c>
      <c r="D209" s="1" t="s">
        <v>165</v>
      </c>
      <c r="E209" s="1" t="s">
        <v>622</v>
      </c>
      <c r="F209" s="1" t="s">
        <v>623</v>
      </c>
      <c r="G209" s="1" t="s">
        <v>87</v>
      </c>
      <c r="H209" s="1" t="s">
        <v>32</v>
      </c>
      <c r="I209" s="1" t="s">
        <v>33</v>
      </c>
      <c r="J209" s="1" t="s">
        <v>212</v>
      </c>
      <c r="K209" s="1"/>
      <c r="L209" s="2" t="n">
        <v>659</v>
      </c>
      <c r="M209" s="1" t="s">
        <v>35</v>
      </c>
      <c r="N209" s="4" t="n">
        <v>36586</v>
      </c>
      <c r="O209" s="4" t="n">
        <v>36641</v>
      </c>
      <c r="P209" s="1" t="s">
        <v>69</v>
      </c>
      <c r="Q209" s="1" t="s">
        <v>37</v>
      </c>
      <c r="R209" s="1" t="s">
        <v>38</v>
      </c>
      <c r="S209" s="1" t="s">
        <v>39</v>
      </c>
      <c r="V209" s="1" t="s">
        <v>40</v>
      </c>
      <c r="W209" s="1"/>
      <c r="X209" s="4" t="n">
        <v>37117</v>
      </c>
      <c r="Y209" s="1" t="s">
        <v>104</v>
      </c>
      <c r="Z209" s="5" t="n">
        <f aca="false">IF(AND(Z$1&gt;=$N209,Z$1&lt;=$O209),$L209,0)</f>
        <v>0</v>
      </c>
      <c r="AA209" s="5" t="n">
        <f aca="false">IF(AND(AA$1&gt;=$N209,AA$1&lt;=$O209),$L209,0)</f>
        <v>0</v>
      </c>
      <c r="AB209" s="5" t="n">
        <f aca="false">IF(AND(AB$1&gt;=$N209,AB$1&lt;=$O209),$L209,0)</f>
        <v>0</v>
      </c>
      <c r="AC209" s="5" t="n">
        <f aca="false">IF(AND(AC$1&gt;=$N209,AC$1&lt;=$O209),$L209,0)</f>
        <v>0</v>
      </c>
      <c r="AD209" s="5" t="n">
        <f aca="false">IF(AND(AD$1&gt;=$N209,AD$1&lt;=$O209),$L209,0)</f>
        <v>0</v>
      </c>
      <c r="AE209" s="5" t="n">
        <f aca="false">IF(AND(AE$1&gt;=$N209,AE$1&lt;=$O209),$L209,0)</f>
        <v>0</v>
      </c>
      <c r="AF209" s="5" t="n">
        <f aca="false">IF(AND(AF$1&gt;=$N209,AF$1&lt;=$O209),$L209,0)</f>
        <v>0</v>
      </c>
      <c r="AG209" s="5" t="n">
        <f aca="false">IF(AND(AG$1&gt;=$N209,AG$1&lt;=$O209),$L209,0)</f>
        <v>0</v>
      </c>
      <c r="AH209" s="5" t="n">
        <f aca="false">IF(AND(AH$1&gt;=$N209,AH$1&lt;=$O209),$L209,0)</f>
        <v>0</v>
      </c>
      <c r="AI209" s="5" t="n">
        <f aca="false">IF(AND(AI$1&gt;=$N209,AI$1&lt;=$O209),$L209,0)</f>
        <v>0</v>
      </c>
      <c r="AJ209" s="5" t="n">
        <f aca="false">IF(AND(AJ$1&gt;=$N209,AJ$1&lt;=$O209),$L209,0)</f>
        <v>0</v>
      </c>
      <c r="AK209" s="5" t="n">
        <f aca="false">IF(AND(AK$1&gt;=$N209,AK$1&lt;=$O209),$L209,0)</f>
        <v>0</v>
      </c>
      <c r="AL209" s="5" t="n">
        <f aca="false">IF(AND(AL$1&gt;=$N209,AL$1&lt;=$O209),$L209,0)</f>
        <v>0</v>
      </c>
      <c r="AM209" s="5" t="n">
        <f aca="false">IF(AND(AM$1&gt;=$N209,AM$1&lt;=$O209),$L209,0)</f>
        <v>0</v>
      </c>
      <c r="AN209" s="5" t="n">
        <f aca="false">IF(AND(AN$1&gt;=$N209,AN$1&lt;=$O209),$L209,0)</f>
        <v>0</v>
      </c>
      <c r="AO209" s="5" t="n">
        <f aca="false">IF(AND(AO$1&gt;=$N209,AO$1&lt;=$O209),$L209,0)</f>
        <v>0</v>
      </c>
      <c r="AP209" s="5" t="n">
        <f aca="false">IF(AND(AP$1&gt;=$N209,AP$1&lt;=$O209),$L209,0)</f>
        <v>0</v>
      </c>
      <c r="AQ209" s="5" t="n">
        <f aca="false">IF(AND(AQ$1&gt;=$N209,AQ$1&lt;=$O209),$L209,0)</f>
        <v>0</v>
      </c>
      <c r="AR209" s="5" t="n">
        <f aca="false">IF(AND(AR$1&gt;=$N209,AR$1&lt;=$O209),$L209,0)</f>
        <v>0</v>
      </c>
      <c r="AS209" s="5" t="n">
        <f aca="false">IF(AND(AS$1&gt;=$N209,AS$1&lt;=$O209),$L209,0)</f>
        <v>0</v>
      </c>
      <c r="AT209" s="5" t="n">
        <f aca="false">IF(AND(AT$1&gt;=$N209,AT$1&lt;=$O209),$L209,0)</f>
        <v>0</v>
      </c>
      <c r="AU209" s="5" t="n">
        <f aca="false">IF(AND(AU$1&gt;=$N209,AU$1&lt;=$O209),$L209,0)</f>
        <v>0</v>
      </c>
      <c r="AV209" s="5" t="n">
        <f aca="false">IF(AND(AV$1&gt;=$N209,AV$1&lt;=$O209),$L209,0)</f>
        <v>0</v>
      </c>
      <c r="AW209" s="5" t="n">
        <f aca="false">IF(AND(AW$1&gt;=$N209,AW$1&lt;=$O209),$L209,0)</f>
        <v>0</v>
      </c>
      <c r="AX209" s="5" t="n">
        <f aca="false">IF(AND(AX$1&gt;=$N209,AX$1&lt;=$O209),$L209,0)</f>
        <v>0</v>
      </c>
      <c r="AY209" s="5" t="n">
        <f aca="false">IF(AND(AY$1&gt;=$N209,AY$1&lt;=$O209),$L209,0)</f>
        <v>0</v>
      </c>
      <c r="AZ209" s="5" t="n">
        <f aca="false">IF(AND(AZ$1&gt;=$N209,AZ$1&lt;=$O209),$L209,0)</f>
        <v>0</v>
      </c>
      <c r="BA209" s="5" t="n">
        <f aca="false">IF(AND(BA$1&gt;=$N209,BA$1&lt;=$O209),$L209,0)</f>
        <v>0</v>
      </c>
      <c r="BB209" s="5" t="n">
        <f aca="false">IF(AND(BB$1&gt;=$N209,BB$1&lt;=$O209),$L209,0)</f>
        <v>0</v>
      </c>
      <c r="BC209" s="5" t="n">
        <f aca="false">IF(AND(BC$1&gt;=$N209,BC$1&lt;=$O209),$L209,0)</f>
        <v>0</v>
      </c>
      <c r="BD209" s="5" t="n">
        <f aca="false">IF(AND(BD$1&gt;=$N209,BD$1&lt;=$O209),$L209,0)</f>
        <v>0</v>
      </c>
      <c r="BE209" s="5" t="n">
        <f aca="false">IF(AND(BE$1&gt;=$N209,BE$1&lt;=$O209),$L209,0)</f>
        <v>0</v>
      </c>
      <c r="BF209" s="5" t="n">
        <f aca="false">IF(AND(BF$1&gt;=$N209,BF$1&lt;=$O209),$L209,0)</f>
        <v>0</v>
      </c>
      <c r="BG209" s="5" t="n">
        <f aca="false">IF(AND(BG$1&gt;=$N209,BG$1&lt;=$O209),$L209,0)</f>
        <v>0</v>
      </c>
      <c r="BH209" s="5" t="n">
        <f aca="false">IF(AND(BH$1&gt;=$N209,BH$1&lt;=$O209),$L209,0)</f>
        <v>0</v>
      </c>
      <c r="BI209" s="5" t="n">
        <f aca="false">IF(AND(BI$1&gt;=$N209,BI$1&lt;=$O209),$L209,0)</f>
        <v>0</v>
      </c>
      <c r="BJ209" s="5" t="n">
        <f aca="false">IF(AND(BJ$1&gt;=$N209,BJ$1&lt;=$O209),$L209,0)</f>
        <v>0</v>
      </c>
      <c r="BK209" s="5" t="n">
        <f aca="false">IF(AND(BK$1&gt;=$N209,BK$1&lt;=$O209),$L209,0)</f>
        <v>0</v>
      </c>
      <c r="BL209" s="5" t="n">
        <f aca="false">IF(AND(BL$1&gt;=$N209,BL$1&lt;=$O209),$L209,0)</f>
        <v>0</v>
      </c>
      <c r="BM209" s="5" t="n">
        <f aca="false">IF(AND(BM$1&gt;=$N209,BM$1&lt;=$O209),$L209,0)</f>
        <v>0</v>
      </c>
      <c r="BN209" s="5" t="n">
        <f aca="false">IF(AND(BN$1&gt;=$N209,BN$1&lt;=$O209),$L209,0)</f>
        <v>0</v>
      </c>
      <c r="BO209" s="5" t="n">
        <f aca="false">IF(AND(BO$1&gt;=$N209,BO$1&lt;=$O209),$L209,0)</f>
        <v>0</v>
      </c>
      <c r="BP209" s="5" t="n">
        <f aca="false">IF(AND(BP$1&gt;=$N209,BP$1&lt;=$O209),$L209,0)</f>
        <v>0</v>
      </c>
      <c r="BQ209" s="5" t="n">
        <f aca="false">IF(AND(BQ$1&gt;=$N209,BQ$1&lt;=$O209),$L209,0)</f>
        <v>0</v>
      </c>
      <c r="BR209" s="5" t="n">
        <f aca="false">IF(AND(BR$1&gt;=$N209,BR$1&lt;=$O209),$L209,0)</f>
        <v>0</v>
      </c>
      <c r="BS209" s="5" t="n">
        <f aca="false">IF(AND(BS$1&gt;=$N209,BS$1&lt;=$O209),$L209,0)</f>
        <v>0</v>
      </c>
      <c r="BT209" s="5" t="n">
        <f aca="false">IF(AND(BT$1&gt;=$N209,BT$1&lt;=$O209),$L209,0)</f>
        <v>0</v>
      </c>
      <c r="BU209" s="5" t="n">
        <f aca="false">IF(AND(BU$1&gt;=$N209,BU$1&lt;=$O209),$L209,0)</f>
        <v>0</v>
      </c>
      <c r="BV209" s="5" t="n">
        <f aca="false">IF(AND(BV$1&gt;=$N209,BV$1&lt;=$O209),$L209,0)</f>
        <v>0</v>
      </c>
      <c r="BW209" s="5" t="n">
        <f aca="false">IF(AND(BW$1&gt;=$N209,BW$1&lt;=$O209),$L209,0)</f>
        <v>0</v>
      </c>
      <c r="BX209" s="5" t="n">
        <f aca="false">IF(AND(BX$1&gt;=$N209,BX$1&lt;=$O209),$L209,0)</f>
        <v>0</v>
      </c>
      <c r="BY209" s="5" t="n">
        <f aca="false">IF(AND(BY$1&gt;=$N209,BY$1&lt;=$O209),$L209,0)</f>
        <v>0</v>
      </c>
      <c r="BZ209" s="5" t="n">
        <f aca="false">IF(AND(BZ$1&gt;=$N209,BZ$1&lt;=$O209),$L209,0)</f>
        <v>0</v>
      </c>
      <c r="CA209" s="5" t="n">
        <f aca="false">IF(AND(CA$1&gt;=$N209,CA$1&lt;=$O209),$L209,0)</f>
        <v>0</v>
      </c>
      <c r="CB209" s="5" t="n">
        <f aca="false">IF(AND(CB$1&gt;=$N209,CB$1&lt;=$O209),$L209,0)</f>
        <v>0</v>
      </c>
      <c r="CC209" s="5" t="n">
        <f aca="false">IF(AND(CC$1&gt;=$N209,CC$1&lt;=$O209),$L209,0)</f>
        <v>0</v>
      </c>
      <c r="CD209" s="5" t="n">
        <f aca="false">IF(AND(CD$1&gt;=$N209,CD$1&lt;=$O209),$L209,0)</f>
        <v>0</v>
      </c>
      <c r="CE209" s="5" t="n">
        <f aca="false">IF(AND(CE$1&gt;=$N209,CE$1&lt;=$O209),$L209,0)</f>
        <v>0</v>
      </c>
      <c r="CF209" s="5" t="n">
        <f aca="false">IF(AND(CF$1&gt;=$N209,CF$1&lt;=$O209),$L209,0)</f>
        <v>0</v>
      </c>
      <c r="CG209" s="5" t="n">
        <f aca="false">IF(AND(CG$1&gt;=$N209,CG$1&lt;=$O209),$L209,0)</f>
        <v>0</v>
      </c>
      <c r="CH209" s="5" t="n">
        <f aca="false">IF(AND(CH$1&gt;=$N209,CH$1&lt;=$O209),$L209,0)</f>
        <v>0</v>
      </c>
      <c r="CI209" s="5" t="n">
        <f aca="false">IF(AND(CI$1&gt;=$N209,CI$1&lt;=$O209),$L209,0)</f>
        <v>0</v>
      </c>
      <c r="CJ209" s="5" t="n">
        <f aca="false">IF(AND(CJ$1&gt;=$N209,CJ$1&lt;=$O209),$L209,0)</f>
        <v>0</v>
      </c>
      <c r="CK209" s="5" t="n">
        <f aca="false">IF(AND(CK$1&gt;=$N209,CK$1&lt;=$O209),$L209,0)</f>
        <v>0</v>
      </c>
      <c r="CL209" s="5" t="n">
        <f aca="false">IF(AND(CL$1&gt;=$N209,CL$1&lt;=$O209),$L209,0)</f>
        <v>0</v>
      </c>
      <c r="CM209" s="5" t="n">
        <f aca="false">IF(AND(CM$1&gt;=$N209,CM$1&lt;=$O209),$L209,0)</f>
        <v>0</v>
      </c>
      <c r="CN209" s="5" t="n">
        <f aca="false">IF(AND(CN$1&gt;=$N209,CN$1&lt;=$O209),$L209,0)</f>
        <v>0</v>
      </c>
      <c r="CO209" s="5" t="n">
        <f aca="false">IF(AND(CO$1&gt;=$N209,CO$1&lt;=$O209),$L209,0)</f>
        <v>0</v>
      </c>
      <c r="CP209" s="5" t="n">
        <f aca="false">IF(AND(CP$1&gt;=$N209,CP$1&lt;=$O209),$L209,0)</f>
        <v>0</v>
      </c>
      <c r="CQ209" s="5" t="n">
        <f aca="false">IF(AND(CQ$1&gt;=$N209,CQ$1&lt;=$O209),$L209,0)</f>
        <v>0</v>
      </c>
      <c r="CR209" s="5" t="n">
        <f aca="false">IF(AND(CR$1&gt;=$N209,CR$1&lt;=$O209),$L209,0)</f>
        <v>0</v>
      </c>
      <c r="CS209" s="5" t="n">
        <f aca="false">IF(AND(CS$1&gt;=$N209,CS$1&lt;=$O209),$L209,0)</f>
        <v>0</v>
      </c>
      <c r="CT209" s="5" t="n">
        <f aca="false">IF(AND(CT$1&gt;=$N209,CT$1&lt;=$O209),$L209,0)</f>
        <v>0</v>
      </c>
      <c r="CU209" s="5" t="n">
        <f aca="false">IF(AND(CU$1&gt;=$N209,CU$1&lt;=$O209),$L209,0)</f>
        <v>0</v>
      </c>
      <c r="CV209" s="5" t="n">
        <f aca="false">IF(AND(CV$1&gt;=$N209,CV$1&lt;=$O209),$L209,0)</f>
        <v>0</v>
      </c>
      <c r="CW209" s="5" t="n">
        <f aca="false">IF(AND(CW$1&gt;=$N209,CW$1&lt;=$O209),$L209,0)</f>
        <v>0</v>
      </c>
      <c r="CX209" s="5" t="n">
        <f aca="false">IF(AND(CX$1&gt;=$N209,CX$1&lt;=$O209),$L209,0)</f>
        <v>0</v>
      </c>
      <c r="CY209" s="5" t="n">
        <f aca="false">IF(AND(CY$1&gt;=$N209,CY$1&lt;=$O209),$L209,0)</f>
        <v>0</v>
      </c>
      <c r="CZ209" s="5" t="n">
        <f aca="false">IF(AND(CZ$1&gt;=$N209,CZ$1&lt;=$O209),$L209,0)</f>
        <v>0</v>
      </c>
      <c r="DA209" s="5" t="n">
        <f aca="false">IF(AND(DA$1&gt;=$N209,DA$1&lt;=$O209),$L209,0)</f>
        <v>0</v>
      </c>
      <c r="DB209" s="5" t="n">
        <f aca="false">IF(AND(DB$1&gt;=$N209,DB$1&lt;=$O209),$L209,0)</f>
        <v>0</v>
      </c>
      <c r="DC209" s="5" t="n">
        <f aca="false">IF(AND(DC$1&gt;=$N209,DC$1&lt;=$O209),$L209,0)</f>
        <v>0</v>
      </c>
      <c r="DD209" s="5" t="n">
        <f aca="false">IF(AND(DD$1&gt;=$N209,DD$1&lt;=$O209),$L209,0)</f>
        <v>0</v>
      </c>
      <c r="DE209" s="5" t="n">
        <f aca="false">IF(AND(DE$1&gt;=$N209,DE$1&lt;=$O209),$L209,0)</f>
        <v>0</v>
      </c>
      <c r="DF209" s="5" t="n">
        <f aca="false">IF(AND(DF$1&gt;=$N209,DF$1&lt;=$O209),$L209,0)</f>
        <v>0</v>
      </c>
      <c r="DG209" s="5" t="n">
        <f aca="false">IF(AND(DG$1&gt;=$N209,DG$1&lt;=$O209),$L209,0)</f>
        <v>0</v>
      </c>
      <c r="DH209" s="5" t="n">
        <f aca="false">IF(AND(DH$1&gt;=$N209,DH$1&lt;=$O209),$L209,0)</f>
        <v>0</v>
      </c>
      <c r="DI209" s="5" t="n">
        <f aca="false">IF(AND(DI$1&gt;=$N209,DI$1&lt;=$O209),$L209,0)</f>
        <v>0</v>
      </c>
      <c r="DJ209" s="5" t="n">
        <f aca="false">IF(AND(DJ$1&gt;=$N209,DJ$1&lt;=$O209),$L209,0)</f>
        <v>0</v>
      </c>
      <c r="DK209" s="5" t="n">
        <f aca="false">IF(AND(DK$1&gt;=$N209,DK$1&lt;=$O209),$L209,0)</f>
        <v>0</v>
      </c>
      <c r="DL209" s="5" t="n">
        <f aca="false">IF(AND(DL$1&gt;=$N209,DL$1&lt;=$O209),$L209,0)</f>
        <v>0</v>
      </c>
      <c r="DM209" s="5" t="n">
        <f aca="false">IF(AND(DM$1&gt;=$N209,DM$1&lt;=$O209),$L209,0)</f>
        <v>0</v>
      </c>
      <c r="DN209" s="5" t="n">
        <f aca="false">IF(AND(DN$1&gt;=$N209,DN$1&lt;=$O209),$L209,0)</f>
        <v>0</v>
      </c>
      <c r="DO209" s="5" t="n">
        <f aca="false">IF(AND(DO$1&gt;=$N209,DO$1&lt;=$O209),$L209,0)</f>
        <v>0</v>
      </c>
      <c r="DP209" s="5" t="n">
        <f aca="false">IF(AND(DP$1&gt;=$N209,DP$1&lt;=$O209),$L209,0)</f>
        <v>0</v>
      </c>
      <c r="DQ209" s="5" t="n">
        <f aca="false">IF(AND(DQ$1&gt;=$N209,DQ$1&lt;=$O209),$L209,0)</f>
        <v>0</v>
      </c>
      <c r="DR209" s="5" t="n">
        <f aca="false">IF(AND(DR$1&gt;=$N209,DR$1&lt;=$O209),$L209,0)</f>
        <v>0</v>
      </c>
      <c r="DS209" s="5" t="n">
        <f aca="false">IF(AND(DS$1&gt;=$N209,DS$1&lt;=$O209),$L209,0)</f>
        <v>0</v>
      </c>
      <c r="DT209" s="5" t="n">
        <f aca="false">IF(AND(DT$1&gt;=$N209,DT$1&lt;=$O209),$L209,0)</f>
        <v>0</v>
      </c>
      <c r="DU209" s="5" t="n">
        <f aca="false">IF(AND(DU$1&gt;=$N209,DU$1&lt;=$O209),$L209,0)</f>
        <v>0</v>
      </c>
      <c r="DV209" s="5" t="n">
        <f aca="false">IF(AND(DV$1&gt;=$N209,DV$1&lt;=$O209),$L209,0)</f>
        <v>0</v>
      </c>
      <c r="DW209" s="5" t="n">
        <f aca="false">IF(AND(DW$1&gt;=$N209,DW$1&lt;=$O209),$L209,0)</f>
        <v>0</v>
      </c>
      <c r="DX209" s="5" t="n">
        <f aca="false">IF(AND(DX$1&gt;=$N209,DX$1&lt;=$O209),$L209,0)</f>
        <v>0</v>
      </c>
      <c r="DY209" s="5" t="n">
        <f aca="false">IF(AND(DY$1&gt;=$N209,DY$1&lt;=$O209),$L209,0)</f>
        <v>0</v>
      </c>
      <c r="DZ209" s="5" t="n">
        <f aca="false">IF(AND(DZ$1&gt;=$N209,DZ$1&lt;=$O209),$L209,0)</f>
        <v>0</v>
      </c>
      <c r="EA209" s="5" t="n">
        <f aca="false">IF(AND(EA$1&gt;=$N209,EA$1&lt;=$O209),$L209,0)</f>
        <v>0</v>
      </c>
      <c r="EB209" s="5" t="n">
        <f aca="false">IF(AND(EB$1&gt;=$N209,EB$1&lt;=$O209),$L209,0)</f>
        <v>0</v>
      </c>
      <c r="EC209" s="5" t="n">
        <f aca="false">IF(AND(EC$1&gt;=$N209,EC$1&lt;=$O209),$L209,0)</f>
        <v>0</v>
      </c>
      <c r="ED209" s="5" t="n">
        <f aca="false">IF(AND(ED$1&gt;=$N209,ED$1&lt;=$O209),$L209,0)</f>
        <v>0</v>
      </c>
      <c r="EE209" s="5" t="n">
        <f aca="false">IF(AND(EE$1&gt;=$N209,EE$1&lt;=$O209),$L209,0)</f>
        <v>0</v>
      </c>
      <c r="EF209" s="5" t="n">
        <f aca="false">IF(AND(EF$1&gt;=$N209,EF$1&lt;=$O209),$L209,0)</f>
        <v>0</v>
      </c>
      <c r="EG209" s="5" t="n">
        <f aca="false">IF(AND(EG$1&gt;=$N209,EG$1&lt;=$O209),$L209,0)</f>
        <v>0</v>
      </c>
      <c r="EH209" s="5" t="n">
        <f aca="false">IF(AND(EH$1&gt;=$N209,EH$1&lt;=$O209),$L209,0)</f>
        <v>0</v>
      </c>
      <c r="EI209" s="5" t="n">
        <f aca="false">IF(AND(EI$1&gt;=$N209,EI$1&lt;=$O209),$L209,0)</f>
        <v>0</v>
      </c>
      <c r="EJ209" s="5" t="n">
        <f aca="false">IF(AND(EJ$1&gt;=$N209,EJ$1&lt;=$O209),$L209,0)</f>
        <v>0</v>
      </c>
      <c r="EK209" s="5" t="n">
        <f aca="false">IF(AND(EK$1&gt;=$N209,EK$1&lt;=$O209),$L209,0)</f>
        <v>0</v>
      </c>
      <c r="EL209" s="5" t="n">
        <f aca="false">IF(AND(EL$1&gt;=$N209,EL$1&lt;=$O209),$L209,0)</f>
        <v>0</v>
      </c>
      <c r="EM209" s="5" t="n">
        <f aca="false">IF(AND(EM$1&gt;=$N209,EM$1&lt;=$O209),$L209,0)</f>
        <v>0</v>
      </c>
      <c r="EN209" s="5" t="n">
        <f aca="false">IF(AND(EN$1&gt;=$N209,EN$1&lt;=$O209),$L209,0)</f>
        <v>0</v>
      </c>
      <c r="EO209" s="5" t="n">
        <f aca="false">IF(AND(EO$1&gt;=$N209,EO$1&lt;=$O209),$L209,0)</f>
        <v>0</v>
      </c>
      <c r="EP209" s="5" t="n">
        <f aca="false">IF(AND(EP$1&gt;=$N209,EP$1&lt;=$O209),$L209,0)</f>
        <v>0</v>
      </c>
      <c r="EQ209" s="5" t="n">
        <f aca="false">IF(AND(EQ$1&gt;=$N209,EQ$1&lt;=$O209),$L209,0)</f>
        <v>0</v>
      </c>
      <c r="ER209" s="5" t="n">
        <f aca="false">IF(AND(ER$1&gt;=$N209,ER$1&lt;=$O209),$L209,0)</f>
        <v>0</v>
      </c>
      <c r="ES209" s="5" t="n">
        <f aca="false">IF(AND(ES$1&gt;=$N209,ES$1&lt;=$O209),$L209,0)</f>
        <v>0</v>
      </c>
      <c r="ET209" s="5" t="n">
        <f aca="false">IF(AND(ET$1&gt;=$N209,ET$1&lt;=$O209),$L209,0)</f>
        <v>0</v>
      </c>
      <c r="EU209" s="5" t="n">
        <f aca="false">IF(AND(EU$1&gt;=$N209,EU$1&lt;=$O209),$L209,0)</f>
        <v>0</v>
      </c>
      <c r="EV209" s="5" t="n">
        <f aca="false">IF(AND(EV$1&gt;=$N209,EV$1&lt;=$O209),$L209,0)</f>
        <v>0</v>
      </c>
      <c r="EW209" s="5" t="n">
        <f aca="false">IF(AND(EW$1&gt;=$N209,EW$1&lt;=$O209),$L209,0)</f>
        <v>0</v>
      </c>
      <c r="EX209" s="5" t="n">
        <f aca="false">IF(AND(EX$1&gt;=$N209,EX$1&lt;=$O209),$L209,0)</f>
        <v>0</v>
      </c>
      <c r="EY209" s="5" t="n">
        <f aca="false">IF(AND(EY$1&gt;=$N209,EY$1&lt;=$O209),$L209,0)</f>
        <v>0</v>
      </c>
      <c r="EZ209" s="5" t="n">
        <f aca="false">IF(AND(EZ$1&gt;=$N209,EZ$1&lt;=$O209),$L209,0)</f>
        <v>0</v>
      </c>
      <c r="FA209" s="5" t="n">
        <f aca="false">IF(AND(FA$1&gt;=$N209,FA$1&lt;=$O209),$L209,0)</f>
        <v>0</v>
      </c>
      <c r="FB209" s="5" t="n">
        <f aca="false">IF(AND(FB$1&gt;=$N209,FB$1&lt;=$O209),$L209,0)</f>
        <v>0</v>
      </c>
      <c r="FC209" s="5" t="n">
        <f aca="false">IF(AND(FC$1&gt;=$N209,FC$1&lt;=$O209),$L209,0)</f>
        <v>0</v>
      </c>
      <c r="FD209" s="5" t="n">
        <f aca="false">IF(AND(FD$1&gt;=$N209,FD$1&lt;=$O209),$L209,0)</f>
        <v>0</v>
      </c>
      <c r="FE209" s="5" t="n">
        <f aca="false">IF(AND(FE$1&gt;=$N209,FE$1&lt;=$O209),$L209,0)</f>
        <v>0</v>
      </c>
      <c r="FF209" s="5" t="n">
        <f aca="false">IF(AND(FF$1&gt;=$N209,FF$1&lt;=$O209),$L209,0)</f>
        <v>0</v>
      </c>
      <c r="FG209" s="5" t="n">
        <f aca="false">IF(AND(FG$1&gt;=$N209,FG$1&lt;=$O209),$L209,0)</f>
        <v>0</v>
      </c>
      <c r="FH209" s="5" t="n">
        <f aca="false">IF(AND(FH$1&gt;=$N209,FH$1&lt;=$O209),$L209,0)</f>
        <v>0</v>
      </c>
      <c r="FI209" s="5" t="n">
        <f aca="false">IF(AND(FI$1&gt;=$N209,FI$1&lt;=$O209),$L209,0)</f>
        <v>0</v>
      </c>
      <c r="FJ209" s="5" t="n">
        <f aca="false">IF(AND(FJ$1&gt;=$N209,FJ$1&lt;=$O209),$L209,0)</f>
        <v>0</v>
      </c>
      <c r="FK209" s="5" t="n">
        <f aca="false">IF(AND(FK$1&gt;=$N209,FK$1&lt;=$O209),$L209,0)</f>
        <v>0</v>
      </c>
      <c r="FL209" s="5" t="n">
        <f aca="false">IF(AND(FL$1&gt;=$N209,FL$1&lt;=$O209),$L209,0)</f>
        <v>0</v>
      </c>
      <c r="FM209" s="5" t="n">
        <f aca="false">IF(AND(FM$1&gt;=$N209,FM$1&lt;=$O209),$L209,0)</f>
        <v>0</v>
      </c>
      <c r="FN209" s="5" t="n">
        <f aca="false">IF(AND(FN$1&gt;=$N209,FN$1&lt;=$O209),$L209,0)</f>
        <v>0</v>
      </c>
      <c r="FO209" s="5" t="n">
        <f aca="false">IF(AND(FO$1&gt;=$N209,FO$1&lt;=$O209),$L209,0)</f>
        <v>0</v>
      </c>
      <c r="FP209" s="5" t="n">
        <f aca="false">IF(AND(FP$1&gt;=$N209,FP$1&lt;=$O209),$L209,0)</f>
        <v>0</v>
      </c>
      <c r="FQ209" s="5" t="n">
        <f aca="false">IF(AND(FQ$1&gt;=$N209,FQ$1&lt;=$O209),$L209,0)</f>
        <v>0</v>
      </c>
      <c r="FR209" s="5" t="n">
        <f aca="false">IF(AND(FR$1&gt;=$N209,FR$1&lt;=$O209),$L209,0)</f>
        <v>0</v>
      </c>
      <c r="FS209" s="5" t="n">
        <f aca="false">IF(AND(FS$1&gt;=$N209,FS$1&lt;=$O209),$L209,0)</f>
        <v>0</v>
      </c>
      <c r="FT209" s="5" t="n">
        <f aca="false">IF(AND(FT$1&gt;=$N209,FT$1&lt;=$O209),$L209,0)</f>
        <v>0</v>
      </c>
      <c r="FU209" s="5" t="n">
        <f aca="false">IF(AND(FU$1&gt;=$N209,FU$1&lt;=$O209),$L209,0)</f>
        <v>0</v>
      </c>
      <c r="FV209" s="5" t="n">
        <f aca="false">IF(AND(FV$1&gt;=$N209,FV$1&lt;=$O209),$L209,0)</f>
        <v>0</v>
      </c>
      <c r="FW209" s="5" t="n">
        <f aca="false">IF(AND(FW$1&gt;=$N209,FW$1&lt;=$O209),$L209,0)</f>
        <v>0</v>
      </c>
      <c r="FX209" s="5" t="n">
        <f aca="false">IF(AND(FX$1&gt;=$N209,FX$1&lt;=$O209),$L209,0)</f>
        <v>0</v>
      </c>
      <c r="FY209" s="5" t="n">
        <f aca="false">IF(AND(FY$1&gt;=$N209,FY$1&lt;=$O209),$L209,0)</f>
        <v>0</v>
      </c>
      <c r="FZ209" s="5" t="n">
        <f aca="false">IF(AND(FZ$1&gt;=$N209,FZ$1&lt;=$O209),$L209,0)</f>
        <v>0</v>
      </c>
      <c r="GA209" s="5" t="n">
        <f aca="false">IF(AND(GA$1&gt;=$N209,GA$1&lt;=$O209),$L209,0)</f>
        <v>0</v>
      </c>
      <c r="GB209" s="5" t="n">
        <f aca="false">IF(AND(GB$1&gt;=$N209,GB$1&lt;=$O209),$L209,0)</f>
        <v>0</v>
      </c>
      <c r="GC209" s="5" t="n">
        <f aca="false">IF(AND(GC$1&gt;=$N209,GC$1&lt;=$O209),$L209,0)</f>
        <v>0</v>
      </c>
      <c r="GD209" s="5" t="n">
        <f aca="false">IF(AND(GD$1&gt;=$N209,GD$1&lt;=$O209),$L209,0)</f>
        <v>0</v>
      </c>
      <c r="GE209" s="5" t="n">
        <f aca="false">IF(AND(GE$1&gt;=$N209,GE$1&lt;=$O209),$L209,0)</f>
        <v>0</v>
      </c>
      <c r="GF209" s="5" t="n">
        <f aca="false">IF(AND(GF$1&gt;=$N209,GF$1&lt;=$O209),$L209,0)</f>
        <v>0</v>
      </c>
      <c r="GG209" s="5" t="n">
        <f aca="false">IF(AND(GG$1&gt;=$N209,GG$1&lt;=$O209),$L209,0)</f>
        <v>0</v>
      </c>
      <c r="GH209" s="5" t="n">
        <f aca="false">IF(AND(GH$1&gt;=$N209,GH$1&lt;=$O209),$L209,0)</f>
        <v>0</v>
      </c>
      <c r="GI209" s="5" t="n">
        <f aca="false">IF(AND(GI$1&gt;=$N209,GI$1&lt;=$O209),$L209,0)</f>
        <v>0</v>
      </c>
      <c r="GJ209" s="5" t="n">
        <f aca="false">IF(AND(GJ$1&gt;=$N209,GJ$1&lt;=$O209),$L209,0)</f>
        <v>0</v>
      </c>
      <c r="GK209" s="5" t="n">
        <f aca="false">IF(AND(GK$1&gt;=$N209,GK$1&lt;=$O209),$L209,0)</f>
        <v>0</v>
      </c>
      <c r="GL209" s="5" t="n">
        <f aca="false">IF(AND(GL$1&gt;=$N209,GL$1&lt;=$O209),$L209,0)</f>
        <v>0</v>
      </c>
      <c r="GM209" s="5" t="n">
        <f aca="false">IF(AND(GM$1&gt;=$N209,GM$1&lt;=$O209),$L209,0)</f>
        <v>0</v>
      </c>
      <c r="GN209" s="5" t="n">
        <f aca="false">IF(AND(GN$1&gt;=$N209,GN$1&lt;=$O209),$L209,0)</f>
        <v>0</v>
      </c>
      <c r="GO209" s="5" t="n">
        <f aca="false">IF(AND(GO$1&gt;=$N209,GO$1&lt;=$O209),$L209,0)</f>
        <v>0</v>
      </c>
      <c r="GP209" s="5" t="n">
        <f aca="false">IF(AND(GP$1&gt;=$N209,GP$1&lt;=$O209),$L209,0)</f>
        <v>0</v>
      </c>
      <c r="GQ209" s="5" t="n">
        <f aca="false">IF(AND(GQ$1&gt;=$N209,GQ$1&lt;=$O209),$L209,0)</f>
        <v>0</v>
      </c>
      <c r="GR209" s="5" t="n">
        <f aca="false">IF(AND(GR$1&gt;=$N209,GR$1&lt;=$O209),$L209,0)</f>
        <v>0</v>
      </c>
      <c r="GS209" s="5" t="n">
        <f aca="false">IF(AND(GS$1&gt;=$N209,GS$1&lt;=$O209),$L209,0)</f>
        <v>0</v>
      </c>
      <c r="GT209" s="5" t="n">
        <f aca="false">IF(AND(GT$1&gt;=$N209,GT$1&lt;=$O209),$L209,0)</f>
        <v>0</v>
      </c>
      <c r="GU209" s="5" t="n">
        <f aca="false">IF(AND(GU$1&gt;=$N209,GU$1&lt;=$O209),$L209,0)</f>
        <v>0</v>
      </c>
      <c r="GV209" s="5" t="n">
        <f aca="false">IF(AND(GV$1&gt;=$N209,GV$1&lt;=$O209),$L209,0)</f>
        <v>0</v>
      </c>
      <c r="GW209" s="5" t="n">
        <f aca="false">IF(AND(GW$1&gt;=$N209,GW$1&lt;=$O209),$L209,0)</f>
        <v>0</v>
      </c>
      <c r="GX209" s="5" t="n">
        <f aca="false">IF(AND(GX$1&gt;=$N209,GX$1&lt;=$O209),$L209,0)</f>
        <v>0</v>
      </c>
      <c r="GY209" s="5" t="n">
        <f aca="false">IF(AND(GY$1&gt;=$N209,GY$1&lt;=$O209),$L209,0)</f>
        <v>0</v>
      </c>
      <c r="GZ209" s="5" t="n">
        <f aca="false">IF(AND(GZ$1&gt;=$N209,GZ$1&lt;=$O209),$L209,0)</f>
        <v>0</v>
      </c>
    </row>
    <row r="210" customFormat="false" ht="12.75" hidden="false" customHeight="false" outlineLevel="0" collapsed="false">
      <c r="A210" s="1" t="s">
        <v>700</v>
      </c>
      <c r="B210" s="1" t="s">
        <v>129</v>
      </c>
      <c r="C210" s="1" t="s">
        <v>701</v>
      </c>
      <c r="D210" s="1" t="s">
        <v>120</v>
      </c>
      <c r="E210" s="1" t="s">
        <v>225</v>
      </c>
      <c r="F210" s="1" t="s">
        <v>226</v>
      </c>
      <c r="G210" s="1" t="s">
        <v>87</v>
      </c>
      <c r="H210" s="1" t="s">
        <v>32</v>
      </c>
      <c r="I210" s="1" t="s">
        <v>33</v>
      </c>
      <c r="J210" s="1" t="s">
        <v>34</v>
      </c>
      <c r="K210" s="1"/>
      <c r="L210" s="2" t="n">
        <v>35</v>
      </c>
      <c r="M210" s="1" t="s">
        <v>175</v>
      </c>
      <c r="N210" s="4" t="n">
        <v>36024</v>
      </c>
      <c r="O210" s="4" t="n">
        <v>36035</v>
      </c>
      <c r="P210" s="1" t="s">
        <v>676</v>
      </c>
      <c r="Q210" s="1" t="s">
        <v>37</v>
      </c>
      <c r="R210" s="1" t="s">
        <v>38</v>
      </c>
      <c r="S210" s="1" t="s">
        <v>39</v>
      </c>
      <c r="V210" s="1" t="s">
        <v>40</v>
      </c>
      <c r="W210" s="1"/>
      <c r="X210" s="4" t="n">
        <v>37117</v>
      </c>
      <c r="Y210" s="1" t="s">
        <v>104</v>
      </c>
      <c r="Z210" s="5" t="n">
        <f aca="false">IF(AND(Z$1&gt;=$N210,Z$1&lt;=$O210),$L210,0)</f>
        <v>0</v>
      </c>
      <c r="AA210" s="5" t="n">
        <f aca="false">IF(AND(AA$1&gt;=$N210,AA$1&lt;=$O210),$L210,0)</f>
        <v>0</v>
      </c>
      <c r="AB210" s="5" t="n">
        <f aca="false">IF(AND(AB$1&gt;=$N210,AB$1&lt;=$O210),$L210,0)</f>
        <v>0</v>
      </c>
      <c r="AC210" s="5" t="n">
        <f aca="false">IF(AND(AC$1&gt;=$N210,AC$1&lt;=$O210),$L210,0)</f>
        <v>0</v>
      </c>
      <c r="AD210" s="5" t="n">
        <f aca="false">IF(AND(AD$1&gt;=$N210,AD$1&lt;=$O210),$L210,0)</f>
        <v>0</v>
      </c>
      <c r="AE210" s="5" t="n">
        <f aca="false">IF(AND(AE$1&gt;=$N210,AE$1&lt;=$O210),$L210,0)</f>
        <v>0</v>
      </c>
      <c r="AF210" s="5" t="n">
        <f aca="false">IF(AND(AF$1&gt;=$N210,AF$1&lt;=$O210),$L210,0)</f>
        <v>0</v>
      </c>
      <c r="AG210" s="5" t="n">
        <f aca="false">IF(AND(AG$1&gt;=$N210,AG$1&lt;=$O210),$L210,0)</f>
        <v>0</v>
      </c>
      <c r="AH210" s="5" t="n">
        <f aca="false">IF(AND(AH$1&gt;=$N210,AH$1&lt;=$O210),$L210,0)</f>
        <v>0</v>
      </c>
      <c r="AI210" s="5" t="n">
        <f aca="false">IF(AND(AI$1&gt;=$N210,AI$1&lt;=$O210),$L210,0)</f>
        <v>0</v>
      </c>
      <c r="AJ210" s="5" t="n">
        <f aca="false">IF(AND(AJ$1&gt;=$N210,AJ$1&lt;=$O210),$L210,0)</f>
        <v>0</v>
      </c>
      <c r="AK210" s="5" t="n">
        <f aca="false">IF(AND(AK$1&gt;=$N210,AK$1&lt;=$O210),$L210,0)</f>
        <v>0</v>
      </c>
      <c r="AL210" s="5" t="n">
        <f aca="false">IF(AND(AL$1&gt;=$N210,AL$1&lt;=$O210),$L210,0)</f>
        <v>0</v>
      </c>
      <c r="AM210" s="5" t="n">
        <f aca="false">IF(AND(AM$1&gt;=$N210,AM$1&lt;=$O210),$L210,0)</f>
        <v>0</v>
      </c>
      <c r="AN210" s="5" t="n">
        <f aca="false">IF(AND(AN$1&gt;=$N210,AN$1&lt;=$O210),$L210,0)</f>
        <v>0</v>
      </c>
      <c r="AO210" s="5" t="n">
        <f aca="false">IF(AND(AO$1&gt;=$N210,AO$1&lt;=$O210),$L210,0)</f>
        <v>0</v>
      </c>
      <c r="AP210" s="5" t="n">
        <f aca="false">IF(AND(AP$1&gt;=$N210,AP$1&lt;=$O210),$L210,0)</f>
        <v>0</v>
      </c>
      <c r="AQ210" s="5" t="n">
        <f aca="false">IF(AND(AQ$1&gt;=$N210,AQ$1&lt;=$O210),$L210,0)</f>
        <v>0</v>
      </c>
      <c r="AR210" s="5" t="n">
        <f aca="false">IF(AND(AR$1&gt;=$N210,AR$1&lt;=$O210),$L210,0)</f>
        <v>0</v>
      </c>
      <c r="AS210" s="5" t="n">
        <f aca="false">IF(AND(AS$1&gt;=$N210,AS$1&lt;=$O210),$L210,0)</f>
        <v>0</v>
      </c>
      <c r="AT210" s="5" t="n">
        <f aca="false">IF(AND(AT$1&gt;=$N210,AT$1&lt;=$O210),$L210,0)</f>
        <v>0</v>
      </c>
      <c r="AU210" s="5" t="n">
        <f aca="false">IF(AND(AU$1&gt;=$N210,AU$1&lt;=$O210),$L210,0)</f>
        <v>0</v>
      </c>
      <c r="AV210" s="5" t="n">
        <f aca="false">IF(AND(AV$1&gt;=$N210,AV$1&lt;=$O210),$L210,0)</f>
        <v>0</v>
      </c>
      <c r="AW210" s="5" t="n">
        <f aca="false">IF(AND(AW$1&gt;=$N210,AW$1&lt;=$O210),$L210,0)</f>
        <v>0</v>
      </c>
      <c r="AX210" s="5" t="n">
        <f aca="false">IF(AND(AX$1&gt;=$N210,AX$1&lt;=$O210),$L210,0)</f>
        <v>0</v>
      </c>
      <c r="AY210" s="5" t="n">
        <f aca="false">IF(AND(AY$1&gt;=$N210,AY$1&lt;=$O210),$L210,0)</f>
        <v>0</v>
      </c>
      <c r="AZ210" s="5" t="n">
        <f aca="false">IF(AND(AZ$1&gt;=$N210,AZ$1&lt;=$O210),$L210,0)</f>
        <v>0</v>
      </c>
      <c r="BA210" s="5" t="n">
        <f aca="false">IF(AND(BA$1&gt;=$N210,BA$1&lt;=$O210),$L210,0)</f>
        <v>0</v>
      </c>
      <c r="BB210" s="5" t="n">
        <f aca="false">IF(AND(BB$1&gt;=$N210,BB$1&lt;=$O210),$L210,0)</f>
        <v>0</v>
      </c>
      <c r="BC210" s="5" t="n">
        <f aca="false">IF(AND(BC$1&gt;=$N210,BC$1&lt;=$O210),$L210,0)</f>
        <v>0</v>
      </c>
      <c r="BD210" s="5" t="n">
        <f aca="false">IF(AND(BD$1&gt;=$N210,BD$1&lt;=$O210),$L210,0)</f>
        <v>0</v>
      </c>
      <c r="BE210" s="5" t="n">
        <f aca="false">IF(AND(BE$1&gt;=$N210,BE$1&lt;=$O210),$L210,0)</f>
        <v>0</v>
      </c>
      <c r="BF210" s="5" t="n">
        <f aca="false">IF(AND(BF$1&gt;=$N210,BF$1&lt;=$O210),$L210,0)</f>
        <v>0</v>
      </c>
      <c r="BG210" s="5" t="n">
        <f aca="false">IF(AND(BG$1&gt;=$N210,BG$1&lt;=$O210),$L210,0)</f>
        <v>0</v>
      </c>
      <c r="BH210" s="5" t="n">
        <f aca="false">IF(AND(BH$1&gt;=$N210,BH$1&lt;=$O210),$L210,0)</f>
        <v>0</v>
      </c>
      <c r="BI210" s="5" t="n">
        <f aca="false">IF(AND(BI$1&gt;=$N210,BI$1&lt;=$O210),$L210,0)</f>
        <v>0</v>
      </c>
      <c r="BJ210" s="5" t="n">
        <f aca="false">IF(AND(BJ$1&gt;=$N210,BJ$1&lt;=$O210),$L210,0)</f>
        <v>0</v>
      </c>
      <c r="BK210" s="5" t="n">
        <f aca="false">IF(AND(BK$1&gt;=$N210,BK$1&lt;=$O210),$L210,0)</f>
        <v>0</v>
      </c>
      <c r="BL210" s="5" t="n">
        <f aca="false">IF(AND(BL$1&gt;=$N210,BL$1&lt;=$O210),$L210,0)</f>
        <v>0</v>
      </c>
      <c r="BM210" s="5" t="n">
        <f aca="false">IF(AND(BM$1&gt;=$N210,BM$1&lt;=$O210),$L210,0)</f>
        <v>0</v>
      </c>
      <c r="BN210" s="5" t="n">
        <f aca="false">IF(AND(BN$1&gt;=$N210,BN$1&lt;=$O210),$L210,0)</f>
        <v>0</v>
      </c>
      <c r="BO210" s="5" t="n">
        <f aca="false">IF(AND(BO$1&gt;=$N210,BO$1&lt;=$O210),$L210,0)</f>
        <v>0</v>
      </c>
      <c r="BP210" s="5" t="n">
        <f aca="false">IF(AND(BP$1&gt;=$N210,BP$1&lt;=$O210),$L210,0)</f>
        <v>0</v>
      </c>
      <c r="BQ210" s="5" t="n">
        <f aca="false">IF(AND(BQ$1&gt;=$N210,BQ$1&lt;=$O210),$L210,0)</f>
        <v>0</v>
      </c>
      <c r="BR210" s="5" t="n">
        <f aca="false">IF(AND(BR$1&gt;=$N210,BR$1&lt;=$O210),$L210,0)</f>
        <v>0</v>
      </c>
      <c r="BS210" s="5" t="n">
        <f aca="false">IF(AND(BS$1&gt;=$N210,BS$1&lt;=$O210),$L210,0)</f>
        <v>0</v>
      </c>
      <c r="BT210" s="5" t="n">
        <f aca="false">IF(AND(BT$1&gt;=$N210,BT$1&lt;=$O210),$L210,0)</f>
        <v>0</v>
      </c>
      <c r="BU210" s="5" t="n">
        <f aca="false">IF(AND(BU$1&gt;=$N210,BU$1&lt;=$O210),$L210,0)</f>
        <v>0</v>
      </c>
      <c r="BV210" s="5" t="n">
        <f aca="false">IF(AND(BV$1&gt;=$N210,BV$1&lt;=$O210),$L210,0)</f>
        <v>0</v>
      </c>
      <c r="BW210" s="5" t="n">
        <f aca="false">IF(AND(BW$1&gt;=$N210,BW$1&lt;=$O210),$L210,0)</f>
        <v>0</v>
      </c>
      <c r="BX210" s="5" t="n">
        <f aca="false">IF(AND(BX$1&gt;=$N210,BX$1&lt;=$O210),$L210,0)</f>
        <v>0</v>
      </c>
      <c r="BY210" s="5" t="n">
        <f aca="false">IF(AND(BY$1&gt;=$N210,BY$1&lt;=$O210),$L210,0)</f>
        <v>0</v>
      </c>
      <c r="BZ210" s="5" t="n">
        <f aca="false">IF(AND(BZ$1&gt;=$N210,BZ$1&lt;=$O210),$L210,0)</f>
        <v>0</v>
      </c>
      <c r="CA210" s="5" t="n">
        <f aca="false">IF(AND(CA$1&gt;=$N210,CA$1&lt;=$O210),$L210,0)</f>
        <v>0</v>
      </c>
      <c r="CB210" s="5" t="n">
        <f aca="false">IF(AND(CB$1&gt;=$N210,CB$1&lt;=$O210),$L210,0)</f>
        <v>0</v>
      </c>
      <c r="CC210" s="5" t="n">
        <f aca="false">IF(AND(CC$1&gt;=$N210,CC$1&lt;=$O210),$L210,0)</f>
        <v>0</v>
      </c>
      <c r="CD210" s="5" t="n">
        <f aca="false">IF(AND(CD$1&gt;=$N210,CD$1&lt;=$O210),$L210,0)</f>
        <v>0</v>
      </c>
      <c r="CE210" s="5" t="n">
        <f aca="false">IF(AND(CE$1&gt;=$N210,CE$1&lt;=$O210),$L210,0)</f>
        <v>0</v>
      </c>
      <c r="CF210" s="5" t="n">
        <f aca="false">IF(AND(CF$1&gt;=$N210,CF$1&lt;=$O210),$L210,0)</f>
        <v>0</v>
      </c>
      <c r="CG210" s="5" t="n">
        <f aca="false">IF(AND(CG$1&gt;=$N210,CG$1&lt;=$O210),$L210,0)</f>
        <v>0</v>
      </c>
      <c r="CH210" s="5" t="n">
        <f aca="false">IF(AND(CH$1&gt;=$N210,CH$1&lt;=$O210),$L210,0)</f>
        <v>0</v>
      </c>
      <c r="CI210" s="5" t="n">
        <f aca="false">IF(AND(CI$1&gt;=$N210,CI$1&lt;=$O210),$L210,0)</f>
        <v>0</v>
      </c>
      <c r="CJ210" s="5" t="n">
        <f aca="false">IF(AND(CJ$1&gt;=$N210,CJ$1&lt;=$O210),$L210,0)</f>
        <v>0</v>
      </c>
      <c r="CK210" s="5" t="n">
        <f aca="false">IF(AND(CK$1&gt;=$N210,CK$1&lt;=$O210),$L210,0)</f>
        <v>0</v>
      </c>
      <c r="CL210" s="5" t="n">
        <f aca="false">IF(AND(CL$1&gt;=$N210,CL$1&lt;=$O210),$L210,0)</f>
        <v>0</v>
      </c>
      <c r="CM210" s="5" t="n">
        <f aca="false">IF(AND(CM$1&gt;=$N210,CM$1&lt;=$O210),$L210,0)</f>
        <v>0</v>
      </c>
      <c r="CN210" s="5" t="n">
        <f aca="false">IF(AND(CN$1&gt;=$N210,CN$1&lt;=$O210),$L210,0)</f>
        <v>0</v>
      </c>
      <c r="CO210" s="5" t="n">
        <f aca="false">IF(AND(CO$1&gt;=$N210,CO$1&lt;=$O210),$L210,0)</f>
        <v>0</v>
      </c>
      <c r="CP210" s="5" t="n">
        <f aca="false">IF(AND(CP$1&gt;=$N210,CP$1&lt;=$O210),$L210,0)</f>
        <v>0</v>
      </c>
      <c r="CQ210" s="5" t="n">
        <f aca="false">IF(AND(CQ$1&gt;=$N210,CQ$1&lt;=$O210),$L210,0)</f>
        <v>0</v>
      </c>
      <c r="CR210" s="5" t="n">
        <f aca="false">IF(AND(CR$1&gt;=$N210,CR$1&lt;=$O210),$L210,0)</f>
        <v>0</v>
      </c>
      <c r="CS210" s="5" t="n">
        <f aca="false">IF(AND(CS$1&gt;=$N210,CS$1&lt;=$O210),$L210,0)</f>
        <v>0</v>
      </c>
      <c r="CT210" s="5" t="n">
        <f aca="false">IF(AND(CT$1&gt;=$N210,CT$1&lt;=$O210),$L210,0)</f>
        <v>0</v>
      </c>
      <c r="CU210" s="5" t="n">
        <f aca="false">IF(AND(CU$1&gt;=$N210,CU$1&lt;=$O210),$L210,0)</f>
        <v>0</v>
      </c>
      <c r="CV210" s="5" t="n">
        <f aca="false">IF(AND(CV$1&gt;=$N210,CV$1&lt;=$O210),$L210,0)</f>
        <v>0</v>
      </c>
      <c r="CW210" s="5" t="n">
        <f aca="false">IF(AND(CW$1&gt;=$N210,CW$1&lt;=$O210),$L210,0)</f>
        <v>0</v>
      </c>
      <c r="CX210" s="5" t="n">
        <f aca="false">IF(AND(CX$1&gt;=$N210,CX$1&lt;=$O210),$L210,0)</f>
        <v>0</v>
      </c>
      <c r="CY210" s="5" t="n">
        <f aca="false">IF(AND(CY$1&gt;=$N210,CY$1&lt;=$O210),$L210,0)</f>
        <v>0</v>
      </c>
      <c r="CZ210" s="5" t="n">
        <f aca="false">IF(AND(CZ$1&gt;=$N210,CZ$1&lt;=$O210),$L210,0)</f>
        <v>0</v>
      </c>
      <c r="DA210" s="5" t="n">
        <f aca="false">IF(AND(DA$1&gt;=$N210,DA$1&lt;=$O210),$L210,0)</f>
        <v>0</v>
      </c>
      <c r="DB210" s="5" t="n">
        <f aca="false">IF(AND(DB$1&gt;=$N210,DB$1&lt;=$O210),$L210,0)</f>
        <v>0</v>
      </c>
      <c r="DC210" s="5" t="n">
        <f aca="false">IF(AND(DC$1&gt;=$N210,DC$1&lt;=$O210),$L210,0)</f>
        <v>0</v>
      </c>
      <c r="DD210" s="5" t="n">
        <f aca="false">IF(AND(DD$1&gt;=$N210,DD$1&lt;=$O210),$L210,0)</f>
        <v>0</v>
      </c>
      <c r="DE210" s="5" t="n">
        <f aca="false">IF(AND(DE$1&gt;=$N210,DE$1&lt;=$O210),$L210,0)</f>
        <v>0</v>
      </c>
      <c r="DF210" s="5" t="n">
        <f aca="false">IF(AND(DF$1&gt;=$N210,DF$1&lt;=$O210),$L210,0)</f>
        <v>0</v>
      </c>
      <c r="DG210" s="5" t="n">
        <f aca="false">IF(AND(DG$1&gt;=$N210,DG$1&lt;=$O210),$L210,0)</f>
        <v>0</v>
      </c>
      <c r="DH210" s="5" t="n">
        <f aca="false">IF(AND(DH$1&gt;=$N210,DH$1&lt;=$O210),$L210,0)</f>
        <v>0</v>
      </c>
      <c r="DI210" s="5" t="n">
        <f aca="false">IF(AND(DI$1&gt;=$N210,DI$1&lt;=$O210),$L210,0)</f>
        <v>0</v>
      </c>
      <c r="DJ210" s="5" t="n">
        <f aca="false">IF(AND(DJ$1&gt;=$N210,DJ$1&lt;=$O210),$L210,0)</f>
        <v>0</v>
      </c>
      <c r="DK210" s="5" t="n">
        <f aca="false">IF(AND(DK$1&gt;=$N210,DK$1&lt;=$O210),$L210,0)</f>
        <v>0</v>
      </c>
      <c r="DL210" s="5" t="n">
        <f aca="false">IF(AND(DL$1&gt;=$N210,DL$1&lt;=$O210),$L210,0)</f>
        <v>0</v>
      </c>
      <c r="DM210" s="5" t="n">
        <f aca="false">IF(AND(DM$1&gt;=$N210,DM$1&lt;=$O210),$L210,0)</f>
        <v>0</v>
      </c>
      <c r="DN210" s="5" t="n">
        <f aca="false">IF(AND(DN$1&gt;=$N210,DN$1&lt;=$O210),$L210,0)</f>
        <v>0</v>
      </c>
      <c r="DO210" s="5" t="n">
        <f aca="false">IF(AND(DO$1&gt;=$N210,DO$1&lt;=$O210),$L210,0)</f>
        <v>0</v>
      </c>
      <c r="DP210" s="5" t="n">
        <f aca="false">IF(AND(DP$1&gt;=$N210,DP$1&lt;=$O210),$L210,0)</f>
        <v>0</v>
      </c>
      <c r="DQ210" s="5" t="n">
        <f aca="false">IF(AND(DQ$1&gt;=$N210,DQ$1&lt;=$O210),$L210,0)</f>
        <v>0</v>
      </c>
      <c r="DR210" s="5" t="n">
        <f aca="false">IF(AND(DR$1&gt;=$N210,DR$1&lt;=$O210),$L210,0)</f>
        <v>0</v>
      </c>
      <c r="DS210" s="5" t="n">
        <f aca="false">IF(AND(DS$1&gt;=$N210,DS$1&lt;=$O210),$L210,0)</f>
        <v>0</v>
      </c>
      <c r="DT210" s="5" t="n">
        <f aca="false">IF(AND(DT$1&gt;=$N210,DT$1&lt;=$O210),$L210,0)</f>
        <v>0</v>
      </c>
      <c r="DU210" s="5" t="n">
        <f aca="false">IF(AND(DU$1&gt;=$N210,DU$1&lt;=$O210),$L210,0)</f>
        <v>0</v>
      </c>
      <c r="DV210" s="5" t="n">
        <f aca="false">IF(AND(DV$1&gt;=$N210,DV$1&lt;=$O210),$L210,0)</f>
        <v>0</v>
      </c>
      <c r="DW210" s="5" t="n">
        <f aca="false">IF(AND(DW$1&gt;=$N210,DW$1&lt;=$O210),$L210,0)</f>
        <v>0</v>
      </c>
      <c r="DX210" s="5" t="n">
        <f aca="false">IF(AND(DX$1&gt;=$N210,DX$1&lt;=$O210),$L210,0)</f>
        <v>0</v>
      </c>
      <c r="DY210" s="5" t="n">
        <f aca="false">IF(AND(DY$1&gt;=$N210,DY$1&lt;=$O210),$L210,0)</f>
        <v>0</v>
      </c>
      <c r="DZ210" s="5" t="n">
        <f aca="false">IF(AND(DZ$1&gt;=$N210,DZ$1&lt;=$O210),$L210,0)</f>
        <v>0</v>
      </c>
      <c r="EA210" s="5" t="n">
        <f aca="false">IF(AND(EA$1&gt;=$N210,EA$1&lt;=$O210),$L210,0)</f>
        <v>0</v>
      </c>
      <c r="EB210" s="5" t="n">
        <f aca="false">IF(AND(EB$1&gt;=$N210,EB$1&lt;=$O210),$L210,0)</f>
        <v>0</v>
      </c>
      <c r="EC210" s="5" t="n">
        <f aca="false">IF(AND(EC$1&gt;=$N210,EC$1&lt;=$O210),$L210,0)</f>
        <v>0</v>
      </c>
      <c r="ED210" s="5" t="n">
        <f aca="false">IF(AND(ED$1&gt;=$N210,ED$1&lt;=$O210),$L210,0)</f>
        <v>0</v>
      </c>
      <c r="EE210" s="5" t="n">
        <f aca="false">IF(AND(EE$1&gt;=$N210,EE$1&lt;=$O210),$L210,0)</f>
        <v>0</v>
      </c>
      <c r="EF210" s="5" t="n">
        <f aca="false">IF(AND(EF$1&gt;=$N210,EF$1&lt;=$O210),$L210,0)</f>
        <v>0</v>
      </c>
      <c r="EG210" s="5" t="n">
        <f aca="false">IF(AND(EG$1&gt;=$N210,EG$1&lt;=$O210),$L210,0)</f>
        <v>0</v>
      </c>
      <c r="EH210" s="5" t="n">
        <f aca="false">IF(AND(EH$1&gt;=$N210,EH$1&lt;=$O210),$L210,0)</f>
        <v>0</v>
      </c>
      <c r="EI210" s="5" t="n">
        <f aca="false">IF(AND(EI$1&gt;=$N210,EI$1&lt;=$O210),$L210,0)</f>
        <v>0</v>
      </c>
      <c r="EJ210" s="5" t="n">
        <f aca="false">IF(AND(EJ$1&gt;=$N210,EJ$1&lt;=$O210),$L210,0)</f>
        <v>0</v>
      </c>
      <c r="EK210" s="5" t="n">
        <f aca="false">IF(AND(EK$1&gt;=$N210,EK$1&lt;=$O210),$L210,0)</f>
        <v>0</v>
      </c>
      <c r="EL210" s="5" t="n">
        <f aca="false">IF(AND(EL$1&gt;=$N210,EL$1&lt;=$O210),$L210,0)</f>
        <v>0</v>
      </c>
      <c r="EM210" s="5" t="n">
        <f aca="false">IF(AND(EM$1&gt;=$N210,EM$1&lt;=$O210),$L210,0)</f>
        <v>0</v>
      </c>
      <c r="EN210" s="5" t="n">
        <f aca="false">IF(AND(EN$1&gt;=$N210,EN$1&lt;=$O210),$L210,0)</f>
        <v>0</v>
      </c>
      <c r="EO210" s="5" t="n">
        <f aca="false">IF(AND(EO$1&gt;=$N210,EO$1&lt;=$O210),$L210,0)</f>
        <v>0</v>
      </c>
      <c r="EP210" s="5" t="n">
        <f aca="false">IF(AND(EP$1&gt;=$N210,EP$1&lt;=$O210),$L210,0)</f>
        <v>0</v>
      </c>
      <c r="EQ210" s="5" t="n">
        <f aca="false">IF(AND(EQ$1&gt;=$N210,EQ$1&lt;=$O210),$L210,0)</f>
        <v>0</v>
      </c>
      <c r="ER210" s="5" t="n">
        <f aca="false">IF(AND(ER$1&gt;=$N210,ER$1&lt;=$O210),$L210,0)</f>
        <v>0</v>
      </c>
      <c r="ES210" s="5" t="n">
        <f aca="false">IF(AND(ES$1&gt;=$N210,ES$1&lt;=$O210),$L210,0)</f>
        <v>0</v>
      </c>
      <c r="ET210" s="5" t="n">
        <f aca="false">IF(AND(ET$1&gt;=$N210,ET$1&lt;=$O210),$L210,0)</f>
        <v>0</v>
      </c>
      <c r="EU210" s="5" t="n">
        <f aca="false">IF(AND(EU$1&gt;=$N210,EU$1&lt;=$O210),$L210,0)</f>
        <v>0</v>
      </c>
      <c r="EV210" s="5" t="n">
        <f aca="false">IF(AND(EV$1&gt;=$N210,EV$1&lt;=$O210),$L210,0)</f>
        <v>0</v>
      </c>
      <c r="EW210" s="5" t="n">
        <f aca="false">IF(AND(EW$1&gt;=$N210,EW$1&lt;=$O210),$L210,0)</f>
        <v>0</v>
      </c>
      <c r="EX210" s="5" t="n">
        <f aca="false">IF(AND(EX$1&gt;=$N210,EX$1&lt;=$O210),$L210,0)</f>
        <v>0</v>
      </c>
      <c r="EY210" s="5" t="n">
        <f aca="false">IF(AND(EY$1&gt;=$N210,EY$1&lt;=$O210),$L210,0)</f>
        <v>0</v>
      </c>
      <c r="EZ210" s="5" t="n">
        <f aca="false">IF(AND(EZ$1&gt;=$N210,EZ$1&lt;=$O210),$L210,0)</f>
        <v>0</v>
      </c>
      <c r="FA210" s="5" t="n">
        <f aca="false">IF(AND(FA$1&gt;=$N210,FA$1&lt;=$O210),$L210,0)</f>
        <v>0</v>
      </c>
      <c r="FB210" s="5" t="n">
        <f aca="false">IF(AND(FB$1&gt;=$N210,FB$1&lt;=$O210),$L210,0)</f>
        <v>0</v>
      </c>
      <c r="FC210" s="5" t="n">
        <f aca="false">IF(AND(FC$1&gt;=$N210,FC$1&lt;=$O210),$L210,0)</f>
        <v>0</v>
      </c>
      <c r="FD210" s="5" t="n">
        <f aca="false">IF(AND(FD$1&gt;=$N210,FD$1&lt;=$O210),$L210,0)</f>
        <v>0</v>
      </c>
      <c r="FE210" s="5" t="n">
        <f aca="false">IF(AND(FE$1&gt;=$N210,FE$1&lt;=$O210),$L210,0)</f>
        <v>0</v>
      </c>
      <c r="FF210" s="5" t="n">
        <f aca="false">IF(AND(FF$1&gt;=$N210,FF$1&lt;=$O210),$L210,0)</f>
        <v>0</v>
      </c>
      <c r="FG210" s="5" t="n">
        <f aca="false">IF(AND(FG$1&gt;=$N210,FG$1&lt;=$O210),$L210,0)</f>
        <v>0</v>
      </c>
      <c r="FH210" s="5" t="n">
        <f aca="false">IF(AND(FH$1&gt;=$N210,FH$1&lt;=$O210),$L210,0)</f>
        <v>0</v>
      </c>
      <c r="FI210" s="5" t="n">
        <f aca="false">IF(AND(FI$1&gt;=$N210,FI$1&lt;=$O210),$L210,0)</f>
        <v>0</v>
      </c>
      <c r="FJ210" s="5" t="n">
        <f aca="false">IF(AND(FJ$1&gt;=$N210,FJ$1&lt;=$O210),$L210,0)</f>
        <v>0</v>
      </c>
      <c r="FK210" s="5" t="n">
        <f aca="false">IF(AND(FK$1&gt;=$N210,FK$1&lt;=$O210),$L210,0)</f>
        <v>0</v>
      </c>
      <c r="FL210" s="5" t="n">
        <f aca="false">IF(AND(FL$1&gt;=$N210,FL$1&lt;=$O210),$L210,0)</f>
        <v>0</v>
      </c>
      <c r="FM210" s="5" t="n">
        <f aca="false">IF(AND(FM$1&gt;=$N210,FM$1&lt;=$O210),$L210,0)</f>
        <v>0</v>
      </c>
      <c r="FN210" s="5" t="n">
        <f aca="false">IF(AND(FN$1&gt;=$N210,FN$1&lt;=$O210),$L210,0)</f>
        <v>0</v>
      </c>
      <c r="FO210" s="5" t="n">
        <f aca="false">IF(AND(FO$1&gt;=$N210,FO$1&lt;=$O210),$L210,0)</f>
        <v>0</v>
      </c>
      <c r="FP210" s="5" t="n">
        <f aca="false">IF(AND(FP$1&gt;=$N210,FP$1&lt;=$O210),$L210,0)</f>
        <v>0</v>
      </c>
      <c r="FQ210" s="5" t="n">
        <f aca="false">IF(AND(FQ$1&gt;=$N210,FQ$1&lt;=$O210),$L210,0)</f>
        <v>0</v>
      </c>
      <c r="FR210" s="5" t="n">
        <f aca="false">IF(AND(FR$1&gt;=$N210,FR$1&lt;=$O210),$L210,0)</f>
        <v>0</v>
      </c>
      <c r="FS210" s="5" t="n">
        <f aca="false">IF(AND(FS$1&gt;=$N210,FS$1&lt;=$O210),$L210,0)</f>
        <v>0</v>
      </c>
      <c r="FT210" s="5" t="n">
        <f aca="false">IF(AND(FT$1&gt;=$N210,FT$1&lt;=$O210),$L210,0)</f>
        <v>0</v>
      </c>
      <c r="FU210" s="5" t="n">
        <f aca="false">IF(AND(FU$1&gt;=$N210,FU$1&lt;=$O210),$L210,0)</f>
        <v>0</v>
      </c>
      <c r="FV210" s="5" t="n">
        <f aca="false">IF(AND(FV$1&gt;=$N210,FV$1&lt;=$O210),$L210,0)</f>
        <v>0</v>
      </c>
      <c r="FW210" s="5" t="n">
        <f aca="false">IF(AND(FW$1&gt;=$N210,FW$1&lt;=$O210),$L210,0)</f>
        <v>0</v>
      </c>
      <c r="FX210" s="5" t="n">
        <f aca="false">IF(AND(FX$1&gt;=$N210,FX$1&lt;=$O210),$L210,0)</f>
        <v>0</v>
      </c>
      <c r="FY210" s="5" t="n">
        <f aca="false">IF(AND(FY$1&gt;=$N210,FY$1&lt;=$O210),$L210,0)</f>
        <v>0</v>
      </c>
      <c r="FZ210" s="5" t="n">
        <f aca="false">IF(AND(FZ$1&gt;=$N210,FZ$1&lt;=$O210),$L210,0)</f>
        <v>0</v>
      </c>
      <c r="GA210" s="5" t="n">
        <f aca="false">IF(AND(GA$1&gt;=$N210,GA$1&lt;=$O210),$L210,0)</f>
        <v>0</v>
      </c>
      <c r="GB210" s="5" t="n">
        <f aca="false">IF(AND(GB$1&gt;=$N210,GB$1&lt;=$O210),$L210,0)</f>
        <v>0</v>
      </c>
      <c r="GC210" s="5" t="n">
        <f aca="false">IF(AND(GC$1&gt;=$N210,GC$1&lt;=$O210),$L210,0)</f>
        <v>0</v>
      </c>
      <c r="GD210" s="5" t="n">
        <f aca="false">IF(AND(GD$1&gt;=$N210,GD$1&lt;=$O210),$L210,0)</f>
        <v>0</v>
      </c>
      <c r="GE210" s="5" t="n">
        <f aca="false">IF(AND(GE$1&gt;=$N210,GE$1&lt;=$O210),$L210,0)</f>
        <v>0</v>
      </c>
      <c r="GF210" s="5" t="n">
        <f aca="false">IF(AND(GF$1&gt;=$N210,GF$1&lt;=$O210),$L210,0)</f>
        <v>0</v>
      </c>
      <c r="GG210" s="5" t="n">
        <f aca="false">IF(AND(GG$1&gt;=$N210,GG$1&lt;=$O210),$L210,0)</f>
        <v>0</v>
      </c>
      <c r="GH210" s="5" t="n">
        <f aca="false">IF(AND(GH$1&gt;=$N210,GH$1&lt;=$O210),$L210,0)</f>
        <v>0</v>
      </c>
      <c r="GI210" s="5" t="n">
        <f aca="false">IF(AND(GI$1&gt;=$N210,GI$1&lt;=$O210),$L210,0)</f>
        <v>0</v>
      </c>
      <c r="GJ210" s="5" t="n">
        <f aca="false">IF(AND(GJ$1&gt;=$N210,GJ$1&lt;=$O210),$L210,0)</f>
        <v>0</v>
      </c>
      <c r="GK210" s="5" t="n">
        <f aca="false">IF(AND(GK$1&gt;=$N210,GK$1&lt;=$O210),$L210,0)</f>
        <v>0</v>
      </c>
      <c r="GL210" s="5" t="n">
        <f aca="false">IF(AND(GL$1&gt;=$N210,GL$1&lt;=$O210),$L210,0)</f>
        <v>0</v>
      </c>
      <c r="GM210" s="5" t="n">
        <f aca="false">IF(AND(GM$1&gt;=$N210,GM$1&lt;=$O210),$L210,0)</f>
        <v>0</v>
      </c>
      <c r="GN210" s="5" t="n">
        <f aca="false">IF(AND(GN$1&gt;=$N210,GN$1&lt;=$O210),$L210,0)</f>
        <v>0</v>
      </c>
      <c r="GO210" s="5" t="n">
        <f aca="false">IF(AND(GO$1&gt;=$N210,GO$1&lt;=$O210),$L210,0)</f>
        <v>0</v>
      </c>
      <c r="GP210" s="5" t="n">
        <f aca="false">IF(AND(GP$1&gt;=$N210,GP$1&lt;=$O210),$L210,0)</f>
        <v>0</v>
      </c>
      <c r="GQ210" s="5" t="n">
        <f aca="false">IF(AND(GQ$1&gt;=$N210,GQ$1&lt;=$O210),$L210,0)</f>
        <v>0</v>
      </c>
      <c r="GR210" s="5" t="n">
        <f aca="false">IF(AND(GR$1&gt;=$N210,GR$1&lt;=$O210),$L210,0)</f>
        <v>0</v>
      </c>
      <c r="GS210" s="5" t="n">
        <f aca="false">IF(AND(GS$1&gt;=$N210,GS$1&lt;=$O210),$L210,0)</f>
        <v>0</v>
      </c>
      <c r="GT210" s="5" t="n">
        <f aca="false">IF(AND(GT$1&gt;=$N210,GT$1&lt;=$O210),$L210,0)</f>
        <v>0</v>
      </c>
      <c r="GU210" s="5" t="n">
        <f aca="false">IF(AND(GU$1&gt;=$N210,GU$1&lt;=$O210),$L210,0)</f>
        <v>0</v>
      </c>
      <c r="GV210" s="5" t="n">
        <f aca="false">IF(AND(GV$1&gt;=$N210,GV$1&lt;=$O210),$L210,0)</f>
        <v>0</v>
      </c>
      <c r="GW210" s="5" t="n">
        <f aca="false">IF(AND(GW$1&gt;=$N210,GW$1&lt;=$O210),$L210,0)</f>
        <v>0</v>
      </c>
      <c r="GX210" s="5" t="n">
        <f aca="false">IF(AND(GX$1&gt;=$N210,GX$1&lt;=$O210),$L210,0)</f>
        <v>0</v>
      </c>
      <c r="GY210" s="5" t="n">
        <f aca="false">IF(AND(GY$1&gt;=$N210,GY$1&lt;=$O210),$L210,0)</f>
        <v>0</v>
      </c>
      <c r="GZ210" s="5" t="n">
        <f aca="false">IF(AND(GZ$1&gt;=$N210,GZ$1&lt;=$O210),$L210,0)</f>
        <v>0</v>
      </c>
    </row>
    <row r="211" customFormat="false" ht="12.75" hidden="false" customHeight="false" outlineLevel="0" collapsed="false">
      <c r="A211" s="1" t="s">
        <v>702</v>
      </c>
      <c r="B211" s="1" t="s">
        <v>126</v>
      </c>
      <c r="C211" s="1" t="s">
        <v>625</v>
      </c>
      <c r="D211" s="1" t="s">
        <v>165</v>
      </c>
      <c r="E211" s="1" t="s">
        <v>622</v>
      </c>
      <c r="F211" s="1" t="s">
        <v>623</v>
      </c>
      <c r="G211" s="1" t="s">
        <v>87</v>
      </c>
      <c r="H211" s="1" t="s">
        <v>32</v>
      </c>
      <c r="I211" s="1" t="s">
        <v>33</v>
      </c>
      <c r="J211" s="1" t="s">
        <v>49</v>
      </c>
      <c r="K211" s="1"/>
      <c r="L211" s="2" t="n">
        <v>364</v>
      </c>
      <c r="M211" s="1" t="s">
        <v>50</v>
      </c>
      <c r="N211" s="4" t="n">
        <v>36296</v>
      </c>
      <c r="O211" s="4" t="n">
        <v>36309</v>
      </c>
      <c r="P211" s="1" t="s">
        <v>112</v>
      </c>
      <c r="Q211" s="1" t="s">
        <v>37</v>
      </c>
      <c r="R211" s="1" t="s">
        <v>38</v>
      </c>
      <c r="S211" s="1" t="s">
        <v>39</v>
      </c>
      <c r="V211" s="1" t="s">
        <v>40</v>
      </c>
      <c r="W211" s="1"/>
      <c r="X211" s="4" t="n">
        <v>37117</v>
      </c>
      <c r="Y211" s="1" t="s">
        <v>41</v>
      </c>
      <c r="Z211" s="5" t="n">
        <f aca="false">IF(AND(Z$1&gt;=$N211,Z$1&lt;=$O211),$L211,0)</f>
        <v>0</v>
      </c>
      <c r="AA211" s="5" t="n">
        <f aca="false">IF(AND(AA$1&gt;=$N211,AA$1&lt;=$O211),$L211,0)</f>
        <v>0</v>
      </c>
      <c r="AB211" s="5" t="n">
        <f aca="false">IF(AND(AB$1&gt;=$N211,AB$1&lt;=$O211),$L211,0)</f>
        <v>0</v>
      </c>
      <c r="AC211" s="5" t="n">
        <f aca="false">IF(AND(AC$1&gt;=$N211,AC$1&lt;=$O211),$L211,0)</f>
        <v>0</v>
      </c>
      <c r="AD211" s="5" t="n">
        <f aca="false">IF(AND(AD$1&gt;=$N211,AD$1&lt;=$O211),$L211,0)</f>
        <v>0</v>
      </c>
      <c r="AE211" s="5" t="n">
        <f aca="false">IF(AND(AE$1&gt;=$N211,AE$1&lt;=$O211),$L211,0)</f>
        <v>0</v>
      </c>
      <c r="AF211" s="5" t="n">
        <f aca="false">IF(AND(AF$1&gt;=$N211,AF$1&lt;=$O211),$L211,0)</f>
        <v>0</v>
      </c>
      <c r="AG211" s="5" t="n">
        <f aca="false">IF(AND(AG$1&gt;=$N211,AG$1&lt;=$O211),$L211,0)</f>
        <v>0</v>
      </c>
      <c r="AH211" s="5" t="n">
        <f aca="false">IF(AND(AH$1&gt;=$N211,AH$1&lt;=$O211),$L211,0)</f>
        <v>0</v>
      </c>
      <c r="AI211" s="5" t="n">
        <f aca="false">IF(AND(AI$1&gt;=$N211,AI$1&lt;=$O211),$L211,0)</f>
        <v>0</v>
      </c>
      <c r="AJ211" s="5" t="n">
        <f aca="false">IF(AND(AJ$1&gt;=$N211,AJ$1&lt;=$O211),$L211,0)</f>
        <v>0</v>
      </c>
      <c r="AK211" s="5" t="n">
        <f aca="false">IF(AND(AK$1&gt;=$N211,AK$1&lt;=$O211),$L211,0)</f>
        <v>0</v>
      </c>
      <c r="AL211" s="5" t="n">
        <f aca="false">IF(AND(AL$1&gt;=$N211,AL$1&lt;=$O211),$L211,0)</f>
        <v>0</v>
      </c>
      <c r="AM211" s="5" t="n">
        <f aca="false">IF(AND(AM$1&gt;=$N211,AM$1&lt;=$O211),$L211,0)</f>
        <v>0</v>
      </c>
      <c r="AN211" s="5" t="n">
        <f aca="false">IF(AND(AN$1&gt;=$N211,AN$1&lt;=$O211),$L211,0)</f>
        <v>0</v>
      </c>
      <c r="AO211" s="5" t="n">
        <f aca="false">IF(AND(AO$1&gt;=$N211,AO$1&lt;=$O211),$L211,0)</f>
        <v>0</v>
      </c>
      <c r="AP211" s="5" t="n">
        <f aca="false">IF(AND(AP$1&gt;=$N211,AP$1&lt;=$O211),$L211,0)</f>
        <v>0</v>
      </c>
      <c r="AQ211" s="5" t="n">
        <f aca="false">IF(AND(AQ$1&gt;=$N211,AQ$1&lt;=$O211),$L211,0)</f>
        <v>0</v>
      </c>
      <c r="AR211" s="5" t="n">
        <f aca="false">IF(AND(AR$1&gt;=$N211,AR$1&lt;=$O211),$L211,0)</f>
        <v>0</v>
      </c>
      <c r="AS211" s="5" t="n">
        <f aca="false">IF(AND(AS$1&gt;=$N211,AS$1&lt;=$O211),$L211,0)</f>
        <v>0</v>
      </c>
      <c r="AT211" s="5" t="n">
        <f aca="false">IF(AND(AT$1&gt;=$N211,AT$1&lt;=$O211),$L211,0)</f>
        <v>0</v>
      </c>
      <c r="AU211" s="5" t="n">
        <f aca="false">IF(AND(AU$1&gt;=$N211,AU$1&lt;=$O211),$L211,0)</f>
        <v>0</v>
      </c>
      <c r="AV211" s="5" t="n">
        <f aca="false">IF(AND(AV$1&gt;=$N211,AV$1&lt;=$O211),$L211,0)</f>
        <v>0</v>
      </c>
      <c r="AW211" s="5" t="n">
        <f aca="false">IF(AND(AW$1&gt;=$N211,AW$1&lt;=$O211),$L211,0)</f>
        <v>0</v>
      </c>
      <c r="AX211" s="5" t="n">
        <f aca="false">IF(AND(AX$1&gt;=$N211,AX$1&lt;=$O211),$L211,0)</f>
        <v>0</v>
      </c>
      <c r="AY211" s="5" t="n">
        <f aca="false">IF(AND(AY$1&gt;=$N211,AY$1&lt;=$O211),$L211,0)</f>
        <v>0</v>
      </c>
      <c r="AZ211" s="5" t="n">
        <f aca="false">IF(AND(AZ$1&gt;=$N211,AZ$1&lt;=$O211),$L211,0)</f>
        <v>0</v>
      </c>
      <c r="BA211" s="5" t="n">
        <f aca="false">IF(AND(BA$1&gt;=$N211,BA$1&lt;=$O211),$L211,0)</f>
        <v>0</v>
      </c>
      <c r="BB211" s="5" t="n">
        <f aca="false">IF(AND(BB$1&gt;=$N211,BB$1&lt;=$O211),$L211,0)</f>
        <v>0</v>
      </c>
      <c r="BC211" s="5" t="n">
        <f aca="false">IF(AND(BC$1&gt;=$N211,BC$1&lt;=$O211),$L211,0)</f>
        <v>0</v>
      </c>
      <c r="BD211" s="5" t="n">
        <f aca="false">IF(AND(BD$1&gt;=$N211,BD$1&lt;=$O211),$L211,0)</f>
        <v>0</v>
      </c>
      <c r="BE211" s="5" t="n">
        <f aca="false">IF(AND(BE$1&gt;=$N211,BE$1&lt;=$O211),$L211,0)</f>
        <v>0</v>
      </c>
      <c r="BF211" s="5" t="n">
        <f aca="false">IF(AND(BF$1&gt;=$N211,BF$1&lt;=$O211),$L211,0)</f>
        <v>0</v>
      </c>
      <c r="BG211" s="5" t="n">
        <f aca="false">IF(AND(BG$1&gt;=$N211,BG$1&lt;=$O211),$L211,0)</f>
        <v>0</v>
      </c>
      <c r="BH211" s="5" t="n">
        <f aca="false">IF(AND(BH$1&gt;=$N211,BH$1&lt;=$O211),$L211,0)</f>
        <v>0</v>
      </c>
      <c r="BI211" s="5" t="n">
        <f aca="false">IF(AND(BI$1&gt;=$N211,BI$1&lt;=$O211),$L211,0)</f>
        <v>0</v>
      </c>
      <c r="BJ211" s="5" t="n">
        <f aca="false">IF(AND(BJ$1&gt;=$N211,BJ$1&lt;=$O211),$L211,0)</f>
        <v>0</v>
      </c>
      <c r="BK211" s="5" t="n">
        <f aca="false">IF(AND(BK$1&gt;=$N211,BK$1&lt;=$O211),$L211,0)</f>
        <v>0</v>
      </c>
      <c r="BL211" s="5" t="n">
        <f aca="false">IF(AND(BL$1&gt;=$N211,BL$1&lt;=$O211),$L211,0)</f>
        <v>0</v>
      </c>
      <c r="BM211" s="5" t="n">
        <f aca="false">IF(AND(BM$1&gt;=$N211,BM$1&lt;=$O211),$L211,0)</f>
        <v>0</v>
      </c>
      <c r="BN211" s="5" t="n">
        <f aca="false">IF(AND(BN$1&gt;=$N211,BN$1&lt;=$O211),$L211,0)</f>
        <v>0</v>
      </c>
      <c r="BO211" s="5" t="n">
        <f aca="false">IF(AND(BO$1&gt;=$N211,BO$1&lt;=$O211),$L211,0)</f>
        <v>0</v>
      </c>
      <c r="BP211" s="5" t="n">
        <f aca="false">IF(AND(BP$1&gt;=$N211,BP$1&lt;=$O211),$L211,0)</f>
        <v>0</v>
      </c>
      <c r="BQ211" s="5" t="n">
        <f aca="false">IF(AND(BQ$1&gt;=$N211,BQ$1&lt;=$O211),$L211,0)</f>
        <v>0</v>
      </c>
      <c r="BR211" s="5" t="n">
        <f aca="false">IF(AND(BR$1&gt;=$N211,BR$1&lt;=$O211),$L211,0)</f>
        <v>0</v>
      </c>
      <c r="BS211" s="5" t="n">
        <f aca="false">IF(AND(BS$1&gt;=$N211,BS$1&lt;=$O211),$L211,0)</f>
        <v>0</v>
      </c>
      <c r="BT211" s="5" t="n">
        <f aca="false">IF(AND(BT$1&gt;=$N211,BT$1&lt;=$O211),$L211,0)</f>
        <v>0</v>
      </c>
      <c r="BU211" s="5" t="n">
        <f aca="false">IF(AND(BU$1&gt;=$N211,BU$1&lt;=$O211),$L211,0)</f>
        <v>0</v>
      </c>
      <c r="BV211" s="5" t="n">
        <f aca="false">IF(AND(BV$1&gt;=$N211,BV$1&lt;=$O211),$L211,0)</f>
        <v>0</v>
      </c>
      <c r="BW211" s="5" t="n">
        <f aca="false">IF(AND(BW$1&gt;=$N211,BW$1&lt;=$O211),$L211,0)</f>
        <v>0</v>
      </c>
      <c r="BX211" s="5" t="n">
        <f aca="false">IF(AND(BX$1&gt;=$N211,BX$1&lt;=$O211),$L211,0)</f>
        <v>0</v>
      </c>
      <c r="BY211" s="5" t="n">
        <f aca="false">IF(AND(BY$1&gt;=$N211,BY$1&lt;=$O211),$L211,0)</f>
        <v>0</v>
      </c>
      <c r="BZ211" s="5" t="n">
        <f aca="false">IF(AND(BZ$1&gt;=$N211,BZ$1&lt;=$O211),$L211,0)</f>
        <v>0</v>
      </c>
      <c r="CA211" s="5" t="n">
        <f aca="false">IF(AND(CA$1&gt;=$N211,CA$1&lt;=$O211),$L211,0)</f>
        <v>0</v>
      </c>
      <c r="CB211" s="5" t="n">
        <f aca="false">IF(AND(CB$1&gt;=$N211,CB$1&lt;=$O211),$L211,0)</f>
        <v>0</v>
      </c>
      <c r="CC211" s="5" t="n">
        <f aca="false">IF(AND(CC$1&gt;=$N211,CC$1&lt;=$O211),$L211,0)</f>
        <v>0</v>
      </c>
      <c r="CD211" s="5" t="n">
        <f aca="false">IF(AND(CD$1&gt;=$N211,CD$1&lt;=$O211),$L211,0)</f>
        <v>0</v>
      </c>
      <c r="CE211" s="5" t="n">
        <f aca="false">IF(AND(CE$1&gt;=$N211,CE$1&lt;=$O211),$L211,0)</f>
        <v>0</v>
      </c>
      <c r="CF211" s="5" t="n">
        <f aca="false">IF(AND(CF$1&gt;=$N211,CF$1&lt;=$O211),$L211,0)</f>
        <v>0</v>
      </c>
      <c r="CG211" s="5" t="n">
        <f aca="false">IF(AND(CG$1&gt;=$N211,CG$1&lt;=$O211),$L211,0)</f>
        <v>0</v>
      </c>
      <c r="CH211" s="5" t="n">
        <f aca="false">IF(AND(CH$1&gt;=$N211,CH$1&lt;=$O211),$L211,0)</f>
        <v>0</v>
      </c>
      <c r="CI211" s="5" t="n">
        <f aca="false">IF(AND(CI$1&gt;=$N211,CI$1&lt;=$O211),$L211,0)</f>
        <v>0</v>
      </c>
      <c r="CJ211" s="5" t="n">
        <f aca="false">IF(AND(CJ$1&gt;=$N211,CJ$1&lt;=$O211),$L211,0)</f>
        <v>0</v>
      </c>
      <c r="CK211" s="5" t="n">
        <f aca="false">IF(AND(CK$1&gt;=$N211,CK$1&lt;=$O211),$L211,0)</f>
        <v>0</v>
      </c>
      <c r="CL211" s="5" t="n">
        <f aca="false">IF(AND(CL$1&gt;=$N211,CL$1&lt;=$O211),$L211,0)</f>
        <v>0</v>
      </c>
      <c r="CM211" s="5" t="n">
        <f aca="false">IF(AND(CM$1&gt;=$N211,CM$1&lt;=$O211),$L211,0)</f>
        <v>0</v>
      </c>
      <c r="CN211" s="5" t="n">
        <f aca="false">IF(AND(CN$1&gt;=$N211,CN$1&lt;=$O211),$L211,0)</f>
        <v>0</v>
      </c>
      <c r="CO211" s="5" t="n">
        <f aca="false">IF(AND(CO$1&gt;=$N211,CO$1&lt;=$O211),$L211,0)</f>
        <v>0</v>
      </c>
      <c r="CP211" s="5" t="n">
        <f aca="false">IF(AND(CP$1&gt;=$N211,CP$1&lt;=$O211),$L211,0)</f>
        <v>0</v>
      </c>
      <c r="CQ211" s="5" t="n">
        <f aca="false">IF(AND(CQ$1&gt;=$N211,CQ$1&lt;=$O211),$L211,0)</f>
        <v>0</v>
      </c>
      <c r="CR211" s="5" t="n">
        <f aca="false">IF(AND(CR$1&gt;=$N211,CR$1&lt;=$O211),$L211,0)</f>
        <v>0</v>
      </c>
      <c r="CS211" s="5" t="n">
        <f aca="false">IF(AND(CS$1&gt;=$N211,CS$1&lt;=$O211),$L211,0)</f>
        <v>0</v>
      </c>
      <c r="CT211" s="5" t="n">
        <f aca="false">IF(AND(CT$1&gt;=$N211,CT$1&lt;=$O211),$L211,0)</f>
        <v>0</v>
      </c>
      <c r="CU211" s="5" t="n">
        <f aca="false">IF(AND(CU$1&gt;=$N211,CU$1&lt;=$O211),$L211,0)</f>
        <v>0</v>
      </c>
      <c r="CV211" s="5" t="n">
        <f aca="false">IF(AND(CV$1&gt;=$N211,CV$1&lt;=$O211),$L211,0)</f>
        <v>0</v>
      </c>
      <c r="CW211" s="5" t="n">
        <f aca="false">IF(AND(CW$1&gt;=$N211,CW$1&lt;=$O211),$L211,0)</f>
        <v>0</v>
      </c>
      <c r="CX211" s="5" t="n">
        <f aca="false">IF(AND(CX$1&gt;=$N211,CX$1&lt;=$O211),$L211,0)</f>
        <v>0</v>
      </c>
      <c r="CY211" s="5" t="n">
        <f aca="false">IF(AND(CY$1&gt;=$N211,CY$1&lt;=$O211),$L211,0)</f>
        <v>0</v>
      </c>
      <c r="CZ211" s="5" t="n">
        <f aca="false">IF(AND(CZ$1&gt;=$N211,CZ$1&lt;=$O211),$L211,0)</f>
        <v>0</v>
      </c>
      <c r="DA211" s="5" t="n">
        <f aca="false">IF(AND(DA$1&gt;=$N211,DA$1&lt;=$O211),$L211,0)</f>
        <v>0</v>
      </c>
      <c r="DB211" s="5" t="n">
        <f aca="false">IF(AND(DB$1&gt;=$N211,DB$1&lt;=$O211),$L211,0)</f>
        <v>0</v>
      </c>
      <c r="DC211" s="5" t="n">
        <f aca="false">IF(AND(DC$1&gt;=$N211,DC$1&lt;=$O211),$L211,0)</f>
        <v>0</v>
      </c>
      <c r="DD211" s="5" t="n">
        <f aca="false">IF(AND(DD$1&gt;=$N211,DD$1&lt;=$O211),$L211,0)</f>
        <v>0</v>
      </c>
      <c r="DE211" s="5" t="n">
        <f aca="false">IF(AND(DE$1&gt;=$N211,DE$1&lt;=$O211),$L211,0)</f>
        <v>0</v>
      </c>
      <c r="DF211" s="5" t="n">
        <f aca="false">IF(AND(DF$1&gt;=$N211,DF$1&lt;=$O211),$L211,0)</f>
        <v>0</v>
      </c>
      <c r="DG211" s="5" t="n">
        <f aca="false">IF(AND(DG$1&gt;=$N211,DG$1&lt;=$O211),$L211,0)</f>
        <v>0</v>
      </c>
      <c r="DH211" s="5" t="n">
        <f aca="false">IF(AND(DH$1&gt;=$N211,DH$1&lt;=$O211),$L211,0)</f>
        <v>0</v>
      </c>
      <c r="DI211" s="5" t="n">
        <f aca="false">IF(AND(DI$1&gt;=$N211,DI$1&lt;=$O211),$L211,0)</f>
        <v>0</v>
      </c>
      <c r="DJ211" s="5" t="n">
        <f aca="false">IF(AND(DJ$1&gt;=$N211,DJ$1&lt;=$O211),$L211,0)</f>
        <v>0</v>
      </c>
      <c r="DK211" s="5" t="n">
        <f aca="false">IF(AND(DK$1&gt;=$N211,DK$1&lt;=$O211),$L211,0)</f>
        <v>0</v>
      </c>
      <c r="DL211" s="5" t="n">
        <f aca="false">IF(AND(DL$1&gt;=$N211,DL$1&lt;=$O211),$L211,0)</f>
        <v>0</v>
      </c>
      <c r="DM211" s="5" t="n">
        <f aca="false">IF(AND(DM$1&gt;=$N211,DM$1&lt;=$O211),$L211,0)</f>
        <v>0</v>
      </c>
      <c r="DN211" s="5" t="n">
        <f aca="false">IF(AND(DN$1&gt;=$N211,DN$1&lt;=$O211),$L211,0)</f>
        <v>0</v>
      </c>
      <c r="DO211" s="5" t="n">
        <f aca="false">IF(AND(DO$1&gt;=$N211,DO$1&lt;=$O211),$L211,0)</f>
        <v>0</v>
      </c>
      <c r="DP211" s="5" t="n">
        <f aca="false">IF(AND(DP$1&gt;=$N211,DP$1&lt;=$O211),$L211,0)</f>
        <v>0</v>
      </c>
      <c r="DQ211" s="5" t="n">
        <f aca="false">IF(AND(DQ$1&gt;=$N211,DQ$1&lt;=$O211),$L211,0)</f>
        <v>0</v>
      </c>
      <c r="DR211" s="5" t="n">
        <f aca="false">IF(AND(DR$1&gt;=$N211,DR$1&lt;=$O211),$L211,0)</f>
        <v>0</v>
      </c>
      <c r="DS211" s="5" t="n">
        <f aca="false">IF(AND(DS$1&gt;=$N211,DS$1&lt;=$O211),$L211,0)</f>
        <v>0</v>
      </c>
      <c r="DT211" s="5" t="n">
        <f aca="false">IF(AND(DT$1&gt;=$N211,DT$1&lt;=$O211),$L211,0)</f>
        <v>0</v>
      </c>
      <c r="DU211" s="5" t="n">
        <f aca="false">IF(AND(DU$1&gt;=$N211,DU$1&lt;=$O211),$L211,0)</f>
        <v>0</v>
      </c>
      <c r="DV211" s="5" t="n">
        <f aca="false">IF(AND(DV$1&gt;=$N211,DV$1&lt;=$O211),$L211,0)</f>
        <v>0</v>
      </c>
      <c r="DW211" s="5" t="n">
        <f aca="false">IF(AND(DW$1&gt;=$N211,DW$1&lt;=$O211),$L211,0)</f>
        <v>0</v>
      </c>
      <c r="DX211" s="5" t="n">
        <f aca="false">IF(AND(DX$1&gt;=$N211,DX$1&lt;=$O211),$L211,0)</f>
        <v>0</v>
      </c>
      <c r="DY211" s="5" t="n">
        <f aca="false">IF(AND(DY$1&gt;=$N211,DY$1&lt;=$O211),$L211,0)</f>
        <v>0</v>
      </c>
      <c r="DZ211" s="5" t="n">
        <f aca="false">IF(AND(DZ$1&gt;=$N211,DZ$1&lt;=$O211),$L211,0)</f>
        <v>0</v>
      </c>
      <c r="EA211" s="5" t="n">
        <f aca="false">IF(AND(EA$1&gt;=$N211,EA$1&lt;=$O211),$L211,0)</f>
        <v>0</v>
      </c>
      <c r="EB211" s="5" t="n">
        <f aca="false">IF(AND(EB$1&gt;=$N211,EB$1&lt;=$O211),$L211,0)</f>
        <v>0</v>
      </c>
      <c r="EC211" s="5" t="n">
        <f aca="false">IF(AND(EC$1&gt;=$N211,EC$1&lt;=$O211),$L211,0)</f>
        <v>0</v>
      </c>
      <c r="ED211" s="5" t="n">
        <f aca="false">IF(AND(ED$1&gt;=$N211,ED$1&lt;=$O211),$L211,0)</f>
        <v>0</v>
      </c>
      <c r="EE211" s="5" t="n">
        <f aca="false">IF(AND(EE$1&gt;=$N211,EE$1&lt;=$O211),$L211,0)</f>
        <v>0</v>
      </c>
      <c r="EF211" s="5" t="n">
        <f aca="false">IF(AND(EF$1&gt;=$N211,EF$1&lt;=$O211),$L211,0)</f>
        <v>0</v>
      </c>
      <c r="EG211" s="5" t="n">
        <f aca="false">IF(AND(EG$1&gt;=$N211,EG$1&lt;=$O211),$L211,0)</f>
        <v>0</v>
      </c>
      <c r="EH211" s="5" t="n">
        <f aca="false">IF(AND(EH$1&gt;=$N211,EH$1&lt;=$O211),$L211,0)</f>
        <v>0</v>
      </c>
      <c r="EI211" s="5" t="n">
        <f aca="false">IF(AND(EI$1&gt;=$N211,EI$1&lt;=$O211),$L211,0)</f>
        <v>0</v>
      </c>
      <c r="EJ211" s="5" t="n">
        <f aca="false">IF(AND(EJ$1&gt;=$N211,EJ$1&lt;=$O211),$L211,0)</f>
        <v>0</v>
      </c>
      <c r="EK211" s="5" t="n">
        <f aca="false">IF(AND(EK$1&gt;=$N211,EK$1&lt;=$O211),$L211,0)</f>
        <v>0</v>
      </c>
      <c r="EL211" s="5" t="n">
        <f aca="false">IF(AND(EL$1&gt;=$N211,EL$1&lt;=$O211),$L211,0)</f>
        <v>0</v>
      </c>
      <c r="EM211" s="5" t="n">
        <f aca="false">IF(AND(EM$1&gt;=$N211,EM$1&lt;=$O211),$L211,0)</f>
        <v>0</v>
      </c>
      <c r="EN211" s="5" t="n">
        <f aca="false">IF(AND(EN$1&gt;=$N211,EN$1&lt;=$O211),$L211,0)</f>
        <v>0</v>
      </c>
      <c r="EO211" s="5" t="n">
        <f aca="false">IF(AND(EO$1&gt;=$N211,EO$1&lt;=$O211),$L211,0)</f>
        <v>0</v>
      </c>
      <c r="EP211" s="5" t="n">
        <f aca="false">IF(AND(EP$1&gt;=$N211,EP$1&lt;=$O211),$L211,0)</f>
        <v>0</v>
      </c>
      <c r="EQ211" s="5" t="n">
        <f aca="false">IF(AND(EQ$1&gt;=$N211,EQ$1&lt;=$O211),$L211,0)</f>
        <v>0</v>
      </c>
      <c r="ER211" s="5" t="n">
        <f aca="false">IF(AND(ER$1&gt;=$N211,ER$1&lt;=$O211),$L211,0)</f>
        <v>0</v>
      </c>
      <c r="ES211" s="5" t="n">
        <f aca="false">IF(AND(ES$1&gt;=$N211,ES$1&lt;=$O211),$L211,0)</f>
        <v>0</v>
      </c>
      <c r="ET211" s="5" t="n">
        <f aca="false">IF(AND(ET$1&gt;=$N211,ET$1&lt;=$O211),$L211,0)</f>
        <v>0</v>
      </c>
      <c r="EU211" s="5" t="n">
        <f aca="false">IF(AND(EU$1&gt;=$N211,EU$1&lt;=$O211),$L211,0)</f>
        <v>0</v>
      </c>
      <c r="EV211" s="5" t="n">
        <f aca="false">IF(AND(EV$1&gt;=$N211,EV$1&lt;=$O211),$L211,0)</f>
        <v>0</v>
      </c>
      <c r="EW211" s="5" t="n">
        <f aca="false">IF(AND(EW$1&gt;=$N211,EW$1&lt;=$O211),$L211,0)</f>
        <v>0</v>
      </c>
      <c r="EX211" s="5" t="n">
        <f aca="false">IF(AND(EX$1&gt;=$N211,EX$1&lt;=$O211),$L211,0)</f>
        <v>0</v>
      </c>
      <c r="EY211" s="5" t="n">
        <f aca="false">IF(AND(EY$1&gt;=$N211,EY$1&lt;=$O211),$L211,0)</f>
        <v>0</v>
      </c>
      <c r="EZ211" s="5" t="n">
        <f aca="false">IF(AND(EZ$1&gt;=$N211,EZ$1&lt;=$O211),$L211,0)</f>
        <v>0</v>
      </c>
      <c r="FA211" s="5" t="n">
        <f aca="false">IF(AND(FA$1&gt;=$N211,FA$1&lt;=$O211),$L211,0)</f>
        <v>0</v>
      </c>
      <c r="FB211" s="5" t="n">
        <f aca="false">IF(AND(FB$1&gt;=$N211,FB$1&lt;=$O211),$L211,0)</f>
        <v>0</v>
      </c>
      <c r="FC211" s="5" t="n">
        <f aca="false">IF(AND(FC$1&gt;=$N211,FC$1&lt;=$O211),$L211,0)</f>
        <v>0</v>
      </c>
      <c r="FD211" s="5" t="n">
        <f aca="false">IF(AND(FD$1&gt;=$N211,FD$1&lt;=$O211),$L211,0)</f>
        <v>0</v>
      </c>
      <c r="FE211" s="5" t="n">
        <f aca="false">IF(AND(FE$1&gt;=$N211,FE$1&lt;=$O211),$L211,0)</f>
        <v>0</v>
      </c>
      <c r="FF211" s="5" t="n">
        <f aca="false">IF(AND(FF$1&gt;=$N211,FF$1&lt;=$O211),$L211,0)</f>
        <v>0</v>
      </c>
      <c r="FG211" s="5" t="n">
        <f aca="false">IF(AND(FG$1&gt;=$N211,FG$1&lt;=$O211),$L211,0)</f>
        <v>0</v>
      </c>
      <c r="FH211" s="5" t="n">
        <f aca="false">IF(AND(FH$1&gt;=$N211,FH$1&lt;=$O211),$L211,0)</f>
        <v>0</v>
      </c>
      <c r="FI211" s="5" t="n">
        <f aca="false">IF(AND(FI$1&gt;=$N211,FI$1&lt;=$O211),$L211,0)</f>
        <v>0</v>
      </c>
      <c r="FJ211" s="5" t="n">
        <f aca="false">IF(AND(FJ$1&gt;=$N211,FJ$1&lt;=$O211),$L211,0)</f>
        <v>0</v>
      </c>
      <c r="FK211" s="5" t="n">
        <f aca="false">IF(AND(FK$1&gt;=$N211,FK$1&lt;=$O211),$L211,0)</f>
        <v>0</v>
      </c>
      <c r="FL211" s="5" t="n">
        <f aca="false">IF(AND(FL$1&gt;=$N211,FL$1&lt;=$O211),$L211,0)</f>
        <v>0</v>
      </c>
      <c r="FM211" s="5" t="n">
        <f aca="false">IF(AND(FM$1&gt;=$N211,FM$1&lt;=$O211),$L211,0)</f>
        <v>0</v>
      </c>
      <c r="FN211" s="5" t="n">
        <f aca="false">IF(AND(FN$1&gt;=$N211,FN$1&lt;=$O211),$L211,0)</f>
        <v>0</v>
      </c>
      <c r="FO211" s="5" t="n">
        <f aca="false">IF(AND(FO$1&gt;=$N211,FO$1&lt;=$O211),$L211,0)</f>
        <v>0</v>
      </c>
      <c r="FP211" s="5" t="n">
        <f aca="false">IF(AND(FP$1&gt;=$N211,FP$1&lt;=$O211),$L211,0)</f>
        <v>0</v>
      </c>
      <c r="FQ211" s="5" t="n">
        <f aca="false">IF(AND(FQ$1&gt;=$N211,FQ$1&lt;=$O211),$L211,0)</f>
        <v>0</v>
      </c>
      <c r="FR211" s="5" t="n">
        <f aca="false">IF(AND(FR$1&gt;=$N211,FR$1&lt;=$O211),$L211,0)</f>
        <v>0</v>
      </c>
      <c r="FS211" s="5" t="n">
        <f aca="false">IF(AND(FS$1&gt;=$N211,FS$1&lt;=$O211),$L211,0)</f>
        <v>0</v>
      </c>
      <c r="FT211" s="5" t="n">
        <f aca="false">IF(AND(FT$1&gt;=$N211,FT$1&lt;=$O211),$L211,0)</f>
        <v>0</v>
      </c>
      <c r="FU211" s="5" t="n">
        <f aca="false">IF(AND(FU$1&gt;=$N211,FU$1&lt;=$O211),$L211,0)</f>
        <v>0</v>
      </c>
      <c r="FV211" s="5" t="n">
        <f aca="false">IF(AND(FV$1&gt;=$N211,FV$1&lt;=$O211),$L211,0)</f>
        <v>0</v>
      </c>
      <c r="FW211" s="5" t="n">
        <f aca="false">IF(AND(FW$1&gt;=$N211,FW$1&lt;=$O211),$L211,0)</f>
        <v>0</v>
      </c>
      <c r="FX211" s="5" t="n">
        <f aca="false">IF(AND(FX$1&gt;=$N211,FX$1&lt;=$O211),$L211,0)</f>
        <v>0</v>
      </c>
      <c r="FY211" s="5" t="n">
        <f aca="false">IF(AND(FY$1&gt;=$N211,FY$1&lt;=$O211),$L211,0)</f>
        <v>0</v>
      </c>
      <c r="FZ211" s="5" t="n">
        <f aca="false">IF(AND(FZ$1&gt;=$N211,FZ$1&lt;=$O211),$L211,0)</f>
        <v>0</v>
      </c>
      <c r="GA211" s="5" t="n">
        <f aca="false">IF(AND(GA$1&gt;=$N211,GA$1&lt;=$O211),$L211,0)</f>
        <v>0</v>
      </c>
      <c r="GB211" s="5" t="n">
        <f aca="false">IF(AND(GB$1&gt;=$N211,GB$1&lt;=$O211),$L211,0)</f>
        <v>0</v>
      </c>
      <c r="GC211" s="5" t="n">
        <f aca="false">IF(AND(GC$1&gt;=$N211,GC$1&lt;=$O211),$L211,0)</f>
        <v>0</v>
      </c>
      <c r="GD211" s="5" t="n">
        <f aca="false">IF(AND(GD$1&gt;=$N211,GD$1&lt;=$O211),$L211,0)</f>
        <v>0</v>
      </c>
      <c r="GE211" s="5" t="n">
        <f aca="false">IF(AND(GE$1&gt;=$N211,GE$1&lt;=$O211),$L211,0)</f>
        <v>0</v>
      </c>
      <c r="GF211" s="5" t="n">
        <f aca="false">IF(AND(GF$1&gt;=$N211,GF$1&lt;=$O211),$L211,0)</f>
        <v>0</v>
      </c>
      <c r="GG211" s="5" t="n">
        <f aca="false">IF(AND(GG$1&gt;=$N211,GG$1&lt;=$O211),$L211,0)</f>
        <v>0</v>
      </c>
      <c r="GH211" s="5" t="n">
        <f aca="false">IF(AND(GH$1&gt;=$N211,GH$1&lt;=$O211),$L211,0)</f>
        <v>0</v>
      </c>
      <c r="GI211" s="5" t="n">
        <f aca="false">IF(AND(GI$1&gt;=$N211,GI$1&lt;=$O211),$L211,0)</f>
        <v>0</v>
      </c>
      <c r="GJ211" s="5" t="n">
        <f aca="false">IF(AND(GJ$1&gt;=$N211,GJ$1&lt;=$O211),$L211,0)</f>
        <v>0</v>
      </c>
      <c r="GK211" s="5" t="n">
        <f aca="false">IF(AND(GK$1&gt;=$N211,GK$1&lt;=$O211),$L211,0)</f>
        <v>0</v>
      </c>
      <c r="GL211" s="5" t="n">
        <f aca="false">IF(AND(GL$1&gt;=$N211,GL$1&lt;=$O211),$L211,0)</f>
        <v>0</v>
      </c>
      <c r="GM211" s="5" t="n">
        <f aca="false">IF(AND(GM$1&gt;=$N211,GM$1&lt;=$O211),$L211,0)</f>
        <v>0</v>
      </c>
      <c r="GN211" s="5" t="n">
        <f aca="false">IF(AND(GN$1&gt;=$N211,GN$1&lt;=$O211),$L211,0)</f>
        <v>0</v>
      </c>
      <c r="GO211" s="5" t="n">
        <f aca="false">IF(AND(GO$1&gt;=$N211,GO$1&lt;=$O211),$L211,0)</f>
        <v>0</v>
      </c>
      <c r="GP211" s="5" t="n">
        <f aca="false">IF(AND(GP$1&gt;=$N211,GP$1&lt;=$O211),$L211,0)</f>
        <v>0</v>
      </c>
      <c r="GQ211" s="5" t="n">
        <f aca="false">IF(AND(GQ$1&gt;=$N211,GQ$1&lt;=$O211),$L211,0)</f>
        <v>0</v>
      </c>
      <c r="GR211" s="5" t="n">
        <f aca="false">IF(AND(GR$1&gt;=$N211,GR$1&lt;=$O211),$L211,0)</f>
        <v>0</v>
      </c>
      <c r="GS211" s="5" t="n">
        <f aca="false">IF(AND(GS$1&gt;=$N211,GS$1&lt;=$O211),$L211,0)</f>
        <v>0</v>
      </c>
      <c r="GT211" s="5" t="n">
        <f aca="false">IF(AND(GT$1&gt;=$N211,GT$1&lt;=$O211),$L211,0)</f>
        <v>0</v>
      </c>
      <c r="GU211" s="5" t="n">
        <f aca="false">IF(AND(GU$1&gt;=$N211,GU$1&lt;=$O211),$L211,0)</f>
        <v>0</v>
      </c>
      <c r="GV211" s="5" t="n">
        <f aca="false">IF(AND(GV$1&gt;=$N211,GV$1&lt;=$O211),$L211,0)</f>
        <v>0</v>
      </c>
      <c r="GW211" s="5" t="n">
        <f aca="false">IF(AND(GW$1&gt;=$N211,GW$1&lt;=$O211),$L211,0)</f>
        <v>0</v>
      </c>
      <c r="GX211" s="5" t="n">
        <f aca="false">IF(AND(GX$1&gt;=$N211,GX$1&lt;=$O211),$L211,0)</f>
        <v>0</v>
      </c>
      <c r="GY211" s="5" t="n">
        <f aca="false">IF(AND(GY$1&gt;=$N211,GY$1&lt;=$O211),$L211,0)</f>
        <v>0</v>
      </c>
      <c r="GZ211" s="5" t="n">
        <f aca="false">IF(AND(GZ$1&gt;=$N211,GZ$1&lt;=$O211),$L211,0)</f>
        <v>0</v>
      </c>
    </row>
    <row r="212" customFormat="false" ht="12.75" hidden="false" customHeight="false" outlineLevel="0" collapsed="false">
      <c r="A212" s="1" t="s">
        <v>703</v>
      </c>
      <c r="B212" s="1" t="s">
        <v>126</v>
      </c>
      <c r="C212" s="1" t="s">
        <v>625</v>
      </c>
      <c r="D212" s="1" t="s">
        <v>165</v>
      </c>
      <c r="E212" s="1" t="s">
        <v>622</v>
      </c>
      <c r="F212" s="1" t="s">
        <v>623</v>
      </c>
      <c r="G212" s="1" t="s">
        <v>87</v>
      </c>
      <c r="H212" s="1" t="s">
        <v>32</v>
      </c>
      <c r="I212" s="1" t="s">
        <v>33</v>
      </c>
      <c r="J212" s="1" t="s">
        <v>49</v>
      </c>
      <c r="K212" s="1"/>
      <c r="L212" s="2" t="n">
        <v>364</v>
      </c>
      <c r="M212" s="1" t="s">
        <v>50</v>
      </c>
      <c r="N212" s="4" t="n">
        <v>36033</v>
      </c>
      <c r="O212" s="4" t="n">
        <v>36038</v>
      </c>
      <c r="P212" s="1" t="s">
        <v>198</v>
      </c>
      <c r="Q212" s="1" t="s">
        <v>37</v>
      </c>
      <c r="R212" s="1" t="s">
        <v>631</v>
      </c>
      <c r="S212" s="1" t="s">
        <v>39</v>
      </c>
      <c r="V212" s="1"/>
      <c r="W212" s="1"/>
      <c r="X212" s="4" t="n">
        <v>37117</v>
      </c>
      <c r="Y212" s="1" t="s">
        <v>41</v>
      </c>
      <c r="Z212" s="5" t="n">
        <f aca="false">IF(AND(Z$1&gt;=$N212,Z$1&lt;=$O212),$L212,0)</f>
        <v>0</v>
      </c>
      <c r="AA212" s="5" t="n">
        <f aca="false">IF(AND(AA$1&gt;=$N212,AA$1&lt;=$O212),$L212,0)</f>
        <v>0</v>
      </c>
      <c r="AB212" s="5" t="n">
        <f aca="false">IF(AND(AB$1&gt;=$N212,AB$1&lt;=$O212),$L212,0)</f>
        <v>0</v>
      </c>
      <c r="AC212" s="5" t="n">
        <f aca="false">IF(AND(AC$1&gt;=$N212,AC$1&lt;=$O212),$L212,0)</f>
        <v>0</v>
      </c>
      <c r="AD212" s="5" t="n">
        <f aca="false">IF(AND(AD$1&gt;=$N212,AD$1&lt;=$O212),$L212,0)</f>
        <v>0</v>
      </c>
      <c r="AE212" s="5" t="n">
        <f aca="false">IF(AND(AE$1&gt;=$N212,AE$1&lt;=$O212),$L212,0)</f>
        <v>0</v>
      </c>
      <c r="AF212" s="5" t="n">
        <f aca="false">IF(AND(AF$1&gt;=$N212,AF$1&lt;=$O212),$L212,0)</f>
        <v>0</v>
      </c>
      <c r="AG212" s="5" t="n">
        <f aca="false">IF(AND(AG$1&gt;=$N212,AG$1&lt;=$O212),$L212,0)</f>
        <v>0</v>
      </c>
      <c r="AH212" s="5" t="n">
        <f aca="false">IF(AND(AH$1&gt;=$N212,AH$1&lt;=$O212),$L212,0)</f>
        <v>0</v>
      </c>
      <c r="AI212" s="5" t="n">
        <f aca="false">IF(AND(AI$1&gt;=$N212,AI$1&lt;=$O212),$L212,0)</f>
        <v>0</v>
      </c>
      <c r="AJ212" s="5" t="n">
        <f aca="false">IF(AND(AJ$1&gt;=$N212,AJ$1&lt;=$O212),$L212,0)</f>
        <v>0</v>
      </c>
      <c r="AK212" s="5" t="n">
        <f aca="false">IF(AND(AK$1&gt;=$N212,AK$1&lt;=$O212),$L212,0)</f>
        <v>0</v>
      </c>
      <c r="AL212" s="5" t="n">
        <f aca="false">IF(AND(AL$1&gt;=$N212,AL$1&lt;=$O212),$L212,0)</f>
        <v>0</v>
      </c>
      <c r="AM212" s="5" t="n">
        <f aca="false">IF(AND(AM$1&gt;=$N212,AM$1&lt;=$O212),$L212,0)</f>
        <v>0</v>
      </c>
      <c r="AN212" s="5" t="n">
        <f aca="false">IF(AND(AN$1&gt;=$N212,AN$1&lt;=$O212),$L212,0)</f>
        <v>0</v>
      </c>
      <c r="AO212" s="5" t="n">
        <f aca="false">IF(AND(AO$1&gt;=$N212,AO$1&lt;=$O212),$L212,0)</f>
        <v>0</v>
      </c>
      <c r="AP212" s="5" t="n">
        <f aca="false">IF(AND(AP$1&gt;=$N212,AP$1&lt;=$O212),$L212,0)</f>
        <v>0</v>
      </c>
      <c r="AQ212" s="5" t="n">
        <f aca="false">IF(AND(AQ$1&gt;=$N212,AQ$1&lt;=$O212),$L212,0)</f>
        <v>0</v>
      </c>
      <c r="AR212" s="5" t="n">
        <f aca="false">IF(AND(AR$1&gt;=$N212,AR$1&lt;=$O212),$L212,0)</f>
        <v>0</v>
      </c>
      <c r="AS212" s="5" t="n">
        <f aca="false">IF(AND(AS$1&gt;=$N212,AS$1&lt;=$O212),$L212,0)</f>
        <v>0</v>
      </c>
      <c r="AT212" s="5" t="n">
        <f aca="false">IF(AND(AT$1&gt;=$N212,AT$1&lt;=$O212),$L212,0)</f>
        <v>0</v>
      </c>
      <c r="AU212" s="5" t="n">
        <f aca="false">IF(AND(AU$1&gt;=$N212,AU$1&lt;=$O212),$L212,0)</f>
        <v>0</v>
      </c>
      <c r="AV212" s="5" t="n">
        <f aca="false">IF(AND(AV$1&gt;=$N212,AV$1&lt;=$O212),$L212,0)</f>
        <v>0</v>
      </c>
      <c r="AW212" s="5" t="n">
        <f aca="false">IF(AND(AW$1&gt;=$N212,AW$1&lt;=$O212),$L212,0)</f>
        <v>0</v>
      </c>
      <c r="AX212" s="5" t="n">
        <f aca="false">IF(AND(AX$1&gt;=$N212,AX$1&lt;=$O212),$L212,0)</f>
        <v>0</v>
      </c>
      <c r="AY212" s="5" t="n">
        <f aca="false">IF(AND(AY$1&gt;=$N212,AY$1&lt;=$O212),$L212,0)</f>
        <v>0</v>
      </c>
      <c r="AZ212" s="5" t="n">
        <f aca="false">IF(AND(AZ$1&gt;=$N212,AZ$1&lt;=$O212),$L212,0)</f>
        <v>0</v>
      </c>
      <c r="BA212" s="5" t="n">
        <f aca="false">IF(AND(BA$1&gt;=$N212,BA$1&lt;=$O212),$L212,0)</f>
        <v>0</v>
      </c>
      <c r="BB212" s="5" t="n">
        <f aca="false">IF(AND(BB$1&gt;=$N212,BB$1&lt;=$O212),$L212,0)</f>
        <v>0</v>
      </c>
      <c r="BC212" s="5" t="n">
        <f aca="false">IF(AND(BC$1&gt;=$N212,BC$1&lt;=$O212),$L212,0)</f>
        <v>0</v>
      </c>
      <c r="BD212" s="5" t="n">
        <f aca="false">IF(AND(BD$1&gt;=$N212,BD$1&lt;=$O212),$L212,0)</f>
        <v>0</v>
      </c>
      <c r="BE212" s="5" t="n">
        <f aca="false">IF(AND(BE$1&gt;=$N212,BE$1&lt;=$O212),$L212,0)</f>
        <v>0</v>
      </c>
      <c r="BF212" s="5" t="n">
        <f aca="false">IF(AND(BF$1&gt;=$N212,BF$1&lt;=$O212),$L212,0)</f>
        <v>0</v>
      </c>
      <c r="BG212" s="5" t="n">
        <f aca="false">IF(AND(BG$1&gt;=$N212,BG$1&lt;=$O212),$L212,0)</f>
        <v>0</v>
      </c>
      <c r="BH212" s="5" t="n">
        <f aca="false">IF(AND(BH$1&gt;=$N212,BH$1&lt;=$O212),$L212,0)</f>
        <v>0</v>
      </c>
      <c r="BI212" s="5" t="n">
        <f aca="false">IF(AND(BI$1&gt;=$N212,BI$1&lt;=$O212),$L212,0)</f>
        <v>0</v>
      </c>
      <c r="BJ212" s="5" t="n">
        <f aca="false">IF(AND(BJ$1&gt;=$N212,BJ$1&lt;=$O212),$L212,0)</f>
        <v>0</v>
      </c>
      <c r="BK212" s="5" t="n">
        <f aca="false">IF(AND(BK$1&gt;=$N212,BK$1&lt;=$O212),$L212,0)</f>
        <v>0</v>
      </c>
      <c r="BL212" s="5" t="n">
        <f aca="false">IF(AND(BL$1&gt;=$N212,BL$1&lt;=$O212),$L212,0)</f>
        <v>0</v>
      </c>
      <c r="BM212" s="5" t="n">
        <f aca="false">IF(AND(BM$1&gt;=$N212,BM$1&lt;=$O212),$L212,0)</f>
        <v>0</v>
      </c>
      <c r="BN212" s="5" t="n">
        <f aca="false">IF(AND(BN$1&gt;=$N212,BN$1&lt;=$O212),$L212,0)</f>
        <v>0</v>
      </c>
      <c r="BO212" s="5" t="n">
        <f aca="false">IF(AND(BO$1&gt;=$N212,BO$1&lt;=$O212),$L212,0)</f>
        <v>0</v>
      </c>
      <c r="BP212" s="5" t="n">
        <f aca="false">IF(AND(BP$1&gt;=$N212,BP$1&lt;=$O212),$L212,0)</f>
        <v>0</v>
      </c>
      <c r="BQ212" s="5" t="n">
        <f aca="false">IF(AND(BQ$1&gt;=$N212,BQ$1&lt;=$O212),$L212,0)</f>
        <v>0</v>
      </c>
      <c r="BR212" s="5" t="n">
        <f aca="false">IF(AND(BR$1&gt;=$N212,BR$1&lt;=$O212),$L212,0)</f>
        <v>0</v>
      </c>
      <c r="BS212" s="5" t="n">
        <f aca="false">IF(AND(BS$1&gt;=$N212,BS$1&lt;=$O212),$L212,0)</f>
        <v>0</v>
      </c>
      <c r="BT212" s="5" t="n">
        <f aca="false">IF(AND(BT$1&gt;=$N212,BT$1&lt;=$O212),$L212,0)</f>
        <v>0</v>
      </c>
      <c r="BU212" s="5" t="n">
        <f aca="false">IF(AND(BU$1&gt;=$N212,BU$1&lt;=$O212),$L212,0)</f>
        <v>0</v>
      </c>
      <c r="BV212" s="5" t="n">
        <f aca="false">IF(AND(BV$1&gt;=$N212,BV$1&lt;=$O212),$L212,0)</f>
        <v>0</v>
      </c>
      <c r="BW212" s="5" t="n">
        <f aca="false">IF(AND(BW$1&gt;=$N212,BW$1&lt;=$O212),$L212,0)</f>
        <v>0</v>
      </c>
      <c r="BX212" s="5" t="n">
        <f aca="false">IF(AND(BX$1&gt;=$N212,BX$1&lt;=$O212),$L212,0)</f>
        <v>0</v>
      </c>
      <c r="BY212" s="5" t="n">
        <f aca="false">IF(AND(BY$1&gt;=$N212,BY$1&lt;=$O212),$L212,0)</f>
        <v>0</v>
      </c>
      <c r="BZ212" s="5" t="n">
        <f aca="false">IF(AND(BZ$1&gt;=$N212,BZ$1&lt;=$O212),$L212,0)</f>
        <v>0</v>
      </c>
      <c r="CA212" s="5" t="n">
        <f aca="false">IF(AND(CA$1&gt;=$N212,CA$1&lt;=$O212),$L212,0)</f>
        <v>0</v>
      </c>
      <c r="CB212" s="5" t="n">
        <f aca="false">IF(AND(CB$1&gt;=$N212,CB$1&lt;=$O212),$L212,0)</f>
        <v>0</v>
      </c>
      <c r="CC212" s="5" t="n">
        <f aca="false">IF(AND(CC$1&gt;=$N212,CC$1&lt;=$O212),$L212,0)</f>
        <v>0</v>
      </c>
      <c r="CD212" s="5" t="n">
        <f aca="false">IF(AND(CD$1&gt;=$N212,CD$1&lt;=$O212),$L212,0)</f>
        <v>0</v>
      </c>
      <c r="CE212" s="5" t="n">
        <f aca="false">IF(AND(CE$1&gt;=$N212,CE$1&lt;=$O212),$L212,0)</f>
        <v>0</v>
      </c>
      <c r="CF212" s="5" t="n">
        <f aca="false">IF(AND(CF$1&gt;=$N212,CF$1&lt;=$O212),$L212,0)</f>
        <v>0</v>
      </c>
      <c r="CG212" s="5" t="n">
        <f aca="false">IF(AND(CG$1&gt;=$N212,CG$1&lt;=$O212),$L212,0)</f>
        <v>0</v>
      </c>
      <c r="CH212" s="5" t="n">
        <f aca="false">IF(AND(CH$1&gt;=$N212,CH$1&lt;=$O212),$L212,0)</f>
        <v>0</v>
      </c>
      <c r="CI212" s="5" t="n">
        <f aca="false">IF(AND(CI$1&gt;=$N212,CI$1&lt;=$O212),$L212,0)</f>
        <v>0</v>
      </c>
      <c r="CJ212" s="5" t="n">
        <f aca="false">IF(AND(CJ$1&gt;=$N212,CJ$1&lt;=$O212),$L212,0)</f>
        <v>0</v>
      </c>
      <c r="CK212" s="5" t="n">
        <f aca="false">IF(AND(CK$1&gt;=$N212,CK$1&lt;=$O212),$L212,0)</f>
        <v>0</v>
      </c>
      <c r="CL212" s="5" t="n">
        <f aca="false">IF(AND(CL$1&gt;=$N212,CL$1&lt;=$O212),$L212,0)</f>
        <v>0</v>
      </c>
      <c r="CM212" s="5" t="n">
        <f aca="false">IF(AND(CM$1&gt;=$N212,CM$1&lt;=$O212),$L212,0)</f>
        <v>0</v>
      </c>
      <c r="CN212" s="5" t="n">
        <f aca="false">IF(AND(CN$1&gt;=$N212,CN$1&lt;=$O212),$L212,0)</f>
        <v>0</v>
      </c>
      <c r="CO212" s="5" t="n">
        <f aca="false">IF(AND(CO$1&gt;=$N212,CO$1&lt;=$O212),$L212,0)</f>
        <v>0</v>
      </c>
      <c r="CP212" s="5" t="n">
        <f aca="false">IF(AND(CP$1&gt;=$N212,CP$1&lt;=$O212),$L212,0)</f>
        <v>0</v>
      </c>
      <c r="CQ212" s="5" t="n">
        <f aca="false">IF(AND(CQ$1&gt;=$N212,CQ$1&lt;=$O212),$L212,0)</f>
        <v>0</v>
      </c>
      <c r="CR212" s="5" t="n">
        <f aca="false">IF(AND(CR$1&gt;=$N212,CR$1&lt;=$O212),$L212,0)</f>
        <v>0</v>
      </c>
      <c r="CS212" s="5" t="n">
        <f aca="false">IF(AND(CS$1&gt;=$N212,CS$1&lt;=$O212),$L212,0)</f>
        <v>0</v>
      </c>
      <c r="CT212" s="5" t="n">
        <f aca="false">IF(AND(CT$1&gt;=$N212,CT$1&lt;=$O212),$L212,0)</f>
        <v>0</v>
      </c>
      <c r="CU212" s="5" t="n">
        <f aca="false">IF(AND(CU$1&gt;=$N212,CU$1&lt;=$O212),$L212,0)</f>
        <v>0</v>
      </c>
      <c r="CV212" s="5" t="n">
        <f aca="false">IF(AND(CV$1&gt;=$N212,CV$1&lt;=$O212),$L212,0)</f>
        <v>0</v>
      </c>
      <c r="CW212" s="5" t="n">
        <f aca="false">IF(AND(CW$1&gt;=$N212,CW$1&lt;=$O212),$L212,0)</f>
        <v>0</v>
      </c>
      <c r="CX212" s="5" t="n">
        <f aca="false">IF(AND(CX$1&gt;=$N212,CX$1&lt;=$O212),$L212,0)</f>
        <v>0</v>
      </c>
      <c r="CY212" s="5" t="n">
        <f aca="false">IF(AND(CY$1&gt;=$N212,CY$1&lt;=$O212),$L212,0)</f>
        <v>0</v>
      </c>
      <c r="CZ212" s="5" t="n">
        <f aca="false">IF(AND(CZ$1&gt;=$N212,CZ$1&lt;=$O212),$L212,0)</f>
        <v>0</v>
      </c>
      <c r="DA212" s="5" t="n">
        <f aca="false">IF(AND(DA$1&gt;=$N212,DA$1&lt;=$O212),$L212,0)</f>
        <v>0</v>
      </c>
      <c r="DB212" s="5" t="n">
        <f aca="false">IF(AND(DB$1&gt;=$N212,DB$1&lt;=$O212),$L212,0)</f>
        <v>0</v>
      </c>
      <c r="DC212" s="5" t="n">
        <f aca="false">IF(AND(DC$1&gt;=$N212,DC$1&lt;=$O212),$L212,0)</f>
        <v>0</v>
      </c>
      <c r="DD212" s="5" t="n">
        <f aca="false">IF(AND(DD$1&gt;=$N212,DD$1&lt;=$O212),$L212,0)</f>
        <v>0</v>
      </c>
      <c r="DE212" s="5" t="n">
        <f aca="false">IF(AND(DE$1&gt;=$N212,DE$1&lt;=$O212),$L212,0)</f>
        <v>0</v>
      </c>
      <c r="DF212" s="5" t="n">
        <f aca="false">IF(AND(DF$1&gt;=$N212,DF$1&lt;=$O212),$L212,0)</f>
        <v>0</v>
      </c>
      <c r="DG212" s="5" t="n">
        <f aca="false">IF(AND(DG$1&gt;=$N212,DG$1&lt;=$O212),$L212,0)</f>
        <v>0</v>
      </c>
      <c r="DH212" s="5" t="n">
        <f aca="false">IF(AND(DH$1&gt;=$N212,DH$1&lt;=$O212),$L212,0)</f>
        <v>0</v>
      </c>
      <c r="DI212" s="5" t="n">
        <f aca="false">IF(AND(DI$1&gt;=$N212,DI$1&lt;=$O212),$L212,0)</f>
        <v>0</v>
      </c>
      <c r="DJ212" s="5" t="n">
        <f aca="false">IF(AND(DJ$1&gt;=$N212,DJ$1&lt;=$O212),$L212,0)</f>
        <v>0</v>
      </c>
      <c r="DK212" s="5" t="n">
        <f aca="false">IF(AND(DK$1&gt;=$N212,DK$1&lt;=$O212),$L212,0)</f>
        <v>0</v>
      </c>
      <c r="DL212" s="5" t="n">
        <f aca="false">IF(AND(DL$1&gt;=$N212,DL$1&lt;=$O212),$L212,0)</f>
        <v>0</v>
      </c>
      <c r="DM212" s="5" t="n">
        <f aca="false">IF(AND(DM$1&gt;=$N212,DM$1&lt;=$O212),$L212,0)</f>
        <v>0</v>
      </c>
      <c r="DN212" s="5" t="n">
        <f aca="false">IF(AND(DN$1&gt;=$N212,DN$1&lt;=$O212),$L212,0)</f>
        <v>0</v>
      </c>
      <c r="DO212" s="5" t="n">
        <f aca="false">IF(AND(DO$1&gt;=$N212,DO$1&lt;=$O212),$L212,0)</f>
        <v>0</v>
      </c>
      <c r="DP212" s="5" t="n">
        <f aca="false">IF(AND(DP$1&gt;=$N212,DP$1&lt;=$O212),$L212,0)</f>
        <v>0</v>
      </c>
      <c r="DQ212" s="5" t="n">
        <f aca="false">IF(AND(DQ$1&gt;=$N212,DQ$1&lt;=$O212),$L212,0)</f>
        <v>0</v>
      </c>
      <c r="DR212" s="5" t="n">
        <f aca="false">IF(AND(DR$1&gt;=$N212,DR$1&lt;=$O212),$L212,0)</f>
        <v>0</v>
      </c>
      <c r="DS212" s="5" t="n">
        <f aca="false">IF(AND(DS$1&gt;=$N212,DS$1&lt;=$O212),$L212,0)</f>
        <v>0</v>
      </c>
      <c r="DT212" s="5" t="n">
        <f aca="false">IF(AND(DT$1&gt;=$N212,DT$1&lt;=$O212),$L212,0)</f>
        <v>0</v>
      </c>
      <c r="DU212" s="5" t="n">
        <f aca="false">IF(AND(DU$1&gt;=$N212,DU$1&lt;=$O212),$L212,0)</f>
        <v>0</v>
      </c>
      <c r="DV212" s="5" t="n">
        <f aca="false">IF(AND(DV$1&gt;=$N212,DV$1&lt;=$O212),$L212,0)</f>
        <v>0</v>
      </c>
      <c r="DW212" s="5" t="n">
        <f aca="false">IF(AND(DW$1&gt;=$N212,DW$1&lt;=$O212),$L212,0)</f>
        <v>0</v>
      </c>
      <c r="DX212" s="5" t="n">
        <f aca="false">IF(AND(DX$1&gt;=$N212,DX$1&lt;=$O212),$L212,0)</f>
        <v>0</v>
      </c>
      <c r="DY212" s="5" t="n">
        <f aca="false">IF(AND(DY$1&gt;=$N212,DY$1&lt;=$O212),$L212,0)</f>
        <v>0</v>
      </c>
      <c r="DZ212" s="5" t="n">
        <f aca="false">IF(AND(DZ$1&gt;=$N212,DZ$1&lt;=$O212),$L212,0)</f>
        <v>0</v>
      </c>
      <c r="EA212" s="5" t="n">
        <f aca="false">IF(AND(EA$1&gt;=$N212,EA$1&lt;=$O212),$L212,0)</f>
        <v>0</v>
      </c>
      <c r="EB212" s="5" t="n">
        <f aca="false">IF(AND(EB$1&gt;=$N212,EB$1&lt;=$O212),$L212,0)</f>
        <v>0</v>
      </c>
      <c r="EC212" s="5" t="n">
        <f aca="false">IF(AND(EC$1&gt;=$N212,EC$1&lt;=$O212),$L212,0)</f>
        <v>0</v>
      </c>
      <c r="ED212" s="5" t="n">
        <f aca="false">IF(AND(ED$1&gt;=$N212,ED$1&lt;=$O212),$L212,0)</f>
        <v>0</v>
      </c>
      <c r="EE212" s="5" t="n">
        <f aca="false">IF(AND(EE$1&gt;=$N212,EE$1&lt;=$O212),$L212,0)</f>
        <v>0</v>
      </c>
      <c r="EF212" s="5" t="n">
        <f aca="false">IF(AND(EF$1&gt;=$N212,EF$1&lt;=$O212),$L212,0)</f>
        <v>0</v>
      </c>
      <c r="EG212" s="5" t="n">
        <f aca="false">IF(AND(EG$1&gt;=$N212,EG$1&lt;=$O212),$L212,0)</f>
        <v>0</v>
      </c>
      <c r="EH212" s="5" t="n">
        <f aca="false">IF(AND(EH$1&gt;=$N212,EH$1&lt;=$O212),$L212,0)</f>
        <v>0</v>
      </c>
      <c r="EI212" s="5" t="n">
        <f aca="false">IF(AND(EI$1&gt;=$N212,EI$1&lt;=$O212),$L212,0)</f>
        <v>0</v>
      </c>
      <c r="EJ212" s="5" t="n">
        <f aca="false">IF(AND(EJ$1&gt;=$N212,EJ$1&lt;=$O212),$L212,0)</f>
        <v>0</v>
      </c>
      <c r="EK212" s="5" t="n">
        <f aca="false">IF(AND(EK$1&gt;=$N212,EK$1&lt;=$O212),$L212,0)</f>
        <v>0</v>
      </c>
      <c r="EL212" s="5" t="n">
        <f aca="false">IF(AND(EL$1&gt;=$N212,EL$1&lt;=$O212),$L212,0)</f>
        <v>0</v>
      </c>
      <c r="EM212" s="5" t="n">
        <f aca="false">IF(AND(EM$1&gt;=$N212,EM$1&lt;=$O212),$L212,0)</f>
        <v>0</v>
      </c>
      <c r="EN212" s="5" t="n">
        <f aca="false">IF(AND(EN$1&gt;=$N212,EN$1&lt;=$O212),$L212,0)</f>
        <v>0</v>
      </c>
      <c r="EO212" s="5" t="n">
        <f aca="false">IF(AND(EO$1&gt;=$N212,EO$1&lt;=$O212),$L212,0)</f>
        <v>0</v>
      </c>
      <c r="EP212" s="5" t="n">
        <f aca="false">IF(AND(EP$1&gt;=$N212,EP$1&lt;=$O212),$L212,0)</f>
        <v>0</v>
      </c>
      <c r="EQ212" s="5" t="n">
        <f aca="false">IF(AND(EQ$1&gt;=$N212,EQ$1&lt;=$O212),$L212,0)</f>
        <v>0</v>
      </c>
      <c r="ER212" s="5" t="n">
        <f aca="false">IF(AND(ER$1&gt;=$N212,ER$1&lt;=$O212),$L212,0)</f>
        <v>0</v>
      </c>
      <c r="ES212" s="5" t="n">
        <f aca="false">IF(AND(ES$1&gt;=$N212,ES$1&lt;=$O212),$L212,0)</f>
        <v>0</v>
      </c>
      <c r="ET212" s="5" t="n">
        <f aca="false">IF(AND(ET$1&gt;=$N212,ET$1&lt;=$O212),$L212,0)</f>
        <v>0</v>
      </c>
      <c r="EU212" s="5" t="n">
        <f aca="false">IF(AND(EU$1&gt;=$N212,EU$1&lt;=$O212),$L212,0)</f>
        <v>0</v>
      </c>
      <c r="EV212" s="5" t="n">
        <f aca="false">IF(AND(EV$1&gt;=$N212,EV$1&lt;=$O212),$L212,0)</f>
        <v>0</v>
      </c>
      <c r="EW212" s="5" t="n">
        <f aca="false">IF(AND(EW$1&gt;=$N212,EW$1&lt;=$O212),$L212,0)</f>
        <v>0</v>
      </c>
      <c r="EX212" s="5" t="n">
        <f aca="false">IF(AND(EX$1&gt;=$N212,EX$1&lt;=$O212),$L212,0)</f>
        <v>0</v>
      </c>
      <c r="EY212" s="5" t="n">
        <f aca="false">IF(AND(EY$1&gt;=$N212,EY$1&lt;=$O212),$L212,0)</f>
        <v>0</v>
      </c>
      <c r="EZ212" s="5" t="n">
        <f aca="false">IF(AND(EZ$1&gt;=$N212,EZ$1&lt;=$O212),$L212,0)</f>
        <v>0</v>
      </c>
      <c r="FA212" s="5" t="n">
        <f aca="false">IF(AND(FA$1&gt;=$N212,FA$1&lt;=$O212),$L212,0)</f>
        <v>0</v>
      </c>
      <c r="FB212" s="5" t="n">
        <f aca="false">IF(AND(FB$1&gt;=$N212,FB$1&lt;=$O212),$L212,0)</f>
        <v>0</v>
      </c>
      <c r="FC212" s="5" t="n">
        <f aca="false">IF(AND(FC$1&gt;=$N212,FC$1&lt;=$O212),$L212,0)</f>
        <v>0</v>
      </c>
      <c r="FD212" s="5" t="n">
        <f aca="false">IF(AND(FD$1&gt;=$N212,FD$1&lt;=$O212),$L212,0)</f>
        <v>0</v>
      </c>
      <c r="FE212" s="5" t="n">
        <f aca="false">IF(AND(FE$1&gt;=$N212,FE$1&lt;=$O212),$L212,0)</f>
        <v>0</v>
      </c>
      <c r="FF212" s="5" t="n">
        <f aca="false">IF(AND(FF$1&gt;=$N212,FF$1&lt;=$O212),$L212,0)</f>
        <v>0</v>
      </c>
      <c r="FG212" s="5" t="n">
        <f aca="false">IF(AND(FG$1&gt;=$N212,FG$1&lt;=$O212),$L212,0)</f>
        <v>0</v>
      </c>
      <c r="FH212" s="5" t="n">
        <f aca="false">IF(AND(FH$1&gt;=$N212,FH$1&lt;=$O212),$L212,0)</f>
        <v>0</v>
      </c>
      <c r="FI212" s="5" t="n">
        <f aca="false">IF(AND(FI$1&gt;=$N212,FI$1&lt;=$O212),$L212,0)</f>
        <v>0</v>
      </c>
      <c r="FJ212" s="5" t="n">
        <f aca="false">IF(AND(FJ$1&gt;=$N212,FJ$1&lt;=$O212),$L212,0)</f>
        <v>0</v>
      </c>
      <c r="FK212" s="5" t="n">
        <f aca="false">IF(AND(FK$1&gt;=$N212,FK$1&lt;=$O212),$L212,0)</f>
        <v>0</v>
      </c>
      <c r="FL212" s="5" t="n">
        <f aca="false">IF(AND(FL$1&gt;=$N212,FL$1&lt;=$O212),$L212,0)</f>
        <v>0</v>
      </c>
      <c r="FM212" s="5" t="n">
        <f aca="false">IF(AND(FM$1&gt;=$N212,FM$1&lt;=$O212),$L212,0)</f>
        <v>0</v>
      </c>
      <c r="FN212" s="5" t="n">
        <f aca="false">IF(AND(FN$1&gt;=$N212,FN$1&lt;=$O212),$L212,0)</f>
        <v>0</v>
      </c>
      <c r="FO212" s="5" t="n">
        <f aca="false">IF(AND(FO$1&gt;=$N212,FO$1&lt;=$O212),$L212,0)</f>
        <v>0</v>
      </c>
      <c r="FP212" s="5" t="n">
        <f aca="false">IF(AND(FP$1&gt;=$N212,FP$1&lt;=$O212),$L212,0)</f>
        <v>0</v>
      </c>
      <c r="FQ212" s="5" t="n">
        <f aca="false">IF(AND(FQ$1&gt;=$N212,FQ$1&lt;=$O212),$L212,0)</f>
        <v>0</v>
      </c>
      <c r="FR212" s="5" t="n">
        <f aca="false">IF(AND(FR$1&gt;=$N212,FR$1&lt;=$O212),$L212,0)</f>
        <v>0</v>
      </c>
      <c r="FS212" s="5" t="n">
        <f aca="false">IF(AND(FS$1&gt;=$N212,FS$1&lt;=$O212),$L212,0)</f>
        <v>0</v>
      </c>
      <c r="FT212" s="5" t="n">
        <f aca="false">IF(AND(FT$1&gt;=$N212,FT$1&lt;=$O212),$L212,0)</f>
        <v>0</v>
      </c>
      <c r="FU212" s="5" t="n">
        <f aca="false">IF(AND(FU$1&gt;=$N212,FU$1&lt;=$O212),$L212,0)</f>
        <v>0</v>
      </c>
      <c r="FV212" s="5" t="n">
        <f aca="false">IF(AND(FV$1&gt;=$N212,FV$1&lt;=$O212),$L212,0)</f>
        <v>0</v>
      </c>
      <c r="FW212" s="5" t="n">
        <f aca="false">IF(AND(FW$1&gt;=$N212,FW$1&lt;=$O212),$L212,0)</f>
        <v>0</v>
      </c>
      <c r="FX212" s="5" t="n">
        <f aca="false">IF(AND(FX$1&gt;=$N212,FX$1&lt;=$O212),$L212,0)</f>
        <v>0</v>
      </c>
      <c r="FY212" s="5" t="n">
        <f aca="false">IF(AND(FY$1&gt;=$N212,FY$1&lt;=$O212),$L212,0)</f>
        <v>0</v>
      </c>
      <c r="FZ212" s="5" t="n">
        <f aca="false">IF(AND(FZ$1&gt;=$N212,FZ$1&lt;=$O212),$L212,0)</f>
        <v>0</v>
      </c>
      <c r="GA212" s="5" t="n">
        <f aca="false">IF(AND(GA$1&gt;=$N212,GA$1&lt;=$O212),$L212,0)</f>
        <v>0</v>
      </c>
      <c r="GB212" s="5" t="n">
        <f aca="false">IF(AND(GB$1&gt;=$N212,GB$1&lt;=$O212),$L212,0)</f>
        <v>0</v>
      </c>
      <c r="GC212" s="5" t="n">
        <f aca="false">IF(AND(GC$1&gt;=$N212,GC$1&lt;=$O212),$L212,0)</f>
        <v>0</v>
      </c>
      <c r="GD212" s="5" t="n">
        <f aca="false">IF(AND(GD$1&gt;=$N212,GD$1&lt;=$O212),$L212,0)</f>
        <v>0</v>
      </c>
      <c r="GE212" s="5" t="n">
        <f aca="false">IF(AND(GE$1&gt;=$N212,GE$1&lt;=$O212),$L212,0)</f>
        <v>0</v>
      </c>
      <c r="GF212" s="5" t="n">
        <f aca="false">IF(AND(GF$1&gt;=$N212,GF$1&lt;=$O212),$L212,0)</f>
        <v>0</v>
      </c>
      <c r="GG212" s="5" t="n">
        <f aca="false">IF(AND(GG$1&gt;=$N212,GG$1&lt;=$O212),$L212,0)</f>
        <v>0</v>
      </c>
      <c r="GH212" s="5" t="n">
        <f aca="false">IF(AND(GH$1&gt;=$N212,GH$1&lt;=$O212),$L212,0)</f>
        <v>0</v>
      </c>
      <c r="GI212" s="5" t="n">
        <f aca="false">IF(AND(GI$1&gt;=$N212,GI$1&lt;=$O212),$L212,0)</f>
        <v>0</v>
      </c>
      <c r="GJ212" s="5" t="n">
        <f aca="false">IF(AND(GJ$1&gt;=$N212,GJ$1&lt;=$O212),$L212,0)</f>
        <v>0</v>
      </c>
      <c r="GK212" s="5" t="n">
        <f aca="false">IF(AND(GK$1&gt;=$N212,GK$1&lt;=$O212),$L212,0)</f>
        <v>0</v>
      </c>
      <c r="GL212" s="5" t="n">
        <f aca="false">IF(AND(GL$1&gt;=$N212,GL$1&lt;=$O212),$L212,0)</f>
        <v>0</v>
      </c>
      <c r="GM212" s="5" t="n">
        <f aca="false">IF(AND(GM$1&gt;=$N212,GM$1&lt;=$O212),$L212,0)</f>
        <v>0</v>
      </c>
      <c r="GN212" s="5" t="n">
        <f aca="false">IF(AND(GN$1&gt;=$N212,GN$1&lt;=$O212),$L212,0)</f>
        <v>0</v>
      </c>
      <c r="GO212" s="5" t="n">
        <f aca="false">IF(AND(GO$1&gt;=$N212,GO$1&lt;=$O212),$L212,0)</f>
        <v>0</v>
      </c>
      <c r="GP212" s="5" t="n">
        <f aca="false">IF(AND(GP$1&gt;=$N212,GP$1&lt;=$O212),$L212,0)</f>
        <v>0</v>
      </c>
      <c r="GQ212" s="5" t="n">
        <f aca="false">IF(AND(GQ$1&gt;=$N212,GQ$1&lt;=$O212),$L212,0)</f>
        <v>0</v>
      </c>
      <c r="GR212" s="5" t="n">
        <f aca="false">IF(AND(GR$1&gt;=$N212,GR$1&lt;=$O212),$L212,0)</f>
        <v>0</v>
      </c>
      <c r="GS212" s="5" t="n">
        <f aca="false">IF(AND(GS$1&gt;=$N212,GS$1&lt;=$O212),$L212,0)</f>
        <v>0</v>
      </c>
      <c r="GT212" s="5" t="n">
        <f aca="false">IF(AND(GT$1&gt;=$N212,GT$1&lt;=$O212),$L212,0)</f>
        <v>0</v>
      </c>
      <c r="GU212" s="5" t="n">
        <f aca="false">IF(AND(GU$1&gt;=$N212,GU$1&lt;=$O212),$L212,0)</f>
        <v>0</v>
      </c>
      <c r="GV212" s="5" t="n">
        <f aca="false">IF(AND(GV$1&gt;=$N212,GV$1&lt;=$O212),$L212,0)</f>
        <v>0</v>
      </c>
      <c r="GW212" s="5" t="n">
        <f aca="false">IF(AND(GW$1&gt;=$N212,GW$1&lt;=$O212),$L212,0)</f>
        <v>0</v>
      </c>
      <c r="GX212" s="5" t="n">
        <f aca="false">IF(AND(GX$1&gt;=$N212,GX$1&lt;=$O212),$L212,0)</f>
        <v>0</v>
      </c>
      <c r="GY212" s="5" t="n">
        <f aca="false">IF(AND(GY$1&gt;=$N212,GY$1&lt;=$O212),$L212,0)</f>
        <v>0</v>
      </c>
      <c r="GZ212" s="5" t="n">
        <f aca="false">IF(AND(GZ$1&gt;=$N212,GZ$1&lt;=$O212),$L212,0)</f>
        <v>0</v>
      </c>
    </row>
    <row r="213" customFormat="false" ht="12.75" hidden="false" customHeight="false" outlineLevel="0" collapsed="false">
      <c r="A213" s="1" t="s">
        <v>704</v>
      </c>
      <c r="B213" s="1" t="s">
        <v>194</v>
      </c>
      <c r="C213" s="1" t="s">
        <v>195</v>
      </c>
      <c r="D213" s="1" t="s">
        <v>165</v>
      </c>
      <c r="E213" s="1" t="s">
        <v>196</v>
      </c>
      <c r="F213" s="1" t="s">
        <v>197</v>
      </c>
      <c r="G213" s="1" t="s">
        <v>87</v>
      </c>
      <c r="H213" s="1" t="s">
        <v>32</v>
      </c>
      <c r="I213" s="1" t="s">
        <v>33</v>
      </c>
      <c r="J213" s="1" t="s">
        <v>49</v>
      </c>
      <c r="K213" s="1"/>
      <c r="L213" s="2" t="n">
        <v>626</v>
      </c>
      <c r="M213" s="1" t="s">
        <v>50</v>
      </c>
      <c r="N213" s="4" t="n">
        <v>36039</v>
      </c>
      <c r="O213" s="4" t="n">
        <v>36041</v>
      </c>
      <c r="P213" s="1" t="s">
        <v>636</v>
      </c>
      <c r="Q213" s="1" t="s">
        <v>37</v>
      </c>
      <c r="R213" s="1" t="s">
        <v>631</v>
      </c>
      <c r="S213" s="1" t="s">
        <v>39</v>
      </c>
      <c r="V213" s="1"/>
      <c r="W213" s="1"/>
      <c r="X213" s="4" t="n">
        <v>37117</v>
      </c>
      <c r="Y213" s="1" t="s">
        <v>104</v>
      </c>
      <c r="Z213" s="5" t="n">
        <f aca="false">IF(AND(Z$1&gt;=$N213,Z$1&lt;=$O213),$L213,0)</f>
        <v>0</v>
      </c>
      <c r="AA213" s="5" t="n">
        <f aca="false">IF(AND(AA$1&gt;=$N213,AA$1&lt;=$O213),$L213,0)</f>
        <v>0</v>
      </c>
      <c r="AB213" s="5" t="n">
        <f aca="false">IF(AND(AB$1&gt;=$N213,AB$1&lt;=$O213),$L213,0)</f>
        <v>0</v>
      </c>
      <c r="AC213" s="5" t="n">
        <f aca="false">IF(AND(AC$1&gt;=$N213,AC$1&lt;=$O213),$L213,0)</f>
        <v>0</v>
      </c>
      <c r="AD213" s="5" t="n">
        <f aca="false">IF(AND(AD$1&gt;=$N213,AD$1&lt;=$O213),$L213,0)</f>
        <v>0</v>
      </c>
      <c r="AE213" s="5" t="n">
        <f aca="false">IF(AND(AE$1&gt;=$N213,AE$1&lt;=$O213),$L213,0)</f>
        <v>0</v>
      </c>
      <c r="AF213" s="5" t="n">
        <f aca="false">IF(AND(AF$1&gt;=$N213,AF$1&lt;=$O213),$L213,0)</f>
        <v>0</v>
      </c>
      <c r="AG213" s="5" t="n">
        <f aca="false">IF(AND(AG$1&gt;=$N213,AG$1&lt;=$O213),$L213,0)</f>
        <v>0</v>
      </c>
      <c r="AH213" s="5" t="n">
        <f aca="false">IF(AND(AH$1&gt;=$N213,AH$1&lt;=$O213),$L213,0)</f>
        <v>0</v>
      </c>
      <c r="AI213" s="5" t="n">
        <f aca="false">IF(AND(AI$1&gt;=$N213,AI$1&lt;=$O213),$L213,0)</f>
        <v>0</v>
      </c>
      <c r="AJ213" s="5" t="n">
        <f aca="false">IF(AND(AJ$1&gt;=$N213,AJ$1&lt;=$O213),$L213,0)</f>
        <v>0</v>
      </c>
      <c r="AK213" s="5" t="n">
        <f aca="false">IF(AND(AK$1&gt;=$N213,AK$1&lt;=$O213),$L213,0)</f>
        <v>0</v>
      </c>
      <c r="AL213" s="5" t="n">
        <f aca="false">IF(AND(AL$1&gt;=$N213,AL$1&lt;=$O213),$L213,0)</f>
        <v>0</v>
      </c>
      <c r="AM213" s="5" t="n">
        <f aca="false">IF(AND(AM$1&gt;=$N213,AM$1&lt;=$O213),$L213,0)</f>
        <v>0</v>
      </c>
      <c r="AN213" s="5" t="n">
        <f aca="false">IF(AND(AN$1&gt;=$N213,AN$1&lt;=$O213),$L213,0)</f>
        <v>0</v>
      </c>
      <c r="AO213" s="5" t="n">
        <f aca="false">IF(AND(AO$1&gt;=$N213,AO$1&lt;=$O213),$L213,0)</f>
        <v>0</v>
      </c>
      <c r="AP213" s="5" t="n">
        <f aca="false">IF(AND(AP$1&gt;=$N213,AP$1&lt;=$O213),$L213,0)</f>
        <v>0</v>
      </c>
      <c r="AQ213" s="5" t="n">
        <f aca="false">IF(AND(AQ$1&gt;=$N213,AQ$1&lt;=$O213),$L213,0)</f>
        <v>0</v>
      </c>
      <c r="AR213" s="5" t="n">
        <f aca="false">IF(AND(AR$1&gt;=$N213,AR$1&lt;=$O213),$L213,0)</f>
        <v>0</v>
      </c>
      <c r="AS213" s="5" t="n">
        <f aca="false">IF(AND(AS$1&gt;=$N213,AS$1&lt;=$O213),$L213,0)</f>
        <v>0</v>
      </c>
      <c r="AT213" s="5" t="n">
        <f aca="false">IF(AND(AT$1&gt;=$N213,AT$1&lt;=$O213),$L213,0)</f>
        <v>0</v>
      </c>
      <c r="AU213" s="5" t="n">
        <f aca="false">IF(AND(AU$1&gt;=$N213,AU$1&lt;=$O213),$L213,0)</f>
        <v>0</v>
      </c>
      <c r="AV213" s="5" t="n">
        <f aca="false">IF(AND(AV$1&gt;=$N213,AV$1&lt;=$O213),$L213,0)</f>
        <v>0</v>
      </c>
      <c r="AW213" s="5" t="n">
        <f aca="false">IF(AND(AW$1&gt;=$N213,AW$1&lt;=$O213),$L213,0)</f>
        <v>0</v>
      </c>
      <c r="AX213" s="5" t="n">
        <f aca="false">IF(AND(AX$1&gt;=$N213,AX$1&lt;=$O213),$L213,0)</f>
        <v>0</v>
      </c>
      <c r="AY213" s="5" t="n">
        <f aca="false">IF(AND(AY$1&gt;=$N213,AY$1&lt;=$O213),$L213,0)</f>
        <v>0</v>
      </c>
      <c r="AZ213" s="5" t="n">
        <f aca="false">IF(AND(AZ$1&gt;=$N213,AZ$1&lt;=$O213),$L213,0)</f>
        <v>0</v>
      </c>
      <c r="BA213" s="5" t="n">
        <f aca="false">IF(AND(BA$1&gt;=$N213,BA$1&lt;=$O213),$L213,0)</f>
        <v>0</v>
      </c>
      <c r="BB213" s="5" t="n">
        <f aca="false">IF(AND(BB$1&gt;=$N213,BB$1&lt;=$O213),$L213,0)</f>
        <v>0</v>
      </c>
      <c r="BC213" s="5" t="n">
        <f aca="false">IF(AND(BC$1&gt;=$N213,BC$1&lt;=$O213),$L213,0)</f>
        <v>0</v>
      </c>
      <c r="BD213" s="5" t="n">
        <f aca="false">IF(AND(BD$1&gt;=$N213,BD$1&lt;=$O213),$L213,0)</f>
        <v>0</v>
      </c>
      <c r="BE213" s="5" t="n">
        <f aca="false">IF(AND(BE$1&gt;=$N213,BE$1&lt;=$O213),$L213,0)</f>
        <v>0</v>
      </c>
      <c r="BF213" s="5" t="n">
        <f aca="false">IF(AND(BF$1&gt;=$N213,BF$1&lt;=$O213),$L213,0)</f>
        <v>0</v>
      </c>
      <c r="BG213" s="5" t="n">
        <f aca="false">IF(AND(BG$1&gt;=$N213,BG$1&lt;=$O213),$L213,0)</f>
        <v>0</v>
      </c>
      <c r="BH213" s="5" t="n">
        <f aca="false">IF(AND(BH$1&gt;=$N213,BH$1&lt;=$O213),$L213,0)</f>
        <v>0</v>
      </c>
      <c r="BI213" s="5" t="n">
        <f aca="false">IF(AND(BI$1&gt;=$N213,BI$1&lt;=$O213),$L213,0)</f>
        <v>0</v>
      </c>
      <c r="BJ213" s="5" t="n">
        <f aca="false">IF(AND(BJ$1&gt;=$N213,BJ$1&lt;=$O213),$L213,0)</f>
        <v>0</v>
      </c>
      <c r="BK213" s="5" t="n">
        <f aca="false">IF(AND(BK$1&gt;=$N213,BK$1&lt;=$O213),$L213,0)</f>
        <v>0</v>
      </c>
      <c r="BL213" s="5" t="n">
        <f aca="false">IF(AND(BL$1&gt;=$N213,BL$1&lt;=$O213),$L213,0)</f>
        <v>0</v>
      </c>
      <c r="BM213" s="5" t="n">
        <f aca="false">IF(AND(BM$1&gt;=$N213,BM$1&lt;=$O213),$L213,0)</f>
        <v>0</v>
      </c>
      <c r="BN213" s="5" t="n">
        <f aca="false">IF(AND(BN$1&gt;=$N213,BN$1&lt;=$O213),$L213,0)</f>
        <v>0</v>
      </c>
      <c r="BO213" s="5" t="n">
        <f aca="false">IF(AND(BO$1&gt;=$N213,BO$1&lt;=$O213),$L213,0)</f>
        <v>0</v>
      </c>
      <c r="BP213" s="5" t="n">
        <f aca="false">IF(AND(BP$1&gt;=$N213,BP$1&lt;=$O213),$L213,0)</f>
        <v>0</v>
      </c>
      <c r="BQ213" s="5" t="n">
        <f aca="false">IF(AND(BQ$1&gt;=$N213,BQ$1&lt;=$O213),$L213,0)</f>
        <v>0</v>
      </c>
      <c r="BR213" s="5" t="n">
        <f aca="false">IF(AND(BR$1&gt;=$N213,BR$1&lt;=$O213),$L213,0)</f>
        <v>0</v>
      </c>
      <c r="BS213" s="5" t="n">
        <f aca="false">IF(AND(BS$1&gt;=$N213,BS$1&lt;=$O213),$L213,0)</f>
        <v>0</v>
      </c>
      <c r="BT213" s="5" t="n">
        <f aca="false">IF(AND(BT$1&gt;=$N213,BT$1&lt;=$O213),$L213,0)</f>
        <v>0</v>
      </c>
      <c r="BU213" s="5" t="n">
        <f aca="false">IF(AND(BU$1&gt;=$N213,BU$1&lt;=$O213),$L213,0)</f>
        <v>0</v>
      </c>
      <c r="BV213" s="5" t="n">
        <f aca="false">IF(AND(BV$1&gt;=$N213,BV$1&lt;=$O213),$L213,0)</f>
        <v>0</v>
      </c>
      <c r="BW213" s="5" t="n">
        <f aca="false">IF(AND(BW$1&gt;=$N213,BW$1&lt;=$O213),$L213,0)</f>
        <v>0</v>
      </c>
      <c r="BX213" s="5" t="n">
        <f aca="false">IF(AND(BX$1&gt;=$N213,BX$1&lt;=$O213),$L213,0)</f>
        <v>0</v>
      </c>
      <c r="BY213" s="5" t="n">
        <f aca="false">IF(AND(BY$1&gt;=$N213,BY$1&lt;=$O213),$L213,0)</f>
        <v>0</v>
      </c>
      <c r="BZ213" s="5" t="n">
        <f aca="false">IF(AND(BZ$1&gt;=$N213,BZ$1&lt;=$O213),$L213,0)</f>
        <v>0</v>
      </c>
      <c r="CA213" s="5" t="n">
        <f aca="false">IF(AND(CA$1&gt;=$N213,CA$1&lt;=$O213),$L213,0)</f>
        <v>0</v>
      </c>
      <c r="CB213" s="5" t="n">
        <f aca="false">IF(AND(CB$1&gt;=$N213,CB$1&lt;=$O213),$L213,0)</f>
        <v>0</v>
      </c>
      <c r="CC213" s="5" t="n">
        <f aca="false">IF(AND(CC$1&gt;=$N213,CC$1&lt;=$O213),$L213,0)</f>
        <v>0</v>
      </c>
      <c r="CD213" s="5" t="n">
        <f aca="false">IF(AND(CD$1&gt;=$N213,CD$1&lt;=$O213),$L213,0)</f>
        <v>0</v>
      </c>
      <c r="CE213" s="5" t="n">
        <f aca="false">IF(AND(CE$1&gt;=$N213,CE$1&lt;=$O213),$L213,0)</f>
        <v>0</v>
      </c>
      <c r="CF213" s="5" t="n">
        <f aca="false">IF(AND(CF$1&gt;=$N213,CF$1&lt;=$O213),$L213,0)</f>
        <v>0</v>
      </c>
      <c r="CG213" s="5" t="n">
        <f aca="false">IF(AND(CG$1&gt;=$N213,CG$1&lt;=$O213),$L213,0)</f>
        <v>0</v>
      </c>
      <c r="CH213" s="5" t="n">
        <f aca="false">IF(AND(CH$1&gt;=$N213,CH$1&lt;=$O213),$L213,0)</f>
        <v>0</v>
      </c>
      <c r="CI213" s="5" t="n">
        <f aca="false">IF(AND(CI$1&gt;=$N213,CI$1&lt;=$O213),$L213,0)</f>
        <v>0</v>
      </c>
      <c r="CJ213" s="5" t="n">
        <f aca="false">IF(AND(CJ$1&gt;=$N213,CJ$1&lt;=$O213),$L213,0)</f>
        <v>0</v>
      </c>
      <c r="CK213" s="5" t="n">
        <f aca="false">IF(AND(CK$1&gt;=$N213,CK$1&lt;=$O213),$L213,0)</f>
        <v>0</v>
      </c>
      <c r="CL213" s="5" t="n">
        <f aca="false">IF(AND(CL$1&gt;=$N213,CL$1&lt;=$O213),$L213,0)</f>
        <v>0</v>
      </c>
      <c r="CM213" s="5" t="n">
        <f aca="false">IF(AND(CM$1&gt;=$N213,CM$1&lt;=$O213),$L213,0)</f>
        <v>0</v>
      </c>
      <c r="CN213" s="5" t="n">
        <f aca="false">IF(AND(CN$1&gt;=$N213,CN$1&lt;=$O213),$L213,0)</f>
        <v>0</v>
      </c>
      <c r="CO213" s="5" t="n">
        <f aca="false">IF(AND(CO$1&gt;=$N213,CO$1&lt;=$O213),$L213,0)</f>
        <v>0</v>
      </c>
      <c r="CP213" s="5" t="n">
        <f aca="false">IF(AND(CP$1&gt;=$N213,CP$1&lt;=$O213),$L213,0)</f>
        <v>0</v>
      </c>
      <c r="CQ213" s="5" t="n">
        <f aca="false">IF(AND(CQ$1&gt;=$N213,CQ$1&lt;=$O213),$L213,0)</f>
        <v>0</v>
      </c>
      <c r="CR213" s="5" t="n">
        <f aca="false">IF(AND(CR$1&gt;=$N213,CR$1&lt;=$O213),$L213,0)</f>
        <v>0</v>
      </c>
      <c r="CS213" s="5" t="n">
        <f aca="false">IF(AND(CS$1&gt;=$N213,CS$1&lt;=$O213),$L213,0)</f>
        <v>0</v>
      </c>
      <c r="CT213" s="5" t="n">
        <f aca="false">IF(AND(CT$1&gt;=$N213,CT$1&lt;=$O213),$L213,0)</f>
        <v>0</v>
      </c>
      <c r="CU213" s="5" t="n">
        <f aca="false">IF(AND(CU$1&gt;=$N213,CU$1&lt;=$O213),$L213,0)</f>
        <v>0</v>
      </c>
      <c r="CV213" s="5" t="n">
        <f aca="false">IF(AND(CV$1&gt;=$N213,CV$1&lt;=$O213),$L213,0)</f>
        <v>0</v>
      </c>
      <c r="CW213" s="5" t="n">
        <f aca="false">IF(AND(CW$1&gt;=$N213,CW$1&lt;=$O213),$L213,0)</f>
        <v>0</v>
      </c>
      <c r="CX213" s="5" t="n">
        <f aca="false">IF(AND(CX$1&gt;=$N213,CX$1&lt;=$O213),$L213,0)</f>
        <v>0</v>
      </c>
      <c r="CY213" s="5" t="n">
        <f aca="false">IF(AND(CY$1&gt;=$N213,CY$1&lt;=$O213),$L213,0)</f>
        <v>0</v>
      </c>
      <c r="CZ213" s="5" t="n">
        <f aca="false">IF(AND(CZ$1&gt;=$N213,CZ$1&lt;=$O213),$L213,0)</f>
        <v>0</v>
      </c>
      <c r="DA213" s="5" t="n">
        <f aca="false">IF(AND(DA$1&gt;=$N213,DA$1&lt;=$O213),$L213,0)</f>
        <v>0</v>
      </c>
      <c r="DB213" s="5" t="n">
        <f aca="false">IF(AND(DB$1&gt;=$N213,DB$1&lt;=$O213),$L213,0)</f>
        <v>0</v>
      </c>
      <c r="DC213" s="5" t="n">
        <f aca="false">IF(AND(DC$1&gt;=$N213,DC$1&lt;=$O213),$L213,0)</f>
        <v>0</v>
      </c>
      <c r="DD213" s="5" t="n">
        <f aca="false">IF(AND(DD$1&gt;=$N213,DD$1&lt;=$O213),$L213,0)</f>
        <v>0</v>
      </c>
      <c r="DE213" s="5" t="n">
        <f aca="false">IF(AND(DE$1&gt;=$N213,DE$1&lt;=$O213),$L213,0)</f>
        <v>0</v>
      </c>
      <c r="DF213" s="5" t="n">
        <f aca="false">IF(AND(DF$1&gt;=$N213,DF$1&lt;=$O213),$L213,0)</f>
        <v>0</v>
      </c>
      <c r="DG213" s="5" t="n">
        <f aca="false">IF(AND(DG$1&gt;=$N213,DG$1&lt;=$O213),$L213,0)</f>
        <v>0</v>
      </c>
      <c r="DH213" s="5" t="n">
        <f aca="false">IF(AND(DH$1&gt;=$N213,DH$1&lt;=$O213),$L213,0)</f>
        <v>0</v>
      </c>
      <c r="DI213" s="5" t="n">
        <f aca="false">IF(AND(DI$1&gt;=$N213,DI$1&lt;=$O213),$L213,0)</f>
        <v>0</v>
      </c>
      <c r="DJ213" s="5" t="n">
        <f aca="false">IF(AND(DJ$1&gt;=$N213,DJ$1&lt;=$O213),$L213,0)</f>
        <v>0</v>
      </c>
      <c r="DK213" s="5" t="n">
        <f aca="false">IF(AND(DK$1&gt;=$N213,DK$1&lt;=$O213),$L213,0)</f>
        <v>0</v>
      </c>
      <c r="DL213" s="5" t="n">
        <f aca="false">IF(AND(DL$1&gt;=$N213,DL$1&lt;=$O213),$L213,0)</f>
        <v>0</v>
      </c>
      <c r="DM213" s="5" t="n">
        <f aca="false">IF(AND(DM$1&gt;=$N213,DM$1&lt;=$O213),$L213,0)</f>
        <v>0</v>
      </c>
      <c r="DN213" s="5" t="n">
        <f aca="false">IF(AND(DN$1&gt;=$N213,DN$1&lt;=$O213),$L213,0)</f>
        <v>0</v>
      </c>
      <c r="DO213" s="5" t="n">
        <f aca="false">IF(AND(DO$1&gt;=$N213,DO$1&lt;=$O213),$L213,0)</f>
        <v>0</v>
      </c>
      <c r="DP213" s="5" t="n">
        <f aca="false">IF(AND(DP$1&gt;=$N213,DP$1&lt;=$O213),$L213,0)</f>
        <v>0</v>
      </c>
      <c r="DQ213" s="5" t="n">
        <f aca="false">IF(AND(DQ$1&gt;=$N213,DQ$1&lt;=$O213),$L213,0)</f>
        <v>0</v>
      </c>
      <c r="DR213" s="5" t="n">
        <f aca="false">IF(AND(DR$1&gt;=$N213,DR$1&lt;=$O213),$L213,0)</f>
        <v>0</v>
      </c>
      <c r="DS213" s="5" t="n">
        <f aca="false">IF(AND(DS$1&gt;=$N213,DS$1&lt;=$O213),$L213,0)</f>
        <v>0</v>
      </c>
      <c r="DT213" s="5" t="n">
        <f aca="false">IF(AND(DT$1&gt;=$N213,DT$1&lt;=$O213),$L213,0)</f>
        <v>0</v>
      </c>
      <c r="DU213" s="5" t="n">
        <f aca="false">IF(AND(DU$1&gt;=$N213,DU$1&lt;=$O213),$L213,0)</f>
        <v>0</v>
      </c>
      <c r="DV213" s="5" t="n">
        <f aca="false">IF(AND(DV$1&gt;=$N213,DV$1&lt;=$O213),$L213,0)</f>
        <v>0</v>
      </c>
      <c r="DW213" s="5" t="n">
        <f aca="false">IF(AND(DW$1&gt;=$N213,DW$1&lt;=$O213),$L213,0)</f>
        <v>0</v>
      </c>
      <c r="DX213" s="5" t="n">
        <f aca="false">IF(AND(DX$1&gt;=$N213,DX$1&lt;=$O213),$L213,0)</f>
        <v>0</v>
      </c>
      <c r="DY213" s="5" t="n">
        <f aca="false">IF(AND(DY$1&gt;=$N213,DY$1&lt;=$O213),$L213,0)</f>
        <v>0</v>
      </c>
      <c r="DZ213" s="5" t="n">
        <f aca="false">IF(AND(DZ$1&gt;=$N213,DZ$1&lt;=$O213),$L213,0)</f>
        <v>0</v>
      </c>
      <c r="EA213" s="5" t="n">
        <f aca="false">IF(AND(EA$1&gt;=$N213,EA$1&lt;=$O213),$L213,0)</f>
        <v>0</v>
      </c>
      <c r="EB213" s="5" t="n">
        <f aca="false">IF(AND(EB$1&gt;=$N213,EB$1&lt;=$O213),$L213,0)</f>
        <v>0</v>
      </c>
      <c r="EC213" s="5" t="n">
        <f aca="false">IF(AND(EC$1&gt;=$N213,EC$1&lt;=$O213),$L213,0)</f>
        <v>0</v>
      </c>
      <c r="ED213" s="5" t="n">
        <f aca="false">IF(AND(ED$1&gt;=$N213,ED$1&lt;=$O213),$L213,0)</f>
        <v>0</v>
      </c>
      <c r="EE213" s="5" t="n">
        <f aca="false">IF(AND(EE$1&gt;=$N213,EE$1&lt;=$O213),$L213,0)</f>
        <v>0</v>
      </c>
      <c r="EF213" s="5" t="n">
        <f aca="false">IF(AND(EF$1&gt;=$N213,EF$1&lt;=$O213),$L213,0)</f>
        <v>0</v>
      </c>
      <c r="EG213" s="5" t="n">
        <f aca="false">IF(AND(EG$1&gt;=$N213,EG$1&lt;=$O213),$L213,0)</f>
        <v>0</v>
      </c>
      <c r="EH213" s="5" t="n">
        <f aca="false">IF(AND(EH$1&gt;=$N213,EH$1&lt;=$O213),$L213,0)</f>
        <v>0</v>
      </c>
      <c r="EI213" s="5" t="n">
        <f aca="false">IF(AND(EI$1&gt;=$N213,EI$1&lt;=$O213),$L213,0)</f>
        <v>0</v>
      </c>
      <c r="EJ213" s="5" t="n">
        <f aca="false">IF(AND(EJ$1&gt;=$N213,EJ$1&lt;=$O213),$L213,0)</f>
        <v>0</v>
      </c>
      <c r="EK213" s="5" t="n">
        <f aca="false">IF(AND(EK$1&gt;=$N213,EK$1&lt;=$O213),$L213,0)</f>
        <v>0</v>
      </c>
      <c r="EL213" s="5" t="n">
        <f aca="false">IF(AND(EL$1&gt;=$N213,EL$1&lt;=$O213),$L213,0)</f>
        <v>0</v>
      </c>
      <c r="EM213" s="5" t="n">
        <f aca="false">IF(AND(EM$1&gt;=$N213,EM$1&lt;=$O213),$L213,0)</f>
        <v>0</v>
      </c>
      <c r="EN213" s="5" t="n">
        <f aca="false">IF(AND(EN$1&gt;=$N213,EN$1&lt;=$O213),$L213,0)</f>
        <v>0</v>
      </c>
      <c r="EO213" s="5" t="n">
        <f aca="false">IF(AND(EO$1&gt;=$N213,EO$1&lt;=$O213),$L213,0)</f>
        <v>0</v>
      </c>
      <c r="EP213" s="5" t="n">
        <f aca="false">IF(AND(EP$1&gt;=$N213,EP$1&lt;=$O213),$L213,0)</f>
        <v>0</v>
      </c>
      <c r="EQ213" s="5" t="n">
        <f aca="false">IF(AND(EQ$1&gt;=$N213,EQ$1&lt;=$O213),$L213,0)</f>
        <v>0</v>
      </c>
      <c r="ER213" s="5" t="n">
        <f aca="false">IF(AND(ER$1&gt;=$N213,ER$1&lt;=$O213),$L213,0)</f>
        <v>0</v>
      </c>
      <c r="ES213" s="5" t="n">
        <f aca="false">IF(AND(ES$1&gt;=$N213,ES$1&lt;=$O213),$L213,0)</f>
        <v>0</v>
      </c>
      <c r="ET213" s="5" t="n">
        <f aca="false">IF(AND(ET$1&gt;=$N213,ET$1&lt;=$O213),$L213,0)</f>
        <v>0</v>
      </c>
      <c r="EU213" s="5" t="n">
        <f aca="false">IF(AND(EU$1&gt;=$N213,EU$1&lt;=$O213),$L213,0)</f>
        <v>0</v>
      </c>
      <c r="EV213" s="5" t="n">
        <f aca="false">IF(AND(EV$1&gt;=$N213,EV$1&lt;=$O213),$L213,0)</f>
        <v>0</v>
      </c>
      <c r="EW213" s="5" t="n">
        <f aca="false">IF(AND(EW$1&gt;=$N213,EW$1&lt;=$O213),$L213,0)</f>
        <v>0</v>
      </c>
      <c r="EX213" s="5" t="n">
        <f aca="false">IF(AND(EX$1&gt;=$N213,EX$1&lt;=$O213),$L213,0)</f>
        <v>0</v>
      </c>
      <c r="EY213" s="5" t="n">
        <f aca="false">IF(AND(EY$1&gt;=$N213,EY$1&lt;=$O213),$L213,0)</f>
        <v>0</v>
      </c>
      <c r="EZ213" s="5" t="n">
        <f aca="false">IF(AND(EZ$1&gt;=$N213,EZ$1&lt;=$O213),$L213,0)</f>
        <v>0</v>
      </c>
      <c r="FA213" s="5" t="n">
        <f aca="false">IF(AND(FA$1&gt;=$N213,FA$1&lt;=$O213),$L213,0)</f>
        <v>0</v>
      </c>
      <c r="FB213" s="5" t="n">
        <f aca="false">IF(AND(FB$1&gt;=$N213,FB$1&lt;=$O213),$L213,0)</f>
        <v>0</v>
      </c>
      <c r="FC213" s="5" t="n">
        <f aca="false">IF(AND(FC$1&gt;=$N213,FC$1&lt;=$O213),$L213,0)</f>
        <v>0</v>
      </c>
      <c r="FD213" s="5" t="n">
        <f aca="false">IF(AND(FD$1&gt;=$N213,FD$1&lt;=$O213),$L213,0)</f>
        <v>0</v>
      </c>
      <c r="FE213" s="5" t="n">
        <f aca="false">IF(AND(FE$1&gt;=$N213,FE$1&lt;=$O213),$L213,0)</f>
        <v>0</v>
      </c>
      <c r="FF213" s="5" t="n">
        <f aca="false">IF(AND(FF$1&gt;=$N213,FF$1&lt;=$O213),$L213,0)</f>
        <v>0</v>
      </c>
      <c r="FG213" s="5" t="n">
        <f aca="false">IF(AND(FG$1&gt;=$N213,FG$1&lt;=$O213),$L213,0)</f>
        <v>0</v>
      </c>
      <c r="FH213" s="5" t="n">
        <f aca="false">IF(AND(FH$1&gt;=$N213,FH$1&lt;=$O213),$L213,0)</f>
        <v>0</v>
      </c>
      <c r="FI213" s="5" t="n">
        <f aca="false">IF(AND(FI$1&gt;=$N213,FI$1&lt;=$O213),$L213,0)</f>
        <v>0</v>
      </c>
      <c r="FJ213" s="5" t="n">
        <f aca="false">IF(AND(FJ$1&gt;=$N213,FJ$1&lt;=$O213),$L213,0)</f>
        <v>0</v>
      </c>
      <c r="FK213" s="5" t="n">
        <f aca="false">IF(AND(FK$1&gt;=$N213,FK$1&lt;=$O213),$L213,0)</f>
        <v>0</v>
      </c>
      <c r="FL213" s="5" t="n">
        <f aca="false">IF(AND(FL$1&gt;=$N213,FL$1&lt;=$O213),$L213,0)</f>
        <v>0</v>
      </c>
      <c r="FM213" s="5" t="n">
        <f aca="false">IF(AND(FM$1&gt;=$N213,FM$1&lt;=$O213),$L213,0)</f>
        <v>0</v>
      </c>
      <c r="FN213" s="5" t="n">
        <f aca="false">IF(AND(FN$1&gt;=$N213,FN$1&lt;=$O213),$L213,0)</f>
        <v>0</v>
      </c>
      <c r="FO213" s="5" t="n">
        <f aca="false">IF(AND(FO$1&gt;=$N213,FO$1&lt;=$O213),$L213,0)</f>
        <v>0</v>
      </c>
      <c r="FP213" s="5" t="n">
        <f aca="false">IF(AND(FP$1&gt;=$N213,FP$1&lt;=$O213),$L213,0)</f>
        <v>0</v>
      </c>
      <c r="FQ213" s="5" t="n">
        <f aca="false">IF(AND(FQ$1&gt;=$N213,FQ$1&lt;=$O213),$L213,0)</f>
        <v>0</v>
      </c>
      <c r="FR213" s="5" t="n">
        <f aca="false">IF(AND(FR$1&gt;=$N213,FR$1&lt;=$O213),$L213,0)</f>
        <v>0</v>
      </c>
      <c r="FS213" s="5" t="n">
        <f aca="false">IF(AND(FS$1&gt;=$N213,FS$1&lt;=$O213),$L213,0)</f>
        <v>0</v>
      </c>
      <c r="FT213" s="5" t="n">
        <f aca="false">IF(AND(FT$1&gt;=$N213,FT$1&lt;=$O213),$L213,0)</f>
        <v>0</v>
      </c>
      <c r="FU213" s="5" t="n">
        <f aca="false">IF(AND(FU$1&gt;=$N213,FU$1&lt;=$O213),$L213,0)</f>
        <v>0</v>
      </c>
      <c r="FV213" s="5" t="n">
        <f aca="false">IF(AND(FV$1&gt;=$N213,FV$1&lt;=$O213),$L213,0)</f>
        <v>0</v>
      </c>
      <c r="FW213" s="5" t="n">
        <f aca="false">IF(AND(FW$1&gt;=$N213,FW$1&lt;=$O213),$L213,0)</f>
        <v>0</v>
      </c>
      <c r="FX213" s="5" t="n">
        <f aca="false">IF(AND(FX$1&gt;=$N213,FX$1&lt;=$O213),$L213,0)</f>
        <v>0</v>
      </c>
      <c r="FY213" s="5" t="n">
        <f aca="false">IF(AND(FY$1&gt;=$N213,FY$1&lt;=$O213),$L213,0)</f>
        <v>0</v>
      </c>
      <c r="FZ213" s="5" t="n">
        <f aca="false">IF(AND(FZ$1&gt;=$N213,FZ$1&lt;=$O213),$L213,0)</f>
        <v>0</v>
      </c>
      <c r="GA213" s="5" t="n">
        <f aca="false">IF(AND(GA$1&gt;=$N213,GA$1&lt;=$O213),$L213,0)</f>
        <v>0</v>
      </c>
      <c r="GB213" s="5" t="n">
        <f aca="false">IF(AND(GB$1&gt;=$N213,GB$1&lt;=$O213),$L213,0)</f>
        <v>0</v>
      </c>
      <c r="GC213" s="5" t="n">
        <f aca="false">IF(AND(GC$1&gt;=$N213,GC$1&lt;=$O213),$L213,0)</f>
        <v>0</v>
      </c>
      <c r="GD213" s="5" t="n">
        <f aca="false">IF(AND(GD$1&gt;=$N213,GD$1&lt;=$O213),$L213,0)</f>
        <v>0</v>
      </c>
      <c r="GE213" s="5" t="n">
        <f aca="false">IF(AND(GE$1&gt;=$N213,GE$1&lt;=$O213),$L213,0)</f>
        <v>0</v>
      </c>
      <c r="GF213" s="5" t="n">
        <f aca="false">IF(AND(GF$1&gt;=$N213,GF$1&lt;=$O213),$L213,0)</f>
        <v>0</v>
      </c>
      <c r="GG213" s="5" t="n">
        <f aca="false">IF(AND(GG$1&gt;=$N213,GG$1&lt;=$O213),$L213,0)</f>
        <v>0</v>
      </c>
      <c r="GH213" s="5" t="n">
        <f aca="false">IF(AND(GH$1&gt;=$N213,GH$1&lt;=$O213),$L213,0)</f>
        <v>0</v>
      </c>
      <c r="GI213" s="5" t="n">
        <f aca="false">IF(AND(GI$1&gt;=$N213,GI$1&lt;=$O213),$L213,0)</f>
        <v>0</v>
      </c>
      <c r="GJ213" s="5" t="n">
        <f aca="false">IF(AND(GJ$1&gt;=$N213,GJ$1&lt;=$O213),$L213,0)</f>
        <v>0</v>
      </c>
      <c r="GK213" s="5" t="n">
        <f aca="false">IF(AND(GK$1&gt;=$N213,GK$1&lt;=$O213),$L213,0)</f>
        <v>0</v>
      </c>
      <c r="GL213" s="5" t="n">
        <f aca="false">IF(AND(GL$1&gt;=$N213,GL$1&lt;=$O213),$L213,0)</f>
        <v>0</v>
      </c>
      <c r="GM213" s="5" t="n">
        <f aca="false">IF(AND(GM$1&gt;=$N213,GM$1&lt;=$O213),$L213,0)</f>
        <v>0</v>
      </c>
      <c r="GN213" s="5" t="n">
        <f aca="false">IF(AND(GN$1&gt;=$N213,GN$1&lt;=$O213),$L213,0)</f>
        <v>0</v>
      </c>
      <c r="GO213" s="5" t="n">
        <f aca="false">IF(AND(GO$1&gt;=$N213,GO$1&lt;=$O213),$L213,0)</f>
        <v>0</v>
      </c>
      <c r="GP213" s="5" t="n">
        <f aca="false">IF(AND(GP$1&gt;=$N213,GP$1&lt;=$O213),$L213,0)</f>
        <v>0</v>
      </c>
      <c r="GQ213" s="5" t="n">
        <f aca="false">IF(AND(GQ$1&gt;=$N213,GQ$1&lt;=$O213),$L213,0)</f>
        <v>0</v>
      </c>
      <c r="GR213" s="5" t="n">
        <f aca="false">IF(AND(GR$1&gt;=$N213,GR$1&lt;=$O213),$L213,0)</f>
        <v>0</v>
      </c>
      <c r="GS213" s="5" t="n">
        <f aca="false">IF(AND(GS$1&gt;=$N213,GS$1&lt;=$O213),$L213,0)</f>
        <v>0</v>
      </c>
      <c r="GT213" s="5" t="n">
        <f aca="false">IF(AND(GT$1&gt;=$N213,GT$1&lt;=$O213),$L213,0)</f>
        <v>0</v>
      </c>
      <c r="GU213" s="5" t="n">
        <f aca="false">IF(AND(GU$1&gt;=$N213,GU$1&lt;=$O213),$L213,0)</f>
        <v>0</v>
      </c>
      <c r="GV213" s="5" t="n">
        <f aca="false">IF(AND(GV$1&gt;=$N213,GV$1&lt;=$O213),$L213,0)</f>
        <v>0</v>
      </c>
      <c r="GW213" s="5" t="n">
        <f aca="false">IF(AND(GW$1&gt;=$N213,GW$1&lt;=$O213),$L213,0)</f>
        <v>0</v>
      </c>
      <c r="GX213" s="5" t="n">
        <f aca="false">IF(AND(GX$1&gt;=$N213,GX$1&lt;=$O213),$L213,0)</f>
        <v>0</v>
      </c>
      <c r="GY213" s="5" t="n">
        <f aca="false">IF(AND(GY$1&gt;=$N213,GY$1&lt;=$O213),$L213,0)</f>
        <v>0</v>
      </c>
      <c r="GZ213" s="5" t="n">
        <f aca="false">IF(AND(GZ$1&gt;=$N213,GZ$1&lt;=$O213),$L213,0)</f>
        <v>0</v>
      </c>
    </row>
    <row r="214" customFormat="false" ht="12.75" hidden="false" customHeight="false" outlineLevel="0" collapsed="false">
      <c r="A214" s="1" t="s">
        <v>705</v>
      </c>
      <c r="B214" s="1" t="s">
        <v>422</v>
      </c>
      <c r="C214" s="1" t="s">
        <v>423</v>
      </c>
      <c r="D214" s="1" t="s">
        <v>338</v>
      </c>
      <c r="E214" s="1" t="s">
        <v>424</v>
      </c>
      <c r="F214" s="1" t="s">
        <v>425</v>
      </c>
      <c r="G214" s="1" t="s">
        <v>68</v>
      </c>
      <c r="H214" s="1" t="s">
        <v>32</v>
      </c>
      <c r="I214" s="1" t="s">
        <v>33</v>
      </c>
      <c r="J214" s="1" t="s">
        <v>184</v>
      </c>
      <c r="K214" s="1"/>
      <c r="L214" s="2" t="n">
        <v>1170</v>
      </c>
      <c r="M214" s="1" t="s">
        <v>50</v>
      </c>
      <c r="N214" s="4" t="n">
        <v>36637</v>
      </c>
      <c r="O214" s="4" t="n">
        <v>36695</v>
      </c>
      <c r="P214" s="1" t="s">
        <v>693</v>
      </c>
      <c r="Q214" s="1" t="s">
        <v>37</v>
      </c>
      <c r="R214" s="1" t="s">
        <v>38</v>
      </c>
      <c r="S214" s="1" t="s">
        <v>39</v>
      </c>
      <c r="V214" s="1" t="s">
        <v>40</v>
      </c>
      <c r="W214" s="1"/>
      <c r="X214" s="4" t="n">
        <v>37117</v>
      </c>
      <c r="Y214" s="1" t="s">
        <v>41</v>
      </c>
      <c r="Z214" s="5" t="n">
        <f aca="false">IF(AND(Z$1&gt;=$N214,Z$1&lt;=$O214),$L214,0)</f>
        <v>0</v>
      </c>
      <c r="AA214" s="5" t="n">
        <f aca="false">IF(AND(AA$1&gt;=$N214,AA$1&lt;=$O214),$L214,0)</f>
        <v>0</v>
      </c>
      <c r="AB214" s="5" t="n">
        <f aca="false">IF(AND(AB$1&gt;=$N214,AB$1&lt;=$O214),$L214,0)</f>
        <v>0</v>
      </c>
      <c r="AC214" s="5" t="n">
        <f aca="false">IF(AND(AC$1&gt;=$N214,AC$1&lt;=$O214),$L214,0)</f>
        <v>0</v>
      </c>
      <c r="AD214" s="5" t="n">
        <f aca="false">IF(AND(AD$1&gt;=$N214,AD$1&lt;=$O214),$L214,0)</f>
        <v>0</v>
      </c>
      <c r="AE214" s="5" t="n">
        <f aca="false">IF(AND(AE$1&gt;=$N214,AE$1&lt;=$O214),$L214,0)</f>
        <v>0</v>
      </c>
      <c r="AF214" s="5" t="n">
        <f aca="false">IF(AND(AF$1&gt;=$N214,AF$1&lt;=$O214),$L214,0)</f>
        <v>0</v>
      </c>
      <c r="AG214" s="5" t="n">
        <f aca="false">IF(AND(AG$1&gt;=$N214,AG$1&lt;=$O214),$L214,0)</f>
        <v>0</v>
      </c>
      <c r="AH214" s="5" t="n">
        <f aca="false">IF(AND(AH$1&gt;=$N214,AH$1&lt;=$O214),$L214,0)</f>
        <v>0</v>
      </c>
      <c r="AI214" s="5" t="n">
        <f aca="false">IF(AND(AI$1&gt;=$N214,AI$1&lt;=$O214),$L214,0)</f>
        <v>0</v>
      </c>
      <c r="AJ214" s="5" t="n">
        <f aca="false">IF(AND(AJ$1&gt;=$N214,AJ$1&lt;=$O214),$L214,0)</f>
        <v>0</v>
      </c>
      <c r="AK214" s="5" t="n">
        <f aca="false">IF(AND(AK$1&gt;=$N214,AK$1&lt;=$O214),$L214,0)</f>
        <v>0</v>
      </c>
      <c r="AL214" s="5" t="n">
        <f aca="false">IF(AND(AL$1&gt;=$N214,AL$1&lt;=$O214),$L214,0)</f>
        <v>0</v>
      </c>
      <c r="AM214" s="5" t="n">
        <f aca="false">IF(AND(AM$1&gt;=$N214,AM$1&lt;=$O214),$L214,0)</f>
        <v>0</v>
      </c>
      <c r="AN214" s="5" t="n">
        <f aca="false">IF(AND(AN$1&gt;=$N214,AN$1&lt;=$O214),$L214,0)</f>
        <v>0</v>
      </c>
      <c r="AO214" s="5" t="n">
        <f aca="false">IF(AND(AO$1&gt;=$N214,AO$1&lt;=$O214),$L214,0)</f>
        <v>0</v>
      </c>
      <c r="AP214" s="5" t="n">
        <f aca="false">IF(AND(AP$1&gt;=$N214,AP$1&lt;=$O214),$L214,0)</f>
        <v>0</v>
      </c>
      <c r="AQ214" s="5" t="n">
        <f aca="false">IF(AND(AQ$1&gt;=$N214,AQ$1&lt;=$O214),$L214,0)</f>
        <v>0</v>
      </c>
      <c r="AR214" s="5" t="n">
        <f aca="false">IF(AND(AR$1&gt;=$N214,AR$1&lt;=$O214),$L214,0)</f>
        <v>0</v>
      </c>
      <c r="AS214" s="5" t="n">
        <f aca="false">IF(AND(AS$1&gt;=$N214,AS$1&lt;=$O214),$L214,0)</f>
        <v>0</v>
      </c>
      <c r="AT214" s="5" t="n">
        <f aca="false">IF(AND(AT$1&gt;=$N214,AT$1&lt;=$O214),$L214,0)</f>
        <v>0</v>
      </c>
      <c r="AU214" s="5" t="n">
        <f aca="false">IF(AND(AU$1&gt;=$N214,AU$1&lt;=$O214),$L214,0)</f>
        <v>0</v>
      </c>
      <c r="AV214" s="5" t="n">
        <f aca="false">IF(AND(AV$1&gt;=$N214,AV$1&lt;=$O214),$L214,0)</f>
        <v>0</v>
      </c>
      <c r="AW214" s="5" t="n">
        <f aca="false">IF(AND(AW$1&gt;=$N214,AW$1&lt;=$O214),$L214,0)</f>
        <v>0</v>
      </c>
      <c r="AX214" s="5" t="n">
        <f aca="false">IF(AND(AX$1&gt;=$N214,AX$1&lt;=$O214),$L214,0)</f>
        <v>0</v>
      </c>
      <c r="AY214" s="5" t="n">
        <f aca="false">IF(AND(AY$1&gt;=$N214,AY$1&lt;=$O214),$L214,0)</f>
        <v>0</v>
      </c>
      <c r="AZ214" s="5" t="n">
        <f aca="false">IF(AND(AZ$1&gt;=$N214,AZ$1&lt;=$O214),$L214,0)</f>
        <v>0</v>
      </c>
      <c r="BA214" s="5" t="n">
        <f aca="false">IF(AND(BA$1&gt;=$N214,BA$1&lt;=$O214),$L214,0)</f>
        <v>0</v>
      </c>
      <c r="BB214" s="5" t="n">
        <f aca="false">IF(AND(BB$1&gt;=$N214,BB$1&lt;=$O214),$L214,0)</f>
        <v>0</v>
      </c>
      <c r="BC214" s="5" t="n">
        <f aca="false">IF(AND(BC$1&gt;=$N214,BC$1&lt;=$O214),$L214,0)</f>
        <v>0</v>
      </c>
      <c r="BD214" s="5" t="n">
        <f aca="false">IF(AND(BD$1&gt;=$N214,BD$1&lt;=$O214),$L214,0)</f>
        <v>0</v>
      </c>
      <c r="BE214" s="5" t="n">
        <f aca="false">IF(AND(BE$1&gt;=$N214,BE$1&lt;=$O214),$L214,0)</f>
        <v>0</v>
      </c>
      <c r="BF214" s="5" t="n">
        <f aca="false">IF(AND(BF$1&gt;=$N214,BF$1&lt;=$O214),$L214,0)</f>
        <v>0</v>
      </c>
      <c r="BG214" s="5" t="n">
        <f aca="false">IF(AND(BG$1&gt;=$N214,BG$1&lt;=$O214),$L214,0)</f>
        <v>0</v>
      </c>
      <c r="BH214" s="5" t="n">
        <f aca="false">IF(AND(BH$1&gt;=$N214,BH$1&lt;=$O214),$L214,0)</f>
        <v>0</v>
      </c>
      <c r="BI214" s="5" t="n">
        <f aca="false">IF(AND(BI$1&gt;=$N214,BI$1&lt;=$O214),$L214,0)</f>
        <v>0</v>
      </c>
      <c r="BJ214" s="5" t="n">
        <f aca="false">IF(AND(BJ$1&gt;=$N214,BJ$1&lt;=$O214),$L214,0)</f>
        <v>0</v>
      </c>
      <c r="BK214" s="5" t="n">
        <f aca="false">IF(AND(BK$1&gt;=$N214,BK$1&lt;=$O214),$L214,0)</f>
        <v>0</v>
      </c>
      <c r="BL214" s="5" t="n">
        <f aca="false">IF(AND(BL$1&gt;=$N214,BL$1&lt;=$O214),$L214,0)</f>
        <v>0</v>
      </c>
      <c r="BM214" s="5" t="n">
        <f aca="false">IF(AND(BM$1&gt;=$N214,BM$1&lt;=$O214),$L214,0)</f>
        <v>0</v>
      </c>
      <c r="BN214" s="5" t="n">
        <f aca="false">IF(AND(BN$1&gt;=$N214,BN$1&lt;=$O214),$L214,0)</f>
        <v>0</v>
      </c>
      <c r="BO214" s="5" t="n">
        <f aca="false">IF(AND(BO$1&gt;=$N214,BO$1&lt;=$O214),$L214,0)</f>
        <v>0</v>
      </c>
      <c r="BP214" s="5" t="n">
        <f aca="false">IF(AND(BP$1&gt;=$N214,BP$1&lt;=$O214),$L214,0)</f>
        <v>0</v>
      </c>
      <c r="BQ214" s="5" t="n">
        <f aca="false">IF(AND(BQ$1&gt;=$N214,BQ$1&lt;=$O214),$L214,0)</f>
        <v>0</v>
      </c>
      <c r="BR214" s="5" t="n">
        <f aca="false">IF(AND(BR$1&gt;=$N214,BR$1&lt;=$O214),$L214,0)</f>
        <v>0</v>
      </c>
      <c r="BS214" s="5" t="n">
        <f aca="false">IF(AND(BS$1&gt;=$N214,BS$1&lt;=$O214),$L214,0)</f>
        <v>0</v>
      </c>
      <c r="BT214" s="5" t="n">
        <f aca="false">IF(AND(BT$1&gt;=$N214,BT$1&lt;=$O214),$L214,0)</f>
        <v>0</v>
      </c>
      <c r="BU214" s="5" t="n">
        <f aca="false">IF(AND(BU$1&gt;=$N214,BU$1&lt;=$O214),$L214,0)</f>
        <v>0</v>
      </c>
      <c r="BV214" s="5" t="n">
        <f aca="false">IF(AND(BV$1&gt;=$N214,BV$1&lt;=$O214),$L214,0)</f>
        <v>0</v>
      </c>
      <c r="BW214" s="5" t="n">
        <f aca="false">IF(AND(BW$1&gt;=$N214,BW$1&lt;=$O214),$L214,0)</f>
        <v>0</v>
      </c>
      <c r="BX214" s="5" t="n">
        <f aca="false">IF(AND(BX$1&gt;=$N214,BX$1&lt;=$O214),$L214,0)</f>
        <v>0</v>
      </c>
      <c r="BY214" s="5" t="n">
        <f aca="false">IF(AND(BY$1&gt;=$N214,BY$1&lt;=$O214),$L214,0)</f>
        <v>0</v>
      </c>
      <c r="BZ214" s="5" t="n">
        <f aca="false">IF(AND(BZ$1&gt;=$N214,BZ$1&lt;=$O214),$L214,0)</f>
        <v>0</v>
      </c>
      <c r="CA214" s="5" t="n">
        <f aca="false">IF(AND(CA$1&gt;=$N214,CA$1&lt;=$O214),$L214,0)</f>
        <v>0</v>
      </c>
      <c r="CB214" s="5" t="n">
        <f aca="false">IF(AND(CB$1&gt;=$N214,CB$1&lt;=$O214),$L214,0)</f>
        <v>0</v>
      </c>
      <c r="CC214" s="5" t="n">
        <f aca="false">IF(AND(CC$1&gt;=$N214,CC$1&lt;=$O214),$L214,0)</f>
        <v>0</v>
      </c>
      <c r="CD214" s="5" t="n">
        <f aca="false">IF(AND(CD$1&gt;=$N214,CD$1&lt;=$O214),$L214,0)</f>
        <v>0</v>
      </c>
      <c r="CE214" s="5" t="n">
        <f aca="false">IF(AND(CE$1&gt;=$N214,CE$1&lt;=$O214),$L214,0)</f>
        <v>0</v>
      </c>
      <c r="CF214" s="5" t="n">
        <f aca="false">IF(AND(CF$1&gt;=$N214,CF$1&lt;=$O214),$L214,0)</f>
        <v>0</v>
      </c>
      <c r="CG214" s="5" t="n">
        <f aca="false">IF(AND(CG$1&gt;=$N214,CG$1&lt;=$O214),$L214,0)</f>
        <v>0</v>
      </c>
      <c r="CH214" s="5" t="n">
        <f aca="false">IF(AND(CH$1&gt;=$N214,CH$1&lt;=$O214),$L214,0)</f>
        <v>0</v>
      </c>
      <c r="CI214" s="5" t="n">
        <f aca="false">IF(AND(CI$1&gt;=$N214,CI$1&lt;=$O214),$L214,0)</f>
        <v>0</v>
      </c>
      <c r="CJ214" s="5" t="n">
        <f aca="false">IF(AND(CJ$1&gt;=$N214,CJ$1&lt;=$O214),$L214,0)</f>
        <v>0</v>
      </c>
      <c r="CK214" s="5" t="n">
        <f aca="false">IF(AND(CK$1&gt;=$N214,CK$1&lt;=$O214),$L214,0)</f>
        <v>0</v>
      </c>
      <c r="CL214" s="5" t="n">
        <f aca="false">IF(AND(CL$1&gt;=$N214,CL$1&lt;=$O214),$L214,0)</f>
        <v>0</v>
      </c>
      <c r="CM214" s="5" t="n">
        <f aca="false">IF(AND(CM$1&gt;=$N214,CM$1&lt;=$O214),$L214,0)</f>
        <v>0</v>
      </c>
      <c r="CN214" s="5" t="n">
        <f aca="false">IF(AND(CN$1&gt;=$N214,CN$1&lt;=$O214),$L214,0)</f>
        <v>0</v>
      </c>
      <c r="CO214" s="5" t="n">
        <f aca="false">IF(AND(CO$1&gt;=$N214,CO$1&lt;=$O214),$L214,0)</f>
        <v>0</v>
      </c>
      <c r="CP214" s="5" t="n">
        <f aca="false">IF(AND(CP$1&gt;=$N214,CP$1&lt;=$O214),$L214,0)</f>
        <v>0</v>
      </c>
      <c r="CQ214" s="5" t="n">
        <f aca="false">IF(AND(CQ$1&gt;=$N214,CQ$1&lt;=$O214),$L214,0)</f>
        <v>0</v>
      </c>
      <c r="CR214" s="5" t="n">
        <f aca="false">IF(AND(CR$1&gt;=$N214,CR$1&lt;=$O214),$L214,0)</f>
        <v>0</v>
      </c>
      <c r="CS214" s="5" t="n">
        <f aca="false">IF(AND(CS$1&gt;=$N214,CS$1&lt;=$O214),$L214,0)</f>
        <v>0</v>
      </c>
      <c r="CT214" s="5" t="n">
        <f aca="false">IF(AND(CT$1&gt;=$N214,CT$1&lt;=$O214),$L214,0)</f>
        <v>0</v>
      </c>
      <c r="CU214" s="5" t="n">
        <f aca="false">IF(AND(CU$1&gt;=$N214,CU$1&lt;=$O214),$L214,0)</f>
        <v>0</v>
      </c>
      <c r="CV214" s="5" t="n">
        <f aca="false">IF(AND(CV$1&gt;=$N214,CV$1&lt;=$O214),$L214,0)</f>
        <v>0</v>
      </c>
      <c r="CW214" s="5" t="n">
        <f aca="false">IF(AND(CW$1&gt;=$N214,CW$1&lt;=$O214),$L214,0)</f>
        <v>0</v>
      </c>
      <c r="CX214" s="5" t="n">
        <f aca="false">IF(AND(CX$1&gt;=$N214,CX$1&lt;=$O214),$L214,0)</f>
        <v>0</v>
      </c>
      <c r="CY214" s="5" t="n">
        <f aca="false">IF(AND(CY$1&gt;=$N214,CY$1&lt;=$O214),$L214,0)</f>
        <v>0</v>
      </c>
      <c r="CZ214" s="5" t="n">
        <f aca="false">IF(AND(CZ$1&gt;=$N214,CZ$1&lt;=$O214),$L214,0)</f>
        <v>0</v>
      </c>
      <c r="DA214" s="5" t="n">
        <f aca="false">IF(AND(DA$1&gt;=$N214,DA$1&lt;=$O214),$L214,0)</f>
        <v>0</v>
      </c>
      <c r="DB214" s="5" t="n">
        <f aca="false">IF(AND(DB$1&gt;=$N214,DB$1&lt;=$O214),$L214,0)</f>
        <v>0</v>
      </c>
      <c r="DC214" s="5" t="n">
        <f aca="false">IF(AND(DC$1&gt;=$N214,DC$1&lt;=$O214),$L214,0)</f>
        <v>0</v>
      </c>
      <c r="DD214" s="5" t="n">
        <f aca="false">IF(AND(DD$1&gt;=$N214,DD$1&lt;=$O214),$L214,0)</f>
        <v>0</v>
      </c>
      <c r="DE214" s="5" t="n">
        <f aca="false">IF(AND(DE$1&gt;=$N214,DE$1&lt;=$O214),$L214,0)</f>
        <v>0</v>
      </c>
      <c r="DF214" s="5" t="n">
        <f aca="false">IF(AND(DF$1&gt;=$N214,DF$1&lt;=$O214),$L214,0)</f>
        <v>0</v>
      </c>
      <c r="DG214" s="5" t="n">
        <f aca="false">IF(AND(DG$1&gt;=$N214,DG$1&lt;=$O214),$L214,0)</f>
        <v>0</v>
      </c>
      <c r="DH214" s="5" t="n">
        <f aca="false">IF(AND(DH$1&gt;=$N214,DH$1&lt;=$O214),$L214,0)</f>
        <v>0</v>
      </c>
      <c r="DI214" s="5" t="n">
        <f aca="false">IF(AND(DI$1&gt;=$N214,DI$1&lt;=$O214),$L214,0)</f>
        <v>0</v>
      </c>
      <c r="DJ214" s="5" t="n">
        <f aca="false">IF(AND(DJ$1&gt;=$N214,DJ$1&lt;=$O214),$L214,0)</f>
        <v>0</v>
      </c>
      <c r="DK214" s="5" t="n">
        <f aca="false">IF(AND(DK$1&gt;=$N214,DK$1&lt;=$O214),$L214,0)</f>
        <v>0</v>
      </c>
      <c r="DL214" s="5" t="n">
        <f aca="false">IF(AND(DL$1&gt;=$N214,DL$1&lt;=$O214),$L214,0)</f>
        <v>0</v>
      </c>
      <c r="DM214" s="5" t="n">
        <f aca="false">IF(AND(DM$1&gt;=$N214,DM$1&lt;=$O214),$L214,0)</f>
        <v>0</v>
      </c>
      <c r="DN214" s="5" t="n">
        <f aca="false">IF(AND(DN$1&gt;=$N214,DN$1&lt;=$O214),$L214,0)</f>
        <v>0</v>
      </c>
      <c r="DO214" s="5" t="n">
        <f aca="false">IF(AND(DO$1&gt;=$N214,DO$1&lt;=$O214),$L214,0)</f>
        <v>0</v>
      </c>
      <c r="DP214" s="5" t="n">
        <f aca="false">IF(AND(DP$1&gt;=$N214,DP$1&lt;=$O214),$L214,0)</f>
        <v>0</v>
      </c>
      <c r="DQ214" s="5" t="n">
        <f aca="false">IF(AND(DQ$1&gt;=$N214,DQ$1&lt;=$O214),$L214,0)</f>
        <v>0</v>
      </c>
      <c r="DR214" s="5" t="n">
        <f aca="false">IF(AND(DR$1&gt;=$N214,DR$1&lt;=$O214),$L214,0)</f>
        <v>0</v>
      </c>
      <c r="DS214" s="5" t="n">
        <f aca="false">IF(AND(DS$1&gt;=$N214,DS$1&lt;=$O214),$L214,0)</f>
        <v>0</v>
      </c>
      <c r="DT214" s="5" t="n">
        <f aca="false">IF(AND(DT$1&gt;=$N214,DT$1&lt;=$O214),$L214,0)</f>
        <v>0</v>
      </c>
      <c r="DU214" s="5" t="n">
        <f aca="false">IF(AND(DU$1&gt;=$N214,DU$1&lt;=$O214),$L214,0)</f>
        <v>0</v>
      </c>
      <c r="DV214" s="5" t="n">
        <f aca="false">IF(AND(DV$1&gt;=$N214,DV$1&lt;=$O214),$L214,0)</f>
        <v>0</v>
      </c>
      <c r="DW214" s="5" t="n">
        <f aca="false">IF(AND(DW$1&gt;=$N214,DW$1&lt;=$O214),$L214,0)</f>
        <v>0</v>
      </c>
      <c r="DX214" s="5" t="n">
        <f aca="false">IF(AND(DX$1&gt;=$N214,DX$1&lt;=$O214),$L214,0)</f>
        <v>0</v>
      </c>
      <c r="DY214" s="5" t="n">
        <f aca="false">IF(AND(DY$1&gt;=$N214,DY$1&lt;=$O214),$L214,0)</f>
        <v>0</v>
      </c>
      <c r="DZ214" s="5" t="n">
        <f aca="false">IF(AND(DZ$1&gt;=$N214,DZ$1&lt;=$O214),$L214,0)</f>
        <v>0</v>
      </c>
      <c r="EA214" s="5" t="n">
        <f aca="false">IF(AND(EA$1&gt;=$N214,EA$1&lt;=$O214),$L214,0)</f>
        <v>0</v>
      </c>
      <c r="EB214" s="5" t="n">
        <f aca="false">IF(AND(EB$1&gt;=$N214,EB$1&lt;=$O214),$L214,0)</f>
        <v>0</v>
      </c>
      <c r="EC214" s="5" t="n">
        <f aca="false">IF(AND(EC$1&gt;=$N214,EC$1&lt;=$O214),$L214,0)</f>
        <v>0</v>
      </c>
      <c r="ED214" s="5" t="n">
        <f aca="false">IF(AND(ED$1&gt;=$N214,ED$1&lt;=$O214),$L214,0)</f>
        <v>0</v>
      </c>
      <c r="EE214" s="5" t="n">
        <f aca="false">IF(AND(EE$1&gt;=$N214,EE$1&lt;=$O214),$L214,0)</f>
        <v>0</v>
      </c>
      <c r="EF214" s="5" t="n">
        <f aca="false">IF(AND(EF$1&gt;=$N214,EF$1&lt;=$O214),$L214,0)</f>
        <v>0</v>
      </c>
      <c r="EG214" s="5" t="n">
        <f aca="false">IF(AND(EG$1&gt;=$N214,EG$1&lt;=$O214),$L214,0)</f>
        <v>0</v>
      </c>
      <c r="EH214" s="5" t="n">
        <f aca="false">IF(AND(EH$1&gt;=$N214,EH$1&lt;=$O214),$L214,0)</f>
        <v>0</v>
      </c>
      <c r="EI214" s="5" t="n">
        <f aca="false">IF(AND(EI$1&gt;=$N214,EI$1&lt;=$O214),$L214,0)</f>
        <v>0</v>
      </c>
      <c r="EJ214" s="5" t="n">
        <f aca="false">IF(AND(EJ$1&gt;=$N214,EJ$1&lt;=$O214),$L214,0)</f>
        <v>0</v>
      </c>
      <c r="EK214" s="5" t="n">
        <f aca="false">IF(AND(EK$1&gt;=$N214,EK$1&lt;=$O214),$L214,0)</f>
        <v>0</v>
      </c>
      <c r="EL214" s="5" t="n">
        <f aca="false">IF(AND(EL$1&gt;=$N214,EL$1&lt;=$O214),$L214,0)</f>
        <v>0</v>
      </c>
      <c r="EM214" s="5" t="n">
        <f aca="false">IF(AND(EM$1&gt;=$N214,EM$1&lt;=$O214),$L214,0)</f>
        <v>0</v>
      </c>
      <c r="EN214" s="5" t="n">
        <f aca="false">IF(AND(EN$1&gt;=$N214,EN$1&lt;=$O214),$L214,0)</f>
        <v>0</v>
      </c>
      <c r="EO214" s="5" t="n">
        <f aca="false">IF(AND(EO$1&gt;=$N214,EO$1&lt;=$O214),$L214,0)</f>
        <v>0</v>
      </c>
      <c r="EP214" s="5" t="n">
        <f aca="false">IF(AND(EP$1&gt;=$N214,EP$1&lt;=$O214),$L214,0)</f>
        <v>0</v>
      </c>
      <c r="EQ214" s="5" t="n">
        <f aca="false">IF(AND(EQ$1&gt;=$N214,EQ$1&lt;=$O214),$L214,0)</f>
        <v>0</v>
      </c>
      <c r="ER214" s="5" t="n">
        <f aca="false">IF(AND(ER$1&gt;=$N214,ER$1&lt;=$O214),$L214,0)</f>
        <v>0</v>
      </c>
      <c r="ES214" s="5" t="n">
        <f aca="false">IF(AND(ES$1&gt;=$N214,ES$1&lt;=$O214),$L214,0)</f>
        <v>0</v>
      </c>
      <c r="ET214" s="5" t="n">
        <f aca="false">IF(AND(ET$1&gt;=$N214,ET$1&lt;=$O214),$L214,0)</f>
        <v>0</v>
      </c>
      <c r="EU214" s="5" t="n">
        <f aca="false">IF(AND(EU$1&gt;=$N214,EU$1&lt;=$O214),$L214,0)</f>
        <v>0</v>
      </c>
      <c r="EV214" s="5" t="n">
        <f aca="false">IF(AND(EV$1&gt;=$N214,EV$1&lt;=$O214),$L214,0)</f>
        <v>0</v>
      </c>
      <c r="EW214" s="5" t="n">
        <f aca="false">IF(AND(EW$1&gt;=$N214,EW$1&lt;=$O214),$L214,0)</f>
        <v>0</v>
      </c>
      <c r="EX214" s="5" t="n">
        <f aca="false">IF(AND(EX$1&gt;=$N214,EX$1&lt;=$O214),$L214,0)</f>
        <v>0</v>
      </c>
      <c r="EY214" s="5" t="n">
        <f aca="false">IF(AND(EY$1&gt;=$N214,EY$1&lt;=$O214),$L214,0)</f>
        <v>0</v>
      </c>
      <c r="EZ214" s="5" t="n">
        <f aca="false">IF(AND(EZ$1&gt;=$N214,EZ$1&lt;=$O214),$L214,0)</f>
        <v>0</v>
      </c>
      <c r="FA214" s="5" t="n">
        <f aca="false">IF(AND(FA$1&gt;=$N214,FA$1&lt;=$O214),$L214,0)</f>
        <v>0</v>
      </c>
      <c r="FB214" s="5" t="n">
        <f aca="false">IF(AND(FB$1&gt;=$N214,FB$1&lt;=$O214),$L214,0)</f>
        <v>0</v>
      </c>
      <c r="FC214" s="5" t="n">
        <f aca="false">IF(AND(FC$1&gt;=$N214,FC$1&lt;=$O214),$L214,0)</f>
        <v>0</v>
      </c>
      <c r="FD214" s="5" t="n">
        <f aca="false">IF(AND(FD$1&gt;=$N214,FD$1&lt;=$O214),$L214,0)</f>
        <v>0</v>
      </c>
      <c r="FE214" s="5" t="n">
        <f aca="false">IF(AND(FE$1&gt;=$N214,FE$1&lt;=$O214),$L214,0)</f>
        <v>0</v>
      </c>
      <c r="FF214" s="5" t="n">
        <f aca="false">IF(AND(FF$1&gt;=$N214,FF$1&lt;=$O214),$L214,0)</f>
        <v>0</v>
      </c>
      <c r="FG214" s="5" t="n">
        <f aca="false">IF(AND(FG$1&gt;=$N214,FG$1&lt;=$O214),$L214,0)</f>
        <v>0</v>
      </c>
      <c r="FH214" s="5" t="n">
        <f aca="false">IF(AND(FH$1&gt;=$N214,FH$1&lt;=$O214),$L214,0)</f>
        <v>0</v>
      </c>
      <c r="FI214" s="5" t="n">
        <f aca="false">IF(AND(FI$1&gt;=$N214,FI$1&lt;=$O214),$L214,0)</f>
        <v>0</v>
      </c>
      <c r="FJ214" s="5" t="n">
        <f aca="false">IF(AND(FJ$1&gt;=$N214,FJ$1&lt;=$O214),$L214,0)</f>
        <v>0</v>
      </c>
      <c r="FK214" s="5" t="n">
        <f aca="false">IF(AND(FK$1&gt;=$N214,FK$1&lt;=$O214),$L214,0)</f>
        <v>0</v>
      </c>
      <c r="FL214" s="5" t="n">
        <f aca="false">IF(AND(FL$1&gt;=$N214,FL$1&lt;=$O214),$L214,0)</f>
        <v>0</v>
      </c>
      <c r="FM214" s="5" t="n">
        <f aca="false">IF(AND(FM$1&gt;=$N214,FM$1&lt;=$O214),$L214,0)</f>
        <v>0</v>
      </c>
      <c r="FN214" s="5" t="n">
        <f aca="false">IF(AND(FN$1&gt;=$N214,FN$1&lt;=$O214),$L214,0)</f>
        <v>0</v>
      </c>
      <c r="FO214" s="5" t="n">
        <f aca="false">IF(AND(FO$1&gt;=$N214,FO$1&lt;=$O214),$L214,0)</f>
        <v>0</v>
      </c>
      <c r="FP214" s="5" t="n">
        <f aca="false">IF(AND(FP$1&gt;=$N214,FP$1&lt;=$O214),$L214,0)</f>
        <v>0</v>
      </c>
      <c r="FQ214" s="5" t="n">
        <f aca="false">IF(AND(FQ$1&gt;=$N214,FQ$1&lt;=$O214),$L214,0)</f>
        <v>0</v>
      </c>
      <c r="FR214" s="5" t="n">
        <f aca="false">IF(AND(FR$1&gt;=$N214,FR$1&lt;=$O214),$L214,0)</f>
        <v>0</v>
      </c>
      <c r="FS214" s="5" t="n">
        <f aca="false">IF(AND(FS$1&gt;=$N214,FS$1&lt;=$O214),$L214,0)</f>
        <v>0</v>
      </c>
      <c r="FT214" s="5" t="n">
        <f aca="false">IF(AND(FT$1&gt;=$N214,FT$1&lt;=$O214),$L214,0)</f>
        <v>0</v>
      </c>
      <c r="FU214" s="5" t="n">
        <f aca="false">IF(AND(FU$1&gt;=$N214,FU$1&lt;=$O214),$L214,0)</f>
        <v>0</v>
      </c>
      <c r="FV214" s="5" t="n">
        <f aca="false">IF(AND(FV$1&gt;=$N214,FV$1&lt;=$O214),$L214,0)</f>
        <v>0</v>
      </c>
      <c r="FW214" s="5" t="n">
        <f aca="false">IF(AND(FW$1&gt;=$N214,FW$1&lt;=$O214),$L214,0)</f>
        <v>0</v>
      </c>
      <c r="FX214" s="5" t="n">
        <f aca="false">IF(AND(FX$1&gt;=$N214,FX$1&lt;=$O214),$L214,0)</f>
        <v>0</v>
      </c>
      <c r="FY214" s="5" t="n">
        <f aca="false">IF(AND(FY$1&gt;=$N214,FY$1&lt;=$O214),$L214,0)</f>
        <v>0</v>
      </c>
      <c r="FZ214" s="5" t="n">
        <f aca="false">IF(AND(FZ$1&gt;=$N214,FZ$1&lt;=$O214),$L214,0)</f>
        <v>0</v>
      </c>
      <c r="GA214" s="5" t="n">
        <f aca="false">IF(AND(GA$1&gt;=$N214,GA$1&lt;=$O214),$L214,0)</f>
        <v>0</v>
      </c>
      <c r="GB214" s="5" t="n">
        <f aca="false">IF(AND(GB$1&gt;=$N214,GB$1&lt;=$O214),$L214,0)</f>
        <v>0</v>
      </c>
      <c r="GC214" s="5" t="n">
        <f aca="false">IF(AND(GC$1&gt;=$N214,GC$1&lt;=$O214),$L214,0)</f>
        <v>0</v>
      </c>
      <c r="GD214" s="5" t="n">
        <f aca="false">IF(AND(GD$1&gt;=$N214,GD$1&lt;=$O214),$L214,0)</f>
        <v>0</v>
      </c>
      <c r="GE214" s="5" t="n">
        <f aca="false">IF(AND(GE$1&gt;=$N214,GE$1&lt;=$O214),$L214,0)</f>
        <v>0</v>
      </c>
      <c r="GF214" s="5" t="n">
        <f aca="false">IF(AND(GF$1&gt;=$N214,GF$1&lt;=$O214),$L214,0)</f>
        <v>0</v>
      </c>
      <c r="GG214" s="5" t="n">
        <f aca="false">IF(AND(GG$1&gt;=$N214,GG$1&lt;=$O214),$L214,0)</f>
        <v>0</v>
      </c>
      <c r="GH214" s="5" t="n">
        <f aca="false">IF(AND(GH$1&gt;=$N214,GH$1&lt;=$O214),$L214,0)</f>
        <v>0</v>
      </c>
      <c r="GI214" s="5" t="n">
        <f aca="false">IF(AND(GI$1&gt;=$N214,GI$1&lt;=$O214),$L214,0)</f>
        <v>0</v>
      </c>
      <c r="GJ214" s="5" t="n">
        <f aca="false">IF(AND(GJ$1&gt;=$N214,GJ$1&lt;=$O214),$L214,0)</f>
        <v>0</v>
      </c>
      <c r="GK214" s="5" t="n">
        <f aca="false">IF(AND(GK$1&gt;=$N214,GK$1&lt;=$O214),$L214,0)</f>
        <v>0</v>
      </c>
      <c r="GL214" s="5" t="n">
        <f aca="false">IF(AND(GL$1&gt;=$N214,GL$1&lt;=$O214),$L214,0)</f>
        <v>0</v>
      </c>
      <c r="GM214" s="5" t="n">
        <f aca="false">IF(AND(GM$1&gt;=$N214,GM$1&lt;=$O214),$L214,0)</f>
        <v>0</v>
      </c>
      <c r="GN214" s="5" t="n">
        <f aca="false">IF(AND(GN$1&gt;=$N214,GN$1&lt;=$O214),$L214,0)</f>
        <v>0</v>
      </c>
      <c r="GO214" s="5" t="n">
        <f aca="false">IF(AND(GO$1&gt;=$N214,GO$1&lt;=$O214),$L214,0)</f>
        <v>0</v>
      </c>
      <c r="GP214" s="5" t="n">
        <f aca="false">IF(AND(GP$1&gt;=$N214,GP$1&lt;=$O214),$L214,0)</f>
        <v>0</v>
      </c>
      <c r="GQ214" s="5" t="n">
        <f aca="false">IF(AND(GQ$1&gt;=$N214,GQ$1&lt;=$O214),$L214,0)</f>
        <v>0</v>
      </c>
      <c r="GR214" s="5" t="n">
        <f aca="false">IF(AND(GR$1&gt;=$N214,GR$1&lt;=$O214),$L214,0)</f>
        <v>0</v>
      </c>
      <c r="GS214" s="5" t="n">
        <f aca="false">IF(AND(GS$1&gt;=$N214,GS$1&lt;=$O214),$L214,0)</f>
        <v>0</v>
      </c>
      <c r="GT214" s="5" t="n">
        <f aca="false">IF(AND(GT$1&gt;=$N214,GT$1&lt;=$O214),$L214,0)</f>
        <v>0</v>
      </c>
      <c r="GU214" s="5" t="n">
        <f aca="false">IF(AND(GU$1&gt;=$N214,GU$1&lt;=$O214),$L214,0)</f>
        <v>0</v>
      </c>
      <c r="GV214" s="5" t="n">
        <f aca="false">IF(AND(GV$1&gt;=$N214,GV$1&lt;=$O214),$L214,0)</f>
        <v>0</v>
      </c>
      <c r="GW214" s="5" t="n">
        <f aca="false">IF(AND(GW$1&gt;=$N214,GW$1&lt;=$O214),$L214,0)</f>
        <v>0</v>
      </c>
      <c r="GX214" s="5" t="n">
        <f aca="false">IF(AND(GX$1&gt;=$N214,GX$1&lt;=$O214),$L214,0)</f>
        <v>0</v>
      </c>
      <c r="GY214" s="5" t="n">
        <f aca="false">IF(AND(GY$1&gt;=$N214,GY$1&lt;=$O214),$L214,0)</f>
        <v>0</v>
      </c>
      <c r="GZ214" s="5" t="n">
        <f aca="false">IF(AND(GZ$1&gt;=$N214,GZ$1&lt;=$O214),$L214,0)</f>
        <v>0</v>
      </c>
    </row>
    <row r="215" customFormat="false" ht="12.75" hidden="false" customHeight="false" outlineLevel="0" collapsed="false">
      <c r="A215" s="1" t="s">
        <v>706</v>
      </c>
      <c r="B215" s="1" t="s">
        <v>349</v>
      </c>
      <c r="C215" s="1" t="s">
        <v>350</v>
      </c>
      <c r="D215" s="1" t="s">
        <v>84</v>
      </c>
      <c r="E215" s="1" t="s">
        <v>351</v>
      </c>
      <c r="F215" s="1" t="s">
        <v>352</v>
      </c>
      <c r="G215" s="1" t="s">
        <v>87</v>
      </c>
      <c r="H215" s="1" t="s">
        <v>32</v>
      </c>
      <c r="I215" s="1" t="s">
        <v>33</v>
      </c>
      <c r="J215" s="1" t="s">
        <v>49</v>
      </c>
      <c r="K215" s="1"/>
      <c r="L215" s="2" t="n">
        <v>685</v>
      </c>
      <c r="M215" s="1" t="s">
        <v>50</v>
      </c>
      <c r="N215" s="4" t="n">
        <v>36448</v>
      </c>
      <c r="O215" s="4" t="n">
        <v>36483</v>
      </c>
      <c r="P215" s="1" t="s">
        <v>450</v>
      </c>
      <c r="Q215" s="1" t="s">
        <v>37</v>
      </c>
      <c r="R215" s="1" t="s">
        <v>38</v>
      </c>
      <c r="S215" s="1" t="s">
        <v>39</v>
      </c>
      <c r="V215" s="1" t="s">
        <v>40</v>
      </c>
      <c r="W215" s="1"/>
      <c r="X215" s="4" t="n">
        <v>37117</v>
      </c>
      <c r="Y215" s="1" t="s">
        <v>41</v>
      </c>
      <c r="Z215" s="5" t="n">
        <f aca="false">IF(AND(Z$1&gt;=$N215,Z$1&lt;=$O215),$L215,0)</f>
        <v>0</v>
      </c>
      <c r="AA215" s="5" t="n">
        <f aca="false">IF(AND(AA$1&gt;=$N215,AA$1&lt;=$O215),$L215,0)</f>
        <v>0</v>
      </c>
      <c r="AB215" s="5" t="n">
        <f aca="false">IF(AND(AB$1&gt;=$N215,AB$1&lt;=$O215),$L215,0)</f>
        <v>0</v>
      </c>
      <c r="AC215" s="5" t="n">
        <f aca="false">IF(AND(AC$1&gt;=$N215,AC$1&lt;=$O215),$L215,0)</f>
        <v>0</v>
      </c>
      <c r="AD215" s="5" t="n">
        <f aca="false">IF(AND(AD$1&gt;=$N215,AD$1&lt;=$O215),$L215,0)</f>
        <v>0</v>
      </c>
      <c r="AE215" s="5" t="n">
        <f aca="false">IF(AND(AE$1&gt;=$N215,AE$1&lt;=$O215),$L215,0)</f>
        <v>0</v>
      </c>
      <c r="AF215" s="5" t="n">
        <f aca="false">IF(AND(AF$1&gt;=$N215,AF$1&lt;=$O215),$L215,0)</f>
        <v>0</v>
      </c>
      <c r="AG215" s="5" t="n">
        <f aca="false">IF(AND(AG$1&gt;=$N215,AG$1&lt;=$O215),$L215,0)</f>
        <v>0</v>
      </c>
      <c r="AH215" s="5" t="n">
        <f aca="false">IF(AND(AH$1&gt;=$N215,AH$1&lt;=$O215),$L215,0)</f>
        <v>0</v>
      </c>
      <c r="AI215" s="5" t="n">
        <f aca="false">IF(AND(AI$1&gt;=$N215,AI$1&lt;=$O215),$L215,0)</f>
        <v>0</v>
      </c>
      <c r="AJ215" s="5" t="n">
        <f aca="false">IF(AND(AJ$1&gt;=$N215,AJ$1&lt;=$O215),$L215,0)</f>
        <v>0</v>
      </c>
      <c r="AK215" s="5" t="n">
        <f aca="false">IF(AND(AK$1&gt;=$N215,AK$1&lt;=$O215),$L215,0)</f>
        <v>0</v>
      </c>
      <c r="AL215" s="5" t="n">
        <f aca="false">IF(AND(AL$1&gt;=$N215,AL$1&lt;=$O215),$L215,0)</f>
        <v>0</v>
      </c>
      <c r="AM215" s="5" t="n">
        <f aca="false">IF(AND(AM$1&gt;=$N215,AM$1&lt;=$O215),$L215,0)</f>
        <v>0</v>
      </c>
      <c r="AN215" s="5" t="n">
        <f aca="false">IF(AND(AN$1&gt;=$N215,AN$1&lt;=$O215),$L215,0)</f>
        <v>0</v>
      </c>
      <c r="AO215" s="5" t="n">
        <f aca="false">IF(AND(AO$1&gt;=$N215,AO$1&lt;=$O215),$L215,0)</f>
        <v>0</v>
      </c>
      <c r="AP215" s="5" t="n">
        <f aca="false">IF(AND(AP$1&gt;=$N215,AP$1&lt;=$O215),$L215,0)</f>
        <v>0</v>
      </c>
      <c r="AQ215" s="5" t="n">
        <f aca="false">IF(AND(AQ$1&gt;=$N215,AQ$1&lt;=$O215),$L215,0)</f>
        <v>0</v>
      </c>
      <c r="AR215" s="5" t="n">
        <f aca="false">IF(AND(AR$1&gt;=$N215,AR$1&lt;=$O215),$L215,0)</f>
        <v>0</v>
      </c>
      <c r="AS215" s="5" t="n">
        <f aca="false">IF(AND(AS$1&gt;=$N215,AS$1&lt;=$O215),$L215,0)</f>
        <v>0</v>
      </c>
      <c r="AT215" s="5" t="n">
        <f aca="false">IF(AND(AT$1&gt;=$N215,AT$1&lt;=$O215),$L215,0)</f>
        <v>0</v>
      </c>
      <c r="AU215" s="5" t="n">
        <f aca="false">IF(AND(AU$1&gt;=$N215,AU$1&lt;=$O215),$L215,0)</f>
        <v>0</v>
      </c>
      <c r="AV215" s="5" t="n">
        <f aca="false">IF(AND(AV$1&gt;=$N215,AV$1&lt;=$O215),$L215,0)</f>
        <v>0</v>
      </c>
      <c r="AW215" s="5" t="n">
        <f aca="false">IF(AND(AW$1&gt;=$N215,AW$1&lt;=$O215),$L215,0)</f>
        <v>0</v>
      </c>
      <c r="AX215" s="5" t="n">
        <f aca="false">IF(AND(AX$1&gt;=$N215,AX$1&lt;=$O215),$L215,0)</f>
        <v>0</v>
      </c>
      <c r="AY215" s="5" t="n">
        <f aca="false">IF(AND(AY$1&gt;=$N215,AY$1&lt;=$O215),$L215,0)</f>
        <v>0</v>
      </c>
      <c r="AZ215" s="5" t="n">
        <f aca="false">IF(AND(AZ$1&gt;=$N215,AZ$1&lt;=$O215),$L215,0)</f>
        <v>0</v>
      </c>
      <c r="BA215" s="5" t="n">
        <f aca="false">IF(AND(BA$1&gt;=$N215,BA$1&lt;=$O215),$L215,0)</f>
        <v>0</v>
      </c>
      <c r="BB215" s="5" t="n">
        <f aca="false">IF(AND(BB$1&gt;=$N215,BB$1&lt;=$O215),$L215,0)</f>
        <v>0</v>
      </c>
      <c r="BC215" s="5" t="n">
        <f aca="false">IF(AND(BC$1&gt;=$N215,BC$1&lt;=$O215),$L215,0)</f>
        <v>0</v>
      </c>
      <c r="BD215" s="5" t="n">
        <f aca="false">IF(AND(BD$1&gt;=$N215,BD$1&lt;=$O215),$L215,0)</f>
        <v>0</v>
      </c>
      <c r="BE215" s="5" t="n">
        <f aca="false">IF(AND(BE$1&gt;=$N215,BE$1&lt;=$O215),$L215,0)</f>
        <v>0</v>
      </c>
      <c r="BF215" s="5" t="n">
        <f aca="false">IF(AND(BF$1&gt;=$N215,BF$1&lt;=$O215),$L215,0)</f>
        <v>0</v>
      </c>
      <c r="BG215" s="5" t="n">
        <f aca="false">IF(AND(BG$1&gt;=$N215,BG$1&lt;=$O215),$L215,0)</f>
        <v>0</v>
      </c>
      <c r="BH215" s="5" t="n">
        <f aca="false">IF(AND(BH$1&gt;=$N215,BH$1&lt;=$O215),$L215,0)</f>
        <v>0</v>
      </c>
      <c r="BI215" s="5" t="n">
        <f aca="false">IF(AND(BI$1&gt;=$N215,BI$1&lt;=$O215),$L215,0)</f>
        <v>0</v>
      </c>
      <c r="BJ215" s="5" t="n">
        <f aca="false">IF(AND(BJ$1&gt;=$N215,BJ$1&lt;=$O215),$L215,0)</f>
        <v>0</v>
      </c>
      <c r="BK215" s="5" t="n">
        <f aca="false">IF(AND(BK$1&gt;=$N215,BK$1&lt;=$O215),$L215,0)</f>
        <v>0</v>
      </c>
      <c r="BL215" s="5" t="n">
        <f aca="false">IF(AND(BL$1&gt;=$N215,BL$1&lt;=$O215),$L215,0)</f>
        <v>0</v>
      </c>
      <c r="BM215" s="5" t="n">
        <f aca="false">IF(AND(BM$1&gt;=$N215,BM$1&lt;=$O215),$L215,0)</f>
        <v>0</v>
      </c>
      <c r="BN215" s="5" t="n">
        <f aca="false">IF(AND(BN$1&gt;=$N215,BN$1&lt;=$O215),$L215,0)</f>
        <v>0</v>
      </c>
      <c r="BO215" s="5" t="n">
        <f aca="false">IF(AND(BO$1&gt;=$N215,BO$1&lt;=$O215),$L215,0)</f>
        <v>0</v>
      </c>
      <c r="BP215" s="5" t="n">
        <f aca="false">IF(AND(BP$1&gt;=$N215,BP$1&lt;=$O215),$L215,0)</f>
        <v>0</v>
      </c>
      <c r="BQ215" s="5" t="n">
        <f aca="false">IF(AND(BQ$1&gt;=$N215,BQ$1&lt;=$O215),$L215,0)</f>
        <v>0</v>
      </c>
      <c r="BR215" s="5" t="n">
        <f aca="false">IF(AND(BR$1&gt;=$N215,BR$1&lt;=$O215),$L215,0)</f>
        <v>0</v>
      </c>
      <c r="BS215" s="5" t="n">
        <f aca="false">IF(AND(BS$1&gt;=$N215,BS$1&lt;=$O215),$L215,0)</f>
        <v>0</v>
      </c>
      <c r="BT215" s="5" t="n">
        <f aca="false">IF(AND(BT$1&gt;=$N215,BT$1&lt;=$O215),$L215,0)</f>
        <v>0</v>
      </c>
      <c r="BU215" s="5" t="n">
        <f aca="false">IF(AND(BU$1&gt;=$N215,BU$1&lt;=$O215),$L215,0)</f>
        <v>0</v>
      </c>
      <c r="BV215" s="5" t="n">
        <f aca="false">IF(AND(BV$1&gt;=$N215,BV$1&lt;=$O215),$L215,0)</f>
        <v>0</v>
      </c>
      <c r="BW215" s="5" t="n">
        <f aca="false">IF(AND(BW$1&gt;=$N215,BW$1&lt;=$O215),$L215,0)</f>
        <v>0</v>
      </c>
      <c r="BX215" s="5" t="n">
        <f aca="false">IF(AND(BX$1&gt;=$N215,BX$1&lt;=$O215),$L215,0)</f>
        <v>0</v>
      </c>
      <c r="BY215" s="5" t="n">
        <f aca="false">IF(AND(BY$1&gt;=$N215,BY$1&lt;=$O215),$L215,0)</f>
        <v>0</v>
      </c>
      <c r="BZ215" s="5" t="n">
        <f aca="false">IF(AND(BZ$1&gt;=$N215,BZ$1&lt;=$O215),$L215,0)</f>
        <v>0</v>
      </c>
      <c r="CA215" s="5" t="n">
        <f aca="false">IF(AND(CA$1&gt;=$N215,CA$1&lt;=$O215),$L215,0)</f>
        <v>0</v>
      </c>
      <c r="CB215" s="5" t="n">
        <f aca="false">IF(AND(CB$1&gt;=$N215,CB$1&lt;=$O215),$L215,0)</f>
        <v>0</v>
      </c>
      <c r="CC215" s="5" t="n">
        <f aca="false">IF(AND(CC$1&gt;=$N215,CC$1&lt;=$O215),$L215,0)</f>
        <v>0</v>
      </c>
      <c r="CD215" s="5" t="n">
        <f aca="false">IF(AND(CD$1&gt;=$N215,CD$1&lt;=$O215),$L215,0)</f>
        <v>0</v>
      </c>
      <c r="CE215" s="5" t="n">
        <f aca="false">IF(AND(CE$1&gt;=$N215,CE$1&lt;=$O215),$L215,0)</f>
        <v>0</v>
      </c>
      <c r="CF215" s="5" t="n">
        <f aca="false">IF(AND(CF$1&gt;=$N215,CF$1&lt;=$O215),$L215,0)</f>
        <v>0</v>
      </c>
      <c r="CG215" s="5" t="n">
        <f aca="false">IF(AND(CG$1&gt;=$N215,CG$1&lt;=$O215),$L215,0)</f>
        <v>0</v>
      </c>
      <c r="CH215" s="5" t="n">
        <f aca="false">IF(AND(CH$1&gt;=$N215,CH$1&lt;=$O215),$L215,0)</f>
        <v>0</v>
      </c>
      <c r="CI215" s="5" t="n">
        <f aca="false">IF(AND(CI$1&gt;=$N215,CI$1&lt;=$O215),$L215,0)</f>
        <v>0</v>
      </c>
      <c r="CJ215" s="5" t="n">
        <f aca="false">IF(AND(CJ$1&gt;=$N215,CJ$1&lt;=$O215),$L215,0)</f>
        <v>0</v>
      </c>
      <c r="CK215" s="5" t="n">
        <f aca="false">IF(AND(CK$1&gt;=$N215,CK$1&lt;=$O215),$L215,0)</f>
        <v>0</v>
      </c>
      <c r="CL215" s="5" t="n">
        <f aca="false">IF(AND(CL$1&gt;=$N215,CL$1&lt;=$O215),$L215,0)</f>
        <v>0</v>
      </c>
      <c r="CM215" s="5" t="n">
        <f aca="false">IF(AND(CM$1&gt;=$N215,CM$1&lt;=$O215),$L215,0)</f>
        <v>0</v>
      </c>
      <c r="CN215" s="5" t="n">
        <f aca="false">IF(AND(CN$1&gt;=$N215,CN$1&lt;=$O215),$L215,0)</f>
        <v>0</v>
      </c>
      <c r="CO215" s="5" t="n">
        <f aca="false">IF(AND(CO$1&gt;=$N215,CO$1&lt;=$O215),$L215,0)</f>
        <v>0</v>
      </c>
      <c r="CP215" s="5" t="n">
        <f aca="false">IF(AND(CP$1&gt;=$N215,CP$1&lt;=$O215),$L215,0)</f>
        <v>0</v>
      </c>
      <c r="CQ215" s="5" t="n">
        <f aca="false">IF(AND(CQ$1&gt;=$N215,CQ$1&lt;=$O215),$L215,0)</f>
        <v>0</v>
      </c>
      <c r="CR215" s="5" t="n">
        <f aca="false">IF(AND(CR$1&gt;=$N215,CR$1&lt;=$O215),$L215,0)</f>
        <v>0</v>
      </c>
      <c r="CS215" s="5" t="n">
        <f aca="false">IF(AND(CS$1&gt;=$N215,CS$1&lt;=$O215),$L215,0)</f>
        <v>0</v>
      </c>
      <c r="CT215" s="5" t="n">
        <f aca="false">IF(AND(CT$1&gt;=$N215,CT$1&lt;=$O215),$L215,0)</f>
        <v>0</v>
      </c>
      <c r="CU215" s="5" t="n">
        <f aca="false">IF(AND(CU$1&gt;=$N215,CU$1&lt;=$O215),$L215,0)</f>
        <v>0</v>
      </c>
      <c r="CV215" s="5" t="n">
        <f aca="false">IF(AND(CV$1&gt;=$N215,CV$1&lt;=$O215),$L215,0)</f>
        <v>0</v>
      </c>
      <c r="CW215" s="5" t="n">
        <f aca="false">IF(AND(CW$1&gt;=$N215,CW$1&lt;=$O215),$L215,0)</f>
        <v>0</v>
      </c>
      <c r="CX215" s="5" t="n">
        <f aca="false">IF(AND(CX$1&gt;=$N215,CX$1&lt;=$O215),$L215,0)</f>
        <v>0</v>
      </c>
      <c r="CY215" s="5" t="n">
        <f aca="false">IF(AND(CY$1&gt;=$N215,CY$1&lt;=$O215),$L215,0)</f>
        <v>0</v>
      </c>
      <c r="CZ215" s="5" t="n">
        <f aca="false">IF(AND(CZ$1&gt;=$N215,CZ$1&lt;=$O215),$L215,0)</f>
        <v>0</v>
      </c>
      <c r="DA215" s="5" t="n">
        <f aca="false">IF(AND(DA$1&gt;=$N215,DA$1&lt;=$O215),$L215,0)</f>
        <v>0</v>
      </c>
      <c r="DB215" s="5" t="n">
        <f aca="false">IF(AND(DB$1&gt;=$N215,DB$1&lt;=$O215),$L215,0)</f>
        <v>0</v>
      </c>
      <c r="DC215" s="5" t="n">
        <f aca="false">IF(AND(DC$1&gt;=$N215,DC$1&lt;=$O215),$L215,0)</f>
        <v>0</v>
      </c>
      <c r="DD215" s="5" t="n">
        <f aca="false">IF(AND(DD$1&gt;=$N215,DD$1&lt;=$O215),$L215,0)</f>
        <v>0</v>
      </c>
      <c r="DE215" s="5" t="n">
        <f aca="false">IF(AND(DE$1&gt;=$N215,DE$1&lt;=$O215),$L215,0)</f>
        <v>0</v>
      </c>
      <c r="DF215" s="5" t="n">
        <f aca="false">IF(AND(DF$1&gt;=$N215,DF$1&lt;=$O215),$L215,0)</f>
        <v>0</v>
      </c>
      <c r="DG215" s="5" t="n">
        <f aca="false">IF(AND(DG$1&gt;=$N215,DG$1&lt;=$O215),$L215,0)</f>
        <v>0</v>
      </c>
      <c r="DH215" s="5" t="n">
        <f aca="false">IF(AND(DH$1&gt;=$N215,DH$1&lt;=$O215),$L215,0)</f>
        <v>0</v>
      </c>
      <c r="DI215" s="5" t="n">
        <f aca="false">IF(AND(DI$1&gt;=$N215,DI$1&lt;=$O215),$L215,0)</f>
        <v>0</v>
      </c>
      <c r="DJ215" s="5" t="n">
        <f aca="false">IF(AND(DJ$1&gt;=$N215,DJ$1&lt;=$O215),$L215,0)</f>
        <v>0</v>
      </c>
      <c r="DK215" s="5" t="n">
        <f aca="false">IF(AND(DK$1&gt;=$N215,DK$1&lt;=$O215),$L215,0)</f>
        <v>0</v>
      </c>
      <c r="DL215" s="5" t="n">
        <f aca="false">IF(AND(DL$1&gt;=$N215,DL$1&lt;=$O215),$L215,0)</f>
        <v>0</v>
      </c>
      <c r="DM215" s="5" t="n">
        <f aca="false">IF(AND(DM$1&gt;=$N215,DM$1&lt;=$O215),$L215,0)</f>
        <v>0</v>
      </c>
      <c r="DN215" s="5" t="n">
        <f aca="false">IF(AND(DN$1&gt;=$N215,DN$1&lt;=$O215),$L215,0)</f>
        <v>0</v>
      </c>
      <c r="DO215" s="5" t="n">
        <f aca="false">IF(AND(DO$1&gt;=$N215,DO$1&lt;=$O215),$L215,0)</f>
        <v>0</v>
      </c>
      <c r="DP215" s="5" t="n">
        <f aca="false">IF(AND(DP$1&gt;=$N215,DP$1&lt;=$O215),$L215,0)</f>
        <v>0</v>
      </c>
      <c r="DQ215" s="5" t="n">
        <f aca="false">IF(AND(DQ$1&gt;=$N215,DQ$1&lt;=$O215),$L215,0)</f>
        <v>0</v>
      </c>
      <c r="DR215" s="5" t="n">
        <f aca="false">IF(AND(DR$1&gt;=$N215,DR$1&lt;=$O215),$L215,0)</f>
        <v>0</v>
      </c>
      <c r="DS215" s="5" t="n">
        <f aca="false">IF(AND(DS$1&gt;=$N215,DS$1&lt;=$O215),$L215,0)</f>
        <v>0</v>
      </c>
      <c r="DT215" s="5" t="n">
        <f aca="false">IF(AND(DT$1&gt;=$N215,DT$1&lt;=$O215),$L215,0)</f>
        <v>0</v>
      </c>
      <c r="DU215" s="5" t="n">
        <f aca="false">IF(AND(DU$1&gt;=$N215,DU$1&lt;=$O215),$L215,0)</f>
        <v>0</v>
      </c>
      <c r="DV215" s="5" t="n">
        <f aca="false">IF(AND(DV$1&gt;=$N215,DV$1&lt;=$O215),$L215,0)</f>
        <v>0</v>
      </c>
      <c r="DW215" s="5" t="n">
        <f aca="false">IF(AND(DW$1&gt;=$N215,DW$1&lt;=$O215),$L215,0)</f>
        <v>0</v>
      </c>
      <c r="DX215" s="5" t="n">
        <f aca="false">IF(AND(DX$1&gt;=$N215,DX$1&lt;=$O215),$L215,0)</f>
        <v>0</v>
      </c>
      <c r="DY215" s="5" t="n">
        <f aca="false">IF(AND(DY$1&gt;=$N215,DY$1&lt;=$O215),$L215,0)</f>
        <v>0</v>
      </c>
      <c r="DZ215" s="5" t="n">
        <f aca="false">IF(AND(DZ$1&gt;=$N215,DZ$1&lt;=$O215),$L215,0)</f>
        <v>0</v>
      </c>
      <c r="EA215" s="5" t="n">
        <f aca="false">IF(AND(EA$1&gt;=$N215,EA$1&lt;=$O215),$L215,0)</f>
        <v>0</v>
      </c>
      <c r="EB215" s="5" t="n">
        <f aca="false">IF(AND(EB$1&gt;=$N215,EB$1&lt;=$O215),$L215,0)</f>
        <v>0</v>
      </c>
      <c r="EC215" s="5" t="n">
        <f aca="false">IF(AND(EC$1&gt;=$N215,EC$1&lt;=$O215),$L215,0)</f>
        <v>0</v>
      </c>
      <c r="ED215" s="5" t="n">
        <f aca="false">IF(AND(ED$1&gt;=$N215,ED$1&lt;=$O215),$L215,0)</f>
        <v>0</v>
      </c>
      <c r="EE215" s="5" t="n">
        <f aca="false">IF(AND(EE$1&gt;=$N215,EE$1&lt;=$O215),$L215,0)</f>
        <v>0</v>
      </c>
      <c r="EF215" s="5" t="n">
        <f aca="false">IF(AND(EF$1&gt;=$N215,EF$1&lt;=$O215),$L215,0)</f>
        <v>0</v>
      </c>
      <c r="EG215" s="5" t="n">
        <f aca="false">IF(AND(EG$1&gt;=$N215,EG$1&lt;=$O215),$L215,0)</f>
        <v>0</v>
      </c>
      <c r="EH215" s="5" t="n">
        <f aca="false">IF(AND(EH$1&gt;=$N215,EH$1&lt;=$O215),$L215,0)</f>
        <v>0</v>
      </c>
      <c r="EI215" s="5" t="n">
        <f aca="false">IF(AND(EI$1&gt;=$N215,EI$1&lt;=$O215),$L215,0)</f>
        <v>0</v>
      </c>
      <c r="EJ215" s="5" t="n">
        <f aca="false">IF(AND(EJ$1&gt;=$N215,EJ$1&lt;=$O215),$L215,0)</f>
        <v>0</v>
      </c>
      <c r="EK215" s="5" t="n">
        <f aca="false">IF(AND(EK$1&gt;=$N215,EK$1&lt;=$O215),$L215,0)</f>
        <v>0</v>
      </c>
      <c r="EL215" s="5" t="n">
        <f aca="false">IF(AND(EL$1&gt;=$N215,EL$1&lt;=$O215),$L215,0)</f>
        <v>0</v>
      </c>
      <c r="EM215" s="5" t="n">
        <f aca="false">IF(AND(EM$1&gt;=$N215,EM$1&lt;=$O215),$L215,0)</f>
        <v>0</v>
      </c>
      <c r="EN215" s="5" t="n">
        <f aca="false">IF(AND(EN$1&gt;=$N215,EN$1&lt;=$O215),$L215,0)</f>
        <v>0</v>
      </c>
      <c r="EO215" s="5" t="n">
        <f aca="false">IF(AND(EO$1&gt;=$N215,EO$1&lt;=$O215),$L215,0)</f>
        <v>0</v>
      </c>
      <c r="EP215" s="5" t="n">
        <f aca="false">IF(AND(EP$1&gt;=$N215,EP$1&lt;=$O215),$L215,0)</f>
        <v>0</v>
      </c>
      <c r="EQ215" s="5" t="n">
        <f aca="false">IF(AND(EQ$1&gt;=$N215,EQ$1&lt;=$O215),$L215,0)</f>
        <v>0</v>
      </c>
      <c r="ER215" s="5" t="n">
        <f aca="false">IF(AND(ER$1&gt;=$N215,ER$1&lt;=$O215),$L215,0)</f>
        <v>0</v>
      </c>
      <c r="ES215" s="5" t="n">
        <f aca="false">IF(AND(ES$1&gt;=$N215,ES$1&lt;=$O215),$L215,0)</f>
        <v>0</v>
      </c>
      <c r="ET215" s="5" t="n">
        <f aca="false">IF(AND(ET$1&gt;=$N215,ET$1&lt;=$O215),$L215,0)</f>
        <v>0</v>
      </c>
      <c r="EU215" s="5" t="n">
        <f aca="false">IF(AND(EU$1&gt;=$N215,EU$1&lt;=$O215),$L215,0)</f>
        <v>0</v>
      </c>
      <c r="EV215" s="5" t="n">
        <f aca="false">IF(AND(EV$1&gt;=$N215,EV$1&lt;=$O215),$L215,0)</f>
        <v>0</v>
      </c>
      <c r="EW215" s="5" t="n">
        <f aca="false">IF(AND(EW$1&gt;=$N215,EW$1&lt;=$O215),$L215,0)</f>
        <v>0</v>
      </c>
      <c r="EX215" s="5" t="n">
        <f aca="false">IF(AND(EX$1&gt;=$N215,EX$1&lt;=$O215),$L215,0)</f>
        <v>0</v>
      </c>
      <c r="EY215" s="5" t="n">
        <f aca="false">IF(AND(EY$1&gt;=$N215,EY$1&lt;=$O215),$L215,0)</f>
        <v>0</v>
      </c>
      <c r="EZ215" s="5" t="n">
        <f aca="false">IF(AND(EZ$1&gt;=$N215,EZ$1&lt;=$O215),$L215,0)</f>
        <v>0</v>
      </c>
      <c r="FA215" s="5" t="n">
        <f aca="false">IF(AND(FA$1&gt;=$N215,FA$1&lt;=$O215),$L215,0)</f>
        <v>0</v>
      </c>
      <c r="FB215" s="5" t="n">
        <f aca="false">IF(AND(FB$1&gt;=$N215,FB$1&lt;=$O215),$L215,0)</f>
        <v>0</v>
      </c>
      <c r="FC215" s="5" t="n">
        <f aca="false">IF(AND(FC$1&gt;=$N215,FC$1&lt;=$O215),$L215,0)</f>
        <v>0</v>
      </c>
      <c r="FD215" s="5" t="n">
        <f aca="false">IF(AND(FD$1&gt;=$N215,FD$1&lt;=$O215),$L215,0)</f>
        <v>0</v>
      </c>
      <c r="FE215" s="5" t="n">
        <f aca="false">IF(AND(FE$1&gt;=$N215,FE$1&lt;=$O215),$L215,0)</f>
        <v>0</v>
      </c>
      <c r="FF215" s="5" t="n">
        <f aca="false">IF(AND(FF$1&gt;=$N215,FF$1&lt;=$O215),$L215,0)</f>
        <v>0</v>
      </c>
      <c r="FG215" s="5" t="n">
        <f aca="false">IF(AND(FG$1&gt;=$N215,FG$1&lt;=$O215),$L215,0)</f>
        <v>0</v>
      </c>
      <c r="FH215" s="5" t="n">
        <f aca="false">IF(AND(FH$1&gt;=$N215,FH$1&lt;=$O215),$L215,0)</f>
        <v>0</v>
      </c>
      <c r="FI215" s="5" t="n">
        <f aca="false">IF(AND(FI$1&gt;=$N215,FI$1&lt;=$O215),$L215,0)</f>
        <v>0</v>
      </c>
      <c r="FJ215" s="5" t="n">
        <f aca="false">IF(AND(FJ$1&gt;=$N215,FJ$1&lt;=$O215),$L215,0)</f>
        <v>0</v>
      </c>
      <c r="FK215" s="5" t="n">
        <f aca="false">IF(AND(FK$1&gt;=$N215,FK$1&lt;=$O215),$L215,0)</f>
        <v>0</v>
      </c>
      <c r="FL215" s="5" t="n">
        <f aca="false">IF(AND(FL$1&gt;=$N215,FL$1&lt;=$O215),$L215,0)</f>
        <v>0</v>
      </c>
      <c r="FM215" s="5" t="n">
        <f aca="false">IF(AND(FM$1&gt;=$N215,FM$1&lt;=$O215),$L215,0)</f>
        <v>0</v>
      </c>
      <c r="FN215" s="5" t="n">
        <f aca="false">IF(AND(FN$1&gt;=$N215,FN$1&lt;=$O215),$L215,0)</f>
        <v>0</v>
      </c>
      <c r="FO215" s="5" t="n">
        <f aca="false">IF(AND(FO$1&gt;=$N215,FO$1&lt;=$O215),$L215,0)</f>
        <v>0</v>
      </c>
      <c r="FP215" s="5" t="n">
        <f aca="false">IF(AND(FP$1&gt;=$N215,FP$1&lt;=$O215),$L215,0)</f>
        <v>0</v>
      </c>
      <c r="FQ215" s="5" t="n">
        <f aca="false">IF(AND(FQ$1&gt;=$N215,FQ$1&lt;=$O215),$L215,0)</f>
        <v>0</v>
      </c>
      <c r="FR215" s="5" t="n">
        <f aca="false">IF(AND(FR$1&gt;=$N215,FR$1&lt;=$O215),$L215,0)</f>
        <v>0</v>
      </c>
      <c r="FS215" s="5" t="n">
        <f aca="false">IF(AND(FS$1&gt;=$N215,FS$1&lt;=$O215),$L215,0)</f>
        <v>0</v>
      </c>
      <c r="FT215" s="5" t="n">
        <f aca="false">IF(AND(FT$1&gt;=$N215,FT$1&lt;=$O215),$L215,0)</f>
        <v>0</v>
      </c>
      <c r="FU215" s="5" t="n">
        <f aca="false">IF(AND(FU$1&gt;=$N215,FU$1&lt;=$O215),$L215,0)</f>
        <v>0</v>
      </c>
      <c r="FV215" s="5" t="n">
        <f aca="false">IF(AND(FV$1&gt;=$N215,FV$1&lt;=$O215),$L215,0)</f>
        <v>0</v>
      </c>
      <c r="FW215" s="5" t="n">
        <f aca="false">IF(AND(FW$1&gt;=$N215,FW$1&lt;=$O215),$L215,0)</f>
        <v>0</v>
      </c>
      <c r="FX215" s="5" t="n">
        <f aca="false">IF(AND(FX$1&gt;=$N215,FX$1&lt;=$O215),$L215,0)</f>
        <v>0</v>
      </c>
      <c r="FY215" s="5" t="n">
        <f aca="false">IF(AND(FY$1&gt;=$N215,FY$1&lt;=$O215),$L215,0)</f>
        <v>0</v>
      </c>
      <c r="FZ215" s="5" t="n">
        <f aca="false">IF(AND(FZ$1&gt;=$N215,FZ$1&lt;=$O215),$L215,0)</f>
        <v>0</v>
      </c>
      <c r="GA215" s="5" t="n">
        <f aca="false">IF(AND(GA$1&gt;=$N215,GA$1&lt;=$O215),$L215,0)</f>
        <v>0</v>
      </c>
      <c r="GB215" s="5" t="n">
        <f aca="false">IF(AND(GB$1&gt;=$N215,GB$1&lt;=$O215),$L215,0)</f>
        <v>0</v>
      </c>
      <c r="GC215" s="5" t="n">
        <f aca="false">IF(AND(GC$1&gt;=$N215,GC$1&lt;=$O215),$L215,0)</f>
        <v>0</v>
      </c>
      <c r="GD215" s="5" t="n">
        <f aca="false">IF(AND(GD$1&gt;=$N215,GD$1&lt;=$O215),$L215,0)</f>
        <v>0</v>
      </c>
      <c r="GE215" s="5" t="n">
        <f aca="false">IF(AND(GE$1&gt;=$N215,GE$1&lt;=$O215),$L215,0)</f>
        <v>0</v>
      </c>
      <c r="GF215" s="5" t="n">
        <f aca="false">IF(AND(GF$1&gt;=$N215,GF$1&lt;=$O215),$L215,0)</f>
        <v>0</v>
      </c>
      <c r="GG215" s="5" t="n">
        <f aca="false">IF(AND(GG$1&gt;=$N215,GG$1&lt;=$O215),$L215,0)</f>
        <v>0</v>
      </c>
      <c r="GH215" s="5" t="n">
        <f aca="false">IF(AND(GH$1&gt;=$N215,GH$1&lt;=$O215),$L215,0)</f>
        <v>0</v>
      </c>
      <c r="GI215" s="5" t="n">
        <f aca="false">IF(AND(GI$1&gt;=$N215,GI$1&lt;=$O215),$L215,0)</f>
        <v>0</v>
      </c>
      <c r="GJ215" s="5" t="n">
        <f aca="false">IF(AND(GJ$1&gt;=$N215,GJ$1&lt;=$O215),$L215,0)</f>
        <v>0</v>
      </c>
      <c r="GK215" s="5" t="n">
        <f aca="false">IF(AND(GK$1&gt;=$N215,GK$1&lt;=$O215),$L215,0)</f>
        <v>0</v>
      </c>
      <c r="GL215" s="5" t="n">
        <f aca="false">IF(AND(GL$1&gt;=$N215,GL$1&lt;=$O215),$L215,0)</f>
        <v>0</v>
      </c>
      <c r="GM215" s="5" t="n">
        <f aca="false">IF(AND(GM$1&gt;=$N215,GM$1&lt;=$O215),$L215,0)</f>
        <v>0</v>
      </c>
      <c r="GN215" s="5" t="n">
        <f aca="false">IF(AND(GN$1&gt;=$N215,GN$1&lt;=$O215),$L215,0)</f>
        <v>0</v>
      </c>
      <c r="GO215" s="5" t="n">
        <f aca="false">IF(AND(GO$1&gt;=$N215,GO$1&lt;=$O215),$L215,0)</f>
        <v>0</v>
      </c>
      <c r="GP215" s="5" t="n">
        <f aca="false">IF(AND(GP$1&gt;=$N215,GP$1&lt;=$O215),$L215,0)</f>
        <v>0</v>
      </c>
      <c r="GQ215" s="5" t="n">
        <f aca="false">IF(AND(GQ$1&gt;=$N215,GQ$1&lt;=$O215),$L215,0)</f>
        <v>0</v>
      </c>
      <c r="GR215" s="5" t="n">
        <f aca="false">IF(AND(GR$1&gt;=$N215,GR$1&lt;=$O215),$L215,0)</f>
        <v>0</v>
      </c>
      <c r="GS215" s="5" t="n">
        <f aca="false">IF(AND(GS$1&gt;=$N215,GS$1&lt;=$O215),$L215,0)</f>
        <v>0</v>
      </c>
      <c r="GT215" s="5" t="n">
        <f aca="false">IF(AND(GT$1&gt;=$N215,GT$1&lt;=$O215),$L215,0)</f>
        <v>0</v>
      </c>
      <c r="GU215" s="5" t="n">
        <f aca="false">IF(AND(GU$1&gt;=$N215,GU$1&lt;=$O215),$L215,0)</f>
        <v>0</v>
      </c>
      <c r="GV215" s="5" t="n">
        <f aca="false">IF(AND(GV$1&gt;=$N215,GV$1&lt;=$O215),$L215,0)</f>
        <v>0</v>
      </c>
      <c r="GW215" s="5" t="n">
        <f aca="false">IF(AND(GW$1&gt;=$N215,GW$1&lt;=$O215),$L215,0)</f>
        <v>0</v>
      </c>
      <c r="GX215" s="5" t="n">
        <f aca="false">IF(AND(GX$1&gt;=$N215,GX$1&lt;=$O215),$L215,0)</f>
        <v>0</v>
      </c>
      <c r="GY215" s="5" t="n">
        <f aca="false">IF(AND(GY$1&gt;=$N215,GY$1&lt;=$O215),$L215,0)</f>
        <v>0</v>
      </c>
      <c r="GZ215" s="5" t="n">
        <f aca="false">IF(AND(GZ$1&gt;=$N215,GZ$1&lt;=$O215),$L215,0)</f>
        <v>0</v>
      </c>
    </row>
    <row r="216" customFormat="false" ht="12.75" hidden="false" customHeight="false" outlineLevel="0" collapsed="false">
      <c r="A216" s="1" t="s">
        <v>707</v>
      </c>
      <c r="B216" s="1" t="s">
        <v>354</v>
      </c>
      <c r="C216" s="1" t="s">
        <v>355</v>
      </c>
      <c r="D216" s="1" t="s">
        <v>84</v>
      </c>
      <c r="E216" s="1" t="s">
        <v>351</v>
      </c>
      <c r="F216" s="1" t="s">
        <v>352</v>
      </c>
      <c r="G216" s="1" t="s">
        <v>87</v>
      </c>
      <c r="H216" s="1" t="s">
        <v>32</v>
      </c>
      <c r="I216" s="1" t="s">
        <v>33</v>
      </c>
      <c r="J216" s="1" t="s">
        <v>49</v>
      </c>
      <c r="K216" s="1"/>
      <c r="L216" s="2" t="n">
        <v>685</v>
      </c>
      <c r="M216" s="1" t="s">
        <v>50</v>
      </c>
      <c r="N216" s="4" t="n">
        <v>36798</v>
      </c>
      <c r="O216" s="4" t="n">
        <v>36877</v>
      </c>
      <c r="P216" s="1" t="s">
        <v>708</v>
      </c>
      <c r="Q216" s="1" t="s">
        <v>37</v>
      </c>
      <c r="R216" s="1" t="s">
        <v>38</v>
      </c>
      <c r="S216" s="1" t="s">
        <v>39</v>
      </c>
      <c r="V216" s="1" t="s">
        <v>40</v>
      </c>
      <c r="W216" s="1"/>
      <c r="X216" s="4" t="n">
        <v>37117</v>
      </c>
      <c r="Y216" s="1" t="s">
        <v>41</v>
      </c>
      <c r="Z216" s="5" t="n">
        <f aca="false">IF(AND(Z$1&gt;=$N216,Z$1&lt;=$O216),$L216,0)</f>
        <v>0</v>
      </c>
      <c r="AA216" s="5" t="n">
        <f aca="false">IF(AND(AA$1&gt;=$N216,AA$1&lt;=$O216),$L216,0)</f>
        <v>0</v>
      </c>
      <c r="AB216" s="5" t="n">
        <f aca="false">IF(AND(AB$1&gt;=$N216,AB$1&lt;=$O216),$L216,0)</f>
        <v>0</v>
      </c>
      <c r="AC216" s="5" t="n">
        <f aca="false">IF(AND(AC$1&gt;=$N216,AC$1&lt;=$O216),$L216,0)</f>
        <v>0</v>
      </c>
      <c r="AD216" s="5" t="n">
        <f aca="false">IF(AND(AD$1&gt;=$N216,AD$1&lt;=$O216),$L216,0)</f>
        <v>0</v>
      </c>
      <c r="AE216" s="5" t="n">
        <f aca="false">IF(AND(AE$1&gt;=$N216,AE$1&lt;=$O216),$L216,0)</f>
        <v>0</v>
      </c>
      <c r="AF216" s="5" t="n">
        <f aca="false">IF(AND(AF$1&gt;=$N216,AF$1&lt;=$O216),$L216,0)</f>
        <v>0</v>
      </c>
      <c r="AG216" s="5" t="n">
        <f aca="false">IF(AND(AG$1&gt;=$N216,AG$1&lt;=$O216),$L216,0)</f>
        <v>0</v>
      </c>
      <c r="AH216" s="5" t="n">
        <f aca="false">IF(AND(AH$1&gt;=$N216,AH$1&lt;=$O216),$L216,0)</f>
        <v>0</v>
      </c>
      <c r="AI216" s="5" t="n">
        <f aca="false">IF(AND(AI$1&gt;=$N216,AI$1&lt;=$O216),$L216,0)</f>
        <v>0</v>
      </c>
      <c r="AJ216" s="5" t="n">
        <f aca="false">IF(AND(AJ$1&gt;=$N216,AJ$1&lt;=$O216),$L216,0)</f>
        <v>0</v>
      </c>
      <c r="AK216" s="5" t="n">
        <f aca="false">IF(AND(AK$1&gt;=$N216,AK$1&lt;=$O216),$L216,0)</f>
        <v>0</v>
      </c>
      <c r="AL216" s="5" t="n">
        <f aca="false">IF(AND(AL$1&gt;=$N216,AL$1&lt;=$O216),$L216,0)</f>
        <v>0</v>
      </c>
      <c r="AM216" s="5" t="n">
        <f aca="false">IF(AND(AM$1&gt;=$N216,AM$1&lt;=$O216),$L216,0)</f>
        <v>0</v>
      </c>
      <c r="AN216" s="5" t="n">
        <f aca="false">IF(AND(AN$1&gt;=$N216,AN$1&lt;=$O216),$L216,0)</f>
        <v>0</v>
      </c>
      <c r="AO216" s="5" t="n">
        <f aca="false">IF(AND(AO$1&gt;=$N216,AO$1&lt;=$O216),$L216,0)</f>
        <v>0</v>
      </c>
      <c r="AP216" s="5" t="n">
        <f aca="false">IF(AND(AP$1&gt;=$N216,AP$1&lt;=$O216),$L216,0)</f>
        <v>0</v>
      </c>
      <c r="AQ216" s="5" t="n">
        <f aca="false">IF(AND(AQ$1&gt;=$N216,AQ$1&lt;=$O216),$L216,0)</f>
        <v>0</v>
      </c>
      <c r="AR216" s="5" t="n">
        <f aca="false">IF(AND(AR$1&gt;=$N216,AR$1&lt;=$O216),$L216,0)</f>
        <v>0</v>
      </c>
      <c r="AS216" s="5" t="n">
        <f aca="false">IF(AND(AS$1&gt;=$N216,AS$1&lt;=$O216),$L216,0)</f>
        <v>0</v>
      </c>
      <c r="AT216" s="5" t="n">
        <f aca="false">IF(AND(AT$1&gt;=$N216,AT$1&lt;=$O216),$L216,0)</f>
        <v>0</v>
      </c>
      <c r="AU216" s="5" t="n">
        <f aca="false">IF(AND(AU$1&gt;=$N216,AU$1&lt;=$O216),$L216,0)</f>
        <v>0</v>
      </c>
      <c r="AV216" s="5" t="n">
        <f aca="false">IF(AND(AV$1&gt;=$N216,AV$1&lt;=$O216),$L216,0)</f>
        <v>0</v>
      </c>
      <c r="AW216" s="5" t="n">
        <f aca="false">IF(AND(AW$1&gt;=$N216,AW$1&lt;=$O216),$L216,0)</f>
        <v>0</v>
      </c>
      <c r="AX216" s="5" t="n">
        <f aca="false">IF(AND(AX$1&gt;=$N216,AX$1&lt;=$O216),$L216,0)</f>
        <v>0</v>
      </c>
      <c r="AY216" s="5" t="n">
        <f aca="false">IF(AND(AY$1&gt;=$N216,AY$1&lt;=$O216),$L216,0)</f>
        <v>0</v>
      </c>
      <c r="AZ216" s="5" t="n">
        <f aca="false">IF(AND(AZ$1&gt;=$N216,AZ$1&lt;=$O216),$L216,0)</f>
        <v>0</v>
      </c>
      <c r="BA216" s="5" t="n">
        <f aca="false">IF(AND(BA$1&gt;=$N216,BA$1&lt;=$O216),$L216,0)</f>
        <v>0</v>
      </c>
      <c r="BB216" s="5" t="n">
        <f aca="false">IF(AND(BB$1&gt;=$N216,BB$1&lt;=$O216),$L216,0)</f>
        <v>0</v>
      </c>
      <c r="BC216" s="5" t="n">
        <f aca="false">IF(AND(BC$1&gt;=$N216,BC$1&lt;=$O216),$L216,0)</f>
        <v>0</v>
      </c>
      <c r="BD216" s="5" t="n">
        <f aca="false">IF(AND(BD$1&gt;=$N216,BD$1&lt;=$O216),$L216,0)</f>
        <v>0</v>
      </c>
      <c r="BE216" s="5" t="n">
        <f aca="false">IF(AND(BE$1&gt;=$N216,BE$1&lt;=$O216),$L216,0)</f>
        <v>0</v>
      </c>
      <c r="BF216" s="5" t="n">
        <f aca="false">IF(AND(BF$1&gt;=$N216,BF$1&lt;=$O216),$L216,0)</f>
        <v>0</v>
      </c>
      <c r="BG216" s="5" t="n">
        <f aca="false">IF(AND(BG$1&gt;=$N216,BG$1&lt;=$O216),$L216,0)</f>
        <v>0</v>
      </c>
      <c r="BH216" s="5" t="n">
        <f aca="false">IF(AND(BH$1&gt;=$N216,BH$1&lt;=$O216),$L216,0)</f>
        <v>0</v>
      </c>
      <c r="BI216" s="5" t="n">
        <f aca="false">IF(AND(BI$1&gt;=$N216,BI$1&lt;=$O216),$L216,0)</f>
        <v>0</v>
      </c>
      <c r="BJ216" s="5" t="n">
        <f aca="false">IF(AND(BJ$1&gt;=$N216,BJ$1&lt;=$O216),$L216,0)</f>
        <v>0</v>
      </c>
      <c r="BK216" s="5" t="n">
        <f aca="false">IF(AND(BK$1&gt;=$N216,BK$1&lt;=$O216),$L216,0)</f>
        <v>0</v>
      </c>
      <c r="BL216" s="5" t="n">
        <f aca="false">IF(AND(BL$1&gt;=$N216,BL$1&lt;=$O216),$L216,0)</f>
        <v>0</v>
      </c>
      <c r="BM216" s="5" t="n">
        <f aca="false">IF(AND(BM$1&gt;=$N216,BM$1&lt;=$O216),$L216,0)</f>
        <v>0</v>
      </c>
      <c r="BN216" s="5" t="n">
        <f aca="false">IF(AND(BN$1&gt;=$N216,BN$1&lt;=$O216),$L216,0)</f>
        <v>0</v>
      </c>
      <c r="BO216" s="5" t="n">
        <f aca="false">IF(AND(BO$1&gt;=$N216,BO$1&lt;=$O216),$L216,0)</f>
        <v>0</v>
      </c>
      <c r="BP216" s="5" t="n">
        <f aca="false">IF(AND(BP$1&gt;=$N216,BP$1&lt;=$O216),$L216,0)</f>
        <v>0</v>
      </c>
      <c r="BQ216" s="5" t="n">
        <f aca="false">IF(AND(BQ$1&gt;=$N216,BQ$1&lt;=$O216),$L216,0)</f>
        <v>0</v>
      </c>
      <c r="BR216" s="5" t="n">
        <f aca="false">IF(AND(BR$1&gt;=$N216,BR$1&lt;=$O216),$L216,0)</f>
        <v>0</v>
      </c>
      <c r="BS216" s="5" t="n">
        <f aca="false">IF(AND(BS$1&gt;=$N216,BS$1&lt;=$O216),$L216,0)</f>
        <v>0</v>
      </c>
      <c r="BT216" s="5" t="n">
        <f aca="false">IF(AND(BT$1&gt;=$N216,BT$1&lt;=$O216),$L216,0)</f>
        <v>0</v>
      </c>
      <c r="BU216" s="5" t="n">
        <f aca="false">IF(AND(BU$1&gt;=$N216,BU$1&lt;=$O216),$L216,0)</f>
        <v>0</v>
      </c>
      <c r="BV216" s="5" t="n">
        <f aca="false">IF(AND(BV$1&gt;=$N216,BV$1&lt;=$O216),$L216,0)</f>
        <v>0</v>
      </c>
      <c r="BW216" s="5" t="n">
        <f aca="false">IF(AND(BW$1&gt;=$N216,BW$1&lt;=$O216),$L216,0)</f>
        <v>0</v>
      </c>
      <c r="BX216" s="5" t="n">
        <f aca="false">IF(AND(BX$1&gt;=$N216,BX$1&lt;=$O216),$L216,0)</f>
        <v>0</v>
      </c>
      <c r="BY216" s="5" t="n">
        <f aca="false">IF(AND(BY$1&gt;=$N216,BY$1&lt;=$O216),$L216,0)</f>
        <v>0</v>
      </c>
      <c r="BZ216" s="5" t="n">
        <f aca="false">IF(AND(BZ$1&gt;=$N216,BZ$1&lt;=$O216),$L216,0)</f>
        <v>0</v>
      </c>
      <c r="CA216" s="5" t="n">
        <f aca="false">IF(AND(CA$1&gt;=$N216,CA$1&lt;=$O216),$L216,0)</f>
        <v>0</v>
      </c>
      <c r="CB216" s="5" t="n">
        <f aca="false">IF(AND(CB$1&gt;=$N216,CB$1&lt;=$O216),$L216,0)</f>
        <v>0</v>
      </c>
      <c r="CC216" s="5" t="n">
        <f aca="false">IF(AND(CC$1&gt;=$N216,CC$1&lt;=$O216),$L216,0)</f>
        <v>0</v>
      </c>
      <c r="CD216" s="5" t="n">
        <f aca="false">IF(AND(CD$1&gt;=$N216,CD$1&lt;=$O216),$L216,0)</f>
        <v>0</v>
      </c>
      <c r="CE216" s="5" t="n">
        <f aca="false">IF(AND(CE$1&gt;=$N216,CE$1&lt;=$O216),$L216,0)</f>
        <v>0</v>
      </c>
      <c r="CF216" s="5" t="n">
        <f aca="false">IF(AND(CF$1&gt;=$N216,CF$1&lt;=$O216),$L216,0)</f>
        <v>0</v>
      </c>
      <c r="CG216" s="5" t="n">
        <f aca="false">IF(AND(CG$1&gt;=$N216,CG$1&lt;=$O216),$L216,0)</f>
        <v>0</v>
      </c>
      <c r="CH216" s="5" t="n">
        <f aca="false">IF(AND(CH$1&gt;=$N216,CH$1&lt;=$O216),$L216,0)</f>
        <v>0</v>
      </c>
      <c r="CI216" s="5" t="n">
        <f aca="false">IF(AND(CI$1&gt;=$N216,CI$1&lt;=$O216),$L216,0)</f>
        <v>0</v>
      </c>
      <c r="CJ216" s="5" t="n">
        <f aca="false">IF(AND(CJ$1&gt;=$N216,CJ$1&lt;=$O216),$L216,0)</f>
        <v>0</v>
      </c>
      <c r="CK216" s="5" t="n">
        <f aca="false">IF(AND(CK$1&gt;=$N216,CK$1&lt;=$O216),$L216,0)</f>
        <v>0</v>
      </c>
      <c r="CL216" s="5" t="n">
        <f aca="false">IF(AND(CL$1&gt;=$N216,CL$1&lt;=$O216),$L216,0)</f>
        <v>0</v>
      </c>
      <c r="CM216" s="5" t="n">
        <f aca="false">IF(AND(CM$1&gt;=$N216,CM$1&lt;=$O216),$L216,0)</f>
        <v>0</v>
      </c>
      <c r="CN216" s="5" t="n">
        <f aca="false">IF(AND(CN$1&gt;=$N216,CN$1&lt;=$O216),$L216,0)</f>
        <v>0</v>
      </c>
      <c r="CO216" s="5" t="n">
        <f aca="false">IF(AND(CO$1&gt;=$N216,CO$1&lt;=$O216),$L216,0)</f>
        <v>0</v>
      </c>
      <c r="CP216" s="5" t="n">
        <f aca="false">IF(AND(CP$1&gt;=$N216,CP$1&lt;=$O216),$L216,0)</f>
        <v>0</v>
      </c>
      <c r="CQ216" s="5" t="n">
        <f aca="false">IF(AND(CQ$1&gt;=$N216,CQ$1&lt;=$O216),$L216,0)</f>
        <v>0</v>
      </c>
      <c r="CR216" s="5" t="n">
        <f aca="false">IF(AND(CR$1&gt;=$N216,CR$1&lt;=$O216),$L216,0)</f>
        <v>0</v>
      </c>
      <c r="CS216" s="5" t="n">
        <f aca="false">IF(AND(CS$1&gt;=$N216,CS$1&lt;=$O216),$L216,0)</f>
        <v>0</v>
      </c>
      <c r="CT216" s="5" t="n">
        <f aca="false">IF(AND(CT$1&gt;=$N216,CT$1&lt;=$O216),$L216,0)</f>
        <v>0</v>
      </c>
      <c r="CU216" s="5" t="n">
        <f aca="false">IF(AND(CU$1&gt;=$N216,CU$1&lt;=$O216),$L216,0)</f>
        <v>0</v>
      </c>
      <c r="CV216" s="5" t="n">
        <f aca="false">IF(AND(CV$1&gt;=$N216,CV$1&lt;=$O216),$L216,0)</f>
        <v>0</v>
      </c>
      <c r="CW216" s="5" t="n">
        <f aca="false">IF(AND(CW$1&gt;=$N216,CW$1&lt;=$O216),$L216,0)</f>
        <v>0</v>
      </c>
      <c r="CX216" s="5" t="n">
        <f aca="false">IF(AND(CX$1&gt;=$N216,CX$1&lt;=$O216),$L216,0)</f>
        <v>0</v>
      </c>
      <c r="CY216" s="5" t="n">
        <f aca="false">IF(AND(CY$1&gt;=$N216,CY$1&lt;=$O216),$L216,0)</f>
        <v>0</v>
      </c>
      <c r="CZ216" s="5" t="n">
        <f aca="false">IF(AND(CZ$1&gt;=$N216,CZ$1&lt;=$O216),$L216,0)</f>
        <v>0</v>
      </c>
      <c r="DA216" s="5" t="n">
        <f aca="false">IF(AND(DA$1&gt;=$N216,DA$1&lt;=$O216),$L216,0)</f>
        <v>0</v>
      </c>
      <c r="DB216" s="5" t="n">
        <f aca="false">IF(AND(DB$1&gt;=$N216,DB$1&lt;=$O216),$L216,0)</f>
        <v>0</v>
      </c>
      <c r="DC216" s="5" t="n">
        <f aca="false">IF(AND(DC$1&gt;=$N216,DC$1&lt;=$O216),$L216,0)</f>
        <v>0</v>
      </c>
      <c r="DD216" s="5" t="n">
        <f aca="false">IF(AND(DD$1&gt;=$N216,DD$1&lt;=$O216),$L216,0)</f>
        <v>0</v>
      </c>
      <c r="DE216" s="5" t="n">
        <f aca="false">IF(AND(DE$1&gt;=$N216,DE$1&lt;=$O216),$L216,0)</f>
        <v>0</v>
      </c>
      <c r="DF216" s="5" t="n">
        <f aca="false">IF(AND(DF$1&gt;=$N216,DF$1&lt;=$O216),$L216,0)</f>
        <v>0</v>
      </c>
      <c r="DG216" s="5" t="n">
        <f aca="false">IF(AND(DG$1&gt;=$N216,DG$1&lt;=$O216),$L216,0)</f>
        <v>0</v>
      </c>
      <c r="DH216" s="5" t="n">
        <f aca="false">IF(AND(DH$1&gt;=$N216,DH$1&lt;=$O216),$L216,0)</f>
        <v>0</v>
      </c>
      <c r="DI216" s="5" t="n">
        <f aca="false">IF(AND(DI$1&gt;=$N216,DI$1&lt;=$O216),$L216,0)</f>
        <v>0</v>
      </c>
      <c r="DJ216" s="5" t="n">
        <f aca="false">IF(AND(DJ$1&gt;=$N216,DJ$1&lt;=$O216),$L216,0)</f>
        <v>0</v>
      </c>
      <c r="DK216" s="5" t="n">
        <f aca="false">IF(AND(DK$1&gt;=$N216,DK$1&lt;=$O216),$L216,0)</f>
        <v>0</v>
      </c>
      <c r="DL216" s="5" t="n">
        <f aca="false">IF(AND(DL$1&gt;=$N216,DL$1&lt;=$O216),$L216,0)</f>
        <v>0</v>
      </c>
      <c r="DM216" s="5" t="n">
        <f aca="false">IF(AND(DM$1&gt;=$N216,DM$1&lt;=$O216),$L216,0)</f>
        <v>0</v>
      </c>
      <c r="DN216" s="5" t="n">
        <f aca="false">IF(AND(DN$1&gt;=$N216,DN$1&lt;=$O216),$L216,0)</f>
        <v>0</v>
      </c>
      <c r="DO216" s="5" t="n">
        <f aca="false">IF(AND(DO$1&gt;=$N216,DO$1&lt;=$O216),$L216,0)</f>
        <v>0</v>
      </c>
      <c r="DP216" s="5" t="n">
        <f aca="false">IF(AND(DP$1&gt;=$N216,DP$1&lt;=$O216),$L216,0)</f>
        <v>0</v>
      </c>
      <c r="DQ216" s="5" t="n">
        <f aca="false">IF(AND(DQ$1&gt;=$N216,DQ$1&lt;=$O216),$L216,0)</f>
        <v>0</v>
      </c>
      <c r="DR216" s="5" t="n">
        <f aca="false">IF(AND(DR$1&gt;=$N216,DR$1&lt;=$O216),$L216,0)</f>
        <v>0</v>
      </c>
      <c r="DS216" s="5" t="n">
        <f aca="false">IF(AND(DS$1&gt;=$N216,DS$1&lt;=$O216),$L216,0)</f>
        <v>0</v>
      </c>
      <c r="DT216" s="5" t="n">
        <f aca="false">IF(AND(DT$1&gt;=$N216,DT$1&lt;=$O216),$L216,0)</f>
        <v>0</v>
      </c>
      <c r="DU216" s="5" t="n">
        <f aca="false">IF(AND(DU$1&gt;=$N216,DU$1&lt;=$O216),$L216,0)</f>
        <v>0</v>
      </c>
      <c r="DV216" s="5" t="n">
        <f aca="false">IF(AND(DV$1&gt;=$N216,DV$1&lt;=$O216),$L216,0)</f>
        <v>0</v>
      </c>
      <c r="DW216" s="5" t="n">
        <f aca="false">IF(AND(DW$1&gt;=$N216,DW$1&lt;=$O216),$L216,0)</f>
        <v>0</v>
      </c>
      <c r="DX216" s="5" t="n">
        <f aca="false">IF(AND(DX$1&gt;=$N216,DX$1&lt;=$O216),$L216,0)</f>
        <v>0</v>
      </c>
      <c r="DY216" s="5" t="n">
        <f aca="false">IF(AND(DY$1&gt;=$N216,DY$1&lt;=$O216),$L216,0)</f>
        <v>0</v>
      </c>
      <c r="DZ216" s="5" t="n">
        <f aca="false">IF(AND(DZ$1&gt;=$N216,DZ$1&lt;=$O216),$L216,0)</f>
        <v>0</v>
      </c>
      <c r="EA216" s="5" t="n">
        <f aca="false">IF(AND(EA$1&gt;=$N216,EA$1&lt;=$O216),$L216,0)</f>
        <v>0</v>
      </c>
      <c r="EB216" s="5" t="n">
        <f aca="false">IF(AND(EB$1&gt;=$N216,EB$1&lt;=$O216),$L216,0)</f>
        <v>0</v>
      </c>
      <c r="EC216" s="5" t="n">
        <f aca="false">IF(AND(EC$1&gt;=$N216,EC$1&lt;=$O216),$L216,0)</f>
        <v>0</v>
      </c>
      <c r="ED216" s="5" t="n">
        <f aca="false">IF(AND(ED$1&gt;=$N216,ED$1&lt;=$O216),$L216,0)</f>
        <v>0</v>
      </c>
      <c r="EE216" s="5" t="n">
        <f aca="false">IF(AND(EE$1&gt;=$N216,EE$1&lt;=$O216),$L216,0)</f>
        <v>0</v>
      </c>
      <c r="EF216" s="5" t="n">
        <f aca="false">IF(AND(EF$1&gt;=$N216,EF$1&lt;=$O216),$L216,0)</f>
        <v>0</v>
      </c>
      <c r="EG216" s="5" t="n">
        <f aca="false">IF(AND(EG$1&gt;=$N216,EG$1&lt;=$O216),$L216,0)</f>
        <v>0</v>
      </c>
      <c r="EH216" s="5" t="n">
        <f aca="false">IF(AND(EH$1&gt;=$N216,EH$1&lt;=$O216),$L216,0)</f>
        <v>0</v>
      </c>
      <c r="EI216" s="5" t="n">
        <f aca="false">IF(AND(EI$1&gt;=$N216,EI$1&lt;=$O216),$L216,0)</f>
        <v>0</v>
      </c>
      <c r="EJ216" s="5" t="n">
        <f aca="false">IF(AND(EJ$1&gt;=$N216,EJ$1&lt;=$O216),$L216,0)</f>
        <v>0</v>
      </c>
      <c r="EK216" s="5" t="n">
        <f aca="false">IF(AND(EK$1&gt;=$N216,EK$1&lt;=$O216),$L216,0)</f>
        <v>0</v>
      </c>
      <c r="EL216" s="5" t="n">
        <f aca="false">IF(AND(EL$1&gt;=$N216,EL$1&lt;=$O216),$L216,0)</f>
        <v>0</v>
      </c>
      <c r="EM216" s="5" t="n">
        <f aca="false">IF(AND(EM$1&gt;=$N216,EM$1&lt;=$O216),$L216,0)</f>
        <v>0</v>
      </c>
      <c r="EN216" s="5" t="n">
        <f aca="false">IF(AND(EN$1&gt;=$N216,EN$1&lt;=$O216),$L216,0)</f>
        <v>0</v>
      </c>
      <c r="EO216" s="5" t="n">
        <f aca="false">IF(AND(EO$1&gt;=$N216,EO$1&lt;=$O216),$L216,0)</f>
        <v>0</v>
      </c>
      <c r="EP216" s="5" t="n">
        <f aca="false">IF(AND(EP$1&gt;=$N216,EP$1&lt;=$O216),$L216,0)</f>
        <v>0</v>
      </c>
      <c r="EQ216" s="5" t="n">
        <f aca="false">IF(AND(EQ$1&gt;=$N216,EQ$1&lt;=$O216),$L216,0)</f>
        <v>0</v>
      </c>
      <c r="ER216" s="5" t="n">
        <f aca="false">IF(AND(ER$1&gt;=$N216,ER$1&lt;=$O216),$L216,0)</f>
        <v>0</v>
      </c>
      <c r="ES216" s="5" t="n">
        <f aca="false">IF(AND(ES$1&gt;=$N216,ES$1&lt;=$O216),$L216,0)</f>
        <v>0</v>
      </c>
      <c r="ET216" s="5" t="n">
        <f aca="false">IF(AND(ET$1&gt;=$N216,ET$1&lt;=$O216),$L216,0)</f>
        <v>0</v>
      </c>
      <c r="EU216" s="5" t="n">
        <f aca="false">IF(AND(EU$1&gt;=$N216,EU$1&lt;=$O216),$L216,0)</f>
        <v>0</v>
      </c>
      <c r="EV216" s="5" t="n">
        <f aca="false">IF(AND(EV$1&gt;=$N216,EV$1&lt;=$O216),$L216,0)</f>
        <v>0</v>
      </c>
      <c r="EW216" s="5" t="n">
        <f aca="false">IF(AND(EW$1&gt;=$N216,EW$1&lt;=$O216),$L216,0)</f>
        <v>0</v>
      </c>
      <c r="EX216" s="5" t="n">
        <f aca="false">IF(AND(EX$1&gt;=$N216,EX$1&lt;=$O216),$L216,0)</f>
        <v>0</v>
      </c>
      <c r="EY216" s="5" t="n">
        <f aca="false">IF(AND(EY$1&gt;=$N216,EY$1&lt;=$O216),$L216,0)</f>
        <v>0</v>
      </c>
      <c r="EZ216" s="5" t="n">
        <f aca="false">IF(AND(EZ$1&gt;=$N216,EZ$1&lt;=$O216),$L216,0)</f>
        <v>0</v>
      </c>
      <c r="FA216" s="5" t="n">
        <f aca="false">IF(AND(FA$1&gt;=$N216,FA$1&lt;=$O216),$L216,0)</f>
        <v>0</v>
      </c>
      <c r="FB216" s="5" t="n">
        <f aca="false">IF(AND(FB$1&gt;=$N216,FB$1&lt;=$O216),$L216,0)</f>
        <v>0</v>
      </c>
      <c r="FC216" s="5" t="n">
        <f aca="false">IF(AND(FC$1&gt;=$N216,FC$1&lt;=$O216),$L216,0)</f>
        <v>0</v>
      </c>
      <c r="FD216" s="5" t="n">
        <f aca="false">IF(AND(FD$1&gt;=$N216,FD$1&lt;=$O216),$L216,0)</f>
        <v>0</v>
      </c>
      <c r="FE216" s="5" t="n">
        <f aca="false">IF(AND(FE$1&gt;=$N216,FE$1&lt;=$O216),$L216,0)</f>
        <v>0</v>
      </c>
      <c r="FF216" s="5" t="n">
        <f aca="false">IF(AND(FF$1&gt;=$N216,FF$1&lt;=$O216),$L216,0)</f>
        <v>0</v>
      </c>
      <c r="FG216" s="5" t="n">
        <f aca="false">IF(AND(FG$1&gt;=$N216,FG$1&lt;=$O216),$L216,0)</f>
        <v>0</v>
      </c>
      <c r="FH216" s="5" t="n">
        <f aca="false">IF(AND(FH$1&gt;=$N216,FH$1&lt;=$O216),$L216,0)</f>
        <v>0</v>
      </c>
      <c r="FI216" s="5" t="n">
        <f aca="false">IF(AND(FI$1&gt;=$N216,FI$1&lt;=$O216),$L216,0)</f>
        <v>0</v>
      </c>
      <c r="FJ216" s="5" t="n">
        <f aca="false">IF(AND(FJ$1&gt;=$N216,FJ$1&lt;=$O216),$L216,0)</f>
        <v>0</v>
      </c>
      <c r="FK216" s="5" t="n">
        <f aca="false">IF(AND(FK$1&gt;=$N216,FK$1&lt;=$O216),$L216,0)</f>
        <v>0</v>
      </c>
      <c r="FL216" s="5" t="n">
        <f aca="false">IF(AND(FL$1&gt;=$N216,FL$1&lt;=$O216),$L216,0)</f>
        <v>0</v>
      </c>
      <c r="FM216" s="5" t="n">
        <f aca="false">IF(AND(FM$1&gt;=$N216,FM$1&lt;=$O216),$L216,0)</f>
        <v>0</v>
      </c>
      <c r="FN216" s="5" t="n">
        <f aca="false">IF(AND(FN$1&gt;=$N216,FN$1&lt;=$O216),$L216,0)</f>
        <v>0</v>
      </c>
      <c r="FO216" s="5" t="n">
        <f aca="false">IF(AND(FO$1&gt;=$N216,FO$1&lt;=$O216),$L216,0)</f>
        <v>0</v>
      </c>
      <c r="FP216" s="5" t="n">
        <f aca="false">IF(AND(FP$1&gt;=$N216,FP$1&lt;=$O216),$L216,0)</f>
        <v>0</v>
      </c>
      <c r="FQ216" s="5" t="n">
        <f aca="false">IF(AND(FQ$1&gt;=$N216,FQ$1&lt;=$O216),$L216,0)</f>
        <v>0</v>
      </c>
      <c r="FR216" s="5" t="n">
        <f aca="false">IF(AND(FR$1&gt;=$N216,FR$1&lt;=$O216),$L216,0)</f>
        <v>0</v>
      </c>
      <c r="FS216" s="5" t="n">
        <f aca="false">IF(AND(FS$1&gt;=$N216,FS$1&lt;=$O216),$L216,0)</f>
        <v>0</v>
      </c>
      <c r="FT216" s="5" t="n">
        <f aca="false">IF(AND(FT$1&gt;=$N216,FT$1&lt;=$O216),$L216,0)</f>
        <v>0</v>
      </c>
      <c r="FU216" s="5" t="n">
        <f aca="false">IF(AND(FU$1&gt;=$N216,FU$1&lt;=$O216),$L216,0)</f>
        <v>0</v>
      </c>
      <c r="FV216" s="5" t="n">
        <f aca="false">IF(AND(FV$1&gt;=$N216,FV$1&lt;=$O216),$L216,0)</f>
        <v>0</v>
      </c>
      <c r="FW216" s="5" t="n">
        <f aca="false">IF(AND(FW$1&gt;=$N216,FW$1&lt;=$O216),$L216,0)</f>
        <v>0</v>
      </c>
      <c r="FX216" s="5" t="n">
        <f aca="false">IF(AND(FX$1&gt;=$N216,FX$1&lt;=$O216),$L216,0)</f>
        <v>0</v>
      </c>
      <c r="FY216" s="5" t="n">
        <f aca="false">IF(AND(FY$1&gt;=$N216,FY$1&lt;=$O216),$L216,0)</f>
        <v>0</v>
      </c>
      <c r="FZ216" s="5" t="n">
        <f aca="false">IF(AND(FZ$1&gt;=$N216,FZ$1&lt;=$O216),$L216,0)</f>
        <v>0</v>
      </c>
      <c r="GA216" s="5" t="n">
        <f aca="false">IF(AND(GA$1&gt;=$N216,GA$1&lt;=$O216),$L216,0)</f>
        <v>0</v>
      </c>
      <c r="GB216" s="5" t="n">
        <f aca="false">IF(AND(GB$1&gt;=$N216,GB$1&lt;=$O216),$L216,0)</f>
        <v>0</v>
      </c>
      <c r="GC216" s="5" t="n">
        <f aca="false">IF(AND(GC$1&gt;=$N216,GC$1&lt;=$O216),$L216,0)</f>
        <v>0</v>
      </c>
      <c r="GD216" s="5" t="n">
        <f aca="false">IF(AND(GD$1&gt;=$N216,GD$1&lt;=$O216),$L216,0)</f>
        <v>0</v>
      </c>
      <c r="GE216" s="5" t="n">
        <f aca="false">IF(AND(GE$1&gt;=$N216,GE$1&lt;=$O216),$L216,0)</f>
        <v>0</v>
      </c>
      <c r="GF216" s="5" t="n">
        <f aca="false">IF(AND(GF$1&gt;=$N216,GF$1&lt;=$O216),$L216,0)</f>
        <v>0</v>
      </c>
      <c r="GG216" s="5" t="n">
        <f aca="false">IF(AND(GG$1&gt;=$N216,GG$1&lt;=$O216),$L216,0)</f>
        <v>0</v>
      </c>
      <c r="GH216" s="5" t="n">
        <f aca="false">IF(AND(GH$1&gt;=$N216,GH$1&lt;=$O216),$L216,0)</f>
        <v>0</v>
      </c>
      <c r="GI216" s="5" t="n">
        <f aca="false">IF(AND(GI$1&gt;=$N216,GI$1&lt;=$O216),$L216,0)</f>
        <v>0</v>
      </c>
      <c r="GJ216" s="5" t="n">
        <f aca="false">IF(AND(GJ$1&gt;=$N216,GJ$1&lt;=$O216),$L216,0)</f>
        <v>0</v>
      </c>
      <c r="GK216" s="5" t="n">
        <f aca="false">IF(AND(GK$1&gt;=$N216,GK$1&lt;=$O216),$L216,0)</f>
        <v>0</v>
      </c>
      <c r="GL216" s="5" t="n">
        <f aca="false">IF(AND(GL$1&gt;=$N216,GL$1&lt;=$O216),$L216,0)</f>
        <v>0</v>
      </c>
      <c r="GM216" s="5" t="n">
        <f aca="false">IF(AND(GM$1&gt;=$N216,GM$1&lt;=$O216),$L216,0)</f>
        <v>0</v>
      </c>
      <c r="GN216" s="5" t="n">
        <f aca="false">IF(AND(GN$1&gt;=$N216,GN$1&lt;=$O216),$L216,0)</f>
        <v>0</v>
      </c>
      <c r="GO216" s="5" t="n">
        <f aca="false">IF(AND(GO$1&gt;=$N216,GO$1&lt;=$O216),$L216,0)</f>
        <v>0</v>
      </c>
      <c r="GP216" s="5" t="n">
        <f aca="false">IF(AND(GP$1&gt;=$N216,GP$1&lt;=$O216),$L216,0)</f>
        <v>0</v>
      </c>
      <c r="GQ216" s="5" t="n">
        <f aca="false">IF(AND(GQ$1&gt;=$N216,GQ$1&lt;=$O216),$L216,0)</f>
        <v>0</v>
      </c>
      <c r="GR216" s="5" t="n">
        <f aca="false">IF(AND(GR$1&gt;=$N216,GR$1&lt;=$O216),$L216,0)</f>
        <v>0</v>
      </c>
      <c r="GS216" s="5" t="n">
        <f aca="false">IF(AND(GS$1&gt;=$N216,GS$1&lt;=$O216),$L216,0)</f>
        <v>0</v>
      </c>
      <c r="GT216" s="5" t="n">
        <f aca="false">IF(AND(GT$1&gt;=$N216,GT$1&lt;=$O216),$L216,0)</f>
        <v>0</v>
      </c>
      <c r="GU216" s="5" t="n">
        <f aca="false">IF(AND(GU$1&gt;=$N216,GU$1&lt;=$O216),$L216,0)</f>
        <v>0</v>
      </c>
      <c r="GV216" s="5" t="n">
        <f aca="false">IF(AND(GV$1&gt;=$N216,GV$1&lt;=$O216),$L216,0)</f>
        <v>0</v>
      </c>
      <c r="GW216" s="5" t="n">
        <f aca="false">IF(AND(GW$1&gt;=$N216,GW$1&lt;=$O216),$L216,0)</f>
        <v>0</v>
      </c>
      <c r="GX216" s="5" t="n">
        <f aca="false">IF(AND(GX$1&gt;=$N216,GX$1&lt;=$O216),$L216,0)</f>
        <v>0</v>
      </c>
      <c r="GY216" s="5" t="n">
        <f aca="false">IF(AND(GY$1&gt;=$N216,GY$1&lt;=$O216),$L216,0)</f>
        <v>0</v>
      </c>
      <c r="GZ216" s="5" t="n">
        <f aca="false">IF(AND(GZ$1&gt;=$N216,GZ$1&lt;=$O216),$L216,0)</f>
        <v>0</v>
      </c>
    </row>
    <row r="217" customFormat="false" ht="12.75" hidden="false" customHeight="false" outlineLevel="0" collapsed="false">
      <c r="A217" s="1" t="s">
        <v>709</v>
      </c>
      <c r="B217" s="1" t="s">
        <v>674</v>
      </c>
      <c r="C217" s="1" t="s">
        <v>675</v>
      </c>
      <c r="D217" s="1" t="s">
        <v>120</v>
      </c>
      <c r="E217" s="1" t="s">
        <v>447</v>
      </c>
      <c r="F217" s="1" t="s">
        <v>448</v>
      </c>
      <c r="G217" s="1" t="s">
        <v>31</v>
      </c>
      <c r="H217" s="1" t="s">
        <v>32</v>
      </c>
      <c r="I217" s="1" t="s">
        <v>33</v>
      </c>
      <c r="J217" s="1" t="s">
        <v>49</v>
      </c>
      <c r="K217" s="1"/>
      <c r="L217" s="2" t="n">
        <v>354</v>
      </c>
      <c r="M217" s="1" t="s">
        <v>50</v>
      </c>
      <c r="N217" s="4" t="n">
        <v>36224</v>
      </c>
      <c r="O217" s="4" t="n">
        <v>36237</v>
      </c>
      <c r="P217" s="1" t="s">
        <v>112</v>
      </c>
      <c r="Q217" s="1" t="s">
        <v>37</v>
      </c>
      <c r="R217" s="1" t="s">
        <v>38</v>
      </c>
      <c r="S217" s="1" t="s">
        <v>39</v>
      </c>
      <c r="V217" s="1" t="s">
        <v>72</v>
      </c>
      <c r="W217" s="1"/>
      <c r="X217" s="4" t="n">
        <v>37117</v>
      </c>
      <c r="Y217" s="1" t="s">
        <v>104</v>
      </c>
      <c r="Z217" s="5" t="n">
        <f aca="false">IF(AND(Z$1&gt;=$N217,Z$1&lt;=$O217),$L217,0)</f>
        <v>0</v>
      </c>
      <c r="AA217" s="5" t="n">
        <f aca="false">IF(AND(AA$1&gt;=$N217,AA$1&lt;=$O217),$L217,0)</f>
        <v>0</v>
      </c>
      <c r="AB217" s="5" t="n">
        <f aca="false">IF(AND(AB$1&gt;=$N217,AB$1&lt;=$O217),$L217,0)</f>
        <v>0</v>
      </c>
      <c r="AC217" s="5" t="n">
        <f aca="false">IF(AND(AC$1&gt;=$N217,AC$1&lt;=$O217),$L217,0)</f>
        <v>0</v>
      </c>
      <c r="AD217" s="5" t="n">
        <f aca="false">IF(AND(AD$1&gt;=$N217,AD$1&lt;=$O217),$L217,0)</f>
        <v>0</v>
      </c>
      <c r="AE217" s="5" t="n">
        <f aca="false">IF(AND(AE$1&gt;=$N217,AE$1&lt;=$O217),$L217,0)</f>
        <v>0</v>
      </c>
      <c r="AF217" s="5" t="n">
        <f aca="false">IF(AND(AF$1&gt;=$N217,AF$1&lt;=$O217),$L217,0)</f>
        <v>0</v>
      </c>
      <c r="AG217" s="5" t="n">
        <f aca="false">IF(AND(AG$1&gt;=$N217,AG$1&lt;=$O217),$L217,0)</f>
        <v>0</v>
      </c>
      <c r="AH217" s="5" t="n">
        <f aca="false">IF(AND(AH$1&gt;=$N217,AH$1&lt;=$O217),$L217,0)</f>
        <v>0</v>
      </c>
      <c r="AI217" s="5" t="n">
        <f aca="false">IF(AND(AI$1&gt;=$N217,AI$1&lt;=$O217),$L217,0)</f>
        <v>0</v>
      </c>
      <c r="AJ217" s="5" t="n">
        <f aca="false">IF(AND(AJ$1&gt;=$N217,AJ$1&lt;=$O217),$L217,0)</f>
        <v>0</v>
      </c>
      <c r="AK217" s="5" t="n">
        <f aca="false">IF(AND(AK$1&gt;=$N217,AK$1&lt;=$O217),$L217,0)</f>
        <v>0</v>
      </c>
      <c r="AL217" s="5" t="n">
        <f aca="false">IF(AND(AL$1&gt;=$N217,AL$1&lt;=$O217),$L217,0)</f>
        <v>0</v>
      </c>
      <c r="AM217" s="5" t="n">
        <f aca="false">IF(AND(AM$1&gt;=$N217,AM$1&lt;=$O217),$L217,0)</f>
        <v>0</v>
      </c>
      <c r="AN217" s="5" t="n">
        <f aca="false">IF(AND(AN$1&gt;=$N217,AN$1&lt;=$O217),$L217,0)</f>
        <v>0</v>
      </c>
      <c r="AO217" s="5" t="n">
        <f aca="false">IF(AND(AO$1&gt;=$N217,AO$1&lt;=$O217),$L217,0)</f>
        <v>0</v>
      </c>
      <c r="AP217" s="5" t="n">
        <f aca="false">IF(AND(AP$1&gt;=$N217,AP$1&lt;=$O217),$L217,0)</f>
        <v>0</v>
      </c>
      <c r="AQ217" s="5" t="n">
        <f aca="false">IF(AND(AQ$1&gt;=$N217,AQ$1&lt;=$O217),$L217,0)</f>
        <v>0</v>
      </c>
      <c r="AR217" s="5" t="n">
        <f aca="false">IF(AND(AR$1&gt;=$N217,AR$1&lt;=$O217),$L217,0)</f>
        <v>0</v>
      </c>
      <c r="AS217" s="5" t="n">
        <f aca="false">IF(AND(AS$1&gt;=$N217,AS$1&lt;=$O217),$L217,0)</f>
        <v>0</v>
      </c>
      <c r="AT217" s="5" t="n">
        <f aca="false">IF(AND(AT$1&gt;=$N217,AT$1&lt;=$O217),$L217,0)</f>
        <v>0</v>
      </c>
      <c r="AU217" s="5" t="n">
        <f aca="false">IF(AND(AU$1&gt;=$N217,AU$1&lt;=$O217),$L217,0)</f>
        <v>0</v>
      </c>
      <c r="AV217" s="5" t="n">
        <f aca="false">IF(AND(AV$1&gt;=$N217,AV$1&lt;=$O217),$L217,0)</f>
        <v>0</v>
      </c>
      <c r="AW217" s="5" t="n">
        <f aca="false">IF(AND(AW$1&gt;=$N217,AW$1&lt;=$O217),$L217,0)</f>
        <v>0</v>
      </c>
      <c r="AX217" s="5" t="n">
        <f aca="false">IF(AND(AX$1&gt;=$N217,AX$1&lt;=$O217),$L217,0)</f>
        <v>0</v>
      </c>
      <c r="AY217" s="5" t="n">
        <f aca="false">IF(AND(AY$1&gt;=$N217,AY$1&lt;=$O217),$L217,0)</f>
        <v>0</v>
      </c>
      <c r="AZ217" s="5" t="n">
        <f aca="false">IF(AND(AZ$1&gt;=$N217,AZ$1&lt;=$O217),$L217,0)</f>
        <v>0</v>
      </c>
      <c r="BA217" s="5" t="n">
        <f aca="false">IF(AND(BA$1&gt;=$N217,BA$1&lt;=$O217),$L217,0)</f>
        <v>0</v>
      </c>
      <c r="BB217" s="5" t="n">
        <f aca="false">IF(AND(BB$1&gt;=$N217,BB$1&lt;=$O217),$L217,0)</f>
        <v>0</v>
      </c>
      <c r="BC217" s="5" t="n">
        <f aca="false">IF(AND(BC$1&gt;=$N217,BC$1&lt;=$O217),$L217,0)</f>
        <v>0</v>
      </c>
      <c r="BD217" s="5" t="n">
        <f aca="false">IF(AND(BD$1&gt;=$N217,BD$1&lt;=$O217),$L217,0)</f>
        <v>0</v>
      </c>
      <c r="BE217" s="5" t="n">
        <f aca="false">IF(AND(BE$1&gt;=$N217,BE$1&lt;=$O217),$L217,0)</f>
        <v>0</v>
      </c>
      <c r="BF217" s="5" t="n">
        <f aca="false">IF(AND(BF$1&gt;=$N217,BF$1&lt;=$O217),$L217,0)</f>
        <v>0</v>
      </c>
      <c r="BG217" s="5" t="n">
        <f aca="false">IF(AND(BG$1&gt;=$N217,BG$1&lt;=$O217),$L217,0)</f>
        <v>0</v>
      </c>
      <c r="BH217" s="5" t="n">
        <f aca="false">IF(AND(BH$1&gt;=$N217,BH$1&lt;=$O217),$L217,0)</f>
        <v>0</v>
      </c>
      <c r="BI217" s="5" t="n">
        <f aca="false">IF(AND(BI$1&gt;=$N217,BI$1&lt;=$O217),$L217,0)</f>
        <v>0</v>
      </c>
      <c r="BJ217" s="5" t="n">
        <f aca="false">IF(AND(BJ$1&gt;=$N217,BJ$1&lt;=$O217),$L217,0)</f>
        <v>0</v>
      </c>
      <c r="BK217" s="5" t="n">
        <f aca="false">IF(AND(BK$1&gt;=$N217,BK$1&lt;=$O217),$L217,0)</f>
        <v>0</v>
      </c>
      <c r="BL217" s="5" t="n">
        <f aca="false">IF(AND(BL$1&gt;=$N217,BL$1&lt;=$O217),$L217,0)</f>
        <v>0</v>
      </c>
      <c r="BM217" s="5" t="n">
        <f aca="false">IF(AND(BM$1&gt;=$N217,BM$1&lt;=$O217),$L217,0)</f>
        <v>0</v>
      </c>
      <c r="BN217" s="5" t="n">
        <f aca="false">IF(AND(BN$1&gt;=$N217,BN$1&lt;=$O217),$L217,0)</f>
        <v>0</v>
      </c>
      <c r="BO217" s="5" t="n">
        <f aca="false">IF(AND(BO$1&gt;=$N217,BO$1&lt;=$O217),$L217,0)</f>
        <v>0</v>
      </c>
      <c r="BP217" s="5" t="n">
        <f aca="false">IF(AND(BP$1&gt;=$N217,BP$1&lt;=$O217),$L217,0)</f>
        <v>0</v>
      </c>
      <c r="BQ217" s="5" t="n">
        <f aca="false">IF(AND(BQ$1&gt;=$N217,BQ$1&lt;=$O217),$L217,0)</f>
        <v>0</v>
      </c>
      <c r="BR217" s="5" t="n">
        <f aca="false">IF(AND(BR$1&gt;=$N217,BR$1&lt;=$O217),$L217,0)</f>
        <v>0</v>
      </c>
      <c r="BS217" s="5" t="n">
        <f aca="false">IF(AND(BS$1&gt;=$N217,BS$1&lt;=$O217),$L217,0)</f>
        <v>0</v>
      </c>
      <c r="BT217" s="5" t="n">
        <f aca="false">IF(AND(BT$1&gt;=$N217,BT$1&lt;=$O217),$L217,0)</f>
        <v>0</v>
      </c>
      <c r="BU217" s="5" t="n">
        <f aca="false">IF(AND(BU$1&gt;=$N217,BU$1&lt;=$O217),$L217,0)</f>
        <v>0</v>
      </c>
      <c r="BV217" s="5" t="n">
        <f aca="false">IF(AND(BV$1&gt;=$N217,BV$1&lt;=$O217),$L217,0)</f>
        <v>0</v>
      </c>
      <c r="BW217" s="5" t="n">
        <f aca="false">IF(AND(BW$1&gt;=$N217,BW$1&lt;=$O217),$L217,0)</f>
        <v>0</v>
      </c>
      <c r="BX217" s="5" t="n">
        <f aca="false">IF(AND(BX$1&gt;=$N217,BX$1&lt;=$O217),$L217,0)</f>
        <v>0</v>
      </c>
      <c r="BY217" s="5" t="n">
        <f aca="false">IF(AND(BY$1&gt;=$N217,BY$1&lt;=$O217),$L217,0)</f>
        <v>0</v>
      </c>
      <c r="BZ217" s="5" t="n">
        <f aca="false">IF(AND(BZ$1&gt;=$N217,BZ$1&lt;=$O217),$L217,0)</f>
        <v>0</v>
      </c>
      <c r="CA217" s="5" t="n">
        <f aca="false">IF(AND(CA$1&gt;=$N217,CA$1&lt;=$O217),$L217,0)</f>
        <v>0</v>
      </c>
      <c r="CB217" s="5" t="n">
        <f aca="false">IF(AND(CB$1&gt;=$N217,CB$1&lt;=$O217),$L217,0)</f>
        <v>0</v>
      </c>
      <c r="CC217" s="5" t="n">
        <f aca="false">IF(AND(CC$1&gt;=$N217,CC$1&lt;=$O217),$L217,0)</f>
        <v>0</v>
      </c>
      <c r="CD217" s="5" t="n">
        <f aca="false">IF(AND(CD$1&gt;=$N217,CD$1&lt;=$O217),$L217,0)</f>
        <v>0</v>
      </c>
      <c r="CE217" s="5" t="n">
        <f aca="false">IF(AND(CE$1&gt;=$N217,CE$1&lt;=$O217),$L217,0)</f>
        <v>0</v>
      </c>
      <c r="CF217" s="5" t="n">
        <f aca="false">IF(AND(CF$1&gt;=$N217,CF$1&lt;=$O217),$L217,0)</f>
        <v>0</v>
      </c>
      <c r="CG217" s="5" t="n">
        <f aca="false">IF(AND(CG$1&gt;=$N217,CG$1&lt;=$O217),$L217,0)</f>
        <v>0</v>
      </c>
      <c r="CH217" s="5" t="n">
        <f aca="false">IF(AND(CH$1&gt;=$N217,CH$1&lt;=$O217),$L217,0)</f>
        <v>0</v>
      </c>
      <c r="CI217" s="5" t="n">
        <f aca="false">IF(AND(CI$1&gt;=$N217,CI$1&lt;=$O217),$L217,0)</f>
        <v>0</v>
      </c>
      <c r="CJ217" s="5" t="n">
        <f aca="false">IF(AND(CJ$1&gt;=$N217,CJ$1&lt;=$O217),$L217,0)</f>
        <v>0</v>
      </c>
      <c r="CK217" s="5" t="n">
        <f aca="false">IF(AND(CK$1&gt;=$N217,CK$1&lt;=$O217),$L217,0)</f>
        <v>0</v>
      </c>
      <c r="CL217" s="5" t="n">
        <f aca="false">IF(AND(CL$1&gt;=$N217,CL$1&lt;=$O217),$L217,0)</f>
        <v>0</v>
      </c>
      <c r="CM217" s="5" t="n">
        <f aca="false">IF(AND(CM$1&gt;=$N217,CM$1&lt;=$O217),$L217,0)</f>
        <v>0</v>
      </c>
      <c r="CN217" s="5" t="n">
        <f aca="false">IF(AND(CN$1&gt;=$N217,CN$1&lt;=$O217),$L217,0)</f>
        <v>0</v>
      </c>
      <c r="CO217" s="5" t="n">
        <f aca="false">IF(AND(CO$1&gt;=$N217,CO$1&lt;=$O217),$L217,0)</f>
        <v>0</v>
      </c>
      <c r="CP217" s="5" t="n">
        <f aca="false">IF(AND(CP$1&gt;=$N217,CP$1&lt;=$O217),$L217,0)</f>
        <v>0</v>
      </c>
      <c r="CQ217" s="5" t="n">
        <f aca="false">IF(AND(CQ$1&gt;=$N217,CQ$1&lt;=$O217),$L217,0)</f>
        <v>0</v>
      </c>
      <c r="CR217" s="5" t="n">
        <f aca="false">IF(AND(CR$1&gt;=$N217,CR$1&lt;=$O217),$L217,0)</f>
        <v>0</v>
      </c>
      <c r="CS217" s="5" t="n">
        <f aca="false">IF(AND(CS$1&gt;=$N217,CS$1&lt;=$O217),$L217,0)</f>
        <v>0</v>
      </c>
      <c r="CT217" s="5" t="n">
        <f aca="false">IF(AND(CT$1&gt;=$N217,CT$1&lt;=$O217),$L217,0)</f>
        <v>0</v>
      </c>
      <c r="CU217" s="5" t="n">
        <f aca="false">IF(AND(CU$1&gt;=$N217,CU$1&lt;=$O217),$L217,0)</f>
        <v>0</v>
      </c>
      <c r="CV217" s="5" t="n">
        <f aca="false">IF(AND(CV$1&gt;=$N217,CV$1&lt;=$O217),$L217,0)</f>
        <v>0</v>
      </c>
      <c r="CW217" s="5" t="n">
        <f aca="false">IF(AND(CW$1&gt;=$N217,CW$1&lt;=$O217),$L217,0)</f>
        <v>0</v>
      </c>
      <c r="CX217" s="5" t="n">
        <f aca="false">IF(AND(CX$1&gt;=$N217,CX$1&lt;=$O217),$L217,0)</f>
        <v>0</v>
      </c>
      <c r="CY217" s="5" t="n">
        <f aca="false">IF(AND(CY$1&gt;=$N217,CY$1&lt;=$O217),$L217,0)</f>
        <v>0</v>
      </c>
      <c r="CZ217" s="5" t="n">
        <f aca="false">IF(AND(CZ$1&gt;=$N217,CZ$1&lt;=$O217),$L217,0)</f>
        <v>0</v>
      </c>
      <c r="DA217" s="5" t="n">
        <f aca="false">IF(AND(DA$1&gt;=$N217,DA$1&lt;=$O217),$L217,0)</f>
        <v>0</v>
      </c>
      <c r="DB217" s="5" t="n">
        <f aca="false">IF(AND(DB$1&gt;=$N217,DB$1&lt;=$O217),$L217,0)</f>
        <v>0</v>
      </c>
      <c r="DC217" s="5" t="n">
        <f aca="false">IF(AND(DC$1&gt;=$N217,DC$1&lt;=$O217),$L217,0)</f>
        <v>0</v>
      </c>
      <c r="DD217" s="5" t="n">
        <f aca="false">IF(AND(DD$1&gt;=$N217,DD$1&lt;=$O217),$L217,0)</f>
        <v>0</v>
      </c>
      <c r="DE217" s="5" t="n">
        <f aca="false">IF(AND(DE$1&gt;=$N217,DE$1&lt;=$O217),$L217,0)</f>
        <v>0</v>
      </c>
      <c r="DF217" s="5" t="n">
        <f aca="false">IF(AND(DF$1&gt;=$N217,DF$1&lt;=$O217),$L217,0)</f>
        <v>0</v>
      </c>
      <c r="DG217" s="5" t="n">
        <f aca="false">IF(AND(DG$1&gt;=$N217,DG$1&lt;=$O217),$L217,0)</f>
        <v>0</v>
      </c>
      <c r="DH217" s="5" t="n">
        <f aca="false">IF(AND(DH$1&gt;=$N217,DH$1&lt;=$O217),$L217,0)</f>
        <v>0</v>
      </c>
      <c r="DI217" s="5" t="n">
        <f aca="false">IF(AND(DI$1&gt;=$N217,DI$1&lt;=$O217),$L217,0)</f>
        <v>0</v>
      </c>
      <c r="DJ217" s="5" t="n">
        <f aca="false">IF(AND(DJ$1&gt;=$N217,DJ$1&lt;=$O217),$L217,0)</f>
        <v>0</v>
      </c>
      <c r="DK217" s="5" t="n">
        <f aca="false">IF(AND(DK$1&gt;=$N217,DK$1&lt;=$O217),$L217,0)</f>
        <v>0</v>
      </c>
      <c r="DL217" s="5" t="n">
        <f aca="false">IF(AND(DL$1&gt;=$N217,DL$1&lt;=$O217),$L217,0)</f>
        <v>0</v>
      </c>
      <c r="DM217" s="5" t="n">
        <f aca="false">IF(AND(DM$1&gt;=$N217,DM$1&lt;=$O217),$L217,0)</f>
        <v>0</v>
      </c>
      <c r="DN217" s="5" t="n">
        <f aca="false">IF(AND(DN$1&gt;=$N217,DN$1&lt;=$O217),$L217,0)</f>
        <v>0</v>
      </c>
      <c r="DO217" s="5" t="n">
        <f aca="false">IF(AND(DO$1&gt;=$N217,DO$1&lt;=$O217),$L217,0)</f>
        <v>0</v>
      </c>
      <c r="DP217" s="5" t="n">
        <f aca="false">IF(AND(DP$1&gt;=$N217,DP$1&lt;=$O217),$L217,0)</f>
        <v>0</v>
      </c>
      <c r="DQ217" s="5" t="n">
        <f aca="false">IF(AND(DQ$1&gt;=$N217,DQ$1&lt;=$O217),$L217,0)</f>
        <v>0</v>
      </c>
      <c r="DR217" s="5" t="n">
        <f aca="false">IF(AND(DR$1&gt;=$N217,DR$1&lt;=$O217),$L217,0)</f>
        <v>0</v>
      </c>
      <c r="DS217" s="5" t="n">
        <f aca="false">IF(AND(DS$1&gt;=$N217,DS$1&lt;=$O217),$L217,0)</f>
        <v>0</v>
      </c>
      <c r="DT217" s="5" t="n">
        <f aca="false">IF(AND(DT$1&gt;=$N217,DT$1&lt;=$O217),$L217,0)</f>
        <v>0</v>
      </c>
      <c r="DU217" s="5" t="n">
        <f aca="false">IF(AND(DU$1&gt;=$N217,DU$1&lt;=$O217),$L217,0)</f>
        <v>0</v>
      </c>
      <c r="DV217" s="5" t="n">
        <f aca="false">IF(AND(DV$1&gt;=$N217,DV$1&lt;=$O217),$L217,0)</f>
        <v>0</v>
      </c>
      <c r="DW217" s="5" t="n">
        <f aca="false">IF(AND(DW$1&gt;=$N217,DW$1&lt;=$O217),$L217,0)</f>
        <v>0</v>
      </c>
      <c r="DX217" s="5" t="n">
        <f aca="false">IF(AND(DX$1&gt;=$N217,DX$1&lt;=$O217),$L217,0)</f>
        <v>0</v>
      </c>
      <c r="DY217" s="5" t="n">
        <f aca="false">IF(AND(DY$1&gt;=$N217,DY$1&lt;=$O217),$L217,0)</f>
        <v>0</v>
      </c>
      <c r="DZ217" s="5" t="n">
        <f aca="false">IF(AND(DZ$1&gt;=$N217,DZ$1&lt;=$O217),$L217,0)</f>
        <v>0</v>
      </c>
      <c r="EA217" s="5" t="n">
        <f aca="false">IF(AND(EA$1&gt;=$N217,EA$1&lt;=$O217),$L217,0)</f>
        <v>0</v>
      </c>
      <c r="EB217" s="5" t="n">
        <f aca="false">IF(AND(EB$1&gt;=$N217,EB$1&lt;=$O217),$L217,0)</f>
        <v>0</v>
      </c>
      <c r="EC217" s="5" t="n">
        <f aca="false">IF(AND(EC$1&gt;=$N217,EC$1&lt;=$O217),$L217,0)</f>
        <v>0</v>
      </c>
      <c r="ED217" s="5" t="n">
        <f aca="false">IF(AND(ED$1&gt;=$N217,ED$1&lt;=$O217),$L217,0)</f>
        <v>0</v>
      </c>
      <c r="EE217" s="5" t="n">
        <f aca="false">IF(AND(EE$1&gt;=$N217,EE$1&lt;=$O217),$L217,0)</f>
        <v>0</v>
      </c>
      <c r="EF217" s="5" t="n">
        <f aca="false">IF(AND(EF$1&gt;=$N217,EF$1&lt;=$O217),$L217,0)</f>
        <v>0</v>
      </c>
      <c r="EG217" s="5" t="n">
        <f aca="false">IF(AND(EG$1&gt;=$N217,EG$1&lt;=$O217),$L217,0)</f>
        <v>0</v>
      </c>
      <c r="EH217" s="5" t="n">
        <f aca="false">IF(AND(EH$1&gt;=$N217,EH$1&lt;=$O217),$L217,0)</f>
        <v>0</v>
      </c>
      <c r="EI217" s="5" t="n">
        <f aca="false">IF(AND(EI$1&gt;=$N217,EI$1&lt;=$O217),$L217,0)</f>
        <v>0</v>
      </c>
      <c r="EJ217" s="5" t="n">
        <f aca="false">IF(AND(EJ$1&gt;=$N217,EJ$1&lt;=$O217),$L217,0)</f>
        <v>0</v>
      </c>
      <c r="EK217" s="5" t="n">
        <f aca="false">IF(AND(EK$1&gt;=$N217,EK$1&lt;=$O217),$L217,0)</f>
        <v>0</v>
      </c>
      <c r="EL217" s="5" t="n">
        <f aca="false">IF(AND(EL$1&gt;=$N217,EL$1&lt;=$O217),$L217,0)</f>
        <v>0</v>
      </c>
      <c r="EM217" s="5" t="n">
        <f aca="false">IF(AND(EM$1&gt;=$N217,EM$1&lt;=$O217),$L217,0)</f>
        <v>0</v>
      </c>
      <c r="EN217" s="5" t="n">
        <f aca="false">IF(AND(EN$1&gt;=$N217,EN$1&lt;=$O217),$L217,0)</f>
        <v>0</v>
      </c>
      <c r="EO217" s="5" t="n">
        <f aca="false">IF(AND(EO$1&gt;=$N217,EO$1&lt;=$O217),$L217,0)</f>
        <v>0</v>
      </c>
      <c r="EP217" s="5" t="n">
        <f aca="false">IF(AND(EP$1&gt;=$N217,EP$1&lt;=$O217),$L217,0)</f>
        <v>0</v>
      </c>
      <c r="EQ217" s="5" t="n">
        <f aca="false">IF(AND(EQ$1&gt;=$N217,EQ$1&lt;=$O217),$L217,0)</f>
        <v>0</v>
      </c>
      <c r="ER217" s="5" t="n">
        <f aca="false">IF(AND(ER$1&gt;=$N217,ER$1&lt;=$O217),$L217,0)</f>
        <v>0</v>
      </c>
      <c r="ES217" s="5" t="n">
        <f aca="false">IF(AND(ES$1&gt;=$N217,ES$1&lt;=$O217),$L217,0)</f>
        <v>0</v>
      </c>
      <c r="ET217" s="5" t="n">
        <f aca="false">IF(AND(ET$1&gt;=$N217,ET$1&lt;=$O217),$L217,0)</f>
        <v>0</v>
      </c>
      <c r="EU217" s="5" t="n">
        <f aca="false">IF(AND(EU$1&gt;=$N217,EU$1&lt;=$O217),$L217,0)</f>
        <v>0</v>
      </c>
      <c r="EV217" s="5" t="n">
        <f aca="false">IF(AND(EV$1&gt;=$N217,EV$1&lt;=$O217),$L217,0)</f>
        <v>0</v>
      </c>
      <c r="EW217" s="5" t="n">
        <f aca="false">IF(AND(EW$1&gt;=$N217,EW$1&lt;=$O217),$L217,0)</f>
        <v>0</v>
      </c>
      <c r="EX217" s="5" t="n">
        <f aca="false">IF(AND(EX$1&gt;=$N217,EX$1&lt;=$O217),$L217,0)</f>
        <v>0</v>
      </c>
      <c r="EY217" s="5" t="n">
        <f aca="false">IF(AND(EY$1&gt;=$N217,EY$1&lt;=$O217),$L217,0)</f>
        <v>0</v>
      </c>
      <c r="EZ217" s="5" t="n">
        <f aca="false">IF(AND(EZ$1&gt;=$N217,EZ$1&lt;=$O217),$L217,0)</f>
        <v>0</v>
      </c>
      <c r="FA217" s="5" t="n">
        <f aca="false">IF(AND(FA$1&gt;=$N217,FA$1&lt;=$O217),$L217,0)</f>
        <v>0</v>
      </c>
      <c r="FB217" s="5" t="n">
        <f aca="false">IF(AND(FB$1&gt;=$N217,FB$1&lt;=$O217),$L217,0)</f>
        <v>0</v>
      </c>
      <c r="FC217" s="5" t="n">
        <f aca="false">IF(AND(FC$1&gt;=$N217,FC$1&lt;=$O217),$L217,0)</f>
        <v>0</v>
      </c>
      <c r="FD217" s="5" t="n">
        <f aca="false">IF(AND(FD$1&gt;=$N217,FD$1&lt;=$O217),$L217,0)</f>
        <v>0</v>
      </c>
      <c r="FE217" s="5" t="n">
        <f aca="false">IF(AND(FE$1&gt;=$N217,FE$1&lt;=$O217),$L217,0)</f>
        <v>0</v>
      </c>
      <c r="FF217" s="5" t="n">
        <f aca="false">IF(AND(FF$1&gt;=$N217,FF$1&lt;=$O217),$L217,0)</f>
        <v>0</v>
      </c>
      <c r="FG217" s="5" t="n">
        <f aca="false">IF(AND(FG$1&gt;=$N217,FG$1&lt;=$O217),$L217,0)</f>
        <v>0</v>
      </c>
      <c r="FH217" s="5" t="n">
        <f aca="false">IF(AND(FH$1&gt;=$N217,FH$1&lt;=$O217),$L217,0)</f>
        <v>0</v>
      </c>
      <c r="FI217" s="5" t="n">
        <f aca="false">IF(AND(FI$1&gt;=$N217,FI$1&lt;=$O217),$L217,0)</f>
        <v>0</v>
      </c>
      <c r="FJ217" s="5" t="n">
        <f aca="false">IF(AND(FJ$1&gt;=$N217,FJ$1&lt;=$O217),$L217,0)</f>
        <v>0</v>
      </c>
      <c r="FK217" s="5" t="n">
        <f aca="false">IF(AND(FK$1&gt;=$N217,FK$1&lt;=$O217),$L217,0)</f>
        <v>0</v>
      </c>
      <c r="FL217" s="5" t="n">
        <f aca="false">IF(AND(FL$1&gt;=$N217,FL$1&lt;=$O217),$L217,0)</f>
        <v>0</v>
      </c>
      <c r="FM217" s="5" t="n">
        <f aca="false">IF(AND(FM$1&gt;=$N217,FM$1&lt;=$O217),$L217,0)</f>
        <v>0</v>
      </c>
      <c r="FN217" s="5" t="n">
        <f aca="false">IF(AND(FN$1&gt;=$N217,FN$1&lt;=$O217),$L217,0)</f>
        <v>0</v>
      </c>
      <c r="FO217" s="5" t="n">
        <f aca="false">IF(AND(FO$1&gt;=$N217,FO$1&lt;=$O217),$L217,0)</f>
        <v>0</v>
      </c>
      <c r="FP217" s="5" t="n">
        <f aca="false">IF(AND(FP$1&gt;=$N217,FP$1&lt;=$O217),$L217,0)</f>
        <v>0</v>
      </c>
      <c r="FQ217" s="5" t="n">
        <f aca="false">IF(AND(FQ$1&gt;=$N217,FQ$1&lt;=$O217),$L217,0)</f>
        <v>0</v>
      </c>
      <c r="FR217" s="5" t="n">
        <f aca="false">IF(AND(FR$1&gt;=$N217,FR$1&lt;=$O217),$L217,0)</f>
        <v>0</v>
      </c>
      <c r="FS217" s="5" t="n">
        <f aca="false">IF(AND(FS$1&gt;=$N217,FS$1&lt;=$O217),$L217,0)</f>
        <v>0</v>
      </c>
      <c r="FT217" s="5" t="n">
        <f aca="false">IF(AND(FT$1&gt;=$N217,FT$1&lt;=$O217),$L217,0)</f>
        <v>0</v>
      </c>
      <c r="FU217" s="5" t="n">
        <f aca="false">IF(AND(FU$1&gt;=$N217,FU$1&lt;=$O217),$L217,0)</f>
        <v>0</v>
      </c>
      <c r="FV217" s="5" t="n">
        <f aca="false">IF(AND(FV$1&gt;=$N217,FV$1&lt;=$O217),$L217,0)</f>
        <v>0</v>
      </c>
      <c r="FW217" s="5" t="n">
        <f aca="false">IF(AND(FW$1&gt;=$N217,FW$1&lt;=$O217),$L217,0)</f>
        <v>0</v>
      </c>
      <c r="FX217" s="5" t="n">
        <f aca="false">IF(AND(FX$1&gt;=$N217,FX$1&lt;=$O217),$L217,0)</f>
        <v>0</v>
      </c>
      <c r="FY217" s="5" t="n">
        <f aca="false">IF(AND(FY$1&gt;=$N217,FY$1&lt;=$O217),$L217,0)</f>
        <v>0</v>
      </c>
      <c r="FZ217" s="5" t="n">
        <f aca="false">IF(AND(FZ$1&gt;=$N217,FZ$1&lt;=$O217),$L217,0)</f>
        <v>0</v>
      </c>
      <c r="GA217" s="5" t="n">
        <f aca="false">IF(AND(GA$1&gt;=$N217,GA$1&lt;=$O217),$L217,0)</f>
        <v>0</v>
      </c>
      <c r="GB217" s="5" t="n">
        <f aca="false">IF(AND(GB$1&gt;=$N217,GB$1&lt;=$O217),$L217,0)</f>
        <v>0</v>
      </c>
      <c r="GC217" s="5" t="n">
        <f aca="false">IF(AND(GC$1&gt;=$N217,GC$1&lt;=$O217),$L217,0)</f>
        <v>0</v>
      </c>
      <c r="GD217" s="5" t="n">
        <f aca="false">IF(AND(GD$1&gt;=$N217,GD$1&lt;=$O217),$L217,0)</f>
        <v>0</v>
      </c>
      <c r="GE217" s="5" t="n">
        <f aca="false">IF(AND(GE$1&gt;=$N217,GE$1&lt;=$O217),$L217,0)</f>
        <v>0</v>
      </c>
      <c r="GF217" s="5" t="n">
        <f aca="false">IF(AND(GF$1&gt;=$N217,GF$1&lt;=$O217),$L217,0)</f>
        <v>0</v>
      </c>
      <c r="GG217" s="5" t="n">
        <f aca="false">IF(AND(GG$1&gt;=$N217,GG$1&lt;=$O217),$L217,0)</f>
        <v>0</v>
      </c>
      <c r="GH217" s="5" t="n">
        <f aca="false">IF(AND(GH$1&gt;=$N217,GH$1&lt;=$O217),$L217,0)</f>
        <v>0</v>
      </c>
      <c r="GI217" s="5" t="n">
        <f aca="false">IF(AND(GI$1&gt;=$N217,GI$1&lt;=$O217),$L217,0)</f>
        <v>0</v>
      </c>
      <c r="GJ217" s="5" t="n">
        <f aca="false">IF(AND(GJ$1&gt;=$N217,GJ$1&lt;=$O217),$L217,0)</f>
        <v>0</v>
      </c>
      <c r="GK217" s="5" t="n">
        <f aca="false">IF(AND(GK$1&gt;=$N217,GK$1&lt;=$O217),$L217,0)</f>
        <v>0</v>
      </c>
      <c r="GL217" s="5" t="n">
        <f aca="false">IF(AND(GL$1&gt;=$N217,GL$1&lt;=$O217),$L217,0)</f>
        <v>0</v>
      </c>
      <c r="GM217" s="5" t="n">
        <f aca="false">IF(AND(GM$1&gt;=$N217,GM$1&lt;=$O217),$L217,0)</f>
        <v>0</v>
      </c>
      <c r="GN217" s="5" t="n">
        <f aca="false">IF(AND(GN$1&gt;=$N217,GN$1&lt;=$O217),$L217,0)</f>
        <v>0</v>
      </c>
      <c r="GO217" s="5" t="n">
        <f aca="false">IF(AND(GO$1&gt;=$N217,GO$1&lt;=$O217),$L217,0)</f>
        <v>0</v>
      </c>
      <c r="GP217" s="5" t="n">
        <f aca="false">IF(AND(GP$1&gt;=$N217,GP$1&lt;=$O217),$L217,0)</f>
        <v>0</v>
      </c>
      <c r="GQ217" s="5" t="n">
        <f aca="false">IF(AND(GQ$1&gt;=$N217,GQ$1&lt;=$O217),$L217,0)</f>
        <v>0</v>
      </c>
      <c r="GR217" s="5" t="n">
        <f aca="false">IF(AND(GR$1&gt;=$N217,GR$1&lt;=$O217),$L217,0)</f>
        <v>0</v>
      </c>
      <c r="GS217" s="5" t="n">
        <f aca="false">IF(AND(GS$1&gt;=$N217,GS$1&lt;=$O217),$L217,0)</f>
        <v>0</v>
      </c>
      <c r="GT217" s="5" t="n">
        <f aca="false">IF(AND(GT$1&gt;=$N217,GT$1&lt;=$O217),$L217,0)</f>
        <v>0</v>
      </c>
      <c r="GU217" s="5" t="n">
        <f aca="false">IF(AND(GU$1&gt;=$N217,GU$1&lt;=$O217),$L217,0)</f>
        <v>0</v>
      </c>
      <c r="GV217" s="5" t="n">
        <f aca="false">IF(AND(GV$1&gt;=$N217,GV$1&lt;=$O217),$L217,0)</f>
        <v>0</v>
      </c>
      <c r="GW217" s="5" t="n">
        <f aca="false">IF(AND(GW$1&gt;=$N217,GW$1&lt;=$O217),$L217,0)</f>
        <v>0</v>
      </c>
      <c r="GX217" s="5" t="n">
        <f aca="false">IF(AND(GX$1&gt;=$N217,GX$1&lt;=$O217),$L217,0)</f>
        <v>0</v>
      </c>
      <c r="GY217" s="5" t="n">
        <f aca="false">IF(AND(GY$1&gt;=$N217,GY$1&lt;=$O217),$L217,0)</f>
        <v>0</v>
      </c>
      <c r="GZ217" s="5" t="n">
        <f aca="false">IF(AND(GZ$1&gt;=$N217,GZ$1&lt;=$O217),$L217,0)</f>
        <v>0</v>
      </c>
    </row>
    <row r="218" customFormat="false" ht="12.75" hidden="false" customHeight="false" outlineLevel="0" collapsed="false">
      <c r="A218" s="1" t="s">
        <v>710</v>
      </c>
      <c r="B218" s="1" t="s">
        <v>477</v>
      </c>
      <c r="C218" s="1" t="s">
        <v>478</v>
      </c>
      <c r="D218" s="1" t="s">
        <v>479</v>
      </c>
      <c r="E218" s="1" t="s">
        <v>480</v>
      </c>
      <c r="F218" s="1" t="s">
        <v>481</v>
      </c>
      <c r="G218" s="1" t="s">
        <v>31</v>
      </c>
      <c r="H218" s="1" t="s">
        <v>32</v>
      </c>
      <c r="I218" s="1" t="s">
        <v>33</v>
      </c>
      <c r="J218" s="1" t="s">
        <v>184</v>
      </c>
      <c r="K218" s="1"/>
      <c r="L218" s="2" t="n">
        <v>1168</v>
      </c>
      <c r="M218" s="1" t="s">
        <v>50</v>
      </c>
      <c r="N218" s="4" t="n">
        <v>36071</v>
      </c>
      <c r="O218" s="4" t="n">
        <v>36079</v>
      </c>
      <c r="P218" s="1" t="s">
        <v>711</v>
      </c>
      <c r="Q218" s="1" t="s">
        <v>37</v>
      </c>
      <c r="R218" s="1" t="s">
        <v>631</v>
      </c>
      <c r="S218" s="1" t="s">
        <v>39</v>
      </c>
      <c r="V218" s="1"/>
      <c r="W218" s="1"/>
      <c r="X218" s="4" t="n">
        <v>37117</v>
      </c>
      <c r="Y218" s="1" t="s">
        <v>41</v>
      </c>
      <c r="Z218" s="5" t="n">
        <f aca="false">IF(AND(Z$1&gt;=$N218,Z$1&lt;=$O218),$L218,0)</f>
        <v>0</v>
      </c>
      <c r="AA218" s="5" t="n">
        <f aca="false">IF(AND(AA$1&gt;=$N218,AA$1&lt;=$O218),$L218,0)</f>
        <v>0</v>
      </c>
      <c r="AB218" s="5" t="n">
        <f aca="false">IF(AND(AB$1&gt;=$N218,AB$1&lt;=$O218),$L218,0)</f>
        <v>0</v>
      </c>
      <c r="AC218" s="5" t="n">
        <f aca="false">IF(AND(AC$1&gt;=$N218,AC$1&lt;=$O218),$L218,0)</f>
        <v>0</v>
      </c>
      <c r="AD218" s="5" t="n">
        <f aca="false">IF(AND(AD$1&gt;=$N218,AD$1&lt;=$O218),$L218,0)</f>
        <v>0</v>
      </c>
      <c r="AE218" s="5" t="n">
        <f aca="false">IF(AND(AE$1&gt;=$N218,AE$1&lt;=$O218),$L218,0)</f>
        <v>0</v>
      </c>
      <c r="AF218" s="5" t="n">
        <f aca="false">IF(AND(AF$1&gt;=$N218,AF$1&lt;=$O218),$L218,0)</f>
        <v>0</v>
      </c>
      <c r="AG218" s="5" t="n">
        <f aca="false">IF(AND(AG$1&gt;=$N218,AG$1&lt;=$O218),$L218,0)</f>
        <v>0</v>
      </c>
      <c r="AH218" s="5" t="n">
        <f aca="false">IF(AND(AH$1&gt;=$N218,AH$1&lt;=$O218),$L218,0)</f>
        <v>0</v>
      </c>
      <c r="AI218" s="5" t="n">
        <f aca="false">IF(AND(AI$1&gt;=$N218,AI$1&lt;=$O218),$L218,0)</f>
        <v>0</v>
      </c>
      <c r="AJ218" s="5" t="n">
        <f aca="false">IF(AND(AJ$1&gt;=$N218,AJ$1&lt;=$O218),$L218,0)</f>
        <v>0</v>
      </c>
      <c r="AK218" s="5" t="n">
        <f aca="false">IF(AND(AK$1&gt;=$N218,AK$1&lt;=$O218),$L218,0)</f>
        <v>0</v>
      </c>
      <c r="AL218" s="5" t="n">
        <f aca="false">IF(AND(AL$1&gt;=$N218,AL$1&lt;=$O218),$L218,0)</f>
        <v>0</v>
      </c>
      <c r="AM218" s="5" t="n">
        <f aca="false">IF(AND(AM$1&gt;=$N218,AM$1&lt;=$O218),$L218,0)</f>
        <v>0</v>
      </c>
      <c r="AN218" s="5" t="n">
        <f aca="false">IF(AND(AN$1&gt;=$N218,AN$1&lt;=$O218),$L218,0)</f>
        <v>0</v>
      </c>
      <c r="AO218" s="5" t="n">
        <f aca="false">IF(AND(AO$1&gt;=$N218,AO$1&lt;=$O218),$L218,0)</f>
        <v>0</v>
      </c>
      <c r="AP218" s="5" t="n">
        <f aca="false">IF(AND(AP$1&gt;=$N218,AP$1&lt;=$O218),$L218,0)</f>
        <v>0</v>
      </c>
      <c r="AQ218" s="5" t="n">
        <f aca="false">IF(AND(AQ$1&gt;=$N218,AQ$1&lt;=$O218),$L218,0)</f>
        <v>0</v>
      </c>
      <c r="AR218" s="5" t="n">
        <f aca="false">IF(AND(AR$1&gt;=$N218,AR$1&lt;=$O218),$L218,0)</f>
        <v>0</v>
      </c>
      <c r="AS218" s="5" t="n">
        <f aca="false">IF(AND(AS$1&gt;=$N218,AS$1&lt;=$O218),$L218,0)</f>
        <v>0</v>
      </c>
      <c r="AT218" s="5" t="n">
        <f aca="false">IF(AND(AT$1&gt;=$N218,AT$1&lt;=$O218),$L218,0)</f>
        <v>0</v>
      </c>
      <c r="AU218" s="5" t="n">
        <f aca="false">IF(AND(AU$1&gt;=$N218,AU$1&lt;=$O218),$L218,0)</f>
        <v>0</v>
      </c>
      <c r="AV218" s="5" t="n">
        <f aca="false">IF(AND(AV$1&gt;=$N218,AV$1&lt;=$O218),$L218,0)</f>
        <v>0</v>
      </c>
      <c r="AW218" s="5" t="n">
        <f aca="false">IF(AND(AW$1&gt;=$N218,AW$1&lt;=$O218),$L218,0)</f>
        <v>0</v>
      </c>
      <c r="AX218" s="5" t="n">
        <f aca="false">IF(AND(AX$1&gt;=$N218,AX$1&lt;=$O218),$L218,0)</f>
        <v>0</v>
      </c>
      <c r="AY218" s="5" t="n">
        <f aca="false">IF(AND(AY$1&gt;=$N218,AY$1&lt;=$O218),$L218,0)</f>
        <v>0</v>
      </c>
      <c r="AZ218" s="5" t="n">
        <f aca="false">IF(AND(AZ$1&gt;=$N218,AZ$1&lt;=$O218),$L218,0)</f>
        <v>0</v>
      </c>
      <c r="BA218" s="5" t="n">
        <f aca="false">IF(AND(BA$1&gt;=$N218,BA$1&lt;=$O218),$L218,0)</f>
        <v>0</v>
      </c>
      <c r="BB218" s="5" t="n">
        <f aca="false">IF(AND(BB$1&gt;=$N218,BB$1&lt;=$O218),$L218,0)</f>
        <v>0</v>
      </c>
      <c r="BC218" s="5" t="n">
        <f aca="false">IF(AND(BC$1&gt;=$N218,BC$1&lt;=$O218),$L218,0)</f>
        <v>0</v>
      </c>
      <c r="BD218" s="5" t="n">
        <f aca="false">IF(AND(BD$1&gt;=$N218,BD$1&lt;=$O218),$L218,0)</f>
        <v>0</v>
      </c>
      <c r="BE218" s="5" t="n">
        <f aca="false">IF(AND(BE$1&gt;=$N218,BE$1&lt;=$O218),$L218,0)</f>
        <v>0</v>
      </c>
      <c r="BF218" s="5" t="n">
        <f aca="false">IF(AND(BF$1&gt;=$N218,BF$1&lt;=$O218),$L218,0)</f>
        <v>0</v>
      </c>
      <c r="BG218" s="5" t="n">
        <f aca="false">IF(AND(BG$1&gt;=$N218,BG$1&lt;=$O218),$L218,0)</f>
        <v>0</v>
      </c>
      <c r="BH218" s="5" t="n">
        <f aca="false">IF(AND(BH$1&gt;=$N218,BH$1&lt;=$O218),$L218,0)</f>
        <v>0</v>
      </c>
      <c r="BI218" s="5" t="n">
        <f aca="false">IF(AND(BI$1&gt;=$N218,BI$1&lt;=$O218),$L218,0)</f>
        <v>0</v>
      </c>
      <c r="BJ218" s="5" t="n">
        <f aca="false">IF(AND(BJ$1&gt;=$N218,BJ$1&lt;=$O218),$L218,0)</f>
        <v>0</v>
      </c>
      <c r="BK218" s="5" t="n">
        <f aca="false">IF(AND(BK$1&gt;=$N218,BK$1&lt;=$O218),$L218,0)</f>
        <v>0</v>
      </c>
      <c r="BL218" s="5" t="n">
        <f aca="false">IF(AND(BL$1&gt;=$N218,BL$1&lt;=$O218),$L218,0)</f>
        <v>0</v>
      </c>
      <c r="BM218" s="5" t="n">
        <f aca="false">IF(AND(BM$1&gt;=$N218,BM$1&lt;=$O218),$L218,0)</f>
        <v>0</v>
      </c>
      <c r="BN218" s="5" t="n">
        <f aca="false">IF(AND(BN$1&gt;=$N218,BN$1&lt;=$O218),$L218,0)</f>
        <v>0</v>
      </c>
      <c r="BO218" s="5" t="n">
        <f aca="false">IF(AND(BO$1&gt;=$N218,BO$1&lt;=$O218),$L218,0)</f>
        <v>0</v>
      </c>
      <c r="BP218" s="5" t="n">
        <f aca="false">IF(AND(BP$1&gt;=$N218,BP$1&lt;=$O218),$L218,0)</f>
        <v>0</v>
      </c>
      <c r="BQ218" s="5" t="n">
        <f aca="false">IF(AND(BQ$1&gt;=$N218,BQ$1&lt;=$O218),$L218,0)</f>
        <v>0</v>
      </c>
      <c r="BR218" s="5" t="n">
        <f aca="false">IF(AND(BR$1&gt;=$N218,BR$1&lt;=$O218),$L218,0)</f>
        <v>0</v>
      </c>
      <c r="BS218" s="5" t="n">
        <f aca="false">IF(AND(BS$1&gt;=$N218,BS$1&lt;=$O218),$L218,0)</f>
        <v>0</v>
      </c>
      <c r="BT218" s="5" t="n">
        <f aca="false">IF(AND(BT$1&gt;=$N218,BT$1&lt;=$O218),$L218,0)</f>
        <v>0</v>
      </c>
      <c r="BU218" s="5" t="n">
        <f aca="false">IF(AND(BU$1&gt;=$N218,BU$1&lt;=$O218),$L218,0)</f>
        <v>0</v>
      </c>
      <c r="BV218" s="5" t="n">
        <f aca="false">IF(AND(BV$1&gt;=$N218,BV$1&lt;=$O218),$L218,0)</f>
        <v>0</v>
      </c>
      <c r="BW218" s="5" t="n">
        <f aca="false">IF(AND(BW$1&gt;=$N218,BW$1&lt;=$O218),$L218,0)</f>
        <v>0</v>
      </c>
      <c r="BX218" s="5" t="n">
        <f aca="false">IF(AND(BX$1&gt;=$N218,BX$1&lt;=$O218),$L218,0)</f>
        <v>0</v>
      </c>
      <c r="BY218" s="5" t="n">
        <f aca="false">IF(AND(BY$1&gt;=$N218,BY$1&lt;=$O218),$L218,0)</f>
        <v>0</v>
      </c>
      <c r="BZ218" s="5" t="n">
        <f aca="false">IF(AND(BZ$1&gt;=$N218,BZ$1&lt;=$O218),$L218,0)</f>
        <v>0</v>
      </c>
      <c r="CA218" s="5" t="n">
        <f aca="false">IF(AND(CA$1&gt;=$N218,CA$1&lt;=$O218),$L218,0)</f>
        <v>0</v>
      </c>
      <c r="CB218" s="5" t="n">
        <f aca="false">IF(AND(CB$1&gt;=$N218,CB$1&lt;=$O218),$L218,0)</f>
        <v>0</v>
      </c>
      <c r="CC218" s="5" t="n">
        <f aca="false">IF(AND(CC$1&gt;=$N218,CC$1&lt;=$O218),$L218,0)</f>
        <v>0</v>
      </c>
      <c r="CD218" s="5" t="n">
        <f aca="false">IF(AND(CD$1&gt;=$N218,CD$1&lt;=$O218),$L218,0)</f>
        <v>0</v>
      </c>
      <c r="CE218" s="5" t="n">
        <f aca="false">IF(AND(CE$1&gt;=$N218,CE$1&lt;=$O218),$L218,0)</f>
        <v>0</v>
      </c>
      <c r="CF218" s="5" t="n">
        <f aca="false">IF(AND(CF$1&gt;=$N218,CF$1&lt;=$O218),$L218,0)</f>
        <v>0</v>
      </c>
      <c r="CG218" s="5" t="n">
        <f aca="false">IF(AND(CG$1&gt;=$N218,CG$1&lt;=$O218),$L218,0)</f>
        <v>0</v>
      </c>
      <c r="CH218" s="5" t="n">
        <f aca="false">IF(AND(CH$1&gt;=$N218,CH$1&lt;=$O218),$L218,0)</f>
        <v>0</v>
      </c>
      <c r="CI218" s="5" t="n">
        <f aca="false">IF(AND(CI$1&gt;=$N218,CI$1&lt;=$O218),$L218,0)</f>
        <v>0</v>
      </c>
      <c r="CJ218" s="5" t="n">
        <f aca="false">IF(AND(CJ$1&gt;=$N218,CJ$1&lt;=$O218),$L218,0)</f>
        <v>0</v>
      </c>
      <c r="CK218" s="5" t="n">
        <f aca="false">IF(AND(CK$1&gt;=$N218,CK$1&lt;=$O218),$L218,0)</f>
        <v>0</v>
      </c>
      <c r="CL218" s="5" t="n">
        <f aca="false">IF(AND(CL$1&gt;=$N218,CL$1&lt;=$O218),$L218,0)</f>
        <v>0</v>
      </c>
      <c r="CM218" s="5" t="n">
        <f aca="false">IF(AND(CM$1&gt;=$N218,CM$1&lt;=$O218),$L218,0)</f>
        <v>0</v>
      </c>
      <c r="CN218" s="5" t="n">
        <f aca="false">IF(AND(CN$1&gt;=$N218,CN$1&lt;=$O218),$L218,0)</f>
        <v>0</v>
      </c>
      <c r="CO218" s="5" t="n">
        <f aca="false">IF(AND(CO$1&gt;=$N218,CO$1&lt;=$O218),$L218,0)</f>
        <v>0</v>
      </c>
      <c r="CP218" s="5" t="n">
        <f aca="false">IF(AND(CP$1&gt;=$N218,CP$1&lt;=$O218),$L218,0)</f>
        <v>0</v>
      </c>
      <c r="CQ218" s="5" t="n">
        <f aca="false">IF(AND(CQ$1&gt;=$N218,CQ$1&lt;=$O218),$L218,0)</f>
        <v>0</v>
      </c>
      <c r="CR218" s="5" t="n">
        <f aca="false">IF(AND(CR$1&gt;=$N218,CR$1&lt;=$O218),$L218,0)</f>
        <v>0</v>
      </c>
      <c r="CS218" s="5" t="n">
        <f aca="false">IF(AND(CS$1&gt;=$N218,CS$1&lt;=$O218),$L218,0)</f>
        <v>0</v>
      </c>
      <c r="CT218" s="5" t="n">
        <f aca="false">IF(AND(CT$1&gt;=$N218,CT$1&lt;=$O218),$L218,0)</f>
        <v>0</v>
      </c>
      <c r="CU218" s="5" t="n">
        <f aca="false">IF(AND(CU$1&gt;=$N218,CU$1&lt;=$O218),$L218,0)</f>
        <v>0</v>
      </c>
      <c r="CV218" s="5" t="n">
        <f aca="false">IF(AND(CV$1&gt;=$N218,CV$1&lt;=$O218),$L218,0)</f>
        <v>0</v>
      </c>
      <c r="CW218" s="5" t="n">
        <f aca="false">IF(AND(CW$1&gt;=$N218,CW$1&lt;=$O218),$L218,0)</f>
        <v>0</v>
      </c>
      <c r="CX218" s="5" t="n">
        <f aca="false">IF(AND(CX$1&gt;=$N218,CX$1&lt;=$O218),$L218,0)</f>
        <v>0</v>
      </c>
      <c r="CY218" s="5" t="n">
        <f aca="false">IF(AND(CY$1&gt;=$N218,CY$1&lt;=$O218),$L218,0)</f>
        <v>0</v>
      </c>
      <c r="CZ218" s="5" t="n">
        <f aca="false">IF(AND(CZ$1&gt;=$N218,CZ$1&lt;=$O218),$L218,0)</f>
        <v>0</v>
      </c>
      <c r="DA218" s="5" t="n">
        <f aca="false">IF(AND(DA$1&gt;=$N218,DA$1&lt;=$O218),$L218,0)</f>
        <v>0</v>
      </c>
      <c r="DB218" s="5" t="n">
        <f aca="false">IF(AND(DB$1&gt;=$N218,DB$1&lt;=$O218),$L218,0)</f>
        <v>0</v>
      </c>
      <c r="DC218" s="5" t="n">
        <f aca="false">IF(AND(DC$1&gt;=$N218,DC$1&lt;=$O218),$L218,0)</f>
        <v>0</v>
      </c>
      <c r="DD218" s="5" t="n">
        <f aca="false">IF(AND(DD$1&gt;=$N218,DD$1&lt;=$O218),$L218,0)</f>
        <v>0</v>
      </c>
      <c r="DE218" s="5" t="n">
        <f aca="false">IF(AND(DE$1&gt;=$N218,DE$1&lt;=$O218),$L218,0)</f>
        <v>0</v>
      </c>
      <c r="DF218" s="5" t="n">
        <f aca="false">IF(AND(DF$1&gt;=$N218,DF$1&lt;=$O218),$L218,0)</f>
        <v>0</v>
      </c>
      <c r="DG218" s="5" t="n">
        <f aca="false">IF(AND(DG$1&gt;=$N218,DG$1&lt;=$O218),$L218,0)</f>
        <v>0</v>
      </c>
      <c r="DH218" s="5" t="n">
        <f aca="false">IF(AND(DH$1&gt;=$N218,DH$1&lt;=$O218),$L218,0)</f>
        <v>0</v>
      </c>
      <c r="DI218" s="5" t="n">
        <f aca="false">IF(AND(DI$1&gt;=$N218,DI$1&lt;=$O218),$L218,0)</f>
        <v>0</v>
      </c>
      <c r="DJ218" s="5" t="n">
        <f aca="false">IF(AND(DJ$1&gt;=$N218,DJ$1&lt;=$O218),$L218,0)</f>
        <v>0</v>
      </c>
      <c r="DK218" s="5" t="n">
        <f aca="false">IF(AND(DK$1&gt;=$N218,DK$1&lt;=$O218),$L218,0)</f>
        <v>0</v>
      </c>
      <c r="DL218" s="5" t="n">
        <f aca="false">IF(AND(DL$1&gt;=$N218,DL$1&lt;=$O218),$L218,0)</f>
        <v>0</v>
      </c>
      <c r="DM218" s="5" t="n">
        <f aca="false">IF(AND(DM$1&gt;=$N218,DM$1&lt;=$O218),$L218,0)</f>
        <v>0</v>
      </c>
      <c r="DN218" s="5" t="n">
        <f aca="false">IF(AND(DN$1&gt;=$N218,DN$1&lt;=$O218),$L218,0)</f>
        <v>0</v>
      </c>
      <c r="DO218" s="5" t="n">
        <f aca="false">IF(AND(DO$1&gt;=$N218,DO$1&lt;=$O218),$L218,0)</f>
        <v>0</v>
      </c>
      <c r="DP218" s="5" t="n">
        <f aca="false">IF(AND(DP$1&gt;=$N218,DP$1&lt;=$O218),$L218,0)</f>
        <v>0</v>
      </c>
      <c r="DQ218" s="5" t="n">
        <f aca="false">IF(AND(DQ$1&gt;=$N218,DQ$1&lt;=$O218),$L218,0)</f>
        <v>0</v>
      </c>
      <c r="DR218" s="5" t="n">
        <f aca="false">IF(AND(DR$1&gt;=$N218,DR$1&lt;=$O218),$L218,0)</f>
        <v>0</v>
      </c>
      <c r="DS218" s="5" t="n">
        <f aca="false">IF(AND(DS$1&gt;=$N218,DS$1&lt;=$O218),$L218,0)</f>
        <v>0</v>
      </c>
      <c r="DT218" s="5" t="n">
        <f aca="false">IF(AND(DT$1&gt;=$N218,DT$1&lt;=$O218),$L218,0)</f>
        <v>0</v>
      </c>
      <c r="DU218" s="5" t="n">
        <f aca="false">IF(AND(DU$1&gt;=$N218,DU$1&lt;=$O218),$L218,0)</f>
        <v>0</v>
      </c>
      <c r="DV218" s="5" t="n">
        <f aca="false">IF(AND(DV$1&gt;=$N218,DV$1&lt;=$O218),$L218,0)</f>
        <v>0</v>
      </c>
      <c r="DW218" s="5" t="n">
        <f aca="false">IF(AND(DW$1&gt;=$N218,DW$1&lt;=$O218),$L218,0)</f>
        <v>0</v>
      </c>
      <c r="DX218" s="5" t="n">
        <f aca="false">IF(AND(DX$1&gt;=$N218,DX$1&lt;=$O218),$L218,0)</f>
        <v>0</v>
      </c>
      <c r="DY218" s="5" t="n">
        <f aca="false">IF(AND(DY$1&gt;=$N218,DY$1&lt;=$O218),$L218,0)</f>
        <v>0</v>
      </c>
      <c r="DZ218" s="5" t="n">
        <f aca="false">IF(AND(DZ$1&gt;=$N218,DZ$1&lt;=$O218),$L218,0)</f>
        <v>0</v>
      </c>
      <c r="EA218" s="5" t="n">
        <f aca="false">IF(AND(EA$1&gt;=$N218,EA$1&lt;=$O218),$L218,0)</f>
        <v>0</v>
      </c>
      <c r="EB218" s="5" t="n">
        <f aca="false">IF(AND(EB$1&gt;=$N218,EB$1&lt;=$O218),$L218,0)</f>
        <v>0</v>
      </c>
      <c r="EC218" s="5" t="n">
        <f aca="false">IF(AND(EC$1&gt;=$N218,EC$1&lt;=$O218),$L218,0)</f>
        <v>0</v>
      </c>
      <c r="ED218" s="5" t="n">
        <f aca="false">IF(AND(ED$1&gt;=$N218,ED$1&lt;=$O218),$L218,0)</f>
        <v>0</v>
      </c>
      <c r="EE218" s="5" t="n">
        <f aca="false">IF(AND(EE$1&gt;=$N218,EE$1&lt;=$O218),$L218,0)</f>
        <v>0</v>
      </c>
      <c r="EF218" s="5" t="n">
        <f aca="false">IF(AND(EF$1&gt;=$N218,EF$1&lt;=$O218),$L218,0)</f>
        <v>0</v>
      </c>
      <c r="EG218" s="5" t="n">
        <f aca="false">IF(AND(EG$1&gt;=$N218,EG$1&lt;=$O218),$L218,0)</f>
        <v>0</v>
      </c>
      <c r="EH218" s="5" t="n">
        <f aca="false">IF(AND(EH$1&gt;=$N218,EH$1&lt;=$O218),$L218,0)</f>
        <v>0</v>
      </c>
      <c r="EI218" s="5" t="n">
        <f aca="false">IF(AND(EI$1&gt;=$N218,EI$1&lt;=$O218),$L218,0)</f>
        <v>0</v>
      </c>
      <c r="EJ218" s="5" t="n">
        <f aca="false">IF(AND(EJ$1&gt;=$N218,EJ$1&lt;=$O218),$L218,0)</f>
        <v>0</v>
      </c>
      <c r="EK218" s="5" t="n">
        <f aca="false">IF(AND(EK$1&gt;=$N218,EK$1&lt;=$O218),$L218,0)</f>
        <v>0</v>
      </c>
      <c r="EL218" s="5" t="n">
        <f aca="false">IF(AND(EL$1&gt;=$N218,EL$1&lt;=$O218),$L218,0)</f>
        <v>0</v>
      </c>
      <c r="EM218" s="5" t="n">
        <f aca="false">IF(AND(EM$1&gt;=$N218,EM$1&lt;=$O218),$L218,0)</f>
        <v>0</v>
      </c>
      <c r="EN218" s="5" t="n">
        <f aca="false">IF(AND(EN$1&gt;=$N218,EN$1&lt;=$O218),$L218,0)</f>
        <v>0</v>
      </c>
      <c r="EO218" s="5" t="n">
        <f aca="false">IF(AND(EO$1&gt;=$N218,EO$1&lt;=$O218),$L218,0)</f>
        <v>0</v>
      </c>
      <c r="EP218" s="5" t="n">
        <f aca="false">IF(AND(EP$1&gt;=$N218,EP$1&lt;=$O218),$L218,0)</f>
        <v>0</v>
      </c>
      <c r="EQ218" s="5" t="n">
        <f aca="false">IF(AND(EQ$1&gt;=$N218,EQ$1&lt;=$O218),$L218,0)</f>
        <v>0</v>
      </c>
      <c r="ER218" s="5" t="n">
        <f aca="false">IF(AND(ER$1&gt;=$N218,ER$1&lt;=$O218),$L218,0)</f>
        <v>0</v>
      </c>
      <c r="ES218" s="5" t="n">
        <f aca="false">IF(AND(ES$1&gt;=$N218,ES$1&lt;=$O218),$L218,0)</f>
        <v>0</v>
      </c>
      <c r="ET218" s="5" t="n">
        <f aca="false">IF(AND(ET$1&gt;=$N218,ET$1&lt;=$O218),$L218,0)</f>
        <v>0</v>
      </c>
      <c r="EU218" s="5" t="n">
        <f aca="false">IF(AND(EU$1&gt;=$N218,EU$1&lt;=$O218),$L218,0)</f>
        <v>0</v>
      </c>
      <c r="EV218" s="5" t="n">
        <f aca="false">IF(AND(EV$1&gt;=$N218,EV$1&lt;=$O218),$L218,0)</f>
        <v>0</v>
      </c>
      <c r="EW218" s="5" t="n">
        <f aca="false">IF(AND(EW$1&gt;=$N218,EW$1&lt;=$O218),$L218,0)</f>
        <v>0</v>
      </c>
      <c r="EX218" s="5" t="n">
        <f aca="false">IF(AND(EX$1&gt;=$N218,EX$1&lt;=$O218),$L218,0)</f>
        <v>0</v>
      </c>
      <c r="EY218" s="5" t="n">
        <f aca="false">IF(AND(EY$1&gt;=$N218,EY$1&lt;=$O218),$L218,0)</f>
        <v>0</v>
      </c>
      <c r="EZ218" s="5" t="n">
        <f aca="false">IF(AND(EZ$1&gt;=$N218,EZ$1&lt;=$O218),$L218,0)</f>
        <v>0</v>
      </c>
      <c r="FA218" s="5" t="n">
        <f aca="false">IF(AND(FA$1&gt;=$N218,FA$1&lt;=$O218),$L218,0)</f>
        <v>0</v>
      </c>
      <c r="FB218" s="5" t="n">
        <f aca="false">IF(AND(FB$1&gt;=$N218,FB$1&lt;=$O218),$L218,0)</f>
        <v>0</v>
      </c>
      <c r="FC218" s="5" t="n">
        <f aca="false">IF(AND(FC$1&gt;=$N218,FC$1&lt;=$O218),$L218,0)</f>
        <v>0</v>
      </c>
      <c r="FD218" s="5" t="n">
        <f aca="false">IF(AND(FD$1&gt;=$N218,FD$1&lt;=$O218),$L218,0)</f>
        <v>0</v>
      </c>
      <c r="FE218" s="5" t="n">
        <f aca="false">IF(AND(FE$1&gt;=$N218,FE$1&lt;=$O218),$L218,0)</f>
        <v>0</v>
      </c>
      <c r="FF218" s="5" t="n">
        <f aca="false">IF(AND(FF$1&gt;=$N218,FF$1&lt;=$O218),$L218,0)</f>
        <v>0</v>
      </c>
      <c r="FG218" s="5" t="n">
        <f aca="false">IF(AND(FG$1&gt;=$N218,FG$1&lt;=$O218),$L218,0)</f>
        <v>0</v>
      </c>
      <c r="FH218" s="5" t="n">
        <f aca="false">IF(AND(FH$1&gt;=$N218,FH$1&lt;=$O218),$L218,0)</f>
        <v>0</v>
      </c>
      <c r="FI218" s="5" t="n">
        <f aca="false">IF(AND(FI$1&gt;=$N218,FI$1&lt;=$O218),$L218,0)</f>
        <v>0</v>
      </c>
      <c r="FJ218" s="5" t="n">
        <f aca="false">IF(AND(FJ$1&gt;=$N218,FJ$1&lt;=$O218),$L218,0)</f>
        <v>0</v>
      </c>
      <c r="FK218" s="5" t="n">
        <f aca="false">IF(AND(FK$1&gt;=$N218,FK$1&lt;=$O218),$L218,0)</f>
        <v>0</v>
      </c>
      <c r="FL218" s="5" t="n">
        <f aca="false">IF(AND(FL$1&gt;=$N218,FL$1&lt;=$O218),$L218,0)</f>
        <v>0</v>
      </c>
      <c r="FM218" s="5" t="n">
        <f aca="false">IF(AND(FM$1&gt;=$N218,FM$1&lt;=$O218),$L218,0)</f>
        <v>0</v>
      </c>
      <c r="FN218" s="5" t="n">
        <f aca="false">IF(AND(FN$1&gt;=$N218,FN$1&lt;=$O218),$L218,0)</f>
        <v>0</v>
      </c>
      <c r="FO218" s="5" t="n">
        <f aca="false">IF(AND(FO$1&gt;=$N218,FO$1&lt;=$O218),$L218,0)</f>
        <v>0</v>
      </c>
      <c r="FP218" s="5" t="n">
        <f aca="false">IF(AND(FP$1&gt;=$N218,FP$1&lt;=$O218),$L218,0)</f>
        <v>0</v>
      </c>
      <c r="FQ218" s="5" t="n">
        <f aca="false">IF(AND(FQ$1&gt;=$N218,FQ$1&lt;=$O218),$L218,0)</f>
        <v>0</v>
      </c>
      <c r="FR218" s="5" t="n">
        <f aca="false">IF(AND(FR$1&gt;=$N218,FR$1&lt;=$O218),$L218,0)</f>
        <v>0</v>
      </c>
      <c r="FS218" s="5" t="n">
        <f aca="false">IF(AND(FS$1&gt;=$N218,FS$1&lt;=$O218),$L218,0)</f>
        <v>0</v>
      </c>
      <c r="FT218" s="5" t="n">
        <f aca="false">IF(AND(FT$1&gt;=$N218,FT$1&lt;=$O218),$L218,0)</f>
        <v>0</v>
      </c>
      <c r="FU218" s="5" t="n">
        <f aca="false">IF(AND(FU$1&gt;=$N218,FU$1&lt;=$O218),$L218,0)</f>
        <v>0</v>
      </c>
      <c r="FV218" s="5" t="n">
        <f aca="false">IF(AND(FV$1&gt;=$N218,FV$1&lt;=$O218),$L218,0)</f>
        <v>0</v>
      </c>
      <c r="FW218" s="5" t="n">
        <f aca="false">IF(AND(FW$1&gt;=$N218,FW$1&lt;=$O218),$L218,0)</f>
        <v>0</v>
      </c>
      <c r="FX218" s="5" t="n">
        <f aca="false">IF(AND(FX$1&gt;=$N218,FX$1&lt;=$O218),$L218,0)</f>
        <v>0</v>
      </c>
      <c r="FY218" s="5" t="n">
        <f aca="false">IF(AND(FY$1&gt;=$N218,FY$1&lt;=$O218),$L218,0)</f>
        <v>0</v>
      </c>
      <c r="FZ218" s="5" t="n">
        <f aca="false">IF(AND(FZ$1&gt;=$N218,FZ$1&lt;=$O218),$L218,0)</f>
        <v>0</v>
      </c>
      <c r="GA218" s="5" t="n">
        <f aca="false">IF(AND(GA$1&gt;=$N218,GA$1&lt;=$O218),$L218,0)</f>
        <v>0</v>
      </c>
      <c r="GB218" s="5" t="n">
        <f aca="false">IF(AND(GB$1&gt;=$N218,GB$1&lt;=$O218),$L218,0)</f>
        <v>0</v>
      </c>
      <c r="GC218" s="5" t="n">
        <f aca="false">IF(AND(GC$1&gt;=$N218,GC$1&lt;=$O218),$L218,0)</f>
        <v>0</v>
      </c>
      <c r="GD218" s="5" t="n">
        <f aca="false">IF(AND(GD$1&gt;=$N218,GD$1&lt;=$O218),$L218,0)</f>
        <v>0</v>
      </c>
      <c r="GE218" s="5" t="n">
        <f aca="false">IF(AND(GE$1&gt;=$N218,GE$1&lt;=$O218),$L218,0)</f>
        <v>0</v>
      </c>
      <c r="GF218" s="5" t="n">
        <f aca="false">IF(AND(GF$1&gt;=$N218,GF$1&lt;=$O218),$L218,0)</f>
        <v>0</v>
      </c>
      <c r="GG218" s="5" t="n">
        <f aca="false">IF(AND(GG$1&gt;=$N218,GG$1&lt;=$O218),$L218,0)</f>
        <v>0</v>
      </c>
      <c r="GH218" s="5" t="n">
        <f aca="false">IF(AND(GH$1&gt;=$N218,GH$1&lt;=$O218),$L218,0)</f>
        <v>0</v>
      </c>
      <c r="GI218" s="5" t="n">
        <f aca="false">IF(AND(GI$1&gt;=$N218,GI$1&lt;=$O218),$L218,0)</f>
        <v>0</v>
      </c>
      <c r="GJ218" s="5" t="n">
        <f aca="false">IF(AND(GJ$1&gt;=$N218,GJ$1&lt;=$O218),$L218,0)</f>
        <v>0</v>
      </c>
      <c r="GK218" s="5" t="n">
        <f aca="false">IF(AND(GK$1&gt;=$N218,GK$1&lt;=$O218),$L218,0)</f>
        <v>0</v>
      </c>
      <c r="GL218" s="5" t="n">
        <f aca="false">IF(AND(GL$1&gt;=$N218,GL$1&lt;=$O218),$L218,0)</f>
        <v>0</v>
      </c>
      <c r="GM218" s="5" t="n">
        <f aca="false">IF(AND(GM$1&gt;=$N218,GM$1&lt;=$O218),$L218,0)</f>
        <v>0</v>
      </c>
      <c r="GN218" s="5" t="n">
        <f aca="false">IF(AND(GN$1&gt;=$N218,GN$1&lt;=$O218),$L218,0)</f>
        <v>0</v>
      </c>
      <c r="GO218" s="5" t="n">
        <f aca="false">IF(AND(GO$1&gt;=$N218,GO$1&lt;=$O218),$L218,0)</f>
        <v>0</v>
      </c>
      <c r="GP218" s="5" t="n">
        <f aca="false">IF(AND(GP$1&gt;=$N218,GP$1&lt;=$O218),$L218,0)</f>
        <v>0</v>
      </c>
      <c r="GQ218" s="5" t="n">
        <f aca="false">IF(AND(GQ$1&gt;=$N218,GQ$1&lt;=$O218),$L218,0)</f>
        <v>0</v>
      </c>
      <c r="GR218" s="5" t="n">
        <f aca="false">IF(AND(GR$1&gt;=$N218,GR$1&lt;=$O218),$L218,0)</f>
        <v>0</v>
      </c>
      <c r="GS218" s="5" t="n">
        <f aca="false">IF(AND(GS$1&gt;=$N218,GS$1&lt;=$O218),$L218,0)</f>
        <v>0</v>
      </c>
      <c r="GT218" s="5" t="n">
        <f aca="false">IF(AND(GT$1&gt;=$N218,GT$1&lt;=$O218),$L218,0)</f>
        <v>0</v>
      </c>
      <c r="GU218" s="5" t="n">
        <f aca="false">IF(AND(GU$1&gt;=$N218,GU$1&lt;=$O218),$L218,0)</f>
        <v>0</v>
      </c>
      <c r="GV218" s="5" t="n">
        <f aca="false">IF(AND(GV$1&gt;=$N218,GV$1&lt;=$O218),$L218,0)</f>
        <v>0</v>
      </c>
      <c r="GW218" s="5" t="n">
        <f aca="false">IF(AND(GW$1&gt;=$N218,GW$1&lt;=$O218),$L218,0)</f>
        <v>0</v>
      </c>
      <c r="GX218" s="5" t="n">
        <f aca="false">IF(AND(GX$1&gt;=$N218,GX$1&lt;=$O218),$L218,0)</f>
        <v>0</v>
      </c>
      <c r="GY218" s="5" t="n">
        <f aca="false">IF(AND(GY$1&gt;=$N218,GY$1&lt;=$O218),$L218,0)</f>
        <v>0</v>
      </c>
      <c r="GZ218" s="5" t="n">
        <f aca="false">IF(AND(GZ$1&gt;=$N218,GZ$1&lt;=$O218),$L218,0)</f>
        <v>0</v>
      </c>
    </row>
    <row r="219" customFormat="false" ht="12.75" hidden="false" customHeight="false" outlineLevel="0" collapsed="false">
      <c r="A219" s="1" t="s">
        <v>712</v>
      </c>
      <c r="B219" s="1" t="s">
        <v>194</v>
      </c>
      <c r="C219" s="1" t="s">
        <v>195</v>
      </c>
      <c r="D219" s="1" t="s">
        <v>165</v>
      </c>
      <c r="E219" s="1" t="s">
        <v>196</v>
      </c>
      <c r="F219" s="1" t="s">
        <v>197</v>
      </c>
      <c r="G219" s="1" t="s">
        <v>87</v>
      </c>
      <c r="H219" s="1" t="s">
        <v>32</v>
      </c>
      <c r="I219" s="1" t="s">
        <v>33</v>
      </c>
      <c r="J219" s="1" t="s">
        <v>49</v>
      </c>
      <c r="K219" s="1"/>
      <c r="L219" s="2" t="n">
        <v>626</v>
      </c>
      <c r="M219" s="1" t="s">
        <v>50</v>
      </c>
      <c r="N219" s="4" t="n">
        <v>36967</v>
      </c>
      <c r="O219" s="4" t="n">
        <v>37001</v>
      </c>
      <c r="P219" s="1" t="s">
        <v>257</v>
      </c>
      <c r="Q219" s="1" t="s">
        <v>37</v>
      </c>
      <c r="R219" s="1" t="s">
        <v>38</v>
      </c>
      <c r="S219" s="1" t="s">
        <v>39</v>
      </c>
      <c r="V219" s="1" t="s">
        <v>40</v>
      </c>
      <c r="W219" s="1"/>
      <c r="X219" s="4" t="n">
        <v>37117</v>
      </c>
      <c r="Y219" s="1" t="s">
        <v>104</v>
      </c>
      <c r="Z219" s="5" t="n">
        <f aca="false">IF(AND(Z$1&gt;=$N219,Z$1&lt;=$O219),$L219,0)</f>
        <v>0</v>
      </c>
      <c r="AA219" s="5" t="n">
        <f aca="false">IF(AND(AA$1&gt;=$N219,AA$1&lt;=$O219),$L219,0)</f>
        <v>0</v>
      </c>
      <c r="AB219" s="5" t="n">
        <f aca="false">IF(AND(AB$1&gt;=$N219,AB$1&lt;=$O219),$L219,0)</f>
        <v>0</v>
      </c>
      <c r="AC219" s="5" t="n">
        <f aca="false">IF(AND(AC$1&gt;=$N219,AC$1&lt;=$O219),$L219,0)</f>
        <v>0</v>
      </c>
      <c r="AD219" s="5" t="n">
        <f aca="false">IF(AND(AD$1&gt;=$N219,AD$1&lt;=$O219),$L219,0)</f>
        <v>0</v>
      </c>
      <c r="AE219" s="5" t="n">
        <f aca="false">IF(AND(AE$1&gt;=$N219,AE$1&lt;=$O219),$L219,0)</f>
        <v>0</v>
      </c>
      <c r="AF219" s="5" t="n">
        <f aca="false">IF(AND(AF$1&gt;=$N219,AF$1&lt;=$O219),$L219,0)</f>
        <v>0</v>
      </c>
      <c r="AG219" s="5" t="n">
        <f aca="false">IF(AND(AG$1&gt;=$N219,AG$1&lt;=$O219),$L219,0)</f>
        <v>0</v>
      </c>
      <c r="AH219" s="5" t="n">
        <f aca="false">IF(AND(AH$1&gt;=$N219,AH$1&lt;=$O219),$L219,0)</f>
        <v>0</v>
      </c>
      <c r="AI219" s="5" t="n">
        <f aca="false">IF(AND(AI$1&gt;=$N219,AI$1&lt;=$O219),$L219,0)</f>
        <v>0</v>
      </c>
      <c r="AJ219" s="5" t="n">
        <f aca="false">IF(AND(AJ$1&gt;=$N219,AJ$1&lt;=$O219),$L219,0)</f>
        <v>0</v>
      </c>
      <c r="AK219" s="5" t="n">
        <f aca="false">IF(AND(AK$1&gt;=$N219,AK$1&lt;=$O219),$L219,0)</f>
        <v>0</v>
      </c>
      <c r="AL219" s="5" t="n">
        <f aca="false">IF(AND(AL$1&gt;=$N219,AL$1&lt;=$O219),$L219,0)</f>
        <v>0</v>
      </c>
      <c r="AM219" s="5" t="n">
        <f aca="false">IF(AND(AM$1&gt;=$N219,AM$1&lt;=$O219),$L219,0)</f>
        <v>0</v>
      </c>
      <c r="AN219" s="5" t="n">
        <f aca="false">IF(AND(AN$1&gt;=$N219,AN$1&lt;=$O219),$L219,0)</f>
        <v>0</v>
      </c>
      <c r="AO219" s="5" t="n">
        <f aca="false">IF(AND(AO$1&gt;=$N219,AO$1&lt;=$O219),$L219,0)</f>
        <v>0</v>
      </c>
      <c r="AP219" s="5" t="n">
        <f aca="false">IF(AND(AP$1&gt;=$N219,AP$1&lt;=$O219),$L219,0)</f>
        <v>0</v>
      </c>
      <c r="AQ219" s="5" t="n">
        <f aca="false">IF(AND(AQ$1&gt;=$N219,AQ$1&lt;=$O219),$L219,0)</f>
        <v>0</v>
      </c>
      <c r="AR219" s="5" t="n">
        <f aca="false">IF(AND(AR$1&gt;=$N219,AR$1&lt;=$O219),$L219,0)</f>
        <v>0</v>
      </c>
      <c r="AS219" s="5" t="n">
        <f aca="false">IF(AND(AS$1&gt;=$N219,AS$1&lt;=$O219),$L219,0)</f>
        <v>0</v>
      </c>
      <c r="AT219" s="5" t="n">
        <f aca="false">IF(AND(AT$1&gt;=$N219,AT$1&lt;=$O219),$L219,0)</f>
        <v>0</v>
      </c>
      <c r="AU219" s="5" t="n">
        <f aca="false">IF(AND(AU$1&gt;=$N219,AU$1&lt;=$O219),$L219,0)</f>
        <v>0</v>
      </c>
      <c r="AV219" s="5" t="n">
        <f aca="false">IF(AND(AV$1&gt;=$N219,AV$1&lt;=$O219),$L219,0)</f>
        <v>0</v>
      </c>
      <c r="AW219" s="5" t="n">
        <f aca="false">IF(AND(AW$1&gt;=$N219,AW$1&lt;=$O219),$L219,0)</f>
        <v>0</v>
      </c>
      <c r="AX219" s="5" t="n">
        <f aca="false">IF(AND(AX$1&gt;=$N219,AX$1&lt;=$O219),$L219,0)</f>
        <v>0</v>
      </c>
      <c r="AY219" s="5" t="n">
        <f aca="false">IF(AND(AY$1&gt;=$N219,AY$1&lt;=$O219),$L219,0)</f>
        <v>0</v>
      </c>
      <c r="AZ219" s="5" t="n">
        <f aca="false">IF(AND(AZ$1&gt;=$N219,AZ$1&lt;=$O219),$L219,0)</f>
        <v>0</v>
      </c>
      <c r="BA219" s="5" t="n">
        <f aca="false">IF(AND(BA$1&gt;=$N219,BA$1&lt;=$O219),$L219,0)</f>
        <v>0</v>
      </c>
      <c r="BB219" s="5" t="n">
        <f aca="false">IF(AND(BB$1&gt;=$N219,BB$1&lt;=$O219),$L219,0)</f>
        <v>0</v>
      </c>
      <c r="BC219" s="5" t="n">
        <f aca="false">IF(AND(BC$1&gt;=$N219,BC$1&lt;=$O219),$L219,0)</f>
        <v>0</v>
      </c>
      <c r="BD219" s="5" t="n">
        <f aca="false">IF(AND(BD$1&gt;=$N219,BD$1&lt;=$O219),$L219,0)</f>
        <v>0</v>
      </c>
      <c r="BE219" s="5" t="n">
        <f aca="false">IF(AND(BE$1&gt;=$N219,BE$1&lt;=$O219),$L219,0)</f>
        <v>0</v>
      </c>
      <c r="BF219" s="5" t="n">
        <f aca="false">IF(AND(BF$1&gt;=$N219,BF$1&lt;=$O219),$L219,0)</f>
        <v>0</v>
      </c>
      <c r="BG219" s="5" t="n">
        <f aca="false">IF(AND(BG$1&gt;=$N219,BG$1&lt;=$O219),$L219,0)</f>
        <v>0</v>
      </c>
      <c r="BH219" s="5" t="n">
        <f aca="false">IF(AND(BH$1&gt;=$N219,BH$1&lt;=$O219),$L219,0)</f>
        <v>0</v>
      </c>
      <c r="BI219" s="5" t="n">
        <f aca="false">IF(AND(BI$1&gt;=$N219,BI$1&lt;=$O219),$L219,0)</f>
        <v>0</v>
      </c>
      <c r="BJ219" s="5" t="n">
        <f aca="false">IF(AND(BJ$1&gt;=$N219,BJ$1&lt;=$O219),$L219,0)</f>
        <v>0</v>
      </c>
      <c r="BK219" s="5" t="n">
        <f aca="false">IF(AND(BK$1&gt;=$N219,BK$1&lt;=$O219),$L219,0)</f>
        <v>0</v>
      </c>
      <c r="BL219" s="5" t="n">
        <f aca="false">IF(AND(BL$1&gt;=$N219,BL$1&lt;=$O219),$L219,0)</f>
        <v>0</v>
      </c>
      <c r="BM219" s="5" t="n">
        <f aca="false">IF(AND(BM$1&gt;=$N219,BM$1&lt;=$O219),$L219,0)</f>
        <v>0</v>
      </c>
      <c r="BN219" s="5" t="n">
        <f aca="false">IF(AND(BN$1&gt;=$N219,BN$1&lt;=$O219),$L219,0)</f>
        <v>0</v>
      </c>
      <c r="BO219" s="5" t="n">
        <f aca="false">IF(AND(BO$1&gt;=$N219,BO$1&lt;=$O219),$L219,0)</f>
        <v>0</v>
      </c>
      <c r="BP219" s="5" t="n">
        <f aca="false">IF(AND(BP$1&gt;=$N219,BP$1&lt;=$O219),$L219,0)</f>
        <v>0</v>
      </c>
      <c r="BQ219" s="5" t="n">
        <f aca="false">IF(AND(BQ$1&gt;=$N219,BQ$1&lt;=$O219),$L219,0)</f>
        <v>0</v>
      </c>
      <c r="BR219" s="5" t="n">
        <f aca="false">IF(AND(BR$1&gt;=$N219,BR$1&lt;=$O219),$L219,0)</f>
        <v>0</v>
      </c>
      <c r="BS219" s="5" t="n">
        <f aca="false">IF(AND(BS$1&gt;=$N219,BS$1&lt;=$O219),$L219,0)</f>
        <v>0</v>
      </c>
      <c r="BT219" s="5" t="n">
        <f aca="false">IF(AND(BT$1&gt;=$N219,BT$1&lt;=$O219),$L219,0)</f>
        <v>0</v>
      </c>
      <c r="BU219" s="5" t="n">
        <f aca="false">IF(AND(BU$1&gt;=$N219,BU$1&lt;=$O219),$L219,0)</f>
        <v>0</v>
      </c>
      <c r="BV219" s="5" t="n">
        <f aca="false">IF(AND(BV$1&gt;=$N219,BV$1&lt;=$O219),$L219,0)</f>
        <v>0</v>
      </c>
      <c r="BW219" s="5" t="n">
        <f aca="false">IF(AND(BW$1&gt;=$N219,BW$1&lt;=$O219),$L219,0)</f>
        <v>0</v>
      </c>
      <c r="BX219" s="5" t="n">
        <f aca="false">IF(AND(BX$1&gt;=$N219,BX$1&lt;=$O219),$L219,0)</f>
        <v>0</v>
      </c>
      <c r="BY219" s="5" t="n">
        <f aca="false">IF(AND(BY$1&gt;=$N219,BY$1&lt;=$O219),$L219,0)</f>
        <v>0</v>
      </c>
      <c r="BZ219" s="5" t="n">
        <f aca="false">IF(AND(BZ$1&gt;=$N219,BZ$1&lt;=$O219),$L219,0)</f>
        <v>0</v>
      </c>
      <c r="CA219" s="5" t="n">
        <f aca="false">IF(AND(CA$1&gt;=$N219,CA$1&lt;=$O219),$L219,0)</f>
        <v>0</v>
      </c>
      <c r="CB219" s="5" t="n">
        <f aca="false">IF(AND(CB$1&gt;=$N219,CB$1&lt;=$O219),$L219,0)</f>
        <v>0</v>
      </c>
      <c r="CC219" s="5" t="n">
        <f aca="false">IF(AND(CC$1&gt;=$N219,CC$1&lt;=$O219),$L219,0)</f>
        <v>0</v>
      </c>
      <c r="CD219" s="5" t="n">
        <f aca="false">IF(AND(CD$1&gt;=$N219,CD$1&lt;=$O219),$L219,0)</f>
        <v>0</v>
      </c>
      <c r="CE219" s="5" t="n">
        <f aca="false">IF(AND(CE$1&gt;=$N219,CE$1&lt;=$O219),$L219,0)</f>
        <v>0</v>
      </c>
      <c r="CF219" s="5" t="n">
        <f aca="false">IF(AND(CF$1&gt;=$N219,CF$1&lt;=$O219),$L219,0)</f>
        <v>0</v>
      </c>
      <c r="CG219" s="5" t="n">
        <f aca="false">IF(AND(CG$1&gt;=$N219,CG$1&lt;=$O219),$L219,0)</f>
        <v>0</v>
      </c>
      <c r="CH219" s="5" t="n">
        <f aca="false">IF(AND(CH$1&gt;=$N219,CH$1&lt;=$O219),$L219,0)</f>
        <v>0</v>
      </c>
      <c r="CI219" s="5" t="n">
        <f aca="false">IF(AND(CI$1&gt;=$N219,CI$1&lt;=$O219),$L219,0)</f>
        <v>0</v>
      </c>
      <c r="CJ219" s="5" t="n">
        <f aca="false">IF(AND(CJ$1&gt;=$N219,CJ$1&lt;=$O219),$L219,0)</f>
        <v>0</v>
      </c>
      <c r="CK219" s="5" t="n">
        <f aca="false">IF(AND(CK$1&gt;=$N219,CK$1&lt;=$O219),$L219,0)</f>
        <v>0</v>
      </c>
      <c r="CL219" s="5" t="n">
        <f aca="false">IF(AND(CL$1&gt;=$N219,CL$1&lt;=$O219),$L219,0)</f>
        <v>0</v>
      </c>
      <c r="CM219" s="5" t="n">
        <f aca="false">IF(AND(CM$1&gt;=$N219,CM$1&lt;=$O219),$L219,0)</f>
        <v>0</v>
      </c>
      <c r="CN219" s="5" t="n">
        <f aca="false">IF(AND(CN$1&gt;=$N219,CN$1&lt;=$O219),$L219,0)</f>
        <v>0</v>
      </c>
      <c r="CO219" s="5" t="n">
        <f aca="false">IF(AND(CO$1&gt;=$N219,CO$1&lt;=$O219),$L219,0)</f>
        <v>0</v>
      </c>
      <c r="CP219" s="5" t="n">
        <f aca="false">IF(AND(CP$1&gt;=$N219,CP$1&lt;=$O219),$L219,0)</f>
        <v>0</v>
      </c>
      <c r="CQ219" s="5" t="n">
        <f aca="false">IF(AND(CQ$1&gt;=$N219,CQ$1&lt;=$O219),$L219,0)</f>
        <v>0</v>
      </c>
      <c r="CR219" s="5" t="n">
        <f aca="false">IF(AND(CR$1&gt;=$N219,CR$1&lt;=$O219),$L219,0)</f>
        <v>0</v>
      </c>
      <c r="CS219" s="5" t="n">
        <f aca="false">IF(AND(CS$1&gt;=$N219,CS$1&lt;=$O219),$L219,0)</f>
        <v>0</v>
      </c>
      <c r="CT219" s="5" t="n">
        <f aca="false">IF(AND(CT$1&gt;=$N219,CT$1&lt;=$O219),$L219,0)</f>
        <v>0</v>
      </c>
      <c r="CU219" s="5" t="n">
        <f aca="false">IF(AND(CU$1&gt;=$N219,CU$1&lt;=$O219),$L219,0)</f>
        <v>0</v>
      </c>
      <c r="CV219" s="5" t="n">
        <f aca="false">IF(AND(CV$1&gt;=$N219,CV$1&lt;=$O219),$L219,0)</f>
        <v>0</v>
      </c>
      <c r="CW219" s="5" t="n">
        <f aca="false">IF(AND(CW$1&gt;=$N219,CW$1&lt;=$O219),$L219,0)</f>
        <v>0</v>
      </c>
      <c r="CX219" s="5" t="n">
        <f aca="false">IF(AND(CX$1&gt;=$N219,CX$1&lt;=$O219),$L219,0)</f>
        <v>0</v>
      </c>
      <c r="CY219" s="5" t="n">
        <f aca="false">IF(AND(CY$1&gt;=$N219,CY$1&lt;=$O219),$L219,0)</f>
        <v>0</v>
      </c>
      <c r="CZ219" s="5" t="n">
        <f aca="false">IF(AND(CZ$1&gt;=$N219,CZ$1&lt;=$O219),$L219,0)</f>
        <v>0</v>
      </c>
      <c r="DA219" s="5" t="n">
        <f aca="false">IF(AND(DA$1&gt;=$N219,DA$1&lt;=$O219),$L219,0)</f>
        <v>0</v>
      </c>
      <c r="DB219" s="5" t="n">
        <f aca="false">IF(AND(DB$1&gt;=$N219,DB$1&lt;=$O219),$L219,0)</f>
        <v>0</v>
      </c>
      <c r="DC219" s="5" t="n">
        <f aca="false">IF(AND(DC$1&gt;=$N219,DC$1&lt;=$O219),$L219,0)</f>
        <v>0</v>
      </c>
      <c r="DD219" s="5" t="n">
        <f aca="false">IF(AND(DD$1&gt;=$N219,DD$1&lt;=$O219),$L219,0)</f>
        <v>0</v>
      </c>
      <c r="DE219" s="5" t="n">
        <f aca="false">IF(AND(DE$1&gt;=$N219,DE$1&lt;=$O219),$L219,0)</f>
        <v>0</v>
      </c>
      <c r="DF219" s="5" t="n">
        <f aca="false">IF(AND(DF$1&gt;=$N219,DF$1&lt;=$O219),$L219,0)</f>
        <v>0</v>
      </c>
      <c r="DG219" s="5" t="n">
        <f aca="false">IF(AND(DG$1&gt;=$N219,DG$1&lt;=$O219),$L219,0)</f>
        <v>0</v>
      </c>
      <c r="DH219" s="5" t="n">
        <f aca="false">IF(AND(DH$1&gt;=$N219,DH$1&lt;=$O219),$L219,0)</f>
        <v>0</v>
      </c>
      <c r="DI219" s="5" t="n">
        <f aca="false">IF(AND(DI$1&gt;=$N219,DI$1&lt;=$O219),$L219,0)</f>
        <v>0</v>
      </c>
      <c r="DJ219" s="5" t="n">
        <f aca="false">IF(AND(DJ$1&gt;=$N219,DJ$1&lt;=$O219),$L219,0)</f>
        <v>0</v>
      </c>
      <c r="DK219" s="5" t="n">
        <f aca="false">IF(AND(DK$1&gt;=$N219,DK$1&lt;=$O219),$L219,0)</f>
        <v>0</v>
      </c>
      <c r="DL219" s="5" t="n">
        <f aca="false">IF(AND(DL$1&gt;=$N219,DL$1&lt;=$O219),$L219,0)</f>
        <v>0</v>
      </c>
      <c r="DM219" s="5" t="n">
        <f aca="false">IF(AND(DM$1&gt;=$N219,DM$1&lt;=$O219),$L219,0)</f>
        <v>0</v>
      </c>
      <c r="DN219" s="5" t="n">
        <f aca="false">IF(AND(DN$1&gt;=$N219,DN$1&lt;=$O219),$L219,0)</f>
        <v>0</v>
      </c>
      <c r="DO219" s="5" t="n">
        <f aca="false">IF(AND(DO$1&gt;=$N219,DO$1&lt;=$O219),$L219,0)</f>
        <v>0</v>
      </c>
      <c r="DP219" s="5" t="n">
        <f aca="false">IF(AND(DP$1&gt;=$N219,DP$1&lt;=$O219),$L219,0)</f>
        <v>0</v>
      </c>
      <c r="DQ219" s="5" t="n">
        <f aca="false">IF(AND(DQ$1&gt;=$N219,DQ$1&lt;=$O219),$L219,0)</f>
        <v>0</v>
      </c>
      <c r="DR219" s="5" t="n">
        <f aca="false">IF(AND(DR$1&gt;=$N219,DR$1&lt;=$O219),$L219,0)</f>
        <v>0</v>
      </c>
      <c r="DS219" s="5" t="n">
        <f aca="false">IF(AND(DS$1&gt;=$N219,DS$1&lt;=$O219),$L219,0)</f>
        <v>0</v>
      </c>
      <c r="DT219" s="5" t="n">
        <f aca="false">IF(AND(DT$1&gt;=$N219,DT$1&lt;=$O219),$L219,0)</f>
        <v>0</v>
      </c>
      <c r="DU219" s="5" t="n">
        <f aca="false">IF(AND(DU$1&gt;=$N219,DU$1&lt;=$O219),$L219,0)</f>
        <v>0</v>
      </c>
      <c r="DV219" s="5" t="n">
        <f aca="false">IF(AND(DV$1&gt;=$N219,DV$1&lt;=$O219),$L219,0)</f>
        <v>0</v>
      </c>
      <c r="DW219" s="5" t="n">
        <f aca="false">IF(AND(DW$1&gt;=$N219,DW$1&lt;=$O219),$L219,0)</f>
        <v>0</v>
      </c>
      <c r="DX219" s="5" t="n">
        <f aca="false">IF(AND(DX$1&gt;=$N219,DX$1&lt;=$O219),$L219,0)</f>
        <v>0</v>
      </c>
      <c r="DY219" s="5" t="n">
        <f aca="false">IF(AND(DY$1&gt;=$N219,DY$1&lt;=$O219),$L219,0)</f>
        <v>0</v>
      </c>
      <c r="DZ219" s="5" t="n">
        <f aca="false">IF(AND(DZ$1&gt;=$N219,DZ$1&lt;=$O219),$L219,0)</f>
        <v>0</v>
      </c>
      <c r="EA219" s="5" t="n">
        <f aca="false">IF(AND(EA$1&gt;=$N219,EA$1&lt;=$O219),$L219,0)</f>
        <v>0</v>
      </c>
      <c r="EB219" s="5" t="n">
        <f aca="false">IF(AND(EB$1&gt;=$N219,EB$1&lt;=$O219),$L219,0)</f>
        <v>0</v>
      </c>
      <c r="EC219" s="5" t="n">
        <f aca="false">IF(AND(EC$1&gt;=$N219,EC$1&lt;=$O219),$L219,0)</f>
        <v>0</v>
      </c>
      <c r="ED219" s="5" t="n">
        <f aca="false">IF(AND(ED$1&gt;=$N219,ED$1&lt;=$O219),$L219,0)</f>
        <v>0</v>
      </c>
      <c r="EE219" s="5" t="n">
        <f aca="false">IF(AND(EE$1&gt;=$N219,EE$1&lt;=$O219),$L219,0)</f>
        <v>0</v>
      </c>
      <c r="EF219" s="5" t="n">
        <f aca="false">IF(AND(EF$1&gt;=$N219,EF$1&lt;=$O219),$L219,0)</f>
        <v>0</v>
      </c>
      <c r="EG219" s="5" t="n">
        <f aca="false">IF(AND(EG$1&gt;=$N219,EG$1&lt;=$O219),$L219,0)</f>
        <v>0</v>
      </c>
      <c r="EH219" s="5" t="n">
        <f aca="false">IF(AND(EH$1&gt;=$N219,EH$1&lt;=$O219),$L219,0)</f>
        <v>0</v>
      </c>
      <c r="EI219" s="5" t="n">
        <f aca="false">IF(AND(EI$1&gt;=$N219,EI$1&lt;=$O219),$L219,0)</f>
        <v>0</v>
      </c>
      <c r="EJ219" s="5" t="n">
        <f aca="false">IF(AND(EJ$1&gt;=$N219,EJ$1&lt;=$O219),$L219,0)</f>
        <v>0</v>
      </c>
      <c r="EK219" s="5" t="n">
        <f aca="false">IF(AND(EK$1&gt;=$N219,EK$1&lt;=$O219),$L219,0)</f>
        <v>0</v>
      </c>
      <c r="EL219" s="5" t="n">
        <f aca="false">IF(AND(EL$1&gt;=$N219,EL$1&lt;=$O219),$L219,0)</f>
        <v>0</v>
      </c>
      <c r="EM219" s="5" t="n">
        <f aca="false">IF(AND(EM$1&gt;=$N219,EM$1&lt;=$O219),$L219,0)</f>
        <v>0</v>
      </c>
      <c r="EN219" s="5" t="n">
        <f aca="false">IF(AND(EN$1&gt;=$N219,EN$1&lt;=$O219),$L219,0)</f>
        <v>0</v>
      </c>
      <c r="EO219" s="5" t="n">
        <f aca="false">IF(AND(EO$1&gt;=$N219,EO$1&lt;=$O219),$L219,0)</f>
        <v>0</v>
      </c>
      <c r="EP219" s="5" t="n">
        <f aca="false">IF(AND(EP$1&gt;=$N219,EP$1&lt;=$O219),$L219,0)</f>
        <v>0</v>
      </c>
      <c r="EQ219" s="5" t="n">
        <f aca="false">IF(AND(EQ$1&gt;=$N219,EQ$1&lt;=$O219),$L219,0)</f>
        <v>0</v>
      </c>
      <c r="ER219" s="5" t="n">
        <f aca="false">IF(AND(ER$1&gt;=$N219,ER$1&lt;=$O219),$L219,0)</f>
        <v>0</v>
      </c>
      <c r="ES219" s="5" t="n">
        <f aca="false">IF(AND(ES$1&gt;=$N219,ES$1&lt;=$O219),$L219,0)</f>
        <v>0</v>
      </c>
      <c r="ET219" s="5" t="n">
        <f aca="false">IF(AND(ET$1&gt;=$N219,ET$1&lt;=$O219),$L219,0)</f>
        <v>0</v>
      </c>
      <c r="EU219" s="5" t="n">
        <f aca="false">IF(AND(EU$1&gt;=$N219,EU$1&lt;=$O219),$L219,0)</f>
        <v>0</v>
      </c>
      <c r="EV219" s="5" t="n">
        <f aca="false">IF(AND(EV$1&gt;=$N219,EV$1&lt;=$O219),$L219,0)</f>
        <v>0</v>
      </c>
      <c r="EW219" s="5" t="n">
        <f aca="false">IF(AND(EW$1&gt;=$N219,EW$1&lt;=$O219),$L219,0)</f>
        <v>0</v>
      </c>
      <c r="EX219" s="5" t="n">
        <f aca="false">IF(AND(EX$1&gt;=$N219,EX$1&lt;=$O219),$L219,0)</f>
        <v>0</v>
      </c>
      <c r="EY219" s="5" t="n">
        <f aca="false">IF(AND(EY$1&gt;=$N219,EY$1&lt;=$O219),$L219,0)</f>
        <v>0</v>
      </c>
      <c r="EZ219" s="5" t="n">
        <f aca="false">IF(AND(EZ$1&gt;=$N219,EZ$1&lt;=$O219),$L219,0)</f>
        <v>0</v>
      </c>
      <c r="FA219" s="5" t="n">
        <f aca="false">IF(AND(FA$1&gt;=$N219,FA$1&lt;=$O219),$L219,0)</f>
        <v>0</v>
      </c>
      <c r="FB219" s="5" t="n">
        <f aca="false">IF(AND(FB$1&gt;=$N219,FB$1&lt;=$O219),$L219,0)</f>
        <v>0</v>
      </c>
      <c r="FC219" s="5" t="n">
        <f aca="false">IF(AND(FC$1&gt;=$N219,FC$1&lt;=$O219),$L219,0)</f>
        <v>0</v>
      </c>
      <c r="FD219" s="5" t="n">
        <f aca="false">IF(AND(FD$1&gt;=$N219,FD$1&lt;=$O219),$L219,0)</f>
        <v>0</v>
      </c>
      <c r="FE219" s="5" t="n">
        <f aca="false">IF(AND(FE$1&gt;=$N219,FE$1&lt;=$O219),$L219,0)</f>
        <v>0</v>
      </c>
      <c r="FF219" s="5" t="n">
        <f aca="false">IF(AND(FF$1&gt;=$N219,FF$1&lt;=$O219),$L219,0)</f>
        <v>0</v>
      </c>
      <c r="FG219" s="5" t="n">
        <f aca="false">IF(AND(FG$1&gt;=$N219,FG$1&lt;=$O219),$L219,0)</f>
        <v>0</v>
      </c>
      <c r="FH219" s="5" t="n">
        <f aca="false">IF(AND(FH$1&gt;=$N219,FH$1&lt;=$O219),$L219,0)</f>
        <v>0</v>
      </c>
      <c r="FI219" s="5" t="n">
        <f aca="false">IF(AND(FI$1&gt;=$N219,FI$1&lt;=$O219),$L219,0)</f>
        <v>0</v>
      </c>
      <c r="FJ219" s="5" t="n">
        <f aca="false">IF(AND(FJ$1&gt;=$N219,FJ$1&lt;=$O219),$L219,0)</f>
        <v>0</v>
      </c>
      <c r="FK219" s="5" t="n">
        <f aca="false">IF(AND(FK$1&gt;=$N219,FK$1&lt;=$O219),$L219,0)</f>
        <v>0</v>
      </c>
      <c r="FL219" s="5" t="n">
        <f aca="false">IF(AND(FL$1&gt;=$N219,FL$1&lt;=$O219),$L219,0)</f>
        <v>0</v>
      </c>
      <c r="FM219" s="5" t="n">
        <f aca="false">IF(AND(FM$1&gt;=$N219,FM$1&lt;=$O219),$L219,0)</f>
        <v>0</v>
      </c>
      <c r="FN219" s="5" t="n">
        <f aca="false">IF(AND(FN$1&gt;=$N219,FN$1&lt;=$O219),$L219,0)</f>
        <v>0</v>
      </c>
      <c r="FO219" s="5" t="n">
        <f aca="false">IF(AND(FO$1&gt;=$N219,FO$1&lt;=$O219),$L219,0)</f>
        <v>0</v>
      </c>
      <c r="FP219" s="5" t="n">
        <f aca="false">IF(AND(FP$1&gt;=$N219,FP$1&lt;=$O219),$L219,0)</f>
        <v>0</v>
      </c>
      <c r="FQ219" s="5" t="n">
        <f aca="false">IF(AND(FQ$1&gt;=$N219,FQ$1&lt;=$O219),$L219,0)</f>
        <v>0</v>
      </c>
      <c r="FR219" s="5" t="n">
        <f aca="false">IF(AND(FR$1&gt;=$N219,FR$1&lt;=$O219),$L219,0)</f>
        <v>0</v>
      </c>
      <c r="FS219" s="5" t="n">
        <f aca="false">IF(AND(FS$1&gt;=$N219,FS$1&lt;=$O219),$L219,0)</f>
        <v>0</v>
      </c>
      <c r="FT219" s="5" t="n">
        <f aca="false">IF(AND(FT$1&gt;=$N219,FT$1&lt;=$O219),$L219,0)</f>
        <v>0</v>
      </c>
      <c r="FU219" s="5" t="n">
        <f aca="false">IF(AND(FU$1&gt;=$N219,FU$1&lt;=$O219),$L219,0)</f>
        <v>0</v>
      </c>
      <c r="FV219" s="5" t="n">
        <f aca="false">IF(AND(FV$1&gt;=$N219,FV$1&lt;=$O219),$L219,0)</f>
        <v>0</v>
      </c>
      <c r="FW219" s="5" t="n">
        <f aca="false">IF(AND(FW$1&gt;=$N219,FW$1&lt;=$O219),$L219,0)</f>
        <v>0</v>
      </c>
      <c r="FX219" s="5" t="n">
        <f aca="false">IF(AND(FX$1&gt;=$N219,FX$1&lt;=$O219),$L219,0)</f>
        <v>0</v>
      </c>
      <c r="FY219" s="5" t="n">
        <f aca="false">IF(AND(FY$1&gt;=$N219,FY$1&lt;=$O219),$L219,0)</f>
        <v>0</v>
      </c>
      <c r="FZ219" s="5" t="n">
        <f aca="false">IF(AND(FZ$1&gt;=$N219,FZ$1&lt;=$O219),$L219,0)</f>
        <v>0</v>
      </c>
      <c r="GA219" s="5" t="n">
        <f aca="false">IF(AND(GA$1&gt;=$N219,GA$1&lt;=$O219),$L219,0)</f>
        <v>0</v>
      </c>
      <c r="GB219" s="5" t="n">
        <f aca="false">IF(AND(GB$1&gt;=$N219,GB$1&lt;=$O219),$L219,0)</f>
        <v>0</v>
      </c>
      <c r="GC219" s="5" t="n">
        <f aca="false">IF(AND(GC$1&gt;=$N219,GC$1&lt;=$O219),$L219,0)</f>
        <v>0</v>
      </c>
      <c r="GD219" s="5" t="n">
        <f aca="false">IF(AND(GD$1&gt;=$N219,GD$1&lt;=$O219),$L219,0)</f>
        <v>0</v>
      </c>
      <c r="GE219" s="5" t="n">
        <f aca="false">IF(AND(GE$1&gt;=$N219,GE$1&lt;=$O219),$L219,0)</f>
        <v>0</v>
      </c>
      <c r="GF219" s="5" t="n">
        <f aca="false">IF(AND(GF$1&gt;=$N219,GF$1&lt;=$O219),$L219,0)</f>
        <v>0</v>
      </c>
      <c r="GG219" s="5" t="n">
        <f aca="false">IF(AND(GG$1&gt;=$N219,GG$1&lt;=$O219),$L219,0)</f>
        <v>0</v>
      </c>
      <c r="GH219" s="5" t="n">
        <f aca="false">IF(AND(GH$1&gt;=$N219,GH$1&lt;=$O219),$L219,0)</f>
        <v>0</v>
      </c>
      <c r="GI219" s="5" t="n">
        <f aca="false">IF(AND(GI$1&gt;=$N219,GI$1&lt;=$O219),$L219,0)</f>
        <v>0</v>
      </c>
      <c r="GJ219" s="5" t="n">
        <f aca="false">IF(AND(GJ$1&gt;=$N219,GJ$1&lt;=$O219),$L219,0)</f>
        <v>0</v>
      </c>
      <c r="GK219" s="5" t="n">
        <f aca="false">IF(AND(GK$1&gt;=$N219,GK$1&lt;=$O219),$L219,0)</f>
        <v>0</v>
      </c>
      <c r="GL219" s="5" t="n">
        <f aca="false">IF(AND(GL$1&gt;=$N219,GL$1&lt;=$O219),$L219,0)</f>
        <v>0</v>
      </c>
      <c r="GM219" s="5" t="n">
        <f aca="false">IF(AND(GM$1&gt;=$N219,GM$1&lt;=$O219),$L219,0)</f>
        <v>0</v>
      </c>
      <c r="GN219" s="5" t="n">
        <f aca="false">IF(AND(GN$1&gt;=$N219,GN$1&lt;=$O219),$L219,0)</f>
        <v>0</v>
      </c>
      <c r="GO219" s="5" t="n">
        <f aca="false">IF(AND(GO$1&gt;=$N219,GO$1&lt;=$O219),$L219,0)</f>
        <v>0</v>
      </c>
      <c r="GP219" s="5" t="n">
        <f aca="false">IF(AND(GP$1&gt;=$N219,GP$1&lt;=$O219),$L219,0)</f>
        <v>0</v>
      </c>
      <c r="GQ219" s="5" t="n">
        <f aca="false">IF(AND(GQ$1&gt;=$N219,GQ$1&lt;=$O219),$L219,0)</f>
        <v>0</v>
      </c>
      <c r="GR219" s="5" t="n">
        <f aca="false">IF(AND(GR$1&gt;=$N219,GR$1&lt;=$O219),$L219,0)</f>
        <v>0</v>
      </c>
      <c r="GS219" s="5" t="n">
        <f aca="false">IF(AND(GS$1&gt;=$N219,GS$1&lt;=$O219),$L219,0)</f>
        <v>0</v>
      </c>
      <c r="GT219" s="5" t="n">
        <f aca="false">IF(AND(GT$1&gt;=$N219,GT$1&lt;=$O219),$L219,0)</f>
        <v>0</v>
      </c>
      <c r="GU219" s="5" t="n">
        <f aca="false">IF(AND(GU$1&gt;=$N219,GU$1&lt;=$O219),$L219,0)</f>
        <v>0</v>
      </c>
      <c r="GV219" s="5" t="n">
        <f aca="false">IF(AND(GV$1&gt;=$N219,GV$1&lt;=$O219),$L219,0)</f>
        <v>0</v>
      </c>
      <c r="GW219" s="5" t="n">
        <f aca="false">IF(AND(GW$1&gt;=$N219,GW$1&lt;=$O219),$L219,0)</f>
        <v>0</v>
      </c>
      <c r="GX219" s="5" t="n">
        <f aca="false">IF(AND(GX$1&gt;=$N219,GX$1&lt;=$O219),$L219,0)</f>
        <v>0</v>
      </c>
      <c r="GY219" s="5" t="n">
        <f aca="false">IF(AND(GY$1&gt;=$N219,GY$1&lt;=$O219),$L219,0)</f>
        <v>0</v>
      </c>
      <c r="GZ219" s="5" t="n">
        <f aca="false">IF(AND(GZ$1&gt;=$N219,GZ$1&lt;=$O219),$L219,0)</f>
        <v>0</v>
      </c>
    </row>
    <row r="220" customFormat="false" ht="12.75" hidden="false" customHeight="false" outlineLevel="0" collapsed="false">
      <c r="A220" s="1" t="s">
        <v>713</v>
      </c>
      <c r="B220" s="1" t="s">
        <v>714</v>
      </c>
      <c r="C220" s="1" t="s">
        <v>715</v>
      </c>
      <c r="D220" s="1" t="s">
        <v>416</v>
      </c>
      <c r="E220" s="1" t="s">
        <v>417</v>
      </c>
      <c r="F220" s="1" t="s">
        <v>418</v>
      </c>
      <c r="G220" s="1" t="s">
        <v>31</v>
      </c>
      <c r="H220" s="1" t="s">
        <v>32</v>
      </c>
      <c r="I220" s="1" t="s">
        <v>33</v>
      </c>
      <c r="J220" s="1" t="s">
        <v>49</v>
      </c>
      <c r="K220" s="1"/>
      <c r="L220" s="2" t="n">
        <v>363</v>
      </c>
      <c r="M220" s="1" t="s">
        <v>50</v>
      </c>
      <c r="N220" s="4" t="n">
        <v>36295</v>
      </c>
      <c r="O220" s="4" t="n">
        <v>36310</v>
      </c>
      <c r="P220" s="1" t="s">
        <v>51</v>
      </c>
      <c r="Q220" s="1" t="s">
        <v>37</v>
      </c>
      <c r="R220" s="1" t="s">
        <v>38</v>
      </c>
      <c r="S220" s="1" t="s">
        <v>39</v>
      </c>
      <c r="V220" s="1" t="s">
        <v>40</v>
      </c>
      <c r="W220" s="1"/>
      <c r="X220" s="4" t="n">
        <v>37117</v>
      </c>
      <c r="Y220" s="1" t="s">
        <v>104</v>
      </c>
      <c r="Z220" s="5" t="n">
        <f aca="false">IF(AND(Z$1&gt;=$N220,Z$1&lt;=$O220),$L220,0)</f>
        <v>0</v>
      </c>
      <c r="AA220" s="5" t="n">
        <f aca="false">IF(AND(AA$1&gt;=$N220,AA$1&lt;=$O220),$L220,0)</f>
        <v>0</v>
      </c>
      <c r="AB220" s="5" t="n">
        <f aca="false">IF(AND(AB$1&gt;=$N220,AB$1&lt;=$O220),$L220,0)</f>
        <v>0</v>
      </c>
      <c r="AC220" s="5" t="n">
        <f aca="false">IF(AND(AC$1&gt;=$N220,AC$1&lt;=$O220),$L220,0)</f>
        <v>0</v>
      </c>
      <c r="AD220" s="5" t="n">
        <f aca="false">IF(AND(AD$1&gt;=$N220,AD$1&lt;=$O220),$L220,0)</f>
        <v>0</v>
      </c>
      <c r="AE220" s="5" t="n">
        <f aca="false">IF(AND(AE$1&gt;=$N220,AE$1&lt;=$O220),$L220,0)</f>
        <v>0</v>
      </c>
      <c r="AF220" s="5" t="n">
        <f aca="false">IF(AND(AF$1&gt;=$N220,AF$1&lt;=$O220),$L220,0)</f>
        <v>0</v>
      </c>
      <c r="AG220" s="5" t="n">
        <f aca="false">IF(AND(AG$1&gt;=$N220,AG$1&lt;=$O220),$L220,0)</f>
        <v>0</v>
      </c>
      <c r="AH220" s="5" t="n">
        <f aca="false">IF(AND(AH$1&gt;=$N220,AH$1&lt;=$O220),$L220,0)</f>
        <v>0</v>
      </c>
      <c r="AI220" s="5" t="n">
        <f aca="false">IF(AND(AI$1&gt;=$N220,AI$1&lt;=$O220),$L220,0)</f>
        <v>0</v>
      </c>
      <c r="AJ220" s="5" t="n">
        <f aca="false">IF(AND(AJ$1&gt;=$N220,AJ$1&lt;=$O220),$L220,0)</f>
        <v>0</v>
      </c>
      <c r="AK220" s="5" t="n">
        <f aca="false">IF(AND(AK$1&gt;=$N220,AK$1&lt;=$O220),$L220,0)</f>
        <v>0</v>
      </c>
      <c r="AL220" s="5" t="n">
        <f aca="false">IF(AND(AL$1&gt;=$N220,AL$1&lt;=$O220),$L220,0)</f>
        <v>0</v>
      </c>
      <c r="AM220" s="5" t="n">
        <f aca="false">IF(AND(AM$1&gt;=$N220,AM$1&lt;=$O220),$L220,0)</f>
        <v>0</v>
      </c>
      <c r="AN220" s="5" t="n">
        <f aca="false">IF(AND(AN$1&gt;=$N220,AN$1&lt;=$O220),$L220,0)</f>
        <v>0</v>
      </c>
      <c r="AO220" s="5" t="n">
        <f aca="false">IF(AND(AO$1&gt;=$N220,AO$1&lt;=$O220),$L220,0)</f>
        <v>0</v>
      </c>
      <c r="AP220" s="5" t="n">
        <f aca="false">IF(AND(AP$1&gt;=$N220,AP$1&lt;=$O220),$L220,0)</f>
        <v>0</v>
      </c>
      <c r="AQ220" s="5" t="n">
        <f aca="false">IF(AND(AQ$1&gt;=$N220,AQ$1&lt;=$O220),$L220,0)</f>
        <v>0</v>
      </c>
      <c r="AR220" s="5" t="n">
        <f aca="false">IF(AND(AR$1&gt;=$N220,AR$1&lt;=$O220),$L220,0)</f>
        <v>0</v>
      </c>
      <c r="AS220" s="5" t="n">
        <f aca="false">IF(AND(AS$1&gt;=$N220,AS$1&lt;=$O220),$L220,0)</f>
        <v>0</v>
      </c>
      <c r="AT220" s="5" t="n">
        <f aca="false">IF(AND(AT$1&gt;=$N220,AT$1&lt;=$O220),$L220,0)</f>
        <v>0</v>
      </c>
      <c r="AU220" s="5" t="n">
        <f aca="false">IF(AND(AU$1&gt;=$N220,AU$1&lt;=$O220),$L220,0)</f>
        <v>0</v>
      </c>
      <c r="AV220" s="5" t="n">
        <f aca="false">IF(AND(AV$1&gt;=$N220,AV$1&lt;=$O220),$L220,0)</f>
        <v>0</v>
      </c>
      <c r="AW220" s="5" t="n">
        <f aca="false">IF(AND(AW$1&gt;=$N220,AW$1&lt;=$O220),$L220,0)</f>
        <v>0</v>
      </c>
      <c r="AX220" s="5" t="n">
        <f aca="false">IF(AND(AX$1&gt;=$N220,AX$1&lt;=$O220),$L220,0)</f>
        <v>0</v>
      </c>
      <c r="AY220" s="5" t="n">
        <f aca="false">IF(AND(AY$1&gt;=$N220,AY$1&lt;=$O220),$L220,0)</f>
        <v>0</v>
      </c>
      <c r="AZ220" s="5" t="n">
        <f aca="false">IF(AND(AZ$1&gt;=$N220,AZ$1&lt;=$O220),$L220,0)</f>
        <v>0</v>
      </c>
      <c r="BA220" s="5" t="n">
        <f aca="false">IF(AND(BA$1&gt;=$N220,BA$1&lt;=$O220),$L220,0)</f>
        <v>0</v>
      </c>
      <c r="BB220" s="5" t="n">
        <f aca="false">IF(AND(BB$1&gt;=$N220,BB$1&lt;=$O220),$L220,0)</f>
        <v>0</v>
      </c>
      <c r="BC220" s="5" t="n">
        <f aca="false">IF(AND(BC$1&gt;=$N220,BC$1&lt;=$O220),$L220,0)</f>
        <v>0</v>
      </c>
      <c r="BD220" s="5" t="n">
        <f aca="false">IF(AND(BD$1&gt;=$N220,BD$1&lt;=$O220),$L220,0)</f>
        <v>0</v>
      </c>
      <c r="BE220" s="5" t="n">
        <f aca="false">IF(AND(BE$1&gt;=$N220,BE$1&lt;=$O220),$L220,0)</f>
        <v>0</v>
      </c>
      <c r="BF220" s="5" t="n">
        <f aca="false">IF(AND(BF$1&gt;=$N220,BF$1&lt;=$O220),$L220,0)</f>
        <v>0</v>
      </c>
      <c r="BG220" s="5" t="n">
        <f aca="false">IF(AND(BG$1&gt;=$N220,BG$1&lt;=$O220),$L220,0)</f>
        <v>0</v>
      </c>
      <c r="BH220" s="5" t="n">
        <f aca="false">IF(AND(BH$1&gt;=$N220,BH$1&lt;=$O220),$L220,0)</f>
        <v>0</v>
      </c>
      <c r="BI220" s="5" t="n">
        <f aca="false">IF(AND(BI$1&gt;=$N220,BI$1&lt;=$O220),$L220,0)</f>
        <v>0</v>
      </c>
      <c r="BJ220" s="5" t="n">
        <f aca="false">IF(AND(BJ$1&gt;=$N220,BJ$1&lt;=$O220),$L220,0)</f>
        <v>0</v>
      </c>
      <c r="BK220" s="5" t="n">
        <f aca="false">IF(AND(BK$1&gt;=$N220,BK$1&lt;=$O220),$L220,0)</f>
        <v>0</v>
      </c>
      <c r="BL220" s="5" t="n">
        <f aca="false">IF(AND(BL$1&gt;=$N220,BL$1&lt;=$O220),$L220,0)</f>
        <v>0</v>
      </c>
      <c r="BM220" s="5" t="n">
        <f aca="false">IF(AND(BM$1&gt;=$N220,BM$1&lt;=$O220),$L220,0)</f>
        <v>0</v>
      </c>
      <c r="BN220" s="5" t="n">
        <f aca="false">IF(AND(BN$1&gt;=$N220,BN$1&lt;=$O220),$L220,0)</f>
        <v>0</v>
      </c>
      <c r="BO220" s="5" t="n">
        <f aca="false">IF(AND(BO$1&gt;=$N220,BO$1&lt;=$O220),$L220,0)</f>
        <v>0</v>
      </c>
      <c r="BP220" s="5" t="n">
        <f aca="false">IF(AND(BP$1&gt;=$N220,BP$1&lt;=$O220),$L220,0)</f>
        <v>0</v>
      </c>
      <c r="BQ220" s="5" t="n">
        <f aca="false">IF(AND(BQ$1&gt;=$N220,BQ$1&lt;=$O220),$L220,0)</f>
        <v>0</v>
      </c>
      <c r="BR220" s="5" t="n">
        <f aca="false">IF(AND(BR$1&gt;=$N220,BR$1&lt;=$O220),$L220,0)</f>
        <v>0</v>
      </c>
      <c r="BS220" s="5" t="n">
        <f aca="false">IF(AND(BS$1&gt;=$N220,BS$1&lt;=$O220),$L220,0)</f>
        <v>0</v>
      </c>
      <c r="BT220" s="5" t="n">
        <f aca="false">IF(AND(BT$1&gt;=$N220,BT$1&lt;=$O220),$L220,0)</f>
        <v>0</v>
      </c>
      <c r="BU220" s="5" t="n">
        <f aca="false">IF(AND(BU$1&gt;=$N220,BU$1&lt;=$O220),$L220,0)</f>
        <v>0</v>
      </c>
      <c r="BV220" s="5" t="n">
        <f aca="false">IF(AND(BV$1&gt;=$N220,BV$1&lt;=$O220),$L220,0)</f>
        <v>0</v>
      </c>
      <c r="BW220" s="5" t="n">
        <f aca="false">IF(AND(BW$1&gt;=$N220,BW$1&lt;=$O220),$L220,0)</f>
        <v>0</v>
      </c>
      <c r="BX220" s="5" t="n">
        <f aca="false">IF(AND(BX$1&gt;=$N220,BX$1&lt;=$O220),$L220,0)</f>
        <v>0</v>
      </c>
      <c r="BY220" s="5" t="n">
        <f aca="false">IF(AND(BY$1&gt;=$N220,BY$1&lt;=$O220),$L220,0)</f>
        <v>0</v>
      </c>
      <c r="BZ220" s="5" t="n">
        <f aca="false">IF(AND(BZ$1&gt;=$N220,BZ$1&lt;=$O220),$L220,0)</f>
        <v>0</v>
      </c>
      <c r="CA220" s="5" t="n">
        <f aca="false">IF(AND(CA$1&gt;=$N220,CA$1&lt;=$O220),$L220,0)</f>
        <v>0</v>
      </c>
      <c r="CB220" s="5" t="n">
        <f aca="false">IF(AND(CB$1&gt;=$N220,CB$1&lt;=$O220),$L220,0)</f>
        <v>0</v>
      </c>
      <c r="CC220" s="5" t="n">
        <f aca="false">IF(AND(CC$1&gt;=$N220,CC$1&lt;=$O220),$L220,0)</f>
        <v>0</v>
      </c>
      <c r="CD220" s="5" t="n">
        <f aca="false">IF(AND(CD$1&gt;=$N220,CD$1&lt;=$O220),$L220,0)</f>
        <v>0</v>
      </c>
      <c r="CE220" s="5" t="n">
        <f aca="false">IF(AND(CE$1&gt;=$N220,CE$1&lt;=$O220),$L220,0)</f>
        <v>0</v>
      </c>
      <c r="CF220" s="5" t="n">
        <f aca="false">IF(AND(CF$1&gt;=$N220,CF$1&lt;=$O220),$L220,0)</f>
        <v>0</v>
      </c>
      <c r="CG220" s="5" t="n">
        <f aca="false">IF(AND(CG$1&gt;=$N220,CG$1&lt;=$O220),$L220,0)</f>
        <v>0</v>
      </c>
      <c r="CH220" s="5" t="n">
        <f aca="false">IF(AND(CH$1&gt;=$N220,CH$1&lt;=$O220),$L220,0)</f>
        <v>0</v>
      </c>
      <c r="CI220" s="5" t="n">
        <f aca="false">IF(AND(CI$1&gt;=$N220,CI$1&lt;=$O220),$L220,0)</f>
        <v>0</v>
      </c>
      <c r="CJ220" s="5" t="n">
        <f aca="false">IF(AND(CJ$1&gt;=$N220,CJ$1&lt;=$O220),$L220,0)</f>
        <v>0</v>
      </c>
      <c r="CK220" s="5" t="n">
        <f aca="false">IF(AND(CK$1&gt;=$N220,CK$1&lt;=$O220),$L220,0)</f>
        <v>0</v>
      </c>
      <c r="CL220" s="5" t="n">
        <f aca="false">IF(AND(CL$1&gt;=$N220,CL$1&lt;=$O220),$L220,0)</f>
        <v>0</v>
      </c>
      <c r="CM220" s="5" t="n">
        <f aca="false">IF(AND(CM$1&gt;=$N220,CM$1&lt;=$O220),$L220,0)</f>
        <v>0</v>
      </c>
      <c r="CN220" s="5" t="n">
        <f aca="false">IF(AND(CN$1&gt;=$N220,CN$1&lt;=$O220),$L220,0)</f>
        <v>0</v>
      </c>
      <c r="CO220" s="5" t="n">
        <f aca="false">IF(AND(CO$1&gt;=$N220,CO$1&lt;=$O220),$L220,0)</f>
        <v>0</v>
      </c>
      <c r="CP220" s="5" t="n">
        <f aca="false">IF(AND(CP$1&gt;=$N220,CP$1&lt;=$O220),$L220,0)</f>
        <v>0</v>
      </c>
      <c r="CQ220" s="5" t="n">
        <f aca="false">IF(AND(CQ$1&gt;=$N220,CQ$1&lt;=$O220),$L220,0)</f>
        <v>0</v>
      </c>
      <c r="CR220" s="5" t="n">
        <f aca="false">IF(AND(CR$1&gt;=$N220,CR$1&lt;=$O220),$L220,0)</f>
        <v>0</v>
      </c>
      <c r="CS220" s="5" t="n">
        <f aca="false">IF(AND(CS$1&gt;=$N220,CS$1&lt;=$O220),$L220,0)</f>
        <v>0</v>
      </c>
      <c r="CT220" s="5" t="n">
        <f aca="false">IF(AND(CT$1&gt;=$N220,CT$1&lt;=$O220),$L220,0)</f>
        <v>0</v>
      </c>
      <c r="CU220" s="5" t="n">
        <f aca="false">IF(AND(CU$1&gt;=$N220,CU$1&lt;=$O220),$L220,0)</f>
        <v>0</v>
      </c>
      <c r="CV220" s="5" t="n">
        <f aca="false">IF(AND(CV$1&gt;=$N220,CV$1&lt;=$O220),$L220,0)</f>
        <v>0</v>
      </c>
      <c r="CW220" s="5" t="n">
        <f aca="false">IF(AND(CW$1&gt;=$N220,CW$1&lt;=$O220),$L220,0)</f>
        <v>0</v>
      </c>
      <c r="CX220" s="5" t="n">
        <f aca="false">IF(AND(CX$1&gt;=$N220,CX$1&lt;=$O220),$L220,0)</f>
        <v>0</v>
      </c>
      <c r="CY220" s="5" t="n">
        <f aca="false">IF(AND(CY$1&gt;=$N220,CY$1&lt;=$O220),$L220,0)</f>
        <v>0</v>
      </c>
      <c r="CZ220" s="5" t="n">
        <f aca="false">IF(AND(CZ$1&gt;=$N220,CZ$1&lt;=$O220),$L220,0)</f>
        <v>0</v>
      </c>
      <c r="DA220" s="5" t="n">
        <f aca="false">IF(AND(DA$1&gt;=$N220,DA$1&lt;=$O220),$L220,0)</f>
        <v>0</v>
      </c>
      <c r="DB220" s="5" t="n">
        <f aca="false">IF(AND(DB$1&gt;=$N220,DB$1&lt;=$O220),$L220,0)</f>
        <v>0</v>
      </c>
      <c r="DC220" s="5" t="n">
        <f aca="false">IF(AND(DC$1&gt;=$N220,DC$1&lt;=$O220),$L220,0)</f>
        <v>0</v>
      </c>
      <c r="DD220" s="5" t="n">
        <f aca="false">IF(AND(DD$1&gt;=$N220,DD$1&lt;=$O220),$L220,0)</f>
        <v>0</v>
      </c>
      <c r="DE220" s="5" t="n">
        <f aca="false">IF(AND(DE$1&gt;=$N220,DE$1&lt;=$O220),$L220,0)</f>
        <v>0</v>
      </c>
      <c r="DF220" s="5" t="n">
        <f aca="false">IF(AND(DF$1&gt;=$N220,DF$1&lt;=$O220),$L220,0)</f>
        <v>0</v>
      </c>
      <c r="DG220" s="5" t="n">
        <f aca="false">IF(AND(DG$1&gt;=$N220,DG$1&lt;=$O220),$L220,0)</f>
        <v>0</v>
      </c>
      <c r="DH220" s="5" t="n">
        <f aca="false">IF(AND(DH$1&gt;=$N220,DH$1&lt;=$O220),$L220,0)</f>
        <v>0</v>
      </c>
      <c r="DI220" s="5" t="n">
        <f aca="false">IF(AND(DI$1&gt;=$N220,DI$1&lt;=$O220),$L220,0)</f>
        <v>0</v>
      </c>
      <c r="DJ220" s="5" t="n">
        <f aca="false">IF(AND(DJ$1&gt;=$N220,DJ$1&lt;=$O220),$L220,0)</f>
        <v>0</v>
      </c>
      <c r="DK220" s="5" t="n">
        <f aca="false">IF(AND(DK$1&gt;=$N220,DK$1&lt;=$O220),$L220,0)</f>
        <v>0</v>
      </c>
      <c r="DL220" s="5" t="n">
        <f aca="false">IF(AND(DL$1&gt;=$N220,DL$1&lt;=$O220),$L220,0)</f>
        <v>0</v>
      </c>
      <c r="DM220" s="5" t="n">
        <f aca="false">IF(AND(DM$1&gt;=$N220,DM$1&lt;=$O220),$L220,0)</f>
        <v>0</v>
      </c>
      <c r="DN220" s="5" t="n">
        <f aca="false">IF(AND(DN$1&gt;=$N220,DN$1&lt;=$O220),$L220,0)</f>
        <v>0</v>
      </c>
      <c r="DO220" s="5" t="n">
        <f aca="false">IF(AND(DO$1&gt;=$N220,DO$1&lt;=$O220),$L220,0)</f>
        <v>0</v>
      </c>
      <c r="DP220" s="5" t="n">
        <f aca="false">IF(AND(DP$1&gt;=$N220,DP$1&lt;=$O220),$L220,0)</f>
        <v>0</v>
      </c>
      <c r="DQ220" s="5" t="n">
        <f aca="false">IF(AND(DQ$1&gt;=$N220,DQ$1&lt;=$O220),$L220,0)</f>
        <v>0</v>
      </c>
      <c r="DR220" s="5" t="n">
        <f aca="false">IF(AND(DR$1&gt;=$N220,DR$1&lt;=$O220),$L220,0)</f>
        <v>0</v>
      </c>
      <c r="DS220" s="5" t="n">
        <f aca="false">IF(AND(DS$1&gt;=$N220,DS$1&lt;=$O220),$L220,0)</f>
        <v>0</v>
      </c>
      <c r="DT220" s="5" t="n">
        <f aca="false">IF(AND(DT$1&gt;=$N220,DT$1&lt;=$O220),$L220,0)</f>
        <v>0</v>
      </c>
      <c r="DU220" s="5" t="n">
        <f aca="false">IF(AND(DU$1&gt;=$N220,DU$1&lt;=$O220),$L220,0)</f>
        <v>0</v>
      </c>
      <c r="DV220" s="5" t="n">
        <f aca="false">IF(AND(DV$1&gt;=$N220,DV$1&lt;=$O220),$L220,0)</f>
        <v>0</v>
      </c>
      <c r="DW220" s="5" t="n">
        <f aca="false">IF(AND(DW$1&gt;=$N220,DW$1&lt;=$O220),$L220,0)</f>
        <v>0</v>
      </c>
      <c r="DX220" s="5" t="n">
        <f aca="false">IF(AND(DX$1&gt;=$N220,DX$1&lt;=$O220),$L220,0)</f>
        <v>0</v>
      </c>
      <c r="DY220" s="5" t="n">
        <f aca="false">IF(AND(DY$1&gt;=$N220,DY$1&lt;=$O220),$L220,0)</f>
        <v>0</v>
      </c>
      <c r="DZ220" s="5" t="n">
        <f aca="false">IF(AND(DZ$1&gt;=$N220,DZ$1&lt;=$O220),$L220,0)</f>
        <v>0</v>
      </c>
      <c r="EA220" s="5" t="n">
        <f aca="false">IF(AND(EA$1&gt;=$N220,EA$1&lt;=$O220),$L220,0)</f>
        <v>0</v>
      </c>
      <c r="EB220" s="5" t="n">
        <f aca="false">IF(AND(EB$1&gt;=$N220,EB$1&lt;=$O220),$L220,0)</f>
        <v>0</v>
      </c>
      <c r="EC220" s="5" t="n">
        <f aca="false">IF(AND(EC$1&gt;=$N220,EC$1&lt;=$O220),$L220,0)</f>
        <v>0</v>
      </c>
      <c r="ED220" s="5" t="n">
        <f aca="false">IF(AND(ED$1&gt;=$N220,ED$1&lt;=$O220),$L220,0)</f>
        <v>0</v>
      </c>
      <c r="EE220" s="5" t="n">
        <f aca="false">IF(AND(EE$1&gt;=$N220,EE$1&lt;=$O220),$L220,0)</f>
        <v>0</v>
      </c>
      <c r="EF220" s="5" t="n">
        <f aca="false">IF(AND(EF$1&gt;=$N220,EF$1&lt;=$O220),$L220,0)</f>
        <v>0</v>
      </c>
      <c r="EG220" s="5" t="n">
        <f aca="false">IF(AND(EG$1&gt;=$N220,EG$1&lt;=$O220),$L220,0)</f>
        <v>0</v>
      </c>
      <c r="EH220" s="5" t="n">
        <f aca="false">IF(AND(EH$1&gt;=$N220,EH$1&lt;=$O220),$L220,0)</f>
        <v>0</v>
      </c>
      <c r="EI220" s="5" t="n">
        <f aca="false">IF(AND(EI$1&gt;=$N220,EI$1&lt;=$O220),$L220,0)</f>
        <v>0</v>
      </c>
      <c r="EJ220" s="5" t="n">
        <f aca="false">IF(AND(EJ$1&gt;=$N220,EJ$1&lt;=$O220),$L220,0)</f>
        <v>0</v>
      </c>
      <c r="EK220" s="5" t="n">
        <f aca="false">IF(AND(EK$1&gt;=$N220,EK$1&lt;=$O220),$L220,0)</f>
        <v>0</v>
      </c>
      <c r="EL220" s="5" t="n">
        <f aca="false">IF(AND(EL$1&gt;=$N220,EL$1&lt;=$O220),$L220,0)</f>
        <v>0</v>
      </c>
      <c r="EM220" s="5" t="n">
        <f aca="false">IF(AND(EM$1&gt;=$N220,EM$1&lt;=$O220),$L220,0)</f>
        <v>0</v>
      </c>
      <c r="EN220" s="5" t="n">
        <f aca="false">IF(AND(EN$1&gt;=$N220,EN$1&lt;=$O220),$L220,0)</f>
        <v>0</v>
      </c>
      <c r="EO220" s="5" t="n">
        <f aca="false">IF(AND(EO$1&gt;=$N220,EO$1&lt;=$O220),$L220,0)</f>
        <v>0</v>
      </c>
      <c r="EP220" s="5" t="n">
        <f aca="false">IF(AND(EP$1&gt;=$N220,EP$1&lt;=$O220),$L220,0)</f>
        <v>0</v>
      </c>
      <c r="EQ220" s="5" t="n">
        <f aca="false">IF(AND(EQ$1&gt;=$N220,EQ$1&lt;=$O220),$L220,0)</f>
        <v>0</v>
      </c>
      <c r="ER220" s="5" t="n">
        <f aca="false">IF(AND(ER$1&gt;=$N220,ER$1&lt;=$O220),$L220,0)</f>
        <v>0</v>
      </c>
      <c r="ES220" s="5" t="n">
        <f aca="false">IF(AND(ES$1&gt;=$N220,ES$1&lt;=$O220),$L220,0)</f>
        <v>0</v>
      </c>
      <c r="ET220" s="5" t="n">
        <f aca="false">IF(AND(ET$1&gt;=$N220,ET$1&lt;=$O220),$L220,0)</f>
        <v>0</v>
      </c>
      <c r="EU220" s="5" t="n">
        <f aca="false">IF(AND(EU$1&gt;=$N220,EU$1&lt;=$O220),$L220,0)</f>
        <v>0</v>
      </c>
      <c r="EV220" s="5" t="n">
        <f aca="false">IF(AND(EV$1&gt;=$N220,EV$1&lt;=$O220),$L220,0)</f>
        <v>0</v>
      </c>
      <c r="EW220" s="5" t="n">
        <f aca="false">IF(AND(EW$1&gt;=$N220,EW$1&lt;=$O220),$L220,0)</f>
        <v>0</v>
      </c>
      <c r="EX220" s="5" t="n">
        <f aca="false">IF(AND(EX$1&gt;=$N220,EX$1&lt;=$O220),$L220,0)</f>
        <v>0</v>
      </c>
      <c r="EY220" s="5" t="n">
        <f aca="false">IF(AND(EY$1&gt;=$N220,EY$1&lt;=$O220),$L220,0)</f>
        <v>0</v>
      </c>
      <c r="EZ220" s="5" t="n">
        <f aca="false">IF(AND(EZ$1&gt;=$N220,EZ$1&lt;=$O220),$L220,0)</f>
        <v>0</v>
      </c>
      <c r="FA220" s="5" t="n">
        <f aca="false">IF(AND(FA$1&gt;=$N220,FA$1&lt;=$O220),$L220,0)</f>
        <v>0</v>
      </c>
      <c r="FB220" s="5" t="n">
        <f aca="false">IF(AND(FB$1&gt;=$N220,FB$1&lt;=$O220),$L220,0)</f>
        <v>0</v>
      </c>
      <c r="FC220" s="5" t="n">
        <f aca="false">IF(AND(FC$1&gt;=$N220,FC$1&lt;=$O220),$L220,0)</f>
        <v>0</v>
      </c>
      <c r="FD220" s="5" t="n">
        <f aca="false">IF(AND(FD$1&gt;=$N220,FD$1&lt;=$O220),$L220,0)</f>
        <v>0</v>
      </c>
      <c r="FE220" s="5" t="n">
        <f aca="false">IF(AND(FE$1&gt;=$N220,FE$1&lt;=$O220),$L220,0)</f>
        <v>0</v>
      </c>
      <c r="FF220" s="5" t="n">
        <f aca="false">IF(AND(FF$1&gt;=$N220,FF$1&lt;=$O220),$L220,0)</f>
        <v>0</v>
      </c>
      <c r="FG220" s="5" t="n">
        <f aca="false">IF(AND(FG$1&gt;=$N220,FG$1&lt;=$O220),$L220,0)</f>
        <v>0</v>
      </c>
      <c r="FH220" s="5" t="n">
        <f aca="false">IF(AND(FH$1&gt;=$N220,FH$1&lt;=$O220),$L220,0)</f>
        <v>0</v>
      </c>
      <c r="FI220" s="5" t="n">
        <f aca="false">IF(AND(FI$1&gt;=$N220,FI$1&lt;=$O220),$L220,0)</f>
        <v>0</v>
      </c>
      <c r="FJ220" s="5" t="n">
        <f aca="false">IF(AND(FJ$1&gt;=$N220,FJ$1&lt;=$O220),$L220,0)</f>
        <v>0</v>
      </c>
      <c r="FK220" s="5" t="n">
        <f aca="false">IF(AND(FK$1&gt;=$N220,FK$1&lt;=$O220),$L220,0)</f>
        <v>0</v>
      </c>
      <c r="FL220" s="5" t="n">
        <f aca="false">IF(AND(FL$1&gt;=$N220,FL$1&lt;=$O220),$L220,0)</f>
        <v>0</v>
      </c>
      <c r="FM220" s="5" t="n">
        <f aca="false">IF(AND(FM$1&gt;=$N220,FM$1&lt;=$O220),$L220,0)</f>
        <v>0</v>
      </c>
      <c r="FN220" s="5" t="n">
        <f aca="false">IF(AND(FN$1&gt;=$N220,FN$1&lt;=$O220),$L220,0)</f>
        <v>0</v>
      </c>
      <c r="FO220" s="5" t="n">
        <f aca="false">IF(AND(FO$1&gt;=$N220,FO$1&lt;=$O220),$L220,0)</f>
        <v>0</v>
      </c>
      <c r="FP220" s="5" t="n">
        <f aca="false">IF(AND(FP$1&gt;=$N220,FP$1&lt;=$O220),$L220,0)</f>
        <v>0</v>
      </c>
      <c r="FQ220" s="5" t="n">
        <f aca="false">IF(AND(FQ$1&gt;=$N220,FQ$1&lt;=$O220),$L220,0)</f>
        <v>0</v>
      </c>
      <c r="FR220" s="5" t="n">
        <f aca="false">IF(AND(FR$1&gt;=$N220,FR$1&lt;=$O220),$L220,0)</f>
        <v>0</v>
      </c>
      <c r="FS220" s="5" t="n">
        <f aca="false">IF(AND(FS$1&gt;=$N220,FS$1&lt;=$O220),$L220,0)</f>
        <v>0</v>
      </c>
      <c r="FT220" s="5" t="n">
        <f aca="false">IF(AND(FT$1&gt;=$N220,FT$1&lt;=$O220),$L220,0)</f>
        <v>0</v>
      </c>
      <c r="FU220" s="5" t="n">
        <f aca="false">IF(AND(FU$1&gt;=$N220,FU$1&lt;=$O220),$L220,0)</f>
        <v>0</v>
      </c>
      <c r="FV220" s="5" t="n">
        <f aca="false">IF(AND(FV$1&gt;=$N220,FV$1&lt;=$O220),$L220,0)</f>
        <v>0</v>
      </c>
      <c r="FW220" s="5" t="n">
        <f aca="false">IF(AND(FW$1&gt;=$N220,FW$1&lt;=$O220),$L220,0)</f>
        <v>0</v>
      </c>
      <c r="FX220" s="5" t="n">
        <f aca="false">IF(AND(FX$1&gt;=$N220,FX$1&lt;=$O220),$L220,0)</f>
        <v>0</v>
      </c>
      <c r="FY220" s="5" t="n">
        <f aca="false">IF(AND(FY$1&gt;=$N220,FY$1&lt;=$O220),$L220,0)</f>
        <v>0</v>
      </c>
      <c r="FZ220" s="5" t="n">
        <f aca="false">IF(AND(FZ$1&gt;=$N220,FZ$1&lt;=$O220),$L220,0)</f>
        <v>0</v>
      </c>
      <c r="GA220" s="5" t="n">
        <f aca="false">IF(AND(GA$1&gt;=$N220,GA$1&lt;=$O220),$L220,0)</f>
        <v>0</v>
      </c>
      <c r="GB220" s="5" t="n">
        <f aca="false">IF(AND(GB$1&gt;=$N220,GB$1&lt;=$O220),$L220,0)</f>
        <v>0</v>
      </c>
      <c r="GC220" s="5" t="n">
        <f aca="false">IF(AND(GC$1&gt;=$N220,GC$1&lt;=$O220),$L220,0)</f>
        <v>0</v>
      </c>
      <c r="GD220" s="5" t="n">
        <f aca="false">IF(AND(GD$1&gt;=$N220,GD$1&lt;=$O220),$L220,0)</f>
        <v>0</v>
      </c>
      <c r="GE220" s="5" t="n">
        <f aca="false">IF(AND(GE$1&gt;=$N220,GE$1&lt;=$O220),$L220,0)</f>
        <v>0</v>
      </c>
      <c r="GF220" s="5" t="n">
        <f aca="false">IF(AND(GF$1&gt;=$N220,GF$1&lt;=$O220),$L220,0)</f>
        <v>0</v>
      </c>
      <c r="GG220" s="5" t="n">
        <f aca="false">IF(AND(GG$1&gt;=$N220,GG$1&lt;=$O220),$L220,0)</f>
        <v>0</v>
      </c>
      <c r="GH220" s="5" t="n">
        <f aca="false">IF(AND(GH$1&gt;=$N220,GH$1&lt;=$O220),$L220,0)</f>
        <v>0</v>
      </c>
      <c r="GI220" s="5" t="n">
        <f aca="false">IF(AND(GI$1&gt;=$N220,GI$1&lt;=$O220),$L220,0)</f>
        <v>0</v>
      </c>
      <c r="GJ220" s="5" t="n">
        <f aca="false">IF(AND(GJ$1&gt;=$N220,GJ$1&lt;=$O220),$L220,0)</f>
        <v>0</v>
      </c>
      <c r="GK220" s="5" t="n">
        <f aca="false">IF(AND(GK$1&gt;=$N220,GK$1&lt;=$O220),$L220,0)</f>
        <v>0</v>
      </c>
      <c r="GL220" s="5" t="n">
        <f aca="false">IF(AND(GL$1&gt;=$N220,GL$1&lt;=$O220),$L220,0)</f>
        <v>0</v>
      </c>
      <c r="GM220" s="5" t="n">
        <f aca="false">IF(AND(GM$1&gt;=$N220,GM$1&lt;=$O220),$L220,0)</f>
        <v>0</v>
      </c>
      <c r="GN220" s="5" t="n">
        <f aca="false">IF(AND(GN$1&gt;=$N220,GN$1&lt;=$O220),$L220,0)</f>
        <v>0</v>
      </c>
      <c r="GO220" s="5" t="n">
        <f aca="false">IF(AND(GO$1&gt;=$N220,GO$1&lt;=$O220),$L220,0)</f>
        <v>0</v>
      </c>
      <c r="GP220" s="5" t="n">
        <f aca="false">IF(AND(GP$1&gt;=$N220,GP$1&lt;=$O220),$L220,0)</f>
        <v>0</v>
      </c>
      <c r="GQ220" s="5" t="n">
        <f aca="false">IF(AND(GQ$1&gt;=$N220,GQ$1&lt;=$O220),$L220,0)</f>
        <v>0</v>
      </c>
      <c r="GR220" s="5" t="n">
        <f aca="false">IF(AND(GR$1&gt;=$N220,GR$1&lt;=$O220),$L220,0)</f>
        <v>0</v>
      </c>
      <c r="GS220" s="5" t="n">
        <f aca="false">IF(AND(GS$1&gt;=$N220,GS$1&lt;=$O220),$L220,0)</f>
        <v>0</v>
      </c>
      <c r="GT220" s="5" t="n">
        <f aca="false">IF(AND(GT$1&gt;=$N220,GT$1&lt;=$O220),$L220,0)</f>
        <v>0</v>
      </c>
      <c r="GU220" s="5" t="n">
        <f aca="false">IF(AND(GU$1&gt;=$N220,GU$1&lt;=$O220),$L220,0)</f>
        <v>0</v>
      </c>
      <c r="GV220" s="5" t="n">
        <f aca="false">IF(AND(GV$1&gt;=$N220,GV$1&lt;=$O220),$L220,0)</f>
        <v>0</v>
      </c>
      <c r="GW220" s="5" t="n">
        <f aca="false">IF(AND(GW$1&gt;=$N220,GW$1&lt;=$O220),$L220,0)</f>
        <v>0</v>
      </c>
      <c r="GX220" s="5" t="n">
        <f aca="false">IF(AND(GX$1&gt;=$N220,GX$1&lt;=$O220),$L220,0)</f>
        <v>0</v>
      </c>
      <c r="GY220" s="5" t="n">
        <f aca="false">IF(AND(GY$1&gt;=$N220,GY$1&lt;=$O220),$L220,0)</f>
        <v>0</v>
      </c>
      <c r="GZ220" s="5" t="n">
        <f aca="false">IF(AND(GZ$1&gt;=$N220,GZ$1&lt;=$O220),$L220,0)</f>
        <v>0</v>
      </c>
    </row>
    <row r="221" customFormat="false" ht="12.75" hidden="false" customHeight="false" outlineLevel="0" collapsed="false">
      <c r="A221" s="1" t="s">
        <v>716</v>
      </c>
      <c r="B221" s="1" t="s">
        <v>714</v>
      </c>
      <c r="C221" s="1" t="s">
        <v>715</v>
      </c>
      <c r="D221" s="1" t="s">
        <v>416</v>
      </c>
      <c r="E221" s="1" t="s">
        <v>417</v>
      </c>
      <c r="F221" s="1" t="s">
        <v>418</v>
      </c>
      <c r="G221" s="1" t="s">
        <v>31</v>
      </c>
      <c r="H221" s="1" t="s">
        <v>32</v>
      </c>
      <c r="I221" s="1" t="s">
        <v>33</v>
      </c>
      <c r="J221" s="1" t="s">
        <v>49</v>
      </c>
      <c r="K221" s="1"/>
      <c r="L221" s="2" t="n">
        <v>363</v>
      </c>
      <c r="M221" s="1" t="s">
        <v>50</v>
      </c>
      <c r="N221" s="4" t="n">
        <v>36413</v>
      </c>
      <c r="O221" s="4" t="n">
        <v>36462</v>
      </c>
      <c r="P221" s="1" t="s">
        <v>717</v>
      </c>
      <c r="Q221" s="1" t="s">
        <v>37</v>
      </c>
      <c r="R221" s="1" t="s">
        <v>38</v>
      </c>
      <c r="S221" s="1" t="s">
        <v>39</v>
      </c>
      <c r="U221" s="4" t="n">
        <v>36463</v>
      </c>
      <c r="V221" s="1" t="s">
        <v>40</v>
      </c>
      <c r="W221" s="1"/>
      <c r="X221" s="4" t="n">
        <v>37117</v>
      </c>
      <c r="Y221" s="1" t="s">
        <v>104</v>
      </c>
      <c r="Z221" s="5" t="n">
        <f aca="false">IF(AND(Z$1&gt;=$N221,Z$1&lt;=$O221),$L221,0)</f>
        <v>0</v>
      </c>
      <c r="AA221" s="5" t="n">
        <f aca="false">IF(AND(AA$1&gt;=$N221,AA$1&lt;=$O221),$L221,0)</f>
        <v>0</v>
      </c>
      <c r="AB221" s="5" t="n">
        <f aca="false">IF(AND(AB$1&gt;=$N221,AB$1&lt;=$O221),$L221,0)</f>
        <v>0</v>
      </c>
      <c r="AC221" s="5" t="n">
        <f aca="false">IF(AND(AC$1&gt;=$N221,AC$1&lt;=$O221),$L221,0)</f>
        <v>0</v>
      </c>
      <c r="AD221" s="5" t="n">
        <f aca="false">IF(AND(AD$1&gt;=$N221,AD$1&lt;=$O221),$L221,0)</f>
        <v>0</v>
      </c>
      <c r="AE221" s="5" t="n">
        <f aca="false">IF(AND(AE$1&gt;=$N221,AE$1&lt;=$O221),$L221,0)</f>
        <v>0</v>
      </c>
      <c r="AF221" s="5" t="n">
        <f aca="false">IF(AND(AF$1&gt;=$N221,AF$1&lt;=$O221),$L221,0)</f>
        <v>0</v>
      </c>
      <c r="AG221" s="5" t="n">
        <f aca="false">IF(AND(AG$1&gt;=$N221,AG$1&lt;=$O221),$L221,0)</f>
        <v>0</v>
      </c>
      <c r="AH221" s="5" t="n">
        <f aca="false">IF(AND(AH$1&gt;=$N221,AH$1&lt;=$O221),$L221,0)</f>
        <v>0</v>
      </c>
      <c r="AI221" s="5" t="n">
        <f aca="false">IF(AND(AI$1&gt;=$N221,AI$1&lt;=$O221),$L221,0)</f>
        <v>0</v>
      </c>
      <c r="AJ221" s="5" t="n">
        <f aca="false">IF(AND(AJ$1&gt;=$N221,AJ$1&lt;=$O221),$L221,0)</f>
        <v>0</v>
      </c>
      <c r="AK221" s="5" t="n">
        <f aca="false">IF(AND(AK$1&gt;=$N221,AK$1&lt;=$O221),$L221,0)</f>
        <v>0</v>
      </c>
      <c r="AL221" s="5" t="n">
        <f aca="false">IF(AND(AL$1&gt;=$N221,AL$1&lt;=$O221),$L221,0)</f>
        <v>0</v>
      </c>
      <c r="AM221" s="5" t="n">
        <f aca="false">IF(AND(AM$1&gt;=$N221,AM$1&lt;=$O221),$L221,0)</f>
        <v>0</v>
      </c>
      <c r="AN221" s="5" t="n">
        <f aca="false">IF(AND(AN$1&gt;=$N221,AN$1&lt;=$O221),$L221,0)</f>
        <v>0</v>
      </c>
      <c r="AO221" s="5" t="n">
        <f aca="false">IF(AND(AO$1&gt;=$N221,AO$1&lt;=$O221),$L221,0)</f>
        <v>0</v>
      </c>
      <c r="AP221" s="5" t="n">
        <f aca="false">IF(AND(AP$1&gt;=$N221,AP$1&lt;=$O221),$L221,0)</f>
        <v>0</v>
      </c>
      <c r="AQ221" s="5" t="n">
        <f aca="false">IF(AND(AQ$1&gt;=$N221,AQ$1&lt;=$O221),$L221,0)</f>
        <v>0</v>
      </c>
      <c r="AR221" s="5" t="n">
        <f aca="false">IF(AND(AR$1&gt;=$N221,AR$1&lt;=$O221),$L221,0)</f>
        <v>0</v>
      </c>
      <c r="AS221" s="5" t="n">
        <f aca="false">IF(AND(AS$1&gt;=$N221,AS$1&lt;=$O221),$L221,0)</f>
        <v>0</v>
      </c>
      <c r="AT221" s="5" t="n">
        <f aca="false">IF(AND(AT$1&gt;=$N221,AT$1&lt;=$O221),$L221,0)</f>
        <v>0</v>
      </c>
      <c r="AU221" s="5" t="n">
        <f aca="false">IF(AND(AU$1&gt;=$N221,AU$1&lt;=$O221),$L221,0)</f>
        <v>0</v>
      </c>
      <c r="AV221" s="5" t="n">
        <f aca="false">IF(AND(AV$1&gt;=$N221,AV$1&lt;=$O221),$L221,0)</f>
        <v>0</v>
      </c>
      <c r="AW221" s="5" t="n">
        <f aca="false">IF(AND(AW$1&gt;=$N221,AW$1&lt;=$O221),$L221,0)</f>
        <v>0</v>
      </c>
      <c r="AX221" s="5" t="n">
        <f aca="false">IF(AND(AX$1&gt;=$N221,AX$1&lt;=$O221),$L221,0)</f>
        <v>0</v>
      </c>
      <c r="AY221" s="5" t="n">
        <f aca="false">IF(AND(AY$1&gt;=$N221,AY$1&lt;=$O221),$L221,0)</f>
        <v>0</v>
      </c>
      <c r="AZ221" s="5" t="n">
        <f aca="false">IF(AND(AZ$1&gt;=$N221,AZ$1&lt;=$O221),$L221,0)</f>
        <v>0</v>
      </c>
      <c r="BA221" s="5" t="n">
        <f aca="false">IF(AND(BA$1&gt;=$N221,BA$1&lt;=$O221),$L221,0)</f>
        <v>0</v>
      </c>
      <c r="BB221" s="5" t="n">
        <f aca="false">IF(AND(BB$1&gt;=$N221,BB$1&lt;=$O221),$L221,0)</f>
        <v>0</v>
      </c>
      <c r="BC221" s="5" t="n">
        <f aca="false">IF(AND(BC$1&gt;=$N221,BC$1&lt;=$O221),$L221,0)</f>
        <v>0</v>
      </c>
      <c r="BD221" s="5" t="n">
        <f aca="false">IF(AND(BD$1&gt;=$N221,BD$1&lt;=$O221),$L221,0)</f>
        <v>0</v>
      </c>
      <c r="BE221" s="5" t="n">
        <f aca="false">IF(AND(BE$1&gt;=$N221,BE$1&lt;=$O221),$L221,0)</f>
        <v>0</v>
      </c>
      <c r="BF221" s="5" t="n">
        <f aca="false">IF(AND(BF$1&gt;=$N221,BF$1&lt;=$O221),$L221,0)</f>
        <v>0</v>
      </c>
      <c r="BG221" s="5" t="n">
        <f aca="false">IF(AND(BG$1&gt;=$N221,BG$1&lt;=$O221),$L221,0)</f>
        <v>0</v>
      </c>
      <c r="BH221" s="5" t="n">
        <f aca="false">IF(AND(BH$1&gt;=$N221,BH$1&lt;=$O221),$L221,0)</f>
        <v>0</v>
      </c>
      <c r="BI221" s="5" t="n">
        <f aca="false">IF(AND(BI$1&gt;=$N221,BI$1&lt;=$O221),$L221,0)</f>
        <v>0</v>
      </c>
      <c r="BJ221" s="5" t="n">
        <f aca="false">IF(AND(BJ$1&gt;=$N221,BJ$1&lt;=$O221),$L221,0)</f>
        <v>0</v>
      </c>
      <c r="BK221" s="5" t="n">
        <f aca="false">IF(AND(BK$1&gt;=$N221,BK$1&lt;=$O221),$L221,0)</f>
        <v>0</v>
      </c>
      <c r="BL221" s="5" t="n">
        <f aca="false">IF(AND(BL$1&gt;=$N221,BL$1&lt;=$O221),$L221,0)</f>
        <v>0</v>
      </c>
      <c r="BM221" s="5" t="n">
        <f aca="false">IF(AND(BM$1&gt;=$N221,BM$1&lt;=$O221),$L221,0)</f>
        <v>0</v>
      </c>
      <c r="BN221" s="5" t="n">
        <f aca="false">IF(AND(BN$1&gt;=$N221,BN$1&lt;=$O221),$L221,0)</f>
        <v>0</v>
      </c>
      <c r="BO221" s="5" t="n">
        <f aca="false">IF(AND(BO$1&gt;=$N221,BO$1&lt;=$O221),$L221,0)</f>
        <v>0</v>
      </c>
      <c r="BP221" s="5" t="n">
        <f aca="false">IF(AND(BP$1&gt;=$N221,BP$1&lt;=$O221),$L221,0)</f>
        <v>0</v>
      </c>
      <c r="BQ221" s="5" t="n">
        <f aca="false">IF(AND(BQ$1&gt;=$N221,BQ$1&lt;=$O221),$L221,0)</f>
        <v>0</v>
      </c>
      <c r="BR221" s="5" t="n">
        <f aca="false">IF(AND(BR$1&gt;=$N221,BR$1&lt;=$O221),$L221,0)</f>
        <v>0</v>
      </c>
      <c r="BS221" s="5" t="n">
        <f aca="false">IF(AND(BS$1&gt;=$N221,BS$1&lt;=$O221),$L221,0)</f>
        <v>0</v>
      </c>
      <c r="BT221" s="5" t="n">
        <f aca="false">IF(AND(BT$1&gt;=$N221,BT$1&lt;=$O221),$L221,0)</f>
        <v>0</v>
      </c>
      <c r="BU221" s="5" t="n">
        <f aca="false">IF(AND(BU$1&gt;=$N221,BU$1&lt;=$O221),$L221,0)</f>
        <v>0</v>
      </c>
      <c r="BV221" s="5" t="n">
        <f aca="false">IF(AND(BV$1&gt;=$N221,BV$1&lt;=$O221),$L221,0)</f>
        <v>0</v>
      </c>
      <c r="BW221" s="5" t="n">
        <f aca="false">IF(AND(BW$1&gt;=$N221,BW$1&lt;=$O221),$L221,0)</f>
        <v>0</v>
      </c>
      <c r="BX221" s="5" t="n">
        <f aca="false">IF(AND(BX$1&gt;=$N221,BX$1&lt;=$O221),$L221,0)</f>
        <v>0</v>
      </c>
      <c r="BY221" s="5" t="n">
        <f aca="false">IF(AND(BY$1&gt;=$N221,BY$1&lt;=$O221),$L221,0)</f>
        <v>0</v>
      </c>
      <c r="BZ221" s="5" t="n">
        <f aca="false">IF(AND(BZ$1&gt;=$N221,BZ$1&lt;=$O221),$L221,0)</f>
        <v>0</v>
      </c>
      <c r="CA221" s="5" t="n">
        <f aca="false">IF(AND(CA$1&gt;=$N221,CA$1&lt;=$O221),$L221,0)</f>
        <v>0</v>
      </c>
      <c r="CB221" s="5" t="n">
        <f aca="false">IF(AND(CB$1&gt;=$N221,CB$1&lt;=$O221),$L221,0)</f>
        <v>0</v>
      </c>
      <c r="CC221" s="5" t="n">
        <f aca="false">IF(AND(CC$1&gt;=$N221,CC$1&lt;=$O221),$L221,0)</f>
        <v>0</v>
      </c>
      <c r="CD221" s="5" t="n">
        <f aca="false">IF(AND(CD$1&gt;=$N221,CD$1&lt;=$O221),$L221,0)</f>
        <v>0</v>
      </c>
      <c r="CE221" s="5" t="n">
        <f aca="false">IF(AND(CE$1&gt;=$N221,CE$1&lt;=$O221),$L221,0)</f>
        <v>0</v>
      </c>
      <c r="CF221" s="5" t="n">
        <f aca="false">IF(AND(CF$1&gt;=$N221,CF$1&lt;=$O221),$L221,0)</f>
        <v>0</v>
      </c>
      <c r="CG221" s="5" t="n">
        <f aca="false">IF(AND(CG$1&gt;=$N221,CG$1&lt;=$O221),$L221,0)</f>
        <v>0</v>
      </c>
      <c r="CH221" s="5" t="n">
        <f aca="false">IF(AND(CH$1&gt;=$N221,CH$1&lt;=$O221),$L221,0)</f>
        <v>0</v>
      </c>
      <c r="CI221" s="5" t="n">
        <f aca="false">IF(AND(CI$1&gt;=$N221,CI$1&lt;=$O221),$L221,0)</f>
        <v>0</v>
      </c>
      <c r="CJ221" s="5" t="n">
        <f aca="false">IF(AND(CJ$1&gt;=$N221,CJ$1&lt;=$O221),$L221,0)</f>
        <v>0</v>
      </c>
      <c r="CK221" s="5" t="n">
        <f aca="false">IF(AND(CK$1&gt;=$N221,CK$1&lt;=$O221),$L221,0)</f>
        <v>0</v>
      </c>
      <c r="CL221" s="5" t="n">
        <f aca="false">IF(AND(CL$1&gt;=$N221,CL$1&lt;=$O221),$L221,0)</f>
        <v>0</v>
      </c>
      <c r="CM221" s="5" t="n">
        <f aca="false">IF(AND(CM$1&gt;=$N221,CM$1&lt;=$O221),$L221,0)</f>
        <v>0</v>
      </c>
      <c r="CN221" s="5" t="n">
        <f aca="false">IF(AND(CN$1&gt;=$N221,CN$1&lt;=$O221),$L221,0)</f>
        <v>0</v>
      </c>
      <c r="CO221" s="5" t="n">
        <f aca="false">IF(AND(CO$1&gt;=$N221,CO$1&lt;=$O221),$L221,0)</f>
        <v>0</v>
      </c>
      <c r="CP221" s="5" t="n">
        <f aca="false">IF(AND(CP$1&gt;=$N221,CP$1&lt;=$O221),$L221,0)</f>
        <v>0</v>
      </c>
      <c r="CQ221" s="5" t="n">
        <f aca="false">IF(AND(CQ$1&gt;=$N221,CQ$1&lt;=$O221),$L221,0)</f>
        <v>0</v>
      </c>
      <c r="CR221" s="5" t="n">
        <f aca="false">IF(AND(CR$1&gt;=$N221,CR$1&lt;=$O221),$L221,0)</f>
        <v>0</v>
      </c>
      <c r="CS221" s="5" t="n">
        <f aca="false">IF(AND(CS$1&gt;=$N221,CS$1&lt;=$O221),$L221,0)</f>
        <v>0</v>
      </c>
      <c r="CT221" s="5" t="n">
        <f aca="false">IF(AND(CT$1&gt;=$N221,CT$1&lt;=$O221),$L221,0)</f>
        <v>0</v>
      </c>
      <c r="CU221" s="5" t="n">
        <f aca="false">IF(AND(CU$1&gt;=$N221,CU$1&lt;=$O221),$L221,0)</f>
        <v>0</v>
      </c>
      <c r="CV221" s="5" t="n">
        <f aca="false">IF(AND(CV$1&gt;=$N221,CV$1&lt;=$O221),$L221,0)</f>
        <v>0</v>
      </c>
      <c r="CW221" s="5" t="n">
        <f aca="false">IF(AND(CW$1&gt;=$N221,CW$1&lt;=$O221),$L221,0)</f>
        <v>0</v>
      </c>
      <c r="CX221" s="5" t="n">
        <f aca="false">IF(AND(CX$1&gt;=$N221,CX$1&lt;=$O221),$L221,0)</f>
        <v>0</v>
      </c>
      <c r="CY221" s="5" t="n">
        <f aca="false">IF(AND(CY$1&gt;=$N221,CY$1&lt;=$O221),$L221,0)</f>
        <v>0</v>
      </c>
      <c r="CZ221" s="5" t="n">
        <f aca="false">IF(AND(CZ$1&gt;=$N221,CZ$1&lt;=$O221),$L221,0)</f>
        <v>0</v>
      </c>
      <c r="DA221" s="5" t="n">
        <f aca="false">IF(AND(DA$1&gt;=$N221,DA$1&lt;=$O221),$L221,0)</f>
        <v>0</v>
      </c>
      <c r="DB221" s="5" t="n">
        <f aca="false">IF(AND(DB$1&gt;=$N221,DB$1&lt;=$O221),$L221,0)</f>
        <v>0</v>
      </c>
      <c r="DC221" s="5" t="n">
        <f aca="false">IF(AND(DC$1&gt;=$N221,DC$1&lt;=$O221),$L221,0)</f>
        <v>0</v>
      </c>
      <c r="DD221" s="5" t="n">
        <f aca="false">IF(AND(DD$1&gt;=$N221,DD$1&lt;=$O221),$L221,0)</f>
        <v>0</v>
      </c>
      <c r="DE221" s="5" t="n">
        <f aca="false">IF(AND(DE$1&gt;=$N221,DE$1&lt;=$O221),$L221,0)</f>
        <v>0</v>
      </c>
      <c r="DF221" s="5" t="n">
        <f aca="false">IF(AND(DF$1&gt;=$N221,DF$1&lt;=$O221),$L221,0)</f>
        <v>0</v>
      </c>
      <c r="DG221" s="5" t="n">
        <f aca="false">IF(AND(DG$1&gt;=$N221,DG$1&lt;=$O221),$L221,0)</f>
        <v>0</v>
      </c>
      <c r="DH221" s="5" t="n">
        <f aca="false">IF(AND(DH$1&gt;=$N221,DH$1&lt;=$O221),$L221,0)</f>
        <v>0</v>
      </c>
      <c r="DI221" s="5" t="n">
        <f aca="false">IF(AND(DI$1&gt;=$N221,DI$1&lt;=$O221),$L221,0)</f>
        <v>0</v>
      </c>
      <c r="DJ221" s="5" t="n">
        <f aca="false">IF(AND(DJ$1&gt;=$N221,DJ$1&lt;=$O221),$L221,0)</f>
        <v>0</v>
      </c>
      <c r="DK221" s="5" t="n">
        <f aca="false">IF(AND(DK$1&gt;=$N221,DK$1&lt;=$O221),$L221,0)</f>
        <v>0</v>
      </c>
      <c r="DL221" s="5" t="n">
        <f aca="false">IF(AND(DL$1&gt;=$N221,DL$1&lt;=$O221),$L221,0)</f>
        <v>0</v>
      </c>
      <c r="DM221" s="5" t="n">
        <f aca="false">IF(AND(DM$1&gt;=$N221,DM$1&lt;=$O221),$L221,0)</f>
        <v>0</v>
      </c>
      <c r="DN221" s="5" t="n">
        <f aca="false">IF(AND(DN$1&gt;=$N221,DN$1&lt;=$O221),$L221,0)</f>
        <v>0</v>
      </c>
      <c r="DO221" s="5" t="n">
        <f aca="false">IF(AND(DO$1&gt;=$N221,DO$1&lt;=$O221),$L221,0)</f>
        <v>0</v>
      </c>
      <c r="DP221" s="5" t="n">
        <f aca="false">IF(AND(DP$1&gt;=$N221,DP$1&lt;=$O221),$L221,0)</f>
        <v>0</v>
      </c>
      <c r="DQ221" s="5" t="n">
        <f aca="false">IF(AND(DQ$1&gt;=$N221,DQ$1&lt;=$O221),$L221,0)</f>
        <v>0</v>
      </c>
      <c r="DR221" s="5" t="n">
        <f aca="false">IF(AND(DR$1&gt;=$N221,DR$1&lt;=$O221),$L221,0)</f>
        <v>0</v>
      </c>
      <c r="DS221" s="5" t="n">
        <f aca="false">IF(AND(DS$1&gt;=$N221,DS$1&lt;=$O221),$L221,0)</f>
        <v>0</v>
      </c>
      <c r="DT221" s="5" t="n">
        <f aca="false">IF(AND(DT$1&gt;=$N221,DT$1&lt;=$O221),$L221,0)</f>
        <v>0</v>
      </c>
      <c r="DU221" s="5" t="n">
        <f aca="false">IF(AND(DU$1&gt;=$N221,DU$1&lt;=$O221),$L221,0)</f>
        <v>0</v>
      </c>
      <c r="DV221" s="5" t="n">
        <f aca="false">IF(AND(DV$1&gt;=$N221,DV$1&lt;=$O221),$L221,0)</f>
        <v>0</v>
      </c>
      <c r="DW221" s="5" t="n">
        <f aca="false">IF(AND(DW$1&gt;=$N221,DW$1&lt;=$O221),$L221,0)</f>
        <v>0</v>
      </c>
      <c r="DX221" s="5" t="n">
        <f aca="false">IF(AND(DX$1&gt;=$N221,DX$1&lt;=$O221),$L221,0)</f>
        <v>0</v>
      </c>
      <c r="DY221" s="5" t="n">
        <f aca="false">IF(AND(DY$1&gt;=$N221,DY$1&lt;=$O221),$L221,0)</f>
        <v>0</v>
      </c>
      <c r="DZ221" s="5" t="n">
        <f aca="false">IF(AND(DZ$1&gt;=$N221,DZ$1&lt;=$O221),$L221,0)</f>
        <v>0</v>
      </c>
      <c r="EA221" s="5" t="n">
        <f aca="false">IF(AND(EA$1&gt;=$N221,EA$1&lt;=$O221),$L221,0)</f>
        <v>0</v>
      </c>
      <c r="EB221" s="5" t="n">
        <f aca="false">IF(AND(EB$1&gt;=$N221,EB$1&lt;=$O221),$L221,0)</f>
        <v>0</v>
      </c>
      <c r="EC221" s="5" t="n">
        <f aca="false">IF(AND(EC$1&gt;=$N221,EC$1&lt;=$O221),$L221,0)</f>
        <v>0</v>
      </c>
      <c r="ED221" s="5" t="n">
        <f aca="false">IF(AND(ED$1&gt;=$N221,ED$1&lt;=$O221),$L221,0)</f>
        <v>0</v>
      </c>
      <c r="EE221" s="5" t="n">
        <f aca="false">IF(AND(EE$1&gt;=$N221,EE$1&lt;=$O221),$L221,0)</f>
        <v>0</v>
      </c>
      <c r="EF221" s="5" t="n">
        <f aca="false">IF(AND(EF$1&gt;=$N221,EF$1&lt;=$O221),$L221,0)</f>
        <v>0</v>
      </c>
      <c r="EG221" s="5" t="n">
        <f aca="false">IF(AND(EG$1&gt;=$N221,EG$1&lt;=$O221),$L221,0)</f>
        <v>0</v>
      </c>
      <c r="EH221" s="5" t="n">
        <f aca="false">IF(AND(EH$1&gt;=$N221,EH$1&lt;=$O221),$L221,0)</f>
        <v>0</v>
      </c>
      <c r="EI221" s="5" t="n">
        <f aca="false">IF(AND(EI$1&gt;=$N221,EI$1&lt;=$O221),$L221,0)</f>
        <v>0</v>
      </c>
      <c r="EJ221" s="5" t="n">
        <f aca="false">IF(AND(EJ$1&gt;=$N221,EJ$1&lt;=$O221),$L221,0)</f>
        <v>0</v>
      </c>
      <c r="EK221" s="5" t="n">
        <f aca="false">IF(AND(EK$1&gt;=$N221,EK$1&lt;=$O221),$L221,0)</f>
        <v>0</v>
      </c>
      <c r="EL221" s="5" t="n">
        <f aca="false">IF(AND(EL$1&gt;=$N221,EL$1&lt;=$O221),$L221,0)</f>
        <v>0</v>
      </c>
      <c r="EM221" s="5" t="n">
        <f aca="false">IF(AND(EM$1&gt;=$N221,EM$1&lt;=$O221),$L221,0)</f>
        <v>0</v>
      </c>
      <c r="EN221" s="5" t="n">
        <f aca="false">IF(AND(EN$1&gt;=$N221,EN$1&lt;=$O221),$L221,0)</f>
        <v>0</v>
      </c>
      <c r="EO221" s="5" t="n">
        <f aca="false">IF(AND(EO$1&gt;=$N221,EO$1&lt;=$O221),$L221,0)</f>
        <v>0</v>
      </c>
      <c r="EP221" s="5" t="n">
        <f aca="false">IF(AND(EP$1&gt;=$N221,EP$1&lt;=$O221),$L221,0)</f>
        <v>0</v>
      </c>
      <c r="EQ221" s="5" t="n">
        <f aca="false">IF(AND(EQ$1&gt;=$N221,EQ$1&lt;=$O221),$L221,0)</f>
        <v>0</v>
      </c>
      <c r="ER221" s="5" t="n">
        <f aca="false">IF(AND(ER$1&gt;=$N221,ER$1&lt;=$O221),$L221,0)</f>
        <v>0</v>
      </c>
      <c r="ES221" s="5" t="n">
        <f aca="false">IF(AND(ES$1&gt;=$N221,ES$1&lt;=$O221),$L221,0)</f>
        <v>0</v>
      </c>
      <c r="ET221" s="5" t="n">
        <f aca="false">IF(AND(ET$1&gt;=$N221,ET$1&lt;=$O221),$L221,0)</f>
        <v>0</v>
      </c>
      <c r="EU221" s="5" t="n">
        <f aca="false">IF(AND(EU$1&gt;=$N221,EU$1&lt;=$O221),$L221,0)</f>
        <v>0</v>
      </c>
      <c r="EV221" s="5" t="n">
        <f aca="false">IF(AND(EV$1&gt;=$N221,EV$1&lt;=$O221),$L221,0)</f>
        <v>0</v>
      </c>
      <c r="EW221" s="5" t="n">
        <f aca="false">IF(AND(EW$1&gt;=$N221,EW$1&lt;=$O221),$L221,0)</f>
        <v>0</v>
      </c>
      <c r="EX221" s="5" t="n">
        <f aca="false">IF(AND(EX$1&gt;=$N221,EX$1&lt;=$O221),$L221,0)</f>
        <v>0</v>
      </c>
      <c r="EY221" s="5" t="n">
        <f aca="false">IF(AND(EY$1&gt;=$N221,EY$1&lt;=$O221),$L221,0)</f>
        <v>0</v>
      </c>
      <c r="EZ221" s="5" t="n">
        <f aca="false">IF(AND(EZ$1&gt;=$N221,EZ$1&lt;=$O221),$L221,0)</f>
        <v>0</v>
      </c>
      <c r="FA221" s="5" t="n">
        <f aca="false">IF(AND(FA$1&gt;=$N221,FA$1&lt;=$O221),$L221,0)</f>
        <v>0</v>
      </c>
      <c r="FB221" s="5" t="n">
        <f aca="false">IF(AND(FB$1&gt;=$N221,FB$1&lt;=$O221),$L221,0)</f>
        <v>0</v>
      </c>
      <c r="FC221" s="5" t="n">
        <f aca="false">IF(AND(FC$1&gt;=$N221,FC$1&lt;=$O221),$L221,0)</f>
        <v>0</v>
      </c>
      <c r="FD221" s="5" t="n">
        <f aca="false">IF(AND(FD$1&gt;=$N221,FD$1&lt;=$O221),$L221,0)</f>
        <v>0</v>
      </c>
      <c r="FE221" s="5" t="n">
        <f aca="false">IF(AND(FE$1&gt;=$N221,FE$1&lt;=$O221),$L221,0)</f>
        <v>0</v>
      </c>
      <c r="FF221" s="5" t="n">
        <f aca="false">IF(AND(FF$1&gt;=$N221,FF$1&lt;=$O221),$L221,0)</f>
        <v>0</v>
      </c>
      <c r="FG221" s="5" t="n">
        <f aca="false">IF(AND(FG$1&gt;=$N221,FG$1&lt;=$O221),$L221,0)</f>
        <v>0</v>
      </c>
      <c r="FH221" s="5" t="n">
        <f aca="false">IF(AND(FH$1&gt;=$N221,FH$1&lt;=$O221),$L221,0)</f>
        <v>0</v>
      </c>
      <c r="FI221" s="5" t="n">
        <f aca="false">IF(AND(FI$1&gt;=$N221,FI$1&lt;=$O221),$L221,0)</f>
        <v>0</v>
      </c>
      <c r="FJ221" s="5" t="n">
        <f aca="false">IF(AND(FJ$1&gt;=$N221,FJ$1&lt;=$O221),$L221,0)</f>
        <v>0</v>
      </c>
      <c r="FK221" s="5" t="n">
        <f aca="false">IF(AND(FK$1&gt;=$N221,FK$1&lt;=$O221),$L221,0)</f>
        <v>0</v>
      </c>
      <c r="FL221" s="5" t="n">
        <f aca="false">IF(AND(FL$1&gt;=$N221,FL$1&lt;=$O221),$L221,0)</f>
        <v>0</v>
      </c>
      <c r="FM221" s="5" t="n">
        <f aca="false">IF(AND(FM$1&gt;=$N221,FM$1&lt;=$O221),$L221,0)</f>
        <v>0</v>
      </c>
      <c r="FN221" s="5" t="n">
        <f aca="false">IF(AND(FN$1&gt;=$N221,FN$1&lt;=$O221),$L221,0)</f>
        <v>0</v>
      </c>
      <c r="FO221" s="5" t="n">
        <f aca="false">IF(AND(FO$1&gt;=$N221,FO$1&lt;=$O221),$L221,0)</f>
        <v>0</v>
      </c>
      <c r="FP221" s="5" t="n">
        <f aca="false">IF(AND(FP$1&gt;=$N221,FP$1&lt;=$O221),$L221,0)</f>
        <v>0</v>
      </c>
      <c r="FQ221" s="5" t="n">
        <f aca="false">IF(AND(FQ$1&gt;=$N221,FQ$1&lt;=$O221),$L221,0)</f>
        <v>0</v>
      </c>
      <c r="FR221" s="5" t="n">
        <f aca="false">IF(AND(FR$1&gt;=$N221,FR$1&lt;=$O221),$L221,0)</f>
        <v>0</v>
      </c>
      <c r="FS221" s="5" t="n">
        <f aca="false">IF(AND(FS$1&gt;=$N221,FS$1&lt;=$O221),$L221,0)</f>
        <v>0</v>
      </c>
      <c r="FT221" s="5" t="n">
        <f aca="false">IF(AND(FT$1&gt;=$N221,FT$1&lt;=$O221),$L221,0)</f>
        <v>0</v>
      </c>
      <c r="FU221" s="5" t="n">
        <f aca="false">IF(AND(FU$1&gt;=$N221,FU$1&lt;=$O221),$L221,0)</f>
        <v>0</v>
      </c>
      <c r="FV221" s="5" t="n">
        <f aca="false">IF(AND(FV$1&gt;=$N221,FV$1&lt;=$O221),$L221,0)</f>
        <v>0</v>
      </c>
      <c r="FW221" s="5" t="n">
        <f aca="false">IF(AND(FW$1&gt;=$N221,FW$1&lt;=$O221),$L221,0)</f>
        <v>0</v>
      </c>
      <c r="FX221" s="5" t="n">
        <f aca="false">IF(AND(FX$1&gt;=$N221,FX$1&lt;=$O221),$L221,0)</f>
        <v>0</v>
      </c>
      <c r="FY221" s="5" t="n">
        <f aca="false">IF(AND(FY$1&gt;=$N221,FY$1&lt;=$O221),$L221,0)</f>
        <v>0</v>
      </c>
      <c r="FZ221" s="5" t="n">
        <f aca="false">IF(AND(FZ$1&gt;=$N221,FZ$1&lt;=$O221),$L221,0)</f>
        <v>0</v>
      </c>
      <c r="GA221" s="5" t="n">
        <f aca="false">IF(AND(GA$1&gt;=$N221,GA$1&lt;=$O221),$L221,0)</f>
        <v>0</v>
      </c>
      <c r="GB221" s="5" t="n">
        <f aca="false">IF(AND(GB$1&gt;=$N221,GB$1&lt;=$O221),$L221,0)</f>
        <v>0</v>
      </c>
      <c r="GC221" s="5" t="n">
        <f aca="false">IF(AND(GC$1&gt;=$N221,GC$1&lt;=$O221),$L221,0)</f>
        <v>0</v>
      </c>
      <c r="GD221" s="5" t="n">
        <f aca="false">IF(AND(GD$1&gt;=$N221,GD$1&lt;=$O221),$L221,0)</f>
        <v>0</v>
      </c>
      <c r="GE221" s="5" t="n">
        <f aca="false">IF(AND(GE$1&gt;=$N221,GE$1&lt;=$O221),$L221,0)</f>
        <v>0</v>
      </c>
      <c r="GF221" s="5" t="n">
        <f aca="false">IF(AND(GF$1&gt;=$N221,GF$1&lt;=$O221),$L221,0)</f>
        <v>0</v>
      </c>
      <c r="GG221" s="5" t="n">
        <f aca="false">IF(AND(GG$1&gt;=$N221,GG$1&lt;=$O221),$L221,0)</f>
        <v>0</v>
      </c>
      <c r="GH221" s="5" t="n">
        <f aca="false">IF(AND(GH$1&gt;=$N221,GH$1&lt;=$O221),$L221,0)</f>
        <v>0</v>
      </c>
      <c r="GI221" s="5" t="n">
        <f aca="false">IF(AND(GI$1&gt;=$N221,GI$1&lt;=$O221),$L221,0)</f>
        <v>0</v>
      </c>
      <c r="GJ221" s="5" t="n">
        <f aca="false">IF(AND(GJ$1&gt;=$N221,GJ$1&lt;=$O221),$L221,0)</f>
        <v>0</v>
      </c>
      <c r="GK221" s="5" t="n">
        <f aca="false">IF(AND(GK$1&gt;=$N221,GK$1&lt;=$O221),$L221,0)</f>
        <v>0</v>
      </c>
      <c r="GL221" s="5" t="n">
        <f aca="false">IF(AND(GL$1&gt;=$N221,GL$1&lt;=$O221),$L221,0)</f>
        <v>0</v>
      </c>
      <c r="GM221" s="5" t="n">
        <f aca="false">IF(AND(GM$1&gt;=$N221,GM$1&lt;=$O221),$L221,0)</f>
        <v>0</v>
      </c>
      <c r="GN221" s="5" t="n">
        <f aca="false">IF(AND(GN$1&gt;=$N221,GN$1&lt;=$O221),$L221,0)</f>
        <v>0</v>
      </c>
      <c r="GO221" s="5" t="n">
        <f aca="false">IF(AND(GO$1&gt;=$N221,GO$1&lt;=$O221),$L221,0)</f>
        <v>0</v>
      </c>
      <c r="GP221" s="5" t="n">
        <f aca="false">IF(AND(GP$1&gt;=$N221,GP$1&lt;=$O221),$L221,0)</f>
        <v>0</v>
      </c>
      <c r="GQ221" s="5" t="n">
        <f aca="false">IF(AND(GQ$1&gt;=$N221,GQ$1&lt;=$O221),$L221,0)</f>
        <v>0</v>
      </c>
      <c r="GR221" s="5" t="n">
        <f aca="false">IF(AND(GR$1&gt;=$N221,GR$1&lt;=$O221),$L221,0)</f>
        <v>0</v>
      </c>
      <c r="GS221" s="5" t="n">
        <f aca="false">IF(AND(GS$1&gt;=$N221,GS$1&lt;=$O221),$L221,0)</f>
        <v>0</v>
      </c>
      <c r="GT221" s="5" t="n">
        <f aca="false">IF(AND(GT$1&gt;=$N221,GT$1&lt;=$O221),$L221,0)</f>
        <v>0</v>
      </c>
      <c r="GU221" s="5" t="n">
        <f aca="false">IF(AND(GU$1&gt;=$N221,GU$1&lt;=$O221),$L221,0)</f>
        <v>0</v>
      </c>
      <c r="GV221" s="5" t="n">
        <f aca="false">IF(AND(GV$1&gt;=$N221,GV$1&lt;=$O221),$L221,0)</f>
        <v>0</v>
      </c>
      <c r="GW221" s="5" t="n">
        <f aca="false">IF(AND(GW$1&gt;=$N221,GW$1&lt;=$O221),$L221,0)</f>
        <v>0</v>
      </c>
      <c r="GX221" s="5" t="n">
        <f aca="false">IF(AND(GX$1&gt;=$N221,GX$1&lt;=$O221),$L221,0)</f>
        <v>0</v>
      </c>
      <c r="GY221" s="5" t="n">
        <f aca="false">IF(AND(GY$1&gt;=$N221,GY$1&lt;=$O221),$L221,0)</f>
        <v>0</v>
      </c>
      <c r="GZ221" s="5" t="n">
        <f aca="false">IF(AND(GZ$1&gt;=$N221,GZ$1&lt;=$O221),$L221,0)</f>
        <v>0</v>
      </c>
    </row>
    <row r="222" customFormat="false" ht="12.75" hidden="false" customHeight="false" outlineLevel="0" collapsed="false">
      <c r="A222" s="1" t="s">
        <v>718</v>
      </c>
      <c r="B222" s="1" t="s">
        <v>414</v>
      </c>
      <c r="C222" s="1" t="s">
        <v>415</v>
      </c>
      <c r="D222" s="1" t="s">
        <v>416</v>
      </c>
      <c r="E222" s="1" t="s">
        <v>417</v>
      </c>
      <c r="F222" s="1" t="s">
        <v>418</v>
      </c>
      <c r="G222" s="1" t="s">
        <v>31</v>
      </c>
      <c r="H222" s="1" t="s">
        <v>32</v>
      </c>
      <c r="I222" s="1" t="s">
        <v>33</v>
      </c>
      <c r="J222" s="1" t="s">
        <v>49</v>
      </c>
      <c r="K222" s="1"/>
      <c r="L222" s="2" t="n">
        <v>790</v>
      </c>
      <c r="M222" s="1" t="s">
        <v>50</v>
      </c>
      <c r="N222" s="4" t="n">
        <v>36064</v>
      </c>
      <c r="O222" s="4" t="n">
        <v>36129</v>
      </c>
      <c r="P222" s="1" t="s">
        <v>555</v>
      </c>
      <c r="Q222" s="1" t="s">
        <v>37</v>
      </c>
      <c r="R222" s="1" t="s">
        <v>38</v>
      </c>
      <c r="S222" s="1" t="s">
        <v>39</v>
      </c>
      <c r="V222" s="1" t="s">
        <v>40</v>
      </c>
      <c r="W222" s="1"/>
      <c r="X222" s="4" t="n">
        <v>37117</v>
      </c>
      <c r="Y222" s="1" t="s">
        <v>104</v>
      </c>
      <c r="Z222" s="5" t="n">
        <f aca="false">IF(AND(Z$1&gt;=$N222,Z$1&lt;=$O222),$L222,0)</f>
        <v>0</v>
      </c>
      <c r="AA222" s="5" t="n">
        <f aca="false">IF(AND(AA$1&gt;=$N222,AA$1&lt;=$O222),$L222,0)</f>
        <v>0</v>
      </c>
      <c r="AB222" s="5" t="n">
        <f aca="false">IF(AND(AB$1&gt;=$N222,AB$1&lt;=$O222),$L222,0)</f>
        <v>0</v>
      </c>
      <c r="AC222" s="5" t="n">
        <f aca="false">IF(AND(AC$1&gt;=$N222,AC$1&lt;=$O222),$L222,0)</f>
        <v>0</v>
      </c>
      <c r="AD222" s="5" t="n">
        <f aca="false">IF(AND(AD$1&gt;=$N222,AD$1&lt;=$O222),$L222,0)</f>
        <v>0</v>
      </c>
      <c r="AE222" s="5" t="n">
        <f aca="false">IF(AND(AE$1&gt;=$N222,AE$1&lt;=$O222),$L222,0)</f>
        <v>0</v>
      </c>
      <c r="AF222" s="5" t="n">
        <f aca="false">IF(AND(AF$1&gt;=$N222,AF$1&lt;=$O222),$L222,0)</f>
        <v>0</v>
      </c>
      <c r="AG222" s="5" t="n">
        <f aca="false">IF(AND(AG$1&gt;=$N222,AG$1&lt;=$O222),$L222,0)</f>
        <v>0</v>
      </c>
      <c r="AH222" s="5" t="n">
        <f aca="false">IF(AND(AH$1&gt;=$N222,AH$1&lt;=$O222),$L222,0)</f>
        <v>0</v>
      </c>
      <c r="AI222" s="5" t="n">
        <f aca="false">IF(AND(AI$1&gt;=$N222,AI$1&lt;=$O222),$L222,0)</f>
        <v>0</v>
      </c>
      <c r="AJ222" s="5" t="n">
        <f aca="false">IF(AND(AJ$1&gt;=$N222,AJ$1&lt;=$O222),$L222,0)</f>
        <v>0</v>
      </c>
      <c r="AK222" s="5" t="n">
        <f aca="false">IF(AND(AK$1&gt;=$N222,AK$1&lt;=$O222),$L222,0)</f>
        <v>0</v>
      </c>
      <c r="AL222" s="5" t="n">
        <f aca="false">IF(AND(AL$1&gt;=$N222,AL$1&lt;=$O222),$L222,0)</f>
        <v>0</v>
      </c>
      <c r="AM222" s="5" t="n">
        <f aca="false">IF(AND(AM$1&gt;=$N222,AM$1&lt;=$O222),$L222,0)</f>
        <v>0</v>
      </c>
      <c r="AN222" s="5" t="n">
        <f aca="false">IF(AND(AN$1&gt;=$N222,AN$1&lt;=$O222),$L222,0)</f>
        <v>0</v>
      </c>
      <c r="AO222" s="5" t="n">
        <f aca="false">IF(AND(AO$1&gt;=$N222,AO$1&lt;=$O222),$L222,0)</f>
        <v>0</v>
      </c>
      <c r="AP222" s="5" t="n">
        <f aca="false">IF(AND(AP$1&gt;=$N222,AP$1&lt;=$O222),$L222,0)</f>
        <v>0</v>
      </c>
      <c r="AQ222" s="5" t="n">
        <f aca="false">IF(AND(AQ$1&gt;=$N222,AQ$1&lt;=$O222),$L222,0)</f>
        <v>0</v>
      </c>
      <c r="AR222" s="5" t="n">
        <f aca="false">IF(AND(AR$1&gt;=$N222,AR$1&lt;=$O222),$L222,0)</f>
        <v>0</v>
      </c>
      <c r="AS222" s="5" t="n">
        <f aca="false">IF(AND(AS$1&gt;=$N222,AS$1&lt;=$O222),$L222,0)</f>
        <v>0</v>
      </c>
      <c r="AT222" s="5" t="n">
        <f aca="false">IF(AND(AT$1&gt;=$N222,AT$1&lt;=$O222),$L222,0)</f>
        <v>0</v>
      </c>
      <c r="AU222" s="5" t="n">
        <f aca="false">IF(AND(AU$1&gt;=$N222,AU$1&lt;=$O222),$L222,0)</f>
        <v>0</v>
      </c>
      <c r="AV222" s="5" t="n">
        <f aca="false">IF(AND(AV$1&gt;=$N222,AV$1&lt;=$O222),$L222,0)</f>
        <v>0</v>
      </c>
      <c r="AW222" s="5" t="n">
        <f aca="false">IF(AND(AW$1&gt;=$N222,AW$1&lt;=$O222),$L222,0)</f>
        <v>0</v>
      </c>
      <c r="AX222" s="5" t="n">
        <f aca="false">IF(AND(AX$1&gt;=$N222,AX$1&lt;=$O222),$L222,0)</f>
        <v>0</v>
      </c>
      <c r="AY222" s="5" t="n">
        <f aca="false">IF(AND(AY$1&gt;=$N222,AY$1&lt;=$O222),$L222,0)</f>
        <v>0</v>
      </c>
      <c r="AZ222" s="5" t="n">
        <f aca="false">IF(AND(AZ$1&gt;=$N222,AZ$1&lt;=$O222),$L222,0)</f>
        <v>0</v>
      </c>
      <c r="BA222" s="5" t="n">
        <f aca="false">IF(AND(BA$1&gt;=$N222,BA$1&lt;=$O222),$L222,0)</f>
        <v>0</v>
      </c>
      <c r="BB222" s="5" t="n">
        <f aca="false">IF(AND(BB$1&gt;=$N222,BB$1&lt;=$O222),$L222,0)</f>
        <v>0</v>
      </c>
      <c r="BC222" s="5" t="n">
        <f aca="false">IF(AND(BC$1&gt;=$N222,BC$1&lt;=$O222),$L222,0)</f>
        <v>0</v>
      </c>
      <c r="BD222" s="5" t="n">
        <f aca="false">IF(AND(BD$1&gt;=$N222,BD$1&lt;=$O222),$L222,0)</f>
        <v>0</v>
      </c>
      <c r="BE222" s="5" t="n">
        <f aca="false">IF(AND(BE$1&gt;=$N222,BE$1&lt;=$O222),$L222,0)</f>
        <v>0</v>
      </c>
      <c r="BF222" s="5" t="n">
        <f aca="false">IF(AND(BF$1&gt;=$N222,BF$1&lt;=$O222),$L222,0)</f>
        <v>0</v>
      </c>
      <c r="BG222" s="5" t="n">
        <f aca="false">IF(AND(BG$1&gt;=$N222,BG$1&lt;=$O222),$L222,0)</f>
        <v>0</v>
      </c>
      <c r="BH222" s="5" t="n">
        <f aca="false">IF(AND(BH$1&gt;=$N222,BH$1&lt;=$O222),$L222,0)</f>
        <v>0</v>
      </c>
      <c r="BI222" s="5" t="n">
        <f aca="false">IF(AND(BI$1&gt;=$N222,BI$1&lt;=$O222),$L222,0)</f>
        <v>0</v>
      </c>
      <c r="BJ222" s="5" t="n">
        <f aca="false">IF(AND(BJ$1&gt;=$N222,BJ$1&lt;=$O222),$L222,0)</f>
        <v>0</v>
      </c>
      <c r="BK222" s="5" t="n">
        <f aca="false">IF(AND(BK$1&gt;=$N222,BK$1&lt;=$O222),$L222,0)</f>
        <v>0</v>
      </c>
      <c r="BL222" s="5" t="n">
        <f aca="false">IF(AND(BL$1&gt;=$N222,BL$1&lt;=$O222),$L222,0)</f>
        <v>0</v>
      </c>
      <c r="BM222" s="5" t="n">
        <f aca="false">IF(AND(BM$1&gt;=$N222,BM$1&lt;=$O222),$L222,0)</f>
        <v>0</v>
      </c>
      <c r="BN222" s="5" t="n">
        <f aca="false">IF(AND(BN$1&gt;=$N222,BN$1&lt;=$O222),$L222,0)</f>
        <v>0</v>
      </c>
      <c r="BO222" s="5" t="n">
        <f aca="false">IF(AND(BO$1&gt;=$N222,BO$1&lt;=$O222),$L222,0)</f>
        <v>0</v>
      </c>
      <c r="BP222" s="5" t="n">
        <f aca="false">IF(AND(BP$1&gt;=$N222,BP$1&lt;=$O222),$L222,0)</f>
        <v>0</v>
      </c>
      <c r="BQ222" s="5" t="n">
        <f aca="false">IF(AND(BQ$1&gt;=$N222,BQ$1&lt;=$O222),$L222,0)</f>
        <v>0</v>
      </c>
      <c r="BR222" s="5" t="n">
        <f aca="false">IF(AND(BR$1&gt;=$N222,BR$1&lt;=$O222),$L222,0)</f>
        <v>0</v>
      </c>
      <c r="BS222" s="5" t="n">
        <f aca="false">IF(AND(BS$1&gt;=$N222,BS$1&lt;=$O222),$L222,0)</f>
        <v>0</v>
      </c>
      <c r="BT222" s="5" t="n">
        <f aca="false">IF(AND(BT$1&gt;=$N222,BT$1&lt;=$O222),$L222,0)</f>
        <v>0</v>
      </c>
      <c r="BU222" s="5" t="n">
        <f aca="false">IF(AND(BU$1&gt;=$N222,BU$1&lt;=$O222),$L222,0)</f>
        <v>0</v>
      </c>
      <c r="BV222" s="5" t="n">
        <f aca="false">IF(AND(BV$1&gt;=$N222,BV$1&lt;=$O222),$L222,0)</f>
        <v>0</v>
      </c>
      <c r="BW222" s="5" t="n">
        <f aca="false">IF(AND(BW$1&gt;=$N222,BW$1&lt;=$O222),$L222,0)</f>
        <v>0</v>
      </c>
      <c r="BX222" s="5" t="n">
        <f aca="false">IF(AND(BX$1&gt;=$N222,BX$1&lt;=$O222),$L222,0)</f>
        <v>0</v>
      </c>
      <c r="BY222" s="5" t="n">
        <f aca="false">IF(AND(BY$1&gt;=$N222,BY$1&lt;=$O222),$L222,0)</f>
        <v>0</v>
      </c>
      <c r="BZ222" s="5" t="n">
        <f aca="false">IF(AND(BZ$1&gt;=$N222,BZ$1&lt;=$O222),$L222,0)</f>
        <v>0</v>
      </c>
      <c r="CA222" s="5" t="n">
        <f aca="false">IF(AND(CA$1&gt;=$N222,CA$1&lt;=$O222),$L222,0)</f>
        <v>0</v>
      </c>
      <c r="CB222" s="5" t="n">
        <f aca="false">IF(AND(CB$1&gt;=$N222,CB$1&lt;=$O222),$L222,0)</f>
        <v>0</v>
      </c>
      <c r="CC222" s="5" t="n">
        <f aca="false">IF(AND(CC$1&gt;=$N222,CC$1&lt;=$O222),$L222,0)</f>
        <v>0</v>
      </c>
      <c r="CD222" s="5" t="n">
        <f aca="false">IF(AND(CD$1&gt;=$N222,CD$1&lt;=$O222),$L222,0)</f>
        <v>0</v>
      </c>
      <c r="CE222" s="5" t="n">
        <f aca="false">IF(AND(CE$1&gt;=$N222,CE$1&lt;=$O222),$L222,0)</f>
        <v>0</v>
      </c>
      <c r="CF222" s="5" t="n">
        <f aca="false">IF(AND(CF$1&gt;=$N222,CF$1&lt;=$O222),$L222,0)</f>
        <v>0</v>
      </c>
      <c r="CG222" s="5" t="n">
        <f aca="false">IF(AND(CG$1&gt;=$N222,CG$1&lt;=$O222),$L222,0)</f>
        <v>0</v>
      </c>
      <c r="CH222" s="5" t="n">
        <f aca="false">IF(AND(CH$1&gt;=$N222,CH$1&lt;=$O222),$L222,0)</f>
        <v>0</v>
      </c>
      <c r="CI222" s="5" t="n">
        <f aca="false">IF(AND(CI$1&gt;=$N222,CI$1&lt;=$O222),$L222,0)</f>
        <v>0</v>
      </c>
      <c r="CJ222" s="5" t="n">
        <f aca="false">IF(AND(CJ$1&gt;=$N222,CJ$1&lt;=$O222),$L222,0)</f>
        <v>0</v>
      </c>
      <c r="CK222" s="5" t="n">
        <f aca="false">IF(AND(CK$1&gt;=$N222,CK$1&lt;=$O222),$L222,0)</f>
        <v>0</v>
      </c>
      <c r="CL222" s="5" t="n">
        <f aca="false">IF(AND(CL$1&gt;=$N222,CL$1&lt;=$O222),$L222,0)</f>
        <v>0</v>
      </c>
      <c r="CM222" s="5" t="n">
        <f aca="false">IF(AND(CM$1&gt;=$N222,CM$1&lt;=$O222),$L222,0)</f>
        <v>0</v>
      </c>
      <c r="CN222" s="5" t="n">
        <f aca="false">IF(AND(CN$1&gt;=$N222,CN$1&lt;=$O222),$L222,0)</f>
        <v>0</v>
      </c>
      <c r="CO222" s="5" t="n">
        <f aca="false">IF(AND(CO$1&gt;=$N222,CO$1&lt;=$O222),$L222,0)</f>
        <v>0</v>
      </c>
      <c r="CP222" s="5" t="n">
        <f aca="false">IF(AND(CP$1&gt;=$N222,CP$1&lt;=$O222),$L222,0)</f>
        <v>0</v>
      </c>
      <c r="CQ222" s="5" t="n">
        <f aca="false">IF(AND(CQ$1&gt;=$N222,CQ$1&lt;=$O222),$L222,0)</f>
        <v>0</v>
      </c>
      <c r="CR222" s="5" t="n">
        <f aca="false">IF(AND(CR$1&gt;=$N222,CR$1&lt;=$O222),$L222,0)</f>
        <v>0</v>
      </c>
      <c r="CS222" s="5" t="n">
        <f aca="false">IF(AND(CS$1&gt;=$N222,CS$1&lt;=$O222),$L222,0)</f>
        <v>0</v>
      </c>
      <c r="CT222" s="5" t="n">
        <f aca="false">IF(AND(CT$1&gt;=$N222,CT$1&lt;=$O222),$L222,0)</f>
        <v>0</v>
      </c>
      <c r="CU222" s="5" t="n">
        <f aca="false">IF(AND(CU$1&gt;=$N222,CU$1&lt;=$O222),$L222,0)</f>
        <v>0</v>
      </c>
      <c r="CV222" s="5" t="n">
        <f aca="false">IF(AND(CV$1&gt;=$N222,CV$1&lt;=$O222),$L222,0)</f>
        <v>0</v>
      </c>
      <c r="CW222" s="5" t="n">
        <f aca="false">IF(AND(CW$1&gt;=$N222,CW$1&lt;=$O222),$L222,0)</f>
        <v>0</v>
      </c>
      <c r="CX222" s="5" t="n">
        <f aca="false">IF(AND(CX$1&gt;=$N222,CX$1&lt;=$O222),$L222,0)</f>
        <v>0</v>
      </c>
      <c r="CY222" s="5" t="n">
        <f aca="false">IF(AND(CY$1&gt;=$N222,CY$1&lt;=$O222),$L222,0)</f>
        <v>0</v>
      </c>
      <c r="CZ222" s="5" t="n">
        <f aca="false">IF(AND(CZ$1&gt;=$N222,CZ$1&lt;=$O222),$L222,0)</f>
        <v>0</v>
      </c>
      <c r="DA222" s="5" t="n">
        <f aca="false">IF(AND(DA$1&gt;=$N222,DA$1&lt;=$O222),$L222,0)</f>
        <v>0</v>
      </c>
      <c r="DB222" s="5" t="n">
        <f aca="false">IF(AND(DB$1&gt;=$N222,DB$1&lt;=$O222),$L222,0)</f>
        <v>0</v>
      </c>
      <c r="DC222" s="5" t="n">
        <f aca="false">IF(AND(DC$1&gt;=$N222,DC$1&lt;=$O222),$L222,0)</f>
        <v>0</v>
      </c>
      <c r="DD222" s="5" t="n">
        <f aca="false">IF(AND(DD$1&gt;=$N222,DD$1&lt;=$O222),$L222,0)</f>
        <v>0</v>
      </c>
      <c r="DE222" s="5" t="n">
        <f aca="false">IF(AND(DE$1&gt;=$N222,DE$1&lt;=$O222),$L222,0)</f>
        <v>0</v>
      </c>
      <c r="DF222" s="5" t="n">
        <f aca="false">IF(AND(DF$1&gt;=$N222,DF$1&lt;=$O222),$L222,0)</f>
        <v>0</v>
      </c>
      <c r="DG222" s="5" t="n">
        <f aca="false">IF(AND(DG$1&gt;=$N222,DG$1&lt;=$O222),$L222,0)</f>
        <v>0</v>
      </c>
      <c r="DH222" s="5" t="n">
        <f aca="false">IF(AND(DH$1&gt;=$N222,DH$1&lt;=$O222),$L222,0)</f>
        <v>0</v>
      </c>
      <c r="DI222" s="5" t="n">
        <f aca="false">IF(AND(DI$1&gt;=$N222,DI$1&lt;=$O222),$L222,0)</f>
        <v>0</v>
      </c>
      <c r="DJ222" s="5" t="n">
        <f aca="false">IF(AND(DJ$1&gt;=$N222,DJ$1&lt;=$O222),$L222,0)</f>
        <v>0</v>
      </c>
      <c r="DK222" s="5" t="n">
        <f aca="false">IF(AND(DK$1&gt;=$N222,DK$1&lt;=$O222),$L222,0)</f>
        <v>0</v>
      </c>
      <c r="DL222" s="5" t="n">
        <f aca="false">IF(AND(DL$1&gt;=$N222,DL$1&lt;=$O222),$L222,0)</f>
        <v>0</v>
      </c>
      <c r="DM222" s="5" t="n">
        <f aca="false">IF(AND(DM$1&gt;=$N222,DM$1&lt;=$O222),$L222,0)</f>
        <v>0</v>
      </c>
      <c r="DN222" s="5" t="n">
        <f aca="false">IF(AND(DN$1&gt;=$N222,DN$1&lt;=$O222),$L222,0)</f>
        <v>0</v>
      </c>
      <c r="DO222" s="5" t="n">
        <f aca="false">IF(AND(DO$1&gt;=$N222,DO$1&lt;=$O222),$L222,0)</f>
        <v>0</v>
      </c>
      <c r="DP222" s="5" t="n">
        <f aca="false">IF(AND(DP$1&gt;=$N222,DP$1&lt;=$O222),$L222,0)</f>
        <v>0</v>
      </c>
      <c r="DQ222" s="5" t="n">
        <f aca="false">IF(AND(DQ$1&gt;=$N222,DQ$1&lt;=$O222),$L222,0)</f>
        <v>0</v>
      </c>
      <c r="DR222" s="5" t="n">
        <f aca="false">IF(AND(DR$1&gt;=$N222,DR$1&lt;=$O222),$L222,0)</f>
        <v>0</v>
      </c>
      <c r="DS222" s="5" t="n">
        <f aca="false">IF(AND(DS$1&gt;=$N222,DS$1&lt;=$O222),$L222,0)</f>
        <v>0</v>
      </c>
      <c r="DT222" s="5" t="n">
        <f aca="false">IF(AND(DT$1&gt;=$N222,DT$1&lt;=$O222),$L222,0)</f>
        <v>0</v>
      </c>
      <c r="DU222" s="5" t="n">
        <f aca="false">IF(AND(DU$1&gt;=$N222,DU$1&lt;=$O222),$L222,0)</f>
        <v>0</v>
      </c>
      <c r="DV222" s="5" t="n">
        <f aca="false">IF(AND(DV$1&gt;=$N222,DV$1&lt;=$O222),$L222,0)</f>
        <v>0</v>
      </c>
      <c r="DW222" s="5" t="n">
        <f aca="false">IF(AND(DW$1&gt;=$N222,DW$1&lt;=$O222),$L222,0)</f>
        <v>0</v>
      </c>
      <c r="DX222" s="5" t="n">
        <f aca="false">IF(AND(DX$1&gt;=$N222,DX$1&lt;=$O222),$L222,0)</f>
        <v>0</v>
      </c>
      <c r="DY222" s="5" t="n">
        <f aca="false">IF(AND(DY$1&gt;=$N222,DY$1&lt;=$O222),$L222,0)</f>
        <v>0</v>
      </c>
      <c r="DZ222" s="5" t="n">
        <f aca="false">IF(AND(DZ$1&gt;=$N222,DZ$1&lt;=$O222),$L222,0)</f>
        <v>0</v>
      </c>
      <c r="EA222" s="5" t="n">
        <f aca="false">IF(AND(EA$1&gt;=$N222,EA$1&lt;=$O222),$L222,0)</f>
        <v>0</v>
      </c>
      <c r="EB222" s="5" t="n">
        <f aca="false">IF(AND(EB$1&gt;=$N222,EB$1&lt;=$O222),$L222,0)</f>
        <v>0</v>
      </c>
      <c r="EC222" s="5" t="n">
        <f aca="false">IF(AND(EC$1&gt;=$N222,EC$1&lt;=$O222),$L222,0)</f>
        <v>0</v>
      </c>
      <c r="ED222" s="5" t="n">
        <f aca="false">IF(AND(ED$1&gt;=$N222,ED$1&lt;=$O222),$L222,0)</f>
        <v>0</v>
      </c>
      <c r="EE222" s="5" t="n">
        <f aca="false">IF(AND(EE$1&gt;=$N222,EE$1&lt;=$O222),$L222,0)</f>
        <v>0</v>
      </c>
      <c r="EF222" s="5" t="n">
        <f aca="false">IF(AND(EF$1&gt;=$N222,EF$1&lt;=$O222),$L222,0)</f>
        <v>0</v>
      </c>
      <c r="EG222" s="5" t="n">
        <f aca="false">IF(AND(EG$1&gt;=$N222,EG$1&lt;=$O222),$L222,0)</f>
        <v>0</v>
      </c>
      <c r="EH222" s="5" t="n">
        <f aca="false">IF(AND(EH$1&gt;=$N222,EH$1&lt;=$O222),$L222,0)</f>
        <v>0</v>
      </c>
      <c r="EI222" s="5" t="n">
        <f aca="false">IF(AND(EI$1&gt;=$N222,EI$1&lt;=$O222),$L222,0)</f>
        <v>0</v>
      </c>
      <c r="EJ222" s="5" t="n">
        <f aca="false">IF(AND(EJ$1&gt;=$N222,EJ$1&lt;=$O222),$L222,0)</f>
        <v>0</v>
      </c>
      <c r="EK222" s="5" t="n">
        <f aca="false">IF(AND(EK$1&gt;=$N222,EK$1&lt;=$O222),$L222,0)</f>
        <v>0</v>
      </c>
      <c r="EL222" s="5" t="n">
        <f aca="false">IF(AND(EL$1&gt;=$N222,EL$1&lt;=$O222),$L222,0)</f>
        <v>0</v>
      </c>
      <c r="EM222" s="5" t="n">
        <f aca="false">IF(AND(EM$1&gt;=$N222,EM$1&lt;=$O222),$L222,0)</f>
        <v>0</v>
      </c>
      <c r="EN222" s="5" t="n">
        <f aca="false">IF(AND(EN$1&gt;=$N222,EN$1&lt;=$O222),$L222,0)</f>
        <v>0</v>
      </c>
      <c r="EO222" s="5" t="n">
        <f aca="false">IF(AND(EO$1&gt;=$N222,EO$1&lt;=$O222),$L222,0)</f>
        <v>0</v>
      </c>
      <c r="EP222" s="5" t="n">
        <f aca="false">IF(AND(EP$1&gt;=$N222,EP$1&lt;=$O222),$L222,0)</f>
        <v>0</v>
      </c>
      <c r="EQ222" s="5" t="n">
        <f aca="false">IF(AND(EQ$1&gt;=$N222,EQ$1&lt;=$O222),$L222,0)</f>
        <v>0</v>
      </c>
      <c r="ER222" s="5" t="n">
        <f aca="false">IF(AND(ER$1&gt;=$N222,ER$1&lt;=$O222),$L222,0)</f>
        <v>0</v>
      </c>
      <c r="ES222" s="5" t="n">
        <f aca="false">IF(AND(ES$1&gt;=$N222,ES$1&lt;=$O222),$L222,0)</f>
        <v>0</v>
      </c>
      <c r="ET222" s="5" t="n">
        <f aca="false">IF(AND(ET$1&gt;=$N222,ET$1&lt;=$O222),$L222,0)</f>
        <v>0</v>
      </c>
      <c r="EU222" s="5" t="n">
        <f aca="false">IF(AND(EU$1&gt;=$N222,EU$1&lt;=$O222),$L222,0)</f>
        <v>0</v>
      </c>
      <c r="EV222" s="5" t="n">
        <f aca="false">IF(AND(EV$1&gt;=$N222,EV$1&lt;=$O222),$L222,0)</f>
        <v>0</v>
      </c>
      <c r="EW222" s="5" t="n">
        <f aca="false">IF(AND(EW$1&gt;=$N222,EW$1&lt;=$O222),$L222,0)</f>
        <v>0</v>
      </c>
      <c r="EX222" s="5" t="n">
        <f aca="false">IF(AND(EX$1&gt;=$N222,EX$1&lt;=$O222),$L222,0)</f>
        <v>0</v>
      </c>
      <c r="EY222" s="5" t="n">
        <f aca="false">IF(AND(EY$1&gt;=$N222,EY$1&lt;=$O222),$L222,0)</f>
        <v>0</v>
      </c>
      <c r="EZ222" s="5" t="n">
        <f aca="false">IF(AND(EZ$1&gt;=$N222,EZ$1&lt;=$O222),$L222,0)</f>
        <v>0</v>
      </c>
      <c r="FA222" s="5" t="n">
        <f aca="false">IF(AND(FA$1&gt;=$N222,FA$1&lt;=$O222),$L222,0)</f>
        <v>0</v>
      </c>
      <c r="FB222" s="5" t="n">
        <f aca="false">IF(AND(FB$1&gt;=$N222,FB$1&lt;=$O222),$L222,0)</f>
        <v>0</v>
      </c>
      <c r="FC222" s="5" t="n">
        <f aca="false">IF(AND(FC$1&gt;=$N222,FC$1&lt;=$O222),$L222,0)</f>
        <v>0</v>
      </c>
      <c r="FD222" s="5" t="n">
        <f aca="false">IF(AND(FD$1&gt;=$N222,FD$1&lt;=$O222),$L222,0)</f>
        <v>0</v>
      </c>
      <c r="FE222" s="5" t="n">
        <f aca="false">IF(AND(FE$1&gt;=$N222,FE$1&lt;=$O222),$L222,0)</f>
        <v>0</v>
      </c>
      <c r="FF222" s="5" t="n">
        <f aca="false">IF(AND(FF$1&gt;=$N222,FF$1&lt;=$O222),$L222,0)</f>
        <v>0</v>
      </c>
      <c r="FG222" s="5" t="n">
        <f aca="false">IF(AND(FG$1&gt;=$N222,FG$1&lt;=$O222),$L222,0)</f>
        <v>0</v>
      </c>
      <c r="FH222" s="5" t="n">
        <f aca="false">IF(AND(FH$1&gt;=$N222,FH$1&lt;=$O222),$L222,0)</f>
        <v>0</v>
      </c>
      <c r="FI222" s="5" t="n">
        <f aca="false">IF(AND(FI$1&gt;=$N222,FI$1&lt;=$O222),$L222,0)</f>
        <v>0</v>
      </c>
      <c r="FJ222" s="5" t="n">
        <f aca="false">IF(AND(FJ$1&gt;=$N222,FJ$1&lt;=$O222),$L222,0)</f>
        <v>0</v>
      </c>
      <c r="FK222" s="5" t="n">
        <f aca="false">IF(AND(FK$1&gt;=$N222,FK$1&lt;=$O222),$L222,0)</f>
        <v>0</v>
      </c>
      <c r="FL222" s="5" t="n">
        <f aca="false">IF(AND(FL$1&gt;=$N222,FL$1&lt;=$O222),$L222,0)</f>
        <v>0</v>
      </c>
      <c r="FM222" s="5" t="n">
        <f aca="false">IF(AND(FM$1&gt;=$N222,FM$1&lt;=$O222),$L222,0)</f>
        <v>0</v>
      </c>
      <c r="FN222" s="5" t="n">
        <f aca="false">IF(AND(FN$1&gt;=$N222,FN$1&lt;=$O222),$L222,0)</f>
        <v>0</v>
      </c>
      <c r="FO222" s="5" t="n">
        <f aca="false">IF(AND(FO$1&gt;=$N222,FO$1&lt;=$O222),$L222,0)</f>
        <v>0</v>
      </c>
      <c r="FP222" s="5" t="n">
        <f aca="false">IF(AND(FP$1&gt;=$N222,FP$1&lt;=$O222),$L222,0)</f>
        <v>0</v>
      </c>
      <c r="FQ222" s="5" t="n">
        <f aca="false">IF(AND(FQ$1&gt;=$N222,FQ$1&lt;=$O222),$L222,0)</f>
        <v>0</v>
      </c>
      <c r="FR222" s="5" t="n">
        <f aca="false">IF(AND(FR$1&gt;=$N222,FR$1&lt;=$O222),$L222,0)</f>
        <v>0</v>
      </c>
      <c r="FS222" s="5" t="n">
        <f aca="false">IF(AND(FS$1&gt;=$N222,FS$1&lt;=$O222),$L222,0)</f>
        <v>0</v>
      </c>
      <c r="FT222" s="5" t="n">
        <f aca="false">IF(AND(FT$1&gt;=$N222,FT$1&lt;=$O222),$L222,0)</f>
        <v>0</v>
      </c>
      <c r="FU222" s="5" t="n">
        <f aca="false">IF(AND(FU$1&gt;=$N222,FU$1&lt;=$O222),$L222,0)</f>
        <v>0</v>
      </c>
      <c r="FV222" s="5" t="n">
        <f aca="false">IF(AND(FV$1&gt;=$N222,FV$1&lt;=$O222),$L222,0)</f>
        <v>0</v>
      </c>
      <c r="FW222" s="5" t="n">
        <f aca="false">IF(AND(FW$1&gt;=$N222,FW$1&lt;=$O222),$L222,0)</f>
        <v>0</v>
      </c>
      <c r="FX222" s="5" t="n">
        <f aca="false">IF(AND(FX$1&gt;=$N222,FX$1&lt;=$O222),$L222,0)</f>
        <v>0</v>
      </c>
      <c r="FY222" s="5" t="n">
        <f aca="false">IF(AND(FY$1&gt;=$N222,FY$1&lt;=$O222),$L222,0)</f>
        <v>0</v>
      </c>
      <c r="FZ222" s="5" t="n">
        <f aca="false">IF(AND(FZ$1&gt;=$N222,FZ$1&lt;=$O222),$L222,0)</f>
        <v>0</v>
      </c>
      <c r="GA222" s="5" t="n">
        <f aca="false">IF(AND(GA$1&gt;=$N222,GA$1&lt;=$O222),$L222,0)</f>
        <v>0</v>
      </c>
      <c r="GB222" s="5" t="n">
        <f aca="false">IF(AND(GB$1&gt;=$N222,GB$1&lt;=$O222),$L222,0)</f>
        <v>0</v>
      </c>
      <c r="GC222" s="5" t="n">
        <f aca="false">IF(AND(GC$1&gt;=$N222,GC$1&lt;=$O222),$L222,0)</f>
        <v>0</v>
      </c>
      <c r="GD222" s="5" t="n">
        <f aca="false">IF(AND(GD$1&gt;=$N222,GD$1&lt;=$O222),$L222,0)</f>
        <v>0</v>
      </c>
      <c r="GE222" s="5" t="n">
        <f aca="false">IF(AND(GE$1&gt;=$N222,GE$1&lt;=$O222),$L222,0)</f>
        <v>0</v>
      </c>
      <c r="GF222" s="5" t="n">
        <f aca="false">IF(AND(GF$1&gt;=$N222,GF$1&lt;=$O222),$L222,0)</f>
        <v>0</v>
      </c>
      <c r="GG222" s="5" t="n">
        <f aca="false">IF(AND(GG$1&gt;=$N222,GG$1&lt;=$O222),$L222,0)</f>
        <v>0</v>
      </c>
      <c r="GH222" s="5" t="n">
        <f aca="false">IF(AND(GH$1&gt;=$N222,GH$1&lt;=$O222),$L222,0)</f>
        <v>0</v>
      </c>
      <c r="GI222" s="5" t="n">
        <f aca="false">IF(AND(GI$1&gt;=$N222,GI$1&lt;=$O222),$L222,0)</f>
        <v>0</v>
      </c>
      <c r="GJ222" s="5" t="n">
        <f aca="false">IF(AND(GJ$1&gt;=$N222,GJ$1&lt;=$O222),$L222,0)</f>
        <v>0</v>
      </c>
      <c r="GK222" s="5" t="n">
        <f aca="false">IF(AND(GK$1&gt;=$N222,GK$1&lt;=$O222),$L222,0)</f>
        <v>0</v>
      </c>
      <c r="GL222" s="5" t="n">
        <f aca="false">IF(AND(GL$1&gt;=$N222,GL$1&lt;=$O222),$L222,0)</f>
        <v>0</v>
      </c>
      <c r="GM222" s="5" t="n">
        <f aca="false">IF(AND(GM$1&gt;=$N222,GM$1&lt;=$O222),$L222,0)</f>
        <v>0</v>
      </c>
      <c r="GN222" s="5" t="n">
        <f aca="false">IF(AND(GN$1&gt;=$N222,GN$1&lt;=$O222),$L222,0)</f>
        <v>0</v>
      </c>
      <c r="GO222" s="5" t="n">
        <f aca="false">IF(AND(GO$1&gt;=$N222,GO$1&lt;=$O222),$L222,0)</f>
        <v>0</v>
      </c>
      <c r="GP222" s="5" t="n">
        <f aca="false">IF(AND(GP$1&gt;=$N222,GP$1&lt;=$O222),$L222,0)</f>
        <v>0</v>
      </c>
      <c r="GQ222" s="5" t="n">
        <f aca="false">IF(AND(GQ$1&gt;=$N222,GQ$1&lt;=$O222),$L222,0)</f>
        <v>0</v>
      </c>
      <c r="GR222" s="5" t="n">
        <f aca="false">IF(AND(GR$1&gt;=$N222,GR$1&lt;=$O222),$L222,0)</f>
        <v>0</v>
      </c>
      <c r="GS222" s="5" t="n">
        <f aca="false">IF(AND(GS$1&gt;=$N222,GS$1&lt;=$O222),$L222,0)</f>
        <v>0</v>
      </c>
      <c r="GT222" s="5" t="n">
        <f aca="false">IF(AND(GT$1&gt;=$N222,GT$1&lt;=$O222),$L222,0)</f>
        <v>0</v>
      </c>
      <c r="GU222" s="5" t="n">
        <f aca="false">IF(AND(GU$1&gt;=$N222,GU$1&lt;=$O222),$L222,0)</f>
        <v>0</v>
      </c>
      <c r="GV222" s="5" t="n">
        <f aca="false">IF(AND(GV$1&gt;=$N222,GV$1&lt;=$O222),$L222,0)</f>
        <v>0</v>
      </c>
      <c r="GW222" s="5" t="n">
        <f aca="false">IF(AND(GW$1&gt;=$N222,GW$1&lt;=$O222),$L222,0)</f>
        <v>0</v>
      </c>
      <c r="GX222" s="5" t="n">
        <f aca="false">IF(AND(GX$1&gt;=$N222,GX$1&lt;=$O222),$L222,0)</f>
        <v>0</v>
      </c>
      <c r="GY222" s="5" t="n">
        <f aca="false">IF(AND(GY$1&gt;=$N222,GY$1&lt;=$O222),$L222,0)</f>
        <v>0</v>
      </c>
      <c r="GZ222" s="5" t="n">
        <f aca="false">IF(AND(GZ$1&gt;=$N222,GZ$1&lt;=$O222),$L222,0)</f>
        <v>0</v>
      </c>
    </row>
    <row r="223" customFormat="false" ht="12.75" hidden="false" customHeight="false" outlineLevel="0" collapsed="false">
      <c r="A223" s="1" t="s">
        <v>719</v>
      </c>
      <c r="B223" s="1" t="s">
        <v>391</v>
      </c>
      <c r="C223" s="1" t="s">
        <v>392</v>
      </c>
      <c r="D223" s="1" t="s">
        <v>172</v>
      </c>
      <c r="E223" s="1" t="s">
        <v>382</v>
      </c>
      <c r="F223" s="1" t="s">
        <v>383</v>
      </c>
      <c r="G223" s="1" t="s">
        <v>211</v>
      </c>
      <c r="H223" s="1" t="s">
        <v>32</v>
      </c>
      <c r="I223" s="1" t="s">
        <v>33</v>
      </c>
      <c r="J223" s="1" t="s">
        <v>393</v>
      </c>
      <c r="K223" s="1"/>
      <c r="L223" s="2" t="n">
        <v>160</v>
      </c>
      <c r="M223" s="1" t="s">
        <v>50</v>
      </c>
      <c r="N223" s="4" t="n">
        <v>36262</v>
      </c>
      <c r="O223" s="4" t="n">
        <v>36287</v>
      </c>
      <c r="P223" s="1" t="s">
        <v>514</v>
      </c>
      <c r="Q223" s="1" t="s">
        <v>37</v>
      </c>
      <c r="R223" s="1" t="s">
        <v>38</v>
      </c>
      <c r="S223" s="1" t="s">
        <v>39</v>
      </c>
      <c r="V223" s="1" t="s">
        <v>40</v>
      </c>
      <c r="W223" s="1"/>
      <c r="X223" s="4" t="n">
        <v>37117</v>
      </c>
      <c r="Y223" s="1" t="s">
        <v>104</v>
      </c>
      <c r="Z223" s="5" t="n">
        <f aca="false">IF(AND(Z$1&gt;=$N223,Z$1&lt;=$O223),$L223,0)</f>
        <v>0</v>
      </c>
      <c r="AA223" s="5" t="n">
        <f aca="false">IF(AND(AA$1&gt;=$N223,AA$1&lt;=$O223),$L223,0)</f>
        <v>0</v>
      </c>
      <c r="AB223" s="5" t="n">
        <f aca="false">IF(AND(AB$1&gt;=$N223,AB$1&lt;=$O223),$L223,0)</f>
        <v>0</v>
      </c>
      <c r="AC223" s="5" t="n">
        <f aca="false">IF(AND(AC$1&gt;=$N223,AC$1&lt;=$O223),$L223,0)</f>
        <v>0</v>
      </c>
      <c r="AD223" s="5" t="n">
        <f aca="false">IF(AND(AD$1&gt;=$N223,AD$1&lt;=$O223),$L223,0)</f>
        <v>0</v>
      </c>
      <c r="AE223" s="5" t="n">
        <f aca="false">IF(AND(AE$1&gt;=$N223,AE$1&lt;=$O223),$L223,0)</f>
        <v>0</v>
      </c>
      <c r="AF223" s="5" t="n">
        <f aca="false">IF(AND(AF$1&gt;=$N223,AF$1&lt;=$O223),$L223,0)</f>
        <v>0</v>
      </c>
      <c r="AG223" s="5" t="n">
        <f aca="false">IF(AND(AG$1&gt;=$N223,AG$1&lt;=$O223),$L223,0)</f>
        <v>0</v>
      </c>
      <c r="AH223" s="5" t="n">
        <f aca="false">IF(AND(AH$1&gt;=$N223,AH$1&lt;=$O223),$L223,0)</f>
        <v>0</v>
      </c>
      <c r="AI223" s="5" t="n">
        <f aca="false">IF(AND(AI$1&gt;=$N223,AI$1&lt;=$O223),$L223,0)</f>
        <v>0</v>
      </c>
      <c r="AJ223" s="5" t="n">
        <f aca="false">IF(AND(AJ$1&gt;=$N223,AJ$1&lt;=$O223),$L223,0)</f>
        <v>0</v>
      </c>
      <c r="AK223" s="5" t="n">
        <f aca="false">IF(AND(AK$1&gt;=$N223,AK$1&lt;=$O223),$L223,0)</f>
        <v>0</v>
      </c>
      <c r="AL223" s="5" t="n">
        <f aca="false">IF(AND(AL$1&gt;=$N223,AL$1&lt;=$O223),$L223,0)</f>
        <v>0</v>
      </c>
      <c r="AM223" s="5" t="n">
        <f aca="false">IF(AND(AM$1&gt;=$N223,AM$1&lt;=$O223),$L223,0)</f>
        <v>0</v>
      </c>
      <c r="AN223" s="5" t="n">
        <f aca="false">IF(AND(AN$1&gt;=$N223,AN$1&lt;=$O223),$L223,0)</f>
        <v>0</v>
      </c>
      <c r="AO223" s="5" t="n">
        <f aca="false">IF(AND(AO$1&gt;=$N223,AO$1&lt;=$O223),$L223,0)</f>
        <v>0</v>
      </c>
      <c r="AP223" s="5" t="n">
        <f aca="false">IF(AND(AP$1&gt;=$N223,AP$1&lt;=$O223),$L223,0)</f>
        <v>0</v>
      </c>
      <c r="AQ223" s="5" t="n">
        <f aca="false">IF(AND(AQ$1&gt;=$N223,AQ$1&lt;=$O223),$L223,0)</f>
        <v>0</v>
      </c>
      <c r="AR223" s="5" t="n">
        <f aca="false">IF(AND(AR$1&gt;=$N223,AR$1&lt;=$O223),$L223,0)</f>
        <v>0</v>
      </c>
      <c r="AS223" s="5" t="n">
        <f aca="false">IF(AND(AS$1&gt;=$N223,AS$1&lt;=$O223),$L223,0)</f>
        <v>0</v>
      </c>
      <c r="AT223" s="5" t="n">
        <f aca="false">IF(AND(AT$1&gt;=$N223,AT$1&lt;=$O223),$L223,0)</f>
        <v>0</v>
      </c>
      <c r="AU223" s="5" t="n">
        <f aca="false">IF(AND(AU$1&gt;=$N223,AU$1&lt;=$O223),$L223,0)</f>
        <v>0</v>
      </c>
      <c r="AV223" s="5" t="n">
        <f aca="false">IF(AND(AV$1&gt;=$N223,AV$1&lt;=$O223),$L223,0)</f>
        <v>0</v>
      </c>
      <c r="AW223" s="5" t="n">
        <f aca="false">IF(AND(AW$1&gt;=$N223,AW$1&lt;=$O223),$L223,0)</f>
        <v>0</v>
      </c>
      <c r="AX223" s="5" t="n">
        <f aca="false">IF(AND(AX$1&gt;=$N223,AX$1&lt;=$O223),$L223,0)</f>
        <v>0</v>
      </c>
      <c r="AY223" s="5" t="n">
        <f aca="false">IF(AND(AY$1&gt;=$N223,AY$1&lt;=$O223),$L223,0)</f>
        <v>0</v>
      </c>
      <c r="AZ223" s="5" t="n">
        <f aca="false">IF(AND(AZ$1&gt;=$N223,AZ$1&lt;=$O223),$L223,0)</f>
        <v>0</v>
      </c>
      <c r="BA223" s="5" t="n">
        <f aca="false">IF(AND(BA$1&gt;=$N223,BA$1&lt;=$O223),$L223,0)</f>
        <v>0</v>
      </c>
      <c r="BB223" s="5" t="n">
        <f aca="false">IF(AND(BB$1&gt;=$N223,BB$1&lt;=$O223),$L223,0)</f>
        <v>0</v>
      </c>
      <c r="BC223" s="5" t="n">
        <f aca="false">IF(AND(BC$1&gt;=$N223,BC$1&lt;=$O223),$L223,0)</f>
        <v>0</v>
      </c>
      <c r="BD223" s="5" t="n">
        <f aca="false">IF(AND(BD$1&gt;=$N223,BD$1&lt;=$O223),$L223,0)</f>
        <v>0</v>
      </c>
      <c r="BE223" s="5" t="n">
        <f aca="false">IF(AND(BE$1&gt;=$N223,BE$1&lt;=$O223),$L223,0)</f>
        <v>0</v>
      </c>
      <c r="BF223" s="5" t="n">
        <f aca="false">IF(AND(BF$1&gt;=$N223,BF$1&lt;=$O223),$L223,0)</f>
        <v>0</v>
      </c>
      <c r="BG223" s="5" t="n">
        <f aca="false">IF(AND(BG$1&gt;=$N223,BG$1&lt;=$O223),$L223,0)</f>
        <v>0</v>
      </c>
      <c r="BH223" s="5" t="n">
        <f aca="false">IF(AND(BH$1&gt;=$N223,BH$1&lt;=$O223),$L223,0)</f>
        <v>0</v>
      </c>
      <c r="BI223" s="5" t="n">
        <f aca="false">IF(AND(BI$1&gt;=$N223,BI$1&lt;=$O223),$L223,0)</f>
        <v>0</v>
      </c>
      <c r="BJ223" s="5" t="n">
        <f aca="false">IF(AND(BJ$1&gt;=$N223,BJ$1&lt;=$O223),$L223,0)</f>
        <v>0</v>
      </c>
      <c r="BK223" s="5" t="n">
        <f aca="false">IF(AND(BK$1&gt;=$N223,BK$1&lt;=$O223),$L223,0)</f>
        <v>0</v>
      </c>
      <c r="BL223" s="5" t="n">
        <f aca="false">IF(AND(BL$1&gt;=$N223,BL$1&lt;=$O223),$L223,0)</f>
        <v>0</v>
      </c>
      <c r="BM223" s="5" t="n">
        <f aca="false">IF(AND(BM$1&gt;=$N223,BM$1&lt;=$O223),$L223,0)</f>
        <v>0</v>
      </c>
      <c r="BN223" s="5" t="n">
        <f aca="false">IF(AND(BN$1&gt;=$N223,BN$1&lt;=$O223),$L223,0)</f>
        <v>0</v>
      </c>
      <c r="BO223" s="5" t="n">
        <f aca="false">IF(AND(BO$1&gt;=$N223,BO$1&lt;=$O223),$L223,0)</f>
        <v>0</v>
      </c>
      <c r="BP223" s="5" t="n">
        <f aca="false">IF(AND(BP$1&gt;=$N223,BP$1&lt;=$O223),$L223,0)</f>
        <v>0</v>
      </c>
      <c r="BQ223" s="5" t="n">
        <f aca="false">IF(AND(BQ$1&gt;=$N223,BQ$1&lt;=$O223),$L223,0)</f>
        <v>0</v>
      </c>
      <c r="BR223" s="5" t="n">
        <f aca="false">IF(AND(BR$1&gt;=$N223,BR$1&lt;=$O223),$L223,0)</f>
        <v>0</v>
      </c>
      <c r="BS223" s="5" t="n">
        <f aca="false">IF(AND(BS$1&gt;=$N223,BS$1&lt;=$O223),$L223,0)</f>
        <v>0</v>
      </c>
      <c r="BT223" s="5" t="n">
        <f aca="false">IF(AND(BT$1&gt;=$N223,BT$1&lt;=$O223),$L223,0)</f>
        <v>0</v>
      </c>
      <c r="BU223" s="5" t="n">
        <f aca="false">IF(AND(BU$1&gt;=$N223,BU$1&lt;=$O223),$L223,0)</f>
        <v>0</v>
      </c>
      <c r="BV223" s="5" t="n">
        <f aca="false">IF(AND(BV$1&gt;=$N223,BV$1&lt;=$O223),$L223,0)</f>
        <v>0</v>
      </c>
      <c r="BW223" s="5" t="n">
        <f aca="false">IF(AND(BW$1&gt;=$N223,BW$1&lt;=$O223),$L223,0)</f>
        <v>0</v>
      </c>
      <c r="BX223" s="5" t="n">
        <f aca="false">IF(AND(BX$1&gt;=$N223,BX$1&lt;=$O223),$L223,0)</f>
        <v>0</v>
      </c>
      <c r="BY223" s="5" t="n">
        <f aca="false">IF(AND(BY$1&gt;=$N223,BY$1&lt;=$O223),$L223,0)</f>
        <v>0</v>
      </c>
      <c r="BZ223" s="5" t="n">
        <f aca="false">IF(AND(BZ$1&gt;=$N223,BZ$1&lt;=$O223),$L223,0)</f>
        <v>0</v>
      </c>
      <c r="CA223" s="5" t="n">
        <f aca="false">IF(AND(CA$1&gt;=$N223,CA$1&lt;=$O223),$L223,0)</f>
        <v>0</v>
      </c>
      <c r="CB223" s="5" t="n">
        <f aca="false">IF(AND(CB$1&gt;=$N223,CB$1&lt;=$O223),$L223,0)</f>
        <v>0</v>
      </c>
      <c r="CC223" s="5" t="n">
        <f aca="false">IF(AND(CC$1&gt;=$N223,CC$1&lt;=$O223),$L223,0)</f>
        <v>0</v>
      </c>
      <c r="CD223" s="5" t="n">
        <f aca="false">IF(AND(CD$1&gt;=$N223,CD$1&lt;=$O223),$L223,0)</f>
        <v>0</v>
      </c>
      <c r="CE223" s="5" t="n">
        <f aca="false">IF(AND(CE$1&gt;=$N223,CE$1&lt;=$O223),$L223,0)</f>
        <v>0</v>
      </c>
      <c r="CF223" s="5" t="n">
        <f aca="false">IF(AND(CF$1&gt;=$N223,CF$1&lt;=$O223),$L223,0)</f>
        <v>0</v>
      </c>
      <c r="CG223" s="5" t="n">
        <f aca="false">IF(AND(CG$1&gt;=$N223,CG$1&lt;=$O223),$L223,0)</f>
        <v>0</v>
      </c>
      <c r="CH223" s="5" t="n">
        <f aca="false">IF(AND(CH$1&gt;=$N223,CH$1&lt;=$O223),$L223,0)</f>
        <v>0</v>
      </c>
      <c r="CI223" s="5" t="n">
        <f aca="false">IF(AND(CI$1&gt;=$N223,CI$1&lt;=$O223),$L223,0)</f>
        <v>0</v>
      </c>
      <c r="CJ223" s="5" t="n">
        <f aca="false">IF(AND(CJ$1&gt;=$N223,CJ$1&lt;=$O223),$L223,0)</f>
        <v>0</v>
      </c>
      <c r="CK223" s="5" t="n">
        <f aca="false">IF(AND(CK$1&gt;=$N223,CK$1&lt;=$O223),$L223,0)</f>
        <v>0</v>
      </c>
      <c r="CL223" s="5" t="n">
        <f aca="false">IF(AND(CL$1&gt;=$N223,CL$1&lt;=$O223),$L223,0)</f>
        <v>0</v>
      </c>
      <c r="CM223" s="5" t="n">
        <f aca="false">IF(AND(CM$1&gt;=$N223,CM$1&lt;=$O223),$L223,0)</f>
        <v>0</v>
      </c>
      <c r="CN223" s="5" t="n">
        <f aca="false">IF(AND(CN$1&gt;=$N223,CN$1&lt;=$O223),$L223,0)</f>
        <v>0</v>
      </c>
      <c r="CO223" s="5" t="n">
        <f aca="false">IF(AND(CO$1&gt;=$N223,CO$1&lt;=$O223),$L223,0)</f>
        <v>0</v>
      </c>
      <c r="CP223" s="5" t="n">
        <f aca="false">IF(AND(CP$1&gt;=$N223,CP$1&lt;=$O223),$L223,0)</f>
        <v>0</v>
      </c>
      <c r="CQ223" s="5" t="n">
        <f aca="false">IF(AND(CQ$1&gt;=$N223,CQ$1&lt;=$O223),$L223,0)</f>
        <v>0</v>
      </c>
      <c r="CR223" s="5" t="n">
        <f aca="false">IF(AND(CR$1&gt;=$N223,CR$1&lt;=$O223),$L223,0)</f>
        <v>0</v>
      </c>
      <c r="CS223" s="5" t="n">
        <f aca="false">IF(AND(CS$1&gt;=$N223,CS$1&lt;=$O223),$L223,0)</f>
        <v>0</v>
      </c>
      <c r="CT223" s="5" t="n">
        <f aca="false">IF(AND(CT$1&gt;=$N223,CT$1&lt;=$O223),$L223,0)</f>
        <v>0</v>
      </c>
      <c r="CU223" s="5" t="n">
        <f aca="false">IF(AND(CU$1&gt;=$N223,CU$1&lt;=$O223),$L223,0)</f>
        <v>0</v>
      </c>
      <c r="CV223" s="5" t="n">
        <f aca="false">IF(AND(CV$1&gt;=$N223,CV$1&lt;=$O223),$L223,0)</f>
        <v>0</v>
      </c>
      <c r="CW223" s="5" t="n">
        <f aca="false">IF(AND(CW$1&gt;=$N223,CW$1&lt;=$O223),$L223,0)</f>
        <v>0</v>
      </c>
      <c r="CX223" s="5" t="n">
        <f aca="false">IF(AND(CX$1&gt;=$N223,CX$1&lt;=$O223),$L223,0)</f>
        <v>0</v>
      </c>
      <c r="CY223" s="5" t="n">
        <f aca="false">IF(AND(CY$1&gt;=$N223,CY$1&lt;=$O223),$L223,0)</f>
        <v>0</v>
      </c>
      <c r="CZ223" s="5" t="n">
        <f aca="false">IF(AND(CZ$1&gt;=$N223,CZ$1&lt;=$O223),$L223,0)</f>
        <v>0</v>
      </c>
      <c r="DA223" s="5" t="n">
        <f aca="false">IF(AND(DA$1&gt;=$N223,DA$1&lt;=$O223),$L223,0)</f>
        <v>0</v>
      </c>
      <c r="DB223" s="5" t="n">
        <f aca="false">IF(AND(DB$1&gt;=$N223,DB$1&lt;=$O223),$L223,0)</f>
        <v>0</v>
      </c>
      <c r="DC223" s="5" t="n">
        <f aca="false">IF(AND(DC$1&gt;=$N223,DC$1&lt;=$O223),$L223,0)</f>
        <v>0</v>
      </c>
      <c r="DD223" s="5" t="n">
        <f aca="false">IF(AND(DD$1&gt;=$N223,DD$1&lt;=$O223),$L223,0)</f>
        <v>0</v>
      </c>
      <c r="DE223" s="5" t="n">
        <f aca="false">IF(AND(DE$1&gt;=$N223,DE$1&lt;=$O223),$L223,0)</f>
        <v>0</v>
      </c>
      <c r="DF223" s="5" t="n">
        <f aca="false">IF(AND(DF$1&gt;=$N223,DF$1&lt;=$O223),$L223,0)</f>
        <v>0</v>
      </c>
      <c r="DG223" s="5" t="n">
        <f aca="false">IF(AND(DG$1&gt;=$N223,DG$1&lt;=$O223),$L223,0)</f>
        <v>0</v>
      </c>
      <c r="DH223" s="5" t="n">
        <f aca="false">IF(AND(DH$1&gt;=$N223,DH$1&lt;=$O223),$L223,0)</f>
        <v>0</v>
      </c>
      <c r="DI223" s="5" t="n">
        <f aca="false">IF(AND(DI$1&gt;=$N223,DI$1&lt;=$O223),$L223,0)</f>
        <v>0</v>
      </c>
      <c r="DJ223" s="5" t="n">
        <f aca="false">IF(AND(DJ$1&gt;=$N223,DJ$1&lt;=$O223),$L223,0)</f>
        <v>0</v>
      </c>
      <c r="DK223" s="5" t="n">
        <f aca="false">IF(AND(DK$1&gt;=$N223,DK$1&lt;=$O223),$L223,0)</f>
        <v>0</v>
      </c>
      <c r="DL223" s="5" t="n">
        <f aca="false">IF(AND(DL$1&gt;=$N223,DL$1&lt;=$O223),$L223,0)</f>
        <v>0</v>
      </c>
      <c r="DM223" s="5" t="n">
        <f aca="false">IF(AND(DM$1&gt;=$N223,DM$1&lt;=$O223),$L223,0)</f>
        <v>0</v>
      </c>
      <c r="DN223" s="5" t="n">
        <f aca="false">IF(AND(DN$1&gt;=$N223,DN$1&lt;=$O223),$L223,0)</f>
        <v>0</v>
      </c>
      <c r="DO223" s="5" t="n">
        <f aca="false">IF(AND(DO$1&gt;=$N223,DO$1&lt;=$O223),$L223,0)</f>
        <v>0</v>
      </c>
      <c r="DP223" s="5" t="n">
        <f aca="false">IF(AND(DP$1&gt;=$N223,DP$1&lt;=$O223),$L223,0)</f>
        <v>0</v>
      </c>
      <c r="DQ223" s="5" t="n">
        <f aca="false">IF(AND(DQ$1&gt;=$N223,DQ$1&lt;=$O223),$L223,0)</f>
        <v>0</v>
      </c>
      <c r="DR223" s="5" t="n">
        <f aca="false">IF(AND(DR$1&gt;=$N223,DR$1&lt;=$O223),$L223,0)</f>
        <v>0</v>
      </c>
      <c r="DS223" s="5" t="n">
        <f aca="false">IF(AND(DS$1&gt;=$N223,DS$1&lt;=$O223),$L223,0)</f>
        <v>0</v>
      </c>
      <c r="DT223" s="5" t="n">
        <f aca="false">IF(AND(DT$1&gt;=$N223,DT$1&lt;=$O223),$L223,0)</f>
        <v>0</v>
      </c>
      <c r="DU223" s="5" t="n">
        <f aca="false">IF(AND(DU$1&gt;=$N223,DU$1&lt;=$O223),$L223,0)</f>
        <v>0</v>
      </c>
      <c r="DV223" s="5" t="n">
        <f aca="false">IF(AND(DV$1&gt;=$N223,DV$1&lt;=$O223),$L223,0)</f>
        <v>0</v>
      </c>
      <c r="DW223" s="5" t="n">
        <f aca="false">IF(AND(DW$1&gt;=$N223,DW$1&lt;=$O223),$L223,0)</f>
        <v>0</v>
      </c>
      <c r="DX223" s="5" t="n">
        <f aca="false">IF(AND(DX$1&gt;=$N223,DX$1&lt;=$O223),$L223,0)</f>
        <v>0</v>
      </c>
      <c r="DY223" s="5" t="n">
        <f aca="false">IF(AND(DY$1&gt;=$N223,DY$1&lt;=$O223),$L223,0)</f>
        <v>0</v>
      </c>
      <c r="DZ223" s="5" t="n">
        <f aca="false">IF(AND(DZ$1&gt;=$N223,DZ$1&lt;=$O223),$L223,0)</f>
        <v>0</v>
      </c>
      <c r="EA223" s="5" t="n">
        <f aca="false">IF(AND(EA$1&gt;=$N223,EA$1&lt;=$O223),$L223,0)</f>
        <v>0</v>
      </c>
      <c r="EB223" s="5" t="n">
        <f aca="false">IF(AND(EB$1&gt;=$N223,EB$1&lt;=$O223),$L223,0)</f>
        <v>0</v>
      </c>
      <c r="EC223" s="5" t="n">
        <f aca="false">IF(AND(EC$1&gt;=$N223,EC$1&lt;=$O223),$L223,0)</f>
        <v>0</v>
      </c>
      <c r="ED223" s="5" t="n">
        <f aca="false">IF(AND(ED$1&gt;=$N223,ED$1&lt;=$O223),$L223,0)</f>
        <v>0</v>
      </c>
      <c r="EE223" s="5" t="n">
        <f aca="false">IF(AND(EE$1&gt;=$N223,EE$1&lt;=$O223),$L223,0)</f>
        <v>0</v>
      </c>
      <c r="EF223" s="5" t="n">
        <f aca="false">IF(AND(EF$1&gt;=$N223,EF$1&lt;=$O223),$L223,0)</f>
        <v>0</v>
      </c>
      <c r="EG223" s="5" t="n">
        <f aca="false">IF(AND(EG$1&gt;=$N223,EG$1&lt;=$O223),$L223,0)</f>
        <v>0</v>
      </c>
      <c r="EH223" s="5" t="n">
        <f aca="false">IF(AND(EH$1&gt;=$N223,EH$1&lt;=$O223),$L223,0)</f>
        <v>0</v>
      </c>
      <c r="EI223" s="5" t="n">
        <f aca="false">IF(AND(EI$1&gt;=$N223,EI$1&lt;=$O223),$L223,0)</f>
        <v>0</v>
      </c>
      <c r="EJ223" s="5" t="n">
        <f aca="false">IF(AND(EJ$1&gt;=$N223,EJ$1&lt;=$O223),$L223,0)</f>
        <v>0</v>
      </c>
      <c r="EK223" s="5" t="n">
        <f aca="false">IF(AND(EK$1&gt;=$N223,EK$1&lt;=$O223),$L223,0)</f>
        <v>0</v>
      </c>
      <c r="EL223" s="5" t="n">
        <f aca="false">IF(AND(EL$1&gt;=$N223,EL$1&lt;=$O223),$L223,0)</f>
        <v>0</v>
      </c>
      <c r="EM223" s="5" t="n">
        <f aca="false">IF(AND(EM$1&gt;=$N223,EM$1&lt;=$O223),$L223,0)</f>
        <v>0</v>
      </c>
      <c r="EN223" s="5" t="n">
        <f aca="false">IF(AND(EN$1&gt;=$N223,EN$1&lt;=$O223),$L223,0)</f>
        <v>0</v>
      </c>
      <c r="EO223" s="5" t="n">
        <f aca="false">IF(AND(EO$1&gt;=$N223,EO$1&lt;=$O223),$L223,0)</f>
        <v>0</v>
      </c>
      <c r="EP223" s="5" t="n">
        <f aca="false">IF(AND(EP$1&gt;=$N223,EP$1&lt;=$O223),$L223,0)</f>
        <v>0</v>
      </c>
      <c r="EQ223" s="5" t="n">
        <f aca="false">IF(AND(EQ$1&gt;=$N223,EQ$1&lt;=$O223),$L223,0)</f>
        <v>0</v>
      </c>
      <c r="ER223" s="5" t="n">
        <f aca="false">IF(AND(ER$1&gt;=$N223,ER$1&lt;=$O223),$L223,0)</f>
        <v>0</v>
      </c>
      <c r="ES223" s="5" t="n">
        <f aca="false">IF(AND(ES$1&gt;=$N223,ES$1&lt;=$O223),$L223,0)</f>
        <v>0</v>
      </c>
      <c r="ET223" s="5" t="n">
        <f aca="false">IF(AND(ET$1&gt;=$N223,ET$1&lt;=$O223),$L223,0)</f>
        <v>0</v>
      </c>
      <c r="EU223" s="5" t="n">
        <f aca="false">IF(AND(EU$1&gt;=$N223,EU$1&lt;=$O223),$L223,0)</f>
        <v>0</v>
      </c>
      <c r="EV223" s="5" t="n">
        <f aca="false">IF(AND(EV$1&gt;=$N223,EV$1&lt;=$O223),$L223,0)</f>
        <v>0</v>
      </c>
      <c r="EW223" s="5" t="n">
        <f aca="false">IF(AND(EW$1&gt;=$N223,EW$1&lt;=$O223),$L223,0)</f>
        <v>0</v>
      </c>
      <c r="EX223" s="5" t="n">
        <f aca="false">IF(AND(EX$1&gt;=$N223,EX$1&lt;=$O223),$L223,0)</f>
        <v>0</v>
      </c>
      <c r="EY223" s="5" t="n">
        <f aca="false">IF(AND(EY$1&gt;=$N223,EY$1&lt;=$O223),$L223,0)</f>
        <v>0</v>
      </c>
      <c r="EZ223" s="5" t="n">
        <f aca="false">IF(AND(EZ$1&gt;=$N223,EZ$1&lt;=$O223),$L223,0)</f>
        <v>0</v>
      </c>
      <c r="FA223" s="5" t="n">
        <f aca="false">IF(AND(FA$1&gt;=$N223,FA$1&lt;=$O223),$L223,0)</f>
        <v>0</v>
      </c>
      <c r="FB223" s="5" t="n">
        <f aca="false">IF(AND(FB$1&gt;=$N223,FB$1&lt;=$O223),$L223,0)</f>
        <v>0</v>
      </c>
      <c r="FC223" s="5" t="n">
        <f aca="false">IF(AND(FC$1&gt;=$N223,FC$1&lt;=$O223),$L223,0)</f>
        <v>0</v>
      </c>
      <c r="FD223" s="5" t="n">
        <f aca="false">IF(AND(FD$1&gt;=$N223,FD$1&lt;=$O223),$L223,0)</f>
        <v>0</v>
      </c>
      <c r="FE223" s="5" t="n">
        <f aca="false">IF(AND(FE$1&gt;=$N223,FE$1&lt;=$O223),$L223,0)</f>
        <v>0</v>
      </c>
      <c r="FF223" s="5" t="n">
        <f aca="false">IF(AND(FF$1&gt;=$N223,FF$1&lt;=$O223),$L223,0)</f>
        <v>0</v>
      </c>
      <c r="FG223" s="5" t="n">
        <f aca="false">IF(AND(FG$1&gt;=$N223,FG$1&lt;=$O223),$L223,0)</f>
        <v>0</v>
      </c>
      <c r="FH223" s="5" t="n">
        <f aca="false">IF(AND(FH$1&gt;=$N223,FH$1&lt;=$O223),$L223,0)</f>
        <v>0</v>
      </c>
      <c r="FI223" s="5" t="n">
        <f aca="false">IF(AND(FI$1&gt;=$N223,FI$1&lt;=$O223),$L223,0)</f>
        <v>0</v>
      </c>
      <c r="FJ223" s="5" t="n">
        <f aca="false">IF(AND(FJ$1&gt;=$N223,FJ$1&lt;=$O223),$L223,0)</f>
        <v>0</v>
      </c>
      <c r="FK223" s="5" t="n">
        <f aca="false">IF(AND(FK$1&gt;=$N223,FK$1&lt;=$O223),$L223,0)</f>
        <v>0</v>
      </c>
      <c r="FL223" s="5" t="n">
        <f aca="false">IF(AND(FL$1&gt;=$N223,FL$1&lt;=$O223),$L223,0)</f>
        <v>0</v>
      </c>
      <c r="FM223" s="5" t="n">
        <f aca="false">IF(AND(FM$1&gt;=$N223,FM$1&lt;=$O223),$L223,0)</f>
        <v>0</v>
      </c>
      <c r="FN223" s="5" t="n">
        <f aca="false">IF(AND(FN$1&gt;=$N223,FN$1&lt;=$O223),$L223,0)</f>
        <v>0</v>
      </c>
      <c r="FO223" s="5" t="n">
        <f aca="false">IF(AND(FO$1&gt;=$N223,FO$1&lt;=$O223),$L223,0)</f>
        <v>0</v>
      </c>
      <c r="FP223" s="5" t="n">
        <f aca="false">IF(AND(FP$1&gt;=$N223,FP$1&lt;=$O223),$L223,0)</f>
        <v>0</v>
      </c>
      <c r="FQ223" s="5" t="n">
        <f aca="false">IF(AND(FQ$1&gt;=$N223,FQ$1&lt;=$O223),$L223,0)</f>
        <v>0</v>
      </c>
      <c r="FR223" s="5" t="n">
        <f aca="false">IF(AND(FR$1&gt;=$N223,FR$1&lt;=$O223),$L223,0)</f>
        <v>0</v>
      </c>
      <c r="FS223" s="5" t="n">
        <f aca="false">IF(AND(FS$1&gt;=$N223,FS$1&lt;=$O223),$L223,0)</f>
        <v>0</v>
      </c>
      <c r="FT223" s="5" t="n">
        <f aca="false">IF(AND(FT$1&gt;=$N223,FT$1&lt;=$O223),$L223,0)</f>
        <v>0</v>
      </c>
      <c r="FU223" s="5" t="n">
        <f aca="false">IF(AND(FU$1&gt;=$N223,FU$1&lt;=$O223),$L223,0)</f>
        <v>0</v>
      </c>
      <c r="FV223" s="5" t="n">
        <f aca="false">IF(AND(FV$1&gt;=$N223,FV$1&lt;=$O223),$L223,0)</f>
        <v>0</v>
      </c>
      <c r="FW223" s="5" t="n">
        <f aca="false">IF(AND(FW$1&gt;=$N223,FW$1&lt;=$O223),$L223,0)</f>
        <v>0</v>
      </c>
      <c r="FX223" s="5" t="n">
        <f aca="false">IF(AND(FX$1&gt;=$N223,FX$1&lt;=$O223),$L223,0)</f>
        <v>0</v>
      </c>
      <c r="FY223" s="5" t="n">
        <f aca="false">IF(AND(FY$1&gt;=$N223,FY$1&lt;=$O223),$L223,0)</f>
        <v>0</v>
      </c>
      <c r="FZ223" s="5" t="n">
        <f aca="false">IF(AND(FZ$1&gt;=$N223,FZ$1&lt;=$O223),$L223,0)</f>
        <v>0</v>
      </c>
      <c r="GA223" s="5" t="n">
        <f aca="false">IF(AND(GA$1&gt;=$N223,GA$1&lt;=$O223),$L223,0)</f>
        <v>0</v>
      </c>
      <c r="GB223" s="5" t="n">
        <f aca="false">IF(AND(GB$1&gt;=$N223,GB$1&lt;=$O223),$L223,0)</f>
        <v>0</v>
      </c>
      <c r="GC223" s="5" t="n">
        <f aca="false">IF(AND(GC$1&gt;=$N223,GC$1&lt;=$O223),$L223,0)</f>
        <v>0</v>
      </c>
      <c r="GD223" s="5" t="n">
        <f aca="false">IF(AND(GD$1&gt;=$N223,GD$1&lt;=$O223),$L223,0)</f>
        <v>0</v>
      </c>
      <c r="GE223" s="5" t="n">
        <f aca="false">IF(AND(GE$1&gt;=$N223,GE$1&lt;=$O223),$L223,0)</f>
        <v>0</v>
      </c>
      <c r="GF223" s="5" t="n">
        <f aca="false">IF(AND(GF$1&gt;=$N223,GF$1&lt;=$O223),$L223,0)</f>
        <v>0</v>
      </c>
      <c r="GG223" s="5" t="n">
        <f aca="false">IF(AND(GG$1&gt;=$N223,GG$1&lt;=$O223),$L223,0)</f>
        <v>0</v>
      </c>
      <c r="GH223" s="5" t="n">
        <f aca="false">IF(AND(GH$1&gt;=$N223,GH$1&lt;=$O223),$L223,0)</f>
        <v>0</v>
      </c>
      <c r="GI223" s="5" t="n">
        <f aca="false">IF(AND(GI$1&gt;=$N223,GI$1&lt;=$O223),$L223,0)</f>
        <v>0</v>
      </c>
      <c r="GJ223" s="5" t="n">
        <f aca="false">IF(AND(GJ$1&gt;=$N223,GJ$1&lt;=$O223),$L223,0)</f>
        <v>0</v>
      </c>
      <c r="GK223" s="5" t="n">
        <f aca="false">IF(AND(GK$1&gt;=$N223,GK$1&lt;=$O223),$L223,0)</f>
        <v>0</v>
      </c>
      <c r="GL223" s="5" t="n">
        <f aca="false">IF(AND(GL$1&gt;=$N223,GL$1&lt;=$O223),$L223,0)</f>
        <v>0</v>
      </c>
      <c r="GM223" s="5" t="n">
        <f aca="false">IF(AND(GM$1&gt;=$N223,GM$1&lt;=$O223),$L223,0)</f>
        <v>0</v>
      </c>
      <c r="GN223" s="5" t="n">
        <f aca="false">IF(AND(GN$1&gt;=$N223,GN$1&lt;=$O223),$L223,0)</f>
        <v>0</v>
      </c>
      <c r="GO223" s="5" t="n">
        <f aca="false">IF(AND(GO$1&gt;=$N223,GO$1&lt;=$O223),$L223,0)</f>
        <v>0</v>
      </c>
      <c r="GP223" s="5" t="n">
        <f aca="false">IF(AND(GP$1&gt;=$N223,GP$1&lt;=$O223),$L223,0)</f>
        <v>0</v>
      </c>
      <c r="GQ223" s="5" t="n">
        <f aca="false">IF(AND(GQ$1&gt;=$N223,GQ$1&lt;=$O223),$L223,0)</f>
        <v>0</v>
      </c>
      <c r="GR223" s="5" t="n">
        <f aca="false">IF(AND(GR$1&gt;=$N223,GR$1&lt;=$O223),$L223,0)</f>
        <v>0</v>
      </c>
      <c r="GS223" s="5" t="n">
        <f aca="false">IF(AND(GS$1&gt;=$N223,GS$1&lt;=$O223),$L223,0)</f>
        <v>0</v>
      </c>
      <c r="GT223" s="5" t="n">
        <f aca="false">IF(AND(GT$1&gt;=$N223,GT$1&lt;=$O223),$L223,0)</f>
        <v>0</v>
      </c>
      <c r="GU223" s="5" t="n">
        <f aca="false">IF(AND(GU$1&gt;=$N223,GU$1&lt;=$O223),$L223,0)</f>
        <v>0</v>
      </c>
      <c r="GV223" s="5" t="n">
        <f aca="false">IF(AND(GV$1&gt;=$N223,GV$1&lt;=$O223),$L223,0)</f>
        <v>0</v>
      </c>
      <c r="GW223" s="5" t="n">
        <f aca="false">IF(AND(GW$1&gt;=$N223,GW$1&lt;=$O223),$L223,0)</f>
        <v>0</v>
      </c>
      <c r="GX223" s="5" t="n">
        <f aca="false">IF(AND(GX$1&gt;=$N223,GX$1&lt;=$O223),$L223,0)</f>
        <v>0</v>
      </c>
      <c r="GY223" s="5" t="n">
        <f aca="false">IF(AND(GY$1&gt;=$N223,GY$1&lt;=$O223),$L223,0)</f>
        <v>0</v>
      </c>
      <c r="GZ223" s="5" t="n">
        <f aca="false">IF(AND(GZ$1&gt;=$N223,GZ$1&lt;=$O223),$L223,0)</f>
        <v>0</v>
      </c>
    </row>
    <row r="224" customFormat="false" ht="12.75" hidden="false" customHeight="false" outlineLevel="0" collapsed="false">
      <c r="A224" s="1" t="s">
        <v>720</v>
      </c>
      <c r="B224" s="1" t="s">
        <v>63</v>
      </c>
      <c r="C224" s="1" t="s">
        <v>64</v>
      </c>
      <c r="D224" s="1" t="s">
        <v>65</v>
      </c>
      <c r="E224" s="1" t="s">
        <v>66</v>
      </c>
      <c r="F224" s="1" t="s">
        <v>67</v>
      </c>
      <c r="G224" s="1" t="s">
        <v>68</v>
      </c>
      <c r="H224" s="1" t="s">
        <v>32</v>
      </c>
      <c r="I224" s="1" t="s">
        <v>33</v>
      </c>
      <c r="J224" s="1" t="s">
        <v>49</v>
      </c>
      <c r="K224" s="1"/>
      <c r="L224" s="2" t="n">
        <v>136</v>
      </c>
      <c r="M224" s="1" t="s">
        <v>50</v>
      </c>
      <c r="N224" s="4" t="n">
        <v>36101</v>
      </c>
      <c r="O224" s="4" t="n">
        <v>36115</v>
      </c>
      <c r="P224" s="1" t="s">
        <v>507</v>
      </c>
      <c r="Q224" s="1" t="s">
        <v>37</v>
      </c>
      <c r="R224" s="1" t="s">
        <v>38</v>
      </c>
      <c r="S224" s="1" t="s">
        <v>39</v>
      </c>
      <c r="U224" s="4" t="n">
        <v>36114</v>
      </c>
      <c r="V224" s="1" t="s">
        <v>40</v>
      </c>
      <c r="W224" s="1"/>
      <c r="X224" s="4" t="n">
        <v>37117</v>
      </c>
      <c r="Y224" s="1" t="s">
        <v>41</v>
      </c>
      <c r="Z224" s="5" t="n">
        <f aca="false">IF(AND(Z$1&gt;=$N224,Z$1&lt;=$O224),$L224,0)</f>
        <v>0</v>
      </c>
      <c r="AA224" s="5" t="n">
        <f aca="false">IF(AND(AA$1&gt;=$N224,AA$1&lt;=$O224),$L224,0)</f>
        <v>0</v>
      </c>
      <c r="AB224" s="5" t="n">
        <f aca="false">IF(AND(AB$1&gt;=$N224,AB$1&lt;=$O224),$L224,0)</f>
        <v>0</v>
      </c>
      <c r="AC224" s="5" t="n">
        <f aca="false">IF(AND(AC$1&gt;=$N224,AC$1&lt;=$O224),$L224,0)</f>
        <v>0</v>
      </c>
      <c r="AD224" s="5" t="n">
        <f aca="false">IF(AND(AD$1&gt;=$N224,AD$1&lt;=$O224),$L224,0)</f>
        <v>0</v>
      </c>
      <c r="AE224" s="5" t="n">
        <f aca="false">IF(AND(AE$1&gt;=$N224,AE$1&lt;=$O224),$L224,0)</f>
        <v>0</v>
      </c>
      <c r="AF224" s="5" t="n">
        <f aca="false">IF(AND(AF$1&gt;=$N224,AF$1&lt;=$O224),$L224,0)</f>
        <v>0</v>
      </c>
      <c r="AG224" s="5" t="n">
        <f aca="false">IF(AND(AG$1&gt;=$N224,AG$1&lt;=$O224),$L224,0)</f>
        <v>0</v>
      </c>
      <c r="AH224" s="5" t="n">
        <f aca="false">IF(AND(AH$1&gt;=$N224,AH$1&lt;=$O224),$L224,0)</f>
        <v>0</v>
      </c>
      <c r="AI224" s="5" t="n">
        <f aca="false">IF(AND(AI$1&gt;=$N224,AI$1&lt;=$O224),$L224,0)</f>
        <v>0</v>
      </c>
      <c r="AJ224" s="5" t="n">
        <f aca="false">IF(AND(AJ$1&gt;=$N224,AJ$1&lt;=$O224),$L224,0)</f>
        <v>0</v>
      </c>
      <c r="AK224" s="5" t="n">
        <f aca="false">IF(AND(AK$1&gt;=$N224,AK$1&lt;=$O224),$L224,0)</f>
        <v>0</v>
      </c>
      <c r="AL224" s="5" t="n">
        <f aca="false">IF(AND(AL$1&gt;=$N224,AL$1&lt;=$O224),$L224,0)</f>
        <v>0</v>
      </c>
      <c r="AM224" s="5" t="n">
        <f aca="false">IF(AND(AM$1&gt;=$N224,AM$1&lt;=$O224),$L224,0)</f>
        <v>0</v>
      </c>
      <c r="AN224" s="5" t="n">
        <f aca="false">IF(AND(AN$1&gt;=$N224,AN$1&lt;=$O224),$L224,0)</f>
        <v>0</v>
      </c>
      <c r="AO224" s="5" t="n">
        <f aca="false">IF(AND(AO$1&gt;=$N224,AO$1&lt;=$O224),$L224,0)</f>
        <v>0</v>
      </c>
      <c r="AP224" s="5" t="n">
        <f aca="false">IF(AND(AP$1&gt;=$N224,AP$1&lt;=$O224),$L224,0)</f>
        <v>0</v>
      </c>
      <c r="AQ224" s="5" t="n">
        <f aca="false">IF(AND(AQ$1&gt;=$N224,AQ$1&lt;=$O224),$L224,0)</f>
        <v>0</v>
      </c>
      <c r="AR224" s="5" t="n">
        <f aca="false">IF(AND(AR$1&gt;=$N224,AR$1&lt;=$O224),$L224,0)</f>
        <v>0</v>
      </c>
      <c r="AS224" s="5" t="n">
        <f aca="false">IF(AND(AS$1&gt;=$N224,AS$1&lt;=$O224),$L224,0)</f>
        <v>0</v>
      </c>
      <c r="AT224" s="5" t="n">
        <f aca="false">IF(AND(AT$1&gt;=$N224,AT$1&lt;=$O224),$L224,0)</f>
        <v>0</v>
      </c>
      <c r="AU224" s="5" t="n">
        <f aca="false">IF(AND(AU$1&gt;=$N224,AU$1&lt;=$O224),$L224,0)</f>
        <v>0</v>
      </c>
      <c r="AV224" s="5" t="n">
        <f aca="false">IF(AND(AV$1&gt;=$N224,AV$1&lt;=$O224),$L224,0)</f>
        <v>0</v>
      </c>
      <c r="AW224" s="5" t="n">
        <f aca="false">IF(AND(AW$1&gt;=$N224,AW$1&lt;=$O224),$L224,0)</f>
        <v>0</v>
      </c>
      <c r="AX224" s="5" t="n">
        <f aca="false">IF(AND(AX$1&gt;=$N224,AX$1&lt;=$O224),$L224,0)</f>
        <v>0</v>
      </c>
      <c r="AY224" s="5" t="n">
        <f aca="false">IF(AND(AY$1&gt;=$N224,AY$1&lt;=$O224),$L224,0)</f>
        <v>0</v>
      </c>
      <c r="AZ224" s="5" t="n">
        <f aca="false">IF(AND(AZ$1&gt;=$N224,AZ$1&lt;=$O224),$L224,0)</f>
        <v>0</v>
      </c>
      <c r="BA224" s="5" t="n">
        <f aca="false">IF(AND(BA$1&gt;=$N224,BA$1&lt;=$O224),$L224,0)</f>
        <v>0</v>
      </c>
      <c r="BB224" s="5" t="n">
        <f aca="false">IF(AND(BB$1&gt;=$N224,BB$1&lt;=$O224),$L224,0)</f>
        <v>0</v>
      </c>
      <c r="BC224" s="5" t="n">
        <f aca="false">IF(AND(BC$1&gt;=$N224,BC$1&lt;=$O224),$L224,0)</f>
        <v>0</v>
      </c>
      <c r="BD224" s="5" t="n">
        <f aca="false">IF(AND(BD$1&gt;=$N224,BD$1&lt;=$O224),$L224,0)</f>
        <v>0</v>
      </c>
      <c r="BE224" s="5" t="n">
        <f aca="false">IF(AND(BE$1&gt;=$N224,BE$1&lt;=$O224),$L224,0)</f>
        <v>0</v>
      </c>
      <c r="BF224" s="5" t="n">
        <f aca="false">IF(AND(BF$1&gt;=$N224,BF$1&lt;=$O224),$L224,0)</f>
        <v>0</v>
      </c>
      <c r="BG224" s="5" t="n">
        <f aca="false">IF(AND(BG$1&gt;=$N224,BG$1&lt;=$O224),$L224,0)</f>
        <v>0</v>
      </c>
      <c r="BH224" s="5" t="n">
        <f aca="false">IF(AND(BH$1&gt;=$N224,BH$1&lt;=$O224),$L224,0)</f>
        <v>0</v>
      </c>
      <c r="BI224" s="5" t="n">
        <f aca="false">IF(AND(BI$1&gt;=$N224,BI$1&lt;=$O224),$L224,0)</f>
        <v>0</v>
      </c>
      <c r="BJ224" s="5" t="n">
        <f aca="false">IF(AND(BJ$1&gt;=$N224,BJ$1&lt;=$O224),$L224,0)</f>
        <v>0</v>
      </c>
      <c r="BK224" s="5" t="n">
        <f aca="false">IF(AND(BK$1&gt;=$N224,BK$1&lt;=$O224),$L224,0)</f>
        <v>0</v>
      </c>
      <c r="BL224" s="5" t="n">
        <f aca="false">IF(AND(BL$1&gt;=$N224,BL$1&lt;=$O224),$L224,0)</f>
        <v>0</v>
      </c>
      <c r="BM224" s="5" t="n">
        <f aca="false">IF(AND(BM$1&gt;=$N224,BM$1&lt;=$O224),$L224,0)</f>
        <v>0</v>
      </c>
      <c r="BN224" s="5" t="n">
        <f aca="false">IF(AND(BN$1&gt;=$N224,BN$1&lt;=$O224),$L224,0)</f>
        <v>0</v>
      </c>
      <c r="BO224" s="5" t="n">
        <f aca="false">IF(AND(BO$1&gt;=$N224,BO$1&lt;=$O224),$L224,0)</f>
        <v>0</v>
      </c>
      <c r="BP224" s="5" t="n">
        <f aca="false">IF(AND(BP$1&gt;=$N224,BP$1&lt;=$O224),$L224,0)</f>
        <v>0</v>
      </c>
      <c r="BQ224" s="5" t="n">
        <f aca="false">IF(AND(BQ$1&gt;=$N224,BQ$1&lt;=$O224),$L224,0)</f>
        <v>0</v>
      </c>
      <c r="BR224" s="5" t="n">
        <f aca="false">IF(AND(BR$1&gt;=$N224,BR$1&lt;=$O224),$L224,0)</f>
        <v>0</v>
      </c>
      <c r="BS224" s="5" t="n">
        <f aca="false">IF(AND(BS$1&gt;=$N224,BS$1&lt;=$O224),$L224,0)</f>
        <v>0</v>
      </c>
      <c r="BT224" s="5" t="n">
        <f aca="false">IF(AND(BT$1&gt;=$N224,BT$1&lt;=$O224),$L224,0)</f>
        <v>0</v>
      </c>
      <c r="BU224" s="5" t="n">
        <f aca="false">IF(AND(BU$1&gt;=$N224,BU$1&lt;=$O224),$L224,0)</f>
        <v>0</v>
      </c>
      <c r="BV224" s="5" t="n">
        <f aca="false">IF(AND(BV$1&gt;=$N224,BV$1&lt;=$O224),$L224,0)</f>
        <v>0</v>
      </c>
      <c r="BW224" s="5" t="n">
        <f aca="false">IF(AND(BW$1&gt;=$N224,BW$1&lt;=$O224),$L224,0)</f>
        <v>0</v>
      </c>
      <c r="BX224" s="5" t="n">
        <f aca="false">IF(AND(BX$1&gt;=$N224,BX$1&lt;=$O224),$L224,0)</f>
        <v>0</v>
      </c>
      <c r="BY224" s="5" t="n">
        <f aca="false">IF(AND(BY$1&gt;=$N224,BY$1&lt;=$O224),$L224,0)</f>
        <v>0</v>
      </c>
      <c r="BZ224" s="5" t="n">
        <f aca="false">IF(AND(BZ$1&gt;=$N224,BZ$1&lt;=$O224),$L224,0)</f>
        <v>0</v>
      </c>
      <c r="CA224" s="5" t="n">
        <f aca="false">IF(AND(CA$1&gt;=$N224,CA$1&lt;=$O224),$L224,0)</f>
        <v>0</v>
      </c>
      <c r="CB224" s="5" t="n">
        <f aca="false">IF(AND(CB$1&gt;=$N224,CB$1&lt;=$O224),$L224,0)</f>
        <v>0</v>
      </c>
      <c r="CC224" s="5" t="n">
        <f aca="false">IF(AND(CC$1&gt;=$N224,CC$1&lt;=$O224),$L224,0)</f>
        <v>0</v>
      </c>
      <c r="CD224" s="5" t="n">
        <f aca="false">IF(AND(CD$1&gt;=$N224,CD$1&lt;=$O224),$L224,0)</f>
        <v>0</v>
      </c>
      <c r="CE224" s="5" t="n">
        <f aca="false">IF(AND(CE$1&gt;=$N224,CE$1&lt;=$O224),$L224,0)</f>
        <v>0</v>
      </c>
      <c r="CF224" s="5" t="n">
        <f aca="false">IF(AND(CF$1&gt;=$N224,CF$1&lt;=$O224),$L224,0)</f>
        <v>0</v>
      </c>
      <c r="CG224" s="5" t="n">
        <f aca="false">IF(AND(CG$1&gt;=$N224,CG$1&lt;=$O224),$L224,0)</f>
        <v>0</v>
      </c>
      <c r="CH224" s="5" t="n">
        <f aca="false">IF(AND(CH$1&gt;=$N224,CH$1&lt;=$O224),$L224,0)</f>
        <v>0</v>
      </c>
      <c r="CI224" s="5" t="n">
        <f aca="false">IF(AND(CI$1&gt;=$N224,CI$1&lt;=$O224),$L224,0)</f>
        <v>0</v>
      </c>
      <c r="CJ224" s="5" t="n">
        <f aca="false">IF(AND(CJ$1&gt;=$N224,CJ$1&lt;=$O224),$L224,0)</f>
        <v>0</v>
      </c>
      <c r="CK224" s="5" t="n">
        <f aca="false">IF(AND(CK$1&gt;=$N224,CK$1&lt;=$O224),$L224,0)</f>
        <v>0</v>
      </c>
      <c r="CL224" s="5" t="n">
        <f aca="false">IF(AND(CL$1&gt;=$N224,CL$1&lt;=$O224),$L224,0)</f>
        <v>0</v>
      </c>
      <c r="CM224" s="5" t="n">
        <f aca="false">IF(AND(CM$1&gt;=$N224,CM$1&lt;=$O224),$L224,0)</f>
        <v>0</v>
      </c>
      <c r="CN224" s="5" t="n">
        <f aca="false">IF(AND(CN$1&gt;=$N224,CN$1&lt;=$O224),$L224,0)</f>
        <v>0</v>
      </c>
      <c r="CO224" s="5" t="n">
        <f aca="false">IF(AND(CO$1&gt;=$N224,CO$1&lt;=$O224),$L224,0)</f>
        <v>0</v>
      </c>
      <c r="CP224" s="5" t="n">
        <f aca="false">IF(AND(CP$1&gt;=$N224,CP$1&lt;=$O224),$L224,0)</f>
        <v>0</v>
      </c>
      <c r="CQ224" s="5" t="n">
        <f aca="false">IF(AND(CQ$1&gt;=$N224,CQ$1&lt;=$O224),$L224,0)</f>
        <v>0</v>
      </c>
      <c r="CR224" s="5" t="n">
        <f aca="false">IF(AND(CR$1&gt;=$N224,CR$1&lt;=$O224),$L224,0)</f>
        <v>0</v>
      </c>
      <c r="CS224" s="5" t="n">
        <f aca="false">IF(AND(CS$1&gt;=$N224,CS$1&lt;=$O224),$L224,0)</f>
        <v>0</v>
      </c>
      <c r="CT224" s="5" t="n">
        <f aca="false">IF(AND(CT$1&gt;=$N224,CT$1&lt;=$O224),$L224,0)</f>
        <v>0</v>
      </c>
      <c r="CU224" s="5" t="n">
        <f aca="false">IF(AND(CU$1&gt;=$N224,CU$1&lt;=$O224),$L224,0)</f>
        <v>0</v>
      </c>
      <c r="CV224" s="5" t="n">
        <f aca="false">IF(AND(CV$1&gt;=$N224,CV$1&lt;=$O224),$L224,0)</f>
        <v>0</v>
      </c>
      <c r="CW224" s="5" t="n">
        <f aca="false">IF(AND(CW$1&gt;=$N224,CW$1&lt;=$O224),$L224,0)</f>
        <v>0</v>
      </c>
      <c r="CX224" s="5" t="n">
        <f aca="false">IF(AND(CX$1&gt;=$N224,CX$1&lt;=$O224),$L224,0)</f>
        <v>0</v>
      </c>
      <c r="CY224" s="5" t="n">
        <f aca="false">IF(AND(CY$1&gt;=$N224,CY$1&lt;=$O224),$L224,0)</f>
        <v>0</v>
      </c>
      <c r="CZ224" s="5" t="n">
        <f aca="false">IF(AND(CZ$1&gt;=$N224,CZ$1&lt;=$O224),$L224,0)</f>
        <v>0</v>
      </c>
      <c r="DA224" s="5" t="n">
        <f aca="false">IF(AND(DA$1&gt;=$N224,DA$1&lt;=$O224),$L224,0)</f>
        <v>0</v>
      </c>
      <c r="DB224" s="5" t="n">
        <f aca="false">IF(AND(DB$1&gt;=$N224,DB$1&lt;=$O224),$L224,0)</f>
        <v>0</v>
      </c>
      <c r="DC224" s="5" t="n">
        <f aca="false">IF(AND(DC$1&gt;=$N224,DC$1&lt;=$O224),$L224,0)</f>
        <v>0</v>
      </c>
      <c r="DD224" s="5" t="n">
        <f aca="false">IF(AND(DD$1&gt;=$N224,DD$1&lt;=$O224),$L224,0)</f>
        <v>0</v>
      </c>
      <c r="DE224" s="5" t="n">
        <f aca="false">IF(AND(DE$1&gt;=$N224,DE$1&lt;=$O224),$L224,0)</f>
        <v>0</v>
      </c>
      <c r="DF224" s="5" t="n">
        <f aca="false">IF(AND(DF$1&gt;=$N224,DF$1&lt;=$O224),$L224,0)</f>
        <v>0</v>
      </c>
      <c r="DG224" s="5" t="n">
        <f aca="false">IF(AND(DG$1&gt;=$N224,DG$1&lt;=$O224),$L224,0)</f>
        <v>0</v>
      </c>
      <c r="DH224" s="5" t="n">
        <f aca="false">IF(AND(DH$1&gt;=$N224,DH$1&lt;=$O224),$L224,0)</f>
        <v>0</v>
      </c>
      <c r="DI224" s="5" t="n">
        <f aca="false">IF(AND(DI$1&gt;=$N224,DI$1&lt;=$O224),$L224,0)</f>
        <v>0</v>
      </c>
      <c r="DJ224" s="5" t="n">
        <f aca="false">IF(AND(DJ$1&gt;=$N224,DJ$1&lt;=$O224),$L224,0)</f>
        <v>0</v>
      </c>
      <c r="DK224" s="5" t="n">
        <f aca="false">IF(AND(DK$1&gt;=$N224,DK$1&lt;=$O224),$L224,0)</f>
        <v>0</v>
      </c>
      <c r="DL224" s="5" t="n">
        <f aca="false">IF(AND(DL$1&gt;=$N224,DL$1&lt;=$O224),$L224,0)</f>
        <v>0</v>
      </c>
      <c r="DM224" s="5" t="n">
        <f aca="false">IF(AND(DM$1&gt;=$N224,DM$1&lt;=$O224),$L224,0)</f>
        <v>0</v>
      </c>
      <c r="DN224" s="5" t="n">
        <f aca="false">IF(AND(DN$1&gt;=$N224,DN$1&lt;=$O224),$L224,0)</f>
        <v>0</v>
      </c>
      <c r="DO224" s="5" t="n">
        <f aca="false">IF(AND(DO$1&gt;=$N224,DO$1&lt;=$O224),$L224,0)</f>
        <v>0</v>
      </c>
      <c r="DP224" s="5" t="n">
        <f aca="false">IF(AND(DP$1&gt;=$N224,DP$1&lt;=$O224),$L224,0)</f>
        <v>0</v>
      </c>
      <c r="DQ224" s="5" t="n">
        <f aca="false">IF(AND(DQ$1&gt;=$N224,DQ$1&lt;=$O224),$L224,0)</f>
        <v>0</v>
      </c>
      <c r="DR224" s="5" t="n">
        <f aca="false">IF(AND(DR$1&gt;=$N224,DR$1&lt;=$O224),$L224,0)</f>
        <v>0</v>
      </c>
      <c r="DS224" s="5" t="n">
        <f aca="false">IF(AND(DS$1&gt;=$N224,DS$1&lt;=$O224),$L224,0)</f>
        <v>0</v>
      </c>
      <c r="DT224" s="5" t="n">
        <f aca="false">IF(AND(DT$1&gt;=$N224,DT$1&lt;=$O224),$L224,0)</f>
        <v>0</v>
      </c>
      <c r="DU224" s="5" t="n">
        <f aca="false">IF(AND(DU$1&gt;=$N224,DU$1&lt;=$O224),$L224,0)</f>
        <v>0</v>
      </c>
      <c r="DV224" s="5" t="n">
        <f aca="false">IF(AND(DV$1&gt;=$N224,DV$1&lt;=$O224),$L224,0)</f>
        <v>0</v>
      </c>
      <c r="DW224" s="5" t="n">
        <f aca="false">IF(AND(DW$1&gt;=$N224,DW$1&lt;=$O224),$L224,0)</f>
        <v>0</v>
      </c>
      <c r="DX224" s="5" t="n">
        <f aca="false">IF(AND(DX$1&gt;=$N224,DX$1&lt;=$O224),$L224,0)</f>
        <v>0</v>
      </c>
      <c r="DY224" s="5" t="n">
        <f aca="false">IF(AND(DY$1&gt;=$N224,DY$1&lt;=$O224),$L224,0)</f>
        <v>0</v>
      </c>
      <c r="DZ224" s="5" t="n">
        <f aca="false">IF(AND(DZ$1&gt;=$N224,DZ$1&lt;=$O224),$L224,0)</f>
        <v>0</v>
      </c>
      <c r="EA224" s="5" t="n">
        <f aca="false">IF(AND(EA$1&gt;=$N224,EA$1&lt;=$O224),$L224,0)</f>
        <v>0</v>
      </c>
      <c r="EB224" s="5" t="n">
        <f aca="false">IF(AND(EB$1&gt;=$N224,EB$1&lt;=$O224),$L224,0)</f>
        <v>0</v>
      </c>
      <c r="EC224" s="5" t="n">
        <f aca="false">IF(AND(EC$1&gt;=$N224,EC$1&lt;=$O224),$L224,0)</f>
        <v>0</v>
      </c>
      <c r="ED224" s="5" t="n">
        <f aca="false">IF(AND(ED$1&gt;=$N224,ED$1&lt;=$O224),$L224,0)</f>
        <v>0</v>
      </c>
      <c r="EE224" s="5" t="n">
        <f aca="false">IF(AND(EE$1&gt;=$N224,EE$1&lt;=$O224),$L224,0)</f>
        <v>0</v>
      </c>
      <c r="EF224" s="5" t="n">
        <f aca="false">IF(AND(EF$1&gt;=$N224,EF$1&lt;=$O224),$L224,0)</f>
        <v>0</v>
      </c>
      <c r="EG224" s="5" t="n">
        <f aca="false">IF(AND(EG$1&gt;=$N224,EG$1&lt;=$O224),$L224,0)</f>
        <v>0</v>
      </c>
      <c r="EH224" s="5" t="n">
        <f aca="false">IF(AND(EH$1&gt;=$N224,EH$1&lt;=$O224),$L224,0)</f>
        <v>0</v>
      </c>
      <c r="EI224" s="5" t="n">
        <f aca="false">IF(AND(EI$1&gt;=$N224,EI$1&lt;=$O224),$L224,0)</f>
        <v>0</v>
      </c>
      <c r="EJ224" s="5" t="n">
        <f aca="false">IF(AND(EJ$1&gt;=$N224,EJ$1&lt;=$O224),$L224,0)</f>
        <v>0</v>
      </c>
      <c r="EK224" s="5" t="n">
        <f aca="false">IF(AND(EK$1&gt;=$N224,EK$1&lt;=$O224),$L224,0)</f>
        <v>0</v>
      </c>
      <c r="EL224" s="5" t="n">
        <f aca="false">IF(AND(EL$1&gt;=$N224,EL$1&lt;=$O224),$L224,0)</f>
        <v>0</v>
      </c>
      <c r="EM224" s="5" t="n">
        <f aca="false">IF(AND(EM$1&gt;=$N224,EM$1&lt;=$O224),$L224,0)</f>
        <v>0</v>
      </c>
      <c r="EN224" s="5" t="n">
        <f aca="false">IF(AND(EN$1&gt;=$N224,EN$1&lt;=$O224),$L224,0)</f>
        <v>0</v>
      </c>
      <c r="EO224" s="5" t="n">
        <f aca="false">IF(AND(EO$1&gt;=$N224,EO$1&lt;=$O224),$L224,0)</f>
        <v>0</v>
      </c>
      <c r="EP224" s="5" t="n">
        <f aca="false">IF(AND(EP$1&gt;=$N224,EP$1&lt;=$O224),$L224,0)</f>
        <v>0</v>
      </c>
      <c r="EQ224" s="5" t="n">
        <f aca="false">IF(AND(EQ$1&gt;=$N224,EQ$1&lt;=$O224),$L224,0)</f>
        <v>0</v>
      </c>
      <c r="ER224" s="5" t="n">
        <f aca="false">IF(AND(ER$1&gt;=$N224,ER$1&lt;=$O224),$L224,0)</f>
        <v>0</v>
      </c>
      <c r="ES224" s="5" t="n">
        <f aca="false">IF(AND(ES$1&gt;=$N224,ES$1&lt;=$O224),$L224,0)</f>
        <v>0</v>
      </c>
      <c r="ET224" s="5" t="n">
        <f aca="false">IF(AND(ET$1&gt;=$N224,ET$1&lt;=$O224),$L224,0)</f>
        <v>0</v>
      </c>
      <c r="EU224" s="5" t="n">
        <f aca="false">IF(AND(EU$1&gt;=$N224,EU$1&lt;=$O224),$L224,0)</f>
        <v>0</v>
      </c>
      <c r="EV224" s="5" t="n">
        <f aca="false">IF(AND(EV$1&gt;=$N224,EV$1&lt;=$O224),$L224,0)</f>
        <v>0</v>
      </c>
      <c r="EW224" s="5" t="n">
        <f aca="false">IF(AND(EW$1&gt;=$N224,EW$1&lt;=$O224),$L224,0)</f>
        <v>0</v>
      </c>
      <c r="EX224" s="5" t="n">
        <f aca="false">IF(AND(EX$1&gt;=$N224,EX$1&lt;=$O224),$L224,0)</f>
        <v>0</v>
      </c>
      <c r="EY224" s="5" t="n">
        <f aca="false">IF(AND(EY$1&gt;=$N224,EY$1&lt;=$O224),$L224,0)</f>
        <v>0</v>
      </c>
      <c r="EZ224" s="5" t="n">
        <f aca="false">IF(AND(EZ$1&gt;=$N224,EZ$1&lt;=$O224),$L224,0)</f>
        <v>0</v>
      </c>
      <c r="FA224" s="5" t="n">
        <f aca="false">IF(AND(FA$1&gt;=$N224,FA$1&lt;=$O224),$L224,0)</f>
        <v>0</v>
      </c>
      <c r="FB224" s="5" t="n">
        <f aca="false">IF(AND(FB$1&gt;=$N224,FB$1&lt;=$O224),$L224,0)</f>
        <v>0</v>
      </c>
      <c r="FC224" s="5" t="n">
        <f aca="false">IF(AND(FC$1&gt;=$N224,FC$1&lt;=$O224),$L224,0)</f>
        <v>0</v>
      </c>
      <c r="FD224" s="5" t="n">
        <f aca="false">IF(AND(FD$1&gt;=$N224,FD$1&lt;=$O224),$L224,0)</f>
        <v>0</v>
      </c>
      <c r="FE224" s="5" t="n">
        <f aca="false">IF(AND(FE$1&gt;=$N224,FE$1&lt;=$O224),$L224,0)</f>
        <v>0</v>
      </c>
      <c r="FF224" s="5" t="n">
        <f aca="false">IF(AND(FF$1&gt;=$N224,FF$1&lt;=$O224),$L224,0)</f>
        <v>0</v>
      </c>
      <c r="FG224" s="5" t="n">
        <f aca="false">IF(AND(FG$1&gt;=$N224,FG$1&lt;=$O224),$L224,0)</f>
        <v>0</v>
      </c>
      <c r="FH224" s="5" t="n">
        <f aca="false">IF(AND(FH$1&gt;=$N224,FH$1&lt;=$O224),$L224,0)</f>
        <v>0</v>
      </c>
      <c r="FI224" s="5" t="n">
        <f aca="false">IF(AND(FI$1&gt;=$N224,FI$1&lt;=$O224),$L224,0)</f>
        <v>0</v>
      </c>
      <c r="FJ224" s="5" t="n">
        <f aca="false">IF(AND(FJ$1&gt;=$N224,FJ$1&lt;=$O224),$L224,0)</f>
        <v>0</v>
      </c>
      <c r="FK224" s="5" t="n">
        <f aca="false">IF(AND(FK$1&gt;=$N224,FK$1&lt;=$O224),$L224,0)</f>
        <v>0</v>
      </c>
      <c r="FL224" s="5" t="n">
        <f aca="false">IF(AND(FL$1&gt;=$N224,FL$1&lt;=$O224),$L224,0)</f>
        <v>0</v>
      </c>
      <c r="FM224" s="5" t="n">
        <f aca="false">IF(AND(FM$1&gt;=$N224,FM$1&lt;=$O224),$L224,0)</f>
        <v>0</v>
      </c>
      <c r="FN224" s="5" t="n">
        <f aca="false">IF(AND(FN$1&gt;=$N224,FN$1&lt;=$O224),$L224,0)</f>
        <v>0</v>
      </c>
      <c r="FO224" s="5" t="n">
        <f aca="false">IF(AND(FO$1&gt;=$N224,FO$1&lt;=$O224),$L224,0)</f>
        <v>0</v>
      </c>
      <c r="FP224" s="5" t="n">
        <f aca="false">IF(AND(FP$1&gt;=$N224,FP$1&lt;=$O224),$L224,0)</f>
        <v>0</v>
      </c>
      <c r="FQ224" s="5" t="n">
        <f aca="false">IF(AND(FQ$1&gt;=$N224,FQ$1&lt;=$O224),$L224,0)</f>
        <v>0</v>
      </c>
      <c r="FR224" s="5" t="n">
        <f aca="false">IF(AND(FR$1&gt;=$N224,FR$1&lt;=$O224),$L224,0)</f>
        <v>0</v>
      </c>
      <c r="FS224" s="5" t="n">
        <f aca="false">IF(AND(FS$1&gt;=$N224,FS$1&lt;=$O224),$L224,0)</f>
        <v>0</v>
      </c>
      <c r="FT224" s="5" t="n">
        <f aca="false">IF(AND(FT$1&gt;=$N224,FT$1&lt;=$O224),$L224,0)</f>
        <v>0</v>
      </c>
      <c r="FU224" s="5" t="n">
        <f aca="false">IF(AND(FU$1&gt;=$N224,FU$1&lt;=$O224),$L224,0)</f>
        <v>0</v>
      </c>
      <c r="FV224" s="5" t="n">
        <f aca="false">IF(AND(FV$1&gt;=$N224,FV$1&lt;=$O224),$L224,0)</f>
        <v>0</v>
      </c>
      <c r="FW224" s="5" t="n">
        <f aca="false">IF(AND(FW$1&gt;=$N224,FW$1&lt;=$O224),$L224,0)</f>
        <v>0</v>
      </c>
      <c r="FX224" s="5" t="n">
        <f aca="false">IF(AND(FX$1&gt;=$N224,FX$1&lt;=$O224),$L224,0)</f>
        <v>0</v>
      </c>
      <c r="FY224" s="5" t="n">
        <f aca="false">IF(AND(FY$1&gt;=$N224,FY$1&lt;=$O224),$L224,0)</f>
        <v>0</v>
      </c>
      <c r="FZ224" s="5" t="n">
        <f aca="false">IF(AND(FZ$1&gt;=$N224,FZ$1&lt;=$O224),$L224,0)</f>
        <v>0</v>
      </c>
      <c r="GA224" s="5" t="n">
        <f aca="false">IF(AND(GA$1&gt;=$N224,GA$1&lt;=$O224),$L224,0)</f>
        <v>0</v>
      </c>
      <c r="GB224" s="5" t="n">
        <f aca="false">IF(AND(GB$1&gt;=$N224,GB$1&lt;=$O224),$L224,0)</f>
        <v>0</v>
      </c>
      <c r="GC224" s="5" t="n">
        <f aca="false">IF(AND(GC$1&gt;=$N224,GC$1&lt;=$O224),$L224,0)</f>
        <v>0</v>
      </c>
      <c r="GD224" s="5" t="n">
        <f aca="false">IF(AND(GD$1&gt;=$N224,GD$1&lt;=$O224),$L224,0)</f>
        <v>0</v>
      </c>
      <c r="GE224" s="5" t="n">
        <f aca="false">IF(AND(GE$1&gt;=$N224,GE$1&lt;=$O224),$L224,0)</f>
        <v>0</v>
      </c>
      <c r="GF224" s="5" t="n">
        <f aca="false">IF(AND(GF$1&gt;=$N224,GF$1&lt;=$O224),$L224,0)</f>
        <v>0</v>
      </c>
      <c r="GG224" s="5" t="n">
        <f aca="false">IF(AND(GG$1&gt;=$N224,GG$1&lt;=$O224),$L224,0)</f>
        <v>0</v>
      </c>
      <c r="GH224" s="5" t="n">
        <f aca="false">IF(AND(GH$1&gt;=$N224,GH$1&lt;=$O224),$L224,0)</f>
        <v>0</v>
      </c>
      <c r="GI224" s="5" t="n">
        <f aca="false">IF(AND(GI$1&gt;=$N224,GI$1&lt;=$O224),$L224,0)</f>
        <v>0</v>
      </c>
      <c r="GJ224" s="5" t="n">
        <f aca="false">IF(AND(GJ$1&gt;=$N224,GJ$1&lt;=$O224),$L224,0)</f>
        <v>0</v>
      </c>
      <c r="GK224" s="5" t="n">
        <f aca="false">IF(AND(GK$1&gt;=$N224,GK$1&lt;=$O224),$L224,0)</f>
        <v>0</v>
      </c>
      <c r="GL224" s="5" t="n">
        <f aca="false">IF(AND(GL$1&gt;=$N224,GL$1&lt;=$O224),$L224,0)</f>
        <v>0</v>
      </c>
      <c r="GM224" s="5" t="n">
        <f aca="false">IF(AND(GM$1&gt;=$N224,GM$1&lt;=$O224),$L224,0)</f>
        <v>0</v>
      </c>
      <c r="GN224" s="5" t="n">
        <f aca="false">IF(AND(GN$1&gt;=$N224,GN$1&lt;=$O224),$L224,0)</f>
        <v>0</v>
      </c>
      <c r="GO224" s="5" t="n">
        <f aca="false">IF(AND(GO$1&gt;=$N224,GO$1&lt;=$O224),$L224,0)</f>
        <v>0</v>
      </c>
      <c r="GP224" s="5" t="n">
        <f aca="false">IF(AND(GP$1&gt;=$N224,GP$1&lt;=$O224),$L224,0)</f>
        <v>0</v>
      </c>
      <c r="GQ224" s="5" t="n">
        <f aca="false">IF(AND(GQ$1&gt;=$N224,GQ$1&lt;=$O224),$L224,0)</f>
        <v>0</v>
      </c>
      <c r="GR224" s="5" t="n">
        <f aca="false">IF(AND(GR$1&gt;=$N224,GR$1&lt;=$O224),$L224,0)</f>
        <v>0</v>
      </c>
      <c r="GS224" s="5" t="n">
        <f aca="false">IF(AND(GS$1&gt;=$N224,GS$1&lt;=$O224),$L224,0)</f>
        <v>0</v>
      </c>
      <c r="GT224" s="5" t="n">
        <f aca="false">IF(AND(GT$1&gt;=$N224,GT$1&lt;=$O224),$L224,0)</f>
        <v>0</v>
      </c>
      <c r="GU224" s="5" t="n">
        <f aca="false">IF(AND(GU$1&gt;=$N224,GU$1&lt;=$O224),$L224,0)</f>
        <v>0</v>
      </c>
      <c r="GV224" s="5" t="n">
        <f aca="false">IF(AND(GV$1&gt;=$N224,GV$1&lt;=$O224),$L224,0)</f>
        <v>0</v>
      </c>
      <c r="GW224" s="5" t="n">
        <f aca="false">IF(AND(GW$1&gt;=$N224,GW$1&lt;=$O224),$L224,0)</f>
        <v>0</v>
      </c>
      <c r="GX224" s="5" t="n">
        <f aca="false">IF(AND(GX$1&gt;=$N224,GX$1&lt;=$O224),$L224,0)</f>
        <v>0</v>
      </c>
      <c r="GY224" s="5" t="n">
        <f aca="false">IF(AND(GY$1&gt;=$N224,GY$1&lt;=$O224),$L224,0)</f>
        <v>0</v>
      </c>
      <c r="GZ224" s="5" t="n">
        <f aca="false">IF(AND(GZ$1&gt;=$N224,GZ$1&lt;=$O224),$L224,0)</f>
        <v>0</v>
      </c>
    </row>
    <row r="225" customFormat="false" ht="12.75" hidden="false" customHeight="false" outlineLevel="0" collapsed="false">
      <c r="A225" s="1" t="s">
        <v>721</v>
      </c>
      <c r="B225" s="1" t="s">
        <v>157</v>
      </c>
      <c r="C225" s="1" t="s">
        <v>158</v>
      </c>
      <c r="D225" s="1" t="s">
        <v>65</v>
      </c>
      <c r="E225" s="1" t="s">
        <v>159</v>
      </c>
      <c r="F225" s="1" t="s">
        <v>160</v>
      </c>
      <c r="G225" s="1" t="s">
        <v>68</v>
      </c>
      <c r="H225" s="1" t="s">
        <v>32</v>
      </c>
      <c r="I225" s="1" t="s">
        <v>33</v>
      </c>
      <c r="J225" s="1" t="s">
        <v>49</v>
      </c>
      <c r="K225" s="1"/>
      <c r="L225" s="2" t="n">
        <v>92</v>
      </c>
      <c r="M225" s="1" t="s">
        <v>50</v>
      </c>
      <c r="N225" s="4" t="n">
        <v>36108</v>
      </c>
      <c r="O225" s="4" t="n">
        <v>36129</v>
      </c>
      <c r="P225" s="1" t="s">
        <v>289</v>
      </c>
      <c r="Q225" s="1" t="s">
        <v>37</v>
      </c>
      <c r="R225" s="1" t="s">
        <v>38</v>
      </c>
      <c r="S225" s="1" t="s">
        <v>39</v>
      </c>
      <c r="U225" s="4" t="n">
        <v>36128</v>
      </c>
      <c r="V225" s="1" t="s">
        <v>72</v>
      </c>
      <c r="W225" s="1"/>
      <c r="X225" s="4" t="n">
        <v>37117</v>
      </c>
      <c r="Y225" s="1" t="s">
        <v>104</v>
      </c>
      <c r="Z225" s="5" t="n">
        <f aca="false">IF(AND(Z$1&gt;=$N225,Z$1&lt;=$O225),$L225,0)</f>
        <v>0</v>
      </c>
      <c r="AA225" s="5" t="n">
        <f aca="false">IF(AND(AA$1&gt;=$N225,AA$1&lt;=$O225),$L225,0)</f>
        <v>0</v>
      </c>
      <c r="AB225" s="5" t="n">
        <f aca="false">IF(AND(AB$1&gt;=$N225,AB$1&lt;=$O225),$L225,0)</f>
        <v>0</v>
      </c>
      <c r="AC225" s="5" t="n">
        <f aca="false">IF(AND(AC$1&gt;=$N225,AC$1&lt;=$O225),$L225,0)</f>
        <v>0</v>
      </c>
      <c r="AD225" s="5" t="n">
        <f aca="false">IF(AND(AD$1&gt;=$N225,AD$1&lt;=$O225),$L225,0)</f>
        <v>0</v>
      </c>
      <c r="AE225" s="5" t="n">
        <f aca="false">IF(AND(AE$1&gt;=$N225,AE$1&lt;=$O225),$L225,0)</f>
        <v>0</v>
      </c>
      <c r="AF225" s="5" t="n">
        <f aca="false">IF(AND(AF$1&gt;=$N225,AF$1&lt;=$O225),$L225,0)</f>
        <v>0</v>
      </c>
      <c r="AG225" s="5" t="n">
        <f aca="false">IF(AND(AG$1&gt;=$N225,AG$1&lt;=$O225),$L225,0)</f>
        <v>0</v>
      </c>
      <c r="AH225" s="5" t="n">
        <f aca="false">IF(AND(AH$1&gt;=$N225,AH$1&lt;=$O225),$L225,0)</f>
        <v>0</v>
      </c>
      <c r="AI225" s="5" t="n">
        <f aca="false">IF(AND(AI$1&gt;=$N225,AI$1&lt;=$O225),$L225,0)</f>
        <v>0</v>
      </c>
      <c r="AJ225" s="5" t="n">
        <f aca="false">IF(AND(AJ$1&gt;=$N225,AJ$1&lt;=$O225),$L225,0)</f>
        <v>0</v>
      </c>
      <c r="AK225" s="5" t="n">
        <f aca="false">IF(AND(AK$1&gt;=$N225,AK$1&lt;=$O225),$L225,0)</f>
        <v>0</v>
      </c>
      <c r="AL225" s="5" t="n">
        <f aca="false">IF(AND(AL$1&gt;=$N225,AL$1&lt;=$O225),$L225,0)</f>
        <v>0</v>
      </c>
      <c r="AM225" s="5" t="n">
        <f aca="false">IF(AND(AM$1&gt;=$N225,AM$1&lt;=$O225),$L225,0)</f>
        <v>0</v>
      </c>
      <c r="AN225" s="5" t="n">
        <f aca="false">IF(AND(AN$1&gt;=$N225,AN$1&lt;=$O225),$L225,0)</f>
        <v>0</v>
      </c>
      <c r="AO225" s="5" t="n">
        <f aca="false">IF(AND(AO$1&gt;=$N225,AO$1&lt;=$O225),$L225,0)</f>
        <v>0</v>
      </c>
      <c r="AP225" s="5" t="n">
        <f aca="false">IF(AND(AP$1&gt;=$N225,AP$1&lt;=$O225),$L225,0)</f>
        <v>0</v>
      </c>
      <c r="AQ225" s="5" t="n">
        <f aca="false">IF(AND(AQ$1&gt;=$N225,AQ$1&lt;=$O225),$L225,0)</f>
        <v>0</v>
      </c>
      <c r="AR225" s="5" t="n">
        <f aca="false">IF(AND(AR$1&gt;=$N225,AR$1&lt;=$O225),$L225,0)</f>
        <v>0</v>
      </c>
      <c r="AS225" s="5" t="n">
        <f aca="false">IF(AND(AS$1&gt;=$N225,AS$1&lt;=$O225),$L225,0)</f>
        <v>0</v>
      </c>
      <c r="AT225" s="5" t="n">
        <f aca="false">IF(AND(AT$1&gt;=$N225,AT$1&lt;=$O225),$L225,0)</f>
        <v>0</v>
      </c>
      <c r="AU225" s="5" t="n">
        <f aca="false">IF(AND(AU$1&gt;=$N225,AU$1&lt;=$O225),$L225,0)</f>
        <v>0</v>
      </c>
      <c r="AV225" s="5" t="n">
        <f aca="false">IF(AND(AV$1&gt;=$N225,AV$1&lt;=$O225),$L225,0)</f>
        <v>0</v>
      </c>
      <c r="AW225" s="5" t="n">
        <f aca="false">IF(AND(AW$1&gt;=$N225,AW$1&lt;=$O225),$L225,0)</f>
        <v>0</v>
      </c>
      <c r="AX225" s="5" t="n">
        <f aca="false">IF(AND(AX$1&gt;=$N225,AX$1&lt;=$O225),$L225,0)</f>
        <v>0</v>
      </c>
      <c r="AY225" s="5" t="n">
        <f aca="false">IF(AND(AY$1&gt;=$N225,AY$1&lt;=$O225),$L225,0)</f>
        <v>0</v>
      </c>
      <c r="AZ225" s="5" t="n">
        <f aca="false">IF(AND(AZ$1&gt;=$N225,AZ$1&lt;=$O225),$L225,0)</f>
        <v>0</v>
      </c>
      <c r="BA225" s="5" t="n">
        <f aca="false">IF(AND(BA$1&gt;=$N225,BA$1&lt;=$O225),$L225,0)</f>
        <v>0</v>
      </c>
      <c r="BB225" s="5" t="n">
        <f aca="false">IF(AND(BB$1&gt;=$N225,BB$1&lt;=$O225),$L225,0)</f>
        <v>0</v>
      </c>
      <c r="BC225" s="5" t="n">
        <f aca="false">IF(AND(BC$1&gt;=$N225,BC$1&lt;=$O225),$L225,0)</f>
        <v>0</v>
      </c>
      <c r="BD225" s="5" t="n">
        <f aca="false">IF(AND(BD$1&gt;=$N225,BD$1&lt;=$O225),$L225,0)</f>
        <v>0</v>
      </c>
      <c r="BE225" s="5" t="n">
        <f aca="false">IF(AND(BE$1&gt;=$N225,BE$1&lt;=$O225),$L225,0)</f>
        <v>0</v>
      </c>
      <c r="BF225" s="5" t="n">
        <f aca="false">IF(AND(BF$1&gt;=$N225,BF$1&lt;=$O225),$L225,0)</f>
        <v>0</v>
      </c>
      <c r="BG225" s="5" t="n">
        <f aca="false">IF(AND(BG$1&gt;=$N225,BG$1&lt;=$O225),$L225,0)</f>
        <v>0</v>
      </c>
      <c r="BH225" s="5" t="n">
        <f aca="false">IF(AND(BH$1&gt;=$N225,BH$1&lt;=$O225),$L225,0)</f>
        <v>0</v>
      </c>
      <c r="BI225" s="5" t="n">
        <f aca="false">IF(AND(BI$1&gt;=$N225,BI$1&lt;=$O225),$L225,0)</f>
        <v>0</v>
      </c>
      <c r="BJ225" s="5" t="n">
        <f aca="false">IF(AND(BJ$1&gt;=$N225,BJ$1&lt;=$O225),$L225,0)</f>
        <v>0</v>
      </c>
      <c r="BK225" s="5" t="n">
        <f aca="false">IF(AND(BK$1&gt;=$N225,BK$1&lt;=$O225),$L225,0)</f>
        <v>0</v>
      </c>
      <c r="BL225" s="5" t="n">
        <f aca="false">IF(AND(BL$1&gt;=$N225,BL$1&lt;=$O225),$L225,0)</f>
        <v>0</v>
      </c>
      <c r="BM225" s="5" t="n">
        <f aca="false">IF(AND(BM$1&gt;=$N225,BM$1&lt;=$O225),$L225,0)</f>
        <v>0</v>
      </c>
      <c r="BN225" s="5" t="n">
        <f aca="false">IF(AND(BN$1&gt;=$N225,BN$1&lt;=$O225),$L225,0)</f>
        <v>0</v>
      </c>
      <c r="BO225" s="5" t="n">
        <f aca="false">IF(AND(BO$1&gt;=$N225,BO$1&lt;=$O225),$L225,0)</f>
        <v>0</v>
      </c>
      <c r="BP225" s="5" t="n">
        <f aca="false">IF(AND(BP$1&gt;=$N225,BP$1&lt;=$O225),$L225,0)</f>
        <v>0</v>
      </c>
      <c r="BQ225" s="5" t="n">
        <f aca="false">IF(AND(BQ$1&gt;=$N225,BQ$1&lt;=$O225),$L225,0)</f>
        <v>0</v>
      </c>
      <c r="BR225" s="5" t="n">
        <f aca="false">IF(AND(BR$1&gt;=$N225,BR$1&lt;=$O225),$L225,0)</f>
        <v>0</v>
      </c>
      <c r="BS225" s="5" t="n">
        <f aca="false">IF(AND(BS$1&gt;=$N225,BS$1&lt;=$O225),$L225,0)</f>
        <v>0</v>
      </c>
      <c r="BT225" s="5" t="n">
        <f aca="false">IF(AND(BT$1&gt;=$N225,BT$1&lt;=$O225),$L225,0)</f>
        <v>0</v>
      </c>
      <c r="BU225" s="5" t="n">
        <f aca="false">IF(AND(BU$1&gt;=$N225,BU$1&lt;=$O225),$L225,0)</f>
        <v>0</v>
      </c>
      <c r="BV225" s="5" t="n">
        <f aca="false">IF(AND(BV$1&gt;=$N225,BV$1&lt;=$O225),$L225,0)</f>
        <v>0</v>
      </c>
      <c r="BW225" s="5" t="n">
        <f aca="false">IF(AND(BW$1&gt;=$N225,BW$1&lt;=$O225),$L225,0)</f>
        <v>0</v>
      </c>
      <c r="BX225" s="5" t="n">
        <f aca="false">IF(AND(BX$1&gt;=$N225,BX$1&lt;=$O225),$L225,0)</f>
        <v>0</v>
      </c>
      <c r="BY225" s="5" t="n">
        <f aca="false">IF(AND(BY$1&gt;=$N225,BY$1&lt;=$O225),$L225,0)</f>
        <v>0</v>
      </c>
      <c r="BZ225" s="5" t="n">
        <f aca="false">IF(AND(BZ$1&gt;=$N225,BZ$1&lt;=$O225),$L225,0)</f>
        <v>0</v>
      </c>
      <c r="CA225" s="5" t="n">
        <f aca="false">IF(AND(CA$1&gt;=$N225,CA$1&lt;=$O225),$L225,0)</f>
        <v>0</v>
      </c>
      <c r="CB225" s="5" t="n">
        <f aca="false">IF(AND(CB$1&gt;=$N225,CB$1&lt;=$O225),$L225,0)</f>
        <v>0</v>
      </c>
      <c r="CC225" s="5" t="n">
        <f aca="false">IF(AND(CC$1&gt;=$N225,CC$1&lt;=$O225),$L225,0)</f>
        <v>0</v>
      </c>
      <c r="CD225" s="5" t="n">
        <f aca="false">IF(AND(CD$1&gt;=$N225,CD$1&lt;=$O225),$L225,0)</f>
        <v>0</v>
      </c>
      <c r="CE225" s="5" t="n">
        <f aca="false">IF(AND(CE$1&gt;=$N225,CE$1&lt;=$O225),$L225,0)</f>
        <v>0</v>
      </c>
      <c r="CF225" s="5" t="n">
        <f aca="false">IF(AND(CF$1&gt;=$N225,CF$1&lt;=$O225),$L225,0)</f>
        <v>0</v>
      </c>
      <c r="CG225" s="5" t="n">
        <f aca="false">IF(AND(CG$1&gt;=$N225,CG$1&lt;=$O225),$L225,0)</f>
        <v>0</v>
      </c>
      <c r="CH225" s="5" t="n">
        <f aca="false">IF(AND(CH$1&gt;=$N225,CH$1&lt;=$O225),$L225,0)</f>
        <v>0</v>
      </c>
      <c r="CI225" s="5" t="n">
        <f aca="false">IF(AND(CI$1&gt;=$N225,CI$1&lt;=$O225),$L225,0)</f>
        <v>0</v>
      </c>
      <c r="CJ225" s="5" t="n">
        <f aca="false">IF(AND(CJ$1&gt;=$N225,CJ$1&lt;=$O225),$L225,0)</f>
        <v>0</v>
      </c>
      <c r="CK225" s="5" t="n">
        <f aca="false">IF(AND(CK$1&gt;=$N225,CK$1&lt;=$O225),$L225,0)</f>
        <v>0</v>
      </c>
      <c r="CL225" s="5" t="n">
        <f aca="false">IF(AND(CL$1&gt;=$N225,CL$1&lt;=$O225),$L225,0)</f>
        <v>0</v>
      </c>
      <c r="CM225" s="5" t="n">
        <f aca="false">IF(AND(CM$1&gt;=$N225,CM$1&lt;=$O225),$L225,0)</f>
        <v>0</v>
      </c>
      <c r="CN225" s="5" t="n">
        <f aca="false">IF(AND(CN$1&gt;=$N225,CN$1&lt;=$O225),$L225,0)</f>
        <v>0</v>
      </c>
      <c r="CO225" s="5" t="n">
        <f aca="false">IF(AND(CO$1&gt;=$N225,CO$1&lt;=$O225),$L225,0)</f>
        <v>0</v>
      </c>
      <c r="CP225" s="5" t="n">
        <f aca="false">IF(AND(CP$1&gt;=$N225,CP$1&lt;=$O225),$L225,0)</f>
        <v>0</v>
      </c>
      <c r="CQ225" s="5" t="n">
        <f aca="false">IF(AND(CQ$1&gt;=$N225,CQ$1&lt;=$O225),$L225,0)</f>
        <v>0</v>
      </c>
      <c r="CR225" s="5" t="n">
        <f aca="false">IF(AND(CR$1&gt;=$N225,CR$1&lt;=$O225),$L225,0)</f>
        <v>0</v>
      </c>
      <c r="CS225" s="5" t="n">
        <f aca="false">IF(AND(CS$1&gt;=$N225,CS$1&lt;=$O225),$L225,0)</f>
        <v>0</v>
      </c>
      <c r="CT225" s="5" t="n">
        <f aca="false">IF(AND(CT$1&gt;=$N225,CT$1&lt;=$O225),$L225,0)</f>
        <v>0</v>
      </c>
      <c r="CU225" s="5" t="n">
        <f aca="false">IF(AND(CU$1&gt;=$N225,CU$1&lt;=$O225),$L225,0)</f>
        <v>0</v>
      </c>
      <c r="CV225" s="5" t="n">
        <f aca="false">IF(AND(CV$1&gt;=$N225,CV$1&lt;=$O225),$L225,0)</f>
        <v>0</v>
      </c>
      <c r="CW225" s="5" t="n">
        <f aca="false">IF(AND(CW$1&gt;=$N225,CW$1&lt;=$O225),$L225,0)</f>
        <v>0</v>
      </c>
      <c r="CX225" s="5" t="n">
        <f aca="false">IF(AND(CX$1&gt;=$N225,CX$1&lt;=$O225),$L225,0)</f>
        <v>0</v>
      </c>
      <c r="CY225" s="5" t="n">
        <f aca="false">IF(AND(CY$1&gt;=$N225,CY$1&lt;=$O225),$L225,0)</f>
        <v>0</v>
      </c>
      <c r="CZ225" s="5" t="n">
        <f aca="false">IF(AND(CZ$1&gt;=$N225,CZ$1&lt;=$O225),$L225,0)</f>
        <v>0</v>
      </c>
      <c r="DA225" s="5" t="n">
        <f aca="false">IF(AND(DA$1&gt;=$N225,DA$1&lt;=$O225),$L225,0)</f>
        <v>0</v>
      </c>
      <c r="DB225" s="5" t="n">
        <f aca="false">IF(AND(DB$1&gt;=$N225,DB$1&lt;=$O225),$L225,0)</f>
        <v>0</v>
      </c>
      <c r="DC225" s="5" t="n">
        <f aca="false">IF(AND(DC$1&gt;=$N225,DC$1&lt;=$O225),$L225,0)</f>
        <v>0</v>
      </c>
      <c r="DD225" s="5" t="n">
        <f aca="false">IF(AND(DD$1&gt;=$N225,DD$1&lt;=$O225),$L225,0)</f>
        <v>0</v>
      </c>
      <c r="DE225" s="5" t="n">
        <f aca="false">IF(AND(DE$1&gt;=$N225,DE$1&lt;=$O225),$L225,0)</f>
        <v>0</v>
      </c>
      <c r="DF225" s="5" t="n">
        <f aca="false">IF(AND(DF$1&gt;=$N225,DF$1&lt;=$O225),$L225,0)</f>
        <v>0</v>
      </c>
      <c r="DG225" s="5" t="n">
        <f aca="false">IF(AND(DG$1&gt;=$N225,DG$1&lt;=$O225),$L225,0)</f>
        <v>0</v>
      </c>
      <c r="DH225" s="5" t="n">
        <f aca="false">IF(AND(DH$1&gt;=$N225,DH$1&lt;=$O225),$L225,0)</f>
        <v>0</v>
      </c>
      <c r="DI225" s="5" t="n">
        <f aca="false">IF(AND(DI$1&gt;=$N225,DI$1&lt;=$O225),$L225,0)</f>
        <v>0</v>
      </c>
      <c r="DJ225" s="5" t="n">
        <f aca="false">IF(AND(DJ$1&gt;=$N225,DJ$1&lt;=$O225),$L225,0)</f>
        <v>0</v>
      </c>
      <c r="DK225" s="5" t="n">
        <f aca="false">IF(AND(DK$1&gt;=$N225,DK$1&lt;=$O225),$L225,0)</f>
        <v>0</v>
      </c>
      <c r="DL225" s="5" t="n">
        <f aca="false">IF(AND(DL$1&gt;=$N225,DL$1&lt;=$O225),$L225,0)</f>
        <v>0</v>
      </c>
      <c r="DM225" s="5" t="n">
        <f aca="false">IF(AND(DM$1&gt;=$N225,DM$1&lt;=$O225),$L225,0)</f>
        <v>0</v>
      </c>
      <c r="DN225" s="5" t="n">
        <f aca="false">IF(AND(DN$1&gt;=$N225,DN$1&lt;=$O225),$L225,0)</f>
        <v>0</v>
      </c>
      <c r="DO225" s="5" t="n">
        <f aca="false">IF(AND(DO$1&gt;=$N225,DO$1&lt;=$O225),$L225,0)</f>
        <v>0</v>
      </c>
      <c r="DP225" s="5" t="n">
        <f aca="false">IF(AND(DP$1&gt;=$N225,DP$1&lt;=$O225),$L225,0)</f>
        <v>0</v>
      </c>
      <c r="DQ225" s="5" t="n">
        <f aca="false">IF(AND(DQ$1&gt;=$N225,DQ$1&lt;=$O225),$L225,0)</f>
        <v>0</v>
      </c>
      <c r="DR225" s="5" t="n">
        <f aca="false">IF(AND(DR$1&gt;=$N225,DR$1&lt;=$O225),$L225,0)</f>
        <v>0</v>
      </c>
      <c r="DS225" s="5" t="n">
        <f aca="false">IF(AND(DS$1&gt;=$N225,DS$1&lt;=$O225),$L225,0)</f>
        <v>0</v>
      </c>
      <c r="DT225" s="5" t="n">
        <f aca="false">IF(AND(DT$1&gt;=$N225,DT$1&lt;=$O225),$L225,0)</f>
        <v>0</v>
      </c>
      <c r="DU225" s="5" t="n">
        <f aca="false">IF(AND(DU$1&gt;=$N225,DU$1&lt;=$O225),$L225,0)</f>
        <v>0</v>
      </c>
      <c r="DV225" s="5" t="n">
        <f aca="false">IF(AND(DV$1&gt;=$N225,DV$1&lt;=$O225),$L225,0)</f>
        <v>0</v>
      </c>
      <c r="DW225" s="5" t="n">
        <f aca="false">IF(AND(DW$1&gt;=$N225,DW$1&lt;=$O225),$L225,0)</f>
        <v>0</v>
      </c>
      <c r="DX225" s="5" t="n">
        <f aca="false">IF(AND(DX$1&gt;=$N225,DX$1&lt;=$O225),$L225,0)</f>
        <v>0</v>
      </c>
      <c r="DY225" s="5" t="n">
        <f aca="false">IF(AND(DY$1&gt;=$N225,DY$1&lt;=$O225),$L225,0)</f>
        <v>0</v>
      </c>
      <c r="DZ225" s="5" t="n">
        <f aca="false">IF(AND(DZ$1&gt;=$N225,DZ$1&lt;=$O225),$L225,0)</f>
        <v>0</v>
      </c>
      <c r="EA225" s="5" t="n">
        <f aca="false">IF(AND(EA$1&gt;=$N225,EA$1&lt;=$O225),$L225,0)</f>
        <v>0</v>
      </c>
      <c r="EB225" s="5" t="n">
        <f aca="false">IF(AND(EB$1&gt;=$N225,EB$1&lt;=$O225),$L225,0)</f>
        <v>0</v>
      </c>
      <c r="EC225" s="5" t="n">
        <f aca="false">IF(AND(EC$1&gt;=$N225,EC$1&lt;=$O225),$L225,0)</f>
        <v>0</v>
      </c>
      <c r="ED225" s="5" t="n">
        <f aca="false">IF(AND(ED$1&gt;=$N225,ED$1&lt;=$O225),$L225,0)</f>
        <v>0</v>
      </c>
      <c r="EE225" s="5" t="n">
        <f aca="false">IF(AND(EE$1&gt;=$N225,EE$1&lt;=$O225),$L225,0)</f>
        <v>0</v>
      </c>
      <c r="EF225" s="5" t="n">
        <f aca="false">IF(AND(EF$1&gt;=$N225,EF$1&lt;=$O225),$L225,0)</f>
        <v>0</v>
      </c>
      <c r="EG225" s="5" t="n">
        <f aca="false">IF(AND(EG$1&gt;=$N225,EG$1&lt;=$O225),$L225,0)</f>
        <v>0</v>
      </c>
      <c r="EH225" s="5" t="n">
        <f aca="false">IF(AND(EH$1&gt;=$N225,EH$1&lt;=$O225),$L225,0)</f>
        <v>0</v>
      </c>
      <c r="EI225" s="5" t="n">
        <f aca="false">IF(AND(EI$1&gt;=$N225,EI$1&lt;=$O225),$L225,0)</f>
        <v>0</v>
      </c>
      <c r="EJ225" s="5" t="n">
        <f aca="false">IF(AND(EJ$1&gt;=$N225,EJ$1&lt;=$O225),$L225,0)</f>
        <v>0</v>
      </c>
      <c r="EK225" s="5" t="n">
        <f aca="false">IF(AND(EK$1&gt;=$N225,EK$1&lt;=$O225),$L225,0)</f>
        <v>0</v>
      </c>
      <c r="EL225" s="5" t="n">
        <f aca="false">IF(AND(EL$1&gt;=$N225,EL$1&lt;=$O225),$L225,0)</f>
        <v>0</v>
      </c>
      <c r="EM225" s="5" t="n">
        <f aca="false">IF(AND(EM$1&gt;=$N225,EM$1&lt;=$O225),$L225,0)</f>
        <v>0</v>
      </c>
      <c r="EN225" s="5" t="n">
        <f aca="false">IF(AND(EN$1&gt;=$N225,EN$1&lt;=$O225),$L225,0)</f>
        <v>0</v>
      </c>
      <c r="EO225" s="5" t="n">
        <f aca="false">IF(AND(EO$1&gt;=$N225,EO$1&lt;=$O225),$L225,0)</f>
        <v>0</v>
      </c>
      <c r="EP225" s="5" t="n">
        <f aca="false">IF(AND(EP$1&gt;=$N225,EP$1&lt;=$O225),$L225,0)</f>
        <v>0</v>
      </c>
      <c r="EQ225" s="5" t="n">
        <f aca="false">IF(AND(EQ$1&gt;=$N225,EQ$1&lt;=$O225),$L225,0)</f>
        <v>0</v>
      </c>
      <c r="ER225" s="5" t="n">
        <f aca="false">IF(AND(ER$1&gt;=$N225,ER$1&lt;=$O225),$L225,0)</f>
        <v>0</v>
      </c>
      <c r="ES225" s="5" t="n">
        <f aca="false">IF(AND(ES$1&gt;=$N225,ES$1&lt;=$O225),$L225,0)</f>
        <v>0</v>
      </c>
      <c r="ET225" s="5" t="n">
        <f aca="false">IF(AND(ET$1&gt;=$N225,ET$1&lt;=$O225),$L225,0)</f>
        <v>0</v>
      </c>
      <c r="EU225" s="5" t="n">
        <f aca="false">IF(AND(EU$1&gt;=$N225,EU$1&lt;=$O225),$L225,0)</f>
        <v>0</v>
      </c>
      <c r="EV225" s="5" t="n">
        <f aca="false">IF(AND(EV$1&gt;=$N225,EV$1&lt;=$O225),$L225,0)</f>
        <v>0</v>
      </c>
      <c r="EW225" s="5" t="n">
        <f aca="false">IF(AND(EW$1&gt;=$N225,EW$1&lt;=$O225),$L225,0)</f>
        <v>0</v>
      </c>
      <c r="EX225" s="5" t="n">
        <f aca="false">IF(AND(EX$1&gt;=$N225,EX$1&lt;=$O225),$L225,0)</f>
        <v>0</v>
      </c>
      <c r="EY225" s="5" t="n">
        <f aca="false">IF(AND(EY$1&gt;=$N225,EY$1&lt;=$O225),$L225,0)</f>
        <v>0</v>
      </c>
      <c r="EZ225" s="5" t="n">
        <f aca="false">IF(AND(EZ$1&gt;=$N225,EZ$1&lt;=$O225),$L225,0)</f>
        <v>0</v>
      </c>
      <c r="FA225" s="5" t="n">
        <f aca="false">IF(AND(FA$1&gt;=$N225,FA$1&lt;=$O225),$L225,0)</f>
        <v>0</v>
      </c>
      <c r="FB225" s="5" t="n">
        <f aca="false">IF(AND(FB$1&gt;=$N225,FB$1&lt;=$O225),$L225,0)</f>
        <v>0</v>
      </c>
      <c r="FC225" s="5" t="n">
        <f aca="false">IF(AND(FC$1&gt;=$N225,FC$1&lt;=$O225),$L225,0)</f>
        <v>0</v>
      </c>
      <c r="FD225" s="5" t="n">
        <f aca="false">IF(AND(FD$1&gt;=$N225,FD$1&lt;=$O225),$L225,0)</f>
        <v>0</v>
      </c>
      <c r="FE225" s="5" t="n">
        <f aca="false">IF(AND(FE$1&gt;=$N225,FE$1&lt;=$O225),$L225,0)</f>
        <v>0</v>
      </c>
      <c r="FF225" s="5" t="n">
        <f aca="false">IF(AND(FF$1&gt;=$N225,FF$1&lt;=$O225),$L225,0)</f>
        <v>0</v>
      </c>
      <c r="FG225" s="5" t="n">
        <f aca="false">IF(AND(FG$1&gt;=$N225,FG$1&lt;=$O225),$L225,0)</f>
        <v>0</v>
      </c>
      <c r="FH225" s="5" t="n">
        <f aca="false">IF(AND(FH$1&gt;=$N225,FH$1&lt;=$O225),$L225,0)</f>
        <v>0</v>
      </c>
      <c r="FI225" s="5" t="n">
        <f aca="false">IF(AND(FI$1&gt;=$N225,FI$1&lt;=$O225),$L225,0)</f>
        <v>0</v>
      </c>
      <c r="FJ225" s="5" t="n">
        <f aca="false">IF(AND(FJ$1&gt;=$N225,FJ$1&lt;=$O225),$L225,0)</f>
        <v>0</v>
      </c>
      <c r="FK225" s="5" t="n">
        <f aca="false">IF(AND(FK$1&gt;=$N225,FK$1&lt;=$O225),$L225,0)</f>
        <v>0</v>
      </c>
      <c r="FL225" s="5" t="n">
        <f aca="false">IF(AND(FL$1&gt;=$N225,FL$1&lt;=$O225),$L225,0)</f>
        <v>0</v>
      </c>
      <c r="FM225" s="5" t="n">
        <f aca="false">IF(AND(FM$1&gt;=$N225,FM$1&lt;=$O225),$L225,0)</f>
        <v>0</v>
      </c>
      <c r="FN225" s="5" t="n">
        <f aca="false">IF(AND(FN$1&gt;=$N225,FN$1&lt;=$O225),$L225,0)</f>
        <v>0</v>
      </c>
      <c r="FO225" s="5" t="n">
        <f aca="false">IF(AND(FO$1&gt;=$N225,FO$1&lt;=$O225),$L225,0)</f>
        <v>0</v>
      </c>
      <c r="FP225" s="5" t="n">
        <f aca="false">IF(AND(FP$1&gt;=$N225,FP$1&lt;=$O225),$L225,0)</f>
        <v>0</v>
      </c>
      <c r="FQ225" s="5" t="n">
        <f aca="false">IF(AND(FQ$1&gt;=$N225,FQ$1&lt;=$O225),$L225,0)</f>
        <v>0</v>
      </c>
      <c r="FR225" s="5" t="n">
        <f aca="false">IF(AND(FR$1&gt;=$N225,FR$1&lt;=$O225),$L225,0)</f>
        <v>0</v>
      </c>
      <c r="FS225" s="5" t="n">
        <f aca="false">IF(AND(FS$1&gt;=$N225,FS$1&lt;=$O225),$L225,0)</f>
        <v>0</v>
      </c>
      <c r="FT225" s="5" t="n">
        <f aca="false">IF(AND(FT$1&gt;=$N225,FT$1&lt;=$O225),$L225,0)</f>
        <v>0</v>
      </c>
      <c r="FU225" s="5" t="n">
        <f aca="false">IF(AND(FU$1&gt;=$N225,FU$1&lt;=$O225),$L225,0)</f>
        <v>0</v>
      </c>
      <c r="FV225" s="5" t="n">
        <f aca="false">IF(AND(FV$1&gt;=$N225,FV$1&lt;=$O225),$L225,0)</f>
        <v>0</v>
      </c>
      <c r="FW225" s="5" t="n">
        <f aca="false">IF(AND(FW$1&gt;=$N225,FW$1&lt;=$O225),$L225,0)</f>
        <v>0</v>
      </c>
      <c r="FX225" s="5" t="n">
        <f aca="false">IF(AND(FX$1&gt;=$N225,FX$1&lt;=$O225),$L225,0)</f>
        <v>0</v>
      </c>
      <c r="FY225" s="5" t="n">
        <f aca="false">IF(AND(FY$1&gt;=$N225,FY$1&lt;=$O225),$L225,0)</f>
        <v>0</v>
      </c>
      <c r="FZ225" s="5" t="n">
        <f aca="false">IF(AND(FZ$1&gt;=$N225,FZ$1&lt;=$O225),$L225,0)</f>
        <v>0</v>
      </c>
      <c r="GA225" s="5" t="n">
        <f aca="false">IF(AND(GA$1&gt;=$N225,GA$1&lt;=$O225),$L225,0)</f>
        <v>0</v>
      </c>
      <c r="GB225" s="5" t="n">
        <f aca="false">IF(AND(GB$1&gt;=$N225,GB$1&lt;=$O225),$L225,0)</f>
        <v>0</v>
      </c>
      <c r="GC225" s="5" t="n">
        <f aca="false">IF(AND(GC$1&gt;=$N225,GC$1&lt;=$O225),$L225,0)</f>
        <v>0</v>
      </c>
      <c r="GD225" s="5" t="n">
        <f aca="false">IF(AND(GD$1&gt;=$N225,GD$1&lt;=$O225),$L225,0)</f>
        <v>0</v>
      </c>
      <c r="GE225" s="5" t="n">
        <f aca="false">IF(AND(GE$1&gt;=$N225,GE$1&lt;=$O225),$L225,0)</f>
        <v>0</v>
      </c>
      <c r="GF225" s="5" t="n">
        <f aca="false">IF(AND(GF$1&gt;=$N225,GF$1&lt;=$O225),$L225,0)</f>
        <v>0</v>
      </c>
      <c r="GG225" s="5" t="n">
        <f aca="false">IF(AND(GG$1&gt;=$N225,GG$1&lt;=$O225),$L225,0)</f>
        <v>0</v>
      </c>
      <c r="GH225" s="5" t="n">
        <f aca="false">IF(AND(GH$1&gt;=$N225,GH$1&lt;=$O225),$L225,0)</f>
        <v>0</v>
      </c>
      <c r="GI225" s="5" t="n">
        <f aca="false">IF(AND(GI$1&gt;=$N225,GI$1&lt;=$O225),$L225,0)</f>
        <v>0</v>
      </c>
      <c r="GJ225" s="5" t="n">
        <f aca="false">IF(AND(GJ$1&gt;=$N225,GJ$1&lt;=$O225),$L225,0)</f>
        <v>0</v>
      </c>
      <c r="GK225" s="5" t="n">
        <f aca="false">IF(AND(GK$1&gt;=$N225,GK$1&lt;=$O225),$L225,0)</f>
        <v>0</v>
      </c>
      <c r="GL225" s="5" t="n">
        <f aca="false">IF(AND(GL$1&gt;=$N225,GL$1&lt;=$O225),$L225,0)</f>
        <v>0</v>
      </c>
      <c r="GM225" s="5" t="n">
        <f aca="false">IF(AND(GM$1&gt;=$N225,GM$1&lt;=$O225),$L225,0)</f>
        <v>0</v>
      </c>
      <c r="GN225" s="5" t="n">
        <f aca="false">IF(AND(GN$1&gt;=$N225,GN$1&lt;=$O225),$L225,0)</f>
        <v>0</v>
      </c>
      <c r="GO225" s="5" t="n">
        <f aca="false">IF(AND(GO$1&gt;=$N225,GO$1&lt;=$O225),$L225,0)</f>
        <v>0</v>
      </c>
      <c r="GP225" s="5" t="n">
        <f aca="false">IF(AND(GP$1&gt;=$N225,GP$1&lt;=$O225),$L225,0)</f>
        <v>0</v>
      </c>
      <c r="GQ225" s="5" t="n">
        <f aca="false">IF(AND(GQ$1&gt;=$N225,GQ$1&lt;=$O225),$L225,0)</f>
        <v>0</v>
      </c>
      <c r="GR225" s="5" t="n">
        <f aca="false">IF(AND(GR$1&gt;=$N225,GR$1&lt;=$O225),$L225,0)</f>
        <v>0</v>
      </c>
      <c r="GS225" s="5" t="n">
        <f aca="false">IF(AND(GS$1&gt;=$N225,GS$1&lt;=$O225),$L225,0)</f>
        <v>0</v>
      </c>
      <c r="GT225" s="5" t="n">
        <f aca="false">IF(AND(GT$1&gt;=$N225,GT$1&lt;=$O225),$L225,0)</f>
        <v>0</v>
      </c>
      <c r="GU225" s="5" t="n">
        <f aca="false">IF(AND(GU$1&gt;=$N225,GU$1&lt;=$O225),$L225,0)</f>
        <v>0</v>
      </c>
      <c r="GV225" s="5" t="n">
        <f aca="false">IF(AND(GV$1&gt;=$N225,GV$1&lt;=$O225),$L225,0)</f>
        <v>0</v>
      </c>
      <c r="GW225" s="5" t="n">
        <f aca="false">IF(AND(GW$1&gt;=$N225,GW$1&lt;=$O225),$L225,0)</f>
        <v>0</v>
      </c>
      <c r="GX225" s="5" t="n">
        <f aca="false">IF(AND(GX$1&gt;=$N225,GX$1&lt;=$O225),$L225,0)</f>
        <v>0</v>
      </c>
      <c r="GY225" s="5" t="n">
        <f aca="false">IF(AND(GY$1&gt;=$N225,GY$1&lt;=$O225),$L225,0)</f>
        <v>0</v>
      </c>
      <c r="GZ225" s="5" t="n">
        <f aca="false">IF(AND(GZ$1&gt;=$N225,GZ$1&lt;=$O225),$L225,0)</f>
        <v>0</v>
      </c>
    </row>
    <row r="226" customFormat="false" ht="12.75" hidden="false" customHeight="false" outlineLevel="0" collapsed="false">
      <c r="A226" s="1" t="s">
        <v>722</v>
      </c>
      <c r="B226" s="1" t="s">
        <v>349</v>
      </c>
      <c r="C226" s="1" t="s">
        <v>350</v>
      </c>
      <c r="D226" s="1" t="s">
        <v>84</v>
      </c>
      <c r="E226" s="1" t="s">
        <v>351</v>
      </c>
      <c r="F226" s="1" t="s">
        <v>352</v>
      </c>
      <c r="G226" s="1" t="s">
        <v>87</v>
      </c>
      <c r="H226" s="1" t="s">
        <v>32</v>
      </c>
      <c r="I226" s="1" t="s">
        <v>33</v>
      </c>
      <c r="J226" s="1" t="s">
        <v>49</v>
      </c>
      <c r="K226" s="1"/>
      <c r="L226" s="2" t="n">
        <v>685</v>
      </c>
      <c r="M226" s="1" t="s">
        <v>50</v>
      </c>
      <c r="N226" s="4" t="n">
        <v>36101</v>
      </c>
      <c r="O226" s="4" t="n">
        <v>36104</v>
      </c>
      <c r="P226" s="1" t="s">
        <v>650</v>
      </c>
      <c r="Q226" s="1" t="s">
        <v>37</v>
      </c>
      <c r="R226" s="1" t="s">
        <v>631</v>
      </c>
      <c r="S226" s="1" t="s">
        <v>39</v>
      </c>
      <c r="V226" s="1"/>
      <c r="W226" s="1"/>
      <c r="X226" s="4" t="n">
        <v>37117</v>
      </c>
      <c r="Y226" s="1" t="s">
        <v>41</v>
      </c>
      <c r="Z226" s="5" t="n">
        <f aca="false">IF(AND(Z$1&gt;=$N226,Z$1&lt;=$O226),$L226,0)</f>
        <v>0</v>
      </c>
      <c r="AA226" s="5" t="n">
        <f aca="false">IF(AND(AA$1&gt;=$N226,AA$1&lt;=$O226),$L226,0)</f>
        <v>0</v>
      </c>
      <c r="AB226" s="5" t="n">
        <f aca="false">IF(AND(AB$1&gt;=$N226,AB$1&lt;=$O226),$L226,0)</f>
        <v>0</v>
      </c>
      <c r="AC226" s="5" t="n">
        <f aca="false">IF(AND(AC$1&gt;=$N226,AC$1&lt;=$O226),$L226,0)</f>
        <v>0</v>
      </c>
      <c r="AD226" s="5" t="n">
        <f aca="false">IF(AND(AD$1&gt;=$N226,AD$1&lt;=$O226),$L226,0)</f>
        <v>0</v>
      </c>
      <c r="AE226" s="5" t="n">
        <f aca="false">IF(AND(AE$1&gt;=$N226,AE$1&lt;=$O226),$L226,0)</f>
        <v>0</v>
      </c>
      <c r="AF226" s="5" t="n">
        <f aca="false">IF(AND(AF$1&gt;=$N226,AF$1&lt;=$O226),$L226,0)</f>
        <v>0</v>
      </c>
      <c r="AG226" s="5" t="n">
        <f aca="false">IF(AND(AG$1&gt;=$N226,AG$1&lt;=$O226),$L226,0)</f>
        <v>0</v>
      </c>
      <c r="AH226" s="5" t="n">
        <f aca="false">IF(AND(AH$1&gt;=$N226,AH$1&lt;=$O226),$L226,0)</f>
        <v>0</v>
      </c>
      <c r="AI226" s="5" t="n">
        <f aca="false">IF(AND(AI$1&gt;=$N226,AI$1&lt;=$O226),$L226,0)</f>
        <v>0</v>
      </c>
      <c r="AJ226" s="5" t="n">
        <f aca="false">IF(AND(AJ$1&gt;=$N226,AJ$1&lt;=$O226),$L226,0)</f>
        <v>0</v>
      </c>
      <c r="AK226" s="5" t="n">
        <f aca="false">IF(AND(AK$1&gt;=$N226,AK$1&lt;=$O226),$L226,0)</f>
        <v>0</v>
      </c>
      <c r="AL226" s="5" t="n">
        <f aca="false">IF(AND(AL$1&gt;=$N226,AL$1&lt;=$O226),$L226,0)</f>
        <v>0</v>
      </c>
      <c r="AM226" s="5" t="n">
        <f aca="false">IF(AND(AM$1&gt;=$N226,AM$1&lt;=$O226),$L226,0)</f>
        <v>0</v>
      </c>
      <c r="AN226" s="5" t="n">
        <f aca="false">IF(AND(AN$1&gt;=$N226,AN$1&lt;=$O226),$L226,0)</f>
        <v>0</v>
      </c>
      <c r="AO226" s="5" t="n">
        <f aca="false">IF(AND(AO$1&gt;=$N226,AO$1&lt;=$O226),$L226,0)</f>
        <v>0</v>
      </c>
      <c r="AP226" s="5" t="n">
        <f aca="false">IF(AND(AP$1&gt;=$N226,AP$1&lt;=$O226),$L226,0)</f>
        <v>0</v>
      </c>
      <c r="AQ226" s="5" t="n">
        <f aca="false">IF(AND(AQ$1&gt;=$N226,AQ$1&lt;=$O226),$L226,0)</f>
        <v>0</v>
      </c>
      <c r="AR226" s="5" t="n">
        <f aca="false">IF(AND(AR$1&gt;=$N226,AR$1&lt;=$O226),$L226,0)</f>
        <v>0</v>
      </c>
      <c r="AS226" s="5" t="n">
        <f aca="false">IF(AND(AS$1&gt;=$N226,AS$1&lt;=$O226),$L226,0)</f>
        <v>0</v>
      </c>
      <c r="AT226" s="5" t="n">
        <f aca="false">IF(AND(AT$1&gt;=$N226,AT$1&lt;=$O226),$L226,0)</f>
        <v>0</v>
      </c>
      <c r="AU226" s="5" t="n">
        <f aca="false">IF(AND(AU$1&gt;=$N226,AU$1&lt;=$O226),$L226,0)</f>
        <v>0</v>
      </c>
      <c r="AV226" s="5" t="n">
        <f aca="false">IF(AND(AV$1&gt;=$N226,AV$1&lt;=$O226),$L226,0)</f>
        <v>0</v>
      </c>
      <c r="AW226" s="5" t="n">
        <f aca="false">IF(AND(AW$1&gt;=$N226,AW$1&lt;=$O226),$L226,0)</f>
        <v>0</v>
      </c>
      <c r="AX226" s="5" t="n">
        <f aca="false">IF(AND(AX$1&gt;=$N226,AX$1&lt;=$O226),$L226,0)</f>
        <v>0</v>
      </c>
      <c r="AY226" s="5" t="n">
        <f aca="false">IF(AND(AY$1&gt;=$N226,AY$1&lt;=$O226),$L226,0)</f>
        <v>0</v>
      </c>
      <c r="AZ226" s="5" t="n">
        <f aca="false">IF(AND(AZ$1&gt;=$N226,AZ$1&lt;=$O226),$L226,0)</f>
        <v>0</v>
      </c>
      <c r="BA226" s="5" t="n">
        <f aca="false">IF(AND(BA$1&gt;=$N226,BA$1&lt;=$O226),$L226,0)</f>
        <v>0</v>
      </c>
      <c r="BB226" s="5" t="n">
        <f aca="false">IF(AND(BB$1&gt;=$N226,BB$1&lt;=$O226),$L226,0)</f>
        <v>0</v>
      </c>
      <c r="BC226" s="5" t="n">
        <f aca="false">IF(AND(BC$1&gt;=$N226,BC$1&lt;=$O226),$L226,0)</f>
        <v>0</v>
      </c>
      <c r="BD226" s="5" t="n">
        <f aca="false">IF(AND(BD$1&gt;=$N226,BD$1&lt;=$O226),$L226,0)</f>
        <v>0</v>
      </c>
      <c r="BE226" s="5" t="n">
        <f aca="false">IF(AND(BE$1&gt;=$N226,BE$1&lt;=$O226),$L226,0)</f>
        <v>0</v>
      </c>
      <c r="BF226" s="5" t="n">
        <f aca="false">IF(AND(BF$1&gt;=$N226,BF$1&lt;=$O226),$L226,0)</f>
        <v>0</v>
      </c>
      <c r="BG226" s="5" t="n">
        <f aca="false">IF(AND(BG$1&gt;=$N226,BG$1&lt;=$O226),$L226,0)</f>
        <v>0</v>
      </c>
      <c r="BH226" s="5" t="n">
        <f aca="false">IF(AND(BH$1&gt;=$N226,BH$1&lt;=$O226),$L226,0)</f>
        <v>0</v>
      </c>
      <c r="BI226" s="5" t="n">
        <f aca="false">IF(AND(BI$1&gt;=$N226,BI$1&lt;=$O226),$L226,0)</f>
        <v>0</v>
      </c>
      <c r="BJ226" s="5" t="n">
        <f aca="false">IF(AND(BJ$1&gt;=$N226,BJ$1&lt;=$O226),$L226,0)</f>
        <v>0</v>
      </c>
      <c r="BK226" s="5" t="n">
        <f aca="false">IF(AND(BK$1&gt;=$N226,BK$1&lt;=$O226),$L226,0)</f>
        <v>0</v>
      </c>
      <c r="BL226" s="5" t="n">
        <f aca="false">IF(AND(BL$1&gt;=$N226,BL$1&lt;=$O226),$L226,0)</f>
        <v>0</v>
      </c>
      <c r="BM226" s="5" t="n">
        <f aca="false">IF(AND(BM$1&gt;=$N226,BM$1&lt;=$O226),$L226,0)</f>
        <v>0</v>
      </c>
      <c r="BN226" s="5" t="n">
        <f aca="false">IF(AND(BN$1&gt;=$N226,BN$1&lt;=$O226),$L226,0)</f>
        <v>0</v>
      </c>
      <c r="BO226" s="5" t="n">
        <f aca="false">IF(AND(BO$1&gt;=$N226,BO$1&lt;=$O226),$L226,0)</f>
        <v>0</v>
      </c>
      <c r="BP226" s="5" t="n">
        <f aca="false">IF(AND(BP$1&gt;=$N226,BP$1&lt;=$O226),$L226,0)</f>
        <v>0</v>
      </c>
      <c r="BQ226" s="5" t="n">
        <f aca="false">IF(AND(BQ$1&gt;=$N226,BQ$1&lt;=$O226),$L226,0)</f>
        <v>0</v>
      </c>
      <c r="BR226" s="5" t="n">
        <f aca="false">IF(AND(BR$1&gt;=$N226,BR$1&lt;=$O226),$L226,0)</f>
        <v>0</v>
      </c>
      <c r="BS226" s="5" t="n">
        <f aca="false">IF(AND(BS$1&gt;=$N226,BS$1&lt;=$O226),$L226,0)</f>
        <v>0</v>
      </c>
      <c r="BT226" s="5" t="n">
        <f aca="false">IF(AND(BT$1&gt;=$N226,BT$1&lt;=$O226),$L226,0)</f>
        <v>0</v>
      </c>
      <c r="BU226" s="5" t="n">
        <f aca="false">IF(AND(BU$1&gt;=$N226,BU$1&lt;=$O226),$L226,0)</f>
        <v>0</v>
      </c>
      <c r="BV226" s="5" t="n">
        <f aca="false">IF(AND(BV$1&gt;=$N226,BV$1&lt;=$O226),$L226,0)</f>
        <v>0</v>
      </c>
      <c r="BW226" s="5" t="n">
        <f aca="false">IF(AND(BW$1&gt;=$N226,BW$1&lt;=$O226),$L226,0)</f>
        <v>0</v>
      </c>
      <c r="BX226" s="5" t="n">
        <f aca="false">IF(AND(BX$1&gt;=$N226,BX$1&lt;=$O226),$L226,0)</f>
        <v>0</v>
      </c>
      <c r="BY226" s="5" t="n">
        <f aca="false">IF(AND(BY$1&gt;=$N226,BY$1&lt;=$O226),$L226,0)</f>
        <v>0</v>
      </c>
      <c r="BZ226" s="5" t="n">
        <f aca="false">IF(AND(BZ$1&gt;=$N226,BZ$1&lt;=$O226),$L226,0)</f>
        <v>0</v>
      </c>
      <c r="CA226" s="5" t="n">
        <f aca="false">IF(AND(CA$1&gt;=$N226,CA$1&lt;=$O226),$L226,0)</f>
        <v>0</v>
      </c>
      <c r="CB226" s="5" t="n">
        <f aca="false">IF(AND(CB$1&gt;=$N226,CB$1&lt;=$O226),$L226,0)</f>
        <v>0</v>
      </c>
      <c r="CC226" s="5" t="n">
        <f aca="false">IF(AND(CC$1&gt;=$N226,CC$1&lt;=$O226),$L226,0)</f>
        <v>0</v>
      </c>
      <c r="CD226" s="5" t="n">
        <f aca="false">IF(AND(CD$1&gt;=$N226,CD$1&lt;=$O226),$L226,0)</f>
        <v>0</v>
      </c>
      <c r="CE226" s="5" t="n">
        <f aca="false">IF(AND(CE$1&gt;=$N226,CE$1&lt;=$O226),$L226,0)</f>
        <v>0</v>
      </c>
      <c r="CF226" s="5" t="n">
        <f aca="false">IF(AND(CF$1&gt;=$N226,CF$1&lt;=$O226),$L226,0)</f>
        <v>0</v>
      </c>
      <c r="CG226" s="5" t="n">
        <f aca="false">IF(AND(CG$1&gt;=$N226,CG$1&lt;=$O226),$L226,0)</f>
        <v>0</v>
      </c>
      <c r="CH226" s="5" t="n">
        <f aca="false">IF(AND(CH$1&gt;=$N226,CH$1&lt;=$O226),$L226,0)</f>
        <v>0</v>
      </c>
      <c r="CI226" s="5" t="n">
        <f aca="false">IF(AND(CI$1&gt;=$N226,CI$1&lt;=$O226),$L226,0)</f>
        <v>0</v>
      </c>
      <c r="CJ226" s="5" t="n">
        <f aca="false">IF(AND(CJ$1&gt;=$N226,CJ$1&lt;=$O226),$L226,0)</f>
        <v>0</v>
      </c>
      <c r="CK226" s="5" t="n">
        <f aca="false">IF(AND(CK$1&gt;=$N226,CK$1&lt;=$O226),$L226,0)</f>
        <v>0</v>
      </c>
      <c r="CL226" s="5" t="n">
        <f aca="false">IF(AND(CL$1&gt;=$N226,CL$1&lt;=$O226),$L226,0)</f>
        <v>0</v>
      </c>
      <c r="CM226" s="5" t="n">
        <f aca="false">IF(AND(CM$1&gt;=$N226,CM$1&lt;=$O226),$L226,0)</f>
        <v>0</v>
      </c>
      <c r="CN226" s="5" t="n">
        <f aca="false">IF(AND(CN$1&gt;=$N226,CN$1&lt;=$O226),$L226,0)</f>
        <v>0</v>
      </c>
      <c r="CO226" s="5" t="n">
        <f aca="false">IF(AND(CO$1&gt;=$N226,CO$1&lt;=$O226),$L226,0)</f>
        <v>0</v>
      </c>
      <c r="CP226" s="5" t="n">
        <f aca="false">IF(AND(CP$1&gt;=$N226,CP$1&lt;=$O226),$L226,0)</f>
        <v>0</v>
      </c>
      <c r="CQ226" s="5" t="n">
        <f aca="false">IF(AND(CQ$1&gt;=$N226,CQ$1&lt;=$O226),$L226,0)</f>
        <v>0</v>
      </c>
      <c r="CR226" s="5" t="n">
        <f aca="false">IF(AND(CR$1&gt;=$N226,CR$1&lt;=$O226),$L226,0)</f>
        <v>0</v>
      </c>
      <c r="CS226" s="5" t="n">
        <f aca="false">IF(AND(CS$1&gt;=$N226,CS$1&lt;=$O226),$L226,0)</f>
        <v>0</v>
      </c>
      <c r="CT226" s="5" t="n">
        <f aca="false">IF(AND(CT$1&gt;=$N226,CT$1&lt;=$O226),$L226,0)</f>
        <v>0</v>
      </c>
      <c r="CU226" s="5" t="n">
        <f aca="false">IF(AND(CU$1&gt;=$N226,CU$1&lt;=$O226),$L226,0)</f>
        <v>0</v>
      </c>
      <c r="CV226" s="5" t="n">
        <f aca="false">IF(AND(CV$1&gt;=$N226,CV$1&lt;=$O226),$L226,0)</f>
        <v>0</v>
      </c>
      <c r="CW226" s="5" t="n">
        <f aca="false">IF(AND(CW$1&gt;=$N226,CW$1&lt;=$O226),$L226,0)</f>
        <v>0</v>
      </c>
      <c r="CX226" s="5" t="n">
        <f aca="false">IF(AND(CX$1&gt;=$N226,CX$1&lt;=$O226),$L226,0)</f>
        <v>0</v>
      </c>
      <c r="CY226" s="5" t="n">
        <f aca="false">IF(AND(CY$1&gt;=$N226,CY$1&lt;=$O226),$L226,0)</f>
        <v>0</v>
      </c>
      <c r="CZ226" s="5" t="n">
        <f aca="false">IF(AND(CZ$1&gt;=$N226,CZ$1&lt;=$O226),$L226,0)</f>
        <v>0</v>
      </c>
      <c r="DA226" s="5" t="n">
        <f aca="false">IF(AND(DA$1&gt;=$N226,DA$1&lt;=$O226),$L226,0)</f>
        <v>0</v>
      </c>
      <c r="DB226" s="5" t="n">
        <f aca="false">IF(AND(DB$1&gt;=$N226,DB$1&lt;=$O226),$L226,0)</f>
        <v>0</v>
      </c>
      <c r="DC226" s="5" t="n">
        <f aca="false">IF(AND(DC$1&gt;=$N226,DC$1&lt;=$O226),$L226,0)</f>
        <v>0</v>
      </c>
      <c r="DD226" s="5" t="n">
        <f aca="false">IF(AND(DD$1&gt;=$N226,DD$1&lt;=$O226),$L226,0)</f>
        <v>0</v>
      </c>
      <c r="DE226" s="5" t="n">
        <f aca="false">IF(AND(DE$1&gt;=$N226,DE$1&lt;=$O226),$L226,0)</f>
        <v>0</v>
      </c>
      <c r="DF226" s="5" t="n">
        <f aca="false">IF(AND(DF$1&gt;=$N226,DF$1&lt;=$O226),$L226,0)</f>
        <v>0</v>
      </c>
      <c r="DG226" s="5" t="n">
        <f aca="false">IF(AND(DG$1&gt;=$N226,DG$1&lt;=$O226),$L226,0)</f>
        <v>0</v>
      </c>
      <c r="DH226" s="5" t="n">
        <f aca="false">IF(AND(DH$1&gt;=$N226,DH$1&lt;=$O226),$L226,0)</f>
        <v>0</v>
      </c>
      <c r="DI226" s="5" t="n">
        <f aca="false">IF(AND(DI$1&gt;=$N226,DI$1&lt;=$O226),$L226,0)</f>
        <v>0</v>
      </c>
      <c r="DJ226" s="5" t="n">
        <f aca="false">IF(AND(DJ$1&gt;=$N226,DJ$1&lt;=$O226),$L226,0)</f>
        <v>0</v>
      </c>
      <c r="DK226" s="5" t="n">
        <f aca="false">IF(AND(DK$1&gt;=$N226,DK$1&lt;=$O226),$L226,0)</f>
        <v>0</v>
      </c>
      <c r="DL226" s="5" t="n">
        <f aca="false">IF(AND(DL$1&gt;=$N226,DL$1&lt;=$O226),$L226,0)</f>
        <v>0</v>
      </c>
      <c r="DM226" s="5" t="n">
        <f aca="false">IF(AND(DM$1&gt;=$N226,DM$1&lt;=$O226),$L226,0)</f>
        <v>0</v>
      </c>
      <c r="DN226" s="5" t="n">
        <f aca="false">IF(AND(DN$1&gt;=$N226,DN$1&lt;=$O226),$L226,0)</f>
        <v>0</v>
      </c>
      <c r="DO226" s="5" t="n">
        <f aca="false">IF(AND(DO$1&gt;=$N226,DO$1&lt;=$O226),$L226,0)</f>
        <v>0</v>
      </c>
      <c r="DP226" s="5" t="n">
        <f aca="false">IF(AND(DP$1&gt;=$N226,DP$1&lt;=$O226),$L226,0)</f>
        <v>0</v>
      </c>
      <c r="DQ226" s="5" t="n">
        <f aca="false">IF(AND(DQ$1&gt;=$N226,DQ$1&lt;=$O226),$L226,0)</f>
        <v>0</v>
      </c>
      <c r="DR226" s="5" t="n">
        <f aca="false">IF(AND(DR$1&gt;=$N226,DR$1&lt;=$O226),$L226,0)</f>
        <v>0</v>
      </c>
      <c r="DS226" s="5" t="n">
        <f aca="false">IF(AND(DS$1&gt;=$N226,DS$1&lt;=$O226),$L226,0)</f>
        <v>0</v>
      </c>
      <c r="DT226" s="5" t="n">
        <f aca="false">IF(AND(DT$1&gt;=$N226,DT$1&lt;=$O226),$L226,0)</f>
        <v>0</v>
      </c>
      <c r="DU226" s="5" t="n">
        <f aca="false">IF(AND(DU$1&gt;=$N226,DU$1&lt;=$O226),$L226,0)</f>
        <v>0</v>
      </c>
      <c r="DV226" s="5" t="n">
        <f aca="false">IF(AND(DV$1&gt;=$N226,DV$1&lt;=$O226),$L226,0)</f>
        <v>0</v>
      </c>
      <c r="DW226" s="5" t="n">
        <f aca="false">IF(AND(DW$1&gt;=$N226,DW$1&lt;=$O226),$L226,0)</f>
        <v>0</v>
      </c>
      <c r="DX226" s="5" t="n">
        <f aca="false">IF(AND(DX$1&gt;=$N226,DX$1&lt;=$O226),$L226,0)</f>
        <v>0</v>
      </c>
      <c r="DY226" s="5" t="n">
        <f aca="false">IF(AND(DY$1&gt;=$N226,DY$1&lt;=$O226),$L226,0)</f>
        <v>0</v>
      </c>
      <c r="DZ226" s="5" t="n">
        <f aca="false">IF(AND(DZ$1&gt;=$N226,DZ$1&lt;=$O226),$L226,0)</f>
        <v>0</v>
      </c>
      <c r="EA226" s="5" t="n">
        <f aca="false">IF(AND(EA$1&gt;=$N226,EA$1&lt;=$O226),$L226,0)</f>
        <v>0</v>
      </c>
      <c r="EB226" s="5" t="n">
        <f aca="false">IF(AND(EB$1&gt;=$N226,EB$1&lt;=$O226),$L226,0)</f>
        <v>0</v>
      </c>
      <c r="EC226" s="5" t="n">
        <f aca="false">IF(AND(EC$1&gt;=$N226,EC$1&lt;=$O226),$L226,0)</f>
        <v>0</v>
      </c>
      <c r="ED226" s="5" t="n">
        <f aca="false">IF(AND(ED$1&gt;=$N226,ED$1&lt;=$O226),$L226,0)</f>
        <v>0</v>
      </c>
      <c r="EE226" s="5" t="n">
        <f aca="false">IF(AND(EE$1&gt;=$N226,EE$1&lt;=$O226),$L226,0)</f>
        <v>0</v>
      </c>
      <c r="EF226" s="5" t="n">
        <f aca="false">IF(AND(EF$1&gt;=$N226,EF$1&lt;=$O226),$L226,0)</f>
        <v>0</v>
      </c>
      <c r="EG226" s="5" t="n">
        <f aca="false">IF(AND(EG$1&gt;=$N226,EG$1&lt;=$O226),$L226,0)</f>
        <v>0</v>
      </c>
      <c r="EH226" s="5" t="n">
        <f aca="false">IF(AND(EH$1&gt;=$N226,EH$1&lt;=$O226),$L226,0)</f>
        <v>0</v>
      </c>
      <c r="EI226" s="5" t="n">
        <f aca="false">IF(AND(EI$1&gt;=$N226,EI$1&lt;=$O226),$L226,0)</f>
        <v>0</v>
      </c>
      <c r="EJ226" s="5" t="n">
        <f aca="false">IF(AND(EJ$1&gt;=$N226,EJ$1&lt;=$O226),$L226,0)</f>
        <v>0</v>
      </c>
      <c r="EK226" s="5" t="n">
        <f aca="false">IF(AND(EK$1&gt;=$N226,EK$1&lt;=$O226),$L226,0)</f>
        <v>0</v>
      </c>
      <c r="EL226" s="5" t="n">
        <f aca="false">IF(AND(EL$1&gt;=$N226,EL$1&lt;=$O226),$L226,0)</f>
        <v>0</v>
      </c>
      <c r="EM226" s="5" t="n">
        <f aca="false">IF(AND(EM$1&gt;=$N226,EM$1&lt;=$O226),$L226,0)</f>
        <v>0</v>
      </c>
      <c r="EN226" s="5" t="n">
        <f aca="false">IF(AND(EN$1&gt;=$N226,EN$1&lt;=$O226),$L226,0)</f>
        <v>0</v>
      </c>
      <c r="EO226" s="5" t="n">
        <f aca="false">IF(AND(EO$1&gt;=$N226,EO$1&lt;=$O226),$L226,0)</f>
        <v>0</v>
      </c>
      <c r="EP226" s="5" t="n">
        <f aca="false">IF(AND(EP$1&gt;=$N226,EP$1&lt;=$O226),$L226,0)</f>
        <v>0</v>
      </c>
      <c r="EQ226" s="5" t="n">
        <f aca="false">IF(AND(EQ$1&gt;=$N226,EQ$1&lt;=$O226),$L226,0)</f>
        <v>0</v>
      </c>
      <c r="ER226" s="5" t="n">
        <f aca="false">IF(AND(ER$1&gt;=$N226,ER$1&lt;=$O226),$L226,0)</f>
        <v>0</v>
      </c>
      <c r="ES226" s="5" t="n">
        <f aca="false">IF(AND(ES$1&gt;=$N226,ES$1&lt;=$O226),$L226,0)</f>
        <v>0</v>
      </c>
      <c r="ET226" s="5" t="n">
        <f aca="false">IF(AND(ET$1&gt;=$N226,ET$1&lt;=$O226),$L226,0)</f>
        <v>0</v>
      </c>
      <c r="EU226" s="5" t="n">
        <f aca="false">IF(AND(EU$1&gt;=$N226,EU$1&lt;=$O226),$L226,0)</f>
        <v>0</v>
      </c>
      <c r="EV226" s="5" t="n">
        <f aca="false">IF(AND(EV$1&gt;=$N226,EV$1&lt;=$O226),$L226,0)</f>
        <v>0</v>
      </c>
      <c r="EW226" s="5" t="n">
        <f aca="false">IF(AND(EW$1&gt;=$N226,EW$1&lt;=$O226),$L226,0)</f>
        <v>0</v>
      </c>
      <c r="EX226" s="5" t="n">
        <f aca="false">IF(AND(EX$1&gt;=$N226,EX$1&lt;=$O226),$L226,0)</f>
        <v>0</v>
      </c>
      <c r="EY226" s="5" t="n">
        <f aca="false">IF(AND(EY$1&gt;=$N226,EY$1&lt;=$O226),$L226,0)</f>
        <v>0</v>
      </c>
      <c r="EZ226" s="5" t="n">
        <f aca="false">IF(AND(EZ$1&gt;=$N226,EZ$1&lt;=$O226),$L226,0)</f>
        <v>0</v>
      </c>
      <c r="FA226" s="5" t="n">
        <f aca="false">IF(AND(FA$1&gt;=$N226,FA$1&lt;=$O226),$L226,0)</f>
        <v>0</v>
      </c>
      <c r="FB226" s="5" t="n">
        <f aca="false">IF(AND(FB$1&gt;=$N226,FB$1&lt;=$O226),$L226,0)</f>
        <v>0</v>
      </c>
      <c r="FC226" s="5" t="n">
        <f aca="false">IF(AND(FC$1&gt;=$N226,FC$1&lt;=$O226),$L226,0)</f>
        <v>0</v>
      </c>
      <c r="FD226" s="5" t="n">
        <f aca="false">IF(AND(FD$1&gt;=$N226,FD$1&lt;=$O226),$L226,0)</f>
        <v>0</v>
      </c>
      <c r="FE226" s="5" t="n">
        <f aca="false">IF(AND(FE$1&gt;=$N226,FE$1&lt;=$O226),$L226,0)</f>
        <v>0</v>
      </c>
      <c r="FF226" s="5" t="n">
        <f aca="false">IF(AND(FF$1&gt;=$N226,FF$1&lt;=$O226),$L226,0)</f>
        <v>0</v>
      </c>
      <c r="FG226" s="5" t="n">
        <f aca="false">IF(AND(FG$1&gt;=$N226,FG$1&lt;=$O226),$L226,0)</f>
        <v>0</v>
      </c>
      <c r="FH226" s="5" t="n">
        <f aca="false">IF(AND(FH$1&gt;=$N226,FH$1&lt;=$O226),$L226,0)</f>
        <v>0</v>
      </c>
      <c r="FI226" s="5" t="n">
        <f aca="false">IF(AND(FI$1&gt;=$N226,FI$1&lt;=$O226),$L226,0)</f>
        <v>0</v>
      </c>
      <c r="FJ226" s="5" t="n">
        <f aca="false">IF(AND(FJ$1&gt;=$N226,FJ$1&lt;=$O226),$L226,0)</f>
        <v>0</v>
      </c>
      <c r="FK226" s="5" t="n">
        <f aca="false">IF(AND(FK$1&gt;=$N226,FK$1&lt;=$O226),$L226,0)</f>
        <v>0</v>
      </c>
      <c r="FL226" s="5" t="n">
        <f aca="false">IF(AND(FL$1&gt;=$N226,FL$1&lt;=$O226),$L226,0)</f>
        <v>0</v>
      </c>
      <c r="FM226" s="5" t="n">
        <f aca="false">IF(AND(FM$1&gt;=$N226,FM$1&lt;=$O226),$L226,0)</f>
        <v>0</v>
      </c>
      <c r="FN226" s="5" t="n">
        <f aca="false">IF(AND(FN$1&gt;=$N226,FN$1&lt;=$O226),$L226,0)</f>
        <v>0</v>
      </c>
      <c r="FO226" s="5" t="n">
        <f aca="false">IF(AND(FO$1&gt;=$N226,FO$1&lt;=$O226),$L226,0)</f>
        <v>0</v>
      </c>
      <c r="FP226" s="5" t="n">
        <f aca="false">IF(AND(FP$1&gt;=$N226,FP$1&lt;=$O226),$L226,0)</f>
        <v>0</v>
      </c>
      <c r="FQ226" s="5" t="n">
        <f aca="false">IF(AND(FQ$1&gt;=$N226,FQ$1&lt;=$O226),$L226,0)</f>
        <v>0</v>
      </c>
      <c r="FR226" s="5" t="n">
        <f aca="false">IF(AND(FR$1&gt;=$N226,FR$1&lt;=$O226),$L226,0)</f>
        <v>0</v>
      </c>
      <c r="FS226" s="5" t="n">
        <f aca="false">IF(AND(FS$1&gt;=$N226,FS$1&lt;=$O226),$L226,0)</f>
        <v>0</v>
      </c>
      <c r="FT226" s="5" t="n">
        <f aca="false">IF(AND(FT$1&gt;=$N226,FT$1&lt;=$O226),$L226,0)</f>
        <v>0</v>
      </c>
      <c r="FU226" s="5" t="n">
        <f aca="false">IF(AND(FU$1&gt;=$N226,FU$1&lt;=$O226),$L226,0)</f>
        <v>0</v>
      </c>
      <c r="FV226" s="5" t="n">
        <f aca="false">IF(AND(FV$1&gt;=$N226,FV$1&lt;=$O226),$L226,0)</f>
        <v>0</v>
      </c>
      <c r="FW226" s="5" t="n">
        <f aca="false">IF(AND(FW$1&gt;=$N226,FW$1&lt;=$O226),$L226,0)</f>
        <v>0</v>
      </c>
      <c r="FX226" s="5" t="n">
        <f aca="false">IF(AND(FX$1&gt;=$N226,FX$1&lt;=$O226),$L226,0)</f>
        <v>0</v>
      </c>
      <c r="FY226" s="5" t="n">
        <f aca="false">IF(AND(FY$1&gt;=$N226,FY$1&lt;=$O226),$L226,0)</f>
        <v>0</v>
      </c>
      <c r="FZ226" s="5" t="n">
        <f aca="false">IF(AND(FZ$1&gt;=$N226,FZ$1&lt;=$O226),$L226,0)</f>
        <v>0</v>
      </c>
      <c r="GA226" s="5" t="n">
        <f aca="false">IF(AND(GA$1&gt;=$N226,GA$1&lt;=$O226),$L226,0)</f>
        <v>0</v>
      </c>
      <c r="GB226" s="5" t="n">
        <f aca="false">IF(AND(GB$1&gt;=$N226,GB$1&lt;=$O226),$L226,0)</f>
        <v>0</v>
      </c>
      <c r="GC226" s="5" t="n">
        <f aca="false">IF(AND(GC$1&gt;=$N226,GC$1&lt;=$O226),$L226,0)</f>
        <v>0</v>
      </c>
      <c r="GD226" s="5" t="n">
        <f aca="false">IF(AND(GD$1&gt;=$N226,GD$1&lt;=$O226),$L226,0)</f>
        <v>0</v>
      </c>
      <c r="GE226" s="5" t="n">
        <f aca="false">IF(AND(GE$1&gt;=$N226,GE$1&lt;=$O226),$L226,0)</f>
        <v>0</v>
      </c>
      <c r="GF226" s="5" t="n">
        <f aca="false">IF(AND(GF$1&gt;=$N226,GF$1&lt;=$O226),$L226,0)</f>
        <v>0</v>
      </c>
      <c r="GG226" s="5" t="n">
        <f aca="false">IF(AND(GG$1&gt;=$N226,GG$1&lt;=$O226),$L226,0)</f>
        <v>0</v>
      </c>
      <c r="GH226" s="5" t="n">
        <f aca="false">IF(AND(GH$1&gt;=$N226,GH$1&lt;=$O226),$L226,0)</f>
        <v>0</v>
      </c>
      <c r="GI226" s="5" t="n">
        <f aca="false">IF(AND(GI$1&gt;=$N226,GI$1&lt;=$O226),$L226,0)</f>
        <v>0</v>
      </c>
      <c r="GJ226" s="5" t="n">
        <f aca="false">IF(AND(GJ$1&gt;=$N226,GJ$1&lt;=$O226),$L226,0)</f>
        <v>0</v>
      </c>
      <c r="GK226" s="5" t="n">
        <f aca="false">IF(AND(GK$1&gt;=$N226,GK$1&lt;=$O226),$L226,0)</f>
        <v>0</v>
      </c>
      <c r="GL226" s="5" t="n">
        <f aca="false">IF(AND(GL$1&gt;=$N226,GL$1&lt;=$O226),$L226,0)</f>
        <v>0</v>
      </c>
      <c r="GM226" s="5" t="n">
        <f aca="false">IF(AND(GM$1&gt;=$N226,GM$1&lt;=$O226),$L226,0)</f>
        <v>0</v>
      </c>
      <c r="GN226" s="5" t="n">
        <f aca="false">IF(AND(GN$1&gt;=$N226,GN$1&lt;=$O226),$L226,0)</f>
        <v>0</v>
      </c>
      <c r="GO226" s="5" t="n">
        <f aca="false">IF(AND(GO$1&gt;=$N226,GO$1&lt;=$O226),$L226,0)</f>
        <v>0</v>
      </c>
      <c r="GP226" s="5" t="n">
        <f aca="false">IF(AND(GP$1&gt;=$N226,GP$1&lt;=$O226),$L226,0)</f>
        <v>0</v>
      </c>
      <c r="GQ226" s="5" t="n">
        <f aca="false">IF(AND(GQ$1&gt;=$N226,GQ$1&lt;=$O226),$L226,0)</f>
        <v>0</v>
      </c>
      <c r="GR226" s="5" t="n">
        <f aca="false">IF(AND(GR$1&gt;=$N226,GR$1&lt;=$O226),$L226,0)</f>
        <v>0</v>
      </c>
      <c r="GS226" s="5" t="n">
        <f aca="false">IF(AND(GS$1&gt;=$N226,GS$1&lt;=$O226),$L226,0)</f>
        <v>0</v>
      </c>
      <c r="GT226" s="5" t="n">
        <f aca="false">IF(AND(GT$1&gt;=$N226,GT$1&lt;=$O226),$L226,0)</f>
        <v>0</v>
      </c>
      <c r="GU226" s="5" t="n">
        <f aca="false">IF(AND(GU$1&gt;=$N226,GU$1&lt;=$O226),$L226,0)</f>
        <v>0</v>
      </c>
      <c r="GV226" s="5" t="n">
        <f aca="false">IF(AND(GV$1&gt;=$N226,GV$1&lt;=$O226),$L226,0)</f>
        <v>0</v>
      </c>
      <c r="GW226" s="5" t="n">
        <f aca="false">IF(AND(GW$1&gt;=$N226,GW$1&lt;=$O226),$L226,0)</f>
        <v>0</v>
      </c>
      <c r="GX226" s="5" t="n">
        <f aca="false">IF(AND(GX$1&gt;=$N226,GX$1&lt;=$O226),$L226,0)</f>
        <v>0</v>
      </c>
      <c r="GY226" s="5" t="n">
        <f aca="false">IF(AND(GY$1&gt;=$N226,GY$1&lt;=$O226),$L226,0)</f>
        <v>0</v>
      </c>
      <c r="GZ226" s="5" t="n">
        <f aca="false">IF(AND(GZ$1&gt;=$N226,GZ$1&lt;=$O226),$L226,0)</f>
        <v>0</v>
      </c>
    </row>
    <row r="227" customFormat="false" ht="12.75" hidden="false" customHeight="false" outlineLevel="0" collapsed="false">
      <c r="A227" s="1" t="s">
        <v>723</v>
      </c>
      <c r="B227" s="1" t="s">
        <v>126</v>
      </c>
      <c r="C227" s="1" t="s">
        <v>625</v>
      </c>
      <c r="D227" s="1" t="s">
        <v>165</v>
      </c>
      <c r="E227" s="1" t="s">
        <v>622</v>
      </c>
      <c r="F227" s="1" t="s">
        <v>623</v>
      </c>
      <c r="G227" s="1" t="s">
        <v>87</v>
      </c>
      <c r="H227" s="1" t="s">
        <v>32</v>
      </c>
      <c r="I227" s="1" t="s">
        <v>33</v>
      </c>
      <c r="J227" s="1" t="s">
        <v>49</v>
      </c>
      <c r="K227" s="1"/>
      <c r="L227" s="2" t="n">
        <v>364</v>
      </c>
      <c r="M227" s="1" t="s">
        <v>50</v>
      </c>
      <c r="N227" s="4" t="n">
        <v>36101</v>
      </c>
      <c r="O227" s="4" t="n">
        <v>36114</v>
      </c>
      <c r="P227" s="1" t="s">
        <v>112</v>
      </c>
      <c r="Q227" s="1" t="s">
        <v>37</v>
      </c>
      <c r="R227" s="1" t="s">
        <v>631</v>
      </c>
      <c r="S227" s="1" t="s">
        <v>39</v>
      </c>
      <c r="V227" s="1" t="s">
        <v>40</v>
      </c>
      <c r="W227" s="1"/>
      <c r="X227" s="4" t="n">
        <v>37117</v>
      </c>
      <c r="Y227" s="1" t="s">
        <v>41</v>
      </c>
      <c r="Z227" s="5" t="n">
        <f aca="false">IF(AND(Z$1&gt;=$N227,Z$1&lt;=$O227),$L227,0)</f>
        <v>0</v>
      </c>
      <c r="AA227" s="5" t="n">
        <f aca="false">IF(AND(AA$1&gt;=$N227,AA$1&lt;=$O227),$L227,0)</f>
        <v>0</v>
      </c>
      <c r="AB227" s="5" t="n">
        <f aca="false">IF(AND(AB$1&gt;=$N227,AB$1&lt;=$O227),$L227,0)</f>
        <v>0</v>
      </c>
      <c r="AC227" s="5" t="n">
        <f aca="false">IF(AND(AC$1&gt;=$N227,AC$1&lt;=$O227),$L227,0)</f>
        <v>0</v>
      </c>
      <c r="AD227" s="5" t="n">
        <f aca="false">IF(AND(AD$1&gt;=$N227,AD$1&lt;=$O227),$L227,0)</f>
        <v>0</v>
      </c>
      <c r="AE227" s="5" t="n">
        <f aca="false">IF(AND(AE$1&gt;=$N227,AE$1&lt;=$O227),$L227,0)</f>
        <v>0</v>
      </c>
      <c r="AF227" s="5" t="n">
        <f aca="false">IF(AND(AF$1&gt;=$N227,AF$1&lt;=$O227),$L227,0)</f>
        <v>0</v>
      </c>
      <c r="AG227" s="5" t="n">
        <f aca="false">IF(AND(AG$1&gt;=$N227,AG$1&lt;=$O227),$L227,0)</f>
        <v>0</v>
      </c>
      <c r="AH227" s="5" t="n">
        <f aca="false">IF(AND(AH$1&gt;=$N227,AH$1&lt;=$O227),$L227,0)</f>
        <v>0</v>
      </c>
      <c r="AI227" s="5" t="n">
        <f aca="false">IF(AND(AI$1&gt;=$N227,AI$1&lt;=$O227),$L227,0)</f>
        <v>0</v>
      </c>
      <c r="AJ227" s="5" t="n">
        <f aca="false">IF(AND(AJ$1&gt;=$N227,AJ$1&lt;=$O227),$L227,0)</f>
        <v>0</v>
      </c>
      <c r="AK227" s="5" t="n">
        <f aca="false">IF(AND(AK$1&gt;=$N227,AK$1&lt;=$O227),$L227,0)</f>
        <v>0</v>
      </c>
      <c r="AL227" s="5" t="n">
        <f aca="false">IF(AND(AL$1&gt;=$N227,AL$1&lt;=$O227),$L227,0)</f>
        <v>0</v>
      </c>
      <c r="AM227" s="5" t="n">
        <f aca="false">IF(AND(AM$1&gt;=$N227,AM$1&lt;=$O227),$L227,0)</f>
        <v>0</v>
      </c>
      <c r="AN227" s="5" t="n">
        <f aca="false">IF(AND(AN$1&gt;=$N227,AN$1&lt;=$O227),$L227,0)</f>
        <v>0</v>
      </c>
      <c r="AO227" s="5" t="n">
        <f aca="false">IF(AND(AO$1&gt;=$N227,AO$1&lt;=$O227),$L227,0)</f>
        <v>0</v>
      </c>
      <c r="AP227" s="5" t="n">
        <f aca="false">IF(AND(AP$1&gt;=$N227,AP$1&lt;=$O227),$L227,0)</f>
        <v>0</v>
      </c>
      <c r="AQ227" s="5" t="n">
        <f aca="false">IF(AND(AQ$1&gt;=$N227,AQ$1&lt;=$O227),$L227,0)</f>
        <v>0</v>
      </c>
      <c r="AR227" s="5" t="n">
        <f aca="false">IF(AND(AR$1&gt;=$N227,AR$1&lt;=$O227),$L227,0)</f>
        <v>0</v>
      </c>
      <c r="AS227" s="5" t="n">
        <f aca="false">IF(AND(AS$1&gt;=$N227,AS$1&lt;=$O227),$L227,0)</f>
        <v>0</v>
      </c>
      <c r="AT227" s="5" t="n">
        <f aca="false">IF(AND(AT$1&gt;=$N227,AT$1&lt;=$O227),$L227,0)</f>
        <v>0</v>
      </c>
      <c r="AU227" s="5" t="n">
        <f aca="false">IF(AND(AU$1&gt;=$N227,AU$1&lt;=$O227),$L227,0)</f>
        <v>0</v>
      </c>
      <c r="AV227" s="5" t="n">
        <f aca="false">IF(AND(AV$1&gt;=$N227,AV$1&lt;=$O227),$L227,0)</f>
        <v>0</v>
      </c>
      <c r="AW227" s="5" t="n">
        <f aca="false">IF(AND(AW$1&gt;=$N227,AW$1&lt;=$O227),$L227,0)</f>
        <v>0</v>
      </c>
      <c r="AX227" s="5" t="n">
        <f aca="false">IF(AND(AX$1&gt;=$N227,AX$1&lt;=$O227),$L227,0)</f>
        <v>0</v>
      </c>
      <c r="AY227" s="5" t="n">
        <f aca="false">IF(AND(AY$1&gt;=$N227,AY$1&lt;=$O227),$L227,0)</f>
        <v>0</v>
      </c>
      <c r="AZ227" s="5" t="n">
        <f aca="false">IF(AND(AZ$1&gt;=$N227,AZ$1&lt;=$O227),$L227,0)</f>
        <v>0</v>
      </c>
      <c r="BA227" s="5" t="n">
        <f aca="false">IF(AND(BA$1&gt;=$N227,BA$1&lt;=$O227),$L227,0)</f>
        <v>0</v>
      </c>
      <c r="BB227" s="5" t="n">
        <f aca="false">IF(AND(BB$1&gt;=$N227,BB$1&lt;=$O227),$L227,0)</f>
        <v>0</v>
      </c>
      <c r="BC227" s="5" t="n">
        <f aca="false">IF(AND(BC$1&gt;=$N227,BC$1&lt;=$O227),$L227,0)</f>
        <v>0</v>
      </c>
      <c r="BD227" s="5" t="n">
        <f aca="false">IF(AND(BD$1&gt;=$N227,BD$1&lt;=$O227),$L227,0)</f>
        <v>0</v>
      </c>
      <c r="BE227" s="5" t="n">
        <f aca="false">IF(AND(BE$1&gt;=$N227,BE$1&lt;=$O227),$L227,0)</f>
        <v>0</v>
      </c>
      <c r="BF227" s="5" t="n">
        <f aca="false">IF(AND(BF$1&gt;=$N227,BF$1&lt;=$O227),$L227,0)</f>
        <v>0</v>
      </c>
      <c r="BG227" s="5" t="n">
        <f aca="false">IF(AND(BG$1&gt;=$N227,BG$1&lt;=$O227),$L227,0)</f>
        <v>0</v>
      </c>
      <c r="BH227" s="5" t="n">
        <f aca="false">IF(AND(BH$1&gt;=$N227,BH$1&lt;=$O227),$L227,0)</f>
        <v>0</v>
      </c>
      <c r="BI227" s="5" t="n">
        <f aca="false">IF(AND(BI$1&gt;=$N227,BI$1&lt;=$O227),$L227,0)</f>
        <v>0</v>
      </c>
      <c r="BJ227" s="5" t="n">
        <f aca="false">IF(AND(BJ$1&gt;=$N227,BJ$1&lt;=$O227),$L227,0)</f>
        <v>0</v>
      </c>
      <c r="BK227" s="5" t="n">
        <f aca="false">IF(AND(BK$1&gt;=$N227,BK$1&lt;=$O227),$L227,0)</f>
        <v>0</v>
      </c>
      <c r="BL227" s="5" t="n">
        <f aca="false">IF(AND(BL$1&gt;=$N227,BL$1&lt;=$O227),$L227,0)</f>
        <v>0</v>
      </c>
      <c r="BM227" s="5" t="n">
        <f aca="false">IF(AND(BM$1&gt;=$N227,BM$1&lt;=$O227),$L227,0)</f>
        <v>0</v>
      </c>
      <c r="BN227" s="5" t="n">
        <f aca="false">IF(AND(BN$1&gt;=$N227,BN$1&lt;=$O227),$L227,0)</f>
        <v>0</v>
      </c>
      <c r="BO227" s="5" t="n">
        <f aca="false">IF(AND(BO$1&gt;=$N227,BO$1&lt;=$O227),$L227,0)</f>
        <v>0</v>
      </c>
      <c r="BP227" s="5" t="n">
        <f aca="false">IF(AND(BP$1&gt;=$N227,BP$1&lt;=$O227),$L227,0)</f>
        <v>0</v>
      </c>
      <c r="BQ227" s="5" t="n">
        <f aca="false">IF(AND(BQ$1&gt;=$N227,BQ$1&lt;=$O227),$L227,0)</f>
        <v>0</v>
      </c>
      <c r="BR227" s="5" t="n">
        <f aca="false">IF(AND(BR$1&gt;=$N227,BR$1&lt;=$O227),$L227,0)</f>
        <v>0</v>
      </c>
      <c r="BS227" s="5" t="n">
        <f aca="false">IF(AND(BS$1&gt;=$N227,BS$1&lt;=$O227),$L227,0)</f>
        <v>0</v>
      </c>
      <c r="BT227" s="5" t="n">
        <f aca="false">IF(AND(BT$1&gt;=$N227,BT$1&lt;=$O227),$L227,0)</f>
        <v>0</v>
      </c>
      <c r="BU227" s="5" t="n">
        <f aca="false">IF(AND(BU$1&gt;=$N227,BU$1&lt;=$O227),$L227,0)</f>
        <v>0</v>
      </c>
      <c r="BV227" s="5" t="n">
        <f aca="false">IF(AND(BV$1&gt;=$N227,BV$1&lt;=$O227),$L227,0)</f>
        <v>0</v>
      </c>
      <c r="BW227" s="5" t="n">
        <f aca="false">IF(AND(BW$1&gt;=$N227,BW$1&lt;=$O227),$L227,0)</f>
        <v>0</v>
      </c>
      <c r="BX227" s="5" t="n">
        <f aca="false">IF(AND(BX$1&gt;=$N227,BX$1&lt;=$O227),$L227,0)</f>
        <v>0</v>
      </c>
      <c r="BY227" s="5" t="n">
        <f aca="false">IF(AND(BY$1&gt;=$N227,BY$1&lt;=$O227),$L227,0)</f>
        <v>0</v>
      </c>
      <c r="BZ227" s="5" t="n">
        <f aca="false">IF(AND(BZ$1&gt;=$N227,BZ$1&lt;=$O227),$L227,0)</f>
        <v>0</v>
      </c>
      <c r="CA227" s="5" t="n">
        <f aca="false">IF(AND(CA$1&gt;=$N227,CA$1&lt;=$O227),$L227,0)</f>
        <v>0</v>
      </c>
      <c r="CB227" s="5" t="n">
        <f aca="false">IF(AND(CB$1&gt;=$N227,CB$1&lt;=$O227),$L227,0)</f>
        <v>0</v>
      </c>
      <c r="CC227" s="5" t="n">
        <f aca="false">IF(AND(CC$1&gt;=$N227,CC$1&lt;=$O227),$L227,0)</f>
        <v>0</v>
      </c>
      <c r="CD227" s="5" t="n">
        <f aca="false">IF(AND(CD$1&gt;=$N227,CD$1&lt;=$O227),$L227,0)</f>
        <v>0</v>
      </c>
      <c r="CE227" s="5" t="n">
        <f aca="false">IF(AND(CE$1&gt;=$N227,CE$1&lt;=$O227),$L227,0)</f>
        <v>0</v>
      </c>
      <c r="CF227" s="5" t="n">
        <f aca="false">IF(AND(CF$1&gt;=$N227,CF$1&lt;=$O227),$L227,0)</f>
        <v>0</v>
      </c>
      <c r="CG227" s="5" t="n">
        <f aca="false">IF(AND(CG$1&gt;=$N227,CG$1&lt;=$O227),$L227,0)</f>
        <v>0</v>
      </c>
      <c r="CH227" s="5" t="n">
        <f aca="false">IF(AND(CH$1&gt;=$N227,CH$1&lt;=$O227),$L227,0)</f>
        <v>0</v>
      </c>
      <c r="CI227" s="5" t="n">
        <f aca="false">IF(AND(CI$1&gt;=$N227,CI$1&lt;=$O227),$L227,0)</f>
        <v>0</v>
      </c>
      <c r="CJ227" s="5" t="n">
        <f aca="false">IF(AND(CJ$1&gt;=$N227,CJ$1&lt;=$O227),$L227,0)</f>
        <v>0</v>
      </c>
      <c r="CK227" s="5" t="n">
        <f aca="false">IF(AND(CK$1&gt;=$N227,CK$1&lt;=$O227),$L227,0)</f>
        <v>0</v>
      </c>
      <c r="CL227" s="5" t="n">
        <f aca="false">IF(AND(CL$1&gt;=$N227,CL$1&lt;=$O227),$L227,0)</f>
        <v>0</v>
      </c>
      <c r="CM227" s="5" t="n">
        <f aca="false">IF(AND(CM$1&gt;=$N227,CM$1&lt;=$O227),$L227,0)</f>
        <v>0</v>
      </c>
      <c r="CN227" s="5" t="n">
        <f aca="false">IF(AND(CN$1&gt;=$N227,CN$1&lt;=$O227),$L227,0)</f>
        <v>0</v>
      </c>
      <c r="CO227" s="5" t="n">
        <f aca="false">IF(AND(CO$1&gt;=$N227,CO$1&lt;=$O227),$L227,0)</f>
        <v>0</v>
      </c>
      <c r="CP227" s="5" t="n">
        <f aca="false">IF(AND(CP$1&gt;=$N227,CP$1&lt;=$O227),$L227,0)</f>
        <v>0</v>
      </c>
      <c r="CQ227" s="5" t="n">
        <f aca="false">IF(AND(CQ$1&gt;=$N227,CQ$1&lt;=$O227),$L227,0)</f>
        <v>0</v>
      </c>
      <c r="CR227" s="5" t="n">
        <f aca="false">IF(AND(CR$1&gt;=$N227,CR$1&lt;=$O227),$L227,0)</f>
        <v>0</v>
      </c>
      <c r="CS227" s="5" t="n">
        <f aca="false">IF(AND(CS$1&gt;=$N227,CS$1&lt;=$O227),$L227,0)</f>
        <v>0</v>
      </c>
      <c r="CT227" s="5" t="n">
        <f aca="false">IF(AND(CT$1&gt;=$N227,CT$1&lt;=$O227),$L227,0)</f>
        <v>0</v>
      </c>
      <c r="CU227" s="5" t="n">
        <f aca="false">IF(AND(CU$1&gt;=$N227,CU$1&lt;=$O227),$L227,0)</f>
        <v>0</v>
      </c>
      <c r="CV227" s="5" t="n">
        <f aca="false">IF(AND(CV$1&gt;=$N227,CV$1&lt;=$O227),$L227,0)</f>
        <v>0</v>
      </c>
      <c r="CW227" s="5" t="n">
        <f aca="false">IF(AND(CW$1&gt;=$N227,CW$1&lt;=$O227),$L227,0)</f>
        <v>0</v>
      </c>
      <c r="CX227" s="5" t="n">
        <f aca="false">IF(AND(CX$1&gt;=$N227,CX$1&lt;=$O227),$L227,0)</f>
        <v>0</v>
      </c>
      <c r="CY227" s="5" t="n">
        <f aca="false">IF(AND(CY$1&gt;=$N227,CY$1&lt;=$O227),$L227,0)</f>
        <v>0</v>
      </c>
      <c r="CZ227" s="5" t="n">
        <f aca="false">IF(AND(CZ$1&gt;=$N227,CZ$1&lt;=$O227),$L227,0)</f>
        <v>0</v>
      </c>
      <c r="DA227" s="5" t="n">
        <f aca="false">IF(AND(DA$1&gt;=$N227,DA$1&lt;=$O227),$L227,0)</f>
        <v>0</v>
      </c>
      <c r="DB227" s="5" t="n">
        <f aca="false">IF(AND(DB$1&gt;=$N227,DB$1&lt;=$O227),$L227,0)</f>
        <v>0</v>
      </c>
      <c r="DC227" s="5" t="n">
        <f aca="false">IF(AND(DC$1&gt;=$N227,DC$1&lt;=$O227),$L227,0)</f>
        <v>0</v>
      </c>
      <c r="DD227" s="5" t="n">
        <f aca="false">IF(AND(DD$1&gt;=$N227,DD$1&lt;=$O227),$L227,0)</f>
        <v>0</v>
      </c>
      <c r="DE227" s="5" t="n">
        <f aca="false">IF(AND(DE$1&gt;=$N227,DE$1&lt;=$O227),$L227,0)</f>
        <v>0</v>
      </c>
      <c r="DF227" s="5" t="n">
        <f aca="false">IF(AND(DF$1&gt;=$N227,DF$1&lt;=$O227),$L227,0)</f>
        <v>0</v>
      </c>
      <c r="DG227" s="5" t="n">
        <f aca="false">IF(AND(DG$1&gt;=$N227,DG$1&lt;=$O227),$L227,0)</f>
        <v>0</v>
      </c>
      <c r="DH227" s="5" t="n">
        <f aca="false">IF(AND(DH$1&gt;=$N227,DH$1&lt;=$O227),$L227,0)</f>
        <v>0</v>
      </c>
      <c r="DI227" s="5" t="n">
        <f aca="false">IF(AND(DI$1&gt;=$N227,DI$1&lt;=$O227),$L227,0)</f>
        <v>0</v>
      </c>
      <c r="DJ227" s="5" t="n">
        <f aca="false">IF(AND(DJ$1&gt;=$N227,DJ$1&lt;=$O227),$L227,0)</f>
        <v>0</v>
      </c>
      <c r="DK227" s="5" t="n">
        <f aca="false">IF(AND(DK$1&gt;=$N227,DK$1&lt;=$O227),$L227,0)</f>
        <v>0</v>
      </c>
      <c r="DL227" s="5" t="n">
        <f aca="false">IF(AND(DL$1&gt;=$N227,DL$1&lt;=$O227),$L227,0)</f>
        <v>0</v>
      </c>
      <c r="DM227" s="5" t="n">
        <f aca="false">IF(AND(DM$1&gt;=$N227,DM$1&lt;=$O227),$L227,0)</f>
        <v>0</v>
      </c>
      <c r="DN227" s="5" t="n">
        <f aca="false">IF(AND(DN$1&gt;=$N227,DN$1&lt;=$O227),$L227,0)</f>
        <v>0</v>
      </c>
      <c r="DO227" s="5" t="n">
        <f aca="false">IF(AND(DO$1&gt;=$N227,DO$1&lt;=$O227),$L227,0)</f>
        <v>0</v>
      </c>
      <c r="DP227" s="5" t="n">
        <f aca="false">IF(AND(DP$1&gt;=$N227,DP$1&lt;=$O227),$L227,0)</f>
        <v>0</v>
      </c>
      <c r="DQ227" s="5" t="n">
        <f aca="false">IF(AND(DQ$1&gt;=$N227,DQ$1&lt;=$O227),$L227,0)</f>
        <v>0</v>
      </c>
      <c r="DR227" s="5" t="n">
        <f aca="false">IF(AND(DR$1&gt;=$N227,DR$1&lt;=$O227),$L227,0)</f>
        <v>0</v>
      </c>
      <c r="DS227" s="5" t="n">
        <f aca="false">IF(AND(DS$1&gt;=$N227,DS$1&lt;=$O227),$L227,0)</f>
        <v>0</v>
      </c>
      <c r="DT227" s="5" t="n">
        <f aca="false">IF(AND(DT$1&gt;=$N227,DT$1&lt;=$O227),$L227,0)</f>
        <v>0</v>
      </c>
      <c r="DU227" s="5" t="n">
        <f aca="false">IF(AND(DU$1&gt;=$N227,DU$1&lt;=$O227),$L227,0)</f>
        <v>0</v>
      </c>
      <c r="DV227" s="5" t="n">
        <f aca="false">IF(AND(DV$1&gt;=$N227,DV$1&lt;=$O227),$L227,0)</f>
        <v>0</v>
      </c>
      <c r="DW227" s="5" t="n">
        <f aca="false">IF(AND(DW$1&gt;=$N227,DW$1&lt;=$O227),$L227,0)</f>
        <v>0</v>
      </c>
      <c r="DX227" s="5" t="n">
        <f aca="false">IF(AND(DX$1&gt;=$N227,DX$1&lt;=$O227),$L227,0)</f>
        <v>0</v>
      </c>
      <c r="DY227" s="5" t="n">
        <f aca="false">IF(AND(DY$1&gt;=$N227,DY$1&lt;=$O227),$L227,0)</f>
        <v>0</v>
      </c>
      <c r="DZ227" s="5" t="n">
        <f aca="false">IF(AND(DZ$1&gt;=$N227,DZ$1&lt;=$O227),$L227,0)</f>
        <v>0</v>
      </c>
      <c r="EA227" s="5" t="n">
        <f aca="false">IF(AND(EA$1&gt;=$N227,EA$1&lt;=$O227),$L227,0)</f>
        <v>0</v>
      </c>
      <c r="EB227" s="5" t="n">
        <f aca="false">IF(AND(EB$1&gt;=$N227,EB$1&lt;=$O227),$L227,0)</f>
        <v>0</v>
      </c>
      <c r="EC227" s="5" t="n">
        <f aca="false">IF(AND(EC$1&gt;=$N227,EC$1&lt;=$O227),$L227,0)</f>
        <v>0</v>
      </c>
      <c r="ED227" s="5" t="n">
        <f aca="false">IF(AND(ED$1&gt;=$N227,ED$1&lt;=$O227),$L227,0)</f>
        <v>0</v>
      </c>
      <c r="EE227" s="5" t="n">
        <f aca="false">IF(AND(EE$1&gt;=$N227,EE$1&lt;=$O227),$L227,0)</f>
        <v>0</v>
      </c>
      <c r="EF227" s="5" t="n">
        <f aca="false">IF(AND(EF$1&gt;=$N227,EF$1&lt;=$O227),$L227,0)</f>
        <v>0</v>
      </c>
      <c r="EG227" s="5" t="n">
        <f aca="false">IF(AND(EG$1&gt;=$N227,EG$1&lt;=$O227),$L227,0)</f>
        <v>0</v>
      </c>
      <c r="EH227" s="5" t="n">
        <f aca="false">IF(AND(EH$1&gt;=$N227,EH$1&lt;=$O227),$L227,0)</f>
        <v>0</v>
      </c>
      <c r="EI227" s="5" t="n">
        <f aca="false">IF(AND(EI$1&gt;=$N227,EI$1&lt;=$O227),$L227,0)</f>
        <v>0</v>
      </c>
      <c r="EJ227" s="5" t="n">
        <f aca="false">IF(AND(EJ$1&gt;=$N227,EJ$1&lt;=$O227),$L227,0)</f>
        <v>0</v>
      </c>
      <c r="EK227" s="5" t="n">
        <f aca="false">IF(AND(EK$1&gt;=$N227,EK$1&lt;=$O227),$L227,0)</f>
        <v>0</v>
      </c>
      <c r="EL227" s="5" t="n">
        <f aca="false">IF(AND(EL$1&gt;=$N227,EL$1&lt;=$O227),$L227,0)</f>
        <v>0</v>
      </c>
      <c r="EM227" s="5" t="n">
        <f aca="false">IF(AND(EM$1&gt;=$N227,EM$1&lt;=$O227),$L227,0)</f>
        <v>0</v>
      </c>
      <c r="EN227" s="5" t="n">
        <f aca="false">IF(AND(EN$1&gt;=$N227,EN$1&lt;=$O227),$L227,0)</f>
        <v>0</v>
      </c>
      <c r="EO227" s="5" t="n">
        <f aca="false">IF(AND(EO$1&gt;=$N227,EO$1&lt;=$O227),$L227,0)</f>
        <v>0</v>
      </c>
      <c r="EP227" s="5" t="n">
        <f aca="false">IF(AND(EP$1&gt;=$N227,EP$1&lt;=$O227),$L227,0)</f>
        <v>0</v>
      </c>
      <c r="EQ227" s="5" t="n">
        <f aca="false">IF(AND(EQ$1&gt;=$N227,EQ$1&lt;=$O227),$L227,0)</f>
        <v>0</v>
      </c>
      <c r="ER227" s="5" t="n">
        <f aca="false">IF(AND(ER$1&gt;=$N227,ER$1&lt;=$O227),$L227,0)</f>
        <v>0</v>
      </c>
      <c r="ES227" s="5" t="n">
        <f aca="false">IF(AND(ES$1&gt;=$N227,ES$1&lt;=$O227),$L227,0)</f>
        <v>0</v>
      </c>
      <c r="ET227" s="5" t="n">
        <f aca="false">IF(AND(ET$1&gt;=$N227,ET$1&lt;=$O227),$L227,0)</f>
        <v>0</v>
      </c>
      <c r="EU227" s="5" t="n">
        <f aca="false">IF(AND(EU$1&gt;=$N227,EU$1&lt;=$O227),$L227,0)</f>
        <v>0</v>
      </c>
      <c r="EV227" s="5" t="n">
        <f aca="false">IF(AND(EV$1&gt;=$N227,EV$1&lt;=$O227),$L227,0)</f>
        <v>0</v>
      </c>
      <c r="EW227" s="5" t="n">
        <f aca="false">IF(AND(EW$1&gt;=$N227,EW$1&lt;=$O227),$L227,0)</f>
        <v>0</v>
      </c>
      <c r="EX227" s="5" t="n">
        <f aca="false">IF(AND(EX$1&gt;=$N227,EX$1&lt;=$O227),$L227,0)</f>
        <v>0</v>
      </c>
      <c r="EY227" s="5" t="n">
        <f aca="false">IF(AND(EY$1&gt;=$N227,EY$1&lt;=$O227),$L227,0)</f>
        <v>0</v>
      </c>
      <c r="EZ227" s="5" t="n">
        <f aca="false">IF(AND(EZ$1&gt;=$N227,EZ$1&lt;=$O227),$L227,0)</f>
        <v>0</v>
      </c>
      <c r="FA227" s="5" t="n">
        <f aca="false">IF(AND(FA$1&gt;=$N227,FA$1&lt;=$O227),$L227,0)</f>
        <v>0</v>
      </c>
      <c r="FB227" s="5" t="n">
        <f aca="false">IF(AND(FB$1&gt;=$N227,FB$1&lt;=$O227),$L227,0)</f>
        <v>0</v>
      </c>
      <c r="FC227" s="5" t="n">
        <f aca="false">IF(AND(FC$1&gt;=$N227,FC$1&lt;=$O227),$L227,0)</f>
        <v>0</v>
      </c>
      <c r="FD227" s="5" t="n">
        <f aca="false">IF(AND(FD$1&gt;=$N227,FD$1&lt;=$O227),$L227,0)</f>
        <v>0</v>
      </c>
      <c r="FE227" s="5" t="n">
        <f aca="false">IF(AND(FE$1&gt;=$N227,FE$1&lt;=$O227),$L227,0)</f>
        <v>0</v>
      </c>
      <c r="FF227" s="5" t="n">
        <f aca="false">IF(AND(FF$1&gt;=$N227,FF$1&lt;=$O227),$L227,0)</f>
        <v>0</v>
      </c>
      <c r="FG227" s="5" t="n">
        <f aca="false">IF(AND(FG$1&gt;=$N227,FG$1&lt;=$O227),$L227,0)</f>
        <v>0</v>
      </c>
      <c r="FH227" s="5" t="n">
        <f aca="false">IF(AND(FH$1&gt;=$N227,FH$1&lt;=$O227),$L227,0)</f>
        <v>0</v>
      </c>
      <c r="FI227" s="5" t="n">
        <f aca="false">IF(AND(FI$1&gt;=$N227,FI$1&lt;=$O227),$L227,0)</f>
        <v>0</v>
      </c>
      <c r="FJ227" s="5" t="n">
        <f aca="false">IF(AND(FJ$1&gt;=$N227,FJ$1&lt;=$O227),$L227,0)</f>
        <v>0</v>
      </c>
      <c r="FK227" s="5" t="n">
        <f aca="false">IF(AND(FK$1&gt;=$N227,FK$1&lt;=$O227),$L227,0)</f>
        <v>0</v>
      </c>
      <c r="FL227" s="5" t="n">
        <f aca="false">IF(AND(FL$1&gt;=$N227,FL$1&lt;=$O227),$L227,0)</f>
        <v>0</v>
      </c>
      <c r="FM227" s="5" t="n">
        <f aca="false">IF(AND(FM$1&gt;=$N227,FM$1&lt;=$O227),$L227,0)</f>
        <v>0</v>
      </c>
      <c r="FN227" s="5" t="n">
        <f aca="false">IF(AND(FN$1&gt;=$N227,FN$1&lt;=$O227),$L227,0)</f>
        <v>0</v>
      </c>
      <c r="FO227" s="5" t="n">
        <f aca="false">IF(AND(FO$1&gt;=$N227,FO$1&lt;=$O227),$L227,0)</f>
        <v>0</v>
      </c>
      <c r="FP227" s="5" t="n">
        <f aca="false">IF(AND(FP$1&gt;=$N227,FP$1&lt;=$O227),$L227,0)</f>
        <v>0</v>
      </c>
      <c r="FQ227" s="5" t="n">
        <f aca="false">IF(AND(FQ$1&gt;=$N227,FQ$1&lt;=$O227),$L227,0)</f>
        <v>0</v>
      </c>
      <c r="FR227" s="5" t="n">
        <f aca="false">IF(AND(FR$1&gt;=$N227,FR$1&lt;=$O227),$L227,0)</f>
        <v>0</v>
      </c>
      <c r="FS227" s="5" t="n">
        <f aca="false">IF(AND(FS$1&gt;=$N227,FS$1&lt;=$O227),$L227,0)</f>
        <v>0</v>
      </c>
      <c r="FT227" s="5" t="n">
        <f aca="false">IF(AND(FT$1&gt;=$N227,FT$1&lt;=$O227),$L227,0)</f>
        <v>0</v>
      </c>
      <c r="FU227" s="5" t="n">
        <f aca="false">IF(AND(FU$1&gt;=$N227,FU$1&lt;=$O227),$L227,0)</f>
        <v>0</v>
      </c>
      <c r="FV227" s="5" t="n">
        <f aca="false">IF(AND(FV$1&gt;=$N227,FV$1&lt;=$O227),$L227,0)</f>
        <v>0</v>
      </c>
      <c r="FW227" s="5" t="n">
        <f aca="false">IF(AND(FW$1&gt;=$N227,FW$1&lt;=$O227),$L227,0)</f>
        <v>0</v>
      </c>
      <c r="FX227" s="5" t="n">
        <f aca="false">IF(AND(FX$1&gt;=$N227,FX$1&lt;=$O227),$L227,0)</f>
        <v>0</v>
      </c>
      <c r="FY227" s="5" t="n">
        <f aca="false">IF(AND(FY$1&gt;=$N227,FY$1&lt;=$O227),$L227,0)</f>
        <v>0</v>
      </c>
      <c r="FZ227" s="5" t="n">
        <f aca="false">IF(AND(FZ$1&gt;=$N227,FZ$1&lt;=$O227),$L227,0)</f>
        <v>0</v>
      </c>
      <c r="GA227" s="5" t="n">
        <f aca="false">IF(AND(GA$1&gt;=$N227,GA$1&lt;=$O227),$L227,0)</f>
        <v>0</v>
      </c>
      <c r="GB227" s="5" t="n">
        <f aca="false">IF(AND(GB$1&gt;=$N227,GB$1&lt;=$O227),$L227,0)</f>
        <v>0</v>
      </c>
      <c r="GC227" s="5" t="n">
        <f aca="false">IF(AND(GC$1&gt;=$N227,GC$1&lt;=$O227),$L227,0)</f>
        <v>0</v>
      </c>
      <c r="GD227" s="5" t="n">
        <f aca="false">IF(AND(GD$1&gt;=$N227,GD$1&lt;=$O227),$L227,0)</f>
        <v>0</v>
      </c>
      <c r="GE227" s="5" t="n">
        <f aca="false">IF(AND(GE$1&gt;=$N227,GE$1&lt;=$O227),$L227,0)</f>
        <v>0</v>
      </c>
      <c r="GF227" s="5" t="n">
        <f aca="false">IF(AND(GF$1&gt;=$N227,GF$1&lt;=$O227),$L227,0)</f>
        <v>0</v>
      </c>
      <c r="GG227" s="5" t="n">
        <f aca="false">IF(AND(GG$1&gt;=$N227,GG$1&lt;=$O227),$L227,0)</f>
        <v>0</v>
      </c>
      <c r="GH227" s="5" t="n">
        <f aca="false">IF(AND(GH$1&gt;=$N227,GH$1&lt;=$O227),$L227,0)</f>
        <v>0</v>
      </c>
      <c r="GI227" s="5" t="n">
        <f aca="false">IF(AND(GI$1&gt;=$N227,GI$1&lt;=$O227),$L227,0)</f>
        <v>0</v>
      </c>
      <c r="GJ227" s="5" t="n">
        <f aca="false">IF(AND(GJ$1&gt;=$N227,GJ$1&lt;=$O227),$L227,0)</f>
        <v>0</v>
      </c>
      <c r="GK227" s="5" t="n">
        <f aca="false">IF(AND(GK$1&gt;=$N227,GK$1&lt;=$O227),$L227,0)</f>
        <v>0</v>
      </c>
      <c r="GL227" s="5" t="n">
        <f aca="false">IF(AND(GL$1&gt;=$N227,GL$1&lt;=$O227),$L227,0)</f>
        <v>0</v>
      </c>
      <c r="GM227" s="5" t="n">
        <f aca="false">IF(AND(GM$1&gt;=$N227,GM$1&lt;=$O227),$L227,0)</f>
        <v>0</v>
      </c>
      <c r="GN227" s="5" t="n">
        <f aca="false">IF(AND(GN$1&gt;=$N227,GN$1&lt;=$O227),$L227,0)</f>
        <v>0</v>
      </c>
      <c r="GO227" s="5" t="n">
        <f aca="false">IF(AND(GO$1&gt;=$N227,GO$1&lt;=$O227),$L227,0)</f>
        <v>0</v>
      </c>
      <c r="GP227" s="5" t="n">
        <f aca="false">IF(AND(GP$1&gt;=$N227,GP$1&lt;=$O227),$L227,0)</f>
        <v>0</v>
      </c>
      <c r="GQ227" s="5" t="n">
        <f aca="false">IF(AND(GQ$1&gt;=$N227,GQ$1&lt;=$O227),$L227,0)</f>
        <v>0</v>
      </c>
      <c r="GR227" s="5" t="n">
        <f aca="false">IF(AND(GR$1&gt;=$N227,GR$1&lt;=$O227),$L227,0)</f>
        <v>0</v>
      </c>
      <c r="GS227" s="5" t="n">
        <f aca="false">IF(AND(GS$1&gt;=$N227,GS$1&lt;=$O227),$L227,0)</f>
        <v>0</v>
      </c>
      <c r="GT227" s="5" t="n">
        <f aca="false">IF(AND(GT$1&gt;=$N227,GT$1&lt;=$O227),$L227,0)</f>
        <v>0</v>
      </c>
      <c r="GU227" s="5" t="n">
        <f aca="false">IF(AND(GU$1&gt;=$N227,GU$1&lt;=$O227),$L227,0)</f>
        <v>0</v>
      </c>
      <c r="GV227" s="5" t="n">
        <f aca="false">IF(AND(GV$1&gt;=$N227,GV$1&lt;=$O227),$L227,0)</f>
        <v>0</v>
      </c>
      <c r="GW227" s="5" t="n">
        <f aca="false">IF(AND(GW$1&gt;=$N227,GW$1&lt;=$O227),$L227,0)</f>
        <v>0</v>
      </c>
      <c r="GX227" s="5" t="n">
        <f aca="false">IF(AND(GX$1&gt;=$N227,GX$1&lt;=$O227),$L227,0)</f>
        <v>0</v>
      </c>
      <c r="GY227" s="5" t="n">
        <f aca="false">IF(AND(GY$1&gt;=$N227,GY$1&lt;=$O227),$L227,0)</f>
        <v>0</v>
      </c>
      <c r="GZ227" s="5" t="n">
        <f aca="false">IF(AND(GZ$1&gt;=$N227,GZ$1&lt;=$O227),$L227,0)</f>
        <v>0</v>
      </c>
    </row>
    <row r="228" customFormat="false" ht="12.75" hidden="false" customHeight="false" outlineLevel="0" collapsed="false">
      <c r="A228" s="1" t="s">
        <v>724</v>
      </c>
      <c r="B228" s="1" t="s">
        <v>190</v>
      </c>
      <c r="C228" s="1" t="s">
        <v>191</v>
      </c>
      <c r="D228" s="1" t="s">
        <v>165</v>
      </c>
      <c r="E228" s="1" t="s">
        <v>166</v>
      </c>
      <c r="F228" s="1" t="s">
        <v>167</v>
      </c>
      <c r="G228" s="1" t="s">
        <v>87</v>
      </c>
      <c r="H228" s="1" t="s">
        <v>32</v>
      </c>
      <c r="I228" s="1" t="s">
        <v>33</v>
      </c>
      <c r="J228" s="1" t="s">
        <v>192</v>
      </c>
      <c r="K228" s="1"/>
      <c r="L228" s="2" t="n">
        <v>196</v>
      </c>
      <c r="M228" s="1" t="s">
        <v>50</v>
      </c>
      <c r="N228" s="4" t="n">
        <v>36231</v>
      </c>
      <c r="O228" s="4" t="n">
        <v>36301</v>
      </c>
      <c r="P228" s="1" t="s">
        <v>725</v>
      </c>
      <c r="Q228" s="1" t="s">
        <v>37</v>
      </c>
      <c r="R228" s="1" t="s">
        <v>38</v>
      </c>
      <c r="S228" s="1" t="s">
        <v>39</v>
      </c>
      <c r="V228" s="1" t="s">
        <v>40</v>
      </c>
      <c r="W228" s="1"/>
      <c r="X228" s="4" t="n">
        <v>37117</v>
      </c>
      <c r="Y228" s="1" t="s">
        <v>41</v>
      </c>
      <c r="Z228" s="5" t="n">
        <f aca="false">IF(AND(Z$1&gt;=$N228,Z$1&lt;=$O228),$L228,0)</f>
        <v>0</v>
      </c>
      <c r="AA228" s="5" t="n">
        <f aca="false">IF(AND(AA$1&gt;=$N228,AA$1&lt;=$O228),$L228,0)</f>
        <v>0</v>
      </c>
      <c r="AB228" s="5" t="n">
        <f aca="false">IF(AND(AB$1&gt;=$N228,AB$1&lt;=$O228),$L228,0)</f>
        <v>0</v>
      </c>
      <c r="AC228" s="5" t="n">
        <f aca="false">IF(AND(AC$1&gt;=$N228,AC$1&lt;=$O228),$L228,0)</f>
        <v>0</v>
      </c>
      <c r="AD228" s="5" t="n">
        <f aca="false">IF(AND(AD$1&gt;=$N228,AD$1&lt;=$O228),$L228,0)</f>
        <v>0</v>
      </c>
      <c r="AE228" s="5" t="n">
        <f aca="false">IF(AND(AE$1&gt;=$N228,AE$1&lt;=$O228),$L228,0)</f>
        <v>0</v>
      </c>
      <c r="AF228" s="5" t="n">
        <f aca="false">IF(AND(AF$1&gt;=$N228,AF$1&lt;=$O228),$L228,0)</f>
        <v>0</v>
      </c>
      <c r="AG228" s="5" t="n">
        <f aca="false">IF(AND(AG$1&gt;=$N228,AG$1&lt;=$O228),$L228,0)</f>
        <v>0</v>
      </c>
      <c r="AH228" s="5" t="n">
        <f aca="false">IF(AND(AH$1&gt;=$N228,AH$1&lt;=$O228),$L228,0)</f>
        <v>0</v>
      </c>
      <c r="AI228" s="5" t="n">
        <f aca="false">IF(AND(AI$1&gt;=$N228,AI$1&lt;=$O228),$L228,0)</f>
        <v>0</v>
      </c>
      <c r="AJ228" s="5" t="n">
        <f aca="false">IF(AND(AJ$1&gt;=$N228,AJ$1&lt;=$O228),$L228,0)</f>
        <v>0</v>
      </c>
      <c r="AK228" s="5" t="n">
        <f aca="false">IF(AND(AK$1&gt;=$N228,AK$1&lt;=$O228),$L228,0)</f>
        <v>0</v>
      </c>
      <c r="AL228" s="5" t="n">
        <f aca="false">IF(AND(AL$1&gt;=$N228,AL$1&lt;=$O228),$L228,0)</f>
        <v>0</v>
      </c>
      <c r="AM228" s="5" t="n">
        <f aca="false">IF(AND(AM$1&gt;=$N228,AM$1&lt;=$O228),$L228,0)</f>
        <v>0</v>
      </c>
      <c r="AN228" s="5" t="n">
        <f aca="false">IF(AND(AN$1&gt;=$N228,AN$1&lt;=$O228),$L228,0)</f>
        <v>0</v>
      </c>
      <c r="AO228" s="5" t="n">
        <f aca="false">IF(AND(AO$1&gt;=$N228,AO$1&lt;=$O228),$L228,0)</f>
        <v>0</v>
      </c>
      <c r="AP228" s="5" t="n">
        <f aca="false">IF(AND(AP$1&gt;=$N228,AP$1&lt;=$O228),$L228,0)</f>
        <v>0</v>
      </c>
      <c r="AQ228" s="5" t="n">
        <f aca="false">IF(AND(AQ$1&gt;=$N228,AQ$1&lt;=$O228),$L228,0)</f>
        <v>0</v>
      </c>
      <c r="AR228" s="5" t="n">
        <f aca="false">IF(AND(AR$1&gt;=$N228,AR$1&lt;=$O228),$L228,0)</f>
        <v>0</v>
      </c>
      <c r="AS228" s="5" t="n">
        <f aca="false">IF(AND(AS$1&gt;=$N228,AS$1&lt;=$O228),$L228,0)</f>
        <v>0</v>
      </c>
      <c r="AT228" s="5" t="n">
        <f aca="false">IF(AND(AT$1&gt;=$N228,AT$1&lt;=$O228),$L228,0)</f>
        <v>0</v>
      </c>
      <c r="AU228" s="5" t="n">
        <f aca="false">IF(AND(AU$1&gt;=$N228,AU$1&lt;=$O228),$L228,0)</f>
        <v>0</v>
      </c>
      <c r="AV228" s="5" t="n">
        <f aca="false">IF(AND(AV$1&gt;=$N228,AV$1&lt;=$O228),$L228,0)</f>
        <v>0</v>
      </c>
      <c r="AW228" s="5" t="n">
        <f aca="false">IF(AND(AW$1&gt;=$N228,AW$1&lt;=$O228),$L228,0)</f>
        <v>0</v>
      </c>
      <c r="AX228" s="5" t="n">
        <f aca="false">IF(AND(AX$1&gt;=$N228,AX$1&lt;=$O228),$L228,0)</f>
        <v>0</v>
      </c>
      <c r="AY228" s="5" t="n">
        <f aca="false">IF(AND(AY$1&gt;=$N228,AY$1&lt;=$O228),$L228,0)</f>
        <v>0</v>
      </c>
      <c r="AZ228" s="5" t="n">
        <f aca="false">IF(AND(AZ$1&gt;=$N228,AZ$1&lt;=$O228),$L228,0)</f>
        <v>0</v>
      </c>
      <c r="BA228" s="5" t="n">
        <f aca="false">IF(AND(BA$1&gt;=$N228,BA$1&lt;=$O228),$L228,0)</f>
        <v>0</v>
      </c>
      <c r="BB228" s="5" t="n">
        <f aca="false">IF(AND(BB$1&gt;=$N228,BB$1&lt;=$O228),$L228,0)</f>
        <v>0</v>
      </c>
      <c r="BC228" s="5" t="n">
        <f aca="false">IF(AND(BC$1&gt;=$N228,BC$1&lt;=$O228),$L228,0)</f>
        <v>0</v>
      </c>
      <c r="BD228" s="5" t="n">
        <f aca="false">IF(AND(BD$1&gt;=$N228,BD$1&lt;=$O228),$L228,0)</f>
        <v>0</v>
      </c>
      <c r="BE228" s="5" t="n">
        <f aca="false">IF(AND(BE$1&gt;=$N228,BE$1&lt;=$O228),$L228,0)</f>
        <v>0</v>
      </c>
      <c r="BF228" s="5" t="n">
        <f aca="false">IF(AND(BF$1&gt;=$N228,BF$1&lt;=$O228),$L228,0)</f>
        <v>0</v>
      </c>
      <c r="BG228" s="5" t="n">
        <f aca="false">IF(AND(BG$1&gt;=$N228,BG$1&lt;=$O228),$L228,0)</f>
        <v>0</v>
      </c>
      <c r="BH228" s="5" t="n">
        <f aca="false">IF(AND(BH$1&gt;=$N228,BH$1&lt;=$O228),$L228,0)</f>
        <v>0</v>
      </c>
      <c r="BI228" s="5" t="n">
        <f aca="false">IF(AND(BI$1&gt;=$N228,BI$1&lt;=$O228),$L228,0)</f>
        <v>0</v>
      </c>
      <c r="BJ228" s="5" t="n">
        <f aca="false">IF(AND(BJ$1&gt;=$N228,BJ$1&lt;=$O228),$L228,0)</f>
        <v>0</v>
      </c>
      <c r="BK228" s="5" t="n">
        <f aca="false">IF(AND(BK$1&gt;=$N228,BK$1&lt;=$O228),$L228,0)</f>
        <v>0</v>
      </c>
      <c r="BL228" s="5" t="n">
        <f aca="false">IF(AND(BL$1&gt;=$N228,BL$1&lt;=$O228),$L228,0)</f>
        <v>0</v>
      </c>
      <c r="BM228" s="5" t="n">
        <f aca="false">IF(AND(BM$1&gt;=$N228,BM$1&lt;=$O228),$L228,0)</f>
        <v>0</v>
      </c>
      <c r="BN228" s="5" t="n">
        <f aca="false">IF(AND(BN$1&gt;=$N228,BN$1&lt;=$O228),$L228,0)</f>
        <v>0</v>
      </c>
      <c r="BO228" s="5" t="n">
        <f aca="false">IF(AND(BO$1&gt;=$N228,BO$1&lt;=$O228),$L228,0)</f>
        <v>0</v>
      </c>
      <c r="BP228" s="5" t="n">
        <f aca="false">IF(AND(BP$1&gt;=$N228,BP$1&lt;=$O228),$L228,0)</f>
        <v>0</v>
      </c>
      <c r="BQ228" s="5" t="n">
        <f aca="false">IF(AND(BQ$1&gt;=$N228,BQ$1&lt;=$O228),$L228,0)</f>
        <v>0</v>
      </c>
      <c r="BR228" s="5" t="n">
        <f aca="false">IF(AND(BR$1&gt;=$N228,BR$1&lt;=$O228),$L228,0)</f>
        <v>0</v>
      </c>
      <c r="BS228" s="5" t="n">
        <f aca="false">IF(AND(BS$1&gt;=$N228,BS$1&lt;=$O228),$L228,0)</f>
        <v>0</v>
      </c>
      <c r="BT228" s="5" t="n">
        <f aca="false">IF(AND(BT$1&gt;=$N228,BT$1&lt;=$O228),$L228,0)</f>
        <v>0</v>
      </c>
      <c r="BU228" s="5" t="n">
        <f aca="false">IF(AND(BU$1&gt;=$N228,BU$1&lt;=$O228),$L228,0)</f>
        <v>0</v>
      </c>
      <c r="BV228" s="5" t="n">
        <f aca="false">IF(AND(BV$1&gt;=$N228,BV$1&lt;=$O228),$L228,0)</f>
        <v>0</v>
      </c>
      <c r="BW228" s="5" t="n">
        <f aca="false">IF(AND(BW$1&gt;=$N228,BW$1&lt;=$O228),$L228,0)</f>
        <v>0</v>
      </c>
      <c r="BX228" s="5" t="n">
        <f aca="false">IF(AND(BX$1&gt;=$N228,BX$1&lt;=$O228),$L228,0)</f>
        <v>0</v>
      </c>
      <c r="BY228" s="5" t="n">
        <f aca="false">IF(AND(BY$1&gt;=$N228,BY$1&lt;=$O228),$L228,0)</f>
        <v>0</v>
      </c>
      <c r="BZ228" s="5" t="n">
        <f aca="false">IF(AND(BZ$1&gt;=$N228,BZ$1&lt;=$O228),$L228,0)</f>
        <v>0</v>
      </c>
      <c r="CA228" s="5" t="n">
        <f aca="false">IF(AND(CA$1&gt;=$N228,CA$1&lt;=$O228),$L228,0)</f>
        <v>0</v>
      </c>
      <c r="CB228" s="5" t="n">
        <f aca="false">IF(AND(CB$1&gt;=$N228,CB$1&lt;=$O228),$L228,0)</f>
        <v>0</v>
      </c>
      <c r="CC228" s="5" t="n">
        <f aca="false">IF(AND(CC$1&gt;=$N228,CC$1&lt;=$O228),$L228,0)</f>
        <v>0</v>
      </c>
      <c r="CD228" s="5" t="n">
        <f aca="false">IF(AND(CD$1&gt;=$N228,CD$1&lt;=$O228),$L228,0)</f>
        <v>0</v>
      </c>
      <c r="CE228" s="5" t="n">
        <f aca="false">IF(AND(CE$1&gt;=$N228,CE$1&lt;=$O228),$L228,0)</f>
        <v>0</v>
      </c>
      <c r="CF228" s="5" t="n">
        <f aca="false">IF(AND(CF$1&gt;=$N228,CF$1&lt;=$O228),$L228,0)</f>
        <v>0</v>
      </c>
      <c r="CG228" s="5" t="n">
        <f aca="false">IF(AND(CG$1&gt;=$N228,CG$1&lt;=$O228),$L228,0)</f>
        <v>0</v>
      </c>
      <c r="CH228" s="5" t="n">
        <f aca="false">IF(AND(CH$1&gt;=$N228,CH$1&lt;=$O228),$L228,0)</f>
        <v>0</v>
      </c>
      <c r="CI228" s="5" t="n">
        <f aca="false">IF(AND(CI$1&gt;=$N228,CI$1&lt;=$O228),$L228,0)</f>
        <v>0</v>
      </c>
      <c r="CJ228" s="5" t="n">
        <f aca="false">IF(AND(CJ$1&gt;=$N228,CJ$1&lt;=$O228),$L228,0)</f>
        <v>0</v>
      </c>
      <c r="CK228" s="5" t="n">
        <f aca="false">IF(AND(CK$1&gt;=$N228,CK$1&lt;=$O228),$L228,0)</f>
        <v>0</v>
      </c>
      <c r="CL228" s="5" t="n">
        <f aca="false">IF(AND(CL$1&gt;=$N228,CL$1&lt;=$O228),$L228,0)</f>
        <v>0</v>
      </c>
      <c r="CM228" s="5" t="n">
        <f aca="false">IF(AND(CM$1&gt;=$N228,CM$1&lt;=$O228),$L228,0)</f>
        <v>0</v>
      </c>
      <c r="CN228" s="5" t="n">
        <f aca="false">IF(AND(CN$1&gt;=$N228,CN$1&lt;=$O228),$L228,0)</f>
        <v>0</v>
      </c>
      <c r="CO228" s="5" t="n">
        <f aca="false">IF(AND(CO$1&gt;=$N228,CO$1&lt;=$O228),$L228,0)</f>
        <v>0</v>
      </c>
      <c r="CP228" s="5" t="n">
        <f aca="false">IF(AND(CP$1&gt;=$N228,CP$1&lt;=$O228),$L228,0)</f>
        <v>0</v>
      </c>
      <c r="CQ228" s="5" t="n">
        <f aca="false">IF(AND(CQ$1&gt;=$N228,CQ$1&lt;=$O228),$L228,0)</f>
        <v>0</v>
      </c>
      <c r="CR228" s="5" t="n">
        <f aca="false">IF(AND(CR$1&gt;=$N228,CR$1&lt;=$O228),$L228,0)</f>
        <v>0</v>
      </c>
      <c r="CS228" s="5" t="n">
        <f aca="false">IF(AND(CS$1&gt;=$N228,CS$1&lt;=$O228),$L228,0)</f>
        <v>0</v>
      </c>
      <c r="CT228" s="5" t="n">
        <f aca="false">IF(AND(CT$1&gt;=$N228,CT$1&lt;=$O228),$L228,0)</f>
        <v>0</v>
      </c>
      <c r="CU228" s="5" t="n">
        <f aca="false">IF(AND(CU$1&gt;=$N228,CU$1&lt;=$O228),$L228,0)</f>
        <v>0</v>
      </c>
      <c r="CV228" s="5" t="n">
        <f aca="false">IF(AND(CV$1&gt;=$N228,CV$1&lt;=$O228),$L228,0)</f>
        <v>0</v>
      </c>
      <c r="CW228" s="5" t="n">
        <f aca="false">IF(AND(CW$1&gt;=$N228,CW$1&lt;=$O228),$L228,0)</f>
        <v>0</v>
      </c>
      <c r="CX228" s="5" t="n">
        <f aca="false">IF(AND(CX$1&gt;=$N228,CX$1&lt;=$O228),$L228,0)</f>
        <v>0</v>
      </c>
      <c r="CY228" s="5" t="n">
        <f aca="false">IF(AND(CY$1&gt;=$N228,CY$1&lt;=$O228),$L228,0)</f>
        <v>0</v>
      </c>
      <c r="CZ228" s="5" t="n">
        <f aca="false">IF(AND(CZ$1&gt;=$N228,CZ$1&lt;=$O228),$L228,0)</f>
        <v>0</v>
      </c>
      <c r="DA228" s="5" t="n">
        <f aca="false">IF(AND(DA$1&gt;=$N228,DA$1&lt;=$O228),$L228,0)</f>
        <v>0</v>
      </c>
      <c r="DB228" s="5" t="n">
        <f aca="false">IF(AND(DB$1&gt;=$N228,DB$1&lt;=$O228),$L228,0)</f>
        <v>0</v>
      </c>
      <c r="DC228" s="5" t="n">
        <f aca="false">IF(AND(DC$1&gt;=$N228,DC$1&lt;=$O228),$L228,0)</f>
        <v>0</v>
      </c>
      <c r="DD228" s="5" t="n">
        <f aca="false">IF(AND(DD$1&gt;=$N228,DD$1&lt;=$O228),$L228,0)</f>
        <v>0</v>
      </c>
      <c r="DE228" s="5" t="n">
        <f aca="false">IF(AND(DE$1&gt;=$N228,DE$1&lt;=$O228),$L228,0)</f>
        <v>0</v>
      </c>
      <c r="DF228" s="5" t="n">
        <f aca="false">IF(AND(DF$1&gt;=$N228,DF$1&lt;=$O228),$L228,0)</f>
        <v>0</v>
      </c>
      <c r="DG228" s="5" t="n">
        <f aca="false">IF(AND(DG$1&gt;=$N228,DG$1&lt;=$O228),$L228,0)</f>
        <v>0</v>
      </c>
      <c r="DH228" s="5" t="n">
        <f aca="false">IF(AND(DH$1&gt;=$N228,DH$1&lt;=$O228),$L228,0)</f>
        <v>0</v>
      </c>
      <c r="DI228" s="5" t="n">
        <f aca="false">IF(AND(DI$1&gt;=$N228,DI$1&lt;=$O228),$L228,0)</f>
        <v>0</v>
      </c>
      <c r="DJ228" s="5" t="n">
        <f aca="false">IF(AND(DJ$1&gt;=$N228,DJ$1&lt;=$O228),$L228,0)</f>
        <v>0</v>
      </c>
      <c r="DK228" s="5" t="n">
        <f aca="false">IF(AND(DK$1&gt;=$N228,DK$1&lt;=$O228),$L228,0)</f>
        <v>0</v>
      </c>
      <c r="DL228" s="5" t="n">
        <f aca="false">IF(AND(DL$1&gt;=$N228,DL$1&lt;=$O228),$L228,0)</f>
        <v>0</v>
      </c>
      <c r="DM228" s="5" t="n">
        <f aca="false">IF(AND(DM$1&gt;=$N228,DM$1&lt;=$O228),$L228,0)</f>
        <v>0</v>
      </c>
      <c r="DN228" s="5" t="n">
        <f aca="false">IF(AND(DN$1&gt;=$N228,DN$1&lt;=$O228),$L228,0)</f>
        <v>0</v>
      </c>
      <c r="DO228" s="5" t="n">
        <f aca="false">IF(AND(DO$1&gt;=$N228,DO$1&lt;=$O228),$L228,0)</f>
        <v>0</v>
      </c>
      <c r="DP228" s="5" t="n">
        <f aca="false">IF(AND(DP$1&gt;=$N228,DP$1&lt;=$O228),$L228,0)</f>
        <v>0</v>
      </c>
      <c r="DQ228" s="5" t="n">
        <f aca="false">IF(AND(DQ$1&gt;=$N228,DQ$1&lt;=$O228),$L228,0)</f>
        <v>0</v>
      </c>
      <c r="DR228" s="5" t="n">
        <f aca="false">IF(AND(DR$1&gt;=$N228,DR$1&lt;=$O228),$L228,0)</f>
        <v>0</v>
      </c>
      <c r="DS228" s="5" t="n">
        <f aca="false">IF(AND(DS$1&gt;=$N228,DS$1&lt;=$O228),$L228,0)</f>
        <v>0</v>
      </c>
      <c r="DT228" s="5" t="n">
        <f aca="false">IF(AND(DT$1&gt;=$N228,DT$1&lt;=$O228),$L228,0)</f>
        <v>0</v>
      </c>
      <c r="DU228" s="5" t="n">
        <f aca="false">IF(AND(DU$1&gt;=$N228,DU$1&lt;=$O228),$L228,0)</f>
        <v>0</v>
      </c>
      <c r="DV228" s="5" t="n">
        <f aca="false">IF(AND(DV$1&gt;=$N228,DV$1&lt;=$O228),$L228,0)</f>
        <v>0</v>
      </c>
      <c r="DW228" s="5" t="n">
        <f aca="false">IF(AND(DW$1&gt;=$N228,DW$1&lt;=$O228),$L228,0)</f>
        <v>0</v>
      </c>
      <c r="DX228" s="5" t="n">
        <f aca="false">IF(AND(DX$1&gt;=$N228,DX$1&lt;=$O228),$L228,0)</f>
        <v>0</v>
      </c>
      <c r="DY228" s="5" t="n">
        <f aca="false">IF(AND(DY$1&gt;=$N228,DY$1&lt;=$O228),$L228,0)</f>
        <v>0</v>
      </c>
      <c r="DZ228" s="5" t="n">
        <f aca="false">IF(AND(DZ$1&gt;=$N228,DZ$1&lt;=$O228),$L228,0)</f>
        <v>0</v>
      </c>
      <c r="EA228" s="5" t="n">
        <f aca="false">IF(AND(EA$1&gt;=$N228,EA$1&lt;=$O228),$L228,0)</f>
        <v>0</v>
      </c>
      <c r="EB228" s="5" t="n">
        <f aca="false">IF(AND(EB$1&gt;=$N228,EB$1&lt;=$O228),$L228,0)</f>
        <v>0</v>
      </c>
      <c r="EC228" s="5" t="n">
        <f aca="false">IF(AND(EC$1&gt;=$N228,EC$1&lt;=$O228),$L228,0)</f>
        <v>0</v>
      </c>
      <c r="ED228" s="5" t="n">
        <f aca="false">IF(AND(ED$1&gt;=$N228,ED$1&lt;=$O228),$L228,0)</f>
        <v>0</v>
      </c>
      <c r="EE228" s="5" t="n">
        <f aca="false">IF(AND(EE$1&gt;=$N228,EE$1&lt;=$O228),$L228,0)</f>
        <v>0</v>
      </c>
      <c r="EF228" s="5" t="n">
        <f aca="false">IF(AND(EF$1&gt;=$N228,EF$1&lt;=$O228),$L228,0)</f>
        <v>0</v>
      </c>
      <c r="EG228" s="5" t="n">
        <f aca="false">IF(AND(EG$1&gt;=$N228,EG$1&lt;=$O228),$L228,0)</f>
        <v>0</v>
      </c>
      <c r="EH228" s="5" t="n">
        <f aca="false">IF(AND(EH$1&gt;=$N228,EH$1&lt;=$O228),$L228,0)</f>
        <v>0</v>
      </c>
      <c r="EI228" s="5" t="n">
        <f aca="false">IF(AND(EI$1&gt;=$N228,EI$1&lt;=$O228),$L228,0)</f>
        <v>0</v>
      </c>
      <c r="EJ228" s="5" t="n">
        <f aca="false">IF(AND(EJ$1&gt;=$N228,EJ$1&lt;=$O228),$L228,0)</f>
        <v>0</v>
      </c>
      <c r="EK228" s="5" t="n">
        <f aca="false">IF(AND(EK$1&gt;=$N228,EK$1&lt;=$O228),$L228,0)</f>
        <v>0</v>
      </c>
      <c r="EL228" s="5" t="n">
        <f aca="false">IF(AND(EL$1&gt;=$N228,EL$1&lt;=$O228),$L228,0)</f>
        <v>0</v>
      </c>
      <c r="EM228" s="5" t="n">
        <f aca="false">IF(AND(EM$1&gt;=$N228,EM$1&lt;=$O228),$L228,0)</f>
        <v>0</v>
      </c>
      <c r="EN228" s="5" t="n">
        <f aca="false">IF(AND(EN$1&gt;=$N228,EN$1&lt;=$O228),$L228,0)</f>
        <v>0</v>
      </c>
      <c r="EO228" s="5" t="n">
        <f aca="false">IF(AND(EO$1&gt;=$N228,EO$1&lt;=$O228),$L228,0)</f>
        <v>0</v>
      </c>
      <c r="EP228" s="5" t="n">
        <f aca="false">IF(AND(EP$1&gt;=$N228,EP$1&lt;=$O228),$L228,0)</f>
        <v>0</v>
      </c>
      <c r="EQ228" s="5" t="n">
        <f aca="false">IF(AND(EQ$1&gt;=$N228,EQ$1&lt;=$O228),$L228,0)</f>
        <v>0</v>
      </c>
      <c r="ER228" s="5" t="n">
        <f aca="false">IF(AND(ER$1&gt;=$N228,ER$1&lt;=$O228),$L228,0)</f>
        <v>0</v>
      </c>
      <c r="ES228" s="5" t="n">
        <f aca="false">IF(AND(ES$1&gt;=$N228,ES$1&lt;=$O228),$L228,0)</f>
        <v>0</v>
      </c>
      <c r="ET228" s="5" t="n">
        <f aca="false">IF(AND(ET$1&gt;=$N228,ET$1&lt;=$O228),$L228,0)</f>
        <v>0</v>
      </c>
      <c r="EU228" s="5" t="n">
        <f aca="false">IF(AND(EU$1&gt;=$N228,EU$1&lt;=$O228),$L228,0)</f>
        <v>0</v>
      </c>
      <c r="EV228" s="5" t="n">
        <f aca="false">IF(AND(EV$1&gt;=$N228,EV$1&lt;=$O228),$L228,0)</f>
        <v>0</v>
      </c>
      <c r="EW228" s="5" t="n">
        <f aca="false">IF(AND(EW$1&gt;=$N228,EW$1&lt;=$O228),$L228,0)</f>
        <v>0</v>
      </c>
      <c r="EX228" s="5" t="n">
        <f aca="false">IF(AND(EX$1&gt;=$N228,EX$1&lt;=$O228),$L228,0)</f>
        <v>0</v>
      </c>
      <c r="EY228" s="5" t="n">
        <f aca="false">IF(AND(EY$1&gt;=$N228,EY$1&lt;=$O228),$L228,0)</f>
        <v>0</v>
      </c>
      <c r="EZ228" s="5" t="n">
        <f aca="false">IF(AND(EZ$1&gt;=$N228,EZ$1&lt;=$O228),$L228,0)</f>
        <v>0</v>
      </c>
      <c r="FA228" s="5" t="n">
        <f aca="false">IF(AND(FA$1&gt;=$N228,FA$1&lt;=$O228),$L228,0)</f>
        <v>0</v>
      </c>
      <c r="FB228" s="5" t="n">
        <f aca="false">IF(AND(FB$1&gt;=$N228,FB$1&lt;=$O228),$L228,0)</f>
        <v>0</v>
      </c>
      <c r="FC228" s="5" t="n">
        <f aca="false">IF(AND(FC$1&gt;=$N228,FC$1&lt;=$O228),$L228,0)</f>
        <v>0</v>
      </c>
      <c r="FD228" s="5" t="n">
        <f aca="false">IF(AND(FD$1&gt;=$N228,FD$1&lt;=$O228),$L228,0)</f>
        <v>0</v>
      </c>
      <c r="FE228" s="5" t="n">
        <f aca="false">IF(AND(FE$1&gt;=$N228,FE$1&lt;=$O228),$L228,0)</f>
        <v>0</v>
      </c>
      <c r="FF228" s="5" t="n">
        <f aca="false">IF(AND(FF$1&gt;=$N228,FF$1&lt;=$O228),$L228,0)</f>
        <v>0</v>
      </c>
      <c r="FG228" s="5" t="n">
        <f aca="false">IF(AND(FG$1&gt;=$N228,FG$1&lt;=$O228),$L228,0)</f>
        <v>0</v>
      </c>
      <c r="FH228" s="5" t="n">
        <f aca="false">IF(AND(FH$1&gt;=$N228,FH$1&lt;=$O228),$L228,0)</f>
        <v>0</v>
      </c>
      <c r="FI228" s="5" t="n">
        <f aca="false">IF(AND(FI$1&gt;=$N228,FI$1&lt;=$O228),$L228,0)</f>
        <v>0</v>
      </c>
      <c r="FJ228" s="5" t="n">
        <f aca="false">IF(AND(FJ$1&gt;=$N228,FJ$1&lt;=$O228),$L228,0)</f>
        <v>0</v>
      </c>
      <c r="FK228" s="5" t="n">
        <f aca="false">IF(AND(FK$1&gt;=$N228,FK$1&lt;=$O228),$L228,0)</f>
        <v>0</v>
      </c>
      <c r="FL228" s="5" t="n">
        <f aca="false">IF(AND(FL$1&gt;=$N228,FL$1&lt;=$O228),$L228,0)</f>
        <v>0</v>
      </c>
      <c r="FM228" s="5" t="n">
        <f aca="false">IF(AND(FM$1&gt;=$N228,FM$1&lt;=$O228),$L228,0)</f>
        <v>0</v>
      </c>
      <c r="FN228" s="5" t="n">
        <f aca="false">IF(AND(FN$1&gt;=$N228,FN$1&lt;=$O228),$L228,0)</f>
        <v>0</v>
      </c>
      <c r="FO228" s="5" t="n">
        <f aca="false">IF(AND(FO$1&gt;=$N228,FO$1&lt;=$O228),$L228,0)</f>
        <v>0</v>
      </c>
      <c r="FP228" s="5" t="n">
        <f aca="false">IF(AND(FP$1&gt;=$N228,FP$1&lt;=$O228),$L228,0)</f>
        <v>0</v>
      </c>
      <c r="FQ228" s="5" t="n">
        <f aca="false">IF(AND(FQ$1&gt;=$N228,FQ$1&lt;=$O228),$L228,0)</f>
        <v>0</v>
      </c>
      <c r="FR228" s="5" t="n">
        <f aca="false">IF(AND(FR$1&gt;=$N228,FR$1&lt;=$O228),$L228,0)</f>
        <v>0</v>
      </c>
      <c r="FS228" s="5" t="n">
        <f aca="false">IF(AND(FS$1&gt;=$N228,FS$1&lt;=$O228),$L228,0)</f>
        <v>0</v>
      </c>
      <c r="FT228" s="5" t="n">
        <f aca="false">IF(AND(FT$1&gt;=$N228,FT$1&lt;=$O228),$L228,0)</f>
        <v>0</v>
      </c>
      <c r="FU228" s="5" t="n">
        <f aca="false">IF(AND(FU$1&gt;=$N228,FU$1&lt;=$O228),$L228,0)</f>
        <v>0</v>
      </c>
      <c r="FV228" s="5" t="n">
        <f aca="false">IF(AND(FV$1&gt;=$N228,FV$1&lt;=$O228),$L228,0)</f>
        <v>0</v>
      </c>
      <c r="FW228" s="5" t="n">
        <f aca="false">IF(AND(FW$1&gt;=$N228,FW$1&lt;=$O228),$L228,0)</f>
        <v>0</v>
      </c>
      <c r="FX228" s="5" t="n">
        <f aca="false">IF(AND(FX$1&gt;=$N228,FX$1&lt;=$O228),$L228,0)</f>
        <v>0</v>
      </c>
      <c r="FY228" s="5" t="n">
        <f aca="false">IF(AND(FY$1&gt;=$N228,FY$1&lt;=$O228),$L228,0)</f>
        <v>0</v>
      </c>
      <c r="FZ228" s="5" t="n">
        <f aca="false">IF(AND(FZ$1&gt;=$N228,FZ$1&lt;=$O228),$L228,0)</f>
        <v>0</v>
      </c>
      <c r="GA228" s="5" t="n">
        <f aca="false">IF(AND(GA$1&gt;=$N228,GA$1&lt;=$O228),$L228,0)</f>
        <v>0</v>
      </c>
      <c r="GB228" s="5" t="n">
        <f aca="false">IF(AND(GB$1&gt;=$N228,GB$1&lt;=$O228),$L228,0)</f>
        <v>0</v>
      </c>
      <c r="GC228" s="5" t="n">
        <f aca="false">IF(AND(GC$1&gt;=$N228,GC$1&lt;=$O228),$L228,0)</f>
        <v>0</v>
      </c>
      <c r="GD228" s="5" t="n">
        <f aca="false">IF(AND(GD$1&gt;=$N228,GD$1&lt;=$O228),$L228,0)</f>
        <v>0</v>
      </c>
      <c r="GE228" s="5" t="n">
        <f aca="false">IF(AND(GE$1&gt;=$N228,GE$1&lt;=$O228),$L228,0)</f>
        <v>0</v>
      </c>
      <c r="GF228" s="5" t="n">
        <f aca="false">IF(AND(GF$1&gt;=$N228,GF$1&lt;=$O228),$L228,0)</f>
        <v>0</v>
      </c>
      <c r="GG228" s="5" t="n">
        <f aca="false">IF(AND(GG$1&gt;=$N228,GG$1&lt;=$O228),$L228,0)</f>
        <v>0</v>
      </c>
      <c r="GH228" s="5" t="n">
        <f aca="false">IF(AND(GH$1&gt;=$N228,GH$1&lt;=$O228),$L228,0)</f>
        <v>0</v>
      </c>
      <c r="GI228" s="5" t="n">
        <f aca="false">IF(AND(GI$1&gt;=$N228,GI$1&lt;=$O228),$L228,0)</f>
        <v>0</v>
      </c>
      <c r="GJ228" s="5" t="n">
        <f aca="false">IF(AND(GJ$1&gt;=$N228,GJ$1&lt;=$O228),$L228,0)</f>
        <v>0</v>
      </c>
      <c r="GK228" s="5" t="n">
        <f aca="false">IF(AND(GK$1&gt;=$N228,GK$1&lt;=$O228),$L228,0)</f>
        <v>0</v>
      </c>
      <c r="GL228" s="5" t="n">
        <f aca="false">IF(AND(GL$1&gt;=$N228,GL$1&lt;=$O228),$L228,0)</f>
        <v>0</v>
      </c>
      <c r="GM228" s="5" t="n">
        <f aca="false">IF(AND(GM$1&gt;=$N228,GM$1&lt;=$O228),$L228,0)</f>
        <v>0</v>
      </c>
      <c r="GN228" s="5" t="n">
        <f aca="false">IF(AND(GN$1&gt;=$N228,GN$1&lt;=$O228),$L228,0)</f>
        <v>0</v>
      </c>
      <c r="GO228" s="5" t="n">
        <f aca="false">IF(AND(GO$1&gt;=$N228,GO$1&lt;=$O228),$L228,0)</f>
        <v>0</v>
      </c>
      <c r="GP228" s="5" t="n">
        <f aca="false">IF(AND(GP$1&gt;=$N228,GP$1&lt;=$O228),$L228,0)</f>
        <v>0</v>
      </c>
      <c r="GQ228" s="5" t="n">
        <f aca="false">IF(AND(GQ$1&gt;=$N228,GQ$1&lt;=$O228),$L228,0)</f>
        <v>0</v>
      </c>
      <c r="GR228" s="5" t="n">
        <f aca="false">IF(AND(GR$1&gt;=$N228,GR$1&lt;=$O228),$L228,0)</f>
        <v>0</v>
      </c>
      <c r="GS228" s="5" t="n">
        <f aca="false">IF(AND(GS$1&gt;=$N228,GS$1&lt;=$O228),$L228,0)</f>
        <v>0</v>
      </c>
      <c r="GT228" s="5" t="n">
        <f aca="false">IF(AND(GT$1&gt;=$N228,GT$1&lt;=$O228),$L228,0)</f>
        <v>0</v>
      </c>
      <c r="GU228" s="5" t="n">
        <f aca="false">IF(AND(GU$1&gt;=$N228,GU$1&lt;=$O228),$L228,0)</f>
        <v>0</v>
      </c>
      <c r="GV228" s="5" t="n">
        <f aca="false">IF(AND(GV$1&gt;=$N228,GV$1&lt;=$O228),$L228,0)</f>
        <v>0</v>
      </c>
      <c r="GW228" s="5" t="n">
        <f aca="false">IF(AND(GW$1&gt;=$N228,GW$1&lt;=$O228),$L228,0)</f>
        <v>0</v>
      </c>
      <c r="GX228" s="5" t="n">
        <f aca="false">IF(AND(GX$1&gt;=$N228,GX$1&lt;=$O228),$L228,0)</f>
        <v>0</v>
      </c>
      <c r="GY228" s="5" t="n">
        <f aca="false">IF(AND(GY$1&gt;=$N228,GY$1&lt;=$O228),$L228,0)</f>
        <v>0</v>
      </c>
      <c r="GZ228" s="5" t="n">
        <f aca="false">IF(AND(GZ$1&gt;=$N228,GZ$1&lt;=$O228),$L228,0)</f>
        <v>0</v>
      </c>
    </row>
    <row r="229" customFormat="false" ht="12.75" hidden="false" customHeight="false" outlineLevel="0" collapsed="false">
      <c r="A229" s="1" t="s">
        <v>726</v>
      </c>
      <c r="B229" s="1" t="s">
        <v>727</v>
      </c>
      <c r="C229" s="1" t="s">
        <v>728</v>
      </c>
      <c r="D229" s="1" t="s">
        <v>100</v>
      </c>
      <c r="E229" s="1" t="s">
        <v>462</v>
      </c>
      <c r="F229" s="1" t="s">
        <v>463</v>
      </c>
      <c r="G229" s="1" t="s">
        <v>31</v>
      </c>
      <c r="H229" s="1" t="s">
        <v>32</v>
      </c>
      <c r="I229" s="1" t="s">
        <v>33</v>
      </c>
      <c r="J229" s="1" t="s">
        <v>49</v>
      </c>
      <c r="K229" s="1"/>
      <c r="L229" s="2" t="n">
        <v>156</v>
      </c>
      <c r="M229" s="1" t="s">
        <v>35</v>
      </c>
      <c r="N229" s="4" t="n">
        <v>36304</v>
      </c>
      <c r="O229" s="4" t="n">
        <v>36332</v>
      </c>
      <c r="P229" s="1" t="s">
        <v>134</v>
      </c>
      <c r="Q229" s="1" t="s">
        <v>37</v>
      </c>
      <c r="R229" s="1" t="s">
        <v>38</v>
      </c>
      <c r="S229" s="1" t="s">
        <v>39</v>
      </c>
      <c r="V229" s="1" t="s">
        <v>40</v>
      </c>
      <c r="W229" s="1"/>
      <c r="X229" s="4" t="n">
        <v>37117</v>
      </c>
      <c r="Y229" s="1" t="s">
        <v>104</v>
      </c>
      <c r="Z229" s="5" t="n">
        <f aca="false">IF(AND(Z$1&gt;=$N229,Z$1&lt;=$O229),$L229,0)</f>
        <v>0</v>
      </c>
      <c r="AA229" s="5" t="n">
        <f aca="false">IF(AND(AA$1&gt;=$N229,AA$1&lt;=$O229),$L229,0)</f>
        <v>0</v>
      </c>
      <c r="AB229" s="5" t="n">
        <f aca="false">IF(AND(AB$1&gt;=$N229,AB$1&lt;=$O229),$L229,0)</f>
        <v>0</v>
      </c>
      <c r="AC229" s="5" t="n">
        <f aca="false">IF(AND(AC$1&gt;=$N229,AC$1&lt;=$O229),$L229,0)</f>
        <v>0</v>
      </c>
      <c r="AD229" s="5" t="n">
        <f aca="false">IF(AND(AD$1&gt;=$N229,AD$1&lt;=$O229),$L229,0)</f>
        <v>0</v>
      </c>
      <c r="AE229" s="5" t="n">
        <f aca="false">IF(AND(AE$1&gt;=$N229,AE$1&lt;=$O229),$L229,0)</f>
        <v>0</v>
      </c>
      <c r="AF229" s="5" t="n">
        <f aca="false">IF(AND(AF$1&gt;=$N229,AF$1&lt;=$O229),$L229,0)</f>
        <v>0</v>
      </c>
      <c r="AG229" s="5" t="n">
        <f aca="false">IF(AND(AG$1&gt;=$N229,AG$1&lt;=$O229),$L229,0)</f>
        <v>0</v>
      </c>
      <c r="AH229" s="5" t="n">
        <f aca="false">IF(AND(AH$1&gt;=$N229,AH$1&lt;=$O229),$L229,0)</f>
        <v>0</v>
      </c>
      <c r="AI229" s="5" t="n">
        <f aca="false">IF(AND(AI$1&gt;=$N229,AI$1&lt;=$O229),$L229,0)</f>
        <v>0</v>
      </c>
      <c r="AJ229" s="5" t="n">
        <f aca="false">IF(AND(AJ$1&gt;=$N229,AJ$1&lt;=$O229),$L229,0)</f>
        <v>0</v>
      </c>
      <c r="AK229" s="5" t="n">
        <f aca="false">IF(AND(AK$1&gt;=$N229,AK$1&lt;=$O229),$L229,0)</f>
        <v>0</v>
      </c>
      <c r="AL229" s="5" t="n">
        <f aca="false">IF(AND(AL$1&gt;=$N229,AL$1&lt;=$O229),$L229,0)</f>
        <v>0</v>
      </c>
      <c r="AM229" s="5" t="n">
        <f aca="false">IF(AND(AM$1&gt;=$N229,AM$1&lt;=$O229),$L229,0)</f>
        <v>0</v>
      </c>
      <c r="AN229" s="5" t="n">
        <f aca="false">IF(AND(AN$1&gt;=$N229,AN$1&lt;=$O229),$L229,0)</f>
        <v>0</v>
      </c>
      <c r="AO229" s="5" t="n">
        <f aca="false">IF(AND(AO$1&gt;=$N229,AO$1&lt;=$O229),$L229,0)</f>
        <v>0</v>
      </c>
      <c r="AP229" s="5" t="n">
        <f aca="false">IF(AND(AP$1&gt;=$N229,AP$1&lt;=$O229),$L229,0)</f>
        <v>0</v>
      </c>
      <c r="AQ229" s="5" t="n">
        <f aca="false">IF(AND(AQ$1&gt;=$N229,AQ$1&lt;=$O229),$L229,0)</f>
        <v>0</v>
      </c>
      <c r="AR229" s="5" t="n">
        <f aca="false">IF(AND(AR$1&gt;=$N229,AR$1&lt;=$O229),$L229,0)</f>
        <v>0</v>
      </c>
      <c r="AS229" s="5" t="n">
        <f aca="false">IF(AND(AS$1&gt;=$N229,AS$1&lt;=$O229),$L229,0)</f>
        <v>0</v>
      </c>
      <c r="AT229" s="5" t="n">
        <f aca="false">IF(AND(AT$1&gt;=$N229,AT$1&lt;=$O229),$L229,0)</f>
        <v>0</v>
      </c>
      <c r="AU229" s="5" t="n">
        <f aca="false">IF(AND(AU$1&gt;=$N229,AU$1&lt;=$O229),$L229,0)</f>
        <v>0</v>
      </c>
      <c r="AV229" s="5" t="n">
        <f aca="false">IF(AND(AV$1&gt;=$N229,AV$1&lt;=$O229),$L229,0)</f>
        <v>0</v>
      </c>
      <c r="AW229" s="5" t="n">
        <f aca="false">IF(AND(AW$1&gt;=$N229,AW$1&lt;=$O229),$L229,0)</f>
        <v>0</v>
      </c>
      <c r="AX229" s="5" t="n">
        <f aca="false">IF(AND(AX$1&gt;=$N229,AX$1&lt;=$O229),$L229,0)</f>
        <v>0</v>
      </c>
      <c r="AY229" s="5" t="n">
        <f aca="false">IF(AND(AY$1&gt;=$N229,AY$1&lt;=$O229),$L229,0)</f>
        <v>0</v>
      </c>
      <c r="AZ229" s="5" t="n">
        <f aca="false">IF(AND(AZ$1&gt;=$N229,AZ$1&lt;=$O229),$L229,0)</f>
        <v>0</v>
      </c>
      <c r="BA229" s="5" t="n">
        <f aca="false">IF(AND(BA$1&gt;=$N229,BA$1&lt;=$O229),$L229,0)</f>
        <v>0</v>
      </c>
      <c r="BB229" s="5" t="n">
        <f aca="false">IF(AND(BB$1&gt;=$N229,BB$1&lt;=$O229),$L229,0)</f>
        <v>0</v>
      </c>
      <c r="BC229" s="5" t="n">
        <f aca="false">IF(AND(BC$1&gt;=$N229,BC$1&lt;=$O229),$L229,0)</f>
        <v>0</v>
      </c>
      <c r="BD229" s="5" t="n">
        <f aca="false">IF(AND(BD$1&gt;=$N229,BD$1&lt;=$O229),$L229,0)</f>
        <v>0</v>
      </c>
      <c r="BE229" s="5" t="n">
        <f aca="false">IF(AND(BE$1&gt;=$N229,BE$1&lt;=$O229),$L229,0)</f>
        <v>0</v>
      </c>
      <c r="BF229" s="5" t="n">
        <f aca="false">IF(AND(BF$1&gt;=$N229,BF$1&lt;=$O229),$L229,0)</f>
        <v>0</v>
      </c>
      <c r="BG229" s="5" t="n">
        <f aca="false">IF(AND(BG$1&gt;=$N229,BG$1&lt;=$O229),$L229,0)</f>
        <v>0</v>
      </c>
      <c r="BH229" s="5" t="n">
        <f aca="false">IF(AND(BH$1&gt;=$N229,BH$1&lt;=$O229),$L229,0)</f>
        <v>0</v>
      </c>
      <c r="BI229" s="5" t="n">
        <f aca="false">IF(AND(BI$1&gt;=$N229,BI$1&lt;=$O229),$L229,0)</f>
        <v>0</v>
      </c>
      <c r="BJ229" s="5" t="n">
        <f aca="false">IF(AND(BJ$1&gt;=$N229,BJ$1&lt;=$O229),$L229,0)</f>
        <v>0</v>
      </c>
      <c r="BK229" s="5" t="n">
        <f aca="false">IF(AND(BK$1&gt;=$N229,BK$1&lt;=$O229),$L229,0)</f>
        <v>0</v>
      </c>
      <c r="BL229" s="5" t="n">
        <f aca="false">IF(AND(BL$1&gt;=$N229,BL$1&lt;=$O229),$L229,0)</f>
        <v>0</v>
      </c>
      <c r="BM229" s="5" t="n">
        <f aca="false">IF(AND(BM$1&gt;=$N229,BM$1&lt;=$O229),$L229,0)</f>
        <v>0</v>
      </c>
      <c r="BN229" s="5" t="n">
        <f aca="false">IF(AND(BN$1&gt;=$N229,BN$1&lt;=$O229),$L229,0)</f>
        <v>0</v>
      </c>
      <c r="BO229" s="5" t="n">
        <f aca="false">IF(AND(BO$1&gt;=$N229,BO$1&lt;=$O229),$L229,0)</f>
        <v>0</v>
      </c>
      <c r="BP229" s="5" t="n">
        <f aca="false">IF(AND(BP$1&gt;=$N229,BP$1&lt;=$O229),$L229,0)</f>
        <v>0</v>
      </c>
      <c r="BQ229" s="5" t="n">
        <f aca="false">IF(AND(BQ$1&gt;=$N229,BQ$1&lt;=$O229),$L229,0)</f>
        <v>0</v>
      </c>
      <c r="BR229" s="5" t="n">
        <f aca="false">IF(AND(BR$1&gt;=$N229,BR$1&lt;=$O229),$L229,0)</f>
        <v>0</v>
      </c>
      <c r="BS229" s="5" t="n">
        <f aca="false">IF(AND(BS$1&gt;=$N229,BS$1&lt;=$O229),$L229,0)</f>
        <v>0</v>
      </c>
      <c r="BT229" s="5" t="n">
        <f aca="false">IF(AND(BT$1&gt;=$N229,BT$1&lt;=$O229),$L229,0)</f>
        <v>0</v>
      </c>
      <c r="BU229" s="5" t="n">
        <f aca="false">IF(AND(BU$1&gt;=$N229,BU$1&lt;=$O229),$L229,0)</f>
        <v>0</v>
      </c>
      <c r="BV229" s="5" t="n">
        <f aca="false">IF(AND(BV$1&gt;=$N229,BV$1&lt;=$O229),$L229,0)</f>
        <v>0</v>
      </c>
      <c r="BW229" s="5" t="n">
        <f aca="false">IF(AND(BW$1&gt;=$N229,BW$1&lt;=$O229),$L229,0)</f>
        <v>0</v>
      </c>
      <c r="BX229" s="5" t="n">
        <f aca="false">IF(AND(BX$1&gt;=$N229,BX$1&lt;=$O229),$L229,0)</f>
        <v>0</v>
      </c>
      <c r="BY229" s="5" t="n">
        <f aca="false">IF(AND(BY$1&gt;=$N229,BY$1&lt;=$O229),$L229,0)</f>
        <v>0</v>
      </c>
      <c r="BZ229" s="5" t="n">
        <f aca="false">IF(AND(BZ$1&gt;=$N229,BZ$1&lt;=$O229),$L229,0)</f>
        <v>0</v>
      </c>
      <c r="CA229" s="5" t="n">
        <f aca="false">IF(AND(CA$1&gt;=$N229,CA$1&lt;=$O229),$L229,0)</f>
        <v>0</v>
      </c>
      <c r="CB229" s="5" t="n">
        <f aca="false">IF(AND(CB$1&gt;=$N229,CB$1&lt;=$O229),$L229,0)</f>
        <v>0</v>
      </c>
      <c r="CC229" s="5" t="n">
        <f aca="false">IF(AND(CC$1&gt;=$N229,CC$1&lt;=$O229),$L229,0)</f>
        <v>0</v>
      </c>
      <c r="CD229" s="5" t="n">
        <f aca="false">IF(AND(CD$1&gt;=$N229,CD$1&lt;=$O229),$L229,0)</f>
        <v>0</v>
      </c>
      <c r="CE229" s="5" t="n">
        <f aca="false">IF(AND(CE$1&gt;=$N229,CE$1&lt;=$O229),$L229,0)</f>
        <v>0</v>
      </c>
      <c r="CF229" s="5" t="n">
        <f aca="false">IF(AND(CF$1&gt;=$N229,CF$1&lt;=$O229),$L229,0)</f>
        <v>0</v>
      </c>
      <c r="CG229" s="5" t="n">
        <f aca="false">IF(AND(CG$1&gt;=$N229,CG$1&lt;=$O229),$L229,0)</f>
        <v>0</v>
      </c>
      <c r="CH229" s="5" t="n">
        <f aca="false">IF(AND(CH$1&gt;=$N229,CH$1&lt;=$O229),$L229,0)</f>
        <v>0</v>
      </c>
      <c r="CI229" s="5" t="n">
        <f aca="false">IF(AND(CI$1&gt;=$N229,CI$1&lt;=$O229),$L229,0)</f>
        <v>0</v>
      </c>
      <c r="CJ229" s="5" t="n">
        <f aca="false">IF(AND(CJ$1&gt;=$N229,CJ$1&lt;=$O229),$L229,0)</f>
        <v>0</v>
      </c>
      <c r="CK229" s="5" t="n">
        <f aca="false">IF(AND(CK$1&gt;=$N229,CK$1&lt;=$O229),$L229,0)</f>
        <v>0</v>
      </c>
      <c r="CL229" s="5" t="n">
        <f aca="false">IF(AND(CL$1&gt;=$N229,CL$1&lt;=$O229),$L229,0)</f>
        <v>0</v>
      </c>
      <c r="CM229" s="5" t="n">
        <f aca="false">IF(AND(CM$1&gt;=$N229,CM$1&lt;=$O229),$L229,0)</f>
        <v>0</v>
      </c>
      <c r="CN229" s="5" t="n">
        <f aca="false">IF(AND(CN$1&gt;=$N229,CN$1&lt;=$O229),$L229,0)</f>
        <v>0</v>
      </c>
      <c r="CO229" s="5" t="n">
        <f aca="false">IF(AND(CO$1&gt;=$N229,CO$1&lt;=$O229),$L229,0)</f>
        <v>0</v>
      </c>
      <c r="CP229" s="5" t="n">
        <f aca="false">IF(AND(CP$1&gt;=$N229,CP$1&lt;=$O229),$L229,0)</f>
        <v>0</v>
      </c>
      <c r="CQ229" s="5" t="n">
        <f aca="false">IF(AND(CQ$1&gt;=$N229,CQ$1&lt;=$O229),$L229,0)</f>
        <v>0</v>
      </c>
      <c r="CR229" s="5" t="n">
        <f aca="false">IF(AND(CR$1&gt;=$N229,CR$1&lt;=$O229),$L229,0)</f>
        <v>0</v>
      </c>
      <c r="CS229" s="5" t="n">
        <f aca="false">IF(AND(CS$1&gt;=$N229,CS$1&lt;=$O229),$L229,0)</f>
        <v>0</v>
      </c>
      <c r="CT229" s="5" t="n">
        <f aca="false">IF(AND(CT$1&gt;=$N229,CT$1&lt;=$O229),$L229,0)</f>
        <v>0</v>
      </c>
      <c r="CU229" s="5" t="n">
        <f aca="false">IF(AND(CU$1&gt;=$N229,CU$1&lt;=$O229),$L229,0)</f>
        <v>0</v>
      </c>
      <c r="CV229" s="5" t="n">
        <f aca="false">IF(AND(CV$1&gt;=$N229,CV$1&lt;=$O229),$L229,0)</f>
        <v>0</v>
      </c>
      <c r="CW229" s="5" t="n">
        <f aca="false">IF(AND(CW$1&gt;=$N229,CW$1&lt;=$O229),$L229,0)</f>
        <v>0</v>
      </c>
      <c r="CX229" s="5" t="n">
        <f aca="false">IF(AND(CX$1&gt;=$N229,CX$1&lt;=$O229),$L229,0)</f>
        <v>0</v>
      </c>
      <c r="CY229" s="5" t="n">
        <f aca="false">IF(AND(CY$1&gt;=$N229,CY$1&lt;=$O229),$L229,0)</f>
        <v>0</v>
      </c>
      <c r="CZ229" s="5" t="n">
        <f aca="false">IF(AND(CZ$1&gt;=$N229,CZ$1&lt;=$O229),$L229,0)</f>
        <v>0</v>
      </c>
      <c r="DA229" s="5" t="n">
        <f aca="false">IF(AND(DA$1&gt;=$N229,DA$1&lt;=$O229),$L229,0)</f>
        <v>0</v>
      </c>
      <c r="DB229" s="5" t="n">
        <f aca="false">IF(AND(DB$1&gt;=$N229,DB$1&lt;=$O229),$L229,0)</f>
        <v>0</v>
      </c>
      <c r="DC229" s="5" t="n">
        <f aca="false">IF(AND(DC$1&gt;=$N229,DC$1&lt;=$O229),$L229,0)</f>
        <v>0</v>
      </c>
      <c r="DD229" s="5" t="n">
        <f aca="false">IF(AND(DD$1&gt;=$N229,DD$1&lt;=$O229),$L229,0)</f>
        <v>0</v>
      </c>
      <c r="DE229" s="5" t="n">
        <f aca="false">IF(AND(DE$1&gt;=$N229,DE$1&lt;=$O229),$L229,0)</f>
        <v>0</v>
      </c>
      <c r="DF229" s="5" t="n">
        <f aca="false">IF(AND(DF$1&gt;=$N229,DF$1&lt;=$O229),$L229,0)</f>
        <v>0</v>
      </c>
      <c r="DG229" s="5" t="n">
        <f aca="false">IF(AND(DG$1&gt;=$N229,DG$1&lt;=$O229),$L229,0)</f>
        <v>0</v>
      </c>
      <c r="DH229" s="5" t="n">
        <f aca="false">IF(AND(DH$1&gt;=$N229,DH$1&lt;=$O229),$L229,0)</f>
        <v>0</v>
      </c>
      <c r="DI229" s="5" t="n">
        <f aca="false">IF(AND(DI$1&gt;=$N229,DI$1&lt;=$O229),$L229,0)</f>
        <v>0</v>
      </c>
      <c r="DJ229" s="5" t="n">
        <f aca="false">IF(AND(DJ$1&gt;=$N229,DJ$1&lt;=$O229),$L229,0)</f>
        <v>0</v>
      </c>
      <c r="DK229" s="5" t="n">
        <f aca="false">IF(AND(DK$1&gt;=$N229,DK$1&lt;=$O229),$L229,0)</f>
        <v>0</v>
      </c>
      <c r="DL229" s="5" t="n">
        <f aca="false">IF(AND(DL$1&gt;=$N229,DL$1&lt;=$O229),$L229,0)</f>
        <v>0</v>
      </c>
      <c r="DM229" s="5" t="n">
        <f aca="false">IF(AND(DM$1&gt;=$N229,DM$1&lt;=$O229),$L229,0)</f>
        <v>0</v>
      </c>
      <c r="DN229" s="5" t="n">
        <f aca="false">IF(AND(DN$1&gt;=$N229,DN$1&lt;=$O229),$L229,0)</f>
        <v>0</v>
      </c>
      <c r="DO229" s="5" t="n">
        <f aca="false">IF(AND(DO$1&gt;=$N229,DO$1&lt;=$O229),$L229,0)</f>
        <v>0</v>
      </c>
      <c r="DP229" s="5" t="n">
        <f aca="false">IF(AND(DP$1&gt;=$N229,DP$1&lt;=$O229),$L229,0)</f>
        <v>0</v>
      </c>
      <c r="DQ229" s="5" t="n">
        <f aca="false">IF(AND(DQ$1&gt;=$N229,DQ$1&lt;=$O229),$L229,0)</f>
        <v>0</v>
      </c>
      <c r="DR229" s="5" t="n">
        <f aca="false">IF(AND(DR$1&gt;=$N229,DR$1&lt;=$O229),$L229,0)</f>
        <v>0</v>
      </c>
      <c r="DS229" s="5" t="n">
        <f aca="false">IF(AND(DS$1&gt;=$N229,DS$1&lt;=$O229),$L229,0)</f>
        <v>0</v>
      </c>
      <c r="DT229" s="5" t="n">
        <f aca="false">IF(AND(DT$1&gt;=$N229,DT$1&lt;=$O229),$L229,0)</f>
        <v>0</v>
      </c>
      <c r="DU229" s="5" t="n">
        <f aca="false">IF(AND(DU$1&gt;=$N229,DU$1&lt;=$O229),$L229,0)</f>
        <v>0</v>
      </c>
      <c r="DV229" s="5" t="n">
        <f aca="false">IF(AND(DV$1&gt;=$N229,DV$1&lt;=$O229),$L229,0)</f>
        <v>0</v>
      </c>
      <c r="DW229" s="5" t="n">
        <f aca="false">IF(AND(DW$1&gt;=$N229,DW$1&lt;=$O229),$L229,0)</f>
        <v>0</v>
      </c>
      <c r="DX229" s="5" t="n">
        <f aca="false">IF(AND(DX$1&gt;=$N229,DX$1&lt;=$O229),$L229,0)</f>
        <v>0</v>
      </c>
      <c r="DY229" s="5" t="n">
        <f aca="false">IF(AND(DY$1&gt;=$N229,DY$1&lt;=$O229),$L229,0)</f>
        <v>0</v>
      </c>
      <c r="DZ229" s="5" t="n">
        <f aca="false">IF(AND(DZ$1&gt;=$N229,DZ$1&lt;=$O229),$L229,0)</f>
        <v>0</v>
      </c>
      <c r="EA229" s="5" t="n">
        <f aca="false">IF(AND(EA$1&gt;=$N229,EA$1&lt;=$O229),$L229,0)</f>
        <v>0</v>
      </c>
      <c r="EB229" s="5" t="n">
        <f aca="false">IF(AND(EB$1&gt;=$N229,EB$1&lt;=$O229),$L229,0)</f>
        <v>0</v>
      </c>
      <c r="EC229" s="5" t="n">
        <f aca="false">IF(AND(EC$1&gt;=$N229,EC$1&lt;=$O229),$L229,0)</f>
        <v>0</v>
      </c>
      <c r="ED229" s="5" t="n">
        <f aca="false">IF(AND(ED$1&gt;=$N229,ED$1&lt;=$O229),$L229,0)</f>
        <v>0</v>
      </c>
      <c r="EE229" s="5" t="n">
        <f aca="false">IF(AND(EE$1&gt;=$N229,EE$1&lt;=$O229),$L229,0)</f>
        <v>0</v>
      </c>
      <c r="EF229" s="5" t="n">
        <f aca="false">IF(AND(EF$1&gt;=$N229,EF$1&lt;=$O229),$L229,0)</f>
        <v>0</v>
      </c>
      <c r="EG229" s="5" t="n">
        <f aca="false">IF(AND(EG$1&gt;=$N229,EG$1&lt;=$O229),$L229,0)</f>
        <v>0</v>
      </c>
      <c r="EH229" s="5" t="n">
        <f aca="false">IF(AND(EH$1&gt;=$N229,EH$1&lt;=$O229),$L229,0)</f>
        <v>0</v>
      </c>
      <c r="EI229" s="5" t="n">
        <f aca="false">IF(AND(EI$1&gt;=$N229,EI$1&lt;=$O229),$L229,0)</f>
        <v>0</v>
      </c>
      <c r="EJ229" s="5" t="n">
        <f aca="false">IF(AND(EJ$1&gt;=$N229,EJ$1&lt;=$O229),$L229,0)</f>
        <v>0</v>
      </c>
      <c r="EK229" s="5" t="n">
        <f aca="false">IF(AND(EK$1&gt;=$N229,EK$1&lt;=$O229),$L229,0)</f>
        <v>0</v>
      </c>
      <c r="EL229" s="5" t="n">
        <f aca="false">IF(AND(EL$1&gt;=$N229,EL$1&lt;=$O229),$L229,0)</f>
        <v>0</v>
      </c>
      <c r="EM229" s="5" t="n">
        <f aca="false">IF(AND(EM$1&gt;=$N229,EM$1&lt;=$O229),$L229,0)</f>
        <v>0</v>
      </c>
      <c r="EN229" s="5" t="n">
        <f aca="false">IF(AND(EN$1&gt;=$N229,EN$1&lt;=$O229),$L229,0)</f>
        <v>0</v>
      </c>
      <c r="EO229" s="5" t="n">
        <f aca="false">IF(AND(EO$1&gt;=$N229,EO$1&lt;=$O229),$L229,0)</f>
        <v>0</v>
      </c>
      <c r="EP229" s="5" t="n">
        <f aca="false">IF(AND(EP$1&gt;=$N229,EP$1&lt;=$O229),$L229,0)</f>
        <v>0</v>
      </c>
      <c r="EQ229" s="5" t="n">
        <f aca="false">IF(AND(EQ$1&gt;=$N229,EQ$1&lt;=$O229),$L229,0)</f>
        <v>0</v>
      </c>
      <c r="ER229" s="5" t="n">
        <f aca="false">IF(AND(ER$1&gt;=$N229,ER$1&lt;=$O229),$L229,0)</f>
        <v>0</v>
      </c>
      <c r="ES229" s="5" t="n">
        <f aca="false">IF(AND(ES$1&gt;=$N229,ES$1&lt;=$O229),$L229,0)</f>
        <v>0</v>
      </c>
      <c r="ET229" s="5" t="n">
        <f aca="false">IF(AND(ET$1&gt;=$N229,ET$1&lt;=$O229),$L229,0)</f>
        <v>0</v>
      </c>
      <c r="EU229" s="5" t="n">
        <f aca="false">IF(AND(EU$1&gt;=$N229,EU$1&lt;=$O229),$L229,0)</f>
        <v>0</v>
      </c>
      <c r="EV229" s="5" t="n">
        <f aca="false">IF(AND(EV$1&gt;=$N229,EV$1&lt;=$O229),$L229,0)</f>
        <v>0</v>
      </c>
      <c r="EW229" s="5" t="n">
        <f aca="false">IF(AND(EW$1&gt;=$N229,EW$1&lt;=$O229),$L229,0)</f>
        <v>0</v>
      </c>
      <c r="EX229" s="5" t="n">
        <f aca="false">IF(AND(EX$1&gt;=$N229,EX$1&lt;=$O229),$L229,0)</f>
        <v>0</v>
      </c>
      <c r="EY229" s="5" t="n">
        <f aca="false">IF(AND(EY$1&gt;=$N229,EY$1&lt;=$O229),$L229,0)</f>
        <v>0</v>
      </c>
      <c r="EZ229" s="5" t="n">
        <f aca="false">IF(AND(EZ$1&gt;=$N229,EZ$1&lt;=$O229),$L229,0)</f>
        <v>0</v>
      </c>
      <c r="FA229" s="5" t="n">
        <f aca="false">IF(AND(FA$1&gt;=$N229,FA$1&lt;=$O229),$L229,0)</f>
        <v>0</v>
      </c>
      <c r="FB229" s="5" t="n">
        <f aca="false">IF(AND(FB$1&gt;=$N229,FB$1&lt;=$O229),$L229,0)</f>
        <v>0</v>
      </c>
      <c r="FC229" s="5" t="n">
        <f aca="false">IF(AND(FC$1&gt;=$N229,FC$1&lt;=$O229),$L229,0)</f>
        <v>0</v>
      </c>
      <c r="FD229" s="5" t="n">
        <f aca="false">IF(AND(FD$1&gt;=$N229,FD$1&lt;=$O229),$L229,0)</f>
        <v>0</v>
      </c>
      <c r="FE229" s="5" t="n">
        <f aca="false">IF(AND(FE$1&gt;=$N229,FE$1&lt;=$O229),$L229,0)</f>
        <v>0</v>
      </c>
      <c r="FF229" s="5" t="n">
        <f aca="false">IF(AND(FF$1&gt;=$N229,FF$1&lt;=$O229),$L229,0)</f>
        <v>0</v>
      </c>
      <c r="FG229" s="5" t="n">
        <f aca="false">IF(AND(FG$1&gt;=$N229,FG$1&lt;=$O229),$L229,0)</f>
        <v>0</v>
      </c>
      <c r="FH229" s="5" t="n">
        <f aca="false">IF(AND(FH$1&gt;=$N229,FH$1&lt;=$O229),$L229,0)</f>
        <v>0</v>
      </c>
      <c r="FI229" s="5" t="n">
        <f aca="false">IF(AND(FI$1&gt;=$N229,FI$1&lt;=$O229),$L229,0)</f>
        <v>0</v>
      </c>
      <c r="FJ229" s="5" t="n">
        <f aca="false">IF(AND(FJ$1&gt;=$N229,FJ$1&lt;=$O229),$L229,0)</f>
        <v>0</v>
      </c>
      <c r="FK229" s="5" t="n">
        <f aca="false">IF(AND(FK$1&gt;=$N229,FK$1&lt;=$O229),$L229,0)</f>
        <v>0</v>
      </c>
      <c r="FL229" s="5" t="n">
        <f aca="false">IF(AND(FL$1&gt;=$N229,FL$1&lt;=$O229),$L229,0)</f>
        <v>0</v>
      </c>
      <c r="FM229" s="5" t="n">
        <f aca="false">IF(AND(FM$1&gt;=$N229,FM$1&lt;=$O229),$L229,0)</f>
        <v>0</v>
      </c>
      <c r="FN229" s="5" t="n">
        <f aca="false">IF(AND(FN$1&gt;=$N229,FN$1&lt;=$O229),$L229,0)</f>
        <v>0</v>
      </c>
      <c r="FO229" s="5" t="n">
        <f aca="false">IF(AND(FO$1&gt;=$N229,FO$1&lt;=$O229),$L229,0)</f>
        <v>0</v>
      </c>
      <c r="FP229" s="5" t="n">
        <f aca="false">IF(AND(FP$1&gt;=$N229,FP$1&lt;=$O229),$L229,0)</f>
        <v>0</v>
      </c>
      <c r="FQ229" s="5" t="n">
        <f aca="false">IF(AND(FQ$1&gt;=$N229,FQ$1&lt;=$O229),$L229,0)</f>
        <v>0</v>
      </c>
      <c r="FR229" s="5" t="n">
        <f aca="false">IF(AND(FR$1&gt;=$N229,FR$1&lt;=$O229),$L229,0)</f>
        <v>0</v>
      </c>
      <c r="FS229" s="5" t="n">
        <f aca="false">IF(AND(FS$1&gt;=$N229,FS$1&lt;=$O229),$L229,0)</f>
        <v>0</v>
      </c>
      <c r="FT229" s="5" t="n">
        <f aca="false">IF(AND(FT$1&gt;=$N229,FT$1&lt;=$O229),$L229,0)</f>
        <v>0</v>
      </c>
      <c r="FU229" s="5" t="n">
        <f aca="false">IF(AND(FU$1&gt;=$N229,FU$1&lt;=$O229),$L229,0)</f>
        <v>0</v>
      </c>
      <c r="FV229" s="5" t="n">
        <f aca="false">IF(AND(FV$1&gt;=$N229,FV$1&lt;=$O229),$L229,0)</f>
        <v>0</v>
      </c>
      <c r="FW229" s="5" t="n">
        <f aca="false">IF(AND(FW$1&gt;=$N229,FW$1&lt;=$O229),$L229,0)</f>
        <v>0</v>
      </c>
      <c r="FX229" s="5" t="n">
        <f aca="false">IF(AND(FX$1&gt;=$N229,FX$1&lt;=$O229),$L229,0)</f>
        <v>0</v>
      </c>
      <c r="FY229" s="5" t="n">
        <f aca="false">IF(AND(FY$1&gt;=$N229,FY$1&lt;=$O229),$L229,0)</f>
        <v>0</v>
      </c>
      <c r="FZ229" s="5" t="n">
        <f aca="false">IF(AND(FZ$1&gt;=$N229,FZ$1&lt;=$O229),$L229,0)</f>
        <v>0</v>
      </c>
      <c r="GA229" s="5" t="n">
        <f aca="false">IF(AND(GA$1&gt;=$N229,GA$1&lt;=$O229),$L229,0)</f>
        <v>0</v>
      </c>
      <c r="GB229" s="5" t="n">
        <f aca="false">IF(AND(GB$1&gt;=$N229,GB$1&lt;=$O229),$L229,0)</f>
        <v>0</v>
      </c>
      <c r="GC229" s="5" t="n">
        <f aca="false">IF(AND(GC$1&gt;=$N229,GC$1&lt;=$O229),$L229,0)</f>
        <v>0</v>
      </c>
      <c r="GD229" s="5" t="n">
        <f aca="false">IF(AND(GD$1&gt;=$N229,GD$1&lt;=$O229),$L229,0)</f>
        <v>0</v>
      </c>
      <c r="GE229" s="5" t="n">
        <f aca="false">IF(AND(GE$1&gt;=$N229,GE$1&lt;=$O229),$L229,0)</f>
        <v>0</v>
      </c>
      <c r="GF229" s="5" t="n">
        <f aca="false">IF(AND(GF$1&gt;=$N229,GF$1&lt;=$O229),$L229,0)</f>
        <v>0</v>
      </c>
      <c r="GG229" s="5" t="n">
        <f aca="false">IF(AND(GG$1&gt;=$N229,GG$1&lt;=$O229),$L229,0)</f>
        <v>0</v>
      </c>
      <c r="GH229" s="5" t="n">
        <f aca="false">IF(AND(GH$1&gt;=$N229,GH$1&lt;=$O229),$L229,0)</f>
        <v>0</v>
      </c>
      <c r="GI229" s="5" t="n">
        <f aca="false">IF(AND(GI$1&gt;=$N229,GI$1&lt;=$O229),$L229,0)</f>
        <v>0</v>
      </c>
      <c r="GJ229" s="5" t="n">
        <f aca="false">IF(AND(GJ$1&gt;=$N229,GJ$1&lt;=$O229),$L229,0)</f>
        <v>0</v>
      </c>
      <c r="GK229" s="5" t="n">
        <f aca="false">IF(AND(GK$1&gt;=$N229,GK$1&lt;=$O229),$L229,0)</f>
        <v>0</v>
      </c>
      <c r="GL229" s="5" t="n">
        <f aca="false">IF(AND(GL$1&gt;=$N229,GL$1&lt;=$O229),$L229,0)</f>
        <v>0</v>
      </c>
      <c r="GM229" s="5" t="n">
        <f aca="false">IF(AND(GM$1&gt;=$N229,GM$1&lt;=$O229),$L229,0)</f>
        <v>0</v>
      </c>
      <c r="GN229" s="5" t="n">
        <f aca="false">IF(AND(GN$1&gt;=$N229,GN$1&lt;=$O229),$L229,0)</f>
        <v>0</v>
      </c>
      <c r="GO229" s="5" t="n">
        <f aca="false">IF(AND(GO$1&gt;=$N229,GO$1&lt;=$O229),$L229,0)</f>
        <v>0</v>
      </c>
      <c r="GP229" s="5" t="n">
        <f aca="false">IF(AND(GP$1&gt;=$N229,GP$1&lt;=$O229),$L229,0)</f>
        <v>0</v>
      </c>
      <c r="GQ229" s="5" t="n">
        <f aca="false">IF(AND(GQ$1&gt;=$N229,GQ$1&lt;=$O229),$L229,0)</f>
        <v>0</v>
      </c>
      <c r="GR229" s="5" t="n">
        <f aca="false">IF(AND(GR$1&gt;=$N229,GR$1&lt;=$O229),$L229,0)</f>
        <v>0</v>
      </c>
      <c r="GS229" s="5" t="n">
        <f aca="false">IF(AND(GS$1&gt;=$N229,GS$1&lt;=$O229),$L229,0)</f>
        <v>0</v>
      </c>
      <c r="GT229" s="5" t="n">
        <f aca="false">IF(AND(GT$1&gt;=$N229,GT$1&lt;=$O229),$L229,0)</f>
        <v>0</v>
      </c>
      <c r="GU229" s="5" t="n">
        <f aca="false">IF(AND(GU$1&gt;=$N229,GU$1&lt;=$O229),$L229,0)</f>
        <v>0</v>
      </c>
      <c r="GV229" s="5" t="n">
        <f aca="false">IF(AND(GV$1&gt;=$N229,GV$1&lt;=$O229),$L229,0)</f>
        <v>0</v>
      </c>
      <c r="GW229" s="5" t="n">
        <f aca="false">IF(AND(GW$1&gt;=$N229,GW$1&lt;=$O229),$L229,0)</f>
        <v>0</v>
      </c>
      <c r="GX229" s="5" t="n">
        <f aca="false">IF(AND(GX$1&gt;=$N229,GX$1&lt;=$O229),$L229,0)</f>
        <v>0</v>
      </c>
      <c r="GY229" s="5" t="n">
        <f aca="false">IF(AND(GY$1&gt;=$N229,GY$1&lt;=$O229),$L229,0)</f>
        <v>0</v>
      </c>
      <c r="GZ229" s="5" t="n">
        <f aca="false">IF(AND(GZ$1&gt;=$N229,GZ$1&lt;=$O229),$L229,0)</f>
        <v>0</v>
      </c>
    </row>
    <row r="230" customFormat="false" ht="12.75" hidden="false" customHeight="false" outlineLevel="0" collapsed="false">
      <c r="A230" s="1" t="s">
        <v>729</v>
      </c>
      <c r="B230" s="1" t="s">
        <v>570</v>
      </c>
      <c r="C230" s="1" t="s">
        <v>571</v>
      </c>
      <c r="D230" s="1" t="s">
        <v>65</v>
      </c>
      <c r="E230" s="1" t="s">
        <v>572</v>
      </c>
      <c r="F230" s="1" t="s">
        <v>573</v>
      </c>
      <c r="G230" s="1" t="s">
        <v>87</v>
      </c>
      <c r="H230" s="1" t="s">
        <v>32</v>
      </c>
      <c r="I230" s="1" t="s">
        <v>33</v>
      </c>
      <c r="J230" s="1" t="s">
        <v>212</v>
      </c>
      <c r="K230" s="1"/>
      <c r="L230" s="2" t="n">
        <v>162</v>
      </c>
      <c r="M230" s="1" t="s">
        <v>35</v>
      </c>
      <c r="N230" s="4" t="n">
        <v>36068</v>
      </c>
      <c r="O230" s="4" t="n">
        <v>36088</v>
      </c>
      <c r="P230" s="1" t="s">
        <v>71</v>
      </c>
      <c r="Q230" s="1" t="s">
        <v>37</v>
      </c>
      <c r="R230" s="1" t="s">
        <v>38</v>
      </c>
      <c r="S230" s="1" t="s">
        <v>39</v>
      </c>
      <c r="V230" s="1"/>
      <c r="W230" s="1"/>
      <c r="X230" s="4" t="n">
        <v>37117</v>
      </c>
      <c r="Y230" s="1" t="s">
        <v>104</v>
      </c>
      <c r="Z230" s="5" t="n">
        <f aca="false">IF(AND(Z$1&gt;=$N230,Z$1&lt;=$O230),$L230,0)</f>
        <v>0</v>
      </c>
      <c r="AA230" s="5" t="n">
        <f aca="false">IF(AND(AA$1&gt;=$N230,AA$1&lt;=$O230),$L230,0)</f>
        <v>0</v>
      </c>
      <c r="AB230" s="5" t="n">
        <f aca="false">IF(AND(AB$1&gt;=$N230,AB$1&lt;=$O230),$L230,0)</f>
        <v>0</v>
      </c>
      <c r="AC230" s="5" t="n">
        <f aca="false">IF(AND(AC$1&gt;=$N230,AC$1&lt;=$O230),$L230,0)</f>
        <v>0</v>
      </c>
      <c r="AD230" s="5" t="n">
        <f aca="false">IF(AND(AD$1&gt;=$N230,AD$1&lt;=$O230),$L230,0)</f>
        <v>0</v>
      </c>
      <c r="AE230" s="5" t="n">
        <f aca="false">IF(AND(AE$1&gt;=$N230,AE$1&lt;=$O230),$L230,0)</f>
        <v>0</v>
      </c>
      <c r="AF230" s="5" t="n">
        <f aca="false">IF(AND(AF$1&gt;=$N230,AF$1&lt;=$O230),$L230,0)</f>
        <v>0</v>
      </c>
      <c r="AG230" s="5" t="n">
        <f aca="false">IF(AND(AG$1&gt;=$N230,AG$1&lt;=$O230),$L230,0)</f>
        <v>0</v>
      </c>
      <c r="AH230" s="5" t="n">
        <f aca="false">IF(AND(AH$1&gt;=$N230,AH$1&lt;=$O230),$L230,0)</f>
        <v>0</v>
      </c>
      <c r="AI230" s="5" t="n">
        <f aca="false">IF(AND(AI$1&gt;=$N230,AI$1&lt;=$O230),$L230,0)</f>
        <v>0</v>
      </c>
      <c r="AJ230" s="5" t="n">
        <f aca="false">IF(AND(AJ$1&gt;=$N230,AJ$1&lt;=$O230),$L230,0)</f>
        <v>0</v>
      </c>
      <c r="AK230" s="5" t="n">
        <f aca="false">IF(AND(AK$1&gt;=$N230,AK$1&lt;=$O230),$L230,0)</f>
        <v>0</v>
      </c>
      <c r="AL230" s="5" t="n">
        <f aca="false">IF(AND(AL$1&gt;=$N230,AL$1&lt;=$O230),$L230,0)</f>
        <v>0</v>
      </c>
      <c r="AM230" s="5" t="n">
        <f aca="false">IF(AND(AM$1&gt;=$N230,AM$1&lt;=$O230),$L230,0)</f>
        <v>0</v>
      </c>
      <c r="AN230" s="5" t="n">
        <f aca="false">IF(AND(AN$1&gt;=$N230,AN$1&lt;=$O230),$L230,0)</f>
        <v>0</v>
      </c>
      <c r="AO230" s="5" t="n">
        <f aca="false">IF(AND(AO$1&gt;=$N230,AO$1&lt;=$O230),$L230,0)</f>
        <v>0</v>
      </c>
      <c r="AP230" s="5" t="n">
        <f aca="false">IF(AND(AP$1&gt;=$N230,AP$1&lt;=$O230),$L230,0)</f>
        <v>0</v>
      </c>
      <c r="AQ230" s="5" t="n">
        <f aca="false">IF(AND(AQ$1&gt;=$N230,AQ$1&lt;=$O230),$L230,0)</f>
        <v>0</v>
      </c>
      <c r="AR230" s="5" t="n">
        <f aca="false">IF(AND(AR$1&gt;=$N230,AR$1&lt;=$O230),$L230,0)</f>
        <v>0</v>
      </c>
      <c r="AS230" s="5" t="n">
        <f aca="false">IF(AND(AS$1&gt;=$N230,AS$1&lt;=$O230),$L230,0)</f>
        <v>0</v>
      </c>
      <c r="AT230" s="5" t="n">
        <f aca="false">IF(AND(AT$1&gt;=$N230,AT$1&lt;=$O230),$L230,0)</f>
        <v>0</v>
      </c>
      <c r="AU230" s="5" t="n">
        <f aca="false">IF(AND(AU$1&gt;=$N230,AU$1&lt;=$O230),$L230,0)</f>
        <v>0</v>
      </c>
      <c r="AV230" s="5" t="n">
        <f aca="false">IF(AND(AV$1&gt;=$N230,AV$1&lt;=$O230),$L230,0)</f>
        <v>0</v>
      </c>
      <c r="AW230" s="5" t="n">
        <f aca="false">IF(AND(AW$1&gt;=$N230,AW$1&lt;=$O230),$L230,0)</f>
        <v>0</v>
      </c>
      <c r="AX230" s="5" t="n">
        <f aca="false">IF(AND(AX$1&gt;=$N230,AX$1&lt;=$O230),$L230,0)</f>
        <v>0</v>
      </c>
      <c r="AY230" s="5" t="n">
        <f aca="false">IF(AND(AY$1&gt;=$N230,AY$1&lt;=$O230),$L230,0)</f>
        <v>0</v>
      </c>
      <c r="AZ230" s="5" t="n">
        <f aca="false">IF(AND(AZ$1&gt;=$N230,AZ$1&lt;=$O230),$L230,0)</f>
        <v>0</v>
      </c>
      <c r="BA230" s="5" t="n">
        <f aca="false">IF(AND(BA$1&gt;=$N230,BA$1&lt;=$O230),$L230,0)</f>
        <v>0</v>
      </c>
      <c r="BB230" s="5" t="n">
        <f aca="false">IF(AND(BB$1&gt;=$N230,BB$1&lt;=$O230),$L230,0)</f>
        <v>0</v>
      </c>
      <c r="BC230" s="5" t="n">
        <f aca="false">IF(AND(BC$1&gt;=$N230,BC$1&lt;=$O230),$L230,0)</f>
        <v>0</v>
      </c>
      <c r="BD230" s="5" t="n">
        <f aca="false">IF(AND(BD$1&gt;=$N230,BD$1&lt;=$O230),$L230,0)</f>
        <v>0</v>
      </c>
      <c r="BE230" s="5" t="n">
        <f aca="false">IF(AND(BE$1&gt;=$N230,BE$1&lt;=$O230),$L230,0)</f>
        <v>0</v>
      </c>
      <c r="BF230" s="5" t="n">
        <f aca="false">IF(AND(BF$1&gt;=$N230,BF$1&lt;=$O230),$L230,0)</f>
        <v>0</v>
      </c>
      <c r="BG230" s="5" t="n">
        <f aca="false">IF(AND(BG$1&gt;=$N230,BG$1&lt;=$O230),$L230,0)</f>
        <v>0</v>
      </c>
      <c r="BH230" s="5" t="n">
        <f aca="false">IF(AND(BH$1&gt;=$N230,BH$1&lt;=$O230),$L230,0)</f>
        <v>0</v>
      </c>
      <c r="BI230" s="5" t="n">
        <f aca="false">IF(AND(BI$1&gt;=$N230,BI$1&lt;=$O230),$L230,0)</f>
        <v>0</v>
      </c>
      <c r="BJ230" s="5" t="n">
        <f aca="false">IF(AND(BJ$1&gt;=$N230,BJ$1&lt;=$O230),$L230,0)</f>
        <v>0</v>
      </c>
      <c r="BK230" s="5" t="n">
        <f aca="false">IF(AND(BK$1&gt;=$N230,BK$1&lt;=$O230),$L230,0)</f>
        <v>0</v>
      </c>
      <c r="BL230" s="5" t="n">
        <f aca="false">IF(AND(BL$1&gt;=$N230,BL$1&lt;=$O230),$L230,0)</f>
        <v>0</v>
      </c>
      <c r="BM230" s="5" t="n">
        <f aca="false">IF(AND(BM$1&gt;=$N230,BM$1&lt;=$O230),$L230,0)</f>
        <v>0</v>
      </c>
      <c r="BN230" s="5" t="n">
        <f aca="false">IF(AND(BN$1&gt;=$N230,BN$1&lt;=$O230),$L230,0)</f>
        <v>0</v>
      </c>
      <c r="BO230" s="5" t="n">
        <f aca="false">IF(AND(BO$1&gt;=$N230,BO$1&lt;=$O230),$L230,0)</f>
        <v>0</v>
      </c>
      <c r="BP230" s="5" t="n">
        <f aca="false">IF(AND(BP$1&gt;=$N230,BP$1&lt;=$O230),$L230,0)</f>
        <v>0</v>
      </c>
      <c r="BQ230" s="5" t="n">
        <f aca="false">IF(AND(BQ$1&gt;=$N230,BQ$1&lt;=$O230),$L230,0)</f>
        <v>0</v>
      </c>
      <c r="BR230" s="5" t="n">
        <f aca="false">IF(AND(BR$1&gt;=$N230,BR$1&lt;=$O230),$L230,0)</f>
        <v>0</v>
      </c>
      <c r="BS230" s="5" t="n">
        <f aca="false">IF(AND(BS$1&gt;=$N230,BS$1&lt;=$O230),$L230,0)</f>
        <v>0</v>
      </c>
      <c r="BT230" s="5" t="n">
        <f aca="false">IF(AND(BT$1&gt;=$N230,BT$1&lt;=$O230),$L230,0)</f>
        <v>0</v>
      </c>
      <c r="BU230" s="5" t="n">
        <f aca="false">IF(AND(BU$1&gt;=$N230,BU$1&lt;=$O230),$L230,0)</f>
        <v>0</v>
      </c>
      <c r="BV230" s="5" t="n">
        <f aca="false">IF(AND(BV$1&gt;=$N230,BV$1&lt;=$O230),$L230,0)</f>
        <v>0</v>
      </c>
      <c r="BW230" s="5" t="n">
        <f aca="false">IF(AND(BW$1&gt;=$N230,BW$1&lt;=$O230),$L230,0)</f>
        <v>0</v>
      </c>
      <c r="BX230" s="5" t="n">
        <f aca="false">IF(AND(BX$1&gt;=$N230,BX$1&lt;=$O230),$L230,0)</f>
        <v>0</v>
      </c>
      <c r="BY230" s="5" t="n">
        <f aca="false">IF(AND(BY$1&gt;=$N230,BY$1&lt;=$O230),$L230,0)</f>
        <v>0</v>
      </c>
      <c r="BZ230" s="5" t="n">
        <f aca="false">IF(AND(BZ$1&gt;=$N230,BZ$1&lt;=$O230),$L230,0)</f>
        <v>0</v>
      </c>
      <c r="CA230" s="5" t="n">
        <f aca="false">IF(AND(CA$1&gt;=$N230,CA$1&lt;=$O230),$L230,0)</f>
        <v>0</v>
      </c>
      <c r="CB230" s="5" t="n">
        <f aca="false">IF(AND(CB$1&gt;=$N230,CB$1&lt;=$O230),$L230,0)</f>
        <v>0</v>
      </c>
      <c r="CC230" s="5" t="n">
        <f aca="false">IF(AND(CC$1&gt;=$N230,CC$1&lt;=$O230),$L230,0)</f>
        <v>0</v>
      </c>
      <c r="CD230" s="5" t="n">
        <f aca="false">IF(AND(CD$1&gt;=$N230,CD$1&lt;=$O230),$L230,0)</f>
        <v>0</v>
      </c>
      <c r="CE230" s="5" t="n">
        <f aca="false">IF(AND(CE$1&gt;=$N230,CE$1&lt;=$O230),$L230,0)</f>
        <v>0</v>
      </c>
      <c r="CF230" s="5" t="n">
        <f aca="false">IF(AND(CF$1&gt;=$N230,CF$1&lt;=$O230),$L230,0)</f>
        <v>0</v>
      </c>
      <c r="CG230" s="5" t="n">
        <f aca="false">IF(AND(CG$1&gt;=$N230,CG$1&lt;=$O230),$L230,0)</f>
        <v>0</v>
      </c>
      <c r="CH230" s="5" t="n">
        <f aca="false">IF(AND(CH$1&gt;=$N230,CH$1&lt;=$O230),$L230,0)</f>
        <v>0</v>
      </c>
      <c r="CI230" s="5" t="n">
        <f aca="false">IF(AND(CI$1&gt;=$N230,CI$1&lt;=$O230),$L230,0)</f>
        <v>0</v>
      </c>
      <c r="CJ230" s="5" t="n">
        <f aca="false">IF(AND(CJ$1&gt;=$N230,CJ$1&lt;=$O230),$L230,0)</f>
        <v>0</v>
      </c>
      <c r="CK230" s="5" t="n">
        <f aca="false">IF(AND(CK$1&gt;=$N230,CK$1&lt;=$O230),$L230,0)</f>
        <v>0</v>
      </c>
      <c r="CL230" s="5" t="n">
        <f aca="false">IF(AND(CL$1&gt;=$N230,CL$1&lt;=$O230),$L230,0)</f>
        <v>0</v>
      </c>
      <c r="CM230" s="5" t="n">
        <f aca="false">IF(AND(CM$1&gt;=$N230,CM$1&lt;=$O230),$L230,0)</f>
        <v>0</v>
      </c>
      <c r="CN230" s="5" t="n">
        <f aca="false">IF(AND(CN$1&gt;=$N230,CN$1&lt;=$O230),$L230,0)</f>
        <v>0</v>
      </c>
      <c r="CO230" s="5" t="n">
        <f aca="false">IF(AND(CO$1&gt;=$N230,CO$1&lt;=$O230),$L230,0)</f>
        <v>0</v>
      </c>
      <c r="CP230" s="5" t="n">
        <f aca="false">IF(AND(CP$1&gt;=$N230,CP$1&lt;=$O230),$L230,0)</f>
        <v>0</v>
      </c>
      <c r="CQ230" s="5" t="n">
        <f aca="false">IF(AND(CQ$1&gt;=$N230,CQ$1&lt;=$O230),$L230,0)</f>
        <v>0</v>
      </c>
      <c r="CR230" s="5" t="n">
        <f aca="false">IF(AND(CR$1&gt;=$N230,CR$1&lt;=$O230),$L230,0)</f>
        <v>0</v>
      </c>
      <c r="CS230" s="5" t="n">
        <f aca="false">IF(AND(CS$1&gt;=$N230,CS$1&lt;=$O230),$L230,0)</f>
        <v>0</v>
      </c>
      <c r="CT230" s="5" t="n">
        <f aca="false">IF(AND(CT$1&gt;=$N230,CT$1&lt;=$O230),$L230,0)</f>
        <v>0</v>
      </c>
      <c r="CU230" s="5" t="n">
        <f aca="false">IF(AND(CU$1&gt;=$N230,CU$1&lt;=$O230),$L230,0)</f>
        <v>0</v>
      </c>
      <c r="CV230" s="5" t="n">
        <f aca="false">IF(AND(CV$1&gt;=$N230,CV$1&lt;=$O230),$L230,0)</f>
        <v>0</v>
      </c>
      <c r="CW230" s="5" t="n">
        <f aca="false">IF(AND(CW$1&gt;=$N230,CW$1&lt;=$O230),$L230,0)</f>
        <v>0</v>
      </c>
      <c r="CX230" s="5" t="n">
        <f aca="false">IF(AND(CX$1&gt;=$N230,CX$1&lt;=$O230),$L230,0)</f>
        <v>0</v>
      </c>
      <c r="CY230" s="5" t="n">
        <f aca="false">IF(AND(CY$1&gt;=$N230,CY$1&lt;=$O230),$L230,0)</f>
        <v>0</v>
      </c>
      <c r="CZ230" s="5" t="n">
        <f aca="false">IF(AND(CZ$1&gt;=$N230,CZ$1&lt;=$O230),$L230,0)</f>
        <v>0</v>
      </c>
      <c r="DA230" s="5" t="n">
        <f aca="false">IF(AND(DA$1&gt;=$N230,DA$1&lt;=$O230),$L230,0)</f>
        <v>0</v>
      </c>
      <c r="DB230" s="5" t="n">
        <f aca="false">IF(AND(DB$1&gt;=$N230,DB$1&lt;=$O230),$L230,0)</f>
        <v>0</v>
      </c>
      <c r="DC230" s="5" t="n">
        <f aca="false">IF(AND(DC$1&gt;=$N230,DC$1&lt;=$O230),$L230,0)</f>
        <v>0</v>
      </c>
      <c r="DD230" s="5" t="n">
        <f aca="false">IF(AND(DD$1&gt;=$N230,DD$1&lt;=$O230),$L230,0)</f>
        <v>0</v>
      </c>
      <c r="DE230" s="5" t="n">
        <f aca="false">IF(AND(DE$1&gt;=$N230,DE$1&lt;=$O230),$L230,0)</f>
        <v>0</v>
      </c>
      <c r="DF230" s="5" t="n">
        <f aca="false">IF(AND(DF$1&gt;=$N230,DF$1&lt;=$O230),$L230,0)</f>
        <v>0</v>
      </c>
      <c r="DG230" s="5" t="n">
        <f aca="false">IF(AND(DG$1&gt;=$N230,DG$1&lt;=$O230),$L230,0)</f>
        <v>0</v>
      </c>
      <c r="DH230" s="5" t="n">
        <f aca="false">IF(AND(DH$1&gt;=$N230,DH$1&lt;=$O230),$L230,0)</f>
        <v>0</v>
      </c>
      <c r="DI230" s="5" t="n">
        <f aca="false">IF(AND(DI$1&gt;=$N230,DI$1&lt;=$O230),$L230,0)</f>
        <v>0</v>
      </c>
      <c r="DJ230" s="5" t="n">
        <f aca="false">IF(AND(DJ$1&gt;=$N230,DJ$1&lt;=$O230),$L230,0)</f>
        <v>0</v>
      </c>
      <c r="DK230" s="5" t="n">
        <f aca="false">IF(AND(DK$1&gt;=$N230,DK$1&lt;=$O230),$L230,0)</f>
        <v>0</v>
      </c>
      <c r="DL230" s="5" t="n">
        <f aca="false">IF(AND(DL$1&gt;=$N230,DL$1&lt;=$O230),$L230,0)</f>
        <v>0</v>
      </c>
      <c r="DM230" s="5" t="n">
        <f aca="false">IF(AND(DM$1&gt;=$N230,DM$1&lt;=$O230),$L230,0)</f>
        <v>0</v>
      </c>
      <c r="DN230" s="5" t="n">
        <f aca="false">IF(AND(DN$1&gt;=$N230,DN$1&lt;=$O230),$L230,0)</f>
        <v>0</v>
      </c>
      <c r="DO230" s="5" t="n">
        <f aca="false">IF(AND(DO$1&gt;=$N230,DO$1&lt;=$O230),$L230,0)</f>
        <v>0</v>
      </c>
      <c r="DP230" s="5" t="n">
        <f aca="false">IF(AND(DP$1&gt;=$N230,DP$1&lt;=$O230),$L230,0)</f>
        <v>0</v>
      </c>
      <c r="DQ230" s="5" t="n">
        <f aca="false">IF(AND(DQ$1&gt;=$N230,DQ$1&lt;=$O230),$L230,0)</f>
        <v>0</v>
      </c>
      <c r="DR230" s="5" t="n">
        <f aca="false">IF(AND(DR$1&gt;=$N230,DR$1&lt;=$O230),$L230,0)</f>
        <v>0</v>
      </c>
      <c r="DS230" s="5" t="n">
        <f aca="false">IF(AND(DS$1&gt;=$N230,DS$1&lt;=$O230),$L230,0)</f>
        <v>0</v>
      </c>
      <c r="DT230" s="5" t="n">
        <f aca="false">IF(AND(DT$1&gt;=$N230,DT$1&lt;=$O230),$L230,0)</f>
        <v>0</v>
      </c>
      <c r="DU230" s="5" t="n">
        <f aca="false">IF(AND(DU$1&gt;=$N230,DU$1&lt;=$O230),$L230,0)</f>
        <v>0</v>
      </c>
      <c r="DV230" s="5" t="n">
        <f aca="false">IF(AND(DV$1&gt;=$N230,DV$1&lt;=$O230),$L230,0)</f>
        <v>0</v>
      </c>
      <c r="DW230" s="5" t="n">
        <f aca="false">IF(AND(DW$1&gt;=$N230,DW$1&lt;=$O230),$L230,0)</f>
        <v>0</v>
      </c>
      <c r="DX230" s="5" t="n">
        <f aca="false">IF(AND(DX$1&gt;=$N230,DX$1&lt;=$O230),$L230,0)</f>
        <v>0</v>
      </c>
      <c r="DY230" s="5" t="n">
        <f aca="false">IF(AND(DY$1&gt;=$N230,DY$1&lt;=$O230),$L230,0)</f>
        <v>0</v>
      </c>
      <c r="DZ230" s="5" t="n">
        <f aca="false">IF(AND(DZ$1&gt;=$N230,DZ$1&lt;=$O230),$L230,0)</f>
        <v>0</v>
      </c>
      <c r="EA230" s="5" t="n">
        <f aca="false">IF(AND(EA$1&gt;=$N230,EA$1&lt;=$O230),$L230,0)</f>
        <v>0</v>
      </c>
      <c r="EB230" s="5" t="n">
        <f aca="false">IF(AND(EB$1&gt;=$N230,EB$1&lt;=$O230),$L230,0)</f>
        <v>0</v>
      </c>
      <c r="EC230" s="5" t="n">
        <f aca="false">IF(AND(EC$1&gt;=$N230,EC$1&lt;=$O230),$L230,0)</f>
        <v>0</v>
      </c>
      <c r="ED230" s="5" t="n">
        <f aca="false">IF(AND(ED$1&gt;=$N230,ED$1&lt;=$O230),$L230,0)</f>
        <v>0</v>
      </c>
      <c r="EE230" s="5" t="n">
        <f aca="false">IF(AND(EE$1&gt;=$N230,EE$1&lt;=$O230),$L230,0)</f>
        <v>0</v>
      </c>
      <c r="EF230" s="5" t="n">
        <f aca="false">IF(AND(EF$1&gt;=$N230,EF$1&lt;=$O230),$L230,0)</f>
        <v>0</v>
      </c>
      <c r="EG230" s="5" t="n">
        <f aca="false">IF(AND(EG$1&gt;=$N230,EG$1&lt;=$O230),$L230,0)</f>
        <v>0</v>
      </c>
      <c r="EH230" s="5" t="n">
        <f aca="false">IF(AND(EH$1&gt;=$N230,EH$1&lt;=$O230),$L230,0)</f>
        <v>0</v>
      </c>
      <c r="EI230" s="5" t="n">
        <f aca="false">IF(AND(EI$1&gt;=$N230,EI$1&lt;=$O230),$L230,0)</f>
        <v>0</v>
      </c>
      <c r="EJ230" s="5" t="n">
        <f aca="false">IF(AND(EJ$1&gt;=$N230,EJ$1&lt;=$O230),$L230,0)</f>
        <v>0</v>
      </c>
      <c r="EK230" s="5" t="n">
        <f aca="false">IF(AND(EK$1&gt;=$N230,EK$1&lt;=$O230),$L230,0)</f>
        <v>0</v>
      </c>
      <c r="EL230" s="5" t="n">
        <f aca="false">IF(AND(EL$1&gt;=$N230,EL$1&lt;=$O230),$L230,0)</f>
        <v>0</v>
      </c>
      <c r="EM230" s="5" t="n">
        <f aca="false">IF(AND(EM$1&gt;=$N230,EM$1&lt;=$O230),$L230,0)</f>
        <v>0</v>
      </c>
      <c r="EN230" s="5" t="n">
        <f aca="false">IF(AND(EN$1&gt;=$N230,EN$1&lt;=$O230),$L230,0)</f>
        <v>0</v>
      </c>
      <c r="EO230" s="5" t="n">
        <f aca="false">IF(AND(EO$1&gt;=$N230,EO$1&lt;=$O230),$L230,0)</f>
        <v>0</v>
      </c>
      <c r="EP230" s="5" t="n">
        <f aca="false">IF(AND(EP$1&gt;=$N230,EP$1&lt;=$O230),$L230,0)</f>
        <v>0</v>
      </c>
      <c r="EQ230" s="5" t="n">
        <f aca="false">IF(AND(EQ$1&gt;=$N230,EQ$1&lt;=$O230),$L230,0)</f>
        <v>0</v>
      </c>
      <c r="ER230" s="5" t="n">
        <f aca="false">IF(AND(ER$1&gt;=$N230,ER$1&lt;=$O230),$L230,0)</f>
        <v>0</v>
      </c>
      <c r="ES230" s="5" t="n">
        <f aca="false">IF(AND(ES$1&gt;=$N230,ES$1&lt;=$O230),$L230,0)</f>
        <v>0</v>
      </c>
      <c r="ET230" s="5" t="n">
        <f aca="false">IF(AND(ET$1&gt;=$N230,ET$1&lt;=$O230),$L230,0)</f>
        <v>0</v>
      </c>
      <c r="EU230" s="5" t="n">
        <f aca="false">IF(AND(EU$1&gt;=$N230,EU$1&lt;=$O230),$L230,0)</f>
        <v>0</v>
      </c>
      <c r="EV230" s="5" t="n">
        <f aca="false">IF(AND(EV$1&gt;=$N230,EV$1&lt;=$O230),$L230,0)</f>
        <v>0</v>
      </c>
      <c r="EW230" s="5" t="n">
        <f aca="false">IF(AND(EW$1&gt;=$N230,EW$1&lt;=$O230),$L230,0)</f>
        <v>0</v>
      </c>
      <c r="EX230" s="5" t="n">
        <f aca="false">IF(AND(EX$1&gt;=$N230,EX$1&lt;=$O230),$L230,0)</f>
        <v>0</v>
      </c>
      <c r="EY230" s="5" t="n">
        <f aca="false">IF(AND(EY$1&gt;=$N230,EY$1&lt;=$O230),$L230,0)</f>
        <v>0</v>
      </c>
      <c r="EZ230" s="5" t="n">
        <f aca="false">IF(AND(EZ$1&gt;=$N230,EZ$1&lt;=$O230),$L230,0)</f>
        <v>0</v>
      </c>
      <c r="FA230" s="5" t="n">
        <f aca="false">IF(AND(FA$1&gt;=$N230,FA$1&lt;=$O230),$L230,0)</f>
        <v>0</v>
      </c>
      <c r="FB230" s="5" t="n">
        <f aca="false">IF(AND(FB$1&gt;=$N230,FB$1&lt;=$O230),$L230,0)</f>
        <v>0</v>
      </c>
      <c r="FC230" s="5" t="n">
        <f aca="false">IF(AND(FC$1&gt;=$N230,FC$1&lt;=$O230),$L230,0)</f>
        <v>0</v>
      </c>
      <c r="FD230" s="5" t="n">
        <f aca="false">IF(AND(FD$1&gt;=$N230,FD$1&lt;=$O230),$L230,0)</f>
        <v>0</v>
      </c>
      <c r="FE230" s="5" t="n">
        <f aca="false">IF(AND(FE$1&gt;=$N230,FE$1&lt;=$O230),$L230,0)</f>
        <v>0</v>
      </c>
      <c r="FF230" s="5" t="n">
        <f aca="false">IF(AND(FF$1&gt;=$N230,FF$1&lt;=$O230),$L230,0)</f>
        <v>0</v>
      </c>
      <c r="FG230" s="5" t="n">
        <f aca="false">IF(AND(FG$1&gt;=$N230,FG$1&lt;=$O230),$L230,0)</f>
        <v>0</v>
      </c>
      <c r="FH230" s="5" t="n">
        <f aca="false">IF(AND(FH$1&gt;=$N230,FH$1&lt;=$O230),$L230,0)</f>
        <v>0</v>
      </c>
      <c r="FI230" s="5" t="n">
        <f aca="false">IF(AND(FI$1&gt;=$N230,FI$1&lt;=$O230),$L230,0)</f>
        <v>0</v>
      </c>
      <c r="FJ230" s="5" t="n">
        <f aca="false">IF(AND(FJ$1&gt;=$N230,FJ$1&lt;=$O230),$L230,0)</f>
        <v>0</v>
      </c>
      <c r="FK230" s="5" t="n">
        <f aca="false">IF(AND(FK$1&gt;=$N230,FK$1&lt;=$O230),$L230,0)</f>
        <v>0</v>
      </c>
      <c r="FL230" s="5" t="n">
        <f aca="false">IF(AND(FL$1&gt;=$N230,FL$1&lt;=$O230),$L230,0)</f>
        <v>0</v>
      </c>
      <c r="FM230" s="5" t="n">
        <f aca="false">IF(AND(FM$1&gt;=$N230,FM$1&lt;=$O230),$L230,0)</f>
        <v>0</v>
      </c>
      <c r="FN230" s="5" t="n">
        <f aca="false">IF(AND(FN$1&gt;=$N230,FN$1&lt;=$O230),$L230,0)</f>
        <v>0</v>
      </c>
      <c r="FO230" s="5" t="n">
        <f aca="false">IF(AND(FO$1&gt;=$N230,FO$1&lt;=$O230),$L230,0)</f>
        <v>0</v>
      </c>
      <c r="FP230" s="5" t="n">
        <f aca="false">IF(AND(FP$1&gt;=$N230,FP$1&lt;=$O230),$L230,0)</f>
        <v>0</v>
      </c>
      <c r="FQ230" s="5" t="n">
        <f aca="false">IF(AND(FQ$1&gt;=$N230,FQ$1&lt;=$O230),$L230,0)</f>
        <v>0</v>
      </c>
      <c r="FR230" s="5" t="n">
        <f aca="false">IF(AND(FR$1&gt;=$N230,FR$1&lt;=$O230),$L230,0)</f>
        <v>0</v>
      </c>
      <c r="FS230" s="5" t="n">
        <f aca="false">IF(AND(FS$1&gt;=$N230,FS$1&lt;=$O230),$L230,0)</f>
        <v>0</v>
      </c>
      <c r="FT230" s="5" t="n">
        <f aca="false">IF(AND(FT$1&gt;=$N230,FT$1&lt;=$O230),$L230,0)</f>
        <v>0</v>
      </c>
      <c r="FU230" s="5" t="n">
        <f aca="false">IF(AND(FU$1&gt;=$N230,FU$1&lt;=$O230),$L230,0)</f>
        <v>0</v>
      </c>
      <c r="FV230" s="5" t="n">
        <f aca="false">IF(AND(FV$1&gt;=$N230,FV$1&lt;=$O230),$L230,0)</f>
        <v>0</v>
      </c>
      <c r="FW230" s="5" t="n">
        <f aca="false">IF(AND(FW$1&gt;=$N230,FW$1&lt;=$O230),$L230,0)</f>
        <v>0</v>
      </c>
      <c r="FX230" s="5" t="n">
        <f aca="false">IF(AND(FX$1&gt;=$N230,FX$1&lt;=$O230),$L230,0)</f>
        <v>0</v>
      </c>
      <c r="FY230" s="5" t="n">
        <f aca="false">IF(AND(FY$1&gt;=$N230,FY$1&lt;=$O230),$L230,0)</f>
        <v>0</v>
      </c>
      <c r="FZ230" s="5" t="n">
        <f aca="false">IF(AND(FZ$1&gt;=$N230,FZ$1&lt;=$O230),$L230,0)</f>
        <v>0</v>
      </c>
      <c r="GA230" s="5" t="n">
        <f aca="false">IF(AND(GA$1&gt;=$N230,GA$1&lt;=$O230),$L230,0)</f>
        <v>0</v>
      </c>
      <c r="GB230" s="5" t="n">
        <f aca="false">IF(AND(GB$1&gt;=$N230,GB$1&lt;=$O230),$L230,0)</f>
        <v>0</v>
      </c>
      <c r="GC230" s="5" t="n">
        <f aca="false">IF(AND(GC$1&gt;=$N230,GC$1&lt;=$O230),$L230,0)</f>
        <v>0</v>
      </c>
      <c r="GD230" s="5" t="n">
        <f aca="false">IF(AND(GD$1&gt;=$N230,GD$1&lt;=$O230),$L230,0)</f>
        <v>0</v>
      </c>
      <c r="GE230" s="5" t="n">
        <f aca="false">IF(AND(GE$1&gt;=$N230,GE$1&lt;=$O230),$L230,0)</f>
        <v>0</v>
      </c>
      <c r="GF230" s="5" t="n">
        <f aca="false">IF(AND(GF$1&gt;=$N230,GF$1&lt;=$O230),$L230,0)</f>
        <v>0</v>
      </c>
      <c r="GG230" s="5" t="n">
        <f aca="false">IF(AND(GG$1&gt;=$N230,GG$1&lt;=$O230),$L230,0)</f>
        <v>0</v>
      </c>
      <c r="GH230" s="5" t="n">
        <f aca="false">IF(AND(GH$1&gt;=$N230,GH$1&lt;=$O230),$L230,0)</f>
        <v>0</v>
      </c>
      <c r="GI230" s="5" t="n">
        <f aca="false">IF(AND(GI$1&gt;=$N230,GI$1&lt;=$O230),$L230,0)</f>
        <v>0</v>
      </c>
      <c r="GJ230" s="5" t="n">
        <f aca="false">IF(AND(GJ$1&gt;=$N230,GJ$1&lt;=$O230),$L230,0)</f>
        <v>0</v>
      </c>
      <c r="GK230" s="5" t="n">
        <f aca="false">IF(AND(GK$1&gt;=$N230,GK$1&lt;=$O230),$L230,0)</f>
        <v>0</v>
      </c>
      <c r="GL230" s="5" t="n">
        <f aca="false">IF(AND(GL$1&gt;=$N230,GL$1&lt;=$O230),$L230,0)</f>
        <v>0</v>
      </c>
      <c r="GM230" s="5" t="n">
        <f aca="false">IF(AND(GM$1&gt;=$N230,GM$1&lt;=$O230),$L230,0)</f>
        <v>0</v>
      </c>
      <c r="GN230" s="5" t="n">
        <f aca="false">IF(AND(GN$1&gt;=$N230,GN$1&lt;=$O230),$L230,0)</f>
        <v>0</v>
      </c>
      <c r="GO230" s="5" t="n">
        <f aca="false">IF(AND(GO$1&gt;=$N230,GO$1&lt;=$O230),$L230,0)</f>
        <v>0</v>
      </c>
      <c r="GP230" s="5" t="n">
        <f aca="false">IF(AND(GP$1&gt;=$N230,GP$1&lt;=$O230),$L230,0)</f>
        <v>0</v>
      </c>
      <c r="GQ230" s="5" t="n">
        <f aca="false">IF(AND(GQ$1&gt;=$N230,GQ$1&lt;=$O230),$L230,0)</f>
        <v>0</v>
      </c>
      <c r="GR230" s="5" t="n">
        <f aca="false">IF(AND(GR$1&gt;=$N230,GR$1&lt;=$O230),$L230,0)</f>
        <v>0</v>
      </c>
      <c r="GS230" s="5" t="n">
        <f aca="false">IF(AND(GS$1&gt;=$N230,GS$1&lt;=$O230),$L230,0)</f>
        <v>0</v>
      </c>
      <c r="GT230" s="5" t="n">
        <f aca="false">IF(AND(GT$1&gt;=$N230,GT$1&lt;=$O230),$L230,0)</f>
        <v>0</v>
      </c>
      <c r="GU230" s="5" t="n">
        <f aca="false">IF(AND(GU$1&gt;=$N230,GU$1&lt;=$O230),$L230,0)</f>
        <v>0</v>
      </c>
      <c r="GV230" s="5" t="n">
        <f aca="false">IF(AND(GV$1&gt;=$N230,GV$1&lt;=$O230),$L230,0)</f>
        <v>0</v>
      </c>
      <c r="GW230" s="5" t="n">
        <f aca="false">IF(AND(GW$1&gt;=$N230,GW$1&lt;=$O230),$L230,0)</f>
        <v>0</v>
      </c>
      <c r="GX230" s="5" t="n">
        <f aca="false">IF(AND(GX$1&gt;=$N230,GX$1&lt;=$O230),$L230,0)</f>
        <v>0</v>
      </c>
      <c r="GY230" s="5" t="n">
        <f aca="false">IF(AND(GY$1&gt;=$N230,GY$1&lt;=$O230),$L230,0)</f>
        <v>0</v>
      </c>
      <c r="GZ230" s="5" t="n">
        <f aca="false">IF(AND(GZ$1&gt;=$N230,GZ$1&lt;=$O230),$L230,0)</f>
        <v>0</v>
      </c>
    </row>
    <row r="231" customFormat="false" ht="12.75" hidden="false" customHeight="false" outlineLevel="0" collapsed="false">
      <c r="A231" s="1" t="s">
        <v>730</v>
      </c>
      <c r="B231" s="1" t="s">
        <v>731</v>
      </c>
      <c r="C231" s="1" t="s">
        <v>732</v>
      </c>
      <c r="D231" s="1" t="s">
        <v>267</v>
      </c>
      <c r="E231" s="1" t="s">
        <v>442</v>
      </c>
      <c r="F231" s="1" t="s">
        <v>443</v>
      </c>
      <c r="G231" s="1" t="s">
        <v>31</v>
      </c>
      <c r="H231" s="1" t="s">
        <v>32</v>
      </c>
      <c r="I231" s="1" t="s">
        <v>33</v>
      </c>
      <c r="J231" s="1" t="s">
        <v>49</v>
      </c>
      <c r="K231" s="1"/>
      <c r="L231" s="2" t="n">
        <v>75</v>
      </c>
      <c r="M231" s="1" t="s">
        <v>35</v>
      </c>
      <c r="N231" s="4" t="n">
        <v>36055</v>
      </c>
      <c r="O231" s="4" t="n">
        <v>36112</v>
      </c>
      <c r="P231" s="1" t="s">
        <v>356</v>
      </c>
      <c r="Q231" s="1" t="s">
        <v>37</v>
      </c>
      <c r="R231" s="1" t="s">
        <v>38</v>
      </c>
      <c r="S231" s="1" t="s">
        <v>39</v>
      </c>
      <c r="V231" s="1" t="s">
        <v>40</v>
      </c>
      <c r="W231" s="1"/>
      <c r="X231" s="4" t="n">
        <v>37117</v>
      </c>
      <c r="Y231" s="1" t="s">
        <v>104</v>
      </c>
      <c r="Z231" s="5" t="n">
        <f aca="false">IF(AND(Z$1&gt;=$N231,Z$1&lt;=$O231),$L231,0)</f>
        <v>0</v>
      </c>
      <c r="AA231" s="5" t="n">
        <f aca="false">IF(AND(AA$1&gt;=$N231,AA$1&lt;=$O231),$L231,0)</f>
        <v>0</v>
      </c>
      <c r="AB231" s="5" t="n">
        <f aca="false">IF(AND(AB$1&gt;=$N231,AB$1&lt;=$O231),$L231,0)</f>
        <v>0</v>
      </c>
      <c r="AC231" s="5" t="n">
        <f aca="false">IF(AND(AC$1&gt;=$N231,AC$1&lt;=$O231),$L231,0)</f>
        <v>0</v>
      </c>
      <c r="AD231" s="5" t="n">
        <f aca="false">IF(AND(AD$1&gt;=$N231,AD$1&lt;=$O231),$L231,0)</f>
        <v>0</v>
      </c>
      <c r="AE231" s="5" t="n">
        <f aca="false">IF(AND(AE$1&gt;=$N231,AE$1&lt;=$O231),$L231,0)</f>
        <v>0</v>
      </c>
      <c r="AF231" s="5" t="n">
        <f aca="false">IF(AND(AF$1&gt;=$N231,AF$1&lt;=$O231),$L231,0)</f>
        <v>0</v>
      </c>
      <c r="AG231" s="5" t="n">
        <f aca="false">IF(AND(AG$1&gt;=$N231,AG$1&lt;=$O231),$L231,0)</f>
        <v>0</v>
      </c>
      <c r="AH231" s="5" t="n">
        <f aca="false">IF(AND(AH$1&gt;=$N231,AH$1&lt;=$O231),$L231,0)</f>
        <v>0</v>
      </c>
      <c r="AI231" s="5" t="n">
        <f aca="false">IF(AND(AI$1&gt;=$N231,AI$1&lt;=$O231),$L231,0)</f>
        <v>0</v>
      </c>
      <c r="AJ231" s="5" t="n">
        <f aca="false">IF(AND(AJ$1&gt;=$N231,AJ$1&lt;=$O231),$L231,0)</f>
        <v>0</v>
      </c>
      <c r="AK231" s="5" t="n">
        <f aca="false">IF(AND(AK$1&gt;=$N231,AK$1&lt;=$O231),$L231,0)</f>
        <v>0</v>
      </c>
      <c r="AL231" s="5" t="n">
        <f aca="false">IF(AND(AL$1&gt;=$N231,AL$1&lt;=$O231),$L231,0)</f>
        <v>0</v>
      </c>
      <c r="AM231" s="5" t="n">
        <f aca="false">IF(AND(AM$1&gt;=$N231,AM$1&lt;=$O231),$L231,0)</f>
        <v>0</v>
      </c>
      <c r="AN231" s="5" t="n">
        <f aca="false">IF(AND(AN$1&gt;=$N231,AN$1&lt;=$O231),$L231,0)</f>
        <v>0</v>
      </c>
      <c r="AO231" s="5" t="n">
        <f aca="false">IF(AND(AO$1&gt;=$N231,AO$1&lt;=$O231),$L231,0)</f>
        <v>0</v>
      </c>
      <c r="AP231" s="5" t="n">
        <f aca="false">IF(AND(AP$1&gt;=$N231,AP$1&lt;=$O231),$L231,0)</f>
        <v>0</v>
      </c>
      <c r="AQ231" s="5" t="n">
        <f aca="false">IF(AND(AQ$1&gt;=$N231,AQ$1&lt;=$O231),$L231,0)</f>
        <v>0</v>
      </c>
      <c r="AR231" s="5" t="n">
        <f aca="false">IF(AND(AR$1&gt;=$N231,AR$1&lt;=$O231),$L231,0)</f>
        <v>0</v>
      </c>
      <c r="AS231" s="5" t="n">
        <f aca="false">IF(AND(AS$1&gt;=$N231,AS$1&lt;=$O231),$L231,0)</f>
        <v>0</v>
      </c>
      <c r="AT231" s="5" t="n">
        <f aca="false">IF(AND(AT$1&gt;=$N231,AT$1&lt;=$O231),$L231,0)</f>
        <v>0</v>
      </c>
      <c r="AU231" s="5" t="n">
        <f aca="false">IF(AND(AU$1&gt;=$N231,AU$1&lt;=$O231),$L231,0)</f>
        <v>0</v>
      </c>
      <c r="AV231" s="5" t="n">
        <f aca="false">IF(AND(AV$1&gt;=$N231,AV$1&lt;=$O231),$L231,0)</f>
        <v>0</v>
      </c>
      <c r="AW231" s="5" t="n">
        <f aca="false">IF(AND(AW$1&gt;=$N231,AW$1&lt;=$O231),$L231,0)</f>
        <v>0</v>
      </c>
      <c r="AX231" s="5" t="n">
        <f aca="false">IF(AND(AX$1&gt;=$N231,AX$1&lt;=$O231),$L231,0)</f>
        <v>0</v>
      </c>
      <c r="AY231" s="5" t="n">
        <f aca="false">IF(AND(AY$1&gt;=$N231,AY$1&lt;=$O231),$L231,0)</f>
        <v>0</v>
      </c>
      <c r="AZ231" s="5" t="n">
        <f aca="false">IF(AND(AZ$1&gt;=$N231,AZ$1&lt;=$O231),$L231,0)</f>
        <v>0</v>
      </c>
      <c r="BA231" s="5" t="n">
        <f aca="false">IF(AND(BA$1&gt;=$N231,BA$1&lt;=$O231),$L231,0)</f>
        <v>0</v>
      </c>
      <c r="BB231" s="5" t="n">
        <f aca="false">IF(AND(BB$1&gt;=$N231,BB$1&lt;=$O231),$L231,0)</f>
        <v>0</v>
      </c>
      <c r="BC231" s="5" t="n">
        <f aca="false">IF(AND(BC$1&gt;=$N231,BC$1&lt;=$O231),$L231,0)</f>
        <v>0</v>
      </c>
      <c r="BD231" s="5" t="n">
        <f aca="false">IF(AND(BD$1&gt;=$N231,BD$1&lt;=$O231),$L231,0)</f>
        <v>0</v>
      </c>
      <c r="BE231" s="5" t="n">
        <f aca="false">IF(AND(BE$1&gt;=$N231,BE$1&lt;=$O231),$L231,0)</f>
        <v>0</v>
      </c>
      <c r="BF231" s="5" t="n">
        <f aca="false">IF(AND(BF$1&gt;=$N231,BF$1&lt;=$O231),$L231,0)</f>
        <v>0</v>
      </c>
      <c r="BG231" s="5" t="n">
        <f aca="false">IF(AND(BG$1&gt;=$N231,BG$1&lt;=$O231),$L231,0)</f>
        <v>0</v>
      </c>
      <c r="BH231" s="5" t="n">
        <f aca="false">IF(AND(BH$1&gt;=$N231,BH$1&lt;=$O231),$L231,0)</f>
        <v>0</v>
      </c>
      <c r="BI231" s="5" t="n">
        <f aca="false">IF(AND(BI$1&gt;=$N231,BI$1&lt;=$O231),$L231,0)</f>
        <v>0</v>
      </c>
      <c r="BJ231" s="5" t="n">
        <f aca="false">IF(AND(BJ$1&gt;=$N231,BJ$1&lt;=$O231),$L231,0)</f>
        <v>0</v>
      </c>
      <c r="BK231" s="5" t="n">
        <f aca="false">IF(AND(BK$1&gt;=$N231,BK$1&lt;=$O231),$L231,0)</f>
        <v>0</v>
      </c>
      <c r="BL231" s="5" t="n">
        <f aca="false">IF(AND(BL$1&gt;=$N231,BL$1&lt;=$O231),$L231,0)</f>
        <v>0</v>
      </c>
      <c r="BM231" s="5" t="n">
        <f aca="false">IF(AND(BM$1&gt;=$N231,BM$1&lt;=$O231),$L231,0)</f>
        <v>0</v>
      </c>
      <c r="BN231" s="5" t="n">
        <f aca="false">IF(AND(BN$1&gt;=$N231,BN$1&lt;=$O231),$L231,0)</f>
        <v>0</v>
      </c>
      <c r="BO231" s="5" t="n">
        <f aca="false">IF(AND(BO$1&gt;=$N231,BO$1&lt;=$O231),$L231,0)</f>
        <v>0</v>
      </c>
      <c r="BP231" s="5" t="n">
        <f aca="false">IF(AND(BP$1&gt;=$N231,BP$1&lt;=$O231),$L231,0)</f>
        <v>0</v>
      </c>
      <c r="BQ231" s="5" t="n">
        <f aca="false">IF(AND(BQ$1&gt;=$N231,BQ$1&lt;=$O231),$L231,0)</f>
        <v>0</v>
      </c>
      <c r="BR231" s="5" t="n">
        <f aca="false">IF(AND(BR$1&gt;=$N231,BR$1&lt;=$O231),$L231,0)</f>
        <v>0</v>
      </c>
      <c r="BS231" s="5" t="n">
        <f aca="false">IF(AND(BS$1&gt;=$N231,BS$1&lt;=$O231),$L231,0)</f>
        <v>0</v>
      </c>
      <c r="BT231" s="5" t="n">
        <f aca="false">IF(AND(BT$1&gt;=$N231,BT$1&lt;=$O231),$L231,0)</f>
        <v>0</v>
      </c>
      <c r="BU231" s="5" t="n">
        <f aca="false">IF(AND(BU$1&gt;=$N231,BU$1&lt;=$O231),$L231,0)</f>
        <v>0</v>
      </c>
      <c r="BV231" s="5" t="n">
        <f aca="false">IF(AND(BV$1&gt;=$N231,BV$1&lt;=$O231),$L231,0)</f>
        <v>0</v>
      </c>
      <c r="BW231" s="5" t="n">
        <f aca="false">IF(AND(BW$1&gt;=$N231,BW$1&lt;=$O231),$L231,0)</f>
        <v>0</v>
      </c>
      <c r="BX231" s="5" t="n">
        <f aca="false">IF(AND(BX$1&gt;=$N231,BX$1&lt;=$O231),$L231,0)</f>
        <v>0</v>
      </c>
      <c r="BY231" s="5" t="n">
        <f aca="false">IF(AND(BY$1&gt;=$N231,BY$1&lt;=$O231),$L231,0)</f>
        <v>0</v>
      </c>
      <c r="BZ231" s="5" t="n">
        <f aca="false">IF(AND(BZ$1&gt;=$N231,BZ$1&lt;=$O231),$L231,0)</f>
        <v>0</v>
      </c>
      <c r="CA231" s="5" t="n">
        <f aca="false">IF(AND(CA$1&gt;=$N231,CA$1&lt;=$O231),$L231,0)</f>
        <v>0</v>
      </c>
      <c r="CB231" s="5" t="n">
        <f aca="false">IF(AND(CB$1&gt;=$N231,CB$1&lt;=$O231),$L231,0)</f>
        <v>0</v>
      </c>
      <c r="CC231" s="5" t="n">
        <f aca="false">IF(AND(CC$1&gt;=$N231,CC$1&lt;=$O231),$L231,0)</f>
        <v>0</v>
      </c>
      <c r="CD231" s="5" t="n">
        <f aca="false">IF(AND(CD$1&gt;=$N231,CD$1&lt;=$O231),$L231,0)</f>
        <v>0</v>
      </c>
      <c r="CE231" s="5" t="n">
        <f aca="false">IF(AND(CE$1&gt;=$N231,CE$1&lt;=$O231),$L231,0)</f>
        <v>0</v>
      </c>
      <c r="CF231" s="5" t="n">
        <f aca="false">IF(AND(CF$1&gt;=$N231,CF$1&lt;=$O231),$L231,0)</f>
        <v>0</v>
      </c>
      <c r="CG231" s="5" t="n">
        <f aca="false">IF(AND(CG$1&gt;=$N231,CG$1&lt;=$O231),$L231,0)</f>
        <v>0</v>
      </c>
      <c r="CH231" s="5" t="n">
        <f aca="false">IF(AND(CH$1&gt;=$N231,CH$1&lt;=$O231),$L231,0)</f>
        <v>0</v>
      </c>
      <c r="CI231" s="5" t="n">
        <f aca="false">IF(AND(CI$1&gt;=$N231,CI$1&lt;=$O231),$L231,0)</f>
        <v>0</v>
      </c>
      <c r="CJ231" s="5" t="n">
        <f aca="false">IF(AND(CJ$1&gt;=$N231,CJ$1&lt;=$O231),$L231,0)</f>
        <v>0</v>
      </c>
      <c r="CK231" s="5" t="n">
        <f aca="false">IF(AND(CK$1&gt;=$N231,CK$1&lt;=$O231),$L231,0)</f>
        <v>0</v>
      </c>
      <c r="CL231" s="5" t="n">
        <f aca="false">IF(AND(CL$1&gt;=$N231,CL$1&lt;=$O231),$L231,0)</f>
        <v>0</v>
      </c>
      <c r="CM231" s="5" t="n">
        <f aca="false">IF(AND(CM$1&gt;=$N231,CM$1&lt;=$O231),$L231,0)</f>
        <v>0</v>
      </c>
      <c r="CN231" s="5" t="n">
        <f aca="false">IF(AND(CN$1&gt;=$N231,CN$1&lt;=$O231),$L231,0)</f>
        <v>0</v>
      </c>
      <c r="CO231" s="5" t="n">
        <f aca="false">IF(AND(CO$1&gt;=$N231,CO$1&lt;=$O231),$L231,0)</f>
        <v>0</v>
      </c>
      <c r="CP231" s="5" t="n">
        <f aca="false">IF(AND(CP$1&gt;=$N231,CP$1&lt;=$O231),$L231,0)</f>
        <v>0</v>
      </c>
      <c r="CQ231" s="5" t="n">
        <f aca="false">IF(AND(CQ$1&gt;=$N231,CQ$1&lt;=$O231),$L231,0)</f>
        <v>0</v>
      </c>
      <c r="CR231" s="5" t="n">
        <f aca="false">IF(AND(CR$1&gt;=$N231,CR$1&lt;=$O231),$L231,0)</f>
        <v>0</v>
      </c>
      <c r="CS231" s="5" t="n">
        <f aca="false">IF(AND(CS$1&gt;=$N231,CS$1&lt;=$O231),$L231,0)</f>
        <v>0</v>
      </c>
      <c r="CT231" s="5" t="n">
        <f aca="false">IF(AND(CT$1&gt;=$N231,CT$1&lt;=$O231),$L231,0)</f>
        <v>0</v>
      </c>
      <c r="CU231" s="5" t="n">
        <f aca="false">IF(AND(CU$1&gt;=$N231,CU$1&lt;=$O231),$L231,0)</f>
        <v>0</v>
      </c>
      <c r="CV231" s="5" t="n">
        <f aca="false">IF(AND(CV$1&gt;=$N231,CV$1&lt;=$O231),$L231,0)</f>
        <v>0</v>
      </c>
      <c r="CW231" s="5" t="n">
        <f aca="false">IF(AND(CW$1&gt;=$N231,CW$1&lt;=$O231),$L231,0)</f>
        <v>0</v>
      </c>
      <c r="CX231" s="5" t="n">
        <f aca="false">IF(AND(CX$1&gt;=$N231,CX$1&lt;=$O231),$L231,0)</f>
        <v>0</v>
      </c>
      <c r="CY231" s="5" t="n">
        <f aca="false">IF(AND(CY$1&gt;=$N231,CY$1&lt;=$O231),$L231,0)</f>
        <v>0</v>
      </c>
      <c r="CZ231" s="5" t="n">
        <f aca="false">IF(AND(CZ$1&gt;=$N231,CZ$1&lt;=$O231),$L231,0)</f>
        <v>0</v>
      </c>
      <c r="DA231" s="5" t="n">
        <f aca="false">IF(AND(DA$1&gt;=$N231,DA$1&lt;=$O231),$L231,0)</f>
        <v>0</v>
      </c>
      <c r="DB231" s="5" t="n">
        <f aca="false">IF(AND(DB$1&gt;=$N231,DB$1&lt;=$O231),$L231,0)</f>
        <v>0</v>
      </c>
      <c r="DC231" s="5" t="n">
        <f aca="false">IF(AND(DC$1&gt;=$N231,DC$1&lt;=$O231),$L231,0)</f>
        <v>0</v>
      </c>
      <c r="DD231" s="5" t="n">
        <f aca="false">IF(AND(DD$1&gt;=$N231,DD$1&lt;=$O231),$L231,0)</f>
        <v>0</v>
      </c>
      <c r="DE231" s="5" t="n">
        <f aca="false">IF(AND(DE$1&gt;=$N231,DE$1&lt;=$O231),$L231,0)</f>
        <v>0</v>
      </c>
      <c r="DF231" s="5" t="n">
        <f aca="false">IF(AND(DF$1&gt;=$N231,DF$1&lt;=$O231),$L231,0)</f>
        <v>0</v>
      </c>
      <c r="DG231" s="5" t="n">
        <f aca="false">IF(AND(DG$1&gt;=$N231,DG$1&lt;=$O231),$L231,0)</f>
        <v>0</v>
      </c>
      <c r="DH231" s="5" t="n">
        <f aca="false">IF(AND(DH$1&gt;=$N231,DH$1&lt;=$O231),$L231,0)</f>
        <v>0</v>
      </c>
      <c r="DI231" s="5" t="n">
        <f aca="false">IF(AND(DI$1&gt;=$N231,DI$1&lt;=$O231),$L231,0)</f>
        <v>0</v>
      </c>
      <c r="DJ231" s="5" t="n">
        <f aca="false">IF(AND(DJ$1&gt;=$N231,DJ$1&lt;=$O231),$L231,0)</f>
        <v>0</v>
      </c>
      <c r="DK231" s="5" t="n">
        <f aca="false">IF(AND(DK$1&gt;=$N231,DK$1&lt;=$O231),$L231,0)</f>
        <v>0</v>
      </c>
      <c r="DL231" s="5" t="n">
        <f aca="false">IF(AND(DL$1&gt;=$N231,DL$1&lt;=$O231),$L231,0)</f>
        <v>0</v>
      </c>
      <c r="DM231" s="5" t="n">
        <f aca="false">IF(AND(DM$1&gt;=$N231,DM$1&lt;=$O231),$L231,0)</f>
        <v>0</v>
      </c>
      <c r="DN231" s="5" t="n">
        <f aca="false">IF(AND(DN$1&gt;=$N231,DN$1&lt;=$O231),$L231,0)</f>
        <v>0</v>
      </c>
      <c r="DO231" s="5" t="n">
        <f aca="false">IF(AND(DO$1&gt;=$N231,DO$1&lt;=$O231),$L231,0)</f>
        <v>0</v>
      </c>
      <c r="DP231" s="5" t="n">
        <f aca="false">IF(AND(DP$1&gt;=$N231,DP$1&lt;=$O231),$L231,0)</f>
        <v>0</v>
      </c>
      <c r="DQ231" s="5" t="n">
        <f aca="false">IF(AND(DQ$1&gt;=$N231,DQ$1&lt;=$O231),$L231,0)</f>
        <v>0</v>
      </c>
      <c r="DR231" s="5" t="n">
        <f aca="false">IF(AND(DR$1&gt;=$N231,DR$1&lt;=$O231),$L231,0)</f>
        <v>0</v>
      </c>
      <c r="DS231" s="5" t="n">
        <f aca="false">IF(AND(DS$1&gt;=$N231,DS$1&lt;=$O231),$L231,0)</f>
        <v>0</v>
      </c>
      <c r="DT231" s="5" t="n">
        <f aca="false">IF(AND(DT$1&gt;=$N231,DT$1&lt;=$O231),$L231,0)</f>
        <v>0</v>
      </c>
      <c r="DU231" s="5" t="n">
        <f aca="false">IF(AND(DU$1&gt;=$N231,DU$1&lt;=$O231),$L231,0)</f>
        <v>0</v>
      </c>
      <c r="DV231" s="5" t="n">
        <f aca="false">IF(AND(DV$1&gt;=$N231,DV$1&lt;=$O231),$L231,0)</f>
        <v>0</v>
      </c>
      <c r="DW231" s="5" t="n">
        <f aca="false">IF(AND(DW$1&gt;=$N231,DW$1&lt;=$O231),$L231,0)</f>
        <v>0</v>
      </c>
      <c r="DX231" s="5" t="n">
        <f aca="false">IF(AND(DX$1&gt;=$N231,DX$1&lt;=$O231),$L231,0)</f>
        <v>0</v>
      </c>
      <c r="DY231" s="5" t="n">
        <f aca="false">IF(AND(DY$1&gt;=$N231,DY$1&lt;=$O231),$L231,0)</f>
        <v>0</v>
      </c>
      <c r="DZ231" s="5" t="n">
        <f aca="false">IF(AND(DZ$1&gt;=$N231,DZ$1&lt;=$O231),$L231,0)</f>
        <v>0</v>
      </c>
      <c r="EA231" s="5" t="n">
        <f aca="false">IF(AND(EA$1&gt;=$N231,EA$1&lt;=$O231),$L231,0)</f>
        <v>0</v>
      </c>
      <c r="EB231" s="5" t="n">
        <f aca="false">IF(AND(EB$1&gt;=$N231,EB$1&lt;=$O231),$L231,0)</f>
        <v>0</v>
      </c>
      <c r="EC231" s="5" t="n">
        <f aca="false">IF(AND(EC$1&gt;=$N231,EC$1&lt;=$O231),$L231,0)</f>
        <v>0</v>
      </c>
      <c r="ED231" s="5" t="n">
        <f aca="false">IF(AND(ED$1&gt;=$N231,ED$1&lt;=$O231),$L231,0)</f>
        <v>0</v>
      </c>
      <c r="EE231" s="5" t="n">
        <f aca="false">IF(AND(EE$1&gt;=$N231,EE$1&lt;=$O231),$L231,0)</f>
        <v>0</v>
      </c>
      <c r="EF231" s="5" t="n">
        <f aca="false">IF(AND(EF$1&gt;=$N231,EF$1&lt;=$O231),$L231,0)</f>
        <v>0</v>
      </c>
      <c r="EG231" s="5" t="n">
        <f aca="false">IF(AND(EG$1&gt;=$N231,EG$1&lt;=$O231),$L231,0)</f>
        <v>0</v>
      </c>
      <c r="EH231" s="5" t="n">
        <f aca="false">IF(AND(EH$1&gt;=$N231,EH$1&lt;=$O231),$L231,0)</f>
        <v>0</v>
      </c>
      <c r="EI231" s="5" t="n">
        <f aca="false">IF(AND(EI$1&gt;=$N231,EI$1&lt;=$O231),$L231,0)</f>
        <v>0</v>
      </c>
      <c r="EJ231" s="5" t="n">
        <f aca="false">IF(AND(EJ$1&gt;=$N231,EJ$1&lt;=$O231),$L231,0)</f>
        <v>0</v>
      </c>
      <c r="EK231" s="5" t="n">
        <f aca="false">IF(AND(EK$1&gt;=$N231,EK$1&lt;=$O231),$L231,0)</f>
        <v>0</v>
      </c>
      <c r="EL231" s="5" t="n">
        <f aca="false">IF(AND(EL$1&gt;=$N231,EL$1&lt;=$O231),$L231,0)</f>
        <v>0</v>
      </c>
      <c r="EM231" s="5" t="n">
        <f aca="false">IF(AND(EM$1&gt;=$N231,EM$1&lt;=$O231),$L231,0)</f>
        <v>0</v>
      </c>
      <c r="EN231" s="5" t="n">
        <f aca="false">IF(AND(EN$1&gt;=$N231,EN$1&lt;=$O231),$L231,0)</f>
        <v>0</v>
      </c>
      <c r="EO231" s="5" t="n">
        <f aca="false">IF(AND(EO$1&gt;=$N231,EO$1&lt;=$O231),$L231,0)</f>
        <v>0</v>
      </c>
      <c r="EP231" s="5" t="n">
        <f aca="false">IF(AND(EP$1&gt;=$N231,EP$1&lt;=$O231),$L231,0)</f>
        <v>0</v>
      </c>
      <c r="EQ231" s="5" t="n">
        <f aca="false">IF(AND(EQ$1&gt;=$N231,EQ$1&lt;=$O231),$L231,0)</f>
        <v>0</v>
      </c>
      <c r="ER231" s="5" t="n">
        <f aca="false">IF(AND(ER$1&gt;=$N231,ER$1&lt;=$O231),$L231,0)</f>
        <v>0</v>
      </c>
      <c r="ES231" s="5" t="n">
        <f aca="false">IF(AND(ES$1&gt;=$N231,ES$1&lt;=$O231),$L231,0)</f>
        <v>0</v>
      </c>
      <c r="ET231" s="5" t="n">
        <f aca="false">IF(AND(ET$1&gt;=$N231,ET$1&lt;=$O231),$L231,0)</f>
        <v>0</v>
      </c>
      <c r="EU231" s="5" t="n">
        <f aca="false">IF(AND(EU$1&gt;=$N231,EU$1&lt;=$O231),$L231,0)</f>
        <v>0</v>
      </c>
      <c r="EV231" s="5" t="n">
        <f aca="false">IF(AND(EV$1&gt;=$N231,EV$1&lt;=$O231),$L231,0)</f>
        <v>0</v>
      </c>
      <c r="EW231" s="5" t="n">
        <f aca="false">IF(AND(EW$1&gt;=$N231,EW$1&lt;=$O231),$L231,0)</f>
        <v>0</v>
      </c>
      <c r="EX231" s="5" t="n">
        <f aca="false">IF(AND(EX$1&gt;=$N231,EX$1&lt;=$O231),$L231,0)</f>
        <v>0</v>
      </c>
      <c r="EY231" s="5" t="n">
        <f aca="false">IF(AND(EY$1&gt;=$N231,EY$1&lt;=$O231),$L231,0)</f>
        <v>0</v>
      </c>
      <c r="EZ231" s="5" t="n">
        <f aca="false">IF(AND(EZ$1&gt;=$N231,EZ$1&lt;=$O231),$L231,0)</f>
        <v>0</v>
      </c>
      <c r="FA231" s="5" t="n">
        <f aca="false">IF(AND(FA$1&gt;=$N231,FA$1&lt;=$O231),$L231,0)</f>
        <v>0</v>
      </c>
      <c r="FB231" s="5" t="n">
        <f aca="false">IF(AND(FB$1&gt;=$N231,FB$1&lt;=$O231),$L231,0)</f>
        <v>0</v>
      </c>
      <c r="FC231" s="5" t="n">
        <f aca="false">IF(AND(FC$1&gt;=$N231,FC$1&lt;=$O231),$L231,0)</f>
        <v>0</v>
      </c>
      <c r="FD231" s="5" t="n">
        <f aca="false">IF(AND(FD$1&gt;=$N231,FD$1&lt;=$O231),$L231,0)</f>
        <v>0</v>
      </c>
      <c r="FE231" s="5" t="n">
        <f aca="false">IF(AND(FE$1&gt;=$N231,FE$1&lt;=$O231),$L231,0)</f>
        <v>0</v>
      </c>
      <c r="FF231" s="5" t="n">
        <f aca="false">IF(AND(FF$1&gt;=$N231,FF$1&lt;=$O231),$L231,0)</f>
        <v>0</v>
      </c>
      <c r="FG231" s="5" t="n">
        <f aca="false">IF(AND(FG$1&gt;=$N231,FG$1&lt;=$O231),$L231,0)</f>
        <v>0</v>
      </c>
      <c r="FH231" s="5" t="n">
        <f aca="false">IF(AND(FH$1&gt;=$N231,FH$1&lt;=$O231),$L231,0)</f>
        <v>0</v>
      </c>
      <c r="FI231" s="5" t="n">
        <f aca="false">IF(AND(FI$1&gt;=$N231,FI$1&lt;=$O231),$L231,0)</f>
        <v>0</v>
      </c>
      <c r="FJ231" s="5" t="n">
        <f aca="false">IF(AND(FJ$1&gt;=$N231,FJ$1&lt;=$O231),$L231,0)</f>
        <v>0</v>
      </c>
      <c r="FK231" s="5" t="n">
        <f aca="false">IF(AND(FK$1&gt;=$N231,FK$1&lt;=$O231),$L231,0)</f>
        <v>0</v>
      </c>
      <c r="FL231" s="5" t="n">
        <f aca="false">IF(AND(FL$1&gt;=$N231,FL$1&lt;=$O231),$L231,0)</f>
        <v>0</v>
      </c>
      <c r="FM231" s="5" t="n">
        <f aca="false">IF(AND(FM$1&gt;=$N231,FM$1&lt;=$O231),$L231,0)</f>
        <v>0</v>
      </c>
      <c r="FN231" s="5" t="n">
        <f aca="false">IF(AND(FN$1&gt;=$N231,FN$1&lt;=$O231),$L231,0)</f>
        <v>0</v>
      </c>
      <c r="FO231" s="5" t="n">
        <f aca="false">IF(AND(FO$1&gt;=$N231,FO$1&lt;=$O231),$L231,0)</f>
        <v>0</v>
      </c>
      <c r="FP231" s="5" t="n">
        <f aca="false">IF(AND(FP$1&gt;=$N231,FP$1&lt;=$O231),$L231,0)</f>
        <v>0</v>
      </c>
      <c r="FQ231" s="5" t="n">
        <f aca="false">IF(AND(FQ$1&gt;=$N231,FQ$1&lt;=$O231),$L231,0)</f>
        <v>0</v>
      </c>
      <c r="FR231" s="5" t="n">
        <f aca="false">IF(AND(FR$1&gt;=$N231,FR$1&lt;=$O231),$L231,0)</f>
        <v>0</v>
      </c>
      <c r="FS231" s="5" t="n">
        <f aca="false">IF(AND(FS$1&gt;=$N231,FS$1&lt;=$O231),$L231,0)</f>
        <v>0</v>
      </c>
      <c r="FT231" s="5" t="n">
        <f aca="false">IF(AND(FT$1&gt;=$N231,FT$1&lt;=$O231),$L231,0)</f>
        <v>0</v>
      </c>
      <c r="FU231" s="5" t="n">
        <f aca="false">IF(AND(FU$1&gt;=$N231,FU$1&lt;=$O231),$L231,0)</f>
        <v>0</v>
      </c>
      <c r="FV231" s="5" t="n">
        <f aca="false">IF(AND(FV$1&gt;=$N231,FV$1&lt;=$O231),$L231,0)</f>
        <v>0</v>
      </c>
      <c r="FW231" s="5" t="n">
        <f aca="false">IF(AND(FW$1&gt;=$N231,FW$1&lt;=$O231),$L231,0)</f>
        <v>0</v>
      </c>
      <c r="FX231" s="5" t="n">
        <f aca="false">IF(AND(FX$1&gt;=$N231,FX$1&lt;=$O231),$L231,0)</f>
        <v>0</v>
      </c>
      <c r="FY231" s="5" t="n">
        <f aca="false">IF(AND(FY$1&gt;=$N231,FY$1&lt;=$O231),$L231,0)</f>
        <v>0</v>
      </c>
      <c r="FZ231" s="5" t="n">
        <f aca="false">IF(AND(FZ$1&gt;=$N231,FZ$1&lt;=$O231),$L231,0)</f>
        <v>0</v>
      </c>
      <c r="GA231" s="5" t="n">
        <f aca="false">IF(AND(GA$1&gt;=$N231,GA$1&lt;=$O231),$L231,0)</f>
        <v>0</v>
      </c>
      <c r="GB231" s="5" t="n">
        <f aca="false">IF(AND(GB$1&gt;=$N231,GB$1&lt;=$O231),$L231,0)</f>
        <v>0</v>
      </c>
      <c r="GC231" s="5" t="n">
        <f aca="false">IF(AND(GC$1&gt;=$N231,GC$1&lt;=$O231),$L231,0)</f>
        <v>0</v>
      </c>
      <c r="GD231" s="5" t="n">
        <f aca="false">IF(AND(GD$1&gt;=$N231,GD$1&lt;=$O231),$L231,0)</f>
        <v>0</v>
      </c>
      <c r="GE231" s="5" t="n">
        <f aca="false">IF(AND(GE$1&gt;=$N231,GE$1&lt;=$O231),$L231,0)</f>
        <v>0</v>
      </c>
      <c r="GF231" s="5" t="n">
        <f aca="false">IF(AND(GF$1&gt;=$N231,GF$1&lt;=$O231),$L231,0)</f>
        <v>0</v>
      </c>
      <c r="GG231" s="5" t="n">
        <f aca="false">IF(AND(GG$1&gt;=$N231,GG$1&lt;=$O231),$L231,0)</f>
        <v>0</v>
      </c>
      <c r="GH231" s="5" t="n">
        <f aca="false">IF(AND(GH$1&gt;=$N231,GH$1&lt;=$O231),$L231,0)</f>
        <v>0</v>
      </c>
      <c r="GI231" s="5" t="n">
        <f aca="false">IF(AND(GI$1&gt;=$N231,GI$1&lt;=$O231),$L231,0)</f>
        <v>0</v>
      </c>
      <c r="GJ231" s="5" t="n">
        <f aca="false">IF(AND(GJ$1&gt;=$N231,GJ$1&lt;=$O231),$L231,0)</f>
        <v>0</v>
      </c>
      <c r="GK231" s="5" t="n">
        <f aca="false">IF(AND(GK$1&gt;=$N231,GK$1&lt;=$O231),$L231,0)</f>
        <v>0</v>
      </c>
      <c r="GL231" s="5" t="n">
        <f aca="false">IF(AND(GL$1&gt;=$N231,GL$1&lt;=$O231),$L231,0)</f>
        <v>0</v>
      </c>
      <c r="GM231" s="5" t="n">
        <f aca="false">IF(AND(GM$1&gt;=$N231,GM$1&lt;=$O231),$L231,0)</f>
        <v>0</v>
      </c>
      <c r="GN231" s="5" t="n">
        <f aca="false">IF(AND(GN$1&gt;=$N231,GN$1&lt;=$O231),$L231,0)</f>
        <v>0</v>
      </c>
      <c r="GO231" s="5" t="n">
        <f aca="false">IF(AND(GO$1&gt;=$N231,GO$1&lt;=$O231),$L231,0)</f>
        <v>0</v>
      </c>
      <c r="GP231" s="5" t="n">
        <f aca="false">IF(AND(GP$1&gt;=$N231,GP$1&lt;=$O231),$L231,0)</f>
        <v>0</v>
      </c>
      <c r="GQ231" s="5" t="n">
        <f aca="false">IF(AND(GQ$1&gt;=$N231,GQ$1&lt;=$O231),$L231,0)</f>
        <v>0</v>
      </c>
      <c r="GR231" s="5" t="n">
        <f aca="false">IF(AND(GR$1&gt;=$N231,GR$1&lt;=$O231),$L231,0)</f>
        <v>0</v>
      </c>
      <c r="GS231" s="5" t="n">
        <f aca="false">IF(AND(GS$1&gt;=$N231,GS$1&lt;=$O231),$L231,0)</f>
        <v>0</v>
      </c>
      <c r="GT231" s="5" t="n">
        <f aca="false">IF(AND(GT$1&gt;=$N231,GT$1&lt;=$O231),$L231,0)</f>
        <v>0</v>
      </c>
      <c r="GU231" s="5" t="n">
        <f aca="false">IF(AND(GU$1&gt;=$N231,GU$1&lt;=$O231),$L231,0)</f>
        <v>0</v>
      </c>
      <c r="GV231" s="5" t="n">
        <f aca="false">IF(AND(GV$1&gt;=$N231,GV$1&lt;=$O231),$L231,0)</f>
        <v>0</v>
      </c>
      <c r="GW231" s="5" t="n">
        <f aca="false">IF(AND(GW$1&gt;=$N231,GW$1&lt;=$O231),$L231,0)</f>
        <v>0</v>
      </c>
      <c r="GX231" s="5" t="n">
        <f aca="false">IF(AND(GX$1&gt;=$N231,GX$1&lt;=$O231),$L231,0)</f>
        <v>0</v>
      </c>
      <c r="GY231" s="5" t="n">
        <f aca="false">IF(AND(GY$1&gt;=$N231,GY$1&lt;=$O231),$L231,0)</f>
        <v>0</v>
      </c>
      <c r="GZ231" s="5" t="n">
        <f aca="false">IF(AND(GZ$1&gt;=$N231,GZ$1&lt;=$O231),$L231,0)</f>
        <v>0</v>
      </c>
    </row>
    <row r="232" customFormat="false" ht="12.75" hidden="false" customHeight="false" outlineLevel="0" collapsed="false">
      <c r="A232" s="1" t="s">
        <v>733</v>
      </c>
      <c r="B232" s="1" t="s">
        <v>190</v>
      </c>
      <c r="C232" s="1" t="s">
        <v>286</v>
      </c>
      <c r="D232" s="1" t="s">
        <v>172</v>
      </c>
      <c r="E232" s="1" t="s">
        <v>287</v>
      </c>
      <c r="F232" s="1" t="s">
        <v>288</v>
      </c>
      <c r="G232" s="1" t="s">
        <v>211</v>
      </c>
      <c r="H232" s="1" t="s">
        <v>32</v>
      </c>
      <c r="I232" s="1" t="s">
        <v>33</v>
      </c>
      <c r="J232" s="1" t="s">
        <v>49</v>
      </c>
      <c r="K232" s="1"/>
      <c r="L232" s="2" t="n">
        <v>75</v>
      </c>
      <c r="M232" s="1" t="s">
        <v>35</v>
      </c>
      <c r="N232" s="4" t="n">
        <v>36434</v>
      </c>
      <c r="O232" s="4" t="n">
        <v>36461</v>
      </c>
      <c r="P232" s="1" t="s">
        <v>78</v>
      </c>
      <c r="Q232" s="1" t="s">
        <v>37</v>
      </c>
      <c r="R232" s="1" t="s">
        <v>38</v>
      </c>
      <c r="S232" s="1" t="s">
        <v>39</v>
      </c>
      <c r="V232" s="1" t="s">
        <v>40</v>
      </c>
      <c r="W232" s="1"/>
      <c r="X232" s="4" t="n">
        <v>37117</v>
      </c>
      <c r="Y232" s="1" t="s">
        <v>104</v>
      </c>
      <c r="Z232" s="5" t="n">
        <f aca="false">IF(AND(Z$1&gt;=$N232,Z$1&lt;=$O232),$L232,0)</f>
        <v>0</v>
      </c>
      <c r="AA232" s="5" t="n">
        <f aca="false">IF(AND(AA$1&gt;=$N232,AA$1&lt;=$O232),$L232,0)</f>
        <v>0</v>
      </c>
      <c r="AB232" s="5" t="n">
        <f aca="false">IF(AND(AB$1&gt;=$N232,AB$1&lt;=$O232),$L232,0)</f>
        <v>0</v>
      </c>
      <c r="AC232" s="5" t="n">
        <f aca="false">IF(AND(AC$1&gt;=$N232,AC$1&lt;=$O232),$L232,0)</f>
        <v>0</v>
      </c>
      <c r="AD232" s="5" t="n">
        <f aca="false">IF(AND(AD$1&gt;=$N232,AD$1&lt;=$O232),$L232,0)</f>
        <v>0</v>
      </c>
      <c r="AE232" s="5" t="n">
        <f aca="false">IF(AND(AE$1&gt;=$N232,AE$1&lt;=$O232),$L232,0)</f>
        <v>0</v>
      </c>
      <c r="AF232" s="5" t="n">
        <f aca="false">IF(AND(AF$1&gt;=$N232,AF$1&lt;=$O232),$L232,0)</f>
        <v>0</v>
      </c>
      <c r="AG232" s="5" t="n">
        <f aca="false">IF(AND(AG$1&gt;=$N232,AG$1&lt;=$O232),$L232,0)</f>
        <v>0</v>
      </c>
      <c r="AH232" s="5" t="n">
        <f aca="false">IF(AND(AH$1&gt;=$N232,AH$1&lt;=$O232),$L232,0)</f>
        <v>0</v>
      </c>
      <c r="AI232" s="5" t="n">
        <f aca="false">IF(AND(AI$1&gt;=$N232,AI$1&lt;=$O232),$L232,0)</f>
        <v>0</v>
      </c>
      <c r="AJ232" s="5" t="n">
        <f aca="false">IF(AND(AJ$1&gt;=$N232,AJ$1&lt;=$O232),$L232,0)</f>
        <v>0</v>
      </c>
      <c r="AK232" s="5" t="n">
        <f aca="false">IF(AND(AK$1&gt;=$N232,AK$1&lt;=$O232),$L232,0)</f>
        <v>0</v>
      </c>
      <c r="AL232" s="5" t="n">
        <f aca="false">IF(AND(AL$1&gt;=$N232,AL$1&lt;=$O232),$L232,0)</f>
        <v>0</v>
      </c>
      <c r="AM232" s="5" t="n">
        <f aca="false">IF(AND(AM$1&gt;=$N232,AM$1&lt;=$O232),$L232,0)</f>
        <v>0</v>
      </c>
      <c r="AN232" s="5" t="n">
        <f aca="false">IF(AND(AN$1&gt;=$N232,AN$1&lt;=$O232),$L232,0)</f>
        <v>0</v>
      </c>
      <c r="AO232" s="5" t="n">
        <f aca="false">IF(AND(AO$1&gt;=$N232,AO$1&lt;=$O232),$L232,0)</f>
        <v>0</v>
      </c>
      <c r="AP232" s="5" t="n">
        <f aca="false">IF(AND(AP$1&gt;=$N232,AP$1&lt;=$O232),$L232,0)</f>
        <v>0</v>
      </c>
      <c r="AQ232" s="5" t="n">
        <f aca="false">IF(AND(AQ$1&gt;=$N232,AQ$1&lt;=$O232),$L232,0)</f>
        <v>0</v>
      </c>
      <c r="AR232" s="5" t="n">
        <f aca="false">IF(AND(AR$1&gt;=$N232,AR$1&lt;=$O232),$L232,0)</f>
        <v>0</v>
      </c>
      <c r="AS232" s="5" t="n">
        <f aca="false">IF(AND(AS$1&gt;=$N232,AS$1&lt;=$O232),$L232,0)</f>
        <v>0</v>
      </c>
      <c r="AT232" s="5" t="n">
        <f aca="false">IF(AND(AT$1&gt;=$N232,AT$1&lt;=$O232),$L232,0)</f>
        <v>0</v>
      </c>
      <c r="AU232" s="5" t="n">
        <f aca="false">IF(AND(AU$1&gt;=$N232,AU$1&lt;=$O232),$L232,0)</f>
        <v>0</v>
      </c>
      <c r="AV232" s="5" t="n">
        <f aca="false">IF(AND(AV$1&gt;=$N232,AV$1&lt;=$O232),$L232,0)</f>
        <v>0</v>
      </c>
      <c r="AW232" s="5" t="n">
        <f aca="false">IF(AND(AW$1&gt;=$N232,AW$1&lt;=$O232),$L232,0)</f>
        <v>0</v>
      </c>
      <c r="AX232" s="5" t="n">
        <f aca="false">IF(AND(AX$1&gt;=$N232,AX$1&lt;=$O232),$L232,0)</f>
        <v>0</v>
      </c>
      <c r="AY232" s="5" t="n">
        <f aca="false">IF(AND(AY$1&gt;=$N232,AY$1&lt;=$O232),$L232,0)</f>
        <v>0</v>
      </c>
      <c r="AZ232" s="5" t="n">
        <f aca="false">IF(AND(AZ$1&gt;=$N232,AZ$1&lt;=$O232),$L232,0)</f>
        <v>0</v>
      </c>
      <c r="BA232" s="5" t="n">
        <f aca="false">IF(AND(BA$1&gt;=$N232,BA$1&lt;=$O232),$L232,0)</f>
        <v>0</v>
      </c>
      <c r="BB232" s="5" t="n">
        <f aca="false">IF(AND(BB$1&gt;=$N232,BB$1&lt;=$O232),$L232,0)</f>
        <v>0</v>
      </c>
      <c r="BC232" s="5" t="n">
        <f aca="false">IF(AND(BC$1&gt;=$N232,BC$1&lt;=$O232),$L232,0)</f>
        <v>0</v>
      </c>
      <c r="BD232" s="5" t="n">
        <f aca="false">IF(AND(BD$1&gt;=$N232,BD$1&lt;=$O232),$L232,0)</f>
        <v>0</v>
      </c>
      <c r="BE232" s="5" t="n">
        <f aca="false">IF(AND(BE$1&gt;=$N232,BE$1&lt;=$O232),$L232,0)</f>
        <v>0</v>
      </c>
      <c r="BF232" s="5" t="n">
        <f aca="false">IF(AND(BF$1&gt;=$N232,BF$1&lt;=$O232),$L232,0)</f>
        <v>0</v>
      </c>
      <c r="BG232" s="5" t="n">
        <f aca="false">IF(AND(BG$1&gt;=$N232,BG$1&lt;=$O232),$L232,0)</f>
        <v>0</v>
      </c>
      <c r="BH232" s="5" t="n">
        <f aca="false">IF(AND(BH$1&gt;=$N232,BH$1&lt;=$O232),$L232,0)</f>
        <v>0</v>
      </c>
      <c r="BI232" s="5" t="n">
        <f aca="false">IF(AND(BI$1&gt;=$N232,BI$1&lt;=$O232),$L232,0)</f>
        <v>0</v>
      </c>
      <c r="BJ232" s="5" t="n">
        <f aca="false">IF(AND(BJ$1&gt;=$N232,BJ$1&lt;=$O232),$L232,0)</f>
        <v>0</v>
      </c>
      <c r="BK232" s="5" t="n">
        <f aca="false">IF(AND(BK$1&gt;=$N232,BK$1&lt;=$O232),$L232,0)</f>
        <v>0</v>
      </c>
      <c r="BL232" s="5" t="n">
        <f aca="false">IF(AND(BL$1&gt;=$N232,BL$1&lt;=$O232),$L232,0)</f>
        <v>0</v>
      </c>
      <c r="BM232" s="5" t="n">
        <f aca="false">IF(AND(BM$1&gt;=$N232,BM$1&lt;=$O232),$L232,0)</f>
        <v>0</v>
      </c>
      <c r="BN232" s="5" t="n">
        <f aca="false">IF(AND(BN$1&gt;=$N232,BN$1&lt;=$O232),$L232,0)</f>
        <v>0</v>
      </c>
      <c r="BO232" s="5" t="n">
        <f aca="false">IF(AND(BO$1&gt;=$N232,BO$1&lt;=$O232),$L232,0)</f>
        <v>0</v>
      </c>
      <c r="BP232" s="5" t="n">
        <f aca="false">IF(AND(BP$1&gt;=$N232,BP$1&lt;=$O232),$L232,0)</f>
        <v>0</v>
      </c>
      <c r="BQ232" s="5" t="n">
        <f aca="false">IF(AND(BQ$1&gt;=$N232,BQ$1&lt;=$O232),$L232,0)</f>
        <v>0</v>
      </c>
      <c r="BR232" s="5" t="n">
        <f aca="false">IF(AND(BR$1&gt;=$N232,BR$1&lt;=$O232),$L232,0)</f>
        <v>0</v>
      </c>
      <c r="BS232" s="5" t="n">
        <f aca="false">IF(AND(BS$1&gt;=$N232,BS$1&lt;=$O232),$L232,0)</f>
        <v>0</v>
      </c>
      <c r="BT232" s="5" t="n">
        <f aca="false">IF(AND(BT$1&gt;=$N232,BT$1&lt;=$O232),$L232,0)</f>
        <v>0</v>
      </c>
      <c r="BU232" s="5" t="n">
        <f aca="false">IF(AND(BU$1&gt;=$N232,BU$1&lt;=$O232),$L232,0)</f>
        <v>0</v>
      </c>
      <c r="BV232" s="5" t="n">
        <f aca="false">IF(AND(BV$1&gt;=$N232,BV$1&lt;=$O232),$L232,0)</f>
        <v>0</v>
      </c>
      <c r="BW232" s="5" t="n">
        <f aca="false">IF(AND(BW$1&gt;=$N232,BW$1&lt;=$O232),$L232,0)</f>
        <v>0</v>
      </c>
      <c r="BX232" s="5" t="n">
        <f aca="false">IF(AND(BX$1&gt;=$N232,BX$1&lt;=$O232),$L232,0)</f>
        <v>0</v>
      </c>
      <c r="BY232" s="5" t="n">
        <f aca="false">IF(AND(BY$1&gt;=$N232,BY$1&lt;=$O232),$L232,0)</f>
        <v>0</v>
      </c>
      <c r="BZ232" s="5" t="n">
        <f aca="false">IF(AND(BZ$1&gt;=$N232,BZ$1&lt;=$O232),$L232,0)</f>
        <v>0</v>
      </c>
      <c r="CA232" s="5" t="n">
        <f aca="false">IF(AND(CA$1&gt;=$N232,CA$1&lt;=$O232),$L232,0)</f>
        <v>0</v>
      </c>
      <c r="CB232" s="5" t="n">
        <f aca="false">IF(AND(CB$1&gt;=$N232,CB$1&lt;=$O232),$L232,0)</f>
        <v>0</v>
      </c>
      <c r="CC232" s="5" t="n">
        <f aca="false">IF(AND(CC$1&gt;=$N232,CC$1&lt;=$O232),$L232,0)</f>
        <v>0</v>
      </c>
      <c r="CD232" s="5" t="n">
        <f aca="false">IF(AND(CD$1&gt;=$N232,CD$1&lt;=$O232),$L232,0)</f>
        <v>0</v>
      </c>
      <c r="CE232" s="5" t="n">
        <f aca="false">IF(AND(CE$1&gt;=$N232,CE$1&lt;=$O232),$L232,0)</f>
        <v>0</v>
      </c>
      <c r="CF232" s="5" t="n">
        <f aca="false">IF(AND(CF$1&gt;=$N232,CF$1&lt;=$O232),$L232,0)</f>
        <v>0</v>
      </c>
      <c r="CG232" s="5" t="n">
        <f aca="false">IF(AND(CG$1&gt;=$N232,CG$1&lt;=$O232),$L232,0)</f>
        <v>0</v>
      </c>
      <c r="CH232" s="5" t="n">
        <f aca="false">IF(AND(CH$1&gt;=$N232,CH$1&lt;=$O232),$L232,0)</f>
        <v>0</v>
      </c>
      <c r="CI232" s="5" t="n">
        <f aca="false">IF(AND(CI$1&gt;=$N232,CI$1&lt;=$O232),$L232,0)</f>
        <v>0</v>
      </c>
      <c r="CJ232" s="5" t="n">
        <f aca="false">IF(AND(CJ$1&gt;=$N232,CJ$1&lt;=$O232),$L232,0)</f>
        <v>0</v>
      </c>
      <c r="CK232" s="5" t="n">
        <f aca="false">IF(AND(CK$1&gt;=$N232,CK$1&lt;=$O232),$L232,0)</f>
        <v>0</v>
      </c>
      <c r="CL232" s="5" t="n">
        <f aca="false">IF(AND(CL$1&gt;=$N232,CL$1&lt;=$O232),$L232,0)</f>
        <v>0</v>
      </c>
      <c r="CM232" s="5" t="n">
        <f aca="false">IF(AND(CM$1&gt;=$N232,CM$1&lt;=$O232),$L232,0)</f>
        <v>0</v>
      </c>
      <c r="CN232" s="5" t="n">
        <f aca="false">IF(AND(CN$1&gt;=$N232,CN$1&lt;=$O232),$L232,0)</f>
        <v>0</v>
      </c>
      <c r="CO232" s="5" t="n">
        <f aca="false">IF(AND(CO$1&gt;=$N232,CO$1&lt;=$O232),$L232,0)</f>
        <v>0</v>
      </c>
      <c r="CP232" s="5" t="n">
        <f aca="false">IF(AND(CP$1&gt;=$N232,CP$1&lt;=$O232),$L232,0)</f>
        <v>0</v>
      </c>
      <c r="CQ232" s="5" t="n">
        <f aca="false">IF(AND(CQ$1&gt;=$N232,CQ$1&lt;=$O232),$L232,0)</f>
        <v>0</v>
      </c>
      <c r="CR232" s="5" t="n">
        <f aca="false">IF(AND(CR$1&gt;=$N232,CR$1&lt;=$O232),$L232,0)</f>
        <v>0</v>
      </c>
      <c r="CS232" s="5" t="n">
        <f aca="false">IF(AND(CS$1&gt;=$N232,CS$1&lt;=$O232),$L232,0)</f>
        <v>0</v>
      </c>
      <c r="CT232" s="5" t="n">
        <f aca="false">IF(AND(CT$1&gt;=$N232,CT$1&lt;=$O232),$L232,0)</f>
        <v>0</v>
      </c>
      <c r="CU232" s="5" t="n">
        <f aca="false">IF(AND(CU$1&gt;=$N232,CU$1&lt;=$O232),$L232,0)</f>
        <v>0</v>
      </c>
      <c r="CV232" s="5" t="n">
        <f aca="false">IF(AND(CV$1&gt;=$N232,CV$1&lt;=$O232),$L232,0)</f>
        <v>0</v>
      </c>
      <c r="CW232" s="5" t="n">
        <f aca="false">IF(AND(CW$1&gt;=$N232,CW$1&lt;=$O232),$L232,0)</f>
        <v>0</v>
      </c>
      <c r="CX232" s="5" t="n">
        <f aca="false">IF(AND(CX$1&gt;=$N232,CX$1&lt;=$O232),$L232,0)</f>
        <v>0</v>
      </c>
      <c r="CY232" s="5" t="n">
        <f aca="false">IF(AND(CY$1&gt;=$N232,CY$1&lt;=$O232),$L232,0)</f>
        <v>0</v>
      </c>
      <c r="CZ232" s="5" t="n">
        <f aca="false">IF(AND(CZ$1&gt;=$N232,CZ$1&lt;=$O232),$L232,0)</f>
        <v>0</v>
      </c>
      <c r="DA232" s="5" t="n">
        <f aca="false">IF(AND(DA$1&gt;=$N232,DA$1&lt;=$O232),$L232,0)</f>
        <v>0</v>
      </c>
      <c r="DB232" s="5" t="n">
        <f aca="false">IF(AND(DB$1&gt;=$N232,DB$1&lt;=$O232),$L232,0)</f>
        <v>0</v>
      </c>
      <c r="DC232" s="5" t="n">
        <f aca="false">IF(AND(DC$1&gt;=$N232,DC$1&lt;=$O232),$L232,0)</f>
        <v>0</v>
      </c>
      <c r="DD232" s="5" t="n">
        <f aca="false">IF(AND(DD$1&gt;=$N232,DD$1&lt;=$O232),$L232,0)</f>
        <v>0</v>
      </c>
      <c r="DE232" s="5" t="n">
        <f aca="false">IF(AND(DE$1&gt;=$N232,DE$1&lt;=$O232),$L232,0)</f>
        <v>0</v>
      </c>
      <c r="DF232" s="5" t="n">
        <f aca="false">IF(AND(DF$1&gt;=$N232,DF$1&lt;=$O232),$L232,0)</f>
        <v>0</v>
      </c>
      <c r="DG232" s="5" t="n">
        <f aca="false">IF(AND(DG$1&gt;=$N232,DG$1&lt;=$O232),$L232,0)</f>
        <v>0</v>
      </c>
      <c r="DH232" s="5" t="n">
        <f aca="false">IF(AND(DH$1&gt;=$N232,DH$1&lt;=$O232),$L232,0)</f>
        <v>0</v>
      </c>
      <c r="DI232" s="5" t="n">
        <f aca="false">IF(AND(DI$1&gt;=$N232,DI$1&lt;=$O232),$L232,0)</f>
        <v>0</v>
      </c>
      <c r="DJ232" s="5" t="n">
        <f aca="false">IF(AND(DJ$1&gt;=$N232,DJ$1&lt;=$O232),$L232,0)</f>
        <v>0</v>
      </c>
      <c r="DK232" s="5" t="n">
        <f aca="false">IF(AND(DK$1&gt;=$N232,DK$1&lt;=$O232),$L232,0)</f>
        <v>0</v>
      </c>
      <c r="DL232" s="5" t="n">
        <f aca="false">IF(AND(DL$1&gt;=$N232,DL$1&lt;=$O232),$L232,0)</f>
        <v>0</v>
      </c>
      <c r="DM232" s="5" t="n">
        <f aca="false">IF(AND(DM$1&gt;=$N232,DM$1&lt;=$O232),$L232,0)</f>
        <v>0</v>
      </c>
      <c r="DN232" s="5" t="n">
        <f aca="false">IF(AND(DN$1&gt;=$N232,DN$1&lt;=$O232),$L232,0)</f>
        <v>0</v>
      </c>
      <c r="DO232" s="5" t="n">
        <f aca="false">IF(AND(DO$1&gt;=$N232,DO$1&lt;=$O232),$L232,0)</f>
        <v>0</v>
      </c>
      <c r="DP232" s="5" t="n">
        <f aca="false">IF(AND(DP$1&gt;=$N232,DP$1&lt;=$O232),$L232,0)</f>
        <v>0</v>
      </c>
      <c r="DQ232" s="5" t="n">
        <f aca="false">IF(AND(DQ$1&gt;=$N232,DQ$1&lt;=$O232),$L232,0)</f>
        <v>0</v>
      </c>
      <c r="DR232" s="5" t="n">
        <f aca="false">IF(AND(DR$1&gt;=$N232,DR$1&lt;=$O232),$L232,0)</f>
        <v>0</v>
      </c>
      <c r="DS232" s="5" t="n">
        <f aca="false">IF(AND(DS$1&gt;=$N232,DS$1&lt;=$O232),$L232,0)</f>
        <v>0</v>
      </c>
      <c r="DT232" s="5" t="n">
        <f aca="false">IF(AND(DT$1&gt;=$N232,DT$1&lt;=$O232),$L232,0)</f>
        <v>0</v>
      </c>
      <c r="DU232" s="5" t="n">
        <f aca="false">IF(AND(DU$1&gt;=$N232,DU$1&lt;=$O232),$L232,0)</f>
        <v>0</v>
      </c>
      <c r="DV232" s="5" t="n">
        <f aca="false">IF(AND(DV$1&gt;=$N232,DV$1&lt;=$O232),$L232,0)</f>
        <v>0</v>
      </c>
      <c r="DW232" s="5" t="n">
        <f aca="false">IF(AND(DW$1&gt;=$N232,DW$1&lt;=$O232),$L232,0)</f>
        <v>0</v>
      </c>
      <c r="DX232" s="5" t="n">
        <f aca="false">IF(AND(DX$1&gt;=$N232,DX$1&lt;=$O232),$L232,0)</f>
        <v>0</v>
      </c>
      <c r="DY232" s="5" t="n">
        <f aca="false">IF(AND(DY$1&gt;=$N232,DY$1&lt;=$O232),$L232,0)</f>
        <v>0</v>
      </c>
      <c r="DZ232" s="5" t="n">
        <f aca="false">IF(AND(DZ$1&gt;=$N232,DZ$1&lt;=$O232),$L232,0)</f>
        <v>0</v>
      </c>
      <c r="EA232" s="5" t="n">
        <f aca="false">IF(AND(EA$1&gt;=$N232,EA$1&lt;=$O232),$L232,0)</f>
        <v>0</v>
      </c>
      <c r="EB232" s="5" t="n">
        <f aca="false">IF(AND(EB$1&gt;=$N232,EB$1&lt;=$O232),$L232,0)</f>
        <v>0</v>
      </c>
      <c r="EC232" s="5" t="n">
        <f aca="false">IF(AND(EC$1&gt;=$N232,EC$1&lt;=$O232),$L232,0)</f>
        <v>0</v>
      </c>
      <c r="ED232" s="5" t="n">
        <f aca="false">IF(AND(ED$1&gt;=$N232,ED$1&lt;=$O232),$L232,0)</f>
        <v>0</v>
      </c>
      <c r="EE232" s="5" t="n">
        <f aca="false">IF(AND(EE$1&gt;=$N232,EE$1&lt;=$O232),$L232,0)</f>
        <v>0</v>
      </c>
      <c r="EF232" s="5" t="n">
        <f aca="false">IF(AND(EF$1&gt;=$N232,EF$1&lt;=$O232),$L232,0)</f>
        <v>0</v>
      </c>
      <c r="EG232" s="5" t="n">
        <f aca="false">IF(AND(EG$1&gt;=$N232,EG$1&lt;=$O232),$L232,0)</f>
        <v>0</v>
      </c>
      <c r="EH232" s="5" t="n">
        <f aca="false">IF(AND(EH$1&gt;=$N232,EH$1&lt;=$O232),$L232,0)</f>
        <v>0</v>
      </c>
      <c r="EI232" s="5" t="n">
        <f aca="false">IF(AND(EI$1&gt;=$N232,EI$1&lt;=$O232),$L232,0)</f>
        <v>0</v>
      </c>
      <c r="EJ232" s="5" t="n">
        <f aca="false">IF(AND(EJ$1&gt;=$N232,EJ$1&lt;=$O232),$L232,0)</f>
        <v>0</v>
      </c>
      <c r="EK232" s="5" t="n">
        <f aca="false">IF(AND(EK$1&gt;=$N232,EK$1&lt;=$O232),$L232,0)</f>
        <v>0</v>
      </c>
      <c r="EL232" s="5" t="n">
        <f aca="false">IF(AND(EL$1&gt;=$N232,EL$1&lt;=$O232),$L232,0)</f>
        <v>0</v>
      </c>
      <c r="EM232" s="5" t="n">
        <f aca="false">IF(AND(EM$1&gt;=$N232,EM$1&lt;=$O232),$L232,0)</f>
        <v>0</v>
      </c>
      <c r="EN232" s="5" t="n">
        <f aca="false">IF(AND(EN$1&gt;=$N232,EN$1&lt;=$O232),$L232,0)</f>
        <v>0</v>
      </c>
      <c r="EO232" s="5" t="n">
        <f aca="false">IF(AND(EO$1&gt;=$N232,EO$1&lt;=$O232),$L232,0)</f>
        <v>0</v>
      </c>
      <c r="EP232" s="5" t="n">
        <f aca="false">IF(AND(EP$1&gt;=$N232,EP$1&lt;=$O232),$L232,0)</f>
        <v>0</v>
      </c>
      <c r="EQ232" s="5" t="n">
        <f aca="false">IF(AND(EQ$1&gt;=$N232,EQ$1&lt;=$O232),$L232,0)</f>
        <v>0</v>
      </c>
      <c r="ER232" s="5" t="n">
        <f aca="false">IF(AND(ER$1&gt;=$N232,ER$1&lt;=$O232),$L232,0)</f>
        <v>0</v>
      </c>
      <c r="ES232" s="5" t="n">
        <f aca="false">IF(AND(ES$1&gt;=$N232,ES$1&lt;=$O232),$L232,0)</f>
        <v>0</v>
      </c>
      <c r="ET232" s="5" t="n">
        <f aca="false">IF(AND(ET$1&gt;=$N232,ET$1&lt;=$O232),$L232,0)</f>
        <v>0</v>
      </c>
      <c r="EU232" s="5" t="n">
        <f aca="false">IF(AND(EU$1&gt;=$N232,EU$1&lt;=$O232),$L232,0)</f>
        <v>0</v>
      </c>
      <c r="EV232" s="5" t="n">
        <f aca="false">IF(AND(EV$1&gt;=$N232,EV$1&lt;=$O232),$L232,0)</f>
        <v>0</v>
      </c>
      <c r="EW232" s="5" t="n">
        <f aca="false">IF(AND(EW$1&gt;=$N232,EW$1&lt;=$O232),$L232,0)</f>
        <v>0</v>
      </c>
      <c r="EX232" s="5" t="n">
        <f aca="false">IF(AND(EX$1&gt;=$N232,EX$1&lt;=$O232),$L232,0)</f>
        <v>0</v>
      </c>
      <c r="EY232" s="5" t="n">
        <f aca="false">IF(AND(EY$1&gt;=$N232,EY$1&lt;=$O232),$L232,0)</f>
        <v>0</v>
      </c>
      <c r="EZ232" s="5" t="n">
        <f aca="false">IF(AND(EZ$1&gt;=$N232,EZ$1&lt;=$O232),$L232,0)</f>
        <v>0</v>
      </c>
      <c r="FA232" s="5" t="n">
        <f aca="false">IF(AND(FA$1&gt;=$N232,FA$1&lt;=$O232),$L232,0)</f>
        <v>0</v>
      </c>
      <c r="FB232" s="5" t="n">
        <f aca="false">IF(AND(FB$1&gt;=$N232,FB$1&lt;=$O232),$L232,0)</f>
        <v>0</v>
      </c>
      <c r="FC232" s="5" t="n">
        <f aca="false">IF(AND(FC$1&gt;=$N232,FC$1&lt;=$O232),$L232,0)</f>
        <v>0</v>
      </c>
      <c r="FD232" s="5" t="n">
        <f aca="false">IF(AND(FD$1&gt;=$N232,FD$1&lt;=$O232),$L232,0)</f>
        <v>0</v>
      </c>
      <c r="FE232" s="5" t="n">
        <f aca="false">IF(AND(FE$1&gt;=$N232,FE$1&lt;=$O232),$L232,0)</f>
        <v>0</v>
      </c>
      <c r="FF232" s="5" t="n">
        <f aca="false">IF(AND(FF$1&gt;=$N232,FF$1&lt;=$O232),$L232,0)</f>
        <v>0</v>
      </c>
      <c r="FG232" s="5" t="n">
        <f aca="false">IF(AND(FG$1&gt;=$N232,FG$1&lt;=$O232),$L232,0)</f>
        <v>0</v>
      </c>
      <c r="FH232" s="5" t="n">
        <f aca="false">IF(AND(FH$1&gt;=$N232,FH$1&lt;=$O232),$L232,0)</f>
        <v>0</v>
      </c>
      <c r="FI232" s="5" t="n">
        <f aca="false">IF(AND(FI$1&gt;=$N232,FI$1&lt;=$O232),$L232,0)</f>
        <v>0</v>
      </c>
      <c r="FJ232" s="5" t="n">
        <f aca="false">IF(AND(FJ$1&gt;=$N232,FJ$1&lt;=$O232),$L232,0)</f>
        <v>0</v>
      </c>
      <c r="FK232" s="5" t="n">
        <f aca="false">IF(AND(FK$1&gt;=$N232,FK$1&lt;=$O232),$L232,0)</f>
        <v>0</v>
      </c>
      <c r="FL232" s="5" t="n">
        <f aca="false">IF(AND(FL$1&gt;=$N232,FL$1&lt;=$O232),$L232,0)</f>
        <v>0</v>
      </c>
      <c r="FM232" s="5" t="n">
        <f aca="false">IF(AND(FM$1&gt;=$N232,FM$1&lt;=$O232),$L232,0)</f>
        <v>0</v>
      </c>
      <c r="FN232" s="5" t="n">
        <f aca="false">IF(AND(FN$1&gt;=$N232,FN$1&lt;=$O232),$L232,0)</f>
        <v>0</v>
      </c>
      <c r="FO232" s="5" t="n">
        <f aca="false">IF(AND(FO$1&gt;=$N232,FO$1&lt;=$O232),$L232,0)</f>
        <v>0</v>
      </c>
      <c r="FP232" s="5" t="n">
        <f aca="false">IF(AND(FP$1&gt;=$N232,FP$1&lt;=$O232),$L232,0)</f>
        <v>0</v>
      </c>
      <c r="FQ232" s="5" t="n">
        <f aca="false">IF(AND(FQ$1&gt;=$N232,FQ$1&lt;=$O232),$L232,0)</f>
        <v>0</v>
      </c>
      <c r="FR232" s="5" t="n">
        <f aca="false">IF(AND(FR$1&gt;=$N232,FR$1&lt;=$O232),$L232,0)</f>
        <v>0</v>
      </c>
      <c r="FS232" s="5" t="n">
        <f aca="false">IF(AND(FS$1&gt;=$N232,FS$1&lt;=$O232),$L232,0)</f>
        <v>0</v>
      </c>
      <c r="FT232" s="5" t="n">
        <f aca="false">IF(AND(FT$1&gt;=$N232,FT$1&lt;=$O232),$L232,0)</f>
        <v>0</v>
      </c>
      <c r="FU232" s="5" t="n">
        <f aca="false">IF(AND(FU$1&gt;=$N232,FU$1&lt;=$O232),$L232,0)</f>
        <v>0</v>
      </c>
      <c r="FV232" s="5" t="n">
        <f aca="false">IF(AND(FV$1&gt;=$N232,FV$1&lt;=$O232),$L232,0)</f>
        <v>0</v>
      </c>
      <c r="FW232" s="5" t="n">
        <f aca="false">IF(AND(FW$1&gt;=$N232,FW$1&lt;=$O232),$L232,0)</f>
        <v>0</v>
      </c>
      <c r="FX232" s="5" t="n">
        <f aca="false">IF(AND(FX$1&gt;=$N232,FX$1&lt;=$O232),$L232,0)</f>
        <v>0</v>
      </c>
      <c r="FY232" s="5" t="n">
        <f aca="false">IF(AND(FY$1&gt;=$N232,FY$1&lt;=$O232),$L232,0)</f>
        <v>0</v>
      </c>
      <c r="FZ232" s="5" t="n">
        <f aca="false">IF(AND(FZ$1&gt;=$N232,FZ$1&lt;=$O232),$L232,0)</f>
        <v>0</v>
      </c>
      <c r="GA232" s="5" t="n">
        <f aca="false">IF(AND(GA$1&gt;=$N232,GA$1&lt;=$O232),$L232,0)</f>
        <v>0</v>
      </c>
      <c r="GB232" s="5" t="n">
        <f aca="false">IF(AND(GB$1&gt;=$N232,GB$1&lt;=$O232),$L232,0)</f>
        <v>0</v>
      </c>
      <c r="GC232" s="5" t="n">
        <f aca="false">IF(AND(GC$1&gt;=$N232,GC$1&lt;=$O232),$L232,0)</f>
        <v>0</v>
      </c>
      <c r="GD232" s="5" t="n">
        <f aca="false">IF(AND(GD$1&gt;=$N232,GD$1&lt;=$O232),$L232,0)</f>
        <v>0</v>
      </c>
      <c r="GE232" s="5" t="n">
        <f aca="false">IF(AND(GE$1&gt;=$N232,GE$1&lt;=$O232),$L232,0)</f>
        <v>0</v>
      </c>
      <c r="GF232" s="5" t="n">
        <f aca="false">IF(AND(GF$1&gt;=$N232,GF$1&lt;=$O232),$L232,0)</f>
        <v>0</v>
      </c>
      <c r="GG232" s="5" t="n">
        <f aca="false">IF(AND(GG$1&gt;=$N232,GG$1&lt;=$O232),$L232,0)</f>
        <v>0</v>
      </c>
      <c r="GH232" s="5" t="n">
        <f aca="false">IF(AND(GH$1&gt;=$N232,GH$1&lt;=$O232),$L232,0)</f>
        <v>0</v>
      </c>
      <c r="GI232" s="5" t="n">
        <f aca="false">IF(AND(GI$1&gt;=$N232,GI$1&lt;=$O232),$L232,0)</f>
        <v>0</v>
      </c>
      <c r="GJ232" s="5" t="n">
        <f aca="false">IF(AND(GJ$1&gt;=$N232,GJ$1&lt;=$O232),$L232,0)</f>
        <v>0</v>
      </c>
      <c r="GK232" s="5" t="n">
        <f aca="false">IF(AND(GK$1&gt;=$N232,GK$1&lt;=$O232),$L232,0)</f>
        <v>0</v>
      </c>
      <c r="GL232" s="5" t="n">
        <f aca="false">IF(AND(GL$1&gt;=$N232,GL$1&lt;=$O232),$L232,0)</f>
        <v>0</v>
      </c>
      <c r="GM232" s="5" t="n">
        <f aca="false">IF(AND(GM$1&gt;=$N232,GM$1&lt;=$O232),$L232,0)</f>
        <v>0</v>
      </c>
      <c r="GN232" s="5" t="n">
        <f aca="false">IF(AND(GN$1&gt;=$N232,GN$1&lt;=$O232),$L232,0)</f>
        <v>0</v>
      </c>
      <c r="GO232" s="5" t="n">
        <f aca="false">IF(AND(GO$1&gt;=$N232,GO$1&lt;=$O232),$L232,0)</f>
        <v>0</v>
      </c>
      <c r="GP232" s="5" t="n">
        <f aca="false">IF(AND(GP$1&gt;=$N232,GP$1&lt;=$O232),$L232,0)</f>
        <v>0</v>
      </c>
      <c r="GQ232" s="5" t="n">
        <f aca="false">IF(AND(GQ$1&gt;=$N232,GQ$1&lt;=$O232),$L232,0)</f>
        <v>0</v>
      </c>
      <c r="GR232" s="5" t="n">
        <f aca="false">IF(AND(GR$1&gt;=$N232,GR$1&lt;=$O232),$L232,0)</f>
        <v>0</v>
      </c>
      <c r="GS232" s="5" t="n">
        <f aca="false">IF(AND(GS$1&gt;=$N232,GS$1&lt;=$O232),$L232,0)</f>
        <v>0</v>
      </c>
      <c r="GT232" s="5" t="n">
        <f aca="false">IF(AND(GT$1&gt;=$N232,GT$1&lt;=$O232),$L232,0)</f>
        <v>0</v>
      </c>
      <c r="GU232" s="5" t="n">
        <f aca="false">IF(AND(GU$1&gt;=$N232,GU$1&lt;=$O232),$L232,0)</f>
        <v>0</v>
      </c>
      <c r="GV232" s="5" t="n">
        <f aca="false">IF(AND(GV$1&gt;=$N232,GV$1&lt;=$O232),$L232,0)</f>
        <v>0</v>
      </c>
      <c r="GW232" s="5" t="n">
        <f aca="false">IF(AND(GW$1&gt;=$N232,GW$1&lt;=$O232),$L232,0)</f>
        <v>0</v>
      </c>
      <c r="GX232" s="5" t="n">
        <f aca="false">IF(AND(GX$1&gt;=$N232,GX$1&lt;=$O232),$L232,0)</f>
        <v>0</v>
      </c>
      <c r="GY232" s="5" t="n">
        <f aca="false">IF(AND(GY$1&gt;=$N232,GY$1&lt;=$O232),$L232,0)</f>
        <v>0</v>
      </c>
      <c r="GZ232" s="5" t="n">
        <f aca="false">IF(AND(GZ$1&gt;=$N232,GZ$1&lt;=$O232),$L232,0)</f>
        <v>0</v>
      </c>
    </row>
    <row r="233" customFormat="false" ht="12.75" hidden="false" customHeight="false" outlineLevel="0" collapsed="false">
      <c r="A233" s="1" t="s">
        <v>734</v>
      </c>
      <c r="B233" s="1" t="s">
        <v>735</v>
      </c>
      <c r="C233" s="1" t="s">
        <v>736</v>
      </c>
      <c r="D233" s="1" t="s">
        <v>65</v>
      </c>
      <c r="E233" s="1" t="s">
        <v>255</v>
      </c>
      <c r="F233" s="1" t="s">
        <v>256</v>
      </c>
      <c r="G233" s="1" t="s">
        <v>211</v>
      </c>
      <c r="H233" s="1" t="s">
        <v>32</v>
      </c>
      <c r="I233" s="1" t="s">
        <v>33</v>
      </c>
      <c r="J233" s="1" t="s">
        <v>49</v>
      </c>
      <c r="K233" s="1"/>
      <c r="L233" s="2" t="n">
        <v>82</v>
      </c>
      <c r="M233" s="1" t="s">
        <v>50</v>
      </c>
      <c r="N233" s="4" t="n">
        <v>36178</v>
      </c>
      <c r="O233" s="4" t="n">
        <v>36207</v>
      </c>
      <c r="P233" s="1" t="s">
        <v>89</v>
      </c>
      <c r="Q233" s="1" t="s">
        <v>37</v>
      </c>
      <c r="R233" s="1" t="s">
        <v>38</v>
      </c>
      <c r="S233" s="1" t="s">
        <v>39</v>
      </c>
      <c r="V233" s="1" t="s">
        <v>40</v>
      </c>
      <c r="W233" s="1"/>
      <c r="X233" s="4" t="n">
        <v>37117</v>
      </c>
      <c r="Y233" s="1" t="s">
        <v>104</v>
      </c>
      <c r="Z233" s="5" t="n">
        <f aca="false">IF(AND(Z$1&gt;=$N233,Z$1&lt;=$O233),$L233,0)</f>
        <v>0</v>
      </c>
      <c r="AA233" s="5" t="n">
        <f aca="false">IF(AND(AA$1&gt;=$N233,AA$1&lt;=$O233),$L233,0)</f>
        <v>0</v>
      </c>
      <c r="AB233" s="5" t="n">
        <f aca="false">IF(AND(AB$1&gt;=$N233,AB$1&lt;=$O233),$L233,0)</f>
        <v>0</v>
      </c>
      <c r="AC233" s="5" t="n">
        <f aca="false">IF(AND(AC$1&gt;=$N233,AC$1&lt;=$O233),$L233,0)</f>
        <v>0</v>
      </c>
      <c r="AD233" s="5" t="n">
        <f aca="false">IF(AND(AD$1&gt;=$N233,AD$1&lt;=$O233),$L233,0)</f>
        <v>0</v>
      </c>
      <c r="AE233" s="5" t="n">
        <f aca="false">IF(AND(AE$1&gt;=$N233,AE$1&lt;=$O233),$L233,0)</f>
        <v>0</v>
      </c>
      <c r="AF233" s="5" t="n">
        <f aca="false">IF(AND(AF$1&gt;=$N233,AF$1&lt;=$O233),$L233,0)</f>
        <v>0</v>
      </c>
      <c r="AG233" s="5" t="n">
        <f aca="false">IF(AND(AG$1&gt;=$N233,AG$1&lt;=$O233),$L233,0)</f>
        <v>0</v>
      </c>
      <c r="AH233" s="5" t="n">
        <f aca="false">IF(AND(AH$1&gt;=$N233,AH$1&lt;=$O233),$L233,0)</f>
        <v>0</v>
      </c>
      <c r="AI233" s="5" t="n">
        <f aca="false">IF(AND(AI$1&gt;=$N233,AI$1&lt;=$O233),$L233,0)</f>
        <v>0</v>
      </c>
      <c r="AJ233" s="5" t="n">
        <f aca="false">IF(AND(AJ$1&gt;=$N233,AJ$1&lt;=$O233),$L233,0)</f>
        <v>0</v>
      </c>
      <c r="AK233" s="5" t="n">
        <f aca="false">IF(AND(AK$1&gt;=$N233,AK$1&lt;=$O233),$L233,0)</f>
        <v>0</v>
      </c>
      <c r="AL233" s="5" t="n">
        <f aca="false">IF(AND(AL$1&gt;=$N233,AL$1&lt;=$O233),$L233,0)</f>
        <v>0</v>
      </c>
      <c r="AM233" s="5" t="n">
        <f aca="false">IF(AND(AM$1&gt;=$N233,AM$1&lt;=$O233),$L233,0)</f>
        <v>0</v>
      </c>
      <c r="AN233" s="5" t="n">
        <f aca="false">IF(AND(AN$1&gt;=$N233,AN$1&lt;=$O233),$L233,0)</f>
        <v>0</v>
      </c>
      <c r="AO233" s="5" t="n">
        <f aca="false">IF(AND(AO$1&gt;=$N233,AO$1&lt;=$O233),$L233,0)</f>
        <v>0</v>
      </c>
      <c r="AP233" s="5" t="n">
        <f aca="false">IF(AND(AP$1&gt;=$N233,AP$1&lt;=$O233),$L233,0)</f>
        <v>0</v>
      </c>
      <c r="AQ233" s="5" t="n">
        <f aca="false">IF(AND(AQ$1&gt;=$N233,AQ$1&lt;=$O233),$L233,0)</f>
        <v>0</v>
      </c>
      <c r="AR233" s="5" t="n">
        <f aca="false">IF(AND(AR$1&gt;=$N233,AR$1&lt;=$O233),$L233,0)</f>
        <v>0</v>
      </c>
      <c r="AS233" s="5" t="n">
        <f aca="false">IF(AND(AS$1&gt;=$N233,AS$1&lt;=$O233),$L233,0)</f>
        <v>0</v>
      </c>
      <c r="AT233" s="5" t="n">
        <f aca="false">IF(AND(AT$1&gt;=$N233,AT$1&lt;=$O233),$L233,0)</f>
        <v>0</v>
      </c>
      <c r="AU233" s="5" t="n">
        <f aca="false">IF(AND(AU$1&gt;=$N233,AU$1&lt;=$O233),$L233,0)</f>
        <v>0</v>
      </c>
      <c r="AV233" s="5" t="n">
        <f aca="false">IF(AND(AV$1&gt;=$N233,AV$1&lt;=$O233),$L233,0)</f>
        <v>0</v>
      </c>
      <c r="AW233" s="5" t="n">
        <f aca="false">IF(AND(AW$1&gt;=$N233,AW$1&lt;=$O233),$L233,0)</f>
        <v>0</v>
      </c>
      <c r="AX233" s="5" t="n">
        <f aca="false">IF(AND(AX$1&gt;=$N233,AX$1&lt;=$O233),$L233,0)</f>
        <v>0</v>
      </c>
      <c r="AY233" s="5" t="n">
        <f aca="false">IF(AND(AY$1&gt;=$N233,AY$1&lt;=$O233),$L233,0)</f>
        <v>0</v>
      </c>
      <c r="AZ233" s="5" t="n">
        <f aca="false">IF(AND(AZ$1&gt;=$N233,AZ$1&lt;=$O233),$L233,0)</f>
        <v>0</v>
      </c>
      <c r="BA233" s="5" t="n">
        <f aca="false">IF(AND(BA$1&gt;=$N233,BA$1&lt;=$O233),$L233,0)</f>
        <v>0</v>
      </c>
      <c r="BB233" s="5" t="n">
        <f aca="false">IF(AND(BB$1&gt;=$N233,BB$1&lt;=$O233),$L233,0)</f>
        <v>0</v>
      </c>
      <c r="BC233" s="5" t="n">
        <f aca="false">IF(AND(BC$1&gt;=$N233,BC$1&lt;=$O233),$L233,0)</f>
        <v>0</v>
      </c>
      <c r="BD233" s="5" t="n">
        <f aca="false">IF(AND(BD$1&gt;=$N233,BD$1&lt;=$O233),$L233,0)</f>
        <v>0</v>
      </c>
      <c r="BE233" s="5" t="n">
        <f aca="false">IF(AND(BE$1&gt;=$N233,BE$1&lt;=$O233),$L233,0)</f>
        <v>0</v>
      </c>
      <c r="BF233" s="5" t="n">
        <f aca="false">IF(AND(BF$1&gt;=$N233,BF$1&lt;=$O233),$L233,0)</f>
        <v>0</v>
      </c>
      <c r="BG233" s="5" t="n">
        <f aca="false">IF(AND(BG$1&gt;=$N233,BG$1&lt;=$O233),$L233,0)</f>
        <v>0</v>
      </c>
      <c r="BH233" s="5" t="n">
        <f aca="false">IF(AND(BH$1&gt;=$N233,BH$1&lt;=$O233),$L233,0)</f>
        <v>0</v>
      </c>
      <c r="BI233" s="5" t="n">
        <f aca="false">IF(AND(BI$1&gt;=$N233,BI$1&lt;=$O233),$L233,0)</f>
        <v>0</v>
      </c>
      <c r="BJ233" s="5" t="n">
        <f aca="false">IF(AND(BJ$1&gt;=$N233,BJ$1&lt;=$O233),$L233,0)</f>
        <v>0</v>
      </c>
      <c r="BK233" s="5" t="n">
        <f aca="false">IF(AND(BK$1&gt;=$N233,BK$1&lt;=$O233),$L233,0)</f>
        <v>0</v>
      </c>
      <c r="BL233" s="5" t="n">
        <f aca="false">IF(AND(BL$1&gt;=$N233,BL$1&lt;=$O233),$L233,0)</f>
        <v>0</v>
      </c>
      <c r="BM233" s="5" t="n">
        <f aca="false">IF(AND(BM$1&gt;=$N233,BM$1&lt;=$O233),$L233,0)</f>
        <v>0</v>
      </c>
      <c r="BN233" s="5" t="n">
        <f aca="false">IF(AND(BN$1&gt;=$N233,BN$1&lt;=$O233),$L233,0)</f>
        <v>0</v>
      </c>
      <c r="BO233" s="5" t="n">
        <f aca="false">IF(AND(BO$1&gt;=$N233,BO$1&lt;=$O233),$L233,0)</f>
        <v>0</v>
      </c>
      <c r="BP233" s="5" t="n">
        <f aca="false">IF(AND(BP$1&gt;=$N233,BP$1&lt;=$O233),$L233,0)</f>
        <v>0</v>
      </c>
      <c r="BQ233" s="5" t="n">
        <f aca="false">IF(AND(BQ$1&gt;=$N233,BQ$1&lt;=$O233),$L233,0)</f>
        <v>0</v>
      </c>
      <c r="BR233" s="5" t="n">
        <f aca="false">IF(AND(BR$1&gt;=$N233,BR$1&lt;=$O233),$L233,0)</f>
        <v>0</v>
      </c>
      <c r="BS233" s="5" t="n">
        <f aca="false">IF(AND(BS$1&gt;=$N233,BS$1&lt;=$O233),$L233,0)</f>
        <v>0</v>
      </c>
      <c r="BT233" s="5" t="n">
        <f aca="false">IF(AND(BT$1&gt;=$N233,BT$1&lt;=$O233),$L233,0)</f>
        <v>0</v>
      </c>
      <c r="BU233" s="5" t="n">
        <f aca="false">IF(AND(BU$1&gt;=$N233,BU$1&lt;=$O233),$L233,0)</f>
        <v>0</v>
      </c>
      <c r="BV233" s="5" t="n">
        <f aca="false">IF(AND(BV$1&gt;=$N233,BV$1&lt;=$O233),$L233,0)</f>
        <v>0</v>
      </c>
      <c r="BW233" s="5" t="n">
        <f aca="false">IF(AND(BW$1&gt;=$N233,BW$1&lt;=$O233),$L233,0)</f>
        <v>0</v>
      </c>
      <c r="BX233" s="5" t="n">
        <f aca="false">IF(AND(BX$1&gt;=$N233,BX$1&lt;=$O233),$L233,0)</f>
        <v>0</v>
      </c>
      <c r="BY233" s="5" t="n">
        <f aca="false">IF(AND(BY$1&gt;=$N233,BY$1&lt;=$O233),$L233,0)</f>
        <v>0</v>
      </c>
      <c r="BZ233" s="5" t="n">
        <f aca="false">IF(AND(BZ$1&gt;=$N233,BZ$1&lt;=$O233),$L233,0)</f>
        <v>0</v>
      </c>
      <c r="CA233" s="5" t="n">
        <f aca="false">IF(AND(CA$1&gt;=$N233,CA$1&lt;=$O233),$L233,0)</f>
        <v>0</v>
      </c>
      <c r="CB233" s="5" t="n">
        <f aca="false">IF(AND(CB$1&gt;=$N233,CB$1&lt;=$O233),$L233,0)</f>
        <v>0</v>
      </c>
      <c r="CC233" s="5" t="n">
        <f aca="false">IF(AND(CC$1&gt;=$N233,CC$1&lt;=$O233),$L233,0)</f>
        <v>0</v>
      </c>
      <c r="CD233" s="5" t="n">
        <f aca="false">IF(AND(CD$1&gt;=$N233,CD$1&lt;=$O233),$L233,0)</f>
        <v>0</v>
      </c>
      <c r="CE233" s="5" t="n">
        <f aca="false">IF(AND(CE$1&gt;=$N233,CE$1&lt;=$O233),$L233,0)</f>
        <v>0</v>
      </c>
      <c r="CF233" s="5" t="n">
        <f aca="false">IF(AND(CF$1&gt;=$N233,CF$1&lt;=$O233),$L233,0)</f>
        <v>0</v>
      </c>
      <c r="CG233" s="5" t="n">
        <f aca="false">IF(AND(CG$1&gt;=$N233,CG$1&lt;=$O233),$L233,0)</f>
        <v>0</v>
      </c>
      <c r="CH233" s="5" t="n">
        <f aca="false">IF(AND(CH$1&gt;=$N233,CH$1&lt;=$O233),$L233,0)</f>
        <v>0</v>
      </c>
      <c r="CI233" s="5" t="n">
        <f aca="false">IF(AND(CI$1&gt;=$N233,CI$1&lt;=$O233),$L233,0)</f>
        <v>0</v>
      </c>
      <c r="CJ233" s="5" t="n">
        <f aca="false">IF(AND(CJ$1&gt;=$N233,CJ$1&lt;=$O233),$L233,0)</f>
        <v>0</v>
      </c>
      <c r="CK233" s="5" t="n">
        <f aca="false">IF(AND(CK$1&gt;=$N233,CK$1&lt;=$O233),$L233,0)</f>
        <v>0</v>
      </c>
      <c r="CL233" s="5" t="n">
        <f aca="false">IF(AND(CL$1&gt;=$N233,CL$1&lt;=$O233),$L233,0)</f>
        <v>0</v>
      </c>
      <c r="CM233" s="5" t="n">
        <f aca="false">IF(AND(CM$1&gt;=$N233,CM$1&lt;=$O233),$L233,0)</f>
        <v>0</v>
      </c>
      <c r="CN233" s="5" t="n">
        <f aca="false">IF(AND(CN$1&gt;=$N233,CN$1&lt;=$O233),$L233,0)</f>
        <v>0</v>
      </c>
      <c r="CO233" s="5" t="n">
        <f aca="false">IF(AND(CO$1&gt;=$N233,CO$1&lt;=$O233),$L233,0)</f>
        <v>0</v>
      </c>
      <c r="CP233" s="5" t="n">
        <f aca="false">IF(AND(CP$1&gt;=$N233,CP$1&lt;=$O233),$L233,0)</f>
        <v>0</v>
      </c>
      <c r="CQ233" s="5" t="n">
        <f aca="false">IF(AND(CQ$1&gt;=$N233,CQ$1&lt;=$O233),$L233,0)</f>
        <v>0</v>
      </c>
      <c r="CR233" s="5" t="n">
        <f aca="false">IF(AND(CR$1&gt;=$N233,CR$1&lt;=$O233),$L233,0)</f>
        <v>0</v>
      </c>
      <c r="CS233" s="5" t="n">
        <f aca="false">IF(AND(CS$1&gt;=$N233,CS$1&lt;=$O233),$L233,0)</f>
        <v>0</v>
      </c>
      <c r="CT233" s="5" t="n">
        <f aca="false">IF(AND(CT$1&gt;=$N233,CT$1&lt;=$O233),$L233,0)</f>
        <v>0</v>
      </c>
      <c r="CU233" s="5" t="n">
        <f aca="false">IF(AND(CU$1&gt;=$N233,CU$1&lt;=$O233),$L233,0)</f>
        <v>0</v>
      </c>
      <c r="CV233" s="5" t="n">
        <f aca="false">IF(AND(CV$1&gt;=$N233,CV$1&lt;=$O233),$L233,0)</f>
        <v>0</v>
      </c>
      <c r="CW233" s="5" t="n">
        <f aca="false">IF(AND(CW$1&gt;=$N233,CW$1&lt;=$O233),$L233,0)</f>
        <v>0</v>
      </c>
      <c r="CX233" s="5" t="n">
        <f aca="false">IF(AND(CX$1&gt;=$N233,CX$1&lt;=$O233),$L233,0)</f>
        <v>0</v>
      </c>
      <c r="CY233" s="5" t="n">
        <f aca="false">IF(AND(CY$1&gt;=$N233,CY$1&lt;=$O233),$L233,0)</f>
        <v>0</v>
      </c>
      <c r="CZ233" s="5" t="n">
        <f aca="false">IF(AND(CZ$1&gt;=$N233,CZ$1&lt;=$O233),$L233,0)</f>
        <v>0</v>
      </c>
      <c r="DA233" s="5" t="n">
        <f aca="false">IF(AND(DA$1&gt;=$N233,DA$1&lt;=$O233),$L233,0)</f>
        <v>0</v>
      </c>
      <c r="DB233" s="5" t="n">
        <f aca="false">IF(AND(DB$1&gt;=$N233,DB$1&lt;=$O233),$L233,0)</f>
        <v>0</v>
      </c>
      <c r="DC233" s="5" t="n">
        <f aca="false">IF(AND(DC$1&gt;=$N233,DC$1&lt;=$O233),$L233,0)</f>
        <v>0</v>
      </c>
      <c r="DD233" s="5" t="n">
        <f aca="false">IF(AND(DD$1&gt;=$N233,DD$1&lt;=$O233),$L233,0)</f>
        <v>0</v>
      </c>
      <c r="DE233" s="5" t="n">
        <f aca="false">IF(AND(DE$1&gt;=$N233,DE$1&lt;=$O233),$L233,0)</f>
        <v>0</v>
      </c>
      <c r="DF233" s="5" t="n">
        <f aca="false">IF(AND(DF$1&gt;=$N233,DF$1&lt;=$O233),$L233,0)</f>
        <v>0</v>
      </c>
      <c r="DG233" s="5" t="n">
        <f aca="false">IF(AND(DG$1&gt;=$N233,DG$1&lt;=$O233),$L233,0)</f>
        <v>0</v>
      </c>
      <c r="DH233" s="5" t="n">
        <f aca="false">IF(AND(DH$1&gt;=$N233,DH$1&lt;=$O233),$L233,0)</f>
        <v>0</v>
      </c>
      <c r="DI233" s="5" t="n">
        <f aca="false">IF(AND(DI$1&gt;=$N233,DI$1&lt;=$O233),$L233,0)</f>
        <v>0</v>
      </c>
      <c r="DJ233" s="5" t="n">
        <f aca="false">IF(AND(DJ$1&gt;=$N233,DJ$1&lt;=$O233),$L233,0)</f>
        <v>0</v>
      </c>
      <c r="DK233" s="5" t="n">
        <f aca="false">IF(AND(DK$1&gt;=$N233,DK$1&lt;=$O233),$L233,0)</f>
        <v>0</v>
      </c>
      <c r="DL233" s="5" t="n">
        <f aca="false">IF(AND(DL$1&gt;=$N233,DL$1&lt;=$O233),$L233,0)</f>
        <v>0</v>
      </c>
      <c r="DM233" s="5" t="n">
        <f aca="false">IF(AND(DM$1&gt;=$N233,DM$1&lt;=$O233),$L233,0)</f>
        <v>0</v>
      </c>
      <c r="DN233" s="5" t="n">
        <f aca="false">IF(AND(DN$1&gt;=$N233,DN$1&lt;=$O233),$L233,0)</f>
        <v>0</v>
      </c>
      <c r="DO233" s="5" t="n">
        <f aca="false">IF(AND(DO$1&gt;=$N233,DO$1&lt;=$O233),$L233,0)</f>
        <v>0</v>
      </c>
      <c r="DP233" s="5" t="n">
        <f aca="false">IF(AND(DP$1&gt;=$N233,DP$1&lt;=$O233),$L233,0)</f>
        <v>0</v>
      </c>
      <c r="DQ233" s="5" t="n">
        <f aca="false">IF(AND(DQ$1&gt;=$N233,DQ$1&lt;=$O233),$L233,0)</f>
        <v>0</v>
      </c>
      <c r="DR233" s="5" t="n">
        <f aca="false">IF(AND(DR$1&gt;=$N233,DR$1&lt;=$O233),$L233,0)</f>
        <v>0</v>
      </c>
      <c r="DS233" s="5" t="n">
        <f aca="false">IF(AND(DS$1&gt;=$N233,DS$1&lt;=$O233),$L233,0)</f>
        <v>0</v>
      </c>
      <c r="DT233" s="5" t="n">
        <f aca="false">IF(AND(DT$1&gt;=$N233,DT$1&lt;=$O233),$L233,0)</f>
        <v>0</v>
      </c>
      <c r="DU233" s="5" t="n">
        <f aca="false">IF(AND(DU$1&gt;=$N233,DU$1&lt;=$O233),$L233,0)</f>
        <v>0</v>
      </c>
      <c r="DV233" s="5" t="n">
        <f aca="false">IF(AND(DV$1&gt;=$N233,DV$1&lt;=$O233),$L233,0)</f>
        <v>0</v>
      </c>
      <c r="DW233" s="5" t="n">
        <f aca="false">IF(AND(DW$1&gt;=$N233,DW$1&lt;=$O233),$L233,0)</f>
        <v>0</v>
      </c>
      <c r="DX233" s="5" t="n">
        <f aca="false">IF(AND(DX$1&gt;=$N233,DX$1&lt;=$O233),$L233,0)</f>
        <v>0</v>
      </c>
      <c r="DY233" s="5" t="n">
        <f aca="false">IF(AND(DY$1&gt;=$N233,DY$1&lt;=$O233),$L233,0)</f>
        <v>0</v>
      </c>
      <c r="DZ233" s="5" t="n">
        <f aca="false">IF(AND(DZ$1&gt;=$N233,DZ$1&lt;=$O233),$L233,0)</f>
        <v>0</v>
      </c>
      <c r="EA233" s="5" t="n">
        <f aca="false">IF(AND(EA$1&gt;=$N233,EA$1&lt;=$O233),$L233,0)</f>
        <v>0</v>
      </c>
      <c r="EB233" s="5" t="n">
        <f aca="false">IF(AND(EB$1&gt;=$N233,EB$1&lt;=$O233),$L233,0)</f>
        <v>0</v>
      </c>
      <c r="EC233" s="5" t="n">
        <f aca="false">IF(AND(EC$1&gt;=$N233,EC$1&lt;=$O233),$L233,0)</f>
        <v>0</v>
      </c>
      <c r="ED233" s="5" t="n">
        <f aca="false">IF(AND(ED$1&gt;=$N233,ED$1&lt;=$O233),$L233,0)</f>
        <v>0</v>
      </c>
      <c r="EE233" s="5" t="n">
        <f aca="false">IF(AND(EE$1&gt;=$N233,EE$1&lt;=$O233),$L233,0)</f>
        <v>0</v>
      </c>
      <c r="EF233" s="5" t="n">
        <f aca="false">IF(AND(EF$1&gt;=$N233,EF$1&lt;=$O233),$L233,0)</f>
        <v>0</v>
      </c>
      <c r="EG233" s="5" t="n">
        <f aca="false">IF(AND(EG$1&gt;=$N233,EG$1&lt;=$O233),$L233,0)</f>
        <v>0</v>
      </c>
      <c r="EH233" s="5" t="n">
        <f aca="false">IF(AND(EH$1&gt;=$N233,EH$1&lt;=$O233),$L233,0)</f>
        <v>0</v>
      </c>
      <c r="EI233" s="5" t="n">
        <f aca="false">IF(AND(EI$1&gt;=$N233,EI$1&lt;=$O233),$L233,0)</f>
        <v>0</v>
      </c>
      <c r="EJ233" s="5" t="n">
        <f aca="false">IF(AND(EJ$1&gt;=$N233,EJ$1&lt;=$O233),$L233,0)</f>
        <v>0</v>
      </c>
      <c r="EK233" s="5" t="n">
        <f aca="false">IF(AND(EK$1&gt;=$N233,EK$1&lt;=$O233),$L233,0)</f>
        <v>0</v>
      </c>
      <c r="EL233" s="5" t="n">
        <f aca="false">IF(AND(EL$1&gt;=$N233,EL$1&lt;=$O233),$L233,0)</f>
        <v>0</v>
      </c>
      <c r="EM233" s="5" t="n">
        <f aca="false">IF(AND(EM$1&gt;=$N233,EM$1&lt;=$O233),$L233,0)</f>
        <v>0</v>
      </c>
      <c r="EN233" s="5" t="n">
        <f aca="false">IF(AND(EN$1&gt;=$N233,EN$1&lt;=$O233),$L233,0)</f>
        <v>0</v>
      </c>
      <c r="EO233" s="5" t="n">
        <f aca="false">IF(AND(EO$1&gt;=$N233,EO$1&lt;=$O233),$L233,0)</f>
        <v>0</v>
      </c>
      <c r="EP233" s="5" t="n">
        <f aca="false">IF(AND(EP$1&gt;=$N233,EP$1&lt;=$O233),$L233,0)</f>
        <v>0</v>
      </c>
      <c r="EQ233" s="5" t="n">
        <f aca="false">IF(AND(EQ$1&gt;=$N233,EQ$1&lt;=$O233),$L233,0)</f>
        <v>0</v>
      </c>
      <c r="ER233" s="5" t="n">
        <f aca="false">IF(AND(ER$1&gt;=$N233,ER$1&lt;=$O233),$L233,0)</f>
        <v>0</v>
      </c>
      <c r="ES233" s="5" t="n">
        <f aca="false">IF(AND(ES$1&gt;=$N233,ES$1&lt;=$O233),$L233,0)</f>
        <v>0</v>
      </c>
      <c r="ET233" s="5" t="n">
        <f aca="false">IF(AND(ET$1&gt;=$N233,ET$1&lt;=$O233),$L233,0)</f>
        <v>0</v>
      </c>
      <c r="EU233" s="5" t="n">
        <f aca="false">IF(AND(EU$1&gt;=$N233,EU$1&lt;=$O233),$L233,0)</f>
        <v>0</v>
      </c>
      <c r="EV233" s="5" t="n">
        <f aca="false">IF(AND(EV$1&gt;=$N233,EV$1&lt;=$O233),$L233,0)</f>
        <v>0</v>
      </c>
      <c r="EW233" s="5" t="n">
        <f aca="false">IF(AND(EW$1&gt;=$N233,EW$1&lt;=$O233),$L233,0)</f>
        <v>0</v>
      </c>
      <c r="EX233" s="5" t="n">
        <f aca="false">IF(AND(EX$1&gt;=$N233,EX$1&lt;=$O233),$L233,0)</f>
        <v>0</v>
      </c>
      <c r="EY233" s="5" t="n">
        <f aca="false">IF(AND(EY$1&gt;=$N233,EY$1&lt;=$O233),$L233,0)</f>
        <v>0</v>
      </c>
      <c r="EZ233" s="5" t="n">
        <f aca="false">IF(AND(EZ$1&gt;=$N233,EZ$1&lt;=$O233),$L233,0)</f>
        <v>0</v>
      </c>
      <c r="FA233" s="5" t="n">
        <f aca="false">IF(AND(FA$1&gt;=$N233,FA$1&lt;=$O233),$L233,0)</f>
        <v>0</v>
      </c>
      <c r="FB233" s="5" t="n">
        <f aca="false">IF(AND(FB$1&gt;=$N233,FB$1&lt;=$O233),$L233,0)</f>
        <v>0</v>
      </c>
      <c r="FC233" s="5" t="n">
        <f aca="false">IF(AND(FC$1&gt;=$N233,FC$1&lt;=$O233),$L233,0)</f>
        <v>0</v>
      </c>
      <c r="FD233" s="5" t="n">
        <f aca="false">IF(AND(FD$1&gt;=$N233,FD$1&lt;=$O233),$L233,0)</f>
        <v>0</v>
      </c>
      <c r="FE233" s="5" t="n">
        <f aca="false">IF(AND(FE$1&gt;=$N233,FE$1&lt;=$O233),$L233,0)</f>
        <v>0</v>
      </c>
      <c r="FF233" s="5" t="n">
        <f aca="false">IF(AND(FF$1&gt;=$N233,FF$1&lt;=$O233),$L233,0)</f>
        <v>0</v>
      </c>
      <c r="FG233" s="5" t="n">
        <f aca="false">IF(AND(FG$1&gt;=$N233,FG$1&lt;=$O233),$L233,0)</f>
        <v>0</v>
      </c>
      <c r="FH233" s="5" t="n">
        <f aca="false">IF(AND(FH$1&gt;=$N233,FH$1&lt;=$O233),$L233,0)</f>
        <v>0</v>
      </c>
      <c r="FI233" s="5" t="n">
        <f aca="false">IF(AND(FI$1&gt;=$N233,FI$1&lt;=$O233),$L233,0)</f>
        <v>0</v>
      </c>
      <c r="FJ233" s="5" t="n">
        <f aca="false">IF(AND(FJ$1&gt;=$N233,FJ$1&lt;=$O233),$L233,0)</f>
        <v>0</v>
      </c>
      <c r="FK233" s="5" t="n">
        <f aca="false">IF(AND(FK$1&gt;=$N233,FK$1&lt;=$O233),$L233,0)</f>
        <v>0</v>
      </c>
      <c r="FL233" s="5" t="n">
        <f aca="false">IF(AND(FL$1&gt;=$N233,FL$1&lt;=$O233),$L233,0)</f>
        <v>0</v>
      </c>
      <c r="FM233" s="5" t="n">
        <f aca="false">IF(AND(FM$1&gt;=$N233,FM$1&lt;=$O233),$L233,0)</f>
        <v>0</v>
      </c>
      <c r="FN233" s="5" t="n">
        <f aca="false">IF(AND(FN$1&gt;=$N233,FN$1&lt;=$O233),$L233,0)</f>
        <v>0</v>
      </c>
      <c r="FO233" s="5" t="n">
        <f aca="false">IF(AND(FO$1&gt;=$N233,FO$1&lt;=$O233),$L233,0)</f>
        <v>0</v>
      </c>
      <c r="FP233" s="5" t="n">
        <f aca="false">IF(AND(FP$1&gt;=$N233,FP$1&lt;=$O233),$L233,0)</f>
        <v>0</v>
      </c>
      <c r="FQ233" s="5" t="n">
        <f aca="false">IF(AND(FQ$1&gt;=$N233,FQ$1&lt;=$O233),$L233,0)</f>
        <v>0</v>
      </c>
      <c r="FR233" s="5" t="n">
        <f aca="false">IF(AND(FR$1&gt;=$N233,FR$1&lt;=$O233),$L233,0)</f>
        <v>0</v>
      </c>
      <c r="FS233" s="5" t="n">
        <f aca="false">IF(AND(FS$1&gt;=$N233,FS$1&lt;=$O233),$L233,0)</f>
        <v>0</v>
      </c>
      <c r="FT233" s="5" t="n">
        <f aca="false">IF(AND(FT$1&gt;=$N233,FT$1&lt;=$O233),$L233,0)</f>
        <v>0</v>
      </c>
      <c r="FU233" s="5" t="n">
        <f aca="false">IF(AND(FU$1&gt;=$N233,FU$1&lt;=$O233),$L233,0)</f>
        <v>0</v>
      </c>
      <c r="FV233" s="5" t="n">
        <f aca="false">IF(AND(FV$1&gt;=$N233,FV$1&lt;=$O233),$L233,0)</f>
        <v>0</v>
      </c>
      <c r="FW233" s="5" t="n">
        <f aca="false">IF(AND(FW$1&gt;=$N233,FW$1&lt;=$O233),$L233,0)</f>
        <v>0</v>
      </c>
      <c r="FX233" s="5" t="n">
        <f aca="false">IF(AND(FX$1&gt;=$N233,FX$1&lt;=$O233),$L233,0)</f>
        <v>0</v>
      </c>
      <c r="FY233" s="5" t="n">
        <f aca="false">IF(AND(FY$1&gt;=$N233,FY$1&lt;=$O233),$L233,0)</f>
        <v>0</v>
      </c>
      <c r="FZ233" s="5" t="n">
        <f aca="false">IF(AND(FZ$1&gt;=$N233,FZ$1&lt;=$O233),$L233,0)</f>
        <v>0</v>
      </c>
      <c r="GA233" s="5" t="n">
        <f aca="false">IF(AND(GA$1&gt;=$N233,GA$1&lt;=$O233),$L233,0)</f>
        <v>0</v>
      </c>
      <c r="GB233" s="5" t="n">
        <f aca="false">IF(AND(GB$1&gt;=$N233,GB$1&lt;=$O233),$L233,0)</f>
        <v>0</v>
      </c>
      <c r="GC233" s="5" t="n">
        <f aca="false">IF(AND(GC$1&gt;=$N233,GC$1&lt;=$O233),$L233,0)</f>
        <v>0</v>
      </c>
      <c r="GD233" s="5" t="n">
        <f aca="false">IF(AND(GD$1&gt;=$N233,GD$1&lt;=$O233),$L233,0)</f>
        <v>0</v>
      </c>
      <c r="GE233" s="5" t="n">
        <f aca="false">IF(AND(GE$1&gt;=$N233,GE$1&lt;=$O233),$L233,0)</f>
        <v>0</v>
      </c>
      <c r="GF233" s="5" t="n">
        <f aca="false">IF(AND(GF$1&gt;=$N233,GF$1&lt;=$O233),$L233,0)</f>
        <v>0</v>
      </c>
      <c r="GG233" s="5" t="n">
        <f aca="false">IF(AND(GG$1&gt;=$N233,GG$1&lt;=$O233),$L233,0)</f>
        <v>0</v>
      </c>
      <c r="GH233" s="5" t="n">
        <f aca="false">IF(AND(GH$1&gt;=$N233,GH$1&lt;=$O233),$L233,0)</f>
        <v>0</v>
      </c>
      <c r="GI233" s="5" t="n">
        <f aca="false">IF(AND(GI$1&gt;=$N233,GI$1&lt;=$O233),$L233,0)</f>
        <v>0</v>
      </c>
      <c r="GJ233" s="5" t="n">
        <f aca="false">IF(AND(GJ$1&gt;=$N233,GJ$1&lt;=$O233),$L233,0)</f>
        <v>0</v>
      </c>
      <c r="GK233" s="5" t="n">
        <f aca="false">IF(AND(GK$1&gt;=$N233,GK$1&lt;=$O233),$L233,0)</f>
        <v>0</v>
      </c>
      <c r="GL233" s="5" t="n">
        <f aca="false">IF(AND(GL$1&gt;=$N233,GL$1&lt;=$O233),$L233,0)</f>
        <v>0</v>
      </c>
      <c r="GM233" s="5" t="n">
        <f aca="false">IF(AND(GM$1&gt;=$N233,GM$1&lt;=$O233),$L233,0)</f>
        <v>0</v>
      </c>
      <c r="GN233" s="5" t="n">
        <f aca="false">IF(AND(GN$1&gt;=$N233,GN$1&lt;=$O233),$L233,0)</f>
        <v>0</v>
      </c>
      <c r="GO233" s="5" t="n">
        <f aca="false">IF(AND(GO$1&gt;=$N233,GO$1&lt;=$O233),$L233,0)</f>
        <v>0</v>
      </c>
      <c r="GP233" s="5" t="n">
        <f aca="false">IF(AND(GP$1&gt;=$N233,GP$1&lt;=$O233),$L233,0)</f>
        <v>0</v>
      </c>
      <c r="GQ233" s="5" t="n">
        <f aca="false">IF(AND(GQ$1&gt;=$N233,GQ$1&lt;=$O233),$L233,0)</f>
        <v>0</v>
      </c>
      <c r="GR233" s="5" t="n">
        <f aca="false">IF(AND(GR$1&gt;=$N233,GR$1&lt;=$O233),$L233,0)</f>
        <v>0</v>
      </c>
      <c r="GS233" s="5" t="n">
        <f aca="false">IF(AND(GS$1&gt;=$N233,GS$1&lt;=$O233),$L233,0)</f>
        <v>0</v>
      </c>
      <c r="GT233" s="5" t="n">
        <f aca="false">IF(AND(GT$1&gt;=$N233,GT$1&lt;=$O233),$L233,0)</f>
        <v>0</v>
      </c>
      <c r="GU233" s="5" t="n">
        <f aca="false">IF(AND(GU$1&gt;=$N233,GU$1&lt;=$O233),$L233,0)</f>
        <v>0</v>
      </c>
      <c r="GV233" s="5" t="n">
        <f aca="false">IF(AND(GV$1&gt;=$N233,GV$1&lt;=$O233),$L233,0)</f>
        <v>0</v>
      </c>
      <c r="GW233" s="5" t="n">
        <f aca="false">IF(AND(GW$1&gt;=$N233,GW$1&lt;=$O233),$L233,0)</f>
        <v>0</v>
      </c>
      <c r="GX233" s="5" t="n">
        <f aca="false">IF(AND(GX$1&gt;=$N233,GX$1&lt;=$O233),$L233,0)</f>
        <v>0</v>
      </c>
      <c r="GY233" s="5" t="n">
        <f aca="false">IF(AND(GY$1&gt;=$N233,GY$1&lt;=$O233),$L233,0)</f>
        <v>0</v>
      </c>
      <c r="GZ233" s="5" t="n">
        <f aca="false">IF(AND(GZ$1&gt;=$N233,GZ$1&lt;=$O233),$L233,0)</f>
        <v>0</v>
      </c>
    </row>
    <row r="234" customFormat="false" ht="12.75" hidden="false" customHeight="false" outlineLevel="0" collapsed="false">
      <c r="A234" s="1" t="s">
        <v>737</v>
      </c>
      <c r="B234" s="1" t="s">
        <v>465</v>
      </c>
      <c r="C234" s="1" t="s">
        <v>466</v>
      </c>
      <c r="D234" s="1" t="s">
        <v>467</v>
      </c>
      <c r="E234" s="1" t="s">
        <v>468</v>
      </c>
      <c r="F234" s="1" t="s">
        <v>469</v>
      </c>
      <c r="G234" s="1" t="s">
        <v>31</v>
      </c>
      <c r="H234" s="1" t="s">
        <v>32</v>
      </c>
      <c r="I234" s="1" t="s">
        <v>33</v>
      </c>
      <c r="J234" s="1" t="s">
        <v>49</v>
      </c>
      <c r="K234" s="1"/>
      <c r="L234" s="2" t="n">
        <v>806</v>
      </c>
      <c r="M234" s="1" t="s">
        <v>50</v>
      </c>
      <c r="N234" s="4" t="n">
        <v>36266</v>
      </c>
      <c r="O234" s="4" t="n">
        <v>36318</v>
      </c>
      <c r="P234" s="1" t="s">
        <v>482</v>
      </c>
      <c r="Q234" s="1" t="s">
        <v>37</v>
      </c>
      <c r="R234" s="1" t="s">
        <v>38</v>
      </c>
      <c r="S234" s="1" t="s">
        <v>39</v>
      </c>
      <c r="V234" s="1" t="s">
        <v>40</v>
      </c>
      <c r="W234" s="1"/>
      <c r="X234" s="4" t="n">
        <v>37117</v>
      </c>
      <c r="Y234" s="1" t="s">
        <v>104</v>
      </c>
      <c r="Z234" s="5" t="n">
        <f aca="false">IF(AND(Z$1&gt;=$N234,Z$1&lt;=$O234),$L234,0)</f>
        <v>0</v>
      </c>
      <c r="AA234" s="5" t="n">
        <f aca="false">IF(AND(AA$1&gt;=$N234,AA$1&lt;=$O234),$L234,0)</f>
        <v>0</v>
      </c>
      <c r="AB234" s="5" t="n">
        <f aca="false">IF(AND(AB$1&gt;=$N234,AB$1&lt;=$O234),$L234,0)</f>
        <v>0</v>
      </c>
      <c r="AC234" s="5" t="n">
        <f aca="false">IF(AND(AC$1&gt;=$N234,AC$1&lt;=$O234),$L234,0)</f>
        <v>0</v>
      </c>
      <c r="AD234" s="5" t="n">
        <f aca="false">IF(AND(AD$1&gt;=$N234,AD$1&lt;=$O234),$L234,0)</f>
        <v>0</v>
      </c>
      <c r="AE234" s="5" t="n">
        <f aca="false">IF(AND(AE$1&gt;=$N234,AE$1&lt;=$O234),$L234,0)</f>
        <v>0</v>
      </c>
      <c r="AF234" s="5" t="n">
        <f aca="false">IF(AND(AF$1&gt;=$N234,AF$1&lt;=$O234),$L234,0)</f>
        <v>0</v>
      </c>
      <c r="AG234" s="5" t="n">
        <f aca="false">IF(AND(AG$1&gt;=$N234,AG$1&lt;=$O234),$L234,0)</f>
        <v>0</v>
      </c>
      <c r="AH234" s="5" t="n">
        <f aca="false">IF(AND(AH$1&gt;=$N234,AH$1&lt;=$O234),$L234,0)</f>
        <v>0</v>
      </c>
      <c r="AI234" s="5" t="n">
        <f aca="false">IF(AND(AI$1&gt;=$N234,AI$1&lt;=$O234),$L234,0)</f>
        <v>0</v>
      </c>
      <c r="AJ234" s="5" t="n">
        <f aca="false">IF(AND(AJ$1&gt;=$N234,AJ$1&lt;=$O234),$L234,0)</f>
        <v>0</v>
      </c>
      <c r="AK234" s="5" t="n">
        <f aca="false">IF(AND(AK$1&gt;=$N234,AK$1&lt;=$O234),$L234,0)</f>
        <v>0</v>
      </c>
      <c r="AL234" s="5" t="n">
        <f aca="false">IF(AND(AL$1&gt;=$N234,AL$1&lt;=$O234),$L234,0)</f>
        <v>0</v>
      </c>
      <c r="AM234" s="5" t="n">
        <f aca="false">IF(AND(AM$1&gt;=$N234,AM$1&lt;=$O234),$L234,0)</f>
        <v>0</v>
      </c>
      <c r="AN234" s="5" t="n">
        <f aca="false">IF(AND(AN$1&gt;=$N234,AN$1&lt;=$O234),$L234,0)</f>
        <v>0</v>
      </c>
      <c r="AO234" s="5" t="n">
        <f aca="false">IF(AND(AO$1&gt;=$N234,AO$1&lt;=$O234),$L234,0)</f>
        <v>0</v>
      </c>
      <c r="AP234" s="5" t="n">
        <f aca="false">IF(AND(AP$1&gt;=$N234,AP$1&lt;=$O234),$L234,0)</f>
        <v>0</v>
      </c>
      <c r="AQ234" s="5" t="n">
        <f aca="false">IF(AND(AQ$1&gt;=$N234,AQ$1&lt;=$O234),$L234,0)</f>
        <v>0</v>
      </c>
      <c r="AR234" s="5" t="n">
        <f aca="false">IF(AND(AR$1&gt;=$N234,AR$1&lt;=$O234),$L234,0)</f>
        <v>0</v>
      </c>
      <c r="AS234" s="5" t="n">
        <f aca="false">IF(AND(AS$1&gt;=$N234,AS$1&lt;=$O234),$L234,0)</f>
        <v>0</v>
      </c>
      <c r="AT234" s="5" t="n">
        <f aca="false">IF(AND(AT$1&gt;=$N234,AT$1&lt;=$O234),$L234,0)</f>
        <v>0</v>
      </c>
      <c r="AU234" s="5" t="n">
        <f aca="false">IF(AND(AU$1&gt;=$N234,AU$1&lt;=$O234),$L234,0)</f>
        <v>0</v>
      </c>
      <c r="AV234" s="5" t="n">
        <f aca="false">IF(AND(AV$1&gt;=$N234,AV$1&lt;=$O234),$L234,0)</f>
        <v>0</v>
      </c>
      <c r="AW234" s="5" t="n">
        <f aca="false">IF(AND(AW$1&gt;=$N234,AW$1&lt;=$O234),$L234,0)</f>
        <v>0</v>
      </c>
      <c r="AX234" s="5" t="n">
        <f aca="false">IF(AND(AX$1&gt;=$N234,AX$1&lt;=$O234),$L234,0)</f>
        <v>0</v>
      </c>
      <c r="AY234" s="5" t="n">
        <f aca="false">IF(AND(AY$1&gt;=$N234,AY$1&lt;=$O234),$L234,0)</f>
        <v>0</v>
      </c>
      <c r="AZ234" s="5" t="n">
        <f aca="false">IF(AND(AZ$1&gt;=$N234,AZ$1&lt;=$O234),$L234,0)</f>
        <v>0</v>
      </c>
      <c r="BA234" s="5" t="n">
        <f aca="false">IF(AND(BA$1&gt;=$N234,BA$1&lt;=$O234),$L234,0)</f>
        <v>0</v>
      </c>
      <c r="BB234" s="5" t="n">
        <f aca="false">IF(AND(BB$1&gt;=$N234,BB$1&lt;=$O234),$L234,0)</f>
        <v>0</v>
      </c>
      <c r="BC234" s="5" t="n">
        <f aca="false">IF(AND(BC$1&gt;=$N234,BC$1&lt;=$O234),$L234,0)</f>
        <v>0</v>
      </c>
      <c r="BD234" s="5" t="n">
        <f aca="false">IF(AND(BD$1&gt;=$N234,BD$1&lt;=$O234),$L234,0)</f>
        <v>0</v>
      </c>
      <c r="BE234" s="5" t="n">
        <f aca="false">IF(AND(BE$1&gt;=$N234,BE$1&lt;=$O234),$L234,0)</f>
        <v>0</v>
      </c>
      <c r="BF234" s="5" t="n">
        <f aca="false">IF(AND(BF$1&gt;=$N234,BF$1&lt;=$O234),$L234,0)</f>
        <v>0</v>
      </c>
      <c r="BG234" s="5" t="n">
        <f aca="false">IF(AND(BG$1&gt;=$N234,BG$1&lt;=$O234),$L234,0)</f>
        <v>0</v>
      </c>
      <c r="BH234" s="5" t="n">
        <f aca="false">IF(AND(BH$1&gt;=$N234,BH$1&lt;=$O234),$L234,0)</f>
        <v>0</v>
      </c>
      <c r="BI234" s="5" t="n">
        <f aca="false">IF(AND(BI$1&gt;=$N234,BI$1&lt;=$O234),$L234,0)</f>
        <v>0</v>
      </c>
      <c r="BJ234" s="5" t="n">
        <f aca="false">IF(AND(BJ$1&gt;=$N234,BJ$1&lt;=$O234),$L234,0)</f>
        <v>0</v>
      </c>
      <c r="BK234" s="5" t="n">
        <f aca="false">IF(AND(BK$1&gt;=$N234,BK$1&lt;=$O234),$L234,0)</f>
        <v>0</v>
      </c>
      <c r="BL234" s="5" t="n">
        <f aca="false">IF(AND(BL$1&gt;=$N234,BL$1&lt;=$O234),$L234,0)</f>
        <v>0</v>
      </c>
      <c r="BM234" s="5" t="n">
        <f aca="false">IF(AND(BM$1&gt;=$N234,BM$1&lt;=$O234),$L234,0)</f>
        <v>0</v>
      </c>
      <c r="BN234" s="5" t="n">
        <f aca="false">IF(AND(BN$1&gt;=$N234,BN$1&lt;=$O234),$L234,0)</f>
        <v>0</v>
      </c>
      <c r="BO234" s="5" t="n">
        <f aca="false">IF(AND(BO$1&gt;=$N234,BO$1&lt;=$O234),$L234,0)</f>
        <v>0</v>
      </c>
      <c r="BP234" s="5" t="n">
        <f aca="false">IF(AND(BP$1&gt;=$N234,BP$1&lt;=$O234),$L234,0)</f>
        <v>0</v>
      </c>
      <c r="BQ234" s="5" t="n">
        <f aca="false">IF(AND(BQ$1&gt;=$N234,BQ$1&lt;=$O234),$L234,0)</f>
        <v>0</v>
      </c>
      <c r="BR234" s="5" t="n">
        <f aca="false">IF(AND(BR$1&gt;=$N234,BR$1&lt;=$O234),$L234,0)</f>
        <v>0</v>
      </c>
      <c r="BS234" s="5" t="n">
        <f aca="false">IF(AND(BS$1&gt;=$N234,BS$1&lt;=$O234),$L234,0)</f>
        <v>0</v>
      </c>
      <c r="BT234" s="5" t="n">
        <f aca="false">IF(AND(BT$1&gt;=$N234,BT$1&lt;=$O234),$L234,0)</f>
        <v>0</v>
      </c>
      <c r="BU234" s="5" t="n">
        <f aca="false">IF(AND(BU$1&gt;=$N234,BU$1&lt;=$O234),$L234,0)</f>
        <v>0</v>
      </c>
      <c r="BV234" s="5" t="n">
        <f aca="false">IF(AND(BV$1&gt;=$N234,BV$1&lt;=$O234),$L234,0)</f>
        <v>0</v>
      </c>
      <c r="BW234" s="5" t="n">
        <f aca="false">IF(AND(BW$1&gt;=$N234,BW$1&lt;=$O234),$L234,0)</f>
        <v>0</v>
      </c>
      <c r="BX234" s="5" t="n">
        <f aca="false">IF(AND(BX$1&gt;=$N234,BX$1&lt;=$O234),$L234,0)</f>
        <v>0</v>
      </c>
      <c r="BY234" s="5" t="n">
        <f aca="false">IF(AND(BY$1&gt;=$N234,BY$1&lt;=$O234),$L234,0)</f>
        <v>0</v>
      </c>
      <c r="BZ234" s="5" t="n">
        <f aca="false">IF(AND(BZ$1&gt;=$N234,BZ$1&lt;=$O234),$L234,0)</f>
        <v>0</v>
      </c>
      <c r="CA234" s="5" t="n">
        <f aca="false">IF(AND(CA$1&gt;=$N234,CA$1&lt;=$O234),$L234,0)</f>
        <v>0</v>
      </c>
      <c r="CB234" s="5" t="n">
        <f aca="false">IF(AND(CB$1&gt;=$N234,CB$1&lt;=$O234),$L234,0)</f>
        <v>0</v>
      </c>
      <c r="CC234" s="5" t="n">
        <f aca="false">IF(AND(CC$1&gt;=$N234,CC$1&lt;=$O234),$L234,0)</f>
        <v>0</v>
      </c>
      <c r="CD234" s="5" t="n">
        <f aca="false">IF(AND(CD$1&gt;=$N234,CD$1&lt;=$O234),$L234,0)</f>
        <v>0</v>
      </c>
      <c r="CE234" s="5" t="n">
        <f aca="false">IF(AND(CE$1&gt;=$N234,CE$1&lt;=$O234),$L234,0)</f>
        <v>0</v>
      </c>
      <c r="CF234" s="5" t="n">
        <f aca="false">IF(AND(CF$1&gt;=$N234,CF$1&lt;=$O234),$L234,0)</f>
        <v>0</v>
      </c>
      <c r="CG234" s="5" t="n">
        <f aca="false">IF(AND(CG$1&gt;=$N234,CG$1&lt;=$O234),$L234,0)</f>
        <v>0</v>
      </c>
      <c r="CH234" s="5" t="n">
        <f aca="false">IF(AND(CH$1&gt;=$N234,CH$1&lt;=$O234),$L234,0)</f>
        <v>0</v>
      </c>
      <c r="CI234" s="5" t="n">
        <f aca="false">IF(AND(CI$1&gt;=$N234,CI$1&lt;=$O234),$L234,0)</f>
        <v>0</v>
      </c>
      <c r="CJ234" s="5" t="n">
        <f aca="false">IF(AND(CJ$1&gt;=$N234,CJ$1&lt;=$O234),$L234,0)</f>
        <v>0</v>
      </c>
      <c r="CK234" s="5" t="n">
        <f aca="false">IF(AND(CK$1&gt;=$N234,CK$1&lt;=$O234),$L234,0)</f>
        <v>0</v>
      </c>
      <c r="CL234" s="5" t="n">
        <f aca="false">IF(AND(CL$1&gt;=$N234,CL$1&lt;=$O234),$L234,0)</f>
        <v>0</v>
      </c>
      <c r="CM234" s="5" t="n">
        <f aca="false">IF(AND(CM$1&gt;=$N234,CM$1&lt;=$O234),$L234,0)</f>
        <v>0</v>
      </c>
      <c r="CN234" s="5" t="n">
        <f aca="false">IF(AND(CN$1&gt;=$N234,CN$1&lt;=$O234),$L234,0)</f>
        <v>0</v>
      </c>
      <c r="CO234" s="5" t="n">
        <f aca="false">IF(AND(CO$1&gt;=$N234,CO$1&lt;=$O234),$L234,0)</f>
        <v>0</v>
      </c>
      <c r="CP234" s="5" t="n">
        <f aca="false">IF(AND(CP$1&gt;=$N234,CP$1&lt;=$O234),$L234,0)</f>
        <v>0</v>
      </c>
      <c r="CQ234" s="5" t="n">
        <f aca="false">IF(AND(CQ$1&gt;=$N234,CQ$1&lt;=$O234),$L234,0)</f>
        <v>0</v>
      </c>
      <c r="CR234" s="5" t="n">
        <f aca="false">IF(AND(CR$1&gt;=$N234,CR$1&lt;=$O234),$L234,0)</f>
        <v>0</v>
      </c>
      <c r="CS234" s="5" t="n">
        <f aca="false">IF(AND(CS$1&gt;=$N234,CS$1&lt;=$O234),$L234,0)</f>
        <v>0</v>
      </c>
      <c r="CT234" s="5" t="n">
        <f aca="false">IF(AND(CT$1&gt;=$N234,CT$1&lt;=$O234),$L234,0)</f>
        <v>0</v>
      </c>
      <c r="CU234" s="5" t="n">
        <f aca="false">IF(AND(CU$1&gt;=$N234,CU$1&lt;=$O234),$L234,0)</f>
        <v>0</v>
      </c>
      <c r="CV234" s="5" t="n">
        <f aca="false">IF(AND(CV$1&gt;=$N234,CV$1&lt;=$O234),$L234,0)</f>
        <v>0</v>
      </c>
      <c r="CW234" s="5" t="n">
        <f aca="false">IF(AND(CW$1&gt;=$N234,CW$1&lt;=$O234),$L234,0)</f>
        <v>0</v>
      </c>
      <c r="CX234" s="5" t="n">
        <f aca="false">IF(AND(CX$1&gt;=$N234,CX$1&lt;=$O234),$L234,0)</f>
        <v>0</v>
      </c>
      <c r="CY234" s="5" t="n">
        <f aca="false">IF(AND(CY$1&gt;=$N234,CY$1&lt;=$O234),$L234,0)</f>
        <v>0</v>
      </c>
      <c r="CZ234" s="5" t="n">
        <f aca="false">IF(AND(CZ$1&gt;=$N234,CZ$1&lt;=$O234),$L234,0)</f>
        <v>0</v>
      </c>
      <c r="DA234" s="5" t="n">
        <f aca="false">IF(AND(DA$1&gt;=$N234,DA$1&lt;=$O234),$L234,0)</f>
        <v>0</v>
      </c>
      <c r="DB234" s="5" t="n">
        <f aca="false">IF(AND(DB$1&gt;=$N234,DB$1&lt;=$O234),$L234,0)</f>
        <v>0</v>
      </c>
      <c r="DC234" s="5" t="n">
        <f aca="false">IF(AND(DC$1&gt;=$N234,DC$1&lt;=$O234),$L234,0)</f>
        <v>0</v>
      </c>
      <c r="DD234" s="5" t="n">
        <f aca="false">IF(AND(DD$1&gt;=$N234,DD$1&lt;=$O234),$L234,0)</f>
        <v>0</v>
      </c>
      <c r="DE234" s="5" t="n">
        <f aca="false">IF(AND(DE$1&gt;=$N234,DE$1&lt;=$O234),$L234,0)</f>
        <v>0</v>
      </c>
      <c r="DF234" s="5" t="n">
        <f aca="false">IF(AND(DF$1&gt;=$N234,DF$1&lt;=$O234),$L234,0)</f>
        <v>0</v>
      </c>
      <c r="DG234" s="5" t="n">
        <f aca="false">IF(AND(DG$1&gt;=$N234,DG$1&lt;=$O234),$L234,0)</f>
        <v>0</v>
      </c>
      <c r="DH234" s="5" t="n">
        <f aca="false">IF(AND(DH$1&gt;=$N234,DH$1&lt;=$O234),$L234,0)</f>
        <v>0</v>
      </c>
      <c r="DI234" s="5" t="n">
        <f aca="false">IF(AND(DI$1&gt;=$N234,DI$1&lt;=$O234),$L234,0)</f>
        <v>0</v>
      </c>
      <c r="DJ234" s="5" t="n">
        <f aca="false">IF(AND(DJ$1&gt;=$N234,DJ$1&lt;=$O234),$L234,0)</f>
        <v>0</v>
      </c>
      <c r="DK234" s="5" t="n">
        <f aca="false">IF(AND(DK$1&gt;=$N234,DK$1&lt;=$O234),$L234,0)</f>
        <v>0</v>
      </c>
      <c r="DL234" s="5" t="n">
        <f aca="false">IF(AND(DL$1&gt;=$N234,DL$1&lt;=$O234),$L234,0)</f>
        <v>0</v>
      </c>
      <c r="DM234" s="5" t="n">
        <f aca="false">IF(AND(DM$1&gt;=$N234,DM$1&lt;=$O234),$L234,0)</f>
        <v>0</v>
      </c>
      <c r="DN234" s="5" t="n">
        <f aca="false">IF(AND(DN$1&gt;=$N234,DN$1&lt;=$O234),$L234,0)</f>
        <v>0</v>
      </c>
      <c r="DO234" s="5" t="n">
        <f aca="false">IF(AND(DO$1&gt;=$N234,DO$1&lt;=$O234),$L234,0)</f>
        <v>0</v>
      </c>
      <c r="DP234" s="5" t="n">
        <f aca="false">IF(AND(DP$1&gt;=$N234,DP$1&lt;=$O234),$L234,0)</f>
        <v>0</v>
      </c>
      <c r="DQ234" s="5" t="n">
        <f aca="false">IF(AND(DQ$1&gt;=$N234,DQ$1&lt;=$O234),$L234,0)</f>
        <v>0</v>
      </c>
      <c r="DR234" s="5" t="n">
        <f aca="false">IF(AND(DR$1&gt;=$N234,DR$1&lt;=$O234),$L234,0)</f>
        <v>0</v>
      </c>
      <c r="DS234" s="5" t="n">
        <f aca="false">IF(AND(DS$1&gt;=$N234,DS$1&lt;=$O234),$L234,0)</f>
        <v>0</v>
      </c>
      <c r="DT234" s="5" t="n">
        <f aca="false">IF(AND(DT$1&gt;=$N234,DT$1&lt;=$O234),$L234,0)</f>
        <v>0</v>
      </c>
      <c r="DU234" s="5" t="n">
        <f aca="false">IF(AND(DU$1&gt;=$N234,DU$1&lt;=$O234),$L234,0)</f>
        <v>0</v>
      </c>
      <c r="DV234" s="5" t="n">
        <f aca="false">IF(AND(DV$1&gt;=$N234,DV$1&lt;=$O234),$L234,0)</f>
        <v>0</v>
      </c>
      <c r="DW234" s="5" t="n">
        <f aca="false">IF(AND(DW$1&gt;=$N234,DW$1&lt;=$O234),$L234,0)</f>
        <v>0</v>
      </c>
      <c r="DX234" s="5" t="n">
        <f aca="false">IF(AND(DX$1&gt;=$N234,DX$1&lt;=$O234),$L234,0)</f>
        <v>0</v>
      </c>
      <c r="DY234" s="5" t="n">
        <f aca="false">IF(AND(DY$1&gt;=$N234,DY$1&lt;=$O234),$L234,0)</f>
        <v>0</v>
      </c>
      <c r="DZ234" s="5" t="n">
        <f aca="false">IF(AND(DZ$1&gt;=$N234,DZ$1&lt;=$O234),$L234,0)</f>
        <v>0</v>
      </c>
      <c r="EA234" s="5" t="n">
        <f aca="false">IF(AND(EA$1&gt;=$N234,EA$1&lt;=$O234),$L234,0)</f>
        <v>0</v>
      </c>
      <c r="EB234" s="5" t="n">
        <f aca="false">IF(AND(EB$1&gt;=$N234,EB$1&lt;=$O234),$L234,0)</f>
        <v>0</v>
      </c>
      <c r="EC234" s="5" t="n">
        <f aca="false">IF(AND(EC$1&gt;=$N234,EC$1&lt;=$O234),$L234,0)</f>
        <v>0</v>
      </c>
      <c r="ED234" s="5" t="n">
        <f aca="false">IF(AND(ED$1&gt;=$N234,ED$1&lt;=$O234),$L234,0)</f>
        <v>0</v>
      </c>
      <c r="EE234" s="5" t="n">
        <f aca="false">IF(AND(EE$1&gt;=$N234,EE$1&lt;=$O234),$L234,0)</f>
        <v>0</v>
      </c>
      <c r="EF234" s="5" t="n">
        <f aca="false">IF(AND(EF$1&gt;=$N234,EF$1&lt;=$O234),$L234,0)</f>
        <v>0</v>
      </c>
      <c r="EG234" s="5" t="n">
        <f aca="false">IF(AND(EG$1&gt;=$N234,EG$1&lt;=$O234),$L234,0)</f>
        <v>0</v>
      </c>
      <c r="EH234" s="5" t="n">
        <f aca="false">IF(AND(EH$1&gt;=$N234,EH$1&lt;=$O234),$L234,0)</f>
        <v>0</v>
      </c>
      <c r="EI234" s="5" t="n">
        <f aca="false">IF(AND(EI$1&gt;=$N234,EI$1&lt;=$O234),$L234,0)</f>
        <v>0</v>
      </c>
      <c r="EJ234" s="5" t="n">
        <f aca="false">IF(AND(EJ$1&gt;=$N234,EJ$1&lt;=$O234),$L234,0)</f>
        <v>0</v>
      </c>
      <c r="EK234" s="5" t="n">
        <f aca="false">IF(AND(EK$1&gt;=$N234,EK$1&lt;=$O234),$L234,0)</f>
        <v>0</v>
      </c>
      <c r="EL234" s="5" t="n">
        <f aca="false">IF(AND(EL$1&gt;=$N234,EL$1&lt;=$O234),$L234,0)</f>
        <v>0</v>
      </c>
      <c r="EM234" s="5" t="n">
        <f aca="false">IF(AND(EM$1&gt;=$N234,EM$1&lt;=$O234),$L234,0)</f>
        <v>0</v>
      </c>
      <c r="EN234" s="5" t="n">
        <f aca="false">IF(AND(EN$1&gt;=$N234,EN$1&lt;=$O234),$L234,0)</f>
        <v>0</v>
      </c>
      <c r="EO234" s="5" t="n">
        <f aca="false">IF(AND(EO$1&gt;=$N234,EO$1&lt;=$O234),$L234,0)</f>
        <v>0</v>
      </c>
      <c r="EP234" s="5" t="n">
        <f aca="false">IF(AND(EP$1&gt;=$N234,EP$1&lt;=$O234),$L234,0)</f>
        <v>0</v>
      </c>
      <c r="EQ234" s="5" t="n">
        <f aca="false">IF(AND(EQ$1&gt;=$N234,EQ$1&lt;=$O234),$L234,0)</f>
        <v>0</v>
      </c>
      <c r="ER234" s="5" t="n">
        <f aca="false">IF(AND(ER$1&gt;=$N234,ER$1&lt;=$O234),$L234,0)</f>
        <v>0</v>
      </c>
      <c r="ES234" s="5" t="n">
        <f aca="false">IF(AND(ES$1&gt;=$N234,ES$1&lt;=$O234),$L234,0)</f>
        <v>0</v>
      </c>
      <c r="ET234" s="5" t="n">
        <f aca="false">IF(AND(ET$1&gt;=$N234,ET$1&lt;=$O234),$L234,0)</f>
        <v>0</v>
      </c>
      <c r="EU234" s="5" t="n">
        <f aca="false">IF(AND(EU$1&gt;=$N234,EU$1&lt;=$O234),$L234,0)</f>
        <v>0</v>
      </c>
      <c r="EV234" s="5" t="n">
        <f aca="false">IF(AND(EV$1&gt;=$N234,EV$1&lt;=$O234),$L234,0)</f>
        <v>0</v>
      </c>
      <c r="EW234" s="5" t="n">
        <f aca="false">IF(AND(EW$1&gt;=$N234,EW$1&lt;=$O234),$L234,0)</f>
        <v>0</v>
      </c>
      <c r="EX234" s="5" t="n">
        <f aca="false">IF(AND(EX$1&gt;=$N234,EX$1&lt;=$O234),$L234,0)</f>
        <v>0</v>
      </c>
      <c r="EY234" s="5" t="n">
        <f aca="false">IF(AND(EY$1&gt;=$N234,EY$1&lt;=$O234),$L234,0)</f>
        <v>0</v>
      </c>
      <c r="EZ234" s="5" t="n">
        <f aca="false">IF(AND(EZ$1&gt;=$N234,EZ$1&lt;=$O234),$L234,0)</f>
        <v>0</v>
      </c>
      <c r="FA234" s="5" t="n">
        <f aca="false">IF(AND(FA$1&gt;=$N234,FA$1&lt;=$O234),$L234,0)</f>
        <v>0</v>
      </c>
      <c r="FB234" s="5" t="n">
        <f aca="false">IF(AND(FB$1&gt;=$N234,FB$1&lt;=$O234),$L234,0)</f>
        <v>0</v>
      </c>
      <c r="FC234" s="5" t="n">
        <f aca="false">IF(AND(FC$1&gt;=$N234,FC$1&lt;=$O234),$L234,0)</f>
        <v>0</v>
      </c>
      <c r="FD234" s="5" t="n">
        <f aca="false">IF(AND(FD$1&gt;=$N234,FD$1&lt;=$O234),$L234,0)</f>
        <v>0</v>
      </c>
      <c r="FE234" s="5" t="n">
        <f aca="false">IF(AND(FE$1&gt;=$N234,FE$1&lt;=$O234),$L234,0)</f>
        <v>0</v>
      </c>
      <c r="FF234" s="5" t="n">
        <f aca="false">IF(AND(FF$1&gt;=$N234,FF$1&lt;=$O234),$L234,0)</f>
        <v>0</v>
      </c>
      <c r="FG234" s="5" t="n">
        <f aca="false">IF(AND(FG$1&gt;=$N234,FG$1&lt;=$O234),$L234,0)</f>
        <v>0</v>
      </c>
      <c r="FH234" s="5" t="n">
        <f aca="false">IF(AND(FH$1&gt;=$N234,FH$1&lt;=$O234),$L234,0)</f>
        <v>0</v>
      </c>
      <c r="FI234" s="5" t="n">
        <f aca="false">IF(AND(FI$1&gt;=$N234,FI$1&lt;=$O234),$L234,0)</f>
        <v>0</v>
      </c>
      <c r="FJ234" s="5" t="n">
        <f aca="false">IF(AND(FJ$1&gt;=$N234,FJ$1&lt;=$O234),$L234,0)</f>
        <v>0</v>
      </c>
      <c r="FK234" s="5" t="n">
        <f aca="false">IF(AND(FK$1&gt;=$N234,FK$1&lt;=$O234),$L234,0)</f>
        <v>0</v>
      </c>
      <c r="FL234" s="5" t="n">
        <f aca="false">IF(AND(FL$1&gt;=$N234,FL$1&lt;=$O234),$L234,0)</f>
        <v>0</v>
      </c>
      <c r="FM234" s="5" t="n">
        <f aca="false">IF(AND(FM$1&gt;=$N234,FM$1&lt;=$O234),$L234,0)</f>
        <v>0</v>
      </c>
      <c r="FN234" s="5" t="n">
        <f aca="false">IF(AND(FN$1&gt;=$N234,FN$1&lt;=$O234),$L234,0)</f>
        <v>0</v>
      </c>
      <c r="FO234" s="5" t="n">
        <f aca="false">IF(AND(FO$1&gt;=$N234,FO$1&lt;=$O234),$L234,0)</f>
        <v>0</v>
      </c>
      <c r="FP234" s="5" t="n">
        <f aca="false">IF(AND(FP$1&gt;=$N234,FP$1&lt;=$O234),$L234,0)</f>
        <v>0</v>
      </c>
      <c r="FQ234" s="5" t="n">
        <f aca="false">IF(AND(FQ$1&gt;=$N234,FQ$1&lt;=$O234),$L234,0)</f>
        <v>0</v>
      </c>
      <c r="FR234" s="5" t="n">
        <f aca="false">IF(AND(FR$1&gt;=$N234,FR$1&lt;=$O234),$L234,0)</f>
        <v>0</v>
      </c>
      <c r="FS234" s="5" t="n">
        <f aca="false">IF(AND(FS$1&gt;=$N234,FS$1&lt;=$O234),$L234,0)</f>
        <v>0</v>
      </c>
      <c r="FT234" s="5" t="n">
        <f aca="false">IF(AND(FT$1&gt;=$N234,FT$1&lt;=$O234),$L234,0)</f>
        <v>0</v>
      </c>
      <c r="FU234" s="5" t="n">
        <f aca="false">IF(AND(FU$1&gt;=$N234,FU$1&lt;=$O234),$L234,0)</f>
        <v>0</v>
      </c>
      <c r="FV234" s="5" t="n">
        <f aca="false">IF(AND(FV$1&gt;=$N234,FV$1&lt;=$O234),$L234,0)</f>
        <v>0</v>
      </c>
      <c r="FW234" s="5" t="n">
        <f aca="false">IF(AND(FW$1&gt;=$N234,FW$1&lt;=$O234),$L234,0)</f>
        <v>0</v>
      </c>
      <c r="FX234" s="5" t="n">
        <f aca="false">IF(AND(FX$1&gt;=$N234,FX$1&lt;=$O234),$L234,0)</f>
        <v>0</v>
      </c>
      <c r="FY234" s="5" t="n">
        <f aca="false">IF(AND(FY$1&gt;=$N234,FY$1&lt;=$O234),$L234,0)</f>
        <v>0</v>
      </c>
      <c r="FZ234" s="5" t="n">
        <f aca="false">IF(AND(FZ$1&gt;=$N234,FZ$1&lt;=$O234),$L234,0)</f>
        <v>0</v>
      </c>
      <c r="GA234" s="5" t="n">
        <f aca="false">IF(AND(GA$1&gt;=$N234,GA$1&lt;=$O234),$L234,0)</f>
        <v>0</v>
      </c>
      <c r="GB234" s="5" t="n">
        <f aca="false">IF(AND(GB$1&gt;=$N234,GB$1&lt;=$O234),$L234,0)</f>
        <v>0</v>
      </c>
      <c r="GC234" s="5" t="n">
        <f aca="false">IF(AND(GC$1&gt;=$N234,GC$1&lt;=$O234),$L234,0)</f>
        <v>0</v>
      </c>
      <c r="GD234" s="5" t="n">
        <f aca="false">IF(AND(GD$1&gt;=$N234,GD$1&lt;=$O234),$L234,0)</f>
        <v>0</v>
      </c>
      <c r="GE234" s="5" t="n">
        <f aca="false">IF(AND(GE$1&gt;=$N234,GE$1&lt;=$O234),$L234,0)</f>
        <v>0</v>
      </c>
      <c r="GF234" s="5" t="n">
        <f aca="false">IF(AND(GF$1&gt;=$N234,GF$1&lt;=$O234),$L234,0)</f>
        <v>0</v>
      </c>
      <c r="GG234" s="5" t="n">
        <f aca="false">IF(AND(GG$1&gt;=$N234,GG$1&lt;=$O234),$L234,0)</f>
        <v>0</v>
      </c>
      <c r="GH234" s="5" t="n">
        <f aca="false">IF(AND(GH$1&gt;=$N234,GH$1&lt;=$O234),$L234,0)</f>
        <v>0</v>
      </c>
      <c r="GI234" s="5" t="n">
        <f aca="false">IF(AND(GI$1&gt;=$N234,GI$1&lt;=$O234),$L234,0)</f>
        <v>0</v>
      </c>
      <c r="GJ234" s="5" t="n">
        <f aca="false">IF(AND(GJ$1&gt;=$N234,GJ$1&lt;=$O234),$L234,0)</f>
        <v>0</v>
      </c>
      <c r="GK234" s="5" t="n">
        <f aca="false">IF(AND(GK$1&gt;=$N234,GK$1&lt;=$O234),$L234,0)</f>
        <v>0</v>
      </c>
      <c r="GL234" s="5" t="n">
        <f aca="false">IF(AND(GL$1&gt;=$N234,GL$1&lt;=$O234),$L234,0)</f>
        <v>0</v>
      </c>
      <c r="GM234" s="5" t="n">
        <f aca="false">IF(AND(GM$1&gt;=$N234,GM$1&lt;=$O234),$L234,0)</f>
        <v>0</v>
      </c>
      <c r="GN234" s="5" t="n">
        <f aca="false">IF(AND(GN$1&gt;=$N234,GN$1&lt;=$O234),$L234,0)</f>
        <v>0</v>
      </c>
      <c r="GO234" s="5" t="n">
        <f aca="false">IF(AND(GO$1&gt;=$N234,GO$1&lt;=$O234),$L234,0)</f>
        <v>0</v>
      </c>
      <c r="GP234" s="5" t="n">
        <f aca="false">IF(AND(GP$1&gt;=$N234,GP$1&lt;=$O234),$L234,0)</f>
        <v>0</v>
      </c>
      <c r="GQ234" s="5" t="n">
        <f aca="false">IF(AND(GQ$1&gt;=$N234,GQ$1&lt;=$O234),$L234,0)</f>
        <v>0</v>
      </c>
      <c r="GR234" s="5" t="n">
        <f aca="false">IF(AND(GR$1&gt;=$N234,GR$1&lt;=$O234),$L234,0)</f>
        <v>0</v>
      </c>
      <c r="GS234" s="5" t="n">
        <f aca="false">IF(AND(GS$1&gt;=$N234,GS$1&lt;=$O234),$L234,0)</f>
        <v>0</v>
      </c>
      <c r="GT234" s="5" t="n">
        <f aca="false">IF(AND(GT$1&gt;=$N234,GT$1&lt;=$O234),$L234,0)</f>
        <v>0</v>
      </c>
      <c r="GU234" s="5" t="n">
        <f aca="false">IF(AND(GU$1&gt;=$N234,GU$1&lt;=$O234),$L234,0)</f>
        <v>0</v>
      </c>
      <c r="GV234" s="5" t="n">
        <f aca="false">IF(AND(GV$1&gt;=$N234,GV$1&lt;=$O234),$L234,0)</f>
        <v>0</v>
      </c>
      <c r="GW234" s="5" t="n">
        <f aca="false">IF(AND(GW$1&gt;=$N234,GW$1&lt;=$O234),$L234,0)</f>
        <v>0</v>
      </c>
      <c r="GX234" s="5" t="n">
        <f aca="false">IF(AND(GX$1&gt;=$N234,GX$1&lt;=$O234),$L234,0)</f>
        <v>0</v>
      </c>
      <c r="GY234" s="5" t="n">
        <f aca="false">IF(AND(GY$1&gt;=$N234,GY$1&lt;=$O234),$L234,0)</f>
        <v>0</v>
      </c>
      <c r="GZ234" s="5" t="n">
        <f aca="false">IF(AND(GZ$1&gt;=$N234,GZ$1&lt;=$O234),$L234,0)</f>
        <v>0</v>
      </c>
    </row>
    <row r="235" customFormat="false" ht="12.75" hidden="false" customHeight="false" outlineLevel="0" collapsed="false">
      <c r="A235" s="1" t="s">
        <v>738</v>
      </c>
      <c r="B235" s="1" t="s">
        <v>465</v>
      </c>
      <c r="C235" s="1" t="s">
        <v>466</v>
      </c>
      <c r="D235" s="1" t="s">
        <v>467</v>
      </c>
      <c r="E235" s="1" t="s">
        <v>468</v>
      </c>
      <c r="F235" s="1" t="s">
        <v>469</v>
      </c>
      <c r="G235" s="1" t="s">
        <v>31</v>
      </c>
      <c r="H235" s="1" t="s">
        <v>32</v>
      </c>
      <c r="I235" s="1" t="s">
        <v>33</v>
      </c>
      <c r="J235" s="1" t="s">
        <v>49</v>
      </c>
      <c r="K235" s="1"/>
      <c r="L235" s="2" t="n">
        <v>806</v>
      </c>
      <c r="M235" s="1" t="s">
        <v>50</v>
      </c>
      <c r="N235" s="4" t="n">
        <v>36977</v>
      </c>
      <c r="O235" s="4" t="n">
        <v>37025</v>
      </c>
      <c r="P235" s="1" t="s">
        <v>168</v>
      </c>
      <c r="Q235" s="1" t="s">
        <v>37</v>
      </c>
      <c r="R235" s="1" t="s">
        <v>38</v>
      </c>
      <c r="S235" s="1" t="s">
        <v>39</v>
      </c>
      <c r="V235" s="1" t="s">
        <v>40</v>
      </c>
      <c r="W235" s="1"/>
      <c r="X235" s="4" t="n">
        <v>37117</v>
      </c>
      <c r="Y235" s="1" t="s">
        <v>104</v>
      </c>
      <c r="Z235" s="5" t="n">
        <f aca="false">IF(AND(Z$1&gt;=$N235,Z$1&lt;=$O235),$L235,0)</f>
        <v>0</v>
      </c>
      <c r="AA235" s="5" t="n">
        <f aca="false">IF(AND(AA$1&gt;=$N235,AA$1&lt;=$O235),$L235,0)</f>
        <v>0</v>
      </c>
      <c r="AB235" s="5" t="n">
        <f aca="false">IF(AND(AB$1&gt;=$N235,AB$1&lt;=$O235),$L235,0)</f>
        <v>0</v>
      </c>
      <c r="AC235" s="5" t="n">
        <f aca="false">IF(AND(AC$1&gt;=$N235,AC$1&lt;=$O235),$L235,0)</f>
        <v>0</v>
      </c>
      <c r="AD235" s="5" t="n">
        <f aca="false">IF(AND(AD$1&gt;=$N235,AD$1&lt;=$O235),$L235,0)</f>
        <v>0</v>
      </c>
      <c r="AE235" s="5" t="n">
        <f aca="false">IF(AND(AE$1&gt;=$N235,AE$1&lt;=$O235),$L235,0)</f>
        <v>0</v>
      </c>
      <c r="AF235" s="5" t="n">
        <f aca="false">IF(AND(AF$1&gt;=$N235,AF$1&lt;=$O235),$L235,0)</f>
        <v>0</v>
      </c>
      <c r="AG235" s="5" t="n">
        <f aca="false">IF(AND(AG$1&gt;=$N235,AG$1&lt;=$O235),$L235,0)</f>
        <v>0</v>
      </c>
      <c r="AH235" s="5" t="n">
        <f aca="false">IF(AND(AH$1&gt;=$N235,AH$1&lt;=$O235),$L235,0)</f>
        <v>0</v>
      </c>
      <c r="AI235" s="5" t="n">
        <f aca="false">IF(AND(AI$1&gt;=$N235,AI$1&lt;=$O235),$L235,0)</f>
        <v>0</v>
      </c>
      <c r="AJ235" s="5" t="n">
        <f aca="false">IF(AND(AJ$1&gt;=$N235,AJ$1&lt;=$O235),$L235,0)</f>
        <v>0</v>
      </c>
      <c r="AK235" s="5" t="n">
        <f aca="false">IF(AND(AK$1&gt;=$N235,AK$1&lt;=$O235),$L235,0)</f>
        <v>0</v>
      </c>
      <c r="AL235" s="5" t="n">
        <f aca="false">IF(AND(AL$1&gt;=$N235,AL$1&lt;=$O235),$L235,0)</f>
        <v>0</v>
      </c>
      <c r="AM235" s="5" t="n">
        <f aca="false">IF(AND(AM$1&gt;=$N235,AM$1&lt;=$O235),$L235,0)</f>
        <v>0</v>
      </c>
      <c r="AN235" s="5" t="n">
        <f aca="false">IF(AND(AN$1&gt;=$N235,AN$1&lt;=$O235),$L235,0)</f>
        <v>0</v>
      </c>
      <c r="AO235" s="5" t="n">
        <f aca="false">IF(AND(AO$1&gt;=$N235,AO$1&lt;=$O235),$L235,0)</f>
        <v>0</v>
      </c>
      <c r="AP235" s="5" t="n">
        <f aca="false">IF(AND(AP$1&gt;=$N235,AP$1&lt;=$O235),$L235,0)</f>
        <v>0</v>
      </c>
      <c r="AQ235" s="5" t="n">
        <f aca="false">IF(AND(AQ$1&gt;=$N235,AQ$1&lt;=$O235),$L235,0)</f>
        <v>0</v>
      </c>
      <c r="AR235" s="5" t="n">
        <f aca="false">IF(AND(AR$1&gt;=$N235,AR$1&lt;=$O235),$L235,0)</f>
        <v>0</v>
      </c>
      <c r="AS235" s="5" t="n">
        <f aca="false">IF(AND(AS$1&gt;=$N235,AS$1&lt;=$O235),$L235,0)</f>
        <v>0</v>
      </c>
      <c r="AT235" s="5" t="n">
        <f aca="false">IF(AND(AT$1&gt;=$N235,AT$1&lt;=$O235),$L235,0)</f>
        <v>0</v>
      </c>
      <c r="AU235" s="5" t="n">
        <f aca="false">IF(AND(AU$1&gt;=$N235,AU$1&lt;=$O235),$L235,0)</f>
        <v>0</v>
      </c>
      <c r="AV235" s="5" t="n">
        <f aca="false">IF(AND(AV$1&gt;=$N235,AV$1&lt;=$O235),$L235,0)</f>
        <v>0</v>
      </c>
      <c r="AW235" s="5" t="n">
        <f aca="false">IF(AND(AW$1&gt;=$N235,AW$1&lt;=$O235),$L235,0)</f>
        <v>0</v>
      </c>
      <c r="AX235" s="5" t="n">
        <f aca="false">IF(AND(AX$1&gt;=$N235,AX$1&lt;=$O235),$L235,0)</f>
        <v>0</v>
      </c>
      <c r="AY235" s="5" t="n">
        <f aca="false">IF(AND(AY$1&gt;=$N235,AY$1&lt;=$O235),$L235,0)</f>
        <v>0</v>
      </c>
      <c r="AZ235" s="5" t="n">
        <f aca="false">IF(AND(AZ$1&gt;=$N235,AZ$1&lt;=$O235),$L235,0)</f>
        <v>0</v>
      </c>
      <c r="BA235" s="5" t="n">
        <f aca="false">IF(AND(BA$1&gt;=$N235,BA$1&lt;=$O235),$L235,0)</f>
        <v>0</v>
      </c>
      <c r="BB235" s="5" t="n">
        <f aca="false">IF(AND(BB$1&gt;=$N235,BB$1&lt;=$O235),$L235,0)</f>
        <v>0</v>
      </c>
      <c r="BC235" s="5" t="n">
        <f aca="false">IF(AND(BC$1&gt;=$N235,BC$1&lt;=$O235),$L235,0)</f>
        <v>0</v>
      </c>
      <c r="BD235" s="5" t="n">
        <f aca="false">IF(AND(BD$1&gt;=$N235,BD$1&lt;=$O235),$L235,0)</f>
        <v>0</v>
      </c>
      <c r="BE235" s="5" t="n">
        <f aca="false">IF(AND(BE$1&gt;=$N235,BE$1&lt;=$O235),$L235,0)</f>
        <v>0</v>
      </c>
      <c r="BF235" s="5" t="n">
        <f aca="false">IF(AND(BF$1&gt;=$N235,BF$1&lt;=$O235),$L235,0)</f>
        <v>0</v>
      </c>
      <c r="BG235" s="5" t="n">
        <f aca="false">IF(AND(BG$1&gt;=$N235,BG$1&lt;=$O235),$L235,0)</f>
        <v>0</v>
      </c>
      <c r="BH235" s="5" t="n">
        <f aca="false">IF(AND(BH$1&gt;=$N235,BH$1&lt;=$O235),$L235,0)</f>
        <v>0</v>
      </c>
      <c r="BI235" s="5" t="n">
        <f aca="false">IF(AND(BI$1&gt;=$N235,BI$1&lt;=$O235),$L235,0)</f>
        <v>0</v>
      </c>
      <c r="BJ235" s="5" t="n">
        <f aca="false">IF(AND(BJ$1&gt;=$N235,BJ$1&lt;=$O235),$L235,0)</f>
        <v>0</v>
      </c>
      <c r="BK235" s="5" t="n">
        <f aca="false">IF(AND(BK$1&gt;=$N235,BK$1&lt;=$O235),$L235,0)</f>
        <v>0</v>
      </c>
      <c r="BL235" s="5" t="n">
        <f aca="false">IF(AND(BL$1&gt;=$N235,BL$1&lt;=$O235),$L235,0)</f>
        <v>0</v>
      </c>
      <c r="BM235" s="5" t="n">
        <f aca="false">IF(AND(BM$1&gt;=$N235,BM$1&lt;=$O235),$L235,0)</f>
        <v>0</v>
      </c>
      <c r="BN235" s="5" t="n">
        <f aca="false">IF(AND(BN$1&gt;=$N235,BN$1&lt;=$O235),$L235,0)</f>
        <v>0</v>
      </c>
      <c r="BO235" s="5" t="n">
        <f aca="false">IF(AND(BO$1&gt;=$N235,BO$1&lt;=$O235),$L235,0)</f>
        <v>0</v>
      </c>
      <c r="BP235" s="5" t="n">
        <f aca="false">IF(AND(BP$1&gt;=$N235,BP$1&lt;=$O235),$L235,0)</f>
        <v>0</v>
      </c>
      <c r="BQ235" s="5" t="n">
        <f aca="false">IF(AND(BQ$1&gt;=$N235,BQ$1&lt;=$O235),$L235,0)</f>
        <v>0</v>
      </c>
      <c r="BR235" s="5" t="n">
        <f aca="false">IF(AND(BR$1&gt;=$N235,BR$1&lt;=$O235),$L235,0)</f>
        <v>0</v>
      </c>
      <c r="BS235" s="5" t="n">
        <f aca="false">IF(AND(BS$1&gt;=$N235,BS$1&lt;=$O235),$L235,0)</f>
        <v>0</v>
      </c>
      <c r="BT235" s="5" t="n">
        <f aca="false">IF(AND(BT$1&gt;=$N235,BT$1&lt;=$O235),$L235,0)</f>
        <v>0</v>
      </c>
      <c r="BU235" s="5" t="n">
        <f aca="false">IF(AND(BU$1&gt;=$N235,BU$1&lt;=$O235),$L235,0)</f>
        <v>0</v>
      </c>
      <c r="BV235" s="5" t="n">
        <f aca="false">IF(AND(BV$1&gt;=$N235,BV$1&lt;=$O235),$L235,0)</f>
        <v>0</v>
      </c>
      <c r="BW235" s="5" t="n">
        <f aca="false">IF(AND(BW$1&gt;=$N235,BW$1&lt;=$O235),$L235,0)</f>
        <v>0</v>
      </c>
      <c r="BX235" s="5" t="n">
        <f aca="false">IF(AND(BX$1&gt;=$N235,BX$1&lt;=$O235),$L235,0)</f>
        <v>0</v>
      </c>
      <c r="BY235" s="5" t="n">
        <f aca="false">IF(AND(BY$1&gt;=$N235,BY$1&lt;=$O235),$L235,0)</f>
        <v>0</v>
      </c>
      <c r="BZ235" s="5" t="n">
        <f aca="false">IF(AND(BZ$1&gt;=$N235,BZ$1&lt;=$O235),$L235,0)</f>
        <v>0</v>
      </c>
      <c r="CA235" s="5" t="n">
        <f aca="false">IF(AND(CA$1&gt;=$N235,CA$1&lt;=$O235),$L235,0)</f>
        <v>0</v>
      </c>
      <c r="CB235" s="5" t="n">
        <f aca="false">IF(AND(CB$1&gt;=$N235,CB$1&lt;=$O235),$L235,0)</f>
        <v>0</v>
      </c>
      <c r="CC235" s="5" t="n">
        <f aca="false">IF(AND(CC$1&gt;=$N235,CC$1&lt;=$O235),$L235,0)</f>
        <v>0</v>
      </c>
      <c r="CD235" s="5" t="n">
        <f aca="false">IF(AND(CD$1&gt;=$N235,CD$1&lt;=$O235),$L235,0)</f>
        <v>0</v>
      </c>
      <c r="CE235" s="5" t="n">
        <f aca="false">IF(AND(CE$1&gt;=$N235,CE$1&lt;=$O235),$L235,0)</f>
        <v>0</v>
      </c>
      <c r="CF235" s="5" t="n">
        <f aca="false">IF(AND(CF$1&gt;=$N235,CF$1&lt;=$O235),$L235,0)</f>
        <v>0</v>
      </c>
      <c r="CG235" s="5" t="n">
        <f aca="false">IF(AND(CG$1&gt;=$N235,CG$1&lt;=$O235),$L235,0)</f>
        <v>0</v>
      </c>
      <c r="CH235" s="5" t="n">
        <f aca="false">IF(AND(CH$1&gt;=$N235,CH$1&lt;=$O235),$L235,0)</f>
        <v>0</v>
      </c>
      <c r="CI235" s="5" t="n">
        <f aca="false">IF(AND(CI$1&gt;=$N235,CI$1&lt;=$O235),$L235,0)</f>
        <v>0</v>
      </c>
      <c r="CJ235" s="5" t="n">
        <f aca="false">IF(AND(CJ$1&gt;=$N235,CJ$1&lt;=$O235),$L235,0)</f>
        <v>0</v>
      </c>
      <c r="CK235" s="5" t="n">
        <f aca="false">IF(AND(CK$1&gt;=$N235,CK$1&lt;=$O235),$L235,0)</f>
        <v>0</v>
      </c>
      <c r="CL235" s="5" t="n">
        <f aca="false">IF(AND(CL$1&gt;=$N235,CL$1&lt;=$O235),$L235,0)</f>
        <v>0</v>
      </c>
      <c r="CM235" s="5" t="n">
        <f aca="false">IF(AND(CM$1&gt;=$N235,CM$1&lt;=$O235),$L235,0)</f>
        <v>0</v>
      </c>
      <c r="CN235" s="5" t="n">
        <f aca="false">IF(AND(CN$1&gt;=$N235,CN$1&lt;=$O235),$L235,0)</f>
        <v>0</v>
      </c>
      <c r="CO235" s="5" t="n">
        <f aca="false">IF(AND(CO$1&gt;=$N235,CO$1&lt;=$O235),$L235,0)</f>
        <v>0</v>
      </c>
      <c r="CP235" s="5" t="n">
        <f aca="false">IF(AND(CP$1&gt;=$N235,CP$1&lt;=$O235),$L235,0)</f>
        <v>0</v>
      </c>
      <c r="CQ235" s="5" t="n">
        <f aca="false">IF(AND(CQ$1&gt;=$N235,CQ$1&lt;=$O235),$L235,0)</f>
        <v>0</v>
      </c>
      <c r="CR235" s="5" t="n">
        <f aca="false">IF(AND(CR$1&gt;=$N235,CR$1&lt;=$O235),$L235,0)</f>
        <v>0</v>
      </c>
      <c r="CS235" s="5" t="n">
        <f aca="false">IF(AND(CS$1&gt;=$N235,CS$1&lt;=$O235),$L235,0)</f>
        <v>0</v>
      </c>
      <c r="CT235" s="5" t="n">
        <f aca="false">IF(AND(CT$1&gt;=$N235,CT$1&lt;=$O235),$L235,0)</f>
        <v>0</v>
      </c>
      <c r="CU235" s="5" t="n">
        <f aca="false">IF(AND(CU$1&gt;=$N235,CU$1&lt;=$O235),$L235,0)</f>
        <v>0</v>
      </c>
      <c r="CV235" s="5" t="n">
        <f aca="false">IF(AND(CV$1&gt;=$N235,CV$1&lt;=$O235),$L235,0)</f>
        <v>0</v>
      </c>
      <c r="CW235" s="5" t="n">
        <f aca="false">IF(AND(CW$1&gt;=$N235,CW$1&lt;=$O235),$L235,0)</f>
        <v>0</v>
      </c>
      <c r="CX235" s="5" t="n">
        <f aca="false">IF(AND(CX$1&gt;=$N235,CX$1&lt;=$O235),$L235,0)</f>
        <v>0</v>
      </c>
      <c r="CY235" s="5" t="n">
        <f aca="false">IF(AND(CY$1&gt;=$N235,CY$1&lt;=$O235),$L235,0)</f>
        <v>0</v>
      </c>
      <c r="CZ235" s="5" t="n">
        <f aca="false">IF(AND(CZ$1&gt;=$N235,CZ$1&lt;=$O235),$L235,0)</f>
        <v>0</v>
      </c>
      <c r="DA235" s="5" t="n">
        <f aca="false">IF(AND(DA$1&gt;=$N235,DA$1&lt;=$O235),$L235,0)</f>
        <v>0</v>
      </c>
      <c r="DB235" s="5" t="n">
        <f aca="false">IF(AND(DB$1&gt;=$N235,DB$1&lt;=$O235),$L235,0)</f>
        <v>0</v>
      </c>
      <c r="DC235" s="5" t="n">
        <f aca="false">IF(AND(DC$1&gt;=$N235,DC$1&lt;=$O235),$L235,0)</f>
        <v>0</v>
      </c>
      <c r="DD235" s="5" t="n">
        <f aca="false">IF(AND(DD$1&gt;=$N235,DD$1&lt;=$O235),$L235,0)</f>
        <v>0</v>
      </c>
      <c r="DE235" s="5" t="n">
        <f aca="false">IF(AND(DE$1&gt;=$N235,DE$1&lt;=$O235),$L235,0)</f>
        <v>0</v>
      </c>
      <c r="DF235" s="5" t="n">
        <f aca="false">IF(AND(DF$1&gt;=$N235,DF$1&lt;=$O235),$L235,0)</f>
        <v>0</v>
      </c>
      <c r="DG235" s="5" t="n">
        <f aca="false">IF(AND(DG$1&gt;=$N235,DG$1&lt;=$O235),$L235,0)</f>
        <v>0</v>
      </c>
      <c r="DH235" s="5" t="n">
        <f aca="false">IF(AND(DH$1&gt;=$N235,DH$1&lt;=$O235),$L235,0)</f>
        <v>0</v>
      </c>
      <c r="DI235" s="5" t="n">
        <f aca="false">IF(AND(DI$1&gt;=$N235,DI$1&lt;=$O235),$L235,0)</f>
        <v>0</v>
      </c>
      <c r="DJ235" s="5" t="n">
        <f aca="false">IF(AND(DJ$1&gt;=$N235,DJ$1&lt;=$O235),$L235,0)</f>
        <v>0</v>
      </c>
      <c r="DK235" s="5" t="n">
        <f aca="false">IF(AND(DK$1&gt;=$N235,DK$1&lt;=$O235),$L235,0)</f>
        <v>0</v>
      </c>
      <c r="DL235" s="5" t="n">
        <f aca="false">IF(AND(DL$1&gt;=$N235,DL$1&lt;=$O235),$L235,0)</f>
        <v>0</v>
      </c>
      <c r="DM235" s="5" t="n">
        <f aca="false">IF(AND(DM$1&gt;=$N235,DM$1&lt;=$O235),$L235,0)</f>
        <v>0</v>
      </c>
      <c r="DN235" s="5" t="n">
        <f aca="false">IF(AND(DN$1&gt;=$N235,DN$1&lt;=$O235),$L235,0)</f>
        <v>0</v>
      </c>
      <c r="DO235" s="5" t="n">
        <f aca="false">IF(AND(DO$1&gt;=$N235,DO$1&lt;=$O235),$L235,0)</f>
        <v>0</v>
      </c>
      <c r="DP235" s="5" t="n">
        <f aca="false">IF(AND(DP$1&gt;=$N235,DP$1&lt;=$O235),$L235,0)</f>
        <v>0</v>
      </c>
      <c r="DQ235" s="5" t="n">
        <f aca="false">IF(AND(DQ$1&gt;=$N235,DQ$1&lt;=$O235),$L235,0)</f>
        <v>0</v>
      </c>
      <c r="DR235" s="5" t="n">
        <f aca="false">IF(AND(DR$1&gt;=$N235,DR$1&lt;=$O235),$L235,0)</f>
        <v>0</v>
      </c>
      <c r="DS235" s="5" t="n">
        <f aca="false">IF(AND(DS$1&gt;=$N235,DS$1&lt;=$O235),$L235,0)</f>
        <v>0</v>
      </c>
      <c r="DT235" s="5" t="n">
        <f aca="false">IF(AND(DT$1&gt;=$N235,DT$1&lt;=$O235),$L235,0)</f>
        <v>0</v>
      </c>
      <c r="DU235" s="5" t="n">
        <f aca="false">IF(AND(DU$1&gt;=$N235,DU$1&lt;=$O235),$L235,0)</f>
        <v>0</v>
      </c>
      <c r="DV235" s="5" t="n">
        <f aca="false">IF(AND(DV$1&gt;=$N235,DV$1&lt;=$O235),$L235,0)</f>
        <v>0</v>
      </c>
      <c r="DW235" s="5" t="n">
        <f aca="false">IF(AND(DW$1&gt;=$N235,DW$1&lt;=$O235),$L235,0)</f>
        <v>0</v>
      </c>
      <c r="DX235" s="5" t="n">
        <f aca="false">IF(AND(DX$1&gt;=$N235,DX$1&lt;=$O235),$L235,0)</f>
        <v>0</v>
      </c>
      <c r="DY235" s="5" t="n">
        <f aca="false">IF(AND(DY$1&gt;=$N235,DY$1&lt;=$O235),$L235,0)</f>
        <v>0</v>
      </c>
      <c r="DZ235" s="5" t="n">
        <f aca="false">IF(AND(DZ$1&gt;=$N235,DZ$1&lt;=$O235),$L235,0)</f>
        <v>0</v>
      </c>
      <c r="EA235" s="5" t="n">
        <f aca="false">IF(AND(EA$1&gt;=$N235,EA$1&lt;=$O235),$L235,0)</f>
        <v>0</v>
      </c>
      <c r="EB235" s="5" t="n">
        <f aca="false">IF(AND(EB$1&gt;=$N235,EB$1&lt;=$O235),$L235,0)</f>
        <v>0</v>
      </c>
      <c r="EC235" s="5" t="n">
        <f aca="false">IF(AND(EC$1&gt;=$N235,EC$1&lt;=$O235),$L235,0)</f>
        <v>0</v>
      </c>
      <c r="ED235" s="5" t="n">
        <f aca="false">IF(AND(ED$1&gt;=$N235,ED$1&lt;=$O235),$L235,0)</f>
        <v>0</v>
      </c>
      <c r="EE235" s="5" t="n">
        <f aca="false">IF(AND(EE$1&gt;=$N235,EE$1&lt;=$O235),$L235,0)</f>
        <v>0</v>
      </c>
      <c r="EF235" s="5" t="n">
        <f aca="false">IF(AND(EF$1&gt;=$N235,EF$1&lt;=$O235),$L235,0)</f>
        <v>0</v>
      </c>
      <c r="EG235" s="5" t="n">
        <f aca="false">IF(AND(EG$1&gt;=$N235,EG$1&lt;=$O235),$L235,0)</f>
        <v>0</v>
      </c>
      <c r="EH235" s="5" t="n">
        <f aca="false">IF(AND(EH$1&gt;=$N235,EH$1&lt;=$O235),$L235,0)</f>
        <v>0</v>
      </c>
      <c r="EI235" s="5" t="n">
        <f aca="false">IF(AND(EI$1&gt;=$N235,EI$1&lt;=$O235),$L235,0)</f>
        <v>0</v>
      </c>
      <c r="EJ235" s="5" t="n">
        <f aca="false">IF(AND(EJ$1&gt;=$N235,EJ$1&lt;=$O235),$L235,0)</f>
        <v>0</v>
      </c>
      <c r="EK235" s="5" t="n">
        <f aca="false">IF(AND(EK$1&gt;=$N235,EK$1&lt;=$O235),$L235,0)</f>
        <v>0</v>
      </c>
      <c r="EL235" s="5" t="n">
        <f aca="false">IF(AND(EL$1&gt;=$N235,EL$1&lt;=$O235),$L235,0)</f>
        <v>0</v>
      </c>
      <c r="EM235" s="5" t="n">
        <f aca="false">IF(AND(EM$1&gt;=$N235,EM$1&lt;=$O235),$L235,0)</f>
        <v>0</v>
      </c>
      <c r="EN235" s="5" t="n">
        <f aca="false">IF(AND(EN$1&gt;=$N235,EN$1&lt;=$O235),$L235,0)</f>
        <v>0</v>
      </c>
      <c r="EO235" s="5" t="n">
        <f aca="false">IF(AND(EO$1&gt;=$N235,EO$1&lt;=$O235),$L235,0)</f>
        <v>0</v>
      </c>
      <c r="EP235" s="5" t="n">
        <f aca="false">IF(AND(EP$1&gt;=$N235,EP$1&lt;=$O235),$L235,0)</f>
        <v>0</v>
      </c>
      <c r="EQ235" s="5" t="n">
        <f aca="false">IF(AND(EQ$1&gt;=$N235,EQ$1&lt;=$O235),$L235,0)</f>
        <v>0</v>
      </c>
      <c r="ER235" s="5" t="n">
        <f aca="false">IF(AND(ER$1&gt;=$N235,ER$1&lt;=$O235),$L235,0)</f>
        <v>0</v>
      </c>
      <c r="ES235" s="5" t="n">
        <f aca="false">IF(AND(ES$1&gt;=$N235,ES$1&lt;=$O235),$L235,0)</f>
        <v>0</v>
      </c>
      <c r="ET235" s="5" t="n">
        <f aca="false">IF(AND(ET$1&gt;=$N235,ET$1&lt;=$O235),$L235,0)</f>
        <v>0</v>
      </c>
      <c r="EU235" s="5" t="n">
        <f aca="false">IF(AND(EU$1&gt;=$N235,EU$1&lt;=$O235),$L235,0)</f>
        <v>0</v>
      </c>
      <c r="EV235" s="5" t="n">
        <f aca="false">IF(AND(EV$1&gt;=$N235,EV$1&lt;=$O235),$L235,0)</f>
        <v>0</v>
      </c>
      <c r="EW235" s="5" t="n">
        <f aca="false">IF(AND(EW$1&gt;=$N235,EW$1&lt;=$O235),$L235,0)</f>
        <v>0</v>
      </c>
      <c r="EX235" s="5" t="n">
        <f aca="false">IF(AND(EX$1&gt;=$N235,EX$1&lt;=$O235),$L235,0)</f>
        <v>0</v>
      </c>
      <c r="EY235" s="5" t="n">
        <f aca="false">IF(AND(EY$1&gt;=$N235,EY$1&lt;=$O235),$L235,0)</f>
        <v>0</v>
      </c>
      <c r="EZ235" s="5" t="n">
        <f aca="false">IF(AND(EZ$1&gt;=$N235,EZ$1&lt;=$O235),$L235,0)</f>
        <v>0</v>
      </c>
      <c r="FA235" s="5" t="n">
        <f aca="false">IF(AND(FA$1&gt;=$N235,FA$1&lt;=$O235),$L235,0)</f>
        <v>0</v>
      </c>
      <c r="FB235" s="5" t="n">
        <f aca="false">IF(AND(FB$1&gt;=$N235,FB$1&lt;=$O235),$L235,0)</f>
        <v>0</v>
      </c>
      <c r="FC235" s="5" t="n">
        <f aca="false">IF(AND(FC$1&gt;=$N235,FC$1&lt;=$O235),$L235,0)</f>
        <v>0</v>
      </c>
      <c r="FD235" s="5" t="n">
        <f aca="false">IF(AND(FD$1&gt;=$N235,FD$1&lt;=$O235),$L235,0)</f>
        <v>0</v>
      </c>
      <c r="FE235" s="5" t="n">
        <f aca="false">IF(AND(FE$1&gt;=$N235,FE$1&lt;=$O235),$L235,0)</f>
        <v>0</v>
      </c>
      <c r="FF235" s="5" t="n">
        <f aca="false">IF(AND(FF$1&gt;=$N235,FF$1&lt;=$O235),$L235,0)</f>
        <v>0</v>
      </c>
      <c r="FG235" s="5" t="n">
        <f aca="false">IF(AND(FG$1&gt;=$N235,FG$1&lt;=$O235),$L235,0)</f>
        <v>0</v>
      </c>
      <c r="FH235" s="5" t="n">
        <f aca="false">IF(AND(FH$1&gt;=$N235,FH$1&lt;=$O235),$L235,0)</f>
        <v>0</v>
      </c>
      <c r="FI235" s="5" t="n">
        <f aca="false">IF(AND(FI$1&gt;=$N235,FI$1&lt;=$O235),$L235,0)</f>
        <v>0</v>
      </c>
      <c r="FJ235" s="5" t="n">
        <f aca="false">IF(AND(FJ$1&gt;=$N235,FJ$1&lt;=$O235),$L235,0)</f>
        <v>0</v>
      </c>
      <c r="FK235" s="5" t="n">
        <f aca="false">IF(AND(FK$1&gt;=$N235,FK$1&lt;=$O235),$L235,0)</f>
        <v>0</v>
      </c>
      <c r="FL235" s="5" t="n">
        <f aca="false">IF(AND(FL$1&gt;=$N235,FL$1&lt;=$O235),$L235,0)</f>
        <v>0</v>
      </c>
      <c r="FM235" s="5" t="n">
        <f aca="false">IF(AND(FM$1&gt;=$N235,FM$1&lt;=$O235),$L235,0)</f>
        <v>0</v>
      </c>
      <c r="FN235" s="5" t="n">
        <f aca="false">IF(AND(FN$1&gt;=$N235,FN$1&lt;=$O235),$L235,0)</f>
        <v>0</v>
      </c>
      <c r="FO235" s="5" t="n">
        <f aca="false">IF(AND(FO$1&gt;=$N235,FO$1&lt;=$O235),$L235,0)</f>
        <v>0</v>
      </c>
      <c r="FP235" s="5" t="n">
        <f aca="false">IF(AND(FP$1&gt;=$N235,FP$1&lt;=$O235),$L235,0)</f>
        <v>0</v>
      </c>
      <c r="FQ235" s="5" t="n">
        <f aca="false">IF(AND(FQ$1&gt;=$N235,FQ$1&lt;=$O235),$L235,0)</f>
        <v>0</v>
      </c>
      <c r="FR235" s="5" t="n">
        <f aca="false">IF(AND(FR$1&gt;=$N235,FR$1&lt;=$O235),$L235,0)</f>
        <v>0</v>
      </c>
      <c r="FS235" s="5" t="n">
        <f aca="false">IF(AND(FS$1&gt;=$N235,FS$1&lt;=$O235),$L235,0)</f>
        <v>0</v>
      </c>
      <c r="FT235" s="5" t="n">
        <f aca="false">IF(AND(FT$1&gt;=$N235,FT$1&lt;=$O235),$L235,0)</f>
        <v>0</v>
      </c>
      <c r="FU235" s="5" t="n">
        <f aca="false">IF(AND(FU$1&gt;=$N235,FU$1&lt;=$O235),$L235,0)</f>
        <v>0</v>
      </c>
      <c r="FV235" s="5" t="n">
        <f aca="false">IF(AND(FV$1&gt;=$N235,FV$1&lt;=$O235),$L235,0)</f>
        <v>0</v>
      </c>
      <c r="FW235" s="5" t="n">
        <f aca="false">IF(AND(FW$1&gt;=$N235,FW$1&lt;=$O235),$L235,0)</f>
        <v>0</v>
      </c>
      <c r="FX235" s="5" t="n">
        <f aca="false">IF(AND(FX$1&gt;=$N235,FX$1&lt;=$O235),$L235,0)</f>
        <v>0</v>
      </c>
      <c r="FY235" s="5" t="n">
        <f aca="false">IF(AND(FY$1&gt;=$N235,FY$1&lt;=$O235),$L235,0)</f>
        <v>0</v>
      </c>
      <c r="FZ235" s="5" t="n">
        <f aca="false">IF(AND(FZ$1&gt;=$N235,FZ$1&lt;=$O235),$L235,0)</f>
        <v>0</v>
      </c>
      <c r="GA235" s="5" t="n">
        <f aca="false">IF(AND(GA$1&gt;=$N235,GA$1&lt;=$O235),$L235,0)</f>
        <v>0</v>
      </c>
      <c r="GB235" s="5" t="n">
        <f aca="false">IF(AND(GB$1&gt;=$N235,GB$1&lt;=$O235),$L235,0)</f>
        <v>0</v>
      </c>
      <c r="GC235" s="5" t="n">
        <f aca="false">IF(AND(GC$1&gt;=$N235,GC$1&lt;=$O235),$L235,0)</f>
        <v>0</v>
      </c>
      <c r="GD235" s="5" t="n">
        <f aca="false">IF(AND(GD$1&gt;=$N235,GD$1&lt;=$O235),$L235,0)</f>
        <v>0</v>
      </c>
      <c r="GE235" s="5" t="n">
        <f aca="false">IF(AND(GE$1&gt;=$N235,GE$1&lt;=$O235),$L235,0)</f>
        <v>0</v>
      </c>
      <c r="GF235" s="5" t="n">
        <f aca="false">IF(AND(GF$1&gt;=$N235,GF$1&lt;=$O235),$L235,0)</f>
        <v>0</v>
      </c>
      <c r="GG235" s="5" t="n">
        <f aca="false">IF(AND(GG$1&gt;=$N235,GG$1&lt;=$O235),$L235,0)</f>
        <v>0</v>
      </c>
      <c r="GH235" s="5" t="n">
        <f aca="false">IF(AND(GH$1&gt;=$N235,GH$1&lt;=$O235),$L235,0)</f>
        <v>0</v>
      </c>
      <c r="GI235" s="5" t="n">
        <f aca="false">IF(AND(GI$1&gt;=$N235,GI$1&lt;=$O235),$L235,0)</f>
        <v>0</v>
      </c>
      <c r="GJ235" s="5" t="n">
        <f aca="false">IF(AND(GJ$1&gt;=$N235,GJ$1&lt;=$O235),$L235,0)</f>
        <v>0</v>
      </c>
      <c r="GK235" s="5" t="n">
        <f aca="false">IF(AND(GK$1&gt;=$N235,GK$1&lt;=$O235),$L235,0)</f>
        <v>0</v>
      </c>
      <c r="GL235" s="5" t="n">
        <f aca="false">IF(AND(GL$1&gt;=$N235,GL$1&lt;=$O235),$L235,0)</f>
        <v>0</v>
      </c>
      <c r="GM235" s="5" t="n">
        <f aca="false">IF(AND(GM$1&gt;=$N235,GM$1&lt;=$O235),$L235,0)</f>
        <v>0</v>
      </c>
      <c r="GN235" s="5" t="n">
        <f aca="false">IF(AND(GN$1&gt;=$N235,GN$1&lt;=$O235),$L235,0)</f>
        <v>0</v>
      </c>
      <c r="GO235" s="5" t="n">
        <f aca="false">IF(AND(GO$1&gt;=$N235,GO$1&lt;=$O235),$L235,0)</f>
        <v>0</v>
      </c>
      <c r="GP235" s="5" t="n">
        <f aca="false">IF(AND(GP$1&gt;=$N235,GP$1&lt;=$O235),$L235,0)</f>
        <v>0</v>
      </c>
      <c r="GQ235" s="5" t="n">
        <f aca="false">IF(AND(GQ$1&gt;=$N235,GQ$1&lt;=$O235),$L235,0)</f>
        <v>0</v>
      </c>
      <c r="GR235" s="5" t="n">
        <f aca="false">IF(AND(GR$1&gt;=$N235,GR$1&lt;=$O235),$L235,0)</f>
        <v>0</v>
      </c>
      <c r="GS235" s="5" t="n">
        <f aca="false">IF(AND(GS$1&gt;=$N235,GS$1&lt;=$O235),$L235,0)</f>
        <v>0</v>
      </c>
      <c r="GT235" s="5" t="n">
        <f aca="false">IF(AND(GT$1&gt;=$N235,GT$1&lt;=$O235),$L235,0)</f>
        <v>0</v>
      </c>
      <c r="GU235" s="5" t="n">
        <f aca="false">IF(AND(GU$1&gt;=$N235,GU$1&lt;=$O235),$L235,0)</f>
        <v>0</v>
      </c>
      <c r="GV235" s="5" t="n">
        <f aca="false">IF(AND(GV$1&gt;=$N235,GV$1&lt;=$O235),$L235,0)</f>
        <v>0</v>
      </c>
      <c r="GW235" s="5" t="n">
        <f aca="false">IF(AND(GW$1&gt;=$N235,GW$1&lt;=$O235),$L235,0)</f>
        <v>0</v>
      </c>
      <c r="GX235" s="5" t="n">
        <f aca="false">IF(AND(GX$1&gt;=$N235,GX$1&lt;=$O235),$L235,0)</f>
        <v>0</v>
      </c>
      <c r="GY235" s="5" t="n">
        <f aca="false">IF(AND(GY$1&gt;=$N235,GY$1&lt;=$O235),$L235,0)</f>
        <v>0</v>
      </c>
      <c r="GZ235" s="5" t="n">
        <f aca="false">IF(AND(GZ$1&gt;=$N235,GZ$1&lt;=$O235),$L235,0)</f>
        <v>0</v>
      </c>
    </row>
    <row r="236" customFormat="false" ht="12.75" hidden="false" customHeight="false" outlineLevel="0" collapsed="false">
      <c r="A236" s="1" t="s">
        <v>739</v>
      </c>
      <c r="B236" s="1" t="s">
        <v>740</v>
      </c>
      <c r="C236" s="1" t="s">
        <v>741</v>
      </c>
      <c r="D236" s="1" t="s">
        <v>473</v>
      </c>
      <c r="E236" s="1" t="s">
        <v>474</v>
      </c>
      <c r="F236" s="1" t="s">
        <v>475</v>
      </c>
      <c r="G236" s="1" t="s">
        <v>31</v>
      </c>
      <c r="H236" s="1" t="s">
        <v>32</v>
      </c>
      <c r="I236" s="1" t="s">
        <v>33</v>
      </c>
      <c r="J236" s="1" t="s">
        <v>88</v>
      </c>
      <c r="K236" s="1"/>
      <c r="L236" s="2" t="n">
        <v>851</v>
      </c>
      <c r="M236" s="1" t="s">
        <v>50</v>
      </c>
      <c r="N236" s="4" t="n">
        <v>36101</v>
      </c>
      <c r="O236" s="4" t="n">
        <v>36163</v>
      </c>
      <c r="P236" s="1" t="s">
        <v>76</v>
      </c>
      <c r="Q236" s="1" t="s">
        <v>37</v>
      </c>
      <c r="R236" s="1" t="s">
        <v>38</v>
      </c>
      <c r="S236" s="1" t="s">
        <v>39</v>
      </c>
      <c r="V236" s="1" t="s">
        <v>40</v>
      </c>
      <c r="W236" s="1"/>
      <c r="X236" s="4" t="n">
        <v>37117</v>
      </c>
      <c r="Y236" s="1" t="s">
        <v>104</v>
      </c>
      <c r="Z236" s="5" t="n">
        <f aca="false">IF(AND(Z$1&gt;=$N236,Z$1&lt;=$O236),$L236,0)</f>
        <v>0</v>
      </c>
      <c r="AA236" s="5" t="n">
        <f aca="false">IF(AND(AA$1&gt;=$N236,AA$1&lt;=$O236),$L236,0)</f>
        <v>0</v>
      </c>
      <c r="AB236" s="5" t="n">
        <f aca="false">IF(AND(AB$1&gt;=$N236,AB$1&lt;=$O236),$L236,0)</f>
        <v>0</v>
      </c>
      <c r="AC236" s="5" t="n">
        <f aca="false">IF(AND(AC$1&gt;=$N236,AC$1&lt;=$O236),$L236,0)</f>
        <v>0</v>
      </c>
      <c r="AD236" s="5" t="n">
        <f aca="false">IF(AND(AD$1&gt;=$N236,AD$1&lt;=$O236),$L236,0)</f>
        <v>0</v>
      </c>
      <c r="AE236" s="5" t="n">
        <f aca="false">IF(AND(AE$1&gt;=$N236,AE$1&lt;=$O236),$L236,0)</f>
        <v>0</v>
      </c>
      <c r="AF236" s="5" t="n">
        <f aca="false">IF(AND(AF$1&gt;=$N236,AF$1&lt;=$O236),$L236,0)</f>
        <v>0</v>
      </c>
      <c r="AG236" s="5" t="n">
        <f aca="false">IF(AND(AG$1&gt;=$N236,AG$1&lt;=$O236),$L236,0)</f>
        <v>0</v>
      </c>
      <c r="AH236" s="5" t="n">
        <f aca="false">IF(AND(AH$1&gt;=$N236,AH$1&lt;=$O236),$L236,0)</f>
        <v>0</v>
      </c>
      <c r="AI236" s="5" t="n">
        <f aca="false">IF(AND(AI$1&gt;=$N236,AI$1&lt;=$O236),$L236,0)</f>
        <v>0</v>
      </c>
      <c r="AJ236" s="5" t="n">
        <f aca="false">IF(AND(AJ$1&gt;=$N236,AJ$1&lt;=$O236),$L236,0)</f>
        <v>0</v>
      </c>
      <c r="AK236" s="5" t="n">
        <f aca="false">IF(AND(AK$1&gt;=$N236,AK$1&lt;=$O236),$L236,0)</f>
        <v>0</v>
      </c>
      <c r="AL236" s="5" t="n">
        <f aca="false">IF(AND(AL$1&gt;=$N236,AL$1&lt;=$O236),$L236,0)</f>
        <v>0</v>
      </c>
      <c r="AM236" s="5" t="n">
        <f aca="false">IF(AND(AM$1&gt;=$N236,AM$1&lt;=$O236),$L236,0)</f>
        <v>0</v>
      </c>
      <c r="AN236" s="5" t="n">
        <f aca="false">IF(AND(AN$1&gt;=$N236,AN$1&lt;=$O236),$L236,0)</f>
        <v>0</v>
      </c>
      <c r="AO236" s="5" t="n">
        <f aca="false">IF(AND(AO$1&gt;=$N236,AO$1&lt;=$O236),$L236,0)</f>
        <v>0</v>
      </c>
      <c r="AP236" s="5" t="n">
        <f aca="false">IF(AND(AP$1&gt;=$N236,AP$1&lt;=$O236),$L236,0)</f>
        <v>0</v>
      </c>
      <c r="AQ236" s="5" t="n">
        <f aca="false">IF(AND(AQ$1&gt;=$N236,AQ$1&lt;=$O236),$L236,0)</f>
        <v>0</v>
      </c>
      <c r="AR236" s="5" t="n">
        <f aca="false">IF(AND(AR$1&gt;=$N236,AR$1&lt;=$O236),$L236,0)</f>
        <v>0</v>
      </c>
      <c r="AS236" s="5" t="n">
        <f aca="false">IF(AND(AS$1&gt;=$N236,AS$1&lt;=$O236),$L236,0)</f>
        <v>0</v>
      </c>
      <c r="AT236" s="5" t="n">
        <f aca="false">IF(AND(AT$1&gt;=$N236,AT$1&lt;=$O236),$L236,0)</f>
        <v>0</v>
      </c>
      <c r="AU236" s="5" t="n">
        <f aca="false">IF(AND(AU$1&gt;=$N236,AU$1&lt;=$O236),$L236,0)</f>
        <v>0</v>
      </c>
      <c r="AV236" s="5" t="n">
        <f aca="false">IF(AND(AV$1&gt;=$N236,AV$1&lt;=$O236),$L236,0)</f>
        <v>0</v>
      </c>
      <c r="AW236" s="5" t="n">
        <f aca="false">IF(AND(AW$1&gt;=$N236,AW$1&lt;=$O236),$L236,0)</f>
        <v>0</v>
      </c>
      <c r="AX236" s="5" t="n">
        <f aca="false">IF(AND(AX$1&gt;=$N236,AX$1&lt;=$O236),$L236,0)</f>
        <v>0</v>
      </c>
      <c r="AY236" s="5" t="n">
        <f aca="false">IF(AND(AY$1&gt;=$N236,AY$1&lt;=$O236),$L236,0)</f>
        <v>0</v>
      </c>
      <c r="AZ236" s="5" t="n">
        <f aca="false">IF(AND(AZ$1&gt;=$N236,AZ$1&lt;=$O236),$L236,0)</f>
        <v>0</v>
      </c>
      <c r="BA236" s="5" t="n">
        <f aca="false">IF(AND(BA$1&gt;=$N236,BA$1&lt;=$O236),$L236,0)</f>
        <v>0</v>
      </c>
      <c r="BB236" s="5" t="n">
        <f aca="false">IF(AND(BB$1&gt;=$N236,BB$1&lt;=$O236),$L236,0)</f>
        <v>0</v>
      </c>
      <c r="BC236" s="5" t="n">
        <f aca="false">IF(AND(BC$1&gt;=$N236,BC$1&lt;=$O236),$L236,0)</f>
        <v>0</v>
      </c>
      <c r="BD236" s="5" t="n">
        <f aca="false">IF(AND(BD$1&gt;=$N236,BD$1&lt;=$O236),$L236,0)</f>
        <v>0</v>
      </c>
      <c r="BE236" s="5" t="n">
        <f aca="false">IF(AND(BE$1&gt;=$N236,BE$1&lt;=$O236),$L236,0)</f>
        <v>0</v>
      </c>
      <c r="BF236" s="5" t="n">
        <f aca="false">IF(AND(BF$1&gt;=$N236,BF$1&lt;=$O236),$L236,0)</f>
        <v>0</v>
      </c>
      <c r="BG236" s="5" t="n">
        <f aca="false">IF(AND(BG$1&gt;=$N236,BG$1&lt;=$O236),$L236,0)</f>
        <v>0</v>
      </c>
      <c r="BH236" s="5" t="n">
        <f aca="false">IF(AND(BH$1&gt;=$N236,BH$1&lt;=$O236),$L236,0)</f>
        <v>0</v>
      </c>
      <c r="BI236" s="5" t="n">
        <f aca="false">IF(AND(BI$1&gt;=$N236,BI$1&lt;=$O236),$L236,0)</f>
        <v>0</v>
      </c>
      <c r="BJ236" s="5" t="n">
        <f aca="false">IF(AND(BJ$1&gt;=$N236,BJ$1&lt;=$O236),$L236,0)</f>
        <v>0</v>
      </c>
      <c r="BK236" s="5" t="n">
        <f aca="false">IF(AND(BK$1&gt;=$N236,BK$1&lt;=$O236),$L236,0)</f>
        <v>0</v>
      </c>
      <c r="BL236" s="5" t="n">
        <f aca="false">IF(AND(BL$1&gt;=$N236,BL$1&lt;=$O236),$L236,0)</f>
        <v>0</v>
      </c>
      <c r="BM236" s="5" t="n">
        <f aca="false">IF(AND(BM$1&gt;=$N236,BM$1&lt;=$O236),$L236,0)</f>
        <v>0</v>
      </c>
      <c r="BN236" s="5" t="n">
        <f aca="false">IF(AND(BN$1&gt;=$N236,BN$1&lt;=$O236),$L236,0)</f>
        <v>0</v>
      </c>
      <c r="BO236" s="5" t="n">
        <f aca="false">IF(AND(BO$1&gt;=$N236,BO$1&lt;=$O236),$L236,0)</f>
        <v>0</v>
      </c>
      <c r="BP236" s="5" t="n">
        <f aca="false">IF(AND(BP$1&gt;=$N236,BP$1&lt;=$O236),$L236,0)</f>
        <v>0</v>
      </c>
      <c r="BQ236" s="5" t="n">
        <f aca="false">IF(AND(BQ$1&gt;=$N236,BQ$1&lt;=$O236),$L236,0)</f>
        <v>0</v>
      </c>
      <c r="BR236" s="5" t="n">
        <f aca="false">IF(AND(BR$1&gt;=$N236,BR$1&lt;=$O236),$L236,0)</f>
        <v>0</v>
      </c>
      <c r="BS236" s="5" t="n">
        <f aca="false">IF(AND(BS$1&gt;=$N236,BS$1&lt;=$O236),$L236,0)</f>
        <v>0</v>
      </c>
      <c r="BT236" s="5" t="n">
        <f aca="false">IF(AND(BT$1&gt;=$N236,BT$1&lt;=$O236),$L236,0)</f>
        <v>0</v>
      </c>
      <c r="BU236" s="5" t="n">
        <f aca="false">IF(AND(BU$1&gt;=$N236,BU$1&lt;=$O236),$L236,0)</f>
        <v>0</v>
      </c>
      <c r="BV236" s="5" t="n">
        <f aca="false">IF(AND(BV$1&gt;=$N236,BV$1&lt;=$O236),$L236,0)</f>
        <v>0</v>
      </c>
      <c r="BW236" s="5" t="n">
        <f aca="false">IF(AND(BW$1&gt;=$N236,BW$1&lt;=$O236),$L236,0)</f>
        <v>0</v>
      </c>
      <c r="BX236" s="5" t="n">
        <f aca="false">IF(AND(BX$1&gt;=$N236,BX$1&lt;=$O236),$L236,0)</f>
        <v>0</v>
      </c>
      <c r="BY236" s="5" t="n">
        <f aca="false">IF(AND(BY$1&gt;=$N236,BY$1&lt;=$O236),$L236,0)</f>
        <v>0</v>
      </c>
      <c r="BZ236" s="5" t="n">
        <f aca="false">IF(AND(BZ$1&gt;=$N236,BZ$1&lt;=$O236),$L236,0)</f>
        <v>0</v>
      </c>
      <c r="CA236" s="5" t="n">
        <f aca="false">IF(AND(CA$1&gt;=$N236,CA$1&lt;=$O236),$L236,0)</f>
        <v>0</v>
      </c>
      <c r="CB236" s="5" t="n">
        <f aca="false">IF(AND(CB$1&gt;=$N236,CB$1&lt;=$O236),$L236,0)</f>
        <v>0</v>
      </c>
      <c r="CC236" s="5" t="n">
        <f aca="false">IF(AND(CC$1&gt;=$N236,CC$1&lt;=$O236),$L236,0)</f>
        <v>0</v>
      </c>
      <c r="CD236" s="5" t="n">
        <f aca="false">IF(AND(CD$1&gt;=$N236,CD$1&lt;=$O236),$L236,0)</f>
        <v>0</v>
      </c>
      <c r="CE236" s="5" t="n">
        <f aca="false">IF(AND(CE$1&gt;=$N236,CE$1&lt;=$O236),$L236,0)</f>
        <v>0</v>
      </c>
      <c r="CF236" s="5" t="n">
        <f aca="false">IF(AND(CF$1&gt;=$N236,CF$1&lt;=$O236),$L236,0)</f>
        <v>0</v>
      </c>
      <c r="CG236" s="5" t="n">
        <f aca="false">IF(AND(CG$1&gt;=$N236,CG$1&lt;=$O236),$L236,0)</f>
        <v>0</v>
      </c>
      <c r="CH236" s="5" t="n">
        <f aca="false">IF(AND(CH$1&gt;=$N236,CH$1&lt;=$O236),$L236,0)</f>
        <v>0</v>
      </c>
      <c r="CI236" s="5" t="n">
        <f aca="false">IF(AND(CI$1&gt;=$N236,CI$1&lt;=$O236),$L236,0)</f>
        <v>0</v>
      </c>
      <c r="CJ236" s="5" t="n">
        <f aca="false">IF(AND(CJ$1&gt;=$N236,CJ$1&lt;=$O236),$L236,0)</f>
        <v>0</v>
      </c>
      <c r="CK236" s="5" t="n">
        <f aca="false">IF(AND(CK$1&gt;=$N236,CK$1&lt;=$O236),$L236,0)</f>
        <v>0</v>
      </c>
      <c r="CL236" s="5" t="n">
        <f aca="false">IF(AND(CL$1&gt;=$N236,CL$1&lt;=$O236),$L236,0)</f>
        <v>0</v>
      </c>
      <c r="CM236" s="5" t="n">
        <f aca="false">IF(AND(CM$1&gt;=$N236,CM$1&lt;=$O236),$L236,0)</f>
        <v>0</v>
      </c>
      <c r="CN236" s="5" t="n">
        <f aca="false">IF(AND(CN$1&gt;=$N236,CN$1&lt;=$O236),$L236,0)</f>
        <v>0</v>
      </c>
      <c r="CO236" s="5" t="n">
        <f aca="false">IF(AND(CO$1&gt;=$N236,CO$1&lt;=$O236),$L236,0)</f>
        <v>0</v>
      </c>
      <c r="CP236" s="5" t="n">
        <f aca="false">IF(AND(CP$1&gt;=$N236,CP$1&lt;=$O236),$L236,0)</f>
        <v>0</v>
      </c>
      <c r="CQ236" s="5" t="n">
        <f aca="false">IF(AND(CQ$1&gt;=$N236,CQ$1&lt;=$O236),$L236,0)</f>
        <v>0</v>
      </c>
      <c r="CR236" s="5" t="n">
        <f aca="false">IF(AND(CR$1&gt;=$N236,CR$1&lt;=$O236),$L236,0)</f>
        <v>0</v>
      </c>
      <c r="CS236" s="5" t="n">
        <f aca="false">IF(AND(CS$1&gt;=$N236,CS$1&lt;=$O236),$L236,0)</f>
        <v>0</v>
      </c>
      <c r="CT236" s="5" t="n">
        <f aca="false">IF(AND(CT$1&gt;=$N236,CT$1&lt;=$O236),$L236,0)</f>
        <v>0</v>
      </c>
      <c r="CU236" s="5" t="n">
        <f aca="false">IF(AND(CU$1&gt;=$N236,CU$1&lt;=$O236),$L236,0)</f>
        <v>0</v>
      </c>
      <c r="CV236" s="5" t="n">
        <f aca="false">IF(AND(CV$1&gt;=$N236,CV$1&lt;=$O236),$L236,0)</f>
        <v>0</v>
      </c>
      <c r="CW236" s="5" t="n">
        <f aca="false">IF(AND(CW$1&gt;=$N236,CW$1&lt;=$O236),$L236,0)</f>
        <v>0</v>
      </c>
      <c r="CX236" s="5" t="n">
        <f aca="false">IF(AND(CX$1&gt;=$N236,CX$1&lt;=$O236),$L236,0)</f>
        <v>0</v>
      </c>
      <c r="CY236" s="5" t="n">
        <f aca="false">IF(AND(CY$1&gt;=$N236,CY$1&lt;=$O236),$L236,0)</f>
        <v>0</v>
      </c>
      <c r="CZ236" s="5" t="n">
        <f aca="false">IF(AND(CZ$1&gt;=$N236,CZ$1&lt;=$O236),$L236,0)</f>
        <v>0</v>
      </c>
      <c r="DA236" s="5" t="n">
        <f aca="false">IF(AND(DA$1&gt;=$N236,DA$1&lt;=$O236),$L236,0)</f>
        <v>0</v>
      </c>
      <c r="DB236" s="5" t="n">
        <f aca="false">IF(AND(DB$1&gt;=$N236,DB$1&lt;=$O236),$L236,0)</f>
        <v>0</v>
      </c>
      <c r="DC236" s="5" t="n">
        <f aca="false">IF(AND(DC$1&gt;=$N236,DC$1&lt;=$O236),$L236,0)</f>
        <v>0</v>
      </c>
      <c r="DD236" s="5" t="n">
        <f aca="false">IF(AND(DD$1&gt;=$N236,DD$1&lt;=$O236),$L236,0)</f>
        <v>0</v>
      </c>
      <c r="DE236" s="5" t="n">
        <f aca="false">IF(AND(DE$1&gt;=$N236,DE$1&lt;=$O236),$L236,0)</f>
        <v>0</v>
      </c>
      <c r="DF236" s="5" t="n">
        <f aca="false">IF(AND(DF$1&gt;=$N236,DF$1&lt;=$O236),$L236,0)</f>
        <v>0</v>
      </c>
      <c r="DG236" s="5" t="n">
        <f aca="false">IF(AND(DG$1&gt;=$N236,DG$1&lt;=$O236),$L236,0)</f>
        <v>0</v>
      </c>
      <c r="DH236" s="5" t="n">
        <f aca="false">IF(AND(DH$1&gt;=$N236,DH$1&lt;=$O236),$L236,0)</f>
        <v>0</v>
      </c>
      <c r="DI236" s="5" t="n">
        <f aca="false">IF(AND(DI$1&gt;=$N236,DI$1&lt;=$O236),$L236,0)</f>
        <v>0</v>
      </c>
      <c r="DJ236" s="5" t="n">
        <f aca="false">IF(AND(DJ$1&gt;=$N236,DJ$1&lt;=$O236),$L236,0)</f>
        <v>0</v>
      </c>
      <c r="DK236" s="5" t="n">
        <f aca="false">IF(AND(DK$1&gt;=$N236,DK$1&lt;=$O236),$L236,0)</f>
        <v>0</v>
      </c>
      <c r="DL236" s="5" t="n">
        <f aca="false">IF(AND(DL$1&gt;=$N236,DL$1&lt;=$O236),$L236,0)</f>
        <v>0</v>
      </c>
      <c r="DM236" s="5" t="n">
        <f aca="false">IF(AND(DM$1&gt;=$N236,DM$1&lt;=$O236),$L236,0)</f>
        <v>0</v>
      </c>
      <c r="DN236" s="5" t="n">
        <f aca="false">IF(AND(DN$1&gt;=$N236,DN$1&lt;=$O236),$L236,0)</f>
        <v>0</v>
      </c>
      <c r="DO236" s="5" t="n">
        <f aca="false">IF(AND(DO$1&gt;=$N236,DO$1&lt;=$O236),$L236,0)</f>
        <v>0</v>
      </c>
      <c r="DP236" s="5" t="n">
        <f aca="false">IF(AND(DP$1&gt;=$N236,DP$1&lt;=$O236),$L236,0)</f>
        <v>0</v>
      </c>
      <c r="DQ236" s="5" t="n">
        <f aca="false">IF(AND(DQ$1&gt;=$N236,DQ$1&lt;=$O236),$L236,0)</f>
        <v>0</v>
      </c>
      <c r="DR236" s="5" t="n">
        <f aca="false">IF(AND(DR$1&gt;=$N236,DR$1&lt;=$O236),$L236,0)</f>
        <v>0</v>
      </c>
      <c r="DS236" s="5" t="n">
        <f aca="false">IF(AND(DS$1&gt;=$N236,DS$1&lt;=$O236),$L236,0)</f>
        <v>0</v>
      </c>
      <c r="DT236" s="5" t="n">
        <f aca="false">IF(AND(DT$1&gt;=$N236,DT$1&lt;=$O236),$L236,0)</f>
        <v>0</v>
      </c>
      <c r="DU236" s="5" t="n">
        <f aca="false">IF(AND(DU$1&gt;=$N236,DU$1&lt;=$O236),$L236,0)</f>
        <v>0</v>
      </c>
      <c r="DV236" s="5" t="n">
        <f aca="false">IF(AND(DV$1&gt;=$N236,DV$1&lt;=$O236),$L236,0)</f>
        <v>0</v>
      </c>
      <c r="DW236" s="5" t="n">
        <f aca="false">IF(AND(DW$1&gt;=$N236,DW$1&lt;=$O236),$L236,0)</f>
        <v>0</v>
      </c>
      <c r="DX236" s="5" t="n">
        <f aca="false">IF(AND(DX$1&gt;=$N236,DX$1&lt;=$O236),$L236,0)</f>
        <v>0</v>
      </c>
      <c r="DY236" s="5" t="n">
        <f aca="false">IF(AND(DY$1&gt;=$N236,DY$1&lt;=$O236),$L236,0)</f>
        <v>0</v>
      </c>
      <c r="DZ236" s="5" t="n">
        <f aca="false">IF(AND(DZ$1&gt;=$N236,DZ$1&lt;=$O236),$L236,0)</f>
        <v>0</v>
      </c>
      <c r="EA236" s="5" t="n">
        <f aca="false">IF(AND(EA$1&gt;=$N236,EA$1&lt;=$O236),$L236,0)</f>
        <v>0</v>
      </c>
      <c r="EB236" s="5" t="n">
        <f aca="false">IF(AND(EB$1&gt;=$N236,EB$1&lt;=$O236),$L236,0)</f>
        <v>0</v>
      </c>
      <c r="EC236" s="5" t="n">
        <f aca="false">IF(AND(EC$1&gt;=$N236,EC$1&lt;=$O236),$L236,0)</f>
        <v>0</v>
      </c>
      <c r="ED236" s="5" t="n">
        <f aca="false">IF(AND(ED$1&gt;=$N236,ED$1&lt;=$O236),$L236,0)</f>
        <v>0</v>
      </c>
      <c r="EE236" s="5" t="n">
        <f aca="false">IF(AND(EE$1&gt;=$N236,EE$1&lt;=$O236),$L236,0)</f>
        <v>0</v>
      </c>
      <c r="EF236" s="5" t="n">
        <f aca="false">IF(AND(EF$1&gt;=$N236,EF$1&lt;=$O236),$L236,0)</f>
        <v>0</v>
      </c>
      <c r="EG236" s="5" t="n">
        <f aca="false">IF(AND(EG$1&gt;=$N236,EG$1&lt;=$O236),$L236,0)</f>
        <v>0</v>
      </c>
      <c r="EH236" s="5" t="n">
        <f aca="false">IF(AND(EH$1&gt;=$N236,EH$1&lt;=$O236),$L236,0)</f>
        <v>0</v>
      </c>
      <c r="EI236" s="5" t="n">
        <f aca="false">IF(AND(EI$1&gt;=$N236,EI$1&lt;=$O236),$L236,0)</f>
        <v>0</v>
      </c>
      <c r="EJ236" s="5" t="n">
        <f aca="false">IF(AND(EJ$1&gt;=$N236,EJ$1&lt;=$O236),$L236,0)</f>
        <v>0</v>
      </c>
      <c r="EK236" s="5" t="n">
        <f aca="false">IF(AND(EK$1&gt;=$N236,EK$1&lt;=$O236),$L236,0)</f>
        <v>0</v>
      </c>
      <c r="EL236" s="5" t="n">
        <f aca="false">IF(AND(EL$1&gt;=$N236,EL$1&lt;=$O236),$L236,0)</f>
        <v>0</v>
      </c>
      <c r="EM236" s="5" t="n">
        <f aca="false">IF(AND(EM$1&gt;=$N236,EM$1&lt;=$O236),$L236,0)</f>
        <v>0</v>
      </c>
      <c r="EN236" s="5" t="n">
        <f aca="false">IF(AND(EN$1&gt;=$N236,EN$1&lt;=$O236),$L236,0)</f>
        <v>0</v>
      </c>
      <c r="EO236" s="5" t="n">
        <f aca="false">IF(AND(EO$1&gt;=$N236,EO$1&lt;=$O236),$L236,0)</f>
        <v>0</v>
      </c>
      <c r="EP236" s="5" t="n">
        <f aca="false">IF(AND(EP$1&gt;=$N236,EP$1&lt;=$O236),$L236,0)</f>
        <v>0</v>
      </c>
      <c r="EQ236" s="5" t="n">
        <f aca="false">IF(AND(EQ$1&gt;=$N236,EQ$1&lt;=$O236),$L236,0)</f>
        <v>0</v>
      </c>
      <c r="ER236" s="5" t="n">
        <f aca="false">IF(AND(ER$1&gt;=$N236,ER$1&lt;=$O236),$L236,0)</f>
        <v>0</v>
      </c>
      <c r="ES236" s="5" t="n">
        <f aca="false">IF(AND(ES$1&gt;=$N236,ES$1&lt;=$O236),$L236,0)</f>
        <v>0</v>
      </c>
      <c r="ET236" s="5" t="n">
        <f aca="false">IF(AND(ET$1&gt;=$N236,ET$1&lt;=$O236),$L236,0)</f>
        <v>0</v>
      </c>
      <c r="EU236" s="5" t="n">
        <f aca="false">IF(AND(EU$1&gt;=$N236,EU$1&lt;=$O236),$L236,0)</f>
        <v>0</v>
      </c>
      <c r="EV236" s="5" t="n">
        <f aca="false">IF(AND(EV$1&gt;=$N236,EV$1&lt;=$O236),$L236,0)</f>
        <v>0</v>
      </c>
      <c r="EW236" s="5" t="n">
        <f aca="false">IF(AND(EW$1&gt;=$N236,EW$1&lt;=$O236),$L236,0)</f>
        <v>0</v>
      </c>
      <c r="EX236" s="5" t="n">
        <f aca="false">IF(AND(EX$1&gt;=$N236,EX$1&lt;=$O236),$L236,0)</f>
        <v>0</v>
      </c>
      <c r="EY236" s="5" t="n">
        <f aca="false">IF(AND(EY$1&gt;=$N236,EY$1&lt;=$O236),$L236,0)</f>
        <v>0</v>
      </c>
      <c r="EZ236" s="5" t="n">
        <f aca="false">IF(AND(EZ$1&gt;=$N236,EZ$1&lt;=$O236),$L236,0)</f>
        <v>0</v>
      </c>
      <c r="FA236" s="5" t="n">
        <f aca="false">IF(AND(FA$1&gt;=$N236,FA$1&lt;=$O236),$L236,0)</f>
        <v>0</v>
      </c>
      <c r="FB236" s="5" t="n">
        <f aca="false">IF(AND(FB$1&gt;=$N236,FB$1&lt;=$O236),$L236,0)</f>
        <v>0</v>
      </c>
      <c r="FC236" s="5" t="n">
        <f aca="false">IF(AND(FC$1&gt;=$N236,FC$1&lt;=$O236),$L236,0)</f>
        <v>0</v>
      </c>
      <c r="FD236" s="5" t="n">
        <f aca="false">IF(AND(FD$1&gt;=$N236,FD$1&lt;=$O236),$L236,0)</f>
        <v>0</v>
      </c>
      <c r="FE236" s="5" t="n">
        <f aca="false">IF(AND(FE$1&gt;=$N236,FE$1&lt;=$O236),$L236,0)</f>
        <v>0</v>
      </c>
      <c r="FF236" s="5" t="n">
        <f aca="false">IF(AND(FF$1&gt;=$N236,FF$1&lt;=$O236),$L236,0)</f>
        <v>0</v>
      </c>
      <c r="FG236" s="5" t="n">
        <f aca="false">IF(AND(FG$1&gt;=$N236,FG$1&lt;=$O236),$L236,0)</f>
        <v>0</v>
      </c>
      <c r="FH236" s="5" t="n">
        <f aca="false">IF(AND(FH$1&gt;=$N236,FH$1&lt;=$O236),$L236,0)</f>
        <v>0</v>
      </c>
      <c r="FI236" s="5" t="n">
        <f aca="false">IF(AND(FI$1&gt;=$N236,FI$1&lt;=$O236),$L236,0)</f>
        <v>0</v>
      </c>
      <c r="FJ236" s="5" t="n">
        <f aca="false">IF(AND(FJ$1&gt;=$N236,FJ$1&lt;=$O236),$L236,0)</f>
        <v>0</v>
      </c>
      <c r="FK236" s="5" t="n">
        <f aca="false">IF(AND(FK$1&gt;=$N236,FK$1&lt;=$O236),$L236,0)</f>
        <v>0</v>
      </c>
      <c r="FL236" s="5" t="n">
        <f aca="false">IF(AND(FL$1&gt;=$N236,FL$1&lt;=$O236),$L236,0)</f>
        <v>0</v>
      </c>
      <c r="FM236" s="5" t="n">
        <f aca="false">IF(AND(FM$1&gt;=$N236,FM$1&lt;=$O236),$L236,0)</f>
        <v>0</v>
      </c>
      <c r="FN236" s="5" t="n">
        <f aca="false">IF(AND(FN$1&gt;=$N236,FN$1&lt;=$O236),$L236,0)</f>
        <v>0</v>
      </c>
      <c r="FO236" s="5" t="n">
        <f aca="false">IF(AND(FO$1&gt;=$N236,FO$1&lt;=$O236),$L236,0)</f>
        <v>0</v>
      </c>
      <c r="FP236" s="5" t="n">
        <f aca="false">IF(AND(FP$1&gt;=$N236,FP$1&lt;=$O236),$L236,0)</f>
        <v>0</v>
      </c>
      <c r="FQ236" s="5" t="n">
        <f aca="false">IF(AND(FQ$1&gt;=$N236,FQ$1&lt;=$O236),$L236,0)</f>
        <v>0</v>
      </c>
      <c r="FR236" s="5" t="n">
        <f aca="false">IF(AND(FR$1&gt;=$N236,FR$1&lt;=$O236),$L236,0)</f>
        <v>0</v>
      </c>
      <c r="FS236" s="5" t="n">
        <f aca="false">IF(AND(FS$1&gt;=$N236,FS$1&lt;=$O236),$L236,0)</f>
        <v>0</v>
      </c>
      <c r="FT236" s="5" t="n">
        <f aca="false">IF(AND(FT$1&gt;=$N236,FT$1&lt;=$O236),$L236,0)</f>
        <v>0</v>
      </c>
      <c r="FU236" s="5" t="n">
        <f aca="false">IF(AND(FU$1&gt;=$N236,FU$1&lt;=$O236),$L236,0)</f>
        <v>0</v>
      </c>
      <c r="FV236" s="5" t="n">
        <f aca="false">IF(AND(FV$1&gt;=$N236,FV$1&lt;=$O236),$L236,0)</f>
        <v>0</v>
      </c>
      <c r="FW236" s="5" t="n">
        <f aca="false">IF(AND(FW$1&gt;=$N236,FW$1&lt;=$O236),$L236,0)</f>
        <v>0</v>
      </c>
      <c r="FX236" s="5" t="n">
        <f aca="false">IF(AND(FX$1&gt;=$N236,FX$1&lt;=$O236),$L236,0)</f>
        <v>0</v>
      </c>
      <c r="FY236" s="5" t="n">
        <f aca="false">IF(AND(FY$1&gt;=$N236,FY$1&lt;=$O236),$L236,0)</f>
        <v>0</v>
      </c>
      <c r="FZ236" s="5" t="n">
        <f aca="false">IF(AND(FZ$1&gt;=$N236,FZ$1&lt;=$O236),$L236,0)</f>
        <v>0</v>
      </c>
      <c r="GA236" s="5" t="n">
        <f aca="false">IF(AND(GA$1&gt;=$N236,GA$1&lt;=$O236),$L236,0)</f>
        <v>0</v>
      </c>
      <c r="GB236" s="5" t="n">
        <f aca="false">IF(AND(GB$1&gt;=$N236,GB$1&lt;=$O236),$L236,0)</f>
        <v>0</v>
      </c>
      <c r="GC236" s="5" t="n">
        <f aca="false">IF(AND(GC$1&gt;=$N236,GC$1&lt;=$O236),$L236,0)</f>
        <v>0</v>
      </c>
      <c r="GD236" s="5" t="n">
        <f aca="false">IF(AND(GD$1&gt;=$N236,GD$1&lt;=$O236),$L236,0)</f>
        <v>0</v>
      </c>
      <c r="GE236" s="5" t="n">
        <f aca="false">IF(AND(GE$1&gt;=$N236,GE$1&lt;=$O236),$L236,0)</f>
        <v>0</v>
      </c>
      <c r="GF236" s="5" t="n">
        <f aca="false">IF(AND(GF$1&gt;=$N236,GF$1&lt;=$O236),$L236,0)</f>
        <v>0</v>
      </c>
      <c r="GG236" s="5" t="n">
        <f aca="false">IF(AND(GG$1&gt;=$N236,GG$1&lt;=$O236),$L236,0)</f>
        <v>0</v>
      </c>
      <c r="GH236" s="5" t="n">
        <f aca="false">IF(AND(GH$1&gt;=$N236,GH$1&lt;=$O236),$L236,0)</f>
        <v>0</v>
      </c>
      <c r="GI236" s="5" t="n">
        <f aca="false">IF(AND(GI$1&gt;=$N236,GI$1&lt;=$O236),$L236,0)</f>
        <v>0</v>
      </c>
      <c r="GJ236" s="5" t="n">
        <f aca="false">IF(AND(GJ$1&gt;=$N236,GJ$1&lt;=$O236),$L236,0)</f>
        <v>0</v>
      </c>
      <c r="GK236" s="5" t="n">
        <f aca="false">IF(AND(GK$1&gt;=$N236,GK$1&lt;=$O236),$L236,0)</f>
        <v>0</v>
      </c>
      <c r="GL236" s="5" t="n">
        <f aca="false">IF(AND(GL$1&gt;=$N236,GL$1&lt;=$O236),$L236,0)</f>
        <v>0</v>
      </c>
      <c r="GM236" s="5" t="n">
        <f aca="false">IF(AND(GM$1&gt;=$N236,GM$1&lt;=$O236),$L236,0)</f>
        <v>0</v>
      </c>
      <c r="GN236" s="5" t="n">
        <f aca="false">IF(AND(GN$1&gt;=$N236,GN$1&lt;=$O236),$L236,0)</f>
        <v>0</v>
      </c>
      <c r="GO236" s="5" t="n">
        <f aca="false">IF(AND(GO$1&gt;=$N236,GO$1&lt;=$O236),$L236,0)</f>
        <v>0</v>
      </c>
      <c r="GP236" s="5" t="n">
        <f aca="false">IF(AND(GP$1&gt;=$N236,GP$1&lt;=$O236),$L236,0)</f>
        <v>0</v>
      </c>
      <c r="GQ236" s="5" t="n">
        <f aca="false">IF(AND(GQ$1&gt;=$N236,GQ$1&lt;=$O236),$L236,0)</f>
        <v>0</v>
      </c>
      <c r="GR236" s="5" t="n">
        <f aca="false">IF(AND(GR$1&gt;=$N236,GR$1&lt;=$O236),$L236,0)</f>
        <v>0</v>
      </c>
      <c r="GS236" s="5" t="n">
        <f aca="false">IF(AND(GS$1&gt;=$N236,GS$1&lt;=$O236),$L236,0)</f>
        <v>0</v>
      </c>
      <c r="GT236" s="5" t="n">
        <f aca="false">IF(AND(GT$1&gt;=$N236,GT$1&lt;=$O236),$L236,0)</f>
        <v>0</v>
      </c>
      <c r="GU236" s="5" t="n">
        <f aca="false">IF(AND(GU$1&gt;=$N236,GU$1&lt;=$O236),$L236,0)</f>
        <v>0</v>
      </c>
      <c r="GV236" s="5" t="n">
        <f aca="false">IF(AND(GV$1&gt;=$N236,GV$1&lt;=$O236),$L236,0)</f>
        <v>0</v>
      </c>
      <c r="GW236" s="5" t="n">
        <f aca="false">IF(AND(GW$1&gt;=$N236,GW$1&lt;=$O236),$L236,0)</f>
        <v>0</v>
      </c>
      <c r="GX236" s="5" t="n">
        <f aca="false">IF(AND(GX$1&gt;=$N236,GX$1&lt;=$O236),$L236,0)</f>
        <v>0</v>
      </c>
      <c r="GY236" s="5" t="n">
        <f aca="false">IF(AND(GY$1&gt;=$N236,GY$1&lt;=$O236),$L236,0)</f>
        <v>0</v>
      </c>
      <c r="GZ236" s="5" t="n">
        <f aca="false">IF(AND(GZ$1&gt;=$N236,GZ$1&lt;=$O236),$L236,0)</f>
        <v>0</v>
      </c>
    </row>
    <row r="237" customFormat="false" ht="12.75" hidden="false" customHeight="false" outlineLevel="0" collapsed="false">
      <c r="A237" s="1" t="s">
        <v>742</v>
      </c>
      <c r="B237" s="1" t="s">
        <v>91</v>
      </c>
      <c r="C237" s="1" t="s">
        <v>92</v>
      </c>
      <c r="D237" s="1" t="s">
        <v>93</v>
      </c>
      <c r="E237" s="1" t="s">
        <v>94</v>
      </c>
      <c r="F237" s="1" t="s">
        <v>95</v>
      </c>
      <c r="G237" s="1" t="s">
        <v>31</v>
      </c>
      <c r="H237" s="1" t="s">
        <v>32</v>
      </c>
      <c r="I237" s="1" t="s">
        <v>33</v>
      </c>
      <c r="J237" s="1" t="s">
        <v>96</v>
      </c>
      <c r="K237" s="1"/>
      <c r="L237" s="2" t="n">
        <v>50</v>
      </c>
      <c r="M237" s="1" t="s">
        <v>50</v>
      </c>
      <c r="N237" s="4" t="n">
        <v>36972</v>
      </c>
      <c r="O237" s="4" t="n">
        <v>37013</v>
      </c>
      <c r="P237" s="1" t="s">
        <v>162</v>
      </c>
      <c r="Q237" s="1" t="s">
        <v>37</v>
      </c>
      <c r="R237" s="1" t="s">
        <v>38</v>
      </c>
      <c r="S237" s="1" t="s">
        <v>39</v>
      </c>
      <c r="V237" s="1" t="s">
        <v>40</v>
      </c>
      <c r="W237" s="1"/>
      <c r="X237" s="4" t="n">
        <v>37117</v>
      </c>
      <c r="Y237" s="1" t="s">
        <v>41</v>
      </c>
      <c r="Z237" s="5" t="n">
        <f aca="false">IF(AND(Z$1&gt;=$N237,Z$1&lt;=$O237),$L237,0)</f>
        <v>0</v>
      </c>
      <c r="AA237" s="5" t="n">
        <f aca="false">IF(AND(AA$1&gt;=$N237,AA$1&lt;=$O237),$L237,0)</f>
        <v>0</v>
      </c>
      <c r="AB237" s="5" t="n">
        <f aca="false">IF(AND(AB$1&gt;=$N237,AB$1&lt;=$O237),$L237,0)</f>
        <v>0</v>
      </c>
      <c r="AC237" s="5" t="n">
        <f aca="false">IF(AND(AC$1&gt;=$N237,AC$1&lt;=$O237),$L237,0)</f>
        <v>0</v>
      </c>
      <c r="AD237" s="5" t="n">
        <f aca="false">IF(AND(AD$1&gt;=$N237,AD$1&lt;=$O237),$L237,0)</f>
        <v>0</v>
      </c>
      <c r="AE237" s="5" t="n">
        <f aca="false">IF(AND(AE$1&gt;=$N237,AE$1&lt;=$O237),$L237,0)</f>
        <v>0</v>
      </c>
      <c r="AF237" s="5" t="n">
        <f aca="false">IF(AND(AF$1&gt;=$N237,AF$1&lt;=$O237),$L237,0)</f>
        <v>0</v>
      </c>
      <c r="AG237" s="5" t="n">
        <f aca="false">IF(AND(AG$1&gt;=$N237,AG$1&lt;=$O237),$L237,0)</f>
        <v>0</v>
      </c>
      <c r="AH237" s="5" t="n">
        <f aca="false">IF(AND(AH$1&gt;=$N237,AH$1&lt;=$O237),$L237,0)</f>
        <v>0</v>
      </c>
      <c r="AI237" s="5" t="n">
        <f aca="false">IF(AND(AI$1&gt;=$N237,AI$1&lt;=$O237),$L237,0)</f>
        <v>0</v>
      </c>
      <c r="AJ237" s="5" t="n">
        <f aca="false">IF(AND(AJ$1&gt;=$N237,AJ$1&lt;=$O237),$L237,0)</f>
        <v>0</v>
      </c>
      <c r="AK237" s="5" t="n">
        <f aca="false">IF(AND(AK$1&gt;=$N237,AK$1&lt;=$O237),$L237,0)</f>
        <v>0</v>
      </c>
      <c r="AL237" s="5" t="n">
        <f aca="false">IF(AND(AL$1&gt;=$N237,AL$1&lt;=$O237),$L237,0)</f>
        <v>0</v>
      </c>
      <c r="AM237" s="5" t="n">
        <f aca="false">IF(AND(AM$1&gt;=$N237,AM$1&lt;=$O237),$L237,0)</f>
        <v>0</v>
      </c>
      <c r="AN237" s="5" t="n">
        <f aca="false">IF(AND(AN$1&gt;=$N237,AN$1&lt;=$O237),$L237,0)</f>
        <v>0</v>
      </c>
      <c r="AO237" s="5" t="n">
        <f aca="false">IF(AND(AO$1&gt;=$N237,AO$1&lt;=$O237),$L237,0)</f>
        <v>0</v>
      </c>
      <c r="AP237" s="5" t="n">
        <f aca="false">IF(AND(AP$1&gt;=$N237,AP$1&lt;=$O237),$L237,0)</f>
        <v>0</v>
      </c>
      <c r="AQ237" s="5" t="n">
        <f aca="false">IF(AND(AQ$1&gt;=$N237,AQ$1&lt;=$O237),$L237,0)</f>
        <v>0</v>
      </c>
      <c r="AR237" s="5" t="n">
        <f aca="false">IF(AND(AR$1&gt;=$N237,AR$1&lt;=$O237),$L237,0)</f>
        <v>0</v>
      </c>
      <c r="AS237" s="5" t="n">
        <f aca="false">IF(AND(AS$1&gt;=$N237,AS$1&lt;=$O237),$L237,0)</f>
        <v>0</v>
      </c>
      <c r="AT237" s="5" t="n">
        <f aca="false">IF(AND(AT$1&gt;=$N237,AT$1&lt;=$O237),$L237,0)</f>
        <v>0</v>
      </c>
      <c r="AU237" s="5" t="n">
        <f aca="false">IF(AND(AU$1&gt;=$N237,AU$1&lt;=$O237),$L237,0)</f>
        <v>0</v>
      </c>
      <c r="AV237" s="5" t="n">
        <f aca="false">IF(AND(AV$1&gt;=$N237,AV$1&lt;=$O237),$L237,0)</f>
        <v>0</v>
      </c>
      <c r="AW237" s="5" t="n">
        <f aca="false">IF(AND(AW$1&gt;=$N237,AW$1&lt;=$O237),$L237,0)</f>
        <v>0</v>
      </c>
      <c r="AX237" s="5" t="n">
        <f aca="false">IF(AND(AX$1&gt;=$N237,AX$1&lt;=$O237),$L237,0)</f>
        <v>0</v>
      </c>
      <c r="AY237" s="5" t="n">
        <f aca="false">IF(AND(AY$1&gt;=$N237,AY$1&lt;=$O237),$L237,0)</f>
        <v>0</v>
      </c>
      <c r="AZ237" s="5" t="n">
        <f aca="false">IF(AND(AZ$1&gt;=$N237,AZ$1&lt;=$O237),$L237,0)</f>
        <v>0</v>
      </c>
      <c r="BA237" s="5" t="n">
        <f aca="false">IF(AND(BA$1&gt;=$N237,BA$1&lt;=$O237),$L237,0)</f>
        <v>0</v>
      </c>
      <c r="BB237" s="5" t="n">
        <f aca="false">IF(AND(BB$1&gt;=$N237,BB$1&lt;=$O237),$L237,0)</f>
        <v>0</v>
      </c>
      <c r="BC237" s="5" t="n">
        <f aca="false">IF(AND(BC$1&gt;=$N237,BC$1&lt;=$O237),$L237,0)</f>
        <v>0</v>
      </c>
      <c r="BD237" s="5" t="n">
        <f aca="false">IF(AND(BD$1&gt;=$N237,BD$1&lt;=$O237),$L237,0)</f>
        <v>0</v>
      </c>
      <c r="BE237" s="5" t="n">
        <f aca="false">IF(AND(BE$1&gt;=$N237,BE$1&lt;=$O237),$L237,0)</f>
        <v>0</v>
      </c>
      <c r="BF237" s="5" t="n">
        <f aca="false">IF(AND(BF$1&gt;=$N237,BF$1&lt;=$O237),$L237,0)</f>
        <v>0</v>
      </c>
      <c r="BG237" s="5" t="n">
        <f aca="false">IF(AND(BG$1&gt;=$N237,BG$1&lt;=$O237),$L237,0)</f>
        <v>0</v>
      </c>
      <c r="BH237" s="5" t="n">
        <f aca="false">IF(AND(BH$1&gt;=$N237,BH$1&lt;=$O237),$L237,0)</f>
        <v>0</v>
      </c>
      <c r="BI237" s="5" t="n">
        <f aca="false">IF(AND(BI$1&gt;=$N237,BI$1&lt;=$O237),$L237,0)</f>
        <v>0</v>
      </c>
      <c r="BJ237" s="5" t="n">
        <f aca="false">IF(AND(BJ$1&gt;=$N237,BJ$1&lt;=$O237),$L237,0)</f>
        <v>0</v>
      </c>
      <c r="BK237" s="5" t="n">
        <f aca="false">IF(AND(BK$1&gt;=$N237,BK$1&lt;=$O237),$L237,0)</f>
        <v>0</v>
      </c>
      <c r="BL237" s="5" t="n">
        <f aca="false">IF(AND(BL$1&gt;=$N237,BL$1&lt;=$O237),$L237,0)</f>
        <v>0</v>
      </c>
      <c r="BM237" s="5" t="n">
        <f aca="false">IF(AND(BM$1&gt;=$N237,BM$1&lt;=$O237),$L237,0)</f>
        <v>0</v>
      </c>
      <c r="BN237" s="5" t="n">
        <f aca="false">IF(AND(BN$1&gt;=$N237,BN$1&lt;=$O237),$L237,0)</f>
        <v>0</v>
      </c>
      <c r="BO237" s="5" t="n">
        <f aca="false">IF(AND(BO$1&gt;=$N237,BO$1&lt;=$O237),$L237,0)</f>
        <v>0</v>
      </c>
      <c r="BP237" s="5" t="n">
        <f aca="false">IF(AND(BP$1&gt;=$N237,BP$1&lt;=$O237),$L237,0)</f>
        <v>0</v>
      </c>
      <c r="BQ237" s="5" t="n">
        <f aca="false">IF(AND(BQ$1&gt;=$N237,BQ$1&lt;=$O237),$L237,0)</f>
        <v>0</v>
      </c>
      <c r="BR237" s="5" t="n">
        <f aca="false">IF(AND(BR$1&gt;=$N237,BR$1&lt;=$O237),$L237,0)</f>
        <v>0</v>
      </c>
      <c r="BS237" s="5" t="n">
        <f aca="false">IF(AND(BS$1&gt;=$N237,BS$1&lt;=$O237),$L237,0)</f>
        <v>0</v>
      </c>
      <c r="BT237" s="5" t="n">
        <f aca="false">IF(AND(BT$1&gt;=$N237,BT$1&lt;=$O237),$L237,0)</f>
        <v>0</v>
      </c>
      <c r="BU237" s="5" t="n">
        <f aca="false">IF(AND(BU$1&gt;=$N237,BU$1&lt;=$O237),$L237,0)</f>
        <v>0</v>
      </c>
      <c r="BV237" s="5" t="n">
        <f aca="false">IF(AND(BV$1&gt;=$N237,BV$1&lt;=$O237),$L237,0)</f>
        <v>0</v>
      </c>
      <c r="BW237" s="5" t="n">
        <f aca="false">IF(AND(BW$1&gt;=$N237,BW$1&lt;=$O237),$L237,0)</f>
        <v>0</v>
      </c>
      <c r="BX237" s="5" t="n">
        <f aca="false">IF(AND(BX$1&gt;=$N237,BX$1&lt;=$O237),$L237,0)</f>
        <v>0</v>
      </c>
      <c r="BY237" s="5" t="n">
        <f aca="false">IF(AND(BY$1&gt;=$N237,BY$1&lt;=$O237),$L237,0)</f>
        <v>0</v>
      </c>
      <c r="BZ237" s="5" t="n">
        <f aca="false">IF(AND(BZ$1&gt;=$N237,BZ$1&lt;=$O237),$L237,0)</f>
        <v>0</v>
      </c>
      <c r="CA237" s="5" t="n">
        <f aca="false">IF(AND(CA$1&gt;=$N237,CA$1&lt;=$O237),$L237,0)</f>
        <v>0</v>
      </c>
      <c r="CB237" s="5" t="n">
        <f aca="false">IF(AND(CB$1&gt;=$N237,CB$1&lt;=$O237),$L237,0)</f>
        <v>0</v>
      </c>
      <c r="CC237" s="5" t="n">
        <f aca="false">IF(AND(CC$1&gt;=$N237,CC$1&lt;=$O237),$L237,0)</f>
        <v>0</v>
      </c>
      <c r="CD237" s="5" t="n">
        <f aca="false">IF(AND(CD$1&gt;=$N237,CD$1&lt;=$O237),$L237,0)</f>
        <v>0</v>
      </c>
      <c r="CE237" s="5" t="n">
        <f aca="false">IF(AND(CE$1&gt;=$N237,CE$1&lt;=$O237),$L237,0)</f>
        <v>0</v>
      </c>
      <c r="CF237" s="5" t="n">
        <f aca="false">IF(AND(CF$1&gt;=$N237,CF$1&lt;=$O237),$L237,0)</f>
        <v>0</v>
      </c>
      <c r="CG237" s="5" t="n">
        <f aca="false">IF(AND(CG$1&gt;=$N237,CG$1&lt;=$O237),$L237,0)</f>
        <v>0</v>
      </c>
      <c r="CH237" s="5" t="n">
        <f aca="false">IF(AND(CH$1&gt;=$N237,CH$1&lt;=$O237),$L237,0)</f>
        <v>0</v>
      </c>
      <c r="CI237" s="5" t="n">
        <f aca="false">IF(AND(CI$1&gt;=$N237,CI$1&lt;=$O237),$L237,0)</f>
        <v>0</v>
      </c>
      <c r="CJ237" s="5" t="n">
        <f aca="false">IF(AND(CJ$1&gt;=$N237,CJ$1&lt;=$O237),$L237,0)</f>
        <v>0</v>
      </c>
      <c r="CK237" s="5" t="n">
        <f aca="false">IF(AND(CK$1&gt;=$N237,CK$1&lt;=$O237),$L237,0)</f>
        <v>0</v>
      </c>
      <c r="CL237" s="5" t="n">
        <f aca="false">IF(AND(CL$1&gt;=$N237,CL$1&lt;=$O237),$L237,0)</f>
        <v>0</v>
      </c>
      <c r="CM237" s="5" t="n">
        <f aca="false">IF(AND(CM$1&gt;=$N237,CM$1&lt;=$O237),$L237,0)</f>
        <v>0</v>
      </c>
      <c r="CN237" s="5" t="n">
        <f aca="false">IF(AND(CN$1&gt;=$N237,CN$1&lt;=$O237),$L237,0)</f>
        <v>0</v>
      </c>
      <c r="CO237" s="5" t="n">
        <f aca="false">IF(AND(CO$1&gt;=$N237,CO$1&lt;=$O237),$L237,0)</f>
        <v>0</v>
      </c>
      <c r="CP237" s="5" t="n">
        <f aca="false">IF(AND(CP$1&gt;=$N237,CP$1&lt;=$O237),$L237,0)</f>
        <v>0</v>
      </c>
      <c r="CQ237" s="5" t="n">
        <f aca="false">IF(AND(CQ$1&gt;=$N237,CQ$1&lt;=$O237),$L237,0)</f>
        <v>0</v>
      </c>
      <c r="CR237" s="5" t="n">
        <f aca="false">IF(AND(CR$1&gt;=$N237,CR$1&lt;=$O237),$L237,0)</f>
        <v>0</v>
      </c>
      <c r="CS237" s="5" t="n">
        <f aca="false">IF(AND(CS$1&gt;=$N237,CS$1&lt;=$O237),$L237,0)</f>
        <v>0</v>
      </c>
      <c r="CT237" s="5" t="n">
        <f aca="false">IF(AND(CT$1&gt;=$N237,CT$1&lt;=$O237),$L237,0)</f>
        <v>0</v>
      </c>
      <c r="CU237" s="5" t="n">
        <f aca="false">IF(AND(CU$1&gt;=$N237,CU$1&lt;=$O237),$L237,0)</f>
        <v>0</v>
      </c>
      <c r="CV237" s="5" t="n">
        <f aca="false">IF(AND(CV$1&gt;=$N237,CV$1&lt;=$O237),$L237,0)</f>
        <v>0</v>
      </c>
      <c r="CW237" s="5" t="n">
        <f aca="false">IF(AND(CW$1&gt;=$N237,CW$1&lt;=$O237),$L237,0)</f>
        <v>0</v>
      </c>
      <c r="CX237" s="5" t="n">
        <f aca="false">IF(AND(CX$1&gt;=$N237,CX$1&lt;=$O237),$L237,0)</f>
        <v>0</v>
      </c>
      <c r="CY237" s="5" t="n">
        <f aca="false">IF(AND(CY$1&gt;=$N237,CY$1&lt;=$O237),$L237,0)</f>
        <v>0</v>
      </c>
      <c r="CZ237" s="5" t="n">
        <f aca="false">IF(AND(CZ$1&gt;=$N237,CZ$1&lt;=$O237),$L237,0)</f>
        <v>0</v>
      </c>
      <c r="DA237" s="5" t="n">
        <f aca="false">IF(AND(DA$1&gt;=$N237,DA$1&lt;=$O237),$L237,0)</f>
        <v>0</v>
      </c>
      <c r="DB237" s="5" t="n">
        <f aca="false">IF(AND(DB$1&gt;=$N237,DB$1&lt;=$O237),$L237,0)</f>
        <v>0</v>
      </c>
      <c r="DC237" s="5" t="n">
        <f aca="false">IF(AND(DC$1&gt;=$N237,DC$1&lt;=$O237),$L237,0)</f>
        <v>0</v>
      </c>
      <c r="DD237" s="5" t="n">
        <f aca="false">IF(AND(DD$1&gt;=$N237,DD$1&lt;=$O237),$L237,0)</f>
        <v>0</v>
      </c>
      <c r="DE237" s="5" t="n">
        <f aca="false">IF(AND(DE$1&gt;=$N237,DE$1&lt;=$O237),$L237,0)</f>
        <v>0</v>
      </c>
      <c r="DF237" s="5" t="n">
        <f aca="false">IF(AND(DF$1&gt;=$N237,DF$1&lt;=$O237),$L237,0)</f>
        <v>0</v>
      </c>
      <c r="DG237" s="5" t="n">
        <f aca="false">IF(AND(DG$1&gt;=$N237,DG$1&lt;=$O237),$L237,0)</f>
        <v>0</v>
      </c>
      <c r="DH237" s="5" t="n">
        <f aca="false">IF(AND(DH$1&gt;=$N237,DH$1&lt;=$O237),$L237,0)</f>
        <v>0</v>
      </c>
      <c r="DI237" s="5" t="n">
        <f aca="false">IF(AND(DI$1&gt;=$N237,DI$1&lt;=$O237),$L237,0)</f>
        <v>0</v>
      </c>
      <c r="DJ237" s="5" t="n">
        <f aca="false">IF(AND(DJ$1&gt;=$N237,DJ$1&lt;=$O237),$L237,0)</f>
        <v>0</v>
      </c>
      <c r="DK237" s="5" t="n">
        <f aca="false">IF(AND(DK$1&gt;=$N237,DK$1&lt;=$O237),$L237,0)</f>
        <v>0</v>
      </c>
      <c r="DL237" s="5" t="n">
        <f aca="false">IF(AND(DL$1&gt;=$N237,DL$1&lt;=$O237),$L237,0)</f>
        <v>0</v>
      </c>
      <c r="DM237" s="5" t="n">
        <f aca="false">IF(AND(DM$1&gt;=$N237,DM$1&lt;=$O237),$L237,0)</f>
        <v>0</v>
      </c>
      <c r="DN237" s="5" t="n">
        <f aca="false">IF(AND(DN$1&gt;=$N237,DN$1&lt;=$O237),$L237,0)</f>
        <v>0</v>
      </c>
      <c r="DO237" s="5" t="n">
        <f aca="false">IF(AND(DO$1&gt;=$N237,DO$1&lt;=$O237),$L237,0)</f>
        <v>0</v>
      </c>
      <c r="DP237" s="5" t="n">
        <f aca="false">IF(AND(DP$1&gt;=$N237,DP$1&lt;=$O237),$L237,0)</f>
        <v>0</v>
      </c>
      <c r="DQ237" s="5" t="n">
        <f aca="false">IF(AND(DQ$1&gt;=$N237,DQ$1&lt;=$O237),$L237,0)</f>
        <v>0</v>
      </c>
      <c r="DR237" s="5" t="n">
        <f aca="false">IF(AND(DR$1&gt;=$N237,DR$1&lt;=$O237),$L237,0)</f>
        <v>0</v>
      </c>
      <c r="DS237" s="5" t="n">
        <f aca="false">IF(AND(DS$1&gt;=$N237,DS$1&lt;=$O237),$L237,0)</f>
        <v>0</v>
      </c>
      <c r="DT237" s="5" t="n">
        <f aca="false">IF(AND(DT$1&gt;=$N237,DT$1&lt;=$O237),$L237,0)</f>
        <v>0</v>
      </c>
      <c r="DU237" s="5" t="n">
        <f aca="false">IF(AND(DU$1&gt;=$N237,DU$1&lt;=$O237),$L237,0)</f>
        <v>0</v>
      </c>
      <c r="DV237" s="5" t="n">
        <f aca="false">IF(AND(DV$1&gt;=$N237,DV$1&lt;=$O237),$L237,0)</f>
        <v>0</v>
      </c>
      <c r="DW237" s="5" t="n">
        <f aca="false">IF(AND(DW$1&gt;=$N237,DW$1&lt;=$O237),$L237,0)</f>
        <v>0</v>
      </c>
      <c r="DX237" s="5" t="n">
        <f aca="false">IF(AND(DX$1&gt;=$N237,DX$1&lt;=$O237),$L237,0)</f>
        <v>0</v>
      </c>
      <c r="DY237" s="5" t="n">
        <f aca="false">IF(AND(DY$1&gt;=$N237,DY$1&lt;=$O237),$L237,0)</f>
        <v>0</v>
      </c>
      <c r="DZ237" s="5" t="n">
        <f aca="false">IF(AND(DZ$1&gt;=$N237,DZ$1&lt;=$O237),$L237,0)</f>
        <v>0</v>
      </c>
      <c r="EA237" s="5" t="n">
        <f aca="false">IF(AND(EA$1&gt;=$N237,EA$1&lt;=$O237),$L237,0)</f>
        <v>0</v>
      </c>
      <c r="EB237" s="5" t="n">
        <f aca="false">IF(AND(EB$1&gt;=$N237,EB$1&lt;=$O237),$L237,0)</f>
        <v>0</v>
      </c>
      <c r="EC237" s="5" t="n">
        <f aca="false">IF(AND(EC$1&gt;=$N237,EC$1&lt;=$O237),$L237,0)</f>
        <v>0</v>
      </c>
      <c r="ED237" s="5" t="n">
        <f aca="false">IF(AND(ED$1&gt;=$N237,ED$1&lt;=$O237),$L237,0)</f>
        <v>0</v>
      </c>
      <c r="EE237" s="5" t="n">
        <f aca="false">IF(AND(EE$1&gt;=$N237,EE$1&lt;=$O237),$L237,0)</f>
        <v>0</v>
      </c>
      <c r="EF237" s="5" t="n">
        <f aca="false">IF(AND(EF$1&gt;=$N237,EF$1&lt;=$O237),$L237,0)</f>
        <v>0</v>
      </c>
      <c r="EG237" s="5" t="n">
        <f aca="false">IF(AND(EG$1&gt;=$N237,EG$1&lt;=$O237),$L237,0)</f>
        <v>0</v>
      </c>
      <c r="EH237" s="5" t="n">
        <f aca="false">IF(AND(EH$1&gt;=$N237,EH$1&lt;=$O237),$L237,0)</f>
        <v>0</v>
      </c>
      <c r="EI237" s="5" t="n">
        <f aca="false">IF(AND(EI$1&gt;=$N237,EI$1&lt;=$O237),$L237,0)</f>
        <v>0</v>
      </c>
      <c r="EJ237" s="5" t="n">
        <f aca="false">IF(AND(EJ$1&gt;=$N237,EJ$1&lt;=$O237),$L237,0)</f>
        <v>0</v>
      </c>
      <c r="EK237" s="5" t="n">
        <f aca="false">IF(AND(EK$1&gt;=$N237,EK$1&lt;=$O237),$L237,0)</f>
        <v>0</v>
      </c>
      <c r="EL237" s="5" t="n">
        <f aca="false">IF(AND(EL$1&gt;=$N237,EL$1&lt;=$O237),$L237,0)</f>
        <v>0</v>
      </c>
      <c r="EM237" s="5" t="n">
        <f aca="false">IF(AND(EM$1&gt;=$N237,EM$1&lt;=$O237),$L237,0)</f>
        <v>0</v>
      </c>
      <c r="EN237" s="5" t="n">
        <f aca="false">IF(AND(EN$1&gt;=$N237,EN$1&lt;=$O237),$L237,0)</f>
        <v>0</v>
      </c>
      <c r="EO237" s="5" t="n">
        <f aca="false">IF(AND(EO$1&gt;=$N237,EO$1&lt;=$O237),$L237,0)</f>
        <v>0</v>
      </c>
      <c r="EP237" s="5" t="n">
        <f aca="false">IF(AND(EP$1&gt;=$N237,EP$1&lt;=$O237),$L237,0)</f>
        <v>0</v>
      </c>
      <c r="EQ237" s="5" t="n">
        <f aca="false">IF(AND(EQ$1&gt;=$N237,EQ$1&lt;=$O237),$L237,0)</f>
        <v>0</v>
      </c>
      <c r="ER237" s="5" t="n">
        <f aca="false">IF(AND(ER$1&gt;=$N237,ER$1&lt;=$O237),$L237,0)</f>
        <v>0</v>
      </c>
      <c r="ES237" s="5" t="n">
        <f aca="false">IF(AND(ES$1&gt;=$N237,ES$1&lt;=$O237),$L237,0)</f>
        <v>0</v>
      </c>
      <c r="ET237" s="5" t="n">
        <f aca="false">IF(AND(ET$1&gt;=$N237,ET$1&lt;=$O237),$L237,0)</f>
        <v>0</v>
      </c>
      <c r="EU237" s="5" t="n">
        <f aca="false">IF(AND(EU$1&gt;=$N237,EU$1&lt;=$O237),$L237,0)</f>
        <v>0</v>
      </c>
      <c r="EV237" s="5" t="n">
        <f aca="false">IF(AND(EV$1&gt;=$N237,EV$1&lt;=$O237),$L237,0)</f>
        <v>0</v>
      </c>
      <c r="EW237" s="5" t="n">
        <f aca="false">IF(AND(EW$1&gt;=$N237,EW$1&lt;=$O237),$L237,0)</f>
        <v>0</v>
      </c>
      <c r="EX237" s="5" t="n">
        <f aca="false">IF(AND(EX$1&gt;=$N237,EX$1&lt;=$O237),$L237,0)</f>
        <v>0</v>
      </c>
      <c r="EY237" s="5" t="n">
        <f aca="false">IF(AND(EY$1&gt;=$N237,EY$1&lt;=$O237),$L237,0)</f>
        <v>0</v>
      </c>
      <c r="EZ237" s="5" t="n">
        <f aca="false">IF(AND(EZ$1&gt;=$N237,EZ$1&lt;=$O237),$L237,0)</f>
        <v>0</v>
      </c>
      <c r="FA237" s="5" t="n">
        <f aca="false">IF(AND(FA$1&gt;=$N237,FA$1&lt;=$O237),$L237,0)</f>
        <v>0</v>
      </c>
      <c r="FB237" s="5" t="n">
        <f aca="false">IF(AND(FB$1&gt;=$N237,FB$1&lt;=$O237),$L237,0)</f>
        <v>0</v>
      </c>
      <c r="FC237" s="5" t="n">
        <f aca="false">IF(AND(FC$1&gt;=$N237,FC$1&lt;=$O237),$L237,0)</f>
        <v>0</v>
      </c>
      <c r="FD237" s="5" t="n">
        <f aca="false">IF(AND(FD$1&gt;=$N237,FD$1&lt;=$O237),$L237,0)</f>
        <v>0</v>
      </c>
      <c r="FE237" s="5" t="n">
        <f aca="false">IF(AND(FE$1&gt;=$N237,FE$1&lt;=$O237),$L237,0)</f>
        <v>0</v>
      </c>
      <c r="FF237" s="5" t="n">
        <f aca="false">IF(AND(FF$1&gt;=$N237,FF$1&lt;=$O237),$L237,0)</f>
        <v>0</v>
      </c>
      <c r="FG237" s="5" t="n">
        <f aca="false">IF(AND(FG$1&gt;=$N237,FG$1&lt;=$O237),$L237,0)</f>
        <v>0</v>
      </c>
      <c r="FH237" s="5" t="n">
        <f aca="false">IF(AND(FH$1&gt;=$N237,FH$1&lt;=$O237),$L237,0)</f>
        <v>0</v>
      </c>
      <c r="FI237" s="5" t="n">
        <f aca="false">IF(AND(FI$1&gt;=$N237,FI$1&lt;=$O237),$L237,0)</f>
        <v>0</v>
      </c>
      <c r="FJ237" s="5" t="n">
        <f aca="false">IF(AND(FJ$1&gt;=$N237,FJ$1&lt;=$O237),$L237,0)</f>
        <v>0</v>
      </c>
      <c r="FK237" s="5" t="n">
        <f aca="false">IF(AND(FK$1&gt;=$N237,FK$1&lt;=$O237),$L237,0)</f>
        <v>0</v>
      </c>
      <c r="FL237" s="5" t="n">
        <f aca="false">IF(AND(FL$1&gt;=$N237,FL$1&lt;=$O237),$L237,0)</f>
        <v>0</v>
      </c>
      <c r="FM237" s="5" t="n">
        <f aca="false">IF(AND(FM$1&gt;=$N237,FM$1&lt;=$O237),$L237,0)</f>
        <v>0</v>
      </c>
      <c r="FN237" s="5" t="n">
        <f aca="false">IF(AND(FN$1&gt;=$N237,FN$1&lt;=$O237),$L237,0)</f>
        <v>0</v>
      </c>
      <c r="FO237" s="5" t="n">
        <f aca="false">IF(AND(FO$1&gt;=$N237,FO$1&lt;=$O237),$L237,0)</f>
        <v>0</v>
      </c>
      <c r="FP237" s="5" t="n">
        <f aca="false">IF(AND(FP$1&gt;=$N237,FP$1&lt;=$O237),$L237,0)</f>
        <v>0</v>
      </c>
      <c r="FQ237" s="5" t="n">
        <f aca="false">IF(AND(FQ$1&gt;=$N237,FQ$1&lt;=$O237),$L237,0)</f>
        <v>0</v>
      </c>
      <c r="FR237" s="5" t="n">
        <f aca="false">IF(AND(FR$1&gt;=$N237,FR$1&lt;=$O237),$L237,0)</f>
        <v>0</v>
      </c>
      <c r="FS237" s="5" t="n">
        <f aca="false">IF(AND(FS$1&gt;=$N237,FS$1&lt;=$O237),$L237,0)</f>
        <v>0</v>
      </c>
      <c r="FT237" s="5" t="n">
        <f aca="false">IF(AND(FT$1&gt;=$N237,FT$1&lt;=$O237),$L237,0)</f>
        <v>0</v>
      </c>
      <c r="FU237" s="5" t="n">
        <f aca="false">IF(AND(FU$1&gt;=$N237,FU$1&lt;=$O237),$L237,0)</f>
        <v>0</v>
      </c>
      <c r="FV237" s="5" t="n">
        <f aca="false">IF(AND(FV$1&gt;=$N237,FV$1&lt;=$O237),$L237,0)</f>
        <v>0</v>
      </c>
      <c r="FW237" s="5" t="n">
        <f aca="false">IF(AND(FW$1&gt;=$N237,FW$1&lt;=$O237),$L237,0)</f>
        <v>0</v>
      </c>
      <c r="FX237" s="5" t="n">
        <f aca="false">IF(AND(FX$1&gt;=$N237,FX$1&lt;=$O237),$L237,0)</f>
        <v>0</v>
      </c>
      <c r="FY237" s="5" t="n">
        <f aca="false">IF(AND(FY$1&gt;=$N237,FY$1&lt;=$O237),$L237,0)</f>
        <v>0</v>
      </c>
      <c r="FZ237" s="5" t="n">
        <f aca="false">IF(AND(FZ$1&gt;=$N237,FZ$1&lt;=$O237),$L237,0)</f>
        <v>0</v>
      </c>
      <c r="GA237" s="5" t="n">
        <f aca="false">IF(AND(GA$1&gt;=$N237,GA$1&lt;=$O237),$L237,0)</f>
        <v>0</v>
      </c>
      <c r="GB237" s="5" t="n">
        <f aca="false">IF(AND(GB$1&gt;=$N237,GB$1&lt;=$O237),$L237,0)</f>
        <v>0</v>
      </c>
      <c r="GC237" s="5" t="n">
        <f aca="false">IF(AND(GC$1&gt;=$N237,GC$1&lt;=$O237),$L237,0)</f>
        <v>0</v>
      </c>
      <c r="GD237" s="5" t="n">
        <f aca="false">IF(AND(GD$1&gt;=$N237,GD$1&lt;=$O237),$L237,0)</f>
        <v>0</v>
      </c>
      <c r="GE237" s="5" t="n">
        <f aca="false">IF(AND(GE$1&gt;=$N237,GE$1&lt;=$O237),$L237,0)</f>
        <v>0</v>
      </c>
      <c r="GF237" s="5" t="n">
        <f aca="false">IF(AND(GF$1&gt;=$N237,GF$1&lt;=$O237),$L237,0)</f>
        <v>0</v>
      </c>
      <c r="GG237" s="5" t="n">
        <f aca="false">IF(AND(GG$1&gt;=$N237,GG$1&lt;=$O237),$L237,0)</f>
        <v>0</v>
      </c>
      <c r="GH237" s="5" t="n">
        <f aca="false">IF(AND(GH$1&gt;=$N237,GH$1&lt;=$O237),$L237,0)</f>
        <v>0</v>
      </c>
      <c r="GI237" s="5" t="n">
        <f aca="false">IF(AND(GI$1&gt;=$N237,GI$1&lt;=$O237),$L237,0)</f>
        <v>0</v>
      </c>
      <c r="GJ237" s="5" t="n">
        <f aca="false">IF(AND(GJ$1&gt;=$N237,GJ$1&lt;=$O237),$L237,0)</f>
        <v>0</v>
      </c>
      <c r="GK237" s="5" t="n">
        <f aca="false">IF(AND(GK$1&gt;=$N237,GK$1&lt;=$O237),$L237,0)</f>
        <v>0</v>
      </c>
      <c r="GL237" s="5" t="n">
        <f aca="false">IF(AND(GL$1&gt;=$N237,GL$1&lt;=$O237),$L237,0)</f>
        <v>0</v>
      </c>
      <c r="GM237" s="5" t="n">
        <f aca="false">IF(AND(GM$1&gt;=$N237,GM$1&lt;=$O237),$L237,0)</f>
        <v>0</v>
      </c>
      <c r="GN237" s="5" t="n">
        <f aca="false">IF(AND(GN$1&gt;=$N237,GN$1&lt;=$O237),$L237,0)</f>
        <v>0</v>
      </c>
      <c r="GO237" s="5" t="n">
        <f aca="false">IF(AND(GO$1&gt;=$N237,GO$1&lt;=$O237),$L237,0)</f>
        <v>0</v>
      </c>
      <c r="GP237" s="5" t="n">
        <f aca="false">IF(AND(GP$1&gt;=$N237,GP$1&lt;=$O237),$L237,0)</f>
        <v>0</v>
      </c>
      <c r="GQ237" s="5" t="n">
        <f aca="false">IF(AND(GQ$1&gt;=$N237,GQ$1&lt;=$O237),$L237,0)</f>
        <v>0</v>
      </c>
      <c r="GR237" s="5" t="n">
        <f aca="false">IF(AND(GR$1&gt;=$N237,GR$1&lt;=$O237),$L237,0)</f>
        <v>0</v>
      </c>
      <c r="GS237" s="5" t="n">
        <f aca="false">IF(AND(GS$1&gt;=$N237,GS$1&lt;=$O237),$L237,0)</f>
        <v>0</v>
      </c>
      <c r="GT237" s="5" t="n">
        <f aca="false">IF(AND(GT$1&gt;=$N237,GT$1&lt;=$O237),$L237,0)</f>
        <v>0</v>
      </c>
      <c r="GU237" s="5" t="n">
        <f aca="false">IF(AND(GU$1&gt;=$N237,GU$1&lt;=$O237),$L237,0)</f>
        <v>0</v>
      </c>
      <c r="GV237" s="5" t="n">
        <f aca="false">IF(AND(GV$1&gt;=$N237,GV$1&lt;=$O237),$L237,0)</f>
        <v>0</v>
      </c>
      <c r="GW237" s="5" t="n">
        <f aca="false">IF(AND(GW$1&gt;=$N237,GW$1&lt;=$O237),$L237,0)</f>
        <v>0</v>
      </c>
      <c r="GX237" s="5" t="n">
        <f aca="false">IF(AND(GX$1&gt;=$N237,GX$1&lt;=$O237),$L237,0)</f>
        <v>0</v>
      </c>
      <c r="GY237" s="5" t="n">
        <f aca="false">IF(AND(GY$1&gt;=$N237,GY$1&lt;=$O237),$L237,0)</f>
        <v>0</v>
      </c>
      <c r="GZ237" s="5" t="n">
        <f aca="false">IF(AND(GZ$1&gt;=$N237,GZ$1&lt;=$O237),$L237,0)</f>
        <v>0</v>
      </c>
    </row>
    <row r="238" customFormat="false" ht="12.75" hidden="false" customHeight="false" outlineLevel="0" collapsed="false">
      <c r="A238" s="1" t="s">
        <v>743</v>
      </c>
      <c r="B238" s="1" t="s">
        <v>422</v>
      </c>
      <c r="C238" s="1" t="s">
        <v>423</v>
      </c>
      <c r="D238" s="1" t="s">
        <v>338</v>
      </c>
      <c r="E238" s="1" t="s">
        <v>424</v>
      </c>
      <c r="F238" s="1" t="s">
        <v>425</v>
      </c>
      <c r="G238" s="1" t="s">
        <v>68</v>
      </c>
      <c r="H238" s="1" t="s">
        <v>32</v>
      </c>
      <c r="I238" s="1" t="s">
        <v>33</v>
      </c>
      <c r="J238" s="1" t="s">
        <v>184</v>
      </c>
      <c r="K238" s="1"/>
      <c r="L238" s="2" t="n">
        <v>1170</v>
      </c>
      <c r="M238" s="1" t="s">
        <v>50</v>
      </c>
      <c r="N238" s="4" t="n">
        <v>36114</v>
      </c>
      <c r="O238" s="4" t="n">
        <v>36123</v>
      </c>
      <c r="P238" s="1" t="s">
        <v>744</v>
      </c>
      <c r="Q238" s="1" t="s">
        <v>37</v>
      </c>
      <c r="R238" s="1" t="s">
        <v>631</v>
      </c>
      <c r="S238" s="1" t="s">
        <v>39</v>
      </c>
      <c r="U238" s="4" t="n">
        <v>36122</v>
      </c>
      <c r="V238" s="1" t="s">
        <v>40</v>
      </c>
      <c r="W238" s="1"/>
      <c r="X238" s="4" t="n">
        <v>37117</v>
      </c>
      <c r="Y238" s="1" t="s">
        <v>41</v>
      </c>
      <c r="Z238" s="5" t="n">
        <f aca="false">IF(AND(Z$1&gt;=$N238,Z$1&lt;=$O238),$L238,0)</f>
        <v>0</v>
      </c>
      <c r="AA238" s="5" t="n">
        <f aca="false">IF(AND(AA$1&gt;=$N238,AA$1&lt;=$O238),$L238,0)</f>
        <v>0</v>
      </c>
      <c r="AB238" s="5" t="n">
        <f aca="false">IF(AND(AB$1&gt;=$N238,AB$1&lt;=$O238),$L238,0)</f>
        <v>0</v>
      </c>
      <c r="AC238" s="5" t="n">
        <f aca="false">IF(AND(AC$1&gt;=$N238,AC$1&lt;=$O238),$L238,0)</f>
        <v>0</v>
      </c>
      <c r="AD238" s="5" t="n">
        <f aca="false">IF(AND(AD$1&gt;=$N238,AD$1&lt;=$O238),$L238,0)</f>
        <v>0</v>
      </c>
      <c r="AE238" s="5" t="n">
        <f aca="false">IF(AND(AE$1&gt;=$N238,AE$1&lt;=$O238),$L238,0)</f>
        <v>0</v>
      </c>
      <c r="AF238" s="5" t="n">
        <f aca="false">IF(AND(AF$1&gt;=$N238,AF$1&lt;=$O238),$L238,0)</f>
        <v>0</v>
      </c>
      <c r="AG238" s="5" t="n">
        <f aca="false">IF(AND(AG$1&gt;=$N238,AG$1&lt;=$O238),$L238,0)</f>
        <v>0</v>
      </c>
      <c r="AH238" s="5" t="n">
        <f aca="false">IF(AND(AH$1&gt;=$N238,AH$1&lt;=$O238),$L238,0)</f>
        <v>0</v>
      </c>
      <c r="AI238" s="5" t="n">
        <f aca="false">IF(AND(AI$1&gt;=$N238,AI$1&lt;=$O238),$L238,0)</f>
        <v>0</v>
      </c>
      <c r="AJ238" s="5" t="n">
        <f aca="false">IF(AND(AJ$1&gt;=$N238,AJ$1&lt;=$O238),$L238,0)</f>
        <v>0</v>
      </c>
      <c r="AK238" s="5" t="n">
        <f aca="false">IF(AND(AK$1&gt;=$N238,AK$1&lt;=$O238),$L238,0)</f>
        <v>0</v>
      </c>
      <c r="AL238" s="5" t="n">
        <f aca="false">IF(AND(AL$1&gt;=$N238,AL$1&lt;=$O238),$L238,0)</f>
        <v>0</v>
      </c>
      <c r="AM238" s="5" t="n">
        <f aca="false">IF(AND(AM$1&gt;=$N238,AM$1&lt;=$O238),$L238,0)</f>
        <v>0</v>
      </c>
      <c r="AN238" s="5" t="n">
        <f aca="false">IF(AND(AN$1&gt;=$N238,AN$1&lt;=$O238),$L238,0)</f>
        <v>0</v>
      </c>
      <c r="AO238" s="5" t="n">
        <f aca="false">IF(AND(AO$1&gt;=$N238,AO$1&lt;=$O238),$L238,0)</f>
        <v>0</v>
      </c>
      <c r="AP238" s="5" t="n">
        <f aca="false">IF(AND(AP$1&gt;=$N238,AP$1&lt;=$O238),$L238,0)</f>
        <v>0</v>
      </c>
      <c r="AQ238" s="5" t="n">
        <f aca="false">IF(AND(AQ$1&gt;=$N238,AQ$1&lt;=$O238),$L238,0)</f>
        <v>0</v>
      </c>
      <c r="AR238" s="5" t="n">
        <f aca="false">IF(AND(AR$1&gt;=$N238,AR$1&lt;=$O238),$L238,0)</f>
        <v>0</v>
      </c>
      <c r="AS238" s="5" t="n">
        <f aca="false">IF(AND(AS$1&gt;=$N238,AS$1&lt;=$O238),$L238,0)</f>
        <v>0</v>
      </c>
      <c r="AT238" s="5" t="n">
        <f aca="false">IF(AND(AT$1&gt;=$N238,AT$1&lt;=$O238),$L238,0)</f>
        <v>0</v>
      </c>
      <c r="AU238" s="5" t="n">
        <f aca="false">IF(AND(AU$1&gt;=$N238,AU$1&lt;=$O238),$L238,0)</f>
        <v>0</v>
      </c>
      <c r="AV238" s="5" t="n">
        <f aca="false">IF(AND(AV$1&gt;=$N238,AV$1&lt;=$O238),$L238,0)</f>
        <v>0</v>
      </c>
      <c r="AW238" s="5" t="n">
        <f aca="false">IF(AND(AW$1&gt;=$N238,AW$1&lt;=$O238),$L238,0)</f>
        <v>0</v>
      </c>
      <c r="AX238" s="5" t="n">
        <f aca="false">IF(AND(AX$1&gt;=$N238,AX$1&lt;=$O238),$L238,0)</f>
        <v>0</v>
      </c>
      <c r="AY238" s="5" t="n">
        <f aca="false">IF(AND(AY$1&gt;=$N238,AY$1&lt;=$O238),$L238,0)</f>
        <v>0</v>
      </c>
      <c r="AZ238" s="5" t="n">
        <f aca="false">IF(AND(AZ$1&gt;=$N238,AZ$1&lt;=$O238),$L238,0)</f>
        <v>0</v>
      </c>
      <c r="BA238" s="5" t="n">
        <f aca="false">IF(AND(BA$1&gt;=$N238,BA$1&lt;=$O238),$L238,0)</f>
        <v>0</v>
      </c>
      <c r="BB238" s="5" t="n">
        <f aca="false">IF(AND(BB$1&gt;=$N238,BB$1&lt;=$O238),$L238,0)</f>
        <v>0</v>
      </c>
      <c r="BC238" s="5" t="n">
        <f aca="false">IF(AND(BC$1&gt;=$N238,BC$1&lt;=$O238),$L238,0)</f>
        <v>0</v>
      </c>
      <c r="BD238" s="5" t="n">
        <f aca="false">IF(AND(BD$1&gt;=$N238,BD$1&lt;=$O238),$L238,0)</f>
        <v>0</v>
      </c>
      <c r="BE238" s="5" t="n">
        <f aca="false">IF(AND(BE$1&gt;=$N238,BE$1&lt;=$O238),$L238,0)</f>
        <v>0</v>
      </c>
      <c r="BF238" s="5" t="n">
        <f aca="false">IF(AND(BF$1&gt;=$N238,BF$1&lt;=$O238),$L238,0)</f>
        <v>0</v>
      </c>
      <c r="BG238" s="5" t="n">
        <f aca="false">IF(AND(BG$1&gt;=$N238,BG$1&lt;=$O238),$L238,0)</f>
        <v>0</v>
      </c>
      <c r="BH238" s="5" t="n">
        <f aca="false">IF(AND(BH$1&gt;=$N238,BH$1&lt;=$O238),$L238,0)</f>
        <v>0</v>
      </c>
      <c r="BI238" s="5" t="n">
        <f aca="false">IF(AND(BI$1&gt;=$N238,BI$1&lt;=$O238),$L238,0)</f>
        <v>0</v>
      </c>
      <c r="BJ238" s="5" t="n">
        <f aca="false">IF(AND(BJ$1&gt;=$N238,BJ$1&lt;=$O238),$L238,0)</f>
        <v>0</v>
      </c>
      <c r="BK238" s="5" t="n">
        <f aca="false">IF(AND(BK$1&gt;=$N238,BK$1&lt;=$O238),$L238,0)</f>
        <v>0</v>
      </c>
      <c r="BL238" s="5" t="n">
        <f aca="false">IF(AND(BL$1&gt;=$N238,BL$1&lt;=$O238),$L238,0)</f>
        <v>0</v>
      </c>
      <c r="BM238" s="5" t="n">
        <f aca="false">IF(AND(BM$1&gt;=$N238,BM$1&lt;=$O238),$L238,0)</f>
        <v>0</v>
      </c>
      <c r="BN238" s="5" t="n">
        <f aca="false">IF(AND(BN$1&gt;=$N238,BN$1&lt;=$O238),$L238,0)</f>
        <v>0</v>
      </c>
      <c r="BO238" s="5" t="n">
        <f aca="false">IF(AND(BO$1&gt;=$N238,BO$1&lt;=$O238),$L238,0)</f>
        <v>0</v>
      </c>
      <c r="BP238" s="5" t="n">
        <f aca="false">IF(AND(BP$1&gt;=$N238,BP$1&lt;=$O238),$L238,0)</f>
        <v>0</v>
      </c>
      <c r="BQ238" s="5" t="n">
        <f aca="false">IF(AND(BQ$1&gt;=$N238,BQ$1&lt;=$O238),$L238,0)</f>
        <v>0</v>
      </c>
      <c r="BR238" s="5" t="n">
        <f aca="false">IF(AND(BR$1&gt;=$N238,BR$1&lt;=$O238),$L238,0)</f>
        <v>0</v>
      </c>
      <c r="BS238" s="5" t="n">
        <f aca="false">IF(AND(BS$1&gt;=$N238,BS$1&lt;=$O238),$L238,0)</f>
        <v>0</v>
      </c>
      <c r="BT238" s="5" t="n">
        <f aca="false">IF(AND(BT$1&gt;=$N238,BT$1&lt;=$O238),$L238,0)</f>
        <v>0</v>
      </c>
      <c r="BU238" s="5" t="n">
        <f aca="false">IF(AND(BU$1&gt;=$N238,BU$1&lt;=$O238),$L238,0)</f>
        <v>0</v>
      </c>
      <c r="BV238" s="5" t="n">
        <f aca="false">IF(AND(BV$1&gt;=$N238,BV$1&lt;=$O238),$L238,0)</f>
        <v>0</v>
      </c>
      <c r="BW238" s="5" t="n">
        <f aca="false">IF(AND(BW$1&gt;=$N238,BW$1&lt;=$O238),$L238,0)</f>
        <v>0</v>
      </c>
      <c r="BX238" s="5" t="n">
        <f aca="false">IF(AND(BX$1&gt;=$N238,BX$1&lt;=$O238),$L238,0)</f>
        <v>0</v>
      </c>
      <c r="BY238" s="5" t="n">
        <f aca="false">IF(AND(BY$1&gt;=$N238,BY$1&lt;=$O238),$L238,0)</f>
        <v>0</v>
      </c>
      <c r="BZ238" s="5" t="n">
        <f aca="false">IF(AND(BZ$1&gt;=$N238,BZ$1&lt;=$O238),$L238,0)</f>
        <v>0</v>
      </c>
      <c r="CA238" s="5" t="n">
        <f aca="false">IF(AND(CA$1&gt;=$N238,CA$1&lt;=$O238),$L238,0)</f>
        <v>0</v>
      </c>
      <c r="CB238" s="5" t="n">
        <f aca="false">IF(AND(CB$1&gt;=$N238,CB$1&lt;=$O238),$L238,0)</f>
        <v>0</v>
      </c>
      <c r="CC238" s="5" t="n">
        <f aca="false">IF(AND(CC$1&gt;=$N238,CC$1&lt;=$O238),$L238,0)</f>
        <v>0</v>
      </c>
      <c r="CD238" s="5" t="n">
        <f aca="false">IF(AND(CD$1&gt;=$N238,CD$1&lt;=$O238),$L238,0)</f>
        <v>0</v>
      </c>
      <c r="CE238" s="5" t="n">
        <f aca="false">IF(AND(CE$1&gt;=$N238,CE$1&lt;=$O238),$L238,0)</f>
        <v>0</v>
      </c>
      <c r="CF238" s="5" t="n">
        <f aca="false">IF(AND(CF$1&gt;=$N238,CF$1&lt;=$O238),$L238,0)</f>
        <v>0</v>
      </c>
      <c r="CG238" s="5" t="n">
        <f aca="false">IF(AND(CG$1&gt;=$N238,CG$1&lt;=$O238),$L238,0)</f>
        <v>0</v>
      </c>
      <c r="CH238" s="5" t="n">
        <f aca="false">IF(AND(CH$1&gt;=$N238,CH$1&lt;=$O238),$L238,0)</f>
        <v>0</v>
      </c>
      <c r="CI238" s="5" t="n">
        <f aca="false">IF(AND(CI$1&gt;=$N238,CI$1&lt;=$O238),$L238,0)</f>
        <v>0</v>
      </c>
      <c r="CJ238" s="5" t="n">
        <f aca="false">IF(AND(CJ$1&gt;=$N238,CJ$1&lt;=$O238),$L238,0)</f>
        <v>0</v>
      </c>
      <c r="CK238" s="5" t="n">
        <f aca="false">IF(AND(CK$1&gt;=$N238,CK$1&lt;=$O238),$L238,0)</f>
        <v>0</v>
      </c>
      <c r="CL238" s="5" t="n">
        <f aca="false">IF(AND(CL$1&gt;=$N238,CL$1&lt;=$O238),$L238,0)</f>
        <v>0</v>
      </c>
      <c r="CM238" s="5" t="n">
        <f aca="false">IF(AND(CM$1&gt;=$N238,CM$1&lt;=$O238),$L238,0)</f>
        <v>0</v>
      </c>
      <c r="CN238" s="5" t="n">
        <f aca="false">IF(AND(CN$1&gt;=$N238,CN$1&lt;=$O238),$L238,0)</f>
        <v>0</v>
      </c>
      <c r="CO238" s="5" t="n">
        <f aca="false">IF(AND(CO$1&gt;=$N238,CO$1&lt;=$O238),$L238,0)</f>
        <v>0</v>
      </c>
      <c r="CP238" s="5" t="n">
        <f aca="false">IF(AND(CP$1&gt;=$N238,CP$1&lt;=$O238),$L238,0)</f>
        <v>0</v>
      </c>
      <c r="CQ238" s="5" t="n">
        <f aca="false">IF(AND(CQ$1&gt;=$N238,CQ$1&lt;=$O238),$L238,0)</f>
        <v>0</v>
      </c>
      <c r="CR238" s="5" t="n">
        <f aca="false">IF(AND(CR$1&gt;=$N238,CR$1&lt;=$O238),$L238,0)</f>
        <v>0</v>
      </c>
      <c r="CS238" s="5" t="n">
        <f aca="false">IF(AND(CS$1&gt;=$N238,CS$1&lt;=$O238),$L238,0)</f>
        <v>0</v>
      </c>
      <c r="CT238" s="5" t="n">
        <f aca="false">IF(AND(CT$1&gt;=$N238,CT$1&lt;=$O238),$L238,0)</f>
        <v>0</v>
      </c>
      <c r="CU238" s="5" t="n">
        <f aca="false">IF(AND(CU$1&gt;=$N238,CU$1&lt;=$O238),$L238,0)</f>
        <v>0</v>
      </c>
      <c r="CV238" s="5" t="n">
        <f aca="false">IF(AND(CV$1&gt;=$N238,CV$1&lt;=$O238),$L238,0)</f>
        <v>0</v>
      </c>
      <c r="CW238" s="5" t="n">
        <f aca="false">IF(AND(CW$1&gt;=$N238,CW$1&lt;=$O238),$L238,0)</f>
        <v>0</v>
      </c>
      <c r="CX238" s="5" t="n">
        <f aca="false">IF(AND(CX$1&gt;=$N238,CX$1&lt;=$O238),$L238,0)</f>
        <v>0</v>
      </c>
      <c r="CY238" s="5" t="n">
        <f aca="false">IF(AND(CY$1&gt;=$N238,CY$1&lt;=$O238),$L238,0)</f>
        <v>0</v>
      </c>
      <c r="CZ238" s="5" t="n">
        <f aca="false">IF(AND(CZ$1&gt;=$N238,CZ$1&lt;=$O238),$L238,0)</f>
        <v>0</v>
      </c>
      <c r="DA238" s="5" t="n">
        <f aca="false">IF(AND(DA$1&gt;=$N238,DA$1&lt;=$O238),$L238,0)</f>
        <v>0</v>
      </c>
      <c r="DB238" s="5" t="n">
        <f aca="false">IF(AND(DB$1&gt;=$N238,DB$1&lt;=$O238),$L238,0)</f>
        <v>0</v>
      </c>
      <c r="DC238" s="5" t="n">
        <f aca="false">IF(AND(DC$1&gt;=$N238,DC$1&lt;=$O238),$L238,0)</f>
        <v>0</v>
      </c>
      <c r="DD238" s="5" t="n">
        <f aca="false">IF(AND(DD$1&gt;=$N238,DD$1&lt;=$O238),$L238,0)</f>
        <v>0</v>
      </c>
      <c r="DE238" s="5" t="n">
        <f aca="false">IF(AND(DE$1&gt;=$N238,DE$1&lt;=$O238),$L238,0)</f>
        <v>0</v>
      </c>
      <c r="DF238" s="5" t="n">
        <f aca="false">IF(AND(DF$1&gt;=$N238,DF$1&lt;=$O238),$L238,0)</f>
        <v>0</v>
      </c>
      <c r="DG238" s="5" t="n">
        <f aca="false">IF(AND(DG$1&gt;=$N238,DG$1&lt;=$O238),$L238,0)</f>
        <v>0</v>
      </c>
      <c r="DH238" s="5" t="n">
        <f aca="false">IF(AND(DH$1&gt;=$N238,DH$1&lt;=$O238),$L238,0)</f>
        <v>0</v>
      </c>
      <c r="DI238" s="5" t="n">
        <f aca="false">IF(AND(DI$1&gt;=$N238,DI$1&lt;=$O238),$L238,0)</f>
        <v>0</v>
      </c>
      <c r="DJ238" s="5" t="n">
        <f aca="false">IF(AND(DJ$1&gt;=$N238,DJ$1&lt;=$O238),$L238,0)</f>
        <v>0</v>
      </c>
      <c r="DK238" s="5" t="n">
        <f aca="false">IF(AND(DK$1&gt;=$N238,DK$1&lt;=$O238),$L238,0)</f>
        <v>0</v>
      </c>
      <c r="DL238" s="5" t="n">
        <f aca="false">IF(AND(DL$1&gt;=$N238,DL$1&lt;=$O238),$L238,0)</f>
        <v>0</v>
      </c>
      <c r="DM238" s="5" t="n">
        <f aca="false">IF(AND(DM$1&gt;=$N238,DM$1&lt;=$O238),$L238,0)</f>
        <v>0</v>
      </c>
      <c r="DN238" s="5" t="n">
        <f aca="false">IF(AND(DN$1&gt;=$N238,DN$1&lt;=$O238),$L238,0)</f>
        <v>0</v>
      </c>
      <c r="DO238" s="5" t="n">
        <f aca="false">IF(AND(DO$1&gt;=$N238,DO$1&lt;=$O238),$L238,0)</f>
        <v>0</v>
      </c>
      <c r="DP238" s="5" t="n">
        <f aca="false">IF(AND(DP$1&gt;=$N238,DP$1&lt;=$O238),$L238,0)</f>
        <v>0</v>
      </c>
      <c r="DQ238" s="5" t="n">
        <f aca="false">IF(AND(DQ$1&gt;=$N238,DQ$1&lt;=$O238),$L238,0)</f>
        <v>0</v>
      </c>
      <c r="DR238" s="5" t="n">
        <f aca="false">IF(AND(DR$1&gt;=$N238,DR$1&lt;=$O238),$L238,0)</f>
        <v>0</v>
      </c>
      <c r="DS238" s="5" t="n">
        <f aca="false">IF(AND(DS$1&gt;=$N238,DS$1&lt;=$O238),$L238,0)</f>
        <v>0</v>
      </c>
      <c r="DT238" s="5" t="n">
        <f aca="false">IF(AND(DT$1&gt;=$N238,DT$1&lt;=$O238),$L238,0)</f>
        <v>0</v>
      </c>
      <c r="DU238" s="5" t="n">
        <f aca="false">IF(AND(DU$1&gt;=$N238,DU$1&lt;=$O238),$L238,0)</f>
        <v>0</v>
      </c>
      <c r="DV238" s="5" t="n">
        <f aca="false">IF(AND(DV$1&gt;=$N238,DV$1&lt;=$O238),$L238,0)</f>
        <v>0</v>
      </c>
      <c r="DW238" s="5" t="n">
        <f aca="false">IF(AND(DW$1&gt;=$N238,DW$1&lt;=$O238),$L238,0)</f>
        <v>0</v>
      </c>
      <c r="DX238" s="5" t="n">
        <f aca="false">IF(AND(DX$1&gt;=$N238,DX$1&lt;=$O238),$L238,0)</f>
        <v>0</v>
      </c>
      <c r="DY238" s="5" t="n">
        <f aca="false">IF(AND(DY$1&gt;=$N238,DY$1&lt;=$O238),$L238,0)</f>
        <v>0</v>
      </c>
      <c r="DZ238" s="5" t="n">
        <f aca="false">IF(AND(DZ$1&gt;=$N238,DZ$1&lt;=$O238),$L238,0)</f>
        <v>0</v>
      </c>
      <c r="EA238" s="5" t="n">
        <f aca="false">IF(AND(EA$1&gt;=$N238,EA$1&lt;=$O238),$L238,0)</f>
        <v>0</v>
      </c>
      <c r="EB238" s="5" t="n">
        <f aca="false">IF(AND(EB$1&gt;=$N238,EB$1&lt;=$O238),$L238,0)</f>
        <v>0</v>
      </c>
      <c r="EC238" s="5" t="n">
        <f aca="false">IF(AND(EC$1&gt;=$N238,EC$1&lt;=$O238),$L238,0)</f>
        <v>0</v>
      </c>
      <c r="ED238" s="5" t="n">
        <f aca="false">IF(AND(ED$1&gt;=$N238,ED$1&lt;=$O238),$L238,0)</f>
        <v>0</v>
      </c>
      <c r="EE238" s="5" t="n">
        <f aca="false">IF(AND(EE$1&gt;=$N238,EE$1&lt;=$O238),$L238,0)</f>
        <v>0</v>
      </c>
      <c r="EF238" s="5" t="n">
        <f aca="false">IF(AND(EF$1&gt;=$N238,EF$1&lt;=$O238),$L238,0)</f>
        <v>0</v>
      </c>
      <c r="EG238" s="5" t="n">
        <f aca="false">IF(AND(EG$1&gt;=$N238,EG$1&lt;=$O238),$L238,0)</f>
        <v>0</v>
      </c>
      <c r="EH238" s="5" t="n">
        <f aca="false">IF(AND(EH$1&gt;=$N238,EH$1&lt;=$O238),$L238,0)</f>
        <v>0</v>
      </c>
      <c r="EI238" s="5" t="n">
        <f aca="false">IF(AND(EI$1&gt;=$N238,EI$1&lt;=$O238),$L238,0)</f>
        <v>0</v>
      </c>
      <c r="EJ238" s="5" t="n">
        <f aca="false">IF(AND(EJ$1&gt;=$N238,EJ$1&lt;=$O238),$L238,0)</f>
        <v>0</v>
      </c>
      <c r="EK238" s="5" t="n">
        <f aca="false">IF(AND(EK$1&gt;=$N238,EK$1&lt;=$O238),$L238,0)</f>
        <v>0</v>
      </c>
      <c r="EL238" s="5" t="n">
        <f aca="false">IF(AND(EL$1&gt;=$N238,EL$1&lt;=$O238),$L238,0)</f>
        <v>0</v>
      </c>
      <c r="EM238" s="5" t="n">
        <f aca="false">IF(AND(EM$1&gt;=$N238,EM$1&lt;=$O238),$L238,0)</f>
        <v>0</v>
      </c>
      <c r="EN238" s="5" t="n">
        <f aca="false">IF(AND(EN$1&gt;=$N238,EN$1&lt;=$O238),$L238,0)</f>
        <v>0</v>
      </c>
      <c r="EO238" s="5" t="n">
        <f aca="false">IF(AND(EO$1&gt;=$N238,EO$1&lt;=$O238),$L238,0)</f>
        <v>0</v>
      </c>
      <c r="EP238" s="5" t="n">
        <f aca="false">IF(AND(EP$1&gt;=$N238,EP$1&lt;=$O238),$L238,0)</f>
        <v>0</v>
      </c>
      <c r="EQ238" s="5" t="n">
        <f aca="false">IF(AND(EQ$1&gt;=$N238,EQ$1&lt;=$O238),$L238,0)</f>
        <v>0</v>
      </c>
      <c r="ER238" s="5" t="n">
        <f aca="false">IF(AND(ER$1&gt;=$N238,ER$1&lt;=$O238),$L238,0)</f>
        <v>0</v>
      </c>
      <c r="ES238" s="5" t="n">
        <f aca="false">IF(AND(ES$1&gt;=$N238,ES$1&lt;=$O238),$L238,0)</f>
        <v>0</v>
      </c>
      <c r="ET238" s="5" t="n">
        <f aca="false">IF(AND(ET$1&gt;=$N238,ET$1&lt;=$O238),$L238,0)</f>
        <v>0</v>
      </c>
      <c r="EU238" s="5" t="n">
        <f aca="false">IF(AND(EU$1&gt;=$N238,EU$1&lt;=$O238),$L238,0)</f>
        <v>0</v>
      </c>
      <c r="EV238" s="5" t="n">
        <f aca="false">IF(AND(EV$1&gt;=$N238,EV$1&lt;=$O238),$L238,0)</f>
        <v>0</v>
      </c>
      <c r="EW238" s="5" t="n">
        <f aca="false">IF(AND(EW$1&gt;=$N238,EW$1&lt;=$O238),$L238,0)</f>
        <v>0</v>
      </c>
      <c r="EX238" s="5" t="n">
        <f aca="false">IF(AND(EX$1&gt;=$N238,EX$1&lt;=$O238),$L238,0)</f>
        <v>0</v>
      </c>
      <c r="EY238" s="5" t="n">
        <f aca="false">IF(AND(EY$1&gt;=$N238,EY$1&lt;=$O238),$L238,0)</f>
        <v>0</v>
      </c>
      <c r="EZ238" s="5" t="n">
        <f aca="false">IF(AND(EZ$1&gt;=$N238,EZ$1&lt;=$O238),$L238,0)</f>
        <v>0</v>
      </c>
      <c r="FA238" s="5" t="n">
        <f aca="false">IF(AND(FA$1&gt;=$N238,FA$1&lt;=$O238),$L238,0)</f>
        <v>0</v>
      </c>
      <c r="FB238" s="5" t="n">
        <f aca="false">IF(AND(FB$1&gt;=$N238,FB$1&lt;=$O238),$L238,0)</f>
        <v>0</v>
      </c>
      <c r="FC238" s="5" t="n">
        <f aca="false">IF(AND(FC$1&gt;=$N238,FC$1&lt;=$O238),$L238,0)</f>
        <v>0</v>
      </c>
      <c r="FD238" s="5" t="n">
        <f aca="false">IF(AND(FD$1&gt;=$N238,FD$1&lt;=$O238),$L238,0)</f>
        <v>0</v>
      </c>
      <c r="FE238" s="5" t="n">
        <f aca="false">IF(AND(FE$1&gt;=$N238,FE$1&lt;=$O238),$L238,0)</f>
        <v>0</v>
      </c>
      <c r="FF238" s="5" t="n">
        <f aca="false">IF(AND(FF$1&gt;=$N238,FF$1&lt;=$O238),$L238,0)</f>
        <v>0</v>
      </c>
      <c r="FG238" s="5" t="n">
        <f aca="false">IF(AND(FG$1&gt;=$N238,FG$1&lt;=$O238),$L238,0)</f>
        <v>0</v>
      </c>
      <c r="FH238" s="5" t="n">
        <f aca="false">IF(AND(FH$1&gt;=$N238,FH$1&lt;=$O238),$L238,0)</f>
        <v>0</v>
      </c>
      <c r="FI238" s="5" t="n">
        <f aca="false">IF(AND(FI$1&gt;=$N238,FI$1&lt;=$O238),$L238,0)</f>
        <v>0</v>
      </c>
      <c r="FJ238" s="5" t="n">
        <f aca="false">IF(AND(FJ$1&gt;=$N238,FJ$1&lt;=$O238),$L238,0)</f>
        <v>0</v>
      </c>
      <c r="FK238" s="5" t="n">
        <f aca="false">IF(AND(FK$1&gt;=$N238,FK$1&lt;=$O238),$L238,0)</f>
        <v>0</v>
      </c>
      <c r="FL238" s="5" t="n">
        <f aca="false">IF(AND(FL$1&gt;=$N238,FL$1&lt;=$O238),$L238,0)</f>
        <v>0</v>
      </c>
      <c r="FM238" s="5" t="n">
        <f aca="false">IF(AND(FM$1&gt;=$N238,FM$1&lt;=$O238),$L238,0)</f>
        <v>0</v>
      </c>
      <c r="FN238" s="5" t="n">
        <f aca="false">IF(AND(FN$1&gt;=$N238,FN$1&lt;=$O238),$L238,0)</f>
        <v>0</v>
      </c>
      <c r="FO238" s="5" t="n">
        <f aca="false">IF(AND(FO$1&gt;=$N238,FO$1&lt;=$O238),$L238,0)</f>
        <v>0</v>
      </c>
      <c r="FP238" s="5" t="n">
        <f aca="false">IF(AND(FP$1&gt;=$N238,FP$1&lt;=$O238),$L238,0)</f>
        <v>0</v>
      </c>
      <c r="FQ238" s="5" t="n">
        <f aca="false">IF(AND(FQ$1&gt;=$N238,FQ$1&lt;=$O238),$L238,0)</f>
        <v>0</v>
      </c>
      <c r="FR238" s="5" t="n">
        <f aca="false">IF(AND(FR$1&gt;=$N238,FR$1&lt;=$O238),$L238,0)</f>
        <v>0</v>
      </c>
      <c r="FS238" s="5" t="n">
        <f aca="false">IF(AND(FS$1&gt;=$N238,FS$1&lt;=$O238),$L238,0)</f>
        <v>0</v>
      </c>
      <c r="FT238" s="5" t="n">
        <f aca="false">IF(AND(FT$1&gt;=$N238,FT$1&lt;=$O238),$L238,0)</f>
        <v>0</v>
      </c>
      <c r="FU238" s="5" t="n">
        <f aca="false">IF(AND(FU$1&gt;=$N238,FU$1&lt;=$O238),$L238,0)</f>
        <v>0</v>
      </c>
      <c r="FV238" s="5" t="n">
        <f aca="false">IF(AND(FV$1&gt;=$N238,FV$1&lt;=$O238),$L238,0)</f>
        <v>0</v>
      </c>
      <c r="FW238" s="5" t="n">
        <f aca="false">IF(AND(FW$1&gt;=$N238,FW$1&lt;=$O238),$L238,0)</f>
        <v>0</v>
      </c>
      <c r="FX238" s="5" t="n">
        <f aca="false">IF(AND(FX$1&gt;=$N238,FX$1&lt;=$O238),$L238,0)</f>
        <v>0</v>
      </c>
      <c r="FY238" s="5" t="n">
        <f aca="false">IF(AND(FY$1&gt;=$N238,FY$1&lt;=$O238),$L238,0)</f>
        <v>0</v>
      </c>
      <c r="FZ238" s="5" t="n">
        <f aca="false">IF(AND(FZ$1&gt;=$N238,FZ$1&lt;=$O238),$L238,0)</f>
        <v>0</v>
      </c>
      <c r="GA238" s="5" t="n">
        <f aca="false">IF(AND(GA$1&gt;=$N238,GA$1&lt;=$O238),$L238,0)</f>
        <v>0</v>
      </c>
      <c r="GB238" s="5" t="n">
        <f aca="false">IF(AND(GB$1&gt;=$N238,GB$1&lt;=$O238),$L238,0)</f>
        <v>0</v>
      </c>
      <c r="GC238" s="5" t="n">
        <f aca="false">IF(AND(GC$1&gt;=$N238,GC$1&lt;=$O238),$L238,0)</f>
        <v>0</v>
      </c>
      <c r="GD238" s="5" t="n">
        <f aca="false">IF(AND(GD$1&gt;=$N238,GD$1&lt;=$O238),$L238,0)</f>
        <v>0</v>
      </c>
      <c r="GE238" s="5" t="n">
        <f aca="false">IF(AND(GE$1&gt;=$N238,GE$1&lt;=$O238),$L238,0)</f>
        <v>0</v>
      </c>
      <c r="GF238" s="5" t="n">
        <f aca="false">IF(AND(GF$1&gt;=$N238,GF$1&lt;=$O238),$L238,0)</f>
        <v>0</v>
      </c>
      <c r="GG238" s="5" t="n">
        <f aca="false">IF(AND(GG$1&gt;=$N238,GG$1&lt;=$O238),$L238,0)</f>
        <v>0</v>
      </c>
      <c r="GH238" s="5" t="n">
        <f aca="false">IF(AND(GH$1&gt;=$N238,GH$1&lt;=$O238),$L238,0)</f>
        <v>0</v>
      </c>
      <c r="GI238" s="5" t="n">
        <f aca="false">IF(AND(GI$1&gt;=$N238,GI$1&lt;=$O238),$L238,0)</f>
        <v>0</v>
      </c>
      <c r="GJ238" s="5" t="n">
        <f aca="false">IF(AND(GJ$1&gt;=$N238,GJ$1&lt;=$O238),$L238,0)</f>
        <v>0</v>
      </c>
      <c r="GK238" s="5" t="n">
        <f aca="false">IF(AND(GK$1&gt;=$N238,GK$1&lt;=$O238),$L238,0)</f>
        <v>0</v>
      </c>
      <c r="GL238" s="5" t="n">
        <f aca="false">IF(AND(GL$1&gt;=$N238,GL$1&lt;=$O238),$L238,0)</f>
        <v>0</v>
      </c>
      <c r="GM238" s="5" t="n">
        <f aca="false">IF(AND(GM$1&gt;=$N238,GM$1&lt;=$O238),$L238,0)</f>
        <v>0</v>
      </c>
      <c r="GN238" s="5" t="n">
        <f aca="false">IF(AND(GN$1&gt;=$N238,GN$1&lt;=$O238),$L238,0)</f>
        <v>0</v>
      </c>
      <c r="GO238" s="5" t="n">
        <f aca="false">IF(AND(GO$1&gt;=$N238,GO$1&lt;=$O238),$L238,0)</f>
        <v>0</v>
      </c>
      <c r="GP238" s="5" t="n">
        <f aca="false">IF(AND(GP$1&gt;=$N238,GP$1&lt;=$O238),$L238,0)</f>
        <v>0</v>
      </c>
      <c r="GQ238" s="5" t="n">
        <f aca="false">IF(AND(GQ$1&gt;=$N238,GQ$1&lt;=$O238),$L238,0)</f>
        <v>0</v>
      </c>
      <c r="GR238" s="5" t="n">
        <f aca="false">IF(AND(GR$1&gt;=$N238,GR$1&lt;=$O238),$L238,0)</f>
        <v>0</v>
      </c>
      <c r="GS238" s="5" t="n">
        <f aca="false">IF(AND(GS$1&gt;=$N238,GS$1&lt;=$O238),$L238,0)</f>
        <v>0</v>
      </c>
      <c r="GT238" s="5" t="n">
        <f aca="false">IF(AND(GT$1&gt;=$N238,GT$1&lt;=$O238),$L238,0)</f>
        <v>0</v>
      </c>
      <c r="GU238" s="5" t="n">
        <f aca="false">IF(AND(GU$1&gt;=$N238,GU$1&lt;=$O238),$L238,0)</f>
        <v>0</v>
      </c>
      <c r="GV238" s="5" t="n">
        <f aca="false">IF(AND(GV$1&gt;=$N238,GV$1&lt;=$O238),$L238,0)</f>
        <v>0</v>
      </c>
      <c r="GW238" s="5" t="n">
        <f aca="false">IF(AND(GW$1&gt;=$N238,GW$1&lt;=$O238),$L238,0)</f>
        <v>0</v>
      </c>
      <c r="GX238" s="5" t="n">
        <f aca="false">IF(AND(GX$1&gt;=$N238,GX$1&lt;=$O238),$L238,0)</f>
        <v>0</v>
      </c>
      <c r="GY238" s="5" t="n">
        <f aca="false">IF(AND(GY$1&gt;=$N238,GY$1&lt;=$O238),$L238,0)</f>
        <v>0</v>
      </c>
      <c r="GZ238" s="5" t="n">
        <f aca="false">IF(AND(GZ$1&gt;=$N238,GZ$1&lt;=$O238),$L238,0)</f>
        <v>0</v>
      </c>
    </row>
    <row r="239" customFormat="false" ht="12.75" hidden="false" customHeight="false" outlineLevel="0" collapsed="false">
      <c r="A239" s="1" t="s">
        <v>745</v>
      </c>
      <c r="B239" s="1" t="s">
        <v>129</v>
      </c>
      <c r="C239" s="1" t="s">
        <v>746</v>
      </c>
      <c r="D239" s="1" t="s">
        <v>28</v>
      </c>
      <c r="E239" s="1" t="s">
        <v>29</v>
      </c>
      <c r="F239" s="1" t="s">
        <v>30</v>
      </c>
      <c r="G239" s="1" t="s">
        <v>31</v>
      </c>
      <c r="H239" s="1" t="s">
        <v>32</v>
      </c>
      <c r="I239" s="1" t="s">
        <v>33</v>
      </c>
      <c r="J239" s="1" t="s">
        <v>34</v>
      </c>
      <c r="K239" s="1"/>
      <c r="L239" s="2" t="n">
        <v>32</v>
      </c>
      <c r="M239" s="1" t="s">
        <v>35</v>
      </c>
      <c r="N239" s="4" t="n">
        <v>36321</v>
      </c>
      <c r="O239" s="4" t="n">
        <v>36327</v>
      </c>
      <c r="P239" s="1" t="s">
        <v>213</v>
      </c>
      <c r="Q239" s="1" t="s">
        <v>37</v>
      </c>
      <c r="R239" s="1" t="s">
        <v>38</v>
      </c>
      <c r="S239" s="1" t="s">
        <v>39</v>
      </c>
      <c r="V239" s="1" t="s">
        <v>40</v>
      </c>
      <c r="W239" s="1"/>
      <c r="X239" s="4" t="n">
        <v>37117</v>
      </c>
      <c r="Y239" s="1" t="s">
        <v>41</v>
      </c>
      <c r="Z239" s="5" t="n">
        <f aca="false">IF(AND(Z$1&gt;=$N239,Z$1&lt;=$O239),$L239,0)</f>
        <v>0</v>
      </c>
      <c r="AA239" s="5" t="n">
        <f aca="false">IF(AND(AA$1&gt;=$N239,AA$1&lt;=$O239),$L239,0)</f>
        <v>0</v>
      </c>
      <c r="AB239" s="5" t="n">
        <f aca="false">IF(AND(AB$1&gt;=$N239,AB$1&lt;=$O239),$L239,0)</f>
        <v>0</v>
      </c>
      <c r="AC239" s="5" t="n">
        <f aca="false">IF(AND(AC$1&gt;=$N239,AC$1&lt;=$O239),$L239,0)</f>
        <v>0</v>
      </c>
      <c r="AD239" s="5" t="n">
        <f aca="false">IF(AND(AD$1&gt;=$N239,AD$1&lt;=$O239),$L239,0)</f>
        <v>0</v>
      </c>
      <c r="AE239" s="5" t="n">
        <f aca="false">IF(AND(AE$1&gt;=$N239,AE$1&lt;=$O239),$L239,0)</f>
        <v>0</v>
      </c>
      <c r="AF239" s="5" t="n">
        <f aca="false">IF(AND(AF$1&gt;=$N239,AF$1&lt;=$O239),$L239,0)</f>
        <v>0</v>
      </c>
      <c r="AG239" s="5" t="n">
        <f aca="false">IF(AND(AG$1&gt;=$N239,AG$1&lt;=$O239),$L239,0)</f>
        <v>0</v>
      </c>
      <c r="AH239" s="5" t="n">
        <f aca="false">IF(AND(AH$1&gt;=$N239,AH$1&lt;=$O239),$L239,0)</f>
        <v>0</v>
      </c>
      <c r="AI239" s="5" t="n">
        <f aca="false">IF(AND(AI$1&gt;=$N239,AI$1&lt;=$O239),$L239,0)</f>
        <v>0</v>
      </c>
      <c r="AJ239" s="5" t="n">
        <f aca="false">IF(AND(AJ$1&gt;=$N239,AJ$1&lt;=$O239),$L239,0)</f>
        <v>0</v>
      </c>
      <c r="AK239" s="5" t="n">
        <f aca="false">IF(AND(AK$1&gt;=$N239,AK$1&lt;=$O239),$L239,0)</f>
        <v>0</v>
      </c>
      <c r="AL239" s="5" t="n">
        <f aca="false">IF(AND(AL$1&gt;=$N239,AL$1&lt;=$O239),$L239,0)</f>
        <v>0</v>
      </c>
      <c r="AM239" s="5" t="n">
        <f aca="false">IF(AND(AM$1&gt;=$N239,AM$1&lt;=$O239),$L239,0)</f>
        <v>0</v>
      </c>
      <c r="AN239" s="5" t="n">
        <f aca="false">IF(AND(AN$1&gt;=$N239,AN$1&lt;=$O239),$L239,0)</f>
        <v>0</v>
      </c>
      <c r="AO239" s="5" t="n">
        <f aca="false">IF(AND(AO$1&gt;=$N239,AO$1&lt;=$O239),$L239,0)</f>
        <v>0</v>
      </c>
      <c r="AP239" s="5" t="n">
        <f aca="false">IF(AND(AP$1&gt;=$N239,AP$1&lt;=$O239),$L239,0)</f>
        <v>0</v>
      </c>
      <c r="AQ239" s="5" t="n">
        <f aca="false">IF(AND(AQ$1&gt;=$N239,AQ$1&lt;=$O239),$L239,0)</f>
        <v>0</v>
      </c>
      <c r="AR239" s="5" t="n">
        <f aca="false">IF(AND(AR$1&gt;=$N239,AR$1&lt;=$O239),$L239,0)</f>
        <v>0</v>
      </c>
      <c r="AS239" s="5" t="n">
        <f aca="false">IF(AND(AS$1&gt;=$N239,AS$1&lt;=$O239),$L239,0)</f>
        <v>0</v>
      </c>
      <c r="AT239" s="5" t="n">
        <f aca="false">IF(AND(AT$1&gt;=$N239,AT$1&lt;=$O239),$L239,0)</f>
        <v>0</v>
      </c>
      <c r="AU239" s="5" t="n">
        <f aca="false">IF(AND(AU$1&gt;=$N239,AU$1&lt;=$O239),$L239,0)</f>
        <v>0</v>
      </c>
      <c r="AV239" s="5" t="n">
        <f aca="false">IF(AND(AV$1&gt;=$N239,AV$1&lt;=$O239),$L239,0)</f>
        <v>0</v>
      </c>
      <c r="AW239" s="5" t="n">
        <f aca="false">IF(AND(AW$1&gt;=$N239,AW$1&lt;=$O239),$L239,0)</f>
        <v>0</v>
      </c>
      <c r="AX239" s="5" t="n">
        <f aca="false">IF(AND(AX$1&gt;=$N239,AX$1&lt;=$O239),$L239,0)</f>
        <v>0</v>
      </c>
      <c r="AY239" s="5" t="n">
        <f aca="false">IF(AND(AY$1&gt;=$N239,AY$1&lt;=$O239),$L239,0)</f>
        <v>0</v>
      </c>
      <c r="AZ239" s="5" t="n">
        <f aca="false">IF(AND(AZ$1&gt;=$N239,AZ$1&lt;=$O239),$L239,0)</f>
        <v>0</v>
      </c>
      <c r="BA239" s="5" t="n">
        <f aca="false">IF(AND(BA$1&gt;=$N239,BA$1&lt;=$O239),$L239,0)</f>
        <v>0</v>
      </c>
      <c r="BB239" s="5" t="n">
        <f aca="false">IF(AND(BB$1&gt;=$N239,BB$1&lt;=$O239),$L239,0)</f>
        <v>0</v>
      </c>
      <c r="BC239" s="5" t="n">
        <f aca="false">IF(AND(BC$1&gt;=$N239,BC$1&lt;=$O239),$L239,0)</f>
        <v>0</v>
      </c>
      <c r="BD239" s="5" t="n">
        <f aca="false">IF(AND(BD$1&gt;=$N239,BD$1&lt;=$O239),$L239,0)</f>
        <v>0</v>
      </c>
      <c r="BE239" s="5" t="n">
        <f aca="false">IF(AND(BE$1&gt;=$N239,BE$1&lt;=$O239),$L239,0)</f>
        <v>0</v>
      </c>
      <c r="BF239" s="5" t="n">
        <f aca="false">IF(AND(BF$1&gt;=$N239,BF$1&lt;=$O239),$L239,0)</f>
        <v>0</v>
      </c>
      <c r="BG239" s="5" t="n">
        <f aca="false">IF(AND(BG$1&gt;=$N239,BG$1&lt;=$O239),$L239,0)</f>
        <v>0</v>
      </c>
      <c r="BH239" s="5" t="n">
        <f aca="false">IF(AND(BH$1&gt;=$N239,BH$1&lt;=$O239),$L239,0)</f>
        <v>0</v>
      </c>
      <c r="BI239" s="5" t="n">
        <f aca="false">IF(AND(BI$1&gt;=$N239,BI$1&lt;=$O239),$L239,0)</f>
        <v>0</v>
      </c>
      <c r="BJ239" s="5" t="n">
        <f aca="false">IF(AND(BJ$1&gt;=$N239,BJ$1&lt;=$O239),$L239,0)</f>
        <v>0</v>
      </c>
      <c r="BK239" s="5" t="n">
        <f aca="false">IF(AND(BK$1&gt;=$N239,BK$1&lt;=$O239),$L239,0)</f>
        <v>0</v>
      </c>
      <c r="BL239" s="5" t="n">
        <f aca="false">IF(AND(BL$1&gt;=$N239,BL$1&lt;=$O239),$L239,0)</f>
        <v>0</v>
      </c>
      <c r="BM239" s="5" t="n">
        <f aca="false">IF(AND(BM$1&gt;=$N239,BM$1&lt;=$O239),$L239,0)</f>
        <v>0</v>
      </c>
      <c r="BN239" s="5" t="n">
        <f aca="false">IF(AND(BN$1&gt;=$N239,BN$1&lt;=$O239),$L239,0)</f>
        <v>0</v>
      </c>
      <c r="BO239" s="5" t="n">
        <f aca="false">IF(AND(BO$1&gt;=$N239,BO$1&lt;=$O239),$L239,0)</f>
        <v>0</v>
      </c>
      <c r="BP239" s="5" t="n">
        <f aca="false">IF(AND(BP$1&gt;=$N239,BP$1&lt;=$O239),$L239,0)</f>
        <v>0</v>
      </c>
      <c r="BQ239" s="5" t="n">
        <f aca="false">IF(AND(BQ$1&gt;=$N239,BQ$1&lt;=$O239),$L239,0)</f>
        <v>0</v>
      </c>
      <c r="BR239" s="5" t="n">
        <f aca="false">IF(AND(BR$1&gt;=$N239,BR$1&lt;=$O239),$L239,0)</f>
        <v>0</v>
      </c>
      <c r="BS239" s="5" t="n">
        <f aca="false">IF(AND(BS$1&gt;=$N239,BS$1&lt;=$O239),$L239,0)</f>
        <v>0</v>
      </c>
      <c r="BT239" s="5" t="n">
        <f aca="false">IF(AND(BT$1&gt;=$N239,BT$1&lt;=$O239),$L239,0)</f>
        <v>0</v>
      </c>
      <c r="BU239" s="5" t="n">
        <f aca="false">IF(AND(BU$1&gt;=$N239,BU$1&lt;=$O239),$L239,0)</f>
        <v>0</v>
      </c>
      <c r="BV239" s="5" t="n">
        <f aca="false">IF(AND(BV$1&gt;=$N239,BV$1&lt;=$O239),$L239,0)</f>
        <v>0</v>
      </c>
      <c r="BW239" s="5" t="n">
        <f aca="false">IF(AND(BW$1&gt;=$N239,BW$1&lt;=$O239),$L239,0)</f>
        <v>0</v>
      </c>
      <c r="BX239" s="5" t="n">
        <f aca="false">IF(AND(BX$1&gt;=$N239,BX$1&lt;=$O239),$L239,0)</f>
        <v>0</v>
      </c>
      <c r="BY239" s="5" t="n">
        <f aca="false">IF(AND(BY$1&gt;=$N239,BY$1&lt;=$O239),$L239,0)</f>
        <v>0</v>
      </c>
      <c r="BZ239" s="5" t="n">
        <f aca="false">IF(AND(BZ$1&gt;=$N239,BZ$1&lt;=$O239),$L239,0)</f>
        <v>0</v>
      </c>
      <c r="CA239" s="5" t="n">
        <f aca="false">IF(AND(CA$1&gt;=$N239,CA$1&lt;=$O239),$L239,0)</f>
        <v>0</v>
      </c>
      <c r="CB239" s="5" t="n">
        <f aca="false">IF(AND(CB$1&gt;=$N239,CB$1&lt;=$O239),$L239,0)</f>
        <v>0</v>
      </c>
      <c r="CC239" s="5" t="n">
        <f aca="false">IF(AND(CC$1&gt;=$N239,CC$1&lt;=$O239),$L239,0)</f>
        <v>0</v>
      </c>
      <c r="CD239" s="5" t="n">
        <f aca="false">IF(AND(CD$1&gt;=$N239,CD$1&lt;=$O239),$L239,0)</f>
        <v>0</v>
      </c>
      <c r="CE239" s="5" t="n">
        <f aca="false">IF(AND(CE$1&gt;=$N239,CE$1&lt;=$O239),$L239,0)</f>
        <v>0</v>
      </c>
      <c r="CF239" s="5" t="n">
        <f aca="false">IF(AND(CF$1&gt;=$N239,CF$1&lt;=$O239),$L239,0)</f>
        <v>0</v>
      </c>
      <c r="CG239" s="5" t="n">
        <f aca="false">IF(AND(CG$1&gt;=$N239,CG$1&lt;=$O239),$L239,0)</f>
        <v>0</v>
      </c>
      <c r="CH239" s="5" t="n">
        <f aca="false">IF(AND(CH$1&gt;=$N239,CH$1&lt;=$O239),$L239,0)</f>
        <v>0</v>
      </c>
      <c r="CI239" s="5" t="n">
        <f aca="false">IF(AND(CI$1&gt;=$N239,CI$1&lt;=$O239),$L239,0)</f>
        <v>0</v>
      </c>
      <c r="CJ239" s="5" t="n">
        <f aca="false">IF(AND(CJ$1&gt;=$N239,CJ$1&lt;=$O239),$L239,0)</f>
        <v>0</v>
      </c>
      <c r="CK239" s="5" t="n">
        <f aca="false">IF(AND(CK$1&gt;=$N239,CK$1&lt;=$O239),$L239,0)</f>
        <v>0</v>
      </c>
      <c r="CL239" s="5" t="n">
        <f aca="false">IF(AND(CL$1&gt;=$N239,CL$1&lt;=$O239),$L239,0)</f>
        <v>0</v>
      </c>
      <c r="CM239" s="5" t="n">
        <f aca="false">IF(AND(CM$1&gt;=$N239,CM$1&lt;=$O239),$L239,0)</f>
        <v>0</v>
      </c>
      <c r="CN239" s="5" t="n">
        <f aca="false">IF(AND(CN$1&gt;=$N239,CN$1&lt;=$O239),$L239,0)</f>
        <v>0</v>
      </c>
      <c r="CO239" s="5" t="n">
        <f aca="false">IF(AND(CO$1&gt;=$N239,CO$1&lt;=$O239),$L239,0)</f>
        <v>0</v>
      </c>
      <c r="CP239" s="5" t="n">
        <f aca="false">IF(AND(CP$1&gt;=$N239,CP$1&lt;=$O239),$L239,0)</f>
        <v>0</v>
      </c>
      <c r="CQ239" s="5" t="n">
        <f aca="false">IF(AND(CQ$1&gt;=$N239,CQ$1&lt;=$O239),$L239,0)</f>
        <v>0</v>
      </c>
      <c r="CR239" s="5" t="n">
        <f aca="false">IF(AND(CR$1&gt;=$N239,CR$1&lt;=$O239),$L239,0)</f>
        <v>0</v>
      </c>
      <c r="CS239" s="5" t="n">
        <f aca="false">IF(AND(CS$1&gt;=$N239,CS$1&lt;=$O239),$L239,0)</f>
        <v>0</v>
      </c>
      <c r="CT239" s="5" t="n">
        <f aca="false">IF(AND(CT$1&gt;=$N239,CT$1&lt;=$O239),$L239,0)</f>
        <v>0</v>
      </c>
      <c r="CU239" s="5" t="n">
        <f aca="false">IF(AND(CU$1&gt;=$N239,CU$1&lt;=$O239),$L239,0)</f>
        <v>0</v>
      </c>
      <c r="CV239" s="5" t="n">
        <f aca="false">IF(AND(CV$1&gt;=$N239,CV$1&lt;=$O239),$L239,0)</f>
        <v>0</v>
      </c>
      <c r="CW239" s="5" t="n">
        <f aca="false">IF(AND(CW$1&gt;=$N239,CW$1&lt;=$O239),$L239,0)</f>
        <v>0</v>
      </c>
      <c r="CX239" s="5" t="n">
        <f aca="false">IF(AND(CX$1&gt;=$N239,CX$1&lt;=$O239),$L239,0)</f>
        <v>0</v>
      </c>
      <c r="CY239" s="5" t="n">
        <f aca="false">IF(AND(CY$1&gt;=$N239,CY$1&lt;=$O239),$L239,0)</f>
        <v>0</v>
      </c>
      <c r="CZ239" s="5" t="n">
        <f aca="false">IF(AND(CZ$1&gt;=$N239,CZ$1&lt;=$O239),$L239,0)</f>
        <v>0</v>
      </c>
      <c r="DA239" s="5" t="n">
        <f aca="false">IF(AND(DA$1&gt;=$N239,DA$1&lt;=$O239),$L239,0)</f>
        <v>0</v>
      </c>
      <c r="DB239" s="5" t="n">
        <f aca="false">IF(AND(DB$1&gt;=$N239,DB$1&lt;=$O239),$L239,0)</f>
        <v>0</v>
      </c>
      <c r="DC239" s="5" t="n">
        <f aca="false">IF(AND(DC$1&gt;=$N239,DC$1&lt;=$O239),$L239,0)</f>
        <v>0</v>
      </c>
      <c r="DD239" s="5" t="n">
        <f aca="false">IF(AND(DD$1&gt;=$N239,DD$1&lt;=$O239),$L239,0)</f>
        <v>0</v>
      </c>
      <c r="DE239" s="5" t="n">
        <f aca="false">IF(AND(DE$1&gt;=$N239,DE$1&lt;=$O239),$L239,0)</f>
        <v>0</v>
      </c>
      <c r="DF239" s="5" t="n">
        <f aca="false">IF(AND(DF$1&gt;=$N239,DF$1&lt;=$O239),$L239,0)</f>
        <v>0</v>
      </c>
      <c r="DG239" s="5" t="n">
        <f aca="false">IF(AND(DG$1&gt;=$N239,DG$1&lt;=$O239),$L239,0)</f>
        <v>0</v>
      </c>
      <c r="DH239" s="5" t="n">
        <f aca="false">IF(AND(DH$1&gt;=$N239,DH$1&lt;=$O239),$L239,0)</f>
        <v>0</v>
      </c>
      <c r="DI239" s="5" t="n">
        <f aca="false">IF(AND(DI$1&gt;=$N239,DI$1&lt;=$O239),$L239,0)</f>
        <v>0</v>
      </c>
      <c r="DJ239" s="5" t="n">
        <f aca="false">IF(AND(DJ$1&gt;=$N239,DJ$1&lt;=$O239),$L239,0)</f>
        <v>0</v>
      </c>
      <c r="DK239" s="5" t="n">
        <f aca="false">IF(AND(DK$1&gt;=$N239,DK$1&lt;=$O239),$L239,0)</f>
        <v>0</v>
      </c>
      <c r="DL239" s="5" t="n">
        <f aca="false">IF(AND(DL$1&gt;=$N239,DL$1&lt;=$O239),$L239,0)</f>
        <v>0</v>
      </c>
      <c r="DM239" s="5" t="n">
        <f aca="false">IF(AND(DM$1&gt;=$N239,DM$1&lt;=$O239),$L239,0)</f>
        <v>0</v>
      </c>
      <c r="DN239" s="5" t="n">
        <f aca="false">IF(AND(DN$1&gt;=$N239,DN$1&lt;=$O239),$L239,0)</f>
        <v>0</v>
      </c>
      <c r="DO239" s="5" t="n">
        <f aca="false">IF(AND(DO$1&gt;=$N239,DO$1&lt;=$O239),$L239,0)</f>
        <v>0</v>
      </c>
      <c r="DP239" s="5" t="n">
        <f aca="false">IF(AND(DP$1&gt;=$N239,DP$1&lt;=$O239),$L239,0)</f>
        <v>0</v>
      </c>
      <c r="DQ239" s="5" t="n">
        <f aca="false">IF(AND(DQ$1&gt;=$N239,DQ$1&lt;=$O239),$L239,0)</f>
        <v>0</v>
      </c>
      <c r="DR239" s="5" t="n">
        <f aca="false">IF(AND(DR$1&gt;=$N239,DR$1&lt;=$O239),$L239,0)</f>
        <v>0</v>
      </c>
      <c r="DS239" s="5" t="n">
        <f aca="false">IF(AND(DS$1&gt;=$N239,DS$1&lt;=$O239),$L239,0)</f>
        <v>0</v>
      </c>
      <c r="DT239" s="5" t="n">
        <f aca="false">IF(AND(DT$1&gt;=$N239,DT$1&lt;=$O239),$L239,0)</f>
        <v>0</v>
      </c>
      <c r="DU239" s="5" t="n">
        <f aca="false">IF(AND(DU$1&gt;=$N239,DU$1&lt;=$O239),$L239,0)</f>
        <v>0</v>
      </c>
      <c r="DV239" s="5" t="n">
        <f aca="false">IF(AND(DV$1&gt;=$N239,DV$1&lt;=$O239),$L239,0)</f>
        <v>0</v>
      </c>
      <c r="DW239" s="5" t="n">
        <f aca="false">IF(AND(DW$1&gt;=$N239,DW$1&lt;=$O239),$L239,0)</f>
        <v>0</v>
      </c>
      <c r="DX239" s="5" t="n">
        <f aca="false">IF(AND(DX$1&gt;=$N239,DX$1&lt;=$O239),$L239,0)</f>
        <v>0</v>
      </c>
      <c r="DY239" s="5" t="n">
        <f aca="false">IF(AND(DY$1&gt;=$N239,DY$1&lt;=$O239),$L239,0)</f>
        <v>0</v>
      </c>
      <c r="DZ239" s="5" t="n">
        <f aca="false">IF(AND(DZ$1&gt;=$N239,DZ$1&lt;=$O239),$L239,0)</f>
        <v>0</v>
      </c>
      <c r="EA239" s="5" t="n">
        <f aca="false">IF(AND(EA$1&gt;=$N239,EA$1&lt;=$O239),$L239,0)</f>
        <v>0</v>
      </c>
      <c r="EB239" s="5" t="n">
        <f aca="false">IF(AND(EB$1&gt;=$N239,EB$1&lt;=$O239),$L239,0)</f>
        <v>0</v>
      </c>
      <c r="EC239" s="5" t="n">
        <f aca="false">IF(AND(EC$1&gt;=$N239,EC$1&lt;=$O239),$L239,0)</f>
        <v>0</v>
      </c>
      <c r="ED239" s="5" t="n">
        <f aca="false">IF(AND(ED$1&gt;=$N239,ED$1&lt;=$O239),$L239,0)</f>
        <v>0</v>
      </c>
      <c r="EE239" s="5" t="n">
        <f aca="false">IF(AND(EE$1&gt;=$N239,EE$1&lt;=$O239),$L239,0)</f>
        <v>0</v>
      </c>
      <c r="EF239" s="5" t="n">
        <f aca="false">IF(AND(EF$1&gt;=$N239,EF$1&lt;=$O239),$L239,0)</f>
        <v>0</v>
      </c>
      <c r="EG239" s="5" t="n">
        <f aca="false">IF(AND(EG$1&gt;=$N239,EG$1&lt;=$O239),$L239,0)</f>
        <v>0</v>
      </c>
      <c r="EH239" s="5" t="n">
        <f aca="false">IF(AND(EH$1&gt;=$N239,EH$1&lt;=$O239),$L239,0)</f>
        <v>0</v>
      </c>
      <c r="EI239" s="5" t="n">
        <f aca="false">IF(AND(EI$1&gt;=$N239,EI$1&lt;=$O239),$L239,0)</f>
        <v>0</v>
      </c>
      <c r="EJ239" s="5" t="n">
        <f aca="false">IF(AND(EJ$1&gt;=$N239,EJ$1&lt;=$O239),$L239,0)</f>
        <v>0</v>
      </c>
      <c r="EK239" s="5" t="n">
        <f aca="false">IF(AND(EK$1&gt;=$N239,EK$1&lt;=$O239),$L239,0)</f>
        <v>0</v>
      </c>
      <c r="EL239" s="5" t="n">
        <f aca="false">IF(AND(EL$1&gt;=$N239,EL$1&lt;=$O239),$L239,0)</f>
        <v>0</v>
      </c>
      <c r="EM239" s="5" t="n">
        <f aca="false">IF(AND(EM$1&gt;=$N239,EM$1&lt;=$O239),$L239,0)</f>
        <v>0</v>
      </c>
      <c r="EN239" s="5" t="n">
        <f aca="false">IF(AND(EN$1&gt;=$N239,EN$1&lt;=$O239),$L239,0)</f>
        <v>0</v>
      </c>
      <c r="EO239" s="5" t="n">
        <f aca="false">IF(AND(EO$1&gt;=$N239,EO$1&lt;=$O239),$L239,0)</f>
        <v>0</v>
      </c>
      <c r="EP239" s="5" t="n">
        <f aca="false">IF(AND(EP$1&gt;=$N239,EP$1&lt;=$O239),$L239,0)</f>
        <v>0</v>
      </c>
      <c r="EQ239" s="5" t="n">
        <f aca="false">IF(AND(EQ$1&gt;=$N239,EQ$1&lt;=$O239),$L239,0)</f>
        <v>0</v>
      </c>
      <c r="ER239" s="5" t="n">
        <f aca="false">IF(AND(ER$1&gt;=$N239,ER$1&lt;=$O239),$L239,0)</f>
        <v>0</v>
      </c>
      <c r="ES239" s="5" t="n">
        <f aca="false">IF(AND(ES$1&gt;=$N239,ES$1&lt;=$O239),$L239,0)</f>
        <v>0</v>
      </c>
      <c r="ET239" s="5" t="n">
        <f aca="false">IF(AND(ET$1&gt;=$N239,ET$1&lt;=$O239),$L239,0)</f>
        <v>0</v>
      </c>
      <c r="EU239" s="5" t="n">
        <f aca="false">IF(AND(EU$1&gt;=$N239,EU$1&lt;=$O239),$L239,0)</f>
        <v>0</v>
      </c>
      <c r="EV239" s="5" t="n">
        <f aca="false">IF(AND(EV$1&gt;=$N239,EV$1&lt;=$O239),$L239,0)</f>
        <v>0</v>
      </c>
      <c r="EW239" s="5" t="n">
        <f aca="false">IF(AND(EW$1&gt;=$N239,EW$1&lt;=$O239),$L239,0)</f>
        <v>0</v>
      </c>
      <c r="EX239" s="5" t="n">
        <f aca="false">IF(AND(EX$1&gt;=$N239,EX$1&lt;=$O239),$L239,0)</f>
        <v>0</v>
      </c>
      <c r="EY239" s="5" t="n">
        <f aca="false">IF(AND(EY$1&gt;=$N239,EY$1&lt;=$O239),$L239,0)</f>
        <v>0</v>
      </c>
      <c r="EZ239" s="5" t="n">
        <f aca="false">IF(AND(EZ$1&gt;=$N239,EZ$1&lt;=$O239),$L239,0)</f>
        <v>0</v>
      </c>
      <c r="FA239" s="5" t="n">
        <f aca="false">IF(AND(FA$1&gt;=$N239,FA$1&lt;=$O239),$L239,0)</f>
        <v>0</v>
      </c>
      <c r="FB239" s="5" t="n">
        <f aca="false">IF(AND(FB$1&gt;=$N239,FB$1&lt;=$O239),$L239,0)</f>
        <v>0</v>
      </c>
      <c r="FC239" s="5" t="n">
        <f aca="false">IF(AND(FC$1&gt;=$N239,FC$1&lt;=$O239),$L239,0)</f>
        <v>0</v>
      </c>
      <c r="FD239" s="5" t="n">
        <f aca="false">IF(AND(FD$1&gt;=$N239,FD$1&lt;=$O239),$L239,0)</f>
        <v>0</v>
      </c>
      <c r="FE239" s="5" t="n">
        <f aca="false">IF(AND(FE$1&gt;=$N239,FE$1&lt;=$O239),$L239,0)</f>
        <v>0</v>
      </c>
      <c r="FF239" s="5" t="n">
        <f aca="false">IF(AND(FF$1&gt;=$N239,FF$1&lt;=$O239),$L239,0)</f>
        <v>0</v>
      </c>
      <c r="FG239" s="5" t="n">
        <f aca="false">IF(AND(FG$1&gt;=$N239,FG$1&lt;=$O239),$L239,0)</f>
        <v>0</v>
      </c>
      <c r="FH239" s="5" t="n">
        <f aca="false">IF(AND(FH$1&gt;=$N239,FH$1&lt;=$O239),$L239,0)</f>
        <v>0</v>
      </c>
      <c r="FI239" s="5" t="n">
        <f aca="false">IF(AND(FI$1&gt;=$N239,FI$1&lt;=$O239),$L239,0)</f>
        <v>0</v>
      </c>
      <c r="FJ239" s="5" t="n">
        <f aca="false">IF(AND(FJ$1&gt;=$N239,FJ$1&lt;=$O239),$L239,0)</f>
        <v>0</v>
      </c>
      <c r="FK239" s="5" t="n">
        <f aca="false">IF(AND(FK$1&gt;=$N239,FK$1&lt;=$O239),$L239,0)</f>
        <v>0</v>
      </c>
      <c r="FL239" s="5" t="n">
        <f aca="false">IF(AND(FL$1&gt;=$N239,FL$1&lt;=$O239),$L239,0)</f>
        <v>0</v>
      </c>
      <c r="FM239" s="5" t="n">
        <f aca="false">IF(AND(FM$1&gt;=$N239,FM$1&lt;=$O239),$L239,0)</f>
        <v>0</v>
      </c>
      <c r="FN239" s="5" t="n">
        <f aca="false">IF(AND(FN$1&gt;=$N239,FN$1&lt;=$O239),$L239,0)</f>
        <v>0</v>
      </c>
      <c r="FO239" s="5" t="n">
        <f aca="false">IF(AND(FO$1&gt;=$N239,FO$1&lt;=$O239),$L239,0)</f>
        <v>0</v>
      </c>
      <c r="FP239" s="5" t="n">
        <f aca="false">IF(AND(FP$1&gt;=$N239,FP$1&lt;=$O239),$L239,0)</f>
        <v>0</v>
      </c>
      <c r="FQ239" s="5" t="n">
        <f aca="false">IF(AND(FQ$1&gt;=$N239,FQ$1&lt;=$O239),$L239,0)</f>
        <v>0</v>
      </c>
      <c r="FR239" s="5" t="n">
        <f aca="false">IF(AND(FR$1&gt;=$N239,FR$1&lt;=$O239),$L239,0)</f>
        <v>0</v>
      </c>
      <c r="FS239" s="5" t="n">
        <f aca="false">IF(AND(FS$1&gt;=$N239,FS$1&lt;=$O239),$L239,0)</f>
        <v>0</v>
      </c>
      <c r="FT239" s="5" t="n">
        <f aca="false">IF(AND(FT$1&gt;=$N239,FT$1&lt;=$O239),$L239,0)</f>
        <v>0</v>
      </c>
      <c r="FU239" s="5" t="n">
        <f aca="false">IF(AND(FU$1&gt;=$N239,FU$1&lt;=$O239),$L239,0)</f>
        <v>0</v>
      </c>
      <c r="FV239" s="5" t="n">
        <f aca="false">IF(AND(FV$1&gt;=$N239,FV$1&lt;=$O239),$L239,0)</f>
        <v>0</v>
      </c>
      <c r="FW239" s="5" t="n">
        <f aca="false">IF(AND(FW$1&gt;=$N239,FW$1&lt;=$O239),$L239,0)</f>
        <v>0</v>
      </c>
      <c r="FX239" s="5" t="n">
        <f aca="false">IF(AND(FX$1&gt;=$N239,FX$1&lt;=$O239),$L239,0)</f>
        <v>0</v>
      </c>
      <c r="FY239" s="5" t="n">
        <f aca="false">IF(AND(FY$1&gt;=$N239,FY$1&lt;=$O239),$L239,0)</f>
        <v>0</v>
      </c>
      <c r="FZ239" s="5" t="n">
        <f aca="false">IF(AND(FZ$1&gt;=$N239,FZ$1&lt;=$O239),$L239,0)</f>
        <v>0</v>
      </c>
      <c r="GA239" s="5" t="n">
        <f aca="false">IF(AND(GA$1&gt;=$N239,GA$1&lt;=$O239),$L239,0)</f>
        <v>0</v>
      </c>
      <c r="GB239" s="5" t="n">
        <f aca="false">IF(AND(GB$1&gt;=$N239,GB$1&lt;=$O239),$L239,0)</f>
        <v>0</v>
      </c>
      <c r="GC239" s="5" t="n">
        <f aca="false">IF(AND(GC$1&gt;=$N239,GC$1&lt;=$O239),$L239,0)</f>
        <v>0</v>
      </c>
      <c r="GD239" s="5" t="n">
        <f aca="false">IF(AND(GD$1&gt;=$N239,GD$1&lt;=$O239),$L239,0)</f>
        <v>0</v>
      </c>
      <c r="GE239" s="5" t="n">
        <f aca="false">IF(AND(GE$1&gt;=$N239,GE$1&lt;=$O239),$L239,0)</f>
        <v>0</v>
      </c>
      <c r="GF239" s="5" t="n">
        <f aca="false">IF(AND(GF$1&gt;=$N239,GF$1&lt;=$O239),$L239,0)</f>
        <v>0</v>
      </c>
      <c r="GG239" s="5" t="n">
        <f aca="false">IF(AND(GG$1&gt;=$N239,GG$1&lt;=$O239),$L239,0)</f>
        <v>0</v>
      </c>
      <c r="GH239" s="5" t="n">
        <f aca="false">IF(AND(GH$1&gt;=$N239,GH$1&lt;=$O239),$L239,0)</f>
        <v>0</v>
      </c>
      <c r="GI239" s="5" t="n">
        <f aca="false">IF(AND(GI$1&gt;=$N239,GI$1&lt;=$O239),$L239,0)</f>
        <v>0</v>
      </c>
      <c r="GJ239" s="5" t="n">
        <f aca="false">IF(AND(GJ$1&gt;=$N239,GJ$1&lt;=$O239),$L239,0)</f>
        <v>0</v>
      </c>
      <c r="GK239" s="5" t="n">
        <f aca="false">IF(AND(GK$1&gt;=$N239,GK$1&lt;=$O239),$L239,0)</f>
        <v>0</v>
      </c>
      <c r="GL239" s="5" t="n">
        <f aca="false">IF(AND(GL$1&gt;=$N239,GL$1&lt;=$O239),$L239,0)</f>
        <v>0</v>
      </c>
      <c r="GM239" s="5" t="n">
        <f aca="false">IF(AND(GM$1&gt;=$N239,GM$1&lt;=$O239),$L239,0)</f>
        <v>0</v>
      </c>
      <c r="GN239" s="5" t="n">
        <f aca="false">IF(AND(GN$1&gt;=$N239,GN$1&lt;=$O239),$L239,0)</f>
        <v>0</v>
      </c>
      <c r="GO239" s="5" t="n">
        <f aca="false">IF(AND(GO$1&gt;=$N239,GO$1&lt;=$O239),$L239,0)</f>
        <v>0</v>
      </c>
      <c r="GP239" s="5" t="n">
        <f aca="false">IF(AND(GP$1&gt;=$N239,GP$1&lt;=$O239),$L239,0)</f>
        <v>0</v>
      </c>
      <c r="GQ239" s="5" t="n">
        <f aca="false">IF(AND(GQ$1&gt;=$N239,GQ$1&lt;=$O239),$L239,0)</f>
        <v>0</v>
      </c>
      <c r="GR239" s="5" t="n">
        <f aca="false">IF(AND(GR$1&gt;=$N239,GR$1&lt;=$O239),$L239,0)</f>
        <v>0</v>
      </c>
      <c r="GS239" s="5" t="n">
        <f aca="false">IF(AND(GS$1&gt;=$N239,GS$1&lt;=$O239),$L239,0)</f>
        <v>0</v>
      </c>
      <c r="GT239" s="5" t="n">
        <f aca="false">IF(AND(GT$1&gt;=$N239,GT$1&lt;=$O239),$L239,0)</f>
        <v>0</v>
      </c>
      <c r="GU239" s="5" t="n">
        <f aca="false">IF(AND(GU$1&gt;=$N239,GU$1&lt;=$O239),$L239,0)</f>
        <v>0</v>
      </c>
      <c r="GV239" s="5" t="n">
        <f aca="false">IF(AND(GV$1&gt;=$N239,GV$1&lt;=$O239),$L239,0)</f>
        <v>0</v>
      </c>
      <c r="GW239" s="5" t="n">
        <f aca="false">IF(AND(GW$1&gt;=$N239,GW$1&lt;=$O239),$L239,0)</f>
        <v>0</v>
      </c>
      <c r="GX239" s="5" t="n">
        <f aca="false">IF(AND(GX$1&gt;=$N239,GX$1&lt;=$O239),$L239,0)</f>
        <v>0</v>
      </c>
      <c r="GY239" s="5" t="n">
        <f aca="false">IF(AND(GY$1&gt;=$N239,GY$1&lt;=$O239),$L239,0)</f>
        <v>0</v>
      </c>
      <c r="GZ239" s="5" t="n">
        <f aca="false">IF(AND(GZ$1&gt;=$N239,GZ$1&lt;=$O239),$L239,0)</f>
        <v>0</v>
      </c>
    </row>
    <row r="240" customFormat="false" ht="12.75" hidden="false" customHeight="false" outlineLevel="0" collapsed="false">
      <c r="A240" s="1" t="s">
        <v>747</v>
      </c>
      <c r="B240" s="1" t="s">
        <v>136</v>
      </c>
      <c r="C240" s="1" t="s">
        <v>748</v>
      </c>
      <c r="D240" s="1" t="s">
        <v>28</v>
      </c>
      <c r="E240" s="1" t="s">
        <v>29</v>
      </c>
      <c r="F240" s="1" t="s">
        <v>30</v>
      </c>
      <c r="G240" s="1" t="s">
        <v>31</v>
      </c>
      <c r="H240" s="1" t="s">
        <v>32</v>
      </c>
      <c r="I240" s="1" t="s">
        <v>33</v>
      </c>
      <c r="J240" s="1" t="s">
        <v>34</v>
      </c>
      <c r="K240" s="1"/>
      <c r="L240" s="2" t="n">
        <v>32</v>
      </c>
      <c r="M240" s="1" t="s">
        <v>35</v>
      </c>
      <c r="N240" s="4" t="n">
        <v>36371</v>
      </c>
      <c r="O240" s="4" t="n">
        <v>36377</v>
      </c>
      <c r="P240" s="1" t="s">
        <v>213</v>
      </c>
      <c r="Q240" s="1" t="s">
        <v>37</v>
      </c>
      <c r="R240" s="1" t="s">
        <v>38</v>
      </c>
      <c r="S240" s="1" t="s">
        <v>39</v>
      </c>
      <c r="V240" s="1" t="s">
        <v>40</v>
      </c>
      <c r="W240" s="1"/>
      <c r="X240" s="4" t="n">
        <v>37117</v>
      </c>
      <c r="Y240" s="1" t="s">
        <v>41</v>
      </c>
      <c r="Z240" s="5" t="n">
        <f aca="false">IF(AND(Z$1&gt;=$N240,Z$1&lt;=$O240),$L240,0)</f>
        <v>0</v>
      </c>
      <c r="AA240" s="5" t="n">
        <f aca="false">IF(AND(AA$1&gt;=$N240,AA$1&lt;=$O240),$L240,0)</f>
        <v>0</v>
      </c>
      <c r="AB240" s="5" t="n">
        <f aca="false">IF(AND(AB$1&gt;=$N240,AB$1&lt;=$O240),$L240,0)</f>
        <v>0</v>
      </c>
      <c r="AC240" s="5" t="n">
        <f aca="false">IF(AND(AC$1&gt;=$N240,AC$1&lt;=$O240),$L240,0)</f>
        <v>0</v>
      </c>
      <c r="AD240" s="5" t="n">
        <f aca="false">IF(AND(AD$1&gt;=$N240,AD$1&lt;=$O240),$L240,0)</f>
        <v>0</v>
      </c>
      <c r="AE240" s="5" t="n">
        <f aca="false">IF(AND(AE$1&gt;=$N240,AE$1&lt;=$O240),$L240,0)</f>
        <v>0</v>
      </c>
      <c r="AF240" s="5" t="n">
        <f aca="false">IF(AND(AF$1&gt;=$N240,AF$1&lt;=$O240),$L240,0)</f>
        <v>0</v>
      </c>
      <c r="AG240" s="5" t="n">
        <f aca="false">IF(AND(AG$1&gt;=$N240,AG$1&lt;=$O240),$L240,0)</f>
        <v>0</v>
      </c>
      <c r="AH240" s="5" t="n">
        <f aca="false">IF(AND(AH$1&gt;=$N240,AH$1&lt;=$O240),$L240,0)</f>
        <v>0</v>
      </c>
      <c r="AI240" s="5" t="n">
        <f aca="false">IF(AND(AI$1&gt;=$N240,AI$1&lt;=$O240),$L240,0)</f>
        <v>0</v>
      </c>
      <c r="AJ240" s="5" t="n">
        <f aca="false">IF(AND(AJ$1&gt;=$N240,AJ$1&lt;=$O240),$L240,0)</f>
        <v>0</v>
      </c>
      <c r="AK240" s="5" t="n">
        <f aca="false">IF(AND(AK$1&gt;=$N240,AK$1&lt;=$O240),$L240,0)</f>
        <v>0</v>
      </c>
      <c r="AL240" s="5" t="n">
        <f aca="false">IF(AND(AL$1&gt;=$N240,AL$1&lt;=$O240),$L240,0)</f>
        <v>0</v>
      </c>
      <c r="AM240" s="5" t="n">
        <f aca="false">IF(AND(AM$1&gt;=$N240,AM$1&lt;=$O240),$L240,0)</f>
        <v>0</v>
      </c>
      <c r="AN240" s="5" t="n">
        <f aca="false">IF(AND(AN$1&gt;=$N240,AN$1&lt;=$O240),$L240,0)</f>
        <v>0</v>
      </c>
      <c r="AO240" s="5" t="n">
        <f aca="false">IF(AND(AO$1&gt;=$N240,AO$1&lt;=$O240),$L240,0)</f>
        <v>0</v>
      </c>
      <c r="AP240" s="5" t="n">
        <f aca="false">IF(AND(AP$1&gt;=$N240,AP$1&lt;=$O240),$L240,0)</f>
        <v>0</v>
      </c>
      <c r="AQ240" s="5" t="n">
        <f aca="false">IF(AND(AQ$1&gt;=$N240,AQ$1&lt;=$O240),$L240,0)</f>
        <v>0</v>
      </c>
      <c r="AR240" s="5" t="n">
        <f aca="false">IF(AND(AR$1&gt;=$N240,AR$1&lt;=$O240),$L240,0)</f>
        <v>0</v>
      </c>
      <c r="AS240" s="5" t="n">
        <f aca="false">IF(AND(AS$1&gt;=$N240,AS$1&lt;=$O240),$L240,0)</f>
        <v>0</v>
      </c>
      <c r="AT240" s="5" t="n">
        <f aca="false">IF(AND(AT$1&gt;=$N240,AT$1&lt;=$O240),$L240,0)</f>
        <v>0</v>
      </c>
      <c r="AU240" s="5" t="n">
        <f aca="false">IF(AND(AU$1&gt;=$N240,AU$1&lt;=$O240),$L240,0)</f>
        <v>0</v>
      </c>
      <c r="AV240" s="5" t="n">
        <f aca="false">IF(AND(AV$1&gt;=$N240,AV$1&lt;=$O240),$L240,0)</f>
        <v>0</v>
      </c>
      <c r="AW240" s="5" t="n">
        <f aca="false">IF(AND(AW$1&gt;=$N240,AW$1&lt;=$O240),$L240,0)</f>
        <v>0</v>
      </c>
      <c r="AX240" s="5" t="n">
        <f aca="false">IF(AND(AX$1&gt;=$N240,AX$1&lt;=$O240),$L240,0)</f>
        <v>0</v>
      </c>
      <c r="AY240" s="5" t="n">
        <f aca="false">IF(AND(AY$1&gt;=$N240,AY$1&lt;=$O240),$L240,0)</f>
        <v>0</v>
      </c>
      <c r="AZ240" s="5" t="n">
        <f aca="false">IF(AND(AZ$1&gt;=$N240,AZ$1&lt;=$O240),$L240,0)</f>
        <v>0</v>
      </c>
      <c r="BA240" s="5" t="n">
        <f aca="false">IF(AND(BA$1&gt;=$N240,BA$1&lt;=$O240),$L240,0)</f>
        <v>0</v>
      </c>
      <c r="BB240" s="5" t="n">
        <f aca="false">IF(AND(BB$1&gt;=$N240,BB$1&lt;=$O240),$L240,0)</f>
        <v>0</v>
      </c>
      <c r="BC240" s="5" t="n">
        <f aca="false">IF(AND(BC$1&gt;=$N240,BC$1&lt;=$O240),$L240,0)</f>
        <v>0</v>
      </c>
      <c r="BD240" s="5" t="n">
        <f aca="false">IF(AND(BD$1&gt;=$N240,BD$1&lt;=$O240),$L240,0)</f>
        <v>0</v>
      </c>
      <c r="BE240" s="5" t="n">
        <f aca="false">IF(AND(BE$1&gt;=$N240,BE$1&lt;=$O240),$L240,0)</f>
        <v>0</v>
      </c>
      <c r="BF240" s="5" t="n">
        <f aca="false">IF(AND(BF$1&gt;=$N240,BF$1&lt;=$O240),$L240,0)</f>
        <v>0</v>
      </c>
      <c r="BG240" s="5" t="n">
        <f aca="false">IF(AND(BG$1&gt;=$N240,BG$1&lt;=$O240),$L240,0)</f>
        <v>0</v>
      </c>
      <c r="BH240" s="5" t="n">
        <f aca="false">IF(AND(BH$1&gt;=$N240,BH$1&lt;=$O240),$L240,0)</f>
        <v>0</v>
      </c>
      <c r="BI240" s="5" t="n">
        <f aca="false">IF(AND(BI$1&gt;=$N240,BI$1&lt;=$O240),$L240,0)</f>
        <v>0</v>
      </c>
      <c r="BJ240" s="5" t="n">
        <f aca="false">IF(AND(BJ$1&gt;=$N240,BJ$1&lt;=$O240),$L240,0)</f>
        <v>0</v>
      </c>
      <c r="BK240" s="5" t="n">
        <f aca="false">IF(AND(BK$1&gt;=$N240,BK$1&lt;=$O240),$L240,0)</f>
        <v>0</v>
      </c>
      <c r="BL240" s="5" t="n">
        <f aca="false">IF(AND(BL$1&gt;=$N240,BL$1&lt;=$O240),$L240,0)</f>
        <v>0</v>
      </c>
      <c r="BM240" s="5" t="n">
        <f aca="false">IF(AND(BM$1&gt;=$N240,BM$1&lt;=$O240),$L240,0)</f>
        <v>0</v>
      </c>
      <c r="BN240" s="5" t="n">
        <f aca="false">IF(AND(BN$1&gt;=$N240,BN$1&lt;=$O240),$L240,0)</f>
        <v>0</v>
      </c>
      <c r="BO240" s="5" t="n">
        <f aca="false">IF(AND(BO$1&gt;=$N240,BO$1&lt;=$O240),$L240,0)</f>
        <v>0</v>
      </c>
      <c r="BP240" s="5" t="n">
        <f aca="false">IF(AND(BP$1&gt;=$N240,BP$1&lt;=$O240),$L240,0)</f>
        <v>0</v>
      </c>
      <c r="BQ240" s="5" t="n">
        <f aca="false">IF(AND(BQ$1&gt;=$N240,BQ$1&lt;=$O240),$L240,0)</f>
        <v>0</v>
      </c>
      <c r="BR240" s="5" t="n">
        <f aca="false">IF(AND(BR$1&gt;=$N240,BR$1&lt;=$O240),$L240,0)</f>
        <v>0</v>
      </c>
      <c r="BS240" s="5" t="n">
        <f aca="false">IF(AND(BS$1&gt;=$N240,BS$1&lt;=$O240),$L240,0)</f>
        <v>0</v>
      </c>
      <c r="BT240" s="5" t="n">
        <f aca="false">IF(AND(BT$1&gt;=$N240,BT$1&lt;=$O240),$L240,0)</f>
        <v>0</v>
      </c>
      <c r="BU240" s="5" t="n">
        <f aca="false">IF(AND(BU$1&gt;=$N240,BU$1&lt;=$O240),$L240,0)</f>
        <v>0</v>
      </c>
      <c r="BV240" s="5" t="n">
        <f aca="false">IF(AND(BV$1&gt;=$N240,BV$1&lt;=$O240),$L240,0)</f>
        <v>0</v>
      </c>
      <c r="BW240" s="5" t="n">
        <f aca="false">IF(AND(BW$1&gt;=$N240,BW$1&lt;=$O240),$L240,0)</f>
        <v>0</v>
      </c>
      <c r="BX240" s="5" t="n">
        <f aca="false">IF(AND(BX$1&gt;=$N240,BX$1&lt;=$O240),$L240,0)</f>
        <v>0</v>
      </c>
      <c r="BY240" s="5" t="n">
        <f aca="false">IF(AND(BY$1&gt;=$N240,BY$1&lt;=$O240),$L240,0)</f>
        <v>0</v>
      </c>
      <c r="BZ240" s="5" t="n">
        <f aca="false">IF(AND(BZ$1&gt;=$N240,BZ$1&lt;=$O240),$L240,0)</f>
        <v>0</v>
      </c>
      <c r="CA240" s="5" t="n">
        <f aca="false">IF(AND(CA$1&gt;=$N240,CA$1&lt;=$O240),$L240,0)</f>
        <v>0</v>
      </c>
      <c r="CB240" s="5" t="n">
        <f aca="false">IF(AND(CB$1&gt;=$N240,CB$1&lt;=$O240),$L240,0)</f>
        <v>0</v>
      </c>
      <c r="CC240" s="5" t="n">
        <f aca="false">IF(AND(CC$1&gt;=$N240,CC$1&lt;=$O240),$L240,0)</f>
        <v>0</v>
      </c>
      <c r="CD240" s="5" t="n">
        <f aca="false">IF(AND(CD$1&gt;=$N240,CD$1&lt;=$O240),$L240,0)</f>
        <v>0</v>
      </c>
      <c r="CE240" s="5" t="n">
        <f aca="false">IF(AND(CE$1&gt;=$N240,CE$1&lt;=$O240),$L240,0)</f>
        <v>0</v>
      </c>
      <c r="CF240" s="5" t="n">
        <f aca="false">IF(AND(CF$1&gt;=$N240,CF$1&lt;=$O240),$L240,0)</f>
        <v>0</v>
      </c>
      <c r="CG240" s="5" t="n">
        <f aca="false">IF(AND(CG$1&gt;=$N240,CG$1&lt;=$O240),$L240,0)</f>
        <v>0</v>
      </c>
      <c r="CH240" s="5" t="n">
        <f aca="false">IF(AND(CH$1&gt;=$N240,CH$1&lt;=$O240),$L240,0)</f>
        <v>0</v>
      </c>
      <c r="CI240" s="5" t="n">
        <f aca="false">IF(AND(CI$1&gt;=$N240,CI$1&lt;=$O240),$L240,0)</f>
        <v>0</v>
      </c>
      <c r="CJ240" s="5" t="n">
        <f aca="false">IF(AND(CJ$1&gt;=$N240,CJ$1&lt;=$O240),$L240,0)</f>
        <v>0</v>
      </c>
      <c r="CK240" s="5" t="n">
        <f aca="false">IF(AND(CK$1&gt;=$N240,CK$1&lt;=$O240),$L240,0)</f>
        <v>0</v>
      </c>
      <c r="CL240" s="5" t="n">
        <f aca="false">IF(AND(CL$1&gt;=$N240,CL$1&lt;=$O240),$L240,0)</f>
        <v>0</v>
      </c>
      <c r="CM240" s="5" t="n">
        <f aca="false">IF(AND(CM$1&gt;=$N240,CM$1&lt;=$O240),$L240,0)</f>
        <v>0</v>
      </c>
      <c r="CN240" s="5" t="n">
        <f aca="false">IF(AND(CN$1&gt;=$N240,CN$1&lt;=$O240),$L240,0)</f>
        <v>0</v>
      </c>
      <c r="CO240" s="5" t="n">
        <f aca="false">IF(AND(CO$1&gt;=$N240,CO$1&lt;=$O240),$L240,0)</f>
        <v>0</v>
      </c>
      <c r="CP240" s="5" t="n">
        <f aca="false">IF(AND(CP$1&gt;=$N240,CP$1&lt;=$O240),$L240,0)</f>
        <v>0</v>
      </c>
      <c r="CQ240" s="5" t="n">
        <f aca="false">IF(AND(CQ$1&gt;=$N240,CQ$1&lt;=$O240),$L240,0)</f>
        <v>0</v>
      </c>
      <c r="CR240" s="5" t="n">
        <f aca="false">IF(AND(CR$1&gt;=$N240,CR$1&lt;=$O240),$L240,0)</f>
        <v>0</v>
      </c>
      <c r="CS240" s="5" t="n">
        <f aca="false">IF(AND(CS$1&gt;=$N240,CS$1&lt;=$O240),$L240,0)</f>
        <v>0</v>
      </c>
      <c r="CT240" s="5" t="n">
        <f aca="false">IF(AND(CT$1&gt;=$N240,CT$1&lt;=$O240),$L240,0)</f>
        <v>0</v>
      </c>
      <c r="CU240" s="5" t="n">
        <f aca="false">IF(AND(CU$1&gt;=$N240,CU$1&lt;=$O240),$L240,0)</f>
        <v>0</v>
      </c>
      <c r="CV240" s="5" t="n">
        <f aca="false">IF(AND(CV$1&gt;=$N240,CV$1&lt;=$O240),$L240,0)</f>
        <v>0</v>
      </c>
      <c r="CW240" s="5" t="n">
        <f aca="false">IF(AND(CW$1&gt;=$N240,CW$1&lt;=$O240),$L240,0)</f>
        <v>0</v>
      </c>
      <c r="CX240" s="5" t="n">
        <f aca="false">IF(AND(CX$1&gt;=$N240,CX$1&lt;=$O240),$L240,0)</f>
        <v>0</v>
      </c>
      <c r="CY240" s="5" t="n">
        <f aca="false">IF(AND(CY$1&gt;=$N240,CY$1&lt;=$O240),$L240,0)</f>
        <v>0</v>
      </c>
      <c r="CZ240" s="5" t="n">
        <f aca="false">IF(AND(CZ$1&gt;=$N240,CZ$1&lt;=$O240),$L240,0)</f>
        <v>0</v>
      </c>
      <c r="DA240" s="5" t="n">
        <f aca="false">IF(AND(DA$1&gt;=$N240,DA$1&lt;=$O240),$L240,0)</f>
        <v>0</v>
      </c>
      <c r="DB240" s="5" t="n">
        <f aca="false">IF(AND(DB$1&gt;=$N240,DB$1&lt;=$O240),$L240,0)</f>
        <v>0</v>
      </c>
      <c r="DC240" s="5" t="n">
        <f aca="false">IF(AND(DC$1&gt;=$N240,DC$1&lt;=$O240),$L240,0)</f>
        <v>0</v>
      </c>
      <c r="DD240" s="5" t="n">
        <f aca="false">IF(AND(DD$1&gt;=$N240,DD$1&lt;=$O240),$L240,0)</f>
        <v>0</v>
      </c>
      <c r="DE240" s="5" t="n">
        <f aca="false">IF(AND(DE$1&gt;=$N240,DE$1&lt;=$O240),$L240,0)</f>
        <v>0</v>
      </c>
      <c r="DF240" s="5" t="n">
        <f aca="false">IF(AND(DF$1&gt;=$N240,DF$1&lt;=$O240),$L240,0)</f>
        <v>0</v>
      </c>
      <c r="DG240" s="5" t="n">
        <f aca="false">IF(AND(DG$1&gt;=$N240,DG$1&lt;=$O240),$L240,0)</f>
        <v>0</v>
      </c>
      <c r="DH240" s="5" t="n">
        <f aca="false">IF(AND(DH$1&gt;=$N240,DH$1&lt;=$O240),$L240,0)</f>
        <v>0</v>
      </c>
      <c r="DI240" s="5" t="n">
        <f aca="false">IF(AND(DI$1&gt;=$N240,DI$1&lt;=$O240),$L240,0)</f>
        <v>0</v>
      </c>
      <c r="DJ240" s="5" t="n">
        <f aca="false">IF(AND(DJ$1&gt;=$N240,DJ$1&lt;=$O240),$L240,0)</f>
        <v>0</v>
      </c>
      <c r="DK240" s="5" t="n">
        <f aca="false">IF(AND(DK$1&gt;=$N240,DK$1&lt;=$O240),$L240,0)</f>
        <v>0</v>
      </c>
      <c r="DL240" s="5" t="n">
        <f aca="false">IF(AND(DL$1&gt;=$N240,DL$1&lt;=$O240),$L240,0)</f>
        <v>0</v>
      </c>
      <c r="DM240" s="5" t="n">
        <f aca="false">IF(AND(DM$1&gt;=$N240,DM$1&lt;=$O240),$L240,0)</f>
        <v>0</v>
      </c>
      <c r="DN240" s="5" t="n">
        <f aca="false">IF(AND(DN$1&gt;=$N240,DN$1&lt;=$O240),$L240,0)</f>
        <v>0</v>
      </c>
      <c r="DO240" s="5" t="n">
        <f aca="false">IF(AND(DO$1&gt;=$N240,DO$1&lt;=$O240),$L240,0)</f>
        <v>0</v>
      </c>
      <c r="DP240" s="5" t="n">
        <f aca="false">IF(AND(DP$1&gt;=$N240,DP$1&lt;=$O240),$L240,0)</f>
        <v>0</v>
      </c>
      <c r="DQ240" s="5" t="n">
        <f aca="false">IF(AND(DQ$1&gt;=$N240,DQ$1&lt;=$O240),$L240,0)</f>
        <v>0</v>
      </c>
      <c r="DR240" s="5" t="n">
        <f aca="false">IF(AND(DR$1&gt;=$N240,DR$1&lt;=$O240),$L240,0)</f>
        <v>0</v>
      </c>
      <c r="DS240" s="5" t="n">
        <f aca="false">IF(AND(DS$1&gt;=$N240,DS$1&lt;=$O240),$L240,0)</f>
        <v>0</v>
      </c>
      <c r="DT240" s="5" t="n">
        <f aca="false">IF(AND(DT$1&gt;=$N240,DT$1&lt;=$O240),$L240,0)</f>
        <v>0</v>
      </c>
      <c r="DU240" s="5" t="n">
        <f aca="false">IF(AND(DU$1&gt;=$N240,DU$1&lt;=$O240),$L240,0)</f>
        <v>0</v>
      </c>
      <c r="DV240" s="5" t="n">
        <f aca="false">IF(AND(DV$1&gt;=$N240,DV$1&lt;=$O240),$L240,0)</f>
        <v>0</v>
      </c>
      <c r="DW240" s="5" t="n">
        <f aca="false">IF(AND(DW$1&gt;=$N240,DW$1&lt;=$O240),$L240,0)</f>
        <v>0</v>
      </c>
      <c r="DX240" s="5" t="n">
        <f aca="false">IF(AND(DX$1&gt;=$N240,DX$1&lt;=$O240),$L240,0)</f>
        <v>0</v>
      </c>
      <c r="DY240" s="5" t="n">
        <f aca="false">IF(AND(DY$1&gt;=$N240,DY$1&lt;=$O240),$L240,0)</f>
        <v>0</v>
      </c>
      <c r="DZ240" s="5" t="n">
        <f aca="false">IF(AND(DZ$1&gt;=$N240,DZ$1&lt;=$O240),$L240,0)</f>
        <v>0</v>
      </c>
      <c r="EA240" s="5" t="n">
        <f aca="false">IF(AND(EA$1&gt;=$N240,EA$1&lt;=$O240),$L240,0)</f>
        <v>0</v>
      </c>
      <c r="EB240" s="5" t="n">
        <f aca="false">IF(AND(EB$1&gt;=$N240,EB$1&lt;=$O240),$L240,0)</f>
        <v>0</v>
      </c>
      <c r="EC240" s="5" t="n">
        <f aca="false">IF(AND(EC$1&gt;=$N240,EC$1&lt;=$O240),$L240,0)</f>
        <v>0</v>
      </c>
      <c r="ED240" s="5" t="n">
        <f aca="false">IF(AND(ED$1&gt;=$N240,ED$1&lt;=$O240),$L240,0)</f>
        <v>0</v>
      </c>
      <c r="EE240" s="5" t="n">
        <f aca="false">IF(AND(EE$1&gt;=$N240,EE$1&lt;=$O240),$L240,0)</f>
        <v>0</v>
      </c>
      <c r="EF240" s="5" t="n">
        <f aca="false">IF(AND(EF$1&gt;=$N240,EF$1&lt;=$O240),$L240,0)</f>
        <v>0</v>
      </c>
      <c r="EG240" s="5" t="n">
        <f aca="false">IF(AND(EG$1&gt;=$N240,EG$1&lt;=$O240),$L240,0)</f>
        <v>0</v>
      </c>
      <c r="EH240" s="5" t="n">
        <f aca="false">IF(AND(EH$1&gt;=$N240,EH$1&lt;=$O240),$L240,0)</f>
        <v>0</v>
      </c>
      <c r="EI240" s="5" t="n">
        <f aca="false">IF(AND(EI$1&gt;=$N240,EI$1&lt;=$O240),$L240,0)</f>
        <v>0</v>
      </c>
      <c r="EJ240" s="5" t="n">
        <f aca="false">IF(AND(EJ$1&gt;=$N240,EJ$1&lt;=$O240),$L240,0)</f>
        <v>0</v>
      </c>
      <c r="EK240" s="5" t="n">
        <f aca="false">IF(AND(EK$1&gt;=$N240,EK$1&lt;=$O240),$L240,0)</f>
        <v>0</v>
      </c>
      <c r="EL240" s="5" t="n">
        <f aca="false">IF(AND(EL$1&gt;=$N240,EL$1&lt;=$O240),$L240,0)</f>
        <v>0</v>
      </c>
      <c r="EM240" s="5" t="n">
        <f aca="false">IF(AND(EM$1&gt;=$N240,EM$1&lt;=$O240),$L240,0)</f>
        <v>0</v>
      </c>
      <c r="EN240" s="5" t="n">
        <f aca="false">IF(AND(EN$1&gt;=$N240,EN$1&lt;=$O240),$L240,0)</f>
        <v>0</v>
      </c>
      <c r="EO240" s="5" t="n">
        <f aca="false">IF(AND(EO$1&gt;=$N240,EO$1&lt;=$O240),$L240,0)</f>
        <v>0</v>
      </c>
      <c r="EP240" s="5" t="n">
        <f aca="false">IF(AND(EP$1&gt;=$N240,EP$1&lt;=$O240),$L240,0)</f>
        <v>0</v>
      </c>
      <c r="EQ240" s="5" t="n">
        <f aca="false">IF(AND(EQ$1&gt;=$N240,EQ$1&lt;=$O240),$L240,0)</f>
        <v>0</v>
      </c>
      <c r="ER240" s="5" t="n">
        <f aca="false">IF(AND(ER$1&gt;=$N240,ER$1&lt;=$O240),$L240,0)</f>
        <v>0</v>
      </c>
      <c r="ES240" s="5" t="n">
        <f aca="false">IF(AND(ES$1&gt;=$N240,ES$1&lt;=$O240),$L240,0)</f>
        <v>0</v>
      </c>
      <c r="ET240" s="5" t="n">
        <f aca="false">IF(AND(ET$1&gt;=$N240,ET$1&lt;=$O240),$L240,0)</f>
        <v>0</v>
      </c>
      <c r="EU240" s="5" t="n">
        <f aca="false">IF(AND(EU$1&gt;=$N240,EU$1&lt;=$O240),$L240,0)</f>
        <v>0</v>
      </c>
      <c r="EV240" s="5" t="n">
        <f aca="false">IF(AND(EV$1&gt;=$N240,EV$1&lt;=$O240),$L240,0)</f>
        <v>0</v>
      </c>
      <c r="EW240" s="5" t="n">
        <f aca="false">IF(AND(EW$1&gt;=$N240,EW$1&lt;=$O240),$L240,0)</f>
        <v>0</v>
      </c>
      <c r="EX240" s="5" t="n">
        <f aca="false">IF(AND(EX$1&gt;=$N240,EX$1&lt;=$O240),$L240,0)</f>
        <v>0</v>
      </c>
      <c r="EY240" s="5" t="n">
        <f aca="false">IF(AND(EY$1&gt;=$N240,EY$1&lt;=$O240),$L240,0)</f>
        <v>0</v>
      </c>
      <c r="EZ240" s="5" t="n">
        <f aca="false">IF(AND(EZ$1&gt;=$N240,EZ$1&lt;=$O240),$L240,0)</f>
        <v>0</v>
      </c>
      <c r="FA240" s="5" t="n">
        <f aca="false">IF(AND(FA$1&gt;=$N240,FA$1&lt;=$O240),$L240,0)</f>
        <v>0</v>
      </c>
      <c r="FB240" s="5" t="n">
        <f aca="false">IF(AND(FB$1&gt;=$N240,FB$1&lt;=$O240),$L240,0)</f>
        <v>0</v>
      </c>
      <c r="FC240" s="5" t="n">
        <f aca="false">IF(AND(FC$1&gt;=$N240,FC$1&lt;=$O240),$L240,0)</f>
        <v>0</v>
      </c>
      <c r="FD240" s="5" t="n">
        <f aca="false">IF(AND(FD$1&gt;=$N240,FD$1&lt;=$O240),$L240,0)</f>
        <v>0</v>
      </c>
      <c r="FE240" s="5" t="n">
        <f aca="false">IF(AND(FE$1&gt;=$N240,FE$1&lt;=$O240),$L240,0)</f>
        <v>0</v>
      </c>
      <c r="FF240" s="5" t="n">
        <f aca="false">IF(AND(FF$1&gt;=$N240,FF$1&lt;=$O240),$L240,0)</f>
        <v>0</v>
      </c>
      <c r="FG240" s="5" t="n">
        <f aca="false">IF(AND(FG$1&gt;=$N240,FG$1&lt;=$O240),$L240,0)</f>
        <v>0</v>
      </c>
      <c r="FH240" s="5" t="n">
        <f aca="false">IF(AND(FH$1&gt;=$N240,FH$1&lt;=$O240),$L240,0)</f>
        <v>0</v>
      </c>
      <c r="FI240" s="5" t="n">
        <f aca="false">IF(AND(FI$1&gt;=$N240,FI$1&lt;=$O240),$L240,0)</f>
        <v>0</v>
      </c>
      <c r="FJ240" s="5" t="n">
        <f aca="false">IF(AND(FJ$1&gt;=$N240,FJ$1&lt;=$O240),$L240,0)</f>
        <v>0</v>
      </c>
      <c r="FK240" s="5" t="n">
        <f aca="false">IF(AND(FK$1&gt;=$N240,FK$1&lt;=$O240),$L240,0)</f>
        <v>0</v>
      </c>
      <c r="FL240" s="5" t="n">
        <f aca="false">IF(AND(FL$1&gt;=$N240,FL$1&lt;=$O240),$L240,0)</f>
        <v>0</v>
      </c>
      <c r="FM240" s="5" t="n">
        <f aca="false">IF(AND(FM$1&gt;=$N240,FM$1&lt;=$O240),$L240,0)</f>
        <v>0</v>
      </c>
      <c r="FN240" s="5" t="n">
        <f aca="false">IF(AND(FN$1&gt;=$N240,FN$1&lt;=$O240),$L240,0)</f>
        <v>0</v>
      </c>
      <c r="FO240" s="5" t="n">
        <f aca="false">IF(AND(FO$1&gt;=$N240,FO$1&lt;=$O240),$L240,0)</f>
        <v>0</v>
      </c>
      <c r="FP240" s="5" t="n">
        <f aca="false">IF(AND(FP$1&gt;=$N240,FP$1&lt;=$O240),$L240,0)</f>
        <v>0</v>
      </c>
      <c r="FQ240" s="5" t="n">
        <f aca="false">IF(AND(FQ$1&gt;=$N240,FQ$1&lt;=$O240),$L240,0)</f>
        <v>0</v>
      </c>
      <c r="FR240" s="5" t="n">
        <f aca="false">IF(AND(FR$1&gt;=$N240,FR$1&lt;=$O240),$L240,0)</f>
        <v>0</v>
      </c>
      <c r="FS240" s="5" t="n">
        <f aca="false">IF(AND(FS$1&gt;=$N240,FS$1&lt;=$O240),$L240,0)</f>
        <v>0</v>
      </c>
      <c r="FT240" s="5" t="n">
        <f aca="false">IF(AND(FT$1&gt;=$N240,FT$1&lt;=$O240),$L240,0)</f>
        <v>0</v>
      </c>
      <c r="FU240" s="5" t="n">
        <f aca="false">IF(AND(FU$1&gt;=$N240,FU$1&lt;=$O240),$L240,0)</f>
        <v>0</v>
      </c>
      <c r="FV240" s="5" t="n">
        <f aca="false">IF(AND(FV$1&gt;=$N240,FV$1&lt;=$O240),$L240,0)</f>
        <v>0</v>
      </c>
      <c r="FW240" s="5" t="n">
        <f aca="false">IF(AND(FW$1&gt;=$N240,FW$1&lt;=$O240),$L240,0)</f>
        <v>0</v>
      </c>
      <c r="FX240" s="5" t="n">
        <f aca="false">IF(AND(FX$1&gt;=$N240,FX$1&lt;=$O240),$L240,0)</f>
        <v>0</v>
      </c>
      <c r="FY240" s="5" t="n">
        <f aca="false">IF(AND(FY$1&gt;=$N240,FY$1&lt;=$O240),$L240,0)</f>
        <v>0</v>
      </c>
      <c r="FZ240" s="5" t="n">
        <f aca="false">IF(AND(FZ$1&gt;=$N240,FZ$1&lt;=$O240),$L240,0)</f>
        <v>0</v>
      </c>
      <c r="GA240" s="5" t="n">
        <f aca="false">IF(AND(GA$1&gt;=$N240,GA$1&lt;=$O240),$L240,0)</f>
        <v>0</v>
      </c>
      <c r="GB240" s="5" t="n">
        <f aca="false">IF(AND(GB$1&gt;=$N240,GB$1&lt;=$O240),$L240,0)</f>
        <v>0</v>
      </c>
      <c r="GC240" s="5" t="n">
        <f aca="false">IF(AND(GC$1&gt;=$N240,GC$1&lt;=$O240),$L240,0)</f>
        <v>0</v>
      </c>
      <c r="GD240" s="5" t="n">
        <f aca="false">IF(AND(GD$1&gt;=$N240,GD$1&lt;=$O240),$L240,0)</f>
        <v>0</v>
      </c>
      <c r="GE240" s="5" t="n">
        <f aca="false">IF(AND(GE$1&gt;=$N240,GE$1&lt;=$O240),$L240,0)</f>
        <v>0</v>
      </c>
      <c r="GF240" s="5" t="n">
        <f aca="false">IF(AND(GF$1&gt;=$N240,GF$1&lt;=$O240),$L240,0)</f>
        <v>0</v>
      </c>
      <c r="GG240" s="5" t="n">
        <f aca="false">IF(AND(GG$1&gt;=$N240,GG$1&lt;=$O240),$L240,0)</f>
        <v>0</v>
      </c>
      <c r="GH240" s="5" t="n">
        <f aca="false">IF(AND(GH$1&gt;=$N240,GH$1&lt;=$O240),$L240,0)</f>
        <v>0</v>
      </c>
      <c r="GI240" s="5" t="n">
        <f aca="false">IF(AND(GI$1&gt;=$N240,GI$1&lt;=$O240),$L240,0)</f>
        <v>0</v>
      </c>
      <c r="GJ240" s="5" t="n">
        <f aca="false">IF(AND(GJ$1&gt;=$N240,GJ$1&lt;=$O240),$L240,0)</f>
        <v>0</v>
      </c>
      <c r="GK240" s="5" t="n">
        <f aca="false">IF(AND(GK$1&gt;=$N240,GK$1&lt;=$O240),$L240,0)</f>
        <v>0</v>
      </c>
      <c r="GL240" s="5" t="n">
        <f aca="false">IF(AND(GL$1&gt;=$N240,GL$1&lt;=$O240),$L240,0)</f>
        <v>0</v>
      </c>
      <c r="GM240" s="5" t="n">
        <f aca="false">IF(AND(GM$1&gt;=$N240,GM$1&lt;=$O240),$L240,0)</f>
        <v>0</v>
      </c>
      <c r="GN240" s="5" t="n">
        <f aca="false">IF(AND(GN$1&gt;=$N240,GN$1&lt;=$O240),$L240,0)</f>
        <v>0</v>
      </c>
      <c r="GO240" s="5" t="n">
        <f aca="false">IF(AND(GO$1&gt;=$N240,GO$1&lt;=$O240),$L240,0)</f>
        <v>0</v>
      </c>
      <c r="GP240" s="5" t="n">
        <f aca="false">IF(AND(GP$1&gt;=$N240,GP$1&lt;=$O240),$L240,0)</f>
        <v>0</v>
      </c>
      <c r="GQ240" s="5" t="n">
        <f aca="false">IF(AND(GQ$1&gt;=$N240,GQ$1&lt;=$O240),$L240,0)</f>
        <v>0</v>
      </c>
      <c r="GR240" s="5" t="n">
        <f aca="false">IF(AND(GR$1&gt;=$N240,GR$1&lt;=$O240),$L240,0)</f>
        <v>0</v>
      </c>
      <c r="GS240" s="5" t="n">
        <f aca="false">IF(AND(GS$1&gt;=$N240,GS$1&lt;=$O240),$L240,0)</f>
        <v>0</v>
      </c>
      <c r="GT240" s="5" t="n">
        <f aca="false">IF(AND(GT$1&gt;=$N240,GT$1&lt;=$O240),$L240,0)</f>
        <v>0</v>
      </c>
      <c r="GU240" s="5" t="n">
        <f aca="false">IF(AND(GU$1&gt;=$N240,GU$1&lt;=$O240),$L240,0)</f>
        <v>0</v>
      </c>
      <c r="GV240" s="5" t="n">
        <f aca="false">IF(AND(GV$1&gt;=$N240,GV$1&lt;=$O240),$L240,0)</f>
        <v>0</v>
      </c>
      <c r="GW240" s="5" t="n">
        <f aca="false">IF(AND(GW$1&gt;=$N240,GW$1&lt;=$O240),$L240,0)</f>
        <v>0</v>
      </c>
      <c r="GX240" s="5" t="n">
        <f aca="false">IF(AND(GX$1&gt;=$N240,GX$1&lt;=$O240),$L240,0)</f>
        <v>0</v>
      </c>
      <c r="GY240" s="5" t="n">
        <f aca="false">IF(AND(GY$1&gt;=$N240,GY$1&lt;=$O240),$L240,0)</f>
        <v>0</v>
      </c>
      <c r="GZ240" s="5" t="n">
        <f aca="false">IF(AND(GZ$1&gt;=$N240,GZ$1&lt;=$O240),$L240,0)</f>
        <v>0</v>
      </c>
    </row>
    <row r="241" customFormat="false" ht="12.75" hidden="false" customHeight="false" outlineLevel="0" collapsed="false">
      <c r="A241" s="1" t="s">
        <v>749</v>
      </c>
      <c r="B241" s="1" t="s">
        <v>139</v>
      </c>
      <c r="C241" s="1" t="s">
        <v>750</v>
      </c>
      <c r="D241" s="1" t="s">
        <v>28</v>
      </c>
      <c r="E241" s="1" t="s">
        <v>29</v>
      </c>
      <c r="F241" s="1" t="s">
        <v>30</v>
      </c>
      <c r="G241" s="1" t="s">
        <v>31</v>
      </c>
      <c r="H241" s="1" t="s">
        <v>32</v>
      </c>
      <c r="I241" s="1" t="s">
        <v>33</v>
      </c>
      <c r="J241" s="1" t="s">
        <v>34</v>
      </c>
      <c r="K241" s="1"/>
      <c r="L241" s="2" t="n">
        <v>32</v>
      </c>
      <c r="M241" s="1" t="s">
        <v>35</v>
      </c>
      <c r="N241" s="4" t="n">
        <v>36356</v>
      </c>
      <c r="O241" s="4" t="n">
        <v>36362</v>
      </c>
      <c r="P241" s="1" t="s">
        <v>213</v>
      </c>
      <c r="Q241" s="1" t="s">
        <v>37</v>
      </c>
      <c r="R241" s="1" t="s">
        <v>38</v>
      </c>
      <c r="S241" s="1" t="s">
        <v>39</v>
      </c>
      <c r="V241" s="1" t="s">
        <v>40</v>
      </c>
      <c r="W241" s="1"/>
      <c r="X241" s="4" t="n">
        <v>37117</v>
      </c>
      <c r="Y241" s="1" t="s">
        <v>41</v>
      </c>
      <c r="Z241" s="5" t="n">
        <f aca="false">IF(AND(Z$1&gt;=$N241,Z$1&lt;=$O241),$L241,0)</f>
        <v>0</v>
      </c>
      <c r="AA241" s="5" t="n">
        <f aca="false">IF(AND(AA$1&gt;=$N241,AA$1&lt;=$O241),$L241,0)</f>
        <v>0</v>
      </c>
      <c r="AB241" s="5" t="n">
        <f aca="false">IF(AND(AB$1&gt;=$N241,AB$1&lt;=$O241),$L241,0)</f>
        <v>0</v>
      </c>
      <c r="AC241" s="5" t="n">
        <f aca="false">IF(AND(AC$1&gt;=$N241,AC$1&lt;=$O241),$L241,0)</f>
        <v>0</v>
      </c>
      <c r="AD241" s="5" t="n">
        <f aca="false">IF(AND(AD$1&gt;=$N241,AD$1&lt;=$O241),$L241,0)</f>
        <v>0</v>
      </c>
      <c r="AE241" s="5" t="n">
        <f aca="false">IF(AND(AE$1&gt;=$N241,AE$1&lt;=$O241),$L241,0)</f>
        <v>0</v>
      </c>
      <c r="AF241" s="5" t="n">
        <f aca="false">IF(AND(AF$1&gt;=$N241,AF$1&lt;=$O241),$L241,0)</f>
        <v>0</v>
      </c>
      <c r="AG241" s="5" t="n">
        <f aca="false">IF(AND(AG$1&gt;=$N241,AG$1&lt;=$O241),$L241,0)</f>
        <v>0</v>
      </c>
      <c r="AH241" s="5" t="n">
        <f aca="false">IF(AND(AH$1&gt;=$N241,AH$1&lt;=$O241),$L241,0)</f>
        <v>0</v>
      </c>
      <c r="AI241" s="5" t="n">
        <f aca="false">IF(AND(AI$1&gt;=$N241,AI$1&lt;=$O241),$L241,0)</f>
        <v>0</v>
      </c>
      <c r="AJ241" s="5" t="n">
        <f aca="false">IF(AND(AJ$1&gt;=$N241,AJ$1&lt;=$O241),$L241,0)</f>
        <v>0</v>
      </c>
      <c r="AK241" s="5" t="n">
        <f aca="false">IF(AND(AK$1&gt;=$N241,AK$1&lt;=$O241),$L241,0)</f>
        <v>0</v>
      </c>
      <c r="AL241" s="5" t="n">
        <f aca="false">IF(AND(AL$1&gt;=$N241,AL$1&lt;=$O241),$L241,0)</f>
        <v>0</v>
      </c>
      <c r="AM241" s="5" t="n">
        <f aca="false">IF(AND(AM$1&gt;=$N241,AM$1&lt;=$O241),$L241,0)</f>
        <v>0</v>
      </c>
      <c r="AN241" s="5" t="n">
        <f aca="false">IF(AND(AN$1&gt;=$N241,AN$1&lt;=$O241),$L241,0)</f>
        <v>0</v>
      </c>
      <c r="AO241" s="5" t="n">
        <f aca="false">IF(AND(AO$1&gt;=$N241,AO$1&lt;=$O241),$L241,0)</f>
        <v>0</v>
      </c>
      <c r="AP241" s="5" t="n">
        <f aca="false">IF(AND(AP$1&gt;=$N241,AP$1&lt;=$O241),$L241,0)</f>
        <v>0</v>
      </c>
      <c r="AQ241" s="5" t="n">
        <f aca="false">IF(AND(AQ$1&gt;=$N241,AQ$1&lt;=$O241),$L241,0)</f>
        <v>0</v>
      </c>
      <c r="AR241" s="5" t="n">
        <f aca="false">IF(AND(AR$1&gt;=$N241,AR$1&lt;=$O241),$L241,0)</f>
        <v>0</v>
      </c>
      <c r="AS241" s="5" t="n">
        <f aca="false">IF(AND(AS$1&gt;=$N241,AS$1&lt;=$O241),$L241,0)</f>
        <v>0</v>
      </c>
      <c r="AT241" s="5" t="n">
        <f aca="false">IF(AND(AT$1&gt;=$N241,AT$1&lt;=$O241),$L241,0)</f>
        <v>0</v>
      </c>
      <c r="AU241" s="5" t="n">
        <f aca="false">IF(AND(AU$1&gt;=$N241,AU$1&lt;=$O241),$L241,0)</f>
        <v>0</v>
      </c>
      <c r="AV241" s="5" t="n">
        <f aca="false">IF(AND(AV$1&gt;=$N241,AV$1&lt;=$O241),$L241,0)</f>
        <v>0</v>
      </c>
      <c r="AW241" s="5" t="n">
        <f aca="false">IF(AND(AW$1&gt;=$N241,AW$1&lt;=$O241),$L241,0)</f>
        <v>0</v>
      </c>
      <c r="AX241" s="5" t="n">
        <f aca="false">IF(AND(AX$1&gt;=$N241,AX$1&lt;=$O241),$L241,0)</f>
        <v>0</v>
      </c>
      <c r="AY241" s="5" t="n">
        <f aca="false">IF(AND(AY$1&gt;=$N241,AY$1&lt;=$O241),$L241,0)</f>
        <v>0</v>
      </c>
      <c r="AZ241" s="5" t="n">
        <f aca="false">IF(AND(AZ$1&gt;=$N241,AZ$1&lt;=$O241),$L241,0)</f>
        <v>0</v>
      </c>
      <c r="BA241" s="5" t="n">
        <f aca="false">IF(AND(BA$1&gt;=$N241,BA$1&lt;=$O241),$L241,0)</f>
        <v>0</v>
      </c>
      <c r="BB241" s="5" t="n">
        <f aca="false">IF(AND(BB$1&gt;=$N241,BB$1&lt;=$O241),$L241,0)</f>
        <v>0</v>
      </c>
      <c r="BC241" s="5" t="n">
        <f aca="false">IF(AND(BC$1&gt;=$N241,BC$1&lt;=$O241),$L241,0)</f>
        <v>0</v>
      </c>
      <c r="BD241" s="5" t="n">
        <f aca="false">IF(AND(BD$1&gt;=$N241,BD$1&lt;=$O241),$L241,0)</f>
        <v>0</v>
      </c>
      <c r="BE241" s="5" t="n">
        <f aca="false">IF(AND(BE$1&gt;=$N241,BE$1&lt;=$O241),$L241,0)</f>
        <v>0</v>
      </c>
      <c r="BF241" s="5" t="n">
        <f aca="false">IF(AND(BF$1&gt;=$N241,BF$1&lt;=$O241),$L241,0)</f>
        <v>0</v>
      </c>
      <c r="BG241" s="5" t="n">
        <f aca="false">IF(AND(BG$1&gt;=$N241,BG$1&lt;=$O241),$L241,0)</f>
        <v>0</v>
      </c>
      <c r="BH241" s="5" t="n">
        <f aca="false">IF(AND(BH$1&gt;=$N241,BH$1&lt;=$O241),$L241,0)</f>
        <v>0</v>
      </c>
      <c r="BI241" s="5" t="n">
        <f aca="false">IF(AND(BI$1&gt;=$N241,BI$1&lt;=$O241),$L241,0)</f>
        <v>0</v>
      </c>
      <c r="BJ241" s="5" t="n">
        <f aca="false">IF(AND(BJ$1&gt;=$N241,BJ$1&lt;=$O241),$L241,0)</f>
        <v>0</v>
      </c>
      <c r="BK241" s="5" t="n">
        <f aca="false">IF(AND(BK$1&gt;=$N241,BK$1&lt;=$O241),$L241,0)</f>
        <v>0</v>
      </c>
      <c r="BL241" s="5" t="n">
        <f aca="false">IF(AND(BL$1&gt;=$N241,BL$1&lt;=$O241),$L241,0)</f>
        <v>0</v>
      </c>
      <c r="BM241" s="5" t="n">
        <f aca="false">IF(AND(BM$1&gt;=$N241,BM$1&lt;=$O241),$L241,0)</f>
        <v>0</v>
      </c>
      <c r="BN241" s="5" t="n">
        <f aca="false">IF(AND(BN$1&gt;=$N241,BN$1&lt;=$O241),$L241,0)</f>
        <v>0</v>
      </c>
      <c r="BO241" s="5" t="n">
        <f aca="false">IF(AND(BO$1&gt;=$N241,BO$1&lt;=$O241),$L241,0)</f>
        <v>0</v>
      </c>
      <c r="BP241" s="5" t="n">
        <f aca="false">IF(AND(BP$1&gt;=$N241,BP$1&lt;=$O241),$L241,0)</f>
        <v>0</v>
      </c>
      <c r="BQ241" s="5" t="n">
        <f aca="false">IF(AND(BQ$1&gt;=$N241,BQ$1&lt;=$O241),$L241,0)</f>
        <v>0</v>
      </c>
      <c r="BR241" s="5" t="n">
        <f aca="false">IF(AND(BR$1&gt;=$N241,BR$1&lt;=$O241),$L241,0)</f>
        <v>0</v>
      </c>
      <c r="BS241" s="5" t="n">
        <f aca="false">IF(AND(BS$1&gt;=$N241,BS$1&lt;=$O241),$L241,0)</f>
        <v>0</v>
      </c>
      <c r="BT241" s="5" t="n">
        <f aca="false">IF(AND(BT$1&gt;=$N241,BT$1&lt;=$O241),$L241,0)</f>
        <v>0</v>
      </c>
      <c r="BU241" s="5" t="n">
        <f aca="false">IF(AND(BU$1&gt;=$N241,BU$1&lt;=$O241),$L241,0)</f>
        <v>0</v>
      </c>
      <c r="BV241" s="5" t="n">
        <f aca="false">IF(AND(BV$1&gt;=$N241,BV$1&lt;=$O241),$L241,0)</f>
        <v>0</v>
      </c>
      <c r="BW241" s="5" t="n">
        <f aca="false">IF(AND(BW$1&gt;=$N241,BW$1&lt;=$O241),$L241,0)</f>
        <v>0</v>
      </c>
      <c r="BX241" s="5" t="n">
        <f aca="false">IF(AND(BX$1&gt;=$N241,BX$1&lt;=$O241),$L241,0)</f>
        <v>0</v>
      </c>
      <c r="BY241" s="5" t="n">
        <f aca="false">IF(AND(BY$1&gt;=$N241,BY$1&lt;=$O241),$L241,0)</f>
        <v>0</v>
      </c>
      <c r="BZ241" s="5" t="n">
        <f aca="false">IF(AND(BZ$1&gt;=$N241,BZ$1&lt;=$O241),$L241,0)</f>
        <v>0</v>
      </c>
      <c r="CA241" s="5" t="n">
        <f aca="false">IF(AND(CA$1&gt;=$N241,CA$1&lt;=$O241),$L241,0)</f>
        <v>0</v>
      </c>
      <c r="CB241" s="5" t="n">
        <f aca="false">IF(AND(CB$1&gt;=$N241,CB$1&lt;=$O241),$L241,0)</f>
        <v>0</v>
      </c>
      <c r="CC241" s="5" t="n">
        <f aca="false">IF(AND(CC$1&gt;=$N241,CC$1&lt;=$O241),$L241,0)</f>
        <v>0</v>
      </c>
      <c r="CD241" s="5" t="n">
        <f aca="false">IF(AND(CD$1&gt;=$N241,CD$1&lt;=$O241),$L241,0)</f>
        <v>0</v>
      </c>
      <c r="CE241" s="5" t="n">
        <f aca="false">IF(AND(CE$1&gt;=$N241,CE$1&lt;=$O241),$L241,0)</f>
        <v>0</v>
      </c>
      <c r="CF241" s="5" t="n">
        <f aca="false">IF(AND(CF$1&gt;=$N241,CF$1&lt;=$O241),$L241,0)</f>
        <v>0</v>
      </c>
      <c r="CG241" s="5" t="n">
        <f aca="false">IF(AND(CG$1&gt;=$N241,CG$1&lt;=$O241),$L241,0)</f>
        <v>0</v>
      </c>
      <c r="CH241" s="5" t="n">
        <f aca="false">IF(AND(CH$1&gt;=$N241,CH$1&lt;=$O241),$L241,0)</f>
        <v>0</v>
      </c>
      <c r="CI241" s="5" t="n">
        <f aca="false">IF(AND(CI$1&gt;=$N241,CI$1&lt;=$O241),$L241,0)</f>
        <v>0</v>
      </c>
      <c r="CJ241" s="5" t="n">
        <f aca="false">IF(AND(CJ$1&gt;=$N241,CJ$1&lt;=$O241),$L241,0)</f>
        <v>0</v>
      </c>
      <c r="CK241" s="5" t="n">
        <f aca="false">IF(AND(CK$1&gt;=$N241,CK$1&lt;=$O241),$L241,0)</f>
        <v>0</v>
      </c>
      <c r="CL241" s="5" t="n">
        <f aca="false">IF(AND(CL$1&gt;=$N241,CL$1&lt;=$O241),$L241,0)</f>
        <v>0</v>
      </c>
      <c r="CM241" s="5" t="n">
        <f aca="false">IF(AND(CM$1&gt;=$N241,CM$1&lt;=$O241),$L241,0)</f>
        <v>0</v>
      </c>
      <c r="CN241" s="5" t="n">
        <f aca="false">IF(AND(CN$1&gt;=$N241,CN$1&lt;=$O241),$L241,0)</f>
        <v>0</v>
      </c>
      <c r="CO241" s="5" t="n">
        <f aca="false">IF(AND(CO$1&gt;=$N241,CO$1&lt;=$O241),$L241,0)</f>
        <v>0</v>
      </c>
      <c r="CP241" s="5" t="n">
        <f aca="false">IF(AND(CP$1&gt;=$N241,CP$1&lt;=$O241),$L241,0)</f>
        <v>0</v>
      </c>
      <c r="CQ241" s="5" t="n">
        <f aca="false">IF(AND(CQ$1&gt;=$N241,CQ$1&lt;=$O241),$L241,0)</f>
        <v>0</v>
      </c>
      <c r="CR241" s="5" t="n">
        <f aca="false">IF(AND(CR$1&gt;=$N241,CR$1&lt;=$O241),$L241,0)</f>
        <v>0</v>
      </c>
      <c r="CS241" s="5" t="n">
        <f aca="false">IF(AND(CS$1&gt;=$N241,CS$1&lt;=$O241),$L241,0)</f>
        <v>0</v>
      </c>
      <c r="CT241" s="5" t="n">
        <f aca="false">IF(AND(CT$1&gt;=$N241,CT$1&lt;=$O241),$L241,0)</f>
        <v>0</v>
      </c>
      <c r="CU241" s="5" t="n">
        <f aca="false">IF(AND(CU$1&gt;=$N241,CU$1&lt;=$O241),$L241,0)</f>
        <v>0</v>
      </c>
      <c r="CV241" s="5" t="n">
        <f aca="false">IF(AND(CV$1&gt;=$N241,CV$1&lt;=$O241),$L241,0)</f>
        <v>0</v>
      </c>
      <c r="CW241" s="5" t="n">
        <f aca="false">IF(AND(CW$1&gt;=$N241,CW$1&lt;=$O241),$L241,0)</f>
        <v>0</v>
      </c>
      <c r="CX241" s="5" t="n">
        <f aca="false">IF(AND(CX$1&gt;=$N241,CX$1&lt;=$O241),$L241,0)</f>
        <v>0</v>
      </c>
      <c r="CY241" s="5" t="n">
        <f aca="false">IF(AND(CY$1&gt;=$N241,CY$1&lt;=$O241),$L241,0)</f>
        <v>0</v>
      </c>
      <c r="CZ241" s="5" t="n">
        <f aca="false">IF(AND(CZ$1&gt;=$N241,CZ$1&lt;=$O241),$L241,0)</f>
        <v>0</v>
      </c>
      <c r="DA241" s="5" t="n">
        <f aca="false">IF(AND(DA$1&gt;=$N241,DA$1&lt;=$O241),$L241,0)</f>
        <v>0</v>
      </c>
      <c r="DB241" s="5" t="n">
        <f aca="false">IF(AND(DB$1&gt;=$N241,DB$1&lt;=$O241),$L241,0)</f>
        <v>0</v>
      </c>
      <c r="DC241" s="5" t="n">
        <f aca="false">IF(AND(DC$1&gt;=$N241,DC$1&lt;=$O241),$L241,0)</f>
        <v>0</v>
      </c>
      <c r="DD241" s="5" t="n">
        <f aca="false">IF(AND(DD$1&gt;=$N241,DD$1&lt;=$O241),$L241,0)</f>
        <v>0</v>
      </c>
      <c r="DE241" s="5" t="n">
        <f aca="false">IF(AND(DE$1&gt;=$N241,DE$1&lt;=$O241),$L241,0)</f>
        <v>0</v>
      </c>
      <c r="DF241" s="5" t="n">
        <f aca="false">IF(AND(DF$1&gt;=$N241,DF$1&lt;=$O241),$L241,0)</f>
        <v>0</v>
      </c>
      <c r="DG241" s="5" t="n">
        <f aca="false">IF(AND(DG$1&gt;=$N241,DG$1&lt;=$O241),$L241,0)</f>
        <v>0</v>
      </c>
      <c r="DH241" s="5" t="n">
        <f aca="false">IF(AND(DH$1&gt;=$N241,DH$1&lt;=$O241),$L241,0)</f>
        <v>0</v>
      </c>
      <c r="DI241" s="5" t="n">
        <f aca="false">IF(AND(DI$1&gt;=$N241,DI$1&lt;=$O241),$L241,0)</f>
        <v>0</v>
      </c>
      <c r="DJ241" s="5" t="n">
        <f aca="false">IF(AND(DJ$1&gt;=$N241,DJ$1&lt;=$O241),$L241,0)</f>
        <v>0</v>
      </c>
      <c r="DK241" s="5" t="n">
        <f aca="false">IF(AND(DK$1&gt;=$N241,DK$1&lt;=$O241),$L241,0)</f>
        <v>0</v>
      </c>
      <c r="DL241" s="5" t="n">
        <f aca="false">IF(AND(DL$1&gt;=$N241,DL$1&lt;=$O241),$L241,0)</f>
        <v>0</v>
      </c>
      <c r="DM241" s="5" t="n">
        <f aca="false">IF(AND(DM$1&gt;=$N241,DM$1&lt;=$O241),$L241,0)</f>
        <v>0</v>
      </c>
      <c r="DN241" s="5" t="n">
        <f aca="false">IF(AND(DN$1&gt;=$N241,DN$1&lt;=$O241),$L241,0)</f>
        <v>0</v>
      </c>
      <c r="DO241" s="5" t="n">
        <f aca="false">IF(AND(DO$1&gt;=$N241,DO$1&lt;=$O241),$L241,0)</f>
        <v>0</v>
      </c>
      <c r="DP241" s="5" t="n">
        <f aca="false">IF(AND(DP$1&gt;=$N241,DP$1&lt;=$O241),$L241,0)</f>
        <v>0</v>
      </c>
      <c r="DQ241" s="5" t="n">
        <f aca="false">IF(AND(DQ$1&gt;=$N241,DQ$1&lt;=$O241),$L241,0)</f>
        <v>0</v>
      </c>
      <c r="DR241" s="5" t="n">
        <f aca="false">IF(AND(DR$1&gt;=$N241,DR$1&lt;=$O241),$L241,0)</f>
        <v>0</v>
      </c>
      <c r="DS241" s="5" t="n">
        <f aca="false">IF(AND(DS$1&gt;=$N241,DS$1&lt;=$O241),$L241,0)</f>
        <v>0</v>
      </c>
      <c r="DT241" s="5" t="n">
        <f aca="false">IF(AND(DT$1&gt;=$N241,DT$1&lt;=$O241),$L241,0)</f>
        <v>0</v>
      </c>
      <c r="DU241" s="5" t="n">
        <f aca="false">IF(AND(DU$1&gt;=$N241,DU$1&lt;=$O241),$L241,0)</f>
        <v>0</v>
      </c>
      <c r="DV241" s="5" t="n">
        <f aca="false">IF(AND(DV$1&gt;=$N241,DV$1&lt;=$O241),$L241,0)</f>
        <v>0</v>
      </c>
      <c r="DW241" s="5" t="n">
        <f aca="false">IF(AND(DW$1&gt;=$N241,DW$1&lt;=$O241),$L241,0)</f>
        <v>0</v>
      </c>
      <c r="DX241" s="5" t="n">
        <f aca="false">IF(AND(DX$1&gt;=$N241,DX$1&lt;=$O241),$L241,0)</f>
        <v>0</v>
      </c>
      <c r="DY241" s="5" t="n">
        <f aca="false">IF(AND(DY$1&gt;=$N241,DY$1&lt;=$O241),$L241,0)</f>
        <v>0</v>
      </c>
      <c r="DZ241" s="5" t="n">
        <f aca="false">IF(AND(DZ$1&gt;=$N241,DZ$1&lt;=$O241),$L241,0)</f>
        <v>0</v>
      </c>
      <c r="EA241" s="5" t="n">
        <f aca="false">IF(AND(EA$1&gt;=$N241,EA$1&lt;=$O241),$L241,0)</f>
        <v>0</v>
      </c>
      <c r="EB241" s="5" t="n">
        <f aca="false">IF(AND(EB$1&gt;=$N241,EB$1&lt;=$O241),$L241,0)</f>
        <v>0</v>
      </c>
      <c r="EC241" s="5" t="n">
        <f aca="false">IF(AND(EC$1&gt;=$N241,EC$1&lt;=$O241),$L241,0)</f>
        <v>0</v>
      </c>
      <c r="ED241" s="5" t="n">
        <f aca="false">IF(AND(ED$1&gt;=$N241,ED$1&lt;=$O241),$L241,0)</f>
        <v>0</v>
      </c>
      <c r="EE241" s="5" t="n">
        <f aca="false">IF(AND(EE$1&gt;=$N241,EE$1&lt;=$O241),$L241,0)</f>
        <v>0</v>
      </c>
      <c r="EF241" s="5" t="n">
        <f aca="false">IF(AND(EF$1&gt;=$N241,EF$1&lt;=$O241),$L241,0)</f>
        <v>0</v>
      </c>
      <c r="EG241" s="5" t="n">
        <f aca="false">IF(AND(EG$1&gt;=$N241,EG$1&lt;=$O241),$L241,0)</f>
        <v>0</v>
      </c>
      <c r="EH241" s="5" t="n">
        <f aca="false">IF(AND(EH$1&gt;=$N241,EH$1&lt;=$O241),$L241,0)</f>
        <v>0</v>
      </c>
      <c r="EI241" s="5" t="n">
        <f aca="false">IF(AND(EI$1&gt;=$N241,EI$1&lt;=$O241),$L241,0)</f>
        <v>0</v>
      </c>
      <c r="EJ241" s="5" t="n">
        <f aca="false">IF(AND(EJ$1&gt;=$N241,EJ$1&lt;=$O241),$L241,0)</f>
        <v>0</v>
      </c>
      <c r="EK241" s="5" t="n">
        <f aca="false">IF(AND(EK$1&gt;=$N241,EK$1&lt;=$O241),$L241,0)</f>
        <v>0</v>
      </c>
      <c r="EL241" s="5" t="n">
        <f aca="false">IF(AND(EL$1&gt;=$N241,EL$1&lt;=$O241),$L241,0)</f>
        <v>0</v>
      </c>
      <c r="EM241" s="5" t="n">
        <f aca="false">IF(AND(EM$1&gt;=$N241,EM$1&lt;=$O241),$L241,0)</f>
        <v>0</v>
      </c>
      <c r="EN241" s="5" t="n">
        <f aca="false">IF(AND(EN$1&gt;=$N241,EN$1&lt;=$O241),$L241,0)</f>
        <v>0</v>
      </c>
      <c r="EO241" s="5" t="n">
        <f aca="false">IF(AND(EO$1&gt;=$N241,EO$1&lt;=$O241),$L241,0)</f>
        <v>0</v>
      </c>
      <c r="EP241" s="5" t="n">
        <f aca="false">IF(AND(EP$1&gt;=$N241,EP$1&lt;=$O241),$L241,0)</f>
        <v>0</v>
      </c>
      <c r="EQ241" s="5" t="n">
        <f aca="false">IF(AND(EQ$1&gt;=$N241,EQ$1&lt;=$O241),$L241,0)</f>
        <v>0</v>
      </c>
      <c r="ER241" s="5" t="n">
        <f aca="false">IF(AND(ER$1&gt;=$N241,ER$1&lt;=$O241),$L241,0)</f>
        <v>0</v>
      </c>
      <c r="ES241" s="5" t="n">
        <f aca="false">IF(AND(ES$1&gt;=$N241,ES$1&lt;=$O241),$L241,0)</f>
        <v>0</v>
      </c>
      <c r="ET241" s="5" t="n">
        <f aca="false">IF(AND(ET$1&gt;=$N241,ET$1&lt;=$O241),$L241,0)</f>
        <v>0</v>
      </c>
      <c r="EU241" s="5" t="n">
        <f aca="false">IF(AND(EU$1&gt;=$N241,EU$1&lt;=$O241),$L241,0)</f>
        <v>0</v>
      </c>
      <c r="EV241" s="5" t="n">
        <f aca="false">IF(AND(EV$1&gt;=$N241,EV$1&lt;=$O241),$L241,0)</f>
        <v>0</v>
      </c>
      <c r="EW241" s="5" t="n">
        <f aca="false">IF(AND(EW$1&gt;=$N241,EW$1&lt;=$O241),$L241,0)</f>
        <v>0</v>
      </c>
      <c r="EX241" s="5" t="n">
        <f aca="false">IF(AND(EX$1&gt;=$N241,EX$1&lt;=$O241),$L241,0)</f>
        <v>0</v>
      </c>
      <c r="EY241" s="5" t="n">
        <f aca="false">IF(AND(EY$1&gt;=$N241,EY$1&lt;=$O241),$L241,0)</f>
        <v>0</v>
      </c>
      <c r="EZ241" s="5" t="n">
        <f aca="false">IF(AND(EZ$1&gt;=$N241,EZ$1&lt;=$O241),$L241,0)</f>
        <v>0</v>
      </c>
      <c r="FA241" s="5" t="n">
        <f aca="false">IF(AND(FA$1&gt;=$N241,FA$1&lt;=$O241),$L241,0)</f>
        <v>0</v>
      </c>
      <c r="FB241" s="5" t="n">
        <f aca="false">IF(AND(FB$1&gt;=$N241,FB$1&lt;=$O241),$L241,0)</f>
        <v>0</v>
      </c>
      <c r="FC241" s="5" t="n">
        <f aca="false">IF(AND(FC$1&gt;=$N241,FC$1&lt;=$O241),$L241,0)</f>
        <v>0</v>
      </c>
      <c r="FD241" s="5" t="n">
        <f aca="false">IF(AND(FD$1&gt;=$N241,FD$1&lt;=$O241),$L241,0)</f>
        <v>0</v>
      </c>
      <c r="FE241" s="5" t="n">
        <f aca="false">IF(AND(FE$1&gt;=$N241,FE$1&lt;=$O241),$L241,0)</f>
        <v>0</v>
      </c>
      <c r="FF241" s="5" t="n">
        <f aca="false">IF(AND(FF$1&gt;=$N241,FF$1&lt;=$O241),$L241,0)</f>
        <v>0</v>
      </c>
      <c r="FG241" s="5" t="n">
        <f aca="false">IF(AND(FG$1&gt;=$N241,FG$1&lt;=$O241),$L241,0)</f>
        <v>0</v>
      </c>
      <c r="FH241" s="5" t="n">
        <f aca="false">IF(AND(FH$1&gt;=$N241,FH$1&lt;=$O241),$L241,0)</f>
        <v>0</v>
      </c>
      <c r="FI241" s="5" t="n">
        <f aca="false">IF(AND(FI$1&gt;=$N241,FI$1&lt;=$O241),$L241,0)</f>
        <v>0</v>
      </c>
      <c r="FJ241" s="5" t="n">
        <f aca="false">IF(AND(FJ$1&gt;=$N241,FJ$1&lt;=$O241),$L241,0)</f>
        <v>0</v>
      </c>
      <c r="FK241" s="5" t="n">
        <f aca="false">IF(AND(FK$1&gt;=$N241,FK$1&lt;=$O241),$L241,0)</f>
        <v>0</v>
      </c>
      <c r="FL241" s="5" t="n">
        <f aca="false">IF(AND(FL$1&gt;=$N241,FL$1&lt;=$O241),$L241,0)</f>
        <v>0</v>
      </c>
      <c r="FM241" s="5" t="n">
        <f aca="false">IF(AND(FM$1&gt;=$N241,FM$1&lt;=$O241),$L241,0)</f>
        <v>0</v>
      </c>
      <c r="FN241" s="5" t="n">
        <f aca="false">IF(AND(FN$1&gt;=$N241,FN$1&lt;=$O241),$L241,0)</f>
        <v>0</v>
      </c>
      <c r="FO241" s="5" t="n">
        <f aca="false">IF(AND(FO$1&gt;=$N241,FO$1&lt;=$O241),$L241,0)</f>
        <v>0</v>
      </c>
      <c r="FP241" s="5" t="n">
        <f aca="false">IF(AND(FP$1&gt;=$N241,FP$1&lt;=$O241),$L241,0)</f>
        <v>0</v>
      </c>
      <c r="FQ241" s="5" t="n">
        <f aca="false">IF(AND(FQ$1&gt;=$N241,FQ$1&lt;=$O241),$L241,0)</f>
        <v>0</v>
      </c>
      <c r="FR241" s="5" t="n">
        <f aca="false">IF(AND(FR$1&gt;=$N241,FR$1&lt;=$O241),$L241,0)</f>
        <v>0</v>
      </c>
      <c r="FS241" s="5" t="n">
        <f aca="false">IF(AND(FS$1&gt;=$N241,FS$1&lt;=$O241),$L241,0)</f>
        <v>0</v>
      </c>
      <c r="FT241" s="5" t="n">
        <f aca="false">IF(AND(FT$1&gt;=$N241,FT$1&lt;=$O241),$L241,0)</f>
        <v>0</v>
      </c>
      <c r="FU241" s="5" t="n">
        <f aca="false">IF(AND(FU$1&gt;=$N241,FU$1&lt;=$O241),$L241,0)</f>
        <v>0</v>
      </c>
      <c r="FV241" s="5" t="n">
        <f aca="false">IF(AND(FV$1&gt;=$N241,FV$1&lt;=$O241),$L241,0)</f>
        <v>0</v>
      </c>
      <c r="FW241" s="5" t="n">
        <f aca="false">IF(AND(FW$1&gt;=$N241,FW$1&lt;=$O241),$L241,0)</f>
        <v>0</v>
      </c>
      <c r="FX241" s="5" t="n">
        <f aca="false">IF(AND(FX$1&gt;=$N241,FX$1&lt;=$O241),$L241,0)</f>
        <v>0</v>
      </c>
      <c r="FY241" s="5" t="n">
        <f aca="false">IF(AND(FY$1&gt;=$N241,FY$1&lt;=$O241),$L241,0)</f>
        <v>0</v>
      </c>
      <c r="FZ241" s="5" t="n">
        <f aca="false">IF(AND(FZ$1&gt;=$N241,FZ$1&lt;=$O241),$L241,0)</f>
        <v>0</v>
      </c>
      <c r="GA241" s="5" t="n">
        <f aca="false">IF(AND(GA$1&gt;=$N241,GA$1&lt;=$O241),$L241,0)</f>
        <v>0</v>
      </c>
      <c r="GB241" s="5" t="n">
        <f aca="false">IF(AND(GB$1&gt;=$N241,GB$1&lt;=$O241),$L241,0)</f>
        <v>0</v>
      </c>
      <c r="GC241" s="5" t="n">
        <f aca="false">IF(AND(GC$1&gt;=$N241,GC$1&lt;=$O241),$L241,0)</f>
        <v>0</v>
      </c>
      <c r="GD241" s="5" t="n">
        <f aca="false">IF(AND(GD$1&gt;=$N241,GD$1&lt;=$O241),$L241,0)</f>
        <v>0</v>
      </c>
      <c r="GE241" s="5" t="n">
        <f aca="false">IF(AND(GE$1&gt;=$N241,GE$1&lt;=$O241),$L241,0)</f>
        <v>0</v>
      </c>
      <c r="GF241" s="5" t="n">
        <f aca="false">IF(AND(GF$1&gt;=$N241,GF$1&lt;=$O241),$L241,0)</f>
        <v>0</v>
      </c>
      <c r="GG241" s="5" t="n">
        <f aca="false">IF(AND(GG$1&gt;=$N241,GG$1&lt;=$O241),$L241,0)</f>
        <v>0</v>
      </c>
      <c r="GH241" s="5" t="n">
        <f aca="false">IF(AND(GH$1&gt;=$N241,GH$1&lt;=$O241),$L241,0)</f>
        <v>0</v>
      </c>
      <c r="GI241" s="5" t="n">
        <f aca="false">IF(AND(GI$1&gt;=$N241,GI$1&lt;=$O241),$L241,0)</f>
        <v>0</v>
      </c>
      <c r="GJ241" s="5" t="n">
        <f aca="false">IF(AND(GJ$1&gt;=$N241,GJ$1&lt;=$O241),$L241,0)</f>
        <v>0</v>
      </c>
      <c r="GK241" s="5" t="n">
        <f aca="false">IF(AND(GK$1&gt;=$N241,GK$1&lt;=$O241),$L241,0)</f>
        <v>0</v>
      </c>
      <c r="GL241" s="5" t="n">
        <f aca="false">IF(AND(GL$1&gt;=$N241,GL$1&lt;=$O241),$L241,0)</f>
        <v>0</v>
      </c>
      <c r="GM241" s="5" t="n">
        <f aca="false">IF(AND(GM$1&gt;=$N241,GM$1&lt;=$O241),$L241,0)</f>
        <v>0</v>
      </c>
      <c r="GN241" s="5" t="n">
        <f aca="false">IF(AND(GN$1&gt;=$N241,GN$1&lt;=$O241),$L241,0)</f>
        <v>0</v>
      </c>
      <c r="GO241" s="5" t="n">
        <f aca="false">IF(AND(GO$1&gt;=$N241,GO$1&lt;=$O241),$L241,0)</f>
        <v>0</v>
      </c>
      <c r="GP241" s="5" t="n">
        <f aca="false">IF(AND(GP$1&gt;=$N241,GP$1&lt;=$O241),$L241,0)</f>
        <v>0</v>
      </c>
      <c r="GQ241" s="5" t="n">
        <f aca="false">IF(AND(GQ$1&gt;=$N241,GQ$1&lt;=$O241),$L241,0)</f>
        <v>0</v>
      </c>
      <c r="GR241" s="5" t="n">
        <f aca="false">IF(AND(GR$1&gt;=$N241,GR$1&lt;=$O241),$L241,0)</f>
        <v>0</v>
      </c>
      <c r="GS241" s="5" t="n">
        <f aca="false">IF(AND(GS$1&gt;=$N241,GS$1&lt;=$O241),$L241,0)</f>
        <v>0</v>
      </c>
      <c r="GT241" s="5" t="n">
        <f aca="false">IF(AND(GT$1&gt;=$N241,GT$1&lt;=$O241),$L241,0)</f>
        <v>0</v>
      </c>
      <c r="GU241" s="5" t="n">
        <f aca="false">IF(AND(GU$1&gt;=$N241,GU$1&lt;=$O241),$L241,0)</f>
        <v>0</v>
      </c>
      <c r="GV241" s="5" t="n">
        <f aca="false">IF(AND(GV$1&gt;=$N241,GV$1&lt;=$O241),$L241,0)</f>
        <v>0</v>
      </c>
      <c r="GW241" s="5" t="n">
        <f aca="false">IF(AND(GW$1&gt;=$N241,GW$1&lt;=$O241),$L241,0)</f>
        <v>0</v>
      </c>
      <c r="GX241" s="5" t="n">
        <f aca="false">IF(AND(GX$1&gt;=$N241,GX$1&lt;=$O241),$L241,0)</f>
        <v>0</v>
      </c>
      <c r="GY241" s="5" t="n">
        <f aca="false">IF(AND(GY$1&gt;=$N241,GY$1&lt;=$O241),$L241,0)</f>
        <v>0</v>
      </c>
      <c r="GZ241" s="5" t="n">
        <f aca="false">IF(AND(GZ$1&gt;=$N241,GZ$1&lt;=$O241),$L241,0)</f>
        <v>0</v>
      </c>
    </row>
    <row r="242" customFormat="false" ht="12.75" hidden="false" customHeight="false" outlineLevel="0" collapsed="false">
      <c r="A242" s="1" t="s">
        <v>751</v>
      </c>
      <c r="B242" s="1" t="s">
        <v>143</v>
      </c>
      <c r="C242" s="1" t="s">
        <v>752</v>
      </c>
      <c r="D242" s="1" t="s">
        <v>28</v>
      </c>
      <c r="E242" s="1" t="s">
        <v>29</v>
      </c>
      <c r="F242" s="1" t="s">
        <v>30</v>
      </c>
      <c r="G242" s="1" t="s">
        <v>31</v>
      </c>
      <c r="H242" s="1" t="s">
        <v>32</v>
      </c>
      <c r="I242" s="1" t="s">
        <v>33</v>
      </c>
      <c r="J242" s="1" t="s">
        <v>34</v>
      </c>
      <c r="K242" s="1"/>
      <c r="L242" s="2" t="n">
        <v>32</v>
      </c>
      <c r="M242" s="1" t="s">
        <v>35</v>
      </c>
      <c r="N242" s="4" t="n">
        <v>36348</v>
      </c>
      <c r="O242" s="4" t="n">
        <v>36354</v>
      </c>
      <c r="P242" s="1" t="s">
        <v>213</v>
      </c>
      <c r="Q242" s="1" t="s">
        <v>37</v>
      </c>
      <c r="R242" s="1" t="s">
        <v>38</v>
      </c>
      <c r="S242" s="1" t="s">
        <v>39</v>
      </c>
      <c r="V242" s="1" t="s">
        <v>40</v>
      </c>
      <c r="W242" s="1"/>
      <c r="X242" s="4" t="n">
        <v>37117</v>
      </c>
      <c r="Y242" s="1" t="s">
        <v>41</v>
      </c>
      <c r="Z242" s="5" t="n">
        <f aca="false">IF(AND(Z$1&gt;=$N242,Z$1&lt;=$O242),$L242,0)</f>
        <v>0</v>
      </c>
      <c r="AA242" s="5" t="n">
        <f aca="false">IF(AND(AA$1&gt;=$N242,AA$1&lt;=$O242),$L242,0)</f>
        <v>0</v>
      </c>
      <c r="AB242" s="5" t="n">
        <f aca="false">IF(AND(AB$1&gt;=$N242,AB$1&lt;=$O242),$L242,0)</f>
        <v>0</v>
      </c>
      <c r="AC242" s="5" t="n">
        <f aca="false">IF(AND(AC$1&gt;=$N242,AC$1&lt;=$O242),$L242,0)</f>
        <v>0</v>
      </c>
      <c r="AD242" s="5" t="n">
        <f aca="false">IF(AND(AD$1&gt;=$N242,AD$1&lt;=$O242),$L242,0)</f>
        <v>0</v>
      </c>
      <c r="AE242" s="5" t="n">
        <f aca="false">IF(AND(AE$1&gt;=$N242,AE$1&lt;=$O242),$L242,0)</f>
        <v>0</v>
      </c>
      <c r="AF242" s="5" t="n">
        <f aca="false">IF(AND(AF$1&gt;=$N242,AF$1&lt;=$O242),$L242,0)</f>
        <v>0</v>
      </c>
      <c r="AG242" s="5" t="n">
        <f aca="false">IF(AND(AG$1&gt;=$N242,AG$1&lt;=$O242),$L242,0)</f>
        <v>0</v>
      </c>
      <c r="AH242" s="5" t="n">
        <f aca="false">IF(AND(AH$1&gt;=$N242,AH$1&lt;=$O242),$L242,0)</f>
        <v>0</v>
      </c>
      <c r="AI242" s="5" t="n">
        <f aca="false">IF(AND(AI$1&gt;=$N242,AI$1&lt;=$O242),$L242,0)</f>
        <v>0</v>
      </c>
      <c r="AJ242" s="5" t="n">
        <f aca="false">IF(AND(AJ$1&gt;=$N242,AJ$1&lt;=$O242),$L242,0)</f>
        <v>0</v>
      </c>
      <c r="AK242" s="5" t="n">
        <f aca="false">IF(AND(AK$1&gt;=$N242,AK$1&lt;=$O242),$L242,0)</f>
        <v>0</v>
      </c>
      <c r="AL242" s="5" t="n">
        <f aca="false">IF(AND(AL$1&gt;=$N242,AL$1&lt;=$O242),$L242,0)</f>
        <v>0</v>
      </c>
      <c r="AM242" s="5" t="n">
        <f aca="false">IF(AND(AM$1&gt;=$N242,AM$1&lt;=$O242),$L242,0)</f>
        <v>0</v>
      </c>
      <c r="AN242" s="5" t="n">
        <f aca="false">IF(AND(AN$1&gt;=$N242,AN$1&lt;=$O242),$L242,0)</f>
        <v>0</v>
      </c>
      <c r="AO242" s="5" t="n">
        <f aca="false">IF(AND(AO$1&gt;=$N242,AO$1&lt;=$O242),$L242,0)</f>
        <v>0</v>
      </c>
      <c r="AP242" s="5" t="n">
        <f aca="false">IF(AND(AP$1&gt;=$N242,AP$1&lt;=$O242),$L242,0)</f>
        <v>0</v>
      </c>
      <c r="AQ242" s="5" t="n">
        <f aca="false">IF(AND(AQ$1&gt;=$N242,AQ$1&lt;=$O242),$L242,0)</f>
        <v>0</v>
      </c>
      <c r="AR242" s="5" t="n">
        <f aca="false">IF(AND(AR$1&gt;=$N242,AR$1&lt;=$O242),$L242,0)</f>
        <v>0</v>
      </c>
      <c r="AS242" s="5" t="n">
        <f aca="false">IF(AND(AS$1&gt;=$N242,AS$1&lt;=$O242),$L242,0)</f>
        <v>0</v>
      </c>
      <c r="AT242" s="5" t="n">
        <f aca="false">IF(AND(AT$1&gt;=$N242,AT$1&lt;=$O242),$L242,0)</f>
        <v>0</v>
      </c>
      <c r="AU242" s="5" t="n">
        <f aca="false">IF(AND(AU$1&gt;=$N242,AU$1&lt;=$O242),$L242,0)</f>
        <v>0</v>
      </c>
      <c r="AV242" s="5" t="n">
        <f aca="false">IF(AND(AV$1&gt;=$N242,AV$1&lt;=$O242),$L242,0)</f>
        <v>0</v>
      </c>
      <c r="AW242" s="5" t="n">
        <f aca="false">IF(AND(AW$1&gt;=$N242,AW$1&lt;=$O242),$L242,0)</f>
        <v>0</v>
      </c>
      <c r="AX242" s="5" t="n">
        <f aca="false">IF(AND(AX$1&gt;=$N242,AX$1&lt;=$O242),$L242,0)</f>
        <v>0</v>
      </c>
      <c r="AY242" s="5" t="n">
        <f aca="false">IF(AND(AY$1&gt;=$N242,AY$1&lt;=$O242),$L242,0)</f>
        <v>0</v>
      </c>
      <c r="AZ242" s="5" t="n">
        <f aca="false">IF(AND(AZ$1&gt;=$N242,AZ$1&lt;=$O242),$L242,0)</f>
        <v>0</v>
      </c>
      <c r="BA242" s="5" t="n">
        <f aca="false">IF(AND(BA$1&gt;=$N242,BA$1&lt;=$O242),$L242,0)</f>
        <v>0</v>
      </c>
      <c r="BB242" s="5" t="n">
        <f aca="false">IF(AND(BB$1&gt;=$N242,BB$1&lt;=$O242),$L242,0)</f>
        <v>0</v>
      </c>
      <c r="BC242" s="5" t="n">
        <f aca="false">IF(AND(BC$1&gt;=$N242,BC$1&lt;=$O242),$L242,0)</f>
        <v>0</v>
      </c>
      <c r="BD242" s="5" t="n">
        <f aca="false">IF(AND(BD$1&gt;=$N242,BD$1&lt;=$O242),$L242,0)</f>
        <v>0</v>
      </c>
      <c r="BE242" s="5" t="n">
        <f aca="false">IF(AND(BE$1&gt;=$N242,BE$1&lt;=$O242),$L242,0)</f>
        <v>0</v>
      </c>
      <c r="BF242" s="5" t="n">
        <f aca="false">IF(AND(BF$1&gt;=$N242,BF$1&lt;=$O242),$L242,0)</f>
        <v>0</v>
      </c>
      <c r="BG242" s="5" t="n">
        <f aca="false">IF(AND(BG$1&gt;=$N242,BG$1&lt;=$O242),$L242,0)</f>
        <v>0</v>
      </c>
      <c r="BH242" s="5" t="n">
        <f aca="false">IF(AND(BH$1&gt;=$N242,BH$1&lt;=$O242),$L242,0)</f>
        <v>0</v>
      </c>
      <c r="BI242" s="5" t="n">
        <f aca="false">IF(AND(BI$1&gt;=$N242,BI$1&lt;=$O242),$L242,0)</f>
        <v>0</v>
      </c>
      <c r="BJ242" s="5" t="n">
        <f aca="false">IF(AND(BJ$1&gt;=$N242,BJ$1&lt;=$O242),$L242,0)</f>
        <v>0</v>
      </c>
      <c r="BK242" s="5" t="n">
        <f aca="false">IF(AND(BK$1&gt;=$N242,BK$1&lt;=$O242),$L242,0)</f>
        <v>0</v>
      </c>
      <c r="BL242" s="5" t="n">
        <f aca="false">IF(AND(BL$1&gt;=$N242,BL$1&lt;=$O242),$L242,0)</f>
        <v>0</v>
      </c>
      <c r="BM242" s="5" t="n">
        <f aca="false">IF(AND(BM$1&gt;=$N242,BM$1&lt;=$O242),$L242,0)</f>
        <v>0</v>
      </c>
      <c r="BN242" s="5" t="n">
        <f aca="false">IF(AND(BN$1&gt;=$N242,BN$1&lt;=$O242),$L242,0)</f>
        <v>0</v>
      </c>
      <c r="BO242" s="5" t="n">
        <f aca="false">IF(AND(BO$1&gt;=$N242,BO$1&lt;=$O242),$L242,0)</f>
        <v>0</v>
      </c>
      <c r="BP242" s="5" t="n">
        <f aca="false">IF(AND(BP$1&gt;=$N242,BP$1&lt;=$O242),$L242,0)</f>
        <v>0</v>
      </c>
      <c r="BQ242" s="5" t="n">
        <f aca="false">IF(AND(BQ$1&gt;=$N242,BQ$1&lt;=$O242),$L242,0)</f>
        <v>0</v>
      </c>
      <c r="BR242" s="5" t="n">
        <f aca="false">IF(AND(BR$1&gt;=$N242,BR$1&lt;=$O242),$L242,0)</f>
        <v>0</v>
      </c>
      <c r="BS242" s="5" t="n">
        <f aca="false">IF(AND(BS$1&gt;=$N242,BS$1&lt;=$O242),$L242,0)</f>
        <v>0</v>
      </c>
      <c r="BT242" s="5" t="n">
        <f aca="false">IF(AND(BT$1&gt;=$N242,BT$1&lt;=$O242),$L242,0)</f>
        <v>0</v>
      </c>
      <c r="BU242" s="5" t="n">
        <f aca="false">IF(AND(BU$1&gt;=$N242,BU$1&lt;=$O242),$L242,0)</f>
        <v>0</v>
      </c>
      <c r="BV242" s="5" t="n">
        <f aca="false">IF(AND(BV$1&gt;=$N242,BV$1&lt;=$O242),$L242,0)</f>
        <v>0</v>
      </c>
      <c r="BW242" s="5" t="n">
        <f aca="false">IF(AND(BW$1&gt;=$N242,BW$1&lt;=$O242),$L242,0)</f>
        <v>0</v>
      </c>
      <c r="BX242" s="5" t="n">
        <f aca="false">IF(AND(BX$1&gt;=$N242,BX$1&lt;=$O242),$L242,0)</f>
        <v>0</v>
      </c>
      <c r="BY242" s="5" t="n">
        <f aca="false">IF(AND(BY$1&gt;=$N242,BY$1&lt;=$O242),$L242,0)</f>
        <v>0</v>
      </c>
      <c r="BZ242" s="5" t="n">
        <f aca="false">IF(AND(BZ$1&gt;=$N242,BZ$1&lt;=$O242),$L242,0)</f>
        <v>0</v>
      </c>
      <c r="CA242" s="5" t="n">
        <f aca="false">IF(AND(CA$1&gt;=$N242,CA$1&lt;=$O242),$L242,0)</f>
        <v>0</v>
      </c>
      <c r="CB242" s="5" t="n">
        <f aca="false">IF(AND(CB$1&gt;=$N242,CB$1&lt;=$O242),$L242,0)</f>
        <v>0</v>
      </c>
      <c r="CC242" s="5" t="n">
        <f aca="false">IF(AND(CC$1&gt;=$N242,CC$1&lt;=$O242),$L242,0)</f>
        <v>0</v>
      </c>
      <c r="CD242" s="5" t="n">
        <f aca="false">IF(AND(CD$1&gt;=$N242,CD$1&lt;=$O242),$L242,0)</f>
        <v>0</v>
      </c>
      <c r="CE242" s="5" t="n">
        <f aca="false">IF(AND(CE$1&gt;=$N242,CE$1&lt;=$O242),$L242,0)</f>
        <v>0</v>
      </c>
      <c r="CF242" s="5" t="n">
        <f aca="false">IF(AND(CF$1&gt;=$N242,CF$1&lt;=$O242),$L242,0)</f>
        <v>0</v>
      </c>
      <c r="CG242" s="5" t="n">
        <f aca="false">IF(AND(CG$1&gt;=$N242,CG$1&lt;=$O242),$L242,0)</f>
        <v>0</v>
      </c>
      <c r="CH242" s="5" t="n">
        <f aca="false">IF(AND(CH$1&gt;=$N242,CH$1&lt;=$O242),$L242,0)</f>
        <v>0</v>
      </c>
      <c r="CI242" s="5" t="n">
        <f aca="false">IF(AND(CI$1&gt;=$N242,CI$1&lt;=$O242),$L242,0)</f>
        <v>0</v>
      </c>
      <c r="CJ242" s="5" t="n">
        <f aca="false">IF(AND(CJ$1&gt;=$N242,CJ$1&lt;=$O242),$L242,0)</f>
        <v>0</v>
      </c>
      <c r="CK242" s="5" t="n">
        <f aca="false">IF(AND(CK$1&gt;=$N242,CK$1&lt;=$O242),$L242,0)</f>
        <v>0</v>
      </c>
      <c r="CL242" s="5" t="n">
        <f aca="false">IF(AND(CL$1&gt;=$N242,CL$1&lt;=$O242),$L242,0)</f>
        <v>0</v>
      </c>
      <c r="CM242" s="5" t="n">
        <f aca="false">IF(AND(CM$1&gt;=$N242,CM$1&lt;=$O242),$L242,0)</f>
        <v>0</v>
      </c>
      <c r="CN242" s="5" t="n">
        <f aca="false">IF(AND(CN$1&gt;=$N242,CN$1&lt;=$O242),$L242,0)</f>
        <v>0</v>
      </c>
      <c r="CO242" s="5" t="n">
        <f aca="false">IF(AND(CO$1&gt;=$N242,CO$1&lt;=$O242),$L242,0)</f>
        <v>0</v>
      </c>
      <c r="CP242" s="5" t="n">
        <f aca="false">IF(AND(CP$1&gt;=$N242,CP$1&lt;=$O242),$L242,0)</f>
        <v>0</v>
      </c>
      <c r="CQ242" s="5" t="n">
        <f aca="false">IF(AND(CQ$1&gt;=$N242,CQ$1&lt;=$O242),$L242,0)</f>
        <v>0</v>
      </c>
      <c r="CR242" s="5" t="n">
        <f aca="false">IF(AND(CR$1&gt;=$N242,CR$1&lt;=$O242),$L242,0)</f>
        <v>0</v>
      </c>
      <c r="CS242" s="5" t="n">
        <f aca="false">IF(AND(CS$1&gt;=$N242,CS$1&lt;=$O242),$L242,0)</f>
        <v>0</v>
      </c>
      <c r="CT242" s="5" t="n">
        <f aca="false">IF(AND(CT$1&gt;=$N242,CT$1&lt;=$O242),$L242,0)</f>
        <v>0</v>
      </c>
      <c r="CU242" s="5" t="n">
        <f aca="false">IF(AND(CU$1&gt;=$N242,CU$1&lt;=$O242),$L242,0)</f>
        <v>0</v>
      </c>
      <c r="CV242" s="5" t="n">
        <f aca="false">IF(AND(CV$1&gt;=$N242,CV$1&lt;=$O242),$L242,0)</f>
        <v>0</v>
      </c>
      <c r="CW242" s="5" t="n">
        <f aca="false">IF(AND(CW$1&gt;=$N242,CW$1&lt;=$O242),$L242,0)</f>
        <v>0</v>
      </c>
      <c r="CX242" s="5" t="n">
        <f aca="false">IF(AND(CX$1&gt;=$N242,CX$1&lt;=$O242),$L242,0)</f>
        <v>0</v>
      </c>
      <c r="CY242" s="5" t="n">
        <f aca="false">IF(AND(CY$1&gt;=$N242,CY$1&lt;=$O242),$L242,0)</f>
        <v>0</v>
      </c>
      <c r="CZ242" s="5" t="n">
        <f aca="false">IF(AND(CZ$1&gt;=$N242,CZ$1&lt;=$O242),$L242,0)</f>
        <v>0</v>
      </c>
      <c r="DA242" s="5" t="n">
        <f aca="false">IF(AND(DA$1&gt;=$N242,DA$1&lt;=$O242),$L242,0)</f>
        <v>0</v>
      </c>
      <c r="DB242" s="5" t="n">
        <f aca="false">IF(AND(DB$1&gt;=$N242,DB$1&lt;=$O242),$L242,0)</f>
        <v>0</v>
      </c>
      <c r="DC242" s="5" t="n">
        <f aca="false">IF(AND(DC$1&gt;=$N242,DC$1&lt;=$O242),$L242,0)</f>
        <v>0</v>
      </c>
      <c r="DD242" s="5" t="n">
        <f aca="false">IF(AND(DD$1&gt;=$N242,DD$1&lt;=$O242),$L242,0)</f>
        <v>0</v>
      </c>
      <c r="DE242" s="5" t="n">
        <f aca="false">IF(AND(DE$1&gt;=$N242,DE$1&lt;=$O242),$L242,0)</f>
        <v>0</v>
      </c>
      <c r="DF242" s="5" t="n">
        <f aca="false">IF(AND(DF$1&gt;=$N242,DF$1&lt;=$O242),$L242,0)</f>
        <v>0</v>
      </c>
      <c r="DG242" s="5" t="n">
        <f aca="false">IF(AND(DG$1&gt;=$N242,DG$1&lt;=$O242),$L242,0)</f>
        <v>0</v>
      </c>
      <c r="DH242" s="5" t="n">
        <f aca="false">IF(AND(DH$1&gt;=$N242,DH$1&lt;=$O242),$L242,0)</f>
        <v>0</v>
      </c>
      <c r="DI242" s="5" t="n">
        <f aca="false">IF(AND(DI$1&gt;=$N242,DI$1&lt;=$O242),$L242,0)</f>
        <v>0</v>
      </c>
      <c r="DJ242" s="5" t="n">
        <f aca="false">IF(AND(DJ$1&gt;=$N242,DJ$1&lt;=$O242),$L242,0)</f>
        <v>0</v>
      </c>
      <c r="DK242" s="5" t="n">
        <f aca="false">IF(AND(DK$1&gt;=$N242,DK$1&lt;=$O242),$L242,0)</f>
        <v>0</v>
      </c>
      <c r="DL242" s="5" t="n">
        <f aca="false">IF(AND(DL$1&gt;=$N242,DL$1&lt;=$O242),$L242,0)</f>
        <v>0</v>
      </c>
      <c r="DM242" s="5" t="n">
        <f aca="false">IF(AND(DM$1&gt;=$N242,DM$1&lt;=$O242),$L242,0)</f>
        <v>0</v>
      </c>
      <c r="DN242" s="5" t="n">
        <f aca="false">IF(AND(DN$1&gt;=$N242,DN$1&lt;=$O242),$L242,0)</f>
        <v>0</v>
      </c>
      <c r="DO242" s="5" t="n">
        <f aca="false">IF(AND(DO$1&gt;=$N242,DO$1&lt;=$O242),$L242,0)</f>
        <v>0</v>
      </c>
      <c r="DP242" s="5" t="n">
        <f aca="false">IF(AND(DP$1&gt;=$N242,DP$1&lt;=$O242),$L242,0)</f>
        <v>0</v>
      </c>
      <c r="DQ242" s="5" t="n">
        <f aca="false">IF(AND(DQ$1&gt;=$N242,DQ$1&lt;=$O242),$L242,0)</f>
        <v>0</v>
      </c>
      <c r="DR242" s="5" t="n">
        <f aca="false">IF(AND(DR$1&gt;=$N242,DR$1&lt;=$O242),$L242,0)</f>
        <v>0</v>
      </c>
      <c r="DS242" s="5" t="n">
        <f aca="false">IF(AND(DS$1&gt;=$N242,DS$1&lt;=$O242),$L242,0)</f>
        <v>0</v>
      </c>
      <c r="DT242" s="5" t="n">
        <f aca="false">IF(AND(DT$1&gt;=$N242,DT$1&lt;=$O242),$L242,0)</f>
        <v>0</v>
      </c>
      <c r="DU242" s="5" t="n">
        <f aca="false">IF(AND(DU$1&gt;=$N242,DU$1&lt;=$O242),$L242,0)</f>
        <v>0</v>
      </c>
      <c r="DV242" s="5" t="n">
        <f aca="false">IF(AND(DV$1&gt;=$N242,DV$1&lt;=$O242),$L242,0)</f>
        <v>0</v>
      </c>
      <c r="DW242" s="5" t="n">
        <f aca="false">IF(AND(DW$1&gt;=$N242,DW$1&lt;=$O242),$L242,0)</f>
        <v>0</v>
      </c>
      <c r="DX242" s="5" t="n">
        <f aca="false">IF(AND(DX$1&gt;=$N242,DX$1&lt;=$O242),$L242,0)</f>
        <v>0</v>
      </c>
      <c r="DY242" s="5" t="n">
        <f aca="false">IF(AND(DY$1&gt;=$N242,DY$1&lt;=$O242),$L242,0)</f>
        <v>0</v>
      </c>
      <c r="DZ242" s="5" t="n">
        <f aca="false">IF(AND(DZ$1&gt;=$N242,DZ$1&lt;=$O242),$L242,0)</f>
        <v>0</v>
      </c>
      <c r="EA242" s="5" t="n">
        <f aca="false">IF(AND(EA$1&gt;=$N242,EA$1&lt;=$O242),$L242,0)</f>
        <v>0</v>
      </c>
      <c r="EB242" s="5" t="n">
        <f aca="false">IF(AND(EB$1&gt;=$N242,EB$1&lt;=$O242),$L242,0)</f>
        <v>0</v>
      </c>
      <c r="EC242" s="5" t="n">
        <f aca="false">IF(AND(EC$1&gt;=$N242,EC$1&lt;=$O242),$L242,0)</f>
        <v>0</v>
      </c>
      <c r="ED242" s="5" t="n">
        <f aca="false">IF(AND(ED$1&gt;=$N242,ED$1&lt;=$O242),$L242,0)</f>
        <v>0</v>
      </c>
      <c r="EE242" s="5" t="n">
        <f aca="false">IF(AND(EE$1&gt;=$N242,EE$1&lt;=$O242),$L242,0)</f>
        <v>0</v>
      </c>
      <c r="EF242" s="5" t="n">
        <f aca="false">IF(AND(EF$1&gt;=$N242,EF$1&lt;=$O242),$L242,0)</f>
        <v>0</v>
      </c>
      <c r="EG242" s="5" t="n">
        <f aca="false">IF(AND(EG$1&gt;=$N242,EG$1&lt;=$O242),$L242,0)</f>
        <v>0</v>
      </c>
      <c r="EH242" s="5" t="n">
        <f aca="false">IF(AND(EH$1&gt;=$N242,EH$1&lt;=$O242),$L242,0)</f>
        <v>0</v>
      </c>
      <c r="EI242" s="5" t="n">
        <f aca="false">IF(AND(EI$1&gt;=$N242,EI$1&lt;=$O242),$L242,0)</f>
        <v>0</v>
      </c>
      <c r="EJ242" s="5" t="n">
        <f aca="false">IF(AND(EJ$1&gt;=$N242,EJ$1&lt;=$O242),$L242,0)</f>
        <v>0</v>
      </c>
      <c r="EK242" s="5" t="n">
        <f aca="false">IF(AND(EK$1&gt;=$N242,EK$1&lt;=$O242),$L242,0)</f>
        <v>0</v>
      </c>
      <c r="EL242" s="5" t="n">
        <f aca="false">IF(AND(EL$1&gt;=$N242,EL$1&lt;=$O242),$L242,0)</f>
        <v>0</v>
      </c>
      <c r="EM242" s="5" t="n">
        <f aca="false">IF(AND(EM$1&gt;=$N242,EM$1&lt;=$O242),$L242,0)</f>
        <v>0</v>
      </c>
      <c r="EN242" s="5" t="n">
        <f aca="false">IF(AND(EN$1&gt;=$N242,EN$1&lt;=$O242),$L242,0)</f>
        <v>0</v>
      </c>
      <c r="EO242" s="5" t="n">
        <f aca="false">IF(AND(EO$1&gt;=$N242,EO$1&lt;=$O242),$L242,0)</f>
        <v>0</v>
      </c>
      <c r="EP242" s="5" t="n">
        <f aca="false">IF(AND(EP$1&gt;=$N242,EP$1&lt;=$O242),$L242,0)</f>
        <v>0</v>
      </c>
      <c r="EQ242" s="5" t="n">
        <f aca="false">IF(AND(EQ$1&gt;=$N242,EQ$1&lt;=$O242),$L242,0)</f>
        <v>0</v>
      </c>
      <c r="ER242" s="5" t="n">
        <f aca="false">IF(AND(ER$1&gt;=$N242,ER$1&lt;=$O242),$L242,0)</f>
        <v>0</v>
      </c>
      <c r="ES242" s="5" t="n">
        <f aca="false">IF(AND(ES$1&gt;=$N242,ES$1&lt;=$O242),$L242,0)</f>
        <v>0</v>
      </c>
      <c r="ET242" s="5" t="n">
        <f aca="false">IF(AND(ET$1&gt;=$N242,ET$1&lt;=$O242),$L242,0)</f>
        <v>0</v>
      </c>
      <c r="EU242" s="5" t="n">
        <f aca="false">IF(AND(EU$1&gt;=$N242,EU$1&lt;=$O242),$L242,0)</f>
        <v>0</v>
      </c>
      <c r="EV242" s="5" t="n">
        <f aca="false">IF(AND(EV$1&gt;=$N242,EV$1&lt;=$O242),$L242,0)</f>
        <v>0</v>
      </c>
      <c r="EW242" s="5" t="n">
        <f aca="false">IF(AND(EW$1&gt;=$N242,EW$1&lt;=$O242),$L242,0)</f>
        <v>0</v>
      </c>
      <c r="EX242" s="5" t="n">
        <f aca="false">IF(AND(EX$1&gt;=$N242,EX$1&lt;=$O242),$L242,0)</f>
        <v>0</v>
      </c>
      <c r="EY242" s="5" t="n">
        <f aca="false">IF(AND(EY$1&gt;=$N242,EY$1&lt;=$O242),$L242,0)</f>
        <v>0</v>
      </c>
      <c r="EZ242" s="5" t="n">
        <f aca="false">IF(AND(EZ$1&gt;=$N242,EZ$1&lt;=$O242),$L242,0)</f>
        <v>0</v>
      </c>
      <c r="FA242" s="5" t="n">
        <f aca="false">IF(AND(FA$1&gt;=$N242,FA$1&lt;=$O242),$L242,0)</f>
        <v>0</v>
      </c>
      <c r="FB242" s="5" t="n">
        <f aca="false">IF(AND(FB$1&gt;=$N242,FB$1&lt;=$O242),$L242,0)</f>
        <v>0</v>
      </c>
      <c r="FC242" s="5" t="n">
        <f aca="false">IF(AND(FC$1&gt;=$N242,FC$1&lt;=$O242),$L242,0)</f>
        <v>0</v>
      </c>
      <c r="FD242" s="5" t="n">
        <f aca="false">IF(AND(FD$1&gt;=$N242,FD$1&lt;=$O242),$L242,0)</f>
        <v>0</v>
      </c>
      <c r="FE242" s="5" t="n">
        <f aca="false">IF(AND(FE$1&gt;=$N242,FE$1&lt;=$O242),$L242,0)</f>
        <v>0</v>
      </c>
      <c r="FF242" s="5" t="n">
        <f aca="false">IF(AND(FF$1&gt;=$N242,FF$1&lt;=$O242),$L242,0)</f>
        <v>0</v>
      </c>
      <c r="FG242" s="5" t="n">
        <f aca="false">IF(AND(FG$1&gt;=$N242,FG$1&lt;=$O242),$L242,0)</f>
        <v>0</v>
      </c>
      <c r="FH242" s="5" t="n">
        <f aca="false">IF(AND(FH$1&gt;=$N242,FH$1&lt;=$O242),$L242,0)</f>
        <v>0</v>
      </c>
      <c r="FI242" s="5" t="n">
        <f aca="false">IF(AND(FI$1&gt;=$N242,FI$1&lt;=$O242),$L242,0)</f>
        <v>0</v>
      </c>
      <c r="FJ242" s="5" t="n">
        <f aca="false">IF(AND(FJ$1&gt;=$N242,FJ$1&lt;=$O242),$L242,0)</f>
        <v>0</v>
      </c>
      <c r="FK242" s="5" t="n">
        <f aca="false">IF(AND(FK$1&gt;=$N242,FK$1&lt;=$O242),$L242,0)</f>
        <v>0</v>
      </c>
      <c r="FL242" s="5" t="n">
        <f aca="false">IF(AND(FL$1&gt;=$N242,FL$1&lt;=$O242),$L242,0)</f>
        <v>0</v>
      </c>
      <c r="FM242" s="5" t="n">
        <f aca="false">IF(AND(FM$1&gt;=$N242,FM$1&lt;=$O242),$L242,0)</f>
        <v>0</v>
      </c>
      <c r="FN242" s="5" t="n">
        <f aca="false">IF(AND(FN$1&gt;=$N242,FN$1&lt;=$O242),$L242,0)</f>
        <v>0</v>
      </c>
      <c r="FO242" s="5" t="n">
        <f aca="false">IF(AND(FO$1&gt;=$N242,FO$1&lt;=$O242),$L242,0)</f>
        <v>0</v>
      </c>
      <c r="FP242" s="5" t="n">
        <f aca="false">IF(AND(FP$1&gt;=$N242,FP$1&lt;=$O242),$L242,0)</f>
        <v>0</v>
      </c>
      <c r="FQ242" s="5" t="n">
        <f aca="false">IF(AND(FQ$1&gt;=$N242,FQ$1&lt;=$O242),$L242,0)</f>
        <v>0</v>
      </c>
      <c r="FR242" s="5" t="n">
        <f aca="false">IF(AND(FR$1&gt;=$N242,FR$1&lt;=$O242),$L242,0)</f>
        <v>0</v>
      </c>
      <c r="FS242" s="5" t="n">
        <f aca="false">IF(AND(FS$1&gt;=$N242,FS$1&lt;=$O242),$L242,0)</f>
        <v>0</v>
      </c>
      <c r="FT242" s="5" t="n">
        <f aca="false">IF(AND(FT$1&gt;=$N242,FT$1&lt;=$O242),$L242,0)</f>
        <v>0</v>
      </c>
      <c r="FU242" s="5" t="n">
        <f aca="false">IF(AND(FU$1&gt;=$N242,FU$1&lt;=$O242),$L242,0)</f>
        <v>0</v>
      </c>
      <c r="FV242" s="5" t="n">
        <f aca="false">IF(AND(FV$1&gt;=$N242,FV$1&lt;=$O242),$L242,0)</f>
        <v>0</v>
      </c>
      <c r="FW242" s="5" t="n">
        <f aca="false">IF(AND(FW$1&gt;=$N242,FW$1&lt;=$O242),$L242,0)</f>
        <v>0</v>
      </c>
      <c r="FX242" s="5" t="n">
        <f aca="false">IF(AND(FX$1&gt;=$N242,FX$1&lt;=$O242),$L242,0)</f>
        <v>0</v>
      </c>
      <c r="FY242" s="5" t="n">
        <f aca="false">IF(AND(FY$1&gt;=$N242,FY$1&lt;=$O242),$L242,0)</f>
        <v>0</v>
      </c>
      <c r="FZ242" s="5" t="n">
        <f aca="false">IF(AND(FZ$1&gt;=$N242,FZ$1&lt;=$O242),$L242,0)</f>
        <v>0</v>
      </c>
      <c r="GA242" s="5" t="n">
        <f aca="false">IF(AND(GA$1&gt;=$N242,GA$1&lt;=$O242),$L242,0)</f>
        <v>0</v>
      </c>
      <c r="GB242" s="5" t="n">
        <f aca="false">IF(AND(GB$1&gt;=$N242,GB$1&lt;=$O242),$L242,0)</f>
        <v>0</v>
      </c>
      <c r="GC242" s="5" t="n">
        <f aca="false">IF(AND(GC$1&gt;=$N242,GC$1&lt;=$O242),$L242,0)</f>
        <v>0</v>
      </c>
      <c r="GD242" s="5" t="n">
        <f aca="false">IF(AND(GD$1&gt;=$N242,GD$1&lt;=$O242),$L242,0)</f>
        <v>0</v>
      </c>
      <c r="GE242" s="5" t="n">
        <f aca="false">IF(AND(GE$1&gt;=$N242,GE$1&lt;=$O242),$L242,0)</f>
        <v>0</v>
      </c>
      <c r="GF242" s="5" t="n">
        <f aca="false">IF(AND(GF$1&gt;=$N242,GF$1&lt;=$O242),$L242,0)</f>
        <v>0</v>
      </c>
      <c r="GG242" s="5" t="n">
        <f aca="false">IF(AND(GG$1&gt;=$N242,GG$1&lt;=$O242),$L242,0)</f>
        <v>0</v>
      </c>
      <c r="GH242" s="5" t="n">
        <f aca="false">IF(AND(GH$1&gt;=$N242,GH$1&lt;=$O242),$L242,0)</f>
        <v>0</v>
      </c>
      <c r="GI242" s="5" t="n">
        <f aca="false">IF(AND(GI$1&gt;=$N242,GI$1&lt;=$O242),$L242,0)</f>
        <v>0</v>
      </c>
      <c r="GJ242" s="5" t="n">
        <f aca="false">IF(AND(GJ$1&gt;=$N242,GJ$1&lt;=$O242),$L242,0)</f>
        <v>0</v>
      </c>
      <c r="GK242" s="5" t="n">
        <f aca="false">IF(AND(GK$1&gt;=$N242,GK$1&lt;=$O242),$L242,0)</f>
        <v>0</v>
      </c>
      <c r="GL242" s="5" t="n">
        <f aca="false">IF(AND(GL$1&gt;=$N242,GL$1&lt;=$O242),$L242,0)</f>
        <v>0</v>
      </c>
      <c r="GM242" s="5" t="n">
        <f aca="false">IF(AND(GM$1&gt;=$N242,GM$1&lt;=$O242),$L242,0)</f>
        <v>0</v>
      </c>
      <c r="GN242" s="5" t="n">
        <f aca="false">IF(AND(GN$1&gt;=$N242,GN$1&lt;=$O242),$L242,0)</f>
        <v>0</v>
      </c>
      <c r="GO242" s="5" t="n">
        <f aca="false">IF(AND(GO$1&gt;=$N242,GO$1&lt;=$O242),$L242,0)</f>
        <v>0</v>
      </c>
      <c r="GP242" s="5" t="n">
        <f aca="false">IF(AND(GP$1&gt;=$N242,GP$1&lt;=$O242),$L242,0)</f>
        <v>0</v>
      </c>
      <c r="GQ242" s="5" t="n">
        <f aca="false">IF(AND(GQ$1&gt;=$N242,GQ$1&lt;=$O242),$L242,0)</f>
        <v>0</v>
      </c>
      <c r="GR242" s="5" t="n">
        <f aca="false">IF(AND(GR$1&gt;=$N242,GR$1&lt;=$O242),$L242,0)</f>
        <v>0</v>
      </c>
      <c r="GS242" s="5" t="n">
        <f aca="false">IF(AND(GS$1&gt;=$N242,GS$1&lt;=$O242),$L242,0)</f>
        <v>0</v>
      </c>
      <c r="GT242" s="5" t="n">
        <f aca="false">IF(AND(GT$1&gt;=$N242,GT$1&lt;=$O242),$L242,0)</f>
        <v>0</v>
      </c>
      <c r="GU242" s="5" t="n">
        <f aca="false">IF(AND(GU$1&gt;=$N242,GU$1&lt;=$O242),$L242,0)</f>
        <v>0</v>
      </c>
      <c r="GV242" s="5" t="n">
        <f aca="false">IF(AND(GV$1&gt;=$N242,GV$1&lt;=$O242),$L242,0)</f>
        <v>0</v>
      </c>
      <c r="GW242" s="5" t="n">
        <f aca="false">IF(AND(GW$1&gt;=$N242,GW$1&lt;=$O242),$L242,0)</f>
        <v>0</v>
      </c>
      <c r="GX242" s="5" t="n">
        <f aca="false">IF(AND(GX$1&gt;=$N242,GX$1&lt;=$O242),$L242,0)</f>
        <v>0</v>
      </c>
      <c r="GY242" s="5" t="n">
        <f aca="false">IF(AND(GY$1&gt;=$N242,GY$1&lt;=$O242),$L242,0)</f>
        <v>0</v>
      </c>
      <c r="GZ242" s="5" t="n">
        <f aca="false">IF(AND(GZ$1&gt;=$N242,GZ$1&lt;=$O242),$L242,0)</f>
        <v>0</v>
      </c>
    </row>
    <row r="243" customFormat="false" ht="12.75" hidden="false" customHeight="false" outlineLevel="0" collapsed="false">
      <c r="A243" s="1" t="s">
        <v>753</v>
      </c>
      <c r="B243" s="1" t="s">
        <v>146</v>
      </c>
      <c r="C243" s="1" t="s">
        <v>754</v>
      </c>
      <c r="D243" s="1" t="s">
        <v>28</v>
      </c>
      <c r="E243" s="1" t="s">
        <v>29</v>
      </c>
      <c r="F243" s="1" t="s">
        <v>30</v>
      </c>
      <c r="G243" s="1" t="s">
        <v>31</v>
      </c>
      <c r="H243" s="1" t="s">
        <v>32</v>
      </c>
      <c r="I243" s="1" t="s">
        <v>33</v>
      </c>
      <c r="J243" s="1" t="s">
        <v>34</v>
      </c>
      <c r="K243" s="1"/>
      <c r="L243" s="2" t="n">
        <v>32</v>
      </c>
      <c r="M243" s="1" t="s">
        <v>35</v>
      </c>
      <c r="N243" s="4" t="n">
        <v>36373</v>
      </c>
      <c r="O243" s="4" t="n">
        <v>36379</v>
      </c>
      <c r="P243" s="1" t="s">
        <v>213</v>
      </c>
      <c r="Q243" s="1" t="s">
        <v>37</v>
      </c>
      <c r="R243" s="1" t="s">
        <v>38</v>
      </c>
      <c r="S243" s="1" t="s">
        <v>39</v>
      </c>
      <c r="V243" s="1" t="s">
        <v>40</v>
      </c>
      <c r="W243" s="1"/>
      <c r="X243" s="4" t="n">
        <v>37117</v>
      </c>
      <c r="Y243" s="1" t="s">
        <v>41</v>
      </c>
      <c r="Z243" s="5" t="n">
        <f aca="false">IF(AND(Z$1&gt;=$N243,Z$1&lt;=$O243),$L243,0)</f>
        <v>0</v>
      </c>
      <c r="AA243" s="5" t="n">
        <f aca="false">IF(AND(AA$1&gt;=$N243,AA$1&lt;=$O243),$L243,0)</f>
        <v>0</v>
      </c>
      <c r="AB243" s="5" t="n">
        <f aca="false">IF(AND(AB$1&gt;=$N243,AB$1&lt;=$O243),$L243,0)</f>
        <v>0</v>
      </c>
      <c r="AC243" s="5" t="n">
        <f aca="false">IF(AND(AC$1&gt;=$N243,AC$1&lt;=$O243),$L243,0)</f>
        <v>0</v>
      </c>
      <c r="AD243" s="5" t="n">
        <f aca="false">IF(AND(AD$1&gt;=$N243,AD$1&lt;=$O243),$L243,0)</f>
        <v>0</v>
      </c>
      <c r="AE243" s="5" t="n">
        <f aca="false">IF(AND(AE$1&gt;=$N243,AE$1&lt;=$O243),$L243,0)</f>
        <v>0</v>
      </c>
      <c r="AF243" s="5" t="n">
        <f aca="false">IF(AND(AF$1&gt;=$N243,AF$1&lt;=$O243),$L243,0)</f>
        <v>0</v>
      </c>
      <c r="AG243" s="5" t="n">
        <f aca="false">IF(AND(AG$1&gt;=$N243,AG$1&lt;=$O243),$L243,0)</f>
        <v>0</v>
      </c>
      <c r="AH243" s="5" t="n">
        <f aca="false">IF(AND(AH$1&gt;=$N243,AH$1&lt;=$O243),$L243,0)</f>
        <v>0</v>
      </c>
      <c r="AI243" s="5" t="n">
        <f aca="false">IF(AND(AI$1&gt;=$N243,AI$1&lt;=$O243),$L243,0)</f>
        <v>0</v>
      </c>
      <c r="AJ243" s="5" t="n">
        <f aca="false">IF(AND(AJ$1&gt;=$N243,AJ$1&lt;=$O243),$L243,0)</f>
        <v>0</v>
      </c>
      <c r="AK243" s="5" t="n">
        <f aca="false">IF(AND(AK$1&gt;=$N243,AK$1&lt;=$O243),$L243,0)</f>
        <v>0</v>
      </c>
      <c r="AL243" s="5" t="n">
        <f aca="false">IF(AND(AL$1&gt;=$N243,AL$1&lt;=$O243),$L243,0)</f>
        <v>0</v>
      </c>
      <c r="AM243" s="5" t="n">
        <f aca="false">IF(AND(AM$1&gt;=$N243,AM$1&lt;=$O243),$L243,0)</f>
        <v>0</v>
      </c>
      <c r="AN243" s="5" t="n">
        <f aca="false">IF(AND(AN$1&gt;=$N243,AN$1&lt;=$O243),$L243,0)</f>
        <v>0</v>
      </c>
      <c r="AO243" s="5" t="n">
        <f aca="false">IF(AND(AO$1&gt;=$N243,AO$1&lt;=$O243),$L243,0)</f>
        <v>0</v>
      </c>
      <c r="AP243" s="5" t="n">
        <f aca="false">IF(AND(AP$1&gt;=$N243,AP$1&lt;=$O243),$L243,0)</f>
        <v>0</v>
      </c>
      <c r="AQ243" s="5" t="n">
        <f aca="false">IF(AND(AQ$1&gt;=$N243,AQ$1&lt;=$O243),$L243,0)</f>
        <v>0</v>
      </c>
      <c r="AR243" s="5" t="n">
        <f aca="false">IF(AND(AR$1&gt;=$N243,AR$1&lt;=$O243),$L243,0)</f>
        <v>0</v>
      </c>
      <c r="AS243" s="5" t="n">
        <f aca="false">IF(AND(AS$1&gt;=$N243,AS$1&lt;=$O243),$L243,0)</f>
        <v>0</v>
      </c>
      <c r="AT243" s="5" t="n">
        <f aca="false">IF(AND(AT$1&gt;=$N243,AT$1&lt;=$O243),$L243,0)</f>
        <v>0</v>
      </c>
      <c r="AU243" s="5" t="n">
        <f aca="false">IF(AND(AU$1&gt;=$N243,AU$1&lt;=$O243),$L243,0)</f>
        <v>0</v>
      </c>
      <c r="AV243" s="5" t="n">
        <f aca="false">IF(AND(AV$1&gt;=$N243,AV$1&lt;=$O243),$L243,0)</f>
        <v>0</v>
      </c>
      <c r="AW243" s="5" t="n">
        <f aca="false">IF(AND(AW$1&gt;=$N243,AW$1&lt;=$O243),$L243,0)</f>
        <v>0</v>
      </c>
      <c r="AX243" s="5" t="n">
        <f aca="false">IF(AND(AX$1&gt;=$N243,AX$1&lt;=$O243),$L243,0)</f>
        <v>0</v>
      </c>
      <c r="AY243" s="5" t="n">
        <f aca="false">IF(AND(AY$1&gt;=$N243,AY$1&lt;=$O243),$L243,0)</f>
        <v>0</v>
      </c>
      <c r="AZ243" s="5" t="n">
        <f aca="false">IF(AND(AZ$1&gt;=$N243,AZ$1&lt;=$O243),$L243,0)</f>
        <v>0</v>
      </c>
      <c r="BA243" s="5" t="n">
        <f aca="false">IF(AND(BA$1&gt;=$N243,BA$1&lt;=$O243),$L243,0)</f>
        <v>0</v>
      </c>
      <c r="BB243" s="5" t="n">
        <f aca="false">IF(AND(BB$1&gt;=$N243,BB$1&lt;=$O243),$L243,0)</f>
        <v>0</v>
      </c>
      <c r="BC243" s="5" t="n">
        <f aca="false">IF(AND(BC$1&gt;=$N243,BC$1&lt;=$O243),$L243,0)</f>
        <v>0</v>
      </c>
      <c r="BD243" s="5" t="n">
        <f aca="false">IF(AND(BD$1&gt;=$N243,BD$1&lt;=$O243),$L243,0)</f>
        <v>0</v>
      </c>
      <c r="BE243" s="5" t="n">
        <f aca="false">IF(AND(BE$1&gt;=$N243,BE$1&lt;=$O243),$L243,0)</f>
        <v>0</v>
      </c>
      <c r="BF243" s="5" t="n">
        <f aca="false">IF(AND(BF$1&gt;=$N243,BF$1&lt;=$O243),$L243,0)</f>
        <v>0</v>
      </c>
      <c r="BG243" s="5" t="n">
        <f aca="false">IF(AND(BG$1&gt;=$N243,BG$1&lt;=$O243),$L243,0)</f>
        <v>0</v>
      </c>
      <c r="BH243" s="5" t="n">
        <f aca="false">IF(AND(BH$1&gt;=$N243,BH$1&lt;=$O243),$L243,0)</f>
        <v>0</v>
      </c>
      <c r="BI243" s="5" t="n">
        <f aca="false">IF(AND(BI$1&gt;=$N243,BI$1&lt;=$O243),$L243,0)</f>
        <v>0</v>
      </c>
      <c r="BJ243" s="5" t="n">
        <f aca="false">IF(AND(BJ$1&gt;=$N243,BJ$1&lt;=$O243),$L243,0)</f>
        <v>0</v>
      </c>
      <c r="BK243" s="5" t="n">
        <f aca="false">IF(AND(BK$1&gt;=$N243,BK$1&lt;=$O243),$L243,0)</f>
        <v>0</v>
      </c>
      <c r="BL243" s="5" t="n">
        <f aca="false">IF(AND(BL$1&gt;=$N243,BL$1&lt;=$O243),$L243,0)</f>
        <v>0</v>
      </c>
      <c r="BM243" s="5" t="n">
        <f aca="false">IF(AND(BM$1&gt;=$N243,BM$1&lt;=$O243),$L243,0)</f>
        <v>0</v>
      </c>
      <c r="BN243" s="5" t="n">
        <f aca="false">IF(AND(BN$1&gt;=$N243,BN$1&lt;=$O243),$L243,0)</f>
        <v>0</v>
      </c>
      <c r="BO243" s="5" t="n">
        <f aca="false">IF(AND(BO$1&gt;=$N243,BO$1&lt;=$O243),$L243,0)</f>
        <v>0</v>
      </c>
      <c r="BP243" s="5" t="n">
        <f aca="false">IF(AND(BP$1&gt;=$N243,BP$1&lt;=$O243),$L243,0)</f>
        <v>0</v>
      </c>
      <c r="BQ243" s="5" t="n">
        <f aca="false">IF(AND(BQ$1&gt;=$N243,BQ$1&lt;=$O243),$L243,0)</f>
        <v>0</v>
      </c>
      <c r="BR243" s="5" t="n">
        <f aca="false">IF(AND(BR$1&gt;=$N243,BR$1&lt;=$O243),$L243,0)</f>
        <v>0</v>
      </c>
      <c r="BS243" s="5" t="n">
        <f aca="false">IF(AND(BS$1&gt;=$N243,BS$1&lt;=$O243),$L243,0)</f>
        <v>0</v>
      </c>
      <c r="BT243" s="5" t="n">
        <f aca="false">IF(AND(BT$1&gt;=$N243,BT$1&lt;=$O243),$L243,0)</f>
        <v>0</v>
      </c>
      <c r="BU243" s="5" t="n">
        <f aca="false">IF(AND(BU$1&gt;=$N243,BU$1&lt;=$O243),$L243,0)</f>
        <v>0</v>
      </c>
      <c r="BV243" s="5" t="n">
        <f aca="false">IF(AND(BV$1&gt;=$N243,BV$1&lt;=$O243),$L243,0)</f>
        <v>0</v>
      </c>
      <c r="BW243" s="5" t="n">
        <f aca="false">IF(AND(BW$1&gt;=$N243,BW$1&lt;=$O243),$L243,0)</f>
        <v>0</v>
      </c>
      <c r="BX243" s="5" t="n">
        <f aca="false">IF(AND(BX$1&gt;=$N243,BX$1&lt;=$O243),$L243,0)</f>
        <v>0</v>
      </c>
      <c r="BY243" s="5" t="n">
        <f aca="false">IF(AND(BY$1&gt;=$N243,BY$1&lt;=$O243),$L243,0)</f>
        <v>0</v>
      </c>
      <c r="BZ243" s="5" t="n">
        <f aca="false">IF(AND(BZ$1&gt;=$N243,BZ$1&lt;=$O243),$L243,0)</f>
        <v>0</v>
      </c>
      <c r="CA243" s="5" t="n">
        <f aca="false">IF(AND(CA$1&gt;=$N243,CA$1&lt;=$O243),$L243,0)</f>
        <v>0</v>
      </c>
      <c r="CB243" s="5" t="n">
        <f aca="false">IF(AND(CB$1&gt;=$N243,CB$1&lt;=$O243),$L243,0)</f>
        <v>0</v>
      </c>
      <c r="CC243" s="5" t="n">
        <f aca="false">IF(AND(CC$1&gt;=$N243,CC$1&lt;=$O243),$L243,0)</f>
        <v>0</v>
      </c>
      <c r="CD243" s="5" t="n">
        <f aca="false">IF(AND(CD$1&gt;=$N243,CD$1&lt;=$O243),$L243,0)</f>
        <v>0</v>
      </c>
      <c r="CE243" s="5" t="n">
        <f aca="false">IF(AND(CE$1&gt;=$N243,CE$1&lt;=$O243),$L243,0)</f>
        <v>0</v>
      </c>
      <c r="CF243" s="5" t="n">
        <f aca="false">IF(AND(CF$1&gt;=$N243,CF$1&lt;=$O243),$L243,0)</f>
        <v>0</v>
      </c>
      <c r="CG243" s="5" t="n">
        <f aca="false">IF(AND(CG$1&gt;=$N243,CG$1&lt;=$O243),$L243,0)</f>
        <v>0</v>
      </c>
      <c r="CH243" s="5" t="n">
        <f aca="false">IF(AND(CH$1&gt;=$N243,CH$1&lt;=$O243),$L243,0)</f>
        <v>0</v>
      </c>
      <c r="CI243" s="5" t="n">
        <f aca="false">IF(AND(CI$1&gt;=$N243,CI$1&lt;=$O243),$L243,0)</f>
        <v>0</v>
      </c>
      <c r="CJ243" s="5" t="n">
        <f aca="false">IF(AND(CJ$1&gt;=$N243,CJ$1&lt;=$O243),$L243,0)</f>
        <v>0</v>
      </c>
      <c r="CK243" s="5" t="n">
        <f aca="false">IF(AND(CK$1&gt;=$N243,CK$1&lt;=$O243),$L243,0)</f>
        <v>0</v>
      </c>
      <c r="CL243" s="5" t="n">
        <f aca="false">IF(AND(CL$1&gt;=$N243,CL$1&lt;=$O243),$L243,0)</f>
        <v>0</v>
      </c>
      <c r="CM243" s="5" t="n">
        <f aca="false">IF(AND(CM$1&gt;=$N243,CM$1&lt;=$O243),$L243,0)</f>
        <v>0</v>
      </c>
      <c r="CN243" s="5" t="n">
        <f aca="false">IF(AND(CN$1&gt;=$N243,CN$1&lt;=$O243),$L243,0)</f>
        <v>0</v>
      </c>
      <c r="CO243" s="5" t="n">
        <f aca="false">IF(AND(CO$1&gt;=$N243,CO$1&lt;=$O243),$L243,0)</f>
        <v>0</v>
      </c>
      <c r="CP243" s="5" t="n">
        <f aca="false">IF(AND(CP$1&gt;=$N243,CP$1&lt;=$O243),$L243,0)</f>
        <v>0</v>
      </c>
      <c r="CQ243" s="5" t="n">
        <f aca="false">IF(AND(CQ$1&gt;=$N243,CQ$1&lt;=$O243),$L243,0)</f>
        <v>0</v>
      </c>
      <c r="CR243" s="5" t="n">
        <f aca="false">IF(AND(CR$1&gt;=$N243,CR$1&lt;=$O243),$L243,0)</f>
        <v>0</v>
      </c>
      <c r="CS243" s="5" t="n">
        <f aca="false">IF(AND(CS$1&gt;=$N243,CS$1&lt;=$O243),$L243,0)</f>
        <v>0</v>
      </c>
      <c r="CT243" s="5" t="n">
        <f aca="false">IF(AND(CT$1&gt;=$N243,CT$1&lt;=$O243),$L243,0)</f>
        <v>0</v>
      </c>
      <c r="CU243" s="5" t="n">
        <f aca="false">IF(AND(CU$1&gt;=$N243,CU$1&lt;=$O243),$L243,0)</f>
        <v>0</v>
      </c>
      <c r="CV243" s="5" t="n">
        <f aca="false">IF(AND(CV$1&gt;=$N243,CV$1&lt;=$O243),$L243,0)</f>
        <v>0</v>
      </c>
      <c r="CW243" s="5" t="n">
        <f aca="false">IF(AND(CW$1&gt;=$N243,CW$1&lt;=$O243),$L243,0)</f>
        <v>0</v>
      </c>
      <c r="CX243" s="5" t="n">
        <f aca="false">IF(AND(CX$1&gt;=$N243,CX$1&lt;=$O243),$L243,0)</f>
        <v>0</v>
      </c>
      <c r="CY243" s="5" t="n">
        <f aca="false">IF(AND(CY$1&gt;=$N243,CY$1&lt;=$O243),$L243,0)</f>
        <v>0</v>
      </c>
      <c r="CZ243" s="5" t="n">
        <f aca="false">IF(AND(CZ$1&gt;=$N243,CZ$1&lt;=$O243),$L243,0)</f>
        <v>0</v>
      </c>
      <c r="DA243" s="5" t="n">
        <f aca="false">IF(AND(DA$1&gt;=$N243,DA$1&lt;=$O243),$L243,0)</f>
        <v>0</v>
      </c>
      <c r="DB243" s="5" t="n">
        <f aca="false">IF(AND(DB$1&gt;=$N243,DB$1&lt;=$O243),$L243,0)</f>
        <v>0</v>
      </c>
      <c r="DC243" s="5" t="n">
        <f aca="false">IF(AND(DC$1&gt;=$N243,DC$1&lt;=$O243),$L243,0)</f>
        <v>0</v>
      </c>
      <c r="DD243" s="5" t="n">
        <f aca="false">IF(AND(DD$1&gt;=$N243,DD$1&lt;=$O243),$L243,0)</f>
        <v>0</v>
      </c>
      <c r="DE243" s="5" t="n">
        <f aca="false">IF(AND(DE$1&gt;=$N243,DE$1&lt;=$O243),$L243,0)</f>
        <v>0</v>
      </c>
      <c r="DF243" s="5" t="n">
        <f aca="false">IF(AND(DF$1&gt;=$N243,DF$1&lt;=$O243),$L243,0)</f>
        <v>0</v>
      </c>
      <c r="DG243" s="5" t="n">
        <f aca="false">IF(AND(DG$1&gt;=$N243,DG$1&lt;=$O243),$L243,0)</f>
        <v>0</v>
      </c>
      <c r="DH243" s="5" t="n">
        <f aca="false">IF(AND(DH$1&gt;=$N243,DH$1&lt;=$O243),$L243,0)</f>
        <v>0</v>
      </c>
      <c r="DI243" s="5" t="n">
        <f aca="false">IF(AND(DI$1&gt;=$N243,DI$1&lt;=$O243),$L243,0)</f>
        <v>0</v>
      </c>
      <c r="DJ243" s="5" t="n">
        <f aca="false">IF(AND(DJ$1&gt;=$N243,DJ$1&lt;=$O243),$L243,0)</f>
        <v>0</v>
      </c>
      <c r="DK243" s="5" t="n">
        <f aca="false">IF(AND(DK$1&gt;=$N243,DK$1&lt;=$O243),$L243,0)</f>
        <v>0</v>
      </c>
      <c r="DL243" s="5" t="n">
        <f aca="false">IF(AND(DL$1&gt;=$N243,DL$1&lt;=$O243),$L243,0)</f>
        <v>0</v>
      </c>
      <c r="DM243" s="5" t="n">
        <f aca="false">IF(AND(DM$1&gt;=$N243,DM$1&lt;=$O243),$L243,0)</f>
        <v>0</v>
      </c>
      <c r="DN243" s="5" t="n">
        <f aca="false">IF(AND(DN$1&gt;=$N243,DN$1&lt;=$O243),$L243,0)</f>
        <v>0</v>
      </c>
      <c r="DO243" s="5" t="n">
        <f aca="false">IF(AND(DO$1&gt;=$N243,DO$1&lt;=$O243),$L243,0)</f>
        <v>0</v>
      </c>
      <c r="DP243" s="5" t="n">
        <f aca="false">IF(AND(DP$1&gt;=$N243,DP$1&lt;=$O243),$L243,0)</f>
        <v>0</v>
      </c>
      <c r="DQ243" s="5" t="n">
        <f aca="false">IF(AND(DQ$1&gt;=$N243,DQ$1&lt;=$O243),$L243,0)</f>
        <v>0</v>
      </c>
      <c r="DR243" s="5" t="n">
        <f aca="false">IF(AND(DR$1&gt;=$N243,DR$1&lt;=$O243),$L243,0)</f>
        <v>0</v>
      </c>
      <c r="DS243" s="5" t="n">
        <f aca="false">IF(AND(DS$1&gt;=$N243,DS$1&lt;=$O243),$L243,0)</f>
        <v>0</v>
      </c>
      <c r="DT243" s="5" t="n">
        <f aca="false">IF(AND(DT$1&gt;=$N243,DT$1&lt;=$O243),$L243,0)</f>
        <v>0</v>
      </c>
      <c r="DU243" s="5" t="n">
        <f aca="false">IF(AND(DU$1&gt;=$N243,DU$1&lt;=$O243),$L243,0)</f>
        <v>0</v>
      </c>
      <c r="DV243" s="5" t="n">
        <f aca="false">IF(AND(DV$1&gt;=$N243,DV$1&lt;=$O243),$L243,0)</f>
        <v>0</v>
      </c>
      <c r="DW243" s="5" t="n">
        <f aca="false">IF(AND(DW$1&gt;=$N243,DW$1&lt;=$O243),$L243,0)</f>
        <v>0</v>
      </c>
      <c r="DX243" s="5" t="n">
        <f aca="false">IF(AND(DX$1&gt;=$N243,DX$1&lt;=$O243),$L243,0)</f>
        <v>0</v>
      </c>
      <c r="DY243" s="5" t="n">
        <f aca="false">IF(AND(DY$1&gt;=$N243,DY$1&lt;=$O243),$L243,0)</f>
        <v>0</v>
      </c>
      <c r="DZ243" s="5" t="n">
        <f aca="false">IF(AND(DZ$1&gt;=$N243,DZ$1&lt;=$O243),$L243,0)</f>
        <v>0</v>
      </c>
      <c r="EA243" s="5" t="n">
        <f aca="false">IF(AND(EA$1&gt;=$N243,EA$1&lt;=$O243),$L243,0)</f>
        <v>0</v>
      </c>
      <c r="EB243" s="5" t="n">
        <f aca="false">IF(AND(EB$1&gt;=$N243,EB$1&lt;=$O243),$L243,0)</f>
        <v>0</v>
      </c>
      <c r="EC243" s="5" t="n">
        <f aca="false">IF(AND(EC$1&gt;=$N243,EC$1&lt;=$O243),$L243,0)</f>
        <v>0</v>
      </c>
      <c r="ED243" s="5" t="n">
        <f aca="false">IF(AND(ED$1&gt;=$N243,ED$1&lt;=$O243),$L243,0)</f>
        <v>0</v>
      </c>
      <c r="EE243" s="5" t="n">
        <f aca="false">IF(AND(EE$1&gt;=$N243,EE$1&lt;=$O243),$L243,0)</f>
        <v>0</v>
      </c>
      <c r="EF243" s="5" t="n">
        <f aca="false">IF(AND(EF$1&gt;=$N243,EF$1&lt;=$O243),$L243,0)</f>
        <v>0</v>
      </c>
      <c r="EG243" s="5" t="n">
        <f aca="false">IF(AND(EG$1&gt;=$N243,EG$1&lt;=$O243),$L243,0)</f>
        <v>0</v>
      </c>
      <c r="EH243" s="5" t="n">
        <f aca="false">IF(AND(EH$1&gt;=$N243,EH$1&lt;=$O243),$L243,0)</f>
        <v>0</v>
      </c>
      <c r="EI243" s="5" t="n">
        <f aca="false">IF(AND(EI$1&gt;=$N243,EI$1&lt;=$O243),$L243,0)</f>
        <v>0</v>
      </c>
      <c r="EJ243" s="5" t="n">
        <f aca="false">IF(AND(EJ$1&gt;=$N243,EJ$1&lt;=$O243),$L243,0)</f>
        <v>0</v>
      </c>
      <c r="EK243" s="5" t="n">
        <f aca="false">IF(AND(EK$1&gt;=$N243,EK$1&lt;=$O243),$L243,0)</f>
        <v>0</v>
      </c>
      <c r="EL243" s="5" t="n">
        <f aca="false">IF(AND(EL$1&gt;=$N243,EL$1&lt;=$O243),$L243,0)</f>
        <v>0</v>
      </c>
      <c r="EM243" s="5" t="n">
        <f aca="false">IF(AND(EM$1&gt;=$N243,EM$1&lt;=$O243),$L243,0)</f>
        <v>0</v>
      </c>
      <c r="EN243" s="5" t="n">
        <f aca="false">IF(AND(EN$1&gt;=$N243,EN$1&lt;=$O243),$L243,0)</f>
        <v>0</v>
      </c>
      <c r="EO243" s="5" t="n">
        <f aca="false">IF(AND(EO$1&gt;=$N243,EO$1&lt;=$O243),$L243,0)</f>
        <v>0</v>
      </c>
      <c r="EP243" s="5" t="n">
        <f aca="false">IF(AND(EP$1&gt;=$N243,EP$1&lt;=$O243),$L243,0)</f>
        <v>0</v>
      </c>
      <c r="EQ243" s="5" t="n">
        <f aca="false">IF(AND(EQ$1&gt;=$N243,EQ$1&lt;=$O243),$L243,0)</f>
        <v>0</v>
      </c>
      <c r="ER243" s="5" t="n">
        <f aca="false">IF(AND(ER$1&gt;=$N243,ER$1&lt;=$O243),$L243,0)</f>
        <v>0</v>
      </c>
      <c r="ES243" s="5" t="n">
        <f aca="false">IF(AND(ES$1&gt;=$N243,ES$1&lt;=$O243),$L243,0)</f>
        <v>0</v>
      </c>
      <c r="ET243" s="5" t="n">
        <f aca="false">IF(AND(ET$1&gt;=$N243,ET$1&lt;=$O243),$L243,0)</f>
        <v>0</v>
      </c>
      <c r="EU243" s="5" t="n">
        <f aca="false">IF(AND(EU$1&gt;=$N243,EU$1&lt;=$O243),$L243,0)</f>
        <v>0</v>
      </c>
      <c r="EV243" s="5" t="n">
        <f aca="false">IF(AND(EV$1&gt;=$N243,EV$1&lt;=$O243),$L243,0)</f>
        <v>0</v>
      </c>
      <c r="EW243" s="5" t="n">
        <f aca="false">IF(AND(EW$1&gt;=$N243,EW$1&lt;=$O243),$L243,0)</f>
        <v>0</v>
      </c>
      <c r="EX243" s="5" t="n">
        <f aca="false">IF(AND(EX$1&gt;=$N243,EX$1&lt;=$O243),$L243,0)</f>
        <v>0</v>
      </c>
      <c r="EY243" s="5" t="n">
        <f aca="false">IF(AND(EY$1&gt;=$N243,EY$1&lt;=$O243),$L243,0)</f>
        <v>0</v>
      </c>
      <c r="EZ243" s="5" t="n">
        <f aca="false">IF(AND(EZ$1&gt;=$N243,EZ$1&lt;=$O243),$L243,0)</f>
        <v>0</v>
      </c>
      <c r="FA243" s="5" t="n">
        <f aca="false">IF(AND(FA$1&gt;=$N243,FA$1&lt;=$O243),$L243,0)</f>
        <v>0</v>
      </c>
      <c r="FB243" s="5" t="n">
        <f aca="false">IF(AND(FB$1&gt;=$N243,FB$1&lt;=$O243),$L243,0)</f>
        <v>0</v>
      </c>
      <c r="FC243" s="5" t="n">
        <f aca="false">IF(AND(FC$1&gt;=$N243,FC$1&lt;=$O243),$L243,0)</f>
        <v>0</v>
      </c>
      <c r="FD243" s="5" t="n">
        <f aca="false">IF(AND(FD$1&gt;=$N243,FD$1&lt;=$O243),$L243,0)</f>
        <v>0</v>
      </c>
      <c r="FE243" s="5" t="n">
        <f aca="false">IF(AND(FE$1&gt;=$N243,FE$1&lt;=$O243),$L243,0)</f>
        <v>0</v>
      </c>
      <c r="FF243" s="5" t="n">
        <f aca="false">IF(AND(FF$1&gt;=$N243,FF$1&lt;=$O243),$L243,0)</f>
        <v>0</v>
      </c>
      <c r="FG243" s="5" t="n">
        <f aca="false">IF(AND(FG$1&gt;=$N243,FG$1&lt;=$O243),$L243,0)</f>
        <v>0</v>
      </c>
      <c r="FH243" s="5" t="n">
        <f aca="false">IF(AND(FH$1&gt;=$N243,FH$1&lt;=$O243),$L243,0)</f>
        <v>0</v>
      </c>
      <c r="FI243" s="5" t="n">
        <f aca="false">IF(AND(FI$1&gt;=$N243,FI$1&lt;=$O243),$L243,0)</f>
        <v>0</v>
      </c>
      <c r="FJ243" s="5" t="n">
        <f aca="false">IF(AND(FJ$1&gt;=$N243,FJ$1&lt;=$O243),$L243,0)</f>
        <v>0</v>
      </c>
      <c r="FK243" s="5" t="n">
        <f aca="false">IF(AND(FK$1&gt;=$N243,FK$1&lt;=$O243),$L243,0)</f>
        <v>0</v>
      </c>
      <c r="FL243" s="5" t="n">
        <f aca="false">IF(AND(FL$1&gt;=$N243,FL$1&lt;=$O243),$L243,0)</f>
        <v>0</v>
      </c>
      <c r="FM243" s="5" t="n">
        <f aca="false">IF(AND(FM$1&gt;=$N243,FM$1&lt;=$O243),$L243,0)</f>
        <v>0</v>
      </c>
      <c r="FN243" s="5" t="n">
        <f aca="false">IF(AND(FN$1&gt;=$N243,FN$1&lt;=$O243),$L243,0)</f>
        <v>0</v>
      </c>
      <c r="FO243" s="5" t="n">
        <f aca="false">IF(AND(FO$1&gt;=$N243,FO$1&lt;=$O243),$L243,0)</f>
        <v>0</v>
      </c>
      <c r="FP243" s="5" t="n">
        <f aca="false">IF(AND(FP$1&gt;=$N243,FP$1&lt;=$O243),$L243,0)</f>
        <v>0</v>
      </c>
      <c r="FQ243" s="5" t="n">
        <f aca="false">IF(AND(FQ$1&gt;=$N243,FQ$1&lt;=$O243),$L243,0)</f>
        <v>0</v>
      </c>
      <c r="FR243" s="5" t="n">
        <f aca="false">IF(AND(FR$1&gt;=$N243,FR$1&lt;=$O243),$L243,0)</f>
        <v>0</v>
      </c>
      <c r="FS243" s="5" t="n">
        <f aca="false">IF(AND(FS$1&gt;=$N243,FS$1&lt;=$O243),$L243,0)</f>
        <v>0</v>
      </c>
      <c r="FT243" s="5" t="n">
        <f aca="false">IF(AND(FT$1&gt;=$N243,FT$1&lt;=$O243),$L243,0)</f>
        <v>0</v>
      </c>
      <c r="FU243" s="5" t="n">
        <f aca="false">IF(AND(FU$1&gt;=$N243,FU$1&lt;=$O243),$L243,0)</f>
        <v>0</v>
      </c>
      <c r="FV243" s="5" t="n">
        <f aca="false">IF(AND(FV$1&gt;=$N243,FV$1&lt;=$O243),$L243,0)</f>
        <v>0</v>
      </c>
      <c r="FW243" s="5" t="n">
        <f aca="false">IF(AND(FW$1&gt;=$N243,FW$1&lt;=$O243),$L243,0)</f>
        <v>0</v>
      </c>
      <c r="FX243" s="5" t="n">
        <f aca="false">IF(AND(FX$1&gt;=$N243,FX$1&lt;=$O243),$L243,0)</f>
        <v>0</v>
      </c>
      <c r="FY243" s="5" t="n">
        <f aca="false">IF(AND(FY$1&gt;=$N243,FY$1&lt;=$O243),$L243,0)</f>
        <v>0</v>
      </c>
      <c r="FZ243" s="5" t="n">
        <f aca="false">IF(AND(FZ$1&gt;=$N243,FZ$1&lt;=$O243),$L243,0)</f>
        <v>0</v>
      </c>
      <c r="GA243" s="5" t="n">
        <f aca="false">IF(AND(GA$1&gt;=$N243,GA$1&lt;=$O243),$L243,0)</f>
        <v>0</v>
      </c>
      <c r="GB243" s="5" t="n">
        <f aca="false">IF(AND(GB$1&gt;=$N243,GB$1&lt;=$O243),$L243,0)</f>
        <v>0</v>
      </c>
      <c r="GC243" s="5" t="n">
        <f aca="false">IF(AND(GC$1&gt;=$N243,GC$1&lt;=$O243),$L243,0)</f>
        <v>0</v>
      </c>
      <c r="GD243" s="5" t="n">
        <f aca="false">IF(AND(GD$1&gt;=$N243,GD$1&lt;=$O243),$L243,0)</f>
        <v>0</v>
      </c>
      <c r="GE243" s="5" t="n">
        <f aca="false">IF(AND(GE$1&gt;=$N243,GE$1&lt;=$O243),$L243,0)</f>
        <v>0</v>
      </c>
      <c r="GF243" s="5" t="n">
        <f aca="false">IF(AND(GF$1&gt;=$N243,GF$1&lt;=$O243),$L243,0)</f>
        <v>0</v>
      </c>
      <c r="GG243" s="5" t="n">
        <f aca="false">IF(AND(GG$1&gt;=$N243,GG$1&lt;=$O243),$L243,0)</f>
        <v>0</v>
      </c>
      <c r="GH243" s="5" t="n">
        <f aca="false">IF(AND(GH$1&gt;=$N243,GH$1&lt;=$O243),$L243,0)</f>
        <v>0</v>
      </c>
      <c r="GI243" s="5" t="n">
        <f aca="false">IF(AND(GI$1&gt;=$N243,GI$1&lt;=$O243),$L243,0)</f>
        <v>0</v>
      </c>
      <c r="GJ243" s="5" t="n">
        <f aca="false">IF(AND(GJ$1&gt;=$N243,GJ$1&lt;=$O243),$L243,0)</f>
        <v>0</v>
      </c>
      <c r="GK243" s="5" t="n">
        <f aca="false">IF(AND(GK$1&gt;=$N243,GK$1&lt;=$O243),$L243,0)</f>
        <v>0</v>
      </c>
      <c r="GL243" s="5" t="n">
        <f aca="false">IF(AND(GL$1&gt;=$N243,GL$1&lt;=$O243),$L243,0)</f>
        <v>0</v>
      </c>
      <c r="GM243" s="5" t="n">
        <f aca="false">IF(AND(GM$1&gt;=$N243,GM$1&lt;=$O243),$L243,0)</f>
        <v>0</v>
      </c>
      <c r="GN243" s="5" t="n">
        <f aca="false">IF(AND(GN$1&gt;=$N243,GN$1&lt;=$O243),$L243,0)</f>
        <v>0</v>
      </c>
      <c r="GO243" s="5" t="n">
        <f aca="false">IF(AND(GO$1&gt;=$N243,GO$1&lt;=$O243),$L243,0)</f>
        <v>0</v>
      </c>
      <c r="GP243" s="5" t="n">
        <f aca="false">IF(AND(GP$1&gt;=$N243,GP$1&lt;=$O243),$L243,0)</f>
        <v>0</v>
      </c>
      <c r="GQ243" s="5" t="n">
        <f aca="false">IF(AND(GQ$1&gt;=$N243,GQ$1&lt;=$O243),$L243,0)</f>
        <v>0</v>
      </c>
      <c r="GR243" s="5" t="n">
        <f aca="false">IF(AND(GR$1&gt;=$N243,GR$1&lt;=$O243),$L243,0)</f>
        <v>0</v>
      </c>
      <c r="GS243" s="5" t="n">
        <f aca="false">IF(AND(GS$1&gt;=$N243,GS$1&lt;=$O243),$L243,0)</f>
        <v>0</v>
      </c>
      <c r="GT243" s="5" t="n">
        <f aca="false">IF(AND(GT$1&gt;=$N243,GT$1&lt;=$O243),$L243,0)</f>
        <v>0</v>
      </c>
      <c r="GU243" s="5" t="n">
        <f aca="false">IF(AND(GU$1&gt;=$N243,GU$1&lt;=$O243),$L243,0)</f>
        <v>0</v>
      </c>
      <c r="GV243" s="5" t="n">
        <f aca="false">IF(AND(GV$1&gt;=$N243,GV$1&lt;=$O243),$L243,0)</f>
        <v>0</v>
      </c>
      <c r="GW243" s="5" t="n">
        <f aca="false">IF(AND(GW$1&gt;=$N243,GW$1&lt;=$O243),$L243,0)</f>
        <v>0</v>
      </c>
      <c r="GX243" s="5" t="n">
        <f aca="false">IF(AND(GX$1&gt;=$N243,GX$1&lt;=$O243),$L243,0)</f>
        <v>0</v>
      </c>
      <c r="GY243" s="5" t="n">
        <f aca="false">IF(AND(GY$1&gt;=$N243,GY$1&lt;=$O243),$L243,0)</f>
        <v>0</v>
      </c>
      <c r="GZ243" s="5" t="n">
        <f aca="false">IF(AND(GZ$1&gt;=$N243,GZ$1&lt;=$O243),$L243,0)</f>
        <v>0</v>
      </c>
    </row>
    <row r="244" customFormat="false" ht="12.75" hidden="false" customHeight="false" outlineLevel="0" collapsed="false">
      <c r="A244" s="1" t="s">
        <v>755</v>
      </c>
      <c r="B244" s="1" t="s">
        <v>280</v>
      </c>
      <c r="C244" s="1" t="s">
        <v>756</v>
      </c>
      <c r="D244" s="1" t="s">
        <v>28</v>
      </c>
      <c r="E244" s="1" t="s">
        <v>29</v>
      </c>
      <c r="F244" s="1" t="s">
        <v>30</v>
      </c>
      <c r="G244" s="1" t="s">
        <v>31</v>
      </c>
      <c r="H244" s="1" t="s">
        <v>32</v>
      </c>
      <c r="I244" s="1" t="s">
        <v>33</v>
      </c>
      <c r="J244" s="1" t="s">
        <v>34</v>
      </c>
      <c r="K244" s="1"/>
      <c r="L244" s="2" t="n">
        <v>32</v>
      </c>
      <c r="M244" s="1" t="s">
        <v>35</v>
      </c>
      <c r="N244" s="4" t="n">
        <v>36382</v>
      </c>
      <c r="O244" s="4" t="n">
        <v>36390</v>
      </c>
      <c r="P244" s="1" t="s">
        <v>711</v>
      </c>
      <c r="Q244" s="1" t="s">
        <v>37</v>
      </c>
      <c r="R244" s="1" t="s">
        <v>38</v>
      </c>
      <c r="S244" s="1" t="s">
        <v>39</v>
      </c>
      <c r="V244" s="1" t="s">
        <v>40</v>
      </c>
      <c r="W244" s="1"/>
      <c r="X244" s="4" t="n">
        <v>37117</v>
      </c>
      <c r="Y244" s="1" t="s">
        <v>41</v>
      </c>
      <c r="Z244" s="5" t="n">
        <f aca="false">IF(AND(Z$1&gt;=$N244,Z$1&lt;=$O244),$L244,0)</f>
        <v>0</v>
      </c>
      <c r="AA244" s="5" t="n">
        <f aca="false">IF(AND(AA$1&gt;=$N244,AA$1&lt;=$O244),$L244,0)</f>
        <v>0</v>
      </c>
      <c r="AB244" s="5" t="n">
        <f aca="false">IF(AND(AB$1&gt;=$N244,AB$1&lt;=$O244),$L244,0)</f>
        <v>0</v>
      </c>
      <c r="AC244" s="5" t="n">
        <f aca="false">IF(AND(AC$1&gt;=$N244,AC$1&lt;=$O244),$L244,0)</f>
        <v>0</v>
      </c>
      <c r="AD244" s="5" t="n">
        <f aca="false">IF(AND(AD$1&gt;=$N244,AD$1&lt;=$O244),$L244,0)</f>
        <v>0</v>
      </c>
      <c r="AE244" s="5" t="n">
        <f aca="false">IF(AND(AE$1&gt;=$N244,AE$1&lt;=$O244),$L244,0)</f>
        <v>0</v>
      </c>
      <c r="AF244" s="5" t="n">
        <f aca="false">IF(AND(AF$1&gt;=$N244,AF$1&lt;=$O244),$L244,0)</f>
        <v>0</v>
      </c>
      <c r="AG244" s="5" t="n">
        <f aca="false">IF(AND(AG$1&gt;=$N244,AG$1&lt;=$O244),$L244,0)</f>
        <v>0</v>
      </c>
      <c r="AH244" s="5" t="n">
        <f aca="false">IF(AND(AH$1&gt;=$N244,AH$1&lt;=$O244),$L244,0)</f>
        <v>0</v>
      </c>
      <c r="AI244" s="5" t="n">
        <f aca="false">IF(AND(AI$1&gt;=$N244,AI$1&lt;=$O244),$L244,0)</f>
        <v>0</v>
      </c>
      <c r="AJ244" s="5" t="n">
        <f aca="false">IF(AND(AJ$1&gt;=$N244,AJ$1&lt;=$O244),$L244,0)</f>
        <v>0</v>
      </c>
      <c r="AK244" s="5" t="n">
        <f aca="false">IF(AND(AK$1&gt;=$N244,AK$1&lt;=$O244),$L244,0)</f>
        <v>0</v>
      </c>
      <c r="AL244" s="5" t="n">
        <f aca="false">IF(AND(AL$1&gt;=$N244,AL$1&lt;=$O244),$L244,0)</f>
        <v>0</v>
      </c>
      <c r="AM244" s="5" t="n">
        <f aca="false">IF(AND(AM$1&gt;=$N244,AM$1&lt;=$O244),$L244,0)</f>
        <v>0</v>
      </c>
      <c r="AN244" s="5" t="n">
        <f aca="false">IF(AND(AN$1&gt;=$N244,AN$1&lt;=$O244),$L244,0)</f>
        <v>0</v>
      </c>
      <c r="AO244" s="5" t="n">
        <f aca="false">IF(AND(AO$1&gt;=$N244,AO$1&lt;=$O244),$L244,0)</f>
        <v>0</v>
      </c>
      <c r="AP244" s="5" t="n">
        <f aca="false">IF(AND(AP$1&gt;=$N244,AP$1&lt;=$O244),$L244,0)</f>
        <v>0</v>
      </c>
      <c r="AQ244" s="5" t="n">
        <f aca="false">IF(AND(AQ$1&gt;=$N244,AQ$1&lt;=$O244),$L244,0)</f>
        <v>0</v>
      </c>
      <c r="AR244" s="5" t="n">
        <f aca="false">IF(AND(AR$1&gt;=$N244,AR$1&lt;=$O244),$L244,0)</f>
        <v>0</v>
      </c>
      <c r="AS244" s="5" t="n">
        <f aca="false">IF(AND(AS$1&gt;=$N244,AS$1&lt;=$O244),$L244,0)</f>
        <v>0</v>
      </c>
      <c r="AT244" s="5" t="n">
        <f aca="false">IF(AND(AT$1&gt;=$N244,AT$1&lt;=$O244),$L244,0)</f>
        <v>0</v>
      </c>
      <c r="AU244" s="5" t="n">
        <f aca="false">IF(AND(AU$1&gt;=$N244,AU$1&lt;=$O244),$L244,0)</f>
        <v>0</v>
      </c>
      <c r="AV244" s="5" t="n">
        <f aca="false">IF(AND(AV$1&gt;=$N244,AV$1&lt;=$O244),$L244,0)</f>
        <v>0</v>
      </c>
      <c r="AW244" s="5" t="n">
        <f aca="false">IF(AND(AW$1&gt;=$N244,AW$1&lt;=$O244),$L244,0)</f>
        <v>0</v>
      </c>
      <c r="AX244" s="5" t="n">
        <f aca="false">IF(AND(AX$1&gt;=$N244,AX$1&lt;=$O244),$L244,0)</f>
        <v>0</v>
      </c>
      <c r="AY244" s="5" t="n">
        <f aca="false">IF(AND(AY$1&gt;=$N244,AY$1&lt;=$O244),$L244,0)</f>
        <v>0</v>
      </c>
      <c r="AZ244" s="5" t="n">
        <f aca="false">IF(AND(AZ$1&gt;=$N244,AZ$1&lt;=$O244),$L244,0)</f>
        <v>0</v>
      </c>
      <c r="BA244" s="5" t="n">
        <f aca="false">IF(AND(BA$1&gt;=$N244,BA$1&lt;=$O244),$L244,0)</f>
        <v>0</v>
      </c>
      <c r="BB244" s="5" t="n">
        <f aca="false">IF(AND(BB$1&gt;=$N244,BB$1&lt;=$O244),$L244,0)</f>
        <v>0</v>
      </c>
      <c r="BC244" s="5" t="n">
        <f aca="false">IF(AND(BC$1&gt;=$N244,BC$1&lt;=$O244),$L244,0)</f>
        <v>0</v>
      </c>
      <c r="BD244" s="5" t="n">
        <f aca="false">IF(AND(BD$1&gt;=$N244,BD$1&lt;=$O244),$L244,0)</f>
        <v>0</v>
      </c>
      <c r="BE244" s="5" t="n">
        <f aca="false">IF(AND(BE$1&gt;=$N244,BE$1&lt;=$O244),$L244,0)</f>
        <v>0</v>
      </c>
      <c r="BF244" s="5" t="n">
        <f aca="false">IF(AND(BF$1&gt;=$N244,BF$1&lt;=$O244),$L244,0)</f>
        <v>0</v>
      </c>
      <c r="BG244" s="5" t="n">
        <f aca="false">IF(AND(BG$1&gt;=$N244,BG$1&lt;=$O244),$L244,0)</f>
        <v>0</v>
      </c>
      <c r="BH244" s="5" t="n">
        <f aca="false">IF(AND(BH$1&gt;=$N244,BH$1&lt;=$O244),$L244,0)</f>
        <v>0</v>
      </c>
      <c r="BI244" s="5" t="n">
        <f aca="false">IF(AND(BI$1&gt;=$N244,BI$1&lt;=$O244),$L244,0)</f>
        <v>0</v>
      </c>
      <c r="BJ244" s="5" t="n">
        <f aca="false">IF(AND(BJ$1&gt;=$N244,BJ$1&lt;=$O244),$L244,0)</f>
        <v>0</v>
      </c>
      <c r="BK244" s="5" t="n">
        <f aca="false">IF(AND(BK$1&gt;=$N244,BK$1&lt;=$O244),$L244,0)</f>
        <v>0</v>
      </c>
      <c r="BL244" s="5" t="n">
        <f aca="false">IF(AND(BL$1&gt;=$N244,BL$1&lt;=$O244),$L244,0)</f>
        <v>0</v>
      </c>
      <c r="BM244" s="5" t="n">
        <f aca="false">IF(AND(BM$1&gt;=$N244,BM$1&lt;=$O244),$L244,0)</f>
        <v>0</v>
      </c>
      <c r="BN244" s="5" t="n">
        <f aca="false">IF(AND(BN$1&gt;=$N244,BN$1&lt;=$O244),$L244,0)</f>
        <v>0</v>
      </c>
      <c r="BO244" s="5" t="n">
        <f aca="false">IF(AND(BO$1&gt;=$N244,BO$1&lt;=$O244),$L244,0)</f>
        <v>0</v>
      </c>
      <c r="BP244" s="5" t="n">
        <f aca="false">IF(AND(BP$1&gt;=$N244,BP$1&lt;=$O244),$L244,0)</f>
        <v>0</v>
      </c>
      <c r="BQ244" s="5" t="n">
        <f aca="false">IF(AND(BQ$1&gt;=$N244,BQ$1&lt;=$O244),$L244,0)</f>
        <v>0</v>
      </c>
      <c r="BR244" s="5" t="n">
        <f aca="false">IF(AND(BR$1&gt;=$N244,BR$1&lt;=$O244),$L244,0)</f>
        <v>0</v>
      </c>
      <c r="BS244" s="5" t="n">
        <f aca="false">IF(AND(BS$1&gt;=$N244,BS$1&lt;=$O244),$L244,0)</f>
        <v>0</v>
      </c>
      <c r="BT244" s="5" t="n">
        <f aca="false">IF(AND(BT$1&gt;=$N244,BT$1&lt;=$O244),$L244,0)</f>
        <v>0</v>
      </c>
      <c r="BU244" s="5" t="n">
        <f aca="false">IF(AND(BU$1&gt;=$N244,BU$1&lt;=$O244),$L244,0)</f>
        <v>0</v>
      </c>
      <c r="BV244" s="5" t="n">
        <f aca="false">IF(AND(BV$1&gt;=$N244,BV$1&lt;=$O244),$L244,0)</f>
        <v>0</v>
      </c>
      <c r="BW244" s="5" t="n">
        <f aca="false">IF(AND(BW$1&gt;=$N244,BW$1&lt;=$O244),$L244,0)</f>
        <v>0</v>
      </c>
      <c r="BX244" s="5" t="n">
        <f aca="false">IF(AND(BX$1&gt;=$N244,BX$1&lt;=$O244),$L244,0)</f>
        <v>0</v>
      </c>
      <c r="BY244" s="5" t="n">
        <f aca="false">IF(AND(BY$1&gt;=$N244,BY$1&lt;=$O244),$L244,0)</f>
        <v>0</v>
      </c>
      <c r="BZ244" s="5" t="n">
        <f aca="false">IF(AND(BZ$1&gt;=$N244,BZ$1&lt;=$O244),$L244,0)</f>
        <v>0</v>
      </c>
      <c r="CA244" s="5" t="n">
        <f aca="false">IF(AND(CA$1&gt;=$N244,CA$1&lt;=$O244),$L244,0)</f>
        <v>0</v>
      </c>
      <c r="CB244" s="5" t="n">
        <f aca="false">IF(AND(CB$1&gt;=$N244,CB$1&lt;=$O244),$L244,0)</f>
        <v>0</v>
      </c>
      <c r="CC244" s="5" t="n">
        <f aca="false">IF(AND(CC$1&gt;=$N244,CC$1&lt;=$O244),$L244,0)</f>
        <v>0</v>
      </c>
      <c r="CD244" s="5" t="n">
        <f aca="false">IF(AND(CD$1&gt;=$N244,CD$1&lt;=$O244),$L244,0)</f>
        <v>0</v>
      </c>
      <c r="CE244" s="5" t="n">
        <f aca="false">IF(AND(CE$1&gt;=$N244,CE$1&lt;=$O244),$L244,0)</f>
        <v>0</v>
      </c>
      <c r="CF244" s="5" t="n">
        <f aca="false">IF(AND(CF$1&gt;=$N244,CF$1&lt;=$O244),$L244,0)</f>
        <v>0</v>
      </c>
      <c r="CG244" s="5" t="n">
        <f aca="false">IF(AND(CG$1&gt;=$N244,CG$1&lt;=$O244),$L244,0)</f>
        <v>0</v>
      </c>
      <c r="CH244" s="5" t="n">
        <f aca="false">IF(AND(CH$1&gt;=$N244,CH$1&lt;=$O244),$L244,0)</f>
        <v>0</v>
      </c>
      <c r="CI244" s="5" t="n">
        <f aca="false">IF(AND(CI$1&gt;=$N244,CI$1&lt;=$O244),$L244,0)</f>
        <v>0</v>
      </c>
      <c r="CJ244" s="5" t="n">
        <f aca="false">IF(AND(CJ$1&gt;=$N244,CJ$1&lt;=$O244),$L244,0)</f>
        <v>0</v>
      </c>
      <c r="CK244" s="5" t="n">
        <f aca="false">IF(AND(CK$1&gt;=$N244,CK$1&lt;=$O244),$L244,0)</f>
        <v>0</v>
      </c>
      <c r="CL244" s="5" t="n">
        <f aca="false">IF(AND(CL$1&gt;=$N244,CL$1&lt;=$O244),$L244,0)</f>
        <v>0</v>
      </c>
      <c r="CM244" s="5" t="n">
        <f aca="false">IF(AND(CM$1&gt;=$N244,CM$1&lt;=$O244),$L244,0)</f>
        <v>0</v>
      </c>
      <c r="CN244" s="5" t="n">
        <f aca="false">IF(AND(CN$1&gt;=$N244,CN$1&lt;=$O244),$L244,0)</f>
        <v>0</v>
      </c>
      <c r="CO244" s="5" t="n">
        <f aca="false">IF(AND(CO$1&gt;=$N244,CO$1&lt;=$O244),$L244,0)</f>
        <v>0</v>
      </c>
      <c r="CP244" s="5" t="n">
        <f aca="false">IF(AND(CP$1&gt;=$N244,CP$1&lt;=$O244),$L244,0)</f>
        <v>0</v>
      </c>
      <c r="CQ244" s="5" t="n">
        <f aca="false">IF(AND(CQ$1&gt;=$N244,CQ$1&lt;=$O244),$L244,0)</f>
        <v>0</v>
      </c>
      <c r="CR244" s="5" t="n">
        <f aca="false">IF(AND(CR$1&gt;=$N244,CR$1&lt;=$O244),$L244,0)</f>
        <v>0</v>
      </c>
      <c r="CS244" s="5" t="n">
        <f aca="false">IF(AND(CS$1&gt;=$N244,CS$1&lt;=$O244),$L244,0)</f>
        <v>0</v>
      </c>
      <c r="CT244" s="5" t="n">
        <f aca="false">IF(AND(CT$1&gt;=$N244,CT$1&lt;=$O244),$L244,0)</f>
        <v>0</v>
      </c>
      <c r="CU244" s="5" t="n">
        <f aca="false">IF(AND(CU$1&gt;=$N244,CU$1&lt;=$O244),$L244,0)</f>
        <v>0</v>
      </c>
      <c r="CV244" s="5" t="n">
        <f aca="false">IF(AND(CV$1&gt;=$N244,CV$1&lt;=$O244),$L244,0)</f>
        <v>0</v>
      </c>
      <c r="CW244" s="5" t="n">
        <f aca="false">IF(AND(CW$1&gt;=$N244,CW$1&lt;=$O244),$L244,0)</f>
        <v>0</v>
      </c>
      <c r="CX244" s="5" t="n">
        <f aca="false">IF(AND(CX$1&gt;=$N244,CX$1&lt;=$O244),$L244,0)</f>
        <v>0</v>
      </c>
      <c r="CY244" s="5" t="n">
        <f aca="false">IF(AND(CY$1&gt;=$N244,CY$1&lt;=$O244),$L244,0)</f>
        <v>0</v>
      </c>
      <c r="CZ244" s="5" t="n">
        <f aca="false">IF(AND(CZ$1&gt;=$N244,CZ$1&lt;=$O244),$L244,0)</f>
        <v>0</v>
      </c>
      <c r="DA244" s="5" t="n">
        <f aca="false">IF(AND(DA$1&gt;=$N244,DA$1&lt;=$O244),$L244,0)</f>
        <v>0</v>
      </c>
      <c r="DB244" s="5" t="n">
        <f aca="false">IF(AND(DB$1&gt;=$N244,DB$1&lt;=$O244),$L244,0)</f>
        <v>0</v>
      </c>
      <c r="DC244" s="5" t="n">
        <f aca="false">IF(AND(DC$1&gt;=$N244,DC$1&lt;=$O244),$L244,0)</f>
        <v>0</v>
      </c>
      <c r="DD244" s="5" t="n">
        <f aca="false">IF(AND(DD$1&gt;=$N244,DD$1&lt;=$O244),$L244,0)</f>
        <v>0</v>
      </c>
      <c r="DE244" s="5" t="n">
        <f aca="false">IF(AND(DE$1&gt;=$N244,DE$1&lt;=$O244),$L244,0)</f>
        <v>0</v>
      </c>
      <c r="DF244" s="5" t="n">
        <f aca="false">IF(AND(DF$1&gt;=$N244,DF$1&lt;=$O244),$L244,0)</f>
        <v>0</v>
      </c>
      <c r="DG244" s="5" t="n">
        <f aca="false">IF(AND(DG$1&gt;=$N244,DG$1&lt;=$O244),$L244,0)</f>
        <v>0</v>
      </c>
      <c r="DH244" s="5" t="n">
        <f aca="false">IF(AND(DH$1&gt;=$N244,DH$1&lt;=$O244),$L244,0)</f>
        <v>0</v>
      </c>
      <c r="DI244" s="5" t="n">
        <f aca="false">IF(AND(DI$1&gt;=$N244,DI$1&lt;=$O244),$L244,0)</f>
        <v>0</v>
      </c>
      <c r="DJ244" s="5" t="n">
        <f aca="false">IF(AND(DJ$1&gt;=$N244,DJ$1&lt;=$O244),$L244,0)</f>
        <v>0</v>
      </c>
      <c r="DK244" s="5" t="n">
        <f aca="false">IF(AND(DK$1&gt;=$N244,DK$1&lt;=$O244),$L244,0)</f>
        <v>0</v>
      </c>
      <c r="DL244" s="5" t="n">
        <f aca="false">IF(AND(DL$1&gt;=$N244,DL$1&lt;=$O244),$L244,0)</f>
        <v>0</v>
      </c>
      <c r="DM244" s="5" t="n">
        <f aca="false">IF(AND(DM$1&gt;=$N244,DM$1&lt;=$O244),$L244,0)</f>
        <v>0</v>
      </c>
      <c r="DN244" s="5" t="n">
        <f aca="false">IF(AND(DN$1&gt;=$N244,DN$1&lt;=$O244),$L244,0)</f>
        <v>0</v>
      </c>
      <c r="DO244" s="5" t="n">
        <f aca="false">IF(AND(DO$1&gt;=$N244,DO$1&lt;=$O244),$L244,0)</f>
        <v>0</v>
      </c>
      <c r="DP244" s="5" t="n">
        <f aca="false">IF(AND(DP$1&gt;=$N244,DP$1&lt;=$O244),$L244,0)</f>
        <v>0</v>
      </c>
      <c r="DQ244" s="5" t="n">
        <f aca="false">IF(AND(DQ$1&gt;=$N244,DQ$1&lt;=$O244),$L244,0)</f>
        <v>0</v>
      </c>
      <c r="DR244" s="5" t="n">
        <f aca="false">IF(AND(DR$1&gt;=$N244,DR$1&lt;=$O244),$L244,0)</f>
        <v>0</v>
      </c>
      <c r="DS244" s="5" t="n">
        <f aca="false">IF(AND(DS$1&gt;=$N244,DS$1&lt;=$O244),$L244,0)</f>
        <v>0</v>
      </c>
      <c r="DT244" s="5" t="n">
        <f aca="false">IF(AND(DT$1&gt;=$N244,DT$1&lt;=$O244),$L244,0)</f>
        <v>0</v>
      </c>
      <c r="DU244" s="5" t="n">
        <f aca="false">IF(AND(DU$1&gt;=$N244,DU$1&lt;=$O244),$L244,0)</f>
        <v>0</v>
      </c>
      <c r="DV244" s="5" t="n">
        <f aca="false">IF(AND(DV$1&gt;=$N244,DV$1&lt;=$O244),$L244,0)</f>
        <v>0</v>
      </c>
      <c r="DW244" s="5" t="n">
        <f aca="false">IF(AND(DW$1&gt;=$N244,DW$1&lt;=$O244),$L244,0)</f>
        <v>0</v>
      </c>
      <c r="DX244" s="5" t="n">
        <f aca="false">IF(AND(DX$1&gt;=$N244,DX$1&lt;=$O244),$L244,0)</f>
        <v>0</v>
      </c>
      <c r="DY244" s="5" t="n">
        <f aca="false">IF(AND(DY$1&gt;=$N244,DY$1&lt;=$O244),$L244,0)</f>
        <v>0</v>
      </c>
      <c r="DZ244" s="5" t="n">
        <f aca="false">IF(AND(DZ$1&gt;=$N244,DZ$1&lt;=$O244),$L244,0)</f>
        <v>0</v>
      </c>
      <c r="EA244" s="5" t="n">
        <f aca="false">IF(AND(EA$1&gt;=$N244,EA$1&lt;=$O244),$L244,0)</f>
        <v>0</v>
      </c>
      <c r="EB244" s="5" t="n">
        <f aca="false">IF(AND(EB$1&gt;=$N244,EB$1&lt;=$O244),$L244,0)</f>
        <v>0</v>
      </c>
      <c r="EC244" s="5" t="n">
        <f aca="false">IF(AND(EC$1&gt;=$N244,EC$1&lt;=$O244),$L244,0)</f>
        <v>0</v>
      </c>
      <c r="ED244" s="5" t="n">
        <f aca="false">IF(AND(ED$1&gt;=$N244,ED$1&lt;=$O244),$L244,0)</f>
        <v>0</v>
      </c>
      <c r="EE244" s="5" t="n">
        <f aca="false">IF(AND(EE$1&gt;=$N244,EE$1&lt;=$O244),$L244,0)</f>
        <v>0</v>
      </c>
      <c r="EF244" s="5" t="n">
        <f aca="false">IF(AND(EF$1&gt;=$N244,EF$1&lt;=$O244),$L244,0)</f>
        <v>0</v>
      </c>
      <c r="EG244" s="5" t="n">
        <f aca="false">IF(AND(EG$1&gt;=$N244,EG$1&lt;=$O244),$L244,0)</f>
        <v>0</v>
      </c>
      <c r="EH244" s="5" t="n">
        <f aca="false">IF(AND(EH$1&gt;=$N244,EH$1&lt;=$O244),$L244,0)</f>
        <v>0</v>
      </c>
      <c r="EI244" s="5" t="n">
        <f aca="false">IF(AND(EI$1&gt;=$N244,EI$1&lt;=$O244),$L244,0)</f>
        <v>0</v>
      </c>
      <c r="EJ244" s="5" t="n">
        <f aca="false">IF(AND(EJ$1&gt;=$N244,EJ$1&lt;=$O244),$L244,0)</f>
        <v>0</v>
      </c>
      <c r="EK244" s="5" t="n">
        <f aca="false">IF(AND(EK$1&gt;=$N244,EK$1&lt;=$O244),$L244,0)</f>
        <v>0</v>
      </c>
      <c r="EL244" s="5" t="n">
        <f aca="false">IF(AND(EL$1&gt;=$N244,EL$1&lt;=$O244),$L244,0)</f>
        <v>0</v>
      </c>
      <c r="EM244" s="5" t="n">
        <f aca="false">IF(AND(EM$1&gt;=$N244,EM$1&lt;=$O244),$L244,0)</f>
        <v>0</v>
      </c>
      <c r="EN244" s="5" t="n">
        <f aca="false">IF(AND(EN$1&gt;=$N244,EN$1&lt;=$O244),$L244,0)</f>
        <v>0</v>
      </c>
      <c r="EO244" s="5" t="n">
        <f aca="false">IF(AND(EO$1&gt;=$N244,EO$1&lt;=$O244),$L244,0)</f>
        <v>0</v>
      </c>
      <c r="EP244" s="5" t="n">
        <f aca="false">IF(AND(EP$1&gt;=$N244,EP$1&lt;=$O244),$L244,0)</f>
        <v>0</v>
      </c>
      <c r="EQ244" s="5" t="n">
        <f aca="false">IF(AND(EQ$1&gt;=$N244,EQ$1&lt;=$O244),$L244,0)</f>
        <v>0</v>
      </c>
      <c r="ER244" s="5" t="n">
        <f aca="false">IF(AND(ER$1&gt;=$N244,ER$1&lt;=$O244),$L244,0)</f>
        <v>0</v>
      </c>
      <c r="ES244" s="5" t="n">
        <f aca="false">IF(AND(ES$1&gt;=$N244,ES$1&lt;=$O244),$L244,0)</f>
        <v>0</v>
      </c>
      <c r="ET244" s="5" t="n">
        <f aca="false">IF(AND(ET$1&gt;=$N244,ET$1&lt;=$O244),$L244,0)</f>
        <v>0</v>
      </c>
      <c r="EU244" s="5" t="n">
        <f aca="false">IF(AND(EU$1&gt;=$N244,EU$1&lt;=$O244),$L244,0)</f>
        <v>0</v>
      </c>
      <c r="EV244" s="5" t="n">
        <f aca="false">IF(AND(EV$1&gt;=$N244,EV$1&lt;=$O244),$L244,0)</f>
        <v>0</v>
      </c>
      <c r="EW244" s="5" t="n">
        <f aca="false">IF(AND(EW$1&gt;=$N244,EW$1&lt;=$O244),$L244,0)</f>
        <v>0</v>
      </c>
      <c r="EX244" s="5" t="n">
        <f aca="false">IF(AND(EX$1&gt;=$N244,EX$1&lt;=$O244),$L244,0)</f>
        <v>0</v>
      </c>
      <c r="EY244" s="5" t="n">
        <f aca="false">IF(AND(EY$1&gt;=$N244,EY$1&lt;=$O244),$L244,0)</f>
        <v>0</v>
      </c>
      <c r="EZ244" s="5" t="n">
        <f aca="false">IF(AND(EZ$1&gt;=$N244,EZ$1&lt;=$O244),$L244,0)</f>
        <v>0</v>
      </c>
      <c r="FA244" s="5" t="n">
        <f aca="false">IF(AND(FA$1&gt;=$N244,FA$1&lt;=$O244),$L244,0)</f>
        <v>0</v>
      </c>
      <c r="FB244" s="5" t="n">
        <f aca="false">IF(AND(FB$1&gt;=$N244,FB$1&lt;=$O244),$L244,0)</f>
        <v>0</v>
      </c>
      <c r="FC244" s="5" t="n">
        <f aca="false">IF(AND(FC$1&gt;=$N244,FC$1&lt;=$O244),$L244,0)</f>
        <v>0</v>
      </c>
      <c r="FD244" s="5" t="n">
        <f aca="false">IF(AND(FD$1&gt;=$N244,FD$1&lt;=$O244),$L244,0)</f>
        <v>0</v>
      </c>
      <c r="FE244" s="5" t="n">
        <f aca="false">IF(AND(FE$1&gt;=$N244,FE$1&lt;=$O244),$L244,0)</f>
        <v>0</v>
      </c>
      <c r="FF244" s="5" t="n">
        <f aca="false">IF(AND(FF$1&gt;=$N244,FF$1&lt;=$O244),$L244,0)</f>
        <v>0</v>
      </c>
      <c r="FG244" s="5" t="n">
        <f aca="false">IF(AND(FG$1&gt;=$N244,FG$1&lt;=$O244),$L244,0)</f>
        <v>0</v>
      </c>
      <c r="FH244" s="5" t="n">
        <f aca="false">IF(AND(FH$1&gt;=$N244,FH$1&lt;=$O244),$L244,0)</f>
        <v>0</v>
      </c>
      <c r="FI244" s="5" t="n">
        <f aca="false">IF(AND(FI$1&gt;=$N244,FI$1&lt;=$O244),$L244,0)</f>
        <v>0</v>
      </c>
      <c r="FJ244" s="5" t="n">
        <f aca="false">IF(AND(FJ$1&gt;=$N244,FJ$1&lt;=$O244),$L244,0)</f>
        <v>0</v>
      </c>
      <c r="FK244" s="5" t="n">
        <f aca="false">IF(AND(FK$1&gt;=$N244,FK$1&lt;=$O244),$L244,0)</f>
        <v>0</v>
      </c>
      <c r="FL244" s="5" t="n">
        <f aca="false">IF(AND(FL$1&gt;=$N244,FL$1&lt;=$O244),$L244,0)</f>
        <v>0</v>
      </c>
      <c r="FM244" s="5" t="n">
        <f aca="false">IF(AND(FM$1&gt;=$N244,FM$1&lt;=$O244),$L244,0)</f>
        <v>0</v>
      </c>
      <c r="FN244" s="5" t="n">
        <f aca="false">IF(AND(FN$1&gt;=$N244,FN$1&lt;=$O244),$L244,0)</f>
        <v>0</v>
      </c>
      <c r="FO244" s="5" t="n">
        <f aca="false">IF(AND(FO$1&gt;=$N244,FO$1&lt;=$O244),$L244,0)</f>
        <v>0</v>
      </c>
      <c r="FP244" s="5" t="n">
        <f aca="false">IF(AND(FP$1&gt;=$N244,FP$1&lt;=$O244),$L244,0)</f>
        <v>0</v>
      </c>
      <c r="FQ244" s="5" t="n">
        <f aca="false">IF(AND(FQ$1&gt;=$N244,FQ$1&lt;=$O244),$L244,0)</f>
        <v>0</v>
      </c>
      <c r="FR244" s="5" t="n">
        <f aca="false">IF(AND(FR$1&gt;=$N244,FR$1&lt;=$O244),$L244,0)</f>
        <v>0</v>
      </c>
      <c r="FS244" s="5" t="n">
        <f aca="false">IF(AND(FS$1&gt;=$N244,FS$1&lt;=$O244),$L244,0)</f>
        <v>0</v>
      </c>
      <c r="FT244" s="5" t="n">
        <f aca="false">IF(AND(FT$1&gt;=$N244,FT$1&lt;=$O244),$L244,0)</f>
        <v>0</v>
      </c>
      <c r="FU244" s="5" t="n">
        <f aca="false">IF(AND(FU$1&gt;=$N244,FU$1&lt;=$O244),$L244,0)</f>
        <v>0</v>
      </c>
      <c r="FV244" s="5" t="n">
        <f aca="false">IF(AND(FV$1&gt;=$N244,FV$1&lt;=$O244),$L244,0)</f>
        <v>0</v>
      </c>
      <c r="FW244" s="5" t="n">
        <f aca="false">IF(AND(FW$1&gt;=$N244,FW$1&lt;=$O244),$L244,0)</f>
        <v>0</v>
      </c>
      <c r="FX244" s="5" t="n">
        <f aca="false">IF(AND(FX$1&gt;=$N244,FX$1&lt;=$O244),$L244,0)</f>
        <v>0</v>
      </c>
      <c r="FY244" s="5" t="n">
        <f aca="false">IF(AND(FY$1&gt;=$N244,FY$1&lt;=$O244),$L244,0)</f>
        <v>0</v>
      </c>
      <c r="FZ244" s="5" t="n">
        <f aca="false">IF(AND(FZ$1&gt;=$N244,FZ$1&lt;=$O244),$L244,0)</f>
        <v>0</v>
      </c>
      <c r="GA244" s="5" t="n">
        <f aca="false">IF(AND(GA$1&gt;=$N244,GA$1&lt;=$O244),$L244,0)</f>
        <v>0</v>
      </c>
      <c r="GB244" s="5" t="n">
        <f aca="false">IF(AND(GB$1&gt;=$N244,GB$1&lt;=$O244),$L244,0)</f>
        <v>0</v>
      </c>
      <c r="GC244" s="5" t="n">
        <f aca="false">IF(AND(GC$1&gt;=$N244,GC$1&lt;=$O244),$L244,0)</f>
        <v>0</v>
      </c>
      <c r="GD244" s="5" t="n">
        <f aca="false">IF(AND(GD$1&gt;=$N244,GD$1&lt;=$O244),$L244,0)</f>
        <v>0</v>
      </c>
      <c r="GE244" s="5" t="n">
        <f aca="false">IF(AND(GE$1&gt;=$N244,GE$1&lt;=$O244),$L244,0)</f>
        <v>0</v>
      </c>
      <c r="GF244" s="5" t="n">
        <f aca="false">IF(AND(GF$1&gt;=$N244,GF$1&lt;=$O244),$L244,0)</f>
        <v>0</v>
      </c>
      <c r="GG244" s="5" t="n">
        <f aca="false">IF(AND(GG$1&gt;=$N244,GG$1&lt;=$O244),$L244,0)</f>
        <v>0</v>
      </c>
      <c r="GH244" s="5" t="n">
        <f aca="false">IF(AND(GH$1&gt;=$N244,GH$1&lt;=$O244),$L244,0)</f>
        <v>0</v>
      </c>
      <c r="GI244" s="5" t="n">
        <f aca="false">IF(AND(GI$1&gt;=$N244,GI$1&lt;=$O244),$L244,0)</f>
        <v>0</v>
      </c>
      <c r="GJ244" s="5" t="n">
        <f aca="false">IF(AND(GJ$1&gt;=$N244,GJ$1&lt;=$O244),$L244,0)</f>
        <v>0</v>
      </c>
      <c r="GK244" s="5" t="n">
        <f aca="false">IF(AND(GK$1&gt;=$N244,GK$1&lt;=$O244),$L244,0)</f>
        <v>0</v>
      </c>
      <c r="GL244" s="5" t="n">
        <f aca="false">IF(AND(GL$1&gt;=$N244,GL$1&lt;=$O244),$L244,0)</f>
        <v>0</v>
      </c>
      <c r="GM244" s="5" t="n">
        <f aca="false">IF(AND(GM$1&gt;=$N244,GM$1&lt;=$O244),$L244,0)</f>
        <v>0</v>
      </c>
      <c r="GN244" s="5" t="n">
        <f aca="false">IF(AND(GN$1&gt;=$N244,GN$1&lt;=$O244),$L244,0)</f>
        <v>0</v>
      </c>
      <c r="GO244" s="5" t="n">
        <f aca="false">IF(AND(GO$1&gt;=$N244,GO$1&lt;=$O244),$L244,0)</f>
        <v>0</v>
      </c>
      <c r="GP244" s="5" t="n">
        <f aca="false">IF(AND(GP$1&gt;=$N244,GP$1&lt;=$O244),$L244,0)</f>
        <v>0</v>
      </c>
      <c r="GQ244" s="5" t="n">
        <f aca="false">IF(AND(GQ$1&gt;=$N244,GQ$1&lt;=$O244),$L244,0)</f>
        <v>0</v>
      </c>
      <c r="GR244" s="5" t="n">
        <f aca="false">IF(AND(GR$1&gt;=$N244,GR$1&lt;=$O244),$L244,0)</f>
        <v>0</v>
      </c>
      <c r="GS244" s="5" t="n">
        <f aca="false">IF(AND(GS$1&gt;=$N244,GS$1&lt;=$O244),$L244,0)</f>
        <v>0</v>
      </c>
      <c r="GT244" s="5" t="n">
        <f aca="false">IF(AND(GT$1&gt;=$N244,GT$1&lt;=$O244),$L244,0)</f>
        <v>0</v>
      </c>
      <c r="GU244" s="5" t="n">
        <f aca="false">IF(AND(GU$1&gt;=$N244,GU$1&lt;=$O244),$L244,0)</f>
        <v>0</v>
      </c>
      <c r="GV244" s="5" t="n">
        <f aca="false">IF(AND(GV$1&gt;=$N244,GV$1&lt;=$O244),$L244,0)</f>
        <v>0</v>
      </c>
      <c r="GW244" s="5" t="n">
        <f aca="false">IF(AND(GW$1&gt;=$N244,GW$1&lt;=$O244),$L244,0)</f>
        <v>0</v>
      </c>
      <c r="GX244" s="5" t="n">
        <f aca="false">IF(AND(GX$1&gt;=$N244,GX$1&lt;=$O244),$L244,0)</f>
        <v>0</v>
      </c>
      <c r="GY244" s="5" t="n">
        <f aca="false">IF(AND(GY$1&gt;=$N244,GY$1&lt;=$O244),$L244,0)</f>
        <v>0</v>
      </c>
      <c r="GZ244" s="5" t="n">
        <f aca="false">IF(AND(GZ$1&gt;=$N244,GZ$1&lt;=$O244),$L244,0)</f>
        <v>0</v>
      </c>
    </row>
    <row r="245" customFormat="false" ht="12.75" hidden="false" customHeight="false" outlineLevel="0" collapsed="false">
      <c r="A245" s="1" t="s">
        <v>757</v>
      </c>
      <c r="B245" s="1" t="s">
        <v>26</v>
      </c>
      <c r="C245" s="1" t="s">
        <v>27</v>
      </c>
      <c r="D245" s="1" t="s">
        <v>28</v>
      </c>
      <c r="E245" s="1" t="s">
        <v>29</v>
      </c>
      <c r="F245" s="1" t="s">
        <v>30</v>
      </c>
      <c r="G245" s="1" t="s">
        <v>31</v>
      </c>
      <c r="H245" s="1" t="s">
        <v>32</v>
      </c>
      <c r="I245" s="1" t="s">
        <v>33</v>
      </c>
      <c r="J245" s="1" t="s">
        <v>34</v>
      </c>
      <c r="K245" s="1"/>
      <c r="L245" s="2" t="n">
        <v>32</v>
      </c>
      <c r="M245" s="1" t="s">
        <v>35</v>
      </c>
      <c r="N245" s="4" t="n">
        <v>36393</v>
      </c>
      <c r="O245" s="4" t="n">
        <v>36399</v>
      </c>
      <c r="P245" s="1" t="s">
        <v>213</v>
      </c>
      <c r="Q245" s="1" t="s">
        <v>37</v>
      </c>
      <c r="R245" s="1" t="s">
        <v>38</v>
      </c>
      <c r="S245" s="1" t="s">
        <v>39</v>
      </c>
      <c r="V245" s="1" t="s">
        <v>40</v>
      </c>
      <c r="W245" s="1"/>
      <c r="X245" s="4" t="n">
        <v>37117</v>
      </c>
      <c r="Y245" s="1" t="s">
        <v>41</v>
      </c>
      <c r="Z245" s="5" t="n">
        <f aca="false">IF(AND(Z$1&gt;=$N245,Z$1&lt;=$O245),$L245,0)</f>
        <v>0</v>
      </c>
      <c r="AA245" s="5" t="n">
        <f aca="false">IF(AND(AA$1&gt;=$N245,AA$1&lt;=$O245),$L245,0)</f>
        <v>0</v>
      </c>
      <c r="AB245" s="5" t="n">
        <f aca="false">IF(AND(AB$1&gt;=$N245,AB$1&lt;=$O245),$L245,0)</f>
        <v>0</v>
      </c>
      <c r="AC245" s="5" t="n">
        <f aca="false">IF(AND(AC$1&gt;=$N245,AC$1&lt;=$O245),$L245,0)</f>
        <v>0</v>
      </c>
      <c r="AD245" s="5" t="n">
        <f aca="false">IF(AND(AD$1&gt;=$N245,AD$1&lt;=$O245),$L245,0)</f>
        <v>0</v>
      </c>
      <c r="AE245" s="5" t="n">
        <f aca="false">IF(AND(AE$1&gt;=$N245,AE$1&lt;=$O245),$L245,0)</f>
        <v>0</v>
      </c>
      <c r="AF245" s="5" t="n">
        <f aca="false">IF(AND(AF$1&gt;=$N245,AF$1&lt;=$O245),$L245,0)</f>
        <v>0</v>
      </c>
      <c r="AG245" s="5" t="n">
        <f aca="false">IF(AND(AG$1&gt;=$N245,AG$1&lt;=$O245),$L245,0)</f>
        <v>0</v>
      </c>
      <c r="AH245" s="5" t="n">
        <f aca="false">IF(AND(AH$1&gt;=$N245,AH$1&lt;=$O245),$L245,0)</f>
        <v>0</v>
      </c>
      <c r="AI245" s="5" t="n">
        <f aca="false">IF(AND(AI$1&gt;=$N245,AI$1&lt;=$O245),$L245,0)</f>
        <v>0</v>
      </c>
      <c r="AJ245" s="5" t="n">
        <f aca="false">IF(AND(AJ$1&gt;=$N245,AJ$1&lt;=$O245),$L245,0)</f>
        <v>0</v>
      </c>
      <c r="AK245" s="5" t="n">
        <f aca="false">IF(AND(AK$1&gt;=$N245,AK$1&lt;=$O245),$L245,0)</f>
        <v>0</v>
      </c>
      <c r="AL245" s="5" t="n">
        <f aca="false">IF(AND(AL$1&gt;=$N245,AL$1&lt;=$O245),$L245,0)</f>
        <v>0</v>
      </c>
      <c r="AM245" s="5" t="n">
        <f aca="false">IF(AND(AM$1&gt;=$N245,AM$1&lt;=$O245),$L245,0)</f>
        <v>0</v>
      </c>
      <c r="AN245" s="5" t="n">
        <f aca="false">IF(AND(AN$1&gt;=$N245,AN$1&lt;=$O245),$L245,0)</f>
        <v>0</v>
      </c>
      <c r="AO245" s="5" t="n">
        <f aca="false">IF(AND(AO$1&gt;=$N245,AO$1&lt;=$O245),$L245,0)</f>
        <v>0</v>
      </c>
      <c r="AP245" s="5" t="n">
        <f aca="false">IF(AND(AP$1&gt;=$N245,AP$1&lt;=$O245),$L245,0)</f>
        <v>0</v>
      </c>
      <c r="AQ245" s="5" t="n">
        <f aca="false">IF(AND(AQ$1&gt;=$N245,AQ$1&lt;=$O245),$L245,0)</f>
        <v>0</v>
      </c>
      <c r="AR245" s="5" t="n">
        <f aca="false">IF(AND(AR$1&gt;=$N245,AR$1&lt;=$O245),$L245,0)</f>
        <v>0</v>
      </c>
      <c r="AS245" s="5" t="n">
        <f aca="false">IF(AND(AS$1&gt;=$N245,AS$1&lt;=$O245),$L245,0)</f>
        <v>0</v>
      </c>
      <c r="AT245" s="5" t="n">
        <f aca="false">IF(AND(AT$1&gt;=$N245,AT$1&lt;=$O245),$L245,0)</f>
        <v>0</v>
      </c>
      <c r="AU245" s="5" t="n">
        <f aca="false">IF(AND(AU$1&gt;=$N245,AU$1&lt;=$O245),$L245,0)</f>
        <v>0</v>
      </c>
      <c r="AV245" s="5" t="n">
        <f aca="false">IF(AND(AV$1&gt;=$N245,AV$1&lt;=$O245),$L245,0)</f>
        <v>0</v>
      </c>
      <c r="AW245" s="5" t="n">
        <f aca="false">IF(AND(AW$1&gt;=$N245,AW$1&lt;=$O245),$L245,0)</f>
        <v>0</v>
      </c>
      <c r="AX245" s="5" t="n">
        <f aca="false">IF(AND(AX$1&gt;=$N245,AX$1&lt;=$O245),$L245,0)</f>
        <v>0</v>
      </c>
      <c r="AY245" s="5" t="n">
        <f aca="false">IF(AND(AY$1&gt;=$N245,AY$1&lt;=$O245),$L245,0)</f>
        <v>0</v>
      </c>
      <c r="AZ245" s="5" t="n">
        <f aca="false">IF(AND(AZ$1&gt;=$N245,AZ$1&lt;=$O245),$L245,0)</f>
        <v>0</v>
      </c>
      <c r="BA245" s="5" t="n">
        <f aca="false">IF(AND(BA$1&gt;=$N245,BA$1&lt;=$O245),$L245,0)</f>
        <v>0</v>
      </c>
      <c r="BB245" s="5" t="n">
        <f aca="false">IF(AND(BB$1&gt;=$N245,BB$1&lt;=$O245),$L245,0)</f>
        <v>0</v>
      </c>
      <c r="BC245" s="5" t="n">
        <f aca="false">IF(AND(BC$1&gt;=$N245,BC$1&lt;=$O245),$L245,0)</f>
        <v>0</v>
      </c>
      <c r="BD245" s="5" t="n">
        <f aca="false">IF(AND(BD$1&gt;=$N245,BD$1&lt;=$O245),$L245,0)</f>
        <v>0</v>
      </c>
      <c r="BE245" s="5" t="n">
        <f aca="false">IF(AND(BE$1&gt;=$N245,BE$1&lt;=$O245),$L245,0)</f>
        <v>0</v>
      </c>
      <c r="BF245" s="5" t="n">
        <f aca="false">IF(AND(BF$1&gt;=$N245,BF$1&lt;=$O245),$L245,0)</f>
        <v>0</v>
      </c>
      <c r="BG245" s="5" t="n">
        <f aca="false">IF(AND(BG$1&gt;=$N245,BG$1&lt;=$O245),$L245,0)</f>
        <v>0</v>
      </c>
      <c r="BH245" s="5" t="n">
        <f aca="false">IF(AND(BH$1&gt;=$N245,BH$1&lt;=$O245),$L245,0)</f>
        <v>0</v>
      </c>
      <c r="BI245" s="5" t="n">
        <f aca="false">IF(AND(BI$1&gt;=$N245,BI$1&lt;=$O245),$L245,0)</f>
        <v>0</v>
      </c>
      <c r="BJ245" s="5" t="n">
        <f aca="false">IF(AND(BJ$1&gt;=$N245,BJ$1&lt;=$O245),$L245,0)</f>
        <v>0</v>
      </c>
      <c r="BK245" s="5" t="n">
        <f aca="false">IF(AND(BK$1&gt;=$N245,BK$1&lt;=$O245),$L245,0)</f>
        <v>0</v>
      </c>
      <c r="BL245" s="5" t="n">
        <f aca="false">IF(AND(BL$1&gt;=$N245,BL$1&lt;=$O245),$L245,0)</f>
        <v>0</v>
      </c>
      <c r="BM245" s="5" t="n">
        <f aca="false">IF(AND(BM$1&gt;=$N245,BM$1&lt;=$O245),$L245,0)</f>
        <v>0</v>
      </c>
      <c r="BN245" s="5" t="n">
        <f aca="false">IF(AND(BN$1&gt;=$N245,BN$1&lt;=$O245),$L245,0)</f>
        <v>0</v>
      </c>
      <c r="BO245" s="5" t="n">
        <f aca="false">IF(AND(BO$1&gt;=$N245,BO$1&lt;=$O245),$L245,0)</f>
        <v>0</v>
      </c>
      <c r="BP245" s="5" t="n">
        <f aca="false">IF(AND(BP$1&gt;=$N245,BP$1&lt;=$O245),$L245,0)</f>
        <v>0</v>
      </c>
      <c r="BQ245" s="5" t="n">
        <f aca="false">IF(AND(BQ$1&gt;=$N245,BQ$1&lt;=$O245),$L245,0)</f>
        <v>0</v>
      </c>
      <c r="BR245" s="5" t="n">
        <f aca="false">IF(AND(BR$1&gt;=$N245,BR$1&lt;=$O245),$L245,0)</f>
        <v>0</v>
      </c>
      <c r="BS245" s="5" t="n">
        <f aca="false">IF(AND(BS$1&gt;=$N245,BS$1&lt;=$O245),$L245,0)</f>
        <v>0</v>
      </c>
      <c r="BT245" s="5" t="n">
        <f aca="false">IF(AND(BT$1&gt;=$N245,BT$1&lt;=$O245),$L245,0)</f>
        <v>0</v>
      </c>
      <c r="BU245" s="5" t="n">
        <f aca="false">IF(AND(BU$1&gt;=$N245,BU$1&lt;=$O245),$L245,0)</f>
        <v>0</v>
      </c>
      <c r="BV245" s="5" t="n">
        <f aca="false">IF(AND(BV$1&gt;=$N245,BV$1&lt;=$O245),$L245,0)</f>
        <v>0</v>
      </c>
      <c r="BW245" s="5" t="n">
        <f aca="false">IF(AND(BW$1&gt;=$N245,BW$1&lt;=$O245),$L245,0)</f>
        <v>0</v>
      </c>
      <c r="BX245" s="5" t="n">
        <f aca="false">IF(AND(BX$1&gt;=$N245,BX$1&lt;=$O245),$L245,0)</f>
        <v>0</v>
      </c>
      <c r="BY245" s="5" t="n">
        <f aca="false">IF(AND(BY$1&gt;=$N245,BY$1&lt;=$O245),$L245,0)</f>
        <v>0</v>
      </c>
      <c r="BZ245" s="5" t="n">
        <f aca="false">IF(AND(BZ$1&gt;=$N245,BZ$1&lt;=$O245),$L245,0)</f>
        <v>0</v>
      </c>
      <c r="CA245" s="5" t="n">
        <f aca="false">IF(AND(CA$1&gt;=$N245,CA$1&lt;=$O245),$L245,0)</f>
        <v>0</v>
      </c>
      <c r="CB245" s="5" t="n">
        <f aca="false">IF(AND(CB$1&gt;=$N245,CB$1&lt;=$O245),$L245,0)</f>
        <v>0</v>
      </c>
      <c r="CC245" s="5" t="n">
        <f aca="false">IF(AND(CC$1&gt;=$N245,CC$1&lt;=$O245),$L245,0)</f>
        <v>0</v>
      </c>
      <c r="CD245" s="5" t="n">
        <f aca="false">IF(AND(CD$1&gt;=$N245,CD$1&lt;=$O245),$L245,0)</f>
        <v>0</v>
      </c>
      <c r="CE245" s="5" t="n">
        <f aca="false">IF(AND(CE$1&gt;=$N245,CE$1&lt;=$O245),$L245,0)</f>
        <v>0</v>
      </c>
      <c r="CF245" s="5" t="n">
        <f aca="false">IF(AND(CF$1&gt;=$N245,CF$1&lt;=$O245),$L245,0)</f>
        <v>0</v>
      </c>
      <c r="CG245" s="5" t="n">
        <f aca="false">IF(AND(CG$1&gt;=$N245,CG$1&lt;=$O245),$L245,0)</f>
        <v>0</v>
      </c>
      <c r="CH245" s="5" t="n">
        <f aca="false">IF(AND(CH$1&gt;=$N245,CH$1&lt;=$O245),$L245,0)</f>
        <v>0</v>
      </c>
      <c r="CI245" s="5" t="n">
        <f aca="false">IF(AND(CI$1&gt;=$N245,CI$1&lt;=$O245),$L245,0)</f>
        <v>0</v>
      </c>
      <c r="CJ245" s="5" t="n">
        <f aca="false">IF(AND(CJ$1&gt;=$N245,CJ$1&lt;=$O245),$L245,0)</f>
        <v>0</v>
      </c>
      <c r="CK245" s="5" t="n">
        <f aca="false">IF(AND(CK$1&gt;=$N245,CK$1&lt;=$O245),$L245,0)</f>
        <v>0</v>
      </c>
      <c r="CL245" s="5" t="n">
        <f aca="false">IF(AND(CL$1&gt;=$N245,CL$1&lt;=$O245),$L245,0)</f>
        <v>0</v>
      </c>
      <c r="CM245" s="5" t="n">
        <f aca="false">IF(AND(CM$1&gt;=$N245,CM$1&lt;=$O245),$L245,0)</f>
        <v>0</v>
      </c>
      <c r="CN245" s="5" t="n">
        <f aca="false">IF(AND(CN$1&gt;=$N245,CN$1&lt;=$O245),$L245,0)</f>
        <v>0</v>
      </c>
      <c r="CO245" s="5" t="n">
        <f aca="false">IF(AND(CO$1&gt;=$N245,CO$1&lt;=$O245),$L245,0)</f>
        <v>0</v>
      </c>
      <c r="CP245" s="5" t="n">
        <f aca="false">IF(AND(CP$1&gt;=$N245,CP$1&lt;=$O245),$L245,0)</f>
        <v>0</v>
      </c>
      <c r="CQ245" s="5" t="n">
        <f aca="false">IF(AND(CQ$1&gt;=$N245,CQ$1&lt;=$O245),$L245,0)</f>
        <v>0</v>
      </c>
      <c r="CR245" s="5" t="n">
        <f aca="false">IF(AND(CR$1&gt;=$N245,CR$1&lt;=$O245),$L245,0)</f>
        <v>0</v>
      </c>
      <c r="CS245" s="5" t="n">
        <f aca="false">IF(AND(CS$1&gt;=$N245,CS$1&lt;=$O245),$L245,0)</f>
        <v>0</v>
      </c>
      <c r="CT245" s="5" t="n">
        <f aca="false">IF(AND(CT$1&gt;=$N245,CT$1&lt;=$O245),$L245,0)</f>
        <v>0</v>
      </c>
      <c r="CU245" s="5" t="n">
        <f aca="false">IF(AND(CU$1&gt;=$N245,CU$1&lt;=$O245),$L245,0)</f>
        <v>0</v>
      </c>
      <c r="CV245" s="5" t="n">
        <f aca="false">IF(AND(CV$1&gt;=$N245,CV$1&lt;=$O245),$L245,0)</f>
        <v>0</v>
      </c>
      <c r="CW245" s="5" t="n">
        <f aca="false">IF(AND(CW$1&gt;=$N245,CW$1&lt;=$O245),$L245,0)</f>
        <v>0</v>
      </c>
      <c r="CX245" s="5" t="n">
        <f aca="false">IF(AND(CX$1&gt;=$N245,CX$1&lt;=$O245),$L245,0)</f>
        <v>0</v>
      </c>
      <c r="CY245" s="5" t="n">
        <f aca="false">IF(AND(CY$1&gt;=$N245,CY$1&lt;=$O245),$L245,0)</f>
        <v>0</v>
      </c>
      <c r="CZ245" s="5" t="n">
        <f aca="false">IF(AND(CZ$1&gt;=$N245,CZ$1&lt;=$O245),$L245,0)</f>
        <v>0</v>
      </c>
      <c r="DA245" s="5" t="n">
        <f aca="false">IF(AND(DA$1&gt;=$N245,DA$1&lt;=$O245),$L245,0)</f>
        <v>0</v>
      </c>
      <c r="DB245" s="5" t="n">
        <f aca="false">IF(AND(DB$1&gt;=$N245,DB$1&lt;=$O245),$L245,0)</f>
        <v>0</v>
      </c>
      <c r="DC245" s="5" t="n">
        <f aca="false">IF(AND(DC$1&gt;=$N245,DC$1&lt;=$O245),$L245,0)</f>
        <v>0</v>
      </c>
      <c r="DD245" s="5" t="n">
        <f aca="false">IF(AND(DD$1&gt;=$N245,DD$1&lt;=$O245),$L245,0)</f>
        <v>0</v>
      </c>
      <c r="DE245" s="5" t="n">
        <f aca="false">IF(AND(DE$1&gt;=$N245,DE$1&lt;=$O245),$L245,0)</f>
        <v>0</v>
      </c>
      <c r="DF245" s="5" t="n">
        <f aca="false">IF(AND(DF$1&gt;=$N245,DF$1&lt;=$O245),$L245,0)</f>
        <v>0</v>
      </c>
      <c r="DG245" s="5" t="n">
        <f aca="false">IF(AND(DG$1&gt;=$N245,DG$1&lt;=$O245),$L245,0)</f>
        <v>0</v>
      </c>
      <c r="DH245" s="5" t="n">
        <f aca="false">IF(AND(DH$1&gt;=$N245,DH$1&lt;=$O245),$L245,0)</f>
        <v>0</v>
      </c>
      <c r="DI245" s="5" t="n">
        <f aca="false">IF(AND(DI$1&gt;=$N245,DI$1&lt;=$O245),$L245,0)</f>
        <v>0</v>
      </c>
      <c r="DJ245" s="5" t="n">
        <f aca="false">IF(AND(DJ$1&gt;=$N245,DJ$1&lt;=$O245),$L245,0)</f>
        <v>0</v>
      </c>
      <c r="DK245" s="5" t="n">
        <f aca="false">IF(AND(DK$1&gt;=$N245,DK$1&lt;=$O245),$L245,0)</f>
        <v>0</v>
      </c>
      <c r="DL245" s="5" t="n">
        <f aca="false">IF(AND(DL$1&gt;=$N245,DL$1&lt;=$O245),$L245,0)</f>
        <v>0</v>
      </c>
      <c r="DM245" s="5" t="n">
        <f aca="false">IF(AND(DM$1&gt;=$N245,DM$1&lt;=$O245),$L245,0)</f>
        <v>0</v>
      </c>
      <c r="DN245" s="5" t="n">
        <f aca="false">IF(AND(DN$1&gt;=$N245,DN$1&lt;=$O245),$L245,0)</f>
        <v>0</v>
      </c>
      <c r="DO245" s="5" t="n">
        <f aca="false">IF(AND(DO$1&gt;=$N245,DO$1&lt;=$O245),$L245,0)</f>
        <v>0</v>
      </c>
      <c r="DP245" s="5" t="n">
        <f aca="false">IF(AND(DP$1&gt;=$N245,DP$1&lt;=$O245),$L245,0)</f>
        <v>0</v>
      </c>
      <c r="DQ245" s="5" t="n">
        <f aca="false">IF(AND(DQ$1&gt;=$N245,DQ$1&lt;=$O245),$L245,0)</f>
        <v>0</v>
      </c>
      <c r="DR245" s="5" t="n">
        <f aca="false">IF(AND(DR$1&gt;=$N245,DR$1&lt;=$O245),$L245,0)</f>
        <v>0</v>
      </c>
      <c r="DS245" s="5" t="n">
        <f aca="false">IF(AND(DS$1&gt;=$N245,DS$1&lt;=$O245),$L245,0)</f>
        <v>0</v>
      </c>
      <c r="DT245" s="5" t="n">
        <f aca="false">IF(AND(DT$1&gt;=$N245,DT$1&lt;=$O245),$L245,0)</f>
        <v>0</v>
      </c>
      <c r="DU245" s="5" t="n">
        <f aca="false">IF(AND(DU$1&gt;=$N245,DU$1&lt;=$O245),$L245,0)</f>
        <v>0</v>
      </c>
      <c r="DV245" s="5" t="n">
        <f aca="false">IF(AND(DV$1&gt;=$N245,DV$1&lt;=$O245),$L245,0)</f>
        <v>0</v>
      </c>
      <c r="DW245" s="5" t="n">
        <f aca="false">IF(AND(DW$1&gt;=$N245,DW$1&lt;=$O245),$L245,0)</f>
        <v>0</v>
      </c>
      <c r="DX245" s="5" t="n">
        <f aca="false">IF(AND(DX$1&gt;=$N245,DX$1&lt;=$O245),$L245,0)</f>
        <v>0</v>
      </c>
      <c r="DY245" s="5" t="n">
        <f aca="false">IF(AND(DY$1&gt;=$N245,DY$1&lt;=$O245),$L245,0)</f>
        <v>0</v>
      </c>
      <c r="DZ245" s="5" t="n">
        <f aca="false">IF(AND(DZ$1&gt;=$N245,DZ$1&lt;=$O245),$L245,0)</f>
        <v>0</v>
      </c>
      <c r="EA245" s="5" t="n">
        <f aca="false">IF(AND(EA$1&gt;=$N245,EA$1&lt;=$O245),$L245,0)</f>
        <v>0</v>
      </c>
      <c r="EB245" s="5" t="n">
        <f aca="false">IF(AND(EB$1&gt;=$N245,EB$1&lt;=$O245),$L245,0)</f>
        <v>0</v>
      </c>
      <c r="EC245" s="5" t="n">
        <f aca="false">IF(AND(EC$1&gt;=$N245,EC$1&lt;=$O245),$L245,0)</f>
        <v>0</v>
      </c>
      <c r="ED245" s="5" t="n">
        <f aca="false">IF(AND(ED$1&gt;=$N245,ED$1&lt;=$O245),$L245,0)</f>
        <v>0</v>
      </c>
      <c r="EE245" s="5" t="n">
        <f aca="false">IF(AND(EE$1&gt;=$N245,EE$1&lt;=$O245),$L245,0)</f>
        <v>0</v>
      </c>
      <c r="EF245" s="5" t="n">
        <f aca="false">IF(AND(EF$1&gt;=$N245,EF$1&lt;=$O245),$L245,0)</f>
        <v>0</v>
      </c>
      <c r="EG245" s="5" t="n">
        <f aca="false">IF(AND(EG$1&gt;=$N245,EG$1&lt;=$O245),$L245,0)</f>
        <v>0</v>
      </c>
      <c r="EH245" s="5" t="n">
        <f aca="false">IF(AND(EH$1&gt;=$N245,EH$1&lt;=$O245),$L245,0)</f>
        <v>0</v>
      </c>
      <c r="EI245" s="5" t="n">
        <f aca="false">IF(AND(EI$1&gt;=$N245,EI$1&lt;=$O245),$L245,0)</f>
        <v>0</v>
      </c>
      <c r="EJ245" s="5" t="n">
        <f aca="false">IF(AND(EJ$1&gt;=$N245,EJ$1&lt;=$O245),$L245,0)</f>
        <v>0</v>
      </c>
      <c r="EK245" s="5" t="n">
        <f aca="false">IF(AND(EK$1&gt;=$N245,EK$1&lt;=$O245),$L245,0)</f>
        <v>0</v>
      </c>
      <c r="EL245" s="5" t="n">
        <f aca="false">IF(AND(EL$1&gt;=$N245,EL$1&lt;=$O245),$L245,0)</f>
        <v>0</v>
      </c>
      <c r="EM245" s="5" t="n">
        <f aca="false">IF(AND(EM$1&gt;=$N245,EM$1&lt;=$O245),$L245,0)</f>
        <v>0</v>
      </c>
      <c r="EN245" s="5" t="n">
        <f aca="false">IF(AND(EN$1&gt;=$N245,EN$1&lt;=$O245),$L245,0)</f>
        <v>0</v>
      </c>
      <c r="EO245" s="5" t="n">
        <f aca="false">IF(AND(EO$1&gt;=$N245,EO$1&lt;=$O245),$L245,0)</f>
        <v>0</v>
      </c>
      <c r="EP245" s="5" t="n">
        <f aca="false">IF(AND(EP$1&gt;=$N245,EP$1&lt;=$O245),$L245,0)</f>
        <v>0</v>
      </c>
      <c r="EQ245" s="5" t="n">
        <f aca="false">IF(AND(EQ$1&gt;=$N245,EQ$1&lt;=$O245),$L245,0)</f>
        <v>0</v>
      </c>
      <c r="ER245" s="5" t="n">
        <f aca="false">IF(AND(ER$1&gt;=$N245,ER$1&lt;=$O245),$L245,0)</f>
        <v>0</v>
      </c>
      <c r="ES245" s="5" t="n">
        <f aca="false">IF(AND(ES$1&gt;=$N245,ES$1&lt;=$O245),$L245,0)</f>
        <v>0</v>
      </c>
      <c r="ET245" s="5" t="n">
        <f aca="false">IF(AND(ET$1&gt;=$N245,ET$1&lt;=$O245),$L245,0)</f>
        <v>0</v>
      </c>
      <c r="EU245" s="5" t="n">
        <f aca="false">IF(AND(EU$1&gt;=$N245,EU$1&lt;=$O245),$L245,0)</f>
        <v>0</v>
      </c>
      <c r="EV245" s="5" t="n">
        <f aca="false">IF(AND(EV$1&gt;=$N245,EV$1&lt;=$O245),$L245,0)</f>
        <v>0</v>
      </c>
      <c r="EW245" s="5" t="n">
        <f aca="false">IF(AND(EW$1&gt;=$N245,EW$1&lt;=$O245),$L245,0)</f>
        <v>0</v>
      </c>
      <c r="EX245" s="5" t="n">
        <f aca="false">IF(AND(EX$1&gt;=$N245,EX$1&lt;=$O245),$L245,0)</f>
        <v>0</v>
      </c>
      <c r="EY245" s="5" t="n">
        <f aca="false">IF(AND(EY$1&gt;=$N245,EY$1&lt;=$O245),$L245,0)</f>
        <v>0</v>
      </c>
      <c r="EZ245" s="5" t="n">
        <f aca="false">IF(AND(EZ$1&gt;=$N245,EZ$1&lt;=$O245),$L245,0)</f>
        <v>0</v>
      </c>
      <c r="FA245" s="5" t="n">
        <f aca="false">IF(AND(FA$1&gt;=$N245,FA$1&lt;=$O245),$L245,0)</f>
        <v>0</v>
      </c>
      <c r="FB245" s="5" t="n">
        <f aca="false">IF(AND(FB$1&gt;=$N245,FB$1&lt;=$O245),$L245,0)</f>
        <v>0</v>
      </c>
      <c r="FC245" s="5" t="n">
        <f aca="false">IF(AND(FC$1&gt;=$N245,FC$1&lt;=$O245),$L245,0)</f>
        <v>0</v>
      </c>
      <c r="FD245" s="5" t="n">
        <f aca="false">IF(AND(FD$1&gt;=$N245,FD$1&lt;=$O245),$L245,0)</f>
        <v>0</v>
      </c>
      <c r="FE245" s="5" t="n">
        <f aca="false">IF(AND(FE$1&gt;=$N245,FE$1&lt;=$O245),$L245,0)</f>
        <v>0</v>
      </c>
      <c r="FF245" s="5" t="n">
        <f aca="false">IF(AND(FF$1&gt;=$N245,FF$1&lt;=$O245),$L245,0)</f>
        <v>0</v>
      </c>
      <c r="FG245" s="5" t="n">
        <f aca="false">IF(AND(FG$1&gt;=$N245,FG$1&lt;=$O245),$L245,0)</f>
        <v>0</v>
      </c>
      <c r="FH245" s="5" t="n">
        <f aca="false">IF(AND(FH$1&gt;=$N245,FH$1&lt;=$O245),$L245,0)</f>
        <v>0</v>
      </c>
      <c r="FI245" s="5" t="n">
        <f aca="false">IF(AND(FI$1&gt;=$N245,FI$1&lt;=$O245),$L245,0)</f>
        <v>0</v>
      </c>
      <c r="FJ245" s="5" t="n">
        <f aca="false">IF(AND(FJ$1&gt;=$N245,FJ$1&lt;=$O245),$L245,0)</f>
        <v>0</v>
      </c>
      <c r="FK245" s="5" t="n">
        <f aca="false">IF(AND(FK$1&gt;=$N245,FK$1&lt;=$O245),$L245,0)</f>
        <v>0</v>
      </c>
      <c r="FL245" s="5" t="n">
        <f aca="false">IF(AND(FL$1&gt;=$N245,FL$1&lt;=$O245),$L245,0)</f>
        <v>0</v>
      </c>
      <c r="FM245" s="5" t="n">
        <f aca="false">IF(AND(FM$1&gt;=$N245,FM$1&lt;=$O245),$L245,0)</f>
        <v>0</v>
      </c>
      <c r="FN245" s="5" t="n">
        <f aca="false">IF(AND(FN$1&gt;=$N245,FN$1&lt;=$O245),$L245,0)</f>
        <v>0</v>
      </c>
      <c r="FO245" s="5" t="n">
        <f aca="false">IF(AND(FO$1&gt;=$N245,FO$1&lt;=$O245),$L245,0)</f>
        <v>0</v>
      </c>
      <c r="FP245" s="5" t="n">
        <f aca="false">IF(AND(FP$1&gt;=$N245,FP$1&lt;=$O245),$L245,0)</f>
        <v>0</v>
      </c>
      <c r="FQ245" s="5" t="n">
        <f aca="false">IF(AND(FQ$1&gt;=$N245,FQ$1&lt;=$O245),$L245,0)</f>
        <v>0</v>
      </c>
      <c r="FR245" s="5" t="n">
        <f aca="false">IF(AND(FR$1&gt;=$N245,FR$1&lt;=$O245),$L245,0)</f>
        <v>0</v>
      </c>
      <c r="FS245" s="5" t="n">
        <f aca="false">IF(AND(FS$1&gt;=$N245,FS$1&lt;=$O245),$L245,0)</f>
        <v>0</v>
      </c>
      <c r="FT245" s="5" t="n">
        <f aca="false">IF(AND(FT$1&gt;=$N245,FT$1&lt;=$O245),$L245,0)</f>
        <v>0</v>
      </c>
      <c r="FU245" s="5" t="n">
        <f aca="false">IF(AND(FU$1&gt;=$N245,FU$1&lt;=$O245),$L245,0)</f>
        <v>0</v>
      </c>
      <c r="FV245" s="5" t="n">
        <f aca="false">IF(AND(FV$1&gt;=$N245,FV$1&lt;=$O245),$L245,0)</f>
        <v>0</v>
      </c>
      <c r="FW245" s="5" t="n">
        <f aca="false">IF(AND(FW$1&gt;=$N245,FW$1&lt;=$O245),$L245,0)</f>
        <v>0</v>
      </c>
      <c r="FX245" s="5" t="n">
        <f aca="false">IF(AND(FX$1&gt;=$N245,FX$1&lt;=$O245),$L245,0)</f>
        <v>0</v>
      </c>
      <c r="FY245" s="5" t="n">
        <f aca="false">IF(AND(FY$1&gt;=$N245,FY$1&lt;=$O245),$L245,0)</f>
        <v>0</v>
      </c>
      <c r="FZ245" s="5" t="n">
        <f aca="false">IF(AND(FZ$1&gt;=$N245,FZ$1&lt;=$O245),$L245,0)</f>
        <v>0</v>
      </c>
      <c r="GA245" s="5" t="n">
        <f aca="false">IF(AND(GA$1&gt;=$N245,GA$1&lt;=$O245),$L245,0)</f>
        <v>0</v>
      </c>
      <c r="GB245" s="5" t="n">
        <f aca="false">IF(AND(GB$1&gt;=$N245,GB$1&lt;=$O245),$L245,0)</f>
        <v>0</v>
      </c>
      <c r="GC245" s="5" t="n">
        <f aca="false">IF(AND(GC$1&gt;=$N245,GC$1&lt;=$O245),$L245,0)</f>
        <v>0</v>
      </c>
      <c r="GD245" s="5" t="n">
        <f aca="false">IF(AND(GD$1&gt;=$N245,GD$1&lt;=$O245),$L245,0)</f>
        <v>0</v>
      </c>
      <c r="GE245" s="5" t="n">
        <f aca="false">IF(AND(GE$1&gt;=$N245,GE$1&lt;=$O245),$L245,0)</f>
        <v>0</v>
      </c>
      <c r="GF245" s="5" t="n">
        <f aca="false">IF(AND(GF$1&gt;=$N245,GF$1&lt;=$O245),$L245,0)</f>
        <v>0</v>
      </c>
      <c r="GG245" s="5" t="n">
        <f aca="false">IF(AND(GG$1&gt;=$N245,GG$1&lt;=$O245),$L245,0)</f>
        <v>0</v>
      </c>
      <c r="GH245" s="5" t="n">
        <f aca="false">IF(AND(GH$1&gt;=$N245,GH$1&lt;=$O245),$L245,0)</f>
        <v>0</v>
      </c>
      <c r="GI245" s="5" t="n">
        <f aca="false">IF(AND(GI$1&gt;=$N245,GI$1&lt;=$O245),$L245,0)</f>
        <v>0</v>
      </c>
      <c r="GJ245" s="5" t="n">
        <f aca="false">IF(AND(GJ$1&gt;=$N245,GJ$1&lt;=$O245),$L245,0)</f>
        <v>0</v>
      </c>
      <c r="GK245" s="5" t="n">
        <f aca="false">IF(AND(GK$1&gt;=$N245,GK$1&lt;=$O245),$L245,0)</f>
        <v>0</v>
      </c>
      <c r="GL245" s="5" t="n">
        <f aca="false">IF(AND(GL$1&gt;=$N245,GL$1&lt;=$O245),$L245,0)</f>
        <v>0</v>
      </c>
      <c r="GM245" s="5" t="n">
        <f aca="false">IF(AND(GM$1&gt;=$N245,GM$1&lt;=$O245),$L245,0)</f>
        <v>0</v>
      </c>
      <c r="GN245" s="5" t="n">
        <f aca="false">IF(AND(GN$1&gt;=$N245,GN$1&lt;=$O245),$L245,0)</f>
        <v>0</v>
      </c>
      <c r="GO245" s="5" t="n">
        <f aca="false">IF(AND(GO$1&gt;=$N245,GO$1&lt;=$O245),$L245,0)</f>
        <v>0</v>
      </c>
      <c r="GP245" s="5" t="n">
        <f aca="false">IF(AND(GP$1&gt;=$N245,GP$1&lt;=$O245),$L245,0)</f>
        <v>0</v>
      </c>
      <c r="GQ245" s="5" t="n">
        <f aca="false">IF(AND(GQ$1&gt;=$N245,GQ$1&lt;=$O245),$L245,0)</f>
        <v>0</v>
      </c>
      <c r="GR245" s="5" t="n">
        <f aca="false">IF(AND(GR$1&gt;=$N245,GR$1&lt;=$O245),$L245,0)</f>
        <v>0</v>
      </c>
      <c r="GS245" s="5" t="n">
        <f aca="false">IF(AND(GS$1&gt;=$N245,GS$1&lt;=$O245),$L245,0)</f>
        <v>0</v>
      </c>
      <c r="GT245" s="5" t="n">
        <f aca="false">IF(AND(GT$1&gt;=$N245,GT$1&lt;=$O245),$L245,0)</f>
        <v>0</v>
      </c>
      <c r="GU245" s="5" t="n">
        <f aca="false">IF(AND(GU$1&gt;=$N245,GU$1&lt;=$O245),$L245,0)</f>
        <v>0</v>
      </c>
      <c r="GV245" s="5" t="n">
        <f aca="false">IF(AND(GV$1&gt;=$N245,GV$1&lt;=$O245),$L245,0)</f>
        <v>0</v>
      </c>
      <c r="GW245" s="5" t="n">
        <f aca="false">IF(AND(GW$1&gt;=$N245,GW$1&lt;=$O245),$L245,0)</f>
        <v>0</v>
      </c>
      <c r="GX245" s="5" t="n">
        <f aca="false">IF(AND(GX$1&gt;=$N245,GX$1&lt;=$O245),$L245,0)</f>
        <v>0</v>
      </c>
      <c r="GY245" s="5" t="n">
        <f aca="false">IF(AND(GY$1&gt;=$N245,GY$1&lt;=$O245),$L245,0)</f>
        <v>0</v>
      </c>
      <c r="GZ245" s="5" t="n">
        <f aca="false">IF(AND(GZ$1&gt;=$N245,GZ$1&lt;=$O245),$L245,0)</f>
        <v>0</v>
      </c>
    </row>
    <row r="246" customFormat="false" ht="12.75" hidden="false" customHeight="false" outlineLevel="0" collapsed="false">
      <c r="A246" s="1" t="s">
        <v>758</v>
      </c>
      <c r="B246" s="1" t="s">
        <v>154</v>
      </c>
      <c r="C246" s="1" t="s">
        <v>683</v>
      </c>
      <c r="D246" s="1" t="s">
        <v>28</v>
      </c>
      <c r="E246" s="1" t="s">
        <v>29</v>
      </c>
      <c r="F246" s="1" t="s">
        <v>30</v>
      </c>
      <c r="G246" s="1" t="s">
        <v>31</v>
      </c>
      <c r="H246" s="1" t="s">
        <v>32</v>
      </c>
      <c r="I246" s="1" t="s">
        <v>33</v>
      </c>
      <c r="J246" s="1" t="s">
        <v>34</v>
      </c>
      <c r="K246" s="1"/>
      <c r="L246" s="2" t="n">
        <v>38</v>
      </c>
      <c r="M246" s="1" t="s">
        <v>35</v>
      </c>
      <c r="N246" s="4" t="n">
        <v>36281</v>
      </c>
      <c r="O246" s="4" t="n">
        <v>36287</v>
      </c>
      <c r="P246" s="1" t="s">
        <v>213</v>
      </c>
      <c r="Q246" s="1" t="s">
        <v>37</v>
      </c>
      <c r="R246" s="1" t="s">
        <v>38</v>
      </c>
      <c r="S246" s="1" t="s">
        <v>39</v>
      </c>
      <c r="V246" s="1" t="s">
        <v>72</v>
      </c>
      <c r="W246" s="1"/>
      <c r="X246" s="4" t="n">
        <v>37117</v>
      </c>
      <c r="Y246" s="1" t="s">
        <v>41</v>
      </c>
      <c r="Z246" s="5" t="n">
        <f aca="false">IF(AND(Z$1&gt;=$N246,Z$1&lt;=$O246),$L246,0)</f>
        <v>0</v>
      </c>
      <c r="AA246" s="5" t="n">
        <f aca="false">IF(AND(AA$1&gt;=$N246,AA$1&lt;=$O246),$L246,0)</f>
        <v>0</v>
      </c>
      <c r="AB246" s="5" t="n">
        <f aca="false">IF(AND(AB$1&gt;=$N246,AB$1&lt;=$O246),$L246,0)</f>
        <v>0</v>
      </c>
      <c r="AC246" s="5" t="n">
        <f aca="false">IF(AND(AC$1&gt;=$N246,AC$1&lt;=$O246),$L246,0)</f>
        <v>0</v>
      </c>
      <c r="AD246" s="5" t="n">
        <f aca="false">IF(AND(AD$1&gt;=$N246,AD$1&lt;=$O246),$L246,0)</f>
        <v>0</v>
      </c>
      <c r="AE246" s="5" t="n">
        <f aca="false">IF(AND(AE$1&gt;=$N246,AE$1&lt;=$O246),$L246,0)</f>
        <v>0</v>
      </c>
      <c r="AF246" s="5" t="n">
        <f aca="false">IF(AND(AF$1&gt;=$N246,AF$1&lt;=$O246),$L246,0)</f>
        <v>0</v>
      </c>
      <c r="AG246" s="5" t="n">
        <f aca="false">IF(AND(AG$1&gt;=$N246,AG$1&lt;=$O246),$L246,0)</f>
        <v>0</v>
      </c>
      <c r="AH246" s="5" t="n">
        <f aca="false">IF(AND(AH$1&gt;=$N246,AH$1&lt;=$O246),$L246,0)</f>
        <v>0</v>
      </c>
      <c r="AI246" s="5" t="n">
        <f aca="false">IF(AND(AI$1&gt;=$N246,AI$1&lt;=$O246),$L246,0)</f>
        <v>0</v>
      </c>
      <c r="AJ246" s="5" t="n">
        <f aca="false">IF(AND(AJ$1&gt;=$N246,AJ$1&lt;=$O246),$L246,0)</f>
        <v>0</v>
      </c>
      <c r="AK246" s="5" t="n">
        <f aca="false">IF(AND(AK$1&gt;=$N246,AK$1&lt;=$O246),$L246,0)</f>
        <v>0</v>
      </c>
      <c r="AL246" s="5" t="n">
        <f aca="false">IF(AND(AL$1&gt;=$N246,AL$1&lt;=$O246),$L246,0)</f>
        <v>0</v>
      </c>
      <c r="AM246" s="5" t="n">
        <f aca="false">IF(AND(AM$1&gt;=$N246,AM$1&lt;=$O246),$L246,0)</f>
        <v>0</v>
      </c>
      <c r="AN246" s="5" t="n">
        <f aca="false">IF(AND(AN$1&gt;=$N246,AN$1&lt;=$O246),$L246,0)</f>
        <v>0</v>
      </c>
      <c r="AO246" s="5" t="n">
        <f aca="false">IF(AND(AO$1&gt;=$N246,AO$1&lt;=$O246),$L246,0)</f>
        <v>0</v>
      </c>
      <c r="AP246" s="5" t="n">
        <f aca="false">IF(AND(AP$1&gt;=$N246,AP$1&lt;=$O246),$L246,0)</f>
        <v>0</v>
      </c>
      <c r="AQ246" s="5" t="n">
        <f aca="false">IF(AND(AQ$1&gt;=$N246,AQ$1&lt;=$O246),$L246,0)</f>
        <v>0</v>
      </c>
      <c r="AR246" s="5" t="n">
        <f aca="false">IF(AND(AR$1&gt;=$N246,AR$1&lt;=$O246),$L246,0)</f>
        <v>0</v>
      </c>
      <c r="AS246" s="5" t="n">
        <f aca="false">IF(AND(AS$1&gt;=$N246,AS$1&lt;=$O246),$L246,0)</f>
        <v>0</v>
      </c>
      <c r="AT246" s="5" t="n">
        <f aca="false">IF(AND(AT$1&gt;=$N246,AT$1&lt;=$O246),$L246,0)</f>
        <v>0</v>
      </c>
      <c r="AU246" s="5" t="n">
        <f aca="false">IF(AND(AU$1&gt;=$N246,AU$1&lt;=$O246),$L246,0)</f>
        <v>0</v>
      </c>
      <c r="AV246" s="5" t="n">
        <f aca="false">IF(AND(AV$1&gt;=$N246,AV$1&lt;=$O246),$L246,0)</f>
        <v>0</v>
      </c>
      <c r="AW246" s="5" t="n">
        <f aca="false">IF(AND(AW$1&gt;=$N246,AW$1&lt;=$O246),$L246,0)</f>
        <v>0</v>
      </c>
      <c r="AX246" s="5" t="n">
        <f aca="false">IF(AND(AX$1&gt;=$N246,AX$1&lt;=$O246),$L246,0)</f>
        <v>0</v>
      </c>
      <c r="AY246" s="5" t="n">
        <f aca="false">IF(AND(AY$1&gt;=$N246,AY$1&lt;=$O246),$L246,0)</f>
        <v>0</v>
      </c>
      <c r="AZ246" s="5" t="n">
        <f aca="false">IF(AND(AZ$1&gt;=$N246,AZ$1&lt;=$O246),$L246,0)</f>
        <v>0</v>
      </c>
      <c r="BA246" s="5" t="n">
        <f aca="false">IF(AND(BA$1&gt;=$N246,BA$1&lt;=$O246),$L246,0)</f>
        <v>0</v>
      </c>
      <c r="BB246" s="5" t="n">
        <f aca="false">IF(AND(BB$1&gt;=$N246,BB$1&lt;=$O246),$L246,0)</f>
        <v>0</v>
      </c>
      <c r="BC246" s="5" t="n">
        <f aca="false">IF(AND(BC$1&gt;=$N246,BC$1&lt;=$O246),$L246,0)</f>
        <v>0</v>
      </c>
      <c r="BD246" s="5" t="n">
        <f aca="false">IF(AND(BD$1&gt;=$N246,BD$1&lt;=$O246),$L246,0)</f>
        <v>0</v>
      </c>
      <c r="BE246" s="5" t="n">
        <f aca="false">IF(AND(BE$1&gt;=$N246,BE$1&lt;=$O246),$L246,0)</f>
        <v>0</v>
      </c>
      <c r="BF246" s="5" t="n">
        <f aca="false">IF(AND(BF$1&gt;=$N246,BF$1&lt;=$O246),$L246,0)</f>
        <v>0</v>
      </c>
      <c r="BG246" s="5" t="n">
        <f aca="false">IF(AND(BG$1&gt;=$N246,BG$1&lt;=$O246),$L246,0)</f>
        <v>0</v>
      </c>
      <c r="BH246" s="5" t="n">
        <f aca="false">IF(AND(BH$1&gt;=$N246,BH$1&lt;=$O246),$L246,0)</f>
        <v>0</v>
      </c>
      <c r="BI246" s="5" t="n">
        <f aca="false">IF(AND(BI$1&gt;=$N246,BI$1&lt;=$O246),$L246,0)</f>
        <v>0</v>
      </c>
      <c r="BJ246" s="5" t="n">
        <f aca="false">IF(AND(BJ$1&gt;=$N246,BJ$1&lt;=$O246),$L246,0)</f>
        <v>0</v>
      </c>
      <c r="BK246" s="5" t="n">
        <f aca="false">IF(AND(BK$1&gt;=$N246,BK$1&lt;=$O246),$L246,0)</f>
        <v>0</v>
      </c>
      <c r="BL246" s="5" t="n">
        <f aca="false">IF(AND(BL$1&gt;=$N246,BL$1&lt;=$O246),$L246,0)</f>
        <v>0</v>
      </c>
      <c r="BM246" s="5" t="n">
        <f aca="false">IF(AND(BM$1&gt;=$N246,BM$1&lt;=$O246),$L246,0)</f>
        <v>0</v>
      </c>
      <c r="BN246" s="5" t="n">
        <f aca="false">IF(AND(BN$1&gt;=$N246,BN$1&lt;=$O246),$L246,0)</f>
        <v>0</v>
      </c>
      <c r="BO246" s="5" t="n">
        <f aca="false">IF(AND(BO$1&gt;=$N246,BO$1&lt;=$O246),$L246,0)</f>
        <v>0</v>
      </c>
      <c r="BP246" s="5" t="n">
        <f aca="false">IF(AND(BP$1&gt;=$N246,BP$1&lt;=$O246),$L246,0)</f>
        <v>0</v>
      </c>
      <c r="BQ246" s="5" t="n">
        <f aca="false">IF(AND(BQ$1&gt;=$N246,BQ$1&lt;=$O246),$L246,0)</f>
        <v>0</v>
      </c>
      <c r="BR246" s="5" t="n">
        <f aca="false">IF(AND(BR$1&gt;=$N246,BR$1&lt;=$O246),$L246,0)</f>
        <v>0</v>
      </c>
      <c r="BS246" s="5" t="n">
        <f aca="false">IF(AND(BS$1&gt;=$N246,BS$1&lt;=$O246),$L246,0)</f>
        <v>0</v>
      </c>
      <c r="BT246" s="5" t="n">
        <f aca="false">IF(AND(BT$1&gt;=$N246,BT$1&lt;=$O246),$L246,0)</f>
        <v>0</v>
      </c>
      <c r="BU246" s="5" t="n">
        <f aca="false">IF(AND(BU$1&gt;=$N246,BU$1&lt;=$O246),$L246,0)</f>
        <v>0</v>
      </c>
      <c r="BV246" s="5" t="n">
        <f aca="false">IF(AND(BV$1&gt;=$N246,BV$1&lt;=$O246),$L246,0)</f>
        <v>0</v>
      </c>
      <c r="BW246" s="5" t="n">
        <f aca="false">IF(AND(BW$1&gt;=$N246,BW$1&lt;=$O246),$L246,0)</f>
        <v>0</v>
      </c>
      <c r="BX246" s="5" t="n">
        <f aca="false">IF(AND(BX$1&gt;=$N246,BX$1&lt;=$O246),$L246,0)</f>
        <v>0</v>
      </c>
      <c r="BY246" s="5" t="n">
        <f aca="false">IF(AND(BY$1&gt;=$N246,BY$1&lt;=$O246),$L246,0)</f>
        <v>0</v>
      </c>
      <c r="BZ246" s="5" t="n">
        <f aca="false">IF(AND(BZ$1&gt;=$N246,BZ$1&lt;=$O246),$L246,0)</f>
        <v>0</v>
      </c>
      <c r="CA246" s="5" t="n">
        <f aca="false">IF(AND(CA$1&gt;=$N246,CA$1&lt;=$O246),$L246,0)</f>
        <v>0</v>
      </c>
      <c r="CB246" s="5" t="n">
        <f aca="false">IF(AND(CB$1&gt;=$N246,CB$1&lt;=$O246),$L246,0)</f>
        <v>0</v>
      </c>
      <c r="CC246" s="5" t="n">
        <f aca="false">IF(AND(CC$1&gt;=$N246,CC$1&lt;=$O246),$L246,0)</f>
        <v>0</v>
      </c>
      <c r="CD246" s="5" t="n">
        <f aca="false">IF(AND(CD$1&gt;=$N246,CD$1&lt;=$O246),$L246,0)</f>
        <v>0</v>
      </c>
      <c r="CE246" s="5" t="n">
        <f aca="false">IF(AND(CE$1&gt;=$N246,CE$1&lt;=$O246),$L246,0)</f>
        <v>0</v>
      </c>
      <c r="CF246" s="5" t="n">
        <f aca="false">IF(AND(CF$1&gt;=$N246,CF$1&lt;=$O246),$L246,0)</f>
        <v>0</v>
      </c>
      <c r="CG246" s="5" t="n">
        <f aca="false">IF(AND(CG$1&gt;=$N246,CG$1&lt;=$O246),$L246,0)</f>
        <v>0</v>
      </c>
      <c r="CH246" s="5" t="n">
        <f aca="false">IF(AND(CH$1&gt;=$N246,CH$1&lt;=$O246),$L246,0)</f>
        <v>0</v>
      </c>
      <c r="CI246" s="5" t="n">
        <f aca="false">IF(AND(CI$1&gt;=$N246,CI$1&lt;=$O246),$L246,0)</f>
        <v>0</v>
      </c>
      <c r="CJ246" s="5" t="n">
        <f aca="false">IF(AND(CJ$1&gt;=$N246,CJ$1&lt;=$O246),$L246,0)</f>
        <v>0</v>
      </c>
      <c r="CK246" s="5" t="n">
        <f aca="false">IF(AND(CK$1&gt;=$N246,CK$1&lt;=$O246),$L246,0)</f>
        <v>0</v>
      </c>
      <c r="CL246" s="5" t="n">
        <f aca="false">IF(AND(CL$1&gt;=$N246,CL$1&lt;=$O246),$L246,0)</f>
        <v>0</v>
      </c>
      <c r="CM246" s="5" t="n">
        <f aca="false">IF(AND(CM$1&gt;=$N246,CM$1&lt;=$O246),$L246,0)</f>
        <v>0</v>
      </c>
      <c r="CN246" s="5" t="n">
        <f aca="false">IF(AND(CN$1&gt;=$N246,CN$1&lt;=$O246),$L246,0)</f>
        <v>0</v>
      </c>
      <c r="CO246" s="5" t="n">
        <f aca="false">IF(AND(CO$1&gt;=$N246,CO$1&lt;=$O246),$L246,0)</f>
        <v>0</v>
      </c>
      <c r="CP246" s="5" t="n">
        <f aca="false">IF(AND(CP$1&gt;=$N246,CP$1&lt;=$O246),$L246,0)</f>
        <v>0</v>
      </c>
      <c r="CQ246" s="5" t="n">
        <f aca="false">IF(AND(CQ$1&gt;=$N246,CQ$1&lt;=$O246),$L246,0)</f>
        <v>0</v>
      </c>
      <c r="CR246" s="5" t="n">
        <f aca="false">IF(AND(CR$1&gt;=$N246,CR$1&lt;=$O246),$L246,0)</f>
        <v>0</v>
      </c>
      <c r="CS246" s="5" t="n">
        <f aca="false">IF(AND(CS$1&gt;=$N246,CS$1&lt;=$O246),$L246,0)</f>
        <v>0</v>
      </c>
      <c r="CT246" s="5" t="n">
        <f aca="false">IF(AND(CT$1&gt;=$N246,CT$1&lt;=$O246),$L246,0)</f>
        <v>0</v>
      </c>
      <c r="CU246" s="5" t="n">
        <f aca="false">IF(AND(CU$1&gt;=$N246,CU$1&lt;=$O246),$L246,0)</f>
        <v>0</v>
      </c>
      <c r="CV246" s="5" t="n">
        <f aca="false">IF(AND(CV$1&gt;=$N246,CV$1&lt;=$O246),$L246,0)</f>
        <v>0</v>
      </c>
      <c r="CW246" s="5" t="n">
        <f aca="false">IF(AND(CW$1&gt;=$N246,CW$1&lt;=$O246),$L246,0)</f>
        <v>0</v>
      </c>
      <c r="CX246" s="5" t="n">
        <f aca="false">IF(AND(CX$1&gt;=$N246,CX$1&lt;=$O246),$L246,0)</f>
        <v>0</v>
      </c>
      <c r="CY246" s="5" t="n">
        <f aca="false">IF(AND(CY$1&gt;=$N246,CY$1&lt;=$O246),$L246,0)</f>
        <v>0</v>
      </c>
      <c r="CZ246" s="5" t="n">
        <f aca="false">IF(AND(CZ$1&gt;=$N246,CZ$1&lt;=$O246),$L246,0)</f>
        <v>0</v>
      </c>
      <c r="DA246" s="5" t="n">
        <f aca="false">IF(AND(DA$1&gt;=$N246,DA$1&lt;=$O246),$L246,0)</f>
        <v>0</v>
      </c>
      <c r="DB246" s="5" t="n">
        <f aca="false">IF(AND(DB$1&gt;=$N246,DB$1&lt;=$O246),$L246,0)</f>
        <v>0</v>
      </c>
      <c r="DC246" s="5" t="n">
        <f aca="false">IF(AND(DC$1&gt;=$N246,DC$1&lt;=$O246),$L246,0)</f>
        <v>0</v>
      </c>
      <c r="DD246" s="5" t="n">
        <f aca="false">IF(AND(DD$1&gt;=$N246,DD$1&lt;=$O246),$L246,0)</f>
        <v>0</v>
      </c>
      <c r="DE246" s="5" t="n">
        <f aca="false">IF(AND(DE$1&gt;=$N246,DE$1&lt;=$O246),$L246,0)</f>
        <v>0</v>
      </c>
      <c r="DF246" s="5" t="n">
        <f aca="false">IF(AND(DF$1&gt;=$N246,DF$1&lt;=$O246),$L246,0)</f>
        <v>0</v>
      </c>
      <c r="DG246" s="5" t="n">
        <f aca="false">IF(AND(DG$1&gt;=$N246,DG$1&lt;=$O246),$L246,0)</f>
        <v>0</v>
      </c>
      <c r="DH246" s="5" t="n">
        <f aca="false">IF(AND(DH$1&gt;=$N246,DH$1&lt;=$O246),$L246,0)</f>
        <v>0</v>
      </c>
      <c r="DI246" s="5" t="n">
        <f aca="false">IF(AND(DI$1&gt;=$N246,DI$1&lt;=$O246),$L246,0)</f>
        <v>0</v>
      </c>
      <c r="DJ246" s="5" t="n">
        <f aca="false">IF(AND(DJ$1&gt;=$N246,DJ$1&lt;=$O246),$L246,0)</f>
        <v>0</v>
      </c>
      <c r="DK246" s="5" t="n">
        <f aca="false">IF(AND(DK$1&gt;=$N246,DK$1&lt;=$O246),$L246,0)</f>
        <v>0</v>
      </c>
      <c r="DL246" s="5" t="n">
        <f aca="false">IF(AND(DL$1&gt;=$N246,DL$1&lt;=$O246),$L246,0)</f>
        <v>0</v>
      </c>
      <c r="DM246" s="5" t="n">
        <f aca="false">IF(AND(DM$1&gt;=$N246,DM$1&lt;=$O246),$L246,0)</f>
        <v>0</v>
      </c>
      <c r="DN246" s="5" t="n">
        <f aca="false">IF(AND(DN$1&gt;=$N246,DN$1&lt;=$O246),$L246,0)</f>
        <v>0</v>
      </c>
      <c r="DO246" s="5" t="n">
        <f aca="false">IF(AND(DO$1&gt;=$N246,DO$1&lt;=$O246),$L246,0)</f>
        <v>0</v>
      </c>
      <c r="DP246" s="5" t="n">
        <f aca="false">IF(AND(DP$1&gt;=$N246,DP$1&lt;=$O246),$L246,0)</f>
        <v>0</v>
      </c>
      <c r="DQ246" s="5" t="n">
        <f aca="false">IF(AND(DQ$1&gt;=$N246,DQ$1&lt;=$O246),$L246,0)</f>
        <v>0</v>
      </c>
      <c r="DR246" s="5" t="n">
        <f aca="false">IF(AND(DR$1&gt;=$N246,DR$1&lt;=$O246),$L246,0)</f>
        <v>0</v>
      </c>
      <c r="DS246" s="5" t="n">
        <f aca="false">IF(AND(DS$1&gt;=$N246,DS$1&lt;=$O246),$L246,0)</f>
        <v>0</v>
      </c>
      <c r="DT246" s="5" t="n">
        <f aca="false">IF(AND(DT$1&gt;=$N246,DT$1&lt;=$O246),$L246,0)</f>
        <v>0</v>
      </c>
      <c r="DU246" s="5" t="n">
        <f aca="false">IF(AND(DU$1&gt;=$N246,DU$1&lt;=$O246),$L246,0)</f>
        <v>0</v>
      </c>
      <c r="DV246" s="5" t="n">
        <f aca="false">IF(AND(DV$1&gt;=$N246,DV$1&lt;=$O246),$L246,0)</f>
        <v>0</v>
      </c>
      <c r="DW246" s="5" t="n">
        <f aca="false">IF(AND(DW$1&gt;=$N246,DW$1&lt;=$O246),$L246,0)</f>
        <v>0</v>
      </c>
      <c r="DX246" s="5" t="n">
        <f aca="false">IF(AND(DX$1&gt;=$N246,DX$1&lt;=$O246),$L246,0)</f>
        <v>0</v>
      </c>
      <c r="DY246" s="5" t="n">
        <f aca="false">IF(AND(DY$1&gt;=$N246,DY$1&lt;=$O246),$L246,0)</f>
        <v>0</v>
      </c>
      <c r="DZ246" s="5" t="n">
        <f aca="false">IF(AND(DZ$1&gt;=$N246,DZ$1&lt;=$O246),$L246,0)</f>
        <v>0</v>
      </c>
      <c r="EA246" s="5" t="n">
        <f aca="false">IF(AND(EA$1&gt;=$N246,EA$1&lt;=$O246),$L246,0)</f>
        <v>0</v>
      </c>
      <c r="EB246" s="5" t="n">
        <f aca="false">IF(AND(EB$1&gt;=$N246,EB$1&lt;=$O246),$L246,0)</f>
        <v>0</v>
      </c>
      <c r="EC246" s="5" t="n">
        <f aca="false">IF(AND(EC$1&gt;=$N246,EC$1&lt;=$O246),$L246,0)</f>
        <v>0</v>
      </c>
      <c r="ED246" s="5" t="n">
        <f aca="false">IF(AND(ED$1&gt;=$N246,ED$1&lt;=$O246),$L246,0)</f>
        <v>0</v>
      </c>
      <c r="EE246" s="5" t="n">
        <f aca="false">IF(AND(EE$1&gt;=$N246,EE$1&lt;=$O246),$L246,0)</f>
        <v>0</v>
      </c>
      <c r="EF246" s="5" t="n">
        <f aca="false">IF(AND(EF$1&gt;=$N246,EF$1&lt;=$O246),$L246,0)</f>
        <v>0</v>
      </c>
      <c r="EG246" s="5" t="n">
        <f aca="false">IF(AND(EG$1&gt;=$N246,EG$1&lt;=$O246),$L246,0)</f>
        <v>0</v>
      </c>
      <c r="EH246" s="5" t="n">
        <f aca="false">IF(AND(EH$1&gt;=$N246,EH$1&lt;=$O246),$L246,0)</f>
        <v>0</v>
      </c>
      <c r="EI246" s="5" t="n">
        <f aca="false">IF(AND(EI$1&gt;=$N246,EI$1&lt;=$O246),$L246,0)</f>
        <v>0</v>
      </c>
      <c r="EJ246" s="5" t="n">
        <f aca="false">IF(AND(EJ$1&gt;=$N246,EJ$1&lt;=$O246),$L246,0)</f>
        <v>0</v>
      </c>
      <c r="EK246" s="5" t="n">
        <f aca="false">IF(AND(EK$1&gt;=$N246,EK$1&lt;=$O246),$L246,0)</f>
        <v>0</v>
      </c>
      <c r="EL246" s="5" t="n">
        <f aca="false">IF(AND(EL$1&gt;=$N246,EL$1&lt;=$O246),$L246,0)</f>
        <v>0</v>
      </c>
      <c r="EM246" s="5" t="n">
        <f aca="false">IF(AND(EM$1&gt;=$N246,EM$1&lt;=$O246),$L246,0)</f>
        <v>0</v>
      </c>
      <c r="EN246" s="5" t="n">
        <f aca="false">IF(AND(EN$1&gt;=$N246,EN$1&lt;=$O246),$L246,0)</f>
        <v>0</v>
      </c>
      <c r="EO246" s="5" t="n">
        <f aca="false">IF(AND(EO$1&gt;=$N246,EO$1&lt;=$O246),$L246,0)</f>
        <v>0</v>
      </c>
      <c r="EP246" s="5" t="n">
        <f aca="false">IF(AND(EP$1&gt;=$N246,EP$1&lt;=$O246),$L246,0)</f>
        <v>0</v>
      </c>
      <c r="EQ246" s="5" t="n">
        <f aca="false">IF(AND(EQ$1&gt;=$N246,EQ$1&lt;=$O246),$L246,0)</f>
        <v>0</v>
      </c>
      <c r="ER246" s="5" t="n">
        <f aca="false">IF(AND(ER$1&gt;=$N246,ER$1&lt;=$O246),$L246,0)</f>
        <v>0</v>
      </c>
      <c r="ES246" s="5" t="n">
        <f aca="false">IF(AND(ES$1&gt;=$N246,ES$1&lt;=$O246),$L246,0)</f>
        <v>0</v>
      </c>
      <c r="ET246" s="5" t="n">
        <f aca="false">IF(AND(ET$1&gt;=$N246,ET$1&lt;=$O246),$L246,0)</f>
        <v>0</v>
      </c>
      <c r="EU246" s="5" t="n">
        <f aca="false">IF(AND(EU$1&gt;=$N246,EU$1&lt;=$O246),$L246,0)</f>
        <v>0</v>
      </c>
      <c r="EV246" s="5" t="n">
        <f aca="false">IF(AND(EV$1&gt;=$N246,EV$1&lt;=$O246),$L246,0)</f>
        <v>0</v>
      </c>
      <c r="EW246" s="5" t="n">
        <f aca="false">IF(AND(EW$1&gt;=$N246,EW$1&lt;=$O246),$L246,0)</f>
        <v>0</v>
      </c>
      <c r="EX246" s="5" t="n">
        <f aca="false">IF(AND(EX$1&gt;=$N246,EX$1&lt;=$O246),$L246,0)</f>
        <v>0</v>
      </c>
      <c r="EY246" s="5" t="n">
        <f aca="false">IF(AND(EY$1&gt;=$N246,EY$1&lt;=$O246),$L246,0)</f>
        <v>0</v>
      </c>
      <c r="EZ246" s="5" t="n">
        <f aca="false">IF(AND(EZ$1&gt;=$N246,EZ$1&lt;=$O246),$L246,0)</f>
        <v>0</v>
      </c>
      <c r="FA246" s="5" t="n">
        <f aca="false">IF(AND(FA$1&gt;=$N246,FA$1&lt;=$O246),$L246,0)</f>
        <v>0</v>
      </c>
      <c r="FB246" s="5" t="n">
        <f aca="false">IF(AND(FB$1&gt;=$N246,FB$1&lt;=$O246),$L246,0)</f>
        <v>0</v>
      </c>
      <c r="FC246" s="5" t="n">
        <f aca="false">IF(AND(FC$1&gt;=$N246,FC$1&lt;=$O246),$L246,0)</f>
        <v>0</v>
      </c>
      <c r="FD246" s="5" t="n">
        <f aca="false">IF(AND(FD$1&gt;=$N246,FD$1&lt;=$O246),$L246,0)</f>
        <v>0</v>
      </c>
      <c r="FE246" s="5" t="n">
        <f aca="false">IF(AND(FE$1&gt;=$N246,FE$1&lt;=$O246),$L246,0)</f>
        <v>0</v>
      </c>
      <c r="FF246" s="5" t="n">
        <f aca="false">IF(AND(FF$1&gt;=$N246,FF$1&lt;=$O246),$L246,0)</f>
        <v>0</v>
      </c>
      <c r="FG246" s="5" t="n">
        <f aca="false">IF(AND(FG$1&gt;=$N246,FG$1&lt;=$O246),$L246,0)</f>
        <v>0</v>
      </c>
      <c r="FH246" s="5" t="n">
        <f aca="false">IF(AND(FH$1&gt;=$N246,FH$1&lt;=$O246),$L246,0)</f>
        <v>0</v>
      </c>
      <c r="FI246" s="5" t="n">
        <f aca="false">IF(AND(FI$1&gt;=$N246,FI$1&lt;=$O246),$L246,0)</f>
        <v>0</v>
      </c>
      <c r="FJ246" s="5" t="n">
        <f aca="false">IF(AND(FJ$1&gt;=$N246,FJ$1&lt;=$O246),$L246,0)</f>
        <v>0</v>
      </c>
      <c r="FK246" s="5" t="n">
        <f aca="false">IF(AND(FK$1&gt;=$N246,FK$1&lt;=$O246),$L246,0)</f>
        <v>0</v>
      </c>
      <c r="FL246" s="5" t="n">
        <f aca="false">IF(AND(FL$1&gt;=$N246,FL$1&lt;=$O246),$L246,0)</f>
        <v>0</v>
      </c>
      <c r="FM246" s="5" t="n">
        <f aca="false">IF(AND(FM$1&gt;=$N246,FM$1&lt;=$O246),$L246,0)</f>
        <v>0</v>
      </c>
      <c r="FN246" s="5" t="n">
        <f aca="false">IF(AND(FN$1&gt;=$N246,FN$1&lt;=$O246),$L246,0)</f>
        <v>0</v>
      </c>
      <c r="FO246" s="5" t="n">
        <f aca="false">IF(AND(FO$1&gt;=$N246,FO$1&lt;=$O246),$L246,0)</f>
        <v>0</v>
      </c>
      <c r="FP246" s="5" t="n">
        <f aca="false">IF(AND(FP$1&gt;=$N246,FP$1&lt;=$O246),$L246,0)</f>
        <v>0</v>
      </c>
      <c r="FQ246" s="5" t="n">
        <f aca="false">IF(AND(FQ$1&gt;=$N246,FQ$1&lt;=$O246),$L246,0)</f>
        <v>0</v>
      </c>
      <c r="FR246" s="5" t="n">
        <f aca="false">IF(AND(FR$1&gt;=$N246,FR$1&lt;=$O246),$L246,0)</f>
        <v>0</v>
      </c>
      <c r="FS246" s="5" t="n">
        <f aca="false">IF(AND(FS$1&gt;=$N246,FS$1&lt;=$O246),$L246,0)</f>
        <v>0</v>
      </c>
      <c r="FT246" s="5" t="n">
        <f aca="false">IF(AND(FT$1&gt;=$N246,FT$1&lt;=$O246),$L246,0)</f>
        <v>0</v>
      </c>
      <c r="FU246" s="5" t="n">
        <f aca="false">IF(AND(FU$1&gt;=$N246,FU$1&lt;=$O246),$L246,0)</f>
        <v>0</v>
      </c>
      <c r="FV246" s="5" t="n">
        <f aca="false">IF(AND(FV$1&gt;=$N246,FV$1&lt;=$O246),$L246,0)</f>
        <v>0</v>
      </c>
      <c r="FW246" s="5" t="n">
        <f aca="false">IF(AND(FW$1&gt;=$N246,FW$1&lt;=$O246),$L246,0)</f>
        <v>0</v>
      </c>
      <c r="FX246" s="5" t="n">
        <f aca="false">IF(AND(FX$1&gt;=$N246,FX$1&lt;=$O246),$L246,0)</f>
        <v>0</v>
      </c>
      <c r="FY246" s="5" t="n">
        <f aca="false">IF(AND(FY$1&gt;=$N246,FY$1&lt;=$O246),$L246,0)</f>
        <v>0</v>
      </c>
      <c r="FZ246" s="5" t="n">
        <f aca="false">IF(AND(FZ$1&gt;=$N246,FZ$1&lt;=$O246),$L246,0)</f>
        <v>0</v>
      </c>
      <c r="GA246" s="5" t="n">
        <f aca="false">IF(AND(GA$1&gt;=$N246,GA$1&lt;=$O246),$L246,0)</f>
        <v>0</v>
      </c>
      <c r="GB246" s="5" t="n">
        <f aca="false">IF(AND(GB$1&gt;=$N246,GB$1&lt;=$O246),$L246,0)</f>
        <v>0</v>
      </c>
      <c r="GC246" s="5" t="n">
        <f aca="false">IF(AND(GC$1&gt;=$N246,GC$1&lt;=$O246),$L246,0)</f>
        <v>0</v>
      </c>
      <c r="GD246" s="5" t="n">
        <f aca="false">IF(AND(GD$1&gt;=$N246,GD$1&lt;=$O246),$L246,0)</f>
        <v>0</v>
      </c>
      <c r="GE246" s="5" t="n">
        <f aca="false">IF(AND(GE$1&gt;=$N246,GE$1&lt;=$O246),$L246,0)</f>
        <v>0</v>
      </c>
      <c r="GF246" s="5" t="n">
        <f aca="false">IF(AND(GF$1&gt;=$N246,GF$1&lt;=$O246),$L246,0)</f>
        <v>0</v>
      </c>
      <c r="GG246" s="5" t="n">
        <f aca="false">IF(AND(GG$1&gt;=$N246,GG$1&lt;=$O246),$L246,0)</f>
        <v>0</v>
      </c>
      <c r="GH246" s="5" t="n">
        <f aca="false">IF(AND(GH$1&gt;=$N246,GH$1&lt;=$O246),$L246,0)</f>
        <v>0</v>
      </c>
      <c r="GI246" s="5" t="n">
        <f aca="false">IF(AND(GI$1&gt;=$N246,GI$1&lt;=$O246),$L246,0)</f>
        <v>0</v>
      </c>
      <c r="GJ246" s="5" t="n">
        <f aca="false">IF(AND(GJ$1&gt;=$N246,GJ$1&lt;=$O246),$L246,0)</f>
        <v>0</v>
      </c>
      <c r="GK246" s="5" t="n">
        <f aca="false">IF(AND(GK$1&gt;=$N246,GK$1&lt;=$O246),$L246,0)</f>
        <v>0</v>
      </c>
      <c r="GL246" s="5" t="n">
        <f aca="false">IF(AND(GL$1&gt;=$N246,GL$1&lt;=$O246),$L246,0)</f>
        <v>0</v>
      </c>
      <c r="GM246" s="5" t="n">
        <f aca="false">IF(AND(GM$1&gt;=$N246,GM$1&lt;=$O246),$L246,0)</f>
        <v>0</v>
      </c>
      <c r="GN246" s="5" t="n">
        <f aca="false">IF(AND(GN$1&gt;=$N246,GN$1&lt;=$O246),$L246,0)</f>
        <v>0</v>
      </c>
      <c r="GO246" s="5" t="n">
        <f aca="false">IF(AND(GO$1&gt;=$N246,GO$1&lt;=$O246),$L246,0)</f>
        <v>0</v>
      </c>
      <c r="GP246" s="5" t="n">
        <f aca="false">IF(AND(GP$1&gt;=$N246,GP$1&lt;=$O246),$L246,0)</f>
        <v>0</v>
      </c>
      <c r="GQ246" s="5" t="n">
        <f aca="false">IF(AND(GQ$1&gt;=$N246,GQ$1&lt;=$O246),$L246,0)</f>
        <v>0</v>
      </c>
      <c r="GR246" s="5" t="n">
        <f aca="false">IF(AND(GR$1&gt;=$N246,GR$1&lt;=$O246),$L246,0)</f>
        <v>0</v>
      </c>
      <c r="GS246" s="5" t="n">
        <f aca="false">IF(AND(GS$1&gt;=$N246,GS$1&lt;=$O246),$L246,0)</f>
        <v>0</v>
      </c>
      <c r="GT246" s="5" t="n">
        <f aca="false">IF(AND(GT$1&gt;=$N246,GT$1&lt;=$O246),$L246,0)</f>
        <v>0</v>
      </c>
      <c r="GU246" s="5" t="n">
        <f aca="false">IF(AND(GU$1&gt;=$N246,GU$1&lt;=$O246),$L246,0)</f>
        <v>0</v>
      </c>
      <c r="GV246" s="5" t="n">
        <f aca="false">IF(AND(GV$1&gt;=$N246,GV$1&lt;=$O246),$L246,0)</f>
        <v>0</v>
      </c>
      <c r="GW246" s="5" t="n">
        <f aca="false">IF(AND(GW$1&gt;=$N246,GW$1&lt;=$O246),$L246,0)</f>
        <v>0</v>
      </c>
      <c r="GX246" s="5" t="n">
        <f aca="false">IF(AND(GX$1&gt;=$N246,GX$1&lt;=$O246),$L246,0)</f>
        <v>0</v>
      </c>
      <c r="GY246" s="5" t="n">
        <f aca="false">IF(AND(GY$1&gt;=$N246,GY$1&lt;=$O246),$L246,0)</f>
        <v>0</v>
      </c>
      <c r="GZ246" s="5" t="n">
        <f aca="false">IF(AND(GZ$1&gt;=$N246,GZ$1&lt;=$O246),$L246,0)</f>
        <v>0</v>
      </c>
    </row>
    <row r="247" customFormat="false" ht="12.75" hidden="false" customHeight="false" outlineLevel="0" collapsed="false">
      <c r="A247" s="1" t="s">
        <v>759</v>
      </c>
      <c r="B247" s="1" t="s">
        <v>293</v>
      </c>
      <c r="C247" s="1" t="s">
        <v>760</v>
      </c>
      <c r="D247" s="1" t="s">
        <v>28</v>
      </c>
      <c r="E247" s="1" t="s">
        <v>29</v>
      </c>
      <c r="F247" s="1" t="s">
        <v>30</v>
      </c>
      <c r="G247" s="1" t="s">
        <v>31</v>
      </c>
      <c r="H247" s="1" t="s">
        <v>32</v>
      </c>
      <c r="I247" s="1" t="s">
        <v>33</v>
      </c>
      <c r="J247" s="1" t="s">
        <v>34</v>
      </c>
      <c r="K247" s="1"/>
      <c r="L247" s="2" t="n">
        <v>38</v>
      </c>
      <c r="M247" s="1" t="s">
        <v>35</v>
      </c>
      <c r="N247" s="4" t="n">
        <v>36288</v>
      </c>
      <c r="O247" s="4" t="n">
        <v>36294</v>
      </c>
      <c r="P247" s="1" t="s">
        <v>213</v>
      </c>
      <c r="Q247" s="1" t="s">
        <v>37</v>
      </c>
      <c r="R247" s="1" t="s">
        <v>38</v>
      </c>
      <c r="S247" s="1" t="s">
        <v>39</v>
      </c>
      <c r="V247" s="1" t="s">
        <v>40</v>
      </c>
      <c r="W247" s="1"/>
      <c r="X247" s="4" t="n">
        <v>37117</v>
      </c>
      <c r="Y247" s="1" t="s">
        <v>41</v>
      </c>
      <c r="Z247" s="5" t="n">
        <f aca="false">IF(AND(Z$1&gt;=$N247,Z$1&lt;=$O247),$L247,0)</f>
        <v>0</v>
      </c>
      <c r="AA247" s="5" t="n">
        <f aca="false">IF(AND(AA$1&gt;=$N247,AA$1&lt;=$O247),$L247,0)</f>
        <v>0</v>
      </c>
      <c r="AB247" s="5" t="n">
        <f aca="false">IF(AND(AB$1&gt;=$N247,AB$1&lt;=$O247),$L247,0)</f>
        <v>0</v>
      </c>
      <c r="AC247" s="5" t="n">
        <f aca="false">IF(AND(AC$1&gt;=$N247,AC$1&lt;=$O247),$L247,0)</f>
        <v>0</v>
      </c>
      <c r="AD247" s="5" t="n">
        <f aca="false">IF(AND(AD$1&gt;=$N247,AD$1&lt;=$O247),$L247,0)</f>
        <v>0</v>
      </c>
      <c r="AE247" s="5" t="n">
        <f aca="false">IF(AND(AE$1&gt;=$N247,AE$1&lt;=$O247),$L247,0)</f>
        <v>0</v>
      </c>
      <c r="AF247" s="5" t="n">
        <f aca="false">IF(AND(AF$1&gt;=$N247,AF$1&lt;=$O247),$L247,0)</f>
        <v>0</v>
      </c>
      <c r="AG247" s="5" t="n">
        <f aca="false">IF(AND(AG$1&gt;=$N247,AG$1&lt;=$O247),$L247,0)</f>
        <v>0</v>
      </c>
      <c r="AH247" s="5" t="n">
        <f aca="false">IF(AND(AH$1&gt;=$N247,AH$1&lt;=$O247),$L247,0)</f>
        <v>0</v>
      </c>
      <c r="AI247" s="5" t="n">
        <f aca="false">IF(AND(AI$1&gt;=$N247,AI$1&lt;=$O247),$L247,0)</f>
        <v>0</v>
      </c>
      <c r="AJ247" s="5" t="n">
        <f aca="false">IF(AND(AJ$1&gt;=$N247,AJ$1&lt;=$O247),$L247,0)</f>
        <v>0</v>
      </c>
      <c r="AK247" s="5" t="n">
        <f aca="false">IF(AND(AK$1&gt;=$N247,AK$1&lt;=$O247),$L247,0)</f>
        <v>0</v>
      </c>
      <c r="AL247" s="5" t="n">
        <f aca="false">IF(AND(AL$1&gt;=$N247,AL$1&lt;=$O247),$L247,0)</f>
        <v>0</v>
      </c>
      <c r="AM247" s="5" t="n">
        <f aca="false">IF(AND(AM$1&gt;=$N247,AM$1&lt;=$O247),$L247,0)</f>
        <v>0</v>
      </c>
      <c r="AN247" s="5" t="n">
        <f aca="false">IF(AND(AN$1&gt;=$N247,AN$1&lt;=$O247),$L247,0)</f>
        <v>0</v>
      </c>
      <c r="AO247" s="5" t="n">
        <f aca="false">IF(AND(AO$1&gt;=$N247,AO$1&lt;=$O247),$L247,0)</f>
        <v>0</v>
      </c>
      <c r="AP247" s="5" t="n">
        <f aca="false">IF(AND(AP$1&gt;=$N247,AP$1&lt;=$O247),$L247,0)</f>
        <v>0</v>
      </c>
      <c r="AQ247" s="5" t="n">
        <f aca="false">IF(AND(AQ$1&gt;=$N247,AQ$1&lt;=$O247),$L247,0)</f>
        <v>0</v>
      </c>
      <c r="AR247" s="5" t="n">
        <f aca="false">IF(AND(AR$1&gt;=$N247,AR$1&lt;=$O247),$L247,0)</f>
        <v>0</v>
      </c>
      <c r="AS247" s="5" t="n">
        <f aca="false">IF(AND(AS$1&gt;=$N247,AS$1&lt;=$O247),$L247,0)</f>
        <v>0</v>
      </c>
      <c r="AT247" s="5" t="n">
        <f aca="false">IF(AND(AT$1&gt;=$N247,AT$1&lt;=$O247),$L247,0)</f>
        <v>0</v>
      </c>
      <c r="AU247" s="5" t="n">
        <f aca="false">IF(AND(AU$1&gt;=$N247,AU$1&lt;=$O247),$L247,0)</f>
        <v>0</v>
      </c>
      <c r="AV247" s="5" t="n">
        <f aca="false">IF(AND(AV$1&gt;=$N247,AV$1&lt;=$O247),$L247,0)</f>
        <v>0</v>
      </c>
      <c r="AW247" s="5" t="n">
        <f aca="false">IF(AND(AW$1&gt;=$N247,AW$1&lt;=$O247),$L247,0)</f>
        <v>0</v>
      </c>
      <c r="AX247" s="5" t="n">
        <f aca="false">IF(AND(AX$1&gt;=$N247,AX$1&lt;=$O247),$L247,0)</f>
        <v>0</v>
      </c>
      <c r="AY247" s="5" t="n">
        <f aca="false">IF(AND(AY$1&gt;=$N247,AY$1&lt;=$O247),$L247,0)</f>
        <v>0</v>
      </c>
      <c r="AZ247" s="5" t="n">
        <f aca="false">IF(AND(AZ$1&gt;=$N247,AZ$1&lt;=$O247),$L247,0)</f>
        <v>0</v>
      </c>
      <c r="BA247" s="5" t="n">
        <f aca="false">IF(AND(BA$1&gt;=$N247,BA$1&lt;=$O247),$L247,0)</f>
        <v>0</v>
      </c>
      <c r="BB247" s="5" t="n">
        <f aca="false">IF(AND(BB$1&gt;=$N247,BB$1&lt;=$O247),$L247,0)</f>
        <v>0</v>
      </c>
      <c r="BC247" s="5" t="n">
        <f aca="false">IF(AND(BC$1&gt;=$N247,BC$1&lt;=$O247),$L247,0)</f>
        <v>0</v>
      </c>
      <c r="BD247" s="5" t="n">
        <f aca="false">IF(AND(BD$1&gt;=$N247,BD$1&lt;=$O247),$L247,0)</f>
        <v>0</v>
      </c>
      <c r="BE247" s="5" t="n">
        <f aca="false">IF(AND(BE$1&gt;=$N247,BE$1&lt;=$O247),$L247,0)</f>
        <v>0</v>
      </c>
      <c r="BF247" s="5" t="n">
        <f aca="false">IF(AND(BF$1&gt;=$N247,BF$1&lt;=$O247),$L247,0)</f>
        <v>0</v>
      </c>
      <c r="BG247" s="5" t="n">
        <f aca="false">IF(AND(BG$1&gt;=$N247,BG$1&lt;=$O247),$L247,0)</f>
        <v>0</v>
      </c>
      <c r="BH247" s="5" t="n">
        <f aca="false">IF(AND(BH$1&gt;=$N247,BH$1&lt;=$O247),$L247,0)</f>
        <v>0</v>
      </c>
      <c r="BI247" s="5" t="n">
        <f aca="false">IF(AND(BI$1&gt;=$N247,BI$1&lt;=$O247),$L247,0)</f>
        <v>0</v>
      </c>
      <c r="BJ247" s="5" t="n">
        <f aca="false">IF(AND(BJ$1&gt;=$N247,BJ$1&lt;=$O247),$L247,0)</f>
        <v>0</v>
      </c>
      <c r="BK247" s="5" t="n">
        <f aca="false">IF(AND(BK$1&gt;=$N247,BK$1&lt;=$O247),$L247,0)</f>
        <v>0</v>
      </c>
      <c r="BL247" s="5" t="n">
        <f aca="false">IF(AND(BL$1&gt;=$N247,BL$1&lt;=$O247),$L247,0)</f>
        <v>0</v>
      </c>
      <c r="BM247" s="5" t="n">
        <f aca="false">IF(AND(BM$1&gt;=$N247,BM$1&lt;=$O247),$L247,0)</f>
        <v>0</v>
      </c>
      <c r="BN247" s="5" t="n">
        <f aca="false">IF(AND(BN$1&gt;=$N247,BN$1&lt;=$O247),$L247,0)</f>
        <v>0</v>
      </c>
      <c r="BO247" s="5" t="n">
        <f aca="false">IF(AND(BO$1&gt;=$N247,BO$1&lt;=$O247),$L247,0)</f>
        <v>0</v>
      </c>
      <c r="BP247" s="5" t="n">
        <f aca="false">IF(AND(BP$1&gt;=$N247,BP$1&lt;=$O247),$L247,0)</f>
        <v>0</v>
      </c>
      <c r="BQ247" s="5" t="n">
        <f aca="false">IF(AND(BQ$1&gt;=$N247,BQ$1&lt;=$O247),$L247,0)</f>
        <v>0</v>
      </c>
      <c r="BR247" s="5" t="n">
        <f aca="false">IF(AND(BR$1&gt;=$N247,BR$1&lt;=$O247),$L247,0)</f>
        <v>0</v>
      </c>
      <c r="BS247" s="5" t="n">
        <f aca="false">IF(AND(BS$1&gt;=$N247,BS$1&lt;=$O247),$L247,0)</f>
        <v>0</v>
      </c>
      <c r="BT247" s="5" t="n">
        <f aca="false">IF(AND(BT$1&gt;=$N247,BT$1&lt;=$O247),$L247,0)</f>
        <v>0</v>
      </c>
      <c r="BU247" s="5" t="n">
        <f aca="false">IF(AND(BU$1&gt;=$N247,BU$1&lt;=$O247),$L247,0)</f>
        <v>0</v>
      </c>
      <c r="BV247" s="5" t="n">
        <f aca="false">IF(AND(BV$1&gt;=$N247,BV$1&lt;=$O247),$L247,0)</f>
        <v>0</v>
      </c>
      <c r="BW247" s="5" t="n">
        <f aca="false">IF(AND(BW$1&gt;=$N247,BW$1&lt;=$O247),$L247,0)</f>
        <v>0</v>
      </c>
      <c r="BX247" s="5" t="n">
        <f aca="false">IF(AND(BX$1&gt;=$N247,BX$1&lt;=$O247),$L247,0)</f>
        <v>0</v>
      </c>
      <c r="BY247" s="5" t="n">
        <f aca="false">IF(AND(BY$1&gt;=$N247,BY$1&lt;=$O247),$L247,0)</f>
        <v>0</v>
      </c>
      <c r="BZ247" s="5" t="n">
        <f aca="false">IF(AND(BZ$1&gt;=$N247,BZ$1&lt;=$O247),$L247,0)</f>
        <v>0</v>
      </c>
      <c r="CA247" s="5" t="n">
        <f aca="false">IF(AND(CA$1&gt;=$N247,CA$1&lt;=$O247),$L247,0)</f>
        <v>0</v>
      </c>
      <c r="CB247" s="5" t="n">
        <f aca="false">IF(AND(CB$1&gt;=$N247,CB$1&lt;=$O247),$L247,0)</f>
        <v>0</v>
      </c>
      <c r="CC247" s="5" t="n">
        <f aca="false">IF(AND(CC$1&gt;=$N247,CC$1&lt;=$O247),$L247,0)</f>
        <v>0</v>
      </c>
      <c r="CD247" s="5" t="n">
        <f aca="false">IF(AND(CD$1&gt;=$N247,CD$1&lt;=$O247),$L247,0)</f>
        <v>0</v>
      </c>
      <c r="CE247" s="5" t="n">
        <f aca="false">IF(AND(CE$1&gt;=$N247,CE$1&lt;=$O247),$L247,0)</f>
        <v>0</v>
      </c>
      <c r="CF247" s="5" t="n">
        <f aca="false">IF(AND(CF$1&gt;=$N247,CF$1&lt;=$O247),$L247,0)</f>
        <v>0</v>
      </c>
      <c r="CG247" s="5" t="n">
        <f aca="false">IF(AND(CG$1&gt;=$N247,CG$1&lt;=$O247),$L247,0)</f>
        <v>0</v>
      </c>
      <c r="CH247" s="5" t="n">
        <f aca="false">IF(AND(CH$1&gt;=$N247,CH$1&lt;=$O247),$L247,0)</f>
        <v>0</v>
      </c>
      <c r="CI247" s="5" t="n">
        <f aca="false">IF(AND(CI$1&gt;=$N247,CI$1&lt;=$O247),$L247,0)</f>
        <v>0</v>
      </c>
      <c r="CJ247" s="5" t="n">
        <f aca="false">IF(AND(CJ$1&gt;=$N247,CJ$1&lt;=$O247),$L247,0)</f>
        <v>0</v>
      </c>
      <c r="CK247" s="5" t="n">
        <f aca="false">IF(AND(CK$1&gt;=$N247,CK$1&lt;=$O247),$L247,0)</f>
        <v>0</v>
      </c>
      <c r="CL247" s="5" t="n">
        <f aca="false">IF(AND(CL$1&gt;=$N247,CL$1&lt;=$O247),$L247,0)</f>
        <v>0</v>
      </c>
      <c r="CM247" s="5" t="n">
        <f aca="false">IF(AND(CM$1&gt;=$N247,CM$1&lt;=$O247),$L247,0)</f>
        <v>0</v>
      </c>
      <c r="CN247" s="5" t="n">
        <f aca="false">IF(AND(CN$1&gt;=$N247,CN$1&lt;=$O247),$L247,0)</f>
        <v>0</v>
      </c>
      <c r="CO247" s="5" t="n">
        <f aca="false">IF(AND(CO$1&gt;=$N247,CO$1&lt;=$O247),$L247,0)</f>
        <v>0</v>
      </c>
      <c r="CP247" s="5" t="n">
        <f aca="false">IF(AND(CP$1&gt;=$N247,CP$1&lt;=$O247),$L247,0)</f>
        <v>0</v>
      </c>
      <c r="CQ247" s="5" t="n">
        <f aca="false">IF(AND(CQ$1&gt;=$N247,CQ$1&lt;=$O247),$L247,0)</f>
        <v>0</v>
      </c>
      <c r="CR247" s="5" t="n">
        <f aca="false">IF(AND(CR$1&gt;=$N247,CR$1&lt;=$O247),$L247,0)</f>
        <v>0</v>
      </c>
      <c r="CS247" s="5" t="n">
        <f aca="false">IF(AND(CS$1&gt;=$N247,CS$1&lt;=$O247),$L247,0)</f>
        <v>0</v>
      </c>
      <c r="CT247" s="5" t="n">
        <f aca="false">IF(AND(CT$1&gt;=$N247,CT$1&lt;=$O247),$L247,0)</f>
        <v>0</v>
      </c>
      <c r="CU247" s="5" t="n">
        <f aca="false">IF(AND(CU$1&gt;=$N247,CU$1&lt;=$O247),$L247,0)</f>
        <v>0</v>
      </c>
      <c r="CV247" s="5" t="n">
        <f aca="false">IF(AND(CV$1&gt;=$N247,CV$1&lt;=$O247),$L247,0)</f>
        <v>0</v>
      </c>
      <c r="CW247" s="5" t="n">
        <f aca="false">IF(AND(CW$1&gt;=$N247,CW$1&lt;=$O247),$L247,0)</f>
        <v>0</v>
      </c>
      <c r="CX247" s="5" t="n">
        <f aca="false">IF(AND(CX$1&gt;=$N247,CX$1&lt;=$O247),$L247,0)</f>
        <v>0</v>
      </c>
      <c r="CY247" s="5" t="n">
        <f aca="false">IF(AND(CY$1&gt;=$N247,CY$1&lt;=$O247),$L247,0)</f>
        <v>0</v>
      </c>
      <c r="CZ247" s="5" t="n">
        <f aca="false">IF(AND(CZ$1&gt;=$N247,CZ$1&lt;=$O247),$L247,0)</f>
        <v>0</v>
      </c>
      <c r="DA247" s="5" t="n">
        <f aca="false">IF(AND(DA$1&gt;=$N247,DA$1&lt;=$O247),$L247,0)</f>
        <v>0</v>
      </c>
      <c r="DB247" s="5" t="n">
        <f aca="false">IF(AND(DB$1&gt;=$N247,DB$1&lt;=$O247),$L247,0)</f>
        <v>0</v>
      </c>
      <c r="DC247" s="5" t="n">
        <f aca="false">IF(AND(DC$1&gt;=$N247,DC$1&lt;=$O247),$L247,0)</f>
        <v>0</v>
      </c>
      <c r="DD247" s="5" t="n">
        <f aca="false">IF(AND(DD$1&gt;=$N247,DD$1&lt;=$O247),$L247,0)</f>
        <v>0</v>
      </c>
      <c r="DE247" s="5" t="n">
        <f aca="false">IF(AND(DE$1&gt;=$N247,DE$1&lt;=$O247),$L247,0)</f>
        <v>0</v>
      </c>
      <c r="DF247" s="5" t="n">
        <f aca="false">IF(AND(DF$1&gt;=$N247,DF$1&lt;=$O247),$L247,0)</f>
        <v>0</v>
      </c>
      <c r="DG247" s="5" t="n">
        <f aca="false">IF(AND(DG$1&gt;=$N247,DG$1&lt;=$O247),$L247,0)</f>
        <v>0</v>
      </c>
      <c r="DH247" s="5" t="n">
        <f aca="false">IF(AND(DH$1&gt;=$N247,DH$1&lt;=$O247),$L247,0)</f>
        <v>0</v>
      </c>
      <c r="DI247" s="5" t="n">
        <f aca="false">IF(AND(DI$1&gt;=$N247,DI$1&lt;=$O247),$L247,0)</f>
        <v>0</v>
      </c>
      <c r="DJ247" s="5" t="n">
        <f aca="false">IF(AND(DJ$1&gt;=$N247,DJ$1&lt;=$O247),$L247,0)</f>
        <v>0</v>
      </c>
      <c r="DK247" s="5" t="n">
        <f aca="false">IF(AND(DK$1&gt;=$N247,DK$1&lt;=$O247),$L247,0)</f>
        <v>0</v>
      </c>
      <c r="DL247" s="5" t="n">
        <f aca="false">IF(AND(DL$1&gt;=$N247,DL$1&lt;=$O247),$L247,0)</f>
        <v>0</v>
      </c>
      <c r="DM247" s="5" t="n">
        <f aca="false">IF(AND(DM$1&gt;=$N247,DM$1&lt;=$O247),$L247,0)</f>
        <v>0</v>
      </c>
      <c r="DN247" s="5" t="n">
        <f aca="false">IF(AND(DN$1&gt;=$N247,DN$1&lt;=$O247),$L247,0)</f>
        <v>0</v>
      </c>
      <c r="DO247" s="5" t="n">
        <f aca="false">IF(AND(DO$1&gt;=$N247,DO$1&lt;=$O247),$L247,0)</f>
        <v>0</v>
      </c>
      <c r="DP247" s="5" t="n">
        <f aca="false">IF(AND(DP$1&gt;=$N247,DP$1&lt;=$O247),$L247,0)</f>
        <v>0</v>
      </c>
      <c r="DQ247" s="5" t="n">
        <f aca="false">IF(AND(DQ$1&gt;=$N247,DQ$1&lt;=$O247),$L247,0)</f>
        <v>0</v>
      </c>
      <c r="DR247" s="5" t="n">
        <f aca="false">IF(AND(DR$1&gt;=$N247,DR$1&lt;=$O247),$L247,0)</f>
        <v>0</v>
      </c>
      <c r="DS247" s="5" t="n">
        <f aca="false">IF(AND(DS$1&gt;=$N247,DS$1&lt;=$O247),$L247,0)</f>
        <v>0</v>
      </c>
      <c r="DT247" s="5" t="n">
        <f aca="false">IF(AND(DT$1&gt;=$N247,DT$1&lt;=$O247),$L247,0)</f>
        <v>0</v>
      </c>
      <c r="DU247" s="5" t="n">
        <f aca="false">IF(AND(DU$1&gt;=$N247,DU$1&lt;=$O247),$L247,0)</f>
        <v>0</v>
      </c>
      <c r="DV247" s="5" t="n">
        <f aca="false">IF(AND(DV$1&gt;=$N247,DV$1&lt;=$O247),$L247,0)</f>
        <v>0</v>
      </c>
      <c r="DW247" s="5" t="n">
        <f aca="false">IF(AND(DW$1&gt;=$N247,DW$1&lt;=$O247),$L247,0)</f>
        <v>0</v>
      </c>
      <c r="DX247" s="5" t="n">
        <f aca="false">IF(AND(DX$1&gt;=$N247,DX$1&lt;=$O247),$L247,0)</f>
        <v>0</v>
      </c>
      <c r="DY247" s="5" t="n">
        <f aca="false">IF(AND(DY$1&gt;=$N247,DY$1&lt;=$O247),$L247,0)</f>
        <v>0</v>
      </c>
      <c r="DZ247" s="5" t="n">
        <f aca="false">IF(AND(DZ$1&gt;=$N247,DZ$1&lt;=$O247),$L247,0)</f>
        <v>0</v>
      </c>
      <c r="EA247" s="5" t="n">
        <f aca="false">IF(AND(EA$1&gt;=$N247,EA$1&lt;=$O247),$L247,0)</f>
        <v>0</v>
      </c>
      <c r="EB247" s="5" t="n">
        <f aca="false">IF(AND(EB$1&gt;=$N247,EB$1&lt;=$O247),$L247,0)</f>
        <v>0</v>
      </c>
      <c r="EC247" s="5" t="n">
        <f aca="false">IF(AND(EC$1&gt;=$N247,EC$1&lt;=$O247),$L247,0)</f>
        <v>0</v>
      </c>
      <c r="ED247" s="5" t="n">
        <f aca="false">IF(AND(ED$1&gt;=$N247,ED$1&lt;=$O247),$L247,0)</f>
        <v>0</v>
      </c>
      <c r="EE247" s="5" t="n">
        <f aca="false">IF(AND(EE$1&gt;=$N247,EE$1&lt;=$O247),$L247,0)</f>
        <v>0</v>
      </c>
      <c r="EF247" s="5" t="n">
        <f aca="false">IF(AND(EF$1&gt;=$N247,EF$1&lt;=$O247),$L247,0)</f>
        <v>0</v>
      </c>
      <c r="EG247" s="5" t="n">
        <f aca="false">IF(AND(EG$1&gt;=$N247,EG$1&lt;=$O247),$L247,0)</f>
        <v>0</v>
      </c>
      <c r="EH247" s="5" t="n">
        <f aca="false">IF(AND(EH$1&gt;=$N247,EH$1&lt;=$O247),$L247,0)</f>
        <v>0</v>
      </c>
      <c r="EI247" s="5" t="n">
        <f aca="false">IF(AND(EI$1&gt;=$N247,EI$1&lt;=$O247),$L247,0)</f>
        <v>0</v>
      </c>
      <c r="EJ247" s="5" t="n">
        <f aca="false">IF(AND(EJ$1&gt;=$N247,EJ$1&lt;=$O247),$L247,0)</f>
        <v>0</v>
      </c>
      <c r="EK247" s="5" t="n">
        <f aca="false">IF(AND(EK$1&gt;=$N247,EK$1&lt;=$O247),$L247,0)</f>
        <v>0</v>
      </c>
      <c r="EL247" s="5" t="n">
        <f aca="false">IF(AND(EL$1&gt;=$N247,EL$1&lt;=$O247),$L247,0)</f>
        <v>0</v>
      </c>
      <c r="EM247" s="5" t="n">
        <f aca="false">IF(AND(EM$1&gt;=$N247,EM$1&lt;=$O247),$L247,0)</f>
        <v>0</v>
      </c>
      <c r="EN247" s="5" t="n">
        <f aca="false">IF(AND(EN$1&gt;=$N247,EN$1&lt;=$O247),$L247,0)</f>
        <v>0</v>
      </c>
      <c r="EO247" s="5" t="n">
        <f aca="false">IF(AND(EO$1&gt;=$N247,EO$1&lt;=$O247),$L247,0)</f>
        <v>0</v>
      </c>
      <c r="EP247" s="5" t="n">
        <f aca="false">IF(AND(EP$1&gt;=$N247,EP$1&lt;=$O247),$L247,0)</f>
        <v>0</v>
      </c>
      <c r="EQ247" s="5" t="n">
        <f aca="false">IF(AND(EQ$1&gt;=$N247,EQ$1&lt;=$O247),$L247,0)</f>
        <v>0</v>
      </c>
      <c r="ER247" s="5" t="n">
        <f aca="false">IF(AND(ER$1&gt;=$N247,ER$1&lt;=$O247),$L247,0)</f>
        <v>0</v>
      </c>
      <c r="ES247" s="5" t="n">
        <f aca="false">IF(AND(ES$1&gt;=$N247,ES$1&lt;=$O247),$L247,0)</f>
        <v>0</v>
      </c>
      <c r="ET247" s="5" t="n">
        <f aca="false">IF(AND(ET$1&gt;=$N247,ET$1&lt;=$O247),$L247,0)</f>
        <v>0</v>
      </c>
      <c r="EU247" s="5" t="n">
        <f aca="false">IF(AND(EU$1&gt;=$N247,EU$1&lt;=$O247),$L247,0)</f>
        <v>0</v>
      </c>
      <c r="EV247" s="5" t="n">
        <f aca="false">IF(AND(EV$1&gt;=$N247,EV$1&lt;=$O247),$L247,0)</f>
        <v>0</v>
      </c>
      <c r="EW247" s="5" t="n">
        <f aca="false">IF(AND(EW$1&gt;=$N247,EW$1&lt;=$O247),$L247,0)</f>
        <v>0</v>
      </c>
      <c r="EX247" s="5" t="n">
        <f aca="false">IF(AND(EX$1&gt;=$N247,EX$1&lt;=$O247),$L247,0)</f>
        <v>0</v>
      </c>
      <c r="EY247" s="5" t="n">
        <f aca="false">IF(AND(EY$1&gt;=$N247,EY$1&lt;=$O247),$L247,0)</f>
        <v>0</v>
      </c>
      <c r="EZ247" s="5" t="n">
        <f aca="false">IF(AND(EZ$1&gt;=$N247,EZ$1&lt;=$O247),$L247,0)</f>
        <v>0</v>
      </c>
      <c r="FA247" s="5" t="n">
        <f aca="false">IF(AND(FA$1&gt;=$N247,FA$1&lt;=$O247),$L247,0)</f>
        <v>0</v>
      </c>
      <c r="FB247" s="5" t="n">
        <f aca="false">IF(AND(FB$1&gt;=$N247,FB$1&lt;=$O247),$L247,0)</f>
        <v>0</v>
      </c>
      <c r="FC247" s="5" t="n">
        <f aca="false">IF(AND(FC$1&gt;=$N247,FC$1&lt;=$O247),$L247,0)</f>
        <v>0</v>
      </c>
      <c r="FD247" s="5" t="n">
        <f aca="false">IF(AND(FD$1&gt;=$N247,FD$1&lt;=$O247),$L247,0)</f>
        <v>0</v>
      </c>
      <c r="FE247" s="5" t="n">
        <f aca="false">IF(AND(FE$1&gt;=$N247,FE$1&lt;=$O247),$L247,0)</f>
        <v>0</v>
      </c>
      <c r="FF247" s="5" t="n">
        <f aca="false">IF(AND(FF$1&gt;=$N247,FF$1&lt;=$O247),$L247,0)</f>
        <v>0</v>
      </c>
      <c r="FG247" s="5" t="n">
        <f aca="false">IF(AND(FG$1&gt;=$N247,FG$1&lt;=$O247),$L247,0)</f>
        <v>0</v>
      </c>
      <c r="FH247" s="5" t="n">
        <f aca="false">IF(AND(FH$1&gt;=$N247,FH$1&lt;=$O247),$L247,0)</f>
        <v>0</v>
      </c>
      <c r="FI247" s="5" t="n">
        <f aca="false">IF(AND(FI$1&gt;=$N247,FI$1&lt;=$O247),$L247,0)</f>
        <v>0</v>
      </c>
      <c r="FJ247" s="5" t="n">
        <f aca="false">IF(AND(FJ$1&gt;=$N247,FJ$1&lt;=$O247),$L247,0)</f>
        <v>0</v>
      </c>
      <c r="FK247" s="5" t="n">
        <f aca="false">IF(AND(FK$1&gt;=$N247,FK$1&lt;=$O247),$L247,0)</f>
        <v>0</v>
      </c>
      <c r="FL247" s="5" t="n">
        <f aca="false">IF(AND(FL$1&gt;=$N247,FL$1&lt;=$O247),$L247,0)</f>
        <v>0</v>
      </c>
      <c r="FM247" s="5" t="n">
        <f aca="false">IF(AND(FM$1&gt;=$N247,FM$1&lt;=$O247),$L247,0)</f>
        <v>0</v>
      </c>
      <c r="FN247" s="5" t="n">
        <f aca="false">IF(AND(FN$1&gt;=$N247,FN$1&lt;=$O247),$L247,0)</f>
        <v>0</v>
      </c>
      <c r="FO247" s="5" t="n">
        <f aca="false">IF(AND(FO$1&gt;=$N247,FO$1&lt;=$O247),$L247,0)</f>
        <v>0</v>
      </c>
      <c r="FP247" s="5" t="n">
        <f aca="false">IF(AND(FP$1&gt;=$N247,FP$1&lt;=$O247),$L247,0)</f>
        <v>0</v>
      </c>
      <c r="FQ247" s="5" t="n">
        <f aca="false">IF(AND(FQ$1&gt;=$N247,FQ$1&lt;=$O247),$L247,0)</f>
        <v>0</v>
      </c>
      <c r="FR247" s="5" t="n">
        <f aca="false">IF(AND(FR$1&gt;=$N247,FR$1&lt;=$O247),$L247,0)</f>
        <v>0</v>
      </c>
      <c r="FS247" s="5" t="n">
        <f aca="false">IF(AND(FS$1&gt;=$N247,FS$1&lt;=$O247),$L247,0)</f>
        <v>0</v>
      </c>
      <c r="FT247" s="5" t="n">
        <f aca="false">IF(AND(FT$1&gt;=$N247,FT$1&lt;=$O247),$L247,0)</f>
        <v>0</v>
      </c>
      <c r="FU247" s="5" t="n">
        <f aca="false">IF(AND(FU$1&gt;=$N247,FU$1&lt;=$O247),$L247,0)</f>
        <v>0</v>
      </c>
      <c r="FV247" s="5" t="n">
        <f aca="false">IF(AND(FV$1&gt;=$N247,FV$1&lt;=$O247),$L247,0)</f>
        <v>0</v>
      </c>
      <c r="FW247" s="5" t="n">
        <f aca="false">IF(AND(FW$1&gt;=$N247,FW$1&lt;=$O247),$L247,0)</f>
        <v>0</v>
      </c>
      <c r="FX247" s="5" t="n">
        <f aca="false">IF(AND(FX$1&gt;=$N247,FX$1&lt;=$O247),$L247,0)</f>
        <v>0</v>
      </c>
      <c r="FY247" s="5" t="n">
        <f aca="false">IF(AND(FY$1&gt;=$N247,FY$1&lt;=$O247),$L247,0)</f>
        <v>0</v>
      </c>
      <c r="FZ247" s="5" t="n">
        <f aca="false">IF(AND(FZ$1&gt;=$N247,FZ$1&lt;=$O247),$L247,0)</f>
        <v>0</v>
      </c>
      <c r="GA247" s="5" t="n">
        <f aca="false">IF(AND(GA$1&gt;=$N247,GA$1&lt;=$O247),$L247,0)</f>
        <v>0</v>
      </c>
      <c r="GB247" s="5" t="n">
        <f aca="false">IF(AND(GB$1&gt;=$N247,GB$1&lt;=$O247),$L247,0)</f>
        <v>0</v>
      </c>
      <c r="GC247" s="5" t="n">
        <f aca="false">IF(AND(GC$1&gt;=$N247,GC$1&lt;=$O247),$L247,0)</f>
        <v>0</v>
      </c>
      <c r="GD247" s="5" t="n">
        <f aca="false">IF(AND(GD$1&gt;=$N247,GD$1&lt;=$O247),$L247,0)</f>
        <v>0</v>
      </c>
      <c r="GE247" s="5" t="n">
        <f aca="false">IF(AND(GE$1&gt;=$N247,GE$1&lt;=$O247),$L247,0)</f>
        <v>0</v>
      </c>
      <c r="GF247" s="5" t="n">
        <f aca="false">IF(AND(GF$1&gt;=$N247,GF$1&lt;=$O247),$L247,0)</f>
        <v>0</v>
      </c>
      <c r="GG247" s="5" t="n">
        <f aca="false">IF(AND(GG$1&gt;=$N247,GG$1&lt;=$O247),$L247,0)</f>
        <v>0</v>
      </c>
      <c r="GH247" s="5" t="n">
        <f aca="false">IF(AND(GH$1&gt;=$N247,GH$1&lt;=$O247),$L247,0)</f>
        <v>0</v>
      </c>
      <c r="GI247" s="5" t="n">
        <f aca="false">IF(AND(GI$1&gt;=$N247,GI$1&lt;=$O247),$L247,0)</f>
        <v>0</v>
      </c>
      <c r="GJ247" s="5" t="n">
        <f aca="false">IF(AND(GJ$1&gt;=$N247,GJ$1&lt;=$O247),$L247,0)</f>
        <v>0</v>
      </c>
      <c r="GK247" s="5" t="n">
        <f aca="false">IF(AND(GK$1&gt;=$N247,GK$1&lt;=$O247),$L247,0)</f>
        <v>0</v>
      </c>
      <c r="GL247" s="5" t="n">
        <f aca="false">IF(AND(GL$1&gt;=$N247,GL$1&lt;=$O247),$L247,0)</f>
        <v>0</v>
      </c>
      <c r="GM247" s="5" t="n">
        <f aca="false">IF(AND(GM$1&gt;=$N247,GM$1&lt;=$O247),$L247,0)</f>
        <v>0</v>
      </c>
      <c r="GN247" s="5" t="n">
        <f aca="false">IF(AND(GN$1&gt;=$N247,GN$1&lt;=$O247),$L247,0)</f>
        <v>0</v>
      </c>
      <c r="GO247" s="5" t="n">
        <f aca="false">IF(AND(GO$1&gt;=$N247,GO$1&lt;=$O247),$L247,0)</f>
        <v>0</v>
      </c>
      <c r="GP247" s="5" t="n">
        <f aca="false">IF(AND(GP$1&gt;=$N247,GP$1&lt;=$O247),$L247,0)</f>
        <v>0</v>
      </c>
      <c r="GQ247" s="5" t="n">
        <f aca="false">IF(AND(GQ$1&gt;=$N247,GQ$1&lt;=$O247),$L247,0)</f>
        <v>0</v>
      </c>
      <c r="GR247" s="5" t="n">
        <f aca="false">IF(AND(GR$1&gt;=$N247,GR$1&lt;=$O247),$L247,0)</f>
        <v>0</v>
      </c>
      <c r="GS247" s="5" t="n">
        <f aca="false">IF(AND(GS$1&gt;=$N247,GS$1&lt;=$O247),$L247,0)</f>
        <v>0</v>
      </c>
      <c r="GT247" s="5" t="n">
        <f aca="false">IF(AND(GT$1&gt;=$N247,GT$1&lt;=$O247),$L247,0)</f>
        <v>0</v>
      </c>
      <c r="GU247" s="5" t="n">
        <f aca="false">IF(AND(GU$1&gt;=$N247,GU$1&lt;=$O247),$L247,0)</f>
        <v>0</v>
      </c>
      <c r="GV247" s="5" t="n">
        <f aca="false">IF(AND(GV$1&gt;=$N247,GV$1&lt;=$O247),$L247,0)</f>
        <v>0</v>
      </c>
      <c r="GW247" s="5" t="n">
        <f aca="false">IF(AND(GW$1&gt;=$N247,GW$1&lt;=$O247),$L247,0)</f>
        <v>0</v>
      </c>
      <c r="GX247" s="5" t="n">
        <f aca="false">IF(AND(GX$1&gt;=$N247,GX$1&lt;=$O247),$L247,0)</f>
        <v>0</v>
      </c>
      <c r="GY247" s="5" t="n">
        <f aca="false">IF(AND(GY$1&gt;=$N247,GY$1&lt;=$O247),$L247,0)</f>
        <v>0</v>
      </c>
      <c r="GZ247" s="5" t="n">
        <f aca="false">IF(AND(GZ$1&gt;=$N247,GZ$1&lt;=$O247),$L247,0)</f>
        <v>0</v>
      </c>
    </row>
    <row r="248" customFormat="false" ht="12.75" hidden="false" customHeight="false" outlineLevel="0" collapsed="false">
      <c r="A248" s="1" t="s">
        <v>761</v>
      </c>
      <c r="B248" s="1" t="s">
        <v>223</v>
      </c>
      <c r="C248" s="1" t="s">
        <v>762</v>
      </c>
      <c r="D248" s="1" t="s">
        <v>28</v>
      </c>
      <c r="E248" s="1" t="s">
        <v>29</v>
      </c>
      <c r="F248" s="1" t="s">
        <v>30</v>
      </c>
      <c r="G248" s="1" t="s">
        <v>31</v>
      </c>
      <c r="H248" s="1" t="s">
        <v>32</v>
      </c>
      <c r="I248" s="1" t="s">
        <v>33</v>
      </c>
      <c r="J248" s="1" t="s">
        <v>34</v>
      </c>
      <c r="K248" s="1"/>
      <c r="L248" s="2" t="n">
        <v>38</v>
      </c>
      <c r="M248" s="1" t="s">
        <v>35</v>
      </c>
      <c r="N248" s="4" t="n">
        <v>36294</v>
      </c>
      <c r="O248" s="4" t="n">
        <v>36300</v>
      </c>
      <c r="P248" s="1" t="s">
        <v>213</v>
      </c>
      <c r="Q248" s="1" t="s">
        <v>37</v>
      </c>
      <c r="R248" s="1" t="s">
        <v>38</v>
      </c>
      <c r="S248" s="1" t="s">
        <v>39</v>
      </c>
      <c r="V248" s="1" t="s">
        <v>72</v>
      </c>
      <c r="W248" s="1"/>
      <c r="X248" s="4" t="n">
        <v>37117</v>
      </c>
      <c r="Y248" s="1" t="s">
        <v>41</v>
      </c>
      <c r="Z248" s="5" t="n">
        <f aca="false">IF(AND(Z$1&gt;=$N248,Z$1&lt;=$O248),$L248,0)</f>
        <v>0</v>
      </c>
      <c r="AA248" s="5" t="n">
        <f aca="false">IF(AND(AA$1&gt;=$N248,AA$1&lt;=$O248),$L248,0)</f>
        <v>0</v>
      </c>
      <c r="AB248" s="5" t="n">
        <f aca="false">IF(AND(AB$1&gt;=$N248,AB$1&lt;=$O248),$L248,0)</f>
        <v>0</v>
      </c>
      <c r="AC248" s="5" t="n">
        <f aca="false">IF(AND(AC$1&gt;=$N248,AC$1&lt;=$O248),$L248,0)</f>
        <v>0</v>
      </c>
      <c r="AD248" s="5" t="n">
        <f aca="false">IF(AND(AD$1&gt;=$N248,AD$1&lt;=$O248),$L248,0)</f>
        <v>0</v>
      </c>
      <c r="AE248" s="5" t="n">
        <f aca="false">IF(AND(AE$1&gt;=$N248,AE$1&lt;=$O248),$L248,0)</f>
        <v>0</v>
      </c>
      <c r="AF248" s="5" t="n">
        <f aca="false">IF(AND(AF$1&gt;=$N248,AF$1&lt;=$O248),$L248,0)</f>
        <v>0</v>
      </c>
      <c r="AG248" s="5" t="n">
        <f aca="false">IF(AND(AG$1&gt;=$N248,AG$1&lt;=$O248),$L248,0)</f>
        <v>0</v>
      </c>
      <c r="AH248" s="5" t="n">
        <f aca="false">IF(AND(AH$1&gt;=$N248,AH$1&lt;=$O248),$L248,0)</f>
        <v>0</v>
      </c>
      <c r="AI248" s="5" t="n">
        <f aca="false">IF(AND(AI$1&gt;=$N248,AI$1&lt;=$O248),$L248,0)</f>
        <v>0</v>
      </c>
      <c r="AJ248" s="5" t="n">
        <f aca="false">IF(AND(AJ$1&gt;=$N248,AJ$1&lt;=$O248),$L248,0)</f>
        <v>0</v>
      </c>
      <c r="AK248" s="5" t="n">
        <f aca="false">IF(AND(AK$1&gt;=$N248,AK$1&lt;=$O248),$L248,0)</f>
        <v>0</v>
      </c>
      <c r="AL248" s="5" t="n">
        <f aca="false">IF(AND(AL$1&gt;=$N248,AL$1&lt;=$O248),$L248,0)</f>
        <v>0</v>
      </c>
      <c r="AM248" s="5" t="n">
        <f aca="false">IF(AND(AM$1&gt;=$N248,AM$1&lt;=$O248),$L248,0)</f>
        <v>0</v>
      </c>
      <c r="AN248" s="5" t="n">
        <f aca="false">IF(AND(AN$1&gt;=$N248,AN$1&lt;=$O248),$L248,0)</f>
        <v>0</v>
      </c>
      <c r="AO248" s="5" t="n">
        <f aca="false">IF(AND(AO$1&gt;=$N248,AO$1&lt;=$O248),$L248,0)</f>
        <v>0</v>
      </c>
      <c r="AP248" s="5" t="n">
        <f aca="false">IF(AND(AP$1&gt;=$N248,AP$1&lt;=$O248),$L248,0)</f>
        <v>0</v>
      </c>
      <c r="AQ248" s="5" t="n">
        <f aca="false">IF(AND(AQ$1&gt;=$N248,AQ$1&lt;=$O248),$L248,0)</f>
        <v>0</v>
      </c>
      <c r="AR248" s="5" t="n">
        <f aca="false">IF(AND(AR$1&gt;=$N248,AR$1&lt;=$O248),$L248,0)</f>
        <v>0</v>
      </c>
      <c r="AS248" s="5" t="n">
        <f aca="false">IF(AND(AS$1&gt;=$N248,AS$1&lt;=$O248),$L248,0)</f>
        <v>0</v>
      </c>
      <c r="AT248" s="5" t="n">
        <f aca="false">IF(AND(AT$1&gt;=$N248,AT$1&lt;=$O248),$L248,0)</f>
        <v>0</v>
      </c>
      <c r="AU248" s="5" t="n">
        <f aca="false">IF(AND(AU$1&gt;=$N248,AU$1&lt;=$O248),$L248,0)</f>
        <v>0</v>
      </c>
      <c r="AV248" s="5" t="n">
        <f aca="false">IF(AND(AV$1&gt;=$N248,AV$1&lt;=$O248),$L248,0)</f>
        <v>0</v>
      </c>
      <c r="AW248" s="5" t="n">
        <f aca="false">IF(AND(AW$1&gt;=$N248,AW$1&lt;=$O248),$L248,0)</f>
        <v>0</v>
      </c>
      <c r="AX248" s="5" t="n">
        <f aca="false">IF(AND(AX$1&gt;=$N248,AX$1&lt;=$O248),$L248,0)</f>
        <v>0</v>
      </c>
      <c r="AY248" s="5" t="n">
        <f aca="false">IF(AND(AY$1&gt;=$N248,AY$1&lt;=$O248),$L248,0)</f>
        <v>0</v>
      </c>
      <c r="AZ248" s="5" t="n">
        <f aca="false">IF(AND(AZ$1&gt;=$N248,AZ$1&lt;=$O248),$L248,0)</f>
        <v>0</v>
      </c>
      <c r="BA248" s="5" t="n">
        <f aca="false">IF(AND(BA$1&gt;=$N248,BA$1&lt;=$O248),$L248,0)</f>
        <v>0</v>
      </c>
      <c r="BB248" s="5" t="n">
        <f aca="false">IF(AND(BB$1&gt;=$N248,BB$1&lt;=$O248),$L248,0)</f>
        <v>0</v>
      </c>
      <c r="BC248" s="5" t="n">
        <f aca="false">IF(AND(BC$1&gt;=$N248,BC$1&lt;=$O248),$L248,0)</f>
        <v>0</v>
      </c>
      <c r="BD248" s="5" t="n">
        <f aca="false">IF(AND(BD$1&gt;=$N248,BD$1&lt;=$O248),$L248,0)</f>
        <v>0</v>
      </c>
      <c r="BE248" s="5" t="n">
        <f aca="false">IF(AND(BE$1&gt;=$N248,BE$1&lt;=$O248),$L248,0)</f>
        <v>0</v>
      </c>
      <c r="BF248" s="5" t="n">
        <f aca="false">IF(AND(BF$1&gt;=$N248,BF$1&lt;=$O248),$L248,0)</f>
        <v>0</v>
      </c>
      <c r="BG248" s="5" t="n">
        <f aca="false">IF(AND(BG$1&gt;=$N248,BG$1&lt;=$O248),$L248,0)</f>
        <v>0</v>
      </c>
      <c r="BH248" s="5" t="n">
        <f aca="false">IF(AND(BH$1&gt;=$N248,BH$1&lt;=$O248),$L248,0)</f>
        <v>0</v>
      </c>
      <c r="BI248" s="5" t="n">
        <f aca="false">IF(AND(BI$1&gt;=$N248,BI$1&lt;=$O248),$L248,0)</f>
        <v>0</v>
      </c>
      <c r="BJ248" s="5" t="n">
        <f aca="false">IF(AND(BJ$1&gt;=$N248,BJ$1&lt;=$O248),$L248,0)</f>
        <v>0</v>
      </c>
      <c r="BK248" s="5" t="n">
        <f aca="false">IF(AND(BK$1&gt;=$N248,BK$1&lt;=$O248),$L248,0)</f>
        <v>0</v>
      </c>
      <c r="BL248" s="5" t="n">
        <f aca="false">IF(AND(BL$1&gt;=$N248,BL$1&lt;=$O248),$L248,0)</f>
        <v>0</v>
      </c>
      <c r="BM248" s="5" t="n">
        <f aca="false">IF(AND(BM$1&gt;=$N248,BM$1&lt;=$O248),$L248,0)</f>
        <v>0</v>
      </c>
      <c r="BN248" s="5" t="n">
        <f aca="false">IF(AND(BN$1&gt;=$N248,BN$1&lt;=$O248),$L248,0)</f>
        <v>0</v>
      </c>
      <c r="BO248" s="5" t="n">
        <f aca="false">IF(AND(BO$1&gt;=$N248,BO$1&lt;=$O248),$L248,0)</f>
        <v>0</v>
      </c>
      <c r="BP248" s="5" t="n">
        <f aca="false">IF(AND(BP$1&gt;=$N248,BP$1&lt;=$O248),$L248,0)</f>
        <v>0</v>
      </c>
      <c r="BQ248" s="5" t="n">
        <f aca="false">IF(AND(BQ$1&gt;=$N248,BQ$1&lt;=$O248),$L248,0)</f>
        <v>0</v>
      </c>
      <c r="BR248" s="5" t="n">
        <f aca="false">IF(AND(BR$1&gt;=$N248,BR$1&lt;=$O248),$L248,0)</f>
        <v>0</v>
      </c>
      <c r="BS248" s="5" t="n">
        <f aca="false">IF(AND(BS$1&gt;=$N248,BS$1&lt;=$O248),$L248,0)</f>
        <v>0</v>
      </c>
      <c r="BT248" s="5" t="n">
        <f aca="false">IF(AND(BT$1&gt;=$N248,BT$1&lt;=$O248),$L248,0)</f>
        <v>0</v>
      </c>
      <c r="BU248" s="5" t="n">
        <f aca="false">IF(AND(BU$1&gt;=$N248,BU$1&lt;=$O248),$L248,0)</f>
        <v>0</v>
      </c>
      <c r="BV248" s="5" t="n">
        <f aca="false">IF(AND(BV$1&gt;=$N248,BV$1&lt;=$O248),$L248,0)</f>
        <v>0</v>
      </c>
      <c r="BW248" s="5" t="n">
        <f aca="false">IF(AND(BW$1&gt;=$N248,BW$1&lt;=$O248),$L248,0)</f>
        <v>0</v>
      </c>
      <c r="BX248" s="5" t="n">
        <f aca="false">IF(AND(BX$1&gt;=$N248,BX$1&lt;=$O248),$L248,0)</f>
        <v>0</v>
      </c>
      <c r="BY248" s="5" t="n">
        <f aca="false">IF(AND(BY$1&gt;=$N248,BY$1&lt;=$O248),$L248,0)</f>
        <v>0</v>
      </c>
      <c r="BZ248" s="5" t="n">
        <f aca="false">IF(AND(BZ$1&gt;=$N248,BZ$1&lt;=$O248),$L248,0)</f>
        <v>0</v>
      </c>
      <c r="CA248" s="5" t="n">
        <f aca="false">IF(AND(CA$1&gt;=$N248,CA$1&lt;=$O248),$L248,0)</f>
        <v>0</v>
      </c>
      <c r="CB248" s="5" t="n">
        <f aca="false">IF(AND(CB$1&gt;=$N248,CB$1&lt;=$O248),$L248,0)</f>
        <v>0</v>
      </c>
      <c r="CC248" s="5" t="n">
        <f aca="false">IF(AND(CC$1&gt;=$N248,CC$1&lt;=$O248),$L248,0)</f>
        <v>0</v>
      </c>
      <c r="CD248" s="5" t="n">
        <f aca="false">IF(AND(CD$1&gt;=$N248,CD$1&lt;=$O248),$L248,0)</f>
        <v>0</v>
      </c>
      <c r="CE248" s="5" t="n">
        <f aca="false">IF(AND(CE$1&gt;=$N248,CE$1&lt;=$O248),$L248,0)</f>
        <v>0</v>
      </c>
      <c r="CF248" s="5" t="n">
        <f aca="false">IF(AND(CF$1&gt;=$N248,CF$1&lt;=$O248),$L248,0)</f>
        <v>0</v>
      </c>
      <c r="CG248" s="5" t="n">
        <f aca="false">IF(AND(CG$1&gt;=$N248,CG$1&lt;=$O248),$L248,0)</f>
        <v>0</v>
      </c>
      <c r="CH248" s="5" t="n">
        <f aca="false">IF(AND(CH$1&gt;=$N248,CH$1&lt;=$O248),$L248,0)</f>
        <v>0</v>
      </c>
      <c r="CI248" s="5" t="n">
        <f aca="false">IF(AND(CI$1&gt;=$N248,CI$1&lt;=$O248),$L248,0)</f>
        <v>0</v>
      </c>
      <c r="CJ248" s="5" t="n">
        <f aca="false">IF(AND(CJ$1&gt;=$N248,CJ$1&lt;=$O248),$L248,0)</f>
        <v>0</v>
      </c>
      <c r="CK248" s="5" t="n">
        <f aca="false">IF(AND(CK$1&gt;=$N248,CK$1&lt;=$O248),$L248,0)</f>
        <v>0</v>
      </c>
      <c r="CL248" s="5" t="n">
        <f aca="false">IF(AND(CL$1&gt;=$N248,CL$1&lt;=$O248),$L248,0)</f>
        <v>0</v>
      </c>
      <c r="CM248" s="5" t="n">
        <f aca="false">IF(AND(CM$1&gt;=$N248,CM$1&lt;=$O248),$L248,0)</f>
        <v>0</v>
      </c>
      <c r="CN248" s="5" t="n">
        <f aca="false">IF(AND(CN$1&gt;=$N248,CN$1&lt;=$O248),$L248,0)</f>
        <v>0</v>
      </c>
      <c r="CO248" s="5" t="n">
        <f aca="false">IF(AND(CO$1&gt;=$N248,CO$1&lt;=$O248),$L248,0)</f>
        <v>0</v>
      </c>
      <c r="CP248" s="5" t="n">
        <f aca="false">IF(AND(CP$1&gt;=$N248,CP$1&lt;=$O248),$L248,0)</f>
        <v>0</v>
      </c>
      <c r="CQ248" s="5" t="n">
        <f aca="false">IF(AND(CQ$1&gt;=$N248,CQ$1&lt;=$O248),$L248,0)</f>
        <v>0</v>
      </c>
      <c r="CR248" s="5" t="n">
        <f aca="false">IF(AND(CR$1&gt;=$N248,CR$1&lt;=$O248),$L248,0)</f>
        <v>0</v>
      </c>
      <c r="CS248" s="5" t="n">
        <f aca="false">IF(AND(CS$1&gt;=$N248,CS$1&lt;=$O248),$L248,0)</f>
        <v>0</v>
      </c>
      <c r="CT248" s="5" t="n">
        <f aca="false">IF(AND(CT$1&gt;=$N248,CT$1&lt;=$O248),$L248,0)</f>
        <v>0</v>
      </c>
      <c r="CU248" s="5" t="n">
        <f aca="false">IF(AND(CU$1&gt;=$N248,CU$1&lt;=$O248),$L248,0)</f>
        <v>0</v>
      </c>
      <c r="CV248" s="5" t="n">
        <f aca="false">IF(AND(CV$1&gt;=$N248,CV$1&lt;=$O248),$L248,0)</f>
        <v>0</v>
      </c>
      <c r="CW248" s="5" t="n">
        <f aca="false">IF(AND(CW$1&gt;=$N248,CW$1&lt;=$O248),$L248,0)</f>
        <v>0</v>
      </c>
      <c r="CX248" s="5" t="n">
        <f aca="false">IF(AND(CX$1&gt;=$N248,CX$1&lt;=$O248),$L248,0)</f>
        <v>0</v>
      </c>
      <c r="CY248" s="5" t="n">
        <f aca="false">IF(AND(CY$1&gt;=$N248,CY$1&lt;=$O248),$L248,0)</f>
        <v>0</v>
      </c>
      <c r="CZ248" s="5" t="n">
        <f aca="false">IF(AND(CZ$1&gt;=$N248,CZ$1&lt;=$O248),$L248,0)</f>
        <v>0</v>
      </c>
      <c r="DA248" s="5" t="n">
        <f aca="false">IF(AND(DA$1&gt;=$N248,DA$1&lt;=$O248),$L248,0)</f>
        <v>0</v>
      </c>
      <c r="DB248" s="5" t="n">
        <f aca="false">IF(AND(DB$1&gt;=$N248,DB$1&lt;=$O248),$L248,0)</f>
        <v>0</v>
      </c>
      <c r="DC248" s="5" t="n">
        <f aca="false">IF(AND(DC$1&gt;=$N248,DC$1&lt;=$O248),$L248,0)</f>
        <v>0</v>
      </c>
      <c r="DD248" s="5" t="n">
        <f aca="false">IF(AND(DD$1&gt;=$N248,DD$1&lt;=$O248),$L248,0)</f>
        <v>0</v>
      </c>
      <c r="DE248" s="5" t="n">
        <f aca="false">IF(AND(DE$1&gt;=$N248,DE$1&lt;=$O248),$L248,0)</f>
        <v>0</v>
      </c>
      <c r="DF248" s="5" t="n">
        <f aca="false">IF(AND(DF$1&gt;=$N248,DF$1&lt;=$O248),$L248,0)</f>
        <v>0</v>
      </c>
      <c r="DG248" s="5" t="n">
        <f aca="false">IF(AND(DG$1&gt;=$N248,DG$1&lt;=$O248),$L248,0)</f>
        <v>0</v>
      </c>
      <c r="DH248" s="5" t="n">
        <f aca="false">IF(AND(DH$1&gt;=$N248,DH$1&lt;=$O248),$L248,0)</f>
        <v>0</v>
      </c>
      <c r="DI248" s="5" t="n">
        <f aca="false">IF(AND(DI$1&gt;=$N248,DI$1&lt;=$O248),$L248,0)</f>
        <v>0</v>
      </c>
      <c r="DJ248" s="5" t="n">
        <f aca="false">IF(AND(DJ$1&gt;=$N248,DJ$1&lt;=$O248),$L248,0)</f>
        <v>0</v>
      </c>
      <c r="DK248" s="5" t="n">
        <f aca="false">IF(AND(DK$1&gt;=$N248,DK$1&lt;=$O248),$L248,0)</f>
        <v>0</v>
      </c>
      <c r="DL248" s="5" t="n">
        <f aca="false">IF(AND(DL$1&gt;=$N248,DL$1&lt;=$O248),$L248,0)</f>
        <v>0</v>
      </c>
      <c r="DM248" s="5" t="n">
        <f aca="false">IF(AND(DM$1&gt;=$N248,DM$1&lt;=$O248),$L248,0)</f>
        <v>0</v>
      </c>
      <c r="DN248" s="5" t="n">
        <f aca="false">IF(AND(DN$1&gt;=$N248,DN$1&lt;=$O248),$L248,0)</f>
        <v>0</v>
      </c>
      <c r="DO248" s="5" t="n">
        <f aca="false">IF(AND(DO$1&gt;=$N248,DO$1&lt;=$O248),$L248,0)</f>
        <v>0</v>
      </c>
      <c r="DP248" s="5" t="n">
        <f aca="false">IF(AND(DP$1&gt;=$N248,DP$1&lt;=$O248),$L248,0)</f>
        <v>0</v>
      </c>
      <c r="DQ248" s="5" t="n">
        <f aca="false">IF(AND(DQ$1&gt;=$N248,DQ$1&lt;=$O248),$L248,0)</f>
        <v>0</v>
      </c>
      <c r="DR248" s="5" t="n">
        <f aca="false">IF(AND(DR$1&gt;=$N248,DR$1&lt;=$O248),$L248,0)</f>
        <v>0</v>
      </c>
      <c r="DS248" s="5" t="n">
        <f aca="false">IF(AND(DS$1&gt;=$N248,DS$1&lt;=$O248),$L248,0)</f>
        <v>0</v>
      </c>
      <c r="DT248" s="5" t="n">
        <f aca="false">IF(AND(DT$1&gt;=$N248,DT$1&lt;=$O248),$L248,0)</f>
        <v>0</v>
      </c>
      <c r="DU248" s="5" t="n">
        <f aca="false">IF(AND(DU$1&gt;=$N248,DU$1&lt;=$O248),$L248,0)</f>
        <v>0</v>
      </c>
      <c r="DV248" s="5" t="n">
        <f aca="false">IF(AND(DV$1&gt;=$N248,DV$1&lt;=$O248),$L248,0)</f>
        <v>0</v>
      </c>
      <c r="DW248" s="5" t="n">
        <f aca="false">IF(AND(DW$1&gt;=$N248,DW$1&lt;=$O248),$L248,0)</f>
        <v>0</v>
      </c>
      <c r="DX248" s="5" t="n">
        <f aca="false">IF(AND(DX$1&gt;=$N248,DX$1&lt;=$O248),$L248,0)</f>
        <v>0</v>
      </c>
      <c r="DY248" s="5" t="n">
        <f aca="false">IF(AND(DY$1&gt;=$N248,DY$1&lt;=$O248),$L248,0)</f>
        <v>0</v>
      </c>
      <c r="DZ248" s="5" t="n">
        <f aca="false">IF(AND(DZ$1&gt;=$N248,DZ$1&lt;=$O248),$L248,0)</f>
        <v>0</v>
      </c>
      <c r="EA248" s="5" t="n">
        <f aca="false">IF(AND(EA$1&gt;=$N248,EA$1&lt;=$O248),$L248,0)</f>
        <v>0</v>
      </c>
      <c r="EB248" s="5" t="n">
        <f aca="false">IF(AND(EB$1&gt;=$N248,EB$1&lt;=$O248),$L248,0)</f>
        <v>0</v>
      </c>
      <c r="EC248" s="5" t="n">
        <f aca="false">IF(AND(EC$1&gt;=$N248,EC$1&lt;=$O248),$L248,0)</f>
        <v>0</v>
      </c>
      <c r="ED248" s="5" t="n">
        <f aca="false">IF(AND(ED$1&gt;=$N248,ED$1&lt;=$O248),$L248,0)</f>
        <v>0</v>
      </c>
      <c r="EE248" s="5" t="n">
        <f aca="false">IF(AND(EE$1&gt;=$N248,EE$1&lt;=$O248),$L248,0)</f>
        <v>0</v>
      </c>
      <c r="EF248" s="5" t="n">
        <f aca="false">IF(AND(EF$1&gt;=$N248,EF$1&lt;=$O248),$L248,0)</f>
        <v>0</v>
      </c>
      <c r="EG248" s="5" t="n">
        <f aca="false">IF(AND(EG$1&gt;=$N248,EG$1&lt;=$O248),$L248,0)</f>
        <v>0</v>
      </c>
      <c r="EH248" s="5" t="n">
        <f aca="false">IF(AND(EH$1&gt;=$N248,EH$1&lt;=$O248),$L248,0)</f>
        <v>0</v>
      </c>
      <c r="EI248" s="5" t="n">
        <f aca="false">IF(AND(EI$1&gt;=$N248,EI$1&lt;=$O248),$L248,0)</f>
        <v>0</v>
      </c>
      <c r="EJ248" s="5" t="n">
        <f aca="false">IF(AND(EJ$1&gt;=$N248,EJ$1&lt;=$O248),$L248,0)</f>
        <v>0</v>
      </c>
      <c r="EK248" s="5" t="n">
        <f aca="false">IF(AND(EK$1&gt;=$N248,EK$1&lt;=$O248),$L248,0)</f>
        <v>0</v>
      </c>
      <c r="EL248" s="5" t="n">
        <f aca="false">IF(AND(EL$1&gt;=$N248,EL$1&lt;=$O248),$L248,0)</f>
        <v>0</v>
      </c>
      <c r="EM248" s="5" t="n">
        <f aca="false">IF(AND(EM$1&gt;=$N248,EM$1&lt;=$O248),$L248,0)</f>
        <v>0</v>
      </c>
      <c r="EN248" s="5" t="n">
        <f aca="false">IF(AND(EN$1&gt;=$N248,EN$1&lt;=$O248),$L248,0)</f>
        <v>0</v>
      </c>
      <c r="EO248" s="5" t="n">
        <f aca="false">IF(AND(EO$1&gt;=$N248,EO$1&lt;=$O248),$L248,0)</f>
        <v>0</v>
      </c>
      <c r="EP248" s="5" t="n">
        <f aca="false">IF(AND(EP$1&gt;=$N248,EP$1&lt;=$O248),$L248,0)</f>
        <v>0</v>
      </c>
      <c r="EQ248" s="5" t="n">
        <f aca="false">IF(AND(EQ$1&gt;=$N248,EQ$1&lt;=$O248),$L248,0)</f>
        <v>0</v>
      </c>
      <c r="ER248" s="5" t="n">
        <f aca="false">IF(AND(ER$1&gt;=$N248,ER$1&lt;=$O248),$L248,0)</f>
        <v>0</v>
      </c>
      <c r="ES248" s="5" t="n">
        <f aca="false">IF(AND(ES$1&gt;=$N248,ES$1&lt;=$O248),$L248,0)</f>
        <v>0</v>
      </c>
      <c r="ET248" s="5" t="n">
        <f aca="false">IF(AND(ET$1&gt;=$N248,ET$1&lt;=$O248),$L248,0)</f>
        <v>0</v>
      </c>
      <c r="EU248" s="5" t="n">
        <f aca="false">IF(AND(EU$1&gt;=$N248,EU$1&lt;=$O248),$L248,0)</f>
        <v>0</v>
      </c>
      <c r="EV248" s="5" t="n">
        <f aca="false">IF(AND(EV$1&gt;=$N248,EV$1&lt;=$O248),$L248,0)</f>
        <v>0</v>
      </c>
      <c r="EW248" s="5" t="n">
        <f aca="false">IF(AND(EW$1&gt;=$N248,EW$1&lt;=$O248),$L248,0)</f>
        <v>0</v>
      </c>
      <c r="EX248" s="5" t="n">
        <f aca="false">IF(AND(EX$1&gt;=$N248,EX$1&lt;=$O248),$L248,0)</f>
        <v>0</v>
      </c>
      <c r="EY248" s="5" t="n">
        <f aca="false">IF(AND(EY$1&gt;=$N248,EY$1&lt;=$O248),$L248,0)</f>
        <v>0</v>
      </c>
      <c r="EZ248" s="5" t="n">
        <f aca="false">IF(AND(EZ$1&gt;=$N248,EZ$1&lt;=$O248),$L248,0)</f>
        <v>0</v>
      </c>
      <c r="FA248" s="5" t="n">
        <f aca="false">IF(AND(FA$1&gt;=$N248,FA$1&lt;=$O248),$L248,0)</f>
        <v>0</v>
      </c>
      <c r="FB248" s="5" t="n">
        <f aca="false">IF(AND(FB$1&gt;=$N248,FB$1&lt;=$O248),$L248,0)</f>
        <v>0</v>
      </c>
      <c r="FC248" s="5" t="n">
        <f aca="false">IF(AND(FC$1&gt;=$N248,FC$1&lt;=$O248),$L248,0)</f>
        <v>0</v>
      </c>
      <c r="FD248" s="5" t="n">
        <f aca="false">IF(AND(FD$1&gt;=$N248,FD$1&lt;=$O248),$L248,0)</f>
        <v>0</v>
      </c>
      <c r="FE248" s="5" t="n">
        <f aca="false">IF(AND(FE$1&gt;=$N248,FE$1&lt;=$O248),$L248,0)</f>
        <v>0</v>
      </c>
      <c r="FF248" s="5" t="n">
        <f aca="false">IF(AND(FF$1&gt;=$N248,FF$1&lt;=$O248),$L248,0)</f>
        <v>0</v>
      </c>
      <c r="FG248" s="5" t="n">
        <f aca="false">IF(AND(FG$1&gt;=$N248,FG$1&lt;=$O248),$L248,0)</f>
        <v>0</v>
      </c>
      <c r="FH248" s="5" t="n">
        <f aca="false">IF(AND(FH$1&gt;=$N248,FH$1&lt;=$O248),$L248,0)</f>
        <v>0</v>
      </c>
      <c r="FI248" s="5" t="n">
        <f aca="false">IF(AND(FI$1&gt;=$N248,FI$1&lt;=$O248),$L248,0)</f>
        <v>0</v>
      </c>
      <c r="FJ248" s="5" t="n">
        <f aca="false">IF(AND(FJ$1&gt;=$N248,FJ$1&lt;=$O248),$L248,0)</f>
        <v>0</v>
      </c>
      <c r="FK248" s="5" t="n">
        <f aca="false">IF(AND(FK$1&gt;=$N248,FK$1&lt;=$O248),$L248,0)</f>
        <v>0</v>
      </c>
      <c r="FL248" s="5" t="n">
        <f aca="false">IF(AND(FL$1&gt;=$N248,FL$1&lt;=$O248),$L248,0)</f>
        <v>0</v>
      </c>
      <c r="FM248" s="5" t="n">
        <f aca="false">IF(AND(FM$1&gt;=$N248,FM$1&lt;=$O248),$L248,0)</f>
        <v>0</v>
      </c>
      <c r="FN248" s="5" t="n">
        <f aca="false">IF(AND(FN$1&gt;=$N248,FN$1&lt;=$O248),$L248,0)</f>
        <v>0</v>
      </c>
      <c r="FO248" s="5" t="n">
        <f aca="false">IF(AND(FO$1&gt;=$N248,FO$1&lt;=$O248),$L248,0)</f>
        <v>0</v>
      </c>
      <c r="FP248" s="5" t="n">
        <f aca="false">IF(AND(FP$1&gt;=$N248,FP$1&lt;=$O248),$L248,0)</f>
        <v>0</v>
      </c>
      <c r="FQ248" s="5" t="n">
        <f aca="false">IF(AND(FQ$1&gt;=$N248,FQ$1&lt;=$O248),$L248,0)</f>
        <v>0</v>
      </c>
      <c r="FR248" s="5" t="n">
        <f aca="false">IF(AND(FR$1&gt;=$N248,FR$1&lt;=$O248),$L248,0)</f>
        <v>0</v>
      </c>
      <c r="FS248" s="5" t="n">
        <f aca="false">IF(AND(FS$1&gt;=$N248,FS$1&lt;=$O248),$L248,0)</f>
        <v>0</v>
      </c>
      <c r="FT248" s="5" t="n">
        <f aca="false">IF(AND(FT$1&gt;=$N248,FT$1&lt;=$O248),$L248,0)</f>
        <v>0</v>
      </c>
      <c r="FU248" s="5" t="n">
        <f aca="false">IF(AND(FU$1&gt;=$N248,FU$1&lt;=$O248),$L248,0)</f>
        <v>0</v>
      </c>
      <c r="FV248" s="5" t="n">
        <f aca="false">IF(AND(FV$1&gt;=$N248,FV$1&lt;=$O248),$L248,0)</f>
        <v>0</v>
      </c>
      <c r="FW248" s="5" t="n">
        <f aca="false">IF(AND(FW$1&gt;=$N248,FW$1&lt;=$O248),$L248,0)</f>
        <v>0</v>
      </c>
      <c r="FX248" s="5" t="n">
        <f aca="false">IF(AND(FX$1&gt;=$N248,FX$1&lt;=$O248),$L248,0)</f>
        <v>0</v>
      </c>
      <c r="FY248" s="5" t="n">
        <f aca="false">IF(AND(FY$1&gt;=$N248,FY$1&lt;=$O248),$L248,0)</f>
        <v>0</v>
      </c>
      <c r="FZ248" s="5" t="n">
        <f aca="false">IF(AND(FZ$1&gt;=$N248,FZ$1&lt;=$O248),$L248,0)</f>
        <v>0</v>
      </c>
      <c r="GA248" s="5" t="n">
        <f aca="false">IF(AND(GA$1&gt;=$N248,GA$1&lt;=$O248),$L248,0)</f>
        <v>0</v>
      </c>
      <c r="GB248" s="5" t="n">
        <f aca="false">IF(AND(GB$1&gt;=$N248,GB$1&lt;=$O248),$L248,0)</f>
        <v>0</v>
      </c>
      <c r="GC248" s="5" t="n">
        <f aca="false">IF(AND(GC$1&gt;=$N248,GC$1&lt;=$O248),$L248,0)</f>
        <v>0</v>
      </c>
      <c r="GD248" s="5" t="n">
        <f aca="false">IF(AND(GD$1&gt;=$N248,GD$1&lt;=$O248),$L248,0)</f>
        <v>0</v>
      </c>
      <c r="GE248" s="5" t="n">
        <f aca="false">IF(AND(GE$1&gt;=$N248,GE$1&lt;=$O248),$L248,0)</f>
        <v>0</v>
      </c>
      <c r="GF248" s="5" t="n">
        <f aca="false">IF(AND(GF$1&gt;=$N248,GF$1&lt;=$O248),$L248,0)</f>
        <v>0</v>
      </c>
      <c r="GG248" s="5" t="n">
        <f aca="false">IF(AND(GG$1&gt;=$N248,GG$1&lt;=$O248),$L248,0)</f>
        <v>0</v>
      </c>
      <c r="GH248" s="5" t="n">
        <f aca="false">IF(AND(GH$1&gt;=$N248,GH$1&lt;=$O248),$L248,0)</f>
        <v>0</v>
      </c>
      <c r="GI248" s="5" t="n">
        <f aca="false">IF(AND(GI$1&gt;=$N248,GI$1&lt;=$O248),$L248,0)</f>
        <v>0</v>
      </c>
      <c r="GJ248" s="5" t="n">
        <f aca="false">IF(AND(GJ$1&gt;=$N248,GJ$1&lt;=$O248),$L248,0)</f>
        <v>0</v>
      </c>
      <c r="GK248" s="5" t="n">
        <f aca="false">IF(AND(GK$1&gt;=$N248,GK$1&lt;=$O248),$L248,0)</f>
        <v>0</v>
      </c>
      <c r="GL248" s="5" t="n">
        <f aca="false">IF(AND(GL$1&gt;=$N248,GL$1&lt;=$O248),$L248,0)</f>
        <v>0</v>
      </c>
      <c r="GM248" s="5" t="n">
        <f aca="false">IF(AND(GM$1&gt;=$N248,GM$1&lt;=$O248),$L248,0)</f>
        <v>0</v>
      </c>
      <c r="GN248" s="5" t="n">
        <f aca="false">IF(AND(GN$1&gt;=$N248,GN$1&lt;=$O248),$L248,0)</f>
        <v>0</v>
      </c>
      <c r="GO248" s="5" t="n">
        <f aca="false">IF(AND(GO$1&gt;=$N248,GO$1&lt;=$O248),$L248,0)</f>
        <v>0</v>
      </c>
      <c r="GP248" s="5" t="n">
        <f aca="false">IF(AND(GP$1&gt;=$N248,GP$1&lt;=$O248),$L248,0)</f>
        <v>0</v>
      </c>
      <c r="GQ248" s="5" t="n">
        <f aca="false">IF(AND(GQ$1&gt;=$N248,GQ$1&lt;=$O248),$L248,0)</f>
        <v>0</v>
      </c>
      <c r="GR248" s="5" t="n">
        <f aca="false">IF(AND(GR$1&gt;=$N248,GR$1&lt;=$O248),$L248,0)</f>
        <v>0</v>
      </c>
      <c r="GS248" s="5" t="n">
        <f aca="false">IF(AND(GS$1&gt;=$N248,GS$1&lt;=$O248),$L248,0)</f>
        <v>0</v>
      </c>
      <c r="GT248" s="5" t="n">
        <f aca="false">IF(AND(GT$1&gt;=$N248,GT$1&lt;=$O248),$L248,0)</f>
        <v>0</v>
      </c>
      <c r="GU248" s="5" t="n">
        <f aca="false">IF(AND(GU$1&gt;=$N248,GU$1&lt;=$O248),$L248,0)</f>
        <v>0</v>
      </c>
      <c r="GV248" s="5" t="n">
        <f aca="false">IF(AND(GV$1&gt;=$N248,GV$1&lt;=$O248),$L248,0)</f>
        <v>0</v>
      </c>
      <c r="GW248" s="5" t="n">
        <f aca="false">IF(AND(GW$1&gt;=$N248,GW$1&lt;=$O248),$L248,0)</f>
        <v>0</v>
      </c>
      <c r="GX248" s="5" t="n">
        <f aca="false">IF(AND(GX$1&gt;=$N248,GX$1&lt;=$O248),$L248,0)</f>
        <v>0</v>
      </c>
      <c r="GY248" s="5" t="n">
        <f aca="false">IF(AND(GY$1&gt;=$N248,GY$1&lt;=$O248),$L248,0)</f>
        <v>0</v>
      </c>
      <c r="GZ248" s="5" t="n">
        <f aca="false">IF(AND(GZ$1&gt;=$N248,GZ$1&lt;=$O248),$L248,0)</f>
        <v>0</v>
      </c>
    </row>
    <row r="249" customFormat="false" ht="12.75" hidden="false" customHeight="false" outlineLevel="0" collapsed="false">
      <c r="A249" s="1" t="s">
        <v>763</v>
      </c>
      <c r="B249" s="1" t="s">
        <v>229</v>
      </c>
      <c r="C249" s="1" t="s">
        <v>764</v>
      </c>
      <c r="D249" s="1" t="s">
        <v>28</v>
      </c>
      <c r="E249" s="1" t="s">
        <v>29</v>
      </c>
      <c r="F249" s="1" t="s">
        <v>30</v>
      </c>
      <c r="G249" s="1" t="s">
        <v>31</v>
      </c>
      <c r="H249" s="1" t="s">
        <v>32</v>
      </c>
      <c r="I249" s="1" t="s">
        <v>33</v>
      </c>
      <c r="J249" s="1" t="s">
        <v>34</v>
      </c>
      <c r="K249" s="1"/>
      <c r="L249" s="2" t="n">
        <v>38</v>
      </c>
      <c r="M249" s="1" t="s">
        <v>35</v>
      </c>
      <c r="N249" s="4" t="n">
        <v>36308</v>
      </c>
      <c r="O249" s="4" t="n">
        <v>36314</v>
      </c>
      <c r="P249" s="1" t="s">
        <v>213</v>
      </c>
      <c r="Q249" s="1" t="s">
        <v>37</v>
      </c>
      <c r="R249" s="1" t="s">
        <v>38</v>
      </c>
      <c r="S249" s="1" t="s">
        <v>39</v>
      </c>
      <c r="V249" s="1" t="s">
        <v>72</v>
      </c>
      <c r="W249" s="1"/>
      <c r="X249" s="4" t="n">
        <v>37117</v>
      </c>
      <c r="Y249" s="1" t="s">
        <v>41</v>
      </c>
      <c r="Z249" s="5" t="n">
        <f aca="false">IF(AND(Z$1&gt;=$N249,Z$1&lt;=$O249),$L249,0)</f>
        <v>0</v>
      </c>
      <c r="AA249" s="5" t="n">
        <f aca="false">IF(AND(AA$1&gt;=$N249,AA$1&lt;=$O249),$L249,0)</f>
        <v>0</v>
      </c>
      <c r="AB249" s="5" t="n">
        <f aca="false">IF(AND(AB$1&gt;=$N249,AB$1&lt;=$O249),$L249,0)</f>
        <v>0</v>
      </c>
      <c r="AC249" s="5" t="n">
        <f aca="false">IF(AND(AC$1&gt;=$N249,AC$1&lt;=$O249),$L249,0)</f>
        <v>0</v>
      </c>
      <c r="AD249" s="5" t="n">
        <f aca="false">IF(AND(AD$1&gt;=$N249,AD$1&lt;=$O249),$L249,0)</f>
        <v>0</v>
      </c>
      <c r="AE249" s="5" t="n">
        <f aca="false">IF(AND(AE$1&gt;=$N249,AE$1&lt;=$O249),$L249,0)</f>
        <v>0</v>
      </c>
      <c r="AF249" s="5" t="n">
        <f aca="false">IF(AND(AF$1&gt;=$N249,AF$1&lt;=$O249),$L249,0)</f>
        <v>0</v>
      </c>
      <c r="AG249" s="5" t="n">
        <f aca="false">IF(AND(AG$1&gt;=$N249,AG$1&lt;=$O249),$L249,0)</f>
        <v>0</v>
      </c>
      <c r="AH249" s="5" t="n">
        <f aca="false">IF(AND(AH$1&gt;=$N249,AH$1&lt;=$O249),$L249,0)</f>
        <v>0</v>
      </c>
      <c r="AI249" s="5" t="n">
        <f aca="false">IF(AND(AI$1&gt;=$N249,AI$1&lt;=$O249),$L249,0)</f>
        <v>0</v>
      </c>
      <c r="AJ249" s="5" t="n">
        <f aca="false">IF(AND(AJ$1&gt;=$N249,AJ$1&lt;=$O249),$L249,0)</f>
        <v>0</v>
      </c>
      <c r="AK249" s="5" t="n">
        <f aca="false">IF(AND(AK$1&gt;=$N249,AK$1&lt;=$O249),$L249,0)</f>
        <v>0</v>
      </c>
      <c r="AL249" s="5" t="n">
        <f aca="false">IF(AND(AL$1&gt;=$N249,AL$1&lt;=$O249),$L249,0)</f>
        <v>0</v>
      </c>
      <c r="AM249" s="5" t="n">
        <f aca="false">IF(AND(AM$1&gt;=$N249,AM$1&lt;=$O249),$L249,0)</f>
        <v>0</v>
      </c>
      <c r="AN249" s="5" t="n">
        <f aca="false">IF(AND(AN$1&gt;=$N249,AN$1&lt;=$O249),$L249,0)</f>
        <v>0</v>
      </c>
      <c r="AO249" s="5" t="n">
        <f aca="false">IF(AND(AO$1&gt;=$N249,AO$1&lt;=$O249),$L249,0)</f>
        <v>0</v>
      </c>
      <c r="AP249" s="5" t="n">
        <f aca="false">IF(AND(AP$1&gt;=$N249,AP$1&lt;=$O249),$L249,0)</f>
        <v>0</v>
      </c>
      <c r="AQ249" s="5" t="n">
        <f aca="false">IF(AND(AQ$1&gt;=$N249,AQ$1&lt;=$O249),$L249,0)</f>
        <v>0</v>
      </c>
      <c r="AR249" s="5" t="n">
        <f aca="false">IF(AND(AR$1&gt;=$N249,AR$1&lt;=$O249),$L249,0)</f>
        <v>0</v>
      </c>
      <c r="AS249" s="5" t="n">
        <f aca="false">IF(AND(AS$1&gt;=$N249,AS$1&lt;=$O249),$L249,0)</f>
        <v>0</v>
      </c>
      <c r="AT249" s="5" t="n">
        <f aca="false">IF(AND(AT$1&gt;=$N249,AT$1&lt;=$O249),$L249,0)</f>
        <v>0</v>
      </c>
      <c r="AU249" s="5" t="n">
        <f aca="false">IF(AND(AU$1&gt;=$N249,AU$1&lt;=$O249),$L249,0)</f>
        <v>0</v>
      </c>
      <c r="AV249" s="5" t="n">
        <f aca="false">IF(AND(AV$1&gt;=$N249,AV$1&lt;=$O249),$L249,0)</f>
        <v>0</v>
      </c>
      <c r="AW249" s="5" t="n">
        <f aca="false">IF(AND(AW$1&gt;=$N249,AW$1&lt;=$O249),$L249,0)</f>
        <v>0</v>
      </c>
      <c r="AX249" s="5" t="n">
        <f aca="false">IF(AND(AX$1&gt;=$N249,AX$1&lt;=$O249),$L249,0)</f>
        <v>0</v>
      </c>
      <c r="AY249" s="5" t="n">
        <f aca="false">IF(AND(AY$1&gt;=$N249,AY$1&lt;=$O249),$L249,0)</f>
        <v>0</v>
      </c>
      <c r="AZ249" s="5" t="n">
        <f aca="false">IF(AND(AZ$1&gt;=$N249,AZ$1&lt;=$O249),$L249,0)</f>
        <v>0</v>
      </c>
      <c r="BA249" s="5" t="n">
        <f aca="false">IF(AND(BA$1&gt;=$N249,BA$1&lt;=$O249),$L249,0)</f>
        <v>0</v>
      </c>
      <c r="BB249" s="5" t="n">
        <f aca="false">IF(AND(BB$1&gt;=$N249,BB$1&lt;=$O249),$L249,0)</f>
        <v>0</v>
      </c>
      <c r="BC249" s="5" t="n">
        <f aca="false">IF(AND(BC$1&gt;=$N249,BC$1&lt;=$O249),$L249,0)</f>
        <v>0</v>
      </c>
      <c r="BD249" s="5" t="n">
        <f aca="false">IF(AND(BD$1&gt;=$N249,BD$1&lt;=$O249),$L249,0)</f>
        <v>0</v>
      </c>
      <c r="BE249" s="5" t="n">
        <f aca="false">IF(AND(BE$1&gt;=$N249,BE$1&lt;=$O249),$L249,0)</f>
        <v>0</v>
      </c>
      <c r="BF249" s="5" t="n">
        <f aca="false">IF(AND(BF$1&gt;=$N249,BF$1&lt;=$O249),$L249,0)</f>
        <v>0</v>
      </c>
      <c r="BG249" s="5" t="n">
        <f aca="false">IF(AND(BG$1&gt;=$N249,BG$1&lt;=$O249),$L249,0)</f>
        <v>0</v>
      </c>
      <c r="BH249" s="5" t="n">
        <f aca="false">IF(AND(BH$1&gt;=$N249,BH$1&lt;=$O249),$L249,0)</f>
        <v>0</v>
      </c>
      <c r="BI249" s="5" t="n">
        <f aca="false">IF(AND(BI$1&gt;=$N249,BI$1&lt;=$O249),$L249,0)</f>
        <v>0</v>
      </c>
      <c r="BJ249" s="5" t="n">
        <f aca="false">IF(AND(BJ$1&gt;=$N249,BJ$1&lt;=$O249),$L249,0)</f>
        <v>0</v>
      </c>
      <c r="BK249" s="5" t="n">
        <f aca="false">IF(AND(BK$1&gt;=$N249,BK$1&lt;=$O249),$L249,0)</f>
        <v>0</v>
      </c>
      <c r="BL249" s="5" t="n">
        <f aca="false">IF(AND(BL$1&gt;=$N249,BL$1&lt;=$O249),$L249,0)</f>
        <v>0</v>
      </c>
      <c r="BM249" s="5" t="n">
        <f aca="false">IF(AND(BM$1&gt;=$N249,BM$1&lt;=$O249),$L249,0)</f>
        <v>0</v>
      </c>
      <c r="BN249" s="5" t="n">
        <f aca="false">IF(AND(BN$1&gt;=$N249,BN$1&lt;=$O249),$L249,0)</f>
        <v>0</v>
      </c>
      <c r="BO249" s="5" t="n">
        <f aca="false">IF(AND(BO$1&gt;=$N249,BO$1&lt;=$O249),$L249,0)</f>
        <v>0</v>
      </c>
      <c r="BP249" s="5" t="n">
        <f aca="false">IF(AND(BP$1&gt;=$N249,BP$1&lt;=$O249),$L249,0)</f>
        <v>0</v>
      </c>
      <c r="BQ249" s="5" t="n">
        <f aca="false">IF(AND(BQ$1&gt;=$N249,BQ$1&lt;=$O249),$L249,0)</f>
        <v>0</v>
      </c>
      <c r="BR249" s="5" t="n">
        <f aca="false">IF(AND(BR$1&gt;=$N249,BR$1&lt;=$O249),$L249,0)</f>
        <v>0</v>
      </c>
      <c r="BS249" s="5" t="n">
        <f aca="false">IF(AND(BS$1&gt;=$N249,BS$1&lt;=$O249),$L249,0)</f>
        <v>0</v>
      </c>
      <c r="BT249" s="5" t="n">
        <f aca="false">IF(AND(BT$1&gt;=$N249,BT$1&lt;=$O249),$L249,0)</f>
        <v>0</v>
      </c>
      <c r="BU249" s="5" t="n">
        <f aca="false">IF(AND(BU$1&gt;=$N249,BU$1&lt;=$O249),$L249,0)</f>
        <v>0</v>
      </c>
      <c r="BV249" s="5" t="n">
        <f aca="false">IF(AND(BV$1&gt;=$N249,BV$1&lt;=$O249),$L249,0)</f>
        <v>0</v>
      </c>
      <c r="BW249" s="5" t="n">
        <f aca="false">IF(AND(BW$1&gt;=$N249,BW$1&lt;=$O249),$L249,0)</f>
        <v>0</v>
      </c>
      <c r="BX249" s="5" t="n">
        <f aca="false">IF(AND(BX$1&gt;=$N249,BX$1&lt;=$O249),$L249,0)</f>
        <v>0</v>
      </c>
      <c r="BY249" s="5" t="n">
        <f aca="false">IF(AND(BY$1&gt;=$N249,BY$1&lt;=$O249),$L249,0)</f>
        <v>0</v>
      </c>
      <c r="BZ249" s="5" t="n">
        <f aca="false">IF(AND(BZ$1&gt;=$N249,BZ$1&lt;=$O249),$L249,0)</f>
        <v>0</v>
      </c>
      <c r="CA249" s="5" t="n">
        <f aca="false">IF(AND(CA$1&gt;=$N249,CA$1&lt;=$O249),$L249,0)</f>
        <v>0</v>
      </c>
      <c r="CB249" s="5" t="n">
        <f aca="false">IF(AND(CB$1&gt;=$N249,CB$1&lt;=$O249),$L249,0)</f>
        <v>0</v>
      </c>
      <c r="CC249" s="5" t="n">
        <f aca="false">IF(AND(CC$1&gt;=$N249,CC$1&lt;=$O249),$L249,0)</f>
        <v>0</v>
      </c>
      <c r="CD249" s="5" t="n">
        <f aca="false">IF(AND(CD$1&gt;=$N249,CD$1&lt;=$O249),$L249,0)</f>
        <v>0</v>
      </c>
      <c r="CE249" s="5" t="n">
        <f aca="false">IF(AND(CE$1&gt;=$N249,CE$1&lt;=$O249),$L249,0)</f>
        <v>0</v>
      </c>
      <c r="CF249" s="5" t="n">
        <f aca="false">IF(AND(CF$1&gt;=$N249,CF$1&lt;=$O249),$L249,0)</f>
        <v>0</v>
      </c>
      <c r="CG249" s="5" t="n">
        <f aca="false">IF(AND(CG$1&gt;=$N249,CG$1&lt;=$O249),$L249,0)</f>
        <v>0</v>
      </c>
      <c r="CH249" s="5" t="n">
        <f aca="false">IF(AND(CH$1&gt;=$N249,CH$1&lt;=$O249),$L249,0)</f>
        <v>0</v>
      </c>
      <c r="CI249" s="5" t="n">
        <f aca="false">IF(AND(CI$1&gt;=$N249,CI$1&lt;=$O249),$L249,0)</f>
        <v>0</v>
      </c>
      <c r="CJ249" s="5" t="n">
        <f aca="false">IF(AND(CJ$1&gt;=$N249,CJ$1&lt;=$O249),$L249,0)</f>
        <v>0</v>
      </c>
      <c r="CK249" s="5" t="n">
        <f aca="false">IF(AND(CK$1&gt;=$N249,CK$1&lt;=$O249),$L249,0)</f>
        <v>0</v>
      </c>
      <c r="CL249" s="5" t="n">
        <f aca="false">IF(AND(CL$1&gt;=$N249,CL$1&lt;=$O249),$L249,0)</f>
        <v>0</v>
      </c>
      <c r="CM249" s="5" t="n">
        <f aca="false">IF(AND(CM$1&gt;=$N249,CM$1&lt;=$O249),$L249,0)</f>
        <v>0</v>
      </c>
      <c r="CN249" s="5" t="n">
        <f aca="false">IF(AND(CN$1&gt;=$N249,CN$1&lt;=$O249),$L249,0)</f>
        <v>0</v>
      </c>
      <c r="CO249" s="5" t="n">
        <f aca="false">IF(AND(CO$1&gt;=$N249,CO$1&lt;=$O249),$L249,0)</f>
        <v>0</v>
      </c>
      <c r="CP249" s="5" t="n">
        <f aca="false">IF(AND(CP$1&gt;=$N249,CP$1&lt;=$O249),$L249,0)</f>
        <v>0</v>
      </c>
      <c r="CQ249" s="5" t="n">
        <f aca="false">IF(AND(CQ$1&gt;=$N249,CQ$1&lt;=$O249),$L249,0)</f>
        <v>0</v>
      </c>
      <c r="CR249" s="5" t="n">
        <f aca="false">IF(AND(CR$1&gt;=$N249,CR$1&lt;=$O249),$L249,0)</f>
        <v>0</v>
      </c>
      <c r="CS249" s="5" t="n">
        <f aca="false">IF(AND(CS$1&gt;=$N249,CS$1&lt;=$O249),$L249,0)</f>
        <v>0</v>
      </c>
      <c r="CT249" s="5" t="n">
        <f aca="false">IF(AND(CT$1&gt;=$N249,CT$1&lt;=$O249),$L249,0)</f>
        <v>0</v>
      </c>
      <c r="CU249" s="5" t="n">
        <f aca="false">IF(AND(CU$1&gt;=$N249,CU$1&lt;=$O249),$L249,0)</f>
        <v>0</v>
      </c>
      <c r="CV249" s="5" t="n">
        <f aca="false">IF(AND(CV$1&gt;=$N249,CV$1&lt;=$O249),$L249,0)</f>
        <v>0</v>
      </c>
      <c r="CW249" s="5" t="n">
        <f aca="false">IF(AND(CW$1&gt;=$N249,CW$1&lt;=$O249),$L249,0)</f>
        <v>0</v>
      </c>
      <c r="CX249" s="5" t="n">
        <f aca="false">IF(AND(CX$1&gt;=$N249,CX$1&lt;=$O249),$L249,0)</f>
        <v>0</v>
      </c>
      <c r="CY249" s="5" t="n">
        <f aca="false">IF(AND(CY$1&gt;=$N249,CY$1&lt;=$O249),$L249,0)</f>
        <v>0</v>
      </c>
      <c r="CZ249" s="5" t="n">
        <f aca="false">IF(AND(CZ$1&gt;=$N249,CZ$1&lt;=$O249),$L249,0)</f>
        <v>0</v>
      </c>
      <c r="DA249" s="5" t="n">
        <f aca="false">IF(AND(DA$1&gt;=$N249,DA$1&lt;=$O249),$L249,0)</f>
        <v>0</v>
      </c>
      <c r="DB249" s="5" t="n">
        <f aca="false">IF(AND(DB$1&gt;=$N249,DB$1&lt;=$O249),$L249,0)</f>
        <v>0</v>
      </c>
      <c r="DC249" s="5" t="n">
        <f aca="false">IF(AND(DC$1&gt;=$N249,DC$1&lt;=$O249),$L249,0)</f>
        <v>0</v>
      </c>
      <c r="DD249" s="5" t="n">
        <f aca="false">IF(AND(DD$1&gt;=$N249,DD$1&lt;=$O249),$L249,0)</f>
        <v>0</v>
      </c>
      <c r="DE249" s="5" t="n">
        <f aca="false">IF(AND(DE$1&gt;=$N249,DE$1&lt;=$O249),$L249,0)</f>
        <v>0</v>
      </c>
      <c r="DF249" s="5" t="n">
        <f aca="false">IF(AND(DF$1&gt;=$N249,DF$1&lt;=$O249),$L249,0)</f>
        <v>0</v>
      </c>
      <c r="DG249" s="5" t="n">
        <f aca="false">IF(AND(DG$1&gt;=$N249,DG$1&lt;=$O249),$L249,0)</f>
        <v>0</v>
      </c>
      <c r="DH249" s="5" t="n">
        <f aca="false">IF(AND(DH$1&gt;=$N249,DH$1&lt;=$O249),$L249,0)</f>
        <v>0</v>
      </c>
      <c r="DI249" s="5" t="n">
        <f aca="false">IF(AND(DI$1&gt;=$N249,DI$1&lt;=$O249),$L249,0)</f>
        <v>0</v>
      </c>
      <c r="DJ249" s="5" t="n">
        <f aca="false">IF(AND(DJ$1&gt;=$N249,DJ$1&lt;=$O249),$L249,0)</f>
        <v>0</v>
      </c>
      <c r="DK249" s="5" t="n">
        <f aca="false">IF(AND(DK$1&gt;=$N249,DK$1&lt;=$O249),$L249,0)</f>
        <v>0</v>
      </c>
      <c r="DL249" s="5" t="n">
        <f aca="false">IF(AND(DL$1&gt;=$N249,DL$1&lt;=$O249),$L249,0)</f>
        <v>0</v>
      </c>
      <c r="DM249" s="5" t="n">
        <f aca="false">IF(AND(DM$1&gt;=$N249,DM$1&lt;=$O249),$L249,0)</f>
        <v>0</v>
      </c>
      <c r="DN249" s="5" t="n">
        <f aca="false">IF(AND(DN$1&gt;=$N249,DN$1&lt;=$O249),$L249,0)</f>
        <v>0</v>
      </c>
      <c r="DO249" s="5" t="n">
        <f aca="false">IF(AND(DO$1&gt;=$N249,DO$1&lt;=$O249),$L249,0)</f>
        <v>0</v>
      </c>
      <c r="DP249" s="5" t="n">
        <f aca="false">IF(AND(DP$1&gt;=$N249,DP$1&lt;=$O249),$L249,0)</f>
        <v>0</v>
      </c>
      <c r="DQ249" s="5" t="n">
        <f aca="false">IF(AND(DQ$1&gt;=$N249,DQ$1&lt;=$O249),$L249,0)</f>
        <v>0</v>
      </c>
      <c r="DR249" s="5" t="n">
        <f aca="false">IF(AND(DR$1&gt;=$N249,DR$1&lt;=$O249),$L249,0)</f>
        <v>0</v>
      </c>
      <c r="DS249" s="5" t="n">
        <f aca="false">IF(AND(DS$1&gt;=$N249,DS$1&lt;=$O249),$L249,0)</f>
        <v>0</v>
      </c>
      <c r="DT249" s="5" t="n">
        <f aca="false">IF(AND(DT$1&gt;=$N249,DT$1&lt;=$O249),$L249,0)</f>
        <v>0</v>
      </c>
      <c r="DU249" s="5" t="n">
        <f aca="false">IF(AND(DU$1&gt;=$N249,DU$1&lt;=$O249),$L249,0)</f>
        <v>0</v>
      </c>
      <c r="DV249" s="5" t="n">
        <f aca="false">IF(AND(DV$1&gt;=$N249,DV$1&lt;=$O249),$L249,0)</f>
        <v>0</v>
      </c>
      <c r="DW249" s="5" t="n">
        <f aca="false">IF(AND(DW$1&gt;=$N249,DW$1&lt;=$O249),$L249,0)</f>
        <v>0</v>
      </c>
      <c r="DX249" s="5" t="n">
        <f aca="false">IF(AND(DX$1&gt;=$N249,DX$1&lt;=$O249),$L249,0)</f>
        <v>0</v>
      </c>
      <c r="DY249" s="5" t="n">
        <f aca="false">IF(AND(DY$1&gt;=$N249,DY$1&lt;=$O249),$L249,0)</f>
        <v>0</v>
      </c>
      <c r="DZ249" s="5" t="n">
        <f aca="false">IF(AND(DZ$1&gt;=$N249,DZ$1&lt;=$O249),$L249,0)</f>
        <v>0</v>
      </c>
      <c r="EA249" s="5" t="n">
        <f aca="false">IF(AND(EA$1&gt;=$N249,EA$1&lt;=$O249),$L249,0)</f>
        <v>0</v>
      </c>
      <c r="EB249" s="5" t="n">
        <f aca="false">IF(AND(EB$1&gt;=$N249,EB$1&lt;=$O249),$L249,0)</f>
        <v>0</v>
      </c>
      <c r="EC249" s="5" t="n">
        <f aca="false">IF(AND(EC$1&gt;=$N249,EC$1&lt;=$O249),$L249,0)</f>
        <v>0</v>
      </c>
      <c r="ED249" s="5" t="n">
        <f aca="false">IF(AND(ED$1&gt;=$N249,ED$1&lt;=$O249),$L249,0)</f>
        <v>0</v>
      </c>
      <c r="EE249" s="5" t="n">
        <f aca="false">IF(AND(EE$1&gt;=$N249,EE$1&lt;=$O249),$L249,0)</f>
        <v>0</v>
      </c>
      <c r="EF249" s="5" t="n">
        <f aca="false">IF(AND(EF$1&gt;=$N249,EF$1&lt;=$O249),$L249,0)</f>
        <v>0</v>
      </c>
      <c r="EG249" s="5" t="n">
        <f aca="false">IF(AND(EG$1&gt;=$N249,EG$1&lt;=$O249),$L249,0)</f>
        <v>0</v>
      </c>
      <c r="EH249" s="5" t="n">
        <f aca="false">IF(AND(EH$1&gt;=$N249,EH$1&lt;=$O249),$L249,0)</f>
        <v>0</v>
      </c>
      <c r="EI249" s="5" t="n">
        <f aca="false">IF(AND(EI$1&gt;=$N249,EI$1&lt;=$O249),$L249,0)</f>
        <v>0</v>
      </c>
      <c r="EJ249" s="5" t="n">
        <f aca="false">IF(AND(EJ$1&gt;=$N249,EJ$1&lt;=$O249),$L249,0)</f>
        <v>0</v>
      </c>
      <c r="EK249" s="5" t="n">
        <f aca="false">IF(AND(EK$1&gt;=$N249,EK$1&lt;=$O249),$L249,0)</f>
        <v>0</v>
      </c>
      <c r="EL249" s="5" t="n">
        <f aca="false">IF(AND(EL$1&gt;=$N249,EL$1&lt;=$O249),$L249,0)</f>
        <v>0</v>
      </c>
      <c r="EM249" s="5" t="n">
        <f aca="false">IF(AND(EM$1&gt;=$N249,EM$1&lt;=$O249),$L249,0)</f>
        <v>0</v>
      </c>
      <c r="EN249" s="5" t="n">
        <f aca="false">IF(AND(EN$1&gt;=$N249,EN$1&lt;=$O249),$L249,0)</f>
        <v>0</v>
      </c>
      <c r="EO249" s="5" t="n">
        <f aca="false">IF(AND(EO$1&gt;=$N249,EO$1&lt;=$O249),$L249,0)</f>
        <v>0</v>
      </c>
      <c r="EP249" s="5" t="n">
        <f aca="false">IF(AND(EP$1&gt;=$N249,EP$1&lt;=$O249),$L249,0)</f>
        <v>0</v>
      </c>
      <c r="EQ249" s="5" t="n">
        <f aca="false">IF(AND(EQ$1&gt;=$N249,EQ$1&lt;=$O249),$L249,0)</f>
        <v>0</v>
      </c>
      <c r="ER249" s="5" t="n">
        <f aca="false">IF(AND(ER$1&gt;=$N249,ER$1&lt;=$O249),$L249,0)</f>
        <v>0</v>
      </c>
      <c r="ES249" s="5" t="n">
        <f aca="false">IF(AND(ES$1&gt;=$N249,ES$1&lt;=$O249),$L249,0)</f>
        <v>0</v>
      </c>
      <c r="ET249" s="5" t="n">
        <f aca="false">IF(AND(ET$1&gt;=$N249,ET$1&lt;=$O249),$L249,0)</f>
        <v>0</v>
      </c>
      <c r="EU249" s="5" t="n">
        <f aca="false">IF(AND(EU$1&gt;=$N249,EU$1&lt;=$O249),$L249,0)</f>
        <v>0</v>
      </c>
      <c r="EV249" s="5" t="n">
        <f aca="false">IF(AND(EV$1&gt;=$N249,EV$1&lt;=$O249),$L249,0)</f>
        <v>0</v>
      </c>
      <c r="EW249" s="5" t="n">
        <f aca="false">IF(AND(EW$1&gt;=$N249,EW$1&lt;=$O249),$L249,0)</f>
        <v>0</v>
      </c>
      <c r="EX249" s="5" t="n">
        <f aca="false">IF(AND(EX$1&gt;=$N249,EX$1&lt;=$O249),$L249,0)</f>
        <v>0</v>
      </c>
      <c r="EY249" s="5" t="n">
        <f aca="false">IF(AND(EY$1&gt;=$N249,EY$1&lt;=$O249),$L249,0)</f>
        <v>0</v>
      </c>
      <c r="EZ249" s="5" t="n">
        <f aca="false">IF(AND(EZ$1&gt;=$N249,EZ$1&lt;=$O249),$L249,0)</f>
        <v>0</v>
      </c>
      <c r="FA249" s="5" t="n">
        <f aca="false">IF(AND(FA$1&gt;=$N249,FA$1&lt;=$O249),$L249,0)</f>
        <v>0</v>
      </c>
      <c r="FB249" s="5" t="n">
        <f aca="false">IF(AND(FB$1&gt;=$N249,FB$1&lt;=$O249),$L249,0)</f>
        <v>0</v>
      </c>
      <c r="FC249" s="5" t="n">
        <f aca="false">IF(AND(FC$1&gt;=$N249,FC$1&lt;=$O249),$L249,0)</f>
        <v>0</v>
      </c>
      <c r="FD249" s="5" t="n">
        <f aca="false">IF(AND(FD$1&gt;=$N249,FD$1&lt;=$O249),$L249,0)</f>
        <v>0</v>
      </c>
      <c r="FE249" s="5" t="n">
        <f aca="false">IF(AND(FE$1&gt;=$N249,FE$1&lt;=$O249),$L249,0)</f>
        <v>0</v>
      </c>
      <c r="FF249" s="5" t="n">
        <f aca="false">IF(AND(FF$1&gt;=$N249,FF$1&lt;=$O249),$L249,0)</f>
        <v>0</v>
      </c>
      <c r="FG249" s="5" t="n">
        <f aca="false">IF(AND(FG$1&gt;=$N249,FG$1&lt;=$O249),$L249,0)</f>
        <v>0</v>
      </c>
      <c r="FH249" s="5" t="n">
        <f aca="false">IF(AND(FH$1&gt;=$N249,FH$1&lt;=$O249),$L249,0)</f>
        <v>0</v>
      </c>
      <c r="FI249" s="5" t="n">
        <f aca="false">IF(AND(FI$1&gt;=$N249,FI$1&lt;=$O249),$L249,0)</f>
        <v>0</v>
      </c>
      <c r="FJ249" s="5" t="n">
        <f aca="false">IF(AND(FJ$1&gt;=$N249,FJ$1&lt;=$O249),$L249,0)</f>
        <v>0</v>
      </c>
      <c r="FK249" s="5" t="n">
        <f aca="false">IF(AND(FK$1&gt;=$N249,FK$1&lt;=$O249),$L249,0)</f>
        <v>0</v>
      </c>
      <c r="FL249" s="5" t="n">
        <f aca="false">IF(AND(FL$1&gt;=$N249,FL$1&lt;=$O249),$L249,0)</f>
        <v>0</v>
      </c>
      <c r="FM249" s="5" t="n">
        <f aca="false">IF(AND(FM$1&gt;=$N249,FM$1&lt;=$O249),$L249,0)</f>
        <v>0</v>
      </c>
      <c r="FN249" s="5" t="n">
        <f aca="false">IF(AND(FN$1&gt;=$N249,FN$1&lt;=$O249),$L249,0)</f>
        <v>0</v>
      </c>
      <c r="FO249" s="5" t="n">
        <f aca="false">IF(AND(FO$1&gt;=$N249,FO$1&lt;=$O249),$L249,0)</f>
        <v>0</v>
      </c>
      <c r="FP249" s="5" t="n">
        <f aca="false">IF(AND(FP$1&gt;=$N249,FP$1&lt;=$O249),$L249,0)</f>
        <v>0</v>
      </c>
      <c r="FQ249" s="5" t="n">
        <f aca="false">IF(AND(FQ$1&gt;=$N249,FQ$1&lt;=$O249),$L249,0)</f>
        <v>0</v>
      </c>
      <c r="FR249" s="5" t="n">
        <f aca="false">IF(AND(FR$1&gt;=$N249,FR$1&lt;=$O249),$L249,0)</f>
        <v>0</v>
      </c>
      <c r="FS249" s="5" t="n">
        <f aca="false">IF(AND(FS$1&gt;=$N249,FS$1&lt;=$O249),$L249,0)</f>
        <v>0</v>
      </c>
      <c r="FT249" s="5" t="n">
        <f aca="false">IF(AND(FT$1&gt;=$N249,FT$1&lt;=$O249),$L249,0)</f>
        <v>0</v>
      </c>
      <c r="FU249" s="5" t="n">
        <f aca="false">IF(AND(FU$1&gt;=$N249,FU$1&lt;=$O249),$L249,0)</f>
        <v>0</v>
      </c>
      <c r="FV249" s="5" t="n">
        <f aca="false">IF(AND(FV$1&gt;=$N249,FV$1&lt;=$O249),$L249,0)</f>
        <v>0</v>
      </c>
      <c r="FW249" s="5" t="n">
        <f aca="false">IF(AND(FW$1&gt;=$N249,FW$1&lt;=$O249),$L249,0)</f>
        <v>0</v>
      </c>
      <c r="FX249" s="5" t="n">
        <f aca="false">IF(AND(FX$1&gt;=$N249,FX$1&lt;=$O249),$L249,0)</f>
        <v>0</v>
      </c>
      <c r="FY249" s="5" t="n">
        <f aca="false">IF(AND(FY$1&gt;=$N249,FY$1&lt;=$O249),$L249,0)</f>
        <v>0</v>
      </c>
      <c r="FZ249" s="5" t="n">
        <f aca="false">IF(AND(FZ$1&gt;=$N249,FZ$1&lt;=$O249),$L249,0)</f>
        <v>0</v>
      </c>
      <c r="GA249" s="5" t="n">
        <f aca="false">IF(AND(GA$1&gt;=$N249,GA$1&lt;=$O249),$L249,0)</f>
        <v>0</v>
      </c>
      <c r="GB249" s="5" t="n">
        <f aca="false">IF(AND(GB$1&gt;=$N249,GB$1&lt;=$O249),$L249,0)</f>
        <v>0</v>
      </c>
      <c r="GC249" s="5" t="n">
        <f aca="false">IF(AND(GC$1&gt;=$N249,GC$1&lt;=$O249),$L249,0)</f>
        <v>0</v>
      </c>
      <c r="GD249" s="5" t="n">
        <f aca="false">IF(AND(GD$1&gt;=$N249,GD$1&lt;=$O249),$L249,0)</f>
        <v>0</v>
      </c>
      <c r="GE249" s="5" t="n">
        <f aca="false">IF(AND(GE$1&gt;=$N249,GE$1&lt;=$O249),$L249,0)</f>
        <v>0</v>
      </c>
      <c r="GF249" s="5" t="n">
        <f aca="false">IF(AND(GF$1&gt;=$N249,GF$1&lt;=$O249),$L249,0)</f>
        <v>0</v>
      </c>
      <c r="GG249" s="5" t="n">
        <f aca="false">IF(AND(GG$1&gt;=$N249,GG$1&lt;=$O249),$L249,0)</f>
        <v>0</v>
      </c>
      <c r="GH249" s="5" t="n">
        <f aca="false">IF(AND(GH$1&gt;=$N249,GH$1&lt;=$O249),$L249,0)</f>
        <v>0</v>
      </c>
      <c r="GI249" s="5" t="n">
        <f aca="false">IF(AND(GI$1&gt;=$N249,GI$1&lt;=$O249),$L249,0)</f>
        <v>0</v>
      </c>
      <c r="GJ249" s="5" t="n">
        <f aca="false">IF(AND(GJ$1&gt;=$N249,GJ$1&lt;=$O249),$L249,0)</f>
        <v>0</v>
      </c>
      <c r="GK249" s="5" t="n">
        <f aca="false">IF(AND(GK$1&gt;=$N249,GK$1&lt;=$O249),$L249,0)</f>
        <v>0</v>
      </c>
      <c r="GL249" s="5" t="n">
        <f aca="false">IF(AND(GL$1&gt;=$N249,GL$1&lt;=$O249),$L249,0)</f>
        <v>0</v>
      </c>
      <c r="GM249" s="5" t="n">
        <f aca="false">IF(AND(GM$1&gt;=$N249,GM$1&lt;=$O249),$L249,0)</f>
        <v>0</v>
      </c>
      <c r="GN249" s="5" t="n">
        <f aca="false">IF(AND(GN$1&gt;=$N249,GN$1&lt;=$O249),$L249,0)</f>
        <v>0</v>
      </c>
      <c r="GO249" s="5" t="n">
        <f aca="false">IF(AND(GO$1&gt;=$N249,GO$1&lt;=$O249),$L249,0)</f>
        <v>0</v>
      </c>
      <c r="GP249" s="5" t="n">
        <f aca="false">IF(AND(GP$1&gt;=$N249,GP$1&lt;=$O249),$L249,0)</f>
        <v>0</v>
      </c>
      <c r="GQ249" s="5" t="n">
        <f aca="false">IF(AND(GQ$1&gt;=$N249,GQ$1&lt;=$O249),$L249,0)</f>
        <v>0</v>
      </c>
      <c r="GR249" s="5" t="n">
        <f aca="false">IF(AND(GR$1&gt;=$N249,GR$1&lt;=$O249),$L249,0)</f>
        <v>0</v>
      </c>
      <c r="GS249" s="5" t="n">
        <f aca="false">IF(AND(GS$1&gt;=$N249,GS$1&lt;=$O249),$L249,0)</f>
        <v>0</v>
      </c>
      <c r="GT249" s="5" t="n">
        <f aca="false">IF(AND(GT$1&gt;=$N249,GT$1&lt;=$O249),$L249,0)</f>
        <v>0</v>
      </c>
      <c r="GU249" s="5" t="n">
        <f aca="false">IF(AND(GU$1&gt;=$N249,GU$1&lt;=$O249),$L249,0)</f>
        <v>0</v>
      </c>
      <c r="GV249" s="5" t="n">
        <f aca="false">IF(AND(GV$1&gt;=$N249,GV$1&lt;=$O249),$L249,0)</f>
        <v>0</v>
      </c>
      <c r="GW249" s="5" t="n">
        <f aca="false">IF(AND(GW$1&gt;=$N249,GW$1&lt;=$O249),$L249,0)</f>
        <v>0</v>
      </c>
      <c r="GX249" s="5" t="n">
        <f aca="false">IF(AND(GX$1&gt;=$N249,GX$1&lt;=$O249),$L249,0)</f>
        <v>0</v>
      </c>
      <c r="GY249" s="5" t="n">
        <f aca="false">IF(AND(GY$1&gt;=$N249,GY$1&lt;=$O249),$L249,0)</f>
        <v>0</v>
      </c>
      <c r="GZ249" s="5" t="n">
        <f aca="false">IF(AND(GZ$1&gt;=$N249,GZ$1&lt;=$O249),$L249,0)</f>
        <v>0</v>
      </c>
    </row>
    <row r="250" customFormat="false" ht="12.75" hidden="false" customHeight="false" outlineLevel="0" collapsed="false">
      <c r="A250" s="1" t="s">
        <v>765</v>
      </c>
      <c r="B250" s="1" t="s">
        <v>303</v>
      </c>
      <c r="C250" s="1" t="s">
        <v>766</v>
      </c>
      <c r="D250" s="1" t="s">
        <v>28</v>
      </c>
      <c r="E250" s="1" t="s">
        <v>29</v>
      </c>
      <c r="F250" s="1" t="s">
        <v>30</v>
      </c>
      <c r="G250" s="1" t="s">
        <v>31</v>
      </c>
      <c r="H250" s="1" t="s">
        <v>32</v>
      </c>
      <c r="I250" s="1" t="s">
        <v>33</v>
      </c>
      <c r="J250" s="1" t="s">
        <v>34</v>
      </c>
      <c r="K250" s="1"/>
      <c r="L250" s="2" t="n">
        <v>38</v>
      </c>
      <c r="M250" s="1" t="s">
        <v>35</v>
      </c>
      <c r="N250" s="4" t="n">
        <v>36314</v>
      </c>
      <c r="O250" s="4" t="n">
        <v>36320</v>
      </c>
      <c r="P250" s="1" t="s">
        <v>213</v>
      </c>
      <c r="Q250" s="1" t="s">
        <v>37</v>
      </c>
      <c r="R250" s="1" t="s">
        <v>38</v>
      </c>
      <c r="S250" s="1" t="s">
        <v>39</v>
      </c>
      <c r="T250" s="4" t="n">
        <v>36312</v>
      </c>
      <c r="U250" s="4" t="n">
        <v>36318</v>
      </c>
      <c r="V250" s="1" t="s">
        <v>72</v>
      </c>
      <c r="W250" s="1"/>
      <c r="X250" s="4" t="n">
        <v>37117</v>
      </c>
      <c r="Y250" s="1" t="s">
        <v>41</v>
      </c>
      <c r="Z250" s="5" t="n">
        <f aca="false">IF(AND(Z$1&gt;=$N250,Z$1&lt;=$O250),$L250,0)</f>
        <v>0</v>
      </c>
      <c r="AA250" s="5" t="n">
        <f aca="false">IF(AND(AA$1&gt;=$N250,AA$1&lt;=$O250),$L250,0)</f>
        <v>0</v>
      </c>
      <c r="AB250" s="5" t="n">
        <f aca="false">IF(AND(AB$1&gt;=$N250,AB$1&lt;=$O250),$L250,0)</f>
        <v>0</v>
      </c>
      <c r="AC250" s="5" t="n">
        <f aca="false">IF(AND(AC$1&gt;=$N250,AC$1&lt;=$O250),$L250,0)</f>
        <v>0</v>
      </c>
      <c r="AD250" s="5" t="n">
        <f aca="false">IF(AND(AD$1&gt;=$N250,AD$1&lt;=$O250),$L250,0)</f>
        <v>0</v>
      </c>
      <c r="AE250" s="5" t="n">
        <f aca="false">IF(AND(AE$1&gt;=$N250,AE$1&lt;=$O250),$L250,0)</f>
        <v>0</v>
      </c>
      <c r="AF250" s="5" t="n">
        <f aca="false">IF(AND(AF$1&gt;=$N250,AF$1&lt;=$O250),$L250,0)</f>
        <v>0</v>
      </c>
      <c r="AG250" s="5" t="n">
        <f aca="false">IF(AND(AG$1&gt;=$N250,AG$1&lt;=$O250),$L250,0)</f>
        <v>0</v>
      </c>
      <c r="AH250" s="5" t="n">
        <f aca="false">IF(AND(AH$1&gt;=$N250,AH$1&lt;=$O250),$L250,0)</f>
        <v>0</v>
      </c>
      <c r="AI250" s="5" t="n">
        <f aca="false">IF(AND(AI$1&gt;=$N250,AI$1&lt;=$O250),$L250,0)</f>
        <v>0</v>
      </c>
      <c r="AJ250" s="5" t="n">
        <f aca="false">IF(AND(AJ$1&gt;=$N250,AJ$1&lt;=$O250),$L250,0)</f>
        <v>0</v>
      </c>
      <c r="AK250" s="5" t="n">
        <f aca="false">IF(AND(AK$1&gt;=$N250,AK$1&lt;=$O250),$L250,0)</f>
        <v>0</v>
      </c>
      <c r="AL250" s="5" t="n">
        <f aca="false">IF(AND(AL$1&gt;=$N250,AL$1&lt;=$O250),$L250,0)</f>
        <v>0</v>
      </c>
      <c r="AM250" s="5" t="n">
        <f aca="false">IF(AND(AM$1&gt;=$N250,AM$1&lt;=$O250),$L250,0)</f>
        <v>0</v>
      </c>
      <c r="AN250" s="5" t="n">
        <f aca="false">IF(AND(AN$1&gt;=$N250,AN$1&lt;=$O250),$L250,0)</f>
        <v>0</v>
      </c>
      <c r="AO250" s="5" t="n">
        <f aca="false">IF(AND(AO$1&gt;=$N250,AO$1&lt;=$O250),$L250,0)</f>
        <v>0</v>
      </c>
      <c r="AP250" s="5" t="n">
        <f aca="false">IF(AND(AP$1&gt;=$N250,AP$1&lt;=$O250),$L250,0)</f>
        <v>0</v>
      </c>
      <c r="AQ250" s="5" t="n">
        <f aca="false">IF(AND(AQ$1&gt;=$N250,AQ$1&lt;=$O250),$L250,0)</f>
        <v>0</v>
      </c>
      <c r="AR250" s="5" t="n">
        <f aca="false">IF(AND(AR$1&gt;=$N250,AR$1&lt;=$O250),$L250,0)</f>
        <v>0</v>
      </c>
      <c r="AS250" s="5" t="n">
        <f aca="false">IF(AND(AS$1&gt;=$N250,AS$1&lt;=$O250),$L250,0)</f>
        <v>0</v>
      </c>
      <c r="AT250" s="5" t="n">
        <f aca="false">IF(AND(AT$1&gt;=$N250,AT$1&lt;=$O250),$L250,0)</f>
        <v>0</v>
      </c>
      <c r="AU250" s="5" t="n">
        <f aca="false">IF(AND(AU$1&gt;=$N250,AU$1&lt;=$O250),$L250,0)</f>
        <v>0</v>
      </c>
      <c r="AV250" s="5" t="n">
        <f aca="false">IF(AND(AV$1&gt;=$N250,AV$1&lt;=$O250),$L250,0)</f>
        <v>0</v>
      </c>
      <c r="AW250" s="5" t="n">
        <f aca="false">IF(AND(AW$1&gt;=$N250,AW$1&lt;=$O250),$L250,0)</f>
        <v>0</v>
      </c>
      <c r="AX250" s="5" t="n">
        <f aca="false">IF(AND(AX$1&gt;=$N250,AX$1&lt;=$O250),$L250,0)</f>
        <v>0</v>
      </c>
      <c r="AY250" s="5" t="n">
        <f aca="false">IF(AND(AY$1&gt;=$N250,AY$1&lt;=$O250),$L250,0)</f>
        <v>0</v>
      </c>
      <c r="AZ250" s="5" t="n">
        <f aca="false">IF(AND(AZ$1&gt;=$N250,AZ$1&lt;=$O250),$L250,0)</f>
        <v>0</v>
      </c>
      <c r="BA250" s="5" t="n">
        <f aca="false">IF(AND(BA$1&gt;=$N250,BA$1&lt;=$O250),$L250,0)</f>
        <v>0</v>
      </c>
      <c r="BB250" s="5" t="n">
        <f aca="false">IF(AND(BB$1&gt;=$N250,BB$1&lt;=$O250),$L250,0)</f>
        <v>0</v>
      </c>
      <c r="BC250" s="5" t="n">
        <f aca="false">IF(AND(BC$1&gt;=$N250,BC$1&lt;=$O250),$L250,0)</f>
        <v>0</v>
      </c>
      <c r="BD250" s="5" t="n">
        <f aca="false">IF(AND(BD$1&gt;=$N250,BD$1&lt;=$O250),$L250,0)</f>
        <v>0</v>
      </c>
      <c r="BE250" s="5" t="n">
        <f aca="false">IF(AND(BE$1&gt;=$N250,BE$1&lt;=$O250),$L250,0)</f>
        <v>0</v>
      </c>
      <c r="BF250" s="5" t="n">
        <f aca="false">IF(AND(BF$1&gt;=$N250,BF$1&lt;=$O250),$L250,0)</f>
        <v>0</v>
      </c>
      <c r="BG250" s="5" t="n">
        <f aca="false">IF(AND(BG$1&gt;=$N250,BG$1&lt;=$O250),$L250,0)</f>
        <v>0</v>
      </c>
      <c r="BH250" s="5" t="n">
        <f aca="false">IF(AND(BH$1&gt;=$N250,BH$1&lt;=$O250),$L250,0)</f>
        <v>0</v>
      </c>
      <c r="BI250" s="5" t="n">
        <f aca="false">IF(AND(BI$1&gt;=$N250,BI$1&lt;=$O250),$L250,0)</f>
        <v>0</v>
      </c>
      <c r="BJ250" s="5" t="n">
        <f aca="false">IF(AND(BJ$1&gt;=$N250,BJ$1&lt;=$O250),$L250,0)</f>
        <v>0</v>
      </c>
      <c r="BK250" s="5" t="n">
        <f aca="false">IF(AND(BK$1&gt;=$N250,BK$1&lt;=$O250),$L250,0)</f>
        <v>0</v>
      </c>
      <c r="BL250" s="5" t="n">
        <f aca="false">IF(AND(BL$1&gt;=$N250,BL$1&lt;=$O250),$L250,0)</f>
        <v>0</v>
      </c>
      <c r="BM250" s="5" t="n">
        <f aca="false">IF(AND(BM$1&gt;=$N250,BM$1&lt;=$O250),$L250,0)</f>
        <v>0</v>
      </c>
      <c r="BN250" s="5" t="n">
        <f aca="false">IF(AND(BN$1&gt;=$N250,BN$1&lt;=$O250),$L250,0)</f>
        <v>0</v>
      </c>
      <c r="BO250" s="5" t="n">
        <f aca="false">IF(AND(BO$1&gt;=$N250,BO$1&lt;=$O250),$L250,0)</f>
        <v>0</v>
      </c>
      <c r="BP250" s="5" t="n">
        <f aca="false">IF(AND(BP$1&gt;=$N250,BP$1&lt;=$O250),$L250,0)</f>
        <v>0</v>
      </c>
      <c r="BQ250" s="5" t="n">
        <f aca="false">IF(AND(BQ$1&gt;=$N250,BQ$1&lt;=$O250),$L250,0)</f>
        <v>0</v>
      </c>
      <c r="BR250" s="5" t="n">
        <f aca="false">IF(AND(BR$1&gt;=$N250,BR$1&lt;=$O250),$L250,0)</f>
        <v>0</v>
      </c>
      <c r="BS250" s="5" t="n">
        <f aca="false">IF(AND(BS$1&gt;=$N250,BS$1&lt;=$O250),$L250,0)</f>
        <v>0</v>
      </c>
      <c r="BT250" s="5" t="n">
        <f aca="false">IF(AND(BT$1&gt;=$N250,BT$1&lt;=$O250),$L250,0)</f>
        <v>0</v>
      </c>
      <c r="BU250" s="5" t="n">
        <f aca="false">IF(AND(BU$1&gt;=$N250,BU$1&lt;=$O250),$L250,0)</f>
        <v>0</v>
      </c>
      <c r="BV250" s="5" t="n">
        <f aca="false">IF(AND(BV$1&gt;=$N250,BV$1&lt;=$O250),$L250,0)</f>
        <v>0</v>
      </c>
      <c r="BW250" s="5" t="n">
        <f aca="false">IF(AND(BW$1&gt;=$N250,BW$1&lt;=$O250),$L250,0)</f>
        <v>0</v>
      </c>
      <c r="BX250" s="5" t="n">
        <f aca="false">IF(AND(BX$1&gt;=$N250,BX$1&lt;=$O250),$L250,0)</f>
        <v>0</v>
      </c>
      <c r="BY250" s="5" t="n">
        <f aca="false">IF(AND(BY$1&gt;=$N250,BY$1&lt;=$O250),$L250,0)</f>
        <v>0</v>
      </c>
      <c r="BZ250" s="5" t="n">
        <f aca="false">IF(AND(BZ$1&gt;=$N250,BZ$1&lt;=$O250),$L250,0)</f>
        <v>0</v>
      </c>
      <c r="CA250" s="5" t="n">
        <f aca="false">IF(AND(CA$1&gt;=$N250,CA$1&lt;=$O250),$L250,0)</f>
        <v>0</v>
      </c>
      <c r="CB250" s="5" t="n">
        <f aca="false">IF(AND(CB$1&gt;=$N250,CB$1&lt;=$O250),$L250,0)</f>
        <v>0</v>
      </c>
      <c r="CC250" s="5" t="n">
        <f aca="false">IF(AND(CC$1&gt;=$N250,CC$1&lt;=$O250),$L250,0)</f>
        <v>0</v>
      </c>
      <c r="CD250" s="5" t="n">
        <f aca="false">IF(AND(CD$1&gt;=$N250,CD$1&lt;=$O250),$L250,0)</f>
        <v>0</v>
      </c>
      <c r="CE250" s="5" t="n">
        <f aca="false">IF(AND(CE$1&gt;=$N250,CE$1&lt;=$O250),$L250,0)</f>
        <v>0</v>
      </c>
      <c r="CF250" s="5" t="n">
        <f aca="false">IF(AND(CF$1&gt;=$N250,CF$1&lt;=$O250),$L250,0)</f>
        <v>0</v>
      </c>
      <c r="CG250" s="5" t="n">
        <f aca="false">IF(AND(CG$1&gt;=$N250,CG$1&lt;=$O250),$L250,0)</f>
        <v>0</v>
      </c>
      <c r="CH250" s="5" t="n">
        <f aca="false">IF(AND(CH$1&gt;=$N250,CH$1&lt;=$O250),$L250,0)</f>
        <v>0</v>
      </c>
      <c r="CI250" s="5" t="n">
        <f aca="false">IF(AND(CI$1&gt;=$N250,CI$1&lt;=$O250),$L250,0)</f>
        <v>0</v>
      </c>
      <c r="CJ250" s="5" t="n">
        <f aca="false">IF(AND(CJ$1&gt;=$N250,CJ$1&lt;=$O250),$L250,0)</f>
        <v>0</v>
      </c>
      <c r="CK250" s="5" t="n">
        <f aca="false">IF(AND(CK$1&gt;=$N250,CK$1&lt;=$O250),$L250,0)</f>
        <v>0</v>
      </c>
      <c r="CL250" s="5" t="n">
        <f aca="false">IF(AND(CL$1&gt;=$N250,CL$1&lt;=$O250),$L250,0)</f>
        <v>0</v>
      </c>
      <c r="CM250" s="5" t="n">
        <f aca="false">IF(AND(CM$1&gt;=$N250,CM$1&lt;=$O250),$L250,0)</f>
        <v>0</v>
      </c>
      <c r="CN250" s="5" t="n">
        <f aca="false">IF(AND(CN$1&gt;=$N250,CN$1&lt;=$O250),$L250,0)</f>
        <v>0</v>
      </c>
      <c r="CO250" s="5" t="n">
        <f aca="false">IF(AND(CO$1&gt;=$N250,CO$1&lt;=$O250),$L250,0)</f>
        <v>0</v>
      </c>
      <c r="CP250" s="5" t="n">
        <f aca="false">IF(AND(CP$1&gt;=$N250,CP$1&lt;=$O250),$L250,0)</f>
        <v>0</v>
      </c>
      <c r="CQ250" s="5" t="n">
        <f aca="false">IF(AND(CQ$1&gt;=$N250,CQ$1&lt;=$O250),$L250,0)</f>
        <v>0</v>
      </c>
      <c r="CR250" s="5" t="n">
        <f aca="false">IF(AND(CR$1&gt;=$N250,CR$1&lt;=$O250),$L250,0)</f>
        <v>0</v>
      </c>
      <c r="CS250" s="5" t="n">
        <f aca="false">IF(AND(CS$1&gt;=$N250,CS$1&lt;=$O250),$L250,0)</f>
        <v>0</v>
      </c>
      <c r="CT250" s="5" t="n">
        <f aca="false">IF(AND(CT$1&gt;=$N250,CT$1&lt;=$O250),$L250,0)</f>
        <v>0</v>
      </c>
      <c r="CU250" s="5" t="n">
        <f aca="false">IF(AND(CU$1&gt;=$N250,CU$1&lt;=$O250),$L250,0)</f>
        <v>0</v>
      </c>
      <c r="CV250" s="5" t="n">
        <f aca="false">IF(AND(CV$1&gt;=$N250,CV$1&lt;=$O250),$L250,0)</f>
        <v>0</v>
      </c>
      <c r="CW250" s="5" t="n">
        <f aca="false">IF(AND(CW$1&gt;=$N250,CW$1&lt;=$O250),$L250,0)</f>
        <v>0</v>
      </c>
      <c r="CX250" s="5" t="n">
        <f aca="false">IF(AND(CX$1&gt;=$N250,CX$1&lt;=$O250),$L250,0)</f>
        <v>0</v>
      </c>
      <c r="CY250" s="5" t="n">
        <f aca="false">IF(AND(CY$1&gt;=$N250,CY$1&lt;=$O250),$L250,0)</f>
        <v>0</v>
      </c>
      <c r="CZ250" s="5" t="n">
        <f aca="false">IF(AND(CZ$1&gt;=$N250,CZ$1&lt;=$O250),$L250,0)</f>
        <v>0</v>
      </c>
      <c r="DA250" s="5" t="n">
        <f aca="false">IF(AND(DA$1&gt;=$N250,DA$1&lt;=$O250),$L250,0)</f>
        <v>0</v>
      </c>
      <c r="DB250" s="5" t="n">
        <f aca="false">IF(AND(DB$1&gt;=$N250,DB$1&lt;=$O250),$L250,0)</f>
        <v>0</v>
      </c>
      <c r="DC250" s="5" t="n">
        <f aca="false">IF(AND(DC$1&gt;=$N250,DC$1&lt;=$O250),$L250,0)</f>
        <v>0</v>
      </c>
      <c r="DD250" s="5" t="n">
        <f aca="false">IF(AND(DD$1&gt;=$N250,DD$1&lt;=$O250),$L250,0)</f>
        <v>0</v>
      </c>
      <c r="DE250" s="5" t="n">
        <f aca="false">IF(AND(DE$1&gt;=$N250,DE$1&lt;=$O250),$L250,0)</f>
        <v>0</v>
      </c>
      <c r="DF250" s="5" t="n">
        <f aca="false">IF(AND(DF$1&gt;=$N250,DF$1&lt;=$O250),$L250,0)</f>
        <v>0</v>
      </c>
      <c r="DG250" s="5" t="n">
        <f aca="false">IF(AND(DG$1&gt;=$N250,DG$1&lt;=$O250),$L250,0)</f>
        <v>0</v>
      </c>
      <c r="DH250" s="5" t="n">
        <f aca="false">IF(AND(DH$1&gt;=$N250,DH$1&lt;=$O250),$L250,0)</f>
        <v>0</v>
      </c>
      <c r="DI250" s="5" t="n">
        <f aca="false">IF(AND(DI$1&gt;=$N250,DI$1&lt;=$O250),$L250,0)</f>
        <v>0</v>
      </c>
      <c r="DJ250" s="5" t="n">
        <f aca="false">IF(AND(DJ$1&gt;=$N250,DJ$1&lt;=$O250),$L250,0)</f>
        <v>0</v>
      </c>
      <c r="DK250" s="5" t="n">
        <f aca="false">IF(AND(DK$1&gt;=$N250,DK$1&lt;=$O250),$L250,0)</f>
        <v>0</v>
      </c>
      <c r="DL250" s="5" t="n">
        <f aca="false">IF(AND(DL$1&gt;=$N250,DL$1&lt;=$O250),$L250,0)</f>
        <v>0</v>
      </c>
      <c r="DM250" s="5" t="n">
        <f aca="false">IF(AND(DM$1&gt;=$N250,DM$1&lt;=$O250),$L250,0)</f>
        <v>0</v>
      </c>
      <c r="DN250" s="5" t="n">
        <f aca="false">IF(AND(DN$1&gt;=$N250,DN$1&lt;=$O250),$L250,0)</f>
        <v>0</v>
      </c>
      <c r="DO250" s="5" t="n">
        <f aca="false">IF(AND(DO$1&gt;=$N250,DO$1&lt;=$O250),$L250,0)</f>
        <v>0</v>
      </c>
      <c r="DP250" s="5" t="n">
        <f aca="false">IF(AND(DP$1&gt;=$N250,DP$1&lt;=$O250),$L250,0)</f>
        <v>0</v>
      </c>
      <c r="DQ250" s="5" t="n">
        <f aca="false">IF(AND(DQ$1&gt;=$N250,DQ$1&lt;=$O250),$L250,0)</f>
        <v>0</v>
      </c>
      <c r="DR250" s="5" t="n">
        <f aca="false">IF(AND(DR$1&gt;=$N250,DR$1&lt;=$O250),$L250,0)</f>
        <v>0</v>
      </c>
      <c r="DS250" s="5" t="n">
        <f aca="false">IF(AND(DS$1&gt;=$N250,DS$1&lt;=$O250),$L250,0)</f>
        <v>0</v>
      </c>
      <c r="DT250" s="5" t="n">
        <f aca="false">IF(AND(DT$1&gt;=$N250,DT$1&lt;=$O250),$L250,0)</f>
        <v>0</v>
      </c>
      <c r="DU250" s="5" t="n">
        <f aca="false">IF(AND(DU$1&gt;=$N250,DU$1&lt;=$O250),$L250,0)</f>
        <v>0</v>
      </c>
      <c r="DV250" s="5" t="n">
        <f aca="false">IF(AND(DV$1&gt;=$N250,DV$1&lt;=$O250),$L250,0)</f>
        <v>0</v>
      </c>
      <c r="DW250" s="5" t="n">
        <f aca="false">IF(AND(DW$1&gt;=$N250,DW$1&lt;=$O250),$L250,0)</f>
        <v>0</v>
      </c>
      <c r="DX250" s="5" t="n">
        <f aca="false">IF(AND(DX$1&gt;=$N250,DX$1&lt;=$O250),$L250,0)</f>
        <v>0</v>
      </c>
      <c r="DY250" s="5" t="n">
        <f aca="false">IF(AND(DY$1&gt;=$N250,DY$1&lt;=$O250),$L250,0)</f>
        <v>0</v>
      </c>
      <c r="DZ250" s="5" t="n">
        <f aca="false">IF(AND(DZ$1&gt;=$N250,DZ$1&lt;=$O250),$L250,0)</f>
        <v>0</v>
      </c>
      <c r="EA250" s="5" t="n">
        <f aca="false">IF(AND(EA$1&gt;=$N250,EA$1&lt;=$O250),$L250,0)</f>
        <v>0</v>
      </c>
      <c r="EB250" s="5" t="n">
        <f aca="false">IF(AND(EB$1&gt;=$N250,EB$1&lt;=$O250),$L250,0)</f>
        <v>0</v>
      </c>
      <c r="EC250" s="5" t="n">
        <f aca="false">IF(AND(EC$1&gt;=$N250,EC$1&lt;=$O250),$L250,0)</f>
        <v>0</v>
      </c>
      <c r="ED250" s="5" t="n">
        <f aca="false">IF(AND(ED$1&gt;=$N250,ED$1&lt;=$O250),$L250,0)</f>
        <v>0</v>
      </c>
      <c r="EE250" s="5" t="n">
        <f aca="false">IF(AND(EE$1&gt;=$N250,EE$1&lt;=$O250),$L250,0)</f>
        <v>0</v>
      </c>
      <c r="EF250" s="5" t="n">
        <f aca="false">IF(AND(EF$1&gt;=$N250,EF$1&lt;=$O250),$L250,0)</f>
        <v>0</v>
      </c>
      <c r="EG250" s="5" t="n">
        <f aca="false">IF(AND(EG$1&gt;=$N250,EG$1&lt;=$O250),$L250,0)</f>
        <v>0</v>
      </c>
      <c r="EH250" s="5" t="n">
        <f aca="false">IF(AND(EH$1&gt;=$N250,EH$1&lt;=$O250),$L250,0)</f>
        <v>0</v>
      </c>
      <c r="EI250" s="5" t="n">
        <f aca="false">IF(AND(EI$1&gt;=$N250,EI$1&lt;=$O250),$L250,0)</f>
        <v>0</v>
      </c>
      <c r="EJ250" s="5" t="n">
        <f aca="false">IF(AND(EJ$1&gt;=$N250,EJ$1&lt;=$O250),$L250,0)</f>
        <v>0</v>
      </c>
      <c r="EK250" s="5" t="n">
        <f aca="false">IF(AND(EK$1&gt;=$N250,EK$1&lt;=$O250),$L250,0)</f>
        <v>0</v>
      </c>
      <c r="EL250" s="5" t="n">
        <f aca="false">IF(AND(EL$1&gt;=$N250,EL$1&lt;=$O250),$L250,0)</f>
        <v>0</v>
      </c>
      <c r="EM250" s="5" t="n">
        <f aca="false">IF(AND(EM$1&gt;=$N250,EM$1&lt;=$O250),$L250,0)</f>
        <v>0</v>
      </c>
      <c r="EN250" s="5" t="n">
        <f aca="false">IF(AND(EN$1&gt;=$N250,EN$1&lt;=$O250),$L250,0)</f>
        <v>0</v>
      </c>
      <c r="EO250" s="5" t="n">
        <f aca="false">IF(AND(EO$1&gt;=$N250,EO$1&lt;=$O250),$L250,0)</f>
        <v>0</v>
      </c>
      <c r="EP250" s="5" t="n">
        <f aca="false">IF(AND(EP$1&gt;=$N250,EP$1&lt;=$O250),$L250,0)</f>
        <v>0</v>
      </c>
      <c r="EQ250" s="5" t="n">
        <f aca="false">IF(AND(EQ$1&gt;=$N250,EQ$1&lt;=$O250),$L250,0)</f>
        <v>0</v>
      </c>
      <c r="ER250" s="5" t="n">
        <f aca="false">IF(AND(ER$1&gt;=$N250,ER$1&lt;=$O250),$L250,0)</f>
        <v>0</v>
      </c>
      <c r="ES250" s="5" t="n">
        <f aca="false">IF(AND(ES$1&gt;=$N250,ES$1&lt;=$O250),$L250,0)</f>
        <v>0</v>
      </c>
      <c r="ET250" s="5" t="n">
        <f aca="false">IF(AND(ET$1&gt;=$N250,ET$1&lt;=$O250),$L250,0)</f>
        <v>0</v>
      </c>
      <c r="EU250" s="5" t="n">
        <f aca="false">IF(AND(EU$1&gt;=$N250,EU$1&lt;=$O250),$L250,0)</f>
        <v>0</v>
      </c>
      <c r="EV250" s="5" t="n">
        <f aca="false">IF(AND(EV$1&gt;=$N250,EV$1&lt;=$O250),$L250,0)</f>
        <v>0</v>
      </c>
      <c r="EW250" s="5" t="n">
        <f aca="false">IF(AND(EW$1&gt;=$N250,EW$1&lt;=$O250),$L250,0)</f>
        <v>0</v>
      </c>
      <c r="EX250" s="5" t="n">
        <f aca="false">IF(AND(EX$1&gt;=$N250,EX$1&lt;=$O250),$L250,0)</f>
        <v>0</v>
      </c>
      <c r="EY250" s="5" t="n">
        <f aca="false">IF(AND(EY$1&gt;=$N250,EY$1&lt;=$O250),$L250,0)</f>
        <v>0</v>
      </c>
      <c r="EZ250" s="5" t="n">
        <f aca="false">IF(AND(EZ$1&gt;=$N250,EZ$1&lt;=$O250),$L250,0)</f>
        <v>0</v>
      </c>
      <c r="FA250" s="5" t="n">
        <f aca="false">IF(AND(FA$1&gt;=$N250,FA$1&lt;=$O250),$L250,0)</f>
        <v>0</v>
      </c>
      <c r="FB250" s="5" t="n">
        <f aca="false">IF(AND(FB$1&gt;=$N250,FB$1&lt;=$O250),$L250,0)</f>
        <v>0</v>
      </c>
      <c r="FC250" s="5" t="n">
        <f aca="false">IF(AND(FC$1&gt;=$N250,FC$1&lt;=$O250),$L250,0)</f>
        <v>0</v>
      </c>
      <c r="FD250" s="5" t="n">
        <f aca="false">IF(AND(FD$1&gt;=$N250,FD$1&lt;=$O250),$L250,0)</f>
        <v>0</v>
      </c>
      <c r="FE250" s="5" t="n">
        <f aca="false">IF(AND(FE$1&gt;=$N250,FE$1&lt;=$O250),$L250,0)</f>
        <v>0</v>
      </c>
      <c r="FF250" s="5" t="n">
        <f aca="false">IF(AND(FF$1&gt;=$N250,FF$1&lt;=$O250),$L250,0)</f>
        <v>0</v>
      </c>
      <c r="FG250" s="5" t="n">
        <f aca="false">IF(AND(FG$1&gt;=$N250,FG$1&lt;=$O250),$L250,0)</f>
        <v>0</v>
      </c>
      <c r="FH250" s="5" t="n">
        <f aca="false">IF(AND(FH$1&gt;=$N250,FH$1&lt;=$O250),$L250,0)</f>
        <v>0</v>
      </c>
      <c r="FI250" s="5" t="n">
        <f aca="false">IF(AND(FI$1&gt;=$N250,FI$1&lt;=$O250),$L250,0)</f>
        <v>0</v>
      </c>
      <c r="FJ250" s="5" t="n">
        <f aca="false">IF(AND(FJ$1&gt;=$N250,FJ$1&lt;=$O250),$L250,0)</f>
        <v>0</v>
      </c>
      <c r="FK250" s="5" t="n">
        <f aca="false">IF(AND(FK$1&gt;=$N250,FK$1&lt;=$O250),$L250,0)</f>
        <v>0</v>
      </c>
      <c r="FL250" s="5" t="n">
        <f aca="false">IF(AND(FL$1&gt;=$N250,FL$1&lt;=$O250),$L250,0)</f>
        <v>0</v>
      </c>
      <c r="FM250" s="5" t="n">
        <f aca="false">IF(AND(FM$1&gt;=$N250,FM$1&lt;=$O250),$L250,0)</f>
        <v>0</v>
      </c>
      <c r="FN250" s="5" t="n">
        <f aca="false">IF(AND(FN$1&gt;=$N250,FN$1&lt;=$O250),$L250,0)</f>
        <v>0</v>
      </c>
      <c r="FO250" s="5" t="n">
        <f aca="false">IF(AND(FO$1&gt;=$N250,FO$1&lt;=$O250),$L250,0)</f>
        <v>0</v>
      </c>
      <c r="FP250" s="5" t="n">
        <f aca="false">IF(AND(FP$1&gt;=$N250,FP$1&lt;=$O250),$L250,0)</f>
        <v>0</v>
      </c>
      <c r="FQ250" s="5" t="n">
        <f aca="false">IF(AND(FQ$1&gt;=$N250,FQ$1&lt;=$O250),$L250,0)</f>
        <v>0</v>
      </c>
      <c r="FR250" s="5" t="n">
        <f aca="false">IF(AND(FR$1&gt;=$N250,FR$1&lt;=$O250),$L250,0)</f>
        <v>0</v>
      </c>
      <c r="FS250" s="5" t="n">
        <f aca="false">IF(AND(FS$1&gt;=$N250,FS$1&lt;=$O250),$L250,0)</f>
        <v>0</v>
      </c>
      <c r="FT250" s="5" t="n">
        <f aca="false">IF(AND(FT$1&gt;=$N250,FT$1&lt;=$O250),$L250,0)</f>
        <v>0</v>
      </c>
      <c r="FU250" s="5" t="n">
        <f aca="false">IF(AND(FU$1&gt;=$N250,FU$1&lt;=$O250),$L250,0)</f>
        <v>0</v>
      </c>
      <c r="FV250" s="5" t="n">
        <f aca="false">IF(AND(FV$1&gt;=$N250,FV$1&lt;=$O250),$L250,0)</f>
        <v>0</v>
      </c>
      <c r="FW250" s="5" t="n">
        <f aca="false">IF(AND(FW$1&gt;=$N250,FW$1&lt;=$O250),$L250,0)</f>
        <v>0</v>
      </c>
      <c r="FX250" s="5" t="n">
        <f aca="false">IF(AND(FX$1&gt;=$N250,FX$1&lt;=$O250),$L250,0)</f>
        <v>0</v>
      </c>
      <c r="FY250" s="5" t="n">
        <f aca="false">IF(AND(FY$1&gt;=$N250,FY$1&lt;=$O250),$L250,0)</f>
        <v>0</v>
      </c>
      <c r="FZ250" s="5" t="n">
        <f aca="false">IF(AND(FZ$1&gt;=$N250,FZ$1&lt;=$O250),$L250,0)</f>
        <v>0</v>
      </c>
      <c r="GA250" s="5" t="n">
        <f aca="false">IF(AND(GA$1&gt;=$N250,GA$1&lt;=$O250),$L250,0)</f>
        <v>0</v>
      </c>
      <c r="GB250" s="5" t="n">
        <f aca="false">IF(AND(GB$1&gt;=$N250,GB$1&lt;=$O250),$L250,0)</f>
        <v>0</v>
      </c>
      <c r="GC250" s="5" t="n">
        <f aca="false">IF(AND(GC$1&gt;=$N250,GC$1&lt;=$O250),$L250,0)</f>
        <v>0</v>
      </c>
      <c r="GD250" s="5" t="n">
        <f aca="false">IF(AND(GD$1&gt;=$N250,GD$1&lt;=$O250),$L250,0)</f>
        <v>0</v>
      </c>
      <c r="GE250" s="5" t="n">
        <f aca="false">IF(AND(GE$1&gt;=$N250,GE$1&lt;=$O250),$L250,0)</f>
        <v>0</v>
      </c>
      <c r="GF250" s="5" t="n">
        <f aca="false">IF(AND(GF$1&gt;=$N250,GF$1&lt;=$O250),$L250,0)</f>
        <v>0</v>
      </c>
      <c r="GG250" s="5" t="n">
        <f aca="false">IF(AND(GG$1&gt;=$N250,GG$1&lt;=$O250),$L250,0)</f>
        <v>0</v>
      </c>
      <c r="GH250" s="5" t="n">
        <f aca="false">IF(AND(GH$1&gt;=$N250,GH$1&lt;=$O250),$L250,0)</f>
        <v>0</v>
      </c>
      <c r="GI250" s="5" t="n">
        <f aca="false">IF(AND(GI$1&gt;=$N250,GI$1&lt;=$O250),$L250,0)</f>
        <v>0</v>
      </c>
      <c r="GJ250" s="5" t="n">
        <f aca="false">IF(AND(GJ$1&gt;=$N250,GJ$1&lt;=$O250),$L250,0)</f>
        <v>0</v>
      </c>
      <c r="GK250" s="5" t="n">
        <f aca="false">IF(AND(GK$1&gt;=$N250,GK$1&lt;=$O250),$L250,0)</f>
        <v>0</v>
      </c>
      <c r="GL250" s="5" t="n">
        <f aca="false">IF(AND(GL$1&gt;=$N250,GL$1&lt;=$O250),$L250,0)</f>
        <v>0</v>
      </c>
      <c r="GM250" s="5" t="n">
        <f aca="false">IF(AND(GM$1&gt;=$N250,GM$1&lt;=$O250),$L250,0)</f>
        <v>0</v>
      </c>
      <c r="GN250" s="5" t="n">
        <f aca="false">IF(AND(GN$1&gt;=$N250,GN$1&lt;=$O250),$L250,0)</f>
        <v>0</v>
      </c>
      <c r="GO250" s="5" t="n">
        <f aca="false">IF(AND(GO$1&gt;=$N250,GO$1&lt;=$O250),$L250,0)</f>
        <v>0</v>
      </c>
      <c r="GP250" s="5" t="n">
        <f aca="false">IF(AND(GP$1&gt;=$N250,GP$1&lt;=$O250),$L250,0)</f>
        <v>0</v>
      </c>
      <c r="GQ250" s="5" t="n">
        <f aca="false">IF(AND(GQ$1&gt;=$N250,GQ$1&lt;=$O250),$L250,0)</f>
        <v>0</v>
      </c>
      <c r="GR250" s="5" t="n">
        <f aca="false">IF(AND(GR$1&gt;=$N250,GR$1&lt;=$O250),$L250,0)</f>
        <v>0</v>
      </c>
      <c r="GS250" s="5" t="n">
        <f aca="false">IF(AND(GS$1&gt;=$N250,GS$1&lt;=$O250),$L250,0)</f>
        <v>0</v>
      </c>
      <c r="GT250" s="5" t="n">
        <f aca="false">IF(AND(GT$1&gt;=$N250,GT$1&lt;=$O250),$L250,0)</f>
        <v>0</v>
      </c>
      <c r="GU250" s="5" t="n">
        <f aca="false">IF(AND(GU$1&gt;=$N250,GU$1&lt;=$O250),$L250,0)</f>
        <v>0</v>
      </c>
      <c r="GV250" s="5" t="n">
        <f aca="false">IF(AND(GV$1&gt;=$N250,GV$1&lt;=$O250),$L250,0)</f>
        <v>0</v>
      </c>
      <c r="GW250" s="5" t="n">
        <f aca="false">IF(AND(GW$1&gt;=$N250,GW$1&lt;=$O250),$L250,0)</f>
        <v>0</v>
      </c>
      <c r="GX250" s="5" t="n">
        <f aca="false">IF(AND(GX$1&gt;=$N250,GX$1&lt;=$O250),$L250,0)</f>
        <v>0</v>
      </c>
      <c r="GY250" s="5" t="n">
        <f aca="false">IF(AND(GY$1&gt;=$N250,GY$1&lt;=$O250),$L250,0)</f>
        <v>0</v>
      </c>
      <c r="GZ250" s="5" t="n">
        <f aca="false">IF(AND(GZ$1&gt;=$N250,GZ$1&lt;=$O250),$L250,0)</f>
        <v>0</v>
      </c>
    </row>
    <row r="251" customFormat="false" ht="12.75" hidden="false" customHeight="false" outlineLevel="0" collapsed="false">
      <c r="A251" s="1" t="s">
        <v>767</v>
      </c>
      <c r="B251" s="1" t="s">
        <v>146</v>
      </c>
      <c r="C251" s="1" t="s">
        <v>768</v>
      </c>
      <c r="D251" s="1" t="s">
        <v>120</v>
      </c>
      <c r="E251" s="1" t="s">
        <v>225</v>
      </c>
      <c r="F251" s="1" t="s">
        <v>226</v>
      </c>
      <c r="G251" s="1" t="s">
        <v>87</v>
      </c>
      <c r="H251" s="1" t="s">
        <v>32</v>
      </c>
      <c r="I251" s="1" t="s">
        <v>33</v>
      </c>
      <c r="J251" s="1" t="s">
        <v>34</v>
      </c>
      <c r="K251" s="1"/>
      <c r="L251" s="2" t="n">
        <v>35</v>
      </c>
      <c r="M251" s="1" t="s">
        <v>175</v>
      </c>
      <c r="N251" s="4" t="n">
        <v>35991</v>
      </c>
      <c r="O251" s="4" t="n">
        <v>36144</v>
      </c>
      <c r="P251" s="1" t="s">
        <v>769</v>
      </c>
      <c r="Q251" s="1" t="s">
        <v>176</v>
      </c>
      <c r="R251" s="1" t="s">
        <v>631</v>
      </c>
      <c r="S251" s="1" t="s">
        <v>39</v>
      </c>
      <c r="V251" s="1" t="s">
        <v>40</v>
      </c>
      <c r="W251" s="1"/>
      <c r="X251" s="4" t="n">
        <v>37117</v>
      </c>
      <c r="Y251" s="1" t="s">
        <v>104</v>
      </c>
      <c r="Z251" s="5" t="n">
        <f aca="false">IF(AND(Z$1&gt;=$N251,Z$1&lt;=$O251),$L251,0)</f>
        <v>0</v>
      </c>
      <c r="AA251" s="5" t="n">
        <f aca="false">IF(AND(AA$1&gt;=$N251,AA$1&lt;=$O251),$L251,0)</f>
        <v>0</v>
      </c>
      <c r="AB251" s="5" t="n">
        <f aca="false">IF(AND(AB$1&gt;=$N251,AB$1&lt;=$O251),$L251,0)</f>
        <v>0</v>
      </c>
      <c r="AC251" s="5" t="n">
        <f aca="false">IF(AND(AC$1&gt;=$N251,AC$1&lt;=$O251),$L251,0)</f>
        <v>0</v>
      </c>
      <c r="AD251" s="5" t="n">
        <f aca="false">IF(AND(AD$1&gt;=$N251,AD$1&lt;=$O251),$L251,0)</f>
        <v>0</v>
      </c>
      <c r="AE251" s="5" t="n">
        <f aca="false">IF(AND(AE$1&gt;=$N251,AE$1&lt;=$O251),$L251,0)</f>
        <v>0</v>
      </c>
      <c r="AF251" s="5" t="n">
        <f aca="false">IF(AND(AF$1&gt;=$N251,AF$1&lt;=$O251),$L251,0)</f>
        <v>0</v>
      </c>
      <c r="AG251" s="5" t="n">
        <f aca="false">IF(AND(AG$1&gt;=$N251,AG$1&lt;=$O251),$L251,0)</f>
        <v>0</v>
      </c>
      <c r="AH251" s="5" t="n">
        <f aca="false">IF(AND(AH$1&gt;=$N251,AH$1&lt;=$O251),$L251,0)</f>
        <v>0</v>
      </c>
      <c r="AI251" s="5" t="n">
        <f aca="false">IF(AND(AI$1&gt;=$N251,AI$1&lt;=$O251),$L251,0)</f>
        <v>0</v>
      </c>
      <c r="AJ251" s="5" t="n">
        <f aca="false">IF(AND(AJ$1&gt;=$N251,AJ$1&lt;=$O251),$L251,0)</f>
        <v>0</v>
      </c>
      <c r="AK251" s="5" t="n">
        <f aca="false">IF(AND(AK$1&gt;=$N251,AK$1&lt;=$O251),$L251,0)</f>
        <v>0</v>
      </c>
      <c r="AL251" s="5" t="n">
        <f aca="false">IF(AND(AL$1&gt;=$N251,AL$1&lt;=$O251),$L251,0)</f>
        <v>0</v>
      </c>
      <c r="AM251" s="5" t="n">
        <f aca="false">IF(AND(AM$1&gt;=$N251,AM$1&lt;=$O251),$L251,0)</f>
        <v>0</v>
      </c>
      <c r="AN251" s="5" t="n">
        <f aca="false">IF(AND(AN$1&gt;=$N251,AN$1&lt;=$O251),$L251,0)</f>
        <v>0</v>
      </c>
      <c r="AO251" s="5" t="n">
        <f aca="false">IF(AND(AO$1&gt;=$N251,AO$1&lt;=$O251),$L251,0)</f>
        <v>0</v>
      </c>
      <c r="AP251" s="5" t="n">
        <f aca="false">IF(AND(AP$1&gt;=$N251,AP$1&lt;=$O251),$L251,0)</f>
        <v>0</v>
      </c>
      <c r="AQ251" s="5" t="n">
        <f aca="false">IF(AND(AQ$1&gt;=$N251,AQ$1&lt;=$O251),$L251,0)</f>
        <v>0</v>
      </c>
      <c r="AR251" s="5" t="n">
        <f aca="false">IF(AND(AR$1&gt;=$N251,AR$1&lt;=$O251),$L251,0)</f>
        <v>0</v>
      </c>
      <c r="AS251" s="5" t="n">
        <f aca="false">IF(AND(AS$1&gt;=$N251,AS$1&lt;=$O251),$L251,0)</f>
        <v>0</v>
      </c>
      <c r="AT251" s="5" t="n">
        <f aca="false">IF(AND(AT$1&gt;=$N251,AT$1&lt;=$O251),$L251,0)</f>
        <v>0</v>
      </c>
      <c r="AU251" s="5" t="n">
        <f aca="false">IF(AND(AU$1&gt;=$N251,AU$1&lt;=$O251),$L251,0)</f>
        <v>0</v>
      </c>
      <c r="AV251" s="5" t="n">
        <f aca="false">IF(AND(AV$1&gt;=$N251,AV$1&lt;=$O251),$L251,0)</f>
        <v>0</v>
      </c>
      <c r="AW251" s="5" t="n">
        <f aca="false">IF(AND(AW$1&gt;=$N251,AW$1&lt;=$O251),$L251,0)</f>
        <v>0</v>
      </c>
      <c r="AX251" s="5" t="n">
        <f aca="false">IF(AND(AX$1&gt;=$N251,AX$1&lt;=$O251),$L251,0)</f>
        <v>0</v>
      </c>
      <c r="AY251" s="5" t="n">
        <f aca="false">IF(AND(AY$1&gt;=$N251,AY$1&lt;=$O251),$L251,0)</f>
        <v>0</v>
      </c>
      <c r="AZ251" s="5" t="n">
        <f aca="false">IF(AND(AZ$1&gt;=$N251,AZ$1&lt;=$O251),$L251,0)</f>
        <v>0</v>
      </c>
      <c r="BA251" s="5" t="n">
        <f aca="false">IF(AND(BA$1&gt;=$N251,BA$1&lt;=$O251),$L251,0)</f>
        <v>0</v>
      </c>
      <c r="BB251" s="5" t="n">
        <f aca="false">IF(AND(BB$1&gt;=$N251,BB$1&lt;=$O251),$L251,0)</f>
        <v>0</v>
      </c>
      <c r="BC251" s="5" t="n">
        <f aca="false">IF(AND(BC$1&gt;=$N251,BC$1&lt;=$O251),$L251,0)</f>
        <v>0</v>
      </c>
      <c r="BD251" s="5" t="n">
        <f aca="false">IF(AND(BD$1&gt;=$N251,BD$1&lt;=$O251),$L251,0)</f>
        <v>0</v>
      </c>
      <c r="BE251" s="5" t="n">
        <f aca="false">IF(AND(BE$1&gt;=$N251,BE$1&lt;=$O251),$L251,0)</f>
        <v>0</v>
      </c>
      <c r="BF251" s="5" t="n">
        <f aca="false">IF(AND(BF$1&gt;=$N251,BF$1&lt;=$O251),$L251,0)</f>
        <v>0</v>
      </c>
      <c r="BG251" s="5" t="n">
        <f aca="false">IF(AND(BG$1&gt;=$N251,BG$1&lt;=$O251),$L251,0)</f>
        <v>0</v>
      </c>
      <c r="BH251" s="5" t="n">
        <f aca="false">IF(AND(BH$1&gt;=$N251,BH$1&lt;=$O251),$L251,0)</f>
        <v>0</v>
      </c>
      <c r="BI251" s="5" t="n">
        <f aca="false">IF(AND(BI$1&gt;=$N251,BI$1&lt;=$O251),$L251,0)</f>
        <v>0</v>
      </c>
      <c r="BJ251" s="5" t="n">
        <f aca="false">IF(AND(BJ$1&gt;=$N251,BJ$1&lt;=$O251),$L251,0)</f>
        <v>0</v>
      </c>
      <c r="BK251" s="5" t="n">
        <f aca="false">IF(AND(BK$1&gt;=$N251,BK$1&lt;=$O251),$L251,0)</f>
        <v>0</v>
      </c>
      <c r="BL251" s="5" t="n">
        <f aca="false">IF(AND(BL$1&gt;=$N251,BL$1&lt;=$O251),$L251,0)</f>
        <v>0</v>
      </c>
      <c r="BM251" s="5" t="n">
        <f aca="false">IF(AND(BM$1&gt;=$N251,BM$1&lt;=$O251),$L251,0)</f>
        <v>0</v>
      </c>
      <c r="BN251" s="5" t="n">
        <f aca="false">IF(AND(BN$1&gt;=$N251,BN$1&lt;=$O251),$L251,0)</f>
        <v>0</v>
      </c>
      <c r="BO251" s="5" t="n">
        <f aca="false">IF(AND(BO$1&gt;=$N251,BO$1&lt;=$O251),$L251,0)</f>
        <v>0</v>
      </c>
      <c r="BP251" s="5" t="n">
        <f aca="false">IF(AND(BP$1&gt;=$N251,BP$1&lt;=$O251),$L251,0)</f>
        <v>0</v>
      </c>
      <c r="BQ251" s="5" t="n">
        <f aca="false">IF(AND(BQ$1&gt;=$N251,BQ$1&lt;=$O251),$L251,0)</f>
        <v>0</v>
      </c>
      <c r="BR251" s="5" t="n">
        <f aca="false">IF(AND(BR$1&gt;=$N251,BR$1&lt;=$O251),$L251,0)</f>
        <v>0</v>
      </c>
      <c r="BS251" s="5" t="n">
        <f aca="false">IF(AND(BS$1&gt;=$N251,BS$1&lt;=$O251),$L251,0)</f>
        <v>0</v>
      </c>
      <c r="BT251" s="5" t="n">
        <f aca="false">IF(AND(BT$1&gt;=$N251,BT$1&lt;=$O251),$L251,0)</f>
        <v>0</v>
      </c>
      <c r="BU251" s="5" t="n">
        <f aca="false">IF(AND(BU$1&gt;=$N251,BU$1&lt;=$O251),$L251,0)</f>
        <v>0</v>
      </c>
      <c r="BV251" s="5" t="n">
        <f aca="false">IF(AND(BV$1&gt;=$N251,BV$1&lt;=$O251),$L251,0)</f>
        <v>0</v>
      </c>
      <c r="BW251" s="5" t="n">
        <f aca="false">IF(AND(BW$1&gt;=$N251,BW$1&lt;=$O251),$L251,0)</f>
        <v>0</v>
      </c>
      <c r="BX251" s="5" t="n">
        <f aca="false">IF(AND(BX$1&gt;=$N251,BX$1&lt;=$O251),$L251,0)</f>
        <v>0</v>
      </c>
      <c r="BY251" s="5" t="n">
        <f aca="false">IF(AND(BY$1&gt;=$N251,BY$1&lt;=$O251),$L251,0)</f>
        <v>0</v>
      </c>
      <c r="BZ251" s="5" t="n">
        <f aca="false">IF(AND(BZ$1&gt;=$N251,BZ$1&lt;=$O251),$L251,0)</f>
        <v>0</v>
      </c>
      <c r="CA251" s="5" t="n">
        <f aca="false">IF(AND(CA$1&gt;=$N251,CA$1&lt;=$O251),$L251,0)</f>
        <v>0</v>
      </c>
      <c r="CB251" s="5" t="n">
        <f aca="false">IF(AND(CB$1&gt;=$N251,CB$1&lt;=$O251),$L251,0)</f>
        <v>0</v>
      </c>
      <c r="CC251" s="5" t="n">
        <f aca="false">IF(AND(CC$1&gt;=$N251,CC$1&lt;=$O251),$L251,0)</f>
        <v>0</v>
      </c>
      <c r="CD251" s="5" t="n">
        <f aca="false">IF(AND(CD$1&gt;=$N251,CD$1&lt;=$O251),$L251,0)</f>
        <v>0</v>
      </c>
      <c r="CE251" s="5" t="n">
        <f aca="false">IF(AND(CE$1&gt;=$N251,CE$1&lt;=$O251),$L251,0)</f>
        <v>0</v>
      </c>
      <c r="CF251" s="5" t="n">
        <f aca="false">IF(AND(CF$1&gt;=$N251,CF$1&lt;=$O251),$L251,0)</f>
        <v>0</v>
      </c>
      <c r="CG251" s="5" t="n">
        <f aca="false">IF(AND(CG$1&gt;=$N251,CG$1&lt;=$O251),$L251,0)</f>
        <v>0</v>
      </c>
      <c r="CH251" s="5" t="n">
        <f aca="false">IF(AND(CH$1&gt;=$N251,CH$1&lt;=$O251),$L251,0)</f>
        <v>0</v>
      </c>
      <c r="CI251" s="5" t="n">
        <f aca="false">IF(AND(CI$1&gt;=$N251,CI$1&lt;=$O251),$L251,0)</f>
        <v>0</v>
      </c>
      <c r="CJ251" s="5" t="n">
        <f aca="false">IF(AND(CJ$1&gt;=$N251,CJ$1&lt;=$O251),$L251,0)</f>
        <v>0</v>
      </c>
      <c r="CK251" s="5" t="n">
        <f aca="false">IF(AND(CK$1&gt;=$N251,CK$1&lt;=$O251),$L251,0)</f>
        <v>0</v>
      </c>
      <c r="CL251" s="5" t="n">
        <f aca="false">IF(AND(CL$1&gt;=$N251,CL$1&lt;=$O251),$L251,0)</f>
        <v>0</v>
      </c>
      <c r="CM251" s="5" t="n">
        <f aca="false">IF(AND(CM$1&gt;=$N251,CM$1&lt;=$O251),$L251,0)</f>
        <v>0</v>
      </c>
      <c r="CN251" s="5" t="n">
        <f aca="false">IF(AND(CN$1&gt;=$N251,CN$1&lt;=$O251),$L251,0)</f>
        <v>0</v>
      </c>
      <c r="CO251" s="5" t="n">
        <f aca="false">IF(AND(CO$1&gt;=$N251,CO$1&lt;=$O251),$L251,0)</f>
        <v>0</v>
      </c>
      <c r="CP251" s="5" t="n">
        <f aca="false">IF(AND(CP$1&gt;=$N251,CP$1&lt;=$O251),$L251,0)</f>
        <v>0</v>
      </c>
      <c r="CQ251" s="5" t="n">
        <f aca="false">IF(AND(CQ$1&gt;=$N251,CQ$1&lt;=$O251),$L251,0)</f>
        <v>0</v>
      </c>
      <c r="CR251" s="5" t="n">
        <f aca="false">IF(AND(CR$1&gt;=$N251,CR$1&lt;=$O251),$L251,0)</f>
        <v>0</v>
      </c>
      <c r="CS251" s="5" t="n">
        <f aca="false">IF(AND(CS$1&gt;=$N251,CS$1&lt;=$O251),$L251,0)</f>
        <v>0</v>
      </c>
      <c r="CT251" s="5" t="n">
        <f aca="false">IF(AND(CT$1&gt;=$N251,CT$1&lt;=$O251),$L251,0)</f>
        <v>0</v>
      </c>
      <c r="CU251" s="5" t="n">
        <f aca="false">IF(AND(CU$1&gt;=$N251,CU$1&lt;=$O251),$L251,0)</f>
        <v>0</v>
      </c>
      <c r="CV251" s="5" t="n">
        <f aca="false">IF(AND(CV$1&gt;=$N251,CV$1&lt;=$O251),$L251,0)</f>
        <v>0</v>
      </c>
      <c r="CW251" s="5" t="n">
        <f aca="false">IF(AND(CW$1&gt;=$N251,CW$1&lt;=$O251),$L251,0)</f>
        <v>0</v>
      </c>
      <c r="CX251" s="5" t="n">
        <f aca="false">IF(AND(CX$1&gt;=$N251,CX$1&lt;=$O251),$L251,0)</f>
        <v>0</v>
      </c>
      <c r="CY251" s="5" t="n">
        <f aca="false">IF(AND(CY$1&gt;=$N251,CY$1&lt;=$O251),$L251,0)</f>
        <v>0</v>
      </c>
      <c r="CZ251" s="5" t="n">
        <f aca="false">IF(AND(CZ$1&gt;=$N251,CZ$1&lt;=$O251),$L251,0)</f>
        <v>0</v>
      </c>
      <c r="DA251" s="5" t="n">
        <f aca="false">IF(AND(DA$1&gt;=$N251,DA$1&lt;=$O251),$L251,0)</f>
        <v>0</v>
      </c>
      <c r="DB251" s="5" t="n">
        <f aca="false">IF(AND(DB$1&gt;=$N251,DB$1&lt;=$O251),$L251,0)</f>
        <v>0</v>
      </c>
      <c r="DC251" s="5" t="n">
        <f aca="false">IF(AND(DC$1&gt;=$N251,DC$1&lt;=$O251),$L251,0)</f>
        <v>0</v>
      </c>
      <c r="DD251" s="5" t="n">
        <f aca="false">IF(AND(DD$1&gt;=$N251,DD$1&lt;=$O251),$L251,0)</f>
        <v>0</v>
      </c>
      <c r="DE251" s="5" t="n">
        <f aca="false">IF(AND(DE$1&gt;=$N251,DE$1&lt;=$O251),$L251,0)</f>
        <v>0</v>
      </c>
      <c r="DF251" s="5" t="n">
        <f aca="false">IF(AND(DF$1&gt;=$N251,DF$1&lt;=$O251),$L251,0)</f>
        <v>0</v>
      </c>
      <c r="DG251" s="5" t="n">
        <f aca="false">IF(AND(DG$1&gt;=$N251,DG$1&lt;=$O251),$L251,0)</f>
        <v>0</v>
      </c>
      <c r="DH251" s="5" t="n">
        <f aca="false">IF(AND(DH$1&gt;=$N251,DH$1&lt;=$O251),$L251,0)</f>
        <v>0</v>
      </c>
      <c r="DI251" s="5" t="n">
        <f aca="false">IF(AND(DI$1&gt;=$N251,DI$1&lt;=$O251),$L251,0)</f>
        <v>0</v>
      </c>
      <c r="DJ251" s="5" t="n">
        <f aca="false">IF(AND(DJ$1&gt;=$N251,DJ$1&lt;=$O251),$L251,0)</f>
        <v>0</v>
      </c>
      <c r="DK251" s="5" t="n">
        <f aca="false">IF(AND(DK$1&gt;=$N251,DK$1&lt;=$O251),$L251,0)</f>
        <v>0</v>
      </c>
      <c r="DL251" s="5" t="n">
        <f aca="false">IF(AND(DL$1&gt;=$N251,DL$1&lt;=$O251),$L251,0)</f>
        <v>0</v>
      </c>
      <c r="DM251" s="5" t="n">
        <f aca="false">IF(AND(DM$1&gt;=$N251,DM$1&lt;=$O251),$L251,0)</f>
        <v>0</v>
      </c>
      <c r="DN251" s="5" t="n">
        <f aca="false">IF(AND(DN$1&gt;=$N251,DN$1&lt;=$O251),$L251,0)</f>
        <v>0</v>
      </c>
      <c r="DO251" s="5" t="n">
        <f aca="false">IF(AND(DO$1&gt;=$N251,DO$1&lt;=$O251),$L251,0)</f>
        <v>0</v>
      </c>
      <c r="DP251" s="5" t="n">
        <f aca="false">IF(AND(DP$1&gt;=$N251,DP$1&lt;=$O251),$L251,0)</f>
        <v>0</v>
      </c>
      <c r="DQ251" s="5" t="n">
        <f aca="false">IF(AND(DQ$1&gt;=$N251,DQ$1&lt;=$O251),$L251,0)</f>
        <v>0</v>
      </c>
      <c r="DR251" s="5" t="n">
        <f aca="false">IF(AND(DR$1&gt;=$N251,DR$1&lt;=$O251),$L251,0)</f>
        <v>0</v>
      </c>
      <c r="DS251" s="5" t="n">
        <f aca="false">IF(AND(DS$1&gt;=$N251,DS$1&lt;=$O251),$L251,0)</f>
        <v>0</v>
      </c>
      <c r="DT251" s="5" t="n">
        <f aca="false">IF(AND(DT$1&gt;=$N251,DT$1&lt;=$O251),$L251,0)</f>
        <v>0</v>
      </c>
      <c r="DU251" s="5" t="n">
        <f aca="false">IF(AND(DU$1&gt;=$N251,DU$1&lt;=$O251),$L251,0)</f>
        <v>0</v>
      </c>
      <c r="DV251" s="5" t="n">
        <f aca="false">IF(AND(DV$1&gt;=$N251,DV$1&lt;=$O251),$L251,0)</f>
        <v>0</v>
      </c>
      <c r="DW251" s="5" t="n">
        <f aca="false">IF(AND(DW$1&gt;=$N251,DW$1&lt;=$O251),$L251,0)</f>
        <v>0</v>
      </c>
      <c r="DX251" s="5" t="n">
        <f aca="false">IF(AND(DX$1&gt;=$N251,DX$1&lt;=$O251),$L251,0)</f>
        <v>0</v>
      </c>
      <c r="DY251" s="5" t="n">
        <f aca="false">IF(AND(DY$1&gt;=$N251,DY$1&lt;=$O251),$L251,0)</f>
        <v>0</v>
      </c>
      <c r="DZ251" s="5" t="n">
        <f aca="false">IF(AND(DZ$1&gt;=$N251,DZ$1&lt;=$O251),$L251,0)</f>
        <v>0</v>
      </c>
      <c r="EA251" s="5" t="n">
        <f aca="false">IF(AND(EA$1&gt;=$N251,EA$1&lt;=$O251),$L251,0)</f>
        <v>0</v>
      </c>
      <c r="EB251" s="5" t="n">
        <f aca="false">IF(AND(EB$1&gt;=$N251,EB$1&lt;=$O251),$L251,0)</f>
        <v>0</v>
      </c>
      <c r="EC251" s="5" t="n">
        <f aca="false">IF(AND(EC$1&gt;=$N251,EC$1&lt;=$O251),$L251,0)</f>
        <v>0</v>
      </c>
      <c r="ED251" s="5" t="n">
        <f aca="false">IF(AND(ED$1&gt;=$N251,ED$1&lt;=$O251),$L251,0)</f>
        <v>0</v>
      </c>
      <c r="EE251" s="5" t="n">
        <f aca="false">IF(AND(EE$1&gt;=$N251,EE$1&lt;=$O251),$L251,0)</f>
        <v>0</v>
      </c>
      <c r="EF251" s="5" t="n">
        <f aca="false">IF(AND(EF$1&gt;=$N251,EF$1&lt;=$O251),$L251,0)</f>
        <v>0</v>
      </c>
      <c r="EG251" s="5" t="n">
        <f aca="false">IF(AND(EG$1&gt;=$N251,EG$1&lt;=$O251),$L251,0)</f>
        <v>0</v>
      </c>
      <c r="EH251" s="5" t="n">
        <f aca="false">IF(AND(EH$1&gt;=$N251,EH$1&lt;=$O251),$L251,0)</f>
        <v>0</v>
      </c>
      <c r="EI251" s="5" t="n">
        <f aca="false">IF(AND(EI$1&gt;=$N251,EI$1&lt;=$O251),$L251,0)</f>
        <v>0</v>
      </c>
      <c r="EJ251" s="5" t="n">
        <f aca="false">IF(AND(EJ$1&gt;=$N251,EJ$1&lt;=$O251),$L251,0)</f>
        <v>0</v>
      </c>
      <c r="EK251" s="5" t="n">
        <f aca="false">IF(AND(EK$1&gt;=$N251,EK$1&lt;=$O251),$L251,0)</f>
        <v>0</v>
      </c>
      <c r="EL251" s="5" t="n">
        <f aca="false">IF(AND(EL$1&gt;=$N251,EL$1&lt;=$O251),$L251,0)</f>
        <v>0</v>
      </c>
      <c r="EM251" s="5" t="n">
        <f aca="false">IF(AND(EM$1&gt;=$N251,EM$1&lt;=$O251),$L251,0)</f>
        <v>0</v>
      </c>
      <c r="EN251" s="5" t="n">
        <f aca="false">IF(AND(EN$1&gt;=$N251,EN$1&lt;=$O251),$L251,0)</f>
        <v>0</v>
      </c>
      <c r="EO251" s="5" t="n">
        <f aca="false">IF(AND(EO$1&gt;=$N251,EO$1&lt;=$O251),$L251,0)</f>
        <v>0</v>
      </c>
      <c r="EP251" s="5" t="n">
        <f aca="false">IF(AND(EP$1&gt;=$N251,EP$1&lt;=$O251),$L251,0)</f>
        <v>0</v>
      </c>
      <c r="EQ251" s="5" t="n">
        <f aca="false">IF(AND(EQ$1&gt;=$N251,EQ$1&lt;=$O251),$L251,0)</f>
        <v>0</v>
      </c>
      <c r="ER251" s="5" t="n">
        <f aca="false">IF(AND(ER$1&gt;=$N251,ER$1&lt;=$O251),$L251,0)</f>
        <v>0</v>
      </c>
      <c r="ES251" s="5" t="n">
        <f aca="false">IF(AND(ES$1&gt;=$N251,ES$1&lt;=$O251),$L251,0)</f>
        <v>0</v>
      </c>
      <c r="ET251" s="5" t="n">
        <f aca="false">IF(AND(ET$1&gt;=$N251,ET$1&lt;=$O251),$L251,0)</f>
        <v>0</v>
      </c>
      <c r="EU251" s="5" t="n">
        <f aca="false">IF(AND(EU$1&gt;=$N251,EU$1&lt;=$O251),$L251,0)</f>
        <v>0</v>
      </c>
      <c r="EV251" s="5" t="n">
        <f aca="false">IF(AND(EV$1&gt;=$N251,EV$1&lt;=$O251),$L251,0)</f>
        <v>0</v>
      </c>
      <c r="EW251" s="5" t="n">
        <f aca="false">IF(AND(EW$1&gt;=$N251,EW$1&lt;=$O251),$L251,0)</f>
        <v>0</v>
      </c>
      <c r="EX251" s="5" t="n">
        <f aca="false">IF(AND(EX$1&gt;=$N251,EX$1&lt;=$O251),$L251,0)</f>
        <v>0</v>
      </c>
      <c r="EY251" s="5" t="n">
        <f aca="false">IF(AND(EY$1&gt;=$N251,EY$1&lt;=$O251),$L251,0)</f>
        <v>0</v>
      </c>
      <c r="EZ251" s="5" t="n">
        <f aca="false">IF(AND(EZ$1&gt;=$N251,EZ$1&lt;=$O251),$L251,0)</f>
        <v>0</v>
      </c>
      <c r="FA251" s="5" t="n">
        <f aca="false">IF(AND(FA$1&gt;=$N251,FA$1&lt;=$O251),$L251,0)</f>
        <v>0</v>
      </c>
      <c r="FB251" s="5" t="n">
        <f aca="false">IF(AND(FB$1&gt;=$N251,FB$1&lt;=$O251),$L251,0)</f>
        <v>0</v>
      </c>
      <c r="FC251" s="5" t="n">
        <f aca="false">IF(AND(FC$1&gt;=$N251,FC$1&lt;=$O251),$L251,0)</f>
        <v>0</v>
      </c>
      <c r="FD251" s="5" t="n">
        <f aca="false">IF(AND(FD$1&gt;=$N251,FD$1&lt;=$O251),$L251,0)</f>
        <v>0</v>
      </c>
      <c r="FE251" s="5" t="n">
        <f aca="false">IF(AND(FE$1&gt;=$N251,FE$1&lt;=$O251),$L251,0)</f>
        <v>0</v>
      </c>
      <c r="FF251" s="5" t="n">
        <f aca="false">IF(AND(FF$1&gt;=$N251,FF$1&lt;=$O251),$L251,0)</f>
        <v>0</v>
      </c>
      <c r="FG251" s="5" t="n">
        <f aca="false">IF(AND(FG$1&gt;=$N251,FG$1&lt;=$O251),$L251,0)</f>
        <v>0</v>
      </c>
      <c r="FH251" s="5" t="n">
        <f aca="false">IF(AND(FH$1&gt;=$N251,FH$1&lt;=$O251),$L251,0)</f>
        <v>0</v>
      </c>
      <c r="FI251" s="5" t="n">
        <f aca="false">IF(AND(FI$1&gt;=$N251,FI$1&lt;=$O251),$L251,0)</f>
        <v>0</v>
      </c>
      <c r="FJ251" s="5" t="n">
        <f aca="false">IF(AND(FJ$1&gt;=$N251,FJ$1&lt;=$O251),$L251,0)</f>
        <v>0</v>
      </c>
      <c r="FK251" s="5" t="n">
        <f aca="false">IF(AND(FK$1&gt;=$N251,FK$1&lt;=$O251),$L251,0)</f>
        <v>0</v>
      </c>
      <c r="FL251" s="5" t="n">
        <f aca="false">IF(AND(FL$1&gt;=$N251,FL$1&lt;=$O251),$L251,0)</f>
        <v>0</v>
      </c>
      <c r="FM251" s="5" t="n">
        <f aca="false">IF(AND(FM$1&gt;=$N251,FM$1&lt;=$O251),$L251,0)</f>
        <v>0</v>
      </c>
      <c r="FN251" s="5" t="n">
        <f aca="false">IF(AND(FN$1&gt;=$N251,FN$1&lt;=$O251),$L251,0)</f>
        <v>0</v>
      </c>
      <c r="FO251" s="5" t="n">
        <f aca="false">IF(AND(FO$1&gt;=$N251,FO$1&lt;=$O251),$L251,0)</f>
        <v>0</v>
      </c>
      <c r="FP251" s="5" t="n">
        <f aca="false">IF(AND(FP$1&gt;=$N251,FP$1&lt;=$O251),$L251,0)</f>
        <v>0</v>
      </c>
      <c r="FQ251" s="5" t="n">
        <f aca="false">IF(AND(FQ$1&gt;=$N251,FQ$1&lt;=$O251),$L251,0)</f>
        <v>0</v>
      </c>
      <c r="FR251" s="5" t="n">
        <f aca="false">IF(AND(FR$1&gt;=$N251,FR$1&lt;=$O251),$L251,0)</f>
        <v>0</v>
      </c>
      <c r="FS251" s="5" t="n">
        <f aca="false">IF(AND(FS$1&gt;=$N251,FS$1&lt;=$O251),$L251,0)</f>
        <v>0</v>
      </c>
      <c r="FT251" s="5" t="n">
        <f aca="false">IF(AND(FT$1&gt;=$N251,FT$1&lt;=$O251),$L251,0)</f>
        <v>0</v>
      </c>
      <c r="FU251" s="5" t="n">
        <f aca="false">IF(AND(FU$1&gt;=$N251,FU$1&lt;=$O251),$L251,0)</f>
        <v>0</v>
      </c>
      <c r="FV251" s="5" t="n">
        <f aca="false">IF(AND(FV$1&gt;=$N251,FV$1&lt;=$O251),$L251,0)</f>
        <v>0</v>
      </c>
      <c r="FW251" s="5" t="n">
        <f aca="false">IF(AND(FW$1&gt;=$N251,FW$1&lt;=$O251),$L251,0)</f>
        <v>0</v>
      </c>
      <c r="FX251" s="5" t="n">
        <f aca="false">IF(AND(FX$1&gt;=$N251,FX$1&lt;=$O251),$L251,0)</f>
        <v>0</v>
      </c>
      <c r="FY251" s="5" t="n">
        <f aca="false">IF(AND(FY$1&gt;=$N251,FY$1&lt;=$O251),$L251,0)</f>
        <v>0</v>
      </c>
      <c r="FZ251" s="5" t="n">
        <f aca="false">IF(AND(FZ$1&gt;=$N251,FZ$1&lt;=$O251),$L251,0)</f>
        <v>0</v>
      </c>
      <c r="GA251" s="5" t="n">
        <f aca="false">IF(AND(GA$1&gt;=$N251,GA$1&lt;=$O251),$L251,0)</f>
        <v>0</v>
      </c>
      <c r="GB251" s="5" t="n">
        <f aca="false">IF(AND(GB$1&gt;=$N251,GB$1&lt;=$O251),$L251,0)</f>
        <v>0</v>
      </c>
      <c r="GC251" s="5" t="n">
        <f aca="false">IF(AND(GC$1&gt;=$N251,GC$1&lt;=$O251),$L251,0)</f>
        <v>0</v>
      </c>
      <c r="GD251" s="5" t="n">
        <f aca="false">IF(AND(GD$1&gt;=$N251,GD$1&lt;=$O251),$L251,0)</f>
        <v>0</v>
      </c>
      <c r="GE251" s="5" t="n">
        <f aca="false">IF(AND(GE$1&gt;=$N251,GE$1&lt;=$O251),$L251,0)</f>
        <v>0</v>
      </c>
      <c r="GF251" s="5" t="n">
        <f aca="false">IF(AND(GF$1&gt;=$N251,GF$1&lt;=$O251),$L251,0)</f>
        <v>0</v>
      </c>
      <c r="GG251" s="5" t="n">
        <f aca="false">IF(AND(GG$1&gt;=$N251,GG$1&lt;=$O251),$L251,0)</f>
        <v>0</v>
      </c>
      <c r="GH251" s="5" t="n">
        <f aca="false">IF(AND(GH$1&gt;=$N251,GH$1&lt;=$O251),$L251,0)</f>
        <v>0</v>
      </c>
      <c r="GI251" s="5" t="n">
        <f aca="false">IF(AND(GI$1&gt;=$N251,GI$1&lt;=$O251),$L251,0)</f>
        <v>0</v>
      </c>
      <c r="GJ251" s="5" t="n">
        <f aca="false">IF(AND(GJ$1&gt;=$N251,GJ$1&lt;=$O251),$L251,0)</f>
        <v>0</v>
      </c>
      <c r="GK251" s="5" t="n">
        <f aca="false">IF(AND(GK$1&gt;=$N251,GK$1&lt;=$O251),$L251,0)</f>
        <v>0</v>
      </c>
      <c r="GL251" s="5" t="n">
        <f aca="false">IF(AND(GL$1&gt;=$N251,GL$1&lt;=$O251),$L251,0)</f>
        <v>0</v>
      </c>
      <c r="GM251" s="5" t="n">
        <f aca="false">IF(AND(GM$1&gt;=$N251,GM$1&lt;=$O251),$L251,0)</f>
        <v>0</v>
      </c>
      <c r="GN251" s="5" t="n">
        <f aca="false">IF(AND(GN$1&gt;=$N251,GN$1&lt;=$O251),$L251,0)</f>
        <v>0</v>
      </c>
      <c r="GO251" s="5" t="n">
        <f aca="false">IF(AND(GO$1&gt;=$N251,GO$1&lt;=$O251),$L251,0)</f>
        <v>0</v>
      </c>
      <c r="GP251" s="5" t="n">
        <f aca="false">IF(AND(GP$1&gt;=$N251,GP$1&lt;=$O251),$L251,0)</f>
        <v>0</v>
      </c>
      <c r="GQ251" s="5" t="n">
        <f aca="false">IF(AND(GQ$1&gt;=$N251,GQ$1&lt;=$O251),$L251,0)</f>
        <v>0</v>
      </c>
      <c r="GR251" s="5" t="n">
        <f aca="false">IF(AND(GR$1&gt;=$N251,GR$1&lt;=$O251),$L251,0)</f>
        <v>0</v>
      </c>
      <c r="GS251" s="5" t="n">
        <f aca="false">IF(AND(GS$1&gt;=$N251,GS$1&lt;=$O251),$L251,0)</f>
        <v>0</v>
      </c>
      <c r="GT251" s="5" t="n">
        <f aca="false">IF(AND(GT$1&gt;=$N251,GT$1&lt;=$O251),$L251,0)</f>
        <v>0</v>
      </c>
      <c r="GU251" s="5" t="n">
        <f aca="false">IF(AND(GU$1&gt;=$N251,GU$1&lt;=$O251),$L251,0)</f>
        <v>0</v>
      </c>
      <c r="GV251" s="5" t="n">
        <f aca="false">IF(AND(GV$1&gt;=$N251,GV$1&lt;=$O251),$L251,0)</f>
        <v>0</v>
      </c>
      <c r="GW251" s="5" t="n">
        <f aca="false">IF(AND(GW$1&gt;=$N251,GW$1&lt;=$O251),$L251,0)</f>
        <v>0</v>
      </c>
      <c r="GX251" s="5" t="n">
        <f aca="false">IF(AND(GX$1&gt;=$N251,GX$1&lt;=$O251),$L251,0)</f>
        <v>0</v>
      </c>
      <c r="GY251" s="5" t="n">
        <f aca="false">IF(AND(GY$1&gt;=$N251,GY$1&lt;=$O251),$L251,0)</f>
        <v>0</v>
      </c>
      <c r="GZ251" s="5" t="n">
        <f aca="false">IF(AND(GZ$1&gt;=$N251,GZ$1&lt;=$O251),$L251,0)</f>
        <v>0</v>
      </c>
    </row>
    <row r="252" customFormat="false" ht="12.75" hidden="false" customHeight="false" outlineLevel="0" collapsed="false">
      <c r="A252" s="1" t="s">
        <v>770</v>
      </c>
      <c r="B252" s="1" t="s">
        <v>118</v>
      </c>
      <c r="C252" s="1" t="s">
        <v>119</v>
      </c>
      <c r="D252" s="1" t="s">
        <v>120</v>
      </c>
      <c r="E252" s="1" t="s">
        <v>121</v>
      </c>
      <c r="F252" s="1" t="s">
        <v>122</v>
      </c>
      <c r="G252" s="1" t="s">
        <v>31</v>
      </c>
      <c r="H252" s="1" t="s">
        <v>32</v>
      </c>
      <c r="I252" s="1" t="s">
        <v>33</v>
      </c>
      <c r="J252" s="1" t="s">
        <v>49</v>
      </c>
      <c r="K252" s="1"/>
      <c r="L252" s="2" t="n">
        <v>188</v>
      </c>
      <c r="M252" s="1" t="s">
        <v>35</v>
      </c>
      <c r="N252" s="4" t="n">
        <v>36295</v>
      </c>
      <c r="O252" s="4" t="n">
        <v>36308</v>
      </c>
      <c r="P252" s="1" t="s">
        <v>112</v>
      </c>
      <c r="Q252" s="1" t="s">
        <v>37</v>
      </c>
      <c r="R252" s="1" t="s">
        <v>38</v>
      </c>
      <c r="S252" s="1" t="s">
        <v>39</v>
      </c>
      <c r="V252" s="1" t="s">
        <v>40</v>
      </c>
      <c r="W252" s="1"/>
      <c r="X252" s="4" t="n">
        <v>37117</v>
      </c>
      <c r="Y252" s="1" t="s">
        <v>104</v>
      </c>
      <c r="Z252" s="5" t="n">
        <f aca="false">IF(AND(Z$1&gt;=$N252,Z$1&lt;=$O252),$L252,0)</f>
        <v>0</v>
      </c>
      <c r="AA252" s="5" t="n">
        <f aca="false">IF(AND(AA$1&gt;=$N252,AA$1&lt;=$O252),$L252,0)</f>
        <v>0</v>
      </c>
      <c r="AB252" s="5" t="n">
        <f aca="false">IF(AND(AB$1&gt;=$N252,AB$1&lt;=$O252),$L252,0)</f>
        <v>0</v>
      </c>
      <c r="AC252" s="5" t="n">
        <f aca="false">IF(AND(AC$1&gt;=$N252,AC$1&lt;=$O252),$L252,0)</f>
        <v>0</v>
      </c>
      <c r="AD252" s="5" t="n">
        <f aca="false">IF(AND(AD$1&gt;=$N252,AD$1&lt;=$O252),$L252,0)</f>
        <v>0</v>
      </c>
      <c r="AE252" s="5" t="n">
        <f aca="false">IF(AND(AE$1&gt;=$N252,AE$1&lt;=$O252),$L252,0)</f>
        <v>0</v>
      </c>
      <c r="AF252" s="5" t="n">
        <f aca="false">IF(AND(AF$1&gt;=$N252,AF$1&lt;=$O252),$L252,0)</f>
        <v>0</v>
      </c>
      <c r="AG252" s="5" t="n">
        <f aca="false">IF(AND(AG$1&gt;=$N252,AG$1&lt;=$O252),$L252,0)</f>
        <v>0</v>
      </c>
      <c r="AH252" s="5" t="n">
        <f aca="false">IF(AND(AH$1&gt;=$N252,AH$1&lt;=$O252),$L252,0)</f>
        <v>0</v>
      </c>
      <c r="AI252" s="5" t="n">
        <f aca="false">IF(AND(AI$1&gt;=$N252,AI$1&lt;=$O252),$L252,0)</f>
        <v>0</v>
      </c>
      <c r="AJ252" s="5" t="n">
        <f aca="false">IF(AND(AJ$1&gt;=$N252,AJ$1&lt;=$O252),$L252,0)</f>
        <v>0</v>
      </c>
      <c r="AK252" s="5" t="n">
        <f aca="false">IF(AND(AK$1&gt;=$N252,AK$1&lt;=$O252),$L252,0)</f>
        <v>0</v>
      </c>
      <c r="AL252" s="5" t="n">
        <f aca="false">IF(AND(AL$1&gt;=$N252,AL$1&lt;=$O252),$L252,0)</f>
        <v>0</v>
      </c>
      <c r="AM252" s="5" t="n">
        <f aca="false">IF(AND(AM$1&gt;=$N252,AM$1&lt;=$O252),$L252,0)</f>
        <v>0</v>
      </c>
      <c r="AN252" s="5" t="n">
        <f aca="false">IF(AND(AN$1&gt;=$N252,AN$1&lt;=$O252),$L252,0)</f>
        <v>0</v>
      </c>
      <c r="AO252" s="5" t="n">
        <f aca="false">IF(AND(AO$1&gt;=$N252,AO$1&lt;=$O252),$L252,0)</f>
        <v>0</v>
      </c>
      <c r="AP252" s="5" t="n">
        <f aca="false">IF(AND(AP$1&gt;=$N252,AP$1&lt;=$O252),$L252,0)</f>
        <v>0</v>
      </c>
      <c r="AQ252" s="5" t="n">
        <f aca="false">IF(AND(AQ$1&gt;=$N252,AQ$1&lt;=$O252),$L252,0)</f>
        <v>0</v>
      </c>
      <c r="AR252" s="5" t="n">
        <f aca="false">IF(AND(AR$1&gt;=$N252,AR$1&lt;=$O252),$L252,0)</f>
        <v>0</v>
      </c>
      <c r="AS252" s="5" t="n">
        <f aca="false">IF(AND(AS$1&gt;=$N252,AS$1&lt;=$O252),$L252,0)</f>
        <v>0</v>
      </c>
      <c r="AT252" s="5" t="n">
        <f aca="false">IF(AND(AT$1&gt;=$N252,AT$1&lt;=$O252),$L252,0)</f>
        <v>0</v>
      </c>
      <c r="AU252" s="5" t="n">
        <f aca="false">IF(AND(AU$1&gt;=$N252,AU$1&lt;=$O252),$L252,0)</f>
        <v>0</v>
      </c>
      <c r="AV252" s="5" t="n">
        <f aca="false">IF(AND(AV$1&gt;=$N252,AV$1&lt;=$O252),$L252,0)</f>
        <v>0</v>
      </c>
      <c r="AW252" s="5" t="n">
        <f aca="false">IF(AND(AW$1&gt;=$N252,AW$1&lt;=$O252),$L252,0)</f>
        <v>0</v>
      </c>
      <c r="AX252" s="5" t="n">
        <f aca="false">IF(AND(AX$1&gt;=$N252,AX$1&lt;=$O252),$L252,0)</f>
        <v>0</v>
      </c>
      <c r="AY252" s="5" t="n">
        <f aca="false">IF(AND(AY$1&gt;=$N252,AY$1&lt;=$O252),$L252,0)</f>
        <v>0</v>
      </c>
      <c r="AZ252" s="5" t="n">
        <f aca="false">IF(AND(AZ$1&gt;=$N252,AZ$1&lt;=$O252),$L252,0)</f>
        <v>0</v>
      </c>
      <c r="BA252" s="5" t="n">
        <f aca="false">IF(AND(BA$1&gt;=$N252,BA$1&lt;=$O252),$L252,0)</f>
        <v>0</v>
      </c>
      <c r="BB252" s="5" t="n">
        <f aca="false">IF(AND(BB$1&gt;=$N252,BB$1&lt;=$O252),$L252,0)</f>
        <v>0</v>
      </c>
      <c r="BC252" s="5" t="n">
        <f aca="false">IF(AND(BC$1&gt;=$N252,BC$1&lt;=$O252),$L252,0)</f>
        <v>0</v>
      </c>
      <c r="BD252" s="5" t="n">
        <f aca="false">IF(AND(BD$1&gt;=$N252,BD$1&lt;=$O252),$L252,0)</f>
        <v>0</v>
      </c>
      <c r="BE252" s="5" t="n">
        <f aca="false">IF(AND(BE$1&gt;=$N252,BE$1&lt;=$O252),$L252,0)</f>
        <v>0</v>
      </c>
      <c r="BF252" s="5" t="n">
        <f aca="false">IF(AND(BF$1&gt;=$N252,BF$1&lt;=$O252),$L252,0)</f>
        <v>0</v>
      </c>
      <c r="BG252" s="5" t="n">
        <f aca="false">IF(AND(BG$1&gt;=$N252,BG$1&lt;=$O252),$L252,0)</f>
        <v>0</v>
      </c>
      <c r="BH252" s="5" t="n">
        <f aca="false">IF(AND(BH$1&gt;=$N252,BH$1&lt;=$O252),$L252,0)</f>
        <v>0</v>
      </c>
      <c r="BI252" s="5" t="n">
        <f aca="false">IF(AND(BI$1&gt;=$N252,BI$1&lt;=$O252),$L252,0)</f>
        <v>0</v>
      </c>
      <c r="BJ252" s="5" t="n">
        <f aca="false">IF(AND(BJ$1&gt;=$N252,BJ$1&lt;=$O252),$L252,0)</f>
        <v>0</v>
      </c>
      <c r="BK252" s="5" t="n">
        <f aca="false">IF(AND(BK$1&gt;=$N252,BK$1&lt;=$O252),$L252,0)</f>
        <v>0</v>
      </c>
      <c r="BL252" s="5" t="n">
        <f aca="false">IF(AND(BL$1&gt;=$N252,BL$1&lt;=$O252),$L252,0)</f>
        <v>0</v>
      </c>
      <c r="BM252" s="5" t="n">
        <f aca="false">IF(AND(BM$1&gt;=$N252,BM$1&lt;=$O252),$L252,0)</f>
        <v>0</v>
      </c>
      <c r="BN252" s="5" t="n">
        <f aca="false">IF(AND(BN$1&gt;=$N252,BN$1&lt;=$O252),$L252,0)</f>
        <v>0</v>
      </c>
      <c r="BO252" s="5" t="n">
        <f aca="false">IF(AND(BO$1&gt;=$N252,BO$1&lt;=$O252),$L252,0)</f>
        <v>0</v>
      </c>
      <c r="BP252" s="5" t="n">
        <f aca="false">IF(AND(BP$1&gt;=$N252,BP$1&lt;=$O252),$L252,0)</f>
        <v>0</v>
      </c>
      <c r="BQ252" s="5" t="n">
        <f aca="false">IF(AND(BQ$1&gt;=$N252,BQ$1&lt;=$O252),$L252,0)</f>
        <v>0</v>
      </c>
      <c r="BR252" s="5" t="n">
        <f aca="false">IF(AND(BR$1&gt;=$N252,BR$1&lt;=$O252),$L252,0)</f>
        <v>0</v>
      </c>
      <c r="BS252" s="5" t="n">
        <f aca="false">IF(AND(BS$1&gt;=$N252,BS$1&lt;=$O252),$L252,0)</f>
        <v>0</v>
      </c>
      <c r="BT252" s="5" t="n">
        <f aca="false">IF(AND(BT$1&gt;=$N252,BT$1&lt;=$O252),$L252,0)</f>
        <v>0</v>
      </c>
      <c r="BU252" s="5" t="n">
        <f aca="false">IF(AND(BU$1&gt;=$N252,BU$1&lt;=$O252),$L252,0)</f>
        <v>0</v>
      </c>
      <c r="BV252" s="5" t="n">
        <f aca="false">IF(AND(BV$1&gt;=$N252,BV$1&lt;=$O252),$L252,0)</f>
        <v>0</v>
      </c>
      <c r="BW252" s="5" t="n">
        <f aca="false">IF(AND(BW$1&gt;=$N252,BW$1&lt;=$O252),$L252,0)</f>
        <v>0</v>
      </c>
      <c r="BX252" s="5" t="n">
        <f aca="false">IF(AND(BX$1&gt;=$N252,BX$1&lt;=$O252),$L252,0)</f>
        <v>0</v>
      </c>
      <c r="BY252" s="5" t="n">
        <f aca="false">IF(AND(BY$1&gt;=$N252,BY$1&lt;=$O252),$L252,0)</f>
        <v>0</v>
      </c>
      <c r="BZ252" s="5" t="n">
        <f aca="false">IF(AND(BZ$1&gt;=$N252,BZ$1&lt;=$O252),$L252,0)</f>
        <v>0</v>
      </c>
      <c r="CA252" s="5" t="n">
        <f aca="false">IF(AND(CA$1&gt;=$N252,CA$1&lt;=$O252),$L252,0)</f>
        <v>0</v>
      </c>
      <c r="CB252" s="5" t="n">
        <f aca="false">IF(AND(CB$1&gt;=$N252,CB$1&lt;=$O252),$L252,0)</f>
        <v>0</v>
      </c>
      <c r="CC252" s="5" t="n">
        <f aca="false">IF(AND(CC$1&gt;=$N252,CC$1&lt;=$O252),$L252,0)</f>
        <v>0</v>
      </c>
      <c r="CD252" s="5" t="n">
        <f aca="false">IF(AND(CD$1&gt;=$N252,CD$1&lt;=$O252),$L252,0)</f>
        <v>0</v>
      </c>
      <c r="CE252" s="5" t="n">
        <f aca="false">IF(AND(CE$1&gt;=$N252,CE$1&lt;=$O252),$L252,0)</f>
        <v>0</v>
      </c>
      <c r="CF252" s="5" t="n">
        <f aca="false">IF(AND(CF$1&gt;=$N252,CF$1&lt;=$O252),$L252,0)</f>
        <v>0</v>
      </c>
      <c r="CG252" s="5" t="n">
        <f aca="false">IF(AND(CG$1&gt;=$N252,CG$1&lt;=$O252),$L252,0)</f>
        <v>0</v>
      </c>
      <c r="CH252" s="5" t="n">
        <f aca="false">IF(AND(CH$1&gt;=$N252,CH$1&lt;=$O252),$L252,0)</f>
        <v>0</v>
      </c>
      <c r="CI252" s="5" t="n">
        <f aca="false">IF(AND(CI$1&gt;=$N252,CI$1&lt;=$O252),$L252,0)</f>
        <v>0</v>
      </c>
      <c r="CJ252" s="5" t="n">
        <f aca="false">IF(AND(CJ$1&gt;=$N252,CJ$1&lt;=$O252),$L252,0)</f>
        <v>0</v>
      </c>
      <c r="CK252" s="5" t="n">
        <f aca="false">IF(AND(CK$1&gt;=$N252,CK$1&lt;=$O252),$L252,0)</f>
        <v>0</v>
      </c>
      <c r="CL252" s="5" t="n">
        <f aca="false">IF(AND(CL$1&gt;=$N252,CL$1&lt;=$O252),$L252,0)</f>
        <v>0</v>
      </c>
      <c r="CM252" s="5" t="n">
        <f aca="false">IF(AND(CM$1&gt;=$N252,CM$1&lt;=$O252),$L252,0)</f>
        <v>0</v>
      </c>
      <c r="CN252" s="5" t="n">
        <f aca="false">IF(AND(CN$1&gt;=$N252,CN$1&lt;=$O252),$L252,0)</f>
        <v>0</v>
      </c>
      <c r="CO252" s="5" t="n">
        <f aca="false">IF(AND(CO$1&gt;=$N252,CO$1&lt;=$O252),$L252,0)</f>
        <v>0</v>
      </c>
      <c r="CP252" s="5" t="n">
        <f aca="false">IF(AND(CP$1&gt;=$N252,CP$1&lt;=$O252),$L252,0)</f>
        <v>0</v>
      </c>
      <c r="CQ252" s="5" t="n">
        <f aca="false">IF(AND(CQ$1&gt;=$N252,CQ$1&lt;=$O252),$L252,0)</f>
        <v>0</v>
      </c>
      <c r="CR252" s="5" t="n">
        <f aca="false">IF(AND(CR$1&gt;=$N252,CR$1&lt;=$O252),$L252,0)</f>
        <v>0</v>
      </c>
      <c r="CS252" s="5" t="n">
        <f aca="false">IF(AND(CS$1&gt;=$N252,CS$1&lt;=$O252),$L252,0)</f>
        <v>0</v>
      </c>
      <c r="CT252" s="5" t="n">
        <f aca="false">IF(AND(CT$1&gt;=$N252,CT$1&lt;=$O252),$L252,0)</f>
        <v>0</v>
      </c>
      <c r="CU252" s="5" t="n">
        <f aca="false">IF(AND(CU$1&gt;=$N252,CU$1&lt;=$O252),$L252,0)</f>
        <v>0</v>
      </c>
      <c r="CV252" s="5" t="n">
        <f aca="false">IF(AND(CV$1&gt;=$N252,CV$1&lt;=$O252),$L252,0)</f>
        <v>0</v>
      </c>
      <c r="CW252" s="5" t="n">
        <f aca="false">IF(AND(CW$1&gt;=$N252,CW$1&lt;=$O252),$L252,0)</f>
        <v>0</v>
      </c>
      <c r="CX252" s="5" t="n">
        <f aca="false">IF(AND(CX$1&gt;=$N252,CX$1&lt;=$O252),$L252,0)</f>
        <v>0</v>
      </c>
      <c r="CY252" s="5" t="n">
        <f aca="false">IF(AND(CY$1&gt;=$N252,CY$1&lt;=$O252),$L252,0)</f>
        <v>0</v>
      </c>
      <c r="CZ252" s="5" t="n">
        <f aca="false">IF(AND(CZ$1&gt;=$N252,CZ$1&lt;=$O252),$L252,0)</f>
        <v>0</v>
      </c>
      <c r="DA252" s="5" t="n">
        <f aca="false">IF(AND(DA$1&gt;=$N252,DA$1&lt;=$O252),$L252,0)</f>
        <v>0</v>
      </c>
      <c r="DB252" s="5" t="n">
        <f aca="false">IF(AND(DB$1&gt;=$N252,DB$1&lt;=$O252),$L252,0)</f>
        <v>0</v>
      </c>
      <c r="DC252" s="5" t="n">
        <f aca="false">IF(AND(DC$1&gt;=$N252,DC$1&lt;=$O252),$L252,0)</f>
        <v>0</v>
      </c>
      <c r="DD252" s="5" t="n">
        <f aca="false">IF(AND(DD$1&gt;=$N252,DD$1&lt;=$O252),$L252,0)</f>
        <v>0</v>
      </c>
      <c r="DE252" s="5" t="n">
        <f aca="false">IF(AND(DE$1&gt;=$N252,DE$1&lt;=$O252),$L252,0)</f>
        <v>0</v>
      </c>
      <c r="DF252" s="5" t="n">
        <f aca="false">IF(AND(DF$1&gt;=$N252,DF$1&lt;=$O252),$L252,0)</f>
        <v>0</v>
      </c>
      <c r="DG252" s="5" t="n">
        <f aca="false">IF(AND(DG$1&gt;=$N252,DG$1&lt;=$O252),$L252,0)</f>
        <v>0</v>
      </c>
      <c r="DH252" s="5" t="n">
        <f aca="false">IF(AND(DH$1&gt;=$N252,DH$1&lt;=$O252),$L252,0)</f>
        <v>0</v>
      </c>
      <c r="DI252" s="5" t="n">
        <f aca="false">IF(AND(DI$1&gt;=$N252,DI$1&lt;=$O252),$L252,0)</f>
        <v>0</v>
      </c>
      <c r="DJ252" s="5" t="n">
        <f aca="false">IF(AND(DJ$1&gt;=$N252,DJ$1&lt;=$O252),$L252,0)</f>
        <v>0</v>
      </c>
      <c r="DK252" s="5" t="n">
        <f aca="false">IF(AND(DK$1&gt;=$N252,DK$1&lt;=$O252),$L252,0)</f>
        <v>0</v>
      </c>
      <c r="DL252" s="5" t="n">
        <f aca="false">IF(AND(DL$1&gt;=$N252,DL$1&lt;=$O252),$L252,0)</f>
        <v>0</v>
      </c>
      <c r="DM252" s="5" t="n">
        <f aca="false">IF(AND(DM$1&gt;=$N252,DM$1&lt;=$O252),$L252,0)</f>
        <v>0</v>
      </c>
      <c r="DN252" s="5" t="n">
        <f aca="false">IF(AND(DN$1&gt;=$N252,DN$1&lt;=$O252),$L252,0)</f>
        <v>0</v>
      </c>
      <c r="DO252" s="5" t="n">
        <f aca="false">IF(AND(DO$1&gt;=$N252,DO$1&lt;=$O252),$L252,0)</f>
        <v>0</v>
      </c>
      <c r="DP252" s="5" t="n">
        <f aca="false">IF(AND(DP$1&gt;=$N252,DP$1&lt;=$O252),$L252,0)</f>
        <v>0</v>
      </c>
      <c r="DQ252" s="5" t="n">
        <f aca="false">IF(AND(DQ$1&gt;=$N252,DQ$1&lt;=$O252),$L252,0)</f>
        <v>0</v>
      </c>
      <c r="DR252" s="5" t="n">
        <f aca="false">IF(AND(DR$1&gt;=$N252,DR$1&lt;=$O252),$L252,0)</f>
        <v>0</v>
      </c>
      <c r="DS252" s="5" t="n">
        <f aca="false">IF(AND(DS$1&gt;=$N252,DS$1&lt;=$O252),$L252,0)</f>
        <v>0</v>
      </c>
      <c r="DT252" s="5" t="n">
        <f aca="false">IF(AND(DT$1&gt;=$N252,DT$1&lt;=$O252),$L252,0)</f>
        <v>0</v>
      </c>
      <c r="DU252" s="5" t="n">
        <f aca="false">IF(AND(DU$1&gt;=$N252,DU$1&lt;=$O252),$L252,0)</f>
        <v>0</v>
      </c>
      <c r="DV252" s="5" t="n">
        <f aca="false">IF(AND(DV$1&gt;=$N252,DV$1&lt;=$O252),$L252,0)</f>
        <v>0</v>
      </c>
      <c r="DW252" s="5" t="n">
        <f aca="false">IF(AND(DW$1&gt;=$N252,DW$1&lt;=$O252),$L252,0)</f>
        <v>0</v>
      </c>
      <c r="DX252" s="5" t="n">
        <f aca="false">IF(AND(DX$1&gt;=$N252,DX$1&lt;=$O252),$L252,0)</f>
        <v>0</v>
      </c>
      <c r="DY252" s="5" t="n">
        <f aca="false">IF(AND(DY$1&gt;=$N252,DY$1&lt;=$O252),$L252,0)</f>
        <v>0</v>
      </c>
      <c r="DZ252" s="5" t="n">
        <f aca="false">IF(AND(DZ$1&gt;=$N252,DZ$1&lt;=$O252),$L252,0)</f>
        <v>0</v>
      </c>
      <c r="EA252" s="5" t="n">
        <f aca="false">IF(AND(EA$1&gt;=$N252,EA$1&lt;=$O252),$L252,0)</f>
        <v>0</v>
      </c>
      <c r="EB252" s="5" t="n">
        <f aca="false">IF(AND(EB$1&gt;=$N252,EB$1&lt;=$O252),$L252,0)</f>
        <v>0</v>
      </c>
      <c r="EC252" s="5" t="n">
        <f aca="false">IF(AND(EC$1&gt;=$N252,EC$1&lt;=$O252),$L252,0)</f>
        <v>0</v>
      </c>
      <c r="ED252" s="5" t="n">
        <f aca="false">IF(AND(ED$1&gt;=$N252,ED$1&lt;=$O252),$L252,0)</f>
        <v>0</v>
      </c>
      <c r="EE252" s="5" t="n">
        <f aca="false">IF(AND(EE$1&gt;=$N252,EE$1&lt;=$O252),$L252,0)</f>
        <v>0</v>
      </c>
      <c r="EF252" s="5" t="n">
        <f aca="false">IF(AND(EF$1&gt;=$N252,EF$1&lt;=$O252),$L252,0)</f>
        <v>0</v>
      </c>
      <c r="EG252" s="5" t="n">
        <f aca="false">IF(AND(EG$1&gt;=$N252,EG$1&lt;=$O252),$L252,0)</f>
        <v>0</v>
      </c>
      <c r="EH252" s="5" t="n">
        <f aca="false">IF(AND(EH$1&gt;=$N252,EH$1&lt;=$O252),$L252,0)</f>
        <v>0</v>
      </c>
      <c r="EI252" s="5" t="n">
        <f aca="false">IF(AND(EI$1&gt;=$N252,EI$1&lt;=$O252),$L252,0)</f>
        <v>0</v>
      </c>
      <c r="EJ252" s="5" t="n">
        <f aca="false">IF(AND(EJ$1&gt;=$N252,EJ$1&lt;=$O252),$L252,0)</f>
        <v>0</v>
      </c>
      <c r="EK252" s="5" t="n">
        <f aca="false">IF(AND(EK$1&gt;=$N252,EK$1&lt;=$O252),$L252,0)</f>
        <v>0</v>
      </c>
      <c r="EL252" s="5" t="n">
        <f aca="false">IF(AND(EL$1&gt;=$N252,EL$1&lt;=$O252),$L252,0)</f>
        <v>0</v>
      </c>
      <c r="EM252" s="5" t="n">
        <f aca="false">IF(AND(EM$1&gt;=$N252,EM$1&lt;=$O252),$L252,0)</f>
        <v>0</v>
      </c>
      <c r="EN252" s="5" t="n">
        <f aca="false">IF(AND(EN$1&gt;=$N252,EN$1&lt;=$O252),$L252,0)</f>
        <v>0</v>
      </c>
      <c r="EO252" s="5" t="n">
        <f aca="false">IF(AND(EO$1&gt;=$N252,EO$1&lt;=$O252),$L252,0)</f>
        <v>0</v>
      </c>
      <c r="EP252" s="5" t="n">
        <f aca="false">IF(AND(EP$1&gt;=$N252,EP$1&lt;=$O252),$L252,0)</f>
        <v>0</v>
      </c>
      <c r="EQ252" s="5" t="n">
        <f aca="false">IF(AND(EQ$1&gt;=$N252,EQ$1&lt;=$O252),$L252,0)</f>
        <v>0</v>
      </c>
      <c r="ER252" s="5" t="n">
        <f aca="false">IF(AND(ER$1&gt;=$N252,ER$1&lt;=$O252),$L252,0)</f>
        <v>0</v>
      </c>
      <c r="ES252" s="5" t="n">
        <f aca="false">IF(AND(ES$1&gt;=$N252,ES$1&lt;=$O252),$L252,0)</f>
        <v>0</v>
      </c>
      <c r="ET252" s="5" t="n">
        <f aca="false">IF(AND(ET$1&gt;=$N252,ET$1&lt;=$O252),$L252,0)</f>
        <v>0</v>
      </c>
      <c r="EU252" s="5" t="n">
        <f aca="false">IF(AND(EU$1&gt;=$N252,EU$1&lt;=$O252),$L252,0)</f>
        <v>0</v>
      </c>
      <c r="EV252" s="5" t="n">
        <f aca="false">IF(AND(EV$1&gt;=$N252,EV$1&lt;=$O252),$L252,0)</f>
        <v>0</v>
      </c>
      <c r="EW252" s="5" t="n">
        <f aca="false">IF(AND(EW$1&gt;=$N252,EW$1&lt;=$O252),$L252,0)</f>
        <v>0</v>
      </c>
      <c r="EX252" s="5" t="n">
        <f aca="false">IF(AND(EX$1&gt;=$N252,EX$1&lt;=$O252),$L252,0)</f>
        <v>0</v>
      </c>
      <c r="EY252" s="5" t="n">
        <f aca="false">IF(AND(EY$1&gt;=$N252,EY$1&lt;=$O252),$L252,0)</f>
        <v>0</v>
      </c>
      <c r="EZ252" s="5" t="n">
        <f aca="false">IF(AND(EZ$1&gt;=$N252,EZ$1&lt;=$O252),$L252,0)</f>
        <v>0</v>
      </c>
      <c r="FA252" s="5" t="n">
        <f aca="false">IF(AND(FA$1&gt;=$N252,FA$1&lt;=$O252),$L252,0)</f>
        <v>0</v>
      </c>
      <c r="FB252" s="5" t="n">
        <f aca="false">IF(AND(FB$1&gt;=$N252,FB$1&lt;=$O252),$L252,0)</f>
        <v>0</v>
      </c>
      <c r="FC252" s="5" t="n">
        <f aca="false">IF(AND(FC$1&gt;=$N252,FC$1&lt;=$O252),$L252,0)</f>
        <v>0</v>
      </c>
      <c r="FD252" s="5" t="n">
        <f aca="false">IF(AND(FD$1&gt;=$N252,FD$1&lt;=$O252),$L252,0)</f>
        <v>0</v>
      </c>
      <c r="FE252" s="5" t="n">
        <f aca="false">IF(AND(FE$1&gt;=$N252,FE$1&lt;=$O252),$L252,0)</f>
        <v>0</v>
      </c>
      <c r="FF252" s="5" t="n">
        <f aca="false">IF(AND(FF$1&gt;=$N252,FF$1&lt;=$O252),$L252,0)</f>
        <v>0</v>
      </c>
      <c r="FG252" s="5" t="n">
        <f aca="false">IF(AND(FG$1&gt;=$N252,FG$1&lt;=$O252),$L252,0)</f>
        <v>0</v>
      </c>
      <c r="FH252" s="5" t="n">
        <f aca="false">IF(AND(FH$1&gt;=$N252,FH$1&lt;=$O252),$L252,0)</f>
        <v>0</v>
      </c>
      <c r="FI252" s="5" t="n">
        <f aca="false">IF(AND(FI$1&gt;=$N252,FI$1&lt;=$O252),$L252,0)</f>
        <v>0</v>
      </c>
      <c r="FJ252" s="5" t="n">
        <f aca="false">IF(AND(FJ$1&gt;=$N252,FJ$1&lt;=$O252),$L252,0)</f>
        <v>0</v>
      </c>
      <c r="FK252" s="5" t="n">
        <f aca="false">IF(AND(FK$1&gt;=$N252,FK$1&lt;=$O252),$L252,0)</f>
        <v>0</v>
      </c>
      <c r="FL252" s="5" t="n">
        <f aca="false">IF(AND(FL$1&gt;=$N252,FL$1&lt;=$O252),$L252,0)</f>
        <v>0</v>
      </c>
      <c r="FM252" s="5" t="n">
        <f aca="false">IF(AND(FM$1&gt;=$N252,FM$1&lt;=$O252),$L252,0)</f>
        <v>0</v>
      </c>
      <c r="FN252" s="5" t="n">
        <f aca="false">IF(AND(FN$1&gt;=$N252,FN$1&lt;=$O252),$L252,0)</f>
        <v>0</v>
      </c>
      <c r="FO252" s="5" t="n">
        <f aca="false">IF(AND(FO$1&gt;=$N252,FO$1&lt;=$O252),$L252,0)</f>
        <v>0</v>
      </c>
      <c r="FP252" s="5" t="n">
        <f aca="false">IF(AND(FP$1&gt;=$N252,FP$1&lt;=$O252),$L252,0)</f>
        <v>0</v>
      </c>
      <c r="FQ252" s="5" t="n">
        <f aca="false">IF(AND(FQ$1&gt;=$N252,FQ$1&lt;=$O252),$L252,0)</f>
        <v>0</v>
      </c>
      <c r="FR252" s="5" t="n">
        <f aca="false">IF(AND(FR$1&gt;=$N252,FR$1&lt;=$O252),$L252,0)</f>
        <v>0</v>
      </c>
      <c r="FS252" s="5" t="n">
        <f aca="false">IF(AND(FS$1&gt;=$N252,FS$1&lt;=$O252),$L252,0)</f>
        <v>0</v>
      </c>
      <c r="FT252" s="5" t="n">
        <f aca="false">IF(AND(FT$1&gt;=$N252,FT$1&lt;=$O252),$L252,0)</f>
        <v>0</v>
      </c>
      <c r="FU252" s="5" t="n">
        <f aca="false">IF(AND(FU$1&gt;=$N252,FU$1&lt;=$O252),$L252,0)</f>
        <v>0</v>
      </c>
      <c r="FV252" s="5" t="n">
        <f aca="false">IF(AND(FV$1&gt;=$N252,FV$1&lt;=$O252),$L252,0)</f>
        <v>0</v>
      </c>
      <c r="FW252" s="5" t="n">
        <f aca="false">IF(AND(FW$1&gt;=$N252,FW$1&lt;=$O252),$L252,0)</f>
        <v>0</v>
      </c>
      <c r="FX252" s="5" t="n">
        <f aca="false">IF(AND(FX$1&gt;=$N252,FX$1&lt;=$O252),$L252,0)</f>
        <v>0</v>
      </c>
      <c r="FY252" s="5" t="n">
        <f aca="false">IF(AND(FY$1&gt;=$N252,FY$1&lt;=$O252),$L252,0)</f>
        <v>0</v>
      </c>
      <c r="FZ252" s="5" t="n">
        <f aca="false">IF(AND(FZ$1&gt;=$N252,FZ$1&lt;=$O252),$L252,0)</f>
        <v>0</v>
      </c>
      <c r="GA252" s="5" t="n">
        <f aca="false">IF(AND(GA$1&gt;=$N252,GA$1&lt;=$O252),$L252,0)</f>
        <v>0</v>
      </c>
      <c r="GB252" s="5" t="n">
        <f aca="false">IF(AND(GB$1&gt;=$N252,GB$1&lt;=$O252),$L252,0)</f>
        <v>0</v>
      </c>
      <c r="GC252" s="5" t="n">
        <f aca="false">IF(AND(GC$1&gt;=$N252,GC$1&lt;=$O252),$L252,0)</f>
        <v>0</v>
      </c>
      <c r="GD252" s="5" t="n">
        <f aca="false">IF(AND(GD$1&gt;=$N252,GD$1&lt;=$O252),$L252,0)</f>
        <v>0</v>
      </c>
      <c r="GE252" s="5" t="n">
        <f aca="false">IF(AND(GE$1&gt;=$N252,GE$1&lt;=$O252),$L252,0)</f>
        <v>0</v>
      </c>
      <c r="GF252" s="5" t="n">
        <f aca="false">IF(AND(GF$1&gt;=$N252,GF$1&lt;=$O252),$L252,0)</f>
        <v>0</v>
      </c>
      <c r="GG252" s="5" t="n">
        <f aca="false">IF(AND(GG$1&gt;=$N252,GG$1&lt;=$O252),$L252,0)</f>
        <v>0</v>
      </c>
      <c r="GH252" s="5" t="n">
        <f aca="false">IF(AND(GH$1&gt;=$N252,GH$1&lt;=$O252),$L252,0)</f>
        <v>0</v>
      </c>
      <c r="GI252" s="5" t="n">
        <f aca="false">IF(AND(GI$1&gt;=$N252,GI$1&lt;=$O252),$L252,0)</f>
        <v>0</v>
      </c>
      <c r="GJ252" s="5" t="n">
        <f aca="false">IF(AND(GJ$1&gt;=$N252,GJ$1&lt;=$O252),$L252,0)</f>
        <v>0</v>
      </c>
      <c r="GK252" s="5" t="n">
        <f aca="false">IF(AND(GK$1&gt;=$N252,GK$1&lt;=$O252),$L252,0)</f>
        <v>0</v>
      </c>
      <c r="GL252" s="5" t="n">
        <f aca="false">IF(AND(GL$1&gt;=$N252,GL$1&lt;=$O252),$L252,0)</f>
        <v>0</v>
      </c>
      <c r="GM252" s="5" t="n">
        <f aca="false">IF(AND(GM$1&gt;=$N252,GM$1&lt;=$O252),$L252,0)</f>
        <v>0</v>
      </c>
      <c r="GN252" s="5" t="n">
        <f aca="false">IF(AND(GN$1&gt;=$N252,GN$1&lt;=$O252),$L252,0)</f>
        <v>0</v>
      </c>
      <c r="GO252" s="5" t="n">
        <f aca="false">IF(AND(GO$1&gt;=$N252,GO$1&lt;=$O252),$L252,0)</f>
        <v>0</v>
      </c>
      <c r="GP252" s="5" t="n">
        <f aca="false">IF(AND(GP$1&gt;=$N252,GP$1&lt;=$O252),$L252,0)</f>
        <v>0</v>
      </c>
      <c r="GQ252" s="5" t="n">
        <f aca="false">IF(AND(GQ$1&gt;=$N252,GQ$1&lt;=$O252),$L252,0)</f>
        <v>0</v>
      </c>
      <c r="GR252" s="5" t="n">
        <f aca="false">IF(AND(GR$1&gt;=$N252,GR$1&lt;=$O252),$L252,0)</f>
        <v>0</v>
      </c>
      <c r="GS252" s="5" t="n">
        <f aca="false">IF(AND(GS$1&gt;=$N252,GS$1&lt;=$O252),$L252,0)</f>
        <v>0</v>
      </c>
      <c r="GT252" s="5" t="n">
        <f aca="false">IF(AND(GT$1&gt;=$N252,GT$1&lt;=$O252),$L252,0)</f>
        <v>0</v>
      </c>
      <c r="GU252" s="5" t="n">
        <f aca="false">IF(AND(GU$1&gt;=$N252,GU$1&lt;=$O252),$L252,0)</f>
        <v>0</v>
      </c>
      <c r="GV252" s="5" t="n">
        <f aca="false">IF(AND(GV$1&gt;=$N252,GV$1&lt;=$O252),$L252,0)</f>
        <v>0</v>
      </c>
      <c r="GW252" s="5" t="n">
        <f aca="false">IF(AND(GW$1&gt;=$N252,GW$1&lt;=$O252),$L252,0)</f>
        <v>0</v>
      </c>
      <c r="GX252" s="5" t="n">
        <f aca="false">IF(AND(GX$1&gt;=$N252,GX$1&lt;=$O252),$L252,0)</f>
        <v>0</v>
      </c>
      <c r="GY252" s="5" t="n">
        <f aca="false">IF(AND(GY$1&gt;=$N252,GY$1&lt;=$O252),$L252,0)</f>
        <v>0</v>
      </c>
      <c r="GZ252" s="5" t="n">
        <f aca="false">IF(AND(GZ$1&gt;=$N252,GZ$1&lt;=$O252),$L252,0)</f>
        <v>0</v>
      </c>
    </row>
    <row r="253" customFormat="false" ht="12.75" hidden="false" customHeight="false" outlineLevel="0" collapsed="false">
      <c r="A253" s="1" t="s">
        <v>771</v>
      </c>
      <c r="B253" s="1" t="s">
        <v>190</v>
      </c>
      <c r="C253" s="1" t="s">
        <v>575</v>
      </c>
      <c r="D253" s="1" t="s">
        <v>84</v>
      </c>
      <c r="E253" s="1" t="s">
        <v>576</v>
      </c>
      <c r="F253" s="1" t="s">
        <v>577</v>
      </c>
      <c r="G253" s="1" t="s">
        <v>87</v>
      </c>
      <c r="H253" s="1" t="s">
        <v>32</v>
      </c>
      <c r="I253" s="1" t="s">
        <v>33</v>
      </c>
      <c r="J253" s="1" t="s">
        <v>88</v>
      </c>
      <c r="K253" s="1"/>
      <c r="L253" s="2" t="n">
        <v>104</v>
      </c>
      <c r="M253" s="1" t="s">
        <v>35</v>
      </c>
      <c r="N253" s="4" t="n">
        <v>36130</v>
      </c>
      <c r="O253" s="4" t="n">
        <v>36143</v>
      </c>
      <c r="P253" s="1" t="s">
        <v>112</v>
      </c>
      <c r="Q253" s="1" t="s">
        <v>37</v>
      </c>
      <c r="R253" s="1" t="s">
        <v>631</v>
      </c>
      <c r="S253" s="1" t="s">
        <v>39</v>
      </c>
      <c r="U253" s="4" t="n">
        <v>36136</v>
      </c>
      <c r="V253" s="1" t="s">
        <v>40</v>
      </c>
      <c r="W253" s="1"/>
      <c r="X253" s="4" t="n">
        <v>37117</v>
      </c>
      <c r="Y253" s="1" t="s">
        <v>41</v>
      </c>
      <c r="Z253" s="5" t="n">
        <f aca="false">IF(AND(Z$1&gt;=$N253,Z$1&lt;=$O253),$L253,0)</f>
        <v>0</v>
      </c>
      <c r="AA253" s="5" t="n">
        <f aca="false">IF(AND(AA$1&gt;=$N253,AA$1&lt;=$O253),$L253,0)</f>
        <v>0</v>
      </c>
      <c r="AB253" s="5" t="n">
        <f aca="false">IF(AND(AB$1&gt;=$N253,AB$1&lt;=$O253),$L253,0)</f>
        <v>0</v>
      </c>
      <c r="AC253" s="5" t="n">
        <f aca="false">IF(AND(AC$1&gt;=$N253,AC$1&lt;=$O253),$L253,0)</f>
        <v>0</v>
      </c>
      <c r="AD253" s="5" t="n">
        <f aca="false">IF(AND(AD$1&gt;=$N253,AD$1&lt;=$O253),$L253,0)</f>
        <v>0</v>
      </c>
      <c r="AE253" s="5" t="n">
        <f aca="false">IF(AND(AE$1&gt;=$N253,AE$1&lt;=$O253),$L253,0)</f>
        <v>0</v>
      </c>
      <c r="AF253" s="5" t="n">
        <f aca="false">IF(AND(AF$1&gt;=$N253,AF$1&lt;=$O253),$L253,0)</f>
        <v>0</v>
      </c>
      <c r="AG253" s="5" t="n">
        <f aca="false">IF(AND(AG$1&gt;=$N253,AG$1&lt;=$O253),$L253,0)</f>
        <v>0</v>
      </c>
      <c r="AH253" s="5" t="n">
        <f aca="false">IF(AND(AH$1&gt;=$N253,AH$1&lt;=$O253),$L253,0)</f>
        <v>0</v>
      </c>
      <c r="AI253" s="5" t="n">
        <f aca="false">IF(AND(AI$1&gt;=$N253,AI$1&lt;=$O253),$L253,0)</f>
        <v>0</v>
      </c>
      <c r="AJ253" s="5" t="n">
        <f aca="false">IF(AND(AJ$1&gt;=$N253,AJ$1&lt;=$O253),$L253,0)</f>
        <v>0</v>
      </c>
      <c r="AK253" s="5" t="n">
        <f aca="false">IF(AND(AK$1&gt;=$N253,AK$1&lt;=$O253),$L253,0)</f>
        <v>0</v>
      </c>
      <c r="AL253" s="5" t="n">
        <f aca="false">IF(AND(AL$1&gt;=$N253,AL$1&lt;=$O253),$L253,0)</f>
        <v>0</v>
      </c>
      <c r="AM253" s="5" t="n">
        <f aca="false">IF(AND(AM$1&gt;=$N253,AM$1&lt;=$O253),$L253,0)</f>
        <v>0</v>
      </c>
      <c r="AN253" s="5" t="n">
        <f aca="false">IF(AND(AN$1&gt;=$N253,AN$1&lt;=$O253),$L253,0)</f>
        <v>0</v>
      </c>
      <c r="AO253" s="5" t="n">
        <f aca="false">IF(AND(AO$1&gt;=$N253,AO$1&lt;=$O253),$L253,0)</f>
        <v>0</v>
      </c>
      <c r="AP253" s="5" t="n">
        <f aca="false">IF(AND(AP$1&gt;=$N253,AP$1&lt;=$O253),$L253,0)</f>
        <v>0</v>
      </c>
      <c r="AQ253" s="5" t="n">
        <f aca="false">IF(AND(AQ$1&gt;=$N253,AQ$1&lt;=$O253),$L253,0)</f>
        <v>0</v>
      </c>
      <c r="AR253" s="5" t="n">
        <f aca="false">IF(AND(AR$1&gt;=$N253,AR$1&lt;=$O253),$L253,0)</f>
        <v>0</v>
      </c>
      <c r="AS253" s="5" t="n">
        <f aca="false">IF(AND(AS$1&gt;=$N253,AS$1&lt;=$O253),$L253,0)</f>
        <v>0</v>
      </c>
      <c r="AT253" s="5" t="n">
        <f aca="false">IF(AND(AT$1&gt;=$N253,AT$1&lt;=$O253),$L253,0)</f>
        <v>0</v>
      </c>
      <c r="AU253" s="5" t="n">
        <f aca="false">IF(AND(AU$1&gt;=$N253,AU$1&lt;=$O253),$L253,0)</f>
        <v>0</v>
      </c>
      <c r="AV253" s="5" t="n">
        <f aca="false">IF(AND(AV$1&gt;=$N253,AV$1&lt;=$O253),$L253,0)</f>
        <v>0</v>
      </c>
      <c r="AW253" s="5" t="n">
        <f aca="false">IF(AND(AW$1&gt;=$N253,AW$1&lt;=$O253),$L253,0)</f>
        <v>0</v>
      </c>
      <c r="AX253" s="5" t="n">
        <f aca="false">IF(AND(AX$1&gt;=$N253,AX$1&lt;=$O253),$L253,0)</f>
        <v>0</v>
      </c>
      <c r="AY253" s="5" t="n">
        <f aca="false">IF(AND(AY$1&gt;=$N253,AY$1&lt;=$O253),$L253,0)</f>
        <v>0</v>
      </c>
      <c r="AZ253" s="5" t="n">
        <f aca="false">IF(AND(AZ$1&gt;=$N253,AZ$1&lt;=$O253),$L253,0)</f>
        <v>0</v>
      </c>
      <c r="BA253" s="5" t="n">
        <f aca="false">IF(AND(BA$1&gt;=$N253,BA$1&lt;=$O253),$L253,0)</f>
        <v>0</v>
      </c>
      <c r="BB253" s="5" t="n">
        <f aca="false">IF(AND(BB$1&gt;=$N253,BB$1&lt;=$O253),$L253,0)</f>
        <v>0</v>
      </c>
      <c r="BC253" s="5" t="n">
        <f aca="false">IF(AND(BC$1&gt;=$N253,BC$1&lt;=$O253),$L253,0)</f>
        <v>0</v>
      </c>
      <c r="BD253" s="5" t="n">
        <f aca="false">IF(AND(BD$1&gt;=$N253,BD$1&lt;=$O253),$L253,0)</f>
        <v>0</v>
      </c>
      <c r="BE253" s="5" t="n">
        <f aca="false">IF(AND(BE$1&gt;=$N253,BE$1&lt;=$O253),$L253,0)</f>
        <v>0</v>
      </c>
      <c r="BF253" s="5" t="n">
        <f aca="false">IF(AND(BF$1&gt;=$N253,BF$1&lt;=$O253),$L253,0)</f>
        <v>0</v>
      </c>
      <c r="BG253" s="5" t="n">
        <f aca="false">IF(AND(BG$1&gt;=$N253,BG$1&lt;=$O253),$L253,0)</f>
        <v>0</v>
      </c>
      <c r="BH253" s="5" t="n">
        <f aca="false">IF(AND(BH$1&gt;=$N253,BH$1&lt;=$O253),$L253,0)</f>
        <v>0</v>
      </c>
      <c r="BI253" s="5" t="n">
        <f aca="false">IF(AND(BI$1&gt;=$N253,BI$1&lt;=$O253),$L253,0)</f>
        <v>0</v>
      </c>
      <c r="BJ253" s="5" t="n">
        <f aca="false">IF(AND(BJ$1&gt;=$N253,BJ$1&lt;=$O253),$L253,0)</f>
        <v>0</v>
      </c>
      <c r="BK253" s="5" t="n">
        <f aca="false">IF(AND(BK$1&gt;=$N253,BK$1&lt;=$O253),$L253,0)</f>
        <v>0</v>
      </c>
      <c r="BL253" s="5" t="n">
        <f aca="false">IF(AND(BL$1&gt;=$N253,BL$1&lt;=$O253),$L253,0)</f>
        <v>0</v>
      </c>
      <c r="BM253" s="5" t="n">
        <f aca="false">IF(AND(BM$1&gt;=$N253,BM$1&lt;=$O253),$L253,0)</f>
        <v>0</v>
      </c>
      <c r="BN253" s="5" t="n">
        <f aca="false">IF(AND(BN$1&gt;=$N253,BN$1&lt;=$O253),$L253,0)</f>
        <v>0</v>
      </c>
      <c r="BO253" s="5" t="n">
        <f aca="false">IF(AND(BO$1&gt;=$N253,BO$1&lt;=$O253),$L253,0)</f>
        <v>0</v>
      </c>
      <c r="BP253" s="5" t="n">
        <f aca="false">IF(AND(BP$1&gt;=$N253,BP$1&lt;=$O253),$L253,0)</f>
        <v>0</v>
      </c>
      <c r="BQ253" s="5" t="n">
        <f aca="false">IF(AND(BQ$1&gt;=$N253,BQ$1&lt;=$O253),$L253,0)</f>
        <v>0</v>
      </c>
      <c r="BR253" s="5" t="n">
        <f aca="false">IF(AND(BR$1&gt;=$N253,BR$1&lt;=$O253),$L253,0)</f>
        <v>0</v>
      </c>
      <c r="BS253" s="5" t="n">
        <f aca="false">IF(AND(BS$1&gt;=$N253,BS$1&lt;=$O253),$L253,0)</f>
        <v>0</v>
      </c>
      <c r="BT253" s="5" t="n">
        <f aca="false">IF(AND(BT$1&gt;=$N253,BT$1&lt;=$O253),$L253,0)</f>
        <v>0</v>
      </c>
      <c r="BU253" s="5" t="n">
        <f aca="false">IF(AND(BU$1&gt;=$N253,BU$1&lt;=$O253),$L253,0)</f>
        <v>0</v>
      </c>
      <c r="BV253" s="5" t="n">
        <f aca="false">IF(AND(BV$1&gt;=$N253,BV$1&lt;=$O253),$L253,0)</f>
        <v>0</v>
      </c>
      <c r="BW253" s="5" t="n">
        <f aca="false">IF(AND(BW$1&gt;=$N253,BW$1&lt;=$O253),$L253,0)</f>
        <v>0</v>
      </c>
      <c r="BX253" s="5" t="n">
        <f aca="false">IF(AND(BX$1&gt;=$N253,BX$1&lt;=$O253),$L253,0)</f>
        <v>0</v>
      </c>
      <c r="BY253" s="5" t="n">
        <f aca="false">IF(AND(BY$1&gt;=$N253,BY$1&lt;=$O253),$L253,0)</f>
        <v>0</v>
      </c>
      <c r="BZ253" s="5" t="n">
        <f aca="false">IF(AND(BZ$1&gt;=$N253,BZ$1&lt;=$O253),$L253,0)</f>
        <v>0</v>
      </c>
      <c r="CA253" s="5" t="n">
        <f aca="false">IF(AND(CA$1&gt;=$N253,CA$1&lt;=$O253),$L253,0)</f>
        <v>0</v>
      </c>
      <c r="CB253" s="5" t="n">
        <f aca="false">IF(AND(CB$1&gt;=$N253,CB$1&lt;=$O253),$L253,0)</f>
        <v>0</v>
      </c>
      <c r="CC253" s="5" t="n">
        <f aca="false">IF(AND(CC$1&gt;=$N253,CC$1&lt;=$O253),$L253,0)</f>
        <v>0</v>
      </c>
      <c r="CD253" s="5" t="n">
        <f aca="false">IF(AND(CD$1&gt;=$N253,CD$1&lt;=$O253),$L253,0)</f>
        <v>0</v>
      </c>
      <c r="CE253" s="5" t="n">
        <f aca="false">IF(AND(CE$1&gt;=$N253,CE$1&lt;=$O253),$L253,0)</f>
        <v>0</v>
      </c>
      <c r="CF253" s="5" t="n">
        <f aca="false">IF(AND(CF$1&gt;=$N253,CF$1&lt;=$O253),$L253,0)</f>
        <v>0</v>
      </c>
      <c r="CG253" s="5" t="n">
        <f aca="false">IF(AND(CG$1&gt;=$N253,CG$1&lt;=$O253),$L253,0)</f>
        <v>0</v>
      </c>
      <c r="CH253" s="5" t="n">
        <f aca="false">IF(AND(CH$1&gt;=$N253,CH$1&lt;=$O253),$L253,0)</f>
        <v>0</v>
      </c>
      <c r="CI253" s="5" t="n">
        <f aca="false">IF(AND(CI$1&gt;=$N253,CI$1&lt;=$O253),$L253,0)</f>
        <v>0</v>
      </c>
      <c r="CJ253" s="5" t="n">
        <f aca="false">IF(AND(CJ$1&gt;=$N253,CJ$1&lt;=$O253),$L253,0)</f>
        <v>0</v>
      </c>
      <c r="CK253" s="5" t="n">
        <f aca="false">IF(AND(CK$1&gt;=$N253,CK$1&lt;=$O253),$L253,0)</f>
        <v>0</v>
      </c>
      <c r="CL253" s="5" t="n">
        <f aca="false">IF(AND(CL$1&gt;=$N253,CL$1&lt;=$O253),$L253,0)</f>
        <v>0</v>
      </c>
      <c r="CM253" s="5" t="n">
        <f aca="false">IF(AND(CM$1&gt;=$N253,CM$1&lt;=$O253),$L253,0)</f>
        <v>0</v>
      </c>
      <c r="CN253" s="5" t="n">
        <f aca="false">IF(AND(CN$1&gt;=$N253,CN$1&lt;=$O253),$L253,0)</f>
        <v>0</v>
      </c>
      <c r="CO253" s="5" t="n">
        <f aca="false">IF(AND(CO$1&gt;=$N253,CO$1&lt;=$O253),$L253,0)</f>
        <v>0</v>
      </c>
      <c r="CP253" s="5" t="n">
        <f aca="false">IF(AND(CP$1&gt;=$N253,CP$1&lt;=$O253),$L253,0)</f>
        <v>0</v>
      </c>
      <c r="CQ253" s="5" t="n">
        <f aca="false">IF(AND(CQ$1&gt;=$N253,CQ$1&lt;=$O253),$L253,0)</f>
        <v>0</v>
      </c>
      <c r="CR253" s="5" t="n">
        <f aca="false">IF(AND(CR$1&gt;=$N253,CR$1&lt;=$O253),$L253,0)</f>
        <v>0</v>
      </c>
      <c r="CS253" s="5" t="n">
        <f aca="false">IF(AND(CS$1&gt;=$N253,CS$1&lt;=$O253),$L253,0)</f>
        <v>0</v>
      </c>
      <c r="CT253" s="5" t="n">
        <f aca="false">IF(AND(CT$1&gt;=$N253,CT$1&lt;=$O253),$L253,0)</f>
        <v>0</v>
      </c>
      <c r="CU253" s="5" t="n">
        <f aca="false">IF(AND(CU$1&gt;=$N253,CU$1&lt;=$O253),$L253,0)</f>
        <v>0</v>
      </c>
      <c r="CV253" s="5" t="n">
        <f aca="false">IF(AND(CV$1&gt;=$N253,CV$1&lt;=$O253),$L253,0)</f>
        <v>0</v>
      </c>
      <c r="CW253" s="5" t="n">
        <f aca="false">IF(AND(CW$1&gt;=$N253,CW$1&lt;=$O253),$L253,0)</f>
        <v>0</v>
      </c>
      <c r="CX253" s="5" t="n">
        <f aca="false">IF(AND(CX$1&gt;=$N253,CX$1&lt;=$O253),$L253,0)</f>
        <v>0</v>
      </c>
      <c r="CY253" s="5" t="n">
        <f aca="false">IF(AND(CY$1&gt;=$N253,CY$1&lt;=$O253),$L253,0)</f>
        <v>0</v>
      </c>
      <c r="CZ253" s="5" t="n">
        <f aca="false">IF(AND(CZ$1&gt;=$N253,CZ$1&lt;=$O253),$L253,0)</f>
        <v>0</v>
      </c>
      <c r="DA253" s="5" t="n">
        <f aca="false">IF(AND(DA$1&gt;=$N253,DA$1&lt;=$O253),$L253,0)</f>
        <v>0</v>
      </c>
      <c r="DB253" s="5" t="n">
        <f aca="false">IF(AND(DB$1&gt;=$N253,DB$1&lt;=$O253),$L253,0)</f>
        <v>0</v>
      </c>
      <c r="DC253" s="5" t="n">
        <f aca="false">IF(AND(DC$1&gt;=$N253,DC$1&lt;=$O253),$L253,0)</f>
        <v>0</v>
      </c>
      <c r="DD253" s="5" t="n">
        <f aca="false">IF(AND(DD$1&gt;=$N253,DD$1&lt;=$O253),$L253,0)</f>
        <v>0</v>
      </c>
      <c r="DE253" s="5" t="n">
        <f aca="false">IF(AND(DE$1&gt;=$N253,DE$1&lt;=$O253),$L253,0)</f>
        <v>0</v>
      </c>
      <c r="DF253" s="5" t="n">
        <f aca="false">IF(AND(DF$1&gt;=$N253,DF$1&lt;=$O253),$L253,0)</f>
        <v>0</v>
      </c>
      <c r="DG253" s="5" t="n">
        <f aca="false">IF(AND(DG$1&gt;=$N253,DG$1&lt;=$O253),$L253,0)</f>
        <v>0</v>
      </c>
      <c r="DH253" s="5" t="n">
        <f aca="false">IF(AND(DH$1&gt;=$N253,DH$1&lt;=$O253),$L253,0)</f>
        <v>0</v>
      </c>
      <c r="DI253" s="5" t="n">
        <f aca="false">IF(AND(DI$1&gt;=$N253,DI$1&lt;=$O253),$L253,0)</f>
        <v>0</v>
      </c>
      <c r="DJ253" s="5" t="n">
        <f aca="false">IF(AND(DJ$1&gt;=$N253,DJ$1&lt;=$O253),$L253,0)</f>
        <v>0</v>
      </c>
      <c r="DK253" s="5" t="n">
        <f aca="false">IF(AND(DK$1&gt;=$N253,DK$1&lt;=$O253),$L253,0)</f>
        <v>0</v>
      </c>
      <c r="DL253" s="5" t="n">
        <f aca="false">IF(AND(DL$1&gt;=$N253,DL$1&lt;=$O253),$L253,0)</f>
        <v>0</v>
      </c>
      <c r="DM253" s="5" t="n">
        <f aca="false">IF(AND(DM$1&gt;=$N253,DM$1&lt;=$O253),$L253,0)</f>
        <v>0</v>
      </c>
      <c r="DN253" s="5" t="n">
        <f aca="false">IF(AND(DN$1&gt;=$N253,DN$1&lt;=$O253),$L253,0)</f>
        <v>0</v>
      </c>
      <c r="DO253" s="5" t="n">
        <f aca="false">IF(AND(DO$1&gt;=$N253,DO$1&lt;=$O253),$L253,0)</f>
        <v>0</v>
      </c>
      <c r="DP253" s="5" t="n">
        <f aca="false">IF(AND(DP$1&gt;=$N253,DP$1&lt;=$O253),$L253,0)</f>
        <v>0</v>
      </c>
      <c r="DQ253" s="5" t="n">
        <f aca="false">IF(AND(DQ$1&gt;=$N253,DQ$1&lt;=$O253),$L253,0)</f>
        <v>0</v>
      </c>
      <c r="DR253" s="5" t="n">
        <f aca="false">IF(AND(DR$1&gt;=$N253,DR$1&lt;=$O253),$L253,0)</f>
        <v>0</v>
      </c>
      <c r="DS253" s="5" t="n">
        <f aca="false">IF(AND(DS$1&gt;=$N253,DS$1&lt;=$O253),$L253,0)</f>
        <v>0</v>
      </c>
      <c r="DT253" s="5" t="n">
        <f aca="false">IF(AND(DT$1&gt;=$N253,DT$1&lt;=$O253),$L253,0)</f>
        <v>0</v>
      </c>
      <c r="DU253" s="5" t="n">
        <f aca="false">IF(AND(DU$1&gt;=$N253,DU$1&lt;=$O253),$L253,0)</f>
        <v>0</v>
      </c>
      <c r="DV253" s="5" t="n">
        <f aca="false">IF(AND(DV$1&gt;=$N253,DV$1&lt;=$O253),$L253,0)</f>
        <v>0</v>
      </c>
      <c r="DW253" s="5" t="n">
        <f aca="false">IF(AND(DW$1&gt;=$N253,DW$1&lt;=$O253),$L253,0)</f>
        <v>0</v>
      </c>
      <c r="DX253" s="5" t="n">
        <f aca="false">IF(AND(DX$1&gt;=$N253,DX$1&lt;=$O253),$L253,0)</f>
        <v>0</v>
      </c>
      <c r="DY253" s="5" t="n">
        <f aca="false">IF(AND(DY$1&gt;=$N253,DY$1&lt;=$O253),$L253,0)</f>
        <v>0</v>
      </c>
      <c r="DZ253" s="5" t="n">
        <f aca="false">IF(AND(DZ$1&gt;=$N253,DZ$1&lt;=$O253),$L253,0)</f>
        <v>0</v>
      </c>
      <c r="EA253" s="5" t="n">
        <f aca="false">IF(AND(EA$1&gt;=$N253,EA$1&lt;=$O253),$L253,0)</f>
        <v>0</v>
      </c>
      <c r="EB253" s="5" t="n">
        <f aca="false">IF(AND(EB$1&gt;=$N253,EB$1&lt;=$O253),$L253,0)</f>
        <v>0</v>
      </c>
      <c r="EC253" s="5" t="n">
        <f aca="false">IF(AND(EC$1&gt;=$N253,EC$1&lt;=$O253),$L253,0)</f>
        <v>0</v>
      </c>
      <c r="ED253" s="5" t="n">
        <f aca="false">IF(AND(ED$1&gt;=$N253,ED$1&lt;=$O253),$L253,0)</f>
        <v>0</v>
      </c>
      <c r="EE253" s="5" t="n">
        <f aca="false">IF(AND(EE$1&gt;=$N253,EE$1&lt;=$O253),$L253,0)</f>
        <v>0</v>
      </c>
      <c r="EF253" s="5" t="n">
        <f aca="false">IF(AND(EF$1&gt;=$N253,EF$1&lt;=$O253),$L253,0)</f>
        <v>0</v>
      </c>
      <c r="EG253" s="5" t="n">
        <f aca="false">IF(AND(EG$1&gt;=$N253,EG$1&lt;=$O253),$L253,0)</f>
        <v>0</v>
      </c>
      <c r="EH253" s="5" t="n">
        <f aca="false">IF(AND(EH$1&gt;=$N253,EH$1&lt;=$O253),$L253,0)</f>
        <v>0</v>
      </c>
      <c r="EI253" s="5" t="n">
        <f aca="false">IF(AND(EI$1&gt;=$N253,EI$1&lt;=$O253),$L253,0)</f>
        <v>0</v>
      </c>
      <c r="EJ253" s="5" t="n">
        <f aca="false">IF(AND(EJ$1&gt;=$N253,EJ$1&lt;=$O253),$L253,0)</f>
        <v>0</v>
      </c>
      <c r="EK253" s="5" t="n">
        <f aca="false">IF(AND(EK$1&gt;=$N253,EK$1&lt;=$O253),$L253,0)</f>
        <v>0</v>
      </c>
      <c r="EL253" s="5" t="n">
        <f aca="false">IF(AND(EL$1&gt;=$N253,EL$1&lt;=$O253),$L253,0)</f>
        <v>0</v>
      </c>
      <c r="EM253" s="5" t="n">
        <f aca="false">IF(AND(EM$1&gt;=$N253,EM$1&lt;=$O253),$L253,0)</f>
        <v>0</v>
      </c>
      <c r="EN253" s="5" t="n">
        <f aca="false">IF(AND(EN$1&gt;=$N253,EN$1&lt;=$O253),$L253,0)</f>
        <v>0</v>
      </c>
      <c r="EO253" s="5" t="n">
        <f aca="false">IF(AND(EO$1&gt;=$N253,EO$1&lt;=$O253),$L253,0)</f>
        <v>0</v>
      </c>
      <c r="EP253" s="5" t="n">
        <f aca="false">IF(AND(EP$1&gt;=$N253,EP$1&lt;=$O253),$L253,0)</f>
        <v>0</v>
      </c>
      <c r="EQ253" s="5" t="n">
        <f aca="false">IF(AND(EQ$1&gt;=$N253,EQ$1&lt;=$O253),$L253,0)</f>
        <v>0</v>
      </c>
      <c r="ER253" s="5" t="n">
        <f aca="false">IF(AND(ER$1&gt;=$N253,ER$1&lt;=$O253),$L253,0)</f>
        <v>0</v>
      </c>
      <c r="ES253" s="5" t="n">
        <f aca="false">IF(AND(ES$1&gt;=$N253,ES$1&lt;=$O253),$L253,0)</f>
        <v>0</v>
      </c>
      <c r="ET253" s="5" t="n">
        <f aca="false">IF(AND(ET$1&gt;=$N253,ET$1&lt;=$O253),$L253,0)</f>
        <v>0</v>
      </c>
      <c r="EU253" s="5" t="n">
        <f aca="false">IF(AND(EU$1&gt;=$N253,EU$1&lt;=$O253),$L253,0)</f>
        <v>0</v>
      </c>
      <c r="EV253" s="5" t="n">
        <f aca="false">IF(AND(EV$1&gt;=$N253,EV$1&lt;=$O253),$L253,0)</f>
        <v>0</v>
      </c>
      <c r="EW253" s="5" t="n">
        <f aca="false">IF(AND(EW$1&gt;=$N253,EW$1&lt;=$O253),$L253,0)</f>
        <v>0</v>
      </c>
      <c r="EX253" s="5" t="n">
        <f aca="false">IF(AND(EX$1&gt;=$N253,EX$1&lt;=$O253),$L253,0)</f>
        <v>0</v>
      </c>
      <c r="EY253" s="5" t="n">
        <f aca="false">IF(AND(EY$1&gt;=$N253,EY$1&lt;=$O253),$L253,0)</f>
        <v>0</v>
      </c>
      <c r="EZ253" s="5" t="n">
        <f aca="false">IF(AND(EZ$1&gt;=$N253,EZ$1&lt;=$O253),$L253,0)</f>
        <v>0</v>
      </c>
      <c r="FA253" s="5" t="n">
        <f aca="false">IF(AND(FA$1&gt;=$N253,FA$1&lt;=$O253),$L253,0)</f>
        <v>0</v>
      </c>
      <c r="FB253" s="5" t="n">
        <f aca="false">IF(AND(FB$1&gt;=$N253,FB$1&lt;=$O253),$L253,0)</f>
        <v>0</v>
      </c>
      <c r="FC253" s="5" t="n">
        <f aca="false">IF(AND(FC$1&gt;=$N253,FC$1&lt;=$O253),$L253,0)</f>
        <v>0</v>
      </c>
      <c r="FD253" s="5" t="n">
        <f aca="false">IF(AND(FD$1&gt;=$N253,FD$1&lt;=$O253),$L253,0)</f>
        <v>0</v>
      </c>
      <c r="FE253" s="5" t="n">
        <f aca="false">IF(AND(FE$1&gt;=$N253,FE$1&lt;=$O253),$L253,0)</f>
        <v>0</v>
      </c>
      <c r="FF253" s="5" t="n">
        <f aca="false">IF(AND(FF$1&gt;=$N253,FF$1&lt;=$O253),$L253,0)</f>
        <v>0</v>
      </c>
      <c r="FG253" s="5" t="n">
        <f aca="false">IF(AND(FG$1&gt;=$N253,FG$1&lt;=$O253),$L253,0)</f>
        <v>0</v>
      </c>
      <c r="FH253" s="5" t="n">
        <f aca="false">IF(AND(FH$1&gt;=$N253,FH$1&lt;=$O253),$L253,0)</f>
        <v>0</v>
      </c>
      <c r="FI253" s="5" t="n">
        <f aca="false">IF(AND(FI$1&gt;=$N253,FI$1&lt;=$O253),$L253,0)</f>
        <v>0</v>
      </c>
      <c r="FJ253" s="5" t="n">
        <f aca="false">IF(AND(FJ$1&gt;=$N253,FJ$1&lt;=$O253),$L253,0)</f>
        <v>0</v>
      </c>
      <c r="FK253" s="5" t="n">
        <f aca="false">IF(AND(FK$1&gt;=$N253,FK$1&lt;=$O253),$L253,0)</f>
        <v>0</v>
      </c>
      <c r="FL253" s="5" t="n">
        <f aca="false">IF(AND(FL$1&gt;=$N253,FL$1&lt;=$O253),$L253,0)</f>
        <v>0</v>
      </c>
      <c r="FM253" s="5" t="n">
        <f aca="false">IF(AND(FM$1&gt;=$N253,FM$1&lt;=$O253),$L253,0)</f>
        <v>0</v>
      </c>
      <c r="FN253" s="5" t="n">
        <f aca="false">IF(AND(FN$1&gt;=$N253,FN$1&lt;=$O253),$L253,0)</f>
        <v>0</v>
      </c>
      <c r="FO253" s="5" t="n">
        <f aca="false">IF(AND(FO$1&gt;=$N253,FO$1&lt;=$O253),$L253,0)</f>
        <v>0</v>
      </c>
      <c r="FP253" s="5" t="n">
        <f aca="false">IF(AND(FP$1&gt;=$N253,FP$1&lt;=$O253),$L253,0)</f>
        <v>0</v>
      </c>
      <c r="FQ253" s="5" t="n">
        <f aca="false">IF(AND(FQ$1&gt;=$N253,FQ$1&lt;=$O253),$L253,0)</f>
        <v>0</v>
      </c>
      <c r="FR253" s="5" t="n">
        <f aca="false">IF(AND(FR$1&gt;=$N253,FR$1&lt;=$O253),$L253,0)</f>
        <v>0</v>
      </c>
      <c r="FS253" s="5" t="n">
        <f aca="false">IF(AND(FS$1&gt;=$N253,FS$1&lt;=$O253),$L253,0)</f>
        <v>0</v>
      </c>
      <c r="FT253" s="5" t="n">
        <f aca="false">IF(AND(FT$1&gt;=$N253,FT$1&lt;=$O253),$L253,0)</f>
        <v>0</v>
      </c>
      <c r="FU253" s="5" t="n">
        <f aca="false">IF(AND(FU$1&gt;=$N253,FU$1&lt;=$O253),$L253,0)</f>
        <v>0</v>
      </c>
      <c r="FV253" s="5" t="n">
        <f aca="false">IF(AND(FV$1&gt;=$N253,FV$1&lt;=$O253),$L253,0)</f>
        <v>0</v>
      </c>
      <c r="FW253" s="5" t="n">
        <f aca="false">IF(AND(FW$1&gt;=$N253,FW$1&lt;=$O253),$L253,0)</f>
        <v>0</v>
      </c>
      <c r="FX253" s="5" t="n">
        <f aca="false">IF(AND(FX$1&gt;=$N253,FX$1&lt;=$O253),$L253,0)</f>
        <v>0</v>
      </c>
      <c r="FY253" s="5" t="n">
        <f aca="false">IF(AND(FY$1&gt;=$N253,FY$1&lt;=$O253),$L253,0)</f>
        <v>0</v>
      </c>
      <c r="FZ253" s="5" t="n">
        <f aca="false">IF(AND(FZ$1&gt;=$N253,FZ$1&lt;=$O253),$L253,0)</f>
        <v>0</v>
      </c>
      <c r="GA253" s="5" t="n">
        <f aca="false">IF(AND(GA$1&gt;=$N253,GA$1&lt;=$O253),$L253,0)</f>
        <v>0</v>
      </c>
      <c r="GB253" s="5" t="n">
        <f aca="false">IF(AND(GB$1&gt;=$N253,GB$1&lt;=$O253),$L253,0)</f>
        <v>0</v>
      </c>
      <c r="GC253" s="5" t="n">
        <f aca="false">IF(AND(GC$1&gt;=$N253,GC$1&lt;=$O253),$L253,0)</f>
        <v>0</v>
      </c>
      <c r="GD253" s="5" t="n">
        <f aca="false">IF(AND(GD$1&gt;=$N253,GD$1&lt;=$O253),$L253,0)</f>
        <v>0</v>
      </c>
      <c r="GE253" s="5" t="n">
        <f aca="false">IF(AND(GE$1&gt;=$N253,GE$1&lt;=$O253),$L253,0)</f>
        <v>0</v>
      </c>
      <c r="GF253" s="5" t="n">
        <f aca="false">IF(AND(GF$1&gt;=$N253,GF$1&lt;=$O253),$L253,0)</f>
        <v>0</v>
      </c>
      <c r="GG253" s="5" t="n">
        <f aca="false">IF(AND(GG$1&gt;=$N253,GG$1&lt;=$O253),$L253,0)</f>
        <v>0</v>
      </c>
      <c r="GH253" s="5" t="n">
        <f aca="false">IF(AND(GH$1&gt;=$N253,GH$1&lt;=$O253),$L253,0)</f>
        <v>0</v>
      </c>
      <c r="GI253" s="5" t="n">
        <f aca="false">IF(AND(GI$1&gt;=$N253,GI$1&lt;=$O253),$L253,0)</f>
        <v>0</v>
      </c>
      <c r="GJ253" s="5" t="n">
        <f aca="false">IF(AND(GJ$1&gt;=$N253,GJ$1&lt;=$O253),$L253,0)</f>
        <v>0</v>
      </c>
      <c r="GK253" s="5" t="n">
        <f aca="false">IF(AND(GK$1&gt;=$N253,GK$1&lt;=$O253),$L253,0)</f>
        <v>0</v>
      </c>
      <c r="GL253" s="5" t="n">
        <f aca="false">IF(AND(GL$1&gt;=$N253,GL$1&lt;=$O253),$L253,0)</f>
        <v>0</v>
      </c>
      <c r="GM253" s="5" t="n">
        <f aca="false">IF(AND(GM$1&gt;=$N253,GM$1&lt;=$O253),$L253,0)</f>
        <v>0</v>
      </c>
      <c r="GN253" s="5" t="n">
        <f aca="false">IF(AND(GN$1&gt;=$N253,GN$1&lt;=$O253),$L253,0)</f>
        <v>0</v>
      </c>
      <c r="GO253" s="5" t="n">
        <f aca="false">IF(AND(GO$1&gt;=$N253,GO$1&lt;=$O253),$L253,0)</f>
        <v>0</v>
      </c>
      <c r="GP253" s="5" t="n">
        <f aca="false">IF(AND(GP$1&gt;=$N253,GP$1&lt;=$O253),$L253,0)</f>
        <v>0</v>
      </c>
      <c r="GQ253" s="5" t="n">
        <f aca="false">IF(AND(GQ$1&gt;=$N253,GQ$1&lt;=$O253),$L253,0)</f>
        <v>0</v>
      </c>
      <c r="GR253" s="5" t="n">
        <f aca="false">IF(AND(GR$1&gt;=$N253,GR$1&lt;=$O253),$L253,0)</f>
        <v>0</v>
      </c>
      <c r="GS253" s="5" t="n">
        <f aca="false">IF(AND(GS$1&gt;=$N253,GS$1&lt;=$O253),$L253,0)</f>
        <v>0</v>
      </c>
      <c r="GT253" s="5" t="n">
        <f aca="false">IF(AND(GT$1&gt;=$N253,GT$1&lt;=$O253),$L253,0)</f>
        <v>0</v>
      </c>
      <c r="GU253" s="5" t="n">
        <f aca="false">IF(AND(GU$1&gt;=$N253,GU$1&lt;=$O253),$L253,0)</f>
        <v>0</v>
      </c>
      <c r="GV253" s="5" t="n">
        <f aca="false">IF(AND(GV$1&gt;=$N253,GV$1&lt;=$O253),$L253,0)</f>
        <v>0</v>
      </c>
      <c r="GW253" s="5" t="n">
        <f aca="false">IF(AND(GW$1&gt;=$N253,GW$1&lt;=$O253),$L253,0)</f>
        <v>0</v>
      </c>
      <c r="GX253" s="5" t="n">
        <f aca="false">IF(AND(GX$1&gt;=$N253,GX$1&lt;=$O253),$L253,0)</f>
        <v>0</v>
      </c>
      <c r="GY253" s="5" t="n">
        <f aca="false">IF(AND(GY$1&gt;=$N253,GY$1&lt;=$O253),$L253,0)</f>
        <v>0</v>
      </c>
      <c r="GZ253" s="5" t="n">
        <f aca="false">IF(AND(GZ$1&gt;=$N253,GZ$1&lt;=$O253),$L253,0)</f>
        <v>0</v>
      </c>
    </row>
    <row r="254" customFormat="false" ht="12.75" hidden="false" customHeight="false" outlineLevel="0" collapsed="false">
      <c r="A254" s="1" t="s">
        <v>772</v>
      </c>
      <c r="B254" s="1" t="s">
        <v>190</v>
      </c>
      <c r="C254" s="1" t="s">
        <v>575</v>
      </c>
      <c r="D254" s="1" t="s">
        <v>84</v>
      </c>
      <c r="E254" s="1" t="s">
        <v>576</v>
      </c>
      <c r="F254" s="1" t="s">
        <v>577</v>
      </c>
      <c r="G254" s="1" t="s">
        <v>87</v>
      </c>
      <c r="H254" s="1" t="s">
        <v>32</v>
      </c>
      <c r="I254" s="1" t="s">
        <v>33</v>
      </c>
      <c r="J254" s="1" t="s">
        <v>88</v>
      </c>
      <c r="K254" s="1"/>
      <c r="L254" s="2" t="n">
        <v>104</v>
      </c>
      <c r="M254" s="1" t="s">
        <v>35</v>
      </c>
      <c r="N254" s="4" t="n">
        <v>36273</v>
      </c>
      <c r="O254" s="4" t="n">
        <v>36312</v>
      </c>
      <c r="P254" s="1" t="s">
        <v>698</v>
      </c>
      <c r="Q254" s="1" t="s">
        <v>37</v>
      </c>
      <c r="R254" s="1" t="s">
        <v>38</v>
      </c>
      <c r="S254" s="1" t="s">
        <v>39</v>
      </c>
      <c r="V254" s="1" t="s">
        <v>40</v>
      </c>
      <c r="W254" s="1"/>
      <c r="X254" s="4" t="n">
        <v>37117</v>
      </c>
      <c r="Y254" s="1" t="s">
        <v>41</v>
      </c>
      <c r="Z254" s="5" t="n">
        <f aca="false">IF(AND(Z$1&gt;=$N254,Z$1&lt;=$O254),$L254,0)</f>
        <v>0</v>
      </c>
      <c r="AA254" s="5" t="n">
        <f aca="false">IF(AND(AA$1&gt;=$N254,AA$1&lt;=$O254),$L254,0)</f>
        <v>0</v>
      </c>
      <c r="AB254" s="5" t="n">
        <f aca="false">IF(AND(AB$1&gt;=$N254,AB$1&lt;=$O254),$L254,0)</f>
        <v>0</v>
      </c>
      <c r="AC254" s="5" t="n">
        <f aca="false">IF(AND(AC$1&gt;=$N254,AC$1&lt;=$O254),$L254,0)</f>
        <v>0</v>
      </c>
      <c r="AD254" s="5" t="n">
        <f aca="false">IF(AND(AD$1&gt;=$N254,AD$1&lt;=$O254),$L254,0)</f>
        <v>0</v>
      </c>
      <c r="AE254" s="5" t="n">
        <f aca="false">IF(AND(AE$1&gt;=$N254,AE$1&lt;=$O254),$L254,0)</f>
        <v>0</v>
      </c>
      <c r="AF254" s="5" t="n">
        <f aca="false">IF(AND(AF$1&gt;=$N254,AF$1&lt;=$O254),$L254,0)</f>
        <v>0</v>
      </c>
      <c r="AG254" s="5" t="n">
        <f aca="false">IF(AND(AG$1&gt;=$N254,AG$1&lt;=$O254),$L254,0)</f>
        <v>0</v>
      </c>
      <c r="AH254" s="5" t="n">
        <f aca="false">IF(AND(AH$1&gt;=$N254,AH$1&lt;=$O254),$L254,0)</f>
        <v>0</v>
      </c>
      <c r="AI254" s="5" t="n">
        <f aca="false">IF(AND(AI$1&gt;=$N254,AI$1&lt;=$O254),$L254,0)</f>
        <v>0</v>
      </c>
      <c r="AJ254" s="5" t="n">
        <f aca="false">IF(AND(AJ$1&gt;=$N254,AJ$1&lt;=$O254),$L254,0)</f>
        <v>0</v>
      </c>
      <c r="AK254" s="5" t="n">
        <f aca="false">IF(AND(AK$1&gt;=$N254,AK$1&lt;=$O254),$L254,0)</f>
        <v>0</v>
      </c>
      <c r="AL254" s="5" t="n">
        <f aca="false">IF(AND(AL$1&gt;=$N254,AL$1&lt;=$O254),$L254,0)</f>
        <v>0</v>
      </c>
      <c r="AM254" s="5" t="n">
        <f aca="false">IF(AND(AM$1&gt;=$N254,AM$1&lt;=$O254),$L254,0)</f>
        <v>0</v>
      </c>
      <c r="AN254" s="5" t="n">
        <f aca="false">IF(AND(AN$1&gt;=$N254,AN$1&lt;=$O254),$L254,0)</f>
        <v>0</v>
      </c>
      <c r="AO254" s="5" t="n">
        <f aca="false">IF(AND(AO$1&gt;=$N254,AO$1&lt;=$O254),$L254,0)</f>
        <v>0</v>
      </c>
      <c r="AP254" s="5" t="n">
        <f aca="false">IF(AND(AP$1&gt;=$N254,AP$1&lt;=$O254),$L254,0)</f>
        <v>0</v>
      </c>
      <c r="AQ254" s="5" t="n">
        <f aca="false">IF(AND(AQ$1&gt;=$N254,AQ$1&lt;=$O254),$L254,0)</f>
        <v>0</v>
      </c>
      <c r="AR254" s="5" t="n">
        <f aca="false">IF(AND(AR$1&gt;=$N254,AR$1&lt;=$O254),$L254,0)</f>
        <v>0</v>
      </c>
      <c r="AS254" s="5" t="n">
        <f aca="false">IF(AND(AS$1&gt;=$N254,AS$1&lt;=$O254),$L254,0)</f>
        <v>0</v>
      </c>
      <c r="AT254" s="5" t="n">
        <f aca="false">IF(AND(AT$1&gt;=$N254,AT$1&lt;=$O254),$L254,0)</f>
        <v>0</v>
      </c>
      <c r="AU254" s="5" t="n">
        <f aca="false">IF(AND(AU$1&gt;=$N254,AU$1&lt;=$O254),$L254,0)</f>
        <v>0</v>
      </c>
      <c r="AV254" s="5" t="n">
        <f aca="false">IF(AND(AV$1&gt;=$N254,AV$1&lt;=$O254),$L254,0)</f>
        <v>0</v>
      </c>
      <c r="AW254" s="5" t="n">
        <f aca="false">IF(AND(AW$1&gt;=$N254,AW$1&lt;=$O254),$L254,0)</f>
        <v>0</v>
      </c>
      <c r="AX254" s="5" t="n">
        <f aca="false">IF(AND(AX$1&gt;=$N254,AX$1&lt;=$O254),$L254,0)</f>
        <v>0</v>
      </c>
      <c r="AY254" s="5" t="n">
        <f aca="false">IF(AND(AY$1&gt;=$N254,AY$1&lt;=$O254),$L254,0)</f>
        <v>0</v>
      </c>
      <c r="AZ254" s="5" t="n">
        <f aca="false">IF(AND(AZ$1&gt;=$N254,AZ$1&lt;=$O254),$L254,0)</f>
        <v>0</v>
      </c>
      <c r="BA254" s="5" t="n">
        <f aca="false">IF(AND(BA$1&gt;=$N254,BA$1&lt;=$O254),$L254,0)</f>
        <v>0</v>
      </c>
      <c r="BB254" s="5" t="n">
        <f aca="false">IF(AND(BB$1&gt;=$N254,BB$1&lt;=$O254),$L254,0)</f>
        <v>0</v>
      </c>
      <c r="BC254" s="5" t="n">
        <f aca="false">IF(AND(BC$1&gt;=$N254,BC$1&lt;=$O254),$L254,0)</f>
        <v>0</v>
      </c>
      <c r="BD254" s="5" t="n">
        <f aca="false">IF(AND(BD$1&gt;=$N254,BD$1&lt;=$O254),$L254,0)</f>
        <v>0</v>
      </c>
      <c r="BE254" s="5" t="n">
        <f aca="false">IF(AND(BE$1&gt;=$N254,BE$1&lt;=$O254),$L254,0)</f>
        <v>0</v>
      </c>
      <c r="BF254" s="5" t="n">
        <f aca="false">IF(AND(BF$1&gt;=$N254,BF$1&lt;=$O254),$L254,0)</f>
        <v>0</v>
      </c>
      <c r="BG254" s="5" t="n">
        <f aca="false">IF(AND(BG$1&gt;=$N254,BG$1&lt;=$O254),$L254,0)</f>
        <v>0</v>
      </c>
      <c r="BH254" s="5" t="n">
        <f aca="false">IF(AND(BH$1&gt;=$N254,BH$1&lt;=$O254),$L254,0)</f>
        <v>0</v>
      </c>
      <c r="BI254" s="5" t="n">
        <f aca="false">IF(AND(BI$1&gt;=$N254,BI$1&lt;=$O254),$L254,0)</f>
        <v>0</v>
      </c>
      <c r="BJ254" s="5" t="n">
        <f aca="false">IF(AND(BJ$1&gt;=$N254,BJ$1&lt;=$O254),$L254,0)</f>
        <v>0</v>
      </c>
      <c r="BK254" s="5" t="n">
        <f aca="false">IF(AND(BK$1&gt;=$N254,BK$1&lt;=$O254),$L254,0)</f>
        <v>0</v>
      </c>
      <c r="BL254" s="5" t="n">
        <f aca="false">IF(AND(BL$1&gt;=$N254,BL$1&lt;=$O254),$L254,0)</f>
        <v>0</v>
      </c>
      <c r="BM254" s="5" t="n">
        <f aca="false">IF(AND(BM$1&gt;=$N254,BM$1&lt;=$O254),$L254,0)</f>
        <v>0</v>
      </c>
      <c r="BN254" s="5" t="n">
        <f aca="false">IF(AND(BN$1&gt;=$N254,BN$1&lt;=$O254),$L254,0)</f>
        <v>0</v>
      </c>
      <c r="BO254" s="5" t="n">
        <f aca="false">IF(AND(BO$1&gt;=$N254,BO$1&lt;=$O254),$L254,0)</f>
        <v>0</v>
      </c>
      <c r="BP254" s="5" t="n">
        <f aca="false">IF(AND(BP$1&gt;=$N254,BP$1&lt;=$O254),$L254,0)</f>
        <v>0</v>
      </c>
      <c r="BQ254" s="5" t="n">
        <f aca="false">IF(AND(BQ$1&gt;=$N254,BQ$1&lt;=$O254),$L254,0)</f>
        <v>0</v>
      </c>
      <c r="BR254" s="5" t="n">
        <f aca="false">IF(AND(BR$1&gt;=$N254,BR$1&lt;=$O254),$L254,0)</f>
        <v>0</v>
      </c>
      <c r="BS254" s="5" t="n">
        <f aca="false">IF(AND(BS$1&gt;=$N254,BS$1&lt;=$O254),$L254,0)</f>
        <v>0</v>
      </c>
      <c r="BT254" s="5" t="n">
        <f aca="false">IF(AND(BT$1&gt;=$N254,BT$1&lt;=$O254),$L254,0)</f>
        <v>0</v>
      </c>
      <c r="BU254" s="5" t="n">
        <f aca="false">IF(AND(BU$1&gt;=$N254,BU$1&lt;=$O254),$L254,0)</f>
        <v>0</v>
      </c>
      <c r="BV254" s="5" t="n">
        <f aca="false">IF(AND(BV$1&gt;=$N254,BV$1&lt;=$O254),$L254,0)</f>
        <v>0</v>
      </c>
      <c r="BW254" s="5" t="n">
        <f aca="false">IF(AND(BW$1&gt;=$N254,BW$1&lt;=$O254),$L254,0)</f>
        <v>0</v>
      </c>
      <c r="BX254" s="5" t="n">
        <f aca="false">IF(AND(BX$1&gt;=$N254,BX$1&lt;=$O254),$L254,0)</f>
        <v>0</v>
      </c>
      <c r="BY254" s="5" t="n">
        <f aca="false">IF(AND(BY$1&gt;=$N254,BY$1&lt;=$O254),$L254,0)</f>
        <v>0</v>
      </c>
      <c r="BZ254" s="5" t="n">
        <f aca="false">IF(AND(BZ$1&gt;=$N254,BZ$1&lt;=$O254),$L254,0)</f>
        <v>0</v>
      </c>
      <c r="CA254" s="5" t="n">
        <f aca="false">IF(AND(CA$1&gt;=$N254,CA$1&lt;=$O254),$L254,0)</f>
        <v>0</v>
      </c>
      <c r="CB254" s="5" t="n">
        <f aca="false">IF(AND(CB$1&gt;=$N254,CB$1&lt;=$O254),$L254,0)</f>
        <v>0</v>
      </c>
      <c r="CC254" s="5" t="n">
        <f aca="false">IF(AND(CC$1&gt;=$N254,CC$1&lt;=$O254),$L254,0)</f>
        <v>0</v>
      </c>
      <c r="CD254" s="5" t="n">
        <f aca="false">IF(AND(CD$1&gt;=$N254,CD$1&lt;=$O254),$L254,0)</f>
        <v>0</v>
      </c>
      <c r="CE254" s="5" t="n">
        <f aca="false">IF(AND(CE$1&gt;=$N254,CE$1&lt;=$O254),$L254,0)</f>
        <v>0</v>
      </c>
      <c r="CF254" s="5" t="n">
        <f aca="false">IF(AND(CF$1&gt;=$N254,CF$1&lt;=$O254),$L254,0)</f>
        <v>0</v>
      </c>
      <c r="CG254" s="5" t="n">
        <f aca="false">IF(AND(CG$1&gt;=$N254,CG$1&lt;=$O254),$L254,0)</f>
        <v>0</v>
      </c>
      <c r="CH254" s="5" t="n">
        <f aca="false">IF(AND(CH$1&gt;=$N254,CH$1&lt;=$O254),$L254,0)</f>
        <v>0</v>
      </c>
      <c r="CI254" s="5" t="n">
        <f aca="false">IF(AND(CI$1&gt;=$N254,CI$1&lt;=$O254),$L254,0)</f>
        <v>0</v>
      </c>
      <c r="CJ254" s="5" t="n">
        <f aca="false">IF(AND(CJ$1&gt;=$N254,CJ$1&lt;=$O254),$L254,0)</f>
        <v>0</v>
      </c>
      <c r="CK254" s="5" t="n">
        <f aca="false">IF(AND(CK$1&gt;=$N254,CK$1&lt;=$O254),$L254,0)</f>
        <v>0</v>
      </c>
      <c r="CL254" s="5" t="n">
        <f aca="false">IF(AND(CL$1&gt;=$N254,CL$1&lt;=$O254),$L254,0)</f>
        <v>0</v>
      </c>
      <c r="CM254" s="5" t="n">
        <f aca="false">IF(AND(CM$1&gt;=$N254,CM$1&lt;=$O254),$L254,0)</f>
        <v>0</v>
      </c>
      <c r="CN254" s="5" t="n">
        <f aca="false">IF(AND(CN$1&gt;=$N254,CN$1&lt;=$O254),$L254,0)</f>
        <v>0</v>
      </c>
      <c r="CO254" s="5" t="n">
        <f aca="false">IF(AND(CO$1&gt;=$N254,CO$1&lt;=$O254),$L254,0)</f>
        <v>0</v>
      </c>
      <c r="CP254" s="5" t="n">
        <f aca="false">IF(AND(CP$1&gt;=$N254,CP$1&lt;=$O254),$L254,0)</f>
        <v>0</v>
      </c>
      <c r="CQ254" s="5" t="n">
        <f aca="false">IF(AND(CQ$1&gt;=$N254,CQ$1&lt;=$O254),$L254,0)</f>
        <v>0</v>
      </c>
      <c r="CR254" s="5" t="n">
        <f aca="false">IF(AND(CR$1&gt;=$N254,CR$1&lt;=$O254),$L254,0)</f>
        <v>0</v>
      </c>
      <c r="CS254" s="5" t="n">
        <f aca="false">IF(AND(CS$1&gt;=$N254,CS$1&lt;=$O254),$L254,0)</f>
        <v>0</v>
      </c>
      <c r="CT254" s="5" t="n">
        <f aca="false">IF(AND(CT$1&gt;=$N254,CT$1&lt;=$O254),$L254,0)</f>
        <v>0</v>
      </c>
      <c r="CU254" s="5" t="n">
        <f aca="false">IF(AND(CU$1&gt;=$N254,CU$1&lt;=$O254),$L254,0)</f>
        <v>0</v>
      </c>
      <c r="CV254" s="5" t="n">
        <f aca="false">IF(AND(CV$1&gt;=$N254,CV$1&lt;=$O254),$L254,0)</f>
        <v>0</v>
      </c>
      <c r="CW254" s="5" t="n">
        <f aca="false">IF(AND(CW$1&gt;=$N254,CW$1&lt;=$O254),$L254,0)</f>
        <v>0</v>
      </c>
      <c r="CX254" s="5" t="n">
        <f aca="false">IF(AND(CX$1&gt;=$N254,CX$1&lt;=$O254),$L254,0)</f>
        <v>0</v>
      </c>
      <c r="CY254" s="5" t="n">
        <f aca="false">IF(AND(CY$1&gt;=$N254,CY$1&lt;=$O254),$L254,0)</f>
        <v>0</v>
      </c>
      <c r="CZ254" s="5" t="n">
        <f aca="false">IF(AND(CZ$1&gt;=$N254,CZ$1&lt;=$O254),$L254,0)</f>
        <v>0</v>
      </c>
      <c r="DA254" s="5" t="n">
        <f aca="false">IF(AND(DA$1&gt;=$N254,DA$1&lt;=$O254),$L254,0)</f>
        <v>0</v>
      </c>
      <c r="DB254" s="5" t="n">
        <f aca="false">IF(AND(DB$1&gt;=$N254,DB$1&lt;=$O254),$L254,0)</f>
        <v>0</v>
      </c>
      <c r="DC254" s="5" t="n">
        <f aca="false">IF(AND(DC$1&gt;=$N254,DC$1&lt;=$O254),$L254,0)</f>
        <v>0</v>
      </c>
      <c r="DD254" s="5" t="n">
        <f aca="false">IF(AND(DD$1&gt;=$N254,DD$1&lt;=$O254),$L254,0)</f>
        <v>0</v>
      </c>
      <c r="DE254" s="5" t="n">
        <f aca="false">IF(AND(DE$1&gt;=$N254,DE$1&lt;=$O254),$L254,0)</f>
        <v>0</v>
      </c>
      <c r="DF254" s="5" t="n">
        <f aca="false">IF(AND(DF$1&gt;=$N254,DF$1&lt;=$O254),$L254,0)</f>
        <v>0</v>
      </c>
      <c r="DG254" s="5" t="n">
        <f aca="false">IF(AND(DG$1&gt;=$N254,DG$1&lt;=$O254),$L254,0)</f>
        <v>0</v>
      </c>
      <c r="DH254" s="5" t="n">
        <f aca="false">IF(AND(DH$1&gt;=$N254,DH$1&lt;=$O254),$L254,0)</f>
        <v>0</v>
      </c>
      <c r="DI254" s="5" t="n">
        <f aca="false">IF(AND(DI$1&gt;=$N254,DI$1&lt;=$O254),$L254,0)</f>
        <v>0</v>
      </c>
      <c r="DJ254" s="5" t="n">
        <f aca="false">IF(AND(DJ$1&gt;=$N254,DJ$1&lt;=$O254),$L254,0)</f>
        <v>0</v>
      </c>
      <c r="DK254" s="5" t="n">
        <f aca="false">IF(AND(DK$1&gt;=$N254,DK$1&lt;=$O254),$L254,0)</f>
        <v>0</v>
      </c>
      <c r="DL254" s="5" t="n">
        <f aca="false">IF(AND(DL$1&gt;=$N254,DL$1&lt;=$O254),$L254,0)</f>
        <v>0</v>
      </c>
      <c r="DM254" s="5" t="n">
        <f aca="false">IF(AND(DM$1&gt;=$N254,DM$1&lt;=$O254),$L254,0)</f>
        <v>0</v>
      </c>
      <c r="DN254" s="5" t="n">
        <f aca="false">IF(AND(DN$1&gt;=$N254,DN$1&lt;=$O254),$L254,0)</f>
        <v>0</v>
      </c>
      <c r="DO254" s="5" t="n">
        <f aca="false">IF(AND(DO$1&gt;=$N254,DO$1&lt;=$O254),$L254,0)</f>
        <v>0</v>
      </c>
      <c r="DP254" s="5" t="n">
        <f aca="false">IF(AND(DP$1&gt;=$N254,DP$1&lt;=$O254),$L254,0)</f>
        <v>0</v>
      </c>
      <c r="DQ254" s="5" t="n">
        <f aca="false">IF(AND(DQ$1&gt;=$N254,DQ$1&lt;=$O254),$L254,0)</f>
        <v>0</v>
      </c>
      <c r="DR254" s="5" t="n">
        <f aca="false">IF(AND(DR$1&gt;=$N254,DR$1&lt;=$O254),$L254,0)</f>
        <v>0</v>
      </c>
      <c r="DS254" s="5" t="n">
        <f aca="false">IF(AND(DS$1&gt;=$N254,DS$1&lt;=$O254),$L254,0)</f>
        <v>0</v>
      </c>
      <c r="DT254" s="5" t="n">
        <f aca="false">IF(AND(DT$1&gt;=$N254,DT$1&lt;=$O254),$L254,0)</f>
        <v>0</v>
      </c>
      <c r="DU254" s="5" t="n">
        <f aca="false">IF(AND(DU$1&gt;=$N254,DU$1&lt;=$O254),$L254,0)</f>
        <v>0</v>
      </c>
      <c r="DV254" s="5" t="n">
        <f aca="false">IF(AND(DV$1&gt;=$N254,DV$1&lt;=$O254),$L254,0)</f>
        <v>0</v>
      </c>
      <c r="DW254" s="5" t="n">
        <f aca="false">IF(AND(DW$1&gt;=$N254,DW$1&lt;=$O254),$L254,0)</f>
        <v>0</v>
      </c>
      <c r="DX254" s="5" t="n">
        <f aca="false">IF(AND(DX$1&gt;=$N254,DX$1&lt;=$O254),$L254,0)</f>
        <v>0</v>
      </c>
      <c r="DY254" s="5" t="n">
        <f aca="false">IF(AND(DY$1&gt;=$N254,DY$1&lt;=$O254),$L254,0)</f>
        <v>0</v>
      </c>
      <c r="DZ254" s="5" t="n">
        <f aca="false">IF(AND(DZ$1&gt;=$N254,DZ$1&lt;=$O254),$L254,0)</f>
        <v>0</v>
      </c>
      <c r="EA254" s="5" t="n">
        <f aca="false">IF(AND(EA$1&gt;=$N254,EA$1&lt;=$O254),$L254,0)</f>
        <v>0</v>
      </c>
      <c r="EB254" s="5" t="n">
        <f aca="false">IF(AND(EB$1&gt;=$N254,EB$1&lt;=$O254),$L254,0)</f>
        <v>0</v>
      </c>
      <c r="EC254" s="5" t="n">
        <f aca="false">IF(AND(EC$1&gt;=$N254,EC$1&lt;=$O254),$L254,0)</f>
        <v>0</v>
      </c>
      <c r="ED254" s="5" t="n">
        <f aca="false">IF(AND(ED$1&gt;=$N254,ED$1&lt;=$O254),$L254,0)</f>
        <v>0</v>
      </c>
      <c r="EE254" s="5" t="n">
        <f aca="false">IF(AND(EE$1&gt;=$N254,EE$1&lt;=$O254),$L254,0)</f>
        <v>0</v>
      </c>
      <c r="EF254" s="5" t="n">
        <f aca="false">IF(AND(EF$1&gt;=$N254,EF$1&lt;=$O254),$L254,0)</f>
        <v>0</v>
      </c>
      <c r="EG254" s="5" t="n">
        <f aca="false">IF(AND(EG$1&gt;=$N254,EG$1&lt;=$O254),$L254,0)</f>
        <v>0</v>
      </c>
      <c r="EH254" s="5" t="n">
        <f aca="false">IF(AND(EH$1&gt;=$N254,EH$1&lt;=$O254),$L254,0)</f>
        <v>0</v>
      </c>
      <c r="EI254" s="5" t="n">
        <f aca="false">IF(AND(EI$1&gt;=$N254,EI$1&lt;=$O254),$L254,0)</f>
        <v>0</v>
      </c>
      <c r="EJ254" s="5" t="n">
        <f aca="false">IF(AND(EJ$1&gt;=$N254,EJ$1&lt;=$O254),$L254,0)</f>
        <v>0</v>
      </c>
      <c r="EK254" s="5" t="n">
        <f aca="false">IF(AND(EK$1&gt;=$N254,EK$1&lt;=$O254),$L254,0)</f>
        <v>0</v>
      </c>
      <c r="EL254" s="5" t="n">
        <f aca="false">IF(AND(EL$1&gt;=$N254,EL$1&lt;=$O254),$L254,0)</f>
        <v>0</v>
      </c>
      <c r="EM254" s="5" t="n">
        <f aca="false">IF(AND(EM$1&gt;=$N254,EM$1&lt;=$O254),$L254,0)</f>
        <v>0</v>
      </c>
      <c r="EN254" s="5" t="n">
        <f aca="false">IF(AND(EN$1&gt;=$N254,EN$1&lt;=$O254),$L254,0)</f>
        <v>0</v>
      </c>
      <c r="EO254" s="5" t="n">
        <f aca="false">IF(AND(EO$1&gt;=$N254,EO$1&lt;=$O254),$L254,0)</f>
        <v>0</v>
      </c>
      <c r="EP254" s="5" t="n">
        <f aca="false">IF(AND(EP$1&gt;=$N254,EP$1&lt;=$O254),$L254,0)</f>
        <v>0</v>
      </c>
      <c r="EQ254" s="5" t="n">
        <f aca="false">IF(AND(EQ$1&gt;=$N254,EQ$1&lt;=$O254),$L254,0)</f>
        <v>0</v>
      </c>
      <c r="ER254" s="5" t="n">
        <f aca="false">IF(AND(ER$1&gt;=$N254,ER$1&lt;=$O254),$L254,0)</f>
        <v>0</v>
      </c>
      <c r="ES254" s="5" t="n">
        <f aca="false">IF(AND(ES$1&gt;=$N254,ES$1&lt;=$O254),$L254,0)</f>
        <v>0</v>
      </c>
      <c r="ET254" s="5" t="n">
        <f aca="false">IF(AND(ET$1&gt;=$N254,ET$1&lt;=$O254),$L254,0)</f>
        <v>0</v>
      </c>
      <c r="EU254" s="5" t="n">
        <f aca="false">IF(AND(EU$1&gt;=$N254,EU$1&lt;=$O254),$L254,0)</f>
        <v>0</v>
      </c>
      <c r="EV254" s="5" t="n">
        <f aca="false">IF(AND(EV$1&gt;=$N254,EV$1&lt;=$O254),$L254,0)</f>
        <v>0</v>
      </c>
      <c r="EW254" s="5" t="n">
        <f aca="false">IF(AND(EW$1&gt;=$N254,EW$1&lt;=$O254),$L254,0)</f>
        <v>0</v>
      </c>
      <c r="EX254" s="5" t="n">
        <f aca="false">IF(AND(EX$1&gt;=$N254,EX$1&lt;=$O254),$L254,0)</f>
        <v>0</v>
      </c>
      <c r="EY254" s="5" t="n">
        <f aca="false">IF(AND(EY$1&gt;=$N254,EY$1&lt;=$O254),$L254,0)</f>
        <v>0</v>
      </c>
      <c r="EZ254" s="5" t="n">
        <f aca="false">IF(AND(EZ$1&gt;=$N254,EZ$1&lt;=$O254),$L254,0)</f>
        <v>0</v>
      </c>
      <c r="FA254" s="5" t="n">
        <f aca="false">IF(AND(FA$1&gt;=$N254,FA$1&lt;=$O254),$L254,0)</f>
        <v>0</v>
      </c>
      <c r="FB254" s="5" t="n">
        <f aca="false">IF(AND(FB$1&gt;=$N254,FB$1&lt;=$O254),$L254,0)</f>
        <v>0</v>
      </c>
      <c r="FC254" s="5" t="n">
        <f aca="false">IF(AND(FC$1&gt;=$N254,FC$1&lt;=$O254),$L254,0)</f>
        <v>0</v>
      </c>
      <c r="FD254" s="5" t="n">
        <f aca="false">IF(AND(FD$1&gt;=$N254,FD$1&lt;=$O254),$L254,0)</f>
        <v>0</v>
      </c>
      <c r="FE254" s="5" t="n">
        <f aca="false">IF(AND(FE$1&gt;=$N254,FE$1&lt;=$O254),$L254,0)</f>
        <v>0</v>
      </c>
      <c r="FF254" s="5" t="n">
        <f aca="false">IF(AND(FF$1&gt;=$N254,FF$1&lt;=$O254),$L254,0)</f>
        <v>0</v>
      </c>
      <c r="FG254" s="5" t="n">
        <f aca="false">IF(AND(FG$1&gt;=$N254,FG$1&lt;=$O254),$L254,0)</f>
        <v>0</v>
      </c>
      <c r="FH254" s="5" t="n">
        <f aca="false">IF(AND(FH$1&gt;=$N254,FH$1&lt;=$O254),$L254,0)</f>
        <v>0</v>
      </c>
      <c r="FI254" s="5" t="n">
        <f aca="false">IF(AND(FI$1&gt;=$N254,FI$1&lt;=$O254),$L254,0)</f>
        <v>0</v>
      </c>
      <c r="FJ254" s="5" t="n">
        <f aca="false">IF(AND(FJ$1&gt;=$N254,FJ$1&lt;=$O254),$L254,0)</f>
        <v>0</v>
      </c>
      <c r="FK254" s="5" t="n">
        <f aca="false">IF(AND(FK$1&gt;=$N254,FK$1&lt;=$O254),$L254,0)</f>
        <v>0</v>
      </c>
      <c r="FL254" s="5" t="n">
        <f aca="false">IF(AND(FL$1&gt;=$N254,FL$1&lt;=$O254),$L254,0)</f>
        <v>0</v>
      </c>
      <c r="FM254" s="5" t="n">
        <f aca="false">IF(AND(FM$1&gt;=$N254,FM$1&lt;=$O254),$L254,0)</f>
        <v>0</v>
      </c>
      <c r="FN254" s="5" t="n">
        <f aca="false">IF(AND(FN$1&gt;=$N254,FN$1&lt;=$O254),$L254,0)</f>
        <v>0</v>
      </c>
      <c r="FO254" s="5" t="n">
        <f aca="false">IF(AND(FO$1&gt;=$N254,FO$1&lt;=$O254),$L254,0)</f>
        <v>0</v>
      </c>
      <c r="FP254" s="5" t="n">
        <f aca="false">IF(AND(FP$1&gt;=$N254,FP$1&lt;=$O254),$L254,0)</f>
        <v>0</v>
      </c>
      <c r="FQ254" s="5" t="n">
        <f aca="false">IF(AND(FQ$1&gt;=$N254,FQ$1&lt;=$O254),$L254,0)</f>
        <v>0</v>
      </c>
      <c r="FR254" s="5" t="n">
        <f aca="false">IF(AND(FR$1&gt;=$N254,FR$1&lt;=$O254),$L254,0)</f>
        <v>0</v>
      </c>
      <c r="FS254" s="5" t="n">
        <f aca="false">IF(AND(FS$1&gt;=$N254,FS$1&lt;=$O254),$L254,0)</f>
        <v>0</v>
      </c>
      <c r="FT254" s="5" t="n">
        <f aca="false">IF(AND(FT$1&gt;=$N254,FT$1&lt;=$O254),$L254,0)</f>
        <v>0</v>
      </c>
      <c r="FU254" s="5" t="n">
        <f aca="false">IF(AND(FU$1&gt;=$N254,FU$1&lt;=$O254),$L254,0)</f>
        <v>0</v>
      </c>
      <c r="FV254" s="5" t="n">
        <f aca="false">IF(AND(FV$1&gt;=$N254,FV$1&lt;=$O254),$L254,0)</f>
        <v>0</v>
      </c>
      <c r="FW254" s="5" t="n">
        <f aca="false">IF(AND(FW$1&gt;=$N254,FW$1&lt;=$O254),$L254,0)</f>
        <v>0</v>
      </c>
      <c r="FX254" s="5" t="n">
        <f aca="false">IF(AND(FX$1&gt;=$N254,FX$1&lt;=$O254),$L254,0)</f>
        <v>0</v>
      </c>
      <c r="FY254" s="5" t="n">
        <f aca="false">IF(AND(FY$1&gt;=$N254,FY$1&lt;=$O254),$L254,0)</f>
        <v>0</v>
      </c>
      <c r="FZ254" s="5" t="n">
        <f aca="false">IF(AND(FZ$1&gt;=$N254,FZ$1&lt;=$O254),$L254,0)</f>
        <v>0</v>
      </c>
      <c r="GA254" s="5" t="n">
        <f aca="false">IF(AND(GA$1&gt;=$N254,GA$1&lt;=$O254),$L254,0)</f>
        <v>0</v>
      </c>
      <c r="GB254" s="5" t="n">
        <f aca="false">IF(AND(GB$1&gt;=$N254,GB$1&lt;=$O254),$L254,0)</f>
        <v>0</v>
      </c>
      <c r="GC254" s="5" t="n">
        <f aca="false">IF(AND(GC$1&gt;=$N254,GC$1&lt;=$O254),$L254,0)</f>
        <v>0</v>
      </c>
      <c r="GD254" s="5" t="n">
        <f aca="false">IF(AND(GD$1&gt;=$N254,GD$1&lt;=$O254),$L254,0)</f>
        <v>0</v>
      </c>
      <c r="GE254" s="5" t="n">
        <f aca="false">IF(AND(GE$1&gt;=$N254,GE$1&lt;=$O254),$L254,0)</f>
        <v>0</v>
      </c>
      <c r="GF254" s="5" t="n">
        <f aca="false">IF(AND(GF$1&gt;=$N254,GF$1&lt;=$O254),$L254,0)</f>
        <v>0</v>
      </c>
      <c r="GG254" s="5" t="n">
        <f aca="false">IF(AND(GG$1&gt;=$N254,GG$1&lt;=$O254),$L254,0)</f>
        <v>0</v>
      </c>
      <c r="GH254" s="5" t="n">
        <f aca="false">IF(AND(GH$1&gt;=$N254,GH$1&lt;=$O254),$L254,0)</f>
        <v>0</v>
      </c>
      <c r="GI254" s="5" t="n">
        <f aca="false">IF(AND(GI$1&gt;=$N254,GI$1&lt;=$O254),$L254,0)</f>
        <v>0</v>
      </c>
      <c r="GJ254" s="5" t="n">
        <f aca="false">IF(AND(GJ$1&gt;=$N254,GJ$1&lt;=$O254),$L254,0)</f>
        <v>0</v>
      </c>
      <c r="GK254" s="5" t="n">
        <f aca="false">IF(AND(GK$1&gt;=$N254,GK$1&lt;=$O254),$L254,0)</f>
        <v>0</v>
      </c>
      <c r="GL254" s="5" t="n">
        <f aca="false">IF(AND(GL$1&gt;=$N254,GL$1&lt;=$O254),$L254,0)</f>
        <v>0</v>
      </c>
      <c r="GM254" s="5" t="n">
        <f aca="false">IF(AND(GM$1&gt;=$N254,GM$1&lt;=$O254),$L254,0)</f>
        <v>0</v>
      </c>
      <c r="GN254" s="5" t="n">
        <f aca="false">IF(AND(GN$1&gt;=$N254,GN$1&lt;=$O254),$L254,0)</f>
        <v>0</v>
      </c>
      <c r="GO254" s="5" t="n">
        <f aca="false">IF(AND(GO$1&gt;=$N254,GO$1&lt;=$O254),$L254,0)</f>
        <v>0</v>
      </c>
      <c r="GP254" s="5" t="n">
        <f aca="false">IF(AND(GP$1&gt;=$N254,GP$1&lt;=$O254),$L254,0)</f>
        <v>0</v>
      </c>
      <c r="GQ254" s="5" t="n">
        <f aca="false">IF(AND(GQ$1&gt;=$N254,GQ$1&lt;=$O254),$L254,0)</f>
        <v>0</v>
      </c>
      <c r="GR254" s="5" t="n">
        <f aca="false">IF(AND(GR$1&gt;=$N254,GR$1&lt;=$O254),$L254,0)</f>
        <v>0</v>
      </c>
      <c r="GS254" s="5" t="n">
        <f aca="false">IF(AND(GS$1&gt;=$N254,GS$1&lt;=$O254),$L254,0)</f>
        <v>0</v>
      </c>
      <c r="GT254" s="5" t="n">
        <f aca="false">IF(AND(GT$1&gt;=$N254,GT$1&lt;=$O254),$L254,0)</f>
        <v>0</v>
      </c>
      <c r="GU254" s="5" t="n">
        <f aca="false">IF(AND(GU$1&gt;=$N254,GU$1&lt;=$O254),$L254,0)</f>
        <v>0</v>
      </c>
      <c r="GV254" s="5" t="n">
        <f aca="false">IF(AND(GV$1&gt;=$N254,GV$1&lt;=$O254),$L254,0)</f>
        <v>0</v>
      </c>
      <c r="GW254" s="5" t="n">
        <f aca="false">IF(AND(GW$1&gt;=$N254,GW$1&lt;=$O254),$L254,0)</f>
        <v>0</v>
      </c>
      <c r="GX254" s="5" t="n">
        <f aca="false">IF(AND(GX$1&gt;=$N254,GX$1&lt;=$O254),$L254,0)</f>
        <v>0</v>
      </c>
      <c r="GY254" s="5" t="n">
        <f aca="false">IF(AND(GY$1&gt;=$N254,GY$1&lt;=$O254),$L254,0)</f>
        <v>0</v>
      </c>
      <c r="GZ254" s="5" t="n">
        <f aca="false">IF(AND(GZ$1&gt;=$N254,GZ$1&lt;=$O254),$L254,0)</f>
        <v>0</v>
      </c>
    </row>
    <row r="255" customFormat="false" ht="12.75" hidden="false" customHeight="false" outlineLevel="0" collapsed="false">
      <c r="A255" s="1" t="s">
        <v>773</v>
      </c>
      <c r="B255" s="1" t="s">
        <v>63</v>
      </c>
      <c r="C255" s="1" t="s">
        <v>64</v>
      </c>
      <c r="D255" s="1" t="s">
        <v>65</v>
      </c>
      <c r="E255" s="1" t="s">
        <v>66</v>
      </c>
      <c r="F255" s="1" t="s">
        <v>67</v>
      </c>
      <c r="G255" s="1" t="s">
        <v>68</v>
      </c>
      <c r="H255" s="1" t="s">
        <v>32</v>
      </c>
      <c r="I255" s="1" t="s">
        <v>33</v>
      </c>
      <c r="J255" s="1" t="s">
        <v>49</v>
      </c>
      <c r="K255" s="1"/>
      <c r="L255" s="2" t="n">
        <v>136</v>
      </c>
      <c r="M255" s="1" t="s">
        <v>50</v>
      </c>
      <c r="N255" s="4" t="n">
        <v>36248</v>
      </c>
      <c r="O255" s="4" t="n">
        <v>36275</v>
      </c>
      <c r="P255" s="1" t="s">
        <v>78</v>
      </c>
      <c r="Q255" s="1" t="s">
        <v>37</v>
      </c>
      <c r="R255" s="1" t="s">
        <v>38</v>
      </c>
      <c r="S255" s="1" t="s">
        <v>39</v>
      </c>
      <c r="V255" s="1" t="s">
        <v>40</v>
      </c>
      <c r="W255" s="1"/>
      <c r="X255" s="4" t="n">
        <v>37117</v>
      </c>
      <c r="Y255" s="1" t="s">
        <v>41</v>
      </c>
      <c r="Z255" s="5" t="n">
        <f aca="false">IF(AND(Z$1&gt;=$N255,Z$1&lt;=$O255),$L255,0)</f>
        <v>0</v>
      </c>
      <c r="AA255" s="5" t="n">
        <f aca="false">IF(AND(AA$1&gt;=$N255,AA$1&lt;=$O255),$L255,0)</f>
        <v>0</v>
      </c>
      <c r="AB255" s="5" t="n">
        <f aca="false">IF(AND(AB$1&gt;=$N255,AB$1&lt;=$O255),$L255,0)</f>
        <v>0</v>
      </c>
      <c r="AC255" s="5" t="n">
        <f aca="false">IF(AND(AC$1&gt;=$N255,AC$1&lt;=$O255),$L255,0)</f>
        <v>0</v>
      </c>
      <c r="AD255" s="5" t="n">
        <f aca="false">IF(AND(AD$1&gt;=$N255,AD$1&lt;=$O255),$L255,0)</f>
        <v>0</v>
      </c>
      <c r="AE255" s="5" t="n">
        <f aca="false">IF(AND(AE$1&gt;=$N255,AE$1&lt;=$O255),$L255,0)</f>
        <v>0</v>
      </c>
      <c r="AF255" s="5" t="n">
        <f aca="false">IF(AND(AF$1&gt;=$N255,AF$1&lt;=$O255),$L255,0)</f>
        <v>0</v>
      </c>
      <c r="AG255" s="5" t="n">
        <f aca="false">IF(AND(AG$1&gt;=$N255,AG$1&lt;=$O255),$L255,0)</f>
        <v>0</v>
      </c>
      <c r="AH255" s="5" t="n">
        <f aca="false">IF(AND(AH$1&gt;=$N255,AH$1&lt;=$O255),$L255,0)</f>
        <v>0</v>
      </c>
      <c r="AI255" s="5" t="n">
        <f aca="false">IF(AND(AI$1&gt;=$N255,AI$1&lt;=$O255),$L255,0)</f>
        <v>0</v>
      </c>
      <c r="AJ255" s="5" t="n">
        <f aca="false">IF(AND(AJ$1&gt;=$N255,AJ$1&lt;=$O255),$L255,0)</f>
        <v>0</v>
      </c>
      <c r="AK255" s="5" t="n">
        <f aca="false">IF(AND(AK$1&gt;=$N255,AK$1&lt;=$O255),$L255,0)</f>
        <v>0</v>
      </c>
      <c r="AL255" s="5" t="n">
        <f aca="false">IF(AND(AL$1&gt;=$N255,AL$1&lt;=$O255),$L255,0)</f>
        <v>0</v>
      </c>
      <c r="AM255" s="5" t="n">
        <f aca="false">IF(AND(AM$1&gt;=$N255,AM$1&lt;=$O255),$L255,0)</f>
        <v>0</v>
      </c>
      <c r="AN255" s="5" t="n">
        <f aca="false">IF(AND(AN$1&gt;=$N255,AN$1&lt;=$O255),$L255,0)</f>
        <v>0</v>
      </c>
      <c r="AO255" s="5" t="n">
        <f aca="false">IF(AND(AO$1&gt;=$N255,AO$1&lt;=$O255),$L255,0)</f>
        <v>0</v>
      </c>
      <c r="AP255" s="5" t="n">
        <f aca="false">IF(AND(AP$1&gt;=$N255,AP$1&lt;=$O255),$L255,0)</f>
        <v>0</v>
      </c>
      <c r="AQ255" s="5" t="n">
        <f aca="false">IF(AND(AQ$1&gt;=$N255,AQ$1&lt;=$O255),$L255,0)</f>
        <v>0</v>
      </c>
      <c r="AR255" s="5" t="n">
        <f aca="false">IF(AND(AR$1&gt;=$N255,AR$1&lt;=$O255),$L255,0)</f>
        <v>0</v>
      </c>
      <c r="AS255" s="5" t="n">
        <f aca="false">IF(AND(AS$1&gt;=$N255,AS$1&lt;=$O255),$L255,0)</f>
        <v>0</v>
      </c>
      <c r="AT255" s="5" t="n">
        <f aca="false">IF(AND(AT$1&gt;=$N255,AT$1&lt;=$O255),$L255,0)</f>
        <v>0</v>
      </c>
      <c r="AU255" s="5" t="n">
        <f aca="false">IF(AND(AU$1&gt;=$N255,AU$1&lt;=$O255),$L255,0)</f>
        <v>0</v>
      </c>
      <c r="AV255" s="5" t="n">
        <f aca="false">IF(AND(AV$1&gt;=$N255,AV$1&lt;=$O255),$L255,0)</f>
        <v>0</v>
      </c>
      <c r="AW255" s="5" t="n">
        <f aca="false">IF(AND(AW$1&gt;=$N255,AW$1&lt;=$O255),$L255,0)</f>
        <v>0</v>
      </c>
      <c r="AX255" s="5" t="n">
        <f aca="false">IF(AND(AX$1&gt;=$N255,AX$1&lt;=$O255),$L255,0)</f>
        <v>0</v>
      </c>
      <c r="AY255" s="5" t="n">
        <f aca="false">IF(AND(AY$1&gt;=$N255,AY$1&lt;=$O255),$L255,0)</f>
        <v>0</v>
      </c>
      <c r="AZ255" s="5" t="n">
        <f aca="false">IF(AND(AZ$1&gt;=$N255,AZ$1&lt;=$O255),$L255,0)</f>
        <v>0</v>
      </c>
      <c r="BA255" s="5" t="n">
        <f aca="false">IF(AND(BA$1&gt;=$N255,BA$1&lt;=$O255),$L255,0)</f>
        <v>0</v>
      </c>
      <c r="BB255" s="5" t="n">
        <f aca="false">IF(AND(BB$1&gt;=$N255,BB$1&lt;=$O255),$L255,0)</f>
        <v>0</v>
      </c>
      <c r="BC255" s="5" t="n">
        <f aca="false">IF(AND(BC$1&gt;=$N255,BC$1&lt;=$O255),$L255,0)</f>
        <v>0</v>
      </c>
      <c r="BD255" s="5" t="n">
        <f aca="false">IF(AND(BD$1&gt;=$N255,BD$1&lt;=$O255),$L255,0)</f>
        <v>0</v>
      </c>
      <c r="BE255" s="5" t="n">
        <f aca="false">IF(AND(BE$1&gt;=$N255,BE$1&lt;=$O255),$L255,0)</f>
        <v>0</v>
      </c>
      <c r="BF255" s="5" t="n">
        <f aca="false">IF(AND(BF$1&gt;=$N255,BF$1&lt;=$O255),$L255,0)</f>
        <v>0</v>
      </c>
      <c r="BG255" s="5" t="n">
        <f aca="false">IF(AND(BG$1&gt;=$N255,BG$1&lt;=$O255),$L255,0)</f>
        <v>0</v>
      </c>
      <c r="BH255" s="5" t="n">
        <f aca="false">IF(AND(BH$1&gt;=$N255,BH$1&lt;=$O255),$L255,0)</f>
        <v>0</v>
      </c>
      <c r="BI255" s="5" t="n">
        <f aca="false">IF(AND(BI$1&gt;=$N255,BI$1&lt;=$O255),$L255,0)</f>
        <v>0</v>
      </c>
      <c r="BJ255" s="5" t="n">
        <f aca="false">IF(AND(BJ$1&gt;=$N255,BJ$1&lt;=$O255),$L255,0)</f>
        <v>0</v>
      </c>
      <c r="BK255" s="5" t="n">
        <f aca="false">IF(AND(BK$1&gt;=$N255,BK$1&lt;=$O255),$L255,0)</f>
        <v>0</v>
      </c>
      <c r="BL255" s="5" t="n">
        <f aca="false">IF(AND(BL$1&gt;=$N255,BL$1&lt;=$O255),$L255,0)</f>
        <v>0</v>
      </c>
      <c r="BM255" s="5" t="n">
        <f aca="false">IF(AND(BM$1&gt;=$N255,BM$1&lt;=$O255),$L255,0)</f>
        <v>0</v>
      </c>
      <c r="BN255" s="5" t="n">
        <f aca="false">IF(AND(BN$1&gt;=$N255,BN$1&lt;=$O255),$L255,0)</f>
        <v>0</v>
      </c>
      <c r="BO255" s="5" t="n">
        <f aca="false">IF(AND(BO$1&gt;=$N255,BO$1&lt;=$O255),$L255,0)</f>
        <v>0</v>
      </c>
      <c r="BP255" s="5" t="n">
        <f aca="false">IF(AND(BP$1&gt;=$N255,BP$1&lt;=$O255),$L255,0)</f>
        <v>0</v>
      </c>
      <c r="BQ255" s="5" t="n">
        <f aca="false">IF(AND(BQ$1&gt;=$N255,BQ$1&lt;=$O255),$L255,0)</f>
        <v>0</v>
      </c>
      <c r="BR255" s="5" t="n">
        <f aca="false">IF(AND(BR$1&gt;=$N255,BR$1&lt;=$O255),$L255,0)</f>
        <v>0</v>
      </c>
      <c r="BS255" s="5" t="n">
        <f aca="false">IF(AND(BS$1&gt;=$N255,BS$1&lt;=$O255),$L255,0)</f>
        <v>0</v>
      </c>
      <c r="BT255" s="5" t="n">
        <f aca="false">IF(AND(BT$1&gt;=$N255,BT$1&lt;=$O255),$L255,0)</f>
        <v>0</v>
      </c>
      <c r="BU255" s="5" t="n">
        <f aca="false">IF(AND(BU$1&gt;=$N255,BU$1&lt;=$O255),$L255,0)</f>
        <v>0</v>
      </c>
      <c r="BV255" s="5" t="n">
        <f aca="false">IF(AND(BV$1&gt;=$N255,BV$1&lt;=$O255),$L255,0)</f>
        <v>0</v>
      </c>
      <c r="BW255" s="5" t="n">
        <f aca="false">IF(AND(BW$1&gt;=$N255,BW$1&lt;=$O255),$L255,0)</f>
        <v>0</v>
      </c>
      <c r="BX255" s="5" t="n">
        <f aca="false">IF(AND(BX$1&gt;=$N255,BX$1&lt;=$O255),$L255,0)</f>
        <v>0</v>
      </c>
      <c r="BY255" s="5" t="n">
        <f aca="false">IF(AND(BY$1&gt;=$N255,BY$1&lt;=$O255),$L255,0)</f>
        <v>0</v>
      </c>
      <c r="BZ255" s="5" t="n">
        <f aca="false">IF(AND(BZ$1&gt;=$N255,BZ$1&lt;=$O255),$L255,0)</f>
        <v>0</v>
      </c>
      <c r="CA255" s="5" t="n">
        <f aca="false">IF(AND(CA$1&gt;=$N255,CA$1&lt;=$O255),$L255,0)</f>
        <v>0</v>
      </c>
      <c r="CB255" s="5" t="n">
        <f aca="false">IF(AND(CB$1&gt;=$N255,CB$1&lt;=$O255),$L255,0)</f>
        <v>0</v>
      </c>
      <c r="CC255" s="5" t="n">
        <f aca="false">IF(AND(CC$1&gt;=$N255,CC$1&lt;=$O255),$L255,0)</f>
        <v>0</v>
      </c>
      <c r="CD255" s="5" t="n">
        <f aca="false">IF(AND(CD$1&gt;=$N255,CD$1&lt;=$O255),$L255,0)</f>
        <v>0</v>
      </c>
      <c r="CE255" s="5" t="n">
        <f aca="false">IF(AND(CE$1&gt;=$N255,CE$1&lt;=$O255),$L255,0)</f>
        <v>0</v>
      </c>
      <c r="CF255" s="5" t="n">
        <f aca="false">IF(AND(CF$1&gt;=$N255,CF$1&lt;=$O255),$L255,0)</f>
        <v>0</v>
      </c>
      <c r="CG255" s="5" t="n">
        <f aca="false">IF(AND(CG$1&gt;=$N255,CG$1&lt;=$O255),$L255,0)</f>
        <v>0</v>
      </c>
      <c r="CH255" s="5" t="n">
        <f aca="false">IF(AND(CH$1&gt;=$N255,CH$1&lt;=$O255),$L255,0)</f>
        <v>0</v>
      </c>
      <c r="CI255" s="5" t="n">
        <f aca="false">IF(AND(CI$1&gt;=$N255,CI$1&lt;=$O255),$L255,0)</f>
        <v>0</v>
      </c>
      <c r="CJ255" s="5" t="n">
        <f aca="false">IF(AND(CJ$1&gt;=$N255,CJ$1&lt;=$O255),$L255,0)</f>
        <v>0</v>
      </c>
      <c r="CK255" s="5" t="n">
        <f aca="false">IF(AND(CK$1&gt;=$N255,CK$1&lt;=$O255),$L255,0)</f>
        <v>0</v>
      </c>
      <c r="CL255" s="5" t="n">
        <f aca="false">IF(AND(CL$1&gt;=$N255,CL$1&lt;=$O255),$L255,0)</f>
        <v>0</v>
      </c>
      <c r="CM255" s="5" t="n">
        <f aca="false">IF(AND(CM$1&gt;=$N255,CM$1&lt;=$O255),$L255,0)</f>
        <v>0</v>
      </c>
      <c r="CN255" s="5" t="n">
        <f aca="false">IF(AND(CN$1&gt;=$N255,CN$1&lt;=$O255),$L255,0)</f>
        <v>0</v>
      </c>
      <c r="CO255" s="5" t="n">
        <f aca="false">IF(AND(CO$1&gt;=$N255,CO$1&lt;=$O255),$L255,0)</f>
        <v>0</v>
      </c>
      <c r="CP255" s="5" t="n">
        <f aca="false">IF(AND(CP$1&gt;=$N255,CP$1&lt;=$O255),$L255,0)</f>
        <v>0</v>
      </c>
      <c r="CQ255" s="5" t="n">
        <f aca="false">IF(AND(CQ$1&gt;=$N255,CQ$1&lt;=$O255),$L255,0)</f>
        <v>0</v>
      </c>
      <c r="CR255" s="5" t="n">
        <f aca="false">IF(AND(CR$1&gt;=$N255,CR$1&lt;=$O255),$L255,0)</f>
        <v>0</v>
      </c>
      <c r="CS255" s="5" t="n">
        <f aca="false">IF(AND(CS$1&gt;=$N255,CS$1&lt;=$O255),$L255,0)</f>
        <v>0</v>
      </c>
      <c r="CT255" s="5" t="n">
        <f aca="false">IF(AND(CT$1&gt;=$N255,CT$1&lt;=$O255),$L255,0)</f>
        <v>0</v>
      </c>
      <c r="CU255" s="5" t="n">
        <f aca="false">IF(AND(CU$1&gt;=$N255,CU$1&lt;=$O255),$L255,0)</f>
        <v>0</v>
      </c>
      <c r="CV255" s="5" t="n">
        <f aca="false">IF(AND(CV$1&gt;=$N255,CV$1&lt;=$O255),$L255,0)</f>
        <v>0</v>
      </c>
      <c r="CW255" s="5" t="n">
        <f aca="false">IF(AND(CW$1&gt;=$N255,CW$1&lt;=$O255),$L255,0)</f>
        <v>0</v>
      </c>
      <c r="CX255" s="5" t="n">
        <f aca="false">IF(AND(CX$1&gt;=$N255,CX$1&lt;=$O255),$L255,0)</f>
        <v>0</v>
      </c>
      <c r="CY255" s="5" t="n">
        <f aca="false">IF(AND(CY$1&gt;=$N255,CY$1&lt;=$O255),$L255,0)</f>
        <v>0</v>
      </c>
      <c r="CZ255" s="5" t="n">
        <f aca="false">IF(AND(CZ$1&gt;=$N255,CZ$1&lt;=$O255),$L255,0)</f>
        <v>0</v>
      </c>
      <c r="DA255" s="5" t="n">
        <f aca="false">IF(AND(DA$1&gt;=$N255,DA$1&lt;=$O255),$L255,0)</f>
        <v>0</v>
      </c>
      <c r="DB255" s="5" t="n">
        <f aca="false">IF(AND(DB$1&gt;=$N255,DB$1&lt;=$O255),$L255,0)</f>
        <v>0</v>
      </c>
      <c r="DC255" s="5" t="n">
        <f aca="false">IF(AND(DC$1&gt;=$N255,DC$1&lt;=$O255),$L255,0)</f>
        <v>0</v>
      </c>
      <c r="DD255" s="5" t="n">
        <f aca="false">IF(AND(DD$1&gt;=$N255,DD$1&lt;=$O255),$L255,0)</f>
        <v>0</v>
      </c>
      <c r="DE255" s="5" t="n">
        <f aca="false">IF(AND(DE$1&gt;=$N255,DE$1&lt;=$O255),$L255,0)</f>
        <v>0</v>
      </c>
      <c r="DF255" s="5" t="n">
        <f aca="false">IF(AND(DF$1&gt;=$N255,DF$1&lt;=$O255),$L255,0)</f>
        <v>0</v>
      </c>
      <c r="DG255" s="5" t="n">
        <f aca="false">IF(AND(DG$1&gt;=$N255,DG$1&lt;=$O255),$L255,0)</f>
        <v>0</v>
      </c>
      <c r="DH255" s="5" t="n">
        <f aca="false">IF(AND(DH$1&gt;=$N255,DH$1&lt;=$O255),$L255,0)</f>
        <v>0</v>
      </c>
      <c r="DI255" s="5" t="n">
        <f aca="false">IF(AND(DI$1&gt;=$N255,DI$1&lt;=$O255),$L255,0)</f>
        <v>0</v>
      </c>
      <c r="DJ255" s="5" t="n">
        <f aca="false">IF(AND(DJ$1&gt;=$N255,DJ$1&lt;=$O255),$L255,0)</f>
        <v>0</v>
      </c>
      <c r="DK255" s="5" t="n">
        <f aca="false">IF(AND(DK$1&gt;=$N255,DK$1&lt;=$O255),$L255,0)</f>
        <v>0</v>
      </c>
      <c r="DL255" s="5" t="n">
        <f aca="false">IF(AND(DL$1&gt;=$N255,DL$1&lt;=$O255),$L255,0)</f>
        <v>0</v>
      </c>
      <c r="DM255" s="5" t="n">
        <f aca="false">IF(AND(DM$1&gt;=$N255,DM$1&lt;=$O255),$L255,0)</f>
        <v>0</v>
      </c>
      <c r="DN255" s="5" t="n">
        <f aca="false">IF(AND(DN$1&gt;=$N255,DN$1&lt;=$O255),$L255,0)</f>
        <v>0</v>
      </c>
      <c r="DO255" s="5" t="n">
        <f aca="false">IF(AND(DO$1&gt;=$N255,DO$1&lt;=$O255),$L255,0)</f>
        <v>0</v>
      </c>
      <c r="DP255" s="5" t="n">
        <f aca="false">IF(AND(DP$1&gt;=$N255,DP$1&lt;=$O255),$L255,0)</f>
        <v>0</v>
      </c>
      <c r="DQ255" s="5" t="n">
        <f aca="false">IF(AND(DQ$1&gt;=$N255,DQ$1&lt;=$O255),$L255,0)</f>
        <v>0</v>
      </c>
      <c r="DR255" s="5" t="n">
        <f aca="false">IF(AND(DR$1&gt;=$N255,DR$1&lt;=$O255),$L255,0)</f>
        <v>0</v>
      </c>
      <c r="DS255" s="5" t="n">
        <f aca="false">IF(AND(DS$1&gt;=$N255,DS$1&lt;=$O255),$L255,0)</f>
        <v>0</v>
      </c>
      <c r="DT255" s="5" t="n">
        <f aca="false">IF(AND(DT$1&gt;=$N255,DT$1&lt;=$O255),$L255,0)</f>
        <v>0</v>
      </c>
      <c r="DU255" s="5" t="n">
        <f aca="false">IF(AND(DU$1&gt;=$N255,DU$1&lt;=$O255),$L255,0)</f>
        <v>0</v>
      </c>
      <c r="DV255" s="5" t="n">
        <f aca="false">IF(AND(DV$1&gt;=$N255,DV$1&lt;=$O255),$L255,0)</f>
        <v>0</v>
      </c>
      <c r="DW255" s="5" t="n">
        <f aca="false">IF(AND(DW$1&gt;=$N255,DW$1&lt;=$O255),$L255,0)</f>
        <v>0</v>
      </c>
      <c r="DX255" s="5" t="n">
        <f aca="false">IF(AND(DX$1&gt;=$N255,DX$1&lt;=$O255),$L255,0)</f>
        <v>0</v>
      </c>
      <c r="DY255" s="5" t="n">
        <f aca="false">IF(AND(DY$1&gt;=$N255,DY$1&lt;=$O255),$L255,0)</f>
        <v>0</v>
      </c>
      <c r="DZ255" s="5" t="n">
        <f aca="false">IF(AND(DZ$1&gt;=$N255,DZ$1&lt;=$O255),$L255,0)</f>
        <v>0</v>
      </c>
      <c r="EA255" s="5" t="n">
        <f aca="false">IF(AND(EA$1&gt;=$N255,EA$1&lt;=$O255),$L255,0)</f>
        <v>0</v>
      </c>
      <c r="EB255" s="5" t="n">
        <f aca="false">IF(AND(EB$1&gt;=$N255,EB$1&lt;=$O255),$L255,0)</f>
        <v>0</v>
      </c>
      <c r="EC255" s="5" t="n">
        <f aca="false">IF(AND(EC$1&gt;=$N255,EC$1&lt;=$O255),$L255,0)</f>
        <v>0</v>
      </c>
      <c r="ED255" s="5" t="n">
        <f aca="false">IF(AND(ED$1&gt;=$N255,ED$1&lt;=$O255),$L255,0)</f>
        <v>0</v>
      </c>
      <c r="EE255" s="5" t="n">
        <f aca="false">IF(AND(EE$1&gt;=$N255,EE$1&lt;=$O255),$L255,0)</f>
        <v>0</v>
      </c>
      <c r="EF255" s="5" t="n">
        <f aca="false">IF(AND(EF$1&gt;=$N255,EF$1&lt;=$O255),$L255,0)</f>
        <v>0</v>
      </c>
      <c r="EG255" s="5" t="n">
        <f aca="false">IF(AND(EG$1&gt;=$N255,EG$1&lt;=$O255),$L255,0)</f>
        <v>0</v>
      </c>
      <c r="EH255" s="5" t="n">
        <f aca="false">IF(AND(EH$1&gt;=$N255,EH$1&lt;=$O255),$L255,0)</f>
        <v>0</v>
      </c>
      <c r="EI255" s="5" t="n">
        <f aca="false">IF(AND(EI$1&gt;=$N255,EI$1&lt;=$O255),$L255,0)</f>
        <v>0</v>
      </c>
      <c r="EJ255" s="5" t="n">
        <f aca="false">IF(AND(EJ$1&gt;=$N255,EJ$1&lt;=$O255),$L255,0)</f>
        <v>0</v>
      </c>
      <c r="EK255" s="5" t="n">
        <f aca="false">IF(AND(EK$1&gt;=$N255,EK$1&lt;=$O255),$L255,0)</f>
        <v>0</v>
      </c>
      <c r="EL255" s="5" t="n">
        <f aca="false">IF(AND(EL$1&gt;=$N255,EL$1&lt;=$O255),$L255,0)</f>
        <v>0</v>
      </c>
      <c r="EM255" s="5" t="n">
        <f aca="false">IF(AND(EM$1&gt;=$N255,EM$1&lt;=$O255),$L255,0)</f>
        <v>0</v>
      </c>
      <c r="EN255" s="5" t="n">
        <f aca="false">IF(AND(EN$1&gt;=$N255,EN$1&lt;=$O255),$L255,0)</f>
        <v>0</v>
      </c>
      <c r="EO255" s="5" t="n">
        <f aca="false">IF(AND(EO$1&gt;=$N255,EO$1&lt;=$O255),$L255,0)</f>
        <v>0</v>
      </c>
      <c r="EP255" s="5" t="n">
        <f aca="false">IF(AND(EP$1&gt;=$N255,EP$1&lt;=$O255),$L255,0)</f>
        <v>0</v>
      </c>
      <c r="EQ255" s="5" t="n">
        <f aca="false">IF(AND(EQ$1&gt;=$N255,EQ$1&lt;=$O255),$L255,0)</f>
        <v>0</v>
      </c>
      <c r="ER255" s="5" t="n">
        <f aca="false">IF(AND(ER$1&gt;=$N255,ER$1&lt;=$O255),$L255,0)</f>
        <v>0</v>
      </c>
      <c r="ES255" s="5" t="n">
        <f aca="false">IF(AND(ES$1&gt;=$N255,ES$1&lt;=$O255),$L255,0)</f>
        <v>0</v>
      </c>
      <c r="ET255" s="5" t="n">
        <f aca="false">IF(AND(ET$1&gt;=$N255,ET$1&lt;=$O255),$L255,0)</f>
        <v>0</v>
      </c>
      <c r="EU255" s="5" t="n">
        <f aca="false">IF(AND(EU$1&gt;=$N255,EU$1&lt;=$O255),$L255,0)</f>
        <v>0</v>
      </c>
      <c r="EV255" s="5" t="n">
        <f aca="false">IF(AND(EV$1&gt;=$N255,EV$1&lt;=$O255),$L255,0)</f>
        <v>0</v>
      </c>
      <c r="EW255" s="5" t="n">
        <f aca="false">IF(AND(EW$1&gt;=$N255,EW$1&lt;=$O255),$L255,0)</f>
        <v>0</v>
      </c>
      <c r="EX255" s="5" t="n">
        <f aca="false">IF(AND(EX$1&gt;=$N255,EX$1&lt;=$O255),$L255,0)</f>
        <v>0</v>
      </c>
      <c r="EY255" s="5" t="n">
        <f aca="false">IF(AND(EY$1&gt;=$N255,EY$1&lt;=$O255),$L255,0)</f>
        <v>0</v>
      </c>
      <c r="EZ255" s="5" t="n">
        <f aca="false">IF(AND(EZ$1&gt;=$N255,EZ$1&lt;=$O255),$L255,0)</f>
        <v>0</v>
      </c>
      <c r="FA255" s="5" t="n">
        <f aca="false">IF(AND(FA$1&gt;=$N255,FA$1&lt;=$O255),$L255,0)</f>
        <v>0</v>
      </c>
      <c r="FB255" s="5" t="n">
        <f aca="false">IF(AND(FB$1&gt;=$N255,FB$1&lt;=$O255),$L255,0)</f>
        <v>0</v>
      </c>
      <c r="FC255" s="5" t="n">
        <f aca="false">IF(AND(FC$1&gt;=$N255,FC$1&lt;=$O255),$L255,0)</f>
        <v>0</v>
      </c>
      <c r="FD255" s="5" t="n">
        <f aca="false">IF(AND(FD$1&gt;=$N255,FD$1&lt;=$O255),$L255,0)</f>
        <v>0</v>
      </c>
      <c r="FE255" s="5" t="n">
        <f aca="false">IF(AND(FE$1&gt;=$N255,FE$1&lt;=$O255),$L255,0)</f>
        <v>0</v>
      </c>
      <c r="FF255" s="5" t="n">
        <f aca="false">IF(AND(FF$1&gt;=$N255,FF$1&lt;=$O255),$L255,0)</f>
        <v>0</v>
      </c>
      <c r="FG255" s="5" t="n">
        <f aca="false">IF(AND(FG$1&gt;=$N255,FG$1&lt;=$O255),$L255,0)</f>
        <v>0</v>
      </c>
      <c r="FH255" s="5" t="n">
        <f aca="false">IF(AND(FH$1&gt;=$N255,FH$1&lt;=$O255),$L255,0)</f>
        <v>0</v>
      </c>
      <c r="FI255" s="5" t="n">
        <f aca="false">IF(AND(FI$1&gt;=$N255,FI$1&lt;=$O255),$L255,0)</f>
        <v>0</v>
      </c>
      <c r="FJ255" s="5" t="n">
        <f aca="false">IF(AND(FJ$1&gt;=$N255,FJ$1&lt;=$O255),$L255,0)</f>
        <v>0</v>
      </c>
      <c r="FK255" s="5" t="n">
        <f aca="false">IF(AND(FK$1&gt;=$N255,FK$1&lt;=$O255),$L255,0)</f>
        <v>0</v>
      </c>
      <c r="FL255" s="5" t="n">
        <f aca="false">IF(AND(FL$1&gt;=$N255,FL$1&lt;=$O255),$L255,0)</f>
        <v>0</v>
      </c>
      <c r="FM255" s="5" t="n">
        <f aca="false">IF(AND(FM$1&gt;=$N255,FM$1&lt;=$O255),$L255,0)</f>
        <v>0</v>
      </c>
      <c r="FN255" s="5" t="n">
        <f aca="false">IF(AND(FN$1&gt;=$N255,FN$1&lt;=$O255),$L255,0)</f>
        <v>0</v>
      </c>
      <c r="FO255" s="5" t="n">
        <f aca="false">IF(AND(FO$1&gt;=$N255,FO$1&lt;=$O255),$L255,0)</f>
        <v>0</v>
      </c>
      <c r="FP255" s="5" t="n">
        <f aca="false">IF(AND(FP$1&gt;=$N255,FP$1&lt;=$O255),$L255,0)</f>
        <v>0</v>
      </c>
      <c r="FQ255" s="5" t="n">
        <f aca="false">IF(AND(FQ$1&gt;=$N255,FQ$1&lt;=$O255),$L255,0)</f>
        <v>0</v>
      </c>
      <c r="FR255" s="5" t="n">
        <f aca="false">IF(AND(FR$1&gt;=$N255,FR$1&lt;=$O255),$L255,0)</f>
        <v>0</v>
      </c>
      <c r="FS255" s="5" t="n">
        <f aca="false">IF(AND(FS$1&gt;=$N255,FS$1&lt;=$O255),$L255,0)</f>
        <v>0</v>
      </c>
      <c r="FT255" s="5" t="n">
        <f aca="false">IF(AND(FT$1&gt;=$N255,FT$1&lt;=$O255),$L255,0)</f>
        <v>0</v>
      </c>
      <c r="FU255" s="5" t="n">
        <f aca="false">IF(AND(FU$1&gt;=$N255,FU$1&lt;=$O255),$L255,0)</f>
        <v>0</v>
      </c>
      <c r="FV255" s="5" t="n">
        <f aca="false">IF(AND(FV$1&gt;=$N255,FV$1&lt;=$O255),$L255,0)</f>
        <v>0</v>
      </c>
      <c r="FW255" s="5" t="n">
        <f aca="false">IF(AND(FW$1&gt;=$N255,FW$1&lt;=$O255),$L255,0)</f>
        <v>0</v>
      </c>
      <c r="FX255" s="5" t="n">
        <f aca="false">IF(AND(FX$1&gt;=$N255,FX$1&lt;=$O255),$L255,0)</f>
        <v>0</v>
      </c>
      <c r="FY255" s="5" t="n">
        <f aca="false">IF(AND(FY$1&gt;=$N255,FY$1&lt;=$O255),$L255,0)</f>
        <v>0</v>
      </c>
      <c r="FZ255" s="5" t="n">
        <f aca="false">IF(AND(FZ$1&gt;=$N255,FZ$1&lt;=$O255),$L255,0)</f>
        <v>0</v>
      </c>
      <c r="GA255" s="5" t="n">
        <f aca="false">IF(AND(GA$1&gt;=$N255,GA$1&lt;=$O255),$L255,0)</f>
        <v>0</v>
      </c>
      <c r="GB255" s="5" t="n">
        <f aca="false">IF(AND(GB$1&gt;=$N255,GB$1&lt;=$O255),$L255,0)</f>
        <v>0</v>
      </c>
      <c r="GC255" s="5" t="n">
        <f aca="false">IF(AND(GC$1&gt;=$N255,GC$1&lt;=$O255),$L255,0)</f>
        <v>0</v>
      </c>
      <c r="GD255" s="5" t="n">
        <f aca="false">IF(AND(GD$1&gt;=$N255,GD$1&lt;=$O255),$L255,0)</f>
        <v>0</v>
      </c>
      <c r="GE255" s="5" t="n">
        <f aca="false">IF(AND(GE$1&gt;=$N255,GE$1&lt;=$O255),$L255,0)</f>
        <v>0</v>
      </c>
      <c r="GF255" s="5" t="n">
        <f aca="false">IF(AND(GF$1&gt;=$N255,GF$1&lt;=$O255),$L255,0)</f>
        <v>0</v>
      </c>
      <c r="GG255" s="5" t="n">
        <f aca="false">IF(AND(GG$1&gt;=$N255,GG$1&lt;=$O255),$L255,0)</f>
        <v>0</v>
      </c>
      <c r="GH255" s="5" t="n">
        <f aca="false">IF(AND(GH$1&gt;=$N255,GH$1&lt;=$O255),$L255,0)</f>
        <v>0</v>
      </c>
      <c r="GI255" s="5" t="n">
        <f aca="false">IF(AND(GI$1&gt;=$N255,GI$1&lt;=$O255),$L255,0)</f>
        <v>0</v>
      </c>
      <c r="GJ255" s="5" t="n">
        <f aca="false">IF(AND(GJ$1&gt;=$N255,GJ$1&lt;=$O255),$L255,0)</f>
        <v>0</v>
      </c>
      <c r="GK255" s="5" t="n">
        <f aca="false">IF(AND(GK$1&gt;=$N255,GK$1&lt;=$O255),$L255,0)</f>
        <v>0</v>
      </c>
      <c r="GL255" s="5" t="n">
        <f aca="false">IF(AND(GL$1&gt;=$N255,GL$1&lt;=$O255),$L255,0)</f>
        <v>0</v>
      </c>
      <c r="GM255" s="5" t="n">
        <f aca="false">IF(AND(GM$1&gt;=$N255,GM$1&lt;=$O255),$L255,0)</f>
        <v>0</v>
      </c>
      <c r="GN255" s="5" t="n">
        <f aca="false">IF(AND(GN$1&gt;=$N255,GN$1&lt;=$O255),$L255,0)</f>
        <v>0</v>
      </c>
      <c r="GO255" s="5" t="n">
        <f aca="false">IF(AND(GO$1&gt;=$N255,GO$1&lt;=$O255),$L255,0)</f>
        <v>0</v>
      </c>
      <c r="GP255" s="5" t="n">
        <f aca="false">IF(AND(GP$1&gt;=$N255,GP$1&lt;=$O255),$L255,0)</f>
        <v>0</v>
      </c>
      <c r="GQ255" s="5" t="n">
        <f aca="false">IF(AND(GQ$1&gt;=$N255,GQ$1&lt;=$O255),$L255,0)</f>
        <v>0</v>
      </c>
      <c r="GR255" s="5" t="n">
        <f aca="false">IF(AND(GR$1&gt;=$N255,GR$1&lt;=$O255),$L255,0)</f>
        <v>0</v>
      </c>
      <c r="GS255" s="5" t="n">
        <f aca="false">IF(AND(GS$1&gt;=$N255,GS$1&lt;=$O255),$L255,0)</f>
        <v>0</v>
      </c>
      <c r="GT255" s="5" t="n">
        <f aca="false">IF(AND(GT$1&gt;=$N255,GT$1&lt;=$O255),$L255,0)</f>
        <v>0</v>
      </c>
      <c r="GU255" s="5" t="n">
        <f aca="false">IF(AND(GU$1&gt;=$N255,GU$1&lt;=$O255),$L255,0)</f>
        <v>0</v>
      </c>
      <c r="GV255" s="5" t="n">
        <f aca="false">IF(AND(GV$1&gt;=$N255,GV$1&lt;=$O255),$L255,0)</f>
        <v>0</v>
      </c>
      <c r="GW255" s="5" t="n">
        <f aca="false">IF(AND(GW$1&gt;=$N255,GW$1&lt;=$O255),$L255,0)</f>
        <v>0</v>
      </c>
      <c r="GX255" s="5" t="n">
        <f aca="false">IF(AND(GX$1&gt;=$N255,GX$1&lt;=$O255),$L255,0)</f>
        <v>0</v>
      </c>
      <c r="GY255" s="5" t="n">
        <f aca="false">IF(AND(GY$1&gt;=$N255,GY$1&lt;=$O255),$L255,0)</f>
        <v>0</v>
      </c>
      <c r="GZ255" s="5" t="n">
        <f aca="false">IF(AND(GZ$1&gt;=$N255,GZ$1&lt;=$O255),$L255,0)</f>
        <v>0</v>
      </c>
    </row>
    <row r="256" customFormat="false" ht="12.75" hidden="false" customHeight="false" outlineLevel="0" collapsed="false">
      <c r="A256" s="1" t="s">
        <v>774</v>
      </c>
      <c r="B256" s="1" t="s">
        <v>775</v>
      </c>
      <c r="C256" s="1" t="s">
        <v>776</v>
      </c>
      <c r="D256" s="1" t="s">
        <v>84</v>
      </c>
      <c r="E256" s="1" t="s">
        <v>777</v>
      </c>
      <c r="F256" s="1" t="s">
        <v>778</v>
      </c>
      <c r="G256" s="1" t="s">
        <v>87</v>
      </c>
      <c r="H256" s="1" t="s">
        <v>32</v>
      </c>
      <c r="I256" s="1" t="s">
        <v>33</v>
      </c>
      <c r="J256" s="1" t="s">
        <v>88</v>
      </c>
      <c r="K256" s="1"/>
      <c r="L256" s="2" t="n">
        <v>159</v>
      </c>
      <c r="M256" s="1" t="s">
        <v>175</v>
      </c>
      <c r="N256" s="4" t="n">
        <v>36175</v>
      </c>
      <c r="O256" s="4" t="n">
        <v>36312</v>
      </c>
      <c r="P256" s="1" t="s">
        <v>779</v>
      </c>
      <c r="Q256" s="1" t="s">
        <v>37</v>
      </c>
      <c r="R256" s="1" t="s">
        <v>38</v>
      </c>
      <c r="S256" s="1" t="s">
        <v>39</v>
      </c>
      <c r="V256" s="1" t="s">
        <v>40</v>
      </c>
      <c r="W256" s="1"/>
      <c r="X256" s="4" t="n">
        <v>37117</v>
      </c>
      <c r="Y256" s="1" t="s">
        <v>41</v>
      </c>
      <c r="Z256" s="5" t="n">
        <f aca="false">IF(AND(Z$1&gt;=$N256,Z$1&lt;=$O256),$L256,0)</f>
        <v>0</v>
      </c>
      <c r="AA256" s="5" t="n">
        <f aca="false">IF(AND(AA$1&gt;=$N256,AA$1&lt;=$O256),$L256,0)</f>
        <v>0</v>
      </c>
      <c r="AB256" s="5" t="n">
        <f aca="false">IF(AND(AB$1&gt;=$N256,AB$1&lt;=$O256),$L256,0)</f>
        <v>0</v>
      </c>
      <c r="AC256" s="5" t="n">
        <f aca="false">IF(AND(AC$1&gt;=$N256,AC$1&lt;=$O256),$L256,0)</f>
        <v>0</v>
      </c>
      <c r="AD256" s="5" t="n">
        <f aca="false">IF(AND(AD$1&gt;=$N256,AD$1&lt;=$O256),$L256,0)</f>
        <v>0</v>
      </c>
      <c r="AE256" s="5" t="n">
        <f aca="false">IF(AND(AE$1&gt;=$N256,AE$1&lt;=$O256),$L256,0)</f>
        <v>0</v>
      </c>
      <c r="AF256" s="5" t="n">
        <f aca="false">IF(AND(AF$1&gt;=$N256,AF$1&lt;=$O256),$L256,0)</f>
        <v>0</v>
      </c>
      <c r="AG256" s="5" t="n">
        <f aca="false">IF(AND(AG$1&gt;=$N256,AG$1&lt;=$O256),$L256,0)</f>
        <v>0</v>
      </c>
      <c r="AH256" s="5" t="n">
        <f aca="false">IF(AND(AH$1&gt;=$N256,AH$1&lt;=$O256),$L256,0)</f>
        <v>0</v>
      </c>
      <c r="AI256" s="5" t="n">
        <f aca="false">IF(AND(AI$1&gt;=$N256,AI$1&lt;=$O256),$L256,0)</f>
        <v>0</v>
      </c>
      <c r="AJ256" s="5" t="n">
        <f aca="false">IF(AND(AJ$1&gt;=$N256,AJ$1&lt;=$O256),$L256,0)</f>
        <v>0</v>
      </c>
      <c r="AK256" s="5" t="n">
        <f aca="false">IF(AND(AK$1&gt;=$N256,AK$1&lt;=$O256),$L256,0)</f>
        <v>0</v>
      </c>
      <c r="AL256" s="5" t="n">
        <f aca="false">IF(AND(AL$1&gt;=$N256,AL$1&lt;=$O256),$L256,0)</f>
        <v>0</v>
      </c>
      <c r="AM256" s="5" t="n">
        <f aca="false">IF(AND(AM$1&gt;=$N256,AM$1&lt;=$O256),$L256,0)</f>
        <v>0</v>
      </c>
      <c r="AN256" s="5" t="n">
        <f aca="false">IF(AND(AN$1&gt;=$N256,AN$1&lt;=$O256),$L256,0)</f>
        <v>0</v>
      </c>
      <c r="AO256" s="5" t="n">
        <f aca="false">IF(AND(AO$1&gt;=$N256,AO$1&lt;=$O256),$L256,0)</f>
        <v>0</v>
      </c>
      <c r="AP256" s="5" t="n">
        <f aca="false">IF(AND(AP$1&gt;=$N256,AP$1&lt;=$O256),$L256,0)</f>
        <v>0</v>
      </c>
      <c r="AQ256" s="5" t="n">
        <f aca="false">IF(AND(AQ$1&gt;=$N256,AQ$1&lt;=$O256),$L256,0)</f>
        <v>0</v>
      </c>
      <c r="AR256" s="5" t="n">
        <f aca="false">IF(AND(AR$1&gt;=$N256,AR$1&lt;=$O256),$L256,0)</f>
        <v>0</v>
      </c>
      <c r="AS256" s="5" t="n">
        <f aca="false">IF(AND(AS$1&gt;=$N256,AS$1&lt;=$O256),$L256,0)</f>
        <v>0</v>
      </c>
      <c r="AT256" s="5" t="n">
        <f aca="false">IF(AND(AT$1&gt;=$N256,AT$1&lt;=$O256),$L256,0)</f>
        <v>0</v>
      </c>
      <c r="AU256" s="5" t="n">
        <f aca="false">IF(AND(AU$1&gt;=$N256,AU$1&lt;=$O256),$L256,0)</f>
        <v>0</v>
      </c>
      <c r="AV256" s="5" t="n">
        <f aca="false">IF(AND(AV$1&gt;=$N256,AV$1&lt;=$O256),$L256,0)</f>
        <v>0</v>
      </c>
      <c r="AW256" s="5" t="n">
        <f aca="false">IF(AND(AW$1&gt;=$N256,AW$1&lt;=$O256),$L256,0)</f>
        <v>0</v>
      </c>
      <c r="AX256" s="5" t="n">
        <f aca="false">IF(AND(AX$1&gt;=$N256,AX$1&lt;=$O256),$L256,0)</f>
        <v>0</v>
      </c>
      <c r="AY256" s="5" t="n">
        <f aca="false">IF(AND(AY$1&gt;=$N256,AY$1&lt;=$O256),$L256,0)</f>
        <v>0</v>
      </c>
      <c r="AZ256" s="5" t="n">
        <f aca="false">IF(AND(AZ$1&gt;=$N256,AZ$1&lt;=$O256),$L256,0)</f>
        <v>0</v>
      </c>
      <c r="BA256" s="5" t="n">
        <f aca="false">IF(AND(BA$1&gt;=$N256,BA$1&lt;=$O256),$L256,0)</f>
        <v>0</v>
      </c>
      <c r="BB256" s="5" t="n">
        <f aca="false">IF(AND(BB$1&gt;=$N256,BB$1&lt;=$O256),$L256,0)</f>
        <v>0</v>
      </c>
      <c r="BC256" s="5" t="n">
        <f aca="false">IF(AND(BC$1&gt;=$N256,BC$1&lt;=$O256),$L256,0)</f>
        <v>0</v>
      </c>
      <c r="BD256" s="5" t="n">
        <f aca="false">IF(AND(BD$1&gt;=$N256,BD$1&lt;=$O256),$L256,0)</f>
        <v>0</v>
      </c>
      <c r="BE256" s="5" t="n">
        <f aca="false">IF(AND(BE$1&gt;=$N256,BE$1&lt;=$O256),$L256,0)</f>
        <v>0</v>
      </c>
      <c r="BF256" s="5" t="n">
        <f aca="false">IF(AND(BF$1&gt;=$N256,BF$1&lt;=$O256),$L256,0)</f>
        <v>0</v>
      </c>
      <c r="BG256" s="5" t="n">
        <f aca="false">IF(AND(BG$1&gt;=$N256,BG$1&lt;=$O256),$L256,0)</f>
        <v>0</v>
      </c>
      <c r="BH256" s="5" t="n">
        <f aca="false">IF(AND(BH$1&gt;=$N256,BH$1&lt;=$O256),$L256,0)</f>
        <v>0</v>
      </c>
      <c r="BI256" s="5" t="n">
        <f aca="false">IF(AND(BI$1&gt;=$N256,BI$1&lt;=$O256),$L256,0)</f>
        <v>0</v>
      </c>
      <c r="BJ256" s="5" t="n">
        <f aca="false">IF(AND(BJ$1&gt;=$N256,BJ$1&lt;=$O256),$L256,0)</f>
        <v>0</v>
      </c>
      <c r="BK256" s="5" t="n">
        <f aca="false">IF(AND(BK$1&gt;=$N256,BK$1&lt;=$O256),$L256,0)</f>
        <v>0</v>
      </c>
      <c r="BL256" s="5" t="n">
        <f aca="false">IF(AND(BL$1&gt;=$N256,BL$1&lt;=$O256),$L256,0)</f>
        <v>0</v>
      </c>
      <c r="BM256" s="5" t="n">
        <f aca="false">IF(AND(BM$1&gt;=$N256,BM$1&lt;=$O256),$L256,0)</f>
        <v>0</v>
      </c>
      <c r="BN256" s="5" t="n">
        <f aca="false">IF(AND(BN$1&gt;=$N256,BN$1&lt;=$O256),$L256,0)</f>
        <v>0</v>
      </c>
      <c r="BO256" s="5" t="n">
        <f aca="false">IF(AND(BO$1&gt;=$N256,BO$1&lt;=$O256),$L256,0)</f>
        <v>0</v>
      </c>
      <c r="BP256" s="5" t="n">
        <f aca="false">IF(AND(BP$1&gt;=$N256,BP$1&lt;=$O256),$L256,0)</f>
        <v>0</v>
      </c>
      <c r="BQ256" s="5" t="n">
        <f aca="false">IF(AND(BQ$1&gt;=$N256,BQ$1&lt;=$O256),$L256,0)</f>
        <v>0</v>
      </c>
      <c r="BR256" s="5" t="n">
        <f aca="false">IF(AND(BR$1&gt;=$N256,BR$1&lt;=$O256),$L256,0)</f>
        <v>0</v>
      </c>
      <c r="BS256" s="5" t="n">
        <f aca="false">IF(AND(BS$1&gt;=$N256,BS$1&lt;=$O256),$L256,0)</f>
        <v>0</v>
      </c>
      <c r="BT256" s="5" t="n">
        <f aca="false">IF(AND(BT$1&gt;=$N256,BT$1&lt;=$O256),$L256,0)</f>
        <v>0</v>
      </c>
      <c r="BU256" s="5" t="n">
        <f aca="false">IF(AND(BU$1&gt;=$N256,BU$1&lt;=$O256),$L256,0)</f>
        <v>0</v>
      </c>
      <c r="BV256" s="5" t="n">
        <f aca="false">IF(AND(BV$1&gt;=$N256,BV$1&lt;=$O256),$L256,0)</f>
        <v>0</v>
      </c>
      <c r="BW256" s="5" t="n">
        <f aca="false">IF(AND(BW$1&gt;=$N256,BW$1&lt;=$O256),$L256,0)</f>
        <v>0</v>
      </c>
      <c r="BX256" s="5" t="n">
        <f aca="false">IF(AND(BX$1&gt;=$N256,BX$1&lt;=$O256),$L256,0)</f>
        <v>0</v>
      </c>
      <c r="BY256" s="5" t="n">
        <f aca="false">IF(AND(BY$1&gt;=$N256,BY$1&lt;=$O256),$L256,0)</f>
        <v>0</v>
      </c>
      <c r="BZ256" s="5" t="n">
        <f aca="false">IF(AND(BZ$1&gt;=$N256,BZ$1&lt;=$O256),$L256,0)</f>
        <v>0</v>
      </c>
      <c r="CA256" s="5" t="n">
        <f aca="false">IF(AND(CA$1&gt;=$N256,CA$1&lt;=$O256),$L256,0)</f>
        <v>0</v>
      </c>
      <c r="CB256" s="5" t="n">
        <f aca="false">IF(AND(CB$1&gt;=$N256,CB$1&lt;=$O256),$L256,0)</f>
        <v>0</v>
      </c>
      <c r="CC256" s="5" t="n">
        <f aca="false">IF(AND(CC$1&gt;=$N256,CC$1&lt;=$O256),$L256,0)</f>
        <v>0</v>
      </c>
      <c r="CD256" s="5" t="n">
        <f aca="false">IF(AND(CD$1&gt;=$N256,CD$1&lt;=$O256),$L256,0)</f>
        <v>0</v>
      </c>
      <c r="CE256" s="5" t="n">
        <f aca="false">IF(AND(CE$1&gt;=$N256,CE$1&lt;=$O256),$L256,0)</f>
        <v>0</v>
      </c>
      <c r="CF256" s="5" t="n">
        <f aca="false">IF(AND(CF$1&gt;=$N256,CF$1&lt;=$O256),$L256,0)</f>
        <v>0</v>
      </c>
      <c r="CG256" s="5" t="n">
        <f aca="false">IF(AND(CG$1&gt;=$N256,CG$1&lt;=$O256),$L256,0)</f>
        <v>0</v>
      </c>
      <c r="CH256" s="5" t="n">
        <f aca="false">IF(AND(CH$1&gt;=$N256,CH$1&lt;=$O256),$L256,0)</f>
        <v>0</v>
      </c>
      <c r="CI256" s="5" t="n">
        <f aca="false">IF(AND(CI$1&gt;=$N256,CI$1&lt;=$O256),$L256,0)</f>
        <v>0</v>
      </c>
      <c r="CJ256" s="5" t="n">
        <f aca="false">IF(AND(CJ$1&gt;=$N256,CJ$1&lt;=$O256),$L256,0)</f>
        <v>0</v>
      </c>
      <c r="CK256" s="5" t="n">
        <f aca="false">IF(AND(CK$1&gt;=$N256,CK$1&lt;=$O256),$L256,0)</f>
        <v>0</v>
      </c>
      <c r="CL256" s="5" t="n">
        <f aca="false">IF(AND(CL$1&gt;=$N256,CL$1&lt;=$O256),$L256,0)</f>
        <v>0</v>
      </c>
      <c r="CM256" s="5" t="n">
        <f aca="false">IF(AND(CM$1&gt;=$N256,CM$1&lt;=$O256),$L256,0)</f>
        <v>0</v>
      </c>
      <c r="CN256" s="5" t="n">
        <f aca="false">IF(AND(CN$1&gt;=$N256,CN$1&lt;=$O256),$L256,0)</f>
        <v>0</v>
      </c>
      <c r="CO256" s="5" t="n">
        <f aca="false">IF(AND(CO$1&gt;=$N256,CO$1&lt;=$O256),$L256,0)</f>
        <v>0</v>
      </c>
      <c r="CP256" s="5" t="n">
        <f aca="false">IF(AND(CP$1&gt;=$N256,CP$1&lt;=$O256),$L256,0)</f>
        <v>0</v>
      </c>
      <c r="CQ256" s="5" t="n">
        <f aca="false">IF(AND(CQ$1&gt;=$N256,CQ$1&lt;=$O256),$L256,0)</f>
        <v>0</v>
      </c>
      <c r="CR256" s="5" t="n">
        <f aca="false">IF(AND(CR$1&gt;=$N256,CR$1&lt;=$O256),$L256,0)</f>
        <v>0</v>
      </c>
      <c r="CS256" s="5" t="n">
        <f aca="false">IF(AND(CS$1&gt;=$N256,CS$1&lt;=$O256),$L256,0)</f>
        <v>0</v>
      </c>
      <c r="CT256" s="5" t="n">
        <f aca="false">IF(AND(CT$1&gt;=$N256,CT$1&lt;=$O256),$L256,0)</f>
        <v>0</v>
      </c>
      <c r="CU256" s="5" t="n">
        <f aca="false">IF(AND(CU$1&gt;=$N256,CU$1&lt;=$O256),$L256,0)</f>
        <v>0</v>
      </c>
      <c r="CV256" s="5" t="n">
        <f aca="false">IF(AND(CV$1&gt;=$N256,CV$1&lt;=$O256),$L256,0)</f>
        <v>0</v>
      </c>
      <c r="CW256" s="5" t="n">
        <f aca="false">IF(AND(CW$1&gt;=$N256,CW$1&lt;=$O256),$L256,0)</f>
        <v>0</v>
      </c>
      <c r="CX256" s="5" t="n">
        <f aca="false">IF(AND(CX$1&gt;=$N256,CX$1&lt;=$O256),$L256,0)</f>
        <v>0</v>
      </c>
      <c r="CY256" s="5" t="n">
        <f aca="false">IF(AND(CY$1&gt;=$N256,CY$1&lt;=$O256),$L256,0)</f>
        <v>0</v>
      </c>
      <c r="CZ256" s="5" t="n">
        <f aca="false">IF(AND(CZ$1&gt;=$N256,CZ$1&lt;=$O256),$L256,0)</f>
        <v>0</v>
      </c>
      <c r="DA256" s="5" t="n">
        <f aca="false">IF(AND(DA$1&gt;=$N256,DA$1&lt;=$O256),$L256,0)</f>
        <v>0</v>
      </c>
      <c r="DB256" s="5" t="n">
        <f aca="false">IF(AND(DB$1&gt;=$N256,DB$1&lt;=$O256),$L256,0)</f>
        <v>0</v>
      </c>
      <c r="DC256" s="5" t="n">
        <f aca="false">IF(AND(DC$1&gt;=$N256,DC$1&lt;=$O256),$L256,0)</f>
        <v>0</v>
      </c>
      <c r="DD256" s="5" t="n">
        <f aca="false">IF(AND(DD$1&gt;=$N256,DD$1&lt;=$O256),$L256,0)</f>
        <v>0</v>
      </c>
      <c r="DE256" s="5" t="n">
        <f aca="false">IF(AND(DE$1&gt;=$N256,DE$1&lt;=$O256),$L256,0)</f>
        <v>0</v>
      </c>
      <c r="DF256" s="5" t="n">
        <f aca="false">IF(AND(DF$1&gt;=$N256,DF$1&lt;=$O256),$L256,0)</f>
        <v>0</v>
      </c>
      <c r="DG256" s="5" t="n">
        <f aca="false">IF(AND(DG$1&gt;=$N256,DG$1&lt;=$O256),$L256,0)</f>
        <v>0</v>
      </c>
      <c r="DH256" s="5" t="n">
        <f aca="false">IF(AND(DH$1&gt;=$N256,DH$1&lt;=$O256),$L256,0)</f>
        <v>0</v>
      </c>
      <c r="DI256" s="5" t="n">
        <f aca="false">IF(AND(DI$1&gt;=$N256,DI$1&lt;=$O256),$L256,0)</f>
        <v>0</v>
      </c>
      <c r="DJ256" s="5" t="n">
        <f aca="false">IF(AND(DJ$1&gt;=$N256,DJ$1&lt;=$O256),$L256,0)</f>
        <v>0</v>
      </c>
      <c r="DK256" s="5" t="n">
        <f aca="false">IF(AND(DK$1&gt;=$N256,DK$1&lt;=$O256),$L256,0)</f>
        <v>0</v>
      </c>
      <c r="DL256" s="5" t="n">
        <f aca="false">IF(AND(DL$1&gt;=$N256,DL$1&lt;=$O256),$L256,0)</f>
        <v>0</v>
      </c>
      <c r="DM256" s="5" t="n">
        <f aca="false">IF(AND(DM$1&gt;=$N256,DM$1&lt;=$O256),$L256,0)</f>
        <v>0</v>
      </c>
      <c r="DN256" s="5" t="n">
        <f aca="false">IF(AND(DN$1&gt;=$N256,DN$1&lt;=$O256),$L256,0)</f>
        <v>0</v>
      </c>
      <c r="DO256" s="5" t="n">
        <f aca="false">IF(AND(DO$1&gt;=$N256,DO$1&lt;=$O256),$L256,0)</f>
        <v>0</v>
      </c>
      <c r="DP256" s="5" t="n">
        <f aca="false">IF(AND(DP$1&gt;=$N256,DP$1&lt;=$O256),$L256,0)</f>
        <v>0</v>
      </c>
      <c r="DQ256" s="5" t="n">
        <f aca="false">IF(AND(DQ$1&gt;=$N256,DQ$1&lt;=$O256),$L256,0)</f>
        <v>0</v>
      </c>
      <c r="DR256" s="5" t="n">
        <f aca="false">IF(AND(DR$1&gt;=$N256,DR$1&lt;=$O256),$L256,0)</f>
        <v>0</v>
      </c>
      <c r="DS256" s="5" t="n">
        <f aca="false">IF(AND(DS$1&gt;=$N256,DS$1&lt;=$O256),$L256,0)</f>
        <v>0</v>
      </c>
      <c r="DT256" s="5" t="n">
        <f aca="false">IF(AND(DT$1&gt;=$N256,DT$1&lt;=$O256),$L256,0)</f>
        <v>0</v>
      </c>
      <c r="DU256" s="5" t="n">
        <f aca="false">IF(AND(DU$1&gt;=$N256,DU$1&lt;=$O256),$L256,0)</f>
        <v>0</v>
      </c>
      <c r="DV256" s="5" t="n">
        <f aca="false">IF(AND(DV$1&gt;=$N256,DV$1&lt;=$O256),$L256,0)</f>
        <v>0</v>
      </c>
      <c r="DW256" s="5" t="n">
        <f aca="false">IF(AND(DW$1&gt;=$N256,DW$1&lt;=$O256),$L256,0)</f>
        <v>0</v>
      </c>
      <c r="DX256" s="5" t="n">
        <f aca="false">IF(AND(DX$1&gt;=$N256,DX$1&lt;=$O256),$L256,0)</f>
        <v>0</v>
      </c>
      <c r="DY256" s="5" t="n">
        <f aca="false">IF(AND(DY$1&gt;=$N256,DY$1&lt;=$O256),$L256,0)</f>
        <v>0</v>
      </c>
      <c r="DZ256" s="5" t="n">
        <f aca="false">IF(AND(DZ$1&gt;=$N256,DZ$1&lt;=$O256),$L256,0)</f>
        <v>0</v>
      </c>
      <c r="EA256" s="5" t="n">
        <f aca="false">IF(AND(EA$1&gt;=$N256,EA$1&lt;=$O256),$L256,0)</f>
        <v>0</v>
      </c>
      <c r="EB256" s="5" t="n">
        <f aca="false">IF(AND(EB$1&gt;=$N256,EB$1&lt;=$O256),$L256,0)</f>
        <v>0</v>
      </c>
      <c r="EC256" s="5" t="n">
        <f aca="false">IF(AND(EC$1&gt;=$N256,EC$1&lt;=$O256),$L256,0)</f>
        <v>0</v>
      </c>
      <c r="ED256" s="5" t="n">
        <f aca="false">IF(AND(ED$1&gt;=$N256,ED$1&lt;=$O256),$L256,0)</f>
        <v>0</v>
      </c>
      <c r="EE256" s="5" t="n">
        <f aca="false">IF(AND(EE$1&gt;=$N256,EE$1&lt;=$O256),$L256,0)</f>
        <v>0</v>
      </c>
      <c r="EF256" s="5" t="n">
        <f aca="false">IF(AND(EF$1&gt;=$N256,EF$1&lt;=$O256),$L256,0)</f>
        <v>0</v>
      </c>
      <c r="EG256" s="5" t="n">
        <f aca="false">IF(AND(EG$1&gt;=$N256,EG$1&lt;=$O256),$L256,0)</f>
        <v>0</v>
      </c>
      <c r="EH256" s="5" t="n">
        <f aca="false">IF(AND(EH$1&gt;=$N256,EH$1&lt;=$O256),$L256,0)</f>
        <v>0</v>
      </c>
      <c r="EI256" s="5" t="n">
        <f aca="false">IF(AND(EI$1&gt;=$N256,EI$1&lt;=$O256),$L256,0)</f>
        <v>0</v>
      </c>
      <c r="EJ256" s="5" t="n">
        <f aca="false">IF(AND(EJ$1&gt;=$N256,EJ$1&lt;=$O256),$L256,0)</f>
        <v>0</v>
      </c>
      <c r="EK256" s="5" t="n">
        <f aca="false">IF(AND(EK$1&gt;=$N256,EK$1&lt;=$O256),$L256,0)</f>
        <v>0</v>
      </c>
      <c r="EL256" s="5" t="n">
        <f aca="false">IF(AND(EL$1&gt;=$N256,EL$1&lt;=$O256),$L256,0)</f>
        <v>0</v>
      </c>
      <c r="EM256" s="5" t="n">
        <f aca="false">IF(AND(EM$1&gt;=$N256,EM$1&lt;=$O256),$L256,0)</f>
        <v>0</v>
      </c>
      <c r="EN256" s="5" t="n">
        <f aca="false">IF(AND(EN$1&gt;=$N256,EN$1&lt;=$O256),$L256,0)</f>
        <v>0</v>
      </c>
      <c r="EO256" s="5" t="n">
        <f aca="false">IF(AND(EO$1&gt;=$N256,EO$1&lt;=$O256),$L256,0)</f>
        <v>0</v>
      </c>
      <c r="EP256" s="5" t="n">
        <f aca="false">IF(AND(EP$1&gt;=$N256,EP$1&lt;=$O256),$L256,0)</f>
        <v>0</v>
      </c>
      <c r="EQ256" s="5" t="n">
        <f aca="false">IF(AND(EQ$1&gt;=$N256,EQ$1&lt;=$O256),$L256,0)</f>
        <v>0</v>
      </c>
      <c r="ER256" s="5" t="n">
        <f aca="false">IF(AND(ER$1&gt;=$N256,ER$1&lt;=$O256),$L256,0)</f>
        <v>0</v>
      </c>
      <c r="ES256" s="5" t="n">
        <f aca="false">IF(AND(ES$1&gt;=$N256,ES$1&lt;=$O256),$L256,0)</f>
        <v>0</v>
      </c>
      <c r="ET256" s="5" t="n">
        <f aca="false">IF(AND(ET$1&gt;=$N256,ET$1&lt;=$O256),$L256,0)</f>
        <v>0</v>
      </c>
      <c r="EU256" s="5" t="n">
        <f aca="false">IF(AND(EU$1&gt;=$N256,EU$1&lt;=$O256),$L256,0)</f>
        <v>0</v>
      </c>
      <c r="EV256" s="5" t="n">
        <f aca="false">IF(AND(EV$1&gt;=$N256,EV$1&lt;=$O256),$L256,0)</f>
        <v>0</v>
      </c>
      <c r="EW256" s="5" t="n">
        <f aca="false">IF(AND(EW$1&gt;=$N256,EW$1&lt;=$O256),$L256,0)</f>
        <v>0</v>
      </c>
      <c r="EX256" s="5" t="n">
        <f aca="false">IF(AND(EX$1&gt;=$N256,EX$1&lt;=$O256),$L256,0)</f>
        <v>0</v>
      </c>
      <c r="EY256" s="5" t="n">
        <f aca="false">IF(AND(EY$1&gt;=$N256,EY$1&lt;=$O256),$L256,0)</f>
        <v>0</v>
      </c>
      <c r="EZ256" s="5" t="n">
        <f aca="false">IF(AND(EZ$1&gt;=$N256,EZ$1&lt;=$O256),$L256,0)</f>
        <v>0</v>
      </c>
      <c r="FA256" s="5" t="n">
        <f aca="false">IF(AND(FA$1&gt;=$N256,FA$1&lt;=$O256),$L256,0)</f>
        <v>0</v>
      </c>
      <c r="FB256" s="5" t="n">
        <f aca="false">IF(AND(FB$1&gt;=$N256,FB$1&lt;=$O256),$L256,0)</f>
        <v>0</v>
      </c>
      <c r="FC256" s="5" t="n">
        <f aca="false">IF(AND(FC$1&gt;=$N256,FC$1&lt;=$O256),$L256,0)</f>
        <v>0</v>
      </c>
      <c r="FD256" s="5" t="n">
        <f aca="false">IF(AND(FD$1&gt;=$N256,FD$1&lt;=$O256),$L256,0)</f>
        <v>0</v>
      </c>
      <c r="FE256" s="5" t="n">
        <f aca="false">IF(AND(FE$1&gt;=$N256,FE$1&lt;=$O256),$L256,0)</f>
        <v>0</v>
      </c>
      <c r="FF256" s="5" t="n">
        <f aca="false">IF(AND(FF$1&gt;=$N256,FF$1&lt;=$O256),$L256,0)</f>
        <v>0</v>
      </c>
      <c r="FG256" s="5" t="n">
        <f aca="false">IF(AND(FG$1&gt;=$N256,FG$1&lt;=$O256),$L256,0)</f>
        <v>0</v>
      </c>
      <c r="FH256" s="5" t="n">
        <f aca="false">IF(AND(FH$1&gt;=$N256,FH$1&lt;=$O256),$L256,0)</f>
        <v>0</v>
      </c>
      <c r="FI256" s="5" t="n">
        <f aca="false">IF(AND(FI$1&gt;=$N256,FI$1&lt;=$O256),$L256,0)</f>
        <v>0</v>
      </c>
      <c r="FJ256" s="5" t="n">
        <f aca="false">IF(AND(FJ$1&gt;=$N256,FJ$1&lt;=$O256),$L256,0)</f>
        <v>0</v>
      </c>
      <c r="FK256" s="5" t="n">
        <f aca="false">IF(AND(FK$1&gt;=$N256,FK$1&lt;=$O256),$L256,0)</f>
        <v>0</v>
      </c>
      <c r="FL256" s="5" t="n">
        <f aca="false">IF(AND(FL$1&gt;=$N256,FL$1&lt;=$O256),$L256,0)</f>
        <v>0</v>
      </c>
      <c r="FM256" s="5" t="n">
        <f aca="false">IF(AND(FM$1&gt;=$N256,FM$1&lt;=$O256),$L256,0)</f>
        <v>0</v>
      </c>
      <c r="FN256" s="5" t="n">
        <f aca="false">IF(AND(FN$1&gt;=$N256,FN$1&lt;=$O256),$L256,0)</f>
        <v>0</v>
      </c>
      <c r="FO256" s="5" t="n">
        <f aca="false">IF(AND(FO$1&gt;=$N256,FO$1&lt;=$O256),$L256,0)</f>
        <v>0</v>
      </c>
      <c r="FP256" s="5" t="n">
        <f aca="false">IF(AND(FP$1&gt;=$N256,FP$1&lt;=$O256),$L256,0)</f>
        <v>0</v>
      </c>
      <c r="FQ256" s="5" t="n">
        <f aca="false">IF(AND(FQ$1&gt;=$N256,FQ$1&lt;=$O256),$L256,0)</f>
        <v>0</v>
      </c>
      <c r="FR256" s="5" t="n">
        <f aca="false">IF(AND(FR$1&gt;=$N256,FR$1&lt;=$O256),$L256,0)</f>
        <v>0</v>
      </c>
      <c r="FS256" s="5" t="n">
        <f aca="false">IF(AND(FS$1&gt;=$N256,FS$1&lt;=$O256),$L256,0)</f>
        <v>0</v>
      </c>
      <c r="FT256" s="5" t="n">
        <f aca="false">IF(AND(FT$1&gt;=$N256,FT$1&lt;=$O256),$L256,0)</f>
        <v>0</v>
      </c>
      <c r="FU256" s="5" t="n">
        <f aca="false">IF(AND(FU$1&gt;=$N256,FU$1&lt;=$O256),$L256,0)</f>
        <v>0</v>
      </c>
      <c r="FV256" s="5" t="n">
        <f aca="false">IF(AND(FV$1&gt;=$N256,FV$1&lt;=$O256),$L256,0)</f>
        <v>0</v>
      </c>
      <c r="FW256" s="5" t="n">
        <f aca="false">IF(AND(FW$1&gt;=$N256,FW$1&lt;=$O256),$L256,0)</f>
        <v>0</v>
      </c>
      <c r="FX256" s="5" t="n">
        <f aca="false">IF(AND(FX$1&gt;=$N256,FX$1&lt;=$O256),$L256,0)</f>
        <v>0</v>
      </c>
      <c r="FY256" s="5" t="n">
        <f aca="false">IF(AND(FY$1&gt;=$N256,FY$1&lt;=$O256),$L256,0)</f>
        <v>0</v>
      </c>
      <c r="FZ256" s="5" t="n">
        <f aca="false">IF(AND(FZ$1&gt;=$N256,FZ$1&lt;=$O256),$L256,0)</f>
        <v>0</v>
      </c>
      <c r="GA256" s="5" t="n">
        <f aca="false">IF(AND(GA$1&gt;=$N256,GA$1&lt;=$O256),$L256,0)</f>
        <v>0</v>
      </c>
      <c r="GB256" s="5" t="n">
        <f aca="false">IF(AND(GB$1&gt;=$N256,GB$1&lt;=$O256),$L256,0)</f>
        <v>0</v>
      </c>
      <c r="GC256" s="5" t="n">
        <f aca="false">IF(AND(GC$1&gt;=$N256,GC$1&lt;=$O256),$L256,0)</f>
        <v>0</v>
      </c>
      <c r="GD256" s="5" t="n">
        <f aca="false">IF(AND(GD$1&gt;=$N256,GD$1&lt;=$O256),$L256,0)</f>
        <v>0</v>
      </c>
      <c r="GE256" s="5" t="n">
        <f aca="false">IF(AND(GE$1&gt;=$N256,GE$1&lt;=$O256),$L256,0)</f>
        <v>0</v>
      </c>
      <c r="GF256" s="5" t="n">
        <f aca="false">IF(AND(GF$1&gt;=$N256,GF$1&lt;=$O256),$L256,0)</f>
        <v>0</v>
      </c>
      <c r="GG256" s="5" t="n">
        <f aca="false">IF(AND(GG$1&gt;=$N256,GG$1&lt;=$O256),$L256,0)</f>
        <v>0</v>
      </c>
      <c r="GH256" s="5" t="n">
        <f aca="false">IF(AND(GH$1&gt;=$N256,GH$1&lt;=$O256),$L256,0)</f>
        <v>0</v>
      </c>
      <c r="GI256" s="5" t="n">
        <f aca="false">IF(AND(GI$1&gt;=$N256,GI$1&lt;=$O256),$L256,0)</f>
        <v>0</v>
      </c>
      <c r="GJ256" s="5" t="n">
        <f aca="false">IF(AND(GJ$1&gt;=$N256,GJ$1&lt;=$O256),$L256,0)</f>
        <v>0</v>
      </c>
      <c r="GK256" s="5" t="n">
        <f aca="false">IF(AND(GK$1&gt;=$N256,GK$1&lt;=$O256),$L256,0)</f>
        <v>0</v>
      </c>
      <c r="GL256" s="5" t="n">
        <f aca="false">IF(AND(GL$1&gt;=$N256,GL$1&lt;=$O256),$L256,0)</f>
        <v>0</v>
      </c>
      <c r="GM256" s="5" t="n">
        <f aca="false">IF(AND(GM$1&gt;=$N256,GM$1&lt;=$O256),$L256,0)</f>
        <v>0</v>
      </c>
      <c r="GN256" s="5" t="n">
        <f aca="false">IF(AND(GN$1&gt;=$N256,GN$1&lt;=$O256),$L256,0)</f>
        <v>0</v>
      </c>
      <c r="GO256" s="5" t="n">
        <f aca="false">IF(AND(GO$1&gt;=$N256,GO$1&lt;=$O256),$L256,0)</f>
        <v>0</v>
      </c>
      <c r="GP256" s="5" t="n">
        <f aca="false">IF(AND(GP$1&gt;=$N256,GP$1&lt;=$O256),$L256,0)</f>
        <v>0</v>
      </c>
      <c r="GQ256" s="5" t="n">
        <f aca="false">IF(AND(GQ$1&gt;=$N256,GQ$1&lt;=$O256),$L256,0)</f>
        <v>0</v>
      </c>
      <c r="GR256" s="5" t="n">
        <f aca="false">IF(AND(GR$1&gt;=$N256,GR$1&lt;=$O256),$L256,0)</f>
        <v>0</v>
      </c>
      <c r="GS256" s="5" t="n">
        <f aca="false">IF(AND(GS$1&gt;=$N256,GS$1&lt;=$O256),$L256,0)</f>
        <v>0</v>
      </c>
      <c r="GT256" s="5" t="n">
        <f aca="false">IF(AND(GT$1&gt;=$N256,GT$1&lt;=$O256),$L256,0)</f>
        <v>0</v>
      </c>
      <c r="GU256" s="5" t="n">
        <f aca="false">IF(AND(GU$1&gt;=$N256,GU$1&lt;=$O256),$L256,0)</f>
        <v>0</v>
      </c>
      <c r="GV256" s="5" t="n">
        <f aca="false">IF(AND(GV$1&gt;=$N256,GV$1&lt;=$O256),$L256,0)</f>
        <v>0</v>
      </c>
      <c r="GW256" s="5" t="n">
        <f aca="false">IF(AND(GW$1&gt;=$N256,GW$1&lt;=$O256),$L256,0)</f>
        <v>0</v>
      </c>
      <c r="GX256" s="5" t="n">
        <f aca="false">IF(AND(GX$1&gt;=$N256,GX$1&lt;=$O256),$L256,0)</f>
        <v>0</v>
      </c>
      <c r="GY256" s="5" t="n">
        <f aca="false">IF(AND(GY$1&gt;=$N256,GY$1&lt;=$O256),$L256,0)</f>
        <v>0</v>
      </c>
      <c r="GZ256" s="5" t="n">
        <f aca="false">IF(AND(GZ$1&gt;=$N256,GZ$1&lt;=$O256),$L256,0)</f>
        <v>0</v>
      </c>
    </row>
    <row r="257" customFormat="false" ht="12.75" hidden="false" customHeight="false" outlineLevel="0" collapsed="false">
      <c r="A257" s="1" t="s">
        <v>780</v>
      </c>
      <c r="B257" s="1" t="s">
        <v>781</v>
      </c>
      <c r="C257" s="1" t="s">
        <v>782</v>
      </c>
      <c r="D257" s="1" t="s">
        <v>267</v>
      </c>
      <c r="E257" s="1" t="s">
        <v>268</v>
      </c>
      <c r="F257" s="1" t="s">
        <v>269</v>
      </c>
      <c r="G257" s="1" t="s">
        <v>68</v>
      </c>
      <c r="H257" s="1" t="s">
        <v>32</v>
      </c>
      <c r="I257" s="1" t="s">
        <v>33</v>
      </c>
      <c r="J257" s="1" t="s">
        <v>88</v>
      </c>
      <c r="K257" s="1"/>
      <c r="L257" s="2" t="n">
        <v>53</v>
      </c>
      <c r="M257" s="1" t="s">
        <v>35</v>
      </c>
      <c r="N257" s="4" t="n">
        <v>36269</v>
      </c>
      <c r="O257" s="4" t="n">
        <v>36275</v>
      </c>
      <c r="P257" s="1" t="s">
        <v>213</v>
      </c>
      <c r="Q257" s="1" t="s">
        <v>37</v>
      </c>
      <c r="R257" s="1" t="s">
        <v>38</v>
      </c>
      <c r="S257" s="1" t="s">
        <v>39</v>
      </c>
      <c r="V257" s="1" t="s">
        <v>40</v>
      </c>
      <c r="W257" s="1"/>
      <c r="X257" s="4" t="n">
        <v>37117</v>
      </c>
      <c r="Y257" s="1" t="s">
        <v>104</v>
      </c>
      <c r="Z257" s="5" t="n">
        <f aca="false">IF(AND(Z$1&gt;=$N257,Z$1&lt;=$O257),$L257,0)</f>
        <v>0</v>
      </c>
      <c r="AA257" s="5" t="n">
        <f aca="false">IF(AND(AA$1&gt;=$N257,AA$1&lt;=$O257),$L257,0)</f>
        <v>0</v>
      </c>
      <c r="AB257" s="5" t="n">
        <f aca="false">IF(AND(AB$1&gt;=$N257,AB$1&lt;=$O257),$L257,0)</f>
        <v>0</v>
      </c>
      <c r="AC257" s="5" t="n">
        <f aca="false">IF(AND(AC$1&gt;=$N257,AC$1&lt;=$O257),$L257,0)</f>
        <v>0</v>
      </c>
      <c r="AD257" s="5" t="n">
        <f aca="false">IF(AND(AD$1&gt;=$N257,AD$1&lt;=$O257),$L257,0)</f>
        <v>0</v>
      </c>
      <c r="AE257" s="5" t="n">
        <f aca="false">IF(AND(AE$1&gt;=$N257,AE$1&lt;=$O257),$L257,0)</f>
        <v>0</v>
      </c>
      <c r="AF257" s="5" t="n">
        <f aca="false">IF(AND(AF$1&gt;=$N257,AF$1&lt;=$O257),$L257,0)</f>
        <v>0</v>
      </c>
      <c r="AG257" s="5" t="n">
        <f aca="false">IF(AND(AG$1&gt;=$N257,AG$1&lt;=$O257),$L257,0)</f>
        <v>0</v>
      </c>
      <c r="AH257" s="5" t="n">
        <f aca="false">IF(AND(AH$1&gt;=$N257,AH$1&lt;=$O257),$L257,0)</f>
        <v>0</v>
      </c>
      <c r="AI257" s="5" t="n">
        <f aca="false">IF(AND(AI$1&gt;=$N257,AI$1&lt;=$O257),$L257,0)</f>
        <v>0</v>
      </c>
      <c r="AJ257" s="5" t="n">
        <f aca="false">IF(AND(AJ$1&gt;=$N257,AJ$1&lt;=$O257),$L257,0)</f>
        <v>0</v>
      </c>
      <c r="AK257" s="5" t="n">
        <f aca="false">IF(AND(AK$1&gt;=$N257,AK$1&lt;=$O257),$L257,0)</f>
        <v>0</v>
      </c>
      <c r="AL257" s="5" t="n">
        <f aca="false">IF(AND(AL$1&gt;=$N257,AL$1&lt;=$O257),$L257,0)</f>
        <v>0</v>
      </c>
      <c r="AM257" s="5" t="n">
        <f aca="false">IF(AND(AM$1&gt;=$N257,AM$1&lt;=$O257),$L257,0)</f>
        <v>0</v>
      </c>
      <c r="AN257" s="5" t="n">
        <f aca="false">IF(AND(AN$1&gt;=$N257,AN$1&lt;=$O257),$L257,0)</f>
        <v>0</v>
      </c>
      <c r="AO257" s="5" t="n">
        <f aca="false">IF(AND(AO$1&gt;=$N257,AO$1&lt;=$O257),$L257,0)</f>
        <v>0</v>
      </c>
      <c r="AP257" s="5" t="n">
        <f aca="false">IF(AND(AP$1&gt;=$N257,AP$1&lt;=$O257),$L257,0)</f>
        <v>0</v>
      </c>
      <c r="AQ257" s="5" t="n">
        <f aca="false">IF(AND(AQ$1&gt;=$N257,AQ$1&lt;=$O257),$L257,0)</f>
        <v>0</v>
      </c>
      <c r="AR257" s="5" t="n">
        <f aca="false">IF(AND(AR$1&gt;=$N257,AR$1&lt;=$O257),$L257,0)</f>
        <v>0</v>
      </c>
      <c r="AS257" s="5" t="n">
        <f aca="false">IF(AND(AS$1&gt;=$N257,AS$1&lt;=$O257),$L257,0)</f>
        <v>0</v>
      </c>
      <c r="AT257" s="5" t="n">
        <f aca="false">IF(AND(AT$1&gt;=$N257,AT$1&lt;=$O257),$L257,0)</f>
        <v>0</v>
      </c>
      <c r="AU257" s="5" t="n">
        <f aca="false">IF(AND(AU$1&gt;=$N257,AU$1&lt;=$O257),$L257,0)</f>
        <v>0</v>
      </c>
      <c r="AV257" s="5" t="n">
        <f aca="false">IF(AND(AV$1&gt;=$N257,AV$1&lt;=$O257),$L257,0)</f>
        <v>0</v>
      </c>
      <c r="AW257" s="5" t="n">
        <f aca="false">IF(AND(AW$1&gt;=$N257,AW$1&lt;=$O257),$L257,0)</f>
        <v>0</v>
      </c>
      <c r="AX257" s="5" t="n">
        <f aca="false">IF(AND(AX$1&gt;=$N257,AX$1&lt;=$O257),$L257,0)</f>
        <v>0</v>
      </c>
      <c r="AY257" s="5" t="n">
        <f aca="false">IF(AND(AY$1&gt;=$N257,AY$1&lt;=$O257),$L257,0)</f>
        <v>0</v>
      </c>
      <c r="AZ257" s="5" t="n">
        <f aca="false">IF(AND(AZ$1&gt;=$N257,AZ$1&lt;=$O257),$L257,0)</f>
        <v>0</v>
      </c>
      <c r="BA257" s="5" t="n">
        <f aca="false">IF(AND(BA$1&gt;=$N257,BA$1&lt;=$O257),$L257,0)</f>
        <v>0</v>
      </c>
      <c r="BB257" s="5" t="n">
        <f aca="false">IF(AND(BB$1&gt;=$N257,BB$1&lt;=$O257),$L257,0)</f>
        <v>0</v>
      </c>
      <c r="BC257" s="5" t="n">
        <f aca="false">IF(AND(BC$1&gt;=$N257,BC$1&lt;=$O257),$L257,0)</f>
        <v>0</v>
      </c>
      <c r="BD257" s="5" t="n">
        <f aca="false">IF(AND(BD$1&gt;=$N257,BD$1&lt;=$O257),$L257,0)</f>
        <v>0</v>
      </c>
      <c r="BE257" s="5" t="n">
        <f aca="false">IF(AND(BE$1&gt;=$N257,BE$1&lt;=$O257),$L257,0)</f>
        <v>0</v>
      </c>
      <c r="BF257" s="5" t="n">
        <f aca="false">IF(AND(BF$1&gt;=$N257,BF$1&lt;=$O257),$L257,0)</f>
        <v>0</v>
      </c>
      <c r="BG257" s="5" t="n">
        <f aca="false">IF(AND(BG$1&gt;=$N257,BG$1&lt;=$O257),$L257,0)</f>
        <v>0</v>
      </c>
      <c r="BH257" s="5" t="n">
        <f aca="false">IF(AND(BH$1&gt;=$N257,BH$1&lt;=$O257),$L257,0)</f>
        <v>0</v>
      </c>
      <c r="BI257" s="5" t="n">
        <f aca="false">IF(AND(BI$1&gt;=$N257,BI$1&lt;=$O257),$L257,0)</f>
        <v>0</v>
      </c>
      <c r="BJ257" s="5" t="n">
        <f aca="false">IF(AND(BJ$1&gt;=$N257,BJ$1&lt;=$O257),$L257,0)</f>
        <v>0</v>
      </c>
      <c r="BK257" s="5" t="n">
        <f aca="false">IF(AND(BK$1&gt;=$N257,BK$1&lt;=$O257),$L257,0)</f>
        <v>0</v>
      </c>
      <c r="BL257" s="5" t="n">
        <f aca="false">IF(AND(BL$1&gt;=$N257,BL$1&lt;=$O257),$L257,0)</f>
        <v>0</v>
      </c>
      <c r="BM257" s="5" t="n">
        <f aca="false">IF(AND(BM$1&gt;=$N257,BM$1&lt;=$O257),$L257,0)</f>
        <v>0</v>
      </c>
      <c r="BN257" s="5" t="n">
        <f aca="false">IF(AND(BN$1&gt;=$N257,BN$1&lt;=$O257),$L257,0)</f>
        <v>0</v>
      </c>
      <c r="BO257" s="5" t="n">
        <f aca="false">IF(AND(BO$1&gt;=$N257,BO$1&lt;=$O257),$L257,0)</f>
        <v>0</v>
      </c>
      <c r="BP257" s="5" t="n">
        <f aca="false">IF(AND(BP$1&gt;=$N257,BP$1&lt;=$O257),$L257,0)</f>
        <v>0</v>
      </c>
      <c r="BQ257" s="5" t="n">
        <f aca="false">IF(AND(BQ$1&gt;=$N257,BQ$1&lt;=$O257),$L257,0)</f>
        <v>0</v>
      </c>
      <c r="BR257" s="5" t="n">
        <f aca="false">IF(AND(BR$1&gt;=$N257,BR$1&lt;=$O257),$L257,0)</f>
        <v>0</v>
      </c>
      <c r="BS257" s="5" t="n">
        <f aca="false">IF(AND(BS$1&gt;=$N257,BS$1&lt;=$O257),$L257,0)</f>
        <v>0</v>
      </c>
      <c r="BT257" s="5" t="n">
        <f aca="false">IF(AND(BT$1&gt;=$N257,BT$1&lt;=$O257),$L257,0)</f>
        <v>0</v>
      </c>
      <c r="BU257" s="5" t="n">
        <f aca="false">IF(AND(BU$1&gt;=$N257,BU$1&lt;=$O257),$L257,0)</f>
        <v>0</v>
      </c>
      <c r="BV257" s="5" t="n">
        <f aca="false">IF(AND(BV$1&gt;=$N257,BV$1&lt;=$O257),$L257,0)</f>
        <v>0</v>
      </c>
      <c r="BW257" s="5" t="n">
        <f aca="false">IF(AND(BW$1&gt;=$N257,BW$1&lt;=$O257),$L257,0)</f>
        <v>0</v>
      </c>
      <c r="BX257" s="5" t="n">
        <f aca="false">IF(AND(BX$1&gt;=$N257,BX$1&lt;=$O257),$L257,0)</f>
        <v>0</v>
      </c>
      <c r="BY257" s="5" t="n">
        <f aca="false">IF(AND(BY$1&gt;=$N257,BY$1&lt;=$O257),$L257,0)</f>
        <v>0</v>
      </c>
      <c r="BZ257" s="5" t="n">
        <f aca="false">IF(AND(BZ$1&gt;=$N257,BZ$1&lt;=$O257),$L257,0)</f>
        <v>0</v>
      </c>
      <c r="CA257" s="5" t="n">
        <f aca="false">IF(AND(CA$1&gt;=$N257,CA$1&lt;=$O257),$L257,0)</f>
        <v>0</v>
      </c>
      <c r="CB257" s="5" t="n">
        <f aca="false">IF(AND(CB$1&gt;=$N257,CB$1&lt;=$O257),$L257,0)</f>
        <v>0</v>
      </c>
      <c r="CC257" s="5" t="n">
        <f aca="false">IF(AND(CC$1&gt;=$N257,CC$1&lt;=$O257),$L257,0)</f>
        <v>0</v>
      </c>
      <c r="CD257" s="5" t="n">
        <f aca="false">IF(AND(CD$1&gt;=$N257,CD$1&lt;=$O257),$L257,0)</f>
        <v>0</v>
      </c>
      <c r="CE257" s="5" t="n">
        <f aca="false">IF(AND(CE$1&gt;=$N257,CE$1&lt;=$O257),$L257,0)</f>
        <v>0</v>
      </c>
      <c r="CF257" s="5" t="n">
        <f aca="false">IF(AND(CF$1&gt;=$N257,CF$1&lt;=$O257),$L257,0)</f>
        <v>0</v>
      </c>
      <c r="CG257" s="5" t="n">
        <f aca="false">IF(AND(CG$1&gt;=$N257,CG$1&lt;=$O257),$L257,0)</f>
        <v>0</v>
      </c>
      <c r="CH257" s="5" t="n">
        <f aca="false">IF(AND(CH$1&gt;=$N257,CH$1&lt;=$O257),$L257,0)</f>
        <v>0</v>
      </c>
      <c r="CI257" s="5" t="n">
        <f aca="false">IF(AND(CI$1&gt;=$N257,CI$1&lt;=$O257),$L257,0)</f>
        <v>0</v>
      </c>
      <c r="CJ257" s="5" t="n">
        <f aca="false">IF(AND(CJ$1&gt;=$N257,CJ$1&lt;=$O257),$L257,0)</f>
        <v>0</v>
      </c>
      <c r="CK257" s="5" t="n">
        <f aca="false">IF(AND(CK$1&gt;=$N257,CK$1&lt;=$O257),$L257,0)</f>
        <v>0</v>
      </c>
      <c r="CL257" s="5" t="n">
        <f aca="false">IF(AND(CL$1&gt;=$N257,CL$1&lt;=$O257),$L257,0)</f>
        <v>0</v>
      </c>
      <c r="CM257" s="5" t="n">
        <f aca="false">IF(AND(CM$1&gt;=$N257,CM$1&lt;=$O257),$L257,0)</f>
        <v>0</v>
      </c>
      <c r="CN257" s="5" t="n">
        <f aca="false">IF(AND(CN$1&gt;=$N257,CN$1&lt;=$O257),$L257,0)</f>
        <v>0</v>
      </c>
      <c r="CO257" s="5" t="n">
        <f aca="false">IF(AND(CO$1&gt;=$N257,CO$1&lt;=$O257),$L257,0)</f>
        <v>0</v>
      </c>
      <c r="CP257" s="5" t="n">
        <f aca="false">IF(AND(CP$1&gt;=$N257,CP$1&lt;=$O257),$L257,0)</f>
        <v>0</v>
      </c>
      <c r="CQ257" s="5" t="n">
        <f aca="false">IF(AND(CQ$1&gt;=$N257,CQ$1&lt;=$O257),$L257,0)</f>
        <v>0</v>
      </c>
      <c r="CR257" s="5" t="n">
        <f aca="false">IF(AND(CR$1&gt;=$N257,CR$1&lt;=$O257),$L257,0)</f>
        <v>0</v>
      </c>
      <c r="CS257" s="5" t="n">
        <f aca="false">IF(AND(CS$1&gt;=$N257,CS$1&lt;=$O257),$L257,0)</f>
        <v>0</v>
      </c>
      <c r="CT257" s="5" t="n">
        <f aca="false">IF(AND(CT$1&gt;=$N257,CT$1&lt;=$O257),$L257,0)</f>
        <v>0</v>
      </c>
      <c r="CU257" s="5" t="n">
        <f aca="false">IF(AND(CU$1&gt;=$N257,CU$1&lt;=$O257),$L257,0)</f>
        <v>0</v>
      </c>
      <c r="CV257" s="5" t="n">
        <f aca="false">IF(AND(CV$1&gt;=$N257,CV$1&lt;=$O257),$L257,0)</f>
        <v>0</v>
      </c>
      <c r="CW257" s="5" t="n">
        <f aca="false">IF(AND(CW$1&gt;=$N257,CW$1&lt;=$O257),$L257,0)</f>
        <v>0</v>
      </c>
      <c r="CX257" s="5" t="n">
        <f aca="false">IF(AND(CX$1&gt;=$N257,CX$1&lt;=$O257),$L257,0)</f>
        <v>0</v>
      </c>
      <c r="CY257" s="5" t="n">
        <f aca="false">IF(AND(CY$1&gt;=$N257,CY$1&lt;=$O257),$L257,0)</f>
        <v>0</v>
      </c>
      <c r="CZ257" s="5" t="n">
        <f aca="false">IF(AND(CZ$1&gt;=$N257,CZ$1&lt;=$O257),$L257,0)</f>
        <v>0</v>
      </c>
      <c r="DA257" s="5" t="n">
        <f aca="false">IF(AND(DA$1&gt;=$N257,DA$1&lt;=$O257),$L257,0)</f>
        <v>0</v>
      </c>
      <c r="DB257" s="5" t="n">
        <f aca="false">IF(AND(DB$1&gt;=$N257,DB$1&lt;=$O257),$L257,0)</f>
        <v>0</v>
      </c>
      <c r="DC257" s="5" t="n">
        <f aca="false">IF(AND(DC$1&gt;=$N257,DC$1&lt;=$O257),$L257,0)</f>
        <v>0</v>
      </c>
      <c r="DD257" s="5" t="n">
        <f aca="false">IF(AND(DD$1&gt;=$N257,DD$1&lt;=$O257),$L257,0)</f>
        <v>0</v>
      </c>
      <c r="DE257" s="5" t="n">
        <f aca="false">IF(AND(DE$1&gt;=$N257,DE$1&lt;=$O257),$L257,0)</f>
        <v>0</v>
      </c>
      <c r="DF257" s="5" t="n">
        <f aca="false">IF(AND(DF$1&gt;=$N257,DF$1&lt;=$O257),$L257,0)</f>
        <v>0</v>
      </c>
      <c r="DG257" s="5" t="n">
        <f aca="false">IF(AND(DG$1&gt;=$N257,DG$1&lt;=$O257),$L257,0)</f>
        <v>0</v>
      </c>
      <c r="DH257" s="5" t="n">
        <f aca="false">IF(AND(DH$1&gt;=$N257,DH$1&lt;=$O257),$L257,0)</f>
        <v>0</v>
      </c>
      <c r="DI257" s="5" t="n">
        <f aca="false">IF(AND(DI$1&gt;=$N257,DI$1&lt;=$O257),$L257,0)</f>
        <v>0</v>
      </c>
      <c r="DJ257" s="5" t="n">
        <f aca="false">IF(AND(DJ$1&gt;=$N257,DJ$1&lt;=$O257),$L257,0)</f>
        <v>0</v>
      </c>
      <c r="DK257" s="5" t="n">
        <f aca="false">IF(AND(DK$1&gt;=$N257,DK$1&lt;=$O257),$L257,0)</f>
        <v>0</v>
      </c>
      <c r="DL257" s="5" t="n">
        <f aca="false">IF(AND(DL$1&gt;=$N257,DL$1&lt;=$O257),$L257,0)</f>
        <v>0</v>
      </c>
      <c r="DM257" s="5" t="n">
        <f aca="false">IF(AND(DM$1&gt;=$N257,DM$1&lt;=$O257),$L257,0)</f>
        <v>0</v>
      </c>
      <c r="DN257" s="5" t="n">
        <f aca="false">IF(AND(DN$1&gt;=$N257,DN$1&lt;=$O257),$L257,0)</f>
        <v>0</v>
      </c>
      <c r="DO257" s="5" t="n">
        <f aca="false">IF(AND(DO$1&gt;=$N257,DO$1&lt;=$O257),$L257,0)</f>
        <v>0</v>
      </c>
      <c r="DP257" s="5" t="n">
        <f aca="false">IF(AND(DP$1&gt;=$N257,DP$1&lt;=$O257),$L257,0)</f>
        <v>0</v>
      </c>
      <c r="DQ257" s="5" t="n">
        <f aca="false">IF(AND(DQ$1&gt;=$N257,DQ$1&lt;=$O257),$L257,0)</f>
        <v>0</v>
      </c>
      <c r="DR257" s="5" t="n">
        <f aca="false">IF(AND(DR$1&gt;=$N257,DR$1&lt;=$O257),$L257,0)</f>
        <v>0</v>
      </c>
      <c r="DS257" s="5" t="n">
        <f aca="false">IF(AND(DS$1&gt;=$N257,DS$1&lt;=$O257),$L257,0)</f>
        <v>0</v>
      </c>
      <c r="DT257" s="5" t="n">
        <f aca="false">IF(AND(DT$1&gt;=$N257,DT$1&lt;=$O257),$L257,0)</f>
        <v>0</v>
      </c>
      <c r="DU257" s="5" t="n">
        <f aca="false">IF(AND(DU$1&gt;=$N257,DU$1&lt;=$O257),$L257,0)</f>
        <v>0</v>
      </c>
      <c r="DV257" s="5" t="n">
        <f aca="false">IF(AND(DV$1&gt;=$N257,DV$1&lt;=$O257),$L257,0)</f>
        <v>0</v>
      </c>
      <c r="DW257" s="5" t="n">
        <f aca="false">IF(AND(DW$1&gt;=$N257,DW$1&lt;=$O257),$L257,0)</f>
        <v>0</v>
      </c>
      <c r="DX257" s="5" t="n">
        <f aca="false">IF(AND(DX$1&gt;=$N257,DX$1&lt;=$O257),$L257,0)</f>
        <v>0</v>
      </c>
      <c r="DY257" s="5" t="n">
        <f aca="false">IF(AND(DY$1&gt;=$N257,DY$1&lt;=$O257),$L257,0)</f>
        <v>0</v>
      </c>
      <c r="DZ257" s="5" t="n">
        <f aca="false">IF(AND(DZ$1&gt;=$N257,DZ$1&lt;=$O257),$L257,0)</f>
        <v>0</v>
      </c>
      <c r="EA257" s="5" t="n">
        <f aca="false">IF(AND(EA$1&gt;=$N257,EA$1&lt;=$O257),$L257,0)</f>
        <v>0</v>
      </c>
      <c r="EB257" s="5" t="n">
        <f aca="false">IF(AND(EB$1&gt;=$N257,EB$1&lt;=$O257),$L257,0)</f>
        <v>0</v>
      </c>
      <c r="EC257" s="5" t="n">
        <f aca="false">IF(AND(EC$1&gt;=$N257,EC$1&lt;=$O257),$L257,0)</f>
        <v>0</v>
      </c>
      <c r="ED257" s="5" t="n">
        <f aca="false">IF(AND(ED$1&gt;=$N257,ED$1&lt;=$O257),$L257,0)</f>
        <v>0</v>
      </c>
      <c r="EE257" s="5" t="n">
        <f aca="false">IF(AND(EE$1&gt;=$N257,EE$1&lt;=$O257),$L257,0)</f>
        <v>0</v>
      </c>
      <c r="EF257" s="5" t="n">
        <f aca="false">IF(AND(EF$1&gt;=$N257,EF$1&lt;=$O257),$L257,0)</f>
        <v>0</v>
      </c>
      <c r="EG257" s="5" t="n">
        <f aca="false">IF(AND(EG$1&gt;=$N257,EG$1&lt;=$O257),$L257,0)</f>
        <v>0</v>
      </c>
      <c r="EH257" s="5" t="n">
        <f aca="false">IF(AND(EH$1&gt;=$N257,EH$1&lt;=$O257),$L257,0)</f>
        <v>0</v>
      </c>
      <c r="EI257" s="5" t="n">
        <f aca="false">IF(AND(EI$1&gt;=$N257,EI$1&lt;=$O257),$L257,0)</f>
        <v>0</v>
      </c>
      <c r="EJ257" s="5" t="n">
        <f aca="false">IF(AND(EJ$1&gt;=$N257,EJ$1&lt;=$O257),$L257,0)</f>
        <v>0</v>
      </c>
      <c r="EK257" s="5" t="n">
        <f aca="false">IF(AND(EK$1&gt;=$N257,EK$1&lt;=$O257),$L257,0)</f>
        <v>0</v>
      </c>
      <c r="EL257" s="5" t="n">
        <f aca="false">IF(AND(EL$1&gt;=$N257,EL$1&lt;=$O257),$L257,0)</f>
        <v>0</v>
      </c>
      <c r="EM257" s="5" t="n">
        <f aca="false">IF(AND(EM$1&gt;=$N257,EM$1&lt;=$O257),$L257,0)</f>
        <v>0</v>
      </c>
      <c r="EN257" s="5" t="n">
        <f aca="false">IF(AND(EN$1&gt;=$N257,EN$1&lt;=$O257),$L257,0)</f>
        <v>0</v>
      </c>
      <c r="EO257" s="5" t="n">
        <f aca="false">IF(AND(EO$1&gt;=$N257,EO$1&lt;=$O257),$L257,0)</f>
        <v>0</v>
      </c>
      <c r="EP257" s="5" t="n">
        <f aca="false">IF(AND(EP$1&gt;=$N257,EP$1&lt;=$O257),$L257,0)</f>
        <v>0</v>
      </c>
      <c r="EQ257" s="5" t="n">
        <f aca="false">IF(AND(EQ$1&gt;=$N257,EQ$1&lt;=$O257),$L257,0)</f>
        <v>0</v>
      </c>
      <c r="ER257" s="5" t="n">
        <f aca="false">IF(AND(ER$1&gt;=$N257,ER$1&lt;=$O257),$L257,0)</f>
        <v>0</v>
      </c>
      <c r="ES257" s="5" t="n">
        <f aca="false">IF(AND(ES$1&gt;=$N257,ES$1&lt;=$O257),$L257,0)</f>
        <v>0</v>
      </c>
      <c r="ET257" s="5" t="n">
        <f aca="false">IF(AND(ET$1&gt;=$N257,ET$1&lt;=$O257),$L257,0)</f>
        <v>0</v>
      </c>
      <c r="EU257" s="5" t="n">
        <f aca="false">IF(AND(EU$1&gt;=$N257,EU$1&lt;=$O257),$L257,0)</f>
        <v>0</v>
      </c>
      <c r="EV257" s="5" t="n">
        <f aca="false">IF(AND(EV$1&gt;=$N257,EV$1&lt;=$O257),$L257,0)</f>
        <v>0</v>
      </c>
      <c r="EW257" s="5" t="n">
        <f aca="false">IF(AND(EW$1&gt;=$N257,EW$1&lt;=$O257),$L257,0)</f>
        <v>0</v>
      </c>
      <c r="EX257" s="5" t="n">
        <f aca="false">IF(AND(EX$1&gt;=$N257,EX$1&lt;=$O257),$L257,0)</f>
        <v>0</v>
      </c>
      <c r="EY257" s="5" t="n">
        <f aca="false">IF(AND(EY$1&gt;=$N257,EY$1&lt;=$O257),$L257,0)</f>
        <v>0</v>
      </c>
      <c r="EZ257" s="5" t="n">
        <f aca="false">IF(AND(EZ$1&gt;=$N257,EZ$1&lt;=$O257),$L257,0)</f>
        <v>0</v>
      </c>
      <c r="FA257" s="5" t="n">
        <f aca="false">IF(AND(FA$1&gt;=$N257,FA$1&lt;=$O257),$L257,0)</f>
        <v>0</v>
      </c>
      <c r="FB257" s="5" t="n">
        <f aca="false">IF(AND(FB$1&gt;=$N257,FB$1&lt;=$O257),$L257,0)</f>
        <v>0</v>
      </c>
      <c r="FC257" s="5" t="n">
        <f aca="false">IF(AND(FC$1&gt;=$N257,FC$1&lt;=$O257),$L257,0)</f>
        <v>0</v>
      </c>
      <c r="FD257" s="5" t="n">
        <f aca="false">IF(AND(FD$1&gt;=$N257,FD$1&lt;=$O257),$L257,0)</f>
        <v>0</v>
      </c>
      <c r="FE257" s="5" t="n">
        <f aca="false">IF(AND(FE$1&gt;=$N257,FE$1&lt;=$O257),$L257,0)</f>
        <v>0</v>
      </c>
      <c r="FF257" s="5" t="n">
        <f aca="false">IF(AND(FF$1&gt;=$N257,FF$1&lt;=$O257),$L257,0)</f>
        <v>0</v>
      </c>
      <c r="FG257" s="5" t="n">
        <f aca="false">IF(AND(FG$1&gt;=$N257,FG$1&lt;=$O257),$L257,0)</f>
        <v>0</v>
      </c>
      <c r="FH257" s="5" t="n">
        <f aca="false">IF(AND(FH$1&gt;=$N257,FH$1&lt;=$O257),$L257,0)</f>
        <v>0</v>
      </c>
      <c r="FI257" s="5" t="n">
        <f aca="false">IF(AND(FI$1&gt;=$N257,FI$1&lt;=$O257),$L257,0)</f>
        <v>0</v>
      </c>
      <c r="FJ257" s="5" t="n">
        <f aca="false">IF(AND(FJ$1&gt;=$N257,FJ$1&lt;=$O257),$L257,0)</f>
        <v>0</v>
      </c>
      <c r="FK257" s="5" t="n">
        <f aca="false">IF(AND(FK$1&gt;=$N257,FK$1&lt;=$O257),$L257,0)</f>
        <v>0</v>
      </c>
      <c r="FL257" s="5" t="n">
        <f aca="false">IF(AND(FL$1&gt;=$N257,FL$1&lt;=$O257),$L257,0)</f>
        <v>0</v>
      </c>
      <c r="FM257" s="5" t="n">
        <f aca="false">IF(AND(FM$1&gt;=$N257,FM$1&lt;=$O257),$L257,0)</f>
        <v>0</v>
      </c>
      <c r="FN257" s="5" t="n">
        <f aca="false">IF(AND(FN$1&gt;=$N257,FN$1&lt;=$O257),$L257,0)</f>
        <v>0</v>
      </c>
      <c r="FO257" s="5" t="n">
        <f aca="false">IF(AND(FO$1&gt;=$N257,FO$1&lt;=$O257),$L257,0)</f>
        <v>0</v>
      </c>
      <c r="FP257" s="5" t="n">
        <f aca="false">IF(AND(FP$1&gt;=$N257,FP$1&lt;=$O257),$L257,0)</f>
        <v>0</v>
      </c>
      <c r="FQ257" s="5" t="n">
        <f aca="false">IF(AND(FQ$1&gt;=$N257,FQ$1&lt;=$O257),$L257,0)</f>
        <v>0</v>
      </c>
      <c r="FR257" s="5" t="n">
        <f aca="false">IF(AND(FR$1&gt;=$N257,FR$1&lt;=$O257),$L257,0)</f>
        <v>0</v>
      </c>
      <c r="FS257" s="5" t="n">
        <f aca="false">IF(AND(FS$1&gt;=$N257,FS$1&lt;=$O257),$L257,0)</f>
        <v>0</v>
      </c>
      <c r="FT257" s="5" t="n">
        <f aca="false">IF(AND(FT$1&gt;=$N257,FT$1&lt;=$O257),$L257,0)</f>
        <v>0</v>
      </c>
      <c r="FU257" s="5" t="n">
        <f aca="false">IF(AND(FU$1&gt;=$N257,FU$1&lt;=$O257),$L257,0)</f>
        <v>0</v>
      </c>
      <c r="FV257" s="5" t="n">
        <f aca="false">IF(AND(FV$1&gt;=$N257,FV$1&lt;=$O257),$L257,0)</f>
        <v>0</v>
      </c>
      <c r="FW257" s="5" t="n">
        <f aca="false">IF(AND(FW$1&gt;=$N257,FW$1&lt;=$O257),$L257,0)</f>
        <v>0</v>
      </c>
      <c r="FX257" s="5" t="n">
        <f aca="false">IF(AND(FX$1&gt;=$N257,FX$1&lt;=$O257),$L257,0)</f>
        <v>0</v>
      </c>
      <c r="FY257" s="5" t="n">
        <f aca="false">IF(AND(FY$1&gt;=$N257,FY$1&lt;=$O257),$L257,0)</f>
        <v>0</v>
      </c>
      <c r="FZ257" s="5" t="n">
        <f aca="false">IF(AND(FZ$1&gt;=$N257,FZ$1&lt;=$O257),$L257,0)</f>
        <v>0</v>
      </c>
      <c r="GA257" s="5" t="n">
        <f aca="false">IF(AND(GA$1&gt;=$N257,GA$1&lt;=$O257),$L257,0)</f>
        <v>0</v>
      </c>
      <c r="GB257" s="5" t="n">
        <f aca="false">IF(AND(GB$1&gt;=$N257,GB$1&lt;=$O257),$L257,0)</f>
        <v>0</v>
      </c>
      <c r="GC257" s="5" t="n">
        <f aca="false">IF(AND(GC$1&gt;=$N257,GC$1&lt;=$O257),$L257,0)</f>
        <v>0</v>
      </c>
      <c r="GD257" s="5" t="n">
        <f aca="false">IF(AND(GD$1&gt;=$N257,GD$1&lt;=$O257),$L257,0)</f>
        <v>0</v>
      </c>
      <c r="GE257" s="5" t="n">
        <f aca="false">IF(AND(GE$1&gt;=$N257,GE$1&lt;=$O257),$L257,0)</f>
        <v>0</v>
      </c>
      <c r="GF257" s="5" t="n">
        <f aca="false">IF(AND(GF$1&gt;=$N257,GF$1&lt;=$O257),$L257,0)</f>
        <v>0</v>
      </c>
      <c r="GG257" s="5" t="n">
        <f aca="false">IF(AND(GG$1&gt;=$N257,GG$1&lt;=$O257),$L257,0)</f>
        <v>0</v>
      </c>
      <c r="GH257" s="5" t="n">
        <f aca="false">IF(AND(GH$1&gt;=$N257,GH$1&lt;=$O257),$L257,0)</f>
        <v>0</v>
      </c>
      <c r="GI257" s="5" t="n">
        <f aca="false">IF(AND(GI$1&gt;=$N257,GI$1&lt;=$O257),$L257,0)</f>
        <v>0</v>
      </c>
      <c r="GJ257" s="5" t="n">
        <f aca="false">IF(AND(GJ$1&gt;=$N257,GJ$1&lt;=$O257),$L257,0)</f>
        <v>0</v>
      </c>
      <c r="GK257" s="5" t="n">
        <f aca="false">IF(AND(GK$1&gt;=$N257,GK$1&lt;=$O257),$L257,0)</f>
        <v>0</v>
      </c>
      <c r="GL257" s="5" t="n">
        <f aca="false">IF(AND(GL$1&gt;=$N257,GL$1&lt;=$O257),$L257,0)</f>
        <v>0</v>
      </c>
      <c r="GM257" s="5" t="n">
        <f aca="false">IF(AND(GM$1&gt;=$N257,GM$1&lt;=$O257),$L257,0)</f>
        <v>0</v>
      </c>
      <c r="GN257" s="5" t="n">
        <f aca="false">IF(AND(GN$1&gt;=$N257,GN$1&lt;=$O257),$L257,0)</f>
        <v>0</v>
      </c>
      <c r="GO257" s="5" t="n">
        <f aca="false">IF(AND(GO$1&gt;=$N257,GO$1&lt;=$O257),$L257,0)</f>
        <v>0</v>
      </c>
      <c r="GP257" s="5" t="n">
        <f aca="false">IF(AND(GP$1&gt;=$N257,GP$1&lt;=$O257),$L257,0)</f>
        <v>0</v>
      </c>
      <c r="GQ257" s="5" t="n">
        <f aca="false">IF(AND(GQ$1&gt;=$N257,GQ$1&lt;=$O257),$L257,0)</f>
        <v>0</v>
      </c>
      <c r="GR257" s="5" t="n">
        <f aca="false">IF(AND(GR$1&gt;=$N257,GR$1&lt;=$O257),$L257,0)</f>
        <v>0</v>
      </c>
      <c r="GS257" s="5" t="n">
        <f aca="false">IF(AND(GS$1&gt;=$N257,GS$1&lt;=$O257),$L257,0)</f>
        <v>0</v>
      </c>
      <c r="GT257" s="5" t="n">
        <f aca="false">IF(AND(GT$1&gt;=$N257,GT$1&lt;=$O257),$L257,0)</f>
        <v>0</v>
      </c>
      <c r="GU257" s="5" t="n">
        <f aca="false">IF(AND(GU$1&gt;=$N257,GU$1&lt;=$O257),$L257,0)</f>
        <v>0</v>
      </c>
      <c r="GV257" s="5" t="n">
        <f aca="false">IF(AND(GV$1&gt;=$N257,GV$1&lt;=$O257),$L257,0)</f>
        <v>0</v>
      </c>
      <c r="GW257" s="5" t="n">
        <f aca="false">IF(AND(GW$1&gt;=$N257,GW$1&lt;=$O257),$L257,0)</f>
        <v>0</v>
      </c>
      <c r="GX257" s="5" t="n">
        <f aca="false">IF(AND(GX$1&gt;=$N257,GX$1&lt;=$O257),$L257,0)</f>
        <v>0</v>
      </c>
      <c r="GY257" s="5" t="n">
        <f aca="false">IF(AND(GY$1&gt;=$N257,GY$1&lt;=$O257),$L257,0)</f>
        <v>0</v>
      </c>
      <c r="GZ257" s="5" t="n">
        <f aca="false">IF(AND(GZ$1&gt;=$N257,GZ$1&lt;=$O257),$L257,0)</f>
        <v>0</v>
      </c>
    </row>
    <row r="258" customFormat="false" ht="12.75" hidden="false" customHeight="false" outlineLevel="0" collapsed="false">
      <c r="A258" s="1" t="s">
        <v>783</v>
      </c>
      <c r="B258" s="1" t="s">
        <v>277</v>
      </c>
      <c r="C258" s="1" t="s">
        <v>278</v>
      </c>
      <c r="D258" s="1" t="s">
        <v>267</v>
      </c>
      <c r="E258" s="1" t="s">
        <v>268</v>
      </c>
      <c r="F258" s="1" t="s">
        <v>269</v>
      </c>
      <c r="G258" s="1" t="s">
        <v>68</v>
      </c>
      <c r="H258" s="1" t="s">
        <v>32</v>
      </c>
      <c r="I258" s="1" t="s">
        <v>33</v>
      </c>
      <c r="J258" s="1" t="s">
        <v>88</v>
      </c>
      <c r="K258" s="1"/>
      <c r="L258" s="2" t="n">
        <v>54</v>
      </c>
      <c r="M258" s="1" t="s">
        <v>35</v>
      </c>
      <c r="N258" s="4" t="n">
        <v>36276</v>
      </c>
      <c r="O258" s="4" t="n">
        <v>36287</v>
      </c>
      <c r="P258" s="1" t="s">
        <v>676</v>
      </c>
      <c r="Q258" s="1" t="s">
        <v>37</v>
      </c>
      <c r="R258" s="1" t="s">
        <v>38</v>
      </c>
      <c r="S258" s="1" t="s">
        <v>39</v>
      </c>
      <c r="V258" s="1" t="s">
        <v>40</v>
      </c>
      <c r="W258" s="1"/>
      <c r="X258" s="4" t="n">
        <v>37117</v>
      </c>
      <c r="Y258" s="1" t="s">
        <v>104</v>
      </c>
      <c r="Z258" s="5" t="n">
        <f aca="false">IF(AND(Z$1&gt;=$N258,Z$1&lt;=$O258),$L258,0)</f>
        <v>0</v>
      </c>
      <c r="AA258" s="5" t="n">
        <f aca="false">IF(AND(AA$1&gt;=$N258,AA$1&lt;=$O258),$L258,0)</f>
        <v>0</v>
      </c>
      <c r="AB258" s="5" t="n">
        <f aca="false">IF(AND(AB$1&gt;=$N258,AB$1&lt;=$O258),$L258,0)</f>
        <v>0</v>
      </c>
      <c r="AC258" s="5" t="n">
        <f aca="false">IF(AND(AC$1&gt;=$N258,AC$1&lt;=$O258),$L258,0)</f>
        <v>0</v>
      </c>
      <c r="AD258" s="5" t="n">
        <f aca="false">IF(AND(AD$1&gt;=$N258,AD$1&lt;=$O258),$L258,0)</f>
        <v>0</v>
      </c>
      <c r="AE258" s="5" t="n">
        <f aca="false">IF(AND(AE$1&gt;=$N258,AE$1&lt;=$O258),$L258,0)</f>
        <v>0</v>
      </c>
      <c r="AF258" s="5" t="n">
        <f aca="false">IF(AND(AF$1&gt;=$N258,AF$1&lt;=$O258),$L258,0)</f>
        <v>0</v>
      </c>
      <c r="AG258" s="5" t="n">
        <f aca="false">IF(AND(AG$1&gt;=$N258,AG$1&lt;=$O258),$L258,0)</f>
        <v>0</v>
      </c>
      <c r="AH258" s="5" t="n">
        <f aca="false">IF(AND(AH$1&gt;=$N258,AH$1&lt;=$O258),$L258,0)</f>
        <v>0</v>
      </c>
      <c r="AI258" s="5" t="n">
        <f aca="false">IF(AND(AI$1&gt;=$N258,AI$1&lt;=$O258),$L258,0)</f>
        <v>0</v>
      </c>
      <c r="AJ258" s="5" t="n">
        <f aca="false">IF(AND(AJ$1&gt;=$N258,AJ$1&lt;=$O258),$L258,0)</f>
        <v>0</v>
      </c>
      <c r="AK258" s="5" t="n">
        <f aca="false">IF(AND(AK$1&gt;=$N258,AK$1&lt;=$O258),$L258,0)</f>
        <v>0</v>
      </c>
      <c r="AL258" s="5" t="n">
        <f aca="false">IF(AND(AL$1&gt;=$N258,AL$1&lt;=$O258),$L258,0)</f>
        <v>0</v>
      </c>
      <c r="AM258" s="5" t="n">
        <f aca="false">IF(AND(AM$1&gt;=$N258,AM$1&lt;=$O258),$L258,0)</f>
        <v>0</v>
      </c>
      <c r="AN258" s="5" t="n">
        <f aca="false">IF(AND(AN$1&gt;=$N258,AN$1&lt;=$O258),$L258,0)</f>
        <v>0</v>
      </c>
      <c r="AO258" s="5" t="n">
        <f aca="false">IF(AND(AO$1&gt;=$N258,AO$1&lt;=$O258),$L258,0)</f>
        <v>0</v>
      </c>
      <c r="AP258" s="5" t="n">
        <f aca="false">IF(AND(AP$1&gt;=$N258,AP$1&lt;=$O258),$L258,0)</f>
        <v>0</v>
      </c>
      <c r="AQ258" s="5" t="n">
        <f aca="false">IF(AND(AQ$1&gt;=$N258,AQ$1&lt;=$O258),$L258,0)</f>
        <v>0</v>
      </c>
      <c r="AR258" s="5" t="n">
        <f aca="false">IF(AND(AR$1&gt;=$N258,AR$1&lt;=$O258),$L258,0)</f>
        <v>0</v>
      </c>
      <c r="AS258" s="5" t="n">
        <f aca="false">IF(AND(AS$1&gt;=$N258,AS$1&lt;=$O258),$L258,0)</f>
        <v>0</v>
      </c>
      <c r="AT258" s="5" t="n">
        <f aca="false">IF(AND(AT$1&gt;=$N258,AT$1&lt;=$O258),$L258,0)</f>
        <v>0</v>
      </c>
      <c r="AU258" s="5" t="n">
        <f aca="false">IF(AND(AU$1&gt;=$N258,AU$1&lt;=$O258),$L258,0)</f>
        <v>0</v>
      </c>
      <c r="AV258" s="5" t="n">
        <f aca="false">IF(AND(AV$1&gt;=$N258,AV$1&lt;=$O258),$L258,0)</f>
        <v>0</v>
      </c>
      <c r="AW258" s="5" t="n">
        <f aca="false">IF(AND(AW$1&gt;=$N258,AW$1&lt;=$O258),$L258,0)</f>
        <v>0</v>
      </c>
      <c r="AX258" s="5" t="n">
        <f aca="false">IF(AND(AX$1&gt;=$N258,AX$1&lt;=$O258),$L258,0)</f>
        <v>0</v>
      </c>
      <c r="AY258" s="5" t="n">
        <f aca="false">IF(AND(AY$1&gt;=$N258,AY$1&lt;=$O258),$L258,0)</f>
        <v>0</v>
      </c>
      <c r="AZ258" s="5" t="n">
        <f aca="false">IF(AND(AZ$1&gt;=$N258,AZ$1&lt;=$O258),$L258,0)</f>
        <v>0</v>
      </c>
      <c r="BA258" s="5" t="n">
        <f aca="false">IF(AND(BA$1&gt;=$N258,BA$1&lt;=$O258),$L258,0)</f>
        <v>0</v>
      </c>
      <c r="BB258" s="5" t="n">
        <f aca="false">IF(AND(BB$1&gt;=$N258,BB$1&lt;=$O258),$L258,0)</f>
        <v>0</v>
      </c>
      <c r="BC258" s="5" t="n">
        <f aca="false">IF(AND(BC$1&gt;=$N258,BC$1&lt;=$O258),$L258,0)</f>
        <v>0</v>
      </c>
      <c r="BD258" s="5" t="n">
        <f aca="false">IF(AND(BD$1&gt;=$N258,BD$1&lt;=$O258),$L258,0)</f>
        <v>0</v>
      </c>
      <c r="BE258" s="5" t="n">
        <f aca="false">IF(AND(BE$1&gt;=$N258,BE$1&lt;=$O258),$L258,0)</f>
        <v>0</v>
      </c>
      <c r="BF258" s="5" t="n">
        <f aca="false">IF(AND(BF$1&gt;=$N258,BF$1&lt;=$O258),$L258,0)</f>
        <v>0</v>
      </c>
      <c r="BG258" s="5" t="n">
        <f aca="false">IF(AND(BG$1&gt;=$N258,BG$1&lt;=$O258),$L258,0)</f>
        <v>0</v>
      </c>
      <c r="BH258" s="5" t="n">
        <f aca="false">IF(AND(BH$1&gt;=$N258,BH$1&lt;=$O258),$L258,0)</f>
        <v>0</v>
      </c>
      <c r="BI258" s="5" t="n">
        <f aca="false">IF(AND(BI$1&gt;=$N258,BI$1&lt;=$O258),$L258,0)</f>
        <v>0</v>
      </c>
      <c r="BJ258" s="5" t="n">
        <f aca="false">IF(AND(BJ$1&gt;=$N258,BJ$1&lt;=$O258),$L258,0)</f>
        <v>0</v>
      </c>
      <c r="BK258" s="5" t="n">
        <f aca="false">IF(AND(BK$1&gt;=$N258,BK$1&lt;=$O258),$L258,0)</f>
        <v>0</v>
      </c>
      <c r="BL258" s="5" t="n">
        <f aca="false">IF(AND(BL$1&gt;=$N258,BL$1&lt;=$O258),$L258,0)</f>
        <v>0</v>
      </c>
      <c r="BM258" s="5" t="n">
        <f aca="false">IF(AND(BM$1&gt;=$N258,BM$1&lt;=$O258),$L258,0)</f>
        <v>0</v>
      </c>
      <c r="BN258" s="5" t="n">
        <f aca="false">IF(AND(BN$1&gt;=$N258,BN$1&lt;=$O258),$L258,0)</f>
        <v>0</v>
      </c>
      <c r="BO258" s="5" t="n">
        <f aca="false">IF(AND(BO$1&gt;=$N258,BO$1&lt;=$O258),$L258,0)</f>
        <v>0</v>
      </c>
      <c r="BP258" s="5" t="n">
        <f aca="false">IF(AND(BP$1&gt;=$N258,BP$1&lt;=$O258),$L258,0)</f>
        <v>0</v>
      </c>
      <c r="BQ258" s="5" t="n">
        <f aca="false">IF(AND(BQ$1&gt;=$N258,BQ$1&lt;=$O258),$L258,0)</f>
        <v>0</v>
      </c>
      <c r="BR258" s="5" t="n">
        <f aca="false">IF(AND(BR$1&gt;=$N258,BR$1&lt;=$O258),$L258,0)</f>
        <v>0</v>
      </c>
      <c r="BS258" s="5" t="n">
        <f aca="false">IF(AND(BS$1&gt;=$N258,BS$1&lt;=$O258),$L258,0)</f>
        <v>0</v>
      </c>
      <c r="BT258" s="5" t="n">
        <f aca="false">IF(AND(BT$1&gt;=$N258,BT$1&lt;=$O258),$L258,0)</f>
        <v>0</v>
      </c>
      <c r="BU258" s="5" t="n">
        <f aca="false">IF(AND(BU$1&gt;=$N258,BU$1&lt;=$O258),$L258,0)</f>
        <v>0</v>
      </c>
      <c r="BV258" s="5" t="n">
        <f aca="false">IF(AND(BV$1&gt;=$N258,BV$1&lt;=$O258),$L258,0)</f>
        <v>0</v>
      </c>
      <c r="BW258" s="5" t="n">
        <f aca="false">IF(AND(BW$1&gt;=$N258,BW$1&lt;=$O258),$L258,0)</f>
        <v>0</v>
      </c>
      <c r="BX258" s="5" t="n">
        <f aca="false">IF(AND(BX$1&gt;=$N258,BX$1&lt;=$O258),$L258,0)</f>
        <v>0</v>
      </c>
      <c r="BY258" s="5" t="n">
        <f aca="false">IF(AND(BY$1&gt;=$N258,BY$1&lt;=$O258),$L258,0)</f>
        <v>0</v>
      </c>
      <c r="BZ258" s="5" t="n">
        <f aca="false">IF(AND(BZ$1&gt;=$N258,BZ$1&lt;=$O258),$L258,0)</f>
        <v>0</v>
      </c>
      <c r="CA258" s="5" t="n">
        <f aca="false">IF(AND(CA$1&gt;=$N258,CA$1&lt;=$O258),$L258,0)</f>
        <v>0</v>
      </c>
      <c r="CB258" s="5" t="n">
        <f aca="false">IF(AND(CB$1&gt;=$N258,CB$1&lt;=$O258),$L258,0)</f>
        <v>0</v>
      </c>
      <c r="CC258" s="5" t="n">
        <f aca="false">IF(AND(CC$1&gt;=$N258,CC$1&lt;=$O258),$L258,0)</f>
        <v>0</v>
      </c>
      <c r="CD258" s="5" t="n">
        <f aca="false">IF(AND(CD$1&gt;=$N258,CD$1&lt;=$O258),$L258,0)</f>
        <v>0</v>
      </c>
      <c r="CE258" s="5" t="n">
        <f aca="false">IF(AND(CE$1&gt;=$N258,CE$1&lt;=$O258),$L258,0)</f>
        <v>0</v>
      </c>
      <c r="CF258" s="5" t="n">
        <f aca="false">IF(AND(CF$1&gt;=$N258,CF$1&lt;=$O258),$L258,0)</f>
        <v>0</v>
      </c>
      <c r="CG258" s="5" t="n">
        <f aca="false">IF(AND(CG$1&gt;=$N258,CG$1&lt;=$O258),$L258,0)</f>
        <v>0</v>
      </c>
      <c r="CH258" s="5" t="n">
        <f aca="false">IF(AND(CH$1&gt;=$N258,CH$1&lt;=$O258),$L258,0)</f>
        <v>0</v>
      </c>
      <c r="CI258" s="5" t="n">
        <f aca="false">IF(AND(CI$1&gt;=$N258,CI$1&lt;=$O258),$L258,0)</f>
        <v>0</v>
      </c>
      <c r="CJ258" s="5" t="n">
        <f aca="false">IF(AND(CJ$1&gt;=$N258,CJ$1&lt;=$O258),$L258,0)</f>
        <v>0</v>
      </c>
      <c r="CK258" s="5" t="n">
        <f aca="false">IF(AND(CK$1&gt;=$N258,CK$1&lt;=$O258),$L258,0)</f>
        <v>0</v>
      </c>
      <c r="CL258" s="5" t="n">
        <f aca="false">IF(AND(CL$1&gt;=$N258,CL$1&lt;=$O258),$L258,0)</f>
        <v>0</v>
      </c>
      <c r="CM258" s="5" t="n">
        <f aca="false">IF(AND(CM$1&gt;=$N258,CM$1&lt;=$O258),$L258,0)</f>
        <v>0</v>
      </c>
      <c r="CN258" s="5" t="n">
        <f aca="false">IF(AND(CN$1&gt;=$N258,CN$1&lt;=$O258),$L258,0)</f>
        <v>0</v>
      </c>
      <c r="CO258" s="5" t="n">
        <f aca="false">IF(AND(CO$1&gt;=$N258,CO$1&lt;=$O258),$L258,0)</f>
        <v>0</v>
      </c>
      <c r="CP258" s="5" t="n">
        <f aca="false">IF(AND(CP$1&gt;=$N258,CP$1&lt;=$O258),$L258,0)</f>
        <v>0</v>
      </c>
      <c r="CQ258" s="5" t="n">
        <f aca="false">IF(AND(CQ$1&gt;=$N258,CQ$1&lt;=$O258),$L258,0)</f>
        <v>0</v>
      </c>
      <c r="CR258" s="5" t="n">
        <f aca="false">IF(AND(CR$1&gt;=$N258,CR$1&lt;=$O258),$L258,0)</f>
        <v>0</v>
      </c>
      <c r="CS258" s="5" t="n">
        <f aca="false">IF(AND(CS$1&gt;=$N258,CS$1&lt;=$O258),$L258,0)</f>
        <v>0</v>
      </c>
      <c r="CT258" s="5" t="n">
        <f aca="false">IF(AND(CT$1&gt;=$N258,CT$1&lt;=$O258),$L258,0)</f>
        <v>0</v>
      </c>
      <c r="CU258" s="5" t="n">
        <f aca="false">IF(AND(CU$1&gt;=$N258,CU$1&lt;=$O258),$L258,0)</f>
        <v>0</v>
      </c>
      <c r="CV258" s="5" t="n">
        <f aca="false">IF(AND(CV$1&gt;=$N258,CV$1&lt;=$O258),$L258,0)</f>
        <v>0</v>
      </c>
      <c r="CW258" s="5" t="n">
        <f aca="false">IF(AND(CW$1&gt;=$N258,CW$1&lt;=$O258),$L258,0)</f>
        <v>0</v>
      </c>
      <c r="CX258" s="5" t="n">
        <f aca="false">IF(AND(CX$1&gt;=$N258,CX$1&lt;=$O258),$L258,0)</f>
        <v>0</v>
      </c>
      <c r="CY258" s="5" t="n">
        <f aca="false">IF(AND(CY$1&gt;=$N258,CY$1&lt;=$O258),$L258,0)</f>
        <v>0</v>
      </c>
      <c r="CZ258" s="5" t="n">
        <f aca="false">IF(AND(CZ$1&gt;=$N258,CZ$1&lt;=$O258),$L258,0)</f>
        <v>0</v>
      </c>
      <c r="DA258" s="5" t="n">
        <f aca="false">IF(AND(DA$1&gt;=$N258,DA$1&lt;=$O258),$L258,0)</f>
        <v>0</v>
      </c>
      <c r="DB258" s="5" t="n">
        <f aca="false">IF(AND(DB$1&gt;=$N258,DB$1&lt;=$O258),$L258,0)</f>
        <v>0</v>
      </c>
      <c r="DC258" s="5" t="n">
        <f aca="false">IF(AND(DC$1&gt;=$N258,DC$1&lt;=$O258),$L258,0)</f>
        <v>0</v>
      </c>
      <c r="DD258" s="5" t="n">
        <f aca="false">IF(AND(DD$1&gt;=$N258,DD$1&lt;=$O258),$L258,0)</f>
        <v>0</v>
      </c>
      <c r="DE258" s="5" t="n">
        <f aca="false">IF(AND(DE$1&gt;=$N258,DE$1&lt;=$O258),$L258,0)</f>
        <v>0</v>
      </c>
      <c r="DF258" s="5" t="n">
        <f aca="false">IF(AND(DF$1&gt;=$N258,DF$1&lt;=$O258),$L258,0)</f>
        <v>0</v>
      </c>
      <c r="DG258" s="5" t="n">
        <f aca="false">IF(AND(DG$1&gt;=$N258,DG$1&lt;=$O258),$L258,0)</f>
        <v>0</v>
      </c>
      <c r="DH258" s="5" t="n">
        <f aca="false">IF(AND(DH$1&gt;=$N258,DH$1&lt;=$O258),$L258,0)</f>
        <v>0</v>
      </c>
      <c r="DI258" s="5" t="n">
        <f aca="false">IF(AND(DI$1&gt;=$N258,DI$1&lt;=$O258),$L258,0)</f>
        <v>0</v>
      </c>
      <c r="DJ258" s="5" t="n">
        <f aca="false">IF(AND(DJ$1&gt;=$N258,DJ$1&lt;=$O258),$L258,0)</f>
        <v>0</v>
      </c>
      <c r="DK258" s="5" t="n">
        <f aca="false">IF(AND(DK$1&gt;=$N258,DK$1&lt;=$O258),$L258,0)</f>
        <v>0</v>
      </c>
      <c r="DL258" s="5" t="n">
        <f aca="false">IF(AND(DL$1&gt;=$N258,DL$1&lt;=$O258),$L258,0)</f>
        <v>0</v>
      </c>
      <c r="DM258" s="5" t="n">
        <f aca="false">IF(AND(DM$1&gt;=$N258,DM$1&lt;=$O258),$L258,0)</f>
        <v>0</v>
      </c>
      <c r="DN258" s="5" t="n">
        <f aca="false">IF(AND(DN$1&gt;=$N258,DN$1&lt;=$O258),$L258,0)</f>
        <v>0</v>
      </c>
      <c r="DO258" s="5" t="n">
        <f aca="false">IF(AND(DO$1&gt;=$N258,DO$1&lt;=$O258),$L258,0)</f>
        <v>0</v>
      </c>
      <c r="DP258" s="5" t="n">
        <f aca="false">IF(AND(DP$1&gt;=$N258,DP$1&lt;=$O258),$L258,0)</f>
        <v>0</v>
      </c>
      <c r="DQ258" s="5" t="n">
        <f aca="false">IF(AND(DQ$1&gt;=$N258,DQ$1&lt;=$O258),$L258,0)</f>
        <v>0</v>
      </c>
      <c r="DR258" s="5" t="n">
        <f aca="false">IF(AND(DR$1&gt;=$N258,DR$1&lt;=$O258),$L258,0)</f>
        <v>0</v>
      </c>
      <c r="DS258" s="5" t="n">
        <f aca="false">IF(AND(DS$1&gt;=$N258,DS$1&lt;=$O258),$L258,0)</f>
        <v>0</v>
      </c>
      <c r="DT258" s="5" t="n">
        <f aca="false">IF(AND(DT$1&gt;=$N258,DT$1&lt;=$O258),$L258,0)</f>
        <v>0</v>
      </c>
      <c r="DU258" s="5" t="n">
        <f aca="false">IF(AND(DU$1&gt;=$N258,DU$1&lt;=$O258),$L258,0)</f>
        <v>0</v>
      </c>
      <c r="DV258" s="5" t="n">
        <f aca="false">IF(AND(DV$1&gt;=$N258,DV$1&lt;=$O258),$L258,0)</f>
        <v>0</v>
      </c>
      <c r="DW258" s="5" t="n">
        <f aca="false">IF(AND(DW$1&gt;=$N258,DW$1&lt;=$O258),$L258,0)</f>
        <v>0</v>
      </c>
      <c r="DX258" s="5" t="n">
        <f aca="false">IF(AND(DX$1&gt;=$N258,DX$1&lt;=$O258),$L258,0)</f>
        <v>0</v>
      </c>
      <c r="DY258" s="5" t="n">
        <f aca="false">IF(AND(DY$1&gt;=$N258,DY$1&lt;=$O258),$L258,0)</f>
        <v>0</v>
      </c>
      <c r="DZ258" s="5" t="n">
        <f aca="false">IF(AND(DZ$1&gt;=$N258,DZ$1&lt;=$O258),$L258,0)</f>
        <v>0</v>
      </c>
      <c r="EA258" s="5" t="n">
        <f aca="false">IF(AND(EA$1&gt;=$N258,EA$1&lt;=$O258),$L258,0)</f>
        <v>0</v>
      </c>
      <c r="EB258" s="5" t="n">
        <f aca="false">IF(AND(EB$1&gt;=$N258,EB$1&lt;=$O258),$L258,0)</f>
        <v>0</v>
      </c>
      <c r="EC258" s="5" t="n">
        <f aca="false">IF(AND(EC$1&gt;=$N258,EC$1&lt;=$O258),$L258,0)</f>
        <v>0</v>
      </c>
      <c r="ED258" s="5" t="n">
        <f aca="false">IF(AND(ED$1&gt;=$N258,ED$1&lt;=$O258),$L258,0)</f>
        <v>0</v>
      </c>
      <c r="EE258" s="5" t="n">
        <f aca="false">IF(AND(EE$1&gt;=$N258,EE$1&lt;=$O258),$L258,0)</f>
        <v>0</v>
      </c>
      <c r="EF258" s="5" t="n">
        <f aca="false">IF(AND(EF$1&gt;=$N258,EF$1&lt;=$O258),$L258,0)</f>
        <v>0</v>
      </c>
      <c r="EG258" s="5" t="n">
        <f aca="false">IF(AND(EG$1&gt;=$N258,EG$1&lt;=$O258),$L258,0)</f>
        <v>0</v>
      </c>
      <c r="EH258" s="5" t="n">
        <f aca="false">IF(AND(EH$1&gt;=$N258,EH$1&lt;=$O258),$L258,0)</f>
        <v>0</v>
      </c>
      <c r="EI258" s="5" t="n">
        <f aca="false">IF(AND(EI$1&gt;=$N258,EI$1&lt;=$O258),$L258,0)</f>
        <v>0</v>
      </c>
      <c r="EJ258" s="5" t="n">
        <f aca="false">IF(AND(EJ$1&gt;=$N258,EJ$1&lt;=$O258),$L258,0)</f>
        <v>0</v>
      </c>
      <c r="EK258" s="5" t="n">
        <f aca="false">IF(AND(EK$1&gt;=$N258,EK$1&lt;=$O258),$L258,0)</f>
        <v>0</v>
      </c>
      <c r="EL258" s="5" t="n">
        <f aca="false">IF(AND(EL$1&gt;=$N258,EL$1&lt;=$O258),$L258,0)</f>
        <v>0</v>
      </c>
      <c r="EM258" s="5" t="n">
        <f aca="false">IF(AND(EM$1&gt;=$N258,EM$1&lt;=$O258),$L258,0)</f>
        <v>0</v>
      </c>
      <c r="EN258" s="5" t="n">
        <f aca="false">IF(AND(EN$1&gt;=$N258,EN$1&lt;=$O258),$L258,0)</f>
        <v>0</v>
      </c>
      <c r="EO258" s="5" t="n">
        <f aca="false">IF(AND(EO$1&gt;=$N258,EO$1&lt;=$O258),$L258,0)</f>
        <v>0</v>
      </c>
      <c r="EP258" s="5" t="n">
        <f aca="false">IF(AND(EP$1&gt;=$N258,EP$1&lt;=$O258),$L258,0)</f>
        <v>0</v>
      </c>
      <c r="EQ258" s="5" t="n">
        <f aca="false">IF(AND(EQ$1&gt;=$N258,EQ$1&lt;=$O258),$L258,0)</f>
        <v>0</v>
      </c>
      <c r="ER258" s="5" t="n">
        <f aca="false">IF(AND(ER$1&gt;=$N258,ER$1&lt;=$O258),$L258,0)</f>
        <v>0</v>
      </c>
      <c r="ES258" s="5" t="n">
        <f aca="false">IF(AND(ES$1&gt;=$N258,ES$1&lt;=$O258),$L258,0)</f>
        <v>0</v>
      </c>
      <c r="ET258" s="5" t="n">
        <f aca="false">IF(AND(ET$1&gt;=$N258,ET$1&lt;=$O258),$L258,0)</f>
        <v>0</v>
      </c>
      <c r="EU258" s="5" t="n">
        <f aca="false">IF(AND(EU$1&gt;=$N258,EU$1&lt;=$O258),$L258,0)</f>
        <v>0</v>
      </c>
      <c r="EV258" s="5" t="n">
        <f aca="false">IF(AND(EV$1&gt;=$N258,EV$1&lt;=$O258),$L258,0)</f>
        <v>0</v>
      </c>
      <c r="EW258" s="5" t="n">
        <f aca="false">IF(AND(EW$1&gt;=$N258,EW$1&lt;=$O258),$L258,0)</f>
        <v>0</v>
      </c>
      <c r="EX258" s="5" t="n">
        <f aca="false">IF(AND(EX$1&gt;=$N258,EX$1&lt;=$O258),$L258,0)</f>
        <v>0</v>
      </c>
      <c r="EY258" s="5" t="n">
        <f aca="false">IF(AND(EY$1&gt;=$N258,EY$1&lt;=$O258),$L258,0)</f>
        <v>0</v>
      </c>
      <c r="EZ258" s="5" t="n">
        <f aca="false">IF(AND(EZ$1&gt;=$N258,EZ$1&lt;=$O258),$L258,0)</f>
        <v>0</v>
      </c>
      <c r="FA258" s="5" t="n">
        <f aca="false">IF(AND(FA$1&gt;=$N258,FA$1&lt;=$O258),$L258,0)</f>
        <v>0</v>
      </c>
      <c r="FB258" s="5" t="n">
        <f aca="false">IF(AND(FB$1&gt;=$N258,FB$1&lt;=$O258),$L258,0)</f>
        <v>0</v>
      </c>
      <c r="FC258" s="5" t="n">
        <f aca="false">IF(AND(FC$1&gt;=$N258,FC$1&lt;=$O258),$L258,0)</f>
        <v>0</v>
      </c>
      <c r="FD258" s="5" t="n">
        <f aca="false">IF(AND(FD$1&gt;=$N258,FD$1&lt;=$O258),$L258,0)</f>
        <v>0</v>
      </c>
      <c r="FE258" s="5" t="n">
        <f aca="false">IF(AND(FE$1&gt;=$N258,FE$1&lt;=$O258),$L258,0)</f>
        <v>0</v>
      </c>
      <c r="FF258" s="5" t="n">
        <f aca="false">IF(AND(FF$1&gt;=$N258,FF$1&lt;=$O258),$L258,0)</f>
        <v>0</v>
      </c>
      <c r="FG258" s="5" t="n">
        <f aca="false">IF(AND(FG$1&gt;=$N258,FG$1&lt;=$O258),$L258,0)</f>
        <v>0</v>
      </c>
      <c r="FH258" s="5" t="n">
        <f aca="false">IF(AND(FH$1&gt;=$N258,FH$1&lt;=$O258),$L258,0)</f>
        <v>0</v>
      </c>
      <c r="FI258" s="5" t="n">
        <f aca="false">IF(AND(FI$1&gt;=$N258,FI$1&lt;=$O258),$L258,0)</f>
        <v>0</v>
      </c>
      <c r="FJ258" s="5" t="n">
        <f aca="false">IF(AND(FJ$1&gt;=$N258,FJ$1&lt;=$O258),$L258,0)</f>
        <v>0</v>
      </c>
      <c r="FK258" s="5" t="n">
        <f aca="false">IF(AND(FK$1&gt;=$N258,FK$1&lt;=$O258),$L258,0)</f>
        <v>0</v>
      </c>
      <c r="FL258" s="5" t="n">
        <f aca="false">IF(AND(FL$1&gt;=$N258,FL$1&lt;=$O258),$L258,0)</f>
        <v>0</v>
      </c>
      <c r="FM258" s="5" t="n">
        <f aca="false">IF(AND(FM$1&gt;=$N258,FM$1&lt;=$O258),$L258,0)</f>
        <v>0</v>
      </c>
      <c r="FN258" s="5" t="n">
        <f aca="false">IF(AND(FN$1&gt;=$N258,FN$1&lt;=$O258),$L258,0)</f>
        <v>0</v>
      </c>
      <c r="FO258" s="5" t="n">
        <f aca="false">IF(AND(FO$1&gt;=$N258,FO$1&lt;=$O258),$L258,0)</f>
        <v>0</v>
      </c>
      <c r="FP258" s="5" t="n">
        <f aca="false">IF(AND(FP$1&gt;=$N258,FP$1&lt;=$O258),$L258,0)</f>
        <v>0</v>
      </c>
      <c r="FQ258" s="5" t="n">
        <f aca="false">IF(AND(FQ$1&gt;=$N258,FQ$1&lt;=$O258),$L258,0)</f>
        <v>0</v>
      </c>
      <c r="FR258" s="5" t="n">
        <f aca="false">IF(AND(FR$1&gt;=$N258,FR$1&lt;=$O258),$L258,0)</f>
        <v>0</v>
      </c>
      <c r="FS258" s="5" t="n">
        <f aca="false">IF(AND(FS$1&gt;=$N258,FS$1&lt;=$O258),$L258,0)</f>
        <v>0</v>
      </c>
      <c r="FT258" s="5" t="n">
        <f aca="false">IF(AND(FT$1&gt;=$N258,FT$1&lt;=$O258),$L258,0)</f>
        <v>0</v>
      </c>
      <c r="FU258" s="5" t="n">
        <f aca="false">IF(AND(FU$1&gt;=$N258,FU$1&lt;=$O258),$L258,0)</f>
        <v>0</v>
      </c>
      <c r="FV258" s="5" t="n">
        <f aca="false">IF(AND(FV$1&gt;=$N258,FV$1&lt;=$O258),$L258,0)</f>
        <v>0</v>
      </c>
      <c r="FW258" s="5" t="n">
        <f aca="false">IF(AND(FW$1&gt;=$N258,FW$1&lt;=$O258),$L258,0)</f>
        <v>0</v>
      </c>
      <c r="FX258" s="5" t="n">
        <f aca="false">IF(AND(FX$1&gt;=$N258,FX$1&lt;=$O258),$L258,0)</f>
        <v>0</v>
      </c>
      <c r="FY258" s="5" t="n">
        <f aca="false">IF(AND(FY$1&gt;=$N258,FY$1&lt;=$O258),$L258,0)</f>
        <v>0</v>
      </c>
      <c r="FZ258" s="5" t="n">
        <f aca="false">IF(AND(FZ$1&gt;=$N258,FZ$1&lt;=$O258),$L258,0)</f>
        <v>0</v>
      </c>
      <c r="GA258" s="5" t="n">
        <f aca="false">IF(AND(GA$1&gt;=$N258,GA$1&lt;=$O258),$L258,0)</f>
        <v>0</v>
      </c>
      <c r="GB258" s="5" t="n">
        <f aca="false">IF(AND(GB$1&gt;=$N258,GB$1&lt;=$O258),$L258,0)</f>
        <v>0</v>
      </c>
      <c r="GC258" s="5" t="n">
        <f aca="false">IF(AND(GC$1&gt;=$N258,GC$1&lt;=$O258),$L258,0)</f>
        <v>0</v>
      </c>
      <c r="GD258" s="5" t="n">
        <f aca="false">IF(AND(GD$1&gt;=$N258,GD$1&lt;=$O258),$L258,0)</f>
        <v>0</v>
      </c>
      <c r="GE258" s="5" t="n">
        <f aca="false">IF(AND(GE$1&gt;=$N258,GE$1&lt;=$O258),$L258,0)</f>
        <v>0</v>
      </c>
      <c r="GF258" s="5" t="n">
        <f aca="false">IF(AND(GF$1&gt;=$N258,GF$1&lt;=$O258),$L258,0)</f>
        <v>0</v>
      </c>
      <c r="GG258" s="5" t="n">
        <f aca="false">IF(AND(GG$1&gt;=$N258,GG$1&lt;=$O258),$L258,0)</f>
        <v>0</v>
      </c>
      <c r="GH258" s="5" t="n">
        <f aca="false">IF(AND(GH$1&gt;=$N258,GH$1&lt;=$O258),$L258,0)</f>
        <v>0</v>
      </c>
      <c r="GI258" s="5" t="n">
        <f aca="false">IF(AND(GI$1&gt;=$N258,GI$1&lt;=$O258),$L258,0)</f>
        <v>0</v>
      </c>
      <c r="GJ258" s="5" t="n">
        <f aca="false">IF(AND(GJ$1&gt;=$N258,GJ$1&lt;=$O258),$L258,0)</f>
        <v>0</v>
      </c>
      <c r="GK258" s="5" t="n">
        <f aca="false">IF(AND(GK$1&gt;=$N258,GK$1&lt;=$O258),$L258,0)</f>
        <v>0</v>
      </c>
      <c r="GL258" s="5" t="n">
        <f aca="false">IF(AND(GL$1&gt;=$N258,GL$1&lt;=$O258),$L258,0)</f>
        <v>0</v>
      </c>
      <c r="GM258" s="5" t="n">
        <f aca="false">IF(AND(GM$1&gt;=$N258,GM$1&lt;=$O258),$L258,0)</f>
        <v>0</v>
      </c>
      <c r="GN258" s="5" t="n">
        <f aca="false">IF(AND(GN$1&gt;=$N258,GN$1&lt;=$O258),$L258,0)</f>
        <v>0</v>
      </c>
      <c r="GO258" s="5" t="n">
        <f aca="false">IF(AND(GO$1&gt;=$N258,GO$1&lt;=$O258),$L258,0)</f>
        <v>0</v>
      </c>
      <c r="GP258" s="5" t="n">
        <f aca="false">IF(AND(GP$1&gt;=$N258,GP$1&lt;=$O258),$L258,0)</f>
        <v>0</v>
      </c>
      <c r="GQ258" s="5" t="n">
        <f aca="false">IF(AND(GQ$1&gt;=$N258,GQ$1&lt;=$O258),$L258,0)</f>
        <v>0</v>
      </c>
      <c r="GR258" s="5" t="n">
        <f aca="false">IF(AND(GR$1&gt;=$N258,GR$1&lt;=$O258),$L258,0)</f>
        <v>0</v>
      </c>
      <c r="GS258" s="5" t="n">
        <f aca="false">IF(AND(GS$1&gt;=$N258,GS$1&lt;=$O258),$L258,0)</f>
        <v>0</v>
      </c>
      <c r="GT258" s="5" t="n">
        <f aca="false">IF(AND(GT$1&gt;=$N258,GT$1&lt;=$O258),$L258,0)</f>
        <v>0</v>
      </c>
      <c r="GU258" s="5" t="n">
        <f aca="false">IF(AND(GU$1&gt;=$N258,GU$1&lt;=$O258),$L258,0)</f>
        <v>0</v>
      </c>
      <c r="GV258" s="5" t="n">
        <f aca="false">IF(AND(GV$1&gt;=$N258,GV$1&lt;=$O258),$L258,0)</f>
        <v>0</v>
      </c>
      <c r="GW258" s="5" t="n">
        <f aca="false">IF(AND(GW$1&gt;=$N258,GW$1&lt;=$O258),$L258,0)</f>
        <v>0</v>
      </c>
      <c r="GX258" s="5" t="n">
        <f aca="false">IF(AND(GX$1&gt;=$N258,GX$1&lt;=$O258),$L258,0)</f>
        <v>0</v>
      </c>
      <c r="GY258" s="5" t="n">
        <f aca="false">IF(AND(GY$1&gt;=$N258,GY$1&lt;=$O258),$L258,0)</f>
        <v>0</v>
      </c>
      <c r="GZ258" s="5" t="n">
        <f aca="false">IF(AND(GZ$1&gt;=$N258,GZ$1&lt;=$O258),$L258,0)</f>
        <v>0</v>
      </c>
    </row>
    <row r="259" customFormat="false" ht="12.75" hidden="false" customHeight="false" outlineLevel="0" collapsed="false">
      <c r="A259" s="1" t="s">
        <v>784</v>
      </c>
      <c r="B259" s="1" t="s">
        <v>785</v>
      </c>
      <c r="C259" s="1" t="s">
        <v>786</v>
      </c>
      <c r="D259" s="1" t="s">
        <v>267</v>
      </c>
      <c r="E259" s="1" t="s">
        <v>268</v>
      </c>
      <c r="F259" s="1" t="s">
        <v>269</v>
      </c>
      <c r="G259" s="1" t="s">
        <v>68</v>
      </c>
      <c r="H259" s="1" t="s">
        <v>32</v>
      </c>
      <c r="I259" s="1" t="s">
        <v>33</v>
      </c>
      <c r="J259" s="1" t="s">
        <v>393</v>
      </c>
      <c r="K259" s="1"/>
      <c r="L259" s="2" t="n">
        <v>90</v>
      </c>
      <c r="M259" s="1" t="s">
        <v>35</v>
      </c>
      <c r="N259" s="4" t="n">
        <v>36071</v>
      </c>
      <c r="O259" s="4" t="n">
        <v>36153</v>
      </c>
      <c r="P259" s="1" t="s">
        <v>426</v>
      </c>
      <c r="Q259" s="1" t="s">
        <v>37</v>
      </c>
      <c r="R259" s="1" t="s">
        <v>38</v>
      </c>
      <c r="S259" s="1" t="s">
        <v>39</v>
      </c>
      <c r="V259" s="1" t="s">
        <v>40</v>
      </c>
      <c r="W259" s="1"/>
      <c r="X259" s="4" t="n">
        <v>37117</v>
      </c>
      <c r="Y259" s="1" t="s">
        <v>104</v>
      </c>
      <c r="Z259" s="5" t="n">
        <f aca="false">IF(AND(Z$1&gt;=$N259,Z$1&lt;=$O259),$L259,0)</f>
        <v>0</v>
      </c>
      <c r="AA259" s="5" t="n">
        <f aca="false">IF(AND(AA$1&gt;=$N259,AA$1&lt;=$O259),$L259,0)</f>
        <v>0</v>
      </c>
      <c r="AB259" s="5" t="n">
        <f aca="false">IF(AND(AB$1&gt;=$N259,AB$1&lt;=$O259),$L259,0)</f>
        <v>0</v>
      </c>
      <c r="AC259" s="5" t="n">
        <f aca="false">IF(AND(AC$1&gt;=$N259,AC$1&lt;=$O259),$L259,0)</f>
        <v>0</v>
      </c>
      <c r="AD259" s="5" t="n">
        <f aca="false">IF(AND(AD$1&gt;=$N259,AD$1&lt;=$O259),$L259,0)</f>
        <v>0</v>
      </c>
      <c r="AE259" s="5" t="n">
        <f aca="false">IF(AND(AE$1&gt;=$N259,AE$1&lt;=$O259),$L259,0)</f>
        <v>0</v>
      </c>
      <c r="AF259" s="5" t="n">
        <f aca="false">IF(AND(AF$1&gt;=$N259,AF$1&lt;=$O259),$L259,0)</f>
        <v>0</v>
      </c>
      <c r="AG259" s="5" t="n">
        <f aca="false">IF(AND(AG$1&gt;=$N259,AG$1&lt;=$O259),$L259,0)</f>
        <v>0</v>
      </c>
      <c r="AH259" s="5" t="n">
        <f aca="false">IF(AND(AH$1&gt;=$N259,AH$1&lt;=$O259),$L259,0)</f>
        <v>0</v>
      </c>
      <c r="AI259" s="5" t="n">
        <f aca="false">IF(AND(AI$1&gt;=$N259,AI$1&lt;=$O259),$L259,0)</f>
        <v>0</v>
      </c>
      <c r="AJ259" s="5" t="n">
        <f aca="false">IF(AND(AJ$1&gt;=$N259,AJ$1&lt;=$O259),$L259,0)</f>
        <v>0</v>
      </c>
      <c r="AK259" s="5" t="n">
        <f aca="false">IF(AND(AK$1&gt;=$N259,AK$1&lt;=$O259),$L259,0)</f>
        <v>0</v>
      </c>
      <c r="AL259" s="5" t="n">
        <f aca="false">IF(AND(AL$1&gt;=$N259,AL$1&lt;=$O259),$L259,0)</f>
        <v>0</v>
      </c>
      <c r="AM259" s="5" t="n">
        <f aca="false">IF(AND(AM$1&gt;=$N259,AM$1&lt;=$O259),$L259,0)</f>
        <v>0</v>
      </c>
      <c r="AN259" s="5" t="n">
        <f aca="false">IF(AND(AN$1&gt;=$N259,AN$1&lt;=$O259),$L259,0)</f>
        <v>0</v>
      </c>
      <c r="AO259" s="5" t="n">
        <f aca="false">IF(AND(AO$1&gt;=$N259,AO$1&lt;=$O259),$L259,0)</f>
        <v>0</v>
      </c>
      <c r="AP259" s="5" t="n">
        <f aca="false">IF(AND(AP$1&gt;=$N259,AP$1&lt;=$O259),$L259,0)</f>
        <v>0</v>
      </c>
      <c r="AQ259" s="5" t="n">
        <f aca="false">IF(AND(AQ$1&gt;=$N259,AQ$1&lt;=$O259),$L259,0)</f>
        <v>0</v>
      </c>
      <c r="AR259" s="5" t="n">
        <f aca="false">IF(AND(AR$1&gt;=$N259,AR$1&lt;=$O259),$L259,0)</f>
        <v>0</v>
      </c>
      <c r="AS259" s="5" t="n">
        <f aca="false">IF(AND(AS$1&gt;=$N259,AS$1&lt;=$O259),$L259,0)</f>
        <v>0</v>
      </c>
      <c r="AT259" s="5" t="n">
        <f aca="false">IF(AND(AT$1&gt;=$N259,AT$1&lt;=$O259),$L259,0)</f>
        <v>0</v>
      </c>
      <c r="AU259" s="5" t="n">
        <f aca="false">IF(AND(AU$1&gt;=$N259,AU$1&lt;=$O259),$L259,0)</f>
        <v>0</v>
      </c>
      <c r="AV259" s="5" t="n">
        <f aca="false">IF(AND(AV$1&gt;=$N259,AV$1&lt;=$O259),$L259,0)</f>
        <v>0</v>
      </c>
      <c r="AW259" s="5" t="n">
        <f aca="false">IF(AND(AW$1&gt;=$N259,AW$1&lt;=$O259),$L259,0)</f>
        <v>0</v>
      </c>
      <c r="AX259" s="5" t="n">
        <f aca="false">IF(AND(AX$1&gt;=$N259,AX$1&lt;=$O259),$L259,0)</f>
        <v>0</v>
      </c>
      <c r="AY259" s="5" t="n">
        <f aca="false">IF(AND(AY$1&gt;=$N259,AY$1&lt;=$O259),$L259,0)</f>
        <v>0</v>
      </c>
      <c r="AZ259" s="5" t="n">
        <f aca="false">IF(AND(AZ$1&gt;=$N259,AZ$1&lt;=$O259),$L259,0)</f>
        <v>0</v>
      </c>
      <c r="BA259" s="5" t="n">
        <f aca="false">IF(AND(BA$1&gt;=$N259,BA$1&lt;=$O259),$L259,0)</f>
        <v>0</v>
      </c>
      <c r="BB259" s="5" t="n">
        <f aca="false">IF(AND(BB$1&gt;=$N259,BB$1&lt;=$O259),$L259,0)</f>
        <v>0</v>
      </c>
      <c r="BC259" s="5" t="n">
        <f aca="false">IF(AND(BC$1&gt;=$N259,BC$1&lt;=$O259),$L259,0)</f>
        <v>0</v>
      </c>
      <c r="BD259" s="5" t="n">
        <f aca="false">IF(AND(BD$1&gt;=$N259,BD$1&lt;=$O259),$L259,0)</f>
        <v>0</v>
      </c>
      <c r="BE259" s="5" t="n">
        <f aca="false">IF(AND(BE$1&gt;=$N259,BE$1&lt;=$O259),$L259,0)</f>
        <v>0</v>
      </c>
      <c r="BF259" s="5" t="n">
        <f aca="false">IF(AND(BF$1&gt;=$N259,BF$1&lt;=$O259),$L259,0)</f>
        <v>0</v>
      </c>
      <c r="BG259" s="5" t="n">
        <f aca="false">IF(AND(BG$1&gt;=$N259,BG$1&lt;=$O259),$L259,0)</f>
        <v>0</v>
      </c>
      <c r="BH259" s="5" t="n">
        <f aca="false">IF(AND(BH$1&gt;=$N259,BH$1&lt;=$O259),$L259,0)</f>
        <v>0</v>
      </c>
      <c r="BI259" s="5" t="n">
        <f aca="false">IF(AND(BI$1&gt;=$N259,BI$1&lt;=$O259),$L259,0)</f>
        <v>0</v>
      </c>
      <c r="BJ259" s="5" t="n">
        <f aca="false">IF(AND(BJ$1&gt;=$N259,BJ$1&lt;=$O259),$L259,0)</f>
        <v>0</v>
      </c>
      <c r="BK259" s="5" t="n">
        <f aca="false">IF(AND(BK$1&gt;=$N259,BK$1&lt;=$O259),$L259,0)</f>
        <v>0</v>
      </c>
      <c r="BL259" s="5" t="n">
        <f aca="false">IF(AND(BL$1&gt;=$N259,BL$1&lt;=$O259),$L259,0)</f>
        <v>0</v>
      </c>
      <c r="BM259" s="5" t="n">
        <f aca="false">IF(AND(BM$1&gt;=$N259,BM$1&lt;=$O259),$L259,0)</f>
        <v>0</v>
      </c>
      <c r="BN259" s="5" t="n">
        <f aca="false">IF(AND(BN$1&gt;=$N259,BN$1&lt;=$O259),$L259,0)</f>
        <v>0</v>
      </c>
      <c r="BO259" s="5" t="n">
        <f aca="false">IF(AND(BO$1&gt;=$N259,BO$1&lt;=$O259),$L259,0)</f>
        <v>0</v>
      </c>
      <c r="BP259" s="5" t="n">
        <f aca="false">IF(AND(BP$1&gt;=$N259,BP$1&lt;=$O259),$L259,0)</f>
        <v>0</v>
      </c>
      <c r="BQ259" s="5" t="n">
        <f aca="false">IF(AND(BQ$1&gt;=$N259,BQ$1&lt;=$O259),$L259,0)</f>
        <v>0</v>
      </c>
      <c r="BR259" s="5" t="n">
        <f aca="false">IF(AND(BR$1&gt;=$N259,BR$1&lt;=$O259),$L259,0)</f>
        <v>0</v>
      </c>
      <c r="BS259" s="5" t="n">
        <f aca="false">IF(AND(BS$1&gt;=$N259,BS$1&lt;=$O259),$L259,0)</f>
        <v>0</v>
      </c>
      <c r="BT259" s="5" t="n">
        <f aca="false">IF(AND(BT$1&gt;=$N259,BT$1&lt;=$O259),$L259,0)</f>
        <v>0</v>
      </c>
      <c r="BU259" s="5" t="n">
        <f aca="false">IF(AND(BU$1&gt;=$N259,BU$1&lt;=$O259),$L259,0)</f>
        <v>0</v>
      </c>
      <c r="BV259" s="5" t="n">
        <f aca="false">IF(AND(BV$1&gt;=$N259,BV$1&lt;=$O259),$L259,0)</f>
        <v>0</v>
      </c>
      <c r="BW259" s="5" t="n">
        <f aca="false">IF(AND(BW$1&gt;=$N259,BW$1&lt;=$O259),$L259,0)</f>
        <v>0</v>
      </c>
      <c r="BX259" s="5" t="n">
        <f aca="false">IF(AND(BX$1&gt;=$N259,BX$1&lt;=$O259),$L259,0)</f>
        <v>0</v>
      </c>
      <c r="BY259" s="5" t="n">
        <f aca="false">IF(AND(BY$1&gt;=$N259,BY$1&lt;=$O259),$L259,0)</f>
        <v>0</v>
      </c>
      <c r="BZ259" s="5" t="n">
        <f aca="false">IF(AND(BZ$1&gt;=$N259,BZ$1&lt;=$O259),$L259,0)</f>
        <v>0</v>
      </c>
      <c r="CA259" s="5" t="n">
        <f aca="false">IF(AND(CA$1&gt;=$N259,CA$1&lt;=$O259),$L259,0)</f>
        <v>0</v>
      </c>
      <c r="CB259" s="5" t="n">
        <f aca="false">IF(AND(CB$1&gt;=$N259,CB$1&lt;=$O259),$L259,0)</f>
        <v>0</v>
      </c>
      <c r="CC259" s="5" t="n">
        <f aca="false">IF(AND(CC$1&gt;=$N259,CC$1&lt;=$O259),$L259,0)</f>
        <v>0</v>
      </c>
      <c r="CD259" s="5" t="n">
        <f aca="false">IF(AND(CD$1&gt;=$N259,CD$1&lt;=$O259),$L259,0)</f>
        <v>0</v>
      </c>
      <c r="CE259" s="5" t="n">
        <f aca="false">IF(AND(CE$1&gt;=$N259,CE$1&lt;=$O259),$L259,0)</f>
        <v>0</v>
      </c>
      <c r="CF259" s="5" t="n">
        <f aca="false">IF(AND(CF$1&gt;=$N259,CF$1&lt;=$O259),$L259,0)</f>
        <v>0</v>
      </c>
      <c r="CG259" s="5" t="n">
        <f aca="false">IF(AND(CG$1&gt;=$N259,CG$1&lt;=$O259),$L259,0)</f>
        <v>0</v>
      </c>
      <c r="CH259" s="5" t="n">
        <f aca="false">IF(AND(CH$1&gt;=$N259,CH$1&lt;=$O259),$L259,0)</f>
        <v>0</v>
      </c>
      <c r="CI259" s="5" t="n">
        <f aca="false">IF(AND(CI$1&gt;=$N259,CI$1&lt;=$O259),$L259,0)</f>
        <v>0</v>
      </c>
      <c r="CJ259" s="5" t="n">
        <f aca="false">IF(AND(CJ$1&gt;=$N259,CJ$1&lt;=$O259),$L259,0)</f>
        <v>0</v>
      </c>
      <c r="CK259" s="5" t="n">
        <f aca="false">IF(AND(CK$1&gt;=$N259,CK$1&lt;=$O259),$L259,0)</f>
        <v>0</v>
      </c>
      <c r="CL259" s="5" t="n">
        <f aca="false">IF(AND(CL$1&gt;=$N259,CL$1&lt;=$O259),$L259,0)</f>
        <v>0</v>
      </c>
      <c r="CM259" s="5" t="n">
        <f aca="false">IF(AND(CM$1&gt;=$N259,CM$1&lt;=$O259),$L259,0)</f>
        <v>0</v>
      </c>
      <c r="CN259" s="5" t="n">
        <f aca="false">IF(AND(CN$1&gt;=$N259,CN$1&lt;=$O259),$L259,0)</f>
        <v>0</v>
      </c>
      <c r="CO259" s="5" t="n">
        <f aca="false">IF(AND(CO$1&gt;=$N259,CO$1&lt;=$O259),$L259,0)</f>
        <v>0</v>
      </c>
      <c r="CP259" s="5" t="n">
        <f aca="false">IF(AND(CP$1&gt;=$N259,CP$1&lt;=$O259),$L259,0)</f>
        <v>0</v>
      </c>
      <c r="CQ259" s="5" t="n">
        <f aca="false">IF(AND(CQ$1&gt;=$N259,CQ$1&lt;=$O259),$L259,0)</f>
        <v>0</v>
      </c>
      <c r="CR259" s="5" t="n">
        <f aca="false">IF(AND(CR$1&gt;=$N259,CR$1&lt;=$O259),$L259,0)</f>
        <v>0</v>
      </c>
      <c r="CS259" s="5" t="n">
        <f aca="false">IF(AND(CS$1&gt;=$N259,CS$1&lt;=$O259),$L259,0)</f>
        <v>0</v>
      </c>
      <c r="CT259" s="5" t="n">
        <f aca="false">IF(AND(CT$1&gt;=$N259,CT$1&lt;=$O259),$L259,0)</f>
        <v>0</v>
      </c>
      <c r="CU259" s="5" t="n">
        <f aca="false">IF(AND(CU$1&gt;=$N259,CU$1&lt;=$O259),$L259,0)</f>
        <v>0</v>
      </c>
      <c r="CV259" s="5" t="n">
        <f aca="false">IF(AND(CV$1&gt;=$N259,CV$1&lt;=$O259),$L259,0)</f>
        <v>0</v>
      </c>
      <c r="CW259" s="5" t="n">
        <f aca="false">IF(AND(CW$1&gt;=$N259,CW$1&lt;=$O259),$L259,0)</f>
        <v>0</v>
      </c>
      <c r="CX259" s="5" t="n">
        <f aca="false">IF(AND(CX$1&gt;=$N259,CX$1&lt;=$O259),$L259,0)</f>
        <v>0</v>
      </c>
      <c r="CY259" s="5" t="n">
        <f aca="false">IF(AND(CY$1&gt;=$N259,CY$1&lt;=$O259),$L259,0)</f>
        <v>0</v>
      </c>
      <c r="CZ259" s="5" t="n">
        <f aca="false">IF(AND(CZ$1&gt;=$N259,CZ$1&lt;=$O259),$L259,0)</f>
        <v>0</v>
      </c>
      <c r="DA259" s="5" t="n">
        <f aca="false">IF(AND(DA$1&gt;=$N259,DA$1&lt;=$O259),$L259,0)</f>
        <v>0</v>
      </c>
      <c r="DB259" s="5" t="n">
        <f aca="false">IF(AND(DB$1&gt;=$N259,DB$1&lt;=$O259),$L259,0)</f>
        <v>0</v>
      </c>
      <c r="DC259" s="5" t="n">
        <f aca="false">IF(AND(DC$1&gt;=$N259,DC$1&lt;=$O259),$L259,0)</f>
        <v>0</v>
      </c>
      <c r="DD259" s="5" t="n">
        <f aca="false">IF(AND(DD$1&gt;=$N259,DD$1&lt;=$O259),$L259,0)</f>
        <v>0</v>
      </c>
      <c r="DE259" s="5" t="n">
        <f aca="false">IF(AND(DE$1&gt;=$N259,DE$1&lt;=$O259),$L259,0)</f>
        <v>0</v>
      </c>
      <c r="DF259" s="5" t="n">
        <f aca="false">IF(AND(DF$1&gt;=$N259,DF$1&lt;=$O259),$L259,0)</f>
        <v>0</v>
      </c>
      <c r="DG259" s="5" t="n">
        <f aca="false">IF(AND(DG$1&gt;=$N259,DG$1&lt;=$O259),$L259,0)</f>
        <v>0</v>
      </c>
      <c r="DH259" s="5" t="n">
        <f aca="false">IF(AND(DH$1&gt;=$N259,DH$1&lt;=$O259),$L259,0)</f>
        <v>0</v>
      </c>
      <c r="DI259" s="5" t="n">
        <f aca="false">IF(AND(DI$1&gt;=$N259,DI$1&lt;=$O259),$L259,0)</f>
        <v>0</v>
      </c>
      <c r="DJ259" s="5" t="n">
        <f aca="false">IF(AND(DJ$1&gt;=$N259,DJ$1&lt;=$O259),$L259,0)</f>
        <v>0</v>
      </c>
      <c r="DK259" s="5" t="n">
        <f aca="false">IF(AND(DK$1&gt;=$N259,DK$1&lt;=$O259),$L259,0)</f>
        <v>0</v>
      </c>
      <c r="DL259" s="5" t="n">
        <f aca="false">IF(AND(DL$1&gt;=$N259,DL$1&lt;=$O259),$L259,0)</f>
        <v>0</v>
      </c>
      <c r="DM259" s="5" t="n">
        <f aca="false">IF(AND(DM$1&gt;=$N259,DM$1&lt;=$O259),$L259,0)</f>
        <v>0</v>
      </c>
      <c r="DN259" s="5" t="n">
        <f aca="false">IF(AND(DN$1&gt;=$N259,DN$1&lt;=$O259),$L259,0)</f>
        <v>0</v>
      </c>
      <c r="DO259" s="5" t="n">
        <f aca="false">IF(AND(DO$1&gt;=$N259,DO$1&lt;=$O259),$L259,0)</f>
        <v>0</v>
      </c>
      <c r="DP259" s="5" t="n">
        <f aca="false">IF(AND(DP$1&gt;=$N259,DP$1&lt;=$O259),$L259,0)</f>
        <v>0</v>
      </c>
      <c r="DQ259" s="5" t="n">
        <f aca="false">IF(AND(DQ$1&gt;=$N259,DQ$1&lt;=$O259),$L259,0)</f>
        <v>0</v>
      </c>
      <c r="DR259" s="5" t="n">
        <f aca="false">IF(AND(DR$1&gt;=$N259,DR$1&lt;=$O259),$L259,0)</f>
        <v>0</v>
      </c>
      <c r="DS259" s="5" t="n">
        <f aca="false">IF(AND(DS$1&gt;=$N259,DS$1&lt;=$O259),$L259,0)</f>
        <v>0</v>
      </c>
      <c r="DT259" s="5" t="n">
        <f aca="false">IF(AND(DT$1&gt;=$N259,DT$1&lt;=$O259),$L259,0)</f>
        <v>0</v>
      </c>
      <c r="DU259" s="5" t="n">
        <f aca="false">IF(AND(DU$1&gt;=$N259,DU$1&lt;=$O259),$L259,0)</f>
        <v>0</v>
      </c>
      <c r="DV259" s="5" t="n">
        <f aca="false">IF(AND(DV$1&gt;=$N259,DV$1&lt;=$O259),$L259,0)</f>
        <v>0</v>
      </c>
      <c r="DW259" s="5" t="n">
        <f aca="false">IF(AND(DW$1&gt;=$N259,DW$1&lt;=$O259),$L259,0)</f>
        <v>0</v>
      </c>
      <c r="DX259" s="5" t="n">
        <f aca="false">IF(AND(DX$1&gt;=$N259,DX$1&lt;=$O259),$L259,0)</f>
        <v>0</v>
      </c>
      <c r="DY259" s="5" t="n">
        <f aca="false">IF(AND(DY$1&gt;=$N259,DY$1&lt;=$O259),$L259,0)</f>
        <v>0</v>
      </c>
      <c r="DZ259" s="5" t="n">
        <f aca="false">IF(AND(DZ$1&gt;=$N259,DZ$1&lt;=$O259),$L259,0)</f>
        <v>0</v>
      </c>
      <c r="EA259" s="5" t="n">
        <f aca="false">IF(AND(EA$1&gt;=$N259,EA$1&lt;=$O259),$L259,0)</f>
        <v>0</v>
      </c>
      <c r="EB259" s="5" t="n">
        <f aca="false">IF(AND(EB$1&gt;=$N259,EB$1&lt;=$O259),$L259,0)</f>
        <v>0</v>
      </c>
      <c r="EC259" s="5" t="n">
        <f aca="false">IF(AND(EC$1&gt;=$N259,EC$1&lt;=$O259),$L259,0)</f>
        <v>0</v>
      </c>
      <c r="ED259" s="5" t="n">
        <f aca="false">IF(AND(ED$1&gt;=$N259,ED$1&lt;=$O259),$L259,0)</f>
        <v>0</v>
      </c>
      <c r="EE259" s="5" t="n">
        <f aca="false">IF(AND(EE$1&gt;=$N259,EE$1&lt;=$O259),$L259,0)</f>
        <v>0</v>
      </c>
      <c r="EF259" s="5" t="n">
        <f aca="false">IF(AND(EF$1&gt;=$N259,EF$1&lt;=$O259),$L259,0)</f>
        <v>0</v>
      </c>
      <c r="EG259" s="5" t="n">
        <f aca="false">IF(AND(EG$1&gt;=$N259,EG$1&lt;=$O259),$L259,0)</f>
        <v>0</v>
      </c>
      <c r="EH259" s="5" t="n">
        <f aca="false">IF(AND(EH$1&gt;=$N259,EH$1&lt;=$O259),$L259,0)</f>
        <v>0</v>
      </c>
      <c r="EI259" s="5" t="n">
        <f aca="false">IF(AND(EI$1&gt;=$N259,EI$1&lt;=$O259),$L259,0)</f>
        <v>0</v>
      </c>
      <c r="EJ259" s="5" t="n">
        <f aca="false">IF(AND(EJ$1&gt;=$N259,EJ$1&lt;=$O259),$L259,0)</f>
        <v>0</v>
      </c>
      <c r="EK259" s="5" t="n">
        <f aca="false">IF(AND(EK$1&gt;=$N259,EK$1&lt;=$O259),$L259,0)</f>
        <v>0</v>
      </c>
      <c r="EL259" s="5" t="n">
        <f aca="false">IF(AND(EL$1&gt;=$N259,EL$1&lt;=$O259),$L259,0)</f>
        <v>0</v>
      </c>
      <c r="EM259" s="5" t="n">
        <f aca="false">IF(AND(EM$1&gt;=$N259,EM$1&lt;=$O259),$L259,0)</f>
        <v>0</v>
      </c>
      <c r="EN259" s="5" t="n">
        <f aca="false">IF(AND(EN$1&gt;=$N259,EN$1&lt;=$O259),$L259,0)</f>
        <v>0</v>
      </c>
      <c r="EO259" s="5" t="n">
        <f aca="false">IF(AND(EO$1&gt;=$N259,EO$1&lt;=$O259),$L259,0)</f>
        <v>0</v>
      </c>
      <c r="EP259" s="5" t="n">
        <f aca="false">IF(AND(EP$1&gt;=$N259,EP$1&lt;=$O259),$L259,0)</f>
        <v>0</v>
      </c>
      <c r="EQ259" s="5" t="n">
        <f aca="false">IF(AND(EQ$1&gt;=$N259,EQ$1&lt;=$O259),$L259,0)</f>
        <v>0</v>
      </c>
      <c r="ER259" s="5" t="n">
        <f aca="false">IF(AND(ER$1&gt;=$N259,ER$1&lt;=$O259),$L259,0)</f>
        <v>0</v>
      </c>
      <c r="ES259" s="5" t="n">
        <f aca="false">IF(AND(ES$1&gt;=$N259,ES$1&lt;=$O259),$L259,0)</f>
        <v>0</v>
      </c>
      <c r="ET259" s="5" t="n">
        <f aca="false">IF(AND(ET$1&gt;=$N259,ET$1&lt;=$O259),$L259,0)</f>
        <v>0</v>
      </c>
      <c r="EU259" s="5" t="n">
        <f aca="false">IF(AND(EU$1&gt;=$N259,EU$1&lt;=$O259),$L259,0)</f>
        <v>0</v>
      </c>
      <c r="EV259" s="5" t="n">
        <f aca="false">IF(AND(EV$1&gt;=$N259,EV$1&lt;=$O259),$L259,0)</f>
        <v>0</v>
      </c>
      <c r="EW259" s="5" t="n">
        <f aca="false">IF(AND(EW$1&gt;=$N259,EW$1&lt;=$O259),$L259,0)</f>
        <v>0</v>
      </c>
      <c r="EX259" s="5" t="n">
        <f aca="false">IF(AND(EX$1&gt;=$N259,EX$1&lt;=$O259),$L259,0)</f>
        <v>0</v>
      </c>
      <c r="EY259" s="5" t="n">
        <f aca="false">IF(AND(EY$1&gt;=$N259,EY$1&lt;=$O259),$L259,0)</f>
        <v>0</v>
      </c>
      <c r="EZ259" s="5" t="n">
        <f aca="false">IF(AND(EZ$1&gt;=$N259,EZ$1&lt;=$O259),$L259,0)</f>
        <v>0</v>
      </c>
      <c r="FA259" s="5" t="n">
        <f aca="false">IF(AND(FA$1&gt;=$N259,FA$1&lt;=$O259),$L259,0)</f>
        <v>0</v>
      </c>
      <c r="FB259" s="5" t="n">
        <f aca="false">IF(AND(FB$1&gt;=$N259,FB$1&lt;=$O259),$L259,0)</f>
        <v>0</v>
      </c>
      <c r="FC259" s="5" t="n">
        <f aca="false">IF(AND(FC$1&gt;=$N259,FC$1&lt;=$O259),$L259,0)</f>
        <v>0</v>
      </c>
      <c r="FD259" s="5" t="n">
        <f aca="false">IF(AND(FD$1&gt;=$N259,FD$1&lt;=$O259),$L259,0)</f>
        <v>0</v>
      </c>
      <c r="FE259" s="5" t="n">
        <f aca="false">IF(AND(FE$1&gt;=$N259,FE$1&lt;=$O259),$L259,0)</f>
        <v>0</v>
      </c>
      <c r="FF259" s="5" t="n">
        <f aca="false">IF(AND(FF$1&gt;=$N259,FF$1&lt;=$O259),$L259,0)</f>
        <v>0</v>
      </c>
      <c r="FG259" s="5" t="n">
        <f aca="false">IF(AND(FG$1&gt;=$N259,FG$1&lt;=$O259),$L259,0)</f>
        <v>0</v>
      </c>
      <c r="FH259" s="5" t="n">
        <f aca="false">IF(AND(FH$1&gt;=$N259,FH$1&lt;=$O259),$L259,0)</f>
        <v>0</v>
      </c>
      <c r="FI259" s="5" t="n">
        <f aca="false">IF(AND(FI$1&gt;=$N259,FI$1&lt;=$O259),$L259,0)</f>
        <v>0</v>
      </c>
      <c r="FJ259" s="5" t="n">
        <f aca="false">IF(AND(FJ$1&gt;=$N259,FJ$1&lt;=$O259),$L259,0)</f>
        <v>0</v>
      </c>
      <c r="FK259" s="5" t="n">
        <f aca="false">IF(AND(FK$1&gt;=$N259,FK$1&lt;=$O259),$L259,0)</f>
        <v>0</v>
      </c>
      <c r="FL259" s="5" t="n">
        <f aca="false">IF(AND(FL$1&gt;=$N259,FL$1&lt;=$O259),$L259,0)</f>
        <v>0</v>
      </c>
      <c r="FM259" s="5" t="n">
        <f aca="false">IF(AND(FM$1&gt;=$N259,FM$1&lt;=$O259),$L259,0)</f>
        <v>0</v>
      </c>
      <c r="FN259" s="5" t="n">
        <f aca="false">IF(AND(FN$1&gt;=$N259,FN$1&lt;=$O259),$L259,0)</f>
        <v>0</v>
      </c>
      <c r="FO259" s="5" t="n">
        <f aca="false">IF(AND(FO$1&gt;=$N259,FO$1&lt;=$O259),$L259,0)</f>
        <v>0</v>
      </c>
      <c r="FP259" s="5" t="n">
        <f aca="false">IF(AND(FP$1&gt;=$N259,FP$1&lt;=$O259),$L259,0)</f>
        <v>0</v>
      </c>
      <c r="FQ259" s="5" t="n">
        <f aca="false">IF(AND(FQ$1&gt;=$N259,FQ$1&lt;=$O259),$L259,0)</f>
        <v>0</v>
      </c>
      <c r="FR259" s="5" t="n">
        <f aca="false">IF(AND(FR$1&gt;=$N259,FR$1&lt;=$O259),$L259,0)</f>
        <v>0</v>
      </c>
      <c r="FS259" s="5" t="n">
        <f aca="false">IF(AND(FS$1&gt;=$N259,FS$1&lt;=$O259),$L259,0)</f>
        <v>0</v>
      </c>
      <c r="FT259" s="5" t="n">
        <f aca="false">IF(AND(FT$1&gt;=$N259,FT$1&lt;=$O259),$L259,0)</f>
        <v>0</v>
      </c>
      <c r="FU259" s="5" t="n">
        <f aca="false">IF(AND(FU$1&gt;=$N259,FU$1&lt;=$O259),$L259,0)</f>
        <v>0</v>
      </c>
      <c r="FV259" s="5" t="n">
        <f aca="false">IF(AND(FV$1&gt;=$N259,FV$1&lt;=$O259),$L259,0)</f>
        <v>0</v>
      </c>
      <c r="FW259" s="5" t="n">
        <f aca="false">IF(AND(FW$1&gt;=$N259,FW$1&lt;=$O259),$L259,0)</f>
        <v>0</v>
      </c>
      <c r="FX259" s="5" t="n">
        <f aca="false">IF(AND(FX$1&gt;=$N259,FX$1&lt;=$O259),$L259,0)</f>
        <v>0</v>
      </c>
      <c r="FY259" s="5" t="n">
        <f aca="false">IF(AND(FY$1&gt;=$N259,FY$1&lt;=$O259),$L259,0)</f>
        <v>0</v>
      </c>
      <c r="FZ259" s="5" t="n">
        <f aca="false">IF(AND(FZ$1&gt;=$N259,FZ$1&lt;=$O259),$L259,0)</f>
        <v>0</v>
      </c>
      <c r="GA259" s="5" t="n">
        <f aca="false">IF(AND(GA$1&gt;=$N259,GA$1&lt;=$O259),$L259,0)</f>
        <v>0</v>
      </c>
      <c r="GB259" s="5" t="n">
        <f aca="false">IF(AND(GB$1&gt;=$N259,GB$1&lt;=$O259),$L259,0)</f>
        <v>0</v>
      </c>
      <c r="GC259" s="5" t="n">
        <f aca="false">IF(AND(GC$1&gt;=$N259,GC$1&lt;=$O259),$L259,0)</f>
        <v>0</v>
      </c>
      <c r="GD259" s="5" t="n">
        <f aca="false">IF(AND(GD$1&gt;=$N259,GD$1&lt;=$O259),$L259,0)</f>
        <v>0</v>
      </c>
      <c r="GE259" s="5" t="n">
        <f aca="false">IF(AND(GE$1&gt;=$N259,GE$1&lt;=$O259),$L259,0)</f>
        <v>0</v>
      </c>
      <c r="GF259" s="5" t="n">
        <f aca="false">IF(AND(GF$1&gt;=$N259,GF$1&lt;=$O259),$L259,0)</f>
        <v>0</v>
      </c>
      <c r="GG259" s="5" t="n">
        <f aca="false">IF(AND(GG$1&gt;=$N259,GG$1&lt;=$O259),$L259,0)</f>
        <v>0</v>
      </c>
      <c r="GH259" s="5" t="n">
        <f aca="false">IF(AND(GH$1&gt;=$N259,GH$1&lt;=$O259),$L259,0)</f>
        <v>0</v>
      </c>
      <c r="GI259" s="5" t="n">
        <f aca="false">IF(AND(GI$1&gt;=$N259,GI$1&lt;=$O259),$L259,0)</f>
        <v>0</v>
      </c>
      <c r="GJ259" s="5" t="n">
        <f aca="false">IF(AND(GJ$1&gt;=$N259,GJ$1&lt;=$O259),$L259,0)</f>
        <v>0</v>
      </c>
      <c r="GK259" s="5" t="n">
        <f aca="false">IF(AND(GK$1&gt;=$N259,GK$1&lt;=$O259),$L259,0)</f>
        <v>0</v>
      </c>
      <c r="GL259" s="5" t="n">
        <f aca="false">IF(AND(GL$1&gt;=$N259,GL$1&lt;=$O259),$L259,0)</f>
        <v>0</v>
      </c>
      <c r="GM259" s="5" t="n">
        <f aca="false">IF(AND(GM$1&gt;=$N259,GM$1&lt;=$O259),$L259,0)</f>
        <v>0</v>
      </c>
      <c r="GN259" s="5" t="n">
        <f aca="false">IF(AND(GN$1&gt;=$N259,GN$1&lt;=$O259),$L259,0)</f>
        <v>0</v>
      </c>
      <c r="GO259" s="5" t="n">
        <f aca="false">IF(AND(GO$1&gt;=$N259,GO$1&lt;=$O259),$L259,0)</f>
        <v>0</v>
      </c>
      <c r="GP259" s="5" t="n">
        <f aca="false">IF(AND(GP$1&gt;=$N259,GP$1&lt;=$O259),$L259,0)</f>
        <v>0</v>
      </c>
      <c r="GQ259" s="5" t="n">
        <f aca="false">IF(AND(GQ$1&gt;=$N259,GQ$1&lt;=$O259),$L259,0)</f>
        <v>0</v>
      </c>
      <c r="GR259" s="5" t="n">
        <f aca="false">IF(AND(GR$1&gt;=$N259,GR$1&lt;=$O259),$L259,0)</f>
        <v>0</v>
      </c>
      <c r="GS259" s="5" t="n">
        <f aca="false">IF(AND(GS$1&gt;=$N259,GS$1&lt;=$O259),$L259,0)</f>
        <v>0</v>
      </c>
      <c r="GT259" s="5" t="n">
        <f aca="false">IF(AND(GT$1&gt;=$N259,GT$1&lt;=$O259),$L259,0)</f>
        <v>0</v>
      </c>
      <c r="GU259" s="5" t="n">
        <f aca="false">IF(AND(GU$1&gt;=$N259,GU$1&lt;=$O259),$L259,0)</f>
        <v>0</v>
      </c>
      <c r="GV259" s="5" t="n">
        <f aca="false">IF(AND(GV$1&gt;=$N259,GV$1&lt;=$O259),$L259,0)</f>
        <v>0</v>
      </c>
      <c r="GW259" s="5" t="n">
        <f aca="false">IF(AND(GW$1&gt;=$N259,GW$1&lt;=$O259),$L259,0)</f>
        <v>0</v>
      </c>
      <c r="GX259" s="5" t="n">
        <f aca="false">IF(AND(GX$1&gt;=$N259,GX$1&lt;=$O259),$L259,0)</f>
        <v>0</v>
      </c>
      <c r="GY259" s="5" t="n">
        <f aca="false">IF(AND(GY$1&gt;=$N259,GY$1&lt;=$O259),$L259,0)</f>
        <v>0</v>
      </c>
      <c r="GZ259" s="5" t="n">
        <f aca="false">IF(AND(GZ$1&gt;=$N259,GZ$1&lt;=$O259),$L259,0)</f>
        <v>0</v>
      </c>
    </row>
    <row r="260" customFormat="false" ht="12.75" hidden="false" customHeight="false" outlineLevel="0" collapsed="false">
      <c r="A260" s="1" t="s">
        <v>787</v>
      </c>
      <c r="B260" s="1" t="s">
        <v>265</v>
      </c>
      <c r="C260" s="1" t="s">
        <v>266</v>
      </c>
      <c r="D260" s="1" t="s">
        <v>267</v>
      </c>
      <c r="E260" s="1" t="s">
        <v>268</v>
      </c>
      <c r="F260" s="1" t="s">
        <v>269</v>
      </c>
      <c r="G260" s="1" t="s">
        <v>68</v>
      </c>
      <c r="H260" s="1" t="s">
        <v>32</v>
      </c>
      <c r="I260" s="1" t="s">
        <v>33</v>
      </c>
      <c r="J260" s="1" t="s">
        <v>88</v>
      </c>
      <c r="K260" s="1"/>
      <c r="L260" s="2" t="n">
        <v>54</v>
      </c>
      <c r="M260" s="1" t="s">
        <v>35</v>
      </c>
      <c r="N260" s="4" t="n">
        <v>36262</v>
      </c>
      <c r="O260" s="4" t="n">
        <v>36268</v>
      </c>
      <c r="P260" s="1" t="s">
        <v>213</v>
      </c>
      <c r="Q260" s="1" t="s">
        <v>37</v>
      </c>
      <c r="R260" s="1" t="s">
        <v>38</v>
      </c>
      <c r="S260" s="1" t="s">
        <v>39</v>
      </c>
      <c r="V260" s="1" t="s">
        <v>72</v>
      </c>
      <c r="W260" s="1"/>
      <c r="X260" s="4" t="n">
        <v>37117</v>
      </c>
      <c r="Y260" s="1" t="s">
        <v>104</v>
      </c>
      <c r="Z260" s="5" t="n">
        <f aca="false">IF(AND(Z$1&gt;=$N260,Z$1&lt;=$O260),$L260,0)</f>
        <v>0</v>
      </c>
      <c r="AA260" s="5" t="n">
        <f aca="false">IF(AND(AA$1&gt;=$N260,AA$1&lt;=$O260),$L260,0)</f>
        <v>0</v>
      </c>
      <c r="AB260" s="5" t="n">
        <f aca="false">IF(AND(AB$1&gt;=$N260,AB$1&lt;=$O260),$L260,0)</f>
        <v>0</v>
      </c>
      <c r="AC260" s="5" t="n">
        <f aca="false">IF(AND(AC$1&gt;=$N260,AC$1&lt;=$O260),$L260,0)</f>
        <v>0</v>
      </c>
      <c r="AD260" s="5" t="n">
        <f aca="false">IF(AND(AD$1&gt;=$N260,AD$1&lt;=$O260),$L260,0)</f>
        <v>0</v>
      </c>
      <c r="AE260" s="5" t="n">
        <f aca="false">IF(AND(AE$1&gt;=$N260,AE$1&lt;=$O260),$L260,0)</f>
        <v>0</v>
      </c>
      <c r="AF260" s="5" t="n">
        <f aca="false">IF(AND(AF$1&gt;=$N260,AF$1&lt;=$O260),$L260,0)</f>
        <v>0</v>
      </c>
      <c r="AG260" s="5" t="n">
        <f aca="false">IF(AND(AG$1&gt;=$N260,AG$1&lt;=$O260),$L260,0)</f>
        <v>0</v>
      </c>
      <c r="AH260" s="5" t="n">
        <f aca="false">IF(AND(AH$1&gt;=$N260,AH$1&lt;=$O260),$L260,0)</f>
        <v>0</v>
      </c>
      <c r="AI260" s="5" t="n">
        <f aca="false">IF(AND(AI$1&gt;=$N260,AI$1&lt;=$O260),$L260,0)</f>
        <v>0</v>
      </c>
      <c r="AJ260" s="5" t="n">
        <f aca="false">IF(AND(AJ$1&gt;=$N260,AJ$1&lt;=$O260),$L260,0)</f>
        <v>0</v>
      </c>
      <c r="AK260" s="5" t="n">
        <f aca="false">IF(AND(AK$1&gt;=$N260,AK$1&lt;=$O260),$L260,0)</f>
        <v>0</v>
      </c>
      <c r="AL260" s="5" t="n">
        <f aca="false">IF(AND(AL$1&gt;=$N260,AL$1&lt;=$O260),$L260,0)</f>
        <v>0</v>
      </c>
      <c r="AM260" s="5" t="n">
        <f aca="false">IF(AND(AM$1&gt;=$N260,AM$1&lt;=$O260),$L260,0)</f>
        <v>0</v>
      </c>
      <c r="AN260" s="5" t="n">
        <f aca="false">IF(AND(AN$1&gt;=$N260,AN$1&lt;=$O260),$L260,0)</f>
        <v>0</v>
      </c>
      <c r="AO260" s="5" t="n">
        <f aca="false">IF(AND(AO$1&gt;=$N260,AO$1&lt;=$O260),$L260,0)</f>
        <v>0</v>
      </c>
      <c r="AP260" s="5" t="n">
        <f aca="false">IF(AND(AP$1&gt;=$N260,AP$1&lt;=$O260),$L260,0)</f>
        <v>0</v>
      </c>
      <c r="AQ260" s="5" t="n">
        <f aca="false">IF(AND(AQ$1&gt;=$N260,AQ$1&lt;=$O260),$L260,0)</f>
        <v>0</v>
      </c>
      <c r="AR260" s="5" t="n">
        <f aca="false">IF(AND(AR$1&gt;=$N260,AR$1&lt;=$O260),$L260,0)</f>
        <v>0</v>
      </c>
      <c r="AS260" s="5" t="n">
        <f aca="false">IF(AND(AS$1&gt;=$N260,AS$1&lt;=$O260),$L260,0)</f>
        <v>0</v>
      </c>
      <c r="AT260" s="5" t="n">
        <f aca="false">IF(AND(AT$1&gt;=$N260,AT$1&lt;=$O260),$L260,0)</f>
        <v>0</v>
      </c>
      <c r="AU260" s="5" t="n">
        <f aca="false">IF(AND(AU$1&gt;=$N260,AU$1&lt;=$O260),$L260,0)</f>
        <v>0</v>
      </c>
      <c r="AV260" s="5" t="n">
        <f aca="false">IF(AND(AV$1&gt;=$N260,AV$1&lt;=$O260),$L260,0)</f>
        <v>0</v>
      </c>
      <c r="AW260" s="5" t="n">
        <f aca="false">IF(AND(AW$1&gt;=$N260,AW$1&lt;=$O260),$L260,0)</f>
        <v>0</v>
      </c>
      <c r="AX260" s="5" t="n">
        <f aca="false">IF(AND(AX$1&gt;=$N260,AX$1&lt;=$O260),$L260,0)</f>
        <v>0</v>
      </c>
      <c r="AY260" s="5" t="n">
        <f aca="false">IF(AND(AY$1&gt;=$N260,AY$1&lt;=$O260),$L260,0)</f>
        <v>0</v>
      </c>
      <c r="AZ260" s="5" t="n">
        <f aca="false">IF(AND(AZ$1&gt;=$N260,AZ$1&lt;=$O260),$L260,0)</f>
        <v>0</v>
      </c>
      <c r="BA260" s="5" t="n">
        <f aca="false">IF(AND(BA$1&gt;=$N260,BA$1&lt;=$O260),$L260,0)</f>
        <v>0</v>
      </c>
      <c r="BB260" s="5" t="n">
        <f aca="false">IF(AND(BB$1&gt;=$N260,BB$1&lt;=$O260),$L260,0)</f>
        <v>0</v>
      </c>
      <c r="BC260" s="5" t="n">
        <f aca="false">IF(AND(BC$1&gt;=$N260,BC$1&lt;=$O260),$L260,0)</f>
        <v>0</v>
      </c>
      <c r="BD260" s="5" t="n">
        <f aca="false">IF(AND(BD$1&gt;=$N260,BD$1&lt;=$O260),$L260,0)</f>
        <v>0</v>
      </c>
      <c r="BE260" s="5" t="n">
        <f aca="false">IF(AND(BE$1&gt;=$N260,BE$1&lt;=$O260),$L260,0)</f>
        <v>0</v>
      </c>
      <c r="BF260" s="5" t="n">
        <f aca="false">IF(AND(BF$1&gt;=$N260,BF$1&lt;=$O260),$L260,0)</f>
        <v>0</v>
      </c>
      <c r="BG260" s="5" t="n">
        <f aca="false">IF(AND(BG$1&gt;=$N260,BG$1&lt;=$O260),$L260,0)</f>
        <v>0</v>
      </c>
      <c r="BH260" s="5" t="n">
        <f aca="false">IF(AND(BH$1&gt;=$N260,BH$1&lt;=$O260),$L260,0)</f>
        <v>0</v>
      </c>
      <c r="BI260" s="5" t="n">
        <f aca="false">IF(AND(BI$1&gt;=$N260,BI$1&lt;=$O260),$L260,0)</f>
        <v>0</v>
      </c>
      <c r="BJ260" s="5" t="n">
        <f aca="false">IF(AND(BJ$1&gt;=$N260,BJ$1&lt;=$O260),$L260,0)</f>
        <v>0</v>
      </c>
      <c r="BK260" s="5" t="n">
        <f aca="false">IF(AND(BK$1&gt;=$N260,BK$1&lt;=$O260),$L260,0)</f>
        <v>0</v>
      </c>
      <c r="BL260" s="5" t="n">
        <f aca="false">IF(AND(BL$1&gt;=$N260,BL$1&lt;=$O260),$L260,0)</f>
        <v>0</v>
      </c>
      <c r="BM260" s="5" t="n">
        <f aca="false">IF(AND(BM$1&gt;=$N260,BM$1&lt;=$O260),$L260,0)</f>
        <v>0</v>
      </c>
      <c r="BN260" s="5" t="n">
        <f aca="false">IF(AND(BN$1&gt;=$N260,BN$1&lt;=$O260),$L260,0)</f>
        <v>0</v>
      </c>
      <c r="BO260" s="5" t="n">
        <f aca="false">IF(AND(BO$1&gt;=$N260,BO$1&lt;=$O260),$L260,0)</f>
        <v>0</v>
      </c>
      <c r="BP260" s="5" t="n">
        <f aca="false">IF(AND(BP$1&gt;=$N260,BP$1&lt;=$O260),$L260,0)</f>
        <v>0</v>
      </c>
      <c r="BQ260" s="5" t="n">
        <f aca="false">IF(AND(BQ$1&gt;=$N260,BQ$1&lt;=$O260),$L260,0)</f>
        <v>0</v>
      </c>
      <c r="BR260" s="5" t="n">
        <f aca="false">IF(AND(BR$1&gt;=$N260,BR$1&lt;=$O260),$L260,0)</f>
        <v>0</v>
      </c>
      <c r="BS260" s="5" t="n">
        <f aca="false">IF(AND(BS$1&gt;=$N260,BS$1&lt;=$O260),$L260,0)</f>
        <v>0</v>
      </c>
      <c r="BT260" s="5" t="n">
        <f aca="false">IF(AND(BT$1&gt;=$N260,BT$1&lt;=$O260),$L260,0)</f>
        <v>0</v>
      </c>
      <c r="BU260" s="5" t="n">
        <f aca="false">IF(AND(BU$1&gt;=$N260,BU$1&lt;=$O260),$L260,0)</f>
        <v>0</v>
      </c>
      <c r="BV260" s="5" t="n">
        <f aca="false">IF(AND(BV$1&gt;=$N260,BV$1&lt;=$O260),$L260,0)</f>
        <v>0</v>
      </c>
      <c r="BW260" s="5" t="n">
        <f aca="false">IF(AND(BW$1&gt;=$N260,BW$1&lt;=$O260),$L260,0)</f>
        <v>0</v>
      </c>
      <c r="BX260" s="5" t="n">
        <f aca="false">IF(AND(BX$1&gt;=$N260,BX$1&lt;=$O260),$L260,0)</f>
        <v>0</v>
      </c>
      <c r="BY260" s="5" t="n">
        <f aca="false">IF(AND(BY$1&gt;=$N260,BY$1&lt;=$O260),$L260,0)</f>
        <v>0</v>
      </c>
      <c r="BZ260" s="5" t="n">
        <f aca="false">IF(AND(BZ$1&gt;=$N260,BZ$1&lt;=$O260),$L260,0)</f>
        <v>0</v>
      </c>
      <c r="CA260" s="5" t="n">
        <f aca="false">IF(AND(CA$1&gt;=$N260,CA$1&lt;=$O260),$L260,0)</f>
        <v>0</v>
      </c>
      <c r="CB260" s="5" t="n">
        <f aca="false">IF(AND(CB$1&gt;=$N260,CB$1&lt;=$O260),$L260,0)</f>
        <v>0</v>
      </c>
      <c r="CC260" s="5" t="n">
        <f aca="false">IF(AND(CC$1&gt;=$N260,CC$1&lt;=$O260),$L260,0)</f>
        <v>0</v>
      </c>
      <c r="CD260" s="5" t="n">
        <f aca="false">IF(AND(CD$1&gt;=$N260,CD$1&lt;=$O260),$L260,0)</f>
        <v>0</v>
      </c>
      <c r="CE260" s="5" t="n">
        <f aca="false">IF(AND(CE$1&gt;=$N260,CE$1&lt;=$O260),$L260,0)</f>
        <v>0</v>
      </c>
      <c r="CF260" s="5" t="n">
        <f aca="false">IF(AND(CF$1&gt;=$N260,CF$1&lt;=$O260),$L260,0)</f>
        <v>0</v>
      </c>
      <c r="CG260" s="5" t="n">
        <f aca="false">IF(AND(CG$1&gt;=$N260,CG$1&lt;=$O260),$L260,0)</f>
        <v>0</v>
      </c>
      <c r="CH260" s="5" t="n">
        <f aca="false">IF(AND(CH$1&gt;=$N260,CH$1&lt;=$O260),$L260,0)</f>
        <v>0</v>
      </c>
      <c r="CI260" s="5" t="n">
        <f aca="false">IF(AND(CI$1&gt;=$N260,CI$1&lt;=$O260),$L260,0)</f>
        <v>0</v>
      </c>
      <c r="CJ260" s="5" t="n">
        <f aca="false">IF(AND(CJ$1&gt;=$N260,CJ$1&lt;=$O260),$L260,0)</f>
        <v>0</v>
      </c>
      <c r="CK260" s="5" t="n">
        <f aca="false">IF(AND(CK$1&gt;=$N260,CK$1&lt;=$O260),$L260,0)</f>
        <v>0</v>
      </c>
      <c r="CL260" s="5" t="n">
        <f aca="false">IF(AND(CL$1&gt;=$N260,CL$1&lt;=$O260),$L260,0)</f>
        <v>0</v>
      </c>
      <c r="CM260" s="5" t="n">
        <f aca="false">IF(AND(CM$1&gt;=$N260,CM$1&lt;=$O260),$L260,0)</f>
        <v>0</v>
      </c>
      <c r="CN260" s="5" t="n">
        <f aca="false">IF(AND(CN$1&gt;=$N260,CN$1&lt;=$O260),$L260,0)</f>
        <v>0</v>
      </c>
      <c r="CO260" s="5" t="n">
        <f aca="false">IF(AND(CO$1&gt;=$N260,CO$1&lt;=$O260),$L260,0)</f>
        <v>0</v>
      </c>
      <c r="CP260" s="5" t="n">
        <f aca="false">IF(AND(CP$1&gt;=$N260,CP$1&lt;=$O260),$L260,0)</f>
        <v>0</v>
      </c>
      <c r="CQ260" s="5" t="n">
        <f aca="false">IF(AND(CQ$1&gt;=$N260,CQ$1&lt;=$O260),$L260,0)</f>
        <v>0</v>
      </c>
      <c r="CR260" s="5" t="n">
        <f aca="false">IF(AND(CR$1&gt;=$N260,CR$1&lt;=$O260),$L260,0)</f>
        <v>0</v>
      </c>
      <c r="CS260" s="5" t="n">
        <f aca="false">IF(AND(CS$1&gt;=$N260,CS$1&lt;=$O260),$L260,0)</f>
        <v>0</v>
      </c>
      <c r="CT260" s="5" t="n">
        <f aca="false">IF(AND(CT$1&gt;=$N260,CT$1&lt;=$O260),$L260,0)</f>
        <v>0</v>
      </c>
      <c r="CU260" s="5" t="n">
        <f aca="false">IF(AND(CU$1&gt;=$N260,CU$1&lt;=$O260),$L260,0)</f>
        <v>0</v>
      </c>
      <c r="CV260" s="5" t="n">
        <f aca="false">IF(AND(CV$1&gt;=$N260,CV$1&lt;=$O260),$L260,0)</f>
        <v>0</v>
      </c>
      <c r="CW260" s="5" t="n">
        <f aca="false">IF(AND(CW$1&gt;=$N260,CW$1&lt;=$O260),$L260,0)</f>
        <v>0</v>
      </c>
      <c r="CX260" s="5" t="n">
        <f aca="false">IF(AND(CX$1&gt;=$N260,CX$1&lt;=$O260),$L260,0)</f>
        <v>0</v>
      </c>
      <c r="CY260" s="5" t="n">
        <f aca="false">IF(AND(CY$1&gt;=$N260,CY$1&lt;=$O260),$L260,0)</f>
        <v>0</v>
      </c>
      <c r="CZ260" s="5" t="n">
        <f aca="false">IF(AND(CZ$1&gt;=$N260,CZ$1&lt;=$O260),$L260,0)</f>
        <v>0</v>
      </c>
      <c r="DA260" s="5" t="n">
        <f aca="false">IF(AND(DA$1&gt;=$N260,DA$1&lt;=$O260),$L260,0)</f>
        <v>0</v>
      </c>
      <c r="DB260" s="5" t="n">
        <f aca="false">IF(AND(DB$1&gt;=$N260,DB$1&lt;=$O260),$L260,0)</f>
        <v>0</v>
      </c>
      <c r="DC260" s="5" t="n">
        <f aca="false">IF(AND(DC$1&gt;=$N260,DC$1&lt;=$O260),$L260,0)</f>
        <v>0</v>
      </c>
      <c r="DD260" s="5" t="n">
        <f aca="false">IF(AND(DD$1&gt;=$N260,DD$1&lt;=$O260),$L260,0)</f>
        <v>0</v>
      </c>
      <c r="DE260" s="5" t="n">
        <f aca="false">IF(AND(DE$1&gt;=$N260,DE$1&lt;=$O260),$L260,0)</f>
        <v>0</v>
      </c>
      <c r="DF260" s="5" t="n">
        <f aca="false">IF(AND(DF$1&gt;=$N260,DF$1&lt;=$O260),$L260,0)</f>
        <v>0</v>
      </c>
      <c r="DG260" s="5" t="n">
        <f aca="false">IF(AND(DG$1&gt;=$N260,DG$1&lt;=$O260),$L260,0)</f>
        <v>0</v>
      </c>
      <c r="DH260" s="5" t="n">
        <f aca="false">IF(AND(DH$1&gt;=$N260,DH$1&lt;=$O260),$L260,0)</f>
        <v>0</v>
      </c>
      <c r="DI260" s="5" t="n">
        <f aca="false">IF(AND(DI$1&gt;=$N260,DI$1&lt;=$O260),$L260,0)</f>
        <v>0</v>
      </c>
      <c r="DJ260" s="5" t="n">
        <f aca="false">IF(AND(DJ$1&gt;=$N260,DJ$1&lt;=$O260),$L260,0)</f>
        <v>0</v>
      </c>
      <c r="DK260" s="5" t="n">
        <f aca="false">IF(AND(DK$1&gt;=$N260,DK$1&lt;=$O260),$L260,0)</f>
        <v>0</v>
      </c>
      <c r="DL260" s="5" t="n">
        <f aca="false">IF(AND(DL$1&gt;=$N260,DL$1&lt;=$O260),$L260,0)</f>
        <v>0</v>
      </c>
      <c r="DM260" s="5" t="n">
        <f aca="false">IF(AND(DM$1&gt;=$N260,DM$1&lt;=$O260),$L260,0)</f>
        <v>0</v>
      </c>
      <c r="DN260" s="5" t="n">
        <f aca="false">IF(AND(DN$1&gt;=$N260,DN$1&lt;=$O260),$L260,0)</f>
        <v>0</v>
      </c>
      <c r="DO260" s="5" t="n">
        <f aca="false">IF(AND(DO$1&gt;=$N260,DO$1&lt;=$O260),$L260,0)</f>
        <v>0</v>
      </c>
      <c r="DP260" s="5" t="n">
        <f aca="false">IF(AND(DP$1&gt;=$N260,DP$1&lt;=$O260),$L260,0)</f>
        <v>0</v>
      </c>
      <c r="DQ260" s="5" t="n">
        <f aca="false">IF(AND(DQ$1&gt;=$N260,DQ$1&lt;=$O260),$L260,0)</f>
        <v>0</v>
      </c>
      <c r="DR260" s="5" t="n">
        <f aca="false">IF(AND(DR$1&gt;=$N260,DR$1&lt;=$O260),$L260,0)</f>
        <v>0</v>
      </c>
      <c r="DS260" s="5" t="n">
        <f aca="false">IF(AND(DS$1&gt;=$N260,DS$1&lt;=$O260),$L260,0)</f>
        <v>0</v>
      </c>
      <c r="DT260" s="5" t="n">
        <f aca="false">IF(AND(DT$1&gt;=$N260,DT$1&lt;=$O260),$L260,0)</f>
        <v>0</v>
      </c>
      <c r="DU260" s="5" t="n">
        <f aca="false">IF(AND(DU$1&gt;=$N260,DU$1&lt;=$O260),$L260,0)</f>
        <v>0</v>
      </c>
      <c r="DV260" s="5" t="n">
        <f aca="false">IF(AND(DV$1&gt;=$N260,DV$1&lt;=$O260),$L260,0)</f>
        <v>0</v>
      </c>
      <c r="DW260" s="5" t="n">
        <f aca="false">IF(AND(DW$1&gt;=$N260,DW$1&lt;=$O260),$L260,0)</f>
        <v>0</v>
      </c>
      <c r="DX260" s="5" t="n">
        <f aca="false">IF(AND(DX$1&gt;=$N260,DX$1&lt;=$O260),$L260,0)</f>
        <v>0</v>
      </c>
      <c r="DY260" s="5" t="n">
        <f aca="false">IF(AND(DY$1&gt;=$N260,DY$1&lt;=$O260),$L260,0)</f>
        <v>0</v>
      </c>
      <c r="DZ260" s="5" t="n">
        <f aca="false">IF(AND(DZ$1&gt;=$N260,DZ$1&lt;=$O260),$L260,0)</f>
        <v>0</v>
      </c>
      <c r="EA260" s="5" t="n">
        <f aca="false">IF(AND(EA$1&gt;=$N260,EA$1&lt;=$O260),$L260,0)</f>
        <v>0</v>
      </c>
      <c r="EB260" s="5" t="n">
        <f aca="false">IF(AND(EB$1&gt;=$N260,EB$1&lt;=$O260),$L260,0)</f>
        <v>0</v>
      </c>
      <c r="EC260" s="5" t="n">
        <f aca="false">IF(AND(EC$1&gt;=$N260,EC$1&lt;=$O260),$L260,0)</f>
        <v>0</v>
      </c>
      <c r="ED260" s="5" t="n">
        <f aca="false">IF(AND(ED$1&gt;=$N260,ED$1&lt;=$O260),$L260,0)</f>
        <v>0</v>
      </c>
      <c r="EE260" s="5" t="n">
        <f aca="false">IF(AND(EE$1&gt;=$N260,EE$1&lt;=$O260),$L260,0)</f>
        <v>0</v>
      </c>
      <c r="EF260" s="5" t="n">
        <f aca="false">IF(AND(EF$1&gt;=$N260,EF$1&lt;=$O260),$L260,0)</f>
        <v>0</v>
      </c>
      <c r="EG260" s="5" t="n">
        <f aca="false">IF(AND(EG$1&gt;=$N260,EG$1&lt;=$O260),$L260,0)</f>
        <v>0</v>
      </c>
      <c r="EH260" s="5" t="n">
        <f aca="false">IF(AND(EH$1&gt;=$N260,EH$1&lt;=$O260),$L260,0)</f>
        <v>0</v>
      </c>
      <c r="EI260" s="5" t="n">
        <f aca="false">IF(AND(EI$1&gt;=$N260,EI$1&lt;=$O260),$L260,0)</f>
        <v>0</v>
      </c>
      <c r="EJ260" s="5" t="n">
        <f aca="false">IF(AND(EJ$1&gt;=$N260,EJ$1&lt;=$O260),$L260,0)</f>
        <v>0</v>
      </c>
      <c r="EK260" s="5" t="n">
        <f aca="false">IF(AND(EK$1&gt;=$N260,EK$1&lt;=$O260),$L260,0)</f>
        <v>0</v>
      </c>
      <c r="EL260" s="5" t="n">
        <f aca="false">IF(AND(EL$1&gt;=$N260,EL$1&lt;=$O260),$L260,0)</f>
        <v>0</v>
      </c>
      <c r="EM260" s="5" t="n">
        <f aca="false">IF(AND(EM$1&gt;=$N260,EM$1&lt;=$O260),$L260,0)</f>
        <v>0</v>
      </c>
      <c r="EN260" s="5" t="n">
        <f aca="false">IF(AND(EN$1&gt;=$N260,EN$1&lt;=$O260),$L260,0)</f>
        <v>0</v>
      </c>
      <c r="EO260" s="5" t="n">
        <f aca="false">IF(AND(EO$1&gt;=$N260,EO$1&lt;=$O260),$L260,0)</f>
        <v>0</v>
      </c>
      <c r="EP260" s="5" t="n">
        <f aca="false">IF(AND(EP$1&gt;=$N260,EP$1&lt;=$O260),$L260,0)</f>
        <v>0</v>
      </c>
      <c r="EQ260" s="5" t="n">
        <f aca="false">IF(AND(EQ$1&gt;=$N260,EQ$1&lt;=$O260),$L260,0)</f>
        <v>0</v>
      </c>
      <c r="ER260" s="5" t="n">
        <f aca="false">IF(AND(ER$1&gt;=$N260,ER$1&lt;=$O260),$L260,0)</f>
        <v>0</v>
      </c>
      <c r="ES260" s="5" t="n">
        <f aca="false">IF(AND(ES$1&gt;=$N260,ES$1&lt;=$O260),$L260,0)</f>
        <v>0</v>
      </c>
      <c r="ET260" s="5" t="n">
        <f aca="false">IF(AND(ET$1&gt;=$N260,ET$1&lt;=$O260),$L260,0)</f>
        <v>0</v>
      </c>
      <c r="EU260" s="5" t="n">
        <f aca="false">IF(AND(EU$1&gt;=$N260,EU$1&lt;=$O260),$L260,0)</f>
        <v>0</v>
      </c>
      <c r="EV260" s="5" t="n">
        <f aca="false">IF(AND(EV$1&gt;=$N260,EV$1&lt;=$O260),$L260,0)</f>
        <v>0</v>
      </c>
      <c r="EW260" s="5" t="n">
        <f aca="false">IF(AND(EW$1&gt;=$N260,EW$1&lt;=$O260),$L260,0)</f>
        <v>0</v>
      </c>
      <c r="EX260" s="5" t="n">
        <f aca="false">IF(AND(EX$1&gt;=$N260,EX$1&lt;=$O260),$L260,0)</f>
        <v>0</v>
      </c>
      <c r="EY260" s="5" t="n">
        <f aca="false">IF(AND(EY$1&gt;=$N260,EY$1&lt;=$O260),$L260,0)</f>
        <v>0</v>
      </c>
      <c r="EZ260" s="5" t="n">
        <f aca="false">IF(AND(EZ$1&gt;=$N260,EZ$1&lt;=$O260),$L260,0)</f>
        <v>0</v>
      </c>
      <c r="FA260" s="5" t="n">
        <f aca="false">IF(AND(FA$1&gt;=$N260,FA$1&lt;=$O260),$L260,0)</f>
        <v>0</v>
      </c>
      <c r="FB260" s="5" t="n">
        <f aca="false">IF(AND(FB$1&gt;=$N260,FB$1&lt;=$O260),$L260,0)</f>
        <v>0</v>
      </c>
      <c r="FC260" s="5" t="n">
        <f aca="false">IF(AND(FC$1&gt;=$N260,FC$1&lt;=$O260),$L260,0)</f>
        <v>0</v>
      </c>
      <c r="FD260" s="5" t="n">
        <f aca="false">IF(AND(FD$1&gt;=$N260,FD$1&lt;=$O260),$L260,0)</f>
        <v>0</v>
      </c>
      <c r="FE260" s="5" t="n">
        <f aca="false">IF(AND(FE$1&gt;=$N260,FE$1&lt;=$O260),$L260,0)</f>
        <v>0</v>
      </c>
      <c r="FF260" s="5" t="n">
        <f aca="false">IF(AND(FF$1&gt;=$N260,FF$1&lt;=$O260),$L260,0)</f>
        <v>0</v>
      </c>
      <c r="FG260" s="5" t="n">
        <f aca="false">IF(AND(FG$1&gt;=$N260,FG$1&lt;=$O260),$L260,0)</f>
        <v>0</v>
      </c>
      <c r="FH260" s="5" t="n">
        <f aca="false">IF(AND(FH$1&gt;=$N260,FH$1&lt;=$O260),$L260,0)</f>
        <v>0</v>
      </c>
      <c r="FI260" s="5" t="n">
        <f aca="false">IF(AND(FI$1&gt;=$N260,FI$1&lt;=$O260),$L260,0)</f>
        <v>0</v>
      </c>
      <c r="FJ260" s="5" t="n">
        <f aca="false">IF(AND(FJ$1&gt;=$N260,FJ$1&lt;=$O260),$L260,0)</f>
        <v>0</v>
      </c>
      <c r="FK260" s="5" t="n">
        <f aca="false">IF(AND(FK$1&gt;=$N260,FK$1&lt;=$O260),$L260,0)</f>
        <v>0</v>
      </c>
      <c r="FL260" s="5" t="n">
        <f aca="false">IF(AND(FL$1&gt;=$N260,FL$1&lt;=$O260),$L260,0)</f>
        <v>0</v>
      </c>
      <c r="FM260" s="5" t="n">
        <f aca="false">IF(AND(FM$1&gt;=$N260,FM$1&lt;=$O260),$L260,0)</f>
        <v>0</v>
      </c>
      <c r="FN260" s="5" t="n">
        <f aca="false">IF(AND(FN$1&gt;=$N260,FN$1&lt;=$O260),$L260,0)</f>
        <v>0</v>
      </c>
      <c r="FO260" s="5" t="n">
        <f aca="false">IF(AND(FO$1&gt;=$N260,FO$1&lt;=$O260),$L260,0)</f>
        <v>0</v>
      </c>
      <c r="FP260" s="5" t="n">
        <f aca="false">IF(AND(FP$1&gt;=$N260,FP$1&lt;=$O260),$L260,0)</f>
        <v>0</v>
      </c>
      <c r="FQ260" s="5" t="n">
        <f aca="false">IF(AND(FQ$1&gt;=$N260,FQ$1&lt;=$O260),$L260,0)</f>
        <v>0</v>
      </c>
      <c r="FR260" s="5" t="n">
        <f aca="false">IF(AND(FR$1&gt;=$N260,FR$1&lt;=$O260),$L260,0)</f>
        <v>0</v>
      </c>
      <c r="FS260" s="5" t="n">
        <f aca="false">IF(AND(FS$1&gt;=$N260,FS$1&lt;=$O260),$L260,0)</f>
        <v>0</v>
      </c>
      <c r="FT260" s="5" t="n">
        <f aca="false">IF(AND(FT$1&gt;=$N260,FT$1&lt;=$O260),$L260,0)</f>
        <v>0</v>
      </c>
      <c r="FU260" s="5" t="n">
        <f aca="false">IF(AND(FU$1&gt;=$N260,FU$1&lt;=$O260),$L260,0)</f>
        <v>0</v>
      </c>
      <c r="FV260" s="5" t="n">
        <f aca="false">IF(AND(FV$1&gt;=$N260,FV$1&lt;=$O260),$L260,0)</f>
        <v>0</v>
      </c>
      <c r="FW260" s="5" t="n">
        <f aca="false">IF(AND(FW$1&gt;=$N260,FW$1&lt;=$O260),$L260,0)</f>
        <v>0</v>
      </c>
      <c r="FX260" s="5" t="n">
        <f aca="false">IF(AND(FX$1&gt;=$N260,FX$1&lt;=$O260),$L260,0)</f>
        <v>0</v>
      </c>
      <c r="FY260" s="5" t="n">
        <f aca="false">IF(AND(FY$1&gt;=$N260,FY$1&lt;=$O260),$L260,0)</f>
        <v>0</v>
      </c>
      <c r="FZ260" s="5" t="n">
        <f aca="false">IF(AND(FZ$1&gt;=$N260,FZ$1&lt;=$O260),$L260,0)</f>
        <v>0</v>
      </c>
      <c r="GA260" s="5" t="n">
        <f aca="false">IF(AND(GA$1&gt;=$N260,GA$1&lt;=$O260),$L260,0)</f>
        <v>0</v>
      </c>
      <c r="GB260" s="5" t="n">
        <f aca="false">IF(AND(GB$1&gt;=$N260,GB$1&lt;=$O260),$L260,0)</f>
        <v>0</v>
      </c>
      <c r="GC260" s="5" t="n">
        <f aca="false">IF(AND(GC$1&gt;=$N260,GC$1&lt;=$O260),$L260,0)</f>
        <v>0</v>
      </c>
      <c r="GD260" s="5" t="n">
        <f aca="false">IF(AND(GD$1&gt;=$N260,GD$1&lt;=$O260),$L260,0)</f>
        <v>0</v>
      </c>
      <c r="GE260" s="5" t="n">
        <f aca="false">IF(AND(GE$1&gt;=$N260,GE$1&lt;=$O260),$L260,0)</f>
        <v>0</v>
      </c>
      <c r="GF260" s="5" t="n">
        <f aca="false">IF(AND(GF$1&gt;=$N260,GF$1&lt;=$O260),$L260,0)</f>
        <v>0</v>
      </c>
      <c r="GG260" s="5" t="n">
        <f aca="false">IF(AND(GG$1&gt;=$N260,GG$1&lt;=$O260),$L260,0)</f>
        <v>0</v>
      </c>
      <c r="GH260" s="5" t="n">
        <f aca="false">IF(AND(GH$1&gt;=$N260,GH$1&lt;=$O260),$L260,0)</f>
        <v>0</v>
      </c>
      <c r="GI260" s="5" t="n">
        <f aca="false">IF(AND(GI$1&gt;=$N260,GI$1&lt;=$O260),$L260,0)</f>
        <v>0</v>
      </c>
      <c r="GJ260" s="5" t="n">
        <f aca="false">IF(AND(GJ$1&gt;=$N260,GJ$1&lt;=$O260),$L260,0)</f>
        <v>0</v>
      </c>
      <c r="GK260" s="5" t="n">
        <f aca="false">IF(AND(GK$1&gt;=$N260,GK$1&lt;=$O260),$L260,0)</f>
        <v>0</v>
      </c>
      <c r="GL260" s="5" t="n">
        <f aca="false">IF(AND(GL$1&gt;=$N260,GL$1&lt;=$O260),$L260,0)</f>
        <v>0</v>
      </c>
      <c r="GM260" s="5" t="n">
        <f aca="false">IF(AND(GM$1&gt;=$N260,GM$1&lt;=$O260),$L260,0)</f>
        <v>0</v>
      </c>
      <c r="GN260" s="5" t="n">
        <f aca="false">IF(AND(GN$1&gt;=$N260,GN$1&lt;=$O260),$L260,0)</f>
        <v>0</v>
      </c>
      <c r="GO260" s="5" t="n">
        <f aca="false">IF(AND(GO$1&gt;=$N260,GO$1&lt;=$O260),$L260,0)</f>
        <v>0</v>
      </c>
      <c r="GP260" s="5" t="n">
        <f aca="false">IF(AND(GP$1&gt;=$N260,GP$1&lt;=$O260),$L260,0)</f>
        <v>0</v>
      </c>
      <c r="GQ260" s="5" t="n">
        <f aca="false">IF(AND(GQ$1&gt;=$N260,GQ$1&lt;=$O260),$L260,0)</f>
        <v>0</v>
      </c>
      <c r="GR260" s="5" t="n">
        <f aca="false">IF(AND(GR$1&gt;=$N260,GR$1&lt;=$O260),$L260,0)</f>
        <v>0</v>
      </c>
      <c r="GS260" s="5" t="n">
        <f aca="false">IF(AND(GS$1&gt;=$N260,GS$1&lt;=$O260),$L260,0)</f>
        <v>0</v>
      </c>
      <c r="GT260" s="5" t="n">
        <f aca="false">IF(AND(GT$1&gt;=$N260,GT$1&lt;=$O260),$L260,0)</f>
        <v>0</v>
      </c>
      <c r="GU260" s="5" t="n">
        <f aca="false">IF(AND(GU$1&gt;=$N260,GU$1&lt;=$O260),$L260,0)</f>
        <v>0</v>
      </c>
      <c r="GV260" s="5" t="n">
        <f aca="false">IF(AND(GV$1&gt;=$N260,GV$1&lt;=$O260),$L260,0)</f>
        <v>0</v>
      </c>
      <c r="GW260" s="5" t="n">
        <f aca="false">IF(AND(GW$1&gt;=$N260,GW$1&lt;=$O260),$L260,0)</f>
        <v>0</v>
      </c>
      <c r="GX260" s="5" t="n">
        <f aca="false">IF(AND(GX$1&gt;=$N260,GX$1&lt;=$O260),$L260,0)</f>
        <v>0</v>
      </c>
      <c r="GY260" s="5" t="n">
        <f aca="false">IF(AND(GY$1&gt;=$N260,GY$1&lt;=$O260),$L260,0)</f>
        <v>0</v>
      </c>
      <c r="GZ260" s="5" t="n">
        <f aca="false">IF(AND(GZ$1&gt;=$N260,GZ$1&lt;=$O260),$L260,0)</f>
        <v>0</v>
      </c>
    </row>
    <row r="261" customFormat="false" ht="12.75" hidden="false" customHeight="false" outlineLevel="0" collapsed="false">
      <c r="A261" s="1" t="s">
        <v>788</v>
      </c>
      <c r="B261" s="1" t="s">
        <v>789</v>
      </c>
      <c r="C261" s="1" t="s">
        <v>790</v>
      </c>
      <c r="D261" s="1" t="s">
        <v>267</v>
      </c>
      <c r="E261" s="1" t="s">
        <v>268</v>
      </c>
      <c r="F261" s="1" t="s">
        <v>269</v>
      </c>
      <c r="G261" s="1" t="s">
        <v>68</v>
      </c>
      <c r="H261" s="1" t="s">
        <v>32</v>
      </c>
      <c r="I261" s="1" t="s">
        <v>33</v>
      </c>
      <c r="J261" s="1" t="s">
        <v>88</v>
      </c>
      <c r="K261" s="1"/>
      <c r="L261" s="2" t="n">
        <v>54</v>
      </c>
      <c r="M261" s="1" t="s">
        <v>35</v>
      </c>
      <c r="N261" s="4" t="n">
        <v>36255</v>
      </c>
      <c r="O261" s="4" t="n">
        <v>36261</v>
      </c>
      <c r="P261" s="1" t="s">
        <v>213</v>
      </c>
      <c r="Q261" s="1" t="s">
        <v>37</v>
      </c>
      <c r="R261" s="1" t="s">
        <v>38</v>
      </c>
      <c r="S261" s="1" t="s">
        <v>39</v>
      </c>
      <c r="V261" s="1" t="s">
        <v>40</v>
      </c>
      <c r="W261" s="1"/>
      <c r="X261" s="4" t="n">
        <v>37117</v>
      </c>
      <c r="Y261" s="1" t="s">
        <v>104</v>
      </c>
      <c r="Z261" s="5" t="n">
        <f aca="false">IF(AND(Z$1&gt;=$N261,Z$1&lt;=$O261),$L261,0)</f>
        <v>0</v>
      </c>
      <c r="AA261" s="5" t="n">
        <f aca="false">IF(AND(AA$1&gt;=$N261,AA$1&lt;=$O261),$L261,0)</f>
        <v>0</v>
      </c>
      <c r="AB261" s="5" t="n">
        <f aca="false">IF(AND(AB$1&gt;=$N261,AB$1&lt;=$O261),$L261,0)</f>
        <v>0</v>
      </c>
      <c r="AC261" s="5" t="n">
        <f aca="false">IF(AND(AC$1&gt;=$N261,AC$1&lt;=$O261),$L261,0)</f>
        <v>0</v>
      </c>
      <c r="AD261" s="5" t="n">
        <f aca="false">IF(AND(AD$1&gt;=$N261,AD$1&lt;=$O261),$L261,0)</f>
        <v>0</v>
      </c>
      <c r="AE261" s="5" t="n">
        <f aca="false">IF(AND(AE$1&gt;=$N261,AE$1&lt;=$O261),$L261,0)</f>
        <v>0</v>
      </c>
      <c r="AF261" s="5" t="n">
        <f aca="false">IF(AND(AF$1&gt;=$N261,AF$1&lt;=$O261),$L261,0)</f>
        <v>0</v>
      </c>
      <c r="AG261" s="5" t="n">
        <f aca="false">IF(AND(AG$1&gt;=$N261,AG$1&lt;=$O261),$L261,0)</f>
        <v>0</v>
      </c>
      <c r="AH261" s="5" t="n">
        <f aca="false">IF(AND(AH$1&gt;=$N261,AH$1&lt;=$O261),$L261,0)</f>
        <v>0</v>
      </c>
      <c r="AI261" s="5" t="n">
        <f aca="false">IF(AND(AI$1&gt;=$N261,AI$1&lt;=$O261),$L261,0)</f>
        <v>0</v>
      </c>
      <c r="AJ261" s="5" t="n">
        <f aca="false">IF(AND(AJ$1&gt;=$N261,AJ$1&lt;=$O261),$L261,0)</f>
        <v>0</v>
      </c>
      <c r="AK261" s="5" t="n">
        <f aca="false">IF(AND(AK$1&gt;=$N261,AK$1&lt;=$O261),$L261,0)</f>
        <v>0</v>
      </c>
      <c r="AL261" s="5" t="n">
        <f aca="false">IF(AND(AL$1&gt;=$N261,AL$1&lt;=$O261),$L261,0)</f>
        <v>0</v>
      </c>
      <c r="AM261" s="5" t="n">
        <f aca="false">IF(AND(AM$1&gt;=$N261,AM$1&lt;=$O261),$L261,0)</f>
        <v>0</v>
      </c>
      <c r="AN261" s="5" t="n">
        <f aca="false">IF(AND(AN$1&gt;=$N261,AN$1&lt;=$O261),$L261,0)</f>
        <v>0</v>
      </c>
      <c r="AO261" s="5" t="n">
        <f aca="false">IF(AND(AO$1&gt;=$N261,AO$1&lt;=$O261),$L261,0)</f>
        <v>0</v>
      </c>
      <c r="AP261" s="5" t="n">
        <f aca="false">IF(AND(AP$1&gt;=$N261,AP$1&lt;=$O261),$L261,0)</f>
        <v>0</v>
      </c>
      <c r="AQ261" s="5" t="n">
        <f aca="false">IF(AND(AQ$1&gt;=$N261,AQ$1&lt;=$O261),$L261,0)</f>
        <v>0</v>
      </c>
      <c r="AR261" s="5" t="n">
        <f aca="false">IF(AND(AR$1&gt;=$N261,AR$1&lt;=$O261),$L261,0)</f>
        <v>0</v>
      </c>
      <c r="AS261" s="5" t="n">
        <f aca="false">IF(AND(AS$1&gt;=$N261,AS$1&lt;=$O261),$L261,0)</f>
        <v>0</v>
      </c>
      <c r="AT261" s="5" t="n">
        <f aca="false">IF(AND(AT$1&gt;=$N261,AT$1&lt;=$O261),$L261,0)</f>
        <v>0</v>
      </c>
      <c r="AU261" s="5" t="n">
        <f aca="false">IF(AND(AU$1&gt;=$N261,AU$1&lt;=$O261),$L261,0)</f>
        <v>0</v>
      </c>
      <c r="AV261" s="5" t="n">
        <f aca="false">IF(AND(AV$1&gt;=$N261,AV$1&lt;=$O261),$L261,0)</f>
        <v>0</v>
      </c>
      <c r="AW261" s="5" t="n">
        <f aca="false">IF(AND(AW$1&gt;=$N261,AW$1&lt;=$O261),$L261,0)</f>
        <v>0</v>
      </c>
      <c r="AX261" s="5" t="n">
        <f aca="false">IF(AND(AX$1&gt;=$N261,AX$1&lt;=$O261),$L261,0)</f>
        <v>0</v>
      </c>
      <c r="AY261" s="5" t="n">
        <f aca="false">IF(AND(AY$1&gt;=$N261,AY$1&lt;=$O261),$L261,0)</f>
        <v>0</v>
      </c>
      <c r="AZ261" s="5" t="n">
        <f aca="false">IF(AND(AZ$1&gt;=$N261,AZ$1&lt;=$O261),$L261,0)</f>
        <v>0</v>
      </c>
      <c r="BA261" s="5" t="n">
        <f aca="false">IF(AND(BA$1&gt;=$N261,BA$1&lt;=$O261),$L261,0)</f>
        <v>0</v>
      </c>
      <c r="BB261" s="5" t="n">
        <f aca="false">IF(AND(BB$1&gt;=$N261,BB$1&lt;=$O261),$L261,0)</f>
        <v>0</v>
      </c>
      <c r="BC261" s="5" t="n">
        <f aca="false">IF(AND(BC$1&gt;=$N261,BC$1&lt;=$O261),$L261,0)</f>
        <v>0</v>
      </c>
      <c r="BD261" s="5" t="n">
        <f aca="false">IF(AND(BD$1&gt;=$N261,BD$1&lt;=$O261),$L261,0)</f>
        <v>0</v>
      </c>
      <c r="BE261" s="5" t="n">
        <f aca="false">IF(AND(BE$1&gt;=$N261,BE$1&lt;=$O261),$L261,0)</f>
        <v>0</v>
      </c>
      <c r="BF261" s="5" t="n">
        <f aca="false">IF(AND(BF$1&gt;=$N261,BF$1&lt;=$O261),$L261,0)</f>
        <v>0</v>
      </c>
      <c r="BG261" s="5" t="n">
        <f aca="false">IF(AND(BG$1&gt;=$N261,BG$1&lt;=$O261),$L261,0)</f>
        <v>0</v>
      </c>
      <c r="BH261" s="5" t="n">
        <f aca="false">IF(AND(BH$1&gt;=$N261,BH$1&lt;=$O261),$L261,0)</f>
        <v>0</v>
      </c>
      <c r="BI261" s="5" t="n">
        <f aca="false">IF(AND(BI$1&gt;=$N261,BI$1&lt;=$O261),$L261,0)</f>
        <v>0</v>
      </c>
      <c r="BJ261" s="5" t="n">
        <f aca="false">IF(AND(BJ$1&gt;=$N261,BJ$1&lt;=$O261),$L261,0)</f>
        <v>0</v>
      </c>
      <c r="BK261" s="5" t="n">
        <f aca="false">IF(AND(BK$1&gt;=$N261,BK$1&lt;=$O261),$L261,0)</f>
        <v>0</v>
      </c>
      <c r="BL261" s="5" t="n">
        <f aca="false">IF(AND(BL$1&gt;=$N261,BL$1&lt;=$O261),$L261,0)</f>
        <v>0</v>
      </c>
      <c r="BM261" s="5" t="n">
        <f aca="false">IF(AND(BM$1&gt;=$N261,BM$1&lt;=$O261),$L261,0)</f>
        <v>0</v>
      </c>
      <c r="BN261" s="5" t="n">
        <f aca="false">IF(AND(BN$1&gt;=$N261,BN$1&lt;=$O261),$L261,0)</f>
        <v>0</v>
      </c>
      <c r="BO261" s="5" t="n">
        <f aca="false">IF(AND(BO$1&gt;=$N261,BO$1&lt;=$O261),$L261,0)</f>
        <v>0</v>
      </c>
      <c r="BP261" s="5" t="n">
        <f aca="false">IF(AND(BP$1&gt;=$N261,BP$1&lt;=$O261),$L261,0)</f>
        <v>0</v>
      </c>
      <c r="BQ261" s="5" t="n">
        <f aca="false">IF(AND(BQ$1&gt;=$N261,BQ$1&lt;=$O261),$L261,0)</f>
        <v>0</v>
      </c>
      <c r="BR261" s="5" t="n">
        <f aca="false">IF(AND(BR$1&gt;=$N261,BR$1&lt;=$O261),$L261,0)</f>
        <v>0</v>
      </c>
      <c r="BS261" s="5" t="n">
        <f aca="false">IF(AND(BS$1&gt;=$N261,BS$1&lt;=$O261),$L261,0)</f>
        <v>0</v>
      </c>
      <c r="BT261" s="5" t="n">
        <f aca="false">IF(AND(BT$1&gt;=$N261,BT$1&lt;=$O261),$L261,0)</f>
        <v>0</v>
      </c>
      <c r="BU261" s="5" t="n">
        <f aca="false">IF(AND(BU$1&gt;=$N261,BU$1&lt;=$O261),$L261,0)</f>
        <v>0</v>
      </c>
      <c r="BV261" s="5" t="n">
        <f aca="false">IF(AND(BV$1&gt;=$N261,BV$1&lt;=$O261),$L261,0)</f>
        <v>0</v>
      </c>
      <c r="BW261" s="5" t="n">
        <f aca="false">IF(AND(BW$1&gt;=$N261,BW$1&lt;=$O261),$L261,0)</f>
        <v>0</v>
      </c>
      <c r="BX261" s="5" t="n">
        <f aca="false">IF(AND(BX$1&gt;=$N261,BX$1&lt;=$O261),$L261,0)</f>
        <v>0</v>
      </c>
      <c r="BY261" s="5" t="n">
        <f aca="false">IF(AND(BY$1&gt;=$N261,BY$1&lt;=$O261),$L261,0)</f>
        <v>0</v>
      </c>
      <c r="BZ261" s="5" t="n">
        <f aca="false">IF(AND(BZ$1&gt;=$N261,BZ$1&lt;=$O261),$L261,0)</f>
        <v>0</v>
      </c>
      <c r="CA261" s="5" t="n">
        <f aca="false">IF(AND(CA$1&gt;=$N261,CA$1&lt;=$O261),$L261,0)</f>
        <v>0</v>
      </c>
      <c r="CB261" s="5" t="n">
        <f aca="false">IF(AND(CB$1&gt;=$N261,CB$1&lt;=$O261),$L261,0)</f>
        <v>0</v>
      </c>
      <c r="CC261" s="5" t="n">
        <f aca="false">IF(AND(CC$1&gt;=$N261,CC$1&lt;=$O261),$L261,0)</f>
        <v>0</v>
      </c>
      <c r="CD261" s="5" t="n">
        <f aca="false">IF(AND(CD$1&gt;=$N261,CD$1&lt;=$O261),$L261,0)</f>
        <v>0</v>
      </c>
      <c r="CE261" s="5" t="n">
        <f aca="false">IF(AND(CE$1&gt;=$N261,CE$1&lt;=$O261),$L261,0)</f>
        <v>0</v>
      </c>
      <c r="CF261" s="5" t="n">
        <f aca="false">IF(AND(CF$1&gt;=$N261,CF$1&lt;=$O261),$L261,0)</f>
        <v>0</v>
      </c>
      <c r="CG261" s="5" t="n">
        <f aca="false">IF(AND(CG$1&gt;=$N261,CG$1&lt;=$O261),$L261,0)</f>
        <v>0</v>
      </c>
      <c r="CH261" s="5" t="n">
        <f aca="false">IF(AND(CH$1&gt;=$N261,CH$1&lt;=$O261),$L261,0)</f>
        <v>0</v>
      </c>
      <c r="CI261" s="5" t="n">
        <f aca="false">IF(AND(CI$1&gt;=$N261,CI$1&lt;=$O261),$L261,0)</f>
        <v>0</v>
      </c>
      <c r="CJ261" s="5" t="n">
        <f aca="false">IF(AND(CJ$1&gt;=$N261,CJ$1&lt;=$O261),$L261,0)</f>
        <v>0</v>
      </c>
      <c r="CK261" s="5" t="n">
        <f aca="false">IF(AND(CK$1&gt;=$N261,CK$1&lt;=$O261),$L261,0)</f>
        <v>0</v>
      </c>
      <c r="CL261" s="5" t="n">
        <f aca="false">IF(AND(CL$1&gt;=$N261,CL$1&lt;=$O261),$L261,0)</f>
        <v>0</v>
      </c>
      <c r="CM261" s="5" t="n">
        <f aca="false">IF(AND(CM$1&gt;=$N261,CM$1&lt;=$O261),$L261,0)</f>
        <v>0</v>
      </c>
      <c r="CN261" s="5" t="n">
        <f aca="false">IF(AND(CN$1&gt;=$N261,CN$1&lt;=$O261),$L261,0)</f>
        <v>0</v>
      </c>
      <c r="CO261" s="5" t="n">
        <f aca="false">IF(AND(CO$1&gt;=$N261,CO$1&lt;=$O261),$L261,0)</f>
        <v>0</v>
      </c>
      <c r="CP261" s="5" t="n">
        <f aca="false">IF(AND(CP$1&gt;=$N261,CP$1&lt;=$O261),$L261,0)</f>
        <v>0</v>
      </c>
      <c r="CQ261" s="5" t="n">
        <f aca="false">IF(AND(CQ$1&gt;=$N261,CQ$1&lt;=$O261),$L261,0)</f>
        <v>0</v>
      </c>
      <c r="CR261" s="5" t="n">
        <f aca="false">IF(AND(CR$1&gt;=$N261,CR$1&lt;=$O261),$L261,0)</f>
        <v>0</v>
      </c>
      <c r="CS261" s="5" t="n">
        <f aca="false">IF(AND(CS$1&gt;=$N261,CS$1&lt;=$O261),$L261,0)</f>
        <v>0</v>
      </c>
      <c r="CT261" s="5" t="n">
        <f aca="false">IF(AND(CT$1&gt;=$N261,CT$1&lt;=$O261),$L261,0)</f>
        <v>0</v>
      </c>
      <c r="CU261" s="5" t="n">
        <f aca="false">IF(AND(CU$1&gt;=$N261,CU$1&lt;=$O261),$L261,0)</f>
        <v>0</v>
      </c>
      <c r="CV261" s="5" t="n">
        <f aca="false">IF(AND(CV$1&gt;=$N261,CV$1&lt;=$O261),$L261,0)</f>
        <v>0</v>
      </c>
      <c r="CW261" s="5" t="n">
        <f aca="false">IF(AND(CW$1&gt;=$N261,CW$1&lt;=$O261),$L261,0)</f>
        <v>0</v>
      </c>
      <c r="CX261" s="5" t="n">
        <f aca="false">IF(AND(CX$1&gt;=$N261,CX$1&lt;=$O261),$L261,0)</f>
        <v>0</v>
      </c>
      <c r="CY261" s="5" t="n">
        <f aca="false">IF(AND(CY$1&gt;=$N261,CY$1&lt;=$O261),$L261,0)</f>
        <v>0</v>
      </c>
      <c r="CZ261" s="5" t="n">
        <f aca="false">IF(AND(CZ$1&gt;=$N261,CZ$1&lt;=$O261),$L261,0)</f>
        <v>0</v>
      </c>
      <c r="DA261" s="5" t="n">
        <f aca="false">IF(AND(DA$1&gt;=$N261,DA$1&lt;=$O261),$L261,0)</f>
        <v>0</v>
      </c>
      <c r="DB261" s="5" t="n">
        <f aca="false">IF(AND(DB$1&gt;=$N261,DB$1&lt;=$O261),$L261,0)</f>
        <v>0</v>
      </c>
      <c r="DC261" s="5" t="n">
        <f aca="false">IF(AND(DC$1&gt;=$N261,DC$1&lt;=$O261),$L261,0)</f>
        <v>0</v>
      </c>
      <c r="DD261" s="5" t="n">
        <f aca="false">IF(AND(DD$1&gt;=$N261,DD$1&lt;=$O261),$L261,0)</f>
        <v>0</v>
      </c>
      <c r="DE261" s="5" t="n">
        <f aca="false">IF(AND(DE$1&gt;=$N261,DE$1&lt;=$O261),$L261,0)</f>
        <v>0</v>
      </c>
      <c r="DF261" s="5" t="n">
        <f aca="false">IF(AND(DF$1&gt;=$N261,DF$1&lt;=$O261),$L261,0)</f>
        <v>0</v>
      </c>
      <c r="DG261" s="5" t="n">
        <f aca="false">IF(AND(DG$1&gt;=$N261,DG$1&lt;=$O261),$L261,0)</f>
        <v>0</v>
      </c>
      <c r="DH261" s="5" t="n">
        <f aca="false">IF(AND(DH$1&gt;=$N261,DH$1&lt;=$O261),$L261,0)</f>
        <v>0</v>
      </c>
      <c r="DI261" s="5" t="n">
        <f aca="false">IF(AND(DI$1&gt;=$N261,DI$1&lt;=$O261),$L261,0)</f>
        <v>0</v>
      </c>
      <c r="DJ261" s="5" t="n">
        <f aca="false">IF(AND(DJ$1&gt;=$N261,DJ$1&lt;=$O261),$L261,0)</f>
        <v>0</v>
      </c>
      <c r="DK261" s="5" t="n">
        <f aca="false">IF(AND(DK$1&gt;=$N261,DK$1&lt;=$O261),$L261,0)</f>
        <v>0</v>
      </c>
      <c r="DL261" s="5" t="n">
        <f aca="false">IF(AND(DL$1&gt;=$N261,DL$1&lt;=$O261),$L261,0)</f>
        <v>0</v>
      </c>
      <c r="DM261" s="5" t="n">
        <f aca="false">IF(AND(DM$1&gt;=$N261,DM$1&lt;=$O261),$L261,0)</f>
        <v>0</v>
      </c>
      <c r="DN261" s="5" t="n">
        <f aca="false">IF(AND(DN$1&gt;=$N261,DN$1&lt;=$O261),$L261,0)</f>
        <v>0</v>
      </c>
      <c r="DO261" s="5" t="n">
        <f aca="false">IF(AND(DO$1&gt;=$N261,DO$1&lt;=$O261),$L261,0)</f>
        <v>0</v>
      </c>
      <c r="DP261" s="5" t="n">
        <f aca="false">IF(AND(DP$1&gt;=$N261,DP$1&lt;=$O261),$L261,0)</f>
        <v>0</v>
      </c>
      <c r="DQ261" s="5" t="n">
        <f aca="false">IF(AND(DQ$1&gt;=$N261,DQ$1&lt;=$O261),$L261,0)</f>
        <v>0</v>
      </c>
      <c r="DR261" s="5" t="n">
        <f aca="false">IF(AND(DR$1&gt;=$N261,DR$1&lt;=$O261),$L261,0)</f>
        <v>0</v>
      </c>
      <c r="DS261" s="5" t="n">
        <f aca="false">IF(AND(DS$1&gt;=$N261,DS$1&lt;=$O261),$L261,0)</f>
        <v>0</v>
      </c>
      <c r="DT261" s="5" t="n">
        <f aca="false">IF(AND(DT$1&gt;=$N261,DT$1&lt;=$O261),$L261,0)</f>
        <v>0</v>
      </c>
      <c r="DU261" s="5" t="n">
        <f aca="false">IF(AND(DU$1&gt;=$N261,DU$1&lt;=$O261),$L261,0)</f>
        <v>0</v>
      </c>
      <c r="DV261" s="5" t="n">
        <f aca="false">IF(AND(DV$1&gt;=$N261,DV$1&lt;=$O261),$L261,0)</f>
        <v>0</v>
      </c>
      <c r="DW261" s="5" t="n">
        <f aca="false">IF(AND(DW$1&gt;=$N261,DW$1&lt;=$O261),$L261,0)</f>
        <v>0</v>
      </c>
      <c r="DX261" s="5" t="n">
        <f aca="false">IF(AND(DX$1&gt;=$N261,DX$1&lt;=$O261),$L261,0)</f>
        <v>0</v>
      </c>
      <c r="DY261" s="5" t="n">
        <f aca="false">IF(AND(DY$1&gt;=$N261,DY$1&lt;=$O261),$L261,0)</f>
        <v>0</v>
      </c>
      <c r="DZ261" s="5" t="n">
        <f aca="false">IF(AND(DZ$1&gt;=$N261,DZ$1&lt;=$O261),$L261,0)</f>
        <v>0</v>
      </c>
      <c r="EA261" s="5" t="n">
        <f aca="false">IF(AND(EA$1&gt;=$N261,EA$1&lt;=$O261),$L261,0)</f>
        <v>0</v>
      </c>
      <c r="EB261" s="5" t="n">
        <f aca="false">IF(AND(EB$1&gt;=$N261,EB$1&lt;=$O261),$L261,0)</f>
        <v>0</v>
      </c>
      <c r="EC261" s="5" t="n">
        <f aca="false">IF(AND(EC$1&gt;=$N261,EC$1&lt;=$O261),$L261,0)</f>
        <v>0</v>
      </c>
      <c r="ED261" s="5" t="n">
        <f aca="false">IF(AND(ED$1&gt;=$N261,ED$1&lt;=$O261),$L261,0)</f>
        <v>0</v>
      </c>
      <c r="EE261" s="5" t="n">
        <f aca="false">IF(AND(EE$1&gt;=$N261,EE$1&lt;=$O261),$L261,0)</f>
        <v>0</v>
      </c>
      <c r="EF261" s="5" t="n">
        <f aca="false">IF(AND(EF$1&gt;=$N261,EF$1&lt;=$O261),$L261,0)</f>
        <v>0</v>
      </c>
      <c r="EG261" s="5" t="n">
        <f aca="false">IF(AND(EG$1&gt;=$N261,EG$1&lt;=$O261),$L261,0)</f>
        <v>0</v>
      </c>
      <c r="EH261" s="5" t="n">
        <f aca="false">IF(AND(EH$1&gt;=$N261,EH$1&lt;=$O261),$L261,0)</f>
        <v>0</v>
      </c>
      <c r="EI261" s="5" t="n">
        <f aca="false">IF(AND(EI$1&gt;=$N261,EI$1&lt;=$O261),$L261,0)</f>
        <v>0</v>
      </c>
      <c r="EJ261" s="5" t="n">
        <f aca="false">IF(AND(EJ$1&gt;=$N261,EJ$1&lt;=$O261),$L261,0)</f>
        <v>0</v>
      </c>
      <c r="EK261" s="5" t="n">
        <f aca="false">IF(AND(EK$1&gt;=$N261,EK$1&lt;=$O261),$L261,0)</f>
        <v>0</v>
      </c>
      <c r="EL261" s="5" t="n">
        <f aca="false">IF(AND(EL$1&gt;=$N261,EL$1&lt;=$O261),$L261,0)</f>
        <v>0</v>
      </c>
      <c r="EM261" s="5" t="n">
        <f aca="false">IF(AND(EM$1&gt;=$N261,EM$1&lt;=$O261),$L261,0)</f>
        <v>0</v>
      </c>
      <c r="EN261" s="5" t="n">
        <f aca="false">IF(AND(EN$1&gt;=$N261,EN$1&lt;=$O261),$L261,0)</f>
        <v>0</v>
      </c>
      <c r="EO261" s="5" t="n">
        <f aca="false">IF(AND(EO$1&gt;=$N261,EO$1&lt;=$O261),$L261,0)</f>
        <v>0</v>
      </c>
      <c r="EP261" s="5" t="n">
        <f aca="false">IF(AND(EP$1&gt;=$N261,EP$1&lt;=$O261),$L261,0)</f>
        <v>0</v>
      </c>
      <c r="EQ261" s="5" t="n">
        <f aca="false">IF(AND(EQ$1&gt;=$N261,EQ$1&lt;=$O261),$L261,0)</f>
        <v>0</v>
      </c>
      <c r="ER261" s="5" t="n">
        <f aca="false">IF(AND(ER$1&gt;=$N261,ER$1&lt;=$O261),$L261,0)</f>
        <v>0</v>
      </c>
      <c r="ES261" s="5" t="n">
        <f aca="false">IF(AND(ES$1&gt;=$N261,ES$1&lt;=$O261),$L261,0)</f>
        <v>0</v>
      </c>
      <c r="ET261" s="5" t="n">
        <f aca="false">IF(AND(ET$1&gt;=$N261,ET$1&lt;=$O261),$L261,0)</f>
        <v>0</v>
      </c>
      <c r="EU261" s="5" t="n">
        <f aca="false">IF(AND(EU$1&gt;=$N261,EU$1&lt;=$O261),$L261,0)</f>
        <v>0</v>
      </c>
      <c r="EV261" s="5" t="n">
        <f aca="false">IF(AND(EV$1&gt;=$N261,EV$1&lt;=$O261),$L261,0)</f>
        <v>0</v>
      </c>
      <c r="EW261" s="5" t="n">
        <f aca="false">IF(AND(EW$1&gt;=$N261,EW$1&lt;=$O261),$L261,0)</f>
        <v>0</v>
      </c>
      <c r="EX261" s="5" t="n">
        <f aca="false">IF(AND(EX$1&gt;=$N261,EX$1&lt;=$O261),$L261,0)</f>
        <v>0</v>
      </c>
      <c r="EY261" s="5" t="n">
        <f aca="false">IF(AND(EY$1&gt;=$N261,EY$1&lt;=$O261),$L261,0)</f>
        <v>0</v>
      </c>
      <c r="EZ261" s="5" t="n">
        <f aca="false">IF(AND(EZ$1&gt;=$N261,EZ$1&lt;=$O261),$L261,0)</f>
        <v>0</v>
      </c>
      <c r="FA261" s="5" t="n">
        <f aca="false">IF(AND(FA$1&gt;=$N261,FA$1&lt;=$O261),$L261,0)</f>
        <v>0</v>
      </c>
      <c r="FB261" s="5" t="n">
        <f aca="false">IF(AND(FB$1&gt;=$N261,FB$1&lt;=$O261),$L261,0)</f>
        <v>0</v>
      </c>
      <c r="FC261" s="5" t="n">
        <f aca="false">IF(AND(FC$1&gt;=$N261,FC$1&lt;=$O261),$L261,0)</f>
        <v>0</v>
      </c>
      <c r="FD261" s="5" t="n">
        <f aca="false">IF(AND(FD$1&gt;=$N261,FD$1&lt;=$O261),$L261,0)</f>
        <v>0</v>
      </c>
      <c r="FE261" s="5" t="n">
        <f aca="false">IF(AND(FE$1&gt;=$N261,FE$1&lt;=$O261),$L261,0)</f>
        <v>0</v>
      </c>
      <c r="FF261" s="5" t="n">
        <f aca="false">IF(AND(FF$1&gt;=$N261,FF$1&lt;=$O261),$L261,0)</f>
        <v>0</v>
      </c>
      <c r="FG261" s="5" t="n">
        <f aca="false">IF(AND(FG$1&gt;=$N261,FG$1&lt;=$O261),$L261,0)</f>
        <v>0</v>
      </c>
      <c r="FH261" s="5" t="n">
        <f aca="false">IF(AND(FH$1&gt;=$N261,FH$1&lt;=$O261),$L261,0)</f>
        <v>0</v>
      </c>
      <c r="FI261" s="5" t="n">
        <f aca="false">IF(AND(FI$1&gt;=$N261,FI$1&lt;=$O261),$L261,0)</f>
        <v>0</v>
      </c>
      <c r="FJ261" s="5" t="n">
        <f aca="false">IF(AND(FJ$1&gt;=$N261,FJ$1&lt;=$O261),$L261,0)</f>
        <v>0</v>
      </c>
      <c r="FK261" s="5" t="n">
        <f aca="false">IF(AND(FK$1&gt;=$N261,FK$1&lt;=$O261),$L261,0)</f>
        <v>0</v>
      </c>
      <c r="FL261" s="5" t="n">
        <f aca="false">IF(AND(FL$1&gt;=$N261,FL$1&lt;=$O261),$L261,0)</f>
        <v>0</v>
      </c>
      <c r="FM261" s="5" t="n">
        <f aca="false">IF(AND(FM$1&gt;=$N261,FM$1&lt;=$O261),$L261,0)</f>
        <v>0</v>
      </c>
      <c r="FN261" s="5" t="n">
        <f aca="false">IF(AND(FN$1&gt;=$N261,FN$1&lt;=$O261),$L261,0)</f>
        <v>0</v>
      </c>
      <c r="FO261" s="5" t="n">
        <f aca="false">IF(AND(FO$1&gt;=$N261,FO$1&lt;=$O261),$L261,0)</f>
        <v>0</v>
      </c>
      <c r="FP261" s="5" t="n">
        <f aca="false">IF(AND(FP$1&gt;=$N261,FP$1&lt;=$O261),$L261,0)</f>
        <v>0</v>
      </c>
      <c r="FQ261" s="5" t="n">
        <f aca="false">IF(AND(FQ$1&gt;=$N261,FQ$1&lt;=$O261),$L261,0)</f>
        <v>0</v>
      </c>
      <c r="FR261" s="5" t="n">
        <f aca="false">IF(AND(FR$1&gt;=$N261,FR$1&lt;=$O261),$L261,0)</f>
        <v>0</v>
      </c>
      <c r="FS261" s="5" t="n">
        <f aca="false">IF(AND(FS$1&gt;=$N261,FS$1&lt;=$O261),$L261,0)</f>
        <v>0</v>
      </c>
      <c r="FT261" s="5" t="n">
        <f aca="false">IF(AND(FT$1&gt;=$N261,FT$1&lt;=$O261),$L261,0)</f>
        <v>0</v>
      </c>
      <c r="FU261" s="5" t="n">
        <f aca="false">IF(AND(FU$1&gt;=$N261,FU$1&lt;=$O261),$L261,0)</f>
        <v>0</v>
      </c>
      <c r="FV261" s="5" t="n">
        <f aca="false">IF(AND(FV$1&gt;=$N261,FV$1&lt;=$O261),$L261,0)</f>
        <v>0</v>
      </c>
      <c r="FW261" s="5" t="n">
        <f aca="false">IF(AND(FW$1&gt;=$N261,FW$1&lt;=$O261),$L261,0)</f>
        <v>0</v>
      </c>
      <c r="FX261" s="5" t="n">
        <f aca="false">IF(AND(FX$1&gt;=$N261,FX$1&lt;=$O261),$L261,0)</f>
        <v>0</v>
      </c>
      <c r="FY261" s="5" t="n">
        <f aca="false">IF(AND(FY$1&gt;=$N261,FY$1&lt;=$O261),$L261,0)</f>
        <v>0</v>
      </c>
      <c r="FZ261" s="5" t="n">
        <f aca="false">IF(AND(FZ$1&gt;=$N261,FZ$1&lt;=$O261),$L261,0)</f>
        <v>0</v>
      </c>
      <c r="GA261" s="5" t="n">
        <f aca="false">IF(AND(GA$1&gt;=$N261,GA$1&lt;=$O261),$L261,0)</f>
        <v>0</v>
      </c>
      <c r="GB261" s="5" t="n">
        <f aca="false">IF(AND(GB$1&gt;=$N261,GB$1&lt;=$O261),$L261,0)</f>
        <v>0</v>
      </c>
      <c r="GC261" s="5" t="n">
        <f aca="false">IF(AND(GC$1&gt;=$N261,GC$1&lt;=$O261),$L261,0)</f>
        <v>0</v>
      </c>
      <c r="GD261" s="5" t="n">
        <f aca="false">IF(AND(GD$1&gt;=$N261,GD$1&lt;=$O261),$L261,0)</f>
        <v>0</v>
      </c>
      <c r="GE261" s="5" t="n">
        <f aca="false">IF(AND(GE$1&gt;=$N261,GE$1&lt;=$O261),$L261,0)</f>
        <v>0</v>
      </c>
      <c r="GF261" s="5" t="n">
        <f aca="false">IF(AND(GF$1&gt;=$N261,GF$1&lt;=$O261),$L261,0)</f>
        <v>0</v>
      </c>
      <c r="GG261" s="5" t="n">
        <f aca="false">IF(AND(GG$1&gt;=$N261,GG$1&lt;=$O261),$L261,0)</f>
        <v>0</v>
      </c>
      <c r="GH261" s="5" t="n">
        <f aca="false">IF(AND(GH$1&gt;=$N261,GH$1&lt;=$O261),$L261,0)</f>
        <v>0</v>
      </c>
      <c r="GI261" s="5" t="n">
        <f aca="false">IF(AND(GI$1&gt;=$N261,GI$1&lt;=$O261),$L261,0)</f>
        <v>0</v>
      </c>
      <c r="GJ261" s="5" t="n">
        <f aca="false">IF(AND(GJ$1&gt;=$N261,GJ$1&lt;=$O261),$L261,0)</f>
        <v>0</v>
      </c>
      <c r="GK261" s="5" t="n">
        <f aca="false">IF(AND(GK$1&gt;=$N261,GK$1&lt;=$O261),$L261,0)</f>
        <v>0</v>
      </c>
      <c r="GL261" s="5" t="n">
        <f aca="false">IF(AND(GL$1&gt;=$N261,GL$1&lt;=$O261),$L261,0)</f>
        <v>0</v>
      </c>
      <c r="GM261" s="5" t="n">
        <f aca="false">IF(AND(GM$1&gt;=$N261,GM$1&lt;=$O261),$L261,0)</f>
        <v>0</v>
      </c>
      <c r="GN261" s="5" t="n">
        <f aca="false">IF(AND(GN$1&gt;=$N261,GN$1&lt;=$O261),$L261,0)</f>
        <v>0</v>
      </c>
      <c r="GO261" s="5" t="n">
        <f aca="false">IF(AND(GO$1&gt;=$N261,GO$1&lt;=$O261),$L261,0)</f>
        <v>0</v>
      </c>
      <c r="GP261" s="5" t="n">
        <f aca="false">IF(AND(GP$1&gt;=$N261,GP$1&lt;=$O261),$L261,0)</f>
        <v>0</v>
      </c>
      <c r="GQ261" s="5" t="n">
        <f aca="false">IF(AND(GQ$1&gt;=$N261,GQ$1&lt;=$O261),$L261,0)</f>
        <v>0</v>
      </c>
      <c r="GR261" s="5" t="n">
        <f aca="false">IF(AND(GR$1&gt;=$N261,GR$1&lt;=$O261),$L261,0)</f>
        <v>0</v>
      </c>
      <c r="GS261" s="5" t="n">
        <f aca="false">IF(AND(GS$1&gt;=$N261,GS$1&lt;=$O261),$L261,0)</f>
        <v>0</v>
      </c>
      <c r="GT261" s="5" t="n">
        <f aca="false">IF(AND(GT$1&gt;=$N261,GT$1&lt;=$O261),$L261,0)</f>
        <v>0</v>
      </c>
      <c r="GU261" s="5" t="n">
        <f aca="false">IF(AND(GU$1&gt;=$N261,GU$1&lt;=$O261),$L261,0)</f>
        <v>0</v>
      </c>
      <c r="GV261" s="5" t="n">
        <f aca="false">IF(AND(GV$1&gt;=$N261,GV$1&lt;=$O261),$L261,0)</f>
        <v>0</v>
      </c>
      <c r="GW261" s="5" t="n">
        <f aca="false">IF(AND(GW$1&gt;=$N261,GW$1&lt;=$O261),$L261,0)</f>
        <v>0</v>
      </c>
      <c r="GX261" s="5" t="n">
        <f aca="false">IF(AND(GX$1&gt;=$N261,GX$1&lt;=$O261),$L261,0)</f>
        <v>0</v>
      </c>
      <c r="GY261" s="5" t="n">
        <f aca="false">IF(AND(GY$1&gt;=$N261,GY$1&lt;=$O261),$L261,0)</f>
        <v>0</v>
      </c>
      <c r="GZ261" s="5" t="n">
        <f aca="false">IF(AND(GZ$1&gt;=$N261,GZ$1&lt;=$O261),$L261,0)</f>
        <v>0</v>
      </c>
    </row>
    <row r="262" customFormat="false" ht="12.75" hidden="false" customHeight="false" outlineLevel="0" collapsed="false">
      <c r="A262" s="1" t="s">
        <v>791</v>
      </c>
      <c r="B262" s="1" t="s">
        <v>570</v>
      </c>
      <c r="C262" s="1" t="s">
        <v>571</v>
      </c>
      <c r="D262" s="1" t="s">
        <v>65</v>
      </c>
      <c r="E262" s="1" t="s">
        <v>572</v>
      </c>
      <c r="F262" s="1" t="s">
        <v>573</v>
      </c>
      <c r="G262" s="1" t="s">
        <v>87</v>
      </c>
      <c r="H262" s="1" t="s">
        <v>32</v>
      </c>
      <c r="I262" s="1" t="s">
        <v>33</v>
      </c>
      <c r="J262" s="1" t="s">
        <v>212</v>
      </c>
      <c r="K262" s="1"/>
      <c r="L262" s="2" t="n">
        <v>162</v>
      </c>
      <c r="M262" s="1" t="s">
        <v>35</v>
      </c>
      <c r="N262" s="4" t="n">
        <v>36792</v>
      </c>
      <c r="O262" s="4" t="n">
        <v>36814</v>
      </c>
      <c r="P262" s="1" t="s">
        <v>792</v>
      </c>
      <c r="Q262" s="1" t="s">
        <v>37</v>
      </c>
      <c r="R262" s="1" t="s">
        <v>38</v>
      </c>
      <c r="S262" s="1" t="s">
        <v>39</v>
      </c>
      <c r="U262" s="4" t="n">
        <v>36812</v>
      </c>
      <c r="V262" s="1" t="s">
        <v>40</v>
      </c>
      <c r="W262" s="1"/>
      <c r="X262" s="4" t="n">
        <v>37117</v>
      </c>
      <c r="Y262" s="1" t="s">
        <v>104</v>
      </c>
      <c r="Z262" s="5" t="n">
        <f aca="false">IF(AND(Z$1&gt;=$N262,Z$1&lt;=$O262),$L262,0)</f>
        <v>0</v>
      </c>
      <c r="AA262" s="5" t="n">
        <f aca="false">IF(AND(AA$1&gt;=$N262,AA$1&lt;=$O262),$L262,0)</f>
        <v>0</v>
      </c>
      <c r="AB262" s="5" t="n">
        <f aca="false">IF(AND(AB$1&gt;=$N262,AB$1&lt;=$O262),$L262,0)</f>
        <v>0</v>
      </c>
      <c r="AC262" s="5" t="n">
        <f aca="false">IF(AND(AC$1&gt;=$N262,AC$1&lt;=$O262),$L262,0)</f>
        <v>0</v>
      </c>
      <c r="AD262" s="5" t="n">
        <f aca="false">IF(AND(AD$1&gt;=$N262,AD$1&lt;=$O262),$L262,0)</f>
        <v>0</v>
      </c>
      <c r="AE262" s="5" t="n">
        <f aca="false">IF(AND(AE$1&gt;=$N262,AE$1&lt;=$O262),$L262,0)</f>
        <v>0</v>
      </c>
      <c r="AF262" s="5" t="n">
        <f aca="false">IF(AND(AF$1&gt;=$N262,AF$1&lt;=$O262),$L262,0)</f>
        <v>0</v>
      </c>
      <c r="AG262" s="5" t="n">
        <f aca="false">IF(AND(AG$1&gt;=$N262,AG$1&lt;=$O262),$L262,0)</f>
        <v>0</v>
      </c>
      <c r="AH262" s="5" t="n">
        <f aca="false">IF(AND(AH$1&gt;=$N262,AH$1&lt;=$O262),$L262,0)</f>
        <v>0</v>
      </c>
      <c r="AI262" s="5" t="n">
        <f aca="false">IF(AND(AI$1&gt;=$N262,AI$1&lt;=$O262),$L262,0)</f>
        <v>0</v>
      </c>
      <c r="AJ262" s="5" t="n">
        <f aca="false">IF(AND(AJ$1&gt;=$N262,AJ$1&lt;=$O262),$L262,0)</f>
        <v>0</v>
      </c>
      <c r="AK262" s="5" t="n">
        <f aca="false">IF(AND(AK$1&gt;=$N262,AK$1&lt;=$O262),$L262,0)</f>
        <v>0</v>
      </c>
      <c r="AL262" s="5" t="n">
        <f aca="false">IF(AND(AL$1&gt;=$N262,AL$1&lt;=$O262),$L262,0)</f>
        <v>0</v>
      </c>
      <c r="AM262" s="5" t="n">
        <f aca="false">IF(AND(AM$1&gt;=$N262,AM$1&lt;=$O262),$L262,0)</f>
        <v>0</v>
      </c>
      <c r="AN262" s="5" t="n">
        <f aca="false">IF(AND(AN$1&gt;=$N262,AN$1&lt;=$O262),$L262,0)</f>
        <v>0</v>
      </c>
      <c r="AO262" s="5" t="n">
        <f aca="false">IF(AND(AO$1&gt;=$N262,AO$1&lt;=$O262),$L262,0)</f>
        <v>0</v>
      </c>
      <c r="AP262" s="5" t="n">
        <f aca="false">IF(AND(AP$1&gt;=$N262,AP$1&lt;=$O262),$L262,0)</f>
        <v>0</v>
      </c>
      <c r="AQ262" s="5" t="n">
        <f aca="false">IF(AND(AQ$1&gt;=$N262,AQ$1&lt;=$O262),$L262,0)</f>
        <v>0</v>
      </c>
      <c r="AR262" s="5" t="n">
        <f aca="false">IF(AND(AR$1&gt;=$N262,AR$1&lt;=$O262),$L262,0)</f>
        <v>0</v>
      </c>
      <c r="AS262" s="5" t="n">
        <f aca="false">IF(AND(AS$1&gt;=$N262,AS$1&lt;=$O262),$L262,0)</f>
        <v>0</v>
      </c>
      <c r="AT262" s="5" t="n">
        <f aca="false">IF(AND(AT$1&gt;=$N262,AT$1&lt;=$O262),$L262,0)</f>
        <v>0</v>
      </c>
      <c r="AU262" s="5" t="n">
        <f aca="false">IF(AND(AU$1&gt;=$N262,AU$1&lt;=$O262),$L262,0)</f>
        <v>0</v>
      </c>
      <c r="AV262" s="5" t="n">
        <f aca="false">IF(AND(AV$1&gt;=$N262,AV$1&lt;=$O262),$L262,0)</f>
        <v>0</v>
      </c>
      <c r="AW262" s="5" t="n">
        <f aca="false">IF(AND(AW$1&gt;=$N262,AW$1&lt;=$O262),$L262,0)</f>
        <v>0</v>
      </c>
      <c r="AX262" s="5" t="n">
        <f aca="false">IF(AND(AX$1&gt;=$N262,AX$1&lt;=$O262),$L262,0)</f>
        <v>0</v>
      </c>
      <c r="AY262" s="5" t="n">
        <f aca="false">IF(AND(AY$1&gt;=$N262,AY$1&lt;=$O262),$L262,0)</f>
        <v>0</v>
      </c>
      <c r="AZ262" s="5" t="n">
        <f aca="false">IF(AND(AZ$1&gt;=$N262,AZ$1&lt;=$O262),$L262,0)</f>
        <v>0</v>
      </c>
      <c r="BA262" s="5" t="n">
        <f aca="false">IF(AND(BA$1&gt;=$N262,BA$1&lt;=$O262),$L262,0)</f>
        <v>0</v>
      </c>
      <c r="BB262" s="5" t="n">
        <f aca="false">IF(AND(BB$1&gt;=$N262,BB$1&lt;=$O262),$L262,0)</f>
        <v>0</v>
      </c>
      <c r="BC262" s="5" t="n">
        <f aca="false">IF(AND(BC$1&gt;=$N262,BC$1&lt;=$O262),$L262,0)</f>
        <v>0</v>
      </c>
      <c r="BD262" s="5" t="n">
        <f aca="false">IF(AND(BD$1&gt;=$N262,BD$1&lt;=$O262),$L262,0)</f>
        <v>0</v>
      </c>
      <c r="BE262" s="5" t="n">
        <f aca="false">IF(AND(BE$1&gt;=$N262,BE$1&lt;=$O262),$L262,0)</f>
        <v>0</v>
      </c>
      <c r="BF262" s="5" t="n">
        <f aca="false">IF(AND(BF$1&gt;=$N262,BF$1&lt;=$O262),$L262,0)</f>
        <v>0</v>
      </c>
      <c r="BG262" s="5" t="n">
        <f aca="false">IF(AND(BG$1&gt;=$N262,BG$1&lt;=$O262),$L262,0)</f>
        <v>0</v>
      </c>
      <c r="BH262" s="5" t="n">
        <f aca="false">IF(AND(BH$1&gt;=$N262,BH$1&lt;=$O262),$L262,0)</f>
        <v>0</v>
      </c>
      <c r="BI262" s="5" t="n">
        <f aca="false">IF(AND(BI$1&gt;=$N262,BI$1&lt;=$O262),$L262,0)</f>
        <v>0</v>
      </c>
      <c r="BJ262" s="5" t="n">
        <f aca="false">IF(AND(BJ$1&gt;=$N262,BJ$1&lt;=$O262),$L262,0)</f>
        <v>0</v>
      </c>
      <c r="BK262" s="5" t="n">
        <f aca="false">IF(AND(BK$1&gt;=$N262,BK$1&lt;=$O262),$L262,0)</f>
        <v>0</v>
      </c>
      <c r="BL262" s="5" t="n">
        <f aca="false">IF(AND(BL$1&gt;=$N262,BL$1&lt;=$O262),$L262,0)</f>
        <v>0</v>
      </c>
      <c r="BM262" s="5" t="n">
        <f aca="false">IF(AND(BM$1&gt;=$N262,BM$1&lt;=$O262),$L262,0)</f>
        <v>0</v>
      </c>
      <c r="BN262" s="5" t="n">
        <f aca="false">IF(AND(BN$1&gt;=$N262,BN$1&lt;=$O262),$L262,0)</f>
        <v>0</v>
      </c>
      <c r="BO262" s="5" t="n">
        <f aca="false">IF(AND(BO$1&gt;=$N262,BO$1&lt;=$O262),$L262,0)</f>
        <v>0</v>
      </c>
      <c r="BP262" s="5" t="n">
        <f aca="false">IF(AND(BP$1&gt;=$N262,BP$1&lt;=$O262),$L262,0)</f>
        <v>0</v>
      </c>
      <c r="BQ262" s="5" t="n">
        <f aca="false">IF(AND(BQ$1&gt;=$N262,BQ$1&lt;=$O262),$L262,0)</f>
        <v>0</v>
      </c>
      <c r="BR262" s="5" t="n">
        <f aca="false">IF(AND(BR$1&gt;=$N262,BR$1&lt;=$O262),$L262,0)</f>
        <v>0</v>
      </c>
      <c r="BS262" s="5" t="n">
        <f aca="false">IF(AND(BS$1&gt;=$N262,BS$1&lt;=$O262),$L262,0)</f>
        <v>0</v>
      </c>
      <c r="BT262" s="5" t="n">
        <f aca="false">IF(AND(BT$1&gt;=$N262,BT$1&lt;=$O262),$L262,0)</f>
        <v>0</v>
      </c>
      <c r="BU262" s="5" t="n">
        <f aca="false">IF(AND(BU$1&gt;=$N262,BU$1&lt;=$O262),$L262,0)</f>
        <v>0</v>
      </c>
      <c r="BV262" s="5" t="n">
        <f aca="false">IF(AND(BV$1&gt;=$N262,BV$1&lt;=$O262),$L262,0)</f>
        <v>0</v>
      </c>
      <c r="BW262" s="5" t="n">
        <f aca="false">IF(AND(BW$1&gt;=$N262,BW$1&lt;=$O262),$L262,0)</f>
        <v>0</v>
      </c>
      <c r="BX262" s="5" t="n">
        <f aca="false">IF(AND(BX$1&gt;=$N262,BX$1&lt;=$O262),$L262,0)</f>
        <v>0</v>
      </c>
      <c r="BY262" s="5" t="n">
        <f aca="false">IF(AND(BY$1&gt;=$N262,BY$1&lt;=$O262),$L262,0)</f>
        <v>0</v>
      </c>
      <c r="BZ262" s="5" t="n">
        <f aca="false">IF(AND(BZ$1&gt;=$N262,BZ$1&lt;=$O262),$L262,0)</f>
        <v>0</v>
      </c>
      <c r="CA262" s="5" t="n">
        <f aca="false">IF(AND(CA$1&gt;=$N262,CA$1&lt;=$O262),$L262,0)</f>
        <v>0</v>
      </c>
      <c r="CB262" s="5" t="n">
        <f aca="false">IF(AND(CB$1&gt;=$N262,CB$1&lt;=$O262),$L262,0)</f>
        <v>0</v>
      </c>
      <c r="CC262" s="5" t="n">
        <f aca="false">IF(AND(CC$1&gt;=$N262,CC$1&lt;=$O262),$L262,0)</f>
        <v>0</v>
      </c>
      <c r="CD262" s="5" t="n">
        <f aca="false">IF(AND(CD$1&gt;=$N262,CD$1&lt;=$O262),$L262,0)</f>
        <v>0</v>
      </c>
      <c r="CE262" s="5" t="n">
        <f aca="false">IF(AND(CE$1&gt;=$N262,CE$1&lt;=$O262),$L262,0)</f>
        <v>0</v>
      </c>
      <c r="CF262" s="5" t="n">
        <f aca="false">IF(AND(CF$1&gt;=$N262,CF$1&lt;=$O262),$L262,0)</f>
        <v>0</v>
      </c>
      <c r="CG262" s="5" t="n">
        <f aca="false">IF(AND(CG$1&gt;=$N262,CG$1&lt;=$O262),$L262,0)</f>
        <v>0</v>
      </c>
      <c r="CH262" s="5" t="n">
        <f aca="false">IF(AND(CH$1&gt;=$N262,CH$1&lt;=$O262),$L262,0)</f>
        <v>0</v>
      </c>
      <c r="CI262" s="5" t="n">
        <f aca="false">IF(AND(CI$1&gt;=$N262,CI$1&lt;=$O262),$L262,0)</f>
        <v>0</v>
      </c>
      <c r="CJ262" s="5" t="n">
        <f aca="false">IF(AND(CJ$1&gt;=$N262,CJ$1&lt;=$O262),$L262,0)</f>
        <v>0</v>
      </c>
      <c r="CK262" s="5" t="n">
        <f aca="false">IF(AND(CK$1&gt;=$N262,CK$1&lt;=$O262),$L262,0)</f>
        <v>0</v>
      </c>
      <c r="CL262" s="5" t="n">
        <f aca="false">IF(AND(CL$1&gt;=$N262,CL$1&lt;=$O262),$L262,0)</f>
        <v>0</v>
      </c>
      <c r="CM262" s="5" t="n">
        <f aca="false">IF(AND(CM$1&gt;=$N262,CM$1&lt;=$O262),$L262,0)</f>
        <v>0</v>
      </c>
      <c r="CN262" s="5" t="n">
        <f aca="false">IF(AND(CN$1&gt;=$N262,CN$1&lt;=$O262),$L262,0)</f>
        <v>0</v>
      </c>
      <c r="CO262" s="5" t="n">
        <f aca="false">IF(AND(CO$1&gt;=$N262,CO$1&lt;=$O262),$L262,0)</f>
        <v>0</v>
      </c>
      <c r="CP262" s="5" t="n">
        <f aca="false">IF(AND(CP$1&gt;=$N262,CP$1&lt;=$O262),$L262,0)</f>
        <v>0</v>
      </c>
      <c r="CQ262" s="5" t="n">
        <f aca="false">IF(AND(CQ$1&gt;=$N262,CQ$1&lt;=$O262),$L262,0)</f>
        <v>0</v>
      </c>
      <c r="CR262" s="5" t="n">
        <f aca="false">IF(AND(CR$1&gt;=$N262,CR$1&lt;=$O262),$L262,0)</f>
        <v>0</v>
      </c>
      <c r="CS262" s="5" t="n">
        <f aca="false">IF(AND(CS$1&gt;=$N262,CS$1&lt;=$O262),$L262,0)</f>
        <v>0</v>
      </c>
      <c r="CT262" s="5" t="n">
        <f aca="false">IF(AND(CT$1&gt;=$N262,CT$1&lt;=$O262),$L262,0)</f>
        <v>0</v>
      </c>
      <c r="CU262" s="5" t="n">
        <f aca="false">IF(AND(CU$1&gt;=$N262,CU$1&lt;=$O262),$L262,0)</f>
        <v>0</v>
      </c>
      <c r="CV262" s="5" t="n">
        <f aca="false">IF(AND(CV$1&gt;=$N262,CV$1&lt;=$O262),$L262,0)</f>
        <v>0</v>
      </c>
      <c r="CW262" s="5" t="n">
        <f aca="false">IF(AND(CW$1&gt;=$N262,CW$1&lt;=$O262),$L262,0)</f>
        <v>0</v>
      </c>
      <c r="CX262" s="5" t="n">
        <f aca="false">IF(AND(CX$1&gt;=$N262,CX$1&lt;=$O262),$L262,0)</f>
        <v>0</v>
      </c>
      <c r="CY262" s="5" t="n">
        <f aca="false">IF(AND(CY$1&gt;=$N262,CY$1&lt;=$O262),$L262,0)</f>
        <v>0</v>
      </c>
      <c r="CZ262" s="5" t="n">
        <f aca="false">IF(AND(CZ$1&gt;=$N262,CZ$1&lt;=$O262),$L262,0)</f>
        <v>0</v>
      </c>
      <c r="DA262" s="5" t="n">
        <f aca="false">IF(AND(DA$1&gt;=$N262,DA$1&lt;=$O262),$L262,0)</f>
        <v>0</v>
      </c>
      <c r="DB262" s="5" t="n">
        <f aca="false">IF(AND(DB$1&gt;=$N262,DB$1&lt;=$O262),$L262,0)</f>
        <v>0</v>
      </c>
      <c r="DC262" s="5" t="n">
        <f aca="false">IF(AND(DC$1&gt;=$N262,DC$1&lt;=$O262),$L262,0)</f>
        <v>0</v>
      </c>
      <c r="DD262" s="5" t="n">
        <f aca="false">IF(AND(DD$1&gt;=$N262,DD$1&lt;=$O262),$L262,0)</f>
        <v>0</v>
      </c>
      <c r="DE262" s="5" t="n">
        <f aca="false">IF(AND(DE$1&gt;=$N262,DE$1&lt;=$O262),$L262,0)</f>
        <v>0</v>
      </c>
      <c r="DF262" s="5" t="n">
        <f aca="false">IF(AND(DF$1&gt;=$N262,DF$1&lt;=$O262),$L262,0)</f>
        <v>0</v>
      </c>
      <c r="DG262" s="5" t="n">
        <f aca="false">IF(AND(DG$1&gt;=$N262,DG$1&lt;=$O262),$L262,0)</f>
        <v>0</v>
      </c>
      <c r="DH262" s="5" t="n">
        <f aca="false">IF(AND(DH$1&gt;=$N262,DH$1&lt;=$O262),$L262,0)</f>
        <v>0</v>
      </c>
      <c r="DI262" s="5" t="n">
        <f aca="false">IF(AND(DI$1&gt;=$N262,DI$1&lt;=$O262),$L262,0)</f>
        <v>0</v>
      </c>
      <c r="DJ262" s="5" t="n">
        <f aca="false">IF(AND(DJ$1&gt;=$N262,DJ$1&lt;=$O262),$L262,0)</f>
        <v>0</v>
      </c>
      <c r="DK262" s="5" t="n">
        <f aca="false">IF(AND(DK$1&gt;=$N262,DK$1&lt;=$O262),$L262,0)</f>
        <v>0</v>
      </c>
      <c r="DL262" s="5" t="n">
        <f aca="false">IF(AND(DL$1&gt;=$N262,DL$1&lt;=$O262),$L262,0)</f>
        <v>0</v>
      </c>
      <c r="DM262" s="5" t="n">
        <f aca="false">IF(AND(DM$1&gt;=$N262,DM$1&lt;=$O262),$L262,0)</f>
        <v>0</v>
      </c>
      <c r="DN262" s="5" t="n">
        <f aca="false">IF(AND(DN$1&gt;=$N262,DN$1&lt;=$O262),$L262,0)</f>
        <v>0</v>
      </c>
      <c r="DO262" s="5" t="n">
        <f aca="false">IF(AND(DO$1&gt;=$N262,DO$1&lt;=$O262),$L262,0)</f>
        <v>0</v>
      </c>
      <c r="DP262" s="5" t="n">
        <f aca="false">IF(AND(DP$1&gt;=$N262,DP$1&lt;=$O262),$L262,0)</f>
        <v>0</v>
      </c>
      <c r="DQ262" s="5" t="n">
        <f aca="false">IF(AND(DQ$1&gt;=$N262,DQ$1&lt;=$O262),$L262,0)</f>
        <v>0</v>
      </c>
      <c r="DR262" s="5" t="n">
        <f aca="false">IF(AND(DR$1&gt;=$N262,DR$1&lt;=$O262),$L262,0)</f>
        <v>0</v>
      </c>
      <c r="DS262" s="5" t="n">
        <f aca="false">IF(AND(DS$1&gt;=$N262,DS$1&lt;=$O262),$L262,0)</f>
        <v>0</v>
      </c>
      <c r="DT262" s="5" t="n">
        <f aca="false">IF(AND(DT$1&gt;=$N262,DT$1&lt;=$O262),$L262,0)</f>
        <v>0</v>
      </c>
      <c r="DU262" s="5" t="n">
        <f aca="false">IF(AND(DU$1&gt;=$N262,DU$1&lt;=$O262),$L262,0)</f>
        <v>0</v>
      </c>
      <c r="DV262" s="5" t="n">
        <f aca="false">IF(AND(DV$1&gt;=$N262,DV$1&lt;=$O262),$L262,0)</f>
        <v>0</v>
      </c>
      <c r="DW262" s="5" t="n">
        <f aca="false">IF(AND(DW$1&gt;=$N262,DW$1&lt;=$O262),$L262,0)</f>
        <v>0</v>
      </c>
      <c r="DX262" s="5" t="n">
        <f aca="false">IF(AND(DX$1&gt;=$N262,DX$1&lt;=$O262),$L262,0)</f>
        <v>0</v>
      </c>
      <c r="DY262" s="5" t="n">
        <f aca="false">IF(AND(DY$1&gt;=$N262,DY$1&lt;=$O262),$L262,0)</f>
        <v>0</v>
      </c>
      <c r="DZ262" s="5" t="n">
        <f aca="false">IF(AND(DZ$1&gt;=$N262,DZ$1&lt;=$O262),$L262,0)</f>
        <v>0</v>
      </c>
      <c r="EA262" s="5" t="n">
        <f aca="false">IF(AND(EA$1&gt;=$N262,EA$1&lt;=$O262),$L262,0)</f>
        <v>0</v>
      </c>
      <c r="EB262" s="5" t="n">
        <f aca="false">IF(AND(EB$1&gt;=$N262,EB$1&lt;=$O262),$L262,0)</f>
        <v>0</v>
      </c>
      <c r="EC262" s="5" t="n">
        <f aca="false">IF(AND(EC$1&gt;=$N262,EC$1&lt;=$O262),$L262,0)</f>
        <v>0</v>
      </c>
      <c r="ED262" s="5" t="n">
        <f aca="false">IF(AND(ED$1&gt;=$N262,ED$1&lt;=$O262),$L262,0)</f>
        <v>0</v>
      </c>
      <c r="EE262" s="5" t="n">
        <f aca="false">IF(AND(EE$1&gt;=$N262,EE$1&lt;=$O262),$L262,0)</f>
        <v>0</v>
      </c>
      <c r="EF262" s="5" t="n">
        <f aca="false">IF(AND(EF$1&gt;=$N262,EF$1&lt;=$O262),$L262,0)</f>
        <v>0</v>
      </c>
      <c r="EG262" s="5" t="n">
        <f aca="false">IF(AND(EG$1&gt;=$N262,EG$1&lt;=$O262),$L262,0)</f>
        <v>0</v>
      </c>
      <c r="EH262" s="5" t="n">
        <f aca="false">IF(AND(EH$1&gt;=$N262,EH$1&lt;=$O262),$L262,0)</f>
        <v>0</v>
      </c>
      <c r="EI262" s="5" t="n">
        <f aca="false">IF(AND(EI$1&gt;=$N262,EI$1&lt;=$O262),$L262,0)</f>
        <v>0</v>
      </c>
      <c r="EJ262" s="5" t="n">
        <f aca="false">IF(AND(EJ$1&gt;=$N262,EJ$1&lt;=$O262),$L262,0)</f>
        <v>0</v>
      </c>
      <c r="EK262" s="5" t="n">
        <f aca="false">IF(AND(EK$1&gt;=$N262,EK$1&lt;=$O262),$L262,0)</f>
        <v>0</v>
      </c>
      <c r="EL262" s="5" t="n">
        <f aca="false">IF(AND(EL$1&gt;=$N262,EL$1&lt;=$O262),$L262,0)</f>
        <v>0</v>
      </c>
      <c r="EM262" s="5" t="n">
        <f aca="false">IF(AND(EM$1&gt;=$N262,EM$1&lt;=$O262),$L262,0)</f>
        <v>0</v>
      </c>
      <c r="EN262" s="5" t="n">
        <f aca="false">IF(AND(EN$1&gt;=$N262,EN$1&lt;=$O262),$L262,0)</f>
        <v>0</v>
      </c>
      <c r="EO262" s="5" t="n">
        <f aca="false">IF(AND(EO$1&gt;=$N262,EO$1&lt;=$O262),$L262,0)</f>
        <v>0</v>
      </c>
      <c r="EP262" s="5" t="n">
        <f aca="false">IF(AND(EP$1&gt;=$N262,EP$1&lt;=$O262),$L262,0)</f>
        <v>0</v>
      </c>
      <c r="EQ262" s="5" t="n">
        <f aca="false">IF(AND(EQ$1&gt;=$N262,EQ$1&lt;=$O262),$L262,0)</f>
        <v>0</v>
      </c>
      <c r="ER262" s="5" t="n">
        <f aca="false">IF(AND(ER$1&gt;=$N262,ER$1&lt;=$O262),$L262,0)</f>
        <v>0</v>
      </c>
      <c r="ES262" s="5" t="n">
        <f aca="false">IF(AND(ES$1&gt;=$N262,ES$1&lt;=$O262),$L262,0)</f>
        <v>0</v>
      </c>
      <c r="ET262" s="5" t="n">
        <f aca="false">IF(AND(ET$1&gt;=$N262,ET$1&lt;=$O262),$L262,0)</f>
        <v>0</v>
      </c>
      <c r="EU262" s="5" t="n">
        <f aca="false">IF(AND(EU$1&gt;=$N262,EU$1&lt;=$O262),$L262,0)</f>
        <v>0</v>
      </c>
      <c r="EV262" s="5" t="n">
        <f aca="false">IF(AND(EV$1&gt;=$N262,EV$1&lt;=$O262),$L262,0)</f>
        <v>0</v>
      </c>
      <c r="EW262" s="5" t="n">
        <f aca="false">IF(AND(EW$1&gt;=$N262,EW$1&lt;=$O262),$L262,0)</f>
        <v>0</v>
      </c>
      <c r="EX262" s="5" t="n">
        <f aca="false">IF(AND(EX$1&gt;=$N262,EX$1&lt;=$O262),$L262,0)</f>
        <v>0</v>
      </c>
      <c r="EY262" s="5" t="n">
        <f aca="false">IF(AND(EY$1&gt;=$N262,EY$1&lt;=$O262),$L262,0)</f>
        <v>0</v>
      </c>
      <c r="EZ262" s="5" t="n">
        <f aca="false">IF(AND(EZ$1&gt;=$N262,EZ$1&lt;=$O262),$L262,0)</f>
        <v>0</v>
      </c>
      <c r="FA262" s="5" t="n">
        <f aca="false">IF(AND(FA$1&gt;=$N262,FA$1&lt;=$O262),$L262,0)</f>
        <v>0</v>
      </c>
      <c r="FB262" s="5" t="n">
        <f aca="false">IF(AND(FB$1&gt;=$N262,FB$1&lt;=$O262),$L262,0)</f>
        <v>0</v>
      </c>
      <c r="FC262" s="5" t="n">
        <f aca="false">IF(AND(FC$1&gt;=$N262,FC$1&lt;=$O262),$L262,0)</f>
        <v>0</v>
      </c>
      <c r="FD262" s="5" t="n">
        <f aca="false">IF(AND(FD$1&gt;=$N262,FD$1&lt;=$O262),$L262,0)</f>
        <v>0</v>
      </c>
      <c r="FE262" s="5" t="n">
        <f aca="false">IF(AND(FE$1&gt;=$N262,FE$1&lt;=$O262),$L262,0)</f>
        <v>0</v>
      </c>
      <c r="FF262" s="5" t="n">
        <f aca="false">IF(AND(FF$1&gt;=$N262,FF$1&lt;=$O262),$L262,0)</f>
        <v>0</v>
      </c>
      <c r="FG262" s="5" t="n">
        <f aca="false">IF(AND(FG$1&gt;=$N262,FG$1&lt;=$O262),$L262,0)</f>
        <v>0</v>
      </c>
      <c r="FH262" s="5" t="n">
        <f aca="false">IF(AND(FH$1&gt;=$N262,FH$1&lt;=$O262),$L262,0)</f>
        <v>0</v>
      </c>
      <c r="FI262" s="5" t="n">
        <f aca="false">IF(AND(FI$1&gt;=$N262,FI$1&lt;=$O262),$L262,0)</f>
        <v>0</v>
      </c>
      <c r="FJ262" s="5" t="n">
        <f aca="false">IF(AND(FJ$1&gt;=$N262,FJ$1&lt;=$O262),$L262,0)</f>
        <v>0</v>
      </c>
      <c r="FK262" s="5" t="n">
        <f aca="false">IF(AND(FK$1&gt;=$N262,FK$1&lt;=$O262),$L262,0)</f>
        <v>0</v>
      </c>
      <c r="FL262" s="5" t="n">
        <f aca="false">IF(AND(FL$1&gt;=$N262,FL$1&lt;=$O262),$L262,0)</f>
        <v>0</v>
      </c>
      <c r="FM262" s="5" t="n">
        <f aca="false">IF(AND(FM$1&gt;=$N262,FM$1&lt;=$O262),$L262,0)</f>
        <v>0</v>
      </c>
      <c r="FN262" s="5" t="n">
        <f aca="false">IF(AND(FN$1&gt;=$N262,FN$1&lt;=$O262),$L262,0)</f>
        <v>0</v>
      </c>
      <c r="FO262" s="5" t="n">
        <f aca="false">IF(AND(FO$1&gt;=$N262,FO$1&lt;=$O262),$L262,0)</f>
        <v>0</v>
      </c>
      <c r="FP262" s="5" t="n">
        <f aca="false">IF(AND(FP$1&gt;=$N262,FP$1&lt;=$O262),$L262,0)</f>
        <v>0</v>
      </c>
      <c r="FQ262" s="5" t="n">
        <f aca="false">IF(AND(FQ$1&gt;=$N262,FQ$1&lt;=$O262),$L262,0)</f>
        <v>0</v>
      </c>
      <c r="FR262" s="5" t="n">
        <f aca="false">IF(AND(FR$1&gt;=$N262,FR$1&lt;=$O262),$L262,0)</f>
        <v>0</v>
      </c>
      <c r="FS262" s="5" t="n">
        <f aca="false">IF(AND(FS$1&gt;=$N262,FS$1&lt;=$O262),$L262,0)</f>
        <v>0</v>
      </c>
      <c r="FT262" s="5" t="n">
        <f aca="false">IF(AND(FT$1&gt;=$N262,FT$1&lt;=$O262),$L262,0)</f>
        <v>0</v>
      </c>
      <c r="FU262" s="5" t="n">
        <f aca="false">IF(AND(FU$1&gt;=$N262,FU$1&lt;=$O262),$L262,0)</f>
        <v>0</v>
      </c>
      <c r="FV262" s="5" t="n">
        <f aca="false">IF(AND(FV$1&gt;=$N262,FV$1&lt;=$O262),$L262,0)</f>
        <v>0</v>
      </c>
      <c r="FW262" s="5" t="n">
        <f aca="false">IF(AND(FW$1&gt;=$N262,FW$1&lt;=$O262),$L262,0)</f>
        <v>0</v>
      </c>
      <c r="FX262" s="5" t="n">
        <f aca="false">IF(AND(FX$1&gt;=$N262,FX$1&lt;=$O262),$L262,0)</f>
        <v>0</v>
      </c>
      <c r="FY262" s="5" t="n">
        <f aca="false">IF(AND(FY$1&gt;=$N262,FY$1&lt;=$O262),$L262,0)</f>
        <v>0</v>
      </c>
      <c r="FZ262" s="5" t="n">
        <f aca="false">IF(AND(FZ$1&gt;=$N262,FZ$1&lt;=$O262),$L262,0)</f>
        <v>0</v>
      </c>
      <c r="GA262" s="5" t="n">
        <f aca="false">IF(AND(GA$1&gt;=$N262,GA$1&lt;=$O262),$L262,0)</f>
        <v>0</v>
      </c>
      <c r="GB262" s="5" t="n">
        <f aca="false">IF(AND(GB$1&gt;=$N262,GB$1&lt;=$O262),$L262,0)</f>
        <v>0</v>
      </c>
      <c r="GC262" s="5" t="n">
        <f aca="false">IF(AND(GC$1&gt;=$N262,GC$1&lt;=$O262),$L262,0)</f>
        <v>0</v>
      </c>
      <c r="GD262" s="5" t="n">
        <f aca="false">IF(AND(GD$1&gt;=$N262,GD$1&lt;=$O262),$L262,0)</f>
        <v>0</v>
      </c>
      <c r="GE262" s="5" t="n">
        <f aca="false">IF(AND(GE$1&gt;=$N262,GE$1&lt;=$O262),$L262,0)</f>
        <v>0</v>
      </c>
      <c r="GF262" s="5" t="n">
        <f aca="false">IF(AND(GF$1&gt;=$N262,GF$1&lt;=$O262),$L262,0)</f>
        <v>0</v>
      </c>
      <c r="GG262" s="5" t="n">
        <f aca="false">IF(AND(GG$1&gt;=$N262,GG$1&lt;=$O262),$L262,0)</f>
        <v>0</v>
      </c>
      <c r="GH262" s="5" t="n">
        <f aca="false">IF(AND(GH$1&gt;=$N262,GH$1&lt;=$O262),$L262,0)</f>
        <v>0</v>
      </c>
      <c r="GI262" s="5" t="n">
        <f aca="false">IF(AND(GI$1&gt;=$N262,GI$1&lt;=$O262),$L262,0)</f>
        <v>0</v>
      </c>
      <c r="GJ262" s="5" t="n">
        <f aca="false">IF(AND(GJ$1&gt;=$N262,GJ$1&lt;=$O262),$L262,0)</f>
        <v>0</v>
      </c>
      <c r="GK262" s="5" t="n">
        <f aca="false">IF(AND(GK$1&gt;=$N262,GK$1&lt;=$O262),$L262,0)</f>
        <v>0</v>
      </c>
      <c r="GL262" s="5" t="n">
        <f aca="false">IF(AND(GL$1&gt;=$N262,GL$1&lt;=$O262),$L262,0)</f>
        <v>0</v>
      </c>
      <c r="GM262" s="5" t="n">
        <f aca="false">IF(AND(GM$1&gt;=$N262,GM$1&lt;=$O262),$L262,0)</f>
        <v>0</v>
      </c>
      <c r="GN262" s="5" t="n">
        <f aca="false">IF(AND(GN$1&gt;=$N262,GN$1&lt;=$O262),$L262,0)</f>
        <v>0</v>
      </c>
      <c r="GO262" s="5" t="n">
        <f aca="false">IF(AND(GO$1&gt;=$N262,GO$1&lt;=$O262),$L262,0)</f>
        <v>0</v>
      </c>
      <c r="GP262" s="5" t="n">
        <f aca="false">IF(AND(GP$1&gt;=$N262,GP$1&lt;=$O262),$L262,0)</f>
        <v>0</v>
      </c>
      <c r="GQ262" s="5" t="n">
        <f aca="false">IF(AND(GQ$1&gt;=$N262,GQ$1&lt;=$O262),$L262,0)</f>
        <v>0</v>
      </c>
      <c r="GR262" s="5" t="n">
        <f aca="false">IF(AND(GR$1&gt;=$N262,GR$1&lt;=$O262),$L262,0)</f>
        <v>0</v>
      </c>
      <c r="GS262" s="5" t="n">
        <f aca="false">IF(AND(GS$1&gt;=$N262,GS$1&lt;=$O262),$L262,0)</f>
        <v>0</v>
      </c>
      <c r="GT262" s="5" t="n">
        <f aca="false">IF(AND(GT$1&gt;=$N262,GT$1&lt;=$O262),$L262,0)</f>
        <v>0</v>
      </c>
      <c r="GU262" s="5" t="n">
        <f aca="false">IF(AND(GU$1&gt;=$N262,GU$1&lt;=$O262),$L262,0)</f>
        <v>0</v>
      </c>
      <c r="GV262" s="5" t="n">
        <f aca="false">IF(AND(GV$1&gt;=$N262,GV$1&lt;=$O262),$L262,0)</f>
        <v>0</v>
      </c>
      <c r="GW262" s="5" t="n">
        <f aca="false">IF(AND(GW$1&gt;=$N262,GW$1&lt;=$O262),$L262,0)</f>
        <v>0</v>
      </c>
      <c r="GX262" s="5" t="n">
        <f aca="false">IF(AND(GX$1&gt;=$N262,GX$1&lt;=$O262),$L262,0)</f>
        <v>0</v>
      </c>
      <c r="GY262" s="5" t="n">
        <f aca="false">IF(AND(GY$1&gt;=$N262,GY$1&lt;=$O262),$L262,0)</f>
        <v>0</v>
      </c>
      <c r="GZ262" s="5" t="n">
        <f aca="false">IF(AND(GZ$1&gt;=$N262,GZ$1&lt;=$O262),$L262,0)</f>
        <v>0</v>
      </c>
    </row>
    <row r="263" customFormat="false" ht="12.75" hidden="false" customHeight="false" outlineLevel="0" collapsed="false">
      <c r="A263" s="1" t="s">
        <v>793</v>
      </c>
      <c r="B263" s="1" t="s">
        <v>435</v>
      </c>
      <c r="C263" s="1" t="s">
        <v>436</v>
      </c>
      <c r="D263" s="1" t="s">
        <v>338</v>
      </c>
      <c r="E263" s="1" t="s">
        <v>431</v>
      </c>
      <c r="F263" s="1" t="s">
        <v>432</v>
      </c>
      <c r="G263" s="1" t="s">
        <v>68</v>
      </c>
      <c r="H263" s="1" t="s">
        <v>32</v>
      </c>
      <c r="I263" s="1" t="s">
        <v>33</v>
      </c>
      <c r="J263" s="1" t="s">
        <v>184</v>
      </c>
      <c r="K263" s="1"/>
      <c r="L263" s="2" t="n">
        <v>1170</v>
      </c>
      <c r="M263" s="1" t="s">
        <v>50</v>
      </c>
      <c r="N263" s="4" t="n">
        <v>36130</v>
      </c>
      <c r="O263" s="4" t="n">
        <v>36139</v>
      </c>
      <c r="P263" s="1" t="s">
        <v>744</v>
      </c>
      <c r="Q263" s="1" t="s">
        <v>37</v>
      </c>
      <c r="R263" s="1" t="s">
        <v>631</v>
      </c>
      <c r="S263" s="1" t="s">
        <v>39</v>
      </c>
      <c r="V263" s="1" t="s">
        <v>40</v>
      </c>
      <c r="W263" s="1"/>
      <c r="X263" s="4" t="n">
        <v>37117</v>
      </c>
      <c r="Y263" s="1" t="s">
        <v>104</v>
      </c>
      <c r="Z263" s="5" t="n">
        <f aca="false">IF(AND(Z$1&gt;=$N263,Z$1&lt;=$O263),$L263,0)</f>
        <v>0</v>
      </c>
      <c r="AA263" s="5" t="n">
        <f aca="false">IF(AND(AA$1&gt;=$N263,AA$1&lt;=$O263),$L263,0)</f>
        <v>0</v>
      </c>
      <c r="AB263" s="5" t="n">
        <f aca="false">IF(AND(AB$1&gt;=$N263,AB$1&lt;=$O263),$L263,0)</f>
        <v>0</v>
      </c>
      <c r="AC263" s="5" t="n">
        <f aca="false">IF(AND(AC$1&gt;=$N263,AC$1&lt;=$O263),$L263,0)</f>
        <v>0</v>
      </c>
      <c r="AD263" s="5" t="n">
        <f aca="false">IF(AND(AD$1&gt;=$N263,AD$1&lt;=$O263),$L263,0)</f>
        <v>0</v>
      </c>
      <c r="AE263" s="5" t="n">
        <f aca="false">IF(AND(AE$1&gt;=$N263,AE$1&lt;=$O263),$L263,0)</f>
        <v>0</v>
      </c>
      <c r="AF263" s="5" t="n">
        <f aca="false">IF(AND(AF$1&gt;=$N263,AF$1&lt;=$O263),$L263,0)</f>
        <v>0</v>
      </c>
      <c r="AG263" s="5" t="n">
        <f aca="false">IF(AND(AG$1&gt;=$N263,AG$1&lt;=$O263),$L263,0)</f>
        <v>0</v>
      </c>
      <c r="AH263" s="5" t="n">
        <f aca="false">IF(AND(AH$1&gt;=$N263,AH$1&lt;=$O263),$L263,0)</f>
        <v>0</v>
      </c>
      <c r="AI263" s="5" t="n">
        <f aca="false">IF(AND(AI$1&gt;=$N263,AI$1&lt;=$O263),$L263,0)</f>
        <v>0</v>
      </c>
      <c r="AJ263" s="5" t="n">
        <f aca="false">IF(AND(AJ$1&gt;=$N263,AJ$1&lt;=$O263),$L263,0)</f>
        <v>0</v>
      </c>
      <c r="AK263" s="5" t="n">
        <f aca="false">IF(AND(AK$1&gt;=$N263,AK$1&lt;=$O263),$L263,0)</f>
        <v>0</v>
      </c>
      <c r="AL263" s="5" t="n">
        <f aca="false">IF(AND(AL$1&gt;=$N263,AL$1&lt;=$O263),$L263,0)</f>
        <v>0</v>
      </c>
      <c r="AM263" s="5" t="n">
        <f aca="false">IF(AND(AM$1&gt;=$N263,AM$1&lt;=$O263),$L263,0)</f>
        <v>0</v>
      </c>
      <c r="AN263" s="5" t="n">
        <f aca="false">IF(AND(AN$1&gt;=$N263,AN$1&lt;=$O263),$L263,0)</f>
        <v>0</v>
      </c>
      <c r="AO263" s="5" t="n">
        <f aca="false">IF(AND(AO$1&gt;=$N263,AO$1&lt;=$O263),$L263,0)</f>
        <v>0</v>
      </c>
      <c r="AP263" s="5" t="n">
        <f aca="false">IF(AND(AP$1&gt;=$N263,AP$1&lt;=$O263),$L263,0)</f>
        <v>0</v>
      </c>
      <c r="AQ263" s="5" t="n">
        <f aca="false">IF(AND(AQ$1&gt;=$N263,AQ$1&lt;=$O263),$L263,0)</f>
        <v>0</v>
      </c>
      <c r="AR263" s="5" t="n">
        <f aca="false">IF(AND(AR$1&gt;=$N263,AR$1&lt;=$O263),$L263,0)</f>
        <v>0</v>
      </c>
      <c r="AS263" s="5" t="n">
        <f aca="false">IF(AND(AS$1&gt;=$N263,AS$1&lt;=$O263),$L263,0)</f>
        <v>0</v>
      </c>
      <c r="AT263" s="5" t="n">
        <f aca="false">IF(AND(AT$1&gt;=$N263,AT$1&lt;=$O263),$L263,0)</f>
        <v>0</v>
      </c>
      <c r="AU263" s="5" t="n">
        <f aca="false">IF(AND(AU$1&gt;=$N263,AU$1&lt;=$O263),$L263,0)</f>
        <v>0</v>
      </c>
      <c r="AV263" s="5" t="n">
        <f aca="false">IF(AND(AV$1&gt;=$N263,AV$1&lt;=$O263),$L263,0)</f>
        <v>0</v>
      </c>
      <c r="AW263" s="5" t="n">
        <f aca="false">IF(AND(AW$1&gt;=$N263,AW$1&lt;=$O263),$L263,0)</f>
        <v>0</v>
      </c>
      <c r="AX263" s="5" t="n">
        <f aca="false">IF(AND(AX$1&gt;=$N263,AX$1&lt;=$O263),$L263,0)</f>
        <v>0</v>
      </c>
      <c r="AY263" s="5" t="n">
        <f aca="false">IF(AND(AY$1&gt;=$N263,AY$1&lt;=$O263),$L263,0)</f>
        <v>0</v>
      </c>
      <c r="AZ263" s="5" t="n">
        <f aca="false">IF(AND(AZ$1&gt;=$N263,AZ$1&lt;=$O263),$L263,0)</f>
        <v>0</v>
      </c>
      <c r="BA263" s="5" t="n">
        <f aca="false">IF(AND(BA$1&gt;=$N263,BA$1&lt;=$O263),$L263,0)</f>
        <v>0</v>
      </c>
      <c r="BB263" s="5" t="n">
        <f aca="false">IF(AND(BB$1&gt;=$N263,BB$1&lt;=$O263),$L263,0)</f>
        <v>0</v>
      </c>
      <c r="BC263" s="5" t="n">
        <f aca="false">IF(AND(BC$1&gt;=$N263,BC$1&lt;=$O263),$L263,0)</f>
        <v>0</v>
      </c>
      <c r="BD263" s="5" t="n">
        <f aca="false">IF(AND(BD$1&gt;=$N263,BD$1&lt;=$O263),$L263,0)</f>
        <v>0</v>
      </c>
      <c r="BE263" s="5" t="n">
        <f aca="false">IF(AND(BE$1&gt;=$N263,BE$1&lt;=$O263),$L263,0)</f>
        <v>0</v>
      </c>
      <c r="BF263" s="5" t="n">
        <f aca="false">IF(AND(BF$1&gt;=$N263,BF$1&lt;=$O263),$L263,0)</f>
        <v>0</v>
      </c>
      <c r="BG263" s="5" t="n">
        <f aca="false">IF(AND(BG$1&gt;=$N263,BG$1&lt;=$O263),$L263,0)</f>
        <v>0</v>
      </c>
      <c r="BH263" s="5" t="n">
        <f aca="false">IF(AND(BH$1&gt;=$N263,BH$1&lt;=$O263),$L263,0)</f>
        <v>0</v>
      </c>
      <c r="BI263" s="5" t="n">
        <f aca="false">IF(AND(BI$1&gt;=$N263,BI$1&lt;=$O263),$L263,0)</f>
        <v>0</v>
      </c>
      <c r="BJ263" s="5" t="n">
        <f aca="false">IF(AND(BJ$1&gt;=$N263,BJ$1&lt;=$O263),$L263,0)</f>
        <v>0</v>
      </c>
      <c r="BK263" s="5" t="n">
        <f aca="false">IF(AND(BK$1&gt;=$N263,BK$1&lt;=$O263),$L263,0)</f>
        <v>0</v>
      </c>
      <c r="BL263" s="5" t="n">
        <f aca="false">IF(AND(BL$1&gt;=$N263,BL$1&lt;=$O263),$L263,0)</f>
        <v>0</v>
      </c>
      <c r="BM263" s="5" t="n">
        <f aca="false">IF(AND(BM$1&gt;=$N263,BM$1&lt;=$O263),$L263,0)</f>
        <v>0</v>
      </c>
      <c r="BN263" s="5" t="n">
        <f aca="false">IF(AND(BN$1&gt;=$N263,BN$1&lt;=$O263),$L263,0)</f>
        <v>0</v>
      </c>
      <c r="BO263" s="5" t="n">
        <f aca="false">IF(AND(BO$1&gt;=$N263,BO$1&lt;=$O263),$L263,0)</f>
        <v>0</v>
      </c>
      <c r="BP263" s="5" t="n">
        <f aca="false">IF(AND(BP$1&gt;=$N263,BP$1&lt;=$O263),$L263,0)</f>
        <v>0</v>
      </c>
      <c r="BQ263" s="5" t="n">
        <f aca="false">IF(AND(BQ$1&gt;=$N263,BQ$1&lt;=$O263),$L263,0)</f>
        <v>0</v>
      </c>
      <c r="BR263" s="5" t="n">
        <f aca="false">IF(AND(BR$1&gt;=$N263,BR$1&lt;=$O263),$L263,0)</f>
        <v>0</v>
      </c>
      <c r="BS263" s="5" t="n">
        <f aca="false">IF(AND(BS$1&gt;=$N263,BS$1&lt;=$O263),$L263,0)</f>
        <v>0</v>
      </c>
      <c r="BT263" s="5" t="n">
        <f aca="false">IF(AND(BT$1&gt;=$N263,BT$1&lt;=$O263),$L263,0)</f>
        <v>0</v>
      </c>
      <c r="BU263" s="5" t="n">
        <f aca="false">IF(AND(BU$1&gt;=$N263,BU$1&lt;=$O263),$L263,0)</f>
        <v>0</v>
      </c>
      <c r="BV263" s="5" t="n">
        <f aca="false">IF(AND(BV$1&gt;=$N263,BV$1&lt;=$O263),$L263,0)</f>
        <v>0</v>
      </c>
      <c r="BW263" s="5" t="n">
        <f aca="false">IF(AND(BW$1&gt;=$N263,BW$1&lt;=$O263),$L263,0)</f>
        <v>0</v>
      </c>
      <c r="BX263" s="5" t="n">
        <f aca="false">IF(AND(BX$1&gt;=$N263,BX$1&lt;=$O263),$L263,0)</f>
        <v>0</v>
      </c>
      <c r="BY263" s="5" t="n">
        <f aca="false">IF(AND(BY$1&gt;=$N263,BY$1&lt;=$O263),$L263,0)</f>
        <v>0</v>
      </c>
      <c r="BZ263" s="5" t="n">
        <f aca="false">IF(AND(BZ$1&gt;=$N263,BZ$1&lt;=$O263),$L263,0)</f>
        <v>0</v>
      </c>
      <c r="CA263" s="5" t="n">
        <f aca="false">IF(AND(CA$1&gt;=$N263,CA$1&lt;=$O263),$L263,0)</f>
        <v>0</v>
      </c>
      <c r="CB263" s="5" t="n">
        <f aca="false">IF(AND(CB$1&gt;=$N263,CB$1&lt;=$O263),$L263,0)</f>
        <v>0</v>
      </c>
      <c r="CC263" s="5" t="n">
        <f aca="false">IF(AND(CC$1&gt;=$N263,CC$1&lt;=$O263),$L263,0)</f>
        <v>0</v>
      </c>
      <c r="CD263" s="5" t="n">
        <f aca="false">IF(AND(CD$1&gt;=$N263,CD$1&lt;=$O263),$L263,0)</f>
        <v>0</v>
      </c>
      <c r="CE263" s="5" t="n">
        <f aca="false">IF(AND(CE$1&gt;=$N263,CE$1&lt;=$O263),$L263,0)</f>
        <v>0</v>
      </c>
      <c r="CF263" s="5" t="n">
        <f aca="false">IF(AND(CF$1&gt;=$N263,CF$1&lt;=$O263),$L263,0)</f>
        <v>0</v>
      </c>
      <c r="CG263" s="5" t="n">
        <f aca="false">IF(AND(CG$1&gt;=$N263,CG$1&lt;=$O263),$L263,0)</f>
        <v>0</v>
      </c>
      <c r="CH263" s="5" t="n">
        <f aca="false">IF(AND(CH$1&gt;=$N263,CH$1&lt;=$O263),$L263,0)</f>
        <v>0</v>
      </c>
      <c r="CI263" s="5" t="n">
        <f aca="false">IF(AND(CI$1&gt;=$N263,CI$1&lt;=$O263),$L263,0)</f>
        <v>0</v>
      </c>
      <c r="CJ263" s="5" t="n">
        <f aca="false">IF(AND(CJ$1&gt;=$N263,CJ$1&lt;=$O263),$L263,0)</f>
        <v>0</v>
      </c>
      <c r="CK263" s="5" t="n">
        <f aca="false">IF(AND(CK$1&gt;=$N263,CK$1&lt;=$O263),$L263,0)</f>
        <v>0</v>
      </c>
      <c r="CL263" s="5" t="n">
        <f aca="false">IF(AND(CL$1&gt;=$N263,CL$1&lt;=$O263),$L263,0)</f>
        <v>0</v>
      </c>
      <c r="CM263" s="5" t="n">
        <f aca="false">IF(AND(CM$1&gt;=$N263,CM$1&lt;=$O263),$L263,0)</f>
        <v>0</v>
      </c>
      <c r="CN263" s="5" t="n">
        <f aca="false">IF(AND(CN$1&gt;=$N263,CN$1&lt;=$O263),$L263,0)</f>
        <v>0</v>
      </c>
      <c r="CO263" s="5" t="n">
        <f aca="false">IF(AND(CO$1&gt;=$N263,CO$1&lt;=$O263),$L263,0)</f>
        <v>0</v>
      </c>
      <c r="CP263" s="5" t="n">
        <f aca="false">IF(AND(CP$1&gt;=$N263,CP$1&lt;=$O263),$L263,0)</f>
        <v>0</v>
      </c>
      <c r="CQ263" s="5" t="n">
        <f aca="false">IF(AND(CQ$1&gt;=$N263,CQ$1&lt;=$O263),$L263,0)</f>
        <v>0</v>
      </c>
      <c r="CR263" s="5" t="n">
        <f aca="false">IF(AND(CR$1&gt;=$N263,CR$1&lt;=$O263),$L263,0)</f>
        <v>0</v>
      </c>
      <c r="CS263" s="5" t="n">
        <f aca="false">IF(AND(CS$1&gt;=$N263,CS$1&lt;=$O263),$L263,0)</f>
        <v>0</v>
      </c>
      <c r="CT263" s="5" t="n">
        <f aca="false">IF(AND(CT$1&gt;=$N263,CT$1&lt;=$O263),$L263,0)</f>
        <v>0</v>
      </c>
      <c r="CU263" s="5" t="n">
        <f aca="false">IF(AND(CU$1&gt;=$N263,CU$1&lt;=$O263),$L263,0)</f>
        <v>0</v>
      </c>
      <c r="CV263" s="5" t="n">
        <f aca="false">IF(AND(CV$1&gt;=$N263,CV$1&lt;=$O263),$L263,0)</f>
        <v>0</v>
      </c>
      <c r="CW263" s="5" t="n">
        <f aca="false">IF(AND(CW$1&gt;=$N263,CW$1&lt;=$O263),$L263,0)</f>
        <v>0</v>
      </c>
      <c r="CX263" s="5" t="n">
        <f aca="false">IF(AND(CX$1&gt;=$N263,CX$1&lt;=$O263),$L263,0)</f>
        <v>0</v>
      </c>
      <c r="CY263" s="5" t="n">
        <f aca="false">IF(AND(CY$1&gt;=$N263,CY$1&lt;=$O263),$L263,0)</f>
        <v>0</v>
      </c>
      <c r="CZ263" s="5" t="n">
        <f aca="false">IF(AND(CZ$1&gt;=$N263,CZ$1&lt;=$O263),$L263,0)</f>
        <v>0</v>
      </c>
      <c r="DA263" s="5" t="n">
        <f aca="false">IF(AND(DA$1&gt;=$N263,DA$1&lt;=$O263),$L263,0)</f>
        <v>0</v>
      </c>
      <c r="DB263" s="5" t="n">
        <f aca="false">IF(AND(DB$1&gt;=$N263,DB$1&lt;=$O263),$L263,0)</f>
        <v>0</v>
      </c>
      <c r="DC263" s="5" t="n">
        <f aca="false">IF(AND(DC$1&gt;=$N263,DC$1&lt;=$O263),$L263,0)</f>
        <v>0</v>
      </c>
      <c r="DD263" s="5" t="n">
        <f aca="false">IF(AND(DD$1&gt;=$N263,DD$1&lt;=$O263),$L263,0)</f>
        <v>0</v>
      </c>
      <c r="DE263" s="5" t="n">
        <f aca="false">IF(AND(DE$1&gt;=$N263,DE$1&lt;=$O263),$L263,0)</f>
        <v>0</v>
      </c>
      <c r="DF263" s="5" t="n">
        <f aca="false">IF(AND(DF$1&gt;=$N263,DF$1&lt;=$O263),$L263,0)</f>
        <v>0</v>
      </c>
      <c r="DG263" s="5" t="n">
        <f aca="false">IF(AND(DG$1&gt;=$N263,DG$1&lt;=$O263),$L263,0)</f>
        <v>0</v>
      </c>
      <c r="DH263" s="5" t="n">
        <f aca="false">IF(AND(DH$1&gt;=$N263,DH$1&lt;=$O263),$L263,0)</f>
        <v>0</v>
      </c>
      <c r="DI263" s="5" t="n">
        <f aca="false">IF(AND(DI$1&gt;=$N263,DI$1&lt;=$O263),$L263,0)</f>
        <v>0</v>
      </c>
      <c r="DJ263" s="5" t="n">
        <f aca="false">IF(AND(DJ$1&gt;=$N263,DJ$1&lt;=$O263),$L263,0)</f>
        <v>0</v>
      </c>
      <c r="DK263" s="5" t="n">
        <f aca="false">IF(AND(DK$1&gt;=$N263,DK$1&lt;=$O263),$L263,0)</f>
        <v>0</v>
      </c>
      <c r="DL263" s="5" t="n">
        <f aca="false">IF(AND(DL$1&gt;=$N263,DL$1&lt;=$O263),$L263,0)</f>
        <v>0</v>
      </c>
      <c r="DM263" s="5" t="n">
        <f aca="false">IF(AND(DM$1&gt;=$N263,DM$1&lt;=$O263),$L263,0)</f>
        <v>0</v>
      </c>
      <c r="DN263" s="5" t="n">
        <f aca="false">IF(AND(DN$1&gt;=$N263,DN$1&lt;=$O263),$L263,0)</f>
        <v>0</v>
      </c>
      <c r="DO263" s="5" t="n">
        <f aca="false">IF(AND(DO$1&gt;=$N263,DO$1&lt;=$O263),$L263,0)</f>
        <v>0</v>
      </c>
      <c r="DP263" s="5" t="n">
        <f aca="false">IF(AND(DP$1&gt;=$N263,DP$1&lt;=$O263),$L263,0)</f>
        <v>0</v>
      </c>
      <c r="DQ263" s="5" t="n">
        <f aca="false">IF(AND(DQ$1&gt;=$N263,DQ$1&lt;=$O263),$L263,0)</f>
        <v>0</v>
      </c>
      <c r="DR263" s="5" t="n">
        <f aca="false">IF(AND(DR$1&gt;=$N263,DR$1&lt;=$O263),$L263,0)</f>
        <v>0</v>
      </c>
      <c r="DS263" s="5" t="n">
        <f aca="false">IF(AND(DS$1&gt;=$N263,DS$1&lt;=$O263),$L263,0)</f>
        <v>0</v>
      </c>
      <c r="DT263" s="5" t="n">
        <f aca="false">IF(AND(DT$1&gt;=$N263,DT$1&lt;=$O263),$L263,0)</f>
        <v>0</v>
      </c>
      <c r="DU263" s="5" t="n">
        <f aca="false">IF(AND(DU$1&gt;=$N263,DU$1&lt;=$O263),$L263,0)</f>
        <v>0</v>
      </c>
      <c r="DV263" s="5" t="n">
        <f aca="false">IF(AND(DV$1&gt;=$N263,DV$1&lt;=$O263),$L263,0)</f>
        <v>0</v>
      </c>
      <c r="DW263" s="5" t="n">
        <f aca="false">IF(AND(DW$1&gt;=$N263,DW$1&lt;=$O263),$L263,0)</f>
        <v>0</v>
      </c>
      <c r="DX263" s="5" t="n">
        <f aca="false">IF(AND(DX$1&gt;=$N263,DX$1&lt;=$O263),$L263,0)</f>
        <v>0</v>
      </c>
      <c r="DY263" s="5" t="n">
        <f aca="false">IF(AND(DY$1&gt;=$N263,DY$1&lt;=$O263),$L263,0)</f>
        <v>0</v>
      </c>
      <c r="DZ263" s="5" t="n">
        <f aca="false">IF(AND(DZ$1&gt;=$N263,DZ$1&lt;=$O263),$L263,0)</f>
        <v>0</v>
      </c>
      <c r="EA263" s="5" t="n">
        <f aca="false">IF(AND(EA$1&gt;=$N263,EA$1&lt;=$O263),$L263,0)</f>
        <v>0</v>
      </c>
      <c r="EB263" s="5" t="n">
        <f aca="false">IF(AND(EB$1&gt;=$N263,EB$1&lt;=$O263),$L263,0)</f>
        <v>0</v>
      </c>
      <c r="EC263" s="5" t="n">
        <f aca="false">IF(AND(EC$1&gt;=$N263,EC$1&lt;=$O263),$L263,0)</f>
        <v>0</v>
      </c>
      <c r="ED263" s="5" t="n">
        <f aca="false">IF(AND(ED$1&gt;=$N263,ED$1&lt;=$O263),$L263,0)</f>
        <v>0</v>
      </c>
      <c r="EE263" s="5" t="n">
        <f aca="false">IF(AND(EE$1&gt;=$N263,EE$1&lt;=$O263),$L263,0)</f>
        <v>0</v>
      </c>
      <c r="EF263" s="5" t="n">
        <f aca="false">IF(AND(EF$1&gt;=$N263,EF$1&lt;=$O263),$L263,0)</f>
        <v>0</v>
      </c>
      <c r="EG263" s="5" t="n">
        <f aca="false">IF(AND(EG$1&gt;=$N263,EG$1&lt;=$O263),$L263,0)</f>
        <v>0</v>
      </c>
      <c r="EH263" s="5" t="n">
        <f aca="false">IF(AND(EH$1&gt;=$N263,EH$1&lt;=$O263),$L263,0)</f>
        <v>0</v>
      </c>
      <c r="EI263" s="5" t="n">
        <f aca="false">IF(AND(EI$1&gt;=$N263,EI$1&lt;=$O263),$L263,0)</f>
        <v>0</v>
      </c>
      <c r="EJ263" s="5" t="n">
        <f aca="false">IF(AND(EJ$1&gt;=$N263,EJ$1&lt;=$O263),$L263,0)</f>
        <v>0</v>
      </c>
      <c r="EK263" s="5" t="n">
        <f aca="false">IF(AND(EK$1&gt;=$N263,EK$1&lt;=$O263),$L263,0)</f>
        <v>0</v>
      </c>
      <c r="EL263" s="5" t="n">
        <f aca="false">IF(AND(EL$1&gt;=$N263,EL$1&lt;=$O263),$L263,0)</f>
        <v>0</v>
      </c>
      <c r="EM263" s="5" t="n">
        <f aca="false">IF(AND(EM$1&gt;=$N263,EM$1&lt;=$O263),$L263,0)</f>
        <v>0</v>
      </c>
      <c r="EN263" s="5" t="n">
        <f aca="false">IF(AND(EN$1&gt;=$N263,EN$1&lt;=$O263),$L263,0)</f>
        <v>0</v>
      </c>
      <c r="EO263" s="5" t="n">
        <f aca="false">IF(AND(EO$1&gt;=$N263,EO$1&lt;=$O263),$L263,0)</f>
        <v>0</v>
      </c>
      <c r="EP263" s="5" t="n">
        <f aca="false">IF(AND(EP$1&gt;=$N263,EP$1&lt;=$O263),$L263,0)</f>
        <v>0</v>
      </c>
      <c r="EQ263" s="5" t="n">
        <f aca="false">IF(AND(EQ$1&gt;=$N263,EQ$1&lt;=$O263),$L263,0)</f>
        <v>0</v>
      </c>
      <c r="ER263" s="5" t="n">
        <f aca="false">IF(AND(ER$1&gt;=$N263,ER$1&lt;=$O263),$L263,0)</f>
        <v>0</v>
      </c>
      <c r="ES263" s="5" t="n">
        <f aca="false">IF(AND(ES$1&gt;=$N263,ES$1&lt;=$O263),$L263,0)</f>
        <v>0</v>
      </c>
      <c r="ET263" s="5" t="n">
        <f aca="false">IF(AND(ET$1&gt;=$N263,ET$1&lt;=$O263),$L263,0)</f>
        <v>0</v>
      </c>
      <c r="EU263" s="5" t="n">
        <f aca="false">IF(AND(EU$1&gt;=$N263,EU$1&lt;=$O263),$L263,0)</f>
        <v>0</v>
      </c>
      <c r="EV263" s="5" t="n">
        <f aca="false">IF(AND(EV$1&gt;=$N263,EV$1&lt;=$O263),$L263,0)</f>
        <v>0</v>
      </c>
      <c r="EW263" s="5" t="n">
        <f aca="false">IF(AND(EW$1&gt;=$N263,EW$1&lt;=$O263),$L263,0)</f>
        <v>0</v>
      </c>
      <c r="EX263" s="5" t="n">
        <f aca="false">IF(AND(EX$1&gt;=$N263,EX$1&lt;=$O263),$L263,0)</f>
        <v>0</v>
      </c>
      <c r="EY263" s="5" t="n">
        <f aca="false">IF(AND(EY$1&gt;=$N263,EY$1&lt;=$O263),$L263,0)</f>
        <v>0</v>
      </c>
      <c r="EZ263" s="5" t="n">
        <f aca="false">IF(AND(EZ$1&gt;=$N263,EZ$1&lt;=$O263),$L263,0)</f>
        <v>0</v>
      </c>
      <c r="FA263" s="5" t="n">
        <f aca="false">IF(AND(FA$1&gt;=$N263,FA$1&lt;=$O263),$L263,0)</f>
        <v>0</v>
      </c>
      <c r="FB263" s="5" t="n">
        <f aca="false">IF(AND(FB$1&gt;=$N263,FB$1&lt;=$O263),$L263,0)</f>
        <v>0</v>
      </c>
      <c r="FC263" s="5" t="n">
        <f aca="false">IF(AND(FC$1&gt;=$N263,FC$1&lt;=$O263),$L263,0)</f>
        <v>0</v>
      </c>
      <c r="FD263" s="5" t="n">
        <f aca="false">IF(AND(FD$1&gt;=$N263,FD$1&lt;=$O263),$L263,0)</f>
        <v>0</v>
      </c>
      <c r="FE263" s="5" t="n">
        <f aca="false">IF(AND(FE$1&gt;=$N263,FE$1&lt;=$O263),$L263,0)</f>
        <v>0</v>
      </c>
      <c r="FF263" s="5" t="n">
        <f aca="false">IF(AND(FF$1&gt;=$N263,FF$1&lt;=$O263),$L263,0)</f>
        <v>0</v>
      </c>
      <c r="FG263" s="5" t="n">
        <f aca="false">IF(AND(FG$1&gt;=$N263,FG$1&lt;=$O263),$L263,0)</f>
        <v>0</v>
      </c>
      <c r="FH263" s="5" t="n">
        <f aca="false">IF(AND(FH$1&gt;=$N263,FH$1&lt;=$O263),$L263,0)</f>
        <v>0</v>
      </c>
      <c r="FI263" s="5" t="n">
        <f aca="false">IF(AND(FI$1&gt;=$N263,FI$1&lt;=$O263),$L263,0)</f>
        <v>0</v>
      </c>
      <c r="FJ263" s="5" t="n">
        <f aca="false">IF(AND(FJ$1&gt;=$N263,FJ$1&lt;=$O263),$L263,0)</f>
        <v>0</v>
      </c>
      <c r="FK263" s="5" t="n">
        <f aca="false">IF(AND(FK$1&gt;=$N263,FK$1&lt;=$O263),$L263,0)</f>
        <v>0</v>
      </c>
      <c r="FL263" s="5" t="n">
        <f aca="false">IF(AND(FL$1&gt;=$N263,FL$1&lt;=$O263),$L263,0)</f>
        <v>0</v>
      </c>
      <c r="FM263" s="5" t="n">
        <f aca="false">IF(AND(FM$1&gt;=$N263,FM$1&lt;=$O263),$L263,0)</f>
        <v>0</v>
      </c>
      <c r="FN263" s="5" t="n">
        <f aca="false">IF(AND(FN$1&gt;=$N263,FN$1&lt;=$O263),$L263,0)</f>
        <v>0</v>
      </c>
      <c r="FO263" s="5" t="n">
        <f aca="false">IF(AND(FO$1&gt;=$N263,FO$1&lt;=$O263),$L263,0)</f>
        <v>0</v>
      </c>
      <c r="FP263" s="5" t="n">
        <f aca="false">IF(AND(FP$1&gt;=$N263,FP$1&lt;=$O263),$L263,0)</f>
        <v>0</v>
      </c>
      <c r="FQ263" s="5" t="n">
        <f aca="false">IF(AND(FQ$1&gt;=$N263,FQ$1&lt;=$O263),$L263,0)</f>
        <v>0</v>
      </c>
      <c r="FR263" s="5" t="n">
        <f aca="false">IF(AND(FR$1&gt;=$N263,FR$1&lt;=$O263),$L263,0)</f>
        <v>0</v>
      </c>
      <c r="FS263" s="5" t="n">
        <f aca="false">IF(AND(FS$1&gt;=$N263,FS$1&lt;=$O263),$L263,0)</f>
        <v>0</v>
      </c>
      <c r="FT263" s="5" t="n">
        <f aca="false">IF(AND(FT$1&gt;=$N263,FT$1&lt;=$O263),$L263,0)</f>
        <v>0</v>
      </c>
      <c r="FU263" s="5" t="n">
        <f aca="false">IF(AND(FU$1&gt;=$N263,FU$1&lt;=$O263),$L263,0)</f>
        <v>0</v>
      </c>
      <c r="FV263" s="5" t="n">
        <f aca="false">IF(AND(FV$1&gt;=$N263,FV$1&lt;=$O263),$L263,0)</f>
        <v>0</v>
      </c>
      <c r="FW263" s="5" t="n">
        <f aca="false">IF(AND(FW$1&gt;=$N263,FW$1&lt;=$O263),$L263,0)</f>
        <v>0</v>
      </c>
      <c r="FX263" s="5" t="n">
        <f aca="false">IF(AND(FX$1&gt;=$N263,FX$1&lt;=$O263),$L263,0)</f>
        <v>0</v>
      </c>
      <c r="FY263" s="5" t="n">
        <f aca="false">IF(AND(FY$1&gt;=$N263,FY$1&lt;=$O263),$L263,0)</f>
        <v>0</v>
      </c>
      <c r="FZ263" s="5" t="n">
        <f aca="false">IF(AND(FZ$1&gt;=$N263,FZ$1&lt;=$O263),$L263,0)</f>
        <v>0</v>
      </c>
      <c r="GA263" s="5" t="n">
        <f aca="false">IF(AND(GA$1&gt;=$N263,GA$1&lt;=$O263),$L263,0)</f>
        <v>0</v>
      </c>
      <c r="GB263" s="5" t="n">
        <f aca="false">IF(AND(GB$1&gt;=$N263,GB$1&lt;=$O263),$L263,0)</f>
        <v>0</v>
      </c>
      <c r="GC263" s="5" t="n">
        <f aca="false">IF(AND(GC$1&gt;=$N263,GC$1&lt;=$O263),$L263,0)</f>
        <v>0</v>
      </c>
      <c r="GD263" s="5" t="n">
        <f aca="false">IF(AND(GD$1&gt;=$N263,GD$1&lt;=$O263),$L263,0)</f>
        <v>0</v>
      </c>
      <c r="GE263" s="5" t="n">
        <f aca="false">IF(AND(GE$1&gt;=$N263,GE$1&lt;=$O263),$L263,0)</f>
        <v>0</v>
      </c>
      <c r="GF263" s="5" t="n">
        <f aca="false">IF(AND(GF$1&gt;=$N263,GF$1&lt;=$O263),$L263,0)</f>
        <v>0</v>
      </c>
      <c r="GG263" s="5" t="n">
        <f aca="false">IF(AND(GG$1&gt;=$N263,GG$1&lt;=$O263),$L263,0)</f>
        <v>0</v>
      </c>
      <c r="GH263" s="5" t="n">
        <f aca="false">IF(AND(GH$1&gt;=$N263,GH$1&lt;=$O263),$L263,0)</f>
        <v>0</v>
      </c>
      <c r="GI263" s="5" t="n">
        <f aca="false">IF(AND(GI$1&gt;=$N263,GI$1&lt;=$O263),$L263,0)</f>
        <v>0</v>
      </c>
      <c r="GJ263" s="5" t="n">
        <f aca="false">IF(AND(GJ$1&gt;=$N263,GJ$1&lt;=$O263),$L263,0)</f>
        <v>0</v>
      </c>
      <c r="GK263" s="5" t="n">
        <f aca="false">IF(AND(GK$1&gt;=$N263,GK$1&lt;=$O263),$L263,0)</f>
        <v>0</v>
      </c>
      <c r="GL263" s="5" t="n">
        <f aca="false">IF(AND(GL$1&gt;=$N263,GL$1&lt;=$O263),$L263,0)</f>
        <v>0</v>
      </c>
      <c r="GM263" s="5" t="n">
        <f aca="false">IF(AND(GM$1&gt;=$N263,GM$1&lt;=$O263),$L263,0)</f>
        <v>0</v>
      </c>
      <c r="GN263" s="5" t="n">
        <f aca="false">IF(AND(GN$1&gt;=$N263,GN$1&lt;=$O263),$L263,0)</f>
        <v>0</v>
      </c>
      <c r="GO263" s="5" t="n">
        <f aca="false">IF(AND(GO$1&gt;=$N263,GO$1&lt;=$O263),$L263,0)</f>
        <v>0</v>
      </c>
      <c r="GP263" s="5" t="n">
        <f aca="false">IF(AND(GP$1&gt;=$N263,GP$1&lt;=$O263),$L263,0)</f>
        <v>0</v>
      </c>
      <c r="GQ263" s="5" t="n">
        <f aca="false">IF(AND(GQ$1&gt;=$N263,GQ$1&lt;=$O263),$L263,0)</f>
        <v>0</v>
      </c>
      <c r="GR263" s="5" t="n">
        <f aca="false">IF(AND(GR$1&gt;=$N263,GR$1&lt;=$O263),$L263,0)</f>
        <v>0</v>
      </c>
      <c r="GS263" s="5" t="n">
        <f aca="false">IF(AND(GS$1&gt;=$N263,GS$1&lt;=$O263),$L263,0)</f>
        <v>0</v>
      </c>
      <c r="GT263" s="5" t="n">
        <f aca="false">IF(AND(GT$1&gt;=$N263,GT$1&lt;=$O263),$L263,0)</f>
        <v>0</v>
      </c>
      <c r="GU263" s="5" t="n">
        <f aca="false">IF(AND(GU$1&gt;=$N263,GU$1&lt;=$O263),$L263,0)</f>
        <v>0</v>
      </c>
      <c r="GV263" s="5" t="n">
        <f aca="false">IF(AND(GV$1&gt;=$N263,GV$1&lt;=$O263),$L263,0)</f>
        <v>0</v>
      </c>
      <c r="GW263" s="5" t="n">
        <f aca="false">IF(AND(GW$1&gt;=$N263,GW$1&lt;=$O263),$L263,0)</f>
        <v>0</v>
      </c>
      <c r="GX263" s="5" t="n">
        <f aca="false">IF(AND(GX$1&gt;=$N263,GX$1&lt;=$O263),$L263,0)</f>
        <v>0</v>
      </c>
      <c r="GY263" s="5" t="n">
        <f aca="false">IF(AND(GY$1&gt;=$N263,GY$1&lt;=$O263),$L263,0)</f>
        <v>0</v>
      </c>
      <c r="GZ263" s="5" t="n">
        <f aca="false">IF(AND(GZ$1&gt;=$N263,GZ$1&lt;=$O263),$L263,0)</f>
        <v>0</v>
      </c>
    </row>
    <row r="264" customFormat="false" ht="12.75" hidden="false" customHeight="false" outlineLevel="0" collapsed="false">
      <c r="A264" s="1" t="s">
        <v>794</v>
      </c>
      <c r="B264" s="1" t="s">
        <v>526</v>
      </c>
      <c r="C264" s="1" t="s">
        <v>527</v>
      </c>
      <c r="D264" s="1" t="s">
        <v>371</v>
      </c>
      <c r="E264" s="1" t="s">
        <v>528</v>
      </c>
      <c r="F264" s="1" t="s">
        <v>529</v>
      </c>
      <c r="G264" s="1" t="s">
        <v>31</v>
      </c>
      <c r="H264" s="1" t="s">
        <v>32</v>
      </c>
      <c r="I264" s="1" t="s">
        <v>33</v>
      </c>
      <c r="J264" s="1" t="s">
        <v>184</v>
      </c>
      <c r="K264" s="1"/>
      <c r="L264" s="2" t="n">
        <v>1139</v>
      </c>
      <c r="M264" s="1" t="s">
        <v>50</v>
      </c>
      <c r="N264" s="4" t="n">
        <v>36132</v>
      </c>
      <c r="O264" s="4" t="n">
        <v>36144</v>
      </c>
      <c r="P264" s="1" t="s">
        <v>795</v>
      </c>
      <c r="Q264" s="1" t="s">
        <v>37</v>
      </c>
      <c r="R264" s="1" t="s">
        <v>631</v>
      </c>
      <c r="S264" s="1" t="s">
        <v>39</v>
      </c>
      <c r="V264" s="1" t="s">
        <v>40</v>
      </c>
      <c r="W264" s="1"/>
      <c r="X264" s="4" t="n">
        <v>37117</v>
      </c>
      <c r="Y264" s="1" t="s">
        <v>104</v>
      </c>
      <c r="Z264" s="5" t="n">
        <f aca="false">IF(AND(Z$1&gt;=$N264,Z$1&lt;=$O264),$L264,0)</f>
        <v>0</v>
      </c>
      <c r="AA264" s="5" t="n">
        <f aca="false">IF(AND(AA$1&gt;=$N264,AA$1&lt;=$O264),$L264,0)</f>
        <v>0</v>
      </c>
      <c r="AB264" s="5" t="n">
        <f aca="false">IF(AND(AB$1&gt;=$N264,AB$1&lt;=$O264),$L264,0)</f>
        <v>0</v>
      </c>
      <c r="AC264" s="5" t="n">
        <f aca="false">IF(AND(AC$1&gt;=$N264,AC$1&lt;=$O264),$L264,0)</f>
        <v>0</v>
      </c>
      <c r="AD264" s="5" t="n">
        <f aca="false">IF(AND(AD$1&gt;=$N264,AD$1&lt;=$O264),$L264,0)</f>
        <v>0</v>
      </c>
      <c r="AE264" s="5" t="n">
        <f aca="false">IF(AND(AE$1&gt;=$N264,AE$1&lt;=$O264),$L264,0)</f>
        <v>0</v>
      </c>
      <c r="AF264" s="5" t="n">
        <f aca="false">IF(AND(AF$1&gt;=$N264,AF$1&lt;=$O264),$L264,0)</f>
        <v>0</v>
      </c>
      <c r="AG264" s="5" t="n">
        <f aca="false">IF(AND(AG$1&gt;=$N264,AG$1&lt;=$O264),$L264,0)</f>
        <v>0</v>
      </c>
      <c r="AH264" s="5" t="n">
        <f aca="false">IF(AND(AH$1&gt;=$N264,AH$1&lt;=$O264),$L264,0)</f>
        <v>0</v>
      </c>
      <c r="AI264" s="5" t="n">
        <f aca="false">IF(AND(AI$1&gt;=$N264,AI$1&lt;=$O264),$L264,0)</f>
        <v>0</v>
      </c>
      <c r="AJ264" s="5" t="n">
        <f aca="false">IF(AND(AJ$1&gt;=$N264,AJ$1&lt;=$O264),$L264,0)</f>
        <v>0</v>
      </c>
      <c r="AK264" s="5" t="n">
        <f aca="false">IF(AND(AK$1&gt;=$N264,AK$1&lt;=$O264),$L264,0)</f>
        <v>0</v>
      </c>
      <c r="AL264" s="5" t="n">
        <f aca="false">IF(AND(AL$1&gt;=$N264,AL$1&lt;=$O264),$L264,0)</f>
        <v>0</v>
      </c>
      <c r="AM264" s="5" t="n">
        <f aca="false">IF(AND(AM$1&gt;=$N264,AM$1&lt;=$O264),$L264,0)</f>
        <v>0</v>
      </c>
      <c r="AN264" s="5" t="n">
        <f aca="false">IF(AND(AN$1&gt;=$N264,AN$1&lt;=$O264),$L264,0)</f>
        <v>0</v>
      </c>
      <c r="AO264" s="5" t="n">
        <f aca="false">IF(AND(AO$1&gt;=$N264,AO$1&lt;=$O264),$L264,0)</f>
        <v>0</v>
      </c>
      <c r="AP264" s="5" t="n">
        <f aca="false">IF(AND(AP$1&gt;=$N264,AP$1&lt;=$O264),$L264,0)</f>
        <v>0</v>
      </c>
      <c r="AQ264" s="5" t="n">
        <f aca="false">IF(AND(AQ$1&gt;=$N264,AQ$1&lt;=$O264),$L264,0)</f>
        <v>0</v>
      </c>
      <c r="AR264" s="5" t="n">
        <f aca="false">IF(AND(AR$1&gt;=$N264,AR$1&lt;=$O264),$L264,0)</f>
        <v>0</v>
      </c>
      <c r="AS264" s="5" t="n">
        <f aca="false">IF(AND(AS$1&gt;=$N264,AS$1&lt;=$O264),$L264,0)</f>
        <v>0</v>
      </c>
      <c r="AT264" s="5" t="n">
        <f aca="false">IF(AND(AT$1&gt;=$N264,AT$1&lt;=$O264),$L264,0)</f>
        <v>0</v>
      </c>
      <c r="AU264" s="5" t="n">
        <f aca="false">IF(AND(AU$1&gt;=$N264,AU$1&lt;=$O264),$L264,0)</f>
        <v>0</v>
      </c>
      <c r="AV264" s="5" t="n">
        <f aca="false">IF(AND(AV$1&gt;=$N264,AV$1&lt;=$O264),$L264,0)</f>
        <v>0</v>
      </c>
      <c r="AW264" s="5" t="n">
        <f aca="false">IF(AND(AW$1&gt;=$N264,AW$1&lt;=$O264),$L264,0)</f>
        <v>0</v>
      </c>
      <c r="AX264" s="5" t="n">
        <f aca="false">IF(AND(AX$1&gt;=$N264,AX$1&lt;=$O264),$L264,0)</f>
        <v>0</v>
      </c>
      <c r="AY264" s="5" t="n">
        <f aca="false">IF(AND(AY$1&gt;=$N264,AY$1&lt;=$O264),$L264,0)</f>
        <v>0</v>
      </c>
      <c r="AZ264" s="5" t="n">
        <f aca="false">IF(AND(AZ$1&gt;=$N264,AZ$1&lt;=$O264),$L264,0)</f>
        <v>0</v>
      </c>
      <c r="BA264" s="5" t="n">
        <f aca="false">IF(AND(BA$1&gt;=$N264,BA$1&lt;=$O264),$L264,0)</f>
        <v>0</v>
      </c>
      <c r="BB264" s="5" t="n">
        <f aca="false">IF(AND(BB$1&gt;=$N264,BB$1&lt;=$O264),$L264,0)</f>
        <v>0</v>
      </c>
      <c r="BC264" s="5" t="n">
        <f aca="false">IF(AND(BC$1&gt;=$N264,BC$1&lt;=$O264),$L264,0)</f>
        <v>0</v>
      </c>
      <c r="BD264" s="5" t="n">
        <f aca="false">IF(AND(BD$1&gt;=$N264,BD$1&lt;=$O264),$L264,0)</f>
        <v>0</v>
      </c>
      <c r="BE264" s="5" t="n">
        <f aca="false">IF(AND(BE$1&gt;=$N264,BE$1&lt;=$O264),$L264,0)</f>
        <v>0</v>
      </c>
      <c r="BF264" s="5" t="n">
        <f aca="false">IF(AND(BF$1&gt;=$N264,BF$1&lt;=$O264),$L264,0)</f>
        <v>0</v>
      </c>
      <c r="BG264" s="5" t="n">
        <f aca="false">IF(AND(BG$1&gt;=$N264,BG$1&lt;=$O264),$L264,0)</f>
        <v>0</v>
      </c>
      <c r="BH264" s="5" t="n">
        <f aca="false">IF(AND(BH$1&gt;=$N264,BH$1&lt;=$O264),$L264,0)</f>
        <v>0</v>
      </c>
      <c r="BI264" s="5" t="n">
        <f aca="false">IF(AND(BI$1&gt;=$N264,BI$1&lt;=$O264),$L264,0)</f>
        <v>0</v>
      </c>
      <c r="BJ264" s="5" t="n">
        <f aca="false">IF(AND(BJ$1&gt;=$N264,BJ$1&lt;=$O264),$L264,0)</f>
        <v>0</v>
      </c>
      <c r="BK264" s="5" t="n">
        <f aca="false">IF(AND(BK$1&gt;=$N264,BK$1&lt;=$O264),$L264,0)</f>
        <v>0</v>
      </c>
      <c r="BL264" s="5" t="n">
        <f aca="false">IF(AND(BL$1&gt;=$N264,BL$1&lt;=$O264),$L264,0)</f>
        <v>0</v>
      </c>
      <c r="BM264" s="5" t="n">
        <f aca="false">IF(AND(BM$1&gt;=$N264,BM$1&lt;=$O264),$L264,0)</f>
        <v>0</v>
      </c>
      <c r="BN264" s="5" t="n">
        <f aca="false">IF(AND(BN$1&gt;=$N264,BN$1&lt;=$O264),$L264,0)</f>
        <v>0</v>
      </c>
      <c r="BO264" s="5" t="n">
        <f aca="false">IF(AND(BO$1&gt;=$N264,BO$1&lt;=$O264),$L264,0)</f>
        <v>0</v>
      </c>
      <c r="BP264" s="5" t="n">
        <f aca="false">IF(AND(BP$1&gt;=$N264,BP$1&lt;=$O264),$L264,0)</f>
        <v>0</v>
      </c>
      <c r="BQ264" s="5" t="n">
        <f aca="false">IF(AND(BQ$1&gt;=$N264,BQ$1&lt;=$O264),$L264,0)</f>
        <v>0</v>
      </c>
      <c r="BR264" s="5" t="n">
        <f aca="false">IF(AND(BR$1&gt;=$N264,BR$1&lt;=$O264),$L264,0)</f>
        <v>0</v>
      </c>
      <c r="BS264" s="5" t="n">
        <f aca="false">IF(AND(BS$1&gt;=$N264,BS$1&lt;=$O264),$L264,0)</f>
        <v>0</v>
      </c>
      <c r="BT264" s="5" t="n">
        <f aca="false">IF(AND(BT$1&gt;=$N264,BT$1&lt;=$O264),$L264,0)</f>
        <v>0</v>
      </c>
      <c r="BU264" s="5" t="n">
        <f aca="false">IF(AND(BU$1&gt;=$N264,BU$1&lt;=$O264),$L264,0)</f>
        <v>0</v>
      </c>
      <c r="BV264" s="5" t="n">
        <f aca="false">IF(AND(BV$1&gt;=$N264,BV$1&lt;=$O264),$L264,0)</f>
        <v>0</v>
      </c>
      <c r="BW264" s="5" t="n">
        <f aca="false">IF(AND(BW$1&gt;=$N264,BW$1&lt;=$O264),$L264,0)</f>
        <v>0</v>
      </c>
      <c r="BX264" s="5" t="n">
        <f aca="false">IF(AND(BX$1&gt;=$N264,BX$1&lt;=$O264),$L264,0)</f>
        <v>0</v>
      </c>
      <c r="BY264" s="5" t="n">
        <f aca="false">IF(AND(BY$1&gt;=$N264,BY$1&lt;=$O264),$L264,0)</f>
        <v>0</v>
      </c>
      <c r="BZ264" s="5" t="n">
        <f aca="false">IF(AND(BZ$1&gt;=$N264,BZ$1&lt;=$O264),$L264,0)</f>
        <v>0</v>
      </c>
      <c r="CA264" s="5" t="n">
        <f aca="false">IF(AND(CA$1&gt;=$N264,CA$1&lt;=$O264),$L264,0)</f>
        <v>0</v>
      </c>
      <c r="CB264" s="5" t="n">
        <f aca="false">IF(AND(CB$1&gt;=$N264,CB$1&lt;=$O264),$L264,0)</f>
        <v>0</v>
      </c>
      <c r="CC264" s="5" t="n">
        <f aca="false">IF(AND(CC$1&gt;=$N264,CC$1&lt;=$O264),$L264,0)</f>
        <v>0</v>
      </c>
      <c r="CD264" s="5" t="n">
        <f aca="false">IF(AND(CD$1&gt;=$N264,CD$1&lt;=$O264),$L264,0)</f>
        <v>0</v>
      </c>
      <c r="CE264" s="5" t="n">
        <f aca="false">IF(AND(CE$1&gt;=$N264,CE$1&lt;=$O264),$L264,0)</f>
        <v>0</v>
      </c>
      <c r="CF264" s="5" t="n">
        <f aca="false">IF(AND(CF$1&gt;=$N264,CF$1&lt;=$O264),$L264,0)</f>
        <v>0</v>
      </c>
      <c r="CG264" s="5" t="n">
        <f aca="false">IF(AND(CG$1&gt;=$N264,CG$1&lt;=$O264),$L264,0)</f>
        <v>0</v>
      </c>
      <c r="CH264" s="5" t="n">
        <f aca="false">IF(AND(CH$1&gt;=$N264,CH$1&lt;=$O264),$L264,0)</f>
        <v>0</v>
      </c>
      <c r="CI264" s="5" t="n">
        <f aca="false">IF(AND(CI$1&gt;=$N264,CI$1&lt;=$O264),$L264,0)</f>
        <v>0</v>
      </c>
      <c r="CJ264" s="5" t="n">
        <f aca="false">IF(AND(CJ$1&gt;=$N264,CJ$1&lt;=$O264),$L264,0)</f>
        <v>0</v>
      </c>
      <c r="CK264" s="5" t="n">
        <f aca="false">IF(AND(CK$1&gt;=$N264,CK$1&lt;=$O264),$L264,0)</f>
        <v>0</v>
      </c>
      <c r="CL264" s="5" t="n">
        <f aca="false">IF(AND(CL$1&gt;=$N264,CL$1&lt;=$O264),$L264,0)</f>
        <v>0</v>
      </c>
      <c r="CM264" s="5" t="n">
        <f aca="false">IF(AND(CM$1&gt;=$N264,CM$1&lt;=$O264),$L264,0)</f>
        <v>0</v>
      </c>
      <c r="CN264" s="5" t="n">
        <f aca="false">IF(AND(CN$1&gt;=$N264,CN$1&lt;=$O264),$L264,0)</f>
        <v>0</v>
      </c>
      <c r="CO264" s="5" t="n">
        <f aca="false">IF(AND(CO$1&gt;=$N264,CO$1&lt;=$O264),$L264,0)</f>
        <v>0</v>
      </c>
      <c r="CP264" s="5" t="n">
        <f aca="false">IF(AND(CP$1&gt;=$N264,CP$1&lt;=$O264),$L264,0)</f>
        <v>0</v>
      </c>
      <c r="CQ264" s="5" t="n">
        <f aca="false">IF(AND(CQ$1&gt;=$N264,CQ$1&lt;=$O264),$L264,0)</f>
        <v>0</v>
      </c>
      <c r="CR264" s="5" t="n">
        <f aca="false">IF(AND(CR$1&gt;=$N264,CR$1&lt;=$O264),$L264,0)</f>
        <v>0</v>
      </c>
      <c r="CS264" s="5" t="n">
        <f aca="false">IF(AND(CS$1&gt;=$N264,CS$1&lt;=$O264),$L264,0)</f>
        <v>0</v>
      </c>
      <c r="CT264" s="5" t="n">
        <f aca="false">IF(AND(CT$1&gt;=$N264,CT$1&lt;=$O264),$L264,0)</f>
        <v>0</v>
      </c>
      <c r="CU264" s="5" t="n">
        <f aca="false">IF(AND(CU$1&gt;=$N264,CU$1&lt;=$O264),$L264,0)</f>
        <v>0</v>
      </c>
      <c r="CV264" s="5" t="n">
        <f aca="false">IF(AND(CV$1&gt;=$N264,CV$1&lt;=$O264),$L264,0)</f>
        <v>0</v>
      </c>
      <c r="CW264" s="5" t="n">
        <f aca="false">IF(AND(CW$1&gt;=$N264,CW$1&lt;=$O264),$L264,0)</f>
        <v>0</v>
      </c>
      <c r="CX264" s="5" t="n">
        <f aca="false">IF(AND(CX$1&gt;=$N264,CX$1&lt;=$O264),$L264,0)</f>
        <v>0</v>
      </c>
      <c r="CY264" s="5" t="n">
        <f aca="false">IF(AND(CY$1&gt;=$N264,CY$1&lt;=$O264),$L264,0)</f>
        <v>0</v>
      </c>
      <c r="CZ264" s="5" t="n">
        <f aca="false">IF(AND(CZ$1&gt;=$N264,CZ$1&lt;=$O264),$L264,0)</f>
        <v>0</v>
      </c>
      <c r="DA264" s="5" t="n">
        <f aca="false">IF(AND(DA$1&gt;=$N264,DA$1&lt;=$O264),$L264,0)</f>
        <v>0</v>
      </c>
      <c r="DB264" s="5" t="n">
        <f aca="false">IF(AND(DB$1&gt;=$N264,DB$1&lt;=$O264),$L264,0)</f>
        <v>0</v>
      </c>
      <c r="DC264" s="5" t="n">
        <f aca="false">IF(AND(DC$1&gt;=$N264,DC$1&lt;=$O264),$L264,0)</f>
        <v>0</v>
      </c>
      <c r="DD264" s="5" t="n">
        <f aca="false">IF(AND(DD$1&gt;=$N264,DD$1&lt;=$O264),$L264,0)</f>
        <v>0</v>
      </c>
      <c r="DE264" s="5" t="n">
        <f aca="false">IF(AND(DE$1&gt;=$N264,DE$1&lt;=$O264),$L264,0)</f>
        <v>0</v>
      </c>
      <c r="DF264" s="5" t="n">
        <f aca="false">IF(AND(DF$1&gt;=$N264,DF$1&lt;=$O264),$L264,0)</f>
        <v>0</v>
      </c>
      <c r="DG264" s="5" t="n">
        <f aca="false">IF(AND(DG$1&gt;=$N264,DG$1&lt;=$O264),$L264,0)</f>
        <v>0</v>
      </c>
      <c r="DH264" s="5" t="n">
        <f aca="false">IF(AND(DH$1&gt;=$N264,DH$1&lt;=$O264),$L264,0)</f>
        <v>0</v>
      </c>
      <c r="DI264" s="5" t="n">
        <f aca="false">IF(AND(DI$1&gt;=$N264,DI$1&lt;=$O264),$L264,0)</f>
        <v>0</v>
      </c>
      <c r="DJ264" s="5" t="n">
        <f aca="false">IF(AND(DJ$1&gt;=$N264,DJ$1&lt;=$O264),$L264,0)</f>
        <v>0</v>
      </c>
      <c r="DK264" s="5" t="n">
        <f aca="false">IF(AND(DK$1&gt;=$N264,DK$1&lt;=$O264),$L264,0)</f>
        <v>0</v>
      </c>
      <c r="DL264" s="5" t="n">
        <f aca="false">IF(AND(DL$1&gt;=$N264,DL$1&lt;=$O264),$L264,0)</f>
        <v>0</v>
      </c>
      <c r="DM264" s="5" t="n">
        <f aca="false">IF(AND(DM$1&gt;=$N264,DM$1&lt;=$O264),$L264,0)</f>
        <v>0</v>
      </c>
      <c r="DN264" s="5" t="n">
        <f aca="false">IF(AND(DN$1&gt;=$N264,DN$1&lt;=$O264),$L264,0)</f>
        <v>0</v>
      </c>
      <c r="DO264" s="5" t="n">
        <f aca="false">IF(AND(DO$1&gt;=$N264,DO$1&lt;=$O264),$L264,0)</f>
        <v>0</v>
      </c>
      <c r="DP264" s="5" t="n">
        <f aca="false">IF(AND(DP$1&gt;=$N264,DP$1&lt;=$O264),$L264,0)</f>
        <v>0</v>
      </c>
      <c r="DQ264" s="5" t="n">
        <f aca="false">IF(AND(DQ$1&gt;=$N264,DQ$1&lt;=$O264),$L264,0)</f>
        <v>0</v>
      </c>
      <c r="DR264" s="5" t="n">
        <f aca="false">IF(AND(DR$1&gt;=$N264,DR$1&lt;=$O264),$L264,0)</f>
        <v>0</v>
      </c>
      <c r="DS264" s="5" t="n">
        <f aca="false">IF(AND(DS$1&gt;=$N264,DS$1&lt;=$O264),$L264,0)</f>
        <v>0</v>
      </c>
      <c r="DT264" s="5" t="n">
        <f aca="false">IF(AND(DT$1&gt;=$N264,DT$1&lt;=$O264),$L264,0)</f>
        <v>0</v>
      </c>
      <c r="DU264" s="5" t="n">
        <f aca="false">IF(AND(DU$1&gt;=$N264,DU$1&lt;=$O264),$L264,0)</f>
        <v>0</v>
      </c>
      <c r="DV264" s="5" t="n">
        <f aca="false">IF(AND(DV$1&gt;=$N264,DV$1&lt;=$O264),$L264,0)</f>
        <v>0</v>
      </c>
      <c r="DW264" s="5" t="n">
        <f aca="false">IF(AND(DW$1&gt;=$N264,DW$1&lt;=$O264),$L264,0)</f>
        <v>0</v>
      </c>
      <c r="DX264" s="5" t="n">
        <f aca="false">IF(AND(DX$1&gt;=$N264,DX$1&lt;=$O264),$L264,0)</f>
        <v>0</v>
      </c>
      <c r="DY264" s="5" t="n">
        <f aca="false">IF(AND(DY$1&gt;=$N264,DY$1&lt;=$O264),$L264,0)</f>
        <v>0</v>
      </c>
      <c r="DZ264" s="5" t="n">
        <f aca="false">IF(AND(DZ$1&gt;=$N264,DZ$1&lt;=$O264),$L264,0)</f>
        <v>0</v>
      </c>
      <c r="EA264" s="5" t="n">
        <f aca="false">IF(AND(EA$1&gt;=$N264,EA$1&lt;=$O264),$L264,0)</f>
        <v>0</v>
      </c>
      <c r="EB264" s="5" t="n">
        <f aca="false">IF(AND(EB$1&gt;=$N264,EB$1&lt;=$O264),$L264,0)</f>
        <v>0</v>
      </c>
      <c r="EC264" s="5" t="n">
        <f aca="false">IF(AND(EC$1&gt;=$N264,EC$1&lt;=$O264),$L264,0)</f>
        <v>0</v>
      </c>
      <c r="ED264" s="5" t="n">
        <f aca="false">IF(AND(ED$1&gt;=$N264,ED$1&lt;=$O264),$L264,0)</f>
        <v>0</v>
      </c>
      <c r="EE264" s="5" t="n">
        <f aca="false">IF(AND(EE$1&gt;=$N264,EE$1&lt;=$O264),$L264,0)</f>
        <v>0</v>
      </c>
      <c r="EF264" s="5" t="n">
        <f aca="false">IF(AND(EF$1&gt;=$N264,EF$1&lt;=$O264),$L264,0)</f>
        <v>0</v>
      </c>
      <c r="EG264" s="5" t="n">
        <f aca="false">IF(AND(EG$1&gt;=$N264,EG$1&lt;=$O264),$L264,0)</f>
        <v>0</v>
      </c>
      <c r="EH264" s="5" t="n">
        <f aca="false">IF(AND(EH$1&gt;=$N264,EH$1&lt;=$O264),$L264,0)</f>
        <v>0</v>
      </c>
      <c r="EI264" s="5" t="n">
        <f aca="false">IF(AND(EI$1&gt;=$N264,EI$1&lt;=$O264),$L264,0)</f>
        <v>0</v>
      </c>
      <c r="EJ264" s="5" t="n">
        <f aca="false">IF(AND(EJ$1&gt;=$N264,EJ$1&lt;=$O264),$L264,0)</f>
        <v>0</v>
      </c>
      <c r="EK264" s="5" t="n">
        <f aca="false">IF(AND(EK$1&gt;=$N264,EK$1&lt;=$O264),$L264,0)</f>
        <v>0</v>
      </c>
      <c r="EL264" s="5" t="n">
        <f aca="false">IF(AND(EL$1&gt;=$N264,EL$1&lt;=$O264),$L264,0)</f>
        <v>0</v>
      </c>
      <c r="EM264" s="5" t="n">
        <f aca="false">IF(AND(EM$1&gt;=$N264,EM$1&lt;=$O264),$L264,0)</f>
        <v>0</v>
      </c>
      <c r="EN264" s="5" t="n">
        <f aca="false">IF(AND(EN$1&gt;=$N264,EN$1&lt;=$O264),$L264,0)</f>
        <v>0</v>
      </c>
      <c r="EO264" s="5" t="n">
        <f aca="false">IF(AND(EO$1&gt;=$N264,EO$1&lt;=$O264),$L264,0)</f>
        <v>0</v>
      </c>
      <c r="EP264" s="5" t="n">
        <f aca="false">IF(AND(EP$1&gt;=$N264,EP$1&lt;=$O264),$L264,0)</f>
        <v>0</v>
      </c>
      <c r="EQ264" s="5" t="n">
        <f aca="false">IF(AND(EQ$1&gt;=$N264,EQ$1&lt;=$O264),$L264,0)</f>
        <v>0</v>
      </c>
      <c r="ER264" s="5" t="n">
        <f aca="false">IF(AND(ER$1&gt;=$N264,ER$1&lt;=$O264),$L264,0)</f>
        <v>0</v>
      </c>
      <c r="ES264" s="5" t="n">
        <f aca="false">IF(AND(ES$1&gt;=$N264,ES$1&lt;=$O264),$L264,0)</f>
        <v>0</v>
      </c>
      <c r="ET264" s="5" t="n">
        <f aca="false">IF(AND(ET$1&gt;=$N264,ET$1&lt;=$O264),$L264,0)</f>
        <v>0</v>
      </c>
      <c r="EU264" s="5" t="n">
        <f aca="false">IF(AND(EU$1&gt;=$N264,EU$1&lt;=$O264),$L264,0)</f>
        <v>0</v>
      </c>
      <c r="EV264" s="5" t="n">
        <f aca="false">IF(AND(EV$1&gt;=$N264,EV$1&lt;=$O264),$L264,0)</f>
        <v>0</v>
      </c>
      <c r="EW264" s="5" t="n">
        <f aca="false">IF(AND(EW$1&gt;=$N264,EW$1&lt;=$O264),$L264,0)</f>
        <v>0</v>
      </c>
      <c r="EX264" s="5" t="n">
        <f aca="false">IF(AND(EX$1&gt;=$N264,EX$1&lt;=$O264),$L264,0)</f>
        <v>0</v>
      </c>
      <c r="EY264" s="5" t="n">
        <f aca="false">IF(AND(EY$1&gt;=$N264,EY$1&lt;=$O264),$L264,0)</f>
        <v>0</v>
      </c>
      <c r="EZ264" s="5" t="n">
        <f aca="false">IF(AND(EZ$1&gt;=$N264,EZ$1&lt;=$O264),$L264,0)</f>
        <v>0</v>
      </c>
      <c r="FA264" s="5" t="n">
        <f aca="false">IF(AND(FA$1&gt;=$N264,FA$1&lt;=$O264),$L264,0)</f>
        <v>0</v>
      </c>
      <c r="FB264" s="5" t="n">
        <f aca="false">IF(AND(FB$1&gt;=$N264,FB$1&lt;=$O264),$L264,0)</f>
        <v>0</v>
      </c>
      <c r="FC264" s="5" t="n">
        <f aca="false">IF(AND(FC$1&gt;=$N264,FC$1&lt;=$O264),$L264,0)</f>
        <v>0</v>
      </c>
      <c r="FD264" s="5" t="n">
        <f aca="false">IF(AND(FD$1&gt;=$N264,FD$1&lt;=$O264),$L264,0)</f>
        <v>0</v>
      </c>
      <c r="FE264" s="5" t="n">
        <f aca="false">IF(AND(FE$1&gt;=$N264,FE$1&lt;=$O264),$L264,0)</f>
        <v>0</v>
      </c>
      <c r="FF264" s="5" t="n">
        <f aca="false">IF(AND(FF$1&gt;=$N264,FF$1&lt;=$O264),$L264,0)</f>
        <v>0</v>
      </c>
      <c r="FG264" s="5" t="n">
        <f aca="false">IF(AND(FG$1&gt;=$N264,FG$1&lt;=$O264),$L264,0)</f>
        <v>0</v>
      </c>
      <c r="FH264" s="5" t="n">
        <f aca="false">IF(AND(FH$1&gt;=$N264,FH$1&lt;=$O264),$L264,0)</f>
        <v>0</v>
      </c>
      <c r="FI264" s="5" t="n">
        <f aca="false">IF(AND(FI$1&gt;=$N264,FI$1&lt;=$O264),$L264,0)</f>
        <v>0</v>
      </c>
      <c r="FJ264" s="5" t="n">
        <f aca="false">IF(AND(FJ$1&gt;=$N264,FJ$1&lt;=$O264),$L264,0)</f>
        <v>0</v>
      </c>
      <c r="FK264" s="5" t="n">
        <f aca="false">IF(AND(FK$1&gt;=$N264,FK$1&lt;=$O264),$L264,0)</f>
        <v>0</v>
      </c>
      <c r="FL264" s="5" t="n">
        <f aca="false">IF(AND(FL$1&gt;=$N264,FL$1&lt;=$O264),$L264,0)</f>
        <v>0</v>
      </c>
      <c r="FM264" s="5" t="n">
        <f aca="false">IF(AND(FM$1&gt;=$N264,FM$1&lt;=$O264),$L264,0)</f>
        <v>0</v>
      </c>
      <c r="FN264" s="5" t="n">
        <f aca="false">IF(AND(FN$1&gt;=$N264,FN$1&lt;=$O264),$L264,0)</f>
        <v>0</v>
      </c>
      <c r="FO264" s="5" t="n">
        <f aca="false">IF(AND(FO$1&gt;=$N264,FO$1&lt;=$O264),$L264,0)</f>
        <v>0</v>
      </c>
      <c r="FP264" s="5" t="n">
        <f aca="false">IF(AND(FP$1&gt;=$N264,FP$1&lt;=$O264),$L264,0)</f>
        <v>0</v>
      </c>
      <c r="FQ264" s="5" t="n">
        <f aca="false">IF(AND(FQ$1&gt;=$N264,FQ$1&lt;=$O264),$L264,0)</f>
        <v>0</v>
      </c>
      <c r="FR264" s="5" t="n">
        <f aca="false">IF(AND(FR$1&gt;=$N264,FR$1&lt;=$O264),$L264,0)</f>
        <v>0</v>
      </c>
      <c r="FS264" s="5" t="n">
        <f aca="false">IF(AND(FS$1&gt;=$N264,FS$1&lt;=$O264),$L264,0)</f>
        <v>0</v>
      </c>
      <c r="FT264" s="5" t="n">
        <f aca="false">IF(AND(FT$1&gt;=$N264,FT$1&lt;=$O264),$L264,0)</f>
        <v>0</v>
      </c>
      <c r="FU264" s="5" t="n">
        <f aca="false">IF(AND(FU$1&gt;=$N264,FU$1&lt;=$O264),$L264,0)</f>
        <v>0</v>
      </c>
      <c r="FV264" s="5" t="n">
        <f aca="false">IF(AND(FV$1&gt;=$N264,FV$1&lt;=$O264),$L264,0)</f>
        <v>0</v>
      </c>
      <c r="FW264" s="5" t="n">
        <f aca="false">IF(AND(FW$1&gt;=$N264,FW$1&lt;=$O264),$L264,0)</f>
        <v>0</v>
      </c>
      <c r="FX264" s="5" t="n">
        <f aca="false">IF(AND(FX$1&gt;=$N264,FX$1&lt;=$O264),$L264,0)</f>
        <v>0</v>
      </c>
      <c r="FY264" s="5" t="n">
        <f aca="false">IF(AND(FY$1&gt;=$N264,FY$1&lt;=$O264),$L264,0)</f>
        <v>0</v>
      </c>
      <c r="FZ264" s="5" t="n">
        <f aca="false">IF(AND(FZ$1&gt;=$N264,FZ$1&lt;=$O264),$L264,0)</f>
        <v>0</v>
      </c>
      <c r="GA264" s="5" t="n">
        <f aca="false">IF(AND(GA$1&gt;=$N264,GA$1&lt;=$O264),$L264,0)</f>
        <v>0</v>
      </c>
      <c r="GB264" s="5" t="n">
        <f aca="false">IF(AND(GB$1&gt;=$N264,GB$1&lt;=$O264),$L264,0)</f>
        <v>0</v>
      </c>
      <c r="GC264" s="5" t="n">
        <f aca="false">IF(AND(GC$1&gt;=$N264,GC$1&lt;=$O264),$L264,0)</f>
        <v>0</v>
      </c>
      <c r="GD264" s="5" t="n">
        <f aca="false">IF(AND(GD$1&gt;=$N264,GD$1&lt;=$O264),$L264,0)</f>
        <v>0</v>
      </c>
      <c r="GE264" s="5" t="n">
        <f aca="false">IF(AND(GE$1&gt;=$N264,GE$1&lt;=$O264),$L264,0)</f>
        <v>0</v>
      </c>
      <c r="GF264" s="5" t="n">
        <f aca="false">IF(AND(GF$1&gt;=$N264,GF$1&lt;=$O264),$L264,0)</f>
        <v>0</v>
      </c>
      <c r="GG264" s="5" t="n">
        <f aca="false">IF(AND(GG$1&gt;=$N264,GG$1&lt;=$O264),$L264,0)</f>
        <v>0</v>
      </c>
      <c r="GH264" s="5" t="n">
        <f aca="false">IF(AND(GH$1&gt;=$N264,GH$1&lt;=$O264),$L264,0)</f>
        <v>0</v>
      </c>
      <c r="GI264" s="5" t="n">
        <f aca="false">IF(AND(GI$1&gt;=$N264,GI$1&lt;=$O264),$L264,0)</f>
        <v>0</v>
      </c>
      <c r="GJ264" s="5" t="n">
        <f aca="false">IF(AND(GJ$1&gt;=$N264,GJ$1&lt;=$O264),$L264,0)</f>
        <v>0</v>
      </c>
      <c r="GK264" s="5" t="n">
        <f aca="false">IF(AND(GK$1&gt;=$N264,GK$1&lt;=$O264),$L264,0)</f>
        <v>0</v>
      </c>
      <c r="GL264" s="5" t="n">
        <f aca="false">IF(AND(GL$1&gt;=$N264,GL$1&lt;=$O264),$L264,0)</f>
        <v>0</v>
      </c>
      <c r="GM264" s="5" t="n">
        <f aca="false">IF(AND(GM$1&gt;=$N264,GM$1&lt;=$O264),$L264,0)</f>
        <v>0</v>
      </c>
      <c r="GN264" s="5" t="n">
        <f aca="false">IF(AND(GN$1&gt;=$N264,GN$1&lt;=$O264),$L264,0)</f>
        <v>0</v>
      </c>
      <c r="GO264" s="5" t="n">
        <f aca="false">IF(AND(GO$1&gt;=$N264,GO$1&lt;=$O264),$L264,0)</f>
        <v>0</v>
      </c>
      <c r="GP264" s="5" t="n">
        <f aca="false">IF(AND(GP$1&gt;=$N264,GP$1&lt;=$O264),$L264,0)</f>
        <v>0</v>
      </c>
      <c r="GQ264" s="5" t="n">
        <f aca="false">IF(AND(GQ$1&gt;=$N264,GQ$1&lt;=$O264),$L264,0)</f>
        <v>0</v>
      </c>
      <c r="GR264" s="5" t="n">
        <f aca="false">IF(AND(GR$1&gt;=$N264,GR$1&lt;=$O264),$L264,0)</f>
        <v>0</v>
      </c>
      <c r="GS264" s="5" t="n">
        <f aca="false">IF(AND(GS$1&gt;=$N264,GS$1&lt;=$O264),$L264,0)</f>
        <v>0</v>
      </c>
      <c r="GT264" s="5" t="n">
        <f aca="false">IF(AND(GT$1&gt;=$N264,GT$1&lt;=$O264),$L264,0)</f>
        <v>0</v>
      </c>
      <c r="GU264" s="5" t="n">
        <f aca="false">IF(AND(GU$1&gt;=$N264,GU$1&lt;=$O264),$L264,0)</f>
        <v>0</v>
      </c>
      <c r="GV264" s="5" t="n">
        <f aca="false">IF(AND(GV$1&gt;=$N264,GV$1&lt;=$O264),$L264,0)</f>
        <v>0</v>
      </c>
      <c r="GW264" s="5" t="n">
        <f aca="false">IF(AND(GW$1&gt;=$N264,GW$1&lt;=$O264),$L264,0)</f>
        <v>0</v>
      </c>
      <c r="GX264" s="5" t="n">
        <f aca="false">IF(AND(GX$1&gt;=$N264,GX$1&lt;=$O264),$L264,0)</f>
        <v>0</v>
      </c>
      <c r="GY264" s="5" t="n">
        <f aca="false">IF(AND(GY$1&gt;=$N264,GY$1&lt;=$O264),$L264,0)</f>
        <v>0</v>
      </c>
      <c r="GZ264" s="5" t="n">
        <f aca="false">IF(AND(GZ$1&gt;=$N264,GZ$1&lt;=$O264),$L264,0)</f>
        <v>0</v>
      </c>
    </row>
    <row r="265" customFormat="false" ht="12.75" hidden="false" customHeight="false" outlineLevel="0" collapsed="false">
      <c r="A265" s="1" t="s">
        <v>796</v>
      </c>
      <c r="B265" s="1" t="s">
        <v>377</v>
      </c>
      <c r="C265" s="1" t="s">
        <v>378</v>
      </c>
      <c r="D265" s="1" t="s">
        <v>371</v>
      </c>
      <c r="E265" s="1" t="s">
        <v>372</v>
      </c>
      <c r="F265" s="1" t="s">
        <v>373</v>
      </c>
      <c r="G265" s="1" t="s">
        <v>31</v>
      </c>
      <c r="H265" s="1" t="s">
        <v>32</v>
      </c>
      <c r="I265" s="1" t="s">
        <v>33</v>
      </c>
      <c r="J265" s="1" t="s">
        <v>184</v>
      </c>
      <c r="K265" s="1"/>
      <c r="L265" s="2" t="n">
        <v>1152</v>
      </c>
      <c r="M265" s="1" t="s">
        <v>50</v>
      </c>
      <c r="N265" s="4" t="n">
        <v>36127</v>
      </c>
      <c r="O265" s="4" t="n">
        <v>36128</v>
      </c>
      <c r="P265" s="1" t="s">
        <v>237</v>
      </c>
      <c r="Q265" s="1" t="s">
        <v>37</v>
      </c>
      <c r="R265" s="1" t="s">
        <v>631</v>
      </c>
      <c r="S265" s="1" t="s">
        <v>39</v>
      </c>
      <c r="V265" s="1"/>
      <c r="W265" s="1"/>
      <c r="X265" s="4" t="n">
        <v>37117</v>
      </c>
      <c r="Y265" s="1" t="s">
        <v>104</v>
      </c>
      <c r="Z265" s="5" t="n">
        <f aca="false">IF(AND(Z$1&gt;=$N265,Z$1&lt;=$O265),$L265,0)</f>
        <v>0</v>
      </c>
      <c r="AA265" s="5" t="n">
        <f aca="false">IF(AND(AA$1&gt;=$N265,AA$1&lt;=$O265),$L265,0)</f>
        <v>0</v>
      </c>
      <c r="AB265" s="5" t="n">
        <f aca="false">IF(AND(AB$1&gt;=$N265,AB$1&lt;=$O265),$L265,0)</f>
        <v>0</v>
      </c>
      <c r="AC265" s="5" t="n">
        <f aca="false">IF(AND(AC$1&gt;=$N265,AC$1&lt;=$O265),$L265,0)</f>
        <v>0</v>
      </c>
      <c r="AD265" s="5" t="n">
        <f aca="false">IF(AND(AD$1&gt;=$N265,AD$1&lt;=$O265),$L265,0)</f>
        <v>0</v>
      </c>
      <c r="AE265" s="5" t="n">
        <f aca="false">IF(AND(AE$1&gt;=$N265,AE$1&lt;=$O265),$L265,0)</f>
        <v>0</v>
      </c>
      <c r="AF265" s="5" t="n">
        <f aca="false">IF(AND(AF$1&gt;=$N265,AF$1&lt;=$O265),$L265,0)</f>
        <v>0</v>
      </c>
      <c r="AG265" s="5" t="n">
        <f aca="false">IF(AND(AG$1&gt;=$N265,AG$1&lt;=$O265),$L265,0)</f>
        <v>0</v>
      </c>
      <c r="AH265" s="5" t="n">
        <f aca="false">IF(AND(AH$1&gt;=$N265,AH$1&lt;=$O265),$L265,0)</f>
        <v>0</v>
      </c>
      <c r="AI265" s="5" t="n">
        <f aca="false">IF(AND(AI$1&gt;=$N265,AI$1&lt;=$O265),$L265,0)</f>
        <v>0</v>
      </c>
      <c r="AJ265" s="5" t="n">
        <f aca="false">IF(AND(AJ$1&gt;=$N265,AJ$1&lt;=$O265),$L265,0)</f>
        <v>0</v>
      </c>
      <c r="AK265" s="5" t="n">
        <f aca="false">IF(AND(AK$1&gt;=$N265,AK$1&lt;=$O265),$L265,0)</f>
        <v>0</v>
      </c>
      <c r="AL265" s="5" t="n">
        <f aca="false">IF(AND(AL$1&gt;=$N265,AL$1&lt;=$O265),$L265,0)</f>
        <v>0</v>
      </c>
      <c r="AM265" s="5" t="n">
        <f aca="false">IF(AND(AM$1&gt;=$N265,AM$1&lt;=$O265),$L265,0)</f>
        <v>0</v>
      </c>
      <c r="AN265" s="5" t="n">
        <f aca="false">IF(AND(AN$1&gt;=$N265,AN$1&lt;=$O265),$L265,0)</f>
        <v>0</v>
      </c>
      <c r="AO265" s="5" t="n">
        <f aca="false">IF(AND(AO$1&gt;=$N265,AO$1&lt;=$O265),$L265,0)</f>
        <v>0</v>
      </c>
      <c r="AP265" s="5" t="n">
        <f aca="false">IF(AND(AP$1&gt;=$N265,AP$1&lt;=$O265),$L265,0)</f>
        <v>0</v>
      </c>
      <c r="AQ265" s="5" t="n">
        <f aca="false">IF(AND(AQ$1&gt;=$N265,AQ$1&lt;=$O265),$L265,0)</f>
        <v>0</v>
      </c>
      <c r="AR265" s="5" t="n">
        <f aca="false">IF(AND(AR$1&gt;=$N265,AR$1&lt;=$O265),$L265,0)</f>
        <v>0</v>
      </c>
      <c r="AS265" s="5" t="n">
        <f aca="false">IF(AND(AS$1&gt;=$N265,AS$1&lt;=$O265),$L265,0)</f>
        <v>0</v>
      </c>
      <c r="AT265" s="5" t="n">
        <f aca="false">IF(AND(AT$1&gt;=$N265,AT$1&lt;=$O265),$L265,0)</f>
        <v>0</v>
      </c>
      <c r="AU265" s="5" t="n">
        <f aca="false">IF(AND(AU$1&gt;=$N265,AU$1&lt;=$O265),$L265,0)</f>
        <v>0</v>
      </c>
      <c r="AV265" s="5" t="n">
        <f aca="false">IF(AND(AV$1&gt;=$N265,AV$1&lt;=$O265),$L265,0)</f>
        <v>0</v>
      </c>
      <c r="AW265" s="5" t="n">
        <f aca="false">IF(AND(AW$1&gt;=$N265,AW$1&lt;=$O265),$L265,0)</f>
        <v>0</v>
      </c>
      <c r="AX265" s="5" t="n">
        <f aca="false">IF(AND(AX$1&gt;=$N265,AX$1&lt;=$O265),$L265,0)</f>
        <v>0</v>
      </c>
      <c r="AY265" s="5" t="n">
        <f aca="false">IF(AND(AY$1&gt;=$N265,AY$1&lt;=$O265),$L265,0)</f>
        <v>0</v>
      </c>
      <c r="AZ265" s="5" t="n">
        <f aca="false">IF(AND(AZ$1&gt;=$N265,AZ$1&lt;=$O265),$L265,0)</f>
        <v>0</v>
      </c>
      <c r="BA265" s="5" t="n">
        <f aca="false">IF(AND(BA$1&gt;=$N265,BA$1&lt;=$O265),$L265,0)</f>
        <v>0</v>
      </c>
      <c r="BB265" s="5" t="n">
        <f aca="false">IF(AND(BB$1&gt;=$N265,BB$1&lt;=$O265),$L265,0)</f>
        <v>0</v>
      </c>
      <c r="BC265" s="5" t="n">
        <f aca="false">IF(AND(BC$1&gt;=$N265,BC$1&lt;=$O265),$L265,0)</f>
        <v>0</v>
      </c>
      <c r="BD265" s="5" t="n">
        <f aca="false">IF(AND(BD$1&gt;=$N265,BD$1&lt;=$O265),$L265,0)</f>
        <v>0</v>
      </c>
      <c r="BE265" s="5" t="n">
        <f aca="false">IF(AND(BE$1&gt;=$N265,BE$1&lt;=$O265),$L265,0)</f>
        <v>0</v>
      </c>
      <c r="BF265" s="5" t="n">
        <f aca="false">IF(AND(BF$1&gt;=$N265,BF$1&lt;=$O265),$L265,0)</f>
        <v>0</v>
      </c>
      <c r="BG265" s="5" t="n">
        <f aca="false">IF(AND(BG$1&gt;=$N265,BG$1&lt;=$O265),$L265,0)</f>
        <v>0</v>
      </c>
      <c r="BH265" s="5" t="n">
        <f aca="false">IF(AND(BH$1&gt;=$N265,BH$1&lt;=$O265),$L265,0)</f>
        <v>0</v>
      </c>
      <c r="BI265" s="5" t="n">
        <f aca="false">IF(AND(BI$1&gt;=$N265,BI$1&lt;=$O265),$L265,0)</f>
        <v>0</v>
      </c>
      <c r="BJ265" s="5" t="n">
        <f aca="false">IF(AND(BJ$1&gt;=$N265,BJ$1&lt;=$O265),$L265,0)</f>
        <v>0</v>
      </c>
      <c r="BK265" s="5" t="n">
        <f aca="false">IF(AND(BK$1&gt;=$N265,BK$1&lt;=$O265),$L265,0)</f>
        <v>0</v>
      </c>
      <c r="BL265" s="5" t="n">
        <f aca="false">IF(AND(BL$1&gt;=$N265,BL$1&lt;=$O265),$L265,0)</f>
        <v>0</v>
      </c>
      <c r="BM265" s="5" t="n">
        <f aca="false">IF(AND(BM$1&gt;=$N265,BM$1&lt;=$O265),$L265,0)</f>
        <v>0</v>
      </c>
      <c r="BN265" s="5" t="n">
        <f aca="false">IF(AND(BN$1&gt;=$N265,BN$1&lt;=$O265),$L265,0)</f>
        <v>0</v>
      </c>
      <c r="BO265" s="5" t="n">
        <f aca="false">IF(AND(BO$1&gt;=$N265,BO$1&lt;=$O265),$L265,0)</f>
        <v>0</v>
      </c>
      <c r="BP265" s="5" t="n">
        <f aca="false">IF(AND(BP$1&gt;=$N265,BP$1&lt;=$O265),$L265,0)</f>
        <v>0</v>
      </c>
      <c r="BQ265" s="5" t="n">
        <f aca="false">IF(AND(BQ$1&gt;=$N265,BQ$1&lt;=$O265),$L265,0)</f>
        <v>0</v>
      </c>
      <c r="BR265" s="5" t="n">
        <f aca="false">IF(AND(BR$1&gt;=$N265,BR$1&lt;=$O265),$L265,0)</f>
        <v>0</v>
      </c>
      <c r="BS265" s="5" t="n">
        <f aca="false">IF(AND(BS$1&gt;=$N265,BS$1&lt;=$O265),$L265,0)</f>
        <v>0</v>
      </c>
      <c r="BT265" s="5" t="n">
        <f aca="false">IF(AND(BT$1&gt;=$N265,BT$1&lt;=$O265),$L265,0)</f>
        <v>0</v>
      </c>
      <c r="BU265" s="5" t="n">
        <f aca="false">IF(AND(BU$1&gt;=$N265,BU$1&lt;=$O265),$L265,0)</f>
        <v>0</v>
      </c>
      <c r="BV265" s="5" t="n">
        <f aca="false">IF(AND(BV$1&gt;=$N265,BV$1&lt;=$O265),$L265,0)</f>
        <v>0</v>
      </c>
      <c r="BW265" s="5" t="n">
        <f aca="false">IF(AND(BW$1&gt;=$N265,BW$1&lt;=$O265),$L265,0)</f>
        <v>0</v>
      </c>
      <c r="BX265" s="5" t="n">
        <f aca="false">IF(AND(BX$1&gt;=$N265,BX$1&lt;=$O265),$L265,0)</f>
        <v>0</v>
      </c>
      <c r="BY265" s="5" t="n">
        <f aca="false">IF(AND(BY$1&gt;=$N265,BY$1&lt;=$O265),$L265,0)</f>
        <v>0</v>
      </c>
      <c r="BZ265" s="5" t="n">
        <f aca="false">IF(AND(BZ$1&gt;=$N265,BZ$1&lt;=$O265),$L265,0)</f>
        <v>0</v>
      </c>
      <c r="CA265" s="5" t="n">
        <f aca="false">IF(AND(CA$1&gt;=$N265,CA$1&lt;=$O265),$L265,0)</f>
        <v>0</v>
      </c>
      <c r="CB265" s="5" t="n">
        <f aca="false">IF(AND(CB$1&gt;=$N265,CB$1&lt;=$O265),$L265,0)</f>
        <v>0</v>
      </c>
      <c r="CC265" s="5" t="n">
        <f aca="false">IF(AND(CC$1&gt;=$N265,CC$1&lt;=$O265),$L265,0)</f>
        <v>0</v>
      </c>
      <c r="CD265" s="5" t="n">
        <f aca="false">IF(AND(CD$1&gt;=$N265,CD$1&lt;=$O265),$L265,0)</f>
        <v>0</v>
      </c>
      <c r="CE265" s="5" t="n">
        <f aca="false">IF(AND(CE$1&gt;=$N265,CE$1&lt;=$O265),$L265,0)</f>
        <v>0</v>
      </c>
      <c r="CF265" s="5" t="n">
        <f aca="false">IF(AND(CF$1&gt;=$N265,CF$1&lt;=$O265),$L265,0)</f>
        <v>0</v>
      </c>
      <c r="CG265" s="5" t="n">
        <f aca="false">IF(AND(CG$1&gt;=$N265,CG$1&lt;=$O265),$L265,0)</f>
        <v>0</v>
      </c>
      <c r="CH265" s="5" t="n">
        <f aca="false">IF(AND(CH$1&gt;=$N265,CH$1&lt;=$O265),$L265,0)</f>
        <v>0</v>
      </c>
      <c r="CI265" s="5" t="n">
        <f aca="false">IF(AND(CI$1&gt;=$N265,CI$1&lt;=$O265),$L265,0)</f>
        <v>0</v>
      </c>
      <c r="CJ265" s="5" t="n">
        <f aca="false">IF(AND(CJ$1&gt;=$N265,CJ$1&lt;=$O265),$L265,0)</f>
        <v>0</v>
      </c>
      <c r="CK265" s="5" t="n">
        <f aca="false">IF(AND(CK$1&gt;=$N265,CK$1&lt;=$O265),$L265,0)</f>
        <v>0</v>
      </c>
      <c r="CL265" s="5" t="n">
        <f aca="false">IF(AND(CL$1&gt;=$N265,CL$1&lt;=$O265),$L265,0)</f>
        <v>0</v>
      </c>
      <c r="CM265" s="5" t="n">
        <f aca="false">IF(AND(CM$1&gt;=$N265,CM$1&lt;=$O265),$L265,0)</f>
        <v>0</v>
      </c>
      <c r="CN265" s="5" t="n">
        <f aca="false">IF(AND(CN$1&gt;=$N265,CN$1&lt;=$O265),$L265,0)</f>
        <v>0</v>
      </c>
      <c r="CO265" s="5" t="n">
        <f aca="false">IF(AND(CO$1&gt;=$N265,CO$1&lt;=$O265),$L265,0)</f>
        <v>0</v>
      </c>
      <c r="CP265" s="5" t="n">
        <f aca="false">IF(AND(CP$1&gt;=$N265,CP$1&lt;=$O265),$L265,0)</f>
        <v>0</v>
      </c>
      <c r="CQ265" s="5" t="n">
        <f aca="false">IF(AND(CQ$1&gt;=$N265,CQ$1&lt;=$O265),$L265,0)</f>
        <v>0</v>
      </c>
      <c r="CR265" s="5" t="n">
        <f aca="false">IF(AND(CR$1&gt;=$N265,CR$1&lt;=$O265),$L265,0)</f>
        <v>0</v>
      </c>
      <c r="CS265" s="5" t="n">
        <f aca="false">IF(AND(CS$1&gt;=$N265,CS$1&lt;=$O265),$L265,0)</f>
        <v>0</v>
      </c>
      <c r="CT265" s="5" t="n">
        <f aca="false">IF(AND(CT$1&gt;=$N265,CT$1&lt;=$O265),$L265,0)</f>
        <v>0</v>
      </c>
      <c r="CU265" s="5" t="n">
        <f aca="false">IF(AND(CU$1&gt;=$N265,CU$1&lt;=$O265),$L265,0)</f>
        <v>0</v>
      </c>
      <c r="CV265" s="5" t="n">
        <f aca="false">IF(AND(CV$1&gt;=$N265,CV$1&lt;=$O265),$L265,0)</f>
        <v>0</v>
      </c>
      <c r="CW265" s="5" t="n">
        <f aca="false">IF(AND(CW$1&gt;=$N265,CW$1&lt;=$O265),$L265,0)</f>
        <v>0</v>
      </c>
      <c r="CX265" s="5" t="n">
        <f aca="false">IF(AND(CX$1&gt;=$N265,CX$1&lt;=$O265),$L265,0)</f>
        <v>0</v>
      </c>
      <c r="CY265" s="5" t="n">
        <f aca="false">IF(AND(CY$1&gt;=$N265,CY$1&lt;=$O265),$L265,0)</f>
        <v>0</v>
      </c>
      <c r="CZ265" s="5" t="n">
        <f aca="false">IF(AND(CZ$1&gt;=$N265,CZ$1&lt;=$O265),$L265,0)</f>
        <v>0</v>
      </c>
      <c r="DA265" s="5" t="n">
        <f aca="false">IF(AND(DA$1&gt;=$N265,DA$1&lt;=$O265),$L265,0)</f>
        <v>0</v>
      </c>
      <c r="DB265" s="5" t="n">
        <f aca="false">IF(AND(DB$1&gt;=$N265,DB$1&lt;=$O265),$L265,0)</f>
        <v>0</v>
      </c>
      <c r="DC265" s="5" t="n">
        <f aca="false">IF(AND(DC$1&gt;=$N265,DC$1&lt;=$O265),$L265,0)</f>
        <v>0</v>
      </c>
      <c r="DD265" s="5" t="n">
        <f aca="false">IF(AND(DD$1&gt;=$N265,DD$1&lt;=$O265),$L265,0)</f>
        <v>0</v>
      </c>
      <c r="DE265" s="5" t="n">
        <f aca="false">IF(AND(DE$1&gt;=$N265,DE$1&lt;=$O265),$L265,0)</f>
        <v>0</v>
      </c>
      <c r="DF265" s="5" t="n">
        <f aca="false">IF(AND(DF$1&gt;=$N265,DF$1&lt;=$O265),$L265,0)</f>
        <v>0</v>
      </c>
      <c r="DG265" s="5" t="n">
        <f aca="false">IF(AND(DG$1&gt;=$N265,DG$1&lt;=$O265),$L265,0)</f>
        <v>0</v>
      </c>
      <c r="DH265" s="5" t="n">
        <f aca="false">IF(AND(DH$1&gt;=$N265,DH$1&lt;=$O265),$L265,0)</f>
        <v>0</v>
      </c>
      <c r="DI265" s="5" t="n">
        <f aca="false">IF(AND(DI$1&gt;=$N265,DI$1&lt;=$O265),$L265,0)</f>
        <v>0</v>
      </c>
      <c r="DJ265" s="5" t="n">
        <f aca="false">IF(AND(DJ$1&gt;=$N265,DJ$1&lt;=$O265),$L265,0)</f>
        <v>0</v>
      </c>
      <c r="DK265" s="5" t="n">
        <f aca="false">IF(AND(DK$1&gt;=$N265,DK$1&lt;=$O265),$L265,0)</f>
        <v>0</v>
      </c>
      <c r="DL265" s="5" t="n">
        <f aca="false">IF(AND(DL$1&gt;=$N265,DL$1&lt;=$O265),$L265,0)</f>
        <v>0</v>
      </c>
      <c r="DM265" s="5" t="n">
        <f aca="false">IF(AND(DM$1&gt;=$N265,DM$1&lt;=$O265),$L265,0)</f>
        <v>0</v>
      </c>
      <c r="DN265" s="5" t="n">
        <f aca="false">IF(AND(DN$1&gt;=$N265,DN$1&lt;=$O265),$L265,0)</f>
        <v>0</v>
      </c>
      <c r="DO265" s="5" t="n">
        <f aca="false">IF(AND(DO$1&gt;=$N265,DO$1&lt;=$O265),$L265,0)</f>
        <v>0</v>
      </c>
      <c r="DP265" s="5" t="n">
        <f aca="false">IF(AND(DP$1&gt;=$N265,DP$1&lt;=$O265),$L265,0)</f>
        <v>0</v>
      </c>
      <c r="DQ265" s="5" t="n">
        <f aca="false">IF(AND(DQ$1&gt;=$N265,DQ$1&lt;=$O265),$L265,0)</f>
        <v>0</v>
      </c>
      <c r="DR265" s="5" t="n">
        <f aca="false">IF(AND(DR$1&gt;=$N265,DR$1&lt;=$O265),$L265,0)</f>
        <v>0</v>
      </c>
      <c r="DS265" s="5" t="n">
        <f aca="false">IF(AND(DS$1&gt;=$N265,DS$1&lt;=$O265),$L265,0)</f>
        <v>0</v>
      </c>
      <c r="DT265" s="5" t="n">
        <f aca="false">IF(AND(DT$1&gt;=$N265,DT$1&lt;=$O265),$L265,0)</f>
        <v>0</v>
      </c>
      <c r="DU265" s="5" t="n">
        <f aca="false">IF(AND(DU$1&gt;=$N265,DU$1&lt;=$O265),$L265,0)</f>
        <v>0</v>
      </c>
      <c r="DV265" s="5" t="n">
        <f aca="false">IF(AND(DV$1&gt;=$N265,DV$1&lt;=$O265),$L265,0)</f>
        <v>0</v>
      </c>
      <c r="DW265" s="5" t="n">
        <f aca="false">IF(AND(DW$1&gt;=$N265,DW$1&lt;=$O265),$L265,0)</f>
        <v>0</v>
      </c>
      <c r="DX265" s="5" t="n">
        <f aca="false">IF(AND(DX$1&gt;=$N265,DX$1&lt;=$O265),$L265,0)</f>
        <v>0</v>
      </c>
      <c r="DY265" s="5" t="n">
        <f aca="false">IF(AND(DY$1&gt;=$N265,DY$1&lt;=$O265),$L265,0)</f>
        <v>0</v>
      </c>
      <c r="DZ265" s="5" t="n">
        <f aca="false">IF(AND(DZ$1&gt;=$N265,DZ$1&lt;=$O265),$L265,0)</f>
        <v>0</v>
      </c>
      <c r="EA265" s="5" t="n">
        <f aca="false">IF(AND(EA$1&gt;=$N265,EA$1&lt;=$O265),$L265,0)</f>
        <v>0</v>
      </c>
      <c r="EB265" s="5" t="n">
        <f aca="false">IF(AND(EB$1&gt;=$N265,EB$1&lt;=$O265),$L265,0)</f>
        <v>0</v>
      </c>
      <c r="EC265" s="5" t="n">
        <f aca="false">IF(AND(EC$1&gt;=$N265,EC$1&lt;=$O265),$L265,0)</f>
        <v>0</v>
      </c>
      <c r="ED265" s="5" t="n">
        <f aca="false">IF(AND(ED$1&gt;=$N265,ED$1&lt;=$O265),$L265,0)</f>
        <v>0</v>
      </c>
      <c r="EE265" s="5" t="n">
        <f aca="false">IF(AND(EE$1&gt;=$N265,EE$1&lt;=$O265),$L265,0)</f>
        <v>0</v>
      </c>
      <c r="EF265" s="5" t="n">
        <f aca="false">IF(AND(EF$1&gt;=$N265,EF$1&lt;=$O265),$L265,0)</f>
        <v>0</v>
      </c>
      <c r="EG265" s="5" t="n">
        <f aca="false">IF(AND(EG$1&gt;=$N265,EG$1&lt;=$O265),$L265,0)</f>
        <v>0</v>
      </c>
      <c r="EH265" s="5" t="n">
        <f aca="false">IF(AND(EH$1&gt;=$N265,EH$1&lt;=$O265),$L265,0)</f>
        <v>0</v>
      </c>
      <c r="EI265" s="5" t="n">
        <f aca="false">IF(AND(EI$1&gt;=$N265,EI$1&lt;=$O265),$L265,0)</f>
        <v>0</v>
      </c>
      <c r="EJ265" s="5" t="n">
        <f aca="false">IF(AND(EJ$1&gt;=$N265,EJ$1&lt;=$O265),$L265,0)</f>
        <v>0</v>
      </c>
      <c r="EK265" s="5" t="n">
        <f aca="false">IF(AND(EK$1&gt;=$N265,EK$1&lt;=$O265),$L265,0)</f>
        <v>0</v>
      </c>
      <c r="EL265" s="5" t="n">
        <f aca="false">IF(AND(EL$1&gt;=$N265,EL$1&lt;=$O265),$L265,0)</f>
        <v>0</v>
      </c>
      <c r="EM265" s="5" t="n">
        <f aca="false">IF(AND(EM$1&gt;=$N265,EM$1&lt;=$O265),$L265,0)</f>
        <v>0</v>
      </c>
      <c r="EN265" s="5" t="n">
        <f aca="false">IF(AND(EN$1&gt;=$N265,EN$1&lt;=$O265),$L265,0)</f>
        <v>0</v>
      </c>
      <c r="EO265" s="5" t="n">
        <f aca="false">IF(AND(EO$1&gt;=$N265,EO$1&lt;=$O265),$L265,0)</f>
        <v>0</v>
      </c>
      <c r="EP265" s="5" t="n">
        <f aca="false">IF(AND(EP$1&gt;=$N265,EP$1&lt;=$O265),$L265,0)</f>
        <v>0</v>
      </c>
      <c r="EQ265" s="5" t="n">
        <f aca="false">IF(AND(EQ$1&gt;=$N265,EQ$1&lt;=$O265),$L265,0)</f>
        <v>0</v>
      </c>
      <c r="ER265" s="5" t="n">
        <f aca="false">IF(AND(ER$1&gt;=$N265,ER$1&lt;=$O265),$L265,0)</f>
        <v>0</v>
      </c>
      <c r="ES265" s="5" t="n">
        <f aca="false">IF(AND(ES$1&gt;=$N265,ES$1&lt;=$O265),$L265,0)</f>
        <v>0</v>
      </c>
      <c r="ET265" s="5" t="n">
        <f aca="false">IF(AND(ET$1&gt;=$N265,ET$1&lt;=$O265),$L265,0)</f>
        <v>0</v>
      </c>
      <c r="EU265" s="5" t="n">
        <f aca="false">IF(AND(EU$1&gt;=$N265,EU$1&lt;=$O265),$L265,0)</f>
        <v>0</v>
      </c>
      <c r="EV265" s="5" t="n">
        <f aca="false">IF(AND(EV$1&gt;=$N265,EV$1&lt;=$O265),$L265,0)</f>
        <v>0</v>
      </c>
      <c r="EW265" s="5" t="n">
        <f aca="false">IF(AND(EW$1&gt;=$N265,EW$1&lt;=$O265),$L265,0)</f>
        <v>0</v>
      </c>
      <c r="EX265" s="5" t="n">
        <f aca="false">IF(AND(EX$1&gt;=$N265,EX$1&lt;=$O265),$L265,0)</f>
        <v>0</v>
      </c>
      <c r="EY265" s="5" t="n">
        <f aca="false">IF(AND(EY$1&gt;=$N265,EY$1&lt;=$O265),$L265,0)</f>
        <v>0</v>
      </c>
      <c r="EZ265" s="5" t="n">
        <f aca="false">IF(AND(EZ$1&gt;=$N265,EZ$1&lt;=$O265),$L265,0)</f>
        <v>0</v>
      </c>
      <c r="FA265" s="5" t="n">
        <f aca="false">IF(AND(FA$1&gt;=$N265,FA$1&lt;=$O265),$L265,0)</f>
        <v>0</v>
      </c>
      <c r="FB265" s="5" t="n">
        <f aca="false">IF(AND(FB$1&gt;=$N265,FB$1&lt;=$O265),$L265,0)</f>
        <v>0</v>
      </c>
      <c r="FC265" s="5" t="n">
        <f aca="false">IF(AND(FC$1&gt;=$N265,FC$1&lt;=$O265),$L265,0)</f>
        <v>0</v>
      </c>
      <c r="FD265" s="5" t="n">
        <f aca="false">IF(AND(FD$1&gt;=$N265,FD$1&lt;=$O265),$L265,0)</f>
        <v>0</v>
      </c>
      <c r="FE265" s="5" t="n">
        <f aca="false">IF(AND(FE$1&gt;=$N265,FE$1&lt;=$O265),$L265,0)</f>
        <v>0</v>
      </c>
      <c r="FF265" s="5" t="n">
        <f aca="false">IF(AND(FF$1&gt;=$N265,FF$1&lt;=$O265),$L265,0)</f>
        <v>0</v>
      </c>
      <c r="FG265" s="5" t="n">
        <f aca="false">IF(AND(FG$1&gt;=$N265,FG$1&lt;=$O265),$L265,0)</f>
        <v>0</v>
      </c>
      <c r="FH265" s="5" t="n">
        <f aca="false">IF(AND(FH$1&gt;=$N265,FH$1&lt;=$O265),$L265,0)</f>
        <v>0</v>
      </c>
      <c r="FI265" s="5" t="n">
        <f aca="false">IF(AND(FI$1&gt;=$N265,FI$1&lt;=$O265),$L265,0)</f>
        <v>0</v>
      </c>
      <c r="FJ265" s="5" t="n">
        <f aca="false">IF(AND(FJ$1&gt;=$N265,FJ$1&lt;=$O265),$L265,0)</f>
        <v>0</v>
      </c>
      <c r="FK265" s="5" t="n">
        <f aca="false">IF(AND(FK$1&gt;=$N265,FK$1&lt;=$O265),$L265,0)</f>
        <v>0</v>
      </c>
      <c r="FL265" s="5" t="n">
        <f aca="false">IF(AND(FL$1&gt;=$N265,FL$1&lt;=$O265),$L265,0)</f>
        <v>0</v>
      </c>
      <c r="FM265" s="5" t="n">
        <f aca="false">IF(AND(FM$1&gt;=$N265,FM$1&lt;=$O265),$L265,0)</f>
        <v>0</v>
      </c>
      <c r="FN265" s="5" t="n">
        <f aca="false">IF(AND(FN$1&gt;=$N265,FN$1&lt;=$O265),$L265,0)</f>
        <v>0</v>
      </c>
      <c r="FO265" s="5" t="n">
        <f aca="false">IF(AND(FO$1&gt;=$N265,FO$1&lt;=$O265),$L265,0)</f>
        <v>0</v>
      </c>
      <c r="FP265" s="5" t="n">
        <f aca="false">IF(AND(FP$1&gt;=$N265,FP$1&lt;=$O265),$L265,0)</f>
        <v>0</v>
      </c>
      <c r="FQ265" s="5" t="n">
        <f aca="false">IF(AND(FQ$1&gt;=$N265,FQ$1&lt;=$O265),$L265,0)</f>
        <v>0</v>
      </c>
      <c r="FR265" s="5" t="n">
        <f aca="false">IF(AND(FR$1&gt;=$N265,FR$1&lt;=$O265),$L265,0)</f>
        <v>0</v>
      </c>
      <c r="FS265" s="5" t="n">
        <f aca="false">IF(AND(FS$1&gt;=$N265,FS$1&lt;=$O265),$L265,0)</f>
        <v>0</v>
      </c>
      <c r="FT265" s="5" t="n">
        <f aca="false">IF(AND(FT$1&gt;=$N265,FT$1&lt;=$O265),$L265,0)</f>
        <v>0</v>
      </c>
      <c r="FU265" s="5" t="n">
        <f aca="false">IF(AND(FU$1&gt;=$N265,FU$1&lt;=$O265),$L265,0)</f>
        <v>0</v>
      </c>
      <c r="FV265" s="5" t="n">
        <f aca="false">IF(AND(FV$1&gt;=$N265,FV$1&lt;=$O265),$L265,0)</f>
        <v>0</v>
      </c>
      <c r="FW265" s="5" t="n">
        <f aca="false">IF(AND(FW$1&gt;=$N265,FW$1&lt;=$O265),$L265,0)</f>
        <v>0</v>
      </c>
      <c r="FX265" s="5" t="n">
        <f aca="false">IF(AND(FX$1&gt;=$N265,FX$1&lt;=$O265),$L265,0)</f>
        <v>0</v>
      </c>
      <c r="FY265" s="5" t="n">
        <f aca="false">IF(AND(FY$1&gt;=$N265,FY$1&lt;=$O265),$L265,0)</f>
        <v>0</v>
      </c>
      <c r="FZ265" s="5" t="n">
        <f aca="false">IF(AND(FZ$1&gt;=$N265,FZ$1&lt;=$O265),$L265,0)</f>
        <v>0</v>
      </c>
      <c r="GA265" s="5" t="n">
        <f aca="false">IF(AND(GA$1&gt;=$N265,GA$1&lt;=$O265),$L265,0)</f>
        <v>0</v>
      </c>
      <c r="GB265" s="5" t="n">
        <f aca="false">IF(AND(GB$1&gt;=$N265,GB$1&lt;=$O265),$L265,0)</f>
        <v>0</v>
      </c>
      <c r="GC265" s="5" t="n">
        <f aca="false">IF(AND(GC$1&gt;=$N265,GC$1&lt;=$O265),$L265,0)</f>
        <v>0</v>
      </c>
      <c r="GD265" s="5" t="n">
        <f aca="false">IF(AND(GD$1&gt;=$N265,GD$1&lt;=$O265),$L265,0)</f>
        <v>0</v>
      </c>
      <c r="GE265" s="5" t="n">
        <f aca="false">IF(AND(GE$1&gt;=$N265,GE$1&lt;=$O265),$L265,0)</f>
        <v>0</v>
      </c>
      <c r="GF265" s="5" t="n">
        <f aca="false">IF(AND(GF$1&gt;=$N265,GF$1&lt;=$O265),$L265,0)</f>
        <v>0</v>
      </c>
      <c r="GG265" s="5" t="n">
        <f aca="false">IF(AND(GG$1&gt;=$N265,GG$1&lt;=$O265),$L265,0)</f>
        <v>0</v>
      </c>
      <c r="GH265" s="5" t="n">
        <f aca="false">IF(AND(GH$1&gt;=$N265,GH$1&lt;=$O265),$L265,0)</f>
        <v>0</v>
      </c>
      <c r="GI265" s="5" t="n">
        <f aca="false">IF(AND(GI$1&gt;=$N265,GI$1&lt;=$O265),$L265,0)</f>
        <v>0</v>
      </c>
      <c r="GJ265" s="5" t="n">
        <f aca="false">IF(AND(GJ$1&gt;=$N265,GJ$1&lt;=$O265),$L265,0)</f>
        <v>0</v>
      </c>
      <c r="GK265" s="5" t="n">
        <f aca="false">IF(AND(GK$1&gt;=$N265,GK$1&lt;=$O265),$L265,0)</f>
        <v>0</v>
      </c>
      <c r="GL265" s="5" t="n">
        <f aca="false">IF(AND(GL$1&gt;=$N265,GL$1&lt;=$O265),$L265,0)</f>
        <v>0</v>
      </c>
      <c r="GM265" s="5" t="n">
        <f aca="false">IF(AND(GM$1&gt;=$N265,GM$1&lt;=$O265),$L265,0)</f>
        <v>0</v>
      </c>
      <c r="GN265" s="5" t="n">
        <f aca="false">IF(AND(GN$1&gt;=$N265,GN$1&lt;=$O265),$L265,0)</f>
        <v>0</v>
      </c>
      <c r="GO265" s="5" t="n">
        <f aca="false">IF(AND(GO$1&gt;=$N265,GO$1&lt;=$O265),$L265,0)</f>
        <v>0</v>
      </c>
      <c r="GP265" s="5" t="n">
        <f aca="false">IF(AND(GP$1&gt;=$N265,GP$1&lt;=$O265),$L265,0)</f>
        <v>0</v>
      </c>
      <c r="GQ265" s="5" t="n">
        <f aca="false">IF(AND(GQ$1&gt;=$N265,GQ$1&lt;=$O265),$L265,0)</f>
        <v>0</v>
      </c>
      <c r="GR265" s="5" t="n">
        <f aca="false">IF(AND(GR$1&gt;=$N265,GR$1&lt;=$O265),$L265,0)</f>
        <v>0</v>
      </c>
      <c r="GS265" s="5" t="n">
        <f aca="false">IF(AND(GS$1&gt;=$N265,GS$1&lt;=$O265),$L265,0)</f>
        <v>0</v>
      </c>
      <c r="GT265" s="5" t="n">
        <f aca="false">IF(AND(GT$1&gt;=$N265,GT$1&lt;=$O265),$L265,0)</f>
        <v>0</v>
      </c>
      <c r="GU265" s="5" t="n">
        <f aca="false">IF(AND(GU$1&gt;=$N265,GU$1&lt;=$O265),$L265,0)</f>
        <v>0</v>
      </c>
      <c r="GV265" s="5" t="n">
        <f aca="false">IF(AND(GV$1&gt;=$N265,GV$1&lt;=$O265),$L265,0)</f>
        <v>0</v>
      </c>
      <c r="GW265" s="5" t="n">
        <f aca="false">IF(AND(GW$1&gt;=$N265,GW$1&lt;=$O265),$L265,0)</f>
        <v>0</v>
      </c>
      <c r="GX265" s="5" t="n">
        <f aca="false">IF(AND(GX$1&gt;=$N265,GX$1&lt;=$O265),$L265,0)</f>
        <v>0</v>
      </c>
      <c r="GY265" s="5" t="n">
        <f aca="false">IF(AND(GY$1&gt;=$N265,GY$1&lt;=$O265),$L265,0)</f>
        <v>0</v>
      </c>
      <c r="GZ265" s="5" t="n">
        <f aca="false">IF(AND(GZ$1&gt;=$N265,GZ$1&lt;=$O265),$L265,0)</f>
        <v>0</v>
      </c>
    </row>
    <row r="266" customFormat="false" ht="12.75" hidden="false" customHeight="false" outlineLevel="0" collapsed="false">
      <c r="A266" s="1" t="s">
        <v>797</v>
      </c>
      <c r="B266" s="1" t="s">
        <v>377</v>
      </c>
      <c r="C266" s="1" t="s">
        <v>378</v>
      </c>
      <c r="D266" s="1" t="s">
        <v>371</v>
      </c>
      <c r="E266" s="1" t="s">
        <v>372</v>
      </c>
      <c r="F266" s="1" t="s">
        <v>373</v>
      </c>
      <c r="G266" s="1" t="s">
        <v>31</v>
      </c>
      <c r="H266" s="1" t="s">
        <v>32</v>
      </c>
      <c r="I266" s="1" t="s">
        <v>33</v>
      </c>
      <c r="J266" s="1" t="s">
        <v>184</v>
      </c>
      <c r="K266" s="1"/>
      <c r="L266" s="2" t="n">
        <v>1152</v>
      </c>
      <c r="M266" s="1" t="s">
        <v>50</v>
      </c>
      <c r="N266" s="4" t="n">
        <v>36133</v>
      </c>
      <c r="O266" s="4" t="n">
        <v>36137</v>
      </c>
      <c r="P266" s="1" t="s">
        <v>419</v>
      </c>
      <c r="Q266" s="1" t="s">
        <v>37</v>
      </c>
      <c r="R266" s="1" t="s">
        <v>631</v>
      </c>
      <c r="S266" s="1" t="s">
        <v>39</v>
      </c>
      <c r="V266" s="1" t="s">
        <v>40</v>
      </c>
      <c r="W266" s="1"/>
      <c r="X266" s="4" t="n">
        <v>37117</v>
      </c>
      <c r="Y266" s="1" t="s">
        <v>104</v>
      </c>
      <c r="Z266" s="5" t="n">
        <f aca="false">IF(AND(Z$1&gt;=$N266,Z$1&lt;=$O266),$L266,0)</f>
        <v>0</v>
      </c>
      <c r="AA266" s="5" t="n">
        <f aca="false">IF(AND(AA$1&gt;=$N266,AA$1&lt;=$O266),$L266,0)</f>
        <v>0</v>
      </c>
      <c r="AB266" s="5" t="n">
        <f aca="false">IF(AND(AB$1&gt;=$N266,AB$1&lt;=$O266),$L266,0)</f>
        <v>0</v>
      </c>
      <c r="AC266" s="5" t="n">
        <f aca="false">IF(AND(AC$1&gt;=$N266,AC$1&lt;=$O266),$L266,0)</f>
        <v>0</v>
      </c>
      <c r="AD266" s="5" t="n">
        <f aca="false">IF(AND(AD$1&gt;=$N266,AD$1&lt;=$O266),$L266,0)</f>
        <v>0</v>
      </c>
      <c r="AE266" s="5" t="n">
        <f aca="false">IF(AND(AE$1&gt;=$N266,AE$1&lt;=$O266),$L266,0)</f>
        <v>0</v>
      </c>
      <c r="AF266" s="5" t="n">
        <f aca="false">IF(AND(AF$1&gt;=$N266,AF$1&lt;=$O266),$L266,0)</f>
        <v>0</v>
      </c>
      <c r="AG266" s="5" t="n">
        <f aca="false">IF(AND(AG$1&gt;=$N266,AG$1&lt;=$O266),$L266,0)</f>
        <v>0</v>
      </c>
      <c r="AH266" s="5" t="n">
        <f aca="false">IF(AND(AH$1&gt;=$N266,AH$1&lt;=$O266),$L266,0)</f>
        <v>0</v>
      </c>
      <c r="AI266" s="5" t="n">
        <f aca="false">IF(AND(AI$1&gt;=$N266,AI$1&lt;=$O266),$L266,0)</f>
        <v>0</v>
      </c>
      <c r="AJ266" s="5" t="n">
        <f aca="false">IF(AND(AJ$1&gt;=$N266,AJ$1&lt;=$O266),$L266,0)</f>
        <v>0</v>
      </c>
      <c r="AK266" s="5" t="n">
        <f aca="false">IF(AND(AK$1&gt;=$N266,AK$1&lt;=$O266),$L266,0)</f>
        <v>0</v>
      </c>
      <c r="AL266" s="5" t="n">
        <f aca="false">IF(AND(AL$1&gt;=$N266,AL$1&lt;=$O266),$L266,0)</f>
        <v>0</v>
      </c>
      <c r="AM266" s="5" t="n">
        <f aca="false">IF(AND(AM$1&gt;=$N266,AM$1&lt;=$O266),$L266,0)</f>
        <v>0</v>
      </c>
      <c r="AN266" s="5" t="n">
        <f aca="false">IF(AND(AN$1&gt;=$N266,AN$1&lt;=$O266),$L266,0)</f>
        <v>0</v>
      </c>
      <c r="AO266" s="5" t="n">
        <f aca="false">IF(AND(AO$1&gt;=$N266,AO$1&lt;=$O266),$L266,0)</f>
        <v>0</v>
      </c>
      <c r="AP266" s="5" t="n">
        <f aca="false">IF(AND(AP$1&gt;=$N266,AP$1&lt;=$O266),$L266,0)</f>
        <v>0</v>
      </c>
      <c r="AQ266" s="5" t="n">
        <f aca="false">IF(AND(AQ$1&gt;=$N266,AQ$1&lt;=$O266),$L266,0)</f>
        <v>0</v>
      </c>
      <c r="AR266" s="5" t="n">
        <f aca="false">IF(AND(AR$1&gt;=$N266,AR$1&lt;=$O266),$L266,0)</f>
        <v>0</v>
      </c>
      <c r="AS266" s="5" t="n">
        <f aca="false">IF(AND(AS$1&gt;=$N266,AS$1&lt;=$O266),$L266,0)</f>
        <v>0</v>
      </c>
      <c r="AT266" s="5" t="n">
        <f aca="false">IF(AND(AT$1&gt;=$N266,AT$1&lt;=$O266),$L266,0)</f>
        <v>0</v>
      </c>
      <c r="AU266" s="5" t="n">
        <f aca="false">IF(AND(AU$1&gt;=$N266,AU$1&lt;=$O266),$L266,0)</f>
        <v>0</v>
      </c>
      <c r="AV266" s="5" t="n">
        <f aca="false">IF(AND(AV$1&gt;=$N266,AV$1&lt;=$O266),$L266,0)</f>
        <v>0</v>
      </c>
      <c r="AW266" s="5" t="n">
        <f aca="false">IF(AND(AW$1&gt;=$N266,AW$1&lt;=$O266),$L266,0)</f>
        <v>0</v>
      </c>
      <c r="AX266" s="5" t="n">
        <f aca="false">IF(AND(AX$1&gt;=$N266,AX$1&lt;=$O266),$L266,0)</f>
        <v>0</v>
      </c>
      <c r="AY266" s="5" t="n">
        <f aca="false">IF(AND(AY$1&gt;=$N266,AY$1&lt;=$O266),$L266,0)</f>
        <v>0</v>
      </c>
      <c r="AZ266" s="5" t="n">
        <f aca="false">IF(AND(AZ$1&gt;=$N266,AZ$1&lt;=$O266),$L266,0)</f>
        <v>0</v>
      </c>
      <c r="BA266" s="5" t="n">
        <f aca="false">IF(AND(BA$1&gt;=$N266,BA$1&lt;=$O266),$L266,0)</f>
        <v>0</v>
      </c>
      <c r="BB266" s="5" t="n">
        <f aca="false">IF(AND(BB$1&gt;=$N266,BB$1&lt;=$O266),$L266,0)</f>
        <v>0</v>
      </c>
      <c r="BC266" s="5" t="n">
        <f aca="false">IF(AND(BC$1&gt;=$N266,BC$1&lt;=$O266),$L266,0)</f>
        <v>0</v>
      </c>
      <c r="BD266" s="5" t="n">
        <f aca="false">IF(AND(BD$1&gt;=$N266,BD$1&lt;=$O266),$L266,0)</f>
        <v>0</v>
      </c>
      <c r="BE266" s="5" t="n">
        <f aca="false">IF(AND(BE$1&gt;=$N266,BE$1&lt;=$O266),$L266,0)</f>
        <v>0</v>
      </c>
      <c r="BF266" s="5" t="n">
        <f aca="false">IF(AND(BF$1&gt;=$N266,BF$1&lt;=$O266),$L266,0)</f>
        <v>0</v>
      </c>
      <c r="BG266" s="5" t="n">
        <f aca="false">IF(AND(BG$1&gt;=$N266,BG$1&lt;=$O266),$L266,0)</f>
        <v>0</v>
      </c>
      <c r="BH266" s="5" t="n">
        <f aca="false">IF(AND(BH$1&gt;=$N266,BH$1&lt;=$O266),$L266,0)</f>
        <v>0</v>
      </c>
      <c r="BI266" s="5" t="n">
        <f aca="false">IF(AND(BI$1&gt;=$N266,BI$1&lt;=$O266),$L266,0)</f>
        <v>0</v>
      </c>
      <c r="BJ266" s="5" t="n">
        <f aca="false">IF(AND(BJ$1&gt;=$N266,BJ$1&lt;=$O266),$L266,0)</f>
        <v>0</v>
      </c>
      <c r="BK266" s="5" t="n">
        <f aca="false">IF(AND(BK$1&gt;=$N266,BK$1&lt;=$O266),$L266,0)</f>
        <v>0</v>
      </c>
      <c r="BL266" s="5" t="n">
        <f aca="false">IF(AND(BL$1&gt;=$N266,BL$1&lt;=$O266),$L266,0)</f>
        <v>0</v>
      </c>
      <c r="BM266" s="5" t="n">
        <f aca="false">IF(AND(BM$1&gt;=$N266,BM$1&lt;=$O266),$L266,0)</f>
        <v>0</v>
      </c>
      <c r="BN266" s="5" t="n">
        <f aca="false">IF(AND(BN$1&gt;=$N266,BN$1&lt;=$O266),$L266,0)</f>
        <v>0</v>
      </c>
      <c r="BO266" s="5" t="n">
        <f aca="false">IF(AND(BO$1&gt;=$N266,BO$1&lt;=$O266),$L266,0)</f>
        <v>0</v>
      </c>
      <c r="BP266" s="5" t="n">
        <f aca="false">IF(AND(BP$1&gt;=$N266,BP$1&lt;=$O266),$L266,0)</f>
        <v>0</v>
      </c>
      <c r="BQ266" s="5" t="n">
        <f aca="false">IF(AND(BQ$1&gt;=$N266,BQ$1&lt;=$O266),$L266,0)</f>
        <v>0</v>
      </c>
      <c r="BR266" s="5" t="n">
        <f aca="false">IF(AND(BR$1&gt;=$N266,BR$1&lt;=$O266),$L266,0)</f>
        <v>0</v>
      </c>
      <c r="BS266" s="5" t="n">
        <f aca="false">IF(AND(BS$1&gt;=$N266,BS$1&lt;=$O266),$L266,0)</f>
        <v>0</v>
      </c>
      <c r="BT266" s="5" t="n">
        <f aca="false">IF(AND(BT$1&gt;=$N266,BT$1&lt;=$O266),$L266,0)</f>
        <v>0</v>
      </c>
      <c r="BU266" s="5" t="n">
        <f aca="false">IF(AND(BU$1&gt;=$N266,BU$1&lt;=$O266),$L266,0)</f>
        <v>0</v>
      </c>
      <c r="BV266" s="5" t="n">
        <f aca="false">IF(AND(BV$1&gt;=$N266,BV$1&lt;=$O266),$L266,0)</f>
        <v>0</v>
      </c>
      <c r="BW266" s="5" t="n">
        <f aca="false">IF(AND(BW$1&gt;=$N266,BW$1&lt;=$O266),$L266,0)</f>
        <v>0</v>
      </c>
      <c r="BX266" s="5" t="n">
        <f aca="false">IF(AND(BX$1&gt;=$N266,BX$1&lt;=$O266),$L266,0)</f>
        <v>0</v>
      </c>
      <c r="BY266" s="5" t="n">
        <f aca="false">IF(AND(BY$1&gt;=$N266,BY$1&lt;=$O266),$L266,0)</f>
        <v>0</v>
      </c>
      <c r="BZ266" s="5" t="n">
        <f aca="false">IF(AND(BZ$1&gt;=$N266,BZ$1&lt;=$O266),$L266,0)</f>
        <v>0</v>
      </c>
      <c r="CA266" s="5" t="n">
        <f aca="false">IF(AND(CA$1&gt;=$N266,CA$1&lt;=$O266),$L266,0)</f>
        <v>0</v>
      </c>
      <c r="CB266" s="5" t="n">
        <f aca="false">IF(AND(CB$1&gt;=$N266,CB$1&lt;=$O266),$L266,0)</f>
        <v>0</v>
      </c>
      <c r="CC266" s="5" t="n">
        <f aca="false">IF(AND(CC$1&gt;=$N266,CC$1&lt;=$O266),$L266,0)</f>
        <v>0</v>
      </c>
      <c r="CD266" s="5" t="n">
        <f aca="false">IF(AND(CD$1&gt;=$N266,CD$1&lt;=$O266),$L266,0)</f>
        <v>0</v>
      </c>
      <c r="CE266" s="5" t="n">
        <f aca="false">IF(AND(CE$1&gt;=$N266,CE$1&lt;=$O266),$L266,0)</f>
        <v>0</v>
      </c>
      <c r="CF266" s="5" t="n">
        <f aca="false">IF(AND(CF$1&gt;=$N266,CF$1&lt;=$O266),$L266,0)</f>
        <v>0</v>
      </c>
      <c r="CG266" s="5" t="n">
        <f aca="false">IF(AND(CG$1&gt;=$N266,CG$1&lt;=$O266),$L266,0)</f>
        <v>0</v>
      </c>
      <c r="CH266" s="5" t="n">
        <f aca="false">IF(AND(CH$1&gt;=$N266,CH$1&lt;=$O266),$L266,0)</f>
        <v>0</v>
      </c>
      <c r="CI266" s="5" t="n">
        <f aca="false">IF(AND(CI$1&gt;=$N266,CI$1&lt;=$O266),$L266,0)</f>
        <v>0</v>
      </c>
      <c r="CJ266" s="5" t="n">
        <f aca="false">IF(AND(CJ$1&gt;=$N266,CJ$1&lt;=$O266),$L266,0)</f>
        <v>0</v>
      </c>
      <c r="CK266" s="5" t="n">
        <f aca="false">IF(AND(CK$1&gt;=$N266,CK$1&lt;=$O266),$L266,0)</f>
        <v>0</v>
      </c>
      <c r="CL266" s="5" t="n">
        <f aca="false">IF(AND(CL$1&gt;=$N266,CL$1&lt;=$O266),$L266,0)</f>
        <v>0</v>
      </c>
      <c r="CM266" s="5" t="n">
        <f aca="false">IF(AND(CM$1&gt;=$N266,CM$1&lt;=$O266),$L266,0)</f>
        <v>0</v>
      </c>
      <c r="CN266" s="5" t="n">
        <f aca="false">IF(AND(CN$1&gt;=$N266,CN$1&lt;=$O266),$L266,0)</f>
        <v>0</v>
      </c>
      <c r="CO266" s="5" t="n">
        <f aca="false">IF(AND(CO$1&gt;=$N266,CO$1&lt;=$O266),$L266,0)</f>
        <v>0</v>
      </c>
      <c r="CP266" s="5" t="n">
        <f aca="false">IF(AND(CP$1&gt;=$N266,CP$1&lt;=$O266),$L266,0)</f>
        <v>0</v>
      </c>
      <c r="CQ266" s="5" t="n">
        <f aca="false">IF(AND(CQ$1&gt;=$N266,CQ$1&lt;=$O266),$L266,0)</f>
        <v>0</v>
      </c>
      <c r="CR266" s="5" t="n">
        <f aca="false">IF(AND(CR$1&gt;=$N266,CR$1&lt;=$O266),$L266,0)</f>
        <v>0</v>
      </c>
      <c r="CS266" s="5" t="n">
        <f aca="false">IF(AND(CS$1&gt;=$N266,CS$1&lt;=$O266),$L266,0)</f>
        <v>0</v>
      </c>
      <c r="CT266" s="5" t="n">
        <f aca="false">IF(AND(CT$1&gt;=$N266,CT$1&lt;=$O266),$L266,0)</f>
        <v>0</v>
      </c>
      <c r="CU266" s="5" t="n">
        <f aca="false">IF(AND(CU$1&gt;=$N266,CU$1&lt;=$O266),$L266,0)</f>
        <v>0</v>
      </c>
      <c r="CV266" s="5" t="n">
        <f aca="false">IF(AND(CV$1&gt;=$N266,CV$1&lt;=$O266),$L266,0)</f>
        <v>0</v>
      </c>
      <c r="CW266" s="5" t="n">
        <f aca="false">IF(AND(CW$1&gt;=$N266,CW$1&lt;=$O266),$L266,0)</f>
        <v>0</v>
      </c>
      <c r="CX266" s="5" t="n">
        <f aca="false">IF(AND(CX$1&gt;=$N266,CX$1&lt;=$O266),$L266,0)</f>
        <v>0</v>
      </c>
      <c r="CY266" s="5" t="n">
        <f aca="false">IF(AND(CY$1&gt;=$N266,CY$1&lt;=$O266),$L266,0)</f>
        <v>0</v>
      </c>
      <c r="CZ266" s="5" t="n">
        <f aca="false">IF(AND(CZ$1&gt;=$N266,CZ$1&lt;=$O266),$L266,0)</f>
        <v>0</v>
      </c>
      <c r="DA266" s="5" t="n">
        <f aca="false">IF(AND(DA$1&gt;=$N266,DA$1&lt;=$O266),$L266,0)</f>
        <v>0</v>
      </c>
      <c r="DB266" s="5" t="n">
        <f aca="false">IF(AND(DB$1&gt;=$N266,DB$1&lt;=$O266),$L266,0)</f>
        <v>0</v>
      </c>
      <c r="DC266" s="5" t="n">
        <f aca="false">IF(AND(DC$1&gt;=$N266,DC$1&lt;=$O266),$L266,0)</f>
        <v>0</v>
      </c>
      <c r="DD266" s="5" t="n">
        <f aca="false">IF(AND(DD$1&gt;=$N266,DD$1&lt;=$O266),$L266,0)</f>
        <v>0</v>
      </c>
      <c r="DE266" s="5" t="n">
        <f aca="false">IF(AND(DE$1&gt;=$N266,DE$1&lt;=$O266),$L266,0)</f>
        <v>0</v>
      </c>
      <c r="DF266" s="5" t="n">
        <f aca="false">IF(AND(DF$1&gt;=$N266,DF$1&lt;=$O266),$L266,0)</f>
        <v>0</v>
      </c>
      <c r="DG266" s="5" t="n">
        <f aca="false">IF(AND(DG$1&gt;=$N266,DG$1&lt;=$O266),$L266,0)</f>
        <v>0</v>
      </c>
      <c r="DH266" s="5" t="n">
        <f aca="false">IF(AND(DH$1&gt;=$N266,DH$1&lt;=$O266),$L266,0)</f>
        <v>0</v>
      </c>
      <c r="DI266" s="5" t="n">
        <f aca="false">IF(AND(DI$1&gt;=$N266,DI$1&lt;=$O266),$L266,0)</f>
        <v>0</v>
      </c>
      <c r="DJ266" s="5" t="n">
        <f aca="false">IF(AND(DJ$1&gt;=$N266,DJ$1&lt;=$O266),$L266,0)</f>
        <v>0</v>
      </c>
      <c r="DK266" s="5" t="n">
        <f aca="false">IF(AND(DK$1&gt;=$N266,DK$1&lt;=$O266),$L266,0)</f>
        <v>0</v>
      </c>
      <c r="DL266" s="5" t="n">
        <f aca="false">IF(AND(DL$1&gt;=$N266,DL$1&lt;=$O266),$L266,0)</f>
        <v>0</v>
      </c>
      <c r="DM266" s="5" t="n">
        <f aca="false">IF(AND(DM$1&gt;=$N266,DM$1&lt;=$O266),$L266,0)</f>
        <v>0</v>
      </c>
      <c r="DN266" s="5" t="n">
        <f aca="false">IF(AND(DN$1&gt;=$N266,DN$1&lt;=$O266),$L266,0)</f>
        <v>0</v>
      </c>
      <c r="DO266" s="5" t="n">
        <f aca="false">IF(AND(DO$1&gt;=$N266,DO$1&lt;=$O266),$L266,0)</f>
        <v>0</v>
      </c>
      <c r="DP266" s="5" t="n">
        <f aca="false">IF(AND(DP$1&gt;=$N266,DP$1&lt;=$O266),$L266,0)</f>
        <v>0</v>
      </c>
      <c r="DQ266" s="5" t="n">
        <f aca="false">IF(AND(DQ$1&gt;=$N266,DQ$1&lt;=$O266),$L266,0)</f>
        <v>0</v>
      </c>
      <c r="DR266" s="5" t="n">
        <f aca="false">IF(AND(DR$1&gt;=$N266,DR$1&lt;=$O266),$L266,0)</f>
        <v>0</v>
      </c>
      <c r="DS266" s="5" t="n">
        <f aca="false">IF(AND(DS$1&gt;=$N266,DS$1&lt;=$O266),$L266,0)</f>
        <v>0</v>
      </c>
      <c r="DT266" s="5" t="n">
        <f aca="false">IF(AND(DT$1&gt;=$N266,DT$1&lt;=$O266),$L266,0)</f>
        <v>0</v>
      </c>
      <c r="DU266" s="5" t="n">
        <f aca="false">IF(AND(DU$1&gt;=$N266,DU$1&lt;=$O266),$L266,0)</f>
        <v>0</v>
      </c>
      <c r="DV266" s="5" t="n">
        <f aca="false">IF(AND(DV$1&gt;=$N266,DV$1&lt;=$O266),$L266,0)</f>
        <v>0</v>
      </c>
      <c r="DW266" s="5" t="n">
        <f aca="false">IF(AND(DW$1&gt;=$N266,DW$1&lt;=$O266),$L266,0)</f>
        <v>0</v>
      </c>
      <c r="DX266" s="5" t="n">
        <f aca="false">IF(AND(DX$1&gt;=$N266,DX$1&lt;=$O266),$L266,0)</f>
        <v>0</v>
      </c>
      <c r="DY266" s="5" t="n">
        <f aca="false">IF(AND(DY$1&gt;=$N266,DY$1&lt;=$O266),$L266,0)</f>
        <v>0</v>
      </c>
      <c r="DZ266" s="5" t="n">
        <f aca="false">IF(AND(DZ$1&gt;=$N266,DZ$1&lt;=$O266),$L266,0)</f>
        <v>0</v>
      </c>
      <c r="EA266" s="5" t="n">
        <f aca="false">IF(AND(EA$1&gt;=$N266,EA$1&lt;=$O266),$L266,0)</f>
        <v>0</v>
      </c>
      <c r="EB266" s="5" t="n">
        <f aca="false">IF(AND(EB$1&gt;=$N266,EB$1&lt;=$O266),$L266,0)</f>
        <v>0</v>
      </c>
      <c r="EC266" s="5" t="n">
        <f aca="false">IF(AND(EC$1&gt;=$N266,EC$1&lt;=$O266),$L266,0)</f>
        <v>0</v>
      </c>
      <c r="ED266" s="5" t="n">
        <f aca="false">IF(AND(ED$1&gt;=$N266,ED$1&lt;=$O266),$L266,0)</f>
        <v>0</v>
      </c>
      <c r="EE266" s="5" t="n">
        <f aca="false">IF(AND(EE$1&gt;=$N266,EE$1&lt;=$O266),$L266,0)</f>
        <v>0</v>
      </c>
      <c r="EF266" s="5" t="n">
        <f aca="false">IF(AND(EF$1&gt;=$N266,EF$1&lt;=$O266),$L266,0)</f>
        <v>0</v>
      </c>
      <c r="EG266" s="5" t="n">
        <f aca="false">IF(AND(EG$1&gt;=$N266,EG$1&lt;=$O266),$L266,0)</f>
        <v>0</v>
      </c>
      <c r="EH266" s="5" t="n">
        <f aca="false">IF(AND(EH$1&gt;=$N266,EH$1&lt;=$O266),$L266,0)</f>
        <v>0</v>
      </c>
      <c r="EI266" s="5" t="n">
        <f aca="false">IF(AND(EI$1&gt;=$N266,EI$1&lt;=$O266),$L266,0)</f>
        <v>0</v>
      </c>
      <c r="EJ266" s="5" t="n">
        <f aca="false">IF(AND(EJ$1&gt;=$N266,EJ$1&lt;=$O266),$L266,0)</f>
        <v>0</v>
      </c>
      <c r="EK266" s="5" t="n">
        <f aca="false">IF(AND(EK$1&gt;=$N266,EK$1&lt;=$O266),$L266,0)</f>
        <v>0</v>
      </c>
      <c r="EL266" s="5" t="n">
        <f aca="false">IF(AND(EL$1&gt;=$N266,EL$1&lt;=$O266),$L266,0)</f>
        <v>0</v>
      </c>
      <c r="EM266" s="5" t="n">
        <f aca="false">IF(AND(EM$1&gt;=$N266,EM$1&lt;=$O266),$L266,0)</f>
        <v>0</v>
      </c>
      <c r="EN266" s="5" t="n">
        <f aca="false">IF(AND(EN$1&gt;=$N266,EN$1&lt;=$O266),$L266,0)</f>
        <v>0</v>
      </c>
      <c r="EO266" s="5" t="n">
        <f aca="false">IF(AND(EO$1&gt;=$N266,EO$1&lt;=$O266),$L266,0)</f>
        <v>0</v>
      </c>
      <c r="EP266" s="5" t="n">
        <f aca="false">IF(AND(EP$1&gt;=$N266,EP$1&lt;=$O266),$L266,0)</f>
        <v>0</v>
      </c>
      <c r="EQ266" s="5" t="n">
        <f aca="false">IF(AND(EQ$1&gt;=$N266,EQ$1&lt;=$O266),$L266,0)</f>
        <v>0</v>
      </c>
      <c r="ER266" s="5" t="n">
        <f aca="false">IF(AND(ER$1&gt;=$N266,ER$1&lt;=$O266),$L266,0)</f>
        <v>0</v>
      </c>
      <c r="ES266" s="5" t="n">
        <f aca="false">IF(AND(ES$1&gt;=$N266,ES$1&lt;=$O266),$L266,0)</f>
        <v>0</v>
      </c>
      <c r="ET266" s="5" t="n">
        <f aca="false">IF(AND(ET$1&gt;=$N266,ET$1&lt;=$O266),$L266,0)</f>
        <v>0</v>
      </c>
      <c r="EU266" s="5" t="n">
        <f aca="false">IF(AND(EU$1&gt;=$N266,EU$1&lt;=$O266),$L266,0)</f>
        <v>0</v>
      </c>
      <c r="EV266" s="5" t="n">
        <f aca="false">IF(AND(EV$1&gt;=$N266,EV$1&lt;=$O266),$L266,0)</f>
        <v>0</v>
      </c>
      <c r="EW266" s="5" t="n">
        <f aca="false">IF(AND(EW$1&gt;=$N266,EW$1&lt;=$O266),$L266,0)</f>
        <v>0</v>
      </c>
      <c r="EX266" s="5" t="n">
        <f aca="false">IF(AND(EX$1&gt;=$N266,EX$1&lt;=$O266),$L266,0)</f>
        <v>0</v>
      </c>
      <c r="EY266" s="5" t="n">
        <f aca="false">IF(AND(EY$1&gt;=$N266,EY$1&lt;=$O266),$L266,0)</f>
        <v>0</v>
      </c>
      <c r="EZ266" s="5" t="n">
        <f aca="false">IF(AND(EZ$1&gt;=$N266,EZ$1&lt;=$O266),$L266,0)</f>
        <v>0</v>
      </c>
      <c r="FA266" s="5" t="n">
        <f aca="false">IF(AND(FA$1&gt;=$N266,FA$1&lt;=$O266),$L266,0)</f>
        <v>0</v>
      </c>
      <c r="FB266" s="5" t="n">
        <f aca="false">IF(AND(FB$1&gt;=$N266,FB$1&lt;=$O266),$L266,0)</f>
        <v>0</v>
      </c>
      <c r="FC266" s="5" t="n">
        <f aca="false">IF(AND(FC$1&gt;=$N266,FC$1&lt;=$O266),$L266,0)</f>
        <v>0</v>
      </c>
      <c r="FD266" s="5" t="n">
        <f aca="false">IF(AND(FD$1&gt;=$N266,FD$1&lt;=$O266),$L266,0)</f>
        <v>0</v>
      </c>
      <c r="FE266" s="5" t="n">
        <f aca="false">IF(AND(FE$1&gt;=$N266,FE$1&lt;=$O266),$L266,0)</f>
        <v>0</v>
      </c>
      <c r="FF266" s="5" t="n">
        <f aca="false">IF(AND(FF$1&gt;=$N266,FF$1&lt;=$O266),$L266,0)</f>
        <v>0</v>
      </c>
      <c r="FG266" s="5" t="n">
        <f aca="false">IF(AND(FG$1&gt;=$N266,FG$1&lt;=$O266),$L266,0)</f>
        <v>0</v>
      </c>
      <c r="FH266" s="5" t="n">
        <f aca="false">IF(AND(FH$1&gt;=$N266,FH$1&lt;=$O266),$L266,0)</f>
        <v>0</v>
      </c>
      <c r="FI266" s="5" t="n">
        <f aca="false">IF(AND(FI$1&gt;=$N266,FI$1&lt;=$O266),$L266,0)</f>
        <v>0</v>
      </c>
      <c r="FJ266" s="5" t="n">
        <f aca="false">IF(AND(FJ$1&gt;=$N266,FJ$1&lt;=$O266),$L266,0)</f>
        <v>0</v>
      </c>
      <c r="FK266" s="5" t="n">
        <f aca="false">IF(AND(FK$1&gt;=$N266,FK$1&lt;=$O266),$L266,0)</f>
        <v>0</v>
      </c>
      <c r="FL266" s="5" t="n">
        <f aca="false">IF(AND(FL$1&gt;=$N266,FL$1&lt;=$O266),$L266,0)</f>
        <v>0</v>
      </c>
      <c r="FM266" s="5" t="n">
        <f aca="false">IF(AND(FM$1&gt;=$N266,FM$1&lt;=$O266),$L266,0)</f>
        <v>0</v>
      </c>
      <c r="FN266" s="5" t="n">
        <f aca="false">IF(AND(FN$1&gt;=$N266,FN$1&lt;=$O266),$L266,0)</f>
        <v>0</v>
      </c>
      <c r="FO266" s="5" t="n">
        <f aca="false">IF(AND(FO$1&gt;=$N266,FO$1&lt;=$O266),$L266,0)</f>
        <v>0</v>
      </c>
      <c r="FP266" s="5" t="n">
        <f aca="false">IF(AND(FP$1&gt;=$N266,FP$1&lt;=$O266),$L266,0)</f>
        <v>0</v>
      </c>
      <c r="FQ266" s="5" t="n">
        <f aca="false">IF(AND(FQ$1&gt;=$N266,FQ$1&lt;=$O266),$L266,0)</f>
        <v>0</v>
      </c>
      <c r="FR266" s="5" t="n">
        <f aca="false">IF(AND(FR$1&gt;=$N266,FR$1&lt;=$O266),$L266,0)</f>
        <v>0</v>
      </c>
      <c r="FS266" s="5" t="n">
        <f aca="false">IF(AND(FS$1&gt;=$N266,FS$1&lt;=$O266),$L266,0)</f>
        <v>0</v>
      </c>
      <c r="FT266" s="5" t="n">
        <f aca="false">IF(AND(FT$1&gt;=$N266,FT$1&lt;=$O266),$L266,0)</f>
        <v>0</v>
      </c>
      <c r="FU266" s="5" t="n">
        <f aca="false">IF(AND(FU$1&gt;=$N266,FU$1&lt;=$O266),$L266,0)</f>
        <v>0</v>
      </c>
      <c r="FV266" s="5" t="n">
        <f aca="false">IF(AND(FV$1&gt;=$N266,FV$1&lt;=$O266),$L266,0)</f>
        <v>0</v>
      </c>
      <c r="FW266" s="5" t="n">
        <f aca="false">IF(AND(FW$1&gt;=$N266,FW$1&lt;=$O266),$L266,0)</f>
        <v>0</v>
      </c>
      <c r="FX266" s="5" t="n">
        <f aca="false">IF(AND(FX$1&gt;=$N266,FX$1&lt;=$O266),$L266,0)</f>
        <v>0</v>
      </c>
      <c r="FY266" s="5" t="n">
        <f aca="false">IF(AND(FY$1&gt;=$N266,FY$1&lt;=$O266),$L266,0)</f>
        <v>0</v>
      </c>
      <c r="FZ266" s="5" t="n">
        <f aca="false">IF(AND(FZ$1&gt;=$N266,FZ$1&lt;=$O266),$L266,0)</f>
        <v>0</v>
      </c>
      <c r="GA266" s="5" t="n">
        <f aca="false">IF(AND(GA$1&gt;=$N266,GA$1&lt;=$O266),$L266,0)</f>
        <v>0</v>
      </c>
      <c r="GB266" s="5" t="n">
        <f aca="false">IF(AND(GB$1&gt;=$N266,GB$1&lt;=$O266),$L266,0)</f>
        <v>0</v>
      </c>
      <c r="GC266" s="5" t="n">
        <f aca="false">IF(AND(GC$1&gt;=$N266,GC$1&lt;=$O266),$L266,0)</f>
        <v>0</v>
      </c>
      <c r="GD266" s="5" t="n">
        <f aca="false">IF(AND(GD$1&gt;=$N266,GD$1&lt;=$O266),$L266,0)</f>
        <v>0</v>
      </c>
      <c r="GE266" s="5" t="n">
        <f aca="false">IF(AND(GE$1&gt;=$N266,GE$1&lt;=$O266),$L266,0)</f>
        <v>0</v>
      </c>
      <c r="GF266" s="5" t="n">
        <f aca="false">IF(AND(GF$1&gt;=$N266,GF$1&lt;=$O266),$L266,0)</f>
        <v>0</v>
      </c>
      <c r="GG266" s="5" t="n">
        <f aca="false">IF(AND(GG$1&gt;=$N266,GG$1&lt;=$O266),$L266,0)</f>
        <v>0</v>
      </c>
      <c r="GH266" s="5" t="n">
        <f aca="false">IF(AND(GH$1&gt;=$N266,GH$1&lt;=$O266),$L266,0)</f>
        <v>0</v>
      </c>
      <c r="GI266" s="5" t="n">
        <f aca="false">IF(AND(GI$1&gt;=$N266,GI$1&lt;=$O266),$L266,0)</f>
        <v>0</v>
      </c>
      <c r="GJ266" s="5" t="n">
        <f aca="false">IF(AND(GJ$1&gt;=$N266,GJ$1&lt;=$O266),$L266,0)</f>
        <v>0</v>
      </c>
      <c r="GK266" s="5" t="n">
        <f aca="false">IF(AND(GK$1&gt;=$N266,GK$1&lt;=$O266),$L266,0)</f>
        <v>0</v>
      </c>
      <c r="GL266" s="5" t="n">
        <f aca="false">IF(AND(GL$1&gt;=$N266,GL$1&lt;=$O266),$L266,0)</f>
        <v>0</v>
      </c>
      <c r="GM266" s="5" t="n">
        <f aca="false">IF(AND(GM$1&gt;=$N266,GM$1&lt;=$O266),$L266,0)</f>
        <v>0</v>
      </c>
      <c r="GN266" s="5" t="n">
        <f aca="false">IF(AND(GN$1&gt;=$N266,GN$1&lt;=$O266),$L266,0)</f>
        <v>0</v>
      </c>
      <c r="GO266" s="5" t="n">
        <f aca="false">IF(AND(GO$1&gt;=$N266,GO$1&lt;=$O266),$L266,0)</f>
        <v>0</v>
      </c>
      <c r="GP266" s="5" t="n">
        <f aca="false">IF(AND(GP$1&gt;=$N266,GP$1&lt;=$O266),$L266,0)</f>
        <v>0</v>
      </c>
      <c r="GQ266" s="5" t="n">
        <f aca="false">IF(AND(GQ$1&gt;=$N266,GQ$1&lt;=$O266),$L266,0)</f>
        <v>0</v>
      </c>
      <c r="GR266" s="5" t="n">
        <f aca="false">IF(AND(GR$1&gt;=$N266,GR$1&lt;=$O266),$L266,0)</f>
        <v>0</v>
      </c>
      <c r="GS266" s="5" t="n">
        <f aca="false">IF(AND(GS$1&gt;=$N266,GS$1&lt;=$O266),$L266,0)</f>
        <v>0</v>
      </c>
      <c r="GT266" s="5" t="n">
        <f aca="false">IF(AND(GT$1&gt;=$N266,GT$1&lt;=$O266),$L266,0)</f>
        <v>0</v>
      </c>
      <c r="GU266" s="5" t="n">
        <f aca="false">IF(AND(GU$1&gt;=$N266,GU$1&lt;=$O266),$L266,0)</f>
        <v>0</v>
      </c>
      <c r="GV266" s="5" t="n">
        <f aca="false">IF(AND(GV$1&gt;=$N266,GV$1&lt;=$O266),$L266,0)</f>
        <v>0</v>
      </c>
      <c r="GW266" s="5" t="n">
        <f aca="false">IF(AND(GW$1&gt;=$N266,GW$1&lt;=$O266),$L266,0)</f>
        <v>0</v>
      </c>
      <c r="GX266" s="5" t="n">
        <f aca="false">IF(AND(GX$1&gt;=$N266,GX$1&lt;=$O266),$L266,0)</f>
        <v>0</v>
      </c>
      <c r="GY266" s="5" t="n">
        <f aca="false">IF(AND(GY$1&gt;=$N266,GY$1&lt;=$O266),$L266,0)</f>
        <v>0</v>
      </c>
      <c r="GZ266" s="5" t="n">
        <f aca="false">IF(AND(GZ$1&gt;=$N266,GZ$1&lt;=$O266),$L266,0)</f>
        <v>0</v>
      </c>
    </row>
    <row r="267" customFormat="false" ht="12.75" hidden="false" customHeight="false" outlineLevel="0" collapsed="false">
      <c r="A267" s="1" t="s">
        <v>798</v>
      </c>
      <c r="B267" s="1" t="s">
        <v>344</v>
      </c>
      <c r="C267" s="1" t="s">
        <v>345</v>
      </c>
      <c r="D267" s="1" t="s">
        <v>338</v>
      </c>
      <c r="E267" s="1" t="s">
        <v>339</v>
      </c>
      <c r="F267" s="1" t="s">
        <v>340</v>
      </c>
      <c r="G267" s="1" t="s">
        <v>31</v>
      </c>
      <c r="H267" s="1" t="s">
        <v>32</v>
      </c>
      <c r="I267" s="1" t="s">
        <v>33</v>
      </c>
      <c r="J267" s="1" t="s">
        <v>49</v>
      </c>
      <c r="K267" s="1"/>
      <c r="L267" s="2" t="n">
        <v>936</v>
      </c>
      <c r="M267" s="1" t="s">
        <v>50</v>
      </c>
      <c r="N267" s="4" t="n">
        <v>36145</v>
      </c>
      <c r="O267" s="4" t="n">
        <v>36147</v>
      </c>
      <c r="P267" s="1" t="s">
        <v>636</v>
      </c>
      <c r="Q267" s="1" t="s">
        <v>37</v>
      </c>
      <c r="R267" s="1" t="s">
        <v>631</v>
      </c>
      <c r="S267" s="1" t="s">
        <v>39</v>
      </c>
      <c r="V267" s="1" t="s">
        <v>40</v>
      </c>
      <c r="W267" s="1"/>
      <c r="X267" s="4" t="n">
        <v>37117</v>
      </c>
      <c r="Y267" s="1" t="s">
        <v>104</v>
      </c>
      <c r="Z267" s="5" t="n">
        <f aca="false">IF(AND(Z$1&gt;=$N267,Z$1&lt;=$O267),$L267,0)</f>
        <v>0</v>
      </c>
      <c r="AA267" s="5" t="n">
        <f aca="false">IF(AND(AA$1&gt;=$N267,AA$1&lt;=$O267),$L267,0)</f>
        <v>0</v>
      </c>
      <c r="AB267" s="5" t="n">
        <f aca="false">IF(AND(AB$1&gt;=$N267,AB$1&lt;=$O267),$L267,0)</f>
        <v>0</v>
      </c>
      <c r="AC267" s="5" t="n">
        <f aca="false">IF(AND(AC$1&gt;=$N267,AC$1&lt;=$O267),$L267,0)</f>
        <v>0</v>
      </c>
      <c r="AD267" s="5" t="n">
        <f aca="false">IF(AND(AD$1&gt;=$N267,AD$1&lt;=$O267),$L267,0)</f>
        <v>0</v>
      </c>
      <c r="AE267" s="5" t="n">
        <f aca="false">IF(AND(AE$1&gt;=$N267,AE$1&lt;=$O267),$L267,0)</f>
        <v>0</v>
      </c>
      <c r="AF267" s="5" t="n">
        <f aca="false">IF(AND(AF$1&gt;=$N267,AF$1&lt;=$O267),$L267,0)</f>
        <v>0</v>
      </c>
      <c r="AG267" s="5" t="n">
        <f aca="false">IF(AND(AG$1&gt;=$N267,AG$1&lt;=$O267),$L267,0)</f>
        <v>0</v>
      </c>
      <c r="AH267" s="5" t="n">
        <f aca="false">IF(AND(AH$1&gt;=$N267,AH$1&lt;=$O267),$L267,0)</f>
        <v>0</v>
      </c>
      <c r="AI267" s="5" t="n">
        <f aca="false">IF(AND(AI$1&gt;=$N267,AI$1&lt;=$O267),$L267,0)</f>
        <v>0</v>
      </c>
      <c r="AJ267" s="5" t="n">
        <f aca="false">IF(AND(AJ$1&gt;=$N267,AJ$1&lt;=$O267),$L267,0)</f>
        <v>0</v>
      </c>
      <c r="AK267" s="5" t="n">
        <f aca="false">IF(AND(AK$1&gt;=$N267,AK$1&lt;=$O267),$L267,0)</f>
        <v>0</v>
      </c>
      <c r="AL267" s="5" t="n">
        <f aca="false">IF(AND(AL$1&gt;=$N267,AL$1&lt;=$O267),$L267,0)</f>
        <v>0</v>
      </c>
      <c r="AM267" s="5" t="n">
        <f aca="false">IF(AND(AM$1&gt;=$N267,AM$1&lt;=$O267),$L267,0)</f>
        <v>0</v>
      </c>
      <c r="AN267" s="5" t="n">
        <f aca="false">IF(AND(AN$1&gt;=$N267,AN$1&lt;=$O267),$L267,0)</f>
        <v>0</v>
      </c>
      <c r="AO267" s="5" t="n">
        <f aca="false">IF(AND(AO$1&gt;=$N267,AO$1&lt;=$O267),$L267,0)</f>
        <v>0</v>
      </c>
      <c r="AP267" s="5" t="n">
        <f aca="false">IF(AND(AP$1&gt;=$N267,AP$1&lt;=$O267),$L267,0)</f>
        <v>0</v>
      </c>
      <c r="AQ267" s="5" t="n">
        <f aca="false">IF(AND(AQ$1&gt;=$N267,AQ$1&lt;=$O267),$L267,0)</f>
        <v>0</v>
      </c>
      <c r="AR267" s="5" t="n">
        <f aca="false">IF(AND(AR$1&gt;=$N267,AR$1&lt;=$O267),$L267,0)</f>
        <v>0</v>
      </c>
      <c r="AS267" s="5" t="n">
        <f aca="false">IF(AND(AS$1&gt;=$N267,AS$1&lt;=$O267),$L267,0)</f>
        <v>0</v>
      </c>
      <c r="AT267" s="5" t="n">
        <f aca="false">IF(AND(AT$1&gt;=$N267,AT$1&lt;=$O267),$L267,0)</f>
        <v>0</v>
      </c>
      <c r="AU267" s="5" t="n">
        <f aca="false">IF(AND(AU$1&gt;=$N267,AU$1&lt;=$O267),$L267,0)</f>
        <v>0</v>
      </c>
      <c r="AV267" s="5" t="n">
        <f aca="false">IF(AND(AV$1&gt;=$N267,AV$1&lt;=$O267),$L267,0)</f>
        <v>0</v>
      </c>
      <c r="AW267" s="5" t="n">
        <f aca="false">IF(AND(AW$1&gt;=$N267,AW$1&lt;=$O267),$L267,0)</f>
        <v>0</v>
      </c>
      <c r="AX267" s="5" t="n">
        <f aca="false">IF(AND(AX$1&gt;=$N267,AX$1&lt;=$O267),$L267,0)</f>
        <v>0</v>
      </c>
      <c r="AY267" s="5" t="n">
        <f aca="false">IF(AND(AY$1&gt;=$N267,AY$1&lt;=$O267),$L267,0)</f>
        <v>0</v>
      </c>
      <c r="AZ267" s="5" t="n">
        <f aca="false">IF(AND(AZ$1&gt;=$N267,AZ$1&lt;=$O267),$L267,0)</f>
        <v>0</v>
      </c>
      <c r="BA267" s="5" t="n">
        <f aca="false">IF(AND(BA$1&gt;=$N267,BA$1&lt;=$O267),$L267,0)</f>
        <v>0</v>
      </c>
      <c r="BB267" s="5" t="n">
        <f aca="false">IF(AND(BB$1&gt;=$N267,BB$1&lt;=$O267),$L267,0)</f>
        <v>0</v>
      </c>
      <c r="BC267" s="5" t="n">
        <f aca="false">IF(AND(BC$1&gt;=$N267,BC$1&lt;=$O267),$L267,0)</f>
        <v>0</v>
      </c>
      <c r="BD267" s="5" t="n">
        <f aca="false">IF(AND(BD$1&gt;=$N267,BD$1&lt;=$O267),$L267,0)</f>
        <v>0</v>
      </c>
      <c r="BE267" s="5" t="n">
        <f aca="false">IF(AND(BE$1&gt;=$N267,BE$1&lt;=$O267),$L267,0)</f>
        <v>0</v>
      </c>
      <c r="BF267" s="5" t="n">
        <f aca="false">IF(AND(BF$1&gt;=$N267,BF$1&lt;=$O267),$L267,0)</f>
        <v>0</v>
      </c>
      <c r="BG267" s="5" t="n">
        <f aca="false">IF(AND(BG$1&gt;=$N267,BG$1&lt;=$O267),$L267,0)</f>
        <v>0</v>
      </c>
      <c r="BH267" s="5" t="n">
        <f aca="false">IF(AND(BH$1&gt;=$N267,BH$1&lt;=$O267),$L267,0)</f>
        <v>0</v>
      </c>
      <c r="BI267" s="5" t="n">
        <f aca="false">IF(AND(BI$1&gt;=$N267,BI$1&lt;=$O267),$L267,0)</f>
        <v>0</v>
      </c>
      <c r="BJ267" s="5" t="n">
        <f aca="false">IF(AND(BJ$1&gt;=$N267,BJ$1&lt;=$O267),$L267,0)</f>
        <v>0</v>
      </c>
      <c r="BK267" s="5" t="n">
        <f aca="false">IF(AND(BK$1&gt;=$N267,BK$1&lt;=$O267),$L267,0)</f>
        <v>0</v>
      </c>
      <c r="BL267" s="5" t="n">
        <f aca="false">IF(AND(BL$1&gt;=$N267,BL$1&lt;=$O267),$L267,0)</f>
        <v>0</v>
      </c>
      <c r="BM267" s="5" t="n">
        <f aca="false">IF(AND(BM$1&gt;=$N267,BM$1&lt;=$O267),$L267,0)</f>
        <v>0</v>
      </c>
      <c r="BN267" s="5" t="n">
        <f aca="false">IF(AND(BN$1&gt;=$N267,BN$1&lt;=$O267),$L267,0)</f>
        <v>0</v>
      </c>
      <c r="BO267" s="5" t="n">
        <f aca="false">IF(AND(BO$1&gt;=$N267,BO$1&lt;=$O267),$L267,0)</f>
        <v>0</v>
      </c>
      <c r="BP267" s="5" t="n">
        <f aca="false">IF(AND(BP$1&gt;=$N267,BP$1&lt;=$O267),$L267,0)</f>
        <v>0</v>
      </c>
      <c r="BQ267" s="5" t="n">
        <f aca="false">IF(AND(BQ$1&gt;=$N267,BQ$1&lt;=$O267),$L267,0)</f>
        <v>0</v>
      </c>
      <c r="BR267" s="5" t="n">
        <f aca="false">IF(AND(BR$1&gt;=$N267,BR$1&lt;=$O267),$L267,0)</f>
        <v>0</v>
      </c>
      <c r="BS267" s="5" t="n">
        <f aca="false">IF(AND(BS$1&gt;=$N267,BS$1&lt;=$O267),$L267,0)</f>
        <v>0</v>
      </c>
      <c r="BT267" s="5" t="n">
        <f aca="false">IF(AND(BT$1&gt;=$N267,BT$1&lt;=$O267),$L267,0)</f>
        <v>0</v>
      </c>
      <c r="BU267" s="5" t="n">
        <f aca="false">IF(AND(BU$1&gt;=$N267,BU$1&lt;=$O267),$L267,0)</f>
        <v>0</v>
      </c>
      <c r="BV267" s="5" t="n">
        <f aca="false">IF(AND(BV$1&gt;=$N267,BV$1&lt;=$O267),$L267,0)</f>
        <v>0</v>
      </c>
      <c r="BW267" s="5" t="n">
        <f aca="false">IF(AND(BW$1&gt;=$N267,BW$1&lt;=$O267),$L267,0)</f>
        <v>0</v>
      </c>
      <c r="BX267" s="5" t="n">
        <f aca="false">IF(AND(BX$1&gt;=$N267,BX$1&lt;=$O267),$L267,0)</f>
        <v>0</v>
      </c>
      <c r="BY267" s="5" t="n">
        <f aca="false">IF(AND(BY$1&gt;=$N267,BY$1&lt;=$O267),$L267,0)</f>
        <v>0</v>
      </c>
      <c r="BZ267" s="5" t="n">
        <f aca="false">IF(AND(BZ$1&gt;=$N267,BZ$1&lt;=$O267),$L267,0)</f>
        <v>0</v>
      </c>
      <c r="CA267" s="5" t="n">
        <f aca="false">IF(AND(CA$1&gt;=$N267,CA$1&lt;=$O267),$L267,0)</f>
        <v>0</v>
      </c>
      <c r="CB267" s="5" t="n">
        <f aca="false">IF(AND(CB$1&gt;=$N267,CB$1&lt;=$O267),$L267,0)</f>
        <v>0</v>
      </c>
      <c r="CC267" s="5" t="n">
        <f aca="false">IF(AND(CC$1&gt;=$N267,CC$1&lt;=$O267),$L267,0)</f>
        <v>0</v>
      </c>
      <c r="CD267" s="5" t="n">
        <f aca="false">IF(AND(CD$1&gt;=$N267,CD$1&lt;=$O267),$L267,0)</f>
        <v>0</v>
      </c>
      <c r="CE267" s="5" t="n">
        <f aca="false">IF(AND(CE$1&gt;=$N267,CE$1&lt;=$O267),$L267,0)</f>
        <v>0</v>
      </c>
      <c r="CF267" s="5" t="n">
        <f aca="false">IF(AND(CF$1&gt;=$N267,CF$1&lt;=$O267),$L267,0)</f>
        <v>0</v>
      </c>
      <c r="CG267" s="5" t="n">
        <f aca="false">IF(AND(CG$1&gt;=$N267,CG$1&lt;=$O267),$L267,0)</f>
        <v>0</v>
      </c>
      <c r="CH267" s="5" t="n">
        <f aca="false">IF(AND(CH$1&gt;=$N267,CH$1&lt;=$O267),$L267,0)</f>
        <v>0</v>
      </c>
      <c r="CI267" s="5" t="n">
        <f aca="false">IF(AND(CI$1&gt;=$N267,CI$1&lt;=$O267),$L267,0)</f>
        <v>0</v>
      </c>
      <c r="CJ267" s="5" t="n">
        <f aca="false">IF(AND(CJ$1&gt;=$N267,CJ$1&lt;=$O267),$L267,0)</f>
        <v>0</v>
      </c>
      <c r="CK267" s="5" t="n">
        <f aca="false">IF(AND(CK$1&gt;=$N267,CK$1&lt;=$O267),$L267,0)</f>
        <v>0</v>
      </c>
      <c r="CL267" s="5" t="n">
        <f aca="false">IF(AND(CL$1&gt;=$N267,CL$1&lt;=$O267),$L267,0)</f>
        <v>0</v>
      </c>
      <c r="CM267" s="5" t="n">
        <f aca="false">IF(AND(CM$1&gt;=$N267,CM$1&lt;=$O267),$L267,0)</f>
        <v>0</v>
      </c>
      <c r="CN267" s="5" t="n">
        <f aca="false">IF(AND(CN$1&gt;=$N267,CN$1&lt;=$O267),$L267,0)</f>
        <v>0</v>
      </c>
      <c r="CO267" s="5" t="n">
        <f aca="false">IF(AND(CO$1&gt;=$N267,CO$1&lt;=$O267),$L267,0)</f>
        <v>0</v>
      </c>
      <c r="CP267" s="5" t="n">
        <f aca="false">IF(AND(CP$1&gt;=$N267,CP$1&lt;=$O267),$L267,0)</f>
        <v>0</v>
      </c>
      <c r="CQ267" s="5" t="n">
        <f aca="false">IF(AND(CQ$1&gt;=$N267,CQ$1&lt;=$O267),$L267,0)</f>
        <v>0</v>
      </c>
      <c r="CR267" s="5" t="n">
        <f aca="false">IF(AND(CR$1&gt;=$N267,CR$1&lt;=$O267),$L267,0)</f>
        <v>0</v>
      </c>
      <c r="CS267" s="5" t="n">
        <f aca="false">IF(AND(CS$1&gt;=$N267,CS$1&lt;=$O267),$L267,0)</f>
        <v>0</v>
      </c>
      <c r="CT267" s="5" t="n">
        <f aca="false">IF(AND(CT$1&gt;=$N267,CT$1&lt;=$O267),$L267,0)</f>
        <v>0</v>
      </c>
      <c r="CU267" s="5" t="n">
        <f aca="false">IF(AND(CU$1&gt;=$N267,CU$1&lt;=$O267),$L267,0)</f>
        <v>0</v>
      </c>
      <c r="CV267" s="5" t="n">
        <f aca="false">IF(AND(CV$1&gt;=$N267,CV$1&lt;=$O267),$L267,0)</f>
        <v>0</v>
      </c>
      <c r="CW267" s="5" t="n">
        <f aca="false">IF(AND(CW$1&gt;=$N267,CW$1&lt;=$O267),$L267,0)</f>
        <v>0</v>
      </c>
      <c r="CX267" s="5" t="n">
        <f aca="false">IF(AND(CX$1&gt;=$N267,CX$1&lt;=$O267),$L267,0)</f>
        <v>0</v>
      </c>
      <c r="CY267" s="5" t="n">
        <f aca="false">IF(AND(CY$1&gt;=$N267,CY$1&lt;=$O267),$L267,0)</f>
        <v>0</v>
      </c>
      <c r="CZ267" s="5" t="n">
        <f aca="false">IF(AND(CZ$1&gt;=$N267,CZ$1&lt;=$O267),$L267,0)</f>
        <v>0</v>
      </c>
      <c r="DA267" s="5" t="n">
        <f aca="false">IF(AND(DA$1&gt;=$N267,DA$1&lt;=$O267),$L267,0)</f>
        <v>0</v>
      </c>
      <c r="DB267" s="5" t="n">
        <f aca="false">IF(AND(DB$1&gt;=$N267,DB$1&lt;=$O267),$L267,0)</f>
        <v>0</v>
      </c>
      <c r="DC267" s="5" t="n">
        <f aca="false">IF(AND(DC$1&gt;=$N267,DC$1&lt;=$O267),$L267,0)</f>
        <v>0</v>
      </c>
      <c r="DD267" s="5" t="n">
        <f aca="false">IF(AND(DD$1&gt;=$N267,DD$1&lt;=$O267),$L267,0)</f>
        <v>0</v>
      </c>
      <c r="DE267" s="5" t="n">
        <f aca="false">IF(AND(DE$1&gt;=$N267,DE$1&lt;=$O267),$L267,0)</f>
        <v>0</v>
      </c>
      <c r="DF267" s="5" t="n">
        <f aca="false">IF(AND(DF$1&gt;=$N267,DF$1&lt;=$O267),$L267,0)</f>
        <v>0</v>
      </c>
      <c r="DG267" s="5" t="n">
        <f aca="false">IF(AND(DG$1&gt;=$N267,DG$1&lt;=$O267),$L267,0)</f>
        <v>0</v>
      </c>
      <c r="DH267" s="5" t="n">
        <f aca="false">IF(AND(DH$1&gt;=$N267,DH$1&lt;=$O267),$L267,0)</f>
        <v>0</v>
      </c>
      <c r="DI267" s="5" t="n">
        <f aca="false">IF(AND(DI$1&gt;=$N267,DI$1&lt;=$O267),$L267,0)</f>
        <v>0</v>
      </c>
      <c r="DJ267" s="5" t="n">
        <f aca="false">IF(AND(DJ$1&gt;=$N267,DJ$1&lt;=$O267),$L267,0)</f>
        <v>0</v>
      </c>
      <c r="DK267" s="5" t="n">
        <f aca="false">IF(AND(DK$1&gt;=$N267,DK$1&lt;=$O267),$L267,0)</f>
        <v>0</v>
      </c>
      <c r="DL267" s="5" t="n">
        <f aca="false">IF(AND(DL$1&gt;=$N267,DL$1&lt;=$O267),$L267,0)</f>
        <v>0</v>
      </c>
      <c r="DM267" s="5" t="n">
        <f aca="false">IF(AND(DM$1&gt;=$N267,DM$1&lt;=$O267),$L267,0)</f>
        <v>0</v>
      </c>
      <c r="DN267" s="5" t="n">
        <f aca="false">IF(AND(DN$1&gt;=$N267,DN$1&lt;=$O267),$L267,0)</f>
        <v>0</v>
      </c>
      <c r="DO267" s="5" t="n">
        <f aca="false">IF(AND(DO$1&gt;=$N267,DO$1&lt;=$O267),$L267,0)</f>
        <v>0</v>
      </c>
      <c r="DP267" s="5" t="n">
        <f aca="false">IF(AND(DP$1&gt;=$N267,DP$1&lt;=$O267),$L267,0)</f>
        <v>0</v>
      </c>
      <c r="DQ267" s="5" t="n">
        <f aca="false">IF(AND(DQ$1&gt;=$N267,DQ$1&lt;=$O267),$L267,0)</f>
        <v>0</v>
      </c>
      <c r="DR267" s="5" t="n">
        <f aca="false">IF(AND(DR$1&gt;=$N267,DR$1&lt;=$O267),$L267,0)</f>
        <v>0</v>
      </c>
      <c r="DS267" s="5" t="n">
        <f aca="false">IF(AND(DS$1&gt;=$N267,DS$1&lt;=$O267),$L267,0)</f>
        <v>0</v>
      </c>
      <c r="DT267" s="5" t="n">
        <f aca="false">IF(AND(DT$1&gt;=$N267,DT$1&lt;=$O267),$L267,0)</f>
        <v>0</v>
      </c>
      <c r="DU267" s="5" t="n">
        <f aca="false">IF(AND(DU$1&gt;=$N267,DU$1&lt;=$O267),$L267,0)</f>
        <v>0</v>
      </c>
      <c r="DV267" s="5" t="n">
        <f aca="false">IF(AND(DV$1&gt;=$N267,DV$1&lt;=$O267),$L267,0)</f>
        <v>0</v>
      </c>
      <c r="DW267" s="5" t="n">
        <f aca="false">IF(AND(DW$1&gt;=$N267,DW$1&lt;=$O267),$L267,0)</f>
        <v>0</v>
      </c>
      <c r="DX267" s="5" t="n">
        <f aca="false">IF(AND(DX$1&gt;=$N267,DX$1&lt;=$O267),$L267,0)</f>
        <v>0</v>
      </c>
      <c r="DY267" s="5" t="n">
        <f aca="false">IF(AND(DY$1&gt;=$N267,DY$1&lt;=$O267),$L267,0)</f>
        <v>0</v>
      </c>
      <c r="DZ267" s="5" t="n">
        <f aca="false">IF(AND(DZ$1&gt;=$N267,DZ$1&lt;=$O267),$L267,0)</f>
        <v>0</v>
      </c>
      <c r="EA267" s="5" t="n">
        <f aca="false">IF(AND(EA$1&gt;=$N267,EA$1&lt;=$O267),$L267,0)</f>
        <v>0</v>
      </c>
      <c r="EB267" s="5" t="n">
        <f aca="false">IF(AND(EB$1&gt;=$N267,EB$1&lt;=$O267),$L267,0)</f>
        <v>0</v>
      </c>
      <c r="EC267" s="5" t="n">
        <f aca="false">IF(AND(EC$1&gt;=$N267,EC$1&lt;=$O267),$L267,0)</f>
        <v>0</v>
      </c>
      <c r="ED267" s="5" t="n">
        <f aca="false">IF(AND(ED$1&gt;=$N267,ED$1&lt;=$O267),$L267,0)</f>
        <v>0</v>
      </c>
      <c r="EE267" s="5" t="n">
        <f aca="false">IF(AND(EE$1&gt;=$N267,EE$1&lt;=$O267),$L267,0)</f>
        <v>0</v>
      </c>
      <c r="EF267" s="5" t="n">
        <f aca="false">IF(AND(EF$1&gt;=$N267,EF$1&lt;=$O267),$L267,0)</f>
        <v>0</v>
      </c>
      <c r="EG267" s="5" t="n">
        <f aca="false">IF(AND(EG$1&gt;=$N267,EG$1&lt;=$O267),$L267,0)</f>
        <v>0</v>
      </c>
      <c r="EH267" s="5" t="n">
        <f aca="false">IF(AND(EH$1&gt;=$N267,EH$1&lt;=$O267),$L267,0)</f>
        <v>0</v>
      </c>
      <c r="EI267" s="5" t="n">
        <f aca="false">IF(AND(EI$1&gt;=$N267,EI$1&lt;=$O267),$L267,0)</f>
        <v>0</v>
      </c>
      <c r="EJ267" s="5" t="n">
        <f aca="false">IF(AND(EJ$1&gt;=$N267,EJ$1&lt;=$O267),$L267,0)</f>
        <v>0</v>
      </c>
      <c r="EK267" s="5" t="n">
        <f aca="false">IF(AND(EK$1&gt;=$N267,EK$1&lt;=$O267),$L267,0)</f>
        <v>0</v>
      </c>
      <c r="EL267" s="5" t="n">
        <f aca="false">IF(AND(EL$1&gt;=$N267,EL$1&lt;=$O267),$L267,0)</f>
        <v>0</v>
      </c>
      <c r="EM267" s="5" t="n">
        <f aca="false">IF(AND(EM$1&gt;=$N267,EM$1&lt;=$O267),$L267,0)</f>
        <v>0</v>
      </c>
      <c r="EN267" s="5" t="n">
        <f aca="false">IF(AND(EN$1&gt;=$N267,EN$1&lt;=$O267),$L267,0)</f>
        <v>0</v>
      </c>
      <c r="EO267" s="5" t="n">
        <f aca="false">IF(AND(EO$1&gt;=$N267,EO$1&lt;=$O267),$L267,0)</f>
        <v>0</v>
      </c>
      <c r="EP267" s="5" t="n">
        <f aca="false">IF(AND(EP$1&gt;=$N267,EP$1&lt;=$O267),$L267,0)</f>
        <v>0</v>
      </c>
      <c r="EQ267" s="5" t="n">
        <f aca="false">IF(AND(EQ$1&gt;=$N267,EQ$1&lt;=$O267),$L267,0)</f>
        <v>0</v>
      </c>
      <c r="ER267" s="5" t="n">
        <f aca="false">IF(AND(ER$1&gt;=$N267,ER$1&lt;=$O267),$L267,0)</f>
        <v>0</v>
      </c>
      <c r="ES267" s="5" t="n">
        <f aca="false">IF(AND(ES$1&gt;=$N267,ES$1&lt;=$O267),$L267,0)</f>
        <v>0</v>
      </c>
      <c r="ET267" s="5" t="n">
        <f aca="false">IF(AND(ET$1&gt;=$N267,ET$1&lt;=$O267),$L267,0)</f>
        <v>0</v>
      </c>
      <c r="EU267" s="5" t="n">
        <f aca="false">IF(AND(EU$1&gt;=$N267,EU$1&lt;=$O267),$L267,0)</f>
        <v>0</v>
      </c>
      <c r="EV267" s="5" t="n">
        <f aca="false">IF(AND(EV$1&gt;=$N267,EV$1&lt;=$O267),$L267,0)</f>
        <v>0</v>
      </c>
      <c r="EW267" s="5" t="n">
        <f aca="false">IF(AND(EW$1&gt;=$N267,EW$1&lt;=$O267),$L267,0)</f>
        <v>0</v>
      </c>
      <c r="EX267" s="5" t="n">
        <f aca="false">IF(AND(EX$1&gt;=$N267,EX$1&lt;=$O267),$L267,0)</f>
        <v>0</v>
      </c>
      <c r="EY267" s="5" t="n">
        <f aca="false">IF(AND(EY$1&gt;=$N267,EY$1&lt;=$O267),$L267,0)</f>
        <v>0</v>
      </c>
      <c r="EZ267" s="5" t="n">
        <f aca="false">IF(AND(EZ$1&gt;=$N267,EZ$1&lt;=$O267),$L267,0)</f>
        <v>0</v>
      </c>
      <c r="FA267" s="5" t="n">
        <f aca="false">IF(AND(FA$1&gt;=$N267,FA$1&lt;=$O267),$L267,0)</f>
        <v>0</v>
      </c>
      <c r="FB267" s="5" t="n">
        <f aca="false">IF(AND(FB$1&gt;=$N267,FB$1&lt;=$O267),$L267,0)</f>
        <v>0</v>
      </c>
      <c r="FC267" s="5" t="n">
        <f aca="false">IF(AND(FC$1&gt;=$N267,FC$1&lt;=$O267),$L267,0)</f>
        <v>0</v>
      </c>
      <c r="FD267" s="5" t="n">
        <f aca="false">IF(AND(FD$1&gt;=$N267,FD$1&lt;=$O267),$L267,0)</f>
        <v>0</v>
      </c>
      <c r="FE267" s="5" t="n">
        <f aca="false">IF(AND(FE$1&gt;=$N267,FE$1&lt;=$O267),$L267,0)</f>
        <v>0</v>
      </c>
      <c r="FF267" s="5" t="n">
        <f aca="false">IF(AND(FF$1&gt;=$N267,FF$1&lt;=$O267),$L267,0)</f>
        <v>0</v>
      </c>
      <c r="FG267" s="5" t="n">
        <f aca="false">IF(AND(FG$1&gt;=$N267,FG$1&lt;=$O267),$L267,0)</f>
        <v>0</v>
      </c>
      <c r="FH267" s="5" t="n">
        <f aca="false">IF(AND(FH$1&gt;=$N267,FH$1&lt;=$O267),$L267,0)</f>
        <v>0</v>
      </c>
      <c r="FI267" s="5" t="n">
        <f aca="false">IF(AND(FI$1&gt;=$N267,FI$1&lt;=$O267),$L267,0)</f>
        <v>0</v>
      </c>
      <c r="FJ267" s="5" t="n">
        <f aca="false">IF(AND(FJ$1&gt;=$N267,FJ$1&lt;=$O267),$L267,0)</f>
        <v>0</v>
      </c>
      <c r="FK267" s="5" t="n">
        <f aca="false">IF(AND(FK$1&gt;=$N267,FK$1&lt;=$O267),$L267,0)</f>
        <v>0</v>
      </c>
      <c r="FL267" s="5" t="n">
        <f aca="false">IF(AND(FL$1&gt;=$N267,FL$1&lt;=$O267),$L267,0)</f>
        <v>0</v>
      </c>
      <c r="FM267" s="5" t="n">
        <f aca="false">IF(AND(FM$1&gt;=$N267,FM$1&lt;=$O267),$L267,0)</f>
        <v>0</v>
      </c>
      <c r="FN267" s="5" t="n">
        <f aca="false">IF(AND(FN$1&gt;=$N267,FN$1&lt;=$O267),$L267,0)</f>
        <v>0</v>
      </c>
      <c r="FO267" s="5" t="n">
        <f aca="false">IF(AND(FO$1&gt;=$N267,FO$1&lt;=$O267),$L267,0)</f>
        <v>0</v>
      </c>
      <c r="FP267" s="5" t="n">
        <f aca="false">IF(AND(FP$1&gt;=$N267,FP$1&lt;=$O267),$L267,0)</f>
        <v>0</v>
      </c>
      <c r="FQ267" s="5" t="n">
        <f aca="false">IF(AND(FQ$1&gt;=$N267,FQ$1&lt;=$O267),$L267,0)</f>
        <v>0</v>
      </c>
      <c r="FR267" s="5" t="n">
        <f aca="false">IF(AND(FR$1&gt;=$N267,FR$1&lt;=$O267),$L267,0)</f>
        <v>0</v>
      </c>
      <c r="FS267" s="5" t="n">
        <f aca="false">IF(AND(FS$1&gt;=$N267,FS$1&lt;=$O267),$L267,0)</f>
        <v>0</v>
      </c>
      <c r="FT267" s="5" t="n">
        <f aca="false">IF(AND(FT$1&gt;=$N267,FT$1&lt;=$O267),$L267,0)</f>
        <v>0</v>
      </c>
      <c r="FU267" s="5" t="n">
        <f aca="false">IF(AND(FU$1&gt;=$N267,FU$1&lt;=$O267),$L267,0)</f>
        <v>0</v>
      </c>
      <c r="FV267" s="5" t="n">
        <f aca="false">IF(AND(FV$1&gt;=$N267,FV$1&lt;=$O267),$L267,0)</f>
        <v>0</v>
      </c>
      <c r="FW267" s="5" t="n">
        <f aca="false">IF(AND(FW$1&gt;=$N267,FW$1&lt;=$O267),$L267,0)</f>
        <v>0</v>
      </c>
      <c r="FX267" s="5" t="n">
        <f aca="false">IF(AND(FX$1&gt;=$N267,FX$1&lt;=$O267),$L267,0)</f>
        <v>0</v>
      </c>
      <c r="FY267" s="5" t="n">
        <f aca="false">IF(AND(FY$1&gt;=$N267,FY$1&lt;=$O267),$L267,0)</f>
        <v>0</v>
      </c>
      <c r="FZ267" s="5" t="n">
        <f aca="false">IF(AND(FZ$1&gt;=$N267,FZ$1&lt;=$O267),$L267,0)</f>
        <v>0</v>
      </c>
      <c r="GA267" s="5" t="n">
        <f aca="false">IF(AND(GA$1&gt;=$N267,GA$1&lt;=$O267),$L267,0)</f>
        <v>0</v>
      </c>
      <c r="GB267" s="5" t="n">
        <f aca="false">IF(AND(GB$1&gt;=$N267,GB$1&lt;=$O267),$L267,0)</f>
        <v>0</v>
      </c>
      <c r="GC267" s="5" t="n">
        <f aca="false">IF(AND(GC$1&gt;=$N267,GC$1&lt;=$O267),$L267,0)</f>
        <v>0</v>
      </c>
      <c r="GD267" s="5" t="n">
        <f aca="false">IF(AND(GD$1&gt;=$N267,GD$1&lt;=$O267),$L267,0)</f>
        <v>0</v>
      </c>
      <c r="GE267" s="5" t="n">
        <f aca="false">IF(AND(GE$1&gt;=$N267,GE$1&lt;=$O267),$L267,0)</f>
        <v>0</v>
      </c>
      <c r="GF267" s="5" t="n">
        <f aca="false">IF(AND(GF$1&gt;=$N267,GF$1&lt;=$O267),$L267,0)</f>
        <v>0</v>
      </c>
      <c r="GG267" s="5" t="n">
        <f aca="false">IF(AND(GG$1&gt;=$N267,GG$1&lt;=$O267),$L267,0)</f>
        <v>0</v>
      </c>
      <c r="GH267" s="5" t="n">
        <f aca="false">IF(AND(GH$1&gt;=$N267,GH$1&lt;=$O267),$L267,0)</f>
        <v>0</v>
      </c>
      <c r="GI267" s="5" t="n">
        <f aca="false">IF(AND(GI$1&gt;=$N267,GI$1&lt;=$O267),$L267,0)</f>
        <v>0</v>
      </c>
      <c r="GJ267" s="5" t="n">
        <f aca="false">IF(AND(GJ$1&gt;=$N267,GJ$1&lt;=$O267),$L267,0)</f>
        <v>0</v>
      </c>
      <c r="GK267" s="5" t="n">
        <f aca="false">IF(AND(GK$1&gt;=$N267,GK$1&lt;=$O267),$L267,0)</f>
        <v>0</v>
      </c>
      <c r="GL267" s="5" t="n">
        <f aca="false">IF(AND(GL$1&gt;=$N267,GL$1&lt;=$O267),$L267,0)</f>
        <v>0</v>
      </c>
      <c r="GM267" s="5" t="n">
        <f aca="false">IF(AND(GM$1&gt;=$N267,GM$1&lt;=$O267),$L267,0)</f>
        <v>0</v>
      </c>
      <c r="GN267" s="5" t="n">
        <f aca="false">IF(AND(GN$1&gt;=$N267,GN$1&lt;=$O267),$L267,0)</f>
        <v>0</v>
      </c>
      <c r="GO267" s="5" t="n">
        <f aca="false">IF(AND(GO$1&gt;=$N267,GO$1&lt;=$O267),$L267,0)</f>
        <v>0</v>
      </c>
      <c r="GP267" s="5" t="n">
        <f aca="false">IF(AND(GP$1&gt;=$N267,GP$1&lt;=$O267),$L267,0)</f>
        <v>0</v>
      </c>
      <c r="GQ267" s="5" t="n">
        <f aca="false">IF(AND(GQ$1&gt;=$N267,GQ$1&lt;=$O267),$L267,0)</f>
        <v>0</v>
      </c>
      <c r="GR267" s="5" t="n">
        <f aca="false">IF(AND(GR$1&gt;=$N267,GR$1&lt;=$O267),$L267,0)</f>
        <v>0</v>
      </c>
      <c r="GS267" s="5" t="n">
        <f aca="false">IF(AND(GS$1&gt;=$N267,GS$1&lt;=$O267),$L267,0)</f>
        <v>0</v>
      </c>
      <c r="GT267" s="5" t="n">
        <f aca="false">IF(AND(GT$1&gt;=$N267,GT$1&lt;=$O267),$L267,0)</f>
        <v>0</v>
      </c>
      <c r="GU267" s="5" t="n">
        <f aca="false">IF(AND(GU$1&gt;=$N267,GU$1&lt;=$O267),$L267,0)</f>
        <v>0</v>
      </c>
      <c r="GV267" s="5" t="n">
        <f aca="false">IF(AND(GV$1&gt;=$N267,GV$1&lt;=$O267),$L267,0)</f>
        <v>0</v>
      </c>
      <c r="GW267" s="5" t="n">
        <f aca="false">IF(AND(GW$1&gt;=$N267,GW$1&lt;=$O267),$L267,0)</f>
        <v>0</v>
      </c>
      <c r="GX267" s="5" t="n">
        <f aca="false">IF(AND(GX$1&gt;=$N267,GX$1&lt;=$O267),$L267,0)</f>
        <v>0</v>
      </c>
      <c r="GY267" s="5" t="n">
        <f aca="false">IF(AND(GY$1&gt;=$N267,GY$1&lt;=$O267),$L267,0)</f>
        <v>0</v>
      </c>
      <c r="GZ267" s="5" t="n">
        <f aca="false">IF(AND(GZ$1&gt;=$N267,GZ$1&lt;=$O267),$L267,0)</f>
        <v>0</v>
      </c>
    </row>
    <row r="268" customFormat="false" ht="12.75" hidden="false" customHeight="false" outlineLevel="0" collapsed="false">
      <c r="A268" s="1" t="s">
        <v>799</v>
      </c>
      <c r="B268" s="1" t="s">
        <v>190</v>
      </c>
      <c r="C268" s="1" t="s">
        <v>215</v>
      </c>
      <c r="D268" s="1" t="s">
        <v>208</v>
      </c>
      <c r="E268" s="1" t="s">
        <v>209</v>
      </c>
      <c r="F268" s="1" t="s">
        <v>210</v>
      </c>
      <c r="G268" s="1" t="s">
        <v>211</v>
      </c>
      <c r="H268" s="1" t="s">
        <v>32</v>
      </c>
      <c r="I268" s="1" t="s">
        <v>33</v>
      </c>
      <c r="J268" s="1" t="s">
        <v>212</v>
      </c>
      <c r="K268" s="1"/>
      <c r="L268" s="2" t="n">
        <v>114</v>
      </c>
      <c r="M268" s="1" t="s">
        <v>35</v>
      </c>
      <c r="N268" s="4" t="n">
        <v>36416</v>
      </c>
      <c r="O268" s="4" t="n">
        <v>36450</v>
      </c>
      <c r="P268" s="1" t="s">
        <v>257</v>
      </c>
      <c r="Q268" s="1" t="s">
        <v>37</v>
      </c>
      <c r="R268" s="1" t="s">
        <v>38</v>
      </c>
      <c r="S268" s="1" t="s">
        <v>39</v>
      </c>
      <c r="V268" s="1" t="s">
        <v>40</v>
      </c>
      <c r="W268" s="1"/>
      <c r="X268" s="4" t="n">
        <v>37117</v>
      </c>
      <c r="Y268" s="1" t="s">
        <v>41</v>
      </c>
      <c r="Z268" s="5" t="n">
        <f aca="false">IF(AND(Z$1&gt;=$N268,Z$1&lt;=$O268),$L268,0)</f>
        <v>0</v>
      </c>
      <c r="AA268" s="5" t="n">
        <f aca="false">IF(AND(AA$1&gt;=$N268,AA$1&lt;=$O268),$L268,0)</f>
        <v>0</v>
      </c>
      <c r="AB268" s="5" t="n">
        <f aca="false">IF(AND(AB$1&gt;=$N268,AB$1&lt;=$O268),$L268,0)</f>
        <v>0</v>
      </c>
      <c r="AC268" s="5" t="n">
        <f aca="false">IF(AND(AC$1&gt;=$N268,AC$1&lt;=$O268),$L268,0)</f>
        <v>0</v>
      </c>
      <c r="AD268" s="5" t="n">
        <f aca="false">IF(AND(AD$1&gt;=$N268,AD$1&lt;=$O268),$L268,0)</f>
        <v>0</v>
      </c>
      <c r="AE268" s="5" t="n">
        <f aca="false">IF(AND(AE$1&gt;=$N268,AE$1&lt;=$O268),$L268,0)</f>
        <v>0</v>
      </c>
      <c r="AF268" s="5" t="n">
        <f aca="false">IF(AND(AF$1&gt;=$N268,AF$1&lt;=$O268),$L268,0)</f>
        <v>0</v>
      </c>
      <c r="AG268" s="5" t="n">
        <f aca="false">IF(AND(AG$1&gt;=$N268,AG$1&lt;=$O268),$L268,0)</f>
        <v>0</v>
      </c>
      <c r="AH268" s="5" t="n">
        <f aca="false">IF(AND(AH$1&gt;=$N268,AH$1&lt;=$O268),$L268,0)</f>
        <v>0</v>
      </c>
      <c r="AI268" s="5" t="n">
        <f aca="false">IF(AND(AI$1&gt;=$N268,AI$1&lt;=$O268),$L268,0)</f>
        <v>0</v>
      </c>
      <c r="AJ268" s="5" t="n">
        <f aca="false">IF(AND(AJ$1&gt;=$N268,AJ$1&lt;=$O268),$L268,0)</f>
        <v>0</v>
      </c>
      <c r="AK268" s="5" t="n">
        <f aca="false">IF(AND(AK$1&gt;=$N268,AK$1&lt;=$O268),$L268,0)</f>
        <v>0</v>
      </c>
      <c r="AL268" s="5" t="n">
        <f aca="false">IF(AND(AL$1&gt;=$N268,AL$1&lt;=$O268),$L268,0)</f>
        <v>0</v>
      </c>
      <c r="AM268" s="5" t="n">
        <f aca="false">IF(AND(AM$1&gt;=$N268,AM$1&lt;=$O268),$L268,0)</f>
        <v>0</v>
      </c>
      <c r="AN268" s="5" t="n">
        <f aca="false">IF(AND(AN$1&gt;=$N268,AN$1&lt;=$O268),$L268,0)</f>
        <v>0</v>
      </c>
      <c r="AO268" s="5" t="n">
        <f aca="false">IF(AND(AO$1&gt;=$N268,AO$1&lt;=$O268),$L268,0)</f>
        <v>0</v>
      </c>
      <c r="AP268" s="5" t="n">
        <f aca="false">IF(AND(AP$1&gt;=$N268,AP$1&lt;=$O268),$L268,0)</f>
        <v>0</v>
      </c>
      <c r="AQ268" s="5" t="n">
        <f aca="false">IF(AND(AQ$1&gt;=$N268,AQ$1&lt;=$O268),$L268,0)</f>
        <v>0</v>
      </c>
      <c r="AR268" s="5" t="n">
        <f aca="false">IF(AND(AR$1&gt;=$N268,AR$1&lt;=$O268),$L268,0)</f>
        <v>0</v>
      </c>
      <c r="AS268" s="5" t="n">
        <f aca="false">IF(AND(AS$1&gt;=$N268,AS$1&lt;=$O268),$L268,0)</f>
        <v>0</v>
      </c>
      <c r="AT268" s="5" t="n">
        <f aca="false">IF(AND(AT$1&gt;=$N268,AT$1&lt;=$O268),$L268,0)</f>
        <v>0</v>
      </c>
      <c r="AU268" s="5" t="n">
        <f aca="false">IF(AND(AU$1&gt;=$N268,AU$1&lt;=$O268),$L268,0)</f>
        <v>0</v>
      </c>
      <c r="AV268" s="5" t="n">
        <f aca="false">IF(AND(AV$1&gt;=$N268,AV$1&lt;=$O268),$L268,0)</f>
        <v>0</v>
      </c>
      <c r="AW268" s="5" t="n">
        <f aca="false">IF(AND(AW$1&gt;=$N268,AW$1&lt;=$O268),$L268,0)</f>
        <v>0</v>
      </c>
      <c r="AX268" s="5" t="n">
        <f aca="false">IF(AND(AX$1&gt;=$N268,AX$1&lt;=$O268),$L268,0)</f>
        <v>0</v>
      </c>
      <c r="AY268" s="5" t="n">
        <f aca="false">IF(AND(AY$1&gt;=$N268,AY$1&lt;=$O268),$L268,0)</f>
        <v>0</v>
      </c>
      <c r="AZ268" s="5" t="n">
        <f aca="false">IF(AND(AZ$1&gt;=$N268,AZ$1&lt;=$O268),$L268,0)</f>
        <v>0</v>
      </c>
      <c r="BA268" s="5" t="n">
        <f aca="false">IF(AND(BA$1&gt;=$N268,BA$1&lt;=$O268),$L268,0)</f>
        <v>0</v>
      </c>
      <c r="BB268" s="5" t="n">
        <f aca="false">IF(AND(BB$1&gt;=$N268,BB$1&lt;=$O268),$L268,0)</f>
        <v>0</v>
      </c>
      <c r="BC268" s="5" t="n">
        <f aca="false">IF(AND(BC$1&gt;=$N268,BC$1&lt;=$O268),$L268,0)</f>
        <v>0</v>
      </c>
      <c r="BD268" s="5" t="n">
        <f aca="false">IF(AND(BD$1&gt;=$N268,BD$1&lt;=$O268),$L268,0)</f>
        <v>0</v>
      </c>
      <c r="BE268" s="5" t="n">
        <f aca="false">IF(AND(BE$1&gt;=$N268,BE$1&lt;=$O268),$L268,0)</f>
        <v>0</v>
      </c>
      <c r="BF268" s="5" t="n">
        <f aca="false">IF(AND(BF$1&gt;=$N268,BF$1&lt;=$O268),$L268,0)</f>
        <v>0</v>
      </c>
      <c r="BG268" s="5" t="n">
        <f aca="false">IF(AND(BG$1&gt;=$N268,BG$1&lt;=$O268),$L268,0)</f>
        <v>0</v>
      </c>
      <c r="BH268" s="5" t="n">
        <f aca="false">IF(AND(BH$1&gt;=$N268,BH$1&lt;=$O268),$L268,0)</f>
        <v>0</v>
      </c>
      <c r="BI268" s="5" t="n">
        <f aca="false">IF(AND(BI$1&gt;=$N268,BI$1&lt;=$O268),$L268,0)</f>
        <v>0</v>
      </c>
      <c r="BJ268" s="5" t="n">
        <f aca="false">IF(AND(BJ$1&gt;=$N268,BJ$1&lt;=$O268),$L268,0)</f>
        <v>0</v>
      </c>
      <c r="BK268" s="5" t="n">
        <f aca="false">IF(AND(BK$1&gt;=$N268,BK$1&lt;=$O268),$L268,0)</f>
        <v>0</v>
      </c>
      <c r="BL268" s="5" t="n">
        <f aca="false">IF(AND(BL$1&gt;=$N268,BL$1&lt;=$O268),$L268,0)</f>
        <v>0</v>
      </c>
      <c r="BM268" s="5" t="n">
        <f aca="false">IF(AND(BM$1&gt;=$N268,BM$1&lt;=$O268),$L268,0)</f>
        <v>0</v>
      </c>
      <c r="BN268" s="5" t="n">
        <f aca="false">IF(AND(BN$1&gt;=$N268,BN$1&lt;=$O268),$L268,0)</f>
        <v>0</v>
      </c>
      <c r="BO268" s="5" t="n">
        <f aca="false">IF(AND(BO$1&gt;=$N268,BO$1&lt;=$O268),$L268,0)</f>
        <v>0</v>
      </c>
      <c r="BP268" s="5" t="n">
        <f aca="false">IF(AND(BP$1&gt;=$N268,BP$1&lt;=$O268),$L268,0)</f>
        <v>0</v>
      </c>
      <c r="BQ268" s="5" t="n">
        <f aca="false">IF(AND(BQ$1&gt;=$N268,BQ$1&lt;=$O268),$L268,0)</f>
        <v>0</v>
      </c>
      <c r="BR268" s="5" t="n">
        <f aca="false">IF(AND(BR$1&gt;=$N268,BR$1&lt;=$O268),$L268,0)</f>
        <v>0</v>
      </c>
      <c r="BS268" s="5" t="n">
        <f aca="false">IF(AND(BS$1&gt;=$N268,BS$1&lt;=$O268),$L268,0)</f>
        <v>0</v>
      </c>
      <c r="BT268" s="5" t="n">
        <f aca="false">IF(AND(BT$1&gt;=$N268,BT$1&lt;=$O268),$L268,0)</f>
        <v>0</v>
      </c>
      <c r="BU268" s="5" t="n">
        <f aca="false">IF(AND(BU$1&gt;=$N268,BU$1&lt;=$O268),$L268,0)</f>
        <v>0</v>
      </c>
      <c r="BV268" s="5" t="n">
        <f aca="false">IF(AND(BV$1&gt;=$N268,BV$1&lt;=$O268),$L268,0)</f>
        <v>0</v>
      </c>
      <c r="BW268" s="5" t="n">
        <f aca="false">IF(AND(BW$1&gt;=$N268,BW$1&lt;=$O268),$L268,0)</f>
        <v>0</v>
      </c>
      <c r="BX268" s="5" t="n">
        <f aca="false">IF(AND(BX$1&gt;=$N268,BX$1&lt;=$O268),$L268,0)</f>
        <v>0</v>
      </c>
      <c r="BY268" s="5" t="n">
        <f aca="false">IF(AND(BY$1&gt;=$N268,BY$1&lt;=$O268),$L268,0)</f>
        <v>0</v>
      </c>
      <c r="BZ268" s="5" t="n">
        <f aca="false">IF(AND(BZ$1&gt;=$N268,BZ$1&lt;=$O268),$L268,0)</f>
        <v>0</v>
      </c>
      <c r="CA268" s="5" t="n">
        <f aca="false">IF(AND(CA$1&gt;=$N268,CA$1&lt;=$O268),$L268,0)</f>
        <v>0</v>
      </c>
      <c r="CB268" s="5" t="n">
        <f aca="false">IF(AND(CB$1&gt;=$N268,CB$1&lt;=$O268),$L268,0)</f>
        <v>0</v>
      </c>
      <c r="CC268" s="5" t="n">
        <f aca="false">IF(AND(CC$1&gt;=$N268,CC$1&lt;=$O268),$L268,0)</f>
        <v>0</v>
      </c>
      <c r="CD268" s="5" t="n">
        <f aca="false">IF(AND(CD$1&gt;=$N268,CD$1&lt;=$O268),$L268,0)</f>
        <v>0</v>
      </c>
      <c r="CE268" s="5" t="n">
        <f aca="false">IF(AND(CE$1&gt;=$N268,CE$1&lt;=$O268),$L268,0)</f>
        <v>0</v>
      </c>
      <c r="CF268" s="5" t="n">
        <f aca="false">IF(AND(CF$1&gt;=$N268,CF$1&lt;=$O268),$L268,0)</f>
        <v>0</v>
      </c>
      <c r="CG268" s="5" t="n">
        <f aca="false">IF(AND(CG$1&gt;=$N268,CG$1&lt;=$O268),$L268,0)</f>
        <v>0</v>
      </c>
      <c r="CH268" s="5" t="n">
        <f aca="false">IF(AND(CH$1&gt;=$N268,CH$1&lt;=$O268),$L268,0)</f>
        <v>0</v>
      </c>
      <c r="CI268" s="5" t="n">
        <f aca="false">IF(AND(CI$1&gt;=$N268,CI$1&lt;=$O268),$L268,0)</f>
        <v>0</v>
      </c>
      <c r="CJ268" s="5" t="n">
        <f aca="false">IF(AND(CJ$1&gt;=$N268,CJ$1&lt;=$O268),$L268,0)</f>
        <v>0</v>
      </c>
      <c r="CK268" s="5" t="n">
        <f aca="false">IF(AND(CK$1&gt;=$N268,CK$1&lt;=$O268),$L268,0)</f>
        <v>0</v>
      </c>
      <c r="CL268" s="5" t="n">
        <f aca="false">IF(AND(CL$1&gt;=$N268,CL$1&lt;=$O268),$L268,0)</f>
        <v>0</v>
      </c>
      <c r="CM268" s="5" t="n">
        <f aca="false">IF(AND(CM$1&gt;=$N268,CM$1&lt;=$O268),$L268,0)</f>
        <v>0</v>
      </c>
      <c r="CN268" s="5" t="n">
        <f aca="false">IF(AND(CN$1&gt;=$N268,CN$1&lt;=$O268),$L268,0)</f>
        <v>0</v>
      </c>
      <c r="CO268" s="5" t="n">
        <f aca="false">IF(AND(CO$1&gt;=$N268,CO$1&lt;=$O268),$L268,0)</f>
        <v>0</v>
      </c>
      <c r="CP268" s="5" t="n">
        <f aca="false">IF(AND(CP$1&gt;=$N268,CP$1&lt;=$O268),$L268,0)</f>
        <v>0</v>
      </c>
      <c r="CQ268" s="5" t="n">
        <f aca="false">IF(AND(CQ$1&gt;=$N268,CQ$1&lt;=$O268),$L268,0)</f>
        <v>0</v>
      </c>
      <c r="CR268" s="5" t="n">
        <f aca="false">IF(AND(CR$1&gt;=$N268,CR$1&lt;=$O268),$L268,0)</f>
        <v>0</v>
      </c>
      <c r="CS268" s="5" t="n">
        <f aca="false">IF(AND(CS$1&gt;=$N268,CS$1&lt;=$O268),$L268,0)</f>
        <v>0</v>
      </c>
      <c r="CT268" s="5" t="n">
        <f aca="false">IF(AND(CT$1&gt;=$N268,CT$1&lt;=$O268),$L268,0)</f>
        <v>0</v>
      </c>
      <c r="CU268" s="5" t="n">
        <f aca="false">IF(AND(CU$1&gt;=$N268,CU$1&lt;=$O268),$L268,0)</f>
        <v>0</v>
      </c>
      <c r="CV268" s="5" t="n">
        <f aca="false">IF(AND(CV$1&gt;=$N268,CV$1&lt;=$O268),$L268,0)</f>
        <v>0</v>
      </c>
      <c r="CW268" s="5" t="n">
        <f aca="false">IF(AND(CW$1&gt;=$N268,CW$1&lt;=$O268),$L268,0)</f>
        <v>0</v>
      </c>
      <c r="CX268" s="5" t="n">
        <f aca="false">IF(AND(CX$1&gt;=$N268,CX$1&lt;=$O268),$L268,0)</f>
        <v>0</v>
      </c>
      <c r="CY268" s="5" t="n">
        <f aca="false">IF(AND(CY$1&gt;=$N268,CY$1&lt;=$O268),$L268,0)</f>
        <v>0</v>
      </c>
      <c r="CZ268" s="5" t="n">
        <f aca="false">IF(AND(CZ$1&gt;=$N268,CZ$1&lt;=$O268),$L268,0)</f>
        <v>0</v>
      </c>
      <c r="DA268" s="5" t="n">
        <f aca="false">IF(AND(DA$1&gt;=$N268,DA$1&lt;=$O268),$L268,0)</f>
        <v>0</v>
      </c>
      <c r="DB268" s="5" t="n">
        <f aca="false">IF(AND(DB$1&gt;=$N268,DB$1&lt;=$O268),$L268,0)</f>
        <v>0</v>
      </c>
      <c r="DC268" s="5" t="n">
        <f aca="false">IF(AND(DC$1&gt;=$N268,DC$1&lt;=$O268),$L268,0)</f>
        <v>0</v>
      </c>
      <c r="DD268" s="5" t="n">
        <f aca="false">IF(AND(DD$1&gt;=$N268,DD$1&lt;=$O268),$L268,0)</f>
        <v>0</v>
      </c>
      <c r="DE268" s="5" t="n">
        <f aca="false">IF(AND(DE$1&gt;=$N268,DE$1&lt;=$O268),$L268,0)</f>
        <v>0</v>
      </c>
      <c r="DF268" s="5" t="n">
        <f aca="false">IF(AND(DF$1&gt;=$N268,DF$1&lt;=$O268),$L268,0)</f>
        <v>0</v>
      </c>
      <c r="DG268" s="5" t="n">
        <f aca="false">IF(AND(DG$1&gt;=$N268,DG$1&lt;=$O268),$L268,0)</f>
        <v>0</v>
      </c>
      <c r="DH268" s="5" t="n">
        <f aca="false">IF(AND(DH$1&gt;=$N268,DH$1&lt;=$O268),$L268,0)</f>
        <v>0</v>
      </c>
      <c r="DI268" s="5" t="n">
        <f aca="false">IF(AND(DI$1&gt;=$N268,DI$1&lt;=$O268),$L268,0)</f>
        <v>0</v>
      </c>
      <c r="DJ268" s="5" t="n">
        <f aca="false">IF(AND(DJ$1&gt;=$N268,DJ$1&lt;=$O268),$L268,0)</f>
        <v>0</v>
      </c>
      <c r="DK268" s="5" t="n">
        <f aca="false">IF(AND(DK$1&gt;=$N268,DK$1&lt;=$O268),$L268,0)</f>
        <v>0</v>
      </c>
      <c r="DL268" s="5" t="n">
        <f aca="false">IF(AND(DL$1&gt;=$N268,DL$1&lt;=$O268),$L268,0)</f>
        <v>0</v>
      </c>
      <c r="DM268" s="5" t="n">
        <f aca="false">IF(AND(DM$1&gt;=$N268,DM$1&lt;=$O268),$L268,0)</f>
        <v>0</v>
      </c>
      <c r="DN268" s="5" t="n">
        <f aca="false">IF(AND(DN$1&gt;=$N268,DN$1&lt;=$O268),$L268,0)</f>
        <v>0</v>
      </c>
      <c r="DO268" s="5" t="n">
        <f aca="false">IF(AND(DO$1&gt;=$N268,DO$1&lt;=$O268),$L268,0)</f>
        <v>0</v>
      </c>
      <c r="DP268" s="5" t="n">
        <f aca="false">IF(AND(DP$1&gt;=$N268,DP$1&lt;=$O268),$L268,0)</f>
        <v>0</v>
      </c>
      <c r="DQ268" s="5" t="n">
        <f aca="false">IF(AND(DQ$1&gt;=$N268,DQ$1&lt;=$O268),$L268,0)</f>
        <v>0</v>
      </c>
      <c r="DR268" s="5" t="n">
        <f aca="false">IF(AND(DR$1&gt;=$N268,DR$1&lt;=$O268),$L268,0)</f>
        <v>0</v>
      </c>
      <c r="DS268" s="5" t="n">
        <f aca="false">IF(AND(DS$1&gt;=$N268,DS$1&lt;=$O268),$L268,0)</f>
        <v>0</v>
      </c>
      <c r="DT268" s="5" t="n">
        <f aca="false">IF(AND(DT$1&gt;=$N268,DT$1&lt;=$O268),$L268,0)</f>
        <v>0</v>
      </c>
      <c r="DU268" s="5" t="n">
        <f aca="false">IF(AND(DU$1&gt;=$N268,DU$1&lt;=$O268),$L268,0)</f>
        <v>0</v>
      </c>
      <c r="DV268" s="5" t="n">
        <f aca="false">IF(AND(DV$1&gt;=$N268,DV$1&lt;=$O268),$L268,0)</f>
        <v>0</v>
      </c>
      <c r="DW268" s="5" t="n">
        <f aca="false">IF(AND(DW$1&gt;=$N268,DW$1&lt;=$O268),$L268,0)</f>
        <v>0</v>
      </c>
      <c r="DX268" s="5" t="n">
        <f aca="false">IF(AND(DX$1&gt;=$N268,DX$1&lt;=$O268),$L268,0)</f>
        <v>0</v>
      </c>
      <c r="DY268" s="5" t="n">
        <f aca="false">IF(AND(DY$1&gt;=$N268,DY$1&lt;=$O268),$L268,0)</f>
        <v>0</v>
      </c>
      <c r="DZ268" s="5" t="n">
        <f aca="false">IF(AND(DZ$1&gt;=$N268,DZ$1&lt;=$O268),$L268,0)</f>
        <v>0</v>
      </c>
      <c r="EA268" s="5" t="n">
        <f aca="false">IF(AND(EA$1&gt;=$N268,EA$1&lt;=$O268),$L268,0)</f>
        <v>0</v>
      </c>
      <c r="EB268" s="5" t="n">
        <f aca="false">IF(AND(EB$1&gt;=$N268,EB$1&lt;=$O268),$L268,0)</f>
        <v>0</v>
      </c>
      <c r="EC268" s="5" t="n">
        <f aca="false">IF(AND(EC$1&gt;=$N268,EC$1&lt;=$O268),$L268,0)</f>
        <v>0</v>
      </c>
      <c r="ED268" s="5" t="n">
        <f aca="false">IF(AND(ED$1&gt;=$N268,ED$1&lt;=$O268),$L268,0)</f>
        <v>0</v>
      </c>
      <c r="EE268" s="5" t="n">
        <f aca="false">IF(AND(EE$1&gt;=$N268,EE$1&lt;=$O268),$L268,0)</f>
        <v>0</v>
      </c>
      <c r="EF268" s="5" t="n">
        <f aca="false">IF(AND(EF$1&gt;=$N268,EF$1&lt;=$O268),$L268,0)</f>
        <v>0</v>
      </c>
      <c r="EG268" s="5" t="n">
        <f aca="false">IF(AND(EG$1&gt;=$N268,EG$1&lt;=$O268),$L268,0)</f>
        <v>0</v>
      </c>
      <c r="EH268" s="5" t="n">
        <f aca="false">IF(AND(EH$1&gt;=$N268,EH$1&lt;=$O268),$L268,0)</f>
        <v>0</v>
      </c>
      <c r="EI268" s="5" t="n">
        <f aca="false">IF(AND(EI$1&gt;=$N268,EI$1&lt;=$O268),$L268,0)</f>
        <v>0</v>
      </c>
      <c r="EJ268" s="5" t="n">
        <f aca="false">IF(AND(EJ$1&gt;=$N268,EJ$1&lt;=$O268),$L268,0)</f>
        <v>0</v>
      </c>
      <c r="EK268" s="5" t="n">
        <f aca="false">IF(AND(EK$1&gt;=$N268,EK$1&lt;=$O268),$L268,0)</f>
        <v>0</v>
      </c>
      <c r="EL268" s="5" t="n">
        <f aca="false">IF(AND(EL$1&gt;=$N268,EL$1&lt;=$O268),$L268,0)</f>
        <v>0</v>
      </c>
      <c r="EM268" s="5" t="n">
        <f aca="false">IF(AND(EM$1&gt;=$N268,EM$1&lt;=$O268),$L268,0)</f>
        <v>0</v>
      </c>
      <c r="EN268" s="5" t="n">
        <f aca="false">IF(AND(EN$1&gt;=$N268,EN$1&lt;=$O268),$L268,0)</f>
        <v>0</v>
      </c>
      <c r="EO268" s="5" t="n">
        <f aca="false">IF(AND(EO$1&gt;=$N268,EO$1&lt;=$O268),$L268,0)</f>
        <v>0</v>
      </c>
      <c r="EP268" s="5" t="n">
        <f aca="false">IF(AND(EP$1&gt;=$N268,EP$1&lt;=$O268),$L268,0)</f>
        <v>0</v>
      </c>
      <c r="EQ268" s="5" t="n">
        <f aca="false">IF(AND(EQ$1&gt;=$N268,EQ$1&lt;=$O268),$L268,0)</f>
        <v>0</v>
      </c>
      <c r="ER268" s="5" t="n">
        <f aca="false">IF(AND(ER$1&gt;=$N268,ER$1&lt;=$O268),$L268,0)</f>
        <v>0</v>
      </c>
      <c r="ES268" s="5" t="n">
        <f aca="false">IF(AND(ES$1&gt;=$N268,ES$1&lt;=$O268),$L268,0)</f>
        <v>0</v>
      </c>
      <c r="ET268" s="5" t="n">
        <f aca="false">IF(AND(ET$1&gt;=$N268,ET$1&lt;=$O268),$L268,0)</f>
        <v>0</v>
      </c>
      <c r="EU268" s="5" t="n">
        <f aca="false">IF(AND(EU$1&gt;=$N268,EU$1&lt;=$O268),$L268,0)</f>
        <v>0</v>
      </c>
      <c r="EV268" s="5" t="n">
        <f aca="false">IF(AND(EV$1&gt;=$N268,EV$1&lt;=$O268),$L268,0)</f>
        <v>0</v>
      </c>
      <c r="EW268" s="5" t="n">
        <f aca="false">IF(AND(EW$1&gt;=$N268,EW$1&lt;=$O268),$L268,0)</f>
        <v>0</v>
      </c>
      <c r="EX268" s="5" t="n">
        <f aca="false">IF(AND(EX$1&gt;=$N268,EX$1&lt;=$O268),$L268,0)</f>
        <v>0</v>
      </c>
      <c r="EY268" s="5" t="n">
        <f aca="false">IF(AND(EY$1&gt;=$N268,EY$1&lt;=$O268),$L268,0)</f>
        <v>0</v>
      </c>
      <c r="EZ268" s="5" t="n">
        <f aca="false">IF(AND(EZ$1&gt;=$N268,EZ$1&lt;=$O268),$L268,0)</f>
        <v>0</v>
      </c>
      <c r="FA268" s="5" t="n">
        <f aca="false">IF(AND(FA$1&gt;=$N268,FA$1&lt;=$O268),$L268,0)</f>
        <v>0</v>
      </c>
      <c r="FB268" s="5" t="n">
        <f aca="false">IF(AND(FB$1&gt;=$N268,FB$1&lt;=$O268),$L268,0)</f>
        <v>0</v>
      </c>
      <c r="FC268" s="5" t="n">
        <f aca="false">IF(AND(FC$1&gt;=$N268,FC$1&lt;=$O268),$L268,0)</f>
        <v>0</v>
      </c>
      <c r="FD268" s="5" t="n">
        <f aca="false">IF(AND(FD$1&gt;=$N268,FD$1&lt;=$O268),$L268,0)</f>
        <v>0</v>
      </c>
      <c r="FE268" s="5" t="n">
        <f aca="false">IF(AND(FE$1&gt;=$N268,FE$1&lt;=$O268),$L268,0)</f>
        <v>0</v>
      </c>
      <c r="FF268" s="5" t="n">
        <f aca="false">IF(AND(FF$1&gt;=$N268,FF$1&lt;=$O268),$L268,0)</f>
        <v>0</v>
      </c>
      <c r="FG268" s="5" t="n">
        <f aca="false">IF(AND(FG$1&gt;=$N268,FG$1&lt;=$O268),$L268,0)</f>
        <v>0</v>
      </c>
      <c r="FH268" s="5" t="n">
        <f aca="false">IF(AND(FH$1&gt;=$N268,FH$1&lt;=$O268),$L268,0)</f>
        <v>0</v>
      </c>
      <c r="FI268" s="5" t="n">
        <f aca="false">IF(AND(FI$1&gt;=$N268,FI$1&lt;=$O268),$L268,0)</f>
        <v>0</v>
      </c>
      <c r="FJ268" s="5" t="n">
        <f aca="false">IF(AND(FJ$1&gt;=$N268,FJ$1&lt;=$O268),$L268,0)</f>
        <v>0</v>
      </c>
      <c r="FK268" s="5" t="n">
        <f aca="false">IF(AND(FK$1&gt;=$N268,FK$1&lt;=$O268),$L268,0)</f>
        <v>0</v>
      </c>
      <c r="FL268" s="5" t="n">
        <f aca="false">IF(AND(FL$1&gt;=$N268,FL$1&lt;=$O268),$L268,0)</f>
        <v>0</v>
      </c>
      <c r="FM268" s="5" t="n">
        <f aca="false">IF(AND(FM$1&gt;=$N268,FM$1&lt;=$O268),$L268,0)</f>
        <v>0</v>
      </c>
      <c r="FN268" s="5" t="n">
        <f aca="false">IF(AND(FN$1&gt;=$N268,FN$1&lt;=$O268),$L268,0)</f>
        <v>0</v>
      </c>
      <c r="FO268" s="5" t="n">
        <f aca="false">IF(AND(FO$1&gt;=$N268,FO$1&lt;=$O268),$L268,0)</f>
        <v>0</v>
      </c>
      <c r="FP268" s="5" t="n">
        <f aca="false">IF(AND(FP$1&gt;=$N268,FP$1&lt;=$O268),$L268,0)</f>
        <v>0</v>
      </c>
      <c r="FQ268" s="5" t="n">
        <f aca="false">IF(AND(FQ$1&gt;=$N268,FQ$1&lt;=$O268),$L268,0)</f>
        <v>0</v>
      </c>
      <c r="FR268" s="5" t="n">
        <f aca="false">IF(AND(FR$1&gt;=$N268,FR$1&lt;=$O268),$L268,0)</f>
        <v>0</v>
      </c>
      <c r="FS268" s="5" t="n">
        <f aca="false">IF(AND(FS$1&gt;=$N268,FS$1&lt;=$O268),$L268,0)</f>
        <v>0</v>
      </c>
      <c r="FT268" s="5" t="n">
        <f aca="false">IF(AND(FT$1&gt;=$N268,FT$1&lt;=$O268),$L268,0)</f>
        <v>0</v>
      </c>
      <c r="FU268" s="5" t="n">
        <f aca="false">IF(AND(FU$1&gt;=$N268,FU$1&lt;=$O268),$L268,0)</f>
        <v>0</v>
      </c>
      <c r="FV268" s="5" t="n">
        <f aca="false">IF(AND(FV$1&gt;=$N268,FV$1&lt;=$O268),$L268,0)</f>
        <v>0</v>
      </c>
      <c r="FW268" s="5" t="n">
        <f aca="false">IF(AND(FW$1&gt;=$N268,FW$1&lt;=$O268),$L268,0)</f>
        <v>0</v>
      </c>
      <c r="FX268" s="5" t="n">
        <f aca="false">IF(AND(FX$1&gt;=$N268,FX$1&lt;=$O268),$L268,0)</f>
        <v>0</v>
      </c>
      <c r="FY268" s="5" t="n">
        <f aca="false">IF(AND(FY$1&gt;=$N268,FY$1&lt;=$O268),$L268,0)</f>
        <v>0</v>
      </c>
      <c r="FZ268" s="5" t="n">
        <f aca="false">IF(AND(FZ$1&gt;=$N268,FZ$1&lt;=$O268),$L268,0)</f>
        <v>0</v>
      </c>
      <c r="GA268" s="5" t="n">
        <f aca="false">IF(AND(GA$1&gt;=$N268,GA$1&lt;=$O268),$L268,0)</f>
        <v>0</v>
      </c>
      <c r="GB268" s="5" t="n">
        <f aca="false">IF(AND(GB$1&gt;=$N268,GB$1&lt;=$O268),$L268,0)</f>
        <v>0</v>
      </c>
      <c r="GC268" s="5" t="n">
        <f aca="false">IF(AND(GC$1&gt;=$N268,GC$1&lt;=$O268),$L268,0)</f>
        <v>0</v>
      </c>
      <c r="GD268" s="5" t="n">
        <f aca="false">IF(AND(GD$1&gt;=$N268,GD$1&lt;=$O268),$L268,0)</f>
        <v>0</v>
      </c>
      <c r="GE268" s="5" t="n">
        <f aca="false">IF(AND(GE$1&gt;=$N268,GE$1&lt;=$O268),$L268,0)</f>
        <v>0</v>
      </c>
      <c r="GF268" s="5" t="n">
        <f aca="false">IF(AND(GF$1&gt;=$N268,GF$1&lt;=$O268),$L268,0)</f>
        <v>0</v>
      </c>
      <c r="GG268" s="5" t="n">
        <f aca="false">IF(AND(GG$1&gt;=$N268,GG$1&lt;=$O268),$L268,0)</f>
        <v>0</v>
      </c>
      <c r="GH268" s="5" t="n">
        <f aca="false">IF(AND(GH$1&gt;=$N268,GH$1&lt;=$O268),$L268,0)</f>
        <v>0</v>
      </c>
      <c r="GI268" s="5" t="n">
        <f aca="false">IF(AND(GI$1&gt;=$N268,GI$1&lt;=$O268),$L268,0)</f>
        <v>0</v>
      </c>
      <c r="GJ268" s="5" t="n">
        <f aca="false">IF(AND(GJ$1&gt;=$N268,GJ$1&lt;=$O268),$L268,0)</f>
        <v>0</v>
      </c>
      <c r="GK268" s="5" t="n">
        <f aca="false">IF(AND(GK$1&gt;=$N268,GK$1&lt;=$O268),$L268,0)</f>
        <v>0</v>
      </c>
      <c r="GL268" s="5" t="n">
        <f aca="false">IF(AND(GL$1&gt;=$N268,GL$1&lt;=$O268),$L268,0)</f>
        <v>0</v>
      </c>
      <c r="GM268" s="5" t="n">
        <f aca="false">IF(AND(GM$1&gt;=$N268,GM$1&lt;=$O268),$L268,0)</f>
        <v>0</v>
      </c>
      <c r="GN268" s="5" t="n">
        <f aca="false">IF(AND(GN$1&gt;=$N268,GN$1&lt;=$O268),$L268,0)</f>
        <v>0</v>
      </c>
      <c r="GO268" s="5" t="n">
        <f aca="false">IF(AND(GO$1&gt;=$N268,GO$1&lt;=$O268),$L268,0)</f>
        <v>0</v>
      </c>
      <c r="GP268" s="5" t="n">
        <f aca="false">IF(AND(GP$1&gt;=$N268,GP$1&lt;=$O268),$L268,0)</f>
        <v>0</v>
      </c>
      <c r="GQ268" s="5" t="n">
        <f aca="false">IF(AND(GQ$1&gt;=$N268,GQ$1&lt;=$O268),$L268,0)</f>
        <v>0</v>
      </c>
      <c r="GR268" s="5" t="n">
        <f aca="false">IF(AND(GR$1&gt;=$N268,GR$1&lt;=$O268),$L268,0)</f>
        <v>0</v>
      </c>
      <c r="GS268" s="5" t="n">
        <f aca="false">IF(AND(GS$1&gt;=$N268,GS$1&lt;=$O268),$L268,0)</f>
        <v>0</v>
      </c>
      <c r="GT268" s="5" t="n">
        <f aca="false">IF(AND(GT$1&gt;=$N268,GT$1&lt;=$O268),$L268,0)</f>
        <v>0</v>
      </c>
      <c r="GU268" s="5" t="n">
        <f aca="false">IF(AND(GU$1&gt;=$N268,GU$1&lt;=$O268),$L268,0)</f>
        <v>0</v>
      </c>
      <c r="GV268" s="5" t="n">
        <f aca="false">IF(AND(GV$1&gt;=$N268,GV$1&lt;=$O268),$L268,0)</f>
        <v>0</v>
      </c>
      <c r="GW268" s="5" t="n">
        <f aca="false">IF(AND(GW$1&gt;=$N268,GW$1&lt;=$O268),$L268,0)</f>
        <v>0</v>
      </c>
      <c r="GX268" s="5" t="n">
        <f aca="false">IF(AND(GX$1&gt;=$N268,GX$1&lt;=$O268),$L268,0)</f>
        <v>0</v>
      </c>
      <c r="GY268" s="5" t="n">
        <f aca="false">IF(AND(GY$1&gt;=$N268,GY$1&lt;=$O268),$L268,0)</f>
        <v>0</v>
      </c>
      <c r="GZ268" s="5" t="n">
        <f aca="false">IF(AND(GZ$1&gt;=$N268,GZ$1&lt;=$O268),$L268,0)</f>
        <v>0</v>
      </c>
    </row>
    <row r="269" customFormat="false" ht="12.75" hidden="false" customHeight="false" outlineLevel="0" collapsed="false">
      <c r="A269" s="1" t="s">
        <v>800</v>
      </c>
      <c r="B269" s="1" t="s">
        <v>253</v>
      </c>
      <c r="C269" s="1" t="s">
        <v>254</v>
      </c>
      <c r="D269" s="1" t="s">
        <v>65</v>
      </c>
      <c r="E269" s="1" t="s">
        <v>255</v>
      </c>
      <c r="F269" s="1" t="s">
        <v>256</v>
      </c>
      <c r="G269" s="1" t="s">
        <v>211</v>
      </c>
      <c r="H269" s="1" t="s">
        <v>32</v>
      </c>
      <c r="I269" s="1" t="s">
        <v>33</v>
      </c>
      <c r="J269" s="1" t="s">
        <v>49</v>
      </c>
      <c r="K269" s="1"/>
      <c r="L269" s="2" t="n">
        <v>177</v>
      </c>
      <c r="M269" s="1" t="s">
        <v>50</v>
      </c>
      <c r="N269" s="4" t="n">
        <v>36212</v>
      </c>
      <c r="O269" s="4" t="n">
        <v>36280</v>
      </c>
      <c r="P269" s="1" t="s">
        <v>801</v>
      </c>
      <c r="Q269" s="1" t="s">
        <v>37</v>
      </c>
      <c r="R269" s="1" t="s">
        <v>38</v>
      </c>
      <c r="S269" s="1" t="s">
        <v>39</v>
      </c>
      <c r="V269" s="1" t="s">
        <v>40</v>
      </c>
      <c r="W269" s="1"/>
      <c r="X269" s="4" t="n">
        <v>37117</v>
      </c>
      <c r="Y269" s="1" t="s">
        <v>104</v>
      </c>
      <c r="Z269" s="5" t="n">
        <f aca="false">IF(AND(Z$1&gt;=$N269,Z$1&lt;=$O269),$L269,0)</f>
        <v>0</v>
      </c>
      <c r="AA269" s="5" t="n">
        <f aca="false">IF(AND(AA$1&gt;=$N269,AA$1&lt;=$O269),$L269,0)</f>
        <v>0</v>
      </c>
      <c r="AB269" s="5" t="n">
        <f aca="false">IF(AND(AB$1&gt;=$N269,AB$1&lt;=$O269),$L269,0)</f>
        <v>0</v>
      </c>
      <c r="AC269" s="5" t="n">
        <f aca="false">IF(AND(AC$1&gt;=$N269,AC$1&lt;=$O269),$L269,0)</f>
        <v>0</v>
      </c>
      <c r="AD269" s="5" t="n">
        <f aca="false">IF(AND(AD$1&gt;=$N269,AD$1&lt;=$O269),$L269,0)</f>
        <v>0</v>
      </c>
      <c r="AE269" s="5" t="n">
        <f aca="false">IF(AND(AE$1&gt;=$N269,AE$1&lt;=$O269),$L269,0)</f>
        <v>0</v>
      </c>
      <c r="AF269" s="5" t="n">
        <f aca="false">IF(AND(AF$1&gt;=$N269,AF$1&lt;=$O269),$L269,0)</f>
        <v>0</v>
      </c>
      <c r="AG269" s="5" t="n">
        <f aca="false">IF(AND(AG$1&gt;=$N269,AG$1&lt;=$O269),$L269,0)</f>
        <v>0</v>
      </c>
      <c r="AH269" s="5" t="n">
        <f aca="false">IF(AND(AH$1&gt;=$N269,AH$1&lt;=$O269),$L269,0)</f>
        <v>0</v>
      </c>
      <c r="AI269" s="5" t="n">
        <f aca="false">IF(AND(AI$1&gt;=$N269,AI$1&lt;=$O269),$L269,0)</f>
        <v>0</v>
      </c>
      <c r="AJ269" s="5" t="n">
        <f aca="false">IF(AND(AJ$1&gt;=$N269,AJ$1&lt;=$O269),$L269,0)</f>
        <v>0</v>
      </c>
      <c r="AK269" s="5" t="n">
        <f aca="false">IF(AND(AK$1&gt;=$N269,AK$1&lt;=$O269),$L269,0)</f>
        <v>0</v>
      </c>
      <c r="AL269" s="5" t="n">
        <f aca="false">IF(AND(AL$1&gt;=$N269,AL$1&lt;=$O269),$L269,0)</f>
        <v>0</v>
      </c>
      <c r="AM269" s="5" t="n">
        <f aca="false">IF(AND(AM$1&gt;=$N269,AM$1&lt;=$O269),$L269,0)</f>
        <v>0</v>
      </c>
      <c r="AN269" s="5" t="n">
        <f aca="false">IF(AND(AN$1&gt;=$N269,AN$1&lt;=$O269),$L269,0)</f>
        <v>0</v>
      </c>
      <c r="AO269" s="5" t="n">
        <f aca="false">IF(AND(AO$1&gt;=$N269,AO$1&lt;=$O269),$L269,0)</f>
        <v>0</v>
      </c>
      <c r="AP269" s="5" t="n">
        <f aca="false">IF(AND(AP$1&gt;=$N269,AP$1&lt;=$O269),$L269,0)</f>
        <v>0</v>
      </c>
      <c r="AQ269" s="5" t="n">
        <f aca="false">IF(AND(AQ$1&gt;=$N269,AQ$1&lt;=$O269),$L269,0)</f>
        <v>0</v>
      </c>
      <c r="AR269" s="5" t="n">
        <f aca="false">IF(AND(AR$1&gt;=$N269,AR$1&lt;=$O269),$L269,0)</f>
        <v>0</v>
      </c>
      <c r="AS269" s="5" t="n">
        <f aca="false">IF(AND(AS$1&gt;=$N269,AS$1&lt;=$O269),$L269,0)</f>
        <v>0</v>
      </c>
      <c r="AT269" s="5" t="n">
        <f aca="false">IF(AND(AT$1&gt;=$N269,AT$1&lt;=$O269),$L269,0)</f>
        <v>0</v>
      </c>
      <c r="AU269" s="5" t="n">
        <f aca="false">IF(AND(AU$1&gt;=$N269,AU$1&lt;=$O269),$L269,0)</f>
        <v>0</v>
      </c>
      <c r="AV269" s="5" t="n">
        <f aca="false">IF(AND(AV$1&gt;=$N269,AV$1&lt;=$O269),$L269,0)</f>
        <v>0</v>
      </c>
      <c r="AW269" s="5" t="n">
        <f aca="false">IF(AND(AW$1&gt;=$N269,AW$1&lt;=$O269),$L269,0)</f>
        <v>0</v>
      </c>
      <c r="AX269" s="5" t="n">
        <f aca="false">IF(AND(AX$1&gt;=$N269,AX$1&lt;=$O269),$L269,0)</f>
        <v>0</v>
      </c>
      <c r="AY269" s="5" t="n">
        <f aca="false">IF(AND(AY$1&gt;=$N269,AY$1&lt;=$O269),$L269,0)</f>
        <v>0</v>
      </c>
      <c r="AZ269" s="5" t="n">
        <f aca="false">IF(AND(AZ$1&gt;=$N269,AZ$1&lt;=$O269),$L269,0)</f>
        <v>0</v>
      </c>
      <c r="BA269" s="5" t="n">
        <f aca="false">IF(AND(BA$1&gt;=$N269,BA$1&lt;=$O269),$L269,0)</f>
        <v>0</v>
      </c>
      <c r="BB269" s="5" t="n">
        <f aca="false">IF(AND(BB$1&gt;=$N269,BB$1&lt;=$O269),$L269,0)</f>
        <v>0</v>
      </c>
      <c r="BC269" s="5" t="n">
        <f aca="false">IF(AND(BC$1&gt;=$N269,BC$1&lt;=$O269),$L269,0)</f>
        <v>0</v>
      </c>
      <c r="BD269" s="5" t="n">
        <f aca="false">IF(AND(BD$1&gt;=$N269,BD$1&lt;=$O269),$L269,0)</f>
        <v>0</v>
      </c>
      <c r="BE269" s="5" t="n">
        <f aca="false">IF(AND(BE$1&gt;=$N269,BE$1&lt;=$O269),$L269,0)</f>
        <v>0</v>
      </c>
      <c r="BF269" s="5" t="n">
        <f aca="false">IF(AND(BF$1&gt;=$N269,BF$1&lt;=$O269),$L269,0)</f>
        <v>0</v>
      </c>
      <c r="BG269" s="5" t="n">
        <f aca="false">IF(AND(BG$1&gt;=$N269,BG$1&lt;=$O269),$L269,0)</f>
        <v>0</v>
      </c>
      <c r="BH269" s="5" t="n">
        <f aca="false">IF(AND(BH$1&gt;=$N269,BH$1&lt;=$O269),$L269,0)</f>
        <v>0</v>
      </c>
      <c r="BI269" s="5" t="n">
        <f aca="false">IF(AND(BI$1&gt;=$N269,BI$1&lt;=$O269),$L269,0)</f>
        <v>0</v>
      </c>
      <c r="BJ269" s="5" t="n">
        <f aca="false">IF(AND(BJ$1&gt;=$N269,BJ$1&lt;=$O269),$L269,0)</f>
        <v>0</v>
      </c>
      <c r="BK269" s="5" t="n">
        <f aca="false">IF(AND(BK$1&gt;=$N269,BK$1&lt;=$O269),$L269,0)</f>
        <v>0</v>
      </c>
      <c r="BL269" s="5" t="n">
        <f aca="false">IF(AND(BL$1&gt;=$N269,BL$1&lt;=$O269),$L269,0)</f>
        <v>0</v>
      </c>
      <c r="BM269" s="5" t="n">
        <f aca="false">IF(AND(BM$1&gt;=$N269,BM$1&lt;=$O269),$L269,0)</f>
        <v>0</v>
      </c>
      <c r="BN269" s="5" t="n">
        <f aca="false">IF(AND(BN$1&gt;=$N269,BN$1&lt;=$O269),$L269,0)</f>
        <v>0</v>
      </c>
      <c r="BO269" s="5" t="n">
        <f aca="false">IF(AND(BO$1&gt;=$N269,BO$1&lt;=$O269),$L269,0)</f>
        <v>0</v>
      </c>
      <c r="BP269" s="5" t="n">
        <f aca="false">IF(AND(BP$1&gt;=$N269,BP$1&lt;=$O269),$L269,0)</f>
        <v>0</v>
      </c>
      <c r="BQ269" s="5" t="n">
        <f aca="false">IF(AND(BQ$1&gt;=$N269,BQ$1&lt;=$O269),$L269,0)</f>
        <v>0</v>
      </c>
      <c r="BR269" s="5" t="n">
        <f aca="false">IF(AND(BR$1&gt;=$N269,BR$1&lt;=$O269),$L269,0)</f>
        <v>0</v>
      </c>
      <c r="BS269" s="5" t="n">
        <f aca="false">IF(AND(BS$1&gt;=$N269,BS$1&lt;=$O269),$L269,0)</f>
        <v>0</v>
      </c>
      <c r="BT269" s="5" t="n">
        <f aca="false">IF(AND(BT$1&gt;=$N269,BT$1&lt;=$O269),$L269,0)</f>
        <v>0</v>
      </c>
      <c r="BU269" s="5" t="n">
        <f aca="false">IF(AND(BU$1&gt;=$N269,BU$1&lt;=$O269),$L269,0)</f>
        <v>0</v>
      </c>
      <c r="BV269" s="5" t="n">
        <f aca="false">IF(AND(BV$1&gt;=$N269,BV$1&lt;=$O269),$L269,0)</f>
        <v>0</v>
      </c>
      <c r="BW269" s="5" t="n">
        <f aca="false">IF(AND(BW$1&gt;=$N269,BW$1&lt;=$O269),$L269,0)</f>
        <v>0</v>
      </c>
      <c r="BX269" s="5" t="n">
        <f aca="false">IF(AND(BX$1&gt;=$N269,BX$1&lt;=$O269),$L269,0)</f>
        <v>0</v>
      </c>
      <c r="BY269" s="5" t="n">
        <f aca="false">IF(AND(BY$1&gt;=$N269,BY$1&lt;=$O269),$L269,0)</f>
        <v>0</v>
      </c>
      <c r="BZ269" s="5" t="n">
        <f aca="false">IF(AND(BZ$1&gt;=$N269,BZ$1&lt;=$O269),$L269,0)</f>
        <v>0</v>
      </c>
      <c r="CA269" s="5" t="n">
        <f aca="false">IF(AND(CA$1&gt;=$N269,CA$1&lt;=$O269),$L269,0)</f>
        <v>0</v>
      </c>
      <c r="CB269" s="5" t="n">
        <f aca="false">IF(AND(CB$1&gt;=$N269,CB$1&lt;=$O269),$L269,0)</f>
        <v>0</v>
      </c>
      <c r="CC269" s="5" t="n">
        <f aca="false">IF(AND(CC$1&gt;=$N269,CC$1&lt;=$O269),$L269,0)</f>
        <v>0</v>
      </c>
      <c r="CD269" s="5" t="n">
        <f aca="false">IF(AND(CD$1&gt;=$N269,CD$1&lt;=$O269),$L269,0)</f>
        <v>0</v>
      </c>
      <c r="CE269" s="5" t="n">
        <f aca="false">IF(AND(CE$1&gt;=$N269,CE$1&lt;=$O269),$L269,0)</f>
        <v>0</v>
      </c>
      <c r="CF269" s="5" t="n">
        <f aca="false">IF(AND(CF$1&gt;=$N269,CF$1&lt;=$O269),$L269,0)</f>
        <v>0</v>
      </c>
      <c r="CG269" s="5" t="n">
        <f aca="false">IF(AND(CG$1&gt;=$N269,CG$1&lt;=$O269),$L269,0)</f>
        <v>0</v>
      </c>
      <c r="CH269" s="5" t="n">
        <f aca="false">IF(AND(CH$1&gt;=$N269,CH$1&lt;=$O269),$L269,0)</f>
        <v>0</v>
      </c>
      <c r="CI269" s="5" t="n">
        <f aca="false">IF(AND(CI$1&gt;=$N269,CI$1&lt;=$O269),$L269,0)</f>
        <v>0</v>
      </c>
      <c r="CJ269" s="5" t="n">
        <f aca="false">IF(AND(CJ$1&gt;=$N269,CJ$1&lt;=$O269),$L269,0)</f>
        <v>0</v>
      </c>
      <c r="CK269" s="5" t="n">
        <f aca="false">IF(AND(CK$1&gt;=$N269,CK$1&lt;=$O269),$L269,0)</f>
        <v>0</v>
      </c>
      <c r="CL269" s="5" t="n">
        <f aca="false">IF(AND(CL$1&gt;=$N269,CL$1&lt;=$O269),$L269,0)</f>
        <v>0</v>
      </c>
      <c r="CM269" s="5" t="n">
        <f aca="false">IF(AND(CM$1&gt;=$N269,CM$1&lt;=$O269),$L269,0)</f>
        <v>0</v>
      </c>
      <c r="CN269" s="5" t="n">
        <f aca="false">IF(AND(CN$1&gt;=$N269,CN$1&lt;=$O269),$L269,0)</f>
        <v>0</v>
      </c>
      <c r="CO269" s="5" t="n">
        <f aca="false">IF(AND(CO$1&gt;=$N269,CO$1&lt;=$O269),$L269,0)</f>
        <v>0</v>
      </c>
      <c r="CP269" s="5" t="n">
        <f aca="false">IF(AND(CP$1&gt;=$N269,CP$1&lt;=$O269),$L269,0)</f>
        <v>0</v>
      </c>
      <c r="CQ269" s="5" t="n">
        <f aca="false">IF(AND(CQ$1&gt;=$N269,CQ$1&lt;=$O269),$L269,0)</f>
        <v>0</v>
      </c>
      <c r="CR269" s="5" t="n">
        <f aca="false">IF(AND(CR$1&gt;=$N269,CR$1&lt;=$O269),$L269,0)</f>
        <v>0</v>
      </c>
      <c r="CS269" s="5" t="n">
        <f aca="false">IF(AND(CS$1&gt;=$N269,CS$1&lt;=$O269),$L269,0)</f>
        <v>0</v>
      </c>
      <c r="CT269" s="5" t="n">
        <f aca="false">IF(AND(CT$1&gt;=$N269,CT$1&lt;=$O269),$L269,0)</f>
        <v>0</v>
      </c>
      <c r="CU269" s="5" t="n">
        <f aca="false">IF(AND(CU$1&gt;=$N269,CU$1&lt;=$O269),$L269,0)</f>
        <v>0</v>
      </c>
      <c r="CV269" s="5" t="n">
        <f aca="false">IF(AND(CV$1&gt;=$N269,CV$1&lt;=$O269),$L269,0)</f>
        <v>0</v>
      </c>
      <c r="CW269" s="5" t="n">
        <f aca="false">IF(AND(CW$1&gt;=$N269,CW$1&lt;=$O269),$L269,0)</f>
        <v>0</v>
      </c>
      <c r="CX269" s="5" t="n">
        <f aca="false">IF(AND(CX$1&gt;=$N269,CX$1&lt;=$O269),$L269,0)</f>
        <v>0</v>
      </c>
      <c r="CY269" s="5" t="n">
        <f aca="false">IF(AND(CY$1&gt;=$N269,CY$1&lt;=$O269),$L269,0)</f>
        <v>0</v>
      </c>
      <c r="CZ269" s="5" t="n">
        <f aca="false">IF(AND(CZ$1&gt;=$N269,CZ$1&lt;=$O269),$L269,0)</f>
        <v>0</v>
      </c>
      <c r="DA269" s="5" t="n">
        <f aca="false">IF(AND(DA$1&gt;=$N269,DA$1&lt;=$O269),$L269,0)</f>
        <v>0</v>
      </c>
      <c r="DB269" s="5" t="n">
        <f aca="false">IF(AND(DB$1&gt;=$N269,DB$1&lt;=$O269),$L269,0)</f>
        <v>0</v>
      </c>
      <c r="DC269" s="5" t="n">
        <f aca="false">IF(AND(DC$1&gt;=$N269,DC$1&lt;=$O269),$L269,0)</f>
        <v>0</v>
      </c>
      <c r="DD269" s="5" t="n">
        <f aca="false">IF(AND(DD$1&gt;=$N269,DD$1&lt;=$O269),$L269,0)</f>
        <v>0</v>
      </c>
      <c r="DE269" s="5" t="n">
        <f aca="false">IF(AND(DE$1&gt;=$N269,DE$1&lt;=$O269),$L269,0)</f>
        <v>0</v>
      </c>
      <c r="DF269" s="5" t="n">
        <f aca="false">IF(AND(DF$1&gt;=$N269,DF$1&lt;=$O269),$L269,0)</f>
        <v>0</v>
      </c>
      <c r="DG269" s="5" t="n">
        <f aca="false">IF(AND(DG$1&gt;=$N269,DG$1&lt;=$O269),$L269,0)</f>
        <v>0</v>
      </c>
      <c r="DH269" s="5" t="n">
        <f aca="false">IF(AND(DH$1&gt;=$N269,DH$1&lt;=$O269),$L269,0)</f>
        <v>0</v>
      </c>
      <c r="DI269" s="5" t="n">
        <f aca="false">IF(AND(DI$1&gt;=$N269,DI$1&lt;=$O269),$L269,0)</f>
        <v>0</v>
      </c>
      <c r="DJ269" s="5" t="n">
        <f aca="false">IF(AND(DJ$1&gt;=$N269,DJ$1&lt;=$O269),$L269,0)</f>
        <v>0</v>
      </c>
      <c r="DK269" s="5" t="n">
        <f aca="false">IF(AND(DK$1&gt;=$N269,DK$1&lt;=$O269),$L269,0)</f>
        <v>0</v>
      </c>
      <c r="DL269" s="5" t="n">
        <f aca="false">IF(AND(DL$1&gt;=$N269,DL$1&lt;=$O269),$L269,0)</f>
        <v>0</v>
      </c>
      <c r="DM269" s="5" t="n">
        <f aca="false">IF(AND(DM$1&gt;=$N269,DM$1&lt;=$O269),$L269,0)</f>
        <v>0</v>
      </c>
      <c r="DN269" s="5" t="n">
        <f aca="false">IF(AND(DN$1&gt;=$N269,DN$1&lt;=$O269),$L269,0)</f>
        <v>0</v>
      </c>
      <c r="DO269" s="5" t="n">
        <f aca="false">IF(AND(DO$1&gt;=$N269,DO$1&lt;=$O269),$L269,0)</f>
        <v>0</v>
      </c>
      <c r="DP269" s="5" t="n">
        <f aca="false">IF(AND(DP$1&gt;=$N269,DP$1&lt;=$O269),$L269,0)</f>
        <v>0</v>
      </c>
      <c r="DQ269" s="5" t="n">
        <f aca="false">IF(AND(DQ$1&gt;=$N269,DQ$1&lt;=$O269),$L269,0)</f>
        <v>0</v>
      </c>
      <c r="DR269" s="5" t="n">
        <f aca="false">IF(AND(DR$1&gt;=$N269,DR$1&lt;=$O269),$L269,0)</f>
        <v>0</v>
      </c>
      <c r="DS269" s="5" t="n">
        <f aca="false">IF(AND(DS$1&gt;=$N269,DS$1&lt;=$O269),$L269,0)</f>
        <v>0</v>
      </c>
      <c r="DT269" s="5" t="n">
        <f aca="false">IF(AND(DT$1&gt;=$N269,DT$1&lt;=$O269),$L269,0)</f>
        <v>0</v>
      </c>
      <c r="DU269" s="5" t="n">
        <f aca="false">IF(AND(DU$1&gt;=$N269,DU$1&lt;=$O269),$L269,0)</f>
        <v>0</v>
      </c>
      <c r="DV269" s="5" t="n">
        <f aca="false">IF(AND(DV$1&gt;=$N269,DV$1&lt;=$O269),$L269,0)</f>
        <v>0</v>
      </c>
      <c r="DW269" s="5" t="n">
        <f aca="false">IF(AND(DW$1&gt;=$N269,DW$1&lt;=$O269),$L269,0)</f>
        <v>0</v>
      </c>
      <c r="DX269" s="5" t="n">
        <f aca="false">IF(AND(DX$1&gt;=$N269,DX$1&lt;=$O269),$L269,0)</f>
        <v>0</v>
      </c>
      <c r="DY269" s="5" t="n">
        <f aca="false">IF(AND(DY$1&gt;=$N269,DY$1&lt;=$O269),$L269,0)</f>
        <v>0</v>
      </c>
      <c r="DZ269" s="5" t="n">
        <f aca="false">IF(AND(DZ$1&gt;=$N269,DZ$1&lt;=$O269),$L269,0)</f>
        <v>0</v>
      </c>
      <c r="EA269" s="5" t="n">
        <f aca="false">IF(AND(EA$1&gt;=$N269,EA$1&lt;=$O269),$L269,0)</f>
        <v>0</v>
      </c>
      <c r="EB269" s="5" t="n">
        <f aca="false">IF(AND(EB$1&gt;=$N269,EB$1&lt;=$O269),$L269,0)</f>
        <v>0</v>
      </c>
      <c r="EC269" s="5" t="n">
        <f aca="false">IF(AND(EC$1&gt;=$N269,EC$1&lt;=$O269),$L269,0)</f>
        <v>0</v>
      </c>
      <c r="ED269" s="5" t="n">
        <f aca="false">IF(AND(ED$1&gt;=$N269,ED$1&lt;=$O269),$L269,0)</f>
        <v>0</v>
      </c>
      <c r="EE269" s="5" t="n">
        <f aca="false">IF(AND(EE$1&gt;=$N269,EE$1&lt;=$O269),$L269,0)</f>
        <v>0</v>
      </c>
      <c r="EF269" s="5" t="n">
        <f aca="false">IF(AND(EF$1&gt;=$N269,EF$1&lt;=$O269),$L269,0)</f>
        <v>0</v>
      </c>
      <c r="EG269" s="5" t="n">
        <f aca="false">IF(AND(EG$1&gt;=$N269,EG$1&lt;=$O269),$L269,0)</f>
        <v>0</v>
      </c>
      <c r="EH269" s="5" t="n">
        <f aca="false">IF(AND(EH$1&gt;=$N269,EH$1&lt;=$O269),$L269,0)</f>
        <v>0</v>
      </c>
      <c r="EI269" s="5" t="n">
        <f aca="false">IF(AND(EI$1&gt;=$N269,EI$1&lt;=$O269),$L269,0)</f>
        <v>0</v>
      </c>
      <c r="EJ269" s="5" t="n">
        <f aca="false">IF(AND(EJ$1&gt;=$N269,EJ$1&lt;=$O269),$L269,0)</f>
        <v>0</v>
      </c>
      <c r="EK269" s="5" t="n">
        <f aca="false">IF(AND(EK$1&gt;=$N269,EK$1&lt;=$O269),$L269,0)</f>
        <v>0</v>
      </c>
      <c r="EL269" s="5" t="n">
        <f aca="false">IF(AND(EL$1&gt;=$N269,EL$1&lt;=$O269),$L269,0)</f>
        <v>0</v>
      </c>
      <c r="EM269" s="5" t="n">
        <f aca="false">IF(AND(EM$1&gt;=$N269,EM$1&lt;=$O269),$L269,0)</f>
        <v>0</v>
      </c>
      <c r="EN269" s="5" t="n">
        <f aca="false">IF(AND(EN$1&gt;=$N269,EN$1&lt;=$O269),$L269,0)</f>
        <v>0</v>
      </c>
      <c r="EO269" s="5" t="n">
        <f aca="false">IF(AND(EO$1&gt;=$N269,EO$1&lt;=$O269),$L269,0)</f>
        <v>0</v>
      </c>
      <c r="EP269" s="5" t="n">
        <f aca="false">IF(AND(EP$1&gt;=$N269,EP$1&lt;=$O269),$L269,0)</f>
        <v>0</v>
      </c>
      <c r="EQ269" s="5" t="n">
        <f aca="false">IF(AND(EQ$1&gt;=$N269,EQ$1&lt;=$O269),$L269,0)</f>
        <v>0</v>
      </c>
      <c r="ER269" s="5" t="n">
        <f aca="false">IF(AND(ER$1&gt;=$N269,ER$1&lt;=$O269),$L269,0)</f>
        <v>0</v>
      </c>
      <c r="ES269" s="5" t="n">
        <f aca="false">IF(AND(ES$1&gt;=$N269,ES$1&lt;=$O269),$L269,0)</f>
        <v>0</v>
      </c>
      <c r="ET269" s="5" t="n">
        <f aca="false">IF(AND(ET$1&gt;=$N269,ET$1&lt;=$O269),$L269,0)</f>
        <v>0</v>
      </c>
      <c r="EU269" s="5" t="n">
        <f aca="false">IF(AND(EU$1&gt;=$N269,EU$1&lt;=$O269),$L269,0)</f>
        <v>0</v>
      </c>
      <c r="EV269" s="5" t="n">
        <f aca="false">IF(AND(EV$1&gt;=$N269,EV$1&lt;=$O269),$L269,0)</f>
        <v>0</v>
      </c>
      <c r="EW269" s="5" t="n">
        <f aca="false">IF(AND(EW$1&gt;=$N269,EW$1&lt;=$O269),$L269,0)</f>
        <v>0</v>
      </c>
      <c r="EX269" s="5" t="n">
        <f aca="false">IF(AND(EX$1&gt;=$N269,EX$1&lt;=$O269),$L269,0)</f>
        <v>0</v>
      </c>
      <c r="EY269" s="5" t="n">
        <f aca="false">IF(AND(EY$1&gt;=$N269,EY$1&lt;=$O269),$L269,0)</f>
        <v>0</v>
      </c>
      <c r="EZ269" s="5" t="n">
        <f aca="false">IF(AND(EZ$1&gt;=$N269,EZ$1&lt;=$O269),$L269,0)</f>
        <v>0</v>
      </c>
      <c r="FA269" s="5" t="n">
        <f aca="false">IF(AND(FA$1&gt;=$N269,FA$1&lt;=$O269),$L269,0)</f>
        <v>0</v>
      </c>
      <c r="FB269" s="5" t="n">
        <f aca="false">IF(AND(FB$1&gt;=$N269,FB$1&lt;=$O269),$L269,0)</f>
        <v>0</v>
      </c>
      <c r="FC269" s="5" t="n">
        <f aca="false">IF(AND(FC$1&gt;=$N269,FC$1&lt;=$O269),$L269,0)</f>
        <v>0</v>
      </c>
      <c r="FD269" s="5" t="n">
        <f aca="false">IF(AND(FD$1&gt;=$N269,FD$1&lt;=$O269),$L269,0)</f>
        <v>0</v>
      </c>
      <c r="FE269" s="5" t="n">
        <f aca="false">IF(AND(FE$1&gt;=$N269,FE$1&lt;=$O269),$L269,0)</f>
        <v>0</v>
      </c>
      <c r="FF269" s="5" t="n">
        <f aca="false">IF(AND(FF$1&gt;=$N269,FF$1&lt;=$O269),$L269,0)</f>
        <v>0</v>
      </c>
      <c r="FG269" s="5" t="n">
        <f aca="false">IF(AND(FG$1&gt;=$N269,FG$1&lt;=$O269),$L269,0)</f>
        <v>0</v>
      </c>
      <c r="FH269" s="5" t="n">
        <f aca="false">IF(AND(FH$1&gt;=$N269,FH$1&lt;=$O269),$L269,0)</f>
        <v>0</v>
      </c>
      <c r="FI269" s="5" t="n">
        <f aca="false">IF(AND(FI$1&gt;=$N269,FI$1&lt;=$O269),$L269,0)</f>
        <v>0</v>
      </c>
      <c r="FJ269" s="5" t="n">
        <f aca="false">IF(AND(FJ$1&gt;=$N269,FJ$1&lt;=$O269),$L269,0)</f>
        <v>0</v>
      </c>
      <c r="FK269" s="5" t="n">
        <f aca="false">IF(AND(FK$1&gt;=$N269,FK$1&lt;=$O269),$L269,0)</f>
        <v>0</v>
      </c>
      <c r="FL269" s="5" t="n">
        <f aca="false">IF(AND(FL$1&gt;=$N269,FL$1&lt;=$O269),$L269,0)</f>
        <v>0</v>
      </c>
      <c r="FM269" s="5" t="n">
        <f aca="false">IF(AND(FM$1&gt;=$N269,FM$1&lt;=$O269),$L269,0)</f>
        <v>0</v>
      </c>
      <c r="FN269" s="5" t="n">
        <f aca="false">IF(AND(FN$1&gt;=$N269,FN$1&lt;=$O269),$L269,0)</f>
        <v>0</v>
      </c>
      <c r="FO269" s="5" t="n">
        <f aca="false">IF(AND(FO$1&gt;=$N269,FO$1&lt;=$O269),$L269,0)</f>
        <v>0</v>
      </c>
      <c r="FP269" s="5" t="n">
        <f aca="false">IF(AND(FP$1&gt;=$N269,FP$1&lt;=$O269),$L269,0)</f>
        <v>0</v>
      </c>
      <c r="FQ269" s="5" t="n">
        <f aca="false">IF(AND(FQ$1&gt;=$N269,FQ$1&lt;=$O269),$L269,0)</f>
        <v>0</v>
      </c>
      <c r="FR269" s="5" t="n">
        <f aca="false">IF(AND(FR$1&gt;=$N269,FR$1&lt;=$O269),$L269,0)</f>
        <v>0</v>
      </c>
      <c r="FS269" s="5" t="n">
        <f aca="false">IF(AND(FS$1&gt;=$N269,FS$1&lt;=$O269),$L269,0)</f>
        <v>0</v>
      </c>
      <c r="FT269" s="5" t="n">
        <f aca="false">IF(AND(FT$1&gt;=$N269,FT$1&lt;=$O269),$L269,0)</f>
        <v>0</v>
      </c>
      <c r="FU269" s="5" t="n">
        <f aca="false">IF(AND(FU$1&gt;=$N269,FU$1&lt;=$O269),$L269,0)</f>
        <v>0</v>
      </c>
      <c r="FV269" s="5" t="n">
        <f aca="false">IF(AND(FV$1&gt;=$N269,FV$1&lt;=$O269),$L269,0)</f>
        <v>0</v>
      </c>
      <c r="FW269" s="5" t="n">
        <f aca="false">IF(AND(FW$1&gt;=$N269,FW$1&lt;=$O269),$L269,0)</f>
        <v>0</v>
      </c>
      <c r="FX269" s="5" t="n">
        <f aca="false">IF(AND(FX$1&gt;=$N269,FX$1&lt;=$O269),$L269,0)</f>
        <v>0</v>
      </c>
      <c r="FY269" s="5" t="n">
        <f aca="false">IF(AND(FY$1&gt;=$N269,FY$1&lt;=$O269),$L269,0)</f>
        <v>0</v>
      </c>
      <c r="FZ269" s="5" t="n">
        <f aca="false">IF(AND(FZ$1&gt;=$N269,FZ$1&lt;=$O269),$L269,0)</f>
        <v>0</v>
      </c>
      <c r="GA269" s="5" t="n">
        <f aca="false">IF(AND(GA$1&gt;=$N269,GA$1&lt;=$O269),$L269,0)</f>
        <v>0</v>
      </c>
      <c r="GB269" s="5" t="n">
        <f aca="false">IF(AND(GB$1&gt;=$N269,GB$1&lt;=$O269),$L269,0)</f>
        <v>0</v>
      </c>
      <c r="GC269" s="5" t="n">
        <f aca="false">IF(AND(GC$1&gt;=$N269,GC$1&lt;=$O269),$L269,0)</f>
        <v>0</v>
      </c>
      <c r="GD269" s="5" t="n">
        <f aca="false">IF(AND(GD$1&gt;=$N269,GD$1&lt;=$O269),$L269,0)</f>
        <v>0</v>
      </c>
      <c r="GE269" s="5" t="n">
        <f aca="false">IF(AND(GE$1&gt;=$N269,GE$1&lt;=$O269),$L269,0)</f>
        <v>0</v>
      </c>
      <c r="GF269" s="5" t="n">
        <f aca="false">IF(AND(GF$1&gt;=$N269,GF$1&lt;=$O269),$L269,0)</f>
        <v>0</v>
      </c>
      <c r="GG269" s="5" t="n">
        <f aca="false">IF(AND(GG$1&gt;=$N269,GG$1&lt;=$O269),$L269,0)</f>
        <v>0</v>
      </c>
      <c r="GH269" s="5" t="n">
        <f aca="false">IF(AND(GH$1&gt;=$N269,GH$1&lt;=$O269),$L269,0)</f>
        <v>0</v>
      </c>
      <c r="GI269" s="5" t="n">
        <f aca="false">IF(AND(GI$1&gt;=$N269,GI$1&lt;=$O269),$L269,0)</f>
        <v>0</v>
      </c>
      <c r="GJ269" s="5" t="n">
        <f aca="false">IF(AND(GJ$1&gt;=$N269,GJ$1&lt;=$O269),$L269,0)</f>
        <v>0</v>
      </c>
      <c r="GK269" s="5" t="n">
        <f aca="false">IF(AND(GK$1&gt;=$N269,GK$1&lt;=$O269),$L269,0)</f>
        <v>0</v>
      </c>
      <c r="GL269" s="5" t="n">
        <f aca="false">IF(AND(GL$1&gt;=$N269,GL$1&lt;=$O269),$L269,0)</f>
        <v>0</v>
      </c>
      <c r="GM269" s="5" t="n">
        <f aca="false">IF(AND(GM$1&gt;=$N269,GM$1&lt;=$O269),$L269,0)</f>
        <v>0</v>
      </c>
      <c r="GN269" s="5" t="n">
        <f aca="false">IF(AND(GN$1&gt;=$N269,GN$1&lt;=$O269),$L269,0)</f>
        <v>0</v>
      </c>
      <c r="GO269" s="5" t="n">
        <f aca="false">IF(AND(GO$1&gt;=$N269,GO$1&lt;=$O269),$L269,0)</f>
        <v>0</v>
      </c>
      <c r="GP269" s="5" t="n">
        <f aca="false">IF(AND(GP$1&gt;=$N269,GP$1&lt;=$O269),$L269,0)</f>
        <v>0</v>
      </c>
      <c r="GQ269" s="5" t="n">
        <f aca="false">IF(AND(GQ$1&gt;=$N269,GQ$1&lt;=$O269),$L269,0)</f>
        <v>0</v>
      </c>
      <c r="GR269" s="5" t="n">
        <f aca="false">IF(AND(GR$1&gt;=$N269,GR$1&lt;=$O269),$L269,0)</f>
        <v>0</v>
      </c>
      <c r="GS269" s="5" t="n">
        <f aca="false">IF(AND(GS$1&gt;=$N269,GS$1&lt;=$O269),$L269,0)</f>
        <v>0</v>
      </c>
      <c r="GT269" s="5" t="n">
        <f aca="false">IF(AND(GT$1&gt;=$N269,GT$1&lt;=$O269),$L269,0)</f>
        <v>0</v>
      </c>
      <c r="GU269" s="5" t="n">
        <f aca="false">IF(AND(GU$1&gt;=$N269,GU$1&lt;=$O269),$L269,0)</f>
        <v>0</v>
      </c>
      <c r="GV269" s="5" t="n">
        <f aca="false">IF(AND(GV$1&gt;=$N269,GV$1&lt;=$O269),$L269,0)</f>
        <v>0</v>
      </c>
      <c r="GW269" s="5" t="n">
        <f aca="false">IF(AND(GW$1&gt;=$N269,GW$1&lt;=$O269),$L269,0)</f>
        <v>0</v>
      </c>
      <c r="GX269" s="5" t="n">
        <f aca="false">IF(AND(GX$1&gt;=$N269,GX$1&lt;=$O269),$L269,0)</f>
        <v>0</v>
      </c>
      <c r="GY269" s="5" t="n">
        <f aca="false">IF(AND(GY$1&gt;=$N269,GY$1&lt;=$O269),$L269,0)</f>
        <v>0</v>
      </c>
      <c r="GZ269" s="5" t="n">
        <f aca="false">IF(AND(GZ$1&gt;=$N269,GZ$1&lt;=$O269),$L269,0)</f>
        <v>0</v>
      </c>
    </row>
    <row r="270" customFormat="false" ht="12.75" hidden="false" customHeight="false" outlineLevel="0" collapsed="false">
      <c r="A270" s="1" t="s">
        <v>802</v>
      </c>
      <c r="B270" s="1" t="s">
        <v>259</v>
      </c>
      <c r="C270" s="1" t="s">
        <v>260</v>
      </c>
      <c r="D270" s="1" t="s">
        <v>65</v>
      </c>
      <c r="E270" s="1" t="s">
        <v>255</v>
      </c>
      <c r="F270" s="1" t="s">
        <v>256</v>
      </c>
      <c r="G270" s="1" t="s">
        <v>211</v>
      </c>
      <c r="H270" s="1" t="s">
        <v>32</v>
      </c>
      <c r="I270" s="1" t="s">
        <v>33</v>
      </c>
      <c r="J270" s="1" t="s">
        <v>49</v>
      </c>
      <c r="K270" s="1"/>
      <c r="L270" s="2" t="n">
        <v>442</v>
      </c>
      <c r="M270" s="1" t="s">
        <v>50</v>
      </c>
      <c r="N270" s="4" t="n">
        <v>36287</v>
      </c>
      <c r="O270" s="4" t="n">
        <v>36323</v>
      </c>
      <c r="P270" s="1" t="s">
        <v>803</v>
      </c>
      <c r="Q270" s="1" t="s">
        <v>37</v>
      </c>
      <c r="R270" s="1" t="s">
        <v>38</v>
      </c>
      <c r="S270" s="1" t="s">
        <v>39</v>
      </c>
      <c r="V270" s="1" t="s">
        <v>40</v>
      </c>
      <c r="W270" s="1"/>
      <c r="X270" s="4" t="n">
        <v>37117</v>
      </c>
      <c r="Y270" s="1" t="s">
        <v>104</v>
      </c>
      <c r="Z270" s="5" t="n">
        <f aca="false">IF(AND(Z$1&gt;=$N270,Z$1&lt;=$O270),$L270,0)</f>
        <v>0</v>
      </c>
      <c r="AA270" s="5" t="n">
        <f aca="false">IF(AND(AA$1&gt;=$N270,AA$1&lt;=$O270),$L270,0)</f>
        <v>0</v>
      </c>
      <c r="AB270" s="5" t="n">
        <f aca="false">IF(AND(AB$1&gt;=$N270,AB$1&lt;=$O270),$L270,0)</f>
        <v>0</v>
      </c>
      <c r="AC270" s="5" t="n">
        <f aca="false">IF(AND(AC$1&gt;=$N270,AC$1&lt;=$O270),$L270,0)</f>
        <v>0</v>
      </c>
      <c r="AD270" s="5" t="n">
        <f aca="false">IF(AND(AD$1&gt;=$N270,AD$1&lt;=$O270),$L270,0)</f>
        <v>0</v>
      </c>
      <c r="AE270" s="5" t="n">
        <f aca="false">IF(AND(AE$1&gt;=$N270,AE$1&lt;=$O270),$L270,0)</f>
        <v>0</v>
      </c>
      <c r="AF270" s="5" t="n">
        <f aca="false">IF(AND(AF$1&gt;=$N270,AF$1&lt;=$O270),$L270,0)</f>
        <v>0</v>
      </c>
      <c r="AG270" s="5" t="n">
        <f aca="false">IF(AND(AG$1&gt;=$N270,AG$1&lt;=$O270),$L270,0)</f>
        <v>0</v>
      </c>
      <c r="AH270" s="5" t="n">
        <f aca="false">IF(AND(AH$1&gt;=$N270,AH$1&lt;=$O270),$L270,0)</f>
        <v>0</v>
      </c>
      <c r="AI270" s="5" t="n">
        <f aca="false">IF(AND(AI$1&gt;=$N270,AI$1&lt;=$O270),$L270,0)</f>
        <v>0</v>
      </c>
      <c r="AJ270" s="5" t="n">
        <f aca="false">IF(AND(AJ$1&gt;=$N270,AJ$1&lt;=$O270),$L270,0)</f>
        <v>0</v>
      </c>
      <c r="AK270" s="5" t="n">
        <f aca="false">IF(AND(AK$1&gt;=$N270,AK$1&lt;=$O270),$L270,0)</f>
        <v>0</v>
      </c>
      <c r="AL270" s="5" t="n">
        <f aca="false">IF(AND(AL$1&gt;=$N270,AL$1&lt;=$O270),$L270,0)</f>
        <v>0</v>
      </c>
      <c r="AM270" s="5" t="n">
        <f aca="false">IF(AND(AM$1&gt;=$N270,AM$1&lt;=$O270),$L270,0)</f>
        <v>0</v>
      </c>
      <c r="AN270" s="5" t="n">
        <f aca="false">IF(AND(AN$1&gt;=$N270,AN$1&lt;=$O270),$L270,0)</f>
        <v>0</v>
      </c>
      <c r="AO270" s="5" t="n">
        <f aca="false">IF(AND(AO$1&gt;=$N270,AO$1&lt;=$O270),$L270,0)</f>
        <v>0</v>
      </c>
      <c r="AP270" s="5" t="n">
        <f aca="false">IF(AND(AP$1&gt;=$N270,AP$1&lt;=$O270),$L270,0)</f>
        <v>0</v>
      </c>
      <c r="AQ270" s="5" t="n">
        <f aca="false">IF(AND(AQ$1&gt;=$N270,AQ$1&lt;=$O270),$L270,0)</f>
        <v>0</v>
      </c>
      <c r="AR270" s="5" t="n">
        <f aca="false">IF(AND(AR$1&gt;=$N270,AR$1&lt;=$O270),$L270,0)</f>
        <v>0</v>
      </c>
      <c r="AS270" s="5" t="n">
        <f aca="false">IF(AND(AS$1&gt;=$N270,AS$1&lt;=$O270),$L270,0)</f>
        <v>0</v>
      </c>
      <c r="AT270" s="5" t="n">
        <f aca="false">IF(AND(AT$1&gt;=$N270,AT$1&lt;=$O270),$L270,0)</f>
        <v>0</v>
      </c>
      <c r="AU270" s="5" t="n">
        <f aca="false">IF(AND(AU$1&gt;=$N270,AU$1&lt;=$O270),$L270,0)</f>
        <v>0</v>
      </c>
      <c r="AV270" s="5" t="n">
        <f aca="false">IF(AND(AV$1&gt;=$N270,AV$1&lt;=$O270),$L270,0)</f>
        <v>0</v>
      </c>
      <c r="AW270" s="5" t="n">
        <f aca="false">IF(AND(AW$1&gt;=$N270,AW$1&lt;=$O270),$L270,0)</f>
        <v>0</v>
      </c>
      <c r="AX270" s="5" t="n">
        <f aca="false">IF(AND(AX$1&gt;=$N270,AX$1&lt;=$O270),$L270,0)</f>
        <v>0</v>
      </c>
      <c r="AY270" s="5" t="n">
        <f aca="false">IF(AND(AY$1&gt;=$N270,AY$1&lt;=$O270),$L270,0)</f>
        <v>0</v>
      </c>
      <c r="AZ270" s="5" t="n">
        <f aca="false">IF(AND(AZ$1&gt;=$N270,AZ$1&lt;=$O270),$L270,0)</f>
        <v>0</v>
      </c>
      <c r="BA270" s="5" t="n">
        <f aca="false">IF(AND(BA$1&gt;=$N270,BA$1&lt;=$O270),$L270,0)</f>
        <v>0</v>
      </c>
      <c r="BB270" s="5" t="n">
        <f aca="false">IF(AND(BB$1&gt;=$N270,BB$1&lt;=$O270),$L270,0)</f>
        <v>0</v>
      </c>
      <c r="BC270" s="5" t="n">
        <f aca="false">IF(AND(BC$1&gt;=$N270,BC$1&lt;=$O270),$L270,0)</f>
        <v>0</v>
      </c>
      <c r="BD270" s="5" t="n">
        <f aca="false">IF(AND(BD$1&gt;=$N270,BD$1&lt;=$O270),$L270,0)</f>
        <v>0</v>
      </c>
      <c r="BE270" s="5" t="n">
        <f aca="false">IF(AND(BE$1&gt;=$N270,BE$1&lt;=$O270),$L270,0)</f>
        <v>0</v>
      </c>
      <c r="BF270" s="5" t="n">
        <f aca="false">IF(AND(BF$1&gt;=$N270,BF$1&lt;=$O270),$L270,0)</f>
        <v>0</v>
      </c>
      <c r="BG270" s="5" t="n">
        <f aca="false">IF(AND(BG$1&gt;=$N270,BG$1&lt;=$O270),$L270,0)</f>
        <v>0</v>
      </c>
      <c r="BH270" s="5" t="n">
        <f aca="false">IF(AND(BH$1&gt;=$N270,BH$1&lt;=$O270),$L270,0)</f>
        <v>0</v>
      </c>
      <c r="BI270" s="5" t="n">
        <f aca="false">IF(AND(BI$1&gt;=$N270,BI$1&lt;=$O270),$L270,0)</f>
        <v>0</v>
      </c>
      <c r="BJ270" s="5" t="n">
        <f aca="false">IF(AND(BJ$1&gt;=$N270,BJ$1&lt;=$O270),$L270,0)</f>
        <v>0</v>
      </c>
      <c r="BK270" s="5" t="n">
        <f aca="false">IF(AND(BK$1&gt;=$N270,BK$1&lt;=$O270),$L270,0)</f>
        <v>0</v>
      </c>
      <c r="BL270" s="5" t="n">
        <f aca="false">IF(AND(BL$1&gt;=$N270,BL$1&lt;=$O270),$L270,0)</f>
        <v>0</v>
      </c>
      <c r="BM270" s="5" t="n">
        <f aca="false">IF(AND(BM$1&gt;=$N270,BM$1&lt;=$O270),$L270,0)</f>
        <v>0</v>
      </c>
      <c r="BN270" s="5" t="n">
        <f aca="false">IF(AND(BN$1&gt;=$N270,BN$1&lt;=$O270),$L270,0)</f>
        <v>0</v>
      </c>
      <c r="BO270" s="5" t="n">
        <f aca="false">IF(AND(BO$1&gt;=$N270,BO$1&lt;=$O270),$L270,0)</f>
        <v>0</v>
      </c>
      <c r="BP270" s="5" t="n">
        <f aca="false">IF(AND(BP$1&gt;=$N270,BP$1&lt;=$O270),$L270,0)</f>
        <v>0</v>
      </c>
      <c r="BQ270" s="5" t="n">
        <f aca="false">IF(AND(BQ$1&gt;=$N270,BQ$1&lt;=$O270),$L270,0)</f>
        <v>0</v>
      </c>
      <c r="BR270" s="5" t="n">
        <f aca="false">IF(AND(BR$1&gt;=$N270,BR$1&lt;=$O270),$L270,0)</f>
        <v>0</v>
      </c>
      <c r="BS270" s="5" t="n">
        <f aca="false">IF(AND(BS$1&gt;=$N270,BS$1&lt;=$O270),$L270,0)</f>
        <v>0</v>
      </c>
      <c r="BT270" s="5" t="n">
        <f aca="false">IF(AND(BT$1&gt;=$N270,BT$1&lt;=$O270),$L270,0)</f>
        <v>0</v>
      </c>
      <c r="BU270" s="5" t="n">
        <f aca="false">IF(AND(BU$1&gt;=$N270,BU$1&lt;=$O270),$L270,0)</f>
        <v>0</v>
      </c>
      <c r="BV270" s="5" t="n">
        <f aca="false">IF(AND(BV$1&gt;=$N270,BV$1&lt;=$O270),$L270,0)</f>
        <v>0</v>
      </c>
      <c r="BW270" s="5" t="n">
        <f aca="false">IF(AND(BW$1&gt;=$N270,BW$1&lt;=$O270),$L270,0)</f>
        <v>0</v>
      </c>
      <c r="BX270" s="5" t="n">
        <f aca="false">IF(AND(BX$1&gt;=$N270,BX$1&lt;=$O270),$L270,0)</f>
        <v>0</v>
      </c>
      <c r="BY270" s="5" t="n">
        <f aca="false">IF(AND(BY$1&gt;=$N270,BY$1&lt;=$O270),$L270,0)</f>
        <v>0</v>
      </c>
      <c r="BZ270" s="5" t="n">
        <f aca="false">IF(AND(BZ$1&gt;=$N270,BZ$1&lt;=$O270),$L270,0)</f>
        <v>0</v>
      </c>
      <c r="CA270" s="5" t="n">
        <f aca="false">IF(AND(CA$1&gt;=$N270,CA$1&lt;=$O270),$L270,0)</f>
        <v>0</v>
      </c>
      <c r="CB270" s="5" t="n">
        <f aca="false">IF(AND(CB$1&gt;=$N270,CB$1&lt;=$O270),$L270,0)</f>
        <v>0</v>
      </c>
      <c r="CC270" s="5" t="n">
        <f aca="false">IF(AND(CC$1&gt;=$N270,CC$1&lt;=$O270),$L270,0)</f>
        <v>0</v>
      </c>
      <c r="CD270" s="5" t="n">
        <f aca="false">IF(AND(CD$1&gt;=$N270,CD$1&lt;=$O270),$L270,0)</f>
        <v>0</v>
      </c>
      <c r="CE270" s="5" t="n">
        <f aca="false">IF(AND(CE$1&gt;=$N270,CE$1&lt;=$O270),$L270,0)</f>
        <v>0</v>
      </c>
      <c r="CF270" s="5" t="n">
        <f aca="false">IF(AND(CF$1&gt;=$N270,CF$1&lt;=$O270),$L270,0)</f>
        <v>0</v>
      </c>
      <c r="CG270" s="5" t="n">
        <f aca="false">IF(AND(CG$1&gt;=$N270,CG$1&lt;=$O270),$L270,0)</f>
        <v>0</v>
      </c>
      <c r="CH270" s="5" t="n">
        <f aca="false">IF(AND(CH$1&gt;=$N270,CH$1&lt;=$O270),$L270,0)</f>
        <v>0</v>
      </c>
      <c r="CI270" s="5" t="n">
        <f aca="false">IF(AND(CI$1&gt;=$N270,CI$1&lt;=$O270),$L270,0)</f>
        <v>0</v>
      </c>
      <c r="CJ270" s="5" t="n">
        <f aca="false">IF(AND(CJ$1&gt;=$N270,CJ$1&lt;=$O270),$L270,0)</f>
        <v>0</v>
      </c>
      <c r="CK270" s="5" t="n">
        <f aca="false">IF(AND(CK$1&gt;=$N270,CK$1&lt;=$O270),$L270,0)</f>
        <v>0</v>
      </c>
      <c r="CL270" s="5" t="n">
        <f aca="false">IF(AND(CL$1&gt;=$N270,CL$1&lt;=$O270),$L270,0)</f>
        <v>0</v>
      </c>
      <c r="CM270" s="5" t="n">
        <f aca="false">IF(AND(CM$1&gt;=$N270,CM$1&lt;=$O270),$L270,0)</f>
        <v>0</v>
      </c>
      <c r="CN270" s="5" t="n">
        <f aca="false">IF(AND(CN$1&gt;=$N270,CN$1&lt;=$O270),$L270,0)</f>
        <v>0</v>
      </c>
      <c r="CO270" s="5" t="n">
        <f aca="false">IF(AND(CO$1&gt;=$N270,CO$1&lt;=$O270),$L270,0)</f>
        <v>0</v>
      </c>
      <c r="CP270" s="5" t="n">
        <f aca="false">IF(AND(CP$1&gt;=$N270,CP$1&lt;=$O270),$L270,0)</f>
        <v>0</v>
      </c>
      <c r="CQ270" s="5" t="n">
        <f aca="false">IF(AND(CQ$1&gt;=$N270,CQ$1&lt;=$O270),$L270,0)</f>
        <v>0</v>
      </c>
      <c r="CR270" s="5" t="n">
        <f aca="false">IF(AND(CR$1&gt;=$N270,CR$1&lt;=$O270),$L270,0)</f>
        <v>0</v>
      </c>
      <c r="CS270" s="5" t="n">
        <f aca="false">IF(AND(CS$1&gt;=$N270,CS$1&lt;=$O270),$L270,0)</f>
        <v>0</v>
      </c>
      <c r="CT270" s="5" t="n">
        <f aca="false">IF(AND(CT$1&gt;=$N270,CT$1&lt;=$O270),$L270,0)</f>
        <v>0</v>
      </c>
      <c r="CU270" s="5" t="n">
        <f aca="false">IF(AND(CU$1&gt;=$N270,CU$1&lt;=$O270),$L270,0)</f>
        <v>0</v>
      </c>
      <c r="CV270" s="5" t="n">
        <f aca="false">IF(AND(CV$1&gt;=$N270,CV$1&lt;=$O270),$L270,0)</f>
        <v>0</v>
      </c>
      <c r="CW270" s="5" t="n">
        <f aca="false">IF(AND(CW$1&gt;=$N270,CW$1&lt;=$O270),$L270,0)</f>
        <v>0</v>
      </c>
      <c r="CX270" s="5" t="n">
        <f aca="false">IF(AND(CX$1&gt;=$N270,CX$1&lt;=$O270),$L270,0)</f>
        <v>0</v>
      </c>
      <c r="CY270" s="5" t="n">
        <f aca="false">IF(AND(CY$1&gt;=$N270,CY$1&lt;=$O270),$L270,0)</f>
        <v>0</v>
      </c>
      <c r="CZ270" s="5" t="n">
        <f aca="false">IF(AND(CZ$1&gt;=$N270,CZ$1&lt;=$O270),$L270,0)</f>
        <v>0</v>
      </c>
      <c r="DA270" s="5" t="n">
        <f aca="false">IF(AND(DA$1&gt;=$N270,DA$1&lt;=$O270),$L270,0)</f>
        <v>0</v>
      </c>
      <c r="DB270" s="5" t="n">
        <f aca="false">IF(AND(DB$1&gt;=$N270,DB$1&lt;=$O270),$L270,0)</f>
        <v>0</v>
      </c>
      <c r="DC270" s="5" t="n">
        <f aca="false">IF(AND(DC$1&gt;=$N270,DC$1&lt;=$O270),$L270,0)</f>
        <v>0</v>
      </c>
      <c r="DD270" s="5" t="n">
        <f aca="false">IF(AND(DD$1&gt;=$N270,DD$1&lt;=$O270),$L270,0)</f>
        <v>0</v>
      </c>
      <c r="DE270" s="5" t="n">
        <f aca="false">IF(AND(DE$1&gt;=$N270,DE$1&lt;=$O270),$L270,0)</f>
        <v>0</v>
      </c>
      <c r="DF270" s="5" t="n">
        <f aca="false">IF(AND(DF$1&gt;=$N270,DF$1&lt;=$O270),$L270,0)</f>
        <v>0</v>
      </c>
      <c r="DG270" s="5" t="n">
        <f aca="false">IF(AND(DG$1&gt;=$N270,DG$1&lt;=$O270),$L270,0)</f>
        <v>0</v>
      </c>
      <c r="DH270" s="5" t="n">
        <f aca="false">IF(AND(DH$1&gt;=$N270,DH$1&lt;=$O270),$L270,0)</f>
        <v>0</v>
      </c>
      <c r="DI270" s="5" t="n">
        <f aca="false">IF(AND(DI$1&gt;=$N270,DI$1&lt;=$O270),$L270,0)</f>
        <v>0</v>
      </c>
      <c r="DJ270" s="5" t="n">
        <f aca="false">IF(AND(DJ$1&gt;=$N270,DJ$1&lt;=$O270),$L270,0)</f>
        <v>0</v>
      </c>
      <c r="DK270" s="5" t="n">
        <f aca="false">IF(AND(DK$1&gt;=$N270,DK$1&lt;=$O270),$L270,0)</f>
        <v>0</v>
      </c>
      <c r="DL270" s="5" t="n">
        <f aca="false">IF(AND(DL$1&gt;=$N270,DL$1&lt;=$O270),$L270,0)</f>
        <v>0</v>
      </c>
      <c r="DM270" s="5" t="n">
        <f aca="false">IF(AND(DM$1&gt;=$N270,DM$1&lt;=$O270),$L270,0)</f>
        <v>0</v>
      </c>
      <c r="DN270" s="5" t="n">
        <f aca="false">IF(AND(DN$1&gt;=$N270,DN$1&lt;=$O270),$L270,0)</f>
        <v>0</v>
      </c>
      <c r="DO270" s="5" t="n">
        <f aca="false">IF(AND(DO$1&gt;=$N270,DO$1&lt;=$O270),$L270,0)</f>
        <v>0</v>
      </c>
      <c r="DP270" s="5" t="n">
        <f aca="false">IF(AND(DP$1&gt;=$N270,DP$1&lt;=$O270),$L270,0)</f>
        <v>0</v>
      </c>
      <c r="DQ270" s="5" t="n">
        <f aca="false">IF(AND(DQ$1&gt;=$N270,DQ$1&lt;=$O270),$L270,0)</f>
        <v>0</v>
      </c>
      <c r="DR270" s="5" t="n">
        <f aca="false">IF(AND(DR$1&gt;=$N270,DR$1&lt;=$O270),$L270,0)</f>
        <v>0</v>
      </c>
      <c r="DS270" s="5" t="n">
        <f aca="false">IF(AND(DS$1&gt;=$N270,DS$1&lt;=$O270),$L270,0)</f>
        <v>0</v>
      </c>
      <c r="DT270" s="5" t="n">
        <f aca="false">IF(AND(DT$1&gt;=$N270,DT$1&lt;=$O270),$L270,0)</f>
        <v>0</v>
      </c>
      <c r="DU270" s="5" t="n">
        <f aca="false">IF(AND(DU$1&gt;=$N270,DU$1&lt;=$O270),$L270,0)</f>
        <v>0</v>
      </c>
      <c r="DV270" s="5" t="n">
        <f aca="false">IF(AND(DV$1&gt;=$N270,DV$1&lt;=$O270),$L270,0)</f>
        <v>0</v>
      </c>
      <c r="DW270" s="5" t="n">
        <f aca="false">IF(AND(DW$1&gt;=$N270,DW$1&lt;=$O270),$L270,0)</f>
        <v>0</v>
      </c>
      <c r="DX270" s="5" t="n">
        <f aca="false">IF(AND(DX$1&gt;=$N270,DX$1&lt;=$O270),$L270,0)</f>
        <v>0</v>
      </c>
      <c r="DY270" s="5" t="n">
        <f aca="false">IF(AND(DY$1&gt;=$N270,DY$1&lt;=$O270),$L270,0)</f>
        <v>0</v>
      </c>
      <c r="DZ270" s="5" t="n">
        <f aca="false">IF(AND(DZ$1&gt;=$N270,DZ$1&lt;=$O270),$L270,0)</f>
        <v>0</v>
      </c>
      <c r="EA270" s="5" t="n">
        <f aca="false">IF(AND(EA$1&gt;=$N270,EA$1&lt;=$O270),$L270,0)</f>
        <v>0</v>
      </c>
      <c r="EB270" s="5" t="n">
        <f aca="false">IF(AND(EB$1&gt;=$N270,EB$1&lt;=$O270),$L270,0)</f>
        <v>0</v>
      </c>
      <c r="EC270" s="5" t="n">
        <f aca="false">IF(AND(EC$1&gt;=$N270,EC$1&lt;=$O270),$L270,0)</f>
        <v>0</v>
      </c>
      <c r="ED270" s="5" t="n">
        <f aca="false">IF(AND(ED$1&gt;=$N270,ED$1&lt;=$O270),$L270,0)</f>
        <v>0</v>
      </c>
      <c r="EE270" s="5" t="n">
        <f aca="false">IF(AND(EE$1&gt;=$N270,EE$1&lt;=$O270),$L270,0)</f>
        <v>0</v>
      </c>
      <c r="EF270" s="5" t="n">
        <f aca="false">IF(AND(EF$1&gt;=$N270,EF$1&lt;=$O270),$L270,0)</f>
        <v>0</v>
      </c>
      <c r="EG270" s="5" t="n">
        <f aca="false">IF(AND(EG$1&gt;=$N270,EG$1&lt;=$O270),$L270,0)</f>
        <v>0</v>
      </c>
      <c r="EH270" s="5" t="n">
        <f aca="false">IF(AND(EH$1&gt;=$N270,EH$1&lt;=$O270),$L270,0)</f>
        <v>0</v>
      </c>
      <c r="EI270" s="5" t="n">
        <f aca="false">IF(AND(EI$1&gt;=$N270,EI$1&lt;=$O270),$L270,0)</f>
        <v>0</v>
      </c>
      <c r="EJ270" s="5" t="n">
        <f aca="false">IF(AND(EJ$1&gt;=$N270,EJ$1&lt;=$O270),$L270,0)</f>
        <v>0</v>
      </c>
      <c r="EK270" s="5" t="n">
        <f aca="false">IF(AND(EK$1&gt;=$N270,EK$1&lt;=$O270),$L270,0)</f>
        <v>0</v>
      </c>
      <c r="EL270" s="5" t="n">
        <f aca="false">IF(AND(EL$1&gt;=$N270,EL$1&lt;=$O270),$L270,0)</f>
        <v>0</v>
      </c>
      <c r="EM270" s="5" t="n">
        <f aca="false">IF(AND(EM$1&gt;=$N270,EM$1&lt;=$O270),$L270,0)</f>
        <v>0</v>
      </c>
      <c r="EN270" s="5" t="n">
        <f aca="false">IF(AND(EN$1&gt;=$N270,EN$1&lt;=$O270),$L270,0)</f>
        <v>0</v>
      </c>
      <c r="EO270" s="5" t="n">
        <f aca="false">IF(AND(EO$1&gt;=$N270,EO$1&lt;=$O270),$L270,0)</f>
        <v>0</v>
      </c>
      <c r="EP270" s="5" t="n">
        <f aca="false">IF(AND(EP$1&gt;=$N270,EP$1&lt;=$O270),$L270,0)</f>
        <v>0</v>
      </c>
      <c r="EQ270" s="5" t="n">
        <f aca="false">IF(AND(EQ$1&gt;=$N270,EQ$1&lt;=$O270),$L270,0)</f>
        <v>0</v>
      </c>
      <c r="ER270" s="5" t="n">
        <f aca="false">IF(AND(ER$1&gt;=$N270,ER$1&lt;=$O270),$L270,0)</f>
        <v>0</v>
      </c>
      <c r="ES270" s="5" t="n">
        <f aca="false">IF(AND(ES$1&gt;=$N270,ES$1&lt;=$O270),$L270,0)</f>
        <v>0</v>
      </c>
      <c r="ET270" s="5" t="n">
        <f aca="false">IF(AND(ET$1&gt;=$N270,ET$1&lt;=$O270),$L270,0)</f>
        <v>0</v>
      </c>
      <c r="EU270" s="5" t="n">
        <f aca="false">IF(AND(EU$1&gt;=$N270,EU$1&lt;=$O270),$L270,0)</f>
        <v>0</v>
      </c>
      <c r="EV270" s="5" t="n">
        <f aca="false">IF(AND(EV$1&gt;=$N270,EV$1&lt;=$O270),$L270,0)</f>
        <v>0</v>
      </c>
      <c r="EW270" s="5" t="n">
        <f aca="false">IF(AND(EW$1&gt;=$N270,EW$1&lt;=$O270),$L270,0)</f>
        <v>0</v>
      </c>
      <c r="EX270" s="5" t="n">
        <f aca="false">IF(AND(EX$1&gt;=$N270,EX$1&lt;=$O270),$L270,0)</f>
        <v>0</v>
      </c>
      <c r="EY270" s="5" t="n">
        <f aca="false">IF(AND(EY$1&gt;=$N270,EY$1&lt;=$O270),$L270,0)</f>
        <v>0</v>
      </c>
      <c r="EZ270" s="5" t="n">
        <f aca="false">IF(AND(EZ$1&gt;=$N270,EZ$1&lt;=$O270),$L270,0)</f>
        <v>0</v>
      </c>
      <c r="FA270" s="5" t="n">
        <f aca="false">IF(AND(FA$1&gt;=$N270,FA$1&lt;=$O270),$L270,0)</f>
        <v>0</v>
      </c>
      <c r="FB270" s="5" t="n">
        <f aca="false">IF(AND(FB$1&gt;=$N270,FB$1&lt;=$O270),$L270,0)</f>
        <v>0</v>
      </c>
      <c r="FC270" s="5" t="n">
        <f aca="false">IF(AND(FC$1&gt;=$N270,FC$1&lt;=$O270),$L270,0)</f>
        <v>0</v>
      </c>
      <c r="FD270" s="5" t="n">
        <f aca="false">IF(AND(FD$1&gt;=$N270,FD$1&lt;=$O270),$L270,0)</f>
        <v>0</v>
      </c>
      <c r="FE270" s="5" t="n">
        <f aca="false">IF(AND(FE$1&gt;=$N270,FE$1&lt;=$O270),$L270,0)</f>
        <v>0</v>
      </c>
      <c r="FF270" s="5" t="n">
        <f aca="false">IF(AND(FF$1&gt;=$N270,FF$1&lt;=$O270),$L270,0)</f>
        <v>0</v>
      </c>
      <c r="FG270" s="5" t="n">
        <f aca="false">IF(AND(FG$1&gt;=$N270,FG$1&lt;=$O270),$L270,0)</f>
        <v>0</v>
      </c>
      <c r="FH270" s="5" t="n">
        <f aca="false">IF(AND(FH$1&gt;=$N270,FH$1&lt;=$O270),$L270,0)</f>
        <v>0</v>
      </c>
      <c r="FI270" s="5" t="n">
        <f aca="false">IF(AND(FI$1&gt;=$N270,FI$1&lt;=$O270),$L270,0)</f>
        <v>0</v>
      </c>
      <c r="FJ270" s="5" t="n">
        <f aca="false">IF(AND(FJ$1&gt;=$N270,FJ$1&lt;=$O270),$L270,0)</f>
        <v>0</v>
      </c>
      <c r="FK270" s="5" t="n">
        <f aca="false">IF(AND(FK$1&gt;=$N270,FK$1&lt;=$O270),$L270,0)</f>
        <v>0</v>
      </c>
      <c r="FL270" s="5" t="n">
        <f aca="false">IF(AND(FL$1&gt;=$N270,FL$1&lt;=$O270),$L270,0)</f>
        <v>0</v>
      </c>
      <c r="FM270" s="5" t="n">
        <f aca="false">IF(AND(FM$1&gt;=$N270,FM$1&lt;=$O270),$L270,0)</f>
        <v>0</v>
      </c>
      <c r="FN270" s="5" t="n">
        <f aca="false">IF(AND(FN$1&gt;=$N270,FN$1&lt;=$O270),$L270,0)</f>
        <v>0</v>
      </c>
      <c r="FO270" s="5" t="n">
        <f aca="false">IF(AND(FO$1&gt;=$N270,FO$1&lt;=$O270),$L270,0)</f>
        <v>0</v>
      </c>
      <c r="FP270" s="5" t="n">
        <f aca="false">IF(AND(FP$1&gt;=$N270,FP$1&lt;=$O270),$L270,0)</f>
        <v>0</v>
      </c>
      <c r="FQ270" s="5" t="n">
        <f aca="false">IF(AND(FQ$1&gt;=$N270,FQ$1&lt;=$O270),$L270,0)</f>
        <v>0</v>
      </c>
      <c r="FR270" s="5" t="n">
        <f aca="false">IF(AND(FR$1&gt;=$N270,FR$1&lt;=$O270),$L270,0)</f>
        <v>0</v>
      </c>
      <c r="FS270" s="5" t="n">
        <f aca="false">IF(AND(FS$1&gt;=$N270,FS$1&lt;=$O270),$L270,0)</f>
        <v>0</v>
      </c>
      <c r="FT270" s="5" t="n">
        <f aca="false">IF(AND(FT$1&gt;=$N270,FT$1&lt;=$O270),$L270,0)</f>
        <v>0</v>
      </c>
      <c r="FU270" s="5" t="n">
        <f aca="false">IF(AND(FU$1&gt;=$N270,FU$1&lt;=$O270),$L270,0)</f>
        <v>0</v>
      </c>
      <c r="FV270" s="5" t="n">
        <f aca="false">IF(AND(FV$1&gt;=$N270,FV$1&lt;=$O270),$L270,0)</f>
        <v>0</v>
      </c>
      <c r="FW270" s="5" t="n">
        <f aca="false">IF(AND(FW$1&gt;=$N270,FW$1&lt;=$O270),$L270,0)</f>
        <v>0</v>
      </c>
      <c r="FX270" s="5" t="n">
        <f aca="false">IF(AND(FX$1&gt;=$N270,FX$1&lt;=$O270),$L270,0)</f>
        <v>0</v>
      </c>
      <c r="FY270" s="5" t="n">
        <f aca="false">IF(AND(FY$1&gt;=$N270,FY$1&lt;=$O270),$L270,0)</f>
        <v>0</v>
      </c>
      <c r="FZ270" s="5" t="n">
        <f aca="false">IF(AND(FZ$1&gt;=$N270,FZ$1&lt;=$O270),$L270,0)</f>
        <v>0</v>
      </c>
      <c r="GA270" s="5" t="n">
        <f aca="false">IF(AND(GA$1&gt;=$N270,GA$1&lt;=$O270),$L270,0)</f>
        <v>0</v>
      </c>
      <c r="GB270" s="5" t="n">
        <f aca="false">IF(AND(GB$1&gt;=$N270,GB$1&lt;=$O270),$L270,0)</f>
        <v>0</v>
      </c>
      <c r="GC270" s="5" t="n">
        <f aca="false">IF(AND(GC$1&gt;=$N270,GC$1&lt;=$O270),$L270,0)</f>
        <v>0</v>
      </c>
      <c r="GD270" s="5" t="n">
        <f aca="false">IF(AND(GD$1&gt;=$N270,GD$1&lt;=$O270),$L270,0)</f>
        <v>0</v>
      </c>
      <c r="GE270" s="5" t="n">
        <f aca="false">IF(AND(GE$1&gt;=$N270,GE$1&lt;=$O270),$L270,0)</f>
        <v>0</v>
      </c>
      <c r="GF270" s="5" t="n">
        <f aca="false">IF(AND(GF$1&gt;=$N270,GF$1&lt;=$O270),$L270,0)</f>
        <v>0</v>
      </c>
      <c r="GG270" s="5" t="n">
        <f aca="false">IF(AND(GG$1&gt;=$N270,GG$1&lt;=$O270),$L270,0)</f>
        <v>0</v>
      </c>
      <c r="GH270" s="5" t="n">
        <f aca="false">IF(AND(GH$1&gt;=$N270,GH$1&lt;=$O270),$L270,0)</f>
        <v>0</v>
      </c>
      <c r="GI270" s="5" t="n">
        <f aca="false">IF(AND(GI$1&gt;=$N270,GI$1&lt;=$O270),$L270,0)</f>
        <v>0</v>
      </c>
      <c r="GJ270" s="5" t="n">
        <f aca="false">IF(AND(GJ$1&gt;=$N270,GJ$1&lt;=$O270),$L270,0)</f>
        <v>0</v>
      </c>
      <c r="GK270" s="5" t="n">
        <f aca="false">IF(AND(GK$1&gt;=$N270,GK$1&lt;=$O270),$L270,0)</f>
        <v>0</v>
      </c>
      <c r="GL270" s="5" t="n">
        <f aca="false">IF(AND(GL$1&gt;=$N270,GL$1&lt;=$O270),$L270,0)</f>
        <v>0</v>
      </c>
      <c r="GM270" s="5" t="n">
        <f aca="false">IF(AND(GM$1&gt;=$N270,GM$1&lt;=$O270),$L270,0)</f>
        <v>0</v>
      </c>
      <c r="GN270" s="5" t="n">
        <f aca="false">IF(AND(GN$1&gt;=$N270,GN$1&lt;=$O270),$L270,0)</f>
        <v>0</v>
      </c>
      <c r="GO270" s="5" t="n">
        <f aca="false">IF(AND(GO$1&gt;=$N270,GO$1&lt;=$O270),$L270,0)</f>
        <v>0</v>
      </c>
      <c r="GP270" s="5" t="n">
        <f aca="false">IF(AND(GP$1&gt;=$N270,GP$1&lt;=$O270),$L270,0)</f>
        <v>0</v>
      </c>
      <c r="GQ270" s="5" t="n">
        <f aca="false">IF(AND(GQ$1&gt;=$N270,GQ$1&lt;=$O270),$L270,0)</f>
        <v>0</v>
      </c>
      <c r="GR270" s="5" t="n">
        <f aca="false">IF(AND(GR$1&gt;=$N270,GR$1&lt;=$O270),$L270,0)</f>
        <v>0</v>
      </c>
      <c r="GS270" s="5" t="n">
        <f aca="false">IF(AND(GS$1&gt;=$N270,GS$1&lt;=$O270),$L270,0)</f>
        <v>0</v>
      </c>
      <c r="GT270" s="5" t="n">
        <f aca="false">IF(AND(GT$1&gt;=$N270,GT$1&lt;=$O270),$L270,0)</f>
        <v>0</v>
      </c>
      <c r="GU270" s="5" t="n">
        <f aca="false">IF(AND(GU$1&gt;=$N270,GU$1&lt;=$O270),$L270,0)</f>
        <v>0</v>
      </c>
      <c r="GV270" s="5" t="n">
        <f aca="false">IF(AND(GV$1&gt;=$N270,GV$1&lt;=$O270),$L270,0)</f>
        <v>0</v>
      </c>
      <c r="GW270" s="5" t="n">
        <f aca="false">IF(AND(GW$1&gt;=$N270,GW$1&lt;=$O270),$L270,0)</f>
        <v>0</v>
      </c>
      <c r="GX270" s="5" t="n">
        <f aca="false">IF(AND(GX$1&gt;=$N270,GX$1&lt;=$O270),$L270,0)</f>
        <v>0</v>
      </c>
      <c r="GY270" s="5" t="n">
        <f aca="false">IF(AND(GY$1&gt;=$N270,GY$1&lt;=$O270),$L270,0)</f>
        <v>0</v>
      </c>
      <c r="GZ270" s="5" t="n">
        <f aca="false">IF(AND(GZ$1&gt;=$N270,GZ$1&lt;=$O270),$L270,0)</f>
        <v>0</v>
      </c>
    </row>
    <row r="271" customFormat="false" ht="12.75" hidden="false" customHeight="false" outlineLevel="0" collapsed="false">
      <c r="A271" s="1" t="s">
        <v>804</v>
      </c>
      <c r="B271" s="1" t="s">
        <v>43</v>
      </c>
      <c r="C271" s="1" t="s">
        <v>44</v>
      </c>
      <c r="D271" s="1" t="s">
        <v>45</v>
      </c>
      <c r="E271" s="1" t="s">
        <v>46</v>
      </c>
      <c r="F271" s="1" t="s">
        <v>47</v>
      </c>
      <c r="G271" s="1" t="s">
        <v>48</v>
      </c>
      <c r="H271" s="1" t="s">
        <v>32</v>
      </c>
      <c r="I271" s="1" t="s">
        <v>33</v>
      </c>
      <c r="J271" s="1" t="s">
        <v>49</v>
      </c>
      <c r="K271" s="1"/>
      <c r="L271" s="2" t="n">
        <v>92</v>
      </c>
      <c r="M271" s="1" t="s">
        <v>50</v>
      </c>
      <c r="N271" s="4" t="n">
        <v>36451</v>
      </c>
      <c r="O271" s="4" t="n">
        <v>36464</v>
      </c>
      <c r="P271" s="1" t="s">
        <v>112</v>
      </c>
      <c r="Q271" s="1" t="s">
        <v>37</v>
      </c>
      <c r="R271" s="1" t="s">
        <v>38</v>
      </c>
      <c r="S271" s="1" t="s">
        <v>39</v>
      </c>
      <c r="V271" s="1" t="s">
        <v>40</v>
      </c>
      <c r="W271" s="1"/>
      <c r="X271" s="4" t="n">
        <v>37117</v>
      </c>
      <c r="Y271" s="1" t="s">
        <v>41</v>
      </c>
      <c r="Z271" s="5" t="n">
        <f aca="false">IF(AND(Z$1&gt;=$N271,Z$1&lt;=$O271),$L271,0)</f>
        <v>0</v>
      </c>
      <c r="AA271" s="5" t="n">
        <f aca="false">IF(AND(AA$1&gt;=$N271,AA$1&lt;=$O271),$L271,0)</f>
        <v>0</v>
      </c>
      <c r="AB271" s="5" t="n">
        <f aca="false">IF(AND(AB$1&gt;=$N271,AB$1&lt;=$O271),$L271,0)</f>
        <v>0</v>
      </c>
      <c r="AC271" s="5" t="n">
        <f aca="false">IF(AND(AC$1&gt;=$N271,AC$1&lt;=$O271),$L271,0)</f>
        <v>0</v>
      </c>
      <c r="AD271" s="5" t="n">
        <f aca="false">IF(AND(AD$1&gt;=$N271,AD$1&lt;=$O271),$L271,0)</f>
        <v>0</v>
      </c>
      <c r="AE271" s="5" t="n">
        <f aca="false">IF(AND(AE$1&gt;=$N271,AE$1&lt;=$O271),$L271,0)</f>
        <v>0</v>
      </c>
      <c r="AF271" s="5" t="n">
        <f aca="false">IF(AND(AF$1&gt;=$N271,AF$1&lt;=$O271),$L271,0)</f>
        <v>0</v>
      </c>
      <c r="AG271" s="5" t="n">
        <f aca="false">IF(AND(AG$1&gt;=$N271,AG$1&lt;=$O271),$L271,0)</f>
        <v>0</v>
      </c>
      <c r="AH271" s="5" t="n">
        <f aca="false">IF(AND(AH$1&gt;=$N271,AH$1&lt;=$O271),$L271,0)</f>
        <v>0</v>
      </c>
      <c r="AI271" s="5" t="n">
        <f aca="false">IF(AND(AI$1&gt;=$N271,AI$1&lt;=$O271),$L271,0)</f>
        <v>0</v>
      </c>
      <c r="AJ271" s="5" t="n">
        <f aca="false">IF(AND(AJ$1&gt;=$N271,AJ$1&lt;=$O271),$L271,0)</f>
        <v>0</v>
      </c>
      <c r="AK271" s="5" t="n">
        <f aca="false">IF(AND(AK$1&gt;=$N271,AK$1&lt;=$O271),$L271,0)</f>
        <v>0</v>
      </c>
      <c r="AL271" s="5" t="n">
        <f aca="false">IF(AND(AL$1&gt;=$N271,AL$1&lt;=$O271),$L271,0)</f>
        <v>0</v>
      </c>
      <c r="AM271" s="5" t="n">
        <f aca="false">IF(AND(AM$1&gt;=$N271,AM$1&lt;=$O271),$L271,0)</f>
        <v>0</v>
      </c>
      <c r="AN271" s="5" t="n">
        <f aca="false">IF(AND(AN$1&gt;=$N271,AN$1&lt;=$O271),$L271,0)</f>
        <v>0</v>
      </c>
      <c r="AO271" s="5" t="n">
        <f aca="false">IF(AND(AO$1&gt;=$N271,AO$1&lt;=$O271),$L271,0)</f>
        <v>0</v>
      </c>
      <c r="AP271" s="5" t="n">
        <f aca="false">IF(AND(AP$1&gt;=$N271,AP$1&lt;=$O271),$L271,0)</f>
        <v>0</v>
      </c>
      <c r="AQ271" s="5" t="n">
        <f aca="false">IF(AND(AQ$1&gt;=$N271,AQ$1&lt;=$O271),$L271,0)</f>
        <v>0</v>
      </c>
      <c r="AR271" s="5" t="n">
        <f aca="false">IF(AND(AR$1&gt;=$N271,AR$1&lt;=$O271),$L271,0)</f>
        <v>0</v>
      </c>
      <c r="AS271" s="5" t="n">
        <f aca="false">IF(AND(AS$1&gt;=$N271,AS$1&lt;=$O271),$L271,0)</f>
        <v>0</v>
      </c>
      <c r="AT271" s="5" t="n">
        <f aca="false">IF(AND(AT$1&gt;=$N271,AT$1&lt;=$O271),$L271,0)</f>
        <v>0</v>
      </c>
      <c r="AU271" s="5" t="n">
        <f aca="false">IF(AND(AU$1&gt;=$N271,AU$1&lt;=$O271),$L271,0)</f>
        <v>0</v>
      </c>
      <c r="AV271" s="5" t="n">
        <f aca="false">IF(AND(AV$1&gt;=$N271,AV$1&lt;=$O271),$L271,0)</f>
        <v>0</v>
      </c>
      <c r="AW271" s="5" t="n">
        <f aca="false">IF(AND(AW$1&gt;=$N271,AW$1&lt;=$O271),$L271,0)</f>
        <v>0</v>
      </c>
      <c r="AX271" s="5" t="n">
        <f aca="false">IF(AND(AX$1&gt;=$N271,AX$1&lt;=$O271),$L271,0)</f>
        <v>0</v>
      </c>
      <c r="AY271" s="5" t="n">
        <f aca="false">IF(AND(AY$1&gt;=$N271,AY$1&lt;=$O271),$L271,0)</f>
        <v>0</v>
      </c>
      <c r="AZ271" s="5" t="n">
        <f aca="false">IF(AND(AZ$1&gt;=$N271,AZ$1&lt;=$O271),$L271,0)</f>
        <v>0</v>
      </c>
      <c r="BA271" s="5" t="n">
        <f aca="false">IF(AND(BA$1&gt;=$N271,BA$1&lt;=$O271),$L271,0)</f>
        <v>0</v>
      </c>
      <c r="BB271" s="5" t="n">
        <f aca="false">IF(AND(BB$1&gt;=$N271,BB$1&lt;=$O271),$L271,0)</f>
        <v>0</v>
      </c>
      <c r="BC271" s="5" t="n">
        <f aca="false">IF(AND(BC$1&gt;=$N271,BC$1&lt;=$O271),$L271,0)</f>
        <v>0</v>
      </c>
      <c r="BD271" s="5" t="n">
        <f aca="false">IF(AND(BD$1&gt;=$N271,BD$1&lt;=$O271),$L271,0)</f>
        <v>0</v>
      </c>
      <c r="BE271" s="5" t="n">
        <f aca="false">IF(AND(BE$1&gt;=$N271,BE$1&lt;=$O271),$L271,0)</f>
        <v>0</v>
      </c>
      <c r="BF271" s="5" t="n">
        <f aca="false">IF(AND(BF$1&gt;=$N271,BF$1&lt;=$O271),$L271,0)</f>
        <v>0</v>
      </c>
      <c r="BG271" s="5" t="n">
        <f aca="false">IF(AND(BG$1&gt;=$N271,BG$1&lt;=$O271),$L271,0)</f>
        <v>0</v>
      </c>
      <c r="BH271" s="5" t="n">
        <f aca="false">IF(AND(BH$1&gt;=$N271,BH$1&lt;=$O271),$L271,0)</f>
        <v>0</v>
      </c>
      <c r="BI271" s="5" t="n">
        <f aca="false">IF(AND(BI$1&gt;=$N271,BI$1&lt;=$O271),$L271,0)</f>
        <v>0</v>
      </c>
      <c r="BJ271" s="5" t="n">
        <f aca="false">IF(AND(BJ$1&gt;=$N271,BJ$1&lt;=$O271),$L271,0)</f>
        <v>0</v>
      </c>
      <c r="BK271" s="5" t="n">
        <f aca="false">IF(AND(BK$1&gt;=$N271,BK$1&lt;=$O271),$L271,0)</f>
        <v>0</v>
      </c>
      <c r="BL271" s="5" t="n">
        <f aca="false">IF(AND(BL$1&gt;=$N271,BL$1&lt;=$O271),$L271,0)</f>
        <v>0</v>
      </c>
      <c r="BM271" s="5" t="n">
        <f aca="false">IF(AND(BM$1&gt;=$N271,BM$1&lt;=$O271),$L271,0)</f>
        <v>0</v>
      </c>
      <c r="BN271" s="5" t="n">
        <f aca="false">IF(AND(BN$1&gt;=$N271,BN$1&lt;=$O271),$L271,0)</f>
        <v>0</v>
      </c>
      <c r="BO271" s="5" t="n">
        <f aca="false">IF(AND(BO$1&gt;=$N271,BO$1&lt;=$O271),$L271,0)</f>
        <v>0</v>
      </c>
      <c r="BP271" s="5" t="n">
        <f aca="false">IF(AND(BP$1&gt;=$N271,BP$1&lt;=$O271),$L271,0)</f>
        <v>0</v>
      </c>
      <c r="BQ271" s="5" t="n">
        <f aca="false">IF(AND(BQ$1&gt;=$N271,BQ$1&lt;=$O271),$L271,0)</f>
        <v>0</v>
      </c>
      <c r="BR271" s="5" t="n">
        <f aca="false">IF(AND(BR$1&gt;=$N271,BR$1&lt;=$O271),$L271,0)</f>
        <v>0</v>
      </c>
      <c r="BS271" s="5" t="n">
        <f aca="false">IF(AND(BS$1&gt;=$N271,BS$1&lt;=$O271),$L271,0)</f>
        <v>0</v>
      </c>
      <c r="BT271" s="5" t="n">
        <f aca="false">IF(AND(BT$1&gt;=$N271,BT$1&lt;=$O271),$L271,0)</f>
        <v>0</v>
      </c>
      <c r="BU271" s="5" t="n">
        <f aca="false">IF(AND(BU$1&gt;=$N271,BU$1&lt;=$O271),$L271,0)</f>
        <v>0</v>
      </c>
      <c r="BV271" s="5" t="n">
        <f aca="false">IF(AND(BV$1&gt;=$N271,BV$1&lt;=$O271),$L271,0)</f>
        <v>0</v>
      </c>
      <c r="BW271" s="5" t="n">
        <f aca="false">IF(AND(BW$1&gt;=$N271,BW$1&lt;=$O271),$L271,0)</f>
        <v>0</v>
      </c>
      <c r="BX271" s="5" t="n">
        <f aca="false">IF(AND(BX$1&gt;=$N271,BX$1&lt;=$O271),$L271,0)</f>
        <v>0</v>
      </c>
      <c r="BY271" s="5" t="n">
        <f aca="false">IF(AND(BY$1&gt;=$N271,BY$1&lt;=$O271),$L271,0)</f>
        <v>0</v>
      </c>
      <c r="BZ271" s="5" t="n">
        <f aca="false">IF(AND(BZ$1&gt;=$N271,BZ$1&lt;=$O271),$L271,0)</f>
        <v>0</v>
      </c>
      <c r="CA271" s="5" t="n">
        <f aca="false">IF(AND(CA$1&gt;=$N271,CA$1&lt;=$O271),$L271,0)</f>
        <v>0</v>
      </c>
      <c r="CB271" s="5" t="n">
        <f aca="false">IF(AND(CB$1&gt;=$N271,CB$1&lt;=$O271),$L271,0)</f>
        <v>0</v>
      </c>
      <c r="CC271" s="5" t="n">
        <f aca="false">IF(AND(CC$1&gt;=$N271,CC$1&lt;=$O271),$L271,0)</f>
        <v>0</v>
      </c>
      <c r="CD271" s="5" t="n">
        <f aca="false">IF(AND(CD$1&gt;=$N271,CD$1&lt;=$O271),$L271,0)</f>
        <v>0</v>
      </c>
      <c r="CE271" s="5" t="n">
        <f aca="false">IF(AND(CE$1&gt;=$N271,CE$1&lt;=$O271),$L271,0)</f>
        <v>0</v>
      </c>
      <c r="CF271" s="5" t="n">
        <f aca="false">IF(AND(CF$1&gt;=$N271,CF$1&lt;=$O271),$L271,0)</f>
        <v>0</v>
      </c>
      <c r="CG271" s="5" t="n">
        <f aca="false">IF(AND(CG$1&gt;=$N271,CG$1&lt;=$O271),$L271,0)</f>
        <v>0</v>
      </c>
      <c r="CH271" s="5" t="n">
        <f aca="false">IF(AND(CH$1&gt;=$N271,CH$1&lt;=$O271),$L271,0)</f>
        <v>0</v>
      </c>
      <c r="CI271" s="5" t="n">
        <f aca="false">IF(AND(CI$1&gt;=$N271,CI$1&lt;=$O271),$L271,0)</f>
        <v>0</v>
      </c>
      <c r="CJ271" s="5" t="n">
        <f aca="false">IF(AND(CJ$1&gt;=$N271,CJ$1&lt;=$O271),$L271,0)</f>
        <v>0</v>
      </c>
      <c r="CK271" s="5" t="n">
        <f aca="false">IF(AND(CK$1&gt;=$N271,CK$1&lt;=$O271),$L271,0)</f>
        <v>0</v>
      </c>
      <c r="CL271" s="5" t="n">
        <f aca="false">IF(AND(CL$1&gt;=$N271,CL$1&lt;=$O271),$L271,0)</f>
        <v>0</v>
      </c>
      <c r="CM271" s="5" t="n">
        <f aca="false">IF(AND(CM$1&gt;=$N271,CM$1&lt;=$O271),$L271,0)</f>
        <v>0</v>
      </c>
      <c r="CN271" s="5" t="n">
        <f aca="false">IF(AND(CN$1&gt;=$N271,CN$1&lt;=$O271),$L271,0)</f>
        <v>0</v>
      </c>
      <c r="CO271" s="5" t="n">
        <f aca="false">IF(AND(CO$1&gt;=$N271,CO$1&lt;=$O271),$L271,0)</f>
        <v>0</v>
      </c>
      <c r="CP271" s="5" t="n">
        <f aca="false">IF(AND(CP$1&gt;=$N271,CP$1&lt;=$O271),$L271,0)</f>
        <v>0</v>
      </c>
      <c r="CQ271" s="5" t="n">
        <f aca="false">IF(AND(CQ$1&gt;=$N271,CQ$1&lt;=$O271),$L271,0)</f>
        <v>0</v>
      </c>
      <c r="CR271" s="5" t="n">
        <f aca="false">IF(AND(CR$1&gt;=$N271,CR$1&lt;=$O271),$L271,0)</f>
        <v>0</v>
      </c>
      <c r="CS271" s="5" t="n">
        <f aca="false">IF(AND(CS$1&gt;=$N271,CS$1&lt;=$O271),$L271,0)</f>
        <v>0</v>
      </c>
      <c r="CT271" s="5" t="n">
        <f aca="false">IF(AND(CT$1&gt;=$N271,CT$1&lt;=$O271),$L271,0)</f>
        <v>0</v>
      </c>
      <c r="CU271" s="5" t="n">
        <f aca="false">IF(AND(CU$1&gt;=$N271,CU$1&lt;=$O271),$L271,0)</f>
        <v>0</v>
      </c>
      <c r="CV271" s="5" t="n">
        <f aca="false">IF(AND(CV$1&gt;=$N271,CV$1&lt;=$O271),$L271,0)</f>
        <v>0</v>
      </c>
      <c r="CW271" s="5" t="n">
        <f aca="false">IF(AND(CW$1&gt;=$N271,CW$1&lt;=$O271),$L271,0)</f>
        <v>0</v>
      </c>
      <c r="CX271" s="5" t="n">
        <f aca="false">IF(AND(CX$1&gt;=$N271,CX$1&lt;=$O271),$L271,0)</f>
        <v>0</v>
      </c>
      <c r="CY271" s="5" t="n">
        <f aca="false">IF(AND(CY$1&gt;=$N271,CY$1&lt;=$O271),$L271,0)</f>
        <v>0</v>
      </c>
      <c r="CZ271" s="5" t="n">
        <f aca="false">IF(AND(CZ$1&gt;=$N271,CZ$1&lt;=$O271),$L271,0)</f>
        <v>0</v>
      </c>
      <c r="DA271" s="5" t="n">
        <f aca="false">IF(AND(DA$1&gt;=$N271,DA$1&lt;=$O271),$L271,0)</f>
        <v>0</v>
      </c>
      <c r="DB271" s="5" t="n">
        <f aca="false">IF(AND(DB$1&gt;=$N271,DB$1&lt;=$O271),$L271,0)</f>
        <v>0</v>
      </c>
      <c r="DC271" s="5" t="n">
        <f aca="false">IF(AND(DC$1&gt;=$N271,DC$1&lt;=$O271),$L271,0)</f>
        <v>0</v>
      </c>
      <c r="DD271" s="5" t="n">
        <f aca="false">IF(AND(DD$1&gt;=$N271,DD$1&lt;=$O271),$L271,0)</f>
        <v>0</v>
      </c>
      <c r="DE271" s="5" t="n">
        <f aca="false">IF(AND(DE$1&gt;=$N271,DE$1&lt;=$O271),$L271,0)</f>
        <v>0</v>
      </c>
      <c r="DF271" s="5" t="n">
        <f aca="false">IF(AND(DF$1&gt;=$N271,DF$1&lt;=$O271),$L271,0)</f>
        <v>0</v>
      </c>
      <c r="DG271" s="5" t="n">
        <f aca="false">IF(AND(DG$1&gt;=$N271,DG$1&lt;=$O271),$L271,0)</f>
        <v>0</v>
      </c>
      <c r="DH271" s="5" t="n">
        <f aca="false">IF(AND(DH$1&gt;=$N271,DH$1&lt;=$O271),$L271,0)</f>
        <v>0</v>
      </c>
      <c r="DI271" s="5" t="n">
        <f aca="false">IF(AND(DI$1&gt;=$N271,DI$1&lt;=$O271),$L271,0)</f>
        <v>0</v>
      </c>
      <c r="DJ271" s="5" t="n">
        <f aca="false">IF(AND(DJ$1&gt;=$N271,DJ$1&lt;=$O271),$L271,0)</f>
        <v>0</v>
      </c>
      <c r="DK271" s="5" t="n">
        <f aca="false">IF(AND(DK$1&gt;=$N271,DK$1&lt;=$O271),$L271,0)</f>
        <v>0</v>
      </c>
      <c r="DL271" s="5" t="n">
        <f aca="false">IF(AND(DL$1&gt;=$N271,DL$1&lt;=$O271),$L271,0)</f>
        <v>0</v>
      </c>
      <c r="DM271" s="5" t="n">
        <f aca="false">IF(AND(DM$1&gt;=$N271,DM$1&lt;=$O271),$L271,0)</f>
        <v>0</v>
      </c>
      <c r="DN271" s="5" t="n">
        <f aca="false">IF(AND(DN$1&gt;=$N271,DN$1&lt;=$O271),$L271,0)</f>
        <v>0</v>
      </c>
      <c r="DO271" s="5" t="n">
        <f aca="false">IF(AND(DO$1&gt;=$N271,DO$1&lt;=$O271),$L271,0)</f>
        <v>0</v>
      </c>
      <c r="DP271" s="5" t="n">
        <f aca="false">IF(AND(DP$1&gt;=$N271,DP$1&lt;=$O271),$L271,0)</f>
        <v>0</v>
      </c>
      <c r="DQ271" s="5" t="n">
        <f aca="false">IF(AND(DQ$1&gt;=$N271,DQ$1&lt;=$O271),$L271,0)</f>
        <v>0</v>
      </c>
      <c r="DR271" s="5" t="n">
        <f aca="false">IF(AND(DR$1&gt;=$N271,DR$1&lt;=$O271),$L271,0)</f>
        <v>0</v>
      </c>
      <c r="DS271" s="5" t="n">
        <f aca="false">IF(AND(DS$1&gt;=$N271,DS$1&lt;=$O271),$L271,0)</f>
        <v>0</v>
      </c>
      <c r="DT271" s="5" t="n">
        <f aca="false">IF(AND(DT$1&gt;=$N271,DT$1&lt;=$O271),$L271,0)</f>
        <v>0</v>
      </c>
      <c r="DU271" s="5" t="n">
        <f aca="false">IF(AND(DU$1&gt;=$N271,DU$1&lt;=$O271),$L271,0)</f>
        <v>0</v>
      </c>
      <c r="DV271" s="5" t="n">
        <f aca="false">IF(AND(DV$1&gt;=$N271,DV$1&lt;=$O271),$L271,0)</f>
        <v>0</v>
      </c>
      <c r="DW271" s="5" t="n">
        <f aca="false">IF(AND(DW$1&gt;=$N271,DW$1&lt;=$O271),$L271,0)</f>
        <v>0</v>
      </c>
      <c r="DX271" s="5" t="n">
        <f aca="false">IF(AND(DX$1&gt;=$N271,DX$1&lt;=$O271),$L271,0)</f>
        <v>0</v>
      </c>
      <c r="DY271" s="5" t="n">
        <f aca="false">IF(AND(DY$1&gt;=$N271,DY$1&lt;=$O271),$L271,0)</f>
        <v>0</v>
      </c>
      <c r="DZ271" s="5" t="n">
        <f aca="false">IF(AND(DZ$1&gt;=$N271,DZ$1&lt;=$O271),$L271,0)</f>
        <v>0</v>
      </c>
      <c r="EA271" s="5" t="n">
        <f aca="false">IF(AND(EA$1&gt;=$N271,EA$1&lt;=$O271),$L271,0)</f>
        <v>0</v>
      </c>
      <c r="EB271" s="5" t="n">
        <f aca="false">IF(AND(EB$1&gt;=$N271,EB$1&lt;=$O271),$L271,0)</f>
        <v>0</v>
      </c>
      <c r="EC271" s="5" t="n">
        <f aca="false">IF(AND(EC$1&gt;=$N271,EC$1&lt;=$O271),$L271,0)</f>
        <v>0</v>
      </c>
      <c r="ED271" s="5" t="n">
        <f aca="false">IF(AND(ED$1&gt;=$N271,ED$1&lt;=$O271),$L271,0)</f>
        <v>0</v>
      </c>
      <c r="EE271" s="5" t="n">
        <f aca="false">IF(AND(EE$1&gt;=$N271,EE$1&lt;=$O271),$L271,0)</f>
        <v>0</v>
      </c>
      <c r="EF271" s="5" t="n">
        <f aca="false">IF(AND(EF$1&gt;=$N271,EF$1&lt;=$O271),$L271,0)</f>
        <v>0</v>
      </c>
      <c r="EG271" s="5" t="n">
        <f aca="false">IF(AND(EG$1&gt;=$N271,EG$1&lt;=$O271),$L271,0)</f>
        <v>0</v>
      </c>
      <c r="EH271" s="5" t="n">
        <f aca="false">IF(AND(EH$1&gt;=$N271,EH$1&lt;=$O271),$L271,0)</f>
        <v>0</v>
      </c>
      <c r="EI271" s="5" t="n">
        <f aca="false">IF(AND(EI$1&gt;=$N271,EI$1&lt;=$O271),$L271,0)</f>
        <v>0</v>
      </c>
      <c r="EJ271" s="5" t="n">
        <f aca="false">IF(AND(EJ$1&gt;=$N271,EJ$1&lt;=$O271),$L271,0)</f>
        <v>0</v>
      </c>
      <c r="EK271" s="5" t="n">
        <f aca="false">IF(AND(EK$1&gt;=$N271,EK$1&lt;=$O271),$L271,0)</f>
        <v>0</v>
      </c>
      <c r="EL271" s="5" t="n">
        <f aca="false">IF(AND(EL$1&gt;=$N271,EL$1&lt;=$O271),$L271,0)</f>
        <v>0</v>
      </c>
      <c r="EM271" s="5" t="n">
        <f aca="false">IF(AND(EM$1&gt;=$N271,EM$1&lt;=$O271),$L271,0)</f>
        <v>0</v>
      </c>
      <c r="EN271" s="5" t="n">
        <f aca="false">IF(AND(EN$1&gt;=$N271,EN$1&lt;=$O271),$L271,0)</f>
        <v>0</v>
      </c>
      <c r="EO271" s="5" t="n">
        <f aca="false">IF(AND(EO$1&gt;=$N271,EO$1&lt;=$O271),$L271,0)</f>
        <v>0</v>
      </c>
      <c r="EP271" s="5" t="n">
        <f aca="false">IF(AND(EP$1&gt;=$N271,EP$1&lt;=$O271),$L271,0)</f>
        <v>0</v>
      </c>
      <c r="EQ271" s="5" t="n">
        <f aca="false">IF(AND(EQ$1&gt;=$N271,EQ$1&lt;=$O271),$L271,0)</f>
        <v>0</v>
      </c>
      <c r="ER271" s="5" t="n">
        <f aca="false">IF(AND(ER$1&gt;=$N271,ER$1&lt;=$O271),$L271,0)</f>
        <v>0</v>
      </c>
      <c r="ES271" s="5" t="n">
        <f aca="false">IF(AND(ES$1&gt;=$N271,ES$1&lt;=$O271),$L271,0)</f>
        <v>0</v>
      </c>
      <c r="ET271" s="5" t="n">
        <f aca="false">IF(AND(ET$1&gt;=$N271,ET$1&lt;=$O271),$L271,0)</f>
        <v>0</v>
      </c>
      <c r="EU271" s="5" t="n">
        <f aca="false">IF(AND(EU$1&gt;=$N271,EU$1&lt;=$O271),$L271,0)</f>
        <v>0</v>
      </c>
      <c r="EV271" s="5" t="n">
        <f aca="false">IF(AND(EV$1&gt;=$N271,EV$1&lt;=$O271),$L271,0)</f>
        <v>0</v>
      </c>
      <c r="EW271" s="5" t="n">
        <f aca="false">IF(AND(EW$1&gt;=$N271,EW$1&lt;=$O271),$L271,0)</f>
        <v>0</v>
      </c>
      <c r="EX271" s="5" t="n">
        <f aca="false">IF(AND(EX$1&gt;=$N271,EX$1&lt;=$O271),$L271,0)</f>
        <v>0</v>
      </c>
      <c r="EY271" s="5" t="n">
        <f aca="false">IF(AND(EY$1&gt;=$N271,EY$1&lt;=$O271),$L271,0)</f>
        <v>0</v>
      </c>
      <c r="EZ271" s="5" t="n">
        <f aca="false">IF(AND(EZ$1&gt;=$N271,EZ$1&lt;=$O271),$L271,0)</f>
        <v>0</v>
      </c>
      <c r="FA271" s="5" t="n">
        <f aca="false">IF(AND(FA$1&gt;=$N271,FA$1&lt;=$O271),$L271,0)</f>
        <v>0</v>
      </c>
      <c r="FB271" s="5" t="n">
        <f aca="false">IF(AND(FB$1&gt;=$N271,FB$1&lt;=$O271),$L271,0)</f>
        <v>0</v>
      </c>
      <c r="FC271" s="5" t="n">
        <f aca="false">IF(AND(FC$1&gt;=$N271,FC$1&lt;=$O271),$L271,0)</f>
        <v>0</v>
      </c>
      <c r="FD271" s="5" t="n">
        <f aca="false">IF(AND(FD$1&gt;=$N271,FD$1&lt;=$O271),$L271,0)</f>
        <v>0</v>
      </c>
      <c r="FE271" s="5" t="n">
        <f aca="false">IF(AND(FE$1&gt;=$N271,FE$1&lt;=$O271),$L271,0)</f>
        <v>0</v>
      </c>
      <c r="FF271" s="5" t="n">
        <f aca="false">IF(AND(FF$1&gt;=$N271,FF$1&lt;=$O271),$L271,0)</f>
        <v>0</v>
      </c>
      <c r="FG271" s="5" t="n">
        <f aca="false">IF(AND(FG$1&gt;=$N271,FG$1&lt;=$O271),$L271,0)</f>
        <v>0</v>
      </c>
      <c r="FH271" s="5" t="n">
        <f aca="false">IF(AND(FH$1&gt;=$N271,FH$1&lt;=$O271),$L271,0)</f>
        <v>0</v>
      </c>
      <c r="FI271" s="5" t="n">
        <f aca="false">IF(AND(FI$1&gt;=$N271,FI$1&lt;=$O271),$L271,0)</f>
        <v>0</v>
      </c>
      <c r="FJ271" s="5" t="n">
        <f aca="false">IF(AND(FJ$1&gt;=$N271,FJ$1&lt;=$O271),$L271,0)</f>
        <v>0</v>
      </c>
      <c r="FK271" s="5" t="n">
        <f aca="false">IF(AND(FK$1&gt;=$N271,FK$1&lt;=$O271),$L271,0)</f>
        <v>0</v>
      </c>
      <c r="FL271" s="5" t="n">
        <f aca="false">IF(AND(FL$1&gt;=$N271,FL$1&lt;=$O271),$L271,0)</f>
        <v>0</v>
      </c>
      <c r="FM271" s="5" t="n">
        <f aca="false">IF(AND(FM$1&gt;=$N271,FM$1&lt;=$O271),$L271,0)</f>
        <v>0</v>
      </c>
      <c r="FN271" s="5" t="n">
        <f aca="false">IF(AND(FN$1&gt;=$N271,FN$1&lt;=$O271),$L271,0)</f>
        <v>0</v>
      </c>
      <c r="FO271" s="5" t="n">
        <f aca="false">IF(AND(FO$1&gt;=$N271,FO$1&lt;=$O271),$L271,0)</f>
        <v>0</v>
      </c>
      <c r="FP271" s="5" t="n">
        <f aca="false">IF(AND(FP$1&gt;=$N271,FP$1&lt;=$O271),$L271,0)</f>
        <v>0</v>
      </c>
      <c r="FQ271" s="5" t="n">
        <f aca="false">IF(AND(FQ$1&gt;=$N271,FQ$1&lt;=$O271),$L271,0)</f>
        <v>0</v>
      </c>
      <c r="FR271" s="5" t="n">
        <f aca="false">IF(AND(FR$1&gt;=$N271,FR$1&lt;=$O271),$L271,0)</f>
        <v>0</v>
      </c>
      <c r="FS271" s="5" t="n">
        <f aca="false">IF(AND(FS$1&gt;=$N271,FS$1&lt;=$O271),$L271,0)</f>
        <v>0</v>
      </c>
      <c r="FT271" s="5" t="n">
        <f aca="false">IF(AND(FT$1&gt;=$N271,FT$1&lt;=$O271),$L271,0)</f>
        <v>0</v>
      </c>
      <c r="FU271" s="5" t="n">
        <f aca="false">IF(AND(FU$1&gt;=$N271,FU$1&lt;=$O271),$L271,0)</f>
        <v>0</v>
      </c>
      <c r="FV271" s="5" t="n">
        <f aca="false">IF(AND(FV$1&gt;=$N271,FV$1&lt;=$O271),$L271,0)</f>
        <v>0</v>
      </c>
      <c r="FW271" s="5" t="n">
        <f aca="false">IF(AND(FW$1&gt;=$N271,FW$1&lt;=$O271),$L271,0)</f>
        <v>0</v>
      </c>
      <c r="FX271" s="5" t="n">
        <f aca="false">IF(AND(FX$1&gt;=$N271,FX$1&lt;=$O271),$L271,0)</f>
        <v>0</v>
      </c>
      <c r="FY271" s="5" t="n">
        <f aca="false">IF(AND(FY$1&gt;=$N271,FY$1&lt;=$O271),$L271,0)</f>
        <v>0</v>
      </c>
      <c r="FZ271" s="5" t="n">
        <f aca="false">IF(AND(FZ$1&gt;=$N271,FZ$1&lt;=$O271),$L271,0)</f>
        <v>0</v>
      </c>
      <c r="GA271" s="5" t="n">
        <f aca="false">IF(AND(GA$1&gt;=$N271,GA$1&lt;=$O271),$L271,0)</f>
        <v>0</v>
      </c>
      <c r="GB271" s="5" t="n">
        <f aca="false">IF(AND(GB$1&gt;=$N271,GB$1&lt;=$O271),$L271,0)</f>
        <v>0</v>
      </c>
      <c r="GC271" s="5" t="n">
        <f aca="false">IF(AND(GC$1&gt;=$N271,GC$1&lt;=$O271),$L271,0)</f>
        <v>0</v>
      </c>
      <c r="GD271" s="5" t="n">
        <f aca="false">IF(AND(GD$1&gt;=$N271,GD$1&lt;=$O271),$L271,0)</f>
        <v>0</v>
      </c>
      <c r="GE271" s="5" t="n">
        <f aca="false">IF(AND(GE$1&gt;=$N271,GE$1&lt;=$O271),$L271,0)</f>
        <v>0</v>
      </c>
      <c r="GF271" s="5" t="n">
        <f aca="false">IF(AND(GF$1&gt;=$N271,GF$1&lt;=$O271),$L271,0)</f>
        <v>0</v>
      </c>
      <c r="GG271" s="5" t="n">
        <f aca="false">IF(AND(GG$1&gt;=$N271,GG$1&lt;=$O271),$L271,0)</f>
        <v>0</v>
      </c>
      <c r="GH271" s="5" t="n">
        <f aca="false">IF(AND(GH$1&gt;=$N271,GH$1&lt;=$O271),$L271,0)</f>
        <v>0</v>
      </c>
      <c r="GI271" s="5" t="n">
        <f aca="false">IF(AND(GI$1&gt;=$N271,GI$1&lt;=$O271),$L271,0)</f>
        <v>0</v>
      </c>
      <c r="GJ271" s="5" t="n">
        <f aca="false">IF(AND(GJ$1&gt;=$N271,GJ$1&lt;=$O271),$L271,0)</f>
        <v>0</v>
      </c>
      <c r="GK271" s="5" t="n">
        <f aca="false">IF(AND(GK$1&gt;=$N271,GK$1&lt;=$O271),$L271,0)</f>
        <v>0</v>
      </c>
      <c r="GL271" s="5" t="n">
        <f aca="false">IF(AND(GL$1&gt;=$N271,GL$1&lt;=$O271),$L271,0)</f>
        <v>0</v>
      </c>
      <c r="GM271" s="5" t="n">
        <f aca="false">IF(AND(GM$1&gt;=$N271,GM$1&lt;=$O271),$L271,0)</f>
        <v>0</v>
      </c>
      <c r="GN271" s="5" t="n">
        <f aca="false">IF(AND(GN$1&gt;=$N271,GN$1&lt;=$O271),$L271,0)</f>
        <v>0</v>
      </c>
      <c r="GO271" s="5" t="n">
        <f aca="false">IF(AND(GO$1&gt;=$N271,GO$1&lt;=$O271),$L271,0)</f>
        <v>0</v>
      </c>
      <c r="GP271" s="5" t="n">
        <f aca="false">IF(AND(GP$1&gt;=$N271,GP$1&lt;=$O271),$L271,0)</f>
        <v>0</v>
      </c>
      <c r="GQ271" s="5" t="n">
        <f aca="false">IF(AND(GQ$1&gt;=$N271,GQ$1&lt;=$O271),$L271,0)</f>
        <v>0</v>
      </c>
      <c r="GR271" s="5" t="n">
        <f aca="false">IF(AND(GR$1&gt;=$N271,GR$1&lt;=$O271),$L271,0)</f>
        <v>0</v>
      </c>
      <c r="GS271" s="5" t="n">
        <f aca="false">IF(AND(GS$1&gt;=$N271,GS$1&lt;=$O271),$L271,0)</f>
        <v>0</v>
      </c>
      <c r="GT271" s="5" t="n">
        <f aca="false">IF(AND(GT$1&gt;=$N271,GT$1&lt;=$O271),$L271,0)</f>
        <v>0</v>
      </c>
      <c r="GU271" s="5" t="n">
        <f aca="false">IF(AND(GU$1&gt;=$N271,GU$1&lt;=$O271),$L271,0)</f>
        <v>0</v>
      </c>
      <c r="GV271" s="5" t="n">
        <f aca="false">IF(AND(GV$1&gt;=$N271,GV$1&lt;=$O271),$L271,0)</f>
        <v>0</v>
      </c>
      <c r="GW271" s="5" t="n">
        <f aca="false">IF(AND(GW$1&gt;=$N271,GW$1&lt;=$O271),$L271,0)</f>
        <v>0</v>
      </c>
      <c r="GX271" s="5" t="n">
        <f aca="false">IF(AND(GX$1&gt;=$N271,GX$1&lt;=$O271),$L271,0)</f>
        <v>0</v>
      </c>
      <c r="GY271" s="5" t="n">
        <f aca="false">IF(AND(GY$1&gt;=$N271,GY$1&lt;=$O271),$L271,0)</f>
        <v>0</v>
      </c>
      <c r="GZ271" s="5" t="n">
        <f aca="false">IF(AND(GZ$1&gt;=$N271,GZ$1&lt;=$O271),$L271,0)</f>
        <v>0</v>
      </c>
    </row>
    <row r="272" customFormat="false" ht="12.75" hidden="false" customHeight="false" outlineLevel="0" collapsed="false">
      <c r="A272" s="1" t="s">
        <v>805</v>
      </c>
      <c r="B272" s="1" t="s">
        <v>806</v>
      </c>
      <c r="C272" s="1" t="s">
        <v>807</v>
      </c>
      <c r="D272" s="1" t="s">
        <v>45</v>
      </c>
      <c r="E272" s="1" t="s">
        <v>46</v>
      </c>
      <c r="F272" s="1" t="s">
        <v>47</v>
      </c>
      <c r="G272" s="1" t="s">
        <v>48</v>
      </c>
      <c r="H272" s="1" t="s">
        <v>32</v>
      </c>
      <c r="I272" s="1" t="s">
        <v>33</v>
      </c>
      <c r="J272" s="1" t="s">
        <v>49</v>
      </c>
      <c r="K272" s="1"/>
      <c r="L272" s="2" t="n">
        <v>92</v>
      </c>
      <c r="M272" s="1" t="s">
        <v>50</v>
      </c>
      <c r="N272" s="4" t="n">
        <v>36470</v>
      </c>
      <c r="O272" s="4" t="n">
        <v>36483</v>
      </c>
      <c r="P272" s="1" t="s">
        <v>112</v>
      </c>
      <c r="Q272" s="1" t="s">
        <v>37</v>
      </c>
      <c r="R272" s="1" t="s">
        <v>38</v>
      </c>
      <c r="S272" s="1" t="s">
        <v>39</v>
      </c>
      <c r="V272" s="1" t="s">
        <v>40</v>
      </c>
      <c r="W272" s="1"/>
      <c r="X272" s="4" t="n">
        <v>37117</v>
      </c>
      <c r="Y272" s="1" t="s">
        <v>41</v>
      </c>
      <c r="Z272" s="5" t="n">
        <f aca="false">IF(AND(Z$1&gt;=$N272,Z$1&lt;=$O272),$L272,0)</f>
        <v>0</v>
      </c>
      <c r="AA272" s="5" t="n">
        <f aca="false">IF(AND(AA$1&gt;=$N272,AA$1&lt;=$O272),$L272,0)</f>
        <v>0</v>
      </c>
      <c r="AB272" s="5" t="n">
        <f aca="false">IF(AND(AB$1&gt;=$N272,AB$1&lt;=$O272),$L272,0)</f>
        <v>0</v>
      </c>
      <c r="AC272" s="5" t="n">
        <f aca="false">IF(AND(AC$1&gt;=$N272,AC$1&lt;=$O272),$L272,0)</f>
        <v>0</v>
      </c>
      <c r="AD272" s="5" t="n">
        <f aca="false">IF(AND(AD$1&gt;=$N272,AD$1&lt;=$O272),$L272,0)</f>
        <v>0</v>
      </c>
      <c r="AE272" s="5" t="n">
        <f aca="false">IF(AND(AE$1&gt;=$N272,AE$1&lt;=$O272),$L272,0)</f>
        <v>0</v>
      </c>
      <c r="AF272" s="5" t="n">
        <f aca="false">IF(AND(AF$1&gt;=$N272,AF$1&lt;=$O272),$L272,0)</f>
        <v>0</v>
      </c>
      <c r="AG272" s="5" t="n">
        <f aca="false">IF(AND(AG$1&gt;=$N272,AG$1&lt;=$O272),$L272,0)</f>
        <v>0</v>
      </c>
      <c r="AH272" s="5" t="n">
        <f aca="false">IF(AND(AH$1&gt;=$N272,AH$1&lt;=$O272),$L272,0)</f>
        <v>0</v>
      </c>
      <c r="AI272" s="5" t="n">
        <f aca="false">IF(AND(AI$1&gt;=$N272,AI$1&lt;=$O272),$L272,0)</f>
        <v>0</v>
      </c>
      <c r="AJ272" s="5" t="n">
        <f aca="false">IF(AND(AJ$1&gt;=$N272,AJ$1&lt;=$O272),$L272,0)</f>
        <v>0</v>
      </c>
      <c r="AK272" s="5" t="n">
        <f aca="false">IF(AND(AK$1&gt;=$N272,AK$1&lt;=$O272),$L272,0)</f>
        <v>0</v>
      </c>
      <c r="AL272" s="5" t="n">
        <f aca="false">IF(AND(AL$1&gt;=$N272,AL$1&lt;=$O272),$L272,0)</f>
        <v>0</v>
      </c>
      <c r="AM272" s="5" t="n">
        <f aca="false">IF(AND(AM$1&gt;=$N272,AM$1&lt;=$O272),$L272,0)</f>
        <v>0</v>
      </c>
      <c r="AN272" s="5" t="n">
        <f aca="false">IF(AND(AN$1&gt;=$N272,AN$1&lt;=$O272),$L272,0)</f>
        <v>0</v>
      </c>
      <c r="AO272" s="5" t="n">
        <f aca="false">IF(AND(AO$1&gt;=$N272,AO$1&lt;=$O272),$L272,0)</f>
        <v>0</v>
      </c>
      <c r="AP272" s="5" t="n">
        <f aca="false">IF(AND(AP$1&gt;=$N272,AP$1&lt;=$O272),$L272,0)</f>
        <v>0</v>
      </c>
      <c r="AQ272" s="5" t="n">
        <f aca="false">IF(AND(AQ$1&gt;=$N272,AQ$1&lt;=$O272),$L272,0)</f>
        <v>0</v>
      </c>
      <c r="AR272" s="5" t="n">
        <f aca="false">IF(AND(AR$1&gt;=$N272,AR$1&lt;=$O272),$L272,0)</f>
        <v>0</v>
      </c>
      <c r="AS272" s="5" t="n">
        <f aca="false">IF(AND(AS$1&gt;=$N272,AS$1&lt;=$O272),$L272,0)</f>
        <v>0</v>
      </c>
      <c r="AT272" s="5" t="n">
        <f aca="false">IF(AND(AT$1&gt;=$N272,AT$1&lt;=$O272),$L272,0)</f>
        <v>0</v>
      </c>
      <c r="AU272" s="5" t="n">
        <f aca="false">IF(AND(AU$1&gt;=$N272,AU$1&lt;=$O272),$L272,0)</f>
        <v>0</v>
      </c>
      <c r="AV272" s="5" t="n">
        <f aca="false">IF(AND(AV$1&gt;=$N272,AV$1&lt;=$O272),$L272,0)</f>
        <v>0</v>
      </c>
      <c r="AW272" s="5" t="n">
        <f aca="false">IF(AND(AW$1&gt;=$N272,AW$1&lt;=$O272),$L272,0)</f>
        <v>0</v>
      </c>
      <c r="AX272" s="5" t="n">
        <f aca="false">IF(AND(AX$1&gt;=$N272,AX$1&lt;=$O272),$L272,0)</f>
        <v>0</v>
      </c>
      <c r="AY272" s="5" t="n">
        <f aca="false">IF(AND(AY$1&gt;=$N272,AY$1&lt;=$O272),$L272,0)</f>
        <v>0</v>
      </c>
      <c r="AZ272" s="5" t="n">
        <f aca="false">IF(AND(AZ$1&gt;=$N272,AZ$1&lt;=$O272),$L272,0)</f>
        <v>0</v>
      </c>
      <c r="BA272" s="5" t="n">
        <f aca="false">IF(AND(BA$1&gt;=$N272,BA$1&lt;=$O272),$L272,0)</f>
        <v>0</v>
      </c>
      <c r="BB272" s="5" t="n">
        <f aca="false">IF(AND(BB$1&gt;=$N272,BB$1&lt;=$O272),$L272,0)</f>
        <v>0</v>
      </c>
      <c r="BC272" s="5" t="n">
        <f aca="false">IF(AND(BC$1&gt;=$N272,BC$1&lt;=$O272),$L272,0)</f>
        <v>0</v>
      </c>
      <c r="BD272" s="5" t="n">
        <f aca="false">IF(AND(BD$1&gt;=$N272,BD$1&lt;=$O272),$L272,0)</f>
        <v>0</v>
      </c>
      <c r="BE272" s="5" t="n">
        <f aca="false">IF(AND(BE$1&gt;=$N272,BE$1&lt;=$O272),$L272,0)</f>
        <v>0</v>
      </c>
      <c r="BF272" s="5" t="n">
        <f aca="false">IF(AND(BF$1&gt;=$N272,BF$1&lt;=$O272),$L272,0)</f>
        <v>0</v>
      </c>
      <c r="BG272" s="5" t="n">
        <f aca="false">IF(AND(BG$1&gt;=$N272,BG$1&lt;=$O272),$L272,0)</f>
        <v>0</v>
      </c>
      <c r="BH272" s="5" t="n">
        <f aca="false">IF(AND(BH$1&gt;=$N272,BH$1&lt;=$O272),$L272,0)</f>
        <v>0</v>
      </c>
      <c r="BI272" s="5" t="n">
        <f aca="false">IF(AND(BI$1&gt;=$N272,BI$1&lt;=$O272),$L272,0)</f>
        <v>0</v>
      </c>
      <c r="BJ272" s="5" t="n">
        <f aca="false">IF(AND(BJ$1&gt;=$N272,BJ$1&lt;=$O272),$L272,0)</f>
        <v>0</v>
      </c>
      <c r="BK272" s="5" t="n">
        <f aca="false">IF(AND(BK$1&gt;=$N272,BK$1&lt;=$O272),$L272,0)</f>
        <v>0</v>
      </c>
      <c r="BL272" s="5" t="n">
        <f aca="false">IF(AND(BL$1&gt;=$N272,BL$1&lt;=$O272),$L272,0)</f>
        <v>0</v>
      </c>
      <c r="BM272" s="5" t="n">
        <f aca="false">IF(AND(BM$1&gt;=$N272,BM$1&lt;=$O272),$L272,0)</f>
        <v>0</v>
      </c>
      <c r="BN272" s="5" t="n">
        <f aca="false">IF(AND(BN$1&gt;=$N272,BN$1&lt;=$O272),$L272,0)</f>
        <v>0</v>
      </c>
      <c r="BO272" s="5" t="n">
        <f aca="false">IF(AND(BO$1&gt;=$N272,BO$1&lt;=$O272),$L272,0)</f>
        <v>0</v>
      </c>
      <c r="BP272" s="5" t="n">
        <f aca="false">IF(AND(BP$1&gt;=$N272,BP$1&lt;=$O272),$L272,0)</f>
        <v>0</v>
      </c>
      <c r="BQ272" s="5" t="n">
        <f aca="false">IF(AND(BQ$1&gt;=$N272,BQ$1&lt;=$O272),$L272,0)</f>
        <v>0</v>
      </c>
      <c r="BR272" s="5" t="n">
        <f aca="false">IF(AND(BR$1&gt;=$N272,BR$1&lt;=$O272),$L272,0)</f>
        <v>0</v>
      </c>
      <c r="BS272" s="5" t="n">
        <f aca="false">IF(AND(BS$1&gt;=$N272,BS$1&lt;=$O272),$L272,0)</f>
        <v>0</v>
      </c>
      <c r="BT272" s="5" t="n">
        <f aca="false">IF(AND(BT$1&gt;=$N272,BT$1&lt;=$O272),$L272,0)</f>
        <v>0</v>
      </c>
      <c r="BU272" s="5" t="n">
        <f aca="false">IF(AND(BU$1&gt;=$N272,BU$1&lt;=$O272),$L272,0)</f>
        <v>0</v>
      </c>
      <c r="BV272" s="5" t="n">
        <f aca="false">IF(AND(BV$1&gt;=$N272,BV$1&lt;=$O272),$L272,0)</f>
        <v>0</v>
      </c>
      <c r="BW272" s="5" t="n">
        <f aca="false">IF(AND(BW$1&gt;=$N272,BW$1&lt;=$O272),$L272,0)</f>
        <v>0</v>
      </c>
      <c r="BX272" s="5" t="n">
        <f aca="false">IF(AND(BX$1&gt;=$N272,BX$1&lt;=$O272),$L272,0)</f>
        <v>0</v>
      </c>
      <c r="BY272" s="5" t="n">
        <f aca="false">IF(AND(BY$1&gt;=$N272,BY$1&lt;=$O272),$L272,0)</f>
        <v>0</v>
      </c>
      <c r="BZ272" s="5" t="n">
        <f aca="false">IF(AND(BZ$1&gt;=$N272,BZ$1&lt;=$O272),$L272,0)</f>
        <v>0</v>
      </c>
      <c r="CA272" s="5" t="n">
        <f aca="false">IF(AND(CA$1&gt;=$N272,CA$1&lt;=$O272),$L272,0)</f>
        <v>0</v>
      </c>
      <c r="CB272" s="5" t="n">
        <f aca="false">IF(AND(CB$1&gt;=$N272,CB$1&lt;=$O272),$L272,0)</f>
        <v>0</v>
      </c>
      <c r="CC272" s="5" t="n">
        <f aca="false">IF(AND(CC$1&gt;=$N272,CC$1&lt;=$O272),$L272,0)</f>
        <v>0</v>
      </c>
      <c r="CD272" s="5" t="n">
        <f aca="false">IF(AND(CD$1&gt;=$N272,CD$1&lt;=$O272),$L272,0)</f>
        <v>0</v>
      </c>
      <c r="CE272" s="5" t="n">
        <f aca="false">IF(AND(CE$1&gt;=$N272,CE$1&lt;=$O272),$L272,0)</f>
        <v>0</v>
      </c>
      <c r="CF272" s="5" t="n">
        <f aca="false">IF(AND(CF$1&gt;=$N272,CF$1&lt;=$O272),$L272,0)</f>
        <v>0</v>
      </c>
      <c r="CG272" s="5" t="n">
        <f aca="false">IF(AND(CG$1&gt;=$N272,CG$1&lt;=$O272),$L272,0)</f>
        <v>0</v>
      </c>
      <c r="CH272" s="5" t="n">
        <f aca="false">IF(AND(CH$1&gt;=$N272,CH$1&lt;=$O272),$L272,0)</f>
        <v>0</v>
      </c>
      <c r="CI272" s="5" t="n">
        <f aca="false">IF(AND(CI$1&gt;=$N272,CI$1&lt;=$O272),$L272,0)</f>
        <v>0</v>
      </c>
      <c r="CJ272" s="5" t="n">
        <f aca="false">IF(AND(CJ$1&gt;=$N272,CJ$1&lt;=$O272),$L272,0)</f>
        <v>0</v>
      </c>
      <c r="CK272" s="5" t="n">
        <f aca="false">IF(AND(CK$1&gt;=$N272,CK$1&lt;=$O272),$L272,0)</f>
        <v>0</v>
      </c>
      <c r="CL272" s="5" t="n">
        <f aca="false">IF(AND(CL$1&gt;=$N272,CL$1&lt;=$O272),$L272,0)</f>
        <v>0</v>
      </c>
      <c r="CM272" s="5" t="n">
        <f aca="false">IF(AND(CM$1&gt;=$N272,CM$1&lt;=$O272),$L272,0)</f>
        <v>0</v>
      </c>
      <c r="CN272" s="5" t="n">
        <f aca="false">IF(AND(CN$1&gt;=$N272,CN$1&lt;=$O272),$L272,0)</f>
        <v>0</v>
      </c>
      <c r="CO272" s="5" t="n">
        <f aca="false">IF(AND(CO$1&gt;=$N272,CO$1&lt;=$O272),$L272,0)</f>
        <v>0</v>
      </c>
      <c r="CP272" s="5" t="n">
        <f aca="false">IF(AND(CP$1&gt;=$N272,CP$1&lt;=$O272),$L272,0)</f>
        <v>0</v>
      </c>
      <c r="CQ272" s="5" t="n">
        <f aca="false">IF(AND(CQ$1&gt;=$N272,CQ$1&lt;=$O272),$L272,0)</f>
        <v>0</v>
      </c>
      <c r="CR272" s="5" t="n">
        <f aca="false">IF(AND(CR$1&gt;=$N272,CR$1&lt;=$O272),$L272,0)</f>
        <v>0</v>
      </c>
      <c r="CS272" s="5" t="n">
        <f aca="false">IF(AND(CS$1&gt;=$N272,CS$1&lt;=$O272),$L272,0)</f>
        <v>0</v>
      </c>
      <c r="CT272" s="5" t="n">
        <f aca="false">IF(AND(CT$1&gt;=$N272,CT$1&lt;=$O272),$L272,0)</f>
        <v>0</v>
      </c>
      <c r="CU272" s="5" t="n">
        <f aca="false">IF(AND(CU$1&gt;=$N272,CU$1&lt;=$O272),$L272,0)</f>
        <v>0</v>
      </c>
      <c r="CV272" s="5" t="n">
        <f aca="false">IF(AND(CV$1&gt;=$N272,CV$1&lt;=$O272),$L272,0)</f>
        <v>0</v>
      </c>
      <c r="CW272" s="5" t="n">
        <f aca="false">IF(AND(CW$1&gt;=$N272,CW$1&lt;=$O272),$L272,0)</f>
        <v>0</v>
      </c>
      <c r="CX272" s="5" t="n">
        <f aca="false">IF(AND(CX$1&gt;=$N272,CX$1&lt;=$O272),$L272,0)</f>
        <v>0</v>
      </c>
      <c r="CY272" s="5" t="n">
        <f aca="false">IF(AND(CY$1&gt;=$N272,CY$1&lt;=$O272),$L272,0)</f>
        <v>0</v>
      </c>
      <c r="CZ272" s="5" t="n">
        <f aca="false">IF(AND(CZ$1&gt;=$N272,CZ$1&lt;=$O272),$L272,0)</f>
        <v>0</v>
      </c>
      <c r="DA272" s="5" t="n">
        <f aca="false">IF(AND(DA$1&gt;=$N272,DA$1&lt;=$O272),$L272,0)</f>
        <v>0</v>
      </c>
      <c r="DB272" s="5" t="n">
        <f aca="false">IF(AND(DB$1&gt;=$N272,DB$1&lt;=$O272),$L272,0)</f>
        <v>0</v>
      </c>
      <c r="DC272" s="5" t="n">
        <f aca="false">IF(AND(DC$1&gt;=$N272,DC$1&lt;=$O272),$L272,0)</f>
        <v>0</v>
      </c>
      <c r="DD272" s="5" t="n">
        <f aca="false">IF(AND(DD$1&gt;=$N272,DD$1&lt;=$O272),$L272,0)</f>
        <v>0</v>
      </c>
      <c r="DE272" s="5" t="n">
        <f aca="false">IF(AND(DE$1&gt;=$N272,DE$1&lt;=$O272),$L272,0)</f>
        <v>0</v>
      </c>
      <c r="DF272" s="5" t="n">
        <f aca="false">IF(AND(DF$1&gt;=$N272,DF$1&lt;=$O272),$L272,0)</f>
        <v>0</v>
      </c>
      <c r="DG272" s="5" t="n">
        <f aca="false">IF(AND(DG$1&gt;=$N272,DG$1&lt;=$O272),$L272,0)</f>
        <v>0</v>
      </c>
      <c r="DH272" s="5" t="n">
        <f aca="false">IF(AND(DH$1&gt;=$N272,DH$1&lt;=$O272),$L272,0)</f>
        <v>0</v>
      </c>
      <c r="DI272" s="5" t="n">
        <f aca="false">IF(AND(DI$1&gt;=$N272,DI$1&lt;=$O272),$L272,0)</f>
        <v>0</v>
      </c>
      <c r="DJ272" s="5" t="n">
        <f aca="false">IF(AND(DJ$1&gt;=$N272,DJ$1&lt;=$O272),$L272,0)</f>
        <v>0</v>
      </c>
      <c r="DK272" s="5" t="n">
        <f aca="false">IF(AND(DK$1&gt;=$N272,DK$1&lt;=$O272),$L272,0)</f>
        <v>0</v>
      </c>
      <c r="DL272" s="5" t="n">
        <f aca="false">IF(AND(DL$1&gt;=$N272,DL$1&lt;=$O272),$L272,0)</f>
        <v>0</v>
      </c>
      <c r="DM272" s="5" t="n">
        <f aca="false">IF(AND(DM$1&gt;=$N272,DM$1&lt;=$O272),$L272,0)</f>
        <v>0</v>
      </c>
      <c r="DN272" s="5" t="n">
        <f aca="false">IF(AND(DN$1&gt;=$N272,DN$1&lt;=$O272),$L272,0)</f>
        <v>0</v>
      </c>
      <c r="DO272" s="5" t="n">
        <f aca="false">IF(AND(DO$1&gt;=$N272,DO$1&lt;=$O272),$L272,0)</f>
        <v>0</v>
      </c>
      <c r="DP272" s="5" t="n">
        <f aca="false">IF(AND(DP$1&gt;=$N272,DP$1&lt;=$O272),$L272,0)</f>
        <v>0</v>
      </c>
      <c r="DQ272" s="5" t="n">
        <f aca="false">IF(AND(DQ$1&gt;=$N272,DQ$1&lt;=$O272),$L272,0)</f>
        <v>0</v>
      </c>
      <c r="DR272" s="5" t="n">
        <f aca="false">IF(AND(DR$1&gt;=$N272,DR$1&lt;=$O272),$L272,0)</f>
        <v>0</v>
      </c>
      <c r="DS272" s="5" t="n">
        <f aca="false">IF(AND(DS$1&gt;=$N272,DS$1&lt;=$O272),$L272,0)</f>
        <v>0</v>
      </c>
      <c r="DT272" s="5" t="n">
        <f aca="false">IF(AND(DT$1&gt;=$N272,DT$1&lt;=$O272),$L272,0)</f>
        <v>0</v>
      </c>
      <c r="DU272" s="5" t="n">
        <f aca="false">IF(AND(DU$1&gt;=$N272,DU$1&lt;=$O272),$L272,0)</f>
        <v>0</v>
      </c>
      <c r="DV272" s="5" t="n">
        <f aca="false">IF(AND(DV$1&gt;=$N272,DV$1&lt;=$O272),$L272,0)</f>
        <v>0</v>
      </c>
      <c r="DW272" s="5" t="n">
        <f aca="false">IF(AND(DW$1&gt;=$N272,DW$1&lt;=$O272),$L272,0)</f>
        <v>0</v>
      </c>
      <c r="DX272" s="5" t="n">
        <f aca="false">IF(AND(DX$1&gt;=$N272,DX$1&lt;=$O272),$L272,0)</f>
        <v>0</v>
      </c>
      <c r="DY272" s="5" t="n">
        <f aca="false">IF(AND(DY$1&gt;=$N272,DY$1&lt;=$O272),$L272,0)</f>
        <v>0</v>
      </c>
      <c r="DZ272" s="5" t="n">
        <f aca="false">IF(AND(DZ$1&gt;=$N272,DZ$1&lt;=$O272),$L272,0)</f>
        <v>0</v>
      </c>
      <c r="EA272" s="5" t="n">
        <f aca="false">IF(AND(EA$1&gt;=$N272,EA$1&lt;=$O272),$L272,0)</f>
        <v>0</v>
      </c>
      <c r="EB272" s="5" t="n">
        <f aca="false">IF(AND(EB$1&gt;=$N272,EB$1&lt;=$O272),$L272,0)</f>
        <v>0</v>
      </c>
      <c r="EC272" s="5" t="n">
        <f aca="false">IF(AND(EC$1&gt;=$N272,EC$1&lt;=$O272),$L272,0)</f>
        <v>0</v>
      </c>
      <c r="ED272" s="5" t="n">
        <f aca="false">IF(AND(ED$1&gt;=$N272,ED$1&lt;=$O272),$L272,0)</f>
        <v>0</v>
      </c>
      <c r="EE272" s="5" t="n">
        <f aca="false">IF(AND(EE$1&gt;=$N272,EE$1&lt;=$O272),$L272,0)</f>
        <v>0</v>
      </c>
      <c r="EF272" s="5" t="n">
        <f aca="false">IF(AND(EF$1&gt;=$N272,EF$1&lt;=$O272),$L272,0)</f>
        <v>0</v>
      </c>
      <c r="EG272" s="5" t="n">
        <f aca="false">IF(AND(EG$1&gt;=$N272,EG$1&lt;=$O272),$L272,0)</f>
        <v>0</v>
      </c>
      <c r="EH272" s="5" t="n">
        <f aca="false">IF(AND(EH$1&gt;=$N272,EH$1&lt;=$O272),$L272,0)</f>
        <v>0</v>
      </c>
      <c r="EI272" s="5" t="n">
        <f aca="false">IF(AND(EI$1&gt;=$N272,EI$1&lt;=$O272),$L272,0)</f>
        <v>0</v>
      </c>
      <c r="EJ272" s="5" t="n">
        <f aca="false">IF(AND(EJ$1&gt;=$N272,EJ$1&lt;=$O272),$L272,0)</f>
        <v>0</v>
      </c>
      <c r="EK272" s="5" t="n">
        <f aca="false">IF(AND(EK$1&gt;=$N272,EK$1&lt;=$O272),$L272,0)</f>
        <v>0</v>
      </c>
      <c r="EL272" s="5" t="n">
        <f aca="false">IF(AND(EL$1&gt;=$N272,EL$1&lt;=$O272),$L272,0)</f>
        <v>0</v>
      </c>
      <c r="EM272" s="5" t="n">
        <f aca="false">IF(AND(EM$1&gt;=$N272,EM$1&lt;=$O272),$L272,0)</f>
        <v>0</v>
      </c>
      <c r="EN272" s="5" t="n">
        <f aca="false">IF(AND(EN$1&gt;=$N272,EN$1&lt;=$O272),$L272,0)</f>
        <v>0</v>
      </c>
      <c r="EO272" s="5" t="n">
        <f aca="false">IF(AND(EO$1&gt;=$N272,EO$1&lt;=$O272),$L272,0)</f>
        <v>0</v>
      </c>
      <c r="EP272" s="5" t="n">
        <f aca="false">IF(AND(EP$1&gt;=$N272,EP$1&lt;=$O272),$L272,0)</f>
        <v>0</v>
      </c>
      <c r="EQ272" s="5" t="n">
        <f aca="false">IF(AND(EQ$1&gt;=$N272,EQ$1&lt;=$O272),$L272,0)</f>
        <v>0</v>
      </c>
      <c r="ER272" s="5" t="n">
        <f aca="false">IF(AND(ER$1&gt;=$N272,ER$1&lt;=$O272),$L272,0)</f>
        <v>0</v>
      </c>
      <c r="ES272" s="5" t="n">
        <f aca="false">IF(AND(ES$1&gt;=$N272,ES$1&lt;=$O272),$L272,0)</f>
        <v>0</v>
      </c>
      <c r="ET272" s="5" t="n">
        <f aca="false">IF(AND(ET$1&gt;=$N272,ET$1&lt;=$O272),$L272,0)</f>
        <v>0</v>
      </c>
      <c r="EU272" s="5" t="n">
        <f aca="false">IF(AND(EU$1&gt;=$N272,EU$1&lt;=$O272),$L272,0)</f>
        <v>0</v>
      </c>
      <c r="EV272" s="5" t="n">
        <f aca="false">IF(AND(EV$1&gt;=$N272,EV$1&lt;=$O272),$L272,0)</f>
        <v>0</v>
      </c>
      <c r="EW272" s="5" t="n">
        <f aca="false">IF(AND(EW$1&gt;=$N272,EW$1&lt;=$O272),$L272,0)</f>
        <v>0</v>
      </c>
      <c r="EX272" s="5" t="n">
        <f aca="false">IF(AND(EX$1&gt;=$N272,EX$1&lt;=$O272),$L272,0)</f>
        <v>0</v>
      </c>
      <c r="EY272" s="5" t="n">
        <f aca="false">IF(AND(EY$1&gt;=$N272,EY$1&lt;=$O272),$L272,0)</f>
        <v>0</v>
      </c>
      <c r="EZ272" s="5" t="n">
        <f aca="false">IF(AND(EZ$1&gt;=$N272,EZ$1&lt;=$O272),$L272,0)</f>
        <v>0</v>
      </c>
      <c r="FA272" s="5" t="n">
        <f aca="false">IF(AND(FA$1&gt;=$N272,FA$1&lt;=$O272),$L272,0)</f>
        <v>0</v>
      </c>
      <c r="FB272" s="5" t="n">
        <f aca="false">IF(AND(FB$1&gt;=$N272,FB$1&lt;=$O272),$L272,0)</f>
        <v>0</v>
      </c>
      <c r="FC272" s="5" t="n">
        <f aca="false">IF(AND(FC$1&gt;=$N272,FC$1&lt;=$O272),$L272,0)</f>
        <v>0</v>
      </c>
      <c r="FD272" s="5" t="n">
        <f aca="false">IF(AND(FD$1&gt;=$N272,FD$1&lt;=$O272),$L272,0)</f>
        <v>0</v>
      </c>
      <c r="FE272" s="5" t="n">
        <f aca="false">IF(AND(FE$1&gt;=$N272,FE$1&lt;=$O272),$L272,0)</f>
        <v>0</v>
      </c>
      <c r="FF272" s="5" t="n">
        <f aca="false">IF(AND(FF$1&gt;=$N272,FF$1&lt;=$O272),$L272,0)</f>
        <v>0</v>
      </c>
      <c r="FG272" s="5" t="n">
        <f aca="false">IF(AND(FG$1&gt;=$N272,FG$1&lt;=$O272),$L272,0)</f>
        <v>0</v>
      </c>
      <c r="FH272" s="5" t="n">
        <f aca="false">IF(AND(FH$1&gt;=$N272,FH$1&lt;=$O272),$L272,0)</f>
        <v>0</v>
      </c>
      <c r="FI272" s="5" t="n">
        <f aca="false">IF(AND(FI$1&gt;=$N272,FI$1&lt;=$O272),$L272,0)</f>
        <v>0</v>
      </c>
      <c r="FJ272" s="5" t="n">
        <f aca="false">IF(AND(FJ$1&gt;=$N272,FJ$1&lt;=$O272),$L272,0)</f>
        <v>0</v>
      </c>
      <c r="FK272" s="5" t="n">
        <f aca="false">IF(AND(FK$1&gt;=$N272,FK$1&lt;=$O272),$L272,0)</f>
        <v>0</v>
      </c>
      <c r="FL272" s="5" t="n">
        <f aca="false">IF(AND(FL$1&gt;=$N272,FL$1&lt;=$O272),$L272,0)</f>
        <v>0</v>
      </c>
      <c r="FM272" s="5" t="n">
        <f aca="false">IF(AND(FM$1&gt;=$N272,FM$1&lt;=$O272),$L272,0)</f>
        <v>0</v>
      </c>
      <c r="FN272" s="5" t="n">
        <f aca="false">IF(AND(FN$1&gt;=$N272,FN$1&lt;=$O272),$L272,0)</f>
        <v>0</v>
      </c>
      <c r="FO272" s="5" t="n">
        <f aca="false">IF(AND(FO$1&gt;=$N272,FO$1&lt;=$O272),$L272,0)</f>
        <v>0</v>
      </c>
      <c r="FP272" s="5" t="n">
        <f aca="false">IF(AND(FP$1&gt;=$N272,FP$1&lt;=$O272),$L272,0)</f>
        <v>0</v>
      </c>
      <c r="FQ272" s="5" t="n">
        <f aca="false">IF(AND(FQ$1&gt;=$N272,FQ$1&lt;=$O272),$L272,0)</f>
        <v>0</v>
      </c>
      <c r="FR272" s="5" t="n">
        <f aca="false">IF(AND(FR$1&gt;=$N272,FR$1&lt;=$O272),$L272,0)</f>
        <v>0</v>
      </c>
      <c r="FS272" s="5" t="n">
        <f aca="false">IF(AND(FS$1&gt;=$N272,FS$1&lt;=$O272),$L272,0)</f>
        <v>0</v>
      </c>
      <c r="FT272" s="5" t="n">
        <f aca="false">IF(AND(FT$1&gt;=$N272,FT$1&lt;=$O272),$L272,0)</f>
        <v>0</v>
      </c>
      <c r="FU272" s="5" t="n">
        <f aca="false">IF(AND(FU$1&gt;=$N272,FU$1&lt;=$O272),$L272,0)</f>
        <v>0</v>
      </c>
      <c r="FV272" s="5" t="n">
        <f aca="false">IF(AND(FV$1&gt;=$N272,FV$1&lt;=$O272),$L272,0)</f>
        <v>0</v>
      </c>
      <c r="FW272" s="5" t="n">
        <f aca="false">IF(AND(FW$1&gt;=$N272,FW$1&lt;=$O272),$L272,0)</f>
        <v>0</v>
      </c>
      <c r="FX272" s="5" t="n">
        <f aca="false">IF(AND(FX$1&gt;=$N272,FX$1&lt;=$O272),$L272,0)</f>
        <v>0</v>
      </c>
      <c r="FY272" s="5" t="n">
        <f aca="false">IF(AND(FY$1&gt;=$N272,FY$1&lt;=$O272),$L272,0)</f>
        <v>0</v>
      </c>
      <c r="FZ272" s="5" t="n">
        <f aca="false">IF(AND(FZ$1&gt;=$N272,FZ$1&lt;=$O272),$L272,0)</f>
        <v>0</v>
      </c>
      <c r="GA272" s="5" t="n">
        <f aca="false">IF(AND(GA$1&gt;=$N272,GA$1&lt;=$O272),$L272,0)</f>
        <v>0</v>
      </c>
      <c r="GB272" s="5" t="n">
        <f aca="false">IF(AND(GB$1&gt;=$N272,GB$1&lt;=$O272),$L272,0)</f>
        <v>0</v>
      </c>
      <c r="GC272" s="5" t="n">
        <f aca="false">IF(AND(GC$1&gt;=$N272,GC$1&lt;=$O272),$L272,0)</f>
        <v>0</v>
      </c>
      <c r="GD272" s="5" t="n">
        <f aca="false">IF(AND(GD$1&gt;=$N272,GD$1&lt;=$O272),$L272,0)</f>
        <v>0</v>
      </c>
      <c r="GE272" s="5" t="n">
        <f aca="false">IF(AND(GE$1&gt;=$N272,GE$1&lt;=$O272),$L272,0)</f>
        <v>0</v>
      </c>
      <c r="GF272" s="5" t="n">
        <f aca="false">IF(AND(GF$1&gt;=$N272,GF$1&lt;=$O272),$L272,0)</f>
        <v>0</v>
      </c>
      <c r="GG272" s="5" t="n">
        <f aca="false">IF(AND(GG$1&gt;=$N272,GG$1&lt;=$O272),$L272,0)</f>
        <v>0</v>
      </c>
      <c r="GH272" s="5" t="n">
        <f aca="false">IF(AND(GH$1&gt;=$N272,GH$1&lt;=$O272),$L272,0)</f>
        <v>0</v>
      </c>
      <c r="GI272" s="5" t="n">
        <f aca="false">IF(AND(GI$1&gt;=$N272,GI$1&lt;=$O272),$L272,0)</f>
        <v>0</v>
      </c>
      <c r="GJ272" s="5" t="n">
        <f aca="false">IF(AND(GJ$1&gt;=$N272,GJ$1&lt;=$O272),$L272,0)</f>
        <v>0</v>
      </c>
      <c r="GK272" s="5" t="n">
        <f aca="false">IF(AND(GK$1&gt;=$N272,GK$1&lt;=$O272),$L272,0)</f>
        <v>0</v>
      </c>
      <c r="GL272" s="5" t="n">
        <f aca="false">IF(AND(GL$1&gt;=$N272,GL$1&lt;=$O272),$L272,0)</f>
        <v>0</v>
      </c>
      <c r="GM272" s="5" t="n">
        <f aca="false">IF(AND(GM$1&gt;=$N272,GM$1&lt;=$O272),$L272,0)</f>
        <v>0</v>
      </c>
      <c r="GN272" s="5" t="n">
        <f aca="false">IF(AND(GN$1&gt;=$N272,GN$1&lt;=$O272),$L272,0)</f>
        <v>0</v>
      </c>
      <c r="GO272" s="5" t="n">
        <f aca="false">IF(AND(GO$1&gt;=$N272,GO$1&lt;=$O272),$L272,0)</f>
        <v>0</v>
      </c>
      <c r="GP272" s="5" t="n">
        <f aca="false">IF(AND(GP$1&gt;=$N272,GP$1&lt;=$O272),$L272,0)</f>
        <v>0</v>
      </c>
      <c r="GQ272" s="5" t="n">
        <f aca="false">IF(AND(GQ$1&gt;=$N272,GQ$1&lt;=$O272),$L272,0)</f>
        <v>0</v>
      </c>
      <c r="GR272" s="5" t="n">
        <f aca="false">IF(AND(GR$1&gt;=$N272,GR$1&lt;=$O272),$L272,0)</f>
        <v>0</v>
      </c>
      <c r="GS272" s="5" t="n">
        <f aca="false">IF(AND(GS$1&gt;=$N272,GS$1&lt;=$O272),$L272,0)</f>
        <v>0</v>
      </c>
      <c r="GT272" s="5" t="n">
        <f aca="false">IF(AND(GT$1&gt;=$N272,GT$1&lt;=$O272),$L272,0)</f>
        <v>0</v>
      </c>
      <c r="GU272" s="5" t="n">
        <f aca="false">IF(AND(GU$1&gt;=$N272,GU$1&lt;=$O272),$L272,0)</f>
        <v>0</v>
      </c>
      <c r="GV272" s="5" t="n">
        <f aca="false">IF(AND(GV$1&gt;=$N272,GV$1&lt;=$O272),$L272,0)</f>
        <v>0</v>
      </c>
      <c r="GW272" s="5" t="n">
        <f aca="false">IF(AND(GW$1&gt;=$N272,GW$1&lt;=$O272),$L272,0)</f>
        <v>0</v>
      </c>
      <c r="GX272" s="5" t="n">
        <f aca="false">IF(AND(GX$1&gt;=$N272,GX$1&lt;=$O272),$L272,0)</f>
        <v>0</v>
      </c>
      <c r="GY272" s="5" t="n">
        <f aca="false">IF(AND(GY$1&gt;=$N272,GY$1&lt;=$O272),$L272,0)</f>
        <v>0</v>
      </c>
      <c r="GZ272" s="5" t="n">
        <f aca="false">IF(AND(GZ$1&gt;=$N272,GZ$1&lt;=$O272),$L272,0)</f>
        <v>0</v>
      </c>
    </row>
    <row r="273" customFormat="false" ht="12.75" hidden="false" customHeight="false" outlineLevel="0" collapsed="false">
      <c r="A273" s="1" t="s">
        <v>808</v>
      </c>
      <c r="B273" s="1" t="s">
        <v>58</v>
      </c>
      <c r="C273" s="1" t="s">
        <v>59</v>
      </c>
      <c r="D273" s="1" t="s">
        <v>45</v>
      </c>
      <c r="E273" s="1" t="s">
        <v>46</v>
      </c>
      <c r="F273" s="1" t="s">
        <v>47</v>
      </c>
      <c r="G273" s="1" t="s">
        <v>48</v>
      </c>
      <c r="H273" s="1" t="s">
        <v>32</v>
      </c>
      <c r="I273" s="1" t="s">
        <v>33</v>
      </c>
      <c r="J273" s="1" t="s">
        <v>49</v>
      </c>
      <c r="K273" s="1"/>
      <c r="L273" s="2" t="n">
        <v>110</v>
      </c>
      <c r="M273" s="1" t="s">
        <v>50</v>
      </c>
      <c r="N273" s="4" t="n">
        <v>36227</v>
      </c>
      <c r="O273" s="4" t="n">
        <v>36240</v>
      </c>
      <c r="P273" s="1" t="s">
        <v>112</v>
      </c>
      <c r="Q273" s="1" t="s">
        <v>37</v>
      </c>
      <c r="R273" s="1" t="s">
        <v>38</v>
      </c>
      <c r="S273" s="1" t="s">
        <v>39</v>
      </c>
      <c r="V273" s="1"/>
      <c r="W273" s="1"/>
      <c r="X273" s="4" t="n">
        <v>37117</v>
      </c>
      <c r="Y273" s="1" t="s">
        <v>41</v>
      </c>
      <c r="Z273" s="5" t="n">
        <f aca="false">IF(AND(Z$1&gt;=$N273,Z$1&lt;=$O273),$L273,0)</f>
        <v>0</v>
      </c>
      <c r="AA273" s="5" t="n">
        <f aca="false">IF(AND(AA$1&gt;=$N273,AA$1&lt;=$O273),$L273,0)</f>
        <v>0</v>
      </c>
      <c r="AB273" s="5" t="n">
        <f aca="false">IF(AND(AB$1&gt;=$N273,AB$1&lt;=$O273),$L273,0)</f>
        <v>0</v>
      </c>
      <c r="AC273" s="5" t="n">
        <f aca="false">IF(AND(AC$1&gt;=$N273,AC$1&lt;=$O273),$L273,0)</f>
        <v>0</v>
      </c>
      <c r="AD273" s="5" t="n">
        <f aca="false">IF(AND(AD$1&gt;=$N273,AD$1&lt;=$O273),$L273,0)</f>
        <v>0</v>
      </c>
      <c r="AE273" s="5" t="n">
        <f aca="false">IF(AND(AE$1&gt;=$N273,AE$1&lt;=$O273),$L273,0)</f>
        <v>0</v>
      </c>
      <c r="AF273" s="5" t="n">
        <f aca="false">IF(AND(AF$1&gt;=$N273,AF$1&lt;=$O273),$L273,0)</f>
        <v>0</v>
      </c>
      <c r="AG273" s="5" t="n">
        <f aca="false">IF(AND(AG$1&gt;=$N273,AG$1&lt;=$O273),$L273,0)</f>
        <v>0</v>
      </c>
      <c r="AH273" s="5" t="n">
        <f aca="false">IF(AND(AH$1&gt;=$N273,AH$1&lt;=$O273),$L273,0)</f>
        <v>0</v>
      </c>
      <c r="AI273" s="5" t="n">
        <f aca="false">IF(AND(AI$1&gt;=$N273,AI$1&lt;=$O273),$L273,0)</f>
        <v>0</v>
      </c>
      <c r="AJ273" s="5" t="n">
        <f aca="false">IF(AND(AJ$1&gt;=$N273,AJ$1&lt;=$O273),$L273,0)</f>
        <v>0</v>
      </c>
      <c r="AK273" s="5" t="n">
        <f aca="false">IF(AND(AK$1&gt;=$N273,AK$1&lt;=$O273),$L273,0)</f>
        <v>0</v>
      </c>
      <c r="AL273" s="5" t="n">
        <f aca="false">IF(AND(AL$1&gt;=$N273,AL$1&lt;=$O273),$L273,0)</f>
        <v>0</v>
      </c>
      <c r="AM273" s="5" t="n">
        <f aca="false">IF(AND(AM$1&gt;=$N273,AM$1&lt;=$O273),$L273,0)</f>
        <v>0</v>
      </c>
      <c r="AN273" s="5" t="n">
        <f aca="false">IF(AND(AN$1&gt;=$N273,AN$1&lt;=$O273),$L273,0)</f>
        <v>0</v>
      </c>
      <c r="AO273" s="5" t="n">
        <f aca="false">IF(AND(AO$1&gt;=$N273,AO$1&lt;=$O273),$L273,0)</f>
        <v>0</v>
      </c>
      <c r="AP273" s="5" t="n">
        <f aca="false">IF(AND(AP$1&gt;=$N273,AP$1&lt;=$O273),$L273,0)</f>
        <v>0</v>
      </c>
      <c r="AQ273" s="5" t="n">
        <f aca="false">IF(AND(AQ$1&gt;=$N273,AQ$1&lt;=$O273),$L273,0)</f>
        <v>0</v>
      </c>
      <c r="AR273" s="5" t="n">
        <f aca="false">IF(AND(AR$1&gt;=$N273,AR$1&lt;=$O273),$L273,0)</f>
        <v>0</v>
      </c>
      <c r="AS273" s="5" t="n">
        <f aca="false">IF(AND(AS$1&gt;=$N273,AS$1&lt;=$O273),$L273,0)</f>
        <v>0</v>
      </c>
      <c r="AT273" s="5" t="n">
        <f aca="false">IF(AND(AT$1&gt;=$N273,AT$1&lt;=$O273),$L273,0)</f>
        <v>0</v>
      </c>
      <c r="AU273" s="5" t="n">
        <f aca="false">IF(AND(AU$1&gt;=$N273,AU$1&lt;=$O273),$L273,0)</f>
        <v>0</v>
      </c>
      <c r="AV273" s="5" t="n">
        <f aca="false">IF(AND(AV$1&gt;=$N273,AV$1&lt;=$O273),$L273,0)</f>
        <v>0</v>
      </c>
      <c r="AW273" s="5" t="n">
        <f aca="false">IF(AND(AW$1&gt;=$N273,AW$1&lt;=$O273),$L273,0)</f>
        <v>0</v>
      </c>
      <c r="AX273" s="5" t="n">
        <f aca="false">IF(AND(AX$1&gt;=$N273,AX$1&lt;=$O273),$L273,0)</f>
        <v>0</v>
      </c>
      <c r="AY273" s="5" t="n">
        <f aca="false">IF(AND(AY$1&gt;=$N273,AY$1&lt;=$O273),$L273,0)</f>
        <v>0</v>
      </c>
      <c r="AZ273" s="5" t="n">
        <f aca="false">IF(AND(AZ$1&gt;=$N273,AZ$1&lt;=$O273),$L273,0)</f>
        <v>0</v>
      </c>
      <c r="BA273" s="5" t="n">
        <f aca="false">IF(AND(BA$1&gt;=$N273,BA$1&lt;=$O273),$L273,0)</f>
        <v>0</v>
      </c>
      <c r="BB273" s="5" t="n">
        <f aca="false">IF(AND(BB$1&gt;=$N273,BB$1&lt;=$O273),$L273,0)</f>
        <v>0</v>
      </c>
      <c r="BC273" s="5" t="n">
        <f aca="false">IF(AND(BC$1&gt;=$N273,BC$1&lt;=$O273),$L273,0)</f>
        <v>0</v>
      </c>
      <c r="BD273" s="5" t="n">
        <f aca="false">IF(AND(BD$1&gt;=$N273,BD$1&lt;=$O273),$L273,0)</f>
        <v>0</v>
      </c>
      <c r="BE273" s="5" t="n">
        <f aca="false">IF(AND(BE$1&gt;=$N273,BE$1&lt;=$O273),$L273,0)</f>
        <v>0</v>
      </c>
      <c r="BF273" s="5" t="n">
        <f aca="false">IF(AND(BF$1&gt;=$N273,BF$1&lt;=$O273),$L273,0)</f>
        <v>0</v>
      </c>
      <c r="BG273" s="5" t="n">
        <f aca="false">IF(AND(BG$1&gt;=$N273,BG$1&lt;=$O273),$L273,0)</f>
        <v>0</v>
      </c>
      <c r="BH273" s="5" t="n">
        <f aca="false">IF(AND(BH$1&gt;=$N273,BH$1&lt;=$O273),$L273,0)</f>
        <v>0</v>
      </c>
      <c r="BI273" s="5" t="n">
        <f aca="false">IF(AND(BI$1&gt;=$N273,BI$1&lt;=$O273),$L273,0)</f>
        <v>0</v>
      </c>
      <c r="BJ273" s="5" t="n">
        <f aca="false">IF(AND(BJ$1&gt;=$N273,BJ$1&lt;=$O273),$L273,0)</f>
        <v>0</v>
      </c>
      <c r="BK273" s="5" t="n">
        <f aca="false">IF(AND(BK$1&gt;=$N273,BK$1&lt;=$O273),$L273,0)</f>
        <v>0</v>
      </c>
      <c r="BL273" s="5" t="n">
        <f aca="false">IF(AND(BL$1&gt;=$N273,BL$1&lt;=$O273),$L273,0)</f>
        <v>0</v>
      </c>
      <c r="BM273" s="5" t="n">
        <f aca="false">IF(AND(BM$1&gt;=$N273,BM$1&lt;=$O273),$L273,0)</f>
        <v>0</v>
      </c>
      <c r="BN273" s="5" t="n">
        <f aca="false">IF(AND(BN$1&gt;=$N273,BN$1&lt;=$O273),$L273,0)</f>
        <v>0</v>
      </c>
      <c r="BO273" s="5" t="n">
        <f aca="false">IF(AND(BO$1&gt;=$N273,BO$1&lt;=$O273),$L273,0)</f>
        <v>0</v>
      </c>
      <c r="BP273" s="5" t="n">
        <f aca="false">IF(AND(BP$1&gt;=$N273,BP$1&lt;=$O273),$L273,0)</f>
        <v>0</v>
      </c>
      <c r="BQ273" s="5" t="n">
        <f aca="false">IF(AND(BQ$1&gt;=$N273,BQ$1&lt;=$O273),$L273,0)</f>
        <v>0</v>
      </c>
      <c r="BR273" s="5" t="n">
        <f aca="false">IF(AND(BR$1&gt;=$N273,BR$1&lt;=$O273),$L273,0)</f>
        <v>0</v>
      </c>
      <c r="BS273" s="5" t="n">
        <f aca="false">IF(AND(BS$1&gt;=$N273,BS$1&lt;=$O273),$L273,0)</f>
        <v>0</v>
      </c>
      <c r="BT273" s="5" t="n">
        <f aca="false">IF(AND(BT$1&gt;=$N273,BT$1&lt;=$O273),$L273,0)</f>
        <v>0</v>
      </c>
      <c r="BU273" s="5" t="n">
        <f aca="false">IF(AND(BU$1&gt;=$N273,BU$1&lt;=$O273),$L273,0)</f>
        <v>0</v>
      </c>
      <c r="BV273" s="5" t="n">
        <f aca="false">IF(AND(BV$1&gt;=$N273,BV$1&lt;=$O273),$L273,0)</f>
        <v>0</v>
      </c>
      <c r="BW273" s="5" t="n">
        <f aca="false">IF(AND(BW$1&gt;=$N273,BW$1&lt;=$O273),$L273,0)</f>
        <v>0</v>
      </c>
      <c r="BX273" s="5" t="n">
        <f aca="false">IF(AND(BX$1&gt;=$N273,BX$1&lt;=$O273),$L273,0)</f>
        <v>0</v>
      </c>
      <c r="BY273" s="5" t="n">
        <f aca="false">IF(AND(BY$1&gt;=$N273,BY$1&lt;=$O273),$L273,0)</f>
        <v>0</v>
      </c>
      <c r="BZ273" s="5" t="n">
        <f aca="false">IF(AND(BZ$1&gt;=$N273,BZ$1&lt;=$O273),$L273,0)</f>
        <v>0</v>
      </c>
      <c r="CA273" s="5" t="n">
        <f aca="false">IF(AND(CA$1&gt;=$N273,CA$1&lt;=$O273),$L273,0)</f>
        <v>0</v>
      </c>
      <c r="CB273" s="5" t="n">
        <f aca="false">IF(AND(CB$1&gt;=$N273,CB$1&lt;=$O273),$L273,0)</f>
        <v>0</v>
      </c>
      <c r="CC273" s="5" t="n">
        <f aca="false">IF(AND(CC$1&gt;=$N273,CC$1&lt;=$O273),$L273,0)</f>
        <v>0</v>
      </c>
      <c r="CD273" s="5" t="n">
        <f aca="false">IF(AND(CD$1&gt;=$N273,CD$1&lt;=$O273),$L273,0)</f>
        <v>0</v>
      </c>
      <c r="CE273" s="5" t="n">
        <f aca="false">IF(AND(CE$1&gt;=$N273,CE$1&lt;=$O273),$L273,0)</f>
        <v>0</v>
      </c>
      <c r="CF273" s="5" t="n">
        <f aca="false">IF(AND(CF$1&gt;=$N273,CF$1&lt;=$O273),$L273,0)</f>
        <v>0</v>
      </c>
      <c r="CG273" s="5" t="n">
        <f aca="false">IF(AND(CG$1&gt;=$N273,CG$1&lt;=$O273),$L273,0)</f>
        <v>0</v>
      </c>
      <c r="CH273" s="5" t="n">
        <f aca="false">IF(AND(CH$1&gt;=$N273,CH$1&lt;=$O273),$L273,0)</f>
        <v>0</v>
      </c>
      <c r="CI273" s="5" t="n">
        <f aca="false">IF(AND(CI$1&gt;=$N273,CI$1&lt;=$O273),$L273,0)</f>
        <v>0</v>
      </c>
      <c r="CJ273" s="5" t="n">
        <f aca="false">IF(AND(CJ$1&gt;=$N273,CJ$1&lt;=$O273),$L273,0)</f>
        <v>0</v>
      </c>
      <c r="CK273" s="5" t="n">
        <f aca="false">IF(AND(CK$1&gt;=$N273,CK$1&lt;=$O273),$L273,0)</f>
        <v>0</v>
      </c>
      <c r="CL273" s="5" t="n">
        <f aca="false">IF(AND(CL$1&gt;=$N273,CL$1&lt;=$O273),$L273,0)</f>
        <v>0</v>
      </c>
      <c r="CM273" s="5" t="n">
        <f aca="false">IF(AND(CM$1&gt;=$N273,CM$1&lt;=$O273),$L273,0)</f>
        <v>0</v>
      </c>
      <c r="CN273" s="5" t="n">
        <f aca="false">IF(AND(CN$1&gt;=$N273,CN$1&lt;=$O273),$L273,0)</f>
        <v>0</v>
      </c>
      <c r="CO273" s="5" t="n">
        <f aca="false">IF(AND(CO$1&gt;=$N273,CO$1&lt;=$O273),$L273,0)</f>
        <v>0</v>
      </c>
      <c r="CP273" s="5" t="n">
        <f aca="false">IF(AND(CP$1&gt;=$N273,CP$1&lt;=$O273),$L273,0)</f>
        <v>0</v>
      </c>
      <c r="CQ273" s="5" t="n">
        <f aca="false">IF(AND(CQ$1&gt;=$N273,CQ$1&lt;=$O273),$L273,0)</f>
        <v>0</v>
      </c>
      <c r="CR273" s="5" t="n">
        <f aca="false">IF(AND(CR$1&gt;=$N273,CR$1&lt;=$O273),$L273,0)</f>
        <v>0</v>
      </c>
      <c r="CS273" s="5" t="n">
        <f aca="false">IF(AND(CS$1&gt;=$N273,CS$1&lt;=$O273),$L273,0)</f>
        <v>0</v>
      </c>
      <c r="CT273" s="5" t="n">
        <f aca="false">IF(AND(CT$1&gt;=$N273,CT$1&lt;=$O273),$L273,0)</f>
        <v>0</v>
      </c>
      <c r="CU273" s="5" t="n">
        <f aca="false">IF(AND(CU$1&gt;=$N273,CU$1&lt;=$O273),$L273,0)</f>
        <v>0</v>
      </c>
      <c r="CV273" s="5" t="n">
        <f aca="false">IF(AND(CV$1&gt;=$N273,CV$1&lt;=$O273),$L273,0)</f>
        <v>0</v>
      </c>
      <c r="CW273" s="5" t="n">
        <f aca="false">IF(AND(CW$1&gt;=$N273,CW$1&lt;=$O273),$L273,0)</f>
        <v>0</v>
      </c>
      <c r="CX273" s="5" t="n">
        <f aca="false">IF(AND(CX$1&gt;=$N273,CX$1&lt;=$O273),$L273,0)</f>
        <v>0</v>
      </c>
      <c r="CY273" s="5" t="n">
        <f aca="false">IF(AND(CY$1&gt;=$N273,CY$1&lt;=$O273),$L273,0)</f>
        <v>0</v>
      </c>
      <c r="CZ273" s="5" t="n">
        <f aca="false">IF(AND(CZ$1&gt;=$N273,CZ$1&lt;=$O273),$L273,0)</f>
        <v>0</v>
      </c>
      <c r="DA273" s="5" t="n">
        <f aca="false">IF(AND(DA$1&gt;=$N273,DA$1&lt;=$O273),$L273,0)</f>
        <v>0</v>
      </c>
      <c r="DB273" s="5" t="n">
        <f aca="false">IF(AND(DB$1&gt;=$N273,DB$1&lt;=$O273),$L273,0)</f>
        <v>0</v>
      </c>
      <c r="DC273" s="5" t="n">
        <f aca="false">IF(AND(DC$1&gt;=$N273,DC$1&lt;=$O273),$L273,0)</f>
        <v>0</v>
      </c>
      <c r="DD273" s="5" t="n">
        <f aca="false">IF(AND(DD$1&gt;=$N273,DD$1&lt;=$O273),$L273,0)</f>
        <v>0</v>
      </c>
      <c r="DE273" s="5" t="n">
        <f aca="false">IF(AND(DE$1&gt;=$N273,DE$1&lt;=$O273),$L273,0)</f>
        <v>0</v>
      </c>
      <c r="DF273" s="5" t="n">
        <f aca="false">IF(AND(DF$1&gt;=$N273,DF$1&lt;=$O273),$L273,0)</f>
        <v>0</v>
      </c>
      <c r="DG273" s="5" t="n">
        <f aca="false">IF(AND(DG$1&gt;=$N273,DG$1&lt;=$O273),$L273,0)</f>
        <v>0</v>
      </c>
      <c r="DH273" s="5" t="n">
        <f aca="false">IF(AND(DH$1&gt;=$N273,DH$1&lt;=$O273),$L273,0)</f>
        <v>0</v>
      </c>
      <c r="DI273" s="5" t="n">
        <f aca="false">IF(AND(DI$1&gt;=$N273,DI$1&lt;=$O273),$L273,0)</f>
        <v>0</v>
      </c>
      <c r="DJ273" s="5" t="n">
        <f aca="false">IF(AND(DJ$1&gt;=$N273,DJ$1&lt;=$O273),$L273,0)</f>
        <v>0</v>
      </c>
      <c r="DK273" s="5" t="n">
        <f aca="false">IF(AND(DK$1&gt;=$N273,DK$1&lt;=$O273),$L273,0)</f>
        <v>0</v>
      </c>
      <c r="DL273" s="5" t="n">
        <f aca="false">IF(AND(DL$1&gt;=$N273,DL$1&lt;=$O273),$L273,0)</f>
        <v>0</v>
      </c>
      <c r="DM273" s="5" t="n">
        <f aca="false">IF(AND(DM$1&gt;=$N273,DM$1&lt;=$O273),$L273,0)</f>
        <v>0</v>
      </c>
      <c r="DN273" s="5" t="n">
        <f aca="false">IF(AND(DN$1&gt;=$N273,DN$1&lt;=$O273),$L273,0)</f>
        <v>0</v>
      </c>
      <c r="DO273" s="5" t="n">
        <f aca="false">IF(AND(DO$1&gt;=$N273,DO$1&lt;=$O273),$L273,0)</f>
        <v>0</v>
      </c>
      <c r="DP273" s="5" t="n">
        <f aca="false">IF(AND(DP$1&gt;=$N273,DP$1&lt;=$O273),$L273,0)</f>
        <v>0</v>
      </c>
      <c r="DQ273" s="5" t="n">
        <f aca="false">IF(AND(DQ$1&gt;=$N273,DQ$1&lt;=$O273),$L273,0)</f>
        <v>0</v>
      </c>
      <c r="DR273" s="5" t="n">
        <f aca="false">IF(AND(DR$1&gt;=$N273,DR$1&lt;=$O273),$L273,0)</f>
        <v>0</v>
      </c>
      <c r="DS273" s="5" t="n">
        <f aca="false">IF(AND(DS$1&gt;=$N273,DS$1&lt;=$O273),$L273,0)</f>
        <v>0</v>
      </c>
      <c r="DT273" s="5" t="n">
        <f aca="false">IF(AND(DT$1&gt;=$N273,DT$1&lt;=$O273),$L273,0)</f>
        <v>0</v>
      </c>
      <c r="DU273" s="5" t="n">
        <f aca="false">IF(AND(DU$1&gt;=$N273,DU$1&lt;=$O273),$L273,0)</f>
        <v>0</v>
      </c>
      <c r="DV273" s="5" t="n">
        <f aca="false">IF(AND(DV$1&gt;=$N273,DV$1&lt;=$O273),$L273,0)</f>
        <v>0</v>
      </c>
      <c r="DW273" s="5" t="n">
        <f aca="false">IF(AND(DW$1&gt;=$N273,DW$1&lt;=$O273),$L273,0)</f>
        <v>0</v>
      </c>
      <c r="DX273" s="5" t="n">
        <f aca="false">IF(AND(DX$1&gt;=$N273,DX$1&lt;=$O273),$L273,0)</f>
        <v>0</v>
      </c>
      <c r="DY273" s="5" t="n">
        <f aca="false">IF(AND(DY$1&gt;=$N273,DY$1&lt;=$O273),$L273,0)</f>
        <v>0</v>
      </c>
      <c r="DZ273" s="5" t="n">
        <f aca="false">IF(AND(DZ$1&gt;=$N273,DZ$1&lt;=$O273),$L273,0)</f>
        <v>0</v>
      </c>
      <c r="EA273" s="5" t="n">
        <f aca="false">IF(AND(EA$1&gt;=$N273,EA$1&lt;=$O273),$L273,0)</f>
        <v>0</v>
      </c>
      <c r="EB273" s="5" t="n">
        <f aca="false">IF(AND(EB$1&gt;=$N273,EB$1&lt;=$O273),$L273,0)</f>
        <v>0</v>
      </c>
      <c r="EC273" s="5" t="n">
        <f aca="false">IF(AND(EC$1&gt;=$N273,EC$1&lt;=$O273),$L273,0)</f>
        <v>0</v>
      </c>
      <c r="ED273" s="5" t="n">
        <f aca="false">IF(AND(ED$1&gt;=$N273,ED$1&lt;=$O273),$L273,0)</f>
        <v>0</v>
      </c>
      <c r="EE273" s="5" t="n">
        <f aca="false">IF(AND(EE$1&gt;=$N273,EE$1&lt;=$O273),$L273,0)</f>
        <v>0</v>
      </c>
      <c r="EF273" s="5" t="n">
        <f aca="false">IF(AND(EF$1&gt;=$N273,EF$1&lt;=$O273),$L273,0)</f>
        <v>0</v>
      </c>
      <c r="EG273" s="5" t="n">
        <f aca="false">IF(AND(EG$1&gt;=$N273,EG$1&lt;=$O273),$L273,0)</f>
        <v>0</v>
      </c>
      <c r="EH273" s="5" t="n">
        <f aca="false">IF(AND(EH$1&gt;=$N273,EH$1&lt;=$O273),$L273,0)</f>
        <v>0</v>
      </c>
      <c r="EI273" s="5" t="n">
        <f aca="false">IF(AND(EI$1&gt;=$N273,EI$1&lt;=$O273),$L273,0)</f>
        <v>0</v>
      </c>
      <c r="EJ273" s="5" t="n">
        <f aca="false">IF(AND(EJ$1&gt;=$N273,EJ$1&lt;=$O273),$L273,0)</f>
        <v>0</v>
      </c>
      <c r="EK273" s="5" t="n">
        <f aca="false">IF(AND(EK$1&gt;=$N273,EK$1&lt;=$O273),$L273,0)</f>
        <v>0</v>
      </c>
      <c r="EL273" s="5" t="n">
        <f aca="false">IF(AND(EL$1&gt;=$N273,EL$1&lt;=$O273),$L273,0)</f>
        <v>0</v>
      </c>
      <c r="EM273" s="5" t="n">
        <f aca="false">IF(AND(EM$1&gt;=$N273,EM$1&lt;=$O273),$L273,0)</f>
        <v>0</v>
      </c>
      <c r="EN273" s="5" t="n">
        <f aca="false">IF(AND(EN$1&gt;=$N273,EN$1&lt;=$O273),$L273,0)</f>
        <v>0</v>
      </c>
      <c r="EO273" s="5" t="n">
        <f aca="false">IF(AND(EO$1&gt;=$N273,EO$1&lt;=$O273),$L273,0)</f>
        <v>0</v>
      </c>
      <c r="EP273" s="5" t="n">
        <f aca="false">IF(AND(EP$1&gt;=$N273,EP$1&lt;=$O273),$L273,0)</f>
        <v>0</v>
      </c>
      <c r="EQ273" s="5" t="n">
        <f aca="false">IF(AND(EQ$1&gt;=$N273,EQ$1&lt;=$O273),$L273,0)</f>
        <v>0</v>
      </c>
      <c r="ER273" s="5" t="n">
        <f aca="false">IF(AND(ER$1&gt;=$N273,ER$1&lt;=$O273),$L273,0)</f>
        <v>0</v>
      </c>
      <c r="ES273" s="5" t="n">
        <f aca="false">IF(AND(ES$1&gt;=$N273,ES$1&lt;=$O273),$L273,0)</f>
        <v>0</v>
      </c>
      <c r="ET273" s="5" t="n">
        <f aca="false">IF(AND(ET$1&gt;=$N273,ET$1&lt;=$O273),$L273,0)</f>
        <v>0</v>
      </c>
      <c r="EU273" s="5" t="n">
        <f aca="false">IF(AND(EU$1&gt;=$N273,EU$1&lt;=$O273),$L273,0)</f>
        <v>0</v>
      </c>
      <c r="EV273" s="5" t="n">
        <f aca="false">IF(AND(EV$1&gt;=$N273,EV$1&lt;=$O273),$L273,0)</f>
        <v>0</v>
      </c>
      <c r="EW273" s="5" t="n">
        <f aca="false">IF(AND(EW$1&gt;=$N273,EW$1&lt;=$O273),$L273,0)</f>
        <v>0</v>
      </c>
      <c r="EX273" s="5" t="n">
        <f aca="false">IF(AND(EX$1&gt;=$N273,EX$1&lt;=$O273),$L273,0)</f>
        <v>0</v>
      </c>
      <c r="EY273" s="5" t="n">
        <f aca="false">IF(AND(EY$1&gt;=$N273,EY$1&lt;=$O273),$L273,0)</f>
        <v>0</v>
      </c>
      <c r="EZ273" s="5" t="n">
        <f aca="false">IF(AND(EZ$1&gt;=$N273,EZ$1&lt;=$O273),$L273,0)</f>
        <v>0</v>
      </c>
      <c r="FA273" s="5" t="n">
        <f aca="false">IF(AND(FA$1&gt;=$N273,FA$1&lt;=$O273),$L273,0)</f>
        <v>0</v>
      </c>
      <c r="FB273" s="5" t="n">
        <f aca="false">IF(AND(FB$1&gt;=$N273,FB$1&lt;=$O273),$L273,0)</f>
        <v>0</v>
      </c>
      <c r="FC273" s="5" t="n">
        <f aca="false">IF(AND(FC$1&gt;=$N273,FC$1&lt;=$O273),$L273,0)</f>
        <v>0</v>
      </c>
      <c r="FD273" s="5" t="n">
        <f aca="false">IF(AND(FD$1&gt;=$N273,FD$1&lt;=$O273),$L273,0)</f>
        <v>0</v>
      </c>
      <c r="FE273" s="5" t="n">
        <f aca="false">IF(AND(FE$1&gt;=$N273,FE$1&lt;=$O273),$L273,0)</f>
        <v>0</v>
      </c>
      <c r="FF273" s="5" t="n">
        <f aca="false">IF(AND(FF$1&gt;=$N273,FF$1&lt;=$O273),$L273,0)</f>
        <v>0</v>
      </c>
      <c r="FG273" s="5" t="n">
        <f aca="false">IF(AND(FG$1&gt;=$N273,FG$1&lt;=$O273),$L273,0)</f>
        <v>0</v>
      </c>
      <c r="FH273" s="5" t="n">
        <f aca="false">IF(AND(FH$1&gt;=$N273,FH$1&lt;=$O273),$L273,0)</f>
        <v>0</v>
      </c>
      <c r="FI273" s="5" t="n">
        <f aca="false">IF(AND(FI$1&gt;=$N273,FI$1&lt;=$O273),$L273,0)</f>
        <v>0</v>
      </c>
      <c r="FJ273" s="5" t="n">
        <f aca="false">IF(AND(FJ$1&gt;=$N273,FJ$1&lt;=$O273),$L273,0)</f>
        <v>0</v>
      </c>
      <c r="FK273" s="5" t="n">
        <f aca="false">IF(AND(FK$1&gt;=$N273,FK$1&lt;=$O273),$L273,0)</f>
        <v>0</v>
      </c>
      <c r="FL273" s="5" t="n">
        <f aca="false">IF(AND(FL$1&gt;=$N273,FL$1&lt;=$O273),$L273,0)</f>
        <v>0</v>
      </c>
      <c r="FM273" s="5" t="n">
        <f aca="false">IF(AND(FM$1&gt;=$N273,FM$1&lt;=$O273),$L273,0)</f>
        <v>0</v>
      </c>
      <c r="FN273" s="5" t="n">
        <f aca="false">IF(AND(FN$1&gt;=$N273,FN$1&lt;=$O273),$L273,0)</f>
        <v>0</v>
      </c>
      <c r="FO273" s="5" t="n">
        <f aca="false">IF(AND(FO$1&gt;=$N273,FO$1&lt;=$O273),$L273,0)</f>
        <v>0</v>
      </c>
      <c r="FP273" s="5" t="n">
        <f aca="false">IF(AND(FP$1&gt;=$N273,FP$1&lt;=$O273),$L273,0)</f>
        <v>0</v>
      </c>
      <c r="FQ273" s="5" t="n">
        <f aca="false">IF(AND(FQ$1&gt;=$N273,FQ$1&lt;=$O273),$L273,0)</f>
        <v>0</v>
      </c>
      <c r="FR273" s="5" t="n">
        <f aca="false">IF(AND(FR$1&gt;=$N273,FR$1&lt;=$O273),$L273,0)</f>
        <v>0</v>
      </c>
      <c r="FS273" s="5" t="n">
        <f aca="false">IF(AND(FS$1&gt;=$N273,FS$1&lt;=$O273),$L273,0)</f>
        <v>0</v>
      </c>
      <c r="FT273" s="5" t="n">
        <f aca="false">IF(AND(FT$1&gt;=$N273,FT$1&lt;=$O273),$L273,0)</f>
        <v>0</v>
      </c>
      <c r="FU273" s="5" t="n">
        <f aca="false">IF(AND(FU$1&gt;=$N273,FU$1&lt;=$O273),$L273,0)</f>
        <v>0</v>
      </c>
      <c r="FV273" s="5" t="n">
        <f aca="false">IF(AND(FV$1&gt;=$N273,FV$1&lt;=$O273),$L273,0)</f>
        <v>0</v>
      </c>
      <c r="FW273" s="5" t="n">
        <f aca="false">IF(AND(FW$1&gt;=$N273,FW$1&lt;=$O273),$L273,0)</f>
        <v>0</v>
      </c>
      <c r="FX273" s="5" t="n">
        <f aca="false">IF(AND(FX$1&gt;=$N273,FX$1&lt;=$O273),$L273,0)</f>
        <v>0</v>
      </c>
      <c r="FY273" s="5" t="n">
        <f aca="false">IF(AND(FY$1&gt;=$N273,FY$1&lt;=$O273),$L273,0)</f>
        <v>0</v>
      </c>
      <c r="FZ273" s="5" t="n">
        <f aca="false">IF(AND(FZ$1&gt;=$N273,FZ$1&lt;=$O273),$L273,0)</f>
        <v>0</v>
      </c>
      <c r="GA273" s="5" t="n">
        <f aca="false">IF(AND(GA$1&gt;=$N273,GA$1&lt;=$O273),$L273,0)</f>
        <v>0</v>
      </c>
      <c r="GB273" s="5" t="n">
        <f aca="false">IF(AND(GB$1&gt;=$N273,GB$1&lt;=$O273),$L273,0)</f>
        <v>0</v>
      </c>
      <c r="GC273" s="5" t="n">
        <f aca="false">IF(AND(GC$1&gt;=$N273,GC$1&lt;=$O273),$L273,0)</f>
        <v>0</v>
      </c>
      <c r="GD273" s="5" t="n">
        <f aca="false">IF(AND(GD$1&gt;=$N273,GD$1&lt;=$O273),$L273,0)</f>
        <v>0</v>
      </c>
      <c r="GE273" s="5" t="n">
        <f aca="false">IF(AND(GE$1&gt;=$N273,GE$1&lt;=$O273),$L273,0)</f>
        <v>0</v>
      </c>
      <c r="GF273" s="5" t="n">
        <f aca="false">IF(AND(GF$1&gt;=$N273,GF$1&lt;=$O273),$L273,0)</f>
        <v>0</v>
      </c>
      <c r="GG273" s="5" t="n">
        <f aca="false">IF(AND(GG$1&gt;=$N273,GG$1&lt;=$O273),$L273,0)</f>
        <v>0</v>
      </c>
      <c r="GH273" s="5" t="n">
        <f aca="false">IF(AND(GH$1&gt;=$N273,GH$1&lt;=$O273),$L273,0)</f>
        <v>0</v>
      </c>
      <c r="GI273" s="5" t="n">
        <f aca="false">IF(AND(GI$1&gt;=$N273,GI$1&lt;=$O273),$L273,0)</f>
        <v>0</v>
      </c>
      <c r="GJ273" s="5" t="n">
        <f aca="false">IF(AND(GJ$1&gt;=$N273,GJ$1&lt;=$O273),$L273,0)</f>
        <v>0</v>
      </c>
      <c r="GK273" s="5" t="n">
        <f aca="false">IF(AND(GK$1&gt;=$N273,GK$1&lt;=$O273),$L273,0)</f>
        <v>0</v>
      </c>
      <c r="GL273" s="5" t="n">
        <f aca="false">IF(AND(GL$1&gt;=$N273,GL$1&lt;=$O273),$L273,0)</f>
        <v>0</v>
      </c>
      <c r="GM273" s="5" t="n">
        <f aca="false">IF(AND(GM$1&gt;=$N273,GM$1&lt;=$O273),$L273,0)</f>
        <v>0</v>
      </c>
      <c r="GN273" s="5" t="n">
        <f aca="false">IF(AND(GN$1&gt;=$N273,GN$1&lt;=$O273),$L273,0)</f>
        <v>0</v>
      </c>
      <c r="GO273" s="5" t="n">
        <f aca="false">IF(AND(GO$1&gt;=$N273,GO$1&lt;=$O273),$L273,0)</f>
        <v>0</v>
      </c>
      <c r="GP273" s="5" t="n">
        <f aca="false">IF(AND(GP$1&gt;=$N273,GP$1&lt;=$O273),$L273,0)</f>
        <v>0</v>
      </c>
      <c r="GQ273" s="5" t="n">
        <f aca="false">IF(AND(GQ$1&gt;=$N273,GQ$1&lt;=$O273),$L273,0)</f>
        <v>0</v>
      </c>
      <c r="GR273" s="5" t="n">
        <f aca="false">IF(AND(GR$1&gt;=$N273,GR$1&lt;=$O273),$L273,0)</f>
        <v>0</v>
      </c>
      <c r="GS273" s="5" t="n">
        <f aca="false">IF(AND(GS$1&gt;=$N273,GS$1&lt;=$O273),$L273,0)</f>
        <v>0</v>
      </c>
      <c r="GT273" s="5" t="n">
        <f aca="false">IF(AND(GT$1&gt;=$N273,GT$1&lt;=$O273),$L273,0)</f>
        <v>0</v>
      </c>
      <c r="GU273" s="5" t="n">
        <f aca="false">IF(AND(GU$1&gt;=$N273,GU$1&lt;=$O273),$L273,0)</f>
        <v>0</v>
      </c>
      <c r="GV273" s="5" t="n">
        <f aca="false">IF(AND(GV$1&gt;=$N273,GV$1&lt;=$O273),$L273,0)</f>
        <v>0</v>
      </c>
      <c r="GW273" s="5" t="n">
        <f aca="false">IF(AND(GW$1&gt;=$N273,GW$1&lt;=$O273),$L273,0)</f>
        <v>0</v>
      </c>
      <c r="GX273" s="5" t="n">
        <f aca="false">IF(AND(GX$1&gt;=$N273,GX$1&lt;=$O273),$L273,0)</f>
        <v>0</v>
      </c>
      <c r="GY273" s="5" t="n">
        <f aca="false">IF(AND(GY$1&gt;=$N273,GY$1&lt;=$O273),$L273,0)</f>
        <v>0</v>
      </c>
      <c r="GZ273" s="5" t="n">
        <f aca="false">IF(AND(GZ$1&gt;=$N273,GZ$1&lt;=$O273),$L273,0)</f>
        <v>0</v>
      </c>
    </row>
    <row r="274" customFormat="false" ht="12.75" hidden="false" customHeight="false" outlineLevel="0" collapsed="false">
      <c r="A274" s="1" t="s">
        <v>809</v>
      </c>
      <c r="B274" s="1" t="s">
        <v>91</v>
      </c>
      <c r="C274" s="1" t="s">
        <v>92</v>
      </c>
      <c r="D274" s="1" t="s">
        <v>93</v>
      </c>
      <c r="E274" s="1" t="s">
        <v>94</v>
      </c>
      <c r="F274" s="1" t="s">
        <v>95</v>
      </c>
      <c r="G274" s="1" t="s">
        <v>31</v>
      </c>
      <c r="H274" s="1" t="s">
        <v>32</v>
      </c>
      <c r="I274" s="1" t="s">
        <v>33</v>
      </c>
      <c r="J274" s="1" t="s">
        <v>96</v>
      </c>
      <c r="K274" s="1"/>
      <c r="L274" s="2" t="n">
        <v>50</v>
      </c>
      <c r="M274" s="1" t="s">
        <v>50</v>
      </c>
      <c r="N274" s="4" t="n">
        <v>36159</v>
      </c>
      <c r="O274" s="4" t="n">
        <v>36161</v>
      </c>
      <c r="P274" s="1" t="s">
        <v>636</v>
      </c>
      <c r="Q274" s="1" t="s">
        <v>37</v>
      </c>
      <c r="R274" s="1" t="s">
        <v>631</v>
      </c>
      <c r="S274" s="1" t="s">
        <v>39</v>
      </c>
      <c r="U274" s="4" t="n">
        <v>36164</v>
      </c>
      <c r="V274" s="1" t="s">
        <v>72</v>
      </c>
      <c r="W274" s="1"/>
      <c r="X274" s="4" t="n">
        <v>37117</v>
      </c>
      <c r="Y274" s="1" t="s">
        <v>41</v>
      </c>
      <c r="Z274" s="5" t="n">
        <f aca="false">IF(AND(Z$1&gt;=$N274,Z$1&lt;=$O274),$L274,0)</f>
        <v>0</v>
      </c>
      <c r="AA274" s="5" t="n">
        <f aca="false">IF(AND(AA$1&gt;=$N274,AA$1&lt;=$O274),$L274,0)</f>
        <v>0</v>
      </c>
      <c r="AB274" s="5" t="n">
        <f aca="false">IF(AND(AB$1&gt;=$N274,AB$1&lt;=$O274),$L274,0)</f>
        <v>0</v>
      </c>
      <c r="AC274" s="5" t="n">
        <f aca="false">IF(AND(AC$1&gt;=$N274,AC$1&lt;=$O274),$L274,0)</f>
        <v>0</v>
      </c>
      <c r="AD274" s="5" t="n">
        <f aca="false">IF(AND(AD$1&gt;=$N274,AD$1&lt;=$O274),$L274,0)</f>
        <v>0</v>
      </c>
      <c r="AE274" s="5" t="n">
        <f aca="false">IF(AND(AE$1&gt;=$N274,AE$1&lt;=$O274),$L274,0)</f>
        <v>0</v>
      </c>
      <c r="AF274" s="5" t="n">
        <f aca="false">IF(AND(AF$1&gt;=$N274,AF$1&lt;=$O274),$L274,0)</f>
        <v>0</v>
      </c>
      <c r="AG274" s="5" t="n">
        <f aca="false">IF(AND(AG$1&gt;=$N274,AG$1&lt;=$O274),$L274,0)</f>
        <v>0</v>
      </c>
      <c r="AH274" s="5" t="n">
        <f aca="false">IF(AND(AH$1&gt;=$N274,AH$1&lt;=$O274),$L274,0)</f>
        <v>0</v>
      </c>
      <c r="AI274" s="5" t="n">
        <f aca="false">IF(AND(AI$1&gt;=$N274,AI$1&lt;=$O274),$L274,0)</f>
        <v>0</v>
      </c>
      <c r="AJ274" s="5" t="n">
        <f aca="false">IF(AND(AJ$1&gt;=$N274,AJ$1&lt;=$O274),$L274,0)</f>
        <v>0</v>
      </c>
      <c r="AK274" s="5" t="n">
        <f aca="false">IF(AND(AK$1&gt;=$N274,AK$1&lt;=$O274),$L274,0)</f>
        <v>0</v>
      </c>
      <c r="AL274" s="5" t="n">
        <f aca="false">IF(AND(AL$1&gt;=$N274,AL$1&lt;=$O274),$L274,0)</f>
        <v>0</v>
      </c>
      <c r="AM274" s="5" t="n">
        <f aca="false">IF(AND(AM$1&gt;=$N274,AM$1&lt;=$O274),$L274,0)</f>
        <v>0</v>
      </c>
      <c r="AN274" s="5" t="n">
        <f aca="false">IF(AND(AN$1&gt;=$N274,AN$1&lt;=$O274),$L274,0)</f>
        <v>0</v>
      </c>
      <c r="AO274" s="5" t="n">
        <f aca="false">IF(AND(AO$1&gt;=$N274,AO$1&lt;=$O274),$L274,0)</f>
        <v>0</v>
      </c>
      <c r="AP274" s="5" t="n">
        <f aca="false">IF(AND(AP$1&gt;=$N274,AP$1&lt;=$O274),$L274,0)</f>
        <v>0</v>
      </c>
      <c r="AQ274" s="5" t="n">
        <f aca="false">IF(AND(AQ$1&gt;=$N274,AQ$1&lt;=$O274),$L274,0)</f>
        <v>0</v>
      </c>
      <c r="AR274" s="5" t="n">
        <f aca="false">IF(AND(AR$1&gt;=$N274,AR$1&lt;=$O274),$L274,0)</f>
        <v>0</v>
      </c>
      <c r="AS274" s="5" t="n">
        <f aca="false">IF(AND(AS$1&gt;=$N274,AS$1&lt;=$O274),$L274,0)</f>
        <v>0</v>
      </c>
      <c r="AT274" s="5" t="n">
        <f aca="false">IF(AND(AT$1&gt;=$N274,AT$1&lt;=$O274),$L274,0)</f>
        <v>0</v>
      </c>
      <c r="AU274" s="5" t="n">
        <f aca="false">IF(AND(AU$1&gt;=$N274,AU$1&lt;=$O274),$L274,0)</f>
        <v>0</v>
      </c>
      <c r="AV274" s="5" t="n">
        <f aca="false">IF(AND(AV$1&gt;=$N274,AV$1&lt;=$O274),$L274,0)</f>
        <v>0</v>
      </c>
      <c r="AW274" s="5" t="n">
        <f aca="false">IF(AND(AW$1&gt;=$N274,AW$1&lt;=$O274),$L274,0)</f>
        <v>0</v>
      </c>
      <c r="AX274" s="5" t="n">
        <f aca="false">IF(AND(AX$1&gt;=$N274,AX$1&lt;=$O274),$L274,0)</f>
        <v>0</v>
      </c>
      <c r="AY274" s="5" t="n">
        <f aca="false">IF(AND(AY$1&gt;=$N274,AY$1&lt;=$O274),$L274,0)</f>
        <v>0</v>
      </c>
      <c r="AZ274" s="5" t="n">
        <f aca="false">IF(AND(AZ$1&gt;=$N274,AZ$1&lt;=$O274),$L274,0)</f>
        <v>0</v>
      </c>
      <c r="BA274" s="5" t="n">
        <f aca="false">IF(AND(BA$1&gt;=$N274,BA$1&lt;=$O274),$L274,0)</f>
        <v>0</v>
      </c>
      <c r="BB274" s="5" t="n">
        <f aca="false">IF(AND(BB$1&gt;=$N274,BB$1&lt;=$O274),$L274,0)</f>
        <v>0</v>
      </c>
      <c r="BC274" s="5" t="n">
        <f aca="false">IF(AND(BC$1&gt;=$N274,BC$1&lt;=$O274),$L274,0)</f>
        <v>0</v>
      </c>
      <c r="BD274" s="5" t="n">
        <f aca="false">IF(AND(BD$1&gt;=$N274,BD$1&lt;=$O274),$L274,0)</f>
        <v>0</v>
      </c>
      <c r="BE274" s="5" t="n">
        <f aca="false">IF(AND(BE$1&gt;=$N274,BE$1&lt;=$O274),$L274,0)</f>
        <v>0</v>
      </c>
      <c r="BF274" s="5" t="n">
        <f aca="false">IF(AND(BF$1&gt;=$N274,BF$1&lt;=$O274),$L274,0)</f>
        <v>0</v>
      </c>
      <c r="BG274" s="5" t="n">
        <f aca="false">IF(AND(BG$1&gt;=$N274,BG$1&lt;=$O274),$L274,0)</f>
        <v>0</v>
      </c>
      <c r="BH274" s="5" t="n">
        <f aca="false">IF(AND(BH$1&gt;=$N274,BH$1&lt;=$O274),$L274,0)</f>
        <v>0</v>
      </c>
      <c r="BI274" s="5" t="n">
        <f aca="false">IF(AND(BI$1&gt;=$N274,BI$1&lt;=$O274),$L274,0)</f>
        <v>0</v>
      </c>
      <c r="BJ274" s="5" t="n">
        <f aca="false">IF(AND(BJ$1&gt;=$N274,BJ$1&lt;=$O274),$L274,0)</f>
        <v>0</v>
      </c>
      <c r="BK274" s="5" t="n">
        <f aca="false">IF(AND(BK$1&gt;=$N274,BK$1&lt;=$O274),$L274,0)</f>
        <v>0</v>
      </c>
      <c r="BL274" s="5" t="n">
        <f aca="false">IF(AND(BL$1&gt;=$N274,BL$1&lt;=$O274),$L274,0)</f>
        <v>0</v>
      </c>
      <c r="BM274" s="5" t="n">
        <f aca="false">IF(AND(BM$1&gt;=$N274,BM$1&lt;=$O274),$L274,0)</f>
        <v>0</v>
      </c>
      <c r="BN274" s="5" t="n">
        <f aca="false">IF(AND(BN$1&gt;=$N274,BN$1&lt;=$O274),$L274,0)</f>
        <v>0</v>
      </c>
      <c r="BO274" s="5" t="n">
        <f aca="false">IF(AND(BO$1&gt;=$N274,BO$1&lt;=$O274),$L274,0)</f>
        <v>0</v>
      </c>
      <c r="BP274" s="5" t="n">
        <f aca="false">IF(AND(BP$1&gt;=$N274,BP$1&lt;=$O274),$L274,0)</f>
        <v>0</v>
      </c>
      <c r="BQ274" s="5" t="n">
        <f aca="false">IF(AND(BQ$1&gt;=$N274,BQ$1&lt;=$O274),$L274,0)</f>
        <v>0</v>
      </c>
      <c r="BR274" s="5" t="n">
        <f aca="false">IF(AND(BR$1&gt;=$N274,BR$1&lt;=$O274),$L274,0)</f>
        <v>0</v>
      </c>
      <c r="BS274" s="5" t="n">
        <f aca="false">IF(AND(BS$1&gt;=$N274,BS$1&lt;=$O274),$L274,0)</f>
        <v>0</v>
      </c>
      <c r="BT274" s="5" t="n">
        <f aca="false">IF(AND(BT$1&gt;=$N274,BT$1&lt;=$O274),$L274,0)</f>
        <v>0</v>
      </c>
      <c r="BU274" s="5" t="n">
        <f aca="false">IF(AND(BU$1&gt;=$N274,BU$1&lt;=$O274),$L274,0)</f>
        <v>0</v>
      </c>
      <c r="BV274" s="5" t="n">
        <f aca="false">IF(AND(BV$1&gt;=$N274,BV$1&lt;=$O274),$L274,0)</f>
        <v>0</v>
      </c>
      <c r="BW274" s="5" t="n">
        <f aca="false">IF(AND(BW$1&gt;=$N274,BW$1&lt;=$O274),$L274,0)</f>
        <v>0</v>
      </c>
      <c r="BX274" s="5" t="n">
        <f aca="false">IF(AND(BX$1&gt;=$N274,BX$1&lt;=$O274),$L274,0)</f>
        <v>0</v>
      </c>
      <c r="BY274" s="5" t="n">
        <f aca="false">IF(AND(BY$1&gt;=$N274,BY$1&lt;=$O274),$L274,0)</f>
        <v>0</v>
      </c>
      <c r="BZ274" s="5" t="n">
        <f aca="false">IF(AND(BZ$1&gt;=$N274,BZ$1&lt;=$O274),$L274,0)</f>
        <v>0</v>
      </c>
      <c r="CA274" s="5" t="n">
        <f aca="false">IF(AND(CA$1&gt;=$N274,CA$1&lt;=$O274),$L274,0)</f>
        <v>0</v>
      </c>
      <c r="CB274" s="5" t="n">
        <f aca="false">IF(AND(CB$1&gt;=$N274,CB$1&lt;=$O274),$L274,0)</f>
        <v>0</v>
      </c>
      <c r="CC274" s="5" t="n">
        <f aca="false">IF(AND(CC$1&gt;=$N274,CC$1&lt;=$O274),$L274,0)</f>
        <v>0</v>
      </c>
      <c r="CD274" s="5" t="n">
        <f aca="false">IF(AND(CD$1&gt;=$N274,CD$1&lt;=$O274),$L274,0)</f>
        <v>0</v>
      </c>
      <c r="CE274" s="5" t="n">
        <f aca="false">IF(AND(CE$1&gt;=$N274,CE$1&lt;=$O274),$L274,0)</f>
        <v>0</v>
      </c>
      <c r="CF274" s="5" t="n">
        <f aca="false">IF(AND(CF$1&gt;=$N274,CF$1&lt;=$O274),$L274,0)</f>
        <v>0</v>
      </c>
      <c r="CG274" s="5" t="n">
        <f aca="false">IF(AND(CG$1&gt;=$N274,CG$1&lt;=$O274),$L274,0)</f>
        <v>0</v>
      </c>
      <c r="CH274" s="5" t="n">
        <f aca="false">IF(AND(CH$1&gt;=$N274,CH$1&lt;=$O274),$L274,0)</f>
        <v>0</v>
      </c>
      <c r="CI274" s="5" t="n">
        <f aca="false">IF(AND(CI$1&gt;=$N274,CI$1&lt;=$O274),$L274,0)</f>
        <v>0</v>
      </c>
      <c r="CJ274" s="5" t="n">
        <f aca="false">IF(AND(CJ$1&gt;=$N274,CJ$1&lt;=$O274),$L274,0)</f>
        <v>0</v>
      </c>
      <c r="CK274" s="5" t="n">
        <f aca="false">IF(AND(CK$1&gt;=$N274,CK$1&lt;=$O274),$L274,0)</f>
        <v>0</v>
      </c>
      <c r="CL274" s="5" t="n">
        <f aca="false">IF(AND(CL$1&gt;=$N274,CL$1&lt;=$O274),$L274,0)</f>
        <v>0</v>
      </c>
      <c r="CM274" s="5" t="n">
        <f aca="false">IF(AND(CM$1&gt;=$N274,CM$1&lt;=$O274),$L274,0)</f>
        <v>0</v>
      </c>
      <c r="CN274" s="5" t="n">
        <f aca="false">IF(AND(CN$1&gt;=$N274,CN$1&lt;=$O274),$L274,0)</f>
        <v>0</v>
      </c>
      <c r="CO274" s="5" t="n">
        <f aca="false">IF(AND(CO$1&gt;=$N274,CO$1&lt;=$O274),$L274,0)</f>
        <v>0</v>
      </c>
      <c r="CP274" s="5" t="n">
        <f aca="false">IF(AND(CP$1&gt;=$N274,CP$1&lt;=$O274),$L274,0)</f>
        <v>0</v>
      </c>
      <c r="CQ274" s="5" t="n">
        <f aca="false">IF(AND(CQ$1&gt;=$N274,CQ$1&lt;=$O274),$L274,0)</f>
        <v>0</v>
      </c>
      <c r="CR274" s="5" t="n">
        <f aca="false">IF(AND(CR$1&gt;=$N274,CR$1&lt;=$O274),$L274,0)</f>
        <v>0</v>
      </c>
      <c r="CS274" s="5" t="n">
        <f aca="false">IF(AND(CS$1&gt;=$N274,CS$1&lt;=$O274),$L274,0)</f>
        <v>0</v>
      </c>
      <c r="CT274" s="5" t="n">
        <f aca="false">IF(AND(CT$1&gt;=$N274,CT$1&lt;=$O274),$L274,0)</f>
        <v>0</v>
      </c>
      <c r="CU274" s="5" t="n">
        <f aca="false">IF(AND(CU$1&gt;=$N274,CU$1&lt;=$O274),$L274,0)</f>
        <v>0</v>
      </c>
      <c r="CV274" s="5" t="n">
        <f aca="false">IF(AND(CV$1&gt;=$N274,CV$1&lt;=$O274),$L274,0)</f>
        <v>0</v>
      </c>
      <c r="CW274" s="5" t="n">
        <f aca="false">IF(AND(CW$1&gt;=$N274,CW$1&lt;=$O274),$L274,0)</f>
        <v>0</v>
      </c>
      <c r="CX274" s="5" t="n">
        <f aca="false">IF(AND(CX$1&gt;=$N274,CX$1&lt;=$O274),$L274,0)</f>
        <v>0</v>
      </c>
      <c r="CY274" s="5" t="n">
        <f aca="false">IF(AND(CY$1&gt;=$N274,CY$1&lt;=$O274),$L274,0)</f>
        <v>0</v>
      </c>
      <c r="CZ274" s="5" t="n">
        <f aca="false">IF(AND(CZ$1&gt;=$N274,CZ$1&lt;=$O274),$L274,0)</f>
        <v>0</v>
      </c>
      <c r="DA274" s="5" t="n">
        <f aca="false">IF(AND(DA$1&gt;=$N274,DA$1&lt;=$O274),$L274,0)</f>
        <v>0</v>
      </c>
      <c r="DB274" s="5" t="n">
        <f aca="false">IF(AND(DB$1&gt;=$N274,DB$1&lt;=$O274),$L274,0)</f>
        <v>0</v>
      </c>
      <c r="DC274" s="5" t="n">
        <f aca="false">IF(AND(DC$1&gt;=$N274,DC$1&lt;=$O274),$L274,0)</f>
        <v>0</v>
      </c>
      <c r="DD274" s="5" t="n">
        <f aca="false">IF(AND(DD$1&gt;=$N274,DD$1&lt;=$O274),$L274,0)</f>
        <v>0</v>
      </c>
      <c r="DE274" s="5" t="n">
        <f aca="false">IF(AND(DE$1&gt;=$N274,DE$1&lt;=$O274),$L274,0)</f>
        <v>0</v>
      </c>
      <c r="DF274" s="5" t="n">
        <f aca="false">IF(AND(DF$1&gt;=$N274,DF$1&lt;=$O274),$L274,0)</f>
        <v>0</v>
      </c>
      <c r="DG274" s="5" t="n">
        <f aca="false">IF(AND(DG$1&gt;=$N274,DG$1&lt;=$O274),$L274,0)</f>
        <v>0</v>
      </c>
      <c r="DH274" s="5" t="n">
        <f aca="false">IF(AND(DH$1&gt;=$N274,DH$1&lt;=$O274),$L274,0)</f>
        <v>0</v>
      </c>
      <c r="DI274" s="5" t="n">
        <f aca="false">IF(AND(DI$1&gt;=$N274,DI$1&lt;=$O274),$L274,0)</f>
        <v>0</v>
      </c>
      <c r="DJ274" s="5" t="n">
        <f aca="false">IF(AND(DJ$1&gt;=$N274,DJ$1&lt;=$O274),$L274,0)</f>
        <v>0</v>
      </c>
      <c r="DK274" s="5" t="n">
        <f aca="false">IF(AND(DK$1&gt;=$N274,DK$1&lt;=$O274),$L274,0)</f>
        <v>0</v>
      </c>
      <c r="DL274" s="5" t="n">
        <f aca="false">IF(AND(DL$1&gt;=$N274,DL$1&lt;=$O274),$L274,0)</f>
        <v>0</v>
      </c>
      <c r="DM274" s="5" t="n">
        <f aca="false">IF(AND(DM$1&gt;=$N274,DM$1&lt;=$O274),$L274,0)</f>
        <v>0</v>
      </c>
      <c r="DN274" s="5" t="n">
        <f aca="false">IF(AND(DN$1&gt;=$N274,DN$1&lt;=$O274),$L274,0)</f>
        <v>0</v>
      </c>
      <c r="DO274" s="5" t="n">
        <f aca="false">IF(AND(DO$1&gt;=$N274,DO$1&lt;=$O274),$L274,0)</f>
        <v>0</v>
      </c>
      <c r="DP274" s="5" t="n">
        <f aca="false">IF(AND(DP$1&gt;=$N274,DP$1&lt;=$O274),$L274,0)</f>
        <v>0</v>
      </c>
      <c r="DQ274" s="5" t="n">
        <f aca="false">IF(AND(DQ$1&gt;=$N274,DQ$1&lt;=$O274),$L274,0)</f>
        <v>0</v>
      </c>
      <c r="DR274" s="5" t="n">
        <f aca="false">IF(AND(DR$1&gt;=$N274,DR$1&lt;=$O274),$L274,0)</f>
        <v>0</v>
      </c>
      <c r="DS274" s="5" t="n">
        <f aca="false">IF(AND(DS$1&gt;=$N274,DS$1&lt;=$O274),$L274,0)</f>
        <v>0</v>
      </c>
      <c r="DT274" s="5" t="n">
        <f aca="false">IF(AND(DT$1&gt;=$N274,DT$1&lt;=$O274),$L274,0)</f>
        <v>0</v>
      </c>
      <c r="DU274" s="5" t="n">
        <f aca="false">IF(AND(DU$1&gt;=$N274,DU$1&lt;=$O274),$L274,0)</f>
        <v>0</v>
      </c>
      <c r="DV274" s="5" t="n">
        <f aca="false">IF(AND(DV$1&gt;=$N274,DV$1&lt;=$O274),$L274,0)</f>
        <v>0</v>
      </c>
      <c r="DW274" s="5" t="n">
        <f aca="false">IF(AND(DW$1&gt;=$N274,DW$1&lt;=$O274),$L274,0)</f>
        <v>0</v>
      </c>
      <c r="DX274" s="5" t="n">
        <f aca="false">IF(AND(DX$1&gt;=$N274,DX$1&lt;=$O274),$L274,0)</f>
        <v>0</v>
      </c>
      <c r="DY274" s="5" t="n">
        <f aca="false">IF(AND(DY$1&gt;=$N274,DY$1&lt;=$O274),$L274,0)</f>
        <v>0</v>
      </c>
      <c r="DZ274" s="5" t="n">
        <f aca="false">IF(AND(DZ$1&gt;=$N274,DZ$1&lt;=$O274),$L274,0)</f>
        <v>0</v>
      </c>
      <c r="EA274" s="5" t="n">
        <f aca="false">IF(AND(EA$1&gt;=$N274,EA$1&lt;=$O274),$L274,0)</f>
        <v>0</v>
      </c>
      <c r="EB274" s="5" t="n">
        <f aca="false">IF(AND(EB$1&gt;=$N274,EB$1&lt;=$O274),$L274,0)</f>
        <v>0</v>
      </c>
      <c r="EC274" s="5" t="n">
        <f aca="false">IF(AND(EC$1&gt;=$N274,EC$1&lt;=$O274),$L274,0)</f>
        <v>0</v>
      </c>
      <c r="ED274" s="5" t="n">
        <f aca="false">IF(AND(ED$1&gt;=$N274,ED$1&lt;=$O274),$L274,0)</f>
        <v>0</v>
      </c>
      <c r="EE274" s="5" t="n">
        <f aca="false">IF(AND(EE$1&gt;=$N274,EE$1&lt;=$O274),$L274,0)</f>
        <v>0</v>
      </c>
      <c r="EF274" s="5" t="n">
        <f aca="false">IF(AND(EF$1&gt;=$N274,EF$1&lt;=$O274),$L274,0)</f>
        <v>0</v>
      </c>
      <c r="EG274" s="5" t="n">
        <f aca="false">IF(AND(EG$1&gt;=$N274,EG$1&lt;=$O274),$L274,0)</f>
        <v>0</v>
      </c>
      <c r="EH274" s="5" t="n">
        <f aca="false">IF(AND(EH$1&gt;=$N274,EH$1&lt;=$O274),$L274,0)</f>
        <v>0</v>
      </c>
      <c r="EI274" s="5" t="n">
        <f aca="false">IF(AND(EI$1&gt;=$N274,EI$1&lt;=$O274),$L274,0)</f>
        <v>0</v>
      </c>
      <c r="EJ274" s="5" t="n">
        <f aca="false">IF(AND(EJ$1&gt;=$N274,EJ$1&lt;=$O274),$L274,0)</f>
        <v>0</v>
      </c>
      <c r="EK274" s="5" t="n">
        <f aca="false">IF(AND(EK$1&gt;=$N274,EK$1&lt;=$O274),$L274,0)</f>
        <v>0</v>
      </c>
      <c r="EL274" s="5" t="n">
        <f aca="false">IF(AND(EL$1&gt;=$N274,EL$1&lt;=$O274),$L274,0)</f>
        <v>0</v>
      </c>
      <c r="EM274" s="5" t="n">
        <f aca="false">IF(AND(EM$1&gt;=$N274,EM$1&lt;=$O274),$L274,0)</f>
        <v>0</v>
      </c>
      <c r="EN274" s="5" t="n">
        <f aca="false">IF(AND(EN$1&gt;=$N274,EN$1&lt;=$O274),$L274,0)</f>
        <v>0</v>
      </c>
      <c r="EO274" s="5" t="n">
        <f aca="false">IF(AND(EO$1&gt;=$N274,EO$1&lt;=$O274),$L274,0)</f>
        <v>0</v>
      </c>
      <c r="EP274" s="5" t="n">
        <f aca="false">IF(AND(EP$1&gt;=$N274,EP$1&lt;=$O274),$L274,0)</f>
        <v>0</v>
      </c>
      <c r="EQ274" s="5" t="n">
        <f aca="false">IF(AND(EQ$1&gt;=$N274,EQ$1&lt;=$O274),$L274,0)</f>
        <v>0</v>
      </c>
      <c r="ER274" s="5" t="n">
        <f aca="false">IF(AND(ER$1&gt;=$N274,ER$1&lt;=$O274),$L274,0)</f>
        <v>0</v>
      </c>
      <c r="ES274" s="5" t="n">
        <f aca="false">IF(AND(ES$1&gt;=$N274,ES$1&lt;=$O274),$L274,0)</f>
        <v>0</v>
      </c>
      <c r="ET274" s="5" t="n">
        <f aca="false">IF(AND(ET$1&gt;=$N274,ET$1&lt;=$O274),$L274,0)</f>
        <v>0</v>
      </c>
      <c r="EU274" s="5" t="n">
        <f aca="false">IF(AND(EU$1&gt;=$N274,EU$1&lt;=$O274),$L274,0)</f>
        <v>0</v>
      </c>
      <c r="EV274" s="5" t="n">
        <f aca="false">IF(AND(EV$1&gt;=$N274,EV$1&lt;=$O274),$L274,0)</f>
        <v>0</v>
      </c>
      <c r="EW274" s="5" t="n">
        <f aca="false">IF(AND(EW$1&gt;=$N274,EW$1&lt;=$O274),$L274,0)</f>
        <v>0</v>
      </c>
      <c r="EX274" s="5" t="n">
        <f aca="false">IF(AND(EX$1&gt;=$N274,EX$1&lt;=$O274),$L274,0)</f>
        <v>0</v>
      </c>
      <c r="EY274" s="5" t="n">
        <f aca="false">IF(AND(EY$1&gt;=$N274,EY$1&lt;=$O274),$L274,0)</f>
        <v>0</v>
      </c>
      <c r="EZ274" s="5" t="n">
        <f aca="false">IF(AND(EZ$1&gt;=$N274,EZ$1&lt;=$O274),$L274,0)</f>
        <v>0</v>
      </c>
      <c r="FA274" s="5" t="n">
        <f aca="false">IF(AND(FA$1&gt;=$N274,FA$1&lt;=$O274),$L274,0)</f>
        <v>0</v>
      </c>
      <c r="FB274" s="5" t="n">
        <f aca="false">IF(AND(FB$1&gt;=$N274,FB$1&lt;=$O274),$L274,0)</f>
        <v>0</v>
      </c>
      <c r="FC274" s="5" t="n">
        <f aca="false">IF(AND(FC$1&gt;=$N274,FC$1&lt;=$O274),$L274,0)</f>
        <v>0</v>
      </c>
      <c r="FD274" s="5" t="n">
        <f aca="false">IF(AND(FD$1&gt;=$N274,FD$1&lt;=$O274),$L274,0)</f>
        <v>0</v>
      </c>
      <c r="FE274" s="5" t="n">
        <f aca="false">IF(AND(FE$1&gt;=$N274,FE$1&lt;=$O274),$L274,0)</f>
        <v>0</v>
      </c>
      <c r="FF274" s="5" t="n">
        <f aca="false">IF(AND(FF$1&gt;=$N274,FF$1&lt;=$O274),$L274,0)</f>
        <v>0</v>
      </c>
      <c r="FG274" s="5" t="n">
        <f aca="false">IF(AND(FG$1&gt;=$N274,FG$1&lt;=$O274),$L274,0)</f>
        <v>0</v>
      </c>
      <c r="FH274" s="5" t="n">
        <f aca="false">IF(AND(FH$1&gt;=$N274,FH$1&lt;=$O274),$L274,0)</f>
        <v>0</v>
      </c>
      <c r="FI274" s="5" t="n">
        <f aca="false">IF(AND(FI$1&gt;=$N274,FI$1&lt;=$O274),$L274,0)</f>
        <v>0</v>
      </c>
      <c r="FJ274" s="5" t="n">
        <f aca="false">IF(AND(FJ$1&gt;=$N274,FJ$1&lt;=$O274),$L274,0)</f>
        <v>0</v>
      </c>
      <c r="FK274" s="5" t="n">
        <f aca="false">IF(AND(FK$1&gt;=$N274,FK$1&lt;=$O274),$L274,0)</f>
        <v>0</v>
      </c>
      <c r="FL274" s="5" t="n">
        <f aca="false">IF(AND(FL$1&gt;=$N274,FL$1&lt;=$O274),$L274,0)</f>
        <v>0</v>
      </c>
      <c r="FM274" s="5" t="n">
        <f aca="false">IF(AND(FM$1&gt;=$N274,FM$1&lt;=$O274),$L274,0)</f>
        <v>0</v>
      </c>
      <c r="FN274" s="5" t="n">
        <f aca="false">IF(AND(FN$1&gt;=$N274,FN$1&lt;=$O274),$L274,0)</f>
        <v>0</v>
      </c>
      <c r="FO274" s="5" t="n">
        <f aca="false">IF(AND(FO$1&gt;=$N274,FO$1&lt;=$O274),$L274,0)</f>
        <v>0</v>
      </c>
      <c r="FP274" s="5" t="n">
        <f aca="false">IF(AND(FP$1&gt;=$N274,FP$1&lt;=$O274),$L274,0)</f>
        <v>0</v>
      </c>
      <c r="FQ274" s="5" t="n">
        <f aca="false">IF(AND(FQ$1&gt;=$N274,FQ$1&lt;=$O274),$L274,0)</f>
        <v>0</v>
      </c>
      <c r="FR274" s="5" t="n">
        <f aca="false">IF(AND(FR$1&gt;=$N274,FR$1&lt;=$O274),$L274,0)</f>
        <v>0</v>
      </c>
      <c r="FS274" s="5" t="n">
        <f aca="false">IF(AND(FS$1&gt;=$N274,FS$1&lt;=$O274),$L274,0)</f>
        <v>0</v>
      </c>
      <c r="FT274" s="5" t="n">
        <f aca="false">IF(AND(FT$1&gt;=$N274,FT$1&lt;=$O274),$L274,0)</f>
        <v>0</v>
      </c>
      <c r="FU274" s="5" t="n">
        <f aca="false">IF(AND(FU$1&gt;=$N274,FU$1&lt;=$O274),$L274,0)</f>
        <v>0</v>
      </c>
      <c r="FV274" s="5" t="n">
        <f aca="false">IF(AND(FV$1&gt;=$N274,FV$1&lt;=$O274),$L274,0)</f>
        <v>0</v>
      </c>
      <c r="FW274" s="5" t="n">
        <f aca="false">IF(AND(FW$1&gt;=$N274,FW$1&lt;=$O274),$L274,0)</f>
        <v>0</v>
      </c>
      <c r="FX274" s="5" t="n">
        <f aca="false">IF(AND(FX$1&gt;=$N274,FX$1&lt;=$O274),$L274,0)</f>
        <v>0</v>
      </c>
      <c r="FY274" s="5" t="n">
        <f aca="false">IF(AND(FY$1&gt;=$N274,FY$1&lt;=$O274),$L274,0)</f>
        <v>0</v>
      </c>
      <c r="FZ274" s="5" t="n">
        <f aca="false">IF(AND(FZ$1&gt;=$N274,FZ$1&lt;=$O274),$L274,0)</f>
        <v>0</v>
      </c>
      <c r="GA274" s="5" t="n">
        <f aca="false">IF(AND(GA$1&gt;=$N274,GA$1&lt;=$O274),$L274,0)</f>
        <v>0</v>
      </c>
      <c r="GB274" s="5" t="n">
        <f aca="false">IF(AND(GB$1&gt;=$N274,GB$1&lt;=$O274),$L274,0)</f>
        <v>0</v>
      </c>
      <c r="GC274" s="5" t="n">
        <f aca="false">IF(AND(GC$1&gt;=$N274,GC$1&lt;=$O274),$L274,0)</f>
        <v>0</v>
      </c>
      <c r="GD274" s="5" t="n">
        <f aca="false">IF(AND(GD$1&gt;=$N274,GD$1&lt;=$O274),$L274,0)</f>
        <v>0</v>
      </c>
      <c r="GE274" s="5" t="n">
        <f aca="false">IF(AND(GE$1&gt;=$N274,GE$1&lt;=$O274),$L274,0)</f>
        <v>0</v>
      </c>
      <c r="GF274" s="5" t="n">
        <f aca="false">IF(AND(GF$1&gt;=$N274,GF$1&lt;=$O274),$L274,0)</f>
        <v>0</v>
      </c>
      <c r="GG274" s="5" t="n">
        <f aca="false">IF(AND(GG$1&gt;=$N274,GG$1&lt;=$O274),$L274,0)</f>
        <v>0</v>
      </c>
      <c r="GH274" s="5" t="n">
        <f aca="false">IF(AND(GH$1&gt;=$N274,GH$1&lt;=$O274),$L274,0)</f>
        <v>0</v>
      </c>
      <c r="GI274" s="5" t="n">
        <f aca="false">IF(AND(GI$1&gt;=$N274,GI$1&lt;=$O274),$L274,0)</f>
        <v>0</v>
      </c>
      <c r="GJ274" s="5" t="n">
        <f aca="false">IF(AND(GJ$1&gt;=$N274,GJ$1&lt;=$O274),$L274,0)</f>
        <v>0</v>
      </c>
      <c r="GK274" s="5" t="n">
        <f aca="false">IF(AND(GK$1&gt;=$N274,GK$1&lt;=$O274),$L274,0)</f>
        <v>0</v>
      </c>
      <c r="GL274" s="5" t="n">
        <f aca="false">IF(AND(GL$1&gt;=$N274,GL$1&lt;=$O274),$L274,0)</f>
        <v>0</v>
      </c>
      <c r="GM274" s="5" t="n">
        <f aca="false">IF(AND(GM$1&gt;=$N274,GM$1&lt;=$O274),$L274,0)</f>
        <v>0</v>
      </c>
      <c r="GN274" s="5" t="n">
        <f aca="false">IF(AND(GN$1&gt;=$N274,GN$1&lt;=$O274),$L274,0)</f>
        <v>0</v>
      </c>
      <c r="GO274" s="5" t="n">
        <f aca="false">IF(AND(GO$1&gt;=$N274,GO$1&lt;=$O274),$L274,0)</f>
        <v>0</v>
      </c>
      <c r="GP274" s="5" t="n">
        <f aca="false">IF(AND(GP$1&gt;=$N274,GP$1&lt;=$O274),$L274,0)</f>
        <v>0</v>
      </c>
      <c r="GQ274" s="5" t="n">
        <f aca="false">IF(AND(GQ$1&gt;=$N274,GQ$1&lt;=$O274),$L274,0)</f>
        <v>0</v>
      </c>
      <c r="GR274" s="5" t="n">
        <f aca="false">IF(AND(GR$1&gt;=$N274,GR$1&lt;=$O274),$L274,0)</f>
        <v>0</v>
      </c>
      <c r="GS274" s="5" t="n">
        <f aca="false">IF(AND(GS$1&gt;=$N274,GS$1&lt;=$O274),$L274,0)</f>
        <v>0</v>
      </c>
      <c r="GT274" s="5" t="n">
        <f aca="false">IF(AND(GT$1&gt;=$N274,GT$1&lt;=$O274),$L274,0)</f>
        <v>0</v>
      </c>
      <c r="GU274" s="5" t="n">
        <f aca="false">IF(AND(GU$1&gt;=$N274,GU$1&lt;=$O274),$L274,0)</f>
        <v>0</v>
      </c>
      <c r="GV274" s="5" t="n">
        <f aca="false">IF(AND(GV$1&gt;=$N274,GV$1&lt;=$O274),$L274,0)</f>
        <v>0</v>
      </c>
      <c r="GW274" s="5" t="n">
        <f aca="false">IF(AND(GW$1&gt;=$N274,GW$1&lt;=$O274),$L274,0)</f>
        <v>0</v>
      </c>
      <c r="GX274" s="5" t="n">
        <f aca="false">IF(AND(GX$1&gt;=$N274,GX$1&lt;=$O274),$L274,0)</f>
        <v>0</v>
      </c>
      <c r="GY274" s="5" t="n">
        <f aca="false">IF(AND(GY$1&gt;=$N274,GY$1&lt;=$O274),$L274,0)</f>
        <v>0</v>
      </c>
      <c r="GZ274" s="5" t="n">
        <f aca="false">IF(AND(GZ$1&gt;=$N274,GZ$1&lt;=$O274),$L274,0)</f>
        <v>0</v>
      </c>
    </row>
    <row r="275" customFormat="false" ht="12.75" hidden="false" customHeight="false" outlineLevel="0" collapsed="false">
      <c r="A275" s="1" t="s">
        <v>810</v>
      </c>
      <c r="B275" s="1" t="s">
        <v>380</v>
      </c>
      <c r="C275" s="1" t="s">
        <v>381</v>
      </c>
      <c r="D275" s="1" t="s">
        <v>172</v>
      </c>
      <c r="E275" s="1" t="s">
        <v>382</v>
      </c>
      <c r="F275" s="1" t="s">
        <v>383</v>
      </c>
      <c r="G275" s="1" t="s">
        <v>211</v>
      </c>
      <c r="H275" s="1" t="s">
        <v>32</v>
      </c>
      <c r="I275" s="1" t="s">
        <v>33</v>
      </c>
      <c r="J275" s="1" t="s">
        <v>88</v>
      </c>
      <c r="K275" s="1"/>
      <c r="L275" s="2" t="n">
        <v>104</v>
      </c>
      <c r="M275" s="1" t="s">
        <v>50</v>
      </c>
      <c r="N275" s="4" t="n">
        <v>36150</v>
      </c>
      <c r="O275" s="4" t="n">
        <v>36156</v>
      </c>
      <c r="P275" s="1" t="s">
        <v>213</v>
      </c>
      <c r="Q275" s="1" t="s">
        <v>37</v>
      </c>
      <c r="R275" s="1" t="s">
        <v>631</v>
      </c>
      <c r="S275" s="1" t="s">
        <v>39</v>
      </c>
      <c r="V275" s="1"/>
      <c r="W275" s="1"/>
      <c r="X275" s="4" t="n">
        <v>37117</v>
      </c>
      <c r="Y275" s="1" t="s">
        <v>104</v>
      </c>
      <c r="Z275" s="5" t="n">
        <f aca="false">IF(AND(Z$1&gt;=$N275,Z$1&lt;=$O275),$L275,0)</f>
        <v>0</v>
      </c>
      <c r="AA275" s="5" t="n">
        <f aca="false">IF(AND(AA$1&gt;=$N275,AA$1&lt;=$O275),$L275,0)</f>
        <v>0</v>
      </c>
      <c r="AB275" s="5" t="n">
        <f aca="false">IF(AND(AB$1&gt;=$N275,AB$1&lt;=$O275),$L275,0)</f>
        <v>0</v>
      </c>
      <c r="AC275" s="5" t="n">
        <f aca="false">IF(AND(AC$1&gt;=$N275,AC$1&lt;=$O275),$L275,0)</f>
        <v>0</v>
      </c>
      <c r="AD275" s="5" t="n">
        <f aca="false">IF(AND(AD$1&gt;=$N275,AD$1&lt;=$O275),$L275,0)</f>
        <v>0</v>
      </c>
      <c r="AE275" s="5" t="n">
        <f aca="false">IF(AND(AE$1&gt;=$N275,AE$1&lt;=$O275),$L275,0)</f>
        <v>0</v>
      </c>
      <c r="AF275" s="5" t="n">
        <f aca="false">IF(AND(AF$1&gt;=$N275,AF$1&lt;=$O275),$L275,0)</f>
        <v>0</v>
      </c>
      <c r="AG275" s="5" t="n">
        <f aca="false">IF(AND(AG$1&gt;=$N275,AG$1&lt;=$O275),$L275,0)</f>
        <v>0</v>
      </c>
      <c r="AH275" s="5" t="n">
        <f aca="false">IF(AND(AH$1&gt;=$N275,AH$1&lt;=$O275),$L275,0)</f>
        <v>0</v>
      </c>
      <c r="AI275" s="5" t="n">
        <f aca="false">IF(AND(AI$1&gt;=$N275,AI$1&lt;=$O275),$L275,0)</f>
        <v>0</v>
      </c>
      <c r="AJ275" s="5" t="n">
        <f aca="false">IF(AND(AJ$1&gt;=$N275,AJ$1&lt;=$O275),$L275,0)</f>
        <v>0</v>
      </c>
      <c r="AK275" s="5" t="n">
        <f aca="false">IF(AND(AK$1&gt;=$N275,AK$1&lt;=$O275),$L275,0)</f>
        <v>0</v>
      </c>
      <c r="AL275" s="5" t="n">
        <f aca="false">IF(AND(AL$1&gt;=$N275,AL$1&lt;=$O275),$L275,0)</f>
        <v>0</v>
      </c>
      <c r="AM275" s="5" t="n">
        <f aca="false">IF(AND(AM$1&gt;=$N275,AM$1&lt;=$O275),$L275,0)</f>
        <v>0</v>
      </c>
      <c r="AN275" s="5" t="n">
        <f aca="false">IF(AND(AN$1&gt;=$N275,AN$1&lt;=$O275),$L275,0)</f>
        <v>0</v>
      </c>
      <c r="AO275" s="5" t="n">
        <f aca="false">IF(AND(AO$1&gt;=$N275,AO$1&lt;=$O275),$L275,0)</f>
        <v>0</v>
      </c>
      <c r="AP275" s="5" t="n">
        <f aca="false">IF(AND(AP$1&gt;=$N275,AP$1&lt;=$O275),$L275,0)</f>
        <v>0</v>
      </c>
      <c r="AQ275" s="5" t="n">
        <f aca="false">IF(AND(AQ$1&gt;=$N275,AQ$1&lt;=$O275),$L275,0)</f>
        <v>0</v>
      </c>
      <c r="AR275" s="5" t="n">
        <f aca="false">IF(AND(AR$1&gt;=$N275,AR$1&lt;=$O275),$L275,0)</f>
        <v>0</v>
      </c>
      <c r="AS275" s="5" t="n">
        <f aca="false">IF(AND(AS$1&gt;=$N275,AS$1&lt;=$O275),$L275,0)</f>
        <v>0</v>
      </c>
      <c r="AT275" s="5" t="n">
        <f aca="false">IF(AND(AT$1&gt;=$N275,AT$1&lt;=$O275),$L275,0)</f>
        <v>0</v>
      </c>
      <c r="AU275" s="5" t="n">
        <f aca="false">IF(AND(AU$1&gt;=$N275,AU$1&lt;=$O275),$L275,0)</f>
        <v>0</v>
      </c>
      <c r="AV275" s="5" t="n">
        <f aca="false">IF(AND(AV$1&gt;=$N275,AV$1&lt;=$O275),$L275,0)</f>
        <v>0</v>
      </c>
      <c r="AW275" s="5" t="n">
        <f aca="false">IF(AND(AW$1&gt;=$N275,AW$1&lt;=$O275),$L275,0)</f>
        <v>0</v>
      </c>
      <c r="AX275" s="5" t="n">
        <f aca="false">IF(AND(AX$1&gt;=$N275,AX$1&lt;=$O275),$L275,0)</f>
        <v>0</v>
      </c>
      <c r="AY275" s="5" t="n">
        <f aca="false">IF(AND(AY$1&gt;=$N275,AY$1&lt;=$O275),$L275,0)</f>
        <v>0</v>
      </c>
      <c r="AZ275" s="5" t="n">
        <f aca="false">IF(AND(AZ$1&gt;=$N275,AZ$1&lt;=$O275),$L275,0)</f>
        <v>0</v>
      </c>
      <c r="BA275" s="5" t="n">
        <f aca="false">IF(AND(BA$1&gt;=$N275,BA$1&lt;=$O275),$L275,0)</f>
        <v>0</v>
      </c>
      <c r="BB275" s="5" t="n">
        <f aca="false">IF(AND(BB$1&gt;=$N275,BB$1&lt;=$O275),$L275,0)</f>
        <v>0</v>
      </c>
      <c r="BC275" s="5" t="n">
        <f aca="false">IF(AND(BC$1&gt;=$N275,BC$1&lt;=$O275),$L275,0)</f>
        <v>0</v>
      </c>
      <c r="BD275" s="5" t="n">
        <f aca="false">IF(AND(BD$1&gt;=$N275,BD$1&lt;=$O275),$L275,0)</f>
        <v>0</v>
      </c>
      <c r="BE275" s="5" t="n">
        <f aca="false">IF(AND(BE$1&gt;=$N275,BE$1&lt;=$O275),$L275,0)</f>
        <v>0</v>
      </c>
      <c r="BF275" s="5" t="n">
        <f aca="false">IF(AND(BF$1&gt;=$N275,BF$1&lt;=$O275),$L275,0)</f>
        <v>0</v>
      </c>
      <c r="BG275" s="5" t="n">
        <f aca="false">IF(AND(BG$1&gt;=$N275,BG$1&lt;=$O275),$L275,0)</f>
        <v>0</v>
      </c>
      <c r="BH275" s="5" t="n">
        <f aca="false">IF(AND(BH$1&gt;=$N275,BH$1&lt;=$O275),$L275,0)</f>
        <v>0</v>
      </c>
      <c r="BI275" s="5" t="n">
        <f aca="false">IF(AND(BI$1&gt;=$N275,BI$1&lt;=$O275),$L275,0)</f>
        <v>0</v>
      </c>
      <c r="BJ275" s="5" t="n">
        <f aca="false">IF(AND(BJ$1&gt;=$N275,BJ$1&lt;=$O275),$L275,0)</f>
        <v>0</v>
      </c>
      <c r="BK275" s="5" t="n">
        <f aca="false">IF(AND(BK$1&gt;=$N275,BK$1&lt;=$O275),$L275,0)</f>
        <v>0</v>
      </c>
      <c r="BL275" s="5" t="n">
        <f aca="false">IF(AND(BL$1&gt;=$N275,BL$1&lt;=$O275),$L275,0)</f>
        <v>0</v>
      </c>
      <c r="BM275" s="5" t="n">
        <f aca="false">IF(AND(BM$1&gt;=$N275,BM$1&lt;=$O275),$L275,0)</f>
        <v>0</v>
      </c>
      <c r="BN275" s="5" t="n">
        <f aca="false">IF(AND(BN$1&gt;=$N275,BN$1&lt;=$O275),$L275,0)</f>
        <v>0</v>
      </c>
      <c r="BO275" s="5" t="n">
        <f aca="false">IF(AND(BO$1&gt;=$N275,BO$1&lt;=$O275),$L275,0)</f>
        <v>0</v>
      </c>
      <c r="BP275" s="5" t="n">
        <f aca="false">IF(AND(BP$1&gt;=$N275,BP$1&lt;=$O275),$L275,0)</f>
        <v>0</v>
      </c>
      <c r="BQ275" s="5" t="n">
        <f aca="false">IF(AND(BQ$1&gt;=$N275,BQ$1&lt;=$O275),$L275,0)</f>
        <v>0</v>
      </c>
      <c r="BR275" s="5" t="n">
        <f aca="false">IF(AND(BR$1&gt;=$N275,BR$1&lt;=$O275),$L275,0)</f>
        <v>0</v>
      </c>
      <c r="BS275" s="5" t="n">
        <f aca="false">IF(AND(BS$1&gt;=$N275,BS$1&lt;=$O275),$L275,0)</f>
        <v>0</v>
      </c>
      <c r="BT275" s="5" t="n">
        <f aca="false">IF(AND(BT$1&gt;=$N275,BT$1&lt;=$O275),$L275,0)</f>
        <v>0</v>
      </c>
      <c r="BU275" s="5" t="n">
        <f aca="false">IF(AND(BU$1&gt;=$N275,BU$1&lt;=$O275),$L275,0)</f>
        <v>0</v>
      </c>
      <c r="BV275" s="5" t="n">
        <f aca="false">IF(AND(BV$1&gt;=$N275,BV$1&lt;=$O275),$L275,0)</f>
        <v>0</v>
      </c>
      <c r="BW275" s="5" t="n">
        <f aca="false">IF(AND(BW$1&gt;=$N275,BW$1&lt;=$O275),$L275,0)</f>
        <v>0</v>
      </c>
      <c r="BX275" s="5" t="n">
        <f aca="false">IF(AND(BX$1&gt;=$N275,BX$1&lt;=$O275),$L275,0)</f>
        <v>0</v>
      </c>
      <c r="BY275" s="5" t="n">
        <f aca="false">IF(AND(BY$1&gt;=$N275,BY$1&lt;=$O275),$L275,0)</f>
        <v>0</v>
      </c>
      <c r="BZ275" s="5" t="n">
        <f aca="false">IF(AND(BZ$1&gt;=$N275,BZ$1&lt;=$O275),$L275,0)</f>
        <v>0</v>
      </c>
      <c r="CA275" s="5" t="n">
        <f aca="false">IF(AND(CA$1&gt;=$N275,CA$1&lt;=$O275),$L275,0)</f>
        <v>0</v>
      </c>
      <c r="CB275" s="5" t="n">
        <f aca="false">IF(AND(CB$1&gt;=$N275,CB$1&lt;=$O275),$L275,0)</f>
        <v>0</v>
      </c>
      <c r="CC275" s="5" t="n">
        <f aca="false">IF(AND(CC$1&gt;=$N275,CC$1&lt;=$O275),$L275,0)</f>
        <v>0</v>
      </c>
      <c r="CD275" s="5" t="n">
        <f aca="false">IF(AND(CD$1&gt;=$N275,CD$1&lt;=$O275),$L275,0)</f>
        <v>0</v>
      </c>
      <c r="CE275" s="5" t="n">
        <f aca="false">IF(AND(CE$1&gt;=$N275,CE$1&lt;=$O275),$L275,0)</f>
        <v>0</v>
      </c>
      <c r="CF275" s="5" t="n">
        <f aca="false">IF(AND(CF$1&gt;=$N275,CF$1&lt;=$O275),$L275,0)</f>
        <v>0</v>
      </c>
      <c r="CG275" s="5" t="n">
        <f aca="false">IF(AND(CG$1&gt;=$N275,CG$1&lt;=$O275),$L275,0)</f>
        <v>0</v>
      </c>
      <c r="CH275" s="5" t="n">
        <f aca="false">IF(AND(CH$1&gt;=$N275,CH$1&lt;=$O275),$L275,0)</f>
        <v>0</v>
      </c>
      <c r="CI275" s="5" t="n">
        <f aca="false">IF(AND(CI$1&gt;=$N275,CI$1&lt;=$O275),$L275,0)</f>
        <v>0</v>
      </c>
      <c r="CJ275" s="5" t="n">
        <f aca="false">IF(AND(CJ$1&gt;=$N275,CJ$1&lt;=$O275),$L275,0)</f>
        <v>0</v>
      </c>
      <c r="CK275" s="5" t="n">
        <f aca="false">IF(AND(CK$1&gt;=$N275,CK$1&lt;=$O275),$L275,0)</f>
        <v>0</v>
      </c>
      <c r="CL275" s="5" t="n">
        <f aca="false">IF(AND(CL$1&gt;=$N275,CL$1&lt;=$O275),$L275,0)</f>
        <v>0</v>
      </c>
      <c r="CM275" s="5" t="n">
        <f aca="false">IF(AND(CM$1&gt;=$N275,CM$1&lt;=$O275),$L275,0)</f>
        <v>0</v>
      </c>
      <c r="CN275" s="5" t="n">
        <f aca="false">IF(AND(CN$1&gt;=$N275,CN$1&lt;=$O275),$L275,0)</f>
        <v>0</v>
      </c>
      <c r="CO275" s="5" t="n">
        <f aca="false">IF(AND(CO$1&gt;=$N275,CO$1&lt;=$O275),$L275,0)</f>
        <v>0</v>
      </c>
      <c r="CP275" s="5" t="n">
        <f aca="false">IF(AND(CP$1&gt;=$N275,CP$1&lt;=$O275),$L275,0)</f>
        <v>0</v>
      </c>
      <c r="CQ275" s="5" t="n">
        <f aca="false">IF(AND(CQ$1&gt;=$N275,CQ$1&lt;=$O275),$L275,0)</f>
        <v>0</v>
      </c>
      <c r="CR275" s="5" t="n">
        <f aca="false">IF(AND(CR$1&gt;=$N275,CR$1&lt;=$O275),$L275,0)</f>
        <v>0</v>
      </c>
      <c r="CS275" s="5" t="n">
        <f aca="false">IF(AND(CS$1&gt;=$N275,CS$1&lt;=$O275),$L275,0)</f>
        <v>0</v>
      </c>
      <c r="CT275" s="5" t="n">
        <f aca="false">IF(AND(CT$1&gt;=$N275,CT$1&lt;=$O275),$L275,0)</f>
        <v>0</v>
      </c>
      <c r="CU275" s="5" t="n">
        <f aca="false">IF(AND(CU$1&gt;=$N275,CU$1&lt;=$O275),$L275,0)</f>
        <v>0</v>
      </c>
      <c r="CV275" s="5" t="n">
        <f aca="false">IF(AND(CV$1&gt;=$N275,CV$1&lt;=$O275),$L275,0)</f>
        <v>0</v>
      </c>
      <c r="CW275" s="5" t="n">
        <f aca="false">IF(AND(CW$1&gt;=$N275,CW$1&lt;=$O275),$L275,0)</f>
        <v>0</v>
      </c>
      <c r="CX275" s="5" t="n">
        <f aca="false">IF(AND(CX$1&gt;=$N275,CX$1&lt;=$O275),$L275,0)</f>
        <v>0</v>
      </c>
      <c r="CY275" s="5" t="n">
        <f aca="false">IF(AND(CY$1&gt;=$N275,CY$1&lt;=$O275),$L275,0)</f>
        <v>0</v>
      </c>
      <c r="CZ275" s="5" t="n">
        <f aca="false">IF(AND(CZ$1&gt;=$N275,CZ$1&lt;=$O275),$L275,0)</f>
        <v>0</v>
      </c>
      <c r="DA275" s="5" t="n">
        <f aca="false">IF(AND(DA$1&gt;=$N275,DA$1&lt;=$O275),$L275,0)</f>
        <v>0</v>
      </c>
      <c r="DB275" s="5" t="n">
        <f aca="false">IF(AND(DB$1&gt;=$N275,DB$1&lt;=$O275),$L275,0)</f>
        <v>0</v>
      </c>
      <c r="DC275" s="5" t="n">
        <f aca="false">IF(AND(DC$1&gt;=$N275,DC$1&lt;=$O275),$L275,0)</f>
        <v>0</v>
      </c>
      <c r="DD275" s="5" t="n">
        <f aca="false">IF(AND(DD$1&gt;=$N275,DD$1&lt;=$O275),$L275,0)</f>
        <v>0</v>
      </c>
      <c r="DE275" s="5" t="n">
        <f aca="false">IF(AND(DE$1&gt;=$N275,DE$1&lt;=$O275),$L275,0)</f>
        <v>0</v>
      </c>
      <c r="DF275" s="5" t="n">
        <f aca="false">IF(AND(DF$1&gt;=$N275,DF$1&lt;=$O275),$L275,0)</f>
        <v>0</v>
      </c>
      <c r="DG275" s="5" t="n">
        <f aca="false">IF(AND(DG$1&gt;=$N275,DG$1&lt;=$O275),$L275,0)</f>
        <v>0</v>
      </c>
      <c r="DH275" s="5" t="n">
        <f aca="false">IF(AND(DH$1&gt;=$N275,DH$1&lt;=$O275),$L275,0)</f>
        <v>0</v>
      </c>
      <c r="DI275" s="5" t="n">
        <f aca="false">IF(AND(DI$1&gt;=$N275,DI$1&lt;=$O275),$L275,0)</f>
        <v>0</v>
      </c>
      <c r="DJ275" s="5" t="n">
        <f aca="false">IF(AND(DJ$1&gt;=$N275,DJ$1&lt;=$O275),$L275,0)</f>
        <v>0</v>
      </c>
      <c r="DK275" s="5" t="n">
        <f aca="false">IF(AND(DK$1&gt;=$N275,DK$1&lt;=$O275),$L275,0)</f>
        <v>0</v>
      </c>
      <c r="DL275" s="5" t="n">
        <f aca="false">IF(AND(DL$1&gt;=$N275,DL$1&lt;=$O275),$L275,0)</f>
        <v>0</v>
      </c>
      <c r="DM275" s="5" t="n">
        <f aca="false">IF(AND(DM$1&gt;=$N275,DM$1&lt;=$O275),$L275,0)</f>
        <v>0</v>
      </c>
      <c r="DN275" s="5" t="n">
        <f aca="false">IF(AND(DN$1&gt;=$N275,DN$1&lt;=$O275),$L275,0)</f>
        <v>0</v>
      </c>
      <c r="DO275" s="5" t="n">
        <f aca="false">IF(AND(DO$1&gt;=$N275,DO$1&lt;=$O275),$L275,0)</f>
        <v>0</v>
      </c>
      <c r="DP275" s="5" t="n">
        <f aca="false">IF(AND(DP$1&gt;=$N275,DP$1&lt;=$O275),$L275,0)</f>
        <v>0</v>
      </c>
      <c r="DQ275" s="5" t="n">
        <f aca="false">IF(AND(DQ$1&gt;=$N275,DQ$1&lt;=$O275),$L275,0)</f>
        <v>0</v>
      </c>
      <c r="DR275" s="5" t="n">
        <f aca="false">IF(AND(DR$1&gt;=$N275,DR$1&lt;=$O275),$L275,0)</f>
        <v>0</v>
      </c>
      <c r="DS275" s="5" t="n">
        <f aca="false">IF(AND(DS$1&gt;=$N275,DS$1&lt;=$O275),$L275,0)</f>
        <v>0</v>
      </c>
      <c r="DT275" s="5" t="n">
        <f aca="false">IF(AND(DT$1&gt;=$N275,DT$1&lt;=$O275),$L275,0)</f>
        <v>0</v>
      </c>
      <c r="DU275" s="5" t="n">
        <f aca="false">IF(AND(DU$1&gt;=$N275,DU$1&lt;=$O275),$L275,0)</f>
        <v>0</v>
      </c>
      <c r="DV275" s="5" t="n">
        <f aca="false">IF(AND(DV$1&gt;=$N275,DV$1&lt;=$O275),$L275,0)</f>
        <v>0</v>
      </c>
      <c r="DW275" s="5" t="n">
        <f aca="false">IF(AND(DW$1&gt;=$N275,DW$1&lt;=$O275),$L275,0)</f>
        <v>0</v>
      </c>
      <c r="DX275" s="5" t="n">
        <f aca="false">IF(AND(DX$1&gt;=$N275,DX$1&lt;=$O275),$L275,0)</f>
        <v>0</v>
      </c>
      <c r="DY275" s="5" t="n">
        <f aca="false">IF(AND(DY$1&gt;=$N275,DY$1&lt;=$O275),$L275,0)</f>
        <v>0</v>
      </c>
      <c r="DZ275" s="5" t="n">
        <f aca="false">IF(AND(DZ$1&gt;=$N275,DZ$1&lt;=$O275),$L275,0)</f>
        <v>0</v>
      </c>
      <c r="EA275" s="5" t="n">
        <f aca="false">IF(AND(EA$1&gt;=$N275,EA$1&lt;=$O275),$L275,0)</f>
        <v>0</v>
      </c>
      <c r="EB275" s="5" t="n">
        <f aca="false">IF(AND(EB$1&gt;=$N275,EB$1&lt;=$O275),$L275,0)</f>
        <v>0</v>
      </c>
      <c r="EC275" s="5" t="n">
        <f aca="false">IF(AND(EC$1&gt;=$N275,EC$1&lt;=$O275),$L275,0)</f>
        <v>0</v>
      </c>
      <c r="ED275" s="5" t="n">
        <f aca="false">IF(AND(ED$1&gt;=$N275,ED$1&lt;=$O275),$L275,0)</f>
        <v>0</v>
      </c>
      <c r="EE275" s="5" t="n">
        <f aca="false">IF(AND(EE$1&gt;=$N275,EE$1&lt;=$O275),$L275,0)</f>
        <v>0</v>
      </c>
      <c r="EF275" s="5" t="n">
        <f aca="false">IF(AND(EF$1&gt;=$N275,EF$1&lt;=$O275),$L275,0)</f>
        <v>0</v>
      </c>
      <c r="EG275" s="5" t="n">
        <f aca="false">IF(AND(EG$1&gt;=$N275,EG$1&lt;=$O275),$L275,0)</f>
        <v>0</v>
      </c>
      <c r="EH275" s="5" t="n">
        <f aca="false">IF(AND(EH$1&gt;=$N275,EH$1&lt;=$O275),$L275,0)</f>
        <v>0</v>
      </c>
      <c r="EI275" s="5" t="n">
        <f aca="false">IF(AND(EI$1&gt;=$N275,EI$1&lt;=$O275),$L275,0)</f>
        <v>0</v>
      </c>
      <c r="EJ275" s="5" t="n">
        <f aca="false">IF(AND(EJ$1&gt;=$N275,EJ$1&lt;=$O275),$L275,0)</f>
        <v>0</v>
      </c>
      <c r="EK275" s="5" t="n">
        <f aca="false">IF(AND(EK$1&gt;=$N275,EK$1&lt;=$O275),$L275,0)</f>
        <v>0</v>
      </c>
      <c r="EL275" s="5" t="n">
        <f aca="false">IF(AND(EL$1&gt;=$N275,EL$1&lt;=$O275),$L275,0)</f>
        <v>0</v>
      </c>
      <c r="EM275" s="5" t="n">
        <f aca="false">IF(AND(EM$1&gt;=$N275,EM$1&lt;=$O275),$L275,0)</f>
        <v>0</v>
      </c>
      <c r="EN275" s="5" t="n">
        <f aca="false">IF(AND(EN$1&gt;=$N275,EN$1&lt;=$O275),$L275,0)</f>
        <v>0</v>
      </c>
      <c r="EO275" s="5" t="n">
        <f aca="false">IF(AND(EO$1&gt;=$N275,EO$1&lt;=$O275),$L275,0)</f>
        <v>0</v>
      </c>
      <c r="EP275" s="5" t="n">
        <f aca="false">IF(AND(EP$1&gt;=$N275,EP$1&lt;=$O275),$L275,0)</f>
        <v>0</v>
      </c>
      <c r="EQ275" s="5" t="n">
        <f aca="false">IF(AND(EQ$1&gt;=$N275,EQ$1&lt;=$O275),$L275,0)</f>
        <v>0</v>
      </c>
      <c r="ER275" s="5" t="n">
        <f aca="false">IF(AND(ER$1&gt;=$N275,ER$1&lt;=$O275),$L275,0)</f>
        <v>0</v>
      </c>
      <c r="ES275" s="5" t="n">
        <f aca="false">IF(AND(ES$1&gt;=$N275,ES$1&lt;=$O275),$L275,0)</f>
        <v>0</v>
      </c>
      <c r="ET275" s="5" t="n">
        <f aca="false">IF(AND(ET$1&gt;=$N275,ET$1&lt;=$O275),$L275,0)</f>
        <v>0</v>
      </c>
      <c r="EU275" s="5" t="n">
        <f aca="false">IF(AND(EU$1&gt;=$N275,EU$1&lt;=$O275),$L275,0)</f>
        <v>0</v>
      </c>
      <c r="EV275" s="5" t="n">
        <f aca="false">IF(AND(EV$1&gt;=$N275,EV$1&lt;=$O275),$L275,0)</f>
        <v>0</v>
      </c>
      <c r="EW275" s="5" t="n">
        <f aca="false">IF(AND(EW$1&gt;=$N275,EW$1&lt;=$O275),$L275,0)</f>
        <v>0</v>
      </c>
      <c r="EX275" s="5" t="n">
        <f aca="false">IF(AND(EX$1&gt;=$N275,EX$1&lt;=$O275),$L275,0)</f>
        <v>0</v>
      </c>
      <c r="EY275" s="5" t="n">
        <f aca="false">IF(AND(EY$1&gt;=$N275,EY$1&lt;=$O275),$L275,0)</f>
        <v>0</v>
      </c>
      <c r="EZ275" s="5" t="n">
        <f aca="false">IF(AND(EZ$1&gt;=$N275,EZ$1&lt;=$O275),$L275,0)</f>
        <v>0</v>
      </c>
      <c r="FA275" s="5" t="n">
        <f aca="false">IF(AND(FA$1&gt;=$N275,FA$1&lt;=$O275),$L275,0)</f>
        <v>0</v>
      </c>
      <c r="FB275" s="5" t="n">
        <f aca="false">IF(AND(FB$1&gt;=$N275,FB$1&lt;=$O275),$L275,0)</f>
        <v>0</v>
      </c>
      <c r="FC275" s="5" t="n">
        <f aca="false">IF(AND(FC$1&gt;=$N275,FC$1&lt;=$O275),$L275,0)</f>
        <v>0</v>
      </c>
      <c r="FD275" s="5" t="n">
        <f aca="false">IF(AND(FD$1&gt;=$N275,FD$1&lt;=$O275),$L275,0)</f>
        <v>0</v>
      </c>
      <c r="FE275" s="5" t="n">
        <f aca="false">IF(AND(FE$1&gt;=$N275,FE$1&lt;=$O275),$L275,0)</f>
        <v>0</v>
      </c>
      <c r="FF275" s="5" t="n">
        <f aca="false">IF(AND(FF$1&gt;=$N275,FF$1&lt;=$O275),$L275,0)</f>
        <v>0</v>
      </c>
      <c r="FG275" s="5" t="n">
        <f aca="false">IF(AND(FG$1&gt;=$N275,FG$1&lt;=$O275),$L275,0)</f>
        <v>0</v>
      </c>
      <c r="FH275" s="5" t="n">
        <f aca="false">IF(AND(FH$1&gt;=$N275,FH$1&lt;=$O275),$L275,0)</f>
        <v>0</v>
      </c>
      <c r="FI275" s="5" t="n">
        <f aca="false">IF(AND(FI$1&gt;=$N275,FI$1&lt;=$O275),$L275,0)</f>
        <v>0</v>
      </c>
      <c r="FJ275" s="5" t="n">
        <f aca="false">IF(AND(FJ$1&gt;=$N275,FJ$1&lt;=$O275),$L275,0)</f>
        <v>0</v>
      </c>
      <c r="FK275" s="5" t="n">
        <f aca="false">IF(AND(FK$1&gt;=$N275,FK$1&lt;=$O275),$L275,0)</f>
        <v>0</v>
      </c>
      <c r="FL275" s="5" t="n">
        <f aca="false">IF(AND(FL$1&gt;=$N275,FL$1&lt;=$O275),$L275,0)</f>
        <v>0</v>
      </c>
      <c r="FM275" s="5" t="n">
        <f aca="false">IF(AND(FM$1&gt;=$N275,FM$1&lt;=$O275),$L275,0)</f>
        <v>0</v>
      </c>
      <c r="FN275" s="5" t="n">
        <f aca="false">IF(AND(FN$1&gt;=$N275,FN$1&lt;=$O275),$L275,0)</f>
        <v>0</v>
      </c>
      <c r="FO275" s="5" t="n">
        <f aca="false">IF(AND(FO$1&gt;=$N275,FO$1&lt;=$O275),$L275,0)</f>
        <v>0</v>
      </c>
      <c r="FP275" s="5" t="n">
        <f aca="false">IF(AND(FP$1&gt;=$N275,FP$1&lt;=$O275),$L275,0)</f>
        <v>0</v>
      </c>
      <c r="FQ275" s="5" t="n">
        <f aca="false">IF(AND(FQ$1&gt;=$N275,FQ$1&lt;=$O275),$L275,0)</f>
        <v>0</v>
      </c>
      <c r="FR275" s="5" t="n">
        <f aca="false">IF(AND(FR$1&gt;=$N275,FR$1&lt;=$O275),$L275,0)</f>
        <v>0</v>
      </c>
      <c r="FS275" s="5" t="n">
        <f aca="false">IF(AND(FS$1&gt;=$N275,FS$1&lt;=$O275),$L275,0)</f>
        <v>0</v>
      </c>
      <c r="FT275" s="5" t="n">
        <f aca="false">IF(AND(FT$1&gt;=$N275,FT$1&lt;=$O275),$L275,0)</f>
        <v>0</v>
      </c>
      <c r="FU275" s="5" t="n">
        <f aca="false">IF(AND(FU$1&gt;=$N275,FU$1&lt;=$O275),$L275,0)</f>
        <v>0</v>
      </c>
      <c r="FV275" s="5" t="n">
        <f aca="false">IF(AND(FV$1&gt;=$N275,FV$1&lt;=$O275),$L275,0)</f>
        <v>0</v>
      </c>
      <c r="FW275" s="5" t="n">
        <f aca="false">IF(AND(FW$1&gt;=$N275,FW$1&lt;=$O275),$L275,0)</f>
        <v>0</v>
      </c>
      <c r="FX275" s="5" t="n">
        <f aca="false">IF(AND(FX$1&gt;=$N275,FX$1&lt;=$O275),$L275,0)</f>
        <v>0</v>
      </c>
      <c r="FY275" s="5" t="n">
        <f aca="false">IF(AND(FY$1&gt;=$N275,FY$1&lt;=$O275),$L275,0)</f>
        <v>0</v>
      </c>
      <c r="FZ275" s="5" t="n">
        <f aca="false">IF(AND(FZ$1&gt;=$N275,FZ$1&lt;=$O275),$L275,0)</f>
        <v>0</v>
      </c>
      <c r="GA275" s="5" t="n">
        <f aca="false">IF(AND(GA$1&gt;=$N275,GA$1&lt;=$O275),$L275,0)</f>
        <v>0</v>
      </c>
      <c r="GB275" s="5" t="n">
        <f aca="false">IF(AND(GB$1&gt;=$N275,GB$1&lt;=$O275),$L275,0)</f>
        <v>0</v>
      </c>
      <c r="GC275" s="5" t="n">
        <f aca="false">IF(AND(GC$1&gt;=$N275,GC$1&lt;=$O275),$L275,0)</f>
        <v>0</v>
      </c>
      <c r="GD275" s="5" t="n">
        <f aca="false">IF(AND(GD$1&gt;=$N275,GD$1&lt;=$O275),$L275,0)</f>
        <v>0</v>
      </c>
      <c r="GE275" s="5" t="n">
        <f aca="false">IF(AND(GE$1&gt;=$N275,GE$1&lt;=$O275),$L275,0)</f>
        <v>0</v>
      </c>
      <c r="GF275" s="5" t="n">
        <f aca="false">IF(AND(GF$1&gt;=$N275,GF$1&lt;=$O275),$L275,0)</f>
        <v>0</v>
      </c>
      <c r="GG275" s="5" t="n">
        <f aca="false">IF(AND(GG$1&gt;=$N275,GG$1&lt;=$O275),$L275,0)</f>
        <v>0</v>
      </c>
      <c r="GH275" s="5" t="n">
        <f aca="false">IF(AND(GH$1&gt;=$N275,GH$1&lt;=$O275),$L275,0)</f>
        <v>0</v>
      </c>
      <c r="GI275" s="5" t="n">
        <f aca="false">IF(AND(GI$1&gt;=$N275,GI$1&lt;=$O275),$L275,0)</f>
        <v>0</v>
      </c>
      <c r="GJ275" s="5" t="n">
        <f aca="false">IF(AND(GJ$1&gt;=$N275,GJ$1&lt;=$O275),$L275,0)</f>
        <v>0</v>
      </c>
      <c r="GK275" s="5" t="n">
        <f aca="false">IF(AND(GK$1&gt;=$N275,GK$1&lt;=$O275),$L275,0)</f>
        <v>0</v>
      </c>
      <c r="GL275" s="5" t="n">
        <f aca="false">IF(AND(GL$1&gt;=$N275,GL$1&lt;=$O275),$L275,0)</f>
        <v>0</v>
      </c>
      <c r="GM275" s="5" t="n">
        <f aca="false">IF(AND(GM$1&gt;=$N275,GM$1&lt;=$O275),$L275,0)</f>
        <v>0</v>
      </c>
      <c r="GN275" s="5" t="n">
        <f aca="false">IF(AND(GN$1&gt;=$N275,GN$1&lt;=$O275),$L275,0)</f>
        <v>0</v>
      </c>
      <c r="GO275" s="5" t="n">
        <f aca="false">IF(AND(GO$1&gt;=$N275,GO$1&lt;=$O275),$L275,0)</f>
        <v>0</v>
      </c>
      <c r="GP275" s="5" t="n">
        <f aca="false">IF(AND(GP$1&gt;=$N275,GP$1&lt;=$O275),$L275,0)</f>
        <v>0</v>
      </c>
      <c r="GQ275" s="5" t="n">
        <f aca="false">IF(AND(GQ$1&gt;=$N275,GQ$1&lt;=$O275),$L275,0)</f>
        <v>0</v>
      </c>
      <c r="GR275" s="5" t="n">
        <f aca="false">IF(AND(GR$1&gt;=$N275,GR$1&lt;=$O275),$L275,0)</f>
        <v>0</v>
      </c>
      <c r="GS275" s="5" t="n">
        <f aca="false">IF(AND(GS$1&gt;=$N275,GS$1&lt;=$O275),$L275,0)</f>
        <v>0</v>
      </c>
      <c r="GT275" s="5" t="n">
        <f aca="false">IF(AND(GT$1&gt;=$N275,GT$1&lt;=$O275),$L275,0)</f>
        <v>0</v>
      </c>
      <c r="GU275" s="5" t="n">
        <f aca="false">IF(AND(GU$1&gt;=$N275,GU$1&lt;=$O275),$L275,0)</f>
        <v>0</v>
      </c>
      <c r="GV275" s="5" t="n">
        <f aca="false">IF(AND(GV$1&gt;=$N275,GV$1&lt;=$O275),$L275,0)</f>
        <v>0</v>
      </c>
      <c r="GW275" s="5" t="n">
        <f aca="false">IF(AND(GW$1&gt;=$N275,GW$1&lt;=$O275),$L275,0)</f>
        <v>0</v>
      </c>
      <c r="GX275" s="5" t="n">
        <f aca="false">IF(AND(GX$1&gt;=$N275,GX$1&lt;=$O275),$L275,0)</f>
        <v>0</v>
      </c>
      <c r="GY275" s="5" t="n">
        <f aca="false">IF(AND(GY$1&gt;=$N275,GY$1&lt;=$O275),$L275,0)</f>
        <v>0</v>
      </c>
      <c r="GZ275" s="5" t="n">
        <f aca="false">IF(AND(GZ$1&gt;=$N275,GZ$1&lt;=$O275),$L275,0)</f>
        <v>0</v>
      </c>
    </row>
    <row r="276" customFormat="false" ht="12.75" hidden="false" customHeight="false" outlineLevel="0" collapsed="false">
      <c r="A276" s="1" t="s">
        <v>811</v>
      </c>
      <c r="B276" s="1" t="s">
        <v>82</v>
      </c>
      <c r="C276" s="1" t="s">
        <v>296</v>
      </c>
      <c r="D276" s="1" t="s">
        <v>172</v>
      </c>
      <c r="E276" s="1" t="s">
        <v>287</v>
      </c>
      <c r="F276" s="1" t="s">
        <v>288</v>
      </c>
      <c r="G276" s="1" t="s">
        <v>211</v>
      </c>
      <c r="H276" s="1" t="s">
        <v>32</v>
      </c>
      <c r="I276" s="1" t="s">
        <v>33</v>
      </c>
      <c r="J276" s="1" t="s">
        <v>49</v>
      </c>
      <c r="K276" s="1"/>
      <c r="L276" s="2" t="n">
        <v>177</v>
      </c>
      <c r="M276" s="1" t="s">
        <v>35</v>
      </c>
      <c r="N276" s="4" t="n">
        <v>36273</v>
      </c>
      <c r="O276" s="4" t="n">
        <v>36307</v>
      </c>
      <c r="P276" s="1" t="s">
        <v>257</v>
      </c>
      <c r="Q276" s="1" t="s">
        <v>37</v>
      </c>
      <c r="R276" s="1" t="s">
        <v>38</v>
      </c>
      <c r="S276" s="1" t="s">
        <v>39</v>
      </c>
      <c r="V276" s="1" t="s">
        <v>72</v>
      </c>
      <c r="W276" s="1"/>
      <c r="X276" s="4" t="n">
        <v>37117</v>
      </c>
      <c r="Y276" s="1" t="s">
        <v>104</v>
      </c>
      <c r="Z276" s="5" t="n">
        <f aca="false">IF(AND(Z$1&gt;=$N276,Z$1&lt;=$O276),$L276,0)</f>
        <v>0</v>
      </c>
      <c r="AA276" s="5" t="n">
        <f aca="false">IF(AND(AA$1&gt;=$N276,AA$1&lt;=$O276),$L276,0)</f>
        <v>0</v>
      </c>
      <c r="AB276" s="5" t="n">
        <f aca="false">IF(AND(AB$1&gt;=$N276,AB$1&lt;=$O276),$L276,0)</f>
        <v>0</v>
      </c>
      <c r="AC276" s="5" t="n">
        <f aca="false">IF(AND(AC$1&gt;=$N276,AC$1&lt;=$O276),$L276,0)</f>
        <v>0</v>
      </c>
      <c r="AD276" s="5" t="n">
        <f aca="false">IF(AND(AD$1&gt;=$N276,AD$1&lt;=$O276),$L276,0)</f>
        <v>0</v>
      </c>
      <c r="AE276" s="5" t="n">
        <f aca="false">IF(AND(AE$1&gt;=$N276,AE$1&lt;=$O276),$L276,0)</f>
        <v>0</v>
      </c>
      <c r="AF276" s="5" t="n">
        <f aca="false">IF(AND(AF$1&gt;=$N276,AF$1&lt;=$O276),$L276,0)</f>
        <v>0</v>
      </c>
      <c r="AG276" s="5" t="n">
        <f aca="false">IF(AND(AG$1&gt;=$N276,AG$1&lt;=$O276),$L276,0)</f>
        <v>0</v>
      </c>
      <c r="AH276" s="5" t="n">
        <f aca="false">IF(AND(AH$1&gt;=$N276,AH$1&lt;=$O276),$L276,0)</f>
        <v>0</v>
      </c>
      <c r="AI276" s="5" t="n">
        <f aca="false">IF(AND(AI$1&gt;=$N276,AI$1&lt;=$O276),$L276,0)</f>
        <v>0</v>
      </c>
      <c r="AJ276" s="5" t="n">
        <f aca="false">IF(AND(AJ$1&gt;=$N276,AJ$1&lt;=$O276),$L276,0)</f>
        <v>0</v>
      </c>
      <c r="AK276" s="5" t="n">
        <f aca="false">IF(AND(AK$1&gt;=$N276,AK$1&lt;=$O276),$L276,0)</f>
        <v>0</v>
      </c>
      <c r="AL276" s="5" t="n">
        <f aca="false">IF(AND(AL$1&gt;=$N276,AL$1&lt;=$O276),$L276,0)</f>
        <v>0</v>
      </c>
      <c r="AM276" s="5" t="n">
        <f aca="false">IF(AND(AM$1&gt;=$N276,AM$1&lt;=$O276),$L276,0)</f>
        <v>0</v>
      </c>
      <c r="AN276" s="5" t="n">
        <f aca="false">IF(AND(AN$1&gt;=$N276,AN$1&lt;=$O276),$L276,0)</f>
        <v>0</v>
      </c>
      <c r="AO276" s="5" t="n">
        <f aca="false">IF(AND(AO$1&gt;=$N276,AO$1&lt;=$O276),$L276,0)</f>
        <v>0</v>
      </c>
      <c r="AP276" s="5" t="n">
        <f aca="false">IF(AND(AP$1&gt;=$N276,AP$1&lt;=$O276),$L276,0)</f>
        <v>0</v>
      </c>
      <c r="AQ276" s="5" t="n">
        <f aca="false">IF(AND(AQ$1&gt;=$N276,AQ$1&lt;=$O276),$L276,0)</f>
        <v>0</v>
      </c>
      <c r="AR276" s="5" t="n">
        <f aca="false">IF(AND(AR$1&gt;=$N276,AR$1&lt;=$O276),$L276,0)</f>
        <v>0</v>
      </c>
      <c r="AS276" s="5" t="n">
        <f aca="false">IF(AND(AS$1&gt;=$N276,AS$1&lt;=$O276),$L276,0)</f>
        <v>0</v>
      </c>
      <c r="AT276" s="5" t="n">
        <f aca="false">IF(AND(AT$1&gt;=$N276,AT$1&lt;=$O276),$L276,0)</f>
        <v>0</v>
      </c>
      <c r="AU276" s="5" t="n">
        <f aca="false">IF(AND(AU$1&gt;=$N276,AU$1&lt;=$O276),$L276,0)</f>
        <v>0</v>
      </c>
      <c r="AV276" s="5" t="n">
        <f aca="false">IF(AND(AV$1&gt;=$N276,AV$1&lt;=$O276),$L276,0)</f>
        <v>0</v>
      </c>
      <c r="AW276" s="5" t="n">
        <f aca="false">IF(AND(AW$1&gt;=$N276,AW$1&lt;=$O276),$L276,0)</f>
        <v>0</v>
      </c>
      <c r="AX276" s="5" t="n">
        <f aca="false">IF(AND(AX$1&gt;=$N276,AX$1&lt;=$O276),$L276,0)</f>
        <v>0</v>
      </c>
      <c r="AY276" s="5" t="n">
        <f aca="false">IF(AND(AY$1&gt;=$N276,AY$1&lt;=$O276),$L276,0)</f>
        <v>0</v>
      </c>
      <c r="AZ276" s="5" t="n">
        <f aca="false">IF(AND(AZ$1&gt;=$N276,AZ$1&lt;=$O276),$L276,0)</f>
        <v>0</v>
      </c>
      <c r="BA276" s="5" t="n">
        <f aca="false">IF(AND(BA$1&gt;=$N276,BA$1&lt;=$O276),$L276,0)</f>
        <v>0</v>
      </c>
      <c r="BB276" s="5" t="n">
        <f aca="false">IF(AND(BB$1&gt;=$N276,BB$1&lt;=$O276),$L276,0)</f>
        <v>0</v>
      </c>
      <c r="BC276" s="5" t="n">
        <f aca="false">IF(AND(BC$1&gt;=$N276,BC$1&lt;=$O276),$L276,0)</f>
        <v>0</v>
      </c>
      <c r="BD276" s="5" t="n">
        <f aca="false">IF(AND(BD$1&gt;=$N276,BD$1&lt;=$O276),$L276,0)</f>
        <v>0</v>
      </c>
      <c r="BE276" s="5" t="n">
        <f aca="false">IF(AND(BE$1&gt;=$N276,BE$1&lt;=$O276),$L276,0)</f>
        <v>0</v>
      </c>
      <c r="BF276" s="5" t="n">
        <f aca="false">IF(AND(BF$1&gt;=$N276,BF$1&lt;=$O276),$L276,0)</f>
        <v>0</v>
      </c>
      <c r="BG276" s="5" t="n">
        <f aca="false">IF(AND(BG$1&gt;=$N276,BG$1&lt;=$O276),$L276,0)</f>
        <v>0</v>
      </c>
      <c r="BH276" s="5" t="n">
        <f aca="false">IF(AND(BH$1&gt;=$N276,BH$1&lt;=$O276),$L276,0)</f>
        <v>0</v>
      </c>
      <c r="BI276" s="5" t="n">
        <f aca="false">IF(AND(BI$1&gt;=$N276,BI$1&lt;=$O276),$L276,0)</f>
        <v>0</v>
      </c>
      <c r="BJ276" s="5" t="n">
        <f aca="false">IF(AND(BJ$1&gt;=$N276,BJ$1&lt;=$O276),$L276,0)</f>
        <v>0</v>
      </c>
      <c r="BK276" s="5" t="n">
        <f aca="false">IF(AND(BK$1&gt;=$N276,BK$1&lt;=$O276),$L276,0)</f>
        <v>0</v>
      </c>
      <c r="BL276" s="5" t="n">
        <f aca="false">IF(AND(BL$1&gt;=$N276,BL$1&lt;=$O276),$L276,0)</f>
        <v>0</v>
      </c>
      <c r="BM276" s="5" t="n">
        <f aca="false">IF(AND(BM$1&gt;=$N276,BM$1&lt;=$O276),$L276,0)</f>
        <v>0</v>
      </c>
      <c r="BN276" s="5" t="n">
        <f aca="false">IF(AND(BN$1&gt;=$N276,BN$1&lt;=$O276),$L276,0)</f>
        <v>0</v>
      </c>
      <c r="BO276" s="5" t="n">
        <f aca="false">IF(AND(BO$1&gt;=$N276,BO$1&lt;=$O276),$L276,0)</f>
        <v>0</v>
      </c>
      <c r="BP276" s="5" t="n">
        <f aca="false">IF(AND(BP$1&gt;=$N276,BP$1&lt;=$O276),$L276,0)</f>
        <v>0</v>
      </c>
      <c r="BQ276" s="5" t="n">
        <f aca="false">IF(AND(BQ$1&gt;=$N276,BQ$1&lt;=$O276),$L276,0)</f>
        <v>0</v>
      </c>
      <c r="BR276" s="5" t="n">
        <f aca="false">IF(AND(BR$1&gt;=$N276,BR$1&lt;=$O276),$L276,0)</f>
        <v>0</v>
      </c>
      <c r="BS276" s="5" t="n">
        <f aca="false">IF(AND(BS$1&gt;=$N276,BS$1&lt;=$O276),$L276,0)</f>
        <v>0</v>
      </c>
      <c r="BT276" s="5" t="n">
        <f aca="false">IF(AND(BT$1&gt;=$N276,BT$1&lt;=$O276),$L276,0)</f>
        <v>0</v>
      </c>
      <c r="BU276" s="5" t="n">
        <f aca="false">IF(AND(BU$1&gt;=$N276,BU$1&lt;=$O276),$L276,0)</f>
        <v>0</v>
      </c>
      <c r="BV276" s="5" t="n">
        <f aca="false">IF(AND(BV$1&gt;=$N276,BV$1&lt;=$O276),$L276,0)</f>
        <v>0</v>
      </c>
      <c r="BW276" s="5" t="n">
        <f aca="false">IF(AND(BW$1&gt;=$N276,BW$1&lt;=$O276),$L276,0)</f>
        <v>0</v>
      </c>
      <c r="BX276" s="5" t="n">
        <f aca="false">IF(AND(BX$1&gt;=$N276,BX$1&lt;=$O276),$L276,0)</f>
        <v>0</v>
      </c>
      <c r="BY276" s="5" t="n">
        <f aca="false">IF(AND(BY$1&gt;=$N276,BY$1&lt;=$O276),$L276,0)</f>
        <v>0</v>
      </c>
      <c r="BZ276" s="5" t="n">
        <f aca="false">IF(AND(BZ$1&gt;=$N276,BZ$1&lt;=$O276),$L276,0)</f>
        <v>0</v>
      </c>
      <c r="CA276" s="5" t="n">
        <f aca="false">IF(AND(CA$1&gt;=$N276,CA$1&lt;=$O276),$L276,0)</f>
        <v>0</v>
      </c>
      <c r="CB276" s="5" t="n">
        <f aca="false">IF(AND(CB$1&gt;=$N276,CB$1&lt;=$O276),$L276,0)</f>
        <v>0</v>
      </c>
      <c r="CC276" s="5" t="n">
        <f aca="false">IF(AND(CC$1&gt;=$N276,CC$1&lt;=$O276),$L276,0)</f>
        <v>0</v>
      </c>
      <c r="CD276" s="5" t="n">
        <f aca="false">IF(AND(CD$1&gt;=$N276,CD$1&lt;=$O276),$L276,0)</f>
        <v>0</v>
      </c>
      <c r="CE276" s="5" t="n">
        <f aca="false">IF(AND(CE$1&gt;=$N276,CE$1&lt;=$O276),$L276,0)</f>
        <v>0</v>
      </c>
      <c r="CF276" s="5" t="n">
        <f aca="false">IF(AND(CF$1&gt;=$N276,CF$1&lt;=$O276),$L276,0)</f>
        <v>0</v>
      </c>
      <c r="CG276" s="5" t="n">
        <f aca="false">IF(AND(CG$1&gt;=$N276,CG$1&lt;=$O276),$L276,0)</f>
        <v>0</v>
      </c>
      <c r="CH276" s="5" t="n">
        <f aca="false">IF(AND(CH$1&gt;=$N276,CH$1&lt;=$O276),$L276,0)</f>
        <v>0</v>
      </c>
      <c r="CI276" s="5" t="n">
        <f aca="false">IF(AND(CI$1&gt;=$N276,CI$1&lt;=$O276),$L276,0)</f>
        <v>0</v>
      </c>
      <c r="CJ276" s="5" t="n">
        <f aca="false">IF(AND(CJ$1&gt;=$N276,CJ$1&lt;=$O276),$L276,0)</f>
        <v>0</v>
      </c>
      <c r="CK276" s="5" t="n">
        <f aca="false">IF(AND(CK$1&gt;=$N276,CK$1&lt;=$O276),$L276,0)</f>
        <v>0</v>
      </c>
      <c r="CL276" s="5" t="n">
        <f aca="false">IF(AND(CL$1&gt;=$N276,CL$1&lt;=$O276),$L276,0)</f>
        <v>0</v>
      </c>
      <c r="CM276" s="5" t="n">
        <f aca="false">IF(AND(CM$1&gt;=$N276,CM$1&lt;=$O276),$L276,0)</f>
        <v>0</v>
      </c>
      <c r="CN276" s="5" t="n">
        <f aca="false">IF(AND(CN$1&gt;=$N276,CN$1&lt;=$O276),$L276,0)</f>
        <v>0</v>
      </c>
      <c r="CO276" s="5" t="n">
        <f aca="false">IF(AND(CO$1&gt;=$N276,CO$1&lt;=$O276),$L276,0)</f>
        <v>0</v>
      </c>
      <c r="CP276" s="5" t="n">
        <f aca="false">IF(AND(CP$1&gt;=$N276,CP$1&lt;=$O276),$L276,0)</f>
        <v>0</v>
      </c>
      <c r="CQ276" s="5" t="n">
        <f aca="false">IF(AND(CQ$1&gt;=$N276,CQ$1&lt;=$O276),$L276,0)</f>
        <v>0</v>
      </c>
      <c r="CR276" s="5" t="n">
        <f aca="false">IF(AND(CR$1&gt;=$N276,CR$1&lt;=$O276),$L276,0)</f>
        <v>0</v>
      </c>
      <c r="CS276" s="5" t="n">
        <f aca="false">IF(AND(CS$1&gt;=$N276,CS$1&lt;=$O276),$L276,0)</f>
        <v>0</v>
      </c>
      <c r="CT276" s="5" t="n">
        <f aca="false">IF(AND(CT$1&gt;=$N276,CT$1&lt;=$O276),$L276,0)</f>
        <v>0</v>
      </c>
      <c r="CU276" s="5" t="n">
        <f aca="false">IF(AND(CU$1&gt;=$N276,CU$1&lt;=$O276),$L276,0)</f>
        <v>0</v>
      </c>
      <c r="CV276" s="5" t="n">
        <f aca="false">IF(AND(CV$1&gt;=$N276,CV$1&lt;=$O276),$L276,0)</f>
        <v>0</v>
      </c>
      <c r="CW276" s="5" t="n">
        <f aca="false">IF(AND(CW$1&gt;=$N276,CW$1&lt;=$O276),$L276,0)</f>
        <v>0</v>
      </c>
      <c r="CX276" s="5" t="n">
        <f aca="false">IF(AND(CX$1&gt;=$N276,CX$1&lt;=$O276),$L276,0)</f>
        <v>0</v>
      </c>
      <c r="CY276" s="5" t="n">
        <f aca="false">IF(AND(CY$1&gt;=$N276,CY$1&lt;=$O276),$L276,0)</f>
        <v>0</v>
      </c>
      <c r="CZ276" s="5" t="n">
        <f aca="false">IF(AND(CZ$1&gt;=$N276,CZ$1&lt;=$O276),$L276,0)</f>
        <v>0</v>
      </c>
      <c r="DA276" s="5" t="n">
        <f aca="false">IF(AND(DA$1&gt;=$N276,DA$1&lt;=$O276),$L276,0)</f>
        <v>0</v>
      </c>
      <c r="DB276" s="5" t="n">
        <f aca="false">IF(AND(DB$1&gt;=$N276,DB$1&lt;=$O276),$L276,0)</f>
        <v>0</v>
      </c>
      <c r="DC276" s="5" t="n">
        <f aca="false">IF(AND(DC$1&gt;=$N276,DC$1&lt;=$O276),$L276,0)</f>
        <v>0</v>
      </c>
      <c r="DD276" s="5" t="n">
        <f aca="false">IF(AND(DD$1&gt;=$N276,DD$1&lt;=$O276),$L276,0)</f>
        <v>0</v>
      </c>
      <c r="DE276" s="5" t="n">
        <f aca="false">IF(AND(DE$1&gt;=$N276,DE$1&lt;=$O276),$L276,0)</f>
        <v>0</v>
      </c>
      <c r="DF276" s="5" t="n">
        <f aca="false">IF(AND(DF$1&gt;=$N276,DF$1&lt;=$O276),$L276,0)</f>
        <v>0</v>
      </c>
      <c r="DG276" s="5" t="n">
        <f aca="false">IF(AND(DG$1&gt;=$N276,DG$1&lt;=$O276),$L276,0)</f>
        <v>0</v>
      </c>
      <c r="DH276" s="5" t="n">
        <f aca="false">IF(AND(DH$1&gt;=$N276,DH$1&lt;=$O276),$L276,0)</f>
        <v>0</v>
      </c>
      <c r="DI276" s="5" t="n">
        <f aca="false">IF(AND(DI$1&gt;=$N276,DI$1&lt;=$O276),$L276,0)</f>
        <v>0</v>
      </c>
      <c r="DJ276" s="5" t="n">
        <f aca="false">IF(AND(DJ$1&gt;=$N276,DJ$1&lt;=$O276),$L276,0)</f>
        <v>0</v>
      </c>
      <c r="DK276" s="5" t="n">
        <f aca="false">IF(AND(DK$1&gt;=$N276,DK$1&lt;=$O276),$L276,0)</f>
        <v>0</v>
      </c>
      <c r="DL276" s="5" t="n">
        <f aca="false">IF(AND(DL$1&gt;=$N276,DL$1&lt;=$O276),$L276,0)</f>
        <v>0</v>
      </c>
      <c r="DM276" s="5" t="n">
        <f aca="false">IF(AND(DM$1&gt;=$N276,DM$1&lt;=$O276),$L276,0)</f>
        <v>0</v>
      </c>
      <c r="DN276" s="5" t="n">
        <f aca="false">IF(AND(DN$1&gt;=$N276,DN$1&lt;=$O276),$L276,0)</f>
        <v>0</v>
      </c>
      <c r="DO276" s="5" t="n">
        <f aca="false">IF(AND(DO$1&gt;=$N276,DO$1&lt;=$O276),$L276,0)</f>
        <v>0</v>
      </c>
      <c r="DP276" s="5" t="n">
        <f aca="false">IF(AND(DP$1&gt;=$N276,DP$1&lt;=$O276),$L276,0)</f>
        <v>0</v>
      </c>
      <c r="DQ276" s="5" t="n">
        <f aca="false">IF(AND(DQ$1&gt;=$N276,DQ$1&lt;=$O276),$L276,0)</f>
        <v>0</v>
      </c>
      <c r="DR276" s="5" t="n">
        <f aca="false">IF(AND(DR$1&gt;=$N276,DR$1&lt;=$O276),$L276,0)</f>
        <v>0</v>
      </c>
      <c r="DS276" s="5" t="n">
        <f aca="false">IF(AND(DS$1&gt;=$N276,DS$1&lt;=$O276),$L276,0)</f>
        <v>0</v>
      </c>
      <c r="DT276" s="5" t="n">
        <f aca="false">IF(AND(DT$1&gt;=$N276,DT$1&lt;=$O276),$L276,0)</f>
        <v>0</v>
      </c>
      <c r="DU276" s="5" t="n">
        <f aca="false">IF(AND(DU$1&gt;=$N276,DU$1&lt;=$O276),$L276,0)</f>
        <v>0</v>
      </c>
      <c r="DV276" s="5" t="n">
        <f aca="false">IF(AND(DV$1&gt;=$N276,DV$1&lt;=$O276),$L276,0)</f>
        <v>0</v>
      </c>
      <c r="DW276" s="5" t="n">
        <f aca="false">IF(AND(DW$1&gt;=$N276,DW$1&lt;=$O276),$L276,0)</f>
        <v>0</v>
      </c>
      <c r="DX276" s="5" t="n">
        <f aca="false">IF(AND(DX$1&gt;=$N276,DX$1&lt;=$O276),$L276,0)</f>
        <v>0</v>
      </c>
      <c r="DY276" s="5" t="n">
        <f aca="false">IF(AND(DY$1&gt;=$N276,DY$1&lt;=$O276),$L276,0)</f>
        <v>0</v>
      </c>
      <c r="DZ276" s="5" t="n">
        <f aca="false">IF(AND(DZ$1&gt;=$N276,DZ$1&lt;=$O276),$L276,0)</f>
        <v>0</v>
      </c>
      <c r="EA276" s="5" t="n">
        <f aca="false">IF(AND(EA$1&gt;=$N276,EA$1&lt;=$O276),$L276,0)</f>
        <v>0</v>
      </c>
      <c r="EB276" s="5" t="n">
        <f aca="false">IF(AND(EB$1&gt;=$N276,EB$1&lt;=$O276),$L276,0)</f>
        <v>0</v>
      </c>
      <c r="EC276" s="5" t="n">
        <f aca="false">IF(AND(EC$1&gt;=$N276,EC$1&lt;=$O276),$L276,0)</f>
        <v>0</v>
      </c>
      <c r="ED276" s="5" t="n">
        <f aca="false">IF(AND(ED$1&gt;=$N276,ED$1&lt;=$O276),$L276,0)</f>
        <v>0</v>
      </c>
      <c r="EE276" s="5" t="n">
        <f aca="false">IF(AND(EE$1&gt;=$N276,EE$1&lt;=$O276),$L276,0)</f>
        <v>0</v>
      </c>
      <c r="EF276" s="5" t="n">
        <f aca="false">IF(AND(EF$1&gt;=$N276,EF$1&lt;=$O276),$L276,0)</f>
        <v>0</v>
      </c>
      <c r="EG276" s="5" t="n">
        <f aca="false">IF(AND(EG$1&gt;=$N276,EG$1&lt;=$O276),$L276,0)</f>
        <v>0</v>
      </c>
      <c r="EH276" s="5" t="n">
        <f aca="false">IF(AND(EH$1&gt;=$N276,EH$1&lt;=$O276),$L276,0)</f>
        <v>0</v>
      </c>
      <c r="EI276" s="5" t="n">
        <f aca="false">IF(AND(EI$1&gt;=$N276,EI$1&lt;=$O276),$L276,0)</f>
        <v>0</v>
      </c>
      <c r="EJ276" s="5" t="n">
        <f aca="false">IF(AND(EJ$1&gt;=$N276,EJ$1&lt;=$O276),$L276,0)</f>
        <v>0</v>
      </c>
      <c r="EK276" s="5" t="n">
        <f aca="false">IF(AND(EK$1&gt;=$N276,EK$1&lt;=$O276),$L276,0)</f>
        <v>0</v>
      </c>
      <c r="EL276" s="5" t="n">
        <f aca="false">IF(AND(EL$1&gt;=$N276,EL$1&lt;=$O276),$L276,0)</f>
        <v>0</v>
      </c>
      <c r="EM276" s="5" t="n">
        <f aca="false">IF(AND(EM$1&gt;=$N276,EM$1&lt;=$O276),$L276,0)</f>
        <v>0</v>
      </c>
      <c r="EN276" s="5" t="n">
        <f aca="false">IF(AND(EN$1&gt;=$N276,EN$1&lt;=$O276),$L276,0)</f>
        <v>0</v>
      </c>
      <c r="EO276" s="5" t="n">
        <f aca="false">IF(AND(EO$1&gt;=$N276,EO$1&lt;=$O276),$L276,0)</f>
        <v>0</v>
      </c>
      <c r="EP276" s="5" t="n">
        <f aca="false">IF(AND(EP$1&gt;=$N276,EP$1&lt;=$O276),$L276,0)</f>
        <v>0</v>
      </c>
      <c r="EQ276" s="5" t="n">
        <f aca="false">IF(AND(EQ$1&gt;=$N276,EQ$1&lt;=$O276),$L276,0)</f>
        <v>0</v>
      </c>
      <c r="ER276" s="5" t="n">
        <f aca="false">IF(AND(ER$1&gt;=$N276,ER$1&lt;=$O276),$L276,0)</f>
        <v>0</v>
      </c>
      <c r="ES276" s="5" t="n">
        <f aca="false">IF(AND(ES$1&gt;=$N276,ES$1&lt;=$O276),$L276,0)</f>
        <v>0</v>
      </c>
      <c r="ET276" s="5" t="n">
        <f aca="false">IF(AND(ET$1&gt;=$N276,ET$1&lt;=$O276),$L276,0)</f>
        <v>0</v>
      </c>
      <c r="EU276" s="5" t="n">
        <f aca="false">IF(AND(EU$1&gt;=$N276,EU$1&lt;=$O276),$L276,0)</f>
        <v>0</v>
      </c>
      <c r="EV276" s="5" t="n">
        <f aca="false">IF(AND(EV$1&gt;=$N276,EV$1&lt;=$O276),$L276,0)</f>
        <v>0</v>
      </c>
      <c r="EW276" s="5" t="n">
        <f aca="false">IF(AND(EW$1&gt;=$N276,EW$1&lt;=$O276),$L276,0)</f>
        <v>0</v>
      </c>
      <c r="EX276" s="5" t="n">
        <f aca="false">IF(AND(EX$1&gt;=$N276,EX$1&lt;=$O276),$L276,0)</f>
        <v>0</v>
      </c>
      <c r="EY276" s="5" t="n">
        <f aca="false">IF(AND(EY$1&gt;=$N276,EY$1&lt;=$O276),$L276,0)</f>
        <v>0</v>
      </c>
      <c r="EZ276" s="5" t="n">
        <f aca="false">IF(AND(EZ$1&gt;=$N276,EZ$1&lt;=$O276),$L276,0)</f>
        <v>0</v>
      </c>
      <c r="FA276" s="5" t="n">
        <f aca="false">IF(AND(FA$1&gt;=$N276,FA$1&lt;=$O276),$L276,0)</f>
        <v>0</v>
      </c>
      <c r="FB276" s="5" t="n">
        <f aca="false">IF(AND(FB$1&gt;=$N276,FB$1&lt;=$O276),$L276,0)</f>
        <v>0</v>
      </c>
      <c r="FC276" s="5" t="n">
        <f aca="false">IF(AND(FC$1&gt;=$N276,FC$1&lt;=$O276),$L276,0)</f>
        <v>0</v>
      </c>
      <c r="FD276" s="5" t="n">
        <f aca="false">IF(AND(FD$1&gt;=$N276,FD$1&lt;=$O276),$L276,0)</f>
        <v>0</v>
      </c>
      <c r="FE276" s="5" t="n">
        <f aca="false">IF(AND(FE$1&gt;=$N276,FE$1&lt;=$O276),$L276,0)</f>
        <v>0</v>
      </c>
      <c r="FF276" s="5" t="n">
        <f aca="false">IF(AND(FF$1&gt;=$N276,FF$1&lt;=$O276),$L276,0)</f>
        <v>0</v>
      </c>
      <c r="FG276" s="5" t="n">
        <f aca="false">IF(AND(FG$1&gt;=$N276,FG$1&lt;=$O276),$L276,0)</f>
        <v>0</v>
      </c>
      <c r="FH276" s="5" t="n">
        <f aca="false">IF(AND(FH$1&gt;=$N276,FH$1&lt;=$O276),$L276,0)</f>
        <v>0</v>
      </c>
      <c r="FI276" s="5" t="n">
        <f aca="false">IF(AND(FI$1&gt;=$N276,FI$1&lt;=$O276),$L276,0)</f>
        <v>0</v>
      </c>
      <c r="FJ276" s="5" t="n">
        <f aca="false">IF(AND(FJ$1&gt;=$N276,FJ$1&lt;=$O276),$L276,0)</f>
        <v>0</v>
      </c>
      <c r="FK276" s="5" t="n">
        <f aca="false">IF(AND(FK$1&gt;=$N276,FK$1&lt;=$O276),$L276,0)</f>
        <v>0</v>
      </c>
      <c r="FL276" s="5" t="n">
        <f aca="false">IF(AND(FL$1&gt;=$N276,FL$1&lt;=$O276),$L276,0)</f>
        <v>0</v>
      </c>
      <c r="FM276" s="5" t="n">
        <f aca="false">IF(AND(FM$1&gt;=$N276,FM$1&lt;=$O276),$L276,0)</f>
        <v>0</v>
      </c>
      <c r="FN276" s="5" t="n">
        <f aca="false">IF(AND(FN$1&gt;=$N276,FN$1&lt;=$O276),$L276,0)</f>
        <v>0</v>
      </c>
      <c r="FO276" s="5" t="n">
        <f aca="false">IF(AND(FO$1&gt;=$N276,FO$1&lt;=$O276),$L276,0)</f>
        <v>0</v>
      </c>
      <c r="FP276" s="5" t="n">
        <f aca="false">IF(AND(FP$1&gt;=$N276,FP$1&lt;=$O276),$L276,0)</f>
        <v>0</v>
      </c>
      <c r="FQ276" s="5" t="n">
        <f aca="false">IF(AND(FQ$1&gt;=$N276,FQ$1&lt;=$O276),$L276,0)</f>
        <v>0</v>
      </c>
      <c r="FR276" s="5" t="n">
        <f aca="false">IF(AND(FR$1&gt;=$N276,FR$1&lt;=$O276),$L276,0)</f>
        <v>0</v>
      </c>
      <c r="FS276" s="5" t="n">
        <f aca="false">IF(AND(FS$1&gt;=$N276,FS$1&lt;=$O276),$L276,0)</f>
        <v>0</v>
      </c>
      <c r="FT276" s="5" t="n">
        <f aca="false">IF(AND(FT$1&gt;=$N276,FT$1&lt;=$O276),$L276,0)</f>
        <v>0</v>
      </c>
      <c r="FU276" s="5" t="n">
        <f aca="false">IF(AND(FU$1&gt;=$N276,FU$1&lt;=$O276),$L276,0)</f>
        <v>0</v>
      </c>
      <c r="FV276" s="5" t="n">
        <f aca="false">IF(AND(FV$1&gt;=$N276,FV$1&lt;=$O276),$L276,0)</f>
        <v>0</v>
      </c>
      <c r="FW276" s="5" t="n">
        <f aca="false">IF(AND(FW$1&gt;=$N276,FW$1&lt;=$O276),$L276,0)</f>
        <v>0</v>
      </c>
      <c r="FX276" s="5" t="n">
        <f aca="false">IF(AND(FX$1&gt;=$N276,FX$1&lt;=$O276),$L276,0)</f>
        <v>0</v>
      </c>
      <c r="FY276" s="5" t="n">
        <f aca="false">IF(AND(FY$1&gt;=$N276,FY$1&lt;=$O276),$L276,0)</f>
        <v>0</v>
      </c>
      <c r="FZ276" s="5" t="n">
        <f aca="false">IF(AND(FZ$1&gt;=$N276,FZ$1&lt;=$O276),$L276,0)</f>
        <v>0</v>
      </c>
      <c r="GA276" s="5" t="n">
        <f aca="false">IF(AND(GA$1&gt;=$N276,GA$1&lt;=$O276),$L276,0)</f>
        <v>0</v>
      </c>
      <c r="GB276" s="5" t="n">
        <f aca="false">IF(AND(GB$1&gt;=$N276,GB$1&lt;=$O276),$L276,0)</f>
        <v>0</v>
      </c>
      <c r="GC276" s="5" t="n">
        <f aca="false">IF(AND(GC$1&gt;=$N276,GC$1&lt;=$O276),$L276,0)</f>
        <v>0</v>
      </c>
      <c r="GD276" s="5" t="n">
        <f aca="false">IF(AND(GD$1&gt;=$N276,GD$1&lt;=$O276),$L276,0)</f>
        <v>0</v>
      </c>
      <c r="GE276" s="5" t="n">
        <f aca="false">IF(AND(GE$1&gt;=$N276,GE$1&lt;=$O276),$L276,0)</f>
        <v>0</v>
      </c>
      <c r="GF276" s="5" t="n">
        <f aca="false">IF(AND(GF$1&gt;=$N276,GF$1&lt;=$O276),$L276,0)</f>
        <v>0</v>
      </c>
      <c r="GG276" s="5" t="n">
        <f aca="false">IF(AND(GG$1&gt;=$N276,GG$1&lt;=$O276),$L276,0)</f>
        <v>0</v>
      </c>
      <c r="GH276" s="5" t="n">
        <f aca="false">IF(AND(GH$1&gt;=$N276,GH$1&lt;=$O276),$L276,0)</f>
        <v>0</v>
      </c>
      <c r="GI276" s="5" t="n">
        <f aca="false">IF(AND(GI$1&gt;=$N276,GI$1&lt;=$O276),$L276,0)</f>
        <v>0</v>
      </c>
      <c r="GJ276" s="5" t="n">
        <f aca="false">IF(AND(GJ$1&gt;=$N276,GJ$1&lt;=$O276),$L276,0)</f>
        <v>0</v>
      </c>
      <c r="GK276" s="5" t="n">
        <f aca="false">IF(AND(GK$1&gt;=$N276,GK$1&lt;=$O276),$L276,0)</f>
        <v>0</v>
      </c>
      <c r="GL276" s="5" t="n">
        <f aca="false">IF(AND(GL$1&gt;=$N276,GL$1&lt;=$O276),$L276,0)</f>
        <v>0</v>
      </c>
      <c r="GM276" s="5" t="n">
        <f aca="false">IF(AND(GM$1&gt;=$N276,GM$1&lt;=$O276),$L276,0)</f>
        <v>0</v>
      </c>
      <c r="GN276" s="5" t="n">
        <f aca="false">IF(AND(GN$1&gt;=$N276,GN$1&lt;=$O276),$L276,0)</f>
        <v>0</v>
      </c>
      <c r="GO276" s="5" t="n">
        <f aca="false">IF(AND(GO$1&gt;=$N276,GO$1&lt;=$O276),$L276,0)</f>
        <v>0</v>
      </c>
      <c r="GP276" s="5" t="n">
        <f aca="false">IF(AND(GP$1&gt;=$N276,GP$1&lt;=$O276),$L276,0)</f>
        <v>0</v>
      </c>
      <c r="GQ276" s="5" t="n">
        <f aca="false">IF(AND(GQ$1&gt;=$N276,GQ$1&lt;=$O276),$L276,0)</f>
        <v>0</v>
      </c>
      <c r="GR276" s="5" t="n">
        <f aca="false">IF(AND(GR$1&gt;=$N276,GR$1&lt;=$O276),$L276,0)</f>
        <v>0</v>
      </c>
      <c r="GS276" s="5" t="n">
        <f aca="false">IF(AND(GS$1&gt;=$N276,GS$1&lt;=$O276),$L276,0)</f>
        <v>0</v>
      </c>
      <c r="GT276" s="5" t="n">
        <f aca="false">IF(AND(GT$1&gt;=$N276,GT$1&lt;=$O276),$L276,0)</f>
        <v>0</v>
      </c>
      <c r="GU276" s="5" t="n">
        <f aca="false">IF(AND(GU$1&gt;=$N276,GU$1&lt;=$O276),$L276,0)</f>
        <v>0</v>
      </c>
      <c r="GV276" s="5" t="n">
        <f aca="false">IF(AND(GV$1&gt;=$N276,GV$1&lt;=$O276),$L276,0)</f>
        <v>0</v>
      </c>
      <c r="GW276" s="5" t="n">
        <f aca="false">IF(AND(GW$1&gt;=$N276,GW$1&lt;=$O276),$L276,0)</f>
        <v>0</v>
      </c>
      <c r="GX276" s="5" t="n">
        <f aca="false">IF(AND(GX$1&gt;=$N276,GX$1&lt;=$O276),$L276,0)</f>
        <v>0</v>
      </c>
      <c r="GY276" s="5" t="n">
        <f aca="false">IF(AND(GY$1&gt;=$N276,GY$1&lt;=$O276),$L276,0)</f>
        <v>0</v>
      </c>
      <c r="GZ276" s="5" t="n">
        <f aca="false">IF(AND(GZ$1&gt;=$N276,GZ$1&lt;=$O276),$L276,0)</f>
        <v>0</v>
      </c>
    </row>
    <row r="277" customFormat="false" ht="12.75" hidden="false" customHeight="false" outlineLevel="0" collapsed="false">
      <c r="A277" s="1" t="s">
        <v>812</v>
      </c>
      <c r="B277" s="1" t="s">
        <v>388</v>
      </c>
      <c r="C277" s="1" t="s">
        <v>389</v>
      </c>
      <c r="D277" s="1" t="s">
        <v>172</v>
      </c>
      <c r="E277" s="1" t="s">
        <v>382</v>
      </c>
      <c r="F277" s="1" t="s">
        <v>383</v>
      </c>
      <c r="G277" s="1" t="s">
        <v>211</v>
      </c>
      <c r="H277" s="1" t="s">
        <v>32</v>
      </c>
      <c r="I277" s="1" t="s">
        <v>33</v>
      </c>
      <c r="J277" s="1" t="s">
        <v>88</v>
      </c>
      <c r="K277" s="1"/>
      <c r="L277" s="2" t="n">
        <v>104</v>
      </c>
      <c r="M277" s="1" t="s">
        <v>50</v>
      </c>
      <c r="N277" s="4" t="n">
        <v>36262</v>
      </c>
      <c r="O277" s="4" t="n">
        <v>36287</v>
      </c>
      <c r="P277" s="1" t="s">
        <v>514</v>
      </c>
      <c r="Q277" s="1" t="s">
        <v>37</v>
      </c>
      <c r="R277" s="1" t="s">
        <v>38</v>
      </c>
      <c r="S277" s="1" t="s">
        <v>39</v>
      </c>
      <c r="V277" s="1" t="s">
        <v>40</v>
      </c>
      <c r="W277" s="1"/>
      <c r="X277" s="4" t="n">
        <v>37117</v>
      </c>
      <c r="Y277" s="1" t="s">
        <v>104</v>
      </c>
      <c r="Z277" s="5" t="n">
        <f aca="false">IF(AND(Z$1&gt;=$N277,Z$1&lt;=$O277),$L277,0)</f>
        <v>0</v>
      </c>
      <c r="AA277" s="5" t="n">
        <f aca="false">IF(AND(AA$1&gt;=$N277,AA$1&lt;=$O277),$L277,0)</f>
        <v>0</v>
      </c>
      <c r="AB277" s="5" t="n">
        <f aca="false">IF(AND(AB$1&gt;=$N277,AB$1&lt;=$O277),$L277,0)</f>
        <v>0</v>
      </c>
      <c r="AC277" s="5" t="n">
        <f aca="false">IF(AND(AC$1&gt;=$N277,AC$1&lt;=$O277),$L277,0)</f>
        <v>0</v>
      </c>
      <c r="AD277" s="5" t="n">
        <f aca="false">IF(AND(AD$1&gt;=$N277,AD$1&lt;=$O277),$L277,0)</f>
        <v>0</v>
      </c>
      <c r="AE277" s="5" t="n">
        <f aca="false">IF(AND(AE$1&gt;=$N277,AE$1&lt;=$O277),$L277,0)</f>
        <v>0</v>
      </c>
      <c r="AF277" s="5" t="n">
        <f aca="false">IF(AND(AF$1&gt;=$N277,AF$1&lt;=$O277),$L277,0)</f>
        <v>0</v>
      </c>
      <c r="AG277" s="5" t="n">
        <f aca="false">IF(AND(AG$1&gt;=$N277,AG$1&lt;=$O277),$L277,0)</f>
        <v>0</v>
      </c>
      <c r="AH277" s="5" t="n">
        <f aca="false">IF(AND(AH$1&gt;=$N277,AH$1&lt;=$O277),$L277,0)</f>
        <v>0</v>
      </c>
      <c r="AI277" s="5" t="n">
        <f aca="false">IF(AND(AI$1&gt;=$N277,AI$1&lt;=$O277),$L277,0)</f>
        <v>0</v>
      </c>
      <c r="AJ277" s="5" t="n">
        <f aca="false">IF(AND(AJ$1&gt;=$N277,AJ$1&lt;=$O277),$L277,0)</f>
        <v>0</v>
      </c>
      <c r="AK277" s="5" t="n">
        <f aca="false">IF(AND(AK$1&gt;=$N277,AK$1&lt;=$O277),$L277,0)</f>
        <v>0</v>
      </c>
      <c r="AL277" s="5" t="n">
        <f aca="false">IF(AND(AL$1&gt;=$N277,AL$1&lt;=$O277),$L277,0)</f>
        <v>0</v>
      </c>
      <c r="AM277" s="5" t="n">
        <f aca="false">IF(AND(AM$1&gt;=$N277,AM$1&lt;=$O277),$L277,0)</f>
        <v>0</v>
      </c>
      <c r="AN277" s="5" t="n">
        <f aca="false">IF(AND(AN$1&gt;=$N277,AN$1&lt;=$O277),$L277,0)</f>
        <v>0</v>
      </c>
      <c r="AO277" s="5" t="n">
        <f aca="false">IF(AND(AO$1&gt;=$N277,AO$1&lt;=$O277),$L277,0)</f>
        <v>0</v>
      </c>
      <c r="AP277" s="5" t="n">
        <f aca="false">IF(AND(AP$1&gt;=$N277,AP$1&lt;=$O277),$L277,0)</f>
        <v>0</v>
      </c>
      <c r="AQ277" s="5" t="n">
        <f aca="false">IF(AND(AQ$1&gt;=$N277,AQ$1&lt;=$O277),$L277,0)</f>
        <v>0</v>
      </c>
      <c r="AR277" s="5" t="n">
        <f aca="false">IF(AND(AR$1&gt;=$N277,AR$1&lt;=$O277),$L277,0)</f>
        <v>0</v>
      </c>
      <c r="AS277" s="5" t="n">
        <f aca="false">IF(AND(AS$1&gt;=$N277,AS$1&lt;=$O277),$L277,0)</f>
        <v>0</v>
      </c>
      <c r="AT277" s="5" t="n">
        <f aca="false">IF(AND(AT$1&gt;=$N277,AT$1&lt;=$O277),$L277,0)</f>
        <v>0</v>
      </c>
      <c r="AU277" s="5" t="n">
        <f aca="false">IF(AND(AU$1&gt;=$N277,AU$1&lt;=$O277),$L277,0)</f>
        <v>0</v>
      </c>
      <c r="AV277" s="5" t="n">
        <f aca="false">IF(AND(AV$1&gt;=$N277,AV$1&lt;=$O277),$L277,0)</f>
        <v>0</v>
      </c>
      <c r="AW277" s="5" t="n">
        <f aca="false">IF(AND(AW$1&gt;=$N277,AW$1&lt;=$O277),$L277,0)</f>
        <v>0</v>
      </c>
      <c r="AX277" s="5" t="n">
        <f aca="false">IF(AND(AX$1&gt;=$N277,AX$1&lt;=$O277),$L277,0)</f>
        <v>0</v>
      </c>
      <c r="AY277" s="5" t="n">
        <f aca="false">IF(AND(AY$1&gt;=$N277,AY$1&lt;=$O277),$L277,0)</f>
        <v>0</v>
      </c>
      <c r="AZ277" s="5" t="n">
        <f aca="false">IF(AND(AZ$1&gt;=$N277,AZ$1&lt;=$O277),$L277,0)</f>
        <v>0</v>
      </c>
      <c r="BA277" s="5" t="n">
        <f aca="false">IF(AND(BA$1&gt;=$N277,BA$1&lt;=$O277),$L277,0)</f>
        <v>0</v>
      </c>
      <c r="BB277" s="5" t="n">
        <f aca="false">IF(AND(BB$1&gt;=$N277,BB$1&lt;=$O277),$L277,0)</f>
        <v>0</v>
      </c>
      <c r="BC277" s="5" t="n">
        <f aca="false">IF(AND(BC$1&gt;=$N277,BC$1&lt;=$O277),$L277,0)</f>
        <v>0</v>
      </c>
      <c r="BD277" s="5" t="n">
        <f aca="false">IF(AND(BD$1&gt;=$N277,BD$1&lt;=$O277),$L277,0)</f>
        <v>0</v>
      </c>
      <c r="BE277" s="5" t="n">
        <f aca="false">IF(AND(BE$1&gt;=$N277,BE$1&lt;=$O277),$L277,0)</f>
        <v>0</v>
      </c>
      <c r="BF277" s="5" t="n">
        <f aca="false">IF(AND(BF$1&gt;=$N277,BF$1&lt;=$O277),$L277,0)</f>
        <v>0</v>
      </c>
      <c r="BG277" s="5" t="n">
        <f aca="false">IF(AND(BG$1&gt;=$N277,BG$1&lt;=$O277),$L277,0)</f>
        <v>0</v>
      </c>
      <c r="BH277" s="5" t="n">
        <f aca="false">IF(AND(BH$1&gt;=$N277,BH$1&lt;=$O277),$L277,0)</f>
        <v>0</v>
      </c>
      <c r="BI277" s="5" t="n">
        <f aca="false">IF(AND(BI$1&gt;=$N277,BI$1&lt;=$O277),$L277,0)</f>
        <v>0</v>
      </c>
      <c r="BJ277" s="5" t="n">
        <f aca="false">IF(AND(BJ$1&gt;=$N277,BJ$1&lt;=$O277),$L277,0)</f>
        <v>0</v>
      </c>
      <c r="BK277" s="5" t="n">
        <f aca="false">IF(AND(BK$1&gt;=$N277,BK$1&lt;=$O277),$L277,0)</f>
        <v>0</v>
      </c>
      <c r="BL277" s="5" t="n">
        <f aca="false">IF(AND(BL$1&gt;=$N277,BL$1&lt;=$O277),$L277,0)</f>
        <v>0</v>
      </c>
      <c r="BM277" s="5" t="n">
        <f aca="false">IF(AND(BM$1&gt;=$N277,BM$1&lt;=$O277),$L277,0)</f>
        <v>0</v>
      </c>
      <c r="BN277" s="5" t="n">
        <f aca="false">IF(AND(BN$1&gt;=$N277,BN$1&lt;=$O277),$L277,0)</f>
        <v>0</v>
      </c>
      <c r="BO277" s="5" t="n">
        <f aca="false">IF(AND(BO$1&gt;=$N277,BO$1&lt;=$O277),$L277,0)</f>
        <v>0</v>
      </c>
      <c r="BP277" s="5" t="n">
        <f aca="false">IF(AND(BP$1&gt;=$N277,BP$1&lt;=$O277),$L277,0)</f>
        <v>0</v>
      </c>
      <c r="BQ277" s="5" t="n">
        <f aca="false">IF(AND(BQ$1&gt;=$N277,BQ$1&lt;=$O277),$L277,0)</f>
        <v>0</v>
      </c>
      <c r="BR277" s="5" t="n">
        <f aca="false">IF(AND(BR$1&gt;=$N277,BR$1&lt;=$O277),$L277,0)</f>
        <v>0</v>
      </c>
      <c r="BS277" s="5" t="n">
        <f aca="false">IF(AND(BS$1&gt;=$N277,BS$1&lt;=$O277),$L277,0)</f>
        <v>0</v>
      </c>
      <c r="BT277" s="5" t="n">
        <f aca="false">IF(AND(BT$1&gt;=$N277,BT$1&lt;=$O277),$L277,0)</f>
        <v>0</v>
      </c>
      <c r="BU277" s="5" t="n">
        <f aca="false">IF(AND(BU$1&gt;=$N277,BU$1&lt;=$O277),$L277,0)</f>
        <v>0</v>
      </c>
      <c r="BV277" s="5" t="n">
        <f aca="false">IF(AND(BV$1&gt;=$N277,BV$1&lt;=$O277),$L277,0)</f>
        <v>0</v>
      </c>
      <c r="BW277" s="5" t="n">
        <f aca="false">IF(AND(BW$1&gt;=$N277,BW$1&lt;=$O277),$L277,0)</f>
        <v>0</v>
      </c>
      <c r="BX277" s="5" t="n">
        <f aca="false">IF(AND(BX$1&gt;=$N277,BX$1&lt;=$O277),$L277,0)</f>
        <v>0</v>
      </c>
      <c r="BY277" s="5" t="n">
        <f aca="false">IF(AND(BY$1&gt;=$N277,BY$1&lt;=$O277),$L277,0)</f>
        <v>0</v>
      </c>
      <c r="BZ277" s="5" t="n">
        <f aca="false">IF(AND(BZ$1&gt;=$N277,BZ$1&lt;=$O277),$L277,0)</f>
        <v>0</v>
      </c>
      <c r="CA277" s="5" t="n">
        <f aca="false">IF(AND(CA$1&gt;=$N277,CA$1&lt;=$O277),$L277,0)</f>
        <v>0</v>
      </c>
      <c r="CB277" s="5" t="n">
        <f aca="false">IF(AND(CB$1&gt;=$N277,CB$1&lt;=$O277),$L277,0)</f>
        <v>0</v>
      </c>
      <c r="CC277" s="5" t="n">
        <f aca="false">IF(AND(CC$1&gt;=$N277,CC$1&lt;=$O277),$L277,0)</f>
        <v>0</v>
      </c>
      <c r="CD277" s="5" t="n">
        <f aca="false">IF(AND(CD$1&gt;=$N277,CD$1&lt;=$O277),$L277,0)</f>
        <v>0</v>
      </c>
      <c r="CE277" s="5" t="n">
        <f aca="false">IF(AND(CE$1&gt;=$N277,CE$1&lt;=$O277),$L277,0)</f>
        <v>0</v>
      </c>
      <c r="CF277" s="5" t="n">
        <f aca="false">IF(AND(CF$1&gt;=$N277,CF$1&lt;=$O277),$L277,0)</f>
        <v>0</v>
      </c>
      <c r="CG277" s="5" t="n">
        <f aca="false">IF(AND(CG$1&gt;=$N277,CG$1&lt;=$O277),$L277,0)</f>
        <v>0</v>
      </c>
      <c r="CH277" s="5" t="n">
        <f aca="false">IF(AND(CH$1&gt;=$N277,CH$1&lt;=$O277),$L277,0)</f>
        <v>0</v>
      </c>
      <c r="CI277" s="5" t="n">
        <f aca="false">IF(AND(CI$1&gt;=$N277,CI$1&lt;=$O277),$L277,0)</f>
        <v>0</v>
      </c>
      <c r="CJ277" s="5" t="n">
        <f aca="false">IF(AND(CJ$1&gt;=$N277,CJ$1&lt;=$O277),$L277,0)</f>
        <v>0</v>
      </c>
      <c r="CK277" s="5" t="n">
        <f aca="false">IF(AND(CK$1&gt;=$N277,CK$1&lt;=$O277),$L277,0)</f>
        <v>0</v>
      </c>
      <c r="CL277" s="5" t="n">
        <f aca="false">IF(AND(CL$1&gt;=$N277,CL$1&lt;=$O277),$L277,0)</f>
        <v>0</v>
      </c>
      <c r="CM277" s="5" t="n">
        <f aca="false">IF(AND(CM$1&gt;=$N277,CM$1&lt;=$O277),$L277,0)</f>
        <v>0</v>
      </c>
      <c r="CN277" s="5" t="n">
        <f aca="false">IF(AND(CN$1&gt;=$N277,CN$1&lt;=$O277),$L277,0)</f>
        <v>0</v>
      </c>
      <c r="CO277" s="5" t="n">
        <f aca="false">IF(AND(CO$1&gt;=$N277,CO$1&lt;=$O277),$L277,0)</f>
        <v>0</v>
      </c>
      <c r="CP277" s="5" t="n">
        <f aca="false">IF(AND(CP$1&gt;=$N277,CP$1&lt;=$O277),$L277,0)</f>
        <v>0</v>
      </c>
      <c r="CQ277" s="5" t="n">
        <f aca="false">IF(AND(CQ$1&gt;=$N277,CQ$1&lt;=$O277),$L277,0)</f>
        <v>0</v>
      </c>
      <c r="CR277" s="5" t="n">
        <f aca="false">IF(AND(CR$1&gt;=$N277,CR$1&lt;=$O277),$L277,0)</f>
        <v>0</v>
      </c>
      <c r="CS277" s="5" t="n">
        <f aca="false">IF(AND(CS$1&gt;=$N277,CS$1&lt;=$O277),$L277,0)</f>
        <v>0</v>
      </c>
      <c r="CT277" s="5" t="n">
        <f aca="false">IF(AND(CT$1&gt;=$N277,CT$1&lt;=$O277),$L277,0)</f>
        <v>0</v>
      </c>
      <c r="CU277" s="5" t="n">
        <f aca="false">IF(AND(CU$1&gt;=$N277,CU$1&lt;=$O277),$L277,0)</f>
        <v>0</v>
      </c>
      <c r="CV277" s="5" t="n">
        <f aca="false">IF(AND(CV$1&gt;=$N277,CV$1&lt;=$O277),$L277,0)</f>
        <v>0</v>
      </c>
      <c r="CW277" s="5" t="n">
        <f aca="false">IF(AND(CW$1&gt;=$N277,CW$1&lt;=$O277),$L277,0)</f>
        <v>0</v>
      </c>
      <c r="CX277" s="5" t="n">
        <f aca="false">IF(AND(CX$1&gt;=$N277,CX$1&lt;=$O277),$L277,0)</f>
        <v>0</v>
      </c>
      <c r="CY277" s="5" t="n">
        <f aca="false">IF(AND(CY$1&gt;=$N277,CY$1&lt;=$O277),$L277,0)</f>
        <v>0</v>
      </c>
      <c r="CZ277" s="5" t="n">
        <f aca="false">IF(AND(CZ$1&gt;=$N277,CZ$1&lt;=$O277),$L277,0)</f>
        <v>0</v>
      </c>
      <c r="DA277" s="5" t="n">
        <f aca="false">IF(AND(DA$1&gt;=$N277,DA$1&lt;=$O277),$L277,0)</f>
        <v>0</v>
      </c>
      <c r="DB277" s="5" t="n">
        <f aca="false">IF(AND(DB$1&gt;=$N277,DB$1&lt;=$O277),$L277,0)</f>
        <v>0</v>
      </c>
      <c r="DC277" s="5" t="n">
        <f aca="false">IF(AND(DC$1&gt;=$N277,DC$1&lt;=$O277),$L277,0)</f>
        <v>0</v>
      </c>
      <c r="DD277" s="5" t="n">
        <f aca="false">IF(AND(DD$1&gt;=$N277,DD$1&lt;=$O277),$L277,0)</f>
        <v>0</v>
      </c>
      <c r="DE277" s="5" t="n">
        <f aca="false">IF(AND(DE$1&gt;=$N277,DE$1&lt;=$O277),$L277,0)</f>
        <v>0</v>
      </c>
      <c r="DF277" s="5" t="n">
        <f aca="false">IF(AND(DF$1&gt;=$N277,DF$1&lt;=$O277),$L277,0)</f>
        <v>0</v>
      </c>
      <c r="DG277" s="5" t="n">
        <f aca="false">IF(AND(DG$1&gt;=$N277,DG$1&lt;=$O277),$L277,0)</f>
        <v>0</v>
      </c>
      <c r="DH277" s="5" t="n">
        <f aca="false">IF(AND(DH$1&gt;=$N277,DH$1&lt;=$O277),$L277,0)</f>
        <v>0</v>
      </c>
      <c r="DI277" s="5" t="n">
        <f aca="false">IF(AND(DI$1&gt;=$N277,DI$1&lt;=$O277),$L277,0)</f>
        <v>0</v>
      </c>
      <c r="DJ277" s="5" t="n">
        <f aca="false">IF(AND(DJ$1&gt;=$N277,DJ$1&lt;=$O277),$L277,0)</f>
        <v>0</v>
      </c>
      <c r="DK277" s="5" t="n">
        <f aca="false">IF(AND(DK$1&gt;=$N277,DK$1&lt;=$O277),$L277,0)</f>
        <v>0</v>
      </c>
      <c r="DL277" s="5" t="n">
        <f aca="false">IF(AND(DL$1&gt;=$N277,DL$1&lt;=$O277),$L277,0)</f>
        <v>0</v>
      </c>
      <c r="DM277" s="5" t="n">
        <f aca="false">IF(AND(DM$1&gt;=$N277,DM$1&lt;=$O277),$L277,0)</f>
        <v>0</v>
      </c>
      <c r="DN277" s="5" t="n">
        <f aca="false">IF(AND(DN$1&gt;=$N277,DN$1&lt;=$O277),$L277,0)</f>
        <v>0</v>
      </c>
      <c r="DO277" s="5" t="n">
        <f aca="false">IF(AND(DO$1&gt;=$N277,DO$1&lt;=$O277),$L277,0)</f>
        <v>0</v>
      </c>
      <c r="DP277" s="5" t="n">
        <f aca="false">IF(AND(DP$1&gt;=$N277,DP$1&lt;=$O277),$L277,0)</f>
        <v>0</v>
      </c>
      <c r="DQ277" s="5" t="n">
        <f aca="false">IF(AND(DQ$1&gt;=$N277,DQ$1&lt;=$O277),$L277,0)</f>
        <v>0</v>
      </c>
      <c r="DR277" s="5" t="n">
        <f aca="false">IF(AND(DR$1&gt;=$N277,DR$1&lt;=$O277),$L277,0)</f>
        <v>0</v>
      </c>
      <c r="DS277" s="5" t="n">
        <f aca="false">IF(AND(DS$1&gt;=$N277,DS$1&lt;=$O277),$L277,0)</f>
        <v>0</v>
      </c>
      <c r="DT277" s="5" t="n">
        <f aca="false">IF(AND(DT$1&gt;=$N277,DT$1&lt;=$O277),$L277,0)</f>
        <v>0</v>
      </c>
      <c r="DU277" s="5" t="n">
        <f aca="false">IF(AND(DU$1&gt;=$N277,DU$1&lt;=$O277),$L277,0)</f>
        <v>0</v>
      </c>
      <c r="DV277" s="5" t="n">
        <f aca="false">IF(AND(DV$1&gt;=$N277,DV$1&lt;=$O277),$L277,0)</f>
        <v>0</v>
      </c>
      <c r="DW277" s="5" t="n">
        <f aca="false">IF(AND(DW$1&gt;=$N277,DW$1&lt;=$O277),$L277,0)</f>
        <v>0</v>
      </c>
      <c r="DX277" s="5" t="n">
        <f aca="false">IF(AND(DX$1&gt;=$N277,DX$1&lt;=$O277),$L277,0)</f>
        <v>0</v>
      </c>
      <c r="DY277" s="5" t="n">
        <f aca="false">IF(AND(DY$1&gt;=$N277,DY$1&lt;=$O277),$L277,0)</f>
        <v>0</v>
      </c>
      <c r="DZ277" s="5" t="n">
        <f aca="false">IF(AND(DZ$1&gt;=$N277,DZ$1&lt;=$O277),$L277,0)</f>
        <v>0</v>
      </c>
      <c r="EA277" s="5" t="n">
        <f aca="false">IF(AND(EA$1&gt;=$N277,EA$1&lt;=$O277),$L277,0)</f>
        <v>0</v>
      </c>
      <c r="EB277" s="5" t="n">
        <f aca="false">IF(AND(EB$1&gt;=$N277,EB$1&lt;=$O277),$L277,0)</f>
        <v>0</v>
      </c>
      <c r="EC277" s="5" t="n">
        <f aca="false">IF(AND(EC$1&gt;=$N277,EC$1&lt;=$O277),$L277,0)</f>
        <v>0</v>
      </c>
      <c r="ED277" s="5" t="n">
        <f aca="false">IF(AND(ED$1&gt;=$N277,ED$1&lt;=$O277),$L277,0)</f>
        <v>0</v>
      </c>
      <c r="EE277" s="5" t="n">
        <f aca="false">IF(AND(EE$1&gt;=$N277,EE$1&lt;=$O277),$L277,0)</f>
        <v>0</v>
      </c>
      <c r="EF277" s="5" t="n">
        <f aca="false">IF(AND(EF$1&gt;=$N277,EF$1&lt;=$O277),$L277,0)</f>
        <v>0</v>
      </c>
      <c r="EG277" s="5" t="n">
        <f aca="false">IF(AND(EG$1&gt;=$N277,EG$1&lt;=$O277),$L277,0)</f>
        <v>0</v>
      </c>
      <c r="EH277" s="5" t="n">
        <f aca="false">IF(AND(EH$1&gt;=$N277,EH$1&lt;=$O277),$L277,0)</f>
        <v>0</v>
      </c>
      <c r="EI277" s="5" t="n">
        <f aca="false">IF(AND(EI$1&gt;=$N277,EI$1&lt;=$O277),$L277,0)</f>
        <v>0</v>
      </c>
      <c r="EJ277" s="5" t="n">
        <f aca="false">IF(AND(EJ$1&gt;=$N277,EJ$1&lt;=$O277),$L277,0)</f>
        <v>0</v>
      </c>
      <c r="EK277" s="5" t="n">
        <f aca="false">IF(AND(EK$1&gt;=$N277,EK$1&lt;=$O277),$L277,0)</f>
        <v>0</v>
      </c>
      <c r="EL277" s="5" t="n">
        <f aca="false">IF(AND(EL$1&gt;=$N277,EL$1&lt;=$O277),$L277,0)</f>
        <v>0</v>
      </c>
      <c r="EM277" s="5" t="n">
        <f aca="false">IF(AND(EM$1&gt;=$N277,EM$1&lt;=$O277),$L277,0)</f>
        <v>0</v>
      </c>
      <c r="EN277" s="5" t="n">
        <f aca="false">IF(AND(EN$1&gt;=$N277,EN$1&lt;=$O277),$L277,0)</f>
        <v>0</v>
      </c>
      <c r="EO277" s="5" t="n">
        <f aca="false">IF(AND(EO$1&gt;=$N277,EO$1&lt;=$O277),$L277,0)</f>
        <v>0</v>
      </c>
      <c r="EP277" s="5" t="n">
        <f aca="false">IF(AND(EP$1&gt;=$N277,EP$1&lt;=$O277),$L277,0)</f>
        <v>0</v>
      </c>
      <c r="EQ277" s="5" t="n">
        <f aca="false">IF(AND(EQ$1&gt;=$N277,EQ$1&lt;=$O277),$L277,0)</f>
        <v>0</v>
      </c>
      <c r="ER277" s="5" t="n">
        <f aca="false">IF(AND(ER$1&gt;=$N277,ER$1&lt;=$O277),$L277,0)</f>
        <v>0</v>
      </c>
      <c r="ES277" s="5" t="n">
        <f aca="false">IF(AND(ES$1&gt;=$N277,ES$1&lt;=$O277),$L277,0)</f>
        <v>0</v>
      </c>
      <c r="ET277" s="5" t="n">
        <f aca="false">IF(AND(ET$1&gt;=$N277,ET$1&lt;=$O277),$L277,0)</f>
        <v>0</v>
      </c>
      <c r="EU277" s="5" t="n">
        <f aca="false">IF(AND(EU$1&gt;=$N277,EU$1&lt;=$O277),$L277,0)</f>
        <v>0</v>
      </c>
      <c r="EV277" s="5" t="n">
        <f aca="false">IF(AND(EV$1&gt;=$N277,EV$1&lt;=$O277),$L277,0)</f>
        <v>0</v>
      </c>
      <c r="EW277" s="5" t="n">
        <f aca="false">IF(AND(EW$1&gt;=$N277,EW$1&lt;=$O277),$L277,0)</f>
        <v>0</v>
      </c>
      <c r="EX277" s="5" t="n">
        <f aca="false">IF(AND(EX$1&gt;=$N277,EX$1&lt;=$O277),$L277,0)</f>
        <v>0</v>
      </c>
      <c r="EY277" s="5" t="n">
        <f aca="false">IF(AND(EY$1&gt;=$N277,EY$1&lt;=$O277),$L277,0)</f>
        <v>0</v>
      </c>
      <c r="EZ277" s="5" t="n">
        <f aca="false">IF(AND(EZ$1&gt;=$N277,EZ$1&lt;=$O277),$L277,0)</f>
        <v>0</v>
      </c>
      <c r="FA277" s="5" t="n">
        <f aca="false">IF(AND(FA$1&gt;=$N277,FA$1&lt;=$O277),$L277,0)</f>
        <v>0</v>
      </c>
      <c r="FB277" s="5" t="n">
        <f aca="false">IF(AND(FB$1&gt;=$N277,FB$1&lt;=$O277),$L277,0)</f>
        <v>0</v>
      </c>
      <c r="FC277" s="5" t="n">
        <f aca="false">IF(AND(FC$1&gt;=$N277,FC$1&lt;=$O277),$L277,0)</f>
        <v>0</v>
      </c>
      <c r="FD277" s="5" t="n">
        <f aca="false">IF(AND(FD$1&gt;=$N277,FD$1&lt;=$O277),$L277,0)</f>
        <v>0</v>
      </c>
      <c r="FE277" s="5" t="n">
        <f aca="false">IF(AND(FE$1&gt;=$N277,FE$1&lt;=$O277),$L277,0)</f>
        <v>0</v>
      </c>
      <c r="FF277" s="5" t="n">
        <f aca="false">IF(AND(FF$1&gt;=$N277,FF$1&lt;=$O277),$L277,0)</f>
        <v>0</v>
      </c>
      <c r="FG277" s="5" t="n">
        <f aca="false">IF(AND(FG$1&gt;=$N277,FG$1&lt;=$O277),$L277,0)</f>
        <v>0</v>
      </c>
      <c r="FH277" s="5" t="n">
        <f aca="false">IF(AND(FH$1&gt;=$N277,FH$1&lt;=$O277),$L277,0)</f>
        <v>0</v>
      </c>
      <c r="FI277" s="5" t="n">
        <f aca="false">IF(AND(FI$1&gt;=$N277,FI$1&lt;=$O277),$L277,0)</f>
        <v>0</v>
      </c>
      <c r="FJ277" s="5" t="n">
        <f aca="false">IF(AND(FJ$1&gt;=$N277,FJ$1&lt;=$O277),$L277,0)</f>
        <v>0</v>
      </c>
      <c r="FK277" s="5" t="n">
        <f aca="false">IF(AND(FK$1&gt;=$N277,FK$1&lt;=$O277),$L277,0)</f>
        <v>0</v>
      </c>
      <c r="FL277" s="5" t="n">
        <f aca="false">IF(AND(FL$1&gt;=$N277,FL$1&lt;=$O277),$L277,0)</f>
        <v>0</v>
      </c>
      <c r="FM277" s="5" t="n">
        <f aca="false">IF(AND(FM$1&gt;=$N277,FM$1&lt;=$O277),$L277,0)</f>
        <v>0</v>
      </c>
      <c r="FN277" s="5" t="n">
        <f aca="false">IF(AND(FN$1&gt;=$N277,FN$1&lt;=$O277),$L277,0)</f>
        <v>0</v>
      </c>
      <c r="FO277" s="5" t="n">
        <f aca="false">IF(AND(FO$1&gt;=$N277,FO$1&lt;=$O277),$L277,0)</f>
        <v>0</v>
      </c>
      <c r="FP277" s="5" t="n">
        <f aca="false">IF(AND(FP$1&gt;=$N277,FP$1&lt;=$O277),$L277,0)</f>
        <v>0</v>
      </c>
      <c r="FQ277" s="5" t="n">
        <f aca="false">IF(AND(FQ$1&gt;=$N277,FQ$1&lt;=$O277),$L277,0)</f>
        <v>0</v>
      </c>
      <c r="FR277" s="5" t="n">
        <f aca="false">IF(AND(FR$1&gt;=$N277,FR$1&lt;=$O277),$L277,0)</f>
        <v>0</v>
      </c>
      <c r="FS277" s="5" t="n">
        <f aca="false">IF(AND(FS$1&gt;=$N277,FS$1&lt;=$O277),$L277,0)</f>
        <v>0</v>
      </c>
      <c r="FT277" s="5" t="n">
        <f aca="false">IF(AND(FT$1&gt;=$N277,FT$1&lt;=$O277),$L277,0)</f>
        <v>0</v>
      </c>
      <c r="FU277" s="5" t="n">
        <f aca="false">IF(AND(FU$1&gt;=$N277,FU$1&lt;=$O277),$L277,0)</f>
        <v>0</v>
      </c>
      <c r="FV277" s="5" t="n">
        <f aca="false">IF(AND(FV$1&gt;=$N277,FV$1&lt;=$O277),$L277,0)</f>
        <v>0</v>
      </c>
      <c r="FW277" s="5" t="n">
        <f aca="false">IF(AND(FW$1&gt;=$N277,FW$1&lt;=$O277),$L277,0)</f>
        <v>0</v>
      </c>
      <c r="FX277" s="5" t="n">
        <f aca="false">IF(AND(FX$1&gt;=$N277,FX$1&lt;=$O277),$L277,0)</f>
        <v>0</v>
      </c>
      <c r="FY277" s="5" t="n">
        <f aca="false">IF(AND(FY$1&gt;=$N277,FY$1&lt;=$O277),$L277,0)</f>
        <v>0</v>
      </c>
      <c r="FZ277" s="5" t="n">
        <f aca="false">IF(AND(FZ$1&gt;=$N277,FZ$1&lt;=$O277),$L277,0)</f>
        <v>0</v>
      </c>
      <c r="GA277" s="5" t="n">
        <f aca="false">IF(AND(GA$1&gt;=$N277,GA$1&lt;=$O277),$L277,0)</f>
        <v>0</v>
      </c>
      <c r="GB277" s="5" t="n">
        <f aca="false">IF(AND(GB$1&gt;=$N277,GB$1&lt;=$O277),$L277,0)</f>
        <v>0</v>
      </c>
      <c r="GC277" s="5" t="n">
        <f aca="false">IF(AND(GC$1&gt;=$N277,GC$1&lt;=$O277),$L277,0)</f>
        <v>0</v>
      </c>
      <c r="GD277" s="5" t="n">
        <f aca="false">IF(AND(GD$1&gt;=$N277,GD$1&lt;=$O277),$L277,0)</f>
        <v>0</v>
      </c>
      <c r="GE277" s="5" t="n">
        <f aca="false">IF(AND(GE$1&gt;=$N277,GE$1&lt;=$O277),$L277,0)</f>
        <v>0</v>
      </c>
      <c r="GF277" s="5" t="n">
        <f aca="false">IF(AND(GF$1&gt;=$N277,GF$1&lt;=$O277),$L277,0)</f>
        <v>0</v>
      </c>
      <c r="GG277" s="5" t="n">
        <f aca="false">IF(AND(GG$1&gt;=$N277,GG$1&lt;=$O277),$L277,0)</f>
        <v>0</v>
      </c>
      <c r="GH277" s="5" t="n">
        <f aca="false">IF(AND(GH$1&gt;=$N277,GH$1&lt;=$O277),$L277,0)</f>
        <v>0</v>
      </c>
      <c r="GI277" s="5" t="n">
        <f aca="false">IF(AND(GI$1&gt;=$N277,GI$1&lt;=$O277),$L277,0)</f>
        <v>0</v>
      </c>
      <c r="GJ277" s="5" t="n">
        <f aca="false">IF(AND(GJ$1&gt;=$N277,GJ$1&lt;=$O277),$L277,0)</f>
        <v>0</v>
      </c>
      <c r="GK277" s="5" t="n">
        <f aca="false">IF(AND(GK$1&gt;=$N277,GK$1&lt;=$O277),$L277,0)</f>
        <v>0</v>
      </c>
      <c r="GL277" s="5" t="n">
        <f aca="false">IF(AND(GL$1&gt;=$N277,GL$1&lt;=$O277),$L277,0)</f>
        <v>0</v>
      </c>
      <c r="GM277" s="5" t="n">
        <f aca="false">IF(AND(GM$1&gt;=$N277,GM$1&lt;=$O277),$L277,0)</f>
        <v>0</v>
      </c>
      <c r="GN277" s="5" t="n">
        <f aca="false">IF(AND(GN$1&gt;=$N277,GN$1&lt;=$O277),$L277,0)</f>
        <v>0</v>
      </c>
      <c r="GO277" s="5" t="n">
        <f aca="false">IF(AND(GO$1&gt;=$N277,GO$1&lt;=$O277),$L277,0)</f>
        <v>0</v>
      </c>
      <c r="GP277" s="5" t="n">
        <f aca="false">IF(AND(GP$1&gt;=$N277,GP$1&lt;=$O277),$L277,0)</f>
        <v>0</v>
      </c>
      <c r="GQ277" s="5" t="n">
        <f aca="false">IF(AND(GQ$1&gt;=$N277,GQ$1&lt;=$O277),$L277,0)</f>
        <v>0</v>
      </c>
      <c r="GR277" s="5" t="n">
        <f aca="false">IF(AND(GR$1&gt;=$N277,GR$1&lt;=$O277),$L277,0)</f>
        <v>0</v>
      </c>
      <c r="GS277" s="5" t="n">
        <f aca="false">IF(AND(GS$1&gt;=$N277,GS$1&lt;=$O277),$L277,0)</f>
        <v>0</v>
      </c>
      <c r="GT277" s="5" t="n">
        <f aca="false">IF(AND(GT$1&gt;=$N277,GT$1&lt;=$O277),$L277,0)</f>
        <v>0</v>
      </c>
      <c r="GU277" s="5" t="n">
        <f aca="false">IF(AND(GU$1&gt;=$N277,GU$1&lt;=$O277),$L277,0)</f>
        <v>0</v>
      </c>
      <c r="GV277" s="5" t="n">
        <f aca="false">IF(AND(GV$1&gt;=$N277,GV$1&lt;=$O277),$L277,0)</f>
        <v>0</v>
      </c>
      <c r="GW277" s="5" t="n">
        <f aca="false">IF(AND(GW$1&gt;=$N277,GW$1&lt;=$O277),$L277,0)</f>
        <v>0</v>
      </c>
      <c r="GX277" s="5" t="n">
        <f aca="false">IF(AND(GX$1&gt;=$N277,GX$1&lt;=$O277),$L277,0)</f>
        <v>0</v>
      </c>
      <c r="GY277" s="5" t="n">
        <f aca="false">IF(AND(GY$1&gt;=$N277,GY$1&lt;=$O277),$L277,0)</f>
        <v>0</v>
      </c>
      <c r="GZ277" s="5" t="n">
        <f aca="false">IF(AND(GZ$1&gt;=$N277,GZ$1&lt;=$O277),$L277,0)</f>
        <v>0</v>
      </c>
    </row>
    <row r="278" customFormat="false" ht="12.75" hidden="false" customHeight="false" outlineLevel="0" collapsed="false">
      <c r="A278" s="1" t="s">
        <v>813</v>
      </c>
      <c r="B278" s="1" t="s">
        <v>727</v>
      </c>
      <c r="C278" s="1" t="s">
        <v>728</v>
      </c>
      <c r="D278" s="1" t="s">
        <v>100</v>
      </c>
      <c r="E278" s="1" t="s">
        <v>462</v>
      </c>
      <c r="F278" s="1" t="s">
        <v>463</v>
      </c>
      <c r="G278" s="1" t="s">
        <v>31</v>
      </c>
      <c r="H278" s="1" t="s">
        <v>32</v>
      </c>
      <c r="I278" s="1" t="s">
        <v>33</v>
      </c>
      <c r="J278" s="1" t="s">
        <v>49</v>
      </c>
      <c r="K278" s="1"/>
      <c r="L278" s="2" t="n">
        <v>156</v>
      </c>
      <c r="M278" s="1" t="s">
        <v>35</v>
      </c>
      <c r="N278" s="4" t="n">
        <v>36206</v>
      </c>
      <c r="O278" s="4" t="n">
        <v>36209</v>
      </c>
      <c r="P278" s="1" t="s">
        <v>650</v>
      </c>
      <c r="Q278" s="1" t="s">
        <v>37</v>
      </c>
      <c r="R278" s="1" t="s">
        <v>631</v>
      </c>
      <c r="S278" s="1" t="s">
        <v>39</v>
      </c>
      <c r="U278" s="4" t="n">
        <v>36208</v>
      </c>
      <c r="V278" s="1" t="s">
        <v>40</v>
      </c>
      <c r="W278" s="1"/>
      <c r="X278" s="4" t="n">
        <v>37117</v>
      </c>
      <c r="Y278" s="1" t="s">
        <v>104</v>
      </c>
      <c r="Z278" s="5" t="n">
        <f aca="false">IF(AND(Z$1&gt;=$N278,Z$1&lt;=$O278),$L278,0)</f>
        <v>0</v>
      </c>
      <c r="AA278" s="5" t="n">
        <f aca="false">IF(AND(AA$1&gt;=$N278,AA$1&lt;=$O278),$L278,0)</f>
        <v>0</v>
      </c>
      <c r="AB278" s="5" t="n">
        <f aca="false">IF(AND(AB$1&gt;=$N278,AB$1&lt;=$O278),$L278,0)</f>
        <v>0</v>
      </c>
      <c r="AC278" s="5" t="n">
        <f aca="false">IF(AND(AC$1&gt;=$N278,AC$1&lt;=$O278),$L278,0)</f>
        <v>0</v>
      </c>
      <c r="AD278" s="5" t="n">
        <f aca="false">IF(AND(AD$1&gt;=$N278,AD$1&lt;=$O278),$L278,0)</f>
        <v>0</v>
      </c>
      <c r="AE278" s="5" t="n">
        <f aca="false">IF(AND(AE$1&gt;=$N278,AE$1&lt;=$O278),$L278,0)</f>
        <v>0</v>
      </c>
      <c r="AF278" s="5" t="n">
        <f aca="false">IF(AND(AF$1&gt;=$N278,AF$1&lt;=$O278),$L278,0)</f>
        <v>0</v>
      </c>
      <c r="AG278" s="5" t="n">
        <f aca="false">IF(AND(AG$1&gt;=$N278,AG$1&lt;=$O278),$L278,0)</f>
        <v>0</v>
      </c>
      <c r="AH278" s="5" t="n">
        <f aca="false">IF(AND(AH$1&gt;=$N278,AH$1&lt;=$O278),$L278,0)</f>
        <v>0</v>
      </c>
      <c r="AI278" s="5" t="n">
        <f aca="false">IF(AND(AI$1&gt;=$N278,AI$1&lt;=$O278),$L278,0)</f>
        <v>0</v>
      </c>
      <c r="AJ278" s="5" t="n">
        <f aca="false">IF(AND(AJ$1&gt;=$N278,AJ$1&lt;=$O278),$L278,0)</f>
        <v>0</v>
      </c>
      <c r="AK278" s="5" t="n">
        <f aca="false">IF(AND(AK$1&gt;=$N278,AK$1&lt;=$O278),$L278,0)</f>
        <v>0</v>
      </c>
      <c r="AL278" s="5" t="n">
        <f aca="false">IF(AND(AL$1&gt;=$N278,AL$1&lt;=$O278),$L278,0)</f>
        <v>0</v>
      </c>
      <c r="AM278" s="5" t="n">
        <f aca="false">IF(AND(AM$1&gt;=$N278,AM$1&lt;=$O278),$L278,0)</f>
        <v>0</v>
      </c>
      <c r="AN278" s="5" t="n">
        <f aca="false">IF(AND(AN$1&gt;=$N278,AN$1&lt;=$O278),$L278,0)</f>
        <v>0</v>
      </c>
      <c r="AO278" s="5" t="n">
        <f aca="false">IF(AND(AO$1&gt;=$N278,AO$1&lt;=$O278),$L278,0)</f>
        <v>0</v>
      </c>
      <c r="AP278" s="5" t="n">
        <f aca="false">IF(AND(AP$1&gt;=$N278,AP$1&lt;=$O278),$L278,0)</f>
        <v>0</v>
      </c>
      <c r="AQ278" s="5" t="n">
        <f aca="false">IF(AND(AQ$1&gt;=$N278,AQ$1&lt;=$O278),$L278,0)</f>
        <v>0</v>
      </c>
      <c r="AR278" s="5" t="n">
        <f aca="false">IF(AND(AR$1&gt;=$N278,AR$1&lt;=$O278),$L278,0)</f>
        <v>0</v>
      </c>
      <c r="AS278" s="5" t="n">
        <f aca="false">IF(AND(AS$1&gt;=$N278,AS$1&lt;=$O278),$L278,0)</f>
        <v>0</v>
      </c>
      <c r="AT278" s="5" t="n">
        <f aca="false">IF(AND(AT$1&gt;=$N278,AT$1&lt;=$O278),$L278,0)</f>
        <v>0</v>
      </c>
      <c r="AU278" s="5" t="n">
        <f aca="false">IF(AND(AU$1&gt;=$N278,AU$1&lt;=$O278),$L278,0)</f>
        <v>0</v>
      </c>
      <c r="AV278" s="5" t="n">
        <f aca="false">IF(AND(AV$1&gt;=$N278,AV$1&lt;=$O278),$L278,0)</f>
        <v>0</v>
      </c>
      <c r="AW278" s="5" t="n">
        <f aca="false">IF(AND(AW$1&gt;=$N278,AW$1&lt;=$O278),$L278,0)</f>
        <v>0</v>
      </c>
      <c r="AX278" s="5" t="n">
        <f aca="false">IF(AND(AX$1&gt;=$N278,AX$1&lt;=$O278),$L278,0)</f>
        <v>0</v>
      </c>
      <c r="AY278" s="5" t="n">
        <f aca="false">IF(AND(AY$1&gt;=$N278,AY$1&lt;=$O278),$L278,0)</f>
        <v>0</v>
      </c>
      <c r="AZ278" s="5" t="n">
        <f aca="false">IF(AND(AZ$1&gt;=$N278,AZ$1&lt;=$O278),$L278,0)</f>
        <v>0</v>
      </c>
      <c r="BA278" s="5" t="n">
        <f aca="false">IF(AND(BA$1&gt;=$N278,BA$1&lt;=$O278),$L278,0)</f>
        <v>0</v>
      </c>
      <c r="BB278" s="5" t="n">
        <f aca="false">IF(AND(BB$1&gt;=$N278,BB$1&lt;=$O278),$L278,0)</f>
        <v>0</v>
      </c>
      <c r="BC278" s="5" t="n">
        <f aca="false">IF(AND(BC$1&gt;=$N278,BC$1&lt;=$O278),$L278,0)</f>
        <v>0</v>
      </c>
      <c r="BD278" s="5" t="n">
        <f aca="false">IF(AND(BD$1&gt;=$N278,BD$1&lt;=$O278),$L278,0)</f>
        <v>0</v>
      </c>
      <c r="BE278" s="5" t="n">
        <f aca="false">IF(AND(BE$1&gt;=$N278,BE$1&lt;=$O278),$L278,0)</f>
        <v>0</v>
      </c>
      <c r="BF278" s="5" t="n">
        <f aca="false">IF(AND(BF$1&gt;=$N278,BF$1&lt;=$O278),$L278,0)</f>
        <v>0</v>
      </c>
      <c r="BG278" s="5" t="n">
        <f aca="false">IF(AND(BG$1&gt;=$N278,BG$1&lt;=$O278),$L278,0)</f>
        <v>0</v>
      </c>
      <c r="BH278" s="5" t="n">
        <f aca="false">IF(AND(BH$1&gt;=$N278,BH$1&lt;=$O278),$L278,0)</f>
        <v>0</v>
      </c>
      <c r="BI278" s="5" t="n">
        <f aca="false">IF(AND(BI$1&gt;=$N278,BI$1&lt;=$O278),$L278,0)</f>
        <v>0</v>
      </c>
      <c r="BJ278" s="5" t="n">
        <f aca="false">IF(AND(BJ$1&gt;=$N278,BJ$1&lt;=$O278),$L278,0)</f>
        <v>0</v>
      </c>
      <c r="BK278" s="5" t="n">
        <f aca="false">IF(AND(BK$1&gt;=$N278,BK$1&lt;=$O278),$L278,0)</f>
        <v>0</v>
      </c>
      <c r="BL278" s="5" t="n">
        <f aca="false">IF(AND(BL$1&gt;=$N278,BL$1&lt;=$O278),$L278,0)</f>
        <v>0</v>
      </c>
      <c r="BM278" s="5" t="n">
        <f aca="false">IF(AND(BM$1&gt;=$N278,BM$1&lt;=$O278),$L278,0)</f>
        <v>0</v>
      </c>
      <c r="BN278" s="5" t="n">
        <f aca="false">IF(AND(BN$1&gt;=$N278,BN$1&lt;=$O278),$L278,0)</f>
        <v>0</v>
      </c>
      <c r="BO278" s="5" t="n">
        <f aca="false">IF(AND(BO$1&gt;=$N278,BO$1&lt;=$O278),$L278,0)</f>
        <v>0</v>
      </c>
      <c r="BP278" s="5" t="n">
        <f aca="false">IF(AND(BP$1&gt;=$N278,BP$1&lt;=$O278),$L278,0)</f>
        <v>0</v>
      </c>
      <c r="BQ278" s="5" t="n">
        <f aca="false">IF(AND(BQ$1&gt;=$N278,BQ$1&lt;=$O278),$L278,0)</f>
        <v>0</v>
      </c>
      <c r="BR278" s="5" t="n">
        <f aca="false">IF(AND(BR$1&gt;=$N278,BR$1&lt;=$O278),$L278,0)</f>
        <v>0</v>
      </c>
      <c r="BS278" s="5" t="n">
        <f aca="false">IF(AND(BS$1&gt;=$N278,BS$1&lt;=$O278),$L278,0)</f>
        <v>0</v>
      </c>
      <c r="BT278" s="5" t="n">
        <f aca="false">IF(AND(BT$1&gt;=$N278,BT$1&lt;=$O278),$L278,0)</f>
        <v>0</v>
      </c>
      <c r="BU278" s="5" t="n">
        <f aca="false">IF(AND(BU$1&gt;=$N278,BU$1&lt;=$O278),$L278,0)</f>
        <v>0</v>
      </c>
      <c r="BV278" s="5" t="n">
        <f aca="false">IF(AND(BV$1&gt;=$N278,BV$1&lt;=$O278),$L278,0)</f>
        <v>0</v>
      </c>
      <c r="BW278" s="5" t="n">
        <f aca="false">IF(AND(BW$1&gt;=$N278,BW$1&lt;=$O278),$L278,0)</f>
        <v>0</v>
      </c>
      <c r="BX278" s="5" t="n">
        <f aca="false">IF(AND(BX$1&gt;=$N278,BX$1&lt;=$O278),$L278,0)</f>
        <v>0</v>
      </c>
      <c r="BY278" s="5" t="n">
        <f aca="false">IF(AND(BY$1&gt;=$N278,BY$1&lt;=$O278),$L278,0)</f>
        <v>0</v>
      </c>
      <c r="BZ278" s="5" t="n">
        <f aca="false">IF(AND(BZ$1&gt;=$N278,BZ$1&lt;=$O278),$L278,0)</f>
        <v>0</v>
      </c>
      <c r="CA278" s="5" t="n">
        <f aca="false">IF(AND(CA$1&gt;=$N278,CA$1&lt;=$O278),$L278,0)</f>
        <v>0</v>
      </c>
      <c r="CB278" s="5" t="n">
        <f aca="false">IF(AND(CB$1&gt;=$N278,CB$1&lt;=$O278),$L278,0)</f>
        <v>0</v>
      </c>
      <c r="CC278" s="5" t="n">
        <f aca="false">IF(AND(CC$1&gt;=$N278,CC$1&lt;=$O278),$L278,0)</f>
        <v>0</v>
      </c>
      <c r="CD278" s="5" t="n">
        <f aca="false">IF(AND(CD$1&gt;=$N278,CD$1&lt;=$O278),$L278,0)</f>
        <v>0</v>
      </c>
      <c r="CE278" s="5" t="n">
        <f aca="false">IF(AND(CE$1&gt;=$N278,CE$1&lt;=$O278),$L278,0)</f>
        <v>0</v>
      </c>
      <c r="CF278" s="5" t="n">
        <f aca="false">IF(AND(CF$1&gt;=$N278,CF$1&lt;=$O278),$L278,0)</f>
        <v>0</v>
      </c>
      <c r="CG278" s="5" t="n">
        <f aca="false">IF(AND(CG$1&gt;=$N278,CG$1&lt;=$O278),$L278,0)</f>
        <v>0</v>
      </c>
      <c r="CH278" s="5" t="n">
        <f aca="false">IF(AND(CH$1&gt;=$N278,CH$1&lt;=$O278),$L278,0)</f>
        <v>0</v>
      </c>
      <c r="CI278" s="5" t="n">
        <f aca="false">IF(AND(CI$1&gt;=$N278,CI$1&lt;=$O278),$L278,0)</f>
        <v>0</v>
      </c>
      <c r="CJ278" s="5" t="n">
        <f aca="false">IF(AND(CJ$1&gt;=$N278,CJ$1&lt;=$O278),$L278,0)</f>
        <v>0</v>
      </c>
      <c r="CK278" s="5" t="n">
        <f aca="false">IF(AND(CK$1&gt;=$N278,CK$1&lt;=$O278),$L278,0)</f>
        <v>0</v>
      </c>
      <c r="CL278" s="5" t="n">
        <f aca="false">IF(AND(CL$1&gt;=$N278,CL$1&lt;=$O278),$L278,0)</f>
        <v>0</v>
      </c>
      <c r="CM278" s="5" t="n">
        <f aca="false">IF(AND(CM$1&gt;=$N278,CM$1&lt;=$O278),$L278,0)</f>
        <v>0</v>
      </c>
      <c r="CN278" s="5" t="n">
        <f aca="false">IF(AND(CN$1&gt;=$N278,CN$1&lt;=$O278),$L278,0)</f>
        <v>0</v>
      </c>
      <c r="CO278" s="5" t="n">
        <f aca="false">IF(AND(CO$1&gt;=$N278,CO$1&lt;=$O278),$L278,0)</f>
        <v>0</v>
      </c>
      <c r="CP278" s="5" t="n">
        <f aca="false">IF(AND(CP$1&gt;=$N278,CP$1&lt;=$O278),$L278,0)</f>
        <v>0</v>
      </c>
      <c r="CQ278" s="5" t="n">
        <f aca="false">IF(AND(CQ$1&gt;=$N278,CQ$1&lt;=$O278),$L278,0)</f>
        <v>0</v>
      </c>
      <c r="CR278" s="5" t="n">
        <f aca="false">IF(AND(CR$1&gt;=$N278,CR$1&lt;=$O278),$L278,0)</f>
        <v>0</v>
      </c>
      <c r="CS278" s="5" t="n">
        <f aca="false">IF(AND(CS$1&gt;=$N278,CS$1&lt;=$O278),$L278,0)</f>
        <v>0</v>
      </c>
      <c r="CT278" s="5" t="n">
        <f aca="false">IF(AND(CT$1&gt;=$N278,CT$1&lt;=$O278),$L278,0)</f>
        <v>0</v>
      </c>
      <c r="CU278" s="5" t="n">
        <f aca="false">IF(AND(CU$1&gt;=$N278,CU$1&lt;=$O278),$L278,0)</f>
        <v>0</v>
      </c>
      <c r="CV278" s="5" t="n">
        <f aca="false">IF(AND(CV$1&gt;=$N278,CV$1&lt;=$O278),$L278,0)</f>
        <v>0</v>
      </c>
      <c r="CW278" s="5" t="n">
        <f aca="false">IF(AND(CW$1&gt;=$N278,CW$1&lt;=$O278),$L278,0)</f>
        <v>0</v>
      </c>
      <c r="CX278" s="5" t="n">
        <f aca="false">IF(AND(CX$1&gt;=$N278,CX$1&lt;=$O278),$L278,0)</f>
        <v>0</v>
      </c>
      <c r="CY278" s="5" t="n">
        <f aca="false">IF(AND(CY$1&gt;=$N278,CY$1&lt;=$O278),$L278,0)</f>
        <v>0</v>
      </c>
      <c r="CZ278" s="5" t="n">
        <f aca="false">IF(AND(CZ$1&gt;=$N278,CZ$1&lt;=$O278),$L278,0)</f>
        <v>0</v>
      </c>
      <c r="DA278" s="5" t="n">
        <f aca="false">IF(AND(DA$1&gt;=$N278,DA$1&lt;=$O278),$L278,0)</f>
        <v>0</v>
      </c>
      <c r="DB278" s="5" t="n">
        <f aca="false">IF(AND(DB$1&gt;=$N278,DB$1&lt;=$O278),$L278,0)</f>
        <v>0</v>
      </c>
      <c r="DC278" s="5" t="n">
        <f aca="false">IF(AND(DC$1&gt;=$N278,DC$1&lt;=$O278),$L278,0)</f>
        <v>0</v>
      </c>
      <c r="DD278" s="5" t="n">
        <f aca="false">IF(AND(DD$1&gt;=$N278,DD$1&lt;=$O278),$L278,0)</f>
        <v>0</v>
      </c>
      <c r="DE278" s="5" t="n">
        <f aca="false">IF(AND(DE$1&gt;=$N278,DE$1&lt;=$O278),$L278,0)</f>
        <v>0</v>
      </c>
      <c r="DF278" s="5" t="n">
        <f aca="false">IF(AND(DF$1&gt;=$N278,DF$1&lt;=$O278),$L278,0)</f>
        <v>0</v>
      </c>
      <c r="DG278" s="5" t="n">
        <f aca="false">IF(AND(DG$1&gt;=$N278,DG$1&lt;=$O278),$L278,0)</f>
        <v>0</v>
      </c>
      <c r="DH278" s="5" t="n">
        <f aca="false">IF(AND(DH$1&gt;=$N278,DH$1&lt;=$O278),$L278,0)</f>
        <v>0</v>
      </c>
      <c r="DI278" s="5" t="n">
        <f aca="false">IF(AND(DI$1&gt;=$N278,DI$1&lt;=$O278),$L278,0)</f>
        <v>0</v>
      </c>
      <c r="DJ278" s="5" t="n">
        <f aca="false">IF(AND(DJ$1&gt;=$N278,DJ$1&lt;=$O278),$L278,0)</f>
        <v>0</v>
      </c>
      <c r="DK278" s="5" t="n">
        <f aca="false">IF(AND(DK$1&gt;=$N278,DK$1&lt;=$O278),$L278,0)</f>
        <v>0</v>
      </c>
      <c r="DL278" s="5" t="n">
        <f aca="false">IF(AND(DL$1&gt;=$N278,DL$1&lt;=$O278),$L278,0)</f>
        <v>0</v>
      </c>
      <c r="DM278" s="5" t="n">
        <f aca="false">IF(AND(DM$1&gt;=$N278,DM$1&lt;=$O278),$L278,0)</f>
        <v>0</v>
      </c>
      <c r="DN278" s="5" t="n">
        <f aca="false">IF(AND(DN$1&gt;=$N278,DN$1&lt;=$O278),$L278,0)</f>
        <v>0</v>
      </c>
      <c r="DO278" s="5" t="n">
        <f aca="false">IF(AND(DO$1&gt;=$N278,DO$1&lt;=$O278),$L278,0)</f>
        <v>0</v>
      </c>
      <c r="DP278" s="5" t="n">
        <f aca="false">IF(AND(DP$1&gt;=$N278,DP$1&lt;=$O278),$L278,0)</f>
        <v>0</v>
      </c>
      <c r="DQ278" s="5" t="n">
        <f aca="false">IF(AND(DQ$1&gt;=$N278,DQ$1&lt;=$O278),$L278,0)</f>
        <v>0</v>
      </c>
      <c r="DR278" s="5" t="n">
        <f aca="false">IF(AND(DR$1&gt;=$N278,DR$1&lt;=$O278),$L278,0)</f>
        <v>0</v>
      </c>
      <c r="DS278" s="5" t="n">
        <f aca="false">IF(AND(DS$1&gt;=$N278,DS$1&lt;=$O278),$L278,0)</f>
        <v>0</v>
      </c>
      <c r="DT278" s="5" t="n">
        <f aca="false">IF(AND(DT$1&gt;=$N278,DT$1&lt;=$O278),$L278,0)</f>
        <v>0</v>
      </c>
      <c r="DU278" s="5" t="n">
        <f aca="false">IF(AND(DU$1&gt;=$N278,DU$1&lt;=$O278),$L278,0)</f>
        <v>0</v>
      </c>
      <c r="DV278" s="5" t="n">
        <f aca="false">IF(AND(DV$1&gt;=$N278,DV$1&lt;=$O278),$L278,0)</f>
        <v>0</v>
      </c>
      <c r="DW278" s="5" t="n">
        <f aca="false">IF(AND(DW$1&gt;=$N278,DW$1&lt;=$O278),$L278,0)</f>
        <v>0</v>
      </c>
      <c r="DX278" s="5" t="n">
        <f aca="false">IF(AND(DX$1&gt;=$N278,DX$1&lt;=$O278),$L278,0)</f>
        <v>0</v>
      </c>
      <c r="DY278" s="5" t="n">
        <f aca="false">IF(AND(DY$1&gt;=$N278,DY$1&lt;=$O278),$L278,0)</f>
        <v>0</v>
      </c>
      <c r="DZ278" s="5" t="n">
        <f aca="false">IF(AND(DZ$1&gt;=$N278,DZ$1&lt;=$O278),$L278,0)</f>
        <v>0</v>
      </c>
      <c r="EA278" s="5" t="n">
        <f aca="false">IF(AND(EA$1&gt;=$N278,EA$1&lt;=$O278),$L278,0)</f>
        <v>0</v>
      </c>
      <c r="EB278" s="5" t="n">
        <f aca="false">IF(AND(EB$1&gt;=$N278,EB$1&lt;=$O278),$L278,0)</f>
        <v>0</v>
      </c>
      <c r="EC278" s="5" t="n">
        <f aca="false">IF(AND(EC$1&gt;=$N278,EC$1&lt;=$O278),$L278,0)</f>
        <v>0</v>
      </c>
      <c r="ED278" s="5" t="n">
        <f aca="false">IF(AND(ED$1&gt;=$N278,ED$1&lt;=$O278),$L278,0)</f>
        <v>0</v>
      </c>
      <c r="EE278" s="5" t="n">
        <f aca="false">IF(AND(EE$1&gt;=$N278,EE$1&lt;=$O278),$L278,0)</f>
        <v>0</v>
      </c>
      <c r="EF278" s="5" t="n">
        <f aca="false">IF(AND(EF$1&gt;=$N278,EF$1&lt;=$O278),$L278,0)</f>
        <v>0</v>
      </c>
      <c r="EG278" s="5" t="n">
        <f aca="false">IF(AND(EG$1&gt;=$N278,EG$1&lt;=$O278),$L278,0)</f>
        <v>0</v>
      </c>
      <c r="EH278" s="5" t="n">
        <f aca="false">IF(AND(EH$1&gt;=$N278,EH$1&lt;=$O278),$L278,0)</f>
        <v>0</v>
      </c>
      <c r="EI278" s="5" t="n">
        <f aca="false">IF(AND(EI$1&gt;=$N278,EI$1&lt;=$O278),$L278,0)</f>
        <v>0</v>
      </c>
      <c r="EJ278" s="5" t="n">
        <f aca="false">IF(AND(EJ$1&gt;=$N278,EJ$1&lt;=$O278),$L278,0)</f>
        <v>0</v>
      </c>
      <c r="EK278" s="5" t="n">
        <f aca="false">IF(AND(EK$1&gt;=$N278,EK$1&lt;=$O278),$L278,0)</f>
        <v>0</v>
      </c>
      <c r="EL278" s="5" t="n">
        <f aca="false">IF(AND(EL$1&gt;=$N278,EL$1&lt;=$O278),$L278,0)</f>
        <v>0</v>
      </c>
      <c r="EM278" s="5" t="n">
        <f aca="false">IF(AND(EM$1&gt;=$N278,EM$1&lt;=$O278),$L278,0)</f>
        <v>0</v>
      </c>
      <c r="EN278" s="5" t="n">
        <f aca="false">IF(AND(EN$1&gt;=$N278,EN$1&lt;=$O278),$L278,0)</f>
        <v>0</v>
      </c>
      <c r="EO278" s="5" t="n">
        <f aca="false">IF(AND(EO$1&gt;=$N278,EO$1&lt;=$O278),$L278,0)</f>
        <v>0</v>
      </c>
      <c r="EP278" s="5" t="n">
        <f aca="false">IF(AND(EP$1&gt;=$N278,EP$1&lt;=$O278),$L278,0)</f>
        <v>0</v>
      </c>
      <c r="EQ278" s="5" t="n">
        <f aca="false">IF(AND(EQ$1&gt;=$N278,EQ$1&lt;=$O278),$L278,0)</f>
        <v>0</v>
      </c>
      <c r="ER278" s="5" t="n">
        <f aca="false">IF(AND(ER$1&gt;=$N278,ER$1&lt;=$O278),$L278,0)</f>
        <v>0</v>
      </c>
      <c r="ES278" s="5" t="n">
        <f aca="false">IF(AND(ES$1&gt;=$N278,ES$1&lt;=$O278),$L278,0)</f>
        <v>0</v>
      </c>
      <c r="ET278" s="5" t="n">
        <f aca="false">IF(AND(ET$1&gt;=$N278,ET$1&lt;=$O278),$L278,0)</f>
        <v>0</v>
      </c>
      <c r="EU278" s="5" t="n">
        <f aca="false">IF(AND(EU$1&gt;=$N278,EU$1&lt;=$O278),$L278,0)</f>
        <v>0</v>
      </c>
      <c r="EV278" s="5" t="n">
        <f aca="false">IF(AND(EV$1&gt;=$N278,EV$1&lt;=$O278),$L278,0)</f>
        <v>0</v>
      </c>
      <c r="EW278" s="5" t="n">
        <f aca="false">IF(AND(EW$1&gt;=$N278,EW$1&lt;=$O278),$L278,0)</f>
        <v>0</v>
      </c>
      <c r="EX278" s="5" t="n">
        <f aca="false">IF(AND(EX$1&gt;=$N278,EX$1&lt;=$O278),$L278,0)</f>
        <v>0</v>
      </c>
      <c r="EY278" s="5" t="n">
        <f aca="false">IF(AND(EY$1&gt;=$N278,EY$1&lt;=$O278),$L278,0)</f>
        <v>0</v>
      </c>
      <c r="EZ278" s="5" t="n">
        <f aca="false">IF(AND(EZ$1&gt;=$N278,EZ$1&lt;=$O278),$L278,0)</f>
        <v>0</v>
      </c>
      <c r="FA278" s="5" t="n">
        <f aca="false">IF(AND(FA$1&gt;=$N278,FA$1&lt;=$O278),$L278,0)</f>
        <v>0</v>
      </c>
      <c r="FB278" s="5" t="n">
        <f aca="false">IF(AND(FB$1&gt;=$N278,FB$1&lt;=$O278),$L278,0)</f>
        <v>0</v>
      </c>
      <c r="FC278" s="5" t="n">
        <f aca="false">IF(AND(FC$1&gt;=$N278,FC$1&lt;=$O278),$L278,0)</f>
        <v>0</v>
      </c>
      <c r="FD278" s="5" t="n">
        <f aca="false">IF(AND(FD$1&gt;=$N278,FD$1&lt;=$O278),$L278,0)</f>
        <v>0</v>
      </c>
      <c r="FE278" s="5" t="n">
        <f aca="false">IF(AND(FE$1&gt;=$N278,FE$1&lt;=$O278),$L278,0)</f>
        <v>0</v>
      </c>
      <c r="FF278" s="5" t="n">
        <f aca="false">IF(AND(FF$1&gt;=$N278,FF$1&lt;=$O278),$L278,0)</f>
        <v>0</v>
      </c>
      <c r="FG278" s="5" t="n">
        <f aca="false">IF(AND(FG$1&gt;=$N278,FG$1&lt;=$O278),$L278,0)</f>
        <v>0</v>
      </c>
      <c r="FH278" s="5" t="n">
        <f aca="false">IF(AND(FH$1&gt;=$N278,FH$1&lt;=$O278),$L278,0)</f>
        <v>0</v>
      </c>
      <c r="FI278" s="5" t="n">
        <f aca="false">IF(AND(FI$1&gt;=$N278,FI$1&lt;=$O278),$L278,0)</f>
        <v>0</v>
      </c>
      <c r="FJ278" s="5" t="n">
        <f aca="false">IF(AND(FJ$1&gt;=$N278,FJ$1&lt;=$O278),$L278,0)</f>
        <v>0</v>
      </c>
      <c r="FK278" s="5" t="n">
        <f aca="false">IF(AND(FK$1&gt;=$N278,FK$1&lt;=$O278),$L278,0)</f>
        <v>0</v>
      </c>
      <c r="FL278" s="5" t="n">
        <f aca="false">IF(AND(FL$1&gt;=$N278,FL$1&lt;=$O278),$L278,0)</f>
        <v>0</v>
      </c>
      <c r="FM278" s="5" t="n">
        <f aca="false">IF(AND(FM$1&gt;=$N278,FM$1&lt;=$O278),$L278,0)</f>
        <v>0</v>
      </c>
      <c r="FN278" s="5" t="n">
        <f aca="false">IF(AND(FN$1&gt;=$N278,FN$1&lt;=$O278),$L278,0)</f>
        <v>0</v>
      </c>
      <c r="FO278" s="5" t="n">
        <f aca="false">IF(AND(FO$1&gt;=$N278,FO$1&lt;=$O278),$L278,0)</f>
        <v>0</v>
      </c>
      <c r="FP278" s="5" t="n">
        <f aca="false">IF(AND(FP$1&gt;=$N278,FP$1&lt;=$O278),$L278,0)</f>
        <v>0</v>
      </c>
      <c r="FQ278" s="5" t="n">
        <f aca="false">IF(AND(FQ$1&gt;=$N278,FQ$1&lt;=$O278),$L278,0)</f>
        <v>0</v>
      </c>
      <c r="FR278" s="5" t="n">
        <f aca="false">IF(AND(FR$1&gt;=$N278,FR$1&lt;=$O278),$L278,0)</f>
        <v>0</v>
      </c>
      <c r="FS278" s="5" t="n">
        <f aca="false">IF(AND(FS$1&gt;=$N278,FS$1&lt;=$O278),$L278,0)</f>
        <v>0</v>
      </c>
      <c r="FT278" s="5" t="n">
        <f aca="false">IF(AND(FT$1&gt;=$N278,FT$1&lt;=$O278),$L278,0)</f>
        <v>0</v>
      </c>
      <c r="FU278" s="5" t="n">
        <f aca="false">IF(AND(FU$1&gt;=$N278,FU$1&lt;=$O278),$L278,0)</f>
        <v>0</v>
      </c>
      <c r="FV278" s="5" t="n">
        <f aca="false">IF(AND(FV$1&gt;=$N278,FV$1&lt;=$O278),$L278,0)</f>
        <v>0</v>
      </c>
      <c r="FW278" s="5" t="n">
        <f aca="false">IF(AND(FW$1&gt;=$N278,FW$1&lt;=$O278),$L278,0)</f>
        <v>0</v>
      </c>
      <c r="FX278" s="5" t="n">
        <f aca="false">IF(AND(FX$1&gt;=$N278,FX$1&lt;=$O278),$L278,0)</f>
        <v>0</v>
      </c>
      <c r="FY278" s="5" t="n">
        <f aca="false">IF(AND(FY$1&gt;=$N278,FY$1&lt;=$O278),$L278,0)</f>
        <v>0</v>
      </c>
      <c r="FZ278" s="5" t="n">
        <f aca="false">IF(AND(FZ$1&gt;=$N278,FZ$1&lt;=$O278),$L278,0)</f>
        <v>0</v>
      </c>
      <c r="GA278" s="5" t="n">
        <f aca="false">IF(AND(GA$1&gt;=$N278,GA$1&lt;=$O278),$L278,0)</f>
        <v>0</v>
      </c>
      <c r="GB278" s="5" t="n">
        <f aca="false">IF(AND(GB$1&gt;=$N278,GB$1&lt;=$O278),$L278,0)</f>
        <v>0</v>
      </c>
      <c r="GC278" s="5" t="n">
        <f aca="false">IF(AND(GC$1&gt;=$N278,GC$1&lt;=$O278),$L278,0)</f>
        <v>0</v>
      </c>
      <c r="GD278" s="5" t="n">
        <f aca="false">IF(AND(GD$1&gt;=$N278,GD$1&lt;=$O278),$L278,0)</f>
        <v>0</v>
      </c>
      <c r="GE278" s="5" t="n">
        <f aca="false">IF(AND(GE$1&gt;=$N278,GE$1&lt;=$O278),$L278,0)</f>
        <v>0</v>
      </c>
      <c r="GF278" s="5" t="n">
        <f aca="false">IF(AND(GF$1&gt;=$N278,GF$1&lt;=$O278),$L278,0)</f>
        <v>0</v>
      </c>
      <c r="GG278" s="5" t="n">
        <f aca="false">IF(AND(GG$1&gt;=$N278,GG$1&lt;=$O278),$L278,0)</f>
        <v>0</v>
      </c>
      <c r="GH278" s="5" t="n">
        <f aca="false">IF(AND(GH$1&gt;=$N278,GH$1&lt;=$O278),$L278,0)</f>
        <v>0</v>
      </c>
      <c r="GI278" s="5" t="n">
        <f aca="false">IF(AND(GI$1&gt;=$N278,GI$1&lt;=$O278),$L278,0)</f>
        <v>0</v>
      </c>
      <c r="GJ278" s="5" t="n">
        <f aca="false">IF(AND(GJ$1&gt;=$N278,GJ$1&lt;=$O278),$L278,0)</f>
        <v>0</v>
      </c>
      <c r="GK278" s="5" t="n">
        <f aca="false">IF(AND(GK$1&gt;=$N278,GK$1&lt;=$O278),$L278,0)</f>
        <v>0</v>
      </c>
      <c r="GL278" s="5" t="n">
        <f aca="false">IF(AND(GL$1&gt;=$N278,GL$1&lt;=$O278),$L278,0)</f>
        <v>0</v>
      </c>
      <c r="GM278" s="5" t="n">
        <f aca="false">IF(AND(GM$1&gt;=$N278,GM$1&lt;=$O278),$L278,0)</f>
        <v>0</v>
      </c>
      <c r="GN278" s="5" t="n">
        <f aca="false">IF(AND(GN$1&gt;=$N278,GN$1&lt;=$O278),$L278,0)</f>
        <v>0</v>
      </c>
      <c r="GO278" s="5" t="n">
        <f aca="false">IF(AND(GO$1&gt;=$N278,GO$1&lt;=$O278),$L278,0)</f>
        <v>0</v>
      </c>
      <c r="GP278" s="5" t="n">
        <f aca="false">IF(AND(GP$1&gt;=$N278,GP$1&lt;=$O278),$L278,0)</f>
        <v>0</v>
      </c>
      <c r="GQ278" s="5" t="n">
        <f aca="false">IF(AND(GQ$1&gt;=$N278,GQ$1&lt;=$O278),$L278,0)</f>
        <v>0</v>
      </c>
      <c r="GR278" s="5" t="n">
        <f aca="false">IF(AND(GR$1&gt;=$N278,GR$1&lt;=$O278),$L278,0)</f>
        <v>0</v>
      </c>
      <c r="GS278" s="5" t="n">
        <f aca="false">IF(AND(GS$1&gt;=$N278,GS$1&lt;=$O278),$L278,0)</f>
        <v>0</v>
      </c>
      <c r="GT278" s="5" t="n">
        <f aca="false">IF(AND(GT$1&gt;=$N278,GT$1&lt;=$O278),$L278,0)</f>
        <v>0</v>
      </c>
      <c r="GU278" s="5" t="n">
        <f aca="false">IF(AND(GU$1&gt;=$N278,GU$1&lt;=$O278),$L278,0)</f>
        <v>0</v>
      </c>
      <c r="GV278" s="5" t="n">
        <f aca="false">IF(AND(GV$1&gt;=$N278,GV$1&lt;=$O278),$L278,0)</f>
        <v>0</v>
      </c>
      <c r="GW278" s="5" t="n">
        <f aca="false">IF(AND(GW$1&gt;=$N278,GW$1&lt;=$O278),$L278,0)</f>
        <v>0</v>
      </c>
      <c r="GX278" s="5" t="n">
        <f aca="false">IF(AND(GX$1&gt;=$N278,GX$1&lt;=$O278),$L278,0)</f>
        <v>0</v>
      </c>
      <c r="GY278" s="5" t="n">
        <f aca="false">IF(AND(GY$1&gt;=$N278,GY$1&lt;=$O278),$L278,0)</f>
        <v>0</v>
      </c>
      <c r="GZ278" s="5" t="n">
        <f aca="false">IF(AND(GZ$1&gt;=$N278,GZ$1&lt;=$O278),$L278,0)</f>
        <v>0</v>
      </c>
    </row>
    <row r="279" customFormat="false" ht="12.75" hidden="false" customHeight="false" outlineLevel="0" collapsed="false">
      <c r="A279" s="1" t="s">
        <v>814</v>
      </c>
      <c r="B279" s="1" t="s">
        <v>118</v>
      </c>
      <c r="C279" s="1" t="s">
        <v>119</v>
      </c>
      <c r="D279" s="1" t="s">
        <v>120</v>
      </c>
      <c r="E279" s="1" t="s">
        <v>121</v>
      </c>
      <c r="F279" s="1" t="s">
        <v>122</v>
      </c>
      <c r="G279" s="1" t="s">
        <v>31</v>
      </c>
      <c r="H279" s="1" t="s">
        <v>32</v>
      </c>
      <c r="I279" s="1" t="s">
        <v>33</v>
      </c>
      <c r="J279" s="1" t="s">
        <v>49</v>
      </c>
      <c r="K279" s="1"/>
      <c r="L279" s="2" t="n">
        <v>188</v>
      </c>
      <c r="M279" s="1" t="s">
        <v>35</v>
      </c>
      <c r="N279" s="4" t="n">
        <v>36435</v>
      </c>
      <c r="O279" s="4" t="n">
        <v>36462</v>
      </c>
      <c r="P279" s="1" t="s">
        <v>78</v>
      </c>
      <c r="Q279" s="1" t="s">
        <v>37</v>
      </c>
      <c r="R279" s="1" t="s">
        <v>38</v>
      </c>
      <c r="S279" s="1" t="s">
        <v>39</v>
      </c>
      <c r="V279" s="1" t="s">
        <v>40</v>
      </c>
      <c r="W279" s="1"/>
      <c r="X279" s="4" t="n">
        <v>37117</v>
      </c>
      <c r="Y279" s="1" t="s">
        <v>104</v>
      </c>
      <c r="Z279" s="5" t="n">
        <f aca="false">IF(AND(Z$1&gt;=$N279,Z$1&lt;=$O279),$L279,0)</f>
        <v>0</v>
      </c>
      <c r="AA279" s="5" t="n">
        <f aca="false">IF(AND(AA$1&gt;=$N279,AA$1&lt;=$O279),$L279,0)</f>
        <v>0</v>
      </c>
      <c r="AB279" s="5" t="n">
        <f aca="false">IF(AND(AB$1&gt;=$N279,AB$1&lt;=$O279),$L279,0)</f>
        <v>0</v>
      </c>
      <c r="AC279" s="5" t="n">
        <f aca="false">IF(AND(AC$1&gt;=$N279,AC$1&lt;=$O279),$L279,0)</f>
        <v>0</v>
      </c>
      <c r="AD279" s="5" t="n">
        <f aca="false">IF(AND(AD$1&gt;=$N279,AD$1&lt;=$O279),$L279,0)</f>
        <v>0</v>
      </c>
      <c r="AE279" s="5" t="n">
        <f aca="false">IF(AND(AE$1&gt;=$N279,AE$1&lt;=$O279),$L279,0)</f>
        <v>0</v>
      </c>
      <c r="AF279" s="5" t="n">
        <f aca="false">IF(AND(AF$1&gt;=$N279,AF$1&lt;=$O279),$L279,0)</f>
        <v>0</v>
      </c>
      <c r="AG279" s="5" t="n">
        <f aca="false">IF(AND(AG$1&gt;=$N279,AG$1&lt;=$O279),$L279,0)</f>
        <v>0</v>
      </c>
      <c r="AH279" s="5" t="n">
        <f aca="false">IF(AND(AH$1&gt;=$N279,AH$1&lt;=$O279),$L279,0)</f>
        <v>0</v>
      </c>
      <c r="AI279" s="5" t="n">
        <f aca="false">IF(AND(AI$1&gt;=$N279,AI$1&lt;=$O279),$L279,0)</f>
        <v>0</v>
      </c>
      <c r="AJ279" s="5" t="n">
        <f aca="false">IF(AND(AJ$1&gt;=$N279,AJ$1&lt;=$O279),$L279,0)</f>
        <v>0</v>
      </c>
      <c r="AK279" s="5" t="n">
        <f aca="false">IF(AND(AK$1&gt;=$N279,AK$1&lt;=$O279),$L279,0)</f>
        <v>0</v>
      </c>
      <c r="AL279" s="5" t="n">
        <f aca="false">IF(AND(AL$1&gt;=$N279,AL$1&lt;=$O279),$L279,0)</f>
        <v>0</v>
      </c>
      <c r="AM279" s="5" t="n">
        <f aca="false">IF(AND(AM$1&gt;=$N279,AM$1&lt;=$O279),$L279,0)</f>
        <v>0</v>
      </c>
      <c r="AN279" s="5" t="n">
        <f aca="false">IF(AND(AN$1&gt;=$N279,AN$1&lt;=$O279),$L279,0)</f>
        <v>0</v>
      </c>
      <c r="AO279" s="5" t="n">
        <f aca="false">IF(AND(AO$1&gt;=$N279,AO$1&lt;=$O279),$L279,0)</f>
        <v>0</v>
      </c>
      <c r="AP279" s="5" t="n">
        <f aca="false">IF(AND(AP$1&gt;=$N279,AP$1&lt;=$O279),$L279,0)</f>
        <v>0</v>
      </c>
      <c r="AQ279" s="5" t="n">
        <f aca="false">IF(AND(AQ$1&gt;=$N279,AQ$1&lt;=$O279),$L279,0)</f>
        <v>0</v>
      </c>
      <c r="AR279" s="5" t="n">
        <f aca="false">IF(AND(AR$1&gt;=$N279,AR$1&lt;=$O279),$L279,0)</f>
        <v>0</v>
      </c>
      <c r="AS279" s="5" t="n">
        <f aca="false">IF(AND(AS$1&gt;=$N279,AS$1&lt;=$O279),$L279,0)</f>
        <v>0</v>
      </c>
      <c r="AT279" s="5" t="n">
        <f aca="false">IF(AND(AT$1&gt;=$N279,AT$1&lt;=$O279),$L279,0)</f>
        <v>0</v>
      </c>
      <c r="AU279" s="5" t="n">
        <f aca="false">IF(AND(AU$1&gt;=$N279,AU$1&lt;=$O279),$L279,0)</f>
        <v>0</v>
      </c>
      <c r="AV279" s="5" t="n">
        <f aca="false">IF(AND(AV$1&gt;=$N279,AV$1&lt;=$O279),$L279,0)</f>
        <v>0</v>
      </c>
      <c r="AW279" s="5" t="n">
        <f aca="false">IF(AND(AW$1&gt;=$N279,AW$1&lt;=$O279),$L279,0)</f>
        <v>0</v>
      </c>
      <c r="AX279" s="5" t="n">
        <f aca="false">IF(AND(AX$1&gt;=$N279,AX$1&lt;=$O279),$L279,0)</f>
        <v>0</v>
      </c>
      <c r="AY279" s="5" t="n">
        <f aca="false">IF(AND(AY$1&gt;=$N279,AY$1&lt;=$O279),$L279,0)</f>
        <v>0</v>
      </c>
      <c r="AZ279" s="5" t="n">
        <f aca="false">IF(AND(AZ$1&gt;=$N279,AZ$1&lt;=$O279),$L279,0)</f>
        <v>0</v>
      </c>
      <c r="BA279" s="5" t="n">
        <f aca="false">IF(AND(BA$1&gt;=$N279,BA$1&lt;=$O279),$L279,0)</f>
        <v>0</v>
      </c>
      <c r="BB279" s="5" t="n">
        <f aca="false">IF(AND(BB$1&gt;=$N279,BB$1&lt;=$O279),$L279,0)</f>
        <v>0</v>
      </c>
      <c r="BC279" s="5" t="n">
        <f aca="false">IF(AND(BC$1&gt;=$N279,BC$1&lt;=$O279),$L279,0)</f>
        <v>0</v>
      </c>
      <c r="BD279" s="5" t="n">
        <f aca="false">IF(AND(BD$1&gt;=$N279,BD$1&lt;=$O279),$L279,0)</f>
        <v>0</v>
      </c>
      <c r="BE279" s="5" t="n">
        <f aca="false">IF(AND(BE$1&gt;=$N279,BE$1&lt;=$O279),$L279,0)</f>
        <v>0</v>
      </c>
      <c r="BF279" s="5" t="n">
        <f aca="false">IF(AND(BF$1&gt;=$N279,BF$1&lt;=$O279),$L279,0)</f>
        <v>0</v>
      </c>
      <c r="BG279" s="5" t="n">
        <f aca="false">IF(AND(BG$1&gt;=$N279,BG$1&lt;=$O279),$L279,0)</f>
        <v>0</v>
      </c>
      <c r="BH279" s="5" t="n">
        <f aca="false">IF(AND(BH$1&gt;=$N279,BH$1&lt;=$O279),$L279,0)</f>
        <v>0</v>
      </c>
      <c r="BI279" s="5" t="n">
        <f aca="false">IF(AND(BI$1&gt;=$N279,BI$1&lt;=$O279),$L279,0)</f>
        <v>0</v>
      </c>
      <c r="BJ279" s="5" t="n">
        <f aca="false">IF(AND(BJ$1&gt;=$N279,BJ$1&lt;=$O279),$L279,0)</f>
        <v>0</v>
      </c>
      <c r="BK279" s="5" t="n">
        <f aca="false">IF(AND(BK$1&gt;=$N279,BK$1&lt;=$O279),$L279,0)</f>
        <v>0</v>
      </c>
      <c r="BL279" s="5" t="n">
        <f aca="false">IF(AND(BL$1&gt;=$N279,BL$1&lt;=$O279),$L279,0)</f>
        <v>0</v>
      </c>
      <c r="BM279" s="5" t="n">
        <f aca="false">IF(AND(BM$1&gt;=$N279,BM$1&lt;=$O279),$L279,0)</f>
        <v>0</v>
      </c>
      <c r="BN279" s="5" t="n">
        <f aca="false">IF(AND(BN$1&gt;=$N279,BN$1&lt;=$O279),$L279,0)</f>
        <v>0</v>
      </c>
      <c r="BO279" s="5" t="n">
        <f aca="false">IF(AND(BO$1&gt;=$N279,BO$1&lt;=$O279),$L279,0)</f>
        <v>0</v>
      </c>
      <c r="BP279" s="5" t="n">
        <f aca="false">IF(AND(BP$1&gt;=$N279,BP$1&lt;=$O279),$L279,0)</f>
        <v>0</v>
      </c>
      <c r="BQ279" s="5" t="n">
        <f aca="false">IF(AND(BQ$1&gt;=$N279,BQ$1&lt;=$O279),$L279,0)</f>
        <v>0</v>
      </c>
      <c r="BR279" s="5" t="n">
        <f aca="false">IF(AND(BR$1&gt;=$N279,BR$1&lt;=$O279),$L279,0)</f>
        <v>0</v>
      </c>
      <c r="BS279" s="5" t="n">
        <f aca="false">IF(AND(BS$1&gt;=$N279,BS$1&lt;=$O279),$L279,0)</f>
        <v>0</v>
      </c>
      <c r="BT279" s="5" t="n">
        <f aca="false">IF(AND(BT$1&gt;=$N279,BT$1&lt;=$O279),$L279,0)</f>
        <v>0</v>
      </c>
      <c r="BU279" s="5" t="n">
        <f aca="false">IF(AND(BU$1&gt;=$N279,BU$1&lt;=$O279),$L279,0)</f>
        <v>0</v>
      </c>
      <c r="BV279" s="5" t="n">
        <f aca="false">IF(AND(BV$1&gt;=$N279,BV$1&lt;=$O279),$L279,0)</f>
        <v>0</v>
      </c>
      <c r="BW279" s="5" t="n">
        <f aca="false">IF(AND(BW$1&gt;=$N279,BW$1&lt;=$O279),$L279,0)</f>
        <v>0</v>
      </c>
      <c r="BX279" s="5" t="n">
        <f aca="false">IF(AND(BX$1&gt;=$N279,BX$1&lt;=$O279),$L279,0)</f>
        <v>0</v>
      </c>
      <c r="BY279" s="5" t="n">
        <f aca="false">IF(AND(BY$1&gt;=$N279,BY$1&lt;=$O279),$L279,0)</f>
        <v>0</v>
      </c>
      <c r="BZ279" s="5" t="n">
        <f aca="false">IF(AND(BZ$1&gt;=$N279,BZ$1&lt;=$O279),$L279,0)</f>
        <v>0</v>
      </c>
      <c r="CA279" s="5" t="n">
        <f aca="false">IF(AND(CA$1&gt;=$N279,CA$1&lt;=$O279),$L279,0)</f>
        <v>0</v>
      </c>
      <c r="CB279" s="5" t="n">
        <f aca="false">IF(AND(CB$1&gt;=$N279,CB$1&lt;=$O279),$L279,0)</f>
        <v>0</v>
      </c>
      <c r="CC279" s="5" t="n">
        <f aca="false">IF(AND(CC$1&gt;=$N279,CC$1&lt;=$O279),$L279,0)</f>
        <v>0</v>
      </c>
      <c r="CD279" s="5" t="n">
        <f aca="false">IF(AND(CD$1&gt;=$N279,CD$1&lt;=$O279),$L279,0)</f>
        <v>0</v>
      </c>
      <c r="CE279" s="5" t="n">
        <f aca="false">IF(AND(CE$1&gt;=$N279,CE$1&lt;=$O279),$L279,0)</f>
        <v>0</v>
      </c>
      <c r="CF279" s="5" t="n">
        <f aca="false">IF(AND(CF$1&gt;=$N279,CF$1&lt;=$O279),$L279,0)</f>
        <v>0</v>
      </c>
      <c r="CG279" s="5" t="n">
        <f aca="false">IF(AND(CG$1&gt;=$N279,CG$1&lt;=$O279),$L279,0)</f>
        <v>0</v>
      </c>
      <c r="CH279" s="5" t="n">
        <f aca="false">IF(AND(CH$1&gt;=$N279,CH$1&lt;=$O279),$L279,0)</f>
        <v>0</v>
      </c>
      <c r="CI279" s="5" t="n">
        <f aca="false">IF(AND(CI$1&gt;=$N279,CI$1&lt;=$O279),$L279,0)</f>
        <v>0</v>
      </c>
      <c r="CJ279" s="5" t="n">
        <f aca="false">IF(AND(CJ$1&gt;=$N279,CJ$1&lt;=$O279),$L279,0)</f>
        <v>0</v>
      </c>
      <c r="CK279" s="5" t="n">
        <f aca="false">IF(AND(CK$1&gt;=$N279,CK$1&lt;=$O279),$L279,0)</f>
        <v>0</v>
      </c>
      <c r="CL279" s="5" t="n">
        <f aca="false">IF(AND(CL$1&gt;=$N279,CL$1&lt;=$O279),$L279,0)</f>
        <v>0</v>
      </c>
      <c r="CM279" s="5" t="n">
        <f aca="false">IF(AND(CM$1&gt;=$N279,CM$1&lt;=$O279),$L279,0)</f>
        <v>0</v>
      </c>
      <c r="CN279" s="5" t="n">
        <f aca="false">IF(AND(CN$1&gt;=$N279,CN$1&lt;=$O279),$L279,0)</f>
        <v>0</v>
      </c>
      <c r="CO279" s="5" t="n">
        <f aca="false">IF(AND(CO$1&gt;=$N279,CO$1&lt;=$O279),$L279,0)</f>
        <v>0</v>
      </c>
      <c r="CP279" s="5" t="n">
        <f aca="false">IF(AND(CP$1&gt;=$N279,CP$1&lt;=$O279),$L279,0)</f>
        <v>0</v>
      </c>
      <c r="CQ279" s="5" t="n">
        <f aca="false">IF(AND(CQ$1&gt;=$N279,CQ$1&lt;=$O279),$L279,0)</f>
        <v>0</v>
      </c>
      <c r="CR279" s="5" t="n">
        <f aca="false">IF(AND(CR$1&gt;=$N279,CR$1&lt;=$O279),$L279,0)</f>
        <v>0</v>
      </c>
      <c r="CS279" s="5" t="n">
        <f aca="false">IF(AND(CS$1&gt;=$N279,CS$1&lt;=$O279),$L279,0)</f>
        <v>0</v>
      </c>
      <c r="CT279" s="5" t="n">
        <f aca="false">IF(AND(CT$1&gt;=$N279,CT$1&lt;=$O279),$L279,0)</f>
        <v>0</v>
      </c>
      <c r="CU279" s="5" t="n">
        <f aca="false">IF(AND(CU$1&gt;=$N279,CU$1&lt;=$O279),$L279,0)</f>
        <v>0</v>
      </c>
      <c r="CV279" s="5" t="n">
        <f aca="false">IF(AND(CV$1&gt;=$N279,CV$1&lt;=$O279),$L279,0)</f>
        <v>0</v>
      </c>
      <c r="CW279" s="5" t="n">
        <f aca="false">IF(AND(CW$1&gt;=$N279,CW$1&lt;=$O279),$L279,0)</f>
        <v>0</v>
      </c>
      <c r="CX279" s="5" t="n">
        <f aca="false">IF(AND(CX$1&gt;=$N279,CX$1&lt;=$O279),$L279,0)</f>
        <v>0</v>
      </c>
      <c r="CY279" s="5" t="n">
        <f aca="false">IF(AND(CY$1&gt;=$N279,CY$1&lt;=$O279),$L279,0)</f>
        <v>0</v>
      </c>
      <c r="CZ279" s="5" t="n">
        <f aca="false">IF(AND(CZ$1&gt;=$N279,CZ$1&lt;=$O279),$L279,0)</f>
        <v>0</v>
      </c>
      <c r="DA279" s="5" t="n">
        <f aca="false">IF(AND(DA$1&gt;=$N279,DA$1&lt;=$O279),$L279,0)</f>
        <v>0</v>
      </c>
      <c r="DB279" s="5" t="n">
        <f aca="false">IF(AND(DB$1&gt;=$N279,DB$1&lt;=$O279),$L279,0)</f>
        <v>0</v>
      </c>
      <c r="DC279" s="5" t="n">
        <f aca="false">IF(AND(DC$1&gt;=$N279,DC$1&lt;=$O279),$L279,0)</f>
        <v>0</v>
      </c>
      <c r="DD279" s="5" t="n">
        <f aca="false">IF(AND(DD$1&gt;=$N279,DD$1&lt;=$O279),$L279,0)</f>
        <v>0</v>
      </c>
      <c r="DE279" s="5" t="n">
        <f aca="false">IF(AND(DE$1&gt;=$N279,DE$1&lt;=$O279),$L279,0)</f>
        <v>0</v>
      </c>
      <c r="DF279" s="5" t="n">
        <f aca="false">IF(AND(DF$1&gt;=$N279,DF$1&lt;=$O279),$L279,0)</f>
        <v>0</v>
      </c>
      <c r="DG279" s="5" t="n">
        <f aca="false">IF(AND(DG$1&gt;=$N279,DG$1&lt;=$O279),$L279,0)</f>
        <v>0</v>
      </c>
      <c r="DH279" s="5" t="n">
        <f aca="false">IF(AND(DH$1&gt;=$N279,DH$1&lt;=$O279),$L279,0)</f>
        <v>0</v>
      </c>
      <c r="DI279" s="5" t="n">
        <f aca="false">IF(AND(DI$1&gt;=$N279,DI$1&lt;=$O279),$L279,0)</f>
        <v>0</v>
      </c>
      <c r="DJ279" s="5" t="n">
        <f aca="false">IF(AND(DJ$1&gt;=$N279,DJ$1&lt;=$O279),$L279,0)</f>
        <v>0</v>
      </c>
      <c r="DK279" s="5" t="n">
        <f aca="false">IF(AND(DK$1&gt;=$N279,DK$1&lt;=$O279),$L279,0)</f>
        <v>0</v>
      </c>
      <c r="DL279" s="5" t="n">
        <f aca="false">IF(AND(DL$1&gt;=$N279,DL$1&lt;=$O279),$L279,0)</f>
        <v>0</v>
      </c>
      <c r="DM279" s="5" t="n">
        <f aca="false">IF(AND(DM$1&gt;=$N279,DM$1&lt;=$O279),$L279,0)</f>
        <v>0</v>
      </c>
      <c r="DN279" s="5" t="n">
        <f aca="false">IF(AND(DN$1&gt;=$N279,DN$1&lt;=$O279),$L279,0)</f>
        <v>0</v>
      </c>
      <c r="DO279" s="5" t="n">
        <f aca="false">IF(AND(DO$1&gt;=$N279,DO$1&lt;=$O279),$L279,0)</f>
        <v>0</v>
      </c>
      <c r="DP279" s="5" t="n">
        <f aca="false">IF(AND(DP$1&gt;=$N279,DP$1&lt;=$O279),$L279,0)</f>
        <v>0</v>
      </c>
      <c r="DQ279" s="5" t="n">
        <f aca="false">IF(AND(DQ$1&gt;=$N279,DQ$1&lt;=$O279),$L279,0)</f>
        <v>0</v>
      </c>
      <c r="DR279" s="5" t="n">
        <f aca="false">IF(AND(DR$1&gt;=$N279,DR$1&lt;=$O279),$L279,0)</f>
        <v>0</v>
      </c>
      <c r="DS279" s="5" t="n">
        <f aca="false">IF(AND(DS$1&gt;=$N279,DS$1&lt;=$O279),$L279,0)</f>
        <v>0</v>
      </c>
      <c r="DT279" s="5" t="n">
        <f aca="false">IF(AND(DT$1&gt;=$N279,DT$1&lt;=$O279),$L279,0)</f>
        <v>0</v>
      </c>
      <c r="DU279" s="5" t="n">
        <f aca="false">IF(AND(DU$1&gt;=$N279,DU$1&lt;=$O279),$L279,0)</f>
        <v>0</v>
      </c>
      <c r="DV279" s="5" t="n">
        <f aca="false">IF(AND(DV$1&gt;=$N279,DV$1&lt;=$O279),$L279,0)</f>
        <v>0</v>
      </c>
      <c r="DW279" s="5" t="n">
        <f aca="false">IF(AND(DW$1&gt;=$N279,DW$1&lt;=$O279),$L279,0)</f>
        <v>0</v>
      </c>
      <c r="DX279" s="5" t="n">
        <f aca="false">IF(AND(DX$1&gt;=$N279,DX$1&lt;=$O279),$L279,0)</f>
        <v>0</v>
      </c>
      <c r="DY279" s="5" t="n">
        <f aca="false">IF(AND(DY$1&gt;=$N279,DY$1&lt;=$O279),$L279,0)</f>
        <v>0</v>
      </c>
      <c r="DZ279" s="5" t="n">
        <f aca="false">IF(AND(DZ$1&gt;=$N279,DZ$1&lt;=$O279),$L279,0)</f>
        <v>0</v>
      </c>
      <c r="EA279" s="5" t="n">
        <f aca="false">IF(AND(EA$1&gt;=$N279,EA$1&lt;=$O279),$L279,0)</f>
        <v>0</v>
      </c>
      <c r="EB279" s="5" t="n">
        <f aca="false">IF(AND(EB$1&gt;=$N279,EB$1&lt;=$O279),$L279,0)</f>
        <v>0</v>
      </c>
      <c r="EC279" s="5" t="n">
        <f aca="false">IF(AND(EC$1&gt;=$N279,EC$1&lt;=$O279),$L279,0)</f>
        <v>0</v>
      </c>
      <c r="ED279" s="5" t="n">
        <f aca="false">IF(AND(ED$1&gt;=$N279,ED$1&lt;=$O279),$L279,0)</f>
        <v>0</v>
      </c>
      <c r="EE279" s="5" t="n">
        <f aca="false">IF(AND(EE$1&gt;=$N279,EE$1&lt;=$O279),$L279,0)</f>
        <v>0</v>
      </c>
      <c r="EF279" s="5" t="n">
        <f aca="false">IF(AND(EF$1&gt;=$N279,EF$1&lt;=$O279),$L279,0)</f>
        <v>0</v>
      </c>
      <c r="EG279" s="5" t="n">
        <f aca="false">IF(AND(EG$1&gt;=$N279,EG$1&lt;=$O279),$L279,0)</f>
        <v>0</v>
      </c>
      <c r="EH279" s="5" t="n">
        <f aca="false">IF(AND(EH$1&gt;=$N279,EH$1&lt;=$O279),$L279,0)</f>
        <v>0</v>
      </c>
      <c r="EI279" s="5" t="n">
        <f aca="false">IF(AND(EI$1&gt;=$N279,EI$1&lt;=$O279),$L279,0)</f>
        <v>0</v>
      </c>
      <c r="EJ279" s="5" t="n">
        <f aca="false">IF(AND(EJ$1&gt;=$N279,EJ$1&lt;=$O279),$L279,0)</f>
        <v>0</v>
      </c>
      <c r="EK279" s="5" t="n">
        <f aca="false">IF(AND(EK$1&gt;=$N279,EK$1&lt;=$O279),$L279,0)</f>
        <v>0</v>
      </c>
      <c r="EL279" s="5" t="n">
        <f aca="false">IF(AND(EL$1&gt;=$N279,EL$1&lt;=$O279),$L279,0)</f>
        <v>0</v>
      </c>
      <c r="EM279" s="5" t="n">
        <f aca="false">IF(AND(EM$1&gt;=$N279,EM$1&lt;=$O279),$L279,0)</f>
        <v>0</v>
      </c>
      <c r="EN279" s="5" t="n">
        <f aca="false">IF(AND(EN$1&gt;=$N279,EN$1&lt;=$O279),$L279,0)</f>
        <v>0</v>
      </c>
      <c r="EO279" s="5" t="n">
        <f aca="false">IF(AND(EO$1&gt;=$N279,EO$1&lt;=$O279),$L279,0)</f>
        <v>0</v>
      </c>
      <c r="EP279" s="5" t="n">
        <f aca="false">IF(AND(EP$1&gt;=$N279,EP$1&lt;=$O279),$L279,0)</f>
        <v>0</v>
      </c>
      <c r="EQ279" s="5" t="n">
        <f aca="false">IF(AND(EQ$1&gt;=$N279,EQ$1&lt;=$O279),$L279,0)</f>
        <v>0</v>
      </c>
      <c r="ER279" s="5" t="n">
        <f aca="false">IF(AND(ER$1&gt;=$N279,ER$1&lt;=$O279),$L279,0)</f>
        <v>0</v>
      </c>
      <c r="ES279" s="5" t="n">
        <f aca="false">IF(AND(ES$1&gt;=$N279,ES$1&lt;=$O279),$L279,0)</f>
        <v>0</v>
      </c>
      <c r="ET279" s="5" t="n">
        <f aca="false">IF(AND(ET$1&gt;=$N279,ET$1&lt;=$O279),$L279,0)</f>
        <v>0</v>
      </c>
      <c r="EU279" s="5" t="n">
        <f aca="false">IF(AND(EU$1&gt;=$N279,EU$1&lt;=$O279),$L279,0)</f>
        <v>0</v>
      </c>
      <c r="EV279" s="5" t="n">
        <f aca="false">IF(AND(EV$1&gt;=$N279,EV$1&lt;=$O279),$L279,0)</f>
        <v>0</v>
      </c>
      <c r="EW279" s="5" t="n">
        <f aca="false">IF(AND(EW$1&gt;=$N279,EW$1&lt;=$O279),$L279,0)</f>
        <v>0</v>
      </c>
      <c r="EX279" s="5" t="n">
        <f aca="false">IF(AND(EX$1&gt;=$N279,EX$1&lt;=$O279),$L279,0)</f>
        <v>0</v>
      </c>
      <c r="EY279" s="5" t="n">
        <f aca="false">IF(AND(EY$1&gt;=$N279,EY$1&lt;=$O279),$L279,0)</f>
        <v>0</v>
      </c>
      <c r="EZ279" s="5" t="n">
        <f aca="false">IF(AND(EZ$1&gt;=$N279,EZ$1&lt;=$O279),$L279,0)</f>
        <v>0</v>
      </c>
      <c r="FA279" s="5" t="n">
        <f aca="false">IF(AND(FA$1&gt;=$N279,FA$1&lt;=$O279),$L279,0)</f>
        <v>0</v>
      </c>
      <c r="FB279" s="5" t="n">
        <f aca="false">IF(AND(FB$1&gt;=$N279,FB$1&lt;=$O279),$L279,0)</f>
        <v>0</v>
      </c>
      <c r="FC279" s="5" t="n">
        <f aca="false">IF(AND(FC$1&gt;=$N279,FC$1&lt;=$O279),$L279,0)</f>
        <v>0</v>
      </c>
      <c r="FD279" s="5" t="n">
        <f aca="false">IF(AND(FD$1&gt;=$N279,FD$1&lt;=$O279),$L279,0)</f>
        <v>0</v>
      </c>
      <c r="FE279" s="5" t="n">
        <f aca="false">IF(AND(FE$1&gt;=$N279,FE$1&lt;=$O279),$L279,0)</f>
        <v>0</v>
      </c>
      <c r="FF279" s="5" t="n">
        <f aca="false">IF(AND(FF$1&gt;=$N279,FF$1&lt;=$O279),$L279,0)</f>
        <v>0</v>
      </c>
      <c r="FG279" s="5" t="n">
        <f aca="false">IF(AND(FG$1&gt;=$N279,FG$1&lt;=$O279),$L279,0)</f>
        <v>0</v>
      </c>
      <c r="FH279" s="5" t="n">
        <f aca="false">IF(AND(FH$1&gt;=$N279,FH$1&lt;=$O279),$L279,0)</f>
        <v>0</v>
      </c>
      <c r="FI279" s="5" t="n">
        <f aca="false">IF(AND(FI$1&gt;=$N279,FI$1&lt;=$O279),$L279,0)</f>
        <v>0</v>
      </c>
      <c r="FJ279" s="5" t="n">
        <f aca="false">IF(AND(FJ$1&gt;=$N279,FJ$1&lt;=$O279),$L279,0)</f>
        <v>0</v>
      </c>
      <c r="FK279" s="5" t="n">
        <f aca="false">IF(AND(FK$1&gt;=$N279,FK$1&lt;=$O279),$L279,0)</f>
        <v>0</v>
      </c>
      <c r="FL279" s="5" t="n">
        <f aca="false">IF(AND(FL$1&gt;=$N279,FL$1&lt;=$O279),$L279,0)</f>
        <v>0</v>
      </c>
      <c r="FM279" s="5" t="n">
        <f aca="false">IF(AND(FM$1&gt;=$N279,FM$1&lt;=$O279),$L279,0)</f>
        <v>0</v>
      </c>
      <c r="FN279" s="5" t="n">
        <f aca="false">IF(AND(FN$1&gt;=$N279,FN$1&lt;=$O279),$L279,0)</f>
        <v>0</v>
      </c>
      <c r="FO279" s="5" t="n">
        <f aca="false">IF(AND(FO$1&gt;=$N279,FO$1&lt;=$O279),$L279,0)</f>
        <v>0</v>
      </c>
      <c r="FP279" s="5" t="n">
        <f aca="false">IF(AND(FP$1&gt;=$N279,FP$1&lt;=$O279),$L279,0)</f>
        <v>0</v>
      </c>
      <c r="FQ279" s="5" t="n">
        <f aca="false">IF(AND(FQ$1&gt;=$N279,FQ$1&lt;=$O279),$L279,0)</f>
        <v>0</v>
      </c>
      <c r="FR279" s="5" t="n">
        <f aca="false">IF(AND(FR$1&gt;=$N279,FR$1&lt;=$O279),$L279,0)</f>
        <v>0</v>
      </c>
      <c r="FS279" s="5" t="n">
        <f aca="false">IF(AND(FS$1&gt;=$N279,FS$1&lt;=$O279),$L279,0)</f>
        <v>0</v>
      </c>
      <c r="FT279" s="5" t="n">
        <f aca="false">IF(AND(FT$1&gt;=$N279,FT$1&lt;=$O279),$L279,0)</f>
        <v>0</v>
      </c>
      <c r="FU279" s="5" t="n">
        <f aca="false">IF(AND(FU$1&gt;=$N279,FU$1&lt;=$O279),$L279,0)</f>
        <v>0</v>
      </c>
      <c r="FV279" s="5" t="n">
        <f aca="false">IF(AND(FV$1&gt;=$N279,FV$1&lt;=$O279),$L279,0)</f>
        <v>0</v>
      </c>
      <c r="FW279" s="5" t="n">
        <f aca="false">IF(AND(FW$1&gt;=$N279,FW$1&lt;=$O279),$L279,0)</f>
        <v>0</v>
      </c>
      <c r="FX279" s="5" t="n">
        <f aca="false">IF(AND(FX$1&gt;=$N279,FX$1&lt;=$O279),$L279,0)</f>
        <v>0</v>
      </c>
      <c r="FY279" s="5" t="n">
        <f aca="false">IF(AND(FY$1&gt;=$N279,FY$1&lt;=$O279),$L279,0)</f>
        <v>0</v>
      </c>
      <c r="FZ279" s="5" t="n">
        <f aca="false">IF(AND(FZ$1&gt;=$N279,FZ$1&lt;=$O279),$L279,0)</f>
        <v>0</v>
      </c>
      <c r="GA279" s="5" t="n">
        <f aca="false">IF(AND(GA$1&gt;=$N279,GA$1&lt;=$O279),$L279,0)</f>
        <v>0</v>
      </c>
      <c r="GB279" s="5" t="n">
        <f aca="false">IF(AND(GB$1&gt;=$N279,GB$1&lt;=$O279),$L279,0)</f>
        <v>0</v>
      </c>
      <c r="GC279" s="5" t="n">
        <f aca="false">IF(AND(GC$1&gt;=$N279,GC$1&lt;=$O279),$L279,0)</f>
        <v>0</v>
      </c>
      <c r="GD279" s="5" t="n">
        <f aca="false">IF(AND(GD$1&gt;=$N279,GD$1&lt;=$O279),$L279,0)</f>
        <v>0</v>
      </c>
      <c r="GE279" s="5" t="n">
        <f aca="false">IF(AND(GE$1&gt;=$N279,GE$1&lt;=$O279),$L279,0)</f>
        <v>0</v>
      </c>
      <c r="GF279" s="5" t="n">
        <f aca="false">IF(AND(GF$1&gt;=$N279,GF$1&lt;=$O279),$L279,0)</f>
        <v>0</v>
      </c>
      <c r="GG279" s="5" t="n">
        <f aca="false">IF(AND(GG$1&gt;=$N279,GG$1&lt;=$O279),$L279,0)</f>
        <v>0</v>
      </c>
      <c r="GH279" s="5" t="n">
        <f aca="false">IF(AND(GH$1&gt;=$N279,GH$1&lt;=$O279),$L279,0)</f>
        <v>0</v>
      </c>
      <c r="GI279" s="5" t="n">
        <f aca="false">IF(AND(GI$1&gt;=$N279,GI$1&lt;=$O279),$L279,0)</f>
        <v>0</v>
      </c>
      <c r="GJ279" s="5" t="n">
        <f aca="false">IF(AND(GJ$1&gt;=$N279,GJ$1&lt;=$O279),$L279,0)</f>
        <v>0</v>
      </c>
      <c r="GK279" s="5" t="n">
        <f aca="false">IF(AND(GK$1&gt;=$N279,GK$1&lt;=$O279),$L279,0)</f>
        <v>0</v>
      </c>
      <c r="GL279" s="5" t="n">
        <f aca="false">IF(AND(GL$1&gt;=$N279,GL$1&lt;=$O279),$L279,0)</f>
        <v>0</v>
      </c>
      <c r="GM279" s="5" t="n">
        <f aca="false">IF(AND(GM$1&gt;=$N279,GM$1&lt;=$O279),$L279,0)</f>
        <v>0</v>
      </c>
      <c r="GN279" s="5" t="n">
        <f aca="false">IF(AND(GN$1&gt;=$N279,GN$1&lt;=$O279),$L279,0)</f>
        <v>0</v>
      </c>
      <c r="GO279" s="5" t="n">
        <f aca="false">IF(AND(GO$1&gt;=$N279,GO$1&lt;=$O279),$L279,0)</f>
        <v>0</v>
      </c>
      <c r="GP279" s="5" t="n">
        <f aca="false">IF(AND(GP$1&gt;=$N279,GP$1&lt;=$O279),$L279,0)</f>
        <v>0</v>
      </c>
      <c r="GQ279" s="5" t="n">
        <f aca="false">IF(AND(GQ$1&gt;=$N279,GQ$1&lt;=$O279),$L279,0)</f>
        <v>0</v>
      </c>
      <c r="GR279" s="5" t="n">
        <f aca="false">IF(AND(GR$1&gt;=$N279,GR$1&lt;=$O279),$L279,0)</f>
        <v>0</v>
      </c>
      <c r="GS279" s="5" t="n">
        <f aca="false">IF(AND(GS$1&gt;=$N279,GS$1&lt;=$O279),$L279,0)</f>
        <v>0</v>
      </c>
      <c r="GT279" s="5" t="n">
        <f aca="false">IF(AND(GT$1&gt;=$N279,GT$1&lt;=$O279),$L279,0)</f>
        <v>0</v>
      </c>
      <c r="GU279" s="5" t="n">
        <f aca="false">IF(AND(GU$1&gt;=$N279,GU$1&lt;=$O279),$L279,0)</f>
        <v>0</v>
      </c>
      <c r="GV279" s="5" t="n">
        <f aca="false">IF(AND(GV$1&gt;=$N279,GV$1&lt;=$O279),$L279,0)</f>
        <v>0</v>
      </c>
      <c r="GW279" s="5" t="n">
        <f aca="false">IF(AND(GW$1&gt;=$N279,GW$1&lt;=$O279),$L279,0)</f>
        <v>0</v>
      </c>
      <c r="GX279" s="5" t="n">
        <f aca="false">IF(AND(GX$1&gt;=$N279,GX$1&lt;=$O279),$L279,0)</f>
        <v>0</v>
      </c>
      <c r="GY279" s="5" t="n">
        <f aca="false">IF(AND(GY$1&gt;=$N279,GY$1&lt;=$O279),$L279,0)</f>
        <v>0</v>
      </c>
      <c r="GZ279" s="5" t="n">
        <f aca="false">IF(AND(GZ$1&gt;=$N279,GZ$1&lt;=$O279),$L279,0)</f>
        <v>0</v>
      </c>
    </row>
    <row r="280" customFormat="false" ht="12.75" hidden="false" customHeight="false" outlineLevel="0" collapsed="false">
      <c r="A280" s="1" t="s">
        <v>815</v>
      </c>
      <c r="B280" s="1" t="s">
        <v>126</v>
      </c>
      <c r="C280" s="1" t="s">
        <v>127</v>
      </c>
      <c r="D280" s="1" t="s">
        <v>120</v>
      </c>
      <c r="E280" s="1" t="s">
        <v>121</v>
      </c>
      <c r="F280" s="1" t="s">
        <v>122</v>
      </c>
      <c r="G280" s="1" t="s">
        <v>31</v>
      </c>
      <c r="H280" s="1" t="s">
        <v>32</v>
      </c>
      <c r="I280" s="1" t="s">
        <v>33</v>
      </c>
      <c r="J280" s="1" t="s">
        <v>88</v>
      </c>
      <c r="K280" s="1"/>
      <c r="L280" s="2" t="n">
        <v>230</v>
      </c>
      <c r="M280" s="1" t="s">
        <v>35</v>
      </c>
      <c r="N280" s="4" t="n">
        <v>36233</v>
      </c>
      <c r="O280" s="4" t="n">
        <v>36253</v>
      </c>
      <c r="P280" s="1" t="s">
        <v>71</v>
      </c>
      <c r="Q280" s="1" t="s">
        <v>37</v>
      </c>
      <c r="R280" s="1" t="s">
        <v>38</v>
      </c>
      <c r="S280" s="1" t="s">
        <v>39</v>
      </c>
      <c r="V280" s="1" t="s">
        <v>40</v>
      </c>
      <c r="W280" s="1"/>
      <c r="X280" s="4" t="n">
        <v>37117</v>
      </c>
      <c r="Y280" s="1" t="s">
        <v>104</v>
      </c>
      <c r="Z280" s="5" t="n">
        <f aca="false">IF(AND(Z$1&gt;=$N280,Z$1&lt;=$O280),$L280,0)</f>
        <v>0</v>
      </c>
      <c r="AA280" s="5" t="n">
        <f aca="false">IF(AND(AA$1&gt;=$N280,AA$1&lt;=$O280),$L280,0)</f>
        <v>0</v>
      </c>
      <c r="AB280" s="5" t="n">
        <f aca="false">IF(AND(AB$1&gt;=$N280,AB$1&lt;=$O280),$L280,0)</f>
        <v>0</v>
      </c>
      <c r="AC280" s="5" t="n">
        <f aca="false">IF(AND(AC$1&gt;=$N280,AC$1&lt;=$O280),$L280,0)</f>
        <v>0</v>
      </c>
      <c r="AD280" s="5" t="n">
        <f aca="false">IF(AND(AD$1&gt;=$N280,AD$1&lt;=$O280),$L280,0)</f>
        <v>0</v>
      </c>
      <c r="AE280" s="5" t="n">
        <f aca="false">IF(AND(AE$1&gt;=$N280,AE$1&lt;=$O280),$L280,0)</f>
        <v>0</v>
      </c>
      <c r="AF280" s="5" t="n">
        <f aca="false">IF(AND(AF$1&gt;=$N280,AF$1&lt;=$O280),$L280,0)</f>
        <v>0</v>
      </c>
      <c r="AG280" s="5" t="n">
        <f aca="false">IF(AND(AG$1&gt;=$N280,AG$1&lt;=$O280),$L280,0)</f>
        <v>0</v>
      </c>
      <c r="AH280" s="5" t="n">
        <f aca="false">IF(AND(AH$1&gt;=$N280,AH$1&lt;=$O280),$L280,0)</f>
        <v>0</v>
      </c>
      <c r="AI280" s="5" t="n">
        <f aca="false">IF(AND(AI$1&gt;=$N280,AI$1&lt;=$O280),$L280,0)</f>
        <v>0</v>
      </c>
      <c r="AJ280" s="5" t="n">
        <f aca="false">IF(AND(AJ$1&gt;=$N280,AJ$1&lt;=$O280),$L280,0)</f>
        <v>0</v>
      </c>
      <c r="AK280" s="5" t="n">
        <f aca="false">IF(AND(AK$1&gt;=$N280,AK$1&lt;=$O280),$L280,0)</f>
        <v>0</v>
      </c>
      <c r="AL280" s="5" t="n">
        <f aca="false">IF(AND(AL$1&gt;=$N280,AL$1&lt;=$O280),$L280,0)</f>
        <v>0</v>
      </c>
      <c r="AM280" s="5" t="n">
        <f aca="false">IF(AND(AM$1&gt;=$N280,AM$1&lt;=$O280),$L280,0)</f>
        <v>0</v>
      </c>
      <c r="AN280" s="5" t="n">
        <f aca="false">IF(AND(AN$1&gt;=$N280,AN$1&lt;=$O280),$L280,0)</f>
        <v>0</v>
      </c>
      <c r="AO280" s="5" t="n">
        <f aca="false">IF(AND(AO$1&gt;=$N280,AO$1&lt;=$O280),$L280,0)</f>
        <v>0</v>
      </c>
      <c r="AP280" s="5" t="n">
        <f aca="false">IF(AND(AP$1&gt;=$N280,AP$1&lt;=$O280),$L280,0)</f>
        <v>0</v>
      </c>
      <c r="AQ280" s="5" t="n">
        <f aca="false">IF(AND(AQ$1&gt;=$N280,AQ$1&lt;=$O280),$L280,0)</f>
        <v>0</v>
      </c>
      <c r="AR280" s="5" t="n">
        <f aca="false">IF(AND(AR$1&gt;=$N280,AR$1&lt;=$O280),$L280,0)</f>
        <v>0</v>
      </c>
      <c r="AS280" s="5" t="n">
        <f aca="false">IF(AND(AS$1&gt;=$N280,AS$1&lt;=$O280),$L280,0)</f>
        <v>0</v>
      </c>
      <c r="AT280" s="5" t="n">
        <f aca="false">IF(AND(AT$1&gt;=$N280,AT$1&lt;=$O280),$L280,0)</f>
        <v>0</v>
      </c>
      <c r="AU280" s="5" t="n">
        <f aca="false">IF(AND(AU$1&gt;=$N280,AU$1&lt;=$O280),$L280,0)</f>
        <v>0</v>
      </c>
      <c r="AV280" s="5" t="n">
        <f aca="false">IF(AND(AV$1&gt;=$N280,AV$1&lt;=$O280),$L280,0)</f>
        <v>0</v>
      </c>
      <c r="AW280" s="5" t="n">
        <f aca="false">IF(AND(AW$1&gt;=$N280,AW$1&lt;=$O280),$L280,0)</f>
        <v>0</v>
      </c>
      <c r="AX280" s="5" t="n">
        <f aca="false">IF(AND(AX$1&gt;=$N280,AX$1&lt;=$O280),$L280,0)</f>
        <v>0</v>
      </c>
      <c r="AY280" s="5" t="n">
        <f aca="false">IF(AND(AY$1&gt;=$N280,AY$1&lt;=$O280),$L280,0)</f>
        <v>0</v>
      </c>
      <c r="AZ280" s="5" t="n">
        <f aca="false">IF(AND(AZ$1&gt;=$N280,AZ$1&lt;=$O280),$L280,0)</f>
        <v>0</v>
      </c>
      <c r="BA280" s="5" t="n">
        <f aca="false">IF(AND(BA$1&gt;=$N280,BA$1&lt;=$O280),$L280,0)</f>
        <v>0</v>
      </c>
      <c r="BB280" s="5" t="n">
        <f aca="false">IF(AND(BB$1&gt;=$N280,BB$1&lt;=$O280),$L280,0)</f>
        <v>0</v>
      </c>
      <c r="BC280" s="5" t="n">
        <f aca="false">IF(AND(BC$1&gt;=$N280,BC$1&lt;=$O280),$L280,0)</f>
        <v>0</v>
      </c>
      <c r="BD280" s="5" t="n">
        <f aca="false">IF(AND(BD$1&gt;=$N280,BD$1&lt;=$O280),$L280,0)</f>
        <v>0</v>
      </c>
      <c r="BE280" s="5" t="n">
        <f aca="false">IF(AND(BE$1&gt;=$N280,BE$1&lt;=$O280),$L280,0)</f>
        <v>0</v>
      </c>
      <c r="BF280" s="5" t="n">
        <f aca="false">IF(AND(BF$1&gt;=$N280,BF$1&lt;=$O280),$L280,0)</f>
        <v>0</v>
      </c>
      <c r="BG280" s="5" t="n">
        <f aca="false">IF(AND(BG$1&gt;=$N280,BG$1&lt;=$O280),$L280,0)</f>
        <v>0</v>
      </c>
      <c r="BH280" s="5" t="n">
        <f aca="false">IF(AND(BH$1&gt;=$N280,BH$1&lt;=$O280),$L280,0)</f>
        <v>0</v>
      </c>
      <c r="BI280" s="5" t="n">
        <f aca="false">IF(AND(BI$1&gt;=$N280,BI$1&lt;=$O280),$L280,0)</f>
        <v>0</v>
      </c>
      <c r="BJ280" s="5" t="n">
        <f aca="false">IF(AND(BJ$1&gt;=$N280,BJ$1&lt;=$O280),$L280,0)</f>
        <v>0</v>
      </c>
      <c r="BK280" s="5" t="n">
        <f aca="false">IF(AND(BK$1&gt;=$N280,BK$1&lt;=$O280),$L280,0)</f>
        <v>0</v>
      </c>
      <c r="BL280" s="5" t="n">
        <f aca="false">IF(AND(BL$1&gt;=$N280,BL$1&lt;=$O280),$L280,0)</f>
        <v>0</v>
      </c>
      <c r="BM280" s="5" t="n">
        <f aca="false">IF(AND(BM$1&gt;=$N280,BM$1&lt;=$O280),$L280,0)</f>
        <v>0</v>
      </c>
      <c r="BN280" s="5" t="n">
        <f aca="false">IF(AND(BN$1&gt;=$N280,BN$1&lt;=$O280),$L280,0)</f>
        <v>0</v>
      </c>
      <c r="BO280" s="5" t="n">
        <f aca="false">IF(AND(BO$1&gt;=$N280,BO$1&lt;=$O280),$L280,0)</f>
        <v>0</v>
      </c>
      <c r="BP280" s="5" t="n">
        <f aca="false">IF(AND(BP$1&gt;=$N280,BP$1&lt;=$O280),$L280,0)</f>
        <v>0</v>
      </c>
      <c r="BQ280" s="5" t="n">
        <f aca="false">IF(AND(BQ$1&gt;=$N280,BQ$1&lt;=$O280),$L280,0)</f>
        <v>0</v>
      </c>
      <c r="BR280" s="5" t="n">
        <f aca="false">IF(AND(BR$1&gt;=$N280,BR$1&lt;=$O280),$L280,0)</f>
        <v>0</v>
      </c>
      <c r="BS280" s="5" t="n">
        <f aca="false">IF(AND(BS$1&gt;=$N280,BS$1&lt;=$O280),$L280,0)</f>
        <v>0</v>
      </c>
      <c r="BT280" s="5" t="n">
        <f aca="false">IF(AND(BT$1&gt;=$N280,BT$1&lt;=$O280),$L280,0)</f>
        <v>0</v>
      </c>
      <c r="BU280" s="5" t="n">
        <f aca="false">IF(AND(BU$1&gt;=$N280,BU$1&lt;=$O280),$L280,0)</f>
        <v>0</v>
      </c>
      <c r="BV280" s="5" t="n">
        <f aca="false">IF(AND(BV$1&gt;=$N280,BV$1&lt;=$O280),$L280,0)</f>
        <v>0</v>
      </c>
      <c r="BW280" s="5" t="n">
        <f aca="false">IF(AND(BW$1&gt;=$N280,BW$1&lt;=$O280),$L280,0)</f>
        <v>0</v>
      </c>
      <c r="BX280" s="5" t="n">
        <f aca="false">IF(AND(BX$1&gt;=$N280,BX$1&lt;=$O280),$L280,0)</f>
        <v>0</v>
      </c>
      <c r="BY280" s="5" t="n">
        <f aca="false">IF(AND(BY$1&gt;=$N280,BY$1&lt;=$O280),$L280,0)</f>
        <v>0</v>
      </c>
      <c r="BZ280" s="5" t="n">
        <f aca="false">IF(AND(BZ$1&gt;=$N280,BZ$1&lt;=$O280),$L280,0)</f>
        <v>0</v>
      </c>
      <c r="CA280" s="5" t="n">
        <f aca="false">IF(AND(CA$1&gt;=$N280,CA$1&lt;=$O280),$L280,0)</f>
        <v>0</v>
      </c>
      <c r="CB280" s="5" t="n">
        <f aca="false">IF(AND(CB$1&gt;=$N280,CB$1&lt;=$O280),$L280,0)</f>
        <v>0</v>
      </c>
      <c r="CC280" s="5" t="n">
        <f aca="false">IF(AND(CC$1&gt;=$N280,CC$1&lt;=$O280),$L280,0)</f>
        <v>0</v>
      </c>
      <c r="CD280" s="5" t="n">
        <f aca="false">IF(AND(CD$1&gt;=$N280,CD$1&lt;=$O280),$L280,0)</f>
        <v>0</v>
      </c>
      <c r="CE280" s="5" t="n">
        <f aca="false">IF(AND(CE$1&gt;=$N280,CE$1&lt;=$O280),$L280,0)</f>
        <v>0</v>
      </c>
      <c r="CF280" s="5" t="n">
        <f aca="false">IF(AND(CF$1&gt;=$N280,CF$1&lt;=$O280),$L280,0)</f>
        <v>0</v>
      </c>
      <c r="CG280" s="5" t="n">
        <f aca="false">IF(AND(CG$1&gt;=$N280,CG$1&lt;=$O280),$L280,0)</f>
        <v>0</v>
      </c>
      <c r="CH280" s="5" t="n">
        <f aca="false">IF(AND(CH$1&gt;=$N280,CH$1&lt;=$O280),$L280,0)</f>
        <v>0</v>
      </c>
      <c r="CI280" s="5" t="n">
        <f aca="false">IF(AND(CI$1&gt;=$N280,CI$1&lt;=$O280),$L280,0)</f>
        <v>0</v>
      </c>
      <c r="CJ280" s="5" t="n">
        <f aca="false">IF(AND(CJ$1&gt;=$N280,CJ$1&lt;=$O280),$L280,0)</f>
        <v>0</v>
      </c>
      <c r="CK280" s="5" t="n">
        <f aca="false">IF(AND(CK$1&gt;=$N280,CK$1&lt;=$O280),$L280,0)</f>
        <v>0</v>
      </c>
      <c r="CL280" s="5" t="n">
        <f aca="false">IF(AND(CL$1&gt;=$N280,CL$1&lt;=$O280),$L280,0)</f>
        <v>0</v>
      </c>
      <c r="CM280" s="5" t="n">
        <f aca="false">IF(AND(CM$1&gt;=$N280,CM$1&lt;=$O280),$L280,0)</f>
        <v>0</v>
      </c>
      <c r="CN280" s="5" t="n">
        <f aca="false">IF(AND(CN$1&gt;=$N280,CN$1&lt;=$O280),$L280,0)</f>
        <v>0</v>
      </c>
      <c r="CO280" s="5" t="n">
        <f aca="false">IF(AND(CO$1&gt;=$N280,CO$1&lt;=$O280),$L280,0)</f>
        <v>0</v>
      </c>
      <c r="CP280" s="5" t="n">
        <f aca="false">IF(AND(CP$1&gt;=$N280,CP$1&lt;=$O280),$L280,0)</f>
        <v>0</v>
      </c>
      <c r="CQ280" s="5" t="n">
        <f aca="false">IF(AND(CQ$1&gt;=$N280,CQ$1&lt;=$O280),$L280,0)</f>
        <v>0</v>
      </c>
      <c r="CR280" s="5" t="n">
        <f aca="false">IF(AND(CR$1&gt;=$N280,CR$1&lt;=$O280),$L280,0)</f>
        <v>0</v>
      </c>
      <c r="CS280" s="5" t="n">
        <f aca="false">IF(AND(CS$1&gt;=$N280,CS$1&lt;=$O280),$L280,0)</f>
        <v>0</v>
      </c>
      <c r="CT280" s="5" t="n">
        <f aca="false">IF(AND(CT$1&gt;=$N280,CT$1&lt;=$O280),$L280,0)</f>
        <v>0</v>
      </c>
      <c r="CU280" s="5" t="n">
        <f aca="false">IF(AND(CU$1&gt;=$N280,CU$1&lt;=$O280),$L280,0)</f>
        <v>0</v>
      </c>
      <c r="CV280" s="5" t="n">
        <f aca="false">IF(AND(CV$1&gt;=$N280,CV$1&lt;=$O280),$L280,0)</f>
        <v>0</v>
      </c>
      <c r="CW280" s="5" t="n">
        <f aca="false">IF(AND(CW$1&gt;=$N280,CW$1&lt;=$O280),$L280,0)</f>
        <v>0</v>
      </c>
      <c r="CX280" s="5" t="n">
        <f aca="false">IF(AND(CX$1&gt;=$N280,CX$1&lt;=$O280),$L280,0)</f>
        <v>0</v>
      </c>
      <c r="CY280" s="5" t="n">
        <f aca="false">IF(AND(CY$1&gt;=$N280,CY$1&lt;=$O280),$L280,0)</f>
        <v>0</v>
      </c>
      <c r="CZ280" s="5" t="n">
        <f aca="false">IF(AND(CZ$1&gt;=$N280,CZ$1&lt;=$O280),$L280,0)</f>
        <v>0</v>
      </c>
      <c r="DA280" s="5" t="n">
        <f aca="false">IF(AND(DA$1&gt;=$N280,DA$1&lt;=$O280),$L280,0)</f>
        <v>0</v>
      </c>
      <c r="DB280" s="5" t="n">
        <f aca="false">IF(AND(DB$1&gt;=$N280,DB$1&lt;=$O280),$L280,0)</f>
        <v>0</v>
      </c>
      <c r="DC280" s="5" t="n">
        <f aca="false">IF(AND(DC$1&gt;=$N280,DC$1&lt;=$O280),$L280,0)</f>
        <v>0</v>
      </c>
      <c r="DD280" s="5" t="n">
        <f aca="false">IF(AND(DD$1&gt;=$N280,DD$1&lt;=$O280),$L280,0)</f>
        <v>0</v>
      </c>
      <c r="DE280" s="5" t="n">
        <f aca="false">IF(AND(DE$1&gt;=$N280,DE$1&lt;=$O280),$L280,0)</f>
        <v>0</v>
      </c>
      <c r="DF280" s="5" t="n">
        <f aca="false">IF(AND(DF$1&gt;=$N280,DF$1&lt;=$O280),$L280,0)</f>
        <v>0</v>
      </c>
      <c r="DG280" s="5" t="n">
        <f aca="false">IF(AND(DG$1&gt;=$N280,DG$1&lt;=$O280),$L280,0)</f>
        <v>0</v>
      </c>
      <c r="DH280" s="5" t="n">
        <f aca="false">IF(AND(DH$1&gt;=$N280,DH$1&lt;=$O280),$L280,0)</f>
        <v>0</v>
      </c>
      <c r="DI280" s="5" t="n">
        <f aca="false">IF(AND(DI$1&gt;=$N280,DI$1&lt;=$O280),$L280,0)</f>
        <v>0</v>
      </c>
      <c r="DJ280" s="5" t="n">
        <f aca="false">IF(AND(DJ$1&gt;=$N280,DJ$1&lt;=$O280),$L280,0)</f>
        <v>0</v>
      </c>
      <c r="DK280" s="5" t="n">
        <f aca="false">IF(AND(DK$1&gt;=$N280,DK$1&lt;=$O280),$L280,0)</f>
        <v>0</v>
      </c>
      <c r="DL280" s="5" t="n">
        <f aca="false">IF(AND(DL$1&gt;=$N280,DL$1&lt;=$O280),$L280,0)</f>
        <v>0</v>
      </c>
      <c r="DM280" s="5" t="n">
        <f aca="false">IF(AND(DM$1&gt;=$N280,DM$1&lt;=$O280),$L280,0)</f>
        <v>0</v>
      </c>
      <c r="DN280" s="5" t="n">
        <f aca="false">IF(AND(DN$1&gt;=$N280,DN$1&lt;=$O280),$L280,0)</f>
        <v>0</v>
      </c>
      <c r="DO280" s="5" t="n">
        <f aca="false">IF(AND(DO$1&gt;=$N280,DO$1&lt;=$O280),$L280,0)</f>
        <v>0</v>
      </c>
      <c r="DP280" s="5" t="n">
        <f aca="false">IF(AND(DP$1&gt;=$N280,DP$1&lt;=$O280),$L280,0)</f>
        <v>0</v>
      </c>
      <c r="DQ280" s="5" t="n">
        <f aca="false">IF(AND(DQ$1&gt;=$N280,DQ$1&lt;=$O280),$L280,0)</f>
        <v>0</v>
      </c>
      <c r="DR280" s="5" t="n">
        <f aca="false">IF(AND(DR$1&gt;=$N280,DR$1&lt;=$O280),$L280,0)</f>
        <v>0</v>
      </c>
      <c r="DS280" s="5" t="n">
        <f aca="false">IF(AND(DS$1&gt;=$N280,DS$1&lt;=$O280),$L280,0)</f>
        <v>0</v>
      </c>
      <c r="DT280" s="5" t="n">
        <f aca="false">IF(AND(DT$1&gt;=$N280,DT$1&lt;=$O280),$L280,0)</f>
        <v>0</v>
      </c>
      <c r="DU280" s="5" t="n">
        <f aca="false">IF(AND(DU$1&gt;=$N280,DU$1&lt;=$O280),$L280,0)</f>
        <v>0</v>
      </c>
      <c r="DV280" s="5" t="n">
        <f aca="false">IF(AND(DV$1&gt;=$N280,DV$1&lt;=$O280),$L280,0)</f>
        <v>0</v>
      </c>
      <c r="DW280" s="5" t="n">
        <f aca="false">IF(AND(DW$1&gt;=$N280,DW$1&lt;=$O280),$L280,0)</f>
        <v>0</v>
      </c>
      <c r="DX280" s="5" t="n">
        <f aca="false">IF(AND(DX$1&gt;=$N280,DX$1&lt;=$O280),$L280,0)</f>
        <v>0</v>
      </c>
      <c r="DY280" s="5" t="n">
        <f aca="false">IF(AND(DY$1&gt;=$N280,DY$1&lt;=$O280),$L280,0)</f>
        <v>0</v>
      </c>
      <c r="DZ280" s="5" t="n">
        <f aca="false">IF(AND(DZ$1&gt;=$N280,DZ$1&lt;=$O280),$L280,0)</f>
        <v>0</v>
      </c>
      <c r="EA280" s="5" t="n">
        <f aca="false">IF(AND(EA$1&gt;=$N280,EA$1&lt;=$O280),$L280,0)</f>
        <v>0</v>
      </c>
      <c r="EB280" s="5" t="n">
        <f aca="false">IF(AND(EB$1&gt;=$N280,EB$1&lt;=$O280),$L280,0)</f>
        <v>0</v>
      </c>
      <c r="EC280" s="5" t="n">
        <f aca="false">IF(AND(EC$1&gt;=$N280,EC$1&lt;=$O280),$L280,0)</f>
        <v>0</v>
      </c>
      <c r="ED280" s="5" t="n">
        <f aca="false">IF(AND(ED$1&gt;=$N280,ED$1&lt;=$O280),$L280,0)</f>
        <v>0</v>
      </c>
      <c r="EE280" s="5" t="n">
        <f aca="false">IF(AND(EE$1&gt;=$N280,EE$1&lt;=$O280),$L280,0)</f>
        <v>0</v>
      </c>
      <c r="EF280" s="5" t="n">
        <f aca="false">IF(AND(EF$1&gt;=$N280,EF$1&lt;=$O280),$L280,0)</f>
        <v>0</v>
      </c>
      <c r="EG280" s="5" t="n">
        <f aca="false">IF(AND(EG$1&gt;=$N280,EG$1&lt;=$O280),$L280,0)</f>
        <v>0</v>
      </c>
      <c r="EH280" s="5" t="n">
        <f aca="false">IF(AND(EH$1&gt;=$N280,EH$1&lt;=$O280),$L280,0)</f>
        <v>0</v>
      </c>
      <c r="EI280" s="5" t="n">
        <f aca="false">IF(AND(EI$1&gt;=$N280,EI$1&lt;=$O280),$L280,0)</f>
        <v>0</v>
      </c>
      <c r="EJ280" s="5" t="n">
        <f aca="false">IF(AND(EJ$1&gt;=$N280,EJ$1&lt;=$O280),$L280,0)</f>
        <v>0</v>
      </c>
      <c r="EK280" s="5" t="n">
        <f aca="false">IF(AND(EK$1&gt;=$N280,EK$1&lt;=$O280),$L280,0)</f>
        <v>0</v>
      </c>
      <c r="EL280" s="5" t="n">
        <f aca="false">IF(AND(EL$1&gt;=$N280,EL$1&lt;=$O280),$L280,0)</f>
        <v>0</v>
      </c>
      <c r="EM280" s="5" t="n">
        <f aca="false">IF(AND(EM$1&gt;=$N280,EM$1&lt;=$O280),$L280,0)</f>
        <v>0</v>
      </c>
      <c r="EN280" s="5" t="n">
        <f aca="false">IF(AND(EN$1&gt;=$N280,EN$1&lt;=$O280),$L280,0)</f>
        <v>0</v>
      </c>
      <c r="EO280" s="5" t="n">
        <f aca="false">IF(AND(EO$1&gt;=$N280,EO$1&lt;=$O280),$L280,0)</f>
        <v>0</v>
      </c>
      <c r="EP280" s="5" t="n">
        <f aca="false">IF(AND(EP$1&gt;=$N280,EP$1&lt;=$O280),$L280,0)</f>
        <v>0</v>
      </c>
      <c r="EQ280" s="5" t="n">
        <f aca="false">IF(AND(EQ$1&gt;=$N280,EQ$1&lt;=$O280),$L280,0)</f>
        <v>0</v>
      </c>
      <c r="ER280" s="5" t="n">
        <f aca="false">IF(AND(ER$1&gt;=$N280,ER$1&lt;=$O280),$L280,0)</f>
        <v>0</v>
      </c>
      <c r="ES280" s="5" t="n">
        <f aca="false">IF(AND(ES$1&gt;=$N280,ES$1&lt;=$O280),$L280,0)</f>
        <v>0</v>
      </c>
      <c r="ET280" s="5" t="n">
        <f aca="false">IF(AND(ET$1&gt;=$N280,ET$1&lt;=$O280),$L280,0)</f>
        <v>0</v>
      </c>
      <c r="EU280" s="5" t="n">
        <f aca="false">IF(AND(EU$1&gt;=$N280,EU$1&lt;=$O280),$L280,0)</f>
        <v>0</v>
      </c>
      <c r="EV280" s="5" t="n">
        <f aca="false">IF(AND(EV$1&gt;=$N280,EV$1&lt;=$O280),$L280,0)</f>
        <v>0</v>
      </c>
      <c r="EW280" s="5" t="n">
        <f aca="false">IF(AND(EW$1&gt;=$N280,EW$1&lt;=$O280),$L280,0)</f>
        <v>0</v>
      </c>
      <c r="EX280" s="5" t="n">
        <f aca="false">IF(AND(EX$1&gt;=$N280,EX$1&lt;=$O280),$L280,0)</f>
        <v>0</v>
      </c>
      <c r="EY280" s="5" t="n">
        <f aca="false">IF(AND(EY$1&gt;=$N280,EY$1&lt;=$O280),$L280,0)</f>
        <v>0</v>
      </c>
      <c r="EZ280" s="5" t="n">
        <f aca="false">IF(AND(EZ$1&gt;=$N280,EZ$1&lt;=$O280),$L280,0)</f>
        <v>0</v>
      </c>
      <c r="FA280" s="5" t="n">
        <f aca="false">IF(AND(FA$1&gt;=$N280,FA$1&lt;=$O280),$L280,0)</f>
        <v>0</v>
      </c>
      <c r="FB280" s="5" t="n">
        <f aca="false">IF(AND(FB$1&gt;=$N280,FB$1&lt;=$O280),$L280,0)</f>
        <v>0</v>
      </c>
      <c r="FC280" s="5" t="n">
        <f aca="false">IF(AND(FC$1&gt;=$N280,FC$1&lt;=$O280),$L280,0)</f>
        <v>0</v>
      </c>
      <c r="FD280" s="5" t="n">
        <f aca="false">IF(AND(FD$1&gt;=$N280,FD$1&lt;=$O280),$L280,0)</f>
        <v>0</v>
      </c>
      <c r="FE280" s="5" t="n">
        <f aca="false">IF(AND(FE$1&gt;=$N280,FE$1&lt;=$O280),$L280,0)</f>
        <v>0</v>
      </c>
      <c r="FF280" s="5" t="n">
        <f aca="false">IF(AND(FF$1&gt;=$N280,FF$1&lt;=$O280),$L280,0)</f>
        <v>0</v>
      </c>
      <c r="FG280" s="5" t="n">
        <f aca="false">IF(AND(FG$1&gt;=$N280,FG$1&lt;=$O280),$L280,0)</f>
        <v>0</v>
      </c>
      <c r="FH280" s="5" t="n">
        <f aca="false">IF(AND(FH$1&gt;=$N280,FH$1&lt;=$O280),$L280,0)</f>
        <v>0</v>
      </c>
      <c r="FI280" s="5" t="n">
        <f aca="false">IF(AND(FI$1&gt;=$N280,FI$1&lt;=$O280),$L280,0)</f>
        <v>0</v>
      </c>
      <c r="FJ280" s="5" t="n">
        <f aca="false">IF(AND(FJ$1&gt;=$N280,FJ$1&lt;=$O280),$L280,0)</f>
        <v>0</v>
      </c>
      <c r="FK280" s="5" t="n">
        <f aca="false">IF(AND(FK$1&gt;=$N280,FK$1&lt;=$O280),$L280,0)</f>
        <v>0</v>
      </c>
      <c r="FL280" s="5" t="n">
        <f aca="false">IF(AND(FL$1&gt;=$N280,FL$1&lt;=$O280),$L280,0)</f>
        <v>0</v>
      </c>
      <c r="FM280" s="5" t="n">
        <f aca="false">IF(AND(FM$1&gt;=$N280,FM$1&lt;=$O280),$L280,0)</f>
        <v>0</v>
      </c>
      <c r="FN280" s="5" t="n">
        <f aca="false">IF(AND(FN$1&gt;=$N280,FN$1&lt;=$O280),$L280,0)</f>
        <v>0</v>
      </c>
      <c r="FO280" s="5" t="n">
        <f aca="false">IF(AND(FO$1&gt;=$N280,FO$1&lt;=$O280),$L280,0)</f>
        <v>0</v>
      </c>
      <c r="FP280" s="5" t="n">
        <f aca="false">IF(AND(FP$1&gt;=$N280,FP$1&lt;=$O280),$L280,0)</f>
        <v>0</v>
      </c>
      <c r="FQ280" s="5" t="n">
        <f aca="false">IF(AND(FQ$1&gt;=$N280,FQ$1&lt;=$O280),$L280,0)</f>
        <v>0</v>
      </c>
      <c r="FR280" s="5" t="n">
        <f aca="false">IF(AND(FR$1&gt;=$N280,FR$1&lt;=$O280),$L280,0)</f>
        <v>0</v>
      </c>
      <c r="FS280" s="5" t="n">
        <f aca="false">IF(AND(FS$1&gt;=$N280,FS$1&lt;=$O280),$L280,0)</f>
        <v>0</v>
      </c>
      <c r="FT280" s="5" t="n">
        <f aca="false">IF(AND(FT$1&gt;=$N280,FT$1&lt;=$O280),$L280,0)</f>
        <v>0</v>
      </c>
      <c r="FU280" s="5" t="n">
        <f aca="false">IF(AND(FU$1&gt;=$N280,FU$1&lt;=$O280),$L280,0)</f>
        <v>0</v>
      </c>
      <c r="FV280" s="5" t="n">
        <f aca="false">IF(AND(FV$1&gt;=$N280,FV$1&lt;=$O280),$L280,0)</f>
        <v>0</v>
      </c>
      <c r="FW280" s="5" t="n">
        <f aca="false">IF(AND(FW$1&gt;=$N280,FW$1&lt;=$O280),$L280,0)</f>
        <v>0</v>
      </c>
      <c r="FX280" s="5" t="n">
        <f aca="false">IF(AND(FX$1&gt;=$N280,FX$1&lt;=$O280),$L280,0)</f>
        <v>0</v>
      </c>
      <c r="FY280" s="5" t="n">
        <f aca="false">IF(AND(FY$1&gt;=$N280,FY$1&lt;=$O280),$L280,0)</f>
        <v>0</v>
      </c>
      <c r="FZ280" s="5" t="n">
        <f aca="false">IF(AND(FZ$1&gt;=$N280,FZ$1&lt;=$O280),$L280,0)</f>
        <v>0</v>
      </c>
      <c r="GA280" s="5" t="n">
        <f aca="false">IF(AND(GA$1&gt;=$N280,GA$1&lt;=$O280),$L280,0)</f>
        <v>0</v>
      </c>
      <c r="GB280" s="5" t="n">
        <f aca="false">IF(AND(GB$1&gt;=$N280,GB$1&lt;=$O280),$L280,0)</f>
        <v>0</v>
      </c>
      <c r="GC280" s="5" t="n">
        <f aca="false">IF(AND(GC$1&gt;=$N280,GC$1&lt;=$O280),$L280,0)</f>
        <v>0</v>
      </c>
      <c r="GD280" s="5" t="n">
        <f aca="false">IF(AND(GD$1&gt;=$N280,GD$1&lt;=$O280),$L280,0)</f>
        <v>0</v>
      </c>
      <c r="GE280" s="5" t="n">
        <f aca="false">IF(AND(GE$1&gt;=$N280,GE$1&lt;=$O280),$L280,0)</f>
        <v>0</v>
      </c>
      <c r="GF280" s="5" t="n">
        <f aca="false">IF(AND(GF$1&gt;=$N280,GF$1&lt;=$O280),$L280,0)</f>
        <v>0</v>
      </c>
      <c r="GG280" s="5" t="n">
        <f aca="false">IF(AND(GG$1&gt;=$N280,GG$1&lt;=$O280),$L280,0)</f>
        <v>0</v>
      </c>
      <c r="GH280" s="5" t="n">
        <f aca="false">IF(AND(GH$1&gt;=$N280,GH$1&lt;=$O280),$L280,0)</f>
        <v>0</v>
      </c>
      <c r="GI280" s="5" t="n">
        <f aca="false">IF(AND(GI$1&gt;=$N280,GI$1&lt;=$O280),$L280,0)</f>
        <v>0</v>
      </c>
      <c r="GJ280" s="5" t="n">
        <f aca="false">IF(AND(GJ$1&gt;=$N280,GJ$1&lt;=$O280),$L280,0)</f>
        <v>0</v>
      </c>
      <c r="GK280" s="5" t="n">
        <f aca="false">IF(AND(GK$1&gt;=$N280,GK$1&lt;=$O280),$L280,0)</f>
        <v>0</v>
      </c>
      <c r="GL280" s="5" t="n">
        <f aca="false">IF(AND(GL$1&gt;=$N280,GL$1&lt;=$O280),$L280,0)</f>
        <v>0</v>
      </c>
      <c r="GM280" s="5" t="n">
        <f aca="false">IF(AND(GM$1&gt;=$N280,GM$1&lt;=$O280),$L280,0)</f>
        <v>0</v>
      </c>
      <c r="GN280" s="5" t="n">
        <f aca="false">IF(AND(GN$1&gt;=$N280,GN$1&lt;=$O280),$L280,0)</f>
        <v>0</v>
      </c>
      <c r="GO280" s="5" t="n">
        <f aca="false">IF(AND(GO$1&gt;=$N280,GO$1&lt;=$O280),$L280,0)</f>
        <v>0</v>
      </c>
      <c r="GP280" s="5" t="n">
        <f aca="false">IF(AND(GP$1&gt;=$N280,GP$1&lt;=$O280),$L280,0)</f>
        <v>0</v>
      </c>
      <c r="GQ280" s="5" t="n">
        <f aca="false">IF(AND(GQ$1&gt;=$N280,GQ$1&lt;=$O280),$L280,0)</f>
        <v>0</v>
      </c>
      <c r="GR280" s="5" t="n">
        <f aca="false">IF(AND(GR$1&gt;=$N280,GR$1&lt;=$O280),$L280,0)</f>
        <v>0</v>
      </c>
      <c r="GS280" s="5" t="n">
        <f aca="false">IF(AND(GS$1&gt;=$N280,GS$1&lt;=$O280),$L280,0)</f>
        <v>0</v>
      </c>
      <c r="GT280" s="5" t="n">
        <f aca="false">IF(AND(GT$1&gt;=$N280,GT$1&lt;=$O280),$L280,0)</f>
        <v>0</v>
      </c>
      <c r="GU280" s="5" t="n">
        <f aca="false">IF(AND(GU$1&gt;=$N280,GU$1&lt;=$O280),$L280,0)</f>
        <v>0</v>
      </c>
      <c r="GV280" s="5" t="n">
        <f aca="false">IF(AND(GV$1&gt;=$N280,GV$1&lt;=$O280),$L280,0)</f>
        <v>0</v>
      </c>
      <c r="GW280" s="5" t="n">
        <f aca="false">IF(AND(GW$1&gt;=$N280,GW$1&lt;=$O280),$L280,0)</f>
        <v>0</v>
      </c>
      <c r="GX280" s="5" t="n">
        <f aca="false">IF(AND(GX$1&gt;=$N280,GX$1&lt;=$O280),$L280,0)</f>
        <v>0</v>
      </c>
      <c r="GY280" s="5" t="n">
        <f aca="false">IF(AND(GY$1&gt;=$N280,GY$1&lt;=$O280),$L280,0)</f>
        <v>0</v>
      </c>
      <c r="GZ280" s="5" t="n">
        <f aca="false">IF(AND(GZ$1&gt;=$N280,GZ$1&lt;=$O280),$L280,0)</f>
        <v>0</v>
      </c>
    </row>
    <row r="281" customFormat="false" ht="12.75" hidden="false" customHeight="false" outlineLevel="0" collapsed="false">
      <c r="A281" s="1" t="s">
        <v>816</v>
      </c>
      <c r="B281" s="1" t="s">
        <v>190</v>
      </c>
      <c r="C281" s="1" t="s">
        <v>817</v>
      </c>
      <c r="D281" s="1" t="s">
        <v>65</v>
      </c>
      <c r="E281" s="1" t="s">
        <v>66</v>
      </c>
      <c r="F281" s="1" t="s">
        <v>67</v>
      </c>
      <c r="G281" s="1" t="s">
        <v>68</v>
      </c>
      <c r="H281" s="1" t="s">
        <v>32</v>
      </c>
      <c r="I281" s="1" t="s">
        <v>33</v>
      </c>
      <c r="J281" s="1" t="s">
        <v>454</v>
      </c>
      <c r="K281" s="1"/>
      <c r="L281" s="2" t="n">
        <v>176</v>
      </c>
      <c r="M281" s="1" t="s">
        <v>35</v>
      </c>
      <c r="N281" s="4" t="n">
        <v>36207</v>
      </c>
      <c r="O281" s="4" t="n">
        <v>36234</v>
      </c>
      <c r="P281" s="1" t="s">
        <v>78</v>
      </c>
      <c r="Q281" s="1" t="s">
        <v>37</v>
      </c>
      <c r="R281" s="1" t="s">
        <v>38</v>
      </c>
      <c r="S281" s="1" t="s">
        <v>39</v>
      </c>
      <c r="T281" s="4" t="n">
        <v>36220</v>
      </c>
      <c r="U281" s="4" t="n">
        <v>36247</v>
      </c>
      <c r="V281" s="1" t="s">
        <v>72</v>
      </c>
      <c r="W281" s="1"/>
      <c r="X281" s="4" t="n">
        <v>37117</v>
      </c>
      <c r="Y281" s="1" t="s">
        <v>41</v>
      </c>
      <c r="Z281" s="5" t="n">
        <f aca="false">IF(AND(Z$1&gt;=$N281,Z$1&lt;=$O281),$L281,0)</f>
        <v>0</v>
      </c>
      <c r="AA281" s="5" t="n">
        <f aca="false">IF(AND(AA$1&gt;=$N281,AA$1&lt;=$O281),$L281,0)</f>
        <v>0</v>
      </c>
      <c r="AB281" s="5" t="n">
        <f aca="false">IF(AND(AB$1&gt;=$N281,AB$1&lt;=$O281),$L281,0)</f>
        <v>0</v>
      </c>
      <c r="AC281" s="5" t="n">
        <f aca="false">IF(AND(AC$1&gt;=$N281,AC$1&lt;=$O281),$L281,0)</f>
        <v>0</v>
      </c>
      <c r="AD281" s="5" t="n">
        <f aca="false">IF(AND(AD$1&gt;=$N281,AD$1&lt;=$O281),$L281,0)</f>
        <v>0</v>
      </c>
      <c r="AE281" s="5" t="n">
        <f aca="false">IF(AND(AE$1&gt;=$N281,AE$1&lt;=$O281),$L281,0)</f>
        <v>0</v>
      </c>
      <c r="AF281" s="5" t="n">
        <f aca="false">IF(AND(AF$1&gt;=$N281,AF$1&lt;=$O281),$L281,0)</f>
        <v>0</v>
      </c>
      <c r="AG281" s="5" t="n">
        <f aca="false">IF(AND(AG$1&gt;=$N281,AG$1&lt;=$O281),$L281,0)</f>
        <v>0</v>
      </c>
      <c r="AH281" s="5" t="n">
        <f aca="false">IF(AND(AH$1&gt;=$N281,AH$1&lt;=$O281),$L281,0)</f>
        <v>0</v>
      </c>
      <c r="AI281" s="5" t="n">
        <f aca="false">IF(AND(AI$1&gt;=$N281,AI$1&lt;=$O281),$L281,0)</f>
        <v>0</v>
      </c>
      <c r="AJ281" s="5" t="n">
        <f aca="false">IF(AND(AJ$1&gt;=$N281,AJ$1&lt;=$O281),$L281,0)</f>
        <v>0</v>
      </c>
      <c r="AK281" s="5" t="n">
        <f aca="false">IF(AND(AK$1&gt;=$N281,AK$1&lt;=$O281),$L281,0)</f>
        <v>0</v>
      </c>
      <c r="AL281" s="5" t="n">
        <f aca="false">IF(AND(AL$1&gt;=$N281,AL$1&lt;=$O281),$L281,0)</f>
        <v>0</v>
      </c>
      <c r="AM281" s="5" t="n">
        <f aca="false">IF(AND(AM$1&gt;=$N281,AM$1&lt;=$O281),$L281,0)</f>
        <v>0</v>
      </c>
      <c r="AN281" s="5" t="n">
        <f aca="false">IF(AND(AN$1&gt;=$N281,AN$1&lt;=$O281),$L281,0)</f>
        <v>0</v>
      </c>
      <c r="AO281" s="5" t="n">
        <f aca="false">IF(AND(AO$1&gt;=$N281,AO$1&lt;=$O281),$L281,0)</f>
        <v>0</v>
      </c>
      <c r="AP281" s="5" t="n">
        <f aca="false">IF(AND(AP$1&gt;=$N281,AP$1&lt;=$O281),$L281,0)</f>
        <v>0</v>
      </c>
      <c r="AQ281" s="5" t="n">
        <f aca="false">IF(AND(AQ$1&gt;=$N281,AQ$1&lt;=$O281),$L281,0)</f>
        <v>0</v>
      </c>
      <c r="AR281" s="5" t="n">
        <f aca="false">IF(AND(AR$1&gt;=$N281,AR$1&lt;=$O281),$L281,0)</f>
        <v>0</v>
      </c>
      <c r="AS281" s="5" t="n">
        <f aca="false">IF(AND(AS$1&gt;=$N281,AS$1&lt;=$O281),$L281,0)</f>
        <v>0</v>
      </c>
      <c r="AT281" s="5" t="n">
        <f aca="false">IF(AND(AT$1&gt;=$N281,AT$1&lt;=$O281),$L281,0)</f>
        <v>0</v>
      </c>
      <c r="AU281" s="5" t="n">
        <f aca="false">IF(AND(AU$1&gt;=$N281,AU$1&lt;=$O281),$L281,0)</f>
        <v>0</v>
      </c>
      <c r="AV281" s="5" t="n">
        <f aca="false">IF(AND(AV$1&gt;=$N281,AV$1&lt;=$O281),$L281,0)</f>
        <v>0</v>
      </c>
      <c r="AW281" s="5" t="n">
        <f aca="false">IF(AND(AW$1&gt;=$N281,AW$1&lt;=$O281),$L281,0)</f>
        <v>0</v>
      </c>
      <c r="AX281" s="5" t="n">
        <f aca="false">IF(AND(AX$1&gt;=$N281,AX$1&lt;=$O281),$L281,0)</f>
        <v>0</v>
      </c>
      <c r="AY281" s="5" t="n">
        <f aca="false">IF(AND(AY$1&gt;=$N281,AY$1&lt;=$O281),$L281,0)</f>
        <v>0</v>
      </c>
      <c r="AZ281" s="5" t="n">
        <f aca="false">IF(AND(AZ$1&gt;=$N281,AZ$1&lt;=$O281),$L281,0)</f>
        <v>0</v>
      </c>
      <c r="BA281" s="5" t="n">
        <f aca="false">IF(AND(BA$1&gt;=$N281,BA$1&lt;=$O281),$L281,0)</f>
        <v>0</v>
      </c>
      <c r="BB281" s="5" t="n">
        <f aca="false">IF(AND(BB$1&gt;=$N281,BB$1&lt;=$O281),$L281,0)</f>
        <v>0</v>
      </c>
      <c r="BC281" s="5" t="n">
        <f aca="false">IF(AND(BC$1&gt;=$N281,BC$1&lt;=$O281),$L281,0)</f>
        <v>0</v>
      </c>
      <c r="BD281" s="5" t="n">
        <f aca="false">IF(AND(BD$1&gt;=$N281,BD$1&lt;=$O281),$L281,0)</f>
        <v>0</v>
      </c>
      <c r="BE281" s="5" t="n">
        <f aca="false">IF(AND(BE$1&gt;=$N281,BE$1&lt;=$O281),$L281,0)</f>
        <v>0</v>
      </c>
      <c r="BF281" s="5" t="n">
        <f aca="false">IF(AND(BF$1&gt;=$N281,BF$1&lt;=$O281),$L281,0)</f>
        <v>0</v>
      </c>
      <c r="BG281" s="5" t="n">
        <f aca="false">IF(AND(BG$1&gt;=$N281,BG$1&lt;=$O281),$L281,0)</f>
        <v>0</v>
      </c>
      <c r="BH281" s="5" t="n">
        <f aca="false">IF(AND(BH$1&gt;=$N281,BH$1&lt;=$O281),$L281,0)</f>
        <v>0</v>
      </c>
      <c r="BI281" s="5" t="n">
        <f aca="false">IF(AND(BI$1&gt;=$N281,BI$1&lt;=$O281),$L281,0)</f>
        <v>0</v>
      </c>
      <c r="BJ281" s="5" t="n">
        <f aca="false">IF(AND(BJ$1&gt;=$N281,BJ$1&lt;=$O281),$L281,0)</f>
        <v>0</v>
      </c>
      <c r="BK281" s="5" t="n">
        <f aca="false">IF(AND(BK$1&gt;=$N281,BK$1&lt;=$O281),$L281,0)</f>
        <v>0</v>
      </c>
      <c r="BL281" s="5" t="n">
        <f aca="false">IF(AND(BL$1&gt;=$N281,BL$1&lt;=$O281),$L281,0)</f>
        <v>0</v>
      </c>
      <c r="BM281" s="5" t="n">
        <f aca="false">IF(AND(BM$1&gt;=$N281,BM$1&lt;=$O281),$L281,0)</f>
        <v>0</v>
      </c>
      <c r="BN281" s="5" t="n">
        <f aca="false">IF(AND(BN$1&gt;=$N281,BN$1&lt;=$O281),$L281,0)</f>
        <v>0</v>
      </c>
      <c r="BO281" s="5" t="n">
        <f aca="false">IF(AND(BO$1&gt;=$N281,BO$1&lt;=$O281),$L281,0)</f>
        <v>0</v>
      </c>
      <c r="BP281" s="5" t="n">
        <f aca="false">IF(AND(BP$1&gt;=$N281,BP$1&lt;=$O281),$L281,0)</f>
        <v>0</v>
      </c>
      <c r="BQ281" s="5" t="n">
        <f aca="false">IF(AND(BQ$1&gt;=$N281,BQ$1&lt;=$O281),$L281,0)</f>
        <v>0</v>
      </c>
      <c r="BR281" s="5" t="n">
        <f aca="false">IF(AND(BR$1&gt;=$N281,BR$1&lt;=$O281),$L281,0)</f>
        <v>0</v>
      </c>
      <c r="BS281" s="5" t="n">
        <f aca="false">IF(AND(BS$1&gt;=$N281,BS$1&lt;=$O281),$L281,0)</f>
        <v>0</v>
      </c>
      <c r="BT281" s="5" t="n">
        <f aca="false">IF(AND(BT$1&gt;=$N281,BT$1&lt;=$O281),$L281,0)</f>
        <v>0</v>
      </c>
      <c r="BU281" s="5" t="n">
        <f aca="false">IF(AND(BU$1&gt;=$N281,BU$1&lt;=$O281),$L281,0)</f>
        <v>0</v>
      </c>
      <c r="BV281" s="5" t="n">
        <f aca="false">IF(AND(BV$1&gt;=$N281,BV$1&lt;=$O281),$L281,0)</f>
        <v>0</v>
      </c>
      <c r="BW281" s="5" t="n">
        <f aca="false">IF(AND(BW$1&gt;=$N281,BW$1&lt;=$O281),$L281,0)</f>
        <v>0</v>
      </c>
      <c r="BX281" s="5" t="n">
        <f aca="false">IF(AND(BX$1&gt;=$N281,BX$1&lt;=$O281),$L281,0)</f>
        <v>0</v>
      </c>
      <c r="BY281" s="5" t="n">
        <f aca="false">IF(AND(BY$1&gt;=$N281,BY$1&lt;=$O281),$L281,0)</f>
        <v>0</v>
      </c>
      <c r="BZ281" s="5" t="n">
        <f aca="false">IF(AND(BZ$1&gt;=$N281,BZ$1&lt;=$O281),$L281,0)</f>
        <v>0</v>
      </c>
      <c r="CA281" s="5" t="n">
        <f aca="false">IF(AND(CA$1&gt;=$N281,CA$1&lt;=$O281),$L281,0)</f>
        <v>0</v>
      </c>
      <c r="CB281" s="5" t="n">
        <f aca="false">IF(AND(CB$1&gt;=$N281,CB$1&lt;=$O281),$L281,0)</f>
        <v>0</v>
      </c>
      <c r="CC281" s="5" t="n">
        <f aca="false">IF(AND(CC$1&gt;=$N281,CC$1&lt;=$O281),$L281,0)</f>
        <v>0</v>
      </c>
      <c r="CD281" s="5" t="n">
        <f aca="false">IF(AND(CD$1&gt;=$N281,CD$1&lt;=$O281),$L281,0)</f>
        <v>0</v>
      </c>
      <c r="CE281" s="5" t="n">
        <f aca="false">IF(AND(CE$1&gt;=$N281,CE$1&lt;=$O281),$L281,0)</f>
        <v>0</v>
      </c>
      <c r="CF281" s="5" t="n">
        <f aca="false">IF(AND(CF$1&gt;=$N281,CF$1&lt;=$O281),$L281,0)</f>
        <v>0</v>
      </c>
      <c r="CG281" s="5" t="n">
        <f aca="false">IF(AND(CG$1&gt;=$N281,CG$1&lt;=$O281),$L281,0)</f>
        <v>0</v>
      </c>
      <c r="CH281" s="5" t="n">
        <f aca="false">IF(AND(CH$1&gt;=$N281,CH$1&lt;=$O281),$L281,0)</f>
        <v>0</v>
      </c>
      <c r="CI281" s="5" t="n">
        <f aca="false">IF(AND(CI$1&gt;=$N281,CI$1&lt;=$O281),$L281,0)</f>
        <v>0</v>
      </c>
      <c r="CJ281" s="5" t="n">
        <f aca="false">IF(AND(CJ$1&gt;=$N281,CJ$1&lt;=$O281),$L281,0)</f>
        <v>0</v>
      </c>
      <c r="CK281" s="5" t="n">
        <f aca="false">IF(AND(CK$1&gt;=$N281,CK$1&lt;=$O281),$L281,0)</f>
        <v>0</v>
      </c>
      <c r="CL281" s="5" t="n">
        <f aca="false">IF(AND(CL$1&gt;=$N281,CL$1&lt;=$O281),$L281,0)</f>
        <v>0</v>
      </c>
      <c r="CM281" s="5" t="n">
        <f aca="false">IF(AND(CM$1&gt;=$N281,CM$1&lt;=$O281),$L281,0)</f>
        <v>0</v>
      </c>
      <c r="CN281" s="5" t="n">
        <f aca="false">IF(AND(CN$1&gt;=$N281,CN$1&lt;=$O281),$L281,0)</f>
        <v>0</v>
      </c>
      <c r="CO281" s="5" t="n">
        <f aca="false">IF(AND(CO$1&gt;=$N281,CO$1&lt;=$O281),$L281,0)</f>
        <v>0</v>
      </c>
      <c r="CP281" s="5" t="n">
        <f aca="false">IF(AND(CP$1&gt;=$N281,CP$1&lt;=$O281),$L281,0)</f>
        <v>0</v>
      </c>
      <c r="CQ281" s="5" t="n">
        <f aca="false">IF(AND(CQ$1&gt;=$N281,CQ$1&lt;=$O281),$L281,0)</f>
        <v>0</v>
      </c>
      <c r="CR281" s="5" t="n">
        <f aca="false">IF(AND(CR$1&gt;=$N281,CR$1&lt;=$O281),$L281,0)</f>
        <v>0</v>
      </c>
      <c r="CS281" s="5" t="n">
        <f aca="false">IF(AND(CS$1&gt;=$N281,CS$1&lt;=$O281),$L281,0)</f>
        <v>0</v>
      </c>
      <c r="CT281" s="5" t="n">
        <f aca="false">IF(AND(CT$1&gt;=$N281,CT$1&lt;=$O281),$L281,0)</f>
        <v>0</v>
      </c>
      <c r="CU281" s="5" t="n">
        <f aca="false">IF(AND(CU$1&gt;=$N281,CU$1&lt;=$O281),$L281,0)</f>
        <v>0</v>
      </c>
      <c r="CV281" s="5" t="n">
        <f aca="false">IF(AND(CV$1&gt;=$N281,CV$1&lt;=$O281),$L281,0)</f>
        <v>0</v>
      </c>
      <c r="CW281" s="5" t="n">
        <f aca="false">IF(AND(CW$1&gt;=$N281,CW$1&lt;=$O281),$L281,0)</f>
        <v>0</v>
      </c>
      <c r="CX281" s="5" t="n">
        <f aca="false">IF(AND(CX$1&gt;=$N281,CX$1&lt;=$O281),$L281,0)</f>
        <v>0</v>
      </c>
      <c r="CY281" s="5" t="n">
        <f aca="false">IF(AND(CY$1&gt;=$N281,CY$1&lt;=$O281),$L281,0)</f>
        <v>0</v>
      </c>
      <c r="CZ281" s="5" t="n">
        <f aca="false">IF(AND(CZ$1&gt;=$N281,CZ$1&lt;=$O281),$L281,0)</f>
        <v>0</v>
      </c>
      <c r="DA281" s="5" t="n">
        <f aca="false">IF(AND(DA$1&gt;=$N281,DA$1&lt;=$O281),$L281,0)</f>
        <v>0</v>
      </c>
      <c r="DB281" s="5" t="n">
        <f aca="false">IF(AND(DB$1&gt;=$N281,DB$1&lt;=$O281),$L281,0)</f>
        <v>0</v>
      </c>
      <c r="DC281" s="5" t="n">
        <f aca="false">IF(AND(DC$1&gt;=$N281,DC$1&lt;=$O281),$L281,0)</f>
        <v>0</v>
      </c>
      <c r="DD281" s="5" t="n">
        <f aca="false">IF(AND(DD$1&gt;=$N281,DD$1&lt;=$O281),$L281,0)</f>
        <v>0</v>
      </c>
      <c r="DE281" s="5" t="n">
        <f aca="false">IF(AND(DE$1&gt;=$N281,DE$1&lt;=$O281),$L281,0)</f>
        <v>0</v>
      </c>
      <c r="DF281" s="5" t="n">
        <f aca="false">IF(AND(DF$1&gt;=$N281,DF$1&lt;=$O281),$L281,0)</f>
        <v>0</v>
      </c>
      <c r="DG281" s="5" t="n">
        <f aca="false">IF(AND(DG$1&gt;=$N281,DG$1&lt;=$O281),$L281,0)</f>
        <v>0</v>
      </c>
      <c r="DH281" s="5" t="n">
        <f aca="false">IF(AND(DH$1&gt;=$N281,DH$1&lt;=$O281),$L281,0)</f>
        <v>0</v>
      </c>
      <c r="DI281" s="5" t="n">
        <f aca="false">IF(AND(DI$1&gt;=$N281,DI$1&lt;=$O281),$L281,0)</f>
        <v>0</v>
      </c>
      <c r="DJ281" s="5" t="n">
        <f aca="false">IF(AND(DJ$1&gt;=$N281,DJ$1&lt;=$O281),$L281,0)</f>
        <v>0</v>
      </c>
      <c r="DK281" s="5" t="n">
        <f aca="false">IF(AND(DK$1&gt;=$N281,DK$1&lt;=$O281),$L281,0)</f>
        <v>0</v>
      </c>
      <c r="DL281" s="5" t="n">
        <f aca="false">IF(AND(DL$1&gt;=$N281,DL$1&lt;=$O281),$L281,0)</f>
        <v>0</v>
      </c>
      <c r="DM281" s="5" t="n">
        <f aca="false">IF(AND(DM$1&gt;=$N281,DM$1&lt;=$O281),$L281,0)</f>
        <v>0</v>
      </c>
      <c r="DN281" s="5" t="n">
        <f aca="false">IF(AND(DN$1&gt;=$N281,DN$1&lt;=$O281),$L281,0)</f>
        <v>0</v>
      </c>
      <c r="DO281" s="5" t="n">
        <f aca="false">IF(AND(DO$1&gt;=$N281,DO$1&lt;=$O281),$L281,0)</f>
        <v>0</v>
      </c>
      <c r="DP281" s="5" t="n">
        <f aca="false">IF(AND(DP$1&gt;=$N281,DP$1&lt;=$O281),$L281,0)</f>
        <v>0</v>
      </c>
      <c r="DQ281" s="5" t="n">
        <f aca="false">IF(AND(DQ$1&gt;=$N281,DQ$1&lt;=$O281),$L281,0)</f>
        <v>0</v>
      </c>
      <c r="DR281" s="5" t="n">
        <f aca="false">IF(AND(DR$1&gt;=$N281,DR$1&lt;=$O281),$L281,0)</f>
        <v>0</v>
      </c>
      <c r="DS281" s="5" t="n">
        <f aca="false">IF(AND(DS$1&gt;=$N281,DS$1&lt;=$O281),$L281,0)</f>
        <v>0</v>
      </c>
      <c r="DT281" s="5" t="n">
        <f aca="false">IF(AND(DT$1&gt;=$N281,DT$1&lt;=$O281),$L281,0)</f>
        <v>0</v>
      </c>
      <c r="DU281" s="5" t="n">
        <f aca="false">IF(AND(DU$1&gt;=$N281,DU$1&lt;=$O281),$L281,0)</f>
        <v>0</v>
      </c>
      <c r="DV281" s="5" t="n">
        <f aca="false">IF(AND(DV$1&gt;=$N281,DV$1&lt;=$O281),$L281,0)</f>
        <v>0</v>
      </c>
      <c r="DW281" s="5" t="n">
        <f aca="false">IF(AND(DW$1&gt;=$N281,DW$1&lt;=$O281),$L281,0)</f>
        <v>0</v>
      </c>
      <c r="DX281" s="5" t="n">
        <f aca="false">IF(AND(DX$1&gt;=$N281,DX$1&lt;=$O281),$L281,0)</f>
        <v>0</v>
      </c>
      <c r="DY281" s="5" t="n">
        <f aca="false">IF(AND(DY$1&gt;=$N281,DY$1&lt;=$O281),$L281,0)</f>
        <v>0</v>
      </c>
      <c r="DZ281" s="5" t="n">
        <f aca="false">IF(AND(DZ$1&gt;=$N281,DZ$1&lt;=$O281),$L281,0)</f>
        <v>0</v>
      </c>
      <c r="EA281" s="5" t="n">
        <f aca="false">IF(AND(EA$1&gt;=$N281,EA$1&lt;=$O281),$L281,0)</f>
        <v>0</v>
      </c>
      <c r="EB281" s="5" t="n">
        <f aca="false">IF(AND(EB$1&gt;=$N281,EB$1&lt;=$O281),$L281,0)</f>
        <v>0</v>
      </c>
      <c r="EC281" s="5" t="n">
        <f aca="false">IF(AND(EC$1&gt;=$N281,EC$1&lt;=$O281),$L281,0)</f>
        <v>0</v>
      </c>
      <c r="ED281" s="5" t="n">
        <f aca="false">IF(AND(ED$1&gt;=$N281,ED$1&lt;=$O281),$L281,0)</f>
        <v>0</v>
      </c>
      <c r="EE281" s="5" t="n">
        <f aca="false">IF(AND(EE$1&gt;=$N281,EE$1&lt;=$O281),$L281,0)</f>
        <v>0</v>
      </c>
      <c r="EF281" s="5" t="n">
        <f aca="false">IF(AND(EF$1&gt;=$N281,EF$1&lt;=$O281),$L281,0)</f>
        <v>0</v>
      </c>
      <c r="EG281" s="5" t="n">
        <f aca="false">IF(AND(EG$1&gt;=$N281,EG$1&lt;=$O281),$L281,0)</f>
        <v>0</v>
      </c>
      <c r="EH281" s="5" t="n">
        <f aca="false">IF(AND(EH$1&gt;=$N281,EH$1&lt;=$O281),$L281,0)</f>
        <v>0</v>
      </c>
      <c r="EI281" s="5" t="n">
        <f aca="false">IF(AND(EI$1&gt;=$N281,EI$1&lt;=$O281),$L281,0)</f>
        <v>0</v>
      </c>
      <c r="EJ281" s="5" t="n">
        <f aca="false">IF(AND(EJ$1&gt;=$N281,EJ$1&lt;=$O281),$L281,0)</f>
        <v>0</v>
      </c>
      <c r="EK281" s="5" t="n">
        <f aca="false">IF(AND(EK$1&gt;=$N281,EK$1&lt;=$O281),$L281,0)</f>
        <v>0</v>
      </c>
      <c r="EL281" s="5" t="n">
        <f aca="false">IF(AND(EL$1&gt;=$N281,EL$1&lt;=$O281),$L281,0)</f>
        <v>0</v>
      </c>
      <c r="EM281" s="5" t="n">
        <f aca="false">IF(AND(EM$1&gt;=$N281,EM$1&lt;=$O281),$L281,0)</f>
        <v>0</v>
      </c>
      <c r="EN281" s="5" t="n">
        <f aca="false">IF(AND(EN$1&gt;=$N281,EN$1&lt;=$O281),$L281,0)</f>
        <v>0</v>
      </c>
      <c r="EO281" s="5" t="n">
        <f aca="false">IF(AND(EO$1&gt;=$N281,EO$1&lt;=$O281),$L281,0)</f>
        <v>0</v>
      </c>
      <c r="EP281" s="5" t="n">
        <f aca="false">IF(AND(EP$1&gt;=$N281,EP$1&lt;=$O281),$L281,0)</f>
        <v>0</v>
      </c>
      <c r="EQ281" s="5" t="n">
        <f aca="false">IF(AND(EQ$1&gt;=$N281,EQ$1&lt;=$O281),$L281,0)</f>
        <v>0</v>
      </c>
      <c r="ER281" s="5" t="n">
        <f aca="false">IF(AND(ER$1&gt;=$N281,ER$1&lt;=$O281),$L281,0)</f>
        <v>0</v>
      </c>
      <c r="ES281" s="5" t="n">
        <f aca="false">IF(AND(ES$1&gt;=$N281,ES$1&lt;=$O281),$L281,0)</f>
        <v>0</v>
      </c>
      <c r="ET281" s="5" t="n">
        <f aca="false">IF(AND(ET$1&gt;=$N281,ET$1&lt;=$O281),$L281,0)</f>
        <v>0</v>
      </c>
      <c r="EU281" s="5" t="n">
        <f aca="false">IF(AND(EU$1&gt;=$N281,EU$1&lt;=$O281),$L281,0)</f>
        <v>0</v>
      </c>
      <c r="EV281" s="5" t="n">
        <f aca="false">IF(AND(EV$1&gt;=$N281,EV$1&lt;=$O281),$L281,0)</f>
        <v>0</v>
      </c>
      <c r="EW281" s="5" t="n">
        <f aca="false">IF(AND(EW$1&gt;=$N281,EW$1&lt;=$O281),$L281,0)</f>
        <v>0</v>
      </c>
      <c r="EX281" s="5" t="n">
        <f aca="false">IF(AND(EX$1&gt;=$N281,EX$1&lt;=$O281),$L281,0)</f>
        <v>0</v>
      </c>
      <c r="EY281" s="5" t="n">
        <f aca="false">IF(AND(EY$1&gt;=$N281,EY$1&lt;=$O281),$L281,0)</f>
        <v>0</v>
      </c>
      <c r="EZ281" s="5" t="n">
        <f aca="false">IF(AND(EZ$1&gt;=$N281,EZ$1&lt;=$O281),$L281,0)</f>
        <v>0</v>
      </c>
      <c r="FA281" s="5" t="n">
        <f aca="false">IF(AND(FA$1&gt;=$N281,FA$1&lt;=$O281),$L281,0)</f>
        <v>0</v>
      </c>
      <c r="FB281" s="5" t="n">
        <f aca="false">IF(AND(FB$1&gt;=$N281,FB$1&lt;=$O281),$L281,0)</f>
        <v>0</v>
      </c>
      <c r="FC281" s="5" t="n">
        <f aca="false">IF(AND(FC$1&gt;=$N281,FC$1&lt;=$O281),$L281,0)</f>
        <v>0</v>
      </c>
      <c r="FD281" s="5" t="n">
        <f aca="false">IF(AND(FD$1&gt;=$N281,FD$1&lt;=$O281),$L281,0)</f>
        <v>0</v>
      </c>
      <c r="FE281" s="5" t="n">
        <f aca="false">IF(AND(FE$1&gt;=$N281,FE$1&lt;=$O281),$L281,0)</f>
        <v>0</v>
      </c>
      <c r="FF281" s="5" t="n">
        <f aca="false">IF(AND(FF$1&gt;=$N281,FF$1&lt;=$O281),$L281,0)</f>
        <v>0</v>
      </c>
      <c r="FG281" s="5" t="n">
        <f aca="false">IF(AND(FG$1&gt;=$N281,FG$1&lt;=$O281),$L281,0)</f>
        <v>0</v>
      </c>
      <c r="FH281" s="5" t="n">
        <f aca="false">IF(AND(FH$1&gt;=$N281,FH$1&lt;=$O281),$L281,0)</f>
        <v>0</v>
      </c>
      <c r="FI281" s="5" t="n">
        <f aca="false">IF(AND(FI$1&gt;=$N281,FI$1&lt;=$O281),$L281,0)</f>
        <v>0</v>
      </c>
      <c r="FJ281" s="5" t="n">
        <f aca="false">IF(AND(FJ$1&gt;=$N281,FJ$1&lt;=$O281),$L281,0)</f>
        <v>0</v>
      </c>
      <c r="FK281" s="5" t="n">
        <f aca="false">IF(AND(FK$1&gt;=$N281,FK$1&lt;=$O281),$L281,0)</f>
        <v>0</v>
      </c>
      <c r="FL281" s="5" t="n">
        <f aca="false">IF(AND(FL$1&gt;=$N281,FL$1&lt;=$O281),$L281,0)</f>
        <v>0</v>
      </c>
      <c r="FM281" s="5" t="n">
        <f aca="false">IF(AND(FM$1&gt;=$N281,FM$1&lt;=$O281),$L281,0)</f>
        <v>0</v>
      </c>
      <c r="FN281" s="5" t="n">
        <f aca="false">IF(AND(FN$1&gt;=$N281,FN$1&lt;=$O281),$L281,0)</f>
        <v>0</v>
      </c>
      <c r="FO281" s="5" t="n">
        <f aca="false">IF(AND(FO$1&gt;=$N281,FO$1&lt;=$O281),$L281,0)</f>
        <v>0</v>
      </c>
      <c r="FP281" s="5" t="n">
        <f aca="false">IF(AND(FP$1&gt;=$N281,FP$1&lt;=$O281),$L281,0)</f>
        <v>0</v>
      </c>
      <c r="FQ281" s="5" t="n">
        <f aca="false">IF(AND(FQ$1&gt;=$N281,FQ$1&lt;=$O281),$L281,0)</f>
        <v>0</v>
      </c>
      <c r="FR281" s="5" t="n">
        <f aca="false">IF(AND(FR$1&gt;=$N281,FR$1&lt;=$O281),$L281,0)</f>
        <v>0</v>
      </c>
      <c r="FS281" s="5" t="n">
        <f aca="false">IF(AND(FS$1&gt;=$N281,FS$1&lt;=$O281),$L281,0)</f>
        <v>0</v>
      </c>
      <c r="FT281" s="5" t="n">
        <f aca="false">IF(AND(FT$1&gt;=$N281,FT$1&lt;=$O281),$L281,0)</f>
        <v>0</v>
      </c>
      <c r="FU281" s="5" t="n">
        <f aca="false">IF(AND(FU$1&gt;=$N281,FU$1&lt;=$O281),$L281,0)</f>
        <v>0</v>
      </c>
      <c r="FV281" s="5" t="n">
        <f aca="false">IF(AND(FV$1&gt;=$N281,FV$1&lt;=$O281),$L281,0)</f>
        <v>0</v>
      </c>
      <c r="FW281" s="5" t="n">
        <f aca="false">IF(AND(FW$1&gt;=$N281,FW$1&lt;=$O281),$L281,0)</f>
        <v>0</v>
      </c>
      <c r="FX281" s="5" t="n">
        <f aca="false">IF(AND(FX$1&gt;=$N281,FX$1&lt;=$O281),$L281,0)</f>
        <v>0</v>
      </c>
      <c r="FY281" s="5" t="n">
        <f aca="false">IF(AND(FY$1&gt;=$N281,FY$1&lt;=$O281),$L281,0)</f>
        <v>0</v>
      </c>
      <c r="FZ281" s="5" t="n">
        <f aca="false">IF(AND(FZ$1&gt;=$N281,FZ$1&lt;=$O281),$L281,0)</f>
        <v>0</v>
      </c>
      <c r="GA281" s="5" t="n">
        <f aca="false">IF(AND(GA$1&gt;=$N281,GA$1&lt;=$O281),$L281,0)</f>
        <v>0</v>
      </c>
      <c r="GB281" s="5" t="n">
        <f aca="false">IF(AND(GB$1&gt;=$N281,GB$1&lt;=$O281),$L281,0)</f>
        <v>0</v>
      </c>
      <c r="GC281" s="5" t="n">
        <f aca="false">IF(AND(GC$1&gt;=$N281,GC$1&lt;=$O281),$L281,0)</f>
        <v>0</v>
      </c>
      <c r="GD281" s="5" t="n">
        <f aca="false">IF(AND(GD$1&gt;=$N281,GD$1&lt;=$O281),$L281,0)</f>
        <v>0</v>
      </c>
      <c r="GE281" s="5" t="n">
        <f aca="false">IF(AND(GE$1&gt;=$N281,GE$1&lt;=$O281),$L281,0)</f>
        <v>0</v>
      </c>
      <c r="GF281" s="5" t="n">
        <f aca="false">IF(AND(GF$1&gt;=$N281,GF$1&lt;=$O281),$L281,0)</f>
        <v>0</v>
      </c>
      <c r="GG281" s="5" t="n">
        <f aca="false">IF(AND(GG$1&gt;=$N281,GG$1&lt;=$O281),$L281,0)</f>
        <v>0</v>
      </c>
      <c r="GH281" s="5" t="n">
        <f aca="false">IF(AND(GH$1&gt;=$N281,GH$1&lt;=$O281),$L281,0)</f>
        <v>0</v>
      </c>
      <c r="GI281" s="5" t="n">
        <f aca="false">IF(AND(GI$1&gt;=$N281,GI$1&lt;=$O281),$L281,0)</f>
        <v>0</v>
      </c>
      <c r="GJ281" s="5" t="n">
        <f aca="false">IF(AND(GJ$1&gt;=$N281,GJ$1&lt;=$O281),$L281,0)</f>
        <v>0</v>
      </c>
      <c r="GK281" s="5" t="n">
        <f aca="false">IF(AND(GK$1&gt;=$N281,GK$1&lt;=$O281),$L281,0)</f>
        <v>0</v>
      </c>
      <c r="GL281" s="5" t="n">
        <f aca="false">IF(AND(GL$1&gt;=$N281,GL$1&lt;=$O281),$L281,0)</f>
        <v>0</v>
      </c>
      <c r="GM281" s="5" t="n">
        <f aca="false">IF(AND(GM$1&gt;=$N281,GM$1&lt;=$O281),$L281,0)</f>
        <v>0</v>
      </c>
      <c r="GN281" s="5" t="n">
        <f aca="false">IF(AND(GN$1&gt;=$N281,GN$1&lt;=$O281),$L281,0)</f>
        <v>0</v>
      </c>
      <c r="GO281" s="5" t="n">
        <f aca="false">IF(AND(GO$1&gt;=$N281,GO$1&lt;=$O281),$L281,0)</f>
        <v>0</v>
      </c>
      <c r="GP281" s="5" t="n">
        <f aca="false">IF(AND(GP$1&gt;=$N281,GP$1&lt;=$O281),$L281,0)</f>
        <v>0</v>
      </c>
      <c r="GQ281" s="5" t="n">
        <f aca="false">IF(AND(GQ$1&gt;=$N281,GQ$1&lt;=$O281),$L281,0)</f>
        <v>0</v>
      </c>
      <c r="GR281" s="5" t="n">
        <f aca="false">IF(AND(GR$1&gt;=$N281,GR$1&lt;=$O281),$L281,0)</f>
        <v>0</v>
      </c>
      <c r="GS281" s="5" t="n">
        <f aca="false">IF(AND(GS$1&gt;=$N281,GS$1&lt;=$O281),$L281,0)</f>
        <v>0</v>
      </c>
      <c r="GT281" s="5" t="n">
        <f aca="false">IF(AND(GT$1&gt;=$N281,GT$1&lt;=$O281),$L281,0)</f>
        <v>0</v>
      </c>
      <c r="GU281" s="5" t="n">
        <f aca="false">IF(AND(GU$1&gt;=$N281,GU$1&lt;=$O281),$L281,0)</f>
        <v>0</v>
      </c>
      <c r="GV281" s="5" t="n">
        <f aca="false">IF(AND(GV$1&gt;=$N281,GV$1&lt;=$O281),$L281,0)</f>
        <v>0</v>
      </c>
      <c r="GW281" s="5" t="n">
        <f aca="false">IF(AND(GW$1&gt;=$N281,GW$1&lt;=$O281),$L281,0)</f>
        <v>0</v>
      </c>
      <c r="GX281" s="5" t="n">
        <f aca="false">IF(AND(GX$1&gt;=$N281,GX$1&lt;=$O281),$L281,0)</f>
        <v>0</v>
      </c>
      <c r="GY281" s="5" t="n">
        <f aca="false">IF(AND(GY$1&gt;=$N281,GY$1&lt;=$O281),$L281,0)</f>
        <v>0</v>
      </c>
      <c r="GZ281" s="5" t="n">
        <f aca="false">IF(AND(GZ$1&gt;=$N281,GZ$1&lt;=$O281),$L281,0)</f>
        <v>0</v>
      </c>
    </row>
    <row r="282" customFormat="false" ht="12.75" hidden="false" customHeight="false" outlineLevel="0" collapsed="false">
      <c r="A282" s="1" t="s">
        <v>818</v>
      </c>
      <c r="B282" s="1" t="s">
        <v>157</v>
      </c>
      <c r="C282" s="1" t="s">
        <v>158</v>
      </c>
      <c r="D282" s="1" t="s">
        <v>65</v>
      </c>
      <c r="E282" s="1" t="s">
        <v>159</v>
      </c>
      <c r="F282" s="1" t="s">
        <v>160</v>
      </c>
      <c r="G282" s="1" t="s">
        <v>68</v>
      </c>
      <c r="H282" s="1" t="s">
        <v>32</v>
      </c>
      <c r="I282" s="1" t="s">
        <v>33</v>
      </c>
      <c r="J282" s="1" t="s">
        <v>49</v>
      </c>
      <c r="K282" s="1"/>
      <c r="L282" s="2" t="n">
        <v>92</v>
      </c>
      <c r="M282" s="1" t="s">
        <v>50</v>
      </c>
      <c r="N282" s="4" t="n">
        <v>36241</v>
      </c>
      <c r="O282" s="4" t="n">
        <v>36290</v>
      </c>
      <c r="P282" s="1" t="s">
        <v>717</v>
      </c>
      <c r="Q282" s="1" t="s">
        <v>37</v>
      </c>
      <c r="R282" s="1" t="s">
        <v>38</v>
      </c>
      <c r="S282" s="1" t="s">
        <v>39</v>
      </c>
      <c r="V282" s="1"/>
      <c r="W282" s="1"/>
      <c r="X282" s="4" t="n">
        <v>37117</v>
      </c>
      <c r="Y282" s="1" t="s">
        <v>104</v>
      </c>
      <c r="Z282" s="5" t="n">
        <f aca="false">IF(AND(Z$1&gt;=$N282,Z$1&lt;=$O282),$L282,0)</f>
        <v>0</v>
      </c>
      <c r="AA282" s="5" t="n">
        <f aca="false">IF(AND(AA$1&gt;=$N282,AA$1&lt;=$O282),$L282,0)</f>
        <v>0</v>
      </c>
      <c r="AB282" s="5" t="n">
        <f aca="false">IF(AND(AB$1&gt;=$N282,AB$1&lt;=$O282),$L282,0)</f>
        <v>0</v>
      </c>
      <c r="AC282" s="5" t="n">
        <f aca="false">IF(AND(AC$1&gt;=$N282,AC$1&lt;=$O282),$L282,0)</f>
        <v>0</v>
      </c>
      <c r="AD282" s="5" t="n">
        <f aca="false">IF(AND(AD$1&gt;=$N282,AD$1&lt;=$O282),$L282,0)</f>
        <v>0</v>
      </c>
      <c r="AE282" s="5" t="n">
        <f aca="false">IF(AND(AE$1&gt;=$N282,AE$1&lt;=$O282),$L282,0)</f>
        <v>0</v>
      </c>
      <c r="AF282" s="5" t="n">
        <f aca="false">IF(AND(AF$1&gt;=$N282,AF$1&lt;=$O282),$L282,0)</f>
        <v>0</v>
      </c>
      <c r="AG282" s="5" t="n">
        <f aca="false">IF(AND(AG$1&gt;=$N282,AG$1&lt;=$O282),$L282,0)</f>
        <v>0</v>
      </c>
      <c r="AH282" s="5" t="n">
        <f aca="false">IF(AND(AH$1&gt;=$N282,AH$1&lt;=$O282),$L282,0)</f>
        <v>0</v>
      </c>
      <c r="AI282" s="5" t="n">
        <f aca="false">IF(AND(AI$1&gt;=$N282,AI$1&lt;=$O282),$L282,0)</f>
        <v>0</v>
      </c>
      <c r="AJ282" s="5" t="n">
        <f aca="false">IF(AND(AJ$1&gt;=$N282,AJ$1&lt;=$O282),$L282,0)</f>
        <v>0</v>
      </c>
      <c r="AK282" s="5" t="n">
        <f aca="false">IF(AND(AK$1&gt;=$N282,AK$1&lt;=$O282),$L282,0)</f>
        <v>0</v>
      </c>
      <c r="AL282" s="5" t="n">
        <f aca="false">IF(AND(AL$1&gt;=$N282,AL$1&lt;=$O282),$L282,0)</f>
        <v>0</v>
      </c>
      <c r="AM282" s="5" t="n">
        <f aca="false">IF(AND(AM$1&gt;=$N282,AM$1&lt;=$O282),$L282,0)</f>
        <v>0</v>
      </c>
      <c r="AN282" s="5" t="n">
        <f aca="false">IF(AND(AN$1&gt;=$N282,AN$1&lt;=$O282),$L282,0)</f>
        <v>0</v>
      </c>
      <c r="AO282" s="5" t="n">
        <f aca="false">IF(AND(AO$1&gt;=$N282,AO$1&lt;=$O282),$L282,0)</f>
        <v>0</v>
      </c>
      <c r="AP282" s="5" t="n">
        <f aca="false">IF(AND(AP$1&gt;=$N282,AP$1&lt;=$O282),$L282,0)</f>
        <v>0</v>
      </c>
      <c r="AQ282" s="5" t="n">
        <f aca="false">IF(AND(AQ$1&gt;=$N282,AQ$1&lt;=$O282),$L282,0)</f>
        <v>0</v>
      </c>
      <c r="AR282" s="5" t="n">
        <f aca="false">IF(AND(AR$1&gt;=$N282,AR$1&lt;=$O282),$L282,0)</f>
        <v>0</v>
      </c>
      <c r="AS282" s="5" t="n">
        <f aca="false">IF(AND(AS$1&gt;=$N282,AS$1&lt;=$O282),$L282,0)</f>
        <v>0</v>
      </c>
      <c r="AT282" s="5" t="n">
        <f aca="false">IF(AND(AT$1&gt;=$N282,AT$1&lt;=$O282),$L282,0)</f>
        <v>0</v>
      </c>
      <c r="AU282" s="5" t="n">
        <f aca="false">IF(AND(AU$1&gt;=$N282,AU$1&lt;=$O282),$L282,0)</f>
        <v>0</v>
      </c>
      <c r="AV282" s="5" t="n">
        <f aca="false">IF(AND(AV$1&gt;=$N282,AV$1&lt;=$O282),$L282,0)</f>
        <v>0</v>
      </c>
      <c r="AW282" s="5" t="n">
        <f aca="false">IF(AND(AW$1&gt;=$N282,AW$1&lt;=$O282),$L282,0)</f>
        <v>0</v>
      </c>
      <c r="AX282" s="5" t="n">
        <f aca="false">IF(AND(AX$1&gt;=$N282,AX$1&lt;=$O282),$L282,0)</f>
        <v>0</v>
      </c>
      <c r="AY282" s="5" t="n">
        <f aca="false">IF(AND(AY$1&gt;=$N282,AY$1&lt;=$O282),$L282,0)</f>
        <v>0</v>
      </c>
      <c r="AZ282" s="5" t="n">
        <f aca="false">IF(AND(AZ$1&gt;=$N282,AZ$1&lt;=$O282),$L282,0)</f>
        <v>0</v>
      </c>
      <c r="BA282" s="5" t="n">
        <f aca="false">IF(AND(BA$1&gt;=$N282,BA$1&lt;=$O282),$L282,0)</f>
        <v>0</v>
      </c>
      <c r="BB282" s="5" t="n">
        <f aca="false">IF(AND(BB$1&gt;=$N282,BB$1&lt;=$O282),$L282,0)</f>
        <v>0</v>
      </c>
      <c r="BC282" s="5" t="n">
        <f aca="false">IF(AND(BC$1&gt;=$N282,BC$1&lt;=$O282),$L282,0)</f>
        <v>0</v>
      </c>
      <c r="BD282" s="5" t="n">
        <f aca="false">IF(AND(BD$1&gt;=$N282,BD$1&lt;=$O282),$L282,0)</f>
        <v>0</v>
      </c>
      <c r="BE282" s="5" t="n">
        <f aca="false">IF(AND(BE$1&gt;=$N282,BE$1&lt;=$O282),$L282,0)</f>
        <v>0</v>
      </c>
      <c r="BF282" s="5" t="n">
        <f aca="false">IF(AND(BF$1&gt;=$N282,BF$1&lt;=$O282),$L282,0)</f>
        <v>0</v>
      </c>
      <c r="BG282" s="5" t="n">
        <f aca="false">IF(AND(BG$1&gt;=$N282,BG$1&lt;=$O282),$L282,0)</f>
        <v>0</v>
      </c>
      <c r="BH282" s="5" t="n">
        <f aca="false">IF(AND(BH$1&gt;=$N282,BH$1&lt;=$O282),$L282,0)</f>
        <v>0</v>
      </c>
      <c r="BI282" s="5" t="n">
        <f aca="false">IF(AND(BI$1&gt;=$N282,BI$1&lt;=$O282),$L282,0)</f>
        <v>0</v>
      </c>
      <c r="BJ282" s="5" t="n">
        <f aca="false">IF(AND(BJ$1&gt;=$N282,BJ$1&lt;=$O282),$L282,0)</f>
        <v>0</v>
      </c>
      <c r="BK282" s="5" t="n">
        <f aca="false">IF(AND(BK$1&gt;=$N282,BK$1&lt;=$O282),$L282,0)</f>
        <v>0</v>
      </c>
      <c r="BL282" s="5" t="n">
        <f aca="false">IF(AND(BL$1&gt;=$N282,BL$1&lt;=$O282),$L282,0)</f>
        <v>0</v>
      </c>
      <c r="BM282" s="5" t="n">
        <f aca="false">IF(AND(BM$1&gt;=$N282,BM$1&lt;=$O282),$L282,0)</f>
        <v>0</v>
      </c>
      <c r="BN282" s="5" t="n">
        <f aca="false">IF(AND(BN$1&gt;=$N282,BN$1&lt;=$O282),$L282,0)</f>
        <v>0</v>
      </c>
      <c r="BO282" s="5" t="n">
        <f aca="false">IF(AND(BO$1&gt;=$N282,BO$1&lt;=$O282),$L282,0)</f>
        <v>0</v>
      </c>
      <c r="BP282" s="5" t="n">
        <f aca="false">IF(AND(BP$1&gt;=$N282,BP$1&lt;=$O282),$L282,0)</f>
        <v>0</v>
      </c>
      <c r="BQ282" s="5" t="n">
        <f aca="false">IF(AND(BQ$1&gt;=$N282,BQ$1&lt;=$O282),$L282,0)</f>
        <v>0</v>
      </c>
      <c r="BR282" s="5" t="n">
        <f aca="false">IF(AND(BR$1&gt;=$N282,BR$1&lt;=$O282),$L282,0)</f>
        <v>0</v>
      </c>
      <c r="BS282" s="5" t="n">
        <f aca="false">IF(AND(BS$1&gt;=$N282,BS$1&lt;=$O282),$L282,0)</f>
        <v>0</v>
      </c>
      <c r="BT282" s="5" t="n">
        <f aca="false">IF(AND(BT$1&gt;=$N282,BT$1&lt;=$O282),$L282,0)</f>
        <v>0</v>
      </c>
      <c r="BU282" s="5" t="n">
        <f aca="false">IF(AND(BU$1&gt;=$N282,BU$1&lt;=$O282),$L282,0)</f>
        <v>0</v>
      </c>
      <c r="BV282" s="5" t="n">
        <f aca="false">IF(AND(BV$1&gt;=$N282,BV$1&lt;=$O282),$L282,0)</f>
        <v>0</v>
      </c>
      <c r="BW282" s="5" t="n">
        <f aca="false">IF(AND(BW$1&gt;=$N282,BW$1&lt;=$O282),$L282,0)</f>
        <v>0</v>
      </c>
      <c r="BX282" s="5" t="n">
        <f aca="false">IF(AND(BX$1&gt;=$N282,BX$1&lt;=$O282),$L282,0)</f>
        <v>0</v>
      </c>
      <c r="BY282" s="5" t="n">
        <f aca="false">IF(AND(BY$1&gt;=$N282,BY$1&lt;=$O282),$L282,0)</f>
        <v>0</v>
      </c>
      <c r="BZ282" s="5" t="n">
        <f aca="false">IF(AND(BZ$1&gt;=$N282,BZ$1&lt;=$O282),$L282,0)</f>
        <v>0</v>
      </c>
      <c r="CA282" s="5" t="n">
        <f aca="false">IF(AND(CA$1&gt;=$N282,CA$1&lt;=$O282),$L282,0)</f>
        <v>0</v>
      </c>
      <c r="CB282" s="5" t="n">
        <f aca="false">IF(AND(CB$1&gt;=$N282,CB$1&lt;=$O282),$L282,0)</f>
        <v>0</v>
      </c>
      <c r="CC282" s="5" t="n">
        <f aca="false">IF(AND(CC$1&gt;=$N282,CC$1&lt;=$O282),$L282,0)</f>
        <v>0</v>
      </c>
      <c r="CD282" s="5" t="n">
        <f aca="false">IF(AND(CD$1&gt;=$N282,CD$1&lt;=$O282),$L282,0)</f>
        <v>0</v>
      </c>
      <c r="CE282" s="5" t="n">
        <f aca="false">IF(AND(CE$1&gt;=$N282,CE$1&lt;=$O282),$L282,0)</f>
        <v>0</v>
      </c>
      <c r="CF282" s="5" t="n">
        <f aca="false">IF(AND(CF$1&gt;=$N282,CF$1&lt;=$O282),$L282,0)</f>
        <v>0</v>
      </c>
      <c r="CG282" s="5" t="n">
        <f aca="false">IF(AND(CG$1&gt;=$N282,CG$1&lt;=$O282),$L282,0)</f>
        <v>0</v>
      </c>
      <c r="CH282" s="5" t="n">
        <f aca="false">IF(AND(CH$1&gt;=$N282,CH$1&lt;=$O282),$L282,0)</f>
        <v>0</v>
      </c>
      <c r="CI282" s="5" t="n">
        <f aca="false">IF(AND(CI$1&gt;=$N282,CI$1&lt;=$O282),$L282,0)</f>
        <v>0</v>
      </c>
      <c r="CJ282" s="5" t="n">
        <f aca="false">IF(AND(CJ$1&gt;=$N282,CJ$1&lt;=$O282),$L282,0)</f>
        <v>0</v>
      </c>
      <c r="CK282" s="5" t="n">
        <f aca="false">IF(AND(CK$1&gt;=$N282,CK$1&lt;=$O282),$L282,0)</f>
        <v>0</v>
      </c>
      <c r="CL282" s="5" t="n">
        <f aca="false">IF(AND(CL$1&gt;=$N282,CL$1&lt;=$O282),$L282,0)</f>
        <v>0</v>
      </c>
      <c r="CM282" s="5" t="n">
        <f aca="false">IF(AND(CM$1&gt;=$N282,CM$1&lt;=$O282),$L282,0)</f>
        <v>0</v>
      </c>
      <c r="CN282" s="5" t="n">
        <f aca="false">IF(AND(CN$1&gt;=$N282,CN$1&lt;=$O282),$L282,0)</f>
        <v>0</v>
      </c>
      <c r="CO282" s="5" t="n">
        <f aca="false">IF(AND(CO$1&gt;=$N282,CO$1&lt;=$O282),$L282,0)</f>
        <v>0</v>
      </c>
      <c r="CP282" s="5" t="n">
        <f aca="false">IF(AND(CP$1&gt;=$N282,CP$1&lt;=$O282),$L282,0)</f>
        <v>0</v>
      </c>
      <c r="CQ282" s="5" t="n">
        <f aca="false">IF(AND(CQ$1&gt;=$N282,CQ$1&lt;=$O282),$L282,0)</f>
        <v>0</v>
      </c>
      <c r="CR282" s="5" t="n">
        <f aca="false">IF(AND(CR$1&gt;=$N282,CR$1&lt;=$O282),$L282,0)</f>
        <v>0</v>
      </c>
      <c r="CS282" s="5" t="n">
        <f aca="false">IF(AND(CS$1&gt;=$N282,CS$1&lt;=$O282),$L282,0)</f>
        <v>0</v>
      </c>
      <c r="CT282" s="5" t="n">
        <f aca="false">IF(AND(CT$1&gt;=$N282,CT$1&lt;=$O282),$L282,0)</f>
        <v>0</v>
      </c>
      <c r="CU282" s="5" t="n">
        <f aca="false">IF(AND(CU$1&gt;=$N282,CU$1&lt;=$O282),$L282,0)</f>
        <v>0</v>
      </c>
      <c r="CV282" s="5" t="n">
        <f aca="false">IF(AND(CV$1&gt;=$N282,CV$1&lt;=$O282),$L282,0)</f>
        <v>0</v>
      </c>
      <c r="CW282" s="5" t="n">
        <f aca="false">IF(AND(CW$1&gt;=$N282,CW$1&lt;=$O282),$L282,0)</f>
        <v>0</v>
      </c>
      <c r="CX282" s="5" t="n">
        <f aca="false">IF(AND(CX$1&gt;=$N282,CX$1&lt;=$O282),$L282,0)</f>
        <v>0</v>
      </c>
      <c r="CY282" s="5" t="n">
        <f aca="false">IF(AND(CY$1&gt;=$N282,CY$1&lt;=$O282),$L282,0)</f>
        <v>0</v>
      </c>
      <c r="CZ282" s="5" t="n">
        <f aca="false">IF(AND(CZ$1&gt;=$N282,CZ$1&lt;=$O282),$L282,0)</f>
        <v>0</v>
      </c>
      <c r="DA282" s="5" t="n">
        <f aca="false">IF(AND(DA$1&gt;=$N282,DA$1&lt;=$O282),$L282,0)</f>
        <v>0</v>
      </c>
      <c r="DB282" s="5" t="n">
        <f aca="false">IF(AND(DB$1&gt;=$N282,DB$1&lt;=$O282),$L282,0)</f>
        <v>0</v>
      </c>
      <c r="DC282" s="5" t="n">
        <f aca="false">IF(AND(DC$1&gt;=$N282,DC$1&lt;=$O282),$L282,0)</f>
        <v>0</v>
      </c>
      <c r="DD282" s="5" t="n">
        <f aca="false">IF(AND(DD$1&gt;=$N282,DD$1&lt;=$O282),$L282,0)</f>
        <v>0</v>
      </c>
      <c r="DE282" s="5" t="n">
        <f aca="false">IF(AND(DE$1&gt;=$N282,DE$1&lt;=$O282),$L282,0)</f>
        <v>0</v>
      </c>
      <c r="DF282" s="5" t="n">
        <f aca="false">IF(AND(DF$1&gt;=$N282,DF$1&lt;=$O282),$L282,0)</f>
        <v>0</v>
      </c>
      <c r="DG282" s="5" t="n">
        <f aca="false">IF(AND(DG$1&gt;=$N282,DG$1&lt;=$O282),$L282,0)</f>
        <v>0</v>
      </c>
      <c r="DH282" s="5" t="n">
        <f aca="false">IF(AND(DH$1&gt;=$N282,DH$1&lt;=$O282),$L282,0)</f>
        <v>0</v>
      </c>
      <c r="DI282" s="5" t="n">
        <f aca="false">IF(AND(DI$1&gt;=$N282,DI$1&lt;=$O282),$L282,0)</f>
        <v>0</v>
      </c>
      <c r="DJ282" s="5" t="n">
        <f aca="false">IF(AND(DJ$1&gt;=$N282,DJ$1&lt;=$O282),$L282,0)</f>
        <v>0</v>
      </c>
      <c r="DK282" s="5" t="n">
        <f aca="false">IF(AND(DK$1&gt;=$N282,DK$1&lt;=$O282),$L282,0)</f>
        <v>0</v>
      </c>
      <c r="DL282" s="5" t="n">
        <f aca="false">IF(AND(DL$1&gt;=$N282,DL$1&lt;=$O282),$L282,0)</f>
        <v>0</v>
      </c>
      <c r="DM282" s="5" t="n">
        <f aca="false">IF(AND(DM$1&gt;=$N282,DM$1&lt;=$O282),$L282,0)</f>
        <v>0</v>
      </c>
      <c r="DN282" s="5" t="n">
        <f aca="false">IF(AND(DN$1&gt;=$N282,DN$1&lt;=$O282),$L282,0)</f>
        <v>0</v>
      </c>
      <c r="DO282" s="5" t="n">
        <f aca="false">IF(AND(DO$1&gt;=$N282,DO$1&lt;=$O282),$L282,0)</f>
        <v>0</v>
      </c>
      <c r="DP282" s="5" t="n">
        <f aca="false">IF(AND(DP$1&gt;=$N282,DP$1&lt;=$O282),$L282,0)</f>
        <v>0</v>
      </c>
      <c r="DQ282" s="5" t="n">
        <f aca="false">IF(AND(DQ$1&gt;=$N282,DQ$1&lt;=$O282),$L282,0)</f>
        <v>0</v>
      </c>
      <c r="DR282" s="5" t="n">
        <f aca="false">IF(AND(DR$1&gt;=$N282,DR$1&lt;=$O282),$L282,0)</f>
        <v>0</v>
      </c>
      <c r="DS282" s="5" t="n">
        <f aca="false">IF(AND(DS$1&gt;=$N282,DS$1&lt;=$O282),$L282,0)</f>
        <v>0</v>
      </c>
      <c r="DT282" s="5" t="n">
        <f aca="false">IF(AND(DT$1&gt;=$N282,DT$1&lt;=$O282),$L282,0)</f>
        <v>0</v>
      </c>
      <c r="DU282" s="5" t="n">
        <f aca="false">IF(AND(DU$1&gt;=$N282,DU$1&lt;=$O282),$L282,0)</f>
        <v>0</v>
      </c>
      <c r="DV282" s="5" t="n">
        <f aca="false">IF(AND(DV$1&gt;=$N282,DV$1&lt;=$O282),$L282,0)</f>
        <v>0</v>
      </c>
      <c r="DW282" s="5" t="n">
        <f aca="false">IF(AND(DW$1&gt;=$N282,DW$1&lt;=$O282),$L282,0)</f>
        <v>0</v>
      </c>
      <c r="DX282" s="5" t="n">
        <f aca="false">IF(AND(DX$1&gt;=$N282,DX$1&lt;=$O282),$L282,0)</f>
        <v>0</v>
      </c>
      <c r="DY282" s="5" t="n">
        <f aca="false">IF(AND(DY$1&gt;=$N282,DY$1&lt;=$O282),$L282,0)</f>
        <v>0</v>
      </c>
      <c r="DZ282" s="5" t="n">
        <f aca="false">IF(AND(DZ$1&gt;=$N282,DZ$1&lt;=$O282),$L282,0)</f>
        <v>0</v>
      </c>
      <c r="EA282" s="5" t="n">
        <f aca="false">IF(AND(EA$1&gt;=$N282,EA$1&lt;=$O282),$L282,0)</f>
        <v>0</v>
      </c>
      <c r="EB282" s="5" t="n">
        <f aca="false">IF(AND(EB$1&gt;=$N282,EB$1&lt;=$O282),$L282,0)</f>
        <v>0</v>
      </c>
      <c r="EC282" s="5" t="n">
        <f aca="false">IF(AND(EC$1&gt;=$N282,EC$1&lt;=$O282),$L282,0)</f>
        <v>0</v>
      </c>
      <c r="ED282" s="5" t="n">
        <f aca="false">IF(AND(ED$1&gt;=$N282,ED$1&lt;=$O282),$L282,0)</f>
        <v>0</v>
      </c>
      <c r="EE282" s="5" t="n">
        <f aca="false">IF(AND(EE$1&gt;=$N282,EE$1&lt;=$O282),$L282,0)</f>
        <v>0</v>
      </c>
      <c r="EF282" s="5" t="n">
        <f aca="false">IF(AND(EF$1&gt;=$N282,EF$1&lt;=$O282),$L282,0)</f>
        <v>0</v>
      </c>
      <c r="EG282" s="5" t="n">
        <f aca="false">IF(AND(EG$1&gt;=$N282,EG$1&lt;=$O282),$L282,0)</f>
        <v>0</v>
      </c>
      <c r="EH282" s="5" t="n">
        <f aca="false">IF(AND(EH$1&gt;=$N282,EH$1&lt;=$O282),$L282,0)</f>
        <v>0</v>
      </c>
      <c r="EI282" s="5" t="n">
        <f aca="false">IF(AND(EI$1&gt;=$N282,EI$1&lt;=$O282),$L282,0)</f>
        <v>0</v>
      </c>
      <c r="EJ282" s="5" t="n">
        <f aca="false">IF(AND(EJ$1&gt;=$N282,EJ$1&lt;=$O282),$L282,0)</f>
        <v>0</v>
      </c>
      <c r="EK282" s="5" t="n">
        <f aca="false">IF(AND(EK$1&gt;=$N282,EK$1&lt;=$O282),$L282,0)</f>
        <v>0</v>
      </c>
      <c r="EL282" s="5" t="n">
        <f aca="false">IF(AND(EL$1&gt;=$N282,EL$1&lt;=$O282),$L282,0)</f>
        <v>0</v>
      </c>
      <c r="EM282" s="5" t="n">
        <f aca="false">IF(AND(EM$1&gt;=$N282,EM$1&lt;=$O282),$L282,0)</f>
        <v>0</v>
      </c>
      <c r="EN282" s="5" t="n">
        <f aca="false">IF(AND(EN$1&gt;=$N282,EN$1&lt;=$O282),$L282,0)</f>
        <v>0</v>
      </c>
      <c r="EO282" s="5" t="n">
        <f aca="false">IF(AND(EO$1&gt;=$N282,EO$1&lt;=$O282),$L282,0)</f>
        <v>0</v>
      </c>
      <c r="EP282" s="5" t="n">
        <f aca="false">IF(AND(EP$1&gt;=$N282,EP$1&lt;=$O282),$L282,0)</f>
        <v>0</v>
      </c>
      <c r="EQ282" s="5" t="n">
        <f aca="false">IF(AND(EQ$1&gt;=$N282,EQ$1&lt;=$O282),$L282,0)</f>
        <v>0</v>
      </c>
      <c r="ER282" s="5" t="n">
        <f aca="false">IF(AND(ER$1&gt;=$N282,ER$1&lt;=$O282),$L282,0)</f>
        <v>0</v>
      </c>
      <c r="ES282" s="5" t="n">
        <f aca="false">IF(AND(ES$1&gt;=$N282,ES$1&lt;=$O282),$L282,0)</f>
        <v>0</v>
      </c>
      <c r="ET282" s="5" t="n">
        <f aca="false">IF(AND(ET$1&gt;=$N282,ET$1&lt;=$O282),$L282,0)</f>
        <v>0</v>
      </c>
      <c r="EU282" s="5" t="n">
        <f aca="false">IF(AND(EU$1&gt;=$N282,EU$1&lt;=$O282),$L282,0)</f>
        <v>0</v>
      </c>
      <c r="EV282" s="5" t="n">
        <f aca="false">IF(AND(EV$1&gt;=$N282,EV$1&lt;=$O282),$L282,0)</f>
        <v>0</v>
      </c>
      <c r="EW282" s="5" t="n">
        <f aca="false">IF(AND(EW$1&gt;=$N282,EW$1&lt;=$O282),$L282,0)</f>
        <v>0</v>
      </c>
      <c r="EX282" s="5" t="n">
        <f aca="false">IF(AND(EX$1&gt;=$N282,EX$1&lt;=$O282),$L282,0)</f>
        <v>0</v>
      </c>
      <c r="EY282" s="5" t="n">
        <f aca="false">IF(AND(EY$1&gt;=$N282,EY$1&lt;=$O282),$L282,0)</f>
        <v>0</v>
      </c>
      <c r="EZ282" s="5" t="n">
        <f aca="false">IF(AND(EZ$1&gt;=$N282,EZ$1&lt;=$O282),$L282,0)</f>
        <v>0</v>
      </c>
      <c r="FA282" s="5" t="n">
        <f aca="false">IF(AND(FA$1&gt;=$N282,FA$1&lt;=$O282),$L282,0)</f>
        <v>0</v>
      </c>
      <c r="FB282" s="5" t="n">
        <f aca="false">IF(AND(FB$1&gt;=$N282,FB$1&lt;=$O282),$L282,0)</f>
        <v>0</v>
      </c>
      <c r="FC282" s="5" t="n">
        <f aca="false">IF(AND(FC$1&gt;=$N282,FC$1&lt;=$O282),$L282,0)</f>
        <v>0</v>
      </c>
      <c r="FD282" s="5" t="n">
        <f aca="false">IF(AND(FD$1&gt;=$N282,FD$1&lt;=$O282),$L282,0)</f>
        <v>0</v>
      </c>
      <c r="FE282" s="5" t="n">
        <f aca="false">IF(AND(FE$1&gt;=$N282,FE$1&lt;=$O282),$L282,0)</f>
        <v>0</v>
      </c>
      <c r="FF282" s="5" t="n">
        <f aca="false">IF(AND(FF$1&gt;=$N282,FF$1&lt;=$O282),$L282,0)</f>
        <v>0</v>
      </c>
      <c r="FG282" s="5" t="n">
        <f aca="false">IF(AND(FG$1&gt;=$N282,FG$1&lt;=$O282),$L282,0)</f>
        <v>0</v>
      </c>
      <c r="FH282" s="5" t="n">
        <f aca="false">IF(AND(FH$1&gt;=$N282,FH$1&lt;=$O282),$L282,0)</f>
        <v>0</v>
      </c>
      <c r="FI282" s="5" t="n">
        <f aca="false">IF(AND(FI$1&gt;=$N282,FI$1&lt;=$O282),$L282,0)</f>
        <v>0</v>
      </c>
      <c r="FJ282" s="5" t="n">
        <f aca="false">IF(AND(FJ$1&gt;=$N282,FJ$1&lt;=$O282),$L282,0)</f>
        <v>0</v>
      </c>
      <c r="FK282" s="5" t="n">
        <f aca="false">IF(AND(FK$1&gt;=$N282,FK$1&lt;=$O282),$L282,0)</f>
        <v>0</v>
      </c>
      <c r="FL282" s="5" t="n">
        <f aca="false">IF(AND(FL$1&gt;=$N282,FL$1&lt;=$O282),$L282,0)</f>
        <v>0</v>
      </c>
      <c r="FM282" s="5" t="n">
        <f aca="false">IF(AND(FM$1&gt;=$N282,FM$1&lt;=$O282),$L282,0)</f>
        <v>0</v>
      </c>
      <c r="FN282" s="5" t="n">
        <f aca="false">IF(AND(FN$1&gt;=$N282,FN$1&lt;=$O282),$L282,0)</f>
        <v>0</v>
      </c>
      <c r="FO282" s="5" t="n">
        <f aca="false">IF(AND(FO$1&gt;=$N282,FO$1&lt;=$O282),$L282,0)</f>
        <v>0</v>
      </c>
      <c r="FP282" s="5" t="n">
        <f aca="false">IF(AND(FP$1&gt;=$N282,FP$1&lt;=$O282),$L282,0)</f>
        <v>0</v>
      </c>
      <c r="FQ282" s="5" t="n">
        <f aca="false">IF(AND(FQ$1&gt;=$N282,FQ$1&lt;=$O282),$L282,0)</f>
        <v>0</v>
      </c>
      <c r="FR282" s="5" t="n">
        <f aca="false">IF(AND(FR$1&gt;=$N282,FR$1&lt;=$O282),$L282,0)</f>
        <v>0</v>
      </c>
      <c r="FS282" s="5" t="n">
        <f aca="false">IF(AND(FS$1&gt;=$N282,FS$1&lt;=$O282),$L282,0)</f>
        <v>0</v>
      </c>
      <c r="FT282" s="5" t="n">
        <f aca="false">IF(AND(FT$1&gt;=$N282,FT$1&lt;=$O282),$L282,0)</f>
        <v>0</v>
      </c>
      <c r="FU282" s="5" t="n">
        <f aca="false">IF(AND(FU$1&gt;=$N282,FU$1&lt;=$O282),$L282,0)</f>
        <v>0</v>
      </c>
      <c r="FV282" s="5" t="n">
        <f aca="false">IF(AND(FV$1&gt;=$N282,FV$1&lt;=$O282),$L282,0)</f>
        <v>0</v>
      </c>
      <c r="FW282" s="5" t="n">
        <f aca="false">IF(AND(FW$1&gt;=$N282,FW$1&lt;=$O282),$L282,0)</f>
        <v>0</v>
      </c>
      <c r="FX282" s="5" t="n">
        <f aca="false">IF(AND(FX$1&gt;=$N282,FX$1&lt;=$O282),$L282,0)</f>
        <v>0</v>
      </c>
      <c r="FY282" s="5" t="n">
        <f aca="false">IF(AND(FY$1&gt;=$N282,FY$1&lt;=$O282),$L282,0)</f>
        <v>0</v>
      </c>
      <c r="FZ282" s="5" t="n">
        <f aca="false">IF(AND(FZ$1&gt;=$N282,FZ$1&lt;=$O282),$L282,0)</f>
        <v>0</v>
      </c>
      <c r="GA282" s="5" t="n">
        <f aca="false">IF(AND(GA$1&gt;=$N282,GA$1&lt;=$O282),$L282,0)</f>
        <v>0</v>
      </c>
      <c r="GB282" s="5" t="n">
        <f aca="false">IF(AND(GB$1&gt;=$N282,GB$1&lt;=$O282),$L282,0)</f>
        <v>0</v>
      </c>
      <c r="GC282" s="5" t="n">
        <f aca="false">IF(AND(GC$1&gt;=$N282,GC$1&lt;=$O282),$L282,0)</f>
        <v>0</v>
      </c>
      <c r="GD282" s="5" t="n">
        <f aca="false">IF(AND(GD$1&gt;=$N282,GD$1&lt;=$O282),$L282,0)</f>
        <v>0</v>
      </c>
      <c r="GE282" s="5" t="n">
        <f aca="false">IF(AND(GE$1&gt;=$N282,GE$1&lt;=$O282),$L282,0)</f>
        <v>0</v>
      </c>
      <c r="GF282" s="5" t="n">
        <f aca="false">IF(AND(GF$1&gt;=$N282,GF$1&lt;=$O282),$L282,0)</f>
        <v>0</v>
      </c>
      <c r="GG282" s="5" t="n">
        <f aca="false">IF(AND(GG$1&gt;=$N282,GG$1&lt;=$O282),$L282,0)</f>
        <v>0</v>
      </c>
      <c r="GH282" s="5" t="n">
        <f aca="false">IF(AND(GH$1&gt;=$N282,GH$1&lt;=$O282),$L282,0)</f>
        <v>0</v>
      </c>
      <c r="GI282" s="5" t="n">
        <f aca="false">IF(AND(GI$1&gt;=$N282,GI$1&lt;=$O282),$L282,0)</f>
        <v>0</v>
      </c>
      <c r="GJ282" s="5" t="n">
        <f aca="false">IF(AND(GJ$1&gt;=$N282,GJ$1&lt;=$O282),$L282,0)</f>
        <v>0</v>
      </c>
      <c r="GK282" s="5" t="n">
        <f aca="false">IF(AND(GK$1&gt;=$N282,GK$1&lt;=$O282),$L282,0)</f>
        <v>0</v>
      </c>
      <c r="GL282" s="5" t="n">
        <f aca="false">IF(AND(GL$1&gt;=$N282,GL$1&lt;=$O282),$L282,0)</f>
        <v>0</v>
      </c>
      <c r="GM282" s="5" t="n">
        <f aca="false">IF(AND(GM$1&gt;=$N282,GM$1&lt;=$O282),$L282,0)</f>
        <v>0</v>
      </c>
      <c r="GN282" s="5" t="n">
        <f aca="false">IF(AND(GN$1&gt;=$N282,GN$1&lt;=$O282),$L282,0)</f>
        <v>0</v>
      </c>
      <c r="GO282" s="5" t="n">
        <f aca="false">IF(AND(GO$1&gt;=$N282,GO$1&lt;=$O282),$L282,0)</f>
        <v>0</v>
      </c>
      <c r="GP282" s="5" t="n">
        <f aca="false">IF(AND(GP$1&gt;=$N282,GP$1&lt;=$O282),$L282,0)</f>
        <v>0</v>
      </c>
      <c r="GQ282" s="5" t="n">
        <f aca="false">IF(AND(GQ$1&gt;=$N282,GQ$1&lt;=$O282),$L282,0)</f>
        <v>0</v>
      </c>
      <c r="GR282" s="5" t="n">
        <f aca="false">IF(AND(GR$1&gt;=$N282,GR$1&lt;=$O282),$L282,0)</f>
        <v>0</v>
      </c>
      <c r="GS282" s="5" t="n">
        <f aca="false">IF(AND(GS$1&gt;=$N282,GS$1&lt;=$O282),$L282,0)</f>
        <v>0</v>
      </c>
      <c r="GT282" s="5" t="n">
        <f aca="false">IF(AND(GT$1&gt;=$N282,GT$1&lt;=$O282),$L282,0)</f>
        <v>0</v>
      </c>
      <c r="GU282" s="5" t="n">
        <f aca="false">IF(AND(GU$1&gt;=$N282,GU$1&lt;=$O282),$L282,0)</f>
        <v>0</v>
      </c>
      <c r="GV282" s="5" t="n">
        <f aca="false">IF(AND(GV$1&gt;=$N282,GV$1&lt;=$O282),$L282,0)</f>
        <v>0</v>
      </c>
      <c r="GW282" s="5" t="n">
        <f aca="false">IF(AND(GW$1&gt;=$N282,GW$1&lt;=$O282),$L282,0)</f>
        <v>0</v>
      </c>
      <c r="GX282" s="5" t="n">
        <f aca="false">IF(AND(GX$1&gt;=$N282,GX$1&lt;=$O282),$L282,0)</f>
        <v>0</v>
      </c>
      <c r="GY282" s="5" t="n">
        <f aca="false">IF(AND(GY$1&gt;=$N282,GY$1&lt;=$O282),$L282,0)</f>
        <v>0</v>
      </c>
      <c r="GZ282" s="5" t="n">
        <f aca="false">IF(AND(GZ$1&gt;=$N282,GZ$1&lt;=$O282),$L282,0)</f>
        <v>0</v>
      </c>
    </row>
    <row r="283" customFormat="false" ht="12.75" hidden="false" customHeight="false" outlineLevel="0" collapsed="false">
      <c r="A283" s="1" t="s">
        <v>819</v>
      </c>
      <c r="B283" s="1" t="s">
        <v>820</v>
      </c>
      <c r="C283" s="1" t="s">
        <v>821</v>
      </c>
      <c r="D283" s="1" t="s">
        <v>338</v>
      </c>
      <c r="E283" s="1" t="s">
        <v>617</v>
      </c>
      <c r="F283" s="1" t="s">
        <v>618</v>
      </c>
      <c r="G283" s="1" t="s">
        <v>68</v>
      </c>
      <c r="H283" s="1" t="s">
        <v>32</v>
      </c>
      <c r="I283" s="1" t="s">
        <v>33</v>
      </c>
      <c r="J283" s="1" t="s">
        <v>88</v>
      </c>
      <c r="K283" s="1"/>
      <c r="L283" s="2" t="n">
        <v>455</v>
      </c>
      <c r="M283" s="1" t="s">
        <v>35</v>
      </c>
      <c r="N283" s="4" t="n">
        <v>36175</v>
      </c>
      <c r="O283" s="4" t="n">
        <v>36325</v>
      </c>
      <c r="P283" s="1" t="s">
        <v>822</v>
      </c>
      <c r="Q283" s="1" t="s">
        <v>37</v>
      </c>
      <c r="R283" s="1" t="s">
        <v>38</v>
      </c>
      <c r="S283" s="1" t="s">
        <v>39</v>
      </c>
      <c r="V283" s="1" t="s">
        <v>40</v>
      </c>
      <c r="W283" s="1"/>
      <c r="X283" s="4" t="n">
        <v>37117</v>
      </c>
      <c r="Y283" s="1" t="s">
        <v>104</v>
      </c>
      <c r="Z283" s="5" t="n">
        <f aca="false">IF(AND(Z$1&gt;=$N283,Z$1&lt;=$O283),$L283,0)</f>
        <v>0</v>
      </c>
      <c r="AA283" s="5" t="n">
        <f aca="false">IF(AND(AA$1&gt;=$N283,AA$1&lt;=$O283),$L283,0)</f>
        <v>0</v>
      </c>
      <c r="AB283" s="5" t="n">
        <f aca="false">IF(AND(AB$1&gt;=$N283,AB$1&lt;=$O283),$L283,0)</f>
        <v>0</v>
      </c>
      <c r="AC283" s="5" t="n">
        <f aca="false">IF(AND(AC$1&gt;=$N283,AC$1&lt;=$O283),$L283,0)</f>
        <v>0</v>
      </c>
      <c r="AD283" s="5" t="n">
        <f aca="false">IF(AND(AD$1&gt;=$N283,AD$1&lt;=$O283),$L283,0)</f>
        <v>0</v>
      </c>
      <c r="AE283" s="5" t="n">
        <f aca="false">IF(AND(AE$1&gt;=$N283,AE$1&lt;=$O283),$L283,0)</f>
        <v>0</v>
      </c>
      <c r="AF283" s="5" t="n">
        <f aca="false">IF(AND(AF$1&gt;=$N283,AF$1&lt;=$O283),$L283,0)</f>
        <v>0</v>
      </c>
      <c r="AG283" s="5" t="n">
        <f aca="false">IF(AND(AG$1&gt;=$N283,AG$1&lt;=$O283),$L283,0)</f>
        <v>0</v>
      </c>
      <c r="AH283" s="5" t="n">
        <f aca="false">IF(AND(AH$1&gt;=$N283,AH$1&lt;=$O283),$L283,0)</f>
        <v>0</v>
      </c>
      <c r="AI283" s="5" t="n">
        <f aca="false">IF(AND(AI$1&gt;=$N283,AI$1&lt;=$O283),$L283,0)</f>
        <v>0</v>
      </c>
      <c r="AJ283" s="5" t="n">
        <f aca="false">IF(AND(AJ$1&gt;=$N283,AJ$1&lt;=$O283),$L283,0)</f>
        <v>0</v>
      </c>
      <c r="AK283" s="5" t="n">
        <f aca="false">IF(AND(AK$1&gt;=$N283,AK$1&lt;=$O283),$L283,0)</f>
        <v>0</v>
      </c>
      <c r="AL283" s="5" t="n">
        <f aca="false">IF(AND(AL$1&gt;=$N283,AL$1&lt;=$O283),$L283,0)</f>
        <v>0</v>
      </c>
      <c r="AM283" s="5" t="n">
        <f aca="false">IF(AND(AM$1&gt;=$N283,AM$1&lt;=$O283),$L283,0)</f>
        <v>0</v>
      </c>
      <c r="AN283" s="5" t="n">
        <f aca="false">IF(AND(AN$1&gt;=$N283,AN$1&lt;=$O283),$L283,0)</f>
        <v>0</v>
      </c>
      <c r="AO283" s="5" t="n">
        <f aca="false">IF(AND(AO$1&gt;=$N283,AO$1&lt;=$O283),$L283,0)</f>
        <v>0</v>
      </c>
      <c r="AP283" s="5" t="n">
        <f aca="false">IF(AND(AP$1&gt;=$N283,AP$1&lt;=$O283),$L283,0)</f>
        <v>0</v>
      </c>
      <c r="AQ283" s="5" t="n">
        <f aca="false">IF(AND(AQ$1&gt;=$N283,AQ$1&lt;=$O283),$L283,0)</f>
        <v>0</v>
      </c>
      <c r="AR283" s="5" t="n">
        <f aca="false">IF(AND(AR$1&gt;=$N283,AR$1&lt;=$O283),$L283,0)</f>
        <v>0</v>
      </c>
      <c r="AS283" s="5" t="n">
        <f aca="false">IF(AND(AS$1&gt;=$N283,AS$1&lt;=$O283),$L283,0)</f>
        <v>0</v>
      </c>
      <c r="AT283" s="5" t="n">
        <f aca="false">IF(AND(AT$1&gt;=$N283,AT$1&lt;=$O283),$L283,0)</f>
        <v>0</v>
      </c>
      <c r="AU283" s="5" t="n">
        <f aca="false">IF(AND(AU$1&gt;=$N283,AU$1&lt;=$O283),$L283,0)</f>
        <v>0</v>
      </c>
      <c r="AV283" s="5" t="n">
        <f aca="false">IF(AND(AV$1&gt;=$N283,AV$1&lt;=$O283),$L283,0)</f>
        <v>0</v>
      </c>
      <c r="AW283" s="5" t="n">
        <f aca="false">IF(AND(AW$1&gt;=$N283,AW$1&lt;=$O283),$L283,0)</f>
        <v>0</v>
      </c>
      <c r="AX283" s="5" t="n">
        <f aca="false">IF(AND(AX$1&gt;=$N283,AX$1&lt;=$O283),$L283,0)</f>
        <v>0</v>
      </c>
      <c r="AY283" s="5" t="n">
        <f aca="false">IF(AND(AY$1&gt;=$N283,AY$1&lt;=$O283),$L283,0)</f>
        <v>0</v>
      </c>
      <c r="AZ283" s="5" t="n">
        <f aca="false">IF(AND(AZ$1&gt;=$N283,AZ$1&lt;=$O283),$L283,0)</f>
        <v>0</v>
      </c>
      <c r="BA283" s="5" t="n">
        <f aca="false">IF(AND(BA$1&gt;=$N283,BA$1&lt;=$O283),$L283,0)</f>
        <v>0</v>
      </c>
      <c r="BB283" s="5" t="n">
        <f aca="false">IF(AND(BB$1&gt;=$N283,BB$1&lt;=$O283),$L283,0)</f>
        <v>0</v>
      </c>
      <c r="BC283" s="5" t="n">
        <f aca="false">IF(AND(BC$1&gt;=$N283,BC$1&lt;=$O283),$L283,0)</f>
        <v>0</v>
      </c>
      <c r="BD283" s="5" t="n">
        <f aca="false">IF(AND(BD$1&gt;=$N283,BD$1&lt;=$O283),$L283,0)</f>
        <v>0</v>
      </c>
      <c r="BE283" s="5" t="n">
        <f aca="false">IF(AND(BE$1&gt;=$N283,BE$1&lt;=$O283),$L283,0)</f>
        <v>0</v>
      </c>
      <c r="BF283" s="5" t="n">
        <f aca="false">IF(AND(BF$1&gt;=$N283,BF$1&lt;=$O283),$L283,0)</f>
        <v>0</v>
      </c>
      <c r="BG283" s="5" t="n">
        <f aca="false">IF(AND(BG$1&gt;=$N283,BG$1&lt;=$O283),$L283,0)</f>
        <v>0</v>
      </c>
      <c r="BH283" s="5" t="n">
        <f aca="false">IF(AND(BH$1&gt;=$N283,BH$1&lt;=$O283),$L283,0)</f>
        <v>0</v>
      </c>
      <c r="BI283" s="5" t="n">
        <f aca="false">IF(AND(BI$1&gt;=$N283,BI$1&lt;=$O283),$L283,0)</f>
        <v>0</v>
      </c>
      <c r="BJ283" s="5" t="n">
        <f aca="false">IF(AND(BJ$1&gt;=$N283,BJ$1&lt;=$O283),$L283,0)</f>
        <v>0</v>
      </c>
      <c r="BK283" s="5" t="n">
        <f aca="false">IF(AND(BK$1&gt;=$N283,BK$1&lt;=$O283),$L283,0)</f>
        <v>0</v>
      </c>
      <c r="BL283" s="5" t="n">
        <f aca="false">IF(AND(BL$1&gt;=$N283,BL$1&lt;=$O283),$L283,0)</f>
        <v>0</v>
      </c>
      <c r="BM283" s="5" t="n">
        <f aca="false">IF(AND(BM$1&gt;=$N283,BM$1&lt;=$O283),$L283,0)</f>
        <v>0</v>
      </c>
      <c r="BN283" s="5" t="n">
        <f aca="false">IF(AND(BN$1&gt;=$N283,BN$1&lt;=$O283),$L283,0)</f>
        <v>0</v>
      </c>
      <c r="BO283" s="5" t="n">
        <f aca="false">IF(AND(BO$1&gt;=$N283,BO$1&lt;=$O283),$L283,0)</f>
        <v>0</v>
      </c>
      <c r="BP283" s="5" t="n">
        <f aca="false">IF(AND(BP$1&gt;=$N283,BP$1&lt;=$O283),$L283,0)</f>
        <v>0</v>
      </c>
      <c r="BQ283" s="5" t="n">
        <f aca="false">IF(AND(BQ$1&gt;=$N283,BQ$1&lt;=$O283),$L283,0)</f>
        <v>0</v>
      </c>
      <c r="BR283" s="5" t="n">
        <f aca="false">IF(AND(BR$1&gt;=$N283,BR$1&lt;=$O283),$L283,0)</f>
        <v>0</v>
      </c>
      <c r="BS283" s="5" t="n">
        <f aca="false">IF(AND(BS$1&gt;=$N283,BS$1&lt;=$O283),$L283,0)</f>
        <v>0</v>
      </c>
      <c r="BT283" s="5" t="n">
        <f aca="false">IF(AND(BT$1&gt;=$N283,BT$1&lt;=$O283),$L283,0)</f>
        <v>0</v>
      </c>
      <c r="BU283" s="5" t="n">
        <f aca="false">IF(AND(BU$1&gt;=$N283,BU$1&lt;=$O283),$L283,0)</f>
        <v>0</v>
      </c>
      <c r="BV283" s="5" t="n">
        <f aca="false">IF(AND(BV$1&gt;=$N283,BV$1&lt;=$O283),$L283,0)</f>
        <v>0</v>
      </c>
      <c r="BW283" s="5" t="n">
        <f aca="false">IF(AND(BW$1&gt;=$N283,BW$1&lt;=$O283),$L283,0)</f>
        <v>0</v>
      </c>
      <c r="BX283" s="5" t="n">
        <f aca="false">IF(AND(BX$1&gt;=$N283,BX$1&lt;=$O283),$L283,0)</f>
        <v>0</v>
      </c>
      <c r="BY283" s="5" t="n">
        <f aca="false">IF(AND(BY$1&gt;=$N283,BY$1&lt;=$O283),$L283,0)</f>
        <v>0</v>
      </c>
      <c r="BZ283" s="5" t="n">
        <f aca="false">IF(AND(BZ$1&gt;=$N283,BZ$1&lt;=$O283),$L283,0)</f>
        <v>0</v>
      </c>
      <c r="CA283" s="5" t="n">
        <f aca="false">IF(AND(CA$1&gt;=$N283,CA$1&lt;=$O283),$L283,0)</f>
        <v>0</v>
      </c>
      <c r="CB283" s="5" t="n">
        <f aca="false">IF(AND(CB$1&gt;=$N283,CB$1&lt;=$O283),$L283,0)</f>
        <v>0</v>
      </c>
      <c r="CC283" s="5" t="n">
        <f aca="false">IF(AND(CC$1&gt;=$N283,CC$1&lt;=$O283),$L283,0)</f>
        <v>0</v>
      </c>
      <c r="CD283" s="5" t="n">
        <f aca="false">IF(AND(CD$1&gt;=$N283,CD$1&lt;=$O283),$L283,0)</f>
        <v>0</v>
      </c>
      <c r="CE283" s="5" t="n">
        <f aca="false">IF(AND(CE$1&gt;=$N283,CE$1&lt;=$O283),$L283,0)</f>
        <v>0</v>
      </c>
      <c r="CF283" s="5" t="n">
        <f aca="false">IF(AND(CF$1&gt;=$N283,CF$1&lt;=$O283),$L283,0)</f>
        <v>0</v>
      </c>
      <c r="CG283" s="5" t="n">
        <f aca="false">IF(AND(CG$1&gt;=$N283,CG$1&lt;=$O283),$L283,0)</f>
        <v>0</v>
      </c>
      <c r="CH283" s="5" t="n">
        <f aca="false">IF(AND(CH$1&gt;=$N283,CH$1&lt;=$O283),$L283,0)</f>
        <v>0</v>
      </c>
      <c r="CI283" s="5" t="n">
        <f aca="false">IF(AND(CI$1&gt;=$N283,CI$1&lt;=$O283),$L283,0)</f>
        <v>0</v>
      </c>
      <c r="CJ283" s="5" t="n">
        <f aca="false">IF(AND(CJ$1&gt;=$N283,CJ$1&lt;=$O283),$L283,0)</f>
        <v>0</v>
      </c>
      <c r="CK283" s="5" t="n">
        <f aca="false">IF(AND(CK$1&gt;=$N283,CK$1&lt;=$O283),$L283,0)</f>
        <v>0</v>
      </c>
      <c r="CL283" s="5" t="n">
        <f aca="false">IF(AND(CL$1&gt;=$N283,CL$1&lt;=$O283),$L283,0)</f>
        <v>0</v>
      </c>
      <c r="CM283" s="5" t="n">
        <f aca="false">IF(AND(CM$1&gt;=$N283,CM$1&lt;=$O283),$L283,0)</f>
        <v>0</v>
      </c>
      <c r="CN283" s="5" t="n">
        <f aca="false">IF(AND(CN$1&gt;=$N283,CN$1&lt;=$O283),$L283,0)</f>
        <v>0</v>
      </c>
      <c r="CO283" s="5" t="n">
        <f aca="false">IF(AND(CO$1&gt;=$N283,CO$1&lt;=$O283),$L283,0)</f>
        <v>0</v>
      </c>
      <c r="CP283" s="5" t="n">
        <f aca="false">IF(AND(CP$1&gt;=$N283,CP$1&lt;=$O283),$L283,0)</f>
        <v>0</v>
      </c>
      <c r="CQ283" s="5" t="n">
        <f aca="false">IF(AND(CQ$1&gt;=$N283,CQ$1&lt;=$O283),$L283,0)</f>
        <v>0</v>
      </c>
      <c r="CR283" s="5" t="n">
        <f aca="false">IF(AND(CR$1&gt;=$N283,CR$1&lt;=$O283),$L283,0)</f>
        <v>0</v>
      </c>
      <c r="CS283" s="5" t="n">
        <f aca="false">IF(AND(CS$1&gt;=$N283,CS$1&lt;=$O283),$L283,0)</f>
        <v>0</v>
      </c>
      <c r="CT283" s="5" t="n">
        <f aca="false">IF(AND(CT$1&gt;=$N283,CT$1&lt;=$O283),$L283,0)</f>
        <v>0</v>
      </c>
      <c r="CU283" s="5" t="n">
        <f aca="false">IF(AND(CU$1&gt;=$N283,CU$1&lt;=$O283),$L283,0)</f>
        <v>0</v>
      </c>
      <c r="CV283" s="5" t="n">
        <f aca="false">IF(AND(CV$1&gt;=$N283,CV$1&lt;=$O283),$L283,0)</f>
        <v>0</v>
      </c>
      <c r="CW283" s="5" t="n">
        <f aca="false">IF(AND(CW$1&gt;=$N283,CW$1&lt;=$O283),$L283,0)</f>
        <v>0</v>
      </c>
      <c r="CX283" s="5" t="n">
        <f aca="false">IF(AND(CX$1&gt;=$N283,CX$1&lt;=$O283),$L283,0)</f>
        <v>0</v>
      </c>
      <c r="CY283" s="5" t="n">
        <f aca="false">IF(AND(CY$1&gt;=$N283,CY$1&lt;=$O283),$L283,0)</f>
        <v>0</v>
      </c>
      <c r="CZ283" s="5" t="n">
        <f aca="false">IF(AND(CZ$1&gt;=$N283,CZ$1&lt;=$O283),$L283,0)</f>
        <v>0</v>
      </c>
      <c r="DA283" s="5" t="n">
        <f aca="false">IF(AND(DA$1&gt;=$N283,DA$1&lt;=$O283),$L283,0)</f>
        <v>0</v>
      </c>
      <c r="DB283" s="5" t="n">
        <f aca="false">IF(AND(DB$1&gt;=$N283,DB$1&lt;=$O283),$L283,0)</f>
        <v>0</v>
      </c>
      <c r="DC283" s="5" t="n">
        <f aca="false">IF(AND(DC$1&gt;=$N283,DC$1&lt;=$O283),$L283,0)</f>
        <v>0</v>
      </c>
      <c r="DD283" s="5" t="n">
        <f aca="false">IF(AND(DD$1&gt;=$N283,DD$1&lt;=$O283),$L283,0)</f>
        <v>0</v>
      </c>
      <c r="DE283" s="5" t="n">
        <f aca="false">IF(AND(DE$1&gt;=$N283,DE$1&lt;=$O283),$L283,0)</f>
        <v>0</v>
      </c>
      <c r="DF283" s="5" t="n">
        <f aca="false">IF(AND(DF$1&gt;=$N283,DF$1&lt;=$O283),$L283,0)</f>
        <v>0</v>
      </c>
      <c r="DG283" s="5" t="n">
        <f aca="false">IF(AND(DG$1&gt;=$N283,DG$1&lt;=$O283),$L283,0)</f>
        <v>0</v>
      </c>
      <c r="DH283" s="5" t="n">
        <f aca="false">IF(AND(DH$1&gt;=$N283,DH$1&lt;=$O283),$L283,0)</f>
        <v>0</v>
      </c>
      <c r="DI283" s="5" t="n">
        <f aca="false">IF(AND(DI$1&gt;=$N283,DI$1&lt;=$O283),$L283,0)</f>
        <v>0</v>
      </c>
      <c r="DJ283" s="5" t="n">
        <f aca="false">IF(AND(DJ$1&gt;=$N283,DJ$1&lt;=$O283),$L283,0)</f>
        <v>0</v>
      </c>
      <c r="DK283" s="5" t="n">
        <f aca="false">IF(AND(DK$1&gt;=$N283,DK$1&lt;=$O283),$L283,0)</f>
        <v>0</v>
      </c>
      <c r="DL283" s="5" t="n">
        <f aca="false">IF(AND(DL$1&gt;=$N283,DL$1&lt;=$O283),$L283,0)</f>
        <v>0</v>
      </c>
      <c r="DM283" s="5" t="n">
        <f aca="false">IF(AND(DM$1&gt;=$N283,DM$1&lt;=$O283),$L283,0)</f>
        <v>0</v>
      </c>
      <c r="DN283" s="5" t="n">
        <f aca="false">IF(AND(DN$1&gt;=$N283,DN$1&lt;=$O283),$L283,0)</f>
        <v>0</v>
      </c>
      <c r="DO283" s="5" t="n">
        <f aca="false">IF(AND(DO$1&gt;=$N283,DO$1&lt;=$O283),$L283,0)</f>
        <v>0</v>
      </c>
      <c r="DP283" s="5" t="n">
        <f aca="false">IF(AND(DP$1&gt;=$N283,DP$1&lt;=$O283),$L283,0)</f>
        <v>0</v>
      </c>
      <c r="DQ283" s="5" t="n">
        <f aca="false">IF(AND(DQ$1&gt;=$N283,DQ$1&lt;=$O283),$L283,0)</f>
        <v>0</v>
      </c>
      <c r="DR283" s="5" t="n">
        <f aca="false">IF(AND(DR$1&gt;=$N283,DR$1&lt;=$O283),$L283,0)</f>
        <v>0</v>
      </c>
      <c r="DS283" s="5" t="n">
        <f aca="false">IF(AND(DS$1&gt;=$N283,DS$1&lt;=$O283),$L283,0)</f>
        <v>0</v>
      </c>
      <c r="DT283" s="5" t="n">
        <f aca="false">IF(AND(DT$1&gt;=$N283,DT$1&lt;=$O283),$L283,0)</f>
        <v>0</v>
      </c>
      <c r="DU283" s="5" t="n">
        <f aca="false">IF(AND(DU$1&gt;=$N283,DU$1&lt;=$O283),$L283,0)</f>
        <v>0</v>
      </c>
      <c r="DV283" s="5" t="n">
        <f aca="false">IF(AND(DV$1&gt;=$N283,DV$1&lt;=$O283),$L283,0)</f>
        <v>0</v>
      </c>
      <c r="DW283" s="5" t="n">
        <f aca="false">IF(AND(DW$1&gt;=$N283,DW$1&lt;=$O283),$L283,0)</f>
        <v>0</v>
      </c>
      <c r="DX283" s="5" t="n">
        <f aca="false">IF(AND(DX$1&gt;=$N283,DX$1&lt;=$O283),$L283,0)</f>
        <v>0</v>
      </c>
      <c r="DY283" s="5" t="n">
        <f aca="false">IF(AND(DY$1&gt;=$N283,DY$1&lt;=$O283),$L283,0)</f>
        <v>0</v>
      </c>
      <c r="DZ283" s="5" t="n">
        <f aca="false">IF(AND(DZ$1&gt;=$N283,DZ$1&lt;=$O283),$L283,0)</f>
        <v>0</v>
      </c>
      <c r="EA283" s="5" t="n">
        <f aca="false">IF(AND(EA$1&gt;=$N283,EA$1&lt;=$O283),$L283,0)</f>
        <v>0</v>
      </c>
      <c r="EB283" s="5" t="n">
        <f aca="false">IF(AND(EB$1&gt;=$N283,EB$1&lt;=$O283),$L283,0)</f>
        <v>0</v>
      </c>
      <c r="EC283" s="5" t="n">
        <f aca="false">IF(AND(EC$1&gt;=$N283,EC$1&lt;=$O283),$L283,0)</f>
        <v>0</v>
      </c>
      <c r="ED283" s="5" t="n">
        <f aca="false">IF(AND(ED$1&gt;=$N283,ED$1&lt;=$O283),$L283,0)</f>
        <v>0</v>
      </c>
      <c r="EE283" s="5" t="n">
        <f aca="false">IF(AND(EE$1&gt;=$N283,EE$1&lt;=$O283),$L283,0)</f>
        <v>0</v>
      </c>
      <c r="EF283" s="5" t="n">
        <f aca="false">IF(AND(EF$1&gt;=$N283,EF$1&lt;=$O283),$L283,0)</f>
        <v>0</v>
      </c>
      <c r="EG283" s="5" t="n">
        <f aca="false">IF(AND(EG$1&gt;=$N283,EG$1&lt;=$O283),$L283,0)</f>
        <v>0</v>
      </c>
      <c r="EH283" s="5" t="n">
        <f aca="false">IF(AND(EH$1&gt;=$N283,EH$1&lt;=$O283),$L283,0)</f>
        <v>0</v>
      </c>
      <c r="EI283" s="5" t="n">
        <f aca="false">IF(AND(EI$1&gt;=$N283,EI$1&lt;=$O283),$L283,0)</f>
        <v>0</v>
      </c>
      <c r="EJ283" s="5" t="n">
        <f aca="false">IF(AND(EJ$1&gt;=$N283,EJ$1&lt;=$O283),$L283,0)</f>
        <v>0</v>
      </c>
      <c r="EK283" s="5" t="n">
        <f aca="false">IF(AND(EK$1&gt;=$N283,EK$1&lt;=$O283),$L283,0)</f>
        <v>0</v>
      </c>
      <c r="EL283" s="5" t="n">
        <f aca="false">IF(AND(EL$1&gt;=$N283,EL$1&lt;=$O283),$L283,0)</f>
        <v>0</v>
      </c>
      <c r="EM283" s="5" t="n">
        <f aca="false">IF(AND(EM$1&gt;=$N283,EM$1&lt;=$O283),$L283,0)</f>
        <v>0</v>
      </c>
      <c r="EN283" s="5" t="n">
        <f aca="false">IF(AND(EN$1&gt;=$N283,EN$1&lt;=$O283),$L283,0)</f>
        <v>0</v>
      </c>
      <c r="EO283" s="5" t="n">
        <f aca="false">IF(AND(EO$1&gt;=$N283,EO$1&lt;=$O283),$L283,0)</f>
        <v>0</v>
      </c>
      <c r="EP283" s="5" t="n">
        <f aca="false">IF(AND(EP$1&gt;=$N283,EP$1&lt;=$O283),$L283,0)</f>
        <v>0</v>
      </c>
      <c r="EQ283" s="5" t="n">
        <f aca="false">IF(AND(EQ$1&gt;=$N283,EQ$1&lt;=$O283),$L283,0)</f>
        <v>0</v>
      </c>
      <c r="ER283" s="5" t="n">
        <f aca="false">IF(AND(ER$1&gt;=$N283,ER$1&lt;=$O283),$L283,0)</f>
        <v>0</v>
      </c>
      <c r="ES283" s="5" t="n">
        <f aca="false">IF(AND(ES$1&gt;=$N283,ES$1&lt;=$O283),$L283,0)</f>
        <v>0</v>
      </c>
      <c r="ET283" s="5" t="n">
        <f aca="false">IF(AND(ET$1&gt;=$N283,ET$1&lt;=$O283),$L283,0)</f>
        <v>0</v>
      </c>
      <c r="EU283" s="5" t="n">
        <f aca="false">IF(AND(EU$1&gt;=$N283,EU$1&lt;=$O283),$L283,0)</f>
        <v>0</v>
      </c>
      <c r="EV283" s="5" t="n">
        <f aca="false">IF(AND(EV$1&gt;=$N283,EV$1&lt;=$O283),$L283,0)</f>
        <v>0</v>
      </c>
      <c r="EW283" s="5" t="n">
        <f aca="false">IF(AND(EW$1&gt;=$N283,EW$1&lt;=$O283),$L283,0)</f>
        <v>0</v>
      </c>
      <c r="EX283" s="5" t="n">
        <f aca="false">IF(AND(EX$1&gt;=$N283,EX$1&lt;=$O283),$L283,0)</f>
        <v>0</v>
      </c>
      <c r="EY283" s="5" t="n">
        <f aca="false">IF(AND(EY$1&gt;=$N283,EY$1&lt;=$O283),$L283,0)</f>
        <v>0</v>
      </c>
      <c r="EZ283" s="5" t="n">
        <f aca="false">IF(AND(EZ$1&gt;=$N283,EZ$1&lt;=$O283),$L283,0)</f>
        <v>0</v>
      </c>
      <c r="FA283" s="5" t="n">
        <f aca="false">IF(AND(FA$1&gt;=$N283,FA$1&lt;=$O283),$L283,0)</f>
        <v>0</v>
      </c>
      <c r="FB283" s="5" t="n">
        <f aca="false">IF(AND(FB$1&gt;=$N283,FB$1&lt;=$O283),$L283,0)</f>
        <v>0</v>
      </c>
      <c r="FC283" s="5" t="n">
        <f aca="false">IF(AND(FC$1&gt;=$N283,FC$1&lt;=$O283),$L283,0)</f>
        <v>0</v>
      </c>
      <c r="FD283" s="5" t="n">
        <f aca="false">IF(AND(FD$1&gt;=$N283,FD$1&lt;=$O283),$L283,0)</f>
        <v>0</v>
      </c>
      <c r="FE283" s="5" t="n">
        <f aca="false">IF(AND(FE$1&gt;=$N283,FE$1&lt;=$O283),$L283,0)</f>
        <v>0</v>
      </c>
      <c r="FF283" s="5" t="n">
        <f aca="false">IF(AND(FF$1&gt;=$N283,FF$1&lt;=$O283),$L283,0)</f>
        <v>0</v>
      </c>
      <c r="FG283" s="5" t="n">
        <f aca="false">IF(AND(FG$1&gt;=$N283,FG$1&lt;=$O283),$L283,0)</f>
        <v>0</v>
      </c>
      <c r="FH283" s="5" t="n">
        <f aca="false">IF(AND(FH$1&gt;=$N283,FH$1&lt;=$O283),$L283,0)</f>
        <v>0</v>
      </c>
      <c r="FI283" s="5" t="n">
        <f aca="false">IF(AND(FI$1&gt;=$N283,FI$1&lt;=$O283),$L283,0)</f>
        <v>0</v>
      </c>
      <c r="FJ283" s="5" t="n">
        <f aca="false">IF(AND(FJ$1&gt;=$N283,FJ$1&lt;=$O283),$L283,0)</f>
        <v>0</v>
      </c>
      <c r="FK283" s="5" t="n">
        <f aca="false">IF(AND(FK$1&gt;=$N283,FK$1&lt;=$O283),$L283,0)</f>
        <v>0</v>
      </c>
      <c r="FL283" s="5" t="n">
        <f aca="false">IF(AND(FL$1&gt;=$N283,FL$1&lt;=$O283),$L283,0)</f>
        <v>0</v>
      </c>
      <c r="FM283" s="5" t="n">
        <f aca="false">IF(AND(FM$1&gt;=$N283,FM$1&lt;=$O283),$L283,0)</f>
        <v>0</v>
      </c>
      <c r="FN283" s="5" t="n">
        <f aca="false">IF(AND(FN$1&gt;=$N283,FN$1&lt;=$O283),$L283,0)</f>
        <v>0</v>
      </c>
      <c r="FO283" s="5" t="n">
        <f aca="false">IF(AND(FO$1&gt;=$N283,FO$1&lt;=$O283),$L283,0)</f>
        <v>0</v>
      </c>
      <c r="FP283" s="5" t="n">
        <f aca="false">IF(AND(FP$1&gt;=$N283,FP$1&lt;=$O283),$L283,0)</f>
        <v>0</v>
      </c>
      <c r="FQ283" s="5" t="n">
        <f aca="false">IF(AND(FQ$1&gt;=$N283,FQ$1&lt;=$O283),$L283,0)</f>
        <v>0</v>
      </c>
      <c r="FR283" s="5" t="n">
        <f aca="false">IF(AND(FR$1&gt;=$N283,FR$1&lt;=$O283),$L283,0)</f>
        <v>0</v>
      </c>
      <c r="FS283" s="5" t="n">
        <f aca="false">IF(AND(FS$1&gt;=$N283,FS$1&lt;=$O283),$L283,0)</f>
        <v>0</v>
      </c>
      <c r="FT283" s="5" t="n">
        <f aca="false">IF(AND(FT$1&gt;=$N283,FT$1&lt;=$O283),$L283,0)</f>
        <v>0</v>
      </c>
      <c r="FU283" s="5" t="n">
        <f aca="false">IF(AND(FU$1&gt;=$N283,FU$1&lt;=$O283),$L283,0)</f>
        <v>0</v>
      </c>
      <c r="FV283" s="5" t="n">
        <f aca="false">IF(AND(FV$1&gt;=$N283,FV$1&lt;=$O283),$L283,0)</f>
        <v>0</v>
      </c>
      <c r="FW283" s="5" t="n">
        <f aca="false">IF(AND(FW$1&gt;=$N283,FW$1&lt;=$O283),$L283,0)</f>
        <v>0</v>
      </c>
      <c r="FX283" s="5" t="n">
        <f aca="false">IF(AND(FX$1&gt;=$N283,FX$1&lt;=$O283),$L283,0)</f>
        <v>0</v>
      </c>
      <c r="FY283" s="5" t="n">
        <f aca="false">IF(AND(FY$1&gt;=$N283,FY$1&lt;=$O283),$L283,0)</f>
        <v>0</v>
      </c>
      <c r="FZ283" s="5" t="n">
        <f aca="false">IF(AND(FZ$1&gt;=$N283,FZ$1&lt;=$O283),$L283,0)</f>
        <v>0</v>
      </c>
      <c r="GA283" s="5" t="n">
        <f aca="false">IF(AND(GA$1&gt;=$N283,GA$1&lt;=$O283),$L283,0)</f>
        <v>0</v>
      </c>
      <c r="GB283" s="5" t="n">
        <f aca="false">IF(AND(GB$1&gt;=$N283,GB$1&lt;=$O283),$L283,0)</f>
        <v>0</v>
      </c>
      <c r="GC283" s="5" t="n">
        <f aca="false">IF(AND(GC$1&gt;=$N283,GC$1&lt;=$O283),$L283,0)</f>
        <v>0</v>
      </c>
      <c r="GD283" s="5" t="n">
        <f aca="false">IF(AND(GD$1&gt;=$N283,GD$1&lt;=$O283),$L283,0)</f>
        <v>0</v>
      </c>
      <c r="GE283" s="5" t="n">
        <f aca="false">IF(AND(GE$1&gt;=$N283,GE$1&lt;=$O283),$L283,0)</f>
        <v>0</v>
      </c>
      <c r="GF283" s="5" t="n">
        <f aca="false">IF(AND(GF$1&gt;=$N283,GF$1&lt;=$O283),$L283,0)</f>
        <v>0</v>
      </c>
      <c r="GG283" s="5" t="n">
        <f aca="false">IF(AND(GG$1&gt;=$N283,GG$1&lt;=$O283),$L283,0)</f>
        <v>0</v>
      </c>
      <c r="GH283" s="5" t="n">
        <f aca="false">IF(AND(GH$1&gt;=$N283,GH$1&lt;=$O283),$L283,0)</f>
        <v>0</v>
      </c>
      <c r="GI283" s="5" t="n">
        <f aca="false">IF(AND(GI$1&gt;=$N283,GI$1&lt;=$O283),$L283,0)</f>
        <v>0</v>
      </c>
      <c r="GJ283" s="5" t="n">
        <f aca="false">IF(AND(GJ$1&gt;=$N283,GJ$1&lt;=$O283),$L283,0)</f>
        <v>0</v>
      </c>
      <c r="GK283" s="5" t="n">
        <f aca="false">IF(AND(GK$1&gt;=$N283,GK$1&lt;=$O283),$L283,0)</f>
        <v>0</v>
      </c>
      <c r="GL283" s="5" t="n">
        <f aca="false">IF(AND(GL$1&gt;=$N283,GL$1&lt;=$O283),$L283,0)</f>
        <v>0</v>
      </c>
      <c r="GM283" s="5" t="n">
        <f aca="false">IF(AND(GM$1&gt;=$N283,GM$1&lt;=$O283),$L283,0)</f>
        <v>0</v>
      </c>
      <c r="GN283" s="5" t="n">
        <f aca="false">IF(AND(GN$1&gt;=$N283,GN$1&lt;=$O283),$L283,0)</f>
        <v>0</v>
      </c>
      <c r="GO283" s="5" t="n">
        <f aca="false">IF(AND(GO$1&gt;=$N283,GO$1&lt;=$O283),$L283,0)</f>
        <v>0</v>
      </c>
      <c r="GP283" s="5" t="n">
        <f aca="false">IF(AND(GP$1&gt;=$N283,GP$1&lt;=$O283),$L283,0)</f>
        <v>0</v>
      </c>
      <c r="GQ283" s="5" t="n">
        <f aca="false">IF(AND(GQ$1&gt;=$N283,GQ$1&lt;=$O283),$L283,0)</f>
        <v>0</v>
      </c>
      <c r="GR283" s="5" t="n">
        <f aca="false">IF(AND(GR$1&gt;=$N283,GR$1&lt;=$O283),$L283,0)</f>
        <v>0</v>
      </c>
      <c r="GS283" s="5" t="n">
        <f aca="false">IF(AND(GS$1&gt;=$N283,GS$1&lt;=$O283),$L283,0)</f>
        <v>0</v>
      </c>
      <c r="GT283" s="5" t="n">
        <f aca="false">IF(AND(GT$1&gt;=$N283,GT$1&lt;=$O283),$L283,0)</f>
        <v>0</v>
      </c>
      <c r="GU283" s="5" t="n">
        <f aca="false">IF(AND(GU$1&gt;=$N283,GU$1&lt;=$O283),$L283,0)</f>
        <v>0</v>
      </c>
      <c r="GV283" s="5" t="n">
        <f aca="false">IF(AND(GV$1&gt;=$N283,GV$1&lt;=$O283),$L283,0)</f>
        <v>0</v>
      </c>
      <c r="GW283" s="5" t="n">
        <f aca="false">IF(AND(GW$1&gt;=$N283,GW$1&lt;=$O283),$L283,0)</f>
        <v>0</v>
      </c>
      <c r="GX283" s="5" t="n">
        <f aca="false">IF(AND(GX$1&gt;=$N283,GX$1&lt;=$O283),$L283,0)</f>
        <v>0</v>
      </c>
      <c r="GY283" s="5" t="n">
        <f aca="false">IF(AND(GY$1&gt;=$N283,GY$1&lt;=$O283),$L283,0)</f>
        <v>0</v>
      </c>
      <c r="GZ283" s="5" t="n">
        <f aca="false">IF(AND(GZ$1&gt;=$N283,GZ$1&lt;=$O283),$L283,0)</f>
        <v>0</v>
      </c>
    </row>
    <row r="284" customFormat="false" ht="12.75" hidden="false" customHeight="false" outlineLevel="0" collapsed="false">
      <c r="A284" s="1" t="s">
        <v>823</v>
      </c>
      <c r="B284" s="1" t="s">
        <v>489</v>
      </c>
      <c r="C284" s="1" t="s">
        <v>490</v>
      </c>
      <c r="D284" s="1" t="s">
        <v>338</v>
      </c>
      <c r="E284" s="1" t="s">
        <v>491</v>
      </c>
      <c r="F284" s="1" t="s">
        <v>492</v>
      </c>
      <c r="G284" s="1" t="s">
        <v>68</v>
      </c>
      <c r="H284" s="1" t="s">
        <v>32</v>
      </c>
      <c r="I284" s="1" t="s">
        <v>33</v>
      </c>
      <c r="J284" s="1" t="s">
        <v>49</v>
      </c>
      <c r="K284" s="1"/>
      <c r="L284" s="2" t="n">
        <v>326</v>
      </c>
      <c r="M284" s="1" t="s">
        <v>50</v>
      </c>
      <c r="N284" s="4" t="n">
        <v>36253</v>
      </c>
      <c r="O284" s="4" t="n">
        <v>36280</v>
      </c>
      <c r="P284" s="1" t="s">
        <v>78</v>
      </c>
      <c r="Q284" s="1" t="s">
        <v>37</v>
      </c>
      <c r="R284" s="1" t="s">
        <v>38</v>
      </c>
      <c r="S284" s="1" t="s">
        <v>39</v>
      </c>
      <c r="V284" s="1" t="s">
        <v>72</v>
      </c>
      <c r="W284" s="1"/>
      <c r="X284" s="4" t="n">
        <v>37117</v>
      </c>
      <c r="Y284" s="1" t="s">
        <v>104</v>
      </c>
      <c r="Z284" s="5" t="n">
        <f aca="false">IF(AND(Z$1&gt;=$N284,Z$1&lt;=$O284),$L284,0)</f>
        <v>0</v>
      </c>
      <c r="AA284" s="5" t="n">
        <f aca="false">IF(AND(AA$1&gt;=$N284,AA$1&lt;=$O284),$L284,0)</f>
        <v>0</v>
      </c>
      <c r="AB284" s="5" t="n">
        <f aca="false">IF(AND(AB$1&gt;=$N284,AB$1&lt;=$O284),$L284,0)</f>
        <v>0</v>
      </c>
      <c r="AC284" s="5" t="n">
        <f aca="false">IF(AND(AC$1&gt;=$N284,AC$1&lt;=$O284),$L284,0)</f>
        <v>0</v>
      </c>
      <c r="AD284" s="5" t="n">
        <f aca="false">IF(AND(AD$1&gt;=$N284,AD$1&lt;=$O284),$L284,0)</f>
        <v>0</v>
      </c>
      <c r="AE284" s="5" t="n">
        <f aca="false">IF(AND(AE$1&gt;=$N284,AE$1&lt;=$O284),$L284,0)</f>
        <v>0</v>
      </c>
      <c r="AF284" s="5" t="n">
        <f aca="false">IF(AND(AF$1&gt;=$N284,AF$1&lt;=$O284),$L284,0)</f>
        <v>0</v>
      </c>
      <c r="AG284" s="5" t="n">
        <f aca="false">IF(AND(AG$1&gt;=$N284,AG$1&lt;=$O284),$L284,0)</f>
        <v>0</v>
      </c>
      <c r="AH284" s="5" t="n">
        <f aca="false">IF(AND(AH$1&gt;=$N284,AH$1&lt;=$O284),$L284,0)</f>
        <v>0</v>
      </c>
      <c r="AI284" s="5" t="n">
        <f aca="false">IF(AND(AI$1&gt;=$N284,AI$1&lt;=$O284),$L284,0)</f>
        <v>0</v>
      </c>
      <c r="AJ284" s="5" t="n">
        <f aca="false">IF(AND(AJ$1&gt;=$N284,AJ$1&lt;=$O284),$L284,0)</f>
        <v>0</v>
      </c>
      <c r="AK284" s="5" t="n">
        <f aca="false">IF(AND(AK$1&gt;=$N284,AK$1&lt;=$O284),$L284,0)</f>
        <v>0</v>
      </c>
      <c r="AL284" s="5" t="n">
        <f aca="false">IF(AND(AL$1&gt;=$N284,AL$1&lt;=$O284),$L284,0)</f>
        <v>0</v>
      </c>
      <c r="AM284" s="5" t="n">
        <f aca="false">IF(AND(AM$1&gt;=$N284,AM$1&lt;=$O284),$L284,0)</f>
        <v>0</v>
      </c>
      <c r="AN284" s="5" t="n">
        <f aca="false">IF(AND(AN$1&gt;=$N284,AN$1&lt;=$O284),$L284,0)</f>
        <v>0</v>
      </c>
      <c r="AO284" s="5" t="n">
        <f aca="false">IF(AND(AO$1&gt;=$N284,AO$1&lt;=$O284),$L284,0)</f>
        <v>0</v>
      </c>
      <c r="AP284" s="5" t="n">
        <f aca="false">IF(AND(AP$1&gt;=$N284,AP$1&lt;=$O284),$L284,0)</f>
        <v>0</v>
      </c>
      <c r="AQ284" s="5" t="n">
        <f aca="false">IF(AND(AQ$1&gt;=$N284,AQ$1&lt;=$O284),$L284,0)</f>
        <v>0</v>
      </c>
      <c r="AR284" s="5" t="n">
        <f aca="false">IF(AND(AR$1&gt;=$N284,AR$1&lt;=$O284),$L284,0)</f>
        <v>0</v>
      </c>
      <c r="AS284" s="5" t="n">
        <f aca="false">IF(AND(AS$1&gt;=$N284,AS$1&lt;=$O284),$L284,0)</f>
        <v>0</v>
      </c>
      <c r="AT284" s="5" t="n">
        <f aca="false">IF(AND(AT$1&gt;=$N284,AT$1&lt;=$O284),$L284,0)</f>
        <v>0</v>
      </c>
      <c r="AU284" s="5" t="n">
        <f aca="false">IF(AND(AU$1&gt;=$N284,AU$1&lt;=$O284),$L284,0)</f>
        <v>0</v>
      </c>
      <c r="AV284" s="5" t="n">
        <f aca="false">IF(AND(AV$1&gt;=$N284,AV$1&lt;=$O284),$L284,0)</f>
        <v>0</v>
      </c>
      <c r="AW284" s="5" t="n">
        <f aca="false">IF(AND(AW$1&gt;=$N284,AW$1&lt;=$O284),$L284,0)</f>
        <v>0</v>
      </c>
      <c r="AX284" s="5" t="n">
        <f aca="false">IF(AND(AX$1&gt;=$N284,AX$1&lt;=$O284),$L284,0)</f>
        <v>0</v>
      </c>
      <c r="AY284" s="5" t="n">
        <f aca="false">IF(AND(AY$1&gt;=$N284,AY$1&lt;=$O284),$L284,0)</f>
        <v>0</v>
      </c>
      <c r="AZ284" s="5" t="n">
        <f aca="false">IF(AND(AZ$1&gt;=$N284,AZ$1&lt;=$O284),$L284,0)</f>
        <v>0</v>
      </c>
      <c r="BA284" s="5" t="n">
        <f aca="false">IF(AND(BA$1&gt;=$N284,BA$1&lt;=$O284),$L284,0)</f>
        <v>0</v>
      </c>
      <c r="BB284" s="5" t="n">
        <f aca="false">IF(AND(BB$1&gt;=$N284,BB$1&lt;=$O284),$L284,0)</f>
        <v>0</v>
      </c>
      <c r="BC284" s="5" t="n">
        <f aca="false">IF(AND(BC$1&gt;=$N284,BC$1&lt;=$O284),$L284,0)</f>
        <v>0</v>
      </c>
      <c r="BD284" s="5" t="n">
        <f aca="false">IF(AND(BD$1&gt;=$N284,BD$1&lt;=$O284),$L284,0)</f>
        <v>0</v>
      </c>
      <c r="BE284" s="5" t="n">
        <f aca="false">IF(AND(BE$1&gt;=$N284,BE$1&lt;=$O284),$L284,0)</f>
        <v>0</v>
      </c>
      <c r="BF284" s="5" t="n">
        <f aca="false">IF(AND(BF$1&gt;=$N284,BF$1&lt;=$O284),$L284,0)</f>
        <v>0</v>
      </c>
      <c r="BG284" s="5" t="n">
        <f aca="false">IF(AND(BG$1&gt;=$N284,BG$1&lt;=$O284),$L284,0)</f>
        <v>0</v>
      </c>
      <c r="BH284" s="5" t="n">
        <f aca="false">IF(AND(BH$1&gt;=$N284,BH$1&lt;=$O284),$L284,0)</f>
        <v>0</v>
      </c>
      <c r="BI284" s="5" t="n">
        <f aca="false">IF(AND(BI$1&gt;=$N284,BI$1&lt;=$O284),$L284,0)</f>
        <v>0</v>
      </c>
      <c r="BJ284" s="5" t="n">
        <f aca="false">IF(AND(BJ$1&gt;=$N284,BJ$1&lt;=$O284),$L284,0)</f>
        <v>0</v>
      </c>
      <c r="BK284" s="5" t="n">
        <f aca="false">IF(AND(BK$1&gt;=$N284,BK$1&lt;=$O284),$L284,0)</f>
        <v>0</v>
      </c>
      <c r="BL284" s="5" t="n">
        <f aca="false">IF(AND(BL$1&gt;=$N284,BL$1&lt;=$O284),$L284,0)</f>
        <v>0</v>
      </c>
      <c r="BM284" s="5" t="n">
        <f aca="false">IF(AND(BM$1&gt;=$N284,BM$1&lt;=$O284),$L284,0)</f>
        <v>0</v>
      </c>
      <c r="BN284" s="5" t="n">
        <f aca="false">IF(AND(BN$1&gt;=$N284,BN$1&lt;=$O284),$L284,0)</f>
        <v>0</v>
      </c>
      <c r="BO284" s="5" t="n">
        <f aca="false">IF(AND(BO$1&gt;=$N284,BO$1&lt;=$O284),$L284,0)</f>
        <v>0</v>
      </c>
      <c r="BP284" s="5" t="n">
        <f aca="false">IF(AND(BP$1&gt;=$N284,BP$1&lt;=$O284),$L284,0)</f>
        <v>0</v>
      </c>
      <c r="BQ284" s="5" t="n">
        <f aca="false">IF(AND(BQ$1&gt;=$N284,BQ$1&lt;=$O284),$L284,0)</f>
        <v>0</v>
      </c>
      <c r="BR284" s="5" t="n">
        <f aca="false">IF(AND(BR$1&gt;=$N284,BR$1&lt;=$O284),$L284,0)</f>
        <v>0</v>
      </c>
      <c r="BS284" s="5" t="n">
        <f aca="false">IF(AND(BS$1&gt;=$N284,BS$1&lt;=$O284),$L284,0)</f>
        <v>0</v>
      </c>
      <c r="BT284" s="5" t="n">
        <f aca="false">IF(AND(BT$1&gt;=$N284,BT$1&lt;=$O284),$L284,0)</f>
        <v>0</v>
      </c>
      <c r="BU284" s="5" t="n">
        <f aca="false">IF(AND(BU$1&gt;=$N284,BU$1&lt;=$O284),$L284,0)</f>
        <v>0</v>
      </c>
      <c r="BV284" s="5" t="n">
        <f aca="false">IF(AND(BV$1&gt;=$N284,BV$1&lt;=$O284),$L284,0)</f>
        <v>0</v>
      </c>
      <c r="BW284" s="5" t="n">
        <f aca="false">IF(AND(BW$1&gt;=$N284,BW$1&lt;=$O284),$L284,0)</f>
        <v>0</v>
      </c>
      <c r="BX284" s="5" t="n">
        <f aca="false">IF(AND(BX$1&gt;=$N284,BX$1&lt;=$O284),$L284,0)</f>
        <v>0</v>
      </c>
      <c r="BY284" s="5" t="n">
        <f aca="false">IF(AND(BY$1&gt;=$N284,BY$1&lt;=$O284),$L284,0)</f>
        <v>0</v>
      </c>
      <c r="BZ284" s="5" t="n">
        <f aca="false">IF(AND(BZ$1&gt;=$N284,BZ$1&lt;=$O284),$L284,0)</f>
        <v>0</v>
      </c>
      <c r="CA284" s="5" t="n">
        <f aca="false">IF(AND(CA$1&gt;=$N284,CA$1&lt;=$O284),$L284,0)</f>
        <v>0</v>
      </c>
      <c r="CB284" s="5" t="n">
        <f aca="false">IF(AND(CB$1&gt;=$N284,CB$1&lt;=$O284),$L284,0)</f>
        <v>0</v>
      </c>
      <c r="CC284" s="5" t="n">
        <f aca="false">IF(AND(CC$1&gt;=$N284,CC$1&lt;=$O284),$L284,0)</f>
        <v>0</v>
      </c>
      <c r="CD284" s="5" t="n">
        <f aca="false">IF(AND(CD$1&gt;=$N284,CD$1&lt;=$O284),$L284,0)</f>
        <v>0</v>
      </c>
      <c r="CE284" s="5" t="n">
        <f aca="false">IF(AND(CE$1&gt;=$N284,CE$1&lt;=$O284),$L284,0)</f>
        <v>0</v>
      </c>
      <c r="CF284" s="5" t="n">
        <f aca="false">IF(AND(CF$1&gt;=$N284,CF$1&lt;=$O284),$L284,0)</f>
        <v>0</v>
      </c>
      <c r="CG284" s="5" t="n">
        <f aca="false">IF(AND(CG$1&gt;=$N284,CG$1&lt;=$O284),$L284,0)</f>
        <v>0</v>
      </c>
      <c r="CH284" s="5" t="n">
        <f aca="false">IF(AND(CH$1&gt;=$N284,CH$1&lt;=$O284),$L284,0)</f>
        <v>0</v>
      </c>
      <c r="CI284" s="5" t="n">
        <f aca="false">IF(AND(CI$1&gt;=$N284,CI$1&lt;=$O284),$L284,0)</f>
        <v>0</v>
      </c>
      <c r="CJ284" s="5" t="n">
        <f aca="false">IF(AND(CJ$1&gt;=$N284,CJ$1&lt;=$O284),$L284,0)</f>
        <v>0</v>
      </c>
      <c r="CK284" s="5" t="n">
        <f aca="false">IF(AND(CK$1&gt;=$N284,CK$1&lt;=$O284),$L284,0)</f>
        <v>0</v>
      </c>
      <c r="CL284" s="5" t="n">
        <f aca="false">IF(AND(CL$1&gt;=$N284,CL$1&lt;=$O284),$L284,0)</f>
        <v>0</v>
      </c>
      <c r="CM284" s="5" t="n">
        <f aca="false">IF(AND(CM$1&gt;=$N284,CM$1&lt;=$O284),$L284,0)</f>
        <v>0</v>
      </c>
      <c r="CN284" s="5" t="n">
        <f aca="false">IF(AND(CN$1&gt;=$N284,CN$1&lt;=$O284),$L284,0)</f>
        <v>0</v>
      </c>
      <c r="CO284" s="5" t="n">
        <f aca="false">IF(AND(CO$1&gt;=$N284,CO$1&lt;=$O284),$L284,0)</f>
        <v>0</v>
      </c>
      <c r="CP284" s="5" t="n">
        <f aca="false">IF(AND(CP$1&gt;=$N284,CP$1&lt;=$O284),$L284,0)</f>
        <v>0</v>
      </c>
      <c r="CQ284" s="5" t="n">
        <f aca="false">IF(AND(CQ$1&gt;=$N284,CQ$1&lt;=$O284),$L284,0)</f>
        <v>0</v>
      </c>
      <c r="CR284" s="5" t="n">
        <f aca="false">IF(AND(CR$1&gt;=$N284,CR$1&lt;=$O284),$L284,0)</f>
        <v>0</v>
      </c>
      <c r="CS284" s="5" t="n">
        <f aca="false">IF(AND(CS$1&gt;=$N284,CS$1&lt;=$O284),$L284,0)</f>
        <v>0</v>
      </c>
      <c r="CT284" s="5" t="n">
        <f aca="false">IF(AND(CT$1&gt;=$N284,CT$1&lt;=$O284),$L284,0)</f>
        <v>0</v>
      </c>
      <c r="CU284" s="5" t="n">
        <f aca="false">IF(AND(CU$1&gt;=$N284,CU$1&lt;=$O284),$L284,0)</f>
        <v>0</v>
      </c>
      <c r="CV284" s="5" t="n">
        <f aca="false">IF(AND(CV$1&gt;=$N284,CV$1&lt;=$O284),$L284,0)</f>
        <v>0</v>
      </c>
      <c r="CW284" s="5" t="n">
        <f aca="false">IF(AND(CW$1&gt;=$N284,CW$1&lt;=$O284),$L284,0)</f>
        <v>0</v>
      </c>
      <c r="CX284" s="5" t="n">
        <f aca="false">IF(AND(CX$1&gt;=$N284,CX$1&lt;=$O284),$L284,0)</f>
        <v>0</v>
      </c>
      <c r="CY284" s="5" t="n">
        <f aca="false">IF(AND(CY$1&gt;=$N284,CY$1&lt;=$O284),$L284,0)</f>
        <v>0</v>
      </c>
      <c r="CZ284" s="5" t="n">
        <f aca="false">IF(AND(CZ$1&gt;=$N284,CZ$1&lt;=$O284),$L284,0)</f>
        <v>0</v>
      </c>
      <c r="DA284" s="5" t="n">
        <f aca="false">IF(AND(DA$1&gt;=$N284,DA$1&lt;=$O284),$L284,0)</f>
        <v>0</v>
      </c>
      <c r="DB284" s="5" t="n">
        <f aca="false">IF(AND(DB$1&gt;=$N284,DB$1&lt;=$O284),$L284,0)</f>
        <v>0</v>
      </c>
      <c r="DC284" s="5" t="n">
        <f aca="false">IF(AND(DC$1&gt;=$N284,DC$1&lt;=$O284),$L284,0)</f>
        <v>0</v>
      </c>
      <c r="DD284" s="5" t="n">
        <f aca="false">IF(AND(DD$1&gt;=$N284,DD$1&lt;=$O284),$L284,0)</f>
        <v>0</v>
      </c>
      <c r="DE284" s="5" t="n">
        <f aca="false">IF(AND(DE$1&gt;=$N284,DE$1&lt;=$O284),$L284,0)</f>
        <v>0</v>
      </c>
      <c r="DF284" s="5" t="n">
        <f aca="false">IF(AND(DF$1&gt;=$N284,DF$1&lt;=$O284),$L284,0)</f>
        <v>0</v>
      </c>
      <c r="DG284" s="5" t="n">
        <f aca="false">IF(AND(DG$1&gt;=$N284,DG$1&lt;=$O284),$L284,0)</f>
        <v>0</v>
      </c>
      <c r="DH284" s="5" t="n">
        <f aca="false">IF(AND(DH$1&gt;=$N284,DH$1&lt;=$O284),$L284,0)</f>
        <v>0</v>
      </c>
      <c r="DI284" s="5" t="n">
        <f aca="false">IF(AND(DI$1&gt;=$N284,DI$1&lt;=$O284),$L284,0)</f>
        <v>0</v>
      </c>
      <c r="DJ284" s="5" t="n">
        <f aca="false">IF(AND(DJ$1&gt;=$N284,DJ$1&lt;=$O284),$L284,0)</f>
        <v>0</v>
      </c>
      <c r="DK284" s="5" t="n">
        <f aca="false">IF(AND(DK$1&gt;=$N284,DK$1&lt;=$O284),$L284,0)</f>
        <v>0</v>
      </c>
      <c r="DL284" s="5" t="n">
        <f aca="false">IF(AND(DL$1&gt;=$N284,DL$1&lt;=$O284),$L284,0)</f>
        <v>0</v>
      </c>
      <c r="DM284" s="5" t="n">
        <f aca="false">IF(AND(DM$1&gt;=$N284,DM$1&lt;=$O284),$L284,0)</f>
        <v>0</v>
      </c>
      <c r="DN284" s="5" t="n">
        <f aca="false">IF(AND(DN$1&gt;=$N284,DN$1&lt;=$O284),$L284,0)</f>
        <v>0</v>
      </c>
      <c r="DO284" s="5" t="n">
        <f aca="false">IF(AND(DO$1&gt;=$N284,DO$1&lt;=$O284),$L284,0)</f>
        <v>0</v>
      </c>
      <c r="DP284" s="5" t="n">
        <f aca="false">IF(AND(DP$1&gt;=$N284,DP$1&lt;=$O284),$L284,0)</f>
        <v>0</v>
      </c>
      <c r="DQ284" s="5" t="n">
        <f aca="false">IF(AND(DQ$1&gt;=$N284,DQ$1&lt;=$O284),$L284,0)</f>
        <v>0</v>
      </c>
      <c r="DR284" s="5" t="n">
        <f aca="false">IF(AND(DR$1&gt;=$N284,DR$1&lt;=$O284),$L284,0)</f>
        <v>0</v>
      </c>
      <c r="DS284" s="5" t="n">
        <f aca="false">IF(AND(DS$1&gt;=$N284,DS$1&lt;=$O284),$L284,0)</f>
        <v>0</v>
      </c>
      <c r="DT284" s="5" t="n">
        <f aca="false">IF(AND(DT$1&gt;=$N284,DT$1&lt;=$O284),$L284,0)</f>
        <v>0</v>
      </c>
      <c r="DU284" s="5" t="n">
        <f aca="false">IF(AND(DU$1&gt;=$N284,DU$1&lt;=$O284),$L284,0)</f>
        <v>0</v>
      </c>
      <c r="DV284" s="5" t="n">
        <f aca="false">IF(AND(DV$1&gt;=$N284,DV$1&lt;=$O284),$L284,0)</f>
        <v>0</v>
      </c>
      <c r="DW284" s="5" t="n">
        <f aca="false">IF(AND(DW$1&gt;=$N284,DW$1&lt;=$O284),$L284,0)</f>
        <v>0</v>
      </c>
      <c r="DX284" s="5" t="n">
        <f aca="false">IF(AND(DX$1&gt;=$N284,DX$1&lt;=$O284),$L284,0)</f>
        <v>0</v>
      </c>
      <c r="DY284" s="5" t="n">
        <f aca="false">IF(AND(DY$1&gt;=$N284,DY$1&lt;=$O284),$L284,0)</f>
        <v>0</v>
      </c>
      <c r="DZ284" s="5" t="n">
        <f aca="false">IF(AND(DZ$1&gt;=$N284,DZ$1&lt;=$O284),$L284,0)</f>
        <v>0</v>
      </c>
      <c r="EA284" s="5" t="n">
        <f aca="false">IF(AND(EA$1&gt;=$N284,EA$1&lt;=$O284),$L284,0)</f>
        <v>0</v>
      </c>
      <c r="EB284" s="5" t="n">
        <f aca="false">IF(AND(EB$1&gt;=$N284,EB$1&lt;=$O284),$L284,0)</f>
        <v>0</v>
      </c>
      <c r="EC284" s="5" t="n">
        <f aca="false">IF(AND(EC$1&gt;=$N284,EC$1&lt;=$O284),$L284,0)</f>
        <v>0</v>
      </c>
      <c r="ED284" s="5" t="n">
        <f aca="false">IF(AND(ED$1&gt;=$N284,ED$1&lt;=$O284),$L284,0)</f>
        <v>0</v>
      </c>
      <c r="EE284" s="5" t="n">
        <f aca="false">IF(AND(EE$1&gt;=$N284,EE$1&lt;=$O284),$L284,0)</f>
        <v>0</v>
      </c>
      <c r="EF284" s="5" t="n">
        <f aca="false">IF(AND(EF$1&gt;=$N284,EF$1&lt;=$O284),$L284,0)</f>
        <v>0</v>
      </c>
      <c r="EG284" s="5" t="n">
        <f aca="false">IF(AND(EG$1&gt;=$N284,EG$1&lt;=$O284),$L284,0)</f>
        <v>0</v>
      </c>
      <c r="EH284" s="5" t="n">
        <f aca="false">IF(AND(EH$1&gt;=$N284,EH$1&lt;=$O284),$L284,0)</f>
        <v>0</v>
      </c>
      <c r="EI284" s="5" t="n">
        <f aca="false">IF(AND(EI$1&gt;=$N284,EI$1&lt;=$O284),$L284,0)</f>
        <v>0</v>
      </c>
      <c r="EJ284" s="5" t="n">
        <f aca="false">IF(AND(EJ$1&gt;=$N284,EJ$1&lt;=$O284),$L284,0)</f>
        <v>0</v>
      </c>
      <c r="EK284" s="5" t="n">
        <f aca="false">IF(AND(EK$1&gt;=$N284,EK$1&lt;=$O284),$L284,0)</f>
        <v>0</v>
      </c>
      <c r="EL284" s="5" t="n">
        <f aca="false">IF(AND(EL$1&gt;=$N284,EL$1&lt;=$O284),$L284,0)</f>
        <v>0</v>
      </c>
      <c r="EM284" s="5" t="n">
        <f aca="false">IF(AND(EM$1&gt;=$N284,EM$1&lt;=$O284),$L284,0)</f>
        <v>0</v>
      </c>
      <c r="EN284" s="5" t="n">
        <f aca="false">IF(AND(EN$1&gt;=$N284,EN$1&lt;=$O284),$L284,0)</f>
        <v>0</v>
      </c>
      <c r="EO284" s="5" t="n">
        <f aca="false">IF(AND(EO$1&gt;=$N284,EO$1&lt;=$O284),$L284,0)</f>
        <v>0</v>
      </c>
      <c r="EP284" s="5" t="n">
        <f aca="false">IF(AND(EP$1&gt;=$N284,EP$1&lt;=$O284),$L284,0)</f>
        <v>0</v>
      </c>
      <c r="EQ284" s="5" t="n">
        <f aca="false">IF(AND(EQ$1&gt;=$N284,EQ$1&lt;=$O284),$L284,0)</f>
        <v>0</v>
      </c>
      <c r="ER284" s="5" t="n">
        <f aca="false">IF(AND(ER$1&gt;=$N284,ER$1&lt;=$O284),$L284,0)</f>
        <v>0</v>
      </c>
      <c r="ES284" s="5" t="n">
        <f aca="false">IF(AND(ES$1&gt;=$N284,ES$1&lt;=$O284),$L284,0)</f>
        <v>0</v>
      </c>
      <c r="ET284" s="5" t="n">
        <f aca="false">IF(AND(ET$1&gt;=$N284,ET$1&lt;=$O284),$L284,0)</f>
        <v>0</v>
      </c>
      <c r="EU284" s="5" t="n">
        <f aca="false">IF(AND(EU$1&gt;=$N284,EU$1&lt;=$O284),$L284,0)</f>
        <v>0</v>
      </c>
      <c r="EV284" s="5" t="n">
        <f aca="false">IF(AND(EV$1&gt;=$N284,EV$1&lt;=$O284),$L284,0)</f>
        <v>0</v>
      </c>
      <c r="EW284" s="5" t="n">
        <f aca="false">IF(AND(EW$1&gt;=$N284,EW$1&lt;=$O284),$L284,0)</f>
        <v>0</v>
      </c>
      <c r="EX284" s="5" t="n">
        <f aca="false">IF(AND(EX$1&gt;=$N284,EX$1&lt;=$O284),$L284,0)</f>
        <v>0</v>
      </c>
      <c r="EY284" s="5" t="n">
        <f aca="false">IF(AND(EY$1&gt;=$N284,EY$1&lt;=$O284),$L284,0)</f>
        <v>0</v>
      </c>
      <c r="EZ284" s="5" t="n">
        <f aca="false">IF(AND(EZ$1&gt;=$N284,EZ$1&lt;=$O284),$L284,0)</f>
        <v>0</v>
      </c>
      <c r="FA284" s="5" t="n">
        <f aca="false">IF(AND(FA$1&gt;=$N284,FA$1&lt;=$O284),$L284,0)</f>
        <v>0</v>
      </c>
      <c r="FB284" s="5" t="n">
        <f aca="false">IF(AND(FB$1&gt;=$N284,FB$1&lt;=$O284),$L284,0)</f>
        <v>0</v>
      </c>
      <c r="FC284" s="5" t="n">
        <f aca="false">IF(AND(FC$1&gt;=$N284,FC$1&lt;=$O284),$L284,0)</f>
        <v>0</v>
      </c>
      <c r="FD284" s="5" t="n">
        <f aca="false">IF(AND(FD$1&gt;=$N284,FD$1&lt;=$O284),$L284,0)</f>
        <v>0</v>
      </c>
      <c r="FE284" s="5" t="n">
        <f aca="false">IF(AND(FE$1&gt;=$N284,FE$1&lt;=$O284),$L284,0)</f>
        <v>0</v>
      </c>
      <c r="FF284" s="5" t="n">
        <f aca="false">IF(AND(FF$1&gt;=$N284,FF$1&lt;=$O284),$L284,0)</f>
        <v>0</v>
      </c>
      <c r="FG284" s="5" t="n">
        <f aca="false">IF(AND(FG$1&gt;=$N284,FG$1&lt;=$O284),$L284,0)</f>
        <v>0</v>
      </c>
      <c r="FH284" s="5" t="n">
        <f aca="false">IF(AND(FH$1&gt;=$N284,FH$1&lt;=$O284),$L284,0)</f>
        <v>0</v>
      </c>
      <c r="FI284" s="5" t="n">
        <f aca="false">IF(AND(FI$1&gt;=$N284,FI$1&lt;=$O284),$L284,0)</f>
        <v>0</v>
      </c>
      <c r="FJ284" s="5" t="n">
        <f aca="false">IF(AND(FJ$1&gt;=$N284,FJ$1&lt;=$O284),$L284,0)</f>
        <v>0</v>
      </c>
      <c r="FK284" s="5" t="n">
        <f aca="false">IF(AND(FK$1&gt;=$N284,FK$1&lt;=$O284),$L284,0)</f>
        <v>0</v>
      </c>
      <c r="FL284" s="5" t="n">
        <f aca="false">IF(AND(FL$1&gt;=$N284,FL$1&lt;=$O284),$L284,0)</f>
        <v>0</v>
      </c>
      <c r="FM284" s="5" t="n">
        <f aca="false">IF(AND(FM$1&gt;=$N284,FM$1&lt;=$O284),$L284,0)</f>
        <v>0</v>
      </c>
      <c r="FN284" s="5" t="n">
        <f aca="false">IF(AND(FN$1&gt;=$N284,FN$1&lt;=$O284),$L284,0)</f>
        <v>0</v>
      </c>
      <c r="FO284" s="5" t="n">
        <f aca="false">IF(AND(FO$1&gt;=$N284,FO$1&lt;=$O284),$L284,0)</f>
        <v>0</v>
      </c>
      <c r="FP284" s="5" t="n">
        <f aca="false">IF(AND(FP$1&gt;=$N284,FP$1&lt;=$O284),$L284,0)</f>
        <v>0</v>
      </c>
      <c r="FQ284" s="5" t="n">
        <f aca="false">IF(AND(FQ$1&gt;=$N284,FQ$1&lt;=$O284),$L284,0)</f>
        <v>0</v>
      </c>
      <c r="FR284" s="5" t="n">
        <f aca="false">IF(AND(FR$1&gt;=$N284,FR$1&lt;=$O284),$L284,0)</f>
        <v>0</v>
      </c>
      <c r="FS284" s="5" t="n">
        <f aca="false">IF(AND(FS$1&gt;=$N284,FS$1&lt;=$O284),$L284,0)</f>
        <v>0</v>
      </c>
      <c r="FT284" s="5" t="n">
        <f aca="false">IF(AND(FT$1&gt;=$N284,FT$1&lt;=$O284),$L284,0)</f>
        <v>0</v>
      </c>
      <c r="FU284" s="5" t="n">
        <f aca="false">IF(AND(FU$1&gt;=$N284,FU$1&lt;=$O284),$L284,0)</f>
        <v>0</v>
      </c>
      <c r="FV284" s="5" t="n">
        <f aca="false">IF(AND(FV$1&gt;=$N284,FV$1&lt;=$O284),$L284,0)</f>
        <v>0</v>
      </c>
      <c r="FW284" s="5" t="n">
        <f aca="false">IF(AND(FW$1&gt;=$N284,FW$1&lt;=$O284),$L284,0)</f>
        <v>0</v>
      </c>
      <c r="FX284" s="5" t="n">
        <f aca="false">IF(AND(FX$1&gt;=$N284,FX$1&lt;=$O284),$L284,0)</f>
        <v>0</v>
      </c>
      <c r="FY284" s="5" t="n">
        <f aca="false">IF(AND(FY$1&gt;=$N284,FY$1&lt;=$O284),$L284,0)</f>
        <v>0</v>
      </c>
      <c r="FZ284" s="5" t="n">
        <f aca="false">IF(AND(FZ$1&gt;=$N284,FZ$1&lt;=$O284),$L284,0)</f>
        <v>0</v>
      </c>
      <c r="GA284" s="5" t="n">
        <f aca="false">IF(AND(GA$1&gt;=$N284,GA$1&lt;=$O284),$L284,0)</f>
        <v>0</v>
      </c>
      <c r="GB284" s="5" t="n">
        <f aca="false">IF(AND(GB$1&gt;=$N284,GB$1&lt;=$O284),$L284,0)</f>
        <v>0</v>
      </c>
      <c r="GC284" s="5" t="n">
        <f aca="false">IF(AND(GC$1&gt;=$N284,GC$1&lt;=$O284),$L284,0)</f>
        <v>0</v>
      </c>
      <c r="GD284" s="5" t="n">
        <f aca="false">IF(AND(GD$1&gt;=$N284,GD$1&lt;=$O284),$L284,0)</f>
        <v>0</v>
      </c>
      <c r="GE284" s="5" t="n">
        <f aca="false">IF(AND(GE$1&gt;=$N284,GE$1&lt;=$O284),$L284,0)</f>
        <v>0</v>
      </c>
      <c r="GF284" s="5" t="n">
        <f aca="false">IF(AND(GF$1&gt;=$N284,GF$1&lt;=$O284),$L284,0)</f>
        <v>0</v>
      </c>
      <c r="GG284" s="5" t="n">
        <f aca="false">IF(AND(GG$1&gt;=$N284,GG$1&lt;=$O284),$L284,0)</f>
        <v>0</v>
      </c>
      <c r="GH284" s="5" t="n">
        <f aca="false">IF(AND(GH$1&gt;=$N284,GH$1&lt;=$O284),$L284,0)</f>
        <v>0</v>
      </c>
      <c r="GI284" s="5" t="n">
        <f aca="false">IF(AND(GI$1&gt;=$N284,GI$1&lt;=$O284),$L284,0)</f>
        <v>0</v>
      </c>
      <c r="GJ284" s="5" t="n">
        <f aca="false">IF(AND(GJ$1&gt;=$N284,GJ$1&lt;=$O284),$L284,0)</f>
        <v>0</v>
      </c>
      <c r="GK284" s="5" t="n">
        <f aca="false">IF(AND(GK$1&gt;=$N284,GK$1&lt;=$O284),$L284,0)</f>
        <v>0</v>
      </c>
      <c r="GL284" s="5" t="n">
        <f aca="false">IF(AND(GL$1&gt;=$N284,GL$1&lt;=$O284),$L284,0)</f>
        <v>0</v>
      </c>
      <c r="GM284" s="5" t="n">
        <f aca="false">IF(AND(GM$1&gt;=$N284,GM$1&lt;=$O284),$L284,0)</f>
        <v>0</v>
      </c>
      <c r="GN284" s="5" t="n">
        <f aca="false">IF(AND(GN$1&gt;=$N284,GN$1&lt;=$O284),$L284,0)</f>
        <v>0</v>
      </c>
      <c r="GO284" s="5" t="n">
        <f aca="false">IF(AND(GO$1&gt;=$N284,GO$1&lt;=$O284),$L284,0)</f>
        <v>0</v>
      </c>
      <c r="GP284" s="5" t="n">
        <f aca="false">IF(AND(GP$1&gt;=$N284,GP$1&lt;=$O284),$L284,0)</f>
        <v>0</v>
      </c>
      <c r="GQ284" s="5" t="n">
        <f aca="false">IF(AND(GQ$1&gt;=$N284,GQ$1&lt;=$O284),$L284,0)</f>
        <v>0</v>
      </c>
      <c r="GR284" s="5" t="n">
        <f aca="false">IF(AND(GR$1&gt;=$N284,GR$1&lt;=$O284),$L284,0)</f>
        <v>0</v>
      </c>
      <c r="GS284" s="5" t="n">
        <f aca="false">IF(AND(GS$1&gt;=$N284,GS$1&lt;=$O284),$L284,0)</f>
        <v>0</v>
      </c>
      <c r="GT284" s="5" t="n">
        <f aca="false">IF(AND(GT$1&gt;=$N284,GT$1&lt;=$O284),$L284,0)</f>
        <v>0</v>
      </c>
      <c r="GU284" s="5" t="n">
        <f aca="false">IF(AND(GU$1&gt;=$N284,GU$1&lt;=$O284),$L284,0)</f>
        <v>0</v>
      </c>
      <c r="GV284" s="5" t="n">
        <f aca="false">IF(AND(GV$1&gt;=$N284,GV$1&lt;=$O284),$L284,0)</f>
        <v>0</v>
      </c>
      <c r="GW284" s="5" t="n">
        <f aca="false">IF(AND(GW$1&gt;=$N284,GW$1&lt;=$O284),$L284,0)</f>
        <v>0</v>
      </c>
      <c r="GX284" s="5" t="n">
        <f aca="false">IF(AND(GX$1&gt;=$N284,GX$1&lt;=$O284),$L284,0)</f>
        <v>0</v>
      </c>
      <c r="GY284" s="5" t="n">
        <f aca="false">IF(AND(GY$1&gt;=$N284,GY$1&lt;=$O284),$L284,0)</f>
        <v>0</v>
      </c>
      <c r="GZ284" s="5" t="n">
        <f aca="false">IF(AND(GZ$1&gt;=$N284,GZ$1&lt;=$O284),$L284,0)</f>
        <v>0</v>
      </c>
    </row>
    <row r="285" customFormat="false" ht="12.75" hidden="false" customHeight="false" outlineLevel="0" collapsed="false">
      <c r="A285" s="1" t="s">
        <v>824</v>
      </c>
      <c r="B285" s="1" t="s">
        <v>118</v>
      </c>
      <c r="C285" s="1" t="s">
        <v>164</v>
      </c>
      <c r="D285" s="1" t="s">
        <v>165</v>
      </c>
      <c r="E285" s="1" t="s">
        <v>166</v>
      </c>
      <c r="F285" s="1" t="s">
        <v>167</v>
      </c>
      <c r="G285" s="1" t="s">
        <v>87</v>
      </c>
      <c r="H285" s="1" t="s">
        <v>32</v>
      </c>
      <c r="I285" s="1" t="s">
        <v>33</v>
      </c>
      <c r="J285" s="1" t="s">
        <v>49</v>
      </c>
      <c r="K285" s="1"/>
      <c r="L285" s="2" t="n">
        <v>196</v>
      </c>
      <c r="M285" s="1" t="s">
        <v>50</v>
      </c>
      <c r="N285" s="4" t="n">
        <v>36569</v>
      </c>
      <c r="O285" s="4" t="n">
        <v>36635</v>
      </c>
      <c r="P285" s="1" t="s">
        <v>825</v>
      </c>
      <c r="Q285" s="1" t="s">
        <v>37</v>
      </c>
      <c r="R285" s="1" t="s">
        <v>38</v>
      </c>
      <c r="S285" s="1" t="s">
        <v>39</v>
      </c>
      <c r="V285" s="1" t="s">
        <v>40</v>
      </c>
      <c r="W285" s="1"/>
      <c r="X285" s="4" t="n">
        <v>37117</v>
      </c>
      <c r="Y285" s="1" t="s">
        <v>41</v>
      </c>
      <c r="Z285" s="5" t="n">
        <f aca="false">IF(AND(Z$1&gt;=$N285,Z$1&lt;=$O285),$L285,0)</f>
        <v>0</v>
      </c>
      <c r="AA285" s="5" t="n">
        <f aca="false">IF(AND(AA$1&gt;=$N285,AA$1&lt;=$O285),$L285,0)</f>
        <v>0</v>
      </c>
      <c r="AB285" s="5" t="n">
        <f aca="false">IF(AND(AB$1&gt;=$N285,AB$1&lt;=$O285),$L285,0)</f>
        <v>0</v>
      </c>
      <c r="AC285" s="5" t="n">
        <f aca="false">IF(AND(AC$1&gt;=$N285,AC$1&lt;=$O285),$L285,0)</f>
        <v>0</v>
      </c>
      <c r="AD285" s="5" t="n">
        <f aca="false">IF(AND(AD$1&gt;=$N285,AD$1&lt;=$O285),$L285,0)</f>
        <v>0</v>
      </c>
      <c r="AE285" s="5" t="n">
        <f aca="false">IF(AND(AE$1&gt;=$N285,AE$1&lt;=$O285),$L285,0)</f>
        <v>0</v>
      </c>
      <c r="AF285" s="5" t="n">
        <f aca="false">IF(AND(AF$1&gt;=$N285,AF$1&lt;=$O285),$L285,0)</f>
        <v>0</v>
      </c>
      <c r="AG285" s="5" t="n">
        <f aca="false">IF(AND(AG$1&gt;=$N285,AG$1&lt;=$O285),$L285,0)</f>
        <v>0</v>
      </c>
      <c r="AH285" s="5" t="n">
        <f aca="false">IF(AND(AH$1&gt;=$N285,AH$1&lt;=$O285),$L285,0)</f>
        <v>0</v>
      </c>
      <c r="AI285" s="5" t="n">
        <f aca="false">IF(AND(AI$1&gt;=$N285,AI$1&lt;=$O285),$L285,0)</f>
        <v>0</v>
      </c>
      <c r="AJ285" s="5" t="n">
        <f aca="false">IF(AND(AJ$1&gt;=$N285,AJ$1&lt;=$O285),$L285,0)</f>
        <v>0</v>
      </c>
      <c r="AK285" s="5" t="n">
        <f aca="false">IF(AND(AK$1&gt;=$N285,AK$1&lt;=$O285),$L285,0)</f>
        <v>0</v>
      </c>
      <c r="AL285" s="5" t="n">
        <f aca="false">IF(AND(AL$1&gt;=$N285,AL$1&lt;=$O285),$L285,0)</f>
        <v>0</v>
      </c>
      <c r="AM285" s="5" t="n">
        <f aca="false">IF(AND(AM$1&gt;=$N285,AM$1&lt;=$O285),$L285,0)</f>
        <v>0</v>
      </c>
      <c r="AN285" s="5" t="n">
        <f aca="false">IF(AND(AN$1&gt;=$N285,AN$1&lt;=$O285),$L285,0)</f>
        <v>0</v>
      </c>
      <c r="AO285" s="5" t="n">
        <f aca="false">IF(AND(AO$1&gt;=$N285,AO$1&lt;=$O285),$L285,0)</f>
        <v>0</v>
      </c>
      <c r="AP285" s="5" t="n">
        <f aca="false">IF(AND(AP$1&gt;=$N285,AP$1&lt;=$O285),$L285,0)</f>
        <v>0</v>
      </c>
      <c r="AQ285" s="5" t="n">
        <f aca="false">IF(AND(AQ$1&gt;=$N285,AQ$1&lt;=$O285),$L285,0)</f>
        <v>0</v>
      </c>
      <c r="AR285" s="5" t="n">
        <f aca="false">IF(AND(AR$1&gt;=$N285,AR$1&lt;=$O285),$L285,0)</f>
        <v>0</v>
      </c>
      <c r="AS285" s="5" t="n">
        <f aca="false">IF(AND(AS$1&gt;=$N285,AS$1&lt;=$O285),$L285,0)</f>
        <v>0</v>
      </c>
      <c r="AT285" s="5" t="n">
        <f aca="false">IF(AND(AT$1&gt;=$N285,AT$1&lt;=$O285),$L285,0)</f>
        <v>0</v>
      </c>
      <c r="AU285" s="5" t="n">
        <f aca="false">IF(AND(AU$1&gt;=$N285,AU$1&lt;=$O285),$L285,0)</f>
        <v>0</v>
      </c>
      <c r="AV285" s="5" t="n">
        <f aca="false">IF(AND(AV$1&gt;=$N285,AV$1&lt;=$O285),$L285,0)</f>
        <v>0</v>
      </c>
      <c r="AW285" s="5" t="n">
        <f aca="false">IF(AND(AW$1&gt;=$N285,AW$1&lt;=$O285),$L285,0)</f>
        <v>0</v>
      </c>
      <c r="AX285" s="5" t="n">
        <f aca="false">IF(AND(AX$1&gt;=$N285,AX$1&lt;=$O285),$L285,0)</f>
        <v>0</v>
      </c>
      <c r="AY285" s="5" t="n">
        <f aca="false">IF(AND(AY$1&gt;=$N285,AY$1&lt;=$O285),$L285,0)</f>
        <v>0</v>
      </c>
      <c r="AZ285" s="5" t="n">
        <f aca="false">IF(AND(AZ$1&gt;=$N285,AZ$1&lt;=$O285),$L285,0)</f>
        <v>0</v>
      </c>
      <c r="BA285" s="5" t="n">
        <f aca="false">IF(AND(BA$1&gt;=$N285,BA$1&lt;=$O285),$L285,0)</f>
        <v>0</v>
      </c>
      <c r="BB285" s="5" t="n">
        <f aca="false">IF(AND(BB$1&gt;=$N285,BB$1&lt;=$O285),$L285,0)</f>
        <v>0</v>
      </c>
      <c r="BC285" s="5" t="n">
        <f aca="false">IF(AND(BC$1&gt;=$N285,BC$1&lt;=$O285),$L285,0)</f>
        <v>0</v>
      </c>
      <c r="BD285" s="5" t="n">
        <f aca="false">IF(AND(BD$1&gt;=$N285,BD$1&lt;=$O285),$L285,0)</f>
        <v>0</v>
      </c>
      <c r="BE285" s="5" t="n">
        <f aca="false">IF(AND(BE$1&gt;=$N285,BE$1&lt;=$O285),$L285,0)</f>
        <v>0</v>
      </c>
      <c r="BF285" s="5" t="n">
        <f aca="false">IF(AND(BF$1&gt;=$N285,BF$1&lt;=$O285),$L285,0)</f>
        <v>0</v>
      </c>
      <c r="BG285" s="5" t="n">
        <f aca="false">IF(AND(BG$1&gt;=$N285,BG$1&lt;=$O285),$L285,0)</f>
        <v>0</v>
      </c>
      <c r="BH285" s="5" t="n">
        <f aca="false">IF(AND(BH$1&gt;=$N285,BH$1&lt;=$O285),$L285,0)</f>
        <v>0</v>
      </c>
      <c r="BI285" s="5" t="n">
        <f aca="false">IF(AND(BI$1&gt;=$N285,BI$1&lt;=$O285),$L285,0)</f>
        <v>0</v>
      </c>
      <c r="BJ285" s="5" t="n">
        <f aca="false">IF(AND(BJ$1&gt;=$N285,BJ$1&lt;=$O285),$L285,0)</f>
        <v>0</v>
      </c>
      <c r="BK285" s="5" t="n">
        <f aca="false">IF(AND(BK$1&gt;=$N285,BK$1&lt;=$O285),$L285,0)</f>
        <v>0</v>
      </c>
      <c r="BL285" s="5" t="n">
        <f aca="false">IF(AND(BL$1&gt;=$N285,BL$1&lt;=$O285),$L285,0)</f>
        <v>0</v>
      </c>
      <c r="BM285" s="5" t="n">
        <f aca="false">IF(AND(BM$1&gt;=$N285,BM$1&lt;=$O285),$L285,0)</f>
        <v>0</v>
      </c>
      <c r="BN285" s="5" t="n">
        <f aca="false">IF(AND(BN$1&gt;=$N285,BN$1&lt;=$O285),$L285,0)</f>
        <v>0</v>
      </c>
      <c r="BO285" s="5" t="n">
        <f aca="false">IF(AND(BO$1&gt;=$N285,BO$1&lt;=$O285),$L285,0)</f>
        <v>0</v>
      </c>
      <c r="BP285" s="5" t="n">
        <f aca="false">IF(AND(BP$1&gt;=$N285,BP$1&lt;=$O285),$L285,0)</f>
        <v>0</v>
      </c>
      <c r="BQ285" s="5" t="n">
        <f aca="false">IF(AND(BQ$1&gt;=$N285,BQ$1&lt;=$O285),$L285,0)</f>
        <v>0</v>
      </c>
      <c r="BR285" s="5" t="n">
        <f aca="false">IF(AND(BR$1&gt;=$N285,BR$1&lt;=$O285),$L285,0)</f>
        <v>0</v>
      </c>
      <c r="BS285" s="5" t="n">
        <f aca="false">IF(AND(BS$1&gt;=$N285,BS$1&lt;=$O285),$L285,0)</f>
        <v>0</v>
      </c>
      <c r="BT285" s="5" t="n">
        <f aca="false">IF(AND(BT$1&gt;=$N285,BT$1&lt;=$O285),$L285,0)</f>
        <v>0</v>
      </c>
      <c r="BU285" s="5" t="n">
        <f aca="false">IF(AND(BU$1&gt;=$N285,BU$1&lt;=$O285),$L285,0)</f>
        <v>0</v>
      </c>
      <c r="BV285" s="5" t="n">
        <f aca="false">IF(AND(BV$1&gt;=$N285,BV$1&lt;=$O285),$L285,0)</f>
        <v>0</v>
      </c>
      <c r="BW285" s="5" t="n">
        <f aca="false">IF(AND(BW$1&gt;=$N285,BW$1&lt;=$O285),$L285,0)</f>
        <v>0</v>
      </c>
      <c r="BX285" s="5" t="n">
        <f aca="false">IF(AND(BX$1&gt;=$N285,BX$1&lt;=$O285),$L285,0)</f>
        <v>0</v>
      </c>
      <c r="BY285" s="5" t="n">
        <f aca="false">IF(AND(BY$1&gt;=$N285,BY$1&lt;=$O285),$L285,0)</f>
        <v>0</v>
      </c>
      <c r="BZ285" s="5" t="n">
        <f aca="false">IF(AND(BZ$1&gt;=$N285,BZ$1&lt;=$O285),$L285,0)</f>
        <v>0</v>
      </c>
      <c r="CA285" s="5" t="n">
        <f aca="false">IF(AND(CA$1&gt;=$N285,CA$1&lt;=$O285),$L285,0)</f>
        <v>0</v>
      </c>
      <c r="CB285" s="5" t="n">
        <f aca="false">IF(AND(CB$1&gt;=$N285,CB$1&lt;=$O285),$L285,0)</f>
        <v>0</v>
      </c>
      <c r="CC285" s="5" t="n">
        <f aca="false">IF(AND(CC$1&gt;=$N285,CC$1&lt;=$O285),$L285,0)</f>
        <v>0</v>
      </c>
      <c r="CD285" s="5" t="n">
        <f aca="false">IF(AND(CD$1&gt;=$N285,CD$1&lt;=$O285),$L285,0)</f>
        <v>0</v>
      </c>
      <c r="CE285" s="5" t="n">
        <f aca="false">IF(AND(CE$1&gt;=$N285,CE$1&lt;=$O285),$L285,0)</f>
        <v>0</v>
      </c>
      <c r="CF285" s="5" t="n">
        <f aca="false">IF(AND(CF$1&gt;=$N285,CF$1&lt;=$O285),$L285,0)</f>
        <v>0</v>
      </c>
      <c r="CG285" s="5" t="n">
        <f aca="false">IF(AND(CG$1&gt;=$N285,CG$1&lt;=$O285),$L285,0)</f>
        <v>0</v>
      </c>
      <c r="CH285" s="5" t="n">
        <f aca="false">IF(AND(CH$1&gt;=$N285,CH$1&lt;=$O285),$L285,0)</f>
        <v>0</v>
      </c>
      <c r="CI285" s="5" t="n">
        <f aca="false">IF(AND(CI$1&gt;=$N285,CI$1&lt;=$O285),$L285,0)</f>
        <v>0</v>
      </c>
      <c r="CJ285" s="5" t="n">
        <f aca="false">IF(AND(CJ$1&gt;=$N285,CJ$1&lt;=$O285),$L285,0)</f>
        <v>0</v>
      </c>
      <c r="CK285" s="5" t="n">
        <f aca="false">IF(AND(CK$1&gt;=$N285,CK$1&lt;=$O285),$L285,0)</f>
        <v>0</v>
      </c>
      <c r="CL285" s="5" t="n">
        <f aca="false">IF(AND(CL$1&gt;=$N285,CL$1&lt;=$O285),$L285,0)</f>
        <v>0</v>
      </c>
      <c r="CM285" s="5" t="n">
        <f aca="false">IF(AND(CM$1&gt;=$N285,CM$1&lt;=$O285),$L285,0)</f>
        <v>0</v>
      </c>
      <c r="CN285" s="5" t="n">
        <f aca="false">IF(AND(CN$1&gt;=$N285,CN$1&lt;=$O285),$L285,0)</f>
        <v>0</v>
      </c>
      <c r="CO285" s="5" t="n">
        <f aca="false">IF(AND(CO$1&gt;=$N285,CO$1&lt;=$O285),$L285,0)</f>
        <v>0</v>
      </c>
      <c r="CP285" s="5" t="n">
        <f aca="false">IF(AND(CP$1&gt;=$N285,CP$1&lt;=$O285),$L285,0)</f>
        <v>0</v>
      </c>
      <c r="CQ285" s="5" t="n">
        <f aca="false">IF(AND(CQ$1&gt;=$N285,CQ$1&lt;=$O285),$L285,0)</f>
        <v>0</v>
      </c>
      <c r="CR285" s="5" t="n">
        <f aca="false">IF(AND(CR$1&gt;=$N285,CR$1&lt;=$O285),$L285,0)</f>
        <v>0</v>
      </c>
      <c r="CS285" s="5" t="n">
        <f aca="false">IF(AND(CS$1&gt;=$N285,CS$1&lt;=$O285),$L285,0)</f>
        <v>0</v>
      </c>
      <c r="CT285" s="5" t="n">
        <f aca="false">IF(AND(CT$1&gt;=$N285,CT$1&lt;=$O285),$L285,0)</f>
        <v>0</v>
      </c>
      <c r="CU285" s="5" t="n">
        <f aca="false">IF(AND(CU$1&gt;=$N285,CU$1&lt;=$O285),$L285,0)</f>
        <v>0</v>
      </c>
      <c r="CV285" s="5" t="n">
        <f aca="false">IF(AND(CV$1&gt;=$N285,CV$1&lt;=$O285),$L285,0)</f>
        <v>0</v>
      </c>
      <c r="CW285" s="5" t="n">
        <f aca="false">IF(AND(CW$1&gt;=$N285,CW$1&lt;=$O285),$L285,0)</f>
        <v>0</v>
      </c>
      <c r="CX285" s="5" t="n">
        <f aca="false">IF(AND(CX$1&gt;=$N285,CX$1&lt;=$O285),$L285,0)</f>
        <v>0</v>
      </c>
      <c r="CY285" s="5" t="n">
        <f aca="false">IF(AND(CY$1&gt;=$N285,CY$1&lt;=$O285),$L285,0)</f>
        <v>0</v>
      </c>
      <c r="CZ285" s="5" t="n">
        <f aca="false">IF(AND(CZ$1&gt;=$N285,CZ$1&lt;=$O285),$L285,0)</f>
        <v>0</v>
      </c>
      <c r="DA285" s="5" t="n">
        <f aca="false">IF(AND(DA$1&gt;=$N285,DA$1&lt;=$O285),$L285,0)</f>
        <v>0</v>
      </c>
      <c r="DB285" s="5" t="n">
        <f aca="false">IF(AND(DB$1&gt;=$N285,DB$1&lt;=$O285),$L285,0)</f>
        <v>0</v>
      </c>
      <c r="DC285" s="5" t="n">
        <f aca="false">IF(AND(DC$1&gt;=$N285,DC$1&lt;=$O285),$L285,0)</f>
        <v>0</v>
      </c>
      <c r="DD285" s="5" t="n">
        <f aca="false">IF(AND(DD$1&gt;=$N285,DD$1&lt;=$O285),$L285,0)</f>
        <v>0</v>
      </c>
      <c r="DE285" s="5" t="n">
        <f aca="false">IF(AND(DE$1&gt;=$N285,DE$1&lt;=$O285),$L285,0)</f>
        <v>0</v>
      </c>
      <c r="DF285" s="5" t="n">
        <f aca="false">IF(AND(DF$1&gt;=$N285,DF$1&lt;=$O285),$L285,0)</f>
        <v>0</v>
      </c>
      <c r="DG285" s="5" t="n">
        <f aca="false">IF(AND(DG$1&gt;=$N285,DG$1&lt;=$O285),$L285,0)</f>
        <v>0</v>
      </c>
      <c r="DH285" s="5" t="n">
        <f aca="false">IF(AND(DH$1&gt;=$N285,DH$1&lt;=$O285),$L285,0)</f>
        <v>0</v>
      </c>
      <c r="DI285" s="5" t="n">
        <f aca="false">IF(AND(DI$1&gt;=$N285,DI$1&lt;=$O285),$L285,0)</f>
        <v>0</v>
      </c>
      <c r="DJ285" s="5" t="n">
        <f aca="false">IF(AND(DJ$1&gt;=$N285,DJ$1&lt;=$O285),$L285,0)</f>
        <v>0</v>
      </c>
      <c r="DK285" s="5" t="n">
        <f aca="false">IF(AND(DK$1&gt;=$N285,DK$1&lt;=$O285),$L285,0)</f>
        <v>0</v>
      </c>
      <c r="DL285" s="5" t="n">
        <f aca="false">IF(AND(DL$1&gt;=$N285,DL$1&lt;=$O285),$L285,0)</f>
        <v>0</v>
      </c>
      <c r="DM285" s="5" t="n">
        <f aca="false">IF(AND(DM$1&gt;=$N285,DM$1&lt;=$O285),$L285,0)</f>
        <v>0</v>
      </c>
      <c r="DN285" s="5" t="n">
        <f aca="false">IF(AND(DN$1&gt;=$N285,DN$1&lt;=$O285),$L285,0)</f>
        <v>0</v>
      </c>
      <c r="DO285" s="5" t="n">
        <f aca="false">IF(AND(DO$1&gt;=$N285,DO$1&lt;=$O285),$L285,0)</f>
        <v>0</v>
      </c>
      <c r="DP285" s="5" t="n">
        <f aca="false">IF(AND(DP$1&gt;=$N285,DP$1&lt;=$O285),$L285,0)</f>
        <v>0</v>
      </c>
      <c r="DQ285" s="5" t="n">
        <f aca="false">IF(AND(DQ$1&gt;=$N285,DQ$1&lt;=$O285),$L285,0)</f>
        <v>0</v>
      </c>
      <c r="DR285" s="5" t="n">
        <f aca="false">IF(AND(DR$1&gt;=$N285,DR$1&lt;=$O285),$L285,0)</f>
        <v>0</v>
      </c>
      <c r="DS285" s="5" t="n">
        <f aca="false">IF(AND(DS$1&gt;=$N285,DS$1&lt;=$O285),$L285,0)</f>
        <v>0</v>
      </c>
      <c r="DT285" s="5" t="n">
        <f aca="false">IF(AND(DT$1&gt;=$N285,DT$1&lt;=$O285),$L285,0)</f>
        <v>0</v>
      </c>
      <c r="DU285" s="5" t="n">
        <f aca="false">IF(AND(DU$1&gt;=$N285,DU$1&lt;=$O285),$L285,0)</f>
        <v>0</v>
      </c>
      <c r="DV285" s="5" t="n">
        <f aca="false">IF(AND(DV$1&gt;=$N285,DV$1&lt;=$O285),$L285,0)</f>
        <v>0</v>
      </c>
      <c r="DW285" s="5" t="n">
        <f aca="false">IF(AND(DW$1&gt;=$N285,DW$1&lt;=$O285),$L285,0)</f>
        <v>0</v>
      </c>
      <c r="DX285" s="5" t="n">
        <f aca="false">IF(AND(DX$1&gt;=$N285,DX$1&lt;=$O285),$L285,0)</f>
        <v>0</v>
      </c>
      <c r="DY285" s="5" t="n">
        <f aca="false">IF(AND(DY$1&gt;=$N285,DY$1&lt;=$O285),$L285,0)</f>
        <v>0</v>
      </c>
      <c r="DZ285" s="5" t="n">
        <f aca="false">IF(AND(DZ$1&gt;=$N285,DZ$1&lt;=$O285),$L285,0)</f>
        <v>0</v>
      </c>
      <c r="EA285" s="5" t="n">
        <f aca="false">IF(AND(EA$1&gt;=$N285,EA$1&lt;=$O285),$L285,0)</f>
        <v>0</v>
      </c>
      <c r="EB285" s="5" t="n">
        <f aca="false">IF(AND(EB$1&gt;=$N285,EB$1&lt;=$O285),$L285,0)</f>
        <v>0</v>
      </c>
      <c r="EC285" s="5" t="n">
        <f aca="false">IF(AND(EC$1&gt;=$N285,EC$1&lt;=$O285),$L285,0)</f>
        <v>0</v>
      </c>
      <c r="ED285" s="5" t="n">
        <f aca="false">IF(AND(ED$1&gt;=$N285,ED$1&lt;=$O285),$L285,0)</f>
        <v>0</v>
      </c>
      <c r="EE285" s="5" t="n">
        <f aca="false">IF(AND(EE$1&gt;=$N285,EE$1&lt;=$O285),$L285,0)</f>
        <v>0</v>
      </c>
      <c r="EF285" s="5" t="n">
        <f aca="false">IF(AND(EF$1&gt;=$N285,EF$1&lt;=$O285),$L285,0)</f>
        <v>0</v>
      </c>
      <c r="EG285" s="5" t="n">
        <f aca="false">IF(AND(EG$1&gt;=$N285,EG$1&lt;=$O285),$L285,0)</f>
        <v>0</v>
      </c>
      <c r="EH285" s="5" t="n">
        <f aca="false">IF(AND(EH$1&gt;=$N285,EH$1&lt;=$O285),$L285,0)</f>
        <v>0</v>
      </c>
      <c r="EI285" s="5" t="n">
        <f aca="false">IF(AND(EI$1&gt;=$N285,EI$1&lt;=$O285),$L285,0)</f>
        <v>0</v>
      </c>
      <c r="EJ285" s="5" t="n">
        <f aca="false">IF(AND(EJ$1&gt;=$N285,EJ$1&lt;=$O285),$L285,0)</f>
        <v>0</v>
      </c>
      <c r="EK285" s="5" t="n">
        <f aca="false">IF(AND(EK$1&gt;=$N285,EK$1&lt;=$O285),$L285,0)</f>
        <v>0</v>
      </c>
      <c r="EL285" s="5" t="n">
        <f aca="false">IF(AND(EL$1&gt;=$N285,EL$1&lt;=$O285),$L285,0)</f>
        <v>0</v>
      </c>
      <c r="EM285" s="5" t="n">
        <f aca="false">IF(AND(EM$1&gt;=$N285,EM$1&lt;=$O285),$L285,0)</f>
        <v>0</v>
      </c>
      <c r="EN285" s="5" t="n">
        <f aca="false">IF(AND(EN$1&gt;=$N285,EN$1&lt;=$O285),$L285,0)</f>
        <v>0</v>
      </c>
      <c r="EO285" s="5" t="n">
        <f aca="false">IF(AND(EO$1&gt;=$N285,EO$1&lt;=$O285),$L285,0)</f>
        <v>0</v>
      </c>
      <c r="EP285" s="5" t="n">
        <f aca="false">IF(AND(EP$1&gt;=$N285,EP$1&lt;=$O285),$L285,0)</f>
        <v>0</v>
      </c>
      <c r="EQ285" s="5" t="n">
        <f aca="false">IF(AND(EQ$1&gt;=$N285,EQ$1&lt;=$O285),$L285,0)</f>
        <v>0</v>
      </c>
      <c r="ER285" s="5" t="n">
        <f aca="false">IF(AND(ER$1&gt;=$N285,ER$1&lt;=$O285),$L285,0)</f>
        <v>0</v>
      </c>
      <c r="ES285" s="5" t="n">
        <f aca="false">IF(AND(ES$1&gt;=$N285,ES$1&lt;=$O285),$L285,0)</f>
        <v>0</v>
      </c>
      <c r="ET285" s="5" t="n">
        <f aca="false">IF(AND(ET$1&gt;=$N285,ET$1&lt;=$O285),$L285,0)</f>
        <v>0</v>
      </c>
      <c r="EU285" s="5" t="n">
        <f aca="false">IF(AND(EU$1&gt;=$N285,EU$1&lt;=$O285),$L285,0)</f>
        <v>0</v>
      </c>
      <c r="EV285" s="5" t="n">
        <f aca="false">IF(AND(EV$1&gt;=$N285,EV$1&lt;=$O285),$L285,0)</f>
        <v>0</v>
      </c>
      <c r="EW285" s="5" t="n">
        <f aca="false">IF(AND(EW$1&gt;=$N285,EW$1&lt;=$O285),$L285,0)</f>
        <v>0</v>
      </c>
      <c r="EX285" s="5" t="n">
        <f aca="false">IF(AND(EX$1&gt;=$N285,EX$1&lt;=$O285),$L285,0)</f>
        <v>0</v>
      </c>
      <c r="EY285" s="5" t="n">
        <f aca="false">IF(AND(EY$1&gt;=$N285,EY$1&lt;=$O285),$L285,0)</f>
        <v>0</v>
      </c>
      <c r="EZ285" s="5" t="n">
        <f aca="false">IF(AND(EZ$1&gt;=$N285,EZ$1&lt;=$O285),$L285,0)</f>
        <v>0</v>
      </c>
      <c r="FA285" s="5" t="n">
        <f aca="false">IF(AND(FA$1&gt;=$N285,FA$1&lt;=$O285),$L285,0)</f>
        <v>0</v>
      </c>
      <c r="FB285" s="5" t="n">
        <f aca="false">IF(AND(FB$1&gt;=$N285,FB$1&lt;=$O285),$L285,0)</f>
        <v>0</v>
      </c>
      <c r="FC285" s="5" t="n">
        <f aca="false">IF(AND(FC$1&gt;=$N285,FC$1&lt;=$O285),$L285,0)</f>
        <v>0</v>
      </c>
      <c r="FD285" s="5" t="n">
        <f aca="false">IF(AND(FD$1&gt;=$N285,FD$1&lt;=$O285),$L285,0)</f>
        <v>0</v>
      </c>
      <c r="FE285" s="5" t="n">
        <f aca="false">IF(AND(FE$1&gt;=$N285,FE$1&lt;=$O285),$L285,0)</f>
        <v>0</v>
      </c>
      <c r="FF285" s="5" t="n">
        <f aca="false">IF(AND(FF$1&gt;=$N285,FF$1&lt;=$O285),$L285,0)</f>
        <v>0</v>
      </c>
      <c r="FG285" s="5" t="n">
        <f aca="false">IF(AND(FG$1&gt;=$N285,FG$1&lt;=$O285),$L285,0)</f>
        <v>0</v>
      </c>
      <c r="FH285" s="5" t="n">
        <f aca="false">IF(AND(FH$1&gt;=$N285,FH$1&lt;=$O285),$L285,0)</f>
        <v>0</v>
      </c>
      <c r="FI285" s="5" t="n">
        <f aca="false">IF(AND(FI$1&gt;=$N285,FI$1&lt;=$O285),$L285,0)</f>
        <v>0</v>
      </c>
      <c r="FJ285" s="5" t="n">
        <f aca="false">IF(AND(FJ$1&gt;=$N285,FJ$1&lt;=$O285),$L285,0)</f>
        <v>0</v>
      </c>
      <c r="FK285" s="5" t="n">
        <f aca="false">IF(AND(FK$1&gt;=$N285,FK$1&lt;=$O285),$L285,0)</f>
        <v>0</v>
      </c>
      <c r="FL285" s="5" t="n">
        <f aca="false">IF(AND(FL$1&gt;=$N285,FL$1&lt;=$O285),$L285,0)</f>
        <v>0</v>
      </c>
      <c r="FM285" s="5" t="n">
        <f aca="false">IF(AND(FM$1&gt;=$N285,FM$1&lt;=$O285),$L285,0)</f>
        <v>0</v>
      </c>
      <c r="FN285" s="5" t="n">
        <f aca="false">IF(AND(FN$1&gt;=$N285,FN$1&lt;=$O285),$L285,0)</f>
        <v>0</v>
      </c>
      <c r="FO285" s="5" t="n">
        <f aca="false">IF(AND(FO$1&gt;=$N285,FO$1&lt;=$O285),$L285,0)</f>
        <v>0</v>
      </c>
      <c r="FP285" s="5" t="n">
        <f aca="false">IF(AND(FP$1&gt;=$N285,FP$1&lt;=$O285),$L285,0)</f>
        <v>0</v>
      </c>
      <c r="FQ285" s="5" t="n">
        <f aca="false">IF(AND(FQ$1&gt;=$N285,FQ$1&lt;=$O285),$L285,0)</f>
        <v>0</v>
      </c>
      <c r="FR285" s="5" t="n">
        <f aca="false">IF(AND(FR$1&gt;=$N285,FR$1&lt;=$O285),$L285,0)</f>
        <v>0</v>
      </c>
      <c r="FS285" s="5" t="n">
        <f aca="false">IF(AND(FS$1&gt;=$N285,FS$1&lt;=$O285),$L285,0)</f>
        <v>0</v>
      </c>
      <c r="FT285" s="5" t="n">
        <f aca="false">IF(AND(FT$1&gt;=$N285,FT$1&lt;=$O285),$L285,0)</f>
        <v>0</v>
      </c>
      <c r="FU285" s="5" t="n">
        <f aca="false">IF(AND(FU$1&gt;=$N285,FU$1&lt;=$O285),$L285,0)</f>
        <v>0</v>
      </c>
      <c r="FV285" s="5" t="n">
        <f aca="false">IF(AND(FV$1&gt;=$N285,FV$1&lt;=$O285),$L285,0)</f>
        <v>0</v>
      </c>
      <c r="FW285" s="5" t="n">
        <f aca="false">IF(AND(FW$1&gt;=$N285,FW$1&lt;=$O285),$L285,0)</f>
        <v>0</v>
      </c>
      <c r="FX285" s="5" t="n">
        <f aca="false">IF(AND(FX$1&gt;=$N285,FX$1&lt;=$O285),$L285,0)</f>
        <v>0</v>
      </c>
      <c r="FY285" s="5" t="n">
        <f aca="false">IF(AND(FY$1&gt;=$N285,FY$1&lt;=$O285),$L285,0)</f>
        <v>0</v>
      </c>
      <c r="FZ285" s="5" t="n">
        <f aca="false">IF(AND(FZ$1&gt;=$N285,FZ$1&lt;=$O285),$L285,0)</f>
        <v>0</v>
      </c>
      <c r="GA285" s="5" t="n">
        <f aca="false">IF(AND(GA$1&gt;=$N285,GA$1&lt;=$O285),$L285,0)</f>
        <v>0</v>
      </c>
      <c r="GB285" s="5" t="n">
        <f aca="false">IF(AND(GB$1&gt;=$N285,GB$1&lt;=$O285),$L285,0)</f>
        <v>0</v>
      </c>
      <c r="GC285" s="5" t="n">
        <f aca="false">IF(AND(GC$1&gt;=$N285,GC$1&lt;=$O285),$L285,0)</f>
        <v>0</v>
      </c>
      <c r="GD285" s="5" t="n">
        <f aca="false">IF(AND(GD$1&gt;=$N285,GD$1&lt;=$O285),$L285,0)</f>
        <v>0</v>
      </c>
      <c r="GE285" s="5" t="n">
        <f aca="false">IF(AND(GE$1&gt;=$N285,GE$1&lt;=$O285),$L285,0)</f>
        <v>0</v>
      </c>
      <c r="GF285" s="5" t="n">
        <f aca="false">IF(AND(GF$1&gt;=$N285,GF$1&lt;=$O285),$L285,0)</f>
        <v>0</v>
      </c>
      <c r="GG285" s="5" t="n">
        <f aca="false">IF(AND(GG$1&gt;=$N285,GG$1&lt;=$O285),$L285,0)</f>
        <v>0</v>
      </c>
      <c r="GH285" s="5" t="n">
        <f aca="false">IF(AND(GH$1&gt;=$N285,GH$1&lt;=$O285),$L285,0)</f>
        <v>0</v>
      </c>
      <c r="GI285" s="5" t="n">
        <f aca="false">IF(AND(GI$1&gt;=$N285,GI$1&lt;=$O285),$L285,0)</f>
        <v>0</v>
      </c>
      <c r="GJ285" s="5" t="n">
        <f aca="false">IF(AND(GJ$1&gt;=$N285,GJ$1&lt;=$O285),$L285,0)</f>
        <v>0</v>
      </c>
      <c r="GK285" s="5" t="n">
        <f aca="false">IF(AND(GK$1&gt;=$N285,GK$1&lt;=$O285),$L285,0)</f>
        <v>0</v>
      </c>
      <c r="GL285" s="5" t="n">
        <f aca="false">IF(AND(GL$1&gt;=$N285,GL$1&lt;=$O285),$L285,0)</f>
        <v>0</v>
      </c>
      <c r="GM285" s="5" t="n">
        <f aca="false">IF(AND(GM$1&gt;=$N285,GM$1&lt;=$O285),$L285,0)</f>
        <v>0</v>
      </c>
      <c r="GN285" s="5" t="n">
        <f aca="false">IF(AND(GN$1&gt;=$N285,GN$1&lt;=$O285),$L285,0)</f>
        <v>0</v>
      </c>
      <c r="GO285" s="5" t="n">
        <f aca="false">IF(AND(GO$1&gt;=$N285,GO$1&lt;=$O285),$L285,0)</f>
        <v>0</v>
      </c>
      <c r="GP285" s="5" t="n">
        <f aca="false">IF(AND(GP$1&gt;=$N285,GP$1&lt;=$O285),$L285,0)</f>
        <v>0</v>
      </c>
      <c r="GQ285" s="5" t="n">
        <f aca="false">IF(AND(GQ$1&gt;=$N285,GQ$1&lt;=$O285),$L285,0)</f>
        <v>0</v>
      </c>
      <c r="GR285" s="5" t="n">
        <f aca="false">IF(AND(GR$1&gt;=$N285,GR$1&lt;=$O285),$L285,0)</f>
        <v>0</v>
      </c>
      <c r="GS285" s="5" t="n">
        <f aca="false">IF(AND(GS$1&gt;=$N285,GS$1&lt;=$O285),$L285,0)</f>
        <v>0</v>
      </c>
      <c r="GT285" s="5" t="n">
        <f aca="false">IF(AND(GT$1&gt;=$N285,GT$1&lt;=$O285),$L285,0)</f>
        <v>0</v>
      </c>
      <c r="GU285" s="5" t="n">
        <f aca="false">IF(AND(GU$1&gt;=$N285,GU$1&lt;=$O285),$L285,0)</f>
        <v>0</v>
      </c>
      <c r="GV285" s="5" t="n">
        <f aca="false">IF(AND(GV$1&gt;=$N285,GV$1&lt;=$O285),$L285,0)</f>
        <v>0</v>
      </c>
      <c r="GW285" s="5" t="n">
        <f aca="false">IF(AND(GW$1&gt;=$N285,GW$1&lt;=$O285),$L285,0)</f>
        <v>0</v>
      </c>
      <c r="GX285" s="5" t="n">
        <f aca="false">IF(AND(GX$1&gt;=$N285,GX$1&lt;=$O285),$L285,0)</f>
        <v>0</v>
      </c>
      <c r="GY285" s="5" t="n">
        <f aca="false">IF(AND(GY$1&gt;=$N285,GY$1&lt;=$O285),$L285,0)</f>
        <v>0</v>
      </c>
      <c r="GZ285" s="5" t="n">
        <f aca="false">IF(AND(GZ$1&gt;=$N285,GZ$1&lt;=$O285),$L285,0)</f>
        <v>0</v>
      </c>
    </row>
    <row r="286" customFormat="false" ht="12.75" hidden="false" customHeight="false" outlineLevel="0" collapsed="false">
      <c r="A286" s="1" t="s">
        <v>826</v>
      </c>
      <c r="B286" s="1" t="s">
        <v>429</v>
      </c>
      <c r="C286" s="1" t="s">
        <v>430</v>
      </c>
      <c r="D286" s="1" t="s">
        <v>338</v>
      </c>
      <c r="E286" s="1" t="s">
        <v>431</v>
      </c>
      <c r="F286" s="1" t="s">
        <v>432</v>
      </c>
      <c r="G286" s="1" t="s">
        <v>68</v>
      </c>
      <c r="H286" s="1" t="s">
        <v>32</v>
      </c>
      <c r="I286" s="1" t="s">
        <v>33</v>
      </c>
      <c r="J286" s="1" t="s">
        <v>184</v>
      </c>
      <c r="K286" s="1"/>
      <c r="L286" s="2" t="n">
        <v>1170</v>
      </c>
      <c r="M286" s="1" t="s">
        <v>50</v>
      </c>
      <c r="N286" s="4" t="n">
        <v>36219</v>
      </c>
      <c r="O286" s="4" t="n">
        <v>36222</v>
      </c>
      <c r="P286" s="1" t="s">
        <v>650</v>
      </c>
      <c r="Q286" s="1" t="s">
        <v>37</v>
      </c>
      <c r="R286" s="1" t="s">
        <v>631</v>
      </c>
      <c r="S286" s="1" t="s">
        <v>39</v>
      </c>
      <c r="V286" s="1" t="s">
        <v>40</v>
      </c>
      <c r="W286" s="1"/>
      <c r="X286" s="4" t="n">
        <v>37117</v>
      </c>
      <c r="Y286" s="1" t="s">
        <v>104</v>
      </c>
      <c r="Z286" s="5" t="n">
        <f aca="false">IF(AND(Z$1&gt;=$N286,Z$1&lt;=$O286),$L286,0)</f>
        <v>0</v>
      </c>
      <c r="AA286" s="5" t="n">
        <f aca="false">IF(AND(AA$1&gt;=$N286,AA$1&lt;=$O286),$L286,0)</f>
        <v>0</v>
      </c>
      <c r="AB286" s="5" t="n">
        <f aca="false">IF(AND(AB$1&gt;=$N286,AB$1&lt;=$O286),$L286,0)</f>
        <v>0</v>
      </c>
      <c r="AC286" s="5" t="n">
        <f aca="false">IF(AND(AC$1&gt;=$N286,AC$1&lt;=$O286),$L286,0)</f>
        <v>0</v>
      </c>
      <c r="AD286" s="5" t="n">
        <f aca="false">IF(AND(AD$1&gt;=$N286,AD$1&lt;=$O286),$L286,0)</f>
        <v>0</v>
      </c>
      <c r="AE286" s="5" t="n">
        <f aca="false">IF(AND(AE$1&gt;=$N286,AE$1&lt;=$O286),$L286,0)</f>
        <v>0</v>
      </c>
      <c r="AF286" s="5" t="n">
        <f aca="false">IF(AND(AF$1&gt;=$N286,AF$1&lt;=$O286),$L286,0)</f>
        <v>0</v>
      </c>
      <c r="AG286" s="5" t="n">
        <f aca="false">IF(AND(AG$1&gt;=$N286,AG$1&lt;=$O286),$L286,0)</f>
        <v>0</v>
      </c>
      <c r="AH286" s="5" t="n">
        <f aca="false">IF(AND(AH$1&gt;=$N286,AH$1&lt;=$O286),$L286,0)</f>
        <v>0</v>
      </c>
      <c r="AI286" s="5" t="n">
        <f aca="false">IF(AND(AI$1&gt;=$N286,AI$1&lt;=$O286),$L286,0)</f>
        <v>0</v>
      </c>
      <c r="AJ286" s="5" t="n">
        <f aca="false">IF(AND(AJ$1&gt;=$N286,AJ$1&lt;=$O286),$L286,0)</f>
        <v>0</v>
      </c>
      <c r="AK286" s="5" t="n">
        <f aca="false">IF(AND(AK$1&gt;=$N286,AK$1&lt;=$O286),$L286,0)</f>
        <v>0</v>
      </c>
      <c r="AL286" s="5" t="n">
        <f aca="false">IF(AND(AL$1&gt;=$N286,AL$1&lt;=$O286),$L286,0)</f>
        <v>0</v>
      </c>
      <c r="AM286" s="5" t="n">
        <f aca="false">IF(AND(AM$1&gt;=$N286,AM$1&lt;=$O286),$L286,0)</f>
        <v>0</v>
      </c>
      <c r="AN286" s="5" t="n">
        <f aca="false">IF(AND(AN$1&gt;=$N286,AN$1&lt;=$O286),$L286,0)</f>
        <v>0</v>
      </c>
      <c r="AO286" s="5" t="n">
        <f aca="false">IF(AND(AO$1&gt;=$N286,AO$1&lt;=$O286),$L286,0)</f>
        <v>0</v>
      </c>
      <c r="AP286" s="5" t="n">
        <f aca="false">IF(AND(AP$1&gt;=$N286,AP$1&lt;=$O286),$L286,0)</f>
        <v>0</v>
      </c>
      <c r="AQ286" s="5" t="n">
        <f aca="false">IF(AND(AQ$1&gt;=$N286,AQ$1&lt;=$O286),$L286,0)</f>
        <v>0</v>
      </c>
      <c r="AR286" s="5" t="n">
        <f aca="false">IF(AND(AR$1&gt;=$N286,AR$1&lt;=$O286),$L286,0)</f>
        <v>0</v>
      </c>
      <c r="AS286" s="5" t="n">
        <f aca="false">IF(AND(AS$1&gt;=$N286,AS$1&lt;=$O286),$L286,0)</f>
        <v>0</v>
      </c>
      <c r="AT286" s="5" t="n">
        <f aca="false">IF(AND(AT$1&gt;=$N286,AT$1&lt;=$O286),$L286,0)</f>
        <v>0</v>
      </c>
      <c r="AU286" s="5" t="n">
        <f aca="false">IF(AND(AU$1&gt;=$N286,AU$1&lt;=$O286),$L286,0)</f>
        <v>0</v>
      </c>
      <c r="AV286" s="5" t="n">
        <f aca="false">IF(AND(AV$1&gt;=$N286,AV$1&lt;=$O286),$L286,0)</f>
        <v>0</v>
      </c>
      <c r="AW286" s="5" t="n">
        <f aca="false">IF(AND(AW$1&gt;=$N286,AW$1&lt;=$O286),$L286,0)</f>
        <v>0</v>
      </c>
      <c r="AX286" s="5" t="n">
        <f aca="false">IF(AND(AX$1&gt;=$N286,AX$1&lt;=$O286),$L286,0)</f>
        <v>0</v>
      </c>
      <c r="AY286" s="5" t="n">
        <f aca="false">IF(AND(AY$1&gt;=$N286,AY$1&lt;=$O286),$L286,0)</f>
        <v>0</v>
      </c>
      <c r="AZ286" s="5" t="n">
        <f aca="false">IF(AND(AZ$1&gt;=$N286,AZ$1&lt;=$O286),$L286,0)</f>
        <v>0</v>
      </c>
      <c r="BA286" s="5" t="n">
        <f aca="false">IF(AND(BA$1&gt;=$N286,BA$1&lt;=$O286),$L286,0)</f>
        <v>0</v>
      </c>
      <c r="BB286" s="5" t="n">
        <f aca="false">IF(AND(BB$1&gt;=$N286,BB$1&lt;=$O286),$L286,0)</f>
        <v>0</v>
      </c>
      <c r="BC286" s="5" t="n">
        <f aca="false">IF(AND(BC$1&gt;=$N286,BC$1&lt;=$O286),$L286,0)</f>
        <v>0</v>
      </c>
      <c r="BD286" s="5" t="n">
        <f aca="false">IF(AND(BD$1&gt;=$N286,BD$1&lt;=$O286),$L286,0)</f>
        <v>0</v>
      </c>
      <c r="BE286" s="5" t="n">
        <f aca="false">IF(AND(BE$1&gt;=$N286,BE$1&lt;=$O286),$L286,0)</f>
        <v>0</v>
      </c>
      <c r="BF286" s="5" t="n">
        <f aca="false">IF(AND(BF$1&gt;=$N286,BF$1&lt;=$O286),$L286,0)</f>
        <v>0</v>
      </c>
      <c r="BG286" s="5" t="n">
        <f aca="false">IF(AND(BG$1&gt;=$N286,BG$1&lt;=$O286),$L286,0)</f>
        <v>0</v>
      </c>
      <c r="BH286" s="5" t="n">
        <f aca="false">IF(AND(BH$1&gt;=$N286,BH$1&lt;=$O286),$L286,0)</f>
        <v>0</v>
      </c>
      <c r="BI286" s="5" t="n">
        <f aca="false">IF(AND(BI$1&gt;=$N286,BI$1&lt;=$O286),$L286,0)</f>
        <v>0</v>
      </c>
      <c r="BJ286" s="5" t="n">
        <f aca="false">IF(AND(BJ$1&gt;=$N286,BJ$1&lt;=$O286),$L286,0)</f>
        <v>0</v>
      </c>
      <c r="BK286" s="5" t="n">
        <f aca="false">IF(AND(BK$1&gt;=$N286,BK$1&lt;=$O286),$L286,0)</f>
        <v>0</v>
      </c>
      <c r="BL286" s="5" t="n">
        <f aca="false">IF(AND(BL$1&gt;=$N286,BL$1&lt;=$O286),$L286,0)</f>
        <v>0</v>
      </c>
      <c r="BM286" s="5" t="n">
        <f aca="false">IF(AND(BM$1&gt;=$N286,BM$1&lt;=$O286),$L286,0)</f>
        <v>0</v>
      </c>
      <c r="BN286" s="5" t="n">
        <f aca="false">IF(AND(BN$1&gt;=$N286,BN$1&lt;=$O286),$L286,0)</f>
        <v>0</v>
      </c>
      <c r="BO286" s="5" t="n">
        <f aca="false">IF(AND(BO$1&gt;=$N286,BO$1&lt;=$O286),$L286,0)</f>
        <v>0</v>
      </c>
      <c r="BP286" s="5" t="n">
        <f aca="false">IF(AND(BP$1&gt;=$N286,BP$1&lt;=$O286),$L286,0)</f>
        <v>0</v>
      </c>
      <c r="BQ286" s="5" t="n">
        <f aca="false">IF(AND(BQ$1&gt;=$N286,BQ$1&lt;=$O286),$L286,0)</f>
        <v>0</v>
      </c>
      <c r="BR286" s="5" t="n">
        <f aca="false">IF(AND(BR$1&gt;=$N286,BR$1&lt;=$O286),$L286,0)</f>
        <v>0</v>
      </c>
      <c r="BS286" s="5" t="n">
        <f aca="false">IF(AND(BS$1&gt;=$N286,BS$1&lt;=$O286),$L286,0)</f>
        <v>0</v>
      </c>
      <c r="BT286" s="5" t="n">
        <f aca="false">IF(AND(BT$1&gt;=$N286,BT$1&lt;=$O286),$L286,0)</f>
        <v>0</v>
      </c>
      <c r="BU286" s="5" t="n">
        <f aca="false">IF(AND(BU$1&gt;=$N286,BU$1&lt;=$O286),$L286,0)</f>
        <v>0</v>
      </c>
      <c r="BV286" s="5" t="n">
        <f aca="false">IF(AND(BV$1&gt;=$N286,BV$1&lt;=$O286),$L286,0)</f>
        <v>0</v>
      </c>
      <c r="BW286" s="5" t="n">
        <f aca="false">IF(AND(BW$1&gt;=$N286,BW$1&lt;=$O286),$L286,0)</f>
        <v>0</v>
      </c>
      <c r="BX286" s="5" t="n">
        <f aca="false">IF(AND(BX$1&gt;=$N286,BX$1&lt;=$O286),$L286,0)</f>
        <v>0</v>
      </c>
      <c r="BY286" s="5" t="n">
        <f aca="false">IF(AND(BY$1&gt;=$N286,BY$1&lt;=$O286),$L286,0)</f>
        <v>0</v>
      </c>
      <c r="BZ286" s="5" t="n">
        <f aca="false">IF(AND(BZ$1&gt;=$N286,BZ$1&lt;=$O286),$L286,0)</f>
        <v>0</v>
      </c>
      <c r="CA286" s="5" t="n">
        <f aca="false">IF(AND(CA$1&gt;=$N286,CA$1&lt;=$O286),$L286,0)</f>
        <v>0</v>
      </c>
      <c r="CB286" s="5" t="n">
        <f aca="false">IF(AND(CB$1&gt;=$N286,CB$1&lt;=$O286),$L286,0)</f>
        <v>0</v>
      </c>
      <c r="CC286" s="5" t="n">
        <f aca="false">IF(AND(CC$1&gt;=$N286,CC$1&lt;=$O286),$L286,0)</f>
        <v>0</v>
      </c>
      <c r="CD286" s="5" t="n">
        <f aca="false">IF(AND(CD$1&gt;=$N286,CD$1&lt;=$O286),$L286,0)</f>
        <v>0</v>
      </c>
      <c r="CE286" s="5" t="n">
        <f aca="false">IF(AND(CE$1&gt;=$N286,CE$1&lt;=$O286),$L286,0)</f>
        <v>0</v>
      </c>
      <c r="CF286" s="5" t="n">
        <f aca="false">IF(AND(CF$1&gt;=$N286,CF$1&lt;=$O286),$L286,0)</f>
        <v>0</v>
      </c>
      <c r="CG286" s="5" t="n">
        <f aca="false">IF(AND(CG$1&gt;=$N286,CG$1&lt;=$O286),$L286,0)</f>
        <v>0</v>
      </c>
      <c r="CH286" s="5" t="n">
        <f aca="false">IF(AND(CH$1&gt;=$N286,CH$1&lt;=$O286),$L286,0)</f>
        <v>0</v>
      </c>
      <c r="CI286" s="5" t="n">
        <f aca="false">IF(AND(CI$1&gt;=$N286,CI$1&lt;=$O286),$L286,0)</f>
        <v>0</v>
      </c>
      <c r="CJ286" s="5" t="n">
        <f aca="false">IF(AND(CJ$1&gt;=$N286,CJ$1&lt;=$O286),$L286,0)</f>
        <v>0</v>
      </c>
      <c r="CK286" s="5" t="n">
        <f aca="false">IF(AND(CK$1&gt;=$N286,CK$1&lt;=$O286),$L286,0)</f>
        <v>0</v>
      </c>
      <c r="CL286" s="5" t="n">
        <f aca="false">IF(AND(CL$1&gt;=$N286,CL$1&lt;=$O286),$L286,0)</f>
        <v>0</v>
      </c>
      <c r="CM286" s="5" t="n">
        <f aca="false">IF(AND(CM$1&gt;=$N286,CM$1&lt;=$O286),$L286,0)</f>
        <v>0</v>
      </c>
      <c r="CN286" s="5" t="n">
        <f aca="false">IF(AND(CN$1&gt;=$N286,CN$1&lt;=$O286),$L286,0)</f>
        <v>0</v>
      </c>
      <c r="CO286" s="5" t="n">
        <f aca="false">IF(AND(CO$1&gt;=$N286,CO$1&lt;=$O286),$L286,0)</f>
        <v>0</v>
      </c>
      <c r="CP286" s="5" t="n">
        <f aca="false">IF(AND(CP$1&gt;=$N286,CP$1&lt;=$O286),$L286,0)</f>
        <v>0</v>
      </c>
      <c r="CQ286" s="5" t="n">
        <f aca="false">IF(AND(CQ$1&gt;=$N286,CQ$1&lt;=$O286),$L286,0)</f>
        <v>0</v>
      </c>
      <c r="CR286" s="5" t="n">
        <f aca="false">IF(AND(CR$1&gt;=$N286,CR$1&lt;=$O286),$L286,0)</f>
        <v>0</v>
      </c>
      <c r="CS286" s="5" t="n">
        <f aca="false">IF(AND(CS$1&gt;=$N286,CS$1&lt;=$O286),$L286,0)</f>
        <v>0</v>
      </c>
      <c r="CT286" s="5" t="n">
        <f aca="false">IF(AND(CT$1&gt;=$N286,CT$1&lt;=$O286),$L286,0)</f>
        <v>0</v>
      </c>
      <c r="CU286" s="5" t="n">
        <f aca="false">IF(AND(CU$1&gt;=$N286,CU$1&lt;=$O286),$L286,0)</f>
        <v>0</v>
      </c>
      <c r="CV286" s="5" t="n">
        <f aca="false">IF(AND(CV$1&gt;=$N286,CV$1&lt;=$O286),$L286,0)</f>
        <v>0</v>
      </c>
      <c r="CW286" s="5" t="n">
        <f aca="false">IF(AND(CW$1&gt;=$N286,CW$1&lt;=$O286),$L286,0)</f>
        <v>0</v>
      </c>
      <c r="CX286" s="5" t="n">
        <f aca="false">IF(AND(CX$1&gt;=$N286,CX$1&lt;=$O286),$L286,0)</f>
        <v>0</v>
      </c>
      <c r="CY286" s="5" t="n">
        <f aca="false">IF(AND(CY$1&gt;=$N286,CY$1&lt;=$O286),$L286,0)</f>
        <v>0</v>
      </c>
      <c r="CZ286" s="5" t="n">
        <f aca="false">IF(AND(CZ$1&gt;=$N286,CZ$1&lt;=$O286),$L286,0)</f>
        <v>0</v>
      </c>
      <c r="DA286" s="5" t="n">
        <f aca="false">IF(AND(DA$1&gt;=$N286,DA$1&lt;=$O286),$L286,0)</f>
        <v>0</v>
      </c>
      <c r="DB286" s="5" t="n">
        <f aca="false">IF(AND(DB$1&gt;=$N286,DB$1&lt;=$O286),$L286,0)</f>
        <v>0</v>
      </c>
      <c r="DC286" s="5" t="n">
        <f aca="false">IF(AND(DC$1&gt;=$N286,DC$1&lt;=$O286),$L286,0)</f>
        <v>0</v>
      </c>
      <c r="DD286" s="5" t="n">
        <f aca="false">IF(AND(DD$1&gt;=$N286,DD$1&lt;=$O286),$L286,0)</f>
        <v>0</v>
      </c>
      <c r="DE286" s="5" t="n">
        <f aca="false">IF(AND(DE$1&gt;=$N286,DE$1&lt;=$O286),$L286,0)</f>
        <v>0</v>
      </c>
      <c r="DF286" s="5" t="n">
        <f aca="false">IF(AND(DF$1&gt;=$N286,DF$1&lt;=$O286),$L286,0)</f>
        <v>0</v>
      </c>
      <c r="DG286" s="5" t="n">
        <f aca="false">IF(AND(DG$1&gt;=$N286,DG$1&lt;=$O286),$L286,0)</f>
        <v>0</v>
      </c>
      <c r="DH286" s="5" t="n">
        <f aca="false">IF(AND(DH$1&gt;=$N286,DH$1&lt;=$O286),$L286,0)</f>
        <v>0</v>
      </c>
      <c r="DI286" s="5" t="n">
        <f aca="false">IF(AND(DI$1&gt;=$N286,DI$1&lt;=$O286),$L286,0)</f>
        <v>0</v>
      </c>
      <c r="DJ286" s="5" t="n">
        <f aca="false">IF(AND(DJ$1&gt;=$N286,DJ$1&lt;=$O286),$L286,0)</f>
        <v>0</v>
      </c>
      <c r="DK286" s="5" t="n">
        <f aca="false">IF(AND(DK$1&gt;=$N286,DK$1&lt;=$O286),$L286,0)</f>
        <v>0</v>
      </c>
      <c r="DL286" s="5" t="n">
        <f aca="false">IF(AND(DL$1&gt;=$N286,DL$1&lt;=$O286),$L286,0)</f>
        <v>0</v>
      </c>
      <c r="DM286" s="5" t="n">
        <f aca="false">IF(AND(DM$1&gt;=$N286,DM$1&lt;=$O286),$L286,0)</f>
        <v>0</v>
      </c>
      <c r="DN286" s="5" t="n">
        <f aca="false">IF(AND(DN$1&gt;=$N286,DN$1&lt;=$O286),$L286,0)</f>
        <v>0</v>
      </c>
      <c r="DO286" s="5" t="n">
        <f aca="false">IF(AND(DO$1&gt;=$N286,DO$1&lt;=$O286),$L286,0)</f>
        <v>0</v>
      </c>
      <c r="DP286" s="5" t="n">
        <f aca="false">IF(AND(DP$1&gt;=$N286,DP$1&lt;=$O286),$L286,0)</f>
        <v>0</v>
      </c>
      <c r="DQ286" s="5" t="n">
        <f aca="false">IF(AND(DQ$1&gt;=$N286,DQ$1&lt;=$O286),$L286,0)</f>
        <v>0</v>
      </c>
      <c r="DR286" s="5" t="n">
        <f aca="false">IF(AND(DR$1&gt;=$N286,DR$1&lt;=$O286),$L286,0)</f>
        <v>0</v>
      </c>
      <c r="DS286" s="5" t="n">
        <f aca="false">IF(AND(DS$1&gt;=$N286,DS$1&lt;=$O286),$L286,0)</f>
        <v>0</v>
      </c>
      <c r="DT286" s="5" t="n">
        <f aca="false">IF(AND(DT$1&gt;=$N286,DT$1&lt;=$O286),$L286,0)</f>
        <v>0</v>
      </c>
      <c r="DU286" s="5" t="n">
        <f aca="false">IF(AND(DU$1&gt;=$N286,DU$1&lt;=$O286),$L286,0)</f>
        <v>0</v>
      </c>
      <c r="DV286" s="5" t="n">
        <f aca="false">IF(AND(DV$1&gt;=$N286,DV$1&lt;=$O286),$L286,0)</f>
        <v>0</v>
      </c>
      <c r="DW286" s="5" t="n">
        <f aca="false">IF(AND(DW$1&gt;=$N286,DW$1&lt;=$O286),$L286,0)</f>
        <v>0</v>
      </c>
      <c r="DX286" s="5" t="n">
        <f aca="false">IF(AND(DX$1&gt;=$N286,DX$1&lt;=$O286),$L286,0)</f>
        <v>0</v>
      </c>
      <c r="DY286" s="5" t="n">
        <f aca="false">IF(AND(DY$1&gt;=$N286,DY$1&lt;=$O286),$L286,0)</f>
        <v>0</v>
      </c>
      <c r="DZ286" s="5" t="n">
        <f aca="false">IF(AND(DZ$1&gt;=$N286,DZ$1&lt;=$O286),$L286,0)</f>
        <v>0</v>
      </c>
      <c r="EA286" s="5" t="n">
        <f aca="false">IF(AND(EA$1&gt;=$N286,EA$1&lt;=$O286),$L286,0)</f>
        <v>0</v>
      </c>
      <c r="EB286" s="5" t="n">
        <f aca="false">IF(AND(EB$1&gt;=$N286,EB$1&lt;=$O286),$L286,0)</f>
        <v>0</v>
      </c>
      <c r="EC286" s="5" t="n">
        <f aca="false">IF(AND(EC$1&gt;=$N286,EC$1&lt;=$O286),$L286,0)</f>
        <v>0</v>
      </c>
      <c r="ED286" s="5" t="n">
        <f aca="false">IF(AND(ED$1&gt;=$N286,ED$1&lt;=$O286),$L286,0)</f>
        <v>0</v>
      </c>
      <c r="EE286" s="5" t="n">
        <f aca="false">IF(AND(EE$1&gt;=$N286,EE$1&lt;=$O286),$L286,0)</f>
        <v>0</v>
      </c>
      <c r="EF286" s="5" t="n">
        <f aca="false">IF(AND(EF$1&gt;=$N286,EF$1&lt;=$O286),$L286,0)</f>
        <v>0</v>
      </c>
      <c r="EG286" s="5" t="n">
        <f aca="false">IF(AND(EG$1&gt;=$N286,EG$1&lt;=$O286),$L286,0)</f>
        <v>0</v>
      </c>
      <c r="EH286" s="5" t="n">
        <f aca="false">IF(AND(EH$1&gt;=$N286,EH$1&lt;=$O286),$L286,0)</f>
        <v>0</v>
      </c>
      <c r="EI286" s="5" t="n">
        <f aca="false">IF(AND(EI$1&gt;=$N286,EI$1&lt;=$O286),$L286,0)</f>
        <v>0</v>
      </c>
      <c r="EJ286" s="5" t="n">
        <f aca="false">IF(AND(EJ$1&gt;=$N286,EJ$1&lt;=$O286),$L286,0)</f>
        <v>0</v>
      </c>
      <c r="EK286" s="5" t="n">
        <f aca="false">IF(AND(EK$1&gt;=$N286,EK$1&lt;=$O286),$L286,0)</f>
        <v>0</v>
      </c>
      <c r="EL286" s="5" t="n">
        <f aca="false">IF(AND(EL$1&gt;=$N286,EL$1&lt;=$O286),$L286,0)</f>
        <v>0</v>
      </c>
      <c r="EM286" s="5" t="n">
        <f aca="false">IF(AND(EM$1&gt;=$N286,EM$1&lt;=$O286),$L286,0)</f>
        <v>0</v>
      </c>
      <c r="EN286" s="5" t="n">
        <f aca="false">IF(AND(EN$1&gt;=$N286,EN$1&lt;=$O286),$L286,0)</f>
        <v>0</v>
      </c>
      <c r="EO286" s="5" t="n">
        <f aca="false">IF(AND(EO$1&gt;=$N286,EO$1&lt;=$O286),$L286,0)</f>
        <v>0</v>
      </c>
      <c r="EP286" s="5" t="n">
        <f aca="false">IF(AND(EP$1&gt;=$N286,EP$1&lt;=$O286),$L286,0)</f>
        <v>0</v>
      </c>
      <c r="EQ286" s="5" t="n">
        <f aca="false">IF(AND(EQ$1&gt;=$N286,EQ$1&lt;=$O286),$L286,0)</f>
        <v>0</v>
      </c>
      <c r="ER286" s="5" t="n">
        <f aca="false">IF(AND(ER$1&gt;=$N286,ER$1&lt;=$O286),$L286,0)</f>
        <v>0</v>
      </c>
      <c r="ES286" s="5" t="n">
        <f aca="false">IF(AND(ES$1&gt;=$N286,ES$1&lt;=$O286),$L286,0)</f>
        <v>0</v>
      </c>
      <c r="ET286" s="5" t="n">
        <f aca="false">IF(AND(ET$1&gt;=$N286,ET$1&lt;=$O286),$L286,0)</f>
        <v>0</v>
      </c>
      <c r="EU286" s="5" t="n">
        <f aca="false">IF(AND(EU$1&gt;=$N286,EU$1&lt;=$O286),$L286,0)</f>
        <v>0</v>
      </c>
      <c r="EV286" s="5" t="n">
        <f aca="false">IF(AND(EV$1&gt;=$N286,EV$1&lt;=$O286),$L286,0)</f>
        <v>0</v>
      </c>
      <c r="EW286" s="5" t="n">
        <f aca="false">IF(AND(EW$1&gt;=$N286,EW$1&lt;=$O286),$L286,0)</f>
        <v>0</v>
      </c>
      <c r="EX286" s="5" t="n">
        <f aca="false">IF(AND(EX$1&gt;=$N286,EX$1&lt;=$O286),$L286,0)</f>
        <v>0</v>
      </c>
      <c r="EY286" s="5" t="n">
        <f aca="false">IF(AND(EY$1&gt;=$N286,EY$1&lt;=$O286),$L286,0)</f>
        <v>0</v>
      </c>
      <c r="EZ286" s="5" t="n">
        <f aca="false">IF(AND(EZ$1&gt;=$N286,EZ$1&lt;=$O286),$L286,0)</f>
        <v>0</v>
      </c>
      <c r="FA286" s="5" t="n">
        <f aca="false">IF(AND(FA$1&gt;=$N286,FA$1&lt;=$O286),$L286,0)</f>
        <v>0</v>
      </c>
      <c r="FB286" s="5" t="n">
        <f aca="false">IF(AND(FB$1&gt;=$N286,FB$1&lt;=$O286),$L286,0)</f>
        <v>0</v>
      </c>
      <c r="FC286" s="5" t="n">
        <f aca="false">IF(AND(FC$1&gt;=$N286,FC$1&lt;=$O286),$L286,0)</f>
        <v>0</v>
      </c>
      <c r="FD286" s="5" t="n">
        <f aca="false">IF(AND(FD$1&gt;=$N286,FD$1&lt;=$O286),$L286,0)</f>
        <v>0</v>
      </c>
      <c r="FE286" s="5" t="n">
        <f aca="false">IF(AND(FE$1&gt;=$N286,FE$1&lt;=$O286),$L286,0)</f>
        <v>0</v>
      </c>
      <c r="FF286" s="5" t="n">
        <f aca="false">IF(AND(FF$1&gt;=$N286,FF$1&lt;=$O286),$L286,0)</f>
        <v>0</v>
      </c>
      <c r="FG286" s="5" t="n">
        <f aca="false">IF(AND(FG$1&gt;=$N286,FG$1&lt;=$O286),$L286,0)</f>
        <v>0</v>
      </c>
      <c r="FH286" s="5" t="n">
        <f aca="false">IF(AND(FH$1&gt;=$N286,FH$1&lt;=$O286),$L286,0)</f>
        <v>0</v>
      </c>
      <c r="FI286" s="5" t="n">
        <f aca="false">IF(AND(FI$1&gt;=$N286,FI$1&lt;=$O286),$L286,0)</f>
        <v>0</v>
      </c>
      <c r="FJ286" s="5" t="n">
        <f aca="false">IF(AND(FJ$1&gt;=$N286,FJ$1&lt;=$O286),$L286,0)</f>
        <v>0</v>
      </c>
      <c r="FK286" s="5" t="n">
        <f aca="false">IF(AND(FK$1&gt;=$N286,FK$1&lt;=$O286),$L286,0)</f>
        <v>0</v>
      </c>
      <c r="FL286" s="5" t="n">
        <f aca="false">IF(AND(FL$1&gt;=$N286,FL$1&lt;=$O286),$L286,0)</f>
        <v>0</v>
      </c>
      <c r="FM286" s="5" t="n">
        <f aca="false">IF(AND(FM$1&gt;=$N286,FM$1&lt;=$O286),$L286,0)</f>
        <v>0</v>
      </c>
      <c r="FN286" s="5" t="n">
        <f aca="false">IF(AND(FN$1&gt;=$N286,FN$1&lt;=$O286),$L286,0)</f>
        <v>0</v>
      </c>
      <c r="FO286" s="5" t="n">
        <f aca="false">IF(AND(FO$1&gt;=$N286,FO$1&lt;=$O286),$L286,0)</f>
        <v>0</v>
      </c>
      <c r="FP286" s="5" t="n">
        <f aca="false">IF(AND(FP$1&gt;=$N286,FP$1&lt;=$O286),$L286,0)</f>
        <v>0</v>
      </c>
      <c r="FQ286" s="5" t="n">
        <f aca="false">IF(AND(FQ$1&gt;=$N286,FQ$1&lt;=$O286),$L286,0)</f>
        <v>0</v>
      </c>
      <c r="FR286" s="5" t="n">
        <f aca="false">IF(AND(FR$1&gt;=$N286,FR$1&lt;=$O286),$L286,0)</f>
        <v>0</v>
      </c>
      <c r="FS286" s="5" t="n">
        <f aca="false">IF(AND(FS$1&gt;=$N286,FS$1&lt;=$O286),$L286,0)</f>
        <v>0</v>
      </c>
      <c r="FT286" s="5" t="n">
        <f aca="false">IF(AND(FT$1&gt;=$N286,FT$1&lt;=$O286),$L286,0)</f>
        <v>0</v>
      </c>
      <c r="FU286" s="5" t="n">
        <f aca="false">IF(AND(FU$1&gt;=$N286,FU$1&lt;=$O286),$L286,0)</f>
        <v>0</v>
      </c>
      <c r="FV286" s="5" t="n">
        <f aca="false">IF(AND(FV$1&gt;=$N286,FV$1&lt;=$O286),$L286,0)</f>
        <v>0</v>
      </c>
      <c r="FW286" s="5" t="n">
        <f aca="false">IF(AND(FW$1&gt;=$N286,FW$1&lt;=$O286),$L286,0)</f>
        <v>0</v>
      </c>
      <c r="FX286" s="5" t="n">
        <f aca="false">IF(AND(FX$1&gt;=$N286,FX$1&lt;=$O286),$L286,0)</f>
        <v>0</v>
      </c>
      <c r="FY286" s="5" t="n">
        <f aca="false">IF(AND(FY$1&gt;=$N286,FY$1&lt;=$O286),$L286,0)</f>
        <v>0</v>
      </c>
      <c r="FZ286" s="5" t="n">
        <f aca="false">IF(AND(FZ$1&gt;=$N286,FZ$1&lt;=$O286),$L286,0)</f>
        <v>0</v>
      </c>
      <c r="GA286" s="5" t="n">
        <f aca="false">IF(AND(GA$1&gt;=$N286,GA$1&lt;=$O286),$L286,0)</f>
        <v>0</v>
      </c>
      <c r="GB286" s="5" t="n">
        <f aca="false">IF(AND(GB$1&gt;=$N286,GB$1&lt;=$O286),$L286,0)</f>
        <v>0</v>
      </c>
      <c r="GC286" s="5" t="n">
        <f aca="false">IF(AND(GC$1&gt;=$N286,GC$1&lt;=$O286),$L286,0)</f>
        <v>0</v>
      </c>
      <c r="GD286" s="5" t="n">
        <f aca="false">IF(AND(GD$1&gt;=$N286,GD$1&lt;=$O286),$L286,0)</f>
        <v>0</v>
      </c>
      <c r="GE286" s="5" t="n">
        <f aca="false">IF(AND(GE$1&gt;=$N286,GE$1&lt;=$O286),$L286,0)</f>
        <v>0</v>
      </c>
      <c r="GF286" s="5" t="n">
        <f aca="false">IF(AND(GF$1&gt;=$N286,GF$1&lt;=$O286),$L286,0)</f>
        <v>0</v>
      </c>
      <c r="GG286" s="5" t="n">
        <f aca="false">IF(AND(GG$1&gt;=$N286,GG$1&lt;=$O286),$L286,0)</f>
        <v>0</v>
      </c>
      <c r="GH286" s="5" t="n">
        <f aca="false">IF(AND(GH$1&gt;=$N286,GH$1&lt;=$O286),$L286,0)</f>
        <v>0</v>
      </c>
      <c r="GI286" s="5" t="n">
        <f aca="false">IF(AND(GI$1&gt;=$N286,GI$1&lt;=$O286),$L286,0)</f>
        <v>0</v>
      </c>
      <c r="GJ286" s="5" t="n">
        <f aca="false">IF(AND(GJ$1&gt;=$N286,GJ$1&lt;=$O286),$L286,0)</f>
        <v>0</v>
      </c>
      <c r="GK286" s="5" t="n">
        <f aca="false">IF(AND(GK$1&gt;=$N286,GK$1&lt;=$O286),$L286,0)</f>
        <v>0</v>
      </c>
      <c r="GL286" s="5" t="n">
        <f aca="false">IF(AND(GL$1&gt;=$N286,GL$1&lt;=$O286),$L286,0)</f>
        <v>0</v>
      </c>
      <c r="GM286" s="5" t="n">
        <f aca="false">IF(AND(GM$1&gt;=$N286,GM$1&lt;=$O286),$L286,0)</f>
        <v>0</v>
      </c>
      <c r="GN286" s="5" t="n">
        <f aca="false">IF(AND(GN$1&gt;=$N286,GN$1&lt;=$O286),$L286,0)</f>
        <v>0</v>
      </c>
      <c r="GO286" s="5" t="n">
        <f aca="false">IF(AND(GO$1&gt;=$N286,GO$1&lt;=$O286),$L286,0)</f>
        <v>0</v>
      </c>
      <c r="GP286" s="5" t="n">
        <f aca="false">IF(AND(GP$1&gt;=$N286,GP$1&lt;=$O286),$L286,0)</f>
        <v>0</v>
      </c>
      <c r="GQ286" s="5" t="n">
        <f aca="false">IF(AND(GQ$1&gt;=$N286,GQ$1&lt;=$O286),$L286,0)</f>
        <v>0</v>
      </c>
      <c r="GR286" s="5" t="n">
        <f aca="false">IF(AND(GR$1&gt;=$N286,GR$1&lt;=$O286),$L286,0)</f>
        <v>0</v>
      </c>
      <c r="GS286" s="5" t="n">
        <f aca="false">IF(AND(GS$1&gt;=$N286,GS$1&lt;=$O286),$L286,0)</f>
        <v>0</v>
      </c>
      <c r="GT286" s="5" t="n">
        <f aca="false">IF(AND(GT$1&gt;=$N286,GT$1&lt;=$O286),$L286,0)</f>
        <v>0</v>
      </c>
      <c r="GU286" s="5" t="n">
        <f aca="false">IF(AND(GU$1&gt;=$N286,GU$1&lt;=$O286),$L286,0)</f>
        <v>0</v>
      </c>
      <c r="GV286" s="5" t="n">
        <f aca="false">IF(AND(GV$1&gt;=$N286,GV$1&lt;=$O286),$L286,0)</f>
        <v>0</v>
      </c>
      <c r="GW286" s="5" t="n">
        <f aca="false">IF(AND(GW$1&gt;=$N286,GW$1&lt;=$O286),$L286,0)</f>
        <v>0</v>
      </c>
      <c r="GX286" s="5" t="n">
        <f aca="false">IF(AND(GX$1&gt;=$N286,GX$1&lt;=$O286),$L286,0)</f>
        <v>0</v>
      </c>
      <c r="GY286" s="5" t="n">
        <f aca="false">IF(AND(GY$1&gt;=$N286,GY$1&lt;=$O286),$L286,0)</f>
        <v>0</v>
      </c>
      <c r="GZ286" s="5" t="n">
        <f aca="false">IF(AND(GZ$1&gt;=$N286,GZ$1&lt;=$O286),$L286,0)</f>
        <v>0</v>
      </c>
    </row>
    <row r="287" customFormat="false" ht="12.75" hidden="false" customHeight="false" outlineLevel="0" collapsed="false">
      <c r="A287" s="1" t="s">
        <v>827</v>
      </c>
      <c r="B287" s="1" t="s">
        <v>828</v>
      </c>
      <c r="C287" s="1" t="s">
        <v>829</v>
      </c>
      <c r="D287" s="1" t="s">
        <v>830</v>
      </c>
      <c r="E287" s="1" t="s">
        <v>831</v>
      </c>
      <c r="F287" s="1" t="s">
        <v>832</v>
      </c>
      <c r="G287" s="1" t="s">
        <v>87</v>
      </c>
      <c r="H287" s="1" t="s">
        <v>32</v>
      </c>
      <c r="I287" s="1" t="s">
        <v>33</v>
      </c>
      <c r="J287" s="1" t="s">
        <v>88</v>
      </c>
      <c r="K287" s="1"/>
      <c r="L287" s="2" t="n">
        <v>86</v>
      </c>
      <c r="M287" s="1" t="s">
        <v>35</v>
      </c>
      <c r="N287" s="4" t="n">
        <v>36281</v>
      </c>
      <c r="O287" s="4" t="n">
        <v>36288</v>
      </c>
      <c r="P287" s="1" t="s">
        <v>833</v>
      </c>
      <c r="Q287" s="1" t="s">
        <v>37</v>
      </c>
      <c r="R287" s="1" t="s">
        <v>38</v>
      </c>
      <c r="S287" s="1" t="s">
        <v>39</v>
      </c>
      <c r="T287" s="4" t="n">
        <v>36295</v>
      </c>
      <c r="U287" s="4" t="n">
        <v>36301</v>
      </c>
      <c r="V287" s="1" t="s">
        <v>72</v>
      </c>
      <c r="W287" s="1"/>
      <c r="X287" s="4" t="n">
        <v>37117</v>
      </c>
      <c r="Y287" s="1" t="s">
        <v>104</v>
      </c>
      <c r="Z287" s="5" t="n">
        <f aca="false">IF(AND(Z$1&gt;=$N287,Z$1&lt;=$O287),$L287,0)</f>
        <v>0</v>
      </c>
      <c r="AA287" s="5" t="n">
        <f aca="false">IF(AND(AA$1&gt;=$N287,AA$1&lt;=$O287),$L287,0)</f>
        <v>0</v>
      </c>
      <c r="AB287" s="5" t="n">
        <f aca="false">IF(AND(AB$1&gt;=$N287,AB$1&lt;=$O287),$L287,0)</f>
        <v>0</v>
      </c>
      <c r="AC287" s="5" t="n">
        <f aca="false">IF(AND(AC$1&gt;=$N287,AC$1&lt;=$O287),$L287,0)</f>
        <v>0</v>
      </c>
      <c r="AD287" s="5" t="n">
        <f aca="false">IF(AND(AD$1&gt;=$N287,AD$1&lt;=$O287),$L287,0)</f>
        <v>0</v>
      </c>
      <c r="AE287" s="5" t="n">
        <f aca="false">IF(AND(AE$1&gt;=$N287,AE$1&lt;=$O287),$L287,0)</f>
        <v>0</v>
      </c>
      <c r="AF287" s="5" t="n">
        <f aca="false">IF(AND(AF$1&gt;=$N287,AF$1&lt;=$O287),$L287,0)</f>
        <v>0</v>
      </c>
      <c r="AG287" s="5" t="n">
        <f aca="false">IF(AND(AG$1&gt;=$N287,AG$1&lt;=$O287),$L287,0)</f>
        <v>0</v>
      </c>
      <c r="AH287" s="5" t="n">
        <f aca="false">IF(AND(AH$1&gt;=$N287,AH$1&lt;=$O287),$L287,0)</f>
        <v>0</v>
      </c>
      <c r="AI287" s="5" t="n">
        <f aca="false">IF(AND(AI$1&gt;=$N287,AI$1&lt;=$O287),$L287,0)</f>
        <v>0</v>
      </c>
      <c r="AJ287" s="5" t="n">
        <f aca="false">IF(AND(AJ$1&gt;=$N287,AJ$1&lt;=$O287),$L287,0)</f>
        <v>0</v>
      </c>
      <c r="AK287" s="5" t="n">
        <f aca="false">IF(AND(AK$1&gt;=$N287,AK$1&lt;=$O287),$L287,0)</f>
        <v>0</v>
      </c>
      <c r="AL287" s="5" t="n">
        <f aca="false">IF(AND(AL$1&gt;=$N287,AL$1&lt;=$O287),$L287,0)</f>
        <v>0</v>
      </c>
      <c r="AM287" s="5" t="n">
        <f aca="false">IF(AND(AM$1&gt;=$N287,AM$1&lt;=$O287),$L287,0)</f>
        <v>0</v>
      </c>
      <c r="AN287" s="5" t="n">
        <f aca="false">IF(AND(AN$1&gt;=$N287,AN$1&lt;=$O287),$L287,0)</f>
        <v>0</v>
      </c>
      <c r="AO287" s="5" t="n">
        <f aca="false">IF(AND(AO$1&gt;=$N287,AO$1&lt;=$O287),$L287,0)</f>
        <v>0</v>
      </c>
      <c r="AP287" s="5" t="n">
        <f aca="false">IF(AND(AP$1&gt;=$N287,AP$1&lt;=$O287),$L287,0)</f>
        <v>0</v>
      </c>
      <c r="AQ287" s="5" t="n">
        <f aca="false">IF(AND(AQ$1&gt;=$N287,AQ$1&lt;=$O287),$L287,0)</f>
        <v>0</v>
      </c>
      <c r="AR287" s="5" t="n">
        <f aca="false">IF(AND(AR$1&gt;=$N287,AR$1&lt;=$O287),$L287,0)</f>
        <v>0</v>
      </c>
      <c r="AS287" s="5" t="n">
        <f aca="false">IF(AND(AS$1&gt;=$N287,AS$1&lt;=$O287),$L287,0)</f>
        <v>0</v>
      </c>
      <c r="AT287" s="5" t="n">
        <f aca="false">IF(AND(AT$1&gt;=$N287,AT$1&lt;=$O287),$L287,0)</f>
        <v>0</v>
      </c>
      <c r="AU287" s="5" t="n">
        <f aca="false">IF(AND(AU$1&gt;=$N287,AU$1&lt;=$O287),$L287,0)</f>
        <v>0</v>
      </c>
      <c r="AV287" s="5" t="n">
        <f aca="false">IF(AND(AV$1&gt;=$N287,AV$1&lt;=$O287),$L287,0)</f>
        <v>0</v>
      </c>
      <c r="AW287" s="5" t="n">
        <f aca="false">IF(AND(AW$1&gt;=$N287,AW$1&lt;=$O287),$L287,0)</f>
        <v>0</v>
      </c>
      <c r="AX287" s="5" t="n">
        <f aca="false">IF(AND(AX$1&gt;=$N287,AX$1&lt;=$O287),$L287,0)</f>
        <v>0</v>
      </c>
      <c r="AY287" s="5" t="n">
        <f aca="false">IF(AND(AY$1&gt;=$N287,AY$1&lt;=$O287),$L287,0)</f>
        <v>0</v>
      </c>
      <c r="AZ287" s="5" t="n">
        <f aca="false">IF(AND(AZ$1&gt;=$N287,AZ$1&lt;=$O287),$L287,0)</f>
        <v>0</v>
      </c>
      <c r="BA287" s="5" t="n">
        <f aca="false">IF(AND(BA$1&gt;=$N287,BA$1&lt;=$O287),$L287,0)</f>
        <v>0</v>
      </c>
      <c r="BB287" s="5" t="n">
        <f aca="false">IF(AND(BB$1&gt;=$N287,BB$1&lt;=$O287),$L287,0)</f>
        <v>0</v>
      </c>
      <c r="BC287" s="5" t="n">
        <f aca="false">IF(AND(BC$1&gt;=$N287,BC$1&lt;=$O287),$L287,0)</f>
        <v>0</v>
      </c>
      <c r="BD287" s="5" t="n">
        <f aca="false">IF(AND(BD$1&gt;=$N287,BD$1&lt;=$O287),$L287,0)</f>
        <v>0</v>
      </c>
      <c r="BE287" s="5" t="n">
        <f aca="false">IF(AND(BE$1&gt;=$N287,BE$1&lt;=$O287),$L287,0)</f>
        <v>0</v>
      </c>
      <c r="BF287" s="5" t="n">
        <f aca="false">IF(AND(BF$1&gt;=$N287,BF$1&lt;=$O287),$L287,0)</f>
        <v>0</v>
      </c>
      <c r="BG287" s="5" t="n">
        <f aca="false">IF(AND(BG$1&gt;=$N287,BG$1&lt;=$O287),$L287,0)</f>
        <v>0</v>
      </c>
      <c r="BH287" s="5" t="n">
        <f aca="false">IF(AND(BH$1&gt;=$N287,BH$1&lt;=$O287),$L287,0)</f>
        <v>0</v>
      </c>
      <c r="BI287" s="5" t="n">
        <f aca="false">IF(AND(BI$1&gt;=$N287,BI$1&lt;=$O287),$L287,0)</f>
        <v>0</v>
      </c>
      <c r="BJ287" s="5" t="n">
        <f aca="false">IF(AND(BJ$1&gt;=$N287,BJ$1&lt;=$O287),$L287,0)</f>
        <v>0</v>
      </c>
      <c r="BK287" s="5" t="n">
        <f aca="false">IF(AND(BK$1&gt;=$N287,BK$1&lt;=$O287),$L287,0)</f>
        <v>0</v>
      </c>
      <c r="BL287" s="5" t="n">
        <f aca="false">IF(AND(BL$1&gt;=$N287,BL$1&lt;=$O287),$L287,0)</f>
        <v>0</v>
      </c>
      <c r="BM287" s="5" t="n">
        <f aca="false">IF(AND(BM$1&gt;=$N287,BM$1&lt;=$O287),$L287,0)</f>
        <v>0</v>
      </c>
      <c r="BN287" s="5" t="n">
        <f aca="false">IF(AND(BN$1&gt;=$N287,BN$1&lt;=$O287),$L287,0)</f>
        <v>0</v>
      </c>
      <c r="BO287" s="5" t="n">
        <f aca="false">IF(AND(BO$1&gt;=$N287,BO$1&lt;=$O287),$L287,0)</f>
        <v>0</v>
      </c>
      <c r="BP287" s="5" t="n">
        <f aca="false">IF(AND(BP$1&gt;=$N287,BP$1&lt;=$O287),$L287,0)</f>
        <v>0</v>
      </c>
      <c r="BQ287" s="5" t="n">
        <f aca="false">IF(AND(BQ$1&gt;=$N287,BQ$1&lt;=$O287),$L287,0)</f>
        <v>0</v>
      </c>
      <c r="BR287" s="5" t="n">
        <f aca="false">IF(AND(BR$1&gt;=$N287,BR$1&lt;=$O287),$L287,0)</f>
        <v>0</v>
      </c>
      <c r="BS287" s="5" t="n">
        <f aca="false">IF(AND(BS$1&gt;=$N287,BS$1&lt;=$O287),$L287,0)</f>
        <v>0</v>
      </c>
      <c r="BT287" s="5" t="n">
        <f aca="false">IF(AND(BT$1&gt;=$N287,BT$1&lt;=$O287),$L287,0)</f>
        <v>0</v>
      </c>
      <c r="BU287" s="5" t="n">
        <f aca="false">IF(AND(BU$1&gt;=$N287,BU$1&lt;=$O287),$L287,0)</f>
        <v>0</v>
      </c>
      <c r="BV287" s="5" t="n">
        <f aca="false">IF(AND(BV$1&gt;=$N287,BV$1&lt;=$O287),$L287,0)</f>
        <v>0</v>
      </c>
      <c r="BW287" s="5" t="n">
        <f aca="false">IF(AND(BW$1&gt;=$N287,BW$1&lt;=$O287),$L287,0)</f>
        <v>0</v>
      </c>
      <c r="BX287" s="5" t="n">
        <f aca="false">IF(AND(BX$1&gt;=$N287,BX$1&lt;=$O287),$L287,0)</f>
        <v>0</v>
      </c>
      <c r="BY287" s="5" t="n">
        <f aca="false">IF(AND(BY$1&gt;=$N287,BY$1&lt;=$O287),$L287,0)</f>
        <v>0</v>
      </c>
      <c r="BZ287" s="5" t="n">
        <f aca="false">IF(AND(BZ$1&gt;=$N287,BZ$1&lt;=$O287),$L287,0)</f>
        <v>0</v>
      </c>
      <c r="CA287" s="5" t="n">
        <f aca="false">IF(AND(CA$1&gt;=$N287,CA$1&lt;=$O287),$L287,0)</f>
        <v>0</v>
      </c>
      <c r="CB287" s="5" t="n">
        <f aca="false">IF(AND(CB$1&gt;=$N287,CB$1&lt;=$O287),$L287,0)</f>
        <v>0</v>
      </c>
      <c r="CC287" s="5" t="n">
        <f aca="false">IF(AND(CC$1&gt;=$N287,CC$1&lt;=$O287),$L287,0)</f>
        <v>0</v>
      </c>
      <c r="CD287" s="5" t="n">
        <f aca="false">IF(AND(CD$1&gt;=$N287,CD$1&lt;=$O287),$L287,0)</f>
        <v>0</v>
      </c>
      <c r="CE287" s="5" t="n">
        <f aca="false">IF(AND(CE$1&gt;=$N287,CE$1&lt;=$O287),$L287,0)</f>
        <v>0</v>
      </c>
      <c r="CF287" s="5" t="n">
        <f aca="false">IF(AND(CF$1&gt;=$N287,CF$1&lt;=$O287),$L287,0)</f>
        <v>0</v>
      </c>
      <c r="CG287" s="5" t="n">
        <f aca="false">IF(AND(CG$1&gt;=$N287,CG$1&lt;=$O287),$L287,0)</f>
        <v>0</v>
      </c>
      <c r="CH287" s="5" t="n">
        <f aca="false">IF(AND(CH$1&gt;=$N287,CH$1&lt;=$O287),$L287,0)</f>
        <v>0</v>
      </c>
      <c r="CI287" s="5" t="n">
        <f aca="false">IF(AND(CI$1&gt;=$N287,CI$1&lt;=$O287),$L287,0)</f>
        <v>0</v>
      </c>
      <c r="CJ287" s="5" t="n">
        <f aca="false">IF(AND(CJ$1&gt;=$N287,CJ$1&lt;=$O287),$L287,0)</f>
        <v>0</v>
      </c>
      <c r="CK287" s="5" t="n">
        <f aca="false">IF(AND(CK$1&gt;=$N287,CK$1&lt;=$O287),$L287,0)</f>
        <v>0</v>
      </c>
      <c r="CL287" s="5" t="n">
        <f aca="false">IF(AND(CL$1&gt;=$N287,CL$1&lt;=$O287),$L287,0)</f>
        <v>0</v>
      </c>
      <c r="CM287" s="5" t="n">
        <f aca="false">IF(AND(CM$1&gt;=$N287,CM$1&lt;=$O287),$L287,0)</f>
        <v>0</v>
      </c>
      <c r="CN287" s="5" t="n">
        <f aca="false">IF(AND(CN$1&gt;=$N287,CN$1&lt;=$O287),$L287,0)</f>
        <v>0</v>
      </c>
      <c r="CO287" s="5" t="n">
        <f aca="false">IF(AND(CO$1&gt;=$N287,CO$1&lt;=$O287),$L287,0)</f>
        <v>0</v>
      </c>
      <c r="CP287" s="5" t="n">
        <f aca="false">IF(AND(CP$1&gt;=$N287,CP$1&lt;=$O287),$L287,0)</f>
        <v>0</v>
      </c>
      <c r="CQ287" s="5" t="n">
        <f aca="false">IF(AND(CQ$1&gt;=$N287,CQ$1&lt;=$O287),$L287,0)</f>
        <v>0</v>
      </c>
      <c r="CR287" s="5" t="n">
        <f aca="false">IF(AND(CR$1&gt;=$N287,CR$1&lt;=$O287),$L287,0)</f>
        <v>0</v>
      </c>
      <c r="CS287" s="5" t="n">
        <f aca="false">IF(AND(CS$1&gt;=$N287,CS$1&lt;=$O287),$L287,0)</f>
        <v>0</v>
      </c>
      <c r="CT287" s="5" t="n">
        <f aca="false">IF(AND(CT$1&gt;=$N287,CT$1&lt;=$O287),$L287,0)</f>
        <v>0</v>
      </c>
      <c r="CU287" s="5" t="n">
        <f aca="false">IF(AND(CU$1&gt;=$N287,CU$1&lt;=$O287),$L287,0)</f>
        <v>0</v>
      </c>
      <c r="CV287" s="5" t="n">
        <f aca="false">IF(AND(CV$1&gt;=$N287,CV$1&lt;=$O287),$L287,0)</f>
        <v>0</v>
      </c>
      <c r="CW287" s="5" t="n">
        <f aca="false">IF(AND(CW$1&gt;=$N287,CW$1&lt;=$O287),$L287,0)</f>
        <v>0</v>
      </c>
      <c r="CX287" s="5" t="n">
        <f aca="false">IF(AND(CX$1&gt;=$N287,CX$1&lt;=$O287),$L287,0)</f>
        <v>0</v>
      </c>
      <c r="CY287" s="5" t="n">
        <f aca="false">IF(AND(CY$1&gt;=$N287,CY$1&lt;=$O287),$L287,0)</f>
        <v>0</v>
      </c>
      <c r="CZ287" s="5" t="n">
        <f aca="false">IF(AND(CZ$1&gt;=$N287,CZ$1&lt;=$O287),$L287,0)</f>
        <v>0</v>
      </c>
      <c r="DA287" s="5" t="n">
        <f aca="false">IF(AND(DA$1&gt;=$N287,DA$1&lt;=$O287),$L287,0)</f>
        <v>0</v>
      </c>
      <c r="DB287" s="5" t="n">
        <f aca="false">IF(AND(DB$1&gt;=$N287,DB$1&lt;=$O287),$L287,0)</f>
        <v>0</v>
      </c>
      <c r="DC287" s="5" t="n">
        <f aca="false">IF(AND(DC$1&gt;=$N287,DC$1&lt;=$O287),$L287,0)</f>
        <v>0</v>
      </c>
      <c r="DD287" s="5" t="n">
        <f aca="false">IF(AND(DD$1&gt;=$N287,DD$1&lt;=$O287),$L287,0)</f>
        <v>0</v>
      </c>
      <c r="DE287" s="5" t="n">
        <f aca="false">IF(AND(DE$1&gt;=$N287,DE$1&lt;=$O287),$L287,0)</f>
        <v>0</v>
      </c>
      <c r="DF287" s="5" t="n">
        <f aca="false">IF(AND(DF$1&gt;=$N287,DF$1&lt;=$O287),$L287,0)</f>
        <v>0</v>
      </c>
      <c r="DG287" s="5" t="n">
        <f aca="false">IF(AND(DG$1&gt;=$N287,DG$1&lt;=$O287),$L287,0)</f>
        <v>0</v>
      </c>
      <c r="DH287" s="5" t="n">
        <f aca="false">IF(AND(DH$1&gt;=$N287,DH$1&lt;=$O287),$L287,0)</f>
        <v>0</v>
      </c>
      <c r="DI287" s="5" t="n">
        <f aca="false">IF(AND(DI$1&gt;=$N287,DI$1&lt;=$O287),$L287,0)</f>
        <v>0</v>
      </c>
      <c r="DJ287" s="5" t="n">
        <f aca="false">IF(AND(DJ$1&gt;=$N287,DJ$1&lt;=$O287),$L287,0)</f>
        <v>0</v>
      </c>
      <c r="DK287" s="5" t="n">
        <f aca="false">IF(AND(DK$1&gt;=$N287,DK$1&lt;=$O287),$L287,0)</f>
        <v>0</v>
      </c>
      <c r="DL287" s="5" t="n">
        <f aca="false">IF(AND(DL$1&gt;=$N287,DL$1&lt;=$O287),$L287,0)</f>
        <v>0</v>
      </c>
      <c r="DM287" s="5" t="n">
        <f aca="false">IF(AND(DM$1&gt;=$N287,DM$1&lt;=$O287),$L287,0)</f>
        <v>0</v>
      </c>
      <c r="DN287" s="5" t="n">
        <f aca="false">IF(AND(DN$1&gt;=$N287,DN$1&lt;=$O287),$L287,0)</f>
        <v>0</v>
      </c>
      <c r="DO287" s="5" t="n">
        <f aca="false">IF(AND(DO$1&gt;=$N287,DO$1&lt;=$O287),$L287,0)</f>
        <v>0</v>
      </c>
      <c r="DP287" s="5" t="n">
        <f aca="false">IF(AND(DP$1&gt;=$N287,DP$1&lt;=$O287),$L287,0)</f>
        <v>0</v>
      </c>
      <c r="DQ287" s="5" t="n">
        <f aca="false">IF(AND(DQ$1&gt;=$N287,DQ$1&lt;=$O287),$L287,0)</f>
        <v>0</v>
      </c>
      <c r="DR287" s="5" t="n">
        <f aca="false">IF(AND(DR$1&gt;=$N287,DR$1&lt;=$O287),$L287,0)</f>
        <v>0</v>
      </c>
      <c r="DS287" s="5" t="n">
        <f aca="false">IF(AND(DS$1&gt;=$N287,DS$1&lt;=$O287),$L287,0)</f>
        <v>0</v>
      </c>
      <c r="DT287" s="5" t="n">
        <f aca="false">IF(AND(DT$1&gt;=$N287,DT$1&lt;=$O287),$L287,0)</f>
        <v>0</v>
      </c>
      <c r="DU287" s="5" t="n">
        <f aca="false">IF(AND(DU$1&gt;=$N287,DU$1&lt;=$O287),$L287,0)</f>
        <v>0</v>
      </c>
      <c r="DV287" s="5" t="n">
        <f aca="false">IF(AND(DV$1&gt;=$N287,DV$1&lt;=$O287),$L287,0)</f>
        <v>0</v>
      </c>
      <c r="DW287" s="5" t="n">
        <f aca="false">IF(AND(DW$1&gt;=$N287,DW$1&lt;=$O287),$L287,0)</f>
        <v>0</v>
      </c>
      <c r="DX287" s="5" t="n">
        <f aca="false">IF(AND(DX$1&gt;=$N287,DX$1&lt;=$O287),$L287,0)</f>
        <v>0</v>
      </c>
      <c r="DY287" s="5" t="n">
        <f aca="false">IF(AND(DY$1&gt;=$N287,DY$1&lt;=$O287),$L287,0)</f>
        <v>0</v>
      </c>
      <c r="DZ287" s="5" t="n">
        <f aca="false">IF(AND(DZ$1&gt;=$N287,DZ$1&lt;=$O287),$L287,0)</f>
        <v>0</v>
      </c>
      <c r="EA287" s="5" t="n">
        <f aca="false">IF(AND(EA$1&gt;=$N287,EA$1&lt;=$O287),$L287,0)</f>
        <v>0</v>
      </c>
      <c r="EB287" s="5" t="n">
        <f aca="false">IF(AND(EB$1&gt;=$N287,EB$1&lt;=$O287),$L287,0)</f>
        <v>0</v>
      </c>
      <c r="EC287" s="5" t="n">
        <f aca="false">IF(AND(EC$1&gt;=$N287,EC$1&lt;=$O287),$L287,0)</f>
        <v>0</v>
      </c>
      <c r="ED287" s="5" t="n">
        <f aca="false">IF(AND(ED$1&gt;=$N287,ED$1&lt;=$O287),$L287,0)</f>
        <v>0</v>
      </c>
      <c r="EE287" s="5" t="n">
        <f aca="false">IF(AND(EE$1&gt;=$N287,EE$1&lt;=$O287),$L287,0)</f>
        <v>0</v>
      </c>
      <c r="EF287" s="5" t="n">
        <f aca="false">IF(AND(EF$1&gt;=$N287,EF$1&lt;=$O287),$L287,0)</f>
        <v>0</v>
      </c>
      <c r="EG287" s="5" t="n">
        <f aca="false">IF(AND(EG$1&gt;=$N287,EG$1&lt;=$O287),$L287,0)</f>
        <v>0</v>
      </c>
      <c r="EH287" s="5" t="n">
        <f aca="false">IF(AND(EH$1&gt;=$N287,EH$1&lt;=$O287),$L287,0)</f>
        <v>0</v>
      </c>
      <c r="EI287" s="5" t="n">
        <f aca="false">IF(AND(EI$1&gt;=$N287,EI$1&lt;=$O287),$L287,0)</f>
        <v>0</v>
      </c>
      <c r="EJ287" s="5" t="n">
        <f aca="false">IF(AND(EJ$1&gt;=$N287,EJ$1&lt;=$O287),$L287,0)</f>
        <v>0</v>
      </c>
      <c r="EK287" s="5" t="n">
        <f aca="false">IF(AND(EK$1&gt;=$N287,EK$1&lt;=$O287),$L287,0)</f>
        <v>0</v>
      </c>
      <c r="EL287" s="5" t="n">
        <f aca="false">IF(AND(EL$1&gt;=$N287,EL$1&lt;=$O287),$L287,0)</f>
        <v>0</v>
      </c>
      <c r="EM287" s="5" t="n">
        <f aca="false">IF(AND(EM$1&gt;=$N287,EM$1&lt;=$O287),$L287,0)</f>
        <v>0</v>
      </c>
      <c r="EN287" s="5" t="n">
        <f aca="false">IF(AND(EN$1&gt;=$N287,EN$1&lt;=$O287),$L287,0)</f>
        <v>0</v>
      </c>
      <c r="EO287" s="5" t="n">
        <f aca="false">IF(AND(EO$1&gt;=$N287,EO$1&lt;=$O287),$L287,0)</f>
        <v>0</v>
      </c>
      <c r="EP287" s="5" t="n">
        <f aca="false">IF(AND(EP$1&gt;=$N287,EP$1&lt;=$O287),$L287,0)</f>
        <v>0</v>
      </c>
      <c r="EQ287" s="5" t="n">
        <f aca="false">IF(AND(EQ$1&gt;=$N287,EQ$1&lt;=$O287),$L287,0)</f>
        <v>0</v>
      </c>
      <c r="ER287" s="5" t="n">
        <f aca="false">IF(AND(ER$1&gt;=$N287,ER$1&lt;=$O287),$L287,0)</f>
        <v>0</v>
      </c>
      <c r="ES287" s="5" t="n">
        <f aca="false">IF(AND(ES$1&gt;=$N287,ES$1&lt;=$O287),$L287,0)</f>
        <v>0</v>
      </c>
      <c r="ET287" s="5" t="n">
        <f aca="false">IF(AND(ET$1&gt;=$N287,ET$1&lt;=$O287),$L287,0)</f>
        <v>0</v>
      </c>
      <c r="EU287" s="5" t="n">
        <f aca="false">IF(AND(EU$1&gt;=$N287,EU$1&lt;=$O287),$L287,0)</f>
        <v>0</v>
      </c>
      <c r="EV287" s="5" t="n">
        <f aca="false">IF(AND(EV$1&gt;=$N287,EV$1&lt;=$O287),$L287,0)</f>
        <v>0</v>
      </c>
      <c r="EW287" s="5" t="n">
        <f aca="false">IF(AND(EW$1&gt;=$N287,EW$1&lt;=$O287),$L287,0)</f>
        <v>0</v>
      </c>
      <c r="EX287" s="5" t="n">
        <f aca="false">IF(AND(EX$1&gt;=$N287,EX$1&lt;=$O287),$L287,0)</f>
        <v>0</v>
      </c>
      <c r="EY287" s="5" t="n">
        <f aca="false">IF(AND(EY$1&gt;=$N287,EY$1&lt;=$O287),$L287,0)</f>
        <v>0</v>
      </c>
      <c r="EZ287" s="5" t="n">
        <f aca="false">IF(AND(EZ$1&gt;=$N287,EZ$1&lt;=$O287),$L287,0)</f>
        <v>0</v>
      </c>
      <c r="FA287" s="5" t="n">
        <f aca="false">IF(AND(FA$1&gt;=$N287,FA$1&lt;=$O287),$L287,0)</f>
        <v>0</v>
      </c>
      <c r="FB287" s="5" t="n">
        <f aca="false">IF(AND(FB$1&gt;=$N287,FB$1&lt;=$O287),$L287,0)</f>
        <v>0</v>
      </c>
      <c r="FC287" s="5" t="n">
        <f aca="false">IF(AND(FC$1&gt;=$N287,FC$1&lt;=$O287),$L287,0)</f>
        <v>0</v>
      </c>
      <c r="FD287" s="5" t="n">
        <f aca="false">IF(AND(FD$1&gt;=$N287,FD$1&lt;=$O287),$L287,0)</f>
        <v>0</v>
      </c>
      <c r="FE287" s="5" t="n">
        <f aca="false">IF(AND(FE$1&gt;=$N287,FE$1&lt;=$O287),$L287,0)</f>
        <v>0</v>
      </c>
      <c r="FF287" s="5" t="n">
        <f aca="false">IF(AND(FF$1&gt;=$N287,FF$1&lt;=$O287),$L287,0)</f>
        <v>0</v>
      </c>
      <c r="FG287" s="5" t="n">
        <f aca="false">IF(AND(FG$1&gt;=$N287,FG$1&lt;=$O287),$L287,0)</f>
        <v>0</v>
      </c>
      <c r="FH287" s="5" t="n">
        <f aca="false">IF(AND(FH$1&gt;=$N287,FH$1&lt;=$O287),$L287,0)</f>
        <v>0</v>
      </c>
      <c r="FI287" s="5" t="n">
        <f aca="false">IF(AND(FI$1&gt;=$N287,FI$1&lt;=$O287),$L287,0)</f>
        <v>0</v>
      </c>
      <c r="FJ287" s="5" t="n">
        <f aca="false">IF(AND(FJ$1&gt;=$N287,FJ$1&lt;=$O287),$L287,0)</f>
        <v>0</v>
      </c>
      <c r="FK287" s="5" t="n">
        <f aca="false">IF(AND(FK$1&gt;=$N287,FK$1&lt;=$O287),$L287,0)</f>
        <v>0</v>
      </c>
      <c r="FL287" s="5" t="n">
        <f aca="false">IF(AND(FL$1&gt;=$N287,FL$1&lt;=$O287),$L287,0)</f>
        <v>0</v>
      </c>
      <c r="FM287" s="5" t="n">
        <f aca="false">IF(AND(FM$1&gt;=$N287,FM$1&lt;=$O287),$L287,0)</f>
        <v>0</v>
      </c>
      <c r="FN287" s="5" t="n">
        <f aca="false">IF(AND(FN$1&gt;=$N287,FN$1&lt;=$O287),$L287,0)</f>
        <v>0</v>
      </c>
      <c r="FO287" s="5" t="n">
        <f aca="false">IF(AND(FO$1&gt;=$N287,FO$1&lt;=$O287),$L287,0)</f>
        <v>0</v>
      </c>
      <c r="FP287" s="5" t="n">
        <f aca="false">IF(AND(FP$1&gt;=$N287,FP$1&lt;=$O287),$L287,0)</f>
        <v>0</v>
      </c>
      <c r="FQ287" s="5" t="n">
        <f aca="false">IF(AND(FQ$1&gt;=$N287,FQ$1&lt;=$O287),$L287,0)</f>
        <v>0</v>
      </c>
      <c r="FR287" s="5" t="n">
        <f aca="false">IF(AND(FR$1&gt;=$N287,FR$1&lt;=$O287),$L287,0)</f>
        <v>0</v>
      </c>
      <c r="FS287" s="5" t="n">
        <f aca="false">IF(AND(FS$1&gt;=$N287,FS$1&lt;=$O287),$L287,0)</f>
        <v>0</v>
      </c>
      <c r="FT287" s="5" t="n">
        <f aca="false">IF(AND(FT$1&gt;=$N287,FT$1&lt;=$O287),$L287,0)</f>
        <v>0</v>
      </c>
      <c r="FU287" s="5" t="n">
        <f aca="false">IF(AND(FU$1&gt;=$N287,FU$1&lt;=$O287),$L287,0)</f>
        <v>0</v>
      </c>
      <c r="FV287" s="5" t="n">
        <f aca="false">IF(AND(FV$1&gt;=$N287,FV$1&lt;=$O287),$L287,0)</f>
        <v>0</v>
      </c>
      <c r="FW287" s="5" t="n">
        <f aca="false">IF(AND(FW$1&gt;=$N287,FW$1&lt;=$O287),$L287,0)</f>
        <v>0</v>
      </c>
      <c r="FX287" s="5" t="n">
        <f aca="false">IF(AND(FX$1&gt;=$N287,FX$1&lt;=$O287),$L287,0)</f>
        <v>0</v>
      </c>
      <c r="FY287" s="5" t="n">
        <f aca="false">IF(AND(FY$1&gt;=$N287,FY$1&lt;=$O287),$L287,0)</f>
        <v>0</v>
      </c>
      <c r="FZ287" s="5" t="n">
        <f aca="false">IF(AND(FZ$1&gt;=$N287,FZ$1&lt;=$O287),$L287,0)</f>
        <v>0</v>
      </c>
      <c r="GA287" s="5" t="n">
        <f aca="false">IF(AND(GA$1&gt;=$N287,GA$1&lt;=$O287),$L287,0)</f>
        <v>0</v>
      </c>
      <c r="GB287" s="5" t="n">
        <f aca="false">IF(AND(GB$1&gt;=$N287,GB$1&lt;=$O287),$L287,0)</f>
        <v>0</v>
      </c>
      <c r="GC287" s="5" t="n">
        <f aca="false">IF(AND(GC$1&gt;=$N287,GC$1&lt;=$O287),$L287,0)</f>
        <v>0</v>
      </c>
      <c r="GD287" s="5" t="n">
        <f aca="false">IF(AND(GD$1&gt;=$N287,GD$1&lt;=$O287),$L287,0)</f>
        <v>0</v>
      </c>
      <c r="GE287" s="5" t="n">
        <f aca="false">IF(AND(GE$1&gt;=$N287,GE$1&lt;=$O287),$L287,0)</f>
        <v>0</v>
      </c>
      <c r="GF287" s="5" t="n">
        <f aca="false">IF(AND(GF$1&gt;=$N287,GF$1&lt;=$O287),$L287,0)</f>
        <v>0</v>
      </c>
      <c r="GG287" s="5" t="n">
        <f aca="false">IF(AND(GG$1&gt;=$N287,GG$1&lt;=$O287),$L287,0)</f>
        <v>0</v>
      </c>
      <c r="GH287" s="5" t="n">
        <f aca="false">IF(AND(GH$1&gt;=$N287,GH$1&lt;=$O287),$L287,0)</f>
        <v>0</v>
      </c>
      <c r="GI287" s="5" t="n">
        <f aca="false">IF(AND(GI$1&gt;=$N287,GI$1&lt;=$O287),$L287,0)</f>
        <v>0</v>
      </c>
      <c r="GJ287" s="5" t="n">
        <f aca="false">IF(AND(GJ$1&gt;=$N287,GJ$1&lt;=$O287),$L287,0)</f>
        <v>0</v>
      </c>
      <c r="GK287" s="5" t="n">
        <f aca="false">IF(AND(GK$1&gt;=$N287,GK$1&lt;=$O287),$L287,0)</f>
        <v>0</v>
      </c>
      <c r="GL287" s="5" t="n">
        <f aca="false">IF(AND(GL$1&gt;=$N287,GL$1&lt;=$O287),$L287,0)</f>
        <v>0</v>
      </c>
      <c r="GM287" s="5" t="n">
        <f aca="false">IF(AND(GM$1&gt;=$N287,GM$1&lt;=$O287),$L287,0)</f>
        <v>0</v>
      </c>
      <c r="GN287" s="5" t="n">
        <f aca="false">IF(AND(GN$1&gt;=$N287,GN$1&lt;=$O287),$L287,0)</f>
        <v>0</v>
      </c>
      <c r="GO287" s="5" t="n">
        <f aca="false">IF(AND(GO$1&gt;=$N287,GO$1&lt;=$O287),$L287,0)</f>
        <v>0</v>
      </c>
      <c r="GP287" s="5" t="n">
        <f aca="false">IF(AND(GP$1&gt;=$N287,GP$1&lt;=$O287),$L287,0)</f>
        <v>0</v>
      </c>
      <c r="GQ287" s="5" t="n">
        <f aca="false">IF(AND(GQ$1&gt;=$N287,GQ$1&lt;=$O287),$L287,0)</f>
        <v>0</v>
      </c>
      <c r="GR287" s="5" t="n">
        <f aca="false">IF(AND(GR$1&gt;=$N287,GR$1&lt;=$O287),$L287,0)</f>
        <v>0</v>
      </c>
      <c r="GS287" s="5" t="n">
        <f aca="false">IF(AND(GS$1&gt;=$N287,GS$1&lt;=$O287),$L287,0)</f>
        <v>0</v>
      </c>
      <c r="GT287" s="5" t="n">
        <f aca="false">IF(AND(GT$1&gt;=$N287,GT$1&lt;=$O287),$L287,0)</f>
        <v>0</v>
      </c>
      <c r="GU287" s="5" t="n">
        <f aca="false">IF(AND(GU$1&gt;=$N287,GU$1&lt;=$O287),$L287,0)</f>
        <v>0</v>
      </c>
      <c r="GV287" s="5" t="n">
        <f aca="false">IF(AND(GV$1&gt;=$N287,GV$1&lt;=$O287),$L287,0)</f>
        <v>0</v>
      </c>
      <c r="GW287" s="5" t="n">
        <f aca="false">IF(AND(GW$1&gt;=$N287,GW$1&lt;=$O287),$L287,0)</f>
        <v>0</v>
      </c>
      <c r="GX287" s="5" t="n">
        <f aca="false">IF(AND(GX$1&gt;=$N287,GX$1&lt;=$O287),$L287,0)</f>
        <v>0</v>
      </c>
      <c r="GY287" s="5" t="n">
        <f aca="false">IF(AND(GY$1&gt;=$N287,GY$1&lt;=$O287),$L287,0)</f>
        <v>0</v>
      </c>
      <c r="GZ287" s="5" t="n">
        <f aca="false">IF(AND(GZ$1&gt;=$N287,GZ$1&lt;=$O287),$L287,0)</f>
        <v>0</v>
      </c>
    </row>
    <row r="288" customFormat="false" ht="12.75" hidden="false" customHeight="false" outlineLevel="0" collapsed="false">
      <c r="A288" s="1" t="s">
        <v>834</v>
      </c>
      <c r="B288" s="1" t="s">
        <v>835</v>
      </c>
      <c r="C288" s="1" t="s">
        <v>836</v>
      </c>
      <c r="D288" s="1" t="s">
        <v>830</v>
      </c>
      <c r="E288" s="1" t="s">
        <v>831</v>
      </c>
      <c r="F288" s="1" t="s">
        <v>832</v>
      </c>
      <c r="G288" s="1" t="s">
        <v>87</v>
      </c>
      <c r="H288" s="1" t="s">
        <v>32</v>
      </c>
      <c r="I288" s="1" t="s">
        <v>33</v>
      </c>
      <c r="J288" s="1" t="s">
        <v>88</v>
      </c>
      <c r="K288" s="1"/>
      <c r="L288" s="2" t="n">
        <v>86</v>
      </c>
      <c r="M288" s="1" t="s">
        <v>35</v>
      </c>
      <c r="N288" s="4" t="n">
        <v>36835</v>
      </c>
      <c r="O288" s="4" t="n">
        <v>36839</v>
      </c>
      <c r="P288" s="1" t="s">
        <v>419</v>
      </c>
      <c r="Q288" s="1" t="s">
        <v>37</v>
      </c>
      <c r="R288" s="1" t="s">
        <v>38</v>
      </c>
      <c r="S288" s="1" t="s">
        <v>39</v>
      </c>
      <c r="V288" s="1" t="s">
        <v>40</v>
      </c>
      <c r="W288" s="1"/>
      <c r="X288" s="4" t="n">
        <v>37117</v>
      </c>
      <c r="Y288" s="1" t="s">
        <v>104</v>
      </c>
      <c r="Z288" s="5" t="n">
        <f aca="false">IF(AND(Z$1&gt;=$N288,Z$1&lt;=$O288),$L288,0)</f>
        <v>0</v>
      </c>
      <c r="AA288" s="5" t="n">
        <f aca="false">IF(AND(AA$1&gt;=$N288,AA$1&lt;=$O288),$L288,0)</f>
        <v>0</v>
      </c>
      <c r="AB288" s="5" t="n">
        <f aca="false">IF(AND(AB$1&gt;=$N288,AB$1&lt;=$O288),$L288,0)</f>
        <v>0</v>
      </c>
      <c r="AC288" s="5" t="n">
        <f aca="false">IF(AND(AC$1&gt;=$N288,AC$1&lt;=$O288),$L288,0)</f>
        <v>0</v>
      </c>
      <c r="AD288" s="5" t="n">
        <f aca="false">IF(AND(AD$1&gt;=$N288,AD$1&lt;=$O288),$L288,0)</f>
        <v>0</v>
      </c>
      <c r="AE288" s="5" t="n">
        <f aca="false">IF(AND(AE$1&gt;=$N288,AE$1&lt;=$O288),$L288,0)</f>
        <v>0</v>
      </c>
      <c r="AF288" s="5" t="n">
        <f aca="false">IF(AND(AF$1&gt;=$N288,AF$1&lt;=$O288),$L288,0)</f>
        <v>0</v>
      </c>
      <c r="AG288" s="5" t="n">
        <f aca="false">IF(AND(AG$1&gt;=$N288,AG$1&lt;=$O288),$L288,0)</f>
        <v>0</v>
      </c>
      <c r="AH288" s="5" t="n">
        <f aca="false">IF(AND(AH$1&gt;=$N288,AH$1&lt;=$O288),$L288,0)</f>
        <v>0</v>
      </c>
      <c r="AI288" s="5" t="n">
        <f aca="false">IF(AND(AI$1&gt;=$N288,AI$1&lt;=$O288),$L288,0)</f>
        <v>0</v>
      </c>
      <c r="AJ288" s="5" t="n">
        <f aca="false">IF(AND(AJ$1&gt;=$N288,AJ$1&lt;=$O288),$L288,0)</f>
        <v>0</v>
      </c>
      <c r="AK288" s="5" t="n">
        <f aca="false">IF(AND(AK$1&gt;=$N288,AK$1&lt;=$O288),$L288,0)</f>
        <v>0</v>
      </c>
      <c r="AL288" s="5" t="n">
        <f aca="false">IF(AND(AL$1&gt;=$N288,AL$1&lt;=$O288),$L288,0)</f>
        <v>0</v>
      </c>
      <c r="AM288" s="5" t="n">
        <f aca="false">IF(AND(AM$1&gt;=$N288,AM$1&lt;=$O288),$L288,0)</f>
        <v>0</v>
      </c>
      <c r="AN288" s="5" t="n">
        <f aca="false">IF(AND(AN$1&gt;=$N288,AN$1&lt;=$O288),$L288,0)</f>
        <v>0</v>
      </c>
      <c r="AO288" s="5" t="n">
        <f aca="false">IF(AND(AO$1&gt;=$N288,AO$1&lt;=$O288),$L288,0)</f>
        <v>0</v>
      </c>
      <c r="AP288" s="5" t="n">
        <f aca="false">IF(AND(AP$1&gt;=$N288,AP$1&lt;=$O288),$L288,0)</f>
        <v>0</v>
      </c>
      <c r="AQ288" s="5" t="n">
        <f aca="false">IF(AND(AQ$1&gt;=$N288,AQ$1&lt;=$O288),$L288,0)</f>
        <v>0</v>
      </c>
      <c r="AR288" s="5" t="n">
        <f aca="false">IF(AND(AR$1&gt;=$N288,AR$1&lt;=$O288),$L288,0)</f>
        <v>0</v>
      </c>
      <c r="AS288" s="5" t="n">
        <f aca="false">IF(AND(AS$1&gt;=$N288,AS$1&lt;=$O288),$L288,0)</f>
        <v>0</v>
      </c>
      <c r="AT288" s="5" t="n">
        <f aca="false">IF(AND(AT$1&gt;=$N288,AT$1&lt;=$O288),$L288,0)</f>
        <v>0</v>
      </c>
      <c r="AU288" s="5" t="n">
        <f aca="false">IF(AND(AU$1&gt;=$N288,AU$1&lt;=$O288),$L288,0)</f>
        <v>0</v>
      </c>
      <c r="AV288" s="5" t="n">
        <f aca="false">IF(AND(AV$1&gt;=$N288,AV$1&lt;=$O288),$L288,0)</f>
        <v>0</v>
      </c>
      <c r="AW288" s="5" t="n">
        <f aca="false">IF(AND(AW$1&gt;=$N288,AW$1&lt;=$O288),$L288,0)</f>
        <v>0</v>
      </c>
      <c r="AX288" s="5" t="n">
        <f aca="false">IF(AND(AX$1&gt;=$N288,AX$1&lt;=$O288),$L288,0)</f>
        <v>0</v>
      </c>
      <c r="AY288" s="5" t="n">
        <f aca="false">IF(AND(AY$1&gt;=$N288,AY$1&lt;=$O288),$L288,0)</f>
        <v>0</v>
      </c>
      <c r="AZ288" s="5" t="n">
        <f aca="false">IF(AND(AZ$1&gt;=$N288,AZ$1&lt;=$O288),$L288,0)</f>
        <v>0</v>
      </c>
      <c r="BA288" s="5" t="n">
        <f aca="false">IF(AND(BA$1&gt;=$N288,BA$1&lt;=$O288),$L288,0)</f>
        <v>0</v>
      </c>
      <c r="BB288" s="5" t="n">
        <f aca="false">IF(AND(BB$1&gt;=$N288,BB$1&lt;=$O288),$L288,0)</f>
        <v>0</v>
      </c>
      <c r="BC288" s="5" t="n">
        <f aca="false">IF(AND(BC$1&gt;=$N288,BC$1&lt;=$O288),$L288,0)</f>
        <v>0</v>
      </c>
      <c r="BD288" s="5" t="n">
        <f aca="false">IF(AND(BD$1&gt;=$N288,BD$1&lt;=$O288),$L288,0)</f>
        <v>0</v>
      </c>
      <c r="BE288" s="5" t="n">
        <f aca="false">IF(AND(BE$1&gt;=$N288,BE$1&lt;=$O288),$L288,0)</f>
        <v>0</v>
      </c>
      <c r="BF288" s="5" t="n">
        <f aca="false">IF(AND(BF$1&gt;=$N288,BF$1&lt;=$O288),$L288,0)</f>
        <v>0</v>
      </c>
      <c r="BG288" s="5" t="n">
        <f aca="false">IF(AND(BG$1&gt;=$N288,BG$1&lt;=$O288),$L288,0)</f>
        <v>0</v>
      </c>
      <c r="BH288" s="5" t="n">
        <f aca="false">IF(AND(BH$1&gt;=$N288,BH$1&lt;=$O288),$L288,0)</f>
        <v>0</v>
      </c>
      <c r="BI288" s="5" t="n">
        <f aca="false">IF(AND(BI$1&gt;=$N288,BI$1&lt;=$O288),$L288,0)</f>
        <v>0</v>
      </c>
      <c r="BJ288" s="5" t="n">
        <f aca="false">IF(AND(BJ$1&gt;=$N288,BJ$1&lt;=$O288),$L288,0)</f>
        <v>0</v>
      </c>
      <c r="BK288" s="5" t="n">
        <f aca="false">IF(AND(BK$1&gt;=$N288,BK$1&lt;=$O288),$L288,0)</f>
        <v>0</v>
      </c>
      <c r="BL288" s="5" t="n">
        <f aca="false">IF(AND(BL$1&gt;=$N288,BL$1&lt;=$O288),$L288,0)</f>
        <v>0</v>
      </c>
      <c r="BM288" s="5" t="n">
        <f aca="false">IF(AND(BM$1&gt;=$N288,BM$1&lt;=$O288),$L288,0)</f>
        <v>0</v>
      </c>
      <c r="BN288" s="5" t="n">
        <f aca="false">IF(AND(BN$1&gt;=$N288,BN$1&lt;=$O288),$L288,0)</f>
        <v>0</v>
      </c>
      <c r="BO288" s="5" t="n">
        <f aca="false">IF(AND(BO$1&gt;=$N288,BO$1&lt;=$O288),$L288,0)</f>
        <v>0</v>
      </c>
      <c r="BP288" s="5" t="n">
        <f aca="false">IF(AND(BP$1&gt;=$N288,BP$1&lt;=$O288),$L288,0)</f>
        <v>0</v>
      </c>
      <c r="BQ288" s="5" t="n">
        <f aca="false">IF(AND(BQ$1&gt;=$N288,BQ$1&lt;=$O288),$L288,0)</f>
        <v>0</v>
      </c>
      <c r="BR288" s="5" t="n">
        <f aca="false">IF(AND(BR$1&gt;=$N288,BR$1&lt;=$O288),$L288,0)</f>
        <v>0</v>
      </c>
      <c r="BS288" s="5" t="n">
        <f aca="false">IF(AND(BS$1&gt;=$N288,BS$1&lt;=$O288),$L288,0)</f>
        <v>0</v>
      </c>
      <c r="BT288" s="5" t="n">
        <f aca="false">IF(AND(BT$1&gt;=$N288,BT$1&lt;=$O288),$L288,0)</f>
        <v>0</v>
      </c>
      <c r="BU288" s="5" t="n">
        <f aca="false">IF(AND(BU$1&gt;=$N288,BU$1&lt;=$O288),$L288,0)</f>
        <v>0</v>
      </c>
      <c r="BV288" s="5" t="n">
        <f aca="false">IF(AND(BV$1&gt;=$N288,BV$1&lt;=$O288),$L288,0)</f>
        <v>0</v>
      </c>
      <c r="BW288" s="5" t="n">
        <f aca="false">IF(AND(BW$1&gt;=$N288,BW$1&lt;=$O288),$L288,0)</f>
        <v>0</v>
      </c>
      <c r="BX288" s="5" t="n">
        <f aca="false">IF(AND(BX$1&gt;=$N288,BX$1&lt;=$O288),$L288,0)</f>
        <v>0</v>
      </c>
      <c r="BY288" s="5" t="n">
        <f aca="false">IF(AND(BY$1&gt;=$N288,BY$1&lt;=$O288),$L288,0)</f>
        <v>0</v>
      </c>
      <c r="BZ288" s="5" t="n">
        <f aca="false">IF(AND(BZ$1&gt;=$N288,BZ$1&lt;=$O288),$L288,0)</f>
        <v>0</v>
      </c>
      <c r="CA288" s="5" t="n">
        <f aca="false">IF(AND(CA$1&gt;=$N288,CA$1&lt;=$O288),$L288,0)</f>
        <v>0</v>
      </c>
      <c r="CB288" s="5" t="n">
        <f aca="false">IF(AND(CB$1&gt;=$N288,CB$1&lt;=$O288),$L288,0)</f>
        <v>0</v>
      </c>
      <c r="CC288" s="5" t="n">
        <f aca="false">IF(AND(CC$1&gt;=$N288,CC$1&lt;=$O288),$L288,0)</f>
        <v>0</v>
      </c>
      <c r="CD288" s="5" t="n">
        <f aca="false">IF(AND(CD$1&gt;=$N288,CD$1&lt;=$O288),$L288,0)</f>
        <v>0</v>
      </c>
      <c r="CE288" s="5" t="n">
        <f aca="false">IF(AND(CE$1&gt;=$N288,CE$1&lt;=$O288),$L288,0)</f>
        <v>0</v>
      </c>
      <c r="CF288" s="5" t="n">
        <f aca="false">IF(AND(CF$1&gt;=$N288,CF$1&lt;=$O288),$L288,0)</f>
        <v>0</v>
      </c>
      <c r="CG288" s="5" t="n">
        <f aca="false">IF(AND(CG$1&gt;=$N288,CG$1&lt;=$O288),$L288,0)</f>
        <v>0</v>
      </c>
      <c r="CH288" s="5" t="n">
        <f aca="false">IF(AND(CH$1&gt;=$N288,CH$1&lt;=$O288),$L288,0)</f>
        <v>0</v>
      </c>
      <c r="CI288" s="5" t="n">
        <f aca="false">IF(AND(CI$1&gt;=$N288,CI$1&lt;=$O288),$L288,0)</f>
        <v>0</v>
      </c>
      <c r="CJ288" s="5" t="n">
        <f aca="false">IF(AND(CJ$1&gt;=$N288,CJ$1&lt;=$O288),$L288,0)</f>
        <v>0</v>
      </c>
      <c r="CK288" s="5" t="n">
        <f aca="false">IF(AND(CK$1&gt;=$N288,CK$1&lt;=$O288),$L288,0)</f>
        <v>0</v>
      </c>
      <c r="CL288" s="5" t="n">
        <f aca="false">IF(AND(CL$1&gt;=$N288,CL$1&lt;=$O288),$L288,0)</f>
        <v>0</v>
      </c>
      <c r="CM288" s="5" t="n">
        <f aca="false">IF(AND(CM$1&gt;=$N288,CM$1&lt;=$O288),$L288,0)</f>
        <v>0</v>
      </c>
      <c r="CN288" s="5" t="n">
        <f aca="false">IF(AND(CN$1&gt;=$N288,CN$1&lt;=$O288),$L288,0)</f>
        <v>0</v>
      </c>
      <c r="CO288" s="5" t="n">
        <f aca="false">IF(AND(CO$1&gt;=$N288,CO$1&lt;=$O288),$L288,0)</f>
        <v>0</v>
      </c>
      <c r="CP288" s="5" t="n">
        <f aca="false">IF(AND(CP$1&gt;=$N288,CP$1&lt;=$O288),$L288,0)</f>
        <v>0</v>
      </c>
      <c r="CQ288" s="5" t="n">
        <f aca="false">IF(AND(CQ$1&gt;=$N288,CQ$1&lt;=$O288),$L288,0)</f>
        <v>0</v>
      </c>
      <c r="CR288" s="5" t="n">
        <f aca="false">IF(AND(CR$1&gt;=$N288,CR$1&lt;=$O288),$L288,0)</f>
        <v>0</v>
      </c>
      <c r="CS288" s="5" t="n">
        <f aca="false">IF(AND(CS$1&gt;=$N288,CS$1&lt;=$O288),$L288,0)</f>
        <v>0</v>
      </c>
      <c r="CT288" s="5" t="n">
        <f aca="false">IF(AND(CT$1&gt;=$N288,CT$1&lt;=$O288),$L288,0)</f>
        <v>0</v>
      </c>
      <c r="CU288" s="5" t="n">
        <f aca="false">IF(AND(CU$1&gt;=$N288,CU$1&lt;=$O288),$L288,0)</f>
        <v>0</v>
      </c>
      <c r="CV288" s="5" t="n">
        <f aca="false">IF(AND(CV$1&gt;=$N288,CV$1&lt;=$O288),$L288,0)</f>
        <v>0</v>
      </c>
      <c r="CW288" s="5" t="n">
        <f aca="false">IF(AND(CW$1&gt;=$N288,CW$1&lt;=$O288),$L288,0)</f>
        <v>0</v>
      </c>
      <c r="CX288" s="5" t="n">
        <f aca="false">IF(AND(CX$1&gt;=$N288,CX$1&lt;=$O288),$L288,0)</f>
        <v>0</v>
      </c>
      <c r="CY288" s="5" t="n">
        <f aca="false">IF(AND(CY$1&gt;=$N288,CY$1&lt;=$O288),$L288,0)</f>
        <v>0</v>
      </c>
      <c r="CZ288" s="5" t="n">
        <f aca="false">IF(AND(CZ$1&gt;=$N288,CZ$1&lt;=$O288),$L288,0)</f>
        <v>0</v>
      </c>
      <c r="DA288" s="5" t="n">
        <f aca="false">IF(AND(DA$1&gt;=$N288,DA$1&lt;=$O288),$L288,0)</f>
        <v>0</v>
      </c>
      <c r="DB288" s="5" t="n">
        <f aca="false">IF(AND(DB$1&gt;=$N288,DB$1&lt;=$O288),$L288,0)</f>
        <v>0</v>
      </c>
      <c r="DC288" s="5" t="n">
        <f aca="false">IF(AND(DC$1&gt;=$N288,DC$1&lt;=$O288),$L288,0)</f>
        <v>0</v>
      </c>
      <c r="DD288" s="5" t="n">
        <f aca="false">IF(AND(DD$1&gt;=$N288,DD$1&lt;=$O288),$L288,0)</f>
        <v>0</v>
      </c>
      <c r="DE288" s="5" t="n">
        <f aca="false">IF(AND(DE$1&gt;=$N288,DE$1&lt;=$O288),$L288,0)</f>
        <v>0</v>
      </c>
      <c r="DF288" s="5" t="n">
        <f aca="false">IF(AND(DF$1&gt;=$N288,DF$1&lt;=$O288),$L288,0)</f>
        <v>0</v>
      </c>
      <c r="DG288" s="5" t="n">
        <f aca="false">IF(AND(DG$1&gt;=$N288,DG$1&lt;=$O288),$L288,0)</f>
        <v>0</v>
      </c>
      <c r="DH288" s="5" t="n">
        <f aca="false">IF(AND(DH$1&gt;=$N288,DH$1&lt;=$O288),$L288,0)</f>
        <v>0</v>
      </c>
      <c r="DI288" s="5" t="n">
        <f aca="false">IF(AND(DI$1&gt;=$N288,DI$1&lt;=$O288),$L288,0)</f>
        <v>0</v>
      </c>
      <c r="DJ288" s="5" t="n">
        <f aca="false">IF(AND(DJ$1&gt;=$N288,DJ$1&lt;=$O288),$L288,0)</f>
        <v>0</v>
      </c>
      <c r="DK288" s="5" t="n">
        <f aca="false">IF(AND(DK$1&gt;=$N288,DK$1&lt;=$O288),$L288,0)</f>
        <v>0</v>
      </c>
      <c r="DL288" s="5" t="n">
        <f aca="false">IF(AND(DL$1&gt;=$N288,DL$1&lt;=$O288),$L288,0)</f>
        <v>0</v>
      </c>
      <c r="DM288" s="5" t="n">
        <f aca="false">IF(AND(DM$1&gt;=$N288,DM$1&lt;=$O288),$L288,0)</f>
        <v>0</v>
      </c>
      <c r="DN288" s="5" t="n">
        <f aca="false">IF(AND(DN$1&gt;=$N288,DN$1&lt;=$O288),$L288,0)</f>
        <v>0</v>
      </c>
      <c r="DO288" s="5" t="n">
        <f aca="false">IF(AND(DO$1&gt;=$N288,DO$1&lt;=$O288),$L288,0)</f>
        <v>0</v>
      </c>
      <c r="DP288" s="5" t="n">
        <f aca="false">IF(AND(DP$1&gt;=$N288,DP$1&lt;=$O288),$L288,0)</f>
        <v>0</v>
      </c>
      <c r="DQ288" s="5" t="n">
        <f aca="false">IF(AND(DQ$1&gt;=$N288,DQ$1&lt;=$O288),$L288,0)</f>
        <v>0</v>
      </c>
      <c r="DR288" s="5" t="n">
        <f aca="false">IF(AND(DR$1&gt;=$N288,DR$1&lt;=$O288),$L288,0)</f>
        <v>0</v>
      </c>
      <c r="DS288" s="5" t="n">
        <f aca="false">IF(AND(DS$1&gt;=$N288,DS$1&lt;=$O288),$L288,0)</f>
        <v>0</v>
      </c>
      <c r="DT288" s="5" t="n">
        <f aca="false">IF(AND(DT$1&gt;=$N288,DT$1&lt;=$O288),$L288,0)</f>
        <v>0</v>
      </c>
      <c r="DU288" s="5" t="n">
        <f aca="false">IF(AND(DU$1&gt;=$N288,DU$1&lt;=$O288),$L288,0)</f>
        <v>0</v>
      </c>
      <c r="DV288" s="5" t="n">
        <f aca="false">IF(AND(DV$1&gt;=$N288,DV$1&lt;=$O288),$L288,0)</f>
        <v>0</v>
      </c>
      <c r="DW288" s="5" t="n">
        <f aca="false">IF(AND(DW$1&gt;=$N288,DW$1&lt;=$O288),$L288,0)</f>
        <v>0</v>
      </c>
      <c r="DX288" s="5" t="n">
        <f aca="false">IF(AND(DX$1&gt;=$N288,DX$1&lt;=$O288),$L288,0)</f>
        <v>0</v>
      </c>
      <c r="DY288" s="5" t="n">
        <f aca="false">IF(AND(DY$1&gt;=$N288,DY$1&lt;=$O288),$L288,0)</f>
        <v>0</v>
      </c>
      <c r="DZ288" s="5" t="n">
        <f aca="false">IF(AND(DZ$1&gt;=$N288,DZ$1&lt;=$O288),$L288,0)</f>
        <v>0</v>
      </c>
      <c r="EA288" s="5" t="n">
        <f aca="false">IF(AND(EA$1&gt;=$N288,EA$1&lt;=$O288),$L288,0)</f>
        <v>0</v>
      </c>
      <c r="EB288" s="5" t="n">
        <f aca="false">IF(AND(EB$1&gt;=$N288,EB$1&lt;=$O288),$L288,0)</f>
        <v>0</v>
      </c>
      <c r="EC288" s="5" t="n">
        <f aca="false">IF(AND(EC$1&gt;=$N288,EC$1&lt;=$O288),$L288,0)</f>
        <v>0</v>
      </c>
      <c r="ED288" s="5" t="n">
        <f aca="false">IF(AND(ED$1&gt;=$N288,ED$1&lt;=$O288),$L288,0)</f>
        <v>0</v>
      </c>
      <c r="EE288" s="5" t="n">
        <f aca="false">IF(AND(EE$1&gt;=$N288,EE$1&lt;=$O288),$L288,0)</f>
        <v>0</v>
      </c>
      <c r="EF288" s="5" t="n">
        <f aca="false">IF(AND(EF$1&gt;=$N288,EF$1&lt;=$O288),$L288,0)</f>
        <v>0</v>
      </c>
      <c r="EG288" s="5" t="n">
        <f aca="false">IF(AND(EG$1&gt;=$N288,EG$1&lt;=$O288),$L288,0)</f>
        <v>0</v>
      </c>
      <c r="EH288" s="5" t="n">
        <f aca="false">IF(AND(EH$1&gt;=$N288,EH$1&lt;=$O288),$L288,0)</f>
        <v>0</v>
      </c>
      <c r="EI288" s="5" t="n">
        <f aca="false">IF(AND(EI$1&gt;=$N288,EI$1&lt;=$O288),$L288,0)</f>
        <v>0</v>
      </c>
      <c r="EJ288" s="5" t="n">
        <f aca="false">IF(AND(EJ$1&gt;=$N288,EJ$1&lt;=$O288),$L288,0)</f>
        <v>0</v>
      </c>
      <c r="EK288" s="5" t="n">
        <f aca="false">IF(AND(EK$1&gt;=$N288,EK$1&lt;=$O288),$L288,0)</f>
        <v>0</v>
      </c>
      <c r="EL288" s="5" t="n">
        <f aca="false">IF(AND(EL$1&gt;=$N288,EL$1&lt;=$O288),$L288,0)</f>
        <v>0</v>
      </c>
      <c r="EM288" s="5" t="n">
        <f aca="false">IF(AND(EM$1&gt;=$N288,EM$1&lt;=$O288),$L288,0)</f>
        <v>0</v>
      </c>
      <c r="EN288" s="5" t="n">
        <f aca="false">IF(AND(EN$1&gt;=$N288,EN$1&lt;=$O288),$L288,0)</f>
        <v>0</v>
      </c>
      <c r="EO288" s="5" t="n">
        <f aca="false">IF(AND(EO$1&gt;=$N288,EO$1&lt;=$O288),$L288,0)</f>
        <v>0</v>
      </c>
      <c r="EP288" s="5" t="n">
        <f aca="false">IF(AND(EP$1&gt;=$N288,EP$1&lt;=$O288),$L288,0)</f>
        <v>0</v>
      </c>
      <c r="EQ288" s="5" t="n">
        <f aca="false">IF(AND(EQ$1&gt;=$N288,EQ$1&lt;=$O288),$L288,0)</f>
        <v>0</v>
      </c>
      <c r="ER288" s="5" t="n">
        <f aca="false">IF(AND(ER$1&gt;=$N288,ER$1&lt;=$O288),$L288,0)</f>
        <v>0</v>
      </c>
      <c r="ES288" s="5" t="n">
        <f aca="false">IF(AND(ES$1&gt;=$N288,ES$1&lt;=$O288),$L288,0)</f>
        <v>0</v>
      </c>
      <c r="ET288" s="5" t="n">
        <f aca="false">IF(AND(ET$1&gt;=$N288,ET$1&lt;=$O288),$L288,0)</f>
        <v>0</v>
      </c>
      <c r="EU288" s="5" t="n">
        <f aca="false">IF(AND(EU$1&gt;=$N288,EU$1&lt;=$O288),$L288,0)</f>
        <v>0</v>
      </c>
      <c r="EV288" s="5" t="n">
        <f aca="false">IF(AND(EV$1&gt;=$N288,EV$1&lt;=$O288),$L288,0)</f>
        <v>0</v>
      </c>
      <c r="EW288" s="5" t="n">
        <f aca="false">IF(AND(EW$1&gt;=$N288,EW$1&lt;=$O288),$L288,0)</f>
        <v>0</v>
      </c>
      <c r="EX288" s="5" t="n">
        <f aca="false">IF(AND(EX$1&gt;=$N288,EX$1&lt;=$O288),$L288,0)</f>
        <v>0</v>
      </c>
      <c r="EY288" s="5" t="n">
        <f aca="false">IF(AND(EY$1&gt;=$N288,EY$1&lt;=$O288),$L288,0)</f>
        <v>0</v>
      </c>
      <c r="EZ288" s="5" t="n">
        <f aca="false">IF(AND(EZ$1&gt;=$N288,EZ$1&lt;=$O288),$L288,0)</f>
        <v>0</v>
      </c>
      <c r="FA288" s="5" t="n">
        <f aca="false">IF(AND(FA$1&gt;=$N288,FA$1&lt;=$O288),$L288,0)</f>
        <v>0</v>
      </c>
      <c r="FB288" s="5" t="n">
        <f aca="false">IF(AND(FB$1&gt;=$N288,FB$1&lt;=$O288),$L288,0)</f>
        <v>0</v>
      </c>
      <c r="FC288" s="5" t="n">
        <f aca="false">IF(AND(FC$1&gt;=$N288,FC$1&lt;=$O288),$L288,0)</f>
        <v>0</v>
      </c>
      <c r="FD288" s="5" t="n">
        <f aca="false">IF(AND(FD$1&gt;=$N288,FD$1&lt;=$O288),$L288,0)</f>
        <v>0</v>
      </c>
      <c r="FE288" s="5" t="n">
        <f aca="false">IF(AND(FE$1&gt;=$N288,FE$1&lt;=$O288),$L288,0)</f>
        <v>0</v>
      </c>
      <c r="FF288" s="5" t="n">
        <f aca="false">IF(AND(FF$1&gt;=$N288,FF$1&lt;=$O288),$L288,0)</f>
        <v>0</v>
      </c>
      <c r="FG288" s="5" t="n">
        <f aca="false">IF(AND(FG$1&gt;=$N288,FG$1&lt;=$O288),$L288,0)</f>
        <v>0</v>
      </c>
      <c r="FH288" s="5" t="n">
        <f aca="false">IF(AND(FH$1&gt;=$N288,FH$1&lt;=$O288),$L288,0)</f>
        <v>0</v>
      </c>
      <c r="FI288" s="5" t="n">
        <f aca="false">IF(AND(FI$1&gt;=$N288,FI$1&lt;=$O288),$L288,0)</f>
        <v>0</v>
      </c>
      <c r="FJ288" s="5" t="n">
        <f aca="false">IF(AND(FJ$1&gt;=$N288,FJ$1&lt;=$O288),$L288,0)</f>
        <v>0</v>
      </c>
      <c r="FK288" s="5" t="n">
        <f aca="false">IF(AND(FK$1&gt;=$N288,FK$1&lt;=$O288),$L288,0)</f>
        <v>0</v>
      </c>
      <c r="FL288" s="5" t="n">
        <f aca="false">IF(AND(FL$1&gt;=$N288,FL$1&lt;=$O288),$L288,0)</f>
        <v>0</v>
      </c>
      <c r="FM288" s="5" t="n">
        <f aca="false">IF(AND(FM$1&gt;=$N288,FM$1&lt;=$O288),$L288,0)</f>
        <v>0</v>
      </c>
      <c r="FN288" s="5" t="n">
        <f aca="false">IF(AND(FN$1&gt;=$N288,FN$1&lt;=$O288),$L288,0)</f>
        <v>0</v>
      </c>
      <c r="FO288" s="5" t="n">
        <f aca="false">IF(AND(FO$1&gt;=$N288,FO$1&lt;=$O288),$L288,0)</f>
        <v>0</v>
      </c>
      <c r="FP288" s="5" t="n">
        <f aca="false">IF(AND(FP$1&gt;=$N288,FP$1&lt;=$O288),$L288,0)</f>
        <v>0</v>
      </c>
      <c r="FQ288" s="5" t="n">
        <f aca="false">IF(AND(FQ$1&gt;=$N288,FQ$1&lt;=$O288),$L288,0)</f>
        <v>0</v>
      </c>
      <c r="FR288" s="5" t="n">
        <f aca="false">IF(AND(FR$1&gt;=$N288,FR$1&lt;=$O288),$L288,0)</f>
        <v>0</v>
      </c>
      <c r="FS288" s="5" t="n">
        <f aca="false">IF(AND(FS$1&gt;=$N288,FS$1&lt;=$O288),$L288,0)</f>
        <v>0</v>
      </c>
      <c r="FT288" s="5" t="n">
        <f aca="false">IF(AND(FT$1&gt;=$N288,FT$1&lt;=$O288),$L288,0)</f>
        <v>0</v>
      </c>
      <c r="FU288" s="5" t="n">
        <f aca="false">IF(AND(FU$1&gt;=$N288,FU$1&lt;=$O288),$L288,0)</f>
        <v>0</v>
      </c>
      <c r="FV288" s="5" t="n">
        <f aca="false">IF(AND(FV$1&gt;=$N288,FV$1&lt;=$O288),$L288,0)</f>
        <v>0</v>
      </c>
      <c r="FW288" s="5" t="n">
        <f aca="false">IF(AND(FW$1&gt;=$N288,FW$1&lt;=$O288),$L288,0)</f>
        <v>0</v>
      </c>
      <c r="FX288" s="5" t="n">
        <f aca="false">IF(AND(FX$1&gt;=$N288,FX$1&lt;=$O288),$L288,0)</f>
        <v>0</v>
      </c>
      <c r="FY288" s="5" t="n">
        <f aca="false">IF(AND(FY$1&gt;=$N288,FY$1&lt;=$O288),$L288,0)</f>
        <v>0</v>
      </c>
      <c r="FZ288" s="5" t="n">
        <f aca="false">IF(AND(FZ$1&gt;=$N288,FZ$1&lt;=$O288),$L288,0)</f>
        <v>0</v>
      </c>
      <c r="GA288" s="5" t="n">
        <f aca="false">IF(AND(GA$1&gt;=$N288,GA$1&lt;=$O288),$L288,0)</f>
        <v>0</v>
      </c>
      <c r="GB288" s="5" t="n">
        <f aca="false">IF(AND(GB$1&gt;=$N288,GB$1&lt;=$O288),$L288,0)</f>
        <v>0</v>
      </c>
      <c r="GC288" s="5" t="n">
        <f aca="false">IF(AND(GC$1&gt;=$N288,GC$1&lt;=$O288),$L288,0)</f>
        <v>0</v>
      </c>
      <c r="GD288" s="5" t="n">
        <f aca="false">IF(AND(GD$1&gt;=$N288,GD$1&lt;=$O288),$L288,0)</f>
        <v>0</v>
      </c>
      <c r="GE288" s="5" t="n">
        <f aca="false">IF(AND(GE$1&gt;=$N288,GE$1&lt;=$O288),$L288,0)</f>
        <v>0</v>
      </c>
      <c r="GF288" s="5" t="n">
        <f aca="false">IF(AND(GF$1&gt;=$N288,GF$1&lt;=$O288),$L288,0)</f>
        <v>0</v>
      </c>
      <c r="GG288" s="5" t="n">
        <f aca="false">IF(AND(GG$1&gt;=$N288,GG$1&lt;=$O288),$L288,0)</f>
        <v>0</v>
      </c>
      <c r="GH288" s="5" t="n">
        <f aca="false">IF(AND(GH$1&gt;=$N288,GH$1&lt;=$O288),$L288,0)</f>
        <v>0</v>
      </c>
      <c r="GI288" s="5" t="n">
        <f aca="false">IF(AND(GI$1&gt;=$N288,GI$1&lt;=$O288),$L288,0)</f>
        <v>0</v>
      </c>
      <c r="GJ288" s="5" t="n">
        <f aca="false">IF(AND(GJ$1&gt;=$N288,GJ$1&lt;=$O288),$L288,0)</f>
        <v>0</v>
      </c>
      <c r="GK288" s="5" t="n">
        <f aca="false">IF(AND(GK$1&gt;=$N288,GK$1&lt;=$O288),$L288,0)</f>
        <v>0</v>
      </c>
      <c r="GL288" s="5" t="n">
        <f aca="false">IF(AND(GL$1&gt;=$N288,GL$1&lt;=$O288),$L288,0)</f>
        <v>0</v>
      </c>
      <c r="GM288" s="5" t="n">
        <f aca="false">IF(AND(GM$1&gt;=$N288,GM$1&lt;=$O288),$L288,0)</f>
        <v>0</v>
      </c>
      <c r="GN288" s="5" t="n">
        <f aca="false">IF(AND(GN$1&gt;=$N288,GN$1&lt;=$O288),$L288,0)</f>
        <v>0</v>
      </c>
      <c r="GO288" s="5" t="n">
        <f aca="false">IF(AND(GO$1&gt;=$N288,GO$1&lt;=$O288),$L288,0)</f>
        <v>0</v>
      </c>
      <c r="GP288" s="5" t="n">
        <f aca="false">IF(AND(GP$1&gt;=$N288,GP$1&lt;=$O288),$L288,0)</f>
        <v>0</v>
      </c>
      <c r="GQ288" s="5" t="n">
        <f aca="false">IF(AND(GQ$1&gt;=$N288,GQ$1&lt;=$O288),$L288,0)</f>
        <v>0</v>
      </c>
      <c r="GR288" s="5" t="n">
        <f aca="false">IF(AND(GR$1&gt;=$N288,GR$1&lt;=$O288),$L288,0)</f>
        <v>0</v>
      </c>
      <c r="GS288" s="5" t="n">
        <f aca="false">IF(AND(GS$1&gt;=$N288,GS$1&lt;=$O288),$L288,0)</f>
        <v>0</v>
      </c>
      <c r="GT288" s="5" t="n">
        <f aca="false">IF(AND(GT$1&gt;=$N288,GT$1&lt;=$O288),$L288,0)</f>
        <v>0</v>
      </c>
      <c r="GU288" s="5" t="n">
        <f aca="false">IF(AND(GU$1&gt;=$N288,GU$1&lt;=$O288),$L288,0)</f>
        <v>0</v>
      </c>
      <c r="GV288" s="5" t="n">
        <f aca="false">IF(AND(GV$1&gt;=$N288,GV$1&lt;=$O288),$L288,0)</f>
        <v>0</v>
      </c>
      <c r="GW288" s="5" t="n">
        <f aca="false">IF(AND(GW$1&gt;=$N288,GW$1&lt;=$O288),$L288,0)</f>
        <v>0</v>
      </c>
      <c r="GX288" s="5" t="n">
        <f aca="false">IF(AND(GX$1&gt;=$N288,GX$1&lt;=$O288),$L288,0)</f>
        <v>0</v>
      </c>
      <c r="GY288" s="5" t="n">
        <f aca="false">IF(AND(GY$1&gt;=$N288,GY$1&lt;=$O288),$L288,0)</f>
        <v>0</v>
      </c>
      <c r="GZ288" s="5" t="n">
        <f aca="false">IF(AND(GZ$1&gt;=$N288,GZ$1&lt;=$O288),$L288,0)</f>
        <v>0</v>
      </c>
    </row>
    <row r="289" customFormat="false" ht="12.75" hidden="false" customHeight="false" outlineLevel="0" collapsed="false">
      <c r="A289" s="1" t="s">
        <v>837</v>
      </c>
      <c r="B289" s="1" t="s">
        <v>549</v>
      </c>
      <c r="C289" s="1" t="s">
        <v>550</v>
      </c>
      <c r="D289" s="1" t="s">
        <v>551</v>
      </c>
      <c r="E289" s="1" t="s">
        <v>552</v>
      </c>
      <c r="F289" s="1" t="s">
        <v>553</v>
      </c>
      <c r="G289" s="1" t="s">
        <v>87</v>
      </c>
      <c r="H289" s="1" t="s">
        <v>32</v>
      </c>
      <c r="I289" s="1" t="s">
        <v>33</v>
      </c>
      <c r="J289" s="1" t="s">
        <v>184</v>
      </c>
      <c r="K289" s="1"/>
      <c r="L289" s="2" t="n">
        <v>918</v>
      </c>
      <c r="M289" s="1" t="s">
        <v>50</v>
      </c>
      <c r="N289" s="4" t="n">
        <v>36290</v>
      </c>
      <c r="O289" s="4" t="n">
        <v>36297</v>
      </c>
      <c r="P289" s="1" t="s">
        <v>833</v>
      </c>
      <c r="Q289" s="1" t="s">
        <v>37</v>
      </c>
      <c r="R289" s="1" t="s">
        <v>38</v>
      </c>
      <c r="S289" s="1" t="s">
        <v>39</v>
      </c>
      <c r="U289" s="4" t="n">
        <v>36298</v>
      </c>
      <c r="V289" s="1" t="s">
        <v>40</v>
      </c>
      <c r="W289" s="1"/>
      <c r="X289" s="4" t="n">
        <v>37117</v>
      </c>
      <c r="Y289" s="1" t="s">
        <v>41</v>
      </c>
      <c r="Z289" s="5" t="n">
        <f aca="false">IF(AND(Z$1&gt;=$N289,Z$1&lt;=$O289),$L289,0)</f>
        <v>0</v>
      </c>
      <c r="AA289" s="5" t="n">
        <f aca="false">IF(AND(AA$1&gt;=$N289,AA$1&lt;=$O289),$L289,0)</f>
        <v>0</v>
      </c>
      <c r="AB289" s="5" t="n">
        <f aca="false">IF(AND(AB$1&gt;=$N289,AB$1&lt;=$O289),$L289,0)</f>
        <v>0</v>
      </c>
      <c r="AC289" s="5" t="n">
        <f aca="false">IF(AND(AC$1&gt;=$N289,AC$1&lt;=$O289),$L289,0)</f>
        <v>0</v>
      </c>
      <c r="AD289" s="5" t="n">
        <f aca="false">IF(AND(AD$1&gt;=$N289,AD$1&lt;=$O289),$L289,0)</f>
        <v>0</v>
      </c>
      <c r="AE289" s="5" t="n">
        <f aca="false">IF(AND(AE$1&gt;=$N289,AE$1&lt;=$O289),$L289,0)</f>
        <v>0</v>
      </c>
      <c r="AF289" s="5" t="n">
        <f aca="false">IF(AND(AF$1&gt;=$N289,AF$1&lt;=$O289),$L289,0)</f>
        <v>0</v>
      </c>
      <c r="AG289" s="5" t="n">
        <f aca="false">IF(AND(AG$1&gt;=$N289,AG$1&lt;=$O289),$L289,0)</f>
        <v>0</v>
      </c>
      <c r="AH289" s="5" t="n">
        <f aca="false">IF(AND(AH$1&gt;=$N289,AH$1&lt;=$O289),$L289,0)</f>
        <v>0</v>
      </c>
      <c r="AI289" s="5" t="n">
        <f aca="false">IF(AND(AI$1&gt;=$N289,AI$1&lt;=$O289),$L289,0)</f>
        <v>0</v>
      </c>
      <c r="AJ289" s="5" t="n">
        <f aca="false">IF(AND(AJ$1&gt;=$N289,AJ$1&lt;=$O289),$L289,0)</f>
        <v>0</v>
      </c>
      <c r="AK289" s="5" t="n">
        <f aca="false">IF(AND(AK$1&gt;=$N289,AK$1&lt;=$O289),$L289,0)</f>
        <v>0</v>
      </c>
      <c r="AL289" s="5" t="n">
        <f aca="false">IF(AND(AL$1&gt;=$N289,AL$1&lt;=$O289),$L289,0)</f>
        <v>0</v>
      </c>
      <c r="AM289" s="5" t="n">
        <f aca="false">IF(AND(AM$1&gt;=$N289,AM$1&lt;=$O289),$L289,0)</f>
        <v>0</v>
      </c>
      <c r="AN289" s="5" t="n">
        <f aca="false">IF(AND(AN$1&gt;=$N289,AN$1&lt;=$O289),$L289,0)</f>
        <v>0</v>
      </c>
      <c r="AO289" s="5" t="n">
        <f aca="false">IF(AND(AO$1&gt;=$N289,AO$1&lt;=$O289),$L289,0)</f>
        <v>0</v>
      </c>
      <c r="AP289" s="5" t="n">
        <f aca="false">IF(AND(AP$1&gt;=$N289,AP$1&lt;=$O289),$L289,0)</f>
        <v>0</v>
      </c>
      <c r="AQ289" s="5" t="n">
        <f aca="false">IF(AND(AQ$1&gt;=$N289,AQ$1&lt;=$O289),$L289,0)</f>
        <v>0</v>
      </c>
      <c r="AR289" s="5" t="n">
        <f aca="false">IF(AND(AR$1&gt;=$N289,AR$1&lt;=$O289),$L289,0)</f>
        <v>0</v>
      </c>
      <c r="AS289" s="5" t="n">
        <f aca="false">IF(AND(AS$1&gt;=$N289,AS$1&lt;=$O289),$L289,0)</f>
        <v>0</v>
      </c>
      <c r="AT289" s="5" t="n">
        <f aca="false">IF(AND(AT$1&gt;=$N289,AT$1&lt;=$O289),$L289,0)</f>
        <v>0</v>
      </c>
      <c r="AU289" s="5" t="n">
        <f aca="false">IF(AND(AU$1&gt;=$N289,AU$1&lt;=$O289),$L289,0)</f>
        <v>0</v>
      </c>
      <c r="AV289" s="5" t="n">
        <f aca="false">IF(AND(AV$1&gt;=$N289,AV$1&lt;=$O289),$L289,0)</f>
        <v>0</v>
      </c>
      <c r="AW289" s="5" t="n">
        <f aca="false">IF(AND(AW$1&gt;=$N289,AW$1&lt;=$O289),$L289,0)</f>
        <v>0</v>
      </c>
      <c r="AX289" s="5" t="n">
        <f aca="false">IF(AND(AX$1&gt;=$N289,AX$1&lt;=$O289),$L289,0)</f>
        <v>0</v>
      </c>
      <c r="AY289" s="5" t="n">
        <f aca="false">IF(AND(AY$1&gt;=$N289,AY$1&lt;=$O289),$L289,0)</f>
        <v>0</v>
      </c>
      <c r="AZ289" s="5" t="n">
        <f aca="false">IF(AND(AZ$1&gt;=$N289,AZ$1&lt;=$O289),$L289,0)</f>
        <v>0</v>
      </c>
      <c r="BA289" s="5" t="n">
        <f aca="false">IF(AND(BA$1&gt;=$N289,BA$1&lt;=$O289),$L289,0)</f>
        <v>0</v>
      </c>
      <c r="BB289" s="5" t="n">
        <f aca="false">IF(AND(BB$1&gt;=$N289,BB$1&lt;=$O289),$L289,0)</f>
        <v>0</v>
      </c>
      <c r="BC289" s="5" t="n">
        <f aca="false">IF(AND(BC$1&gt;=$N289,BC$1&lt;=$O289),$L289,0)</f>
        <v>0</v>
      </c>
      <c r="BD289" s="5" t="n">
        <f aca="false">IF(AND(BD$1&gt;=$N289,BD$1&lt;=$O289),$L289,0)</f>
        <v>0</v>
      </c>
      <c r="BE289" s="5" t="n">
        <f aca="false">IF(AND(BE$1&gt;=$N289,BE$1&lt;=$O289),$L289,0)</f>
        <v>0</v>
      </c>
      <c r="BF289" s="5" t="n">
        <f aca="false">IF(AND(BF$1&gt;=$N289,BF$1&lt;=$O289),$L289,0)</f>
        <v>0</v>
      </c>
      <c r="BG289" s="5" t="n">
        <f aca="false">IF(AND(BG$1&gt;=$N289,BG$1&lt;=$O289),$L289,0)</f>
        <v>0</v>
      </c>
      <c r="BH289" s="5" t="n">
        <f aca="false">IF(AND(BH$1&gt;=$N289,BH$1&lt;=$O289),$L289,0)</f>
        <v>0</v>
      </c>
      <c r="BI289" s="5" t="n">
        <f aca="false">IF(AND(BI$1&gt;=$N289,BI$1&lt;=$O289),$L289,0)</f>
        <v>0</v>
      </c>
      <c r="BJ289" s="5" t="n">
        <f aca="false">IF(AND(BJ$1&gt;=$N289,BJ$1&lt;=$O289),$L289,0)</f>
        <v>0</v>
      </c>
      <c r="BK289" s="5" t="n">
        <f aca="false">IF(AND(BK$1&gt;=$N289,BK$1&lt;=$O289),$L289,0)</f>
        <v>0</v>
      </c>
      <c r="BL289" s="5" t="n">
        <f aca="false">IF(AND(BL$1&gt;=$N289,BL$1&lt;=$O289),$L289,0)</f>
        <v>0</v>
      </c>
      <c r="BM289" s="5" t="n">
        <f aca="false">IF(AND(BM$1&gt;=$N289,BM$1&lt;=$O289),$L289,0)</f>
        <v>0</v>
      </c>
      <c r="BN289" s="5" t="n">
        <f aca="false">IF(AND(BN$1&gt;=$N289,BN$1&lt;=$O289),$L289,0)</f>
        <v>0</v>
      </c>
      <c r="BO289" s="5" t="n">
        <f aca="false">IF(AND(BO$1&gt;=$N289,BO$1&lt;=$O289),$L289,0)</f>
        <v>0</v>
      </c>
      <c r="BP289" s="5" t="n">
        <f aca="false">IF(AND(BP$1&gt;=$N289,BP$1&lt;=$O289),$L289,0)</f>
        <v>0</v>
      </c>
      <c r="BQ289" s="5" t="n">
        <f aca="false">IF(AND(BQ$1&gt;=$N289,BQ$1&lt;=$O289),$L289,0)</f>
        <v>0</v>
      </c>
      <c r="BR289" s="5" t="n">
        <f aca="false">IF(AND(BR$1&gt;=$N289,BR$1&lt;=$O289),$L289,0)</f>
        <v>0</v>
      </c>
      <c r="BS289" s="5" t="n">
        <f aca="false">IF(AND(BS$1&gt;=$N289,BS$1&lt;=$O289),$L289,0)</f>
        <v>0</v>
      </c>
      <c r="BT289" s="5" t="n">
        <f aca="false">IF(AND(BT$1&gt;=$N289,BT$1&lt;=$O289),$L289,0)</f>
        <v>0</v>
      </c>
      <c r="BU289" s="5" t="n">
        <f aca="false">IF(AND(BU$1&gt;=$N289,BU$1&lt;=$O289),$L289,0)</f>
        <v>0</v>
      </c>
      <c r="BV289" s="5" t="n">
        <f aca="false">IF(AND(BV$1&gt;=$N289,BV$1&lt;=$O289),$L289,0)</f>
        <v>0</v>
      </c>
      <c r="BW289" s="5" t="n">
        <f aca="false">IF(AND(BW$1&gt;=$N289,BW$1&lt;=$O289),$L289,0)</f>
        <v>0</v>
      </c>
      <c r="BX289" s="5" t="n">
        <f aca="false">IF(AND(BX$1&gt;=$N289,BX$1&lt;=$O289),$L289,0)</f>
        <v>0</v>
      </c>
      <c r="BY289" s="5" t="n">
        <f aca="false">IF(AND(BY$1&gt;=$N289,BY$1&lt;=$O289),$L289,0)</f>
        <v>0</v>
      </c>
      <c r="BZ289" s="5" t="n">
        <f aca="false">IF(AND(BZ$1&gt;=$N289,BZ$1&lt;=$O289),$L289,0)</f>
        <v>0</v>
      </c>
      <c r="CA289" s="5" t="n">
        <f aca="false">IF(AND(CA$1&gt;=$N289,CA$1&lt;=$O289),$L289,0)</f>
        <v>0</v>
      </c>
      <c r="CB289" s="5" t="n">
        <f aca="false">IF(AND(CB$1&gt;=$N289,CB$1&lt;=$O289),$L289,0)</f>
        <v>0</v>
      </c>
      <c r="CC289" s="5" t="n">
        <f aca="false">IF(AND(CC$1&gt;=$N289,CC$1&lt;=$O289),$L289,0)</f>
        <v>0</v>
      </c>
      <c r="CD289" s="5" t="n">
        <f aca="false">IF(AND(CD$1&gt;=$N289,CD$1&lt;=$O289),$L289,0)</f>
        <v>0</v>
      </c>
      <c r="CE289" s="5" t="n">
        <f aca="false">IF(AND(CE$1&gt;=$N289,CE$1&lt;=$O289),$L289,0)</f>
        <v>0</v>
      </c>
      <c r="CF289" s="5" t="n">
        <f aca="false">IF(AND(CF$1&gt;=$N289,CF$1&lt;=$O289),$L289,0)</f>
        <v>0</v>
      </c>
      <c r="CG289" s="5" t="n">
        <f aca="false">IF(AND(CG$1&gt;=$N289,CG$1&lt;=$O289),$L289,0)</f>
        <v>0</v>
      </c>
      <c r="CH289" s="5" t="n">
        <f aca="false">IF(AND(CH$1&gt;=$N289,CH$1&lt;=$O289),$L289,0)</f>
        <v>0</v>
      </c>
      <c r="CI289" s="5" t="n">
        <f aca="false">IF(AND(CI$1&gt;=$N289,CI$1&lt;=$O289),$L289,0)</f>
        <v>0</v>
      </c>
      <c r="CJ289" s="5" t="n">
        <f aca="false">IF(AND(CJ$1&gt;=$N289,CJ$1&lt;=$O289),$L289,0)</f>
        <v>0</v>
      </c>
      <c r="CK289" s="5" t="n">
        <f aca="false">IF(AND(CK$1&gt;=$N289,CK$1&lt;=$O289),$L289,0)</f>
        <v>0</v>
      </c>
      <c r="CL289" s="5" t="n">
        <f aca="false">IF(AND(CL$1&gt;=$N289,CL$1&lt;=$O289),$L289,0)</f>
        <v>0</v>
      </c>
      <c r="CM289" s="5" t="n">
        <f aca="false">IF(AND(CM$1&gt;=$N289,CM$1&lt;=$O289),$L289,0)</f>
        <v>0</v>
      </c>
      <c r="CN289" s="5" t="n">
        <f aca="false">IF(AND(CN$1&gt;=$N289,CN$1&lt;=$O289),$L289,0)</f>
        <v>0</v>
      </c>
      <c r="CO289" s="5" t="n">
        <f aca="false">IF(AND(CO$1&gt;=$N289,CO$1&lt;=$O289),$L289,0)</f>
        <v>0</v>
      </c>
      <c r="CP289" s="5" t="n">
        <f aca="false">IF(AND(CP$1&gt;=$N289,CP$1&lt;=$O289),$L289,0)</f>
        <v>0</v>
      </c>
      <c r="CQ289" s="5" t="n">
        <f aca="false">IF(AND(CQ$1&gt;=$N289,CQ$1&lt;=$O289),$L289,0)</f>
        <v>0</v>
      </c>
      <c r="CR289" s="5" t="n">
        <f aca="false">IF(AND(CR$1&gt;=$N289,CR$1&lt;=$O289),$L289,0)</f>
        <v>0</v>
      </c>
      <c r="CS289" s="5" t="n">
        <f aca="false">IF(AND(CS$1&gt;=$N289,CS$1&lt;=$O289),$L289,0)</f>
        <v>0</v>
      </c>
      <c r="CT289" s="5" t="n">
        <f aca="false">IF(AND(CT$1&gt;=$N289,CT$1&lt;=$O289),$L289,0)</f>
        <v>0</v>
      </c>
      <c r="CU289" s="5" t="n">
        <f aca="false">IF(AND(CU$1&gt;=$N289,CU$1&lt;=$O289),$L289,0)</f>
        <v>0</v>
      </c>
      <c r="CV289" s="5" t="n">
        <f aca="false">IF(AND(CV$1&gt;=$N289,CV$1&lt;=$O289),$L289,0)</f>
        <v>0</v>
      </c>
      <c r="CW289" s="5" t="n">
        <f aca="false">IF(AND(CW$1&gt;=$N289,CW$1&lt;=$O289),$L289,0)</f>
        <v>0</v>
      </c>
      <c r="CX289" s="5" t="n">
        <f aca="false">IF(AND(CX$1&gt;=$N289,CX$1&lt;=$O289),$L289,0)</f>
        <v>0</v>
      </c>
      <c r="CY289" s="5" t="n">
        <f aca="false">IF(AND(CY$1&gt;=$N289,CY$1&lt;=$O289),$L289,0)</f>
        <v>0</v>
      </c>
      <c r="CZ289" s="5" t="n">
        <f aca="false">IF(AND(CZ$1&gt;=$N289,CZ$1&lt;=$O289),$L289,0)</f>
        <v>0</v>
      </c>
      <c r="DA289" s="5" t="n">
        <f aca="false">IF(AND(DA$1&gt;=$N289,DA$1&lt;=$O289),$L289,0)</f>
        <v>0</v>
      </c>
      <c r="DB289" s="5" t="n">
        <f aca="false">IF(AND(DB$1&gt;=$N289,DB$1&lt;=$O289),$L289,0)</f>
        <v>0</v>
      </c>
      <c r="DC289" s="5" t="n">
        <f aca="false">IF(AND(DC$1&gt;=$N289,DC$1&lt;=$O289),$L289,0)</f>
        <v>0</v>
      </c>
      <c r="DD289" s="5" t="n">
        <f aca="false">IF(AND(DD$1&gt;=$N289,DD$1&lt;=$O289),$L289,0)</f>
        <v>0</v>
      </c>
      <c r="DE289" s="5" t="n">
        <f aca="false">IF(AND(DE$1&gt;=$N289,DE$1&lt;=$O289),$L289,0)</f>
        <v>0</v>
      </c>
      <c r="DF289" s="5" t="n">
        <f aca="false">IF(AND(DF$1&gt;=$N289,DF$1&lt;=$O289),$L289,0)</f>
        <v>0</v>
      </c>
      <c r="DG289" s="5" t="n">
        <f aca="false">IF(AND(DG$1&gt;=$N289,DG$1&lt;=$O289),$L289,0)</f>
        <v>0</v>
      </c>
      <c r="DH289" s="5" t="n">
        <f aca="false">IF(AND(DH$1&gt;=$N289,DH$1&lt;=$O289),$L289,0)</f>
        <v>0</v>
      </c>
      <c r="DI289" s="5" t="n">
        <f aca="false">IF(AND(DI$1&gt;=$N289,DI$1&lt;=$O289),$L289,0)</f>
        <v>0</v>
      </c>
      <c r="DJ289" s="5" t="n">
        <f aca="false">IF(AND(DJ$1&gt;=$N289,DJ$1&lt;=$O289),$L289,0)</f>
        <v>0</v>
      </c>
      <c r="DK289" s="5" t="n">
        <f aca="false">IF(AND(DK$1&gt;=$N289,DK$1&lt;=$O289),$L289,0)</f>
        <v>0</v>
      </c>
      <c r="DL289" s="5" t="n">
        <f aca="false">IF(AND(DL$1&gt;=$N289,DL$1&lt;=$O289),$L289,0)</f>
        <v>0</v>
      </c>
      <c r="DM289" s="5" t="n">
        <f aca="false">IF(AND(DM$1&gt;=$N289,DM$1&lt;=$O289),$L289,0)</f>
        <v>0</v>
      </c>
      <c r="DN289" s="5" t="n">
        <f aca="false">IF(AND(DN$1&gt;=$N289,DN$1&lt;=$O289),$L289,0)</f>
        <v>0</v>
      </c>
      <c r="DO289" s="5" t="n">
        <f aca="false">IF(AND(DO$1&gt;=$N289,DO$1&lt;=$O289),$L289,0)</f>
        <v>0</v>
      </c>
      <c r="DP289" s="5" t="n">
        <f aca="false">IF(AND(DP$1&gt;=$N289,DP$1&lt;=$O289),$L289,0)</f>
        <v>0</v>
      </c>
      <c r="DQ289" s="5" t="n">
        <f aca="false">IF(AND(DQ$1&gt;=$N289,DQ$1&lt;=$O289),$L289,0)</f>
        <v>0</v>
      </c>
      <c r="DR289" s="5" t="n">
        <f aca="false">IF(AND(DR$1&gt;=$N289,DR$1&lt;=$O289),$L289,0)</f>
        <v>0</v>
      </c>
      <c r="DS289" s="5" t="n">
        <f aca="false">IF(AND(DS$1&gt;=$N289,DS$1&lt;=$O289),$L289,0)</f>
        <v>0</v>
      </c>
      <c r="DT289" s="5" t="n">
        <f aca="false">IF(AND(DT$1&gt;=$N289,DT$1&lt;=$O289),$L289,0)</f>
        <v>0</v>
      </c>
      <c r="DU289" s="5" t="n">
        <f aca="false">IF(AND(DU$1&gt;=$N289,DU$1&lt;=$O289),$L289,0)</f>
        <v>0</v>
      </c>
      <c r="DV289" s="5" t="n">
        <f aca="false">IF(AND(DV$1&gt;=$N289,DV$1&lt;=$O289),$L289,0)</f>
        <v>0</v>
      </c>
      <c r="DW289" s="5" t="n">
        <f aca="false">IF(AND(DW$1&gt;=$N289,DW$1&lt;=$O289),$L289,0)</f>
        <v>0</v>
      </c>
      <c r="DX289" s="5" t="n">
        <f aca="false">IF(AND(DX$1&gt;=$N289,DX$1&lt;=$O289),$L289,0)</f>
        <v>0</v>
      </c>
      <c r="DY289" s="5" t="n">
        <f aca="false">IF(AND(DY$1&gt;=$N289,DY$1&lt;=$O289),$L289,0)</f>
        <v>0</v>
      </c>
      <c r="DZ289" s="5" t="n">
        <f aca="false">IF(AND(DZ$1&gt;=$N289,DZ$1&lt;=$O289),$L289,0)</f>
        <v>0</v>
      </c>
      <c r="EA289" s="5" t="n">
        <f aca="false">IF(AND(EA$1&gt;=$N289,EA$1&lt;=$O289),$L289,0)</f>
        <v>0</v>
      </c>
      <c r="EB289" s="5" t="n">
        <f aca="false">IF(AND(EB$1&gt;=$N289,EB$1&lt;=$O289),$L289,0)</f>
        <v>0</v>
      </c>
      <c r="EC289" s="5" t="n">
        <f aca="false">IF(AND(EC$1&gt;=$N289,EC$1&lt;=$O289),$L289,0)</f>
        <v>0</v>
      </c>
      <c r="ED289" s="5" t="n">
        <f aca="false">IF(AND(ED$1&gt;=$N289,ED$1&lt;=$O289),$L289,0)</f>
        <v>0</v>
      </c>
      <c r="EE289" s="5" t="n">
        <f aca="false">IF(AND(EE$1&gt;=$N289,EE$1&lt;=$O289),$L289,0)</f>
        <v>0</v>
      </c>
      <c r="EF289" s="5" t="n">
        <f aca="false">IF(AND(EF$1&gt;=$N289,EF$1&lt;=$O289),$L289,0)</f>
        <v>0</v>
      </c>
      <c r="EG289" s="5" t="n">
        <f aca="false">IF(AND(EG$1&gt;=$N289,EG$1&lt;=$O289),$L289,0)</f>
        <v>0</v>
      </c>
      <c r="EH289" s="5" t="n">
        <f aca="false">IF(AND(EH$1&gt;=$N289,EH$1&lt;=$O289),$L289,0)</f>
        <v>0</v>
      </c>
      <c r="EI289" s="5" t="n">
        <f aca="false">IF(AND(EI$1&gt;=$N289,EI$1&lt;=$O289),$L289,0)</f>
        <v>0</v>
      </c>
      <c r="EJ289" s="5" t="n">
        <f aca="false">IF(AND(EJ$1&gt;=$N289,EJ$1&lt;=$O289),$L289,0)</f>
        <v>0</v>
      </c>
      <c r="EK289" s="5" t="n">
        <f aca="false">IF(AND(EK$1&gt;=$N289,EK$1&lt;=$O289),$L289,0)</f>
        <v>0</v>
      </c>
      <c r="EL289" s="5" t="n">
        <f aca="false">IF(AND(EL$1&gt;=$N289,EL$1&lt;=$O289),$L289,0)</f>
        <v>0</v>
      </c>
      <c r="EM289" s="5" t="n">
        <f aca="false">IF(AND(EM$1&gt;=$N289,EM$1&lt;=$O289),$L289,0)</f>
        <v>0</v>
      </c>
      <c r="EN289" s="5" t="n">
        <f aca="false">IF(AND(EN$1&gt;=$N289,EN$1&lt;=$O289),$L289,0)</f>
        <v>0</v>
      </c>
      <c r="EO289" s="5" t="n">
        <f aca="false">IF(AND(EO$1&gt;=$N289,EO$1&lt;=$O289),$L289,0)</f>
        <v>0</v>
      </c>
      <c r="EP289" s="5" t="n">
        <f aca="false">IF(AND(EP$1&gt;=$N289,EP$1&lt;=$O289),$L289,0)</f>
        <v>0</v>
      </c>
      <c r="EQ289" s="5" t="n">
        <f aca="false">IF(AND(EQ$1&gt;=$N289,EQ$1&lt;=$O289),$L289,0)</f>
        <v>0</v>
      </c>
      <c r="ER289" s="5" t="n">
        <f aca="false">IF(AND(ER$1&gt;=$N289,ER$1&lt;=$O289),$L289,0)</f>
        <v>0</v>
      </c>
      <c r="ES289" s="5" t="n">
        <f aca="false">IF(AND(ES$1&gt;=$N289,ES$1&lt;=$O289),$L289,0)</f>
        <v>0</v>
      </c>
      <c r="ET289" s="5" t="n">
        <f aca="false">IF(AND(ET$1&gt;=$N289,ET$1&lt;=$O289),$L289,0)</f>
        <v>0</v>
      </c>
      <c r="EU289" s="5" t="n">
        <f aca="false">IF(AND(EU$1&gt;=$N289,EU$1&lt;=$O289),$L289,0)</f>
        <v>0</v>
      </c>
      <c r="EV289" s="5" t="n">
        <f aca="false">IF(AND(EV$1&gt;=$N289,EV$1&lt;=$O289),$L289,0)</f>
        <v>0</v>
      </c>
      <c r="EW289" s="5" t="n">
        <f aca="false">IF(AND(EW$1&gt;=$N289,EW$1&lt;=$O289),$L289,0)</f>
        <v>0</v>
      </c>
      <c r="EX289" s="5" t="n">
        <f aca="false">IF(AND(EX$1&gt;=$N289,EX$1&lt;=$O289),$L289,0)</f>
        <v>0</v>
      </c>
      <c r="EY289" s="5" t="n">
        <f aca="false">IF(AND(EY$1&gt;=$N289,EY$1&lt;=$O289),$L289,0)</f>
        <v>0</v>
      </c>
      <c r="EZ289" s="5" t="n">
        <f aca="false">IF(AND(EZ$1&gt;=$N289,EZ$1&lt;=$O289),$L289,0)</f>
        <v>0</v>
      </c>
      <c r="FA289" s="5" t="n">
        <f aca="false">IF(AND(FA$1&gt;=$N289,FA$1&lt;=$O289),$L289,0)</f>
        <v>0</v>
      </c>
      <c r="FB289" s="5" t="n">
        <f aca="false">IF(AND(FB$1&gt;=$N289,FB$1&lt;=$O289),$L289,0)</f>
        <v>0</v>
      </c>
      <c r="FC289" s="5" t="n">
        <f aca="false">IF(AND(FC$1&gt;=$N289,FC$1&lt;=$O289),$L289,0)</f>
        <v>0</v>
      </c>
      <c r="FD289" s="5" t="n">
        <f aca="false">IF(AND(FD$1&gt;=$N289,FD$1&lt;=$O289),$L289,0)</f>
        <v>0</v>
      </c>
      <c r="FE289" s="5" t="n">
        <f aca="false">IF(AND(FE$1&gt;=$N289,FE$1&lt;=$O289),$L289,0)</f>
        <v>0</v>
      </c>
      <c r="FF289" s="5" t="n">
        <f aca="false">IF(AND(FF$1&gt;=$N289,FF$1&lt;=$O289),$L289,0)</f>
        <v>0</v>
      </c>
      <c r="FG289" s="5" t="n">
        <f aca="false">IF(AND(FG$1&gt;=$N289,FG$1&lt;=$O289),$L289,0)</f>
        <v>0</v>
      </c>
      <c r="FH289" s="5" t="n">
        <f aca="false">IF(AND(FH$1&gt;=$N289,FH$1&lt;=$O289),$L289,0)</f>
        <v>0</v>
      </c>
      <c r="FI289" s="5" t="n">
        <f aca="false">IF(AND(FI$1&gt;=$N289,FI$1&lt;=$O289),$L289,0)</f>
        <v>0</v>
      </c>
      <c r="FJ289" s="5" t="n">
        <f aca="false">IF(AND(FJ$1&gt;=$N289,FJ$1&lt;=$O289),$L289,0)</f>
        <v>0</v>
      </c>
      <c r="FK289" s="5" t="n">
        <f aca="false">IF(AND(FK$1&gt;=$N289,FK$1&lt;=$O289),$L289,0)</f>
        <v>0</v>
      </c>
      <c r="FL289" s="5" t="n">
        <f aca="false">IF(AND(FL$1&gt;=$N289,FL$1&lt;=$O289),$L289,0)</f>
        <v>0</v>
      </c>
      <c r="FM289" s="5" t="n">
        <f aca="false">IF(AND(FM$1&gt;=$N289,FM$1&lt;=$O289),$L289,0)</f>
        <v>0</v>
      </c>
      <c r="FN289" s="5" t="n">
        <f aca="false">IF(AND(FN$1&gt;=$N289,FN$1&lt;=$O289),$L289,0)</f>
        <v>0</v>
      </c>
      <c r="FO289" s="5" t="n">
        <f aca="false">IF(AND(FO$1&gt;=$N289,FO$1&lt;=$O289),$L289,0)</f>
        <v>0</v>
      </c>
      <c r="FP289" s="5" t="n">
        <f aca="false">IF(AND(FP$1&gt;=$N289,FP$1&lt;=$O289),$L289,0)</f>
        <v>0</v>
      </c>
      <c r="FQ289" s="5" t="n">
        <f aca="false">IF(AND(FQ$1&gt;=$N289,FQ$1&lt;=$O289),$L289,0)</f>
        <v>0</v>
      </c>
      <c r="FR289" s="5" t="n">
        <f aca="false">IF(AND(FR$1&gt;=$N289,FR$1&lt;=$O289),$L289,0)</f>
        <v>0</v>
      </c>
      <c r="FS289" s="5" t="n">
        <f aca="false">IF(AND(FS$1&gt;=$N289,FS$1&lt;=$O289),$L289,0)</f>
        <v>0</v>
      </c>
      <c r="FT289" s="5" t="n">
        <f aca="false">IF(AND(FT$1&gt;=$N289,FT$1&lt;=$O289),$L289,0)</f>
        <v>0</v>
      </c>
      <c r="FU289" s="5" t="n">
        <f aca="false">IF(AND(FU$1&gt;=$N289,FU$1&lt;=$O289),$L289,0)</f>
        <v>0</v>
      </c>
      <c r="FV289" s="5" t="n">
        <f aca="false">IF(AND(FV$1&gt;=$N289,FV$1&lt;=$O289),$L289,0)</f>
        <v>0</v>
      </c>
      <c r="FW289" s="5" t="n">
        <f aca="false">IF(AND(FW$1&gt;=$N289,FW$1&lt;=$O289),$L289,0)</f>
        <v>0</v>
      </c>
      <c r="FX289" s="5" t="n">
        <f aca="false">IF(AND(FX$1&gt;=$N289,FX$1&lt;=$O289),$L289,0)</f>
        <v>0</v>
      </c>
      <c r="FY289" s="5" t="n">
        <f aca="false">IF(AND(FY$1&gt;=$N289,FY$1&lt;=$O289),$L289,0)</f>
        <v>0</v>
      </c>
      <c r="FZ289" s="5" t="n">
        <f aca="false">IF(AND(FZ$1&gt;=$N289,FZ$1&lt;=$O289),$L289,0)</f>
        <v>0</v>
      </c>
      <c r="GA289" s="5" t="n">
        <f aca="false">IF(AND(GA$1&gt;=$N289,GA$1&lt;=$O289),$L289,0)</f>
        <v>0</v>
      </c>
      <c r="GB289" s="5" t="n">
        <f aca="false">IF(AND(GB$1&gt;=$N289,GB$1&lt;=$O289),$L289,0)</f>
        <v>0</v>
      </c>
      <c r="GC289" s="5" t="n">
        <f aca="false">IF(AND(GC$1&gt;=$N289,GC$1&lt;=$O289),$L289,0)</f>
        <v>0</v>
      </c>
      <c r="GD289" s="5" t="n">
        <f aca="false">IF(AND(GD$1&gt;=$N289,GD$1&lt;=$O289),$L289,0)</f>
        <v>0</v>
      </c>
      <c r="GE289" s="5" t="n">
        <f aca="false">IF(AND(GE$1&gt;=$N289,GE$1&lt;=$O289),$L289,0)</f>
        <v>0</v>
      </c>
      <c r="GF289" s="5" t="n">
        <f aca="false">IF(AND(GF$1&gt;=$N289,GF$1&lt;=$O289),$L289,0)</f>
        <v>0</v>
      </c>
      <c r="GG289" s="5" t="n">
        <f aca="false">IF(AND(GG$1&gt;=$N289,GG$1&lt;=$O289),$L289,0)</f>
        <v>0</v>
      </c>
      <c r="GH289" s="5" t="n">
        <f aca="false">IF(AND(GH$1&gt;=$N289,GH$1&lt;=$O289),$L289,0)</f>
        <v>0</v>
      </c>
      <c r="GI289" s="5" t="n">
        <f aca="false">IF(AND(GI$1&gt;=$N289,GI$1&lt;=$O289),$L289,0)</f>
        <v>0</v>
      </c>
      <c r="GJ289" s="5" t="n">
        <f aca="false">IF(AND(GJ$1&gt;=$N289,GJ$1&lt;=$O289),$L289,0)</f>
        <v>0</v>
      </c>
      <c r="GK289" s="5" t="n">
        <f aca="false">IF(AND(GK$1&gt;=$N289,GK$1&lt;=$O289),$L289,0)</f>
        <v>0</v>
      </c>
      <c r="GL289" s="5" t="n">
        <f aca="false">IF(AND(GL$1&gt;=$N289,GL$1&lt;=$O289),$L289,0)</f>
        <v>0</v>
      </c>
      <c r="GM289" s="5" t="n">
        <f aca="false">IF(AND(GM$1&gt;=$N289,GM$1&lt;=$O289),$L289,0)</f>
        <v>0</v>
      </c>
      <c r="GN289" s="5" t="n">
        <f aca="false">IF(AND(GN$1&gt;=$N289,GN$1&lt;=$O289),$L289,0)</f>
        <v>0</v>
      </c>
      <c r="GO289" s="5" t="n">
        <f aca="false">IF(AND(GO$1&gt;=$N289,GO$1&lt;=$O289),$L289,0)</f>
        <v>0</v>
      </c>
      <c r="GP289" s="5" t="n">
        <f aca="false">IF(AND(GP$1&gt;=$N289,GP$1&lt;=$O289),$L289,0)</f>
        <v>0</v>
      </c>
      <c r="GQ289" s="5" t="n">
        <f aca="false">IF(AND(GQ$1&gt;=$N289,GQ$1&lt;=$O289),$L289,0)</f>
        <v>0</v>
      </c>
      <c r="GR289" s="5" t="n">
        <f aca="false">IF(AND(GR$1&gt;=$N289,GR$1&lt;=$O289),$L289,0)</f>
        <v>0</v>
      </c>
      <c r="GS289" s="5" t="n">
        <f aca="false">IF(AND(GS$1&gt;=$N289,GS$1&lt;=$O289),$L289,0)</f>
        <v>0</v>
      </c>
      <c r="GT289" s="5" t="n">
        <f aca="false">IF(AND(GT$1&gt;=$N289,GT$1&lt;=$O289),$L289,0)</f>
        <v>0</v>
      </c>
      <c r="GU289" s="5" t="n">
        <f aca="false">IF(AND(GU$1&gt;=$N289,GU$1&lt;=$O289),$L289,0)</f>
        <v>0</v>
      </c>
      <c r="GV289" s="5" t="n">
        <f aca="false">IF(AND(GV$1&gt;=$N289,GV$1&lt;=$O289),$L289,0)</f>
        <v>0</v>
      </c>
      <c r="GW289" s="5" t="n">
        <f aca="false">IF(AND(GW$1&gt;=$N289,GW$1&lt;=$O289),$L289,0)</f>
        <v>0</v>
      </c>
      <c r="GX289" s="5" t="n">
        <f aca="false">IF(AND(GX$1&gt;=$N289,GX$1&lt;=$O289),$L289,0)</f>
        <v>0</v>
      </c>
      <c r="GY289" s="5" t="n">
        <f aca="false">IF(AND(GY$1&gt;=$N289,GY$1&lt;=$O289),$L289,0)</f>
        <v>0</v>
      </c>
      <c r="GZ289" s="5" t="n">
        <f aca="false">IF(AND(GZ$1&gt;=$N289,GZ$1&lt;=$O289),$L289,0)</f>
        <v>0</v>
      </c>
    </row>
    <row r="290" customFormat="false" ht="12.75" hidden="false" customHeight="false" outlineLevel="0" collapsed="false">
      <c r="A290" s="1" t="s">
        <v>838</v>
      </c>
      <c r="B290" s="1" t="s">
        <v>380</v>
      </c>
      <c r="C290" s="1" t="s">
        <v>839</v>
      </c>
      <c r="D290" s="1" t="s">
        <v>840</v>
      </c>
      <c r="E290" s="1" t="s">
        <v>841</v>
      </c>
      <c r="F290" s="1" t="s">
        <v>842</v>
      </c>
      <c r="G290" s="1" t="s">
        <v>68</v>
      </c>
      <c r="H290" s="1" t="s">
        <v>32</v>
      </c>
      <c r="I290" s="1" t="s">
        <v>33</v>
      </c>
      <c r="J290" s="1" t="s">
        <v>88</v>
      </c>
      <c r="K290" s="1"/>
      <c r="L290" s="2" t="n">
        <v>78</v>
      </c>
      <c r="M290" s="1" t="s">
        <v>50</v>
      </c>
      <c r="N290" s="4" t="n">
        <v>36290</v>
      </c>
      <c r="O290" s="4" t="n">
        <v>36321</v>
      </c>
      <c r="P290" s="1" t="s">
        <v>406</v>
      </c>
      <c r="Q290" s="1" t="s">
        <v>37</v>
      </c>
      <c r="R290" s="1" t="s">
        <v>38</v>
      </c>
      <c r="S290" s="1" t="s">
        <v>39</v>
      </c>
      <c r="U290" s="4" t="n">
        <v>36322</v>
      </c>
      <c r="V290" s="1" t="s">
        <v>40</v>
      </c>
      <c r="W290" s="1"/>
      <c r="X290" s="4" t="n">
        <v>37117</v>
      </c>
      <c r="Y290" s="1" t="s">
        <v>104</v>
      </c>
      <c r="Z290" s="5" t="n">
        <f aca="false">IF(AND(Z$1&gt;=$N290,Z$1&lt;=$O290),$L290,0)</f>
        <v>0</v>
      </c>
      <c r="AA290" s="5" t="n">
        <f aca="false">IF(AND(AA$1&gt;=$N290,AA$1&lt;=$O290),$L290,0)</f>
        <v>0</v>
      </c>
      <c r="AB290" s="5" t="n">
        <f aca="false">IF(AND(AB$1&gt;=$N290,AB$1&lt;=$O290),$L290,0)</f>
        <v>0</v>
      </c>
      <c r="AC290" s="5" t="n">
        <f aca="false">IF(AND(AC$1&gt;=$N290,AC$1&lt;=$O290),$L290,0)</f>
        <v>0</v>
      </c>
      <c r="AD290" s="5" t="n">
        <f aca="false">IF(AND(AD$1&gt;=$N290,AD$1&lt;=$O290),$L290,0)</f>
        <v>0</v>
      </c>
      <c r="AE290" s="5" t="n">
        <f aca="false">IF(AND(AE$1&gt;=$N290,AE$1&lt;=$O290),$L290,0)</f>
        <v>0</v>
      </c>
      <c r="AF290" s="5" t="n">
        <f aca="false">IF(AND(AF$1&gt;=$N290,AF$1&lt;=$O290),$L290,0)</f>
        <v>0</v>
      </c>
      <c r="AG290" s="5" t="n">
        <f aca="false">IF(AND(AG$1&gt;=$N290,AG$1&lt;=$O290),$L290,0)</f>
        <v>0</v>
      </c>
      <c r="AH290" s="5" t="n">
        <f aca="false">IF(AND(AH$1&gt;=$N290,AH$1&lt;=$O290),$L290,0)</f>
        <v>0</v>
      </c>
      <c r="AI290" s="5" t="n">
        <f aca="false">IF(AND(AI$1&gt;=$N290,AI$1&lt;=$O290),$L290,0)</f>
        <v>0</v>
      </c>
      <c r="AJ290" s="5" t="n">
        <f aca="false">IF(AND(AJ$1&gt;=$N290,AJ$1&lt;=$O290),$L290,0)</f>
        <v>0</v>
      </c>
      <c r="AK290" s="5" t="n">
        <f aca="false">IF(AND(AK$1&gt;=$N290,AK$1&lt;=$O290),$L290,0)</f>
        <v>0</v>
      </c>
      <c r="AL290" s="5" t="n">
        <f aca="false">IF(AND(AL$1&gt;=$N290,AL$1&lt;=$O290),$L290,0)</f>
        <v>0</v>
      </c>
      <c r="AM290" s="5" t="n">
        <f aca="false">IF(AND(AM$1&gt;=$N290,AM$1&lt;=$O290),$L290,0)</f>
        <v>0</v>
      </c>
      <c r="AN290" s="5" t="n">
        <f aca="false">IF(AND(AN$1&gt;=$N290,AN$1&lt;=$O290),$L290,0)</f>
        <v>0</v>
      </c>
      <c r="AO290" s="5" t="n">
        <f aca="false">IF(AND(AO$1&gt;=$N290,AO$1&lt;=$O290),$L290,0)</f>
        <v>0</v>
      </c>
      <c r="AP290" s="5" t="n">
        <f aca="false">IF(AND(AP$1&gt;=$N290,AP$1&lt;=$O290),$L290,0)</f>
        <v>0</v>
      </c>
      <c r="AQ290" s="5" t="n">
        <f aca="false">IF(AND(AQ$1&gt;=$N290,AQ$1&lt;=$O290),$L290,0)</f>
        <v>0</v>
      </c>
      <c r="AR290" s="5" t="n">
        <f aca="false">IF(AND(AR$1&gt;=$N290,AR$1&lt;=$O290),$L290,0)</f>
        <v>0</v>
      </c>
      <c r="AS290" s="5" t="n">
        <f aca="false">IF(AND(AS$1&gt;=$N290,AS$1&lt;=$O290),$L290,0)</f>
        <v>0</v>
      </c>
      <c r="AT290" s="5" t="n">
        <f aca="false">IF(AND(AT$1&gt;=$N290,AT$1&lt;=$O290),$L290,0)</f>
        <v>0</v>
      </c>
      <c r="AU290" s="5" t="n">
        <f aca="false">IF(AND(AU$1&gt;=$N290,AU$1&lt;=$O290),$L290,0)</f>
        <v>0</v>
      </c>
      <c r="AV290" s="5" t="n">
        <f aca="false">IF(AND(AV$1&gt;=$N290,AV$1&lt;=$O290),$L290,0)</f>
        <v>0</v>
      </c>
      <c r="AW290" s="5" t="n">
        <f aca="false">IF(AND(AW$1&gt;=$N290,AW$1&lt;=$O290),$L290,0)</f>
        <v>0</v>
      </c>
      <c r="AX290" s="5" t="n">
        <f aca="false">IF(AND(AX$1&gt;=$N290,AX$1&lt;=$O290),$L290,0)</f>
        <v>0</v>
      </c>
      <c r="AY290" s="5" t="n">
        <f aca="false">IF(AND(AY$1&gt;=$N290,AY$1&lt;=$O290),$L290,0)</f>
        <v>0</v>
      </c>
      <c r="AZ290" s="5" t="n">
        <f aca="false">IF(AND(AZ$1&gt;=$N290,AZ$1&lt;=$O290),$L290,0)</f>
        <v>0</v>
      </c>
      <c r="BA290" s="5" t="n">
        <f aca="false">IF(AND(BA$1&gt;=$N290,BA$1&lt;=$O290),$L290,0)</f>
        <v>0</v>
      </c>
      <c r="BB290" s="5" t="n">
        <f aca="false">IF(AND(BB$1&gt;=$N290,BB$1&lt;=$O290),$L290,0)</f>
        <v>0</v>
      </c>
      <c r="BC290" s="5" t="n">
        <f aca="false">IF(AND(BC$1&gt;=$N290,BC$1&lt;=$O290),$L290,0)</f>
        <v>0</v>
      </c>
      <c r="BD290" s="5" t="n">
        <f aca="false">IF(AND(BD$1&gt;=$N290,BD$1&lt;=$O290),$L290,0)</f>
        <v>0</v>
      </c>
      <c r="BE290" s="5" t="n">
        <f aca="false">IF(AND(BE$1&gt;=$N290,BE$1&lt;=$O290),$L290,0)</f>
        <v>0</v>
      </c>
      <c r="BF290" s="5" t="n">
        <f aca="false">IF(AND(BF$1&gt;=$N290,BF$1&lt;=$O290),$L290,0)</f>
        <v>0</v>
      </c>
      <c r="BG290" s="5" t="n">
        <f aca="false">IF(AND(BG$1&gt;=$N290,BG$1&lt;=$O290),$L290,0)</f>
        <v>0</v>
      </c>
      <c r="BH290" s="5" t="n">
        <f aca="false">IF(AND(BH$1&gt;=$N290,BH$1&lt;=$O290),$L290,0)</f>
        <v>0</v>
      </c>
      <c r="BI290" s="5" t="n">
        <f aca="false">IF(AND(BI$1&gt;=$N290,BI$1&lt;=$O290),$L290,0)</f>
        <v>0</v>
      </c>
      <c r="BJ290" s="5" t="n">
        <f aca="false">IF(AND(BJ$1&gt;=$N290,BJ$1&lt;=$O290),$L290,0)</f>
        <v>0</v>
      </c>
      <c r="BK290" s="5" t="n">
        <f aca="false">IF(AND(BK$1&gt;=$N290,BK$1&lt;=$O290),$L290,0)</f>
        <v>0</v>
      </c>
      <c r="BL290" s="5" t="n">
        <f aca="false">IF(AND(BL$1&gt;=$N290,BL$1&lt;=$O290),$L290,0)</f>
        <v>0</v>
      </c>
      <c r="BM290" s="5" t="n">
        <f aca="false">IF(AND(BM$1&gt;=$N290,BM$1&lt;=$O290),$L290,0)</f>
        <v>0</v>
      </c>
      <c r="BN290" s="5" t="n">
        <f aca="false">IF(AND(BN$1&gt;=$N290,BN$1&lt;=$O290),$L290,0)</f>
        <v>0</v>
      </c>
      <c r="BO290" s="5" t="n">
        <f aca="false">IF(AND(BO$1&gt;=$N290,BO$1&lt;=$O290),$L290,0)</f>
        <v>0</v>
      </c>
      <c r="BP290" s="5" t="n">
        <f aca="false">IF(AND(BP$1&gt;=$N290,BP$1&lt;=$O290),$L290,0)</f>
        <v>0</v>
      </c>
      <c r="BQ290" s="5" t="n">
        <f aca="false">IF(AND(BQ$1&gt;=$N290,BQ$1&lt;=$O290),$L290,0)</f>
        <v>0</v>
      </c>
      <c r="BR290" s="5" t="n">
        <f aca="false">IF(AND(BR$1&gt;=$N290,BR$1&lt;=$O290),$L290,0)</f>
        <v>0</v>
      </c>
      <c r="BS290" s="5" t="n">
        <f aca="false">IF(AND(BS$1&gt;=$N290,BS$1&lt;=$O290),$L290,0)</f>
        <v>0</v>
      </c>
      <c r="BT290" s="5" t="n">
        <f aca="false">IF(AND(BT$1&gt;=$N290,BT$1&lt;=$O290),$L290,0)</f>
        <v>0</v>
      </c>
      <c r="BU290" s="5" t="n">
        <f aca="false">IF(AND(BU$1&gt;=$N290,BU$1&lt;=$O290),$L290,0)</f>
        <v>0</v>
      </c>
      <c r="BV290" s="5" t="n">
        <f aca="false">IF(AND(BV$1&gt;=$N290,BV$1&lt;=$O290),$L290,0)</f>
        <v>0</v>
      </c>
      <c r="BW290" s="5" t="n">
        <f aca="false">IF(AND(BW$1&gt;=$N290,BW$1&lt;=$O290),$L290,0)</f>
        <v>0</v>
      </c>
      <c r="BX290" s="5" t="n">
        <f aca="false">IF(AND(BX$1&gt;=$N290,BX$1&lt;=$O290),$L290,0)</f>
        <v>0</v>
      </c>
      <c r="BY290" s="5" t="n">
        <f aca="false">IF(AND(BY$1&gt;=$N290,BY$1&lt;=$O290),$L290,0)</f>
        <v>0</v>
      </c>
      <c r="BZ290" s="5" t="n">
        <f aca="false">IF(AND(BZ$1&gt;=$N290,BZ$1&lt;=$O290),$L290,0)</f>
        <v>0</v>
      </c>
      <c r="CA290" s="5" t="n">
        <f aca="false">IF(AND(CA$1&gt;=$N290,CA$1&lt;=$O290),$L290,0)</f>
        <v>0</v>
      </c>
      <c r="CB290" s="5" t="n">
        <f aca="false">IF(AND(CB$1&gt;=$N290,CB$1&lt;=$O290),$L290,0)</f>
        <v>0</v>
      </c>
      <c r="CC290" s="5" t="n">
        <f aca="false">IF(AND(CC$1&gt;=$N290,CC$1&lt;=$O290),$L290,0)</f>
        <v>0</v>
      </c>
      <c r="CD290" s="5" t="n">
        <f aca="false">IF(AND(CD$1&gt;=$N290,CD$1&lt;=$O290),$L290,0)</f>
        <v>0</v>
      </c>
      <c r="CE290" s="5" t="n">
        <f aca="false">IF(AND(CE$1&gt;=$N290,CE$1&lt;=$O290),$L290,0)</f>
        <v>0</v>
      </c>
      <c r="CF290" s="5" t="n">
        <f aca="false">IF(AND(CF$1&gt;=$N290,CF$1&lt;=$O290),$L290,0)</f>
        <v>0</v>
      </c>
      <c r="CG290" s="5" t="n">
        <f aca="false">IF(AND(CG$1&gt;=$N290,CG$1&lt;=$O290),$L290,0)</f>
        <v>0</v>
      </c>
      <c r="CH290" s="5" t="n">
        <f aca="false">IF(AND(CH$1&gt;=$N290,CH$1&lt;=$O290),$L290,0)</f>
        <v>0</v>
      </c>
      <c r="CI290" s="5" t="n">
        <f aca="false">IF(AND(CI$1&gt;=$N290,CI$1&lt;=$O290),$L290,0)</f>
        <v>0</v>
      </c>
      <c r="CJ290" s="5" t="n">
        <f aca="false">IF(AND(CJ$1&gt;=$N290,CJ$1&lt;=$O290),$L290,0)</f>
        <v>0</v>
      </c>
      <c r="CK290" s="5" t="n">
        <f aca="false">IF(AND(CK$1&gt;=$N290,CK$1&lt;=$O290),$L290,0)</f>
        <v>0</v>
      </c>
      <c r="CL290" s="5" t="n">
        <f aca="false">IF(AND(CL$1&gt;=$N290,CL$1&lt;=$O290),$L290,0)</f>
        <v>0</v>
      </c>
      <c r="CM290" s="5" t="n">
        <f aca="false">IF(AND(CM$1&gt;=$N290,CM$1&lt;=$O290),$L290,0)</f>
        <v>0</v>
      </c>
      <c r="CN290" s="5" t="n">
        <f aca="false">IF(AND(CN$1&gt;=$N290,CN$1&lt;=$O290),$L290,0)</f>
        <v>0</v>
      </c>
      <c r="CO290" s="5" t="n">
        <f aca="false">IF(AND(CO$1&gt;=$N290,CO$1&lt;=$O290),$L290,0)</f>
        <v>0</v>
      </c>
      <c r="CP290" s="5" t="n">
        <f aca="false">IF(AND(CP$1&gt;=$N290,CP$1&lt;=$O290),$L290,0)</f>
        <v>0</v>
      </c>
      <c r="CQ290" s="5" t="n">
        <f aca="false">IF(AND(CQ$1&gt;=$N290,CQ$1&lt;=$O290),$L290,0)</f>
        <v>0</v>
      </c>
      <c r="CR290" s="5" t="n">
        <f aca="false">IF(AND(CR$1&gt;=$N290,CR$1&lt;=$O290),$L290,0)</f>
        <v>0</v>
      </c>
      <c r="CS290" s="5" t="n">
        <f aca="false">IF(AND(CS$1&gt;=$N290,CS$1&lt;=$O290),$L290,0)</f>
        <v>0</v>
      </c>
      <c r="CT290" s="5" t="n">
        <f aca="false">IF(AND(CT$1&gt;=$N290,CT$1&lt;=$O290),$L290,0)</f>
        <v>0</v>
      </c>
      <c r="CU290" s="5" t="n">
        <f aca="false">IF(AND(CU$1&gt;=$N290,CU$1&lt;=$O290),$L290,0)</f>
        <v>0</v>
      </c>
      <c r="CV290" s="5" t="n">
        <f aca="false">IF(AND(CV$1&gt;=$N290,CV$1&lt;=$O290),$L290,0)</f>
        <v>0</v>
      </c>
      <c r="CW290" s="5" t="n">
        <f aca="false">IF(AND(CW$1&gt;=$N290,CW$1&lt;=$O290),$L290,0)</f>
        <v>0</v>
      </c>
      <c r="CX290" s="5" t="n">
        <f aca="false">IF(AND(CX$1&gt;=$N290,CX$1&lt;=$O290),$L290,0)</f>
        <v>0</v>
      </c>
      <c r="CY290" s="5" t="n">
        <f aca="false">IF(AND(CY$1&gt;=$N290,CY$1&lt;=$O290),$L290,0)</f>
        <v>0</v>
      </c>
      <c r="CZ290" s="5" t="n">
        <f aca="false">IF(AND(CZ$1&gt;=$N290,CZ$1&lt;=$O290),$L290,0)</f>
        <v>0</v>
      </c>
      <c r="DA290" s="5" t="n">
        <f aca="false">IF(AND(DA$1&gt;=$N290,DA$1&lt;=$O290),$L290,0)</f>
        <v>0</v>
      </c>
      <c r="DB290" s="5" t="n">
        <f aca="false">IF(AND(DB$1&gt;=$N290,DB$1&lt;=$O290),$L290,0)</f>
        <v>0</v>
      </c>
      <c r="DC290" s="5" t="n">
        <f aca="false">IF(AND(DC$1&gt;=$N290,DC$1&lt;=$O290),$L290,0)</f>
        <v>0</v>
      </c>
      <c r="DD290" s="5" t="n">
        <f aca="false">IF(AND(DD$1&gt;=$N290,DD$1&lt;=$O290),$L290,0)</f>
        <v>0</v>
      </c>
      <c r="DE290" s="5" t="n">
        <f aca="false">IF(AND(DE$1&gt;=$N290,DE$1&lt;=$O290),$L290,0)</f>
        <v>0</v>
      </c>
      <c r="DF290" s="5" t="n">
        <f aca="false">IF(AND(DF$1&gt;=$N290,DF$1&lt;=$O290),$L290,0)</f>
        <v>0</v>
      </c>
      <c r="DG290" s="5" t="n">
        <f aca="false">IF(AND(DG$1&gt;=$N290,DG$1&lt;=$O290),$L290,0)</f>
        <v>0</v>
      </c>
      <c r="DH290" s="5" t="n">
        <f aca="false">IF(AND(DH$1&gt;=$N290,DH$1&lt;=$O290),$L290,0)</f>
        <v>0</v>
      </c>
      <c r="DI290" s="5" t="n">
        <f aca="false">IF(AND(DI$1&gt;=$N290,DI$1&lt;=$O290),$L290,0)</f>
        <v>0</v>
      </c>
      <c r="DJ290" s="5" t="n">
        <f aca="false">IF(AND(DJ$1&gt;=$N290,DJ$1&lt;=$O290),$L290,0)</f>
        <v>0</v>
      </c>
      <c r="DK290" s="5" t="n">
        <f aca="false">IF(AND(DK$1&gt;=$N290,DK$1&lt;=$O290),$L290,0)</f>
        <v>0</v>
      </c>
      <c r="DL290" s="5" t="n">
        <f aca="false">IF(AND(DL$1&gt;=$N290,DL$1&lt;=$O290),$L290,0)</f>
        <v>0</v>
      </c>
      <c r="DM290" s="5" t="n">
        <f aca="false">IF(AND(DM$1&gt;=$N290,DM$1&lt;=$O290),$L290,0)</f>
        <v>0</v>
      </c>
      <c r="DN290" s="5" t="n">
        <f aca="false">IF(AND(DN$1&gt;=$N290,DN$1&lt;=$O290),$L290,0)</f>
        <v>0</v>
      </c>
      <c r="DO290" s="5" t="n">
        <f aca="false">IF(AND(DO$1&gt;=$N290,DO$1&lt;=$O290),$L290,0)</f>
        <v>0</v>
      </c>
      <c r="DP290" s="5" t="n">
        <f aca="false">IF(AND(DP$1&gt;=$N290,DP$1&lt;=$O290),$L290,0)</f>
        <v>0</v>
      </c>
      <c r="DQ290" s="5" t="n">
        <f aca="false">IF(AND(DQ$1&gt;=$N290,DQ$1&lt;=$O290),$L290,0)</f>
        <v>0</v>
      </c>
      <c r="DR290" s="5" t="n">
        <f aca="false">IF(AND(DR$1&gt;=$N290,DR$1&lt;=$O290),$L290,0)</f>
        <v>0</v>
      </c>
      <c r="DS290" s="5" t="n">
        <f aca="false">IF(AND(DS$1&gt;=$N290,DS$1&lt;=$O290),$L290,0)</f>
        <v>0</v>
      </c>
      <c r="DT290" s="5" t="n">
        <f aca="false">IF(AND(DT$1&gt;=$N290,DT$1&lt;=$O290),$L290,0)</f>
        <v>0</v>
      </c>
      <c r="DU290" s="5" t="n">
        <f aca="false">IF(AND(DU$1&gt;=$N290,DU$1&lt;=$O290),$L290,0)</f>
        <v>0</v>
      </c>
      <c r="DV290" s="5" t="n">
        <f aca="false">IF(AND(DV$1&gt;=$N290,DV$1&lt;=$O290),$L290,0)</f>
        <v>0</v>
      </c>
      <c r="DW290" s="5" t="n">
        <f aca="false">IF(AND(DW$1&gt;=$N290,DW$1&lt;=$O290),$L290,0)</f>
        <v>0</v>
      </c>
      <c r="DX290" s="5" t="n">
        <f aca="false">IF(AND(DX$1&gt;=$N290,DX$1&lt;=$O290),$L290,0)</f>
        <v>0</v>
      </c>
      <c r="DY290" s="5" t="n">
        <f aca="false">IF(AND(DY$1&gt;=$N290,DY$1&lt;=$O290),$L290,0)</f>
        <v>0</v>
      </c>
      <c r="DZ290" s="5" t="n">
        <f aca="false">IF(AND(DZ$1&gt;=$N290,DZ$1&lt;=$O290),$L290,0)</f>
        <v>0</v>
      </c>
      <c r="EA290" s="5" t="n">
        <f aca="false">IF(AND(EA$1&gt;=$N290,EA$1&lt;=$O290),$L290,0)</f>
        <v>0</v>
      </c>
      <c r="EB290" s="5" t="n">
        <f aca="false">IF(AND(EB$1&gt;=$N290,EB$1&lt;=$O290),$L290,0)</f>
        <v>0</v>
      </c>
      <c r="EC290" s="5" t="n">
        <f aca="false">IF(AND(EC$1&gt;=$N290,EC$1&lt;=$O290),$L290,0)</f>
        <v>0</v>
      </c>
      <c r="ED290" s="5" t="n">
        <f aca="false">IF(AND(ED$1&gt;=$N290,ED$1&lt;=$O290),$L290,0)</f>
        <v>0</v>
      </c>
      <c r="EE290" s="5" t="n">
        <f aca="false">IF(AND(EE$1&gt;=$N290,EE$1&lt;=$O290),$L290,0)</f>
        <v>0</v>
      </c>
      <c r="EF290" s="5" t="n">
        <f aca="false">IF(AND(EF$1&gt;=$N290,EF$1&lt;=$O290),$L290,0)</f>
        <v>0</v>
      </c>
      <c r="EG290" s="5" t="n">
        <f aca="false">IF(AND(EG$1&gt;=$N290,EG$1&lt;=$O290),$L290,0)</f>
        <v>0</v>
      </c>
      <c r="EH290" s="5" t="n">
        <f aca="false">IF(AND(EH$1&gt;=$N290,EH$1&lt;=$O290),$L290,0)</f>
        <v>0</v>
      </c>
      <c r="EI290" s="5" t="n">
        <f aca="false">IF(AND(EI$1&gt;=$N290,EI$1&lt;=$O290),$L290,0)</f>
        <v>0</v>
      </c>
      <c r="EJ290" s="5" t="n">
        <f aca="false">IF(AND(EJ$1&gt;=$N290,EJ$1&lt;=$O290),$L290,0)</f>
        <v>0</v>
      </c>
      <c r="EK290" s="5" t="n">
        <f aca="false">IF(AND(EK$1&gt;=$N290,EK$1&lt;=$O290),$L290,0)</f>
        <v>0</v>
      </c>
      <c r="EL290" s="5" t="n">
        <f aca="false">IF(AND(EL$1&gt;=$N290,EL$1&lt;=$O290),$L290,0)</f>
        <v>0</v>
      </c>
      <c r="EM290" s="5" t="n">
        <f aca="false">IF(AND(EM$1&gt;=$N290,EM$1&lt;=$O290),$L290,0)</f>
        <v>0</v>
      </c>
      <c r="EN290" s="5" t="n">
        <f aca="false">IF(AND(EN$1&gt;=$N290,EN$1&lt;=$O290),$L290,0)</f>
        <v>0</v>
      </c>
      <c r="EO290" s="5" t="n">
        <f aca="false">IF(AND(EO$1&gt;=$N290,EO$1&lt;=$O290),$L290,0)</f>
        <v>0</v>
      </c>
      <c r="EP290" s="5" t="n">
        <f aca="false">IF(AND(EP$1&gt;=$N290,EP$1&lt;=$O290),$L290,0)</f>
        <v>0</v>
      </c>
      <c r="EQ290" s="5" t="n">
        <f aca="false">IF(AND(EQ$1&gt;=$N290,EQ$1&lt;=$O290),$L290,0)</f>
        <v>0</v>
      </c>
      <c r="ER290" s="5" t="n">
        <f aca="false">IF(AND(ER$1&gt;=$N290,ER$1&lt;=$O290),$L290,0)</f>
        <v>0</v>
      </c>
      <c r="ES290" s="5" t="n">
        <f aca="false">IF(AND(ES$1&gt;=$N290,ES$1&lt;=$O290),$L290,0)</f>
        <v>0</v>
      </c>
      <c r="ET290" s="5" t="n">
        <f aca="false">IF(AND(ET$1&gt;=$N290,ET$1&lt;=$O290),$L290,0)</f>
        <v>0</v>
      </c>
      <c r="EU290" s="5" t="n">
        <f aca="false">IF(AND(EU$1&gt;=$N290,EU$1&lt;=$O290),$L290,0)</f>
        <v>0</v>
      </c>
      <c r="EV290" s="5" t="n">
        <f aca="false">IF(AND(EV$1&gt;=$N290,EV$1&lt;=$O290),$L290,0)</f>
        <v>0</v>
      </c>
      <c r="EW290" s="5" t="n">
        <f aca="false">IF(AND(EW$1&gt;=$N290,EW$1&lt;=$O290),$L290,0)</f>
        <v>0</v>
      </c>
      <c r="EX290" s="5" t="n">
        <f aca="false">IF(AND(EX$1&gt;=$N290,EX$1&lt;=$O290),$L290,0)</f>
        <v>0</v>
      </c>
      <c r="EY290" s="5" t="n">
        <f aca="false">IF(AND(EY$1&gt;=$N290,EY$1&lt;=$O290),$L290,0)</f>
        <v>0</v>
      </c>
      <c r="EZ290" s="5" t="n">
        <f aca="false">IF(AND(EZ$1&gt;=$N290,EZ$1&lt;=$O290),$L290,0)</f>
        <v>0</v>
      </c>
      <c r="FA290" s="5" t="n">
        <f aca="false">IF(AND(FA$1&gt;=$N290,FA$1&lt;=$O290),$L290,0)</f>
        <v>0</v>
      </c>
      <c r="FB290" s="5" t="n">
        <f aca="false">IF(AND(FB$1&gt;=$N290,FB$1&lt;=$O290),$L290,0)</f>
        <v>0</v>
      </c>
      <c r="FC290" s="5" t="n">
        <f aca="false">IF(AND(FC$1&gt;=$N290,FC$1&lt;=$O290),$L290,0)</f>
        <v>0</v>
      </c>
      <c r="FD290" s="5" t="n">
        <f aca="false">IF(AND(FD$1&gt;=$N290,FD$1&lt;=$O290),$L290,0)</f>
        <v>0</v>
      </c>
      <c r="FE290" s="5" t="n">
        <f aca="false">IF(AND(FE$1&gt;=$N290,FE$1&lt;=$O290),$L290,0)</f>
        <v>0</v>
      </c>
      <c r="FF290" s="5" t="n">
        <f aca="false">IF(AND(FF$1&gt;=$N290,FF$1&lt;=$O290),$L290,0)</f>
        <v>0</v>
      </c>
      <c r="FG290" s="5" t="n">
        <f aca="false">IF(AND(FG$1&gt;=$N290,FG$1&lt;=$O290),$L290,0)</f>
        <v>0</v>
      </c>
      <c r="FH290" s="5" t="n">
        <f aca="false">IF(AND(FH$1&gt;=$N290,FH$1&lt;=$O290),$L290,0)</f>
        <v>0</v>
      </c>
      <c r="FI290" s="5" t="n">
        <f aca="false">IF(AND(FI$1&gt;=$N290,FI$1&lt;=$O290),$L290,0)</f>
        <v>0</v>
      </c>
      <c r="FJ290" s="5" t="n">
        <f aca="false">IF(AND(FJ$1&gt;=$N290,FJ$1&lt;=$O290),$L290,0)</f>
        <v>0</v>
      </c>
      <c r="FK290" s="5" t="n">
        <f aca="false">IF(AND(FK$1&gt;=$N290,FK$1&lt;=$O290),$L290,0)</f>
        <v>0</v>
      </c>
      <c r="FL290" s="5" t="n">
        <f aca="false">IF(AND(FL$1&gt;=$N290,FL$1&lt;=$O290),$L290,0)</f>
        <v>0</v>
      </c>
      <c r="FM290" s="5" t="n">
        <f aca="false">IF(AND(FM$1&gt;=$N290,FM$1&lt;=$O290),$L290,0)</f>
        <v>0</v>
      </c>
      <c r="FN290" s="5" t="n">
        <f aca="false">IF(AND(FN$1&gt;=$N290,FN$1&lt;=$O290),$L290,0)</f>
        <v>0</v>
      </c>
      <c r="FO290" s="5" t="n">
        <f aca="false">IF(AND(FO$1&gt;=$N290,FO$1&lt;=$O290),$L290,0)</f>
        <v>0</v>
      </c>
      <c r="FP290" s="5" t="n">
        <f aca="false">IF(AND(FP$1&gt;=$N290,FP$1&lt;=$O290),$L290,0)</f>
        <v>0</v>
      </c>
      <c r="FQ290" s="5" t="n">
        <f aca="false">IF(AND(FQ$1&gt;=$N290,FQ$1&lt;=$O290),$L290,0)</f>
        <v>0</v>
      </c>
      <c r="FR290" s="5" t="n">
        <f aca="false">IF(AND(FR$1&gt;=$N290,FR$1&lt;=$O290),$L290,0)</f>
        <v>0</v>
      </c>
      <c r="FS290" s="5" t="n">
        <f aca="false">IF(AND(FS$1&gt;=$N290,FS$1&lt;=$O290),$L290,0)</f>
        <v>0</v>
      </c>
      <c r="FT290" s="5" t="n">
        <f aca="false">IF(AND(FT$1&gt;=$N290,FT$1&lt;=$O290),$L290,0)</f>
        <v>0</v>
      </c>
      <c r="FU290" s="5" t="n">
        <f aca="false">IF(AND(FU$1&gt;=$N290,FU$1&lt;=$O290),$L290,0)</f>
        <v>0</v>
      </c>
      <c r="FV290" s="5" t="n">
        <f aca="false">IF(AND(FV$1&gt;=$N290,FV$1&lt;=$O290),$L290,0)</f>
        <v>0</v>
      </c>
      <c r="FW290" s="5" t="n">
        <f aca="false">IF(AND(FW$1&gt;=$N290,FW$1&lt;=$O290),$L290,0)</f>
        <v>0</v>
      </c>
      <c r="FX290" s="5" t="n">
        <f aca="false">IF(AND(FX$1&gt;=$N290,FX$1&lt;=$O290),$L290,0)</f>
        <v>0</v>
      </c>
      <c r="FY290" s="5" t="n">
        <f aca="false">IF(AND(FY$1&gt;=$N290,FY$1&lt;=$O290),$L290,0)</f>
        <v>0</v>
      </c>
      <c r="FZ290" s="5" t="n">
        <f aca="false">IF(AND(FZ$1&gt;=$N290,FZ$1&lt;=$O290),$L290,0)</f>
        <v>0</v>
      </c>
      <c r="GA290" s="5" t="n">
        <f aca="false">IF(AND(GA$1&gt;=$N290,GA$1&lt;=$O290),$L290,0)</f>
        <v>0</v>
      </c>
      <c r="GB290" s="5" t="n">
        <f aca="false">IF(AND(GB$1&gt;=$N290,GB$1&lt;=$O290),$L290,0)</f>
        <v>0</v>
      </c>
      <c r="GC290" s="5" t="n">
        <f aca="false">IF(AND(GC$1&gt;=$N290,GC$1&lt;=$O290),$L290,0)</f>
        <v>0</v>
      </c>
      <c r="GD290" s="5" t="n">
        <f aca="false">IF(AND(GD$1&gt;=$N290,GD$1&lt;=$O290),$L290,0)</f>
        <v>0</v>
      </c>
      <c r="GE290" s="5" t="n">
        <f aca="false">IF(AND(GE$1&gt;=$N290,GE$1&lt;=$O290),$L290,0)</f>
        <v>0</v>
      </c>
      <c r="GF290" s="5" t="n">
        <f aca="false">IF(AND(GF$1&gt;=$N290,GF$1&lt;=$O290),$L290,0)</f>
        <v>0</v>
      </c>
      <c r="GG290" s="5" t="n">
        <f aca="false">IF(AND(GG$1&gt;=$N290,GG$1&lt;=$O290),$L290,0)</f>
        <v>0</v>
      </c>
      <c r="GH290" s="5" t="n">
        <f aca="false">IF(AND(GH$1&gt;=$N290,GH$1&lt;=$O290),$L290,0)</f>
        <v>0</v>
      </c>
      <c r="GI290" s="5" t="n">
        <f aca="false">IF(AND(GI$1&gt;=$N290,GI$1&lt;=$O290),$L290,0)</f>
        <v>0</v>
      </c>
      <c r="GJ290" s="5" t="n">
        <f aca="false">IF(AND(GJ$1&gt;=$N290,GJ$1&lt;=$O290),$L290,0)</f>
        <v>0</v>
      </c>
      <c r="GK290" s="5" t="n">
        <f aca="false">IF(AND(GK$1&gt;=$N290,GK$1&lt;=$O290),$L290,0)</f>
        <v>0</v>
      </c>
      <c r="GL290" s="5" t="n">
        <f aca="false">IF(AND(GL$1&gt;=$N290,GL$1&lt;=$O290),$L290,0)</f>
        <v>0</v>
      </c>
      <c r="GM290" s="5" t="n">
        <f aca="false">IF(AND(GM$1&gt;=$N290,GM$1&lt;=$O290),$L290,0)</f>
        <v>0</v>
      </c>
      <c r="GN290" s="5" t="n">
        <f aca="false">IF(AND(GN$1&gt;=$N290,GN$1&lt;=$O290),$L290,0)</f>
        <v>0</v>
      </c>
      <c r="GO290" s="5" t="n">
        <f aca="false">IF(AND(GO$1&gt;=$N290,GO$1&lt;=$O290),$L290,0)</f>
        <v>0</v>
      </c>
      <c r="GP290" s="5" t="n">
        <f aca="false">IF(AND(GP$1&gt;=$N290,GP$1&lt;=$O290),$L290,0)</f>
        <v>0</v>
      </c>
      <c r="GQ290" s="5" t="n">
        <f aca="false">IF(AND(GQ$1&gt;=$N290,GQ$1&lt;=$O290),$L290,0)</f>
        <v>0</v>
      </c>
      <c r="GR290" s="5" t="n">
        <f aca="false">IF(AND(GR$1&gt;=$N290,GR$1&lt;=$O290),$L290,0)</f>
        <v>0</v>
      </c>
      <c r="GS290" s="5" t="n">
        <f aca="false">IF(AND(GS$1&gt;=$N290,GS$1&lt;=$O290),$L290,0)</f>
        <v>0</v>
      </c>
      <c r="GT290" s="5" t="n">
        <f aca="false">IF(AND(GT$1&gt;=$N290,GT$1&lt;=$O290),$L290,0)</f>
        <v>0</v>
      </c>
      <c r="GU290" s="5" t="n">
        <f aca="false">IF(AND(GU$1&gt;=$N290,GU$1&lt;=$O290),$L290,0)</f>
        <v>0</v>
      </c>
      <c r="GV290" s="5" t="n">
        <f aca="false">IF(AND(GV$1&gt;=$N290,GV$1&lt;=$O290),$L290,0)</f>
        <v>0</v>
      </c>
      <c r="GW290" s="5" t="n">
        <f aca="false">IF(AND(GW$1&gt;=$N290,GW$1&lt;=$O290),$L290,0)</f>
        <v>0</v>
      </c>
      <c r="GX290" s="5" t="n">
        <f aca="false">IF(AND(GX$1&gt;=$N290,GX$1&lt;=$O290),$L290,0)</f>
        <v>0</v>
      </c>
      <c r="GY290" s="5" t="n">
        <f aca="false">IF(AND(GY$1&gt;=$N290,GY$1&lt;=$O290),$L290,0)</f>
        <v>0</v>
      </c>
      <c r="GZ290" s="5" t="n">
        <f aca="false">IF(AND(GZ$1&gt;=$N290,GZ$1&lt;=$O290),$L290,0)</f>
        <v>0</v>
      </c>
    </row>
    <row r="291" customFormat="false" ht="12.75" hidden="false" customHeight="false" outlineLevel="0" collapsed="false">
      <c r="A291" s="1" t="s">
        <v>843</v>
      </c>
      <c r="B291" s="1" t="s">
        <v>385</v>
      </c>
      <c r="C291" s="1" t="s">
        <v>844</v>
      </c>
      <c r="D291" s="1" t="s">
        <v>840</v>
      </c>
      <c r="E291" s="1" t="s">
        <v>841</v>
      </c>
      <c r="F291" s="1" t="s">
        <v>842</v>
      </c>
      <c r="G291" s="1" t="s">
        <v>68</v>
      </c>
      <c r="H291" s="1" t="s">
        <v>32</v>
      </c>
      <c r="I291" s="1" t="s">
        <v>33</v>
      </c>
      <c r="J291" s="1" t="s">
        <v>88</v>
      </c>
      <c r="K291" s="1"/>
      <c r="L291" s="2" t="n">
        <v>78</v>
      </c>
      <c r="M291" s="1" t="s">
        <v>50</v>
      </c>
      <c r="N291" s="4" t="n">
        <v>36290</v>
      </c>
      <c r="O291" s="4" t="n">
        <v>36321</v>
      </c>
      <c r="P291" s="1" t="s">
        <v>406</v>
      </c>
      <c r="Q291" s="1" t="s">
        <v>37</v>
      </c>
      <c r="R291" s="1" t="s">
        <v>38</v>
      </c>
      <c r="S291" s="1" t="s">
        <v>39</v>
      </c>
      <c r="U291" s="4" t="n">
        <v>36322</v>
      </c>
      <c r="V291" s="1" t="s">
        <v>40</v>
      </c>
      <c r="W291" s="1"/>
      <c r="X291" s="4" t="n">
        <v>37117</v>
      </c>
      <c r="Y291" s="1" t="s">
        <v>104</v>
      </c>
      <c r="Z291" s="5" t="n">
        <f aca="false">IF(AND(Z$1&gt;=$N291,Z$1&lt;=$O291),$L291,0)</f>
        <v>0</v>
      </c>
      <c r="AA291" s="5" t="n">
        <f aca="false">IF(AND(AA$1&gt;=$N291,AA$1&lt;=$O291),$L291,0)</f>
        <v>0</v>
      </c>
      <c r="AB291" s="5" t="n">
        <f aca="false">IF(AND(AB$1&gt;=$N291,AB$1&lt;=$O291),$L291,0)</f>
        <v>0</v>
      </c>
      <c r="AC291" s="5" t="n">
        <f aca="false">IF(AND(AC$1&gt;=$N291,AC$1&lt;=$O291),$L291,0)</f>
        <v>0</v>
      </c>
      <c r="AD291" s="5" t="n">
        <f aca="false">IF(AND(AD$1&gt;=$N291,AD$1&lt;=$O291),$L291,0)</f>
        <v>0</v>
      </c>
      <c r="AE291" s="5" t="n">
        <f aca="false">IF(AND(AE$1&gt;=$N291,AE$1&lt;=$O291),$L291,0)</f>
        <v>0</v>
      </c>
      <c r="AF291" s="5" t="n">
        <f aca="false">IF(AND(AF$1&gt;=$N291,AF$1&lt;=$O291),$L291,0)</f>
        <v>0</v>
      </c>
      <c r="AG291" s="5" t="n">
        <f aca="false">IF(AND(AG$1&gt;=$N291,AG$1&lt;=$O291),$L291,0)</f>
        <v>0</v>
      </c>
      <c r="AH291" s="5" t="n">
        <f aca="false">IF(AND(AH$1&gt;=$N291,AH$1&lt;=$O291),$L291,0)</f>
        <v>0</v>
      </c>
      <c r="AI291" s="5" t="n">
        <f aca="false">IF(AND(AI$1&gt;=$N291,AI$1&lt;=$O291),$L291,0)</f>
        <v>0</v>
      </c>
      <c r="AJ291" s="5" t="n">
        <f aca="false">IF(AND(AJ$1&gt;=$N291,AJ$1&lt;=$O291),$L291,0)</f>
        <v>0</v>
      </c>
      <c r="AK291" s="5" t="n">
        <f aca="false">IF(AND(AK$1&gt;=$N291,AK$1&lt;=$O291),$L291,0)</f>
        <v>0</v>
      </c>
      <c r="AL291" s="5" t="n">
        <f aca="false">IF(AND(AL$1&gt;=$N291,AL$1&lt;=$O291),$L291,0)</f>
        <v>0</v>
      </c>
      <c r="AM291" s="5" t="n">
        <f aca="false">IF(AND(AM$1&gt;=$N291,AM$1&lt;=$O291),$L291,0)</f>
        <v>0</v>
      </c>
      <c r="AN291" s="5" t="n">
        <f aca="false">IF(AND(AN$1&gt;=$N291,AN$1&lt;=$O291),$L291,0)</f>
        <v>0</v>
      </c>
      <c r="AO291" s="5" t="n">
        <f aca="false">IF(AND(AO$1&gt;=$N291,AO$1&lt;=$O291),$L291,0)</f>
        <v>0</v>
      </c>
      <c r="AP291" s="5" t="n">
        <f aca="false">IF(AND(AP$1&gt;=$N291,AP$1&lt;=$O291),$L291,0)</f>
        <v>0</v>
      </c>
      <c r="AQ291" s="5" t="n">
        <f aca="false">IF(AND(AQ$1&gt;=$N291,AQ$1&lt;=$O291),$L291,0)</f>
        <v>0</v>
      </c>
      <c r="AR291" s="5" t="n">
        <f aca="false">IF(AND(AR$1&gt;=$N291,AR$1&lt;=$O291),$L291,0)</f>
        <v>0</v>
      </c>
      <c r="AS291" s="5" t="n">
        <f aca="false">IF(AND(AS$1&gt;=$N291,AS$1&lt;=$O291),$L291,0)</f>
        <v>0</v>
      </c>
      <c r="AT291" s="5" t="n">
        <f aca="false">IF(AND(AT$1&gt;=$N291,AT$1&lt;=$O291),$L291,0)</f>
        <v>0</v>
      </c>
      <c r="AU291" s="5" t="n">
        <f aca="false">IF(AND(AU$1&gt;=$N291,AU$1&lt;=$O291),$L291,0)</f>
        <v>0</v>
      </c>
      <c r="AV291" s="5" t="n">
        <f aca="false">IF(AND(AV$1&gt;=$N291,AV$1&lt;=$O291),$L291,0)</f>
        <v>0</v>
      </c>
      <c r="AW291" s="5" t="n">
        <f aca="false">IF(AND(AW$1&gt;=$N291,AW$1&lt;=$O291),$L291,0)</f>
        <v>0</v>
      </c>
      <c r="AX291" s="5" t="n">
        <f aca="false">IF(AND(AX$1&gt;=$N291,AX$1&lt;=$O291),$L291,0)</f>
        <v>0</v>
      </c>
      <c r="AY291" s="5" t="n">
        <f aca="false">IF(AND(AY$1&gt;=$N291,AY$1&lt;=$O291),$L291,0)</f>
        <v>0</v>
      </c>
      <c r="AZ291" s="5" t="n">
        <f aca="false">IF(AND(AZ$1&gt;=$N291,AZ$1&lt;=$O291),$L291,0)</f>
        <v>0</v>
      </c>
      <c r="BA291" s="5" t="n">
        <f aca="false">IF(AND(BA$1&gt;=$N291,BA$1&lt;=$O291),$L291,0)</f>
        <v>0</v>
      </c>
      <c r="BB291" s="5" t="n">
        <f aca="false">IF(AND(BB$1&gt;=$N291,BB$1&lt;=$O291),$L291,0)</f>
        <v>0</v>
      </c>
      <c r="BC291" s="5" t="n">
        <f aca="false">IF(AND(BC$1&gt;=$N291,BC$1&lt;=$O291),$L291,0)</f>
        <v>0</v>
      </c>
      <c r="BD291" s="5" t="n">
        <f aca="false">IF(AND(BD$1&gt;=$N291,BD$1&lt;=$O291),$L291,0)</f>
        <v>0</v>
      </c>
      <c r="BE291" s="5" t="n">
        <f aca="false">IF(AND(BE$1&gt;=$N291,BE$1&lt;=$O291),$L291,0)</f>
        <v>0</v>
      </c>
      <c r="BF291" s="5" t="n">
        <f aca="false">IF(AND(BF$1&gt;=$N291,BF$1&lt;=$O291),$L291,0)</f>
        <v>0</v>
      </c>
      <c r="BG291" s="5" t="n">
        <f aca="false">IF(AND(BG$1&gt;=$N291,BG$1&lt;=$O291),$L291,0)</f>
        <v>0</v>
      </c>
      <c r="BH291" s="5" t="n">
        <f aca="false">IF(AND(BH$1&gt;=$N291,BH$1&lt;=$O291),$L291,0)</f>
        <v>0</v>
      </c>
      <c r="BI291" s="5" t="n">
        <f aca="false">IF(AND(BI$1&gt;=$N291,BI$1&lt;=$O291),$L291,0)</f>
        <v>0</v>
      </c>
      <c r="BJ291" s="5" t="n">
        <f aca="false">IF(AND(BJ$1&gt;=$N291,BJ$1&lt;=$O291),$L291,0)</f>
        <v>0</v>
      </c>
      <c r="BK291" s="5" t="n">
        <f aca="false">IF(AND(BK$1&gt;=$N291,BK$1&lt;=$O291),$L291,0)</f>
        <v>0</v>
      </c>
      <c r="BL291" s="5" t="n">
        <f aca="false">IF(AND(BL$1&gt;=$N291,BL$1&lt;=$O291),$L291,0)</f>
        <v>0</v>
      </c>
      <c r="BM291" s="5" t="n">
        <f aca="false">IF(AND(BM$1&gt;=$N291,BM$1&lt;=$O291),$L291,0)</f>
        <v>0</v>
      </c>
      <c r="BN291" s="5" t="n">
        <f aca="false">IF(AND(BN$1&gt;=$N291,BN$1&lt;=$O291),$L291,0)</f>
        <v>0</v>
      </c>
      <c r="BO291" s="5" t="n">
        <f aca="false">IF(AND(BO$1&gt;=$N291,BO$1&lt;=$O291),$L291,0)</f>
        <v>0</v>
      </c>
      <c r="BP291" s="5" t="n">
        <f aca="false">IF(AND(BP$1&gt;=$N291,BP$1&lt;=$O291),$L291,0)</f>
        <v>0</v>
      </c>
      <c r="BQ291" s="5" t="n">
        <f aca="false">IF(AND(BQ$1&gt;=$N291,BQ$1&lt;=$O291),$L291,0)</f>
        <v>0</v>
      </c>
      <c r="BR291" s="5" t="n">
        <f aca="false">IF(AND(BR$1&gt;=$N291,BR$1&lt;=$O291),$L291,0)</f>
        <v>0</v>
      </c>
      <c r="BS291" s="5" t="n">
        <f aca="false">IF(AND(BS$1&gt;=$N291,BS$1&lt;=$O291),$L291,0)</f>
        <v>0</v>
      </c>
      <c r="BT291" s="5" t="n">
        <f aca="false">IF(AND(BT$1&gt;=$N291,BT$1&lt;=$O291),$L291,0)</f>
        <v>0</v>
      </c>
      <c r="BU291" s="5" t="n">
        <f aca="false">IF(AND(BU$1&gt;=$N291,BU$1&lt;=$O291),$L291,0)</f>
        <v>0</v>
      </c>
      <c r="BV291" s="5" t="n">
        <f aca="false">IF(AND(BV$1&gt;=$N291,BV$1&lt;=$O291),$L291,0)</f>
        <v>0</v>
      </c>
      <c r="BW291" s="5" t="n">
        <f aca="false">IF(AND(BW$1&gt;=$N291,BW$1&lt;=$O291),$L291,0)</f>
        <v>0</v>
      </c>
      <c r="BX291" s="5" t="n">
        <f aca="false">IF(AND(BX$1&gt;=$N291,BX$1&lt;=$O291),$L291,0)</f>
        <v>0</v>
      </c>
      <c r="BY291" s="5" t="n">
        <f aca="false">IF(AND(BY$1&gt;=$N291,BY$1&lt;=$O291),$L291,0)</f>
        <v>0</v>
      </c>
      <c r="BZ291" s="5" t="n">
        <f aca="false">IF(AND(BZ$1&gt;=$N291,BZ$1&lt;=$O291),$L291,0)</f>
        <v>0</v>
      </c>
      <c r="CA291" s="5" t="n">
        <f aca="false">IF(AND(CA$1&gt;=$N291,CA$1&lt;=$O291),$L291,0)</f>
        <v>0</v>
      </c>
      <c r="CB291" s="5" t="n">
        <f aca="false">IF(AND(CB$1&gt;=$N291,CB$1&lt;=$O291),$L291,0)</f>
        <v>0</v>
      </c>
      <c r="CC291" s="5" t="n">
        <f aca="false">IF(AND(CC$1&gt;=$N291,CC$1&lt;=$O291),$L291,0)</f>
        <v>0</v>
      </c>
      <c r="CD291" s="5" t="n">
        <f aca="false">IF(AND(CD$1&gt;=$N291,CD$1&lt;=$O291),$L291,0)</f>
        <v>0</v>
      </c>
      <c r="CE291" s="5" t="n">
        <f aca="false">IF(AND(CE$1&gt;=$N291,CE$1&lt;=$O291),$L291,0)</f>
        <v>0</v>
      </c>
      <c r="CF291" s="5" t="n">
        <f aca="false">IF(AND(CF$1&gt;=$N291,CF$1&lt;=$O291),$L291,0)</f>
        <v>0</v>
      </c>
      <c r="CG291" s="5" t="n">
        <f aca="false">IF(AND(CG$1&gt;=$N291,CG$1&lt;=$O291),$L291,0)</f>
        <v>0</v>
      </c>
      <c r="CH291" s="5" t="n">
        <f aca="false">IF(AND(CH$1&gt;=$N291,CH$1&lt;=$O291),$L291,0)</f>
        <v>0</v>
      </c>
      <c r="CI291" s="5" t="n">
        <f aca="false">IF(AND(CI$1&gt;=$N291,CI$1&lt;=$O291),$L291,0)</f>
        <v>0</v>
      </c>
      <c r="CJ291" s="5" t="n">
        <f aca="false">IF(AND(CJ$1&gt;=$N291,CJ$1&lt;=$O291),$L291,0)</f>
        <v>0</v>
      </c>
      <c r="CK291" s="5" t="n">
        <f aca="false">IF(AND(CK$1&gt;=$N291,CK$1&lt;=$O291),$L291,0)</f>
        <v>0</v>
      </c>
      <c r="CL291" s="5" t="n">
        <f aca="false">IF(AND(CL$1&gt;=$N291,CL$1&lt;=$O291),$L291,0)</f>
        <v>0</v>
      </c>
      <c r="CM291" s="5" t="n">
        <f aca="false">IF(AND(CM$1&gt;=$N291,CM$1&lt;=$O291),$L291,0)</f>
        <v>0</v>
      </c>
      <c r="CN291" s="5" t="n">
        <f aca="false">IF(AND(CN$1&gt;=$N291,CN$1&lt;=$O291),$L291,0)</f>
        <v>0</v>
      </c>
      <c r="CO291" s="5" t="n">
        <f aca="false">IF(AND(CO$1&gt;=$N291,CO$1&lt;=$O291),$L291,0)</f>
        <v>0</v>
      </c>
      <c r="CP291" s="5" t="n">
        <f aca="false">IF(AND(CP$1&gt;=$N291,CP$1&lt;=$O291),$L291,0)</f>
        <v>0</v>
      </c>
      <c r="CQ291" s="5" t="n">
        <f aca="false">IF(AND(CQ$1&gt;=$N291,CQ$1&lt;=$O291),$L291,0)</f>
        <v>0</v>
      </c>
      <c r="CR291" s="5" t="n">
        <f aca="false">IF(AND(CR$1&gt;=$N291,CR$1&lt;=$O291),$L291,0)</f>
        <v>0</v>
      </c>
      <c r="CS291" s="5" t="n">
        <f aca="false">IF(AND(CS$1&gt;=$N291,CS$1&lt;=$O291),$L291,0)</f>
        <v>0</v>
      </c>
      <c r="CT291" s="5" t="n">
        <f aca="false">IF(AND(CT$1&gt;=$N291,CT$1&lt;=$O291),$L291,0)</f>
        <v>0</v>
      </c>
      <c r="CU291" s="5" t="n">
        <f aca="false">IF(AND(CU$1&gt;=$N291,CU$1&lt;=$O291),$L291,0)</f>
        <v>0</v>
      </c>
      <c r="CV291" s="5" t="n">
        <f aca="false">IF(AND(CV$1&gt;=$N291,CV$1&lt;=$O291),$L291,0)</f>
        <v>0</v>
      </c>
      <c r="CW291" s="5" t="n">
        <f aca="false">IF(AND(CW$1&gt;=$N291,CW$1&lt;=$O291),$L291,0)</f>
        <v>0</v>
      </c>
      <c r="CX291" s="5" t="n">
        <f aca="false">IF(AND(CX$1&gt;=$N291,CX$1&lt;=$O291),$L291,0)</f>
        <v>0</v>
      </c>
      <c r="CY291" s="5" t="n">
        <f aca="false">IF(AND(CY$1&gt;=$N291,CY$1&lt;=$O291),$L291,0)</f>
        <v>0</v>
      </c>
      <c r="CZ291" s="5" t="n">
        <f aca="false">IF(AND(CZ$1&gt;=$N291,CZ$1&lt;=$O291),$L291,0)</f>
        <v>0</v>
      </c>
      <c r="DA291" s="5" t="n">
        <f aca="false">IF(AND(DA$1&gt;=$N291,DA$1&lt;=$O291),$L291,0)</f>
        <v>0</v>
      </c>
      <c r="DB291" s="5" t="n">
        <f aca="false">IF(AND(DB$1&gt;=$N291,DB$1&lt;=$O291),$L291,0)</f>
        <v>0</v>
      </c>
      <c r="DC291" s="5" t="n">
        <f aca="false">IF(AND(DC$1&gt;=$N291,DC$1&lt;=$O291),$L291,0)</f>
        <v>0</v>
      </c>
      <c r="DD291" s="5" t="n">
        <f aca="false">IF(AND(DD$1&gt;=$N291,DD$1&lt;=$O291),$L291,0)</f>
        <v>0</v>
      </c>
      <c r="DE291" s="5" t="n">
        <f aca="false">IF(AND(DE$1&gt;=$N291,DE$1&lt;=$O291),$L291,0)</f>
        <v>0</v>
      </c>
      <c r="DF291" s="5" t="n">
        <f aca="false">IF(AND(DF$1&gt;=$N291,DF$1&lt;=$O291),$L291,0)</f>
        <v>0</v>
      </c>
      <c r="DG291" s="5" t="n">
        <f aca="false">IF(AND(DG$1&gt;=$N291,DG$1&lt;=$O291),$L291,0)</f>
        <v>0</v>
      </c>
      <c r="DH291" s="5" t="n">
        <f aca="false">IF(AND(DH$1&gt;=$N291,DH$1&lt;=$O291),$L291,0)</f>
        <v>0</v>
      </c>
      <c r="DI291" s="5" t="n">
        <f aca="false">IF(AND(DI$1&gt;=$N291,DI$1&lt;=$O291),$L291,0)</f>
        <v>0</v>
      </c>
      <c r="DJ291" s="5" t="n">
        <f aca="false">IF(AND(DJ$1&gt;=$N291,DJ$1&lt;=$O291),$L291,0)</f>
        <v>0</v>
      </c>
      <c r="DK291" s="5" t="n">
        <f aca="false">IF(AND(DK$1&gt;=$N291,DK$1&lt;=$O291),$L291,0)</f>
        <v>0</v>
      </c>
      <c r="DL291" s="5" t="n">
        <f aca="false">IF(AND(DL$1&gt;=$N291,DL$1&lt;=$O291),$L291,0)</f>
        <v>0</v>
      </c>
      <c r="DM291" s="5" t="n">
        <f aca="false">IF(AND(DM$1&gt;=$N291,DM$1&lt;=$O291),$L291,0)</f>
        <v>0</v>
      </c>
      <c r="DN291" s="5" t="n">
        <f aca="false">IF(AND(DN$1&gt;=$N291,DN$1&lt;=$O291),$L291,0)</f>
        <v>0</v>
      </c>
      <c r="DO291" s="5" t="n">
        <f aca="false">IF(AND(DO$1&gt;=$N291,DO$1&lt;=$O291),$L291,0)</f>
        <v>0</v>
      </c>
      <c r="DP291" s="5" t="n">
        <f aca="false">IF(AND(DP$1&gt;=$N291,DP$1&lt;=$O291),$L291,0)</f>
        <v>0</v>
      </c>
      <c r="DQ291" s="5" t="n">
        <f aca="false">IF(AND(DQ$1&gt;=$N291,DQ$1&lt;=$O291),$L291,0)</f>
        <v>0</v>
      </c>
      <c r="DR291" s="5" t="n">
        <f aca="false">IF(AND(DR$1&gt;=$N291,DR$1&lt;=$O291),$L291,0)</f>
        <v>0</v>
      </c>
      <c r="DS291" s="5" t="n">
        <f aca="false">IF(AND(DS$1&gt;=$N291,DS$1&lt;=$O291),$L291,0)</f>
        <v>0</v>
      </c>
      <c r="DT291" s="5" t="n">
        <f aca="false">IF(AND(DT$1&gt;=$N291,DT$1&lt;=$O291),$L291,0)</f>
        <v>0</v>
      </c>
      <c r="DU291" s="5" t="n">
        <f aca="false">IF(AND(DU$1&gt;=$N291,DU$1&lt;=$O291),$L291,0)</f>
        <v>0</v>
      </c>
      <c r="DV291" s="5" t="n">
        <f aca="false">IF(AND(DV$1&gt;=$N291,DV$1&lt;=$O291),$L291,0)</f>
        <v>0</v>
      </c>
      <c r="DW291" s="5" t="n">
        <f aca="false">IF(AND(DW$1&gt;=$N291,DW$1&lt;=$O291),$L291,0)</f>
        <v>0</v>
      </c>
      <c r="DX291" s="5" t="n">
        <f aca="false">IF(AND(DX$1&gt;=$N291,DX$1&lt;=$O291),$L291,0)</f>
        <v>0</v>
      </c>
      <c r="DY291" s="5" t="n">
        <f aca="false">IF(AND(DY$1&gt;=$N291,DY$1&lt;=$O291),$L291,0)</f>
        <v>0</v>
      </c>
      <c r="DZ291" s="5" t="n">
        <f aca="false">IF(AND(DZ$1&gt;=$N291,DZ$1&lt;=$O291),$L291,0)</f>
        <v>0</v>
      </c>
      <c r="EA291" s="5" t="n">
        <f aca="false">IF(AND(EA$1&gt;=$N291,EA$1&lt;=$O291),$L291,0)</f>
        <v>0</v>
      </c>
      <c r="EB291" s="5" t="n">
        <f aca="false">IF(AND(EB$1&gt;=$N291,EB$1&lt;=$O291),$L291,0)</f>
        <v>0</v>
      </c>
      <c r="EC291" s="5" t="n">
        <f aca="false">IF(AND(EC$1&gt;=$N291,EC$1&lt;=$O291),$L291,0)</f>
        <v>0</v>
      </c>
      <c r="ED291" s="5" t="n">
        <f aca="false">IF(AND(ED$1&gt;=$N291,ED$1&lt;=$O291),$L291,0)</f>
        <v>0</v>
      </c>
      <c r="EE291" s="5" t="n">
        <f aca="false">IF(AND(EE$1&gt;=$N291,EE$1&lt;=$O291),$L291,0)</f>
        <v>0</v>
      </c>
      <c r="EF291" s="5" t="n">
        <f aca="false">IF(AND(EF$1&gt;=$N291,EF$1&lt;=$O291),$L291,0)</f>
        <v>0</v>
      </c>
      <c r="EG291" s="5" t="n">
        <f aca="false">IF(AND(EG$1&gt;=$N291,EG$1&lt;=$O291),$L291,0)</f>
        <v>0</v>
      </c>
      <c r="EH291" s="5" t="n">
        <f aca="false">IF(AND(EH$1&gt;=$N291,EH$1&lt;=$O291),$L291,0)</f>
        <v>0</v>
      </c>
      <c r="EI291" s="5" t="n">
        <f aca="false">IF(AND(EI$1&gt;=$N291,EI$1&lt;=$O291),$L291,0)</f>
        <v>0</v>
      </c>
      <c r="EJ291" s="5" t="n">
        <f aca="false">IF(AND(EJ$1&gt;=$N291,EJ$1&lt;=$O291),$L291,0)</f>
        <v>0</v>
      </c>
      <c r="EK291" s="5" t="n">
        <f aca="false">IF(AND(EK$1&gt;=$N291,EK$1&lt;=$O291),$L291,0)</f>
        <v>0</v>
      </c>
      <c r="EL291" s="5" t="n">
        <f aca="false">IF(AND(EL$1&gt;=$N291,EL$1&lt;=$O291),$L291,0)</f>
        <v>0</v>
      </c>
      <c r="EM291" s="5" t="n">
        <f aca="false">IF(AND(EM$1&gt;=$N291,EM$1&lt;=$O291),$L291,0)</f>
        <v>0</v>
      </c>
      <c r="EN291" s="5" t="n">
        <f aca="false">IF(AND(EN$1&gt;=$N291,EN$1&lt;=$O291),$L291,0)</f>
        <v>0</v>
      </c>
      <c r="EO291" s="5" t="n">
        <f aca="false">IF(AND(EO$1&gt;=$N291,EO$1&lt;=$O291),$L291,0)</f>
        <v>0</v>
      </c>
      <c r="EP291" s="5" t="n">
        <f aca="false">IF(AND(EP$1&gt;=$N291,EP$1&lt;=$O291),$L291,0)</f>
        <v>0</v>
      </c>
      <c r="EQ291" s="5" t="n">
        <f aca="false">IF(AND(EQ$1&gt;=$N291,EQ$1&lt;=$O291),$L291,0)</f>
        <v>0</v>
      </c>
      <c r="ER291" s="5" t="n">
        <f aca="false">IF(AND(ER$1&gt;=$N291,ER$1&lt;=$O291),$L291,0)</f>
        <v>0</v>
      </c>
      <c r="ES291" s="5" t="n">
        <f aca="false">IF(AND(ES$1&gt;=$N291,ES$1&lt;=$O291),$L291,0)</f>
        <v>0</v>
      </c>
      <c r="ET291" s="5" t="n">
        <f aca="false">IF(AND(ET$1&gt;=$N291,ET$1&lt;=$O291),$L291,0)</f>
        <v>0</v>
      </c>
      <c r="EU291" s="5" t="n">
        <f aca="false">IF(AND(EU$1&gt;=$N291,EU$1&lt;=$O291),$L291,0)</f>
        <v>0</v>
      </c>
      <c r="EV291" s="5" t="n">
        <f aca="false">IF(AND(EV$1&gt;=$N291,EV$1&lt;=$O291),$L291,0)</f>
        <v>0</v>
      </c>
      <c r="EW291" s="5" t="n">
        <f aca="false">IF(AND(EW$1&gt;=$N291,EW$1&lt;=$O291),$L291,0)</f>
        <v>0</v>
      </c>
      <c r="EX291" s="5" t="n">
        <f aca="false">IF(AND(EX$1&gt;=$N291,EX$1&lt;=$O291),$L291,0)</f>
        <v>0</v>
      </c>
      <c r="EY291" s="5" t="n">
        <f aca="false">IF(AND(EY$1&gt;=$N291,EY$1&lt;=$O291),$L291,0)</f>
        <v>0</v>
      </c>
      <c r="EZ291" s="5" t="n">
        <f aca="false">IF(AND(EZ$1&gt;=$N291,EZ$1&lt;=$O291),$L291,0)</f>
        <v>0</v>
      </c>
      <c r="FA291" s="5" t="n">
        <f aca="false">IF(AND(FA$1&gt;=$N291,FA$1&lt;=$O291),$L291,0)</f>
        <v>0</v>
      </c>
      <c r="FB291" s="5" t="n">
        <f aca="false">IF(AND(FB$1&gt;=$N291,FB$1&lt;=$O291),$L291,0)</f>
        <v>0</v>
      </c>
      <c r="FC291" s="5" t="n">
        <f aca="false">IF(AND(FC$1&gt;=$N291,FC$1&lt;=$O291),$L291,0)</f>
        <v>0</v>
      </c>
      <c r="FD291" s="5" t="n">
        <f aca="false">IF(AND(FD$1&gt;=$N291,FD$1&lt;=$O291),$L291,0)</f>
        <v>0</v>
      </c>
      <c r="FE291" s="5" t="n">
        <f aca="false">IF(AND(FE$1&gt;=$N291,FE$1&lt;=$O291),$L291,0)</f>
        <v>0</v>
      </c>
      <c r="FF291" s="5" t="n">
        <f aca="false">IF(AND(FF$1&gt;=$N291,FF$1&lt;=$O291),$L291,0)</f>
        <v>0</v>
      </c>
      <c r="FG291" s="5" t="n">
        <f aca="false">IF(AND(FG$1&gt;=$N291,FG$1&lt;=$O291),$L291,0)</f>
        <v>0</v>
      </c>
      <c r="FH291" s="5" t="n">
        <f aca="false">IF(AND(FH$1&gt;=$N291,FH$1&lt;=$O291),$L291,0)</f>
        <v>0</v>
      </c>
      <c r="FI291" s="5" t="n">
        <f aca="false">IF(AND(FI$1&gt;=$N291,FI$1&lt;=$O291),$L291,0)</f>
        <v>0</v>
      </c>
      <c r="FJ291" s="5" t="n">
        <f aca="false">IF(AND(FJ$1&gt;=$N291,FJ$1&lt;=$O291),$L291,0)</f>
        <v>0</v>
      </c>
      <c r="FK291" s="5" t="n">
        <f aca="false">IF(AND(FK$1&gt;=$N291,FK$1&lt;=$O291),$L291,0)</f>
        <v>0</v>
      </c>
      <c r="FL291" s="5" t="n">
        <f aca="false">IF(AND(FL$1&gt;=$N291,FL$1&lt;=$O291),$L291,0)</f>
        <v>0</v>
      </c>
      <c r="FM291" s="5" t="n">
        <f aca="false">IF(AND(FM$1&gt;=$N291,FM$1&lt;=$O291),$L291,0)</f>
        <v>0</v>
      </c>
      <c r="FN291" s="5" t="n">
        <f aca="false">IF(AND(FN$1&gt;=$N291,FN$1&lt;=$O291),$L291,0)</f>
        <v>0</v>
      </c>
      <c r="FO291" s="5" t="n">
        <f aca="false">IF(AND(FO$1&gt;=$N291,FO$1&lt;=$O291),$L291,0)</f>
        <v>0</v>
      </c>
      <c r="FP291" s="5" t="n">
        <f aca="false">IF(AND(FP$1&gt;=$N291,FP$1&lt;=$O291),$L291,0)</f>
        <v>0</v>
      </c>
      <c r="FQ291" s="5" t="n">
        <f aca="false">IF(AND(FQ$1&gt;=$N291,FQ$1&lt;=$O291),$L291,0)</f>
        <v>0</v>
      </c>
      <c r="FR291" s="5" t="n">
        <f aca="false">IF(AND(FR$1&gt;=$N291,FR$1&lt;=$O291),$L291,0)</f>
        <v>0</v>
      </c>
      <c r="FS291" s="5" t="n">
        <f aca="false">IF(AND(FS$1&gt;=$N291,FS$1&lt;=$O291),$L291,0)</f>
        <v>0</v>
      </c>
      <c r="FT291" s="5" t="n">
        <f aca="false">IF(AND(FT$1&gt;=$N291,FT$1&lt;=$O291),$L291,0)</f>
        <v>0</v>
      </c>
      <c r="FU291" s="5" t="n">
        <f aca="false">IF(AND(FU$1&gt;=$N291,FU$1&lt;=$O291),$L291,0)</f>
        <v>0</v>
      </c>
      <c r="FV291" s="5" t="n">
        <f aca="false">IF(AND(FV$1&gt;=$N291,FV$1&lt;=$O291),$L291,0)</f>
        <v>0</v>
      </c>
      <c r="FW291" s="5" t="n">
        <f aca="false">IF(AND(FW$1&gt;=$N291,FW$1&lt;=$O291),$L291,0)</f>
        <v>0</v>
      </c>
      <c r="FX291" s="5" t="n">
        <f aca="false">IF(AND(FX$1&gt;=$N291,FX$1&lt;=$O291),$L291,0)</f>
        <v>0</v>
      </c>
      <c r="FY291" s="5" t="n">
        <f aca="false">IF(AND(FY$1&gt;=$N291,FY$1&lt;=$O291),$L291,0)</f>
        <v>0</v>
      </c>
      <c r="FZ291" s="5" t="n">
        <f aca="false">IF(AND(FZ$1&gt;=$N291,FZ$1&lt;=$O291),$L291,0)</f>
        <v>0</v>
      </c>
      <c r="GA291" s="5" t="n">
        <f aca="false">IF(AND(GA$1&gt;=$N291,GA$1&lt;=$O291),$L291,0)</f>
        <v>0</v>
      </c>
      <c r="GB291" s="5" t="n">
        <f aca="false">IF(AND(GB$1&gt;=$N291,GB$1&lt;=$O291),$L291,0)</f>
        <v>0</v>
      </c>
      <c r="GC291" s="5" t="n">
        <f aca="false">IF(AND(GC$1&gt;=$N291,GC$1&lt;=$O291),$L291,0)</f>
        <v>0</v>
      </c>
      <c r="GD291" s="5" t="n">
        <f aca="false">IF(AND(GD$1&gt;=$N291,GD$1&lt;=$O291),$L291,0)</f>
        <v>0</v>
      </c>
      <c r="GE291" s="5" t="n">
        <f aca="false">IF(AND(GE$1&gt;=$N291,GE$1&lt;=$O291),$L291,0)</f>
        <v>0</v>
      </c>
      <c r="GF291" s="5" t="n">
        <f aca="false">IF(AND(GF$1&gt;=$N291,GF$1&lt;=$O291),$L291,0)</f>
        <v>0</v>
      </c>
      <c r="GG291" s="5" t="n">
        <f aca="false">IF(AND(GG$1&gt;=$N291,GG$1&lt;=$O291),$L291,0)</f>
        <v>0</v>
      </c>
      <c r="GH291" s="5" t="n">
        <f aca="false">IF(AND(GH$1&gt;=$N291,GH$1&lt;=$O291),$L291,0)</f>
        <v>0</v>
      </c>
      <c r="GI291" s="5" t="n">
        <f aca="false">IF(AND(GI$1&gt;=$N291,GI$1&lt;=$O291),$L291,0)</f>
        <v>0</v>
      </c>
      <c r="GJ291" s="5" t="n">
        <f aca="false">IF(AND(GJ$1&gt;=$N291,GJ$1&lt;=$O291),$L291,0)</f>
        <v>0</v>
      </c>
      <c r="GK291" s="5" t="n">
        <f aca="false">IF(AND(GK$1&gt;=$N291,GK$1&lt;=$O291),$L291,0)</f>
        <v>0</v>
      </c>
      <c r="GL291" s="5" t="n">
        <f aca="false">IF(AND(GL$1&gt;=$N291,GL$1&lt;=$O291),$L291,0)</f>
        <v>0</v>
      </c>
      <c r="GM291" s="5" t="n">
        <f aca="false">IF(AND(GM$1&gt;=$N291,GM$1&lt;=$O291),$L291,0)</f>
        <v>0</v>
      </c>
      <c r="GN291" s="5" t="n">
        <f aca="false">IF(AND(GN$1&gt;=$N291,GN$1&lt;=$O291),$L291,0)</f>
        <v>0</v>
      </c>
      <c r="GO291" s="5" t="n">
        <f aca="false">IF(AND(GO$1&gt;=$N291,GO$1&lt;=$O291),$L291,0)</f>
        <v>0</v>
      </c>
      <c r="GP291" s="5" t="n">
        <f aca="false">IF(AND(GP$1&gt;=$N291,GP$1&lt;=$O291),$L291,0)</f>
        <v>0</v>
      </c>
      <c r="GQ291" s="5" t="n">
        <f aca="false">IF(AND(GQ$1&gt;=$N291,GQ$1&lt;=$O291),$L291,0)</f>
        <v>0</v>
      </c>
      <c r="GR291" s="5" t="n">
        <f aca="false">IF(AND(GR$1&gt;=$N291,GR$1&lt;=$O291),$L291,0)</f>
        <v>0</v>
      </c>
      <c r="GS291" s="5" t="n">
        <f aca="false">IF(AND(GS$1&gt;=$N291,GS$1&lt;=$O291),$L291,0)</f>
        <v>0</v>
      </c>
      <c r="GT291" s="5" t="n">
        <f aca="false">IF(AND(GT$1&gt;=$N291,GT$1&lt;=$O291),$L291,0)</f>
        <v>0</v>
      </c>
      <c r="GU291" s="5" t="n">
        <f aca="false">IF(AND(GU$1&gt;=$N291,GU$1&lt;=$O291),$L291,0)</f>
        <v>0</v>
      </c>
      <c r="GV291" s="5" t="n">
        <f aca="false">IF(AND(GV$1&gt;=$N291,GV$1&lt;=$O291),$L291,0)</f>
        <v>0</v>
      </c>
      <c r="GW291" s="5" t="n">
        <f aca="false">IF(AND(GW$1&gt;=$N291,GW$1&lt;=$O291),$L291,0)</f>
        <v>0</v>
      </c>
      <c r="GX291" s="5" t="n">
        <f aca="false">IF(AND(GX$1&gt;=$N291,GX$1&lt;=$O291),$L291,0)</f>
        <v>0</v>
      </c>
      <c r="GY291" s="5" t="n">
        <f aca="false">IF(AND(GY$1&gt;=$N291,GY$1&lt;=$O291),$L291,0)</f>
        <v>0</v>
      </c>
      <c r="GZ291" s="5" t="n">
        <f aca="false">IF(AND(GZ$1&gt;=$N291,GZ$1&lt;=$O291),$L291,0)</f>
        <v>0</v>
      </c>
    </row>
    <row r="292" customFormat="false" ht="12.75" hidden="false" customHeight="false" outlineLevel="0" collapsed="false">
      <c r="A292" s="1" t="s">
        <v>845</v>
      </c>
      <c r="B292" s="1" t="s">
        <v>194</v>
      </c>
      <c r="C292" s="1" t="s">
        <v>195</v>
      </c>
      <c r="D292" s="1" t="s">
        <v>165</v>
      </c>
      <c r="E292" s="1" t="s">
        <v>196</v>
      </c>
      <c r="F292" s="1" t="s">
        <v>197</v>
      </c>
      <c r="G292" s="1" t="s">
        <v>87</v>
      </c>
      <c r="H292" s="1" t="s">
        <v>32</v>
      </c>
      <c r="I292" s="1" t="s">
        <v>33</v>
      </c>
      <c r="J292" s="1" t="s">
        <v>49</v>
      </c>
      <c r="K292" s="1"/>
      <c r="L292" s="2" t="n">
        <v>626</v>
      </c>
      <c r="M292" s="1" t="s">
        <v>50</v>
      </c>
      <c r="N292" s="4" t="n">
        <v>36212</v>
      </c>
      <c r="O292" s="4" t="n">
        <v>36226</v>
      </c>
      <c r="P292" s="1" t="s">
        <v>507</v>
      </c>
      <c r="Q292" s="1" t="s">
        <v>37</v>
      </c>
      <c r="R292" s="1" t="s">
        <v>631</v>
      </c>
      <c r="S292" s="1" t="s">
        <v>39</v>
      </c>
      <c r="U292" s="4" t="n">
        <v>36224</v>
      </c>
      <c r="V292" s="1" t="s">
        <v>40</v>
      </c>
      <c r="W292" s="1"/>
      <c r="X292" s="4" t="n">
        <v>37117</v>
      </c>
      <c r="Y292" s="1" t="s">
        <v>104</v>
      </c>
      <c r="Z292" s="5" t="n">
        <f aca="false">IF(AND(Z$1&gt;=$N292,Z$1&lt;=$O292),$L292,0)</f>
        <v>0</v>
      </c>
      <c r="AA292" s="5" t="n">
        <f aca="false">IF(AND(AA$1&gt;=$N292,AA$1&lt;=$O292),$L292,0)</f>
        <v>0</v>
      </c>
      <c r="AB292" s="5" t="n">
        <f aca="false">IF(AND(AB$1&gt;=$N292,AB$1&lt;=$O292),$L292,0)</f>
        <v>0</v>
      </c>
      <c r="AC292" s="5" t="n">
        <f aca="false">IF(AND(AC$1&gt;=$N292,AC$1&lt;=$O292),$L292,0)</f>
        <v>0</v>
      </c>
      <c r="AD292" s="5" t="n">
        <f aca="false">IF(AND(AD$1&gt;=$N292,AD$1&lt;=$O292),$L292,0)</f>
        <v>0</v>
      </c>
      <c r="AE292" s="5" t="n">
        <f aca="false">IF(AND(AE$1&gt;=$N292,AE$1&lt;=$O292),$L292,0)</f>
        <v>0</v>
      </c>
      <c r="AF292" s="5" t="n">
        <f aca="false">IF(AND(AF$1&gt;=$N292,AF$1&lt;=$O292),$L292,0)</f>
        <v>0</v>
      </c>
      <c r="AG292" s="5" t="n">
        <f aca="false">IF(AND(AG$1&gt;=$N292,AG$1&lt;=$O292),$L292,0)</f>
        <v>0</v>
      </c>
      <c r="AH292" s="5" t="n">
        <f aca="false">IF(AND(AH$1&gt;=$N292,AH$1&lt;=$O292),$L292,0)</f>
        <v>0</v>
      </c>
      <c r="AI292" s="5" t="n">
        <f aca="false">IF(AND(AI$1&gt;=$N292,AI$1&lt;=$O292),$L292,0)</f>
        <v>0</v>
      </c>
      <c r="AJ292" s="5" t="n">
        <f aca="false">IF(AND(AJ$1&gt;=$N292,AJ$1&lt;=$O292),$L292,0)</f>
        <v>0</v>
      </c>
      <c r="AK292" s="5" t="n">
        <f aca="false">IF(AND(AK$1&gt;=$N292,AK$1&lt;=$O292),$L292,0)</f>
        <v>0</v>
      </c>
      <c r="AL292" s="5" t="n">
        <f aca="false">IF(AND(AL$1&gt;=$N292,AL$1&lt;=$O292),$L292,0)</f>
        <v>0</v>
      </c>
      <c r="AM292" s="5" t="n">
        <f aca="false">IF(AND(AM$1&gt;=$N292,AM$1&lt;=$O292),$L292,0)</f>
        <v>0</v>
      </c>
      <c r="AN292" s="5" t="n">
        <f aca="false">IF(AND(AN$1&gt;=$N292,AN$1&lt;=$O292),$L292,0)</f>
        <v>0</v>
      </c>
      <c r="AO292" s="5" t="n">
        <f aca="false">IF(AND(AO$1&gt;=$N292,AO$1&lt;=$O292),$L292,0)</f>
        <v>0</v>
      </c>
      <c r="AP292" s="5" t="n">
        <f aca="false">IF(AND(AP$1&gt;=$N292,AP$1&lt;=$O292),$L292,0)</f>
        <v>0</v>
      </c>
      <c r="AQ292" s="5" t="n">
        <f aca="false">IF(AND(AQ$1&gt;=$N292,AQ$1&lt;=$O292),$L292,0)</f>
        <v>0</v>
      </c>
      <c r="AR292" s="5" t="n">
        <f aca="false">IF(AND(AR$1&gt;=$N292,AR$1&lt;=$O292),$L292,0)</f>
        <v>0</v>
      </c>
      <c r="AS292" s="5" t="n">
        <f aca="false">IF(AND(AS$1&gt;=$N292,AS$1&lt;=$O292),$L292,0)</f>
        <v>0</v>
      </c>
      <c r="AT292" s="5" t="n">
        <f aca="false">IF(AND(AT$1&gt;=$N292,AT$1&lt;=$O292),$L292,0)</f>
        <v>0</v>
      </c>
      <c r="AU292" s="5" t="n">
        <f aca="false">IF(AND(AU$1&gt;=$N292,AU$1&lt;=$O292),$L292,0)</f>
        <v>0</v>
      </c>
      <c r="AV292" s="5" t="n">
        <f aca="false">IF(AND(AV$1&gt;=$N292,AV$1&lt;=$O292),$L292,0)</f>
        <v>0</v>
      </c>
      <c r="AW292" s="5" t="n">
        <f aca="false">IF(AND(AW$1&gt;=$N292,AW$1&lt;=$O292),$L292,0)</f>
        <v>0</v>
      </c>
      <c r="AX292" s="5" t="n">
        <f aca="false">IF(AND(AX$1&gt;=$N292,AX$1&lt;=$O292),$L292,0)</f>
        <v>0</v>
      </c>
      <c r="AY292" s="5" t="n">
        <f aca="false">IF(AND(AY$1&gt;=$N292,AY$1&lt;=$O292),$L292,0)</f>
        <v>0</v>
      </c>
      <c r="AZ292" s="5" t="n">
        <f aca="false">IF(AND(AZ$1&gt;=$N292,AZ$1&lt;=$O292),$L292,0)</f>
        <v>0</v>
      </c>
      <c r="BA292" s="5" t="n">
        <f aca="false">IF(AND(BA$1&gt;=$N292,BA$1&lt;=$O292),$L292,0)</f>
        <v>0</v>
      </c>
      <c r="BB292" s="5" t="n">
        <f aca="false">IF(AND(BB$1&gt;=$N292,BB$1&lt;=$O292),$L292,0)</f>
        <v>0</v>
      </c>
      <c r="BC292" s="5" t="n">
        <f aca="false">IF(AND(BC$1&gt;=$N292,BC$1&lt;=$O292),$L292,0)</f>
        <v>0</v>
      </c>
      <c r="BD292" s="5" t="n">
        <f aca="false">IF(AND(BD$1&gt;=$N292,BD$1&lt;=$O292),$L292,0)</f>
        <v>0</v>
      </c>
      <c r="BE292" s="5" t="n">
        <f aca="false">IF(AND(BE$1&gt;=$N292,BE$1&lt;=$O292),$L292,0)</f>
        <v>0</v>
      </c>
      <c r="BF292" s="5" t="n">
        <f aca="false">IF(AND(BF$1&gt;=$N292,BF$1&lt;=$O292),$L292,0)</f>
        <v>0</v>
      </c>
      <c r="BG292" s="5" t="n">
        <f aca="false">IF(AND(BG$1&gt;=$N292,BG$1&lt;=$O292),$L292,0)</f>
        <v>0</v>
      </c>
      <c r="BH292" s="5" t="n">
        <f aca="false">IF(AND(BH$1&gt;=$N292,BH$1&lt;=$O292),$L292,0)</f>
        <v>0</v>
      </c>
      <c r="BI292" s="5" t="n">
        <f aca="false">IF(AND(BI$1&gt;=$N292,BI$1&lt;=$O292),$L292,0)</f>
        <v>0</v>
      </c>
      <c r="BJ292" s="5" t="n">
        <f aca="false">IF(AND(BJ$1&gt;=$N292,BJ$1&lt;=$O292),$L292,0)</f>
        <v>0</v>
      </c>
      <c r="BK292" s="5" t="n">
        <f aca="false">IF(AND(BK$1&gt;=$N292,BK$1&lt;=$O292),$L292,0)</f>
        <v>0</v>
      </c>
      <c r="BL292" s="5" t="n">
        <f aca="false">IF(AND(BL$1&gt;=$N292,BL$1&lt;=$O292),$L292,0)</f>
        <v>0</v>
      </c>
      <c r="BM292" s="5" t="n">
        <f aca="false">IF(AND(BM$1&gt;=$N292,BM$1&lt;=$O292),$L292,0)</f>
        <v>0</v>
      </c>
      <c r="BN292" s="5" t="n">
        <f aca="false">IF(AND(BN$1&gt;=$N292,BN$1&lt;=$O292),$L292,0)</f>
        <v>0</v>
      </c>
      <c r="BO292" s="5" t="n">
        <f aca="false">IF(AND(BO$1&gt;=$N292,BO$1&lt;=$O292),$L292,0)</f>
        <v>0</v>
      </c>
      <c r="BP292" s="5" t="n">
        <f aca="false">IF(AND(BP$1&gt;=$N292,BP$1&lt;=$O292),$L292,0)</f>
        <v>0</v>
      </c>
      <c r="BQ292" s="5" t="n">
        <f aca="false">IF(AND(BQ$1&gt;=$N292,BQ$1&lt;=$O292),$L292,0)</f>
        <v>0</v>
      </c>
      <c r="BR292" s="5" t="n">
        <f aca="false">IF(AND(BR$1&gt;=$N292,BR$1&lt;=$O292),$L292,0)</f>
        <v>0</v>
      </c>
      <c r="BS292" s="5" t="n">
        <f aca="false">IF(AND(BS$1&gt;=$N292,BS$1&lt;=$O292),$L292,0)</f>
        <v>0</v>
      </c>
      <c r="BT292" s="5" t="n">
        <f aca="false">IF(AND(BT$1&gt;=$N292,BT$1&lt;=$O292),$L292,0)</f>
        <v>0</v>
      </c>
      <c r="BU292" s="5" t="n">
        <f aca="false">IF(AND(BU$1&gt;=$N292,BU$1&lt;=$O292),$L292,0)</f>
        <v>0</v>
      </c>
      <c r="BV292" s="5" t="n">
        <f aca="false">IF(AND(BV$1&gt;=$N292,BV$1&lt;=$O292),$L292,0)</f>
        <v>0</v>
      </c>
      <c r="BW292" s="5" t="n">
        <f aca="false">IF(AND(BW$1&gt;=$N292,BW$1&lt;=$O292),$L292,0)</f>
        <v>0</v>
      </c>
      <c r="BX292" s="5" t="n">
        <f aca="false">IF(AND(BX$1&gt;=$N292,BX$1&lt;=$O292),$L292,0)</f>
        <v>0</v>
      </c>
      <c r="BY292" s="5" t="n">
        <f aca="false">IF(AND(BY$1&gt;=$N292,BY$1&lt;=$O292),$L292,0)</f>
        <v>0</v>
      </c>
      <c r="BZ292" s="5" t="n">
        <f aca="false">IF(AND(BZ$1&gt;=$N292,BZ$1&lt;=$O292),$L292,0)</f>
        <v>0</v>
      </c>
      <c r="CA292" s="5" t="n">
        <f aca="false">IF(AND(CA$1&gt;=$N292,CA$1&lt;=$O292),$L292,0)</f>
        <v>0</v>
      </c>
      <c r="CB292" s="5" t="n">
        <f aca="false">IF(AND(CB$1&gt;=$N292,CB$1&lt;=$O292),$L292,0)</f>
        <v>0</v>
      </c>
      <c r="CC292" s="5" t="n">
        <f aca="false">IF(AND(CC$1&gt;=$N292,CC$1&lt;=$O292),$L292,0)</f>
        <v>0</v>
      </c>
      <c r="CD292" s="5" t="n">
        <f aca="false">IF(AND(CD$1&gt;=$N292,CD$1&lt;=$O292),$L292,0)</f>
        <v>0</v>
      </c>
      <c r="CE292" s="5" t="n">
        <f aca="false">IF(AND(CE$1&gt;=$N292,CE$1&lt;=$O292),$L292,0)</f>
        <v>0</v>
      </c>
      <c r="CF292" s="5" t="n">
        <f aca="false">IF(AND(CF$1&gt;=$N292,CF$1&lt;=$O292),$L292,0)</f>
        <v>0</v>
      </c>
      <c r="CG292" s="5" t="n">
        <f aca="false">IF(AND(CG$1&gt;=$N292,CG$1&lt;=$O292),$L292,0)</f>
        <v>0</v>
      </c>
      <c r="CH292" s="5" t="n">
        <f aca="false">IF(AND(CH$1&gt;=$N292,CH$1&lt;=$O292),$L292,0)</f>
        <v>0</v>
      </c>
      <c r="CI292" s="5" t="n">
        <f aca="false">IF(AND(CI$1&gt;=$N292,CI$1&lt;=$O292),$L292,0)</f>
        <v>0</v>
      </c>
      <c r="CJ292" s="5" t="n">
        <f aca="false">IF(AND(CJ$1&gt;=$N292,CJ$1&lt;=$O292),$L292,0)</f>
        <v>0</v>
      </c>
      <c r="CK292" s="5" t="n">
        <f aca="false">IF(AND(CK$1&gt;=$N292,CK$1&lt;=$O292),$L292,0)</f>
        <v>0</v>
      </c>
      <c r="CL292" s="5" t="n">
        <f aca="false">IF(AND(CL$1&gt;=$N292,CL$1&lt;=$O292),$L292,0)</f>
        <v>0</v>
      </c>
      <c r="CM292" s="5" t="n">
        <f aca="false">IF(AND(CM$1&gt;=$N292,CM$1&lt;=$O292),$L292,0)</f>
        <v>0</v>
      </c>
      <c r="CN292" s="5" t="n">
        <f aca="false">IF(AND(CN$1&gt;=$N292,CN$1&lt;=$O292),$L292,0)</f>
        <v>0</v>
      </c>
      <c r="CO292" s="5" t="n">
        <f aca="false">IF(AND(CO$1&gt;=$N292,CO$1&lt;=$O292),$L292,0)</f>
        <v>0</v>
      </c>
      <c r="CP292" s="5" t="n">
        <f aca="false">IF(AND(CP$1&gt;=$N292,CP$1&lt;=$O292),$L292,0)</f>
        <v>0</v>
      </c>
      <c r="CQ292" s="5" t="n">
        <f aca="false">IF(AND(CQ$1&gt;=$N292,CQ$1&lt;=$O292),$L292,0)</f>
        <v>0</v>
      </c>
      <c r="CR292" s="5" t="n">
        <f aca="false">IF(AND(CR$1&gt;=$N292,CR$1&lt;=$O292),$L292,0)</f>
        <v>0</v>
      </c>
      <c r="CS292" s="5" t="n">
        <f aca="false">IF(AND(CS$1&gt;=$N292,CS$1&lt;=$O292),$L292,0)</f>
        <v>0</v>
      </c>
      <c r="CT292" s="5" t="n">
        <f aca="false">IF(AND(CT$1&gt;=$N292,CT$1&lt;=$O292),$L292,0)</f>
        <v>0</v>
      </c>
      <c r="CU292" s="5" t="n">
        <f aca="false">IF(AND(CU$1&gt;=$N292,CU$1&lt;=$O292),$L292,0)</f>
        <v>0</v>
      </c>
      <c r="CV292" s="5" t="n">
        <f aca="false">IF(AND(CV$1&gt;=$N292,CV$1&lt;=$O292),$L292,0)</f>
        <v>0</v>
      </c>
      <c r="CW292" s="5" t="n">
        <f aca="false">IF(AND(CW$1&gt;=$N292,CW$1&lt;=$O292),$L292,0)</f>
        <v>0</v>
      </c>
      <c r="CX292" s="5" t="n">
        <f aca="false">IF(AND(CX$1&gt;=$N292,CX$1&lt;=$O292),$L292,0)</f>
        <v>0</v>
      </c>
      <c r="CY292" s="5" t="n">
        <f aca="false">IF(AND(CY$1&gt;=$N292,CY$1&lt;=$O292),$L292,0)</f>
        <v>0</v>
      </c>
      <c r="CZ292" s="5" t="n">
        <f aca="false">IF(AND(CZ$1&gt;=$N292,CZ$1&lt;=$O292),$L292,0)</f>
        <v>0</v>
      </c>
      <c r="DA292" s="5" t="n">
        <f aca="false">IF(AND(DA$1&gt;=$N292,DA$1&lt;=$O292),$L292,0)</f>
        <v>0</v>
      </c>
      <c r="DB292" s="5" t="n">
        <f aca="false">IF(AND(DB$1&gt;=$N292,DB$1&lt;=$O292),$L292,0)</f>
        <v>0</v>
      </c>
      <c r="DC292" s="5" t="n">
        <f aca="false">IF(AND(DC$1&gt;=$N292,DC$1&lt;=$O292),$L292,0)</f>
        <v>0</v>
      </c>
      <c r="DD292" s="5" t="n">
        <f aca="false">IF(AND(DD$1&gt;=$N292,DD$1&lt;=$O292),$L292,0)</f>
        <v>0</v>
      </c>
      <c r="DE292" s="5" t="n">
        <f aca="false">IF(AND(DE$1&gt;=$N292,DE$1&lt;=$O292),$L292,0)</f>
        <v>0</v>
      </c>
      <c r="DF292" s="5" t="n">
        <f aca="false">IF(AND(DF$1&gt;=$N292,DF$1&lt;=$O292),$L292,0)</f>
        <v>0</v>
      </c>
      <c r="DG292" s="5" t="n">
        <f aca="false">IF(AND(DG$1&gt;=$N292,DG$1&lt;=$O292),$L292,0)</f>
        <v>0</v>
      </c>
      <c r="DH292" s="5" t="n">
        <f aca="false">IF(AND(DH$1&gt;=$N292,DH$1&lt;=$O292),$L292,0)</f>
        <v>0</v>
      </c>
      <c r="DI292" s="5" t="n">
        <f aca="false">IF(AND(DI$1&gt;=$N292,DI$1&lt;=$O292),$L292,0)</f>
        <v>0</v>
      </c>
      <c r="DJ292" s="5" t="n">
        <f aca="false">IF(AND(DJ$1&gt;=$N292,DJ$1&lt;=$O292),$L292,0)</f>
        <v>0</v>
      </c>
      <c r="DK292" s="5" t="n">
        <f aca="false">IF(AND(DK$1&gt;=$N292,DK$1&lt;=$O292),$L292,0)</f>
        <v>0</v>
      </c>
      <c r="DL292" s="5" t="n">
        <f aca="false">IF(AND(DL$1&gt;=$N292,DL$1&lt;=$O292),$L292,0)</f>
        <v>0</v>
      </c>
      <c r="DM292" s="5" t="n">
        <f aca="false">IF(AND(DM$1&gt;=$N292,DM$1&lt;=$O292),$L292,0)</f>
        <v>0</v>
      </c>
      <c r="DN292" s="5" t="n">
        <f aca="false">IF(AND(DN$1&gt;=$N292,DN$1&lt;=$O292),$L292,0)</f>
        <v>0</v>
      </c>
      <c r="DO292" s="5" t="n">
        <f aca="false">IF(AND(DO$1&gt;=$N292,DO$1&lt;=$O292),$L292,0)</f>
        <v>0</v>
      </c>
      <c r="DP292" s="5" t="n">
        <f aca="false">IF(AND(DP$1&gt;=$N292,DP$1&lt;=$O292),$L292,0)</f>
        <v>0</v>
      </c>
      <c r="DQ292" s="5" t="n">
        <f aca="false">IF(AND(DQ$1&gt;=$N292,DQ$1&lt;=$O292),$L292,0)</f>
        <v>0</v>
      </c>
      <c r="DR292" s="5" t="n">
        <f aca="false">IF(AND(DR$1&gt;=$N292,DR$1&lt;=$O292),$L292,0)</f>
        <v>0</v>
      </c>
      <c r="DS292" s="5" t="n">
        <f aca="false">IF(AND(DS$1&gt;=$N292,DS$1&lt;=$O292),$L292,0)</f>
        <v>0</v>
      </c>
      <c r="DT292" s="5" t="n">
        <f aca="false">IF(AND(DT$1&gt;=$N292,DT$1&lt;=$O292),$L292,0)</f>
        <v>0</v>
      </c>
      <c r="DU292" s="5" t="n">
        <f aca="false">IF(AND(DU$1&gt;=$N292,DU$1&lt;=$O292),$L292,0)</f>
        <v>0</v>
      </c>
      <c r="DV292" s="5" t="n">
        <f aca="false">IF(AND(DV$1&gt;=$N292,DV$1&lt;=$O292),$L292,0)</f>
        <v>0</v>
      </c>
      <c r="DW292" s="5" t="n">
        <f aca="false">IF(AND(DW$1&gt;=$N292,DW$1&lt;=$O292),$L292,0)</f>
        <v>0</v>
      </c>
      <c r="DX292" s="5" t="n">
        <f aca="false">IF(AND(DX$1&gt;=$N292,DX$1&lt;=$O292),$L292,0)</f>
        <v>0</v>
      </c>
      <c r="DY292" s="5" t="n">
        <f aca="false">IF(AND(DY$1&gt;=$N292,DY$1&lt;=$O292),$L292,0)</f>
        <v>0</v>
      </c>
      <c r="DZ292" s="5" t="n">
        <f aca="false">IF(AND(DZ$1&gt;=$N292,DZ$1&lt;=$O292),$L292,0)</f>
        <v>0</v>
      </c>
      <c r="EA292" s="5" t="n">
        <f aca="false">IF(AND(EA$1&gt;=$N292,EA$1&lt;=$O292),$L292,0)</f>
        <v>0</v>
      </c>
      <c r="EB292" s="5" t="n">
        <f aca="false">IF(AND(EB$1&gt;=$N292,EB$1&lt;=$O292),$L292,0)</f>
        <v>0</v>
      </c>
      <c r="EC292" s="5" t="n">
        <f aca="false">IF(AND(EC$1&gt;=$N292,EC$1&lt;=$O292),$L292,0)</f>
        <v>0</v>
      </c>
      <c r="ED292" s="5" t="n">
        <f aca="false">IF(AND(ED$1&gt;=$N292,ED$1&lt;=$O292),$L292,0)</f>
        <v>0</v>
      </c>
      <c r="EE292" s="5" t="n">
        <f aca="false">IF(AND(EE$1&gt;=$N292,EE$1&lt;=$O292),$L292,0)</f>
        <v>0</v>
      </c>
      <c r="EF292" s="5" t="n">
        <f aca="false">IF(AND(EF$1&gt;=$N292,EF$1&lt;=$O292),$L292,0)</f>
        <v>0</v>
      </c>
      <c r="EG292" s="5" t="n">
        <f aca="false">IF(AND(EG$1&gt;=$N292,EG$1&lt;=$O292),$L292,0)</f>
        <v>0</v>
      </c>
      <c r="EH292" s="5" t="n">
        <f aca="false">IF(AND(EH$1&gt;=$N292,EH$1&lt;=$O292),$L292,0)</f>
        <v>0</v>
      </c>
      <c r="EI292" s="5" t="n">
        <f aca="false">IF(AND(EI$1&gt;=$N292,EI$1&lt;=$O292),$L292,0)</f>
        <v>0</v>
      </c>
      <c r="EJ292" s="5" t="n">
        <f aca="false">IF(AND(EJ$1&gt;=$N292,EJ$1&lt;=$O292),$L292,0)</f>
        <v>0</v>
      </c>
      <c r="EK292" s="5" t="n">
        <f aca="false">IF(AND(EK$1&gt;=$N292,EK$1&lt;=$O292),$L292,0)</f>
        <v>0</v>
      </c>
      <c r="EL292" s="5" t="n">
        <f aca="false">IF(AND(EL$1&gt;=$N292,EL$1&lt;=$O292),$L292,0)</f>
        <v>0</v>
      </c>
      <c r="EM292" s="5" t="n">
        <f aca="false">IF(AND(EM$1&gt;=$N292,EM$1&lt;=$O292),$L292,0)</f>
        <v>0</v>
      </c>
      <c r="EN292" s="5" t="n">
        <f aca="false">IF(AND(EN$1&gt;=$N292,EN$1&lt;=$O292),$L292,0)</f>
        <v>0</v>
      </c>
      <c r="EO292" s="5" t="n">
        <f aca="false">IF(AND(EO$1&gt;=$N292,EO$1&lt;=$O292),$L292,0)</f>
        <v>0</v>
      </c>
      <c r="EP292" s="5" t="n">
        <f aca="false">IF(AND(EP$1&gt;=$N292,EP$1&lt;=$O292),$L292,0)</f>
        <v>0</v>
      </c>
      <c r="EQ292" s="5" t="n">
        <f aca="false">IF(AND(EQ$1&gt;=$N292,EQ$1&lt;=$O292),$L292,0)</f>
        <v>0</v>
      </c>
      <c r="ER292" s="5" t="n">
        <f aca="false">IF(AND(ER$1&gt;=$N292,ER$1&lt;=$O292),$L292,0)</f>
        <v>0</v>
      </c>
      <c r="ES292" s="5" t="n">
        <f aca="false">IF(AND(ES$1&gt;=$N292,ES$1&lt;=$O292),$L292,0)</f>
        <v>0</v>
      </c>
      <c r="ET292" s="5" t="n">
        <f aca="false">IF(AND(ET$1&gt;=$N292,ET$1&lt;=$O292),$L292,0)</f>
        <v>0</v>
      </c>
      <c r="EU292" s="5" t="n">
        <f aca="false">IF(AND(EU$1&gt;=$N292,EU$1&lt;=$O292),$L292,0)</f>
        <v>0</v>
      </c>
      <c r="EV292" s="5" t="n">
        <f aca="false">IF(AND(EV$1&gt;=$N292,EV$1&lt;=$O292),$L292,0)</f>
        <v>0</v>
      </c>
      <c r="EW292" s="5" t="n">
        <f aca="false">IF(AND(EW$1&gt;=$N292,EW$1&lt;=$O292),$L292,0)</f>
        <v>0</v>
      </c>
      <c r="EX292" s="5" t="n">
        <f aca="false">IF(AND(EX$1&gt;=$N292,EX$1&lt;=$O292),$L292,0)</f>
        <v>0</v>
      </c>
      <c r="EY292" s="5" t="n">
        <f aca="false">IF(AND(EY$1&gt;=$N292,EY$1&lt;=$O292),$L292,0)</f>
        <v>0</v>
      </c>
      <c r="EZ292" s="5" t="n">
        <f aca="false">IF(AND(EZ$1&gt;=$N292,EZ$1&lt;=$O292),$L292,0)</f>
        <v>0</v>
      </c>
      <c r="FA292" s="5" t="n">
        <f aca="false">IF(AND(FA$1&gt;=$N292,FA$1&lt;=$O292),$L292,0)</f>
        <v>0</v>
      </c>
      <c r="FB292" s="5" t="n">
        <f aca="false">IF(AND(FB$1&gt;=$N292,FB$1&lt;=$O292),$L292,0)</f>
        <v>0</v>
      </c>
      <c r="FC292" s="5" t="n">
        <f aca="false">IF(AND(FC$1&gt;=$N292,FC$1&lt;=$O292),$L292,0)</f>
        <v>0</v>
      </c>
      <c r="FD292" s="5" t="n">
        <f aca="false">IF(AND(FD$1&gt;=$N292,FD$1&lt;=$O292),$L292,0)</f>
        <v>0</v>
      </c>
      <c r="FE292" s="5" t="n">
        <f aca="false">IF(AND(FE$1&gt;=$N292,FE$1&lt;=$O292),$L292,0)</f>
        <v>0</v>
      </c>
      <c r="FF292" s="5" t="n">
        <f aca="false">IF(AND(FF$1&gt;=$N292,FF$1&lt;=$O292),$L292,0)</f>
        <v>0</v>
      </c>
      <c r="FG292" s="5" t="n">
        <f aca="false">IF(AND(FG$1&gt;=$N292,FG$1&lt;=$O292),$L292,0)</f>
        <v>0</v>
      </c>
      <c r="FH292" s="5" t="n">
        <f aca="false">IF(AND(FH$1&gt;=$N292,FH$1&lt;=$O292),$L292,0)</f>
        <v>0</v>
      </c>
      <c r="FI292" s="5" t="n">
        <f aca="false">IF(AND(FI$1&gt;=$N292,FI$1&lt;=$O292),$L292,0)</f>
        <v>0</v>
      </c>
      <c r="FJ292" s="5" t="n">
        <f aca="false">IF(AND(FJ$1&gt;=$N292,FJ$1&lt;=$O292),$L292,0)</f>
        <v>0</v>
      </c>
      <c r="FK292" s="5" t="n">
        <f aca="false">IF(AND(FK$1&gt;=$N292,FK$1&lt;=$O292),$L292,0)</f>
        <v>0</v>
      </c>
      <c r="FL292" s="5" t="n">
        <f aca="false">IF(AND(FL$1&gt;=$N292,FL$1&lt;=$O292),$L292,0)</f>
        <v>0</v>
      </c>
      <c r="FM292" s="5" t="n">
        <f aca="false">IF(AND(FM$1&gt;=$N292,FM$1&lt;=$O292),$L292,0)</f>
        <v>0</v>
      </c>
      <c r="FN292" s="5" t="n">
        <f aca="false">IF(AND(FN$1&gt;=$N292,FN$1&lt;=$O292),$L292,0)</f>
        <v>0</v>
      </c>
      <c r="FO292" s="5" t="n">
        <f aca="false">IF(AND(FO$1&gt;=$N292,FO$1&lt;=$O292),$L292,0)</f>
        <v>0</v>
      </c>
      <c r="FP292" s="5" t="n">
        <f aca="false">IF(AND(FP$1&gt;=$N292,FP$1&lt;=$O292),$L292,0)</f>
        <v>0</v>
      </c>
      <c r="FQ292" s="5" t="n">
        <f aca="false">IF(AND(FQ$1&gt;=$N292,FQ$1&lt;=$O292),$L292,0)</f>
        <v>0</v>
      </c>
      <c r="FR292" s="5" t="n">
        <f aca="false">IF(AND(FR$1&gt;=$N292,FR$1&lt;=$O292),$L292,0)</f>
        <v>0</v>
      </c>
      <c r="FS292" s="5" t="n">
        <f aca="false">IF(AND(FS$1&gt;=$N292,FS$1&lt;=$O292),$L292,0)</f>
        <v>0</v>
      </c>
      <c r="FT292" s="5" t="n">
        <f aca="false">IF(AND(FT$1&gt;=$N292,FT$1&lt;=$O292),$L292,0)</f>
        <v>0</v>
      </c>
      <c r="FU292" s="5" t="n">
        <f aca="false">IF(AND(FU$1&gt;=$N292,FU$1&lt;=$O292),$L292,0)</f>
        <v>0</v>
      </c>
      <c r="FV292" s="5" t="n">
        <f aca="false">IF(AND(FV$1&gt;=$N292,FV$1&lt;=$O292),$L292,0)</f>
        <v>0</v>
      </c>
      <c r="FW292" s="5" t="n">
        <f aca="false">IF(AND(FW$1&gt;=$N292,FW$1&lt;=$O292),$L292,0)</f>
        <v>0</v>
      </c>
      <c r="FX292" s="5" t="n">
        <f aca="false">IF(AND(FX$1&gt;=$N292,FX$1&lt;=$O292),$L292,0)</f>
        <v>0</v>
      </c>
      <c r="FY292" s="5" t="n">
        <f aca="false">IF(AND(FY$1&gt;=$N292,FY$1&lt;=$O292),$L292,0)</f>
        <v>0</v>
      </c>
      <c r="FZ292" s="5" t="n">
        <f aca="false">IF(AND(FZ$1&gt;=$N292,FZ$1&lt;=$O292),$L292,0)</f>
        <v>0</v>
      </c>
      <c r="GA292" s="5" t="n">
        <f aca="false">IF(AND(GA$1&gt;=$N292,GA$1&lt;=$O292),$L292,0)</f>
        <v>0</v>
      </c>
      <c r="GB292" s="5" t="n">
        <f aca="false">IF(AND(GB$1&gt;=$N292,GB$1&lt;=$O292),$L292,0)</f>
        <v>0</v>
      </c>
      <c r="GC292" s="5" t="n">
        <f aca="false">IF(AND(GC$1&gt;=$N292,GC$1&lt;=$O292),$L292,0)</f>
        <v>0</v>
      </c>
      <c r="GD292" s="5" t="n">
        <f aca="false">IF(AND(GD$1&gt;=$N292,GD$1&lt;=$O292),$L292,0)</f>
        <v>0</v>
      </c>
      <c r="GE292" s="5" t="n">
        <f aca="false">IF(AND(GE$1&gt;=$N292,GE$1&lt;=$O292),$L292,0)</f>
        <v>0</v>
      </c>
      <c r="GF292" s="5" t="n">
        <f aca="false">IF(AND(GF$1&gt;=$N292,GF$1&lt;=$O292),$L292,0)</f>
        <v>0</v>
      </c>
      <c r="GG292" s="5" t="n">
        <f aca="false">IF(AND(GG$1&gt;=$N292,GG$1&lt;=$O292),$L292,0)</f>
        <v>0</v>
      </c>
      <c r="GH292" s="5" t="n">
        <f aca="false">IF(AND(GH$1&gt;=$N292,GH$1&lt;=$O292),$L292,0)</f>
        <v>0</v>
      </c>
      <c r="GI292" s="5" t="n">
        <f aca="false">IF(AND(GI$1&gt;=$N292,GI$1&lt;=$O292),$L292,0)</f>
        <v>0</v>
      </c>
      <c r="GJ292" s="5" t="n">
        <f aca="false">IF(AND(GJ$1&gt;=$N292,GJ$1&lt;=$O292),$L292,0)</f>
        <v>0</v>
      </c>
      <c r="GK292" s="5" t="n">
        <f aca="false">IF(AND(GK$1&gt;=$N292,GK$1&lt;=$O292),$L292,0)</f>
        <v>0</v>
      </c>
      <c r="GL292" s="5" t="n">
        <f aca="false">IF(AND(GL$1&gt;=$N292,GL$1&lt;=$O292),$L292,0)</f>
        <v>0</v>
      </c>
      <c r="GM292" s="5" t="n">
        <f aca="false">IF(AND(GM$1&gt;=$N292,GM$1&lt;=$O292),$L292,0)</f>
        <v>0</v>
      </c>
      <c r="GN292" s="5" t="n">
        <f aca="false">IF(AND(GN$1&gt;=$N292,GN$1&lt;=$O292),$L292,0)</f>
        <v>0</v>
      </c>
      <c r="GO292" s="5" t="n">
        <f aca="false">IF(AND(GO$1&gt;=$N292,GO$1&lt;=$O292),$L292,0)</f>
        <v>0</v>
      </c>
      <c r="GP292" s="5" t="n">
        <f aca="false">IF(AND(GP$1&gt;=$N292,GP$1&lt;=$O292),$L292,0)</f>
        <v>0</v>
      </c>
      <c r="GQ292" s="5" t="n">
        <f aca="false">IF(AND(GQ$1&gt;=$N292,GQ$1&lt;=$O292),$L292,0)</f>
        <v>0</v>
      </c>
      <c r="GR292" s="5" t="n">
        <f aca="false">IF(AND(GR$1&gt;=$N292,GR$1&lt;=$O292),$L292,0)</f>
        <v>0</v>
      </c>
      <c r="GS292" s="5" t="n">
        <f aca="false">IF(AND(GS$1&gt;=$N292,GS$1&lt;=$O292),$L292,0)</f>
        <v>0</v>
      </c>
      <c r="GT292" s="5" t="n">
        <f aca="false">IF(AND(GT$1&gt;=$N292,GT$1&lt;=$O292),$L292,0)</f>
        <v>0</v>
      </c>
      <c r="GU292" s="5" t="n">
        <f aca="false">IF(AND(GU$1&gt;=$N292,GU$1&lt;=$O292),$L292,0)</f>
        <v>0</v>
      </c>
      <c r="GV292" s="5" t="n">
        <f aca="false">IF(AND(GV$1&gt;=$N292,GV$1&lt;=$O292),$L292,0)</f>
        <v>0</v>
      </c>
      <c r="GW292" s="5" t="n">
        <f aca="false">IF(AND(GW$1&gt;=$N292,GW$1&lt;=$O292),$L292,0)</f>
        <v>0</v>
      </c>
      <c r="GX292" s="5" t="n">
        <f aca="false">IF(AND(GX$1&gt;=$N292,GX$1&lt;=$O292),$L292,0)</f>
        <v>0</v>
      </c>
      <c r="GY292" s="5" t="n">
        <f aca="false">IF(AND(GY$1&gt;=$N292,GY$1&lt;=$O292),$L292,0)</f>
        <v>0</v>
      </c>
      <c r="GZ292" s="5" t="n">
        <f aca="false">IF(AND(GZ$1&gt;=$N292,GZ$1&lt;=$O292),$L292,0)</f>
        <v>0</v>
      </c>
    </row>
    <row r="293" customFormat="false" ht="12.75" hidden="false" customHeight="false" outlineLevel="0" collapsed="false">
      <c r="A293" s="1" t="s">
        <v>846</v>
      </c>
      <c r="B293" s="1" t="s">
        <v>53</v>
      </c>
      <c r="C293" s="1" t="s">
        <v>54</v>
      </c>
      <c r="D293" s="1" t="s">
        <v>45</v>
      </c>
      <c r="E293" s="1" t="s">
        <v>46</v>
      </c>
      <c r="F293" s="1" t="s">
        <v>47</v>
      </c>
      <c r="G293" s="1" t="s">
        <v>48</v>
      </c>
      <c r="H293" s="1" t="s">
        <v>32</v>
      </c>
      <c r="I293" s="1" t="s">
        <v>33</v>
      </c>
      <c r="J293" s="1" t="s">
        <v>49</v>
      </c>
      <c r="K293" s="1"/>
      <c r="L293" s="2" t="n">
        <v>110</v>
      </c>
      <c r="M293" s="1" t="s">
        <v>50</v>
      </c>
      <c r="N293" s="4" t="n">
        <v>36294</v>
      </c>
      <c r="O293" s="4" t="n">
        <v>36297</v>
      </c>
      <c r="P293" s="1" t="s">
        <v>650</v>
      </c>
      <c r="Q293" s="1" t="s">
        <v>37</v>
      </c>
      <c r="R293" s="1" t="s">
        <v>38</v>
      </c>
      <c r="S293" s="1" t="s">
        <v>39</v>
      </c>
      <c r="V293" s="1"/>
      <c r="W293" s="1"/>
      <c r="X293" s="4" t="n">
        <v>37117</v>
      </c>
      <c r="Y293" s="1" t="s">
        <v>41</v>
      </c>
      <c r="Z293" s="5" t="n">
        <f aca="false">IF(AND(Z$1&gt;=$N293,Z$1&lt;=$O293),$L293,0)</f>
        <v>0</v>
      </c>
      <c r="AA293" s="5" t="n">
        <f aca="false">IF(AND(AA$1&gt;=$N293,AA$1&lt;=$O293),$L293,0)</f>
        <v>0</v>
      </c>
      <c r="AB293" s="5" t="n">
        <f aca="false">IF(AND(AB$1&gt;=$N293,AB$1&lt;=$O293),$L293,0)</f>
        <v>0</v>
      </c>
      <c r="AC293" s="5" t="n">
        <f aca="false">IF(AND(AC$1&gt;=$N293,AC$1&lt;=$O293),$L293,0)</f>
        <v>0</v>
      </c>
      <c r="AD293" s="5" t="n">
        <f aca="false">IF(AND(AD$1&gt;=$N293,AD$1&lt;=$O293),$L293,0)</f>
        <v>0</v>
      </c>
      <c r="AE293" s="5" t="n">
        <f aca="false">IF(AND(AE$1&gt;=$N293,AE$1&lt;=$O293),$L293,0)</f>
        <v>0</v>
      </c>
      <c r="AF293" s="5" t="n">
        <f aca="false">IF(AND(AF$1&gt;=$N293,AF$1&lt;=$O293),$L293,0)</f>
        <v>0</v>
      </c>
      <c r="AG293" s="5" t="n">
        <f aca="false">IF(AND(AG$1&gt;=$N293,AG$1&lt;=$O293),$L293,0)</f>
        <v>0</v>
      </c>
      <c r="AH293" s="5" t="n">
        <f aca="false">IF(AND(AH$1&gt;=$N293,AH$1&lt;=$O293),$L293,0)</f>
        <v>0</v>
      </c>
      <c r="AI293" s="5" t="n">
        <f aca="false">IF(AND(AI$1&gt;=$N293,AI$1&lt;=$O293),$L293,0)</f>
        <v>0</v>
      </c>
      <c r="AJ293" s="5" t="n">
        <f aca="false">IF(AND(AJ$1&gt;=$N293,AJ$1&lt;=$O293),$L293,0)</f>
        <v>0</v>
      </c>
      <c r="AK293" s="5" t="n">
        <f aca="false">IF(AND(AK$1&gt;=$N293,AK$1&lt;=$O293),$L293,0)</f>
        <v>0</v>
      </c>
      <c r="AL293" s="5" t="n">
        <f aca="false">IF(AND(AL$1&gt;=$N293,AL$1&lt;=$O293),$L293,0)</f>
        <v>0</v>
      </c>
      <c r="AM293" s="5" t="n">
        <f aca="false">IF(AND(AM$1&gt;=$N293,AM$1&lt;=$O293),$L293,0)</f>
        <v>0</v>
      </c>
      <c r="AN293" s="5" t="n">
        <f aca="false">IF(AND(AN$1&gt;=$N293,AN$1&lt;=$O293),$L293,0)</f>
        <v>0</v>
      </c>
      <c r="AO293" s="5" t="n">
        <f aca="false">IF(AND(AO$1&gt;=$N293,AO$1&lt;=$O293),$L293,0)</f>
        <v>0</v>
      </c>
      <c r="AP293" s="5" t="n">
        <f aca="false">IF(AND(AP$1&gt;=$N293,AP$1&lt;=$O293),$L293,0)</f>
        <v>0</v>
      </c>
      <c r="AQ293" s="5" t="n">
        <f aca="false">IF(AND(AQ$1&gt;=$N293,AQ$1&lt;=$O293),$L293,0)</f>
        <v>0</v>
      </c>
      <c r="AR293" s="5" t="n">
        <f aca="false">IF(AND(AR$1&gt;=$N293,AR$1&lt;=$O293),$L293,0)</f>
        <v>0</v>
      </c>
      <c r="AS293" s="5" t="n">
        <f aca="false">IF(AND(AS$1&gt;=$N293,AS$1&lt;=$O293),$L293,0)</f>
        <v>0</v>
      </c>
      <c r="AT293" s="5" t="n">
        <f aca="false">IF(AND(AT$1&gt;=$N293,AT$1&lt;=$O293),$L293,0)</f>
        <v>0</v>
      </c>
      <c r="AU293" s="5" t="n">
        <f aca="false">IF(AND(AU$1&gt;=$N293,AU$1&lt;=$O293),$L293,0)</f>
        <v>0</v>
      </c>
      <c r="AV293" s="5" t="n">
        <f aca="false">IF(AND(AV$1&gt;=$N293,AV$1&lt;=$O293),$L293,0)</f>
        <v>0</v>
      </c>
      <c r="AW293" s="5" t="n">
        <f aca="false">IF(AND(AW$1&gt;=$N293,AW$1&lt;=$O293),$L293,0)</f>
        <v>0</v>
      </c>
      <c r="AX293" s="5" t="n">
        <f aca="false">IF(AND(AX$1&gt;=$N293,AX$1&lt;=$O293),$L293,0)</f>
        <v>0</v>
      </c>
      <c r="AY293" s="5" t="n">
        <f aca="false">IF(AND(AY$1&gt;=$N293,AY$1&lt;=$O293),$L293,0)</f>
        <v>0</v>
      </c>
      <c r="AZ293" s="5" t="n">
        <f aca="false">IF(AND(AZ$1&gt;=$N293,AZ$1&lt;=$O293),$L293,0)</f>
        <v>0</v>
      </c>
      <c r="BA293" s="5" t="n">
        <f aca="false">IF(AND(BA$1&gt;=$N293,BA$1&lt;=$O293),$L293,0)</f>
        <v>0</v>
      </c>
      <c r="BB293" s="5" t="n">
        <f aca="false">IF(AND(BB$1&gt;=$N293,BB$1&lt;=$O293),$L293,0)</f>
        <v>0</v>
      </c>
      <c r="BC293" s="5" t="n">
        <f aca="false">IF(AND(BC$1&gt;=$N293,BC$1&lt;=$O293),$L293,0)</f>
        <v>0</v>
      </c>
      <c r="BD293" s="5" t="n">
        <f aca="false">IF(AND(BD$1&gt;=$N293,BD$1&lt;=$O293),$L293,0)</f>
        <v>0</v>
      </c>
      <c r="BE293" s="5" t="n">
        <f aca="false">IF(AND(BE$1&gt;=$N293,BE$1&lt;=$O293),$L293,0)</f>
        <v>0</v>
      </c>
      <c r="BF293" s="5" t="n">
        <f aca="false">IF(AND(BF$1&gt;=$N293,BF$1&lt;=$O293),$L293,0)</f>
        <v>0</v>
      </c>
      <c r="BG293" s="5" t="n">
        <f aca="false">IF(AND(BG$1&gt;=$N293,BG$1&lt;=$O293),$L293,0)</f>
        <v>0</v>
      </c>
      <c r="BH293" s="5" t="n">
        <f aca="false">IF(AND(BH$1&gt;=$N293,BH$1&lt;=$O293),$L293,0)</f>
        <v>0</v>
      </c>
      <c r="BI293" s="5" t="n">
        <f aca="false">IF(AND(BI$1&gt;=$N293,BI$1&lt;=$O293),$L293,0)</f>
        <v>0</v>
      </c>
      <c r="BJ293" s="5" t="n">
        <f aca="false">IF(AND(BJ$1&gt;=$N293,BJ$1&lt;=$O293),$L293,0)</f>
        <v>0</v>
      </c>
      <c r="BK293" s="5" t="n">
        <f aca="false">IF(AND(BK$1&gt;=$N293,BK$1&lt;=$O293),$L293,0)</f>
        <v>0</v>
      </c>
      <c r="BL293" s="5" t="n">
        <f aca="false">IF(AND(BL$1&gt;=$N293,BL$1&lt;=$O293),$L293,0)</f>
        <v>0</v>
      </c>
      <c r="BM293" s="5" t="n">
        <f aca="false">IF(AND(BM$1&gt;=$N293,BM$1&lt;=$O293),$L293,0)</f>
        <v>0</v>
      </c>
      <c r="BN293" s="5" t="n">
        <f aca="false">IF(AND(BN$1&gt;=$N293,BN$1&lt;=$O293),$L293,0)</f>
        <v>0</v>
      </c>
      <c r="BO293" s="5" t="n">
        <f aca="false">IF(AND(BO$1&gt;=$N293,BO$1&lt;=$O293),$L293,0)</f>
        <v>0</v>
      </c>
      <c r="BP293" s="5" t="n">
        <f aca="false">IF(AND(BP$1&gt;=$N293,BP$1&lt;=$O293),$L293,0)</f>
        <v>0</v>
      </c>
      <c r="BQ293" s="5" t="n">
        <f aca="false">IF(AND(BQ$1&gt;=$N293,BQ$1&lt;=$O293),$L293,0)</f>
        <v>0</v>
      </c>
      <c r="BR293" s="5" t="n">
        <f aca="false">IF(AND(BR$1&gt;=$N293,BR$1&lt;=$O293),$L293,0)</f>
        <v>0</v>
      </c>
      <c r="BS293" s="5" t="n">
        <f aca="false">IF(AND(BS$1&gt;=$N293,BS$1&lt;=$O293),$L293,0)</f>
        <v>0</v>
      </c>
      <c r="BT293" s="5" t="n">
        <f aca="false">IF(AND(BT$1&gt;=$N293,BT$1&lt;=$O293),$L293,0)</f>
        <v>0</v>
      </c>
      <c r="BU293" s="5" t="n">
        <f aca="false">IF(AND(BU$1&gt;=$N293,BU$1&lt;=$O293),$L293,0)</f>
        <v>0</v>
      </c>
      <c r="BV293" s="5" t="n">
        <f aca="false">IF(AND(BV$1&gt;=$N293,BV$1&lt;=$O293),$L293,0)</f>
        <v>0</v>
      </c>
      <c r="BW293" s="5" t="n">
        <f aca="false">IF(AND(BW$1&gt;=$N293,BW$1&lt;=$O293),$L293,0)</f>
        <v>0</v>
      </c>
      <c r="BX293" s="5" t="n">
        <f aca="false">IF(AND(BX$1&gt;=$N293,BX$1&lt;=$O293),$L293,0)</f>
        <v>0</v>
      </c>
      <c r="BY293" s="5" t="n">
        <f aca="false">IF(AND(BY$1&gt;=$N293,BY$1&lt;=$O293),$L293,0)</f>
        <v>0</v>
      </c>
      <c r="BZ293" s="5" t="n">
        <f aca="false">IF(AND(BZ$1&gt;=$N293,BZ$1&lt;=$O293),$L293,0)</f>
        <v>0</v>
      </c>
      <c r="CA293" s="5" t="n">
        <f aca="false">IF(AND(CA$1&gt;=$N293,CA$1&lt;=$O293),$L293,0)</f>
        <v>0</v>
      </c>
      <c r="CB293" s="5" t="n">
        <f aca="false">IF(AND(CB$1&gt;=$N293,CB$1&lt;=$O293),$L293,0)</f>
        <v>0</v>
      </c>
      <c r="CC293" s="5" t="n">
        <f aca="false">IF(AND(CC$1&gt;=$N293,CC$1&lt;=$O293),$L293,0)</f>
        <v>0</v>
      </c>
      <c r="CD293" s="5" t="n">
        <f aca="false">IF(AND(CD$1&gt;=$N293,CD$1&lt;=$O293),$L293,0)</f>
        <v>0</v>
      </c>
      <c r="CE293" s="5" t="n">
        <f aca="false">IF(AND(CE$1&gt;=$N293,CE$1&lt;=$O293),$L293,0)</f>
        <v>0</v>
      </c>
      <c r="CF293" s="5" t="n">
        <f aca="false">IF(AND(CF$1&gt;=$N293,CF$1&lt;=$O293),$L293,0)</f>
        <v>0</v>
      </c>
      <c r="CG293" s="5" t="n">
        <f aca="false">IF(AND(CG$1&gt;=$N293,CG$1&lt;=$O293),$L293,0)</f>
        <v>0</v>
      </c>
      <c r="CH293" s="5" t="n">
        <f aca="false">IF(AND(CH$1&gt;=$N293,CH$1&lt;=$O293),$L293,0)</f>
        <v>0</v>
      </c>
      <c r="CI293" s="5" t="n">
        <f aca="false">IF(AND(CI$1&gt;=$N293,CI$1&lt;=$O293),$L293,0)</f>
        <v>0</v>
      </c>
      <c r="CJ293" s="5" t="n">
        <f aca="false">IF(AND(CJ$1&gt;=$N293,CJ$1&lt;=$O293),$L293,0)</f>
        <v>0</v>
      </c>
      <c r="CK293" s="5" t="n">
        <f aca="false">IF(AND(CK$1&gt;=$N293,CK$1&lt;=$O293),$L293,0)</f>
        <v>0</v>
      </c>
      <c r="CL293" s="5" t="n">
        <f aca="false">IF(AND(CL$1&gt;=$N293,CL$1&lt;=$O293),$L293,0)</f>
        <v>0</v>
      </c>
      <c r="CM293" s="5" t="n">
        <f aca="false">IF(AND(CM$1&gt;=$N293,CM$1&lt;=$O293),$L293,0)</f>
        <v>0</v>
      </c>
      <c r="CN293" s="5" t="n">
        <f aca="false">IF(AND(CN$1&gt;=$N293,CN$1&lt;=$O293),$L293,0)</f>
        <v>0</v>
      </c>
      <c r="CO293" s="5" t="n">
        <f aca="false">IF(AND(CO$1&gt;=$N293,CO$1&lt;=$O293),$L293,0)</f>
        <v>0</v>
      </c>
      <c r="CP293" s="5" t="n">
        <f aca="false">IF(AND(CP$1&gt;=$N293,CP$1&lt;=$O293),$L293,0)</f>
        <v>0</v>
      </c>
      <c r="CQ293" s="5" t="n">
        <f aca="false">IF(AND(CQ$1&gt;=$N293,CQ$1&lt;=$O293),$L293,0)</f>
        <v>0</v>
      </c>
      <c r="CR293" s="5" t="n">
        <f aca="false">IF(AND(CR$1&gt;=$N293,CR$1&lt;=$O293),$L293,0)</f>
        <v>0</v>
      </c>
      <c r="CS293" s="5" t="n">
        <f aca="false">IF(AND(CS$1&gt;=$N293,CS$1&lt;=$O293),$L293,0)</f>
        <v>0</v>
      </c>
      <c r="CT293" s="5" t="n">
        <f aca="false">IF(AND(CT$1&gt;=$N293,CT$1&lt;=$O293),$L293,0)</f>
        <v>0</v>
      </c>
      <c r="CU293" s="5" t="n">
        <f aca="false">IF(AND(CU$1&gt;=$N293,CU$1&lt;=$O293),$L293,0)</f>
        <v>0</v>
      </c>
      <c r="CV293" s="5" t="n">
        <f aca="false">IF(AND(CV$1&gt;=$N293,CV$1&lt;=$O293),$L293,0)</f>
        <v>0</v>
      </c>
      <c r="CW293" s="5" t="n">
        <f aca="false">IF(AND(CW$1&gt;=$N293,CW$1&lt;=$O293),$L293,0)</f>
        <v>0</v>
      </c>
      <c r="CX293" s="5" t="n">
        <f aca="false">IF(AND(CX$1&gt;=$N293,CX$1&lt;=$O293),$L293,0)</f>
        <v>0</v>
      </c>
      <c r="CY293" s="5" t="n">
        <f aca="false">IF(AND(CY$1&gt;=$N293,CY$1&lt;=$O293),$L293,0)</f>
        <v>0</v>
      </c>
      <c r="CZ293" s="5" t="n">
        <f aca="false">IF(AND(CZ$1&gt;=$N293,CZ$1&lt;=$O293),$L293,0)</f>
        <v>0</v>
      </c>
      <c r="DA293" s="5" t="n">
        <f aca="false">IF(AND(DA$1&gt;=$N293,DA$1&lt;=$O293),$L293,0)</f>
        <v>0</v>
      </c>
      <c r="DB293" s="5" t="n">
        <f aca="false">IF(AND(DB$1&gt;=$N293,DB$1&lt;=$O293),$L293,0)</f>
        <v>0</v>
      </c>
      <c r="DC293" s="5" t="n">
        <f aca="false">IF(AND(DC$1&gt;=$N293,DC$1&lt;=$O293),$L293,0)</f>
        <v>0</v>
      </c>
      <c r="DD293" s="5" t="n">
        <f aca="false">IF(AND(DD$1&gt;=$N293,DD$1&lt;=$O293),$L293,0)</f>
        <v>0</v>
      </c>
      <c r="DE293" s="5" t="n">
        <f aca="false">IF(AND(DE$1&gt;=$N293,DE$1&lt;=$O293),$L293,0)</f>
        <v>0</v>
      </c>
      <c r="DF293" s="5" t="n">
        <f aca="false">IF(AND(DF$1&gt;=$N293,DF$1&lt;=$O293),$L293,0)</f>
        <v>0</v>
      </c>
      <c r="DG293" s="5" t="n">
        <f aca="false">IF(AND(DG$1&gt;=$N293,DG$1&lt;=$O293),$L293,0)</f>
        <v>0</v>
      </c>
      <c r="DH293" s="5" t="n">
        <f aca="false">IF(AND(DH$1&gt;=$N293,DH$1&lt;=$O293),$L293,0)</f>
        <v>0</v>
      </c>
      <c r="DI293" s="5" t="n">
        <f aca="false">IF(AND(DI$1&gt;=$N293,DI$1&lt;=$O293),$L293,0)</f>
        <v>0</v>
      </c>
      <c r="DJ293" s="5" t="n">
        <f aca="false">IF(AND(DJ$1&gt;=$N293,DJ$1&lt;=$O293),$L293,0)</f>
        <v>0</v>
      </c>
      <c r="DK293" s="5" t="n">
        <f aca="false">IF(AND(DK$1&gt;=$N293,DK$1&lt;=$O293),$L293,0)</f>
        <v>0</v>
      </c>
      <c r="DL293" s="5" t="n">
        <f aca="false">IF(AND(DL$1&gt;=$N293,DL$1&lt;=$O293),$L293,0)</f>
        <v>0</v>
      </c>
      <c r="DM293" s="5" t="n">
        <f aca="false">IF(AND(DM$1&gt;=$N293,DM$1&lt;=$O293),$L293,0)</f>
        <v>0</v>
      </c>
      <c r="DN293" s="5" t="n">
        <f aca="false">IF(AND(DN$1&gt;=$N293,DN$1&lt;=$O293),$L293,0)</f>
        <v>0</v>
      </c>
      <c r="DO293" s="5" t="n">
        <f aca="false">IF(AND(DO$1&gt;=$N293,DO$1&lt;=$O293),$L293,0)</f>
        <v>0</v>
      </c>
      <c r="DP293" s="5" t="n">
        <f aca="false">IF(AND(DP$1&gt;=$N293,DP$1&lt;=$O293),$L293,0)</f>
        <v>0</v>
      </c>
      <c r="DQ293" s="5" t="n">
        <f aca="false">IF(AND(DQ$1&gt;=$N293,DQ$1&lt;=$O293),$L293,0)</f>
        <v>0</v>
      </c>
      <c r="DR293" s="5" t="n">
        <f aca="false">IF(AND(DR$1&gt;=$N293,DR$1&lt;=$O293),$L293,0)</f>
        <v>0</v>
      </c>
      <c r="DS293" s="5" t="n">
        <f aca="false">IF(AND(DS$1&gt;=$N293,DS$1&lt;=$O293),$L293,0)</f>
        <v>0</v>
      </c>
      <c r="DT293" s="5" t="n">
        <f aca="false">IF(AND(DT$1&gt;=$N293,DT$1&lt;=$O293),$L293,0)</f>
        <v>0</v>
      </c>
      <c r="DU293" s="5" t="n">
        <f aca="false">IF(AND(DU$1&gt;=$N293,DU$1&lt;=$O293),$L293,0)</f>
        <v>0</v>
      </c>
      <c r="DV293" s="5" t="n">
        <f aca="false">IF(AND(DV$1&gt;=$N293,DV$1&lt;=$O293),$L293,0)</f>
        <v>0</v>
      </c>
      <c r="DW293" s="5" t="n">
        <f aca="false">IF(AND(DW$1&gt;=$N293,DW$1&lt;=$O293),$L293,0)</f>
        <v>0</v>
      </c>
      <c r="DX293" s="5" t="n">
        <f aca="false">IF(AND(DX$1&gt;=$N293,DX$1&lt;=$O293),$L293,0)</f>
        <v>0</v>
      </c>
      <c r="DY293" s="5" t="n">
        <f aca="false">IF(AND(DY$1&gt;=$N293,DY$1&lt;=$O293),$L293,0)</f>
        <v>0</v>
      </c>
      <c r="DZ293" s="5" t="n">
        <f aca="false">IF(AND(DZ$1&gt;=$N293,DZ$1&lt;=$O293),$L293,0)</f>
        <v>0</v>
      </c>
      <c r="EA293" s="5" t="n">
        <f aca="false">IF(AND(EA$1&gt;=$N293,EA$1&lt;=$O293),$L293,0)</f>
        <v>0</v>
      </c>
      <c r="EB293" s="5" t="n">
        <f aca="false">IF(AND(EB$1&gt;=$N293,EB$1&lt;=$O293),$L293,0)</f>
        <v>0</v>
      </c>
      <c r="EC293" s="5" t="n">
        <f aca="false">IF(AND(EC$1&gt;=$N293,EC$1&lt;=$O293),$L293,0)</f>
        <v>0</v>
      </c>
      <c r="ED293" s="5" t="n">
        <f aca="false">IF(AND(ED$1&gt;=$N293,ED$1&lt;=$O293),$L293,0)</f>
        <v>0</v>
      </c>
      <c r="EE293" s="5" t="n">
        <f aca="false">IF(AND(EE$1&gt;=$N293,EE$1&lt;=$O293),$L293,0)</f>
        <v>0</v>
      </c>
      <c r="EF293" s="5" t="n">
        <f aca="false">IF(AND(EF$1&gt;=$N293,EF$1&lt;=$O293),$L293,0)</f>
        <v>0</v>
      </c>
      <c r="EG293" s="5" t="n">
        <f aca="false">IF(AND(EG$1&gt;=$N293,EG$1&lt;=$O293),$L293,0)</f>
        <v>0</v>
      </c>
      <c r="EH293" s="5" t="n">
        <f aca="false">IF(AND(EH$1&gt;=$N293,EH$1&lt;=$O293),$L293,0)</f>
        <v>0</v>
      </c>
      <c r="EI293" s="5" t="n">
        <f aca="false">IF(AND(EI$1&gt;=$N293,EI$1&lt;=$O293),$L293,0)</f>
        <v>0</v>
      </c>
      <c r="EJ293" s="5" t="n">
        <f aca="false">IF(AND(EJ$1&gt;=$N293,EJ$1&lt;=$O293),$L293,0)</f>
        <v>0</v>
      </c>
      <c r="EK293" s="5" t="n">
        <f aca="false">IF(AND(EK$1&gt;=$N293,EK$1&lt;=$O293),$L293,0)</f>
        <v>0</v>
      </c>
      <c r="EL293" s="5" t="n">
        <f aca="false">IF(AND(EL$1&gt;=$N293,EL$1&lt;=$O293),$L293,0)</f>
        <v>0</v>
      </c>
      <c r="EM293" s="5" t="n">
        <f aca="false">IF(AND(EM$1&gt;=$N293,EM$1&lt;=$O293),$L293,0)</f>
        <v>0</v>
      </c>
      <c r="EN293" s="5" t="n">
        <f aca="false">IF(AND(EN$1&gt;=$N293,EN$1&lt;=$O293),$L293,0)</f>
        <v>0</v>
      </c>
      <c r="EO293" s="5" t="n">
        <f aca="false">IF(AND(EO$1&gt;=$N293,EO$1&lt;=$O293),$L293,0)</f>
        <v>0</v>
      </c>
      <c r="EP293" s="5" t="n">
        <f aca="false">IF(AND(EP$1&gt;=$N293,EP$1&lt;=$O293),$L293,0)</f>
        <v>0</v>
      </c>
      <c r="EQ293" s="5" t="n">
        <f aca="false">IF(AND(EQ$1&gt;=$N293,EQ$1&lt;=$O293),$L293,0)</f>
        <v>0</v>
      </c>
      <c r="ER293" s="5" t="n">
        <f aca="false">IF(AND(ER$1&gt;=$N293,ER$1&lt;=$O293),$L293,0)</f>
        <v>0</v>
      </c>
      <c r="ES293" s="5" t="n">
        <f aca="false">IF(AND(ES$1&gt;=$N293,ES$1&lt;=$O293),$L293,0)</f>
        <v>0</v>
      </c>
      <c r="ET293" s="5" t="n">
        <f aca="false">IF(AND(ET$1&gt;=$N293,ET$1&lt;=$O293),$L293,0)</f>
        <v>0</v>
      </c>
      <c r="EU293" s="5" t="n">
        <f aca="false">IF(AND(EU$1&gt;=$N293,EU$1&lt;=$O293),$L293,0)</f>
        <v>0</v>
      </c>
      <c r="EV293" s="5" t="n">
        <f aca="false">IF(AND(EV$1&gt;=$N293,EV$1&lt;=$O293),$L293,0)</f>
        <v>0</v>
      </c>
      <c r="EW293" s="5" t="n">
        <f aca="false">IF(AND(EW$1&gt;=$N293,EW$1&lt;=$O293),$L293,0)</f>
        <v>0</v>
      </c>
      <c r="EX293" s="5" t="n">
        <f aca="false">IF(AND(EX$1&gt;=$N293,EX$1&lt;=$O293),$L293,0)</f>
        <v>0</v>
      </c>
      <c r="EY293" s="5" t="n">
        <f aca="false">IF(AND(EY$1&gt;=$N293,EY$1&lt;=$O293),$L293,0)</f>
        <v>0</v>
      </c>
      <c r="EZ293" s="5" t="n">
        <f aca="false">IF(AND(EZ$1&gt;=$N293,EZ$1&lt;=$O293),$L293,0)</f>
        <v>0</v>
      </c>
      <c r="FA293" s="5" t="n">
        <f aca="false">IF(AND(FA$1&gt;=$N293,FA$1&lt;=$O293),$L293,0)</f>
        <v>0</v>
      </c>
      <c r="FB293" s="5" t="n">
        <f aca="false">IF(AND(FB$1&gt;=$N293,FB$1&lt;=$O293),$L293,0)</f>
        <v>0</v>
      </c>
      <c r="FC293" s="5" t="n">
        <f aca="false">IF(AND(FC$1&gt;=$N293,FC$1&lt;=$O293),$L293,0)</f>
        <v>0</v>
      </c>
      <c r="FD293" s="5" t="n">
        <f aca="false">IF(AND(FD$1&gt;=$N293,FD$1&lt;=$O293),$L293,0)</f>
        <v>0</v>
      </c>
      <c r="FE293" s="5" t="n">
        <f aca="false">IF(AND(FE$1&gt;=$N293,FE$1&lt;=$O293),$L293,0)</f>
        <v>0</v>
      </c>
      <c r="FF293" s="5" t="n">
        <f aca="false">IF(AND(FF$1&gt;=$N293,FF$1&lt;=$O293),$L293,0)</f>
        <v>0</v>
      </c>
      <c r="FG293" s="5" t="n">
        <f aca="false">IF(AND(FG$1&gt;=$N293,FG$1&lt;=$O293),$L293,0)</f>
        <v>0</v>
      </c>
      <c r="FH293" s="5" t="n">
        <f aca="false">IF(AND(FH$1&gt;=$N293,FH$1&lt;=$O293),$L293,0)</f>
        <v>0</v>
      </c>
      <c r="FI293" s="5" t="n">
        <f aca="false">IF(AND(FI$1&gt;=$N293,FI$1&lt;=$O293),$L293,0)</f>
        <v>0</v>
      </c>
      <c r="FJ293" s="5" t="n">
        <f aca="false">IF(AND(FJ$1&gt;=$N293,FJ$1&lt;=$O293),$L293,0)</f>
        <v>0</v>
      </c>
      <c r="FK293" s="5" t="n">
        <f aca="false">IF(AND(FK$1&gt;=$N293,FK$1&lt;=$O293),$L293,0)</f>
        <v>0</v>
      </c>
      <c r="FL293" s="5" t="n">
        <f aca="false">IF(AND(FL$1&gt;=$N293,FL$1&lt;=$O293),$L293,0)</f>
        <v>0</v>
      </c>
      <c r="FM293" s="5" t="n">
        <f aca="false">IF(AND(FM$1&gt;=$N293,FM$1&lt;=$O293),$L293,0)</f>
        <v>0</v>
      </c>
      <c r="FN293" s="5" t="n">
        <f aca="false">IF(AND(FN$1&gt;=$N293,FN$1&lt;=$O293),$L293,0)</f>
        <v>0</v>
      </c>
      <c r="FO293" s="5" t="n">
        <f aca="false">IF(AND(FO$1&gt;=$N293,FO$1&lt;=$O293),$L293,0)</f>
        <v>0</v>
      </c>
      <c r="FP293" s="5" t="n">
        <f aca="false">IF(AND(FP$1&gt;=$N293,FP$1&lt;=$O293),$L293,0)</f>
        <v>0</v>
      </c>
      <c r="FQ293" s="5" t="n">
        <f aca="false">IF(AND(FQ$1&gt;=$N293,FQ$1&lt;=$O293),$L293,0)</f>
        <v>0</v>
      </c>
      <c r="FR293" s="5" t="n">
        <f aca="false">IF(AND(FR$1&gt;=$N293,FR$1&lt;=$O293),$L293,0)</f>
        <v>0</v>
      </c>
      <c r="FS293" s="5" t="n">
        <f aca="false">IF(AND(FS$1&gt;=$N293,FS$1&lt;=$O293),$L293,0)</f>
        <v>0</v>
      </c>
      <c r="FT293" s="5" t="n">
        <f aca="false">IF(AND(FT$1&gt;=$N293,FT$1&lt;=$O293),$L293,0)</f>
        <v>0</v>
      </c>
      <c r="FU293" s="5" t="n">
        <f aca="false">IF(AND(FU$1&gt;=$N293,FU$1&lt;=$O293),$L293,0)</f>
        <v>0</v>
      </c>
      <c r="FV293" s="5" t="n">
        <f aca="false">IF(AND(FV$1&gt;=$N293,FV$1&lt;=$O293),$L293,0)</f>
        <v>0</v>
      </c>
      <c r="FW293" s="5" t="n">
        <f aca="false">IF(AND(FW$1&gt;=$N293,FW$1&lt;=$O293),$L293,0)</f>
        <v>0</v>
      </c>
      <c r="FX293" s="5" t="n">
        <f aca="false">IF(AND(FX$1&gt;=$N293,FX$1&lt;=$O293),$L293,0)</f>
        <v>0</v>
      </c>
      <c r="FY293" s="5" t="n">
        <f aca="false">IF(AND(FY$1&gt;=$N293,FY$1&lt;=$O293),$L293,0)</f>
        <v>0</v>
      </c>
      <c r="FZ293" s="5" t="n">
        <f aca="false">IF(AND(FZ$1&gt;=$N293,FZ$1&lt;=$O293),$L293,0)</f>
        <v>0</v>
      </c>
      <c r="GA293" s="5" t="n">
        <f aca="false">IF(AND(GA$1&gt;=$N293,GA$1&lt;=$O293),$L293,0)</f>
        <v>0</v>
      </c>
      <c r="GB293" s="5" t="n">
        <f aca="false">IF(AND(GB$1&gt;=$N293,GB$1&lt;=$O293),$L293,0)</f>
        <v>0</v>
      </c>
      <c r="GC293" s="5" t="n">
        <f aca="false">IF(AND(GC$1&gt;=$N293,GC$1&lt;=$O293),$L293,0)</f>
        <v>0</v>
      </c>
      <c r="GD293" s="5" t="n">
        <f aca="false">IF(AND(GD$1&gt;=$N293,GD$1&lt;=$O293),$L293,0)</f>
        <v>0</v>
      </c>
      <c r="GE293" s="5" t="n">
        <f aca="false">IF(AND(GE$1&gt;=$N293,GE$1&lt;=$O293),$L293,0)</f>
        <v>0</v>
      </c>
      <c r="GF293" s="5" t="n">
        <f aca="false">IF(AND(GF$1&gt;=$N293,GF$1&lt;=$O293),$L293,0)</f>
        <v>0</v>
      </c>
      <c r="GG293" s="5" t="n">
        <f aca="false">IF(AND(GG$1&gt;=$N293,GG$1&lt;=$O293),$L293,0)</f>
        <v>0</v>
      </c>
      <c r="GH293" s="5" t="n">
        <f aca="false">IF(AND(GH$1&gt;=$N293,GH$1&lt;=$O293),$L293,0)</f>
        <v>0</v>
      </c>
      <c r="GI293" s="5" t="n">
        <f aca="false">IF(AND(GI$1&gt;=$N293,GI$1&lt;=$O293),$L293,0)</f>
        <v>0</v>
      </c>
      <c r="GJ293" s="5" t="n">
        <f aca="false">IF(AND(GJ$1&gt;=$N293,GJ$1&lt;=$O293),$L293,0)</f>
        <v>0</v>
      </c>
      <c r="GK293" s="5" t="n">
        <f aca="false">IF(AND(GK$1&gt;=$N293,GK$1&lt;=$O293),$L293,0)</f>
        <v>0</v>
      </c>
      <c r="GL293" s="5" t="n">
        <f aca="false">IF(AND(GL$1&gt;=$N293,GL$1&lt;=$O293),$L293,0)</f>
        <v>0</v>
      </c>
      <c r="GM293" s="5" t="n">
        <f aca="false">IF(AND(GM$1&gt;=$N293,GM$1&lt;=$O293),$L293,0)</f>
        <v>0</v>
      </c>
      <c r="GN293" s="5" t="n">
        <f aca="false">IF(AND(GN$1&gt;=$N293,GN$1&lt;=$O293),$L293,0)</f>
        <v>0</v>
      </c>
      <c r="GO293" s="5" t="n">
        <f aca="false">IF(AND(GO$1&gt;=$N293,GO$1&lt;=$O293),$L293,0)</f>
        <v>0</v>
      </c>
      <c r="GP293" s="5" t="n">
        <f aca="false">IF(AND(GP$1&gt;=$N293,GP$1&lt;=$O293),$L293,0)</f>
        <v>0</v>
      </c>
      <c r="GQ293" s="5" t="n">
        <f aca="false">IF(AND(GQ$1&gt;=$N293,GQ$1&lt;=$O293),$L293,0)</f>
        <v>0</v>
      </c>
      <c r="GR293" s="5" t="n">
        <f aca="false">IF(AND(GR$1&gt;=$N293,GR$1&lt;=$O293),$L293,0)</f>
        <v>0</v>
      </c>
      <c r="GS293" s="5" t="n">
        <f aca="false">IF(AND(GS$1&gt;=$N293,GS$1&lt;=$O293),$L293,0)</f>
        <v>0</v>
      </c>
      <c r="GT293" s="5" t="n">
        <f aca="false">IF(AND(GT$1&gt;=$N293,GT$1&lt;=$O293),$L293,0)</f>
        <v>0</v>
      </c>
      <c r="GU293" s="5" t="n">
        <f aca="false">IF(AND(GU$1&gt;=$N293,GU$1&lt;=$O293),$L293,0)</f>
        <v>0</v>
      </c>
      <c r="GV293" s="5" t="n">
        <f aca="false">IF(AND(GV$1&gt;=$N293,GV$1&lt;=$O293),$L293,0)</f>
        <v>0</v>
      </c>
      <c r="GW293" s="5" t="n">
        <f aca="false">IF(AND(GW$1&gt;=$N293,GW$1&lt;=$O293),$L293,0)</f>
        <v>0</v>
      </c>
      <c r="GX293" s="5" t="n">
        <f aca="false">IF(AND(GX$1&gt;=$N293,GX$1&lt;=$O293),$L293,0)</f>
        <v>0</v>
      </c>
      <c r="GY293" s="5" t="n">
        <f aca="false">IF(AND(GY$1&gt;=$N293,GY$1&lt;=$O293),$L293,0)</f>
        <v>0</v>
      </c>
      <c r="GZ293" s="5" t="n">
        <f aca="false">IF(AND(GZ$1&gt;=$N293,GZ$1&lt;=$O293),$L293,0)</f>
        <v>0</v>
      </c>
    </row>
    <row r="294" customFormat="false" ht="12.75" hidden="false" customHeight="false" outlineLevel="0" collapsed="false">
      <c r="A294" s="1" t="s">
        <v>847</v>
      </c>
      <c r="B294" s="1" t="s">
        <v>118</v>
      </c>
      <c r="C294" s="1" t="s">
        <v>848</v>
      </c>
      <c r="D294" s="1" t="s">
        <v>849</v>
      </c>
      <c r="E294" s="1" t="s">
        <v>850</v>
      </c>
      <c r="F294" s="1" t="s">
        <v>851</v>
      </c>
      <c r="G294" s="1" t="s">
        <v>31</v>
      </c>
      <c r="H294" s="1" t="s">
        <v>32</v>
      </c>
      <c r="I294" s="1" t="s">
        <v>33</v>
      </c>
      <c r="J294" s="1" t="s">
        <v>192</v>
      </c>
      <c r="K294" s="1"/>
      <c r="L294" s="2" t="n">
        <v>58</v>
      </c>
      <c r="M294" s="1" t="s">
        <v>50</v>
      </c>
      <c r="N294" s="4" t="n">
        <v>36295</v>
      </c>
      <c r="O294" s="4" t="n">
        <v>36297</v>
      </c>
      <c r="P294" s="1" t="s">
        <v>636</v>
      </c>
      <c r="Q294" s="1" t="s">
        <v>37</v>
      </c>
      <c r="R294" s="1" t="s">
        <v>38</v>
      </c>
      <c r="S294" s="1" t="s">
        <v>39</v>
      </c>
      <c r="V294" s="1" t="s">
        <v>72</v>
      </c>
      <c r="W294" s="1"/>
      <c r="X294" s="4" t="n">
        <v>37117</v>
      </c>
      <c r="Y294" s="1" t="s">
        <v>104</v>
      </c>
      <c r="Z294" s="5" t="n">
        <f aca="false">IF(AND(Z$1&gt;=$N294,Z$1&lt;=$O294),$L294,0)</f>
        <v>0</v>
      </c>
      <c r="AA294" s="5" t="n">
        <f aca="false">IF(AND(AA$1&gt;=$N294,AA$1&lt;=$O294),$L294,0)</f>
        <v>0</v>
      </c>
      <c r="AB294" s="5" t="n">
        <f aca="false">IF(AND(AB$1&gt;=$N294,AB$1&lt;=$O294),$L294,0)</f>
        <v>0</v>
      </c>
      <c r="AC294" s="5" t="n">
        <f aca="false">IF(AND(AC$1&gt;=$N294,AC$1&lt;=$O294),$L294,0)</f>
        <v>0</v>
      </c>
      <c r="AD294" s="5" t="n">
        <f aca="false">IF(AND(AD$1&gt;=$N294,AD$1&lt;=$O294),$L294,0)</f>
        <v>0</v>
      </c>
      <c r="AE294" s="5" t="n">
        <f aca="false">IF(AND(AE$1&gt;=$N294,AE$1&lt;=$O294),$L294,0)</f>
        <v>0</v>
      </c>
      <c r="AF294" s="5" t="n">
        <f aca="false">IF(AND(AF$1&gt;=$N294,AF$1&lt;=$O294),$L294,0)</f>
        <v>0</v>
      </c>
      <c r="AG294" s="5" t="n">
        <f aca="false">IF(AND(AG$1&gt;=$N294,AG$1&lt;=$O294),$L294,0)</f>
        <v>0</v>
      </c>
      <c r="AH294" s="5" t="n">
        <f aca="false">IF(AND(AH$1&gt;=$N294,AH$1&lt;=$O294),$L294,0)</f>
        <v>0</v>
      </c>
      <c r="AI294" s="5" t="n">
        <f aca="false">IF(AND(AI$1&gt;=$N294,AI$1&lt;=$O294),$L294,0)</f>
        <v>0</v>
      </c>
      <c r="AJ294" s="5" t="n">
        <f aca="false">IF(AND(AJ$1&gt;=$N294,AJ$1&lt;=$O294),$L294,0)</f>
        <v>0</v>
      </c>
      <c r="AK294" s="5" t="n">
        <f aca="false">IF(AND(AK$1&gt;=$N294,AK$1&lt;=$O294),$L294,0)</f>
        <v>0</v>
      </c>
      <c r="AL294" s="5" t="n">
        <f aca="false">IF(AND(AL$1&gt;=$N294,AL$1&lt;=$O294),$L294,0)</f>
        <v>0</v>
      </c>
      <c r="AM294" s="5" t="n">
        <f aca="false">IF(AND(AM$1&gt;=$N294,AM$1&lt;=$O294),$L294,0)</f>
        <v>0</v>
      </c>
      <c r="AN294" s="5" t="n">
        <f aca="false">IF(AND(AN$1&gt;=$N294,AN$1&lt;=$O294),$L294,0)</f>
        <v>0</v>
      </c>
      <c r="AO294" s="5" t="n">
        <f aca="false">IF(AND(AO$1&gt;=$N294,AO$1&lt;=$O294),$L294,0)</f>
        <v>0</v>
      </c>
      <c r="AP294" s="5" t="n">
        <f aca="false">IF(AND(AP$1&gt;=$N294,AP$1&lt;=$O294),$L294,0)</f>
        <v>0</v>
      </c>
      <c r="AQ294" s="5" t="n">
        <f aca="false">IF(AND(AQ$1&gt;=$N294,AQ$1&lt;=$O294),$L294,0)</f>
        <v>0</v>
      </c>
      <c r="AR294" s="5" t="n">
        <f aca="false">IF(AND(AR$1&gt;=$N294,AR$1&lt;=$O294),$L294,0)</f>
        <v>0</v>
      </c>
      <c r="AS294" s="5" t="n">
        <f aca="false">IF(AND(AS$1&gt;=$N294,AS$1&lt;=$O294),$L294,0)</f>
        <v>0</v>
      </c>
      <c r="AT294" s="5" t="n">
        <f aca="false">IF(AND(AT$1&gt;=$N294,AT$1&lt;=$O294),$L294,0)</f>
        <v>0</v>
      </c>
      <c r="AU294" s="5" t="n">
        <f aca="false">IF(AND(AU$1&gt;=$N294,AU$1&lt;=$O294),$L294,0)</f>
        <v>0</v>
      </c>
      <c r="AV294" s="5" t="n">
        <f aca="false">IF(AND(AV$1&gt;=$N294,AV$1&lt;=$O294),$L294,0)</f>
        <v>0</v>
      </c>
      <c r="AW294" s="5" t="n">
        <f aca="false">IF(AND(AW$1&gt;=$N294,AW$1&lt;=$O294),$L294,0)</f>
        <v>0</v>
      </c>
      <c r="AX294" s="5" t="n">
        <f aca="false">IF(AND(AX$1&gt;=$N294,AX$1&lt;=$O294),$L294,0)</f>
        <v>0</v>
      </c>
      <c r="AY294" s="5" t="n">
        <f aca="false">IF(AND(AY$1&gt;=$N294,AY$1&lt;=$O294),$L294,0)</f>
        <v>0</v>
      </c>
      <c r="AZ294" s="5" t="n">
        <f aca="false">IF(AND(AZ$1&gt;=$N294,AZ$1&lt;=$O294),$L294,0)</f>
        <v>0</v>
      </c>
      <c r="BA294" s="5" t="n">
        <f aca="false">IF(AND(BA$1&gt;=$N294,BA$1&lt;=$O294),$L294,0)</f>
        <v>0</v>
      </c>
      <c r="BB294" s="5" t="n">
        <f aca="false">IF(AND(BB$1&gt;=$N294,BB$1&lt;=$O294),$L294,0)</f>
        <v>0</v>
      </c>
      <c r="BC294" s="5" t="n">
        <f aca="false">IF(AND(BC$1&gt;=$N294,BC$1&lt;=$O294),$L294,0)</f>
        <v>0</v>
      </c>
      <c r="BD294" s="5" t="n">
        <f aca="false">IF(AND(BD$1&gt;=$N294,BD$1&lt;=$O294),$L294,0)</f>
        <v>0</v>
      </c>
      <c r="BE294" s="5" t="n">
        <f aca="false">IF(AND(BE$1&gt;=$N294,BE$1&lt;=$O294),$L294,0)</f>
        <v>0</v>
      </c>
      <c r="BF294" s="5" t="n">
        <f aca="false">IF(AND(BF$1&gt;=$N294,BF$1&lt;=$O294),$L294,0)</f>
        <v>0</v>
      </c>
      <c r="BG294" s="5" t="n">
        <f aca="false">IF(AND(BG$1&gt;=$N294,BG$1&lt;=$O294),$L294,0)</f>
        <v>0</v>
      </c>
      <c r="BH294" s="5" t="n">
        <f aca="false">IF(AND(BH$1&gt;=$N294,BH$1&lt;=$O294),$L294,0)</f>
        <v>0</v>
      </c>
      <c r="BI294" s="5" t="n">
        <f aca="false">IF(AND(BI$1&gt;=$N294,BI$1&lt;=$O294),$L294,0)</f>
        <v>0</v>
      </c>
      <c r="BJ294" s="5" t="n">
        <f aca="false">IF(AND(BJ$1&gt;=$N294,BJ$1&lt;=$O294),$L294,0)</f>
        <v>0</v>
      </c>
      <c r="BK294" s="5" t="n">
        <f aca="false">IF(AND(BK$1&gt;=$N294,BK$1&lt;=$O294),$L294,0)</f>
        <v>0</v>
      </c>
      <c r="BL294" s="5" t="n">
        <f aca="false">IF(AND(BL$1&gt;=$N294,BL$1&lt;=$O294),$L294,0)</f>
        <v>0</v>
      </c>
      <c r="BM294" s="5" t="n">
        <f aca="false">IF(AND(BM$1&gt;=$N294,BM$1&lt;=$O294),$L294,0)</f>
        <v>0</v>
      </c>
      <c r="BN294" s="5" t="n">
        <f aca="false">IF(AND(BN$1&gt;=$N294,BN$1&lt;=$O294),$L294,0)</f>
        <v>0</v>
      </c>
      <c r="BO294" s="5" t="n">
        <f aca="false">IF(AND(BO$1&gt;=$N294,BO$1&lt;=$O294),$L294,0)</f>
        <v>0</v>
      </c>
      <c r="BP294" s="5" t="n">
        <f aca="false">IF(AND(BP$1&gt;=$N294,BP$1&lt;=$O294),$L294,0)</f>
        <v>0</v>
      </c>
      <c r="BQ294" s="5" t="n">
        <f aca="false">IF(AND(BQ$1&gt;=$N294,BQ$1&lt;=$O294),$L294,0)</f>
        <v>0</v>
      </c>
      <c r="BR294" s="5" t="n">
        <f aca="false">IF(AND(BR$1&gt;=$N294,BR$1&lt;=$O294),$L294,0)</f>
        <v>0</v>
      </c>
      <c r="BS294" s="5" t="n">
        <f aca="false">IF(AND(BS$1&gt;=$N294,BS$1&lt;=$O294),$L294,0)</f>
        <v>0</v>
      </c>
      <c r="BT294" s="5" t="n">
        <f aca="false">IF(AND(BT$1&gt;=$N294,BT$1&lt;=$O294),$L294,0)</f>
        <v>0</v>
      </c>
      <c r="BU294" s="5" t="n">
        <f aca="false">IF(AND(BU$1&gt;=$N294,BU$1&lt;=$O294),$L294,0)</f>
        <v>0</v>
      </c>
      <c r="BV294" s="5" t="n">
        <f aca="false">IF(AND(BV$1&gt;=$N294,BV$1&lt;=$O294),$L294,0)</f>
        <v>0</v>
      </c>
      <c r="BW294" s="5" t="n">
        <f aca="false">IF(AND(BW$1&gt;=$N294,BW$1&lt;=$O294),$L294,0)</f>
        <v>0</v>
      </c>
      <c r="BX294" s="5" t="n">
        <f aca="false">IF(AND(BX$1&gt;=$N294,BX$1&lt;=$O294),$L294,0)</f>
        <v>0</v>
      </c>
      <c r="BY294" s="5" t="n">
        <f aca="false">IF(AND(BY$1&gt;=$N294,BY$1&lt;=$O294),$L294,0)</f>
        <v>0</v>
      </c>
      <c r="BZ294" s="5" t="n">
        <f aca="false">IF(AND(BZ$1&gt;=$N294,BZ$1&lt;=$O294),$L294,0)</f>
        <v>0</v>
      </c>
      <c r="CA294" s="5" t="n">
        <f aca="false">IF(AND(CA$1&gt;=$N294,CA$1&lt;=$O294),$L294,0)</f>
        <v>0</v>
      </c>
      <c r="CB294" s="5" t="n">
        <f aca="false">IF(AND(CB$1&gt;=$N294,CB$1&lt;=$O294),$L294,0)</f>
        <v>0</v>
      </c>
      <c r="CC294" s="5" t="n">
        <f aca="false">IF(AND(CC$1&gt;=$N294,CC$1&lt;=$O294),$L294,0)</f>
        <v>0</v>
      </c>
      <c r="CD294" s="5" t="n">
        <f aca="false">IF(AND(CD$1&gt;=$N294,CD$1&lt;=$O294),$L294,0)</f>
        <v>0</v>
      </c>
      <c r="CE294" s="5" t="n">
        <f aca="false">IF(AND(CE$1&gt;=$N294,CE$1&lt;=$O294),$L294,0)</f>
        <v>0</v>
      </c>
      <c r="CF294" s="5" t="n">
        <f aca="false">IF(AND(CF$1&gt;=$N294,CF$1&lt;=$O294),$L294,0)</f>
        <v>0</v>
      </c>
      <c r="CG294" s="5" t="n">
        <f aca="false">IF(AND(CG$1&gt;=$N294,CG$1&lt;=$O294),$L294,0)</f>
        <v>0</v>
      </c>
      <c r="CH294" s="5" t="n">
        <f aca="false">IF(AND(CH$1&gt;=$N294,CH$1&lt;=$O294),$L294,0)</f>
        <v>0</v>
      </c>
      <c r="CI294" s="5" t="n">
        <f aca="false">IF(AND(CI$1&gt;=$N294,CI$1&lt;=$O294),$L294,0)</f>
        <v>0</v>
      </c>
      <c r="CJ294" s="5" t="n">
        <f aca="false">IF(AND(CJ$1&gt;=$N294,CJ$1&lt;=$O294),$L294,0)</f>
        <v>0</v>
      </c>
      <c r="CK294" s="5" t="n">
        <f aca="false">IF(AND(CK$1&gt;=$N294,CK$1&lt;=$O294),$L294,0)</f>
        <v>0</v>
      </c>
      <c r="CL294" s="5" t="n">
        <f aca="false">IF(AND(CL$1&gt;=$N294,CL$1&lt;=$O294),$L294,0)</f>
        <v>0</v>
      </c>
      <c r="CM294" s="5" t="n">
        <f aca="false">IF(AND(CM$1&gt;=$N294,CM$1&lt;=$O294),$L294,0)</f>
        <v>0</v>
      </c>
      <c r="CN294" s="5" t="n">
        <f aca="false">IF(AND(CN$1&gt;=$N294,CN$1&lt;=$O294),$L294,0)</f>
        <v>0</v>
      </c>
      <c r="CO294" s="5" t="n">
        <f aca="false">IF(AND(CO$1&gt;=$N294,CO$1&lt;=$O294),$L294,0)</f>
        <v>0</v>
      </c>
      <c r="CP294" s="5" t="n">
        <f aca="false">IF(AND(CP$1&gt;=$N294,CP$1&lt;=$O294),$L294,0)</f>
        <v>0</v>
      </c>
      <c r="CQ294" s="5" t="n">
        <f aca="false">IF(AND(CQ$1&gt;=$N294,CQ$1&lt;=$O294),$L294,0)</f>
        <v>0</v>
      </c>
      <c r="CR294" s="5" t="n">
        <f aca="false">IF(AND(CR$1&gt;=$N294,CR$1&lt;=$O294),$L294,0)</f>
        <v>0</v>
      </c>
      <c r="CS294" s="5" t="n">
        <f aca="false">IF(AND(CS$1&gt;=$N294,CS$1&lt;=$O294),$L294,0)</f>
        <v>0</v>
      </c>
      <c r="CT294" s="5" t="n">
        <f aca="false">IF(AND(CT$1&gt;=$N294,CT$1&lt;=$O294),$L294,0)</f>
        <v>0</v>
      </c>
      <c r="CU294" s="5" t="n">
        <f aca="false">IF(AND(CU$1&gt;=$N294,CU$1&lt;=$O294),$L294,0)</f>
        <v>0</v>
      </c>
      <c r="CV294" s="5" t="n">
        <f aca="false">IF(AND(CV$1&gt;=$N294,CV$1&lt;=$O294),$L294,0)</f>
        <v>0</v>
      </c>
      <c r="CW294" s="5" t="n">
        <f aca="false">IF(AND(CW$1&gt;=$N294,CW$1&lt;=$O294),$L294,0)</f>
        <v>0</v>
      </c>
      <c r="CX294" s="5" t="n">
        <f aca="false">IF(AND(CX$1&gt;=$N294,CX$1&lt;=$O294),$L294,0)</f>
        <v>0</v>
      </c>
      <c r="CY294" s="5" t="n">
        <f aca="false">IF(AND(CY$1&gt;=$N294,CY$1&lt;=$O294),$L294,0)</f>
        <v>0</v>
      </c>
      <c r="CZ294" s="5" t="n">
        <f aca="false">IF(AND(CZ$1&gt;=$N294,CZ$1&lt;=$O294),$L294,0)</f>
        <v>0</v>
      </c>
      <c r="DA294" s="5" t="n">
        <f aca="false">IF(AND(DA$1&gt;=$N294,DA$1&lt;=$O294),$L294,0)</f>
        <v>0</v>
      </c>
      <c r="DB294" s="5" t="n">
        <f aca="false">IF(AND(DB$1&gt;=$N294,DB$1&lt;=$O294),$L294,0)</f>
        <v>0</v>
      </c>
      <c r="DC294" s="5" t="n">
        <f aca="false">IF(AND(DC$1&gt;=$N294,DC$1&lt;=$O294),$L294,0)</f>
        <v>0</v>
      </c>
      <c r="DD294" s="5" t="n">
        <f aca="false">IF(AND(DD$1&gt;=$N294,DD$1&lt;=$O294),$L294,0)</f>
        <v>0</v>
      </c>
      <c r="DE294" s="5" t="n">
        <f aca="false">IF(AND(DE$1&gt;=$N294,DE$1&lt;=$O294),$L294,0)</f>
        <v>0</v>
      </c>
      <c r="DF294" s="5" t="n">
        <f aca="false">IF(AND(DF$1&gt;=$N294,DF$1&lt;=$O294),$L294,0)</f>
        <v>0</v>
      </c>
      <c r="DG294" s="5" t="n">
        <f aca="false">IF(AND(DG$1&gt;=$N294,DG$1&lt;=$O294),$L294,0)</f>
        <v>0</v>
      </c>
      <c r="DH294" s="5" t="n">
        <f aca="false">IF(AND(DH$1&gt;=$N294,DH$1&lt;=$O294),$L294,0)</f>
        <v>0</v>
      </c>
      <c r="DI294" s="5" t="n">
        <f aca="false">IF(AND(DI$1&gt;=$N294,DI$1&lt;=$O294),$L294,0)</f>
        <v>0</v>
      </c>
      <c r="DJ294" s="5" t="n">
        <f aca="false">IF(AND(DJ$1&gt;=$N294,DJ$1&lt;=$O294),$L294,0)</f>
        <v>0</v>
      </c>
      <c r="DK294" s="5" t="n">
        <f aca="false">IF(AND(DK$1&gt;=$N294,DK$1&lt;=$O294),$L294,0)</f>
        <v>0</v>
      </c>
      <c r="DL294" s="5" t="n">
        <f aca="false">IF(AND(DL$1&gt;=$N294,DL$1&lt;=$O294),$L294,0)</f>
        <v>0</v>
      </c>
      <c r="DM294" s="5" t="n">
        <f aca="false">IF(AND(DM$1&gt;=$N294,DM$1&lt;=$O294),$L294,0)</f>
        <v>0</v>
      </c>
      <c r="DN294" s="5" t="n">
        <f aca="false">IF(AND(DN$1&gt;=$N294,DN$1&lt;=$O294),$L294,0)</f>
        <v>0</v>
      </c>
      <c r="DO294" s="5" t="n">
        <f aca="false">IF(AND(DO$1&gt;=$N294,DO$1&lt;=$O294),$L294,0)</f>
        <v>0</v>
      </c>
      <c r="DP294" s="5" t="n">
        <f aca="false">IF(AND(DP$1&gt;=$N294,DP$1&lt;=$O294),$L294,0)</f>
        <v>0</v>
      </c>
      <c r="DQ294" s="5" t="n">
        <f aca="false">IF(AND(DQ$1&gt;=$N294,DQ$1&lt;=$O294),$L294,0)</f>
        <v>0</v>
      </c>
      <c r="DR294" s="5" t="n">
        <f aca="false">IF(AND(DR$1&gt;=$N294,DR$1&lt;=$O294),$L294,0)</f>
        <v>0</v>
      </c>
      <c r="DS294" s="5" t="n">
        <f aca="false">IF(AND(DS$1&gt;=$N294,DS$1&lt;=$O294),$L294,0)</f>
        <v>0</v>
      </c>
      <c r="DT294" s="5" t="n">
        <f aca="false">IF(AND(DT$1&gt;=$N294,DT$1&lt;=$O294),$L294,0)</f>
        <v>0</v>
      </c>
      <c r="DU294" s="5" t="n">
        <f aca="false">IF(AND(DU$1&gt;=$N294,DU$1&lt;=$O294),$L294,0)</f>
        <v>0</v>
      </c>
      <c r="DV294" s="5" t="n">
        <f aca="false">IF(AND(DV$1&gt;=$N294,DV$1&lt;=$O294),$L294,0)</f>
        <v>0</v>
      </c>
      <c r="DW294" s="5" t="n">
        <f aca="false">IF(AND(DW$1&gt;=$N294,DW$1&lt;=$O294),$L294,0)</f>
        <v>0</v>
      </c>
      <c r="DX294" s="5" t="n">
        <f aca="false">IF(AND(DX$1&gt;=$N294,DX$1&lt;=$O294),$L294,0)</f>
        <v>0</v>
      </c>
      <c r="DY294" s="5" t="n">
        <f aca="false">IF(AND(DY$1&gt;=$N294,DY$1&lt;=$O294),$L294,0)</f>
        <v>0</v>
      </c>
      <c r="DZ294" s="5" t="n">
        <f aca="false">IF(AND(DZ$1&gt;=$N294,DZ$1&lt;=$O294),$L294,0)</f>
        <v>0</v>
      </c>
      <c r="EA294" s="5" t="n">
        <f aca="false">IF(AND(EA$1&gt;=$N294,EA$1&lt;=$O294),$L294,0)</f>
        <v>0</v>
      </c>
      <c r="EB294" s="5" t="n">
        <f aca="false">IF(AND(EB$1&gt;=$N294,EB$1&lt;=$O294),$L294,0)</f>
        <v>0</v>
      </c>
      <c r="EC294" s="5" t="n">
        <f aca="false">IF(AND(EC$1&gt;=$N294,EC$1&lt;=$O294),$L294,0)</f>
        <v>0</v>
      </c>
      <c r="ED294" s="5" t="n">
        <f aca="false">IF(AND(ED$1&gt;=$N294,ED$1&lt;=$O294),$L294,0)</f>
        <v>0</v>
      </c>
      <c r="EE294" s="5" t="n">
        <f aca="false">IF(AND(EE$1&gt;=$N294,EE$1&lt;=$O294),$L294,0)</f>
        <v>0</v>
      </c>
      <c r="EF294" s="5" t="n">
        <f aca="false">IF(AND(EF$1&gt;=$N294,EF$1&lt;=$O294),$L294,0)</f>
        <v>0</v>
      </c>
      <c r="EG294" s="5" t="n">
        <f aca="false">IF(AND(EG$1&gt;=$N294,EG$1&lt;=$O294),$L294,0)</f>
        <v>0</v>
      </c>
      <c r="EH294" s="5" t="n">
        <f aca="false">IF(AND(EH$1&gt;=$N294,EH$1&lt;=$O294),$L294,0)</f>
        <v>0</v>
      </c>
      <c r="EI294" s="5" t="n">
        <f aca="false">IF(AND(EI$1&gt;=$N294,EI$1&lt;=$O294),$L294,0)</f>
        <v>0</v>
      </c>
      <c r="EJ294" s="5" t="n">
        <f aca="false">IF(AND(EJ$1&gt;=$N294,EJ$1&lt;=$O294),$L294,0)</f>
        <v>0</v>
      </c>
      <c r="EK294" s="5" t="n">
        <f aca="false">IF(AND(EK$1&gt;=$N294,EK$1&lt;=$O294),$L294,0)</f>
        <v>0</v>
      </c>
      <c r="EL294" s="5" t="n">
        <f aca="false">IF(AND(EL$1&gt;=$N294,EL$1&lt;=$O294),$L294,0)</f>
        <v>0</v>
      </c>
      <c r="EM294" s="5" t="n">
        <f aca="false">IF(AND(EM$1&gt;=$N294,EM$1&lt;=$O294),$L294,0)</f>
        <v>0</v>
      </c>
      <c r="EN294" s="5" t="n">
        <f aca="false">IF(AND(EN$1&gt;=$N294,EN$1&lt;=$O294),$L294,0)</f>
        <v>0</v>
      </c>
      <c r="EO294" s="5" t="n">
        <f aca="false">IF(AND(EO$1&gt;=$N294,EO$1&lt;=$O294),$L294,0)</f>
        <v>0</v>
      </c>
      <c r="EP294" s="5" t="n">
        <f aca="false">IF(AND(EP$1&gt;=$N294,EP$1&lt;=$O294),$L294,0)</f>
        <v>0</v>
      </c>
      <c r="EQ294" s="5" t="n">
        <f aca="false">IF(AND(EQ$1&gt;=$N294,EQ$1&lt;=$O294),$L294,0)</f>
        <v>0</v>
      </c>
      <c r="ER294" s="5" t="n">
        <f aca="false">IF(AND(ER$1&gt;=$N294,ER$1&lt;=$O294),$L294,0)</f>
        <v>0</v>
      </c>
      <c r="ES294" s="5" t="n">
        <f aca="false">IF(AND(ES$1&gt;=$N294,ES$1&lt;=$O294),$L294,0)</f>
        <v>0</v>
      </c>
      <c r="ET294" s="5" t="n">
        <f aca="false">IF(AND(ET$1&gt;=$N294,ET$1&lt;=$O294),$L294,0)</f>
        <v>0</v>
      </c>
      <c r="EU294" s="5" t="n">
        <f aca="false">IF(AND(EU$1&gt;=$N294,EU$1&lt;=$O294),$L294,0)</f>
        <v>0</v>
      </c>
      <c r="EV294" s="5" t="n">
        <f aca="false">IF(AND(EV$1&gt;=$N294,EV$1&lt;=$O294),$L294,0)</f>
        <v>0</v>
      </c>
      <c r="EW294" s="5" t="n">
        <f aca="false">IF(AND(EW$1&gt;=$N294,EW$1&lt;=$O294),$L294,0)</f>
        <v>0</v>
      </c>
      <c r="EX294" s="5" t="n">
        <f aca="false">IF(AND(EX$1&gt;=$N294,EX$1&lt;=$O294),$L294,0)</f>
        <v>0</v>
      </c>
      <c r="EY294" s="5" t="n">
        <f aca="false">IF(AND(EY$1&gt;=$N294,EY$1&lt;=$O294),$L294,0)</f>
        <v>0</v>
      </c>
      <c r="EZ294" s="5" t="n">
        <f aca="false">IF(AND(EZ$1&gt;=$N294,EZ$1&lt;=$O294),$L294,0)</f>
        <v>0</v>
      </c>
      <c r="FA294" s="5" t="n">
        <f aca="false">IF(AND(FA$1&gt;=$N294,FA$1&lt;=$O294),$L294,0)</f>
        <v>0</v>
      </c>
      <c r="FB294" s="5" t="n">
        <f aca="false">IF(AND(FB$1&gt;=$N294,FB$1&lt;=$O294),$L294,0)</f>
        <v>0</v>
      </c>
      <c r="FC294" s="5" t="n">
        <f aca="false">IF(AND(FC$1&gt;=$N294,FC$1&lt;=$O294),$L294,0)</f>
        <v>0</v>
      </c>
      <c r="FD294" s="5" t="n">
        <f aca="false">IF(AND(FD$1&gt;=$N294,FD$1&lt;=$O294),$L294,0)</f>
        <v>0</v>
      </c>
      <c r="FE294" s="5" t="n">
        <f aca="false">IF(AND(FE$1&gt;=$N294,FE$1&lt;=$O294),$L294,0)</f>
        <v>0</v>
      </c>
      <c r="FF294" s="5" t="n">
        <f aca="false">IF(AND(FF$1&gt;=$N294,FF$1&lt;=$O294),$L294,0)</f>
        <v>0</v>
      </c>
      <c r="FG294" s="5" t="n">
        <f aca="false">IF(AND(FG$1&gt;=$N294,FG$1&lt;=$O294),$L294,0)</f>
        <v>0</v>
      </c>
      <c r="FH294" s="5" t="n">
        <f aca="false">IF(AND(FH$1&gt;=$N294,FH$1&lt;=$O294),$L294,0)</f>
        <v>0</v>
      </c>
      <c r="FI294" s="5" t="n">
        <f aca="false">IF(AND(FI$1&gt;=$N294,FI$1&lt;=$O294),$L294,0)</f>
        <v>0</v>
      </c>
      <c r="FJ294" s="5" t="n">
        <f aca="false">IF(AND(FJ$1&gt;=$N294,FJ$1&lt;=$O294),$L294,0)</f>
        <v>0</v>
      </c>
      <c r="FK294" s="5" t="n">
        <f aca="false">IF(AND(FK$1&gt;=$N294,FK$1&lt;=$O294),$L294,0)</f>
        <v>0</v>
      </c>
      <c r="FL294" s="5" t="n">
        <f aca="false">IF(AND(FL$1&gt;=$N294,FL$1&lt;=$O294),$L294,0)</f>
        <v>0</v>
      </c>
      <c r="FM294" s="5" t="n">
        <f aca="false">IF(AND(FM$1&gt;=$N294,FM$1&lt;=$O294),$L294,0)</f>
        <v>0</v>
      </c>
      <c r="FN294" s="5" t="n">
        <f aca="false">IF(AND(FN$1&gt;=$N294,FN$1&lt;=$O294),$L294,0)</f>
        <v>0</v>
      </c>
      <c r="FO294" s="5" t="n">
        <f aca="false">IF(AND(FO$1&gt;=$N294,FO$1&lt;=$O294),$L294,0)</f>
        <v>0</v>
      </c>
      <c r="FP294" s="5" t="n">
        <f aca="false">IF(AND(FP$1&gt;=$N294,FP$1&lt;=$O294),$L294,0)</f>
        <v>0</v>
      </c>
      <c r="FQ294" s="5" t="n">
        <f aca="false">IF(AND(FQ$1&gt;=$N294,FQ$1&lt;=$O294),$L294,0)</f>
        <v>0</v>
      </c>
      <c r="FR294" s="5" t="n">
        <f aca="false">IF(AND(FR$1&gt;=$N294,FR$1&lt;=$O294),$L294,0)</f>
        <v>0</v>
      </c>
      <c r="FS294" s="5" t="n">
        <f aca="false">IF(AND(FS$1&gt;=$N294,FS$1&lt;=$O294),$L294,0)</f>
        <v>0</v>
      </c>
      <c r="FT294" s="5" t="n">
        <f aca="false">IF(AND(FT$1&gt;=$N294,FT$1&lt;=$O294),$L294,0)</f>
        <v>0</v>
      </c>
      <c r="FU294" s="5" t="n">
        <f aca="false">IF(AND(FU$1&gt;=$N294,FU$1&lt;=$O294),$L294,0)</f>
        <v>0</v>
      </c>
      <c r="FV294" s="5" t="n">
        <f aca="false">IF(AND(FV$1&gt;=$N294,FV$1&lt;=$O294),$L294,0)</f>
        <v>0</v>
      </c>
      <c r="FW294" s="5" t="n">
        <f aca="false">IF(AND(FW$1&gt;=$N294,FW$1&lt;=$O294),$L294,0)</f>
        <v>0</v>
      </c>
      <c r="FX294" s="5" t="n">
        <f aca="false">IF(AND(FX$1&gt;=$N294,FX$1&lt;=$O294),$L294,0)</f>
        <v>0</v>
      </c>
      <c r="FY294" s="5" t="n">
        <f aca="false">IF(AND(FY$1&gt;=$N294,FY$1&lt;=$O294),$L294,0)</f>
        <v>0</v>
      </c>
      <c r="FZ294" s="5" t="n">
        <f aca="false">IF(AND(FZ$1&gt;=$N294,FZ$1&lt;=$O294),$L294,0)</f>
        <v>0</v>
      </c>
      <c r="GA294" s="5" t="n">
        <f aca="false">IF(AND(GA$1&gt;=$N294,GA$1&lt;=$O294),$L294,0)</f>
        <v>0</v>
      </c>
      <c r="GB294" s="5" t="n">
        <f aca="false">IF(AND(GB$1&gt;=$N294,GB$1&lt;=$O294),$L294,0)</f>
        <v>0</v>
      </c>
      <c r="GC294" s="5" t="n">
        <f aca="false">IF(AND(GC$1&gt;=$N294,GC$1&lt;=$O294),$L294,0)</f>
        <v>0</v>
      </c>
      <c r="GD294" s="5" t="n">
        <f aca="false">IF(AND(GD$1&gt;=$N294,GD$1&lt;=$O294),$L294,0)</f>
        <v>0</v>
      </c>
      <c r="GE294" s="5" t="n">
        <f aca="false">IF(AND(GE$1&gt;=$N294,GE$1&lt;=$O294),$L294,0)</f>
        <v>0</v>
      </c>
      <c r="GF294" s="5" t="n">
        <f aca="false">IF(AND(GF$1&gt;=$N294,GF$1&lt;=$O294),$L294,0)</f>
        <v>0</v>
      </c>
      <c r="GG294" s="5" t="n">
        <f aca="false">IF(AND(GG$1&gt;=$N294,GG$1&lt;=$O294),$L294,0)</f>
        <v>0</v>
      </c>
      <c r="GH294" s="5" t="n">
        <f aca="false">IF(AND(GH$1&gt;=$N294,GH$1&lt;=$O294),$L294,0)</f>
        <v>0</v>
      </c>
      <c r="GI294" s="5" t="n">
        <f aca="false">IF(AND(GI$1&gt;=$N294,GI$1&lt;=$O294),$L294,0)</f>
        <v>0</v>
      </c>
      <c r="GJ294" s="5" t="n">
        <f aca="false">IF(AND(GJ$1&gt;=$N294,GJ$1&lt;=$O294),$L294,0)</f>
        <v>0</v>
      </c>
      <c r="GK294" s="5" t="n">
        <f aca="false">IF(AND(GK$1&gt;=$N294,GK$1&lt;=$O294),$L294,0)</f>
        <v>0</v>
      </c>
      <c r="GL294" s="5" t="n">
        <f aca="false">IF(AND(GL$1&gt;=$N294,GL$1&lt;=$O294),$L294,0)</f>
        <v>0</v>
      </c>
      <c r="GM294" s="5" t="n">
        <f aca="false">IF(AND(GM$1&gt;=$N294,GM$1&lt;=$O294),$L294,0)</f>
        <v>0</v>
      </c>
      <c r="GN294" s="5" t="n">
        <f aca="false">IF(AND(GN$1&gt;=$N294,GN$1&lt;=$O294),$L294,0)</f>
        <v>0</v>
      </c>
      <c r="GO294" s="5" t="n">
        <f aca="false">IF(AND(GO$1&gt;=$N294,GO$1&lt;=$O294),$L294,0)</f>
        <v>0</v>
      </c>
      <c r="GP294" s="5" t="n">
        <f aca="false">IF(AND(GP$1&gt;=$N294,GP$1&lt;=$O294),$L294,0)</f>
        <v>0</v>
      </c>
      <c r="GQ294" s="5" t="n">
        <f aca="false">IF(AND(GQ$1&gt;=$N294,GQ$1&lt;=$O294),$L294,0)</f>
        <v>0</v>
      </c>
      <c r="GR294" s="5" t="n">
        <f aca="false">IF(AND(GR$1&gt;=$N294,GR$1&lt;=$O294),$L294,0)</f>
        <v>0</v>
      </c>
      <c r="GS294" s="5" t="n">
        <f aca="false">IF(AND(GS$1&gt;=$N294,GS$1&lt;=$O294),$L294,0)</f>
        <v>0</v>
      </c>
      <c r="GT294" s="5" t="n">
        <f aca="false">IF(AND(GT$1&gt;=$N294,GT$1&lt;=$O294),$L294,0)</f>
        <v>0</v>
      </c>
      <c r="GU294" s="5" t="n">
        <f aca="false">IF(AND(GU$1&gt;=$N294,GU$1&lt;=$O294),$L294,0)</f>
        <v>0</v>
      </c>
      <c r="GV294" s="5" t="n">
        <f aca="false">IF(AND(GV$1&gt;=$N294,GV$1&lt;=$O294),$L294,0)</f>
        <v>0</v>
      </c>
      <c r="GW294" s="5" t="n">
        <f aca="false">IF(AND(GW$1&gt;=$N294,GW$1&lt;=$O294),$L294,0)</f>
        <v>0</v>
      </c>
      <c r="GX294" s="5" t="n">
        <f aca="false">IF(AND(GX$1&gt;=$N294,GX$1&lt;=$O294),$L294,0)</f>
        <v>0</v>
      </c>
      <c r="GY294" s="5" t="n">
        <f aca="false">IF(AND(GY$1&gt;=$N294,GY$1&lt;=$O294),$L294,0)</f>
        <v>0</v>
      </c>
      <c r="GZ294" s="5" t="n">
        <f aca="false">IF(AND(GZ$1&gt;=$N294,GZ$1&lt;=$O294),$L294,0)</f>
        <v>0</v>
      </c>
    </row>
    <row r="295" customFormat="false" ht="12.75" hidden="false" customHeight="false" outlineLevel="0" collapsed="false">
      <c r="A295" s="1" t="s">
        <v>852</v>
      </c>
      <c r="B295" s="1" t="s">
        <v>118</v>
      </c>
      <c r="C295" s="1" t="s">
        <v>853</v>
      </c>
      <c r="D295" s="1" t="s">
        <v>854</v>
      </c>
      <c r="E295" s="1" t="s">
        <v>855</v>
      </c>
      <c r="F295" s="1" t="s">
        <v>856</v>
      </c>
      <c r="G295" s="1" t="s">
        <v>31</v>
      </c>
      <c r="H295" s="1" t="s">
        <v>32</v>
      </c>
      <c r="I295" s="1" t="s">
        <v>33</v>
      </c>
      <c r="J295" s="1" t="s">
        <v>192</v>
      </c>
      <c r="K295" s="1"/>
      <c r="L295" s="2" t="n">
        <v>83</v>
      </c>
      <c r="M295" s="1" t="s">
        <v>50</v>
      </c>
      <c r="N295" s="4" t="n">
        <v>36274</v>
      </c>
      <c r="O295" s="4" t="n">
        <v>36287</v>
      </c>
      <c r="P295" s="1" t="s">
        <v>112</v>
      </c>
      <c r="Q295" s="1" t="s">
        <v>37</v>
      </c>
      <c r="R295" s="1" t="s">
        <v>38</v>
      </c>
      <c r="S295" s="1" t="s">
        <v>39</v>
      </c>
      <c r="V295" s="1"/>
      <c r="W295" s="1"/>
      <c r="X295" s="4" t="n">
        <v>37117</v>
      </c>
      <c r="Y295" s="1" t="s">
        <v>104</v>
      </c>
      <c r="Z295" s="5" t="n">
        <f aca="false">IF(AND(Z$1&gt;=$N295,Z$1&lt;=$O295),$L295,0)</f>
        <v>0</v>
      </c>
      <c r="AA295" s="5" t="n">
        <f aca="false">IF(AND(AA$1&gt;=$N295,AA$1&lt;=$O295),$L295,0)</f>
        <v>0</v>
      </c>
      <c r="AB295" s="5" t="n">
        <f aca="false">IF(AND(AB$1&gt;=$N295,AB$1&lt;=$O295),$L295,0)</f>
        <v>0</v>
      </c>
      <c r="AC295" s="5" t="n">
        <f aca="false">IF(AND(AC$1&gt;=$N295,AC$1&lt;=$O295),$L295,0)</f>
        <v>0</v>
      </c>
      <c r="AD295" s="5" t="n">
        <f aca="false">IF(AND(AD$1&gt;=$N295,AD$1&lt;=$O295),$L295,0)</f>
        <v>0</v>
      </c>
      <c r="AE295" s="5" t="n">
        <f aca="false">IF(AND(AE$1&gt;=$N295,AE$1&lt;=$O295),$L295,0)</f>
        <v>0</v>
      </c>
      <c r="AF295" s="5" t="n">
        <f aca="false">IF(AND(AF$1&gt;=$N295,AF$1&lt;=$O295),$L295,0)</f>
        <v>0</v>
      </c>
      <c r="AG295" s="5" t="n">
        <f aca="false">IF(AND(AG$1&gt;=$N295,AG$1&lt;=$O295),$L295,0)</f>
        <v>0</v>
      </c>
      <c r="AH295" s="5" t="n">
        <f aca="false">IF(AND(AH$1&gt;=$N295,AH$1&lt;=$O295),$L295,0)</f>
        <v>0</v>
      </c>
      <c r="AI295" s="5" t="n">
        <f aca="false">IF(AND(AI$1&gt;=$N295,AI$1&lt;=$O295),$L295,0)</f>
        <v>0</v>
      </c>
      <c r="AJ295" s="5" t="n">
        <f aca="false">IF(AND(AJ$1&gt;=$N295,AJ$1&lt;=$O295),$L295,0)</f>
        <v>0</v>
      </c>
      <c r="AK295" s="5" t="n">
        <f aca="false">IF(AND(AK$1&gt;=$N295,AK$1&lt;=$O295),$L295,0)</f>
        <v>0</v>
      </c>
      <c r="AL295" s="5" t="n">
        <f aca="false">IF(AND(AL$1&gt;=$N295,AL$1&lt;=$O295),$L295,0)</f>
        <v>0</v>
      </c>
      <c r="AM295" s="5" t="n">
        <f aca="false">IF(AND(AM$1&gt;=$N295,AM$1&lt;=$O295),$L295,0)</f>
        <v>0</v>
      </c>
      <c r="AN295" s="5" t="n">
        <f aca="false">IF(AND(AN$1&gt;=$N295,AN$1&lt;=$O295),$L295,0)</f>
        <v>0</v>
      </c>
      <c r="AO295" s="5" t="n">
        <f aca="false">IF(AND(AO$1&gt;=$N295,AO$1&lt;=$O295),$L295,0)</f>
        <v>0</v>
      </c>
      <c r="AP295" s="5" t="n">
        <f aca="false">IF(AND(AP$1&gt;=$N295,AP$1&lt;=$O295),$L295,0)</f>
        <v>0</v>
      </c>
      <c r="AQ295" s="5" t="n">
        <f aca="false">IF(AND(AQ$1&gt;=$N295,AQ$1&lt;=$O295),$L295,0)</f>
        <v>0</v>
      </c>
      <c r="AR295" s="5" t="n">
        <f aca="false">IF(AND(AR$1&gt;=$N295,AR$1&lt;=$O295),$L295,0)</f>
        <v>0</v>
      </c>
      <c r="AS295" s="5" t="n">
        <f aca="false">IF(AND(AS$1&gt;=$N295,AS$1&lt;=$O295),$L295,0)</f>
        <v>0</v>
      </c>
      <c r="AT295" s="5" t="n">
        <f aca="false">IF(AND(AT$1&gt;=$N295,AT$1&lt;=$O295),$L295,0)</f>
        <v>0</v>
      </c>
      <c r="AU295" s="5" t="n">
        <f aca="false">IF(AND(AU$1&gt;=$N295,AU$1&lt;=$O295),$L295,0)</f>
        <v>0</v>
      </c>
      <c r="AV295" s="5" t="n">
        <f aca="false">IF(AND(AV$1&gt;=$N295,AV$1&lt;=$O295),$L295,0)</f>
        <v>0</v>
      </c>
      <c r="AW295" s="5" t="n">
        <f aca="false">IF(AND(AW$1&gt;=$N295,AW$1&lt;=$O295),$L295,0)</f>
        <v>0</v>
      </c>
      <c r="AX295" s="5" t="n">
        <f aca="false">IF(AND(AX$1&gt;=$N295,AX$1&lt;=$O295),$L295,0)</f>
        <v>0</v>
      </c>
      <c r="AY295" s="5" t="n">
        <f aca="false">IF(AND(AY$1&gt;=$N295,AY$1&lt;=$O295),$L295,0)</f>
        <v>0</v>
      </c>
      <c r="AZ295" s="5" t="n">
        <f aca="false">IF(AND(AZ$1&gt;=$N295,AZ$1&lt;=$O295),$L295,0)</f>
        <v>0</v>
      </c>
      <c r="BA295" s="5" t="n">
        <f aca="false">IF(AND(BA$1&gt;=$N295,BA$1&lt;=$O295),$L295,0)</f>
        <v>0</v>
      </c>
      <c r="BB295" s="5" t="n">
        <f aca="false">IF(AND(BB$1&gt;=$N295,BB$1&lt;=$O295),$L295,0)</f>
        <v>0</v>
      </c>
      <c r="BC295" s="5" t="n">
        <f aca="false">IF(AND(BC$1&gt;=$N295,BC$1&lt;=$O295),$L295,0)</f>
        <v>0</v>
      </c>
      <c r="BD295" s="5" t="n">
        <f aca="false">IF(AND(BD$1&gt;=$N295,BD$1&lt;=$O295),$L295,0)</f>
        <v>0</v>
      </c>
      <c r="BE295" s="5" t="n">
        <f aca="false">IF(AND(BE$1&gt;=$N295,BE$1&lt;=$O295),$L295,0)</f>
        <v>0</v>
      </c>
      <c r="BF295" s="5" t="n">
        <f aca="false">IF(AND(BF$1&gt;=$N295,BF$1&lt;=$O295),$L295,0)</f>
        <v>0</v>
      </c>
      <c r="BG295" s="5" t="n">
        <f aca="false">IF(AND(BG$1&gt;=$N295,BG$1&lt;=$O295),$L295,0)</f>
        <v>0</v>
      </c>
      <c r="BH295" s="5" t="n">
        <f aca="false">IF(AND(BH$1&gt;=$N295,BH$1&lt;=$O295),$L295,0)</f>
        <v>0</v>
      </c>
      <c r="BI295" s="5" t="n">
        <f aca="false">IF(AND(BI$1&gt;=$N295,BI$1&lt;=$O295),$L295,0)</f>
        <v>0</v>
      </c>
      <c r="BJ295" s="5" t="n">
        <f aca="false">IF(AND(BJ$1&gt;=$N295,BJ$1&lt;=$O295),$L295,0)</f>
        <v>0</v>
      </c>
      <c r="BK295" s="5" t="n">
        <f aca="false">IF(AND(BK$1&gt;=$N295,BK$1&lt;=$O295),$L295,0)</f>
        <v>0</v>
      </c>
      <c r="BL295" s="5" t="n">
        <f aca="false">IF(AND(BL$1&gt;=$N295,BL$1&lt;=$O295),$L295,0)</f>
        <v>0</v>
      </c>
      <c r="BM295" s="5" t="n">
        <f aca="false">IF(AND(BM$1&gt;=$N295,BM$1&lt;=$O295),$L295,0)</f>
        <v>0</v>
      </c>
      <c r="BN295" s="5" t="n">
        <f aca="false">IF(AND(BN$1&gt;=$N295,BN$1&lt;=$O295),$L295,0)</f>
        <v>0</v>
      </c>
      <c r="BO295" s="5" t="n">
        <f aca="false">IF(AND(BO$1&gt;=$N295,BO$1&lt;=$O295),$L295,0)</f>
        <v>0</v>
      </c>
      <c r="BP295" s="5" t="n">
        <f aca="false">IF(AND(BP$1&gt;=$N295,BP$1&lt;=$O295),$L295,0)</f>
        <v>0</v>
      </c>
      <c r="BQ295" s="5" t="n">
        <f aca="false">IF(AND(BQ$1&gt;=$N295,BQ$1&lt;=$O295),$L295,0)</f>
        <v>0</v>
      </c>
      <c r="BR295" s="5" t="n">
        <f aca="false">IF(AND(BR$1&gt;=$N295,BR$1&lt;=$O295),$L295,0)</f>
        <v>0</v>
      </c>
      <c r="BS295" s="5" t="n">
        <f aca="false">IF(AND(BS$1&gt;=$N295,BS$1&lt;=$O295),$L295,0)</f>
        <v>0</v>
      </c>
      <c r="BT295" s="5" t="n">
        <f aca="false">IF(AND(BT$1&gt;=$N295,BT$1&lt;=$O295),$L295,0)</f>
        <v>0</v>
      </c>
      <c r="BU295" s="5" t="n">
        <f aca="false">IF(AND(BU$1&gt;=$N295,BU$1&lt;=$O295),$L295,0)</f>
        <v>0</v>
      </c>
      <c r="BV295" s="5" t="n">
        <f aca="false">IF(AND(BV$1&gt;=$N295,BV$1&lt;=$O295),$L295,0)</f>
        <v>0</v>
      </c>
      <c r="BW295" s="5" t="n">
        <f aca="false">IF(AND(BW$1&gt;=$N295,BW$1&lt;=$O295),$L295,0)</f>
        <v>0</v>
      </c>
      <c r="BX295" s="5" t="n">
        <f aca="false">IF(AND(BX$1&gt;=$N295,BX$1&lt;=$O295),$L295,0)</f>
        <v>0</v>
      </c>
      <c r="BY295" s="5" t="n">
        <f aca="false">IF(AND(BY$1&gt;=$N295,BY$1&lt;=$O295),$L295,0)</f>
        <v>0</v>
      </c>
      <c r="BZ295" s="5" t="n">
        <f aca="false">IF(AND(BZ$1&gt;=$N295,BZ$1&lt;=$O295),$L295,0)</f>
        <v>0</v>
      </c>
      <c r="CA295" s="5" t="n">
        <f aca="false">IF(AND(CA$1&gt;=$N295,CA$1&lt;=$O295),$L295,0)</f>
        <v>0</v>
      </c>
      <c r="CB295" s="5" t="n">
        <f aca="false">IF(AND(CB$1&gt;=$N295,CB$1&lt;=$O295),$L295,0)</f>
        <v>0</v>
      </c>
      <c r="CC295" s="5" t="n">
        <f aca="false">IF(AND(CC$1&gt;=$N295,CC$1&lt;=$O295),$L295,0)</f>
        <v>0</v>
      </c>
      <c r="CD295" s="5" t="n">
        <f aca="false">IF(AND(CD$1&gt;=$N295,CD$1&lt;=$O295),$L295,0)</f>
        <v>0</v>
      </c>
      <c r="CE295" s="5" t="n">
        <f aca="false">IF(AND(CE$1&gt;=$N295,CE$1&lt;=$O295),$L295,0)</f>
        <v>0</v>
      </c>
      <c r="CF295" s="5" t="n">
        <f aca="false">IF(AND(CF$1&gt;=$N295,CF$1&lt;=$O295),$L295,0)</f>
        <v>0</v>
      </c>
      <c r="CG295" s="5" t="n">
        <f aca="false">IF(AND(CG$1&gt;=$N295,CG$1&lt;=$O295),$L295,0)</f>
        <v>0</v>
      </c>
      <c r="CH295" s="5" t="n">
        <f aca="false">IF(AND(CH$1&gt;=$N295,CH$1&lt;=$O295),$L295,0)</f>
        <v>0</v>
      </c>
      <c r="CI295" s="5" t="n">
        <f aca="false">IF(AND(CI$1&gt;=$N295,CI$1&lt;=$O295),$L295,0)</f>
        <v>0</v>
      </c>
      <c r="CJ295" s="5" t="n">
        <f aca="false">IF(AND(CJ$1&gt;=$N295,CJ$1&lt;=$O295),$L295,0)</f>
        <v>0</v>
      </c>
      <c r="CK295" s="5" t="n">
        <f aca="false">IF(AND(CK$1&gt;=$N295,CK$1&lt;=$O295),$L295,0)</f>
        <v>0</v>
      </c>
      <c r="CL295" s="5" t="n">
        <f aca="false">IF(AND(CL$1&gt;=$N295,CL$1&lt;=$O295),$L295,0)</f>
        <v>0</v>
      </c>
      <c r="CM295" s="5" t="n">
        <f aca="false">IF(AND(CM$1&gt;=$N295,CM$1&lt;=$O295),$L295,0)</f>
        <v>0</v>
      </c>
      <c r="CN295" s="5" t="n">
        <f aca="false">IF(AND(CN$1&gt;=$N295,CN$1&lt;=$O295),$L295,0)</f>
        <v>0</v>
      </c>
      <c r="CO295" s="5" t="n">
        <f aca="false">IF(AND(CO$1&gt;=$N295,CO$1&lt;=$O295),$L295,0)</f>
        <v>0</v>
      </c>
      <c r="CP295" s="5" t="n">
        <f aca="false">IF(AND(CP$1&gt;=$N295,CP$1&lt;=$O295),$L295,0)</f>
        <v>0</v>
      </c>
      <c r="CQ295" s="5" t="n">
        <f aca="false">IF(AND(CQ$1&gt;=$N295,CQ$1&lt;=$O295),$L295,0)</f>
        <v>0</v>
      </c>
      <c r="CR295" s="5" t="n">
        <f aca="false">IF(AND(CR$1&gt;=$N295,CR$1&lt;=$O295),$L295,0)</f>
        <v>0</v>
      </c>
      <c r="CS295" s="5" t="n">
        <f aca="false">IF(AND(CS$1&gt;=$N295,CS$1&lt;=$O295),$L295,0)</f>
        <v>0</v>
      </c>
      <c r="CT295" s="5" t="n">
        <f aca="false">IF(AND(CT$1&gt;=$N295,CT$1&lt;=$O295),$L295,0)</f>
        <v>0</v>
      </c>
      <c r="CU295" s="5" t="n">
        <f aca="false">IF(AND(CU$1&gt;=$N295,CU$1&lt;=$O295),$L295,0)</f>
        <v>0</v>
      </c>
      <c r="CV295" s="5" t="n">
        <f aca="false">IF(AND(CV$1&gt;=$N295,CV$1&lt;=$O295),$L295,0)</f>
        <v>0</v>
      </c>
      <c r="CW295" s="5" t="n">
        <f aca="false">IF(AND(CW$1&gt;=$N295,CW$1&lt;=$O295),$L295,0)</f>
        <v>0</v>
      </c>
      <c r="CX295" s="5" t="n">
        <f aca="false">IF(AND(CX$1&gt;=$N295,CX$1&lt;=$O295),$L295,0)</f>
        <v>0</v>
      </c>
      <c r="CY295" s="5" t="n">
        <f aca="false">IF(AND(CY$1&gt;=$N295,CY$1&lt;=$O295),$L295,0)</f>
        <v>0</v>
      </c>
      <c r="CZ295" s="5" t="n">
        <f aca="false">IF(AND(CZ$1&gt;=$N295,CZ$1&lt;=$O295),$L295,0)</f>
        <v>0</v>
      </c>
      <c r="DA295" s="5" t="n">
        <f aca="false">IF(AND(DA$1&gt;=$N295,DA$1&lt;=$O295),$L295,0)</f>
        <v>0</v>
      </c>
      <c r="DB295" s="5" t="n">
        <f aca="false">IF(AND(DB$1&gt;=$N295,DB$1&lt;=$O295),$L295,0)</f>
        <v>0</v>
      </c>
      <c r="DC295" s="5" t="n">
        <f aca="false">IF(AND(DC$1&gt;=$N295,DC$1&lt;=$O295),$L295,0)</f>
        <v>0</v>
      </c>
      <c r="DD295" s="5" t="n">
        <f aca="false">IF(AND(DD$1&gt;=$N295,DD$1&lt;=$O295),$L295,0)</f>
        <v>0</v>
      </c>
      <c r="DE295" s="5" t="n">
        <f aca="false">IF(AND(DE$1&gt;=$N295,DE$1&lt;=$O295),$L295,0)</f>
        <v>0</v>
      </c>
      <c r="DF295" s="5" t="n">
        <f aca="false">IF(AND(DF$1&gt;=$N295,DF$1&lt;=$O295),$L295,0)</f>
        <v>0</v>
      </c>
      <c r="DG295" s="5" t="n">
        <f aca="false">IF(AND(DG$1&gt;=$N295,DG$1&lt;=$O295),$L295,0)</f>
        <v>0</v>
      </c>
      <c r="DH295" s="5" t="n">
        <f aca="false">IF(AND(DH$1&gt;=$N295,DH$1&lt;=$O295),$L295,0)</f>
        <v>0</v>
      </c>
      <c r="DI295" s="5" t="n">
        <f aca="false">IF(AND(DI$1&gt;=$N295,DI$1&lt;=$O295),$L295,0)</f>
        <v>0</v>
      </c>
      <c r="DJ295" s="5" t="n">
        <f aca="false">IF(AND(DJ$1&gt;=$N295,DJ$1&lt;=$O295),$L295,0)</f>
        <v>0</v>
      </c>
      <c r="DK295" s="5" t="n">
        <f aca="false">IF(AND(DK$1&gt;=$N295,DK$1&lt;=$O295),$L295,0)</f>
        <v>0</v>
      </c>
      <c r="DL295" s="5" t="n">
        <f aca="false">IF(AND(DL$1&gt;=$N295,DL$1&lt;=$O295),$L295,0)</f>
        <v>0</v>
      </c>
      <c r="DM295" s="5" t="n">
        <f aca="false">IF(AND(DM$1&gt;=$N295,DM$1&lt;=$O295),$L295,0)</f>
        <v>0</v>
      </c>
      <c r="DN295" s="5" t="n">
        <f aca="false">IF(AND(DN$1&gt;=$N295,DN$1&lt;=$O295),$L295,0)</f>
        <v>0</v>
      </c>
      <c r="DO295" s="5" t="n">
        <f aca="false">IF(AND(DO$1&gt;=$N295,DO$1&lt;=$O295),$L295,0)</f>
        <v>0</v>
      </c>
      <c r="DP295" s="5" t="n">
        <f aca="false">IF(AND(DP$1&gt;=$N295,DP$1&lt;=$O295),$L295,0)</f>
        <v>0</v>
      </c>
      <c r="DQ295" s="5" t="n">
        <f aca="false">IF(AND(DQ$1&gt;=$N295,DQ$1&lt;=$O295),$L295,0)</f>
        <v>0</v>
      </c>
      <c r="DR295" s="5" t="n">
        <f aca="false">IF(AND(DR$1&gt;=$N295,DR$1&lt;=$O295),$L295,0)</f>
        <v>0</v>
      </c>
      <c r="DS295" s="5" t="n">
        <f aca="false">IF(AND(DS$1&gt;=$N295,DS$1&lt;=$O295),$L295,0)</f>
        <v>0</v>
      </c>
      <c r="DT295" s="5" t="n">
        <f aca="false">IF(AND(DT$1&gt;=$N295,DT$1&lt;=$O295),$L295,0)</f>
        <v>0</v>
      </c>
      <c r="DU295" s="5" t="n">
        <f aca="false">IF(AND(DU$1&gt;=$N295,DU$1&lt;=$O295),$L295,0)</f>
        <v>0</v>
      </c>
      <c r="DV295" s="5" t="n">
        <f aca="false">IF(AND(DV$1&gt;=$N295,DV$1&lt;=$O295),$L295,0)</f>
        <v>0</v>
      </c>
      <c r="DW295" s="5" t="n">
        <f aca="false">IF(AND(DW$1&gt;=$N295,DW$1&lt;=$O295),$L295,0)</f>
        <v>0</v>
      </c>
      <c r="DX295" s="5" t="n">
        <f aca="false">IF(AND(DX$1&gt;=$N295,DX$1&lt;=$O295),$L295,0)</f>
        <v>0</v>
      </c>
      <c r="DY295" s="5" t="n">
        <f aca="false">IF(AND(DY$1&gt;=$N295,DY$1&lt;=$O295),$L295,0)</f>
        <v>0</v>
      </c>
      <c r="DZ295" s="5" t="n">
        <f aca="false">IF(AND(DZ$1&gt;=$N295,DZ$1&lt;=$O295),$L295,0)</f>
        <v>0</v>
      </c>
      <c r="EA295" s="5" t="n">
        <f aca="false">IF(AND(EA$1&gt;=$N295,EA$1&lt;=$O295),$L295,0)</f>
        <v>0</v>
      </c>
      <c r="EB295" s="5" t="n">
        <f aca="false">IF(AND(EB$1&gt;=$N295,EB$1&lt;=$O295),$L295,0)</f>
        <v>0</v>
      </c>
      <c r="EC295" s="5" t="n">
        <f aca="false">IF(AND(EC$1&gt;=$N295,EC$1&lt;=$O295),$L295,0)</f>
        <v>0</v>
      </c>
      <c r="ED295" s="5" t="n">
        <f aca="false">IF(AND(ED$1&gt;=$N295,ED$1&lt;=$O295),$L295,0)</f>
        <v>0</v>
      </c>
      <c r="EE295" s="5" t="n">
        <f aca="false">IF(AND(EE$1&gt;=$N295,EE$1&lt;=$O295),$L295,0)</f>
        <v>0</v>
      </c>
      <c r="EF295" s="5" t="n">
        <f aca="false">IF(AND(EF$1&gt;=$N295,EF$1&lt;=$O295),$L295,0)</f>
        <v>0</v>
      </c>
      <c r="EG295" s="5" t="n">
        <f aca="false">IF(AND(EG$1&gt;=$N295,EG$1&lt;=$O295),$L295,0)</f>
        <v>0</v>
      </c>
      <c r="EH295" s="5" t="n">
        <f aca="false">IF(AND(EH$1&gt;=$N295,EH$1&lt;=$O295),$L295,0)</f>
        <v>0</v>
      </c>
      <c r="EI295" s="5" t="n">
        <f aca="false">IF(AND(EI$1&gt;=$N295,EI$1&lt;=$O295),$L295,0)</f>
        <v>0</v>
      </c>
      <c r="EJ295" s="5" t="n">
        <f aca="false">IF(AND(EJ$1&gt;=$N295,EJ$1&lt;=$O295),$L295,0)</f>
        <v>0</v>
      </c>
      <c r="EK295" s="5" t="n">
        <f aca="false">IF(AND(EK$1&gt;=$N295,EK$1&lt;=$O295),$L295,0)</f>
        <v>0</v>
      </c>
      <c r="EL295" s="5" t="n">
        <f aca="false">IF(AND(EL$1&gt;=$N295,EL$1&lt;=$O295),$L295,0)</f>
        <v>0</v>
      </c>
      <c r="EM295" s="5" t="n">
        <f aca="false">IF(AND(EM$1&gt;=$N295,EM$1&lt;=$O295),$L295,0)</f>
        <v>0</v>
      </c>
      <c r="EN295" s="5" t="n">
        <f aca="false">IF(AND(EN$1&gt;=$N295,EN$1&lt;=$O295),$L295,0)</f>
        <v>0</v>
      </c>
      <c r="EO295" s="5" t="n">
        <f aca="false">IF(AND(EO$1&gt;=$N295,EO$1&lt;=$O295),$L295,0)</f>
        <v>0</v>
      </c>
      <c r="EP295" s="5" t="n">
        <f aca="false">IF(AND(EP$1&gt;=$N295,EP$1&lt;=$O295),$L295,0)</f>
        <v>0</v>
      </c>
      <c r="EQ295" s="5" t="n">
        <f aca="false">IF(AND(EQ$1&gt;=$N295,EQ$1&lt;=$O295),$L295,0)</f>
        <v>0</v>
      </c>
      <c r="ER295" s="5" t="n">
        <f aca="false">IF(AND(ER$1&gt;=$N295,ER$1&lt;=$O295),$L295,0)</f>
        <v>0</v>
      </c>
      <c r="ES295" s="5" t="n">
        <f aca="false">IF(AND(ES$1&gt;=$N295,ES$1&lt;=$O295),$L295,0)</f>
        <v>0</v>
      </c>
      <c r="ET295" s="5" t="n">
        <f aca="false">IF(AND(ET$1&gt;=$N295,ET$1&lt;=$O295),$L295,0)</f>
        <v>0</v>
      </c>
      <c r="EU295" s="5" t="n">
        <f aca="false">IF(AND(EU$1&gt;=$N295,EU$1&lt;=$O295),$L295,0)</f>
        <v>0</v>
      </c>
      <c r="EV295" s="5" t="n">
        <f aca="false">IF(AND(EV$1&gt;=$N295,EV$1&lt;=$O295),$L295,0)</f>
        <v>0</v>
      </c>
      <c r="EW295" s="5" t="n">
        <f aca="false">IF(AND(EW$1&gt;=$N295,EW$1&lt;=$O295),$L295,0)</f>
        <v>0</v>
      </c>
      <c r="EX295" s="5" t="n">
        <f aca="false">IF(AND(EX$1&gt;=$N295,EX$1&lt;=$O295),$L295,0)</f>
        <v>0</v>
      </c>
      <c r="EY295" s="5" t="n">
        <f aca="false">IF(AND(EY$1&gt;=$N295,EY$1&lt;=$O295),$L295,0)</f>
        <v>0</v>
      </c>
      <c r="EZ295" s="5" t="n">
        <f aca="false">IF(AND(EZ$1&gt;=$N295,EZ$1&lt;=$O295),$L295,0)</f>
        <v>0</v>
      </c>
      <c r="FA295" s="5" t="n">
        <f aca="false">IF(AND(FA$1&gt;=$N295,FA$1&lt;=$O295),$L295,0)</f>
        <v>0</v>
      </c>
      <c r="FB295" s="5" t="n">
        <f aca="false">IF(AND(FB$1&gt;=$N295,FB$1&lt;=$O295),$L295,0)</f>
        <v>0</v>
      </c>
      <c r="FC295" s="5" t="n">
        <f aca="false">IF(AND(FC$1&gt;=$N295,FC$1&lt;=$O295),$L295,0)</f>
        <v>0</v>
      </c>
      <c r="FD295" s="5" t="n">
        <f aca="false">IF(AND(FD$1&gt;=$N295,FD$1&lt;=$O295),$L295,0)</f>
        <v>0</v>
      </c>
      <c r="FE295" s="5" t="n">
        <f aca="false">IF(AND(FE$1&gt;=$N295,FE$1&lt;=$O295),$L295,0)</f>
        <v>0</v>
      </c>
      <c r="FF295" s="5" t="n">
        <f aca="false">IF(AND(FF$1&gt;=$N295,FF$1&lt;=$O295),$L295,0)</f>
        <v>0</v>
      </c>
      <c r="FG295" s="5" t="n">
        <f aca="false">IF(AND(FG$1&gt;=$N295,FG$1&lt;=$O295),$L295,0)</f>
        <v>0</v>
      </c>
      <c r="FH295" s="5" t="n">
        <f aca="false">IF(AND(FH$1&gt;=$N295,FH$1&lt;=$O295),$L295,0)</f>
        <v>0</v>
      </c>
      <c r="FI295" s="5" t="n">
        <f aca="false">IF(AND(FI$1&gt;=$N295,FI$1&lt;=$O295),$L295,0)</f>
        <v>0</v>
      </c>
      <c r="FJ295" s="5" t="n">
        <f aca="false">IF(AND(FJ$1&gt;=$N295,FJ$1&lt;=$O295),$L295,0)</f>
        <v>0</v>
      </c>
      <c r="FK295" s="5" t="n">
        <f aca="false">IF(AND(FK$1&gt;=$N295,FK$1&lt;=$O295),$L295,0)</f>
        <v>0</v>
      </c>
      <c r="FL295" s="5" t="n">
        <f aca="false">IF(AND(FL$1&gt;=$N295,FL$1&lt;=$O295),$L295,0)</f>
        <v>0</v>
      </c>
      <c r="FM295" s="5" t="n">
        <f aca="false">IF(AND(FM$1&gt;=$N295,FM$1&lt;=$O295),$L295,0)</f>
        <v>0</v>
      </c>
      <c r="FN295" s="5" t="n">
        <f aca="false">IF(AND(FN$1&gt;=$N295,FN$1&lt;=$O295),$L295,0)</f>
        <v>0</v>
      </c>
      <c r="FO295" s="5" t="n">
        <f aca="false">IF(AND(FO$1&gt;=$N295,FO$1&lt;=$O295),$L295,0)</f>
        <v>0</v>
      </c>
      <c r="FP295" s="5" t="n">
        <f aca="false">IF(AND(FP$1&gt;=$N295,FP$1&lt;=$O295),$L295,0)</f>
        <v>0</v>
      </c>
      <c r="FQ295" s="5" t="n">
        <f aca="false">IF(AND(FQ$1&gt;=$N295,FQ$1&lt;=$O295),$L295,0)</f>
        <v>0</v>
      </c>
      <c r="FR295" s="5" t="n">
        <f aca="false">IF(AND(FR$1&gt;=$N295,FR$1&lt;=$O295),$L295,0)</f>
        <v>0</v>
      </c>
      <c r="FS295" s="5" t="n">
        <f aca="false">IF(AND(FS$1&gt;=$N295,FS$1&lt;=$O295),$L295,0)</f>
        <v>0</v>
      </c>
      <c r="FT295" s="5" t="n">
        <f aca="false">IF(AND(FT$1&gt;=$N295,FT$1&lt;=$O295),$L295,0)</f>
        <v>0</v>
      </c>
      <c r="FU295" s="5" t="n">
        <f aca="false">IF(AND(FU$1&gt;=$N295,FU$1&lt;=$O295),$L295,0)</f>
        <v>0</v>
      </c>
      <c r="FV295" s="5" t="n">
        <f aca="false">IF(AND(FV$1&gt;=$N295,FV$1&lt;=$O295),$L295,0)</f>
        <v>0</v>
      </c>
      <c r="FW295" s="5" t="n">
        <f aca="false">IF(AND(FW$1&gt;=$N295,FW$1&lt;=$O295),$L295,0)</f>
        <v>0</v>
      </c>
      <c r="FX295" s="5" t="n">
        <f aca="false">IF(AND(FX$1&gt;=$N295,FX$1&lt;=$O295),$L295,0)</f>
        <v>0</v>
      </c>
      <c r="FY295" s="5" t="n">
        <f aca="false">IF(AND(FY$1&gt;=$N295,FY$1&lt;=$O295),$L295,0)</f>
        <v>0</v>
      </c>
      <c r="FZ295" s="5" t="n">
        <f aca="false">IF(AND(FZ$1&gt;=$N295,FZ$1&lt;=$O295),$L295,0)</f>
        <v>0</v>
      </c>
      <c r="GA295" s="5" t="n">
        <f aca="false">IF(AND(GA$1&gt;=$N295,GA$1&lt;=$O295),$L295,0)</f>
        <v>0</v>
      </c>
      <c r="GB295" s="5" t="n">
        <f aca="false">IF(AND(GB$1&gt;=$N295,GB$1&lt;=$O295),$L295,0)</f>
        <v>0</v>
      </c>
      <c r="GC295" s="5" t="n">
        <f aca="false">IF(AND(GC$1&gt;=$N295,GC$1&lt;=$O295),$L295,0)</f>
        <v>0</v>
      </c>
      <c r="GD295" s="5" t="n">
        <f aca="false">IF(AND(GD$1&gt;=$N295,GD$1&lt;=$O295),$L295,0)</f>
        <v>0</v>
      </c>
      <c r="GE295" s="5" t="n">
        <f aca="false">IF(AND(GE$1&gt;=$N295,GE$1&lt;=$O295),$L295,0)</f>
        <v>0</v>
      </c>
      <c r="GF295" s="5" t="n">
        <f aca="false">IF(AND(GF$1&gt;=$N295,GF$1&lt;=$O295),$L295,0)</f>
        <v>0</v>
      </c>
      <c r="GG295" s="5" t="n">
        <f aca="false">IF(AND(GG$1&gt;=$N295,GG$1&lt;=$O295),$L295,0)</f>
        <v>0</v>
      </c>
      <c r="GH295" s="5" t="n">
        <f aca="false">IF(AND(GH$1&gt;=$N295,GH$1&lt;=$O295),$L295,0)</f>
        <v>0</v>
      </c>
      <c r="GI295" s="5" t="n">
        <f aca="false">IF(AND(GI$1&gt;=$N295,GI$1&lt;=$O295),$L295,0)</f>
        <v>0</v>
      </c>
      <c r="GJ295" s="5" t="n">
        <f aca="false">IF(AND(GJ$1&gt;=$N295,GJ$1&lt;=$O295),$L295,0)</f>
        <v>0</v>
      </c>
      <c r="GK295" s="5" t="n">
        <f aca="false">IF(AND(GK$1&gt;=$N295,GK$1&lt;=$O295),$L295,0)</f>
        <v>0</v>
      </c>
      <c r="GL295" s="5" t="n">
        <f aca="false">IF(AND(GL$1&gt;=$N295,GL$1&lt;=$O295),$L295,0)</f>
        <v>0</v>
      </c>
      <c r="GM295" s="5" t="n">
        <f aca="false">IF(AND(GM$1&gt;=$N295,GM$1&lt;=$O295),$L295,0)</f>
        <v>0</v>
      </c>
      <c r="GN295" s="5" t="n">
        <f aca="false">IF(AND(GN$1&gt;=$N295,GN$1&lt;=$O295),$L295,0)</f>
        <v>0</v>
      </c>
      <c r="GO295" s="5" t="n">
        <f aca="false">IF(AND(GO$1&gt;=$N295,GO$1&lt;=$O295),$L295,0)</f>
        <v>0</v>
      </c>
      <c r="GP295" s="5" t="n">
        <f aca="false">IF(AND(GP$1&gt;=$N295,GP$1&lt;=$O295),$L295,0)</f>
        <v>0</v>
      </c>
      <c r="GQ295" s="5" t="n">
        <f aca="false">IF(AND(GQ$1&gt;=$N295,GQ$1&lt;=$O295),$L295,0)</f>
        <v>0</v>
      </c>
      <c r="GR295" s="5" t="n">
        <f aca="false">IF(AND(GR$1&gt;=$N295,GR$1&lt;=$O295),$L295,0)</f>
        <v>0</v>
      </c>
      <c r="GS295" s="5" t="n">
        <f aca="false">IF(AND(GS$1&gt;=$N295,GS$1&lt;=$O295),$L295,0)</f>
        <v>0</v>
      </c>
      <c r="GT295" s="5" t="n">
        <f aca="false">IF(AND(GT$1&gt;=$N295,GT$1&lt;=$O295),$L295,0)</f>
        <v>0</v>
      </c>
      <c r="GU295" s="5" t="n">
        <f aca="false">IF(AND(GU$1&gt;=$N295,GU$1&lt;=$O295),$L295,0)</f>
        <v>0</v>
      </c>
      <c r="GV295" s="5" t="n">
        <f aca="false">IF(AND(GV$1&gt;=$N295,GV$1&lt;=$O295),$L295,0)</f>
        <v>0</v>
      </c>
      <c r="GW295" s="5" t="n">
        <f aca="false">IF(AND(GW$1&gt;=$N295,GW$1&lt;=$O295),$L295,0)</f>
        <v>0</v>
      </c>
      <c r="GX295" s="5" t="n">
        <f aca="false">IF(AND(GX$1&gt;=$N295,GX$1&lt;=$O295),$L295,0)</f>
        <v>0</v>
      </c>
      <c r="GY295" s="5" t="n">
        <f aca="false">IF(AND(GY$1&gt;=$N295,GY$1&lt;=$O295),$L295,0)</f>
        <v>0</v>
      </c>
      <c r="GZ295" s="5" t="n">
        <f aca="false">IF(AND(GZ$1&gt;=$N295,GZ$1&lt;=$O295),$L295,0)</f>
        <v>0</v>
      </c>
    </row>
    <row r="296" customFormat="false" ht="12.75" hidden="false" customHeight="false" outlineLevel="0" collapsed="false">
      <c r="A296" s="1" t="s">
        <v>857</v>
      </c>
      <c r="B296" s="1" t="s">
        <v>118</v>
      </c>
      <c r="C296" s="1" t="s">
        <v>858</v>
      </c>
      <c r="D296" s="1" t="s">
        <v>859</v>
      </c>
      <c r="E296" s="1" t="s">
        <v>860</v>
      </c>
      <c r="F296" s="1" t="s">
        <v>861</v>
      </c>
      <c r="G296" s="1" t="s">
        <v>68</v>
      </c>
      <c r="H296" s="1" t="s">
        <v>32</v>
      </c>
      <c r="I296" s="1" t="s">
        <v>33</v>
      </c>
      <c r="J296" s="1" t="s">
        <v>192</v>
      </c>
      <c r="K296" s="1"/>
      <c r="L296" s="2" t="n">
        <v>230</v>
      </c>
      <c r="M296" s="1" t="s">
        <v>50</v>
      </c>
      <c r="N296" s="4" t="n">
        <v>36630</v>
      </c>
      <c r="O296" s="4" t="n">
        <v>36644</v>
      </c>
      <c r="P296" s="1" t="s">
        <v>507</v>
      </c>
      <c r="Q296" s="1" t="s">
        <v>37</v>
      </c>
      <c r="R296" s="1" t="s">
        <v>38</v>
      </c>
      <c r="S296" s="1" t="s">
        <v>39</v>
      </c>
      <c r="V296" s="1" t="s">
        <v>40</v>
      </c>
      <c r="W296" s="1"/>
      <c r="X296" s="4" t="n">
        <v>37117</v>
      </c>
      <c r="Y296" s="1" t="s">
        <v>104</v>
      </c>
      <c r="Z296" s="5" t="n">
        <f aca="false">IF(AND(Z$1&gt;=$N296,Z$1&lt;=$O296),$L296,0)</f>
        <v>0</v>
      </c>
      <c r="AA296" s="5" t="n">
        <f aca="false">IF(AND(AA$1&gt;=$N296,AA$1&lt;=$O296),$L296,0)</f>
        <v>0</v>
      </c>
      <c r="AB296" s="5" t="n">
        <f aca="false">IF(AND(AB$1&gt;=$N296,AB$1&lt;=$O296),$L296,0)</f>
        <v>0</v>
      </c>
      <c r="AC296" s="5" t="n">
        <f aca="false">IF(AND(AC$1&gt;=$N296,AC$1&lt;=$O296),$L296,0)</f>
        <v>0</v>
      </c>
      <c r="AD296" s="5" t="n">
        <f aca="false">IF(AND(AD$1&gt;=$N296,AD$1&lt;=$O296),$L296,0)</f>
        <v>0</v>
      </c>
      <c r="AE296" s="5" t="n">
        <f aca="false">IF(AND(AE$1&gt;=$N296,AE$1&lt;=$O296),$L296,0)</f>
        <v>0</v>
      </c>
      <c r="AF296" s="5" t="n">
        <f aca="false">IF(AND(AF$1&gt;=$N296,AF$1&lt;=$O296),$L296,0)</f>
        <v>0</v>
      </c>
      <c r="AG296" s="5" t="n">
        <f aca="false">IF(AND(AG$1&gt;=$N296,AG$1&lt;=$O296),$L296,0)</f>
        <v>0</v>
      </c>
      <c r="AH296" s="5" t="n">
        <f aca="false">IF(AND(AH$1&gt;=$N296,AH$1&lt;=$O296),$L296,0)</f>
        <v>0</v>
      </c>
      <c r="AI296" s="5" t="n">
        <f aca="false">IF(AND(AI$1&gt;=$N296,AI$1&lt;=$O296),$L296,0)</f>
        <v>0</v>
      </c>
      <c r="AJ296" s="5" t="n">
        <f aca="false">IF(AND(AJ$1&gt;=$N296,AJ$1&lt;=$O296),$L296,0)</f>
        <v>0</v>
      </c>
      <c r="AK296" s="5" t="n">
        <f aca="false">IF(AND(AK$1&gt;=$N296,AK$1&lt;=$O296),$L296,0)</f>
        <v>0</v>
      </c>
      <c r="AL296" s="5" t="n">
        <f aca="false">IF(AND(AL$1&gt;=$N296,AL$1&lt;=$O296),$L296,0)</f>
        <v>0</v>
      </c>
      <c r="AM296" s="5" t="n">
        <f aca="false">IF(AND(AM$1&gt;=$N296,AM$1&lt;=$O296),$L296,0)</f>
        <v>0</v>
      </c>
      <c r="AN296" s="5" t="n">
        <f aca="false">IF(AND(AN$1&gt;=$N296,AN$1&lt;=$O296),$L296,0)</f>
        <v>0</v>
      </c>
      <c r="AO296" s="5" t="n">
        <f aca="false">IF(AND(AO$1&gt;=$N296,AO$1&lt;=$O296),$L296,0)</f>
        <v>0</v>
      </c>
      <c r="AP296" s="5" t="n">
        <f aca="false">IF(AND(AP$1&gt;=$N296,AP$1&lt;=$O296),$L296,0)</f>
        <v>0</v>
      </c>
      <c r="AQ296" s="5" t="n">
        <f aca="false">IF(AND(AQ$1&gt;=$N296,AQ$1&lt;=$O296),$L296,0)</f>
        <v>0</v>
      </c>
      <c r="AR296" s="5" t="n">
        <f aca="false">IF(AND(AR$1&gt;=$N296,AR$1&lt;=$O296),$L296,0)</f>
        <v>0</v>
      </c>
      <c r="AS296" s="5" t="n">
        <f aca="false">IF(AND(AS$1&gt;=$N296,AS$1&lt;=$O296),$L296,0)</f>
        <v>0</v>
      </c>
      <c r="AT296" s="5" t="n">
        <f aca="false">IF(AND(AT$1&gt;=$N296,AT$1&lt;=$O296),$L296,0)</f>
        <v>0</v>
      </c>
      <c r="AU296" s="5" t="n">
        <f aca="false">IF(AND(AU$1&gt;=$N296,AU$1&lt;=$O296),$L296,0)</f>
        <v>0</v>
      </c>
      <c r="AV296" s="5" t="n">
        <f aca="false">IF(AND(AV$1&gt;=$N296,AV$1&lt;=$O296),$L296,0)</f>
        <v>0</v>
      </c>
      <c r="AW296" s="5" t="n">
        <f aca="false">IF(AND(AW$1&gt;=$N296,AW$1&lt;=$O296),$L296,0)</f>
        <v>0</v>
      </c>
      <c r="AX296" s="5" t="n">
        <f aca="false">IF(AND(AX$1&gt;=$N296,AX$1&lt;=$O296),$L296,0)</f>
        <v>0</v>
      </c>
      <c r="AY296" s="5" t="n">
        <f aca="false">IF(AND(AY$1&gt;=$N296,AY$1&lt;=$O296),$L296,0)</f>
        <v>0</v>
      </c>
      <c r="AZ296" s="5" t="n">
        <f aca="false">IF(AND(AZ$1&gt;=$N296,AZ$1&lt;=$O296),$L296,0)</f>
        <v>0</v>
      </c>
      <c r="BA296" s="5" t="n">
        <f aca="false">IF(AND(BA$1&gt;=$N296,BA$1&lt;=$O296),$L296,0)</f>
        <v>0</v>
      </c>
      <c r="BB296" s="5" t="n">
        <f aca="false">IF(AND(BB$1&gt;=$N296,BB$1&lt;=$O296),$L296,0)</f>
        <v>0</v>
      </c>
      <c r="BC296" s="5" t="n">
        <f aca="false">IF(AND(BC$1&gt;=$N296,BC$1&lt;=$O296),$L296,0)</f>
        <v>0</v>
      </c>
      <c r="BD296" s="5" t="n">
        <f aca="false">IF(AND(BD$1&gt;=$N296,BD$1&lt;=$O296),$L296,0)</f>
        <v>0</v>
      </c>
      <c r="BE296" s="5" t="n">
        <f aca="false">IF(AND(BE$1&gt;=$N296,BE$1&lt;=$O296),$L296,0)</f>
        <v>0</v>
      </c>
      <c r="BF296" s="5" t="n">
        <f aca="false">IF(AND(BF$1&gt;=$N296,BF$1&lt;=$O296),$L296,0)</f>
        <v>0</v>
      </c>
      <c r="BG296" s="5" t="n">
        <f aca="false">IF(AND(BG$1&gt;=$N296,BG$1&lt;=$O296),$L296,0)</f>
        <v>0</v>
      </c>
      <c r="BH296" s="5" t="n">
        <f aca="false">IF(AND(BH$1&gt;=$N296,BH$1&lt;=$O296),$L296,0)</f>
        <v>0</v>
      </c>
      <c r="BI296" s="5" t="n">
        <f aca="false">IF(AND(BI$1&gt;=$N296,BI$1&lt;=$O296),$L296,0)</f>
        <v>0</v>
      </c>
      <c r="BJ296" s="5" t="n">
        <f aca="false">IF(AND(BJ$1&gt;=$N296,BJ$1&lt;=$O296),$L296,0)</f>
        <v>0</v>
      </c>
      <c r="BK296" s="5" t="n">
        <f aca="false">IF(AND(BK$1&gt;=$N296,BK$1&lt;=$O296),$L296,0)</f>
        <v>0</v>
      </c>
      <c r="BL296" s="5" t="n">
        <f aca="false">IF(AND(BL$1&gt;=$N296,BL$1&lt;=$O296),$L296,0)</f>
        <v>0</v>
      </c>
      <c r="BM296" s="5" t="n">
        <f aca="false">IF(AND(BM$1&gt;=$N296,BM$1&lt;=$O296),$L296,0)</f>
        <v>0</v>
      </c>
      <c r="BN296" s="5" t="n">
        <f aca="false">IF(AND(BN$1&gt;=$N296,BN$1&lt;=$O296),$L296,0)</f>
        <v>0</v>
      </c>
      <c r="BO296" s="5" t="n">
        <f aca="false">IF(AND(BO$1&gt;=$N296,BO$1&lt;=$O296),$L296,0)</f>
        <v>0</v>
      </c>
      <c r="BP296" s="5" t="n">
        <f aca="false">IF(AND(BP$1&gt;=$N296,BP$1&lt;=$O296),$L296,0)</f>
        <v>0</v>
      </c>
      <c r="BQ296" s="5" t="n">
        <f aca="false">IF(AND(BQ$1&gt;=$N296,BQ$1&lt;=$O296),$L296,0)</f>
        <v>0</v>
      </c>
      <c r="BR296" s="5" t="n">
        <f aca="false">IF(AND(BR$1&gt;=$N296,BR$1&lt;=$O296),$L296,0)</f>
        <v>0</v>
      </c>
      <c r="BS296" s="5" t="n">
        <f aca="false">IF(AND(BS$1&gt;=$N296,BS$1&lt;=$O296),$L296,0)</f>
        <v>0</v>
      </c>
      <c r="BT296" s="5" t="n">
        <f aca="false">IF(AND(BT$1&gt;=$N296,BT$1&lt;=$O296),$L296,0)</f>
        <v>0</v>
      </c>
      <c r="BU296" s="5" t="n">
        <f aca="false">IF(AND(BU$1&gt;=$N296,BU$1&lt;=$O296),$L296,0)</f>
        <v>0</v>
      </c>
      <c r="BV296" s="5" t="n">
        <f aca="false">IF(AND(BV$1&gt;=$N296,BV$1&lt;=$O296),$L296,0)</f>
        <v>0</v>
      </c>
      <c r="BW296" s="5" t="n">
        <f aca="false">IF(AND(BW$1&gt;=$N296,BW$1&lt;=$O296),$L296,0)</f>
        <v>0</v>
      </c>
      <c r="BX296" s="5" t="n">
        <f aca="false">IF(AND(BX$1&gt;=$N296,BX$1&lt;=$O296),$L296,0)</f>
        <v>0</v>
      </c>
      <c r="BY296" s="5" t="n">
        <f aca="false">IF(AND(BY$1&gt;=$N296,BY$1&lt;=$O296),$L296,0)</f>
        <v>0</v>
      </c>
      <c r="BZ296" s="5" t="n">
        <f aca="false">IF(AND(BZ$1&gt;=$N296,BZ$1&lt;=$O296),$L296,0)</f>
        <v>0</v>
      </c>
      <c r="CA296" s="5" t="n">
        <f aca="false">IF(AND(CA$1&gt;=$N296,CA$1&lt;=$O296),$L296,0)</f>
        <v>0</v>
      </c>
      <c r="CB296" s="5" t="n">
        <f aca="false">IF(AND(CB$1&gt;=$N296,CB$1&lt;=$O296),$L296,0)</f>
        <v>0</v>
      </c>
      <c r="CC296" s="5" t="n">
        <f aca="false">IF(AND(CC$1&gt;=$N296,CC$1&lt;=$O296),$L296,0)</f>
        <v>0</v>
      </c>
      <c r="CD296" s="5" t="n">
        <f aca="false">IF(AND(CD$1&gt;=$N296,CD$1&lt;=$O296),$L296,0)</f>
        <v>0</v>
      </c>
      <c r="CE296" s="5" t="n">
        <f aca="false">IF(AND(CE$1&gt;=$N296,CE$1&lt;=$O296),$L296,0)</f>
        <v>0</v>
      </c>
      <c r="CF296" s="5" t="n">
        <f aca="false">IF(AND(CF$1&gt;=$N296,CF$1&lt;=$O296),$L296,0)</f>
        <v>0</v>
      </c>
      <c r="CG296" s="5" t="n">
        <f aca="false">IF(AND(CG$1&gt;=$N296,CG$1&lt;=$O296),$L296,0)</f>
        <v>0</v>
      </c>
      <c r="CH296" s="5" t="n">
        <f aca="false">IF(AND(CH$1&gt;=$N296,CH$1&lt;=$O296),$L296,0)</f>
        <v>0</v>
      </c>
      <c r="CI296" s="5" t="n">
        <f aca="false">IF(AND(CI$1&gt;=$N296,CI$1&lt;=$O296),$L296,0)</f>
        <v>0</v>
      </c>
      <c r="CJ296" s="5" t="n">
        <f aca="false">IF(AND(CJ$1&gt;=$N296,CJ$1&lt;=$O296),$L296,0)</f>
        <v>0</v>
      </c>
      <c r="CK296" s="5" t="n">
        <f aca="false">IF(AND(CK$1&gt;=$N296,CK$1&lt;=$O296),$L296,0)</f>
        <v>0</v>
      </c>
      <c r="CL296" s="5" t="n">
        <f aca="false">IF(AND(CL$1&gt;=$N296,CL$1&lt;=$O296),$L296,0)</f>
        <v>0</v>
      </c>
      <c r="CM296" s="5" t="n">
        <f aca="false">IF(AND(CM$1&gt;=$N296,CM$1&lt;=$O296),$L296,0)</f>
        <v>0</v>
      </c>
      <c r="CN296" s="5" t="n">
        <f aca="false">IF(AND(CN$1&gt;=$N296,CN$1&lt;=$O296),$L296,0)</f>
        <v>0</v>
      </c>
      <c r="CO296" s="5" t="n">
        <f aca="false">IF(AND(CO$1&gt;=$N296,CO$1&lt;=$O296),$L296,0)</f>
        <v>0</v>
      </c>
      <c r="CP296" s="5" t="n">
        <f aca="false">IF(AND(CP$1&gt;=$N296,CP$1&lt;=$O296),$L296,0)</f>
        <v>0</v>
      </c>
      <c r="CQ296" s="5" t="n">
        <f aca="false">IF(AND(CQ$1&gt;=$N296,CQ$1&lt;=$O296),$L296,0)</f>
        <v>0</v>
      </c>
      <c r="CR296" s="5" t="n">
        <f aca="false">IF(AND(CR$1&gt;=$N296,CR$1&lt;=$O296),$L296,0)</f>
        <v>0</v>
      </c>
      <c r="CS296" s="5" t="n">
        <f aca="false">IF(AND(CS$1&gt;=$N296,CS$1&lt;=$O296),$L296,0)</f>
        <v>0</v>
      </c>
      <c r="CT296" s="5" t="n">
        <f aca="false">IF(AND(CT$1&gt;=$N296,CT$1&lt;=$O296),$L296,0)</f>
        <v>0</v>
      </c>
      <c r="CU296" s="5" t="n">
        <f aca="false">IF(AND(CU$1&gt;=$N296,CU$1&lt;=$O296),$L296,0)</f>
        <v>0</v>
      </c>
      <c r="CV296" s="5" t="n">
        <f aca="false">IF(AND(CV$1&gt;=$N296,CV$1&lt;=$O296),$L296,0)</f>
        <v>0</v>
      </c>
      <c r="CW296" s="5" t="n">
        <f aca="false">IF(AND(CW$1&gt;=$N296,CW$1&lt;=$O296),$L296,0)</f>
        <v>0</v>
      </c>
      <c r="CX296" s="5" t="n">
        <f aca="false">IF(AND(CX$1&gt;=$N296,CX$1&lt;=$O296),$L296,0)</f>
        <v>0</v>
      </c>
      <c r="CY296" s="5" t="n">
        <f aca="false">IF(AND(CY$1&gt;=$N296,CY$1&lt;=$O296),$L296,0)</f>
        <v>0</v>
      </c>
      <c r="CZ296" s="5" t="n">
        <f aca="false">IF(AND(CZ$1&gt;=$N296,CZ$1&lt;=$O296),$L296,0)</f>
        <v>0</v>
      </c>
      <c r="DA296" s="5" t="n">
        <f aca="false">IF(AND(DA$1&gt;=$N296,DA$1&lt;=$O296),$L296,0)</f>
        <v>0</v>
      </c>
      <c r="DB296" s="5" t="n">
        <f aca="false">IF(AND(DB$1&gt;=$N296,DB$1&lt;=$O296),$L296,0)</f>
        <v>0</v>
      </c>
      <c r="DC296" s="5" t="n">
        <f aca="false">IF(AND(DC$1&gt;=$N296,DC$1&lt;=$O296),$L296,0)</f>
        <v>0</v>
      </c>
      <c r="DD296" s="5" t="n">
        <f aca="false">IF(AND(DD$1&gt;=$N296,DD$1&lt;=$O296),$L296,0)</f>
        <v>0</v>
      </c>
      <c r="DE296" s="5" t="n">
        <f aca="false">IF(AND(DE$1&gt;=$N296,DE$1&lt;=$O296),$L296,0)</f>
        <v>0</v>
      </c>
      <c r="DF296" s="5" t="n">
        <f aca="false">IF(AND(DF$1&gt;=$N296,DF$1&lt;=$O296),$L296,0)</f>
        <v>0</v>
      </c>
      <c r="DG296" s="5" t="n">
        <f aca="false">IF(AND(DG$1&gt;=$N296,DG$1&lt;=$O296),$L296,0)</f>
        <v>0</v>
      </c>
      <c r="DH296" s="5" t="n">
        <f aca="false">IF(AND(DH$1&gt;=$N296,DH$1&lt;=$O296),$L296,0)</f>
        <v>0</v>
      </c>
      <c r="DI296" s="5" t="n">
        <f aca="false">IF(AND(DI$1&gt;=$N296,DI$1&lt;=$O296),$L296,0)</f>
        <v>0</v>
      </c>
      <c r="DJ296" s="5" t="n">
        <f aca="false">IF(AND(DJ$1&gt;=$N296,DJ$1&lt;=$O296),$L296,0)</f>
        <v>0</v>
      </c>
      <c r="DK296" s="5" t="n">
        <f aca="false">IF(AND(DK$1&gt;=$N296,DK$1&lt;=$O296),$L296,0)</f>
        <v>0</v>
      </c>
      <c r="DL296" s="5" t="n">
        <f aca="false">IF(AND(DL$1&gt;=$N296,DL$1&lt;=$O296),$L296,0)</f>
        <v>0</v>
      </c>
      <c r="DM296" s="5" t="n">
        <f aca="false">IF(AND(DM$1&gt;=$N296,DM$1&lt;=$O296),$L296,0)</f>
        <v>0</v>
      </c>
      <c r="DN296" s="5" t="n">
        <f aca="false">IF(AND(DN$1&gt;=$N296,DN$1&lt;=$O296),$L296,0)</f>
        <v>0</v>
      </c>
      <c r="DO296" s="5" t="n">
        <f aca="false">IF(AND(DO$1&gt;=$N296,DO$1&lt;=$O296),$L296,0)</f>
        <v>0</v>
      </c>
      <c r="DP296" s="5" t="n">
        <f aca="false">IF(AND(DP$1&gt;=$N296,DP$1&lt;=$O296),$L296,0)</f>
        <v>0</v>
      </c>
      <c r="DQ296" s="5" t="n">
        <f aca="false">IF(AND(DQ$1&gt;=$N296,DQ$1&lt;=$O296),$L296,0)</f>
        <v>0</v>
      </c>
      <c r="DR296" s="5" t="n">
        <f aca="false">IF(AND(DR$1&gt;=$N296,DR$1&lt;=$O296),$L296,0)</f>
        <v>0</v>
      </c>
      <c r="DS296" s="5" t="n">
        <f aca="false">IF(AND(DS$1&gt;=$N296,DS$1&lt;=$O296),$L296,0)</f>
        <v>0</v>
      </c>
      <c r="DT296" s="5" t="n">
        <f aca="false">IF(AND(DT$1&gt;=$N296,DT$1&lt;=$O296),$L296,0)</f>
        <v>0</v>
      </c>
      <c r="DU296" s="5" t="n">
        <f aca="false">IF(AND(DU$1&gt;=$N296,DU$1&lt;=$O296),$L296,0)</f>
        <v>0</v>
      </c>
      <c r="DV296" s="5" t="n">
        <f aca="false">IF(AND(DV$1&gt;=$N296,DV$1&lt;=$O296),$L296,0)</f>
        <v>0</v>
      </c>
      <c r="DW296" s="5" t="n">
        <f aca="false">IF(AND(DW$1&gt;=$N296,DW$1&lt;=$O296),$L296,0)</f>
        <v>0</v>
      </c>
      <c r="DX296" s="5" t="n">
        <f aca="false">IF(AND(DX$1&gt;=$N296,DX$1&lt;=$O296),$L296,0)</f>
        <v>0</v>
      </c>
      <c r="DY296" s="5" t="n">
        <f aca="false">IF(AND(DY$1&gt;=$N296,DY$1&lt;=$O296),$L296,0)</f>
        <v>0</v>
      </c>
      <c r="DZ296" s="5" t="n">
        <f aca="false">IF(AND(DZ$1&gt;=$N296,DZ$1&lt;=$O296),$L296,0)</f>
        <v>0</v>
      </c>
      <c r="EA296" s="5" t="n">
        <f aca="false">IF(AND(EA$1&gt;=$N296,EA$1&lt;=$O296),$L296,0)</f>
        <v>0</v>
      </c>
      <c r="EB296" s="5" t="n">
        <f aca="false">IF(AND(EB$1&gt;=$N296,EB$1&lt;=$O296),$L296,0)</f>
        <v>0</v>
      </c>
      <c r="EC296" s="5" t="n">
        <f aca="false">IF(AND(EC$1&gt;=$N296,EC$1&lt;=$O296),$L296,0)</f>
        <v>0</v>
      </c>
      <c r="ED296" s="5" t="n">
        <f aca="false">IF(AND(ED$1&gt;=$N296,ED$1&lt;=$O296),$L296,0)</f>
        <v>0</v>
      </c>
      <c r="EE296" s="5" t="n">
        <f aca="false">IF(AND(EE$1&gt;=$N296,EE$1&lt;=$O296),$L296,0)</f>
        <v>0</v>
      </c>
      <c r="EF296" s="5" t="n">
        <f aca="false">IF(AND(EF$1&gt;=$N296,EF$1&lt;=$O296),$L296,0)</f>
        <v>0</v>
      </c>
      <c r="EG296" s="5" t="n">
        <f aca="false">IF(AND(EG$1&gt;=$N296,EG$1&lt;=$O296),$L296,0)</f>
        <v>0</v>
      </c>
      <c r="EH296" s="5" t="n">
        <f aca="false">IF(AND(EH$1&gt;=$N296,EH$1&lt;=$O296),$L296,0)</f>
        <v>0</v>
      </c>
      <c r="EI296" s="5" t="n">
        <f aca="false">IF(AND(EI$1&gt;=$N296,EI$1&lt;=$O296),$L296,0)</f>
        <v>0</v>
      </c>
      <c r="EJ296" s="5" t="n">
        <f aca="false">IF(AND(EJ$1&gt;=$N296,EJ$1&lt;=$O296),$L296,0)</f>
        <v>0</v>
      </c>
      <c r="EK296" s="5" t="n">
        <f aca="false">IF(AND(EK$1&gt;=$N296,EK$1&lt;=$O296),$L296,0)</f>
        <v>0</v>
      </c>
      <c r="EL296" s="5" t="n">
        <f aca="false">IF(AND(EL$1&gt;=$N296,EL$1&lt;=$O296),$L296,0)</f>
        <v>0</v>
      </c>
      <c r="EM296" s="5" t="n">
        <f aca="false">IF(AND(EM$1&gt;=$N296,EM$1&lt;=$O296),$L296,0)</f>
        <v>0</v>
      </c>
      <c r="EN296" s="5" t="n">
        <f aca="false">IF(AND(EN$1&gt;=$N296,EN$1&lt;=$O296),$L296,0)</f>
        <v>0</v>
      </c>
      <c r="EO296" s="5" t="n">
        <f aca="false">IF(AND(EO$1&gt;=$N296,EO$1&lt;=$O296),$L296,0)</f>
        <v>0</v>
      </c>
      <c r="EP296" s="5" t="n">
        <f aca="false">IF(AND(EP$1&gt;=$N296,EP$1&lt;=$O296),$L296,0)</f>
        <v>0</v>
      </c>
      <c r="EQ296" s="5" t="n">
        <f aca="false">IF(AND(EQ$1&gt;=$N296,EQ$1&lt;=$O296),$L296,0)</f>
        <v>0</v>
      </c>
      <c r="ER296" s="5" t="n">
        <f aca="false">IF(AND(ER$1&gt;=$N296,ER$1&lt;=$O296),$L296,0)</f>
        <v>0</v>
      </c>
      <c r="ES296" s="5" t="n">
        <f aca="false">IF(AND(ES$1&gt;=$N296,ES$1&lt;=$O296),$L296,0)</f>
        <v>0</v>
      </c>
      <c r="ET296" s="5" t="n">
        <f aca="false">IF(AND(ET$1&gt;=$N296,ET$1&lt;=$O296),$L296,0)</f>
        <v>0</v>
      </c>
      <c r="EU296" s="5" t="n">
        <f aca="false">IF(AND(EU$1&gt;=$N296,EU$1&lt;=$O296),$L296,0)</f>
        <v>0</v>
      </c>
      <c r="EV296" s="5" t="n">
        <f aca="false">IF(AND(EV$1&gt;=$N296,EV$1&lt;=$O296),$L296,0)</f>
        <v>0</v>
      </c>
      <c r="EW296" s="5" t="n">
        <f aca="false">IF(AND(EW$1&gt;=$N296,EW$1&lt;=$O296),$L296,0)</f>
        <v>0</v>
      </c>
      <c r="EX296" s="5" t="n">
        <f aca="false">IF(AND(EX$1&gt;=$N296,EX$1&lt;=$O296),$L296,0)</f>
        <v>0</v>
      </c>
      <c r="EY296" s="5" t="n">
        <f aca="false">IF(AND(EY$1&gt;=$N296,EY$1&lt;=$O296),$L296,0)</f>
        <v>0</v>
      </c>
      <c r="EZ296" s="5" t="n">
        <f aca="false">IF(AND(EZ$1&gt;=$N296,EZ$1&lt;=$O296),$L296,0)</f>
        <v>0</v>
      </c>
      <c r="FA296" s="5" t="n">
        <f aca="false">IF(AND(FA$1&gt;=$N296,FA$1&lt;=$O296),$L296,0)</f>
        <v>0</v>
      </c>
      <c r="FB296" s="5" t="n">
        <f aca="false">IF(AND(FB$1&gt;=$N296,FB$1&lt;=$O296),$L296,0)</f>
        <v>0</v>
      </c>
      <c r="FC296" s="5" t="n">
        <f aca="false">IF(AND(FC$1&gt;=$N296,FC$1&lt;=$O296),$L296,0)</f>
        <v>0</v>
      </c>
      <c r="FD296" s="5" t="n">
        <f aca="false">IF(AND(FD$1&gt;=$N296,FD$1&lt;=$O296),$L296,0)</f>
        <v>0</v>
      </c>
      <c r="FE296" s="5" t="n">
        <f aca="false">IF(AND(FE$1&gt;=$N296,FE$1&lt;=$O296),$L296,0)</f>
        <v>0</v>
      </c>
      <c r="FF296" s="5" t="n">
        <f aca="false">IF(AND(FF$1&gt;=$N296,FF$1&lt;=$O296),$L296,0)</f>
        <v>0</v>
      </c>
      <c r="FG296" s="5" t="n">
        <f aca="false">IF(AND(FG$1&gt;=$N296,FG$1&lt;=$O296),$L296,0)</f>
        <v>0</v>
      </c>
      <c r="FH296" s="5" t="n">
        <f aca="false">IF(AND(FH$1&gt;=$N296,FH$1&lt;=$O296),$L296,0)</f>
        <v>0</v>
      </c>
      <c r="FI296" s="5" t="n">
        <f aca="false">IF(AND(FI$1&gt;=$N296,FI$1&lt;=$O296),$L296,0)</f>
        <v>0</v>
      </c>
      <c r="FJ296" s="5" t="n">
        <f aca="false">IF(AND(FJ$1&gt;=$N296,FJ$1&lt;=$O296),$L296,0)</f>
        <v>0</v>
      </c>
      <c r="FK296" s="5" t="n">
        <f aca="false">IF(AND(FK$1&gt;=$N296,FK$1&lt;=$O296),$L296,0)</f>
        <v>0</v>
      </c>
      <c r="FL296" s="5" t="n">
        <f aca="false">IF(AND(FL$1&gt;=$N296,FL$1&lt;=$O296),$L296,0)</f>
        <v>0</v>
      </c>
      <c r="FM296" s="5" t="n">
        <f aca="false">IF(AND(FM$1&gt;=$N296,FM$1&lt;=$O296),$L296,0)</f>
        <v>0</v>
      </c>
      <c r="FN296" s="5" t="n">
        <f aca="false">IF(AND(FN$1&gt;=$N296,FN$1&lt;=$O296),$L296,0)</f>
        <v>0</v>
      </c>
      <c r="FO296" s="5" t="n">
        <f aca="false">IF(AND(FO$1&gt;=$N296,FO$1&lt;=$O296),$L296,0)</f>
        <v>0</v>
      </c>
      <c r="FP296" s="5" t="n">
        <f aca="false">IF(AND(FP$1&gt;=$N296,FP$1&lt;=$O296),$L296,0)</f>
        <v>0</v>
      </c>
      <c r="FQ296" s="5" t="n">
        <f aca="false">IF(AND(FQ$1&gt;=$N296,FQ$1&lt;=$O296),$L296,0)</f>
        <v>0</v>
      </c>
      <c r="FR296" s="5" t="n">
        <f aca="false">IF(AND(FR$1&gt;=$N296,FR$1&lt;=$O296),$L296,0)</f>
        <v>0</v>
      </c>
      <c r="FS296" s="5" t="n">
        <f aca="false">IF(AND(FS$1&gt;=$N296,FS$1&lt;=$O296),$L296,0)</f>
        <v>0</v>
      </c>
      <c r="FT296" s="5" t="n">
        <f aca="false">IF(AND(FT$1&gt;=$N296,FT$1&lt;=$O296),$L296,0)</f>
        <v>0</v>
      </c>
      <c r="FU296" s="5" t="n">
        <f aca="false">IF(AND(FU$1&gt;=$N296,FU$1&lt;=$O296),$L296,0)</f>
        <v>0</v>
      </c>
      <c r="FV296" s="5" t="n">
        <f aca="false">IF(AND(FV$1&gt;=$N296,FV$1&lt;=$O296),$L296,0)</f>
        <v>0</v>
      </c>
      <c r="FW296" s="5" t="n">
        <f aca="false">IF(AND(FW$1&gt;=$N296,FW$1&lt;=$O296),$L296,0)</f>
        <v>0</v>
      </c>
      <c r="FX296" s="5" t="n">
        <f aca="false">IF(AND(FX$1&gt;=$N296,FX$1&lt;=$O296),$L296,0)</f>
        <v>0</v>
      </c>
      <c r="FY296" s="5" t="n">
        <f aca="false">IF(AND(FY$1&gt;=$N296,FY$1&lt;=$O296),$L296,0)</f>
        <v>0</v>
      </c>
      <c r="FZ296" s="5" t="n">
        <f aca="false">IF(AND(FZ$1&gt;=$N296,FZ$1&lt;=$O296),$L296,0)</f>
        <v>0</v>
      </c>
      <c r="GA296" s="5" t="n">
        <f aca="false">IF(AND(GA$1&gt;=$N296,GA$1&lt;=$O296),$L296,0)</f>
        <v>0</v>
      </c>
      <c r="GB296" s="5" t="n">
        <f aca="false">IF(AND(GB$1&gt;=$N296,GB$1&lt;=$O296),$L296,0)</f>
        <v>0</v>
      </c>
      <c r="GC296" s="5" t="n">
        <f aca="false">IF(AND(GC$1&gt;=$N296,GC$1&lt;=$O296),$L296,0)</f>
        <v>0</v>
      </c>
      <c r="GD296" s="5" t="n">
        <f aca="false">IF(AND(GD$1&gt;=$N296,GD$1&lt;=$O296),$L296,0)</f>
        <v>0</v>
      </c>
      <c r="GE296" s="5" t="n">
        <f aca="false">IF(AND(GE$1&gt;=$N296,GE$1&lt;=$O296),$L296,0)</f>
        <v>0</v>
      </c>
      <c r="GF296" s="5" t="n">
        <f aca="false">IF(AND(GF$1&gt;=$N296,GF$1&lt;=$O296),$L296,0)</f>
        <v>0</v>
      </c>
      <c r="GG296" s="5" t="n">
        <f aca="false">IF(AND(GG$1&gt;=$N296,GG$1&lt;=$O296),$L296,0)</f>
        <v>0</v>
      </c>
      <c r="GH296" s="5" t="n">
        <f aca="false">IF(AND(GH$1&gt;=$N296,GH$1&lt;=$O296),$L296,0)</f>
        <v>0</v>
      </c>
      <c r="GI296" s="5" t="n">
        <f aca="false">IF(AND(GI$1&gt;=$N296,GI$1&lt;=$O296),$L296,0)</f>
        <v>0</v>
      </c>
      <c r="GJ296" s="5" t="n">
        <f aca="false">IF(AND(GJ$1&gt;=$N296,GJ$1&lt;=$O296),$L296,0)</f>
        <v>0</v>
      </c>
      <c r="GK296" s="5" t="n">
        <f aca="false">IF(AND(GK$1&gt;=$N296,GK$1&lt;=$O296),$L296,0)</f>
        <v>0</v>
      </c>
      <c r="GL296" s="5" t="n">
        <f aca="false">IF(AND(GL$1&gt;=$N296,GL$1&lt;=$O296),$L296,0)</f>
        <v>0</v>
      </c>
      <c r="GM296" s="5" t="n">
        <f aca="false">IF(AND(GM$1&gt;=$N296,GM$1&lt;=$O296),$L296,0)</f>
        <v>0</v>
      </c>
      <c r="GN296" s="5" t="n">
        <f aca="false">IF(AND(GN$1&gt;=$N296,GN$1&lt;=$O296),$L296,0)</f>
        <v>0</v>
      </c>
      <c r="GO296" s="5" t="n">
        <f aca="false">IF(AND(GO$1&gt;=$N296,GO$1&lt;=$O296),$L296,0)</f>
        <v>0</v>
      </c>
      <c r="GP296" s="5" t="n">
        <f aca="false">IF(AND(GP$1&gt;=$N296,GP$1&lt;=$O296),$L296,0)</f>
        <v>0</v>
      </c>
      <c r="GQ296" s="5" t="n">
        <f aca="false">IF(AND(GQ$1&gt;=$N296,GQ$1&lt;=$O296),$L296,0)</f>
        <v>0</v>
      </c>
      <c r="GR296" s="5" t="n">
        <f aca="false">IF(AND(GR$1&gt;=$N296,GR$1&lt;=$O296),$L296,0)</f>
        <v>0</v>
      </c>
      <c r="GS296" s="5" t="n">
        <f aca="false">IF(AND(GS$1&gt;=$N296,GS$1&lt;=$O296),$L296,0)</f>
        <v>0</v>
      </c>
      <c r="GT296" s="5" t="n">
        <f aca="false">IF(AND(GT$1&gt;=$N296,GT$1&lt;=$O296),$L296,0)</f>
        <v>0</v>
      </c>
      <c r="GU296" s="5" t="n">
        <f aca="false">IF(AND(GU$1&gt;=$N296,GU$1&lt;=$O296),$L296,0)</f>
        <v>0</v>
      </c>
      <c r="GV296" s="5" t="n">
        <f aca="false">IF(AND(GV$1&gt;=$N296,GV$1&lt;=$O296),$L296,0)</f>
        <v>0</v>
      </c>
      <c r="GW296" s="5" t="n">
        <f aca="false">IF(AND(GW$1&gt;=$N296,GW$1&lt;=$O296),$L296,0)</f>
        <v>0</v>
      </c>
      <c r="GX296" s="5" t="n">
        <f aca="false">IF(AND(GX$1&gt;=$N296,GX$1&lt;=$O296),$L296,0)</f>
        <v>0</v>
      </c>
      <c r="GY296" s="5" t="n">
        <f aca="false">IF(AND(GY$1&gt;=$N296,GY$1&lt;=$O296),$L296,0)</f>
        <v>0</v>
      </c>
      <c r="GZ296" s="5" t="n">
        <f aca="false">IF(AND(GZ$1&gt;=$N296,GZ$1&lt;=$O296),$L296,0)</f>
        <v>0</v>
      </c>
    </row>
    <row r="297" customFormat="false" ht="12.75" hidden="false" customHeight="false" outlineLevel="0" collapsed="false">
      <c r="A297" s="1" t="s">
        <v>862</v>
      </c>
      <c r="B297" s="1" t="s">
        <v>380</v>
      </c>
      <c r="C297" s="1" t="s">
        <v>863</v>
      </c>
      <c r="D297" s="1" t="s">
        <v>864</v>
      </c>
      <c r="E297" s="1" t="s">
        <v>865</v>
      </c>
      <c r="F297" s="1" t="s">
        <v>866</v>
      </c>
      <c r="G297" s="1" t="s">
        <v>68</v>
      </c>
      <c r="H297" s="1" t="s">
        <v>32</v>
      </c>
      <c r="I297" s="1" t="s">
        <v>33</v>
      </c>
      <c r="J297" s="1" t="s">
        <v>88</v>
      </c>
      <c r="K297" s="1"/>
      <c r="L297" s="2" t="n">
        <v>41</v>
      </c>
      <c r="M297" s="1" t="s">
        <v>50</v>
      </c>
      <c r="N297" s="4" t="n">
        <v>36251</v>
      </c>
      <c r="O297" s="4" t="n">
        <v>36287</v>
      </c>
      <c r="P297" s="1" t="s">
        <v>803</v>
      </c>
      <c r="Q297" s="1" t="s">
        <v>37</v>
      </c>
      <c r="R297" s="1" t="s">
        <v>38</v>
      </c>
      <c r="S297" s="1" t="s">
        <v>39</v>
      </c>
      <c r="V297" s="1" t="s">
        <v>40</v>
      </c>
      <c r="W297" s="1"/>
      <c r="X297" s="4" t="n">
        <v>37117</v>
      </c>
      <c r="Y297" s="1" t="s">
        <v>104</v>
      </c>
      <c r="Z297" s="5" t="n">
        <f aca="false">IF(AND(Z$1&gt;=$N297,Z$1&lt;=$O297),$L297,0)</f>
        <v>0</v>
      </c>
      <c r="AA297" s="5" t="n">
        <f aca="false">IF(AND(AA$1&gt;=$N297,AA$1&lt;=$O297),$L297,0)</f>
        <v>0</v>
      </c>
      <c r="AB297" s="5" t="n">
        <f aca="false">IF(AND(AB$1&gt;=$N297,AB$1&lt;=$O297),$L297,0)</f>
        <v>0</v>
      </c>
      <c r="AC297" s="5" t="n">
        <f aca="false">IF(AND(AC$1&gt;=$N297,AC$1&lt;=$O297),$L297,0)</f>
        <v>0</v>
      </c>
      <c r="AD297" s="5" t="n">
        <f aca="false">IF(AND(AD$1&gt;=$N297,AD$1&lt;=$O297),$L297,0)</f>
        <v>0</v>
      </c>
      <c r="AE297" s="5" t="n">
        <f aca="false">IF(AND(AE$1&gt;=$N297,AE$1&lt;=$O297),$L297,0)</f>
        <v>0</v>
      </c>
      <c r="AF297" s="5" t="n">
        <f aca="false">IF(AND(AF$1&gt;=$N297,AF$1&lt;=$O297),$L297,0)</f>
        <v>0</v>
      </c>
      <c r="AG297" s="5" t="n">
        <f aca="false">IF(AND(AG$1&gt;=$N297,AG$1&lt;=$O297),$L297,0)</f>
        <v>0</v>
      </c>
      <c r="AH297" s="5" t="n">
        <f aca="false">IF(AND(AH$1&gt;=$N297,AH$1&lt;=$O297),$L297,0)</f>
        <v>0</v>
      </c>
      <c r="AI297" s="5" t="n">
        <f aca="false">IF(AND(AI$1&gt;=$N297,AI$1&lt;=$O297),$L297,0)</f>
        <v>0</v>
      </c>
      <c r="AJ297" s="5" t="n">
        <f aca="false">IF(AND(AJ$1&gt;=$N297,AJ$1&lt;=$O297),$L297,0)</f>
        <v>0</v>
      </c>
      <c r="AK297" s="5" t="n">
        <f aca="false">IF(AND(AK$1&gt;=$N297,AK$1&lt;=$O297),$L297,0)</f>
        <v>0</v>
      </c>
      <c r="AL297" s="5" t="n">
        <f aca="false">IF(AND(AL$1&gt;=$N297,AL$1&lt;=$O297),$L297,0)</f>
        <v>0</v>
      </c>
      <c r="AM297" s="5" t="n">
        <f aca="false">IF(AND(AM$1&gt;=$N297,AM$1&lt;=$O297),$L297,0)</f>
        <v>0</v>
      </c>
      <c r="AN297" s="5" t="n">
        <f aca="false">IF(AND(AN$1&gt;=$N297,AN$1&lt;=$O297),$L297,0)</f>
        <v>0</v>
      </c>
      <c r="AO297" s="5" t="n">
        <f aca="false">IF(AND(AO$1&gt;=$N297,AO$1&lt;=$O297),$L297,0)</f>
        <v>0</v>
      </c>
      <c r="AP297" s="5" t="n">
        <f aca="false">IF(AND(AP$1&gt;=$N297,AP$1&lt;=$O297),$L297,0)</f>
        <v>0</v>
      </c>
      <c r="AQ297" s="5" t="n">
        <f aca="false">IF(AND(AQ$1&gt;=$N297,AQ$1&lt;=$O297),$L297,0)</f>
        <v>0</v>
      </c>
      <c r="AR297" s="5" t="n">
        <f aca="false">IF(AND(AR$1&gt;=$N297,AR$1&lt;=$O297),$L297,0)</f>
        <v>0</v>
      </c>
      <c r="AS297" s="5" t="n">
        <f aca="false">IF(AND(AS$1&gt;=$N297,AS$1&lt;=$O297),$L297,0)</f>
        <v>0</v>
      </c>
      <c r="AT297" s="5" t="n">
        <f aca="false">IF(AND(AT$1&gt;=$N297,AT$1&lt;=$O297),$L297,0)</f>
        <v>0</v>
      </c>
      <c r="AU297" s="5" t="n">
        <f aca="false">IF(AND(AU$1&gt;=$N297,AU$1&lt;=$O297),$L297,0)</f>
        <v>0</v>
      </c>
      <c r="AV297" s="5" t="n">
        <f aca="false">IF(AND(AV$1&gt;=$N297,AV$1&lt;=$O297),$L297,0)</f>
        <v>0</v>
      </c>
      <c r="AW297" s="5" t="n">
        <f aca="false">IF(AND(AW$1&gt;=$N297,AW$1&lt;=$O297),$L297,0)</f>
        <v>0</v>
      </c>
      <c r="AX297" s="5" t="n">
        <f aca="false">IF(AND(AX$1&gt;=$N297,AX$1&lt;=$O297),$L297,0)</f>
        <v>0</v>
      </c>
      <c r="AY297" s="5" t="n">
        <f aca="false">IF(AND(AY$1&gt;=$N297,AY$1&lt;=$O297),$L297,0)</f>
        <v>0</v>
      </c>
      <c r="AZ297" s="5" t="n">
        <f aca="false">IF(AND(AZ$1&gt;=$N297,AZ$1&lt;=$O297),$L297,0)</f>
        <v>0</v>
      </c>
      <c r="BA297" s="5" t="n">
        <f aca="false">IF(AND(BA$1&gt;=$N297,BA$1&lt;=$O297),$L297,0)</f>
        <v>0</v>
      </c>
      <c r="BB297" s="5" t="n">
        <f aca="false">IF(AND(BB$1&gt;=$N297,BB$1&lt;=$O297),$L297,0)</f>
        <v>0</v>
      </c>
      <c r="BC297" s="5" t="n">
        <f aca="false">IF(AND(BC$1&gt;=$N297,BC$1&lt;=$O297),$L297,0)</f>
        <v>0</v>
      </c>
      <c r="BD297" s="5" t="n">
        <f aca="false">IF(AND(BD$1&gt;=$N297,BD$1&lt;=$O297),$L297,0)</f>
        <v>0</v>
      </c>
      <c r="BE297" s="5" t="n">
        <f aca="false">IF(AND(BE$1&gt;=$N297,BE$1&lt;=$O297),$L297,0)</f>
        <v>0</v>
      </c>
      <c r="BF297" s="5" t="n">
        <f aca="false">IF(AND(BF$1&gt;=$N297,BF$1&lt;=$O297),$L297,0)</f>
        <v>0</v>
      </c>
      <c r="BG297" s="5" t="n">
        <f aca="false">IF(AND(BG$1&gt;=$N297,BG$1&lt;=$O297),$L297,0)</f>
        <v>0</v>
      </c>
      <c r="BH297" s="5" t="n">
        <f aca="false">IF(AND(BH$1&gt;=$N297,BH$1&lt;=$O297),$L297,0)</f>
        <v>0</v>
      </c>
      <c r="BI297" s="5" t="n">
        <f aca="false">IF(AND(BI$1&gt;=$N297,BI$1&lt;=$O297),$L297,0)</f>
        <v>0</v>
      </c>
      <c r="BJ297" s="5" t="n">
        <f aca="false">IF(AND(BJ$1&gt;=$N297,BJ$1&lt;=$O297),$L297,0)</f>
        <v>0</v>
      </c>
      <c r="BK297" s="5" t="n">
        <f aca="false">IF(AND(BK$1&gt;=$N297,BK$1&lt;=$O297),$L297,0)</f>
        <v>0</v>
      </c>
      <c r="BL297" s="5" t="n">
        <f aca="false">IF(AND(BL$1&gt;=$N297,BL$1&lt;=$O297),$L297,0)</f>
        <v>0</v>
      </c>
      <c r="BM297" s="5" t="n">
        <f aca="false">IF(AND(BM$1&gt;=$N297,BM$1&lt;=$O297),$L297,0)</f>
        <v>0</v>
      </c>
      <c r="BN297" s="5" t="n">
        <f aca="false">IF(AND(BN$1&gt;=$N297,BN$1&lt;=$O297),$L297,0)</f>
        <v>0</v>
      </c>
      <c r="BO297" s="5" t="n">
        <f aca="false">IF(AND(BO$1&gt;=$N297,BO$1&lt;=$O297),$L297,0)</f>
        <v>0</v>
      </c>
      <c r="BP297" s="5" t="n">
        <f aca="false">IF(AND(BP$1&gt;=$N297,BP$1&lt;=$O297),$L297,0)</f>
        <v>0</v>
      </c>
      <c r="BQ297" s="5" t="n">
        <f aca="false">IF(AND(BQ$1&gt;=$N297,BQ$1&lt;=$O297),$L297,0)</f>
        <v>0</v>
      </c>
      <c r="BR297" s="5" t="n">
        <f aca="false">IF(AND(BR$1&gt;=$N297,BR$1&lt;=$O297),$L297,0)</f>
        <v>0</v>
      </c>
      <c r="BS297" s="5" t="n">
        <f aca="false">IF(AND(BS$1&gt;=$N297,BS$1&lt;=$O297),$L297,0)</f>
        <v>0</v>
      </c>
      <c r="BT297" s="5" t="n">
        <f aca="false">IF(AND(BT$1&gt;=$N297,BT$1&lt;=$O297),$L297,0)</f>
        <v>0</v>
      </c>
      <c r="BU297" s="5" t="n">
        <f aca="false">IF(AND(BU$1&gt;=$N297,BU$1&lt;=$O297),$L297,0)</f>
        <v>0</v>
      </c>
      <c r="BV297" s="5" t="n">
        <f aca="false">IF(AND(BV$1&gt;=$N297,BV$1&lt;=$O297),$L297,0)</f>
        <v>0</v>
      </c>
      <c r="BW297" s="5" t="n">
        <f aca="false">IF(AND(BW$1&gt;=$N297,BW$1&lt;=$O297),$L297,0)</f>
        <v>0</v>
      </c>
      <c r="BX297" s="5" t="n">
        <f aca="false">IF(AND(BX$1&gt;=$N297,BX$1&lt;=$O297),$L297,0)</f>
        <v>0</v>
      </c>
      <c r="BY297" s="5" t="n">
        <f aca="false">IF(AND(BY$1&gt;=$N297,BY$1&lt;=$O297),$L297,0)</f>
        <v>0</v>
      </c>
      <c r="BZ297" s="5" t="n">
        <f aca="false">IF(AND(BZ$1&gt;=$N297,BZ$1&lt;=$O297),$L297,0)</f>
        <v>0</v>
      </c>
      <c r="CA297" s="5" t="n">
        <f aca="false">IF(AND(CA$1&gt;=$N297,CA$1&lt;=$O297),$L297,0)</f>
        <v>0</v>
      </c>
      <c r="CB297" s="5" t="n">
        <f aca="false">IF(AND(CB$1&gt;=$N297,CB$1&lt;=$O297),$L297,0)</f>
        <v>0</v>
      </c>
      <c r="CC297" s="5" t="n">
        <f aca="false">IF(AND(CC$1&gt;=$N297,CC$1&lt;=$O297),$L297,0)</f>
        <v>0</v>
      </c>
      <c r="CD297" s="5" t="n">
        <f aca="false">IF(AND(CD$1&gt;=$N297,CD$1&lt;=$O297),$L297,0)</f>
        <v>0</v>
      </c>
      <c r="CE297" s="5" t="n">
        <f aca="false">IF(AND(CE$1&gt;=$N297,CE$1&lt;=$O297),$L297,0)</f>
        <v>0</v>
      </c>
      <c r="CF297" s="5" t="n">
        <f aca="false">IF(AND(CF$1&gt;=$N297,CF$1&lt;=$O297),$L297,0)</f>
        <v>0</v>
      </c>
      <c r="CG297" s="5" t="n">
        <f aca="false">IF(AND(CG$1&gt;=$N297,CG$1&lt;=$O297),$L297,0)</f>
        <v>0</v>
      </c>
      <c r="CH297" s="5" t="n">
        <f aca="false">IF(AND(CH$1&gt;=$N297,CH$1&lt;=$O297),$L297,0)</f>
        <v>0</v>
      </c>
      <c r="CI297" s="5" t="n">
        <f aca="false">IF(AND(CI$1&gt;=$N297,CI$1&lt;=$O297),$L297,0)</f>
        <v>0</v>
      </c>
      <c r="CJ297" s="5" t="n">
        <f aca="false">IF(AND(CJ$1&gt;=$N297,CJ$1&lt;=$O297),$L297,0)</f>
        <v>0</v>
      </c>
      <c r="CK297" s="5" t="n">
        <f aca="false">IF(AND(CK$1&gt;=$N297,CK$1&lt;=$O297),$L297,0)</f>
        <v>0</v>
      </c>
      <c r="CL297" s="5" t="n">
        <f aca="false">IF(AND(CL$1&gt;=$N297,CL$1&lt;=$O297),$L297,0)</f>
        <v>0</v>
      </c>
      <c r="CM297" s="5" t="n">
        <f aca="false">IF(AND(CM$1&gt;=$N297,CM$1&lt;=$O297),$L297,0)</f>
        <v>0</v>
      </c>
      <c r="CN297" s="5" t="n">
        <f aca="false">IF(AND(CN$1&gt;=$N297,CN$1&lt;=$O297),$L297,0)</f>
        <v>0</v>
      </c>
      <c r="CO297" s="5" t="n">
        <f aca="false">IF(AND(CO$1&gt;=$N297,CO$1&lt;=$O297),$L297,0)</f>
        <v>0</v>
      </c>
      <c r="CP297" s="5" t="n">
        <f aca="false">IF(AND(CP$1&gt;=$N297,CP$1&lt;=$O297),$L297,0)</f>
        <v>0</v>
      </c>
      <c r="CQ297" s="5" t="n">
        <f aca="false">IF(AND(CQ$1&gt;=$N297,CQ$1&lt;=$O297),$L297,0)</f>
        <v>0</v>
      </c>
      <c r="CR297" s="5" t="n">
        <f aca="false">IF(AND(CR$1&gt;=$N297,CR$1&lt;=$O297),$L297,0)</f>
        <v>0</v>
      </c>
      <c r="CS297" s="5" t="n">
        <f aca="false">IF(AND(CS$1&gt;=$N297,CS$1&lt;=$O297),$L297,0)</f>
        <v>0</v>
      </c>
      <c r="CT297" s="5" t="n">
        <f aca="false">IF(AND(CT$1&gt;=$N297,CT$1&lt;=$O297),$L297,0)</f>
        <v>0</v>
      </c>
      <c r="CU297" s="5" t="n">
        <f aca="false">IF(AND(CU$1&gt;=$N297,CU$1&lt;=$O297),$L297,0)</f>
        <v>0</v>
      </c>
      <c r="CV297" s="5" t="n">
        <f aca="false">IF(AND(CV$1&gt;=$N297,CV$1&lt;=$O297),$L297,0)</f>
        <v>0</v>
      </c>
      <c r="CW297" s="5" t="n">
        <f aca="false">IF(AND(CW$1&gt;=$N297,CW$1&lt;=$O297),$L297,0)</f>
        <v>0</v>
      </c>
      <c r="CX297" s="5" t="n">
        <f aca="false">IF(AND(CX$1&gt;=$N297,CX$1&lt;=$O297),$L297,0)</f>
        <v>0</v>
      </c>
      <c r="CY297" s="5" t="n">
        <f aca="false">IF(AND(CY$1&gt;=$N297,CY$1&lt;=$O297),$L297,0)</f>
        <v>0</v>
      </c>
      <c r="CZ297" s="5" t="n">
        <f aca="false">IF(AND(CZ$1&gt;=$N297,CZ$1&lt;=$O297),$L297,0)</f>
        <v>0</v>
      </c>
      <c r="DA297" s="5" t="n">
        <f aca="false">IF(AND(DA$1&gt;=$N297,DA$1&lt;=$O297),$L297,0)</f>
        <v>0</v>
      </c>
      <c r="DB297" s="5" t="n">
        <f aca="false">IF(AND(DB$1&gt;=$N297,DB$1&lt;=$O297),$L297,0)</f>
        <v>0</v>
      </c>
      <c r="DC297" s="5" t="n">
        <f aca="false">IF(AND(DC$1&gt;=$N297,DC$1&lt;=$O297),$L297,0)</f>
        <v>0</v>
      </c>
      <c r="DD297" s="5" t="n">
        <f aca="false">IF(AND(DD$1&gt;=$N297,DD$1&lt;=$O297),$L297,0)</f>
        <v>0</v>
      </c>
      <c r="DE297" s="5" t="n">
        <f aca="false">IF(AND(DE$1&gt;=$N297,DE$1&lt;=$O297),$L297,0)</f>
        <v>0</v>
      </c>
      <c r="DF297" s="5" t="n">
        <f aca="false">IF(AND(DF$1&gt;=$N297,DF$1&lt;=$O297),$L297,0)</f>
        <v>0</v>
      </c>
      <c r="DG297" s="5" t="n">
        <f aca="false">IF(AND(DG$1&gt;=$N297,DG$1&lt;=$O297),$L297,0)</f>
        <v>0</v>
      </c>
      <c r="DH297" s="5" t="n">
        <f aca="false">IF(AND(DH$1&gt;=$N297,DH$1&lt;=$O297),$L297,0)</f>
        <v>0</v>
      </c>
      <c r="DI297" s="5" t="n">
        <f aca="false">IF(AND(DI$1&gt;=$N297,DI$1&lt;=$O297),$L297,0)</f>
        <v>0</v>
      </c>
      <c r="DJ297" s="5" t="n">
        <f aca="false">IF(AND(DJ$1&gt;=$N297,DJ$1&lt;=$O297),$L297,0)</f>
        <v>0</v>
      </c>
      <c r="DK297" s="5" t="n">
        <f aca="false">IF(AND(DK$1&gt;=$N297,DK$1&lt;=$O297),$L297,0)</f>
        <v>0</v>
      </c>
      <c r="DL297" s="5" t="n">
        <f aca="false">IF(AND(DL$1&gt;=$N297,DL$1&lt;=$O297),$L297,0)</f>
        <v>0</v>
      </c>
      <c r="DM297" s="5" t="n">
        <f aca="false">IF(AND(DM$1&gt;=$N297,DM$1&lt;=$O297),$L297,0)</f>
        <v>0</v>
      </c>
      <c r="DN297" s="5" t="n">
        <f aca="false">IF(AND(DN$1&gt;=$N297,DN$1&lt;=$O297),$L297,0)</f>
        <v>0</v>
      </c>
      <c r="DO297" s="5" t="n">
        <f aca="false">IF(AND(DO$1&gt;=$N297,DO$1&lt;=$O297),$L297,0)</f>
        <v>0</v>
      </c>
      <c r="DP297" s="5" t="n">
        <f aca="false">IF(AND(DP$1&gt;=$N297,DP$1&lt;=$O297),$L297,0)</f>
        <v>0</v>
      </c>
      <c r="DQ297" s="5" t="n">
        <f aca="false">IF(AND(DQ$1&gt;=$N297,DQ$1&lt;=$O297),$L297,0)</f>
        <v>0</v>
      </c>
      <c r="DR297" s="5" t="n">
        <f aca="false">IF(AND(DR$1&gt;=$N297,DR$1&lt;=$O297),$L297,0)</f>
        <v>0</v>
      </c>
      <c r="DS297" s="5" t="n">
        <f aca="false">IF(AND(DS$1&gt;=$N297,DS$1&lt;=$O297),$L297,0)</f>
        <v>0</v>
      </c>
      <c r="DT297" s="5" t="n">
        <f aca="false">IF(AND(DT$1&gt;=$N297,DT$1&lt;=$O297),$L297,0)</f>
        <v>0</v>
      </c>
      <c r="DU297" s="5" t="n">
        <f aca="false">IF(AND(DU$1&gt;=$N297,DU$1&lt;=$O297),$L297,0)</f>
        <v>0</v>
      </c>
      <c r="DV297" s="5" t="n">
        <f aca="false">IF(AND(DV$1&gt;=$N297,DV$1&lt;=$O297),$L297,0)</f>
        <v>0</v>
      </c>
      <c r="DW297" s="5" t="n">
        <f aca="false">IF(AND(DW$1&gt;=$N297,DW$1&lt;=$O297),$L297,0)</f>
        <v>0</v>
      </c>
      <c r="DX297" s="5" t="n">
        <f aca="false">IF(AND(DX$1&gt;=$N297,DX$1&lt;=$O297),$L297,0)</f>
        <v>0</v>
      </c>
      <c r="DY297" s="5" t="n">
        <f aca="false">IF(AND(DY$1&gt;=$N297,DY$1&lt;=$O297),$L297,0)</f>
        <v>0</v>
      </c>
      <c r="DZ297" s="5" t="n">
        <f aca="false">IF(AND(DZ$1&gt;=$N297,DZ$1&lt;=$O297),$L297,0)</f>
        <v>0</v>
      </c>
      <c r="EA297" s="5" t="n">
        <f aca="false">IF(AND(EA$1&gt;=$N297,EA$1&lt;=$O297),$L297,0)</f>
        <v>0</v>
      </c>
      <c r="EB297" s="5" t="n">
        <f aca="false">IF(AND(EB$1&gt;=$N297,EB$1&lt;=$O297),$L297,0)</f>
        <v>0</v>
      </c>
      <c r="EC297" s="5" t="n">
        <f aca="false">IF(AND(EC$1&gt;=$N297,EC$1&lt;=$O297),$L297,0)</f>
        <v>0</v>
      </c>
      <c r="ED297" s="5" t="n">
        <f aca="false">IF(AND(ED$1&gt;=$N297,ED$1&lt;=$O297),$L297,0)</f>
        <v>0</v>
      </c>
      <c r="EE297" s="5" t="n">
        <f aca="false">IF(AND(EE$1&gt;=$N297,EE$1&lt;=$O297),$L297,0)</f>
        <v>0</v>
      </c>
      <c r="EF297" s="5" t="n">
        <f aca="false">IF(AND(EF$1&gt;=$N297,EF$1&lt;=$O297),$L297,0)</f>
        <v>0</v>
      </c>
      <c r="EG297" s="5" t="n">
        <f aca="false">IF(AND(EG$1&gt;=$N297,EG$1&lt;=$O297),$L297,0)</f>
        <v>0</v>
      </c>
      <c r="EH297" s="5" t="n">
        <f aca="false">IF(AND(EH$1&gt;=$N297,EH$1&lt;=$O297),$L297,0)</f>
        <v>0</v>
      </c>
      <c r="EI297" s="5" t="n">
        <f aca="false">IF(AND(EI$1&gt;=$N297,EI$1&lt;=$O297),$L297,0)</f>
        <v>0</v>
      </c>
      <c r="EJ297" s="5" t="n">
        <f aca="false">IF(AND(EJ$1&gt;=$N297,EJ$1&lt;=$O297),$L297,0)</f>
        <v>0</v>
      </c>
      <c r="EK297" s="5" t="n">
        <f aca="false">IF(AND(EK$1&gt;=$N297,EK$1&lt;=$O297),$L297,0)</f>
        <v>0</v>
      </c>
      <c r="EL297" s="5" t="n">
        <f aca="false">IF(AND(EL$1&gt;=$N297,EL$1&lt;=$O297),$L297,0)</f>
        <v>0</v>
      </c>
      <c r="EM297" s="5" t="n">
        <f aca="false">IF(AND(EM$1&gt;=$N297,EM$1&lt;=$O297),$L297,0)</f>
        <v>0</v>
      </c>
      <c r="EN297" s="5" t="n">
        <f aca="false">IF(AND(EN$1&gt;=$N297,EN$1&lt;=$O297),$L297,0)</f>
        <v>0</v>
      </c>
      <c r="EO297" s="5" t="n">
        <f aca="false">IF(AND(EO$1&gt;=$N297,EO$1&lt;=$O297),$L297,0)</f>
        <v>0</v>
      </c>
      <c r="EP297" s="5" t="n">
        <f aca="false">IF(AND(EP$1&gt;=$N297,EP$1&lt;=$O297),$L297,0)</f>
        <v>0</v>
      </c>
      <c r="EQ297" s="5" t="n">
        <f aca="false">IF(AND(EQ$1&gt;=$N297,EQ$1&lt;=$O297),$L297,0)</f>
        <v>0</v>
      </c>
      <c r="ER297" s="5" t="n">
        <f aca="false">IF(AND(ER$1&gt;=$N297,ER$1&lt;=$O297),$L297,0)</f>
        <v>0</v>
      </c>
      <c r="ES297" s="5" t="n">
        <f aca="false">IF(AND(ES$1&gt;=$N297,ES$1&lt;=$O297),$L297,0)</f>
        <v>0</v>
      </c>
      <c r="ET297" s="5" t="n">
        <f aca="false">IF(AND(ET$1&gt;=$N297,ET$1&lt;=$O297),$L297,0)</f>
        <v>0</v>
      </c>
      <c r="EU297" s="5" t="n">
        <f aca="false">IF(AND(EU$1&gt;=$N297,EU$1&lt;=$O297),$L297,0)</f>
        <v>0</v>
      </c>
      <c r="EV297" s="5" t="n">
        <f aca="false">IF(AND(EV$1&gt;=$N297,EV$1&lt;=$O297),$L297,0)</f>
        <v>0</v>
      </c>
      <c r="EW297" s="5" t="n">
        <f aca="false">IF(AND(EW$1&gt;=$N297,EW$1&lt;=$O297),$L297,0)</f>
        <v>0</v>
      </c>
      <c r="EX297" s="5" t="n">
        <f aca="false">IF(AND(EX$1&gt;=$N297,EX$1&lt;=$O297),$L297,0)</f>
        <v>0</v>
      </c>
      <c r="EY297" s="5" t="n">
        <f aca="false">IF(AND(EY$1&gt;=$N297,EY$1&lt;=$O297),$L297,0)</f>
        <v>0</v>
      </c>
      <c r="EZ297" s="5" t="n">
        <f aca="false">IF(AND(EZ$1&gt;=$N297,EZ$1&lt;=$O297),$L297,0)</f>
        <v>0</v>
      </c>
      <c r="FA297" s="5" t="n">
        <f aca="false">IF(AND(FA$1&gt;=$N297,FA$1&lt;=$O297),$L297,0)</f>
        <v>0</v>
      </c>
      <c r="FB297" s="5" t="n">
        <f aca="false">IF(AND(FB$1&gt;=$N297,FB$1&lt;=$O297),$L297,0)</f>
        <v>0</v>
      </c>
      <c r="FC297" s="5" t="n">
        <f aca="false">IF(AND(FC$1&gt;=$N297,FC$1&lt;=$O297),$L297,0)</f>
        <v>0</v>
      </c>
      <c r="FD297" s="5" t="n">
        <f aca="false">IF(AND(FD$1&gt;=$N297,FD$1&lt;=$O297),$L297,0)</f>
        <v>0</v>
      </c>
      <c r="FE297" s="5" t="n">
        <f aca="false">IF(AND(FE$1&gt;=$N297,FE$1&lt;=$O297),$L297,0)</f>
        <v>0</v>
      </c>
      <c r="FF297" s="5" t="n">
        <f aca="false">IF(AND(FF$1&gt;=$N297,FF$1&lt;=$O297),$L297,0)</f>
        <v>0</v>
      </c>
      <c r="FG297" s="5" t="n">
        <f aca="false">IF(AND(FG$1&gt;=$N297,FG$1&lt;=$O297),$L297,0)</f>
        <v>0</v>
      </c>
      <c r="FH297" s="5" t="n">
        <f aca="false">IF(AND(FH$1&gt;=$N297,FH$1&lt;=$O297),$L297,0)</f>
        <v>0</v>
      </c>
      <c r="FI297" s="5" t="n">
        <f aca="false">IF(AND(FI$1&gt;=$N297,FI$1&lt;=$O297),$L297,0)</f>
        <v>0</v>
      </c>
      <c r="FJ297" s="5" t="n">
        <f aca="false">IF(AND(FJ$1&gt;=$N297,FJ$1&lt;=$O297),$L297,0)</f>
        <v>0</v>
      </c>
      <c r="FK297" s="5" t="n">
        <f aca="false">IF(AND(FK$1&gt;=$N297,FK$1&lt;=$O297),$L297,0)</f>
        <v>0</v>
      </c>
      <c r="FL297" s="5" t="n">
        <f aca="false">IF(AND(FL$1&gt;=$N297,FL$1&lt;=$O297),$L297,0)</f>
        <v>0</v>
      </c>
      <c r="FM297" s="5" t="n">
        <f aca="false">IF(AND(FM$1&gt;=$N297,FM$1&lt;=$O297),$L297,0)</f>
        <v>0</v>
      </c>
      <c r="FN297" s="5" t="n">
        <f aca="false">IF(AND(FN$1&gt;=$N297,FN$1&lt;=$O297),$L297,0)</f>
        <v>0</v>
      </c>
      <c r="FO297" s="5" t="n">
        <f aca="false">IF(AND(FO$1&gt;=$N297,FO$1&lt;=$O297),$L297,0)</f>
        <v>0</v>
      </c>
      <c r="FP297" s="5" t="n">
        <f aca="false">IF(AND(FP$1&gt;=$N297,FP$1&lt;=$O297),$L297,0)</f>
        <v>0</v>
      </c>
      <c r="FQ297" s="5" t="n">
        <f aca="false">IF(AND(FQ$1&gt;=$N297,FQ$1&lt;=$O297),$L297,0)</f>
        <v>0</v>
      </c>
      <c r="FR297" s="5" t="n">
        <f aca="false">IF(AND(FR$1&gt;=$N297,FR$1&lt;=$O297),$L297,0)</f>
        <v>0</v>
      </c>
      <c r="FS297" s="5" t="n">
        <f aca="false">IF(AND(FS$1&gt;=$N297,FS$1&lt;=$O297),$L297,0)</f>
        <v>0</v>
      </c>
      <c r="FT297" s="5" t="n">
        <f aca="false">IF(AND(FT$1&gt;=$N297,FT$1&lt;=$O297),$L297,0)</f>
        <v>0</v>
      </c>
      <c r="FU297" s="5" t="n">
        <f aca="false">IF(AND(FU$1&gt;=$N297,FU$1&lt;=$O297),$L297,0)</f>
        <v>0</v>
      </c>
      <c r="FV297" s="5" t="n">
        <f aca="false">IF(AND(FV$1&gt;=$N297,FV$1&lt;=$O297),$L297,0)</f>
        <v>0</v>
      </c>
      <c r="FW297" s="5" t="n">
        <f aca="false">IF(AND(FW$1&gt;=$N297,FW$1&lt;=$O297),$L297,0)</f>
        <v>0</v>
      </c>
      <c r="FX297" s="5" t="n">
        <f aca="false">IF(AND(FX$1&gt;=$N297,FX$1&lt;=$O297),$L297,0)</f>
        <v>0</v>
      </c>
      <c r="FY297" s="5" t="n">
        <f aca="false">IF(AND(FY$1&gt;=$N297,FY$1&lt;=$O297),$L297,0)</f>
        <v>0</v>
      </c>
      <c r="FZ297" s="5" t="n">
        <f aca="false">IF(AND(FZ$1&gt;=$N297,FZ$1&lt;=$O297),$L297,0)</f>
        <v>0</v>
      </c>
      <c r="GA297" s="5" t="n">
        <f aca="false">IF(AND(GA$1&gt;=$N297,GA$1&lt;=$O297),$L297,0)</f>
        <v>0</v>
      </c>
      <c r="GB297" s="5" t="n">
        <f aca="false">IF(AND(GB$1&gt;=$N297,GB$1&lt;=$O297),$L297,0)</f>
        <v>0</v>
      </c>
      <c r="GC297" s="5" t="n">
        <f aca="false">IF(AND(GC$1&gt;=$N297,GC$1&lt;=$O297),$L297,0)</f>
        <v>0</v>
      </c>
      <c r="GD297" s="5" t="n">
        <f aca="false">IF(AND(GD$1&gt;=$N297,GD$1&lt;=$O297),$L297,0)</f>
        <v>0</v>
      </c>
      <c r="GE297" s="5" t="n">
        <f aca="false">IF(AND(GE$1&gt;=$N297,GE$1&lt;=$O297),$L297,0)</f>
        <v>0</v>
      </c>
      <c r="GF297" s="5" t="n">
        <f aca="false">IF(AND(GF$1&gt;=$N297,GF$1&lt;=$O297),$L297,0)</f>
        <v>0</v>
      </c>
      <c r="GG297" s="5" t="n">
        <f aca="false">IF(AND(GG$1&gt;=$N297,GG$1&lt;=$O297),$L297,0)</f>
        <v>0</v>
      </c>
      <c r="GH297" s="5" t="n">
        <f aca="false">IF(AND(GH$1&gt;=$N297,GH$1&lt;=$O297),$L297,0)</f>
        <v>0</v>
      </c>
      <c r="GI297" s="5" t="n">
        <f aca="false">IF(AND(GI$1&gt;=$N297,GI$1&lt;=$O297),$L297,0)</f>
        <v>0</v>
      </c>
      <c r="GJ297" s="5" t="n">
        <f aca="false">IF(AND(GJ$1&gt;=$N297,GJ$1&lt;=$O297),$L297,0)</f>
        <v>0</v>
      </c>
      <c r="GK297" s="5" t="n">
        <f aca="false">IF(AND(GK$1&gt;=$N297,GK$1&lt;=$O297),$L297,0)</f>
        <v>0</v>
      </c>
      <c r="GL297" s="5" t="n">
        <f aca="false">IF(AND(GL$1&gt;=$N297,GL$1&lt;=$O297),$L297,0)</f>
        <v>0</v>
      </c>
      <c r="GM297" s="5" t="n">
        <f aca="false">IF(AND(GM$1&gt;=$N297,GM$1&lt;=$O297),$L297,0)</f>
        <v>0</v>
      </c>
      <c r="GN297" s="5" t="n">
        <f aca="false">IF(AND(GN$1&gt;=$N297,GN$1&lt;=$O297),$L297,0)</f>
        <v>0</v>
      </c>
      <c r="GO297" s="5" t="n">
        <f aca="false">IF(AND(GO$1&gt;=$N297,GO$1&lt;=$O297),$L297,0)</f>
        <v>0</v>
      </c>
      <c r="GP297" s="5" t="n">
        <f aca="false">IF(AND(GP$1&gt;=$N297,GP$1&lt;=$O297),$L297,0)</f>
        <v>0</v>
      </c>
      <c r="GQ297" s="5" t="n">
        <f aca="false">IF(AND(GQ$1&gt;=$N297,GQ$1&lt;=$O297),$L297,0)</f>
        <v>0</v>
      </c>
      <c r="GR297" s="5" t="n">
        <f aca="false">IF(AND(GR$1&gt;=$N297,GR$1&lt;=$O297),$L297,0)</f>
        <v>0</v>
      </c>
      <c r="GS297" s="5" t="n">
        <f aca="false">IF(AND(GS$1&gt;=$N297,GS$1&lt;=$O297),$L297,0)</f>
        <v>0</v>
      </c>
      <c r="GT297" s="5" t="n">
        <f aca="false">IF(AND(GT$1&gt;=$N297,GT$1&lt;=$O297),$L297,0)</f>
        <v>0</v>
      </c>
      <c r="GU297" s="5" t="n">
        <f aca="false">IF(AND(GU$1&gt;=$N297,GU$1&lt;=$O297),$L297,0)</f>
        <v>0</v>
      </c>
      <c r="GV297" s="5" t="n">
        <f aca="false">IF(AND(GV$1&gt;=$N297,GV$1&lt;=$O297),$L297,0)</f>
        <v>0</v>
      </c>
      <c r="GW297" s="5" t="n">
        <f aca="false">IF(AND(GW$1&gt;=$N297,GW$1&lt;=$O297),$L297,0)</f>
        <v>0</v>
      </c>
      <c r="GX297" s="5" t="n">
        <f aca="false">IF(AND(GX$1&gt;=$N297,GX$1&lt;=$O297),$L297,0)</f>
        <v>0</v>
      </c>
      <c r="GY297" s="5" t="n">
        <f aca="false">IF(AND(GY$1&gt;=$N297,GY$1&lt;=$O297),$L297,0)</f>
        <v>0</v>
      </c>
      <c r="GZ297" s="5" t="n">
        <f aca="false">IF(AND(GZ$1&gt;=$N297,GZ$1&lt;=$O297),$L297,0)</f>
        <v>0</v>
      </c>
    </row>
    <row r="298" customFormat="false" ht="12.75" hidden="false" customHeight="false" outlineLevel="0" collapsed="false">
      <c r="A298" s="1" t="s">
        <v>867</v>
      </c>
      <c r="B298" s="1" t="s">
        <v>868</v>
      </c>
      <c r="C298" s="1" t="s">
        <v>869</v>
      </c>
      <c r="D298" s="1" t="s">
        <v>870</v>
      </c>
      <c r="E298" s="1" t="s">
        <v>871</v>
      </c>
      <c r="F298" s="1" t="s">
        <v>872</v>
      </c>
      <c r="G298" s="1" t="s">
        <v>68</v>
      </c>
      <c r="H298" s="1" t="s">
        <v>32</v>
      </c>
      <c r="I298" s="1" t="s">
        <v>33</v>
      </c>
      <c r="J298" s="1" t="s">
        <v>612</v>
      </c>
      <c r="K298" s="1"/>
      <c r="L298" s="2" t="n">
        <v>21</v>
      </c>
      <c r="M298" s="1" t="s">
        <v>50</v>
      </c>
      <c r="N298" s="4" t="n">
        <v>36294</v>
      </c>
      <c r="O298" s="4" t="n">
        <v>36301</v>
      </c>
      <c r="P298" s="1" t="s">
        <v>833</v>
      </c>
      <c r="Q298" s="1" t="s">
        <v>37</v>
      </c>
      <c r="R298" s="1" t="s">
        <v>38</v>
      </c>
      <c r="S298" s="1" t="s">
        <v>39</v>
      </c>
      <c r="V298" s="1" t="s">
        <v>40</v>
      </c>
      <c r="W298" s="1"/>
      <c r="X298" s="4" t="n">
        <v>37117</v>
      </c>
      <c r="Y298" s="1" t="s">
        <v>104</v>
      </c>
      <c r="Z298" s="5" t="n">
        <f aca="false">IF(AND(Z$1&gt;=$N298,Z$1&lt;=$O298),$L298,0)</f>
        <v>0</v>
      </c>
      <c r="AA298" s="5" t="n">
        <f aca="false">IF(AND(AA$1&gt;=$N298,AA$1&lt;=$O298),$L298,0)</f>
        <v>0</v>
      </c>
      <c r="AB298" s="5" t="n">
        <f aca="false">IF(AND(AB$1&gt;=$N298,AB$1&lt;=$O298),$L298,0)</f>
        <v>0</v>
      </c>
      <c r="AC298" s="5" t="n">
        <f aca="false">IF(AND(AC$1&gt;=$N298,AC$1&lt;=$O298),$L298,0)</f>
        <v>0</v>
      </c>
      <c r="AD298" s="5" t="n">
        <f aca="false">IF(AND(AD$1&gt;=$N298,AD$1&lt;=$O298),$L298,0)</f>
        <v>0</v>
      </c>
      <c r="AE298" s="5" t="n">
        <f aca="false">IF(AND(AE$1&gt;=$N298,AE$1&lt;=$O298),$L298,0)</f>
        <v>0</v>
      </c>
      <c r="AF298" s="5" t="n">
        <f aca="false">IF(AND(AF$1&gt;=$N298,AF$1&lt;=$O298),$L298,0)</f>
        <v>0</v>
      </c>
      <c r="AG298" s="5" t="n">
        <f aca="false">IF(AND(AG$1&gt;=$N298,AG$1&lt;=$O298),$L298,0)</f>
        <v>0</v>
      </c>
      <c r="AH298" s="5" t="n">
        <f aca="false">IF(AND(AH$1&gt;=$N298,AH$1&lt;=$O298),$L298,0)</f>
        <v>0</v>
      </c>
      <c r="AI298" s="5" t="n">
        <f aca="false">IF(AND(AI$1&gt;=$N298,AI$1&lt;=$O298),$L298,0)</f>
        <v>0</v>
      </c>
      <c r="AJ298" s="5" t="n">
        <f aca="false">IF(AND(AJ$1&gt;=$N298,AJ$1&lt;=$O298),$L298,0)</f>
        <v>0</v>
      </c>
      <c r="AK298" s="5" t="n">
        <f aca="false">IF(AND(AK$1&gt;=$N298,AK$1&lt;=$O298),$L298,0)</f>
        <v>0</v>
      </c>
      <c r="AL298" s="5" t="n">
        <f aca="false">IF(AND(AL$1&gt;=$N298,AL$1&lt;=$O298),$L298,0)</f>
        <v>0</v>
      </c>
      <c r="AM298" s="5" t="n">
        <f aca="false">IF(AND(AM$1&gt;=$N298,AM$1&lt;=$O298),$L298,0)</f>
        <v>0</v>
      </c>
      <c r="AN298" s="5" t="n">
        <f aca="false">IF(AND(AN$1&gt;=$N298,AN$1&lt;=$O298),$L298,0)</f>
        <v>0</v>
      </c>
      <c r="AO298" s="5" t="n">
        <f aca="false">IF(AND(AO$1&gt;=$N298,AO$1&lt;=$O298),$L298,0)</f>
        <v>0</v>
      </c>
      <c r="AP298" s="5" t="n">
        <f aca="false">IF(AND(AP$1&gt;=$N298,AP$1&lt;=$O298),$L298,0)</f>
        <v>0</v>
      </c>
      <c r="AQ298" s="5" t="n">
        <f aca="false">IF(AND(AQ$1&gt;=$N298,AQ$1&lt;=$O298),$L298,0)</f>
        <v>0</v>
      </c>
      <c r="AR298" s="5" t="n">
        <f aca="false">IF(AND(AR$1&gt;=$N298,AR$1&lt;=$O298),$L298,0)</f>
        <v>0</v>
      </c>
      <c r="AS298" s="5" t="n">
        <f aca="false">IF(AND(AS$1&gt;=$N298,AS$1&lt;=$O298),$L298,0)</f>
        <v>0</v>
      </c>
      <c r="AT298" s="5" t="n">
        <f aca="false">IF(AND(AT$1&gt;=$N298,AT$1&lt;=$O298),$L298,0)</f>
        <v>0</v>
      </c>
      <c r="AU298" s="5" t="n">
        <f aca="false">IF(AND(AU$1&gt;=$N298,AU$1&lt;=$O298),$L298,0)</f>
        <v>0</v>
      </c>
      <c r="AV298" s="5" t="n">
        <f aca="false">IF(AND(AV$1&gt;=$N298,AV$1&lt;=$O298),$L298,0)</f>
        <v>0</v>
      </c>
      <c r="AW298" s="5" t="n">
        <f aca="false">IF(AND(AW$1&gt;=$N298,AW$1&lt;=$O298),$L298,0)</f>
        <v>0</v>
      </c>
      <c r="AX298" s="5" t="n">
        <f aca="false">IF(AND(AX$1&gt;=$N298,AX$1&lt;=$O298),$L298,0)</f>
        <v>0</v>
      </c>
      <c r="AY298" s="5" t="n">
        <f aca="false">IF(AND(AY$1&gt;=$N298,AY$1&lt;=$O298),$L298,0)</f>
        <v>0</v>
      </c>
      <c r="AZ298" s="5" t="n">
        <f aca="false">IF(AND(AZ$1&gt;=$N298,AZ$1&lt;=$O298),$L298,0)</f>
        <v>0</v>
      </c>
      <c r="BA298" s="5" t="n">
        <f aca="false">IF(AND(BA$1&gt;=$N298,BA$1&lt;=$O298),$L298,0)</f>
        <v>0</v>
      </c>
      <c r="BB298" s="5" t="n">
        <f aca="false">IF(AND(BB$1&gt;=$N298,BB$1&lt;=$O298),$L298,0)</f>
        <v>0</v>
      </c>
      <c r="BC298" s="5" t="n">
        <f aca="false">IF(AND(BC$1&gt;=$N298,BC$1&lt;=$O298),$L298,0)</f>
        <v>0</v>
      </c>
      <c r="BD298" s="5" t="n">
        <f aca="false">IF(AND(BD$1&gt;=$N298,BD$1&lt;=$O298),$L298,0)</f>
        <v>0</v>
      </c>
      <c r="BE298" s="5" t="n">
        <f aca="false">IF(AND(BE$1&gt;=$N298,BE$1&lt;=$O298),$L298,0)</f>
        <v>0</v>
      </c>
      <c r="BF298" s="5" t="n">
        <f aca="false">IF(AND(BF$1&gt;=$N298,BF$1&lt;=$O298),$L298,0)</f>
        <v>0</v>
      </c>
      <c r="BG298" s="5" t="n">
        <f aca="false">IF(AND(BG$1&gt;=$N298,BG$1&lt;=$O298),$L298,0)</f>
        <v>0</v>
      </c>
      <c r="BH298" s="5" t="n">
        <f aca="false">IF(AND(BH$1&gt;=$N298,BH$1&lt;=$O298),$L298,0)</f>
        <v>0</v>
      </c>
      <c r="BI298" s="5" t="n">
        <f aca="false">IF(AND(BI$1&gt;=$N298,BI$1&lt;=$O298),$L298,0)</f>
        <v>0</v>
      </c>
      <c r="BJ298" s="5" t="n">
        <f aca="false">IF(AND(BJ$1&gt;=$N298,BJ$1&lt;=$O298),$L298,0)</f>
        <v>0</v>
      </c>
      <c r="BK298" s="5" t="n">
        <f aca="false">IF(AND(BK$1&gt;=$N298,BK$1&lt;=$O298),$L298,0)</f>
        <v>0</v>
      </c>
      <c r="BL298" s="5" t="n">
        <f aca="false">IF(AND(BL$1&gt;=$N298,BL$1&lt;=$O298),$L298,0)</f>
        <v>0</v>
      </c>
      <c r="BM298" s="5" t="n">
        <f aca="false">IF(AND(BM$1&gt;=$N298,BM$1&lt;=$O298),$L298,0)</f>
        <v>0</v>
      </c>
      <c r="BN298" s="5" t="n">
        <f aca="false">IF(AND(BN$1&gt;=$N298,BN$1&lt;=$O298),$L298,0)</f>
        <v>0</v>
      </c>
      <c r="BO298" s="5" t="n">
        <f aca="false">IF(AND(BO$1&gt;=$N298,BO$1&lt;=$O298),$L298,0)</f>
        <v>0</v>
      </c>
      <c r="BP298" s="5" t="n">
        <f aca="false">IF(AND(BP$1&gt;=$N298,BP$1&lt;=$O298),$L298,0)</f>
        <v>0</v>
      </c>
      <c r="BQ298" s="5" t="n">
        <f aca="false">IF(AND(BQ$1&gt;=$N298,BQ$1&lt;=$O298),$L298,0)</f>
        <v>0</v>
      </c>
      <c r="BR298" s="5" t="n">
        <f aca="false">IF(AND(BR$1&gt;=$N298,BR$1&lt;=$O298),$L298,0)</f>
        <v>0</v>
      </c>
      <c r="BS298" s="5" t="n">
        <f aca="false">IF(AND(BS$1&gt;=$N298,BS$1&lt;=$O298),$L298,0)</f>
        <v>0</v>
      </c>
      <c r="BT298" s="5" t="n">
        <f aca="false">IF(AND(BT$1&gt;=$N298,BT$1&lt;=$O298),$L298,0)</f>
        <v>0</v>
      </c>
      <c r="BU298" s="5" t="n">
        <f aca="false">IF(AND(BU$1&gt;=$N298,BU$1&lt;=$O298),$L298,0)</f>
        <v>0</v>
      </c>
      <c r="BV298" s="5" t="n">
        <f aca="false">IF(AND(BV$1&gt;=$N298,BV$1&lt;=$O298),$L298,0)</f>
        <v>0</v>
      </c>
      <c r="BW298" s="5" t="n">
        <f aca="false">IF(AND(BW$1&gt;=$N298,BW$1&lt;=$O298),$L298,0)</f>
        <v>0</v>
      </c>
      <c r="BX298" s="5" t="n">
        <f aca="false">IF(AND(BX$1&gt;=$N298,BX$1&lt;=$O298),$L298,0)</f>
        <v>0</v>
      </c>
      <c r="BY298" s="5" t="n">
        <f aca="false">IF(AND(BY$1&gt;=$N298,BY$1&lt;=$O298),$L298,0)</f>
        <v>0</v>
      </c>
      <c r="BZ298" s="5" t="n">
        <f aca="false">IF(AND(BZ$1&gt;=$N298,BZ$1&lt;=$O298),$L298,0)</f>
        <v>0</v>
      </c>
      <c r="CA298" s="5" t="n">
        <f aca="false">IF(AND(CA$1&gt;=$N298,CA$1&lt;=$O298),$L298,0)</f>
        <v>0</v>
      </c>
      <c r="CB298" s="5" t="n">
        <f aca="false">IF(AND(CB$1&gt;=$N298,CB$1&lt;=$O298),$L298,0)</f>
        <v>0</v>
      </c>
      <c r="CC298" s="5" t="n">
        <f aca="false">IF(AND(CC$1&gt;=$N298,CC$1&lt;=$O298),$L298,0)</f>
        <v>0</v>
      </c>
      <c r="CD298" s="5" t="n">
        <f aca="false">IF(AND(CD$1&gt;=$N298,CD$1&lt;=$O298),$L298,0)</f>
        <v>0</v>
      </c>
      <c r="CE298" s="5" t="n">
        <f aca="false">IF(AND(CE$1&gt;=$N298,CE$1&lt;=$O298),$L298,0)</f>
        <v>0</v>
      </c>
      <c r="CF298" s="5" t="n">
        <f aca="false">IF(AND(CF$1&gt;=$N298,CF$1&lt;=$O298),$L298,0)</f>
        <v>0</v>
      </c>
      <c r="CG298" s="5" t="n">
        <f aca="false">IF(AND(CG$1&gt;=$N298,CG$1&lt;=$O298),$L298,0)</f>
        <v>0</v>
      </c>
      <c r="CH298" s="5" t="n">
        <f aca="false">IF(AND(CH$1&gt;=$N298,CH$1&lt;=$O298),$L298,0)</f>
        <v>0</v>
      </c>
      <c r="CI298" s="5" t="n">
        <f aca="false">IF(AND(CI$1&gt;=$N298,CI$1&lt;=$O298),$L298,0)</f>
        <v>0</v>
      </c>
      <c r="CJ298" s="5" t="n">
        <f aca="false">IF(AND(CJ$1&gt;=$N298,CJ$1&lt;=$O298),$L298,0)</f>
        <v>0</v>
      </c>
      <c r="CK298" s="5" t="n">
        <f aca="false">IF(AND(CK$1&gt;=$N298,CK$1&lt;=$O298),$L298,0)</f>
        <v>0</v>
      </c>
      <c r="CL298" s="5" t="n">
        <f aca="false">IF(AND(CL$1&gt;=$N298,CL$1&lt;=$O298),$L298,0)</f>
        <v>0</v>
      </c>
      <c r="CM298" s="5" t="n">
        <f aca="false">IF(AND(CM$1&gt;=$N298,CM$1&lt;=$O298),$L298,0)</f>
        <v>0</v>
      </c>
      <c r="CN298" s="5" t="n">
        <f aca="false">IF(AND(CN$1&gt;=$N298,CN$1&lt;=$O298),$L298,0)</f>
        <v>0</v>
      </c>
      <c r="CO298" s="5" t="n">
        <f aca="false">IF(AND(CO$1&gt;=$N298,CO$1&lt;=$O298),$L298,0)</f>
        <v>0</v>
      </c>
      <c r="CP298" s="5" t="n">
        <f aca="false">IF(AND(CP$1&gt;=$N298,CP$1&lt;=$O298),$L298,0)</f>
        <v>0</v>
      </c>
      <c r="CQ298" s="5" t="n">
        <f aca="false">IF(AND(CQ$1&gt;=$N298,CQ$1&lt;=$O298),$L298,0)</f>
        <v>0</v>
      </c>
      <c r="CR298" s="5" t="n">
        <f aca="false">IF(AND(CR$1&gt;=$N298,CR$1&lt;=$O298),$L298,0)</f>
        <v>0</v>
      </c>
      <c r="CS298" s="5" t="n">
        <f aca="false">IF(AND(CS$1&gt;=$N298,CS$1&lt;=$O298),$L298,0)</f>
        <v>0</v>
      </c>
      <c r="CT298" s="5" t="n">
        <f aca="false">IF(AND(CT$1&gt;=$N298,CT$1&lt;=$O298),$L298,0)</f>
        <v>0</v>
      </c>
      <c r="CU298" s="5" t="n">
        <f aca="false">IF(AND(CU$1&gt;=$N298,CU$1&lt;=$O298),$L298,0)</f>
        <v>0</v>
      </c>
      <c r="CV298" s="5" t="n">
        <f aca="false">IF(AND(CV$1&gt;=$N298,CV$1&lt;=$O298),$L298,0)</f>
        <v>0</v>
      </c>
      <c r="CW298" s="5" t="n">
        <f aca="false">IF(AND(CW$1&gt;=$N298,CW$1&lt;=$O298),$L298,0)</f>
        <v>0</v>
      </c>
      <c r="CX298" s="5" t="n">
        <f aca="false">IF(AND(CX$1&gt;=$N298,CX$1&lt;=$O298),$L298,0)</f>
        <v>0</v>
      </c>
      <c r="CY298" s="5" t="n">
        <f aca="false">IF(AND(CY$1&gt;=$N298,CY$1&lt;=$O298),$L298,0)</f>
        <v>0</v>
      </c>
      <c r="CZ298" s="5" t="n">
        <f aca="false">IF(AND(CZ$1&gt;=$N298,CZ$1&lt;=$O298),$L298,0)</f>
        <v>0</v>
      </c>
      <c r="DA298" s="5" t="n">
        <f aca="false">IF(AND(DA$1&gt;=$N298,DA$1&lt;=$O298),$L298,0)</f>
        <v>0</v>
      </c>
      <c r="DB298" s="5" t="n">
        <f aca="false">IF(AND(DB$1&gt;=$N298,DB$1&lt;=$O298),$L298,0)</f>
        <v>0</v>
      </c>
      <c r="DC298" s="5" t="n">
        <f aca="false">IF(AND(DC$1&gt;=$N298,DC$1&lt;=$O298),$L298,0)</f>
        <v>0</v>
      </c>
      <c r="DD298" s="5" t="n">
        <f aca="false">IF(AND(DD$1&gt;=$N298,DD$1&lt;=$O298),$L298,0)</f>
        <v>0</v>
      </c>
      <c r="DE298" s="5" t="n">
        <f aca="false">IF(AND(DE$1&gt;=$N298,DE$1&lt;=$O298),$L298,0)</f>
        <v>0</v>
      </c>
      <c r="DF298" s="5" t="n">
        <f aca="false">IF(AND(DF$1&gt;=$N298,DF$1&lt;=$O298),$L298,0)</f>
        <v>0</v>
      </c>
      <c r="DG298" s="5" t="n">
        <f aca="false">IF(AND(DG$1&gt;=$N298,DG$1&lt;=$O298),$L298,0)</f>
        <v>0</v>
      </c>
      <c r="DH298" s="5" t="n">
        <f aca="false">IF(AND(DH$1&gt;=$N298,DH$1&lt;=$O298),$L298,0)</f>
        <v>0</v>
      </c>
      <c r="DI298" s="5" t="n">
        <f aca="false">IF(AND(DI$1&gt;=$N298,DI$1&lt;=$O298),$L298,0)</f>
        <v>0</v>
      </c>
      <c r="DJ298" s="5" t="n">
        <f aca="false">IF(AND(DJ$1&gt;=$N298,DJ$1&lt;=$O298),$L298,0)</f>
        <v>0</v>
      </c>
      <c r="DK298" s="5" t="n">
        <f aca="false">IF(AND(DK$1&gt;=$N298,DK$1&lt;=$O298),$L298,0)</f>
        <v>0</v>
      </c>
      <c r="DL298" s="5" t="n">
        <f aca="false">IF(AND(DL$1&gt;=$N298,DL$1&lt;=$O298),$L298,0)</f>
        <v>0</v>
      </c>
      <c r="DM298" s="5" t="n">
        <f aca="false">IF(AND(DM$1&gt;=$N298,DM$1&lt;=$O298),$L298,0)</f>
        <v>0</v>
      </c>
      <c r="DN298" s="5" t="n">
        <f aca="false">IF(AND(DN$1&gt;=$N298,DN$1&lt;=$O298),$L298,0)</f>
        <v>0</v>
      </c>
      <c r="DO298" s="5" t="n">
        <f aca="false">IF(AND(DO$1&gt;=$N298,DO$1&lt;=$O298),$L298,0)</f>
        <v>0</v>
      </c>
      <c r="DP298" s="5" t="n">
        <f aca="false">IF(AND(DP$1&gt;=$N298,DP$1&lt;=$O298),$L298,0)</f>
        <v>0</v>
      </c>
      <c r="DQ298" s="5" t="n">
        <f aca="false">IF(AND(DQ$1&gt;=$N298,DQ$1&lt;=$O298),$L298,0)</f>
        <v>0</v>
      </c>
      <c r="DR298" s="5" t="n">
        <f aca="false">IF(AND(DR$1&gt;=$N298,DR$1&lt;=$O298),$L298,0)</f>
        <v>0</v>
      </c>
      <c r="DS298" s="5" t="n">
        <f aca="false">IF(AND(DS$1&gt;=$N298,DS$1&lt;=$O298),$L298,0)</f>
        <v>0</v>
      </c>
      <c r="DT298" s="5" t="n">
        <f aca="false">IF(AND(DT$1&gt;=$N298,DT$1&lt;=$O298),$L298,0)</f>
        <v>0</v>
      </c>
      <c r="DU298" s="5" t="n">
        <f aca="false">IF(AND(DU$1&gt;=$N298,DU$1&lt;=$O298),$L298,0)</f>
        <v>0</v>
      </c>
      <c r="DV298" s="5" t="n">
        <f aca="false">IF(AND(DV$1&gt;=$N298,DV$1&lt;=$O298),$L298,0)</f>
        <v>0</v>
      </c>
      <c r="DW298" s="5" t="n">
        <f aca="false">IF(AND(DW$1&gt;=$N298,DW$1&lt;=$O298),$L298,0)</f>
        <v>0</v>
      </c>
      <c r="DX298" s="5" t="n">
        <f aca="false">IF(AND(DX$1&gt;=$N298,DX$1&lt;=$O298),$L298,0)</f>
        <v>0</v>
      </c>
      <c r="DY298" s="5" t="n">
        <f aca="false">IF(AND(DY$1&gt;=$N298,DY$1&lt;=$O298),$L298,0)</f>
        <v>0</v>
      </c>
      <c r="DZ298" s="5" t="n">
        <f aca="false">IF(AND(DZ$1&gt;=$N298,DZ$1&lt;=$O298),$L298,0)</f>
        <v>0</v>
      </c>
      <c r="EA298" s="5" t="n">
        <f aca="false">IF(AND(EA$1&gt;=$N298,EA$1&lt;=$O298),$L298,0)</f>
        <v>0</v>
      </c>
      <c r="EB298" s="5" t="n">
        <f aca="false">IF(AND(EB$1&gt;=$N298,EB$1&lt;=$O298),$L298,0)</f>
        <v>0</v>
      </c>
      <c r="EC298" s="5" t="n">
        <f aca="false">IF(AND(EC$1&gt;=$N298,EC$1&lt;=$O298),$L298,0)</f>
        <v>0</v>
      </c>
      <c r="ED298" s="5" t="n">
        <f aca="false">IF(AND(ED$1&gt;=$N298,ED$1&lt;=$O298),$L298,0)</f>
        <v>0</v>
      </c>
      <c r="EE298" s="5" t="n">
        <f aca="false">IF(AND(EE$1&gt;=$N298,EE$1&lt;=$O298),$L298,0)</f>
        <v>0</v>
      </c>
      <c r="EF298" s="5" t="n">
        <f aca="false">IF(AND(EF$1&gt;=$N298,EF$1&lt;=$O298),$L298,0)</f>
        <v>0</v>
      </c>
      <c r="EG298" s="5" t="n">
        <f aca="false">IF(AND(EG$1&gt;=$N298,EG$1&lt;=$O298),$L298,0)</f>
        <v>0</v>
      </c>
      <c r="EH298" s="5" t="n">
        <f aca="false">IF(AND(EH$1&gt;=$N298,EH$1&lt;=$O298),$L298,0)</f>
        <v>0</v>
      </c>
      <c r="EI298" s="5" t="n">
        <f aca="false">IF(AND(EI$1&gt;=$N298,EI$1&lt;=$O298),$L298,0)</f>
        <v>0</v>
      </c>
      <c r="EJ298" s="5" t="n">
        <f aca="false">IF(AND(EJ$1&gt;=$N298,EJ$1&lt;=$O298),$L298,0)</f>
        <v>0</v>
      </c>
      <c r="EK298" s="5" t="n">
        <f aca="false">IF(AND(EK$1&gt;=$N298,EK$1&lt;=$O298),$L298,0)</f>
        <v>0</v>
      </c>
      <c r="EL298" s="5" t="n">
        <f aca="false">IF(AND(EL$1&gt;=$N298,EL$1&lt;=$O298),$L298,0)</f>
        <v>0</v>
      </c>
      <c r="EM298" s="5" t="n">
        <f aca="false">IF(AND(EM$1&gt;=$N298,EM$1&lt;=$O298),$L298,0)</f>
        <v>0</v>
      </c>
      <c r="EN298" s="5" t="n">
        <f aca="false">IF(AND(EN$1&gt;=$N298,EN$1&lt;=$O298),$L298,0)</f>
        <v>0</v>
      </c>
      <c r="EO298" s="5" t="n">
        <f aca="false">IF(AND(EO$1&gt;=$N298,EO$1&lt;=$O298),$L298,0)</f>
        <v>0</v>
      </c>
      <c r="EP298" s="5" t="n">
        <f aca="false">IF(AND(EP$1&gt;=$N298,EP$1&lt;=$O298),$L298,0)</f>
        <v>0</v>
      </c>
      <c r="EQ298" s="5" t="n">
        <f aca="false">IF(AND(EQ$1&gt;=$N298,EQ$1&lt;=$O298),$L298,0)</f>
        <v>0</v>
      </c>
      <c r="ER298" s="5" t="n">
        <f aca="false">IF(AND(ER$1&gt;=$N298,ER$1&lt;=$O298),$L298,0)</f>
        <v>0</v>
      </c>
      <c r="ES298" s="5" t="n">
        <f aca="false">IF(AND(ES$1&gt;=$N298,ES$1&lt;=$O298),$L298,0)</f>
        <v>0</v>
      </c>
      <c r="ET298" s="5" t="n">
        <f aca="false">IF(AND(ET$1&gt;=$N298,ET$1&lt;=$O298),$L298,0)</f>
        <v>0</v>
      </c>
      <c r="EU298" s="5" t="n">
        <f aca="false">IF(AND(EU$1&gt;=$N298,EU$1&lt;=$O298),$L298,0)</f>
        <v>0</v>
      </c>
      <c r="EV298" s="5" t="n">
        <f aca="false">IF(AND(EV$1&gt;=$N298,EV$1&lt;=$O298),$L298,0)</f>
        <v>0</v>
      </c>
      <c r="EW298" s="5" t="n">
        <f aca="false">IF(AND(EW$1&gt;=$N298,EW$1&lt;=$O298),$L298,0)</f>
        <v>0</v>
      </c>
      <c r="EX298" s="5" t="n">
        <f aca="false">IF(AND(EX$1&gt;=$N298,EX$1&lt;=$O298),$L298,0)</f>
        <v>0</v>
      </c>
      <c r="EY298" s="5" t="n">
        <f aca="false">IF(AND(EY$1&gt;=$N298,EY$1&lt;=$O298),$L298,0)</f>
        <v>0</v>
      </c>
      <c r="EZ298" s="5" t="n">
        <f aca="false">IF(AND(EZ$1&gt;=$N298,EZ$1&lt;=$O298),$L298,0)</f>
        <v>0</v>
      </c>
      <c r="FA298" s="5" t="n">
        <f aca="false">IF(AND(FA$1&gt;=$N298,FA$1&lt;=$O298),$L298,0)</f>
        <v>0</v>
      </c>
      <c r="FB298" s="5" t="n">
        <f aca="false">IF(AND(FB$1&gt;=$N298,FB$1&lt;=$O298),$L298,0)</f>
        <v>0</v>
      </c>
      <c r="FC298" s="5" t="n">
        <f aca="false">IF(AND(FC$1&gt;=$N298,FC$1&lt;=$O298),$L298,0)</f>
        <v>0</v>
      </c>
      <c r="FD298" s="5" t="n">
        <f aca="false">IF(AND(FD$1&gt;=$N298,FD$1&lt;=$O298),$L298,0)</f>
        <v>0</v>
      </c>
      <c r="FE298" s="5" t="n">
        <f aca="false">IF(AND(FE$1&gt;=$N298,FE$1&lt;=$O298),$L298,0)</f>
        <v>0</v>
      </c>
      <c r="FF298" s="5" t="n">
        <f aca="false">IF(AND(FF$1&gt;=$N298,FF$1&lt;=$O298),$L298,0)</f>
        <v>0</v>
      </c>
      <c r="FG298" s="5" t="n">
        <f aca="false">IF(AND(FG$1&gt;=$N298,FG$1&lt;=$O298),$L298,0)</f>
        <v>0</v>
      </c>
      <c r="FH298" s="5" t="n">
        <f aca="false">IF(AND(FH$1&gt;=$N298,FH$1&lt;=$O298),$L298,0)</f>
        <v>0</v>
      </c>
      <c r="FI298" s="5" t="n">
        <f aca="false">IF(AND(FI$1&gt;=$N298,FI$1&lt;=$O298),$L298,0)</f>
        <v>0</v>
      </c>
      <c r="FJ298" s="5" t="n">
        <f aca="false">IF(AND(FJ$1&gt;=$N298,FJ$1&lt;=$O298),$L298,0)</f>
        <v>0</v>
      </c>
      <c r="FK298" s="5" t="n">
        <f aca="false">IF(AND(FK$1&gt;=$N298,FK$1&lt;=$O298),$L298,0)</f>
        <v>0</v>
      </c>
      <c r="FL298" s="5" t="n">
        <f aca="false">IF(AND(FL$1&gt;=$N298,FL$1&lt;=$O298),$L298,0)</f>
        <v>0</v>
      </c>
      <c r="FM298" s="5" t="n">
        <f aca="false">IF(AND(FM$1&gt;=$N298,FM$1&lt;=$O298),$L298,0)</f>
        <v>0</v>
      </c>
      <c r="FN298" s="5" t="n">
        <f aca="false">IF(AND(FN$1&gt;=$N298,FN$1&lt;=$O298),$L298,0)</f>
        <v>0</v>
      </c>
      <c r="FO298" s="5" t="n">
        <f aca="false">IF(AND(FO$1&gt;=$N298,FO$1&lt;=$O298),$L298,0)</f>
        <v>0</v>
      </c>
      <c r="FP298" s="5" t="n">
        <f aca="false">IF(AND(FP$1&gt;=$N298,FP$1&lt;=$O298),$L298,0)</f>
        <v>0</v>
      </c>
      <c r="FQ298" s="5" t="n">
        <f aca="false">IF(AND(FQ$1&gt;=$N298,FQ$1&lt;=$O298),$L298,0)</f>
        <v>0</v>
      </c>
      <c r="FR298" s="5" t="n">
        <f aca="false">IF(AND(FR$1&gt;=$N298,FR$1&lt;=$O298),$L298,0)</f>
        <v>0</v>
      </c>
      <c r="FS298" s="5" t="n">
        <f aca="false">IF(AND(FS$1&gt;=$N298,FS$1&lt;=$O298),$L298,0)</f>
        <v>0</v>
      </c>
      <c r="FT298" s="5" t="n">
        <f aca="false">IF(AND(FT$1&gt;=$N298,FT$1&lt;=$O298),$L298,0)</f>
        <v>0</v>
      </c>
      <c r="FU298" s="5" t="n">
        <f aca="false">IF(AND(FU$1&gt;=$N298,FU$1&lt;=$O298),$L298,0)</f>
        <v>0</v>
      </c>
      <c r="FV298" s="5" t="n">
        <f aca="false">IF(AND(FV$1&gt;=$N298,FV$1&lt;=$O298),$L298,0)</f>
        <v>0</v>
      </c>
      <c r="FW298" s="5" t="n">
        <f aca="false">IF(AND(FW$1&gt;=$N298,FW$1&lt;=$O298),$L298,0)</f>
        <v>0</v>
      </c>
      <c r="FX298" s="5" t="n">
        <f aca="false">IF(AND(FX$1&gt;=$N298,FX$1&lt;=$O298),$L298,0)</f>
        <v>0</v>
      </c>
      <c r="FY298" s="5" t="n">
        <f aca="false">IF(AND(FY$1&gt;=$N298,FY$1&lt;=$O298),$L298,0)</f>
        <v>0</v>
      </c>
      <c r="FZ298" s="5" t="n">
        <f aca="false">IF(AND(FZ$1&gt;=$N298,FZ$1&lt;=$O298),$L298,0)</f>
        <v>0</v>
      </c>
      <c r="GA298" s="5" t="n">
        <f aca="false">IF(AND(GA$1&gt;=$N298,GA$1&lt;=$O298),$L298,0)</f>
        <v>0</v>
      </c>
      <c r="GB298" s="5" t="n">
        <f aca="false">IF(AND(GB$1&gt;=$N298,GB$1&lt;=$O298),$L298,0)</f>
        <v>0</v>
      </c>
      <c r="GC298" s="5" t="n">
        <f aca="false">IF(AND(GC$1&gt;=$N298,GC$1&lt;=$O298),$L298,0)</f>
        <v>0</v>
      </c>
      <c r="GD298" s="5" t="n">
        <f aca="false">IF(AND(GD$1&gt;=$N298,GD$1&lt;=$O298),$L298,0)</f>
        <v>0</v>
      </c>
      <c r="GE298" s="5" t="n">
        <f aca="false">IF(AND(GE$1&gt;=$N298,GE$1&lt;=$O298),$L298,0)</f>
        <v>0</v>
      </c>
      <c r="GF298" s="5" t="n">
        <f aca="false">IF(AND(GF$1&gt;=$N298,GF$1&lt;=$O298),$L298,0)</f>
        <v>0</v>
      </c>
      <c r="GG298" s="5" t="n">
        <f aca="false">IF(AND(GG$1&gt;=$N298,GG$1&lt;=$O298),$L298,0)</f>
        <v>0</v>
      </c>
      <c r="GH298" s="5" t="n">
        <f aca="false">IF(AND(GH$1&gt;=$N298,GH$1&lt;=$O298),$L298,0)</f>
        <v>0</v>
      </c>
      <c r="GI298" s="5" t="n">
        <f aca="false">IF(AND(GI$1&gt;=$N298,GI$1&lt;=$O298),$L298,0)</f>
        <v>0</v>
      </c>
      <c r="GJ298" s="5" t="n">
        <f aca="false">IF(AND(GJ$1&gt;=$N298,GJ$1&lt;=$O298),$L298,0)</f>
        <v>0</v>
      </c>
      <c r="GK298" s="5" t="n">
        <f aca="false">IF(AND(GK$1&gt;=$N298,GK$1&lt;=$O298),$L298,0)</f>
        <v>0</v>
      </c>
      <c r="GL298" s="5" t="n">
        <f aca="false">IF(AND(GL$1&gt;=$N298,GL$1&lt;=$O298),$L298,0)</f>
        <v>0</v>
      </c>
      <c r="GM298" s="5" t="n">
        <f aca="false">IF(AND(GM$1&gt;=$N298,GM$1&lt;=$O298),$L298,0)</f>
        <v>0</v>
      </c>
      <c r="GN298" s="5" t="n">
        <f aca="false">IF(AND(GN$1&gt;=$N298,GN$1&lt;=$O298),$L298,0)</f>
        <v>0</v>
      </c>
      <c r="GO298" s="5" t="n">
        <f aca="false">IF(AND(GO$1&gt;=$N298,GO$1&lt;=$O298),$L298,0)</f>
        <v>0</v>
      </c>
      <c r="GP298" s="5" t="n">
        <f aca="false">IF(AND(GP$1&gt;=$N298,GP$1&lt;=$O298),$L298,0)</f>
        <v>0</v>
      </c>
      <c r="GQ298" s="5" t="n">
        <f aca="false">IF(AND(GQ$1&gt;=$N298,GQ$1&lt;=$O298),$L298,0)</f>
        <v>0</v>
      </c>
      <c r="GR298" s="5" t="n">
        <f aca="false">IF(AND(GR$1&gt;=$N298,GR$1&lt;=$O298),$L298,0)</f>
        <v>0</v>
      </c>
      <c r="GS298" s="5" t="n">
        <f aca="false">IF(AND(GS$1&gt;=$N298,GS$1&lt;=$O298),$L298,0)</f>
        <v>0</v>
      </c>
      <c r="GT298" s="5" t="n">
        <f aca="false">IF(AND(GT$1&gt;=$N298,GT$1&lt;=$O298),$L298,0)</f>
        <v>0</v>
      </c>
      <c r="GU298" s="5" t="n">
        <f aca="false">IF(AND(GU$1&gt;=$N298,GU$1&lt;=$O298),$L298,0)</f>
        <v>0</v>
      </c>
      <c r="GV298" s="5" t="n">
        <f aca="false">IF(AND(GV$1&gt;=$N298,GV$1&lt;=$O298),$L298,0)</f>
        <v>0</v>
      </c>
      <c r="GW298" s="5" t="n">
        <f aca="false">IF(AND(GW$1&gt;=$N298,GW$1&lt;=$O298),$L298,0)</f>
        <v>0</v>
      </c>
      <c r="GX298" s="5" t="n">
        <f aca="false">IF(AND(GX$1&gt;=$N298,GX$1&lt;=$O298),$L298,0)</f>
        <v>0</v>
      </c>
      <c r="GY298" s="5" t="n">
        <f aca="false">IF(AND(GY$1&gt;=$N298,GY$1&lt;=$O298),$L298,0)</f>
        <v>0</v>
      </c>
      <c r="GZ298" s="5" t="n">
        <f aca="false">IF(AND(GZ$1&gt;=$N298,GZ$1&lt;=$O298),$L298,0)</f>
        <v>0</v>
      </c>
    </row>
    <row r="299" customFormat="false" ht="12.75" hidden="false" customHeight="false" outlineLevel="0" collapsed="false">
      <c r="A299" s="1" t="s">
        <v>873</v>
      </c>
      <c r="B299" s="1" t="s">
        <v>385</v>
      </c>
      <c r="C299" s="1" t="s">
        <v>874</v>
      </c>
      <c r="D299" s="1" t="s">
        <v>870</v>
      </c>
      <c r="E299" s="1" t="s">
        <v>871</v>
      </c>
      <c r="F299" s="1" t="s">
        <v>872</v>
      </c>
      <c r="G299" s="1" t="s">
        <v>68</v>
      </c>
      <c r="H299" s="1" t="s">
        <v>32</v>
      </c>
      <c r="I299" s="1" t="s">
        <v>33</v>
      </c>
      <c r="J299" s="1" t="s">
        <v>88</v>
      </c>
      <c r="K299" s="1"/>
      <c r="L299" s="2" t="n">
        <v>46</v>
      </c>
      <c r="M299" s="1" t="s">
        <v>50</v>
      </c>
      <c r="N299" s="4" t="n">
        <v>36442</v>
      </c>
      <c r="O299" s="4" t="n">
        <v>36455</v>
      </c>
      <c r="P299" s="1" t="s">
        <v>112</v>
      </c>
      <c r="Q299" s="1" t="s">
        <v>37</v>
      </c>
      <c r="R299" s="1" t="s">
        <v>38</v>
      </c>
      <c r="S299" s="1" t="s">
        <v>39</v>
      </c>
      <c r="V299" s="1" t="s">
        <v>40</v>
      </c>
      <c r="W299" s="1"/>
      <c r="X299" s="4" t="n">
        <v>37117</v>
      </c>
      <c r="Y299" s="1" t="s">
        <v>104</v>
      </c>
      <c r="Z299" s="5" t="n">
        <f aca="false">IF(AND(Z$1&gt;=$N299,Z$1&lt;=$O299),$L299,0)</f>
        <v>0</v>
      </c>
      <c r="AA299" s="5" t="n">
        <f aca="false">IF(AND(AA$1&gt;=$N299,AA$1&lt;=$O299),$L299,0)</f>
        <v>0</v>
      </c>
      <c r="AB299" s="5" t="n">
        <f aca="false">IF(AND(AB$1&gt;=$N299,AB$1&lt;=$O299),$L299,0)</f>
        <v>0</v>
      </c>
      <c r="AC299" s="5" t="n">
        <f aca="false">IF(AND(AC$1&gt;=$N299,AC$1&lt;=$O299),$L299,0)</f>
        <v>0</v>
      </c>
      <c r="AD299" s="5" t="n">
        <f aca="false">IF(AND(AD$1&gt;=$N299,AD$1&lt;=$O299),$L299,0)</f>
        <v>0</v>
      </c>
      <c r="AE299" s="5" t="n">
        <f aca="false">IF(AND(AE$1&gt;=$N299,AE$1&lt;=$O299),$L299,0)</f>
        <v>0</v>
      </c>
      <c r="AF299" s="5" t="n">
        <f aca="false">IF(AND(AF$1&gt;=$N299,AF$1&lt;=$O299),$L299,0)</f>
        <v>0</v>
      </c>
      <c r="AG299" s="5" t="n">
        <f aca="false">IF(AND(AG$1&gt;=$N299,AG$1&lt;=$O299),$L299,0)</f>
        <v>0</v>
      </c>
      <c r="AH299" s="5" t="n">
        <f aca="false">IF(AND(AH$1&gt;=$N299,AH$1&lt;=$O299),$L299,0)</f>
        <v>0</v>
      </c>
      <c r="AI299" s="5" t="n">
        <f aca="false">IF(AND(AI$1&gt;=$N299,AI$1&lt;=$O299),$L299,0)</f>
        <v>0</v>
      </c>
      <c r="AJ299" s="5" t="n">
        <f aca="false">IF(AND(AJ$1&gt;=$N299,AJ$1&lt;=$O299),$L299,0)</f>
        <v>0</v>
      </c>
      <c r="AK299" s="5" t="n">
        <f aca="false">IF(AND(AK$1&gt;=$N299,AK$1&lt;=$O299),$L299,0)</f>
        <v>0</v>
      </c>
      <c r="AL299" s="5" t="n">
        <f aca="false">IF(AND(AL$1&gt;=$N299,AL$1&lt;=$O299),$L299,0)</f>
        <v>0</v>
      </c>
      <c r="AM299" s="5" t="n">
        <f aca="false">IF(AND(AM$1&gt;=$N299,AM$1&lt;=$O299),$L299,0)</f>
        <v>0</v>
      </c>
      <c r="AN299" s="5" t="n">
        <f aca="false">IF(AND(AN$1&gt;=$N299,AN$1&lt;=$O299),$L299,0)</f>
        <v>0</v>
      </c>
      <c r="AO299" s="5" t="n">
        <f aca="false">IF(AND(AO$1&gt;=$N299,AO$1&lt;=$O299),$L299,0)</f>
        <v>0</v>
      </c>
      <c r="AP299" s="5" t="n">
        <f aca="false">IF(AND(AP$1&gt;=$N299,AP$1&lt;=$O299),$L299,0)</f>
        <v>0</v>
      </c>
      <c r="AQ299" s="5" t="n">
        <f aca="false">IF(AND(AQ$1&gt;=$N299,AQ$1&lt;=$O299),$L299,0)</f>
        <v>0</v>
      </c>
      <c r="AR299" s="5" t="n">
        <f aca="false">IF(AND(AR$1&gt;=$N299,AR$1&lt;=$O299),$L299,0)</f>
        <v>0</v>
      </c>
      <c r="AS299" s="5" t="n">
        <f aca="false">IF(AND(AS$1&gt;=$N299,AS$1&lt;=$O299),$L299,0)</f>
        <v>0</v>
      </c>
      <c r="AT299" s="5" t="n">
        <f aca="false">IF(AND(AT$1&gt;=$N299,AT$1&lt;=$O299),$L299,0)</f>
        <v>0</v>
      </c>
      <c r="AU299" s="5" t="n">
        <f aca="false">IF(AND(AU$1&gt;=$N299,AU$1&lt;=$O299),$L299,0)</f>
        <v>0</v>
      </c>
      <c r="AV299" s="5" t="n">
        <f aca="false">IF(AND(AV$1&gt;=$N299,AV$1&lt;=$O299),$L299,0)</f>
        <v>0</v>
      </c>
      <c r="AW299" s="5" t="n">
        <f aca="false">IF(AND(AW$1&gt;=$N299,AW$1&lt;=$O299),$L299,0)</f>
        <v>0</v>
      </c>
      <c r="AX299" s="5" t="n">
        <f aca="false">IF(AND(AX$1&gt;=$N299,AX$1&lt;=$O299),$L299,0)</f>
        <v>0</v>
      </c>
      <c r="AY299" s="5" t="n">
        <f aca="false">IF(AND(AY$1&gt;=$N299,AY$1&lt;=$O299),$L299,0)</f>
        <v>0</v>
      </c>
      <c r="AZ299" s="5" t="n">
        <f aca="false">IF(AND(AZ$1&gt;=$N299,AZ$1&lt;=$O299),$L299,0)</f>
        <v>0</v>
      </c>
      <c r="BA299" s="5" t="n">
        <f aca="false">IF(AND(BA$1&gt;=$N299,BA$1&lt;=$O299),$L299,0)</f>
        <v>0</v>
      </c>
      <c r="BB299" s="5" t="n">
        <f aca="false">IF(AND(BB$1&gt;=$N299,BB$1&lt;=$O299),$L299,0)</f>
        <v>0</v>
      </c>
      <c r="BC299" s="5" t="n">
        <f aca="false">IF(AND(BC$1&gt;=$N299,BC$1&lt;=$O299),$L299,0)</f>
        <v>0</v>
      </c>
      <c r="BD299" s="5" t="n">
        <f aca="false">IF(AND(BD$1&gt;=$N299,BD$1&lt;=$O299),$L299,0)</f>
        <v>0</v>
      </c>
      <c r="BE299" s="5" t="n">
        <f aca="false">IF(AND(BE$1&gt;=$N299,BE$1&lt;=$O299),$L299,0)</f>
        <v>0</v>
      </c>
      <c r="BF299" s="5" t="n">
        <f aca="false">IF(AND(BF$1&gt;=$N299,BF$1&lt;=$O299),$L299,0)</f>
        <v>0</v>
      </c>
      <c r="BG299" s="5" t="n">
        <f aca="false">IF(AND(BG$1&gt;=$N299,BG$1&lt;=$O299),$L299,0)</f>
        <v>0</v>
      </c>
      <c r="BH299" s="5" t="n">
        <f aca="false">IF(AND(BH$1&gt;=$N299,BH$1&lt;=$O299),$L299,0)</f>
        <v>0</v>
      </c>
      <c r="BI299" s="5" t="n">
        <f aca="false">IF(AND(BI$1&gt;=$N299,BI$1&lt;=$O299),$L299,0)</f>
        <v>0</v>
      </c>
      <c r="BJ299" s="5" t="n">
        <f aca="false">IF(AND(BJ$1&gt;=$N299,BJ$1&lt;=$O299),$L299,0)</f>
        <v>0</v>
      </c>
      <c r="BK299" s="5" t="n">
        <f aca="false">IF(AND(BK$1&gt;=$N299,BK$1&lt;=$O299),$L299,0)</f>
        <v>0</v>
      </c>
      <c r="BL299" s="5" t="n">
        <f aca="false">IF(AND(BL$1&gt;=$N299,BL$1&lt;=$O299),$L299,0)</f>
        <v>0</v>
      </c>
      <c r="BM299" s="5" t="n">
        <f aca="false">IF(AND(BM$1&gt;=$N299,BM$1&lt;=$O299),$L299,0)</f>
        <v>0</v>
      </c>
      <c r="BN299" s="5" t="n">
        <f aca="false">IF(AND(BN$1&gt;=$N299,BN$1&lt;=$O299),$L299,0)</f>
        <v>0</v>
      </c>
      <c r="BO299" s="5" t="n">
        <f aca="false">IF(AND(BO$1&gt;=$N299,BO$1&lt;=$O299),$L299,0)</f>
        <v>0</v>
      </c>
      <c r="BP299" s="5" t="n">
        <f aca="false">IF(AND(BP$1&gt;=$N299,BP$1&lt;=$O299),$L299,0)</f>
        <v>0</v>
      </c>
      <c r="BQ299" s="5" t="n">
        <f aca="false">IF(AND(BQ$1&gt;=$N299,BQ$1&lt;=$O299),$L299,0)</f>
        <v>0</v>
      </c>
      <c r="BR299" s="5" t="n">
        <f aca="false">IF(AND(BR$1&gt;=$N299,BR$1&lt;=$O299),$L299,0)</f>
        <v>0</v>
      </c>
      <c r="BS299" s="5" t="n">
        <f aca="false">IF(AND(BS$1&gt;=$N299,BS$1&lt;=$O299),$L299,0)</f>
        <v>0</v>
      </c>
      <c r="BT299" s="5" t="n">
        <f aca="false">IF(AND(BT$1&gt;=$N299,BT$1&lt;=$O299),$L299,0)</f>
        <v>0</v>
      </c>
      <c r="BU299" s="5" t="n">
        <f aca="false">IF(AND(BU$1&gt;=$N299,BU$1&lt;=$O299),$L299,0)</f>
        <v>0</v>
      </c>
      <c r="BV299" s="5" t="n">
        <f aca="false">IF(AND(BV$1&gt;=$N299,BV$1&lt;=$O299),$L299,0)</f>
        <v>0</v>
      </c>
      <c r="BW299" s="5" t="n">
        <f aca="false">IF(AND(BW$1&gt;=$N299,BW$1&lt;=$O299),$L299,0)</f>
        <v>0</v>
      </c>
      <c r="BX299" s="5" t="n">
        <f aca="false">IF(AND(BX$1&gt;=$N299,BX$1&lt;=$O299),$L299,0)</f>
        <v>0</v>
      </c>
      <c r="BY299" s="5" t="n">
        <f aca="false">IF(AND(BY$1&gt;=$N299,BY$1&lt;=$O299),$L299,0)</f>
        <v>0</v>
      </c>
      <c r="BZ299" s="5" t="n">
        <f aca="false">IF(AND(BZ$1&gt;=$N299,BZ$1&lt;=$O299),$L299,0)</f>
        <v>0</v>
      </c>
      <c r="CA299" s="5" t="n">
        <f aca="false">IF(AND(CA$1&gt;=$N299,CA$1&lt;=$O299),$L299,0)</f>
        <v>0</v>
      </c>
      <c r="CB299" s="5" t="n">
        <f aca="false">IF(AND(CB$1&gt;=$N299,CB$1&lt;=$O299),$L299,0)</f>
        <v>0</v>
      </c>
      <c r="CC299" s="5" t="n">
        <f aca="false">IF(AND(CC$1&gt;=$N299,CC$1&lt;=$O299),$L299,0)</f>
        <v>0</v>
      </c>
      <c r="CD299" s="5" t="n">
        <f aca="false">IF(AND(CD$1&gt;=$N299,CD$1&lt;=$O299),$L299,0)</f>
        <v>0</v>
      </c>
      <c r="CE299" s="5" t="n">
        <f aca="false">IF(AND(CE$1&gt;=$N299,CE$1&lt;=$O299),$L299,0)</f>
        <v>0</v>
      </c>
      <c r="CF299" s="5" t="n">
        <f aca="false">IF(AND(CF$1&gt;=$N299,CF$1&lt;=$O299),$L299,0)</f>
        <v>0</v>
      </c>
      <c r="CG299" s="5" t="n">
        <f aca="false">IF(AND(CG$1&gt;=$N299,CG$1&lt;=$O299),$L299,0)</f>
        <v>0</v>
      </c>
      <c r="CH299" s="5" t="n">
        <f aca="false">IF(AND(CH$1&gt;=$N299,CH$1&lt;=$O299),$L299,0)</f>
        <v>0</v>
      </c>
      <c r="CI299" s="5" t="n">
        <f aca="false">IF(AND(CI$1&gt;=$N299,CI$1&lt;=$O299),$L299,0)</f>
        <v>0</v>
      </c>
      <c r="CJ299" s="5" t="n">
        <f aca="false">IF(AND(CJ$1&gt;=$N299,CJ$1&lt;=$O299),$L299,0)</f>
        <v>0</v>
      </c>
      <c r="CK299" s="5" t="n">
        <f aca="false">IF(AND(CK$1&gt;=$N299,CK$1&lt;=$O299),$L299,0)</f>
        <v>0</v>
      </c>
      <c r="CL299" s="5" t="n">
        <f aca="false">IF(AND(CL$1&gt;=$N299,CL$1&lt;=$O299),$L299,0)</f>
        <v>0</v>
      </c>
      <c r="CM299" s="5" t="n">
        <f aca="false">IF(AND(CM$1&gt;=$N299,CM$1&lt;=$O299),$L299,0)</f>
        <v>0</v>
      </c>
      <c r="CN299" s="5" t="n">
        <f aca="false">IF(AND(CN$1&gt;=$N299,CN$1&lt;=$O299),$L299,0)</f>
        <v>0</v>
      </c>
      <c r="CO299" s="5" t="n">
        <f aca="false">IF(AND(CO$1&gt;=$N299,CO$1&lt;=$O299),$L299,0)</f>
        <v>0</v>
      </c>
      <c r="CP299" s="5" t="n">
        <f aca="false">IF(AND(CP$1&gt;=$N299,CP$1&lt;=$O299),$L299,0)</f>
        <v>0</v>
      </c>
      <c r="CQ299" s="5" t="n">
        <f aca="false">IF(AND(CQ$1&gt;=$N299,CQ$1&lt;=$O299),$L299,0)</f>
        <v>0</v>
      </c>
      <c r="CR299" s="5" t="n">
        <f aca="false">IF(AND(CR$1&gt;=$N299,CR$1&lt;=$O299),$L299,0)</f>
        <v>0</v>
      </c>
      <c r="CS299" s="5" t="n">
        <f aca="false">IF(AND(CS$1&gt;=$N299,CS$1&lt;=$O299),$L299,0)</f>
        <v>0</v>
      </c>
      <c r="CT299" s="5" t="n">
        <f aca="false">IF(AND(CT$1&gt;=$N299,CT$1&lt;=$O299),$L299,0)</f>
        <v>0</v>
      </c>
      <c r="CU299" s="5" t="n">
        <f aca="false">IF(AND(CU$1&gt;=$N299,CU$1&lt;=$O299),$L299,0)</f>
        <v>0</v>
      </c>
      <c r="CV299" s="5" t="n">
        <f aca="false">IF(AND(CV$1&gt;=$N299,CV$1&lt;=$O299),$L299,0)</f>
        <v>0</v>
      </c>
      <c r="CW299" s="5" t="n">
        <f aca="false">IF(AND(CW$1&gt;=$N299,CW$1&lt;=$O299),$L299,0)</f>
        <v>0</v>
      </c>
      <c r="CX299" s="5" t="n">
        <f aca="false">IF(AND(CX$1&gt;=$N299,CX$1&lt;=$O299),$L299,0)</f>
        <v>0</v>
      </c>
      <c r="CY299" s="5" t="n">
        <f aca="false">IF(AND(CY$1&gt;=$N299,CY$1&lt;=$O299),$L299,0)</f>
        <v>0</v>
      </c>
      <c r="CZ299" s="5" t="n">
        <f aca="false">IF(AND(CZ$1&gt;=$N299,CZ$1&lt;=$O299),$L299,0)</f>
        <v>0</v>
      </c>
      <c r="DA299" s="5" t="n">
        <f aca="false">IF(AND(DA$1&gt;=$N299,DA$1&lt;=$O299),$L299,0)</f>
        <v>0</v>
      </c>
      <c r="DB299" s="5" t="n">
        <f aca="false">IF(AND(DB$1&gt;=$N299,DB$1&lt;=$O299),$L299,0)</f>
        <v>0</v>
      </c>
      <c r="DC299" s="5" t="n">
        <f aca="false">IF(AND(DC$1&gt;=$N299,DC$1&lt;=$O299),$L299,0)</f>
        <v>0</v>
      </c>
      <c r="DD299" s="5" t="n">
        <f aca="false">IF(AND(DD$1&gt;=$N299,DD$1&lt;=$O299),$L299,0)</f>
        <v>0</v>
      </c>
      <c r="DE299" s="5" t="n">
        <f aca="false">IF(AND(DE$1&gt;=$N299,DE$1&lt;=$O299),$L299,0)</f>
        <v>0</v>
      </c>
      <c r="DF299" s="5" t="n">
        <f aca="false">IF(AND(DF$1&gt;=$N299,DF$1&lt;=$O299),$L299,0)</f>
        <v>0</v>
      </c>
      <c r="DG299" s="5" t="n">
        <f aca="false">IF(AND(DG$1&gt;=$N299,DG$1&lt;=$O299),$L299,0)</f>
        <v>0</v>
      </c>
      <c r="DH299" s="5" t="n">
        <f aca="false">IF(AND(DH$1&gt;=$N299,DH$1&lt;=$O299),$L299,0)</f>
        <v>0</v>
      </c>
      <c r="DI299" s="5" t="n">
        <f aca="false">IF(AND(DI$1&gt;=$N299,DI$1&lt;=$O299),$L299,0)</f>
        <v>0</v>
      </c>
      <c r="DJ299" s="5" t="n">
        <f aca="false">IF(AND(DJ$1&gt;=$N299,DJ$1&lt;=$O299),$L299,0)</f>
        <v>0</v>
      </c>
      <c r="DK299" s="5" t="n">
        <f aca="false">IF(AND(DK$1&gt;=$N299,DK$1&lt;=$O299),$L299,0)</f>
        <v>0</v>
      </c>
      <c r="DL299" s="5" t="n">
        <f aca="false">IF(AND(DL$1&gt;=$N299,DL$1&lt;=$O299),$L299,0)</f>
        <v>0</v>
      </c>
      <c r="DM299" s="5" t="n">
        <f aca="false">IF(AND(DM$1&gt;=$N299,DM$1&lt;=$O299),$L299,0)</f>
        <v>0</v>
      </c>
      <c r="DN299" s="5" t="n">
        <f aca="false">IF(AND(DN$1&gt;=$N299,DN$1&lt;=$O299),$L299,0)</f>
        <v>0</v>
      </c>
      <c r="DO299" s="5" t="n">
        <f aca="false">IF(AND(DO$1&gt;=$N299,DO$1&lt;=$O299),$L299,0)</f>
        <v>0</v>
      </c>
      <c r="DP299" s="5" t="n">
        <f aca="false">IF(AND(DP$1&gt;=$N299,DP$1&lt;=$O299),$L299,0)</f>
        <v>0</v>
      </c>
      <c r="DQ299" s="5" t="n">
        <f aca="false">IF(AND(DQ$1&gt;=$N299,DQ$1&lt;=$O299),$L299,0)</f>
        <v>0</v>
      </c>
      <c r="DR299" s="5" t="n">
        <f aca="false">IF(AND(DR$1&gt;=$N299,DR$1&lt;=$O299),$L299,0)</f>
        <v>0</v>
      </c>
      <c r="DS299" s="5" t="n">
        <f aca="false">IF(AND(DS$1&gt;=$N299,DS$1&lt;=$O299),$L299,0)</f>
        <v>0</v>
      </c>
      <c r="DT299" s="5" t="n">
        <f aca="false">IF(AND(DT$1&gt;=$N299,DT$1&lt;=$O299),$L299,0)</f>
        <v>0</v>
      </c>
      <c r="DU299" s="5" t="n">
        <f aca="false">IF(AND(DU$1&gt;=$N299,DU$1&lt;=$O299),$L299,0)</f>
        <v>0</v>
      </c>
      <c r="DV299" s="5" t="n">
        <f aca="false">IF(AND(DV$1&gt;=$N299,DV$1&lt;=$O299),$L299,0)</f>
        <v>0</v>
      </c>
      <c r="DW299" s="5" t="n">
        <f aca="false">IF(AND(DW$1&gt;=$N299,DW$1&lt;=$O299),$L299,0)</f>
        <v>0</v>
      </c>
      <c r="DX299" s="5" t="n">
        <f aca="false">IF(AND(DX$1&gt;=$N299,DX$1&lt;=$O299),$L299,0)</f>
        <v>0</v>
      </c>
      <c r="DY299" s="5" t="n">
        <f aca="false">IF(AND(DY$1&gt;=$N299,DY$1&lt;=$O299),$L299,0)</f>
        <v>0</v>
      </c>
      <c r="DZ299" s="5" t="n">
        <f aca="false">IF(AND(DZ$1&gt;=$N299,DZ$1&lt;=$O299),$L299,0)</f>
        <v>0</v>
      </c>
      <c r="EA299" s="5" t="n">
        <f aca="false">IF(AND(EA$1&gt;=$N299,EA$1&lt;=$O299),$L299,0)</f>
        <v>0</v>
      </c>
      <c r="EB299" s="5" t="n">
        <f aca="false">IF(AND(EB$1&gt;=$N299,EB$1&lt;=$O299),$L299,0)</f>
        <v>0</v>
      </c>
      <c r="EC299" s="5" t="n">
        <f aca="false">IF(AND(EC$1&gt;=$N299,EC$1&lt;=$O299),$L299,0)</f>
        <v>0</v>
      </c>
      <c r="ED299" s="5" t="n">
        <f aca="false">IF(AND(ED$1&gt;=$N299,ED$1&lt;=$O299),$L299,0)</f>
        <v>0</v>
      </c>
      <c r="EE299" s="5" t="n">
        <f aca="false">IF(AND(EE$1&gt;=$N299,EE$1&lt;=$O299),$L299,0)</f>
        <v>0</v>
      </c>
      <c r="EF299" s="5" t="n">
        <f aca="false">IF(AND(EF$1&gt;=$N299,EF$1&lt;=$O299),$L299,0)</f>
        <v>0</v>
      </c>
      <c r="EG299" s="5" t="n">
        <f aca="false">IF(AND(EG$1&gt;=$N299,EG$1&lt;=$O299),$L299,0)</f>
        <v>0</v>
      </c>
      <c r="EH299" s="5" t="n">
        <f aca="false">IF(AND(EH$1&gt;=$N299,EH$1&lt;=$O299),$L299,0)</f>
        <v>0</v>
      </c>
      <c r="EI299" s="5" t="n">
        <f aca="false">IF(AND(EI$1&gt;=$N299,EI$1&lt;=$O299),$L299,0)</f>
        <v>0</v>
      </c>
      <c r="EJ299" s="5" t="n">
        <f aca="false">IF(AND(EJ$1&gt;=$N299,EJ$1&lt;=$O299),$L299,0)</f>
        <v>0</v>
      </c>
      <c r="EK299" s="5" t="n">
        <f aca="false">IF(AND(EK$1&gt;=$N299,EK$1&lt;=$O299),$L299,0)</f>
        <v>0</v>
      </c>
      <c r="EL299" s="5" t="n">
        <f aca="false">IF(AND(EL$1&gt;=$N299,EL$1&lt;=$O299),$L299,0)</f>
        <v>0</v>
      </c>
      <c r="EM299" s="5" t="n">
        <f aca="false">IF(AND(EM$1&gt;=$N299,EM$1&lt;=$O299),$L299,0)</f>
        <v>0</v>
      </c>
      <c r="EN299" s="5" t="n">
        <f aca="false">IF(AND(EN$1&gt;=$N299,EN$1&lt;=$O299),$L299,0)</f>
        <v>0</v>
      </c>
      <c r="EO299" s="5" t="n">
        <f aca="false">IF(AND(EO$1&gt;=$N299,EO$1&lt;=$O299),$L299,0)</f>
        <v>0</v>
      </c>
      <c r="EP299" s="5" t="n">
        <f aca="false">IF(AND(EP$1&gt;=$N299,EP$1&lt;=$O299),$L299,0)</f>
        <v>0</v>
      </c>
      <c r="EQ299" s="5" t="n">
        <f aca="false">IF(AND(EQ$1&gt;=$N299,EQ$1&lt;=$O299),$L299,0)</f>
        <v>0</v>
      </c>
      <c r="ER299" s="5" t="n">
        <f aca="false">IF(AND(ER$1&gt;=$N299,ER$1&lt;=$O299),$L299,0)</f>
        <v>0</v>
      </c>
      <c r="ES299" s="5" t="n">
        <f aca="false">IF(AND(ES$1&gt;=$N299,ES$1&lt;=$O299),$L299,0)</f>
        <v>0</v>
      </c>
      <c r="ET299" s="5" t="n">
        <f aca="false">IF(AND(ET$1&gt;=$N299,ET$1&lt;=$O299),$L299,0)</f>
        <v>0</v>
      </c>
      <c r="EU299" s="5" t="n">
        <f aca="false">IF(AND(EU$1&gt;=$N299,EU$1&lt;=$O299),$L299,0)</f>
        <v>0</v>
      </c>
      <c r="EV299" s="5" t="n">
        <f aca="false">IF(AND(EV$1&gt;=$N299,EV$1&lt;=$O299),$L299,0)</f>
        <v>0</v>
      </c>
      <c r="EW299" s="5" t="n">
        <f aca="false">IF(AND(EW$1&gt;=$N299,EW$1&lt;=$O299),$L299,0)</f>
        <v>0</v>
      </c>
      <c r="EX299" s="5" t="n">
        <f aca="false">IF(AND(EX$1&gt;=$N299,EX$1&lt;=$O299),$L299,0)</f>
        <v>0</v>
      </c>
      <c r="EY299" s="5" t="n">
        <f aca="false">IF(AND(EY$1&gt;=$N299,EY$1&lt;=$O299),$L299,0)</f>
        <v>0</v>
      </c>
      <c r="EZ299" s="5" t="n">
        <f aca="false">IF(AND(EZ$1&gt;=$N299,EZ$1&lt;=$O299),$L299,0)</f>
        <v>0</v>
      </c>
      <c r="FA299" s="5" t="n">
        <f aca="false">IF(AND(FA$1&gt;=$N299,FA$1&lt;=$O299),$L299,0)</f>
        <v>0</v>
      </c>
      <c r="FB299" s="5" t="n">
        <f aca="false">IF(AND(FB$1&gt;=$N299,FB$1&lt;=$O299),$L299,0)</f>
        <v>0</v>
      </c>
      <c r="FC299" s="5" t="n">
        <f aca="false">IF(AND(FC$1&gt;=$N299,FC$1&lt;=$O299),$L299,0)</f>
        <v>0</v>
      </c>
      <c r="FD299" s="5" t="n">
        <f aca="false">IF(AND(FD$1&gt;=$N299,FD$1&lt;=$O299),$L299,0)</f>
        <v>0</v>
      </c>
      <c r="FE299" s="5" t="n">
        <f aca="false">IF(AND(FE$1&gt;=$N299,FE$1&lt;=$O299),$L299,0)</f>
        <v>0</v>
      </c>
      <c r="FF299" s="5" t="n">
        <f aca="false">IF(AND(FF$1&gt;=$N299,FF$1&lt;=$O299),$L299,0)</f>
        <v>0</v>
      </c>
      <c r="FG299" s="5" t="n">
        <f aca="false">IF(AND(FG$1&gt;=$N299,FG$1&lt;=$O299),$L299,0)</f>
        <v>0</v>
      </c>
      <c r="FH299" s="5" t="n">
        <f aca="false">IF(AND(FH$1&gt;=$N299,FH$1&lt;=$O299),$L299,0)</f>
        <v>0</v>
      </c>
      <c r="FI299" s="5" t="n">
        <f aca="false">IF(AND(FI$1&gt;=$N299,FI$1&lt;=$O299),$L299,0)</f>
        <v>0</v>
      </c>
      <c r="FJ299" s="5" t="n">
        <f aca="false">IF(AND(FJ$1&gt;=$N299,FJ$1&lt;=$O299),$L299,0)</f>
        <v>0</v>
      </c>
      <c r="FK299" s="5" t="n">
        <f aca="false">IF(AND(FK$1&gt;=$N299,FK$1&lt;=$O299),$L299,0)</f>
        <v>0</v>
      </c>
      <c r="FL299" s="5" t="n">
        <f aca="false">IF(AND(FL$1&gt;=$N299,FL$1&lt;=$O299),$L299,0)</f>
        <v>0</v>
      </c>
      <c r="FM299" s="5" t="n">
        <f aca="false">IF(AND(FM$1&gt;=$N299,FM$1&lt;=$O299),$L299,0)</f>
        <v>0</v>
      </c>
      <c r="FN299" s="5" t="n">
        <f aca="false">IF(AND(FN$1&gt;=$N299,FN$1&lt;=$O299),$L299,0)</f>
        <v>0</v>
      </c>
      <c r="FO299" s="5" t="n">
        <f aca="false">IF(AND(FO$1&gt;=$N299,FO$1&lt;=$O299),$L299,0)</f>
        <v>0</v>
      </c>
      <c r="FP299" s="5" t="n">
        <f aca="false">IF(AND(FP$1&gt;=$N299,FP$1&lt;=$O299),$L299,0)</f>
        <v>0</v>
      </c>
      <c r="FQ299" s="5" t="n">
        <f aca="false">IF(AND(FQ$1&gt;=$N299,FQ$1&lt;=$O299),$L299,0)</f>
        <v>0</v>
      </c>
      <c r="FR299" s="5" t="n">
        <f aca="false">IF(AND(FR$1&gt;=$N299,FR$1&lt;=$O299),$L299,0)</f>
        <v>0</v>
      </c>
      <c r="FS299" s="5" t="n">
        <f aca="false">IF(AND(FS$1&gt;=$N299,FS$1&lt;=$O299),$L299,0)</f>
        <v>0</v>
      </c>
      <c r="FT299" s="5" t="n">
        <f aca="false">IF(AND(FT$1&gt;=$N299,FT$1&lt;=$O299),$L299,0)</f>
        <v>0</v>
      </c>
      <c r="FU299" s="5" t="n">
        <f aca="false">IF(AND(FU$1&gt;=$N299,FU$1&lt;=$O299),$L299,0)</f>
        <v>0</v>
      </c>
      <c r="FV299" s="5" t="n">
        <f aca="false">IF(AND(FV$1&gt;=$N299,FV$1&lt;=$O299),$L299,0)</f>
        <v>0</v>
      </c>
      <c r="FW299" s="5" t="n">
        <f aca="false">IF(AND(FW$1&gt;=$N299,FW$1&lt;=$O299),$L299,0)</f>
        <v>0</v>
      </c>
      <c r="FX299" s="5" t="n">
        <f aca="false">IF(AND(FX$1&gt;=$N299,FX$1&lt;=$O299),$L299,0)</f>
        <v>0</v>
      </c>
      <c r="FY299" s="5" t="n">
        <f aca="false">IF(AND(FY$1&gt;=$N299,FY$1&lt;=$O299),$L299,0)</f>
        <v>0</v>
      </c>
      <c r="FZ299" s="5" t="n">
        <f aca="false">IF(AND(FZ$1&gt;=$N299,FZ$1&lt;=$O299),$L299,0)</f>
        <v>0</v>
      </c>
      <c r="GA299" s="5" t="n">
        <f aca="false">IF(AND(GA$1&gt;=$N299,GA$1&lt;=$O299),$L299,0)</f>
        <v>0</v>
      </c>
      <c r="GB299" s="5" t="n">
        <f aca="false">IF(AND(GB$1&gt;=$N299,GB$1&lt;=$O299),$L299,0)</f>
        <v>0</v>
      </c>
      <c r="GC299" s="5" t="n">
        <f aca="false">IF(AND(GC$1&gt;=$N299,GC$1&lt;=$O299),$L299,0)</f>
        <v>0</v>
      </c>
      <c r="GD299" s="5" t="n">
        <f aca="false">IF(AND(GD$1&gt;=$N299,GD$1&lt;=$O299),$L299,0)</f>
        <v>0</v>
      </c>
      <c r="GE299" s="5" t="n">
        <f aca="false">IF(AND(GE$1&gt;=$N299,GE$1&lt;=$O299),$L299,0)</f>
        <v>0</v>
      </c>
      <c r="GF299" s="5" t="n">
        <f aca="false">IF(AND(GF$1&gt;=$N299,GF$1&lt;=$O299),$L299,0)</f>
        <v>0</v>
      </c>
      <c r="GG299" s="5" t="n">
        <f aca="false">IF(AND(GG$1&gt;=$N299,GG$1&lt;=$O299),$L299,0)</f>
        <v>0</v>
      </c>
      <c r="GH299" s="5" t="n">
        <f aca="false">IF(AND(GH$1&gt;=$N299,GH$1&lt;=$O299),$L299,0)</f>
        <v>0</v>
      </c>
      <c r="GI299" s="5" t="n">
        <f aca="false">IF(AND(GI$1&gt;=$N299,GI$1&lt;=$O299),$L299,0)</f>
        <v>0</v>
      </c>
      <c r="GJ299" s="5" t="n">
        <f aca="false">IF(AND(GJ$1&gt;=$N299,GJ$1&lt;=$O299),$L299,0)</f>
        <v>0</v>
      </c>
      <c r="GK299" s="5" t="n">
        <f aca="false">IF(AND(GK$1&gt;=$N299,GK$1&lt;=$O299),$L299,0)</f>
        <v>0</v>
      </c>
      <c r="GL299" s="5" t="n">
        <f aca="false">IF(AND(GL$1&gt;=$N299,GL$1&lt;=$O299),$L299,0)</f>
        <v>0</v>
      </c>
      <c r="GM299" s="5" t="n">
        <f aca="false">IF(AND(GM$1&gt;=$N299,GM$1&lt;=$O299),$L299,0)</f>
        <v>0</v>
      </c>
      <c r="GN299" s="5" t="n">
        <f aca="false">IF(AND(GN$1&gt;=$N299,GN$1&lt;=$O299),$L299,0)</f>
        <v>0</v>
      </c>
      <c r="GO299" s="5" t="n">
        <f aca="false">IF(AND(GO$1&gt;=$N299,GO$1&lt;=$O299),$L299,0)</f>
        <v>0</v>
      </c>
      <c r="GP299" s="5" t="n">
        <f aca="false">IF(AND(GP$1&gt;=$N299,GP$1&lt;=$O299),$L299,0)</f>
        <v>0</v>
      </c>
      <c r="GQ299" s="5" t="n">
        <f aca="false">IF(AND(GQ$1&gt;=$N299,GQ$1&lt;=$O299),$L299,0)</f>
        <v>0</v>
      </c>
      <c r="GR299" s="5" t="n">
        <f aca="false">IF(AND(GR$1&gt;=$N299,GR$1&lt;=$O299),$L299,0)</f>
        <v>0</v>
      </c>
      <c r="GS299" s="5" t="n">
        <f aca="false">IF(AND(GS$1&gt;=$N299,GS$1&lt;=$O299),$L299,0)</f>
        <v>0</v>
      </c>
      <c r="GT299" s="5" t="n">
        <f aca="false">IF(AND(GT$1&gt;=$N299,GT$1&lt;=$O299),$L299,0)</f>
        <v>0</v>
      </c>
      <c r="GU299" s="5" t="n">
        <f aca="false">IF(AND(GU$1&gt;=$N299,GU$1&lt;=$O299),$L299,0)</f>
        <v>0</v>
      </c>
      <c r="GV299" s="5" t="n">
        <f aca="false">IF(AND(GV$1&gt;=$N299,GV$1&lt;=$O299),$L299,0)</f>
        <v>0</v>
      </c>
      <c r="GW299" s="5" t="n">
        <f aca="false">IF(AND(GW$1&gt;=$N299,GW$1&lt;=$O299),$L299,0)</f>
        <v>0</v>
      </c>
      <c r="GX299" s="5" t="n">
        <f aca="false">IF(AND(GX$1&gt;=$N299,GX$1&lt;=$O299),$L299,0)</f>
        <v>0</v>
      </c>
      <c r="GY299" s="5" t="n">
        <f aca="false">IF(AND(GY$1&gt;=$N299,GY$1&lt;=$O299),$L299,0)</f>
        <v>0</v>
      </c>
      <c r="GZ299" s="5" t="n">
        <f aca="false">IF(AND(GZ$1&gt;=$N299,GZ$1&lt;=$O299),$L299,0)</f>
        <v>0</v>
      </c>
    </row>
    <row r="300" customFormat="false" ht="12.75" hidden="false" customHeight="false" outlineLevel="0" collapsed="false">
      <c r="A300" s="1" t="s">
        <v>875</v>
      </c>
      <c r="B300" s="1" t="s">
        <v>118</v>
      </c>
      <c r="C300" s="1" t="s">
        <v>876</v>
      </c>
      <c r="D300" s="1" t="s">
        <v>877</v>
      </c>
      <c r="E300" s="1" t="s">
        <v>878</v>
      </c>
      <c r="F300" s="1" t="s">
        <v>879</v>
      </c>
      <c r="G300" s="1" t="s">
        <v>68</v>
      </c>
      <c r="H300" s="1" t="s">
        <v>32</v>
      </c>
      <c r="I300" s="1" t="s">
        <v>33</v>
      </c>
      <c r="J300" s="1" t="s">
        <v>192</v>
      </c>
      <c r="K300" s="1"/>
      <c r="L300" s="2" t="n">
        <v>285</v>
      </c>
      <c r="M300" s="1" t="s">
        <v>50</v>
      </c>
      <c r="N300" s="4" t="n">
        <v>36266</v>
      </c>
      <c r="O300" s="4" t="n">
        <v>36277</v>
      </c>
      <c r="P300" s="1" t="s">
        <v>676</v>
      </c>
      <c r="Q300" s="1" t="s">
        <v>37</v>
      </c>
      <c r="R300" s="1" t="s">
        <v>38</v>
      </c>
      <c r="S300" s="1" t="s">
        <v>39</v>
      </c>
      <c r="U300" s="4" t="n">
        <v>36280</v>
      </c>
      <c r="V300" s="1" t="s">
        <v>72</v>
      </c>
      <c r="W300" s="1"/>
      <c r="X300" s="4" t="n">
        <v>37117</v>
      </c>
      <c r="Y300" s="1" t="s">
        <v>104</v>
      </c>
      <c r="Z300" s="5" t="n">
        <f aca="false">IF(AND(Z$1&gt;=$N300,Z$1&lt;=$O300),$L300,0)</f>
        <v>0</v>
      </c>
      <c r="AA300" s="5" t="n">
        <f aca="false">IF(AND(AA$1&gt;=$N300,AA$1&lt;=$O300),$L300,0)</f>
        <v>0</v>
      </c>
      <c r="AB300" s="5" t="n">
        <f aca="false">IF(AND(AB$1&gt;=$N300,AB$1&lt;=$O300),$L300,0)</f>
        <v>0</v>
      </c>
      <c r="AC300" s="5" t="n">
        <f aca="false">IF(AND(AC$1&gt;=$N300,AC$1&lt;=$O300),$L300,0)</f>
        <v>0</v>
      </c>
      <c r="AD300" s="5" t="n">
        <f aca="false">IF(AND(AD$1&gt;=$N300,AD$1&lt;=$O300),$L300,0)</f>
        <v>0</v>
      </c>
      <c r="AE300" s="5" t="n">
        <f aca="false">IF(AND(AE$1&gt;=$N300,AE$1&lt;=$O300),$L300,0)</f>
        <v>0</v>
      </c>
      <c r="AF300" s="5" t="n">
        <f aca="false">IF(AND(AF$1&gt;=$N300,AF$1&lt;=$O300),$L300,0)</f>
        <v>0</v>
      </c>
      <c r="AG300" s="5" t="n">
        <f aca="false">IF(AND(AG$1&gt;=$N300,AG$1&lt;=$O300),$L300,0)</f>
        <v>0</v>
      </c>
      <c r="AH300" s="5" t="n">
        <f aca="false">IF(AND(AH$1&gt;=$N300,AH$1&lt;=$O300),$L300,0)</f>
        <v>0</v>
      </c>
      <c r="AI300" s="5" t="n">
        <f aca="false">IF(AND(AI$1&gt;=$N300,AI$1&lt;=$O300),$L300,0)</f>
        <v>0</v>
      </c>
      <c r="AJ300" s="5" t="n">
        <f aca="false">IF(AND(AJ$1&gt;=$N300,AJ$1&lt;=$O300),$L300,0)</f>
        <v>0</v>
      </c>
      <c r="AK300" s="5" t="n">
        <f aca="false">IF(AND(AK$1&gt;=$N300,AK$1&lt;=$O300),$L300,0)</f>
        <v>0</v>
      </c>
      <c r="AL300" s="5" t="n">
        <f aca="false">IF(AND(AL$1&gt;=$N300,AL$1&lt;=$O300),$L300,0)</f>
        <v>0</v>
      </c>
      <c r="AM300" s="5" t="n">
        <f aca="false">IF(AND(AM$1&gt;=$N300,AM$1&lt;=$O300),$L300,0)</f>
        <v>0</v>
      </c>
      <c r="AN300" s="5" t="n">
        <f aca="false">IF(AND(AN$1&gt;=$N300,AN$1&lt;=$O300),$L300,0)</f>
        <v>0</v>
      </c>
      <c r="AO300" s="5" t="n">
        <f aca="false">IF(AND(AO$1&gt;=$N300,AO$1&lt;=$O300),$L300,0)</f>
        <v>0</v>
      </c>
      <c r="AP300" s="5" t="n">
        <f aca="false">IF(AND(AP$1&gt;=$N300,AP$1&lt;=$O300),$L300,0)</f>
        <v>0</v>
      </c>
      <c r="AQ300" s="5" t="n">
        <f aca="false">IF(AND(AQ$1&gt;=$N300,AQ$1&lt;=$O300),$L300,0)</f>
        <v>0</v>
      </c>
      <c r="AR300" s="5" t="n">
        <f aca="false">IF(AND(AR$1&gt;=$N300,AR$1&lt;=$O300),$L300,0)</f>
        <v>0</v>
      </c>
      <c r="AS300" s="5" t="n">
        <f aca="false">IF(AND(AS$1&gt;=$N300,AS$1&lt;=$O300),$L300,0)</f>
        <v>0</v>
      </c>
      <c r="AT300" s="5" t="n">
        <f aca="false">IF(AND(AT$1&gt;=$N300,AT$1&lt;=$O300),$L300,0)</f>
        <v>0</v>
      </c>
      <c r="AU300" s="5" t="n">
        <f aca="false">IF(AND(AU$1&gt;=$N300,AU$1&lt;=$O300),$L300,0)</f>
        <v>0</v>
      </c>
      <c r="AV300" s="5" t="n">
        <f aca="false">IF(AND(AV$1&gt;=$N300,AV$1&lt;=$O300),$L300,0)</f>
        <v>0</v>
      </c>
      <c r="AW300" s="5" t="n">
        <f aca="false">IF(AND(AW$1&gt;=$N300,AW$1&lt;=$O300),$L300,0)</f>
        <v>0</v>
      </c>
      <c r="AX300" s="5" t="n">
        <f aca="false">IF(AND(AX$1&gt;=$N300,AX$1&lt;=$O300),$L300,0)</f>
        <v>0</v>
      </c>
      <c r="AY300" s="5" t="n">
        <f aca="false">IF(AND(AY$1&gt;=$N300,AY$1&lt;=$O300),$L300,0)</f>
        <v>0</v>
      </c>
      <c r="AZ300" s="5" t="n">
        <f aca="false">IF(AND(AZ$1&gt;=$N300,AZ$1&lt;=$O300),$L300,0)</f>
        <v>0</v>
      </c>
      <c r="BA300" s="5" t="n">
        <f aca="false">IF(AND(BA$1&gt;=$N300,BA$1&lt;=$O300),$L300,0)</f>
        <v>0</v>
      </c>
      <c r="BB300" s="5" t="n">
        <f aca="false">IF(AND(BB$1&gt;=$N300,BB$1&lt;=$O300),$L300,0)</f>
        <v>0</v>
      </c>
      <c r="BC300" s="5" t="n">
        <f aca="false">IF(AND(BC$1&gt;=$N300,BC$1&lt;=$O300),$L300,0)</f>
        <v>0</v>
      </c>
      <c r="BD300" s="5" t="n">
        <f aca="false">IF(AND(BD$1&gt;=$N300,BD$1&lt;=$O300),$L300,0)</f>
        <v>0</v>
      </c>
      <c r="BE300" s="5" t="n">
        <f aca="false">IF(AND(BE$1&gt;=$N300,BE$1&lt;=$O300),$L300,0)</f>
        <v>0</v>
      </c>
      <c r="BF300" s="5" t="n">
        <f aca="false">IF(AND(BF$1&gt;=$N300,BF$1&lt;=$O300),$L300,0)</f>
        <v>0</v>
      </c>
      <c r="BG300" s="5" t="n">
        <f aca="false">IF(AND(BG$1&gt;=$N300,BG$1&lt;=$O300),$L300,0)</f>
        <v>0</v>
      </c>
      <c r="BH300" s="5" t="n">
        <f aca="false">IF(AND(BH$1&gt;=$N300,BH$1&lt;=$O300),$L300,0)</f>
        <v>0</v>
      </c>
      <c r="BI300" s="5" t="n">
        <f aca="false">IF(AND(BI$1&gt;=$N300,BI$1&lt;=$O300),$L300,0)</f>
        <v>0</v>
      </c>
      <c r="BJ300" s="5" t="n">
        <f aca="false">IF(AND(BJ$1&gt;=$N300,BJ$1&lt;=$O300),$L300,0)</f>
        <v>0</v>
      </c>
      <c r="BK300" s="5" t="n">
        <f aca="false">IF(AND(BK$1&gt;=$N300,BK$1&lt;=$O300),$L300,0)</f>
        <v>0</v>
      </c>
      <c r="BL300" s="5" t="n">
        <f aca="false">IF(AND(BL$1&gt;=$N300,BL$1&lt;=$O300),$L300,0)</f>
        <v>0</v>
      </c>
      <c r="BM300" s="5" t="n">
        <f aca="false">IF(AND(BM$1&gt;=$N300,BM$1&lt;=$O300),$L300,0)</f>
        <v>0</v>
      </c>
      <c r="BN300" s="5" t="n">
        <f aca="false">IF(AND(BN$1&gt;=$N300,BN$1&lt;=$O300),$L300,0)</f>
        <v>0</v>
      </c>
      <c r="BO300" s="5" t="n">
        <f aca="false">IF(AND(BO$1&gt;=$N300,BO$1&lt;=$O300),$L300,0)</f>
        <v>0</v>
      </c>
      <c r="BP300" s="5" t="n">
        <f aca="false">IF(AND(BP$1&gt;=$N300,BP$1&lt;=$O300),$L300,0)</f>
        <v>0</v>
      </c>
      <c r="BQ300" s="5" t="n">
        <f aca="false">IF(AND(BQ$1&gt;=$N300,BQ$1&lt;=$O300),$L300,0)</f>
        <v>0</v>
      </c>
      <c r="BR300" s="5" t="n">
        <f aca="false">IF(AND(BR$1&gt;=$N300,BR$1&lt;=$O300),$L300,0)</f>
        <v>0</v>
      </c>
      <c r="BS300" s="5" t="n">
        <f aca="false">IF(AND(BS$1&gt;=$N300,BS$1&lt;=$O300),$L300,0)</f>
        <v>0</v>
      </c>
      <c r="BT300" s="5" t="n">
        <f aca="false">IF(AND(BT$1&gt;=$N300,BT$1&lt;=$O300),$L300,0)</f>
        <v>0</v>
      </c>
      <c r="BU300" s="5" t="n">
        <f aca="false">IF(AND(BU$1&gt;=$N300,BU$1&lt;=$O300),$L300,0)</f>
        <v>0</v>
      </c>
      <c r="BV300" s="5" t="n">
        <f aca="false">IF(AND(BV$1&gt;=$N300,BV$1&lt;=$O300),$L300,0)</f>
        <v>0</v>
      </c>
      <c r="BW300" s="5" t="n">
        <f aca="false">IF(AND(BW$1&gt;=$N300,BW$1&lt;=$O300),$L300,0)</f>
        <v>0</v>
      </c>
      <c r="BX300" s="5" t="n">
        <f aca="false">IF(AND(BX$1&gt;=$N300,BX$1&lt;=$O300),$L300,0)</f>
        <v>0</v>
      </c>
      <c r="BY300" s="5" t="n">
        <f aca="false">IF(AND(BY$1&gt;=$N300,BY$1&lt;=$O300),$L300,0)</f>
        <v>0</v>
      </c>
      <c r="BZ300" s="5" t="n">
        <f aca="false">IF(AND(BZ$1&gt;=$N300,BZ$1&lt;=$O300),$L300,0)</f>
        <v>0</v>
      </c>
      <c r="CA300" s="5" t="n">
        <f aca="false">IF(AND(CA$1&gt;=$N300,CA$1&lt;=$O300),$L300,0)</f>
        <v>0</v>
      </c>
      <c r="CB300" s="5" t="n">
        <f aca="false">IF(AND(CB$1&gt;=$N300,CB$1&lt;=$O300),$L300,0)</f>
        <v>0</v>
      </c>
      <c r="CC300" s="5" t="n">
        <f aca="false">IF(AND(CC$1&gt;=$N300,CC$1&lt;=$O300),$L300,0)</f>
        <v>0</v>
      </c>
      <c r="CD300" s="5" t="n">
        <f aca="false">IF(AND(CD$1&gt;=$N300,CD$1&lt;=$O300),$L300,0)</f>
        <v>0</v>
      </c>
      <c r="CE300" s="5" t="n">
        <f aca="false">IF(AND(CE$1&gt;=$N300,CE$1&lt;=$O300),$L300,0)</f>
        <v>0</v>
      </c>
      <c r="CF300" s="5" t="n">
        <f aca="false">IF(AND(CF$1&gt;=$N300,CF$1&lt;=$O300),$L300,0)</f>
        <v>0</v>
      </c>
      <c r="CG300" s="5" t="n">
        <f aca="false">IF(AND(CG$1&gt;=$N300,CG$1&lt;=$O300),$L300,0)</f>
        <v>0</v>
      </c>
      <c r="CH300" s="5" t="n">
        <f aca="false">IF(AND(CH$1&gt;=$N300,CH$1&lt;=$O300),$L300,0)</f>
        <v>0</v>
      </c>
      <c r="CI300" s="5" t="n">
        <f aca="false">IF(AND(CI$1&gt;=$N300,CI$1&lt;=$O300),$L300,0)</f>
        <v>0</v>
      </c>
      <c r="CJ300" s="5" t="n">
        <f aca="false">IF(AND(CJ$1&gt;=$N300,CJ$1&lt;=$O300),$L300,0)</f>
        <v>0</v>
      </c>
      <c r="CK300" s="5" t="n">
        <f aca="false">IF(AND(CK$1&gt;=$N300,CK$1&lt;=$O300),$L300,0)</f>
        <v>0</v>
      </c>
      <c r="CL300" s="5" t="n">
        <f aca="false">IF(AND(CL$1&gt;=$N300,CL$1&lt;=$O300),$L300,0)</f>
        <v>0</v>
      </c>
      <c r="CM300" s="5" t="n">
        <f aca="false">IF(AND(CM$1&gt;=$N300,CM$1&lt;=$O300),$L300,0)</f>
        <v>0</v>
      </c>
      <c r="CN300" s="5" t="n">
        <f aca="false">IF(AND(CN$1&gt;=$N300,CN$1&lt;=$O300),$L300,0)</f>
        <v>0</v>
      </c>
      <c r="CO300" s="5" t="n">
        <f aca="false">IF(AND(CO$1&gt;=$N300,CO$1&lt;=$O300),$L300,0)</f>
        <v>0</v>
      </c>
      <c r="CP300" s="5" t="n">
        <f aca="false">IF(AND(CP$1&gt;=$N300,CP$1&lt;=$O300),$L300,0)</f>
        <v>0</v>
      </c>
      <c r="CQ300" s="5" t="n">
        <f aca="false">IF(AND(CQ$1&gt;=$N300,CQ$1&lt;=$O300),$L300,0)</f>
        <v>0</v>
      </c>
      <c r="CR300" s="5" t="n">
        <f aca="false">IF(AND(CR$1&gt;=$N300,CR$1&lt;=$O300),$L300,0)</f>
        <v>0</v>
      </c>
      <c r="CS300" s="5" t="n">
        <f aca="false">IF(AND(CS$1&gt;=$N300,CS$1&lt;=$O300),$L300,0)</f>
        <v>0</v>
      </c>
      <c r="CT300" s="5" t="n">
        <f aca="false">IF(AND(CT$1&gt;=$N300,CT$1&lt;=$O300),$L300,0)</f>
        <v>0</v>
      </c>
      <c r="CU300" s="5" t="n">
        <f aca="false">IF(AND(CU$1&gt;=$N300,CU$1&lt;=$O300),$L300,0)</f>
        <v>0</v>
      </c>
      <c r="CV300" s="5" t="n">
        <f aca="false">IF(AND(CV$1&gt;=$N300,CV$1&lt;=$O300),$L300,0)</f>
        <v>0</v>
      </c>
      <c r="CW300" s="5" t="n">
        <f aca="false">IF(AND(CW$1&gt;=$N300,CW$1&lt;=$O300),$L300,0)</f>
        <v>0</v>
      </c>
      <c r="CX300" s="5" t="n">
        <f aca="false">IF(AND(CX$1&gt;=$N300,CX$1&lt;=$O300),$L300,0)</f>
        <v>0</v>
      </c>
      <c r="CY300" s="5" t="n">
        <f aca="false">IF(AND(CY$1&gt;=$N300,CY$1&lt;=$O300),$L300,0)</f>
        <v>0</v>
      </c>
      <c r="CZ300" s="5" t="n">
        <f aca="false">IF(AND(CZ$1&gt;=$N300,CZ$1&lt;=$O300),$L300,0)</f>
        <v>0</v>
      </c>
      <c r="DA300" s="5" t="n">
        <f aca="false">IF(AND(DA$1&gt;=$N300,DA$1&lt;=$O300),$L300,0)</f>
        <v>0</v>
      </c>
      <c r="DB300" s="5" t="n">
        <f aca="false">IF(AND(DB$1&gt;=$N300,DB$1&lt;=$O300),$L300,0)</f>
        <v>0</v>
      </c>
      <c r="DC300" s="5" t="n">
        <f aca="false">IF(AND(DC$1&gt;=$N300,DC$1&lt;=$O300),$L300,0)</f>
        <v>0</v>
      </c>
      <c r="DD300" s="5" t="n">
        <f aca="false">IF(AND(DD$1&gt;=$N300,DD$1&lt;=$O300),$L300,0)</f>
        <v>0</v>
      </c>
      <c r="DE300" s="5" t="n">
        <f aca="false">IF(AND(DE$1&gt;=$N300,DE$1&lt;=$O300),$L300,0)</f>
        <v>0</v>
      </c>
      <c r="DF300" s="5" t="n">
        <f aca="false">IF(AND(DF$1&gt;=$N300,DF$1&lt;=$O300),$L300,0)</f>
        <v>0</v>
      </c>
      <c r="DG300" s="5" t="n">
        <f aca="false">IF(AND(DG$1&gt;=$N300,DG$1&lt;=$O300),$L300,0)</f>
        <v>0</v>
      </c>
      <c r="DH300" s="5" t="n">
        <f aca="false">IF(AND(DH$1&gt;=$N300,DH$1&lt;=$O300),$L300,0)</f>
        <v>0</v>
      </c>
      <c r="DI300" s="5" t="n">
        <f aca="false">IF(AND(DI$1&gt;=$N300,DI$1&lt;=$O300),$L300,0)</f>
        <v>0</v>
      </c>
      <c r="DJ300" s="5" t="n">
        <f aca="false">IF(AND(DJ$1&gt;=$N300,DJ$1&lt;=$O300),$L300,0)</f>
        <v>0</v>
      </c>
      <c r="DK300" s="5" t="n">
        <f aca="false">IF(AND(DK$1&gt;=$N300,DK$1&lt;=$O300),$L300,0)</f>
        <v>0</v>
      </c>
      <c r="DL300" s="5" t="n">
        <f aca="false">IF(AND(DL$1&gt;=$N300,DL$1&lt;=$O300),$L300,0)</f>
        <v>0</v>
      </c>
      <c r="DM300" s="5" t="n">
        <f aca="false">IF(AND(DM$1&gt;=$N300,DM$1&lt;=$O300),$L300,0)</f>
        <v>0</v>
      </c>
      <c r="DN300" s="5" t="n">
        <f aca="false">IF(AND(DN$1&gt;=$N300,DN$1&lt;=$O300),$L300,0)</f>
        <v>0</v>
      </c>
      <c r="DO300" s="5" t="n">
        <f aca="false">IF(AND(DO$1&gt;=$N300,DO$1&lt;=$O300),$L300,0)</f>
        <v>0</v>
      </c>
      <c r="DP300" s="5" t="n">
        <f aca="false">IF(AND(DP$1&gt;=$N300,DP$1&lt;=$O300),$L300,0)</f>
        <v>0</v>
      </c>
      <c r="DQ300" s="5" t="n">
        <f aca="false">IF(AND(DQ$1&gt;=$N300,DQ$1&lt;=$O300),$L300,0)</f>
        <v>0</v>
      </c>
      <c r="DR300" s="5" t="n">
        <f aca="false">IF(AND(DR$1&gt;=$N300,DR$1&lt;=$O300),$L300,0)</f>
        <v>0</v>
      </c>
      <c r="DS300" s="5" t="n">
        <f aca="false">IF(AND(DS$1&gt;=$N300,DS$1&lt;=$O300),$L300,0)</f>
        <v>0</v>
      </c>
      <c r="DT300" s="5" t="n">
        <f aca="false">IF(AND(DT$1&gt;=$N300,DT$1&lt;=$O300),$L300,0)</f>
        <v>0</v>
      </c>
      <c r="DU300" s="5" t="n">
        <f aca="false">IF(AND(DU$1&gt;=$N300,DU$1&lt;=$O300),$L300,0)</f>
        <v>0</v>
      </c>
      <c r="DV300" s="5" t="n">
        <f aca="false">IF(AND(DV$1&gt;=$N300,DV$1&lt;=$O300),$L300,0)</f>
        <v>0</v>
      </c>
      <c r="DW300" s="5" t="n">
        <f aca="false">IF(AND(DW$1&gt;=$N300,DW$1&lt;=$O300),$L300,0)</f>
        <v>0</v>
      </c>
      <c r="DX300" s="5" t="n">
        <f aca="false">IF(AND(DX$1&gt;=$N300,DX$1&lt;=$O300),$L300,0)</f>
        <v>0</v>
      </c>
      <c r="DY300" s="5" t="n">
        <f aca="false">IF(AND(DY$1&gt;=$N300,DY$1&lt;=$O300),$L300,0)</f>
        <v>0</v>
      </c>
      <c r="DZ300" s="5" t="n">
        <f aca="false">IF(AND(DZ$1&gt;=$N300,DZ$1&lt;=$O300),$L300,0)</f>
        <v>0</v>
      </c>
      <c r="EA300" s="5" t="n">
        <f aca="false">IF(AND(EA$1&gt;=$N300,EA$1&lt;=$O300),$L300,0)</f>
        <v>0</v>
      </c>
      <c r="EB300" s="5" t="n">
        <f aca="false">IF(AND(EB$1&gt;=$N300,EB$1&lt;=$O300),$L300,0)</f>
        <v>0</v>
      </c>
      <c r="EC300" s="5" t="n">
        <f aca="false">IF(AND(EC$1&gt;=$N300,EC$1&lt;=$O300),$L300,0)</f>
        <v>0</v>
      </c>
      <c r="ED300" s="5" t="n">
        <f aca="false">IF(AND(ED$1&gt;=$N300,ED$1&lt;=$O300),$L300,0)</f>
        <v>0</v>
      </c>
      <c r="EE300" s="5" t="n">
        <f aca="false">IF(AND(EE$1&gt;=$N300,EE$1&lt;=$O300),$L300,0)</f>
        <v>0</v>
      </c>
      <c r="EF300" s="5" t="n">
        <f aca="false">IF(AND(EF$1&gt;=$N300,EF$1&lt;=$O300),$L300,0)</f>
        <v>0</v>
      </c>
      <c r="EG300" s="5" t="n">
        <f aca="false">IF(AND(EG$1&gt;=$N300,EG$1&lt;=$O300),$L300,0)</f>
        <v>0</v>
      </c>
      <c r="EH300" s="5" t="n">
        <f aca="false">IF(AND(EH$1&gt;=$N300,EH$1&lt;=$O300),$L300,0)</f>
        <v>0</v>
      </c>
      <c r="EI300" s="5" t="n">
        <f aca="false">IF(AND(EI$1&gt;=$N300,EI$1&lt;=$O300),$L300,0)</f>
        <v>0</v>
      </c>
      <c r="EJ300" s="5" t="n">
        <f aca="false">IF(AND(EJ$1&gt;=$N300,EJ$1&lt;=$O300),$L300,0)</f>
        <v>0</v>
      </c>
      <c r="EK300" s="5" t="n">
        <f aca="false">IF(AND(EK$1&gt;=$N300,EK$1&lt;=$O300),$L300,0)</f>
        <v>0</v>
      </c>
      <c r="EL300" s="5" t="n">
        <f aca="false">IF(AND(EL$1&gt;=$N300,EL$1&lt;=$O300),$L300,0)</f>
        <v>0</v>
      </c>
      <c r="EM300" s="5" t="n">
        <f aca="false">IF(AND(EM$1&gt;=$N300,EM$1&lt;=$O300),$L300,0)</f>
        <v>0</v>
      </c>
      <c r="EN300" s="5" t="n">
        <f aca="false">IF(AND(EN$1&gt;=$N300,EN$1&lt;=$O300),$L300,0)</f>
        <v>0</v>
      </c>
      <c r="EO300" s="5" t="n">
        <f aca="false">IF(AND(EO$1&gt;=$N300,EO$1&lt;=$O300),$L300,0)</f>
        <v>0</v>
      </c>
      <c r="EP300" s="5" t="n">
        <f aca="false">IF(AND(EP$1&gt;=$N300,EP$1&lt;=$O300),$L300,0)</f>
        <v>0</v>
      </c>
      <c r="EQ300" s="5" t="n">
        <f aca="false">IF(AND(EQ$1&gt;=$N300,EQ$1&lt;=$O300),$L300,0)</f>
        <v>0</v>
      </c>
      <c r="ER300" s="5" t="n">
        <f aca="false">IF(AND(ER$1&gt;=$N300,ER$1&lt;=$O300),$L300,0)</f>
        <v>0</v>
      </c>
      <c r="ES300" s="5" t="n">
        <f aca="false">IF(AND(ES$1&gt;=$N300,ES$1&lt;=$O300),$L300,0)</f>
        <v>0</v>
      </c>
      <c r="ET300" s="5" t="n">
        <f aca="false">IF(AND(ET$1&gt;=$N300,ET$1&lt;=$O300),$L300,0)</f>
        <v>0</v>
      </c>
      <c r="EU300" s="5" t="n">
        <f aca="false">IF(AND(EU$1&gt;=$N300,EU$1&lt;=$O300),$L300,0)</f>
        <v>0</v>
      </c>
      <c r="EV300" s="5" t="n">
        <f aca="false">IF(AND(EV$1&gt;=$N300,EV$1&lt;=$O300),$L300,0)</f>
        <v>0</v>
      </c>
      <c r="EW300" s="5" t="n">
        <f aca="false">IF(AND(EW$1&gt;=$N300,EW$1&lt;=$O300),$L300,0)</f>
        <v>0</v>
      </c>
      <c r="EX300" s="5" t="n">
        <f aca="false">IF(AND(EX$1&gt;=$N300,EX$1&lt;=$O300),$L300,0)</f>
        <v>0</v>
      </c>
      <c r="EY300" s="5" t="n">
        <f aca="false">IF(AND(EY$1&gt;=$N300,EY$1&lt;=$O300),$L300,0)</f>
        <v>0</v>
      </c>
      <c r="EZ300" s="5" t="n">
        <f aca="false">IF(AND(EZ$1&gt;=$N300,EZ$1&lt;=$O300),$L300,0)</f>
        <v>0</v>
      </c>
      <c r="FA300" s="5" t="n">
        <f aca="false">IF(AND(FA$1&gt;=$N300,FA$1&lt;=$O300),$L300,0)</f>
        <v>0</v>
      </c>
      <c r="FB300" s="5" t="n">
        <f aca="false">IF(AND(FB$1&gt;=$N300,FB$1&lt;=$O300),$L300,0)</f>
        <v>0</v>
      </c>
      <c r="FC300" s="5" t="n">
        <f aca="false">IF(AND(FC$1&gt;=$N300,FC$1&lt;=$O300),$L300,0)</f>
        <v>0</v>
      </c>
      <c r="FD300" s="5" t="n">
        <f aca="false">IF(AND(FD$1&gt;=$N300,FD$1&lt;=$O300),$L300,0)</f>
        <v>0</v>
      </c>
      <c r="FE300" s="5" t="n">
        <f aca="false">IF(AND(FE$1&gt;=$N300,FE$1&lt;=$O300),$L300,0)</f>
        <v>0</v>
      </c>
      <c r="FF300" s="5" t="n">
        <f aca="false">IF(AND(FF$1&gt;=$N300,FF$1&lt;=$O300),$L300,0)</f>
        <v>0</v>
      </c>
      <c r="FG300" s="5" t="n">
        <f aca="false">IF(AND(FG$1&gt;=$N300,FG$1&lt;=$O300),$L300,0)</f>
        <v>0</v>
      </c>
      <c r="FH300" s="5" t="n">
        <f aca="false">IF(AND(FH$1&gt;=$N300,FH$1&lt;=$O300),$L300,0)</f>
        <v>0</v>
      </c>
      <c r="FI300" s="5" t="n">
        <f aca="false">IF(AND(FI$1&gt;=$N300,FI$1&lt;=$O300),$L300,0)</f>
        <v>0</v>
      </c>
      <c r="FJ300" s="5" t="n">
        <f aca="false">IF(AND(FJ$1&gt;=$N300,FJ$1&lt;=$O300),$L300,0)</f>
        <v>0</v>
      </c>
      <c r="FK300" s="5" t="n">
        <f aca="false">IF(AND(FK$1&gt;=$N300,FK$1&lt;=$O300),$L300,0)</f>
        <v>0</v>
      </c>
      <c r="FL300" s="5" t="n">
        <f aca="false">IF(AND(FL$1&gt;=$N300,FL$1&lt;=$O300),$L300,0)</f>
        <v>0</v>
      </c>
      <c r="FM300" s="5" t="n">
        <f aca="false">IF(AND(FM$1&gt;=$N300,FM$1&lt;=$O300),$L300,0)</f>
        <v>0</v>
      </c>
      <c r="FN300" s="5" t="n">
        <f aca="false">IF(AND(FN$1&gt;=$N300,FN$1&lt;=$O300),$L300,0)</f>
        <v>0</v>
      </c>
      <c r="FO300" s="5" t="n">
        <f aca="false">IF(AND(FO$1&gt;=$N300,FO$1&lt;=$O300),$L300,0)</f>
        <v>0</v>
      </c>
      <c r="FP300" s="5" t="n">
        <f aca="false">IF(AND(FP$1&gt;=$N300,FP$1&lt;=$O300),$L300,0)</f>
        <v>0</v>
      </c>
      <c r="FQ300" s="5" t="n">
        <f aca="false">IF(AND(FQ$1&gt;=$N300,FQ$1&lt;=$O300),$L300,0)</f>
        <v>0</v>
      </c>
      <c r="FR300" s="5" t="n">
        <f aca="false">IF(AND(FR$1&gt;=$N300,FR$1&lt;=$O300),$L300,0)</f>
        <v>0</v>
      </c>
      <c r="FS300" s="5" t="n">
        <f aca="false">IF(AND(FS$1&gt;=$N300,FS$1&lt;=$O300),$L300,0)</f>
        <v>0</v>
      </c>
      <c r="FT300" s="5" t="n">
        <f aca="false">IF(AND(FT$1&gt;=$N300,FT$1&lt;=$O300),$L300,0)</f>
        <v>0</v>
      </c>
      <c r="FU300" s="5" t="n">
        <f aca="false">IF(AND(FU$1&gt;=$N300,FU$1&lt;=$O300),$L300,0)</f>
        <v>0</v>
      </c>
      <c r="FV300" s="5" t="n">
        <f aca="false">IF(AND(FV$1&gt;=$N300,FV$1&lt;=$O300),$L300,0)</f>
        <v>0</v>
      </c>
      <c r="FW300" s="5" t="n">
        <f aca="false">IF(AND(FW$1&gt;=$N300,FW$1&lt;=$O300),$L300,0)</f>
        <v>0</v>
      </c>
      <c r="FX300" s="5" t="n">
        <f aca="false">IF(AND(FX$1&gt;=$N300,FX$1&lt;=$O300),$L300,0)</f>
        <v>0</v>
      </c>
      <c r="FY300" s="5" t="n">
        <f aca="false">IF(AND(FY$1&gt;=$N300,FY$1&lt;=$O300),$L300,0)</f>
        <v>0</v>
      </c>
      <c r="FZ300" s="5" t="n">
        <f aca="false">IF(AND(FZ$1&gt;=$N300,FZ$1&lt;=$O300),$L300,0)</f>
        <v>0</v>
      </c>
      <c r="GA300" s="5" t="n">
        <f aca="false">IF(AND(GA$1&gt;=$N300,GA$1&lt;=$O300),$L300,0)</f>
        <v>0</v>
      </c>
      <c r="GB300" s="5" t="n">
        <f aca="false">IF(AND(GB$1&gt;=$N300,GB$1&lt;=$O300),$L300,0)</f>
        <v>0</v>
      </c>
      <c r="GC300" s="5" t="n">
        <f aca="false">IF(AND(GC$1&gt;=$N300,GC$1&lt;=$O300),$L300,0)</f>
        <v>0</v>
      </c>
      <c r="GD300" s="5" t="n">
        <f aca="false">IF(AND(GD$1&gt;=$N300,GD$1&lt;=$O300),$L300,0)</f>
        <v>0</v>
      </c>
      <c r="GE300" s="5" t="n">
        <f aca="false">IF(AND(GE$1&gt;=$N300,GE$1&lt;=$O300),$L300,0)</f>
        <v>0</v>
      </c>
      <c r="GF300" s="5" t="n">
        <f aca="false">IF(AND(GF$1&gt;=$N300,GF$1&lt;=$O300),$L300,0)</f>
        <v>0</v>
      </c>
      <c r="GG300" s="5" t="n">
        <f aca="false">IF(AND(GG$1&gt;=$N300,GG$1&lt;=$O300),$L300,0)</f>
        <v>0</v>
      </c>
      <c r="GH300" s="5" t="n">
        <f aca="false">IF(AND(GH$1&gt;=$N300,GH$1&lt;=$O300),$L300,0)</f>
        <v>0</v>
      </c>
      <c r="GI300" s="5" t="n">
        <f aca="false">IF(AND(GI$1&gt;=$N300,GI$1&lt;=$O300),$L300,0)</f>
        <v>0</v>
      </c>
      <c r="GJ300" s="5" t="n">
        <f aca="false">IF(AND(GJ$1&gt;=$N300,GJ$1&lt;=$O300),$L300,0)</f>
        <v>0</v>
      </c>
      <c r="GK300" s="5" t="n">
        <f aca="false">IF(AND(GK$1&gt;=$N300,GK$1&lt;=$O300),$L300,0)</f>
        <v>0</v>
      </c>
      <c r="GL300" s="5" t="n">
        <f aca="false">IF(AND(GL$1&gt;=$N300,GL$1&lt;=$O300),$L300,0)</f>
        <v>0</v>
      </c>
      <c r="GM300" s="5" t="n">
        <f aca="false">IF(AND(GM$1&gt;=$N300,GM$1&lt;=$O300),$L300,0)</f>
        <v>0</v>
      </c>
      <c r="GN300" s="5" t="n">
        <f aca="false">IF(AND(GN$1&gt;=$N300,GN$1&lt;=$O300),$L300,0)</f>
        <v>0</v>
      </c>
      <c r="GO300" s="5" t="n">
        <f aca="false">IF(AND(GO$1&gt;=$N300,GO$1&lt;=$O300),$L300,0)</f>
        <v>0</v>
      </c>
      <c r="GP300" s="5" t="n">
        <f aca="false">IF(AND(GP$1&gt;=$N300,GP$1&lt;=$O300),$L300,0)</f>
        <v>0</v>
      </c>
      <c r="GQ300" s="5" t="n">
        <f aca="false">IF(AND(GQ$1&gt;=$N300,GQ$1&lt;=$O300),$L300,0)</f>
        <v>0</v>
      </c>
      <c r="GR300" s="5" t="n">
        <f aca="false">IF(AND(GR$1&gt;=$N300,GR$1&lt;=$O300),$L300,0)</f>
        <v>0</v>
      </c>
      <c r="GS300" s="5" t="n">
        <f aca="false">IF(AND(GS$1&gt;=$N300,GS$1&lt;=$O300),$L300,0)</f>
        <v>0</v>
      </c>
      <c r="GT300" s="5" t="n">
        <f aca="false">IF(AND(GT$1&gt;=$N300,GT$1&lt;=$O300),$L300,0)</f>
        <v>0</v>
      </c>
      <c r="GU300" s="5" t="n">
        <f aca="false">IF(AND(GU$1&gt;=$N300,GU$1&lt;=$O300),$L300,0)</f>
        <v>0</v>
      </c>
      <c r="GV300" s="5" t="n">
        <f aca="false">IF(AND(GV$1&gt;=$N300,GV$1&lt;=$O300),$L300,0)</f>
        <v>0</v>
      </c>
      <c r="GW300" s="5" t="n">
        <f aca="false">IF(AND(GW$1&gt;=$N300,GW$1&lt;=$O300),$L300,0)</f>
        <v>0</v>
      </c>
      <c r="GX300" s="5" t="n">
        <f aca="false">IF(AND(GX$1&gt;=$N300,GX$1&lt;=$O300),$L300,0)</f>
        <v>0</v>
      </c>
      <c r="GY300" s="5" t="n">
        <f aca="false">IF(AND(GY$1&gt;=$N300,GY$1&lt;=$O300),$L300,0)</f>
        <v>0</v>
      </c>
      <c r="GZ300" s="5" t="n">
        <f aca="false">IF(AND(GZ$1&gt;=$N300,GZ$1&lt;=$O300),$L300,0)</f>
        <v>0</v>
      </c>
    </row>
    <row r="301" customFormat="false" ht="12.75" hidden="false" customHeight="false" outlineLevel="0" collapsed="false">
      <c r="A301" s="1" t="s">
        <v>880</v>
      </c>
      <c r="B301" s="1" t="s">
        <v>868</v>
      </c>
      <c r="C301" s="1" t="s">
        <v>881</v>
      </c>
      <c r="D301" s="1" t="s">
        <v>882</v>
      </c>
      <c r="E301" s="1" t="s">
        <v>883</v>
      </c>
      <c r="F301" s="1" t="s">
        <v>884</v>
      </c>
      <c r="G301" s="1" t="s">
        <v>68</v>
      </c>
      <c r="H301" s="1" t="s">
        <v>32</v>
      </c>
      <c r="I301" s="1" t="s">
        <v>33</v>
      </c>
      <c r="J301" s="1" t="s">
        <v>612</v>
      </c>
      <c r="K301" s="1"/>
      <c r="L301" s="2" t="n">
        <v>70</v>
      </c>
      <c r="M301" s="1" t="s">
        <v>50</v>
      </c>
      <c r="N301" s="4" t="n">
        <v>36246</v>
      </c>
      <c r="O301" s="4" t="n">
        <v>36247</v>
      </c>
      <c r="P301" s="1" t="s">
        <v>237</v>
      </c>
      <c r="Q301" s="1" t="s">
        <v>37</v>
      </c>
      <c r="R301" s="1" t="s">
        <v>38</v>
      </c>
      <c r="S301" s="1" t="s">
        <v>39</v>
      </c>
      <c r="V301" s="1" t="s">
        <v>72</v>
      </c>
      <c r="W301" s="1"/>
      <c r="X301" s="4" t="n">
        <v>37117</v>
      </c>
      <c r="Y301" s="1" t="s">
        <v>104</v>
      </c>
      <c r="Z301" s="5" t="n">
        <f aca="false">IF(AND(Z$1&gt;=$N301,Z$1&lt;=$O301),$L301,0)</f>
        <v>0</v>
      </c>
      <c r="AA301" s="5" t="n">
        <f aca="false">IF(AND(AA$1&gt;=$N301,AA$1&lt;=$O301),$L301,0)</f>
        <v>0</v>
      </c>
      <c r="AB301" s="5" t="n">
        <f aca="false">IF(AND(AB$1&gt;=$N301,AB$1&lt;=$O301),$L301,0)</f>
        <v>0</v>
      </c>
      <c r="AC301" s="5" t="n">
        <f aca="false">IF(AND(AC$1&gt;=$N301,AC$1&lt;=$O301),$L301,0)</f>
        <v>0</v>
      </c>
      <c r="AD301" s="5" t="n">
        <f aca="false">IF(AND(AD$1&gt;=$N301,AD$1&lt;=$O301),$L301,0)</f>
        <v>0</v>
      </c>
      <c r="AE301" s="5" t="n">
        <f aca="false">IF(AND(AE$1&gt;=$N301,AE$1&lt;=$O301),$L301,0)</f>
        <v>0</v>
      </c>
      <c r="AF301" s="5" t="n">
        <f aca="false">IF(AND(AF$1&gt;=$N301,AF$1&lt;=$O301),$L301,0)</f>
        <v>0</v>
      </c>
      <c r="AG301" s="5" t="n">
        <f aca="false">IF(AND(AG$1&gt;=$N301,AG$1&lt;=$O301),$L301,0)</f>
        <v>0</v>
      </c>
      <c r="AH301" s="5" t="n">
        <f aca="false">IF(AND(AH$1&gt;=$N301,AH$1&lt;=$O301),$L301,0)</f>
        <v>0</v>
      </c>
      <c r="AI301" s="5" t="n">
        <f aca="false">IF(AND(AI$1&gt;=$N301,AI$1&lt;=$O301),$L301,0)</f>
        <v>0</v>
      </c>
      <c r="AJ301" s="5" t="n">
        <f aca="false">IF(AND(AJ$1&gt;=$N301,AJ$1&lt;=$O301),$L301,0)</f>
        <v>0</v>
      </c>
      <c r="AK301" s="5" t="n">
        <f aca="false">IF(AND(AK$1&gt;=$N301,AK$1&lt;=$O301),$L301,0)</f>
        <v>0</v>
      </c>
      <c r="AL301" s="5" t="n">
        <f aca="false">IF(AND(AL$1&gt;=$N301,AL$1&lt;=$O301),$L301,0)</f>
        <v>0</v>
      </c>
      <c r="AM301" s="5" t="n">
        <f aca="false">IF(AND(AM$1&gt;=$N301,AM$1&lt;=$O301),$L301,0)</f>
        <v>0</v>
      </c>
      <c r="AN301" s="5" t="n">
        <f aca="false">IF(AND(AN$1&gt;=$N301,AN$1&lt;=$O301),$L301,0)</f>
        <v>0</v>
      </c>
      <c r="AO301" s="5" t="n">
        <f aca="false">IF(AND(AO$1&gt;=$N301,AO$1&lt;=$O301),$L301,0)</f>
        <v>0</v>
      </c>
      <c r="AP301" s="5" t="n">
        <f aca="false">IF(AND(AP$1&gt;=$N301,AP$1&lt;=$O301),$L301,0)</f>
        <v>0</v>
      </c>
      <c r="AQ301" s="5" t="n">
        <f aca="false">IF(AND(AQ$1&gt;=$N301,AQ$1&lt;=$O301),$L301,0)</f>
        <v>0</v>
      </c>
      <c r="AR301" s="5" t="n">
        <f aca="false">IF(AND(AR$1&gt;=$N301,AR$1&lt;=$O301),$L301,0)</f>
        <v>0</v>
      </c>
      <c r="AS301" s="5" t="n">
        <f aca="false">IF(AND(AS$1&gt;=$N301,AS$1&lt;=$O301),$L301,0)</f>
        <v>0</v>
      </c>
      <c r="AT301" s="5" t="n">
        <f aca="false">IF(AND(AT$1&gt;=$N301,AT$1&lt;=$O301),$L301,0)</f>
        <v>0</v>
      </c>
      <c r="AU301" s="5" t="n">
        <f aca="false">IF(AND(AU$1&gt;=$N301,AU$1&lt;=$O301),$L301,0)</f>
        <v>0</v>
      </c>
      <c r="AV301" s="5" t="n">
        <f aca="false">IF(AND(AV$1&gt;=$N301,AV$1&lt;=$O301),$L301,0)</f>
        <v>0</v>
      </c>
      <c r="AW301" s="5" t="n">
        <f aca="false">IF(AND(AW$1&gt;=$N301,AW$1&lt;=$O301),$L301,0)</f>
        <v>0</v>
      </c>
      <c r="AX301" s="5" t="n">
        <f aca="false">IF(AND(AX$1&gt;=$N301,AX$1&lt;=$O301),$L301,0)</f>
        <v>0</v>
      </c>
      <c r="AY301" s="5" t="n">
        <f aca="false">IF(AND(AY$1&gt;=$N301,AY$1&lt;=$O301),$L301,0)</f>
        <v>0</v>
      </c>
      <c r="AZ301" s="5" t="n">
        <f aca="false">IF(AND(AZ$1&gt;=$N301,AZ$1&lt;=$O301),$L301,0)</f>
        <v>0</v>
      </c>
      <c r="BA301" s="5" t="n">
        <f aca="false">IF(AND(BA$1&gt;=$N301,BA$1&lt;=$O301),$L301,0)</f>
        <v>0</v>
      </c>
      <c r="BB301" s="5" t="n">
        <f aca="false">IF(AND(BB$1&gt;=$N301,BB$1&lt;=$O301),$L301,0)</f>
        <v>0</v>
      </c>
      <c r="BC301" s="5" t="n">
        <f aca="false">IF(AND(BC$1&gt;=$N301,BC$1&lt;=$O301),$L301,0)</f>
        <v>0</v>
      </c>
      <c r="BD301" s="5" t="n">
        <f aca="false">IF(AND(BD$1&gt;=$N301,BD$1&lt;=$O301),$L301,0)</f>
        <v>0</v>
      </c>
      <c r="BE301" s="5" t="n">
        <f aca="false">IF(AND(BE$1&gt;=$N301,BE$1&lt;=$O301),$L301,0)</f>
        <v>0</v>
      </c>
      <c r="BF301" s="5" t="n">
        <f aca="false">IF(AND(BF$1&gt;=$N301,BF$1&lt;=$O301),$L301,0)</f>
        <v>0</v>
      </c>
      <c r="BG301" s="5" t="n">
        <f aca="false">IF(AND(BG$1&gt;=$N301,BG$1&lt;=$O301),$L301,0)</f>
        <v>0</v>
      </c>
      <c r="BH301" s="5" t="n">
        <f aca="false">IF(AND(BH$1&gt;=$N301,BH$1&lt;=$O301),$L301,0)</f>
        <v>0</v>
      </c>
      <c r="BI301" s="5" t="n">
        <f aca="false">IF(AND(BI$1&gt;=$N301,BI$1&lt;=$O301),$L301,0)</f>
        <v>0</v>
      </c>
      <c r="BJ301" s="5" t="n">
        <f aca="false">IF(AND(BJ$1&gt;=$N301,BJ$1&lt;=$O301),$L301,0)</f>
        <v>0</v>
      </c>
      <c r="BK301" s="5" t="n">
        <f aca="false">IF(AND(BK$1&gt;=$N301,BK$1&lt;=$O301),$L301,0)</f>
        <v>0</v>
      </c>
      <c r="BL301" s="5" t="n">
        <f aca="false">IF(AND(BL$1&gt;=$N301,BL$1&lt;=$O301),$L301,0)</f>
        <v>0</v>
      </c>
      <c r="BM301" s="5" t="n">
        <f aca="false">IF(AND(BM$1&gt;=$N301,BM$1&lt;=$O301),$L301,0)</f>
        <v>0</v>
      </c>
      <c r="BN301" s="5" t="n">
        <f aca="false">IF(AND(BN$1&gt;=$N301,BN$1&lt;=$O301),$L301,0)</f>
        <v>0</v>
      </c>
      <c r="BO301" s="5" t="n">
        <f aca="false">IF(AND(BO$1&gt;=$N301,BO$1&lt;=$O301),$L301,0)</f>
        <v>0</v>
      </c>
      <c r="BP301" s="5" t="n">
        <f aca="false">IF(AND(BP$1&gt;=$N301,BP$1&lt;=$O301),$L301,0)</f>
        <v>0</v>
      </c>
      <c r="BQ301" s="5" t="n">
        <f aca="false">IF(AND(BQ$1&gt;=$N301,BQ$1&lt;=$O301),$L301,0)</f>
        <v>0</v>
      </c>
      <c r="BR301" s="5" t="n">
        <f aca="false">IF(AND(BR$1&gt;=$N301,BR$1&lt;=$O301),$L301,0)</f>
        <v>0</v>
      </c>
      <c r="BS301" s="5" t="n">
        <f aca="false">IF(AND(BS$1&gt;=$N301,BS$1&lt;=$O301),$L301,0)</f>
        <v>0</v>
      </c>
      <c r="BT301" s="5" t="n">
        <f aca="false">IF(AND(BT$1&gt;=$N301,BT$1&lt;=$O301),$L301,0)</f>
        <v>0</v>
      </c>
      <c r="BU301" s="5" t="n">
        <f aca="false">IF(AND(BU$1&gt;=$N301,BU$1&lt;=$O301),$L301,0)</f>
        <v>0</v>
      </c>
      <c r="BV301" s="5" t="n">
        <f aca="false">IF(AND(BV$1&gt;=$N301,BV$1&lt;=$O301),$L301,0)</f>
        <v>0</v>
      </c>
      <c r="BW301" s="5" t="n">
        <f aca="false">IF(AND(BW$1&gt;=$N301,BW$1&lt;=$O301),$L301,0)</f>
        <v>0</v>
      </c>
      <c r="BX301" s="5" t="n">
        <f aca="false">IF(AND(BX$1&gt;=$N301,BX$1&lt;=$O301),$L301,0)</f>
        <v>0</v>
      </c>
      <c r="BY301" s="5" t="n">
        <f aca="false">IF(AND(BY$1&gt;=$N301,BY$1&lt;=$O301),$L301,0)</f>
        <v>0</v>
      </c>
      <c r="BZ301" s="5" t="n">
        <f aca="false">IF(AND(BZ$1&gt;=$N301,BZ$1&lt;=$O301),$L301,0)</f>
        <v>0</v>
      </c>
      <c r="CA301" s="5" t="n">
        <f aca="false">IF(AND(CA$1&gt;=$N301,CA$1&lt;=$O301),$L301,0)</f>
        <v>0</v>
      </c>
      <c r="CB301" s="5" t="n">
        <f aca="false">IF(AND(CB$1&gt;=$N301,CB$1&lt;=$O301),$L301,0)</f>
        <v>0</v>
      </c>
      <c r="CC301" s="5" t="n">
        <f aca="false">IF(AND(CC$1&gt;=$N301,CC$1&lt;=$O301),$L301,0)</f>
        <v>0</v>
      </c>
      <c r="CD301" s="5" t="n">
        <f aca="false">IF(AND(CD$1&gt;=$N301,CD$1&lt;=$O301),$L301,0)</f>
        <v>0</v>
      </c>
      <c r="CE301" s="5" t="n">
        <f aca="false">IF(AND(CE$1&gt;=$N301,CE$1&lt;=$O301),$L301,0)</f>
        <v>0</v>
      </c>
      <c r="CF301" s="5" t="n">
        <f aca="false">IF(AND(CF$1&gt;=$N301,CF$1&lt;=$O301),$L301,0)</f>
        <v>0</v>
      </c>
      <c r="CG301" s="5" t="n">
        <f aca="false">IF(AND(CG$1&gt;=$N301,CG$1&lt;=$O301),$L301,0)</f>
        <v>0</v>
      </c>
      <c r="CH301" s="5" t="n">
        <f aca="false">IF(AND(CH$1&gt;=$N301,CH$1&lt;=$O301),$L301,0)</f>
        <v>0</v>
      </c>
      <c r="CI301" s="5" t="n">
        <f aca="false">IF(AND(CI$1&gt;=$N301,CI$1&lt;=$O301),$L301,0)</f>
        <v>0</v>
      </c>
      <c r="CJ301" s="5" t="n">
        <f aca="false">IF(AND(CJ$1&gt;=$N301,CJ$1&lt;=$O301),$L301,0)</f>
        <v>0</v>
      </c>
      <c r="CK301" s="5" t="n">
        <f aca="false">IF(AND(CK$1&gt;=$N301,CK$1&lt;=$O301),$L301,0)</f>
        <v>0</v>
      </c>
      <c r="CL301" s="5" t="n">
        <f aca="false">IF(AND(CL$1&gt;=$N301,CL$1&lt;=$O301),$L301,0)</f>
        <v>0</v>
      </c>
      <c r="CM301" s="5" t="n">
        <f aca="false">IF(AND(CM$1&gt;=$N301,CM$1&lt;=$O301),$L301,0)</f>
        <v>0</v>
      </c>
      <c r="CN301" s="5" t="n">
        <f aca="false">IF(AND(CN$1&gt;=$N301,CN$1&lt;=$O301),$L301,0)</f>
        <v>0</v>
      </c>
      <c r="CO301" s="5" t="n">
        <f aca="false">IF(AND(CO$1&gt;=$N301,CO$1&lt;=$O301),$L301,0)</f>
        <v>0</v>
      </c>
      <c r="CP301" s="5" t="n">
        <f aca="false">IF(AND(CP$1&gt;=$N301,CP$1&lt;=$O301),$L301,0)</f>
        <v>0</v>
      </c>
      <c r="CQ301" s="5" t="n">
        <f aca="false">IF(AND(CQ$1&gt;=$N301,CQ$1&lt;=$O301),$L301,0)</f>
        <v>0</v>
      </c>
      <c r="CR301" s="5" t="n">
        <f aca="false">IF(AND(CR$1&gt;=$N301,CR$1&lt;=$O301),$L301,0)</f>
        <v>0</v>
      </c>
      <c r="CS301" s="5" t="n">
        <f aca="false">IF(AND(CS$1&gt;=$N301,CS$1&lt;=$O301),$L301,0)</f>
        <v>0</v>
      </c>
      <c r="CT301" s="5" t="n">
        <f aca="false">IF(AND(CT$1&gt;=$N301,CT$1&lt;=$O301),$L301,0)</f>
        <v>0</v>
      </c>
      <c r="CU301" s="5" t="n">
        <f aca="false">IF(AND(CU$1&gt;=$N301,CU$1&lt;=$O301),$L301,0)</f>
        <v>0</v>
      </c>
      <c r="CV301" s="5" t="n">
        <f aca="false">IF(AND(CV$1&gt;=$N301,CV$1&lt;=$O301),$L301,0)</f>
        <v>0</v>
      </c>
      <c r="CW301" s="5" t="n">
        <f aca="false">IF(AND(CW$1&gt;=$N301,CW$1&lt;=$O301),$L301,0)</f>
        <v>0</v>
      </c>
      <c r="CX301" s="5" t="n">
        <f aca="false">IF(AND(CX$1&gt;=$N301,CX$1&lt;=$O301),$L301,0)</f>
        <v>0</v>
      </c>
      <c r="CY301" s="5" t="n">
        <f aca="false">IF(AND(CY$1&gt;=$N301,CY$1&lt;=$O301),$L301,0)</f>
        <v>0</v>
      </c>
      <c r="CZ301" s="5" t="n">
        <f aca="false">IF(AND(CZ$1&gt;=$N301,CZ$1&lt;=$O301),$L301,0)</f>
        <v>0</v>
      </c>
      <c r="DA301" s="5" t="n">
        <f aca="false">IF(AND(DA$1&gt;=$N301,DA$1&lt;=$O301),$L301,0)</f>
        <v>0</v>
      </c>
      <c r="DB301" s="5" t="n">
        <f aca="false">IF(AND(DB$1&gt;=$N301,DB$1&lt;=$O301),$L301,0)</f>
        <v>0</v>
      </c>
      <c r="DC301" s="5" t="n">
        <f aca="false">IF(AND(DC$1&gt;=$N301,DC$1&lt;=$O301),$L301,0)</f>
        <v>0</v>
      </c>
      <c r="DD301" s="5" t="n">
        <f aca="false">IF(AND(DD$1&gt;=$N301,DD$1&lt;=$O301),$L301,0)</f>
        <v>0</v>
      </c>
      <c r="DE301" s="5" t="n">
        <f aca="false">IF(AND(DE$1&gt;=$N301,DE$1&lt;=$O301),$L301,0)</f>
        <v>0</v>
      </c>
      <c r="DF301" s="5" t="n">
        <f aca="false">IF(AND(DF$1&gt;=$N301,DF$1&lt;=$O301),$L301,0)</f>
        <v>0</v>
      </c>
      <c r="DG301" s="5" t="n">
        <f aca="false">IF(AND(DG$1&gt;=$N301,DG$1&lt;=$O301),$L301,0)</f>
        <v>0</v>
      </c>
      <c r="DH301" s="5" t="n">
        <f aca="false">IF(AND(DH$1&gt;=$N301,DH$1&lt;=$O301),$L301,0)</f>
        <v>0</v>
      </c>
      <c r="DI301" s="5" t="n">
        <f aca="false">IF(AND(DI$1&gt;=$N301,DI$1&lt;=$O301),$L301,0)</f>
        <v>0</v>
      </c>
      <c r="DJ301" s="5" t="n">
        <f aca="false">IF(AND(DJ$1&gt;=$N301,DJ$1&lt;=$O301),$L301,0)</f>
        <v>0</v>
      </c>
      <c r="DK301" s="5" t="n">
        <f aca="false">IF(AND(DK$1&gt;=$N301,DK$1&lt;=$O301),$L301,0)</f>
        <v>0</v>
      </c>
      <c r="DL301" s="5" t="n">
        <f aca="false">IF(AND(DL$1&gt;=$N301,DL$1&lt;=$O301),$L301,0)</f>
        <v>0</v>
      </c>
      <c r="DM301" s="5" t="n">
        <f aca="false">IF(AND(DM$1&gt;=$N301,DM$1&lt;=$O301),$L301,0)</f>
        <v>0</v>
      </c>
      <c r="DN301" s="5" t="n">
        <f aca="false">IF(AND(DN$1&gt;=$N301,DN$1&lt;=$O301),$L301,0)</f>
        <v>0</v>
      </c>
      <c r="DO301" s="5" t="n">
        <f aca="false">IF(AND(DO$1&gt;=$N301,DO$1&lt;=$O301),$L301,0)</f>
        <v>0</v>
      </c>
      <c r="DP301" s="5" t="n">
        <f aca="false">IF(AND(DP$1&gt;=$N301,DP$1&lt;=$O301),$L301,0)</f>
        <v>0</v>
      </c>
      <c r="DQ301" s="5" t="n">
        <f aca="false">IF(AND(DQ$1&gt;=$N301,DQ$1&lt;=$O301),$L301,0)</f>
        <v>0</v>
      </c>
      <c r="DR301" s="5" t="n">
        <f aca="false">IF(AND(DR$1&gt;=$N301,DR$1&lt;=$O301),$L301,0)</f>
        <v>0</v>
      </c>
      <c r="DS301" s="5" t="n">
        <f aca="false">IF(AND(DS$1&gt;=$N301,DS$1&lt;=$O301),$L301,0)</f>
        <v>0</v>
      </c>
      <c r="DT301" s="5" t="n">
        <f aca="false">IF(AND(DT$1&gt;=$N301,DT$1&lt;=$O301),$L301,0)</f>
        <v>0</v>
      </c>
      <c r="DU301" s="5" t="n">
        <f aca="false">IF(AND(DU$1&gt;=$N301,DU$1&lt;=$O301),$L301,0)</f>
        <v>0</v>
      </c>
      <c r="DV301" s="5" t="n">
        <f aca="false">IF(AND(DV$1&gt;=$N301,DV$1&lt;=$O301),$L301,0)</f>
        <v>0</v>
      </c>
      <c r="DW301" s="5" t="n">
        <f aca="false">IF(AND(DW$1&gt;=$N301,DW$1&lt;=$O301),$L301,0)</f>
        <v>0</v>
      </c>
      <c r="DX301" s="5" t="n">
        <f aca="false">IF(AND(DX$1&gt;=$N301,DX$1&lt;=$O301),$L301,0)</f>
        <v>0</v>
      </c>
      <c r="DY301" s="5" t="n">
        <f aca="false">IF(AND(DY$1&gt;=$N301,DY$1&lt;=$O301),$L301,0)</f>
        <v>0</v>
      </c>
      <c r="DZ301" s="5" t="n">
        <f aca="false">IF(AND(DZ$1&gt;=$N301,DZ$1&lt;=$O301),$L301,0)</f>
        <v>0</v>
      </c>
      <c r="EA301" s="5" t="n">
        <f aca="false">IF(AND(EA$1&gt;=$N301,EA$1&lt;=$O301),$L301,0)</f>
        <v>0</v>
      </c>
      <c r="EB301" s="5" t="n">
        <f aca="false">IF(AND(EB$1&gt;=$N301,EB$1&lt;=$O301),$L301,0)</f>
        <v>0</v>
      </c>
      <c r="EC301" s="5" t="n">
        <f aca="false">IF(AND(EC$1&gt;=$N301,EC$1&lt;=$O301),$L301,0)</f>
        <v>0</v>
      </c>
      <c r="ED301" s="5" t="n">
        <f aca="false">IF(AND(ED$1&gt;=$N301,ED$1&lt;=$O301),$L301,0)</f>
        <v>0</v>
      </c>
      <c r="EE301" s="5" t="n">
        <f aca="false">IF(AND(EE$1&gt;=$N301,EE$1&lt;=$O301),$L301,0)</f>
        <v>0</v>
      </c>
      <c r="EF301" s="5" t="n">
        <f aca="false">IF(AND(EF$1&gt;=$N301,EF$1&lt;=$O301),$L301,0)</f>
        <v>0</v>
      </c>
      <c r="EG301" s="5" t="n">
        <f aca="false">IF(AND(EG$1&gt;=$N301,EG$1&lt;=$O301),$L301,0)</f>
        <v>0</v>
      </c>
      <c r="EH301" s="5" t="n">
        <f aca="false">IF(AND(EH$1&gt;=$N301,EH$1&lt;=$O301),$L301,0)</f>
        <v>0</v>
      </c>
      <c r="EI301" s="5" t="n">
        <f aca="false">IF(AND(EI$1&gt;=$N301,EI$1&lt;=$O301),$L301,0)</f>
        <v>0</v>
      </c>
      <c r="EJ301" s="5" t="n">
        <f aca="false">IF(AND(EJ$1&gt;=$N301,EJ$1&lt;=$O301),$L301,0)</f>
        <v>0</v>
      </c>
      <c r="EK301" s="5" t="n">
        <f aca="false">IF(AND(EK$1&gt;=$N301,EK$1&lt;=$O301),$L301,0)</f>
        <v>0</v>
      </c>
      <c r="EL301" s="5" t="n">
        <f aca="false">IF(AND(EL$1&gt;=$N301,EL$1&lt;=$O301),$L301,0)</f>
        <v>0</v>
      </c>
      <c r="EM301" s="5" t="n">
        <f aca="false">IF(AND(EM$1&gt;=$N301,EM$1&lt;=$O301),$L301,0)</f>
        <v>0</v>
      </c>
      <c r="EN301" s="5" t="n">
        <f aca="false">IF(AND(EN$1&gt;=$N301,EN$1&lt;=$O301),$L301,0)</f>
        <v>0</v>
      </c>
      <c r="EO301" s="5" t="n">
        <f aca="false">IF(AND(EO$1&gt;=$N301,EO$1&lt;=$O301),$L301,0)</f>
        <v>0</v>
      </c>
      <c r="EP301" s="5" t="n">
        <f aca="false">IF(AND(EP$1&gt;=$N301,EP$1&lt;=$O301),$L301,0)</f>
        <v>0</v>
      </c>
      <c r="EQ301" s="5" t="n">
        <f aca="false">IF(AND(EQ$1&gt;=$N301,EQ$1&lt;=$O301),$L301,0)</f>
        <v>0</v>
      </c>
      <c r="ER301" s="5" t="n">
        <f aca="false">IF(AND(ER$1&gt;=$N301,ER$1&lt;=$O301),$L301,0)</f>
        <v>0</v>
      </c>
      <c r="ES301" s="5" t="n">
        <f aca="false">IF(AND(ES$1&gt;=$N301,ES$1&lt;=$O301),$L301,0)</f>
        <v>0</v>
      </c>
      <c r="ET301" s="5" t="n">
        <f aca="false">IF(AND(ET$1&gt;=$N301,ET$1&lt;=$O301),$L301,0)</f>
        <v>0</v>
      </c>
      <c r="EU301" s="5" t="n">
        <f aca="false">IF(AND(EU$1&gt;=$N301,EU$1&lt;=$O301),$L301,0)</f>
        <v>0</v>
      </c>
      <c r="EV301" s="5" t="n">
        <f aca="false">IF(AND(EV$1&gt;=$N301,EV$1&lt;=$O301),$L301,0)</f>
        <v>0</v>
      </c>
      <c r="EW301" s="5" t="n">
        <f aca="false">IF(AND(EW$1&gt;=$N301,EW$1&lt;=$O301),$L301,0)</f>
        <v>0</v>
      </c>
      <c r="EX301" s="5" t="n">
        <f aca="false">IF(AND(EX$1&gt;=$N301,EX$1&lt;=$O301),$L301,0)</f>
        <v>0</v>
      </c>
      <c r="EY301" s="5" t="n">
        <f aca="false">IF(AND(EY$1&gt;=$N301,EY$1&lt;=$O301),$L301,0)</f>
        <v>0</v>
      </c>
      <c r="EZ301" s="5" t="n">
        <f aca="false">IF(AND(EZ$1&gt;=$N301,EZ$1&lt;=$O301),$L301,0)</f>
        <v>0</v>
      </c>
      <c r="FA301" s="5" t="n">
        <f aca="false">IF(AND(FA$1&gt;=$N301,FA$1&lt;=$O301),$L301,0)</f>
        <v>0</v>
      </c>
      <c r="FB301" s="5" t="n">
        <f aca="false">IF(AND(FB$1&gt;=$N301,FB$1&lt;=$O301),$L301,0)</f>
        <v>0</v>
      </c>
      <c r="FC301" s="5" t="n">
        <f aca="false">IF(AND(FC$1&gt;=$N301,FC$1&lt;=$O301),$L301,0)</f>
        <v>0</v>
      </c>
      <c r="FD301" s="5" t="n">
        <f aca="false">IF(AND(FD$1&gt;=$N301,FD$1&lt;=$O301),$L301,0)</f>
        <v>0</v>
      </c>
      <c r="FE301" s="5" t="n">
        <f aca="false">IF(AND(FE$1&gt;=$N301,FE$1&lt;=$O301),$L301,0)</f>
        <v>0</v>
      </c>
      <c r="FF301" s="5" t="n">
        <f aca="false">IF(AND(FF$1&gt;=$N301,FF$1&lt;=$O301),$L301,0)</f>
        <v>0</v>
      </c>
      <c r="FG301" s="5" t="n">
        <f aca="false">IF(AND(FG$1&gt;=$N301,FG$1&lt;=$O301),$L301,0)</f>
        <v>0</v>
      </c>
      <c r="FH301" s="5" t="n">
        <f aca="false">IF(AND(FH$1&gt;=$N301,FH$1&lt;=$O301),$L301,0)</f>
        <v>0</v>
      </c>
      <c r="FI301" s="5" t="n">
        <f aca="false">IF(AND(FI$1&gt;=$N301,FI$1&lt;=$O301),$L301,0)</f>
        <v>0</v>
      </c>
      <c r="FJ301" s="5" t="n">
        <f aca="false">IF(AND(FJ$1&gt;=$N301,FJ$1&lt;=$O301),$L301,0)</f>
        <v>0</v>
      </c>
      <c r="FK301" s="5" t="n">
        <f aca="false">IF(AND(FK$1&gt;=$N301,FK$1&lt;=$O301),$L301,0)</f>
        <v>0</v>
      </c>
      <c r="FL301" s="5" t="n">
        <f aca="false">IF(AND(FL$1&gt;=$N301,FL$1&lt;=$O301),$L301,0)</f>
        <v>0</v>
      </c>
      <c r="FM301" s="5" t="n">
        <f aca="false">IF(AND(FM$1&gt;=$N301,FM$1&lt;=$O301),$L301,0)</f>
        <v>0</v>
      </c>
      <c r="FN301" s="5" t="n">
        <f aca="false">IF(AND(FN$1&gt;=$N301,FN$1&lt;=$O301),$L301,0)</f>
        <v>0</v>
      </c>
      <c r="FO301" s="5" t="n">
        <f aca="false">IF(AND(FO$1&gt;=$N301,FO$1&lt;=$O301),$L301,0)</f>
        <v>0</v>
      </c>
      <c r="FP301" s="5" t="n">
        <f aca="false">IF(AND(FP$1&gt;=$N301,FP$1&lt;=$O301),$L301,0)</f>
        <v>0</v>
      </c>
      <c r="FQ301" s="5" t="n">
        <f aca="false">IF(AND(FQ$1&gt;=$N301,FQ$1&lt;=$O301),$L301,0)</f>
        <v>0</v>
      </c>
      <c r="FR301" s="5" t="n">
        <f aca="false">IF(AND(FR$1&gt;=$N301,FR$1&lt;=$O301),$L301,0)</f>
        <v>0</v>
      </c>
      <c r="FS301" s="5" t="n">
        <f aca="false">IF(AND(FS$1&gt;=$N301,FS$1&lt;=$O301),$L301,0)</f>
        <v>0</v>
      </c>
      <c r="FT301" s="5" t="n">
        <f aca="false">IF(AND(FT$1&gt;=$N301,FT$1&lt;=$O301),$L301,0)</f>
        <v>0</v>
      </c>
      <c r="FU301" s="5" t="n">
        <f aca="false">IF(AND(FU$1&gt;=$N301,FU$1&lt;=$O301),$L301,0)</f>
        <v>0</v>
      </c>
      <c r="FV301" s="5" t="n">
        <f aca="false">IF(AND(FV$1&gt;=$N301,FV$1&lt;=$O301),$L301,0)</f>
        <v>0</v>
      </c>
      <c r="FW301" s="5" t="n">
        <f aca="false">IF(AND(FW$1&gt;=$N301,FW$1&lt;=$O301),$L301,0)</f>
        <v>0</v>
      </c>
      <c r="FX301" s="5" t="n">
        <f aca="false">IF(AND(FX$1&gt;=$N301,FX$1&lt;=$O301),$L301,0)</f>
        <v>0</v>
      </c>
      <c r="FY301" s="5" t="n">
        <f aca="false">IF(AND(FY$1&gt;=$N301,FY$1&lt;=$O301),$L301,0)</f>
        <v>0</v>
      </c>
      <c r="FZ301" s="5" t="n">
        <f aca="false">IF(AND(FZ$1&gt;=$N301,FZ$1&lt;=$O301),$L301,0)</f>
        <v>0</v>
      </c>
      <c r="GA301" s="5" t="n">
        <f aca="false">IF(AND(GA$1&gt;=$N301,GA$1&lt;=$O301),$L301,0)</f>
        <v>0</v>
      </c>
      <c r="GB301" s="5" t="n">
        <f aca="false">IF(AND(GB$1&gt;=$N301,GB$1&lt;=$O301),$L301,0)</f>
        <v>0</v>
      </c>
      <c r="GC301" s="5" t="n">
        <f aca="false">IF(AND(GC$1&gt;=$N301,GC$1&lt;=$O301),$L301,0)</f>
        <v>0</v>
      </c>
      <c r="GD301" s="5" t="n">
        <f aca="false">IF(AND(GD$1&gt;=$N301,GD$1&lt;=$O301),$L301,0)</f>
        <v>0</v>
      </c>
      <c r="GE301" s="5" t="n">
        <f aca="false">IF(AND(GE$1&gt;=$N301,GE$1&lt;=$O301),$L301,0)</f>
        <v>0</v>
      </c>
      <c r="GF301" s="5" t="n">
        <f aca="false">IF(AND(GF$1&gt;=$N301,GF$1&lt;=$O301),$L301,0)</f>
        <v>0</v>
      </c>
      <c r="GG301" s="5" t="n">
        <f aca="false">IF(AND(GG$1&gt;=$N301,GG$1&lt;=$O301),$L301,0)</f>
        <v>0</v>
      </c>
      <c r="GH301" s="5" t="n">
        <f aca="false">IF(AND(GH$1&gt;=$N301,GH$1&lt;=$O301),$L301,0)</f>
        <v>0</v>
      </c>
      <c r="GI301" s="5" t="n">
        <f aca="false">IF(AND(GI$1&gt;=$N301,GI$1&lt;=$O301),$L301,0)</f>
        <v>0</v>
      </c>
      <c r="GJ301" s="5" t="n">
        <f aca="false">IF(AND(GJ$1&gt;=$N301,GJ$1&lt;=$O301),$L301,0)</f>
        <v>0</v>
      </c>
      <c r="GK301" s="5" t="n">
        <f aca="false">IF(AND(GK$1&gt;=$N301,GK$1&lt;=$O301),$L301,0)</f>
        <v>0</v>
      </c>
      <c r="GL301" s="5" t="n">
        <f aca="false">IF(AND(GL$1&gt;=$N301,GL$1&lt;=$O301),$L301,0)</f>
        <v>0</v>
      </c>
      <c r="GM301" s="5" t="n">
        <f aca="false">IF(AND(GM$1&gt;=$N301,GM$1&lt;=$O301),$L301,0)</f>
        <v>0</v>
      </c>
      <c r="GN301" s="5" t="n">
        <f aca="false">IF(AND(GN$1&gt;=$N301,GN$1&lt;=$O301),$L301,0)</f>
        <v>0</v>
      </c>
      <c r="GO301" s="5" t="n">
        <f aca="false">IF(AND(GO$1&gt;=$N301,GO$1&lt;=$O301),$L301,0)</f>
        <v>0</v>
      </c>
      <c r="GP301" s="5" t="n">
        <f aca="false">IF(AND(GP$1&gt;=$N301,GP$1&lt;=$O301),$L301,0)</f>
        <v>0</v>
      </c>
      <c r="GQ301" s="5" t="n">
        <f aca="false">IF(AND(GQ$1&gt;=$N301,GQ$1&lt;=$O301),$L301,0)</f>
        <v>0</v>
      </c>
      <c r="GR301" s="5" t="n">
        <f aca="false">IF(AND(GR$1&gt;=$N301,GR$1&lt;=$O301),$L301,0)</f>
        <v>0</v>
      </c>
      <c r="GS301" s="5" t="n">
        <f aca="false">IF(AND(GS$1&gt;=$N301,GS$1&lt;=$O301),$L301,0)</f>
        <v>0</v>
      </c>
      <c r="GT301" s="5" t="n">
        <f aca="false">IF(AND(GT$1&gt;=$N301,GT$1&lt;=$O301),$L301,0)</f>
        <v>0</v>
      </c>
      <c r="GU301" s="5" t="n">
        <f aca="false">IF(AND(GU$1&gt;=$N301,GU$1&lt;=$O301),$L301,0)</f>
        <v>0</v>
      </c>
      <c r="GV301" s="5" t="n">
        <f aca="false">IF(AND(GV$1&gt;=$N301,GV$1&lt;=$O301),$L301,0)</f>
        <v>0</v>
      </c>
      <c r="GW301" s="5" t="n">
        <f aca="false">IF(AND(GW$1&gt;=$N301,GW$1&lt;=$O301),$L301,0)</f>
        <v>0</v>
      </c>
      <c r="GX301" s="5" t="n">
        <f aca="false">IF(AND(GX$1&gt;=$N301,GX$1&lt;=$O301),$L301,0)</f>
        <v>0</v>
      </c>
      <c r="GY301" s="5" t="n">
        <f aca="false">IF(AND(GY$1&gt;=$N301,GY$1&lt;=$O301),$L301,0)</f>
        <v>0</v>
      </c>
      <c r="GZ301" s="5" t="n">
        <f aca="false">IF(AND(GZ$1&gt;=$N301,GZ$1&lt;=$O301),$L301,0)</f>
        <v>0</v>
      </c>
    </row>
    <row r="302" customFormat="false" ht="12.75" hidden="false" customHeight="false" outlineLevel="0" collapsed="false">
      <c r="A302" s="1" t="s">
        <v>885</v>
      </c>
      <c r="B302" s="1" t="s">
        <v>868</v>
      </c>
      <c r="C302" s="1" t="s">
        <v>881</v>
      </c>
      <c r="D302" s="1" t="s">
        <v>882</v>
      </c>
      <c r="E302" s="1" t="s">
        <v>883</v>
      </c>
      <c r="F302" s="1" t="s">
        <v>884</v>
      </c>
      <c r="G302" s="1" t="s">
        <v>68</v>
      </c>
      <c r="H302" s="1" t="s">
        <v>32</v>
      </c>
      <c r="I302" s="1" t="s">
        <v>33</v>
      </c>
      <c r="J302" s="1" t="s">
        <v>612</v>
      </c>
      <c r="K302" s="1"/>
      <c r="L302" s="2" t="n">
        <v>70</v>
      </c>
      <c r="M302" s="1" t="s">
        <v>50</v>
      </c>
      <c r="N302" s="4" t="n">
        <v>36439</v>
      </c>
      <c r="O302" s="4" t="n">
        <v>36448</v>
      </c>
      <c r="P302" s="1" t="s">
        <v>744</v>
      </c>
      <c r="Q302" s="1" t="s">
        <v>37</v>
      </c>
      <c r="R302" s="1" t="s">
        <v>38</v>
      </c>
      <c r="S302" s="1" t="s">
        <v>39</v>
      </c>
      <c r="V302" s="1" t="s">
        <v>40</v>
      </c>
      <c r="W302" s="1"/>
      <c r="X302" s="4" t="n">
        <v>37117</v>
      </c>
      <c r="Y302" s="1" t="s">
        <v>104</v>
      </c>
      <c r="Z302" s="5" t="n">
        <f aca="false">IF(AND(Z$1&gt;=$N302,Z$1&lt;=$O302),$L302,0)</f>
        <v>0</v>
      </c>
      <c r="AA302" s="5" t="n">
        <f aca="false">IF(AND(AA$1&gt;=$N302,AA$1&lt;=$O302),$L302,0)</f>
        <v>0</v>
      </c>
      <c r="AB302" s="5" t="n">
        <f aca="false">IF(AND(AB$1&gt;=$N302,AB$1&lt;=$O302),$L302,0)</f>
        <v>0</v>
      </c>
      <c r="AC302" s="5" t="n">
        <f aca="false">IF(AND(AC$1&gt;=$N302,AC$1&lt;=$O302),$L302,0)</f>
        <v>0</v>
      </c>
      <c r="AD302" s="5" t="n">
        <f aca="false">IF(AND(AD$1&gt;=$N302,AD$1&lt;=$O302),$L302,0)</f>
        <v>0</v>
      </c>
      <c r="AE302" s="5" t="n">
        <f aca="false">IF(AND(AE$1&gt;=$N302,AE$1&lt;=$O302),$L302,0)</f>
        <v>0</v>
      </c>
      <c r="AF302" s="5" t="n">
        <f aca="false">IF(AND(AF$1&gt;=$N302,AF$1&lt;=$O302),$L302,0)</f>
        <v>0</v>
      </c>
      <c r="AG302" s="5" t="n">
        <f aca="false">IF(AND(AG$1&gt;=$N302,AG$1&lt;=$O302),$L302,0)</f>
        <v>0</v>
      </c>
      <c r="AH302" s="5" t="n">
        <f aca="false">IF(AND(AH$1&gt;=$N302,AH$1&lt;=$O302),$L302,0)</f>
        <v>0</v>
      </c>
      <c r="AI302" s="5" t="n">
        <f aca="false">IF(AND(AI$1&gt;=$N302,AI$1&lt;=$O302),$L302,0)</f>
        <v>0</v>
      </c>
      <c r="AJ302" s="5" t="n">
        <f aca="false">IF(AND(AJ$1&gt;=$N302,AJ$1&lt;=$O302),$L302,0)</f>
        <v>0</v>
      </c>
      <c r="AK302" s="5" t="n">
        <f aca="false">IF(AND(AK$1&gt;=$N302,AK$1&lt;=$O302),$L302,0)</f>
        <v>0</v>
      </c>
      <c r="AL302" s="5" t="n">
        <f aca="false">IF(AND(AL$1&gt;=$N302,AL$1&lt;=$O302),$L302,0)</f>
        <v>0</v>
      </c>
      <c r="AM302" s="5" t="n">
        <f aca="false">IF(AND(AM$1&gt;=$N302,AM$1&lt;=$O302),$L302,0)</f>
        <v>0</v>
      </c>
      <c r="AN302" s="5" t="n">
        <f aca="false">IF(AND(AN$1&gt;=$N302,AN$1&lt;=$O302),$L302,0)</f>
        <v>0</v>
      </c>
      <c r="AO302" s="5" t="n">
        <f aca="false">IF(AND(AO$1&gt;=$N302,AO$1&lt;=$O302),$L302,0)</f>
        <v>0</v>
      </c>
      <c r="AP302" s="5" t="n">
        <f aca="false">IF(AND(AP$1&gt;=$N302,AP$1&lt;=$O302),$L302,0)</f>
        <v>0</v>
      </c>
      <c r="AQ302" s="5" t="n">
        <f aca="false">IF(AND(AQ$1&gt;=$N302,AQ$1&lt;=$O302),$L302,0)</f>
        <v>0</v>
      </c>
      <c r="AR302" s="5" t="n">
        <f aca="false">IF(AND(AR$1&gt;=$N302,AR$1&lt;=$O302),$L302,0)</f>
        <v>0</v>
      </c>
      <c r="AS302" s="5" t="n">
        <f aca="false">IF(AND(AS$1&gt;=$N302,AS$1&lt;=$O302),$L302,0)</f>
        <v>0</v>
      </c>
      <c r="AT302" s="5" t="n">
        <f aca="false">IF(AND(AT$1&gt;=$N302,AT$1&lt;=$O302),$L302,0)</f>
        <v>0</v>
      </c>
      <c r="AU302" s="5" t="n">
        <f aca="false">IF(AND(AU$1&gt;=$N302,AU$1&lt;=$O302),$L302,0)</f>
        <v>0</v>
      </c>
      <c r="AV302" s="5" t="n">
        <f aca="false">IF(AND(AV$1&gt;=$N302,AV$1&lt;=$O302),$L302,0)</f>
        <v>0</v>
      </c>
      <c r="AW302" s="5" t="n">
        <f aca="false">IF(AND(AW$1&gt;=$N302,AW$1&lt;=$O302),$L302,0)</f>
        <v>0</v>
      </c>
      <c r="AX302" s="5" t="n">
        <f aca="false">IF(AND(AX$1&gt;=$N302,AX$1&lt;=$O302),$L302,0)</f>
        <v>0</v>
      </c>
      <c r="AY302" s="5" t="n">
        <f aca="false">IF(AND(AY$1&gt;=$N302,AY$1&lt;=$O302),$L302,0)</f>
        <v>0</v>
      </c>
      <c r="AZ302" s="5" t="n">
        <f aca="false">IF(AND(AZ$1&gt;=$N302,AZ$1&lt;=$O302),$L302,0)</f>
        <v>0</v>
      </c>
      <c r="BA302" s="5" t="n">
        <f aca="false">IF(AND(BA$1&gt;=$N302,BA$1&lt;=$O302),$L302,0)</f>
        <v>0</v>
      </c>
      <c r="BB302" s="5" t="n">
        <f aca="false">IF(AND(BB$1&gt;=$N302,BB$1&lt;=$O302),$L302,0)</f>
        <v>0</v>
      </c>
      <c r="BC302" s="5" t="n">
        <f aca="false">IF(AND(BC$1&gt;=$N302,BC$1&lt;=$O302),$L302,0)</f>
        <v>0</v>
      </c>
      <c r="BD302" s="5" t="n">
        <f aca="false">IF(AND(BD$1&gt;=$N302,BD$1&lt;=$O302),$L302,0)</f>
        <v>0</v>
      </c>
      <c r="BE302" s="5" t="n">
        <f aca="false">IF(AND(BE$1&gt;=$N302,BE$1&lt;=$O302),$L302,0)</f>
        <v>0</v>
      </c>
      <c r="BF302" s="5" t="n">
        <f aca="false">IF(AND(BF$1&gt;=$N302,BF$1&lt;=$O302),$L302,0)</f>
        <v>0</v>
      </c>
      <c r="BG302" s="5" t="n">
        <f aca="false">IF(AND(BG$1&gt;=$N302,BG$1&lt;=$O302),$L302,0)</f>
        <v>0</v>
      </c>
      <c r="BH302" s="5" t="n">
        <f aca="false">IF(AND(BH$1&gt;=$N302,BH$1&lt;=$O302),$L302,0)</f>
        <v>0</v>
      </c>
      <c r="BI302" s="5" t="n">
        <f aca="false">IF(AND(BI$1&gt;=$N302,BI$1&lt;=$O302),$L302,0)</f>
        <v>0</v>
      </c>
      <c r="BJ302" s="5" t="n">
        <f aca="false">IF(AND(BJ$1&gt;=$N302,BJ$1&lt;=$O302),$L302,0)</f>
        <v>0</v>
      </c>
      <c r="BK302" s="5" t="n">
        <f aca="false">IF(AND(BK$1&gt;=$N302,BK$1&lt;=$O302),$L302,0)</f>
        <v>0</v>
      </c>
      <c r="BL302" s="5" t="n">
        <f aca="false">IF(AND(BL$1&gt;=$N302,BL$1&lt;=$O302),$L302,0)</f>
        <v>0</v>
      </c>
      <c r="BM302" s="5" t="n">
        <f aca="false">IF(AND(BM$1&gt;=$N302,BM$1&lt;=$O302),$L302,0)</f>
        <v>0</v>
      </c>
      <c r="BN302" s="5" t="n">
        <f aca="false">IF(AND(BN$1&gt;=$N302,BN$1&lt;=$O302),$L302,0)</f>
        <v>0</v>
      </c>
      <c r="BO302" s="5" t="n">
        <f aca="false">IF(AND(BO$1&gt;=$N302,BO$1&lt;=$O302),$L302,0)</f>
        <v>0</v>
      </c>
      <c r="BP302" s="5" t="n">
        <f aca="false">IF(AND(BP$1&gt;=$N302,BP$1&lt;=$O302),$L302,0)</f>
        <v>0</v>
      </c>
      <c r="BQ302" s="5" t="n">
        <f aca="false">IF(AND(BQ$1&gt;=$N302,BQ$1&lt;=$O302),$L302,0)</f>
        <v>0</v>
      </c>
      <c r="BR302" s="5" t="n">
        <f aca="false">IF(AND(BR$1&gt;=$N302,BR$1&lt;=$O302),$L302,0)</f>
        <v>0</v>
      </c>
      <c r="BS302" s="5" t="n">
        <f aca="false">IF(AND(BS$1&gt;=$N302,BS$1&lt;=$O302),$L302,0)</f>
        <v>0</v>
      </c>
      <c r="BT302" s="5" t="n">
        <f aca="false">IF(AND(BT$1&gt;=$N302,BT$1&lt;=$O302),$L302,0)</f>
        <v>0</v>
      </c>
      <c r="BU302" s="5" t="n">
        <f aca="false">IF(AND(BU$1&gt;=$N302,BU$1&lt;=$O302),$L302,0)</f>
        <v>0</v>
      </c>
      <c r="BV302" s="5" t="n">
        <f aca="false">IF(AND(BV$1&gt;=$N302,BV$1&lt;=$O302),$L302,0)</f>
        <v>0</v>
      </c>
      <c r="BW302" s="5" t="n">
        <f aca="false">IF(AND(BW$1&gt;=$N302,BW$1&lt;=$O302),$L302,0)</f>
        <v>0</v>
      </c>
      <c r="BX302" s="5" t="n">
        <f aca="false">IF(AND(BX$1&gt;=$N302,BX$1&lt;=$O302),$L302,0)</f>
        <v>0</v>
      </c>
      <c r="BY302" s="5" t="n">
        <f aca="false">IF(AND(BY$1&gt;=$N302,BY$1&lt;=$O302),$L302,0)</f>
        <v>0</v>
      </c>
      <c r="BZ302" s="5" t="n">
        <f aca="false">IF(AND(BZ$1&gt;=$N302,BZ$1&lt;=$O302),$L302,0)</f>
        <v>0</v>
      </c>
      <c r="CA302" s="5" t="n">
        <f aca="false">IF(AND(CA$1&gt;=$N302,CA$1&lt;=$O302),$L302,0)</f>
        <v>0</v>
      </c>
      <c r="CB302" s="5" t="n">
        <f aca="false">IF(AND(CB$1&gt;=$N302,CB$1&lt;=$O302),$L302,0)</f>
        <v>0</v>
      </c>
      <c r="CC302" s="5" t="n">
        <f aca="false">IF(AND(CC$1&gt;=$N302,CC$1&lt;=$O302),$L302,0)</f>
        <v>0</v>
      </c>
      <c r="CD302" s="5" t="n">
        <f aca="false">IF(AND(CD$1&gt;=$N302,CD$1&lt;=$O302),$L302,0)</f>
        <v>0</v>
      </c>
      <c r="CE302" s="5" t="n">
        <f aca="false">IF(AND(CE$1&gt;=$N302,CE$1&lt;=$O302),$L302,0)</f>
        <v>0</v>
      </c>
      <c r="CF302" s="5" t="n">
        <f aca="false">IF(AND(CF$1&gt;=$N302,CF$1&lt;=$O302),$L302,0)</f>
        <v>0</v>
      </c>
      <c r="CG302" s="5" t="n">
        <f aca="false">IF(AND(CG$1&gt;=$N302,CG$1&lt;=$O302),$L302,0)</f>
        <v>0</v>
      </c>
      <c r="CH302" s="5" t="n">
        <f aca="false">IF(AND(CH$1&gt;=$N302,CH$1&lt;=$O302),$L302,0)</f>
        <v>0</v>
      </c>
      <c r="CI302" s="5" t="n">
        <f aca="false">IF(AND(CI$1&gt;=$N302,CI$1&lt;=$O302),$L302,0)</f>
        <v>0</v>
      </c>
      <c r="CJ302" s="5" t="n">
        <f aca="false">IF(AND(CJ$1&gt;=$N302,CJ$1&lt;=$O302),$L302,0)</f>
        <v>0</v>
      </c>
      <c r="CK302" s="5" t="n">
        <f aca="false">IF(AND(CK$1&gt;=$N302,CK$1&lt;=$O302),$L302,0)</f>
        <v>0</v>
      </c>
      <c r="CL302" s="5" t="n">
        <f aca="false">IF(AND(CL$1&gt;=$N302,CL$1&lt;=$O302),$L302,0)</f>
        <v>0</v>
      </c>
      <c r="CM302" s="5" t="n">
        <f aca="false">IF(AND(CM$1&gt;=$N302,CM$1&lt;=$O302),$L302,0)</f>
        <v>0</v>
      </c>
      <c r="CN302" s="5" t="n">
        <f aca="false">IF(AND(CN$1&gt;=$N302,CN$1&lt;=$O302),$L302,0)</f>
        <v>0</v>
      </c>
      <c r="CO302" s="5" t="n">
        <f aca="false">IF(AND(CO$1&gt;=$N302,CO$1&lt;=$O302),$L302,0)</f>
        <v>0</v>
      </c>
      <c r="CP302" s="5" t="n">
        <f aca="false">IF(AND(CP$1&gt;=$N302,CP$1&lt;=$O302),$L302,0)</f>
        <v>0</v>
      </c>
      <c r="CQ302" s="5" t="n">
        <f aca="false">IF(AND(CQ$1&gt;=$N302,CQ$1&lt;=$O302),$L302,0)</f>
        <v>0</v>
      </c>
      <c r="CR302" s="5" t="n">
        <f aca="false">IF(AND(CR$1&gt;=$N302,CR$1&lt;=$O302),$L302,0)</f>
        <v>0</v>
      </c>
      <c r="CS302" s="5" t="n">
        <f aca="false">IF(AND(CS$1&gt;=$N302,CS$1&lt;=$O302),$L302,0)</f>
        <v>0</v>
      </c>
      <c r="CT302" s="5" t="n">
        <f aca="false">IF(AND(CT$1&gt;=$N302,CT$1&lt;=$O302),$L302,0)</f>
        <v>0</v>
      </c>
      <c r="CU302" s="5" t="n">
        <f aca="false">IF(AND(CU$1&gt;=$N302,CU$1&lt;=$O302),$L302,0)</f>
        <v>0</v>
      </c>
      <c r="CV302" s="5" t="n">
        <f aca="false">IF(AND(CV$1&gt;=$N302,CV$1&lt;=$O302),$L302,0)</f>
        <v>0</v>
      </c>
      <c r="CW302" s="5" t="n">
        <f aca="false">IF(AND(CW$1&gt;=$N302,CW$1&lt;=$O302),$L302,0)</f>
        <v>0</v>
      </c>
      <c r="CX302" s="5" t="n">
        <f aca="false">IF(AND(CX$1&gt;=$N302,CX$1&lt;=$O302),$L302,0)</f>
        <v>0</v>
      </c>
      <c r="CY302" s="5" t="n">
        <f aca="false">IF(AND(CY$1&gt;=$N302,CY$1&lt;=$O302),$L302,0)</f>
        <v>0</v>
      </c>
      <c r="CZ302" s="5" t="n">
        <f aca="false">IF(AND(CZ$1&gt;=$N302,CZ$1&lt;=$O302),$L302,0)</f>
        <v>0</v>
      </c>
      <c r="DA302" s="5" t="n">
        <f aca="false">IF(AND(DA$1&gt;=$N302,DA$1&lt;=$O302),$L302,0)</f>
        <v>0</v>
      </c>
      <c r="DB302" s="5" t="n">
        <f aca="false">IF(AND(DB$1&gt;=$N302,DB$1&lt;=$O302),$L302,0)</f>
        <v>0</v>
      </c>
      <c r="DC302" s="5" t="n">
        <f aca="false">IF(AND(DC$1&gt;=$N302,DC$1&lt;=$O302),$L302,0)</f>
        <v>0</v>
      </c>
      <c r="DD302" s="5" t="n">
        <f aca="false">IF(AND(DD$1&gt;=$N302,DD$1&lt;=$O302),$L302,0)</f>
        <v>0</v>
      </c>
      <c r="DE302" s="5" t="n">
        <f aca="false">IF(AND(DE$1&gt;=$N302,DE$1&lt;=$O302),$L302,0)</f>
        <v>0</v>
      </c>
      <c r="DF302" s="5" t="n">
        <f aca="false">IF(AND(DF$1&gt;=$N302,DF$1&lt;=$O302),$L302,0)</f>
        <v>0</v>
      </c>
      <c r="DG302" s="5" t="n">
        <f aca="false">IF(AND(DG$1&gt;=$N302,DG$1&lt;=$O302),$L302,0)</f>
        <v>0</v>
      </c>
      <c r="DH302" s="5" t="n">
        <f aca="false">IF(AND(DH$1&gt;=$N302,DH$1&lt;=$O302),$L302,0)</f>
        <v>0</v>
      </c>
      <c r="DI302" s="5" t="n">
        <f aca="false">IF(AND(DI$1&gt;=$N302,DI$1&lt;=$O302),$L302,0)</f>
        <v>0</v>
      </c>
      <c r="DJ302" s="5" t="n">
        <f aca="false">IF(AND(DJ$1&gt;=$N302,DJ$1&lt;=$O302),$L302,0)</f>
        <v>0</v>
      </c>
      <c r="DK302" s="5" t="n">
        <f aca="false">IF(AND(DK$1&gt;=$N302,DK$1&lt;=$O302),$L302,0)</f>
        <v>0</v>
      </c>
      <c r="DL302" s="5" t="n">
        <f aca="false">IF(AND(DL$1&gt;=$N302,DL$1&lt;=$O302),$L302,0)</f>
        <v>0</v>
      </c>
      <c r="DM302" s="5" t="n">
        <f aca="false">IF(AND(DM$1&gt;=$N302,DM$1&lt;=$O302),$L302,0)</f>
        <v>0</v>
      </c>
      <c r="DN302" s="5" t="n">
        <f aca="false">IF(AND(DN$1&gt;=$N302,DN$1&lt;=$O302),$L302,0)</f>
        <v>0</v>
      </c>
      <c r="DO302" s="5" t="n">
        <f aca="false">IF(AND(DO$1&gt;=$N302,DO$1&lt;=$O302),$L302,0)</f>
        <v>0</v>
      </c>
      <c r="DP302" s="5" t="n">
        <f aca="false">IF(AND(DP$1&gt;=$N302,DP$1&lt;=$O302),$L302,0)</f>
        <v>0</v>
      </c>
      <c r="DQ302" s="5" t="n">
        <f aca="false">IF(AND(DQ$1&gt;=$N302,DQ$1&lt;=$O302),$L302,0)</f>
        <v>0</v>
      </c>
      <c r="DR302" s="5" t="n">
        <f aca="false">IF(AND(DR$1&gt;=$N302,DR$1&lt;=$O302),$L302,0)</f>
        <v>0</v>
      </c>
      <c r="DS302" s="5" t="n">
        <f aca="false">IF(AND(DS$1&gt;=$N302,DS$1&lt;=$O302),$L302,0)</f>
        <v>0</v>
      </c>
      <c r="DT302" s="5" t="n">
        <f aca="false">IF(AND(DT$1&gt;=$N302,DT$1&lt;=$O302),$L302,0)</f>
        <v>0</v>
      </c>
      <c r="DU302" s="5" t="n">
        <f aca="false">IF(AND(DU$1&gt;=$N302,DU$1&lt;=$O302),$L302,0)</f>
        <v>0</v>
      </c>
      <c r="DV302" s="5" t="n">
        <f aca="false">IF(AND(DV$1&gt;=$N302,DV$1&lt;=$O302),$L302,0)</f>
        <v>0</v>
      </c>
      <c r="DW302" s="5" t="n">
        <f aca="false">IF(AND(DW$1&gt;=$N302,DW$1&lt;=$O302),$L302,0)</f>
        <v>0</v>
      </c>
      <c r="DX302" s="5" t="n">
        <f aca="false">IF(AND(DX$1&gt;=$N302,DX$1&lt;=$O302),$L302,0)</f>
        <v>0</v>
      </c>
      <c r="DY302" s="5" t="n">
        <f aca="false">IF(AND(DY$1&gt;=$N302,DY$1&lt;=$O302),$L302,0)</f>
        <v>0</v>
      </c>
      <c r="DZ302" s="5" t="n">
        <f aca="false">IF(AND(DZ$1&gt;=$N302,DZ$1&lt;=$O302),$L302,0)</f>
        <v>0</v>
      </c>
      <c r="EA302" s="5" t="n">
        <f aca="false">IF(AND(EA$1&gt;=$N302,EA$1&lt;=$O302),$L302,0)</f>
        <v>0</v>
      </c>
      <c r="EB302" s="5" t="n">
        <f aca="false">IF(AND(EB$1&gt;=$N302,EB$1&lt;=$O302),$L302,0)</f>
        <v>0</v>
      </c>
      <c r="EC302" s="5" t="n">
        <f aca="false">IF(AND(EC$1&gt;=$N302,EC$1&lt;=$O302),$L302,0)</f>
        <v>0</v>
      </c>
      <c r="ED302" s="5" t="n">
        <f aca="false">IF(AND(ED$1&gt;=$N302,ED$1&lt;=$O302),$L302,0)</f>
        <v>0</v>
      </c>
      <c r="EE302" s="5" t="n">
        <f aca="false">IF(AND(EE$1&gt;=$N302,EE$1&lt;=$O302),$L302,0)</f>
        <v>0</v>
      </c>
      <c r="EF302" s="5" t="n">
        <f aca="false">IF(AND(EF$1&gt;=$N302,EF$1&lt;=$O302),$L302,0)</f>
        <v>0</v>
      </c>
      <c r="EG302" s="5" t="n">
        <f aca="false">IF(AND(EG$1&gt;=$N302,EG$1&lt;=$O302),$L302,0)</f>
        <v>0</v>
      </c>
      <c r="EH302" s="5" t="n">
        <f aca="false">IF(AND(EH$1&gt;=$N302,EH$1&lt;=$O302),$L302,0)</f>
        <v>0</v>
      </c>
      <c r="EI302" s="5" t="n">
        <f aca="false">IF(AND(EI$1&gt;=$N302,EI$1&lt;=$O302),$L302,0)</f>
        <v>0</v>
      </c>
      <c r="EJ302" s="5" t="n">
        <f aca="false">IF(AND(EJ$1&gt;=$N302,EJ$1&lt;=$O302),$L302,0)</f>
        <v>0</v>
      </c>
      <c r="EK302" s="5" t="n">
        <f aca="false">IF(AND(EK$1&gt;=$N302,EK$1&lt;=$O302),$L302,0)</f>
        <v>0</v>
      </c>
      <c r="EL302" s="5" t="n">
        <f aca="false">IF(AND(EL$1&gt;=$N302,EL$1&lt;=$O302),$L302,0)</f>
        <v>0</v>
      </c>
      <c r="EM302" s="5" t="n">
        <f aca="false">IF(AND(EM$1&gt;=$N302,EM$1&lt;=$O302),$L302,0)</f>
        <v>0</v>
      </c>
      <c r="EN302" s="5" t="n">
        <f aca="false">IF(AND(EN$1&gt;=$N302,EN$1&lt;=$O302),$L302,0)</f>
        <v>0</v>
      </c>
      <c r="EO302" s="5" t="n">
        <f aca="false">IF(AND(EO$1&gt;=$N302,EO$1&lt;=$O302),$L302,0)</f>
        <v>0</v>
      </c>
      <c r="EP302" s="5" t="n">
        <f aca="false">IF(AND(EP$1&gt;=$N302,EP$1&lt;=$O302),$L302,0)</f>
        <v>0</v>
      </c>
      <c r="EQ302" s="5" t="n">
        <f aca="false">IF(AND(EQ$1&gt;=$N302,EQ$1&lt;=$O302),$L302,0)</f>
        <v>0</v>
      </c>
      <c r="ER302" s="5" t="n">
        <f aca="false">IF(AND(ER$1&gt;=$N302,ER$1&lt;=$O302),$L302,0)</f>
        <v>0</v>
      </c>
      <c r="ES302" s="5" t="n">
        <f aca="false">IF(AND(ES$1&gt;=$N302,ES$1&lt;=$O302),$L302,0)</f>
        <v>0</v>
      </c>
      <c r="ET302" s="5" t="n">
        <f aca="false">IF(AND(ET$1&gt;=$N302,ET$1&lt;=$O302),$L302,0)</f>
        <v>0</v>
      </c>
      <c r="EU302" s="5" t="n">
        <f aca="false">IF(AND(EU$1&gt;=$N302,EU$1&lt;=$O302),$L302,0)</f>
        <v>0</v>
      </c>
      <c r="EV302" s="5" t="n">
        <f aca="false">IF(AND(EV$1&gt;=$N302,EV$1&lt;=$O302),$L302,0)</f>
        <v>0</v>
      </c>
      <c r="EW302" s="5" t="n">
        <f aca="false">IF(AND(EW$1&gt;=$N302,EW$1&lt;=$O302),$L302,0)</f>
        <v>0</v>
      </c>
      <c r="EX302" s="5" t="n">
        <f aca="false">IF(AND(EX$1&gt;=$N302,EX$1&lt;=$O302),$L302,0)</f>
        <v>0</v>
      </c>
      <c r="EY302" s="5" t="n">
        <f aca="false">IF(AND(EY$1&gt;=$N302,EY$1&lt;=$O302),$L302,0)</f>
        <v>0</v>
      </c>
      <c r="EZ302" s="5" t="n">
        <f aca="false">IF(AND(EZ$1&gt;=$N302,EZ$1&lt;=$O302),$L302,0)</f>
        <v>0</v>
      </c>
      <c r="FA302" s="5" t="n">
        <f aca="false">IF(AND(FA$1&gt;=$N302,FA$1&lt;=$O302),$L302,0)</f>
        <v>0</v>
      </c>
      <c r="FB302" s="5" t="n">
        <f aca="false">IF(AND(FB$1&gt;=$N302,FB$1&lt;=$O302),$L302,0)</f>
        <v>0</v>
      </c>
      <c r="FC302" s="5" t="n">
        <f aca="false">IF(AND(FC$1&gt;=$N302,FC$1&lt;=$O302),$L302,0)</f>
        <v>0</v>
      </c>
      <c r="FD302" s="5" t="n">
        <f aca="false">IF(AND(FD$1&gt;=$N302,FD$1&lt;=$O302),$L302,0)</f>
        <v>0</v>
      </c>
      <c r="FE302" s="5" t="n">
        <f aca="false">IF(AND(FE$1&gt;=$N302,FE$1&lt;=$O302),$L302,0)</f>
        <v>0</v>
      </c>
      <c r="FF302" s="5" t="n">
        <f aca="false">IF(AND(FF$1&gt;=$N302,FF$1&lt;=$O302),$L302,0)</f>
        <v>0</v>
      </c>
      <c r="FG302" s="5" t="n">
        <f aca="false">IF(AND(FG$1&gt;=$N302,FG$1&lt;=$O302),$L302,0)</f>
        <v>0</v>
      </c>
      <c r="FH302" s="5" t="n">
        <f aca="false">IF(AND(FH$1&gt;=$N302,FH$1&lt;=$O302),$L302,0)</f>
        <v>0</v>
      </c>
      <c r="FI302" s="5" t="n">
        <f aca="false">IF(AND(FI$1&gt;=$N302,FI$1&lt;=$O302),$L302,0)</f>
        <v>0</v>
      </c>
      <c r="FJ302" s="5" t="n">
        <f aca="false">IF(AND(FJ$1&gt;=$N302,FJ$1&lt;=$O302),$L302,0)</f>
        <v>0</v>
      </c>
      <c r="FK302" s="5" t="n">
        <f aca="false">IF(AND(FK$1&gt;=$N302,FK$1&lt;=$O302),$L302,0)</f>
        <v>0</v>
      </c>
      <c r="FL302" s="5" t="n">
        <f aca="false">IF(AND(FL$1&gt;=$N302,FL$1&lt;=$O302),$L302,0)</f>
        <v>0</v>
      </c>
      <c r="FM302" s="5" t="n">
        <f aca="false">IF(AND(FM$1&gt;=$N302,FM$1&lt;=$O302),$L302,0)</f>
        <v>0</v>
      </c>
      <c r="FN302" s="5" t="n">
        <f aca="false">IF(AND(FN$1&gt;=$N302,FN$1&lt;=$O302),$L302,0)</f>
        <v>0</v>
      </c>
      <c r="FO302" s="5" t="n">
        <f aca="false">IF(AND(FO$1&gt;=$N302,FO$1&lt;=$O302),$L302,0)</f>
        <v>0</v>
      </c>
      <c r="FP302" s="5" t="n">
        <f aca="false">IF(AND(FP$1&gt;=$N302,FP$1&lt;=$O302),$L302,0)</f>
        <v>0</v>
      </c>
      <c r="FQ302" s="5" t="n">
        <f aca="false">IF(AND(FQ$1&gt;=$N302,FQ$1&lt;=$O302),$L302,0)</f>
        <v>0</v>
      </c>
      <c r="FR302" s="5" t="n">
        <f aca="false">IF(AND(FR$1&gt;=$N302,FR$1&lt;=$O302),$L302,0)</f>
        <v>0</v>
      </c>
      <c r="FS302" s="5" t="n">
        <f aca="false">IF(AND(FS$1&gt;=$N302,FS$1&lt;=$O302),$L302,0)</f>
        <v>0</v>
      </c>
      <c r="FT302" s="5" t="n">
        <f aca="false">IF(AND(FT$1&gt;=$N302,FT$1&lt;=$O302),$L302,0)</f>
        <v>0</v>
      </c>
      <c r="FU302" s="5" t="n">
        <f aca="false">IF(AND(FU$1&gt;=$N302,FU$1&lt;=$O302),$L302,0)</f>
        <v>0</v>
      </c>
      <c r="FV302" s="5" t="n">
        <f aca="false">IF(AND(FV$1&gt;=$N302,FV$1&lt;=$O302),$L302,0)</f>
        <v>0</v>
      </c>
      <c r="FW302" s="5" t="n">
        <f aca="false">IF(AND(FW$1&gt;=$N302,FW$1&lt;=$O302),$L302,0)</f>
        <v>0</v>
      </c>
      <c r="FX302" s="5" t="n">
        <f aca="false">IF(AND(FX$1&gt;=$N302,FX$1&lt;=$O302),$L302,0)</f>
        <v>0</v>
      </c>
      <c r="FY302" s="5" t="n">
        <f aca="false">IF(AND(FY$1&gt;=$N302,FY$1&lt;=$O302),$L302,0)</f>
        <v>0</v>
      </c>
      <c r="FZ302" s="5" t="n">
        <f aca="false">IF(AND(FZ$1&gt;=$N302,FZ$1&lt;=$O302),$L302,0)</f>
        <v>0</v>
      </c>
      <c r="GA302" s="5" t="n">
        <f aca="false">IF(AND(GA$1&gt;=$N302,GA$1&lt;=$O302),$L302,0)</f>
        <v>0</v>
      </c>
      <c r="GB302" s="5" t="n">
        <f aca="false">IF(AND(GB$1&gt;=$N302,GB$1&lt;=$O302),$L302,0)</f>
        <v>0</v>
      </c>
      <c r="GC302" s="5" t="n">
        <f aca="false">IF(AND(GC$1&gt;=$N302,GC$1&lt;=$O302),$L302,0)</f>
        <v>0</v>
      </c>
      <c r="GD302" s="5" t="n">
        <f aca="false">IF(AND(GD$1&gt;=$N302,GD$1&lt;=$O302),$L302,0)</f>
        <v>0</v>
      </c>
      <c r="GE302" s="5" t="n">
        <f aca="false">IF(AND(GE$1&gt;=$N302,GE$1&lt;=$O302),$L302,0)</f>
        <v>0</v>
      </c>
      <c r="GF302" s="5" t="n">
        <f aca="false">IF(AND(GF$1&gt;=$N302,GF$1&lt;=$O302),$L302,0)</f>
        <v>0</v>
      </c>
      <c r="GG302" s="5" t="n">
        <f aca="false">IF(AND(GG$1&gt;=$N302,GG$1&lt;=$O302),$L302,0)</f>
        <v>0</v>
      </c>
      <c r="GH302" s="5" t="n">
        <f aca="false">IF(AND(GH$1&gt;=$N302,GH$1&lt;=$O302),$L302,0)</f>
        <v>0</v>
      </c>
      <c r="GI302" s="5" t="n">
        <f aca="false">IF(AND(GI$1&gt;=$N302,GI$1&lt;=$O302),$L302,0)</f>
        <v>0</v>
      </c>
      <c r="GJ302" s="5" t="n">
        <f aca="false">IF(AND(GJ$1&gt;=$N302,GJ$1&lt;=$O302),$L302,0)</f>
        <v>0</v>
      </c>
      <c r="GK302" s="5" t="n">
        <f aca="false">IF(AND(GK$1&gt;=$N302,GK$1&lt;=$O302),$L302,0)</f>
        <v>0</v>
      </c>
      <c r="GL302" s="5" t="n">
        <f aca="false">IF(AND(GL$1&gt;=$N302,GL$1&lt;=$O302),$L302,0)</f>
        <v>0</v>
      </c>
      <c r="GM302" s="5" t="n">
        <f aca="false">IF(AND(GM$1&gt;=$N302,GM$1&lt;=$O302),$L302,0)</f>
        <v>0</v>
      </c>
      <c r="GN302" s="5" t="n">
        <f aca="false">IF(AND(GN$1&gt;=$N302,GN$1&lt;=$O302),$L302,0)</f>
        <v>0</v>
      </c>
      <c r="GO302" s="5" t="n">
        <f aca="false">IF(AND(GO$1&gt;=$N302,GO$1&lt;=$O302),$L302,0)</f>
        <v>0</v>
      </c>
      <c r="GP302" s="5" t="n">
        <f aca="false">IF(AND(GP$1&gt;=$N302,GP$1&lt;=$O302),$L302,0)</f>
        <v>0</v>
      </c>
      <c r="GQ302" s="5" t="n">
        <f aca="false">IF(AND(GQ$1&gt;=$N302,GQ$1&lt;=$O302),$L302,0)</f>
        <v>0</v>
      </c>
      <c r="GR302" s="5" t="n">
        <f aca="false">IF(AND(GR$1&gt;=$N302,GR$1&lt;=$O302),$L302,0)</f>
        <v>0</v>
      </c>
      <c r="GS302" s="5" t="n">
        <f aca="false">IF(AND(GS$1&gt;=$N302,GS$1&lt;=$O302),$L302,0)</f>
        <v>0</v>
      </c>
      <c r="GT302" s="5" t="n">
        <f aca="false">IF(AND(GT$1&gt;=$N302,GT$1&lt;=$O302),$L302,0)</f>
        <v>0</v>
      </c>
      <c r="GU302" s="5" t="n">
        <f aca="false">IF(AND(GU$1&gt;=$N302,GU$1&lt;=$O302),$L302,0)</f>
        <v>0</v>
      </c>
      <c r="GV302" s="5" t="n">
        <f aca="false">IF(AND(GV$1&gt;=$N302,GV$1&lt;=$O302),$L302,0)</f>
        <v>0</v>
      </c>
      <c r="GW302" s="5" t="n">
        <f aca="false">IF(AND(GW$1&gt;=$N302,GW$1&lt;=$O302),$L302,0)</f>
        <v>0</v>
      </c>
      <c r="GX302" s="5" t="n">
        <f aca="false">IF(AND(GX$1&gt;=$N302,GX$1&lt;=$O302),$L302,0)</f>
        <v>0</v>
      </c>
      <c r="GY302" s="5" t="n">
        <f aca="false">IF(AND(GY$1&gt;=$N302,GY$1&lt;=$O302),$L302,0)</f>
        <v>0</v>
      </c>
      <c r="GZ302" s="5" t="n">
        <f aca="false">IF(AND(GZ$1&gt;=$N302,GZ$1&lt;=$O302),$L302,0)</f>
        <v>0</v>
      </c>
    </row>
    <row r="303" customFormat="false" ht="12.75" hidden="false" customHeight="false" outlineLevel="0" collapsed="false">
      <c r="A303" s="1" t="s">
        <v>886</v>
      </c>
      <c r="B303" s="1" t="s">
        <v>828</v>
      </c>
      <c r="C303" s="1" t="s">
        <v>887</v>
      </c>
      <c r="D303" s="1" t="s">
        <v>882</v>
      </c>
      <c r="E303" s="1" t="s">
        <v>883</v>
      </c>
      <c r="F303" s="1" t="s">
        <v>884</v>
      </c>
      <c r="G303" s="1" t="s">
        <v>68</v>
      </c>
      <c r="H303" s="1" t="s">
        <v>32</v>
      </c>
      <c r="I303" s="1" t="s">
        <v>33</v>
      </c>
      <c r="J303" s="1" t="s">
        <v>88</v>
      </c>
      <c r="K303" s="1"/>
      <c r="L303" s="2" t="n">
        <v>115</v>
      </c>
      <c r="M303" s="1" t="s">
        <v>50</v>
      </c>
      <c r="N303" s="4" t="n">
        <v>36246</v>
      </c>
      <c r="O303" s="4" t="n">
        <v>36247</v>
      </c>
      <c r="P303" s="1" t="s">
        <v>237</v>
      </c>
      <c r="Q303" s="1" t="s">
        <v>37</v>
      </c>
      <c r="R303" s="1" t="s">
        <v>38</v>
      </c>
      <c r="S303" s="1" t="s">
        <v>39</v>
      </c>
      <c r="V303" s="1" t="s">
        <v>72</v>
      </c>
      <c r="W303" s="1"/>
      <c r="X303" s="4" t="n">
        <v>37117</v>
      </c>
      <c r="Y303" s="1" t="s">
        <v>104</v>
      </c>
      <c r="Z303" s="5" t="n">
        <f aca="false">IF(AND(Z$1&gt;=$N303,Z$1&lt;=$O303),$L303,0)</f>
        <v>0</v>
      </c>
      <c r="AA303" s="5" t="n">
        <f aca="false">IF(AND(AA$1&gt;=$N303,AA$1&lt;=$O303),$L303,0)</f>
        <v>0</v>
      </c>
      <c r="AB303" s="5" t="n">
        <f aca="false">IF(AND(AB$1&gt;=$N303,AB$1&lt;=$O303),$L303,0)</f>
        <v>0</v>
      </c>
      <c r="AC303" s="5" t="n">
        <f aca="false">IF(AND(AC$1&gt;=$N303,AC$1&lt;=$O303),$L303,0)</f>
        <v>0</v>
      </c>
      <c r="AD303" s="5" t="n">
        <f aca="false">IF(AND(AD$1&gt;=$N303,AD$1&lt;=$O303),$L303,0)</f>
        <v>0</v>
      </c>
      <c r="AE303" s="5" t="n">
        <f aca="false">IF(AND(AE$1&gt;=$N303,AE$1&lt;=$O303),$L303,0)</f>
        <v>0</v>
      </c>
      <c r="AF303" s="5" t="n">
        <f aca="false">IF(AND(AF$1&gt;=$N303,AF$1&lt;=$O303),$L303,0)</f>
        <v>0</v>
      </c>
      <c r="AG303" s="5" t="n">
        <f aca="false">IF(AND(AG$1&gt;=$N303,AG$1&lt;=$O303),$L303,0)</f>
        <v>0</v>
      </c>
      <c r="AH303" s="5" t="n">
        <f aca="false">IF(AND(AH$1&gt;=$N303,AH$1&lt;=$O303),$L303,0)</f>
        <v>0</v>
      </c>
      <c r="AI303" s="5" t="n">
        <f aca="false">IF(AND(AI$1&gt;=$N303,AI$1&lt;=$O303),$L303,0)</f>
        <v>0</v>
      </c>
      <c r="AJ303" s="5" t="n">
        <f aca="false">IF(AND(AJ$1&gt;=$N303,AJ$1&lt;=$O303),$L303,0)</f>
        <v>0</v>
      </c>
      <c r="AK303" s="5" t="n">
        <f aca="false">IF(AND(AK$1&gt;=$N303,AK$1&lt;=$O303),$L303,0)</f>
        <v>0</v>
      </c>
      <c r="AL303" s="5" t="n">
        <f aca="false">IF(AND(AL$1&gt;=$N303,AL$1&lt;=$O303),$L303,0)</f>
        <v>0</v>
      </c>
      <c r="AM303" s="5" t="n">
        <f aca="false">IF(AND(AM$1&gt;=$N303,AM$1&lt;=$O303),$L303,0)</f>
        <v>0</v>
      </c>
      <c r="AN303" s="5" t="n">
        <f aca="false">IF(AND(AN$1&gt;=$N303,AN$1&lt;=$O303),$L303,0)</f>
        <v>0</v>
      </c>
      <c r="AO303" s="5" t="n">
        <f aca="false">IF(AND(AO$1&gt;=$N303,AO$1&lt;=$O303),$L303,0)</f>
        <v>0</v>
      </c>
      <c r="AP303" s="5" t="n">
        <f aca="false">IF(AND(AP$1&gt;=$N303,AP$1&lt;=$O303),$L303,0)</f>
        <v>0</v>
      </c>
      <c r="AQ303" s="5" t="n">
        <f aca="false">IF(AND(AQ$1&gt;=$N303,AQ$1&lt;=$O303),$L303,0)</f>
        <v>0</v>
      </c>
      <c r="AR303" s="5" t="n">
        <f aca="false">IF(AND(AR$1&gt;=$N303,AR$1&lt;=$O303),$L303,0)</f>
        <v>0</v>
      </c>
      <c r="AS303" s="5" t="n">
        <f aca="false">IF(AND(AS$1&gt;=$N303,AS$1&lt;=$O303),$L303,0)</f>
        <v>0</v>
      </c>
      <c r="AT303" s="5" t="n">
        <f aca="false">IF(AND(AT$1&gt;=$N303,AT$1&lt;=$O303),$L303,0)</f>
        <v>0</v>
      </c>
      <c r="AU303" s="5" t="n">
        <f aca="false">IF(AND(AU$1&gt;=$N303,AU$1&lt;=$O303),$L303,0)</f>
        <v>0</v>
      </c>
      <c r="AV303" s="5" t="n">
        <f aca="false">IF(AND(AV$1&gt;=$N303,AV$1&lt;=$O303),$L303,0)</f>
        <v>0</v>
      </c>
      <c r="AW303" s="5" t="n">
        <f aca="false">IF(AND(AW$1&gt;=$N303,AW$1&lt;=$O303),$L303,0)</f>
        <v>0</v>
      </c>
      <c r="AX303" s="5" t="n">
        <f aca="false">IF(AND(AX$1&gt;=$N303,AX$1&lt;=$O303),$L303,0)</f>
        <v>0</v>
      </c>
      <c r="AY303" s="5" t="n">
        <f aca="false">IF(AND(AY$1&gt;=$N303,AY$1&lt;=$O303),$L303,0)</f>
        <v>0</v>
      </c>
      <c r="AZ303" s="5" t="n">
        <f aca="false">IF(AND(AZ$1&gt;=$N303,AZ$1&lt;=$O303),$L303,0)</f>
        <v>0</v>
      </c>
      <c r="BA303" s="5" t="n">
        <f aca="false">IF(AND(BA$1&gt;=$N303,BA$1&lt;=$O303),$L303,0)</f>
        <v>0</v>
      </c>
      <c r="BB303" s="5" t="n">
        <f aca="false">IF(AND(BB$1&gt;=$N303,BB$1&lt;=$O303),$L303,0)</f>
        <v>0</v>
      </c>
      <c r="BC303" s="5" t="n">
        <f aca="false">IF(AND(BC$1&gt;=$N303,BC$1&lt;=$O303),$L303,0)</f>
        <v>0</v>
      </c>
      <c r="BD303" s="5" t="n">
        <f aca="false">IF(AND(BD$1&gt;=$N303,BD$1&lt;=$O303),$L303,0)</f>
        <v>0</v>
      </c>
      <c r="BE303" s="5" t="n">
        <f aca="false">IF(AND(BE$1&gt;=$N303,BE$1&lt;=$O303),$L303,0)</f>
        <v>0</v>
      </c>
      <c r="BF303" s="5" t="n">
        <f aca="false">IF(AND(BF$1&gt;=$N303,BF$1&lt;=$O303),$L303,0)</f>
        <v>0</v>
      </c>
      <c r="BG303" s="5" t="n">
        <f aca="false">IF(AND(BG$1&gt;=$N303,BG$1&lt;=$O303),$L303,0)</f>
        <v>0</v>
      </c>
      <c r="BH303" s="5" t="n">
        <f aca="false">IF(AND(BH$1&gt;=$N303,BH$1&lt;=$O303),$L303,0)</f>
        <v>0</v>
      </c>
      <c r="BI303" s="5" t="n">
        <f aca="false">IF(AND(BI$1&gt;=$N303,BI$1&lt;=$O303),$L303,0)</f>
        <v>0</v>
      </c>
      <c r="BJ303" s="5" t="n">
        <f aca="false">IF(AND(BJ$1&gt;=$N303,BJ$1&lt;=$O303),$L303,0)</f>
        <v>0</v>
      </c>
      <c r="BK303" s="5" t="n">
        <f aca="false">IF(AND(BK$1&gt;=$N303,BK$1&lt;=$O303),$L303,0)</f>
        <v>0</v>
      </c>
      <c r="BL303" s="5" t="n">
        <f aca="false">IF(AND(BL$1&gt;=$N303,BL$1&lt;=$O303),$L303,0)</f>
        <v>0</v>
      </c>
      <c r="BM303" s="5" t="n">
        <f aca="false">IF(AND(BM$1&gt;=$N303,BM$1&lt;=$O303),$L303,0)</f>
        <v>0</v>
      </c>
      <c r="BN303" s="5" t="n">
        <f aca="false">IF(AND(BN$1&gt;=$N303,BN$1&lt;=$O303),$L303,0)</f>
        <v>0</v>
      </c>
      <c r="BO303" s="5" t="n">
        <f aca="false">IF(AND(BO$1&gt;=$N303,BO$1&lt;=$O303),$L303,0)</f>
        <v>0</v>
      </c>
      <c r="BP303" s="5" t="n">
        <f aca="false">IF(AND(BP$1&gt;=$N303,BP$1&lt;=$O303),$L303,0)</f>
        <v>0</v>
      </c>
      <c r="BQ303" s="5" t="n">
        <f aca="false">IF(AND(BQ$1&gt;=$N303,BQ$1&lt;=$O303),$L303,0)</f>
        <v>0</v>
      </c>
      <c r="BR303" s="5" t="n">
        <f aca="false">IF(AND(BR$1&gt;=$N303,BR$1&lt;=$O303),$L303,0)</f>
        <v>0</v>
      </c>
      <c r="BS303" s="5" t="n">
        <f aca="false">IF(AND(BS$1&gt;=$N303,BS$1&lt;=$O303),$L303,0)</f>
        <v>0</v>
      </c>
      <c r="BT303" s="5" t="n">
        <f aca="false">IF(AND(BT$1&gt;=$N303,BT$1&lt;=$O303),$L303,0)</f>
        <v>0</v>
      </c>
      <c r="BU303" s="5" t="n">
        <f aca="false">IF(AND(BU$1&gt;=$N303,BU$1&lt;=$O303),$L303,0)</f>
        <v>0</v>
      </c>
      <c r="BV303" s="5" t="n">
        <f aca="false">IF(AND(BV$1&gt;=$N303,BV$1&lt;=$O303),$L303,0)</f>
        <v>0</v>
      </c>
      <c r="BW303" s="5" t="n">
        <f aca="false">IF(AND(BW$1&gt;=$N303,BW$1&lt;=$O303),$L303,0)</f>
        <v>0</v>
      </c>
      <c r="BX303" s="5" t="n">
        <f aca="false">IF(AND(BX$1&gt;=$N303,BX$1&lt;=$O303),$L303,0)</f>
        <v>0</v>
      </c>
      <c r="BY303" s="5" t="n">
        <f aca="false">IF(AND(BY$1&gt;=$N303,BY$1&lt;=$O303),$L303,0)</f>
        <v>0</v>
      </c>
      <c r="BZ303" s="5" t="n">
        <f aca="false">IF(AND(BZ$1&gt;=$N303,BZ$1&lt;=$O303),$L303,0)</f>
        <v>0</v>
      </c>
      <c r="CA303" s="5" t="n">
        <f aca="false">IF(AND(CA$1&gt;=$N303,CA$1&lt;=$O303),$L303,0)</f>
        <v>0</v>
      </c>
      <c r="CB303" s="5" t="n">
        <f aca="false">IF(AND(CB$1&gt;=$N303,CB$1&lt;=$O303),$L303,0)</f>
        <v>0</v>
      </c>
      <c r="CC303" s="5" t="n">
        <f aca="false">IF(AND(CC$1&gt;=$N303,CC$1&lt;=$O303),$L303,0)</f>
        <v>0</v>
      </c>
      <c r="CD303" s="5" t="n">
        <f aca="false">IF(AND(CD$1&gt;=$N303,CD$1&lt;=$O303),$L303,0)</f>
        <v>0</v>
      </c>
      <c r="CE303" s="5" t="n">
        <f aca="false">IF(AND(CE$1&gt;=$N303,CE$1&lt;=$O303),$L303,0)</f>
        <v>0</v>
      </c>
      <c r="CF303" s="5" t="n">
        <f aca="false">IF(AND(CF$1&gt;=$N303,CF$1&lt;=$O303),$L303,0)</f>
        <v>0</v>
      </c>
      <c r="CG303" s="5" t="n">
        <f aca="false">IF(AND(CG$1&gt;=$N303,CG$1&lt;=$O303),$L303,0)</f>
        <v>0</v>
      </c>
      <c r="CH303" s="5" t="n">
        <f aca="false">IF(AND(CH$1&gt;=$N303,CH$1&lt;=$O303),$L303,0)</f>
        <v>0</v>
      </c>
      <c r="CI303" s="5" t="n">
        <f aca="false">IF(AND(CI$1&gt;=$N303,CI$1&lt;=$O303),$L303,0)</f>
        <v>0</v>
      </c>
      <c r="CJ303" s="5" t="n">
        <f aca="false">IF(AND(CJ$1&gt;=$N303,CJ$1&lt;=$O303),$L303,0)</f>
        <v>0</v>
      </c>
      <c r="CK303" s="5" t="n">
        <f aca="false">IF(AND(CK$1&gt;=$N303,CK$1&lt;=$O303),$L303,0)</f>
        <v>0</v>
      </c>
      <c r="CL303" s="5" t="n">
        <f aca="false">IF(AND(CL$1&gt;=$N303,CL$1&lt;=$O303),$L303,0)</f>
        <v>0</v>
      </c>
      <c r="CM303" s="5" t="n">
        <f aca="false">IF(AND(CM$1&gt;=$N303,CM$1&lt;=$O303),$L303,0)</f>
        <v>0</v>
      </c>
      <c r="CN303" s="5" t="n">
        <f aca="false">IF(AND(CN$1&gt;=$N303,CN$1&lt;=$O303),$L303,0)</f>
        <v>0</v>
      </c>
      <c r="CO303" s="5" t="n">
        <f aca="false">IF(AND(CO$1&gt;=$N303,CO$1&lt;=$O303),$L303,0)</f>
        <v>0</v>
      </c>
      <c r="CP303" s="5" t="n">
        <f aca="false">IF(AND(CP$1&gt;=$N303,CP$1&lt;=$O303),$L303,0)</f>
        <v>0</v>
      </c>
      <c r="CQ303" s="5" t="n">
        <f aca="false">IF(AND(CQ$1&gt;=$N303,CQ$1&lt;=$O303),$L303,0)</f>
        <v>0</v>
      </c>
      <c r="CR303" s="5" t="n">
        <f aca="false">IF(AND(CR$1&gt;=$N303,CR$1&lt;=$O303),$L303,0)</f>
        <v>0</v>
      </c>
      <c r="CS303" s="5" t="n">
        <f aca="false">IF(AND(CS$1&gt;=$N303,CS$1&lt;=$O303),$L303,0)</f>
        <v>0</v>
      </c>
      <c r="CT303" s="5" t="n">
        <f aca="false">IF(AND(CT$1&gt;=$N303,CT$1&lt;=$O303),$L303,0)</f>
        <v>0</v>
      </c>
      <c r="CU303" s="5" t="n">
        <f aca="false">IF(AND(CU$1&gt;=$N303,CU$1&lt;=$O303),$L303,0)</f>
        <v>0</v>
      </c>
      <c r="CV303" s="5" t="n">
        <f aca="false">IF(AND(CV$1&gt;=$N303,CV$1&lt;=$O303),$L303,0)</f>
        <v>0</v>
      </c>
      <c r="CW303" s="5" t="n">
        <f aca="false">IF(AND(CW$1&gt;=$N303,CW$1&lt;=$O303),$L303,0)</f>
        <v>0</v>
      </c>
      <c r="CX303" s="5" t="n">
        <f aca="false">IF(AND(CX$1&gt;=$N303,CX$1&lt;=$O303),$L303,0)</f>
        <v>0</v>
      </c>
      <c r="CY303" s="5" t="n">
        <f aca="false">IF(AND(CY$1&gt;=$N303,CY$1&lt;=$O303),$L303,0)</f>
        <v>0</v>
      </c>
      <c r="CZ303" s="5" t="n">
        <f aca="false">IF(AND(CZ$1&gt;=$N303,CZ$1&lt;=$O303),$L303,0)</f>
        <v>0</v>
      </c>
      <c r="DA303" s="5" t="n">
        <f aca="false">IF(AND(DA$1&gt;=$N303,DA$1&lt;=$O303),$L303,0)</f>
        <v>0</v>
      </c>
      <c r="DB303" s="5" t="n">
        <f aca="false">IF(AND(DB$1&gt;=$N303,DB$1&lt;=$O303),$L303,0)</f>
        <v>0</v>
      </c>
      <c r="DC303" s="5" t="n">
        <f aca="false">IF(AND(DC$1&gt;=$N303,DC$1&lt;=$O303),$L303,0)</f>
        <v>0</v>
      </c>
      <c r="DD303" s="5" t="n">
        <f aca="false">IF(AND(DD$1&gt;=$N303,DD$1&lt;=$O303),$L303,0)</f>
        <v>0</v>
      </c>
      <c r="DE303" s="5" t="n">
        <f aca="false">IF(AND(DE$1&gt;=$N303,DE$1&lt;=$O303),$L303,0)</f>
        <v>0</v>
      </c>
      <c r="DF303" s="5" t="n">
        <f aca="false">IF(AND(DF$1&gt;=$N303,DF$1&lt;=$O303),$L303,0)</f>
        <v>0</v>
      </c>
      <c r="DG303" s="5" t="n">
        <f aca="false">IF(AND(DG$1&gt;=$N303,DG$1&lt;=$O303),$L303,0)</f>
        <v>0</v>
      </c>
      <c r="DH303" s="5" t="n">
        <f aca="false">IF(AND(DH$1&gt;=$N303,DH$1&lt;=$O303),$L303,0)</f>
        <v>0</v>
      </c>
      <c r="DI303" s="5" t="n">
        <f aca="false">IF(AND(DI$1&gt;=$N303,DI$1&lt;=$O303),$L303,0)</f>
        <v>0</v>
      </c>
      <c r="DJ303" s="5" t="n">
        <f aca="false">IF(AND(DJ$1&gt;=$N303,DJ$1&lt;=$O303),$L303,0)</f>
        <v>0</v>
      </c>
      <c r="DK303" s="5" t="n">
        <f aca="false">IF(AND(DK$1&gt;=$N303,DK$1&lt;=$O303),$L303,0)</f>
        <v>0</v>
      </c>
      <c r="DL303" s="5" t="n">
        <f aca="false">IF(AND(DL$1&gt;=$N303,DL$1&lt;=$O303),$L303,0)</f>
        <v>0</v>
      </c>
      <c r="DM303" s="5" t="n">
        <f aca="false">IF(AND(DM$1&gt;=$N303,DM$1&lt;=$O303),$L303,0)</f>
        <v>0</v>
      </c>
      <c r="DN303" s="5" t="n">
        <f aca="false">IF(AND(DN$1&gt;=$N303,DN$1&lt;=$O303),$L303,0)</f>
        <v>0</v>
      </c>
      <c r="DO303" s="5" t="n">
        <f aca="false">IF(AND(DO$1&gt;=$N303,DO$1&lt;=$O303),$L303,0)</f>
        <v>0</v>
      </c>
      <c r="DP303" s="5" t="n">
        <f aca="false">IF(AND(DP$1&gt;=$N303,DP$1&lt;=$O303),$L303,0)</f>
        <v>0</v>
      </c>
      <c r="DQ303" s="5" t="n">
        <f aca="false">IF(AND(DQ$1&gt;=$N303,DQ$1&lt;=$O303),$L303,0)</f>
        <v>0</v>
      </c>
      <c r="DR303" s="5" t="n">
        <f aca="false">IF(AND(DR$1&gt;=$N303,DR$1&lt;=$O303),$L303,0)</f>
        <v>0</v>
      </c>
      <c r="DS303" s="5" t="n">
        <f aca="false">IF(AND(DS$1&gt;=$N303,DS$1&lt;=$O303),$L303,0)</f>
        <v>0</v>
      </c>
      <c r="DT303" s="5" t="n">
        <f aca="false">IF(AND(DT$1&gt;=$N303,DT$1&lt;=$O303),$L303,0)</f>
        <v>0</v>
      </c>
      <c r="DU303" s="5" t="n">
        <f aca="false">IF(AND(DU$1&gt;=$N303,DU$1&lt;=$O303),$L303,0)</f>
        <v>0</v>
      </c>
      <c r="DV303" s="5" t="n">
        <f aca="false">IF(AND(DV$1&gt;=$N303,DV$1&lt;=$O303),$L303,0)</f>
        <v>0</v>
      </c>
      <c r="DW303" s="5" t="n">
        <f aca="false">IF(AND(DW$1&gt;=$N303,DW$1&lt;=$O303),$L303,0)</f>
        <v>0</v>
      </c>
      <c r="DX303" s="5" t="n">
        <f aca="false">IF(AND(DX$1&gt;=$N303,DX$1&lt;=$O303),$L303,0)</f>
        <v>0</v>
      </c>
      <c r="DY303" s="5" t="n">
        <f aca="false">IF(AND(DY$1&gt;=$N303,DY$1&lt;=$O303),$L303,0)</f>
        <v>0</v>
      </c>
      <c r="DZ303" s="5" t="n">
        <f aca="false">IF(AND(DZ$1&gt;=$N303,DZ$1&lt;=$O303),$L303,0)</f>
        <v>0</v>
      </c>
      <c r="EA303" s="5" t="n">
        <f aca="false">IF(AND(EA$1&gt;=$N303,EA$1&lt;=$O303),$L303,0)</f>
        <v>0</v>
      </c>
      <c r="EB303" s="5" t="n">
        <f aca="false">IF(AND(EB$1&gt;=$N303,EB$1&lt;=$O303),$L303,0)</f>
        <v>0</v>
      </c>
      <c r="EC303" s="5" t="n">
        <f aca="false">IF(AND(EC$1&gt;=$N303,EC$1&lt;=$O303),$L303,0)</f>
        <v>0</v>
      </c>
      <c r="ED303" s="5" t="n">
        <f aca="false">IF(AND(ED$1&gt;=$N303,ED$1&lt;=$O303),$L303,0)</f>
        <v>0</v>
      </c>
      <c r="EE303" s="5" t="n">
        <f aca="false">IF(AND(EE$1&gt;=$N303,EE$1&lt;=$O303),$L303,0)</f>
        <v>0</v>
      </c>
      <c r="EF303" s="5" t="n">
        <f aca="false">IF(AND(EF$1&gt;=$N303,EF$1&lt;=$O303),$L303,0)</f>
        <v>0</v>
      </c>
      <c r="EG303" s="5" t="n">
        <f aca="false">IF(AND(EG$1&gt;=$N303,EG$1&lt;=$O303),$L303,0)</f>
        <v>0</v>
      </c>
      <c r="EH303" s="5" t="n">
        <f aca="false">IF(AND(EH$1&gt;=$N303,EH$1&lt;=$O303),$L303,0)</f>
        <v>0</v>
      </c>
      <c r="EI303" s="5" t="n">
        <f aca="false">IF(AND(EI$1&gt;=$N303,EI$1&lt;=$O303),$L303,0)</f>
        <v>0</v>
      </c>
      <c r="EJ303" s="5" t="n">
        <f aca="false">IF(AND(EJ$1&gt;=$N303,EJ$1&lt;=$O303),$L303,0)</f>
        <v>0</v>
      </c>
      <c r="EK303" s="5" t="n">
        <f aca="false">IF(AND(EK$1&gt;=$N303,EK$1&lt;=$O303),$L303,0)</f>
        <v>0</v>
      </c>
      <c r="EL303" s="5" t="n">
        <f aca="false">IF(AND(EL$1&gt;=$N303,EL$1&lt;=$O303),$L303,0)</f>
        <v>0</v>
      </c>
      <c r="EM303" s="5" t="n">
        <f aca="false">IF(AND(EM$1&gt;=$N303,EM$1&lt;=$O303),$L303,0)</f>
        <v>0</v>
      </c>
      <c r="EN303" s="5" t="n">
        <f aca="false">IF(AND(EN$1&gt;=$N303,EN$1&lt;=$O303),$L303,0)</f>
        <v>0</v>
      </c>
      <c r="EO303" s="5" t="n">
        <f aca="false">IF(AND(EO$1&gt;=$N303,EO$1&lt;=$O303),$L303,0)</f>
        <v>0</v>
      </c>
      <c r="EP303" s="5" t="n">
        <f aca="false">IF(AND(EP$1&gt;=$N303,EP$1&lt;=$O303),$L303,0)</f>
        <v>0</v>
      </c>
      <c r="EQ303" s="5" t="n">
        <f aca="false">IF(AND(EQ$1&gt;=$N303,EQ$1&lt;=$O303),$L303,0)</f>
        <v>0</v>
      </c>
      <c r="ER303" s="5" t="n">
        <f aca="false">IF(AND(ER$1&gt;=$N303,ER$1&lt;=$O303),$L303,0)</f>
        <v>0</v>
      </c>
      <c r="ES303" s="5" t="n">
        <f aca="false">IF(AND(ES$1&gt;=$N303,ES$1&lt;=$O303),$L303,0)</f>
        <v>0</v>
      </c>
      <c r="ET303" s="5" t="n">
        <f aca="false">IF(AND(ET$1&gt;=$N303,ET$1&lt;=$O303),$L303,0)</f>
        <v>0</v>
      </c>
      <c r="EU303" s="5" t="n">
        <f aca="false">IF(AND(EU$1&gt;=$N303,EU$1&lt;=$O303),$L303,0)</f>
        <v>0</v>
      </c>
      <c r="EV303" s="5" t="n">
        <f aca="false">IF(AND(EV$1&gt;=$N303,EV$1&lt;=$O303),$L303,0)</f>
        <v>0</v>
      </c>
      <c r="EW303" s="5" t="n">
        <f aca="false">IF(AND(EW$1&gt;=$N303,EW$1&lt;=$O303),$L303,0)</f>
        <v>0</v>
      </c>
      <c r="EX303" s="5" t="n">
        <f aca="false">IF(AND(EX$1&gt;=$N303,EX$1&lt;=$O303),$L303,0)</f>
        <v>0</v>
      </c>
      <c r="EY303" s="5" t="n">
        <f aca="false">IF(AND(EY$1&gt;=$N303,EY$1&lt;=$O303),$L303,0)</f>
        <v>0</v>
      </c>
      <c r="EZ303" s="5" t="n">
        <f aca="false">IF(AND(EZ$1&gt;=$N303,EZ$1&lt;=$O303),$L303,0)</f>
        <v>0</v>
      </c>
      <c r="FA303" s="5" t="n">
        <f aca="false">IF(AND(FA$1&gt;=$N303,FA$1&lt;=$O303),$L303,0)</f>
        <v>0</v>
      </c>
      <c r="FB303" s="5" t="n">
        <f aca="false">IF(AND(FB$1&gt;=$N303,FB$1&lt;=$O303),$L303,0)</f>
        <v>0</v>
      </c>
      <c r="FC303" s="5" t="n">
        <f aca="false">IF(AND(FC$1&gt;=$N303,FC$1&lt;=$O303),$L303,0)</f>
        <v>0</v>
      </c>
      <c r="FD303" s="5" t="n">
        <f aca="false">IF(AND(FD$1&gt;=$N303,FD$1&lt;=$O303),$L303,0)</f>
        <v>0</v>
      </c>
      <c r="FE303" s="5" t="n">
        <f aca="false">IF(AND(FE$1&gt;=$N303,FE$1&lt;=$O303),$L303,0)</f>
        <v>0</v>
      </c>
      <c r="FF303" s="5" t="n">
        <f aca="false">IF(AND(FF$1&gt;=$N303,FF$1&lt;=$O303),$L303,0)</f>
        <v>0</v>
      </c>
      <c r="FG303" s="5" t="n">
        <f aca="false">IF(AND(FG$1&gt;=$N303,FG$1&lt;=$O303),$L303,0)</f>
        <v>0</v>
      </c>
      <c r="FH303" s="5" t="n">
        <f aca="false">IF(AND(FH$1&gt;=$N303,FH$1&lt;=$O303),$L303,0)</f>
        <v>0</v>
      </c>
      <c r="FI303" s="5" t="n">
        <f aca="false">IF(AND(FI$1&gt;=$N303,FI$1&lt;=$O303),$L303,0)</f>
        <v>0</v>
      </c>
      <c r="FJ303" s="5" t="n">
        <f aca="false">IF(AND(FJ$1&gt;=$N303,FJ$1&lt;=$O303),$L303,0)</f>
        <v>0</v>
      </c>
      <c r="FK303" s="5" t="n">
        <f aca="false">IF(AND(FK$1&gt;=$N303,FK$1&lt;=$O303),$L303,0)</f>
        <v>0</v>
      </c>
      <c r="FL303" s="5" t="n">
        <f aca="false">IF(AND(FL$1&gt;=$N303,FL$1&lt;=$O303),$L303,0)</f>
        <v>0</v>
      </c>
      <c r="FM303" s="5" t="n">
        <f aca="false">IF(AND(FM$1&gt;=$N303,FM$1&lt;=$O303),$L303,0)</f>
        <v>0</v>
      </c>
      <c r="FN303" s="5" t="n">
        <f aca="false">IF(AND(FN$1&gt;=$N303,FN$1&lt;=$O303),$L303,0)</f>
        <v>0</v>
      </c>
      <c r="FO303" s="5" t="n">
        <f aca="false">IF(AND(FO$1&gt;=$N303,FO$1&lt;=$O303),$L303,0)</f>
        <v>0</v>
      </c>
      <c r="FP303" s="5" t="n">
        <f aca="false">IF(AND(FP$1&gt;=$N303,FP$1&lt;=$O303),$L303,0)</f>
        <v>0</v>
      </c>
      <c r="FQ303" s="5" t="n">
        <f aca="false">IF(AND(FQ$1&gt;=$N303,FQ$1&lt;=$O303),$L303,0)</f>
        <v>0</v>
      </c>
      <c r="FR303" s="5" t="n">
        <f aca="false">IF(AND(FR$1&gt;=$N303,FR$1&lt;=$O303),$L303,0)</f>
        <v>0</v>
      </c>
      <c r="FS303" s="5" t="n">
        <f aca="false">IF(AND(FS$1&gt;=$N303,FS$1&lt;=$O303),$L303,0)</f>
        <v>0</v>
      </c>
      <c r="FT303" s="5" t="n">
        <f aca="false">IF(AND(FT$1&gt;=$N303,FT$1&lt;=$O303),$L303,0)</f>
        <v>0</v>
      </c>
      <c r="FU303" s="5" t="n">
        <f aca="false">IF(AND(FU$1&gt;=$N303,FU$1&lt;=$O303),$L303,0)</f>
        <v>0</v>
      </c>
      <c r="FV303" s="5" t="n">
        <f aca="false">IF(AND(FV$1&gt;=$N303,FV$1&lt;=$O303),$L303,0)</f>
        <v>0</v>
      </c>
      <c r="FW303" s="5" t="n">
        <f aca="false">IF(AND(FW$1&gt;=$N303,FW$1&lt;=$O303),$L303,0)</f>
        <v>0</v>
      </c>
      <c r="FX303" s="5" t="n">
        <f aca="false">IF(AND(FX$1&gt;=$N303,FX$1&lt;=$O303),$L303,0)</f>
        <v>0</v>
      </c>
      <c r="FY303" s="5" t="n">
        <f aca="false">IF(AND(FY$1&gt;=$N303,FY$1&lt;=$O303),$L303,0)</f>
        <v>0</v>
      </c>
      <c r="FZ303" s="5" t="n">
        <f aca="false">IF(AND(FZ$1&gt;=$N303,FZ$1&lt;=$O303),$L303,0)</f>
        <v>0</v>
      </c>
      <c r="GA303" s="5" t="n">
        <f aca="false">IF(AND(GA$1&gt;=$N303,GA$1&lt;=$O303),$L303,0)</f>
        <v>0</v>
      </c>
      <c r="GB303" s="5" t="n">
        <f aca="false">IF(AND(GB$1&gt;=$N303,GB$1&lt;=$O303),$L303,0)</f>
        <v>0</v>
      </c>
      <c r="GC303" s="5" t="n">
        <f aca="false">IF(AND(GC$1&gt;=$N303,GC$1&lt;=$O303),$L303,0)</f>
        <v>0</v>
      </c>
      <c r="GD303" s="5" t="n">
        <f aca="false">IF(AND(GD$1&gt;=$N303,GD$1&lt;=$O303),$L303,0)</f>
        <v>0</v>
      </c>
      <c r="GE303" s="5" t="n">
        <f aca="false">IF(AND(GE$1&gt;=$N303,GE$1&lt;=$O303),$L303,0)</f>
        <v>0</v>
      </c>
      <c r="GF303" s="5" t="n">
        <f aca="false">IF(AND(GF$1&gt;=$N303,GF$1&lt;=$O303),$L303,0)</f>
        <v>0</v>
      </c>
      <c r="GG303" s="5" t="n">
        <f aca="false">IF(AND(GG$1&gt;=$N303,GG$1&lt;=$O303),$L303,0)</f>
        <v>0</v>
      </c>
      <c r="GH303" s="5" t="n">
        <f aca="false">IF(AND(GH$1&gt;=$N303,GH$1&lt;=$O303),$L303,0)</f>
        <v>0</v>
      </c>
      <c r="GI303" s="5" t="n">
        <f aca="false">IF(AND(GI$1&gt;=$N303,GI$1&lt;=$O303),$L303,0)</f>
        <v>0</v>
      </c>
      <c r="GJ303" s="5" t="n">
        <f aca="false">IF(AND(GJ$1&gt;=$N303,GJ$1&lt;=$O303),$L303,0)</f>
        <v>0</v>
      </c>
      <c r="GK303" s="5" t="n">
        <f aca="false">IF(AND(GK$1&gt;=$N303,GK$1&lt;=$O303),$L303,0)</f>
        <v>0</v>
      </c>
      <c r="GL303" s="5" t="n">
        <f aca="false">IF(AND(GL$1&gt;=$N303,GL$1&lt;=$O303),$L303,0)</f>
        <v>0</v>
      </c>
      <c r="GM303" s="5" t="n">
        <f aca="false">IF(AND(GM$1&gt;=$N303,GM$1&lt;=$O303),$L303,0)</f>
        <v>0</v>
      </c>
      <c r="GN303" s="5" t="n">
        <f aca="false">IF(AND(GN$1&gt;=$N303,GN$1&lt;=$O303),$L303,0)</f>
        <v>0</v>
      </c>
      <c r="GO303" s="5" t="n">
        <f aca="false">IF(AND(GO$1&gt;=$N303,GO$1&lt;=$O303),$L303,0)</f>
        <v>0</v>
      </c>
      <c r="GP303" s="5" t="n">
        <f aca="false">IF(AND(GP$1&gt;=$N303,GP$1&lt;=$O303),$L303,0)</f>
        <v>0</v>
      </c>
      <c r="GQ303" s="5" t="n">
        <f aca="false">IF(AND(GQ$1&gt;=$N303,GQ$1&lt;=$O303),$L303,0)</f>
        <v>0</v>
      </c>
      <c r="GR303" s="5" t="n">
        <f aca="false">IF(AND(GR$1&gt;=$N303,GR$1&lt;=$O303),$L303,0)</f>
        <v>0</v>
      </c>
      <c r="GS303" s="5" t="n">
        <f aca="false">IF(AND(GS$1&gt;=$N303,GS$1&lt;=$O303),$L303,0)</f>
        <v>0</v>
      </c>
      <c r="GT303" s="5" t="n">
        <f aca="false">IF(AND(GT$1&gt;=$N303,GT$1&lt;=$O303),$L303,0)</f>
        <v>0</v>
      </c>
      <c r="GU303" s="5" t="n">
        <f aca="false">IF(AND(GU$1&gt;=$N303,GU$1&lt;=$O303),$L303,0)</f>
        <v>0</v>
      </c>
      <c r="GV303" s="5" t="n">
        <f aca="false">IF(AND(GV$1&gt;=$N303,GV$1&lt;=$O303),$L303,0)</f>
        <v>0</v>
      </c>
      <c r="GW303" s="5" t="n">
        <f aca="false">IF(AND(GW$1&gt;=$N303,GW$1&lt;=$O303),$L303,0)</f>
        <v>0</v>
      </c>
      <c r="GX303" s="5" t="n">
        <f aca="false">IF(AND(GX$1&gt;=$N303,GX$1&lt;=$O303),$L303,0)</f>
        <v>0</v>
      </c>
      <c r="GY303" s="5" t="n">
        <f aca="false">IF(AND(GY$1&gt;=$N303,GY$1&lt;=$O303),$L303,0)</f>
        <v>0</v>
      </c>
      <c r="GZ303" s="5" t="n">
        <f aca="false">IF(AND(GZ$1&gt;=$N303,GZ$1&lt;=$O303),$L303,0)</f>
        <v>0</v>
      </c>
    </row>
    <row r="304" customFormat="false" ht="12.75" hidden="false" customHeight="false" outlineLevel="0" collapsed="false">
      <c r="A304" s="1" t="s">
        <v>888</v>
      </c>
      <c r="B304" s="1" t="s">
        <v>828</v>
      </c>
      <c r="C304" s="1" t="s">
        <v>887</v>
      </c>
      <c r="D304" s="1" t="s">
        <v>882</v>
      </c>
      <c r="E304" s="1" t="s">
        <v>883</v>
      </c>
      <c r="F304" s="1" t="s">
        <v>884</v>
      </c>
      <c r="G304" s="1" t="s">
        <v>68</v>
      </c>
      <c r="H304" s="1" t="s">
        <v>32</v>
      </c>
      <c r="I304" s="1" t="s">
        <v>33</v>
      </c>
      <c r="J304" s="1" t="s">
        <v>88</v>
      </c>
      <c r="K304" s="1"/>
      <c r="L304" s="2" t="n">
        <v>115</v>
      </c>
      <c r="M304" s="1" t="s">
        <v>50</v>
      </c>
      <c r="N304" s="4" t="n">
        <v>36439</v>
      </c>
      <c r="O304" s="4" t="n">
        <v>36448</v>
      </c>
      <c r="P304" s="1" t="s">
        <v>744</v>
      </c>
      <c r="Q304" s="1" t="s">
        <v>37</v>
      </c>
      <c r="R304" s="1" t="s">
        <v>38</v>
      </c>
      <c r="S304" s="1" t="s">
        <v>39</v>
      </c>
      <c r="V304" s="1" t="s">
        <v>40</v>
      </c>
      <c r="W304" s="1"/>
      <c r="X304" s="4" t="n">
        <v>37117</v>
      </c>
      <c r="Y304" s="1" t="s">
        <v>104</v>
      </c>
      <c r="Z304" s="5" t="n">
        <f aca="false">IF(AND(Z$1&gt;=$N304,Z$1&lt;=$O304),$L304,0)</f>
        <v>0</v>
      </c>
      <c r="AA304" s="5" t="n">
        <f aca="false">IF(AND(AA$1&gt;=$N304,AA$1&lt;=$O304),$L304,0)</f>
        <v>0</v>
      </c>
      <c r="AB304" s="5" t="n">
        <f aca="false">IF(AND(AB$1&gt;=$N304,AB$1&lt;=$O304),$L304,0)</f>
        <v>0</v>
      </c>
      <c r="AC304" s="5" t="n">
        <f aca="false">IF(AND(AC$1&gt;=$N304,AC$1&lt;=$O304),$L304,0)</f>
        <v>0</v>
      </c>
      <c r="AD304" s="5" t="n">
        <f aca="false">IF(AND(AD$1&gt;=$N304,AD$1&lt;=$O304),$L304,0)</f>
        <v>0</v>
      </c>
      <c r="AE304" s="5" t="n">
        <f aca="false">IF(AND(AE$1&gt;=$N304,AE$1&lt;=$O304),$L304,0)</f>
        <v>0</v>
      </c>
      <c r="AF304" s="5" t="n">
        <f aca="false">IF(AND(AF$1&gt;=$N304,AF$1&lt;=$O304),$L304,0)</f>
        <v>0</v>
      </c>
      <c r="AG304" s="5" t="n">
        <f aca="false">IF(AND(AG$1&gt;=$N304,AG$1&lt;=$O304),$L304,0)</f>
        <v>0</v>
      </c>
      <c r="AH304" s="5" t="n">
        <f aca="false">IF(AND(AH$1&gt;=$N304,AH$1&lt;=$O304),$L304,0)</f>
        <v>0</v>
      </c>
      <c r="AI304" s="5" t="n">
        <f aca="false">IF(AND(AI$1&gt;=$N304,AI$1&lt;=$O304),$L304,0)</f>
        <v>0</v>
      </c>
      <c r="AJ304" s="5" t="n">
        <f aca="false">IF(AND(AJ$1&gt;=$N304,AJ$1&lt;=$O304),$L304,0)</f>
        <v>0</v>
      </c>
      <c r="AK304" s="5" t="n">
        <f aca="false">IF(AND(AK$1&gt;=$N304,AK$1&lt;=$O304),$L304,0)</f>
        <v>0</v>
      </c>
      <c r="AL304" s="5" t="n">
        <f aca="false">IF(AND(AL$1&gt;=$N304,AL$1&lt;=$O304),$L304,0)</f>
        <v>0</v>
      </c>
      <c r="AM304" s="5" t="n">
        <f aca="false">IF(AND(AM$1&gt;=$N304,AM$1&lt;=$O304),$L304,0)</f>
        <v>0</v>
      </c>
      <c r="AN304" s="5" t="n">
        <f aca="false">IF(AND(AN$1&gt;=$N304,AN$1&lt;=$O304),$L304,0)</f>
        <v>0</v>
      </c>
      <c r="AO304" s="5" t="n">
        <f aca="false">IF(AND(AO$1&gt;=$N304,AO$1&lt;=$O304),$L304,0)</f>
        <v>0</v>
      </c>
      <c r="AP304" s="5" t="n">
        <f aca="false">IF(AND(AP$1&gt;=$N304,AP$1&lt;=$O304),$L304,0)</f>
        <v>0</v>
      </c>
      <c r="AQ304" s="5" t="n">
        <f aca="false">IF(AND(AQ$1&gt;=$N304,AQ$1&lt;=$O304),$L304,0)</f>
        <v>0</v>
      </c>
      <c r="AR304" s="5" t="n">
        <f aca="false">IF(AND(AR$1&gt;=$N304,AR$1&lt;=$O304),$L304,0)</f>
        <v>0</v>
      </c>
      <c r="AS304" s="5" t="n">
        <f aca="false">IF(AND(AS$1&gt;=$N304,AS$1&lt;=$O304),$L304,0)</f>
        <v>0</v>
      </c>
      <c r="AT304" s="5" t="n">
        <f aca="false">IF(AND(AT$1&gt;=$N304,AT$1&lt;=$O304),$L304,0)</f>
        <v>0</v>
      </c>
      <c r="AU304" s="5" t="n">
        <f aca="false">IF(AND(AU$1&gt;=$N304,AU$1&lt;=$O304),$L304,0)</f>
        <v>0</v>
      </c>
      <c r="AV304" s="5" t="n">
        <f aca="false">IF(AND(AV$1&gt;=$N304,AV$1&lt;=$O304),$L304,0)</f>
        <v>0</v>
      </c>
      <c r="AW304" s="5" t="n">
        <f aca="false">IF(AND(AW$1&gt;=$N304,AW$1&lt;=$O304),$L304,0)</f>
        <v>0</v>
      </c>
      <c r="AX304" s="5" t="n">
        <f aca="false">IF(AND(AX$1&gt;=$N304,AX$1&lt;=$O304),$L304,0)</f>
        <v>0</v>
      </c>
      <c r="AY304" s="5" t="n">
        <f aca="false">IF(AND(AY$1&gt;=$N304,AY$1&lt;=$O304),$L304,0)</f>
        <v>0</v>
      </c>
      <c r="AZ304" s="5" t="n">
        <f aca="false">IF(AND(AZ$1&gt;=$N304,AZ$1&lt;=$O304),$L304,0)</f>
        <v>0</v>
      </c>
      <c r="BA304" s="5" t="n">
        <f aca="false">IF(AND(BA$1&gt;=$N304,BA$1&lt;=$O304),$L304,0)</f>
        <v>0</v>
      </c>
      <c r="BB304" s="5" t="n">
        <f aca="false">IF(AND(BB$1&gt;=$N304,BB$1&lt;=$O304),$L304,0)</f>
        <v>0</v>
      </c>
      <c r="BC304" s="5" t="n">
        <f aca="false">IF(AND(BC$1&gt;=$N304,BC$1&lt;=$O304),$L304,0)</f>
        <v>0</v>
      </c>
      <c r="BD304" s="5" t="n">
        <f aca="false">IF(AND(BD$1&gt;=$N304,BD$1&lt;=$O304),$L304,0)</f>
        <v>0</v>
      </c>
      <c r="BE304" s="5" t="n">
        <f aca="false">IF(AND(BE$1&gt;=$N304,BE$1&lt;=$O304),$L304,0)</f>
        <v>0</v>
      </c>
      <c r="BF304" s="5" t="n">
        <f aca="false">IF(AND(BF$1&gt;=$N304,BF$1&lt;=$O304),$L304,0)</f>
        <v>0</v>
      </c>
      <c r="BG304" s="5" t="n">
        <f aca="false">IF(AND(BG$1&gt;=$N304,BG$1&lt;=$O304),$L304,0)</f>
        <v>0</v>
      </c>
      <c r="BH304" s="5" t="n">
        <f aca="false">IF(AND(BH$1&gt;=$N304,BH$1&lt;=$O304),$L304,0)</f>
        <v>0</v>
      </c>
      <c r="BI304" s="5" t="n">
        <f aca="false">IF(AND(BI$1&gt;=$N304,BI$1&lt;=$O304),$L304,0)</f>
        <v>0</v>
      </c>
      <c r="BJ304" s="5" t="n">
        <f aca="false">IF(AND(BJ$1&gt;=$N304,BJ$1&lt;=$O304),$L304,0)</f>
        <v>0</v>
      </c>
      <c r="BK304" s="5" t="n">
        <f aca="false">IF(AND(BK$1&gt;=$N304,BK$1&lt;=$O304),$L304,0)</f>
        <v>0</v>
      </c>
      <c r="BL304" s="5" t="n">
        <f aca="false">IF(AND(BL$1&gt;=$N304,BL$1&lt;=$O304),$L304,0)</f>
        <v>0</v>
      </c>
      <c r="BM304" s="5" t="n">
        <f aca="false">IF(AND(BM$1&gt;=$N304,BM$1&lt;=$O304),$L304,0)</f>
        <v>0</v>
      </c>
      <c r="BN304" s="5" t="n">
        <f aca="false">IF(AND(BN$1&gt;=$N304,BN$1&lt;=$O304),$L304,0)</f>
        <v>0</v>
      </c>
      <c r="BO304" s="5" t="n">
        <f aca="false">IF(AND(BO$1&gt;=$N304,BO$1&lt;=$O304),$L304,0)</f>
        <v>0</v>
      </c>
      <c r="BP304" s="5" t="n">
        <f aca="false">IF(AND(BP$1&gt;=$N304,BP$1&lt;=$O304),$L304,0)</f>
        <v>0</v>
      </c>
      <c r="BQ304" s="5" t="n">
        <f aca="false">IF(AND(BQ$1&gt;=$N304,BQ$1&lt;=$O304),$L304,0)</f>
        <v>0</v>
      </c>
      <c r="BR304" s="5" t="n">
        <f aca="false">IF(AND(BR$1&gt;=$N304,BR$1&lt;=$O304),$L304,0)</f>
        <v>0</v>
      </c>
      <c r="BS304" s="5" t="n">
        <f aca="false">IF(AND(BS$1&gt;=$N304,BS$1&lt;=$O304),$L304,0)</f>
        <v>0</v>
      </c>
      <c r="BT304" s="5" t="n">
        <f aca="false">IF(AND(BT$1&gt;=$N304,BT$1&lt;=$O304),$L304,0)</f>
        <v>0</v>
      </c>
      <c r="BU304" s="5" t="n">
        <f aca="false">IF(AND(BU$1&gt;=$N304,BU$1&lt;=$O304),$L304,0)</f>
        <v>0</v>
      </c>
      <c r="BV304" s="5" t="n">
        <f aca="false">IF(AND(BV$1&gt;=$N304,BV$1&lt;=$O304),$L304,0)</f>
        <v>0</v>
      </c>
      <c r="BW304" s="5" t="n">
        <f aca="false">IF(AND(BW$1&gt;=$N304,BW$1&lt;=$O304),$L304,0)</f>
        <v>0</v>
      </c>
      <c r="BX304" s="5" t="n">
        <f aca="false">IF(AND(BX$1&gt;=$N304,BX$1&lt;=$O304),$L304,0)</f>
        <v>0</v>
      </c>
      <c r="BY304" s="5" t="n">
        <f aca="false">IF(AND(BY$1&gt;=$N304,BY$1&lt;=$O304),$L304,0)</f>
        <v>0</v>
      </c>
      <c r="BZ304" s="5" t="n">
        <f aca="false">IF(AND(BZ$1&gt;=$N304,BZ$1&lt;=$O304),$L304,0)</f>
        <v>0</v>
      </c>
      <c r="CA304" s="5" t="n">
        <f aca="false">IF(AND(CA$1&gt;=$N304,CA$1&lt;=$O304),$L304,0)</f>
        <v>0</v>
      </c>
      <c r="CB304" s="5" t="n">
        <f aca="false">IF(AND(CB$1&gt;=$N304,CB$1&lt;=$O304),$L304,0)</f>
        <v>0</v>
      </c>
      <c r="CC304" s="5" t="n">
        <f aca="false">IF(AND(CC$1&gt;=$N304,CC$1&lt;=$O304),$L304,0)</f>
        <v>0</v>
      </c>
      <c r="CD304" s="5" t="n">
        <f aca="false">IF(AND(CD$1&gt;=$N304,CD$1&lt;=$O304),$L304,0)</f>
        <v>0</v>
      </c>
      <c r="CE304" s="5" t="n">
        <f aca="false">IF(AND(CE$1&gt;=$N304,CE$1&lt;=$O304),$L304,0)</f>
        <v>0</v>
      </c>
      <c r="CF304" s="5" t="n">
        <f aca="false">IF(AND(CF$1&gt;=$N304,CF$1&lt;=$O304),$L304,0)</f>
        <v>0</v>
      </c>
      <c r="CG304" s="5" t="n">
        <f aca="false">IF(AND(CG$1&gt;=$N304,CG$1&lt;=$O304),$L304,0)</f>
        <v>0</v>
      </c>
      <c r="CH304" s="5" t="n">
        <f aca="false">IF(AND(CH$1&gt;=$N304,CH$1&lt;=$O304),$L304,0)</f>
        <v>0</v>
      </c>
      <c r="CI304" s="5" t="n">
        <f aca="false">IF(AND(CI$1&gt;=$N304,CI$1&lt;=$O304),$L304,0)</f>
        <v>0</v>
      </c>
      <c r="CJ304" s="5" t="n">
        <f aca="false">IF(AND(CJ$1&gt;=$N304,CJ$1&lt;=$O304),$L304,0)</f>
        <v>0</v>
      </c>
      <c r="CK304" s="5" t="n">
        <f aca="false">IF(AND(CK$1&gt;=$N304,CK$1&lt;=$O304),$L304,0)</f>
        <v>0</v>
      </c>
      <c r="CL304" s="5" t="n">
        <f aca="false">IF(AND(CL$1&gt;=$N304,CL$1&lt;=$O304),$L304,0)</f>
        <v>0</v>
      </c>
      <c r="CM304" s="5" t="n">
        <f aca="false">IF(AND(CM$1&gt;=$N304,CM$1&lt;=$O304),$L304,0)</f>
        <v>0</v>
      </c>
      <c r="CN304" s="5" t="n">
        <f aca="false">IF(AND(CN$1&gt;=$N304,CN$1&lt;=$O304),$L304,0)</f>
        <v>0</v>
      </c>
      <c r="CO304" s="5" t="n">
        <f aca="false">IF(AND(CO$1&gt;=$N304,CO$1&lt;=$O304),$L304,0)</f>
        <v>0</v>
      </c>
      <c r="CP304" s="5" t="n">
        <f aca="false">IF(AND(CP$1&gt;=$N304,CP$1&lt;=$O304),$L304,0)</f>
        <v>0</v>
      </c>
      <c r="CQ304" s="5" t="n">
        <f aca="false">IF(AND(CQ$1&gt;=$N304,CQ$1&lt;=$O304),$L304,0)</f>
        <v>0</v>
      </c>
      <c r="CR304" s="5" t="n">
        <f aca="false">IF(AND(CR$1&gt;=$N304,CR$1&lt;=$O304),$L304,0)</f>
        <v>0</v>
      </c>
      <c r="CS304" s="5" t="n">
        <f aca="false">IF(AND(CS$1&gt;=$N304,CS$1&lt;=$O304),$L304,0)</f>
        <v>0</v>
      </c>
      <c r="CT304" s="5" t="n">
        <f aca="false">IF(AND(CT$1&gt;=$N304,CT$1&lt;=$O304),$L304,0)</f>
        <v>0</v>
      </c>
      <c r="CU304" s="5" t="n">
        <f aca="false">IF(AND(CU$1&gt;=$N304,CU$1&lt;=$O304),$L304,0)</f>
        <v>0</v>
      </c>
      <c r="CV304" s="5" t="n">
        <f aca="false">IF(AND(CV$1&gt;=$N304,CV$1&lt;=$O304),$L304,0)</f>
        <v>0</v>
      </c>
      <c r="CW304" s="5" t="n">
        <f aca="false">IF(AND(CW$1&gt;=$N304,CW$1&lt;=$O304),$L304,0)</f>
        <v>0</v>
      </c>
      <c r="CX304" s="5" t="n">
        <f aca="false">IF(AND(CX$1&gt;=$N304,CX$1&lt;=$O304),$L304,0)</f>
        <v>0</v>
      </c>
      <c r="CY304" s="5" t="n">
        <f aca="false">IF(AND(CY$1&gt;=$N304,CY$1&lt;=$O304),$L304,0)</f>
        <v>0</v>
      </c>
      <c r="CZ304" s="5" t="n">
        <f aca="false">IF(AND(CZ$1&gt;=$N304,CZ$1&lt;=$O304),$L304,0)</f>
        <v>0</v>
      </c>
      <c r="DA304" s="5" t="n">
        <f aca="false">IF(AND(DA$1&gt;=$N304,DA$1&lt;=$O304),$L304,0)</f>
        <v>0</v>
      </c>
      <c r="DB304" s="5" t="n">
        <f aca="false">IF(AND(DB$1&gt;=$N304,DB$1&lt;=$O304),$L304,0)</f>
        <v>0</v>
      </c>
      <c r="DC304" s="5" t="n">
        <f aca="false">IF(AND(DC$1&gt;=$N304,DC$1&lt;=$O304),$L304,0)</f>
        <v>0</v>
      </c>
      <c r="DD304" s="5" t="n">
        <f aca="false">IF(AND(DD$1&gt;=$N304,DD$1&lt;=$O304),$L304,0)</f>
        <v>0</v>
      </c>
      <c r="DE304" s="5" t="n">
        <f aca="false">IF(AND(DE$1&gt;=$N304,DE$1&lt;=$O304),$L304,0)</f>
        <v>0</v>
      </c>
      <c r="DF304" s="5" t="n">
        <f aca="false">IF(AND(DF$1&gt;=$N304,DF$1&lt;=$O304),$L304,0)</f>
        <v>0</v>
      </c>
      <c r="DG304" s="5" t="n">
        <f aca="false">IF(AND(DG$1&gt;=$N304,DG$1&lt;=$O304),$L304,0)</f>
        <v>0</v>
      </c>
      <c r="DH304" s="5" t="n">
        <f aca="false">IF(AND(DH$1&gt;=$N304,DH$1&lt;=$O304),$L304,0)</f>
        <v>0</v>
      </c>
      <c r="DI304" s="5" t="n">
        <f aca="false">IF(AND(DI$1&gt;=$N304,DI$1&lt;=$O304),$L304,0)</f>
        <v>0</v>
      </c>
      <c r="DJ304" s="5" t="n">
        <f aca="false">IF(AND(DJ$1&gt;=$N304,DJ$1&lt;=$O304),$L304,0)</f>
        <v>0</v>
      </c>
      <c r="DK304" s="5" t="n">
        <f aca="false">IF(AND(DK$1&gt;=$N304,DK$1&lt;=$O304),$L304,0)</f>
        <v>0</v>
      </c>
      <c r="DL304" s="5" t="n">
        <f aca="false">IF(AND(DL$1&gt;=$N304,DL$1&lt;=$O304),$L304,0)</f>
        <v>0</v>
      </c>
      <c r="DM304" s="5" t="n">
        <f aca="false">IF(AND(DM$1&gt;=$N304,DM$1&lt;=$O304),$L304,0)</f>
        <v>0</v>
      </c>
      <c r="DN304" s="5" t="n">
        <f aca="false">IF(AND(DN$1&gt;=$N304,DN$1&lt;=$O304),$L304,0)</f>
        <v>0</v>
      </c>
      <c r="DO304" s="5" t="n">
        <f aca="false">IF(AND(DO$1&gt;=$N304,DO$1&lt;=$O304),$L304,0)</f>
        <v>0</v>
      </c>
      <c r="DP304" s="5" t="n">
        <f aca="false">IF(AND(DP$1&gt;=$N304,DP$1&lt;=$O304),$L304,0)</f>
        <v>0</v>
      </c>
      <c r="DQ304" s="5" t="n">
        <f aca="false">IF(AND(DQ$1&gt;=$N304,DQ$1&lt;=$O304),$L304,0)</f>
        <v>0</v>
      </c>
      <c r="DR304" s="5" t="n">
        <f aca="false">IF(AND(DR$1&gt;=$N304,DR$1&lt;=$O304),$L304,0)</f>
        <v>0</v>
      </c>
      <c r="DS304" s="5" t="n">
        <f aca="false">IF(AND(DS$1&gt;=$N304,DS$1&lt;=$O304),$L304,0)</f>
        <v>0</v>
      </c>
      <c r="DT304" s="5" t="n">
        <f aca="false">IF(AND(DT$1&gt;=$N304,DT$1&lt;=$O304),$L304,0)</f>
        <v>0</v>
      </c>
      <c r="DU304" s="5" t="n">
        <f aca="false">IF(AND(DU$1&gt;=$N304,DU$1&lt;=$O304),$L304,0)</f>
        <v>0</v>
      </c>
      <c r="DV304" s="5" t="n">
        <f aca="false">IF(AND(DV$1&gt;=$N304,DV$1&lt;=$O304),$L304,0)</f>
        <v>0</v>
      </c>
      <c r="DW304" s="5" t="n">
        <f aca="false">IF(AND(DW$1&gt;=$N304,DW$1&lt;=$O304),$L304,0)</f>
        <v>0</v>
      </c>
      <c r="DX304" s="5" t="n">
        <f aca="false">IF(AND(DX$1&gt;=$N304,DX$1&lt;=$O304),$L304,0)</f>
        <v>0</v>
      </c>
      <c r="DY304" s="5" t="n">
        <f aca="false">IF(AND(DY$1&gt;=$N304,DY$1&lt;=$O304),$L304,0)</f>
        <v>0</v>
      </c>
      <c r="DZ304" s="5" t="n">
        <f aca="false">IF(AND(DZ$1&gt;=$N304,DZ$1&lt;=$O304),$L304,0)</f>
        <v>0</v>
      </c>
      <c r="EA304" s="5" t="n">
        <f aca="false">IF(AND(EA$1&gt;=$N304,EA$1&lt;=$O304),$L304,0)</f>
        <v>0</v>
      </c>
      <c r="EB304" s="5" t="n">
        <f aca="false">IF(AND(EB$1&gt;=$N304,EB$1&lt;=$O304),$L304,0)</f>
        <v>0</v>
      </c>
      <c r="EC304" s="5" t="n">
        <f aca="false">IF(AND(EC$1&gt;=$N304,EC$1&lt;=$O304),$L304,0)</f>
        <v>0</v>
      </c>
      <c r="ED304" s="5" t="n">
        <f aca="false">IF(AND(ED$1&gt;=$N304,ED$1&lt;=$O304),$L304,0)</f>
        <v>0</v>
      </c>
      <c r="EE304" s="5" t="n">
        <f aca="false">IF(AND(EE$1&gt;=$N304,EE$1&lt;=$O304),$L304,0)</f>
        <v>0</v>
      </c>
      <c r="EF304" s="5" t="n">
        <f aca="false">IF(AND(EF$1&gt;=$N304,EF$1&lt;=$O304),$L304,0)</f>
        <v>0</v>
      </c>
      <c r="EG304" s="5" t="n">
        <f aca="false">IF(AND(EG$1&gt;=$N304,EG$1&lt;=$O304),$L304,0)</f>
        <v>0</v>
      </c>
      <c r="EH304" s="5" t="n">
        <f aca="false">IF(AND(EH$1&gt;=$N304,EH$1&lt;=$O304),$L304,0)</f>
        <v>0</v>
      </c>
      <c r="EI304" s="5" t="n">
        <f aca="false">IF(AND(EI$1&gt;=$N304,EI$1&lt;=$O304),$L304,0)</f>
        <v>0</v>
      </c>
      <c r="EJ304" s="5" t="n">
        <f aca="false">IF(AND(EJ$1&gt;=$N304,EJ$1&lt;=$O304),$L304,0)</f>
        <v>0</v>
      </c>
      <c r="EK304" s="5" t="n">
        <f aca="false">IF(AND(EK$1&gt;=$N304,EK$1&lt;=$O304),$L304,0)</f>
        <v>0</v>
      </c>
      <c r="EL304" s="5" t="n">
        <f aca="false">IF(AND(EL$1&gt;=$N304,EL$1&lt;=$O304),$L304,0)</f>
        <v>0</v>
      </c>
      <c r="EM304" s="5" t="n">
        <f aca="false">IF(AND(EM$1&gt;=$N304,EM$1&lt;=$O304),$L304,0)</f>
        <v>0</v>
      </c>
      <c r="EN304" s="5" t="n">
        <f aca="false">IF(AND(EN$1&gt;=$N304,EN$1&lt;=$O304),$L304,0)</f>
        <v>0</v>
      </c>
      <c r="EO304" s="5" t="n">
        <f aca="false">IF(AND(EO$1&gt;=$N304,EO$1&lt;=$O304),$L304,0)</f>
        <v>0</v>
      </c>
      <c r="EP304" s="5" t="n">
        <f aca="false">IF(AND(EP$1&gt;=$N304,EP$1&lt;=$O304),$L304,0)</f>
        <v>0</v>
      </c>
      <c r="EQ304" s="5" t="n">
        <f aca="false">IF(AND(EQ$1&gt;=$N304,EQ$1&lt;=$O304),$L304,0)</f>
        <v>0</v>
      </c>
      <c r="ER304" s="5" t="n">
        <f aca="false">IF(AND(ER$1&gt;=$N304,ER$1&lt;=$O304),$L304,0)</f>
        <v>0</v>
      </c>
      <c r="ES304" s="5" t="n">
        <f aca="false">IF(AND(ES$1&gt;=$N304,ES$1&lt;=$O304),$L304,0)</f>
        <v>0</v>
      </c>
      <c r="ET304" s="5" t="n">
        <f aca="false">IF(AND(ET$1&gt;=$N304,ET$1&lt;=$O304),$L304,0)</f>
        <v>0</v>
      </c>
      <c r="EU304" s="5" t="n">
        <f aca="false">IF(AND(EU$1&gt;=$N304,EU$1&lt;=$O304),$L304,0)</f>
        <v>0</v>
      </c>
      <c r="EV304" s="5" t="n">
        <f aca="false">IF(AND(EV$1&gt;=$N304,EV$1&lt;=$O304),$L304,0)</f>
        <v>0</v>
      </c>
      <c r="EW304" s="5" t="n">
        <f aca="false">IF(AND(EW$1&gt;=$N304,EW$1&lt;=$O304),$L304,0)</f>
        <v>0</v>
      </c>
      <c r="EX304" s="5" t="n">
        <f aca="false">IF(AND(EX$1&gt;=$N304,EX$1&lt;=$O304),$L304,0)</f>
        <v>0</v>
      </c>
      <c r="EY304" s="5" t="n">
        <f aca="false">IF(AND(EY$1&gt;=$N304,EY$1&lt;=$O304),$L304,0)</f>
        <v>0</v>
      </c>
      <c r="EZ304" s="5" t="n">
        <f aca="false">IF(AND(EZ$1&gt;=$N304,EZ$1&lt;=$O304),$L304,0)</f>
        <v>0</v>
      </c>
      <c r="FA304" s="5" t="n">
        <f aca="false">IF(AND(FA$1&gt;=$N304,FA$1&lt;=$O304),$L304,0)</f>
        <v>0</v>
      </c>
      <c r="FB304" s="5" t="n">
        <f aca="false">IF(AND(FB$1&gt;=$N304,FB$1&lt;=$O304),$L304,0)</f>
        <v>0</v>
      </c>
      <c r="FC304" s="5" t="n">
        <f aca="false">IF(AND(FC$1&gt;=$N304,FC$1&lt;=$O304),$L304,0)</f>
        <v>0</v>
      </c>
      <c r="FD304" s="5" t="n">
        <f aca="false">IF(AND(FD$1&gt;=$N304,FD$1&lt;=$O304),$L304,0)</f>
        <v>0</v>
      </c>
      <c r="FE304" s="5" t="n">
        <f aca="false">IF(AND(FE$1&gt;=$N304,FE$1&lt;=$O304),$L304,0)</f>
        <v>0</v>
      </c>
      <c r="FF304" s="5" t="n">
        <f aca="false">IF(AND(FF$1&gt;=$N304,FF$1&lt;=$O304),$L304,0)</f>
        <v>0</v>
      </c>
      <c r="FG304" s="5" t="n">
        <f aca="false">IF(AND(FG$1&gt;=$N304,FG$1&lt;=$O304),$L304,0)</f>
        <v>0</v>
      </c>
      <c r="FH304" s="5" t="n">
        <f aca="false">IF(AND(FH$1&gt;=$N304,FH$1&lt;=$O304),$L304,0)</f>
        <v>0</v>
      </c>
      <c r="FI304" s="5" t="n">
        <f aca="false">IF(AND(FI$1&gt;=$N304,FI$1&lt;=$O304),$L304,0)</f>
        <v>0</v>
      </c>
      <c r="FJ304" s="5" t="n">
        <f aca="false">IF(AND(FJ$1&gt;=$N304,FJ$1&lt;=$O304),$L304,0)</f>
        <v>0</v>
      </c>
      <c r="FK304" s="5" t="n">
        <f aca="false">IF(AND(FK$1&gt;=$N304,FK$1&lt;=$O304),$L304,0)</f>
        <v>0</v>
      </c>
      <c r="FL304" s="5" t="n">
        <f aca="false">IF(AND(FL$1&gt;=$N304,FL$1&lt;=$O304),$L304,0)</f>
        <v>0</v>
      </c>
      <c r="FM304" s="5" t="n">
        <f aca="false">IF(AND(FM$1&gt;=$N304,FM$1&lt;=$O304),$L304,0)</f>
        <v>0</v>
      </c>
      <c r="FN304" s="5" t="n">
        <f aca="false">IF(AND(FN$1&gt;=$N304,FN$1&lt;=$O304),$L304,0)</f>
        <v>0</v>
      </c>
      <c r="FO304" s="5" t="n">
        <f aca="false">IF(AND(FO$1&gt;=$N304,FO$1&lt;=$O304),$L304,0)</f>
        <v>0</v>
      </c>
      <c r="FP304" s="5" t="n">
        <f aca="false">IF(AND(FP$1&gt;=$N304,FP$1&lt;=$O304),$L304,0)</f>
        <v>0</v>
      </c>
      <c r="FQ304" s="5" t="n">
        <f aca="false">IF(AND(FQ$1&gt;=$N304,FQ$1&lt;=$O304),$L304,0)</f>
        <v>0</v>
      </c>
      <c r="FR304" s="5" t="n">
        <f aca="false">IF(AND(FR$1&gt;=$N304,FR$1&lt;=$O304),$L304,0)</f>
        <v>0</v>
      </c>
      <c r="FS304" s="5" t="n">
        <f aca="false">IF(AND(FS$1&gt;=$N304,FS$1&lt;=$O304),$L304,0)</f>
        <v>0</v>
      </c>
      <c r="FT304" s="5" t="n">
        <f aca="false">IF(AND(FT$1&gt;=$N304,FT$1&lt;=$O304),$L304,0)</f>
        <v>0</v>
      </c>
      <c r="FU304" s="5" t="n">
        <f aca="false">IF(AND(FU$1&gt;=$N304,FU$1&lt;=$O304),$L304,0)</f>
        <v>0</v>
      </c>
      <c r="FV304" s="5" t="n">
        <f aca="false">IF(AND(FV$1&gt;=$N304,FV$1&lt;=$O304),$L304,0)</f>
        <v>0</v>
      </c>
      <c r="FW304" s="5" t="n">
        <f aca="false">IF(AND(FW$1&gt;=$N304,FW$1&lt;=$O304),$L304,0)</f>
        <v>0</v>
      </c>
      <c r="FX304" s="5" t="n">
        <f aca="false">IF(AND(FX$1&gt;=$N304,FX$1&lt;=$O304),$L304,0)</f>
        <v>0</v>
      </c>
      <c r="FY304" s="5" t="n">
        <f aca="false">IF(AND(FY$1&gt;=$N304,FY$1&lt;=$O304),$L304,0)</f>
        <v>0</v>
      </c>
      <c r="FZ304" s="5" t="n">
        <f aca="false">IF(AND(FZ$1&gt;=$N304,FZ$1&lt;=$O304),$L304,0)</f>
        <v>0</v>
      </c>
      <c r="GA304" s="5" t="n">
        <f aca="false">IF(AND(GA$1&gt;=$N304,GA$1&lt;=$O304),$L304,0)</f>
        <v>0</v>
      </c>
      <c r="GB304" s="5" t="n">
        <f aca="false">IF(AND(GB$1&gt;=$N304,GB$1&lt;=$O304),$L304,0)</f>
        <v>0</v>
      </c>
      <c r="GC304" s="5" t="n">
        <f aca="false">IF(AND(GC$1&gt;=$N304,GC$1&lt;=$O304),$L304,0)</f>
        <v>0</v>
      </c>
      <c r="GD304" s="5" t="n">
        <f aca="false">IF(AND(GD$1&gt;=$N304,GD$1&lt;=$O304),$L304,0)</f>
        <v>0</v>
      </c>
      <c r="GE304" s="5" t="n">
        <f aca="false">IF(AND(GE$1&gt;=$N304,GE$1&lt;=$O304),$L304,0)</f>
        <v>0</v>
      </c>
      <c r="GF304" s="5" t="n">
        <f aca="false">IF(AND(GF$1&gt;=$N304,GF$1&lt;=$O304),$L304,0)</f>
        <v>0</v>
      </c>
      <c r="GG304" s="5" t="n">
        <f aca="false">IF(AND(GG$1&gt;=$N304,GG$1&lt;=$O304),$L304,0)</f>
        <v>0</v>
      </c>
      <c r="GH304" s="5" t="n">
        <f aca="false">IF(AND(GH$1&gt;=$N304,GH$1&lt;=$O304),$L304,0)</f>
        <v>0</v>
      </c>
      <c r="GI304" s="5" t="n">
        <f aca="false">IF(AND(GI$1&gt;=$N304,GI$1&lt;=$O304),$L304,0)</f>
        <v>0</v>
      </c>
      <c r="GJ304" s="5" t="n">
        <f aca="false">IF(AND(GJ$1&gt;=$N304,GJ$1&lt;=$O304),$L304,0)</f>
        <v>0</v>
      </c>
      <c r="GK304" s="5" t="n">
        <f aca="false">IF(AND(GK$1&gt;=$N304,GK$1&lt;=$O304),$L304,0)</f>
        <v>0</v>
      </c>
      <c r="GL304" s="5" t="n">
        <f aca="false">IF(AND(GL$1&gt;=$N304,GL$1&lt;=$O304),$L304,0)</f>
        <v>0</v>
      </c>
      <c r="GM304" s="5" t="n">
        <f aca="false">IF(AND(GM$1&gt;=$N304,GM$1&lt;=$O304),$L304,0)</f>
        <v>0</v>
      </c>
      <c r="GN304" s="5" t="n">
        <f aca="false">IF(AND(GN$1&gt;=$N304,GN$1&lt;=$O304),$L304,0)</f>
        <v>0</v>
      </c>
      <c r="GO304" s="5" t="n">
        <f aca="false">IF(AND(GO$1&gt;=$N304,GO$1&lt;=$O304),$L304,0)</f>
        <v>0</v>
      </c>
      <c r="GP304" s="5" t="n">
        <f aca="false">IF(AND(GP$1&gt;=$N304,GP$1&lt;=$O304),$L304,0)</f>
        <v>0</v>
      </c>
      <c r="GQ304" s="5" t="n">
        <f aca="false">IF(AND(GQ$1&gt;=$N304,GQ$1&lt;=$O304),$L304,0)</f>
        <v>0</v>
      </c>
      <c r="GR304" s="5" t="n">
        <f aca="false">IF(AND(GR$1&gt;=$N304,GR$1&lt;=$O304),$L304,0)</f>
        <v>0</v>
      </c>
      <c r="GS304" s="5" t="n">
        <f aca="false">IF(AND(GS$1&gt;=$N304,GS$1&lt;=$O304),$L304,0)</f>
        <v>0</v>
      </c>
      <c r="GT304" s="5" t="n">
        <f aca="false">IF(AND(GT$1&gt;=$N304,GT$1&lt;=$O304),$L304,0)</f>
        <v>0</v>
      </c>
      <c r="GU304" s="5" t="n">
        <f aca="false">IF(AND(GU$1&gt;=$N304,GU$1&lt;=$O304),$L304,0)</f>
        <v>0</v>
      </c>
      <c r="GV304" s="5" t="n">
        <f aca="false">IF(AND(GV$1&gt;=$N304,GV$1&lt;=$O304),$L304,0)</f>
        <v>0</v>
      </c>
      <c r="GW304" s="5" t="n">
        <f aca="false">IF(AND(GW$1&gt;=$N304,GW$1&lt;=$O304),$L304,0)</f>
        <v>0</v>
      </c>
      <c r="GX304" s="5" t="n">
        <f aca="false">IF(AND(GX$1&gt;=$N304,GX$1&lt;=$O304),$L304,0)</f>
        <v>0</v>
      </c>
      <c r="GY304" s="5" t="n">
        <f aca="false">IF(AND(GY$1&gt;=$N304,GY$1&lt;=$O304),$L304,0)</f>
        <v>0</v>
      </c>
      <c r="GZ304" s="5" t="n">
        <f aca="false">IF(AND(GZ$1&gt;=$N304,GZ$1&lt;=$O304),$L304,0)</f>
        <v>0</v>
      </c>
    </row>
    <row r="305" customFormat="false" ht="12.75" hidden="false" customHeight="false" outlineLevel="0" collapsed="false">
      <c r="A305" s="1" t="s">
        <v>889</v>
      </c>
      <c r="B305" s="1" t="s">
        <v>835</v>
      </c>
      <c r="C305" s="1" t="s">
        <v>890</v>
      </c>
      <c r="D305" s="1" t="s">
        <v>882</v>
      </c>
      <c r="E305" s="1" t="s">
        <v>883</v>
      </c>
      <c r="F305" s="1" t="s">
        <v>884</v>
      </c>
      <c r="G305" s="1" t="s">
        <v>68</v>
      </c>
      <c r="H305" s="1" t="s">
        <v>32</v>
      </c>
      <c r="I305" s="1" t="s">
        <v>33</v>
      </c>
      <c r="J305" s="1" t="s">
        <v>88</v>
      </c>
      <c r="K305" s="1"/>
      <c r="L305" s="2" t="n">
        <v>115</v>
      </c>
      <c r="M305" s="1" t="s">
        <v>50</v>
      </c>
      <c r="N305" s="4" t="n">
        <v>36246</v>
      </c>
      <c r="O305" s="4" t="n">
        <v>36247</v>
      </c>
      <c r="P305" s="1" t="s">
        <v>237</v>
      </c>
      <c r="Q305" s="1" t="s">
        <v>37</v>
      </c>
      <c r="R305" s="1" t="s">
        <v>38</v>
      </c>
      <c r="S305" s="1" t="s">
        <v>39</v>
      </c>
      <c r="V305" s="1" t="s">
        <v>72</v>
      </c>
      <c r="W305" s="1"/>
      <c r="X305" s="4" t="n">
        <v>37117</v>
      </c>
      <c r="Y305" s="1" t="s">
        <v>104</v>
      </c>
      <c r="Z305" s="5" t="n">
        <f aca="false">IF(AND(Z$1&gt;=$N305,Z$1&lt;=$O305),$L305,0)</f>
        <v>0</v>
      </c>
      <c r="AA305" s="5" t="n">
        <f aca="false">IF(AND(AA$1&gt;=$N305,AA$1&lt;=$O305),$L305,0)</f>
        <v>0</v>
      </c>
      <c r="AB305" s="5" t="n">
        <f aca="false">IF(AND(AB$1&gt;=$N305,AB$1&lt;=$O305),$L305,0)</f>
        <v>0</v>
      </c>
      <c r="AC305" s="5" t="n">
        <f aca="false">IF(AND(AC$1&gt;=$N305,AC$1&lt;=$O305),$L305,0)</f>
        <v>0</v>
      </c>
      <c r="AD305" s="5" t="n">
        <f aca="false">IF(AND(AD$1&gt;=$N305,AD$1&lt;=$O305),$L305,0)</f>
        <v>0</v>
      </c>
      <c r="AE305" s="5" t="n">
        <f aca="false">IF(AND(AE$1&gt;=$N305,AE$1&lt;=$O305),$L305,0)</f>
        <v>0</v>
      </c>
      <c r="AF305" s="5" t="n">
        <f aca="false">IF(AND(AF$1&gt;=$N305,AF$1&lt;=$O305),$L305,0)</f>
        <v>0</v>
      </c>
      <c r="AG305" s="5" t="n">
        <f aca="false">IF(AND(AG$1&gt;=$N305,AG$1&lt;=$O305),$L305,0)</f>
        <v>0</v>
      </c>
      <c r="AH305" s="5" t="n">
        <f aca="false">IF(AND(AH$1&gt;=$N305,AH$1&lt;=$O305),$L305,0)</f>
        <v>0</v>
      </c>
      <c r="AI305" s="5" t="n">
        <f aca="false">IF(AND(AI$1&gt;=$N305,AI$1&lt;=$O305),$L305,0)</f>
        <v>0</v>
      </c>
      <c r="AJ305" s="5" t="n">
        <f aca="false">IF(AND(AJ$1&gt;=$N305,AJ$1&lt;=$O305),$L305,0)</f>
        <v>0</v>
      </c>
      <c r="AK305" s="5" t="n">
        <f aca="false">IF(AND(AK$1&gt;=$N305,AK$1&lt;=$O305),$L305,0)</f>
        <v>0</v>
      </c>
      <c r="AL305" s="5" t="n">
        <f aca="false">IF(AND(AL$1&gt;=$N305,AL$1&lt;=$O305),$L305,0)</f>
        <v>0</v>
      </c>
      <c r="AM305" s="5" t="n">
        <f aca="false">IF(AND(AM$1&gt;=$N305,AM$1&lt;=$O305),$L305,0)</f>
        <v>0</v>
      </c>
      <c r="AN305" s="5" t="n">
        <f aca="false">IF(AND(AN$1&gt;=$N305,AN$1&lt;=$O305),$L305,0)</f>
        <v>0</v>
      </c>
      <c r="AO305" s="5" t="n">
        <f aca="false">IF(AND(AO$1&gt;=$N305,AO$1&lt;=$O305),$L305,0)</f>
        <v>0</v>
      </c>
      <c r="AP305" s="5" t="n">
        <f aca="false">IF(AND(AP$1&gt;=$N305,AP$1&lt;=$O305),$L305,0)</f>
        <v>0</v>
      </c>
      <c r="AQ305" s="5" t="n">
        <f aca="false">IF(AND(AQ$1&gt;=$N305,AQ$1&lt;=$O305),$L305,0)</f>
        <v>0</v>
      </c>
      <c r="AR305" s="5" t="n">
        <f aca="false">IF(AND(AR$1&gt;=$N305,AR$1&lt;=$O305),$L305,0)</f>
        <v>0</v>
      </c>
      <c r="AS305" s="5" t="n">
        <f aca="false">IF(AND(AS$1&gt;=$N305,AS$1&lt;=$O305),$L305,0)</f>
        <v>0</v>
      </c>
      <c r="AT305" s="5" t="n">
        <f aca="false">IF(AND(AT$1&gt;=$N305,AT$1&lt;=$O305),$L305,0)</f>
        <v>0</v>
      </c>
      <c r="AU305" s="5" t="n">
        <f aca="false">IF(AND(AU$1&gt;=$N305,AU$1&lt;=$O305),$L305,0)</f>
        <v>0</v>
      </c>
      <c r="AV305" s="5" t="n">
        <f aca="false">IF(AND(AV$1&gt;=$N305,AV$1&lt;=$O305),$L305,0)</f>
        <v>0</v>
      </c>
      <c r="AW305" s="5" t="n">
        <f aca="false">IF(AND(AW$1&gt;=$N305,AW$1&lt;=$O305),$L305,0)</f>
        <v>0</v>
      </c>
      <c r="AX305" s="5" t="n">
        <f aca="false">IF(AND(AX$1&gt;=$N305,AX$1&lt;=$O305),$L305,0)</f>
        <v>0</v>
      </c>
      <c r="AY305" s="5" t="n">
        <f aca="false">IF(AND(AY$1&gt;=$N305,AY$1&lt;=$O305),$L305,0)</f>
        <v>0</v>
      </c>
      <c r="AZ305" s="5" t="n">
        <f aca="false">IF(AND(AZ$1&gt;=$N305,AZ$1&lt;=$O305),$L305,0)</f>
        <v>0</v>
      </c>
      <c r="BA305" s="5" t="n">
        <f aca="false">IF(AND(BA$1&gt;=$N305,BA$1&lt;=$O305),$L305,0)</f>
        <v>0</v>
      </c>
      <c r="BB305" s="5" t="n">
        <f aca="false">IF(AND(BB$1&gt;=$N305,BB$1&lt;=$O305),$L305,0)</f>
        <v>0</v>
      </c>
      <c r="BC305" s="5" t="n">
        <f aca="false">IF(AND(BC$1&gt;=$N305,BC$1&lt;=$O305),$L305,0)</f>
        <v>0</v>
      </c>
      <c r="BD305" s="5" t="n">
        <f aca="false">IF(AND(BD$1&gt;=$N305,BD$1&lt;=$O305),$L305,0)</f>
        <v>0</v>
      </c>
      <c r="BE305" s="5" t="n">
        <f aca="false">IF(AND(BE$1&gt;=$N305,BE$1&lt;=$O305),$L305,0)</f>
        <v>0</v>
      </c>
      <c r="BF305" s="5" t="n">
        <f aca="false">IF(AND(BF$1&gt;=$N305,BF$1&lt;=$O305),$L305,0)</f>
        <v>0</v>
      </c>
      <c r="BG305" s="5" t="n">
        <f aca="false">IF(AND(BG$1&gt;=$N305,BG$1&lt;=$O305),$L305,0)</f>
        <v>0</v>
      </c>
      <c r="BH305" s="5" t="n">
        <f aca="false">IF(AND(BH$1&gt;=$N305,BH$1&lt;=$O305),$L305,0)</f>
        <v>0</v>
      </c>
      <c r="BI305" s="5" t="n">
        <f aca="false">IF(AND(BI$1&gt;=$N305,BI$1&lt;=$O305),$L305,0)</f>
        <v>0</v>
      </c>
      <c r="BJ305" s="5" t="n">
        <f aca="false">IF(AND(BJ$1&gt;=$N305,BJ$1&lt;=$O305),$L305,0)</f>
        <v>0</v>
      </c>
      <c r="BK305" s="5" t="n">
        <f aca="false">IF(AND(BK$1&gt;=$N305,BK$1&lt;=$O305),$L305,0)</f>
        <v>0</v>
      </c>
      <c r="BL305" s="5" t="n">
        <f aca="false">IF(AND(BL$1&gt;=$N305,BL$1&lt;=$O305),$L305,0)</f>
        <v>0</v>
      </c>
      <c r="BM305" s="5" t="n">
        <f aca="false">IF(AND(BM$1&gt;=$N305,BM$1&lt;=$O305),$L305,0)</f>
        <v>0</v>
      </c>
      <c r="BN305" s="5" t="n">
        <f aca="false">IF(AND(BN$1&gt;=$N305,BN$1&lt;=$O305),$L305,0)</f>
        <v>0</v>
      </c>
      <c r="BO305" s="5" t="n">
        <f aca="false">IF(AND(BO$1&gt;=$N305,BO$1&lt;=$O305),$L305,0)</f>
        <v>0</v>
      </c>
      <c r="BP305" s="5" t="n">
        <f aca="false">IF(AND(BP$1&gt;=$N305,BP$1&lt;=$O305),$L305,0)</f>
        <v>0</v>
      </c>
      <c r="BQ305" s="5" t="n">
        <f aca="false">IF(AND(BQ$1&gt;=$N305,BQ$1&lt;=$O305),$L305,0)</f>
        <v>0</v>
      </c>
      <c r="BR305" s="5" t="n">
        <f aca="false">IF(AND(BR$1&gt;=$N305,BR$1&lt;=$O305),$L305,0)</f>
        <v>0</v>
      </c>
      <c r="BS305" s="5" t="n">
        <f aca="false">IF(AND(BS$1&gt;=$N305,BS$1&lt;=$O305),$L305,0)</f>
        <v>0</v>
      </c>
      <c r="BT305" s="5" t="n">
        <f aca="false">IF(AND(BT$1&gt;=$N305,BT$1&lt;=$O305),$L305,0)</f>
        <v>0</v>
      </c>
      <c r="BU305" s="5" t="n">
        <f aca="false">IF(AND(BU$1&gt;=$N305,BU$1&lt;=$O305),$L305,0)</f>
        <v>0</v>
      </c>
      <c r="BV305" s="5" t="n">
        <f aca="false">IF(AND(BV$1&gt;=$N305,BV$1&lt;=$O305),$L305,0)</f>
        <v>0</v>
      </c>
      <c r="BW305" s="5" t="n">
        <f aca="false">IF(AND(BW$1&gt;=$N305,BW$1&lt;=$O305),$L305,0)</f>
        <v>0</v>
      </c>
      <c r="BX305" s="5" t="n">
        <f aca="false">IF(AND(BX$1&gt;=$N305,BX$1&lt;=$O305),$L305,0)</f>
        <v>0</v>
      </c>
      <c r="BY305" s="5" t="n">
        <f aca="false">IF(AND(BY$1&gt;=$N305,BY$1&lt;=$O305),$L305,0)</f>
        <v>0</v>
      </c>
      <c r="BZ305" s="5" t="n">
        <f aca="false">IF(AND(BZ$1&gt;=$N305,BZ$1&lt;=$O305),$L305,0)</f>
        <v>0</v>
      </c>
      <c r="CA305" s="5" t="n">
        <f aca="false">IF(AND(CA$1&gt;=$N305,CA$1&lt;=$O305),$L305,0)</f>
        <v>0</v>
      </c>
      <c r="CB305" s="5" t="n">
        <f aca="false">IF(AND(CB$1&gt;=$N305,CB$1&lt;=$O305),$L305,0)</f>
        <v>0</v>
      </c>
      <c r="CC305" s="5" t="n">
        <f aca="false">IF(AND(CC$1&gt;=$N305,CC$1&lt;=$O305),$L305,0)</f>
        <v>0</v>
      </c>
      <c r="CD305" s="5" t="n">
        <f aca="false">IF(AND(CD$1&gt;=$N305,CD$1&lt;=$O305),$L305,0)</f>
        <v>0</v>
      </c>
      <c r="CE305" s="5" t="n">
        <f aca="false">IF(AND(CE$1&gt;=$N305,CE$1&lt;=$O305),$L305,0)</f>
        <v>0</v>
      </c>
      <c r="CF305" s="5" t="n">
        <f aca="false">IF(AND(CF$1&gt;=$N305,CF$1&lt;=$O305),$L305,0)</f>
        <v>0</v>
      </c>
      <c r="CG305" s="5" t="n">
        <f aca="false">IF(AND(CG$1&gt;=$N305,CG$1&lt;=$O305),$L305,0)</f>
        <v>0</v>
      </c>
      <c r="CH305" s="5" t="n">
        <f aca="false">IF(AND(CH$1&gt;=$N305,CH$1&lt;=$O305),$L305,0)</f>
        <v>0</v>
      </c>
      <c r="CI305" s="5" t="n">
        <f aca="false">IF(AND(CI$1&gt;=$N305,CI$1&lt;=$O305),$L305,0)</f>
        <v>0</v>
      </c>
      <c r="CJ305" s="5" t="n">
        <f aca="false">IF(AND(CJ$1&gt;=$N305,CJ$1&lt;=$O305),$L305,0)</f>
        <v>0</v>
      </c>
      <c r="CK305" s="5" t="n">
        <f aca="false">IF(AND(CK$1&gt;=$N305,CK$1&lt;=$O305),$L305,0)</f>
        <v>0</v>
      </c>
      <c r="CL305" s="5" t="n">
        <f aca="false">IF(AND(CL$1&gt;=$N305,CL$1&lt;=$O305),$L305,0)</f>
        <v>0</v>
      </c>
      <c r="CM305" s="5" t="n">
        <f aca="false">IF(AND(CM$1&gt;=$N305,CM$1&lt;=$O305),$L305,0)</f>
        <v>0</v>
      </c>
      <c r="CN305" s="5" t="n">
        <f aca="false">IF(AND(CN$1&gt;=$N305,CN$1&lt;=$O305),$L305,0)</f>
        <v>0</v>
      </c>
      <c r="CO305" s="5" t="n">
        <f aca="false">IF(AND(CO$1&gt;=$N305,CO$1&lt;=$O305),$L305,0)</f>
        <v>0</v>
      </c>
      <c r="CP305" s="5" t="n">
        <f aca="false">IF(AND(CP$1&gt;=$N305,CP$1&lt;=$O305),$L305,0)</f>
        <v>0</v>
      </c>
      <c r="CQ305" s="5" t="n">
        <f aca="false">IF(AND(CQ$1&gt;=$N305,CQ$1&lt;=$O305),$L305,0)</f>
        <v>0</v>
      </c>
      <c r="CR305" s="5" t="n">
        <f aca="false">IF(AND(CR$1&gt;=$N305,CR$1&lt;=$O305),$L305,0)</f>
        <v>0</v>
      </c>
      <c r="CS305" s="5" t="n">
        <f aca="false">IF(AND(CS$1&gt;=$N305,CS$1&lt;=$O305),$L305,0)</f>
        <v>0</v>
      </c>
      <c r="CT305" s="5" t="n">
        <f aca="false">IF(AND(CT$1&gt;=$N305,CT$1&lt;=$O305),$L305,0)</f>
        <v>0</v>
      </c>
      <c r="CU305" s="5" t="n">
        <f aca="false">IF(AND(CU$1&gt;=$N305,CU$1&lt;=$O305),$L305,0)</f>
        <v>0</v>
      </c>
      <c r="CV305" s="5" t="n">
        <f aca="false">IF(AND(CV$1&gt;=$N305,CV$1&lt;=$O305),$L305,0)</f>
        <v>0</v>
      </c>
      <c r="CW305" s="5" t="n">
        <f aca="false">IF(AND(CW$1&gt;=$N305,CW$1&lt;=$O305),$L305,0)</f>
        <v>0</v>
      </c>
      <c r="CX305" s="5" t="n">
        <f aca="false">IF(AND(CX$1&gt;=$N305,CX$1&lt;=$O305),$L305,0)</f>
        <v>0</v>
      </c>
      <c r="CY305" s="5" t="n">
        <f aca="false">IF(AND(CY$1&gt;=$N305,CY$1&lt;=$O305),$L305,0)</f>
        <v>0</v>
      </c>
      <c r="CZ305" s="5" t="n">
        <f aca="false">IF(AND(CZ$1&gt;=$N305,CZ$1&lt;=$O305),$L305,0)</f>
        <v>0</v>
      </c>
      <c r="DA305" s="5" t="n">
        <f aca="false">IF(AND(DA$1&gt;=$N305,DA$1&lt;=$O305),$L305,0)</f>
        <v>0</v>
      </c>
      <c r="DB305" s="5" t="n">
        <f aca="false">IF(AND(DB$1&gt;=$N305,DB$1&lt;=$O305),$L305,0)</f>
        <v>0</v>
      </c>
      <c r="DC305" s="5" t="n">
        <f aca="false">IF(AND(DC$1&gt;=$N305,DC$1&lt;=$O305),$L305,0)</f>
        <v>0</v>
      </c>
      <c r="DD305" s="5" t="n">
        <f aca="false">IF(AND(DD$1&gt;=$N305,DD$1&lt;=$O305),$L305,0)</f>
        <v>0</v>
      </c>
      <c r="DE305" s="5" t="n">
        <f aca="false">IF(AND(DE$1&gt;=$N305,DE$1&lt;=$O305),$L305,0)</f>
        <v>0</v>
      </c>
      <c r="DF305" s="5" t="n">
        <f aca="false">IF(AND(DF$1&gt;=$N305,DF$1&lt;=$O305),$L305,0)</f>
        <v>0</v>
      </c>
      <c r="DG305" s="5" t="n">
        <f aca="false">IF(AND(DG$1&gt;=$N305,DG$1&lt;=$O305),$L305,0)</f>
        <v>0</v>
      </c>
      <c r="DH305" s="5" t="n">
        <f aca="false">IF(AND(DH$1&gt;=$N305,DH$1&lt;=$O305),$L305,0)</f>
        <v>0</v>
      </c>
      <c r="DI305" s="5" t="n">
        <f aca="false">IF(AND(DI$1&gt;=$N305,DI$1&lt;=$O305),$L305,0)</f>
        <v>0</v>
      </c>
      <c r="DJ305" s="5" t="n">
        <f aca="false">IF(AND(DJ$1&gt;=$N305,DJ$1&lt;=$O305),$L305,0)</f>
        <v>0</v>
      </c>
      <c r="DK305" s="5" t="n">
        <f aca="false">IF(AND(DK$1&gt;=$N305,DK$1&lt;=$O305),$L305,0)</f>
        <v>0</v>
      </c>
      <c r="DL305" s="5" t="n">
        <f aca="false">IF(AND(DL$1&gt;=$N305,DL$1&lt;=$O305),$L305,0)</f>
        <v>0</v>
      </c>
      <c r="DM305" s="5" t="n">
        <f aca="false">IF(AND(DM$1&gt;=$N305,DM$1&lt;=$O305),$L305,0)</f>
        <v>0</v>
      </c>
      <c r="DN305" s="5" t="n">
        <f aca="false">IF(AND(DN$1&gt;=$N305,DN$1&lt;=$O305),$L305,0)</f>
        <v>0</v>
      </c>
      <c r="DO305" s="5" t="n">
        <f aca="false">IF(AND(DO$1&gt;=$N305,DO$1&lt;=$O305),$L305,0)</f>
        <v>0</v>
      </c>
      <c r="DP305" s="5" t="n">
        <f aca="false">IF(AND(DP$1&gt;=$N305,DP$1&lt;=$O305),$L305,0)</f>
        <v>0</v>
      </c>
      <c r="DQ305" s="5" t="n">
        <f aca="false">IF(AND(DQ$1&gt;=$N305,DQ$1&lt;=$O305),$L305,0)</f>
        <v>0</v>
      </c>
      <c r="DR305" s="5" t="n">
        <f aca="false">IF(AND(DR$1&gt;=$N305,DR$1&lt;=$O305),$L305,0)</f>
        <v>0</v>
      </c>
      <c r="DS305" s="5" t="n">
        <f aca="false">IF(AND(DS$1&gt;=$N305,DS$1&lt;=$O305),$L305,0)</f>
        <v>0</v>
      </c>
      <c r="DT305" s="5" t="n">
        <f aca="false">IF(AND(DT$1&gt;=$N305,DT$1&lt;=$O305),$L305,0)</f>
        <v>0</v>
      </c>
      <c r="DU305" s="5" t="n">
        <f aca="false">IF(AND(DU$1&gt;=$N305,DU$1&lt;=$O305),$L305,0)</f>
        <v>0</v>
      </c>
      <c r="DV305" s="5" t="n">
        <f aca="false">IF(AND(DV$1&gt;=$N305,DV$1&lt;=$O305),$L305,0)</f>
        <v>0</v>
      </c>
      <c r="DW305" s="5" t="n">
        <f aca="false">IF(AND(DW$1&gt;=$N305,DW$1&lt;=$O305),$L305,0)</f>
        <v>0</v>
      </c>
      <c r="DX305" s="5" t="n">
        <f aca="false">IF(AND(DX$1&gt;=$N305,DX$1&lt;=$O305),$L305,0)</f>
        <v>0</v>
      </c>
      <c r="DY305" s="5" t="n">
        <f aca="false">IF(AND(DY$1&gt;=$N305,DY$1&lt;=$O305),$L305,0)</f>
        <v>0</v>
      </c>
      <c r="DZ305" s="5" t="n">
        <f aca="false">IF(AND(DZ$1&gt;=$N305,DZ$1&lt;=$O305),$L305,0)</f>
        <v>0</v>
      </c>
      <c r="EA305" s="5" t="n">
        <f aca="false">IF(AND(EA$1&gt;=$N305,EA$1&lt;=$O305),$L305,0)</f>
        <v>0</v>
      </c>
      <c r="EB305" s="5" t="n">
        <f aca="false">IF(AND(EB$1&gt;=$N305,EB$1&lt;=$O305),$L305,0)</f>
        <v>0</v>
      </c>
      <c r="EC305" s="5" t="n">
        <f aca="false">IF(AND(EC$1&gt;=$N305,EC$1&lt;=$O305),$L305,0)</f>
        <v>0</v>
      </c>
      <c r="ED305" s="5" t="n">
        <f aca="false">IF(AND(ED$1&gt;=$N305,ED$1&lt;=$O305),$L305,0)</f>
        <v>0</v>
      </c>
      <c r="EE305" s="5" t="n">
        <f aca="false">IF(AND(EE$1&gt;=$N305,EE$1&lt;=$O305),$L305,0)</f>
        <v>0</v>
      </c>
      <c r="EF305" s="5" t="n">
        <f aca="false">IF(AND(EF$1&gt;=$N305,EF$1&lt;=$O305),$L305,0)</f>
        <v>0</v>
      </c>
      <c r="EG305" s="5" t="n">
        <f aca="false">IF(AND(EG$1&gt;=$N305,EG$1&lt;=$O305),$L305,0)</f>
        <v>0</v>
      </c>
      <c r="EH305" s="5" t="n">
        <f aca="false">IF(AND(EH$1&gt;=$N305,EH$1&lt;=$O305),$L305,0)</f>
        <v>0</v>
      </c>
      <c r="EI305" s="5" t="n">
        <f aca="false">IF(AND(EI$1&gt;=$N305,EI$1&lt;=$O305),$L305,0)</f>
        <v>0</v>
      </c>
      <c r="EJ305" s="5" t="n">
        <f aca="false">IF(AND(EJ$1&gt;=$N305,EJ$1&lt;=$O305),$L305,0)</f>
        <v>0</v>
      </c>
      <c r="EK305" s="5" t="n">
        <f aca="false">IF(AND(EK$1&gt;=$N305,EK$1&lt;=$O305),$L305,0)</f>
        <v>0</v>
      </c>
      <c r="EL305" s="5" t="n">
        <f aca="false">IF(AND(EL$1&gt;=$N305,EL$1&lt;=$O305),$L305,0)</f>
        <v>0</v>
      </c>
      <c r="EM305" s="5" t="n">
        <f aca="false">IF(AND(EM$1&gt;=$N305,EM$1&lt;=$O305),$L305,0)</f>
        <v>0</v>
      </c>
      <c r="EN305" s="5" t="n">
        <f aca="false">IF(AND(EN$1&gt;=$N305,EN$1&lt;=$O305),$L305,0)</f>
        <v>0</v>
      </c>
      <c r="EO305" s="5" t="n">
        <f aca="false">IF(AND(EO$1&gt;=$N305,EO$1&lt;=$O305),$L305,0)</f>
        <v>0</v>
      </c>
      <c r="EP305" s="5" t="n">
        <f aca="false">IF(AND(EP$1&gt;=$N305,EP$1&lt;=$O305),$L305,0)</f>
        <v>0</v>
      </c>
      <c r="EQ305" s="5" t="n">
        <f aca="false">IF(AND(EQ$1&gt;=$N305,EQ$1&lt;=$O305),$L305,0)</f>
        <v>0</v>
      </c>
      <c r="ER305" s="5" t="n">
        <f aca="false">IF(AND(ER$1&gt;=$N305,ER$1&lt;=$O305),$L305,0)</f>
        <v>0</v>
      </c>
      <c r="ES305" s="5" t="n">
        <f aca="false">IF(AND(ES$1&gt;=$N305,ES$1&lt;=$O305),$L305,0)</f>
        <v>0</v>
      </c>
      <c r="ET305" s="5" t="n">
        <f aca="false">IF(AND(ET$1&gt;=$N305,ET$1&lt;=$O305),$L305,0)</f>
        <v>0</v>
      </c>
      <c r="EU305" s="5" t="n">
        <f aca="false">IF(AND(EU$1&gt;=$N305,EU$1&lt;=$O305),$L305,0)</f>
        <v>0</v>
      </c>
      <c r="EV305" s="5" t="n">
        <f aca="false">IF(AND(EV$1&gt;=$N305,EV$1&lt;=$O305),$L305,0)</f>
        <v>0</v>
      </c>
      <c r="EW305" s="5" t="n">
        <f aca="false">IF(AND(EW$1&gt;=$N305,EW$1&lt;=$O305),$L305,0)</f>
        <v>0</v>
      </c>
      <c r="EX305" s="5" t="n">
        <f aca="false">IF(AND(EX$1&gt;=$N305,EX$1&lt;=$O305),$L305,0)</f>
        <v>0</v>
      </c>
      <c r="EY305" s="5" t="n">
        <f aca="false">IF(AND(EY$1&gt;=$N305,EY$1&lt;=$O305),$L305,0)</f>
        <v>0</v>
      </c>
      <c r="EZ305" s="5" t="n">
        <f aca="false">IF(AND(EZ$1&gt;=$N305,EZ$1&lt;=$O305),$L305,0)</f>
        <v>0</v>
      </c>
      <c r="FA305" s="5" t="n">
        <f aca="false">IF(AND(FA$1&gt;=$N305,FA$1&lt;=$O305),$L305,0)</f>
        <v>0</v>
      </c>
      <c r="FB305" s="5" t="n">
        <f aca="false">IF(AND(FB$1&gt;=$N305,FB$1&lt;=$O305),$L305,0)</f>
        <v>0</v>
      </c>
      <c r="FC305" s="5" t="n">
        <f aca="false">IF(AND(FC$1&gt;=$N305,FC$1&lt;=$O305),$L305,0)</f>
        <v>0</v>
      </c>
      <c r="FD305" s="5" t="n">
        <f aca="false">IF(AND(FD$1&gt;=$N305,FD$1&lt;=$O305),$L305,0)</f>
        <v>0</v>
      </c>
      <c r="FE305" s="5" t="n">
        <f aca="false">IF(AND(FE$1&gt;=$N305,FE$1&lt;=$O305),$L305,0)</f>
        <v>0</v>
      </c>
      <c r="FF305" s="5" t="n">
        <f aca="false">IF(AND(FF$1&gt;=$N305,FF$1&lt;=$O305),$L305,0)</f>
        <v>0</v>
      </c>
      <c r="FG305" s="5" t="n">
        <f aca="false">IF(AND(FG$1&gt;=$N305,FG$1&lt;=$O305),$L305,0)</f>
        <v>0</v>
      </c>
      <c r="FH305" s="5" t="n">
        <f aca="false">IF(AND(FH$1&gt;=$N305,FH$1&lt;=$O305),$L305,0)</f>
        <v>0</v>
      </c>
      <c r="FI305" s="5" t="n">
        <f aca="false">IF(AND(FI$1&gt;=$N305,FI$1&lt;=$O305),$L305,0)</f>
        <v>0</v>
      </c>
      <c r="FJ305" s="5" t="n">
        <f aca="false">IF(AND(FJ$1&gt;=$N305,FJ$1&lt;=$O305),$L305,0)</f>
        <v>0</v>
      </c>
      <c r="FK305" s="5" t="n">
        <f aca="false">IF(AND(FK$1&gt;=$N305,FK$1&lt;=$O305),$L305,0)</f>
        <v>0</v>
      </c>
      <c r="FL305" s="5" t="n">
        <f aca="false">IF(AND(FL$1&gt;=$N305,FL$1&lt;=$O305),$L305,0)</f>
        <v>0</v>
      </c>
      <c r="FM305" s="5" t="n">
        <f aca="false">IF(AND(FM$1&gt;=$N305,FM$1&lt;=$O305),$L305,0)</f>
        <v>0</v>
      </c>
      <c r="FN305" s="5" t="n">
        <f aca="false">IF(AND(FN$1&gt;=$N305,FN$1&lt;=$O305),$L305,0)</f>
        <v>0</v>
      </c>
      <c r="FO305" s="5" t="n">
        <f aca="false">IF(AND(FO$1&gt;=$N305,FO$1&lt;=$O305),$L305,0)</f>
        <v>0</v>
      </c>
      <c r="FP305" s="5" t="n">
        <f aca="false">IF(AND(FP$1&gt;=$N305,FP$1&lt;=$O305),$L305,0)</f>
        <v>0</v>
      </c>
      <c r="FQ305" s="5" t="n">
        <f aca="false">IF(AND(FQ$1&gt;=$N305,FQ$1&lt;=$O305),$L305,0)</f>
        <v>0</v>
      </c>
      <c r="FR305" s="5" t="n">
        <f aca="false">IF(AND(FR$1&gt;=$N305,FR$1&lt;=$O305),$L305,0)</f>
        <v>0</v>
      </c>
      <c r="FS305" s="5" t="n">
        <f aca="false">IF(AND(FS$1&gt;=$N305,FS$1&lt;=$O305),$L305,0)</f>
        <v>0</v>
      </c>
      <c r="FT305" s="5" t="n">
        <f aca="false">IF(AND(FT$1&gt;=$N305,FT$1&lt;=$O305),$L305,0)</f>
        <v>0</v>
      </c>
      <c r="FU305" s="5" t="n">
        <f aca="false">IF(AND(FU$1&gt;=$N305,FU$1&lt;=$O305),$L305,0)</f>
        <v>0</v>
      </c>
      <c r="FV305" s="5" t="n">
        <f aca="false">IF(AND(FV$1&gt;=$N305,FV$1&lt;=$O305),$L305,0)</f>
        <v>0</v>
      </c>
      <c r="FW305" s="5" t="n">
        <f aca="false">IF(AND(FW$1&gt;=$N305,FW$1&lt;=$O305),$L305,0)</f>
        <v>0</v>
      </c>
      <c r="FX305" s="5" t="n">
        <f aca="false">IF(AND(FX$1&gt;=$N305,FX$1&lt;=$O305),$L305,0)</f>
        <v>0</v>
      </c>
      <c r="FY305" s="5" t="n">
        <f aca="false">IF(AND(FY$1&gt;=$N305,FY$1&lt;=$O305),$L305,0)</f>
        <v>0</v>
      </c>
      <c r="FZ305" s="5" t="n">
        <f aca="false">IF(AND(FZ$1&gt;=$N305,FZ$1&lt;=$O305),$L305,0)</f>
        <v>0</v>
      </c>
      <c r="GA305" s="5" t="n">
        <f aca="false">IF(AND(GA$1&gt;=$N305,GA$1&lt;=$O305),$L305,0)</f>
        <v>0</v>
      </c>
      <c r="GB305" s="5" t="n">
        <f aca="false">IF(AND(GB$1&gt;=$N305,GB$1&lt;=$O305),$L305,0)</f>
        <v>0</v>
      </c>
      <c r="GC305" s="5" t="n">
        <f aca="false">IF(AND(GC$1&gt;=$N305,GC$1&lt;=$O305),$L305,0)</f>
        <v>0</v>
      </c>
      <c r="GD305" s="5" t="n">
        <f aca="false">IF(AND(GD$1&gt;=$N305,GD$1&lt;=$O305),$L305,0)</f>
        <v>0</v>
      </c>
      <c r="GE305" s="5" t="n">
        <f aca="false">IF(AND(GE$1&gt;=$N305,GE$1&lt;=$O305),$L305,0)</f>
        <v>0</v>
      </c>
      <c r="GF305" s="5" t="n">
        <f aca="false">IF(AND(GF$1&gt;=$N305,GF$1&lt;=$O305),$L305,0)</f>
        <v>0</v>
      </c>
      <c r="GG305" s="5" t="n">
        <f aca="false">IF(AND(GG$1&gt;=$N305,GG$1&lt;=$O305),$L305,0)</f>
        <v>0</v>
      </c>
      <c r="GH305" s="5" t="n">
        <f aca="false">IF(AND(GH$1&gt;=$N305,GH$1&lt;=$O305),$L305,0)</f>
        <v>0</v>
      </c>
      <c r="GI305" s="5" t="n">
        <f aca="false">IF(AND(GI$1&gt;=$N305,GI$1&lt;=$O305),$L305,0)</f>
        <v>0</v>
      </c>
      <c r="GJ305" s="5" t="n">
        <f aca="false">IF(AND(GJ$1&gt;=$N305,GJ$1&lt;=$O305),$L305,0)</f>
        <v>0</v>
      </c>
      <c r="GK305" s="5" t="n">
        <f aca="false">IF(AND(GK$1&gt;=$N305,GK$1&lt;=$O305),$L305,0)</f>
        <v>0</v>
      </c>
      <c r="GL305" s="5" t="n">
        <f aca="false">IF(AND(GL$1&gt;=$N305,GL$1&lt;=$O305),$L305,0)</f>
        <v>0</v>
      </c>
      <c r="GM305" s="5" t="n">
        <f aca="false">IF(AND(GM$1&gt;=$N305,GM$1&lt;=$O305),$L305,0)</f>
        <v>0</v>
      </c>
      <c r="GN305" s="5" t="n">
        <f aca="false">IF(AND(GN$1&gt;=$N305,GN$1&lt;=$O305),$L305,0)</f>
        <v>0</v>
      </c>
      <c r="GO305" s="5" t="n">
        <f aca="false">IF(AND(GO$1&gt;=$N305,GO$1&lt;=$O305),$L305,0)</f>
        <v>0</v>
      </c>
      <c r="GP305" s="5" t="n">
        <f aca="false">IF(AND(GP$1&gt;=$N305,GP$1&lt;=$O305),$L305,0)</f>
        <v>0</v>
      </c>
      <c r="GQ305" s="5" t="n">
        <f aca="false">IF(AND(GQ$1&gt;=$N305,GQ$1&lt;=$O305),$L305,0)</f>
        <v>0</v>
      </c>
      <c r="GR305" s="5" t="n">
        <f aca="false">IF(AND(GR$1&gt;=$N305,GR$1&lt;=$O305),$L305,0)</f>
        <v>0</v>
      </c>
      <c r="GS305" s="5" t="n">
        <f aca="false">IF(AND(GS$1&gt;=$N305,GS$1&lt;=$O305),$L305,0)</f>
        <v>0</v>
      </c>
      <c r="GT305" s="5" t="n">
        <f aca="false">IF(AND(GT$1&gt;=$N305,GT$1&lt;=$O305),$L305,0)</f>
        <v>0</v>
      </c>
      <c r="GU305" s="5" t="n">
        <f aca="false">IF(AND(GU$1&gt;=$N305,GU$1&lt;=$O305),$L305,0)</f>
        <v>0</v>
      </c>
      <c r="GV305" s="5" t="n">
        <f aca="false">IF(AND(GV$1&gt;=$N305,GV$1&lt;=$O305),$L305,0)</f>
        <v>0</v>
      </c>
      <c r="GW305" s="5" t="n">
        <f aca="false">IF(AND(GW$1&gt;=$N305,GW$1&lt;=$O305),$L305,0)</f>
        <v>0</v>
      </c>
      <c r="GX305" s="5" t="n">
        <f aca="false">IF(AND(GX$1&gt;=$N305,GX$1&lt;=$O305),$L305,0)</f>
        <v>0</v>
      </c>
      <c r="GY305" s="5" t="n">
        <f aca="false">IF(AND(GY$1&gt;=$N305,GY$1&lt;=$O305),$L305,0)</f>
        <v>0</v>
      </c>
      <c r="GZ305" s="5" t="n">
        <f aca="false">IF(AND(GZ$1&gt;=$N305,GZ$1&lt;=$O305),$L305,0)</f>
        <v>0</v>
      </c>
    </row>
    <row r="306" customFormat="false" ht="12.75" hidden="false" customHeight="false" outlineLevel="0" collapsed="false">
      <c r="A306" s="1" t="s">
        <v>891</v>
      </c>
      <c r="B306" s="1" t="s">
        <v>835</v>
      </c>
      <c r="C306" s="1" t="s">
        <v>890</v>
      </c>
      <c r="D306" s="1" t="s">
        <v>882</v>
      </c>
      <c r="E306" s="1" t="s">
        <v>883</v>
      </c>
      <c r="F306" s="1" t="s">
        <v>884</v>
      </c>
      <c r="G306" s="1" t="s">
        <v>68</v>
      </c>
      <c r="H306" s="1" t="s">
        <v>32</v>
      </c>
      <c r="I306" s="1" t="s">
        <v>33</v>
      </c>
      <c r="J306" s="1" t="s">
        <v>88</v>
      </c>
      <c r="K306" s="1"/>
      <c r="L306" s="2" t="n">
        <v>115</v>
      </c>
      <c r="M306" s="1" t="s">
        <v>50</v>
      </c>
      <c r="N306" s="4" t="n">
        <v>36439</v>
      </c>
      <c r="O306" s="4" t="n">
        <v>36448</v>
      </c>
      <c r="P306" s="1" t="s">
        <v>744</v>
      </c>
      <c r="Q306" s="1" t="s">
        <v>37</v>
      </c>
      <c r="R306" s="1" t="s">
        <v>38</v>
      </c>
      <c r="S306" s="1" t="s">
        <v>39</v>
      </c>
      <c r="V306" s="1" t="s">
        <v>40</v>
      </c>
      <c r="W306" s="1"/>
      <c r="X306" s="4" t="n">
        <v>37117</v>
      </c>
      <c r="Y306" s="1" t="s">
        <v>104</v>
      </c>
      <c r="Z306" s="5" t="n">
        <f aca="false">IF(AND(Z$1&gt;=$N306,Z$1&lt;=$O306),$L306,0)</f>
        <v>0</v>
      </c>
      <c r="AA306" s="5" t="n">
        <f aca="false">IF(AND(AA$1&gt;=$N306,AA$1&lt;=$O306),$L306,0)</f>
        <v>0</v>
      </c>
      <c r="AB306" s="5" t="n">
        <f aca="false">IF(AND(AB$1&gt;=$N306,AB$1&lt;=$O306),$L306,0)</f>
        <v>0</v>
      </c>
      <c r="AC306" s="5" t="n">
        <f aca="false">IF(AND(AC$1&gt;=$N306,AC$1&lt;=$O306),$L306,0)</f>
        <v>0</v>
      </c>
      <c r="AD306" s="5" t="n">
        <f aca="false">IF(AND(AD$1&gt;=$N306,AD$1&lt;=$O306),$L306,0)</f>
        <v>0</v>
      </c>
      <c r="AE306" s="5" t="n">
        <f aca="false">IF(AND(AE$1&gt;=$N306,AE$1&lt;=$O306),$L306,0)</f>
        <v>0</v>
      </c>
      <c r="AF306" s="5" t="n">
        <f aca="false">IF(AND(AF$1&gt;=$N306,AF$1&lt;=$O306),$L306,0)</f>
        <v>0</v>
      </c>
      <c r="AG306" s="5" t="n">
        <f aca="false">IF(AND(AG$1&gt;=$N306,AG$1&lt;=$O306),$L306,0)</f>
        <v>0</v>
      </c>
      <c r="AH306" s="5" t="n">
        <f aca="false">IF(AND(AH$1&gt;=$N306,AH$1&lt;=$O306),$L306,0)</f>
        <v>0</v>
      </c>
      <c r="AI306" s="5" t="n">
        <f aca="false">IF(AND(AI$1&gt;=$N306,AI$1&lt;=$O306),$L306,0)</f>
        <v>0</v>
      </c>
      <c r="AJ306" s="5" t="n">
        <f aca="false">IF(AND(AJ$1&gt;=$N306,AJ$1&lt;=$O306),$L306,0)</f>
        <v>0</v>
      </c>
      <c r="AK306" s="5" t="n">
        <f aca="false">IF(AND(AK$1&gt;=$N306,AK$1&lt;=$O306),$L306,0)</f>
        <v>0</v>
      </c>
      <c r="AL306" s="5" t="n">
        <f aca="false">IF(AND(AL$1&gt;=$N306,AL$1&lt;=$O306),$L306,0)</f>
        <v>0</v>
      </c>
      <c r="AM306" s="5" t="n">
        <f aca="false">IF(AND(AM$1&gt;=$N306,AM$1&lt;=$O306),$L306,0)</f>
        <v>0</v>
      </c>
      <c r="AN306" s="5" t="n">
        <f aca="false">IF(AND(AN$1&gt;=$N306,AN$1&lt;=$O306),$L306,0)</f>
        <v>0</v>
      </c>
      <c r="AO306" s="5" t="n">
        <f aca="false">IF(AND(AO$1&gt;=$N306,AO$1&lt;=$O306),$L306,0)</f>
        <v>0</v>
      </c>
      <c r="AP306" s="5" t="n">
        <f aca="false">IF(AND(AP$1&gt;=$N306,AP$1&lt;=$O306),$L306,0)</f>
        <v>0</v>
      </c>
      <c r="AQ306" s="5" t="n">
        <f aca="false">IF(AND(AQ$1&gt;=$N306,AQ$1&lt;=$O306),$L306,0)</f>
        <v>0</v>
      </c>
      <c r="AR306" s="5" t="n">
        <f aca="false">IF(AND(AR$1&gt;=$N306,AR$1&lt;=$O306),$L306,0)</f>
        <v>0</v>
      </c>
      <c r="AS306" s="5" t="n">
        <f aca="false">IF(AND(AS$1&gt;=$N306,AS$1&lt;=$O306),$L306,0)</f>
        <v>0</v>
      </c>
      <c r="AT306" s="5" t="n">
        <f aca="false">IF(AND(AT$1&gt;=$N306,AT$1&lt;=$O306),$L306,0)</f>
        <v>0</v>
      </c>
      <c r="AU306" s="5" t="n">
        <f aca="false">IF(AND(AU$1&gt;=$N306,AU$1&lt;=$O306),$L306,0)</f>
        <v>0</v>
      </c>
      <c r="AV306" s="5" t="n">
        <f aca="false">IF(AND(AV$1&gt;=$N306,AV$1&lt;=$O306),$L306,0)</f>
        <v>0</v>
      </c>
      <c r="AW306" s="5" t="n">
        <f aca="false">IF(AND(AW$1&gt;=$N306,AW$1&lt;=$O306),$L306,0)</f>
        <v>0</v>
      </c>
      <c r="AX306" s="5" t="n">
        <f aca="false">IF(AND(AX$1&gt;=$N306,AX$1&lt;=$O306),$L306,0)</f>
        <v>0</v>
      </c>
      <c r="AY306" s="5" t="n">
        <f aca="false">IF(AND(AY$1&gt;=$N306,AY$1&lt;=$O306),$L306,0)</f>
        <v>0</v>
      </c>
      <c r="AZ306" s="5" t="n">
        <f aca="false">IF(AND(AZ$1&gt;=$N306,AZ$1&lt;=$O306),$L306,0)</f>
        <v>0</v>
      </c>
      <c r="BA306" s="5" t="n">
        <f aca="false">IF(AND(BA$1&gt;=$N306,BA$1&lt;=$O306),$L306,0)</f>
        <v>0</v>
      </c>
      <c r="BB306" s="5" t="n">
        <f aca="false">IF(AND(BB$1&gt;=$N306,BB$1&lt;=$O306),$L306,0)</f>
        <v>0</v>
      </c>
      <c r="BC306" s="5" t="n">
        <f aca="false">IF(AND(BC$1&gt;=$N306,BC$1&lt;=$O306),$L306,0)</f>
        <v>0</v>
      </c>
      <c r="BD306" s="5" t="n">
        <f aca="false">IF(AND(BD$1&gt;=$N306,BD$1&lt;=$O306),$L306,0)</f>
        <v>0</v>
      </c>
      <c r="BE306" s="5" t="n">
        <f aca="false">IF(AND(BE$1&gt;=$N306,BE$1&lt;=$O306),$L306,0)</f>
        <v>0</v>
      </c>
      <c r="BF306" s="5" t="n">
        <f aca="false">IF(AND(BF$1&gt;=$N306,BF$1&lt;=$O306),$L306,0)</f>
        <v>0</v>
      </c>
      <c r="BG306" s="5" t="n">
        <f aca="false">IF(AND(BG$1&gt;=$N306,BG$1&lt;=$O306),$L306,0)</f>
        <v>0</v>
      </c>
      <c r="BH306" s="5" t="n">
        <f aca="false">IF(AND(BH$1&gt;=$N306,BH$1&lt;=$O306),$L306,0)</f>
        <v>0</v>
      </c>
      <c r="BI306" s="5" t="n">
        <f aca="false">IF(AND(BI$1&gt;=$N306,BI$1&lt;=$O306),$L306,0)</f>
        <v>0</v>
      </c>
      <c r="BJ306" s="5" t="n">
        <f aca="false">IF(AND(BJ$1&gt;=$N306,BJ$1&lt;=$O306),$L306,0)</f>
        <v>0</v>
      </c>
      <c r="BK306" s="5" t="n">
        <f aca="false">IF(AND(BK$1&gt;=$N306,BK$1&lt;=$O306),$L306,0)</f>
        <v>0</v>
      </c>
      <c r="BL306" s="5" t="n">
        <f aca="false">IF(AND(BL$1&gt;=$N306,BL$1&lt;=$O306),$L306,0)</f>
        <v>0</v>
      </c>
      <c r="BM306" s="5" t="n">
        <f aca="false">IF(AND(BM$1&gt;=$N306,BM$1&lt;=$O306),$L306,0)</f>
        <v>0</v>
      </c>
      <c r="BN306" s="5" t="n">
        <f aca="false">IF(AND(BN$1&gt;=$N306,BN$1&lt;=$O306),$L306,0)</f>
        <v>0</v>
      </c>
      <c r="BO306" s="5" t="n">
        <f aca="false">IF(AND(BO$1&gt;=$N306,BO$1&lt;=$O306),$L306,0)</f>
        <v>0</v>
      </c>
      <c r="BP306" s="5" t="n">
        <f aca="false">IF(AND(BP$1&gt;=$N306,BP$1&lt;=$O306),$L306,0)</f>
        <v>0</v>
      </c>
      <c r="BQ306" s="5" t="n">
        <f aca="false">IF(AND(BQ$1&gt;=$N306,BQ$1&lt;=$O306),$L306,0)</f>
        <v>0</v>
      </c>
      <c r="BR306" s="5" t="n">
        <f aca="false">IF(AND(BR$1&gt;=$N306,BR$1&lt;=$O306),$L306,0)</f>
        <v>0</v>
      </c>
      <c r="BS306" s="5" t="n">
        <f aca="false">IF(AND(BS$1&gt;=$N306,BS$1&lt;=$O306),$L306,0)</f>
        <v>0</v>
      </c>
      <c r="BT306" s="5" t="n">
        <f aca="false">IF(AND(BT$1&gt;=$N306,BT$1&lt;=$O306),$L306,0)</f>
        <v>0</v>
      </c>
      <c r="BU306" s="5" t="n">
        <f aca="false">IF(AND(BU$1&gt;=$N306,BU$1&lt;=$O306),$L306,0)</f>
        <v>0</v>
      </c>
      <c r="BV306" s="5" t="n">
        <f aca="false">IF(AND(BV$1&gt;=$N306,BV$1&lt;=$O306),$L306,0)</f>
        <v>0</v>
      </c>
      <c r="BW306" s="5" t="n">
        <f aca="false">IF(AND(BW$1&gt;=$N306,BW$1&lt;=$O306),$L306,0)</f>
        <v>0</v>
      </c>
      <c r="BX306" s="5" t="n">
        <f aca="false">IF(AND(BX$1&gt;=$N306,BX$1&lt;=$O306),$L306,0)</f>
        <v>0</v>
      </c>
      <c r="BY306" s="5" t="n">
        <f aca="false">IF(AND(BY$1&gt;=$N306,BY$1&lt;=$O306),$L306,0)</f>
        <v>0</v>
      </c>
      <c r="BZ306" s="5" t="n">
        <f aca="false">IF(AND(BZ$1&gt;=$N306,BZ$1&lt;=$O306),$L306,0)</f>
        <v>0</v>
      </c>
      <c r="CA306" s="5" t="n">
        <f aca="false">IF(AND(CA$1&gt;=$N306,CA$1&lt;=$O306),$L306,0)</f>
        <v>0</v>
      </c>
      <c r="CB306" s="5" t="n">
        <f aca="false">IF(AND(CB$1&gt;=$N306,CB$1&lt;=$O306),$L306,0)</f>
        <v>0</v>
      </c>
      <c r="CC306" s="5" t="n">
        <f aca="false">IF(AND(CC$1&gt;=$N306,CC$1&lt;=$O306),$L306,0)</f>
        <v>0</v>
      </c>
      <c r="CD306" s="5" t="n">
        <f aca="false">IF(AND(CD$1&gt;=$N306,CD$1&lt;=$O306),$L306,0)</f>
        <v>0</v>
      </c>
      <c r="CE306" s="5" t="n">
        <f aca="false">IF(AND(CE$1&gt;=$N306,CE$1&lt;=$O306),$L306,0)</f>
        <v>0</v>
      </c>
      <c r="CF306" s="5" t="n">
        <f aca="false">IF(AND(CF$1&gt;=$N306,CF$1&lt;=$O306),$L306,0)</f>
        <v>0</v>
      </c>
      <c r="CG306" s="5" t="n">
        <f aca="false">IF(AND(CG$1&gt;=$N306,CG$1&lt;=$O306),$L306,0)</f>
        <v>0</v>
      </c>
      <c r="CH306" s="5" t="n">
        <f aca="false">IF(AND(CH$1&gt;=$N306,CH$1&lt;=$O306),$L306,0)</f>
        <v>0</v>
      </c>
      <c r="CI306" s="5" t="n">
        <f aca="false">IF(AND(CI$1&gt;=$N306,CI$1&lt;=$O306),$L306,0)</f>
        <v>0</v>
      </c>
      <c r="CJ306" s="5" t="n">
        <f aca="false">IF(AND(CJ$1&gt;=$N306,CJ$1&lt;=$O306),$L306,0)</f>
        <v>0</v>
      </c>
      <c r="CK306" s="5" t="n">
        <f aca="false">IF(AND(CK$1&gt;=$N306,CK$1&lt;=$O306),$L306,0)</f>
        <v>0</v>
      </c>
      <c r="CL306" s="5" t="n">
        <f aca="false">IF(AND(CL$1&gt;=$N306,CL$1&lt;=$O306),$L306,0)</f>
        <v>0</v>
      </c>
      <c r="CM306" s="5" t="n">
        <f aca="false">IF(AND(CM$1&gt;=$N306,CM$1&lt;=$O306),$L306,0)</f>
        <v>0</v>
      </c>
      <c r="CN306" s="5" t="n">
        <f aca="false">IF(AND(CN$1&gt;=$N306,CN$1&lt;=$O306),$L306,0)</f>
        <v>0</v>
      </c>
      <c r="CO306" s="5" t="n">
        <f aca="false">IF(AND(CO$1&gt;=$N306,CO$1&lt;=$O306),$L306,0)</f>
        <v>0</v>
      </c>
      <c r="CP306" s="5" t="n">
        <f aca="false">IF(AND(CP$1&gt;=$N306,CP$1&lt;=$O306),$L306,0)</f>
        <v>0</v>
      </c>
      <c r="CQ306" s="5" t="n">
        <f aca="false">IF(AND(CQ$1&gt;=$N306,CQ$1&lt;=$O306),$L306,0)</f>
        <v>0</v>
      </c>
      <c r="CR306" s="5" t="n">
        <f aca="false">IF(AND(CR$1&gt;=$N306,CR$1&lt;=$O306),$L306,0)</f>
        <v>0</v>
      </c>
      <c r="CS306" s="5" t="n">
        <f aca="false">IF(AND(CS$1&gt;=$N306,CS$1&lt;=$O306),$L306,0)</f>
        <v>0</v>
      </c>
      <c r="CT306" s="5" t="n">
        <f aca="false">IF(AND(CT$1&gt;=$N306,CT$1&lt;=$O306),$L306,0)</f>
        <v>0</v>
      </c>
      <c r="CU306" s="5" t="n">
        <f aca="false">IF(AND(CU$1&gt;=$N306,CU$1&lt;=$O306),$L306,0)</f>
        <v>0</v>
      </c>
      <c r="CV306" s="5" t="n">
        <f aca="false">IF(AND(CV$1&gt;=$N306,CV$1&lt;=$O306),$L306,0)</f>
        <v>0</v>
      </c>
      <c r="CW306" s="5" t="n">
        <f aca="false">IF(AND(CW$1&gt;=$N306,CW$1&lt;=$O306),$L306,0)</f>
        <v>0</v>
      </c>
      <c r="CX306" s="5" t="n">
        <f aca="false">IF(AND(CX$1&gt;=$N306,CX$1&lt;=$O306),$L306,0)</f>
        <v>0</v>
      </c>
      <c r="CY306" s="5" t="n">
        <f aca="false">IF(AND(CY$1&gt;=$N306,CY$1&lt;=$O306),$L306,0)</f>
        <v>0</v>
      </c>
      <c r="CZ306" s="5" t="n">
        <f aca="false">IF(AND(CZ$1&gt;=$N306,CZ$1&lt;=$O306),$L306,0)</f>
        <v>0</v>
      </c>
      <c r="DA306" s="5" t="n">
        <f aca="false">IF(AND(DA$1&gt;=$N306,DA$1&lt;=$O306),$L306,0)</f>
        <v>0</v>
      </c>
      <c r="DB306" s="5" t="n">
        <f aca="false">IF(AND(DB$1&gt;=$N306,DB$1&lt;=$O306),$L306,0)</f>
        <v>0</v>
      </c>
      <c r="DC306" s="5" t="n">
        <f aca="false">IF(AND(DC$1&gt;=$N306,DC$1&lt;=$O306),$L306,0)</f>
        <v>0</v>
      </c>
      <c r="DD306" s="5" t="n">
        <f aca="false">IF(AND(DD$1&gt;=$N306,DD$1&lt;=$O306),$L306,0)</f>
        <v>0</v>
      </c>
      <c r="DE306" s="5" t="n">
        <f aca="false">IF(AND(DE$1&gt;=$N306,DE$1&lt;=$O306),$L306,0)</f>
        <v>0</v>
      </c>
      <c r="DF306" s="5" t="n">
        <f aca="false">IF(AND(DF$1&gt;=$N306,DF$1&lt;=$O306),$L306,0)</f>
        <v>0</v>
      </c>
      <c r="DG306" s="5" t="n">
        <f aca="false">IF(AND(DG$1&gt;=$N306,DG$1&lt;=$O306),$L306,0)</f>
        <v>0</v>
      </c>
      <c r="DH306" s="5" t="n">
        <f aca="false">IF(AND(DH$1&gt;=$N306,DH$1&lt;=$O306),$L306,0)</f>
        <v>0</v>
      </c>
      <c r="DI306" s="5" t="n">
        <f aca="false">IF(AND(DI$1&gt;=$N306,DI$1&lt;=$O306),$L306,0)</f>
        <v>0</v>
      </c>
      <c r="DJ306" s="5" t="n">
        <f aca="false">IF(AND(DJ$1&gt;=$N306,DJ$1&lt;=$O306),$L306,0)</f>
        <v>0</v>
      </c>
      <c r="DK306" s="5" t="n">
        <f aca="false">IF(AND(DK$1&gt;=$N306,DK$1&lt;=$O306),$L306,0)</f>
        <v>0</v>
      </c>
      <c r="DL306" s="5" t="n">
        <f aca="false">IF(AND(DL$1&gt;=$N306,DL$1&lt;=$O306),$L306,0)</f>
        <v>0</v>
      </c>
      <c r="DM306" s="5" t="n">
        <f aca="false">IF(AND(DM$1&gt;=$N306,DM$1&lt;=$O306),$L306,0)</f>
        <v>0</v>
      </c>
      <c r="DN306" s="5" t="n">
        <f aca="false">IF(AND(DN$1&gt;=$N306,DN$1&lt;=$O306),$L306,0)</f>
        <v>0</v>
      </c>
      <c r="DO306" s="5" t="n">
        <f aca="false">IF(AND(DO$1&gt;=$N306,DO$1&lt;=$O306),$L306,0)</f>
        <v>0</v>
      </c>
      <c r="DP306" s="5" t="n">
        <f aca="false">IF(AND(DP$1&gt;=$N306,DP$1&lt;=$O306),$L306,0)</f>
        <v>0</v>
      </c>
      <c r="DQ306" s="5" t="n">
        <f aca="false">IF(AND(DQ$1&gt;=$N306,DQ$1&lt;=$O306),$L306,0)</f>
        <v>0</v>
      </c>
      <c r="DR306" s="5" t="n">
        <f aca="false">IF(AND(DR$1&gt;=$N306,DR$1&lt;=$O306),$L306,0)</f>
        <v>0</v>
      </c>
      <c r="DS306" s="5" t="n">
        <f aca="false">IF(AND(DS$1&gt;=$N306,DS$1&lt;=$O306),$L306,0)</f>
        <v>0</v>
      </c>
      <c r="DT306" s="5" t="n">
        <f aca="false">IF(AND(DT$1&gt;=$N306,DT$1&lt;=$O306),$L306,0)</f>
        <v>0</v>
      </c>
      <c r="DU306" s="5" t="n">
        <f aca="false">IF(AND(DU$1&gt;=$N306,DU$1&lt;=$O306),$L306,0)</f>
        <v>0</v>
      </c>
      <c r="DV306" s="5" t="n">
        <f aca="false">IF(AND(DV$1&gt;=$N306,DV$1&lt;=$O306),$L306,0)</f>
        <v>0</v>
      </c>
      <c r="DW306" s="5" t="n">
        <f aca="false">IF(AND(DW$1&gt;=$N306,DW$1&lt;=$O306),$L306,0)</f>
        <v>0</v>
      </c>
      <c r="DX306" s="5" t="n">
        <f aca="false">IF(AND(DX$1&gt;=$N306,DX$1&lt;=$O306),$L306,0)</f>
        <v>0</v>
      </c>
      <c r="DY306" s="5" t="n">
        <f aca="false">IF(AND(DY$1&gt;=$N306,DY$1&lt;=$O306),$L306,0)</f>
        <v>0</v>
      </c>
      <c r="DZ306" s="5" t="n">
        <f aca="false">IF(AND(DZ$1&gt;=$N306,DZ$1&lt;=$O306),$L306,0)</f>
        <v>0</v>
      </c>
      <c r="EA306" s="5" t="n">
        <f aca="false">IF(AND(EA$1&gt;=$N306,EA$1&lt;=$O306),$L306,0)</f>
        <v>0</v>
      </c>
      <c r="EB306" s="5" t="n">
        <f aca="false">IF(AND(EB$1&gt;=$N306,EB$1&lt;=$O306),$L306,0)</f>
        <v>0</v>
      </c>
      <c r="EC306" s="5" t="n">
        <f aca="false">IF(AND(EC$1&gt;=$N306,EC$1&lt;=$O306),$L306,0)</f>
        <v>0</v>
      </c>
      <c r="ED306" s="5" t="n">
        <f aca="false">IF(AND(ED$1&gt;=$N306,ED$1&lt;=$O306),$L306,0)</f>
        <v>0</v>
      </c>
      <c r="EE306" s="5" t="n">
        <f aca="false">IF(AND(EE$1&gt;=$N306,EE$1&lt;=$O306),$L306,0)</f>
        <v>0</v>
      </c>
      <c r="EF306" s="5" t="n">
        <f aca="false">IF(AND(EF$1&gt;=$N306,EF$1&lt;=$O306),$L306,0)</f>
        <v>0</v>
      </c>
      <c r="EG306" s="5" t="n">
        <f aca="false">IF(AND(EG$1&gt;=$N306,EG$1&lt;=$O306),$L306,0)</f>
        <v>0</v>
      </c>
      <c r="EH306" s="5" t="n">
        <f aca="false">IF(AND(EH$1&gt;=$N306,EH$1&lt;=$O306),$L306,0)</f>
        <v>0</v>
      </c>
      <c r="EI306" s="5" t="n">
        <f aca="false">IF(AND(EI$1&gt;=$N306,EI$1&lt;=$O306),$L306,0)</f>
        <v>0</v>
      </c>
      <c r="EJ306" s="5" t="n">
        <f aca="false">IF(AND(EJ$1&gt;=$N306,EJ$1&lt;=$O306),$L306,0)</f>
        <v>0</v>
      </c>
      <c r="EK306" s="5" t="n">
        <f aca="false">IF(AND(EK$1&gt;=$N306,EK$1&lt;=$O306),$L306,0)</f>
        <v>0</v>
      </c>
      <c r="EL306" s="5" t="n">
        <f aca="false">IF(AND(EL$1&gt;=$N306,EL$1&lt;=$O306),$L306,0)</f>
        <v>0</v>
      </c>
      <c r="EM306" s="5" t="n">
        <f aca="false">IF(AND(EM$1&gt;=$N306,EM$1&lt;=$O306),$L306,0)</f>
        <v>0</v>
      </c>
      <c r="EN306" s="5" t="n">
        <f aca="false">IF(AND(EN$1&gt;=$N306,EN$1&lt;=$O306),$L306,0)</f>
        <v>0</v>
      </c>
      <c r="EO306" s="5" t="n">
        <f aca="false">IF(AND(EO$1&gt;=$N306,EO$1&lt;=$O306),$L306,0)</f>
        <v>0</v>
      </c>
      <c r="EP306" s="5" t="n">
        <f aca="false">IF(AND(EP$1&gt;=$N306,EP$1&lt;=$O306),$L306,0)</f>
        <v>0</v>
      </c>
      <c r="EQ306" s="5" t="n">
        <f aca="false">IF(AND(EQ$1&gt;=$N306,EQ$1&lt;=$O306),$L306,0)</f>
        <v>0</v>
      </c>
      <c r="ER306" s="5" t="n">
        <f aca="false">IF(AND(ER$1&gt;=$N306,ER$1&lt;=$O306),$L306,0)</f>
        <v>0</v>
      </c>
      <c r="ES306" s="5" t="n">
        <f aca="false">IF(AND(ES$1&gt;=$N306,ES$1&lt;=$O306),$L306,0)</f>
        <v>0</v>
      </c>
      <c r="ET306" s="5" t="n">
        <f aca="false">IF(AND(ET$1&gt;=$N306,ET$1&lt;=$O306),$L306,0)</f>
        <v>0</v>
      </c>
      <c r="EU306" s="5" t="n">
        <f aca="false">IF(AND(EU$1&gt;=$N306,EU$1&lt;=$O306),$L306,0)</f>
        <v>0</v>
      </c>
      <c r="EV306" s="5" t="n">
        <f aca="false">IF(AND(EV$1&gt;=$N306,EV$1&lt;=$O306),$L306,0)</f>
        <v>0</v>
      </c>
      <c r="EW306" s="5" t="n">
        <f aca="false">IF(AND(EW$1&gt;=$N306,EW$1&lt;=$O306),$L306,0)</f>
        <v>0</v>
      </c>
      <c r="EX306" s="5" t="n">
        <f aca="false">IF(AND(EX$1&gt;=$N306,EX$1&lt;=$O306),$L306,0)</f>
        <v>0</v>
      </c>
      <c r="EY306" s="5" t="n">
        <f aca="false">IF(AND(EY$1&gt;=$N306,EY$1&lt;=$O306),$L306,0)</f>
        <v>0</v>
      </c>
      <c r="EZ306" s="5" t="n">
        <f aca="false">IF(AND(EZ$1&gt;=$N306,EZ$1&lt;=$O306),$L306,0)</f>
        <v>0</v>
      </c>
      <c r="FA306" s="5" t="n">
        <f aca="false">IF(AND(FA$1&gt;=$N306,FA$1&lt;=$O306),$L306,0)</f>
        <v>0</v>
      </c>
      <c r="FB306" s="5" t="n">
        <f aca="false">IF(AND(FB$1&gt;=$N306,FB$1&lt;=$O306),$L306,0)</f>
        <v>0</v>
      </c>
      <c r="FC306" s="5" t="n">
        <f aca="false">IF(AND(FC$1&gt;=$N306,FC$1&lt;=$O306),$L306,0)</f>
        <v>0</v>
      </c>
      <c r="FD306" s="5" t="n">
        <f aca="false">IF(AND(FD$1&gt;=$N306,FD$1&lt;=$O306),$L306,0)</f>
        <v>0</v>
      </c>
      <c r="FE306" s="5" t="n">
        <f aca="false">IF(AND(FE$1&gt;=$N306,FE$1&lt;=$O306),$L306,0)</f>
        <v>0</v>
      </c>
      <c r="FF306" s="5" t="n">
        <f aca="false">IF(AND(FF$1&gt;=$N306,FF$1&lt;=$O306),$L306,0)</f>
        <v>0</v>
      </c>
      <c r="FG306" s="5" t="n">
        <f aca="false">IF(AND(FG$1&gt;=$N306,FG$1&lt;=$O306),$L306,0)</f>
        <v>0</v>
      </c>
      <c r="FH306" s="5" t="n">
        <f aca="false">IF(AND(FH$1&gt;=$N306,FH$1&lt;=$O306),$L306,0)</f>
        <v>0</v>
      </c>
      <c r="FI306" s="5" t="n">
        <f aca="false">IF(AND(FI$1&gt;=$N306,FI$1&lt;=$O306),$L306,0)</f>
        <v>0</v>
      </c>
      <c r="FJ306" s="5" t="n">
        <f aca="false">IF(AND(FJ$1&gt;=$N306,FJ$1&lt;=$O306),$L306,0)</f>
        <v>0</v>
      </c>
      <c r="FK306" s="5" t="n">
        <f aca="false">IF(AND(FK$1&gt;=$N306,FK$1&lt;=$O306),$L306,0)</f>
        <v>0</v>
      </c>
      <c r="FL306" s="5" t="n">
        <f aca="false">IF(AND(FL$1&gt;=$N306,FL$1&lt;=$O306),$L306,0)</f>
        <v>0</v>
      </c>
      <c r="FM306" s="5" t="n">
        <f aca="false">IF(AND(FM$1&gt;=$N306,FM$1&lt;=$O306),$L306,0)</f>
        <v>0</v>
      </c>
      <c r="FN306" s="5" t="n">
        <f aca="false">IF(AND(FN$1&gt;=$N306,FN$1&lt;=$O306),$L306,0)</f>
        <v>0</v>
      </c>
      <c r="FO306" s="5" t="n">
        <f aca="false">IF(AND(FO$1&gt;=$N306,FO$1&lt;=$O306),$L306,0)</f>
        <v>0</v>
      </c>
      <c r="FP306" s="5" t="n">
        <f aca="false">IF(AND(FP$1&gt;=$N306,FP$1&lt;=$O306),$L306,0)</f>
        <v>0</v>
      </c>
      <c r="FQ306" s="5" t="n">
        <f aca="false">IF(AND(FQ$1&gt;=$N306,FQ$1&lt;=$O306),$L306,0)</f>
        <v>0</v>
      </c>
      <c r="FR306" s="5" t="n">
        <f aca="false">IF(AND(FR$1&gt;=$N306,FR$1&lt;=$O306),$L306,0)</f>
        <v>0</v>
      </c>
      <c r="FS306" s="5" t="n">
        <f aca="false">IF(AND(FS$1&gt;=$N306,FS$1&lt;=$O306),$L306,0)</f>
        <v>0</v>
      </c>
      <c r="FT306" s="5" t="n">
        <f aca="false">IF(AND(FT$1&gt;=$N306,FT$1&lt;=$O306),$L306,0)</f>
        <v>0</v>
      </c>
      <c r="FU306" s="5" t="n">
        <f aca="false">IF(AND(FU$1&gt;=$N306,FU$1&lt;=$O306),$L306,0)</f>
        <v>0</v>
      </c>
      <c r="FV306" s="5" t="n">
        <f aca="false">IF(AND(FV$1&gt;=$N306,FV$1&lt;=$O306),$L306,0)</f>
        <v>0</v>
      </c>
      <c r="FW306" s="5" t="n">
        <f aca="false">IF(AND(FW$1&gt;=$N306,FW$1&lt;=$O306),$L306,0)</f>
        <v>0</v>
      </c>
      <c r="FX306" s="5" t="n">
        <f aca="false">IF(AND(FX$1&gt;=$N306,FX$1&lt;=$O306),$L306,0)</f>
        <v>0</v>
      </c>
      <c r="FY306" s="5" t="n">
        <f aca="false">IF(AND(FY$1&gt;=$N306,FY$1&lt;=$O306),$L306,0)</f>
        <v>0</v>
      </c>
      <c r="FZ306" s="5" t="n">
        <f aca="false">IF(AND(FZ$1&gt;=$N306,FZ$1&lt;=$O306),$L306,0)</f>
        <v>0</v>
      </c>
      <c r="GA306" s="5" t="n">
        <f aca="false">IF(AND(GA$1&gt;=$N306,GA$1&lt;=$O306),$L306,0)</f>
        <v>0</v>
      </c>
      <c r="GB306" s="5" t="n">
        <f aca="false">IF(AND(GB$1&gt;=$N306,GB$1&lt;=$O306),$L306,0)</f>
        <v>0</v>
      </c>
      <c r="GC306" s="5" t="n">
        <f aca="false">IF(AND(GC$1&gt;=$N306,GC$1&lt;=$O306),$L306,0)</f>
        <v>0</v>
      </c>
      <c r="GD306" s="5" t="n">
        <f aca="false">IF(AND(GD$1&gt;=$N306,GD$1&lt;=$O306),$L306,0)</f>
        <v>0</v>
      </c>
      <c r="GE306" s="5" t="n">
        <f aca="false">IF(AND(GE$1&gt;=$N306,GE$1&lt;=$O306),$L306,0)</f>
        <v>0</v>
      </c>
      <c r="GF306" s="5" t="n">
        <f aca="false">IF(AND(GF$1&gt;=$N306,GF$1&lt;=$O306),$L306,0)</f>
        <v>0</v>
      </c>
      <c r="GG306" s="5" t="n">
        <f aca="false">IF(AND(GG$1&gt;=$N306,GG$1&lt;=$O306),$L306,0)</f>
        <v>0</v>
      </c>
      <c r="GH306" s="5" t="n">
        <f aca="false">IF(AND(GH$1&gt;=$N306,GH$1&lt;=$O306),$L306,0)</f>
        <v>0</v>
      </c>
      <c r="GI306" s="5" t="n">
        <f aca="false">IF(AND(GI$1&gt;=$N306,GI$1&lt;=$O306),$L306,0)</f>
        <v>0</v>
      </c>
      <c r="GJ306" s="5" t="n">
        <f aca="false">IF(AND(GJ$1&gt;=$N306,GJ$1&lt;=$O306),$L306,0)</f>
        <v>0</v>
      </c>
      <c r="GK306" s="5" t="n">
        <f aca="false">IF(AND(GK$1&gt;=$N306,GK$1&lt;=$O306),$L306,0)</f>
        <v>0</v>
      </c>
      <c r="GL306" s="5" t="n">
        <f aca="false">IF(AND(GL$1&gt;=$N306,GL$1&lt;=$O306),$L306,0)</f>
        <v>0</v>
      </c>
      <c r="GM306" s="5" t="n">
        <f aca="false">IF(AND(GM$1&gt;=$N306,GM$1&lt;=$O306),$L306,0)</f>
        <v>0</v>
      </c>
      <c r="GN306" s="5" t="n">
        <f aca="false">IF(AND(GN$1&gt;=$N306,GN$1&lt;=$O306),$L306,0)</f>
        <v>0</v>
      </c>
      <c r="GO306" s="5" t="n">
        <f aca="false">IF(AND(GO$1&gt;=$N306,GO$1&lt;=$O306),$L306,0)</f>
        <v>0</v>
      </c>
      <c r="GP306" s="5" t="n">
        <f aca="false">IF(AND(GP$1&gt;=$N306,GP$1&lt;=$O306),$L306,0)</f>
        <v>0</v>
      </c>
      <c r="GQ306" s="5" t="n">
        <f aca="false">IF(AND(GQ$1&gt;=$N306,GQ$1&lt;=$O306),$L306,0)</f>
        <v>0</v>
      </c>
      <c r="GR306" s="5" t="n">
        <f aca="false">IF(AND(GR$1&gt;=$N306,GR$1&lt;=$O306),$L306,0)</f>
        <v>0</v>
      </c>
      <c r="GS306" s="5" t="n">
        <f aca="false">IF(AND(GS$1&gt;=$N306,GS$1&lt;=$O306),$L306,0)</f>
        <v>0</v>
      </c>
      <c r="GT306" s="5" t="n">
        <f aca="false">IF(AND(GT$1&gt;=$N306,GT$1&lt;=$O306),$L306,0)</f>
        <v>0</v>
      </c>
      <c r="GU306" s="5" t="n">
        <f aca="false">IF(AND(GU$1&gt;=$N306,GU$1&lt;=$O306),$L306,0)</f>
        <v>0</v>
      </c>
      <c r="GV306" s="5" t="n">
        <f aca="false">IF(AND(GV$1&gt;=$N306,GV$1&lt;=$O306),$L306,0)</f>
        <v>0</v>
      </c>
      <c r="GW306" s="5" t="n">
        <f aca="false">IF(AND(GW$1&gt;=$N306,GW$1&lt;=$O306),$L306,0)</f>
        <v>0</v>
      </c>
      <c r="GX306" s="5" t="n">
        <f aca="false">IF(AND(GX$1&gt;=$N306,GX$1&lt;=$O306),$L306,0)</f>
        <v>0</v>
      </c>
      <c r="GY306" s="5" t="n">
        <f aca="false">IF(AND(GY$1&gt;=$N306,GY$1&lt;=$O306),$L306,0)</f>
        <v>0</v>
      </c>
      <c r="GZ306" s="5" t="n">
        <f aca="false">IF(AND(GZ$1&gt;=$N306,GZ$1&lt;=$O306),$L306,0)</f>
        <v>0</v>
      </c>
    </row>
    <row r="307" customFormat="false" ht="12.75" hidden="false" customHeight="false" outlineLevel="0" collapsed="false">
      <c r="A307" s="1" t="s">
        <v>892</v>
      </c>
      <c r="B307" s="1" t="s">
        <v>118</v>
      </c>
      <c r="C307" s="1" t="s">
        <v>893</v>
      </c>
      <c r="D307" s="1" t="s">
        <v>894</v>
      </c>
      <c r="E307" s="1" t="s">
        <v>895</v>
      </c>
      <c r="F307" s="1" t="s">
        <v>896</v>
      </c>
      <c r="G307" s="1" t="s">
        <v>31</v>
      </c>
      <c r="H307" s="1" t="s">
        <v>32</v>
      </c>
      <c r="I307" s="1" t="s">
        <v>33</v>
      </c>
      <c r="J307" s="1" t="s">
        <v>192</v>
      </c>
      <c r="K307" s="1"/>
      <c r="L307" s="2" t="n">
        <v>131</v>
      </c>
      <c r="M307" s="1" t="s">
        <v>50</v>
      </c>
      <c r="N307" s="4" t="n">
        <v>36229</v>
      </c>
      <c r="O307" s="4" t="n">
        <v>36230</v>
      </c>
      <c r="P307" s="1" t="s">
        <v>237</v>
      </c>
      <c r="Q307" s="1" t="s">
        <v>37</v>
      </c>
      <c r="R307" s="1" t="s">
        <v>631</v>
      </c>
      <c r="S307" s="1" t="s">
        <v>39</v>
      </c>
      <c r="V307" s="1" t="s">
        <v>40</v>
      </c>
      <c r="W307" s="1"/>
      <c r="X307" s="4" t="n">
        <v>37117</v>
      </c>
      <c r="Y307" s="1" t="s">
        <v>104</v>
      </c>
      <c r="Z307" s="5" t="n">
        <f aca="false">IF(AND(Z$1&gt;=$N307,Z$1&lt;=$O307),$L307,0)</f>
        <v>0</v>
      </c>
      <c r="AA307" s="5" t="n">
        <f aca="false">IF(AND(AA$1&gt;=$N307,AA$1&lt;=$O307),$L307,0)</f>
        <v>0</v>
      </c>
      <c r="AB307" s="5" t="n">
        <f aca="false">IF(AND(AB$1&gt;=$N307,AB$1&lt;=$O307),$L307,0)</f>
        <v>0</v>
      </c>
      <c r="AC307" s="5" t="n">
        <f aca="false">IF(AND(AC$1&gt;=$N307,AC$1&lt;=$O307),$L307,0)</f>
        <v>0</v>
      </c>
      <c r="AD307" s="5" t="n">
        <f aca="false">IF(AND(AD$1&gt;=$N307,AD$1&lt;=$O307),$L307,0)</f>
        <v>0</v>
      </c>
      <c r="AE307" s="5" t="n">
        <f aca="false">IF(AND(AE$1&gt;=$N307,AE$1&lt;=$O307),$L307,0)</f>
        <v>0</v>
      </c>
      <c r="AF307" s="5" t="n">
        <f aca="false">IF(AND(AF$1&gt;=$N307,AF$1&lt;=$O307),$L307,0)</f>
        <v>0</v>
      </c>
      <c r="AG307" s="5" t="n">
        <f aca="false">IF(AND(AG$1&gt;=$N307,AG$1&lt;=$O307),$L307,0)</f>
        <v>0</v>
      </c>
      <c r="AH307" s="5" t="n">
        <f aca="false">IF(AND(AH$1&gt;=$N307,AH$1&lt;=$O307),$L307,0)</f>
        <v>0</v>
      </c>
      <c r="AI307" s="5" t="n">
        <f aca="false">IF(AND(AI$1&gt;=$N307,AI$1&lt;=$O307),$L307,0)</f>
        <v>0</v>
      </c>
      <c r="AJ307" s="5" t="n">
        <f aca="false">IF(AND(AJ$1&gt;=$N307,AJ$1&lt;=$O307),$L307,0)</f>
        <v>0</v>
      </c>
      <c r="AK307" s="5" t="n">
        <f aca="false">IF(AND(AK$1&gt;=$N307,AK$1&lt;=$O307),$L307,0)</f>
        <v>0</v>
      </c>
      <c r="AL307" s="5" t="n">
        <f aca="false">IF(AND(AL$1&gt;=$N307,AL$1&lt;=$O307),$L307,0)</f>
        <v>0</v>
      </c>
      <c r="AM307" s="5" t="n">
        <f aca="false">IF(AND(AM$1&gt;=$N307,AM$1&lt;=$O307),$L307,0)</f>
        <v>0</v>
      </c>
      <c r="AN307" s="5" t="n">
        <f aca="false">IF(AND(AN$1&gt;=$N307,AN$1&lt;=$O307),$L307,0)</f>
        <v>0</v>
      </c>
      <c r="AO307" s="5" t="n">
        <f aca="false">IF(AND(AO$1&gt;=$N307,AO$1&lt;=$O307),$L307,0)</f>
        <v>0</v>
      </c>
      <c r="AP307" s="5" t="n">
        <f aca="false">IF(AND(AP$1&gt;=$N307,AP$1&lt;=$O307),$L307,0)</f>
        <v>0</v>
      </c>
      <c r="AQ307" s="5" t="n">
        <f aca="false">IF(AND(AQ$1&gt;=$N307,AQ$1&lt;=$O307),$L307,0)</f>
        <v>0</v>
      </c>
      <c r="AR307" s="5" t="n">
        <f aca="false">IF(AND(AR$1&gt;=$N307,AR$1&lt;=$O307),$L307,0)</f>
        <v>0</v>
      </c>
      <c r="AS307" s="5" t="n">
        <f aca="false">IF(AND(AS$1&gt;=$N307,AS$1&lt;=$O307),$L307,0)</f>
        <v>0</v>
      </c>
      <c r="AT307" s="5" t="n">
        <f aca="false">IF(AND(AT$1&gt;=$N307,AT$1&lt;=$O307),$L307,0)</f>
        <v>0</v>
      </c>
      <c r="AU307" s="5" t="n">
        <f aca="false">IF(AND(AU$1&gt;=$N307,AU$1&lt;=$O307),$L307,0)</f>
        <v>0</v>
      </c>
      <c r="AV307" s="5" t="n">
        <f aca="false">IF(AND(AV$1&gt;=$N307,AV$1&lt;=$O307),$L307,0)</f>
        <v>0</v>
      </c>
      <c r="AW307" s="5" t="n">
        <f aca="false">IF(AND(AW$1&gt;=$N307,AW$1&lt;=$O307),$L307,0)</f>
        <v>0</v>
      </c>
      <c r="AX307" s="5" t="n">
        <f aca="false">IF(AND(AX$1&gt;=$N307,AX$1&lt;=$O307),$L307,0)</f>
        <v>0</v>
      </c>
      <c r="AY307" s="5" t="n">
        <f aca="false">IF(AND(AY$1&gt;=$N307,AY$1&lt;=$O307),$L307,0)</f>
        <v>0</v>
      </c>
      <c r="AZ307" s="5" t="n">
        <f aca="false">IF(AND(AZ$1&gt;=$N307,AZ$1&lt;=$O307),$L307,0)</f>
        <v>0</v>
      </c>
      <c r="BA307" s="5" t="n">
        <f aca="false">IF(AND(BA$1&gt;=$N307,BA$1&lt;=$O307),$L307,0)</f>
        <v>0</v>
      </c>
      <c r="BB307" s="5" t="n">
        <f aca="false">IF(AND(BB$1&gt;=$N307,BB$1&lt;=$O307),$L307,0)</f>
        <v>0</v>
      </c>
      <c r="BC307" s="5" t="n">
        <f aca="false">IF(AND(BC$1&gt;=$N307,BC$1&lt;=$O307),$L307,0)</f>
        <v>0</v>
      </c>
      <c r="BD307" s="5" t="n">
        <f aca="false">IF(AND(BD$1&gt;=$N307,BD$1&lt;=$O307),$L307,0)</f>
        <v>0</v>
      </c>
      <c r="BE307" s="5" t="n">
        <f aca="false">IF(AND(BE$1&gt;=$N307,BE$1&lt;=$O307),$L307,0)</f>
        <v>0</v>
      </c>
      <c r="BF307" s="5" t="n">
        <f aca="false">IF(AND(BF$1&gt;=$N307,BF$1&lt;=$O307),$L307,0)</f>
        <v>0</v>
      </c>
      <c r="BG307" s="5" t="n">
        <f aca="false">IF(AND(BG$1&gt;=$N307,BG$1&lt;=$O307),$L307,0)</f>
        <v>0</v>
      </c>
      <c r="BH307" s="5" t="n">
        <f aca="false">IF(AND(BH$1&gt;=$N307,BH$1&lt;=$O307),$L307,0)</f>
        <v>0</v>
      </c>
      <c r="BI307" s="5" t="n">
        <f aca="false">IF(AND(BI$1&gt;=$N307,BI$1&lt;=$O307),$L307,0)</f>
        <v>0</v>
      </c>
      <c r="BJ307" s="5" t="n">
        <f aca="false">IF(AND(BJ$1&gt;=$N307,BJ$1&lt;=$O307),$L307,0)</f>
        <v>0</v>
      </c>
      <c r="BK307" s="5" t="n">
        <f aca="false">IF(AND(BK$1&gt;=$N307,BK$1&lt;=$O307),$L307,0)</f>
        <v>0</v>
      </c>
      <c r="BL307" s="5" t="n">
        <f aca="false">IF(AND(BL$1&gt;=$N307,BL$1&lt;=$O307),$L307,0)</f>
        <v>0</v>
      </c>
      <c r="BM307" s="5" t="n">
        <f aca="false">IF(AND(BM$1&gt;=$N307,BM$1&lt;=$O307),$L307,0)</f>
        <v>0</v>
      </c>
      <c r="BN307" s="5" t="n">
        <f aca="false">IF(AND(BN$1&gt;=$N307,BN$1&lt;=$O307),$L307,0)</f>
        <v>0</v>
      </c>
      <c r="BO307" s="5" t="n">
        <f aca="false">IF(AND(BO$1&gt;=$N307,BO$1&lt;=$O307),$L307,0)</f>
        <v>0</v>
      </c>
      <c r="BP307" s="5" t="n">
        <f aca="false">IF(AND(BP$1&gt;=$N307,BP$1&lt;=$O307),$L307,0)</f>
        <v>0</v>
      </c>
      <c r="BQ307" s="5" t="n">
        <f aca="false">IF(AND(BQ$1&gt;=$N307,BQ$1&lt;=$O307),$L307,0)</f>
        <v>0</v>
      </c>
      <c r="BR307" s="5" t="n">
        <f aca="false">IF(AND(BR$1&gt;=$N307,BR$1&lt;=$O307),$L307,0)</f>
        <v>0</v>
      </c>
      <c r="BS307" s="5" t="n">
        <f aca="false">IF(AND(BS$1&gt;=$N307,BS$1&lt;=$O307),$L307,0)</f>
        <v>0</v>
      </c>
      <c r="BT307" s="5" t="n">
        <f aca="false">IF(AND(BT$1&gt;=$N307,BT$1&lt;=$O307),$L307,0)</f>
        <v>0</v>
      </c>
      <c r="BU307" s="5" t="n">
        <f aca="false">IF(AND(BU$1&gt;=$N307,BU$1&lt;=$O307),$L307,0)</f>
        <v>0</v>
      </c>
      <c r="BV307" s="5" t="n">
        <f aca="false">IF(AND(BV$1&gt;=$N307,BV$1&lt;=$O307),$L307,0)</f>
        <v>0</v>
      </c>
      <c r="BW307" s="5" t="n">
        <f aca="false">IF(AND(BW$1&gt;=$N307,BW$1&lt;=$O307),$L307,0)</f>
        <v>0</v>
      </c>
      <c r="BX307" s="5" t="n">
        <f aca="false">IF(AND(BX$1&gt;=$N307,BX$1&lt;=$O307),$L307,0)</f>
        <v>0</v>
      </c>
      <c r="BY307" s="5" t="n">
        <f aca="false">IF(AND(BY$1&gt;=$N307,BY$1&lt;=$O307),$L307,0)</f>
        <v>0</v>
      </c>
      <c r="BZ307" s="5" t="n">
        <f aca="false">IF(AND(BZ$1&gt;=$N307,BZ$1&lt;=$O307),$L307,0)</f>
        <v>0</v>
      </c>
      <c r="CA307" s="5" t="n">
        <f aca="false">IF(AND(CA$1&gt;=$N307,CA$1&lt;=$O307),$L307,0)</f>
        <v>0</v>
      </c>
      <c r="CB307" s="5" t="n">
        <f aca="false">IF(AND(CB$1&gt;=$N307,CB$1&lt;=$O307),$L307,0)</f>
        <v>0</v>
      </c>
      <c r="CC307" s="5" t="n">
        <f aca="false">IF(AND(CC$1&gt;=$N307,CC$1&lt;=$O307),$L307,0)</f>
        <v>0</v>
      </c>
      <c r="CD307" s="5" t="n">
        <f aca="false">IF(AND(CD$1&gt;=$N307,CD$1&lt;=$O307),$L307,0)</f>
        <v>0</v>
      </c>
      <c r="CE307" s="5" t="n">
        <f aca="false">IF(AND(CE$1&gt;=$N307,CE$1&lt;=$O307),$L307,0)</f>
        <v>0</v>
      </c>
      <c r="CF307" s="5" t="n">
        <f aca="false">IF(AND(CF$1&gt;=$N307,CF$1&lt;=$O307),$L307,0)</f>
        <v>0</v>
      </c>
      <c r="CG307" s="5" t="n">
        <f aca="false">IF(AND(CG$1&gt;=$N307,CG$1&lt;=$O307),$L307,0)</f>
        <v>0</v>
      </c>
      <c r="CH307" s="5" t="n">
        <f aca="false">IF(AND(CH$1&gt;=$N307,CH$1&lt;=$O307),$L307,0)</f>
        <v>0</v>
      </c>
      <c r="CI307" s="5" t="n">
        <f aca="false">IF(AND(CI$1&gt;=$N307,CI$1&lt;=$O307),$L307,0)</f>
        <v>0</v>
      </c>
      <c r="CJ307" s="5" t="n">
        <f aca="false">IF(AND(CJ$1&gt;=$N307,CJ$1&lt;=$O307),$L307,0)</f>
        <v>0</v>
      </c>
      <c r="CK307" s="5" t="n">
        <f aca="false">IF(AND(CK$1&gt;=$N307,CK$1&lt;=$O307),$L307,0)</f>
        <v>0</v>
      </c>
      <c r="CL307" s="5" t="n">
        <f aca="false">IF(AND(CL$1&gt;=$N307,CL$1&lt;=$O307),$L307,0)</f>
        <v>0</v>
      </c>
      <c r="CM307" s="5" t="n">
        <f aca="false">IF(AND(CM$1&gt;=$N307,CM$1&lt;=$O307),$L307,0)</f>
        <v>0</v>
      </c>
      <c r="CN307" s="5" t="n">
        <f aca="false">IF(AND(CN$1&gt;=$N307,CN$1&lt;=$O307),$L307,0)</f>
        <v>0</v>
      </c>
      <c r="CO307" s="5" t="n">
        <f aca="false">IF(AND(CO$1&gt;=$N307,CO$1&lt;=$O307),$L307,0)</f>
        <v>0</v>
      </c>
      <c r="CP307" s="5" t="n">
        <f aca="false">IF(AND(CP$1&gt;=$N307,CP$1&lt;=$O307),$L307,0)</f>
        <v>0</v>
      </c>
      <c r="CQ307" s="5" t="n">
        <f aca="false">IF(AND(CQ$1&gt;=$N307,CQ$1&lt;=$O307),$L307,0)</f>
        <v>0</v>
      </c>
      <c r="CR307" s="5" t="n">
        <f aca="false">IF(AND(CR$1&gt;=$N307,CR$1&lt;=$O307),$L307,0)</f>
        <v>0</v>
      </c>
      <c r="CS307" s="5" t="n">
        <f aca="false">IF(AND(CS$1&gt;=$N307,CS$1&lt;=$O307),$L307,0)</f>
        <v>0</v>
      </c>
      <c r="CT307" s="5" t="n">
        <f aca="false">IF(AND(CT$1&gt;=$N307,CT$1&lt;=$O307),$L307,0)</f>
        <v>0</v>
      </c>
      <c r="CU307" s="5" t="n">
        <f aca="false">IF(AND(CU$1&gt;=$N307,CU$1&lt;=$O307),$L307,0)</f>
        <v>0</v>
      </c>
      <c r="CV307" s="5" t="n">
        <f aca="false">IF(AND(CV$1&gt;=$N307,CV$1&lt;=$O307),$L307,0)</f>
        <v>0</v>
      </c>
      <c r="CW307" s="5" t="n">
        <f aca="false">IF(AND(CW$1&gt;=$N307,CW$1&lt;=$O307),$L307,0)</f>
        <v>0</v>
      </c>
      <c r="CX307" s="5" t="n">
        <f aca="false">IF(AND(CX$1&gt;=$N307,CX$1&lt;=$O307),$L307,0)</f>
        <v>0</v>
      </c>
      <c r="CY307" s="5" t="n">
        <f aca="false">IF(AND(CY$1&gt;=$N307,CY$1&lt;=$O307),$L307,0)</f>
        <v>0</v>
      </c>
      <c r="CZ307" s="5" t="n">
        <f aca="false">IF(AND(CZ$1&gt;=$N307,CZ$1&lt;=$O307),$L307,0)</f>
        <v>0</v>
      </c>
      <c r="DA307" s="5" t="n">
        <f aca="false">IF(AND(DA$1&gt;=$N307,DA$1&lt;=$O307),$L307,0)</f>
        <v>0</v>
      </c>
      <c r="DB307" s="5" t="n">
        <f aca="false">IF(AND(DB$1&gt;=$N307,DB$1&lt;=$O307),$L307,0)</f>
        <v>0</v>
      </c>
      <c r="DC307" s="5" t="n">
        <f aca="false">IF(AND(DC$1&gt;=$N307,DC$1&lt;=$O307),$L307,0)</f>
        <v>0</v>
      </c>
      <c r="DD307" s="5" t="n">
        <f aca="false">IF(AND(DD$1&gt;=$N307,DD$1&lt;=$O307),$L307,0)</f>
        <v>0</v>
      </c>
      <c r="DE307" s="5" t="n">
        <f aca="false">IF(AND(DE$1&gt;=$N307,DE$1&lt;=$O307),$L307,0)</f>
        <v>0</v>
      </c>
      <c r="DF307" s="5" t="n">
        <f aca="false">IF(AND(DF$1&gt;=$N307,DF$1&lt;=$O307),$L307,0)</f>
        <v>0</v>
      </c>
      <c r="DG307" s="5" t="n">
        <f aca="false">IF(AND(DG$1&gt;=$N307,DG$1&lt;=$O307),$L307,0)</f>
        <v>0</v>
      </c>
      <c r="DH307" s="5" t="n">
        <f aca="false">IF(AND(DH$1&gt;=$N307,DH$1&lt;=$O307),$L307,0)</f>
        <v>0</v>
      </c>
      <c r="DI307" s="5" t="n">
        <f aca="false">IF(AND(DI$1&gt;=$N307,DI$1&lt;=$O307),$L307,0)</f>
        <v>0</v>
      </c>
      <c r="DJ307" s="5" t="n">
        <f aca="false">IF(AND(DJ$1&gt;=$N307,DJ$1&lt;=$O307),$L307,0)</f>
        <v>0</v>
      </c>
      <c r="DK307" s="5" t="n">
        <f aca="false">IF(AND(DK$1&gt;=$N307,DK$1&lt;=$O307),$L307,0)</f>
        <v>0</v>
      </c>
      <c r="DL307" s="5" t="n">
        <f aca="false">IF(AND(DL$1&gt;=$N307,DL$1&lt;=$O307),$L307,0)</f>
        <v>0</v>
      </c>
      <c r="DM307" s="5" t="n">
        <f aca="false">IF(AND(DM$1&gt;=$N307,DM$1&lt;=$O307),$L307,0)</f>
        <v>0</v>
      </c>
      <c r="DN307" s="5" t="n">
        <f aca="false">IF(AND(DN$1&gt;=$N307,DN$1&lt;=$O307),$L307,0)</f>
        <v>0</v>
      </c>
      <c r="DO307" s="5" t="n">
        <f aca="false">IF(AND(DO$1&gt;=$N307,DO$1&lt;=$O307),$L307,0)</f>
        <v>0</v>
      </c>
      <c r="DP307" s="5" t="n">
        <f aca="false">IF(AND(DP$1&gt;=$N307,DP$1&lt;=$O307),$L307,0)</f>
        <v>0</v>
      </c>
      <c r="DQ307" s="5" t="n">
        <f aca="false">IF(AND(DQ$1&gt;=$N307,DQ$1&lt;=$O307),$L307,0)</f>
        <v>0</v>
      </c>
      <c r="DR307" s="5" t="n">
        <f aca="false">IF(AND(DR$1&gt;=$N307,DR$1&lt;=$O307),$L307,0)</f>
        <v>0</v>
      </c>
      <c r="DS307" s="5" t="n">
        <f aca="false">IF(AND(DS$1&gt;=$N307,DS$1&lt;=$O307),$L307,0)</f>
        <v>0</v>
      </c>
      <c r="DT307" s="5" t="n">
        <f aca="false">IF(AND(DT$1&gt;=$N307,DT$1&lt;=$O307),$L307,0)</f>
        <v>0</v>
      </c>
      <c r="DU307" s="5" t="n">
        <f aca="false">IF(AND(DU$1&gt;=$N307,DU$1&lt;=$O307),$L307,0)</f>
        <v>0</v>
      </c>
      <c r="DV307" s="5" t="n">
        <f aca="false">IF(AND(DV$1&gt;=$N307,DV$1&lt;=$O307),$L307,0)</f>
        <v>0</v>
      </c>
      <c r="DW307" s="5" t="n">
        <f aca="false">IF(AND(DW$1&gt;=$N307,DW$1&lt;=$O307),$L307,0)</f>
        <v>0</v>
      </c>
      <c r="DX307" s="5" t="n">
        <f aca="false">IF(AND(DX$1&gt;=$N307,DX$1&lt;=$O307),$L307,0)</f>
        <v>0</v>
      </c>
      <c r="DY307" s="5" t="n">
        <f aca="false">IF(AND(DY$1&gt;=$N307,DY$1&lt;=$O307),$L307,0)</f>
        <v>0</v>
      </c>
      <c r="DZ307" s="5" t="n">
        <f aca="false">IF(AND(DZ$1&gt;=$N307,DZ$1&lt;=$O307),$L307,0)</f>
        <v>0</v>
      </c>
      <c r="EA307" s="5" t="n">
        <f aca="false">IF(AND(EA$1&gt;=$N307,EA$1&lt;=$O307),$L307,0)</f>
        <v>0</v>
      </c>
      <c r="EB307" s="5" t="n">
        <f aca="false">IF(AND(EB$1&gt;=$N307,EB$1&lt;=$O307),$L307,0)</f>
        <v>0</v>
      </c>
      <c r="EC307" s="5" t="n">
        <f aca="false">IF(AND(EC$1&gt;=$N307,EC$1&lt;=$O307),$L307,0)</f>
        <v>0</v>
      </c>
      <c r="ED307" s="5" t="n">
        <f aca="false">IF(AND(ED$1&gt;=$N307,ED$1&lt;=$O307),$L307,0)</f>
        <v>0</v>
      </c>
      <c r="EE307" s="5" t="n">
        <f aca="false">IF(AND(EE$1&gt;=$N307,EE$1&lt;=$O307),$L307,0)</f>
        <v>0</v>
      </c>
      <c r="EF307" s="5" t="n">
        <f aca="false">IF(AND(EF$1&gt;=$N307,EF$1&lt;=$O307),$L307,0)</f>
        <v>0</v>
      </c>
      <c r="EG307" s="5" t="n">
        <f aca="false">IF(AND(EG$1&gt;=$N307,EG$1&lt;=$O307),$L307,0)</f>
        <v>0</v>
      </c>
      <c r="EH307" s="5" t="n">
        <f aca="false">IF(AND(EH$1&gt;=$N307,EH$1&lt;=$O307),$L307,0)</f>
        <v>0</v>
      </c>
      <c r="EI307" s="5" t="n">
        <f aca="false">IF(AND(EI$1&gt;=$N307,EI$1&lt;=$O307),$L307,0)</f>
        <v>0</v>
      </c>
      <c r="EJ307" s="5" t="n">
        <f aca="false">IF(AND(EJ$1&gt;=$N307,EJ$1&lt;=$O307),$L307,0)</f>
        <v>0</v>
      </c>
      <c r="EK307" s="5" t="n">
        <f aca="false">IF(AND(EK$1&gt;=$N307,EK$1&lt;=$O307),$L307,0)</f>
        <v>0</v>
      </c>
      <c r="EL307" s="5" t="n">
        <f aca="false">IF(AND(EL$1&gt;=$N307,EL$1&lt;=$O307),$L307,0)</f>
        <v>0</v>
      </c>
      <c r="EM307" s="5" t="n">
        <f aca="false">IF(AND(EM$1&gt;=$N307,EM$1&lt;=$O307),$L307,0)</f>
        <v>0</v>
      </c>
      <c r="EN307" s="5" t="n">
        <f aca="false">IF(AND(EN$1&gt;=$N307,EN$1&lt;=$O307),$L307,0)</f>
        <v>0</v>
      </c>
      <c r="EO307" s="5" t="n">
        <f aca="false">IF(AND(EO$1&gt;=$N307,EO$1&lt;=$O307),$L307,0)</f>
        <v>0</v>
      </c>
      <c r="EP307" s="5" t="n">
        <f aca="false">IF(AND(EP$1&gt;=$N307,EP$1&lt;=$O307),$L307,0)</f>
        <v>0</v>
      </c>
      <c r="EQ307" s="5" t="n">
        <f aca="false">IF(AND(EQ$1&gt;=$N307,EQ$1&lt;=$O307),$L307,0)</f>
        <v>0</v>
      </c>
      <c r="ER307" s="5" t="n">
        <f aca="false">IF(AND(ER$1&gt;=$N307,ER$1&lt;=$O307),$L307,0)</f>
        <v>0</v>
      </c>
      <c r="ES307" s="5" t="n">
        <f aca="false">IF(AND(ES$1&gt;=$N307,ES$1&lt;=$O307),$L307,0)</f>
        <v>0</v>
      </c>
      <c r="ET307" s="5" t="n">
        <f aca="false">IF(AND(ET$1&gt;=$N307,ET$1&lt;=$O307),$L307,0)</f>
        <v>0</v>
      </c>
      <c r="EU307" s="5" t="n">
        <f aca="false">IF(AND(EU$1&gt;=$N307,EU$1&lt;=$O307),$L307,0)</f>
        <v>0</v>
      </c>
      <c r="EV307" s="5" t="n">
        <f aca="false">IF(AND(EV$1&gt;=$N307,EV$1&lt;=$O307),$L307,0)</f>
        <v>0</v>
      </c>
      <c r="EW307" s="5" t="n">
        <f aca="false">IF(AND(EW$1&gt;=$N307,EW$1&lt;=$O307),$L307,0)</f>
        <v>0</v>
      </c>
      <c r="EX307" s="5" t="n">
        <f aca="false">IF(AND(EX$1&gt;=$N307,EX$1&lt;=$O307),$L307,0)</f>
        <v>0</v>
      </c>
      <c r="EY307" s="5" t="n">
        <f aca="false">IF(AND(EY$1&gt;=$N307,EY$1&lt;=$O307),$L307,0)</f>
        <v>0</v>
      </c>
      <c r="EZ307" s="5" t="n">
        <f aca="false">IF(AND(EZ$1&gt;=$N307,EZ$1&lt;=$O307),$L307,0)</f>
        <v>0</v>
      </c>
      <c r="FA307" s="5" t="n">
        <f aca="false">IF(AND(FA$1&gt;=$N307,FA$1&lt;=$O307),$L307,0)</f>
        <v>0</v>
      </c>
      <c r="FB307" s="5" t="n">
        <f aca="false">IF(AND(FB$1&gt;=$N307,FB$1&lt;=$O307),$L307,0)</f>
        <v>0</v>
      </c>
      <c r="FC307" s="5" t="n">
        <f aca="false">IF(AND(FC$1&gt;=$N307,FC$1&lt;=$O307),$L307,0)</f>
        <v>0</v>
      </c>
      <c r="FD307" s="5" t="n">
        <f aca="false">IF(AND(FD$1&gt;=$N307,FD$1&lt;=$O307),$L307,0)</f>
        <v>0</v>
      </c>
      <c r="FE307" s="5" t="n">
        <f aca="false">IF(AND(FE$1&gt;=$N307,FE$1&lt;=$O307),$L307,0)</f>
        <v>0</v>
      </c>
      <c r="FF307" s="5" t="n">
        <f aca="false">IF(AND(FF$1&gt;=$N307,FF$1&lt;=$O307),$L307,0)</f>
        <v>0</v>
      </c>
      <c r="FG307" s="5" t="n">
        <f aca="false">IF(AND(FG$1&gt;=$N307,FG$1&lt;=$O307),$L307,0)</f>
        <v>0</v>
      </c>
      <c r="FH307" s="5" t="n">
        <f aca="false">IF(AND(FH$1&gt;=$N307,FH$1&lt;=$O307),$L307,0)</f>
        <v>0</v>
      </c>
      <c r="FI307" s="5" t="n">
        <f aca="false">IF(AND(FI$1&gt;=$N307,FI$1&lt;=$O307),$L307,0)</f>
        <v>0</v>
      </c>
      <c r="FJ307" s="5" t="n">
        <f aca="false">IF(AND(FJ$1&gt;=$N307,FJ$1&lt;=$O307),$L307,0)</f>
        <v>0</v>
      </c>
      <c r="FK307" s="5" t="n">
        <f aca="false">IF(AND(FK$1&gt;=$N307,FK$1&lt;=$O307),$L307,0)</f>
        <v>0</v>
      </c>
      <c r="FL307" s="5" t="n">
        <f aca="false">IF(AND(FL$1&gt;=$N307,FL$1&lt;=$O307),$L307,0)</f>
        <v>0</v>
      </c>
      <c r="FM307" s="5" t="n">
        <f aca="false">IF(AND(FM$1&gt;=$N307,FM$1&lt;=$O307),$L307,0)</f>
        <v>0</v>
      </c>
      <c r="FN307" s="5" t="n">
        <f aca="false">IF(AND(FN$1&gt;=$N307,FN$1&lt;=$O307),$L307,0)</f>
        <v>0</v>
      </c>
      <c r="FO307" s="5" t="n">
        <f aca="false">IF(AND(FO$1&gt;=$N307,FO$1&lt;=$O307),$L307,0)</f>
        <v>0</v>
      </c>
      <c r="FP307" s="5" t="n">
        <f aca="false">IF(AND(FP$1&gt;=$N307,FP$1&lt;=$O307),$L307,0)</f>
        <v>0</v>
      </c>
      <c r="FQ307" s="5" t="n">
        <f aca="false">IF(AND(FQ$1&gt;=$N307,FQ$1&lt;=$O307),$L307,0)</f>
        <v>0</v>
      </c>
      <c r="FR307" s="5" t="n">
        <f aca="false">IF(AND(FR$1&gt;=$N307,FR$1&lt;=$O307),$L307,0)</f>
        <v>0</v>
      </c>
      <c r="FS307" s="5" t="n">
        <f aca="false">IF(AND(FS$1&gt;=$N307,FS$1&lt;=$O307),$L307,0)</f>
        <v>0</v>
      </c>
      <c r="FT307" s="5" t="n">
        <f aca="false">IF(AND(FT$1&gt;=$N307,FT$1&lt;=$O307),$L307,0)</f>
        <v>0</v>
      </c>
      <c r="FU307" s="5" t="n">
        <f aca="false">IF(AND(FU$1&gt;=$N307,FU$1&lt;=$O307),$L307,0)</f>
        <v>0</v>
      </c>
      <c r="FV307" s="5" t="n">
        <f aca="false">IF(AND(FV$1&gt;=$N307,FV$1&lt;=$O307),$L307,0)</f>
        <v>0</v>
      </c>
      <c r="FW307" s="5" t="n">
        <f aca="false">IF(AND(FW$1&gt;=$N307,FW$1&lt;=$O307),$L307,0)</f>
        <v>0</v>
      </c>
      <c r="FX307" s="5" t="n">
        <f aca="false">IF(AND(FX$1&gt;=$N307,FX$1&lt;=$O307),$L307,0)</f>
        <v>0</v>
      </c>
      <c r="FY307" s="5" t="n">
        <f aca="false">IF(AND(FY$1&gt;=$N307,FY$1&lt;=$O307),$L307,0)</f>
        <v>0</v>
      </c>
      <c r="FZ307" s="5" t="n">
        <f aca="false">IF(AND(FZ$1&gt;=$N307,FZ$1&lt;=$O307),$L307,0)</f>
        <v>0</v>
      </c>
      <c r="GA307" s="5" t="n">
        <f aca="false">IF(AND(GA$1&gt;=$N307,GA$1&lt;=$O307),$L307,0)</f>
        <v>0</v>
      </c>
      <c r="GB307" s="5" t="n">
        <f aca="false">IF(AND(GB$1&gt;=$N307,GB$1&lt;=$O307),$L307,0)</f>
        <v>0</v>
      </c>
      <c r="GC307" s="5" t="n">
        <f aca="false">IF(AND(GC$1&gt;=$N307,GC$1&lt;=$O307),$L307,0)</f>
        <v>0</v>
      </c>
      <c r="GD307" s="5" t="n">
        <f aca="false">IF(AND(GD$1&gt;=$N307,GD$1&lt;=$O307),$L307,0)</f>
        <v>0</v>
      </c>
      <c r="GE307" s="5" t="n">
        <f aca="false">IF(AND(GE$1&gt;=$N307,GE$1&lt;=$O307),$L307,0)</f>
        <v>0</v>
      </c>
      <c r="GF307" s="5" t="n">
        <f aca="false">IF(AND(GF$1&gt;=$N307,GF$1&lt;=$O307),$L307,0)</f>
        <v>0</v>
      </c>
      <c r="GG307" s="5" t="n">
        <f aca="false">IF(AND(GG$1&gt;=$N307,GG$1&lt;=$O307),$L307,0)</f>
        <v>0</v>
      </c>
      <c r="GH307" s="5" t="n">
        <f aca="false">IF(AND(GH$1&gt;=$N307,GH$1&lt;=$O307),$L307,0)</f>
        <v>0</v>
      </c>
      <c r="GI307" s="5" t="n">
        <f aca="false">IF(AND(GI$1&gt;=$N307,GI$1&lt;=$O307),$L307,0)</f>
        <v>0</v>
      </c>
      <c r="GJ307" s="5" t="n">
        <f aca="false">IF(AND(GJ$1&gt;=$N307,GJ$1&lt;=$O307),$L307,0)</f>
        <v>0</v>
      </c>
      <c r="GK307" s="5" t="n">
        <f aca="false">IF(AND(GK$1&gt;=$N307,GK$1&lt;=$O307),$L307,0)</f>
        <v>0</v>
      </c>
      <c r="GL307" s="5" t="n">
        <f aca="false">IF(AND(GL$1&gt;=$N307,GL$1&lt;=$O307),$L307,0)</f>
        <v>0</v>
      </c>
      <c r="GM307" s="5" t="n">
        <f aca="false">IF(AND(GM$1&gt;=$N307,GM$1&lt;=$O307),$L307,0)</f>
        <v>0</v>
      </c>
      <c r="GN307" s="5" t="n">
        <f aca="false">IF(AND(GN$1&gt;=$N307,GN$1&lt;=$O307),$L307,0)</f>
        <v>0</v>
      </c>
      <c r="GO307" s="5" t="n">
        <f aca="false">IF(AND(GO$1&gt;=$N307,GO$1&lt;=$O307),$L307,0)</f>
        <v>0</v>
      </c>
      <c r="GP307" s="5" t="n">
        <f aca="false">IF(AND(GP$1&gt;=$N307,GP$1&lt;=$O307),$L307,0)</f>
        <v>0</v>
      </c>
      <c r="GQ307" s="5" t="n">
        <f aca="false">IF(AND(GQ$1&gt;=$N307,GQ$1&lt;=$O307),$L307,0)</f>
        <v>0</v>
      </c>
      <c r="GR307" s="5" t="n">
        <f aca="false">IF(AND(GR$1&gt;=$N307,GR$1&lt;=$O307),$L307,0)</f>
        <v>0</v>
      </c>
      <c r="GS307" s="5" t="n">
        <f aca="false">IF(AND(GS$1&gt;=$N307,GS$1&lt;=$O307),$L307,0)</f>
        <v>0</v>
      </c>
      <c r="GT307" s="5" t="n">
        <f aca="false">IF(AND(GT$1&gt;=$N307,GT$1&lt;=$O307),$L307,0)</f>
        <v>0</v>
      </c>
      <c r="GU307" s="5" t="n">
        <f aca="false">IF(AND(GU$1&gt;=$N307,GU$1&lt;=$O307),$L307,0)</f>
        <v>0</v>
      </c>
      <c r="GV307" s="5" t="n">
        <f aca="false">IF(AND(GV$1&gt;=$N307,GV$1&lt;=$O307),$L307,0)</f>
        <v>0</v>
      </c>
      <c r="GW307" s="5" t="n">
        <f aca="false">IF(AND(GW$1&gt;=$N307,GW$1&lt;=$O307),$L307,0)</f>
        <v>0</v>
      </c>
      <c r="GX307" s="5" t="n">
        <f aca="false">IF(AND(GX$1&gt;=$N307,GX$1&lt;=$O307),$L307,0)</f>
        <v>0</v>
      </c>
      <c r="GY307" s="5" t="n">
        <f aca="false">IF(AND(GY$1&gt;=$N307,GY$1&lt;=$O307),$L307,0)</f>
        <v>0</v>
      </c>
      <c r="GZ307" s="5" t="n">
        <f aca="false">IF(AND(GZ$1&gt;=$N307,GZ$1&lt;=$O307),$L307,0)</f>
        <v>0</v>
      </c>
    </row>
    <row r="308" customFormat="false" ht="12.75" hidden="false" customHeight="false" outlineLevel="0" collapsed="false">
      <c r="A308" s="1" t="s">
        <v>897</v>
      </c>
      <c r="B308" s="1" t="s">
        <v>118</v>
      </c>
      <c r="C308" s="1" t="s">
        <v>893</v>
      </c>
      <c r="D308" s="1" t="s">
        <v>894</v>
      </c>
      <c r="E308" s="1" t="s">
        <v>895</v>
      </c>
      <c r="F308" s="1" t="s">
        <v>896</v>
      </c>
      <c r="G308" s="1" t="s">
        <v>31</v>
      </c>
      <c r="H308" s="1" t="s">
        <v>32</v>
      </c>
      <c r="I308" s="1" t="s">
        <v>33</v>
      </c>
      <c r="J308" s="1" t="s">
        <v>192</v>
      </c>
      <c r="K308" s="1"/>
      <c r="L308" s="2" t="n">
        <v>131</v>
      </c>
      <c r="M308" s="1" t="s">
        <v>50</v>
      </c>
      <c r="N308" s="4" t="n">
        <v>36266</v>
      </c>
      <c r="O308" s="4" t="n">
        <v>36279</v>
      </c>
      <c r="P308" s="1" t="s">
        <v>112</v>
      </c>
      <c r="Q308" s="1" t="s">
        <v>37</v>
      </c>
      <c r="R308" s="1" t="s">
        <v>38</v>
      </c>
      <c r="S308" s="1" t="s">
        <v>39</v>
      </c>
      <c r="V308" s="1"/>
      <c r="W308" s="1"/>
      <c r="X308" s="4" t="n">
        <v>37117</v>
      </c>
      <c r="Y308" s="1" t="s">
        <v>104</v>
      </c>
      <c r="Z308" s="5" t="n">
        <f aca="false">IF(AND(Z$1&gt;=$N308,Z$1&lt;=$O308),$L308,0)</f>
        <v>0</v>
      </c>
      <c r="AA308" s="5" t="n">
        <f aca="false">IF(AND(AA$1&gt;=$N308,AA$1&lt;=$O308),$L308,0)</f>
        <v>0</v>
      </c>
      <c r="AB308" s="5" t="n">
        <f aca="false">IF(AND(AB$1&gt;=$N308,AB$1&lt;=$O308),$L308,0)</f>
        <v>0</v>
      </c>
      <c r="AC308" s="5" t="n">
        <f aca="false">IF(AND(AC$1&gt;=$N308,AC$1&lt;=$O308),$L308,0)</f>
        <v>0</v>
      </c>
      <c r="AD308" s="5" t="n">
        <f aca="false">IF(AND(AD$1&gt;=$N308,AD$1&lt;=$O308),$L308,0)</f>
        <v>0</v>
      </c>
      <c r="AE308" s="5" t="n">
        <f aca="false">IF(AND(AE$1&gt;=$N308,AE$1&lt;=$O308),$L308,0)</f>
        <v>0</v>
      </c>
      <c r="AF308" s="5" t="n">
        <f aca="false">IF(AND(AF$1&gt;=$N308,AF$1&lt;=$O308),$L308,0)</f>
        <v>0</v>
      </c>
      <c r="AG308" s="5" t="n">
        <f aca="false">IF(AND(AG$1&gt;=$N308,AG$1&lt;=$O308),$L308,0)</f>
        <v>0</v>
      </c>
      <c r="AH308" s="5" t="n">
        <f aca="false">IF(AND(AH$1&gt;=$N308,AH$1&lt;=$O308),$L308,0)</f>
        <v>0</v>
      </c>
      <c r="AI308" s="5" t="n">
        <f aca="false">IF(AND(AI$1&gt;=$N308,AI$1&lt;=$O308),$L308,0)</f>
        <v>0</v>
      </c>
      <c r="AJ308" s="5" t="n">
        <f aca="false">IF(AND(AJ$1&gt;=$N308,AJ$1&lt;=$O308),$L308,0)</f>
        <v>0</v>
      </c>
      <c r="AK308" s="5" t="n">
        <f aca="false">IF(AND(AK$1&gt;=$N308,AK$1&lt;=$O308),$L308,0)</f>
        <v>0</v>
      </c>
      <c r="AL308" s="5" t="n">
        <f aca="false">IF(AND(AL$1&gt;=$N308,AL$1&lt;=$O308),$L308,0)</f>
        <v>0</v>
      </c>
      <c r="AM308" s="5" t="n">
        <f aca="false">IF(AND(AM$1&gt;=$N308,AM$1&lt;=$O308),$L308,0)</f>
        <v>0</v>
      </c>
      <c r="AN308" s="5" t="n">
        <f aca="false">IF(AND(AN$1&gt;=$N308,AN$1&lt;=$O308),$L308,0)</f>
        <v>0</v>
      </c>
      <c r="AO308" s="5" t="n">
        <f aca="false">IF(AND(AO$1&gt;=$N308,AO$1&lt;=$O308),$L308,0)</f>
        <v>0</v>
      </c>
      <c r="AP308" s="5" t="n">
        <f aca="false">IF(AND(AP$1&gt;=$N308,AP$1&lt;=$O308),$L308,0)</f>
        <v>0</v>
      </c>
      <c r="AQ308" s="5" t="n">
        <f aca="false">IF(AND(AQ$1&gt;=$N308,AQ$1&lt;=$O308),$L308,0)</f>
        <v>0</v>
      </c>
      <c r="AR308" s="5" t="n">
        <f aca="false">IF(AND(AR$1&gt;=$N308,AR$1&lt;=$O308),$L308,0)</f>
        <v>0</v>
      </c>
      <c r="AS308" s="5" t="n">
        <f aca="false">IF(AND(AS$1&gt;=$N308,AS$1&lt;=$O308),$L308,0)</f>
        <v>0</v>
      </c>
      <c r="AT308" s="5" t="n">
        <f aca="false">IF(AND(AT$1&gt;=$N308,AT$1&lt;=$O308),$L308,0)</f>
        <v>0</v>
      </c>
      <c r="AU308" s="5" t="n">
        <f aca="false">IF(AND(AU$1&gt;=$N308,AU$1&lt;=$O308),$L308,0)</f>
        <v>0</v>
      </c>
      <c r="AV308" s="5" t="n">
        <f aca="false">IF(AND(AV$1&gt;=$N308,AV$1&lt;=$O308),$L308,0)</f>
        <v>0</v>
      </c>
      <c r="AW308" s="5" t="n">
        <f aca="false">IF(AND(AW$1&gt;=$N308,AW$1&lt;=$O308),$L308,0)</f>
        <v>0</v>
      </c>
      <c r="AX308" s="5" t="n">
        <f aca="false">IF(AND(AX$1&gt;=$N308,AX$1&lt;=$O308),$L308,0)</f>
        <v>0</v>
      </c>
      <c r="AY308" s="5" t="n">
        <f aca="false">IF(AND(AY$1&gt;=$N308,AY$1&lt;=$O308),$L308,0)</f>
        <v>0</v>
      </c>
      <c r="AZ308" s="5" t="n">
        <f aca="false">IF(AND(AZ$1&gt;=$N308,AZ$1&lt;=$O308),$L308,0)</f>
        <v>0</v>
      </c>
      <c r="BA308" s="5" t="n">
        <f aca="false">IF(AND(BA$1&gt;=$N308,BA$1&lt;=$O308),$L308,0)</f>
        <v>0</v>
      </c>
      <c r="BB308" s="5" t="n">
        <f aca="false">IF(AND(BB$1&gt;=$N308,BB$1&lt;=$O308),$L308,0)</f>
        <v>0</v>
      </c>
      <c r="BC308" s="5" t="n">
        <f aca="false">IF(AND(BC$1&gt;=$N308,BC$1&lt;=$O308),$L308,0)</f>
        <v>0</v>
      </c>
      <c r="BD308" s="5" t="n">
        <f aca="false">IF(AND(BD$1&gt;=$N308,BD$1&lt;=$O308),$L308,0)</f>
        <v>0</v>
      </c>
      <c r="BE308" s="5" t="n">
        <f aca="false">IF(AND(BE$1&gt;=$N308,BE$1&lt;=$O308),$L308,0)</f>
        <v>0</v>
      </c>
      <c r="BF308" s="5" t="n">
        <f aca="false">IF(AND(BF$1&gt;=$N308,BF$1&lt;=$O308),$L308,0)</f>
        <v>0</v>
      </c>
      <c r="BG308" s="5" t="n">
        <f aca="false">IF(AND(BG$1&gt;=$N308,BG$1&lt;=$O308),$L308,0)</f>
        <v>0</v>
      </c>
      <c r="BH308" s="5" t="n">
        <f aca="false">IF(AND(BH$1&gt;=$N308,BH$1&lt;=$O308),$L308,0)</f>
        <v>0</v>
      </c>
      <c r="BI308" s="5" t="n">
        <f aca="false">IF(AND(BI$1&gt;=$N308,BI$1&lt;=$O308),$L308,0)</f>
        <v>0</v>
      </c>
      <c r="BJ308" s="5" t="n">
        <f aca="false">IF(AND(BJ$1&gt;=$N308,BJ$1&lt;=$O308),$L308,0)</f>
        <v>0</v>
      </c>
      <c r="BK308" s="5" t="n">
        <f aca="false">IF(AND(BK$1&gt;=$N308,BK$1&lt;=$O308),$L308,0)</f>
        <v>0</v>
      </c>
      <c r="BL308" s="5" t="n">
        <f aca="false">IF(AND(BL$1&gt;=$N308,BL$1&lt;=$O308),$L308,0)</f>
        <v>0</v>
      </c>
      <c r="BM308" s="5" t="n">
        <f aca="false">IF(AND(BM$1&gt;=$N308,BM$1&lt;=$O308),$L308,0)</f>
        <v>0</v>
      </c>
      <c r="BN308" s="5" t="n">
        <f aca="false">IF(AND(BN$1&gt;=$N308,BN$1&lt;=$O308),$L308,0)</f>
        <v>0</v>
      </c>
      <c r="BO308" s="5" t="n">
        <f aca="false">IF(AND(BO$1&gt;=$N308,BO$1&lt;=$O308),$L308,0)</f>
        <v>0</v>
      </c>
      <c r="BP308" s="5" t="n">
        <f aca="false">IF(AND(BP$1&gt;=$N308,BP$1&lt;=$O308),$L308,0)</f>
        <v>0</v>
      </c>
      <c r="BQ308" s="5" t="n">
        <f aca="false">IF(AND(BQ$1&gt;=$N308,BQ$1&lt;=$O308),$L308,0)</f>
        <v>0</v>
      </c>
      <c r="BR308" s="5" t="n">
        <f aca="false">IF(AND(BR$1&gt;=$N308,BR$1&lt;=$O308),$L308,0)</f>
        <v>0</v>
      </c>
      <c r="BS308" s="5" t="n">
        <f aca="false">IF(AND(BS$1&gt;=$N308,BS$1&lt;=$O308),$L308,0)</f>
        <v>0</v>
      </c>
      <c r="BT308" s="5" t="n">
        <f aca="false">IF(AND(BT$1&gt;=$N308,BT$1&lt;=$O308),$L308,0)</f>
        <v>0</v>
      </c>
      <c r="BU308" s="5" t="n">
        <f aca="false">IF(AND(BU$1&gt;=$N308,BU$1&lt;=$O308),$L308,0)</f>
        <v>0</v>
      </c>
      <c r="BV308" s="5" t="n">
        <f aca="false">IF(AND(BV$1&gt;=$N308,BV$1&lt;=$O308),$L308,0)</f>
        <v>0</v>
      </c>
      <c r="BW308" s="5" t="n">
        <f aca="false">IF(AND(BW$1&gt;=$N308,BW$1&lt;=$O308),$L308,0)</f>
        <v>0</v>
      </c>
      <c r="BX308" s="5" t="n">
        <f aca="false">IF(AND(BX$1&gt;=$N308,BX$1&lt;=$O308),$L308,0)</f>
        <v>0</v>
      </c>
      <c r="BY308" s="5" t="n">
        <f aca="false">IF(AND(BY$1&gt;=$N308,BY$1&lt;=$O308),$L308,0)</f>
        <v>0</v>
      </c>
      <c r="BZ308" s="5" t="n">
        <f aca="false">IF(AND(BZ$1&gt;=$N308,BZ$1&lt;=$O308),$L308,0)</f>
        <v>0</v>
      </c>
      <c r="CA308" s="5" t="n">
        <f aca="false">IF(AND(CA$1&gt;=$N308,CA$1&lt;=$O308),$L308,0)</f>
        <v>0</v>
      </c>
      <c r="CB308" s="5" t="n">
        <f aca="false">IF(AND(CB$1&gt;=$N308,CB$1&lt;=$O308),$L308,0)</f>
        <v>0</v>
      </c>
      <c r="CC308" s="5" t="n">
        <f aca="false">IF(AND(CC$1&gt;=$N308,CC$1&lt;=$O308),$L308,0)</f>
        <v>0</v>
      </c>
      <c r="CD308" s="5" t="n">
        <f aca="false">IF(AND(CD$1&gt;=$N308,CD$1&lt;=$O308),$L308,0)</f>
        <v>0</v>
      </c>
      <c r="CE308" s="5" t="n">
        <f aca="false">IF(AND(CE$1&gt;=$N308,CE$1&lt;=$O308),$L308,0)</f>
        <v>0</v>
      </c>
      <c r="CF308" s="5" t="n">
        <f aca="false">IF(AND(CF$1&gt;=$N308,CF$1&lt;=$O308),$L308,0)</f>
        <v>0</v>
      </c>
      <c r="CG308" s="5" t="n">
        <f aca="false">IF(AND(CG$1&gt;=$N308,CG$1&lt;=$O308),$L308,0)</f>
        <v>0</v>
      </c>
      <c r="CH308" s="5" t="n">
        <f aca="false">IF(AND(CH$1&gt;=$N308,CH$1&lt;=$O308),$L308,0)</f>
        <v>0</v>
      </c>
      <c r="CI308" s="5" t="n">
        <f aca="false">IF(AND(CI$1&gt;=$N308,CI$1&lt;=$O308),$L308,0)</f>
        <v>0</v>
      </c>
      <c r="CJ308" s="5" t="n">
        <f aca="false">IF(AND(CJ$1&gt;=$N308,CJ$1&lt;=$O308),$L308,0)</f>
        <v>0</v>
      </c>
      <c r="CK308" s="5" t="n">
        <f aca="false">IF(AND(CK$1&gt;=$N308,CK$1&lt;=$O308),$L308,0)</f>
        <v>0</v>
      </c>
      <c r="CL308" s="5" t="n">
        <f aca="false">IF(AND(CL$1&gt;=$N308,CL$1&lt;=$O308),$L308,0)</f>
        <v>0</v>
      </c>
      <c r="CM308" s="5" t="n">
        <f aca="false">IF(AND(CM$1&gt;=$N308,CM$1&lt;=$O308),$L308,0)</f>
        <v>0</v>
      </c>
      <c r="CN308" s="5" t="n">
        <f aca="false">IF(AND(CN$1&gt;=$N308,CN$1&lt;=$O308),$L308,0)</f>
        <v>0</v>
      </c>
      <c r="CO308" s="5" t="n">
        <f aca="false">IF(AND(CO$1&gt;=$N308,CO$1&lt;=$O308),$L308,0)</f>
        <v>0</v>
      </c>
      <c r="CP308" s="5" t="n">
        <f aca="false">IF(AND(CP$1&gt;=$N308,CP$1&lt;=$O308),$L308,0)</f>
        <v>0</v>
      </c>
      <c r="CQ308" s="5" t="n">
        <f aca="false">IF(AND(CQ$1&gt;=$N308,CQ$1&lt;=$O308),$L308,0)</f>
        <v>0</v>
      </c>
      <c r="CR308" s="5" t="n">
        <f aca="false">IF(AND(CR$1&gt;=$N308,CR$1&lt;=$O308),$L308,0)</f>
        <v>0</v>
      </c>
      <c r="CS308" s="5" t="n">
        <f aca="false">IF(AND(CS$1&gt;=$N308,CS$1&lt;=$O308),$L308,0)</f>
        <v>0</v>
      </c>
      <c r="CT308" s="5" t="n">
        <f aca="false">IF(AND(CT$1&gt;=$N308,CT$1&lt;=$O308),$L308,0)</f>
        <v>0</v>
      </c>
      <c r="CU308" s="5" t="n">
        <f aca="false">IF(AND(CU$1&gt;=$N308,CU$1&lt;=$O308),$L308,0)</f>
        <v>0</v>
      </c>
      <c r="CV308" s="5" t="n">
        <f aca="false">IF(AND(CV$1&gt;=$N308,CV$1&lt;=$O308),$L308,0)</f>
        <v>0</v>
      </c>
      <c r="CW308" s="5" t="n">
        <f aca="false">IF(AND(CW$1&gt;=$N308,CW$1&lt;=$O308),$L308,0)</f>
        <v>0</v>
      </c>
      <c r="CX308" s="5" t="n">
        <f aca="false">IF(AND(CX$1&gt;=$N308,CX$1&lt;=$O308),$L308,0)</f>
        <v>0</v>
      </c>
      <c r="CY308" s="5" t="n">
        <f aca="false">IF(AND(CY$1&gt;=$N308,CY$1&lt;=$O308),$L308,0)</f>
        <v>0</v>
      </c>
      <c r="CZ308" s="5" t="n">
        <f aca="false">IF(AND(CZ$1&gt;=$N308,CZ$1&lt;=$O308),$L308,0)</f>
        <v>0</v>
      </c>
      <c r="DA308" s="5" t="n">
        <f aca="false">IF(AND(DA$1&gt;=$N308,DA$1&lt;=$O308),$L308,0)</f>
        <v>0</v>
      </c>
      <c r="DB308" s="5" t="n">
        <f aca="false">IF(AND(DB$1&gt;=$N308,DB$1&lt;=$O308),$L308,0)</f>
        <v>0</v>
      </c>
      <c r="DC308" s="5" t="n">
        <f aca="false">IF(AND(DC$1&gt;=$N308,DC$1&lt;=$O308),$L308,0)</f>
        <v>0</v>
      </c>
      <c r="DD308" s="5" t="n">
        <f aca="false">IF(AND(DD$1&gt;=$N308,DD$1&lt;=$O308),$L308,0)</f>
        <v>0</v>
      </c>
      <c r="DE308" s="5" t="n">
        <f aca="false">IF(AND(DE$1&gt;=$N308,DE$1&lt;=$O308),$L308,0)</f>
        <v>0</v>
      </c>
      <c r="DF308" s="5" t="n">
        <f aca="false">IF(AND(DF$1&gt;=$N308,DF$1&lt;=$O308),$L308,0)</f>
        <v>0</v>
      </c>
      <c r="DG308" s="5" t="n">
        <f aca="false">IF(AND(DG$1&gt;=$N308,DG$1&lt;=$O308),$L308,0)</f>
        <v>0</v>
      </c>
      <c r="DH308" s="5" t="n">
        <f aca="false">IF(AND(DH$1&gt;=$N308,DH$1&lt;=$O308),$L308,0)</f>
        <v>0</v>
      </c>
      <c r="DI308" s="5" t="n">
        <f aca="false">IF(AND(DI$1&gt;=$N308,DI$1&lt;=$O308),$L308,0)</f>
        <v>0</v>
      </c>
      <c r="DJ308" s="5" t="n">
        <f aca="false">IF(AND(DJ$1&gt;=$N308,DJ$1&lt;=$O308),$L308,0)</f>
        <v>0</v>
      </c>
      <c r="DK308" s="5" t="n">
        <f aca="false">IF(AND(DK$1&gt;=$N308,DK$1&lt;=$O308),$L308,0)</f>
        <v>0</v>
      </c>
      <c r="DL308" s="5" t="n">
        <f aca="false">IF(AND(DL$1&gt;=$N308,DL$1&lt;=$O308),$L308,0)</f>
        <v>0</v>
      </c>
      <c r="DM308" s="5" t="n">
        <f aca="false">IF(AND(DM$1&gt;=$N308,DM$1&lt;=$O308),$L308,0)</f>
        <v>0</v>
      </c>
      <c r="DN308" s="5" t="n">
        <f aca="false">IF(AND(DN$1&gt;=$N308,DN$1&lt;=$O308),$L308,0)</f>
        <v>0</v>
      </c>
      <c r="DO308" s="5" t="n">
        <f aca="false">IF(AND(DO$1&gt;=$N308,DO$1&lt;=$O308),$L308,0)</f>
        <v>0</v>
      </c>
      <c r="DP308" s="5" t="n">
        <f aca="false">IF(AND(DP$1&gt;=$N308,DP$1&lt;=$O308),$L308,0)</f>
        <v>0</v>
      </c>
      <c r="DQ308" s="5" t="n">
        <f aca="false">IF(AND(DQ$1&gt;=$N308,DQ$1&lt;=$O308),$L308,0)</f>
        <v>0</v>
      </c>
      <c r="DR308" s="5" t="n">
        <f aca="false">IF(AND(DR$1&gt;=$N308,DR$1&lt;=$O308),$L308,0)</f>
        <v>0</v>
      </c>
      <c r="DS308" s="5" t="n">
        <f aca="false">IF(AND(DS$1&gt;=$N308,DS$1&lt;=$O308),$L308,0)</f>
        <v>0</v>
      </c>
      <c r="DT308" s="5" t="n">
        <f aca="false">IF(AND(DT$1&gt;=$N308,DT$1&lt;=$O308),$L308,0)</f>
        <v>0</v>
      </c>
      <c r="DU308" s="5" t="n">
        <f aca="false">IF(AND(DU$1&gt;=$N308,DU$1&lt;=$O308),$L308,0)</f>
        <v>0</v>
      </c>
      <c r="DV308" s="5" t="n">
        <f aca="false">IF(AND(DV$1&gt;=$N308,DV$1&lt;=$O308),$L308,0)</f>
        <v>0</v>
      </c>
      <c r="DW308" s="5" t="n">
        <f aca="false">IF(AND(DW$1&gt;=$N308,DW$1&lt;=$O308),$L308,0)</f>
        <v>0</v>
      </c>
      <c r="DX308" s="5" t="n">
        <f aca="false">IF(AND(DX$1&gt;=$N308,DX$1&lt;=$O308),$L308,0)</f>
        <v>0</v>
      </c>
      <c r="DY308" s="5" t="n">
        <f aca="false">IF(AND(DY$1&gt;=$N308,DY$1&lt;=$O308),$L308,0)</f>
        <v>0</v>
      </c>
      <c r="DZ308" s="5" t="n">
        <f aca="false">IF(AND(DZ$1&gt;=$N308,DZ$1&lt;=$O308),$L308,0)</f>
        <v>0</v>
      </c>
      <c r="EA308" s="5" t="n">
        <f aca="false">IF(AND(EA$1&gt;=$N308,EA$1&lt;=$O308),$L308,0)</f>
        <v>0</v>
      </c>
      <c r="EB308" s="5" t="n">
        <f aca="false">IF(AND(EB$1&gt;=$N308,EB$1&lt;=$O308),$L308,0)</f>
        <v>0</v>
      </c>
      <c r="EC308" s="5" t="n">
        <f aca="false">IF(AND(EC$1&gt;=$N308,EC$1&lt;=$O308),$L308,0)</f>
        <v>0</v>
      </c>
      <c r="ED308" s="5" t="n">
        <f aca="false">IF(AND(ED$1&gt;=$N308,ED$1&lt;=$O308),$L308,0)</f>
        <v>0</v>
      </c>
      <c r="EE308" s="5" t="n">
        <f aca="false">IF(AND(EE$1&gt;=$N308,EE$1&lt;=$O308),$L308,0)</f>
        <v>0</v>
      </c>
      <c r="EF308" s="5" t="n">
        <f aca="false">IF(AND(EF$1&gt;=$N308,EF$1&lt;=$O308),$L308,0)</f>
        <v>0</v>
      </c>
      <c r="EG308" s="5" t="n">
        <f aca="false">IF(AND(EG$1&gt;=$N308,EG$1&lt;=$O308),$L308,0)</f>
        <v>0</v>
      </c>
      <c r="EH308" s="5" t="n">
        <f aca="false">IF(AND(EH$1&gt;=$N308,EH$1&lt;=$O308),$L308,0)</f>
        <v>0</v>
      </c>
      <c r="EI308" s="5" t="n">
        <f aca="false">IF(AND(EI$1&gt;=$N308,EI$1&lt;=$O308),$L308,0)</f>
        <v>0</v>
      </c>
      <c r="EJ308" s="5" t="n">
        <f aca="false">IF(AND(EJ$1&gt;=$N308,EJ$1&lt;=$O308),$L308,0)</f>
        <v>0</v>
      </c>
      <c r="EK308" s="5" t="n">
        <f aca="false">IF(AND(EK$1&gt;=$N308,EK$1&lt;=$O308),$L308,0)</f>
        <v>0</v>
      </c>
      <c r="EL308" s="5" t="n">
        <f aca="false">IF(AND(EL$1&gt;=$N308,EL$1&lt;=$O308),$L308,0)</f>
        <v>0</v>
      </c>
      <c r="EM308" s="5" t="n">
        <f aca="false">IF(AND(EM$1&gt;=$N308,EM$1&lt;=$O308),$L308,0)</f>
        <v>0</v>
      </c>
      <c r="EN308" s="5" t="n">
        <f aca="false">IF(AND(EN$1&gt;=$N308,EN$1&lt;=$O308),$L308,0)</f>
        <v>0</v>
      </c>
      <c r="EO308" s="5" t="n">
        <f aca="false">IF(AND(EO$1&gt;=$N308,EO$1&lt;=$O308),$L308,0)</f>
        <v>0</v>
      </c>
      <c r="EP308" s="5" t="n">
        <f aca="false">IF(AND(EP$1&gt;=$N308,EP$1&lt;=$O308),$L308,0)</f>
        <v>0</v>
      </c>
      <c r="EQ308" s="5" t="n">
        <f aca="false">IF(AND(EQ$1&gt;=$N308,EQ$1&lt;=$O308),$L308,0)</f>
        <v>0</v>
      </c>
      <c r="ER308" s="5" t="n">
        <f aca="false">IF(AND(ER$1&gt;=$N308,ER$1&lt;=$O308),$L308,0)</f>
        <v>0</v>
      </c>
      <c r="ES308" s="5" t="n">
        <f aca="false">IF(AND(ES$1&gt;=$N308,ES$1&lt;=$O308),$L308,0)</f>
        <v>0</v>
      </c>
      <c r="ET308" s="5" t="n">
        <f aca="false">IF(AND(ET$1&gt;=$N308,ET$1&lt;=$O308),$L308,0)</f>
        <v>0</v>
      </c>
      <c r="EU308" s="5" t="n">
        <f aca="false">IF(AND(EU$1&gt;=$N308,EU$1&lt;=$O308),$L308,0)</f>
        <v>0</v>
      </c>
      <c r="EV308" s="5" t="n">
        <f aca="false">IF(AND(EV$1&gt;=$N308,EV$1&lt;=$O308),$L308,0)</f>
        <v>0</v>
      </c>
      <c r="EW308" s="5" t="n">
        <f aca="false">IF(AND(EW$1&gt;=$N308,EW$1&lt;=$O308),$L308,0)</f>
        <v>0</v>
      </c>
      <c r="EX308" s="5" t="n">
        <f aca="false">IF(AND(EX$1&gt;=$N308,EX$1&lt;=$O308),$L308,0)</f>
        <v>0</v>
      </c>
      <c r="EY308" s="5" t="n">
        <f aca="false">IF(AND(EY$1&gt;=$N308,EY$1&lt;=$O308),$L308,0)</f>
        <v>0</v>
      </c>
      <c r="EZ308" s="5" t="n">
        <f aca="false">IF(AND(EZ$1&gt;=$N308,EZ$1&lt;=$O308),$L308,0)</f>
        <v>0</v>
      </c>
      <c r="FA308" s="5" t="n">
        <f aca="false">IF(AND(FA$1&gt;=$N308,FA$1&lt;=$O308),$L308,0)</f>
        <v>0</v>
      </c>
      <c r="FB308" s="5" t="n">
        <f aca="false">IF(AND(FB$1&gt;=$N308,FB$1&lt;=$O308),$L308,0)</f>
        <v>0</v>
      </c>
      <c r="FC308" s="5" t="n">
        <f aca="false">IF(AND(FC$1&gt;=$N308,FC$1&lt;=$O308),$L308,0)</f>
        <v>0</v>
      </c>
      <c r="FD308" s="5" t="n">
        <f aca="false">IF(AND(FD$1&gt;=$N308,FD$1&lt;=$O308),$L308,0)</f>
        <v>0</v>
      </c>
      <c r="FE308" s="5" t="n">
        <f aca="false">IF(AND(FE$1&gt;=$N308,FE$1&lt;=$O308),$L308,0)</f>
        <v>0</v>
      </c>
      <c r="FF308" s="5" t="n">
        <f aca="false">IF(AND(FF$1&gt;=$N308,FF$1&lt;=$O308),$L308,0)</f>
        <v>0</v>
      </c>
      <c r="FG308" s="5" t="n">
        <f aca="false">IF(AND(FG$1&gt;=$N308,FG$1&lt;=$O308),$L308,0)</f>
        <v>0</v>
      </c>
      <c r="FH308" s="5" t="n">
        <f aca="false">IF(AND(FH$1&gt;=$N308,FH$1&lt;=$O308),$L308,0)</f>
        <v>0</v>
      </c>
      <c r="FI308" s="5" t="n">
        <f aca="false">IF(AND(FI$1&gt;=$N308,FI$1&lt;=$O308),$L308,0)</f>
        <v>0</v>
      </c>
      <c r="FJ308" s="5" t="n">
        <f aca="false">IF(AND(FJ$1&gt;=$N308,FJ$1&lt;=$O308),$L308,0)</f>
        <v>0</v>
      </c>
      <c r="FK308" s="5" t="n">
        <f aca="false">IF(AND(FK$1&gt;=$N308,FK$1&lt;=$O308),$L308,0)</f>
        <v>0</v>
      </c>
      <c r="FL308" s="5" t="n">
        <f aca="false">IF(AND(FL$1&gt;=$N308,FL$1&lt;=$O308),$L308,0)</f>
        <v>0</v>
      </c>
      <c r="FM308" s="5" t="n">
        <f aca="false">IF(AND(FM$1&gt;=$N308,FM$1&lt;=$O308),$L308,0)</f>
        <v>0</v>
      </c>
      <c r="FN308" s="5" t="n">
        <f aca="false">IF(AND(FN$1&gt;=$N308,FN$1&lt;=$O308),$L308,0)</f>
        <v>0</v>
      </c>
      <c r="FO308" s="5" t="n">
        <f aca="false">IF(AND(FO$1&gt;=$N308,FO$1&lt;=$O308),$L308,0)</f>
        <v>0</v>
      </c>
      <c r="FP308" s="5" t="n">
        <f aca="false">IF(AND(FP$1&gt;=$N308,FP$1&lt;=$O308),$L308,0)</f>
        <v>0</v>
      </c>
      <c r="FQ308" s="5" t="n">
        <f aca="false">IF(AND(FQ$1&gt;=$N308,FQ$1&lt;=$O308),$L308,0)</f>
        <v>0</v>
      </c>
      <c r="FR308" s="5" t="n">
        <f aca="false">IF(AND(FR$1&gt;=$N308,FR$1&lt;=$O308),$L308,0)</f>
        <v>0</v>
      </c>
      <c r="FS308" s="5" t="n">
        <f aca="false">IF(AND(FS$1&gt;=$N308,FS$1&lt;=$O308),$L308,0)</f>
        <v>0</v>
      </c>
      <c r="FT308" s="5" t="n">
        <f aca="false">IF(AND(FT$1&gt;=$N308,FT$1&lt;=$O308),$L308,0)</f>
        <v>0</v>
      </c>
      <c r="FU308" s="5" t="n">
        <f aca="false">IF(AND(FU$1&gt;=$N308,FU$1&lt;=$O308),$L308,0)</f>
        <v>0</v>
      </c>
      <c r="FV308" s="5" t="n">
        <f aca="false">IF(AND(FV$1&gt;=$N308,FV$1&lt;=$O308),$L308,0)</f>
        <v>0</v>
      </c>
      <c r="FW308" s="5" t="n">
        <f aca="false">IF(AND(FW$1&gt;=$N308,FW$1&lt;=$O308),$L308,0)</f>
        <v>0</v>
      </c>
      <c r="FX308" s="5" t="n">
        <f aca="false">IF(AND(FX$1&gt;=$N308,FX$1&lt;=$O308),$L308,0)</f>
        <v>0</v>
      </c>
      <c r="FY308" s="5" t="n">
        <f aca="false">IF(AND(FY$1&gt;=$N308,FY$1&lt;=$O308),$L308,0)</f>
        <v>0</v>
      </c>
      <c r="FZ308" s="5" t="n">
        <f aca="false">IF(AND(FZ$1&gt;=$N308,FZ$1&lt;=$O308),$L308,0)</f>
        <v>0</v>
      </c>
      <c r="GA308" s="5" t="n">
        <f aca="false">IF(AND(GA$1&gt;=$N308,GA$1&lt;=$O308),$L308,0)</f>
        <v>0</v>
      </c>
      <c r="GB308" s="5" t="n">
        <f aca="false">IF(AND(GB$1&gt;=$N308,GB$1&lt;=$O308),$L308,0)</f>
        <v>0</v>
      </c>
      <c r="GC308" s="5" t="n">
        <f aca="false">IF(AND(GC$1&gt;=$N308,GC$1&lt;=$O308),$L308,0)</f>
        <v>0</v>
      </c>
      <c r="GD308" s="5" t="n">
        <f aca="false">IF(AND(GD$1&gt;=$N308,GD$1&lt;=$O308),$L308,0)</f>
        <v>0</v>
      </c>
      <c r="GE308" s="5" t="n">
        <f aca="false">IF(AND(GE$1&gt;=$N308,GE$1&lt;=$O308),$L308,0)</f>
        <v>0</v>
      </c>
      <c r="GF308" s="5" t="n">
        <f aca="false">IF(AND(GF$1&gt;=$N308,GF$1&lt;=$O308),$L308,0)</f>
        <v>0</v>
      </c>
      <c r="GG308" s="5" t="n">
        <f aca="false">IF(AND(GG$1&gt;=$N308,GG$1&lt;=$O308),$L308,0)</f>
        <v>0</v>
      </c>
      <c r="GH308" s="5" t="n">
        <f aca="false">IF(AND(GH$1&gt;=$N308,GH$1&lt;=$O308),$L308,0)</f>
        <v>0</v>
      </c>
      <c r="GI308" s="5" t="n">
        <f aca="false">IF(AND(GI$1&gt;=$N308,GI$1&lt;=$O308),$L308,0)</f>
        <v>0</v>
      </c>
      <c r="GJ308" s="5" t="n">
        <f aca="false">IF(AND(GJ$1&gt;=$N308,GJ$1&lt;=$O308),$L308,0)</f>
        <v>0</v>
      </c>
      <c r="GK308" s="5" t="n">
        <f aca="false">IF(AND(GK$1&gt;=$N308,GK$1&lt;=$O308),$L308,0)</f>
        <v>0</v>
      </c>
      <c r="GL308" s="5" t="n">
        <f aca="false">IF(AND(GL$1&gt;=$N308,GL$1&lt;=$O308),$L308,0)</f>
        <v>0</v>
      </c>
      <c r="GM308" s="5" t="n">
        <f aca="false">IF(AND(GM$1&gt;=$N308,GM$1&lt;=$O308),$L308,0)</f>
        <v>0</v>
      </c>
      <c r="GN308" s="5" t="n">
        <f aca="false">IF(AND(GN$1&gt;=$N308,GN$1&lt;=$O308),$L308,0)</f>
        <v>0</v>
      </c>
      <c r="GO308" s="5" t="n">
        <f aca="false">IF(AND(GO$1&gt;=$N308,GO$1&lt;=$O308),$L308,0)</f>
        <v>0</v>
      </c>
      <c r="GP308" s="5" t="n">
        <f aca="false">IF(AND(GP$1&gt;=$N308,GP$1&lt;=$O308),$L308,0)</f>
        <v>0</v>
      </c>
      <c r="GQ308" s="5" t="n">
        <f aca="false">IF(AND(GQ$1&gt;=$N308,GQ$1&lt;=$O308),$L308,0)</f>
        <v>0</v>
      </c>
      <c r="GR308" s="5" t="n">
        <f aca="false">IF(AND(GR$1&gt;=$N308,GR$1&lt;=$O308),$L308,0)</f>
        <v>0</v>
      </c>
      <c r="GS308" s="5" t="n">
        <f aca="false">IF(AND(GS$1&gt;=$N308,GS$1&lt;=$O308),$L308,0)</f>
        <v>0</v>
      </c>
      <c r="GT308" s="5" t="n">
        <f aca="false">IF(AND(GT$1&gt;=$N308,GT$1&lt;=$O308),$L308,0)</f>
        <v>0</v>
      </c>
      <c r="GU308" s="5" t="n">
        <f aca="false">IF(AND(GU$1&gt;=$N308,GU$1&lt;=$O308),$L308,0)</f>
        <v>0</v>
      </c>
      <c r="GV308" s="5" t="n">
        <f aca="false">IF(AND(GV$1&gt;=$N308,GV$1&lt;=$O308),$L308,0)</f>
        <v>0</v>
      </c>
      <c r="GW308" s="5" t="n">
        <f aca="false">IF(AND(GW$1&gt;=$N308,GW$1&lt;=$O308),$L308,0)</f>
        <v>0</v>
      </c>
      <c r="GX308" s="5" t="n">
        <f aca="false">IF(AND(GX$1&gt;=$N308,GX$1&lt;=$O308),$L308,0)</f>
        <v>0</v>
      </c>
      <c r="GY308" s="5" t="n">
        <f aca="false">IF(AND(GY$1&gt;=$N308,GY$1&lt;=$O308),$L308,0)</f>
        <v>0</v>
      </c>
      <c r="GZ308" s="5" t="n">
        <f aca="false">IF(AND(GZ$1&gt;=$N308,GZ$1&lt;=$O308),$L308,0)</f>
        <v>0</v>
      </c>
    </row>
    <row r="309" customFormat="false" ht="12.75" hidden="false" customHeight="false" outlineLevel="0" collapsed="false">
      <c r="A309" s="1" t="s">
        <v>898</v>
      </c>
      <c r="B309" s="1" t="s">
        <v>118</v>
      </c>
      <c r="C309" s="1" t="s">
        <v>899</v>
      </c>
      <c r="D309" s="1" t="s">
        <v>900</v>
      </c>
      <c r="E309" s="1" t="s">
        <v>901</v>
      </c>
      <c r="F309" s="1" t="s">
        <v>902</v>
      </c>
      <c r="G309" s="1" t="s">
        <v>31</v>
      </c>
      <c r="H309" s="1" t="s">
        <v>32</v>
      </c>
      <c r="I309" s="1" t="s">
        <v>33</v>
      </c>
      <c r="J309" s="1" t="s">
        <v>192</v>
      </c>
      <c r="K309" s="1"/>
      <c r="L309" s="2" t="n">
        <v>36</v>
      </c>
      <c r="M309" s="1" t="s">
        <v>50</v>
      </c>
      <c r="N309" s="4" t="n">
        <v>36280</v>
      </c>
      <c r="O309" s="4" t="n">
        <v>36289</v>
      </c>
      <c r="P309" s="1" t="s">
        <v>744</v>
      </c>
      <c r="Q309" s="1" t="s">
        <v>37</v>
      </c>
      <c r="R309" s="1" t="s">
        <v>38</v>
      </c>
      <c r="S309" s="1" t="s">
        <v>39</v>
      </c>
      <c r="U309" s="4" t="n">
        <v>36286</v>
      </c>
      <c r="V309" s="1" t="s">
        <v>72</v>
      </c>
      <c r="W309" s="1"/>
      <c r="X309" s="4" t="n">
        <v>37117</v>
      </c>
      <c r="Y309" s="1" t="s">
        <v>104</v>
      </c>
      <c r="Z309" s="5" t="n">
        <f aca="false">IF(AND(Z$1&gt;=$N309,Z$1&lt;=$O309),$L309,0)</f>
        <v>0</v>
      </c>
      <c r="AA309" s="5" t="n">
        <f aca="false">IF(AND(AA$1&gt;=$N309,AA$1&lt;=$O309),$L309,0)</f>
        <v>0</v>
      </c>
      <c r="AB309" s="5" t="n">
        <f aca="false">IF(AND(AB$1&gt;=$N309,AB$1&lt;=$O309),$L309,0)</f>
        <v>0</v>
      </c>
      <c r="AC309" s="5" t="n">
        <f aca="false">IF(AND(AC$1&gt;=$N309,AC$1&lt;=$O309),$L309,0)</f>
        <v>0</v>
      </c>
      <c r="AD309" s="5" t="n">
        <f aca="false">IF(AND(AD$1&gt;=$N309,AD$1&lt;=$O309),$L309,0)</f>
        <v>0</v>
      </c>
      <c r="AE309" s="5" t="n">
        <f aca="false">IF(AND(AE$1&gt;=$N309,AE$1&lt;=$O309),$L309,0)</f>
        <v>0</v>
      </c>
      <c r="AF309" s="5" t="n">
        <f aca="false">IF(AND(AF$1&gt;=$N309,AF$1&lt;=$O309),$L309,0)</f>
        <v>0</v>
      </c>
      <c r="AG309" s="5" t="n">
        <f aca="false">IF(AND(AG$1&gt;=$N309,AG$1&lt;=$O309),$L309,0)</f>
        <v>0</v>
      </c>
      <c r="AH309" s="5" t="n">
        <f aca="false">IF(AND(AH$1&gt;=$N309,AH$1&lt;=$O309),$L309,0)</f>
        <v>0</v>
      </c>
      <c r="AI309" s="5" t="n">
        <f aca="false">IF(AND(AI$1&gt;=$N309,AI$1&lt;=$O309),$L309,0)</f>
        <v>0</v>
      </c>
      <c r="AJ309" s="5" t="n">
        <f aca="false">IF(AND(AJ$1&gt;=$N309,AJ$1&lt;=$O309),$L309,0)</f>
        <v>0</v>
      </c>
      <c r="AK309" s="5" t="n">
        <f aca="false">IF(AND(AK$1&gt;=$N309,AK$1&lt;=$O309),$L309,0)</f>
        <v>0</v>
      </c>
      <c r="AL309" s="5" t="n">
        <f aca="false">IF(AND(AL$1&gt;=$N309,AL$1&lt;=$O309),$L309,0)</f>
        <v>0</v>
      </c>
      <c r="AM309" s="5" t="n">
        <f aca="false">IF(AND(AM$1&gt;=$N309,AM$1&lt;=$O309),$L309,0)</f>
        <v>0</v>
      </c>
      <c r="AN309" s="5" t="n">
        <f aca="false">IF(AND(AN$1&gt;=$N309,AN$1&lt;=$O309),$L309,0)</f>
        <v>0</v>
      </c>
      <c r="AO309" s="5" t="n">
        <f aca="false">IF(AND(AO$1&gt;=$N309,AO$1&lt;=$O309),$L309,0)</f>
        <v>0</v>
      </c>
      <c r="AP309" s="5" t="n">
        <f aca="false">IF(AND(AP$1&gt;=$N309,AP$1&lt;=$O309),$L309,0)</f>
        <v>0</v>
      </c>
      <c r="AQ309" s="5" t="n">
        <f aca="false">IF(AND(AQ$1&gt;=$N309,AQ$1&lt;=$O309),$L309,0)</f>
        <v>0</v>
      </c>
      <c r="AR309" s="5" t="n">
        <f aca="false">IF(AND(AR$1&gt;=$N309,AR$1&lt;=$O309),$L309,0)</f>
        <v>0</v>
      </c>
      <c r="AS309" s="5" t="n">
        <f aca="false">IF(AND(AS$1&gt;=$N309,AS$1&lt;=$O309),$L309,0)</f>
        <v>0</v>
      </c>
      <c r="AT309" s="5" t="n">
        <f aca="false">IF(AND(AT$1&gt;=$N309,AT$1&lt;=$O309),$L309,0)</f>
        <v>0</v>
      </c>
      <c r="AU309" s="5" t="n">
        <f aca="false">IF(AND(AU$1&gt;=$N309,AU$1&lt;=$O309),$L309,0)</f>
        <v>0</v>
      </c>
      <c r="AV309" s="5" t="n">
        <f aca="false">IF(AND(AV$1&gt;=$N309,AV$1&lt;=$O309),$L309,0)</f>
        <v>0</v>
      </c>
      <c r="AW309" s="5" t="n">
        <f aca="false">IF(AND(AW$1&gt;=$N309,AW$1&lt;=$O309),$L309,0)</f>
        <v>0</v>
      </c>
      <c r="AX309" s="5" t="n">
        <f aca="false">IF(AND(AX$1&gt;=$N309,AX$1&lt;=$O309),$L309,0)</f>
        <v>0</v>
      </c>
      <c r="AY309" s="5" t="n">
        <f aca="false">IF(AND(AY$1&gt;=$N309,AY$1&lt;=$O309),$L309,0)</f>
        <v>0</v>
      </c>
      <c r="AZ309" s="5" t="n">
        <f aca="false">IF(AND(AZ$1&gt;=$N309,AZ$1&lt;=$O309),$L309,0)</f>
        <v>0</v>
      </c>
      <c r="BA309" s="5" t="n">
        <f aca="false">IF(AND(BA$1&gt;=$N309,BA$1&lt;=$O309),$L309,0)</f>
        <v>0</v>
      </c>
      <c r="BB309" s="5" t="n">
        <f aca="false">IF(AND(BB$1&gt;=$N309,BB$1&lt;=$O309),$L309,0)</f>
        <v>0</v>
      </c>
      <c r="BC309" s="5" t="n">
        <f aca="false">IF(AND(BC$1&gt;=$N309,BC$1&lt;=$O309),$L309,0)</f>
        <v>0</v>
      </c>
      <c r="BD309" s="5" t="n">
        <f aca="false">IF(AND(BD$1&gt;=$N309,BD$1&lt;=$O309),$L309,0)</f>
        <v>0</v>
      </c>
      <c r="BE309" s="5" t="n">
        <f aca="false">IF(AND(BE$1&gt;=$N309,BE$1&lt;=$O309),$L309,0)</f>
        <v>0</v>
      </c>
      <c r="BF309" s="5" t="n">
        <f aca="false">IF(AND(BF$1&gt;=$N309,BF$1&lt;=$O309),$L309,0)</f>
        <v>0</v>
      </c>
      <c r="BG309" s="5" t="n">
        <f aca="false">IF(AND(BG$1&gt;=$N309,BG$1&lt;=$O309),$L309,0)</f>
        <v>0</v>
      </c>
      <c r="BH309" s="5" t="n">
        <f aca="false">IF(AND(BH$1&gt;=$N309,BH$1&lt;=$O309),$L309,0)</f>
        <v>0</v>
      </c>
      <c r="BI309" s="5" t="n">
        <f aca="false">IF(AND(BI$1&gt;=$N309,BI$1&lt;=$O309),$L309,0)</f>
        <v>0</v>
      </c>
      <c r="BJ309" s="5" t="n">
        <f aca="false">IF(AND(BJ$1&gt;=$N309,BJ$1&lt;=$O309),$L309,0)</f>
        <v>0</v>
      </c>
      <c r="BK309" s="5" t="n">
        <f aca="false">IF(AND(BK$1&gt;=$N309,BK$1&lt;=$O309),$L309,0)</f>
        <v>0</v>
      </c>
      <c r="BL309" s="5" t="n">
        <f aca="false">IF(AND(BL$1&gt;=$N309,BL$1&lt;=$O309),$L309,0)</f>
        <v>0</v>
      </c>
      <c r="BM309" s="5" t="n">
        <f aca="false">IF(AND(BM$1&gt;=$N309,BM$1&lt;=$O309),$L309,0)</f>
        <v>0</v>
      </c>
      <c r="BN309" s="5" t="n">
        <f aca="false">IF(AND(BN$1&gt;=$N309,BN$1&lt;=$O309),$L309,0)</f>
        <v>0</v>
      </c>
      <c r="BO309" s="5" t="n">
        <f aca="false">IF(AND(BO$1&gt;=$N309,BO$1&lt;=$O309),$L309,0)</f>
        <v>0</v>
      </c>
      <c r="BP309" s="5" t="n">
        <f aca="false">IF(AND(BP$1&gt;=$N309,BP$1&lt;=$O309),$L309,0)</f>
        <v>0</v>
      </c>
      <c r="BQ309" s="5" t="n">
        <f aca="false">IF(AND(BQ$1&gt;=$N309,BQ$1&lt;=$O309),$L309,0)</f>
        <v>0</v>
      </c>
      <c r="BR309" s="5" t="n">
        <f aca="false">IF(AND(BR$1&gt;=$N309,BR$1&lt;=$O309),$L309,0)</f>
        <v>0</v>
      </c>
      <c r="BS309" s="5" t="n">
        <f aca="false">IF(AND(BS$1&gt;=$N309,BS$1&lt;=$O309),$L309,0)</f>
        <v>0</v>
      </c>
      <c r="BT309" s="5" t="n">
        <f aca="false">IF(AND(BT$1&gt;=$N309,BT$1&lt;=$O309),$L309,0)</f>
        <v>0</v>
      </c>
      <c r="BU309" s="5" t="n">
        <f aca="false">IF(AND(BU$1&gt;=$N309,BU$1&lt;=$O309),$L309,0)</f>
        <v>0</v>
      </c>
      <c r="BV309" s="5" t="n">
        <f aca="false">IF(AND(BV$1&gt;=$N309,BV$1&lt;=$O309),$L309,0)</f>
        <v>0</v>
      </c>
      <c r="BW309" s="5" t="n">
        <f aca="false">IF(AND(BW$1&gt;=$N309,BW$1&lt;=$O309),$L309,0)</f>
        <v>0</v>
      </c>
      <c r="BX309" s="5" t="n">
        <f aca="false">IF(AND(BX$1&gt;=$N309,BX$1&lt;=$O309),$L309,0)</f>
        <v>0</v>
      </c>
      <c r="BY309" s="5" t="n">
        <f aca="false">IF(AND(BY$1&gt;=$N309,BY$1&lt;=$O309),$L309,0)</f>
        <v>0</v>
      </c>
      <c r="BZ309" s="5" t="n">
        <f aca="false">IF(AND(BZ$1&gt;=$N309,BZ$1&lt;=$O309),$L309,0)</f>
        <v>0</v>
      </c>
      <c r="CA309" s="5" t="n">
        <f aca="false">IF(AND(CA$1&gt;=$N309,CA$1&lt;=$O309),$L309,0)</f>
        <v>0</v>
      </c>
      <c r="CB309" s="5" t="n">
        <f aca="false">IF(AND(CB$1&gt;=$N309,CB$1&lt;=$O309),$L309,0)</f>
        <v>0</v>
      </c>
      <c r="CC309" s="5" t="n">
        <f aca="false">IF(AND(CC$1&gt;=$N309,CC$1&lt;=$O309),$L309,0)</f>
        <v>0</v>
      </c>
      <c r="CD309" s="5" t="n">
        <f aca="false">IF(AND(CD$1&gt;=$N309,CD$1&lt;=$O309),$L309,0)</f>
        <v>0</v>
      </c>
      <c r="CE309" s="5" t="n">
        <f aca="false">IF(AND(CE$1&gt;=$N309,CE$1&lt;=$O309),$L309,0)</f>
        <v>0</v>
      </c>
      <c r="CF309" s="5" t="n">
        <f aca="false">IF(AND(CF$1&gt;=$N309,CF$1&lt;=$O309),$L309,0)</f>
        <v>0</v>
      </c>
      <c r="CG309" s="5" t="n">
        <f aca="false">IF(AND(CG$1&gt;=$N309,CG$1&lt;=$O309),$L309,0)</f>
        <v>0</v>
      </c>
      <c r="CH309" s="5" t="n">
        <f aca="false">IF(AND(CH$1&gt;=$N309,CH$1&lt;=$O309),$L309,0)</f>
        <v>0</v>
      </c>
      <c r="CI309" s="5" t="n">
        <f aca="false">IF(AND(CI$1&gt;=$N309,CI$1&lt;=$O309),$L309,0)</f>
        <v>0</v>
      </c>
      <c r="CJ309" s="5" t="n">
        <f aca="false">IF(AND(CJ$1&gt;=$N309,CJ$1&lt;=$O309),$L309,0)</f>
        <v>0</v>
      </c>
      <c r="CK309" s="5" t="n">
        <f aca="false">IF(AND(CK$1&gt;=$N309,CK$1&lt;=$O309),$L309,0)</f>
        <v>0</v>
      </c>
      <c r="CL309" s="5" t="n">
        <f aca="false">IF(AND(CL$1&gt;=$N309,CL$1&lt;=$O309),$L309,0)</f>
        <v>0</v>
      </c>
      <c r="CM309" s="5" t="n">
        <f aca="false">IF(AND(CM$1&gt;=$N309,CM$1&lt;=$O309),$L309,0)</f>
        <v>0</v>
      </c>
      <c r="CN309" s="5" t="n">
        <f aca="false">IF(AND(CN$1&gt;=$N309,CN$1&lt;=$O309),$L309,0)</f>
        <v>0</v>
      </c>
      <c r="CO309" s="5" t="n">
        <f aca="false">IF(AND(CO$1&gt;=$N309,CO$1&lt;=$O309),$L309,0)</f>
        <v>0</v>
      </c>
      <c r="CP309" s="5" t="n">
        <f aca="false">IF(AND(CP$1&gt;=$N309,CP$1&lt;=$O309),$L309,0)</f>
        <v>0</v>
      </c>
      <c r="CQ309" s="5" t="n">
        <f aca="false">IF(AND(CQ$1&gt;=$N309,CQ$1&lt;=$O309),$L309,0)</f>
        <v>0</v>
      </c>
      <c r="CR309" s="5" t="n">
        <f aca="false">IF(AND(CR$1&gt;=$N309,CR$1&lt;=$O309),$L309,0)</f>
        <v>0</v>
      </c>
      <c r="CS309" s="5" t="n">
        <f aca="false">IF(AND(CS$1&gt;=$N309,CS$1&lt;=$O309),$L309,0)</f>
        <v>0</v>
      </c>
      <c r="CT309" s="5" t="n">
        <f aca="false">IF(AND(CT$1&gt;=$N309,CT$1&lt;=$O309),$L309,0)</f>
        <v>0</v>
      </c>
      <c r="CU309" s="5" t="n">
        <f aca="false">IF(AND(CU$1&gt;=$N309,CU$1&lt;=$O309),$L309,0)</f>
        <v>0</v>
      </c>
      <c r="CV309" s="5" t="n">
        <f aca="false">IF(AND(CV$1&gt;=$N309,CV$1&lt;=$O309),$L309,0)</f>
        <v>0</v>
      </c>
      <c r="CW309" s="5" t="n">
        <f aca="false">IF(AND(CW$1&gt;=$N309,CW$1&lt;=$O309),$L309,0)</f>
        <v>0</v>
      </c>
      <c r="CX309" s="5" t="n">
        <f aca="false">IF(AND(CX$1&gt;=$N309,CX$1&lt;=$O309),$L309,0)</f>
        <v>0</v>
      </c>
      <c r="CY309" s="5" t="n">
        <f aca="false">IF(AND(CY$1&gt;=$N309,CY$1&lt;=$O309),$L309,0)</f>
        <v>0</v>
      </c>
      <c r="CZ309" s="5" t="n">
        <f aca="false">IF(AND(CZ$1&gt;=$N309,CZ$1&lt;=$O309),$L309,0)</f>
        <v>0</v>
      </c>
      <c r="DA309" s="5" t="n">
        <f aca="false">IF(AND(DA$1&gt;=$N309,DA$1&lt;=$O309),$L309,0)</f>
        <v>0</v>
      </c>
      <c r="DB309" s="5" t="n">
        <f aca="false">IF(AND(DB$1&gt;=$N309,DB$1&lt;=$O309),$L309,0)</f>
        <v>0</v>
      </c>
      <c r="DC309" s="5" t="n">
        <f aca="false">IF(AND(DC$1&gt;=$N309,DC$1&lt;=$O309),$L309,0)</f>
        <v>0</v>
      </c>
      <c r="DD309" s="5" t="n">
        <f aca="false">IF(AND(DD$1&gt;=$N309,DD$1&lt;=$O309),$L309,0)</f>
        <v>0</v>
      </c>
      <c r="DE309" s="5" t="n">
        <f aca="false">IF(AND(DE$1&gt;=$N309,DE$1&lt;=$O309),$L309,0)</f>
        <v>0</v>
      </c>
      <c r="DF309" s="5" t="n">
        <f aca="false">IF(AND(DF$1&gt;=$N309,DF$1&lt;=$O309),$L309,0)</f>
        <v>0</v>
      </c>
      <c r="DG309" s="5" t="n">
        <f aca="false">IF(AND(DG$1&gt;=$N309,DG$1&lt;=$O309),$L309,0)</f>
        <v>0</v>
      </c>
      <c r="DH309" s="5" t="n">
        <f aca="false">IF(AND(DH$1&gt;=$N309,DH$1&lt;=$O309),$L309,0)</f>
        <v>0</v>
      </c>
      <c r="DI309" s="5" t="n">
        <f aca="false">IF(AND(DI$1&gt;=$N309,DI$1&lt;=$O309),$L309,0)</f>
        <v>0</v>
      </c>
      <c r="DJ309" s="5" t="n">
        <f aca="false">IF(AND(DJ$1&gt;=$N309,DJ$1&lt;=$O309),$L309,0)</f>
        <v>0</v>
      </c>
      <c r="DK309" s="5" t="n">
        <f aca="false">IF(AND(DK$1&gt;=$N309,DK$1&lt;=$O309),$L309,0)</f>
        <v>0</v>
      </c>
      <c r="DL309" s="5" t="n">
        <f aca="false">IF(AND(DL$1&gt;=$N309,DL$1&lt;=$O309),$L309,0)</f>
        <v>0</v>
      </c>
      <c r="DM309" s="5" t="n">
        <f aca="false">IF(AND(DM$1&gt;=$N309,DM$1&lt;=$O309),$L309,0)</f>
        <v>0</v>
      </c>
      <c r="DN309" s="5" t="n">
        <f aca="false">IF(AND(DN$1&gt;=$N309,DN$1&lt;=$O309),$L309,0)</f>
        <v>0</v>
      </c>
      <c r="DO309" s="5" t="n">
        <f aca="false">IF(AND(DO$1&gt;=$N309,DO$1&lt;=$O309),$L309,0)</f>
        <v>0</v>
      </c>
      <c r="DP309" s="5" t="n">
        <f aca="false">IF(AND(DP$1&gt;=$N309,DP$1&lt;=$O309),$L309,0)</f>
        <v>0</v>
      </c>
      <c r="DQ309" s="5" t="n">
        <f aca="false">IF(AND(DQ$1&gt;=$N309,DQ$1&lt;=$O309),$L309,0)</f>
        <v>0</v>
      </c>
      <c r="DR309" s="5" t="n">
        <f aca="false">IF(AND(DR$1&gt;=$N309,DR$1&lt;=$O309),$L309,0)</f>
        <v>0</v>
      </c>
      <c r="DS309" s="5" t="n">
        <f aca="false">IF(AND(DS$1&gt;=$N309,DS$1&lt;=$O309),$L309,0)</f>
        <v>0</v>
      </c>
      <c r="DT309" s="5" t="n">
        <f aca="false">IF(AND(DT$1&gt;=$N309,DT$1&lt;=$O309),$L309,0)</f>
        <v>0</v>
      </c>
      <c r="DU309" s="5" t="n">
        <f aca="false">IF(AND(DU$1&gt;=$N309,DU$1&lt;=$O309),$L309,0)</f>
        <v>0</v>
      </c>
      <c r="DV309" s="5" t="n">
        <f aca="false">IF(AND(DV$1&gt;=$N309,DV$1&lt;=$O309),$L309,0)</f>
        <v>0</v>
      </c>
      <c r="DW309" s="5" t="n">
        <f aca="false">IF(AND(DW$1&gt;=$N309,DW$1&lt;=$O309),$L309,0)</f>
        <v>0</v>
      </c>
      <c r="DX309" s="5" t="n">
        <f aca="false">IF(AND(DX$1&gt;=$N309,DX$1&lt;=$O309),$L309,0)</f>
        <v>0</v>
      </c>
      <c r="DY309" s="5" t="n">
        <f aca="false">IF(AND(DY$1&gt;=$N309,DY$1&lt;=$O309),$L309,0)</f>
        <v>0</v>
      </c>
      <c r="DZ309" s="5" t="n">
        <f aca="false">IF(AND(DZ$1&gt;=$N309,DZ$1&lt;=$O309),$L309,0)</f>
        <v>0</v>
      </c>
      <c r="EA309" s="5" t="n">
        <f aca="false">IF(AND(EA$1&gt;=$N309,EA$1&lt;=$O309),$L309,0)</f>
        <v>0</v>
      </c>
      <c r="EB309" s="5" t="n">
        <f aca="false">IF(AND(EB$1&gt;=$N309,EB$1&lt;=$O309),$L309,0)</f>
        <v>0</v>
      </c>
      <c r="EC309" s="5" t="n">
        <f aca="false">IF(AND(EC$1&gt;=$N309,EC$1&lt;=$O309),$L309,0)</f>
        <v>0</v>
      </c>
      <c r="ED309" s="5" t="n">
        <f aca="false">IF(AND(ED$1&gt;=$N309,ED$1&lt;=$O309),$L309,0)</f>
        <v>0</v>
      </c>
      <c r="EE309" s="5" t="n">
        <f aca="false">IF(AND(EE$1&gt;=$N309,EE$1&lt;=$O309),$L309,0)</f>
        <v>0</v>
      </c>
      <c r="EF309" s="5" t="n">
        <f aca="false">IF(AND(EF$1&gt;=$N309,EF$1&lt;=$O309),$L309,0)</f>
        <v>0</v>
      </c>
      <c r="EG309" s="5" t="n">
        <f aca="false">IF(AND(EG$1&gt;=$N309,EG$1&lt;=$O309),$L309,0)</f>
        <v>0</v>
      </c>
      <c r="EH309" s="5" t="n">
        <f aca="false">IF(AND(EH$1&gt;=$N309,EH$1&lt;=$O309),$L309,0)</f>
        <v>0</v>
      </c>
      <c r="EI309" s="5" t="n">
        <f aca="false">IF(AND(EI$1&gt;=$N309,EI$1&lt;=$O309),$L309,0)</f>
        <v>0</v>
      </c>
      <c r="EJ309" s="5" t="n">
        <f aca="false">IF(AND(EJ$1&gt;=$N309,EJ$1&lt;=$O309),$L309,0)</f>
        <v>0</v>
      </c>
      <c r="EK309" s="5" t="n">
        <f aca="false">IF(AND(EK$1&gt;=$N309,EK$1&lt;=$O309),$L309,0)</f>
        <v>0</v>
      </c>
      <c r="EL309" s="5" t="n">
        <f aca="false">IF(AND(EL$1&gt;=$N309,EL$1&lt;=$O309),$L309,0)</f>
        <v>0</v>
      </c>
      <c r="EM309" s="5" t="n">
        <f aca="false">IF(AND(EM$1&gt;=$N309,EM$1&lt;=$O309),$L309,0)</f>
        <v>0</v>
      </c>
      <c r="EN309" s="5" t="n">
        <f aca="false">IF(AND(EN$1&gt;=$N309,EN$1&lt;=$O309),$L309,0)</f>
        <v>0</v>
      </c>
      <c r="EO309" s="5" t="n">
        <f aca="false">IF(AND(EO$1&gt;=$N309,EO$1&lt;=$O309),$L309,0)</f>
        <v>0</v>
      </c>
      <c r="EP309" s="5" t="n">
        <f aca="false">IF(AND(EP$1&gt;=$N309,EP$1&lt;=$O309),$L309,0)</f>
        <v>0</v>
      </c>
      <c r="EQ309" s="5" t="n">
        <f aca="false">IF(AND(EQ$1&gt;=$N309,EQ$1&lt;=$O309),$L309,0)</f>
        <v>0</v>
      </c>
      <c r="ER309" s="5" t="n">
        <f aca="false">IF(AND(ER$1&gt;=$N309,ER$1&lt;=$O309),$L309,0)</f>
        <v>0</v>
      </c>
      <c r="ES309" s="5" t="n">
        <f aca="false">IF(AND(ES$1&gt;=$N309,ES$1&lt;=$O309),$L309,0)</f>
        <v>0</v>
      </c>
      <c r="ET309" s="5" t="n">
        <f aca="false">IF(AND(ET$1&gt;=$N309,ET$1&lt;=$O309),$L309,0)</f>
        <v>0</v>
      </c>
      <c r="EU309" s="5" t="n">
        <f aca="false">IF(AND(EU$1&gt;=$N309,EU$1&lt;=$O309),$L309,0)</f>
        <v>0</v>
      </c>
      <c r="EV309" s="5" t="n">
        <f aca="false">IF(AND(EV$1&gt;=$N309,EV$1&lt;=$O309),$L309,0)</f>
        <v>0</v>
      </c>
      <c r="EW309" s="5" t="n">
        <f aca="false">IF(AND(EW$1&gt;=$N309,EW$1&lt;=$O309),$L309,0)</f>
        <v>0</v>
      </c>
      <c r="EX309" s="5" t="n">
        <f aca="false">IF(AND(EX$1&gt;=$N309,EX$1&lt;=$O309),$L309,0)</f>
        <v>0</v>
      </c>
      <c r="EY309" s="5" t="n">
        <f aca="false">IF(AND(EY$1&gt;=$N309,EY$1&lt;=$O309),$L309,0)</f>
        <v>0</v>
      </c>
      <c r="EZ309" s="5" t="n">
        <f aca="false">IF(AND(EZ$1&gt;=$N309,EZ$1&lt;=$O309),$L309,0)</f>
        <v>0</v>
      </c>
      <c r="FA309" s="5" t="n">
        <f aca="false">IF(AND(FA$1&gt;=$N309,FA$1&lt;=$O309),$L309,0)</f>
        <v>0</v>
      </c>
      <c r="FB309" s="5" t="n">
        <f aca="false">IF(AND(FB$1&gt;=$N309,FB$1&lt;=$O309),$L309,0)</f>
        <v>0</v>
      </c>
      <c r="FC309" s="5" t="n">
        <f aca="false">IF(AND(FC$1&gt;=$N309,FC$1&lt;=$O309),$L309,0)</f>
        <v>0</v>
      </c>
      <c r="FD309" s="5" t="n">
        <f aca="false">IF(AND(FD$1&gt;=$N309,FD$1&lt;=$O309),$L309,0)</f>
        <v>0</v>
      </c>
      <c r="FE309" s="5" t="n">
        <f aca="false">IF(AND(FE$1&gt;=$N309,FE$1&lt;=$O309),$L309,0)</f>
        <v>0</v>
      </c>
      <c r="FF309" s="5" t="n">
        <f aca="false">IF(AND(FF$1&gt;=$N309,FF$1&lt;=$O309),$L309,0)</f>
        <v>0</v>
      </c>
      <c r="FG309" s="5" t="n">
        <f aca="false">IF(AND(FG$1&gt;=$N309,FG$1&lt;=$O309),$L309,0)</f>
        <v>0</v>
      </c>
      <c r="FH309" s="5" t="n">
        <f aca="false">IF(AND(FH$1&gt;=$N309,FH$1&lt;=$O309),$L309,0)</f>
        <v>0</v>
      </c>
      <c r="FI309" s="5" t="n">
        <f aca="false">IF(AND(FI$1&gt;=$N309,FI$1&lt;=$O309),$L309,0)</f>
        <v>0</v>
      </c>
      <c r="FJ309" s="5" t="n">
        <f aca="false">IF(AND(FJ$1&gt;=$N309,FJ$1&lt;=$O309),$L309,0)</f>
        <v>0</v>
      </c>
      <c r="FK309" s="5" t="n">
        <f aca="false">IF(AND(FK$1&gt;=$N309,FK$1&lt;=$O309),$L309,0)</f>
        <v>0</v>
      </c>
      <c r="FL309" s="5" t="n">
        <f aca="false">IF(AND(FL$1&gt;=$N309,FL$1&lt;=$O309),$L309,0)</f>
        <v>0</v>
      </c>
      <c r="FM309" s="5" t="n">
        <f aca="false">IF(AND(FM$1&gt;=$N309,FM$1&lt;=$O309),$L309,0)</f>
        <v>0</v>
      </c>
      <c r="FN309" s="5" t="n">
        <f aca="false">IF(AND(FN$1&gt;=$N309,FN$1&lt;=$O309),$L309,0)</f>
        <v>0</v>
      </c>
      <c r="FO309" s="5" t="n">
        <f aca="false">IF(AND(FO$1&gt;=$N309,FO$1&lt;=$O309),$L309,0)</f>
        <v>0</v>
      </c>
      <c r="FP309" s="5" t="n">
        <f aca="false">IF(AND(FP$1&gt;=$N309,FP$1&lt;=$O309),$L309,0)</f>
        <v>0</v>
      </c>
      <c r="FQ309" s="5" t="n">
        <f aca="false">IF(AND(FQ$1&gt;=$N309,FQ$1&lt;=$O309),$L309,0)</f>
        <v>0</v>
      </c>
      <c r="FR309" s="5" t="n">
        <f aca="false">IF(AND(FR$1&gt;=$N309,FR$1&lt;=$O309),$L309,0)</f>
        <v>0</v>
      </c>
      <c r="FS309" s="5" t="n">
        <f aca="false">IF(AND(FS$1&gt;=$N309,FS$1&lt;=$O309),$L309,0)</f>
        <v>0</v>
      </c>
      <c r="FT309" s="5" t="n">
        <f aca="false">IF(AND(FT$1&gt;=$N309,FT$1&lt;=$O309),$L309,0)</f>
        <v>0</v>
      </c>
      <c r="FU309" s="5" t="n">
        <f aca="false">IF(AND(FU$1&gt;=$N309,FU$1&lt;=$O309),$L309,0)</f>
        <v>0</v>
      </c>
      <c r="FV309" s="5" t="n">
        <f aca="false">IF(AND(FV$1&gt;=$N309,FV$1&lt;=$O309),$L309,0)</f>
        <v>0</v>
      </c>
      <c r="FW309" s="5" t="n">
        <f aca="false">IF(AND(FW$1&gt;=$N309,FW$1&lt;=$O309),$L309,0)</f>
        <v>0</v>
      </c>
      <c r="FX309" s="5" t="n">
        <f aca="false">IF(AND(FX$1&gt;=$N309,FX$1&lt;=$O309),$L309,0)</f>
        <v>0</v>
      </c>
      <c r="FY309" s="5" t="n">
        <f aca="false">IF(AND(FY$1&gt;=$N309,FY$1&lt;=$O309),$L309,0)</f>
        <v>0</v>
      </c>
      <c r="FZ309" s="5" t="n">
        <f aca="false">IF(AND(FZ$1&gt;=$N309,FZ$1&lt;=$O309),$L309,0)</f>
        <v>0</v>
      </c>
      <c r="GA309" s="5" t="n">
        <f aca="false">IF(AND(GA$1&gt;=$N309,GA$1&lt;=$O309),$L309,0)</f>
        <v>0</v>
      </c>
      <c r="GB309" s="5" t="n">
        <f aca="false">IF(AND(GB$1&gt;=$N309,GB$1&lt;=$O309),$L309,0)</f>
        <v>0</v>
      </c>
      <c r="GC309" s="5" t="n">
        <f aca="false">IF(AND(GC$1&gt;=$N309,GC$1&lt;=$O309),$L309,0)</f>
        <v>0</v>
      </c>
      <c r="GD309" s="5" t="n">
        <f aca="false">IF(AND(GD$1&gt;=$N309,GD$1&lt;=$O309),$L309,0)</f>
        <v>0</v>
      </c>
      <c r="GE309" s="5" t="n">
        <f aca="false">IF(AND(GE$1&gt;=$N309,GE$1&lt;=$O309),$L309,0)</f>
        <v>0</v>
      </c>
      <c r="GF309" s="5" t="n">
        <f aca="false">IF(AND(GF$1&gt;=$N309,GF$1&lt;=$O309),$L309,0)</f>
        <v>0</v>
      </c>
      <c r="GG309" s="5" t="n">
        <f aca="false">IF(AND(GG$1&gt;=$N309,GG$1&lt;=$O309),$L309,0)</f>
        <v>0</v>
      </c>
      <c r="GH309" s="5" t="n">
        <f aca="false">IF(AND(GH$1&gt;=$N309,GH$1&lt;=$O309),$L309,0)</f>
        <v>0</v>
      </c>
      <c r="GI309" s="5" t="n">
        <f aca="false">IF(AND(GI$1&gt;=$N309,GI$1&lt;=$O309),$L309,0)</f>
        <v>0</v>
      </c>
      <c r="GJ309" s="5" t="n">
        <f aca="false">IF(AND(GJ$1&gt;=$N309,GJ$1&lt;=$O309),$L309,0)</f>
        <v>0</v>
      </c>
      <c r="GK309" s="5" t="n">
        <f aca="false">IF(AND(GK$1&gt;=$N309,GK$1&lt;=$O309),$L309,0)</f>
        <v>0</v>
      </c>
      <c r="GL309" s="5" t="n">
        <f aca="false">IF(AND(GL$1&gt;=$N309,GL$1&lt;=$O309),$L309,0)</f>
        <v>0</v>
      </c>
      <c r="GM309" s="5" t="n">
        <f aca="false">IF(AND(GM$1&gt;=$N309,GM$1&lt;=$O309),$L309,0)</f>
        <v>0</v>
      </c>
      <c r="GN309" s="5" t="n">
        <f aca="false">IF(AND(GN$1&gt;=$N309,GN$1&lt;=$O309),$L309,0)</f>
        <v>0</v>
      </c>
      <c r="GO309" s="5" t="n">
        <f aca="false">IF(AND(GO$1&gt;=$N309,GO$1&lt;=$O309),$L309,0)</f>
        <v>0</v>
      </c>
      <c r="GP309" s="5" t="n">
        <f aca="false">IF(AND(GP$1&gt;=$N309,GP$1&lt;=$O309),$L309,0)</f>
        <v>0</v>
      </c>
      <c r="GQ309" s="5" t="n">
        <f aca="false">IF(AND(GQ$1&gt;=$N309,GQ$1&lt;=$O309),$L309,0)</f>
        <v>0</v>
      </c>
      <c r="GR309" s="5" t="n">
        <f aca="false">IF(AND(GR$1&gt;=$N309,GR$1&lt;=$O309),$L309,0)</f>
        <v>0</v>
      </c>
      <c r="GS309" s="5" t="n">
        <f aca="false">IF(AND(GS$1&gt;=$N309,GS$1&lt;=$O309),$L309,0)</f>
        <v>0</v>
      </c>
      <c r="GT309" s="5" t="n">
        <f aca="false">IF(AND(GT$1&gt;=$N309,GT$1&lt;=$O309),$L309,0)</f>
        <v>0</v>
      </c>
      <c r="GU309" s="5" t="n">
        <f aca="false">IF(AND(GU$1&gt;=$N309,GU$1&lt;=$O309),$L309,0)</f>
        <v>0</v>
      </c>
      <c r="GV309" s="5" t="n">
        <f aca="false">IF(AND(GV$1&gt;=$N309,GV$1&lt;=$O309),$L309,0)</f>
        <v>0</v>
      </c>
      <c r="GW309" s="5" t="n">
        <f aca="false">IF(AND(GW$1&gt;=$N309,GW$1&lt;=$O309),$L309,0)</f>
        <v>0</v>
      </c>
      <c r="GX309" s="5" t="n">
        <f aca="false">IF(AND(GX$1&gt;=$N309,GX$1&lt;=$O309),$L309,0)</f>
        <v>0</v>
      </c>
      <c r="GY309" s="5" t="n">
        <f aca="false">IF(AND(GY$1&gt;=$N309,GY$1&lt;=$O309),$L309,0)</f>
        <v>0</v>
      </c>
      <c r="GZ309" s="5" t="n">
        <f aca="false">IF(AND(GZ$1&gt;=$N309,GZ$1&lt;=$O309),$L309,0)</f>
        <v>0</v>
      </c>
    </row>
    <row r="310" customFormat="false" ht="12.75" hidden="false" customHeight="false" outlineLevel="0" collapsed="false">
      <c r="A310" s="1" t="s">
        <v>903</v>
      </c>
      <c r="B310" s="1" t="s">
        <v>380</v>
      </c>
      <c r="C310" s="1" t="s">
        <v>904</v>
      </c>
      <c r="D310" s="1" t="s">
        <v>905</v>
      </c>
      <c r="E310" s="1" t="s">
        <v>906</v>
      </c>
      <c r="F310" s="1" t="s">
        <v>907</v>
      </c>
      <c r="G310" s="1" t="s">
        <v>68</v>
      </c>
      <c r="H310" s="1" t="s">
        <v>32</v>
      </c>
      <c r="I310" s="1" t="s">
        <v>33</v>
      </c>
      <c r="J310" s="1" t="s">
        <v>88</v>
      </c>
      <c r="K310" s="1"/>
      <c r="L310" s="2" t="n">
        <v>58</v>
      </c>
      <c r="M310" s="1" t="s">
        <v>50</v>
      </c>
      <c r="N310" s="4" t="n">
        <v>36287</v>
      </c>
      <c r="O310" s="4" t="n">
        <v>36301</v>
      </c>
      <c r="P310" s="1" t="s">
        <v>507</v>
      </c>
      <c r="Q310" s="1" t="s">
        <v>37</v>
      </c>
      <c r="R310" s="1" t="s">
        <v>38</v>
      </c>
      <c r="S310" s="1" t="s">
        <v>39</v>
      </c>
      <c r="V310" s="1" t="s">
        <v>72</v>
      </c>
      <c r="W310" s="1"/>
      <c r="X310" s="4" t="n">
        <v>37117</v>
      </c>
      <c r="Y310" s="1" t="s">
        <v>104</v>
      </c>
      <c r="Z310" s="5" t="n">
        <f aca="false">IF(AND(Z$1&gt;=$N310,Z$1&lt;=$O310),$L310,0)</f>
        <v>0</v>
      </c>
      <c r="AA310" s="5" t="n">
        <f aca="false">IF(AND(AA$1&gt;=$N310,AA$1&lt;=$O310),$L310,0)</f>
        <v>0</v>
      </c>
      <c r="AB310" s="5" t="n">
        <f aca="false">IF(AND(AB$1&gt;=$N310,AB$1&lt;=$O310),$L310,0)</f>
        <v>0</v>
      </c>
      <c r="AC310" s="5" t="n">
        <f aca="false">IF(AND(AC$1&gt;=$N310,AC$1&lt;=$O310),$L310,0)</f>
        <v>0</v>
      </c>
      <c r="AD310" s="5" t="n">
        <f aca="false">IF(AND(AD$1&gt;=$N310,AD$1&lt;=$O310),$L310,0)</f>
        <v>0</v>
      </c>
      <c r="AE310" s="5" t="n">
        <f aca="false">IF(AND(AE$1&gt;=$N310,AE$1&lt;=$O310),$L310,0)</f>
        <v>0</v>
      </c>
      <c r="AF310" s="5" t="n">
        <f aca="false">IF(AND(AF$1&gt;=$N310,AF$1&lt;=$O310),$L310,0)</f>
        <v>0</v>
      </c>
      <c r="AG310" s="5" t="n">
        <f aca="false">IF(AND(AG$1&gt;=$N310,AG$1&lt;=$O310),$L310,0)</f>
        <v>0</v>
      </c>
      <c r="AH310" s="5" t="n">
        <f aca="false">IF(AND(AH$1&gt;=$N310,AH$1&lt;=$O310),$L310,0)</f>
        <v>0</v>
      </c>
      <c r="AI310" s="5" t="n">
        <f aca="false">IF(AND(AI$1&gt;=$N310,AI$1&lt;=$O310),$L310,0)</f>
        <v>0</v>
      </c>
      <c r="AJ310" s="5" t="n">
        <f aca="false">IF(AND(AJ$1&gt;=$N310,AJ$1&lt;=$O310),$L310,0)</f>
        <v>0</v>
      </c>
      <c r="AK310" s="5" t="n">
        <f aca="false">IF(AND(AK$1&gt;=$N310,AK$1&lt;=$O310),$L310,0)</f>
        <v>0</v>
      </c>
      <c r="AL310" s="5" t="n">
        <f aca="false">IF(AND(AL$1&gt;=$N310,AL$1&lt;=$O310),$L310,0)</f>
        <v>0</v>
      </c>
      <c r="AM310" s="5" t="n">
        <f aca="false">IF(AND(AM$1&gt;=$N310,AM$1&lt;=$O310),$L310,0)</f>
        <v>0</v>
      </c>
      <c r="AN310" s="5" t="n">
        <f aca="false">IF(AND(AN$1&gt;=$N310,AN$1&lt;=$O310),$L310,0)</f>
        <v>0</v>
      </c>
      <c r="AO310" s="5" t="n">
        <f aca="false">IF(AND(AO$1&gt;=$N310,AO$1&lt;=$O310),$L310,0)</f>
        <v>0</v>
      </c>
      <c r="AP310" s="5" t="n">
        <f aca="false">IF(AND(AP$1&gt;=$N310,AP$1&lt;=$O310),$L310,0)</f>
        <v>0</v>
      </c>
      <c r="AQ310" s="5" t="n">
        <f aca="false">IF(AND(AQ$1&gt;=$N310,AQ$1&lt;=$O310),$L310,0)</f>
        <v>0</v>
      </c>
      <c r="AR310" s="5" t="n">
        <f aca="false">IF(AND(AR$1&gt;=$N310,AR$1&lt;=$O310),$L310,0)</f>
        <v>0</v>
      </c>
      <c r="AS310" s="5" t="n">
        <f aca="false">IF(AND(AS$1&gt;=$N310,AS$1&lt;=$O310),$L310,0)</f>
        <v>0</v>
      </c>
      <c r="AT310" s="5" t="n">
        <f aca="false">IF(AND(AT$1&gt;=$N310,AT$1&lt;=$O310),$L310,0)</f>
        <v>0</v>
      </c>
      <c r="AU310" s="5" t="n">
        <f aca="false">IF(AND(AU$1&gt;=$N310,AU$1&lt;=$O310),$L310,0)</f>
        <v>0</v>
      </c>
      <c r="AV310" s="5" t="n">
        <f aca="false">IF(AND(AV$1&gt;=$N310,AV$1&lt;=$O310),$L310,0)</f>
        <v>0</v>
      </c>
      <c r="AW310" s="5" t="n">
        <f aca="false">IF(AND(AW$1&gt;=$N310,AW$1&lt;=$O310),$L310,0)</f>
        <v>0</v>
      </c>
      <c r="AX310" s="5" t="n">
        <f aca="false">IF(AND(AX$1&gt;=$N310,AX$1&lt;=$O310),$L310,0)</f>
        <v>0</v>
      </c>
      <c r="AY310" s="5" t="n">
        <f aca="false">IF(AND(AY$1&gt;=$N310,AY$1&lt;=$O310),$L310,0)</f>
        <v>0</v>
      </c>
      <c r="AZ310" s="5" t="n">
        <f aca="false">IF(AND(AZ$1&gt;=$N310,AZ$1&lt;=$O310),$L310,0)</f>
        <v>0</v>
      </c>
      <c r="BA310" s="5" t="n">
        <f aca="false">IF(AND(BA$1&gt;=$N310,BA$1&lt;=$O310),$L310,0)</f>
        <v>0</v>
      </c>
      <c r="BB310" s="5" t="n">
        <f aca="false">IF(AND(BB$1&gt;=$N310,BB$1&lt;=$O310),$L310,0)</f>
        <v>0</v>
      </c>
      <c r="BC310" s="5" t="n">
        <f aca="false">IF(AND(BC$1&gt;=$N310,BC$1&lt;=$O310),$L310,0)</f>
        <v>0</v>
      </c>
      <c r="BD310" s="5" t="n">
        <f aca="false">IF(AND(BD$1&gt;=$N310,BD$1&lt;=$O310),$L310,0)</f>
        <v>0</v>
      </c>
      <c r="BE310" s="5" t="n">
        <f aca="false">IF(AND(BE$1&gt;=$N310,BE$1&lt;=$O310),$L310,0)</f>
        <v>0</v>
      </c>
      <c r="BF310" s="5" t="n">
        <f aca="false">IF(AND(BF$1&gt;=$N310,BF$1&lt;=$O310),$L310,0)</f>
        <v>0</v>
      </c>
      <c r="BG310" s="5" t="n">
        <f aca="false">IF(AND(BG$1&gt;=$N310,BG$1&lt;=$O310),$L310,0)</f>
        <v>0</v>
      </c>
      <c r="BH310" s="5" t="n">
        <f aca="false">IF(AND(BH$1&gt;=$N310,BH$1&lt;=$O310),$L310,0)</f>
        <v>0</v>
      </c>
      <c r="BI310" s="5" t="n">
        <f aca="false">IF(AND(BI$1&gt;=$N310,BI$1&lt;=$O310),$L310,0)</f>
        <v>0</v>
      </c>
      <c r="BJ310" s="5" t="n">
        <f aca="false">IF(AND(BJ$1&gt;=$N310,BJ$1&lt;=$O310),$L310,0)</f>
        <v>0</v>
      </c>
      <c r="BK310" s="5" t="n">
        <f aca="false">IF(AND(BK$1&gt;=$N310,BK$1&lt;=$O310),$L310,0)</f>
        <v>0</v>
      </c>
      <c r="BL310" s="5" t="n">
        <f aca="false">IF(AND(BL$1&gt;=$N310,BL$1&lt;=$O310),$L310,0)</f>
        <v>0</v>
      </c>
      <c r="BM310" s="5" t="n">
        <f aca="false">IF(AND(BM$1&gt;=$N310,BM$1&lt;=$O310),$L310,0)</f>
        <v>0</v>
      </c>
      <c r="BN310" s="5" t="n">
        <f aca="false">IF(AND(BN$1&gt;=$N310,BN$1&lt;=$O310),$L310,0)</f>
        <v>0</v>
      </c>
      <c r="BO310" s="5" t="n">
        <f aca="false">IF(AND(BO$1&gt;=$N310,BO$1&lt;=$O310),$L310,0)</f>
        <v>0</v>
      </c>
      <c r="BP310" s="5" t="n">
        <f aca="false">IF(AND(BP$1&gt;=$N310,BP$1&lt;=$O310),$L310,0)</f>
        <v>0</v>
      </c>
      <c r="BQ310" s="5" t="n">
        <f aca="false">IF(AND(BQ$1&gt;=$N310,BQ$1&lt;=$O310),$L310,0)</f>
        <v>0</v>
      </c>
      <c r="BR310" s="5" t="n">
        <f aca="false">IF(AND(BR$1&gt;=$N310,BR$1&lt;=$O310),$L310,0)</f>
        <v>0</v>
      </c>
      <c r="BS310" s="5" t="n">
        <f aca="false">IF(AND(BS$1&gt;=$N310,BS$1&lt;=$O310),$L310,0)</f>
        <v>0</v>
      </c>
      <c r="BT310" s="5" t="n">
        <f aca="false">IF(AND(BT$1&gt;=$N310,BT$1&lt;=$O310),$L310,0)</f>
        <v>0</v>
      </c>
      <c r="BU310" s="5" t="n">
        <f aca="false">IF(AND(BU$1&gt;=$N310,BU$1&lt;=$O310),$L310,0)</f>
        <v>0</v>
      </c>
      <c r="BV310" s="5" t="n">
        <f aca="false">IF(AND(BV$1&gt;=$N310,BV$1&lt;=$O310),$L310,0)</f>
        <v>0</v>
      </c>
      <c r="BW310" s="5" t="n">
        <f aca="false">IF(AND(BW$1&gt;=$N310,BW$1&lt;=$O310),$L310,0)</f>
        <v>0</v>
      </c>
      <c r="BX310" s="5" t="n">
        <f aca="false">IF(AND(BX$1&gt;=$N310,BX$1&lt;=$O310),$L310,0)</f>
        <v>0</v>
      </c>
      <c r="BY310" s="5" t="n">
        <f aca="false">IF(AND(BY$1&gt;=$N310,BY$1&lt;=$O310),$L310,0)</f>
        <v>0</v>
      </c>
      <c r="BZ310" s="5" t="n">
        <f aca="false">IF(AND(BZ$1&gt;=$N310,BZ$1&lt;=$O310),$L310,0)</f>
        <v>0</v>
      </c>
      <c r="CA310" s="5" t="n">
        <f aca="false">IF(AND(CA$1&gt;=$N310,CA$1&lt;=$O310),$L310,0)</f>
        <v>0</v>
      </c>
      <c r="CB310" s="5" t="n">
        <f aca="false">IF(AND(CB$1&gt;=$N310,CB$1&lt;=$O310),$L310,0)</f>
        <v>0</v>
      </c>
      <c r="CC310" s="5" t="n">
        <f aca="false">IF(AND(CC$1&gt;=$N310,CC$1&lt;=$O310),$L310,0)</f>
        <v>0</v>
      </c>
      <c r="CD310" s="5" t="n">
        <f aca="false">IF(AND(CD$1&gt;=$N310,CD$1&lt;=$O310),$L310,0)</f>
        <v>0</v>
      </c>
      <c r="CE310" s="5" t="n">
        <f aca="false">IF(AND(CE$1&gt;=$N310,CE$1&lt;=$O310),$L310,0)</f>
        <v>0</v>
      </c>
      <c r="CF310" s="5" t="n">
        <f aca="false">IF(AND(CF$1&gt;=$N310,CF$1&lt;=$O310),$L310,0)</f>
        <v>0</v>
      </c>
      <c r="CG310" s="5" t="n">
        <f aca="false">IF(AND(CG$1&gt;=$N310,CG$1&lt;=$O310),$L310,0)</f>
        <v>0</v>
      </c>
      <c r="CH310" s="5" t="n">
        <f aca="false">IF(AND(CH$1&gt;=$N310,CH$1&lt;=$O310),$L310,0)</f>
        <v>0</v>
      </c>
      <c r="CI310" s="5" t="n">
        <f aca="false">IF(AND(CI$1&gt;=$N310,CI$1&lt;=$O310),$L310,0)</f>
        <v>0</v>
      </c>
      <c r="CJ310" s="5" t="n">
        <f aca="false">IF(AND(CJ$1&gt;=$N310,CJ$1&lt;=$O310),$L310,0)</f>
        <v>0</v>
      </c>
      <c r="CK310" s="5" t="n">
        <f aca="false">IF(AND(CK$1&gt;=$N310,CK$1&lt;=$O310),$L310,0)</f>
        <v>0</v>
      </c>
      <c r="CL310" s="5" t="n">
        <f aca="false">IF(AND(CL$1&gt;=$N310,CL$1&lt;=$O310),$L310,0)</f>
        <v>0</v>
      </c>
      <c r="CM310" s="5" t="n">
        <f aca="false">IF(AND(CM$1&gt;=$N310,CM$1&lt;=$O310),$L310,0)</f>
        <v>0</v>
      </c>
      <c r="CN310" s="5" t="n">
        <f aca="false">IF(AND(CN$1&gt;=$N310,CN$1&lt;=$O310),$L310,0)</f>
        <v>0</v>
      </c>
      <c r="CO310" s="5" t="n">
        <f aca="false">IF(AND(CO$1&gt;=$N310,CO$1&lt;=$O310),$L310,0)</f>
        <v>0</v>
      </c>
      <c r="CP310" s="5" t="n">
        <f aca="false">IF(AND(CP$1&gt;=$N310,CP$1&lt;=$O310),$L310,0)</f>
        <v>0</v>
      </c>
      <c r="CQ310" s="5" t="n">
        <f aca="false">IF(AND(CQ$1&gt;=$N310,CQ$1&lt;=$O310),$L310,0)</f>
        <v>0</v>
      </c>
      <c r="CR310" s="5" t="n">
        <f aca="false">IF(AND(CR$1&gt;=$N310,CR$1&lt;=$O310),$L310,0)</f>
        <v>0</v>
      </c>
      <c r="CS310" s="5" t="n">
        <f aca="false">IF(AND(CS$1&gt;=$N310,CS$1&lt;=$O310),$L310,0)</f>
        <v>0</v>
      </c>
      <c r="CT310" s="5" t="n">
        <f aca="false">IF(AND(CT$1&gt;=$N310,CT$1&lt;=$O310),$L310,0)</f>
        <v>0</v>
      </c>
      <c r="CU310" s="5" t="n">
        <f aca="false">IF(AND(CU$1&gt;=$N310,CU$1&lt;=$O310),$L310,0)</f>
        <v>0</v>
      </c>
      <c r="CV310" s="5" t="n">
        <f aca="false">IF(AND(CV$1&gt;=$N310,CV$1&lt;=$O310),$L310,0)</f>
        <v>0</v>
      </c>
      <c r="CW310" s="5" t="n">
        <f aca="false">IF(AND(CW$1&gt;=$N310,CW$1&lt;=$O310),$L310,0)</f>
        <v>0</v>
      </c>
      <c r="CX310" s="5" t="n">
        <f aca="false">IF(AND(CX$1&gt;=$N310,CX$1&lt;=$O310),$L310,0)</f>
        <v>0</v>
      </c>
      <c r="CY310" s="5" t="n">
        <f aca="false">IF(AND(CY$1&gt;=$N310,CY$1&lt;=$O310),$L310,0)</f>
        <v>0</v>
      </c>
      <c r="CZ310" s="5" t="n">
        <f aca="false">IF(AND(CZ$1&gt;=$N310,CZ$1&lt;=$O310),$L310,0)</f>
        <v>0</v>
      </c>
      <c r="DA310" s="5" t="n">
        <f aca="false">IF(AND(DA$1&gt;=$N310,DA$1&lt;=$O310),$L310,0)</f>
        <v>0</v>
      </c>
      <c r="DB310" s="5" t="n">
        <f aca="false">IF(AND(DB$1&gt;=$N310,DB$1&lt;=$O310),$L310,0)</f>
        <v>0</v>
      </c>
      <c r="DC310" s="5" t="n">
        <f aca="false">IF(AND(DC$1&gt;=$N310,DC$1&lt;=$O310),$L310,0)</f>
        <v>0</v>
      </c>
      <c r="DD310" s="5" t="n">
        <f aca="false">IF(AND(DD$1&gt;=$N310,DD$1&lt;=$O310),$L310,0)</f>
        <v>0</v>
      </c>
      <c r="DE310" s="5" t="n">
        <f aca="false">IF(AND(DE$1&gt;=$N310,DE$1&lt;=$O310),$L310,0)</f>
        <v>0</v>
      </c>
      <c r="DF310" s="5" t="n">
        <f aca="false">IF(AND(DF$1&gt;=$N310,DF$1&lt;=$O310),$L310,0)</f>
        <v>0</v>
      </c>
      <c r="DG310" s="5" t="n">
        <f aca="false">IF(AND(DG$1&gt;=$N310,DG$1&lt;=$O310),$L310,0)</f>
        <v>0</v>
      </c>
      <c r="DH310" s="5" t="n">
        <f aca="false">IF(AND(DH$1&gt;=$N310,DH$1&lt;=$O310),$L310,0)</f>
        <v>0</v>
      </c>
      <c r="DI310" s="5" t="n">
        <f aca="false">IF(AND(DI$1&gt;=$N310,DI$1&lt;=$O310),$L310,0)</f>
        <v>0</v>
      </c>
      <c r="DJ310" s="5" t="n">
        <f aca="false">IF(AND(DJ$1&gt;=$N310,DJ$1&lt;=$O310),$L310,0)</f>
        <v>0</v>
      </c>
      <c r="DK310" s="5" t="n">
        <f aca="false">IF(AND(DK$1&gt;=$N310,DK$1&lt;=$O310),$L310,0)</f>
        <v>0</v>
      </c>
      <c r="DL310" s="5" t="n">
        <f aca="false">IF(AND(DL$1&gt;=$N310,DL$1&lt;=$O310),$L310,0)</f>
        <v>0</v>
      </c>
      <c r="DM310" s="5" t="n">
        <f aca="false">IF(AND(DM$1&gt;=$N310,DM$1&lt;=$O310),$L310,0)</f>
        <v>0</v>
      </c>
      <c r="DN310" s="5" t="n">
        <f aca="false">IF(AND(DN$1&gt;=$N310,DN$1&lt;=$O310),$L310,0)</f>
        <v>0</v>
      </c>
      <c r="DO310" s="5" t="n">
        <f aca="false">IF(AND(DO$1&gt;=$N310,DO$1&lt;=$O310),$L310,0)</f>
        <v>0</v>
      </c>
      <c r="DP310" s="5" t="n">
        <f aca="false">IF(AND(DP$1&gt;=$N310,DP$1&lt;=$O310),$L310,0)</f>
        <v>0</v>
      </c>
      <c r="DQ310" s="5" t="n">
        <f aca="false">IF(AND(DQ$1&gt;=$N310,DQ$1&lt;=$O310),$L310,0)</f>
        <v>0</v>
      </c>
      <c r="DR310" s="5" t="n">
        <f aca="false">IF(AND(DR$1&gt;=$N310,DR$1&lt;=$O310),$L310,0)</f>
        <v>0</v>
      </c>
      <c r="DS310" s="5" t="n">
        <f aca="false">IF(AND(DS$1&gt;=$N310,DS$1&lt;=$O310),$L310,0)</f>
        <v>0</v>
      </c>
      <c r="DT310" s="5" t="n">
        <f aca="false">IF(AND(DT$1&gt;=$N310,DT$1&lt;=$O310),$L310,0)</f>
        <v>0</v>
      </c>
      <c r="DU310" s="5" t="n">
        <f aca="false">IF(AND(DU$1&gt;=$N310,DU$1&lt;=$O310),$L310,0)</f>
        <v>0</v>
      </c>
      <c r="DV310" s="5" t="n">
        <f aca="false">IF(AND(DV$1&gt;=$N310,DV$1&lt;=$O310),$L310,0)</f>
        <v>0</v>
      </c>
      <c r="DW310" s="5" t="n">
        <f aca="false">IF(AND(DW$1&gt;=$N310,DW$1&lt;=$O310),$L310,0)</f>
        <v>0</v>
      </c>
      <c r="DX310" s="5" t="n">
        <f aca="false">IF(AND(DX$1&gt;=$N310,DX$1&lt;=$O310),$L310,0)</f>
        <v>0</v>
      </c>
      <c r="DY310" s="5" t="n">
        <f aca="false">IF(AND(DY$1&gt;=$N310,DY$1&lt;=$O310),$L310,0)</f>
        <v>0</v>
      </c>
      <c r="DZ310" s="5" t="n">
        <f aca="false">IF(AND(DZ$1&gt;=$N310,DZ$1&lt;=$O310),$L310,0)</f>
        <v>0</v>
      </c>
      <c r="EA310" s="5" t="n">
        <f aca="false">IF(AND(EA$1&gt;=$N310,EA$1&lt;=$O310),$L310,0)</f>
        <v>0</v>
      </c>
      <c r="EB310" s="5" t="n">
        <f aca="false">IF(AND(EB$1&gt;=$N310,EB$1&lt;=$O310),$L310,0)</f>
        <v>0</v>
      </c>
      <c r="EC310" s="5" t="n">
        <f aca="false">IF(AND(EC$1&gt;=$N310,EC$1&lt;=$O310),$L310,0)</f>
        <v>0</v>
      </c>
      <c r="ED310" s="5" t="n">
        <f aca="false">IF(AND(ED$1&gt;=$N310,ED$1&lt;=$O310),$L310,0)</f>
        <v>0</v>
      </c>
      <c r="EE310" s="5" t="n">
        <f aca="false">IF(AND(EE$1&gt;=$N310,EE$1&lt;=$O310),$L310,0)</f>
        <v>0</v>
      </c>
      <c r="EF310" s="5" t="n">
        <f aca="false">IF(AND(EF$1&gt;=$N310,EF$1&lt;=$O310),$L310,0)</f>
        <v>0</v>
      </c>
      <c r="EG310" s="5" t="n">
        <f aca="false">IF(AND(EG$1&gt;=$N310,EG$1&lt;=$O310),$L310,0)</f>
        <v>0</v>
      </c>
      <c r="EH310" s="5" t="n">
        <f aca="false">IF(AND(EH$1&gt;=$N310,EH$1&lt;=$O310),$L310,0)</f>
        <v>0</v>
      </c>
      <c r="EI310" s="5" t="n">
        <f aca="false">IF(AND(EI$1&gt;=$N310,EI$1&lt;=$O310),$L310,0)</f>
        <v>0</v>
      </c>
      <c r="EJ310" s="5" t="n">
        <f aca="false">IF(AND(EJ$1&gt;=$N310,EJ$1&lt;=$O310),$L310,0)</f>
        <v>0</v>
      </c>
      <c r="EK310" s="5" t="n">
        <f aca="false">IF(AND(EK$1&gt;=$N310,EK$1&lt;=$O310),$L310,0)</f>
        <v>0</v>
      </c>
      <c r="EL310" s="5" t="n">
        <f aca="false">IF(AND(EL$1&gt;=$N310,EL$1&lt;=$O310),$L310,0)</f>
        <v>0</v>
      </c>
      <c r="EM310" s="5" t="n">
        <f aca="false">IF(AND(EM$1&gt;=$N310,EM$1&lt;=$O310),$L310,0)</f>
        <v>0</v>
      </c>
      <c r="EN310" s="5" t="n">
        <f aca="false">IF(AND(EN$1&gt;=$N310,EN$1&lt;=$O310),$L310,0)</f>
        <v>0</v>
      </c>
      <c r="EO310" s="5" t="n">
        <f aca="false">IF(AND(EO$1&gt;=$N310,EO$1&lt;=$O310),$L310,0)</f>
        <v>0</v>
      </c>
      <c r="EP310" s="5" t="n">
        <f aca="false">IF(AND(EP$1&gt;=$N310,EP$1&lt;=$O310),$L310,0)</f>
        <v>0</v>
      </c>
      <c r="EQ310" s="5" t="n">
        <f aca="false">IF(AND(EQ$1&gt;=$N310,EQ$1&lt;=$O310),$L310,0)</f>
        <v>0</v>
      </c>
      <c r="ER310" s="5" t="n">
        <f aca="false">IF(AND(ER$1&gt;=$N310,ER$1&lt;=$O310),$L310,0)</f>
        <v>0</v>
      </c>
      <c r="ES310" s="5" t="n">
        <f aca="false">IF(AND(ES$1&gt;=$N310,ES$1&lt;=$O310),$L310,0)</f>
        <v>0</v>
      </c>
      <c r="ET310" s="5" t="n">
        <f aca="false">IF(AND(ET$1&gt;=$N310,ET$1&lt;=$O310),$L310,0)</f>
        <v>0</v>
      </c>
      <c r="EU310" s="5" t="n">
        <f aca="false">IF(AND(EU$1&gt;=$N310,EU$1&lt;=$O310),$L310,0)</f>
        <v>0</v>
      </c>
      <c r="EV310" s="5" t="n">
        <f aca="false">IF(AND(EV$1&gt;=$N310,EV$1&lt;=$O310),$L310,0)</f>
        <v>0</v>
      </c>
      <c r="EW310" s="5" t="n">
        <f aca="false">IF(AND(EW$1&gt;=$N310,EW$1&lt;=$O310),$L310,0)</f>
        <v>0</v>
      </c>
      <c r="EX310" s="5" t="n">
        <f aca="false">IF(AND(EX$1&gt;=$N310,EX$1&lt;=$O310),$L310,0)</f>
        <v>0</v>
      </c>
      <c r="EY310" s="5" t="n">
        <f aca="false">IF(AND(EY$1&gt;=$N310,EY$1&lt;=$O310),$L310,0)</f>
        <v>0</v>
      </c>
      <c r="EZ310" s="5" t="n">
        <f aca="false">IF(AND(EZ$1&gt;=$N310,EZ$1&lt;=$O310),$L310,0)</f>
        <v>0</v>
      </c>
      <c r="FA310" s="5" t="n">
        <f aca="false">IF(AND(FA$1&gt;=$N310,FA$1&lt;=$O310),$L310,0)</f>
        <v>0</v>
      </c>
      <c r="FB310" s="5" t="n">
        <f aca="false">IF(AND(FB$1&gt;=$N310,FB$1&lt;=$O310),$L310,0)</f>
        <v>0</v>
      </c>
      <c r="FC310" s="5" t="n">
        <f aca="false">IF(AND(FC$1&gt;=$N310,FC$1&lt;=$O310),$L310,0)</f>
        <v>0</v>
      </c>
      <c r="FD310" s="5" t="n">
        <f aca="false">IF(AND(FD$1&gt;=$N310,FD$1&lt;=$O310),$L310,0)</f>
        <v>0</v>
      </c>
      <c r="FE310" s="5" t="n">
        <f aca="false">IF(AND(FE$1&gt;=$N310,FE$1&lt;=$O310),$L310,0)</f>
        <v>0</v>
      </c>
      <c r="FF310" s="5" t="n">
        <f aca="false">IF(AND(FF$1&gt;=$N310,FF$1&lt;=$O310),$L310,0)</f>
        <v>0</v>
      </c>
      <c r="FG310" s="5" t="n">
        <f aca="false">IF(AND(FG$1&gt;=$N310,FG$1&lt;=$O310),$L310,0)</f>
        <v>0</v>
      </c>
      <c r="FH310" s="5" t="n">
        <f aca="false">IF(AND(FH$1&gt;=$N310,FH$1&lt;=$O310),$L310,0)</f>
        <v>0</v>
      </c>
      <c r="FI310" s="5" t="n">
        <f aca="false">IF(AND(FI$1&gt;=$N310,FI$1&lt;=$O310),$L310,0)</f>
        <v>0</v>
      </c>
      <c r="FJ310" s="5" t="n">
        <f aca="false">IF(AND(FJ$1&gt;=$N310,FJ$1&lt;=$O310),$L310,0)</f>
        <v>0</v>
      </c>
      <c r="FK310" s="5" t="n">
        <f aca="false">IF(AND(FK$1&gt;=$N310,FK$1&lt;=$O310),$L310,0)</f>
        <v>0</v>
      </c>
      <c r="FL310" s="5" t="n">
        <f aca="false">IF(AND(FL$1&gt;=$N310,FL$1&lt;=$O310),$L310,0)</f>
        <v>0</v>
      </c>
      <c r="FM310" s="5" t="n">
        <f aca="false">IF(AND(FM$1&gt;=$N310,FM$1&lt;=$O310),$L310,0)</f>
        <v>0</v>
      </c>
      <c r="FN310" s="5" t="n">
        <f aca="false">IF(AND(FN$1&gt;=$N310,FN$1&lt;=$O310),$L310,0)</f>
        <v>0</v>
      </c>
      <c r="FO310" s="5" t="n">
        <f aca="false">IF(AND(FO$1&gt;=$N310,FO$1&lt;=$O310),$L310,0)</f>
        <v>0</v>
      </c>
      <c r="FP310" s="5" t="n">
        <f aca="false">IF(AND(FP$1&gt;=$N310,FP$1&lt;=$O310),$L310,0)</f>
        <v>0</v>
      </c>
      <c r="FQ310" s="5" t="n">
        <f aca="false">IF(AND(FQ$1&gt;=$N310,FQ$1&lt;=$O310),$L310,0)</f>
        <v>0</v>
      </c>
      <c r="FR310" s="5" t="n">
        <f aca="false">IF(AND(FR$1&gt;=$N310,FR$1&lt;=$O310),$L310,0)</f>
        <v>0</v>
      </c>
      <c r="FS310" s="5" t="n">
        <f aca="false">IF(AND(FS$1&gt;=$N310,FS$1&lt;=$O310),$L310,0)</f>
        <v>0</v>
      </c>
      <c r="FT310" s="5" t="n">
        <f aca="false">IF(AND(FT$1&gt;=$N310,FT$1&lt;=$O310),$L310,0)</f>
        <v>0</v>
      </c>
      <c r="FU310" s="5" t="n">
        <f aca="false">IF(AND(FU$1&gt;=$N310,FU$1&lt;=$O310),$L310,0)</f>
        <v>0</v>
      </c>
      <c r="FV310" s="5" t="n">
        <f aca="false">IF(AND(FV$1&gt;=$N310,FV$1&lt;=$O310),$L310,0)</f>
        <v>0</v>
      </c>
      <c r="FW310" s="5" t="n">
        <f aca="false">IF(AND(FW$1&gt;=$N310,FW$1&lt;=$O310),$L310,0)</f>
        <v>0</v>
      </c>
      <c r="FX310" s="5" t="n">
        <f aca="false">IF(AND(FX$1&gt;=$N310,FX$1&lt;=$O310),$L310,0)</f>
        <v>0</v>
      </c>
      <c r="FY310" s="5" t="n">
        <f aca="false">IF(AND(FY$1&gt;=$N310,FY$1&lt;=$O310),$L310,0)</f>
        <v>0</v>
      </c>
      <c r="FZ310" s="5" t="n">
        <f aca="false">IF(AND(FZ$1&gt;=$N310,FZ$1&lt;=$O310),$L310,0)</f>
        <v>0</v>
      </c>
      <c r="GA310" s="5" t="n">
        <f aca="false">IF(AND(GA$1&gt;=$N310,GA$1&lt;=$O310),$L310,0)</f>
        <v>0</v>
      </c>
      <c r="GB310" s="5" t="n">
        <f aca="false">IF(AND(GB$1&gt;=$N310,GB$1&lt;=$O310),$L310,0)</f>
        <v>0</v>
      </c>
      <c r="GC310" s="5" t="n">
        <f aca="false">IF(AND(GC$1&gt;=$N310,GC$1&lt;=$O310),$L310,0)</f>
        <v>0</v>
      </c>
      <c r="GD310" s="5" t="n">
        <f aca="false">IF(AND(GD$1&gt;=$N310,GD$1&lt;=$O310),$L310,0)</f>
        <v>0</v>
      </c>
      <c r="GE310" s="5" t="n">
        <f aca="false">IF(AND(GE$1&gt;=$N310,GE$1&lt;=$O310),$L310,0)</f>
        <v>0</v>
      </c>
      <c r="GF310" s="5" t="n">
        <f aca="false">IF(AND(GF$1&gt;=$N310,GF$1&lt;=$O310),$L310,0)</f>
        <v>0</v>
      </c>
      <c r="GG310" s="5" t="n">
        <f aca="false">IF(AND(GG$1&gt;=$N310,GG$1&lt;=$O310),$L310,0)</f>
        <v>0</v>
      </c>
      <c r="GH310" s="5" t="n">
        <f aca="false">IF(AND(GH$1&gt;=$N310,GH$1&lt;=$O310),$L310,0)</f>
        <v>0</v>
      </c>
      <c r="GI310" s="5" t="n">
        <f aca="false">IF(AND(GI$1&gt;=$N310,GI$1&lt;=$O310),$L310,0)</f>
        <v>0</v>
      </c>
      <c r="GJ310" s="5" t="n">
        <f aca="false">IF(AND(GJ$1&gt;=$N310,GJ$1&lt;=$O310),$L310,0)</f>
        <v>0</v>
      </c>
      <c r="GK310" s="5" t="n">
        <f aca="false">IF(AND(GK$1&gt;=$N310,GK$1&lt;=$O310),$L310,0)</f>
        <v>0</v>
      </c>
      <c r="GL310" s="5" t="n">
        <f aca="false">IF(AND(GL$1&gt;=$N310,GL$1&lt;=$O310),$L310,0)</f>
        <v>0</v>
      </c>
      <c r="GM310" s="5" t="n">
        <f aca="false">IF(AND(GM$1&gt;=$N310,GM$1&lt;=$O310),$L310,0)</f>
        <v>0</v>
      </c>
      <c r="GN310" s="5" t="n">
        <f aca="false">IF(AND(GN$1&gt;=$N310,GN$1&lt;=$O310),$L310,0)</f>
        <v>0</v>
      </c>
      <c r="GO310" s="5" t="n">
        <f aca="false">IF(AND(GO$1&gt;=$N310,GO$1&lt;=$O310),$L310,0)</f>
        <v>0</v>
      </c>
      <c r="GP310" s="5" t="n">
        <f aca="false">IF(AND(GP$1&gt;=$N310,GP$1&lt;=$O310),$L310,0)</f>
        <v>0</v>
      </c>
      <c r="GQ310" s="5" t="n">
        <f aca="false">IF(AND(GQ$1&gt;=$N310,GQ$1&lt;=$O310),$L310,0)</f>
        <v>0</v>
      </c>
      <c r="GR310" s="5" t="n">
        <f aca="false">IF(AND(GR$1&gt;=$N310,GR$1&lt;=$O310),$L310,0)</f>
        <v>0</v>
      </c>
      <c r="GS310" s="5" t="n">
        <f aca="false">IF(AND(GS$1&gt;=$N310,GS$1&lt;=$O310),$L310,0)</f>
        <v>0</v>
      </c>
      <c r="GT310" s="5" t="n">
        <f aca="false">IF(AND(GT$1&gt;=$N310,GT$1&lt;=$O310),$L310,0)</f>
        <v>0</v>
      </c>
      <c r="GU310" s="5" t="n">
        <f aca="false">IF(AND(GU$1&gt;=$N310,GU$1&lt;=$O310),$L310,0)</f>
        <v>0</v>
      </c>
      <c r="GV310" s="5" t="n">
        <f aca="false">IF(AND(GV$1&gt;=$N310,GV$1&lt;=$O310),$L310,0)</f>
        <v>0</v>
      </c>
      <c r="GW310" s="5" t="n">
        <f aca="false">IF(AND(GW$1&gt;=$N310,GW$1&lt;=$O310),$L310,0)</f>
        <v>0</v>
      </c>
      <c r="GX310" s="5" t="n">
        <f aca="false">IF(AND(GX$1&gt;=$N310,GX$1&lt;=$O310),$L310,0)</f>
        <v>0</v>
      </c>
      <c r="GY310" s="5" t="n">
        <f aca="false">IF(AND(GY$1&gt;=$N310,GY$1&lt;=$O310),$L310,0)</f>
        <v>0</v>
      </c>
      <c r="GZ310" s="5" t="n">
        <f aca="false">IF(AND(GZ$1&gt;=$N310,GZ$1&lt;=$O310),$L310,0)</f>
        <v>0</v>
      </c>
    </row>
    <row r="311" customFormat="false" ht="12.75" hidden="false" customHeight="false" outlineLevel="0" collapsed="false">
      <c r="A311" s="1" t="s">
        <v>908</v>
      </c>
      <c r="B311" s="1" t="s">
        <v>118</v>
      </c>
      <c r="C311" s="1" t="s">
        <v>909</v>
      </c>
      <c r="D311" s="1" t="s">
        <v>910</v>
      </c>
      <c r="E311" s="1" t="s">
        <v>911</v>
      </c>
      <c r="F311" s="1" t="s">
        <v>912</v>
      </c>
      <c r="G311" s="1" t="s">
        <v>31</v>
      </c>
      <c r="H311" s="1" t="s">
        <v>32</v>
      </c>
      <c r="I311" s="1" t="s">
        <v>33</v>
      </c>
      <c r="J311" s="1" t="s">
        <v>913</v>
      </c>
      <c r="K311" s="1"/>
      <c r="L311" s="2" t="n">
        <v>48</v>
      </c>
      <c r="M311" s="1" t="s">
        <v>50</v>
      </c>
      <c r="N311" s="4" t="n">
        <v>36422</v>
      </c>
      <c r="O311" s="4" t="n">
        <v>36429</v>
      </c>
      <c r="P311" s="1" t="s">
        <v>833</v>
      </c>
      <c r="Q311" s="1" t="s">
        <v>37</v>
      </c>
      <c r="R311" s="1" t="s">
        <v>38</v>
      </c>
      <c r="S311" s="1" t="s">
        <v>39</v>
      </c>
      <c r="U311" s="4" t="n">
        <v>36477</v>
      </c>
      <c r="V311" s="1" t="s">
        <v>40</v>
      </c>
      <c r="W311" s="1"/>
      <c r="X311" s="4" t="n">
        <v>37117</v>
      </c>
      <c r="Y311" s="1" t="s">
        <v>104</v>
      </c>
      <c r="Z311" s="5" t="n">
        <f aca="false">IF(AND(Z$1&gt;=$N311,Z$1&lt;=$O311),$L311,0)</f>
        <v>0</v>
      </c>
      <c r="AA311" s="5" t="n">
        <f aca="false">IF(AND(AA$1&gt;=$N311,AA$1&lt;=$O311),$L311,0)</f>
        <v>0</v>
      </c>
      <c r="AB311" s="5" t="n">
        <f aca="false">IF(AND(AB$1&gt;=$N311,AB$1&lt;=$O311),$L311,0)</f>
        <v>0</v>
      </c>
      <c r="AC311" s="5" t="n">
        <f aca="false">IF(AND(AC$1&gt;=$N311,AC$1&lt;=$O311),$L311,0)</f>
        <v>0</v>
      </c>
      <c r="AD311" s="5" t="n">
        <f aca="false">IF(AND(AD$1&gt;=$N311,AD$1&lt;=$O311),$L311,0)</f>
        <v>0</v>
      </c>
      <c r="AE311" s="5" t="n">
        <f aca="false">IF(AND(AE$1&gt;=$N311,AE$1&lt;=$O311),$L311,0)</f>
        <v>0</v>
      </c>
      <c r="AF311" s="5" t="n">
        <f aca="false">IF(AND(AF$1&gt;=$N311,AF$1&lt;=$O311),$L311,0)</f>
        <v>0</v>
      </c>
      <c r="AG311" s="5" t="n">
        <f aca="false">IF(AND(AG$1&gt;=$N311,AG$1&lt;=$O311),$L311,0)</f>
        <v>0</v>
      </c>
      <c r="AH311" s="5" t="n">
        <f aca="false">IF(AND(AH$1&gt;=$N311,AH$1&lt;=$O311),$L311,0)</f>
        <v>0</v>
      </c>
      <c r="AI311" s="5" t="n">
        <f aca="false">IF(AND(AI$1&gt;=$N311,AI$1&lt;=$O311),$L311,0)</f>
        <v>0</v>
      </c>
      <c r="AJ311" s="5" t="n">
        <f aca="false">IF(AND(AJ$1&gt;=$N311,AJ$1&lt;=$O311),$L311,0)</f>
        <v>0</v>
      </c>
      <c r="AK311" s="5" t="n">
        <f aca="false">IF(AND(AK$1&gt;=$N311,AK$1&lt;=$O311),$L311,0)</f>
        <v>0</v>
      </c>
      <c r="AL311" s="5" t="n">
        <f aca="false">IF(AND(AL$1&gt;=$N311,AL$1&lt;=$O311),$L311,0)</f>
        <v>0</v>
      </c>
      <c r="AM311" s="5" t="n">
        <f aca="false">IF(AND(AM$1&gt;=$N311,AM$1&lt;=$O311),$L311,0)</f>
        <v>0</v>
      </c>
      <c r="AN311" s="5" t="n">
        <f aca="false">IF(AND(AN$1&gt;=$N311,AN$1&lt;=$O311),$L311,0)</f>
        <v>0</v>
      </c>
      <c r="AO311" s="5" t="n">
        <f aca="false">IF(AND(AO$1&gt;=$N311,AO$1&lt;=$O311),$L311,0)</f>
        <v>0</v>
      </c>
      <c r="AP311" s="5" t="n">
        <f aca="false">IF(AND(AP$1&gt;=$N311,AP$1&lt;=$O311),$L311,0)</f>
        <v>0</v>
      </c>
      <c r="AQ311" s="5" t="n">
        <f aca="false">IF(AND(AQ$1&gt;=$N311,AQ$1&lt;=$O311),$L311,0)</f>
        <v>0</v>
      </c>
      <c r="AR311" s="5" t="n">
        <f aca="false">IF(AND(AR$1&gt;=$N311,AR$1&lt;=$O311),$L311,0)</f>
        <v>0</v>
      </c>
      <c r="AS311" s="5" t="n">
        <f aca="false">IF(AND(AS$1&gt;=$N311,AS$1&lt;=$O311),$L311,0)</f>
        <v>0</v>
      </c>
      <c r="AT311" s="5" t="n">
        <f aca="false">IF(AND(AT$1&gt;=$N311,AT$1&lt;=$O311),$L311,0)</f>
        <v>0</v>
      </c>
      <c r="AU311" s="5" t="n">
        <f aca="false">IF(AND(AU$1&gt;=$N311,AU$1&lt;=$O311),$L311,0)</f>
        <v>0</v>
      </c>
      <c r="AV311" s="5" t="n">
        <f aca="false">IF(AND(AV$1&gt;=$N311,AV$1&lt;=$O311),$L311,0)</f>
        <v>0</v>
      </c>
      <c r="AW311" s="5" t="n">
        <f aca="false">IF(AND(AW$1&gt;=$N311,AW$1&lt;=$O311),$L311,0)</f>
        <v>0</v>
      </c>
      <c r="AX311" s="5" t="n">
        <f aca="false">IF(AND(AX$1&gt;=$N311,AX$1&lt;=$O311),$L311,0)</f>
        <v>0</v>
      </c>
      <c r="AY311" s="5" t="n">
        <f aca="false">IF(AND(AY$1&gt;=$N311,AY$1&lt;=$O311),$L311,0)</f>
        <v>0</v>
      </c>
      <c r="AZ311" s="5" t="n">
        <f aca="false">IF(AND(AZ$1&gt;=$N311,AZ$1&lt;=$O311),$L311,0)</f>
        <v>0</v>
      </c>
      <c r="BA311" s="5" t="n">
        <f aca="false">IF(AND(BA$1&gt;=$N311,BA$1&lt;=$O311),$L311,0)</f>
        <v>0</v>
      </c>
      <c r="BB311" s="5" t="n">
        <f aca="false">IF(AND(BB$1&gt;=$N311,BB$1&lt;=$O311),$L311,0)</f>
        <v>0</v>
      </c>
      <c r="BC311" s="5" t="n">
        <f aca="false">IF(AND(BC$1&gt;=$N311,BC$1&lt;=$O311),$L311,0)</f>
        <v>0</v>
      </c>
      <c r="BD311" s="5" t="n">
        <f aca="false">IF(AND(BD$1&gt;=$N311,BD$1&lt;=$O311),$L311,0)</f>
        <v>0</v>
      </c>
      <c r="BE311" s="5" t="n">
        <f aca="false">IF(AND(BE$1&gt;=$N311,BE$1&lt;=$O311),$L311,0)</f>
        <v>0</v>
      </c>
      <c r="BF311" s="5" t="n">
        <f aca="false">IF(AND(BF$1&gt;=$N311,BF$1&lt;=$O311),$L311,0)</f>
        <v>0</v>
      </c>
      <c r="BG311" s="5" t="n">
        <f aca="false">IF(AND(BG$1&gt;=$N311,BG$1&lt;=$O311),$L311,0)</f>
        <v>0</v>
      </c>
      <c r="BH311" s="5" t="n">
        <f aca="false">IF(AND(BH$1&gt;=$N311,BH$1&lt;=$O311),$L311,0)</f>
        <v>0</v>
      </c>
      <c r="BI311" s="5" t="n">
        <f aca="false">IF(AND(BI$1&gt;=$N311,BI$1&lt;=$O311),$L311,0)</f>
        <v>0</v>
      </c>
      <c r="BJ311" s="5" t="n">
        <f aca="false">IF(AND(BJ$1&gt;=$N311,BJ$1&lt;=$O311),$L311,0)</f>
        <v>0</v>
      </c>
      <c r="BK311" s="5" t="n">
        <f aca="false">IF(AND(BK$1&gt;=$N311,BK$1&lt;=$O311),$L311,0)</f>
        <v>0</v>
      </c>
      <c r="BL311" s="5" t="n">
        <f aca="false">IF(AND(BL$1&gt;=$N311,BL$1&lt;=$O311),$L311,0)</f>
        <v>0</v>
      </c>
      <c r="BM311" s="5" t="n">
        <f aca="false">IF(AND(BM$1&gt;=$N311,BM$1&lt;=$O311),$L311,0)</f>
        <v>0</v>
      </c>
      <c r="BN311" s="5" t="n">
        <f aca="false">IF(AND(BN$1&gt;=$N311,BN$1&lt;=$O311),$L311,0)</f>
        <v>0</v>
      </c>
      <c r="BO311" s="5" t="n">
        <f aca="false">IF(AND(BO$1&gt;=$N311,BO$1&lt;=$O311),$L311,0)</f>
        <v>0</v>
      </c>
      <c r="BP311" s="5" t="n">
        <f aca="false">IF(AND(BP$1&gt;=$N311,BP$1&lt;=$O311),$L311,0)</f>
        <v>0</v>
      </c>
      <c r="BQ311" s="5" t="n">
        <f aca="false">IF(AND(BQ$1&gt;=$N311,BQ$1&lt;=$O311),$L311,0)</f>
        <v>0</v>
      </c>
      <c r="BR311" s="5" t="n">
        <f aca="false">IF(AND(BR$1&gt;=$N311,BR$1&lt;=$O311),$L311,0)</f>
        <v>0</v>
      </c>
      <c r="BS311" s="5" t="n">
        <f aca="false">IF(AND(BS$1&gt;=$N311,BS$1&lt;=$O311),$L311,0)</f>
        <v>0</v>
      </c>
      <c r="BT311" s="5" t="n">
        <f aca="false">IF(AND(BT$1&gt;=$N311,BT$1&lt;=$O311),$L311,0)</f>
        <v>0</v>
      </c>
      <c r="BU311" s="5" t="n">
        <f aca="false">IF(AND(BU$1&gt;=$N311,BU$1&lt;=$O311),$L311,0)</f>
        <v>0</v>
      </c>
      <c r="BV311" s="5" t="n">
        <f aca="false">IF(AND(BV$1&gt;=$N311,BV$1&lt;=$O311),$L311,0)</f>
        <v>0</v>
      </c>
      <c r="BW311" s="5" t="n">
        <f aca="false">IF(AND(BW$1&gt;=$N311,BW$1&lt;=$O311),$L311,0)</f>
        <v>0</v>
      </c>
      <c r="BX311" s="5" t="n">
        <f aca="false">IF(AND(BX$1&gt;=$N311,BX$1&lt;=$O311),$L311,0)</f>
        <v>0</v>
      </c>
      <c r="BY311" s="5" t="n">
        <f aca="false">IF(AND(BY$1&gt;=$N311,BY$1&lt;=$O311),$L311,0)</f>
        <v>0</v>
      </c>
      <c r="BZ311" s="5" t="n">
        <f aca="false">IF(AND(BZ$1&gt;=$N311,BZ$1&lt;=$O311),$L311,0)</f>
        <v>0</v>
      </c>
      <c r="CA311" s="5" t="n">
        <f aca="false">IF(AND(CA$1&gt;=$N311,CA$1&lt;=$O311),$L311,0)</f>
        <v>0</v>
      </c>
      <c r="CB311" s="5" t="n">
        <f aca="false">IF(AND(CB$1&gt;=$N311,CB$1&lt;=$O311),$L311,0)</f>
        <v>0</v>
      </c>
      <c r="CC311" s="5" t="n">
        <f aca="false">IF(AND(CC$1&gt;=$N311,CC$1&lt;=$O311),$L311,0)</f>
        <v>0</v>
      </c>
      <c r="CD311" s="5" t="n">
        <f aca="false">IF(AND(CD$1&gt;=$N311,CD$1&lt;=$O311),$L311,0)</f>
        <v>0</v>
      </c>
      <c r="CE311" s="5" t="n">
        <f aca="false">IF(AND(CE$1&gt;=$N311,CE$1&lt;=$O311),$L311,0)</f>
        <v>0</v>
      </c>
      <c r="CF311" s="5" t="n">
        <f aca="false">IF(AND(CF$1&gt;=$N311,CF$1&lt;=$O311),$L311,0)</f>
        <v>0</v>
      </c>
      <c r="CG311" s="5" t="n">
        <f aca="false">IF(AND(CG$1&gt;=$N311,CG$1&lt;=$O311),$L311,0)</f>
        <v>0</v>
      </c>
      <c r="CH311" s="5" t="n">
        <f aca="false">IF(AND(CH$1&gt;=$N311,CH$1&lt;=$O311),$L311,0)</f>
        <v>0</v>
      </c>
      <c r="CI311" s="5" t="n">
        <f aca="false">IF(AND(CI$1&gt;=$N311,CI$1&lt;=$O311),$L311,0)</f>
        <v>0</v>
      </c>
      <c r="CJ311" s="5" t="n">
        <f aca="false">IF(AND(CJ$1&gt;=$N311,CJ$1&lt;=$O311),$L311,0)</f>
        <v>0</v>
      </c>
      <c r="CK311" s="5" t="n">
        <f aca="false">IF(AND(CK$1&gt;=$N311,CK$1&lt;=$O311),$L311,0)</f>
        <v>0</v>
      </c>
      <c r="CL311" s="5" t="n">
        <f aca="false">IF(AND(CL$1&gt;=$N311,CL$1&lt;=$O311),$L311,0)</f>
        <v>0</v>
      </c>
      <c r="CM311" s="5" t="n">
        <f aca="false">IF(AND(CM$1&gt;=$N311,CM$1&lt;=$O311),$L311,0)</f>
        <v>0</v>
      </c>
      <c r="CN311" s="5" t="n">
        <f aca="false">IF(AND(CN$1&gt;=$N311,CN$1&lt;=$O311),$L311,0)</f>
        <v>0</v>
      </c>
      <c r="CO311" s="5" t="n">
        <f aca="false">IF(AND(CO$1&gt;=$N311,CO$1&lt;=$O311),$L311,0)</f>
        <v>0</v>
      </c>
      <c r="CP311" s="5" t="n">
        <f aca="false">IF(AND(CP$1&gt;=$N311,CP$1&lt;=$O311),$L311,0)</f>
        <v>0</v>
      </c>
      <c r="CQ311" s="5" t="n">
        <f aca="false">IF(AND(CQ$1&gt;=$N311,CQ$1&lt;=$O311),$L311,0)</f>
        <v>0</v>
      </c>
      <c r="CR311" s="5" t="n">
        <f aca="false">IF(AND(CR$1&gt;=$N311,CR$1&lt;=$O311),$L311,0)</f>
        <v>0</v>
      </c>
      <c r="CS311" s="5" t="n">
        <f aca="false">IF(AND(CS$1&gt;=$N311,CS$1&lt;=$O311),$L311,0)</f>
        <v>0</v>
      </c>
      <c r="CT311" s="5" t="n">
        <f aca="false">IF(AND(CT$1&gt;=$N311,CT$1&lt;=$O311),$L311,0)</f>
        <v>0</v>
      </c>
      <c r="CU311" s="5" t="n">
        <f aca="false">IF(AND(CU$1&gt;=$N311,CU$1&lt;=$O311),$L311,0)</f>
        <v>0</v>
      </c>
      <c r="CV311" s="5" t="n">
        <f aca="false">IF(AND(CV$1&gt;=$N311,CV$1&lt;=$O311),$L311,0)</f>
        <v>0</v>
      </c>
      <c r="CW311" s="5" t="n">
        <f aca="false">IF(AND(CW$1&gt;=$N311,CW$1&lt;=$O311),$L311,0)</f>
        <v>0</v>
      </c>
      <c r="CX311" s="5" t="n">
        <f aca="false">IF(AND(CX$1&gt;=$N311,CX$1&lt;=$O311),$L311,0)</f>
        <v>0</v>
      </c>
      <c r="CY311" s="5" t="n">
        <f aca="false">IF(AND(CY$1&gt;=$N311,CY$1&lt;=$O311),$L311,0)</f>
        <v>0</v>
      </c>
      <c r="CZ311" s="5" t="n">
        <f aca="false">IF(AND(CZ$1&gt;=$N311,CZ$1&lt;=$O311),$L311,0)</f>
        <v>0</v>
      </c>
      <c r="DA311" s="5" t="n">
        <f aca="false">IF(AND(DA$1&gt;=$N311,DA$1&lt;=$O311),$L311,0)</f>
        <v>0</v>
      </c>
      <c r="DB311" s="5" t="n">
        <f aca="false">IF(AND(DB$1&gt;=$N311,DB$1&lt;=$O311),$L311,0)</f>
        <v>0</v>
      </c>
      <c r="DC311" s="5" t="n">
        <f aca="false">IF(AND(DC$1&gt;=$N311,DC$1&lt;=$O311),$L311,0)</f>
        <v>0</v>
      </c>
      <c r="DD311" s="5" t="n">
        <f aca="false">IF(AND(DD$1&gt;=$N311,DD$1&lt;=$O311),$L311,0)</f>
        <v>0</v>
      </c>
      <c r="DE311" s="5" t="n">
        <f aca="false">IF(AND(DE$1&gt;=$N311,DE$1&lt;=$O311),$L311,0)</f>
        <v>0</v>
      </c>
      <c r="DF311" s="5" t="n">
        <f aca="false">IF(AND(DF$1&gt;=$N311,DF$1&lt;=$O311),$L311,0)</f>
        <v>0</v>
      </c>
      <c r="DG311" s="5" t="n">
        <f aca="false">IF(AND(DG$1&gt;=$N311,DG$1&lt;=$O311),$L311,0)</f>
        <v>0</v>
      </c>
      <c r="DH311" s="5" t="n">
        <f aca="false">IF(AND(DH$1&gt;=$N311,DH$1&lt;=$O311),$L311,0)</f>
        <v>0</v>
      </c>
      <c r="DI311" s="5" t="n">
        <f aca="false">IF(AND(DI$1&gt;=$N311,DI$1&lt;=$O311),$L311,0)</f>
        <v>0</v>
      </c>
      <c r="DJ311" s="5" t="n">
        <f aca="false">IF(AND(DJ$1&gt;=$N311,DJ$1&lt;=$O311),$L311,0)</f>
        <v>0</v>
      </c>
      <c r="DK311" s="5" t="n">
        <f aca="false">IF(AND(DK$1&gt;=$N311,DK$1&lt;=$O311),$L311,0)</f>
        <v>0</v>
      </c>
      <c r="DL311" s="5" t="n">
        <f aca="false">IF(AND(DL$1&gt;=$N311,DL$1&lt;=$O311),$L311,0)</f>
        <v>0</v>
      </c>
      <c r="DM311" s="5" t="n">
        <f aca="false">IF(AND(DM$1&gt;=$N311,DM$1&lt;=$O311),$L311,0)</f>
        <v>0</v>
      </c>
      <c r="DN311" s="5" t="n">
        <f aca="false">IF(AND(DN$1&gt;=$N311,DN$1&lt;=$O311),$L311,0)</f>
        <v>0</v>
      </c>
      <c r="DO311" s="5" t="n">
        <f aca="false">IF(AND(DO$1&gt;=$N311,DO$1&lt;=$O311),$L311,0)</f>
        <v>0</v>
      </c>
      <c r="DP311" s="5" t="n">
        <f aca="false">IF(AND(DP$1&gt;=$N311,DP$1&lt;=$O311),$L311,0)</f>
        <v>0</v>
      </c>
      <c r="DQ311" s="5" t="n">
        <f aca="false">IF(AND(DQ$1&gt;=$N311,DQ$1&lt;=$O311),$L311,0)</f>
        <v>0</v>
      </c>
      <c r="DR311" s="5" t="n">
        <f aca="false">IF(AND(DR$1&gt;=$N311,DR$1&lt;=$O311),$L311,0)</f>
        <v>0</v>
      </c>
      <c r="DS311" s="5" t="n">
        <f aca="false">IF(AND(DS$1&gt;=$N311,DS$1&lt;=$O311),$L311,0)</f>
        <v>0</v>
      </c>
      <c r="DT311" s="5" t="n">
        <f aca="false">IF(AND(DT$1&gt;=$N311,DT$1&lt;=$O311),$L311,0)</f>
        <v>0</v>
      </c>
      <c r="DU311" s="5" t="n">
        <f aca="false">IF(AND(DU$1&gt;=$N311,DU$1&lt;=$O311),$L311,0)</f>
        <v>0</v>
      </c>
      <c r="DV311" s="5" t="n">
        <f aca="false">IF(AND(DV$1&gt;=$N311,DV$1&lt;=$O311),$L311,0)</f>
        <v>0</v>
      </c>
      <c r="DW311" s="5" t="n">
        <f aca="false">IF(AND(DW$1&gt;=$N311,DW$1&lt;=$O311),$L311,0)</f>
        <v>0</v>
      </c>
      <c r="DX311" s="5" t="n">
        <f aca="false">IF(AND(DX$1&gt;=$N311,DX$1&lt;=$O311),$L311,0)</f>
        <v>0</v>
      </c>
      <c r="DY311" s="5" t="n">
        <f aca="false">IF(AND(DY$1&gt;=$N311,DY$1&lt;=$O311),$L311,0)</f>
        <v>0</v>
      </c>
      <c r="DZ311" s="5" t="n">
        <f aca="false">IF(AND(DZ$1&gt;=$N311,DZ$1&lt;=$O311),$L311,0)</f>
        <v>0</v>
      </c>
      <c r="EA311" s="5" t="n">
        <f aca="false">IF(AND(EA$1&gt;=$N311,EA$1&lt;=$O311),$L311,0)</f>
        <v>0</v>
      </c>
      <c r="EB311" s="5" t="n">
        <f aca="false">IF(AND(EB$1&gt;=$N311,EB$1&lt;=$O311),$L311,0)</f>
        <v>0</v>
      </c>
      <c r="EC311" s="5" t="n">
        <f aca="false">IF(AND(EC$1&gt;=$N311,EC$1&lt;=$O311),$L311,0)</f>
        <v>0</v>
      </c>
      <c r="ED311" s="5" t="n">
        <f aca="false">IF(AND(ED$1&gt;=$N311,ED$1&lt;=$O311),$L311,0)</f>
        <v>0</v>
      </c>
      <c r="EE311" s="5" t="n">
        <f aca="false">IF(AND(EE$1&gt;=$N311,EE$1&lt;=$O311),$L311,0)</f>
        <v>0</v>
      </c>
      <c r="EF311" s="5" t="n">
        <f aca="false">IF(AND(EF$1&gt;=$N311,EF$1&lt;=$O311),$L311,0)</f>
        <v>0</v>
      </c>
      <c r="EG311" s="5" t="n">
        <f aca="false">IF(AND(EG$1&gt;=$N311,EG$1&lt;=$O311),$L311,0)</f>
        <v>0</v>
      </c>
      <c r="EH311" s="5" t="n">
        <f aca="false">IF(AND(EH$1&gt;=$N311,EH$1&lt;=$O311),$L311,0)</f>
        <v>0</v>
      </c>
      <c r="EI311" s="5" t="n">
        <f aca="false">IF(AND(EI$1&gt;=$N311,EI$1&lt;=$O311),$L311,0)</f>
        <v>0</v>
      </c>
      <c r="EJ311" s="5" t="n">
        <f aca="false">IF(AND(EJ$1&gt;=$N311,EJ$1&lt;=$O311),$L311,0)</f>
        <v>0</v>
      </c>
      <c r="EK311" s="5" t="n">
        <f aca="false">IF(AND(EK$1&gt;=$N311,EK$1&lt;=$O311),$L311,0)</f>
        <v>0</v>
      </c>
      <c r="EL311" s="5" t="n">
        <f aca="false">IF(AND(EL$1&gt;=$N311,EL$1&lt;=$O311),$L311,0)</f>
        <v>0</v>
      </c>
      <c r="EM311" s="5" t="n">
        <f aca="false">IF(AND(EM$1&gt;=$N311,EM$1&lt;=$O311),$L311,0)</f>
        <v>0</v>
      </c>
      <c r="EN311" s="5" t="n">
        <f aca="false">IF(AND(EN$1&gt;=$N311,EN$1&lt;=$O311),$L311,0)</f>
        <v>0</v>
      </c>
      <c r="EO311" s="5" t="n">
        <f aca="false">IF(AND(EO$1&gt;=$N311,EO$1&lt;=$O311),$L311,0)</f>
        <v>0</v>
      </c>
      <c r="EP311" s="5" t="n">
        <f aca="false">IF(AND(EP$1&gt;=$N311,EP$1&lt;=$O311),$L311,0)</f>
        <v>0</v>
      </c>
      <c r="EQ311" s="5" t="n">
        <f aca="false">IF(AND(EQ$1&gt;=$N311,EQ$1&lt;=$O311),$L311,0)</f>
        <v>0</v>
      </c>
      <c r="ER311" s="5" t="n">
        <f aca="false">IF(AND(ER$1&gt;=$N311,ER$1&lt;=$O311),$L311,0)</f>
        <v>0</v>
      </c>
      <c r="ES311" s="5" t="n">
        <f aca="false">IF(AND(ES$1&gt;=$N311,ES$1&lt;=$O311),$L311,0)</f>
        <v>0</v>
      </c>
      <c r="ET311" s="5" t="n">
        <f aca="false">IF(AND(ET$1&gt;=$N311,ET$1&lt;=$O311),$L311,0)</f>
        <v>0</v>
      </c>
      <c r="EU311" s="5" t="n">
        <f aca="false">IF(AND(EU$1&gt;=$N311,EU$1&lt;=$O311),$L311,0)</f>
        <v>0</v>
      </c>
      <c r="EV311" s="5" t="n">
        <f aca="false">IF(AND(EV$1&gt;=$N311,EV$1&lt;=$O311),$L311,0)</f>
        <v>0</v>
      </c>
      <c r="EW311" s="5" t="n">
        <f aca="false">IF(AND(EW$1&gt;=$N311,EW$1&lt;=$O311),$L311,0)</f>
        <v>0</v>
      </c>
      <c r="EX311" s="5" t="n">
        <f aca="false">IF(AND(EX$1&gt;=$N311,EX$1&lt;=$O311),$L311,0)</f>
        <v>0</v>
      </c>
      <c r="EY311" s="5" t="n">
        <f aca="false">IF(AND(EY$1&gt;=$N311,EY$1&lt;=$O311),$L311,0)</f>
        <v>0</v>
      </c>
      <c r="EZ311" s="5" t="n">
        <f aca="false">IF(AND(EZ$1&gt;=$N311,EZ$1&lt;=$O311),$L311,0)</f>
        <v>0</v>
      </c>
      <c r="FA311" s="5" t="n">
        <f aca="false">IF(AND(FA$1&gt;=$N311,FA$1&lt;=$O311),$L311,0)</f>
        <v>0</v>
      </c>
      <c r="FB311" s="5" t="n">
        <f aca="false">IF(AND(FB$1&gt;=$N311,FB$1&lt;=$O311),$L311,0)</f>
        <v>0</v>
      </c>
      <c r="FC311" s="5" t="n">
        <f aca="false">IF(AND(FC$1&gt;=$N311,FC$1&lt;=$O311),$L311,0)</f>
        <v>0</v>
      </c>
      <c r="FD311" s="5" t="n">
        <f aca="false">IF(AND(FD$1&gt;=$N311,FD$1&lt;=$O311),$L311,0)</f>
        <v>0</v>
      </c>
      <c r="FE311" s="5" t="n">
        <f aca="false">IF(AND(FE$1&gt;=$N311,FE$1&lt;=$O311),$L311,0)</f>
        <v>0</v>
      </c>
      <c r="FF311" s="5" t="n">
        <f aca="false">IF(AND(FF$1&gt;=$N311,FF$1&lt;=$O311),$L311,0)</f>
        <v>0</v>
      </c>
      <c r="FG311" s="5" t="n">
        <f aca="false">IF(AND(FG$1&gt;=$N311,FG$1&lt;=$O311),$L311,0)</f>
        <v>0</v>
      </c>
      <c r="FH311" s="5" t="n">
        <f aca="false">IF(AND(FH$1&gt;=$N311,FH$1&lt;=$O311),$L311,0)</f>
        <v>0</v>
      </c>
      <c r="FI311" s="5" t="n">
        <f aca="false">IF(AND(FI$1&gt;=$N311,FI$1&lt;=$O311),$L311,0)</f>
        <v>0</v>
      </c>
      <c r="FJ311" s="5" t="n">
        <f aca="false">IF(AND(FJ$1&gt;=$N311,FJ$1&lt;=$O311),$L311,0)</f>
        <v>0</v>
      </c>
      <c r="FK311" s="5" t="n">
        <f aca="false">IF(AND(FK$1&gt;=$N311,FK$1&lt;=$O311),$L311,0)</f>
        <v>0</v>
      </c>
      <c r="FL311" s="5" t="n">
        <f aca="false">IF(AND(FL$1&gt;=$N311,FL$1&lt;=$O311),$L311,0)</f>
        <v>0</v>
      </c>
      <c r="FM311" s="5" t="n">
        <f aca="false">IF(AND(FM$1&gt;=$N311,FM$1&lt;=$O311),$L311,0)</f>
        <v>0</v>
      </c>
      <c r="FN311" s="5" t="n">
        <f aca="false">IF(AND(FN$1&gt;=$N311,FN$1&lt;=$O311),$L311,0)</f>
        <v>0</v>
      </c>
      <c r="FO311" s="5" t="n">
        <f aca="false">IF(AND(FO$1&gt;=$N311,FO$1&lt;=$O311),$L311,0)</f>
        <v>0</v>
      </c>
      <c r="FP311" s="5" t="n">
        <f aca="false">IF(AND(FP$1&gt;=$N311,FP$1&lt;=$O311),$L311,0)</f>
        <v>0</v>
      </c>
      <c r="FQ311" s="5" t="n">
        <f aca="false">IF(AND(FQ$1&gt;=$N311,FQ$1&lt;=$O311),$L311,0)</f>
        <v>0</v>
      </c>
      <c r="FR311" s="5" t="n">
        <f aca="false">IF(AND(FR$1&gt;=$N311,FR$1&lt;=$O311),$L311,0)</f>
        <v>0</v>
      </c>
      <c r="FS311" s="5" t="n">
        <f aca="false">IF(AND(FS$1&gt;=$N311,FS$1&lt;=$O311),$L311,0)</f>
        <v>0</v>
      </c>
      <c r="FT311" s="5" t="n">
        <f aca="false">IF(AND(FT$1&gt;=$N311,FT$1&lt;=$O311),$L311,0)</f>
        <v>0</v>
      </c>
      <c r="FU311" s="5" t="n">
        <f aca="false">IF(AND(FU$1&gt;=$N311,FU$1&lt;=$O311),$L311,0)</f>
        <v>0</v>
      </c>
      <c r="FV311" s="5" t="n">
        <f aca="false">IF(AND(FV$1&gt;=$N311,FV$1&lt;=$O311),$L311,0)</f>
        <v>0</v>
      </c>
      <c r="FW311" s="5" t="n">
        <f aca="false">IF(AND(FW$1&gt;=$N311,FW$1&lt;=$O311),$L311,0)</f>
        <v>0</v>
      </c>
      <c r="FX311" s="5" t="n">
        <f aca="false">IF(AND(FX$1&gt;=$N311,FX$1&lt;=$O311),$L311,0)</f>
        <v>0</v>
      </c>
      <c r="FY311" s="5" t="n">
        <f aca="false">IF(AND(FY$1&gt;=$N311,FY$1&lt;=$O311),$L311,0)</f>
        <v>0</v>
      </c>
      <c r="FZ311" s="5" t="n">
        <f aca="false">IF(AND(FZ$1&gt;=$N311,FZ$1&lt;=$O311),$L311,0)</f>
        <v>0</v>
      </c>
      <c r="GA311" s="5" t="n">
        <f aca="false">IF(AND(GA$1&gt;=$N311,GA$1&lt;=$O311),$L311,0)</f>
        <v>0</v>
      </c>
      <c r="GB311" s="5" t="n">
        <f aca="false">IF(AND(GB$1&gt;=$N311,GB$1&lt;=$O311),$L311,0)</f>
        <v>0</v>
      </c>
      <c r="GC311" s="5" t="n">
        <f aca="false">IF(AND(GC$1&gt;=$N311,GC$1&lt;=$O311),$L311,0)</f>
        <v>0</v>
      </c>
      <c r="GD311" s="5" t="n">
        <f aca="false">IF(AND(GD$1&gt;=$N311,GD$1&lt;=$O311),$L311,0)</f>
        <v>0</v>
      </c>
      <c r="GE311" s="5" t="n">
        <f aca="false">IF(AND(GE$1&gt;=$N311,GE$1&lt;=$O311),$L311,0)</f>
        <v>0</v>
      </c>
      <c r="GF311" s="5" t="n">
        <f aca="false">IF(AND(GF$1&gt;=$N311,GF$1&lt;=$O311),$L311,0)</f>
        <v>0</v>
      </c>
      <c r="GG311" s="5" t="n">
        <f aca="false">IF(AND(GG$1&gt;=$N311,GG$1&lt;=$O311),$L311,0)</f>
        <v>0</v>
      </c>
      <c r="GH311" s="5" t="n">
        <f aca="false">IF(AND(GH$1&gt;=$N311,GH$1&lt;=$O311),$L311,0)</f>
        <v>0</v>
      </c>
      <c r="GI311" s="5" t="n">
        <f aca="false">IF(AND(GI$1&gt;=$N311,GI$1&lt;=$O311),$L311,0)</f>
        <v>0</v>
      </c>
      <c r="GJ311" s="5" t="n">
        <f aca="false">IF(AND(GJ$1&gt;=$N311,GJ$1&lt;=$O311),$L311,0)</f>
        <v>0</v>
      </c>
      <c r="GK311" s="5" t="n">
        <f aca="false">IF(AND(GK$1&gt;=$N311,GK$1&lt;=$O311),$L311,0)</f>
        <v>0</v>
      </c>
      <c r="GL311" s="5" t="n">
        <f aca="false">IF(AND(GL$1&gt;=$N311,GL$1&lt;=$O311),$L311,0)</f>
        <v>0</v>
      </c>
      <c r="GM311" s="5" t="n">
        <f aca="false">IF(AND(GM$1&gt;=$N311,GM$1&lt;=$O311),$L311,0)</f>
        <v>0</v>
      </c>
      <c r="GN311" s="5" t="n">
        <f aca="false">IF(AND(GN$1&gt;=$N311,GN$1&lt;=$O311),$L311,0)</f>
        <v>0</v>
      </c>
      <c r="GO311" s="5" t="n">
        <f aca="false">IF(AND(GO$1&gt;=$N311,GO$1&lt;=$O311),$L311,0)</f>
        <v>0</v>
      </c>
      <c r="GP311" s="5" t="n">
        <f aca="false">IF(AND(GP$1&gt;=$N311,GP$1&lt;=$O311),$L311,0)</f>
        <v>0</v>
      </c>
      <c r="GQ311" s="5" t="n">
        <f aca="false">IF(AND(GQ$1&gt;=$N311,GQ$1&lt;=$O311),$L311,0)</f>
        <v>0</v>
      </c>
      <c r="GR311" s="5" t="n">
        <f aca="false">IF(AND(GR$1&gt;=$N311,GR$1&lt;=$O311),$L311,0)</f>
        <v>0</v>
      </c>
      <c r="GS311" s="5" t="n">
        <f aca="false">IF(AND(GS$1&gt;=$N311,GS$1&lt;=$O311),$L311,0)</f>
        <v>0</v>
      </c>
      <c r="GT311" s="5" t="n">
        <f aca="false">IF(AND(GT$1&gt;=$N311,GT$1&lt;=$O311),$L311,0)</f>
        <v>0</v>
      </c>
      <c r="GU311" s="5" t="n">
        <f aca="false">IF(AND(GU$1&gt;=$N311,GU$1&lt;=$O311),$L311,0)</f>
        <v>0</v>
      </c>
      <c r="GV311" s="5" t="n">
        <f aca="false">IF(AND(GV$1&gt;=$N311,GV$1&lt;=$O311),$L311,0)</f>
        <v>0</v>
      </c>
      <c r="GW311" s="5" t="n">
        <f aca="false">IF(AND(GW$1&gt;=$N311,GW$1&lt;=$O311),$L311,0)</f>
        <v>0</v>
      </c>
      <c r="GX311" s="5" t="n">
        <f aca="false">IF(AND(GX$1&gt;=$N311,GX$1&lt;=$O311),$L311,0)</f>
        <v>0</v>
      </c>
      <c r="GY311" s="5" t="n">
        <f aca="false">IF(AND(GY$1&gt;=$N311,GY$1&lt;=$O311),$L311,0)</f>
        <v>0</v>
      </c>
      <c r="GZ311" s="5" t="n">
        <f aca="false">IF(AND(GZ$1&gt;=$N311,GZ$1&lt;=$O311),$L311,0)</f>
        <v>0</v>
      </c>
    </row>
    <row r="312" customFormat="false" ht="12.75" hidden="false" customHeight="false" outlineLevel="0" collapsed="false">
      <c r="A312" s="1" t="s">
        <v>914</v>
      </c>
      <c r="B312" s="1" t="s">
        <v>336</v>
      </c>
      <c r="C312" s="1" t="s">
        <v>337</v>
      </c>
      <c r="D312" s="1" t="s">
        <v>338</v>
      </c>
      <c r="E312" s="1" t="s">
        <v>339</v>
      </c>
      <c r="F312" s="1" t="s">
        <v>340</v>
      </c>
      <c r="G312" s="1" t="s">
        <v>31</v>
      </c>
      <c r="H312" s="1" t="s">
        <v>32</v>
      </c>
      <c r="I312" s="1" t="s">
        <v>33</v>
      </c>
      <c r="J312" s="1" t="s">
        <v>49</v>
      </c>
      <c r="K312" s="1"/>
      <c r="L312" s="2" t="n">
        <v>936</v>
      </c>
      <c r="M312" s="1" t="s">
        <v>50</v>
      </c>
      <c r="N312" s="4" t="n">
        <v>36237</v>
      </c>
      <c r="O312" s="4" t="n">
        <v>36239</v>
      </c>
      <c r="P312" s="1" t="s">
        <v>636</v>
      </c>
      <c r="Q312" s="1" t="s">
        <v>37</v>
      </c>
      <c r="R312" s="1" t="s">
        <v>631</v>
      </c>
      <c r="S312" s="1" t="s">
        <v>39</v>
      </c>
      <c r="V312" s="1" t="s">
        <v>40</v>
      </c>
      <c r="W312" s="1"/>
      <c r="X312" s="4" t="n">
        <v>37117</v>
      </c>
      <c r="Y312" s="1" t="s">
        <v>104</v>
      </c>
      <c r="Z312" s="5" t="n">
        <f aca="false">IF(AND(Z$1&gt;=$N312,Z$1&lt;=$O312),$L312,0)</f>
        <v>0</v>
      </c>
      <c r="AA312" s="5" t="n">
        <f aca="false">IF(AND(AA$1&gt;=$N312,AA$1&lt;=$O312),$L312,0)</f>
        <v>0</v>
      </c>
      <c r="AB312" s="5" t="n">
        <f aca="false">IF(AND(AB$1&gt;=$N312,AB$1&lt;=$O312),$L312,0)</f>
        <v>0</v>
      </c>
      <c r="AC312" s="5" t="n">
        <f aca="false">IF(AND(AC$1&gt;=$N312,AC$1&lt;=$O312),$L312,0)</f>
        <v>0</v>
      </c>
      <c r="AD312" s="5" t="n">
        <f aca="false">IF(AND(AD$1&gt;=$N312,AD$1&lt;=$O312),$L312,0)</f>
        <v>0</v>
      </c>
      <c r="AE312" s="5" t="n">
        <f aca="false">IF(AND(AE$1&gt;=$N312,AE$1&lt;=$O312),$L312,0)</f>
        <v>0</v>
      </c>
      <c r="AF312" s="5" t="n">
        <f aca="false">IF(AND(AF$1&gt;=$N312,AF$1&lt;=$O312),$L312,0)</f>
        <v>0</v>
      </c>
      <c r="AG312" s="5" t="n">
        <f aca="false">IF(AND(AG$1&gt;=$N312,AG$1&lt;=$O312),$L312,0)</f>
        <v>0</v>
      </c>
      <c r="AH312" s="5" t="n">
        <f aca="false">IF(AND(AH$1&gt;=$N312,AH$1&lt;=$O312),$L312,0)</f>
        <v>0</v>
      </c>
      <c r="AI312" s="5" t="n">
        <f aca="false">IF(AND(AI$1&gt;=$N312,AI$1&lt;=$O312),$L312,0)</f>
        <v>0</v>
      </c>
      <c r="AJ312" s="5" t="n">
        <f aca="false">IF(AND(AJ$1&gt;=$N312,AJ$1&lt;=$O312),$L312,0)</f>
        <v>0</v>
      </c>
      <c r="AK312" s="5" t="n">
        <f aca="false">IF(AND(AK$1&gt;=$N312,AK$1&lt;=$O312),$L312,0)</f>
        <v>0</v>
      </c>
      <c r="AL312" s="5" t="n">
        <f aca="false">IF(AND(AL$1&gt;=$N312,AL$1&lt;=$O312),$L312,0)</f>
        <v>0</v>
      </c>
      <c r="AM312" s="5" t="n">
        <f aca="false">IF(AND(AM$1&gt;=$N312,AM$1&lt;=$O312),$L312,0)</f>
        <v>0</v>
      </c>
      <c r="AN312" s="5" t="n">
        <f aca="false">IF(AND(AN$1&gt;=$N312,AN$1&lt;=$O312),$L312,0)</f>
        <v>0</v>
      </c>
      <c r="AO312" s="5" t="n">
        <f aca="false">IF(AND(AO$1&gt;=$N312,AO$1&lt;=$O312),$L312,0)</f>
        <v>0</v>
      </c>
      <c r="AP312" s="5" t="n">
        <f aca="false">IF(AND(AP$1&gt;=$N312,AP$1&lt;=$O312),$L312,0)</f>
        <v>0</v>
      </c>
      <c r="AQ312" s="5" t="n">
        <f aca="false">IF(AND(AQ$1&gt;=$N312,AQ$1&lt;=$O312),$L312,0)</f>
        <v>0</v>
      </c>
      <c r="AR312" s="5" t="n">
        <f aca="false">IF(AND(AR$1&gt;=$N312,AR$1&lt;=$O312),$L312,0)</f>
        <v>0</v>
      </c>
      <c r="AS312" s="5" t="n">
        <f aca="false">IF(AND(AS$1&gt;=$N312,AS$1&lt;=$O312),$L312,0)</f>
        <v>0</v>
      </c>
      <c r="AT312" s="5" t="n">
        <f aca="false">IF(AND(AT$1&gt;=$N312,AT$1&lt;=$O312),$L312,0)</f>
        <v>0</v>
      </c>
      <c r="AU312" s="5" t="n">
        <f aca="false">IF(AND(AU$1&gt;=$N312,AU$1&lt;=$O312),$L312,0)</f>
        <v>0</v>
      </c>
      <c r="AV312" s="5" t="n">
        <f aca="false">IF(AND(AV$1&gt;=$N312,AV$1&lt;=$O312),$L312,0)</f>
        <v>0</v>
      </c>
      <c r="AW312" s="5" t="n">
        <f aca="false">IF(AND(AW$1&gt;=$N312,AW$1&lt;=$O312),$L312,0)</f>
        <v>0</v>
      </c>
      <c r="AX312" s="5" t="n">
        <f aca="false">IF(AND(AX$1&gt;=$N312,AX$1&lt;=$O312),$L312,0)</f>
        <v>0</v>
      </c>
      <c r="AY312" s="5" t="n">
        <f aca="false">IF(AND(AY$1&gt;=$N312,AY$1&lt;=$O312),$L312,0)</f>
        <v>0</v>
      </c>
      <c r="AZ312" s="5" t="n">
        <f aca="false">IF(AND(AZ$1&gt;=$N312,AZ$1&lt;=$O312),$L312,0)</f>
        <v>0</v>
      </c>
      <c r="BA312" s="5" t="n">
        <f aca="false">IF(AND(BA$1&gt;=$N312,BA$1&lt;=$O312),$L312,0)</f>
        <v>0</v>
      </c>
      <c r="BB312" s="5" t="n">
        <f aca="false">IF(AND(BB$1&gt;=$N312,BB$1&lt;=$O312),$L312,0)</f>
        <v>0</v>
      </c>
      <c r="BC312" s="5" t="n">
        <f aca="false">IF(AND(BC$1&gt;=$N312,BC$1&lt;=$O312),$L312,0)</f>
        <v>0</v>
      </c>
      <c r="BD312" s="5" t="n">
        <f aca="false">IF(AND(BD$1&gt;=$N312,BD$1&lt;=$O312),$L312,0)</f>
        <v>0</v>
      </c>
      <c r="BE312" s="5" t="n">
        <f aca="false">IF(AND(BE$1&gt;=$N312,BE$1&lt;=$O312),$L312,0)</f>
        <v>0</v>
      </c>
      <c r="BF312" s="5" t="n">
        <f aca="false">IF(AND(BF$1&gt;=$N312,BF$1&lt;=$O312),$L312,0)</f>
        <v>0</v>
      </c>
      <c r="BG312" s="5" t="n">
        <f aca="false">IF(AND(BG$1&gt;=$N312,BG$1&lt;=$O312),$L312,0)</f>
        <v>0</v>
      </c>
      <c r="BH312" s="5" t="n">
        <f aca="false">IF(AND(BH$1&gt;=$N312,BH$1&lt;=$O312),$L312,0)</f>
        <v>0</v>
      </c>
      <c r="BI312" s="5" t="n">
        <f aca="false">IF(AND(BI$1&gt;=$N312,BI$1&lt;=$O312),$L312,0)</f>
        <v>0</v>
      </c>
      <c r="BJ312" s="5" t="n">
        <f aca="false">IF(AND(BJ$1&gt;=$N312,BJ$1&lt;=$O312),$L312,0)</f>
        <v>0</v>
      </c>
      <c r="BK312" s="5" t="n">
        <f aca="false">IF(AND(BK$1&gt;=$N312,BK$1&lt;=$O312),$L312,0)</f>
        <v>0</v>
      </c>
      <c r="BL312" s="5" t="n">
        <f aca="false">IF(AND(BL$1&gt;=$N312,BL$1&lt;=$O312),$L312,0)</f>
        <v>0</v>
      </c>
      <c r="BM312" s="5" t="n">
        <f aca="false">IF(AND(BM$1&gt;=$N312,BM$1&lt;=$O312),$L312,0)</f>
        <v>0</v>
      </c>
      <c r="BN312" s="5" t="n">
        <f aca="false">IF(AND(BN$1&gt;=$N312,BN$1&lt;=$O312),$L312,0)</f>
        <v>0</v>
      </c>
      <c r="BO312" s="5" t="n">
        <f aca="false">IF(AND(BO$1&gt;=$N312,BO$1&lt;=$O312),$L312,0)</f>
        <v>0</v>
      </c>
      <c r="BP312" s="5" t="n">
        <f aca="false">IF(AND(BP$1&gt;=$N312,BP$1&lt;=$O312),$L312,0)</f>
        <v>0</v>
      </c>
      <c r="BQ312" s="5" t="n">
        <f aca="false">IF(AND(BQ$1&gt;=$N312,BQ$1&lt;=$O312),$L312,0)</f>
        <v>0</v>
      </c>
      <c r="BR312" s="5" t="n">
        <f aca="false">IF(AND(BR$1&gt;=$N312,BR$1&lt;=$O312),$L312,0)</f>
        <v>0</v>
      </c>
      <c r="BS312" s="5" t="n">
        <f aca="false">IF(AND(BS$1&gt;=$N312,BS$1&lt;=$O312),$L312,0)</f>
        <v>0</v>
      </c>
      <c r="BT312" s="5" t="n">
        <f aca="false">IF(AND(BT$1&gt;=$N312,BT$1&lt;=$O312),$L312,0)</f>
        <v>0</v>
      </c>
      <c r="BU312" s="5" t="n">
        <f aca="false">IF(AND(BU$1&gt;=$N312,BU$1&lt;=$O312),$L312,0)</f>
        <v>0</v>
      </c>
      <c r="BV312" s="5" t="n">
        <f aca="false">IF(AND(BV$1&gt;=$N312,BV$1&lt;=$O312),$L312,0)</f>
        <v>0</v>
      </c>
      <c r="BW312" s="5" t="n">
        <f aca="false">IF(AND(BW$1&gt;=$N312,BW$1&lt;=$O312),$L312,0)</f>
        <v>0</v>
      </c>
      <c r="BX312" s="5" t="n">
        <f aca="false">IF(AND(BX$1&gt;=$N312,BX$1&lt;=$O312),$L312,0)</f>
        <v>0</v>
      </c>
      <c r="BY312" s="5" t="n">
        <f aca="false">IF(AND(BY$1&gt;=$N312,BY$1&lt;=$O312),$L312,0)</f>
        <v>0</v>
      </c>
      <c r="BZ312" s="5" t="n">
        <f aca="false">IF(AND(BZ$1&gt;=$N312,BZ$1&lt;=$O312),$L312,0)</f>
        <v>0</v>
      </c>
      <c r="CA312" s="5" t="n">
        <f aca="false">IF(AND(CA$1&gt;=$N312,CA$1&lt;=$O312),$L312,0)</f>
        <v>0</v>
      </c>
      <c r="CB312" s="5" t="n">
        <f aca="false">IF(AND(CB$1&gt;=$N312,CB$1&lt;=$O312),$L312,0)</f>
        <v>0</v>
      </c>
      <c r="CC312" s="5" t="n">
        <f aca="false">IF(AND(CC$1&gt;=$N312,CC$1&lt;=$O312),$L312,0)</f>
        <v>0</v>
      </c>
      <c r="CD312" s="5" t="n">
        <f aca="false">IF(AND(CD$1&gt;=$N312,CD$1&lt;=$O312),$L312,0)</f>
        <v>0</v>
      </c>
      <c r="CE312" s="5" t="n">
        <f aca="false">IF(AND(CE$1&gt;=$N312,CE$1&lt;=$O312),$L312,0)</f>
        <v>0</v>
      </c>
      <c r="CF312" s="5" t="n">
        <f aca="false">IF(AND(CF$1&gt;=$N312,CF$1&lt;=$O312),$L312,0)</f>
        <v>0</v>
      </c>
      <c r="CG312" s="5" t="n">
        <f aca="false">IF(AND(CG$1&gt;=$N312,CG$1&lt;=$O312),$L312,0)</f>
        <v>0</v>
      </c>
      <c r="CH312" s="5" t="n">
        <f aca="false">IF(AND(CH$1&gt;=$N312,CH$1&lt;=$O312),$L312,0)</f>
        <v>0</v>
      </c>
      <c r="CI312" s="5" t="n">
        <f aca="false">IF(AND(CI$1&gt;=$N312,CI$1&lt;=$O312),$L312,0)</f>
        <v>0</v>
      </c>
      <c r="CJ312" s="5" t="n">
        <f aca="false">IF(AND(CJ$1&gt;=$N312,CJ$1&lt;=$O312),$L312,0)</f>
        <v>0</v>
      </c>
      <c r="CK312" s="5" t="n">
        <f aca="false">IF(AND(CK$1&gt;=$N312,CK$1&lt;=$O312),$L312,0)</f>
        <v>0</v>
      </c>
      <c r="CL312" s="5" t="n">
        <f aca="false">IF(AND(CL$1&gt;=$N312,CL$1&lt;=$O312),$L312,0)</f>
        <v>0</v>
      </c>
      <c r="CM312" s="5" t="n">
        <f aca="false">IF(AND(CM$1&gt;=$N312,CM$1&lt;=$O312),$L312,0)</f>
        <v>0</v>
      </c>
      <c r="CN312" s="5" t="n">
        <f aca="false">IF(AND(CN$1&gt;=$N312,CN$1&lt;=$O312),$L312,0)</f>
        <v>0</v>
      </c>
      <c r="CO312" s="5" t="n">
        <f aca="false">IF(AND(CO$1&gt;=$N312,CO$1&lt;=$O312),$L312,0)</f>
        <v>0</v>
      </c>
      <c r="CP312" s="5" t="n">
        <f aca="false">IF(AND(CP$1&gt;=$N312,CP$1&lt;=$O312),$L312,0)</f>
        <v>0</v>
      </c>
      <c r="CQ312" s="5" t="n">
        <f aca="false">IF(AND(CQ$1&gt;=$N312,CQ$1&lt;=$O312),$L312,0)</f>
        <v>0</v>
      </c>
      <c r="CR312" s="5" t="n">
        <f aca="false">IF(AND(CR$1&gt;=$N312,CR$1&lt;=$O312),$L312,0)</f>
        <v>0</v>
      </c>
      <c r="CS312" s="5" t="n">
        <f aca="false">IF(AND(CS$1&gt;=$N312,CS$1&lt;=$O312),$L312,0)</f>
        <v>0</v>
      </c>
      <c r="CT312" s="5" t="n">
        <f aca="false">IF(AND(CT$1&gt;=$N312,CT$1&lt;=$O312),$L312,0)</f>
        <v>0</v>
      </c>
      <c r="CU312" s="5" t="n">
        <f aca="false">IF(AND(CU$1&gt;=$N312,CU$1&lt;=$O312),$L312,0)</f>
        <v>0</v>
      </c>
      <c r="CV312" s="5" t="n">
        <f aca="false">IF(AND(CV$1&gt;=$N312,CV$1&lt;=$O312),$L312,0)</f>
        <v>0</v>
      </c>
      <c r="CW312" s="5" t="n">
        <f aca="false">IF(AND(CW$1&gt;=$N312,CW$1&lt;=$O312),$L312,0)</f>
        <v>0</v>
      </c>
      <c r="CX312" s="5" t="n">
        <f aca="false">IF(AND(CX$1&gt;=$N312,CX$1&lt;=$O312),$L312,0)</f>
        <v>0</v>
      </c>
      <c r="CY312" s="5" t="n">
        <f aca="false">IF(AND(CY$1&gt;=$N312,CY$1&lt;=$O312),$L312,0)</f>
        <v>0</v>
      </c>
      <c r="CZ312" s="5" t="n">
        <f aca="false">IF(AND(CZ$1&gt;=$N312,CZ$1&lt;=$O312),$L312,0)</f>
        <v>0</v>
      </c>
      <c r="DA312" s="5" t="n">
        <f aca="false">IF(AND(DA$1&gt;=$N312,DA$1&lt;=$O312),$L312,0)</f>
        <v>0</v>
      </c>
      <c r="DB312" s="5" t="n">
        <f aca="false">IF(AND(DB$1&gt;=$N312,DB$1&lt;=$O312),$L312,0)</f>
        <v>0</v>
      </c>
      <c r="DC312" s="5" t="n">
        <f aca="false">IF(AND(DC$1&gt;=$N312,DC$1&lt;=$O312),$L312,0)</f>
        <v>0</v>
      </c>
      <c r="DD312" s="5" t="n">
        <f aca="false">IF(AND(DD$1&gt;=$N312,DD$1&lt;=$O312),$L312,0)</f>
        <v>0</v>
      </c>
      <c r="DE312" s="5" t="n">
        <f aca="false">IF(AND(DE$1&gt;=$N312,DE$1&lt;=$O312),$L312,0)</f>
        <v>0</v>
      </c>
      <c r="DF312" s="5" t="n">
        <f aca="false">IF(AND(DF$1&gt;=$N312,DF$1&lt;=$O312),$L312,0)</f>
        <v>0</v>
      </c>
      <c r="DG312" s="5" t="n">
        <f aca="false">IF(AND(DG$1&gt;=$N312,DG$1&lt;=$O312),$L312,0)</f>
        <v>0</v>
      </c>
      <c r="DH312" s="5" t="n">
        <f aca="false">IF(AND(DH$1&gt;=$N312,DH$1&lt;=$O312),$L312,0)</f>
        <v>0</v>
      </c>
      <c r="DI312" s="5" t="n">
        <f aca="false">IF(AND(DI$1&gt;=$N312,DI$1&lt;=$O312),$L312,0)</f>
        <v>0</v>
      </c>
      <c r="DJ312" s="5" t="n">
        <f aca="false">IF(AND(DJ$1&gt;=$N312,DJ$1&lt;=$O312),$L312,0)</f>
        <v>0</v>
      </c>
      <c r="DK312" s="5" t="n">
        <f aca="false">IF(AND(DK$1&gt;=$N312,DK$1&lt;=$O312),$L312,0)</f>
        <v>0</v>
      </c>
      <c r="DL312" s="5" t="n">
        <f aca="false">IF(AND(DL$1&gt;=$N312,DL$1&lt;=$O312),$L312,0)</f>
        <v>0</v>
      </c>
      <c r="DM312" s="5" t="n">
        <f aca="false">IF(AND(DM$1&gt;=$N312,DM$1&lt;=$O312),$L312,0)</f>
        <v>0</v>
      </c>
      <c r="DN312" s="5" t="n">
        <f aca="false">IF(AND(DN$1&gt;=$N312,DN$1&lt;=$O312),$L312,0)</f>
        <v>0</v>
      </c>
      <c r="DO312" s="5" t="n">
        <f aca="false">IF(AND(DO$1&gt;=$N312,DO$1&lt;=$O312),$L312,0)</f>
        <v>0</v>
      </c>
      <c r="DP312" s="5" t="n">
        <f aca="false">IF(AND(DP$1&gt;=$N312,DP$1&lt;=$O312),$L312,0)</f>
        <v>0</v>
      </c>
      <c r="DQ312" s="5" t="n">
        <f aca="false">IF(AND(DQ$1&gt;=$N312,DQ$1&lt;=$O312),$L312,0)</f>
        <v>0</v>
      </c>
      <c r="DR312" s="5" t="n">
        <f aca="false">IF(AND(DR$1&gt;=$N312,DR$1&lt;=$O312),$L312,0)</f>
        <v>0</v>
      </c>
      <c r="DS312" s="5" t="n">
        <f aca="false">IF(AND(DS$1&gt;=$N312,DS$1&lt;=$O312),$L312,0)</f>
        <v>0</v>
      </c>
      <c r="DT312" s="5" t="n">
        <f aca="false">IF(AND(DT$1&gt;=$N312,DT$1&lt;=$O312),$L312,0)</f>
        <v>0</v>
      </c>
      <c r="DU312" s="5" t="n">
        <f aca="false">IF(AND(DU$1&gt;=$N312,DU$1&lt;=$O312),$L312,0)</f>
        <v>0</v>
      </c>
      <c r="DV312" s="5" t="n">
        <f aca="false">IF(AND(DV$1&gt;=$N312,DV$1&lt;=$O312),$L312,0)</f>
        <v>0</v>
      </c>
      <c r="DW312" s="5" t="n">
        <f aca="false">IF(AND(DW$1&gt;=$N312,DW$1&lt;=$O312),$L312,0)</f>
        <v>0</v>
      </c>
      <c r="DX312" s="5" t="n">
        <f aca="false">IF(AND(DX$1&gt;=$N312,DX$1&lt;=$O312),$L312,0)</f>
        <v>0</v>
      </c>
      <c r="DY312" s="5" t="n">
        <f aca="false">IF(AND(DY$1&gt;=$N312,DY$1&lt;=$O312),$L312,0)</f>
        <v>0</v>
      </c>
      <c r="DZ312" s="5" t="n">
        <f aca="false">IF(AND(DZ$1&gt;=$N312,DZ$1&lt;=$O312),$L312,0)</f>
        <v>0</v>
      </c>
      <c r="EA312" s="5" t="n">
        <f aca="false">IF(AND(EA$1&gt;=$N312,EA$1&lt;=$O312),$L312,0)</f>
        <v>0</v>
      </c>
      <c r="EB312" s="5" t="n">
        <f aca="false">IF(AND(EB$1&gt;=$N312,EB$1&lt;=$O312),$L312,0)</f>
        <v>0</v>
      </c>
      <c r="EC312" s="5" t="n">
        <f aca="false">IF(AND(EC$1&gt;=$N312,EC$1&lt;=$O312),$L312,0)</f>
        <v>0</v>
      </c>
      <c r="ED312" s="5" t="n">
        <f aca="false">IF(AND(ED$1&gt;=$N312,ED$1&lt;=$O312),$L312,0)</f>
        <v>0</v>
      </c>
      <c r="EE312" s="5" t="n">
        <f aca="false">IF(AND(EE$1&gt;=$N312,EE$1&lt;=$O312),$L312,0)</f>
        <v>0</v>
      </c>
      <c r="EF312" s="5" t="n">
        <f aca="false">IF(AND(EF$1&gt;=$N312,EF$1&lt;=$O312),$L312,0)</f>
        <v>0</v>
      </c>
      <c r="EG312" s="5" t="n">
        <f aca="false">IF(AND(EG$1&gt;=$N312,EG$1&lt;=$O312),$L312,0)</f>
        <v>0</v>
      </c>
      <c r="EH312" s="5" t="n">
        <f aca="false">IF(AND(EH$1&gt;=$N312,EH$1&lt;=$O312),$L312,0)</f>
        <v>0</v>
      </c>
      <c r="EI312" s="5" t="n">
        <f aca="false">IF(AND(EI$1&gt;=$N312,EI$1&lt;=$O312),$L312,0)</f>
        <v>0</v>
      </c>
      <c r="EJ312" s="5" t="n">
        <f aca="false">IF(AND(EJ$1&gt;=$N312,EJ$1&lt;=$O312),$L312,0)</f>
        <v>0</v>
      </c>
      <c r="EK312" s="5" t="n">
        <f aca="false">IF(AND(EK$1&gt;=$N312,EK$1&lt;=$O312),$L312,0)</f>
        <v>0</v>
      </c>
      <c r="EL312" s="5" t="n">
        <f aca="false">IF(AND(EL$1&gt;=$N312,EL$1&lt;=$O312),$L312,0)</f>
        <v>0</v>
      </c>
      <c r="EM312" s="5" t="n">
        <f aca="false">IF(AND(EM$1&gt;=$N312,EM$1&lt;=$O312),$L312,0)</f>
        <v>0</v>
      </c>
      <c r="EN312" s="5" t="n">
        <f aca="false">IF(AND(EN$1&gt;=$N312,EN$1&lt;=$O312),$L312,0)</f>
        <v>0</v>
      </c>
      <c r="EO312" s="5" t="n">
        <f aca="false">IF(AND(EO$1&gt;=$N312,EO$1&lt;=$O312),$L312,0)</f>
        <v>0</v>
      </c>
      <c r="EP312" s="5" t="n">
        <f aca="false">IF(AND(EP$1&gt;=$N312,EP$1&lt;=$O312),$L312,0)</f>
        <v>0</v>
      </c>
      <c r="EQ312" s="5" t="n">
        <f aca="false">IF(AND(EQ$1&gt;=$N312,EQ$1&lt;=$O312),$L312,0)</f>
        <v>0</v>
      </c>
      <c r="ER312" s="5" t="n">
        <f aca="false">IF(AND(ER$1&gt;=$N312,ER$1&lt;=$O312),$L312,0)</f>
        <v>0</v>
      </c>
      <c r="ES312" s="5" t="n">
        <f aca="false">IF(AND(ES$1&gt;=$N312,ES$1&lt;=$O312),$L312,0)</f>
        <v>0</v>
      </c>
      <c r="ET312" s="5" t="n">
        <f aca="false">IF(AND(ET$1&gt;=$N312,ET$1&lt;=$O312),$L312,0)</f>
        <v>0</v>
      </c>
      <c r="EU312" s="5" t="n">
        <f aca="false">IF(AND(EU$1&gt;=$N312,EU$1&lt;=$O312),$L312,0)</f>
        <v>0</v>
      </c>
      <c r="EV312" s="5" t="n">
        <f aca="false">IF(AND(EV$1&gt;=$N312,EV$1&lt;=$O312),$L312,0)</f>
        <v>0</v>
      </c>
      <c r="EW312" s="5" t="n">
        <f aca="false">IF(AND(EW$1&gt;=$N312,EW$1&lt;=$O312),$L312,0)</f>
        <v>0</v>
      </c>
      <c r="EX312" s="5" t="n">
        <f aca="false">IF(AND(EX$1&gt;=$N312,EX$1&lt;=$O312),$L312,0)</f>
        <v>0</v>
      </c>
      <c r="EY312" s="5" t="n">
        <f aca="false">IF(AND(EY$1&gt;=$N312,EY$1&lt;=$O312),$L312,0)</f>
        <v>0</v>
      </c>
      <c r="EZ312" s="5" t="n">
        <f aca="false">IF(AND(EZ$1&gt;=$N312,EZ$1&lt;=$O312),$L312,0)</f>
        <v>0</v>
      </c>
      <c r="FA312" s="5" t="n">
        <f aca="false">IF(AND(FA$1&gt;=$N312,FA$1&lt;=$O312),$L312,0)</f>
        <v>0</v>
      </c>
      <c r="FB312" s="5" t="n">
        <f aca="false">IF(AND(FB$1&gt;=$N312,FB$1&lt;=$O312),$L312,0)</f>
        <v>0</v>
      </c>
      <c r="FC312" s="5" t="n">
        <f aca="false">IF(AND(FC$1&gt;=$N312,FC$1&lt;=$O312),$L312,0)</f>
        <v>0</v>
      </c>
      <c r="FD312" s="5" t="n">
        <f aca="false">IF(AND(FD$1&gt;=$N312,FD$1&lt;=$O312),$L312,0)</f>
        <v>0</v>
      </c>
      <c r="FE312" s="5" t="n">
        <f aca="false">IF(AND(FE$1&gt;=$N312,FE$1&lt;=$O312),$L312,0)</f>
        <v>0</v>
      </c>
      <c r="FF312" s="5" t="n">
        <f aca="false">IF(AND(FF$1&gt;=$N312,FF$1&lt;=$O312),$L312,0)</f>
        <v>0</v>
      </c>
      <c r="FG312" s="5" t="n">
        <f aca="false">IF(AND(FG$1&gt;=$N312,FG$1&lt;=$O312),$L312,0)</f>
        <v>0</v>
      </c>
      <c r="FH312" s="5" t="n">
        <f aca="false">IF(AND(FH$1&gt;=$N312,FH$1&lt;=$O312),$L312,0)</f>
        <v>0</v>
      </c>
      <c r="FI312" s="5" t="n">
        <f aca="false">IF(AND(FI$1&gt;=$N312,FI$1&lt;=$O312),$L312,0)</f>
        <v>0</v>
      </c>
      <c r="FJ312" s="5" t="n">
        <f aca="false">IF(AND(FJ$1&gt;=$N312,FJ$1&lt;=$O312),$L312,0)</f>
        <v>0</v>
      </c>
      <c r="FK312" s="5" t="n">
        <f aca="false">IF(AND(FK$1&gt;=$N312,FK$1&lt;=$O312),$L312,0)</f>
        <v>0</v>
      </c>
      <c r="FL312" s="5" t="n">
        <f aca="false">IF(AND(FL$1&gt;=$N312,FL$1&lt;=$O312),$L312,0)</f>
        <v>0</v>
      </c>
      <c r="FM312" s="5" t="n">
        <f aca="false">IF(AND(FM$1&gt;=$N312,FM$1&lt;=$O312),$L312,0)</f>
        <v>0</v>
      </c>
      <c r="FN312" s="5" t="n">
        <f aca="false">IF(AND(FN$1&gt;=$N312,FN$1&lt;=$O312),$L312,0)</f>
        <v>0</v>
      </c>
      <c r="FO312" s="5" t="n">
        <f aca="false">IF(AND(FO$1&gt;=$N312,FO$1&lt;=$O312),$L312,0)</f>
        <v>0</v>
      </c>
      <c r="FP312" s="5" t="n">
        <f aca="false">IF(AND(FP$1&gt;=$N312,FP$1&lt;=$O312),$L312,0)</f>
        <v>0</v>
      </c>
      <c r="FQ312" s="5" t="n">
        <f aca="false">IF(AND(FQ$1&gt;=$N312,FQ$1&lt;=$O312),$L312,0)</f>
        <v>0</v>
      </c>
      <c r="FR312" s="5" t="n">
        <f aca="false">IF(AND(FR$1&gt;=$N312,FR$1&lt;=$O312),$L312,0)</f>
        <v>0</v>
      </c>
      <c r="FS312" s="5" t="n">
        <f aca="false">IF(AND(FS$1&gt;=$N312,FS$1&lt;=$O312),$L312,0)</f>
        <v>0</v>
      </c>
      <c r="FT312" s="5" t="n">
        <f aca="false">IF(AND(FT$1&gt;=$N312,FT$1&lt;=$O312),$L312,0)</f>
        <v>0</v>
      </c>
      <c r="FU312" s="5" t="n">
        <f aca="false">IF(AND(FU$1&gt;=$N312,FU$1&lt;=$O312),$L312,0)</f>
        <v>0</v>
      </c>
      <c r="FV312" s="5" t="n">
        <f aca="false">IF(AND(FV$1&gt;=$N312,FV$1&lt;=$O312),$L312,0)</f>
        <v>0</v>
      </c>
      <c r="FW312" s="5" t="n">
        <f aca="false">IF(AND(FW$1&gt;=$N312,FW$1&lt;=$O312),$L312,0)</f>
        <v>0</v>
      </c>
      <c r="FX312" s="5" t="n">
        <f aca="false">IF(AND(FX$1&gt;=$N312,FX$1&lt;=$O312),$L312,0)</f>
        <v>0</v>
      </c>
      <c r="FY312" s="5" t="n">
        <f aca="false">IF(AND(FY$1&gt;=$N312,FY$1&lt;=$O312),$L312,0)</f>
        <v>0</v>
      </c>
      <c r="FZ312" s="5" t="n">
        <f aca="false">IF(AND(FZ$1&gt;=$N312,FZ$1&lt;=$O312),$L312,0)</f>
        <v>0</v>
      </c>
      <c r="GA312" s="5" t="n">
        <f aca="false">IF(AND(GA$1&gt;=$N312,GA$1&lt;=$O312),$L312,0)</f>
        <v>0</v>
      </c>
      <c r="GB312" s="5" t="n">
        <f aca="false">IF(AND(GB$1&gt;=$N312,GB$1&lt;=$O312),$L312,0)</f>
        <v>0</v>
      </c>
      <c r="GC312" s="5" t="n">
        <f aca="false">IF(AND(GC$1&gt;=$N312,GC$1&lt;=$O312),$L312,0)</f>
        <v>0</v>
      </c>
      <c r="GD312" s="5" t="n">
        <f aca="false">IF(AND(GD$1&gt;=$N312,GD$1&lt;=$O312),$L312,0)</f>
        <v>0</v>
      </c>
      <c r="GE312" s="5" t="n">
        <f aca="false">IF(AND(GE$1&gt;=$N312,GE$1&lt;=$O312),$L312,0)</f>
        <v>0</v>
      </c>
      <c r="GF312" s="5" t="n">
        <f aca="false">IF(AND(GF$1&gt;=$N312,GF$1&lt;=$O312),$L312,0)</f>
        <v>0</v>
      </c>
      <c r="GG312" s="5" t="n">
        <f aca="false">IF(AND(GG$1&gt;=$N312,GG$1&lt;=$O312),$L312,0)</f>
        <v>0</v>
      </c>
      <c r="GH312" s="5" t="n">
        <f aca="false">IF(AND(GH$1&gt;=$N312,GH$1&lt;=$O312),$L312,0)</f>
        <v>0</v>
      </c>
      <c r="GI312" s="5" t="n">
        <f aca="false">IF(AND(GI$1&gt;=$N312,GI$1&lt;=$O312),$L312,0)</f>
        <v>0</v>
      </c>
      <c r="GJ312" s="5" t="n">
        <f aca="false">IF(AND(GJ$1&gt;=$N312,GJ$1&lt;=$O312),$L312,0)</f>
        <v>0</v>
      </c>
      <c r="GK312" s="5" t="n">
        <f aca="false">IF(AND(GK$1&gt;=$N312,GK$1&lt;=$O312),$L312,0)</f>
        <v>0</v>
      </c>
      <c r="GL312" s="5" t="n">
        <f aca="false">IF(AND(GL$1&gt;=$N312,GL$1&lt;=$O312),$L312,0)</f>
        <v>0</v>
      </c>
      <c r="GM312" s="5" t="n">
        <f aca="false">IF(AND(GM$1&gt;=$N312,GM$1&lt;=$O312),$L312,0)</f>
        <v>0</v>
      </c>
      <c r="GN312" s="5" t="n">
        <f aca="false">IF(AND(GN$1&gt;=$N312,GN$1&lt;=$O312),$L312,0)</f>
        <v>0</v>
      </c>
      <c r="GO312" s="5" t="n">
        <f aca="false">IF(AND(GO$1&gt;=$N312,GO$1&lt;=$O312),$L312,0)</f>
        <v>0</v>
      </c>
      <c r="GP312" s="5" t="n">
        <f aca="false">IF(AND(GP$1&gt;=$N312,GP$1&lt;=$O312),$L312,0)</f>
        <v>0</v>
      </c>
      <c r="GQ312" s="5" t="n">
        <f aca="false">IF(AND(GQ$1&gt;=$N312,GQ$1&lt;=$O312),$L312,0)</f>
        <v>0</v>
      </c>
      <c r="GR312" s="5" t="n">
        <f aca="false">IF(AND(GR$1&gt;=$N312,GR$1&lt;=$O312),$L312,0)</f>
        <v>0</v>
      </c>
      <c r="GS312" s="5" t="n">
        <f aca="false">IF(AND(GS$1&gt;=$N312,GS$1&lt;=$O312),$L312,0)</f>
        <v>0</v>
      </c>
      <c r="GT312" s="5" t="n">
        <f aca="false">IF(AND(GT$1&gt;=$N312,GT$1&lt;=$O312),$L312,0)</f>
        <v>0</v>
      </c>
      <c r="GU312" s="5" t="n">
        <f aca="false">IF(AND(GU$1&gt;=$N312,GU$1&lt;=$O312),$L312,0)</f>
        <v>0</v>
      </c>
      <c r="GV312" s="5" t="n">
        <f aca="false">IF(AND(GV$1&gt;=$N312,GV$1&lt;=$O312),$L312,0)</f>
        <v>0</v>
      </c>
      <c r="GW312" s="5" t="n">
        <f aca="false">IF(AND(GW$1&gt;=$N312,GW$1&lt;=$O312),$L312,0)</f>
        <v>0</v>
      </c>
      <c r="GX312" s="5" t="n">
        <f aca="false">IF(AND(GX$1&gt;=$N312,GX$1&lt;=$O312),$L312,0)</f>
        <v>0</v>
      </c>
      <c r="GY312" s="5" t="n">
        <f aca="false">IF(AND(GY$1&gt;=$N312,GY$1&lt;=$O312),$L312,0)</f>
        <v>0</v>
      </c>
      <c r="GZ312" s="5" t="n">
        <f aca="false">IF(AND(GZ$1&gt;=$N312,GZ$1&lt;=$O312),$L312,0)</f>
        <v>0</v>
      </c>
    </row>
    <row r="313" customFormat="false" ht="12.75" hidden="false" customHeight="false" outlineLevel="0" collapsed="false">
      <c r="A313" s="1" t="s">
        <v>915</v>
      </c>
      <c r="B313" s="1" t="s">
        <v>358</v>
      </c>
      <c r="C313" s="1" t="s">
        <v>359</v>
      </c>
      <c r="D313" s="1" t="s">
        <v>100</v>
      </c>
      <c r="E313" s="1" t="s">
        <v>360</v>
      </c>
      <c r="F313" s="1" t="s">
        <v>361</v>
      </c>
      <c r="G313" s="1" t="s">
        <v>31</v>
      </c>
      <c r="H313" s="1" t="s">
        <v>32</v>
      </c>
      <c r="I313" s="1" t="s">
        <v>33</v>
      </c>
      <c r="J313" s="1" t="s">
        <v>49</v>
      </c>
      <c r="K313" s="1"/>
      <c r="L313" s="2" t="n">
        <v>936</v>
      </c>
      <c r="M313" s="1" t="s">
        <v>50</v>
      </c>
      <c r="N313" s="4" t="n">
        <v>36238</v>
      </c>
      <c r="O313" s="4" t="n">
        <v>36243</v>
      </c>
      <c r="P313" s="1" t="s">
        <v>198</v>
      </c>
      <c r="Q313" s="1" t="s">
        <v>37</v>
      </c>
      <c r="R313" s="1" t="s">
        <v>631</v>
      </c>
      <c r="S313" s="1" t="s">
        <v>39</v>
      </c>
      <c r="V313" s="1" t="s">
        <v>40</v>
      </c>
      <c r="W313" s="1"/>
      <c r="X313" s="4" t="n">
        <v>37117</v>
      </c>
      <c r="Y313" s="1" t="s">
        <v>104</v>
      </c>
      <c r="Z313" s="5" t="n">
        <f aca="false">IF(AND(Z$1&gt;=$N313,Z$1&lt;=$O313),$L313,0)</f>
        <v>0</v>
      </c>
      <c r="AA313" s="5" t="n">
        <f aca="false">IF(AND(AA$1&gt;=$N313,AA$1&lt;=$O313),$L313,0)</f>
        <v>0</v>
      </c>
      <c r="AB313" s="5" t="n">
        <f aca="false">IF(AND(AB$1&gt;=$N313,AB$1&lt;=$O313),$L313,0)</f>
        <v>0</v>
      </c>
      <c r="AC313" s="5" t="n">
        <f aca="false">IF(AND(AC$1&gt;=$N313,AC$1&lt;=$O313),$L313,0)</f>
        <v>0</v>
      </c>
      <c r="AD313" s="5" t="n">
        <f aca="false">IF(AND(AD$1&gt;=$N313,AD$1&lt;=$O313),$L313,0)</f>
        <v>0</v>
      </c>
      <c r="AE313" s="5" t="n">
        <f aca="false">IF(AND(AE$1&gt;=$N313,AE$1&lt;=$O313),$L313,0)</f>
        <v>0</v>
      </c>
      <c r="AF313" s="5" t="n">
        <f aca="false">IF(AND(AF$1&gt;=$N313,AF$1&lt;=$O313),$L313,0)</f>
        <v>0</v>
      </c>
      <c r="AG313" s="5" t="n">
        <f aca="false">IF(AND(AG$1&gt;=$N313,AG$1&lt;=$O313),$L313,0)</f>
        <v>0</v>
      </c>
      <c r="AH313" s="5" t="n">
        <f aca="false">IF(AND(AH$1&gt;=$N313,AH$1&lt;=$O313),$L313,0)</f>
        <v>0</v>
      </c>
      <c r="AI313" s="5" t="n">
        <f aca="false">IF(AND(AI$1&gt;=$N313,AI$1&lt;=$O313),$L313,0)</f>
        <v>0</v>
      </c>
      <c r="AJ313" s="5" t="n">
        <f aca="false">IF(AND(AJ$1&gt;=$N313,AJ$1&lt;=$O313),$L313,0)</f>
        <v>0</v>
      </c>
      <c r="AK313" s="5" t="n">
        <f aca="false">IF(AND(AK$1&gt;=$N313,AK$1&lt;=$O313),$L313,0)</f>
        <v>0</v>
      </c>
      <c r="AL313" s="5" t="n">
        <f aca="false">IF(AND(AL$1&gt;=$N313,AL$1&lt;=$O313),$L313,0)</f>
        <v>0</v>
      </c>
      <c r="AM313" s="5" t="n">
        <f aca="false">IF(AND(AM$1&gt;=$N313,AM$1&lt;=$O313),$L313,0)</f>
        <v>0</v>
      </c>
      <c r="AN313" s="5" t="n">
        <f aca="false">IF(AND(AN$1&gt;=$N313,AN$1&lt;=$O313),$L313,0)</f>
        <v>0</v>
      </c>
      <c r="AO313" s="5" t="n">
        <f aca="false">IF(AND(AO$1&gt;=$N313,AO$1&lt;=$O313),$L313,0)</f>
        <v>0</v>
      </c>
      <c r="AP313" s="5" t="n">
        <f aca="false">IF(AND(AP$1&gt;=$N313,AP$1&lt;=$O313),$L313,0)</f>
        <v>0</v>
      </c>
      <c r="AQ313" s="5" t="n">
        <f aca="false">IF(AND(AQ$1&gt;=$N313,AQ$1&lt;=$O313),$L313,0)</f>
        <v>0</v>
      </c>
      <c r="AR313" s="5" t="n">
        <f aca="false">IF(AND(AR$1&gt;=$N313,AR$1&lt;=$O313),$L313,0)</f>
        <v>0</v>
      </c>
      <c r="AS313" s="5" t="n">
        <f aca="false">IF(AND(AS$1&gt;=$N313,AS$1&lt;=$O313),$L313,0)</f>
        <v>0</v>
      </c>
      <c r="AT313" s="5" t="n">
        <f aca="false">IF(AND(AT$1&gt;=$N313,AT$1&lt;=$O313),$L313,0)</f>
        <v>0</v>
      </c>
      <c r="AU313" s="5" t="n">
        <f aca="false">IF(AND(AU$1&gt;=$N313,AU$1&lt;=$O313),$L313,0)</f>
        <v>0</v>
      </c>
      <c r="AV313" s="5" t="n">
        <f aca="false">IF(AND(AV$1&gt;=$N313,AV$1&lt;=$O313),$L313,0)</f>
        <v>0</v>
      </c>
      <c r="AW313" s="5" t="n">
        <f aca="false">IF(AND(AW$1&gt;=$N313,AW$1&lt;=$O313),$L313,0)</f>
        <v>0</v>
      </c>
      <c r="AX313" s="5" t="n">
        <f aca="false">IF(AND(AX$1&gt;=$N313,AX$1&lt;=$O313),$L313,0)</f>
        <v>0</v>
      </c>
      <c r="AY313" s="5" t="n">
        <f aca="false">IF(AND(AY$1&gt;=$N313,AY$1&lt;=$O313),$L313,0)</f>
        <v>0</v>
      </c>
      <c r="AZ313" s="5" t="n">
        <f aca="false">IF(AND(AZ$1&gt;=$N313,AZ$1&lt;=$O313),$L313,0)</f>
        <v>0</v>
      </c>
      <c r="BA313" s="5" t="n">
        <f aca="false">IF(AND(BA$1&gt;=$N313,BA$1&lt;=$O313),$L313,0)</f>
        <v>0</v>
      </c>
      <c r="BB313" s="5" t="n">
        <f aca="false">IF(AND(BB$1&gt;=$N313,BB$1&lt;=$O313),$L313,0)</f>
        <v>0</v>
      </c>
      <c r="BC313" s="5" t="n">
        <f aca="false">IF(AND(BC$1&gt;=$N313,BC$1&lt;=$O313),$L313,0)</f>
        <v>0</v>
      </c>
      <c r="BD313" s="5" t="n">
        <f aca="false">IF(AND(BD$1&gt;=$N313,BD$1&lt;=$O313),$L313,0)</f>
        <v>0</v>
      </c>
      <c r="BE313" s="5" t="n">
        <f aca="false">IF(AND(BE$1&gt;=$N313,BE$1&lt;=$O313),$L313,0)</f>
        <v>0</v>
      </c>
      <c r="BF313" s="5" t="n">
        <f aca="false">IF(AND(BF$1&gt;=$N313,BF$1&lt;=$O313),$L313,0)</f>
        <v>0</v>
      </c>
      <c r="BG313" s="5" t="n">
        <f aca="false">IF(AND(BG$1&gt;=$N313,BG$1&lt;=$O313),$L313,0)</f>
        <v>0</v>
      </c>
      <c r="BH313" s="5" t="n">
        <f aca="false">IF(AND(BH$1&gt;=$N313,BH$1&lt;=$O313),$L313,0)</f>
        <v>0</v>
      </c>
      <c r="BI313" s="5" t="n">
        <f aca="false">IF(AND(BI$1&gt;=$N313,BI$1&lt;=$O313),$L313,0)</f>
        <v>0</v>
      </c>
      <c r="BJ313" s="5" t="n">
        <f aca="false">IF(AND(BJ$1&gt;=$N313,BJ$1&lt;=$O313),$L313,0)</f>
        <v>0</v>
      </c>
      <c r="BK313" s="5" t="n">
        <f aca="false">IF(AND(BK$1&gt;=$N313,BK$1&lt;=$O313),$L313,0)</f>
        <v>0</v>
      </c>
      <c r="BL313" s="5" t="n">
        <f aca="false">IF(AND(BL$1&gt;=$N313,BL$1&lt;=$O313),$L313,0)</f>
        <v>0</v>
      </c>
      <c r="BM313" s="5" t="n">
        <f aca="false">IF(AND(BM$1&gt;=$N313,BM$1&lt;=$O313),$L313,0)</f>
        <v>0</v>
      </c>
      <c r="BN313" s="5" t="n">
        <f aca="false">IF(AND(BN$1&gt;=$N313,BN$1&lt;=$O313),$L313,0)</f>
        <v>0</v>
      </c>
      <c r="BO313" s="5" t="n">
        <f aca="false">IF(AND(BO$1&gt;=$N313,BO$1&lt;=$O313),$L313,0)</f>
        <v>0</v>
      </c>
      <c r="BP313" s="5" t="n">
        <f aca="false">IF(AND(BP$1&gt;=$N313,BP$1&lt;=$O313),$L313,0)</f>
        <v>0</v>
      </c>
      <c r="BQ313" s="5" t="n">
        <f aca="false">IF(AND(BQ$1&gt;=$N313,BQ$1&lt;=$O313),$L313,0)</f>
        <v>0</v>
      </c>
      <c r="BR313" s="5" t="n">
        <f aca="false">IF(AND(BR$1&gt;=$N313,BR$1&lt;=$O313),$L313,0)</f>
        <v>0</v>
      </c>
      <c r="BS313" s="5" t="n">
        <f aca="false">IF(AND(BS$1&gt;=$N313,BS$1&lt;=$O313),$L313,0)</f>
        <v>0</v>
      </c>
      <c r="BT313" s="5" t="n">
        <f aca="false">IF(AND(BT$1&gt;=$N313,BT$1&lt;=$O313),$L313,0)</f>
        <v>0</v>
      </c>
      <c r="BU313" s="5" t="n">
        <f aca="false">IF(AND(BU$1&gt;=$N313,BU$1&lt;=$O313),$L313,0)</f>
        <v>0</v>
      </c>
      <c r="BV313" s="5" t="n">
        <f aca="false">IF(AND(BV$1&gt;=$N313,BV$1&lt;=$O313),$L313,0)</f>
        <v>0</v>
      </c>
      <c r="BW313" s="5" t="n">
        <f aca="false">IF(AND(BW$1&gt;=$N313,BW$1&lt;=$O313),$L313,0)</f>
        <v>0</v>
      </c>
      <c r="BX313" s="5" t="n">
        <f aca="false">IF(AND(BX$1&gt;=$N313,BX$1&lt;=$O313),$L313,0)</f>
        <v>0</v>
      </c>
      <c r="BY313" s="5" t="n">
        <f aca="false">IF(AND(BY$1&gt;=$N313,BY$1&lt;=$O313),$L313,0)</f>
        <v>0</v>
      </c>
      <c r="BZ313" s="5" t="n">
        <f aca="false">IF(AND(BZ$1&gt;=$N313,BZ$1&lt;=$O313),$L313,0)</f>
        <v>0</v>
      </c>
      <c r="CA313" s="5" t="n">
        <f aca="false">IF(AND(CA$1&gt;=$N313,CA$1&lt;=$O313),$L313,0)</f>
        <v>0</v>
      </c>
      <c r="CB313" s="5" t="n">
        <f aca="false">IF(AND(CB$1&gt;=$N313,CB$1&lt;=$O313),$L313,0)</f>
        <v>0</v>
      </c>
      <c r="CC313" s="5" t="n">
        <f aca="false">IF(AND(CC$1&gt;=$N313,CC$1&lt;=$O313),$L313,0)</f>
        <v>0</v>
      </c>
      <c r="CD313" s="5" t="n">
        <f aca="false">IF(AND(CD$1&gt;=$N313,CD$1&lt;=$O313),$L313,0)</f>
        <v>0</v>
      </c>
      <c r="CE313" s="5" t="n">
        <f aca="false">IF(AND(CE$1&gt;=$N313,CE$1&lt;=$O313),$L313,0)</f>
        <v>0</v>
      </c>
      <c r="CF313" s="5" t="n">
        <f aca="false">IF(AND(CF$1&gt;=$N313,CF$1&lt;=$O313),$L313,0)</f>
        <v>0</v>
      </c>
      <c r="CG313" s="5" t="n">
        <f aca="false">IF(AND(CG$1&gt;=$N313,CG$1&lt;=$O313),$L313,0)</f>
        <v>0</v>
      </c>
      <c r="CH313" s="5" t="n">
        <f aca="false">IF(AND(CH$1&gt;=$N313,CH$1&lt;=$O313),$L313,0)</f>
        <v>0</v>
      </c>
      <c r="CI313" s="5" t="n">
        <f aca="false">IF(AND(CI$1&gt;=$N313,CI$1&lt;=$O313),$L313,0)</f>
        <v>0</v>
      </c>
      <c r="CJ313" s="5" t="n">
        <f aca="false">IF(AND(CJ$1&gt;=$N313,CJ$1&lt;=$O313),$L313,0)</f>
        <v>0</v>
      </c>
      <c r="CK313" s="5" t="n">
        <f aca="false">IF(AND(CK$1&gt;=$N313,CK$1&lt;=$O313),$L313,0)</f>
        <v>0</v>
      </c>
      <c r="CL313" s="5" t="n">
        <f aca="false">IF(AND(CL$1&gt;=$N313,CL$1&lt;=$O313),$L313,0)</f>
        <v>0</v>
      </c>
      <c r="CM313" s="5" t="n">
        <f aca="false">IF(AND(CM$1&gt;=$N313,CM$1&lt;=$O313),$L313,0)</f>
        <v>0</v>
      </c>
      <c r="CN313" s="5" t="n">
        <f aca="false">IF(AND(CN$1&gt;=$N313,CN$1&lt;=$O313),$L313,0)</f>
        <v>0</v>
      </c>
      <c r="CO313" s="5" t="n">
        <f aca="false">IF(AND(CO$1&gt;=$N313,CO$1&lt;=$O313),$L313,0)</f>
        <v>0</v>
      </c>
      <c r="CP313" s="5" t="n">
        <f aca="false">IF(AND(CP$1&gt;=$N313,CP$1&lt;=$O313),$L313,0)</f>
        <v>0</v>
      </c>
      <c r="CQ313" s="5" t="n">
        <f aca="false">IF(AND(CQ$1&gt;=$N313,CQ$1&lt;=$O313),$L313,0)</f>
        <v>0</v>
      </c>
      <c r="CR313" s="5" t="n">
        <f aca="false">IF(AND(CR$1&gt;=$N313,CR$1&lt;=$O313),$L313,0)</f>
        <v>0</v>
      </c>
      <c r="CS313" s="5" t="n">
        <f aca="false">IF(AND(CS$1&gt;=$N313,CS$1&lt;=$O313),$L313,0)</f>
        <v>0</v>
      </c>
      <c r="CT313" s="5" t="n">
        <f aca="false">IF(AND(CT$1&gt;=$N313,CT$1&lt;=$O313),$L313,0)</f>
        <v>0</v>
      </c>
      <c r="CU313" s="5" t="n">
        <f aca="false">IF(AND(CU$1&gt;=$N313,CU$1&lt;=$O313),$L313,0)</f>
        <v>0</v>
      </c>
      <c r="CV313" s="5" t="n">
        <f aca="false">IF(AND(CV$1&gt;=$N313,CV$1&lt;=$O313),$L313,0)</f>
        <v>0</v>
      </c>
      <c r="CW313" s="5" t="n">
        <f aca="false">IF(AND(CW$1&gt;=$N313,CW$1&lt;=$O313),$L313,0)</f>
        <v>0</v>
      </c>
      <c r="CX313" s="5" t="n">
        <f aca="false">IF(AND(CX$1&gt;=$N313,CX$1&lt;=$O313),$L313,0)</f>
        <v>0</v>
      </c>
      <c r="CY313" s="5" t="n">
        <f aca="false">IF(AND(CY$1&gt;=$N313,CY$1&lt;=$O313),$L313,0)</f>
        <v>0</v>
      </c>
      <c r="CZ313" s="5" t="n">
        <f aca="false">IF(AND(CZ$1&gt;=$N313,CZ$1&lt;=$O313),$L313,0)</f>
        <v>0</v>
      </c>
      <c r="DA313" s="5" t="n">
        <f aca="false">IF(AND(DA$1&gt;=$N313,DA$1&lt;=$O313),$L313,0)</f>
        <v>0</v>
      </c>
      <c r="DB313" s="5" t="n">
        <f aca="false">IF(AND(DB$1&gt;=$N313,DB$1&lt;=$O313),$L313,0)</f>
        <v>0</v>
      </c>
      <c r="DC313" s="5" t="n">
        <f aca="false">IF(AND(DC$1&gt;=$N313,DC$1&lt;=$O313),$L313,0)</f>
        <v>0</v>
      </c>
      <c r="DD313" s="5" t="n">
        <f aca="false">IF(AND(DD$1&gt;=$N313,DD$1&lt;=$O313),$L313,0)</f>
        <v>0</v>
      </c>
      <c r="DE313" s="5" t="n">
        <f aca="false">IF(AND(DE$1&gt;=$N313,DE$1&lt;=$O313),$L313,0)</f>
        <v>0</v>
      </c>
      <c r="DF313" s="5" t="n">
        <f aca="false">IF(AND(DF$1&gt;=$N313,DF$1&lt;=$O313),$L313,0)</f>
        <v>0</v>
      </c>
      <c r="DG313" s="5" t="n">
        <f aca="false">IF(AND(DG$1&gt;=$N313,DG$1&lt;=$O313),$L313,0)</f>
        <v>0</v>
      </c>
      <c r="DH313" s="5" t="n">
        <f aca="false">IF(AND(DH$1&gt;=$N313,DH$1&lt;=$O313),$L313,0)</f>
        <v>0</v>
      </c>
      <c r="DI313" s="5" t="n">
        <f aca="false">IF(AND(DI$1&gt;=$N313,DI$1&lt;=$O313),$L313,0)</f>
        <v>0</v>
      </c>
      <c r="DJ313" s="5" t="n">
        <f aca="false">IF(AND(DJ$1&gt;=$N313,DJ$1&lt;=$O313),$L313,0)</f>
        <v>0</v>
      </c>
      <c r="DK313" s="5" t="n">
        <f aca="false">IF(AND(DK$1&gt;=$N313,DK$1&lt;=$O313),$L313,0)</f>
        <v>0</v>
      </c>
      <c r="DL313" s="5" t="n">
        <f aca="false">IF(AND(DL$1&gt;=$N313,DL$1&lt;=$O313),$L313,0)</f>
        <v>0</v>
      </c>
      <c r="DM313" s="5" t="n">
        <f aca="false">IF(AND(DM$1&gt;=$N313,DM$1&lt;=$O313),$L313,0)</f>
        <v>0</v>
      </c>
      <c r="DN313" s="5" t="n">
        <f aca="false">IF(AND(DN$1&gt;=$N313,DN$1&lt;=$O313),$L313,0)</f>
        <v>0</v>
      </c>
      <c r="DO313" s="5" t="n">
        <f aca="false">IF(AND(DO$1&gt;=$N313,DO$1&lt;=$O313),$L313,0)</f>
        <v>0</v>
      </c>
      <c r="DP313" s="5" t="n">
        <f aca="false">IF(AND(DP$1&gt;=$N313,DP$1&lt;=$O313),$L313,0)</f>
        <v>0</v>
      </c>
      <c r="DQ313" s="5" t="n">
        <f aca="false">IF(AND(DQ$1&gt;=$N313,DQ$1&lt;=$O313),$L313,0)</f>
        <v>0</v>
      </c>
      <c r="DR313" s="5" t="n">
        <f aca="false">IF(AND(DR$1&gt;=$N313,DR$1&lt;=$O313),$L313,0)</f>
        <v>0</v>
      </c>
      <c r="DS313" s="5" t="n">
        <f aca="false">IF(AND(DS$1&gt;=$N313,DS$1&lt;=$O313),$L313,0)</f>
        <v>0</v>
      </c>
      <c r="DT313" s="5" t="n">
        <f aca="false">IF(AND(DT$1&gt;=$N313,DT$1&lt;=$O313),$L313,0)</f>
        <v>0</v>
      </c>
      <c r="DU313" s="5" t="n">
        <f aca="false">IF(AND(DU$1&gt;=$N313,DU$1&lt;=$O313),$L313,0)</f>
        <v>0</v>
      </c>
      <c r="DV313" s="5" t="n">
        <f aca="false">IF(AND(DV$1&gt;=$N313,DV$1&lt;=$O313),$L313,0)</f>
        <v>0</v>
      </c>
      <c r="DW313" s="5" t="n">
        <f aca="false">IF(AND(DW$1&gt;=$N313,DW$1&lt;=$O313),$L313,0)</f>
        <v>0</v>
      </c>
      <c r="DX313" s="5" t="n">
        <f aca="false">IF(AND(DX$1&gt;=$N313,DX$1&lt;=$O313),$L313,0)</f>
        <v>0</v>
      </c>
      <c r="DY313" s="5" t="n">
        <f aca="false">IF(AND(DY$1&gt;=$N313,DY$1&lt;=$O313),$L313,0)</f>
        <v>0</v>
      </c>
      <c r="DZ313" s="5" t="n">
        <f aca="false">IF(AND(DZ$1&gt;=$N313,DZ$1&lt;=$O313),$L313,0)</f>
        <v>0</v>
      </c>
      <c r="EA313" s="5" t="n">
        <f aca="false">IF(AND(EA$1&gt;=$N313,EA$1&lt;=$O313),$L313,0)</f>
        <v>0</v>
      </c>
      <c r="EB313" s="5" t="n">
        <f aca="false">IF(AND(EB$1&gt;=$N313,EB$1&lt;=$O313),$L313,0)</f>
        <v>0</v>
      </c>
      <c r="EC313" s="5" t="n">
        <f aca="false">IF(AND(EC$1&gt;=$N313,EC$1&lt;=$O313),$L313,0)</f>
        <v>0</v>
      </c>
      <c r="ED313" s="5" t="n">
        <f aca="false">IF(AND(ED$1&gt;=$N313,ED$1&lt;=$O313),$L313,0)</f>
        <v>0</v>
      </c>
      <c r="EE313" s="5" t="n">
        <f aca="false">IF(AND(EE$1&gt;=$N313,EE$1&lt;=$O313),$L313,0)</f>
        <v>0</v>
      </c>
      <c r="EF313" s="5" t="n">
        <f aca="false">IF(AND(EF$1&gt;=$N313,EF$1&lt;=$O313),$L313,0)</f>
        <v>0</v>
      </c>
      <c r="EG313" s="5" t="n">
        <f aca="false">IF(AND(EG$1&gt;=$N313,EG$1&lt;=$O313),$L313,0)</f>
        <v>0</v>
      </c>
      <c r="EH313" s="5" t="n">
        <f aca="false">IF(AND(EH$1&gt;=$N313,EH$1&lt;=$O313),$L313,0)</f>
        <v>0</v>
      </c>
      <c r="EI313" s="5" t="n">
        <f aca="false">IF(AND(EI$1&gt;=$N313,EI$1&lt;=$O313),$L313,0)</f>
        <v>0</v>
      </c>
      <c r="EJ313" s="5" t="n">
        <f aca="false">IF(AND(EJ$1&gt;=$N313,EJ$1&lt;=$O313),$L313,0)</f>
        <v>0</v>
      </c>
      <c r="EK313" s="5" t="n">
        <f aca="false">IF(AND(EK$1&gt;=$N313,EK$1&lt;=$O313),$L313,0)</f>
        <v>0</v>
      </c>
      <c r="EL313" s="5" t="n">
        <f aca="false">IF(AND(EL$1&gt;=$N313,EL$1&lt;=$O313),$L313,0)</f>
        <v>0</v>
      </c>
      <c r="EM313" s="5" t="n">
        <f aca="false">IF(AND(EM$1&gt;=$N313,EM$1&lt;=$O313),$L313,0)</f>
        <v>0</v>
      </c>
      <c r="EN313" s="5" t="n">
        <f aca="false">IF(AND(EN$1&gt;=$N313,EN$1&lt;=$O313),$L313,0)</f>
        <v>0</v>
      </c>
      <c r="EO313" s="5" t="n">
        <f aca="false">IF(AND(EO$1&gt;=$N313,EO$1&lt;=$O313),$L313,0)</f>
        <v>0</v>
      </c>
      <c r="EP313" s="5" t="n">
        <f aca="false">IF(AND(EP$1&gt;=$N313,EP$1&lt;=$O313),$L313,0)</f>
        <v>0</v>
      </c>
      <c r="EQ313" s="5" t="n">
        <f aca="false">IF(AND(EQ$1&gt;=$N313,EQ$1&lt;=$O313),$L313,0)</f>
        <v>0</v>
      </c>
      <c r="ER313" s="5" t="n">
        <f aca="false">IF(AND(ER$1&gt;=$N313,ER$1&lt;=$O313),$L313,0)</f>
        <v>0</v>
      </c>
      <c r="ES313" s="5" t="n">
        <f aca="false">IF(AND(ES$1&gt;=$N313,ES$1&lt;=$O313),$L313,0)</f>
        <v>0</v>
      </c>
      <c r="ET313" s="5" t="n">
        <f aca="false">IF(AND(ET$1&gt;=$N313,ET$1&lt;=$O313),$L313,0)</f>
        <v>0</v>
      </c>
      <c r="EU313" s="5" t="n">
        <f aca="false">IF(AND(EU$1&gt;=$N313,EU$1&lt;=$O313),$L313,0)</f>
        <v>0</v>
      </c>
      <c r="EV313" s="5" t="n">
        <f aca="false">IF(AND(EV$1&gt;=$N313,EV$1&lt;=$O313),$L313,0)</f>
        <v>0</v>
      </c>
      <c r="EW313" s="5" t="n">
        <f aca="false">IF(AND(EW$1&gt;=$N313,EW$1&lt;=$O313),$L313,0)</f>
        <v>0</v>
      </c>
      <c r="EX313" s="5" t="n">
        <f aca="false">IF(AND(EX$1&gt;=$N313,EX$1&lt;=$O313),$L313,0)</f>
        <v>0</v>
      </c>
      <c r="EY313" s="5" t="n">
        <f aca="false">IF(AND(EY$1&gt;=$N313,EY$1&lt;=$O313),$L313,0)</f>
        <v>0</v>
      </c>
      <c r="EZ313" s="5" t="n">
        <f aca="false">IF(AND(EZ$1&gt;=$N313,EZ$1&lt;=$O313),$L313,0)</f>
        <v>0</v>
      </c>
      <c r="FA313" s="5" t="n">
        <f aca="false">IF(AND(FA$1&gt;=$N313,FA$1&lt;=$O313),$L313,0)</f>
        <v>0</v>
      </c>
      <c r="FB313" s="5" t="n">
        <f aca="false">IF(AND(FB$1&gt;=$N313,FB$1&lt;=$O313),$L313,0)</f>
        <v>0</v>
      </c>
      <c r="FC313" s="5" t="n">
        <f aca="false">IF(AND(FC$1&gt;=$N313,FC$1&lt;=$O313),$L313,0)</f>
        <v>0</v>
      </c>
      <c r="FD313" s="5" t="n">
        <f aca="false">IF(AND(FD$1&gt;=$N313,FD$1&lt;=$O313),$L313,0)</f>
        <v>0</v>
      </c>
      <c r="FE313" s="5" t="n">
        <f aca="false">IF(AND(FE$1&gt;=$N313,FE$1&lt;=$O313),$L313,0)</f>
        <v>0</v>
      </c>
      <c r="FF313" s="5" t="n">
        <f aca="false">IF(AND(FF$1&gt;=$N313,FF$1&lt;=$O313),$L313,0)</f>
        <v>0</v>
      </c>
      <c r="FG313" s="5" t="n">
        <f aca="false">IF(AND(FG$1&gt;=$N313,FG$1&lt;=$O313),$L313,0)</f>
        <v>0</v>
      </c>
      <c r="FH313" s="5" t="n">
        <f aca="false">IF(AND(FH$1&gt;=$N313,FH$1&lt;=$O313),$L313,0)</f>
        <v>0</v>
      </c>
      <c r="FI313" s="5" t="n">
        <f aca="false">IF(AND(FI$1&gt;=$N313,FI$1&lt;=$O313),$L313,0)</f>
        <v>0</v>
      </c>
      <c r="FJ313" s="5" t="n">
        <f aca="false">IF(AND(FJ$1&gt;=$N313,FJ$1&lt;=$O313),$L313,0)</f>
        <v>0</v>
      </c>
      <c r="FK313" s="5" t="n">
        <f aca="false">IF(AND(FK$1&gt;=$N313,FK$1&lt;=$O313),$L313,0)</f>
        <v>0</v>
      </c>
      <c r="FL313" s="5" t="n">
        <f aca="false">IF(AND(FL$1&gt;=$N313,FL$1&lt;=$O313),$L313,0)</f>
        <v>0</v>
      </c>
      <c r="FM313" s="5" t="n">
        <f aca="false">IF(AND(FM$1&gt;=$N313,FM$1&lt;=$O313),$L313,0)</f>
        <v>0</v>
      </c>
      <c r="FN313" s="5" t="n">
        <f aca="false">IF(AND(FN$1&gt;=$N313,FN$1&lt;=$O313),$L313,0)</f>
        <v>0</v>
      </c>
      <c r="FO313" s="5" t="n">
        <f aca="false">IF(AND(FO$1&gt;=$N313,FO$1&lt;=$O313),$L313,0)</f>
        <v>0</v>
      </c>
      <c r="FP313" s="5" t="n">
        <f aca="false">IF(AND(FP$1&gt;=$N313,FP$1&lt;=$O313),$L313,0)</f>
        <v>0</v>
      </c>
      <c r="FQ313" s="5" t="n">
        <f aca="false">IF(AND(FQ$1&gt;=$N313,FQ$1&lt;=$O313),$L313,0)</f>
        <v>0</v>
      </c>
      <c r="FR313" s="5" t="n">
        <f aca="false">IF(AND(FR$1&gt;=$N313,FR$1&lt;=$O313),$L313,0)</f>
        <v>0</v>
      </c>
      <c r="FS313" s="5" t="n">
        <f aca="false">IF(AND(FS$1&gt;=$N313,FS$1&lt;=$O313),$L313,0)</f>
        <v>0</v>
      </c>
      <c r="FT313" s="5" t="n">
        <f aca="false">IF(AND(FT$1&gt;=$N313,FT$1&lt;=$O313),$L313,0)</f>
        <v>0</v>
      </c>
      <c r="FU313" s="5" t="n">
        <f aca="false">IF(AND(FU$1&gt;=$N313,FU$1&lt;=$O313),$L313,0)</f>
        <v>0</v>
      </c>
      <c r="FV313" s="5" t="n">
        <f aca="false">IF(AND(FV$1&gt;=$N313,FV$1&lt;=$O313),$L313,0)</f>
        <v>0</v>
      </c>
      <c r="FW313" s="5" t="n">
        <f aca="false">IF(AND(FW$1&gt;=$N313,FW$1&lt;=$O313),$L313,0)</f>
        <v>0</v>
      </c>
      <c r="FX313" s="5" t="n">
        <f aca="false">IF(AND(FX$1&gt;=$N313,FX$1&lt;=$O313),$L313,0)</f>
        <v>0</v>
      </c>
      <c r="FY313" s="5" t="n">
        <f aca="false">IF(AND(FY$1&gt;=$N313,FY$1&lt;=$O313),$L313,0)</f>
        <v>0</v>
      </c>
      <c r="FZ313" s="5" t="n">
        <f aca="false">IF(AND(FZ$1&gt;=$N313,FZ$1&lt;=$O313),$L313,0)</f>
        <v>0</v>
      </c>
      <c r="GA313" s="5" t="n">
        <f aca="false">IF(AND(GA$1&gt;=$N313,GA$1&lt;=$O313),$L313,0)</f>
        <v>0</v>
      </c>
      <c r="GB313" s="5" t="n">
        <f aca="false">IF(AND(GB$1&gt;=$N313,GB$1&lt;=$O313),$L313,0)</f>
        <v>0</v>
      </c>
      <c r="GC313" s="5" t="n">
        <f aca="false">IF(AND(GC$1&gt;=$N313,GC$1&lt;=$O313),$L313,0)</f>
        <v>0</v>
      </c>
      <c r="GD313" s="5" t="n">
        <f aca="false">IF(AND(GD$1&gt;=$N313,GD$1&lt;=$O313),$L313,0)</f>
        <v>0</v>
      </c>
      <c r="GE313" s="5" t="n">
        <f aca="false">IF(AND(GE$1&gt;=$N313,GE$1&lt;=$O313),$L313,0)</f>
        <v>0</v>
      </c>
      <c r="GF313" s="5" t="n">
        <f aca="false">IF(AND(GF$1&gt;=$N313,GF$1&lt;=$O313),$L313,0)</f>
        <v>0</v>
      </c>
      <c r="GG313" s="5" t="n">
        <f aca="false">IF(AND(GG$1&gt;=$N313,GG$1&lt;=$O313),$L313,0)</f>
        <v>0</v>
      </c>
      <c r="GH313" s="5" t="n">
        <f aca="false">IF(AND(GH$1&gt;=$N313,GH$1&lt;=$O313),$L313,0)</f>
        <v>0</v>
      </c>
      <c r="GI313" s="5" t="n">
        <f aca="false">IF(AND(GI$1&gt;=$N313,GI$1&lt;=$O313),$L313,0)</f>
        <v>0</v>
      </c>
      <c r="GJ313" s="5" t="n">
        <f aca="false">IF(AND(GJ$1&gt;=$N313,GJ$1&lt;=$O313),$L313,0)</f>
        <v>0</v>
      </c>
      <c r="GK313" s="5" t="n">
        <f aca="false">IF(AND(GK$1&gt;=$N313,GK$1&lt;=$O313),$L313,0)</f>
        <v>0</v>
      </c>
      <c r="GL313" s="5" t="n">
        <f aca="false">IF(AND(GL$1&gt;=$N313,GL$1&lt;=$O313),$L313,0)</f>
        <v>0</v>
      </c>
      <c r="GM313" s="5" t="n">
        <f aca="false">IF(AND(GM$1&gt;=$N313,GM$1&lt;=$O313),$L313,0)</f>
        <v>0</v>
      </c>
      <c r="GN313" s="5" t="n">
        <f aca="false">IF(AND(GN$1&gt;=$N313,GN$1&lt;=$O313),$L313,0)</f>
        <v>0</v>
      </c>
      <c r="GO313" s="5" t="n">
        <f aca="false">IF(AND(GO$1&gt;=$N313,GO$1&lt;=$O313),$L313,0)</f>
        <v>0</v>
      </c>
      <c r="GP313" s="5" t="n">
        <f aca="false">IF(AND(GP$1&gt;=$N313,GP$1&lt;=$O313),$L313,0)</f>
        <v>0</v>
      </c>
      <c r="GQ313" s="5" t="n">
        <f aca="false">IF(AND(GQ$1&gt;=$N313,GQ$1&lt;=$O313),$L313,0)</f>
        <v>0</v>
      </c>
      <c r="GR313" s="5" t="n">
        <f aca="false">IF(AND(GR$1&gt;=$N313,GR$1&lt;=$O313),$L313,0)</f>
        <v>0</v>
      </c>
      <c r="GS313" s="5" t="n">
        <f aca="false">IF(AND(GS$1&gt;=$N313,GS$1&lt;=$O313),$L313,0)</f>
        <v>0</v>
      </c>
      <c r="GT313" s="5" t="n">
        <f aca="false">IF(AND(GT$1&gt;=$N313,GT$1&lt;=$O313),$L313,0)</f>
        <v>0</v>
      </c>
      <c r="GU313" s="5" t="n">
        <f aca="false">IF(AND(GU$1&gt;=$N313,GU$1&lt;=$O313),$L313,0)</f>
        <v>0</v>
      </c>
      <c r="GV313" s="5" t="n">
        <f aca="false">IF(AND(GV$1&gt;=$N313,GV$1&lt;=$O313),$L313,0)</f>
        <v>0</v>
      </c>
      <c r="GW313" s="5" t="n">
        <f aca="false">IF(AND(GW$1&gt;=$N313,GW$1&lt;=$O313),$L313,0)</f>
        <v>0</v>
      </c>
      <c r="GX313" s="5" t="n">
        <f aca="false">IF(AND(GX$1&gt;=$N313,GX$1&lt;=$O313),$L313,0)</f>
        <v>0</v>
      </c>
      <c r="GY313" s="5" t="n">
        <f aca="false">IF(AND(GY$1&gt;=$N313,GY$1&lt;=$O313),$L313,0)</f>
        <v>0</v>
      </c>
      <c r="GZ313" s="5" t="n">
        <f aca="false">IF(AND(GZ$1&gt;=$N313,GZ$1&lt;=$O313),$L313,0)</f>
        <v>0</v>
      </c>
    </row>
    <row r="314" customFormat="false" ht="12.75" hidden="false" customHeight="false" outlineLevel="0" collapsed="false">
      <c r="A314" s="1" t="s">
        <v>916</v>
      </c>
      <c r="B314" s="1" t="s">
        <v>828</v>
      </c>
      <c r="C314" s="1" t="s">
        <v>917</v>
      </c>
      <c r="D314" s="1" t="s">
        <v>918</v>
      </c>
      <c r="E314" s="1" t="s">
        <v>919</v>
      </c>
      <c r="F314" s="1" t="s">
        <v>920</v>
      </c>
      <c r="G314" s="1" t="s">
        <v>68</v>
      </c>
      <c r="H314" s="1" t="s">
        <v>32</v>
      </c>
      <c r="I314" s="1" t="s">
        <v>33</v>
      </c>
      <c r="J314" s="1" t="s">
        <v>88</v>
      </c>
      <c r="K314" s="1"/>
      <c r="L314" s="2" t="n">
        <v>22</v>
      </c>
      <c r="M314" s="1" t="s">
        <v>50</v>
      </c>
      <c r="N314" s="4" t="n">
        <v>36616</v>
      </c>
      <c r="O314" s="4" t="n">
        <v>36617</v>
      </c>
      <c r="P314" s="1" t="s">
        <v>237</v>
      </c>
      <c r="Q314" s="1" t="s">
        <v>37</v>
      </c>
      <c r="R314" s="1" t="s">
        <v>38</v>
      </c>
      <c r="S314" s="1" t="s">
        <v>39</v>
      </c>
      <c r="V314" s="1" t="s">
        <v>40</v>
      </c>
      <c r="W314" s="1"/>
      <c r="X314" s="4" t="n">
        <v>37117</v>
      </c>
      <c r="Y314" s="1" t="s">
        <v>104</v>
      </c>
      <c r="Z314" s="5" t="n">
        <f aca="false">IF(AND(Z$1&gt;=$N314,Z$1&lt;=$O314),$L314,0)</f>
        <v>0</v>
      </c>
      <c r="AA314" s="5" t="n">
        <f aca="false">IF(AND(AA$1&gt;=$N314,AA$1&lt;=$O314),$L314,0)</f>
        <v>0</v>
      </c>
      <c r="AB314" s="5" t="n">
        <f aca="false">IF(AND(AB$1&gt;=$N314,AB$1&lt;=$O314),$L314,0)</f>
        <v>0</v>
      </c>
      <c r="AC314" s="5" t="n">
        <f aca="false">IF(AND(AC$1&gt;=$N314,AC$1&lt;=$O314),$L314,0)</f>
        <v>0</v>
      </c>
      <c r="AD314" s="5" t="n">
        <f aca="false">IF(AND(AD$1&gt;=$N314,AD$1&lt;=$O314),$L314,0)</f>
        <v>0</v>
      </c>
      <c r="AE314" s="5" t="n">
        <f aca="false">IF(AND(AE$1&gt;=$N314,AE$1&lt;=$O314),$L314,0)</f>
        <v>0</v>
      </c>
      <c r="AF314" s="5" t="n">
        <f aca="false">IF(AND(AF$1&gt;=$N314,AF$1&lt;=$O314),$L314,0)</f>
        <v>0</v>
      </c>
      <c r="AG314" s="5" t="n">
        <f aca="false">IF(AND(AG$1&gt;=$N314,AG$1&lt;=$O314),$L314,0)</f>
        <v>0</v>
      </c>
      <c r="AH314" s="5" t="n">
        <f aca="false">IF(AND(AH$1&gt;=$N314,AH$1&lt;=$O314),$L314,0)</f>
        <v>0</v>
      </c>
      <c r="AI314" s="5" t="n">
        <f aca="false">IF(AND(AI$1&gt;=$N314,AI$1&lt;=$O314),$L314,0)</f>
        <v>0</v>
      </c>
      <c r="AJ314" s="5" t="n">
        <f aca="false">IF(AND(AJ$1&gt;=$N314,AJ$1&lt;=$O314),$L314,0)</f>
        <v>0</v>
      </c>
      <c r="AK314" s="5" t="n">
        <f aca="false">IF(AND(AK$1&gt;=$N314,AK$1&lt;=$O314),$L314,0)</f>
        <v>0</v>
      </c>
      <c r="AL314" s="5" t="n">
        <f aca="false">IF(AND(AL$1&gt;=$N314,AL$1&lt;=$O314),$L314,0)</f>
        <v>0</v>
      </c>
      <c r="AM314" s="5" t="n">
        <f aca="false">IF(AND(AM$1&gt;=$N314,AM$1&lt;=$O314),$L314,0)</f>
        <v>0</v>
      </c>
      <c r="AN314" s="5" t="n">
        <f aca="false">IF(AND(AN$1&gt;=$N314,AN$1&lt;=$O314),$L314,0)</f>
        <v>0</v>
      </c>
      <c r="AO314" s="5" t="n">
        <f aca="false">IF(AND(AO$1&gt;=$N314,AO$1&lt;=$O314),$L314,0)</f>
        <v>0</v>
      </c>
      <c r="AP314" s="5" t="n">
        <f aca="false">IF(AND(AP$1&gt;=$N314,AP$1&lt;=$O314),$L314,0)</f>
        <v>0</v>
      </c>
      <c r="AQ314" s="5" t="n">
        <f aca="false">IF(AND(AQ$1&gt;=$N314,AQ$1&lt;=$O314),$L314,0)</f>
        <v>0</v>
      </c>
      <c r="AR314" s="5" t="n">
        <f aca="false">IF(AND(AR$1&gt;=$N314,AR$1&lt;=$O314),$L314,0)</f>
        <v>0</v>
      </c>
      <c r="AS314" s="5" t="n">
        <f aca="false">IF(AND(AS$1&gt;=$N314,AS$1&lt;=$O314),$L314,0)</f>
        <v>0</v>
      </c>
      <c r="AT314" s="5" t="n">
        <f aca="false">IF(AND(AT$1&gt;=$N314,AT$1&lt;=$O314),$L314,0)</f>
        <v>0</v>
      </c>
      <c r="AU314" s="5" t="n">
        <f aca="false">IF(AND(AU$1&gt;=$N314,AU$1&lt;=$O314),$L314,0)</f>
        <v>0</v>
      </c>
      <c r="AV314" s="5" t="n">
        <f aca="false">IF(AND(AV$1&gt;=$N314,AV$1&lt;=$O314),$L314,0)</f>
        <v>0</v>
      </c>
      <c r="AW314" s="5" t="n">
        <f aca="false">IF(AND(AW$1&gt;=$N314,AW$1&lt;=$O314),$L314,0)</f>
        <v>0</v>
      </c>
      <c r="AX314" s="5" t="n">
        <f aca="false">IF(AND(AX$1&gt;=$N314,AX$1&lt;=$O314),$L314,0)</f>
        <v>0</v>
      </c>
      <c r="AY314" s="5" t="n">
        <f aca="false">IF(AND(AY$1&gt;=$N314,AY$1&lt;=$O314),$L314,0)</f>
        <v>0</v>
      </c>
      <c r="AZ314" s="5" t="n">
        <f aca="false">IF(AND(AZ$1&gt;=$N314,AZ$1&lt;=$O314),$L314,0)</f>
        <v>0</v>
      </c>
      <c r="BA314" s="5" t="n">
        <f aca="false">IF(AND(BA$1&gt;=$N314,BA$1&lt;=$O314),$L314,0)</f>
        <v>0</v>
      </c>
      <c r="BB314" s="5" t="n">
        <f aca="false">IF(AND(BB$1&gt;=$N314,BB$1&lt;=$O314),$L314,0)</f>
        <v>0</v>
      </c>
      <c r="BC314" s="5" t="n">
        <f aca="false">IF(AND(BC$1&gt;=$N314,BC$1&lt;=$O314),$L314,0)</f>
        <v>0</v>
      </c>
      <c r="BD314" s="5" t="n">
        <f aca="false">IF(AND(BD$1&gt;=$N314,BD$1&lt;=$O314),$L314,0)</f>
        <v>0</v>
      </c>
      <c r="BE314" s="5" t="n">
        <f aca="false">IF(AND(BE$1&gt;=$N314,BE$1&lt;=$O314),$L314,0)</f>
        <v>0</v>
      </c>
      <c r="BF314" s="5" t="n">
        <f aca="false">IF(AND(BF$1&gt;=$N314,BF$1&lt;=$O314),$L314,0)</f>
        <v>0</v>
      </c>
      <c r="BG314" s="5" t="n">
        <f aca="false">IF(AND(BG$1&gt;=$N314,BG$1&lt;=$O314),$L314,0)</f>
        <v>0</v>
      </c>
      <c r="BH314" s="5" t="n">
        <f aca="false">IF(AND(BH$1&gt;=$N314,BH$1&lt;=$O314),$L314,0)</f>
        <v>0</v>
      </c>
      <c r="BI314" s="5" t="n">
        <f aca="false">IF(AND(BI$1&gt;=$N314,BI$1&lt;=$O314),$L314,0)</f>
        <v>0</v>
      </c>
      <c r="BJ314" s="5" t="n">
        <f aca="false">IF(AND(BJ$1&gt;=$N314,BJ$1&lt;=$O314),$L314,0)</f>
        <v>0</v>
      </c>
      <c r="BK314" s="5" t="n">
        <f aca="false">IF(AND(BK$1&gt;=$N314,BK$1&lt;=$O314),$L314,0)</f>
        <v>0</v>
      </c>
      <c r="BL314" s="5" t="n">
        <f aca="false">IF(AND(BL$1&gt;=$N314,BL$1&lt;=$O314),$L314,0)</f>
        <v>0</v>
      </c>
      <c r="BM314" s="5" t="n">
        <f aca="false">IF(AND(BM$1&gt;=$N314,BM$1&lt;=$O314),$L314,0)</f>
        <v>0</v>
      </c>
      <c r="BN314" s="5" t="n">
        <f aca="false">IF(AND(BN$1&gt;=$N314,BN$1&lt;=$O314),$L314,0)</f>
        <v>0</v>
      </c>
      <c r="BO314" s="5" t="n">
        <f aca="false">IF(AND(BO$1&gt;=$N314,BO$1&lt;=$O314),$L314,0)</f>
        <v>0</v>
      </c>
      <c r="BP314" s="5" t="n">
        <f aca="false">IF(AND(BP$1&gt;=$N314,BP$1&lt;=$O314),$L314,0)</f>
        <v>0</v>
      </c>
      <c r="BQ314" s="5" t="n">
        <f aca="false">IF(AND(BQ$1&gt;=$N314,BQ$1&lt;=$O314),$L314,0)</f>
        <v>0</v>
      </c>
      <c r="BR314" s="5" t="n">
        <f aca="false">IF(AND(BR$1&gt;=$N314,BR$1&lt;=$O314),$L314,0)</f>
        <v>0</v>
      </c>
      <c r="BS314" s="5" t="n">
        <f aca="false">IF(AND(BS$1&gt;=$N314,BS$1&lt;=$O314),$L314,0)</f>
        <v>0</v>
      </c>
      <c r="BT314" s="5" t="n">
        <f aca="false">IF(AND(BT$1&gt;=$N314,BT$1&lt;=$O314),$L314,0)</f>
        <v>0</v>
      </c>
      <c r="BU314" s="5" t="n">
        <f aca="false">IF(AND(BU$1&gt;=$N314,BU$1&lt;=$O314),$L314,0)</f>
        <v>0</v>
      </c>
      <c r="BV314" s="5" t="n">
        <f aca="false">IF(AND(BV$1&gt;=$N314,BV$1&lt;=$O314),$L314,0)</f>
        <v>0</v>
      </c>
      <c r="BW314" s="5" t="n">
        <f aca="false">IF(AND(BW$1&gt;=$N314,BW$1&lt;=$O314),$L314,0)</f>
        <v>0</v>
      </c>
      <c r="BX314" s="5" t="n">
        <f aca="false">IF(AND(BX$1&gt;=$N314,BX$1&lt;=$O314),$L314,0)</f>
        <v>0</v>
      </c>
      <c r="BY314" s="5" t="n">
        <f aca="false">IF(AND(BY$1&gt;=$N314,BY$1&lt;=$O314),$L314,0)</f>
        <v>0</v>
      </c>
      <c r="BZ314" s="5" t="n">
        <f aca="false">IF(AND(BZ$1&gt;=$N314,BZ$1&lt;=$O314),$L314,0)</f>
        <v>0</v>
      </c>
      <c r="CA314" s="5" t="n">
        <f aca="false">IF(AND(CA$1&gt;=$N314,CA$1&lt;=$O314),$L314,0)</f>
        <v>0</v>
      </c>
      <c r="CB314" s="5" t="n">
        <f aca="false">IF(AND(CB$1&gt;=$N314,CB$1&lt;=$O314),$L314,0)</f>
        <v>0</v>
      </c>
      <c r="CC314" s="5" t="n">
        <f aca="false">IF(AND(CC$1&gt;=$N314,CC$1&lt;=$O314),$L314,0)</f>
        <v>0</v>
      </c>
      <c r="CD314" s="5" t="n">
        <f aca="false">IF(AND(CD$1&gt;=$N314,CD$1&lt;=$O314),$L314,0)</f>
        <v>0</v>
      </c>
      <c r="CE314" s="5" t="n">
        <f aca="false">IF(AND(CE$1&gt;=$N314,CE$1&lt;=$O314),$L314,0)</f>
        <v>0</v>
      </c>
      <c r="CF314" s="5" t="n">
        <f aca="false">IF(AND(CF$1&gt;=$N314,CF$1&lt;=$O314),$L314,0)</f>
        <v>0</v>
      </c>
      <c r="CG314" s="5" t="n">
        <f aca="false">IF(AND(CG$1&gt;=$N314,CG$1&lt;=$O314),$L314,0)</f>
        <v>0</v>
      </c>
      <c r="CH314" s="5" t="n">
        <f aca="false">IF(AND(CH$1&gt;=$N314,CH$1&lt;=$O314),$L314,0)</f>
        <v>0</v>
      </c>
      <c r="CI314" s="5" t="n">
        <f aca="false">IF(AND(CI$1&gt;=$N314,CI$1&lt;=$O314),$L314,0)</f>
        <v>0</v>
      </c>
      <c r="CJ314" s="5" t="n">
        <f aca="false">IF(AND(CJ$1&gt;=$N314,CJ$1&lt;=$O314),$L314,0)</f>
        <v>0</v>
      </c>
      <c r="CK314" s="5" t="n">
        <f aca="false">IF(AND(CK$1&gt;=$N314,CK$1&lt;=$O314),$L314,0)</f>
        <v>0</v>
      </c>
      <c r="CL314" s="5" t="n">
        <f aca="false">IF(AND(CL$1&gt;=$N314,CL$1&lt;=$O314),$L314,0)</f>
        <v>0</v>
      </c>
      <c r="CM314" s="5" t="n">
        <f aca="false">IF(AND(CM$1&gt;=$N314,CM$1&lt;=$O314),$L314,0)</f>
        <v>0</v>
      </c>
      <c r="CN314" s="5" t="n">
        <f aca="false">IF(AND(CN$1&gt;=$N314,CN$1&lt;=$O314),$L314,0)</f>
        <v>0</v>
      </c>
      <c r="CO314" s="5" t="n">
        <f aca="false">IF(AND(CO$1&gt;=$N314,CO$1&lt;=$O314),$L314,0)</f>
        <v>0</v>
      </c>
      <c r="CP314" s="5" t="n">
        <f aca="false">IF(AND(CP$1&gt;=$N314,CP$1&lt;=$O314),$L314,0)</f>
        <v>0</v>
      </c>
      <c r="CQ314" s="5" t="n">
        <f aca="false">IF(AND(CQ$1&gt;=$N314,CQ$1&lt;=$O314),$L314,0)</f>
        <v>0</v>
      </c>
      <c r="CR314" s="5" t="n">
        <f aca="false">IF(AND(CR$1&gt;=$N314,CR$1&lt;=$O314),$L314,0)</f>
        <v>0</v>
      </c>
      <c r="CS314" s="5" t="n">
        <f aca="false">IF(AND(CS$1&gt;=$N314,CS$1&lt;=$O314),$L314,0)</f>
        <v>0</v>
      </c>
      <c r="CT314" s="5" t="n">
        <f aca="false">IF(AND(CT$1&gt;=$N314,CT$1&lt;=$O314),$L314,0)</f>
        <v>0</v>
      </c>
      <c r="CU314" s="5" t="n">
        <f aca="false">IF(AND(CU$1&gt;=$N314,CU$1&lt;=$O314),$L314,0)</f>
        <v>0</v>
      </c>
      <c r="CV314" s="5" t="n">
        <f aca="false">IF(AND(CV$1&gt;=$N314,CV$1&lt;=$O314),$L314,0)</f>
        <v>0</v>
      </c>
      <c r="CW314" s="5" t="n">
        <f aca="false">IF(AND(CW$1&gt;=$N314,CW$1&lt;=$O314),$L314,0)</f>
        <v>0</v>
      </c>
      <c r="CX314" s="5" t="n">
        <f aca="false">IF(AND(CX$1&gt;=$N314,CX$1&lt;=$O314),$L314,0)</f>
        <v>0</v>
      </c>
      <c r="CY314" s="5" t="n">
        <f aca="false">IF(AND(CY$1&gt;=$N314,CY$1&lt;=$O314),$L314,0)</f>
        <v>0</v>
      </c>
      <c r="CZ314" s="5" t="n">
        <f aca="false">IF(AND(CZ$1&gt;=$N314,CZ$1&lt;=$O314),$L314,0)</f>
        <v>0</v>
      </c>
      <c r="DA314" s="5" t="n">
        <f aca="false">IF(AND(DA$1&gt;=$N314,DA$1&lt;=$O314),$L314,0)</f>
        <v>0</v>
      </c>
      <c r="DB314" s="5" t="n">
        <f aca="false">IF(AND(DB$1&gt;=$N314,DB$1&lt;=$O314),$L314,0)</f>
        <v>0</v>
      </c>
      <c r="DC314" s="5" t="n">
        <f aca="false">IF(AND(DC$1&gt;=$N314,DC$1&lt;=$O314),$L314,0)</f>
        <v>0</v>
      </c>
      <c r="DD314" s="5" t="n">
        <f aca="false">IF(AND(DD$1&gt;=$N314,DD$1&lt;=$O314),$L314,0)</f>
        <v>0</v>
      </c>
      <c r="DE314" s="5" t="n">
        <f aca="false">IF(AND(DE$1&gt;=$N314,DE$1&lt;=$O314),$L314,0)</f>
        <v>0</v>
      </c>
      <c r="DF314" s="5" t="n">
        <f aca="false">IF(AND(DF$1&gt;=$N314,DF$1&lt;=$O314),$L314,0)</f>
        <v>0</v>
      </c>
      <c r="DG314" s="5" t="n">
        <f aca="false">IF(AND(DG$1&gt;=$N314,DG$1&lt;=$O314),$L314,0)</f>
        <v>0</v>
      </c>
      <c r="DH314" s="5" t="n">
        <f aca="false">IF(AND(DH$1&gt;=$N314,DH$1&lt;=$O314),$L314,0)</f>
        <v>0</v>
      </c>
      <c r="DI314" s="5" t="n">
        <f aca="false">IF(AND(DI$1&gt;=$N314,DI$1&lt;=$O314),$L314,0)</f>
        <v>0</v>
      </c>
      <c r="DJ314" s="5" t="n">
        <f aca="false">IF(AND(DJ$1&gt;=$N314,DJ$1&lt;=$O314),$L314,0)</f>
        <v>0</v>
      </c>
      <c r="DK314" s="5" t="n">
        <f aca="false">IF(AND(DK$1&gt;=$N314,DK$1&lt;=$O314),$L314,0)</f>
        <v>0</v>
      </c>
      <c r="DL314" s="5" t="n">
        <f aca="false">IF(AND(DL$1&gt;=$N314,DL$1&lt;=$O314),$L314,0)</f>
        <v>0</v>
      </c>
      <c r="DM314" s="5" t="n">
        <f aca="false">IF(AND(DM$1&gt;=$N314,DM$1&lt;=$O314),$L314,0)</f>
        <v>0</v>
      </c>
      <c r="DN314" s="5" t="n">
        <f aca="false">IF(AND(DN$1&gt;=$N314,DN$1&lt;=$O314),$L314,0)</f>
        <v>0</v>
      </c>
      <c r="DO314" s="5" t="n">
        <f aca="false">IF(AND(DO$1&gt;=$N314,DO$1&lt;=$O314),$L314,0)</f>
        <v>0</v>
      </c>
      <c r="DP314" s="5" t="n">
        <f aca="false">IF(AND(DP$1&gt;=$N314,DP$1&lt;=$O314),$L314,0)</f>
        <v>0</v>
      </c>
      <c r="DQ314" s="5" t="n">
        <f aca="false">IF(AND(DQ$1&gt;=$N314,DQ$1&lt;=$O314),$L314,0)</f>
        <v>0</v>
      </c>
      <c r="DR314" s="5" t="n">
        <f aca="false">IF(AND(DR$1&gt;=$N314,DR$1&lt;=$O314),$L314,0)</f>
        <v>0</v>
      </c>
      <c r="DS314" s="5" t="n">
        <f aca="false">IF(AND(DS$1&gt;=$N314,DS$1&lt;=$O314),$L314,0)</f>
        <v>0</v>
      </c>
      <c r="DT314" s="5" t="n">
        <f aca="false">IF(AND(DT$1&gt;=$N314,DT$1&lt;=$O314),$L314,0)</f>
        <v>0</v>
      </c>
      <c r="DU314" s="5" t="n">
        <f aca="false">IF(AND(DU$1&gt;=$N314,DU$1&lt;=$O314),$L314,0)</f>
        <v>0</v>
      </c>
      <c r="DV314" s="5" t="n">
        <f aca="false">IF(AND(DV$1&gt;=$N314,DV$1&lt;=$O314),$L314,0)</f>
        <v>0</v>
      </c>
      <c r="DW314" s="5" t="n">
        <f aca="false">IF(AND(DW$1&gt;=$N314,DW$1&lt;=$O314),$L314,0)</f>
        <v>0</v>
      </c>
      <c r="DX314" s="5" t="n">
        <f aca="false">IF(AND(DX$1&gt;=$N314,DX$1&lt;=$O314),$L314,0)</f>
        <v>0</v>
      </c>
      <c r="DY314" s="5" t="n">
        <f aca="false">IF(AND(DY$1&gt;=$N314,DY$1&lt;=$O314),$L314,0)</f>
        <v>0</v>
      </c>
      <c r="DZ314" s="5" t="n">
        <f aca="false">IF(AND(DZ$1&gt;=$N314,DZ$1&lt;=$O314),$L314,0)</f>
        <v>0</v>
      </c>
      <c r="EA314" s="5" t="n">
        <f aca="false">IF(AND(EA$1&gt;=$N314,EA$1&lt;=$O314),$L314,0)</f>
        <v>0</v>
      </c>
      <c r="EB314" s="5" t="n">
        <f aca="false">IF(AND(EB$1&gt;=$N314,EB$1&lt;=$O314),$L314,0)</f>
        <v>0</v>
      </c>
      <c r="EC314" s="5" t="n">
        <f aca="false">IF(AND(EC$1&gt;=$N314,EC$1&lt;=$O314),$L314,0)</f>
        <v>0</v>
      </c>
      <c r="ED314" s="5" t="n">
        <f aca="false">IF(AND(ED$1&gt;=$N314,ED$1&lt;=$O314),$L314,0)</f>
        <v>0</v>
      </c>
      <c r="EE314" s="5" t="n">
        <f aca="false">IF(AND(EE$1&gt;=$N314,EE$1&lt;=$O314),$L314,0)</f>
        <v>0</v>
      </c>
      <c r="EF314" s="5" t="n">
        <f aca="false">IF(AND(EF$1&gt;=$N314,EF$1&lt;=$O314),$L314,0)</f>
        <v>0</v>
      </c>
      <c r="EG314" s="5" t="n">
        <f aca="false">IF(AND(EG$1&gt;=$N314,EG$1&lt;=$O314),$L314,0)</f>
        <v>0</v>
      </c>
      <c r="EH314" s="5" t="n">
        <f aca="false">IF(AND(EH$1&gt;=$N314,EH$1&lt;=$O314),$L314,0)</f>
        <v>0</v>
      </c>
      <c r="EI314" s="5" t="n">
        <f aca="false">IF(AND(EI$1&gt;=$N314,EI$1&lt;=$O314),$L314,0)</f>
        <v>0</v>
      </c>
      <c r="EJ314" s="5" t="n">
        <f aca="false">IF(AND(EJ$1&gt;=$N314,EJ$1&lt;=$O314),$L314,0)</f>
        <v>0</v>
      </c>
      <c r="EK314" s="5" t="n">
        <f aca="false">IF(AND(EK$1&gt;=$N314,EK$1&lt;=$O314),$L314,0)</f>
        <v>0</v>
      </c>
      <c r="EL314" s="5" t="n">
        <f aca="false">IF(AND(EL$1&gt;=$N314,EL$1&lt;=$O314),$L314,0)</f>
        <v>0</v>
      </c>
      <c r="EM314" s="5" t="n">
        <f aca="false">IF(AND(EM$1&gt;=$N314,EM$1&lt;=$O314),$L314,0)</f>
        <v>0</v>
      </c>
      <c r="EN314" s="5" t="n">
        <f aca="false">IF(AND(EN$1&gt;=$N314,EN$1&lt;=$O314),$L314,0)</f>
        <v>0</v>
      </c>
      <c r="EO314" s="5" t="n">
        <f aca="false">IF(AND(EO$1&gt;=$N314,EO$1&lt;=$O314),$L314,0)</f>
        <v>0</v>
      </c>
      <c r="EP314" s="5" t="n">
        <f aca="false">IF(AND(EP$1&gt;=$N314,EP$1&lt;=$O314),$L314,0)</f>
        <v>0</v>
      </c>
      <c r="EQ314" s="5" t="n">
        <f aca="false">IF(AND(EQ$1&gt;=$N314,EQ$1&lt;=$O314),$L314,0)</f>
        <v>0</v>
      </c>
      <c r="ER314" s="5" t="n">
        <f aca="false">IF(AND(ER$1&gt;=$N314,ER$1&lt;=$O314),$L314,0)</f>
        <v>0</v>
      </c>
      <c r="ES314" s="5" t="n">
        <f aca="false">IF(AND(ES$1&gt;=$N314,ES$1&lt;=$O314),$L314,0)</f>
        <v>0</v>
      </c>
      <c r="ET314" s="5" t="n">
        <f aca="false">IF(AND(ET$1&gt;=$N314,ET$1&lt;=$O314),$L314,0)</f>
        <v>0</v>
      </c>
      <c r="EU314" s="5" t="n">
        <f aca="false">IF(AND(EU$1&gt;=$N314,EU$1&lt;=$O314),$L314,0)</f>
        <v>0</v>
      </c>
      <c r="EV314" s="5" t="n">
        <f aca="false">IF(AND(EV$1&gt;=$N314,EV$1&lt;=$O314),$L314,0)</f>
        <v>0</v>
      </c>
      <c r="EW314" s="5" t="n">
        <f aca="false">IF(AND(EW$1&gt;=$N314,EW$1&lt;=$O314),$L314,0)</f>
        <v>0</v>
      </c>
      <c r="EX314" s="5" t="n">
        <f aca="false">IF(AND(EX$1&gt;=$N314,EX$1&lt;=$O314),$L314,0)</f>
        <v>0</v>
      </c>
      <c r="EY314" s="5" t="n">
        <f aca="false">IF(AND(EY$1&gt;=$N314,EY$1&lt;=$O314),$L314,0)</f>
        <v>0</v>
      </c>
      <c r="EZ314" s="5" t="n">
        <f aca="false">IF(AND(EZ$1&gt;=$N314,EZ$1&lt;=$O314),$L314,0)</f>
        <v>0</v>
      </c>
      <c r="FA314" s="5" t="n">
        <f aca="false">IF(AND(FA$1&gt;=$N314,FA$1&lt;=$O314),$L314,0)</f>
        <v>0</v>
      </c>
      <c r="FB314" s="5" t="n">
        <f aca="false">IF(AND(FB$1&gt;=$N314,FB$1&lt;=$O314),$L314,0)</f>
        <v>0</v>
      </c>
      <c r="FC314" s="5" t="n">
        <f aca="false">IF(AND(FC$1&gt;=$N314,FC$1&lt;=$O314),$L314,0)</f>
        <v>0</v>
      </c>
      <c r="FD314" s="5" t="n">
        <f aca="false">IF(AND(FD$1&gt;=$N314,FD$1&lt;=$O314),$L314,0)</f>
        <v>0</v>
      </c>
      <c r="FE314" s="5" t="n">
        <f aca="false">IF(AND(FE$1&gt;=$N314,FE$1&lt;=$O314),$L314,0)</f>
        <v>0</v>
      </c>
      <c r="FF314" s="5" t="n">
        <f aca="false">IF(AND(FF$1&gt;=$N314,FF$1&lt;=$O314),$L314,0)</f>
        <v>0</v>
      </c>
      <c r="FG314" s="5" t="n">
        <f aca="false">IF(AND(FG$1&gt;=$N314,FG$1&lt;=$O314),$L314,0)</f>
        <v>0</v>
      </c>
      <c r="FH314" s="5" t="n">
        <f aca="false">IF(AND(FH$1&gt;=$N314,FH$1&lt;=$O314),$L314,0)</f>
        <v>0</v>
      </c>
      <c r="FI314" s="5" t="n">
        <f aca="false">IF(AND(FI$1&gt;=$N314,FI$1&lt;=$O314),$L314,0)</f>
        <v>0</v>
      </c>
      <c r="FJ314" s="5" t="n">
        <f aca="false">IF(AND(FJ$1&gt;=$N314,FJ$1&lt;=$O314),$L314,0)</f>
        <v>0</v>
      </c>
      <c r="FK314" s="5" t="n">
        <f aca="false">IF(AND(FK$1&gt;=$N314,FK$1&lt;=$O314),$L314,0)</f>
        <v>0</v>
      </c>
      <c r="FL314" s="5" t="n">
        <f aca="false">IF(AND(FL$1&gt;=$N314,FL$1&lt;=$O314),$L314,0)</f>
        <v>0</v>
      </c>
      <c r="FM314" s="5" t="n">
        <f aca="false">IF(AND(FM$1&gt;=$N314,FM$1&lt;=$O314),$L314,0)</f>
        <v>0</v>
      </c>
      <c r="FN314" s="5" t="n">
        <f aca="false">IF(AND(FN$1&gt;=$N314,FN$1&lt;=$O314),$L314,0)</f>
        <v>0</v>
      </c>
      <c r="FO314" s="5" t="n">
        <f aca="false">IF(AND(FO$1&gt;=$N314,FO$1&lt;=$O314),$L314,0)</f>
        <v>0</v>
      </c>
      <c r="FP314" s="5" t="n">
        <f aca="false">IF(AND(FP$1&gt;=$N314,FP$1&lt;=$O314),$L314,0)</f>
        <v>0</v>
      </c>
      <c r="FQ314" s="5" t="n">
        <f aca="false">IF(AND(FQ$1&gt;=$N314,FQ$1&lt;=$O314),$L314,0)</f>
        <v>0</v>
      </c>
      <c r="FR314" s="5" t="n">
        <f aca="false">IF(AND(FR$1&gt;=$N314,FR$1&lt;=$O314),$L314,0)</f>
        <v>0</v>
      </c>
      <c r="FS314" s="5" t="n">
        <f aca="false">IF(AND(FS$1&gt;=$N314,FS$1&lt;=$O314),$L314,0)</f>
        <v>0</v>
      </c>
      <c r="FT314" s="5" t="n">
        <f aca="false">IF(AND(FT$1&gt;=$N314,FT$1&lt;=$O314),$L314,0)</f>
        <v>0</v>
      </c>
      <c r="FU314" s="5" t="n">
        <f aca="false">IF(AND(FU$1&gt;=$N314,FU$1&lt;=$O314),$L314,0)</f>
        <v>0</v>
      </c>
      <c r="FV314" s="5" t="n">
        <f aca="false">IF(AND(FV$1&gt;=$N314,FV$1&lt;=$O314),$L314,0)</f>
        <v>0</v>
      </c>
      <c r="FW314" s="5" t="n">
        <f aca="false">IF(AND(FW$1&gt;=$N314,FW$1&lt;=$O314),$L314,0)</f>
        <v>0</v>
      </c>
      <c r="FX314" s="5" t="n">
        <f aca="false">IF(AND(FX$1&gt;=$N314,FX$1&lt;=$O314),$L314,0)</f>
        <v>0</v>
      </c>
      <c r="FY314" s="5" t="n">
        <f aca="false">IF(AND(FY$1&gt;=$N314,FY$1&lt;=$O314),$L314,0)</f>
        <v>0</v>
      </c>
      <c r="FZ314" s="5" t="n">
        <f aca="false">IF(AND(FZ$1&gt;=$N314,FZ$1&lt;=$O314),$L314,0)</f>
        <v>0</v>
      </c>
      <c r="GA314" s="5" t="n">
        <f aca="false">IF(AND(GA$1&gt;=$N314,GA$1&lt;=$O314),$L314,0)</f>
        <v>0</v>
      </c>
      <c r="GB314" s="5" t="n">
        <f aca="false">IF(AND(GB$1&gt;=$N314,GB$1&lt;=$O314),$L314,0)</f>
        <v>0</v>
      </c>
      <c r="GC314" s="5" t="n">
        <f aca="false">IF(AND(GC$1&gt;=$N314,GC$1&lt;=$O314),$L314,0)</f>
        <v>0</v>
      </c>
      <c r="GD314" s="5" t="n">
        <f aca="false">IF(AND(GD$1&gt;=$N314,GD$1&lt;=$O314),$L314,0)</f>
        <v>0</v>
      </c>
      <c r="GE314" s="5" t="n">
        <f aca="false">IF(AND(GE$1&gt;=$N314,GE$1&lt;=$O314),$L314,0)</f>
        <v>0</v>
      </c>
      <c r="GF314" s="5" t="n">
        <f aca="false">IF(AND(GF$1&gt;=$N314,GF$1&lt;=$O314),$L314,0)</f>
        <v>0</v>
      </c>
      <c r="GG314" s="5" t="n">
        <f aca="false">IF(AND(GG$1&gt;=$N314,GG$1&lt;=$O314),$L314,0)</f>
        <v>0</v>
      </c>
      <c r="GH314" s="5" t="n">
        <f aca="false">IF(AND(GH$1&gt;=$N314,GH$1&lt;=$O314),$L314,0)</f>
        <v>0</v>
      </c>
      <c r="GI314" s="5" t="n">
        <f aca="false">IF(AND(GI$1&gt;=$N314,GI$1&lt;=$O314),$L314,0)</f>
        <v>0</v>
      </c>
      <c r="GJ314" s="5" t="n">
        <f aca="false">IF(AND(GJ$1&gt;=$N314,GJ$1&lt;=$O314),$L314,0)</f>
        <v>0</v>
      </c>
      <c r="GK314" s="5" t="n">
        <f aca="false">IF(AND(GK$1&gt;=$N314,GK$1&lt;=$O314),$L314,0)</f>
        <v>0</v>
      </c>
      <c r="GL314" s="5" t="n">
        <f aca="false">IF(AND(GL$1&gt;=$N314,GL$1&lt;=$O314),$L314,0)</f>
        <v>0</v>
      </c>
      <c r="GM314" s="5" t="n">
        <f aca="false">IF(AND(GM$1&gt;=$N314,GM$1&lt;=$O314),$L314,0)</f>
        <v>0</v>
      </c>
      <c r="GN314" s="5" t="n">
        <f aca="false">IF(AND(GN$1&gt;=$N314,GN$1&lt;=$O314),$L314,0)</f>
        <v>0</v>
      </c>
      <c r="GO314" s="5" t="n">
        <f aca="false">IF(AND(GO$1&gt;=$N314,GO$1&lt;=$O314),$L314,0)</f>
        <v>0</v>
      </c>
      <c r="GP314" s="5" t="n">
        <f aca="false">IF(AND(GP$1&gt;=$N314,GP$1&lt;=$O314),$L314,0)</f>
        <v>0</v>
      </c>
      <c r="GQ314" s="5" t="n">
        <f aca="false">IF(AND(GQ$1&gt;=$N314,GQ$1&lt;=$O314),$L314,0)</f>
        <v>0</v>
      </c>
      <c r="GR314" s="5" t="n">
        <f aca="false">IF(AND(GR$1&gt;=$N314,GR$1&lt;=$O314),$L314,0)</f>
        <v>0</v>
      </c>
      <c r="GS314" s="5" t="n">
        <f aca="false">IF(AND(GS$1&gt;=$N314,GS$1&lt;=$O314),$L314,0)</f>
        <v>0</v>
      </c>
      <c r="GT314" s="5" t="n">
        <f aca="false">IF(AND(GT$1&gt;=$N314,GT$1&lt;=$O314),$L314,0)</f>
        <v>0</v>
      </c>
      <c r="GU314" s="5" t="n">
        <f aca="false">IF(AND(GU$1&gt;=$N314,GU$1&lt;=$O314),$L314,0)</f>
        <v>0</v>
      </c>
      <c r="GV314" s="5" t="n">
        <f aca="false">IF(AND(GV$1&gt;=$N314,GV$1&lt;=$O314),$L314,0)</f>
        <v>0</v>
      </c>
      <c r="GW314" s="5" t="n">
        <f aca="false">IF(AND(GW$1&gt;=$N314,GW$1&lt;=$O314),$L314,0)</f>
        <v>0</v>
      </c>
      <c r="GX314" s="5" t="n">
        <f aca="false">IF(AND(GX$1&gt;=$N314,GX$1&lt;=$O314),$L314,0)</f>
        <v>0</v>
      </c>
      <c r="GY314" s="5" t="n">
        <f aca="false">IF(AND(GY$1&gt;=$N314,GY$1&lt;=$O314),$L314,0)</f>
        <v>0</v>
      </c>
      <c r="GZ314" s="5" t="n">
        <f aca="false">IF(AND(GZ$1&gt;=$N314,GZ$1&lt;=$O314),$L314,0)</f>
        <v>0</v>
      </c>
    </row>
    <row r="315" customFormat="false" ht="12.75" hidden="false" customHeight="false" outlineLevel="0" collapsed="false">
      <c r="A315" s="1" t="s">
        <v>921</v>
      </c>
      <c r="B315" s="1" t="s">
        <v>365</v>
      </c>
      <c r="C315" s="1" t="s">
        <v>366</v>
      </c>
      <c r="D315" s="1" t="s">
        <v>100</v>
      </c>
      <c r="E315" s="1" t="s">
        <v>360</v>
      </c>
      <c r="F315" s="1" t="s">
        <v>361</v>
      </c>
      <c r="G315" s="1" t="s">
        <v>31</v>
      </c>
      <c r="H315" s="1" t="s">
        <v>32</v>
      </c>
      <c r="I315" s="1" t="s">
        <v>33</v>
      </c>
      <c r="J315" s="1" t="s">
        <v>49</v>
      </c>
      <c r="K315" s="1"/>
      <c r="L315" s="2" t="n">
        <v>936</v>
      </c>
      <c r="M315" s="1" t="s">
        <v>50</v>
      </c>
      <c r="N315" s="4" t="n">
        <v>36247</v>
      </c>
      <c r="O315" s="4" t="n">
        <v>36250</v>
      </c>
      <c r="P315" s="1" t="s">
        <v>650</v>
      </c>
      <c r="Q315" s="1" t="s">
        <v>37</v>
      </c>
      <c r="R315" s="1" t="s">
        <v>631</v>
      </c>
      <c r="S315" s="1" t="s">
        <v>39</v>
      </c>
      <c r="V315" s="1" t="s">
        <v>40</v>
      </c>
      <c r="W315" s="1"/>
      <c r="X315" s="4" t="n">
        <v>37117</v>
      </c>
      <c r="Y315" s="1" t="s">
        <v>104</v>
      </c>
      <c r="Z315" s="5" t="n">
        <f aca="false">IF(AND(Z$1&gt;=$N315,Z$1&lt;=$O315),$L315,0)</f>
        <v>0</v>
      </c>
      <c r="AA315" s="5" t="n">
        <f aca="false">IF(AND(AA$1&gt;=$N315,AA$1&lt;=$O315),$L315,0)</f>
        <v>0</v>
      </c>
      <c r="AB315" s="5" t="n">
        <f aca="false">IF(AND(AB$1&gt;=$N315,AB$1&lt;=$O315),$L315,0)</f>
        <v>0</v>
      </c>
      <c r="AC315" s="5" t="n">
        <f aca="false">IF(AND(AC$1&gt;=$N315,AC$1&lt;=$O315),$L315,0)</f>
        <v>0</v>
      </c>
      <c r="AD315" s="5" t="n">
        <f aca="false">IF(AND(AD$1&gt;=$N315,AD$1&lt;=$O315),$L315,0)</f>
        <v>0</v>
      </c>
      <c r="AE315" s="5" t="n">
        <f aca="false">IF(AND(AE$1&gt;=$N315,AE$1&lt;=$O315),$L315,0)</f>
        <v>0</v>
      </c>
      <c r="AF315" s="5" t="n">
        <f aca="false">IF(AND(AF$1&gt;=$N315,AF$1&lt;=$O315),$L315,0)</f>
        <v>0</v>
      </c>
      <c r="AG315" s="5" t="n">
        <f aca="false">IF(AND(AG$1&gt;=$N315,AG$1&lt;=$O315),$L315,0)</f>
        <v>0</v>
      </c>
      <c r="AH315" s="5" t="n">
        <f aca="false">IF(AND(AH$1&gt;=$N315,AH$1&lt;=$O315),$L315,0)</f>
        <v>0</v>
      </c>
      <c r="AI315" s="5" t="n">
        <f aca="false">IF(AND(AI$1&gt;=$N315,AI$1&lt;=$O315),$L315,0)</f>
        <v>0</v>
      </c>
      <c r="AJ315" s="5" t="n">
        <f aca="false">IF(AND(AJ$1&gt;=$N315,AJ$1&lt;=$O315),$L315,0)</f>
        <v>0</v>
      </c>
      <c r="AK315" s="5" t="n">
        <f aca="false">IF(AND(AK$1&gt;=$N315,AK$1&lt;=$O315),$L315,0)</f>
        <v>0</v>
      </c>
      <c r="AL315" s="5" t="n">
        <f aca="false">IF(AND(AL$1&gt;=$N315,AL$1&lt;=$O315),$L315,0)</f>
        <v>0</v>
      </c>
      <c r="AM315" s="5" t="n">
        <f aca="false">IF(AND(AM$1&gt;=$N315,AM$1&lt;=$O315),$L315,0)</f>
        <v>0</v>
      </c>
      <c r="AN315" s="5" t="n">
        <f aca="false">IF(AND(AN$1&gt;=$N315,AN$1&lt;=$O315),$L315,0)</f>
        <v>0</v>
      </c>
      <c r="AO315" s="5" t="n">
        <f aca="false">IF(AND(AO$1&gt;=$N315,AO$1&lt;=$O315),$L315,0)</f>
        <v>0</v>
      </c>
      <c r="AP315" s="5" t="n">
        <f aca="false">IF(AND(AP$1&gt;=$N315,AP$1&lt;=$O315),$L315,0)</f>
        <v>0</v>
      </c>
      <c r="AQ315" s="5" t="n">
        <f aca="false">IF(AND(AQ$1&gt;=$N315,AQ$1&lt;=$O315),$L315,0)</f>
        <v>0</v>
      </c>
      <c r="AR315" s="5" t="n">
        <f aca="false">IF(AND(AR$1&gt;=$N315,AR$1&lt;=$O315),$L315,0)</f>
        <v>0</v>
      </c>
      <c r="AS315" s="5" t="n">
        <f aca="false">IF(AND(AS$1&gt;=$N315,AS$1&lt;=$O315),$L315,0)</f>
        <v>0</v>
      </c>
      <c r="AT315" s="5" t="n">
        <f aca="false">IF(AND(AT$1&gt;=$N315,AT$1&lt;=$O315),$L315,0)</f>
        <v>0</v>
      </c>
      <c r="AU315" s="5" t="n">
        <f aca="false">IF(AND(AU$1&gt;=$N315,AU$1&lt;=$O315),$L315,0)</f>
        <v>0</v>
      </c>
      <c r="AV315" s="5" t="n">
        <f aca="false">IF(AND(AV$1&gt;=$N315,AV$1&lt;=$O315),$L315,0)</f>
        <v>0</v>
      </c>
      <c r="AW315" s="5" t="n">
        <f aca="false">IF(AND(AW$1&gt;=$N315,AW$1&lt;=$O315),$L315,0)</f>
        <v>0</v>
      </c>
      <c r="AX315" s="5" t="n">
        <f aca="false">IF(AND(AX$1&gt;=$N315,AX$1&lt;=$O315),$L315,0)</f>
        <v>0</v>
      </c>
      <c r="AY315" s="5" t="n">
        <f aca="false">IF(AND(AY$1&gt;=$N315,AY$1&lt;=$O315),$L315,0)</f>
        <v>0</v>
      </c>
      <c r="AZ315" s="5" t="n">
        <f aca="false">IF(AND(AZ$1&gt;=$N315,AZ$1&lt;=$O315),$L315,0)</f>
        <v>0</v>
      </c>
      <c r="BA315" s="5" t="n">
        <f aca="false">IF(AND(BA$1&gt;=$N315,BA$1&lt;=$O315),$L315,0)</f>
        <v>0</v>
      </c>
      <c r="BB315" s="5" t="n">
        <f aca="false">IF(AND(BB$1&gt;=$N315,BB$1&lt;=$O315),$L315,0)</f>
        <v>0</v>
      </c>
      <c r="BC315" s="5" t="n">
        <f aca="false">IF(AND(BC$1&gt;=$N315,BC$1&lt;=$O315),$L315,0)</f>
        <v>0</v>
      </c>
      <c r="BD315" s="5" t="n">
        <f aca="false">IF(AND(BD$1&gt;=$N315,BD$1&lt;=$O315),$L315,0)</f>
        <v>0</v>
      </c>
      <c r="BE315" s="5" t="n">
        <f aca="false">IF(AND(BE$1&gt;=$N315,BE$1&lt;=$O315),$L315,0)</f>
        <v>0</v>
      </c>
      <c r="BF315" s="5" t="n">
        <f aca="false">IF(AND(BF$1&gt;=$N315,BF$1&lt;=$O315),$L315,0)</f>
        <v>0</v>
      </c>
      <c r="BG315" s="5" t="n">
        <f aca="false">IF(AND(BG$1&gt;=$N315,BG$1&lt;=$O315),$L315,0)</f>
        <v>0</v>
      </c>
      <c r="BH315" s="5" t="n">
        <f aca="false">IF(AND(BH$1&gt;=$N315,BH$1&lt;=$O315),$L315,0)</f>
        <v>0</v>
      </c>
      <c r="BI315" s="5" t="n">
        <f aca="false">IF(AND(BI$1&gt;=$N315,BI$1&lt;=$O315),$L315,0)</f>
        <v>0</v>
      </c>
      <c r="BJ315" s="5" t="n">
        <f aca="false">IF(AND(BJ$1&gt;=$N315,BJ$1&lt;=$O315),$L315,0)</f>
        <v>0</v>
      </c>
      <c r="BK315" s="5" t="n">
        <f aca="false">IF(AND(BK$1&gt;=$N315,BK$1&lt;=$O315),$L315,0)</f>
        <v>0</v>
      </c>
      <c r="BL315" s="5" t="n">
        <f aca="false">IF(AND(BL$1&gt;=$N315,BL$1&lt;=$O315),$L315,0)</f>
        <v>0</v>
      </c>
      <c r="BM315" s="5" t="n">
        <f aca="false">IF(AND(BM$1&gt;=$N315,BM$1&lt;=$O315),$L315,0)</f>
        <v>0</v>
      </c>
      <c r="BN315" s="5" t="n">
        <f aca="false">IF(AND(BN$1&gt;=$N315,BN$1&lt;=$O315),$L315,0)</f>
        <v>0</v>
      </c>
      <c r="BO315" s="5" t="n">
        <f aca="false">IF(AND(BO$1&gt;=$N315,BO$1&lt;=$O315),$L315,0)</f>
        <v>0</v>
      </c>
      <c r="BP315" s="5" t="n">
        <f aca="false">IF(AND(BP$1&gt;=$N315,BP$1&lt;=$O315),$L315,0)</f>
        <v>0</v>
      </c>
      <c r="BQ315" s="5" t="n">
        <f aca="false">IF(AND(BQ$1&gt;=$N315,BQ$1&lt;=$O315),$L315,0)</f>
        <v>0</v>
      </c>
      <c r="BR315" s="5" t="n">
        <f aca="false">IF(AND(BR$1&gt;=$N315,BR$1&lt;=$O315),$L315,0)</f>
        <v>0</v>
      </c>
      <c r="BS315" s="5" t="n">
        <f aca="false">IF(AND(BS$1&gt;=$N315,BS$1&lt;=$O315),$L315,0)</f>
        <v>0</v>
      </c>
      <c r="BT315" s="5" t="n">
        <f aca="false">IF(AND(BT$1&gt;=$N315,BT$1&lt;=$O315),$L315,0)</f>
        <v>0</v>
      </c>
      <c r="BU315" s="5" t="n">
        <f aca="false">IF(AND(BU$1&gt;=$N315,BU$1&lt;=$O315),$L315,0)</f>
        <v>0</v>
      </c>
      <c r="BV315" s="5" t="n">
        <f aca="false">IF(AND(BV$1&gt;=$N315,BV$1&lt;=$O315),$L315,0)</f>
        <v>0</v>
      </c>
      <c r="BW315" s="5" t="n">
        <f aca="false">IF(AND(BW$1&gt;=$N315,BW$1&lt;=$O315),$L315,0)</f>
        <v>0</v>
      </c>
      <c r="BX315" s="5" t="n">
        <f aca="false">IF(AND(BX$1&gt;=$N315,BX$1&lt;=$O315),$L315,0)</f>
        <v>0</v>
      </c>
      <c r="BY315" s="5" t="n">
        <f aca="false">IF(AND(BY$1&gt;=$N315,BY$1&lt;=$O315),$L315,0)</f>
        <v>0</v>
      </c>
      <c r="BZ315" s="5" t="n">
        <f aca="false">IF(AND(BZ$1&gt;=$N315,BZ$1&lt;=$O315),$L315,0)</f>
        <v>0</v>
      </c>
      <c r="CA315" s="5" t="n">
        <f aca="false">IF(AND(CA$1&gt;=$N315,CA$1&lt;=$O315),$L315,0)</f>
        <v>0</v>
      </c>
      <c r="CB315" s="5" t="n">
        <f aca="false">IF(AND(CB$1&gt;=$N315,CB$1&lt;=$O315),$L315,0)</f>
        <v>0</v>
      </c>
      <c r="CC315" s="5" t="n">
        <f aca="false">IF(AND(CC$1&gt;=$N315,CC$1&lt;=$O315),$L315,0)</f>
        <v>0</v>
      </c>
      <c r="CD315" s="5" t="n">
        <f aca="false">IF(AND(CD$1&gt;=$N315,CD$1&lt;=$O315),$L315,0)</f>
        <v>0</v>
      </c>
      <c r="CE315" s="5" t="n">
        <f aca="false">IF(AND(CE$1&gt;=$N315,CE$1&lt;=$O315),$L315,0)</f>
        <v>0</v>
      </c>
      <c r="CF315" s="5" t="n">
        <f aca="false">IF(AND(CF$1&gt;=$N315,CF$1&lt;=$O315),$L315,0)</f>
        <v>0</v>
      </c>
      <c r="CG315" s="5" t="n">
        <f aca="false">IF(AND(CG$1&gt;=$N315,CG$1&lt;=$O315),$L315,0)</f>
        <v>0</v>
      </c>
      <c r="CH315" s="5" t="n">
        <f aca="false">IF(AND(CH$1&gt;=$N315,CH$1&lt;=$O315),$L315,0)</f>
        <v>0</v>
      </c>
      <c r="CI315" s="5" t="n">
        <f aca="false">IF(AND(CI$1&gt;=$N315,CI$1&lt;=$O315),$L315,0)</f>
        <v>0</v>
      </c>
      <c r="CJ315" s="5" t="n">
        <f aca="false">IF(AND(CJ$1&gt;=$N315,CJ$1&lt;=$O315),$L315,0)</f>
        <v>0</v>
      </c>
      <c r="CK315" s="5" t="n">
        <f aca="false">IF(AND(CK$1&gt;=$N315,CK$1&lt;=$O315),$L315,0)</f>
        <v>0</v>
      </c>
      <c r="CL315" s="5" t="n">
        <f aca="false">IF(AND(CL$1&gt;=$N315,CL$1&lt;=$O315),$L315,0)</f>
        <v>0</v>
      </c>
      <c r="CM315" s="5" t="n">
        <f aca="false">IF(AND(CM$1&gt;=$N315,CM$1&lt;=$O315),$L315,0)</f>
        <v>0</v>
      </c>
      <c r="CN315" s="5" t="n">
        <f aca="false">IF(AND(CN$1&gt;=$N315,CN$1&lt;=$O315),$L315,0)</f>
        <v>0</v>
      </c>
      <c r="CO315" s="5" t="n">
        <f aca="false">IF(AND(CO$1&gt;=$N315,CO$1&lt;=$O315),$L315,0)</f>
        <v>0</v>
      </c>
      <c r="CP315" s="5" t="n">
        <f aca="false">IF(AND(CP$1&gt;=$N315,CP$1&lt;=$O315),$L315,0)</f>
        <v>0</v>
      </c>
      <c r="CQ315" s="5" t="n">
        <f aca="false">IF(AND(CQ$1&gt;=$N315,CQ$1&lt;=$O315),$L315,0)</f>
        <v>0</v>
      </c>
      <c r="CR315" s="5" t="n">
        <f aca="false">IF(AND(CR$1&gt;=$N315,CR$1&lt;=$O315),$L315,0)</f>
        <v>0</v>
      </c>
      <c r="CS315" s="5" t="n">
        <f aca="false">IF(AND(CS$1&gt;=$N315,CS$1&lt;=$O315),$L315,0)</f>
        <v>0</v>
      </c>
      <c r="CT315" s="5" t="n">
        <f aca="false">IF(AND(CT$1&gt;=$N315,CT$1&lt;=$O315),$L315,0)</f>
        <v>0</v>
      </c>
      <c r="CU315" s="5" t="n">
        <f aca="false">IF(AND(CU$1&gt;=$N315,CU$1&lt;=$O315),$L315,0)</f>
        <v>0</v>
      </c>
      <c r="CV315" s="5" t="n">
        <f aca="false">IF(AND(CV$1&gt;=$N315,CV$1&lt;=$O315),$L315,0)</f>
        <v>0</v>
      </c>
      <c r="CW315" s="5" t="n">
        <f aca="false">IF(AND(CW$1&gt;=$N315,CW$1&lt;=$O315),$L315,0)</f>
        <v>0</v>
      </c>
      <c r="CX315" s="5" t="n">
        <f aca="false">IF(AND(CX$1&gt;=$N315,CX$1&lt;=$O315),$L315,0)</f>
        <v>0</v>
      </c>
      <c r="CY315" s="5" t="n">
        <f aca="false">IF(AND(CY$1&gt;=$N315,CY$1&lt;=$O315),$L315,0)</f>
        <v>0</v>
      </c>
      <c r="CZ315" s="5" t="n">
        <f aca="false">IF(AND(CZ$1&gt;=$N315,CZ$1&lt;=$O315),$L315,0)</f>
        <v>0</v>
      </c>
      <c r="DA315" s="5" t="n">
        <f aca="false">IF(AND(DA$1&gt;=$N315,DA$1&lt;=$O315),$L315,0)</f>
        <v>0</v>
      </c>
      <c r="DB315" s="5" t="n">
        <f aca="false">IF(AND(DB$1&gt;=$N315,DB$1&lt;=$O315),$L315,0)</f>
        <v>0</v>
      </c>
      <c r="DC315" s="5" t="n">
        <f aca="false">IF(AND(DC$1&gt;=$N315,DC$1&lt;=$O315),$L315,0)</f>
        <v>0</v>
      </c>
      <c r="DD315" s="5" t="n">
        <f aca="false">IF(AND(DD$1&gt;=$N315,DD$1&lt;=$O315),$L315,0)</f>
        <v>0</v>
      </c>
      <c r="DE315" s="5" t="n">
        <f aca="false">IF(AND(DE$1&gt;=$N315,DE$1&lt;=$O315),$L315,0)</f>
        <v>0</v>
      </c>
      <c r="DF315" s="5" t="n">
        <f aca="false">IF(AND(DF$1&gt;=$N315,DF$1&lt;=$O315),$L315,0)</f>
        <v>0</v>
      </c>
      <c r="DG315" s="5" t="n">
        <f aca="false">IF(AND(DG$1&gt;=$N315,DG$1&lt;=$O315),$L315,0)</f>
        <v>0</v>
      </c>
      <c r="DH315" s="5" t="n">
        <f aca="false">IF(AND(DH$1&gt;=$N315,DH$1&lt;=$O315),$L315,0)</f>
        <v>0</v>
      </c>
      <c r="DI315" s="5" t="n">
        <f aca="false">IF(AND(DI$1&gt;=$N315,DI$1&lt;=$O315),$L315,0)</f>
        <v>0</v>
      </c>
      <c r="DJ315" s="5" t="n">
        <f aca="false">IF(AND(DJ$1&gt;=$N315,DJ$1&lt;=$O315),$L315,0)</f>
        <v>0</v>
      </c>
      <c r="DK315" s="5" t="n">
        <f aca="false">IF(AND(DK$1&gt;=$N315,DK$1&lt;=$O315),$L315,0)</f>
        <v>0</v>
      </c>
      <c r="DL315" s="5" t="n">
        <f aca="false">IF(AND(DL$1&gt;=$N315,DL$1&lt;=$O315),$L315,0)</f>
        <v>0</v>
      </c>
      <c r="DM315" s="5" t="n">
        <f aca="false">IF(AND(DM$1&gt;=$N315,DM$1&lt;=$O315),$L315,0)</f>
        <v>0</v>
      </c>
      <c r="DN315" s="5" t="n">
        <f aca="false">IF(AND(DN$1&gt;=$N315,DN$1&lt;=$O315),$L315,0)</f>
        <v>0</v>
      </c>
      <c r="DO315" s="5" t="n">
        <f aca="false">IF(AND(DO$1&gt;=$N315,DO$1&lt;=$O315),$L315,0)</f>
        <v>0</v>
      </c>
      <c r="DP315" s="5" t="n">
        <f aca="false">IF(AND(DP$1&gt;=$N315,DP$1&lt;=$O315),$L315,0)</f>
        <v>0</v>
      </c>
      <c r="DQ315" s="5" t="n">
        <f aca="false">IF(AND(DQ$1&gt;=$N315,DQ$1&lt;=$O315),$L315,0)</f>
        <v>0</v>
      </c>
      <c r="DR315" s="5" t="n">
        <f aca="false">IF(AND(DR$1&gt;=$N315,DR$1&lt;=$O315),$L315,0)</f>
        <v>0</v>
      </c>
      <c r="DS315" s="5" t="n">
        <f aca="false">IF(AND(DS$1&gt;=$N315,DS$1&lt;=$O315),$L315,0)</f>
        <v>0</v>
      </c>
      <c r="DT315" s="5" t="n">
        <f aca="false">IF(AND(DT$1&gt;=$N315,DT$1&lt;=$O315),$L315,0)</f>
        <v>0</v>
      </c>
      <c r="DU315" s="5" t="n">
        <f aca="false">IF(AND(DU$1&gt;=$N315,DU$1&lt;=$O315),$L315,0)</f>
        <v>0</v>
      </c>
      <c r="DV315" s="5" t="n">
        <f aca="false">IF(AND(DV$1&gt;=$N315,DV$1&lt;=$O315),$L315,0)</f>
        <v>0</v>
      </c>
      <c r="DW315" s="5" t="n">
        <f aca="false">IF(AND(DW$1&gt;=$N315,DW$1&lt;=$O315),$L315,0)</f>
        <v>0</v>
      </c>
      <c r="DX315" s="5" t="n">
        <f aca="false">IF(AND(DX$1&gt;=$N315,DX$1&lt;=$O315),$L315,0)</f>
        <v>0</v>
      </c>
      <c r="DY315" s="5" t="n">
        <f aca="false">IF(AND(DY$1&gt;=$N315,DY$1&lt;=$O315),$L315,0)</f>
        <v>0</v>
      </c>
      <c r="DZ315" s="5" t="n">
        <f aca="false">IF(AND(DZ$1&gt;=$N315,DZ$1&lt;=$O315),$L315,0)</f>
        <v>0</v>
      </c>
      <c r="EA315" s="5" t="n">
        <f aca="false">IF(AND(EA$1&gt;=$N315,EA$1&lt;=$O315),$L315,0)</f>
        <v>0</v>
      </c>
      <c r="EB315" s="5" t="n">
        <f aca="false">IF(AND(EB$1&gt;=$N315,EB$1&lt;=$O315),$L315,0)</f>
        <v>0</v>
      </c>
      <c r="EC315" s="5" t="n">
        <f aca="false">IF(AND(EC$1&gt;=$N315,EC$1&lt;=$O315),$L315,0)</f>
        <v>0</v>
      </c>
      <c r="ED315" s="5" t="n">
        <f aca="false">IF(AND(ED$1&gt;=$N315,ED$1&lt;=$O315),$L315,0)</f>
        <v>0</v>
      </c>
      <c r="EE315" s="5" t="n">
        <f aca="false">IF(AND(EE$1&gt;=$N315,EE$1&lt;=$O315),$L315,0)</f>
        <v>0</v>
      </c>
      <c r="EF315" s="5" t="n">
        <f aca="false">IF(AND(EF$1&gt;=$N315,EF$1&lt;=$O315),$L315,0)</f>
        <v>0</v>
      </c>
      <c r="EG315" s="5" t="n">
        <f aca="false">IF(AND(EG$1&gt;=$N315,EG$1&lt;=$O315),$L315,0)</f>
        <v>0</v>
      </c>
      <c r="EH315" s="5" t="n">
        <f aca="false">IF(AND(EH$1&gt;=$N315,EH$1&lt;=$O315),$L315,0)</f>
        <v>0</v>
      </c>
      <c r="EI315" s="5" t="n">
        <f aca="false">IF(AND(EI$1&gt;=$N315,EI$1&lt;=$O315),$L315,0)</f>
        <v>0</v>
      </c>
      <c r="EJ315" s="5" t="n">
        <f aca="false">IF(AND(EJ$1&gt;=$N315,EJ$1&lt;=$O315),$L315,0)</f>
        <v>0</v>
      </c>
      <c r="EK315" s="5" t="n">
        <f aca="false">IF(AND(EK$1&gt;=$N315,EK$1&lt;=$O315),$L315,0)</f>
        <v>0</v>
      </c>
      <c r="EL315" s="5" t="n">
        <f aca="false">IF(AND(EL$1&gt;=$N315,EL$1&lt;=$O315),$L315,0)</f>
        <v>0</v>
      </c>
      <c r="EM315" s="5" t="n">
        <f aca="false">IF(AND(EM$1&gt;=$N315,EM$1&lt;=$O315),$L315,0)</f>
        <v>0</v>
      </c>
      <c r="EN315" s="5" t="n">
        <f aca="false">IF(AND(EN$1&gt;=$N315,EN$1&lt;=$O315),$L315,0)</f>
        <v>0</v>
      </c>
      <c r="EO315" s="5" t="n">
        <f aca="false">IF(AND(EO$1&gt;=$N315,EO$1&lt;=$O315),$L315,0)</f>
        <v>0</v>
      </c>
      <c r="EP315" s="5" t="n">
        <f aca="false">IF(AND(EP$1&gt;=$N315,EP$1&lt;=$O315),$L315,0)</f>
        <v>0</v>
      </c>
      <c r="EQ315" s="5" t="n">
        <f aca="false">IF(AND(EQ$1&gt;=$N315,EQ$1&lt;=$O315),$L315,0)</f>
        <v>0</v>
      </c>
      <c r="ER315" s="5" t="n">
        <f aca="false">IF(AND(ER$1&gt;=$N315,ER$1&lt;=$O315),$L315,0)</f>
        <v>0</v>
      </c>
      <c r="ES315" s="5" t="n">
        <f aca="false">IF(AND(ES$1&gt;=$N315,ES$1&lt;=$O315),$L315,0)</f>
        <v>0</v>
      </c>
      <c r="ET315" s="5" t="n">
        <f aca="false">IF(AND(ET$1&gt;=$N315,ET$1&lt;=$O315),$L315,0)</f>
        <v>0</v>
      </c>
      <c r="EU315" s="5" t="n">
        <f aca="false">IF(AND(EU$1&gt;=$N315,EU$1&lt;=$O315),$L315,0)</f>
        <v>0</v>
      </c>
      <c r="EV315" s="5" t="n">
        <f aca="false">IF(AND(EV$1&gt;=$N315,EV$1&lt;=$O315),$L315,0)</f>
        <v>0</v>
      </c>
      <c r="EW315" s="5" t="n">
        <f aca="false">IF(AND(EW$1&gt;=$N315,EW$1&lt;=$O315),$L315,0)</f>
        <v>0</v>
      </c>
      <c r="EX315" s="5" t="n">
        <f aca="false">IF(AND(EX$1&gt;=$N315,EX$1&lt;=$O315),$L315,0)</f>
        <v>0</v>
      </c>
      <c r="EY315" s="5" t="n">
        <f aca="false">IF(AND(EY$1&gt;=$N315,EY$1&lt;=$O315),$L315,0)</f>
        <v>0</v>
      </c>
      <c r="EZ315" s="5" t="n">
        <f aca="false">IF(AND(EZ$1&gt;=$N315,EZ$1&lt;=$O315),$L315,0)</f>
        <v>0</v>
      </c>
      <c r="FA315" s="5" t="n">
        <f aca="false">IF(AND(FA$1&gt;=$N315,FA$1&lt;=$O315),$L315,0)</f>
        <v>0</v>
      </c>
      <c r="FB315" s="5" t="n">
        <f aca="false">IF(AND(FB$1&gt;=$N315,FB$1&lt;=$O315),$L315,0)</f>
        <v>0</v>
      </c>
      <c r="FC315" s="5" t="n">
        <f aca="false">IF(AND(FC$1&gt;=$N315,FC$1&lt;=$O315),$L315,0)</f>
        <v>0</v>
      </c>
      <c r="FD315" s="5" t="n">
        <f aca="false">IF(AND(FD$1&gt;=$N315,FD$1&lt;=$O315),$L315,0)</f>
        <v>0</v>
      </c>
      <c r="FE315" s="5" t="n">
        <f aca="false">IF(AND(FE$1&gt;=$N315,FE$1&lt;=$O315),$L315,0)</f>
        <v>0</v>
      </c>
      <c r="FF315" s="5" t="n">
        <f aca="false">IF(AND(FF$1&gt;=$N315,FF$1&lt;=$O315),$L315,0)</f>
        <v>0</v>
      </c>
      <c r="FG315" s="5" t="n">
        <f aca="false">IF(AND(FG$1&gt;=$N315,FG$1&lt;=$O315),$L315,0)</f>
        <v>0</v>
      </c>
      <c r="FH315" s="5" t="n">
        <f aca="false">IF(AND(FH$1&gt;=$N315,FH$1&lt;=$O315),$L315,0)</f>
        <v>0</v>
      </c>
      <c r="FI315" s="5" t="n">
        <f aca="false">IF(AND(FI$1&gt;=$N315,FI$1&lt;=$O315),$L315,0)</f>
        <v>0</v>
      </c>
      <c r="FJ315" s="5" t="n">
        <f aca="false">IF(AND(FJ$1&gt;=$N315,FJ$1&lt;=$O315),$L315,0)</f>
        <v>0</v>
      </c>
      <c r="FK315" s="5" t="n">
        <f aca="false">IF(AND(FK$1&gt;=$N315,FK$1&lt;=$O315),$L315,0)</f>
        <v>0</v>
      </c>
      <c r="FL315" s="5" t="n">
        <f aca="false">IF(AND(FL$1&gt;=$N315,FL$1&lt;=$O315),$L315,0)</f>
        <v>0</v>
      </c>
      <c r="FM315" s="5" t="n">
        <f aca="false">IF(AND(FM$1&gt;=$N315,FM$1&lt;=$O315),$L315,0)</f>
        <v>0</v>
      </c>
      <c r="FN315" s="5" t="n">
        <f aca="false">IF(AND(FN$1&gt;=$N315,FN$1&lt;=$O315),$L315,0)</f>
        <v>0</v>
      </c>
      <c r="FO315" s="5" t="n">
        <f aca="false">IF(AND(FO$1&gt;=$N315,FO$1&lt;=$O315),$L315,0)</f>
        <v>0</v>
      </c>
      <c r="FP315" s="5" t="n">
        <f aca="false">IF(AND(FP$1&gt;=$N315,FP$1&lt;=$O315),$L315,0)</f>
        <v>0</v>
      </c>
      <c r="FQ315" s="5" t="n">
        <f aca="false">IF(AND(FQ$1&gt;=$N315,FQ$1&lt;=$O315),$L315,0)</f>
        <v>0</v>
      </c>
      <c r="FR315" s="5" t="n">
        <f aca="false">IF(AND(FR$1&gt;=$N315,FR$1&lt;=$O315),$L315,0)</f>
        <v>0</v>
      </c>
      <c r="FS315" s="5" t="n">
        <f aca="false">IF(AND(FS$1&gt;=$N315,FS$1&lt;=$O315),$L315,0)</f>
        <v>0</v>
      </c>
      <c r="FT315" s="5" t="n">
        <f aca="false">IF(AND(FT$1&gt;=$N315,FT$1&lt;=$O315),$L315,0)</f>
        <v>0</v>
      </c>
      <c r="FU315" s="5" t="n">
        <f aca="false">IF(AND(FU$1&gt;=$N315,FU$1&lt;=$O315),$L315,0)</f>
        <v>0</v>
      </c>
      <c r="FV315" s="5" t="n">
        <f aca="false">IF(AND(FV$1&gt;=$N315,FV$1&lt;=$O315),$L315,0)</f>
        <v>0</v>
      </c>
      <c r="FW315" s="5" t="n">
        <f aca="false">IF(AND(FW$1&gt;=$N315,FW$1&lt;=$O315),$L315,0)</f>
        <v>0</v>
      </c>
      <c r="FX315" s="5" t="n">
        <f aca="false">IF(AND(FX$1&gt;=$N315,FX$1&lt;=$O315),$L315,0)</f>
        <v>0</v>
      </c>
      <c r="FY315" s="5" t="n">
        <f aca="false">IF(AND(FY$1&gt;=$N315,FY$1&lt;=$O315),$L315,0)</f>
        <v>0</v>
      </c>
      <c r="FZ315" s="5" t="n">
        <f aca="false">IF(AND(FZ$1&gt;=$N315,FZ$1&lt;=$O315),$L315,0)</f>
        <v>0</v>
      </c>
      <c r="GA315" s="5" t="n">
        <f aca="false">IF(AND(GA$1&gt;=$N315,GA$1&lt;=$O315),$L315,0)</f>
        <v>0</v>
      </c>
      <c r="GB315" s="5" t="n">
        <f aca="false">IF(AND(GB$1&gt;=$N315,GB$1&lt;=$O315),$L315,0)</f>
        <v>0</v>
      </c>
      <c r="GC315" s="5" t="n">
        <f aca="false">IF(AND(GC$1&gt;=$N315,GC$1&lt;=$O315),$L315,0)</f>
        <v>0</v>
      </c>
      <c r="GD315" s="5" t="n">
        <f aca="false">IF(AND(GD$1&gt;=$N315,GD$1&lt;=$O315),$L315,0)</f>
        <v>0</v>
      </c>
      <c r="GE315" s="5" t="n">
        <f aca="false">IF(AND(GE$1&gt;=$N315,GE$1&lt;=$O315),$L315,0)</f>
        <v>0</v>
      </c>
      <c r="GF315" s="5" t="n">
        <f aca="false">IF(AND(GF$1&gt;=$N315,GF$1&lt;=$O315),$L315,0)</f>
        <v>0</v>
      </c>
      <c r="GG315" s="5" t="n">
        <f aca="false">IF(AND(GG$1&gt;=$N315,GG$1&lt;=$O315),$L315,0)</f>
        <v>0</v>
      </c>
      <c r="GH315" s="5" t="n">
        <f aca="false">IF(AND(GH$1&gt;=$N315,GH$1&lt;=$O315),$L315,0)</f>
        <v>0</v>
      </c>
      <c r="GI315" s="5" t="n">
        <f aca="false">IF(AND(GI$1&gt;=$N315,GI$1&lt;=$O315),$L315,0)</f>
        <v>0</v>
      </c>
      <c r="GJ315" s="5" t="n">
        <f aca="false">IF(AND(GJ$1&gt;=$N315,GJ$1&lt;=$O315),$L315,0)</f>
        <v>0</v>
      </c>
      <c r="GK315" s="5" t="n">
        <f aca="false">IF(AND(GK$1&gt;=$N315,GK$1&lt;=$O315),$L315,0)</f>
        <v>0</v>
      </c>
      <c r="GL315" s="5" t="n">
        <f aca="false">IF(AND(GL$1&gt;=$N315,GL$1&lt;=$O315),$L315,0)</f>
        <v>0</v>
      </c>
      <c r="GM315" s="5" t="n">
        <f aca="false">IF(AND(GM$1&gt;=$N315,GM$1&lt;=$O315),$L315,0)</f>
        <v>0</v>
      </c>
      <c r="GN315" s="5" t="n">
        <f aca="false">IF(AND(GN$1&gt;=$N315,GN$1&lt;=$O315),$L315,0)</f>
        <v>0</v>
      </c>
      <c r="GO315" s="5" t="n">
        <f aca="false">IF(AND(GO$1&gt;=$N315,GO$1&lt;=$O315),$L315,0)</f>
        <v>0</v>
      </c>
      <c r="GP315" s="5" t="n">
        <f aca="false">IF(AND(GP$1&gt;=$N315,GP$1&lt;=$O315),$L315,0)</f>
        <v>0</v>
      </c>
      <c r="GQ315" s="5" t="n">
        <f aca="false">IF(AND(GQ$1&gt;=$N315,GQ$1&lt;=$O315),$L315,0)</f>
        <v>0</v>
      </c>
      <c r="GR315" s="5" t="n">
        <f aca="false">IF(AND(GR$1&gt;=$N315,GR$1&lt;=$O315),$L315,0)</f>
        <v>0</v>
      </c>
      <c r="GS315" s="5" t="n">
        <f aca="false">IF(AND(GS$1&gt;=$N315,GS$1&lt;=$O315),$L315,0)</f>
        <v>0</v>
      </c>
      <c r="GT315" s="5" t="n">
        <f aca="false">IF(AND(GT$1&gt;=$N315,GT$1&lt;=$O315),$L315,0)</f>
        <v>0</v>
      </c>
      <c r="GU315" s="5" t="n">
        <f aca="false">IF(AND(GU$1&gt;=$N315,GU$1&lt;=$O315),$L315,0)</f>
        <v>0</v>
      </c>
      <c r="GV315" s="5" t="n">
        <f aca="false">IF(AND(GV$1&gt;=$N315,GV$1&lt;=$O315),$L315,0)</f>
        <v>0</v>
      </c>
      <c r="GW315" s="5" t="n">
        <f aca="false">IF(AND(GW$1&gt;=$N315,GW$1&lt;=$O315),$L315,0)</f>
        <v>0</v>
      </c>
      <c r="GX315" s="5" t="n">
        <f aca="false">IF(AND(GX$1&gt;=$N315,GX$1&lt;=$O315),$L315,0)</f>
        <v>0</v>
      </c>
      <c r="GY315" s="5" t="n">
        <f aca="false">IF(AND(GY$1&gt;=$N315,GY$1&lt;=$O315),$L315,0)</f>
        <v>0</v>
      </c>
      <c r="GZ315" s="5" t="n">
        <f aca="false">IF(AND(GZ$1&gt;=$N315,GZ$1&lt;=$O315),$L315,0)</f>
        <v>0</v>
      </c>
    </row>
    <row r="316" customFormat="false" ht="12.75" hidden="false" customHeight="false" outlineLevel="0" collapsed="false">
      <c r="A316" s="1" t="s">
        <v>922</v>
      </c>
      <c r="B316" s="1" t="s">
        <v>785</v>
      </c>
      <c r="C316" s="1" t="s">
        <v>786</v>
      </c>
      <c r="D316" s="1" t="s">
        <v>267</v>
      </c>
      <c r="E316" s="1" t="s">
        <v>268</v>
      </c>
      <c r="F316" s="1" t="s">
        <v>269</v>
      </c>
      <c r="G316" s="1" t="s">
        <v>68</v>
      </c>
      <c r="H316" s="1" t="s">
        <v>32</v>
      </c>
      <c r="I316" s="1" t="s">
        <v>33</v>
      </c>
      <c r="J316" s="1" t="s">
        <v>393</v>
      </c>
      <c r="K316" s="1"/>
      <c r="L316" s="2" t="n">
        <v>90</v>
      </c>
      <c r="M316" s="1" t="s">
        <v>35</v>
      </c>
      <c r="N316" s="4" t="n">
        <v>36255</v>
      </c>
      <c r="O316" s="4" t="n">
        <v>36261</v>
      </c>
      <c r="P316" s="1" t="s">
        <v>213</v>
      </c>
      <c r="Q316" s="1" t="s">
        <v>37</v>
      </c>
      <c r="R316" s="1" t="s">
        <v>38</v>
      </c>
      <c r="S316" s="1" t="s">
        <v>39</v>
      </c>
      <c r="V316" s="1" t="s">
        <v>40</v>
      </c>
      <c r="W316" s="1"/>
      <c r="X316" s="4" t="n">
        <v>37117</v>
      </c>
      <c r="Y316" s="1" t="s">
        <v>104</v>
      </c>
      <c r="Z316" s="5" t="n">
        <f aca="false">IF(AND(Z$1&gt;=$N316,Z$1&lt;=$O316),$L316,0)</f>
        <v>0</v>
      </c>
      <c r="AA316" s="5" t="n">
        <f aca="false">IF(AND(AA$1&gt;=$N316,AA$1&lt;=$O316),$L316,0)</f>
        <v>0</v>
      </c>
      <c r="AB316" s="5" t="n">
        <f aca="false">IF(AND(AB$1&gt;=$N316,AB$1&lt;=$O316),$L316,0)</f>
        <v>0</v>
      </c>
      <c r="AC316" s="5" t="n">
        <f aca="false">IF(AND(AC$1&gt;=$N316,AC$1&lt;=$O316),$L316,0)</f>
        <v>0</v>
      </c>
      <c r="AD316" s="5" t="n">
        <f aca="false">IF(AND(AD$1&gt;=$N316,AD$1&lt;=$O316),$L316,0)</f>
        <v>0</v>
      </c>
      <c r="AE316" s="5" t="n">
        <f aca="false">IF(AND(AE$1&gt;=$N316,AE$1&lt;=$O316),$L316,0)</f>
        <v>0</v>
      </c>
      <c r="AF316" s="5" t="n">
        <f aca="false">IF(AND(AF$1&gt;=$N316,AF$1&lt;=$O316),$L316,0)</f>
        <v>0</v>
      </c>
      <c r="AG316" s="5" t="n">
        <f aca="false">IF(AND(AG$1&gt;=$N316,AG$1&lt;=$O316),$L316,0)</f>
        <v>0</v>
      </c>
      <c r="AH316" s="5" t="n">
        <f aca="false">IF(AND(AH$1&gt;=$N316,AH$1&lt;=$O316),$L316,0)</f>
        <v>0</v>
      </c>
      <c r="AI316" s="5" t="n">
        <f aca="false">IF(AND(AI$1&gt;=$N316,AI$1&lt;=$O316),$L316,0)</f>
        <v>0</v>
      </c>
      <c r="AJ316" s="5" t="n">
        <f aca="false">IF(AND(AJ$1&gt;=$N316,AJ$1&lt;=$O316),$L316,0)</f>
        <v>0</v>
      </c>
      <c r="AK316" s="5" t="n">
        <f aca="false">IF(AND(AK$1&gt;=$N316,AK$1&lt;=$O316),$L316,0)</f>
        <v>0</v>
      </c>
      <c r="AL316" s="5" t="n">
        <f aca="false">IF(AND(AL$1&gt;=$N316,AL$1&lt;=$O316),$L316,0)</f>
        <v>0</v>
      </c>
      <c r="AM316" s="5" t="n">
        <f aca="false">IF(AND(AM$1&gt;=$N316,AM$1&lt;=$O316),$L316,0)</f>
        <v>0</v>
      </c>
      <c r="AN316" s="5" t="n">
        <f aca="false">IF(AND(AN$1&gt;=$N316,AN$1&lt;=$O316),$L316,0)</f>
        <v>0</v>
      </c>
      <c r="AO316" s="5" t="n">
        <f aca="false">IF(AND(AO$1&gt;=$N316,AO$1&lt;=$O316),$L316,0)</f>
        <v>0</v>
      </c>
      <c r="AP316" s="5" t="n">
        <f aca="false">IF(AND(AP$1&gt;=$N316,AP$1&lt;=$O316),$L316,0)</f>
        <v>0</v>
      </c>
      <c r="AQ316" s="5" t="n">
        <f aca="false">IF(AND(AQ$1&gt;=$N316,AQ$1&lt;=$O316),$L316,0)</f>
        <v>0</v>
      </c>
      <c r="AR316" s="5" t="n">
        <f aca="false">IF(AND(AR$1&gt;=$N316,AR$1&lt;=$O316),$L316,0)</f>
        <v>0</v>
      </c>
      <c r="AS316" s="5" t="n">
        <f aca="false">IF(AND(AS$1&gt;=$N316,AS$1&lt;=$O316),$L316,0)</f>
        <v>0</v>
      </c>
      <c r="AT316" s="5" t="n">
        <f aca="false">IF(AND(AT$1&gt;=$N316,AT$1&lt;=$O316),$L316,0)</f>
        <v>0</v>
      </c>
      <c r="AU316" s="5" t="n">
        <f aca="false">IF(AND(AU$1&gt;=$N316,AU$1&lt;=$O316),$L316,0)</f>
        <v>0</v>
      </c>
      <c r="AV316" s="5" t="n">
        <f aca="false">IF(AND(AV$1&gt;=$N316,AV$1&lt;=$O316),$L316,0)</f>
        <v>0</v>
      </c>
      <c r="AW316" s="5" t="n">
        <f aca="false">IF(AND(AW$1&gt;=$N316,AW$1&lt;=$O316),$L316,0)</f>
        <v>0</v>
      </c>
      <c r="AX316" s="5" t="n">
        <f aca="false">IF(AND(AX$1&gt;=$N316,AX$1&lt;=$O316),$L316,0)</f>
        <v>0</v>
      </c>
      <c r="AY316" s="5" t="n">
        <f aca="false">IF(AND(AY$1&gt;=$N316,AY$1&lt;=$O316),$L316,0)</f>
        <v>0</v>
      </c>
      <c r="AZ316" s="5" t="n">
        <f aca="false">IF(AND(AZ$1&gt;=$N316,AZ$1&lt;=$O316),$L316,0)</f>
        <v>0</v>
      </c>
      <c r="BA316" s="5" t="n">
        <f aca="false">IF(AND(BA$1&gt;=$N316,BA$1&lt;=$O316),$L316,0)</f>
        <v>0</v>
      </c>
      <c r="BB316" s="5" t="n">
        <f aca="false">IF(AND(BB$1&gt;=$N316,BB$1&lt;=$O316),$L316,0)</f>
        <v>0</v>
      </c>
      <c r="BC316" s="5" t="n">
        <f aca="false">IF(AND(BC$1&gt;=$N316,BC$1&lt;=$O316),$L316,0)</f>
        <v>0</v>
      </c>
      <c r="BD316" s="5" t="n">
        <f aca="false">IF(AND(BD$1&gt;=$N316,BD$1&lt;=$O316),$L316,0)</f>
        <v>0</v>
      </c>
      <c r="BE316" s="5" t="n">
        <f aca="false">IF(AND(BE$1&gt;=$N316,BE$1&lt;=$O316),$L316,0)</f>
        <v>0</v>
      </c>
      <c r="BF316" s="5" t="n">
        <f aca="false">IF(AND(BF$1&gt;=$N316,BF$1&lt;=$O316),$L316,0)</f>
        <v>0</v>
      </c>
      <c r="BG316" s="5" t="n">
        <f aca="false">IF(AND(BG$1&gt;=$N316,BG$1&lt;=$O316),$L316,0)</f>
        <v>0</v>
      </c>
      <c r="BH316" s="5" t="n">
        <f aca="false">IF(AND(BH$1&gt;=$N316,BH$1&lt;=$O316),$L316,0)</f>
        <v>0</v>
      </c>
      <c r="BI316" s="5" t="n">
        <f aca="false">IF(AND(BI$1&gt;=$N316,BI$1&lt;=$O316),$L316,0)</f>
        <v>0</v>
      </c>
      <c r="BJ316" s="5" t="n">
        <f aca="false">IF(AND(BJ$1&gt;=$N316,BJ$1&lt;=$O316),$L316,0)</f>
        <v>0</v>
      </c>
      <c r="BK316" s="5" t="n">
        <f aca="false">IF(AND(BK$1&gt;=$N316,BK$1&lt;=$O316),$L316,0)</f>
        <v>0</v>
      </c>
      <c r="BL316" s="5" t="n">
        <f aca="false">IF(AND(BL$1&gt;=$N316,BL$1&lt;=$O316),$L316,0)</f>
        <v>0</v>
      </c>
      <c r="BM316" s="5" t="n">
        <f aca="false">IF(AND(BM$1&gt;=$N316,BM$1&lt;=$O316),$L316,0)</f>
        <v>0</v>
      </c>
      <c r="BN316" s="5" t="n">
        <f aca="false">IF(AND(BN$1&gt;=$N316,BN$1&lt;=$O316),$L316,0)</f>
        <v>0</v>
      </c>
      <c r="BO316" s="5" t="n">
        <f aca="false">IF(AND(BO$1&gt;=$N316,BO$1&lt;=$O316),$L316,0)</f>
        <v>0</v>
      </c>
      <c r="BP316" s="5" t="n">
        <f aca="false">IF(AND(BP$1&gt;=$N316,BP$1&lt;=$O316),$L316,0)</f>
        <v>0</v>
      </c>
      <c r="BQ316" s="5" t="n">
        <f aca="false">IF(AND(BQ$1&gt;=$N316,BQ$1&lt;=$O316),$L316,0)</f>
        <v>0</v>
      </c>
      <c r="BR316" s="5" t="n">
        <f aca="false">IF(AND(BR$1&gt;=$N316,BR$1&lt;=$O316),$L316,0)</f>
        <v>0</v>
      </c>
      <c r="BS316" s="5" t="n">
        <f aca="false">IF(AND(BS$1&gt;=$N316,BS$1&lt;=$O316),$L316,0)</f>
        <v>0</v>
      </c>
      <c r="BT316" s="5" t="n">
        <f aca="false">IF(AND(BT$1&gt;=$N316,BT$1&lt;=$O316),$L316,0)</f>
        <v>0</v>
      </c>
      <c r="BU316" s="5" t="n">
        <f aca="false">IF(AND(BU$1&gt;=$N316,BU$1&lt;=$O316),$L316,0)</f>
        <v>0</v>
      </c>
      <c r="BV316" s="5" t="n">
        <f aca="false">IF(AND(BV$1&gt;=$N316,BV$1&lt;=$O316),$L316,0)</f>
        <v>0</v>
      </c>
      <c r="BW316" s="5" t="n">
        <f aca="false">IF(AND(BW$1&gt;=$N316,BW$1&lt;=$O316),$L316,0)</f>
        <v>0</v>
      </c>
      <c r="BX316" s="5" t="n">
        <f aca="false">IF(AND(BX$1&gt;=$N316,BX$1&lt;=$O316),$L316,0)</f>
        <v>0</v>
      </c>
      <c r="BY316" s="5" t="n">
        <f aca="false">IF(AND(BY$1&gt;=$N316,BY$1&lt;=$O316),$L316,0)</f>
        <v>0</v>
      </c>
      <c r="BZ316" s="5" t="n">
        <f aca="false">IF(AND(BZ$1&gt;=$N316,BZ$1&lt;=$O316),$L316,0)</f>
        <v>0</v>
      </c>
      <c r="CA316" s="5" t="n">
        <f aca="false">IF(AND(CA$1&gt;=$N316,CA$1&lt;=$O316),$L316,0)</f>
        <v>0</v>
      </c>
      <c r="CB316" s="5" t="n">
        <f aca="false">IF(AND(CB$1&gt;=$N316,CB$1&lt;=$O316),$L316,0)</f>
        <v>0</v>
      </c>
      <c r="CC316" s="5" t="n">
        <f aca="false">IF(AND(CC$1&gt;=$N316,CC$1&lt;=$O316),$L316,0)</f>
        <v>0</v>
      </c>
      <c r="CD316" s="5" t="n">
        <f aca="false">IF(AND(CD$1&gt;=$N316,CD$1&lt;=$O316),$L316,0)</f>
        <v>0</v>
      </c>
      <c r="CE316" s="5" t="n">
        <f aca="false">IF(AND(CE$1&gt;=$N316,CE$1&lt;=$O316),$L316,0)</f>
        <v>0</v>
      </c>
      <c r="CF316" s="5" t="n">
        <f aca="false">IF(AND(CF$1&gt;=$N316,CF$1&lt;=$O316),$L316,0)</f>
        <v>0</v>
      </c>
      <c r="CG316" s="5" t="n">
        <f aca="false">IF(AND(CG$1&gt;=$N316,CG$1&lt;=$O316),$L316,0)</f>
        <v>0</v>
      </c>
      <c r="CH316" s="5" t="n">
        <f aca="false">IF(AND(CH$1&gt;=$N316,CH$1&lt;=$O316),$L316,0)</f>
        <v>0</v>
      </c>
      <c r="CI316" s="5" t="n">
        <f aca="false">IF(AND(CI$1&gt;=$N316,CI$1&lt;=$O316),$L316,0)</f>
        <v>0</v>
      </c>
      <c r="CJ316" s="5" t="n">
        <f aca="false">IF(AND(CJ$1&gt;=$N316,CJ$1&lt;=$O316),$L316,0)</f>
        <v>0</v>
      </c>
      <c r="CK316" s="5" t="n">
        <f aca="false">IF(AND(CK$1&gt;=$N316,CK$1&lt;=$O316),$L316,0)</f>
        <v>0</v>
      </c>
      <c r="CL316" s="5" t="n">
        <f aca="false">IF(AND(CL$1&gt;=$N316,CL$1&lt;=$O316),$L316,0)</f>
        <v>0</v>
      </c>
      <c r="CM316" s="5" t="n">
        <f aca="false">IF(AND(CM$1&gt;=$N316,CM$1&lt;=$O316),$L316,0)</f>
        <v>0</v>
      </c>
      <c r="CN316" s="5" t="n">
        <f aca="false">IF(AND(CN$1&gt;=$N316,CN$1&lt;=$O316),$L316,0)</f>
        <v>0</v>
      </c>
      <c r="CO316" s="5" t="n">
        <f aca="false">IF(AND(CO$1&gt;=$N316,CO$1&lt;=$O316),$L316,0)</f>
        <v>0</v>
      </c>
      <c r="CP316" s="5" t="n">
        <f aca="false">IF(AND(CP$1&gt;=$N316,CP$1&lt;=$O316),$L316,0)</f>
        <v>0</v>
      </c>
      <c r="CQ316" s="5" t="n">
        <f aca="false">IF(AND(CQ$1&gt;=$N316,CQ$1&lt;=$O316),$L316,0)</f>
        <v>0</v>
      </c>
      <c r="CR316" s="5" t="n">
        <f aca="false">IF(AND(CR$1&gt;=$N316,CR$1&lt;=$O316),$L316,0)</f>
        <v>0</v>
      </c>
      <c r="CS316" s="5" t="n">
        <f aca="false">IF(AND(CS$1&gt;=$N316,CS$1&lt;=$O316),$L316,0)</f>
        <v>0</v>
      </c>
      <c r="CT316" s="5" t="n">
        <f aca="false">IF(AND(CT$1&gt;=$N316,CT$1&lt;=$O316),$L316,0)</f>
        <v>0</v>
      </c>
      <c r="CU316" s="5" t="n">
        <f aca="false">IF(AND(CU$1&gt;=$N316,CU$1&lt;=$O316),$L316,0)</f>
        <v>0</v>
      </c>
      <c r="CV316" s="5" t="n">
        <f aca="false">IF(AND(CV$1&gt;=$N316,CV$1&lt;=$O316),$L316,0)</f>
        <v>0</v>
      </c>
      <c r="CW316" s="5" t="n">
        <f aca="false">IF(AND(CW$1&gt;=$N316,CW$1&lt;=$O316),$L316,0)</f>
        <v>0</v>
      </c>
      <c r="CX316" s="5" t="n">
        <f aca="false">IF(AND(CX$1&gt;=$N316,CX$1&lt;=$O316),$L316,0)</f>
        <v>0</v>
      </c>
      <c r="CY316" s="5" t="n">
        <f aca="false">IF(AND(CY$1&gt;=$N316,CY$1&lt;=$O316),$L316,0)</f>
        <v>0</v>
      </c>
      <c r="CZ316" s="5" t="n">
        <f aca="false">IF(AND(CZ$1&gt;=$N316,CZ$1&lt;=$O316),$L316,0)</f>
        <v>0</v>
      </c>
      <c r="DA316" s="5" t="n">
        <f aca="false">IF(AND(DA$1&gt;=$N316,DA$1&lt;=$O316),$L316,0)</f>
        <v>0</v>
      </c>
      <c r="DB316" s="5" t="n">
        <f aca="false">IF(AND(DB$1&gt;=$N316,DB$1&lt;=$O316),$L316,0)</f>
        <v>0</v>
      </c>
      <c r="DC316" s="5" t="n">
        <f aca="false">IF(AND(DC$1&gt;=$N316,DC$1&lt;=$O316),$L316,0)</f>
        <v>0</v>
      </c>
      <c r="DD316" s="5" t="n">
        <f aca="false">IF(AND(DD$1&gt;=$N316,DD$1&lt;=$O316),$L316,0)</f>
        <v>0</v>
      </c>
      <c r="DE316" s="5" t="n">
        <f aca="false">IF(AND(DE$1&gt;=$N316,DE$1&lt;=$O316),$L316,0)</f>
        <v>0</v>
      </c>
      <c r="DF316" s="5" t="n">
        <f aca="false">IF(AND(DF$1&gt;=$N316,DF$1&lt;=$O316),$L316,0)</f>
        <v>0</v>
      </c>
      <c r="DG316" s="5" t="n">
        <f aca="false">IF(AND(DG$1&gt;=$N316,DG$1&lt;=$O316),$L316,0)</f>
        <v>0</v>
      </c>
      <c r="DH316" s="5" t="n">
        <f aca="false">IF(AND(DH$1&gt;=$N316,DH$1&lt;=$O316),$L316,0)</f>
        <v>0</v>
      </c>
      <c r="DI316" s="5" t="n">
        <f aca="false">IF(AND(DI$1&gt;=$N316,DI$1&lt;=$O316),$L316,0)</f>
        <v>0</v>
      </c>
      <c r="DJ316" s="5" t="n">
        <f aca="false">IF(AND(DJ$1&gt;=$N316,DJ$1&lt;=$O316),$L316,0)</f>
        <v>0</v>
      </c>
      <c r="DK316" s="5" t="n">
        <f aca="false">IF(AND(DK$1&gt;=$N316,DK$1&lt;=$O316),$L316,0)</f>
        <v>0</v>
      </c>
      <c r="DL316" s="5" t="n">
        <f aca="false">IF(AND(DL$1&gt;=$N316,DL$1&lt;=$O316),$L316,0)</f>
        <v>0</v>
      </c>
      <c r="DM316" s="5" t="n">
        <f aca="false">IF(AND(DM$1&gt;=$N316,DM$1&lt;=$O316),$L316,0)</f>
        <v>0</v>
      </c>
      <c r="DN316" s="5" t="n">
        <f aca="false">IF(AND(DN$1&gt;=$N316,DN$1&lt;=$O316),$L316,0)</f>
        <v>0</v>
      </c>
      <c r="DO316" s="5" t="n">
        <f aca="false">IF(AND(DO$1&gt;=$N316,DO$1&lt;=$O316),$L316,0)</f>
        <v>0</v>
      </c>
      <c r="DP316" s="5" t="n">
        <f aca="false">IF(AND(DP$1&gt;=$N316,DP$1&lt;=$O316),$L316,0)</f>
        <v>0</v>
      </c>
      <c r="DQ316" s="5" t="n">
        <f aca="false">IF(AND(DQ$1&gt;=$N316,DQ$1&lt;=$O316),$L316,0)</f>
        <v>0</v>
      </c>
      <c r="DR316" s="5" t="n">
        <f aca="false">IF(AND(DR$1&gt;=$N316,DR$1&lt;=$O316),$L316,0)</f>
        <v>0</v>
      </c>
      <c r="DS316" s="5" t="n">
        <f aca="false">IF(AND(DS$1&gt;=$N316,DS$1&lt;=$O316),$L316,0)</f>
        <v>0</v>
      </c>
      <c r="DT316" s="5" t="n">
        <f aca="false">IF(AND(DT$1&gt;=$N316,DT$1&lt;=$O316),$L316,0)</f>
        <v>0</v>
      </c>
      <c r="DU316" s="5" t="n">
        <f aca="false">IF(AND(DU$1&gt;=$N316,DU$1&lt;=$O316),$L316,0)</f>
        <v>0</v>
      </c>
      <c r="DV316" s="5" t="n">
        <f aca="false">IF(AND(DV$1&gt;=$N316,DV$1&lt;=$O316),$L316,0)</f>
        <v>0</v>
      </c>
      <c r="DW316" s="5" t="n">
        <f aca="false">IF(AND(DW$1&gt;=$N316,DW$1&lt;=$O316),$L316,0)</f>
        <v>0</v>
      </c>
      <c r="DX316" s="5" t="n">
        <f aca="false">IF(AND(DX$1&gt;=$N316,DX$1&lt;=$O316),$L316,0)</f>
        <v>0</v>
      </c>
      <c r="DY316" s="5" t="n">
        <f aca="false">IF(AND(DY$1&gt;=$N316,DY$1&lt;=$O316),$L316,0)</f>
        <v>0</v>
      </c>
      <c r="DZ316" s="5" t="n">
        <f aca="false">IF(AND(DZ$1&gt;=$N316,DZ$1&lt;=$O316),$L316,0)</f>
        <v>0</v>
      </c>
      <c r="EA316" s="5" t="n">
        <f aca="false">IF(AND(EA$1&gt;=$N316,EA$1&lt;=$O316),$L316,0)</f>
        <v>0</v>
      </c>
      <c r="EB316" s="5" t="n">
        <f aca="false">IF(AND(EB$1&gt;=$N316,EB$1&lt;=$O316),$L316,0)</f>
        <v>0</v>
      </c>
      <c r="EC316" s="5" t="n">
        <f aca="false">IF(AND(EC$1&gt;=$N316,EC$1&lt;=$O316),$L316,0)</f>
        <v>0</v>
      </c>
      <c r="ED316" s="5" t="n">
        <f aca="false">IF(AND(ED$1&gt;=$N316,ED$1&lt;=$O316),$L316,0)</f>
        <v>0</v>
      </c>
      <c r="EE316" s="5" t="n">
        <f aca="false">IF(AND(EE$1&gt;=$N316,EE$1&lt;=$O316),$L316,0)</f>
        <v>0</v>
      </c>
      <c r="EF316" s="5" t="n">
        <f aca="false">IF(AND(EF$1&gt;=$N316,EF$1&lt;=$O316),$L316,0)</f>
        <v>0</v>
      </c>
      <c r="EG316" s="5" t="n">
        <f aca="false">IF(AND(EG$1&gt;=$N316,EG$1&lt;=$O316),$L316,0)</f>
        <v>0</v>
      </c>
      <c r="EH316" s="5" t="n">
        <f aca="false">IF(AND(EH$1&gt;=$N316,EH$1&lt;=$O316),$L316,0)</f>
        <v>0</v>
      </c>
      <c r="EI316" s="5" t="n">
        <f aca="false">IF(AND(EI$1&gt;=$N316,EI$1&lt;=$O316),$L316,0)</f>
        <v>0</v>
      </c>
      <c r="EJ316" s="5" t="n">
        <f aca="false">IF(AND(EJ$1&gt;=$N316,EJ$1&lt;=$O316),$L316,0)</f>
        <v>0</v>
      </c>
      <c r="EK316" s="5" t="n">
        <f aca="false">IF(AND(EK$1&gt;=$N316,EK$1&lt;=$O316),$L316,0)</f>
        <v>0</v>
      </c>
      <c r="EL316" s="5" t="n">
        <f aca="false">IF(AND(EL$1&gt;=$N316,EL$1&lt;=$O316),$L316,0)</f>
        <v>0</v>
      </c>
      <c r="EM316" s="5" t="n">
        <f aca="false">IF(AND(EM$1&gt;=$N316,EM$1&lt;=$O316),$L316,0)</f>
        <v>0</v>
      </c>
      <c r="EN316" s="5" t="n">
        <f aca="false">IF(AND(EN$1&gt;=$N316,EN$1&lt;=$O316),$L316,0)</f>
        <v>0</v>
      </c>
      <c r="EO316" s="5" t="n">
        <f aca="false">IF(AND(EO$1&gt;=$N316,EO$1&lt;=$O316),$L316,0)</f>
        <v>0</v>
      </c>
      <c r="EP316" s="5" t="n">
        <f aca="false">IF(AND(EP$1&gt;=$N316,EP$1&lt;=$O316),$L316,0)</f>
        <v>0</v>
      </c>
      <c r="EQ316" s="5" t="n">
        <f aca="false">IF(AND(EQ$1&gt;=$N316,EQ$1&lt;=$O316),$L316,0)</f>
        <v>0</v>
      </c>
      <c r="ER316" s="5" t="n">
        <f aca="false">IF(AND(ER$1&gt;=$N316,ER$1&lt;=$O316),$L316,0)</f>
        <v>0</v>
      </c>
      <c r="ES316" s="5" t="n">
        <f aca="false">IF(AND(ES$1&gt;=$N316,ES$1&lt;=$O316),$L316,0)</f>
        <v>0</v>
      </c>
      <c r="ET316" s="5" t="n">
        <f aca="false">IF(AND(ET$1&gt;=$N316,ET$1&lt;=$O316),$L316,0)</f>
        <v>0</v>
      </c>
      <c r="EU316" s="5" t="n">
        <f aca="false">IF(AND(EU$1&gt;=$N316,EU$1&lt;=$O316),$L316,0)</f>
        <v>0</v>
      </c>
      <c r="EV316" s="5" t="n">
        <f aca="false">IF(AND(EV$1&gt;=$N316,EV$1&lt;=$O316),$L316,0)</f>
        <v>0</v>
      </c>
      <c r="EW316" s="5" t="n">
        <f aca="false">IF(AND(EW$1&gt;=$N316,EW$1&lt;=$O316),$L316,0)</f>
        <v>0</v>
      </c>
      <c r="EX316" s="5" t="n">
        <f aca="false">IF(AND(EX$1&gt;=$N316,EX$1&lt;=$O316),$L316,0)</f>
        <v>0</v>
      </c>
      <c r="EY316" s="5" t="n">
        <f aca="false">IF(AND(EY$1&gt;=$N316,EY$1&lt;=$O316),$L316,0)</f>
        <v>0</v>
      </c>
      <c r="EZ316" s="5" t="n">
        <f aca="false">IF(AND(EZ$1&gt;=$N316,EZ$1&lt;=$O316),$L316,0)</f>
        <v>0</v>
      </c>
      <c r="FA316" s="5" t="n">
        <f aca="false">IF(AND(FA$1&gt;=$N316,FA$1&lt;=$O316),$L316,0)</f>
        <v>0</v>
      </c>
      <c r="FB316" s="5" t="n">
        <f aca="false">IF(AND(FB$1&gt;=$N316,FB$1&lt;=$O316),$L316,0)</f>
        <v>0</v>
      </c>
      <c r="FC316" s="5" t="n">
        <f aca="false">IF(AND(FC$1&gt;=$N316,FC$1&lt;=$O316),$L316,0)</f>
        <v>0</v>
      </c>
      <c r="FD316" s="5" t="n">
        <f aca="false">IF(AND(FD$1&gt;=$N316,FD$1&lt;=$O316),$L316,0)</f>
        <v>0</v>
      </c>
      <c r="FE316" s="5" t="n">
        <f aca="false">IF(AND(FE$1&gt;=$N316,FE$1&lt;=$O316),$L316,0)</f>
        <v>0</v>
      </c>
      <c r="FF316" s="5" t="n">
        <f aca="false">IF(AND(FF$1&gt;=$N316,FF$1&lt;=$O316),$L316,0)</f>
        <v>0</v>
      </c>
      <c r="FG316" s="5" t="n">
        <f aca="false">IF(AND(FG$1&gt;=$N316,FG$1&lt;=$O316),$L316,0)</f>
        <v>0</v>
      </c>
      <c r="FH316" s="5" t="n">
        <f aca="false">IF(AND(FH$1&gt;=$N316,FH$1&lt;=$O316),$L316,0)</f>
        <v>0</v>
      </c>
      <c r="FI316" s="5" t="n">
        <f aca="false">IF(AND(FI$1&gt;=$N316,FI$1&lt;=$O316),$L316,0)</f>
        <v>0</v>
      </c>
      <c r="FJ316" s="5" t="n">
        <f aca="false">IF(AND(FJ$1&gt;=$N316,FJ$1&lt;=$O316),$L316,0)</f>
        <v>0</v>
      </c>
      <c r="FK316" s="5" t="n">
        <f aca="false">IF(AND(FK$1&gt;=$N316,FK$1&lt;=$O316),$L316,0)</f>
        <v>0</v>
      </c>
      <c r="FL316" s="5" t="n">
        <f aca="false">IF(AND(FL$1&gt;=$N316,FL$1&lt;=$O316),$L316,0)</f>
        <v>0</v>
      </c>
      <c r="FM316" s="5" t="n">
        <f aca="false">IF(AND(FM$1&gt;=$N316,FM$1&lt;=$O316),$L316,0)</f>
        <v>0</v>
      </c>
      <c r="FN316" s="5" t="n">
        <f aca="false">IF(AND(FN$1&gt;=$N316,FN$1&lt;=$O316),$L316,0)</f>
        <v>0</v>
      </c>
      <c r="FO316" s="5" t="n">
        <f aca="false">IF(AND(FO$1&gt;=$N316,FO$1&lt;=$O316),$L316,0)</f>
        <v>0</v>
      </c>
      <c r="FP316" s="5" t="n">
        <f aca="false">IF(AND(FP$1&gt;=$N316,FP$1&lt;=$O316),$L316,0)</f>
        <v>0</v>
      </c>
      <c r="FQ316" s="5" t="n">
        <f aca="false">IF(AND(FQ$1&gt;=$N316,FQ$1&lt;=$O316),$L316,0)</f>
        <v>0</v>
      </c>
      <c r="FR316" s="5" t="n">
        <f aca="false">IF(AND(FR$1&gt;=$N316,FR$1&lt;=$O316),$L316,0)</f>
        <v>0</v>
      </c>
      <c r="FS316" s="5" t="n">
        <f aca="false">IF(AND(FS$1&gt;=$N316,FS$1&lt;=$O316),$L316,0)</f>
        <v>0</v>
      </c>
      <c r="FT316" s="5" t="n">
        <f aca="false">IF(AND(FT$1&gt;=$N316,FT$1&lt;=$O316),$L316,0)</f>
        <v>0</v>
      </c>
      <c r="FU316" s="5" t="n">
        <f aca="false">IF(AND(FU$1&gt;=$N316,FU$1&lt;=$O316),$L316,0)</f>
        <v>0</v>
      </c>
      <c r="FV316" s="5" t="n">
        <f aca="false">IF(AND(FV$1&gt;=$N316,FV$1&lt;=$O316),$L316,0)</f>
        <v>0</v>
      </c>
      <c r="FW316" s="5" t="n">
        <f aca="false">IF(AND(FW$1&gt;=$N316,FW$1&lt;=$O316),$L316,0)</f>
        <v>0</v>
      </c>
      <c r="FX316" s="5" t="n">
        <f aca="false">IF(AND(FX$1&gt;=$N316,FX$1&lt;=$O316),$L316,0)</f>
        <v>0</v>
      </c>
      <c r="FY316" s="5" t="n">
        <f aca="false">IF(AND(FY$1&gt;=$N316,FY$1&lt;=$O316),$L316,0)</f>
        <v>0</v>
      </c>
      <c r="FZ316" s="5" t="n">
        <f aca="false">IF(AND(FZ$1&gt;=$N316,FZ$1&lt;=$O316),$L316,0)</f>
        <v>0</v>
      </c>
      <c r="GA316" s="5" t="n">
        <f aca="false">IF(AND(GA$1&gt;=$N316,GA$1&lt;=$O316),$L316,0)</f>
        <v>0</v>
      </c>
      <c r="GB316" s="5" t="n">
        <f aca="false">IF(AND(GB$1&gt;=$N316,GB$1&lt;=$O316),$L316,0)</f>
        <v>0</v>
      </c>
      <c r="GC316" s="5" t="n">
        <f aca="false">IF(AND(GC$1&gt;=$N316,GC$1&lt;=$O316),$L316,0)</f>
        <v>0</v>
      </c>
      <c r="GD316" s="5" t="n">
        <f aca="false">IF(AND(GD$1&gt;=$N316,GD$1&lt;=$O316),$L316,0)</f>
        <v>0</v>
      </c>
      <c r="GE316" s="5" t="n">
        <f aca="false">IF(AND(GE$1&gt;=$N316,GE$1&lt;=$O316),$L316,0)</f>
        <v>0</v>
      </c>
      <c r="GF316" s="5" t="n">
        <f aca="false">IF(AND(GF$1&gt;=$N316,GF$1&lt;=$O316),$L316,0)</f>
        <v>0</v>
      </c>
      <c r="GG316" s="5" t="n">
        <f aca="false">IF(AND(GG$1&gt;=$N316,GG$1&lt;=$O316),$L316,0)</f>
        <v>0</v>
      </c>
      <c r="GH316" s="5" t="n">
        <f aca="false">IF(AND(GH$1&gt;=$N316,GH$1&lt;=$O316),$L316,0)</f>
        <v>0</v>
      </c>
      <c r="GI316" s="5" t="n">
        <f aca="false">IF(AND(GI$1&gt;=$N316,GI$1&lt;=$O316),$L316,0)</f>
        <v>0</v>
      </c>
      <c r="GJ316" s="5" t="n">
        <f aca="false">IF(AND(GJ$1&gt;=$N316,GJ$1&lt;=$O316),$L316,0)</f>
        <v>0</v>
      </c>
      <c r="GK316" s="5" t="n">
        <f aca="false">IF(AND(GK$1&gt;=$N316,GK$1&lt;=$O316),$L316,0)</f>
        <v>0</v>
      </c>
      <c r="GL316" s="5" t="n">
        <f aca="false">IF(AND(GL$1&gt;=$N316,GL$1&lt;=$O316),$L316,0)</f>
        <v>0</v>
      </c>
      <c r="GM316" s="5" t="n">
        <f aca="false">IF(AND(GM$1&gt;=$N316,GM$1&lt;=$O316),$L316,0)</f>
        <v>0</v>
      </c>
      <c r="GN316" s="5" t="n">
        <f aca="false">IF(AND(GN$1&gt;=$N316,GN$1&lt;=$O316),$L316,0)</f>
        <v>0</v>
      </c>
      <c r="GO316" s="5" t="n">
        <f aca="false">IF(AND(GO$1&gt;=$N316,GO$1&lt;=$O316),$L316,0)</f>
        <v>0</v>
      </c>
      <c r="GP316" s="5" t="n">
        <f aca="false">IF(AND(GP$1&gt;=$N316,GP$1&lt;=$O316),$L316,0)</f>
        <v>0</v>
      </c>
      <c r="GQ316" s="5" t="n">
        <f aca="false">IF(AND(GQ$1&gt;=$N316,GQ$1&lt;=$O316),$L316,0)</f>
        <v>0</v>
      </c>
      <c r="GR316" s="5" t="n">
        <f aca="false">IF(AND(GR$1&gt;=$N316,GR$1&lt;=$O316),$L316,0)</f>
        <v>0</v>
      </c>
      <c r="GS316" s="5" t="n">
        <f aca="false">IF(AND(GS$1&gt;=$N316,GS$1&lt;=$O316),$L316,0)</f>
        <v>0</v>
      </c>
      <c r="GT316" s="5" t="n">
        <f aca="false">IF(AND(GT$1&gt;=$N316,GT$1&lt;=$O316),$L316,0)</f>
        <v>0</v>
      </c>
      <c r="GU316" s="5" t="n">
        <f aca="false">IF(AND(GU$1&gt;=$N316,GU$1&lt;=$O316),$L316,0)</f>
        <v>0</v>
      </c>
      <c r="GV316" s="5" t="n">
        <f aca="false">IF(AND(GV$1&gt;=$N316,GV$1&lt;=$O316),$L316,0)</f>
        <v>0</v>
      </c>
      <c r="GW316" s="5" t="n">
        <f aca="false">IF(AND(GW$1&gt;=$N316,GW$1&lt;=$O316),$L316,0)</f>
        <v>0</v>
      </c>
      <c r="GX316" s="5" t="n">
        <f aca="false">IF(AND(GX$1&gt;=$N316,GX$1&lt;=$O316),$L316,0)</f>
        <v>0</v>
      </c>
      <c r="GY316" s="5" t="n">
        <f aca="false">IF(AND(GY$1&gt;=$N316,GY$1&lt;=$O316),$L316,0)</f>
        <v>0</v>
      </c>
      <c r="GZ316" s="5" t="n">
        <f aca="false">IF(AND(GZ$1&gt;=$N316,GZ$1&lt;=$O316),$L316,0)</f>
        <v>0</v>
      </c>
    </row>
    <row r="317" customFormat="false" ht="12.75" hidden="false" customHeight="false" outlineLevel="0" collapsed="false">
      <c r="A317" s="1" t="s">
        <v>923</v>
      </c>
      <c r="B317" s="1" t="s">
        <v>411</v>
      </c>
      <c r="C317" s="1" t="s">
        <v>412</v>
      </c>
      <c r="D317" s="1" t="s">
        <v>403</v>
      </c>
      <c r="E317" s="1" t="s">
        <v>404</v>
      </c>
      <c r="F317" s="1" t="s">
        <v>405</v>
      </c>
      <c r="G317" s="1" t="s">
        <v>31</v>
      </c>
      <c r="H317" s="1" t="s">
        <v>32</v>
      </c>
      <c r="I317" s="1" t="s">
        <v>33</v>
      </c>
      <c r="J317" s="1" t="s">
        <v>49</v>
      </c>
      <c r="K317" s="1"/>
      <c r="L317" s="2" t="n">
        <v>660</v>
      </c>
      <c r="M317" s="1" t="s">
        <v>50</v>
      </c>
      <c r="N317" s="4" t="n">
        <v>36258</v>
      </c>
      <c r="O317" s="4" t="n">
        <v>36265</v>
      </c>
      <c r="P317" s="1" t="s">
        <v>833</v>
      </c>
      <c r="Q317" s="1" t="s">
        <v>37</v>
      </c>
      <c r="R317" s="1" t="s">
        <v>631</v>
      </c>
      <c r="S317" s="1" t="s">
        <v>39</v>
      </c>
      <c r="V317" s="1" t="s">
        <v>40</v>
      </c>
      <c r="W317" s="1"/>
      <c r="X317" s="4" t="n">
        <v>37117</v>
      </c>
      <c r="Y317" s="1" t="s">
        <v>104</v>
      </c>
      <c r="Z317" s="5" t="n">
        <f aca="false">IF(AND(Z$1&gt;=$N317,Z$1&lt;=$O317),$L317,0)</f>
        <v>0</v>
      </c>
      <c r="AA317" s="5" t="n">
        <f aca="false">IF(AND(AA$1&gt;=$N317,AA$1&lt;=$O317),$L317,0)</f>
        <v>0</v>
      </c>
      <c r="AB317" s="5" t="n">
        <f aca="false">IF(AND(AB$1&gt;=$N317,AB$1&lt;=$O317),$L317,0)</f>
        <v>0</v>
      </c>
      <c r="AC317" s="5" t="n">
        <f aca="false">IF(AND(AC$1&gt;=$N317,AC$1&lt;=$O317),$L317,0)</f>
        <v>0</v>
      </c>
      <c r="AD317" s="5" t="n">
        <f aca="false">IF(AND(AD$1&gt;=$N317,AD$1&lt;=$O317),$L317,0)</f>
        <v>0</v>
      </c>
      <c r="AE317" s="5" t="n">
        <f aca="false">IF(AND(AE$1&gt;=$N317,AE$1&lt;=$O317),$L317,0)</f>
        <v>0</v>
      </c>
      <c r="AF317" s="5" t="n">
        <f aca="false">IF(AND(AF$1&gt;=$N317,AF$1&lt;=$O317),$L317,0)</f>
        <v>0</v>
      </c>
      <c r="AG317" s="5" t="n">
        <f aca="false">IF(AND(AG$1&gt;=$N317,AG$1&lt;=$O317),$L317,0)</f>
        <v>0</v>
      </c>
      <c r="AH317" s="5" t="n">
        <f aca="false">IF(AND(AH$1&gt;=$N317,AH$1&lt;=$O317),$L317,0)</f>
        <v>0</v>
      </c>
      <c r="AI317" s="5" t="n">
        <f aca="false">IF(AND(AI$1&gt;=$N317,AI$1&lt;=$O317),$L317,0)</f>
        <v>0</v>
      </c>
      <c r="AJ317" s="5" t="n">
        <f aca="false">IF(AND(AJ$1&gt;=$N317,AJ$1&lt;=$O317),$L317,0)</f>
        <v>0</v>
      </c>
      <c r="AK317" s="5" t="n">
        <f aca="false">IF(AND(AK$1&gt;=$N317,AK$1&lt;=$O317),$L317,0)</f>
        <v>0</v>
      </c>
      <c r="AL317" s="5" t="n">
        <f aca="false">IF(AND(AL$1&gt;=$N317,AL$1&lt;=$O317),$L317,0)</f>
        <v>0</v>
      </c>
      <c r="AM317" s="5" t="n">
        <f aca="false">IF(AND(AM$1&gt;=$N317,AM$1&lt;=$O317),$L317,0)</f>
        <v>0</v>
      </c>
      <c r="AN317" s="5" t="n">
        <f aca="false">IF(AND(AN$1&gt;=$N317,AN$1&lt;=$O317),$L317,0)</f>
        <v>0</v>
      </c>
      <c r="AO317" s="5" t="n">
        <f aca="false">IF(AND(AO$1&gt;=$N317,AO$1&lt;=$O317),$L317,0)</f>
        <v>0</v>
      </c>
      <c r="AP317" s="5" t="n">
        <f aca="false">IF(AND(AP$1&gt;=$N317,AP$1&lt;=$O317),$L317,0)</f>
        <v>0</v>
      </c>
      <c r="AQ317" s="5" t="n">
        <f aca="false">IF(AND(AQ$1&gt;=$N317,AQ$1&lt;=$O317),$L317,0)</f>
        <v>0</v>
      </c>
      <c r="AR317" s="5" t="n">
        <f aca="false">IF(AND(AR$1&gt;=$N317,AR$1&lt;=$O317),$L317,0)</f>
        <v>0</v>
      </c>
      <c r="AS317" s="5" t="n">
        <f aca="false">IF(AND(AS$1&gt;=$N317,AS$1&lt;=$O317),$L317,0)</f>
        <v>0</v>
      </c>
      <c r="AT317" s="5" t="n">
        <f aca="false">IF(AND(AT$1&gt;=$N317,AT$1&lt;=$O317),$L317,0)</f>
        <v>0</v>
      </c>
      <c r="AU317" s="5" t="n">
        <f aca="false">IF(AND(AU$1&gt;=$N317,AU$1&lt;=$O317),$L317,0)</f>
        <v>0</v>
      </c>
      <c r="AV317" s="5" t="n">
        <f aca="false">IF(AND(AV$1&gt;=$N317,AV$1&lt;=$O317),$L317,0)</f>
        <v>0</v>
      </c>
      <c r="AW317" s="5" t="n">
        <f aca="false">IF(AND(AW$1&gt;=$N317,AW$1&lt;=$O317),$L317,0)</f>
        <v>0</v>
      </c>
      <c r="AX317" s="5" t="n">
        <f aca="false">IF(AND(AX$1&gt;=$N317,AX$1&lt;=$O317),$L317,0)</f>
        <v>0</v>
      </c>
      <c r="AY317" s="5" t="n">
        <f aca="false">IF(AND(AY$1&gt;=$N317,AY$1&lt;=$O317),$L317,0)</f>
        <v>0</v>
      </c>
      <c r="AZ317" s="5" t="n">
        <f aca="false">IF(AND(AZ$1&gt;=$N317,AZ$1&lt;=$O317),$L317,0)</f>
        <v>0</v>
      </c>
      <c r="BA317" s="5" t="n">
        <f aca="false">IF(AND(BA$1&gt;=$N317,BA$1&lt;=$O317),$L317,0)</f>
        <v>0</v>
      </c>
      <c r="BB317" s="5" t="n">
        <f aca="false">IF(AND(BB$1&gt;=$N317,BB$1&lt;=$O317),$L317,0)</f>
        <v>0</v>
      </c>
      <c r="BC317" s="5" t="n">
        <f aca="false">IF(AND(BC$1&gt;=$N317,BC$1&lt;=$O317),$L317,0)</f>
        <v>0</v>
      </c>
      <c r="BD317" s="5" t="n">
        <f aca="false">IF(AND(BD$1&gt;=$N317,BD$1&lt;=$O317),$L317,0)</f>
        <v>0</v>
      </c>
      <c r="BE317" s="5" t="n">
        <f aca="false">IF(AND(BE$1&gt;=$N317,BE$1&lt;=$O317),$L317,0)</f>
        <v>0</v>
      </c>
      <c r="BF317" s="5" t="n">
        <f aca="false">IF(AND(BF$1&gt;=$N317,BF$1&lt;=$O317),$L317,0)</f>
        <v>0</v>
      </c>
      <c r="BG317" s="5" t="n">
        <f aca="false">IF(AND(BG$1&gt;=$N317,BG$1&lt;=$O317),$L317,0)</f>
        <v>0</v>
      </c>
      <c r="BH317" s="5" t="n">
        <f aca="false">IF(AND(BH$1&gt;=$N317,BH$1&lt;=$O317),$L317,0)</f>
        <v>0</v>
      </c>
      <c r="BI317" s="5" t="n">
        <f aca="false">IF(AND(BI$1&gt;=$N317,BI$1&lt;=$O317),$L317,0)</f>
        <v>0</v>
      </c>
      <c r="BJ317" s="5" t="n">
        <f aca="false">IF(AND(BJ$1&gt;=$N317,BJ$1&lt;=$O317),$L317,0)</f>
        <v>0</v>
      </c>
      <c r="BK317" s="5" t="n">
        <f aca="false">IF(AND(BK$1&gt;=$N317,BK$1&lt;=$O317),$L317,0)</f>
        <v>0</v>
      </c>
      <c r="BL317" s="5" t="n">
        <f aca="false">IF(AND(BL$1&gt;=$N317,BL$1&lt;=$O317),$L317,0)</f>
        <v>0</v>
      </c>
      <c r="BM317" s="5" t="n">
        <f aca="false">IF(AND(BM$1&gt;=$N317,BM$1&lt;=$O317),$L317,0)</f>
        <v>0</v>
      </c>
      <c r="BN317" s="5" t="n">
        <f aca="false">IF(AND(BN$1&gt;=$N317,BN$1&lt;=$O317),$L317,0)</f>
        <v>0</v>
      </c>
      <c r="BO317" s="5" t="n">
        <f aca="false">IF(AND(BO$1&gt;=$N317,BO$1&lt;=$O317),$L317,0)</f>
        <v>0</v>
      </c>
      <c r="BP317" s="5" t="n">
        <f aca="false">IF(AND(BP$1&gt;=$N317,BP$1&lt;=$O317),$L317,0)</f>
        <v>0</v>
      </c>
      <c r="BQ317" s="5" t="n">
        <f aca="false">IF(AND(BQ$1&gt;=$N317,BQ$1&lt;=$O317),$L317,0)</f>
        <v>0</v>
      </c>
      <c r="BR317" s="5" t="n">
        <f aca="false">IF(AND(BR$1&gt;=$N317,BR$1&lt;=$O317),$L317,0)</f>
        <v>0</v>
      </c>
      <c r="BS317" s="5" t="n">
        <f aca="false">IF(AND(BS$1&gt;=$N317,BS$1&lt;=$O317),$L317,0)</f>
        <v>0</v>
      </c>
      <c r="BT317" s="5" t="n">
        <f aca="false">IF(AND(BT$1&gt;=$N317,BT$1&lt;=$O317),$L317,0)</f>
        <v>0</v>
      </c>
      <c r="BU317" s="5" t="n">
        <f aca="false">IF(AND(BU$1&gt;=$N317,BU$1&lt;=$O317),$L317,0)</f>
        <v>0</v>
      </c>
      <c r="BV317" s="5" t="n">
        <f aca="false">IF(AND(BV$1&gt;=$N317,BV$1&lt;=$O317),$L317,0)</f>
        <v>0</v>
      </c>
      <c r="BW317" s="5" t="n">
        <f aca="false">IF(AND(BW$1&gt;=$N317,BW$1&lt;=$O317),$L317,0)</f>
        <v>0</v>
      </c>
      <c r="BX317" s="5" t="n">
        <f aca="false">IF(AND(BX$1&gt;=$N317,BX$1&lt;=$O317),$L317,0)</f>
        <v>0</v>
      </c>
      <c r="BY317" s="5" t="n">
        <f aca="false">IF(AND(BY$1&gt;=$N317,BY$1&lt;=$O317),$L317,0)</f>
        <v>0</v>
      </c>
      <c r="BZ317" s="5" t="n">
        <f aca="false">IF(AND(BZ$1&gt;=$N317,BZ$1&lt;=$O317),$L317,0)</f>
        <v>0</v>
      </c>
      <c r="CA317" s="5" t="n">
        <f aca="false">IF(AND(CA$1&gt;=$N317,CA$1&lt;=$O317),$L317,0)</f>
        <v>0</v>
      </c>
      <c r="CB317" s="5" t="n">
        <f aca="false">IF(AND(CB$1&gt;=$N317,CB$1&lt;=$O317),$L317,0)</f>
        <v>0</v>
      </c>
      <c r="CC317" s="5" t="n">
        <f aca="false">IF(AND(CC$1&gt;=$N317,CC$1&lt;=$O317),$L317,0)</f>
        <v>0</v>
      </c>
      <c r="CD317" s="5" t="n">
        <f aca="false">IF(AND(CD$1&gt;=$N317,CD$1&lt;=$O317),$L317,0)</f>
        <v>0</v>
      </c>
      <c r="CE317" s="5" t="n">
        <f aca="false">IF(AND(CE$1&gt;=$N317,CE$1&lt;=$O317),$L317,0)</f>
        <v>0</v>
      </c>
      <c r="CF317" s="5" t="n">
        <f aca="false">IF(AND(CF$1&gt;=$N317,CF$1&lt;=$O317),$L317,0)</f>
        <v>0</v>
      </c>
      <c r="CG317" s="5" t="n">
        <f aca="false">IF(AND(CG$1&gt;=$N317,CG$1&lt;=$O317),$L317,0)</f>
        <v>0</v>
      </c>
      <c r="CH317" s="5" t="n">
        <f aca="false">IF(AND(CH$1&gt;=$N317,CH$1&lt;=$O317),$L317,0)</f>
        <v>0</v>
      </c>
      <c r="CI317" s="5" t="n">
        <f aca="false">IF(AND(CI$1&gt;=$N317,CI$1&lt;=$O317),$L317,0)</f>
        <v>0</v>
      </c>
      <c r="CJ317" s="5" t="n">
        <f aca="false">IF(AND(CJ$1&gt;=$N317,CJ$1&lt;=$O317),$L317,0)</f>
        <v>0</v>
      </c>
      <c r="CK317" s="5" t="n">
        <f aca="false">IF(AND(CK$1&gt;=$N317,CK$1&lt;=$O317),$L317,0)</f>
        <v>0</v>
      </c>
      <c r="CL317" s="5" t="n">
        <f aca="false">IF(AND(CL$1&gt;=$N317,CL$1&lt;=$O317),$L317,0)</f>
        <v>0</v>
      </c>
      <c r="CM317" s="5" t="n">
        <f aca="false">IF(AND(CM$1&gt;=$N317,CM$1&lt;=$O317),$L317,0)</f>
        <v>0</v>
      </c>
      <c r="CN317" s="5" t="n">
        <f aca="false">IF(AND(CN$1&gt;=$N317,CN$1&lt;=$O317),$L317,0)</f>
        <v>0</v>
      </c>
      <c r="CO317" s="5" t="n">
        <f aca="false">IF(AND(CO$1&gt;=$N317,CO$1&lt;=$O317),$L317,0)</f>
        <v>0</v>
      </c>
      <c r="CP317" s="5" t="n">
        <f aca="false">IF(AND(CP$1&gt;=$N317,CP$1&lt;=$O317),$L317,0)</f>
        <v>0</v>
      </c>
      <c r="CQ317" s="5" t="n">
        <f aca="false">IF(AND(CQ$1&gt;=$N317,CQ$1&lt;=$O317),$L317,0)</f>
        <v>0</v>
      </c>
      <c r="CR317" s="5" t="n">
        <f aca="false">IF(AND(CR$1&gt;=$N317,CR$1&lt;=$O317),$L317,0)</f>
        <v>0</v>
      </c>
      <c r="CS317" s="5" t="n">
        <f aca="false">IF(AND(CS$1&gt;=$N317,CS$1&lt;=$O317),$L317,0)</f>
        <v>0</v>
      </c>
      <c r="CT317" s="5" t="n">
        <f aca="false">IF(AND(CT$1&gt;=$N317,CT$1&lt;=$O317),$L317,0)</f>
        <v>0</v>
      </c>
      <c r="CU317" s="5" t="n">
        <f aca="false">IF(AND(CU$1&gt;=$N317,CU$1&lt;=$O317),$L317,0)</f>
        <v>0</v>
      </c>
      <c r="CV317" s="5" t="n">
        <f aca="false">IF(AND(CV$1&gt;=$N317,CV$1&lt;=$O317),$L317,0)</f>
        <v>0</v>
      </c>
      <c r="CW317" s="5" t="n">
        <f aca="false">IF(AND(CW$1&gt;=$N317,CW$1&lt;=$O317),$L317,0)</f>
        <v>0</v>
      </c>
      <c r="CX317" s="5" t="n">
        <f aca="false">IF(AND(CX$1&gt;=$N317,CX$1&lt;=$O317),$L317,0)</f>
        <v>0</v>
      </c>
      <c r="CY317" s="5" t="n">
        <f aca="false">IF(AND(CY$1&gt;=$N317,CY$1&lt;=$O317),$L317,0)</f>
        <v>0</v>
      </c>
      <c r="CZ317" s="5" t="n">
        <f aca="false">IF(AND(CZ$1&gt;=$N317,CZ$1&lt;=$O317),$L317,0)</f>
        <v>0</v>
      </c>
      <c r="DA317" s="5" t="n">
        <f aca="false">IF(AND(DA$1&gt;=$N317,DA$1&lt;=$O317),$L317,0)</f>
        <v>0</v>
      </c>
      <c r="DB317" s="5" t="n">
        <f aca="false">IF(AND(DB$1&gt;=$N317,DB$1&lt;=$O317),$L317,0)</f>
        <v>0</v>
      </c>
      <c r="DC317" s="5" t="n">
        <f aca="false">IF(AND(DC$1&gt;=$N317,DC$1&lt;=$O317),$L317,0)</f>
        <v>0</v>
      </c>
      <c r="DD317" s="5" t="n">
        <f aca="false">IF(AND(DD$1&gt;=$N317,DD$1&lt;=$O317),$L317,0)</f>
        <v>0</v>
      </c>
      <c r="DE317" s="5" t="n">
        <f aca="false">IF(AND(DE$1&gt;=$N317,DE$1&lt;=$O317),$L317,0)</f>
        <v>0</v>
      </c>
      <c r="DF317" s="5" t="n">
        <f aca="false">IF(AND(DF$1&gt;=$N317,DF$1&lt;=$O317),$L317,0)</f>
        <v>0</v>
      </c>
      <c r="DG317" s="5" t="n">
        <f aca="false">IF(AND(DG$1&gt;=$N317,DG$1&lt;=$O317),$L317,0)</f>
        <v>0</v>
      </c>
      <c r="DH317" s="5" t="n">
        <f aca="false">IF(AND(DH$1&gt;=$N317,DH$1&lt;=$O317),$L317,0)</f>
        <v>0</v>
      </c>
      <c r="DI317" s="5" t="n">
        <f aca="false">IF(AND(DI$1&gt;=$N317,DI$1&lt;=$O317),$L317,0)</f>
        <v>0</v>
      </c>
      <c r="DJ317" s="5" t="n">
        <f aca="false">IF(AND(DJ$1&gt;=$N317,DJ$1&lt;=$O317),$L317,0)</f>
        <v>0</v>
      </c>
      <c r="DK317" s="5" t="n">
        <f aca="false">IF(AND(DK$1&gt;=$N317,DK$1&lt;=$O317),$L317,0)</f>
        <v>0</v>
      </c>
      <c r="DL317" s="5" t="n">
        <f aca="false">IF(AND(DL$1&gt;=$N317,DL$1&lt;=$O317),$L317,0)</f>
        <v>0</v>
      </c>
      <c r="DM317" s="5" t="n">
        <f aca="false">IF(AND(DM$1&gt;=$N317,DM$1&lt;=$O317),$L317,0)</f>
        <v>0</v>
      </c>
      <c r="DN317" s="5" t="n">
        <f aca="false">IF(AND(DN$1&gt;=$N317,DN$1&lt;=$O317),$L317,0)</f>
        <v>0</v>
      </c>
      <c r="DO317" s="5" t="n">
        <f aca="false">IF(AND(DO$1&gt;=$N317,DO$1&lt;=$O317),$L317,0)</f>
        <v>0</v>
      </c>
      <c r="DP317" s="5" t="n">
        <f aca="false">IF(AND(DP$1&gt;=$N317,DP$1&lt;=$O317),$L317,0)</f>
        <v>0</v>
      </c>
      <c r="DQ317" s="5" t="n">
        <f aca="false">IF(AND(DQ$1&gt;=$N317,DQ$1&lt;=$O317),$L317,0)</f>
        <v>0</v>
      </c>
      <c r="DR317" s="5" t="n">
        <f aca="false">IF(AND(DR$1&gt;=$N317,DR$1&lt;=$O317),$L317,0)</f>
        <v>0</v>
      </c>
      <c r="DS317" s="5" t="n">
        <f aca="false">IF(AND(DS$1&gt;=$N317,DS$1&lt;=$O317),$L317,0)</f>
        <v>0</v>
      </c>
      <c r="DT317" s="5" t="n">
        <f aca="false">IF(AND(DT$1&gt;=$N317,DT$1&lt;=$O317),$L317,0)</f>
        <v>0</v>
      </c>
      <c r="DU317" s="5" t="n">
        <f aca="false">IF(AND(DU$1&gt;=$N317,DU$1&lt;=$O317),$L317,0)</f>
        <v>0</v>
      </c>
      <c r="DV317" s="5" t="n">
        <f aca="false">IF(AND(DV$1&gt;=$N317,DV$1&lt;=$O317),$L317,0)</f>
        <v>0</v>
      </c>
      <c r="DW317" s="5" t="n">
        <f aca="false">IF(AND(DW$1&gt;=$N317,DW$1&lt;=$O317),$L317,0)</f>
        <v>0</v>
      </c>
      <c r="DX317" s="5" t="n">
        <f aca="false">IF(AND(DX$1&gt;=$N317,DX$1&lt;=$O317),$L317,0)</f>
        <v>0</v>
      </c>
      <c r="DY317" s="5" t="n">
        <f aca="false">IF(AND(DY$1&gt;=$N317,DY$1&lt;=$O317),$L317,0)</f>
        <v>0</v>
      </c>
      <c r="DZ317" s="5" t="n">
        <f aca="false">IF(AND(DZ$1&gt;=$N317,DZ$1&lt;=$O317),$L317,0)</f>
        <v>0</v>
      </c>
      <c r="EA317" s="5" t="n">
        <f aca="false">IF(AND(EA$1&gt;=$N317,EA$1&lt;=$O317),$L317,0)</f>
        <v>0</v>
      </c>
      <c r="EB317" s="5" t="n">
        <f aca="false">IF(AND(EB$1&gt;=$N317,EB$1&lt;=$O317),$L317,0)</f>
        <v>0</v>
      </c>
      <c r="EC317" s="5" t="n">
        <f aca="false">IF(AND(EC$1&gt;=$N317,EC$1&lt;=$O317),$L317,0)</f>
        <v>0</v>
      </c>
      <c r="ED317" s="5" t="n">
        <f aca="false">IF(AND(ED$1&gt;=$N317,ED$1&lt;=$O317),$L317,0)</f>
        <v>0</v>
      </c>
      <c r="EE317" s="5" t="n">
        <f aca="false">IF(AND(EE$1&gt;=$N317,EE$1&lt;=$O317),$L317,0)</f>
        <v>0</v>
      </c>
      <c r="EF317" s="5" t="n">
        <f aca="false">IF(AND(EF$1&gt;=$N317,EF$1&lt;=$O317),$L317,0)</f>
        <v>0</v>
      </c>
      <c r="EG317" s="5" t="n">
        <f aca="false">IF(AND(EG$1&gt;=$N317,EG$1&lt;=$O317),$L317,0)</f>
        <v>0</v>
      </c>
      <c r="EH317" s="5" t="n">
        <f aca="false">IF(AND(EH$1&gt;=$N317,EH$1&lt;=$O317),$L317,0)</f>
        <v>0</v>
      </c>
      <c r="EI317" s="5" t="n">
        <f aca="false">IF(AND(EI$1&gt;=$N317,EI$1&lt;=$O317),$L317,0)</f>
        <v>0</v>
      </c>
      <c r="EJ317" s="5" t="n">
        <f aca="false">IF(AND(EJ$1&gt;=$N317,EJ$1&lt;=$O317),$L317,0)</f>
        <v>0</v>
      </c>
      <c r="EK317" s="5" t="n">
        <f aca="false">IF(AND(EK$1&gt;=$N317,EK$1&lt;=$O317),$L317,0)</f>
        <v>0</v>
      </c>
      <c r="EL317" s="5" t="n">
        <f aca="false">IF(AND(EL$1&gt;=$N317,EL$1&lt;=$O317),$L317,0)</f>
        <v>0</v>
      </c>
      <c r="EM317" s="5" t="n">
        <f aca="false">IF(AND(EM$1&gt;=$N317,EM$1&lt;=$O317),$L317,0)</f>
        <v>0</v>
      </c>
      <c r="EN317" s="5" t="n">
        <f aca="false">IF(AND(EN$1&gt;=$N317,EN$1&lt;=$O317),$L317,0)</f>
        <v>0</v>
      </c>
      <c r="EO317" s="5" t="n">
        <f aca="false">IF(AND(EO$1&gt;=$N317,EO$1&lt;=$O317),$L317,0)</f>
        <v>0</v>
      </c>
      <c r="EP317" s="5" t="n">
        <f aca="false">IF(AND(EP$1&gt;=$N317,EP$1&lt;=$O317),$L317,0)</f>
        <v>0</v>
      </c>
      <c r="EQ317" s="5" t="n">
        <f aca="false">IF(AND(EQ$1&gt;=$N317,EQ$1&lt;=$O317),$L317,0)</f>
        <v>0</v>
      </c>
      <c r="ER317" s="5" t="n">
        <f aca="false">IF(AND(ER$1&gt;=$N317,ER$1&lt;=$O317),$L317,0)</f>
        <v>0</v>
      </c>
      <c r="ES317" s="5" t="n">
        <f aca="false">IF(AND(ES$1&gt;=$N317,ES$1&lt;=$O317),$L317,0)</f>
        <v>0</v>
      </c>
      <c r="ET317" s="5" t="n">
        <f aca="false">IF(AND(ET$1&gt;=$N317,ET$1&lt;=$O317),$L317,0)</f>
        <v>0</v>
      </c>
      <c r="EU317" s="5" t="n">
        <f aca="false">IF(AND(EU$1&gt;=$N317,EU$1&lt;=$O317),$L317,0)</f>
        <v>0</v>
      </c>
      <c r="EV317" s="5" t="n">
        <f aca="false">IF(AND(EV$1&gt;=$N317,EV$1&lt;=$O317),$L317,0)</f>
        <v>0</v>
      </c>
      <c r="EW317" s="5" t="n">
        <f aca="false">IF(AND(EW$1&gt;=$N317,EW$1&lt;=$O317),$L317,0)</f>
        <v>0</v>
      </c>
      <c r="EX317" s="5" t="n">
        <f aca="false">IF(AND(EX$1&gt;=$N317,EX$1&lt;=$O317),$L317,0)</f>
        <v>0</v>
      </c>
      <c r="EY317" s="5" t="n">
        <f aca="false">IF(AND(EY$1&gt;=$N317,EY$1&lt;=$O317),$L317,0)</f>
        <v>0</v>
      </c>
      <c r="EZ317" s="5" t="n">
        <f aca="false">IF(AND(EZ$1&gt;=$N317,EZ$1&lt;=$O317),$L317,0)</f>
        <v>0</v>
      </c>
      <c r="FA317" s="5" t="n">
        <f aca="false">IF(AND(FA$1&gt;=$N317,FA$1&lt;=$O317),$L317,0)</f>
        <v>0</v>
      </c>
      <c r="FB317" s="5" t="n">
        <f aca="false">IF(AND(FB$1&gt;=$N317,FB$1&lt;=$O317),$L317,0)</f>
        <v>0</v>
      </c>
      <c r="FC317" s="5" t="n">
        <f aca="false">IF(AND(FC$1&gt;=$N317,FC$1&lt;=$O317),$L317,0)</f>
        <v>0</v>
      </c>
      <c r="FD317" s="5" t="n">
        <f aca="false">IF(AND(FD$1&gt;=$N317,FD$1&lt;=$O317),$L317,0)</f>
        <v>0</v>
      </c>
      <c r="FE317" s="5" t="n">
        <f aca="false">IF(AND(FE$1&gt;=$N317,FE$1&lt;=$O317),$L317,0)</f>
        <v>0</v>
      </c>
      <c r="FF317" s="5" t="n">
        <f aca="false">IF(AND(FF$1&gt;=$N317,FF$1&lt;=$O317),$L317,0)</f>
        <v>0</v>
      </c>
      <c r="FG317" s="5" t="n">
        <f aca="false">IF(AND(FG$1&gt;=$N317,FG$1&lt;=$O317),$L317,0)</f>
        <v>0</v>
      </c>
      <c r="FH317" s="5" t="n">
        <f aca="false">IF(AND(FH$1&gt;=$N317,FH$1&lt;=$O317),$L317,0)</f>
        <v>0</v>
      </c>
      <c r="FI317" s="5" t="n">
        <f aca="false">IF(AND(FI$1&gt;=$N317,FI$1&lt;=$O317),$L317,0)</f>
        <v>0</v>
      </c>
      <c r="FJ317" s="5" t="n">
        <f aca="false">IF(AND(FJ$1&gt;=$N317,FJ$1&lt;=$O317),$L317,0)</f>
        <v>0</v>
      </c>
      <c r="FK317" s="5" t="n">
        <f aca="false">IF(AND(FK$1&gt;=$N317,FK$1&lt;=$O317),$L317,0)</f>
        <v>0</v>
      </c>
      <c r="FL317" s="5" t="n">
        <f aca="false">IF(AND(FL$1&gt;=$N317,FL$1&lt;=$O317),$L317,0)</f>
        <v>0</v>
      </c>
      <c r="FM317" s="5" t="n">
        <f aca="false">IF(AND(FM$1&gt;=$N317,FM$1&lt;=$O317),$L317,0)</f>
        <v>0</v>
      </c>
      <c r="FN317" s="5" t="n">
        <f aca="false">IF(AND(FN$1&gt;=$N317,FN$1&lt;=$O317),$L317,0)</f>
        <v>0</v>
      </c>
      <c r="FO317" s="5" t="n">
        <f aca="false">IF(AND(FO$1&gt;=$N317,FO$1&lt;=$O317),$L317,0)</f>
        <v>0</v>
      </c>
      <c r="FP317" s="5" t="n">
        <f aca="false">IF(AND(FP$1&gt;=$N317,FP$1&lt;=$O317),$L317,0)</f>
        <v>0</v>
      </c>
      <c r="FQ317" s="5" t="n">
        <f aca="false">IF(AND(FQ$1&gt;=$N317,FQ$1&lt;=$O317),$L317,0)</f>
        <v>0</v>
      </c>
      <c r="FR317" s="5" t="n">
        <f aca="false">IF(AND(FR$1&gt;=$N317,FR$1&lt;=$O317),$L317,0)</f>
        <v>0</v>
      </c>
      <c r="FS317" s="5" t="n">
        <f aca="false">IF(AND(FS$1&gt;=$N317,FS$1&lt;=$O317),$L317,0)</f>
        <v>0</v>
      </c>
      <c r="FT317" s="5" t="n">
        <f aca="false">IF(AND(FT$1&gt;=$N317,FT$1&lt;=$O317),$L317,0)</f>
        <v>0</v>
      </c>
      <c r="FU317" s="5" t="n">
        <f aca="false">IF(AND(FU$1&gt;=$N317,FU$1&lt;=$O317),$L317,0)</f>
        <v>0</v>
      </c>
      <c r="FV317" s="5" t="n">
        <f aca="false">IF(AND(FV$1&gt;=$N317,FV$1&lt;=$O317),$L317,0)</f>
        <v>0</v>
      </c>
      <c r="FW317" s="5" t="n">
        <f aca="false">IF(AND(FW$1&gt;=$N317,FW$1&lt;=$O317),$L317,0)</f>
        <v>0</v>
      </c>
      <c r="FX317" s="5" t="n">
        <f aca="false">IF(AND(FX$1&gt;=$N317,FX$1&lt;=$O317),$L317,0)</f>
        <v>0</v>
      </c>
      <c r="FY317" s="5" t="n">
        <f aca="false">IF(AND(FY$1&gt;=$N317,FY$1&lt;=$O317),$L317,0)</f>
        <v>0</v>
      </c>
      <c r="FZ317" s="5" t="n">
        <f aca="false">IF(AND(FZ$1&gt;=$N317,FZ$1&lt;=$O317),$L317,0)</f>
        <v>0</v>
      </c>
      <c r="GA317" s="5" t="n">
        <f aca="false">IF(AND(GA$1&gt;=$N317,GA$1&lt;=$O317),$L317,0)</f>
        <v>0</v>
      </c>
      <c r="GB317" s="5" t="n">
        <f aca="false">IF(AND(GB$1&gt;=$N317,GB$1&lt;=$O317),$L317,0)</f>
        <v>0</v>
      </c>
      <c r="GC317" s="5" t="n">
        <f aca="false">IF(AND(GC$1&gt;=$N317,GC$1&lt;=$O317),$L317,0)</f>
        <v>0</v>
      </c>
      <c r="GD317" s="5" t="n">
        <f aca="false">IF(AND(GD$1&gt;=$N317,GD$1&lt;=$O317),$L317,0)</f>
        <v>0</v>
      </c>
      <c r="GE317" s="5" t="n">
        <f aca="false">IF(AND(GE$1&gt;=$N317,GE$1&lt;=$O317),$L317,0)</f>
        <v>0</v>
      </c>
      <c r="GF317" s="5" t="n">
        <f aca="false">IF(AND(GF$1&gt;=$N317,GF$1&lt;=$O317),$L317,0)</f>
        <v>0</v>
      </c>
      <c r="GG317" s="5" t="n">
        <f aca="false">IF(AND(GG$1&gt;=$N317,GG$1&lt;=$O317),$L317,0)</f>
        <v>0</v>
      </c>
      <c r="GH317" s="5" t="n">
        <f aca="false">IF(AND(GH$1&gt;=$N317,GH$1&lt;=$O317),$L317,0)</f>
        <v>0</v>
      </c>
      <c r="GI317" s="5" t="n">
        <f aca="false">IF(AND(GI$1&gt;=$N317,GI$1&lt;=$O317),$L317,0)</f>
        <v>0</v>
      </c>
      <c r="GJ317" s="5" t="n">
        <f aca="false">IF(AND(GJ$1&gt;=$N317,GJ$1&lt;=$O317),$L317,0)</f>
        <v>0</v>
      </c>
      <c r="GK317" s="5" t="n">
        <f aca="false">IF(AND(GK$1&gt;=$N317,GK$1&lt;=$O317),$L317,0)</f>
        <v>0</v>
      </c>
      <c r="GL317" s="5" t="n">
        <f aca="false">IF(AND(GL$1&gt;=$N317,GL$1&lt;=$O317),$L317,0)</f>
        <v>0</v>
      </c>
      <c r="GM317" s="5" t="n">
        <f aca="false">IF(AND(GM$1&gt;=$N317,GM$1&lt;=$O317),$L317,0)</f>
        <v>0</v>
      </c>
      <c r="GN317" s="5" t="n">
        <f aca="false">IF(AND(GN$1&gt;=$N317,GN$1&lt;=$O317),$L317,0)</f>
        <v>0</v>
      </c>
      <c r="GO317" s="5" t="n">
        <f aca="false">IF(AND(GO$1&gt;=$N317,GO$1&lt;=$O317),$L317,0)</f>
        <v>0</v>
      </c>
      <c r="GP317" s="5" t="n">
        <f aca="false">IF(AND(GP$1&gt;=$N317,GP$1&lt;=$O317),$L317,0)</f>
        <v>0</v>
      </c>
      <c r="GQ317" s="5" t="n">
        <f aca="false">IF(AND(GQ$1&gt;=$N317,GQ$1&lt;=$O317),$L317,0)</f>
        <v>0</v>
      </c>
      <c r="GR317" s="5" t="n">
        <f aca="false">IF(AND(GR$1&gt;=$N317,GR$1&lt;=$O317),$L317,0)</f>
        <v>0</v>
      </c>
      <c r="GS317" s="5" t="n">
        <f aca="false">IF(AND(GS$1&gt;=$N317,GS$1&lt;=$O317),$L317,0)</f>
        <v>0</v>
      </c>
      <c r="GT317" s="5" t="n">
        <f aca="false">IF(AND(GT$1&gt;=$N317,GT$1&lt;=$O317),$L317,0)</f>
        <v>0</v>
      </c>
      <c r="GU317" s="5" t="n">
        <f aca="false">IF(AND(GU$1&gt;=$N317,GU$1&lt;=$O317),$L317,0)</f>
        <v>0</v>
      </c>
      <c r="GV317" s="5" t="n">
        <f aca="false">IF(AND(GV$1&gt;=$N317,GV$1&lt;=$O317),$L317,0)</f>
        <v>0</v>
      </c>
      <c r="GW317" s="5" t="n">
        <f aca="false">IF(AND(GW$1&gt;=$N317,GW$1&lt;=$O317),$L317,0)</f>
        <v>0</v>
      </c>
      <c r="GX317" s="5" t="n">
        <f aca="false">IF(AND(GX$1&gt;=$N317,GX$1&lt;=$O317),$L317,0)</f>
        <v>0</v>
      </c>
      <c r="GY317" s="5" t="n">
        <f aca="false">IF(AND(GY$1&gt;=$N317,GY$1&lt;=$O317),$L317,0)</f>
        <v>0</v>
      </c>
      <c r="GZ317" s="5" t="n">
        <f aca="false">IF(AND(GZ$1&gt;=$N317,GZ$1&lt;=$O317),$L317,0)</f>
        <v>0</v>
      </c>
    </row>
    <row r="318" customFormat="false" ht="12.75" hidden="false" customHeight="false" outlineLevel="0" collapsed="false">
      <c r="A318" s="1" t="s">
        <v>924</v>
      </c>
      <c r="B318" s="1" t="s">
        <v>414</v>
      </c>
      <c r="C318" s="1" t="s">
        <v>415</v>
      </c>
      <c r="D318" s="1" t="s">
        <v>416</v>
      </c>
      <c r="E318" s="1" t="s">
        <v>417</v>
      </c>
      <c r="F318" s="1" t="s">
        <v>418</v>
      </c>
      <c r="G318" s="1" t="s">
        <v>31</v>
      </c>
      <c r="H318" s="1" t="s">
        <v>32</v>
      </c>
      <c r="I318" s="1" t="s">
        <v>33</v>
      </c>
      <c r="J318" s="1" t="s">
        <v>49</v>
      </c>
      <c r="K318" s="1"/>
      <c r="L318" s="2" t="n">
        <v>790</v>
      </c>
      <c r="M318" s="1" t="s">
        <v>50</v>
      </c>
      <c r="N318" s="4" t="n">
        <v>36265</v>
      </c>
      <c r="O318" s="4" t="n">
        <v>36265</v>
      </c>
      <c r="P318" s="1" t="s">
        <v>925</v>
      </c>
      <c r="Q318" s="1" t="s">
        <v>37</v>
      </c>
      <c r="R318" s="1" t="s">
        <v>631</v>
      </c>
      <c r="S318" s="1" t="s">
        <v>39</v>
      </c>
      <c r="V318" s="1" t="s">
        <v>40</v>
      </c>
      <c r="W318" s="1"/>
      <c r="X318" s="4" t="n">
        <v>37117</v>
      </c>
      <c r="Y318" s="1" t="s">
        <v>104</v>
      </c>
      <c r="Z318" s="5" t="n">
        <f aca="false">IF(AND(Z$1&gt;=$N318,Z$1&lt;=$O318),$L318,0)</f>
        <v>0</v>
      </c>
      <c r="AA318" s="5" t="n">
        <f aca="false">IF(AND(AA$1&gt;=$N318,AA$1&lt;=$O318),$L318,0)</f>
        <v>0</v>
      </c>
      <c r="AB318" s="5" t="n">
        <f aca="false">IF(AND(AB$1&gt;=$N318,AB$1&lt;=$O318),$L318,0)</f>
        <v>0</v>
      </c>
      <c r="AC318" s="5" t="n">
        <f aca="false">IF(AND(AC$1&gt;=$N318,AC$1&lt;=$O318),$L318,0)</f>
        <v>0</v>
      </c>
      <c r="AD318" s="5" t="n">
        <f aca="false">IF(AND(AD$1&gt;=$N318,AD$1&lt;=$O318),$L318,0)</f>
        <v>0</v>
      </c>
      <c r="AE318" s="5" t="n">
        <f aca="false">IF(AND(AE$1&gt;=$N318,AE$1&lt;=$O318),$L318,0)</f>
        <v>0</v>
      </c>
      <c r="AF318" s="5" t="n">
        <f aca="false">IF(AND(AF$1&gt;=$N318,AF$1&lt;=$O318),$L318,0)</f>
        <v>0</v>
      </c>
      <c r="AG318" s="5" t="n">
        <f aca="false">IF(AND(AG$1&gt;=$N318,AG$1&lt;=$O318),$L318,0)</f>
        <v>0</v>
      </c>
      <c r="AH318" s="5" t="n">
        <f aca="false">IF(AND(AH$1&gt;=$N318,AH$1&lt;=$O318),$L318,0)</f>
        <v>0</v>
      </c>
      <c r="AI318" s="5" t="n">
        <f aca="false">IF(AND(AI$1&gt;=$N318,AI$1&lt;=$O318),$L318,0)</f>
        <v>0</v>
      </c>
      <c r="AJ318" s="5" t="n">
        <f aca="false">IF(AND(AJ$1&gt;=$N318,AJ$1&lt;=$O318),$L318,0)</f>
        <v>0</v>
      </c>
      <c r="AK318" s="5" t="n">
        <f aca="false">IF(AND(AK$1&gt;=$N318,AK$1&lt;=$O318),$L318,0)</f>
        <v>0</v>
      </c>
      <c r="AL318" s="5" t="n">
        <f aca="false">IF(AND(AL$1&gt;=$N318,AL$1&lt;=$O318),$L318,0)</f>
        <v>0</v>
      </c>
      <c r="AM318" s="5" t="n">
        <f aca="false">IF(AND(AM$1&gt;=$N318,AM$1&lt;=$O318),$L318,0)</f>
        <v>0</v>
      </c>
      <c r="AN318" s="5" t="n">
        <f aca="false">IF(AND(AN$1&gt;=$N318,AN$1&lt;=$O318),$L318,0)</f>
        <v>0</v>
      </c>
      <c r="AO318" s="5" t="n">
        <f aca="false">IF(AND(AO$1&gt;=$N318,AO$1&lt;=$O318),$L318,0)</f>
        <v>0</v>
      </c>
      <c r="AP318" s="5" t="n">
        <f aca="false">IF(AND(AP$1&gt;=$N318,AP$1&lt;=$O318),$L318,0)</f>
        <v>0</v>
      </c>
      <c r="AQ318" s="5" t="n">
        <f aca="false">IF(AND(AQ$1&gt;=$N318,AQ$1&lt;=$O318),$L318,0)</f>
        <v>0</v>
      </c>
      <c r="AR318" s="5" t="n">
        <f aca="false">IF(AND(AR$1&gt;=$N318,AR$1&lt;=$O318),$L318,0)</f>
        <v>0</v>
      </c>
      <c r="AS318" s="5" t="n">
        <f aca="false">IF(AND(AS$1&gt;=$N318,AS$1&lt;=$O318),$L318,0)</f>
        <v>0</v>
      </c>
      <c r="AT318" s="5" t="n">
        <f aca="false">IF(AND(AT$1&gt;=$N318,AT$1&lt;=$O318),$L318,0)</f>
        <v>0</v>
      </c>
      <c r="AU318" s="5" t="n">
        <f aca="false">IF(AND(AU$1&gt;=$N318,AU$1&lt;=$O318),$L318,0)</f>
        <v>0</v>
      </c>
      <c r="AV318" s="5" t="n">
        <f aca="false">IF(AND(AV$1&gt;=$N318,AV$1&lt;=$O318),$L318,0)</f>
        <v>0</v>
      </c>
      <c r="AW318" s="5" t="n">
        <f aca="false">IF(AND(AW$1&gt;=$N318,AW$1&lt;=$O318),$L318,0)</f>
        <v>0</v>
      </c>
      <c r="AX318" s="5" t="n">
        <f aca="false">IF(AND(AX$1&gt;=$N318,AX$1&lt;=$O318),$L318,0)</f>
        <v>0</v>
      </c>
      <c r="AY318" s="5" t="n">
        <f aca="false">IF(AND(AY$1&gt;=$N318,AY$1&lt;=$O318),$L318,0)</f>
        <v>0</v>
      </c>
      <c r="AZ318" s="5" t="n">
        <f aca="false">IF(AND(AZ$1&gt;=$N318,AZ$1&lt;=$O318),$L318,0)</f>
        <v>0</v>
      </c>
      <c r="BA318" s="5" t="n">
        <f aca="false">IF(AND(BA$1&gt;=$N318,BA$1&lt;=$O318),$L318,0)</f>
        <v>0</v>
      </c>
      <c r="BB318" s="5" t="n">
        <f aca="false">IF(AND(BB$1&gt;=$N318,BB$1&lt;=$O318),$L318,0)</f>
        <v>0</v>
      </c>
      <c r="BC318" s="5" t="n">
        <f aca="false">IF(AND(BC$1&gt;=$N318,BC$1&lt;=$O318),$L318,0)</f>
        <v>0</v>
      </c>
      <c r="BD318" s="5" t="n">
        <f aca="false">IF(AND(BD$1&gt;=$N318,BD$1&lt;=$O318),$L318,0)</f>
        <v>0</v>
      </c>
      <c r="BE318" s="5" t="n">
        <f aca="false">IF(AND(BE$1&gt;=$N318,BE$1&lt;=$O318),$L318,0)</f>
        <v>0</v>
      </c>
      <c r="BF318" s="5" t="n">
        <f aca="false">IF(AND(BF$1&gt;=$N318,BF$1&lt;=$O318),$L318,0)</f>
        <v>0</v>
      </c>
      <c r="BG318" s="5" t="n">
        <f aca="false">IF(AND(BG$1&gt;=$N318,BG$1&lt;=$O318),$L318,0)</f>
        <v>0</v>
      </c>
      <c r="BH318" s="5" t="n">
        <f aca="false">IF(AND(BH$1&gt;=$N318,BH$1&lt;=$O318),$L318,0)</f>
        <v>0</v>
      </c>
      <c r="BI318" s="5" t="n">
        <f aca="false">IF(AND(BI$1&gt;=$N318,BI$1&lt;=$O318),$L318,0)</f>
        <v>0</v>
      </c>
      <c r="BJ318" s="5" t="n">
        <f aca="false">IF(AND(BJ$1&gt;=$N318,BJ$1&lt;=$O318),$L318,0)</f>
        <v>0</v>
      </c>
      <c r="BK318" s="5" t="n">
        <f aca="false">IF(AND(BK$1&gt;=$N318,BK$1&lt;=$O318),$L318,0)</f>
        <v>0</v>
      </c>
      <c r="BL318" s="5" t="n">
        <f aca="false">IF(AND(BL$1&gt;=$N318,BL$1&lt;=$O318),$L318,0)</f>
        <v>0</v>
      </c>
      <c r="BM318" s="5" t="n">
        <f aca="false">IF(AND(BM$1&gt;=$N318,BM$1&lt;=$O318),$L318,0)</f>
        <v>0</v>
      </c>
      <c r="BN318" s="5" t="n">
        <f aca="false">IF(AND(BN$1&gt;=$N318,BN$1&lt;=$O318),$L318,0)</f>
        <v>0</v>
      </c>
      <c r="BO318" s="5" t="n">
        <f aca="false">IF(AND(BO$1&gt;=$N318,BO$1&lt;=$O318),$L318,0)</f>
        <v>0</v>
      </c>
      <c r="BP318" s="5" t="n">
        <f aca="false">IF(AND(BP$1&gt;=$N318,BP$1&lt;=$O318),$L318,0)</f>
        <v>0</v>
      </c>
      <c r="BQ318" s="5" t="n">
        <f aca="false">IF(AND(BQ$1&gt;=$N318,BQ$1&lt;=$O318),$L318,0)</f>
        <v>0</v>
      </c>
      <c r="BR318" s="5" t="n">
        <f aca="false">IF(AND(BR$1&gt;=$N318,BR$1&lt;=$O318),$L318,0)</f>
        <v>0</v>
      </c>
      <c r="BS318" s="5" t="n">
        <f aca="false">IF(AND(BS$1&gt;=$N318,BS$1&lt;=$O318),$L318,0)</f>
        <v>0</v>
      </c>
      <c r="BT318" s="5" t="n">
        <f aca="false">IF(AND(BT$1&gt;=$N318,BT$1&lt;=$O318),$L318,0)</f>
        <v>0</v>
      </c>
      <c r="BU318" s="5" t="n">
        <f aca="false">IF(AND(BU$1&gt;=$N318,BU$1&lt;=$O318),$L318,0)</f>
        <v>0</v>
      </c>
      <c r="BV318" s="5" t="n">
        <f aca="false">IF(AND(BV$1&gt;=$N318,BV$1&lt;=$O318),$L318,0)</f>
        <v>0</v>
      </c>
      <c r="BW318" s="5" t="n">
        <f aca="false">IF(AND(BW$1&gt;=$N318,BW$1&lt;=$O318),$L318,0)</f>
        <v>0</v>
      </c>
      <c r="BX318" s="5" t="n">
        <f aca="false">IF(AND(BX$1&gt;=$N318,BX$1&lt;=$O318),$L318,0)</f>
        <v>0</v>
      </c>
      <c r="BY318" s="5" t="n">
        <f aca="false">IF(AND(BY$1&gt;=$N318,BY$1&lt;=$O318),$L318,0)</f>
        <v>0</v>
      </c>
      <c r="BZ318" s="5" t="n">
        <f aca="false">IF(AND(BZ$1&gt;=$N318,BZ$1&lt;=$O318),$L318,0)</f>
        <v>0</v>
      </c>
      <c r="CA318" s="5" t="n">
        <f aca="false">IF(AND(CA$1&gt;=$N318,CA$1&lt;=$O318),$L318,0)</f>
        <v>0</v>
      </c>
      <c r="CB318" s="5" t="n">
        <f aca="false">IF(AND(CB$1&gt;=$N318,CB$1&lt;=$O318),$L318,0)</f>
        <v>0</v>
      </c>
      <c r="CC318" s="5" t="n">
        <f aca="false">IF(AND(CC$1&gt;=$N318,CC$1&lt;=$O318),$L318,0)</f>
        <v>0</v>
      </c>
      <c r="CD318" s="5" t="n">
        <f aca="false">IF(AND(CD$1&gt;=$N318,CD$1&lt;=$O318),$L318,0)</f>
        <v>0</v>
      </c>
      <c r="CE318" s="5" t="n">
        <f aca="false">IF(AND(CE$1&gt;=$N318,CE$1&lt;=$O318),$L318,0)</f>
        <v>0</v>
      </c>
      <c r="CF318" s="5" t="n">
        <f aca="false">IF(AND(CF$1&gt;=$N318,CF$1&lt;=$O318),$L318,0)</f>
        <v>0</v>
      </c>
      <c r="CG318" s="5" t="n">
        <f aca="false">IF(AND(CG$1&gt;=$N318,CG$1&lt;=$O318),$L318,0)</f>
        <v>0</v>
      </c>
      <c r="CH318" s="5" t="n">
        <f aca="false">IF(AND(CH$1&gt;=$N318,CH$1&lt;=$O318),$L318,0)</f>
        <v>0</v>
      </c>
      <c r="CI318" s="5" t="n">
        <f aca="false">IF(AND(CI$1&gt;=$N318,CI$1&lt;=$O318),$L318,0)</f>
        <v>0</v>
      </c>
      <c r="CJ318" s="5" t="n">
        <f aca="false">IF(AND(CJ$1&gt;=$N318,CJ$1&lt;=$O318),$L318,0)</f>
        <v>0</v>
      </c>
      <c r="CK318" s="5" t="n">
        <f aca="false">IF(AND(CK$1&gt;=$N318,CK$1&lt;=$O318),$L318,0)</f>
        <v>0</v>
      </c>
      <c r="CL318" s="5" t="n">
        <f aca="false">IF(AND(CL$1&gt;=$N318,CL$1&lt;=$O318),$L318,0)</f>
        <v>0</v>
      </c>
      <c r="CM318" s="5" t="n">
        <f aca="false">IF(AND(CM$1&gt;=$N318,CM$1&lt;=$O318),$L318,0)</f>
        <v>0</v>
      </c>
      <c r="CN318" s="5" t="n">
        <f aca="false">IF(AND(CN$1&gt;=$N318,CN$1&lt;=$O318),$L318,0)</f>
        <v>0</v>
      </c>
      <c r="CO318" s="5" t="n">
        <f aca="false">IF(AND(CO$1&gt;=$N318,CO$1&lt;=$O318),$L318,0)</f>
        <v>0</v>
      </c>
      <c r="CP318" s="5" t="n">
        <f aca="false">IF(AND(CP$1&gt;=$N318,CP$1&lt;=$O318),$L318,0)</f>
        <v>0</v>
      </c>
      <c r="CQ318" s="5" t="n">
        <f aca="false">IF(AND(CQ$1&gt;=$N318,CQ$1&lt;=$O318),$L318,0)</f>
        <v>0</v>
      </c>
      <c r="CR318" s="5" t="n">
        <f aca="false">IF(AND(CR$1&gt;=$N318,CR$1&lt;=$O318),$L318,0)</f>
        <v>0</v>
      </c>
      <c r="CS318" s="5" t="n">
        <f aca="false">IF(AND(CS$1&gt;=$N318,CS$1&lt;=$O318),$L318,0)</f>
        <v>0</v>
      </c>
      <c r="CT318" s="5" t="n">
        <f aca="false">IF(AND(CT$1&gt;=$N318,CT$1&lt;=$O318),$L318,0)</f>
        <v>0</v>
      </c>
      <c r="CU318" s="5" t="n">
        <f aca="false">IF(AND(CU$1&gt;=$N318,CU$1&lt;=$O318),$L318,0)</f>
        <v>0</v>
      </c>
      <c r="CV318" s="5" t="n">
        <f aca="false">IF(AND(CV$1&gt;=$N318,CV$1&lt;=$O318),$L318,0)</f>
        <v>0</v>
      </c>
      <c r="CW318" s="5" t="n">
        <f aca="false">IF(AND(CW$1&gt;=$N318,CW$1&lt;=$O318),$L318,0)</f>
        <v>0</v>
      </c>
      <c r="CX318" s="5" t="n">
        <f aca="false">IF(AND(CX$1&gt;=$N318,CX$1&lt;=$O318),$L318,0)</f>
        <v>0</v>
      </c>
      <c r="CY318" s="5" t="n">
        <f aca="false">IF(AND(CY$1&gt;=$N318,CY$1&lt;=$O318),$L318,0)</f>
        <v>0</v>
      </c>
      <c r="CZ318" s="5" t="n">
        <f aca="false">IF(AND(CZ$1&gt;=$N318,CZ$1&lt;=$O318),$L318,0)</f>
        <v>0</v>
      </c>
      <c r="DA318" s="5" t="n">
        <f aca="false">IF(AND(DA$1&gt;=$N318,DA$1&lt;=$O318),$L318,0)</f>
        <v>0</v>
      </c>
      <c r="DB318" s="5" t="n">
        <f aca="false">IF(AND(DB$1&gt;=$N318,DB$1&lt;=$O318),$L318,0)</f>
        <v>0</v>
      </c>
      <c r="DC318" s="5" t="n">
        <f aca="false">IF(AND(DC$1&gt;=$N318,DC$1&lt;=$O318),$L318,0)</f>
        <v>0</v>
      </c>
      <c r="DD318" s="5" t="n">
        <f aca="false">IF(AND(DD$1&gt;=$N318,DD$1&lt;=$O318),$L318,0)</f>
        <v>0</v>
      </c>
      <c r="DE318" s="5" t="n">
        <f aca="false">IF(AND(DE$1&gt;=$N318,DE$1&lt;=$O318),$L318,0)</f>
        <v>0</v>
      </c>
      <c r="DF318" s="5" t="n">
        <f aca="false">IF(AND(DF$1&gt;=$N318,DF$1&lt;=$O318),$L318,0)</f>
        <v>0</v>
      </c>
      <c r="DG318" s="5" t="n">
        <f aca="false">IF(AND(DG$1&gt;=$N318,DG$1&lt;=$O318),$L318,0)</f>
        <v>0</v>
      </c>
      <c r="DH318" s="5" t="n">
        <f aca="false">IF(AND(DH$1&gt;=$N318,DH$1&lt;=$O318),$L318,0)</f>
        <v>0</v>
      </c>
      <c r="DI318" s="5" t="n">
        <f aca="false">IF(AND(DI$1&gt;=$N318,DI$1&lt;=$O318),$L318,0)</f>
        <v>0</v>
      </c>
      <c r="DJ318" s="5" t="n">
        <f aca="false">IF(AND(DJ$1&gt;=$N318,DJ$1&lt;=$O318),$L318,0)</f>
        <v>0</v>
      </c>
      <c r="DK318" s="5" t="n">
        <f aca="false">IF(AND(DK$1&gt;=$N318,DK$1&lt;=$O318),$L318,0)</f>
        <v>0</v>
      </c>
      <c r="DL318" s="5" t="n">
        <f aca="false">IF(AND(DL$1&gt;=$N318,DL$1&lt;=$O318),$L318,0)</f>
        <v>0</v>
      </c>
      <c r="DM318" s="5" t="n">
        <f aca="false">IF(AND(DM$1&gt;=$N318,DM$1&lt;=$O318),$L318,0)</f>
        <v>0</v>
      </c>
      <c r="DN318" s="5" t="n">
        <f aca="false">IF(AND(DN$1&gt;=$N318,DN$1&lt;=$O318),$L318,0)</f>
        <v>0</v>
      </c>
      <c r="DO318" s="5" t="n">
        <f aca="false">IF(AND(DO$1&gt;=$N318,DO$1&lt;=$O318),$L318,0)</f>
        <v>0</v>
      </c>
      <c r="DP318" s="5" t="n">
        <f aca="false">IF(AND(DP$1&gt;=$N318,DP$1&lt;=$O318),$L318,0)</f>
        <v>0</v>
      </c>
      <c r="DQ318" s="5" t="n">
        <f aca="false">IF(AND(DQ$1&gt;=$N318,DQ$1&lt;=$O318),$L318,0)</f>
        <v>0</v>
      </c>
      <c r="DR318" s="5" t="n">
        <f aca="false">IF(AND(DR$1&gt;=$N318,DR$1&lt;=$O318),$L318,0)</f>
        <v>0</v>
      </c>
      <c r="DS318" s="5" t="n">
        <f aca="false">IF(AND(DS$1&gt;=$N318,DS$1&lt;=$O318),$L318,0)</f>
        <v>0</v>
      </c>
      <c r="DT318" s="5" t="n">
        <f aca="false">IF(AND(DT$1&gt;=$N318,DT$1&lt;=$O318),$L318,0)</f>
        <v>0</v>
      </c>
      <c r="DU318" s="5" t="n">
        <f aca="false">IF(AND(DU$1&gt;=$N318,DU$1&lt;=$O318),$L318,0)</f>
        <v>0</v>
      </c>
      <c r="DV318" s="5" t="n">
        <f aca="false">IF(AND(DV$1&gt;=$N318,DV$1&lt;=$O318),$L318,0)</f>
        <v>0</v>
      </c>
      <c r="DW318" s="5" t="n">
        <f aca="false">IF(AND(DW$1&gt;=$N318,DW$1&lt;=$O318),$L318,0)</f>
        <v>0</v>
      </c>
      <c r="DX318" s="5" t="n">
        <f aca="false">IF(AND(DX$1&gt;=$N318,DX$1&lt;=$O318),$L318,0)</f>
        <v>0</v>
      </c>
      <c r="DY318" s="5" t="n">
        <f aca="false">IF(AND(DY$1&gt;=$N318,DY$1&lt;=$O318),$L318,0)</f>
        <v>0</v>
      </c>
      <c r="DZ318" s="5" t="n">
        <f aca="false">IF(AND(DZ$1&gt;=$N318,DZ$1&lt;=$O318),$L318,0)</f>
        <v>0</v>
      </c>
      <c r="EA318" s="5" t="n">
        <f aca="false">IF(AND(EA$1&gt;=$N318,EA$1&lt;=$O318),$L318,0)</f>
        <v>0</v>
      </c>
      <c r="EB318" s="5" t="n">
        <f aca="false">IF(AND(EB$1&gt;=$N318,EB$1&lt;=$O318),$L318,0)</f>
        <v>0</v>
      </c>
      <c r="EC318" s="5" t="n">
        <f aca="false">IF(AND(EC$1&gt;=$N318,EC$1&lt;=$O318),$L318,0)</f>
        <v>0</v>
      </c>
      <c r="ED318" s="5" t="n">
        <f aca="false">IF(AND(ED$1&gt;=$N318,ED$1&lt;=$O318),$L318,0)</f>
        <v>0</v>
      </c>
      <c r="EE318" s="5" t="n">
        <f aca="false">IF(AND(EE$1&gt;=$N318,EE$1&lt;=$O318),$L318,0)</f>
        <v>0</v>
      </c>
      <c r="EF318" s="5" t="n">
        <f aca="false">IF(AND(EF$1&gt;=$N318,EF$1&lt;=$O318),$L318,0)</f>
        <v>0</v>
      </c>
      <c r="EG318" s="5" t="n">
        <f aca="false">IF(AND(EG$1&gt;=$N318,EG$1&lt;=$O318),$L318,0)</f>
        <v>0</v>
      </c>
      <c r="EH318" s="5" t="n">
        <f aca="false">IF(AND(EH$1&gt;=$N318,EH$1&lt;=$O318),$L318,0)</f>
        <v>0</v>
      </c>
      <c r="EI318" s="5" t="n">
        <f aca="false">IF(AND(EI$1&gt;=$N318,EI$1&lt;=$O318),$L318,0)</f>
        <v>0</v>
      </c>
      <c r="EJ318" s="5" t="n">
        <f aca="false">IF(AND(EJ$1&gt;=$N318,EJ$1&lt;=$O318),$L318,0)</f>
        <v>0</v>
      </c>
      <c r="EK318" s="5" t="n">
        <f aca="false">IF(AND(EK$1&gt;=$N318,EK$1&lt;=$O318),$L318,0)</f>
        <v>0</v>
      </c>
      <c r="EL318" s="5" t="n">
        <f aca="false">IF(AND(EL$1&gt;=$N318,EL$1&lt;=$O318),$L318,0)</f>
        <v>0</v>
      </c>
      <c r="EM318" s="5" t="n">
        <f aca="false">IF(AND(EM$1&gt;=$N318,EM$1&lt;=$O318),$L318,0)</f>
        <v>0</v>
      </c>
      <c r="EN318" s="5" t="n">
        <f aca="false">IF(AND(EN$1&gt;=$N318,EN$1&lt;=$O318),$L318,0)</f>
        <v>0</v>
      </c>
      <c r="EO318" s="5" t="n">
        <f aca="false">IF(AND(EO$1&gt;=$N318,EO$1&lt;=$O318),$L318,0)</f>
        <v>0</v>
      </c>
      <c r="EP318" s="5" t="n">
        <f aca="false">IF(AND(EP$1&gt;=$N318,EP$1&lt;=$O318),$L318,0)</f>
        <v>0</v>
      </c>
      <c r="EQ318" s="5" t="n">
        <f aca="false">IF(AND(EQ$1&gt;=$N318,EQ$1&lt;=$O318),$L318,0)</f>
        <v>0</v>
      </c>
      <c r="ER318" s="5" t="n">
        <f aca="false">IF(AND(ER$1&gt;=$N318,ER$1&lt;=$O318),$L318,0)</f>
        <v>0</v>
      </c>
      <c r="ES318" s="5" t="n">
        <f aca="false">IF(AND(ES$1&gt;=$N318,ES$1&lt;=$O318),$L318,0)</f>
        <v>0</v>
      </c>
      <c r="ET318" s="5" t="n">
        <f aca="false">IF(AND(ET$1&gt;=$N318,ET$1&lt;=$O318),$L318,0)</f>
        <v>0</v>
      </c>
      <c r="EU318" s="5" t="n">
        <f aca="false">IF(AND(EU$1&gt;=$N318,EU$1&lt;=$O318),$L318,0)</f>
        <v>0</v>
      </c>
      <c r="EV318" s="5" t="n">
        <f aca="false">IF(AND(EV$1&gt;=$N318,EV$1&lt;=$O318),$L318,0)</f>
        <v>0</v>
      </c>
      <c r="EW318" s="5" t="n">
        <f aca="false">IF(AND(EW$1&gt;=$N318,EW$1&lt;=$O318),$L318,0)</f>
        <v>0</v>
      </c>
      <c r="EX318" s="5" t="n">
        <f aca="false">IF(AND(EX$1&gt;=$N318,EX$1&lt;=$O318),$L318,0)</f>
        <v>0</v>
      </c>
      <c r="EY318" s="5" t="n">
        <f aca="false">IF(AND(EY$1&gt;=$N318,EY$1&lt;=$O318),$L318,0)</f>
        <v>0</v>
      </c>
      <c r="EZ318" s="5" t="n">
        <f aca="false">IF(AND(EZ$1&gt;=$N318,EZ$1&lt;=$O318),$L318,0)</f>
        <v>0</v>
      </c>
      <c r="FA318" s="5" t="n">
        <f aca="false">IF(AND(FA$1&gt;=$N318,FA$1&lt;=$O318),$L318,0)</f>
        <v>0</v>
      </c>
      <c r="FB318" s="5" t="n">
        <f aca="false">IF(AND(FB$1&gt;=$N318,FB$1&lt;=$O318),$L318,0)</f>
        <v>0</v>
      </c>
      <c r="FC318" s="5" t="n">
        <f aca="false">IF(AND(FC$1&gt;=$N318,FC$1&lt;=$O318),$L318,0)</f>
        <v>0</v>
      </c>
      <c r="FD318" s="5" t="n">
        <f aca="false">IF(AND(FD$1&gt;=$N318,FD$1&lt;=$O318),$L318,0)</f>
        <v>0</v>
      </c>
      <c r="FE318" s="5" t="n">
        <f aca="false">IF(AND(FE$1&gt;=$N318,FE$1&lt;=$O318),$L318,0)</f>
        <v>0</v>
      </c>
      <c r="FF318" s="5" t="n">
        <f aca="false">IF(AND(FF$1&gt;=$N318,FF$1&lt;=$O318),$L318,0)</f>
        <v>0</v>
      </c>
      <c r="FG318" s="5" t="n">
        <f aca="false">IF(AND(FG$1&gt;=$N318,FG$1&lt;=$O318),$L318,0)</f>
        <v>0</v>
      </c>
      <c r="FH318" s="5" t="n">
        <f aca="false">IF(AND(FH$1&gt;=$N318,FH$1&lt;=$O318),$L318,0)</f>
        <v>0</v>
      </c>
      <c r="FI318" s="5" t="n">
        <f aca="false">IF(AND(FI$1&gt;=$N318,FI$1&lt;=$O318),$L318,0)</f>
        <v>0</v>
      </c>
      <c r="FJ318" s="5" t="n">
        <f aca="false">IF(AND(FJ$1&gt;=$N318,FJ$1&lt;=$O318),$L318,0)</f>
        <v>0</v>
      </c>
      <c r="FK318" s="5" t="n">
        <f aca="false">IF(AND(FK$1&gt;=$N318,FK$1&lt;=$O318),$L318,0)</f>
        <v>0</v>
      </c>
      <c r="FL318" s="5" t="n">
        <f aca="false">IF(AND(FL$1&gt;=$N318,FL$1&lt;=$O318),$L318,0)</f>
        <v>0</v>
      </c>
      <c r="FM318" s="5" t="n">
        <f aca="false">IF(AND(FM$1&gt;=$N318,FM$1&lt;=$O318),$L318,0)</f>
        <v>0</v>
      </c>
      <c r="FN318" s="5" t="n">
        <f aca="false">IF(AND(FN$1&gt;=$N318,FN$1&lt;=$O318),$L318,0)</f>
        <v>0</v>
      </c>
      <c r="FO318" s="5" t="n">
        <f aca="false">IF(AND(FO$1&gt;=$N318,FO$1&lt;=$O318),$L318,0)</f>
        <v>0</v>
      </c>
      <c r="FP318" s="5" t="n">
        <f aca="false">IF(AND(FP$1&gt;=$N318,FP$1&lt;=$O318),$L318,0)</f>
        <v>0</v>
      </c>
      <c r="FQ318" s="5" t="n">
        <f aca="false">IF(AND(FQ$1&gt;=$N318,FQ$1&lt;=$O318),$L318,0)</f>
        <v>0</v>
      </c>
      <c r="FR318" s="5" t="n">
        <f aca="false">IF(AND(FR$1&gt;=$N318,FR$1&lt;=$O318),$L318,0)</f>
        <v>0</v>
      </c>
      <c r="FS318" s="5" t="n">
        <f aca="false">IF(AND(FS$1&gt;=$N318,FS$1&lt;=$O318),$L318,0)</f>
        <v>0</v>
      </c>
      <c r="FT318" s="5" t="n">
        <f aca="false">IF(AND(FT$1&gt;=$N318,FT$1&lt;=$O318),$L318,0)</f>
        <v>0</v>
      </c>
      <c r="FU318" s="5" t="n">
        <f aca="false">IF(AND(FU$1&gt;=$N318,FU$1&lt;=$O318),$L318,0)</f>
        <v>0</v>
      </c>
      <c r="FV318" s="5" t="n">
        <f aca="false">IF(AND(FV$1&gt;=$N318,FV$1&lt;=$O318),$L318,0)</f>
        <v>0</v>
      </c>
      <c r="FW318" s="5" t="n">
        <f aca="false">IF(AND(FW$1&gt;=$N318,FW$1&lt;=$O318),$L318,0)</f>
        <v>0</v>
      </c>
      <c r="FX318" s="5" t="n">
        <f aca="false">IF(AND(FX$1&gt;=$N318,FX$1&lt;=$O318),$L318,0)</f>
        <v>0</v>
      </c>
      <c r="FY318" s="5" t="n">
        <f aca="false">IF(AND(FY$1&gt;=$N318,FY$1&lt;=$O318),$L318,0)</f>
        <v>0</v>
      </c>
      <c r="FZ318" s="5" t="n">
        <f aca="false">IF(AND(FZ$1&gt;=$N318,FZ$1&lt;=$O318),$L318,0)</f>
        <v>0</v>
      </c>
      <c r="GA318" s="5" t="n">
        <f aca="false">IF(AND(GA$1&gt;=$N318,GA$1&lt;=$O318),$L318,0)</f>
        <v>0</v>
      </c>
      <c r="GB318" s="5" t="n">
        <f aca="false">IF(AND(GB$1&gt;=$N318,GB$1&lt;=$O318),$L318,0)</f>
        <v>0</v>
      </c>
      <c r="GC318" s="5" t="n">
        <f aca="false">IF(AND(GC$1&gt;=$N318,GC$1&lt;=$O318),$L318,0)</f>
        <v>0</v>
      </c>
      <c r="GD318" s="5" t="n">
        <f aca="false">IF(AND(GD$1&gt;=$N318,GD$1&lt;=$O318),$L318,0)</f>
        <v>0</v>
      </c>
      <c r="GE318" s="5" t="n">
        <f aca="false">IF(AND(GE$1&gt;=$N318,GE$1&lt;=$O318),$L318,0)</f>
        <v>0</v>
      </c>
      <c r="GF318" s="5" t="n">
        <f aca="false">IF(AND(GF$1&gt;=$N318,GF$1&lt;=$O318),$L318,0)</f>
        <v>0</v>
      </c>
      <c r="GG318" s="5" t="n">
        <f aca="false">IF(AND(GG$1&gt;=$N318,GG$1&lt;=$O318),$L318,0)</f>
        <v>0</v>
      </c>
      <c r="GH318" s="5" t="n">
        <f aca="false">IF(AND(GH$1&gt;=$N318,GH$1&lt;=$O318),$L318,0)</f>
        <v>0</v>
      </c>
      <c r="GI318" s="5" t="n">
        <f aca="false">IF(AND(GI$1&gt;=$N318,GI$1&lt;=$O318),$L318,0)</f>
        <v>0</v>
      </c>
      <c r="GJ318" s="5" t="n">
        <f aca="false">IF(AND(GJ$1&gt;=$N318,GJ$1&lt;=$O318),$L318,0)</f>
        <v>0</v>
      </c>
      <c r="GK318" s="5" t="n">
        <f aca="false">IF(AND(GK$1&gt;=$N318,GK$1&lt;=$O318),$L318,0)</f>
        <v>0</v>
      </c>
      <c r="GL318" s="5" t="n">
        <f aca="false">IF(AND(GL$1&gt;=$N318,GL$1&lt;=$O318),$L318,0)</f>
        <v>0</v>
      </c>
      <c r="GM318" s="5" t="n">
        <f aca="false">IF(AND(GM$1&gt;=$N318,GM$1&lt;=$O318),$L318,0)</f>
        <v>0</v>
      </c>
      <c r="GN318" s="5" t="n">
        <f aca="false">IF(AND(GN$1&gt;=$N318,GN$1&lt;=$O318),$L318,0)</f>
        <v>0</v>
      </c>
      <c r="GO318" s="5" t="n">
        <f aca="false">IF(AND(GO$1&gt;=$N318,GO$1&lt;=$O318),$L318,0)</f>
        <v>0</v>
      </c>
      <c r="GP318" s="5" t="n">
        <f aca="false">IF(AND(GP$1&gt;=$N318,GP$1&lt;=$O318),$L318,0)</f>
        <v>0</v>
      </c>
      <c r="GQ318" s="5" t="n">
        <f aca="false">IF(AND(GQ$1&gt;=$N318,GQ$1&lt;=$O318),$L318,0)</f>
        <v>0</v>
      </c>
      <c r="GR318" s="5" t="n">
        <f aca="false">IF(AND(GR$1&gt;=$N318,GR$1&lt;=$O318),$L318,0)</f>
        <v>0</v>
      </c>
      <c r="GS318" s="5" t="n">
        <f aca="false">IF(AND(GS$1&gt;=$N318,GS$1&lt;=$O318),$L318,0)</f>
        <v>0</v>
      </c>
      <c r="GT318" s="5" t="n">
        <f aca="false">IF(AND(GT$1&gt;=$N318,GT$1&lt;=$O318),$L318,0)</f>
        <v>0</v>
      </c>
      <c r="GU318" s="5" t="n">
        <f aca="false">IF(AND(GU$1&gt;=$N318,GU$1&lt;=$O318),$L318,0)</f>
        <v>0</v>
      </c>
      <c r="GV318" s="5" t="n">
        <f aca="false">IF(AND(GV$1&gt;=$N318,GV$1&lt;=$O318),$L318,0)</f>
        <v>0</v>
      </c>
      <c r="GW318" s="5" t="n">
        <f aca="false">IF(AND(GW$1&gt;=$N318,GW$1&lt;=$O318),$L318,0)</f>
        <v>0</v>
      </c>
      <c r="GX318" s="5" t="n">
        <f aca="false">IF(AND(GX$1&gt;=$N318,GX$1&lt;=$O318),$L318,0)</f>
        <v>0</v>
      </c>
      <c r="GY318" s="5" t="n">
        <f aca="false">IF(AND(GY$1&gt;=$N318,GY$1&lt;=$O318),$L318,0)</f>
        <v>0</v>
      </c>
      <c r="GZ318" s="5" t="n">
        <f aca="false">IF(AND(GZ$1&gt;=$N318,GZ$1&lt;=$O318),$L318,0)</f>
        <v>0</v>
      </c>
    </row>
    <row r="319" customFormat="false" ht="12.75" hidden="false" customHeight="false" outlineLevel="0" collapsed="false">
      <c r="A319" s="1" t="s">
        <v>926</v>
      </c>
      <c r="B319" s="1" t="s">
        <v>336</v>
      </c>
      <c r="C319" s="1" t="s">
        <v>337</v>
      </c>
      <c r="D319" s="1" t="s">
        <v>338</v>
      </c>
      <c r="E319" s="1" t="s">
        <v>339</v>
      </c>
      <c r="F319" s="1" t="s">
        <v>340</v>
      </c>
      <c r="G319" s="1" t="s">
        <v>31</v>
      </c>
      <c r="H319" s="1" t="s">
        <v>32</v>
      </c>
      <c r="I319" s="1" t="s">
        <v>33</v>
      </c>
      <c r="J319" s="1" t="s">
        <v>49</v>
      </c>
      <c r="K319" s="1"/>
      <c r="L319" s="2" t="n">
        <v>936</v>
      </c>
      <c r="M319" s="1" t="s">
        <v>50</v>
      </c>
      <c r="N319" s="4" t="n">
        <v>36269</v>
      </c>
      <c r="O319" s="4" t="n">
        <v>36269</v>
      </c>
      <c r="P319" s="1" t="s">
        <v>925</v>
      </c>
      <c r="Q319" s="1" t="s">
        <v>37</v>
      </c>
      <c r="R319" s="1" t="s">
        <v>631</v>
      </c>
      <c r="S319" s="1" t="s">
        <v>39</v>
      </c>
      <c r="V319" s="1"/>
      <c r="W319" s="1"/>
      <c r="X319" s="4" t="n">
        <v>37117</v>
      </c>
      <c r="Y319" s="1" t="s">
        <v>104</v>
      </c>
      <c r="Z319" s="5" t="n">
        <f aca="false">IF(AND(Z$1&gt;=$N319,Z$1&lt;=$O319),$L319,0)</f>
        <v>0</v>
      </c>
      <c r="AA319" s="5" t="n">
        <f aca="false">IF(AND(AA$1&gt;=$N319,AA$1&lt;=$O319),$L319,0)</f>
        <v>0</v>
      </c>
      <c r="AB319" s="5" t="n">
        <f aca="false">IF(AND(AB$1&gt;=$N319,AB$1&lt;=$O319),$L319,0)</f>
        <v>0</v>
      </c>
      <c r="AC319" s="5" t="n">
        <f aca="false">IF(AND(AC$1&gt;=$N319,AC$1&lt;=$O319),$L319,0)</f>
        <v>0</v>
      </c>
      <c r="AD319" s="5" t="n">
        <f aca="false">IF(AND(AD$1&gt;=$N319,AD$1&lt;=$O319),$L319,0)</f>
        <v>0</v>
      </c>
      <c r="AE319" s="5" t="n">
        <f aca="false">IF(AND(AE$1&gt;=$N319,AE$1&lt;=$O319),$L319,0)</f>
        <v>0</v>
      </c>
      <c r="AF319" s="5" t="n">
        <f aca="false">IF(AND(AF$1&gt;=$N319,AF$1&lt;=$O319),$L319,0)</f>
        <v>0</v>
      </c>
      <c r="AG319" s="5" t="n">
        <f aca="false">IF(AND(AG$1&gt;=$N319,AG$1&lt;=$O319),$L319,0)</f>
        <v>0</v>
      </c>
      <c r="AH319" s="5" t="n">
        <f aca="false">IF(AND(AH$1&gt;=$N319,AH$1&lt;=$O319),$L319,0)</f>
        <v>0</v>
      </c>
      <c r="AI319" s="5" t="n">
        <f aca="false">IF(AND(AI$1&gt;=$N319,AI$1&lt;=$O319),$L319,0)</f>
        <v>0</v>
      </c>
      <c r="AJ319" s="5" t="n">
        <f aca="false">IF(AND(AJ$1&gt;=$N319,AJ$1&lt;=$O319),$L319,0)</f>
        <v>0</v>
      </c>
      <c r="AK319" s="5" t="n">
        <f aca="false">IF(AND(AK$1&gt;=$N319,AK$1&lt;=$O319),$L319,0)</f>
        <v>0</v>
      </c>
      <c r="AL319" s="5" t="n">
        <f aca="false">IF(AND(AL$1&gt;=$N319,AL$1&lt;=$O319),$L319,0)</f>
        <v>0</v>
      </c>
      <c r="AM319" s="5" t="n">
        <f aca="false">IF(AND(AM$1&gt;=$N319,AM$1&lt;=$O319),$L319,0)</f>
        <v>0</v>
      </c>
      <c r="AN319" s="5" t="n">
        <f aca="false">IF(AND(AN$1&gt;=$N319,AN$1&lt;=$O319),$L319,0)</f>
        <v>0</v>
      </c>
      <c r="AO319" s="5" t="n">
        <f aca="false">IF(AND(AO$1&gt;=$N319,AO$1&lt;=$O319),$L319,0)</f>
        <v>0</v>
      </c>
      <c r="AP319" s="5" t="n">
        <f aca="false">IF(AND(AP$1&gt;=$N319,AP$1&lt;=$O319),$L319,0)</f>
        <v>0</v>
      </c>
      <c r="AQ319" s="5" t="n">
        <f aca="false">IF(AND(AQ$1&gt;=$N319,AQ$1&lt;=$O319),$L319,0)</f>
        <v>0</v>
      </c>
      <c r="AR319" s="5" t="n">
        <f aca="false">IF(AND(AR$1&gt;=$N319,AR$1&lt;=$O319),$L319,0)</f>
        <v>0</v>
      </c>
      <c r="AS319" s="5" t="n">
        <f aca="false">IF(AND(AS$1&gt;=$N319,AS$1&lt;=$O319),$L319,0)</f>
        <v>0</v>
      </c>
      <c r="AT319" s="5" t="n">
        <f aca="false">IF(AND(AT$1&gt;=$N319,AT$1&lt;=$O319),$L319,0)</f>
        <v>0</v>
      </c>
      <c r="AU319" s="5" t="n">
        <f aca="false">IF(AND(AU$1&gt;=$N319,AU$1&lt;=$O319),$L319,0)</f>
        <v>0</v>
      </c>
      <c r="AV319" s="5" t="n">
        <f aca="false">IF(AND(AV$1&gt;=$N319,AV$1&lt;=$O319),$L319,0)</f>
        <v>0</v>
      </c>
      <c r="AW319" s="5" t="n">
        <f aca="false">IF(AND(AW$1&gt;=$N319,AW$1&lt;=$O319),$L319,0)</f>
        <v>0</v>
      </c>
      <c r="AX319" s="5" t="n">
        <f aca="false">IF(AND(AX$1&gt;=$N319,AX$1&lt;=$O319),$L319,0)</f>
        <v>0</v>
      </c>
      <c r="AY319" s="5" t="n">
        <f aca="false">IF(AND(AY$1&gt;=$N319,AY$1&lt;=$O319),$L319,0)</f>
        <v>0</v>
      </c>
      <c r="AZ319" s="5" t="n">
        <f aca="false">IF(AND(AZ$1&gt;=$N319,AZ$1&lt;=$O319),$L319,0)</f>
        <v>0</v>
      </c>
      <c r="BA319" s="5" t="n">
        <f aca="false">IF(AND(BA$1&gt;=$N319,BA$1&lt;=$O319),$L319,0)</f>
        <v>0</v>
      </c>
      <c r="BB319" s="5" t="n">
        <f aca="false">IF(AND(BB$1&gt;=$N319,BB$1&lt;=$O319),$L319,0)</f>
        <v>0</v>
      </c>
      <c r="BC319" s="5" t="n">
        <f aca="false">IF(AND(BC$1&gt;=$N319,BC$1&lt;=$O319),$L319,0)</f>
        <v>0</v>
      </c>
      <c r="BD319" s="5" t="n">
        <f aca="false">IF(AND(BD$1&gt;=$N319,BD$1&lt;=$O319),$L319,0)</f>
        <v>0</v>
      </c>
      <c r="BE319" s="5" t="n">
        <f aca="false">IF(AND(BE$1&gt;=$N319,BE$1&lt;=$O319),$L319,0)</f>
        <v>0</v>
      </c>
      <c r="BF319" s="5" t="n">
        <f aca="false">IF(AND(BF$1&gt;=$N319,BF$1&lt;=$O319),$L319,0)</f>
        <v>0</v>
      </c>
      <c r="BG319" s="5" t="n">
        <f aca="false">IF(AND(BG$1&gt;=$N319,BG$1&lt;=$O319),$L319,0)</f>
        <v>0</v>
      </c>
      <c r="BH319" s="5" t="n">
        <f aca="false">IF(AND(BH$1&gt;=$N319,BH$1&lt;=$O319),$L319,0)</f>
        <v>0</v>
      </c>
      <c r="BI319" s="5" t="n">
        <f aca="false">IF(AND(BI$1&gt;=$N319,BI$1&lt;=$O319),$L319,0)</f>
        <v>0</v>
      </c>
      <c r="BJ319" s="5" t="n">
        <f aca="false">IF(AND(BJ$1&gt;=$N319,BJ$1&lt;=$O319),$L319,0)</f>
        <v>0</v>
      </c>
      <c r="BK319" s="5" t="n">
        <f aca="false">IF(AND(BK$1&gt;=$N319,BK$1&lt;=$O319),$L319,0)</f>
        <v>0</v>
      </c>
      <c r="BL319" s="5" t="n">
        <f aca="false">IF(AND(BL$1&gt;=$N319,BL$1&lt;=$O319),$L319,0)</f>
        <v>0</v>
      </c>
      <c r="BM319" s="5" t="n">
        <f aca="false">IF(AND(BM$1&gt;=$N319,BM$1&lt;=$O319),$L319,0)</f>
        <v>0</v>
      </c>
      <c r="BN319" s="5" t="n">
        <f aca="false">IF(AND(BN$1&gt;=$N319,BN$1&lt;=$O319),$L319,0)</f>
        <v>0</v>
      </c>
      <c r="BO319" s="5" t="n">
        <f aca="false">IF(AND(BO$1&gt;=$N319,BO$1&lt;=$O319),$L319,0)</f>
        <v>0</v>
      </c>
      <c r="BP319" s="5" t="n">
        <f aca="false">IF(AND(BP$1&gt;=$N319,BP$1&lt;=$O319),$L319,0)</f>
        <v>0</v>
      </c>
      <c r="BQ319" s="5" t="n">
        <f aca="false">IF(AND(BQ$1&gt;=$N319,BQ$1&lt;=$O319),$L319,0)</f>
        <v>0</v>
      </c>
      <c r="BR319" s="5" t="n">
        <f aca="false">IF(AND(BR$1&gt;=$N319,BR$1&lt;=$O319),$L319,0)</f>
        <v>0</v>
      </c>
      <c r="BS319" s="5" t="n">
        <f aca="false">IF(AND(BS$1&gt;=$N319,BS$1&lt;=$O319),$L319,0)</f>
        <v>0</v>
      </c>
      <c r="BT319" s="5" t="n">
        <f aca="false">IF(AND(BT$1&gt;=$N319,BT$1&lt;=$O319),$L319,0)</f>
        <v>0</v>
      </c>
      <c r="BU319" s="5" t="n">
        <f aca="false">IF(AND(BU$1&gt;=$N319,BU$1&lt;=$O319),$L319,0)</f>
        <v>0</v>
      </c>
      <c r="BV319" s="5" t="n">
        <f aca="false">IF(AND(BV$1&gt;=$N319,BV$1&lt;=$O319),$L319,0)</f>
        <v>0</v>
      </c>
      <c r="BW319" s="5" t="n">
        <f aca="false">IF(AND(BW$1&gt;=$N319,BW$1&lt;=$O319),$L319,0)</f>
        <v>0</v>
      </c>
      <c r="BX319" s="5" t="n">
        <f aca="false">IF(AND(BX$1&gt;=$N319,BX$1&lt;=$O319),$L319,0)</f>
        <v>0</v>
      </c>
      <c r="BY319" s="5" t="n">
        <f aca="false">IF(AND(BY$1&gt;=$N319,BY$1&lt;=$O319),$L319,0)</f>
        <v>0</v>
      </c>
      <c r="BZ319" s="5" t="n">
        <f aca="false">IF(AND(BZ$1&gt;=$N319,BZ$1&lt;=$O319),$L319,0)</f>
        <v>0</v>
      </c>
      <c r="CA319" s="5" t="n">
        <f aca="false">IF(AND(CA$1&gt;=$N319,CA$1&lt;=$O319),$L319,0)</f>
        <v>0</v>
      </c>
      <c r="CB319" s="5" t="n">
        <f aca="false">IF(AND(CB$1&gt;=$N319,CB$1&lt;=$O319),$L319,0)</f>
        <v>0</v>
      </c>
      <c r="CC319" s="5" t="n">
        <f aca="false">IF(AND(CC$1&gt;=$N319,CC$1&lt;=$O319),$L319,0)</f>
        <v>0</v>
      </c>
      <c r="CD319" s="5" t="n">
        <f aca="false">IF(AND(CD$1&gt;=$N319,CD$1&lt;=$O319),$L319,0)</f>
        <v>0</v>
      </c>
      <c r="CE319" s="5" t="n">
        <f aca="false">IF(AND(CE$1&gt;=$N319,CE$1&lt;=$O319),$L319,0)</f>
        <v>0</v>
      </c>
      <c r="CF319" s="5" t="n">
        <f aca="false">IF(AND(CF$1&gt;=$N319,CF$1&lt;=$O319),$L319,0)</f>
        <v>0</v>
      </c>
      <c r="CG319" s="5" t="n">
        <f aca="false">IF(AND(CG$1&gt;=$N319,CG$1&lt;=$O319),$L319,0)</f>
        <v>0</v>
      </c>
      <c r="CH319" s="5" t="n">
        <f aca="false">IF(AND(CH$1&gt;=$N319,CH$1&lt;=$O319),$L319,0)</f>
        <v>0</v>
      </c>
      <c r="CI319" s="5" t="n">
        <f aca="false">IF(AND(CI$1&gt;=$N319,CI$1&lt;=$O319),$L319,0)</f>
        <v>0</v>
      </c>
      <c r="CJ319" s="5" t="n">
        <f aca="false">IF(AND(CJ$1&gt;=$N319,CJ$1&lt;=$O319),$L319,0)</f>
        <v>0</v>
      </c>
      <c r="CK319" s="5" t="n">
        <f aca="false">IF(AND(CK$1&gt;=$N319,CK$1&lt;=$O319),$L319,0)</f>
        <v>0</v>
      </c>
      <c r="CL319" s="5" t="n">
        <f aca="false">IF(AND(CL$1&gt;=$N319,CL$1&lt;=$O319),$L319,0)</f>
        <v>0</v>
      </c>
      <c r="CM319" s="5" t="n">
        <f aca="false">IF(AND(CM$1&gt;=$N319,CM$1&lt;=$O319),$L319,0)</f>
        <v>0</v>
      </c>
      <c r="CN319" s="5" t="n">
        <f aca="false">IF(AND(CN$1&gt;=$N319,CN$1&lt;=$O319),$L319,0)</f>
        <v>0</v>
      </c>
      <c r="CO319" s="5" t="n">
        <f aca="false">IF(AND(CO$1&gt;=$N319,CO$1&lt;=$O319),$L319,0)</f>
        <v>0</v>
      </c>
      <c r="CP319" s="5" t="n">
        <f aca="false">IF(AND(CP$1&gt;=$N319,CP$1&lt;=$O319),$L319,0)</f>
        <v>0</v>
      </c>
      <c r="CQ319" s="5" t="n">
        <f aca="false">IF(AND(CQ$1&gt;=$N319,CQ$1&lt;=$O319),$L319,0)</f>
        <v>0</v>
      </c>
      <c r="CR319" s="5" t="n">
        <f aca="false">IF(AND(CR$1&gt;=$N319,CR$1&lt;=$O319),$L319,0)</f>
        <v>0</v>
      </c>
      <c r="CS319" s="5" t="n">
        <f aca="false">IF(AND(CS$1&gt;=$N319,CS$1&lt;=$O319),$L319,0)</f>
        <v>0</v>
      </c>
      <c r="CT319" s="5" t="n">
        <f aca="false">IF(AND(CT$1&gt;=$N319,CT$1&lt;=$O319),$L319,0)</f>
        <v>0</v>
      </c>
      <c r="CU319" s="5" t="n">
        <f aca="false">IF(AND(CU$1&gt;=$N319,CU$1&lt;=$O319),$L319,0)</f>
        <v>0</v>
      </c>
      <c r="CV319" s="5" t="n">
        <f aca="false">IF(AND(CV$1&gt;=$N319,CV$1&lt;=$O319),$L319,0)</f>
        <v>0</v>
      </c>
      <c r="CW319" s="5" t="n">
        <f aca="false">IF(AND(CW$1&gt;=$N319,CW$1&lt;=$O319),$L319,0)</f>
        <v>0</v>
      </c>
      <c r="CX319" s="5" t="n">
        <f aca="false">IF(AND(CX$1&gt;=$N319,CX$1&lt;=$O319),$L319,0)</f>
        <v>0</v>
      </c>
      <c r="CY319" s="5" t="n">
        <f aca="false">IF(AND(CY$1&gt;=$N319,CY$1&lt;=$O319),$L319,0)</f>
        <v>0</v>
      </c>
      <c r="CZ319" s="5" t="n">
        <f aca="false">IF(AND(CZ$1&gt;=$N319,CZ$1&lt;=$O319),$L319,0)</f>
        <v>0</v>
      </c>
      <c r="DA319" s="5" t="n">
        <f aca="false">IF(AND(DA$1&gt;=$N319,DA$1&lt;=$O319),$L319,0)</f>
        <v>0</v>
      </c>
      <c r="DB319" s="5" t="n">
        <f aca="false">IF(AND(DB$1&gt;=$N319,DB$1&lt;=$O319),$L319,0)</f>
        <v>0</v>
      </c>
      <c r="DC319" s="5" t="n">
        <f aca="false">IF(AND(DC$1&gt;=$N319,DC$1&lt;=$O319),$L319,0)</f>
        <v>0</v>
      </c>
      <c r="DD319" s="5" t="n">
        <f aca="false">IF(AND(DD$1&gt;=$N319,DD$1&lt;=$O319),$L319,0)</f>
        <v>0</v>
      </c>
      <c r="DE319" s="5" t="n">
        <f aca="false">IF(AND(DE$1&gt;=$N319,DE$1&lt;=$O319),$L319,0)</f>
        <v>0</v>
      </c>
      <c r="DF319" s="5" t="n">
        <f aca="false">IF(AND(DF$1&gt;=$N319,DF$1&lt;=$O319),$L319,0)</f>
        <v>0</v>
      </c>
      <c r="DG319" s="5" t="n">
        <f aca="false">IF(AND(DG$1&gt;=$N319,DG$1&lt;=$O319),$L319,0)</f>
        <v>0</v>
      </c>
      <c r="DH319" s="5" t="n">
        <f aca="false">IF(AND(DH$1&gt;=$N319,DH$1&lt;=$O319),$L319,0)</f>
        <v>0</v>
      </c>
      <c r="DI319" s="5" t="n">
        <f aca="false">IF(AND(DI$1&gt;=$N319,DI$1&lt;=$O319),$L319,0)</f>
        <v>0</v>
      </c>
      <c r="DJ319" s="5" t="n">
        <f aca="false">IF(AND(DJ$1&gt;=$N319,DJ$1&lt;=$O319),$L319,0)</f>
        <v>0</v>
      </c>
      <c r="DK319" s="5" t="n">
        <f aca="false">IF(AND(DK$1&gt;=$N319,DK$1&lt;=$O319),$L319,0)</f>
        <v>0</v>
      </c>
      <c r="DL319" s="5" t="n">
        <f aca="false">IF(AND(DL$1&gt;=$N319,DL$1&lt;=$O319),$L319,0)</f>
        <v>0</v>
      </c>
      <c r="DM319" s="5" t="n">
        <f aca="false">IF(AND(DM$1&gt;=$N319,DM$1&lt;=$O319),$L319,0)</f>
        <v>0</v>
      </c>
      <c r="DN319" s="5" t="n">
        <f aca="false">IF(AND(DN$1&gt;=$N319,DN$1&lt;=$O319),$L319,0)</f>
        <v>0</v>
      </c>
      <c r="DO319" s="5" t="n">
        <f aca="false">IF(AND(DO$1&gt;=$N319,DO$1&lt;=$O319),$L319,0)</f>
        <v>0</v>
      </c>
      <c r="DP319" s="5" t="n">
        <f aca="false">IF(AND(DP$1&gt;=$N319,DP$1&lt;=$O319),$L319,0)</f>
        <v>0</v>
      </c>
      <c r="DQ319" s="5" t="n">
        <f aca="false">IF(AND(DQ$1&gt;=$N319,DQ$1&lt;=$O319),$L319,0)</f>
        <v>0</v>
      </c>
      <c r="DR319" s="5" t="n">
        <f aca="false">IF(AND(DR$1&gt;=$N319,DR$1&lt;=$O319),$L319,0)</f>
        <v>0</v>
      </c>
      <c r="DS319" s="5" t="n">
        <f aca="false">IF(AND(DS$1&gt;=$N319,DS$1&lt;=$O319),$L319,0)</f>
        <v>0</v>
      </c>
      <c r="DT319" s="5" t="n">
        <f aca="false">IF(AND(DT$1&gt;=$N319,DT$1&lt;=$O319),$L319,0)</f>
        <v>0</v>
      </c>
      <c r="DU319" s="5" t="n">
        <f aca="false">IF(AND(DU$1&gt;=$N319,DU$1&lt;=$O319),$L319,0)</f>
        <v>0</v>
      </c>
      <c r="DV319" s="5" t="n">
        <f aca="false">IF(AND(DV$1&gt;=$N319,DV$1&lt;=$O319),$L319,0)</f>
        <v>0</v>
      </c>
      <c r="DW319" s="5" t="n">
        <f aca="false">IF(AND(DW$1&gt;=$N319,DW$1&lt;=$O319),$L319,0)</f>
        <v>0</v>
      </c>
      <c r="DX319" s="5" t="n">
        <f aca="false">IF(AND(DX$1&gt;=$N319,DX$1&lt;=$O319),$L319,0)</f>
        <v>0</v>
      </c>
      <c r="DY319" s="5" t="n">
        <f aca="false">IF(AND(DY$1&gt;=$N319,DY$1&lt;=$O319),$L319,0)</f>
        <v>0</v>
      </c>
      <c r="DZ319" s="5" t="n">
        <f aca="false">IF(AND(DZ$1&gt;=$N319,DZ$1&lt;=$O319),$L319,0)</f>
        <v>0</v>
      </c>
      <c r="EA319" s="5" t="n">
        <f aca="false">IF(AND(EA$1&gt;=$N319,EA$1&lt;=$O319),$L319,0)</f>
        <v>0</v>
      </c>
      <c r="EB319" s="5" t="n">
        <f aca="false">IF(AND(EB$1&gt;=$N319,EB$1&lt;=$O319),$L319,0)</f>
        <v>0</v>
      </c>
      <c r="EC319" s="5" t="n">
        <f aca="false">IF(AND(EC$1&gt;=$N319,EC$1&lt;=$O319),$L319,0)</f>
        <v>0</v>
      </c>
      <c r="ED319" s="5" t="n">
        <f aca="false">IF(AND(ED$1&gt;=$N319,ED$1&lt;=$O319),$L319,0)</f>
        <v>0</v>
      </c>
      <c r="EE319" s="5" t="n">
        <f aca="false">IF(AND(EE$1&gt;=$N319,EE$1&lt;=$O319),$L319,0)</f>
        <v>0</v>
      </c>
      <c r="EF319" s="5" t="n">
        <f aca="false">IF(AND(EF$1&gt;=$N319,EF$1&lt;=$O319),$L319,0)</f>
        <v>0</v>
      </c>
      <c r="EG319" s="5" t="n">
        <f aca="false">IF(AND(EG$1&gt;=$N319,EG$1&lt;=$O319),$L319,0)</f>
        <v>0</v>
      </c>
      <c r="EH319" s="5" t="n">
        <f aca="false">IF(AND(EH$1&gt;=$N319,EH$1&lt;=$O319),$L319,0)</f>
        <v>0</v>
      </c>
      <c r="EI319" s="5" t="n">
        <f aca="false">IF(AND(EI$1&gt;=$N319,EI$1&lt;=$O319),$L319,0)</f>
        <v>0</v>
      </c>
      <c r="EJ319" s="5" t="n">
        <f aca="false">IF(AND(EJ$1&gt;=$N319,EJ$1&lt;=$O319),$L319,0)</f>
        <v>0</v>
      </c>
      <c r="EK319" s="5" t="n">
        <f aca="false">IF(AND(EK$1&gt;=$N319,EK$1&lt;=$O319),$L319,0)</f>
        <v>0</v>
      </c>
      <c r="EL319" s="5" t="n">
        <f aca="false">IF(AND(EL$1&gt;=$N319,EL$1&lt;=$O319),$L319,0)</f>
        <v>0</v>
      </c>
      <c r="EM319" s="5" t="n">
        <f aca="false">IF(AND(EM$1&gt;=$N319,EM$1&lt;=$O319),$L319,0)</f>
        <v>0</v>
      </c>
      <c r="EN319" s="5" t="n">
        <f aca="false">IF(AND(EN$1&gt;=$N319,EN$1&lt;=$O319),$L319,0)</f>
        <v>0</v>
      </c>
      <c r="EO319" s="5" t="n">
        <f aca="false">IF(AND(EO$1&gt;=$N319,EO$1&lt;=$O319),$L319,0)</f>
        <v>0</v>
      </c>
      <c r="EP319" s="5" t="n">
        <f aca="false">IF(AND(EP$1&gt;=$N319,EP$1&lt;=$O319),$L319,0)</f>
        <v>0</v>
      </c>
      <c r="EQ319" s="5" t="n">
        <f aca="false">IF(AND(EQ$1&gt;=$N319,EQ$1&lt;=$O319),$L319,0)</f>
        <v>0</v>
      </c>
      <c r="ER319" s="5" t="n">
        <f aca="false">IF(AND(ER$1&gt;=$N319,ER$1&lt;=$O319),$L319,0)</f>
        <v>0</v>
      </c>
      <c r="ES319" s="5" t="n">
        <f aca="false">IF(AND(ES$1&gt;=$N319,ES$1&lt;=$O319),$L319,0)</f>
        <v>0</v>
      </c>
      <c r="ET319" s="5" t="n">
        <f aca="false">IF(AND(ET$1&gt;=$N319,ET$1&lt;=$O319),$L319,0)</f>
        <v>0</v>
      </c>
      <c r="EU319" s="5" t="n">
        <f aca="false">IF(AND(EU$1&gt;=$N319,EU$1&lt;=$O319),$L319,0)</f>
        <v>0</v>
      </c>
      <c r="EV319" s="5" t="n">
        <f aca="false">IF(AND(EV$1&gt;=$N319,EV$1&lt;=$O319),$L319,0)</f>
        <v>0</v>
      </c>
      <c r="EW319" s="5" t="n">
        <f aca="false">IF(AND(EW$1&gt;=$N319,EW$1&lt;=$O319),$L319,0)</f>
        <v>0</v>
      </c>
      <c r="EX319" s="5" t="n">
        <f aca="false">IF(AND(EX$1&gt;=$N319,EX$1&lt;=$O319),$L319,0)</f>
        <v>0</v>
      </c>
      <c r="EY319" s="5" t="n">
        <f aca="false">IF(AND(EY$1&gt;=$N319,EY$1&lt;=$O319),$L319,0)</f>
        <v>0</v>
      </c>
      <c r="EZ319" s="5" t="n">
        <f aca="false">IF(AND(EZ$1&gt;=$N319,EZ$1&lt;=$O319),$L319,0)</f>
        <v>0</v>
      </c>
      <c r="FA319" s="5" t="n">
        <f aca="false">IF(AND(FA$1&gt;=$N319,FA$1&lt;=$O319),$L319,0)</f>
        <v>0</v>
      </c>
      <c r="FB319" s="5" t="n">
        <f aca="false">IF(AND(FB$1&gt;=$N319,FB$1&lt;=$O319),$L319,0)</f>
        <v>0</v>
      </c>
      <c r="FC319" s="5" t="n">
        <f aca="false">IF(AND(FC$1&gt;=$N319,FC$1&lt;=$O319),$L319,0)</f>
        <v>0</v>
      </c>
      <c r="FD319" s="5" t="n">
        <f aca="false">IF(AND(FD$1&gt;=$N319,FD$1&lt;=$O319),$L319,0)</f>
        <v>0</v>
      </c>
      <c r="FE319" s="5" t="n">
        <f aca="false">IF(AND(FE$1&gt;=$N319,FE$1&lt;=$O319),$L319,0)</f>
        <v>0</v>
      </c>
      <c r="FF319" s="5" t="n">
        <f aca="false">IF(AND(FF$1&gt;=$N319,FF$1&lt;=$O319),$L319,0)</f>
        <v>0</v>
      </c>
      <c r="FG319" s="5" t="n">
        <f aca="false">IF(AND(FG$1&gt;=$N319,FG$1&lt;=$O319),$L319,0)</f>
        <v>0</v>
      </c>
      <c r="FH319" s="5" t="n">
        <f aca="false">IF(AND(FH$1&gt;=$N319,FH$1&lt;=$O319),$L319,0)</f>
        <v>0</v>
      </c>
      <c r="FI319" s="5" t="n">
        <f aca="false">IF(AND(FI$1&gt;=$N319,FI$1&lt;=$O319),$L319,0)</f>
        <v>0</v>
      </c>
      <c r="FJ319" s="5" t="n">
        <f aca="false">IF(AND(FJ$1&gt;=$N319,FJ$1&lt;=$O319),$L319,0)</f>
        <v>0</v>
      </c>
      <c r="FK319" s="5" t="n">
        <f aca="false">IF(AND(FK$1&gt;=$N319,FK$1&lt;=$O319),$L319,0)</f>
        <v>0</v>
      </c>
      <c r="FL319" s="5" t="n">
        <f aca="false">IF(AND(FL$1&gt;=$N319,FL$1&lt;=$O319),$L319,0)</f>
        <v>0</v>
      </c>
      <c r="FM319" s="5" t="n">
        <f aca="false">IF(AND(FM$1&gt;=$N319,FM$1&lt;=$O319),$L319,0)</f>
        <v>0</v>
      </c>
      <c r="FN319" s="5" t="n">
        <f aca="false">IF(AND(FN$1&gt;=$N319,FN$1&lt;=$O319),$L319,0)</f>
        <v>0</v>
      </c>
      <c r="FO319" s="5" t="n">
        <f aca="false">IF(AND(FO$1&gt;=$N319,FO$1&lt;=$O319),$L319,0)</f>
        <v>0</v>
      </c>
      <c r="FP319" s="5" t="n">
        <f aca="false">IF(AND(FP$1&gt;=$N319,FP$1&lt;=$O319),$L319,0)</f>
        <v>0</v>
      </c>
      <c r="FQ319" s="5" t="n">
        <f aca="false">IF(AND(FQ$1&gt;=$N319,FQ$1&lt;=$O319),$L319,0)</f>
        <v>0</v>
      </c>
      <c r="FR319" s="5" t="n">
        <f aca="false">IF(AND(FR$1&gt;=$N319,FR$1&lt;=$O319),$L319,0)</f>
        <v>0</v>
      </c>
      <c r="FS319" s="5" t="n">
        <f aca="false">IF(AND(FS$1&gt;=$N319,FS$1&lt;=$O319),$L319,0)</f>
        <v>0</v>
      </c>
      <c r="FT319" s="5" t="n">
        <f aca="false">IF(AND(FT$1&gt;=$N319,FT$1&lt;=$O319),$L319,0)</f>
        <v>0</v>
      </c>
      <c r="FU319" s="5" t="n">
        <f aca="false">IF(AND(FU$1&gt;=$N319,FU$1&lt;=$O319),$L319,0)</f>
        <v>0</v>
      </c>
      <c r="FV319" s="5" t="n">
        <f aca="false">IF(AND(FV$1&gt;=$N319,FV$1&lt;=$O319),$L319,0)</f>
        <v>0</v>
      </c>
      <c r="FW319" s="5" t="n">
        <f aca="false">IF(AND(FW$1&gt;=$N319,FW$1&lt;=$O319),$L319,0)</f>
        <v>0</v>
      </c>
      <c r="FX319" s="5" t="n">
        <f aca="false">IF(AND(FX$1&gt;=$N319,FX$1&lt;=$O319),$L319,0)</f>
        <v>0</v>
      </c>
      <c r="FY319" s="5" t="n">
        <f aca="false">IF(AND(FY$1&gt;=$N319,FY$1&lt;=$O319),$L319,0)</f>
        <v>0</v>
      </c>
      <c r="FZ319" s="5" t="n">
        <f aca="false">IF(AND(FZ$1&gt;=$N319,FZ$1&lt;=$O319),$L319,0)</f>
        <v>0</v>
      </c>
      <c r="GA319" s="5" t="n">
        <f aca="false">IF(AND(GA$1&gt;=$N319,GA$1&lt;=$O319),$L319,0)</f>
        <v>0</v>
      </c>
      <c r="GB319" s="5" t="n">
        <f aca="false">IF(AND(GB$1&gt;=$N319,GB$1&lt;=$O319),$L319,0)</f>
        <v>0</v>
      </c>
      <c r="GC319" s="5" t="n">
        <f aca="false">IF(AND(GC$1&gt;=$N319,GC$1&lt;=$O319),$L319,0)</f>
        <v>0</v>
      </c>
      <c r="GD319" s="5" t="n">
        <f aca="false">IF(AND(GD$1&gt;=$N319,GD$1&lt;=$O319),$L319,0)</f>
        <v>0</v>
      </c>
      <c r="GE319" s="5" t="n">
        <f aca="false">IF(AND(GE$1&gt;=$N319,GE$1&lt;=$O319),$L319,0)</f>
        <v>0</v>
      </c>
      <c r="GF319" s="5" t="n">
        <f aca="false">IF(AND(GF$1&gt;=$N319,GF$1&lt;=$O319),$L319,0)</f>
        <v>0</v>
      </c>
      <c r="GG319" s="5" t="n">
        <f aca="false">IF(AND(GG$1&gt;=$N319,GG$1&lt;=$O319),$L319,0)</f>
        <v>0</v>
      </c>
      <c r="GH319" s="5" t="n">
        <f aca="false">IF(AND(GH$1&gt;=$N319,GH$1&lt;=$O319),$L319,0)</f>
        <v>0</v>
      </c>
      <c r="GI319" s="5" t="n">
        <f aca="false">IF(AND(GI$1&gt;=$N319,GI$1&lt;=$O319),$L319,0)</f>
        <v>0</v>
      </c>
      <c r="GJ319" s="5" t="n">
        <f aca="false">IF(AND(GJ$1&gt;=$N319,GJ$1&lt;=$O319),$L319,0)</f>
        <v>0</v>
      </c>
      <c r="GK319" s="5" t="n">
        <f aca="false">IF(AND(GK$1&gt;=$N319,GK$1&lt;=$O319),$L319,0)</f>
        <v>0</v>
      </c>
      <c r="GL319" s="5" t="n">
        <f aca="false">IF(AND(GL$1&gt;=$N319,GL$1&lt;=$O319),$L319,0)</f>
        <v>0</v>
      </c>
      <c r="GM319" s="5" t="n">
        <f aca="false">IF(AND(GM$1&gt;=$N319,GM$1&lt;=$O319),$L319,0)</f>
        <v>0</v>
      </c>
      <c r="GN319" s="5" t="n">
        <f aca="false">IF(AND(GN$1&gt;=$N319,GN$1&lt;=$O319),$L319,0)</f>
        <v>0</v>
      </c>
      <c r="GO319" s="5" t="n">
        <f aca="false">IF(AND(GO$1&gt;=$N319,GO$1&lt;=$O319),$L319,0)</f>
        <v>0</v>
      </c>
      <c r="GP319" s="5" t="n">
        <f aca="false">IF(AND(GP$1&gt;=$N319,GP$1&lt;=$O319),$L319,0)</f>
        <v>0</v>
      </c>
      <c r="GQ319" s="5" t="n">
        <f aca="false">IF(AND(GQ$1&gt;=$N319,GQ$1&lt;=$O319),$L319,0)</f>
        <v>0</v>
      </c>
      <c r="GR319" s="5" t="n">
        <f aca="false">IF(AND(GR$1&gt;=$N319,GR$1&lt;=$O319),$L319,0)</f>
        <v>0</v>
      </c>
      <c r="GS319" s="5" t="n">
        <f aca="false">IF(AND(GS$1&gt;=$N319,GS$1&lt;=$O319),$L319,0)</f>
        <v>0</v>
      </c>
      <c r="GT319" s="5" t="n">
        <f aca="false">IF(AND(GT$1&gt;=$N319,GT$1&lt;=$O319),$L319,0)</f>
        <v>0</v>
      </c>
      <c r="GU319" s="5" t="n">
        <f aca="false">IF(AND(GU$1&gt;=$N319,GU$1&lt;=$O319),$L319,0)</f>
        <v>0</v>
      </c>
      <c r="GV319" s="5" t="n">
        <f aca="false">IF(AND(GV$1&gt;=$N319,GV$1&lt;=$O319),$L319,0)</f>
        <v>0</v>
      </c>
      <c r="GW319" s="5" t="n">
        <f aca="false">IF(AND(GW$1&gt;=$N319,GW$1&lt;=$O319),$L319,0)</f>
        <v>0</v>
      </c>
      <c r="GX319" s="5" t="n">
        <f aca="false">IF(AND(GX$1&gt;=$N319,GX$1&lt;=$O319),$L319,0)</f>
        <v>0</v>
      </c>
      <c r="GY319" s="5" t="n">
        <f aca="false">IF(AND(GY$1&gt;=$N319,GY$1&lt;=$O319),$L319,0)</f>
        <v>0</v>
      </c>
      <c r="GZ319" s="5" t="n">
        <f aca="false">IF(AND(GZ$1&gt;=$N319,GZ$1&lt;=$O319),$L319,0)</f>
        <v>0</v>
      </c>
    </row>
    <row r="320" customFormat="false" ht="12.75" hidden="false" customHeight="false" outlineLevel="0" collapsed="false">
      <c r="A320" s="1" t="s">
        <v>927</v>
      </c>
      <c r="B320" s="1" t="s">
        <v>526</v>
      </c>
      <c r="C320" s="1" t="s">
        <v>527</v>
      </c>
      <c r="D320" s="1" t="s">
        <v>371</v>
      </c>
      <c r="E320" s="1" t="s">
        <v>528</v>
      </c>
      <c r="F320" s="1" t="s">
        <v>529</v>
      </c>
      <c r="G320" s="1" t="s">
        <v>31</v>
      </c>
      <c r="H320" s="1" t="s">
        <v>32</v>
      </c>
      <c r="I320" s="1" t="s">
        <v>33</v>
      </c>
      <c r="J320" s="1" t="s">
        <v>184</v>
      </c>
      <c r="K320" s="1"/>
      <c r="L320" s="2" t="n">
        <v>1139</v>
      </c>
      <c r="M320" s="1" t="s">
        <v>50</v>
      </c>
      <c r="N320" s="4" t="n">
        <v>36270</v>
      </c>
      <c r="O320" s="4" t="n">
        <v>36274</v>
      </c>
      <c r="P320" s="1" t="s">
        <v>419</v>
      </c>
      <c r="Q320" s="1" t="s">
        <v>37</v>
      </c>
      <c r="R320" s="1" t="s">
        <v>631</v>
      </c>
      <c r="S320" s="1" t="s">
        <v>39</v>
      </c>
      <c r="U320" s="4" t="n">
        <v>36278</v>
      </c>
      <c r="V320" s="1" t="s">
        <v>40</v>
      </c>
      <c r="W320" s="1"/>
      <c r="X320" s="4" t="n">
        <v>37117</v>
      </c>
      <c r="Y320" s="1" t="s">
        <v>104</v>
      </c>
      <c r="Z320" s="5" t="n">
        <f aca="false">IF(AND(Z$1&gt;=$N320,Z$1&lt;=$O320),$L320,0)</f>
        <v>0</v>
      </c>
      <c r="AA320" s="5" t="n">
        <f aca="false">IF(AND(AA$1&gt;=$N320,AA$1&lt;=$O320),$L320,0)</f>
        <v>0</v>
      </c>
      <c r="AB320" s="5" t="n">
        <f aca="false">IF(AND(AB$1&gt;=$N320,AB$1&lt;=$O320),$L320,0)</f>
        <v>0</v>
      </c>
      <c r="AC320" s="5" t="n">
        <f aca="false">IF(AND(AC$1&gt;=$N320,AC$1&lt;=$O320),$L320,0)</f>
        <v>0</v>
      </c>
      <c r="AD320" s="5" t="n">
        <f aca="false">IF(AND(AD$1&gt;=$N320,AD$1&lt;=$O320),$L320,0)</f>
        <v>0</v>
      </c>
      <c r="AE320" s="5" t="n">
        <f aca="false">IF(AND(AE$1&gt;=$N320,AE$1&lt;=$O320),$L320,0)</f>
        <v>0</v>
      </c>
      <c r="AF320" s="5" t="n">
        <f aca="false">IF(AND(AF$1&gt;=$N320,AF$1&lt;=$O320),$L320,0)</f>
        <v>0</v>
      </c>
      <c r="AG320" s="5" t="n">
        <f aca="false">IF(AND(AG$1&gt;=$N320,AG$1&lt;=$O320),$L320,0)</f>
        <v>0</v>
      </c>
      <c r="AH320" s="5" t="n">
        <f aca="false">IF(AND(AH$1&gt;=$N320,AH$1&lt;=$O320),$L320,0)</f>
        <v>0</v>
      </c>
      <c r="AI320" s="5" t="n">
        <f aca="false">IF(AND(AI$1&gt;=$N320,AI$1&lt;=$O320),$L320,0)</f>
        <v>0</v>
      </c>
      <c r="AJ320" s="5" t="n">
        <f aca="false">IF(AND(AJ$1&gt;=$N320,AJ$1&lt;=$O320),$L320,0)</f>
        <v>0</v>
      </c>
      <c r="AK320" s="5" t="n">
        <f aca="false">IF(AND(AK$1&gt;=$N320,AK$1&lt;=$O320),$L320,0)</f>
        <v>0</v>
      </c>
      <c r="AL320" s="5" t="n">
        <f aca="false">IF(AND(AL$1&gt;=$N320,AL$1&lt;=$O320),$L320,0)</f>
        <v>0</v>
      </c>
      <c r="AM320" s="5" t="n">
        <f aca="false">IF(AND(AM$1&gt;=$N320,AM$1&lt;=$O320),$L320,0)</f>
        <v>0</v>
      </c>
      <c r="AN320" s="5" t="n">
        <f aca="false">IF(AND(AN$1&gt;=$N320,AN$1&lt;=$O320),$L320,0)</f>
        <v>0</v>
      </c>
      <c r="AO320" s="5" t="n">
        <f aca="false">IF(AND(AO$1&gt;=$N320,AO$1&lt;=$O320),$L320,0)</f>
        <v>0</v>
      </c>
      <c r="AP320" s="5" t="n">
        <f aca="false">IF(AND(AP$1&gt;=$N320,AP$1&lt;=$O320),$L320,0)</f>
        <v>0</v>
      </c>
      <c r="AQ320" s="5" t="n">
        <f aca="false">IF(AND(AQ$1&gt;=$N320,AQ$1&lt;=$O320),$L320,0)</f>
        <v>0</v>
      </c>
      <c r="AR320" s="5" t="n">
        <f aca="false">IF(AND(AR$1&gt;=$N320,AR$1&lt;=$O320),$L320,0)</f>
        <v>0</v>
      </c>
      <c r="AS320" s="5" t="n">
        <f aca="false">IF(AND(AS$1&gt;=$N320,AS$1&lt;=$O320),$L320,0)</f>
        <v>0</v>
      </c>
      <c r="AT320" s="5" t="n">
        <f aca="false">IF(AND(AT$1&gt;=$N320,AT$1&lt;=$O320),$L320,0)</f>
        <v>0</v>
      </c>
      <c r="AU320" s="5" t="n">
        <f aca="false">IF(AND(AU$1&gt;=$N320,AU$1&lt;=$O320),$L320,0)</f>
        <v>0</v>
      </c>
      <c r="AV320" s="5" t="n">
        <f aca="false">IF(AND(AV$1&gt;=$N320,AV$1&lt;=$O320),$L320,0)</f>
        <v>0</v>
      </c>
      <c r="AW320" s="5" t="n">
        <f aca="false">IF(AND(AW$1&gt;=$N320,AW$1&lt;=$O320),$L320,0)</f>
        <v>0</v>
      </c>
      <c r="AX320" s="5" t="n">
        <f aca="false">IF(AND(AX$1&gt;=$N320,AX$1&lt;=$O320),$L320,0)</f>
        <v>0</v>
      </c>
      <c r="AY320" s="5" t="n">
        <f aca="false">IF(AND(AY$1&gt;=$N320,AY$1&lt;=$O320),$L320,0)</f>
        <v>0</v>
      </c>
      <c r="AZ320" s="5" t="n">
        <f aca="false">IF(AND(AZ$1&gt;=$N320,AZ$1&lt;=$O320),$L320,0)</f>
        <v>0</v>
      </c>
      <c r="BA320" s="5" t="n">
        <f aca="false">IF(AND(BA$1&gt;=$N320,BA$1&lt;=$O320),$L320,0)</f>
        <v>0</v>
      </c>
      <c r="BB320" s="5" t="n">
        <f aca="false">IF(AND(BB$1&gt;=$N320,BB$1&lt;=$O320),$L320,0)</f>
        <v>0</v>
      </c>
      <c r="BC320" s="5" t="n">
        <f aca="false">IF(AND(BC$1&gt;=$N320,BC$1&lt;=$O320),$L320,0)</f>
        <v>0</v>
      </c>
      <c r="BD320" s="5" t="n">
        <f aca="false">IF(AND(BD$1&gt;=$N320,BD$1&lt;=$O320),$L320,0)</f>
        <v>0</v>
      </c>
      <c r="BE320" s="5" t="n">
        <f aca="false">IF(AND(BE$1&gt;=$N320,BE$1&lt;=$O320),$L320,0)</f>
        <v>0</v>
      </c>
      <c r="BF320" s="5" t="n">
        <f aca="false">IF(AND(BF$1&gt;=$N320,BF$1&lt;=$O320),$L320,0)</f>
        <v>0</v>
      </c>
      <c r="BG320" s="5" t="n">
        <f aca="false">IF(AND(BG$1&gt;=$N320,BG$1&lt;=$O320),$L320,0)</f>
        <v>0</v>
      </c>
      <c r="BH320" s="5" t="n">
        <f aca="false">IF(AND(BH$1&gt;=$N320,BH$1&lt;=$O320),$L320,0)</f>
        <v>0</v>
      </c>
      <c r="BI320" s="5" t="n">
        <f aca="false">IF(AND(BI$1&gt;=$N320,BI$1&lt;=$O320),$L320,0)</f>
        <v>0</v>
      </c>
      <c r="BJ320" s="5" t="n">
        <f aca="false">IF(AND(BJ$1&gt;=$N320,BJ$1&lt;=$O320),$L320,0)</f>
        <v>0</v>
      </c>
      <c r="BK320" s="5" t="n">
        <f aca="false">IF(AND(BK$1&gt;=$N320,BK$1&lt;=$O320),$L320,0)</f>
        <v>0</v>
      </c>
      <c r="BL320" s="5" t="n">
        <f aca="false">IF(AND(BL$1&gt;=$N320,BL$1&lt;=$O320),$L320,0)</f>
        <v>0</v>
      </c>
      <c r="BM320" s="5" t="n">
        <f aca="false">IF(AND(BM$1&gt;=$N320,BM$1&lt;=$O320),$L320,0)</f>
        <v>0</v>
      </c>
      <c r="BN320" s="5" t="n">
        <f aca="false">IF(AND(BN$1&gt;=$N320,BN$1&lt;=$O320),$L320,0)</f>
        <v>0</v>
      </c>
      <c r="BO320" s="5" t="n">
        <f aca="false">IF(AND(BO$1&gt;=$N320,BO$1&lt;=$O320),$L320,0)</f>
        <v>0</v>
      </c>
      <c r="BP320" s="5" t="n">
        <f aca="false">IF(AND(BP$1&gt;=$N320,BP$1&lt;=$O320),$L320,0)</f>
        <v>0</v>
      </c>
      <c r="BQ320" s="5" t="n">
        <f aca="false">IF(AND(BQ$1&gt;=$N320,BQ$1&lt;=$O320),$L320,0)</f>
        <v>0</v>
      </c>
      <c r="BR320" s="5" t="n">
        <f aca="false">IF(AND(BR$1&gt;=$N320,BR$1&lt;=$O320),$L320,0)</f>
        <v>0</v>
      </c>
      <c r="BS320" s="5" t="n">
        <f aca="false">IF(AND(BS$1&gt;=$N320,BS$1&lt;=$O320),$L320,0)</f>
        <v>0</v>
      </c>
      <c r="BT320" s="5" t="n">
        <f aca="false">IF(AND(BT$1&gt;=$N320,BT$1&lt;=$O320),$L320,0)</f>
        <v>0</v>
      </c>
      <c r="BU320" s="5" t="n">
        <f aca="false">IF(AND(BU$1&gt;=$N320,BU$1&lt;=$O320),$L320,0)</f>
        <v>0</v>
      </c>
      <c r="BV320" s="5" t="n">
        <f aca="false">IF(AND(BV$1&gt;=$N320,BV$1&lt;=$O320),$L320,0)</f>
        <v>0</v>
      </c>
      <c r="BW320" s="5" t="n">
        <f aca="false">IF(AND(BW$1&gt;=$N320,BW$1&lt;=$O320),$L320,0)</f>
        <v>0</v>
      </c>
      <c r="BX320" s="5" t="n">
        <f aca="false">IF(AND(BX$1&gt;=$N320,BX$1&lt;=$O320),$L320,0)</f>
        <v>0</v>
      </c>
      <c r="BY320" s="5" t="n">
        <f aca="false">IF(AND(BY$1&gt;=$N320,BY$1&lt;=$O320),$L320,0)</f>
        <v>0</v>
      </c>
      <c r="BZ320" s="5" t="n">
        <f aca="false">IF(AND(BZ$1&gt;=$N320,BZ$1&lt;=$O320),$L320,0)</f>
        <v>0</v>
      </c>
      <c r="CA320" s="5" t="n">
        <f aca="false">IF(AND(CA$1&gt;=$N320,CA$1&lt;=$O320),$L320,0)</f>
        <v>0</v>
      </c>
      <c r="CB320" s="5" t="n">
        <f aca="false">IF(AND(CB$1&gt;=$N320,CB$1&lt;=$O320),$L320,0)</f>
        <v>0</v>
      </c>
      <c r="CC320" s="5" t="n">
        <f aca="false">IF(AND(CC$1&gt;=$N320,CC$1&lt;=$O320),$L320,0)</f>
        <v>0</v>
      </c>
      <c r="CD320" s="5" t="n">
        <f aca="false">IF(AND(CD$1&gt;=$N320,CD$1&lt;=$O320),$L320,0)</f>
        <v>0</v>
      </c>
      <c r="CE320" s="5" t="n">
        <f aca="false">IF(AND(CE$1&gt;=$N320,CE$1&lt;=$O320),$L320,0)</f>
        <v>0</v>
      </c>
      <c r="CF320" s="5" t="n">
        <f aca="false">IF(AND(CF$1&gt;=$N320,CF$1&lt;=$O320),$L320,0)</f>
        <v>0</v>
      </c>
      <c r="CG320" s="5" t="n">
        <f aca="false">IF(AND(CG$1&gt;=$N320,CG$1&lt;=$O320),$L320,0)</f>
        <v>0</v>
      </c>
      <c r="CH320" s="5" t="n">
        <f aca="false">IF(AND(CH$1&gt;=$N320,CH$1&lt;=$O320),$L320,0)</f>
        <v>0</v>
      </c>
      <c r="CI320" s="5" t="n">
        <f aca="false">IF(AND(CI$1&gt;=$N320,CI$1&lt;=$O320),$L320,0)</f>
        <v>0</v>
      </c>
      <c r="CJ320" s="5" t="n">
        <f aca="false">IF(AND(CJ$1&gt;=$N320,CJ$1&lt;=$O320),$L320,0)</f>
        <v>0</v>
      </c>
      <c r="CK320" s="5" t="n">
        <f aca="false">IF(AND(CK$1&gt;=$N320,CK$1&lt;=$O320),$L320,0)</f>
        <v>0</v>
      </c>
      <c r="CL320" s="5" t="n">
        <f aca="false">IF(AND(CL$1&gt;=$N320,CL$1&lt;=$O320),$L320,0)</f>
        <v>0</v>
      </c>
      <c r="CM320" s="5" t="n">
        <f aca="false">IF(AND(CM$1&gt;=$N320,CM$1&lt;=$O320),$L320,0)</f>
        <v>0</v>
      </c>
      <c r="CN320" s="5" t="n">
        <f aca="false">IF(AND(CN$1&gt;=$N320,CN$1&lt;=$O320),$L320,0)</f>
        <v>0</v>
      </c>
      <c r="CO320" s="5" t="n">
        <f aca="false">IF(AND(CO$1&gt;=$N320,CO$1&lt;=$O320),$L320,0)</f>
        <v>0</v>
      </c>
      <c r="CP320" s="5" t="n">
        <f aca="false">IF(AND(CP$1&gt;=$N320,CP$1&lt;=$O320),$L320,0)</f>
        <v>0</v>
      </c>
      <c r="CQ320" s="5" t="n">
        <f aca="false">IF(AND(CQ$1&gt;=$N320,CQ$1&lt;=$O320),$L320,0)</f>
        <v>0</v>
      </c>
      <c r="CR320" s="5" t="n">
        <f aca="false">IF(AND(CR$1&gt;=$N320,CR$1&lt;=$O320),$L320,0)</f>
        <v>0</v>
      </c>
      <c r="CS320" s="5" t="n">
        <f aca="false">IF(AND(CS$1&gt;=$N320,CS$1&lt;=$O320),$L320,0)</f>
        <v>0</v>
      </c>
      <c r="CT320" s="5" t="n">
        <f aca="false">IF(AND(CT$1&gt;=$N320,CT$1&lt;=$O320),$L320,0)</f>
        <v>0</v>
      </c>
      <c r="CU320" s="5" t="n">
        <f aca="false">IF(AND(CU$1&gt;=$N320,CU$1&lt;=$O320),$L320,0)</f>
        <v>0</v>
      </c>
      <c r="CV320" s="5" t="n">
        <f aca="false">IF(AND(CV$1&gt;=$N320,CV$1&lt;=$O320),$L320,0)</f>
        <v>0</v>
      </c>
      <c r="CW320" s="5" t="n">
        <f aca="false">IF(AND(CW$1&gt;=$N320,CW$1&lt;=$O320),$L320,0)</f>
        <v>0</v>
      </c>
      <c r="CX320" s="5" t="n">
        <f aca="false">IF(AND(CX$1&gt;=$N320,CX$1&lt;=$O320),$L320,0)</f>
        <v>0</v>
      </c>
      <c r="CY320" s="5" t="n">
        <f aca="false">IF(AND(CY$1&gt;=$N320,CY$1&lt;=$O320),$L320,0)</f>
        <v>0</v>
      </c>
      <c r="CZ320" s="5" t="n">
        <f aca="false">IF(AND(CZ$1&gt;=$N320,CZ$1&lt;=$O320),$L320,0)</f>
        <v>0</v>
      </c>
      <c r="DA320" s="5" t="n">
        <f aca="false">IF(AND(DA$1&gt;=$N320,DA$1&lt;=$O320),$L320,0)</f>
        <v>0</v>
      </c>
      <c r="DB320" s="5" t="n">
        <f aca="false">IF(AND(DB$1&gt;=$N320,DB$1&lt;=$O320),$L320,0)</f>
        <v>0</v>
      </c>
      <c r="DC320" s="5" t="n">
        <f aca="false">IF(AND(DC$1&gt;=$N320,DC$1&lt;=$O320),$L320,0)</f>
        <v>0</v>
      </c>
      <c r="DD320" s="5" t="n">
        <f aca="false">IF(AND(DD$1&gt;=$N320,DD$1&lt;=$O320),$L320,0)</f>
        <v>0</v>
      </c>
      <c r="DE320" s="5" t="n">
        <f aca="false">IF(AND(DE$1&gt;=$N320,DE$1&lt;=$O320),$L320,0)</f>
        <v>0</v>
      </c>
      <c r="DF320" s="5" t="n">
        <f aca="false">IF(AND(DF$1&gt;=$N320,DF$1&lt;=$O320),$L320,0)</f>
        <v>0</v>
      </c>
      <c r="DG320" s="5" t="n">
        <f aca="false">IF(AND(DG$1&gt;=$N320,DG$1&lt;=$O320),$L320,0)</f>
        <v>0</v>
      </c>
      <c r="DH320" s="5" t="n">
        <f aca="false">IF(AND(DH$1&gt;=$N320,DH$1&lt;=$O320),$L320,0)</f>
        <v>0</v>
      </c>
      <c r="DI320" s="5" t="n">
        <f aca="false">IF(AND(DI$1&gt;=$N320,DI$1&lt;=$O320),$L320,0)</f>
        <v>0</v>
      </c>
      <c r="DJ320" s="5" t="n">
        <f aca="false">IF(AND(DJ$1&gt;=$N320,DJ$1&lt;=$O320),$L320,0)</f>
        <v>0</v>
      </c>
      <c r="DK320" s="5" t="n">
        <f aca="false">IF(AND(DK$1&gt;=$N320,DK$1&lt;=$O320),$L320,0)</f>
        <v>0</v>
      </c>
      <c r="DL320" s="5" t="n">
        <f aca="false">IF(AND(DL$1&gt;=$N320,DL$1&lt;=$O320),$L320,0)</f>
        <v>0</v>
      </c>
      <c r="DM320" s="5" t="n">
        <f aca="false">IF(AND(DM$1&gt;=$N320,DM$1&lt;=$O320),$L320,0)</f>
        <v>0</v>
      </c>
      <c r="DN320" s="5" t="n">
        <f aca="false">IF(AND(DN$1&gt;=$N320,DN$1&lt;=$O320),$L320,0)</f>
        <v>0</v>
      </c>
      <c r="DO320" s="5" t="n">
        <f aca="false">IF(AND(DO$1&gt;=$N320,DO$1&lt;=$O320),$L320,0)</f>
        <v>0</v>
      </c>
      <c r="DP320" s="5" t="n">
        <f aca="false">IF(AND(DP$1&gt;=$N320,DP$1&lt;=$O320),$L320,0)</f>
        <v>0</v>
      </c>
      <c r="DQ320" s="5" t="n">
        <f aca="false">IF(AND(DQ$1&gt;=$N320,DQ$1&lt;=$O320),$L320,0)</f>
        <v>0</v>
      </c>
      <c r="DR320" s="5" t="n">
        <f aca="false">IF(AND(DR$1&gt;=$N320,DR$1&lt;=$O320),$L320,0)</f>
        <v>0</v>
      </c>
      <c r="DS320" s="5" t="n">
        <f aca="false">IF(AND(DS$1&gt;=$N320,DS$1&lt;=$O320),$L320,0)</f>
        <v>0</v>
      </c>
      <c r="DT320" s="5" t="n">
        <f aca="false">IF(AND(DT$1&gt;=$N320,DT$1&lt;=$O320),$L320,0)</f>
        <v>0</v>
      </c>
      <c r="DU320" s="5" t="n">
        <f aca="false">IF(AND(DU$1&gt;=$N320,DU$1&lt;=$O320),$L320,0)</f>
        <v>0</v>
      </c>
      <c r="DV320" s="5" t="n">
        <f aca="false">IF(AND(DV$1&gt;=$N320,DV$1&lt;=$O320),$L320,0)</f>
        <v>0</v>
      </c>
      <c r="DW320" s="5" t="n">
        <f aca="false">IF(AND(DW$1&gt;=$N320,DW$1&lt;=$O320),$L320,0)</f>
        <v>0</v>
      </c>
      <c r="DX320" s="5" t="n">
        <f aca="false">IF(AND(DX$1&gt;=$N320,DX$1&lt;=$O320),$L320,0)</f>
        <v>0</v>
      </c>
      <c r="DY320" s="5" t="n">
        <f aca="false">IF(AND(DY$1&gt;=$N320,DY$1&lt;=$O320),$L320,0)</f>
        <v>0</v>
      </c>
      <c r="DZ320" s="5" t="n">
        <f aca="false">IF(AND(DZ$1&gt;=$N320,DZ$1&lt;=$O320),$L320,0)</f>
        <v>0</v>
      </c>
      <c r="EA320" s="5" t="n">
        <f aca="false">IF(AND(EA$1&gt;=$N320,EA$1&lt;=$O320),$L320,0)</f>
        <v>0</v>
      </c>
      <c r="EB320" s="5" t="n">
        <f aca="false">IF(AND(EB$1&gt;=$N320,EB$1&lt;=$O320),$L320,0)</f>
        <v>0</v>
      </c>
      <c r="EC320" s="5" t="n">
        <f aca="false">IF(AND(EC$1&gt;=$N320,EC$1&lt;=$O320),$L320,0)</f>
        <v>0</v>
      </c>
      <c r="ED320" s="5" t="n">
        <f aca="false">IF(AND(ED$1&gt;=$N320,ED$1&lt;=$O320),$L320,0)</f>
        <v>0</v>
      </c>
      <c r="EE320" s="5" t="n">
        <f aca="false">IF(AND(EE$1&gt;=$N320,EE$1&lt;=$O320),$L320,0)</f>
        <v>0</v>
      </c>
      <c r="EF320" s="5" t="n">
        <f aca="false">IF(AND(EF$1&gt;=$N320,EF$1&lt;=$O320),$L320,0)</f>
        <v>0</v>
      </c>
      <c r="EG320" s="5" t="n">
        <f aca="false">IF(AND(EG$1&gt;=$N320,EG$1&lt;=$O320),$L320,0)</f>
        <v>0</v>
      </c>
      <c r="EH320" s="5" t="n">
        <f aca="false">IF(AND(EH$1&gt;=$N320,EH$1&lt;=$O320),$L320,0)</f>
        <v>0</v>
      </c>
      <c r="EI320" s="5" t="n">
        <f aca="false">IF(AND(EI$1&gt;=$N320,EI$1&lt;=$O320),$L320,0)</f>
        <v>0</v>
      </c>
      <c r="EJ320" s="5" t="n">
        <f aca="false">IF(AND(EJ$1&gt;=$N320,EJ$1&lt;=$O320),$L320,0)</f>
        <v>0</v>
      </c>
      <c r="EK320" s="5" t="n">
        <f aca="false">IF(AND(EK$1&gt;=$N320,EK$1&lt;=$O320),$L320,0)</f>
        <v>0</v>
      </c>
      <c r="EL320" s="5" t="n">
        <f aca="false">IF(AND(EL$1&gt;=$N320,EL$1&lt;=$O320),$L320,0)</f>
        <v>0</v>
      </c>
      <c r="EM320" s="5" t="n">
        <f aca="false">IF(AND(EM$1&gt;=$N320,EM$1&lt;=$O320),$L320,0)</f>
        <v>0</v>
      </c>
      <c r="EN320" s="5" t="n">
        <f aca="false">IF(AND(EN$1&gt;=$N320,EN$1&lt;=$O320),$L320,0)</f>
        <v>0</v>
      </c>
      <c r="EO320" s="5" t="n">
        <f aca="false">IF(AND(EO$1&gt;=$N320,EO$1&lt;=$O320),$L320,0)</f>
        <v>0</v>
      </c>
      <c r="EP320" s="5" t="n">
        <f aca="false">IF(AND(EP$1&gt;=$N320,EP$1&lt;=$O320),$L320,0)</f>
        <v>0</v>
      </c>
      <c r="EQ320" s="5" t="n">
        <f aca="false">IF(AND(EQ$1&gt;=$N320,EQ$1&lt;=$O320),$L320,0)</f>
        <v>0</v>
      </c>
      <c r="ER320" s="5" t="n">
        <f aca="false">IF(AND(ER$1&gt;=$N320,ER$1&lt;=$O320),$L320,0)</f>
        <v>0</v>
      </c>
      <c r="ES320" s="5" t="n">
        <f aca="false">IF(AND(ES$1&gt;=$N320,ES$1&lt;=$O320),$L320,0)</f>
        <v>0</v>
      </c>
      <c r="ET320" s="5" t="n">
        <f aca="false">IF(AND(ET$1&gt;=$N320,ET$1&lt;=$O320),$L320,0)</f>
        <v>0</v>
      </c>
      <c r="EU320" s="5" t="n">
        <f aca="false">IF(AND(EU$1&gt;=$N320,EU$1&lt;=$O320),$L320,0)</f>
        <v>0</v>
      </c>
      <c r="EV320" s="5" t="n">
        <f aca="false">IF(AND(EV$1&gt;=$N320,EV$1&lt;=$O320),$L320,0)</f>
        <v>0</v>
      </c>
      <c r="EW320" s="5" t="n">
        <f aca="false">IF(AND(EW$1&gt;=$N320,EW$1&lt;=$O320),$L320,0)</f>
        <v>0</v>
      </c>
      <c r="EX320" s="5" t="n">
        <f aca="false">IF(AND(EX$1&gt;=$N320,EX$1&lt;=$O320),$L320,0)</f>
        <v>0</v>
      </c>
      <c r="EY320" s="5" t="n">
        <f aca="false">IF(AND(EY$1&gt;=$N320,EY$1&lt;=$O320),$L320,0)</f>
        <v>0</v>
      </c>
      <c r="EZ320" s="5" t="n">
        <f aca="false">IF(AND(EZ$1&gt;=$N320,EZ$1&lt;=$O320),$L320,0)</f>
        <v>0</v>
      </c>
      <c r="FA320" s="5" t="n">
        <f aca="false">IF(AND(FA$1&gt;=$N320,FA$1&lt;=$O320),$L320,0)</f>
        <v>0</v>
      </c>
      <c r="FB320" s="5" t="n">
        <f aca="false">IF(AND(FB$1&gt;=$N320,FB$1&lt;=$O320),$L320,0)</f>
        <v>0</v>
      </c>
      <c r="FC320" s="5" t="n">
        <f aca="false">IF(AND(FC$1&gt;=$N320,FC$1&lt;=$O320),$L320,0)</f>
        <v>0</v>
      </c>
      <c r="FD320" s="5" t="n">
        <f aca="false">IF(AND(FD$1&gt;=$N320,FD$1&lt;=$O320),$L320,0)</f>
        <v>0</v>
      </c>
      <c r="FE320" s="5" t="n">
        <f aca="false">IF(AND(FE$1&gt;=$N320,FE$1&lt;=$O320),$L320,0)</f>
        <v>0</v>
      </c>
      <c r="FF320" s="5" t="n">
        <f aca="false">IF(AND(FF$1&gt;=$N320,FF$1&lt;=$O320),$L320,0)</f>
        <v>0</v>
      </c>
      <c r="FG320" s="5" t="n">
        <f aca="false">IF(AND(FG$1&gt;=$N320,FG$1&lt;=$O320),$L320,0)</f>
        <v>0</v>
      </c>
      <c r="FH320" s="5" t="n">
        <f aca="false">IF(AND(FH$1&gt;=$N320,FH$1&lt;=$O320),$L320,0)</f>
        <v>0</v>
      </c>
      <c r="FI320" s="5" t="n">
        <f aca="false">IF(AND(FI$1&gt;=$N320,FI$1&lt;=$O320),$L320,0)</f>
        <v>0</v>
      </c>
      <c r="FJ320" s="5" t="n">
        <f aca="false">IF(AND(FJ$1&gt;=$N320,FJ$1&lt;=$O320),$L320,0)</f>
        <v>0</v>
      </c>
      <c r="FK320" s="5" t="n">
        <f aca="false">IF(AND(FK$1&gt;=$N320,FK$1&lt;=$O320),$L320,0)</f>
        <v>0</v>
      </c>
      <c r="FL320" s="5" t="n">
        <f aca="false">IF(AND(FL$1&gt;=$N320,FL$1&lt;=$O320),$L320,0)</f>
        <v>0</v>
      </c>
      <c r="FM320" s="5" t="n">
        <f aca="false">IF(AND(FM$1&gt;=$N320,FM$1&lt;=$O320),$L320,0)</f>
        <v>0</v>
      </c>
      <c r="FN320" s="5" t="n">
        <f aca="false">IF(AND(FN$1&gt;=$N320,FN$1&lt;=$O320),$L320,0)</f>
        <v>0</v>
      </c>
      <c r="FO320" s="5" t="n">
        <f aca="false">IF(AND(FO$1&gt;=$N320,FO$1&lt;=$O320),$L320,0)</f>
        <v>0</v>
      </c>
      <c r="FP320" s="5" t="n">
        <f aca="false">IF(AND(FP$1&gt;=$N320,FP$1&lt;=$O320),$L320,0)</f>
        <v>0</v>
      </c>
      <c r="FQ320" s="5" t="n">
        <f aca="false">IF(AND(FQ$1&gt;=$N320,FQ$1&lt;=$O320),$L320,0)</f>
        <v>0</v>
      </c>
      <c r="FR320" s="5" t="n">
        <f aca="false">IF(AND(FR$1&gt;=$N320,FR$1&lt;=$O320),$L320,0)</f>
        <v>0</v>
      </c>
      <c r="FS320" s="5" t="n">
        <f aca="false">IF(AND(FS$1&gt;=$N320,FS$1&lt;=$O320),$L320,0)</f>
        <v>0</v>
      </c>
      <c r="FT320" s="5" t="n">
        <f aca="false">IF(AND(FT$1&gt;=$N320,FT$1&lt;=$O320),$L320,0)</f>
        <v>0</v>
      </c>
      <c r="FU320" s="5" t="n">
        <f aca="false">IF(AND(FU$1&gt;=$N320,FU$1&lt;=$O320),$L320,0)</f>
        <v>0</v>
      </c>
      <c r="FV320" s="5" t="n">
        <f aca="false">IF(AND(FV$1&gt;=$N320,FV$1&lt;=$O320),$L320,0)</f>
        <v>0</v>
      </c>
      <c r="FW320" s="5" t="n">
        <f aca="false">IF(AND(FW$1&gt;=$N320,FW$1&lt;=$O320),$L320,0)</f>
        <v>0</v>
      </c>
      <c r="FX320" s="5" t="n">
        <f aca="false">IF(AND(FX$1&gt;=$N320,FX$1&lt;=$O320),$L320,0)</f>
        <v>0</v>
      </c>
      <c r="FY320" s="5" t="n">
        <f aca="false">IF(AND(FY$1&gt;=$N320,FY$1&lt;=$O320),$L320,0)</f>
        <v>0</v>
      </c>
      <c r="FZ320" s="5" t="n">
        <f aca="false">IF(AND(FZ$1&gt;=$N320,FZ$1&lt;=$O320),$L320,0)</f>
        <v>0</v>
      </c>
      <c r="GA320" s="5" t="n">
        <f aca="false">IF(AND(GA$1&gt;=$N320,GA$1&lt;=$O320),$L320,0)</f>
        <v>0</v>
      </c>
      <c r="GB320" s="5" t="n">
        <f aca="false">IF(AND(GB$1&gt;=$N320,GB$1&lt;=$O320),$L320,0)</f>
        <v>0</v>
      </c>
      <c r="GC320" s="5" t="n">
        <f aca="false">IF(AND(GC$1&gt;=$N320,GC$1&lt;=$O320),$L320,0)</f>
        <v>0</v>
      </c>
      <c r="GD320" s="5" t="n">
        <f aca="false">IF(AND(GD$1&gt;=$N320,GD$1&lt;=$O320),$L320,0)</f>
        <v>0</v>
      </c>
      <c r="GE320" s="5" t="n">
        <f aca="false">IF(AND(GE$1&gt;=$N320,GE$1&lt;=$O320),$L320,0)</f>
        <v>0</v>
      </c>
      <c r="GF320" s="5" t="n">
        <f aca="false">IF(AND(GF$1&gt;=$N320,GF$1&lt;=$O320),$L320,0)</f>
        <v>0</v>
      </c>
      <c r="GG320" s="5" t="n">
        <f aca="false">IF(AND(GG$1&gt;=$N320,GG$1&lt;=$O320),$L320,0)</f>
        <v>0</v>
      </c>
      <c r="GH320" s="5" t="n">
        <f aca="false">IF(AND(GH$1&gt;=$N320,GH$1&lt;=$O320),$L320,0)</f>
        <v>0</v>
      </c>
      <c r="GI320" s="5" t="n">
        <f aca="false">IF(AND(GI$1&gt;=$N320,GI$1&lt;=$O320),$L320,0)</f>
        <v>0</v>
      </c>
      <c r="GJ320" s="5" t="n">
        <f aca="false">IF(AND(GJ$1&gt;=$N320,GJ$1&lt;=$O320),$L320,0)</f>
        <v>0</v>
      </c>
      <c r="GK320" s="5" t="n">
        <f aca="false">IF(AND(GK$1&gt;=$N320,GK$1&lt;=$O320),$L320,0)</f>
        <v>0</v>
      </c>
      <c r="GL320" s="5" t="n">
        <f aca="false">IF(AND(GL$1&gt;=$N320,GL$1&lt;=$O320),$L320,0)</f>
        <v>0</v>
      </c>
      <c r="GM320" s="5" t="n">
        <f aca="false">IF(AND(GM$1&gt;=$N320,GM$1&lt;=$O320),$L320,0)</f>
        <v>0</v>
      </c>
      <c r="GN320" s="5" t="n">
        <f aca="false">IF(AND(GN$1&gt;=$N320,GN$1&lt;=$O320),$L320,0)</f>
        <v>0</v>
      </c>
      <c r="GO320" s="5" t="n">
        <f aca="false">IF(AND(GO$1&gt;=$N320,GO$1&lt;=$O320),$L320,0)</f>
        <v>0</v>
      </c>
      <c r="GP320" s="5" t="n">
        <f aca="false">IF(AND(GP$1&gt;=$N320,GP$1&lt;=$O320),$L320,0)</f>
        <v>0</v>
      </c>
      <c r="GQ320" s="5" t="n">
        <f aca="false">IF(AND(GQ$1&gt;=$N320,GQ$1&lt;=$O320),$L320,0)</f>
        <v>0</v>
      </c>
      <c r="GR320" s="5" t="n">
        <f aca="false">IF(AND(GR$1&gt;=$N320,GR$1&lt;=$O320),$L320,0)</f>
        <v>0</v>
      </c>
      <c r="GS320" s="5" t="n">
        <f aca="false">IF(AND(GS$1&gt;=$N320,GS$1&lt;=$O320),$L320,0)</f>
        <v>0</v>
      </c>
      <c r="GT320" s="5" t="n">
        <f aca="false">IF(AND(GT$1&gt;=$N320,GT$1&lt;=$O320),$L320,0)</f>
        <v>0</v>
      </c>
      <c r="GU320" s="5" t="n">
        <f aca="false">IF(AND(GU$1&gt;=$N320,GU$1&lt;=$O320),$L320,0)</f>
        <v>0</v>
      </c>
      <c r="GV320" s="5" t="n">
        <f aca="false">IF(AND(GV$1&gt;=$N320,GV$1&lt;=$O320),$L320,0)</f>
        <v>0</v>
      </c>
      <c r="GW320" s="5" t="n">
        <f aca="false">IF(AND(GW$1&gt;=$N320,GW$1&lt;=$O320),$L320,0)</f>
        <v>0</v>
      </c>
      <c r="GX320" s="5" t="n">
        <f aca="false">IF(AND(GX$1&gt;=$N320,GX$1&lt;=$O320),$L320,0)</f>
        <v>0</v>
      </c>
      <c r="GY320" s="5" t="n">
        <f aca="false">IF(AND(GY$1&gt;=$N320,GY$1&lt;=$O320),$L320,0)</f>
        <v>0</v>
      </c>
      <c r="GZ320" s="5" t="n">
        <f aca="false">IF(AND(GZ$1&gt;=$N320,GZ$1&lt;=$O320),$L320,0)</f>
        <v>0</v>
      </c>
    </row>
    <row r="321" customFormat="false" ht="12.75" hidden="false" customHeight="false" outlineLevel="0" collapsed="false">
      <c r="A321" s="1" t="s">
        <v>928</v>
      </c>
      <c r="B321" s="1" t="s">
        <v>929</v>
      </c>
      <c r="C321" s="1" t="s">
        <v>930</v>
      </c>
      <c r="D321" s="1" t="s">
        <v>473</v>
      </c>
      <c r="E321" s="1" t="s">
        <v>474</v>
      </c>
      <c r="F321" s="1" t="s">
        <v>475</v>
      </c>
      <c r="G321" s="1" t="s">
        <v>31</v>
      </c>
      <c r="H321" s="1" t="s">
        <v>32</v>
      </c>
      <c r="I321" s="1" t="s">
        <v>33</v>
      </c>
      <c r="J321" s="1" t="s">
        <v>88</v>
      </c>
      <c r="K321" s="1"/>
      <c r="L321" s="2" t="n">
        <v>851</v>
      </c>
      <c r="M321" s="1" t="s">
        <v>50</v>
      </c>
      <c r="N321" s="4" t="n">
        <v>36273</v>
      </c>
      <c r="O321" s="4" t="n">
        <v>36275</v>
      </c>
      <c r="P321" s="1" t="s">
        <v>636</v>
      </c>
      <c r="Q321" s="1" t="s">
        <v>37</v>
      </c>
      <c r="R321" s="1" t="s">
        <v>631</v>
      </c>
      <c r="S321" s="1" t="s">
        <v>39</v>
      </c>
      <c r="V321" s="1" t="s">
        <v>40</v>
      </c>
      <c r="W321" s="1"/>
      <c r="X321" s="4" t="n">
        <v>37117</v>
      </c>
      <c r="Y321" s="1" t="s">
        <v>104</v>
      </c>
      <c r="Z321" s="5" t="n">
        <f aca="false">IF(AND(Z$1&gt;=$N321,Z$1&lt;=$O321),$L321,0)</f>
        <v>0</v>
      </c>
      <c r="AA321" s="5" t="n">
        <f aca="false">IF(AND(AA$1&gt;=$N321,AA$1&lt;=$O321),$L321,0)</f>
        <v>0</v>
      </c>
      <c r="AB321" s="5" t="n">
        <f aca="false">IF(AND(AB$1&gt;=$N321,AB$1&lt;=$O321),$L321,0)</f>
        <v>0</v>
      </c>
      <c r="AC321" s="5" t="n">
        <f aca="false">IF(AND(AC$1&gt;=$N321,AC$1&lt;=$O321),$L321,0)</f>
        <v>0</v>
      </c>
      <c r="AD321" s="5" t="n">
        <f aca="false">IF(AND(AD$1&gt;=$N321,AD$1&lt;=$O321),$L321,0)</f>
        <v>0</v>
      </c>
      <c r="AE321" s="5" t="n">
        <f aca="false">IF(AND(AE$1&gt;=$N321,AE$1&lt;=$O321),$L321,0)</f>
        <v>0</v>
      </c>
      <c r="AF321" s="5" t="n">
        <f aca="false">IF(AND(AF$1&gt;=$N321,AF$1&lt;=$O321),$L321,0)</f>
        <v>0</v>
      </c>
      <c r="AG321" s="5" t="n">
        <f aca="false">IF(AND(AG$1&gt;=$N321,AG$1&lt;=$O321),$L321,0)</f>
        <v>0</v>
      </c>
      <c r="AH321" s="5" t="n">
        <f aca="false">IF(AND(AH$1&gt;=$N321,AH$1&lt;=$O321),$L321,0)</f>
        <v>0</v>
      </c>
      <c r="AI321" s="5" t="n">
        <f aca="false">IF(AND(AI$1&gt;=$N321,AI$1&lt;=$O321),$L321,0)</f>
        <v>0</v>
      </c>
      <c r="AJ321" s="5" t="n">
        <f aca="false">IF(AND(AJ$1&gt;=$N321,AJ$1&lt;=$O321),$L321,0)</f>
        <v>0</v>
      </c>
      <c r="AK321" s="5" t="n">
        <f aca="false">IF(AND(AK$1&gt;=$N321,AK$1&lt;=$O321),$L321,0)</f>
        <v>0</v>
      </c>
      <c r="AL321" s="5" t="n">
        <f aca="false">IF(AND(AL$1&gt;=$N321,AL$1&lt;=$O321),$L321,0)</f>
        <v>0</v>
      </c>
      <c r="AM321" s="5" t="n">
        <f aca="false">IF(AND(AM$1&gt;=$N321,AM$1&lt;=$O321),$L321,0)</f>
        <v>0</v>
      </c>
      <c r="AN321" s="5" t="n">
        <f aca="false">IF(AND(AN$1&gt;=$N321,AN$1&lt;=$O321),$L321,0)</f>
        <v>0</v>
      </c>
      <c r="AO321" s="5" t="n">
        <f aca="false">IF(AND(AO$1&gt;=$N321,AO$1&lt;=$O321),$L321,0)</f>
        <v>0</v>
      </c>
      <c r="AP321" s="5" t="n">
        <f aca="false">IF(AND(AP$1&gt;=$N321,AP$1&lt;=$O321),$L321,0)</f>
        <v>0</v>
      </c>
      <c r="AQ321" s="5" t="n">
        <f aca="false">IF(AND(AQ$1&gt;=$N321,AQ$1&lt;=$O321),$L321,0)</f>
        <v>0</v>
      </c>
      <c r="AR321" s="5" t="n">
        <f aca="false">IF(AND(AR$1&gt;=$N321,AR$1&lt;=$O321),$L321,0)</f>
        <v>0</v>
      </c>
      <c r="AS321" s="5" t="n">
        <f aca="false">IF(AND(AS$1&gt;=$N321,AS$1&lt;=$O321),$L321,0)</f>
        <v>0</v>
      </c>
      <c r="AT321" s="5" t="n">
        <f aca="false">IF(AND(AT$1&gt;=$N321,AT$1&lt;=$O321),$L321,0)</f>
        <v>0</v>
      </c>
      <c r="AU321" s="5" t="n">
        <f aca="false">IF(AND(AU$1&gt;=$N321,AU$1&lt;=$O321),$L321,0)</f>
        <v>0</v>
      </c>
      <c r="AV321" s="5" t="n">
        <f aca="false">IF(AND(AV$1&gt;=$N321,AV$1&lt;=$O321),$L321,0)</f>
        <v>0</v>
      </c>
      <c r="AW321" s="5" t="n">
        <f aca="false">IF(AND(AW$1&gt;=$N321,AW$1&lt;=$O321),$L321,0)</f>
        <v>0</v>
      </c>
      <c r="AX321" s="5" t="n">
        <f aca="false">IF(AND(AX$1&gt;=$N321,AX$1&lt;=$O321),$L321,0)</f>
        <v>0</v>
      </c>
      <c r="AY321" s="5" t="n">
        <f aca="false">IF(AND(AY$1&gt;=$N321,AY$1&lt;=$O321),$L321,0)</f>
        <v>0</v>
      </c>
      <c r="AZ321" s="5" t="n">
        <f aca="false">IF(AND(AZ$1&gt;=$N321,AZ$1&lt;=$O321),$L321,0)</f>
        <v>0</v>
      </c>
      <c r="BA321" s="5" t="n">
        <f aca="false">IF(AND(BA$1&gt;=$N321,BA$1&lt;=$O321),$L321,0)</f>
        <v>0</v>
      </c>
      <c r="BB321" s="5" t="n">
        <f aca="false">IF(AND(BB$1&gt;=$N321,BB$1&lt;=$O321),$L321,0)</f>
        <v>0</v>
      </c>
      <c r="BC321" s="5" t="n">
        <f aca="false">IF(AND(BC$1&gt;=$N321,BC$1&lt;=$O321),$L321,0)</f>
        <v>0</v>
      </c>
      <c r="BD321" s="5" t="n">
        <f aca="false">IF(AND(BD$1&gt;=$N321,BD$1&lt;=$O321),$L321,0)</f>
        <v>0</v>
      </c>
      <c r="BE321" s="5" t="n">
        <f aca="false">IF(AND(BE$1&gt;=$N321,BE$1&lt;=$O321),$L321,0)</f>
        <v>0</v>
      </c>
      <c r="BF321" s="5" t="n">
        <f aca="false">IF(AND(BF$1&gt;=$N321,BF$1&lt;=$O321),$L321,0)</f>
        <v>0</v>
      </c>
      <c r="BG321" s="5" t="n">
        <f aca="false">IF(AND(BG$1&gt;=$N321,BG$1&lt;=$O321),$L321,0)</f>
        <v>0</v>
      </c>
      <c r="BH321" s="5" t="n">
        <f aca="false">IF(AND(BH$1&gt;=$N321,BH$1&lt;=$O321),$L321,0)</f>
        <v>0</v>
      </c>
      <c r="BI321" s="5" t="n">
        <f aca="false">IF(AND(BI$1&gt;=$N321,BI$1&lt;=$O321),$L321,0)</f>
        <v>0</v>
      </c>
      <c r="BJ321" s="5" t="n">
        <f aca="false">IF(AND(BJ$1&gt;=$N321,BJ$1&lt;=$O321),$L321,0)</f>
        <v>0</v>
      </c>
      <c r="BK321" s="5" t="n">
        <f aca="false">IF(AND(BK$1&gt;=$N321,BK$1&lt;=$O321),$L321,0)</f>
        <v>0</v>
      </c>
      <c r="BL321" s="5" t="n">
        <f aca="false">IF(AND(BL$1&gt;=$N321,BL$1&lt;=$O321),$L321,0)</f>
        <v>0</v>
      </c>
      <c r="BM321" s="5" t="n">
        <f aca="false">IF(AND(BM$1&gt;=$N321,BM$1&lt;=$O321),$L321,0)</f>
        <v>0</v>
      </c>
      <c r="BN321" s="5" t="n">
        <f aca="false">IF(AND(BN$1&gt;=$N321,BN$1&lt;=$O321),$L321,0)</f>
        <v>0</v>
      </c>
      <c r="BO321" s="5" t="n">
        <f aca="false">IF(AND(BO$1&gt;=$N321,BO$1&lt;=$O321),$L321,0)</f>
        <v>0</v>
      </c>
      <c r="BP321" s="5" t="n">
        <f aca="false">IF(AND(BP$1&gt;=$N321,BP$1&lt;=$O321),$L321,0)</f>
        <v>0</v>
      </c>
      <c r="BQ321" s="5" t="n">
        <f aca="false">IF(AND(BQ$1&gt;=$N321,BQ$1&lt;=$O321),$L321,0)</f>
        <v>0</v>
      </c>
      <c r="BR321" s="5" t="n">
        <f aca="false">IF(AND(BR$1&gt;=$N321,BR$1&lt;=$O321),$L321,0)</f>
        <v>0</v>
      </c>
      <c r="BS321" s="5" t="n">
        <f aca="false">IF(AND(BS$1&gt;=$N321,BS$1&lt;=$O321),$L321,0)</f>
        <v>0</v>
      </c>
      <c r="BT321" s="5" t="n">
        <f aca="false">IF(AND(BT$1&gt;=$N321,BT$1&lt;=$O321),$L321,0)</f>
        <v>0</v>
      </c>
      <c r="BU321" s="5" t="n">
        <f aca="false">IF(AND(BU$1&gt;=$N321,BU$1&lt;=$O321),$L321,0)</f>
        <v>0</v>
      </c>
      <c r="BV321" s="5" t="n">
        <f aca="false">IF(AND(BV$1&gt;=$N321,BV$1&lt;=$O321),$L321,0)</f>
        <v>0</v>
      </c>
      <c r="BW321" s="5" t="n">
        <f aca="false">IF(AND(BW$1&gt;=$N321,BW$1&lt;=$O321),$L321,0)</f>
        <v>0</v>
      </c>
      <c r="BX321" s="5" t="n">
        <f aca="false">IF(AND(BX$1&gt;=$N321,BX$1&lt;=$O321),$L321,0)</f>
        <v>0</v>
      </c>
      <c r="BY321" s="5" t="n">
        <f aca="false">IF(AND(BY$1&gt;=$N321,BY$1&lt;=$O321),$L321,0)</f>
        <v>0</v>
      </c>
      <c r="BZ321" s="5" t="n">
        <f aca="false">IF(AND(BZ$1&gt;=$N321,BZ$1&lt;=$O321),$L321,0)</f>
        <v>0</v>
      </c>
      <c r="CA321" s="5" t="n">
        <f aca="false">IF(AND(CA$1&gt;=$N321,CA$1&lt;=$O321),$L321,0)</f>
        <v>0</v>
      </c>
      <c r="CB321" s="5" t="n">
        <f aca="false">IF(AND(CB$1&gt;=$N321,CB$1&lt;=$O321),$L321,0)</f>
        <v>0</v>
      </c>
      <c r="CC321" s="5" t="n">
        <f aca="false">IF(AND(CC$1&gt;=$N321,CC$1&lt;=$O321),$L321,0)</f>
        <v>0</v>
      </c>
      <c r="CD321" s="5" t="n">
        <f aca="false">IF(AND(CD$1&gt;=$N321,CD$1&lt;=$O321),$L321,0)</f>
        <v>0</v>
      </c>
      <c r="CE321" s="5" t="n">
        <f aca="false">IF(AND(CE$1&gt;=$N321,CE$1&lt;=$O321),$L321,0)</f>
        <v>0</v>
      </c>
      <c r="CF321" s="5" t="n">
        <f aca="false">IF(AND(CF$1&gt;=$N321,CF$1&lt;=$O321),$L321,0)</f>
        <v>0</v>
      </c>
      <c r="CG321" s="5" t="n">
        <f aca="false">IF(AND(CG$1&gt;=$N321,CG$1&lt;=$O321),$L321,0)</f>
        <v>0</v>
      </c>
      <c r="CH321" s="5" t="n">
        <f aca="false">IF(AND(CH$1&gt;=$N321,CH$1&lt;=$O321),$L321,0)</f>
        <v>0</v>
      </c>
      <c r="CI321" s="5" t="n">
        <f aca="false">IF(AND(CI$1&gt;=$N321,CI$1&lt;=$O321),$L321,0)</f>
        <v>0</v>
      </c>
      <c r="CJ321" s="5" t="n">
        <f aca="false">IF(AND(CJ$1&gt;=$N321,CJ$1&lt;=$O321),$L321,0)</f>
        <v>0</v>
      </c>
      <c r="CK321" s="5" t="n">
        <f aca="false">IF(AND(CK$1&gt;=$N321,CK$1&lt;=$O321),$L321,0)</f>
        <v>0</v>
      </c>
      <c r="CL321" s="5" t="n">
        <f aca="false">IF(AND(CL$1&gt;=$N321,CL$1&lt;=$O321),$L321,0)</f>
        <v>0</v>
      </c>
      <c r="CM321" s="5" t="n">
        <f aca="false">IF(AND(CM$1&gt;=$N321,CM$1&lt;=$O321),$L321,0)</f>
        <v>0</v>
      </c>
      <c r="CN321" s="5" t="n">
        <f aca="false">IF(AND(CN$1&gt;=$N321,CN$1&lt;=$O321),$L321,0)</f>
        <v>0</v>
      </c>
      <c r="CO321" s="5" t="n">
        <f aca="false">IF(AND(CO$1&gt;=$N321,CO$1&lt;=$O321),$L321,0)</f>
        <v>0</v>
      </c>
      <c r="CP321" s="5" t="n">
        <f aca="false">IF(AND(CP$1&gt;=$N321,CP$1&lt;=$O321),$L321,0)</f>
        <v>0</v>
      </c>
      <c r="CQ321" s="5" t="n">
        <f aca="false">IF(AND(CQ$1&gt;=$N321,CQ$1&lt;=$O321),$L321,0)</f>
        <v>0</v>
      </c>
      <c r="CR321" s="5" t="n">
        <f aca="false">IF(AND(CR$1&gt;=$N321,CR$1&lt;=$O321),$L321,0)</f>
        <v>0</v>
      </c>
      <c r="CS321" s="5" t="n">
        <f aca="false">IF(AND(CS$1&gt;=$N321,CS$1&lt;=$O321),$L321,0)</f>
        <v>0</v>
      </c>
      <c r="CT321" s="5" t="n">
        <f aca="false">IF(AND(CT$1&gt;=$N321,CT$1&lt;=$O321),$L321,0)</f>
        <v>0</v>
      </c>
      <c r="CU321" s="5" t="n">
        <f aca="false">IF(AND(CU$1&gt;=$N321,CU$1&lt;=$O321),$L321,0)</f>
        <v>0</v>
      </c>
      <c r="CV321" s="5" t="n">
        <f aca="false">IF(AND(CV$1&gt;=$N321,CV$1&lt;=$O321),$L321,0)</f>
        <v>0</v>
      </c>
      <c r="CW321" s="5" t="n">
        <f aca="false">IF(AND(CW$1&gt;=$N321,CW$1&lt;=$O321),$L321,0)</f>
        <v>0</v>
      </c>
      <c r="CX321" s="5" t="n">
        <f aca="false">IF(AND(CX$1&gt;=$N321,CX$1&lt;=$O321),$L321,0)</f>
        <v>0</v>
      </c>
      <c r="CY321" s="5" t="n">
        <f aca="false">IF(AND(CY$1&gt;=$N321,CY$1&lt;=$O321),$L321,0)</f>
        <v>0</v>
      </c>
      <c r="CZ321" s="5" t="n">
        <f aca="false">IF(AND(CZ$1&gt;=$N321,CZ$1&lt;=$O321),$L321,0)</f>
        <v>0</v>
      </c>
      <c r="DA321" s="5" t="n">
        <f aca="false">IF(AND(DA$1&gt;=$N321,DA$1&lt;=$O321),$L321,0)</f>
        <v>0</v>
      </c>
      <c r="DB321" s="5" t="n">
        <f aca="false">IF(AND(DB$1&gt;=$N321,DB$1&lt;=$O321),$L321,0)</f>
        <v>0</v>
      </c>
      <c r="DC321" s="5" t="n">
        <f aca="false">IF(AND(DC$1&gt;=$N321,DC$1&lt;=$O321),$L321,0)</f>
        <v>0</v>
      </c>
      <c r="DD321" s="5" t="n">
        <f aca="false">IF(AND(DD$1&gt;=$N321,DD$1&lt;=$O321),$L321,0)</f>
        <v>0</v>
      </c>
      <c r="DE321" s="5" t="n">
        <f aca="false">IF(AND(DE$1&gt;=$N321,DE$1&lt;=$O321),$L321,0)</f>
        <v>0</v>
      </c>
      <c r="DF321" s="5" t="n">
        <f aca="false">IF(AND(DF$1&gt;=$N321,DF$1&lt;=$O321),$L321,0)</f>
        <v>0</v>
      </c>
      <c r="DG321" s="5" t="n">
        <f aca="false">IF(AND(DG$1&gt;=$N321,DG$1&lt;=$O321),$L321,0)</f>
        <v>0</v>
      </c>
      <c r="DH321" s="5" t="n">
        <f aca="false">IF(AND(DH$1&gt;=$N321,DH$1&lt;=$O321),$L321,0)</f>
        <v>0</v>
      </c>
      <c r="DI321" s="5" t="n">
        <f aca="false">IF(AND(DI$1&gt;=$N321,DI$1&lt;=$O321),$L321,0)</f>
        <v>0</v>
      </c>
      <c r="DJ321" s="5" t="n">
        <f aca="false">IF(AND(DJ$1&gt;=$N321,DJ$1&lt;=$O321),$L321,0)</f>
        <v>0</v>
      </c>
      <c r="DK321" s="5" t="n">
        <f aca="false">IF(AND(DK$1&gt;=$N321,DK$1&lt;=$O321),$L321,0)</f>
        <v>0</v>
      </c>
      <c r="DL321" s="5" t="n">
        <f aca="false">IF(AND(DL$1&gt;=$N321,DL$1&lt;=$O321),$L321,0)</f>
        <v>0</v>
      </c>
      <c r="DM321" s="5" t="n">
        <f aca="false">IF(AND(DM$1&gt;=$N321,DM$1&lt;=$O321),$L321,0)</f>
        <v>0</v>
      </c>
      <c r="DN321" s="5" t="n">
        <f aca="false">IF(AND(DN$1&gt;=$N321,DN$1&lt;=$O321),$L321,0)</f>
        <v>0</v>
      </c>
      <c r="DO321" s="5" t="n">
        <f aca="false">IF(AND(DO$1&gt;=$N321,DO$1&lt;=$O321),$L321,0)</f>
        <v>0</v>
      </c>
      <c r="DP321" s="5" t="n">
        <f aca="false">IF(AND(DP$1&gt;=$N321,DP$1&lt;=$O321),$L321,0)</f>
        <v>0</v>
      </c>
      <c r="DQ321" s="5" t="n">
        <f aca="false">IF(AND(DQ$1&gt;=$N321,DQ$1&lt;=$O321),$L321,0)</f>
        <v>0</v>
      </c>
      <c r="DR321" s="5" t="n">
        <f aca="false">IF(AND(DR$1&gt;=$N321,DR$1&lt;=$O321),$L321,0)</f>
        <v>0</v>
      </c>
      <c r="DS321" s="5" t="n">
        <f aca="false">IF(AND(DS$1&gt;=$N321,DS$1&lt;=$O321),$L321,0)</f>
        <v>0</v>
      </c>
      <c r="DT321" s="5" t="n">
        <f aca="false">IF(AND(DT$1&gt;=$N321,DT$1&lt;=$O321),$L321,0)</f>
        <v>0</v>
      </c>
      <c r="DU321" s="5" t="n">
        <f aca="false">IF(AND(DU$1&gt;=$N321,DU$1&lt;=$O321),$L321,0)</f>
        <v>0</v>
      </c>
      <c r="DV321" s="5" t="n">
        <f aca="false">IF(AND(DV$1&gt;=$N321,DV$1&lt;=$O321),$L321,0)</f>
        <v>0</v>
      </c>
      <c r="DW321" s="5" t="n">
        <f aca="false">IF(AND(DW$1&gt;=$N321,DW$1&lt;=$O321),$L321,0)</f>
        <v>0</v>
      </c>
      <c r="DX321" s="5" t="n">
        <f aca="false">IF(AND(DX$1&gt;=$N321,DX$1&lt;=$O321),$L321,0)</f>
        <v>0</v>
      </c>
      <c r="DY321" s="5" t="n">
        <f aca="false">IF(AND(DY$1&gt;=$N321,DY$1&lt;=$O321),$L321,0)</f>
        <v>0</v>
      </c>
      <c r="DZ321" s="5" t="n">
        <f aca="false">IF(AND(DZ$1&gt;=$N321,DZ$1&lt;=$O321),$L321,0)</f>
        <v>0</v>
      </c>
      <c r="EA321" s="5" t="n">
        <f aca="false">IF(AND(EA$1&gt;=$N321,EA$1&lt;=$O321),$L321,0)</f>
        <v>0</v>
      </c>
      <c r="EB321" s="5" t="n">
        <f aca="false">IF(AND(EB$1&gt;=$N321,EB$1&lt;=$O321),$L321,0)</f>
        <v>0</v>
      </c>
      <c r="EC321" s="5" t="n">
        <f aca="false">IF(AND(EC$1&gt;=$N321,EC$1&lt;=$O321),$L321,0)</f>
        <v>0</v>
      </c>
      <c r="ED321" s="5" t="n">
        <f aca="false">IF(AND(ED$1&gt;=$N321,ED$1&lt;=$O321),$L321,0)</f>
        <v>0</v>
      </c>
      <c r="EE321" s="5" t="n">
        <f aca="false">IF(AND(EE$1&gt;=$N321,EE$1&lt;=$O321),$L321,0)</f>
        <v>0</v>
      </c>
      <c r="EF321" s="5" t="n">
        <f aca="false">IF(AND(EF$1&gt;=$N321,EF$1&lt;=$O321),$L321,0)</f>
        <v>0</v>
      </c>
      <c r="EG321" s="5" t="n">
        <f aca="false">IF(AND(EG$1&gt;=$N321,EG$1&lt;=$O321),$L321,0)</f>
        <v>0</v>
      </c>
      <c r="EH321" s="5" t="n">
        <f aca="false">IF(AND(EH$1&gt;=$N321,EH$1&lt;=$O321),$L321,0)</f>
        <v>0</v>
      </c>
      <c r="EI321" s="5" t="n">
        <f aca="false">IF(AND(EI$1&gt;=$N321,EI$1&lt;=$O321),$L321,0)</f>
        <v>0</v>
      </c>
      <c r="EJ321" s="5" t="n">
        <f aca="false">IF(AND(EJ$1&gt;=$N321,EJ$1&lt;=$O321),$L321,0)</f>
        <v>0</v>
      </c>
      <c r="EK321" s="5" t="n">
        <f aca="false">IF(AND(EK$1&gt;=$N321,EK$1&lt;=$O321),$L321,0)</f>
        <v>0</v>
      </c>
      <c r="EL321" s="5" t="n">
        <f aca="false">IF(AND(EL$1&gt;=$N321,EL$1&lt;=$O321),$L321,0)</f>
        <v>0</v>
      </c>
      <c r="EM321" s="5" t="n">
        <f aca="false">IF(AND(EM$1&gt;=$N321,EM$1&lt;=$O321),$L321,0)</f>
        <v>0</v>
      </c>
      <c r="EN321" s="5" t="n">
        <f aca="false">IF(AND(EN$1&gt;=$N321,EN$1&lt;=$O321),$L321,0)</f>
        <v>0</v>
      </c>
      <c r="EO321" s="5" t="n">
        <f aca="false">IF(AND(EO$1&gt;=$N321,EO$1&lt;=$O321),$L321,0)</f>
        <v>0</v>
      </c>
      <c r="EP321" s="5" t="n">
        <f aca="false">IF(AND(EP$1&gt;=$N321,EP$1&lt;=$O321),$L321,0)</f>
        <v>0</v>
      </c>
      <c r="EQ321" s="5" t="n">
        <f aca="false">IF(AND(EQ$1&gt;=$N321,EQ$1&lt;=$O321),$L321,0)</f>
        <v>0</v>
      </c>
      <c r="ER321" s="5" t="n">
        <f aca="false">IF(AND(ER$1&gt;=$N321,ER$1&lt;=$O321),$L321,0)</f>
        <v>0</v>
      </c>
      <c r="ES321" s="5" t="n">
        <f aca="false">IF(AND(ES$1&gt;=$N321,ES$1&lt;=$O321),$L321,0)</f>
        <v>0</v>
      </c>
      <c r="ET321" s="5" t="n">
        <f aca="false">IF(AND(ET$1&gt;=$N321,ET$1&lt;=$O321),$L321,0)</f>
        <v>0</v>
      </c>
      <c r="EU321" s="5" t="n">
        <f aca="false">IF(AND(EU$1&gt;=$N321,EU$1&lt;=$O321),$L321,0)</f>
        <v>0</v>
      </c>
      <c r="EV321" s="5" t="n">
        <f aca="false">IF(AND(EV$1&gt;=$N321,EV$1&lt;=$O321),$L321,0)</f>
        <v>0</v>
      </c>
      <c r="EW321" s="5" t="n">
        <f aca="false">IF(AND(EW$1&gt;=$N321,EW$1&lt;=$O321),$L321,0)</f>
        <v>0</v>
      </c>
      <c r="EX321" s="5" t="n">
        <f aca="false">IF(AND(EX$1&gt;=$N321,EX$1&lt;=$O321),$L321,0)</f>
        <v>0</v>
      </c>
      <c r="EY321" s="5" t="n">
        <f aca="false">IF(AND(EY$1&gt;=$N321,EY$1&lt;=$O321),$L321,0)</f>
        <v>0</v>
      </c>
      <c r="EZ321" s="5" t="n">
        <f aca="false">IF(AND(EZ$1&gt;=$N321,EZ$1&lt;=$O321),$L321,0)</f>
        <v>0</v>
      </c>
      <c r="FA321" s="5" t="n">
        <f aca="false">IF(AND(FA$1&gt;=$N321,FA$1&lt;=$O321),$L321,0)</f>
        <v>0</v>
      </c>
      <c r="FB321" s="5" t="n">
        <f aca="false">IF(AND(FB$1&gt;=$N321,FB$1&lt;=$O321),$L321,0)</f>
        <v>0</v>
      </c>
      <c r="FC321" s="5" t="n">
        <f aca="false">IF(AND(FC$1&gt;=$N321,FC$1&lt;=$O321),$L321,0)</f>
        <v>0</v>
      </c>
      <c r="FD321" s="5" t="n">
        <f aca="false">IF(AND(FD$1&gt;=$N321,FD$1&lt;=$O321),$L321,0)</f>
        <v>0</v>
      </c>
      <c r="FE321" s="5" t="n">
        <f aca="false">IF(AND(FE$1&gt;=$N321,FE$1&lt;=$O321),$L321,0)</f>
        <v>0</v>
      </c>
      <c r="FF321" s="5" t="n">
        <f aca="false">IF(AND(FF$1&gt;=$N321,FF$1&lt;=$O321),$L321,0)</f>
        <v>0</v>
      </c>
      <c r="FG321" s="5" t="n">
        <f aca="false">IF(AND(FG$1&gt;=$N321,FG$1&lt;=$O321),$L321,0)</f>
        <v>0</v>
      </c>
      <c r="FH321" s="5" t="n">
        <f aca="false">IF(AND(FH$1&gt;=$N321,FH$1&lt;=$O321),$L321,0)</f>
        <v>0</v>
      </c>
      <c r="FI321" s="5" t="n">
        <f aca="false">IF(AND(FI$1&gt;=$N321,FI$1&lt;=$O321),$L321,0)</f>
        <v>0</v>
      </c>
      <c r="FJ321" s="5" t="n">
        <f aca="false">IF(AND(FJ$1&gt;=$N321,FJ$1&lt;=$O321),$L321,0)</f>
        <v>0</v>
      </c>
      <c r="FK321" s="5" t="n">
        <f aca="false">IF(AND(FK$1&gt;=$N321,FK$1&lt;=$O321),$L321,0)</f>
        <v>0</v>
      </c>
      <c r="FL321" s="5" t="n">
        <f aca="false">IF(AND(FL$1&gt;=$N321,FL$1&lt;=$O321),$L321,0)</f>
        <v>0</v>
      </c>
      <c r="FM321" s="5" t="n">
        <f aca="false">IF(AND(FM$1&gt;=$N321,FM$1&lt;=$O321),$L321,0)</f>
        <v>0</v>
      </c>
      <c r="FN321" s="5" t="n">
        <f aca="false">IF(AND(FN$1&gt;=$N321,FN$1&lt;=$O321),$L321,0)</f>
        <v>0</v>
      </c>
      <c r="FO321" s="5" t="n">
        <f aca="false">IF(AND(FO$1&gt;=$N321,FO$1&lt;=$O321),$L321,0)</f>
        <v>0</v>
      </c>
      <c r="FP321" s="5" t="n">
        <f aca="false">IF(AND(FP$1&gt;=$N321,FP$1&lt;=$O321),$L321,0)</f>
        <v>0</v>
      </c>
      <c r="FQ321" s="5" t="n">
        <f aca="false">IF(AND(FQ$1&gt;=$N321,FQ$1&lt;=$O321),$L321,0)</f>
        <v>0</v>
      </c>
      <c r="FR321" s="5" t="n">
        <f aca="false">IF(AND(FR$1&gt;=$N321,FR$1&lt;=$O321),$L321,0)</f>
        <v>0</v>
      </c>
      <c r="FS321" s="5" t="n">
        <f aca="false">IF(AND(FS$1&gt;=$N321,FS$1&lt;=$O321),$L321,0)</f>
        <v>0</v>
      </c>
      <c r="FT321" s="5" t="n">
        <f aca="false">IF(AND(FT$1&gt;=$N321,FT$1&lt;=$O321),$L321,0)</f>
        <v>0</v>
      </c>
      <c r="FU321" s="5" t="n">
        <f aca="false">IF(AND(FU$1&gt;=$N321,FU$1&lt;=$O321),$L321,0)</f>
        <v>0</v>
      </c>
      <c r="FV321" s="5" t="n">
        <f aca="false">IF(AND(FV$1&gt;=$N321,FV$1&lt;=$O321),$L321,0)</f>
        <v>0</v>
      </c>
      <c r="FW321" s="5" t="n">
        <f aca="false">IF(AND(FW$1&gt;=$N321,FW$1&lt;=$O321),$L321,0)</f>
        <v>0</v>
      </c>
      <c r="FX321" s="5" t="n">
        <f aca="false">IF(AND(FX$1&gt;=$N321,FX$1&lt;=$O321),$L321,0)</f>
        <v>0</v>
      </c>
      <c r="FY321" s="5" t="n">
        <f aca="false">IF(AND(FY$1&gt;=$N321,FY$1&lt;=$O321),$L321,0)</f>
        <v>0</v>
      </c>
      <c r="FZ321" s="5" t="n">
        <f aca="false">IF(AND(FZ$1&gt;=$N321,FZ$1&lt;=$O321),$L321,0)</f>
        <v>0</v>
      </c>
      <c r="GA321" s="5" t="n">
        <f aca="false">IF(AND(GA$1&gt;=$N321,GA$1&lt;=$O321),$L321,0)</f>
        <v>0</v>
      </c>
      <c r="GB321" s="5" t="n">
        <f aca="false">IF(AND(GB$1&gt;=$N321,GB$1&lt;=$O321),$L321,0)</f>
        <v>0</v>
      </c>
      <c r="GC321" s="5" t="n">
        <f aca="false">IF(AND(GC$1&gt;=$N321,GC$1&lt;=$O321),$L321,0)</f>
        <v>0</v>
      </c>
      <c r="GD321" s="5" t="n">
        <f aca="false">IF(AND(GD$1&gt;=$N321,GD$1&lt;=$O321),$L321,0)</f>
        <v>0</v>
      </c>
      <c r="GE321" s="5" t="n">
        <f aca="false">IF(AND(GE$1&gt;=$N321,GE$1&lt;=$O321),$L321,0)</f>
        <v>0</v>
      </c>
      <c r="GF321" s="5" t="n">
        <f aca="false">IF(AND(GF$1&gt;=$N321,GF$1&lt;=$O321),$L321,0)</f>
        <v>0</v>
      </c>
      <c r="GG321" s="5" t="n">
        <f aca="false">IF(AND(GG$1&gt;=$N321,GG$1&lt;=$O321),$L321,0)</f>
        <v>0</v>
      </c>
      <c r="GH321" s="5" t="n">
        <f aca="false">IF(AND(GH$1&gt;=$N321,GH$1&lt;=$O321),$L321,0)</f>
        <v>0</v>
      </c>
      <c r="GI321" s="5" t="n">
        <f aca="false">IF(AND(GI$1&gt;=$N321,GI$1&lt;=$O321),$L321,0)</f>
        <v>0</v>
      </c>
      <c r="GJ321" s="5" t="n">
        <f aca="false">IF(AND(GJ$1&gt;=$N321,GJ$1&lt;=$O321),$L321,0)</f>
        <v>0</v>
      </c>
      <c r="GK321" s="5" t="n">
        <f aca="false">IF(AND(GK$1&gt;=$N321,GK$1&lt;=$O321),$L321,0)</f>
        <v>0</v>
      </c>
      <c r="GL321" s="5" t="n">
        <f aca="false">IF(AND(GL$1&gt;=$N321,GL$1&lt;=$O321),$L321,0)</f>
        <v>0</v>
      </c>
      <c r="GM321" s="5" t="n">
        <f aca="false">IF(AND(GM$1&gt;=$N321,GM$1&lt;=$O321),$L321,0)</f>
        <v>0</v>
      </c>
      <c r="GN321" s="5" t="n">
        <f aca="false">IF(AND(GN$1&gt;=$N321,GN$1&lt;=$O321),$L321,0)</f>
        <v>0</v>
      </c>
      <c r="GO321" s="5" t="n">
        <f aca="false">IF(AND(GO$1&gt;=$N321,GO$1&lt;=$O321),$L321,0)</f>
        <v>0</v>
      </c>
      <c r="GP321" s="5" t="n">
        <f aca="false">IF(AND(GP$1&gt;=$N321,GP$1&lt;=$O321),$L321,0)</f>
        <v>0</v>
      </c>
      <c r="GQ321" s="5" t="n">
        <f aca="false">IF(AND(GQ$1&gt;=$N321,GQ$1&lt;=$O321),$L321,0)</f>
        <v>0</v>
      </c>
      <c r="GR321" s="5" t="n">
        <f aca="false">IF(AND(GR$1&gt;=$N321,GR$1&lt;=$O321),$L321,0)</f>
        <v>0</v>
      </c>
      <c r="GS321" s="5" t="n">
        <f aca="false">IF(AND(GS$1&gt;=$N321,GS$1&lt;=$O321),$L321,0)</f>
        <v>0</v>
      </c>
      <c r="GT321" s="5" t="n">
        <f aca="false">IF(AND(GT$1&gt;=$N321,GT$1&lt;=$O321),$L321,0)</f>
        <v>0</v>
      </c>
      <c r="GU321" s="5" t="n">
        <f aca="false">IF(AND(GU$1&gt;=$N321,GU$1&lt;=$O321),$L321,0)</f>
        <v>0</v>
      </c>
      <c r="GV321" s="5" t="n">
        <f aca="false">IF(AND(GV$1&gt;=$N321,GV$1&lt;=$O321),$L321,0)</f>
        <v>0</v>
      </c>
      <c r="GW321" s="5" t="n">
        <f aca="false">IF(AND(GW$1&gt;=$N321,GW$1&lt;=$O321),$L321,0)</f>
        <v>0</v>
      </c>
      <c r="GX321" s="5" t="n">
        <f aca="false">IF(AND(GX$1&gt;=$N321,GX$1&lt;=$O321),$L321,0)</f>
        <v>0</v>
      </c>
      <c r="GY321" s="5" t="n">
        <f aca="false">IF(AND(GY$1&gt;=$N321,GY$1&lt;=$O321),$L321,0)</f>
        <v>0</v>
      </c>
      <c r="GZ321" s="5" t="n">
        <f aca="false">IF(AND(GZ$1&gt;=$N321,GZ$1&lt;=$O321),$L321,0)</f>
        <v>0</v>
      </c>
    </row>
    <row r="322" customFormat="false" ht="12.75" hidden="false" customHeight="false" outlineLevel="0" collapsed="false">
      <c r="A322" s="1" t="s">
        <v>931</v>
      </c>
      <c r="B322" s="1" t="s">
        <v>561</v>
      </c>
      <c r="C322" s="1" t="s">
        <v>562</v>
      </c>
      <c r="D322" s="1" t="s">
        <v>84</v>
      </c>
      <c r="E322" s="1" t="s">
        <v>563</v>
      </c>
      <c r="F322" s="1" t="s">
        <v>564</v>
      </c>
      <c r="G322" s="1" t="s">
        <v>87</v>
      </c>
      <c r="H322" s="1" t="s">
        <v>32</v>
      </c>
      <c r="I322" s="1" t="s">
        <v>33</v>
      </c>
      <c r="J322" s="1" t="s">
        <v>49</v>
      </c>
      <c r="K322" s="1"/>
      <c r="L322" s="2" t="n">
        <v>190</v>
      </c>
      <c r="M322" s="1" t="s">
        <v>50</v>
      </c>
      <c r="N322" s="4" t="n">
        <v>36951</v>
      </c>
      <c r="O322" s="4" t="n">
        <v>37049</v>
      </c>
      <c r="P322" s="1" t="s">
        <v>648</v>
      </c>
      <c r="Q322" s="1" t="s">
        <v>37</v>
      </c>
      <c r="R322" s="1" t="s">
        <v>38</v>
      </c>
      <c r="S322" s="1" t="s">
        <v>39</v>
      </c>
      <c r="U322" s="4" t="n">
        <v>37057</v>
      </c>
      <c r="V322" s="1" t="s">
        <v>40</v>
      </c>
      <c r="W322" s="1"/>
      <c r="X322" s="4" t="n">
        <v>37117</v>
      </c>
      <c r="Y322" s="1" t="s">
        <v>41</v>
      </c>
      <c r="Z322" s="5" t="n">
        <f aca="false">IF(AND(Z$1&gt;=$N322,Z$1&lt;=$O322),$L322,0)</f>
        <v>0</v>
      </c>
      <c r="AA322" s="5" t="n">
        <f aca="false">IF(AND(AA$1&gt;=$N322,AA$1&lt;=$O322),$L322,0)</f>
        <v>0</v>
      </c>
      <c r="AB322" s="5" t="n">
        <f aca="false">IF(AND(AB$1&gt;=$N322,AB$1&lt;=$O322),$L322,0)</f>
        <v>0</v>
      </c>
      <c r="AC322" s="5" t="n">
        <f aca="false">IF(AND(AC$1&gt;=$N322,AC$1&lt;=$O322),$L322,0)</f>
        <v>0</v>
      </c>
      <c r="AD322" s="5" t="n">
        <f aca="false">IF(AND(AD$1&gt;=$N322,AD$1&lt;=$O322),$L322,0)</f>
        <v>0</v>
      </c>
      <c r="AE322" s="5" t="n">
        <f aca="false">IF(AND(AE$1&gt;=$N322,AE$1&lt;=$O322),$L322,0)</f>
        <v>0</v>
      </c>
      <c r="AF322" s="5" t="n">
        <f aca="false">IF(AND(AF$1&gt;=$N322,AF$1&lt;=$O322),$L322,0)</f>
        <v>0</v>
      </c>
      <c r="AG322" s="5" t="n">
        <f aca="false">IF(AND(AG$1&gt;=$N322,AG$1&lt;=$O322),$L322,0)</f>
        <v>0</v>
      </c>
      <c r="AH322" s="5" t="n">
        <f aca="false">IF(AND(AH$1&gt;=$N322,AH$1&lt;=$O322),$L322,0)</f>
        <v>0</v>
      </c>
      <c r="AI322" s="5" t="n">
        <f aca="false">IF(AND(AI$1&gt;=$N322,AI$1&lt;=$O322),$L322,0)</f>
        <v>0</v>
      </c>
      <c r="AJ322" s="5" t="n">
        <f aca="false">IF(AND(AJ$1&gt;=$N322,AJ$1&lt;=$O322),$L322,0)</f>
        <v>0</v>
      </c>
      <c r="AK322" s="5" t="n">
        <f aca="false">IF(AND(AK$1&gt;=$N322,AK$1&lt;=$O322),$L322,0)</f>
        <v>0</v>
      </c>
      <c r="AL322" s="5" t="n">
        <f aca="false">IF(AND(AL$1&gt;=$N322,AL$1&lt;=$O322),$L322,0)</f>
        <v>0</v>
      </c>
      <c r="AM322" s="5" t="n">
        <f aca="false">IF(AND(AM$1&gt;=$N322,AM$1&lt;=$O322),$L322,0)</f>
        <v>0</v>
      </c>
      <c r="AN322" s="5" t="n">
        <f aca="false">IF(AND(AN$1&gt;=$N322,AN$1&lt;=$O322),$L322,0)</f>
        <v>0</v>
      </c>
      <c r="AO322" s="5" t="n">
        <f aca="false">IF(AND(AO$1&gt;=$N322,AO$1&lt;=$O322),$L322,0)</f>
        <v>0</v>
      </c>
      <c r="AP322" s="5" t="n">
        <f aca="false">IF(AND(AP$1&gt;=$N322,AP$1&lt;=$O322),$L322,0)</f>
        <v>0</v>
      </c>
      <c r="AQ322" s="5" t="n">
        <f aca="false">IF(AND(AQ$1&gt;=$N322,AQ$1&lt;=$O322),$L322,0)</f>
        <v>0</v>
      </c>
      <c r="AR322" s="5" t="n">
        <f aca="false">IF(AND(AR$1&gt;=$N322,AR$1&lt;=$O322),$L322,0)</f>
        <v>0</v>
      </c>
      <c r="AS322" s="5" t="n">
        <f aca="false">IF(AND(AS$1&gt;=$N322,AS$1&lt;=$O322),$L322,0)</f>
        <v>0</v>
      </c>
      <c r="AT322" s="5" t="n">
        <f aca="false">IF(AND(AT$1&gt;=$N322,AT$1&lt;=$O322),$L322,0)</f>
        <v>0</v>
      </c>
      <c r="AU322" s="5" t="n">
        <f aca="false">IF(AND(AU$1&gt;=$N322,AU$1&lt;=$O322),$L322,0)</f>
        <v>0</v>
      </c>
      <c r="AV322" s="5" t="n">
        <f aca="false">IF(AND(AV$1&gt;=$N322,AV$1&lt;=$O322),$L322,0)</f>
        <v>0</v>
      </c>
      <c r="AW322" s="5" t="n">
        <f aca="false">IF(AND(AW$1&gt;=$N322,AW$1&lt;=$O322),$L322,0)</f>
        <v>0</v>
      </c>
      <c r="AX322" s="5" t="n">
        <f aca="false">IF(AND(AX$1&gt;=$N322,AX$1&lt;=$O322),$L322,0)</f>
        <v>0</v>
      </c>
      <c r="AY322" s="5" t="n">
        <f aca="false">IF(AND(AY$1&gt;=$N322,AY$1&lt;=$O322),$L322,0)</f>
        <v>0</v>
      </c>
      <c r="AZ322" s="5" t="n">
        <f aca="false">IF(AND(AZ$1&gt;=$N322,AZ$1&lt;=$O322),$L322,0)</f>
        <v>0</v>
      </c>
      <c r="BA322" s="5" t="n">
        <f aca="false">IF(AND(BA$1&gt;=$N322,BA$1&lt;=$O322),$L322,0)</f>
        <v>0</v>
      </c>
      <c r="BB322" s="5" t="n">
        <f aca="false">IF(AND(BB$1&gt;=$N322,BB$1&lt;=$O322),$L322,0)</f>
        <v>0</v>
      </c>
      <c r="BC322" s="5" t="n">
        <f aca="false">IF(AND(BC$1&gt;=$N322,BC$1&lt;=$O322),$L322,0)</f>
        <v>0</v>
      </c>
      <c r="BD322" s="5" t="n">
        <f aca="false">IF(AND(BD$1&gt;=$N322,BD$1&lt;=$O322),$L322,0)</f>
        <v>0</v>
      </c>
      <c r="BE322" s="5" t="n">
        <f aca="false">IF(AND(BE$1&gt;=$N322,BE$1&lt;=$O322),$L322,0)</f>
        <v>0</v>
      </c>
      <c r="BF322" s="5" t="n">
        <f aca="false">IF(AND(BF$1&gt;=$N322,BF$1&lt;=$O322),$L322,0)</f>
        <v>0</v>
      </c>
      <c r="BG322" s="5" t="n">
        <f aca="false">IF(AND(BG$1&gt;=$N322,BG$1&lt;=$O322),$L322,0)</f>
        <v>0</v>
      </c>
      <c r="BH322" s="5" t="n">
        <f aca="false">IF(AND(BH$1&gt;=$N322,BH$1&lt;=$O322),$L322,0)</f>
        <v>0</v>
      </c>
      <c r="BI322" s="5" t="n">
        <f aca="false">IF(AND(BI$1&gt;=$N322,BI$1&lt;=$O322),$L322,0)</f>
        <v>0</v>
      </c>
      <c r="BJ322" s="5" t="n">
        <f aca="false">IF(AND(BJ$1&gt;=$N322,BJ$1&lt;=$O322),$L322,0)</f>
        <v>0</v>
      </c>
      <c r="BK322" s="5" t="n">
        <f aca="false">IF(AND(BK$1&gt;=$N322,BK$1&lt;=$O322),$L322,0)</f>
        <v>0</v>
      </c>
      <c r="BL322" s="5" t="n">
        <f aca="false">IF(AND(BL$1&gt;=$N322,BL$1&lt;=$O322),$L322,0)</f>
        <v>0</v>
      </c>
      <c r="BM322" s="5" t="n">
        <f aca="false">IF(AND(BM$1&gt;=$N322,BM$1&lt;=$O322),$L322,0)</f>
        <v>0</v>
      </c>
      <c r="BN322" s="5" t="n">
        <f aca="false">IF(AND(BN$1&gt;=$N322,BN$1&lt;=$O322),$L322,0)</f>
        <v>0</v>
      </c>
      <c r="BO322" s="5" t="n">
        <f aca="false">IF(AND(BO$1&gt;=$N322,BO$1&lt;=$O322),$L322,0)</f>
        <v>0</v>
      </c>
      <c r="BP322" s="5" t="n">
        <f aca="false">IF(AND(BP$1&gt;=$N322,BP$1&lt;=$O322),$L322,0)</f>
        <v>0</v>
      </c>
      <c r="BQ322" s="5" t="n">
        <f aca="false">IF(AND(BQ$1&gt;=$N322,BQ$1&lt;=$O322),$L322,0)</f>
        <v>0</v>
      </c>
      <c r="BR322" s="5" t="n">
        <f aca="false">IF(AND(BR$1&gt;=$N322,BR$1&lt;=$O322),$L322,0)</f>
        <v>0</v>
      </c>
      <c r="BS322" s="5" t="n">
        <f aca="false">IF(AND(BS$1&gt;=$N322,BS$1&lt;=$O322),$L322,0)</f>
        <v>0</v>
      </c>
      <c r="BT322" s="5" t="n">
        <f aca="false">IF(AND(BT$1&gt;=$N322,BT$1&lt;=$O322),$L322,0)</f>
        <v>0</v>
      </c>
      <c r="BU322" s="5" t="n">
        <f aca="false">IF(AND(BU$1&gt;=$N322,BU$1&lt;=$O322),$L322,0)</f>
        <v>0</v>
      </c>
      <c r="BV322" s="5" t="n">
        <f aca="false">IF(AND(BV$1&gt;=$N322,BV$1&lt;=$O322),$L322,0)</f>
        <v>0</v>
      </c>
      <c r="BW322" s="5" t="n">
        <f aca="false">IF(AND(BW$1&gt;=$N322,BW$1&lt;=$O322),$L322,0)</f>
        <v>0</v>
      </c>
      <c r="BX322" s="5" t="n">
        <f aca="false">IF(AND(BX$1&gt;=$N322,BX$1&lt;=$O322),$L322,0)</f>
        <v>0</v>
      </c>
      <c r="BY322" s="5" t="n">
        <f aca="false">IF(AND(BY$1&gt;=$N322,BY$1&lt;=$O322),$L322,0)</f>
        <v>0</v>
      </c>
      <c r="BZ322" s="5" t="n">
        <f aca="false">IF(AND(BZ$1&gt;=$N322,BZ$1&lt;=$O322),$L322,0)</f>
        <v>0</v>
      </c>
      <c r="CA322" s="5" t="n">
        <f aca="false">IF(AND(CA$1&gt;=$N322,CA$1&lt;=$O322),$L322,0)</f>
        <v>0</v>
      </c>
      <c r="CB322" s="5" t="n">
        <f aca="false">IF(AND(CB$1&gt;=$N322,CB$1&lt;=$O322),$L322,0)</f>
        <v>0</v>
      </c>
      <c r="CC322" s="5" t="n">
        <f aca="false">IF(AND(CC$1&gt;=$N322,CC$1&lt;=$O322),$L322,0)</f>
        <v>0</v>
      </c>
      <c r="CD322" s="5" t="n">
        <f aca="false">IF(AND(CD$1&gt;=$N322,CD$1&lt;=$O322),$L322,0)</f>
        <v>0</v>
      </c>
      <c r="CE322" s="5" t="n">
        <f aca="false">IF(AND(CE$1&gt;=$N322,CE$1&lt;=$O322),$L322,0)</f>
        <v>0</v>
      </c>
      <c r="CF322" s="5" t="n">
        <f aca="false">IF(AND(CF$1&gt;=$N322,CF$1&lt;=$O322),$L322,0)</f>
        <v>0</v>
      </c>
      <c r="CG322" s="5" t="n">
        <f aca="false">IF(AND(CG$1&gt;=$N322,CG$1&lt;=$O322),$L322,0)</f>
        <v>0</v>
      </c>
      <c r="CH322" s="5" t="n">
        <f aca="false">IF(AND(CH$1&gt;=$N322,CH$1&lt;=$O322),$L322,0)</f>
        <v>0</v>
      </c>
      <c r="CI322" s="5" t="n">
        <f aca="false">IF(AND(CI$1&gt;=$N322,CI$1&lt;=$O322),$L322,0)</f>
        <v>0</v>
      </c>
      <c r="CJ322" s="5" t="n">
        <f aca="false">IF(AND(CJ$1&gt;=$N322,CJ$1&lt;=$O322),$L322,0)</f>
        <v>0</v>
      </c>
      <c r="CK322" s="5" t="n">
        <f aca="false">IF(AND(CK$1&gt;=$N322,CK$1&lt;=$O322),$L322,0)</f>
        <v>0</v>
      </c>
      <c r="CL322" s="5" t="n">
        <f aca="false">IF(AND(CL$1&gt;=$N322,CL$1&lt;=$O322),$L322,0)</f>
        <v>0</v>
      </c>
      <c r="CM322" s="5" t="n">
        <f aca="false">IF(AND(CM$1&gt;=$N322,CM$1&lt;=$O322),$L322,0)</f>
        <v>0</v>
      </c>
      <c r="CN322" s="5" t="n">
        <f aca="false">IF(AND(CN$1&gt;=$N322,CN$1&lt;=$O322),$L322,0)</f>
        <v>0</v>
      </c>
      <c r="CO322" s="5" t="n">
        <f aca="false">IF(AND(CO$1&gt;=$N322,CO$1&lt;=$O322),$L322,0)</f>
        <v>0</v>
      </c>
      <c r="CP322" s="5" t="n">
        <f aca="false">IF(AND(CP$1&gt;=$N322,CP$1&lt;=$O322),$L322,0)</f>
        <v>0</v>
      </c>
      <c r="CQ322" s="5" t="n">
        <f aca="false">IF(AND(CQ$1&gt;=$N322,CQ$1&lt;=$O322),$L322,0)</f>
        <v>0</v>
      </c>
      <c r="CR322" s="5" t="n">
        <f aca="false">IF(AND(CR$1&gt;=$N322,CR$1&lt;=$O322),$L322,0)</f>
        <v>0</v>
      </c>
      <c r="CS322" s="5" t="n">
        <f aca="false">IF(AND(CS$1&gt;=$N322,CS$1&lt;=$O322),$L322,0)</f>
        <v>0</v>
      </c>
      <c r="CT322" s="5" t="n">
        <f aca="false">IF(AND(CT$1&gt;=$N322,CT$1&lt;=$O322),$L322,0)</f>
        <v>0</v>
      </c>
      <c r="CU322" s="5" t="n">
        <f aca="false">IF(AND(CU$1&gt;=$N322,CU$1&lt;=$O322),$L322,0)</f>
        <v>0</v>
      </c>
      <c r="CV322" s="5" t="n">
        <f aca="false">IF(AND(CV$1&gt;=$N322,CV$1&lt;=$O322),$L322,0)</f>
        <v>0</v>
      </c>
      <c r="CW322" s="5" t="n">
        <f aca="false">IF(AND(CW$1&gt;=$N322,CW$1&lt;=$O322),$L322,0)</f>
        <v>0</v>
      </c>
      <c r="CX322" s="5" t="n">
        <f aca="false">IF(AND(CX$1&gt;=$N322,CX$1&lt;=$O322),$L322,0)</f>
        <v>0</v>
      </c>
      <c r="CY322" s="5" t="n">
        <f aca="false">IF(AND(CY$1&gt;=$N322,CY$1&lt;=$O322),$L322,0)</f>
        <v>0</v>
      </c>
      <c r="CZ322" s="5" t="n">
        <f aca="false">IF(AND(CZ$1&gt;=$N322,CZ$1&lt;=$O322),$L322,0)</f>
        <v>0</v>
      </c>
      <c r="DA322" s="5" t="n">
        <f aca="false">IF(AND(DA$1&gt;=$N322,DA$1&lt;=$O322),$L322,0)</f>
        <v>0</v>
      </c>
      <c r="DB322" s="5" t="n">
        <f aca="false">IF(AND(DB$1&gt;=$N322,DB$1&lt;=$O322),$L322,0)</f>
        <v>0</v>
      </c>
      <c r="DC322" s="5" t="n">
        <f aca="false">IF(AND(DC$1&gt;=$N322,DC$1&lt;=$O322),$L322,0)</f>
        <v>0</v>
      </c>
      <c r="DD322" s="5" t="n">
        <f aca="false">IF(AND(DD$1&gt;=$N322,DD$1&lt;=$O322),$L322,0)</f>
        <v>0</v>
      </c>
      <c r="DE322" s="5" t="n">
        <f aca="false">IF(AND(DE$1&gt;=$N322,DE$1&lt;=$O322),$L322,0)</f>
        <v>0</v>
      </c>
      <c r="DF322" s="5" t="n">
        <f aca="false">IF(AND(DF$1&gt;=$N322,DF$1&lt;=$O322),$L322,0)</f>
        <v>0</v>
      </c>
      <c r="DG322" s="5" t="n">
        <f aca="false">IF(AND(DG$1&gt;=$N322,DG$1&lt;=$O322),$L322,0)</f>
        <v>0</v>
      </c>
      <c r="DH322" s="5" t="n">
        <f aca="false">IF(AND(DH$1&gt;=$N322,DH$1&lt;=$O322),$L322,0)</f>
        <v>0</v>
      </c>
      <c r="DI322" s="5" t="n">
        <f aca="false">IF(AND(DI$1&gt;=$N322,DI$1&lt;=$O322),$L322,0)</f>
        <v>0</v>
      </c>
      <c r="DJ322" s="5" t="n">
        <f aca="false">IF(AND(DJ$1&gt;=$N322,DJ$1&lt;=$O322),$L322,0)</f>
        <v>0</v>
      </c>
      <c r="DK322" s="5" t="n">
        <f aca="false">IF(AND(DK$1&gt;=$N322,DK$1&lt;=$O322),$L322,0)</f>
        <v>0</v>
      </c>
      <c r="DL322" s="5" t="n">
        <f aca="false">IF(AND(DL$1&gt;=$N322,DL$1&lt;=$O322),$L322,0)</f>
        <v>0</v>
      </c>
      <c r="DM322" s="5" t="n">
        <f aca="false">IF(AND(DM$1&gt;=$N322,DM$1&lt;=$O322),$L322,0)</f>
        <v>0</v>
      </c>
      <c r="DN322" s="5" t="n">
        <f aca="false">IF(AND(DN$1&gt;=$N322,DN$1&lt;=$O322),$L322,0)</f>
        <v>0</v>
      </c>
      <c r="DO322" s="5" t="n">
        <f aca="false">IF(AND(DO$1&gt;=$N322,DO$1&lt;=$O322),$L322,0)</f>
        <v>0</v>
      </c>
      <c r="DP322" s="5" t="n">
        <f aca="false">IF(AND(DP$1&gt;=$N322,DP$1&lt;=$O322),$L322,0)</f>
        <v>0</v>
      </c>
      <c r="DQ322" s="5" t="n">
        <f aca="false">IF(AND(DQ$1&gt;=$N322,DQ$1&lt;=$O322),$L322,0)</f>
        <v>0</v>
      </c>
      <c r="DR322" s="5" t="n">
        <f aca="false">IF(AND(DR$1&gt;=$N322,DR$1&lt;=$O322),$L322,0)</f>
        <v>0</v>
      </c>
      <c r="DS322" s="5" t="n">
        <f aca="false">IF(AND(DS$1&gt;=$N322,DS$1&lt;=$O322),$L322,0)</f>
        <v>0</v>
      </c>
      <c r="DT322" s="5" t="n">
        <f aca="false">IF(AND(DT$1&gt;=$N322,DT$1&lt;=$O322),$L322,0)</f>
        <v>0</v>
      </c>
      <c r="DU322" s="5" t="n">
        <f aca="false">IF(AND(DU$1&gt;=$N322,DU$1&lt;=$O322),$L322,0)</f>
        <v>0</v>
      </c>
      <c r="DV322" s="5" t="n">
        <f aca="false">IF(AND(DV$1&gt;=$N322,DV$1&lt;=$O322),$L322,0)</f>
        <v>0</v>
      </c>
      <c r="DW322" s="5" t="n">
        <f aca="false">IF(AND(DW$1&gt;=$N322,DW$1&lt;=$O322),$L322,0)</f>
        <v>0</v>
      </c>
      <c r="DX322" s="5" t="n">
        <f aca="false">IF(AND(DX$1&gt;=$N322,DX$1&lt;=$O322),$L322,0)</f>
        <v>0</v>
      </c>
      <c r="DY322" s="5" t="n">
        <f aca="false">IF(AND(DY$1&gt;=$N322,DY$1&lt;=$O322),$L322,0)</f>
        <v>0</v>
      </c>
      <c r="DZ322" s="5" t="n">
        <f aca="false">IF(AND(DZ$1&gt;=$N322,DZ$1&lt;=$O322),$L322,0)</f>
        <v>0</v>
      </c>
      <c r="EA322" s="5" t="n">
        <f aca="false">IF(AND(EA$1&gt;=$N322,EA$1&lt;=$O322),$L322,0)</f>
        <v>0</v>
      </c>
      <c r="EB322" s="5" t="n">
        <f aca="false">IF(AND(EB$1&gt;=$N322,EB$1&lt;=$O322),$L322,0)</f>
        <v>0</v>
      </c>
      <c r="EC322" s="5" t="n">
        <f aca="false">IF(AND(EC$1&gt;=$N322,EC$1&lt;=$O322),$L322,0)</f>
        <v>0</v>
      </c>
      <c r="ED322" s="5" t="n">
        <f aca="false">IF(AND(ED$1&gt;=$N322,ED$1&lt;=$O322),$L322,0)</f>
        <v>0</v>
      </c>
      <c r="EE322" s="5" t="n">
        <f aca="false">IF(AND(EE$1&gt;=$N322,EE$1&lt;=$O322),$L322,0)</f>
        <v>0</v>
      </c>
      <c r="EF322" s="5" t="n">
        <f aca="false">IF(AND(EF$1&gt;=$N322,EF$1&lt;=$O322),$L322,0)</f>
        <v>0</v>
      </c>
      <c r="EG322" s="5" t="n">
        <f aca="false">IF(AND(EG$1&gt;=$N322,EG$1&lt;=$O322),$L322,0)</f>
        <v>0</v>
      </c>
      <c r="EH322" s="5" t="n">
        <f aca="false">IF(AND(EH$1&gt;=$N322,EH$1&lt;=$O322),$L322,0)</f>
        <v>0</v>
      </c>
      <c r="EI322" s="5" t="n">
        <f aca="false">IF(AND(EI$1&gt;=$N322,EI$1&lt;=$O322),$L322,0)</f>
        <v>0</v>
      </c>
      <c r="EJ322" s="5" t="n">
        <f aca="false">IF(AND(EJ$1&gt;=$N322,EJ$1&lt;=$O322),$L322,0)</f>
        <v>0</v>
      </c>
      <c r="EK322" s="5" t="n">
        <f aca="false">IF(AND(EK$1&gt;=$N322,EK$1&lt;=$O322),$L322,0)</f>
        <v>0</v>
      </c>
      <c r="EL322" s="5" t="n">
        <f aca="false">IF(AND(EL$1&gt;=$N322,EL$1&lt;=$O322),$L322,0)</f>
        <v>0</v>
      </c>
      <c r="EM322" s="5" t="n">
        <f aca="false">IF(AND(EM$1&gt;=$N322,EM$1&lt;=$O322),$L322,0)</f>
        <v>0</v>
      </c>
      <c r="EN322" s="5" t="n">
        <f aca="false">IF(AND(EN$1&gt;=$N322,EN$1&lt;=$O322),$L322,0)</f>
        <v>0</v>
      </c>
      <c r="EO322" s="5" t="n">
        <f aca="false">IF(AND(EO$1&gt;=$N322,EO$1&lt;=$O322),$L322,0)</f>
        <v>0</v>
      </c>
      <c r="EP322" s="5" t="n">
        <f aca="false">IF(AND(EP$1&gt;=$N322,EP$1&lt;=$O322),$L322,0)</f>
        <v>0</v>
      </c>
      <c r="EQ322" s="5" t="n">
        <f aca="false">IF(AND(EQ$1&gt;=$N322,EQ$1&lt;=$O322),$L322,0)</f>
        <v>0</v>
      </c>
      <c r="ER322" s="5" t="n">
        <f aca="false">IF(AND(ER$1&gt;=$N322,ER$1&lt;=$O322),$L322,0)</f>
        <v>0</v>
      </c>
      <c r="ES322" s="5" t="n">
        <f aca="false">IF(AND(ES$1&gt;=$N322,ES$1&lt;=$O322),$L322,0)</f>
        <v>0</v>
      </c>
      <c r="ET322" s="5" t="n">
        <f aca="false">IF(AND(ET$1&gt;=$N322,ET$1&lt;=$O322),$L322,0)</f>
        <v>0</v>
      </c>
      <c r="EU322" s="5" t="n">
        <f aca="false">IF(AND(EU$1&gt;=$N322,EU$1&lt;=$O322),$L322,0)</f>
        <v>0</v>
      </c>
      <c r="EV322" s="5" t="n">
        <f aca="false">IF(AND(EV$1&gt;=$N322,EV$1&lt;=$O322),$L322,0)</f>
        <v>0</v>
      </c>
      <c r="EW322" s="5" t="n">
        <f aca="false">IF(AND(EW$1&gt;=$N322,EW$1&lt;=$O322),$L322,0)</f>
        <v>0</v>
      </c>
      <c r="EX322" s="5" t="n">
        <f aca="false">IF(AND(EX$1&gt;=$N322,EX$1&lt;=$O322),$L322,0)</f>
        <v>0</v>
      </c>
      <c r="EY322" s="5" t="n">
        <f aca="false">IF(AND(EY$1&gt;=$N322,EY$1&lt;=$O322),$L322,0)</f>
        <v>0</v>
      </c>
      <c r="EZ322" s="5" t="n">
        <f aca="false">IF(AND(EZ$1&gt;=$N322,EZ$1&lt;=$O322),$L322,0)</f>
        <v>0</v>
      </c>
      <c r="FA322" s="5" t="n">
        <f aca="false">IF(AND(FA$1&gt;=$N322,FA$1&lt;=$O322),$L322,0)</f>
        <v>0</v>
      </c>
      <c r="FB322" s="5" t="n">
        <f aca="false">IF(AND(FB$1&gt;=$N322,FB$1&lt;=$O322),$L322,0)</f>
        <v>0</v>
      </c>
      <c r="FC322" s="5" t="n">
        <f aca="false">IF(AND(FC$1&gt;=$N322,FC$1&lt;=$O322),$L322,0)</f>
        <v>0</v>
      </c>
      <c r="FD322" s="5" t="n">
        <f aca="false">IF(AND(FD$1&gt;=$N322,FD$1&lt;=$O322),$L322,0)</f>
        <v>0</v>
      </c>
      <c r="FE322" s="5" t="n">
        <f aca="false">IF(AND(FE$1&gt;=$N322,FE$1&lt;=$O322),$L322,0)</f>
        <v>0</v>
      </c>
      <c r="FF322" s="5" t="n">
        <f aca="false">IF(AND(FF$1&gt;=$N322,FF$1&lt;=$O322),$L322,0)</f>
        <v>0</v>
      </c>
      <c r="FG322" s="5" t="n">
        <f aca="false">IF(AND(FG$1&gt;=$N322,FG$1&lt;=$O322),$L322,0)</f>
        <v>0</v>
      </c>
      <c r="FH322" s="5" t="n">
        <f aca="false">IF(AND(FH$1&gt;=$N322,FH$1&lt;=$O322),$L322,0)</f>
        <v>0</v>
      </c>
      <c r="FI322" s="5" t="n">
        <f aca="false">IF(AND(FI$1&gt;=$N322,FI$1&lt;=$O322),$L322,0)</f>
        <v>0</v>
      </c>
      <c r="FJ322" s="5" t="n">
        <f aca="false">IF(AND(FJ$1&gt;=$N322,FJ$1&lt;=$O322),$L322,0)</f>
        <v>0</v>
      </c>
      <c r="FK322" s="5" t="n">
        <f aca="false">IF(AND(FK$1&gt;=$N322,FK$1&lt;=$O322),$L322,0)</f>
        <v>0</v>
      </c>
      <c r="FL322" s="5" t="n">
        <f aca="false">IF(AND(FL$1&gt;=$N322,FL$1&lt;=$O322),$L322,0)</f>
        <v>0</v>
      </c>
      <c r="FM322" s="5" t="n">
        <f aca="false">IF(AND(FM$1&gt;=$N322,FM$1&lt;=$O322),$L322,0)</f>
        <v>0</v>
      </c>
      <c r="FN322" s="5" t="n">
        <f aca="false">IF(AND(FN$1&gt;=$N322,FN$1&lt;=$O322),$L322,0)</f>
        <v>0</v>
      </c>
      <c r="FO322" s="5" t="n">
        <f aca="false">IF(AND(FO$1&gt;=$N322,FO$1&lt;=$O322),$L322,0)</f>
        <v>0</v>
      </c>
      <c r="FP322" s="5" t="n">
        <f aca="false">IF(AND(FP$1&gt;=$N322,FP$1&lt;=$O322),$L322,0)</f>
        <v>0</v>
      </c>
      <c r="FQ322" s="5" t="n">
        <f aca="false">IF(AND(FQ$1&gt;=$N322,FQ$1&lt;=$O322),$L322,0)</f>
        <v>0</v>
      </c>
      <c r="FR322" s="5" t="n">
        <f aca="false">IF(AND(FR$1&gt;=$N322,FR$1&lt;=$O322),$L322,0)</f>
        <v>0</v>
      </c>
      <c r="FS322" s="5" t="n">
        <f aca="false">IF(AND(FS$1&gt;=$N322,FS$1&lt;=$O322),$L322,0)</f>
        <v>0</v>
      </c>
      <c r="FT322" s="5" t="n">
        <f aca="false">IF(AND(FT$1&gt;=$N322,FT$1&lt;=$O322),$L322,0)</f>
        <v>0</v>
      </c>
      <c r="FU322" s="5" t="n">
        <f aca="false">IF(AND(FU$1&gt;=$N322,FU$1&lt;=$O322),$L322,0)</f>
        <v>0</v>
      </c>
      <c r="FV322" s="5" t="n">
        <f aca="false">IF(AND(FV$1&gt;=$N322,FV$1&lt;=$O322),$L322,0)</f>
        <v>0</v>
      </c>
      <c r="FW322" s="5" t="n">
        <f aca="false">IF(AND(FW$1&gt;=$N322,FW$1&lt;=$O322),$L322,0)</f>
        <v>0</v>
      </c>
      <c r="FX322" s="5" t="n">
        <f aca="false">IF(AND(FX$1&gt;=$N322,FX$1&lt;=$O322),$L322,0)</f>
        <v>0</v>
      </c>
      <c r="FY322" s="5" t="n">
        <f aca="false">IF(AND(FY$1&gt;=$N322,FY$1&lt;=$O322),$L322,0)</f>
        <v>0</v>
      </c>
      <c r="FZ322" s="5" t="n">
        <f aca="false">IF(AND(FZ$1&gt;=$N322,FZ$1&lt;=$O322),$L322,0)</f>
        <v>0</v>
      </c>
      <c r="GA322" s="5" t="n">
        <f aca="false">IF(AND(GA$1&gt;=$N322,GA$1&lt;=$O322),$L322,0)</f>
        <v>0</v>
      </c>
      <c r="GB322" s="5" t="n">
        <f aca="false">IF(AND(GB$1&gt;=$N322,GB$1&lt;=$O322),$L322,0)</f>
        <v>0</v>
      </c>
      <c r="GC322" s="5" t="n">
        <f aca="false">IF(AND(GC$1&gt;=$N322,GC$1&lt;=$O322),$L322,0)</f>
        <v>0</v>
      </c>
      <c r="GD322" s="5" t="n">
        <f aca="false">IF(AND(GD$1&gt;=$N322,GD$1&lt;=$O322),$L322,0)</f>
        <v>0</v>
      </c>
      <c r="GE322" s="5" t="n">
        <f aca="false">IF(AND(GE$1&gt;=$N322,GE$1&lt;=$O322),$L322,0)</f>
        <v>0</v>
      </c>
      <c r="GF322" s="5" t="n">
        <f aca="false">IF(AND(GF$1&gt;=$N322,GF$1&lt;=$O322),$L322,0)</f>
        <v>0</v>
      </c>
      <c r="GG322" s="5" t="n">
        <f aca="false">IF(AND(GG$1&gt;=$N322,GG$1&lt;=$O322),$L322,0)</f>
        <v>0</v>
      </c>
      <c r="GH322" s="5" t="n">
        <f aca="false">IF(AND(GH$1&gt;=$N322,GH$1&lt;=$O322),$L322,0)</f>
        <v>0</v>
      </c>
      <c r="GI322" s="5" t="n">
        <f aca="false">IF(AND(GI$1&gt;=$N322,GI$1&lt;=$O322),$L322,0)</f>
        <v>0</v>
      </c>
      <c r="GJ322" s="5" t="n">
        <f aca="false">IF(AND(GJ$1&gt;=$N322,GJ$1&lt;=$O322),$L322,0)</f>
        <v>0</v>
      </c>
      <c r="GK322" s="5" t="n">
        <f aca="false">IF(AND(GK$1&gt;=$N322,GK$1&lt;=$O322),$L322,0)</f>
        <v>0</v>
      </c>
      <c r="GL322" s="5" t="n">
        <f aca="false">IF(AND(GL$1&gt;=$N322,GL$1&lt;=$O322),$L322,0)</f>
        <v>0</v>
      </c>
      <c r="GM322" s="5" t="n">
        <f aca="false">IF(AND(GM$1&gt;=$N322,GM$1&lt;=$O322),$L322,0)</f>
        <v>0</v>
      </c>
      <c r="GN322" s="5" t="n">
        <f aca="false">IF(AND(GN$1&gt;=$N322,GN$1&lt;=$O322),$L322,0)</f>
        <v>0</v>
      </c>
      <c r="GO322" s="5" t="n">
        <f aca="false">IF(AND(GO$1&gt;=$N322,GO$1&lt;=$O322),$L322,0)</f>
        <v>0</v>
      </c>
      <c r="GP322" s="5" t="n">
        <f aca="false">IF(AND(GP$1&gt;=$N322,GP$1&lt;=$O322),$L322,0)</f>
        <v>0</v>
      </c>
      <c r="GQ322" s="5" t="n">
        <f aca="false">IF(AND(GQ$1&gt;=$N322,GQ$1&lt;=$O322),$L322,0)</f>
        <v>0</v>
      </c>
      <c r="GR322" s="5" t="n">
        <f aca="false">IF(AND(GR$1&gt;=$N322,GR$1&lt;=$O322),$L322,0)</f>
        <v>0</v>
      </c>
      <c r="GS322" s="5" t="n">
        <f aca="false">IF(AND(GS$1&gt;=$N322,GS$1&lt;=$O322),$L322,0)</f>
        <v>0</v>
      </c>
      <c r="GT322" s="5" t="n">
        <f aca="false">IF(AND(GT$1&gt;=$N322,GT$1&lt;=$O322),$L322,0)</f>
        <v>0</v>
      </c>
      <c r="GU322" s="5" t="n">
        <f aca="false">IF(AND(GU$1&gt;=$N322,GU$1&lt;=$O322),$L322,0)</f>
        <v>0</v>
      </c>
      <c r="GV322" s="5" t="n">
        <f aca="false">IF(AND(GV$1&gt;=$N322,GV$1&lt;=$O322),$L322,0)</f>
        <v>0</v>
      </c>
      <c r="GW322" s="5" t="n">
        <f aca="false">IF(AND(GW$1&gt;=$N322,GW$1&lt;=$O322),$L322,0)</f>
        <v>0</v>
      </c>
      <c r="GX322" s="5" t="n">
        <f aca="false">IF(AND(GX$1&gt;=$N322,GX$1&lt;=$O322),$L322,0)</f>
        <v>0</v>
      </c>
      <c r="GY322" s="5" t="n">
        <f aca="false">IF(AND(GY$1&gt;=$N322,GY$1&lt;=$O322),$L322,0)</f>
        <v>0</v>
      </c>
      <c r="GZ322" s="5" t="n">
        <f aca="false">IF(AND(GZ$1&gt;=$N322,GZ$1&lt;=$O322),$L322,0)</f>
        <v>0</v>
      </c>
    </row>
    <row r="323" customFormat="false" ht="12.75" hidden="false" customHeight="false" outlineLevel="0" collapsed="false">
      <c r="A323" s="1" t="s">
        <v>932</v>
      </c>
      <c r="B323" s="1" t="s">
        <v>566</v>
      </c>
      <c r="C323" s="1" t="s">
        <v>567</v>
      </c>
      <c r="D323" s="1" t="s">
        <v>84</v>
      </c>
      <c r="E323" s="1" t="s">
        <v>563</v>
      </c>
      <c r="F323" s="1" t="s">
        <v>564</v>
      </c>
      <c r="G323" s="1" t="s">
        <v>87</v>
      </c>
      <c r="H323" s="1" t="s">
        <v>32</v>
      </c>
      <c r="I323" s="1" t="s">
        <v>33</v>
      </c>
      <c r="J323" s="1" t="s">
        <v>49</v>
      </c>
      <c r="K323" s="1"/>
      <c r="L323" s="2" t="n">
        <v>209</v>
      </c>
      <c r="M323" s="1" t="s">
        <v>50</v>
      </c>
      <c r="N323" s="4" t="n">
        <v>36806</v>
      </c>
      <c r="O323" s="4" t="n">
        <v>36857</v>
      </c>
      <c r="P323" s="1" t="s">
        <v>933</v>
      </c>
      <c r="Q323" s="1" t="s">
        <v>37</v>
      </c>
      <c r="R323" s="1" t="s">
        <v>38</v>
      </c>
      <c r="S323" s="1" t="s">
        <v>39</v>
      </c>
      <c r="V323" s="1" t="s">
        <v>40</v>
      </c>
      <c r="W323" s="1"/>
      <c r="X323" s="4" t="n">
        <v>37117</v>
      </c>
      <c r="Y323" s="1" t="s">
        <v>41</v>
      </c>
      <c r="Z323" s="5" t="n">
        <f aca="false">IF(AND(Z$1&gt;=$N323,Z$1&lt;=$O323),$L323,0)</f>
        <v>0</v>
      </c>
      <c r="AA323" s="5" t="n">
        <f aca="false">IF(AND(AA$1&gt;=$N323,AA$1&lt;=$O323),$L323,0)</f>
        <v>0</v>
      </c>
      <c r="AB323" s="5" t="n">
        <f aca="false">IF(AND(AB$1&gt;=$N323,AB$1&lt;=$O323),$L323,0)</f>
        <v>0</v>
      </c>
      <c r="AC323" s="5" t="n">
        <f aca="false">IF(AND(AC$1&gt;=$N323,AC$1&lt;=$O323),$L323,0)</f>
        <v>0</v>
      </c>
      <c r="AD323" s="5" t="n">
        <f aca="false">IF(AND(AD$1&gt;=$N323,AD$1&lt;=$O323),$L323,0)</f>
        <v>0</v>
      </c>
      <c r="AE323" s="5" t="n">
        <f aca="false">IF(AND(AE$1&gt;=$N323,AE$1&lt;=$O323),$L323,0)</f>
        <v>0</v>
      </c>
      <c r="AF323" s="5" t="n">
        <f aca="false">IF(AND(AF$1&gt;=$N323,AF$1&lt;=$O323),$L323,0)</f>
        <v>0</v>
      </c>
      <c r="AG323" s="5" t="n">
        <f aca="false">IF(AND(AG$1&gt;=$N323,AG$1&lt;=$O323),$L323,0)</f>
        <v>0</v>
      </c>
      <c r="AH323" s="5" t="n">
        <f aca="false">IF(AND(AH$1&gt;=$N323,AH$1&lt;=$O323),$L323,0)</f>
        <v>0</v>
      </c>
      <c r="AI323" s="5" t="n">
        <f aca="false">IF(AND(AI$1&gt;=$N323,AI$1&lt;=$O323),$L323,0)</f>
        <v>0</v>
      </c>
      <c r="AJ323" s="5" t="n">
        <f aca="false">IF(AND(AJ$1&gt;=$N323,AJ$1&lt;=$O323),$L323,0)</f>
        <v>0</v>
      </c>
      <c r="AK323" s="5" t="n">
        <f aca="false">IF(AND(AK$1&gt;=$N323,AK$1&lt;=$O323),$L323,0)</f>
        <v>0</v>
      </c>
      <c r="AL323" s="5" t="n">
        <f aca="false">IF(AND(AL$1&gt;=$N323,AL$1&lt;=$O323),$L323,0)</f>
        <v>0</v>
      </c>
      <c r="AM323" s="5" t="n">
        <f aca="false">IF(AND(AM$1&gt;=$N323,AM$1&lt;=$O323),$L323,0)</f>
        <v>0</v>
      </c>
      <c r="AN323" s="5" t="n">
        <f aca="false">IF(AND(AN$1&gt;=$N323,AN$1&lt;=$O323),$L323,0)</f>
        <v>0</v>
      </c>
      <c r="AO323" s="5" t="n">
        <f aca="false">IF(AND(AO$1&gt;=$N323,AO$1&lt;=$O323),$L323,0)</f>
        <v>0</v>
      </c>
      <c r="AP323" s="5" t="n">
        <f aca="false">IF(AND(AP$1&gt;=$N323,AP$1&lt;=$O323),$L323,0)</f>
        <v>0</v>
      </c>
      <c r="AQ323" s="5" t="n">
        <f aca="false">IF(AND(AQ$1&gt;=$N323,AQ$1&lt;=$O323),$L323,0)</f>
        <v>0</v>
      </c>
      <c r="AR323" s="5" t="n">
        <f aca="false">IF(AND(AR$1&gt;=$N323,AR$1&lt;=$O323),$L323,0)</f>
        <v>0</v>
      </c>
      <c r="AS323" s="5" t="n">
        <f aca="false">IF(AND(AS$1&gt;=$N323,AS$1&lt;=$O323),$L323,0)</f>
        <v>0</v>
      </c>
      <c r="AT323" s="5" t="n">
        <f aca="false">IF(AND(AT$1&gt;=$N323,AT$1&lt;=$O323),$L323,0)</f>
        <v>0</v>
      </c>
      <c r="AU323" s="5" t="n">
        <f aca="false">IF(AND(AU$1&gt;=$N323,AU$1&lt;=$O323),$L323,0)</f>
        <v>0</v>
      </c>
      <c r="AV323" s="5" t="n">
        <f aca="false">IF(AND(AV$1&gt;=$N323,AV$1&lt;=$O323),$L323,0)</f>
        <v>0</v>
      </c>
      <c r="AW323" s="5" t="n">
        <f aca="false">IF(AND(AW$1&gt;=$N323,AW$1&lt;=$O323),$L323,0)</f>
        <v>0</v>
      </c>
      <c r="AX323" s="5" t="n">
        <f aca="false">IF(AND(AX$1&gt;=$N323,AX$1&lt;=$O323),$L323,0)</f>
        <v>0</v>
      </c>
      <c r="AY323" s="5" t="n">
        <f aca="false">IF(AND(AY$1&gt;=$N323,AY$1&lt;=$O323),$L323,0)</f>
        <v>0</v>
      </c>
      <c r="AZ323" s="5" t="n">
        <f aca="false">IF(AND(AZ$1&gt;=$N323,AZ$1&lt;=$O323),$L323,0)</f>
        <v>0</v>
      </c>
      <c r="BA323" s="5" t="n">
        <f aca="false">IF(AND(BA$1&gt;=$N323,BA$1&lt;=$O323),$L323,0)</f>
        <v>0</v>
      </c>
      <c r="BB323" s="5" t="n">
        <f aca="false">IF(AND(BB$1&gt;=$N323,BB$1&lt;=$O323),$L323,0)</f>
        <v>0</v>
      </c>
      <c r="BC323" s="5" t="n">
        <f aca="false">IF(AND(BC$1&gt;=$N323,BC$1&lt;=$O323),$L323,0)</f>
        <v>0</v>
      </c>
      <c r="BD323" s="5" t="n">
        <f aca="false">IF(AND(BD$1&gt;=$N323,BD$1&lt;=$O323),$L323,0)</f>
        <v>0</v>
      </c>
      <c r="BE323" s="5" t="n">
        <f aca="false">IF(AND(BE$1&gt;=$N323,BE$1&lt;=$O323),$L323,0)</f>
        <v>0</v>
      </c>
      <c r="BF323" s="5" t="n">
        <f aca="false">IF(AND(BF$1&gt;=$N323,BF$1&lt;=$O323),$L323,0)</f>
        <v>0</v>
      </c>
      <c r="BG323" s="5" t="n">
        <f aca="false">IF(AND(BG$1&gt;=$N323,BG$1&lt;=$O323),$L323,0)</f>
        <v>0</v>
      </c>
      <c r="BH323" s="5" t="n">
        <f aca="false">IF(AND(BH$1&gt;=$N323,BH$1&lt;=$O323),$L323,0)</f>
        <v>0</v>
      </c>
      <c r="BI323" s="5" t="n">
        <f aca="false">IF(AND(BI$1&gt;=$N323,BI$1&lt;=$O323),$L323,0)</f>
        <v>0</v>
      </c>
      <c r="BJ323" s="5" t="n">
        <f aca="false">IF(AND(BJ$1&gt;=$N323,BJ$1&lt;=$O323),$L323,0)</f>
        <v>0</v>
      </c>
      <c r="BK323" s="5" t="n">
        <f aca="false">IF(AND(BK$1&gt;=$N323,BK$1&lt;=$O323),$L323,0)</f>
        <v>0</v>
      </c>
      <c r="BL323" s="5" t="n">
        <f aca="false">IF(AND(BL$1&gt;=$N323,BL$1&lt;=$O323),$L323,0)</f>
        <v>0</v>
      </c>
      <c r="BM323" s="5" t="n">
        <f aca="false">IF(AND(BM$1&gt;=$N323,BM$1&lt;=$O323),$L323,0)</f>
        <v>0</v>
      </c>
      <c r="BN323" s="5" t="n">
        <f aca="false">IF(AND(BN$1&gt;=$N323,BN$1&lt;=$O323),$L323,0)</f>
        <v>0</v>
      </c>
      <c r="BO323" s="5" t="n">
        <f aca="false">IF(AND(BO$1&gt;=$N323,BO$1&lt;=$O323),$L323,0)</f>
        <v>0</v>
      </c>
      <c r="BP323" s="5" t="n">
        <f aca="false">IF(AND(BP$1&gt;=$N323,BP$1&lt;=$O323),$L323,0)</f>
        <v>0</v>
      </c>
      <c r="BQ323" s="5" t="n">
        <f aca="false">IF(AND(BQ$1&gt;=$N323,BQ$1&lt;=$O323),$L323,0)</f>
        <v>0</v>
      </c>
      <c r="BR323" s="5" t="n">
        <f aca="false">IF(AND(BR$1&gt;=$N323,BR$1&lt;=$O323),$L323,0)</f>
        <v>0</v>
      </c>
      <c r="BS323" s="5" t="n">
        <f aca="false">IF(AND(BS$1&gt;=$N323,BS$1&lt;=$O323),$L323,0)</f>
        <v>0</v>
      </c>
      <c r="BT323" s="5" t="n">
        <f aca="false">IF(AND(BT$1&gt;=$N323,BT$1&lt;=$O323),$L323,0)</f>
        <v>0</v>
      </c>
      <c r="BU323" s="5" t="n">
        <f aca="false">IF(AND(BU$1&gt;=$N323,BU$1&lt;=$O323),$L323,0)</f>
        <v>0</v>
      </c>
      <c r="BV323" s="5" t="n">
        <f aca="false">IF(AND(BV$1&gt;=$N323,BV$1&lt;=$O323),$L323,0)</f>
        <v>0</v>
      </c>
      <c r="BW323" s="5" t="n">
        <f aca="false">IF(AND(BW$1&gt;=$N323,BW$1&lt;=$O323),$L323,0)</f>
        <v>0</v>
      </c>
      <c r="BX323" s="5" t="n">
        <f aca="false">IF(AND(BX$1&gt;=$N323,BX$1&lt;=$O323),$L323,0)</f>
        <v>0</v>
      </c>
      <c r="BY323" s="5" t="n">
        <f aca="false">IF(AND(BY$1&gt;=$N323,BY$1&lt;=$O323),$L323,0)</f>
        <v>0</v>
      </c>
      <c r="BZ323" s="5" t="n">
        <f aca="false">IF(AND(BZ$1&gt;=$N323,BZ$1&lt;=$O323),$L323,0)</f>
        <v>0</v>
      </c>
      <c r="CA323" s="5" t="n">
        <f aca="false">IF(AND(CA$1&gt;=$N323,CA$1&lt;=$O323),$L323,0)</f>
        <v>0</v>
      </c>
      <c r="CB323" s="5" t="n">
        <f aca="false">IF(AND(CB$1&gt;=$N323,CB$1&lt;=$O323),$L323,0)</f>
        <v>0</v>
      </c>
      <c r="CC323" s="5" t="n">
        <f aca="false">IF(AND(CC$1&gt;=$N323,CC$1&lt;=$O323),$L323,0)</f>
        <v>0</v>
      </c>
      <c r="CD323" s="5" t="n">
        <f aca="false">IF(AND(CD$1&gt;=$N323,CD$1&lt;=$O323),$L323,0)</f>
        <v>0</v>
      </c>
      <c r="CE323" s="5" t="n">
        <f aca="false">IF(AND(CE$1&gt;=$N323,CE$1&lt;=$O323),$L323,0)</f>
        <v>0</v>
      </c>
      <c r="CF323" s="5" t="n">
        <f aca="false">IF(AND(CF$1&gt;=$N323,CF$1&lt;=$O323),$L323,0)</f>
        <v>0</v>
      </c>
      <c r="CG323" s="5" t="n">
        <f aca="false">IF(AND(CG$1&gt;=$N323,CG$1&lt;=$O323),$L323,0)</f>
        <v>0</v>
      </c>
      <c r="CH323" s="5" t="n">
        <f aca="false">IF(AND(CH$1&gt;=$N323,CH$1&lt;=$O323),$L323,0)</f>
        <v>0</v>
      </c>
      <c r="CI323" s="5" t="n">
        <f aca="false">IF(AND(CI$1&gt;=$N323,CI$1&lt;=$O323),$L323,0)</f>
        <v>0</v>
      </c>
      <c r="CJ323" s="5" t="n">
        <f aca="false">IF(AND(CJ$1&gt;=$N323,CJ$1&lt;=$O323),$L323,0)</f>
        <v>0</v>
      </c>
      <c r="CK323" s="5" t="n">
        <f aca="false">IF(AND(CK$1&gt;=$N323,CK$1&lt;=$O323),$L323,0)</f>
        <v>0</v>
      </c>
      <c r="CL323" s="5" t="n">
        <f aca="false">IF(AND(CL$1&gt;=$N323,CL$1&lt;=$O323),$L323,0)</f>
        <v>0</v>
      </c>
      <c r="CM323" s="5" t="n">
        <f aca="false">IF(AND(CM$1&gt;=$N323,CM$1&lt;=$O323),$L323,0)</f>
        <v>0</v>
      </c>
      <c r="CN323" s="5" t="n">
        <f aca="false">IF(AND(CN$1&gt;=$N323,CN$1&lt;=$O323),$L323,0)</f>
        <v>0</v>
      </c>
      <c r="CO323" s="5" t="n">
        <f aca="false">IF(AND(CO$1&gt;=$N323,CO$1&lt;=$O323),$L323,0)</f>
        <v>0</v>
      </c>
      <c r="CP323" s="5" t="n">
        <f aca="false">IF(AND(CP$1&gt;=$N323,CP$1&lt;=$O323),$L323,0)</f>
        <v>0</v>
      </c>
      <c r="CQ323" s="5" t="n">
        <f aca="false">IF(AND(CQ$1&gt;=$N323,CQ$1&lt;=$O323),$L323,0)</f>
        <v>0</v>
      </c>
      <c r="CR323" s="5" t="n">
        <f aca="false">IF(AND(CR$1&gt;=$N323,CR$1&lt;=$O323),$L323,0)</f>
        <v>0</v>
      </c>
      <c r="CS323" s="5" t="n">
        <f aca="false">IF(AND(CS$1&gt;=$N323,CS$1&lt;=$O323),$L323,0)</f>
        <v>0</v>
      </c>
      <c r="CT323" s="5" t="n">
        <f aca="false">IF(AND(CT$1&gt;=$N323,CT$1&lt;=$O323),$L323,0)</f>
        <v>0</v>
      </c>
      <c r="CU323" s="5" t="n">
        <f aca="false">IF(AND(CU$1&gt;=$N323,CU$1&lt;=$O323),$L323,0)</f>
        <v>0</v>
      </c>
      <c r="CV323" s="5" t="n">
        <f aca="false">IF(AND(CV$1&gt;=$N323,CV$1&lt;=$O323),$L323,0)</f>
        <v>0</v>
      </c>
      <c r="CW323" s="5" t="n">
        <f aca="false">IF(AND(CW$1&gt;=$N323,CW$1&lt;=$O323),$L323,0)</f>
        <v>0</v>
      </c>
      <c r="CX323" s="5" t="n">
        <f aca="false">IF(AND(CX$1&gt;=$N323,CX$1&lt;=$O323),$L323,0)</f>
        <v>0</v>
      </c>
      <c r="CY323" s="5" t="n">
        <f aca="false">IF(AND(CY$1&gt;=$N323,CY$1&lt;=$O323),$L323,0)</f>
        <v>0</v>
      </c>
      <c r="CZ323" s="5" t="n">
        <f aca="false">IF(AND(CZ$1&gt;=$N323,CZ$1&lt;=$O323),$L323,0)</f>
        <v>0</v>
      </c>
      <c r="DA323" s="5" t="n">
        <f aca="false">IF(AND(DA$1&gt;=$N323,DA$1&lt;=$O323),$L323,0)</f>
        <v>0</v>
      </c>
      <c r="DB323" s="5" t="n">
        <f aca="false">IF(AND(DB$1&gt;=$N323,DB$1&lt;=$O323),$L323,0)</f>
        <v>0</v>
      </c>
      <c r="DC323" s="5" t="n">
        <f aca="false">IF(AND(DC$1&gt;=$N323,DC$1&lt;=$O323),$L323,0)</f>
        <v>0</v>
      </c>
      <c r="DD323" s="5" t="n">
        <f aca="false">IF(AND(DD$1&gt;=$N323,DD$1&lt;=$O323),$L323,0)</f>
        <v>0</v>
      </c>
      <c r="DE323" s="5" t="n">
        <f aca="false">IF(AND(DE$1&gt;=$N323,DE$1&lt;=$O323),$L323,0)</f>
        <v>0</v>
      </c>
      <c r="DF323" s="5" t="n">
        <f aca="false">IF(AND(DF$1&gt;=$N323,DF$1&lt;=$O323),$L323,0)</f>
        <v>0</v>
      </c>
      <c r="DG323" s="5" t="n">
        <f aca="false">IF(AND(DG$1&gt;=$N323,DG$1&lt;=$O323),$L323,0)</f>
        <v>0</v>
      </c>
      <c r="DH323" s="5" t="n">
        <f aca="false">IF(AND(DH$1&gt;=$N323,DH$1&lt;=$O323),$L323,0)</f>
        <v>0</v>
      </c>
      <c r="DI323" s="5" t="n">
        <f aca="false">IF(AND(DI$1&gt;=$N323,DI$1&lt;=$O323),$L323,0)</f>
        <v>0</v>
      </c>
      <c r="DJ323" s="5" t="n">
        <f aca="false">IF(AND(DJ$1&gt;=$N323,DJ$1&lt;=$O323),$L323,0)</f>
        <v>0</v>
      </c>
      <c r="DK323" s="5" t="n">
        <f aca="false">IF(AND(DK$1&gt;=$N323,DK$1&lt;=$O323),$L323,0)</f>
        <v>0</v>
      </c>
      <c r="DL323" s="5" t="n">
        <f aca="false">IF(AND(DL$1&gt;=$N323,DL$1&lt;=$O323),$L323,0)</f>
        <v>0</v>
      </c>
      <c r="DM323" s="5" t="n">
        <f aca="false">IF(AND(DM$1&gt;=$N323,DM$1&lt;=$O323),$L323,0)</f>
        <v>0</v>
      </c>
      <c r="DN323" s="5" t="n">
        <f aca="false">IF(AND(DN$1&gt;=$N323,DN$1&lt;=$O323),$L323,0)</f>
        <v>0</v>
      </c>
      <c r="DO323" s="5" t="n">
        <f aca="false">IF(AND(DO$1&gt;=$N323,DO$1&lt;=$O323),$L323,0)</f>
        <v>0</v>
      </c>
      <c r="DP323" s="5" t="n">
        <f aca="false">IF(AND(DP$1&gt;=$N323,DP$1&lt;=$O323),$L323,0)</f>
        <v>0</v>
      </c>
      <c r="DQ323" s="5" t="n">
        <f aca="false">IF(AND(DQ$1&gt;=$N323,DQ$1&lt;=$O323),$L323,0)</f>
        <v>0</v>
      </c>
      <c r="DR323" s="5" t="n">
        <f aca="false">IF(AND(DR$1&gt;=$N323,DR$1&lt;=$O323),$L323,0)</f>
        <v>0</v>
      </c>
      <c r="DS323" s="5" t="n">
        <f aca="false">IF(AND(DS$1&gt;=$N323,DS$1&lt;=$O323),$L323,0)</f>
        <v>0</v>
      </c>
      <c r="DT323" s="5" t="n">
        <f aca="false">IF(AND(DT$1&gt;=$N323,DT$1&lt;=$O323),$L323,0)</f>
        <v>0</v>
      </c>
      <c r="DU323" s="5" t="n">
        <f aca="false">IF(AND(DU$1&gt;=$N323,DU$1&lt;=$O323),$L323,0)</f>
        <v>0</v>
      </c>
      <c r="DV323" s="5" t="n">
        <f aca="false">IF(AND(DV$1&gt;=$N323,DV$1&lt;=$O323),$L323,0)</f>
        <v>0</v>
      </c>
      <c r="DW323" s="5" t="n">
        <f aca="false">IF(AND(DW$1&gt;=$N323,DW$1&lt;=$O323),$L323,0)</f>
        <v>0</v>
      </c>
      <c r="DX323" s="5" t="n">
        <f aca="false">IF(AND(DX$1&gt;=$N323,DX$1&lt;=$O323),$L323,0)</f>
        <v>0</v>
      </c>
      <c r="DY323" s="5" t="n">
        <f aca="false">IF(AND(DY$1&gt;=$N323,DY$1&lt;=$O323),$L323,0)</f>
        <v>0</v>
      </c>
      <c r="DZ323" s="5" t="n">
        <f aca="false">IF(AND(DZ$1&gt;=$N323,DZ$1&lt;=$O323),$L323,0)</f>
        <v>0</v>
      </c>
      <c r="EA323" s="5" t="n">
        <f aca="false">IF(AND(EA$1&gt;=$N323,EA$1&lt;=$O323),$L323,0)</f>
        <v>0</v>
      </c>
      <c r="EB323" s="5" t="n">
        <f aca="false">IF(AND(EB$1&gt;=$N323,EB$1&lt;=$O323),$L323,0)</f>
        <v>0</v>
      </c>
      <c r="EC323" s="5" t="n">
        <f aca="false">IF(AND(EC$1&gt;=$N323,EC$1&lt;=$O323),$L323,0)</f>
        <v>0</v>
      </c>
      <c r="ED323" s="5" t="n">
        <f aca="false">IF(AND(ED$1&gt;=$N323,ED$1&lt;=$O323),$L323,0)</f>
        <v>0</v>
      </c>
      <c r="EE323" s="5" t="n">
        <f aca="false">IF(AND(EE$1&gt;=$N323,EE$1&lt;=$O323),$L323,0)</f>
        <v>0</v>
      </c>
      <c r="EF323" s="5" t="n">
        <f aca="false">IF(AND(EF$1&gt;=$N323,EF$1&lt;=$O323),$L323,0)</f>
        <v>0</v>
      </c>
      <c r="EG323" s="5" t="n">
        <f aca="false">IF(AND(EG$1&gt;=$N323,EG$1&lt;=$O323),$L323,0)</f>
        <v>0</v>
      </c>
      <c r="EH323" s="5" t="n">
        <f aca="false">IF(AND(EH$1&gt;=$N323,EH$1&lt;=$O323),$L323,0)</f>
        <v>0</v>
      </c>
      <c r="EI323" s="5" t="n">
        <f aca="false">IF(AND(EI$1&gt;=$N323,EI$1&lt;=$O323),$L323,0)</f>
        <v>0</v>
      </c>
      <c r="EJ323" s="5" t="n">
        <f aca="false">IF(AND(EJ$1&gt;=$N323,EJ$1&lt;=$O323),$L323,0)</f>
        <v>0</v>
      </c>
      <c r="EK323" s="5" t="n">
        <f aca="false">IF(AND(EK$1&gt;=$N323,EK$1&lt;=$O323),$L323,0)</f>
        <v>0</v>
      </c>
      <c r="EL323" s="5" t="n">
        <f aca="false">IF(AND(EL$1&gt;=$N323,EL$1&lt;=$O323),$L323,0)</f>
        <v>0</v>
      </c>
      <c r="EM323" s="5" t="n">
        <f aca="false">IF(AND(EM$1&gt;=$N323,EM$1&lt;=$O323),$L323,0)</f>
        <v>0</v>
      </c>
      <c r="EN323" s="5" t="n">
        <f aca="false">IF(AND(EN$1&gt;=$N323,EN$1&lt;=$O323),$L323,0)</f>
        <v>0</v>
      </c>
      <c r="EO323" s="5" t="n">
        <f aca="false">IF(AND(EO$1&gt;=$N323,EO$1&lt;=$O323),$L323,0)</f>
        <v>0</v>
      </c>
      <c r="EP323" s="5" t="n">
        <f aca="false">IF(AND(EP$1&gt;=$N323,EP$1&lt;=$O323),$L323,0)</f>
        <v>0</v>
      </c>
      <c r="EQ323" s="5" t="n">
        <f aca="false">IF(AND(EQ$1&gt;=$N323,EQ$1&lt;=$O323),$L323,0)</f>
        <v>0</v>
      </c>
      <c r="ER323" s="5" t="n">
        <f aca="false">IF(AND(ER$1&gt;=$N323,ER$1&lt;=$O323),$L323,0)</f>
        <v>0</v>
      </c>
      <c r="ES323" s="5" t="n">
        <f aca="false">IF(AND(ES$1&gt;=$N323,ES$1&lt;=$O323),$L323,0)</f>
        <v>0</v>
      </c>
      <c r="ET323" s="5" t="n">
        <f aca="false">IF(AND(ET$1&gt;=$N323,ET$1&lt;=$O323),$L323,0)</f>
        <v>0</v>
      </c>
      <c r="EU323" s="5" t="n">
        <f aca="false">IF(AND(EU$1&gt;=$N323,EU$1&lt;=$O323),$L323,0)</f>
        <v>0</v>
      </c>
      <c r="EV323" s="5" t="n">
        <f aca="false">IF(AND(EV$1&gt;=$N323,EV$1&lt;=$O323),$L323,0)</f>
        <v>0</v>
      </c>
      <c r="EW323" s="5" t="n">
        <f aca="false">IF(AND(EW$1&gt;=$N323,EW$1&lt;=$O323),$L323,0)</f>
        <v>0</v>
      </c>
      <c r="EX323" s="5" t="n">
        <f aca="false">IF(AND(EX$1&gt;=$N323,EX$1&lt;=$O323),$L323,0)</f>
        <v>0</v>
      </c>
      <c r="EY323" s="5" t="n">
        <f aca="false">IF(AND(EY$1&gt;=$N323,EY$1&lt;=$O323),$L323,0)</f>
        <v>0</v>
      </c>
      <c r="EZ323" s="5" t="n">
        <f aca="false">IF(AND(EZ$1&gt;=$N323,EZ$1&lt;=$O323),$L323,0)</f>
        <v>0</v>
      </c>
      <c r="FA323" s="5" t="n">
        <f aca="false">IF(AND(FA$1&gt;=$N323,FA$1&lt;=$O323),$L323,0)</f>
        <v>0</v>
      </c>
      <c r="FB323" s="5" t="n">
        <f aca="false">IF(AND(FB$1&gt;=$N323,FB$1&lt;=$O323),$L323,0)</f>
        <v>0</v>
      </c>
      <c r="FC323" s="5" t="n">
        <f aca="false">IF(AND(FC$1&gt;=$N323,FC$1&lt;=$O323),$L323,0)</f>
        <v>0</v>
      </c>
      <c r="FD323" s="5" t="n">
        <f aca="false">IF(AND(FD$1&gt;=$N323,FD$1&lt;=$O323),$L323,0)</f>
        <v>0</v>
      </c>
      <c r="FE323" s="5" t="n">
        <f aca="false">IF(AND(FE$1&gt;=$N323,FE$1&lt;=$O323),$L323,0)</f>
        <v>0</v>
      </c>
      <c r="FF323" s="5" t="n">
        <f aca="false">IF(AND(FF$1&gt;=$N323,FF$1&lt;=$O323),$L323,0)</f>
        <v>0</v>
      </c>
      <c r="FG323" s="5" t="n">
        <f aca="false">IF(AND(FG$1&gt;=$N323,FG$1&lt;=$O323),$L323,0)</f>
        <v>0</v>
      </c>
      <c r="FH323" s="5" t="n">
        <f aca="false">IF(AND(FH$1&gt;=$N323,FH$1&lt;=$O323),$L323,0)</f>
        <v>0</v>
      </c>
      <c r="FI323" s="5" t="n">
        <f aca="false">IF(AND(FI$1&gt;=$N323,FI$1&lt;=$O323),$L323,0)</f>
        <v>0</v>
      </c>
      <c r="FJ323" s="5" t="n">
        <f aca="false">IF(AND(FJ$1&gt;=$N323,FJ$1&lt;=$O323),$L323,0)</f>
        <v>0</v>
      </c>
      <c r="FK323" s="5" t="n">
        <f aca="false">IF(AND(FK$1&gt;=$N323,FK$1&lt;=$O323),$L323,0)</f>
        <v>0</v>
      </c>
      <c r="FL323" s="5" t="n">
        <f aca="false">IF(AND(FL$1&gt;=$N323,FL$1&lt;=$O323),$L323,0)</f>
        <v>0</v>
      </c>
      <c r="FM323" s="5" t="n">
        <f aca="false">IF(AND(FM$1&gt;=$N323,FM$1&lt;=$O323),$L323,0)</f>
        <v>0</v>
      </c>
      <c r="FN323" s="5" t="n">
        <f aca="false">IF(AND(FN$1&gt;=$N323,FN$1&lt;=$O323),$L323,0)</f>
        <v>0</v>
      </c>
      <c r="FO323" s="5" t="n">
        <f aca="false">IF(AND(FO$1&gt;=$N323,FO$1&lt;=$O323),$L323,0)</f>
        <v>0</v>
      </c>
      <c r="FP323" s="5" t="n">
        <f aca="false">IF(AND(FP$1&gt;=$N323,FP$1&lt;=$O323),$L323,0)</f>
        <v>0</v>
      </c>
      <c r="FQ323" s="5" t="n">
        <f aca="false">IF(AND(FQ$1&gt;=$N323,FQ$1&lt;=$O323),$L323,0)</f>
        <v>0</v>
      </c>
      <c r="FR323" s="5" t="n">
        <f aca="false">IF(AND(FR$1&gt;=$N323,FR$1&lt;=$O323),$L323,0)</f>
        <v>0</v>
      </c>
      <c r="FS323" s="5" t="n">
        <f aca="false">IF(AND(FS$1&gt;=$N323,FS$1&lt;=$O323),$L323,0)</f>
        <v>0</v>
      </c>
      <c r="FT323" s="5" t="n">
        <f aca="false">IF(AND(FT$1&gt;=$N323,FT$1&lt;=$O323),$L323,0)</f>
        <v>0</v>
      </c>
      <c r="FU323" s="5" t="n">
        <f aca="false">IF(AND(FU$1&gt;=$N323,FU$1&lt;=$O323),$L323,0)</f>
        <v>0</v>
      </c>
      <c r="FV323" s="5" t="n">
        <f aca="false">IF(AND(FV$1&gt;=$N323,FV$1&lt;=$O323),$L323,0)</f>
        <v>0</v>
      </c>
      <c r="FW323" s="5" t="n">
        <f aca="false">IF(AND(FW$1&gt;=$N323,FW$1&lt;=$O323),$L323,0)</f>
        <v>0</v>
      </c>
      <c r="FX323" s="5" t="n">
        <f aca="false">IF(AND(FX$1&gt;=$N323,FX$1&lt;=$O323),$L323,0)</f>
        <v>0</v>
      </c>
      <c r="FY323" s="5" t="n">
        <f aca="false">IF(AND(FY$1&gt;=$N323,FY$1&lt;=$O323),$L323,0)</f>
        <v>0</v>
      </c>
      <c r="FZ323" s="5" t="n">
        <f aca="false">IF(AND(FZ$1&gt;=$N323,FZ$1&lt;=$O323),$L323,0)</f>
        <v>0</v>
      </c>
      <c r="GA323" s="5" t="n">
        <f aca="false">IF(AND(GA$1&gt;=$N323,GA$1&lt;=$O323),$L323,0)</f>
        <v>0</v>
      </c>
      <c r="GB323" s="5" t="n">
        <f aca="false">IF(AND(GB$1&gt;=$N323,GB$1&lt;=$O323),$L323,0)</f>
        <v>0</v>
      </c>
      <c r="GC323" s="5" t="n">
        <f aca="false">IF(AND(GC$1&gt;=$N323,GC$1&lt;=$O323),$L323,0)</f>
        <v>0</v>
      </c>
      <c r="GD323" s="5" t="n">
        <f aca="false">IF(AND(GD$1&gt;=$N323,GD$1&lt;=$O323),$L323,0)</f>
        <v>0</v>
      </c>
      <c r="GE323" s="5" t="n">
        <f aca="false">IF(AND(GE$1&gt;=$N323,GE$1&lt;=$O323),$L323,0)</f>
        <v>0</v>
      </c>
      <c r="GF323" s="5" t="n">
        <f aca="false">IF(AND(GF$1&gt;=$N323,GF$1&lt;=$O323),$L323,0)</f>
        <v>0</v>
      </c>
      <c r="GG323" s="5" t="n">
        <f aca="false">IF(AND(GG$1&gt;=$N323,GG$1&lt;=$O323),$L323,0)</f>
        <v>0</v>
      </c>
      <c r="GH323" s="5" t="n">
        <f aca="false">IF(AND(GH$1&gt;=$N323,GH$1&lt;=$O323),$L323,0)</f>
        <v>0</v>
      </c>
      <c r="GI323" s="5" t="n">
        <f aca="false">IF(AND(GI$1&gt;=$N323,GI$1&lt;=$O323),$L323,0)</f>
        <v>0</v>
      </c>
      <c r="GJ323" s="5" t="n">
        <f aca="false">IF(AND(GJ$1&gt;=$N323,GJ$1&lt;=$O323),$L323,0)</f>
        <v>0</v>
      </c>
      <c r="GK323" s="5" t="n">
        <f aca="false">IF(AND(GK$1&gt;=$N323,GK$1&lt;=$O323),$L323,0)</f>
        <v>0</v>
      </c>
      <c r="GL323" s="5" t="n">
        <f aca="false">IF(AND(GL$1&gt;=$N323,GL$1&lt;=$O323),$L323,0)</f>
        <v>0</v>
      </c>
      <c r="GM323" s="5" t="n">
        <f aca="false">IF(AND(GM$1&gt;=$N323,GM$1&lt;=$O323),$L323,0)</f>
        <v>0</v>
      </c>
      <c r="GN323" s="5" t="n">
        <f aca="false">IF(AND(GN$1&gt;=$N323,GN$1&lt;=$O323),$L323,0)</f>
        <v>0</v>
      </c>
      <c r="GO323" s="5" t="n">
        <f aca="false">IF(AND(GO$1&gt;=$N323,GO$1&lt;=$O323),$L323,0)</f>
        <v>0</v>
      </c>
      <c r="GP323" s="5" t="n">
        <f aca="false">IF(AND(GP$1&gt;=$N323,GP$1&lt;=$O323),$L323,0)</f>
        <v>0</v>
      </c>
      <c r="GQ323" s="5" t="n">
        <f aca="false">IF(AND(GQ$1&gt;=$N323,GQ$1&lt;=$O323),$L323,0)</f>
        <v>0</v>
      </c>
      <c r="GR323" s="5" t="n">
        <f aca="false">IF(AND(GR$1&gt;=$N323,GR$1&lt;=$O323),$L323,0)</f>
        <v>0</v>
      </c>
      <c r="GS323" s="5" t="n">
        <f aca="false">IF(AND(GS$1&gt;=$N323,GS$1&lt;=$O323),$L323,0)</f>
        <v>0</v>
      </c>
      <c r="GT323" s="5" t="n">
        <f aca="false">IF(AND(GT$1&gt;=$N323,GT$1&lt;=$O323),$L323,0)</f>
        <v>0</v>
      </c>
      <c r="GU323" s="5" t="n">
        <f aca="false">IF(AND(GU$1&gt;=$N323,GU$1&lt;=$O323),$L323,0)</f>
        <v>0</v>
      </c>
      <c r="GV323" s="5" t="n">
        <f aca="false">IF(AND(GV$1&gt;=$N323,GV$1&lt;=$O323),$L323,0)</f>
        <v>0</v>
      </c>
      <c r="GW323" s="5" t="n">
        <f aca="false">IF(AND(GW$1&gt;=$N323,GW$1&lt;=$O323),$L323,0)</f>
        <v>0</v>
      </c>
      <c r="GX323" s="5" t="n">
        <f aca="false">IF(AND(GX$1&gt;=$N323,GX$1&lt;=$O323),$L323,0)</f>
        <v>0</v>
      </c>
      <c r="GY323" s="5" t="n">
        <f aca="false">IF(AND(GY$1&gt;=$N323,GY$1&lt;=$O323),$L323,0)</f>
        <v>0</v>
      </c>
      <c r="GZ323" s="5" t="n">
        <f aca="false">IF(AND(GZ$1&gt;=$N323,GZ$1&lt;=$O323),$L323,0)</f>
        <v>0</v>
      </c>
    </row>
    <row r="324" customFormat="false" ht="12.75" hidden="false" customHeight="false" outlineLevel="0" collapsed="false">
      <c r="A324" s="1" t="s">
        <v>934</v>
      </c>
      <c r="B324" s="1" t="s">
        <v>118</v>
      </c>
      <c r="C324" s="1" t="s">
        <v>848</v>
      </c>
      <c r="D324" s="1" t="s">
        <v>849</v>
      </c>
      <c r="E324" s="1" t="s">
        <v>850</v>
      </c>
      <c r="F324" s="1" t="s">
        <v>851</v>
      </c>
      <c r="G324" s="1" t="s">
        <v>31</v>
      </c>
      <c r="H324" s="1" t="s">
        <v>32</v>
      </c>
      <c r="I324" s="1" t="s">
        <v>33</v>
      </c>
      <c r="J324" s="1" t="s">
        <v>192</v>
      </c>
      <c r="K324" s="1"/>
      <c r="L324" s="2" t="n">
        <v>58</v>
      </c>
      <c r="M324" s="1" t="s">
        <v>50</v>
      </c>
      <c r="N324" s="4" t="n">
        <v>36417</v>
      </c>
      <c r="O324" s="4" t="n">
        <v>36422</v>
      </c>
      <c r="P324" s="1" t="s">
        <v>198</v>
      </c>
      <c r="Q324" s="1" t="s">
        <v>37</v>
      </c>
      <c r="R324" s="1" t="s">
        <v>38</v>
      </c>
      <c r="S324" s="1" t="s">
        <v>39</v>
      </c>
      <c r="T324" s="4" t="n">
        <v>36420</v>
      </c>
      <c r="U324" s="4" t="n">
        <v>36426</v>
      </c>
      <c r="V324" s="1" t="s">
        <v>72</v>
      </c>
      <c r="W324" s="1"/>
      <c r="X324" s="4" t="n">
        <v>37117</v>
      </c>
      <c r="Y324" s="1" t="s">
        <v>104</v>
      </c>
      <c r="Z324" s="5" t="n">
        <f aca="false">IF(AND(Z$1&gt;=$N324,Z$1&lt;=$O324),$L324,0)</f>
        <v>0</v>
      </c>
      <c r="AA324" s="5" t="n">
        <f aca="false">IF(AND(AA$1&gt;=$N324,AA$1&lt;=$O324),$L324,0)</f>
        <v>0</v>
      </c>
      <c r="AB324" s="5" t="n">
        <f aca="false">IF(AND(AB$1&gt;=$N324,AB$1&lt;=$O324),$L324,0)</f>
        <v>0</v>
      </c>
      <c r="AC324" s="5" t="n">
        <f aca="false">IF(AND(AC$1&gt;=$N324,AC$1&lt;=$O324),$L324,0)</f>
        <v>0</v>
      </c>
      <c r="AD324" s="5" t="n">
        <f aca="false">IF(AND(AD$1&gt;=$N324,AD$1&lt;=$O324),$L324,0)</f>
        <v>0</v>
      </c>
      <c r="AE324" s="5" t="n">
        <f aca="false">IF(AND(AE$1&gt;=$N324,AE$1&lt;=$O324),$L324,0)</f>
        <v>0</v>
      </c>
      <c r="AF324" s="5" t="n">
        <f aca="false">IF(AND(AF$1&gt;=$N324,AF$1&lt;=$O324),$L324,0)</f>
        <v>0</v>
      </c>
      <c r="AG324" s="5" t="n">
        <f aca="false">IF(AND(AG$1&gt;=$N324,AG$1&lt;=$O324),$L324,0)</f>
        <v>0</v>
      </c>
      <c r="AH324" s="5" t="n">
        <f aca="false">IF(AND(AH$1&gt;=$N324,AH$1&lt;=$O324),$L324,0)</f>
        <v>0</v>
      </c>
      <c r="AI324" s="5" t="n">
        <f aca="false">IF(AND(AI$1&gt;=$N324,AI$1&lt;=$O324),$L324,0)</f>
        <v>0</v>
      </c>
      <c r="AJ324" s="5" t="n">
        <f aca="false">IF(AND(AJ$1&gt;=$N324,AJ$1&lt;=$O324),$L324,0)</f>
        <v>0</v>
      </c>
      <c r="AK324" s="5" t="n">
        <f aca="false">IF(AND(AK$1&gt;=$N324,AK$1&lt;=$O324),$L324,0)</f>
        <v>0</v>
      </c>
      <c r="AL324" s="5" t="n">
        <f aca="false">IF(AND(AL$1&gt;=$N324,AL$1&lt;=$O324),$L324,0)</f>
        <v>0</v>
      </c>
      <c r="AM324" s="5" t="n">
        <f aca="false">IF(AND(AM$1&gt;=$N324,AM$1&lt;=$O324),$L324,0)</f>
        <v>0</v>
      </c>
      <c r="AN324" s="5" t="n">
        <f aca="false">IF(AND(AN$1&gt;=$N324,AN$1&lt;=$O324),$L324,0)</f>
        <v>0</v>
      </c>
      <c r="AO324" s="5" t="n">
        <f aca="false">IF(AND(AO$1&gt;=$N324,AO$1&lt;=$O324),$L324,0)</f>
        <v>0</v>
      </c>
      <c r="AP324" s="5" t="n">
        <f aca="false">IF(AND(AP$1&gt;=$N324,AP$1&lt;=$O324),$L324,0)</f>
        <v>0</v>
      </c>
      <c r="AQ324" s="5" t="n">
        <f aca="false">IF(AND(AQ$1&gt;=$N324,AQ$1&lt;=$O324),$L324,0)</f>
        <v>0</v>
      </c>
      <c r="AR324" s="5" t="n">
        <f aca="false">IF(AND(AR$1&gt;=$N324,AR$1&lt;=$O324),$L324,0)</f>
        <v>0</v>
      </c>
      <c r="AS324" s="5" t="n">
        <f aca="false">IF(AND(AS$1&gt;=$N324,AS$1&lt;=$O324),$L324,0)</f>
        <v>0</v>
      </c>
      <c r="AT324" s="5" t="n">
        <f aca="false">IF(AND(AT$1&gt;=$N324,AT$1&lt;=$O324),$L324,0)</f>
        <v>0</v>
      </c>
      <c r="AU324" s="5" t="n">
        <f aca="false">IF(AND(AU$1&gt;=$N324,AU$1&lt;=$O324),$L324,0)</f>
        <v>0</v>
      </c>
      <c r="AV324" s="5" t="n">
        <f aca="false">IF(AND(AV$1&gt;=$N324,AV$1&lt;=$O324),$L324,0)</f>
        <v>0</v>
      </c>
      <c r="AW324" s="5" t="n">
        <f aca="false">IF(AND(AW$1&gt;=$N324,AW$1&lt;=$O324),$L324,0)</f>
        <v>0</v>
      </c>
      <c r="AX324" s="5" t="n">
        <f aca="false">IF(AND(AX$1&gt;=$N324,AX$1&lt;=$O324),$L324,0)</f>
        <v>0</v>
      </c>
      <c r="AY324" s="5" t="n">
        <f aca="false">IF(AND(AY$1&gt;=$N324,AY$1&lt;=$O324),$L324,0)</f>
        <v>0</v>
      </c>
      <c r="AZ324" s="5" t="n">
        <f aca="false">IF(AND(AZ$1&gt;=$N324,AZ$1&lt;=$O324),$L324,0)</f>
        <v>0</v>
      </c>
      <c r="BA324" s="5" t="n">
        <f aca="false">IF(AND(BA$1&gt;=$N324,BA$1&lt;=$O324),$L324,0)</f>
        <v>0</v>
      </c>
      <c r="BB324" s="5" t="n">
        <f aca="false">IF(AND(BB$1&gt;=$N324,BB$1&lt;=$O324),$L324,0)</f>
        <v>0</v>
      </c>
      <c r="BC324" s="5" t="n">
        <f aca="false">IF(AND(BC$1&gt;=$N324,BC$1&lt;=$O324),$L324,0)</f>
        <v>0</v>
      </c>
      <c r="BD324" s="5" t="n">
        <f aca="false">IF(AND(BD$1&gt;=$N324,BD$1&lt;=$O324),$L324,0)</f>
        <v>0</v>
      </c>
      <c r="BE324" s="5" t="n">
        <f aca="false">IF(AND(BE$1&gt;=$N324,BE$1&lt;=$O324),$L324,0)</f>
        <v>0</v>
      </c>
      <c r="BF324" s="5" t="n">
        <f aca="false">IF(AND(BF$1&gt;=$N324,BF$1&lt;=$O324),$L324,0)</f>
        <v>0</v>
      </c>
      <c r="BG324" s="5" t="n">
        <f aca="false">IF(AND(BG$1&gt;=$N324,BG$1&lt;=$O324),$L324,0)</f>
        <v>0</v>
      </c>
      <c r="BH324" s="5" t="n">
        <f aca="false">IF(AND(BH$1&gt;=$N324,BH$1&lt;=$O324),$L324,0)</f>
        <v>0</v>
      </c>
      <c r="BI324" s="5" t="n">
        <f aca="false">IF(AND(BI$1&gt;=$N324,BI$1&lt;=$O324),$L324,0)</f>
        <v>0</v>
      </c>
      <c r="BJ324" s="5" t="n">
        <f aca="false">IF(AND(BJ$1&gt;=$N324,BJ$1&lt;=$O324),$L324,0)</f>
        <v>0</v>
      </c>
      <c r="BK324" s="5" t="n">
        <f aca="false">IF(AND(BK$1&gt;=$N324,BK$1&lt;=$O324),$L324,0)</f>
        <v>0</v>
      </c>
      <c r="BL324" s="5" t="n">
        <f aca="false">IF(AND(BL$1&gt;=$N324,BL$1&lt;=$O324),$L324,0)</f>
        <v>0</v>
      </c>
      <c r="BM324" s="5" t="n">
        <f aca="false">IF(AND(BM$1&gt;=$N324,BM$1&lt;=$O324),$L324,0)</f>
        <v>0</v>
      </c>
      <c r="BN324" s="5" t="n">
        <f aca="false">IF(AND(BN$1&gt;=$N324,BN$1&lt;=$O324),$L324,0)</f>
        <v>0</v>
      </c>
      <c r="BO324" s="5" t="n">
        <f aca="false">IF(AND(BO$1&gt;=$N324,BO$1&lt;=$O324),$L324,0)</f>
        <v>0</v>
      </c>
      <c r="BP324" s="5" t="n">
        <f aca="false">IF(AND(BP$1&gt;=$N324,BP$1&lt;=$O324),$L324,0)</f>
        <v>0</v>
      </c>
      <c r="BQ324" s="5" t="n">
        <f aca="false">IF(AND(BQ$1&gt;=$N324,BQ$1&lt;=$O324),$L324,0)</f>
        <v>0</v>
      </c>
      <c r="BR324" s="5" t="n">
        <f aca="false">IF(AND(BR$1&gt;=$N324,BR$1&lt;=$O324),$L324,0)</f>
        <v>0</v>
      </c>
      <c r="BS324" s="5" t="n">
        <f aca="false">IF(AND(BS$1&gt;=$N324,BS$1&lt;=$O324),$L324,0)</f>
        <v>0</v>
      </c>
      <c r="BT324" s="5" t="n">
        <f aca="false">IF(AND(BT$1&gt;=$N324,BT$1&lt;=$O324),$L324,0)</f>
        <v>0</v>
      </c>
      <c r="BU324" s="5" t="n">
        <f aca="false">IF(AND(BU$1&gt;=$N324,BU$1&lt;=$O324),$L324,0)</f>
        <v>0</v>
      </c>
      <c r="BV324" s="5" t="n">
        <f aca="false">IF(AND(BV$1&gt;=$N324,BV$1&lt;=$O324),$L324,0)</f>
        <v>0</v>
      </c>
      <c r="BW324" s="5" t="n">
        <f aca="false">IF(AND(BW$1&gt;=$N324,BW$1&lt;=$O324),$L324,0)</f>
        <v>0</v>
      </c>
      <c r="BX324" s="5" t="n">
        <f aca="false">IF(AND(BX$1&gt;=$N324,BX$1&lt;=$O324),$L324,0)</f>
        <v>0</v>
      </c>
      <c r="BY324" s="5" t="n">
        <f aca="false">IF(AND(BY$1&gt;=$N324,BY$1&lt;=$O324),$L324,0)</f>
        <v>0</v>
      </c>
      <c r="BZ324" s="5" t="n">
        <f aca="false">IF(AND(BZ$1&gt;=$N324,BZ$1&lt;=$O324),$L324,0)</f>
        <v>0</v>
      </c>
      <c r="CA324" s="5" t="n">
        <f aca="false">IF(AND(CA$1&gt;=$N324,CA$1&lt;=$O324),$L324,0)</f>
        <v>0</v>
      </c>
      <c r="CB324" s="5" t="n">
        <f aca="false">IF(AND(CB$1&gt;=$N324,CB$1&lt;=$O324),$L324,0)</f>
        <v>0</v>
      </c>
      <c r="CC324" s="5" t="n">
        <f aca="false">IF(AND(CC$1&gt;=$N324,CC$1&lt;=$O324),$L324,0)</f>
        <v>0</v>
      </c>
      <c r="CD324" s="5" t="n">
        <f aca="false">IF(AND(CD$1&gt;=$N324,CD$1&lt;=$O324),$L324,0)</f>
        <v>0</v>
      </c>
      <c r="CE324" s="5" t="n">
        <f aca="false">IF(AND(CE$1&gt;=$N324,CE$1&lt;=$O324),$L324,0)</f>
        <v>0</v>
      </c>
      <c r="CF324" s="5" t="n">
        <f aca="false">IF(AND(CF$1&gt;=$N324,CF$1&lt;=$O324),$L324,0)</f>
        <v>0</v>
      </c>
      <c r="CG324" s="5" t="n">
        <f aca="false">IF(AND(CG$1&gt;=$N324,CG$1&lt;=$O324),$L324,0)</f>
        <v>0</v>
      </c>
      <c r="CH324" s="5" t="n">
        <f aca="false">IF(AND(CH$1&gt;=$N324,CH$1&lt;=$O324),$L324,0)</f>
        <v>0</v>
      </c>
      <c r="CI324" s="5" t="n">
        <f aca="false">IF(AND(CI$1&gt;=$N324,CI$1&lt;=$O324),$L324,0)</f>
        <v>0</v>
      </c>
      <c r="CJ324" s="5" t="n">
        <f aca="false">IF(AND(CJ$1&gt;=$N324,CJ$1&lt;=$O324),$L324,0)</f>
        <v>0</v>
      </c>
      <c r="CK324" s="5" t="n">
        <f aca="false">IF(AND(CK$1&gt;=$N324,CK$1&lt;=$O324),$L324,0)</f>
        <v>0</v>
      </c>
      <c r="CL324" s="5" t="n">
        <f aca="false">IF(AND(CL$1&gt;=$N324,CL$1&lt;=$O324),$L324,0)</f>
        <v>0</v>
      </c>
      <c r="CM324" s="5" t="n">
        <f aca="false">IF(AND(CM$1&gt;=$N324,CM$1&lt;=$O324),$L324,0)</f>
        <v>0</v>
      </c>
      <c r="CN324" s="5" t="n">
        <f aca="false">IF(AND(CN$1&gt;=$N324,CN$1&lt;=$O324),$L324,0)</f>
        <v>0</v>
      </c>
      <c r="CO324" s="5" t="n">
        <f aca="false">IF(AND(CO$1&gt;=$N324,CO$1&lt;=$O324),$L324,0)</f>
        <v>0</v>
      </c>
      <c r="CP324" s="5" t="n">
        <f aca="false">IF(AND(CP$1&gt;=$N324,CP$1&lt;=$O324),$L324,0)</f>
        <v>0</v>
      </c>
      <c r="CQ324" s="5" t="n">
        <f aca="false">IF(AND(CQ$1&gt;=$N324,CQ$1&lt;=$O324),$L324,0)</f>
        <v>0</v>
      </c>
      <c r="CR324" s="5" t="n">
        <f aca="false">IF(AND(CR$1&gt;=$N324,CR$1&lt;=$O324),$L324,0)</f>
        <v>0</v>
      </c>
      <c r="CS324" s="5" t="n">
        <f aca="false">IF(AND(CS$1&gt;=$N324,CS$1&lt;=$O324),$L324,0)</f>
        <v>0</v>
      </c>
      <c r="CT324" s="5" t="n">
        <f aca="false">IF(AND(CT$1&gt;=$N324,CT$1&lt;=$O324),$L324,0)</f>
        <v>0</v>
      </c>
      <c r="CU324" s="5" t="n">
        <f aca="false">IF(AND(CU$1&gt;=$N324,CU$1&lt;=$O324),$L324,0)</f>
        <v>0</v>
      </c>
      <c r="CV324" s="5" t="n">
        <f aca="false">IF(AND(CV$1&gt;=$N324,CV$1&lt;=$O324),$L324,0)</f>
        <v>0</v>
      </c>
      <c r="CW324" s="5" t="n">
        <f aca="false">IF(AND(CW$1&gt;=$N324,CW$1&lt;=$O324),$L324,0)</f>
        <v>0</v>
      </c>
      <c r="CX324" s="5" t="n">
        <f aca="false">IF(AND(CX$1&gt;=$N324,CX$1&lt;=$O324),$L324,0)</f>
        <v>0</v>
      </c>
      <c r="CY324" s="5" t="n">
        <f aca="false">IF(AND(CY$1&gt;=$N324,CY$1&lt;=$O324),$L324,0)</f>
        <v>0</v>
      </c>
      <c r="CZ324" s="5" t="n">
        <f aca="false">IF(AND(CZ$1&gt;=$N324,CZ$1&lt;=$O324),$L324,0)</f>
        <v>0</v>
      </c>
      <c r="DA324" s="5" t="n">
        <f aca="false">IF(AND(DA$1&gt;=$N324,DA$1&lt;=$O324),$L324,0)</f>
        <v>0</v>
      </c>
      <c r="DB324" s="5" t="n">
        <f aca="false">IF(AND(DB$1&gt;=$N324,DB$1&lt;=$O324),$L324,0)</f>
        <v>0</v>
      </c>
      <c r="DC324" s="5" t="n">
        <f aca="false">IF(AND(DC$1&gt;=$N324,DC$1&lt;=$O324),$L324,0)</f>
        <v>0</v>
      </c>
      <c r="DD324" s="5" t="n">
        <f aca="false">IF(AND(DD$1&gt;=$N324,DD$1&lt;=$O324),$L324,0)</f>
        <v>0</v>
      </c>
      <c r="DE324" s="5" t="n">
        <f aca="false">IF(AND(DE$1&gt;=$N324,DE$1&lt;=$O324),$L324,0)</f>
        <v>0</v>
      </c>
      <c r="DF324" s="5" t="n">
        <f aca="false">IF(AND(DF$1&gt;=$N324,DF$1&lt;=$O324),$L324,0)</f>
        <v>0</v>
      </c>
      <c r="DG324" s="5" t="n">
        <f aca="false">IF(AND(DG$1&gt;=$N324,DG$1&lt;=$O324),$L324,0)</f>
        <v>0</v>
      </c>
      <c r="DH324" s="5" t="n">
        <f aca="false">IF(AND(DH$1&gt;=$N324,DH$1&lt;=$O324),$L324,0)</f>
        <v>0</v>
      </c>
      <c r="DI324" s="5" t="n">
        <f aca="false">IF(AND(DI$1&gt;=$N324,DI$1&lt;=$O324),$L324,0)</f>
        <v>0</v>
      </c>
      <c r="DJ324" s="5" t="n">
        <f aca="false">IF(AND(DJ$1&gt;=$N324,DJ$1&lt;=$O324),$L324,0)</f>
        <v>0</v>
      </c>
      <c r="DK324" s="5" t="n">
        <f aca="false">IF(AND(DK$1&gt;=$N324,DK$1&lt;=$O324),$L324,0)</f>
        <v>0</v>
      </c>
      <c r="DL324" s="5" t="n">
        <f aca="false">IF(AND(DL$1&gt;=$N324,DL$1&lt;=$O324),$L324,0)</f>
        <v>0</v>
      </c>
      <c r="DM324" s="5" t="n">
        <f aca="false">IF(AND(DM$1&gt;=$N324,DM$1&lt;=$O324),$L324,0)</f>
        <v>0</v>
      </c>
      <c r="DN324" s="5" t="n">
        <f aca="false">IF(AND(DN$1&gt;=$N324,DN$1&lt;=$O324),$L324,0)</f>
        <v>0</v>
      </c>
      <c r="DO324" s="5" t="n">
        <f aca="false">IF(AND(DO$1&gt;=$N324,DO$1&lt;=$O324),$L324,0)</f>
        <v>0</v>
      </c>
      <c r="DP324" s="5" t="n">
        <f aca="false">IF(AND(DP$1&gt;=$N324,DP$1&lt;=$O324),$L324,0)</f>
        <v>0</v>
      </c>
      <c r="DQ324" s="5" t="n">
        <f aca="false">IF(AND(DQ$1&gt;=$N324,DQ$1&lt;=$O324),$L324,0)</f>
        <v>0</v>
      </c>
      <c r="DR324" s="5" t="n">
        <f aca="false">IF(AND(DR$1&gt;=$N324,DR$1&lt;=$O324),$L324,0)</f>
        <v>0</v>
      </c>
      <c r="DS324" s="5" t="n">
        <f aca="false">IF(AND(DS$1&gt;=$N324,DS$1&lt;=$O324),$L324,0)</f>
        <v>0</v>
      </c>
      <c r="DT324" s="5" t="n">
        <f aca="false">IF(AND(DT$1&gt;=$N324,DT$1&lt;=$O324),$L324,0)</f>
        <v>0</v>
      </c>
      <c r="DU324" s="5" t="n">
        <f aca="false">IF(AND(DU$1&gt;=$N324,DU$1&lt;=$O324),$L324,0)</f>
        <v>0</v>
      </c>
      <c r="DV324" s="5" t="n">
        <f aca="false">IF(AND(DV$1&gt;=$N324,DV$1&lt;=$O324),$L324,0)</f>
        <v>0</v>
      </c>
      <c r="DW324" s="5" t="n">
        <f aca="false">IF(AND(DW$1&gt;=$N324,DW$1&lt;=$O324),$L324,0)</f>
        <v>0</v>
      </c>
      <c r="DX324" s="5" t="n">
        <f aca="false">IF(AND(DX$1&gt;=$N324,DX$1&lt;=$O324),$L324,0)</f>
        <v>0</v>
      </c>
      <c r="DY324" s="5" t="n">
        <f aca="false">IF(AND(DY$1&gt;=$N324,DY$1&lt;=$O324),$L324,0)</f>
        <v>0</v>
      </c>
      <c r="DZ324" s="5" t="n">
        <f aca="false">IF(AND(DZ$1&gt;=$N324,DZ$1&lt;=$O324),$L324,0)</f>
        <v>0</v>
      </c>
      <c r="EA324" s="5" t="n">
        <f aca="false">IF(AND(EA$1&gt;=$N324,EA$1&lt;=$O324),$L324,0)</f>
        <v>0</v>
      </c>
      <c r="EB324" s="5" t="n">
        <f aca="false">IF(AND(EB$1&gt;=$N324,EB$1&lt;=$O324),$L324,0)</f>
        <v>0</v>
      </c>
      <c r="EC324" s="5" t="n">
        <f aca="false">IF(AND(EC$1&gt;=$N324,EC$1&lt;=$O324),$L324,0)</f>
        <v>0</v>
      </c>
      <c r="ED324" s="5" t="n">
        <f aca="false">IF(AND(ED$1&gt;=$N324,ED$1&lt;=$O324),$L324,0)</f>
        <v>0</v>
      </c>
      <c r="EE324" s="5" t="n">
        <f aca="false">IF(AND(EE$1&gt;=$N324,EE$1&lt;=$O324),$L324,0)</f>
        <v>0</v>
      </c>
      <c r="EF324" s="5" t="n">
        <f aca="false">IF(AND(EF$1&gt;=$N324,EF$1&lt;=$O324),$L324,0)</f>
        <v>0</v>
      </c>
      <c r="EG324" s="5" t="n">
        <f aca="false">IF(AND(EG$1&gt;=$N324,EG$1&lt;=$O324),$L324,0)</f>
        <v>0</v>
      </c>
      <c r="EH324" s="5" t="n">
        <f aca="false">IF(AND(EH$1&gt;=$N324,EH$1&lt;=$O324),$L324,0)</f>
        <v>0</v>
      </c>
      <c r="EI324" s="5" t="n">
        <f aca="false">IF(AND(EI$1&gt;=$N324,EI$1&lt;=$O324),$L324,0)</f>
        <v>0</v>
      </c>
      <c r="EJ324" s="5" t="n">
        <f aca="false">IF(AND(EJ$1&gt;=$N324,EJ$1&lt;=$O324),$L324,0)</f>
        <v>0</v>
      </c>
      <c r="EK324" s="5" t="n">
        <f aca="false">IF(AND(EK$1&gt;=$N324,EK$1&lt;=$O324),$L324,0)</f>
        <v>0</v>
      </c>
      <c r="EL324" s="5" t="n">
        <f aca="false">IF(AND(EL$1&gt;=$N324,EL$1&lt;=$O324),$L324,0)</f>
        <v>0</v>
      </c>
      <c r="EM324" s="5" t="n">
        <f aca="false">IF(AND(EM$1&gt;=$N324,EM$1&lt;=$O324),$L324,0)</f>
        <v>0</v>
      </c>
      <c r="EN324" s="5" t="n">
        <f aca="false">IF(AND(EN$1&gt;=$N324,EN$1&lt;=$O324),$L324,0)</f>
        <v>0</v>
      </c>
      <c r="EO324" s="5" t="n">
        <f aca="false">IF(AND(EO$1&gt;=$N324,EO$1&lt;=$O324),$L324,0)</f>
        <v>0</v>
      </c>
      <c r="EP324" s="5" t="n">
        <f aca="false">IF(AND(EP$1&gt;=$N324,EP$1&lt;=$O324),$L324,0)</f>
        <v>0</v>
      </c>
      <c r="EQ324" s="5" t="n">
        <f aca="false">IF(AND(EQ$1&gt;=$N324,EQ$1&lt;=$O324),$L324,0)</f>
        <v>0</v>
      </c>
      <c r="ER324" s="5" t="n">
        <f aca="false">IF(AND(ER$1&gt;=$N324,ER$1&lt;=$O324),$L324,0)</f>
        <v>0</v>
      </c>
      <c r="ES324" s="5" t="n">
        <f aca="false">IF(AND(ES$1&gt;=$N324,ES$1&lt;=$O324),$L324,0)</f>
        <v>0</v>
      </c>
      <c r="ET324" s="5" t="n">
        <f aca="false">IF(AND(ET$1&gt;=$N324,ET$1&lt;=$O324),$L324,0)</f>
        <v>0</v>
      </c>
      <c r="EU324" s="5" t="n">
        <f aca="false">IF(AND(EU$1&gt;=$N324,EU$1&lt;=$O324),$L324,0)</f>
        <v>0</v>
      </c>
      <c r="EV324" s="5" t="n">
        <f aca="false">IF(AND(EV$1&gt;=$N324,EV$1&lt;=$O324),$L324,0)</f>
        <v>0</v>
      </c>
      <c r="EW324" s="5" t="n">
        <f aca="false">IF(AND(EW$1&gt;=$N324,EW$1&lt;=$O324),$L324,0)</f>
        <v>0</v>
      </c>
      <c r="EX324" s="5" t="n">
        <f aca="false">IF(AND(EX$1&gt;=$N324,EX$1&lt;=$O324),$L324,0)</f>
        <v>0</v>
      </c>
      <c r="EY324" s="5" t="n">
        <f aca="false">IF(AND(EY$1&gt;=$N324,EY$1&lt;=$O324),$L324,0)</f>
        <v>0</v>
      </c>
      <c r="EZ324" s="5" t="n">
        <f aca="false">IF(AND(EZ$1&gt;=$N324,EZ$1&lt;=$O324),$L324,0)</f>
        <v>0</v>
      </c>
      <c r="FA324" s="5" t="n">
        <f aca="false">IF(AND(FA$1&gt;=$N324,FA$1&lt;=$O324),$L324,0)</f>
        <v>0</v>
      </c>
      <c r="FB324" s="5" t="n">
        <f aca="false">IF(AND(FB$1&gt;=$N324,FB$1&lt;=$O324),$L324,0)</f>
        <v>0</v>
      </c>
      <c r="FC324" s="5" t="n">
        <f aca="false">IF(AND(FC$1&gt;=$N324,FC$1&lt;=$O324),$L324,0)</f>
        <v>0</v>
      </c>
      <c r="FD324" s="5" t="n">
        <f aca="false">IF(AND(FD$1&gt;=$N324,FD$1&lt;=$O324),$L324,0)</f>
        <v>0</v>
      </c>
      <c r="FE324" s="5" t="n">
        <f aca="false">IF(AND(FE$1&gt;=$N324,FE$1&lt;=$O324),$L324,0)</f>
        <v>0</v>
      </c>
      <c r="FF324" s="5" t="n">
        <f aca="false">IF(AND(FF$1&gt;=$N324,FF$1&lt;=$O324),$L324,0)</f>
        <v>0</v>
      </c>
      <c r="FG324" s="5" t="n">
        <f aca="false">IF(AND(FG$1&gt;=$N324,FG$1&lt;=$O324),$L324,0)</f>
        <v>0</v>
      </c>
      <c r="FH324" s="5" t="n">
        <f aca="false">IF(AND(FH$1&gt;=$N324,FH$1&lt;=$O324),$L324,0)</f>
        <v>0</v>
      </c>
      <c r="FI324" s="5" t="n">
        <f aca="false">IF(AND(FI$1&gt;=$N324,FI$1&lt;=$O324),$L324,0)</f>
        <v>0</v>
      </c>
      <c r="FJ324" s="5" t="n">
        <f aca="false">IF(AND(FJ$1&gt;=$N324,FJ$1&lt;=$O324),$L324,0)</f>
        <v>0</v>
      </c>
      <c r="FK324" s="5" t="n">
        <f aca="false">IF(AND(FK$1&gt;=$N324,FK$1&lt;=$O324),$L324,0)</f>
        <v>0</v>
      </c>
      <c r="FL324" s="5" t="n">
        <f aca="false">IF(AND(FL$1&gt;=$N324,FL$1&lt;=$O324),$L324,0)</f>
        <v>0</v>
      </c>
      <c r="FM324" s="5" t="n">
        <f aca="false">IF(AND(FM$1&gt;=$N324,FM$1&lt;=$O324),$L324,0)</f>
        <v>0</v>
      </c>
      <c r="FN324" s="5" t="n">
        <f aca="false">IF(AND(FN$1&gt;=$N324,FN$1&lt;=$O324),$L324,0)</f>
        <v>0</v>
      </c>
      <c r="FO324" s="5" t="n">
        <f aca="false">IF(AND(FO$1&gt;=$N324,FO$1&lt;=$O324),$L324,0)</f>
        <v>0</v>
      </c>
      <c r="FP324" s="5" t="n">
        <f aca="false">IF(AND(FP$1&gt;=$N324,FP$1&lt;=$O324),$L324,0)</f>
        <v>0</v>
      </c>
      <c r="FQ324" s="5" t="n">
        <f aca="false">IF(AND(FQ$1&gt;=$N324,FQ$1&lt;=$O324),$L324,0)</f>
        <v>0</v>
      </c>
      <c r="FR324" s="5" t="n">
        <f aca="false">IF(AND(FR$1&gt;=$N324,FR$1&lt;=$O324),$L324,0)</f>
        <v>0</v>
      </c>
      <c r="FS324" s="5" t="n">
        <f aca="false">IF(AND(FS$1&gt;=$N324,FS$1&lt;=$O324),$L324,0)</f>
        <v>0</v>
      </c>
      <c r="FT324" s="5" t="n">
        <f aca="false">IF(AND(FT$1&gt;=$N324,FT$1&lt;=$O324),$L324,0)</f>
        <v>0</v>
      </c>
      <c r="FU324" s="5" t="n">
        <f aca="false">IF(AND(FU$1&gt;=$N324,FU$1&lt;=$O324),$L324,0)</f>
        <v>0</v>
      </c>
      <c r="FV324" s="5" t="n">
        <f aca="false">IF(AND(FV$1&gt;=$N324,FV$1&lt;=$O324),$L324,0)</f>
        <v>0</v>
      </c>
      <c r="FW324" s="5" t="n">
        <f aca="false">IF(AND(FW$1&gt;=$N324,FW$1&lt;=$O324),$L324,0)</f>
        <v>0</v>
      </c>
      <c r="FX324" s="5" t="n">
        <f aca="false">IF(AND(FX$1&gt;=$N324,FX$1&lt;=$O324),$L324,0)</f>
        <v>0</v>
      </c>
      <c r="FY324" s="5" t="n">
        <f aca="false">IF(AND(FY$1&gt;=$N324,FY$1&lt;=$O324),$L324,0)</f>
        <v>0</v>
      </c>
      <c r="FZ324" s="5" t="n">
        <f aca="false">IF(AND(FZ$1&gt;=$N324,FZ$1&lt;=$O324),$L324,0)</f>
        <v>0</v>
      </c>
      <c r="GA324" s="5" t="n">
        <f aca="false">IF(AND(GA$1&gt;=$N324,GA$1&lt;=$O324),$L324,0)</f>
        <v>0</v>
      </c>
      <c r="GB324" s="5" t="n">
        <f aca="false">IF(AND(GB$1&gt;=$N324,GB$1&lt;=$O324),$L324,0)</f>
        <v>0</v>
      </c>
      <c r="GC324" s="5" t="n">
        <f aca="false">IF(AND(GC$1&gt;=$N324,GC$1&lt;=$O324),$L324,0)</f>
        <v>0</v>
      </c>
      <c r="GD324" s="5" t="n">
        <f aca="false">IF(AND(GD$1&gt;=$N324,GD$1&lt;=$O324),$L324,0)</f>
        <v>0</v>
      </c>
      <c r="GE324" s="5" t="n">
        <f aca="false">IF(AND(GE$1&gt;=$N324,GE$1&lt;=$O324),$L324,0)</f>
        <v>0</v>
      </c>
      <c r="GF324" s="5" t="n">
        <f aca="false">IF(AND(GF$1&gt;=$N324,GF$1&lt;=$O324),$L324,0)</f>
        <v>0</v>
      </c>
      <c r="GG324" s="5" t="n">
        <f aca="false">IF(AND(GG$1&gt;=$N324,GG$1&lt;=$O324),$L324,0)</f>
        <v>0</v>
      </c>
      <c r="GH324" s="5" t="n">
        <f aca="false">IF(AND(GH$1&gt;=$N324,GH$1&lt;=$O324),$L324,0)</f>
        <v>0</v>
      </c>
      <c r="GI324" s="5" t="n">
        <f aca="false">IF(AND(GI$1&gt;=$N324,GI$1&lt;=$O324),$L324,0)</f>
        <v>0</v>
      </c>
      <c r="GJ324" s="5" t="n">
        <f aca="false">IF(AND(GJ$1&gt;=$N324,GJ$1&lt;=$O324),$L324,0)</f>
        <v>0</v>
      </c>
      <c r="GK324" s="5" t="n">
        <f aca="false">IF(AND(GK$1&gt;=$N324,GK$1&lt;=$O324),$L324,0)</f>
        <v>0</v>
      </c>
      <c r="GL324" s="5" t="n">
        <f aca="false">IF(AND(GL$1&gt;=$N324,GL$1&lt;=$O324),$L324,0)</f>
        <v>0</v>
      </c>
      <c r="GM324" s="5" t="n">
        <f aca="false">IF(AND(GM$1&gt;=$N324,GM$1&lt;=$O324),$L324,0)</f>
        <v>0</v>
      </c>
      <c r="GN324" s="5" t="n">
        <f aca="false">IF(AND(GN$1&gt;=$N324,GN$1&lt;=$O324),$L324,0)</f>
        <v>0</v>
      </c>
      <c r="GO324" s="5" t="n">
        <f aca="false">IF(AND(GO$1&gt;=$N324,GO$1&lt;=$O324),$L324,0)</f>
        <v>0</v>
      </c>
      <c r="GP324" s="5" t="n">
        <f aca="false">IF(AND(GP$1&gt;=$N324,GP$1&lt;=$O324),$L324,0)</f>
        <v>0</v>
      </c>
      <c r="GQ324" s="5" t="n">
        <f aca="false">IF(AND(GQ$1&gt;=$N324,GQ$1&lt;=$O324),$L324,0)</f>
        <v>0</v>
      </c>
      <c r="GR324" s="5" t="n">
        <f aca="false">IF(AND(GR$1&gt;=$N324,GR$1&lt;=$O324),$L324,0)</f>
        <v>0</v>
      </c>
      <c r="GS324" s="5" t="n">
        <f aca="false">IF(AND(GS$1&gt;=$N324,GS$1&lt;=$O324),$L324,0)</f>
        <v>0</v>
      </c>
      <c r="GT324" s="5" t="n">
        <f aca="false">IF(AND(GT$1&gt;=$N324,GT$1&lt;=$O324),$L324,0)</f>
        <v>0</v>
      </c>
      <c r="GU324" s="5" t="n">
        <f aca="false">IF(AND(GU$1&gt;=$N324,GU$1&lt;=$O324),$L324,0)</f>
        <v>0</v>
      </c>
      <c r="GV324" s="5" t="n">
        <f aca="false">IF(AND(GV$1&gt;=$N324,GV$1&lt;=$O324),$L324,0)</f>
        <v>0</v>
      </c>
      <c r="GW324" s="5" t="n">
        <f aca="false">IF(AND(GW$1&gt;=$N324,GW$1&lt;=$O324),$L324,0)</f>
        <v>0</v>
      </c>
      <c r="GX324" s="5" t="n">
        <f aca="false">IF(AND(GX$1&gt;=$N324,GX$1&lt;=$O324),$L324,0)</f>
        <v>0</v>
      </c>
      <c r="GY324" s="5" t="n">
        <f aca="false">IF(AND(GY$1&gt;=$N324,GY$1&lt;=$O324),$L324,0)</f>
        <v>0</v>
      </c>
      <c r="GZ324" s="5" t="n">
        <f aca="false">IF(AND(GZ$1&gt;=$N324,GZ$1&lt;=$O324),$L324,0)</f>
        <v>0</v>
      </c>
    </row>
    <row r="325" customFormat="false" ht="12.75" hidden="false" customHeight="false" outlineLevel="0" collapsed="false">
      <c r="A325" s="1" t="s">
        <v>935</v>
      </c>
      <c r="B325" s="1" t="s">
        <v>435</v>
      </c>
      <c r="C325" s="1" t="s">
        <v>436</v>
      </c>
      <c r="D325" s="1" t="s">
        <v>338</v>
      </c>
      <c r="E325" s="1" t="s">
        <v>431</v>
      </c>
      <c r="F325" s="1" t="s">
        <v>432</v>
      </c>
      <c r="G325" s="1" t="s">
        <v>68</v>
      </c>
      <c r="H325" s="1" t="s">
        <v>32</v>
      </c>
      <c r="I325" s="1" t="s">
        <v>33</v>
      </c>
      <c r="J325" s="1" t="s">
        <v>184</v>
      </c>
      <c r="K325" s="1"/>
      <c r="L325" s="2" t="n">
        <v>1170</v>
      </c>
      <c r="M325" s="1" t="s">
        <v>50</v>
      </c>
      <c r="N325" s="4" t="n">
        <v>36804</v>
      </c>
      <c r="O325" s="4" t="n">
        <v>36845</v>
      </c>
      <c r="P325" s="1" t="s">
        <v>162</v>
      </c>
      <c r="Q325" s="1" t="s">
        <v>37</v>
      </c>
      <c r="R325" s="1" t="s">
        <v>38</v>
      </c>
      <c r="S325" s="1" t="s">
        <v>39</v>
      </c>
      <c r="V325" s="1" t="s">
        <v>40</v>
      </c>
      <c r="W325" s="1"/>
      <c r="X325" s="4" t="n">
        <v>37117</v>
      </c>
      <c r="Y325" s="1" t="s">
        <v>104</v>
      </c>
      <c r="Z325" s="5" t="n">
        <f aca="false">IF(AND(Z$1&gt;=$N325,Z$1&lt;=$O325),$L325,0)</f>
        <v>0</v>
      </c>
      <c r="AA325" s="5" t="n">
        <f aca="false">IF(AND(AA$1&gt;=$N325,AA$1&lt;=$O325),$L325,0)</f>
        <v>0</v>
      </c>
      <c r="AB325" s="5" t="n">
        <f aca="false">IF(AND(AB$1&gt;=$N325,AB$1&lt;=$O325),$L325,0)</f>
        <v>0</v>
      </c>
      <c r="AC325" s="5" t="n">
        <f aca="false">IF(AND(AC$1&gt;=$N325,AC$1&lt;=$O325),$L325,0)</f>
        <v>0</v>
      </c>
      <c r="AD325" s="5" t="n">
        <f aca="false">IF(AND(AD$1&gt;=$N325,AD$1&lt;=$O325),$L325,0)</f>
        <v>0</v>
      </c>
      <c r="AE325" s="5" t="n">
        <f aca="false">IF(AND(AE$1&gt;=$N325,AE$1&lt;=$O325),$L325,0)</f>
        <v>0</v>
      </c>
      <c r="AF325" s="5" t="n">
        <f aca="false">IF(AND(AF$1&gt;=$N325,AF$1&lt;=$O325),$L325,0)</f>
        <v>0</v>
      </c>
      <c r="AG325" s="5" t="n">
        <f aca="false">IF(AND(AG$1&gt;=$N325,AG$1&lt;=$O325),$L325,0)</f>
        <v>0</v>
      </c>
      <c r="AH325" s="5" t="n">
        <f aca="false">IF(AND(AH$1&gt;=$N325,AH$1&lt;=$O325),$L325,0)</f>
        <v>0</v>
      </c>
      <c r="AI325" s="5" t="n">
        <f aca="false">IF(AND(AI$1&gt;=$N325,AI$1&lt;=$O325),$L325,0)</f>
        <v>0</v>
      </c>
      <c r="AJ325" s="5" t="n">
        <f aca="false">IF(AND(AJ$1&gt;=$N325,AJ$1&lt;=$O325),$L325,0)</f>
        <v>0</v>
      </c>
      <c r="AK325" s="5" t="n">
        <f aca="false">IF(AND(AK$1&gt;=$N325,AK$1&lt;=$O325),$L325,0)</f>
        <v>0</v>
      </c>
      <c r="AL325" s="5" t="n">
        <f aca="false">IF(AND(AL$1&gt;=$N325,AL$1&lt;=$O325),$L325,0)</f>
        <v>0</v>
      </c>
      <c r="AM325" s="5" t="n">
        <f aca="false">IF(AND(AM$1&gt;=$N325,AM$1&lt;=$O325),$L325,0)</f>
        <v>0</v>
      </c>
      <c r="AN325" s="5" t="n">
        <f aca="false">IF(AND(AN$1&gt;=$N325,AN$1&lt;=$O325),$L325,0)</f>
        <v>0</v>
      </c>
      <c r="AO325" s="5" t="n">
        <f aca="false">IF(AND(AO$1&gt;=$N325,AO$1&lt;=$O325),$L325,0)</f>
        <v>0</v>
      </c>
      <c r="AP325" s="5" t="n">
        <f aca="false">IF(AND(AP$1&gt;=$N325,AP$1&lt;=$O325),$L325,0)</f>
        <v>0</v>
      </c>
      <c r="AQ325" s="5" t="n">
        <f aca="false">IF(AND(AQ$1&gt;=$N325,AQ$1&lt;=$O325),$L325,0)</f>
        <v>0</v>
      </c>
      <c r="AR325" s="5" t="n">
        <f aca="false">IF(AND(AR$1&gt;=$N325,AR$1&lt;=$O325),$L325,0)</f>
        <v>0</v>
      </c>
      <c r="AS325" s="5" t="n">
        <f aca="false">IF(AND(AS$1&gt;=$N325,AS$1&lt;=$O325),$L325,0)</f>
        <v>0</v>
      </c>
      <c r="AT325" s="5" t="n">
        <f aca="false">IF(AND(AT$1&gt;=$N325,AT$1&lt;=$O325),$L325,0)</f>
        <v>0</v>
      </c>
      <c r="AU325" s="5" t="n">
        <f aca="false">IF(AND(AU$1&gt;=$N325,AU$1&lt;=$O325),$L325,0)</f>
        <v>0</v>
      </c>
      <c r="AV325" s="5" t="n">
        <f aca="false">IF(AND(AV$1&gt;=$N325,AV$1&lt;=$O325),$L325,0)</f>
        <v>0</v>
      </c>
      <c r="AW325" s="5" t="n">
        <f aca="false">IF(AND(AW$1&gt;=$N325,AW$1&lt;=$O325),$L325,0)</f>
        <v>0</v>
      </c>
      <c r="AX325" s="5" t="n">
        <f aca="false">IF(AND(AX$1&gt;=$N325,AX$1&lt;=$O325),$L325,0)</f>
        <v>0</v>
      </c>
      <c r="AY325" s="5" t="n">
        <f aca="false">IF(AND(AY$1&gt;=$N325,AY$1&lt;=$O325),$L325,0)</f>
        <v>0</v>
      </c>
      <c r="AZ325" s="5" t="n">
        <f aca="false">IF(AND(AZ$1&gt;=$N325,AZ$1&lt;=$O325),$L325,0)</f>
        <v>0</v>
      </c>
      <c r="BA325" s="5" t="n">
        <f aca="false">IF(AND(BA$1&gt;=$N325,BA$1&lt;=$O325),$L325,0)</f>
        <v>0</v>
      </c>
      <c r="BB325" s="5" t="n">
        <f aca="false">IF(AND(BB$1&gt;=$N325,BB$1&lt;=$O325),$L325,0)</f>
        <v>0</v>
      </c>
      <c r="BC325" s="5" t="n">
        <f aca="false">IF(AND(BC$1&gt;=$N325,BC$1&lt;=$O325),$L325,0)</f>
        <v>0</v>
      </c>
      <c r="BD325" s="5" t="n">
        <f aca="false">IF(AND(BD$1&gt;=$N325,BD$1&lt;=$O325),$L325,0)</f>
        <v>0</v>
      </c>
      <c r="BE325" s="5" t="n">
        <f aca="false">IF(AND(BE$1&gt;=$N325,BE$1&lt;=$O325),$L325,0)</f>
        <v>0</v>
      </c>
      <c r="BF325" s="5" t="n">
        <f aca="false">IF(AND(BF$1&gt;=$N325,BF$1&lt;=$O325),$L325,0)</f>
        <v>0</v>
      </c>
      <c r="BG325" s="5" t="n">
        <f aca="false">IF(AND(BG$1&gt;=$N325,BG$1&lt;=$O325),$L325,0)</f>
        <v>0</v>
      </c>
      <c r="BH325" s="5" t="n">
        <f aca="false">IF(AND(BH$1&gt;=$N325,BH$1&lt;=$O325),$L325,0)</f>
        <v>0</v>
      </c>
      <c r="BI325" s="5" t="n">
        <f aca="false">IF(AND(BI$1&gt;=$N325,BI$1&lt;=$O325),$L325,0)</f>
        <v>0</v>
      </c>
      <c r="BJ325" s="5" t="n">
        <f aca="false">IF(AND(BJ$1&gt;=$N325,BJ$1&lt;=$O325),$L325,0)</f>
        <v>0</v>
      </c>
      <c r="BK325" s="5" t="n">
        <f aca="false">IF(AND(BK$1&gt;=$N325,BK$1&lt;=$O325),$L325,0)</f>
        <v>0</v>
      </c>
      <c r="BL325" s="5" t="n">
        <f aca="false">IF(AND(BL$1&gt;=$N325,BL$1&lt;=$O325),$L325,0)</f>
        <v>0</v>
      </c>
      <c r="BM325" s="5" t="n">
        <f aca="false">IF(AND(BM$1&gt;=$N325,BM$1&lt;=$O325),$L325,0)</f>
        <v>0</v>
      </c>
      <c r="BN325" s="5" t="n">
        <f aca="false">IF(AND(BN$1&gt;=$N325,BN$1&lt;=$O325),$L325,0)</f>
        <v>0</v>
      </c>
      <c r="BO325" s="5" t="n">
        <f aca="false">IF(AND(BO$1&gt;=$N325,BO$1&lt;=$O325),$L325,0)</f>
        <v>0</v>
      </c>
      <c r="BP325" s="5" t="n">
        <f aca="false">IF(AND(BP$1&gt;=$N325,BP$1&lt;=$O325),$L325,0)</f>
        <v>0</v>
      </c>
      <c r="BQ325" s="5" t="n">
        <f aca="false">IF(AND(BQ$1&gt;=$N325,BQ$1&lt;=$O325),$L325,0)</f>
        <v>0</v>
      </c>
      <c r="BR325" s="5" t="n">
        <f aca="false">IF(AND(BR$1&gt;=$N325,BR$1&lt;=$O325),$L325,0)</f>
        <v>0</v>
      </c>
      <c r="BS325" s="5" t="n">
        <f aca="false">IF(AND(BS$1&gt;=$N325,BS$1&lt;=$O325),$L325,0)</f>
        <v>0</v>
      </c>
      <c r="BT325" s="5" t="n">
        <f aca="false">IF(AND(BT$1&gt;=$N325,BT$1&lt;=$O325),$L325,0)</f>
        <v>0</v>
      </c>
      <c r="BU325" s="5" t="n">
        <f aca="false">IF(AND(BU$1&gt;=$N325,BU$1&lt;=$O325),$L325,0)</f>
        <v>0</v>
      </c>
      <c r="BV325" s="5" t="n">
        <f aca="false">IF(AND(BV$1&gt;=$N325,BV$1&lt;=$O325),$L325,0)</f>
        <v>0</v>
      </c>
      <c r="BW325" s="5" t="n">
        <f aca="false">IF(AND(BW$1&gt;=$N325,BW$1&lt;=$O325),$L325,0)</f>
        <v>0</v>
      </c>
      <c r="BX325" s="5" t="n">
        <f aca="false">IF(AND(BX$1&gt;=$N325,BX$1&lt;=$O325),$L325,0)</f>
        <v>0</v>
      </c>
      <c r="BY325" s="5" t="n">
        <f aca="false">IF(AND(BY$1&gt;=$N325,BY$1&lt;=$O325),$L325,0)</f>
        <v>0</v>
      </c>
      <c r="BZ325" s="5" t="n">
        <f aca="false">IF(AND(BZ$1&gt;=$N325,BZ$1&lt;=$O325),$L325,0)</f>
        <v>0</v>
      </c>
      <c r="CA325" s="5" t="n">
        <f aca="false">IF(AND(CA$1&gt;=$N325,CA$1&lt;=$O325),$L325,0)</f>
        <v>0</v>
      </c>
      <c r="CB325" s="5" t="n">
        <f aca="false">IF(AND(CB$1&gt;=$N325,CB$1&lt;=$O325),$L325,0)</f>
        <v>0</v>
      </c>
      <c r="CC325" s="5" t="n">
        <f aca="false">IF(AND(CC$1&gt;=$N325,CC$1&lt;=$O325),$L325,0)</f>
        <v>0</v>
      </c>
      <c r="CD325" s="5" t="n">
        <f aca="false">IF(AND(CD$1&gt;=$N325,CD$1&lt;=$O325),$L325,0)</f>
        <v>0</v>
      </c>
      <c r="CE325" s="5" t="n">
        <f aca="false">IF(AND(CE$1&gt;=$N325,CE$1&lt;=$O325),$L325,0)</f>
        <v>0</v>
      </c>
      <c r="CF325" s="5" t="n">
        <f aca="false">IF(AND(CF$1&gt;=$N325,CF$1&lt;=$O325),$L325,0)</f>
        <v>0</v>
      </c>
      <c r="CG325" s="5" t="n">
        <f aca="false">IF(AND(CG$1&gt;=$N325,CG$1&lt;=$O325),$L325,0)</f>
        <v>0</v>
      </c>
      <c r="CH325" s="5" t="n">
        <f aca="false">IF(AND(CH$1&gt;=$N325,CH$1&lt;=$O325),$L325,0)</f>
        <v>0</v>
      </c>
      <c r="CI325" s="5" t="n">
        <f aca="false">IF(AND(CI$1&gt;=$N325,CI$1&lt;=$O325),$L325,0)</f>
        <v>0</v>
      </c>
      <c r="CJ325" s="5" t="n">
        <f aca="false">IF(AND(CJ$1&gt;=$N325,CJ$1&lt;=$O325),$L325,0)</f>
        <v>0</v>
      </c>
      <c r="CK325" s="5" t="n">
        <f aca="false">IF(AND(CK$1&gt;=$N325,CK$1&lt;=$O325),$L325,0)</f>
        <v>0</v>
      </c>
      <c r="CL325" s="5" t="n">
        <f aca="false">IF(AND(CL$1&gt;=$N325,CL$1&lt;=$O325),$L325,0)</f>
        <v>0</v>
      </c>
      <c r="CM325" s="5" t="n">
        <f aca="false">IF(AND(CM$1&gt;=$N325,CM$1&lt;=$O325),$L325,0)</f>
        <v>0</v>
      </c>
      <c r="CN325" s="5" t="n">
        <f aca="false">IF(AND(CN$1&gt;=$N325,CN$1&lt;=$O325),$L325,0)</f>
        <v>0</v>
      </c>
      <c r="CO325" s="5" t="n">
        <f aca="false">IF(AND(CO$1&gt;=$N325,CO$1&lt;=$O325),$L325,0)</f>
        <v>0</v>
      </c>
      <c r="CP325" s="5" t="n">
        <f aca="false">IF(AND(CP$1&gt;=$N325,CP$1&lt;=$O325),$L325,0)</f>
        <v>0</v>
      </c>
      <c r="CQ325" s="5" t="n">
        <f aca="false">IF(AND(CQ$1&gt;=$N325,CQ$1&lt;=$O325),$L325,0)</f>
        <v>0</v>
      </c>
      <c r="CR325" s="5" t="n">
        <f aca="false">IF(AND(CR$1&gt;=$N325,CR$1&lt;=$O325),$L325,0)</f>
        <v>0</v>
      </c>
      <c r="CS325" s="5" t="n">
        <f aca="false">IF(AND(CS$1&gt;=$N325,CS$1&lt;=$O325),$L325,0)</f>
        <v>0</v>
      </c>
      <c r="CT325" s="5" t="n">
        <f aca="false">IF(AND(CT$1&gt;=$N325,CT$1&lt;=$O325),$L325,0)</f>
        <v>0</v>
      </c>
      <c r="CU325" s="5" t="n">
        <f aca="false">IF(AND(CU$1&gt;=$N325,CU$1&lt;=$O325),$L325,0)</f>
        <v>0</v>
      </c>
      <c r="CV325" s="5" t="n">
        <f aca="false">IF(AND(CV$1&gt;=$N325,CV$1&lt;=$O325),$L325,0)</f>
        <v>0</v>
      </c>
      <c r="CW325" s="5" t="n">
        <f aca="false">IF(AND(CW$1&gt;=$N325,CW$1&lt;=$O325),$L325,0)</f>
        <v>0</v>
      </c>
      <c r="CX325" s="5" t="n">
        <f aca="false">IF(AND(CX$1&gt;=$N325,CX$1&lt;=$O325),$L325,0)</f>
        <v>0</v>
      </c>
      <c r="CY325" s="5" t="n">
        <f aca="false">IF(AND(CY$1&gt;=$N325,CY$1&lt;=$O325),$L325,0)</f>
        <v>0</v>
      </c>
      <c r="CZ325" s="5" t="n">
        <f aca="false">IF(AND(CZ$1&gt;=$N325,CZ$1&lt;=$O325),$L325,0)</f>
        <v>0</v>
      </c>
      <c r="DA325" s="5" t="n">
        <f aca="false">IF(AND(DA$1&gt;=$N325,DA$1&lt;=$O325),$L325,0)</f>
        <v>0</v>
      </c>
      <c r="DB325" s="5" t="n">
        <f aca="false">IF(AND(DB$1&gt;=$N325,DB$1&lt;=$O325),$L325,0)</f>
        <v>0</v>
      </c>
      <c r="DC325" s="5" t="n">
        <f aca="false">IF(AND(DC$1&gt;=$N325,DC$1&lt;=$O325),$L325,0)</f>
        <v>0</v>
      </c>
      <c r="DD325" s="5" t="n">
        <f aca="false">IF(AND(DD$1&gt;=$N325,DD$1&lt;=$O325),$L325,0)</f>
        <v>0</v>
      </c>
      <c r="DE325" s="5" t="n">
        <f aca="false">IF(AND(DE$1&gt;=$N325,DE$1&lt;=$O325),$L325,0)</f>
        <v>0</v>
      </c>
      <c r="DF325" s="5" t="n">
        <f aca="false">IF(AND(DF$1&gt;=$N325,DF$1&lt;=$O325),$L325,0)</f>
        <v>0</v>
      </c>
      <c r="DG325" s="5" t="n">
        <f aca="false">IF(AND(DG$1&gt;=$N325,DG$1&lt;=$O325),$L325,0)</f>
        <v>0</v>
      </c>
      <c r="DH325" s="5" t="n">
        <f aca="false">IF(AND(DH$1&gt;=$N325,DH$1&lt;=$O325),$L325,0)</f>
        <v>0</v>
      </c>
      <c r="DI325" s="5" t="n">
        <f aca="false">IF(AND(DI$1&gt;=$N325,DI$1&lt;=$O325),$L325,0)</f>
        <v>0</v>
      </c>
      <c r="DJ325" s="5" t="n">
        <f aca="false">IF(AND(DJ$1&gt;=$N325,DJ$1&lt;=$O325),$L325,0)</f>
        <v>0</v>
      </c>
      <c r="DK325" s="5" t="n">
        <f aca="false">IF(AND(DK$1&gt;=$N325,DK$1&lt;=$O325),$L325,0)</f>
        <v>0</v>
      </c>
      <c r="DL325" s="5" t="n">
        <f aca="false">IF(AND(DL$1&gt;=$N325,DL$1&lt;=$O325),$L325,0)</f>
        <v>0</v>
      </c>
      <c r="DM325" s="5" t="n">
        <f aca="false">IF(AND(DM$1&gt;=$N325,DM$1&lt;=$O325),$L325,0)</f>
        <v>0</v>
      </c>
      <c r="DN325" s="5" t="n">
        <f aca="false">IF(AND(DN$1&gt;=$N325,DN$1&lt;=$O325),$L325,0)</f>
        <v>0</v>
      </c>
      <c r="DO325" s="5" t="n">
        <f aca="false">IF(AND(DO$1&gt;=$N325,DO$1&lt;=$O325),$L325,0)</f>
        <v>0</v>
      </c>
      <c r="DP325" s="5" t="n">
        <f aca="false">IF(AND(DP$1&gt;=$N325,DP$1&lt;=$O325),$L325,0)</f>
        <v>0</v>
      </c>
      <c r="DQ325" s="5" t="n">
        <f aca="false">IF(AND(DQ$1&gt;=$N325,DQ$1&lt;=$O325),$L325,0)</f>
        <v>0</v>
      </c>
      <c r="DR325" s="5" t="n">
        <f aca="false">IF(AND(DR$1&gt;=$N325,DR$1&lt;=$O325),$L325,0)</f>
        <v>0</v>
      </c>
      <c r="DS325" s="5" t="n">
        <f aca="false">IF(AND(DS$1&gt;=$N325,DS$1&lt;=$O325),$L325,0)</f>
        <v>0</v>
      </c>
      <c r="DT325" s="5" t="n">
        <f aca="false">IF(AND(DT$1&gt;=$N325,DT$1&lt;=$O325),$L325,0)</f>
        <v>0</v>
      </c>
      <c r="DU325" s="5" t="n">
        <f aca="false">IF(AND(DU$1&gt;=$N325,DU$1&lt;=$O325),$L325,0)</f>
        <v>0</v>
      </c>
      <c r="DV325" s="5" t="n">
        <f aca="false">IF(AND(DV$1&gt;=$N325,DV$1&lt;=$O325),$L325,0)</f>
        <v>0</v>
      </c>
      <c r="DW325" s="5" t="n">
        <f aca="false">IF(AND(DW$1&gt;=$N325,DW$1&lt;=$O325),$L325,0)</f>
        <v>0</v>
      </c>
      <c r="DX325" s="5" t="n">
        <f aca="false">IF(AND(DX$1&gt;=$N325,DX$1&lt;=$O325),$L325,0)</f>
        <v>0</v>
      </c>
      <c r="DY325" s="5" t="n">
        <f aca="false">IF(AND(DY$1&gt;=$N325,DY$1&lt;=$O325),$L325,0)</f>
        <v>0</v>
      </c>
      <c r="DZ325" s="5" t="n">
        <f aca="false">IF(AND(DZ$1&gt;=$N325,DZ$1&lt;=$O325),$L325,0)</f>
        <v>0</v>
      </c>
      <c r="EA325" s="5" t="n">
        <f aca="false">IF(AND(EA$1&gt;=$N325,EA$1&lt;=$O325),$L325,0)</f>
        <v>0</v>
      </c>
      <c r="EB325" s="5" t="n">
        <f aca="false">IF(AND(EB$1&gt;=$N325,EB$1&lt;=$O325),$L325,0)</f>
        <v>0</v>
      </c>
      <c r="EC325" s="5" t="n">
        <f aca="false">IF(AND(EC$1&gt;=$N325,EC$1&lt;=$O325),$L325,0)</f>
        <v>0</v>
      </c>
      <c r="ED325" s="5" t="n">
        <f aca="false">IF(AND(ED$1&gt;=$N325,ED$1&lt;=$O325),$L325,0)</f>
        <v>0</v>
      </c>
      <c r="EE325" s="5" t="n">
        <f aca="false">IF(AND(EE$1&gt;=$N325,EE$1&lt;=$O325),$L325,0)</f>
        <v>0</v>
      </c>
      <c r="EF325" s="5" t="n">
        <f aca="false">IF(AND(EF$1&gt;=$N325,EF$1&lt;=$O325),$L325,0)</f>
        <v>0</v>
      </c>
      <c r="EG325" s="5" t="n">
        <f aca="false">IF(AND(EG$1&gt;=$N325,EG$1&lt;=$O325),$L325,0)</f>
        <v>0</v>
      </c>
      <c r="EH325" s="5" t="n">
        <f aca="false">IF(AND(EH$1&gt;=$N325,EH$1&lt;=$O325),$L325,0)</f>
        <v>0</v>
      </c>
      <c r="EI325" s="5" t="n">
        <f aca="false">IF(AND(EI$1&gt;=$N325,EI$1&lt;=$O325),$L325,0)</f>
        <v>0</v>
      </c>
      <c r="EJ325" s="5" t="n">
        <f aca="false">IF(AND(EJ$1&gt;=$N325,EJ$1&lt;=$O325),$L325,0)</f>
        <v>0</v>
      </c>
      <c r="EK325" s="5" t="n">
        <f aca="false">IF(AND(EK$1&gt;=$N325,EK$1&lt;=$O325),$L325,0)</f>
        <v>0</v>
      </c>
      <c r="EL325" s="5" t="n">
        <f aca="false">IF(AND(EL$1&gt;=$N325,EL$1&lt;=$O325),$L325,0)</f>
        <v>0</v>
      </c>
      <c r="EM325" s="5" t="n">
        <f aca="false">IF(AND(EM$1&gt;=$N325,EM$1&lt;=$O325),$L325,0)</f>
        <v>0</v>
      </c>
      <c r="EN325" s="5" t="n">
        <f aca="false">IF(AND(EN$1&gt;=$N325,EN$1&lt;=$O325),$L325,0)</f>
        <v>0</v>
      </c>
      <c r="EO325" s="5" t="n">
        <f aca="false">IF(AND(EO$1&gt;=$N325,EO$1&lt;=$O325),$L325,0)</f>
        <v>0</v>
      </c>
      <c r="EP325" s="5" t="n">
        <f aca="false">IF(AND(EP$1&gt;=$N325,EP$1&lt;=$O325),$L325,0)</f>
        <v>0</v>
      </c>
      <c r="EQ325" s="5" t="n">
        <f aca="false">IF(AND(EQ$1&gt;=$N325,EQ$1&lt;=$O325),$L325,0)</f>
        <v>0</v>
      </c>
      <c r="ER325" s="5" t="n">
        <f aca="false">IF(AND(ER$1&gt;=$N325,ER$1&lt;=$O325),$L325,0)</f>
        <v>0</v>
      </c>
      <c r="ES325" s="5" t="n">
        <f aca="false">IF(AND(ES$1&gt;=$N325,ES$1&lt;=$O325),$L325,0)</f>
        <v>0</v>
      </c>
      <c r="ET325" s="5" t="n">
        <f aca="false">IF(AND(ET$1&gt;=$N325,ET$1&lt;=$O325),$L325,0)</f>
        <v>0</v>
      </c>
      <c r="EU325" s="5" t="n">
        <f aca="false">IF(AND(EU$1&gt;=$N325,EU$1&lt;=$O325),$L325,0)</f>
        <v>0</v>
      </c>
      <c r="EV325" s="5" t="n">
        <f aca="false">IF(AND(EV$1&gt;=$N325,EV$1&lt;=$O325),$L325,0)</f>
        <v>0</v>
      </c>
      <c r="EW325" s="5" t="n">
        <f aca="false">IF(AND(EW$1&gt;=$N325,EW$1&lt;=$O325),$L325,0)</f>
        <v>0</v>
      </c>
      <c r="EX325" s="5" t="n">
        <f aca="false">IF(AND(EX$1&gt;=$N325,EX$1&lt;=$O325),$L325,0)</f>
        <v>0</v>
      </c>
      <c r="EY325" s="5" t="n">
        <f aca="false">IF(AND(EY$1&gt;=$N325,EY$1&lt;=$O325),$L325,0)</f>
        <v>0</v>
      </c>
      <c r="EZ325" s="5" t="n">
        <f aca="false">IF(AND(EZ$1&gt;=$N325,EZ$1&lt;=$O325),$L325,0)</f>
        <v>0</v>
      </c>
      <c r="FA325" s="5" t="n">
        <f aca="false">IF(AND(FA$1&gt;=$N325,FA$1&lt;=$O325),$L325,0)</f>
        <v>0</v>
      </c>
      <c r="FB325" s="5" t="n">
        <f aca="false">IF(AND(FB$1&gt;=$N325,FB$1&lt;=$O325),$L325,0)</f>
        <v>0</v>
      </c>
      <c r="FC325" s="5" t="n">
        <f aca="false">IF(AND(FC$1&gt;=$N325,FC$1&lt;=$O325),$L325,0)</f>
        <v>0</v>
      </c>
      <c r="FD325" s="5" t="n">
        <f aca="false">IF(AND(FD$1&gt;=$N325,FD$1&lt;=$O325),$L325,0)</f>
        <v>0</v>
      </c>
      <c r="FE325" s="5" t="n">
        <f aca="false">IF(AND(FE$1&gt;=$N325,FE$1&lt;=$O325),$L325,0)</f>
        <v>0</v>
      </c>
      <c r="FF325" s="5" t="n">
        <f aca="false">IF(AND(FF$1&gt;=$N325,FF$1&lt;=$O325),$L325,0)</f>
        <v>0</v>
      </c>
      <c r="FG325" s="5" t="n">
        <f aca="false">IF(AND(FG$1&gt;=$N325,FG$1&lt;=$O325),$L325,0)</f>
        <v>0</v>
      </c>
      <c r="FH325" s="5" t="n">
        <f aca="false">IF(AND(FH$1&gt;=$N325,FH$1&lt;=$O325),$L325,0)</f>
        <v>0</v>
      </c>
      <c r="FI325" s="5" t="n">
        <f aca="false">IF(AND(FI$1&gt;=$N325,FI$1&lt;=$O325),$L325,0)</f>
        <v>0</v>
      </c>
      <c r="FJ325" s="5" t="n">
        <f aca="false">IF(AND(FJ$1&gt;=$N325,FJ$1&lt;=$O325),$L325,0)</f>
        <v>0</v>
      </c>
      <c r="FK325" s="5" t="n">
        <f aca="false">IF(AND(FK$1&gt;=$N325,FK$1&lt;=$O325),$L325,0)</f>
        <v>0</v>
      </c>
      <c r="FL325" s="5" t="n">
        <f aca="false">IF(AND(FL$1&gt;=$N325,FL$1&lt;=$O325),$L325,0)</f>
        <v>0</v>
      </c>
      <c r="FM325" s="5" t="n">
        <f aca="false">IF(AND(FM$1&gt;=$N325,FM$1&lt;=$O325),$L325,0)</f>
        <v>0</v>
      </c>
      <c r="FN325" s="5" t="n">
        <f aca="false">IF(AND(FN$1&gt;=$N325,FN$1&lt;=$O325),$L325,0)</f>
        <v>0</v>
      </c>
      <c r="FO325" s="5" t="n">
        <f aca="false">IF(AND(FO$1&gt;=$N325,FO$1&lt;=$O325),$L325,0)</f>
        <v>0</v>
      </c>
      <c r="FP325" s="5" t="n">
        <f aca="false">IF(AND(FP$1&gt;=$N325,FP$1&lt;=$O325),$L325,0)</f>
        <v>0</v>
      </c>
      <c r="FQ325" s="5" t="n">
        <f aca="false">IF(AND(FQ$1&gt;=$N325,FQ$1&lt;=$O325),$L325,0)</f>
        <v>0</v>
      </c>
      <c r="FR325" s="5" t="n">
        <f aca="false">IF(AND(FR$1&gt;=$N325,FR$1&lt;=$O325),$L325,0)</f>
        <v>0</v>
      </c>
      <c r="FS325" s="5" t="n">
        <f aca="false">IF(AND(FS$1&gt;=$N325,FS$1&lt;=$O325),$L325,0)</f>
        <v>0</v>
      </c>
      <c r="FT325" s="5" t="n">
        <f aca="false">IF(AND(FT$1&gt;=$N325,FT$1&lt;=$O325),$L325,0)</f>
        <v>0</v>
      </c>
      <c r="FU325" s="5" t="n">
        <f aca="false">IF(AND(FU$1&gt;=$N325,FU$1&lt;=$O325),$L325,0)</f>
        <v>0</v>
      </c>
      <c r="FV325" s="5" t="n">
        <f aca="false">IF(AND(FV$1&gt;=$N325,FV$1&lt;=$O325),$L325,0)</f>
        <v>0</v>
      </c>
      <c r="FW325" s="5" t="n">
        <f aca="false">IF(AND(FW$1&gt;=$N325,FW$1&lt;=$O325),$L325,0)</f>
        <v>0</v>
      </c>
      <c r="FX325" s="5" t="n">
        <f aca="false">IF(AND(FX$1&gt;=$N325,FX$1&lt;=$O325),$L325,0)</f>
        <v>0</v>
      </c>
      <c r="FY325" s="5" t="n">
        <f aca="false">IF(AND(FY$1&gt;=$N325,FY$1&lt;=$O325),$L325,0)</f>
        <v>0</v>
      </c>
      <c r="FZ325" s="5" t="n">
        <f aca="false">IF(AND(FZ$1&gt;=$N325,FZ$1&lt;=$O325),$L325,0)</f>
        <v>0</v>
      </c>
      <c r="GA325" s="5" t="n">
        <f aca="false">IF(AND(GA$1&gt;=$N325,GA$1&lt;=$O325),$L325,0)</f>
        <v>0</v>
      </c>
      <c r="GB325" s="5" t="n">
        <f aca="false">IF(AND(GB$1&gt;=$N325,GB$1&lt;=$O325),$L325,0)</f>
        <v>0</v>
      </c>
      <c r="GC325" s="5" t="n">
        <f aca="false">IF(AND(GC$1&gt;=$N325,GC$1&lt;=$O325),$L325,0)</f>
        <v>0</v>
      </c>
      <c r="GD325" s="5" t="n">
        <f aca="false">IF(AND(GD$1&gt;=$N325,GD$1&lt;=$O325),$L325,0)</f>
        <v>0</v>
      </c>
      <c r="GE325" s="5" t="n">
        <f aca="false">IF(AND(GE$1&gt;=$N325,GE$1&lt;=$O325),$L325,0)</f>
        <v>0</v>
      </c>
      <c r="GF325" s="5" t="n">
        <f aca="false">IF(AND(GF$1&gt;=$N325,GF$1&lt;=$O325),$L325,0)</f>
        <v>0</v>
      </c>
      <c r="GG325" s="5" t="n">
        <f aca="false">IF(AND(GG$1&gt;=$N325,GG$1&lt;=$O325),$L325,0)</f>
        <v>0</v>
      </c>
      <c r="GH325" s="5" t="n">
        <f aca="false">IF(AND(GH$1&gt;=$N325,GH$1&lt;=$O325),$L325,0)</f>
        <v>0</v>
      </c>
      <c r="GI325" s="5" t="n">
        <f aca="false">IF(AND(GI$1&gt;=$N325,GI$1&lt;=$O325),$L325,0)</f>
        <v>0</v>
      </c>
      <c r="GJ325" s="5" t="n">
        <f aca="false">IF(AND(GJ$1&gt;=$N325,GJ$1&lt;=$O325),$L325,0)</f>
        <v>0</v>
      </c>
      <c r="GK325" s="5" t="n">
        <f aca="false">IF(AND(GK$1&gt;=$N325,GK$1&lt;=$O325),$L325,0)</f>
        <v>0</v>
      </c>
      <c r="GL325" s="5" t="n">
        <f aca="false">IF(AND(GL$1&gt;=$N325,GL$1&lt;=$O325),$L325,0)</f>
        <v>0</v>
      </c>
      <c r="GM325" s="5" t="n">
        <f aca="false">IF(AND(GM$1&gt;=$N325,GM$1&lt;=$O325),$L325,0)</f>
        <v>0</v>
      </c>
      <c r="GN325" s="5" t="n">
        <f aca="false">IF(AND(GN$1&gt;=$N325,GN$1&lt;=$O325),$L325,0)</f>
        <v>0</v>
      </c>
      <c r="GO325" s="5" t="n">
        <f aca="false">IF(AND(GO$1&gt;=$N325,GO$1&lt;=$O325),$L325,0)</f>
        <v>0</v>
      </c>
      <c r="GP325" s="5" t="n">
        <f aca="false">IF(AND(GP$1&gt;=$N325,GP$1&lt;=$O325),$L325,0)</f>
        <v>0</v>
      </c>
      <c r="GQ325" s="5" t="n">
        <f aca="false">IF(AND(GQ$1&gt;=$N325,GQ$1&lt;=$O325),$L325,0)</f>
        <v>0</v>
      </c>
      <c r="GR325" s="5" t="n">
        <f aca="false">IF(AND(GR$1&gt;=$N325,GR$1&lt;=$O325),$L325,0)</f>
        <v>0</v>
      </c>
      <c r="GS325" s="5" t="n">
        <f aca="false">IF(AND(GS$1&gt;=$N325,GS$1&lt;=$O325),$L325,0)</f>
        <v>0</v>
      </c>
      <c r="GT325" s="5" t="n">
        <f aca="false">IF(AND(GT$1&gt;=$N325,GT$1&lt;=$O325),$L325,0)</f>
        <v>0</v>
      </c>
      <c r="GU325" s="5" t="n">
        <f aca="false">IF(AND(GU$1&gt;=$N325,GU$1&lt;=$O325),$L325,0)</f>
        <v>0</v>
      </c>
      <c r="GV325" s="5" t="n">
        <f aca="false">IF(AND(GV$1&gt;=$N325,GV$1&lt;=$O325),$L325,0)</f>
        <v>0</v>
      </c>
      <c r="GW325" s="5" t="n">
        <f aca="false">IF(AND(GW$1&gt;=$N325,GW$1&lt;=$O325),$L325,0)</f>
        <v>0</v>
      </c>
      <c r="GX325" s="5" t="n">
        <f aca="false">IF(AND(GX$1&gt;=$N325,GX$1&lt;=$O325),$L325,0)</f>
        <v>0</v>
      </c>
      <c r="GY325" s="5" t="n">
        <f aca="false">IF(AND(GY$1&gt;=$N325,GY$1&lt;=$O325),$L325,0)</f>
        <v>0</v>
      </c>
      <c r="GZ325" s="5" t="n">
        <f aca="false">IF(AND(GZ$1&gt;=$N325,GZ$1&lt;=$O325),$L325,0)</f>
        <v>0</v>
      </c>
    </row>
    <row r="326" customFormat="false" ht="12.75" hidden="false" customHeight="false" outlineLevel="0" collapsed="false">
      <c r="A326" s="1" t="s">
        <v>936</v>
      </c>
      <c r="B326" s="1" t="s">
        <v>118</v>
      </c>
      <c r="C326" s="1" t="s">
        <v>937</v>
      </c>
      <c r="D326" s="1" t="s">
        <v>938</v>
      </c>
      <c r="E326" s="1" t="s">
        <v>939</v>
      </c>
      <c r="F326" s="1" t="s">
        <v>940</v>
      </c>
      <c r="G326" s="1" t="s">
        <v>31</v>
      </c>
      <c r="H326" s="1" t="s">
        <v>32</v>
      </c>
      <c r="I326" s="1" t="s">
        <v>33</v>
      </c>
      <c r="J326" s="1" t="s">
        <v>192</v>
      </c>
      <c r="K326" s="1"/>
      <c r="L326" s="2" t="n">
        <v>114</v>
      </c>
      <c r="M326" s="1" t="s">
        <v>50</v>
      </c>
      <c r="N326" s="4" t="n">
        <v>36294</v>
      </c>
      <c r="O326" s="4" t="n">
        <v>36305</v>
      </c>
      <c r="P326" s="1" t="s">
        <v>676</v>
      </c>
      <c r="Q326" s="1" t="s">
        <v>37</v>
      </c>
      <c r="R326" s="1" t="s">
        <v>38</v>
      </c>
      <c r="S326" s="1" t="s">
        <v>39</v>
      </c>
      <c r="V326" s="1" t="s">
        <v>40</v>
      </c>
      <c r="W326" s="1"/>
      <c r="X326" s="4" t="n">
        <v>37117</v>
      </c>
      <c r="Y326" s="1" t="s">
        <v>104</v>
      </c>
      <c r="Z326" s="5" t="n">
        <f aca="false">IF(AND(Z$1&gt;=$N326,Z$1&lt;=$O326),$L326,0)</f>
        <v>0</v>
      </c>
      <c r="AA326" s="5" t="n">
        <f aca="false">IF(AND(AA$1&gt;=$N326,AA$1&lt;=$O326),$L326,0)</f>
        <v>0</v>
      </c>
      <c r="AB326" s="5" t="n">
        <f aca="false">IF(AND(AB$1&gt;=$N326,AB$1&lt;=$O326),$L326,0)</f>
        <v>0</v>
      </c>
      <c r="AC326" s="5" t="n">
        <f aca="false">IF(AND(AC$1&gt;=$N326,AC$1&lt;=$O326),$L326,0)</f>
        <v>0</v>
      </c>
      <c r="AD326" s="5" t="n">
        <f aca="false">IF(AND(AD$1&gt;=$N326,AD$1&lt;=$O326),$L326,0)</f>
        <v>0</v>
      </c>
      <c r="AE326" s="5" t="n">
        <f aca="false">IF(AND(AE$1&gt;=$N326,AE$1&lt;=$O326),$L326,0)</f>
        <v>0</v>
      </c>
      <c r="AF326" s="5" t="n">
        <f aca="false">IF(AND(AF$1&gt;=$N326,AF$1&lt;=$O326),$L326,0)</f>
        <v>0</v>
      </c>
      <c r="AG326" s="5" t="n">
        <f aca="false">IF(AND(AG$1&gt;=$N326,AG$1&lt;=$O326),$L326,0)</f>
        <v>0</v>
      </c>
      <c r="AH326" s="5" t="n">
        <f aca="false">IF(AND(AH$1&gt;=$N326,AH$1&lt;=$O326),$L326,0)</f>
        <v>0</v>
      </c>
      <c r="AI326" s="5" t="n">
        <f aca="false">IF(AND(AI$1&gt;=$N326,AI$1&lt;=$O326),$L326,0)</f>
        <v>0</v>
      </c>
      <c r="AJ326" s="5" t="n">
        <f aca="false">IF(AND(AJ$1&gt;=$N326,AJ$1&lt;=$O326),$L326,0)</f>
        <v>0</v>
      </c>
      <c r="AK326" s="5" t="n">
        <f aca="false">IF(AND(AK$1&gt;=$N326,AK$1&lt;=$O326),$L326,0)</f>
        <v>0</v>
      </c>
      <c r="AL326" s="5" t="n">
        <f aca="false">IF(AND(AL$1&gt;=$N326,AL$1&lt;=$O326),$L326,0)</f>
        <v>0</v>
      </c>
      <c r="AM326" s="5" t="n">
        <f aca="false">IF(AND(AM$1&gt;=$N326,AM$1&lt;=$O326),$L326,0)</f>
        <v>0</v>
      </c>
      <c r="AN326" s="5" t="n">
        <f aca="false">IF(AND(AN$1&gt;=$N326,AN$1&lt;=$O326),$L326,0)</f>
        <v>0</v>
      </c>
      <c r="AO326" s="5" t="n">
        <f aca="false">IF(AND(AO$1&gt;=$N326,AO$1&lt;=$O326),$L326,0)</f>
        <v>0</v>
      </c>
      <c r="AP326" s="5" t="n">
        <f aca="false">IF(AND(AP$1&gt;=$N326,AP$1&lt;=$O326),$L326,0)</f>
        <v>0</v>
      </c>
      <c r="AQ326" s="5" t="n">
        <f aca="false">IF(AND(AQ$1&gt;=$N326,AQ$1&lt;=$O326),$L326,0)</f>
        <v>0</v>
      </c>
      <c r="AR326" s="5" t="n">
        <f aca="false">IF(AND(AR$1&gt;=$N326,AR$1&lt;=$O326),$L326,0)</f>
        <v>0</v>
      </c>
      <c r="AS326" s="5" t="n">
        <f aca="false">IF(AND(AS$1&gt;=$N326,AS$1&lt;=$O326),$L326,0)</f>
        <v>0</v>
      </c>
      <c r="AT326" s="5" t="n">
        <f aca="false">IF(AND(AT$1&gt;=$N326,AT$1&lt;=$O326),$L326,0)</f>
        <v>0</v>
      </c>
      <c r="AU326" s="5" t="n">
        <f aca="false">IF(AND(AU$1&gt;=$N326,AU$1&lt;=$O326),$L326,0)</f>
        <v>0</v>
      </c>
      <c r="AV326" s="5" t="n">
        <f aca="false">IF(AND(AV$1&gt;=$N326,AV$1&lt;=$O326),$L326,0)</f>
        <v>0</v>
      </c>
      <c r="AW326" s="5" t="n">
        <f aca="false">IF(AND(AW$1&gt;=$N326,AW$1&lt;=$O326),$L326,0)</f>
        <v>0</v>
      </c>
      <c r="AX326" s="5" t="n">
        <f aca="false">IF(AND(AX$1&gt;=$N326,AX$1&lt;=$O326),$L326,0)</f>
        <v>0</v>
      </c>
      <c r="AY326" s="5" t="n">
        <f aca="false">IF(AND(AY$1&gt;=$N326,AY$1&lt;=$O326),$L326,0)</f>
        <v>0</v>
      </c>
      <c r="AZ326" s="5" t="n">
        <f aca="false">IF(AND(AZ$1&gt;=$N326,AZ$1&lt;=$O326),$L326,0)</f>
        <v>0</v>
      </c>
      <c r="BA326" s="5" t="n">
        <f aca="false">IF(AND(BA$1&gt;=$N326,BA$1&lt;=$O326),$L326,0)</f>
        <v>0</v>
      </c>
      <c r="BB326" s="5" t="n">
        <f aca="false">IF(AND(BB$1&gt;=$N326,BB$1&lt;=$O326),$L326,0)</f>
        <v>0</v>
      </c>
      <c r="BC326" s="5" t="n">
        <f aca="false">IF(AND(BC$1&gt;=$N326,BC$1&lt;=$O326),$L326,0)</f>
        <v>0</v>
      </c>
      <c r="BD326" s="5" t="n">
        <f aca="false">IF(AND(BD$1&gt;=$N326,BD$1&lt;=$O326),$L326,0)</f>
        <v>0</v>
      </c>
      <c r="BE326" s="5" t="n">
        <f aca="false">IF(AND(BE$1&gt;=$N326,BE$1&lt;=$O326),$L326,0)</f>
        <v>0</v>
      </c>
      <c r="BF326" s="5" t="n">
        <f aca="false">IF(AND(BF$1&gt;=$N326,BF$1&lt;=$O326),$L326,0)</f>
        <v>0</v>
      </c>
      <c r="BG326" s="5" t="n">
        <f aca="false">IF(AND(BG$1&gt;=$N326,BG$1&lt;=$O326),$L326,0)</f>
        <v>0</v>
      </c>
      <c r="BH326" s="5" t="n">
        <f aca="false">IF(AND(BH$1&gt;=$N326,BH$1&lt;=$O326),$L326,0)</f>
        <v>0</v>
      </c>
      <c r="BI326" s="5" t="n">
        <f aca="false">IF(AND(BI$1&gt;=$N326,BI$1&lt;=$O326),$L326,0)</f>
        <v>0</v>
      </c>
      <c r="BJ326" s="5" t="n">
        <f aca="false">IF(AND(BJ$1&gt;=$N326,BJ$1&lt;=$O326),$L326,0)</f>
        <v>0</v>
      </c>
      <c r="BK326" s="5" t="n">
        <f aca="false">IF(AND(BK$1&gt;=$N326,BK$1&lt;=$O326),$L326,0)</f>
        <v>0</v>
      </c>
      <c r="BL326" s="5" t="n">
        <f aca="false">IF(AND(BL$1&gt;=$N326,BL$1&lt;=$O326),$L326,0)</f>
        <v>0</v>
      </c>
      <c r="BM326" s="5" t="n">
        <f aca="false">IF(AND(BM$1&gt;=$N326,BM$1&lt;=$O326),$L326,0)</f>
        <v>0</v>
      </c>
      <c r="BN326" s="5" t="n">
        <f aca="false">IF(AND(BN$1&gt;=$N326,BN$1&lt;=$O326),$L326,0)</f>
        <v>0</v>
      </c>
      <c r="BO326" s="5" t="n">
        <f aca="false">IF(AND(BO$1&gt;=$N326,BO$1&lt;=$O326),$L326,0)</f>
        <v>0</v>
      </c>
      <c r="BP326" s="5" t="n">
        <f aca="false">IF(AND(BP$1&gt;=$N326,BP$1&lt;=$O326),$L326,0)</f>
        <v>0</v>
      </c>
      <c r="BQ326" s="5" t="n">
        <f aca="false">IF(AND(BQ$1&gt;=$N326,BQ$1&lt;=$O326),$L326,0)</f>
        <v>0</v>
      </c>
      <c r="BR326" s="5" t="n">
        <f aca="false">IF(AND(BR$1&gt;=$N326,BR$1&lt;=$O326),$L326,0)</f>
        <v>0</v>
      </c>
      <c r="BS326" s="5" t="n">
        <f aca="false">IF(AND(BS$1&gt;=$N326,BS$1&lt;=$O326),$L326,0)</f>
        <v>0</v>
      </c>
      <c r="BT326" s="5" t="n">
        <f aca="false">IF(AND(BT$1&gt;=$N326,BT$1&lt;=$O326),$L326,0)</f>
        <v>0</v>
      </c>
      <c r="BU326" s="5" t="n">
        <f aca="false">IF(AND(BU$1&gt;=$N326,BU$1&lt;=$O326),$L326,0)</f>
        <v>0</v>
      </c>
      <c r="BV326" s="5" t="n">
        <f aca="false">IF(AND(BV$1&gt;=$N326,BV$1&lt;=$O326),$L326,0)</f>
        <v>0</v>
      </c>
      <c r="BW326" s="5" t="n">
        <f aca="false">IF(AND(BW$1&gt;=$N326,BW$1&lt;=$O326),$L326,0)</f>
        <v>0</v>
      </c>
      <c r="BX326" s="5" t="n">
        <f aca="false">IF(AND(BX$1&gt;=$N326,BX$1&lt;=$O326),$L326,0)</f>
        <v>0</v>
      </c>
      <c r="BY326" s="5" t="n">
        <f aca="false">IF(AND(BY$1&gt;=$N326,BY$1&lt;=$O326),$L326,0)</f>
        <v>0</v>
      </c>
      <c r="BZ326" s="5" t="n">
        <f aca="false">IF(AND(BZ$1&gt;=$N326,BZ$1&lt;=$O326),$L326,0)</f>
        <v>0</v>
      </c>
      <c r="CA326" s="5" t="n">
        <f aca="false">IF(AND(CA$1&gt;=$N326,CA$1&lt;=$O326),$L326,0)</f>
        <v>0</v>
      </c>
      <c r="CB326" s="5" t="n">
        <f aca="false">IF(AND(CB$1&gt;=$N326,CB$1&lt;=$O326),$L326,0)</f>
        <v>0</v>
      </c>
      <c r="CC326" s="5" t="n">
        <f aca="false">IF(AND(CC$1&gt;=$N326,CC$1&lt;=$O326),$L326,0)</f>
        <v>0</v>
      </c>
      <c r="CD326" s="5" t="n">
        <f aca="false">IF(AND(CD$1&gt;=$N326,CD$1&lt;=$O326),$L326,0)</f>
        <v>0</v>
      </c>
      <c r="CE326" s="5" t="n">
        <f aca="false">IF(AND(CE$1&gt;=$N326,CE$1&lt;=$O326),$L326,0)</f>
        <v>0</v>
      </c>
      <c r="CF326" s="5" t="n">
        <f aca="false">IF(AND(CF$1&gt;=$N326,CF$1&lt;=$O326),$L326,0)</f>
        <v>0</v>
      </c>
      <c r="CG326" s="5" t="n">
        <f aca="false">IF(AND(CG$1&gt;=$N326,CG$1&lt;=$O326),$L326,0)</f>
        <v>0</v>
      </c>
      <c r="CH326" s="5" t="n">
        <f aca="false">IF(AND(CH$1&gt;=$N326,CH$1&lt;=$O326),$L326,0)</f>
        <v>0</v>
      </c>
      <c r="CI326" s="5" t="n">
        <f aca="false">IF(AND(CI$1&gt;=$N326,CI$1&lt;=$O326),$L326,0)</f>
        <v>0</v>
      </c>
      <c r="CJ326" s="5" t="n">
        <f aca="false">IF(AND(CJ$1&gt;=$N326,CJ$1&lt;=$O326),$L326,0)</f>
        <v>0</v>
      </c>
      <c r="CK326" s="5" t="n">
        <f aca="false">IF(AND(CK$1&gt;=$N326,CK$1&lt;=$O326),$L326,0)</f>
        <v>0</v>
      </c>
      <c r="CL326" s="5" t="n">
        <f aca="false">IF(AND(CL$1&gt;=$N326,CL$1&lt;=$O326),$L326,0)</f>
        <v>0</v>
      </c>
      <c r="CM326" s="5" t="n">
        <f aca="false">IF(AND(CM$1&gt;=$N326,CM$1&lt;=$O326),$L326,0)</f>
        <v>0</v>
      </c>
      <c r="CN326" s="5" t="n">
        <f aca="false">IF(AND(CN$1&gt;=$N326,CN$1&lt;=$O326),$L326,0)</f>
        <v>0</v>
      </c>
      <c r="CO326" s="5" t="n">
        <f aca="false">IF(AND(CO$1&gt;=$N326,CO$1&lt;=$O326),$L326,0)</f>
        <v>0</v>
      </c>
      <c r="CP326" s="5" t="n">
        <f aca="false">IF(AND(CP$1&gt;=$N326,CP$1&lt;=$O326),$L326,0)</f>
        <v>0</v>
      </c>
      <c r="CQ326" s="5" t="n">
        <f aca="false">IF(AND(CQ$1&gt;=$N326,CQ$1&lt;=$O326),$L326,0)</f>
        <v>0</v>
      </c>
      <c r="CR326" s="5" t="n">
        <f aca="false">IF(AND(CR$1&gt;=$N326,CR$1&lt;=$O326),$L326,0)</f>
        <v>0</v>
      </c>
      <c r="CS326" s="5" t="n">
        <f aca="false">IF(AND(CS$1&gt;=$N326,CS$1&lt;=$O326),$L326,0)</f>
        <v>0</v>
      </c>
      <c r="CT326" s="5" t="n">
        <f aca="false">IF(AND(CT$1&gt;=$N326,CT$1&lt;=$O326),$L326,0)</f>
        <v>0</v>
      </c>
      <c r="CU326" s="5" t="n">
        <f aca="false">IF(AND(CU$1&gt;=$N326,CU$1&lt;=$O326),$L326,0)</f>
        <v>0</v>
      </c>
      <c r="CV326" s="5" t="n">
        <f aca="false">IF(AND(CV$1&gt;=$N326,CV$1&lt;=$O326),$L326,0)</f>
        <v>0</v>
      </c>
      <c r="CW326" s="5" t="n">
        <f aca="false">IF(AND(CW$1&gt;=$N326,CW$1&lt;=$O326),$L326,0)</f>
        <v>0</v>
      </c>
      <c r="CX326" s="5" t="n">
        <f aca="false">IF(AND(CX$1&gt;=$N326,CX$1&lt;=$O326),$L326,0)</f>
        <v>0</v>
      </c>
      <c r="CY326" s="5" t="n">
        <f aca="false">IF(AND(CY$1&gt;=$N326,CY$1&lt;=$O326),$L326,0)</f>
        <v>0</v>
      </c>
      <c r="CZ326" s="5" t="n">
        <f aca="false">IF(AND(CZ$1&gt;=$N326,CZ$1&lt;=$O326),$L326,0)</f>
        <v>0</v>
      </c>
      <c r="DA326" s="5" t="n">
        <f aca="false">IF(AND(DA$1&gt;=$N326,DA$1&lt;=$O326),$L326,0)</f>
        <v>0</v>
      </c>
      <c r="DB326" s="5" t="n">
        <f aca="false">IF(AND(DB$1&gt;=$N326,DB$1&lt;=$O326),$L326,0)</f>
        <v>0</v>
      </c>
      <c r="DC326" s="5" t="n">
        <f aca="false">IF(AND(DC$1&gt;=$N326,DC$1&lt;=$O326),$L326,0)</f>
        <v>0</v>
      </c>
      <c r="DD326" s="5" t="n">
        <f aca="false">IF(AND(DD$1&gt;=$N326,DD$1&lt;=$O326),$L326,0)</f>
        <v>0</v>
      </c>
      <c r="DE326" s="5" t="n">
        <f aca="false">IF(AND(DE$1&gt;=$N326,DE$1&lt;=$O326),$L326,0)</f>
        <v>0</v>
      </c>
      <c r="DF326" s="5" t="n">
        <f aca="false">IF(AND(DF$1&gt;=$N326,DF$1&lt;=$O326),$L326,0)</f>
        <v>0</v>
      </c>
      <c r="DG326" s="5" t="n">
        <f aca="false">IF(AND(DG$1&gt;=$N326,DG$1&lt;=$O326),$L326,0)</f>
        <v>0</v>
      </c>
      <c r="DH326" s="5" t="n">
        <f aca="false">IF(AND(DH$1&gt;=$N326,DH$1&lt;=$O326),$L326,0)</f>
        <v>0</v>
      </c>
      <c r="DI326" s="5" t="n">
        <f aca="false">IF(AND(DI$1&gt;=$N326,DI$1&lt;=$O326),$L326,0)</f>
        <v>0</v>
      </c>
      <c r="DJ326" s="5" t="n">
        <f aca="false">IF(AND(DJ$1&gt;=$N326,DJ$1&lt;=$O326),$L326,0)</f>
        <v>0</v>
      </c>
      <c r="DK326" s="5" t="n">
        <f aca="false">IF(AND(DK$1&gt;=$N326,DK$1&lt;=$O326),$L326,0)</f>
        <v>0</v>
      </c>
      <c r="DL326" s="5" t="n">
        <f aca="false">IF(AND(DL$1&gt;=$N326,DL$1&lt;=$O326),$L326,0)</f>
        <v>0</v>
      </c>
      <c r="DM326" s="5" t="n">
        <f aca="false">IF(AND(DM$1&gt;=$N326,DM$1&lt;=$O326),$L326,0)</f>
        <v>0</v>
      </c>
      <c r="DN326" s="5" t="n">
        <f aca="false">IF(AND(DN$1&gt;=$N326,DN$1&lt;=$O326),$L326,0)</f>
        <v>0</v>
      </c>
      <c r="DO326" s="5" t="n">
        <f aca="false">IF(AND(DO$1&gt;=$N326,DO$1&lt;=$O326),$L326,0)</f>
        <v>0</v>
      </c>
      <c r="DP326" s="5" t="n">
        <f aca="false">IF(AND(DP$1&gt;=$N326,DP$1&lt;=$O326),$L326,0)</f>
        <v>0</v>
      </c>
      <c r="DQ326" s="5" t="n">
        <f aca="false">IF(AND(DQ$1&gt;=$N326,DQ$1&lt;=$O326),$L326,0)</f>
        <v>0</v>
      </c>
      <c r="DR326" s="5" t="n">
        <f aca="false">IF(AND(DR$1&gt;=$N326,DR$1&lt;=$O326),$L326,0)</f>
        <v>0</v>
      </c>
      <c r="DS326" s="5" t="n">
        <f aca="false">IF(AND(DS$1&gt;=$N326,DS$1&lt;=$O326),$L326,0)</f>
        <v>0</v>
      </c>
      <c r="DT326" s="5" t="n">
        <f aca="false">IF(AND(DT$1&gt;=$N326,DT$1&lt;=$O326),$L326,0)</f>
        <v>0</v>
      </c>
      <c r="DU326" s="5" t="n">
        <f aca="false">IF(AND(DU$1&gt;=$N326,DU$1&lt;=$O326),$L326,0)</f>
        <v>0</v>
      </c>
      <c r="DV326" s="5" t="n">
        <f aca="false">IF(AND(DV$1&gt;=$N326,DV$1&lt;=$O326),$L326,0)</f>
        <v>0</v>
      </c>
      <c r="DW326" s="5" t="n">
        <f aca="false">IF(AND(DW$1&gt;=$N326,DW$1&lt;=$O326),$L326,0)</f>
        <v>0</v>
      </c>
      <c r="DX326" s="5" t="n">
        <f aca="false">IF(AND(DX$1&gt;=$N326,DX$1&lt;=$O326),$L326,0)</f>
        <v>0</v>
      </c>
      <c r="DY326" s="5" t="n">
        <f aca="false">IF(AND(DY$1&gt;=$N326,DY$1&lt;=$O326),$L326,0)</f>
        <v>0</v>
      </c>
      <c r="DZ326" s="5" t="n">
        <f aca="false">IF(AND(DZ$1&gt;=$N326,DZ$1&lt;=$O326),$L326,0)</f>
        <v>0</v>
      </c>
      <c r="EA326" s="5" t="n">
        <f aca="false">IF(AND(EA$1&gt;=$N326,EA$1&lt;=$O326),$L326,0)</f>
        <v>0</v>
      </c>
      <c r="EB326" s="5" t="n">
        <f aca="false">IF(AND(EB$1&gt;=$N326,EB$1&lt;=$O326),$L326,0)</f>
        <v>0</v>
      </c>
      <c r="EC326" s="5" t="n">
        <f aca="false">IF(AND(EC$1&gt;=$N326,EC$1&lt;=$O326),$L326,0)</f>
        <v>0</v>
      </c>
      <c r="ED326" s="5" t="n">
        <f aca="false">IF(AND(ED$1&gt;=$N326,ED$1&lt;=$O326),$L326,0)</f>
        <v>0</v>
      </c>
      <c r="EE326" s="5" t="n">
        <f aca="false">IF(AND(EE$1&gt;=$N326,EE$1&lt;=$O326),$L326,0)</f>
        <v>0</v>
      </c>
      <c r="EF326" s="5" t="n">
        <f aca="false">IF(AND(EF$1&gt;=$N326,EF$1&lt;=$O326),$L326,0)</f>
        <v>0</v>
      </c>
      <c r="EG326" s="5" t="n">
        <f aca="false">IF(AND(EG$1&gt;=$N326,EG$1&lt;=$O326),$L326,0)</f>
        <v>0</v>
      </c>
      <c r="EH326" s="5" t="n">
        <f aca="false">IF(AND(EH$1&gt;=$N326,EH$1&lt;=$O326),$L326,0)</f>
        <v>0</v>
      </c>
      <c r="EI326" s="5" t="n">
        <f aca="false">IF(AND(EI$1&gt;=$N326,EI$1&lt;=$O326),$L326,0)</f>
        <v>0</v>
      </c>
      <c r="EJ326" s="5" t="n">
        <f aca="false">IF(AND(EJ$1&gt;=$N326,EJ$1&lt;=$O326),$L326,0)</f>
        <v>0</v>
      </c>
      <c r="EK326" s="5" t="n">
        <f aca="false">IF(AND(EK$1&gt;=$N326,EK$1&lt;=$O326),$L326,0)</f>
        <v>0</v>
      </c>
      <c r="EL326" s="5" t="n">
        <f aca="false">IF(AND(EL$1&gt;=$N326,EL$1&lt;=$O326),$L326,0)</f>
        <v>0</v>
      </c>
      <c r="EM326" s="5" t="n">
        <f aca="false">IF(AND(EM$1&gt;=$N326,EM$1&lt;=$O326),$L326,0)</f>
        <v>0</v>
      </c>
      <c r="EN326" s="5" t="n">
        <f aca="false">IF(AND(EN$1&gt;=$N326,EN$1&lt;=$O326),$L326,0)</f>
        <v>0</v>
      </c>
      <c r="EO326" s="5" t="n">
        <f aca="false">IF(AND(EO$1&gt;=$N326,EO$1&lt;=$O326),$L326,0)</f>
        <v>0</v>
      </c>
      <c r="EP326" s="5" t="n">
        <f aca="false">IF(AND(EP$1&gt;=$N326,EP$1&lt;=$O326),$L326,0)</f>
        <v>0</v>
      </c>
      <c r="EQ326" s="5" t="n">
        <f aca="false">IF(AND(EQ$1&gt;=$N326,EQ$1&lt;=$O326),$L326,0)</f>
        <v>0</v>
      </c>
      <c r="ER326" s="5" t="n">
        <f aca="false">IF(AND(ER$1&gt;=$N326,ER$1&lt;=$O326),$L326,0)</f>
        <v>0</v>
      </c>
      <c r="ES326" s="5" t="n">
        <f aca="false">IF(AND(ES$1&gt;=$N326,ES$1&lt;=$O326),$L326,0)</f>
        <v>0</v>
      </c>
      <c r="ET326" s="5" t="n">
        <f aca="false">IF(AND(ET$1&gt;=$N326,ET$1&lt;=$O326),$L326,0)</f>
        <v>0</v>
      </c>
      <c r="EU326" s="5" t="n">
        <f aca="false">IF(AND(EU$1&gt;=$N326,EU$1&lt;=$O326),$L326,0)</f>
        <v>0</v>
      </c>
      <c r="EV326" s="5" t="n">
        <f aca="false">IF(AND(EV$1&gt;=$N326,EV$1&lt;=$O326),$L326,0)</f>
        <v>0</v>
      </c>
      <c r="EW326" s="5" t="n">
        <f aca="false">IF(AND(EW$1&gt;=$N326,EW$1&lt;=$O326),$L326,0)</f>
        <v>0</v>
      </c>
      <c r="EX326" s="5" t="n">
        <f aca="false">IF(AND(EX$1&gt;=$N326,EX$1&lt;=$O326),$L326,0)</f>
        <v>0</v>
      </c>
      <c r="EY326" s="5" t="n">
        <f aca="false">IF(AND(EY$1&gt;=$N326,EY$1&lt;=$O326),$L326,0)</f>
        <v>0</v>
      </c>
      <c r="EZ326" s="5" t="n">
        <f aca="false">IF(AND(EZ$1&gt;=$N326,EZ$1&lt;=$O326),$L326,0)</f>
        <v>0</v>
      </c>
      <c r="FA326" s="5" t="n">
        <f aca="false">IF(AND(FA$1&gt;=$N326,FA$1&lt;=$O326),$L326,0)</f>
        <v>0</v>
      </c>
      <c r="FB326" s="5" t="n">
        <f aca="false">IF(AND(FB$1&gt;=$N326,FB$1&lt;=$O326),$L326,0)</f>
        <v>0</v>
      </c>
      <c r="FC326" s="5" t="n">
        <f aca="false">IF(AND(FC$1&gt;=$N326,FC$1&lt;=$O326),$L326,0)</f>
        <v>0</v>
      </c>
      <c r="FD326" s="5" t="n">
        <f aca="false">IF(AND(FD$1&gt;=$N326,FD$1&lt;=$O326),$L326,0)</f>
        <v>0</v>
      </c>
      <c r="FE326" s="5" t="n">
        <f aca="false">IF(AND(FE$1&gt;=$N326,FE$1&lt;=$O326),$L326,0)</f>
        <v>0</v>
      </c>
      <c r="FF326" s="5" t="n">
        <f aca="false">IF(AND(FF$1&gt;=$N326,FF$1&lt;=$O326),$L326,0)</f>
        <v>0</v>
      </c>
      <c r="FG326" s="5" t="n">
        <f aca="false">IF(AND(FG$1&gt;=$N326,FG$1&lt;=$O326),$L326,0)</f>
        <v>0</v>
      </c>
      <c r="FH326" s="5" t="n">
        <f aca="false">IF(AND(FH$1&gt;=$N326,FH$1&lt;=$O326),$L326,0)</f>
        <v>0</v>
      </c>
      <c r="FI326" s="5" t="n">
        <f aca="false">IF(AND(FI$1&gt;=$N326,FI$1&lt;=$O326),$L326,0)</f>
        <v>0</v>
      </c>
      <c r="FJ326" s="5" t="n">
        <f aca="false">IF(AND(FJ$1&gt;=$N326,FJ$1&lt;=$O326),$L326,0)</f>
        <v>0</v>
      </c>
      <c r="FK326" s="5" t="n">
        <f aca="false">IF(AND(FK$1&gt;=$N326,FK$1&lt;=$O326),$L326,0)</f>
        <v>0</v>
      </c>
      <c r="FL326" s="5" t="n">
        <f aca="false">IF(AND(FL$1&gt;=$N326,FL$1&lt;=$O326),$L326,0)</f>
        <v>0</v>
      </c>
      <c r="FM326" s="5" t="n">
        <f aca="false">IF(AND(FM$1&gt;=$N326,FM$1&lt;=$O326),$L326,0)</f>
        <v>0</v>
      </c>
      <c r="FN326" s="5" t="n">
        <f aca="false">IF(AND(FN$1&gt;=$N326,FN$1&lt;=$O326),$L326,0)</f>
        <v>0</v>
      </c>
      <c r="FO326" s="5" t="n">
        <f aca="false">IF(AND(FO$1&gt;=$N326,FO$1&lt;=$O326),$L326,0)</f>
        <v>0</v>
      </c>
      <c r="FP326" s="5" t="n">
        <f aca="false">IF(AND(FP$1&gt;=$N326,FP$1&lt;=$O326),$L326,0)</f>
        <v>0</v>
      </c>
      <c r="FQ326" s="5" t="n">
        <f aca="false">IF(AND(FQ$1&gt;=$N326,FQ$1&lt;=$O326),$L326,0)</f>
        <v>0</v>
      </c>
      <c r="FR326" s="5" t="n">
        <f aca="false">IF(AND(FR$1&gt;=$N326,FR$1&lt;=$O326),$L326,0)</f>
        <v>0</v>
      </c>
      <c r="FS326" s="5" t="n">
        <f aca="false">IF(AND(FS$1&gt;=$N326,FS$1&lt;=$O326),$L326,0)</f>
        <v>0</v>
      </c>
      <c r="FT326" s="5" t="n">
        <f aca="false">IF(AND(FT$1&gt;=$N326,FT$1&lt;=$O326),$L326,0)</f>
        <v>0</v>
      </c>
      <c r="FU326" s="5" t="n">
        <f aca="false">IF(AND(FU$1&gt;=$N326,FU$1&lt;=$O326),$L326,0)</f>
        <v>0</v>
      </c>
      <c r="FV326" s="5" t="n">
        <f aca="false">IF(AND(FV$1&gt;=$N326,FV$1&lt;=$O326),$L326,0)</f>
        <v>0</v>
      </c>
      <c r="FW326" s="5" t="n">
        <f aca="false">IF(AND(FW$1&gt;=$N326,FW$1&lt;=$O326),$L326,0)</f>
        <v>0</v>
      </c>
      <c r="FX326" s="5" t="n">
        <f aca="false">IF(AND(FX$1&gt;=$N326,FX$1&lt;=$O326),$L326,0)</f>
        <v>0</v>
      </c>
      <c r="FY326" s="5" t="n">
        <f aca="false">IF(AND(FY$1&gt;=$N326,FY$1&lt;=$O326),$L326,0)</f>
        <v>0</v>
      </c>
      <c r="FZ326" s="5" t="n">
        <f aca="false">IF(AND(FZ$1&gt;=$N326,FZ$1&lt;=$O326),$L326,0)</f>
        <v>0</v>
      </c>
      <c r="GA326" s="5" t="n">
        <f aca="false">IF(AND(GA$1&gt;=$N326,GA$1&lt;=$O326),$L326,0)</f>
        <v>0</v>
      </c>
      <c r="GB326" s="5" t="n">
        <f aca="false">IF(AND(GB$1&gt;=$N326,GB$1&lt;=$O326),$L326,0)</f>
        <v>0</v>
      </c>
      <c r="GC326" s="5" t="n">
        <f aca="false">IF(AND(GC$1&gt;=$N326,GC$1&lt;=$O326),$L326,0)</f>
        <v>0</v>
      </c>
      <c r="GD326" s="5" t="n">
        <f aca="false">IF(AND(GD$1&gt;=$N326,GD$1&lt;=$O326),$L326,0)</f>
        <v>0</v>
      </c>
      <c r="GE326" s="5" t="n">
        <f aca="false">IF(AND(GE$1&gt;=$N326,GE$1&lt;=$O326),$L326,0)</f>
        <v>0</v>
      </c>
      <c r="GF326" s="5" t="n">
        <f aca="false">IF(AND(GF$1&gt;=$N326,GF$1&lt;=$O326),$L326,0)</f>
        <v>0</v>
      </c>
      <c r="GG326" s="5" t="n">
        <f aca="false">IF(AND(GG$1&gt;=$N326,GG$1&lt;=$O326),$L326,0)</f>
        <v>0</v>
      </c>
      <c r="GH326" s="5" t="n">
        <f aca="false">IF(AND(GH$1&gt;=$N326,GH$1&lt;=$O326),$L326,0)</f>
        <v>0</v>
      </c>
      <c r="GI326" s="5" t="n">
        <f aca="false">IF(AND(GI$1&gt;=$N326,GI$1&lt;=$O326),$L326,0)</f>
        <v>0</v>
      </c>
      <c r="GJ326" s="5" t="n">
        <f aca="false">IF(AND(GJ$1&gt;=$N326,GJ$1&lt;=$O326),$L326,0)</f>
        <v>0</v>
      </c>
      <c r="GK326" s="5" t="n">
        <f aca="false">IF(AND(GK$1&gt;=$N326,GK$1&lt;=$O326),$L326,0)</f>
        <v>0</v>
      </c>
      <c r="GL326" s="5" t="n">
        <f aca="false">IF(AND(GL$1&gt;=$N326,GL$1&lt;=$O326),$L326,0)</f>
        <v>0</v>
      </c>
      <c r="GM326" s="5" t="n">
        <f aca="false">IF(AND(GM$1&gt;=$N326,GM$1&lt;=$O326),$L326,0)</f>
        <v>0</v>
      </c>
      <c r="GN326" s="5" t="n">
        <f aca="false">IF(AND(GN$1&gt;=$N326,GN$1&lt;=$O326),$L326,0)</f>
        <v>0</v>
      </c>
      <c r="GO326" s="5" t="n">
        <f aca="false">IF(AND(GO$1&gt;=$N326,GO$1&lt;=$O326),$L326,0)</f>
        <v>0</v>
      </c>
      <c r="GP326" s="5" t="n">
        <f aca="false">IF(AND(GP$1&gt;=$N326,GP$1&lt;=$O326),$L326,0)</f>
        <v>0</v>
      </c>
      <c r="GQ326" s="5" t="n">
        <f aca="false">IF(AND(GQ$1&gt;=$N326,GQ$1&lt;=$O326),$L326,0)</f>
        <v>0</v>
      </c>
      <c r="GR326" s="5" t="n">
        <f aca="false">IF(AND(GR$1&gt;=$N326,GR$1&lt;=$O326),$L326,0)</f>
        <v>0</v>
      </c>
      <c r="GS326" s="5" t="n">
        <f aca="false">IF(AND(GS$1&gt;=$N326,GS$1&lt;=$O326),$L326,0)</f>
        <v>0</v>
      </c>
      <c r="GT326" s="5" t="n">
        <f aca="false">IF(AND(GT$1&gt;=$N326,GT$1&lt;=$O326),$L326,0)</f>
        <v>0</v>
      </c>
      <c r="GU326" s="5" t="n">
        <f aca="false">IF(AND(GU$1&gt;=$N326,GU$1&lt;=$O326),$L326,0)</f>
        <v>0</v>
      </c>
      <c r="GV326" s="5" t="n">
        <f aca="false">IF(AND(GV$1&gt;=$N326,GV$1&lt;=$O326),$L326,0)</f>
        <v>0</v>
      </c>
      <c r="GW326" s="5" t="n">
        <f aca="false">IF(AND(GW$1&gt;=$N326,GW$1&lt;=$O326),$L326,0)</f>
        <v>0</v>
      </c>
      <c r="GX326" s="5" t="n">
        <f aca="false">IF(AND(GX$1&gt;=$N326,GX$1&lt;=$O326),$L326,0)</f>
        <v>0</v>
      </c>
      <c r="GY326" s="5" t="n">
        <f aca="false">IF(AND(GY$1&gt;=$N326,GY$1&lt;=$O326),$L326,0)</f>
        <v>0</v>
      </c>
      <c r="GZ326" s="5" t="n">
        <f aca="false">IF(AND(GZ$1&gt;=$N326,GZ$1&lt;=$O326),$L326,0)</f>
        <v>0</v>
      </c>
    </row>
    <row r="327" customFormat="false" ht="12.75" hidden="false" customHeight="false" outlineLevel="0" collapsed="false">
      <c r="A327" s="1" t="s">
        <v>941</v>
      </c>
      <c r="B327" s="1" t="s">
        <v>429</v>
      </c>
      <c r="C327" s="1" t="s">
        <v>430</v>
      </c>
      <c r="D327" s="1" t="s">
        <v>338</v>
      </c>
      <c r="E327" s="1" t="s">
        <v>431</v>
      </c>
      <c r="F327" s="1" t="s">
        <v>432</v>
      </c>
      <c r="G327" s="1" t="s">
        <v>68</v>
      </c>
      <c r="H327" s="1" t="s">
        <v>32</v>
      </c>
      <c r="I327" s="1" t="s">
        <v>33</v>
      </c>
      <c r="J327" s="1" t="s">
        <v>184</v>
      </c>
      <c r="K327" s="1"/>
      <c r="L327" s="2" t="n">
        <v>1170</v>
      </c>
      <c r="M327" s="1" t="s">
        <v>50</v>
      </c>
      <c r="N327" s="4" t="n">
        <v>36987</v>
      </c>
      <c r="O327" s="4" t="n">
        <v>37031</v>
      </c>
      <c r="P327" s="1" t="s">
        <v>103</v>
      </c>
      <c r="Q327" s="1" t="s">
        <v>37</v>
      </c>
      <c r="R327" s="1" t="s">
        <v>38</v>
      </c>
      <c r="S327" s="1" t="s">
        <v>39</v>
      </c>
      <c r="U327" s="4" t="n">
        <v>37028</v>
      </c>
      <c r="V327" s="1"/>
      <c r="W327" s="1"/>
      <c r="X327" s="4" t="n">
        <v>37117</v>
      </c>
      <c r="Y327" s="1" t="s">
        <v>104</v>
      </c>
      <c r="Z327" s="5" t="n">
        <f aca="false">IF(AND(Z$1&gt;=$N327,Z$1&lt;=$O327),$L327,0)</f>
        <v>0</v>
      </c>
      <c r="AA327" s="5" t="n">
        <f aca="false">IF(AND(AA$1&gt;=$N327,AA$1&lt;=$O327),$L327,0)</f>
        <v>0</v>
      </c>
      <c r="AB327" s="5" t="n">
        <f aca="false">IF(AND(AB$1&gt;=$N327,AB$1&lt;=$O327),$L327,0)</f>
        <v>0</v>
      </c>
      <c r="AC327" s="5" t="n">
        <f aca="false">IF(AND(AC$1&gt;=$N327,AC$1&lt;=$O327),$L327,0)</f>
        <v>0</v>
      </c>
      <c r="AD327" s="5" t="n">
        <f aca="false">IF(AND(AD$1&gt;=$N327,AD$1&lt;=$O327),$L327,0)</f>
        <v>0</v>
      </c>
      <c r="AE327" s="5" t="n">
        <f aca="false">IF(AND(AE$1&gt;=$N327,AE$1&lt;=$O327),$L327,0)</f>
        <v>0</v>
      </c>
      <c r="AF327" s="5" t="n">
        <f aca="false">IF(AND(AF$1&gt;=$N327,AF$1&lt;=$O327),$L327,0)</f>
        <v>0</v>
      </c>
      <c r="AG327" s="5" t="n">
        <f aca="false">IF(AND(AG$1&gt;=$N327,AG$1&lt;=$O327),$L327,0)</f>
        <v>0</v>
      </c>
      <c r="AH327" s="5" t="n">
        <f aca="false">IF(AND(AH$1&gt;=$N327,AH$1&lt;=$O327),$L327,0)</f>
        <v>0</v>
      </c>
      <c r="AI327" s="5" t="n">
        <f aca="false">IF(AND(AI$1&gt;=$N327,AI$1&lt;=$O327),$L327,0)</f>
        <v>0</v>
      </c>
      <c r="AJ327" s="5" t="n">
        <f aca="false">IF(AND(AJ$1&gt;=$N327,AJ$1&lt;=$O327),$L327,0)</f>
        <v>0</v>
      </c>
      <c r="AK327" s="5" t="n">
        <f aca="false">IF(AND(AK$1&gt;=$N327,AK$1&lt;=$O327),$L327,0)</f>
        <v>0</v>
      </c>
      <c r="AL327" s="5" t="n">
        <f aca="false">IF(AND(AL$1&gt;=$N327,AL$1&lt;=$O327),$L327,0)</f>
        <v>0</v>
      </c>
      <c r="AM327" s="5" t="n">
        <f aca="false">IF(AND(AM$1&gt;=$N327,AM$1&lt;=$O327),$L327,0)</f>
        <v>0</v>
      </c>
      <c r="AN327" s="5" t="n">
        <f aca="false">IF(AND(AN$1&gt;=$N327,AN$1&lt;=$O327),$L327,0)</f>
        <v>0</v>
      </c>
      <c r="AO327" s="5" t="n">
        <f aca="false">IF(AND(AO$1&gt;=$N327,AO$1&lt;=$O327),$L327,0)</f>
        <v>0</v>
      </c>
      <c r="AP327" s="5" t="n">
        <f aca="false">IF(AND(AP$1&gt;=$N327,AP$1&lt;=$O327),$L327,0)</f>
        <v>0</v>
      </c>
      <c r="AQ327" s="5" t="n">
        <f aca="false">IF(AND(AQ$1&gt;=$N327,AQ$1&lt;=$O327),$L327,0)</f>
        <v>0</v>
      </c>
      <c r="AR327" s="5" t="n">
        <f aca="false">IF(AND(AR$1&gt;=$N327,AR$1&lt;=$O327),$L327,0)</f>
        <v>0</v>
      </c>
      <c r="AS327" s="5" t="n">
        <f aca="false">IF(AND(AS$1&gt;=$N327,AS$1&lt;=$O327),$L327,0)</f>
        <v>0</v>
      </c>
      <c r="AT327" s="5" t="n">
        <f aca="false">IF(AND(AT$1&gt;=$N327,AT$1&lt;=$O327),$L327,0)</f>
        <v>0</v>
      </c>
      <c r="AU327" s="5" t="n">
        <f aca="false">IF(AND(AU$1&gt;=$N327,AU$1&lt;=$O327),$L327,0)</f>
        <v>0</v>
      </c>
      <c r="AV327" s="5" t="n">
        <f aca="false">IF(AND(AV$1&gt;=$N327,AV$1&lt;=$O327),$L327,0)</f>
        <v>0</v>
      </c>
      <c r="AW327" s="5" t="n">
        <f aca="false">IF(AND(AW$1&gt;=$N327,AW$1&lt;=$O327),$L327,0)</f>
        <v>0</v>
      </c>
      <c r="AX327" s="5" t="n">
        <f aca="false">IF(AND(AX$1&gt;=$N327,AX$1&lt;=$O327),$L327,0)</f>
        <v>0</v>
      </c>
      <c r="AY327" s="5" t="n">
        <f aca="false">IF(AND(AY$1&gt;=$N327,AY$1&lt;=$O327),$L327,0)</f>
        <v>0</v>
      </c>
      <c r="AZ327" s="5" t="n">
        <f aca="false">IF(AND(AZ$1&gt;=$N327,AZ$1&lt;=$O327),$L327,0)</f>
        <v>0</v>
      </c>
      <c r="BA327" s="5" t="n">
        <f aca="false">IF(AND(BA$1&gt;=$N327,BA$1&lt;=$O327),$L327,0)</f>
        <v>0</v>
      </c>
      <c r="BB327" s="5" t="n">
        <f aca="false">IF(AND(BB$1&gt;=$N327,BB$1&lt;=$O327),$L327,0)</f>
        <v>0</v>
      </c>
      <c r="BC327" s="5" t="n">
        <f aca="false">IF(AND(BC$1&gt;=$N327,BC$1&lt;=$O327),$L327,0)</f>
        <v>0</v>
      </c>
      <c r="BD327" s="5" t="n">
        <f aca="false">IF(AND(BD$1&gt;=$N327,BD$1&lt;=$O327),$L327,0)</f>
        <v>0</v>
      </c>
      <c r="BE327" s="5" t="n">
        <f aca="false">IF(AND(BE$1&gt;=$N327,BE$1&lt;=$O327),$L327,0)</f>
        <v>0</v>
      </c>
      <c r="BF327" s="5" t="n">
        <f aca="false">IF(AND(BF$1&gt;=$N327,BF$1&lt;=$O327),$L327,0)</f>
        <v>0</v>
      </c>
      <c r="BG327" s="5" t="n">
        <f aca="false">IF(AND(BG$1&gt;=$N327,BG$1&lt;=$O327),$L327,0)</f>
        <v>0</v>
      </c>
      <c r="BH327" s="5" t="n">
        <f aca="false">IF(AND(BH$1&gt;=$N327,BH$1&lt;=$O327),$L327,0)</f>
        <v>0</v>
      </c>
      <c r="BI327" s="5" t="n">
        <f aca="false">IF(AND(BI$1&gt;=$N327,BI$1&lt;=$O327),$L327,0)</f>
        <v>0</v>
      </c>
      <c r="BJ327" s="5" t="n">
        <f aca="false">IF(AND(BJ$1&gt;=$N327,BJ$1&lt;=$O327),$L327,0)</f>
        <v>0</v>
      </c>
      <c r="BK327" s="5" t="n">
        <f aca="false">IF(AND(BK$1&gt;=$N327,BK$1&lt;=$O327),$L327,0)</f>
        <v>0</v>
      </c>
      <c r="BL327" s="5" t="n">
        <f aca="false">IF(AND(BL$1&gt;=$N327,BL$1&lt;=$O327),$L327,0)</f>
        <v>0</v>
      </c>
      <c r="BM327" s="5" t="n">
        <f aca="false">IF(AND(BM$1&gt;=$N327,BM$1&lt;=$O327),$L327,0)</f>
        <v>0</v>
      </c>
      <c r="BN327" s="5" t="n">
        <f aca="false">IF(AND(BN$1&gt;=$N327,BN$1&lt;=$O327),$L327,0)</f>
        <v>0</v>
      </c>
      <c r="BO327" s="5" t="n">
        <f aca="false">IF(AND(BO$1&gt;=$N327,BO$1&lt;=$O327),$L327,0)</f>
        <v>0</v>
      </c>
      <c r="BP327" s="5" t="n">
        <f aca="false">IF(AND(BP$1&gt;=$N327,BP$1&lt;=$O327),$L327,0)</f>
        <v>0</v>
      </c>
      <c r="BQ327" s="5" t="n">
        <f aca="false">IF(AND(BQ$1&gt;=$N327,BQ$1&lt;=$O327),$L327,0)</f>
        <v>0</v>
      </c>
      <c r="BR327" s="5" t="n">
        <f aca="false">IF(AND(BR$1&gt;=$N327,BR$1&lt;=$O327),$L327,0)</f>
        <v>0</v>
      </c>
      <c r="BS327" s="5" t="n">
        <f aca="false">IF(AND(BS$1&gt;=$N327,BS$1&lt;=$O327),$L327,0)</f>
        <v>0</v>
      </c>
      <c r="BT327" s="5" t="n">
        <f aca="false">IF(AND(BT$1&gt;=$N327,BT$1&lt;=$O327),$L327,0)</f>
        <v>0</v>
      </c>
      <c r="BU327" s="5" t="n">
        <f aca="false">IF(AND(BU$1&gt;=$N327,BU$1&lt;=$O327),$L327,0)</f>
        <v>0</v>
      </c>
      <c r="BV327" s="5" t="n">
        <f aca="false">IF(AND(BV$1&gt;=$N327,BV$1&lt;=$O327),$L327,0)</f>
        <v>0</v>
      </c>
      <c r="BW327" s="5" t="n">
        <f aca="false">IF(AND(BW$1&gt;=$N327,BW$1&lt;=$O327),$L327,0)</f>
        <v>0</v>
      </c>
      <c r="BX327" s="5" t="n">
        <f aca="false">IF(AND(BX$1&gt;=$N327,BX$1&lt;=$O327),$L327,0)</f>
        <v>0</v>
      </c>
      <c r="BY327" s="5" t="n">
        <f aca="false">IF(AND(BY$1&gt;=$N327,BY$1&lt;=$O327),$L327,0)</f>
        <v>0</v>
      </c>
      <c r="BZ327" s="5" t="n">
        <f aca="false">IF(AND(BZ$1&gt;=$N327,BZ$1&lt;=$O327),$L327,0)</f>
        <v>0</v>
      </c>
      <c r="CA327" s="5" t="n">
        <f aca="false">IF(AND(CA$1&gt;=$N327,CA$1&lt;=$O327),$L327,0)</f>
        <v>0</v>
      </c>
      <c r="CB327" s="5" t="n">
        <f aca="false">IF(AND(CB$1&gt;=$N327,CB$1&lt;=$O327),$L327,0)</f>
        <v>0</v>
      </c>
      <c r="CC327" s="5" t="n">
        <f aca="false">IF(AND(CC$1&gt;=$N327,CC$1&lt;=$O327),$L327,0)</f>
        <v>0</v>
      </c>
      <c r="CD327" s="5" t="n">
        <f aca="false">IF(AND(CD$1&gt;=$N327,CD$1&lt;=$O327),$L327,0)</f>
        <v>0</v>
      </c>
      <c r="CE327" s="5" t="n">
        <f aca="false">IF(AND(CE$1&gt;=$N327,CE$1&lt;=$O327),$L327,0)</f>
        <v>0</v>
      </c>
      <c r="CF327" s="5" t="n">
        <f aca="false">IF(AND(CF$1&gt;=$N327,CF$1&lt;=$O327),$L327,0)</f>
        <v>0</v>
      </c>
      <c r="CG327" s="5" t="n">
        <f aca="false">IF(AND(CG$1&gt;=$N327,CG$1&lt;=$O327),$L327,0)</f>
        <v>0</v>
      </c>
      <c r="CH327" s="5" t="n">
        <f aca="false">IF(AND(CH$1&gt;=$N327,CH$1&lt;=$O327),$L327,0)</f>
        <v>0</v>
      </c>
      <c r="CI327" s="5" t="n">
        <f aca="false">IF(AND(CI$1&gt;=$N327,CI$1&lt;=$O327),$L327,0)</f>
        <v>0</v>
      </c>
      <c r="CJ327" s="5" t="n">
        <f aca="false">IF(AND(CJ$1&gt;=$N327,CJ$1&lt;=$O327),$L327,0)</f>
        <v>0</v>
      </c>
      <c r="CK327" s="5" t="n">
        <f aca="false">IF(AND(CK$1&gt;=$N327,CK$1&lt;=$O327),$L327,0)</f>
        <v>0</v>
      </c>
      <c r="CL327" s="5" t="n">
        <f aca="false">IF(AND(CL$1&gt;=$N327,CL$1&lt;=$O327),$L327,0)</f>
        <v>0</v>
      </c>
      <c r="CM327" s="5" t="n">
        <f aca="false">IF(AND(CM$1&gt;=$N327,CM$1&lt;=$O327),$L327,0)</f>
        <v>0</v>
      </c>
      <c r="CN327" s="5" t="n">
        <f aca="false">IF(AND(CN$1&gt;=$N327,CN$1&lt;=$O327),$L327,0)</f>
        <v>0</v>
      </c>
      <c r="CO327" s="5" t="n">
        <f aca="false">IF(AND(CO$1&gt;=$N327,CO$1&lt;=$O327),$L327,0)</f>
        <v>0</v>
      </c>
      <c r="CP327" s="5" t="n">
        <f aca="false">IF(AND(CP$1&gt;=$N327,CP$1&lt;=$O327),$L327,0)</f>
        <v>0</v>
      </c>
      <c r="CQ327" s="5" t="n">
        <f aca="false">IF(AND(CQ$1&gt;=$N327,CQ$1&lt;=$O327),$L327,0)</f>
        <v>0</v>
      </c>
      <c r="CR327" s="5" t="n">
        <f aca="false">IF(AND(CR$1&gt;=$N327,CR$1&lt;=$O327),$L327,0)</f>
        <v>0</v>
      </c>
      <c r="CS327" s="5" t="n">
        <f aca="false">IF(AND(CS$1&gt;=$N327,CS$1&lt;=$O327),$L327,0)</f>
        <v>0</v>
      </c>
      <c r="CT327" s="5" t="n">
        <f aca="false">IF(AND(CT$1&gt;=$N327,CT$1&lt;=$O327),$L327,0)</f>
        <v>0</v>
      </c>
      <c r="CU327" s="5" t="n">
        <f aca="false">IF(AND(CU$1&gt;=$N327,CU$1&lt;=$O327),$L327,0)</f>
        <v>0</v>
      </c>
      <c r="CV327" s="5" t="n">
        <f aca="false">IF(AND(CV$1&gt;=$N327,CV$1&lt;=$O327),$L327,0)</f>
        <v>0</v>
      </c>
      <c r="CW327" s="5" t="n">
        <f aca="false">IF(AND(CW$1&gt;=$N327,CW$1&lt;=$O327),$L327,0)</f>
        <v>0</v>
      </c>
      <c r="CX327" s="5" t="n">
        <f aca="false">IF(AND(CX$1&gt;=$N327,CX$1&lt;=$O327),$L327,0)</f>
        <v>0</v>
      </c>
      <c r="CY327" s="5" t="n">
        <f aca="false">IF(AND(CY$1&gt;=$N327,CY$1&lt;=$O327),$L327,0)</f>
        <v>0</v>
      </c>
      <c r="CZ327" s="5" t="n">
        <f aca="false">IF(AND(CZ$1&gt;=$N327,CZ$1&lt;=$O327),$L327,0)</f>
        <v>0</v>
      </c>
      <c r="DA327" s="5" t="n">
        <f aca="false">IF(AND(DA$1&gt;=$N327,DA$1&lt;=$O327),$L327,0)</f>
        <v>0</v>
      </c>
      <c r="DB327" s="5" t="n">
        <f aca="false">IF(AND(DB$1&gt;=$N327,DB$1&lt;=$O327),$L327,0)</f>
        <v>0</v>
      </c>
      <c r="DC327" s="5" t="n">
        <f aca="false">IF(AND(DC$1&gt;=$N327,DC$1&lt;=$O327),$L327,0)</f>
        <v>0</v>
      </c>
      <c r="DD327" s="5" t="n">
        <f aca="false">IF(AND(DD$1&gt;=$N327,DD$1&lt;=$O327),$L327,0)</f>
        <v>0</v>
      </c>
      <c r="DE327" s="5" t="n">
        <f aca="false">IF(AND(DE$1&gt;=$N327,DE$1&lt;=$O327),$L327,0)</f>
        <v>0</v>
      </c>
      <c r="DF327" s="5" t="n">
        <f aca="false">IF(AND(DF$1&gt;=$N327,DF$1&lt;=$O327),$L327,0)</f>
        <v>0</v>
      </c>
      <c r="DG327" s="5" t="n">
        <f aca="false">IF(AND(DG$1&gt;=$N327,DG$1&lt;=$O327),$L327,0)</f>
        <v>0</v>
      </c>
      <c r="DH327" s="5" t="n">
        <f aca="false">IF(AND(DH$1&gt;=$N327,DH$1&lt;=$O327),$L327,0)</f>
        <v>0</v>
      </c>
      <c r="DI327" s="5" t="n">
        <f aca="false">IF(AND(DI$1&gt;=$N327,DI$1&lt;=$O327),$L327,0)</f>
        <v>0</v>
      </c>
      <c r="DJ327" s="5" t="n">
        <f aca="false">IF(AND(DJ$1&gt;=$N327,DJ$1&lt;=$O327),$L327,0)</f>
        <v>0</v>
      </c>
      <c r="DK327" s="5" t="n">
        <f aca="false">IF(AND(DK$1&gt;=$N327,DK$1&lt;=$O327),$L327,0)</f>
        <v>0</v>
      </c>
      <c r="DL327" s="5" t="n">
        <f aca="false">IF(AND(DL$1&gt;=$N327,DL$1&lt;=$O327),$L327,0)</f>
        <v>0</v>
      </c>
      <c r="DM327" s="5" t="n">
        <f aca="false">IF(AND(DM$1&gt;=$N327,DM$1&lt;=$O327),$L327,0)</f>
        <v>0</v>
      </c>
      <c r="DN327" s="5" t="n">
        <f aca="false">IF(AND(DN$1&gt;=$N327,DN$1&lt;=$O327),$L327,0)</f>
        <v>0</v>
      </c>
      <c r="DO327" s="5" t="n">
        <f aca="false">IF(AND(DO$1&gt;=$N327,DO$1&lt;=$O327),$L327,0)</f>
        <v>0</v>
      </c>
      <c r="DP327" s="5" t="n">
        <f aca="false">IF(AND(DP$1&gt;=$N327,DP$1&lt;=$O327),$L327,0)</f>
        <v>0</v>
      </c>
      <c r="DQ327" s="5" t="n">
        <f aca="false">IF(AND(DQ$1&gt;=$N327,DQ$1&lt;=$O327),$L327,0)</f>
        <v>0</v>
      </c>
      <c r="DR327" s="5" t="n">
        <f aca="false">IF(AND(DR$1&gt;=$N327,DR$1&lt;=$O327),$L327,0)</f>
        <v>0</v>
      </c>
      <c r="DS327" s="5" t="n">
        <f aca="false">IF(AND(DS$1&gt;=$N327,DS$1&lt;=$O327),$L327,0)</f>
        <v>0</v>
      </c>
      <c r="DT327" s="5" t="n">
        <f aca="false">IF(AND(DT$1&gt;=$N327,DT$1&lt;=$O327),$L327,0)</f>
        <v>0</v>
      </c>
      <c r="DU327" s="5" t="n">
        <f aca="false">IF(AND(DU$1&gt;=$N327,DU$1&lt;=$O327),$L327,0)</f>
        <v>0</v>
      </c>
      <c r="DV327" s="5" t="n">
        <f aca="false">IF(AND(DV$1&gt;=$N327,DV$1&lt;=$O327),$L327,0)</f>
        <v>0</v>
      </c>
      <c r="DW327" s="5" t="n">
        <f aca="false">IF(AND(DW$1&gt;=$N327,DW$1&lt;=$O327),$L327,0)</f>
        <v>0</v>
      </c>
      <c r="DX327" s="5" t="n">
        <f aca="false">IF(AND(DX$1&gt;=$N327,DX$1&lt;=$O327),$L327,0)</f>
        <v>0</v>
      </c>
      <c r="DY327" s="5" t="n">
        <f aca="false">IF(AND(DY$1&gt;=$N327,DY$1&lt;=$O327),$L327,0)</f>
        <v>0</v>
      </c>
      <c r="DZ327" s="5" t="n">
        <f aca="false">IF(AND(DZ$1&gt;=$N327,DZ$1&lt;=$O327),$L327,0)</f>
        <v>0</v>
      </c>
      <c r="EA327" s="5" t="n">
        <f aca="false">IF(AND(EA$1&gt;=$N327,EA$1&lt;=$O327),$L327,0)</f>
        <v>0</v>
      </c>
      <c r="EB327" s="5" t="n">
        <f aca="false">IF(AND(EB$1&gt;=$N327,EB$1&lt;=$O327),$L327,0)</f>
        <v>0</v>
      </c>
      <c r="EC327" s="5" t="n">
        <f aca="false">IF(AND(EC$1&gt;=$N327,EC$1&lt;=$O327),$L327,0)</f>
        <v>0</v>
      </c>
      <c r="ED327" s="5" t="n">
        <f aca="false">IF(AND(ED$1&gt;=$N327,ED$1&lt;=$O327),$L327,0)</f>
        <v>0</v>
      </c>
      <c r="EE327" s="5" t="n">
        <f aca="false">IF(AND(EE$1&gt;=$N327,EE$1&lt;=$O327),$L327,0)</f>
        <v>0</v>
      </c>
      <c r="EF327" s="5" t="n">
        <f aca="false">IF(AND(EF$1&gt;=$N327,EF$1&lt;=$O327),$L327,0)</f>
        <v>0</v>
      </c>
      <c r="EG327" s="5" t="n">
        <f aca="false">IF(AND(EG$1&gt;=$N327,EG$1&lt;=$O327),$L327,0)</f>
        <v>0</v>
      </c>
      <c r="EH327" s="5" t="n">
        <f aca="false">IF(AND(EH$1&gt;=$N327,EH$1&lt;=$O327),$L327,0)</f>
        <v>0</v>
      </c>
      <c r="EI327" s="5" t="n">
        <f aca="false">IF(AND(EI$1&gt;=$N327,EI$1&lt;=$O327),$L327,0)</f>
        <v>0</v>
      </c>
      <c r="EJ327" s="5" t="n">
        <f aca="false">IF(AND(EJ$1&gt;=$N327,EJ$1&lt;=$O327),$L327,0)</f>
        <v>0</v>
      </c>
      <c r="EK327" s="5" t="n">
        <f aca="false">IF(AND(EK$1&gt;=$N327,EK$1&lt;=$O327),$L327,0)</f>
        <v>0</v>
      </c>
      <c r="EL327" s="5" t="n">
        <f aca="false">IF(AND(EL$1&gt;=$N327,EL$1&lt;=$O327),$L327,0)</f>
        <v>0</v>
      </c>
      <c r="EM327" s="5" t="n">
        <f aca="false">IF(AND(EM$1&gt;=$N327,EM$1&lt;=$O327),$L327,0)</f>
        <v>0</v>
      </c>
      <c r="EN327" s="5" t="n">
        <f aca="false">IF(AND(EN$1&gt;=$N327,EN$1&lt;=$O327),$L327,0)</f>
        <v>0</v>
      </c>
      <c r="EO327" s="5" t="n">
        <f aca="false">IF(AND(EO$1&gt;=$N327,EO$1&lt;=$O327),$L327,0)</f>
        <v>0</v>
      </c>
      <c r="EP327" s="5" t="n">
        <f aca="false">IF(AND(EP$1&gt;=$N327,EP$1&lt;=$O327),$L327,0)</f>
        <v>0</v>
      </c>
      <c r="EQ327" s="5" t="n">
        <f aca="false">IF(AND(EQ$1&gt;=$N327,EQ$1&lt;=$O327),$L327,0)</f>
        <v>0</v>
      </c>
      <c r="ER327" s="5" t="n">
        <f aca="false">IF(AND(ER$1&gt;=$N327,ER$1&lt;=$O327),$L327,0)</f>
        <v>0</v>
      </c>
      <c r="ES327" s="5" t="n">
        <f aca="false">IF(AND(ES$1&gt;=$N327,ES$1&lt;=$O327),$L327,0)</f>
        <v>0</v>
      </c>
      <c r="ET327" s="5" t="n">
        <f aca="false">IF(AND(ET$1&gt;=$N327,ET$1&lt;=$O327),$L327,0)</f>
        <v>0</v>
      </c>
      <c r="EU327" s="5" t="n">
        <f aca="false">IF(AND(EU$1&gt;=$N327,EU$1&lt;=$O327),$L327,0)</f>
        <v>0</v>
      </c>
      <c r="EV327" s="5" t="n">
        <f aca="false">IF(AND(EV$1&gt;=$N327,EV$1&lt;=$O327),$L327,0)</f>
        <v>0</v>
      </c>
      <c r="EW327" s="5" t="n">
        <f aca="false">IF(AND(EW$1&gt;=$N327,EW$1&lt;=$O327),$L327,0)</f>
        <v>0</v>
      </c>
      <c r="EX327" s="5" t="n">
        <f aca="false">IF(AND(EX$1&gt;=$N327,EX$1&lt;=$O327),$L327,0)</f>
        <v>0</v>
      </c>
      <c r="EY327" s="5" t="n">
        <f aca="false">IF(AND(EY$1&gt;=$N327,EY$1&lt;=$O327),$L327,0)</f>
        <v>0</v>
      </c>
      <c r="EZ327" s="5" t="n">
        <f aca="false">IF(AND(EZ$1&gt;=$N327,EZ$1&lt;=$O327),$L327,0)</f>
        <v>0</v>
      </c>
      <c r="FA327" s="5" t="n">
        <f aca="false">IF(AND(FA$1&gt;=$N327,FA$1&lt;=$O327),$L327,0)</f>
        <v>0</v>
      </c>
      <c r="FB327" s="5" t="n">
        <f aca="false">IF(AND(FB$1&gt;=$N327,FB$1&lt;=$O327),$L327,0)</f>
        <v>0</v>
      </c>
      <c r="FC327" s="5" t="n">
        <f aca="false">IF(AND(FC$1&gt;=$N327,FC$1&lt;=$O327),$L327,0)</f>
        <v>0</v>
      </c>
      <c r="FD327" s="5" t="n">
        <f aca="false">IF(AND(FD$1&gt;=$N327,FD$1&lt;=$O327),$L327,0)</f>
        <v>0</v>
      </c>
      <c r="FE327" s="5" t="n">
        <f aca="false">IF(AND(FE$1&gt;=$N327,FE$1&lt;=$O327),$L327,0)</f>
        <v>0</v>
      </c>
      <c r="FF327" s="5" t="n">
        <f aca="false">IF(AND(FF$1&gt;=$N327,FF$1&lt;=$O327),$L327,0)</f>
        <v>0</v>
      </c>
      <c r="FG327" s="5" t="n">
        <f aca="false">IF(AND(FG$1&gt;=$N327,FG$1&lt;=$O327),$L327,0)</f>
        <v>0</v>
      </c>
      <c r="FH327" s="5" t="n">
        <f aca="false">IF(AND(FH$1&gt;=$N327,FH$1&lt;=$O327),$L327,0)</f>
        <v>0</v>
      </c>
      <c r="FI327" s="5" t="n">
        <f aca="false">IF(AND(FI$1&gt;=$N327,FI$1&lt;=$O327),$L327,0)</f>
        <v>0</v>
      </c>
      <c r="FJ327" s="5" t="n">
        <f aca="false">IF(AND(FJ$1&gt;=$N327,FJ$1&lt;=$O327),$L327,0)</f>
        <v>0</v>
      </c>
      <c r="FK327" s="5" t="n">
        <f aca="false">IF(AND(FK$1&gt;=$N327,FK$1&lt;=$O327),$L327,0)</f>
        <v>0</v>
      </c>
      <c r="FL327" s="5" t="n">
        <f aca="false">IF(AND(FL$1&gt;=$N327,FL$1&lt;=$O327),$L327,0)</f>
        <v>0</v>
      </c>
      <c r="FM327" s="5" t="n">
        <f aca="false">IF(AND(FM$1&gt;=$N327,FM$1&lt;=$O327),$L327,0)</f>
        <v>0</v>
      </c>
      <c r="FN327" s="5" t="n">
        <f aca="false">IF(AND(FN$1&gt;=$N327,FN$1&lt;=$O327),$L327,0)</f>
        <v>0</v>
      </c>
      <c r="FO327" s="5" t="n">
        <f aca="false">IF(AND(FO$1&gt;=$N327,FO$1&lt;=$O327),$L327,0)</f>
        <v>0</v>
      </c>
      <c r="FP327" s="5" t="n">
        <f aca="false">IF(AND(FP$1&gt;=$N327,FP$1&lt;=$O327),$L327,0)</f>
        <v>0</v>
      </c>
      <c r="FQ327" s="5" t="n">
        <f aca="false">IF(AND(FQ$1&gt;=$N327,FQ$1&lt;=$O327),$L327,0)</f>
        <v>0</v>
      </c>
      <c r="FR327" s="5" t="n">
        <f aca="false">IF(AND(FR$1&gt;=$N327,FR$1&lt;=$O327),$L327,0)</f>
        <v>0</v>
      </c>
      <c r="FS327" s="5" t="n">
        <f aca="false">IF(AND(FS$1&gt;=$N327,FS$1&lt;=$O327),$L327,0)</f>
        <v>0</v>
      </c>
      <c r="FT327" s="5" t="n">
        <f aca="false">IF(AND(FT$1&gt;=$N327,FT$1&lt;=$O327),$L327,0)</f>
        <v>0</v>
      </c>
      <c r="FU327" s="5" t="n">
        <f aca="false">IF(AND(FU$1&gt;=$N327,FU$1&lt;=$O327),$L327,0)</f>
        <v>0</v>
      </c>
      <c r="FV327" s="5" t="n">
        <f aca="false">IF(AND(FV$1&gt;=$N327,FV$1&lt;=$O327),$L327,0)</f>
        <v>0</v>
      </c>
      <c r="FW327" s="5" t="n">
        <f aca="false">IF(AND(FW$1&gt;=$N327,FW$1&lt;=$O327),$L327,0)</f>
        <v>0</v>
      </c>
      <c r="FX327" s="5" t="n">
        <f aca="false">IF(AND(FX$1&gt;=$N327,FX$1&lt;=$O327),$L327,0)</f>
        <v>0</v>
      </c>
      <c r="FY327" s="5" t="n">
        <f aca="false">IF(AND(FY$1&gt;=$N327,FY$1&lt;=$O327),$L327,0)</f>
        <v>0</v>
      </c>
      <c r="FZ327" s="5" t="n">
        <f aca="false">IF(AND(FZ$1&gt;=$N327,FZ$1&lt;=$O327),$L327,0)</f>
        <v>0</v>
      </c>
      <c r="GA327" s="5" t="n">
        <f aca="false">IF(AND(GA$1&gt;=$N327,GA$1&lt;=$O327),$L327,0)</f>
        <v>0</v>
      </c>
      <c r="GB327" s="5" t="n">
        <f aca="false">IF(AND(GB$1&gt;=$N327,GB$1&lt;=$O327),$L327,0)</f>
        <v>0</v>
      </c>
      <c r="GC327" s="5" t="n">
        <f aca="false">IF(AND(GC$1&gt;=$N327,GC$1&lt;=$O327),$L327,0)</f>
        <v>0</v>
      </c>
      <c r="GD327" s="5" t="n">
        <f aca="false">IF(AND(GD$1&gt;=$N327,GD$1&lt;=$O327),$L327,0)</f>
        <v>0</v>
      </c>
      <c r="GE327" s="5" t="n">
        <f aca="false">IF(AND(GE$1&gt;=$N327,GE$1&lt;=$O327),$L327,0)</f>
        <v>0</v>
      </c>
      <c r="GF327" s="5" t="n">
        <f aca="false">IF(AND(GF$1&gt;=$N327,GF$1&lt;=$O327),$L327,0)</f>
        <v>0</v>
      </c>
      <c r="GG327" s="5" t="n">
        <f aca="false">IF(AND(GG$1&gt;=$N327,GG$1&lt;=$O327),$L327,0)</f>
        <v>0</v>
      </c>
      <c r="GH327" s="5" t="n">
        <f aca="false">IF(AND(GH$1&gt;=$N327,GH$1&lt;=$O327),$L327,0)</f>
        <v>0</v>
      </c>
      <c r="GI327" s="5" t="n">
        <f aca="false">IF(AND(GI$1&gt;=$N327,GI$1&lt;=$O327),$L327,0)</f>
        <v>0</v>
      </c>
      <c r="GJ327" s="5" t="n">
        <f aca="false">IF(AND(GJ$1&gt;=$N327,GJ$1&lt;=$O327),$L327,0)</f>
        <v>0</v>
      </c>
      <c r="GK327" s="5" t="n">
        <f aca="false">IF(AND(GK$1&gt;=$N327,GK$1&lt;=$O327),$L327,0)</f>
        <v>0</v>
      </c>
      <c r="GL327" s="5" t="n">
        <f aca="false">IF(AND(GL$1&gt;=$N327,GL$1&lt;=$O327),$L327,0)</f>
        <v>0</v>
      </c>
      <c r="GM327" s="5" t="n">
        <f aca="false">IF(AND(GM$1&gt;=$N327,GM$1&lt;=$O327),$L327,0)</f>
        <v>0</v>
      </c>
      <c r="GN327" s="5" t="n">
        <f aca="false">IF(AND(GN$1&gt;=$N327,GN$1&lt;=$O327),$L327,0)</f>
        <v>0</v>
      </c>
      <c r="GO327" s="5" t="n">
        <f aca="false">IF(AND(GO$1&gt;=$N327,GO$1&lt;=$O327),$L327,0)</f>
        <v>0</v>
      </c>
      <c r="GP327" s="5" t="n">
        <f aca="false">IF(AND(GP$1&gt;=$N327,GP$1&lt;=$O327),$L327,0)</f>
        <v>0</v>
      </c>
      <c r="GQ327" s="5" t="n">
        <f aca="false">IF(AND(GQ$1&gt;=$N327,GQ$1&lt;=$O327),$L327,0)</f>
        <v>0</v>
      </c>
      <c r="GR327" s="5" t="n">
        <f aca="false">IF(AND(GR$1&gt;=$N327,GR$1&lt;=$O327),$L327,0)</f>
        <v>0</v>
      </c>
      <c r="GS327" s="5" t="n">
        <f aca="false">IF(AND(GS$1&gt;=$N327,GS$1&lt;=$O327),$L327,0)</f>
        <v>0</v>
      </c>
      <c r="GT327" s="5" t="n">
        <f aca="false">IF(AND(GT$1&gt;=$N327,GT$1&lt;=$O327),$L327,0)</f>
        <v>0</v>
      </c>
      <c r="GU327" s="5" t="n">
        <f aca="false">IF(AND(GU$1&gt;=$N327,GU$1&lt;=$O327),$L327,0)</f>
        <v>0</v>
      </c>
      <c r="GV327" s="5" t="n">
        <f aca="false">IF(AND(GV$1&gt;=$N327,GV$1&lt;=$O327),$L327,0)</f>
        <v>0</v>
      </c>
      <c r="GW327" s="5" t="n">
        <f aca="false">IF(AND(GW$1&gt;=$N327,GW$1&lt;=$O327),$L327,0)</f>
        <v>0</v>
      </c>
      <c r="GX327" s="5" t="n">
        <f aca="false">IF(AND(GX$1&gt;=$N327,GX$1&lt;=$O327),$L327,0)</f>
        <v>0</v>
      </c>
      <c r="GY327" s="5" t="n">
        <f aca="false">IF(AND(GY$1&gt;=$N327,GY$1&lt;=$O327),$L327,0)</f>
        <v>0</v>
      </c>
      <c r="GZ327" s="5" t="n">
        <f aca="false">IF(AND(GZ$1&gt;=$N327,GZ$1&lt;=$O327),$L327,0)</f>
        <v>0</v>
      </c>
    </row>
    <row r="328" customFormat="false" ht="12.75" hidden="false" customHeight="false" outlineLevel="0" collapsed="false">
      <c r="A328" s="1" t="s">
        <v>942</v>
      </c>
      <c r="B328" s="1" t="s">
        <v>118</v>
      </c>
      <c r="C328" s="1" t="s">
        <v>937</v>
      </c>
      <c r="D328" s="1" t="s">
        <v>938</v>
      </c>
      <c r="E328" s="1" t="s">
        <v>939</v>
      </c>
      <c r="F328" s="1" t="s">
        <v>940</v>
      </c>
      <c r="G328" s="1" t="s">
        <v>31</v>
      </c>
      <c r="H328" s="1" t="s">
        <v>32</v>
      </c>
      <c r="I328" s="1" t="s">
        <v>33</v>
      </c>
      <c r="J328" s="1" t="s">
        <v>192</v>
      </c>
      <c r="K328" s="1"/>
      <c r="L328" s="2" t="n">
        <v>114</v>
      </c>
      <c r="M328" s="1" t="s">
        <v>50</v>
      </c>
      <c r="N328" s="4" t="n">
        <v>36973</v>
      </c>
      <c r="O328" s="4" t="n">
        <v>36994</v>
      </c>
      <c r="P328" s="1" t="s">
        <v>289</v>
      </c>
      <c r="Q328" s="1" t="s">
        <v>37</v>
      </c>
      <c r="R328" s="1" t="s">
        <v>38</v>
      </c>
      <c r="S328" s="1" t="s">
        <v>39</v>
      </c>
      <c r="V328" s="1" t="s">
        <v>40</v>
      </c>
      <c r="W328" s="1"/>
      <c r="X328" s="4" t="n">
        <v>37117</v>
      </c>
      <c r="Y328" s="1" t="s">
        <v>104</v>
      </c>
      <c r="Z328" s="5" t="n">
        <f aca="false">IF(AND(Z$1&gt;=$N328,Z$1&lt;=$O328),$L328,0)</f>
        <v>0</v>
      </c>
      <c r="AA328" s="5" t="n">
        <f aca="false">IF(AND(AA$1&gt;=$N328,AA$1&lt;=$O328),$L328,0)</f>
        <v>0</v>
      </c>
      <c r="AB328" s="5" t="n">
        <f aca="false">IF(AND(AB$1&gt;=$N328,AB$1&lt;=$O328),$L328,0)</f>
        <v>0</v>
      </c>
      <c r="AC328" s="5" t="n">
        <f aca="false">IF(AND(AC$1&gt;=$N328,AC$1&lt;=$O328),$L328,0)</f>
        <v>0</v>
      </c>
      <c r="AD328" s="5" t="n">
        <f aca="false">IF(AND(AD$1&gt;=$N328,AD$1&lt;=$O328),$L328,0)</f>
        <v>0</v>
      </c>
      <c r="AE328" s="5" t="n">
        <f aca="false">IF(AND(AE$1&gt;=$N328,AE$1&lt;=$O328),$L328,0)</f>
        <v>0</v>
      </c>
      <c r="AF328" s="5" t="n">
        <f aca="false">IF(AND(AF$1&gt;=$N328,AF$1&lt;=$O328),$L328,0)</f>
        <v>0</v>
      </c>
      <c r="AG328" s="5" t="n">
        <f aca="false">IF(AND(AG$1&gt;=$N328,AG$1&lt;=$O328),$L328,0)</f>
        <v>0</v>
      </c>
      <c r="AH328" s="5" t="n">
        <f aca="false">IF(AND(AH$1&gt;=$N328,AH$1&lt;=$O328),$L328,0)</f>
        <v>0</v>
      </c>
      <c r="AI328" s="5" t="n">
        <f aca="false">IF(AND(AI$1&gt;=$N328,AI$1&lt;=$O328),$L328,0)</f>
        <v>0</v>
      </c>
      <c r="AJ328" s="5" t="n">
        <f aca="false">IF(AND(AJ$1&gt;=$N328,AJ$1&lt;=$O328),$L328,0)</f>
        <v>0</v>
      </c>
      <c r="AK328" s="5" t="n">
        <f aca="false">IF(AND(AK$1&gt;=$N328,AK$1&lt;=$O328),$L328,0)</f>
        <v>0</v>
      </c>
      <c r="AL328" s="5" t="n">
        <f aca="false">IF(AND(AL$1&gt;=$N328,AL$1&lt;=$O328),$L328,0)</f>
        <v>0</v>
      </c>
      <c r="AM328" s="5" t="n">
        <f aca="false">IF(AND(AM$1&gt;=$N328,AM$1&lt;=$O328),$L328,0)</f>
        <v>0</v>
      </c>
      <c r="AN328" s="5" t="n">
        <f aca="false">IF(AND(AN$1&gt;=$N328,AN$1&lt;=$O328),$L328,0)</f>
        <v>0</v>
      </c>
      <c r="AO328" s="5" t="n">
        <f aca="false">IF(AND(AO$1&gt;=$N328,AO$1&lt;=$O328),$L328,0)</f>
        <v>0</v>
      </c>
      <c r="AP328" s="5" t="n">
        <f aca="false">IF(AND(AP$1&gt;=$N328,AP$1&lt;=$O328),$L328,0)</f>
        <v>0</v>
      </c>
      <c r="AQ328" s="5" t="n">
        <f aca="false">IF(AND(AQ$1&gt;=$N328,AQ$1&lt;=$O328),$L328,0)</f>
        <v>0</v>
      </c>
      <c r="AR328" s="5" t="n">
        <f aca="false">IF(AND(AR$1&gt;=$N328,AR$1&lt;=$O328),$L328,0)</f>
        <v>0</v>
      </c>
      <c r="AS328" s="5" t="n">
        <f aca="false">IF(AND(AS$1&gt;=$N328,AS$1&lt;=$O328),$L328,0)</f>
        <v>0</v>
      </c>
      <c r="AT328" s="5" t="n">
        <f aca="false">IF(AND(AT$1&gt;=$N328,AT$1&lt;=$O328),$L328,0)</f>
        <v>0</v>
      </c>
      <c r="AU328" s="5" t="n">
        <f aca="false">IF(AND(AU$1&gt;=$N328,AU$1&lt;=$O328),$L328,0)</f>
        <v>0</v>
      </c>
      <c r="AV328" s="5" t="n">
        <f aca="false">IF(AND(AV$1&gt;=$N328,AV$1&lt;=$O328),$L328,0)</f>
        <v>0</v>
      </c>
      <c r="AW328" s="5" t="n">
        <f aca="false">IF(AND(AW$1&gt;=$N328,AW$1&lt;=$O328),$L328,0)</f>
        <v>0</v>
      </c>
      <c r="AX328" s="5" t="n">
        <f aca="false">IF(AND(AX$1&gt;=$N328,AX$1&lt;=$O328),$L328,0)</f>
        <v>0</v>
      </c>
      <c r="AY328" s="5" t="n">
        <f aca="false">IF(AND(AY$1&gt;=$N328,AY$1&lt;=$O328),$L328,0)</f>
        <v>0</v>
      </c>
      <c r="AZ328" s="5" t="n">
        <f aca="false">IF(AND(AZ$1&gt;=$N328,AZ$1&lt;=$O328),$L328,0)</f>
        <v>0</v>
      </c>
      <c r="BA328" s="5" t="n">
        <f aca="false">IF(AND(BA$1&gt;=$N328,BA$1&lt;=$O328),$L328,0)</f>
        <v>0</v>
      </c>
      <c r="BB328" s="5" t="n">
        <f aca="false">IF(AND(BB$1&gt;=$N328,BB$1&lt;=$O328),$L328,0)</f>
        <v>0</v>
      </c>
      <c r="BC328" s="5" t="n">
        <f aca="false">IF(AND(BC$1&gt;=$N328,BC$1&lt;=$O328),$L328,0)</f>
        <v>0</v>
      </c>
      <c r="BD328" s="5" t="n">
        <f aca="false">IF(AND(BD$1&gt;=$N328,BD$1&lt;=$O328),$L328,0)</f>
        <v>0</v>
      </c>
      <c r="BE328" s="5" t="n">
        <f aca="false">IF(AND(BE$1&gt;=$N328,BE$1&lt;=$O328),$L328,0)</f>
        <v>0</v>
      </c>
      <c r="BF328" s="5" t="n">
        <f aca="false">IF(AND(BF$1&gt;=$N328,BF$1&lt;=$O328),$L328,0)</f>
        <v>0</v>
      </c>
      <c r="BG328" s="5" t="n">
        <f aca="false">IF(AND(BG$1&gt;=$N328,BG$1&lt;=$O328),$L328,0)</f>
        <v>0</v>
      </c>
      <c r="BH328" s="5" t="n">
        <f aca="false">IF(AND(BH$1&gt;=$N328,BH$1&lt;=$O328),$L328,0)</f>
        <v>0</v>
      </c>
      <c r="BI328" s="5" t="n">
        <f aca="false">IF(AND(BI$1&gt;=$N328,BI$1&lt;=$O328),$L328,0)</f>
        <v>0</v>
      </c>
      <c r="BJ328" s="5" t="n">
        <f aca="false">IF(AND(BJ$1&gt;=$N328,BJ$1&lt;=$O328),$L328,0)</f>
        <v>0</v>
      </c>
      <c r="BK328" s="5" t="n">
        <f aca="false">IF(AND(BK$1&gt;=$N328,BK$1&lt;=$O328),$L328,0)</f>
        <v>0</v>
      </c>
      <c r="BL328" s="5" t="n">
        <f aca="false">IF(AND(BL$1&gt;=$N328,BL$1&lt;=$O328),$L328,0)</f>
        <v>0</v>
      </c>
      <c r="BM328" s="5" t="n">
        <f aca="false">IF(AND(BM$1&gt;=$N328,BM$1&lt;=$O328),$L328,0)</f>
        <v>0</v>
      </c>
      <c r="BN328" s="5" t="n">
        <f aca="false">IF(AND(BN$1&gt;=$N328,BN$1&lt;=$O328),$L328,0)</f>
        <v>0</v>
      </c>
      <c r="BO328" s="5" t="n">
        <f aca="false">IF(AND(BO$1&gt;=$N328,BO$1&lt;=$O328),$L328,0)</f>
        <v>0</v>
      </c>
      <c r="BP328" s="5" t="n">
        <f aca="false">IF(AND(BP$1&gt;=$N328,BP$1&lt;=$O328),$L328,0)</f>
        <v>0</v>
      </c>
      <c r="BQ328" s="5" t="n">
        <f aca="false">IF(AND(BQ$1&gt;=$N328,BQ$1&lt;=$O328),$L328,0)</f>
        <v>0</v>
      </c>
      <c r="BR328" s="5" t="n">
        <f aca="false">IF(AND(BR$1&gt;=$N328,BR$1&lt;=$O328),$L328,0)</f>
        <v>0</v>
      </c>
      <c r="BS328" s="5" t="n">
        <f aca="false">IF(AND(BS$1&gt;=$N328,BS$1&lt;=$O328),$L328,0)</f>
        <v>0</v>
      </c>
      <c r="BT328" s="5" t="n">
        <f aca="false">IF(AND(BT$1&gt;=$N328,BT$1&lt;=$O328),$L328,0)</f>
        <v>0</v>
      </c>
      <c r="BU328" s="5" t="n">
        <f aca="false">IF(AND(BU$1&gt;=$N328,BU$1&lt;=$O328),$L328,0)</f>
        <v>0</v>
      </c>
      <c r="BV328" s="5" t="n">
        <f aca="false">IF(AND(BV$1&gt;=$N328,BV$1&lt;=$O328),$L328,0)</f>
        <v>0</v>
      </c>
      <c r="BW328" s="5" t="n">
        <f aca="false">IF(AND(BW$1&gt;=$N328,BW$1&lt;=$O328),$L328,0)</f>
        <v>0</v>
      </c>
      <c r="BX328" s="5" t="n">
        <f aca="false">IF(AND(BX$1&gt;=$N328,BX$1&lt;=$O328),$L328,0)</f>
        <v>0</v>
      </c>
      <c r="BY328" s="5" t="n">
        <f aca="false">IF(AND(BY$1&gt;=$N328,BY$1&lt;=$O328),$L328,0)</f>
        <v>0</v>
      </c>
      <c r="BZ328" s="5" t="n">
        <f aca="false">IF(AND(BZ$1&gt;=$N328,BZ$1&lt;=$O328),$L328,0)</f>
        <v>0</v>
      </c>
      <c r="CA328" s="5" t="n">
        <f aca="false">IF(AND(CA$1&gt;=$N328,CA$1&lt;=$O328),$L328,0)</f>
        <v>0</v>
      </c>
      <c r="CB328" s="5" t="n">
        <f aca="false">IF(AND(CB$1&gt;=$N328,CB$1&lt;=$O328),$L328,0)</f>
        <v>0</v>
      </c>
      <c r="CC328" s="5" t="n">
        <f aca="false">IF(AND(CC$1&gt;=$N328,CC$1&lt;=$O328),$L328,0)</f>
        <v>0</v>
      </c>
      <c r="CD328" s="5" t="n">
        <f aca="false">IF(AND(CD$1&gt;=$N328,CD$1&lt;=$O328),$L328,0)</f>
        <v>0</v>
      </c>
      <c r="CE328" s="5" t="n">
        <f aca="false">IF(AND(CE$1&gt;=$N328,CE$1&lt;=$O328),$L328,0)</f>
        <v>0</v>
      </c>
      <c r="CF328" s="5" t="n">
        <f aca="false">IF(AND(CF$1&gt;=$N328,CF$1&lt;=$O328),$L328,0)</f>
        <v>0</v>
      </c>
      <c r="CG328" s="5" t="n">
        <f aca="false">IF(AND(CG$1&gt;=$N328,CG$1&lt;=$O328),$L328,0)</f>
        <v>0</v>
      </c>
      <c r="CH328" s="5" t="n">
        <f aca="false">IF(AND(CH$1&gt;=$N328,CH$1&lt;=$O328),$L328,0)</f>
        <v>0</v>
      </c>
      <c r="CI328" s="5" t="n">
        <f aca="false">IF(AND(CI$1&gt;=$N328,CI$1&lt;=$O328),$L328,0)</f>
        <v>0</v>
      </c>
      <c r="CJ328" s="5" t="n">
        <f aca="false">IF(AND(CJ$1&gt;=$N328,CJ$1&lt;=$O328),$L328,0)</f>
        <v>0</v>
      </c>
      <c r="CK328" s="5" t="n">
        <f aca="false">IF(AND(CK$1&gt;=$N328,CK$1&lt;=$O328),$L328,0)</f>
        <v>0</v>
      </c>
      <c r="CL328" s="5" t="n">
        <f aca="false">IF(AND(CL$1&gt;=$N328,CL$1&lt;=$O328),$L328,0)</f>
        <v>0</v>
      </c>
      <c r="CM328" s="5" t="n">
        <f aca="false">IF(AND(CM$1&gt;=$N328,CM$1&lt;=$O328),$L328,0)</f>
        <v>0</v>
      </c>
      <c r="CN328" s="5" t="n">
        <f aca="false">IF(AND(CN$1&gt;=$N328,CN$1&lt;=$O328),$L328,0)</f>
        <v>0</v>
      </c>
      <c r="CO328" s="5" t="n">
        <f aca="false">IF(AND(CO$1&gt;=$N328,CO$1&lt;=$O328),$L328,0)</f>
        <v>0</v>
      </c>
      <c r="CP328" s="5" t="n">
        <f aca="false">IF(AND(CP$1&gt;=$N328,CP$1&lt;=$O328),$L328,0)</f>
        <v>0</v>
      </c>
      <c r="CQ328" s="5" t="n">
        <f aca="false">IF(AND(CQ$1&gt;=$N328,CQ$1&lt;=$O328),$L328,0)</f>
        <v>0</v>
      </c>
      <c r="CR328" s="5" t="n">
        <f aca="false">IF(AND(CR$1&gt;=$N328,CR$1&lt;=$O328),$L328,0)</f>
        <v>0</v>
      </c>
      <c r="CS328" s="5" t="n">
        <f aca="false">IF(AND(CS$1&gt;=$N328,CS$1&lt;=$O328),$L328,0)</f>
        <v>0</v>
      </c>
      <c r="CT328" s="5" t="n">
        <f aca="false">IF(AND(CT$1&gt;=$N328,CT$1&lt;=$O328),$L328,0)</f>
        <v>0</v>
      </c>
      <c r="CU328" s="5" t="n">
        <f aca="false">IF(AND(CU$1&gt;=$N328,CU$1&lt;=$O328),$L328,0)</f>
        <v>0</v>
      </c>
      <c r="CV328" s="5" t="n">
        <f aca="false">IF(AND(CV$1&gt;=$N328,CV$1&lt;=$O328),$L328,0)</f>
        <v>0</v>
      </c>
      <c r="CW328" s="5" t="n">
        <f aca="false">IF(AND(CW$1&gt;=$N328,CW$1&lt;=$O328),$L328,0)</f>
        <v>0</v>
      </c>
      <c r="CX328" s="5" t="n">
        <f aca="false">IF(AND(CX$1&gt;=$N328,CX$1&lt;=$O328),$L328,0)</f>
        <v>0</v>
      </c>
      <c r="CY328" s="5" t="n">
        <f aca="false">IF(AND(CY$1&gt;=$N328,CY$1&lt;=$O328),$L328,0)</f>
        <v>0</v>
      </c>
      <c r="CZ328" s="5" t="n">
        <f aca="false">IF(AND(CZ$1&gt;=$N328,CZ$1&lt;=$O328),$L328,0)</f>
        <v>0</v>
      </c>
      <c r="DA328" s="5" t="n">
        <f aca="false">IF(AND(DA$1&gt;=$N328,DA$1&lt;=$O328),$L328,0)</f>
        <v>0</v>
      </c>
      <c r="DB328" s="5" t="n">
        <f aca="false">IF(AND(DB$1&gt;=$N328,DB$1&lt;=$O328),$L328,0)</f>
        <v>0</v>
      </c>
      <c r="DC328" s="5" t="n">
        <f aca="false">IF(AND(DC$1&gt;=$N328,DC$1&lt;=$O328),$L328,0)</f>
        <v>0</v>
      </c>
      <c r="DD328" s="5" t="n">
        <f aca="false">IF(AND(DD$1&gt;=$N328,DD$1&lt;=$O328),$L328,0)</f>
        <v>0</v>
      </c>
      <c r="DE328" s="5" t="n">
        <f aca="false">IF(AND(DE$1&gt;=$N328,DE$1&lt;=$O328),$L328,0)</f>
        <v>0</v>
      </c>
      <c r="DF328" s="5" t="n">
        <f aca="false">IF(AND(DF$1&gt;=$N328,DF$1&lt;=$O328),$L328,0)</f>
        <v>0</v>
      </c>
      <c r="DG328" s="5" t="n">
        <f aca="false">IF(AND(DG$1&gt;=$N328,DG$1&lt;=$O328),$L328,0)</f>
        <v>0</v>
      </c>
      <c r="DH328" s="5" t="n">
        <f aca="false">IF(AND(DH$1&gt;=$N328,DH$1&lt;=$O328),$L328,0)</f>
        <v>0</v>
      </c>
      <c r="DI328" s="5" t="n">
        <f aca="false">IF(AND(DI$1&gt;=$N328,DI$1&lt;=$O328),$L328,0)</f>
        <v>0</v>
      </c>
      <c r="DJ328" s="5" t="n">
        <f aca="false">IF(AND(DJ$1&gt;=$N328,DJ$1&lt;=$O328),$L328,0)</f>
        <v>0</v>
      </c>
      <c r="DK328" s="5" t="n">
        <f aca="false">IF(AND(DK$1&gt;=$N328,DK$1&lt;=$O328),$L328,0)</f>
        <v>0</v>
      </c>
      <c r="DL328" s="5" t="n">
        <f aca="false">IF(AND(DL$1&gt;=$N328,DL$1&lt;=$O328),$L328,0)</f>
        <v>0</v>
      </c>
      <c r="DM328" s="5" t="n">
        <f aca="false">IF(AND(DM$1&gt;=$N328,DM$1&lt;=$O328),$L328,0)</f>
        <v>0</v>
      </c>
      <c r="DN328" s="5" t="n">
        <f aca="false">IF(AND(DN$1&gt;=$N328,DN$1&lt;=$O328),$L328,0)</f>
        <v>0</v>
      </c>
      <c r="DO328" s="5" t="n">
        <f aca="false">IF(AND(DO$1&gt;=$N328,DO$1&lt;=$O328),$L328,0)</f>
        <v>0</v>
      </c>
      <c r="DP328" s="5" t="n">
        <f aca="false">IF(AND(DP$1&gt;=$N328,DP$1&lt;=$O328),$L328,0)</f>
        <v>0</v>
      </c>
      <c r="DQ328" s="5" t="n">
        <f aca="false">IF(AND(DQ$1&gt;=$N328,DQ$1&lt;=$O328),$L328,0)</f>
        <v>0</v>
      </c>
      <c r="DR328" s="5" t="n">
        <f aca="false">IF(AND(DR$1&gt;=$N328,DR$1&lt;=$O328),$L328,0)</f>
        <v>0</v>
      </c>
      <c r="DS328" s="5" t="n">
        <f aca="false">IF(AND(DS$1&gt;=$N328,DS$1&lt;=$O328),$L328,0)</f>
        <v>0</v>
      </c>
      <c r="DT328" s="5" t="n">
        <f aca="false">IF(AND(DT$1&gt;=$N328,DT$1&lt;=$O328),$L328,0)</f>
        <v>0</v>
      </c>
      <c r="DU328" s="5" t="n">
        <f aca="false">IF(AND(DU$1&gt;=$N328,DU$1&lt;=$O328),$L328,0)</f>
        <v>0</v>
      </c>
      <c r="DV328" s="5" t="n">
        <f aca="false">IF(AND(DV$1&gt;=$N328,DV$1&lt;=$O328),$L328,0)</f>
        <v>0</v>
      </c>
      <c r="DW328" s="5" t="n">
        <f aca="false">IF(AND(DW$1&gt;=$N328,DW$1&lt;=$O328),$L328,0)</f>
        <v>0</v>
      </c>
      <c r="DX328" s="5" t="n">
        <f aca="false">IF(AND(DX$1&gt;=$N328,DX$1&lt;=$O328),$L328,0)</f>
        <v>0</v>
      </c>
      <c r="DY328" s="5" t="n">
        <f aca="false">IF(AND(DY$1&gt;=$N328,DY$1&lt;=$O328),$L328,0)</f>
        <v>0</v>
      </c>
      <c r="DZ328" s="5" t="n">
        <f aca="false">IF(AND(DZ$1&gt;=$N328,DZ$1&lt;=$O328),$L328,0)</f>
        <v>0</v>
      </c>
      <c r="EA328" s="5" t="n">
        <f aca="false">IF(AND(EA$1&gt;=$N328,EA$1&lt;=$O328),$L328,0)</f>
        <v>0</v>
      </c>
      <c r="EB328" s="5" t="n">
        <f aca="false">IF(AND(EB$1&gt;=$N328,EB$1&lt;=$O328),$L328,0)</f>
        <v>0</v>
      </c>
      <c r="EC328" s="5" t="n">
        <f aca="false">IF(AND(EC$1&gt;=$N328,EC$1&lt;=$O328),$L328,0)</f>
        <v>0</v>
      </c>
      <c r="ED328" s="5" t="n">
        <f aca="false">IF(AND(ED$1&gt;=$N328,ED$1&lt;=$O328),$L328,0)</f>
        <v>0</v>
      </c>
      <c r="EE328" s="5" t="n">
        <f aca="false">IF(AND(EE$1&gt;=$N328,EE$1&lt;=$O328),$L328,0)</f>
        <v>0</v>
      </c>
      <c r="EF328" s="5" t="n">
        <f aca="false">IF(AND(EF$1&gt;=$N328,EF$1&lt;=$O328),$L328,0)</f>
        <v>0</v>
      </c>
      <c r="EG328" s="5" t="n">
        <f aca="false">IF(AND(EG$1&gt;=$N328,EG$1&lt;=$O328),$L328,0)</f>
        <v>0</v>
      </c>
      <c r="EH328" s="5" t="n">
        <f aca="false">IF(AND(EH$1&gt;=$N328,EH$1&lt;=$O328),$L328,0)</f>
        <v>0</v>
      </c>
      <c r="EI328" s="5" t="n">
        <f aca="false">IF(AND(EI$1&gt;=$N328,EI$1&lt;=$O328),$L328,0)</f>
        <v>0</v>
      </c>
      <c r="EJ328" s="5" t="n">
        <f aca="false">IF(AND(EJ$1&gt;=$N328,EJ$1&lt;=$O328),$L328,0)</f>
        <v>0</v>
      </c>
      <c r="EK328" s="5" t="n">
        <f aca="false">IF(AND(EK$1&gt;=$N328,EK$1&lt;=$O328),$L328,0)</f>
        <v>0</v>
      </c>
      <c r="EL328" s="5" t="n">
        <f aca="false">IF(AND(EL$1&gt;=$N328,EL$1&lt;=$O328),$L328,0)</f>
        <v>0</v>
      </c>
      <c r="EM328" s="5" t="n">
        <f aca="false">IF(AND(EM$1&gt;=$N328,EM$1&lt;=$O328),$L328,0)</f>
        <v>0</v>
      </c>
      <c r="EN328" s="5" t="n">
        <f aca="false">IF(AND(EN$1&gt;=$N328,EN$1&lt;=$O328),$L328,0)</f>
        <v>0</v>
      </c>
      <c r="EO328" s="5" t="n">
        <f aca="false">IF(AND(EO$1&gt;=$N328,EO$1&lt;=$O328),$L328,0)</f>
        <v>0</v>
      </c>
      <c r="EP328" s="5" t="n">
        <f aca="false">IF(AND(EP$1&gt;=$N328,EP$1&lt;=$O328),$L328,0)</f>
        <v>0</v>
      </c>
      <c r="EQ328" s="5" t="n">
        <f aca="false">IF(AND(EQ$1&gt;=$N328,EQ$1&lt;=$O328),$L328,0)</f>
        <v>0</v>
      </c>
      <c r="ER328" s="5" t="n">
        <f aca="false">IF(AND(ER$1&gt;=$N328,ER$1&lt;=$O328),$L328,0)</f>
        <v>0</v>
      </c>
      <c r="ES328" s="5" t="n">
        <f aca="false">IF(AND(ES$1&gt;=$N328,ES$1&lt;=$O328),$L328,0)</f>
        <v>0</v>
      </c>
      <c r="ET328" s="5" t="n">
        <f aca="false">IF(AND(ET$1&gt;=$N328,ET$1&lt;=$O328),$L328,0)</f>
        <v>0</v>
      </c>
      <c r="EU328" s="5" t="n">
        <f aca="false">IF(AND(EU$1&gt;=$N328,EU$1&lt;=$O328),$L328,0)</f>
        <v>0</v>
      </c>
      <c r="EV328" s="5" t="n">
        <f aca="false">IF(AND(EV$1&gt;=$N328,EV$1&lt;=$O328),$L328,0)</f>
        <v>0</v>
      </c>
      <c r="EW328" s="5" t="n">
        <f aca="false">IF(AND(EW$1&gt;=$N328,EW$1&lt;=$O328),$L328,0)</f>
        <v>0</v>
      </c>
      <c r="EX328" s="5" t="n">
        <f aca="false">IF(AND(EX$1&gt;=$N328,EX$1&lt;=$O328),$L328,0)</f>
        <v>0</v>
      </c>
      <c r="EY328" s="5" t="n">
        <f aca="false">IF(AND(EY$1&gt;=$N328,EY$1&lt;=$O328),$L328,0)</f>
        <v>0</v>
      </c>
      <c r="EZ328" s="5" t="n">
        <f aca="false">IF(AND(EZ$1&gt;=$N328,EZ$1&lt;=$O328),$L328,0)</f>
        <v>0</v>
      </c>
      <c r="FA328" s="5" t="n">
        <f aca="false">IF(AND(FA$1&gt;=$N328,FA$1&lt;=$O328),$L328,0)</f>
        <v>0</v>
      </c>
      <c r="FB328" s="5" t="n">
        <f aca="false">IF(AND(FB$1&gt;=$N328,FB$1&lt;=$O328),$L328,0)</f>
        <v>0</v>
      </c>
      <c r="FC328" s="5" t="n">
        <f aca="false">IF(AND(FC$1&gt;=$N328,FC$1&lt;=$O328),$L328,0)</f>
        <v>0</v>
      </c>
      <c r="FD328" s="5" t="n">
        <f aca="false">IF(AND(FD$1&gt;=$N328,FD$1&lt;=$O328),$L328,0)</f>
        <v>0</v>
      </c>
      <c r="FE328" s="5" t="n">
        <f aca="false">IF(AND(FE$1&gt;=$N328,FE$1&lt;=$O328),$L328,0)</f>
        <v>0</v>
      </c>
      <c r="FF328" s="5" t="n">
        <f aca="false">IF(AND(FF$1&gt;=$N328,FF$1&lt;=$O328),$L328,0)</f>
        <v>0</v>
      </c>
      <c r="FG328" s="5" t="n">
        <f aca="false">IF(AND(FG$1&gt;=$N328,FG$1&lt;=$O328),$L328,0)</f>
        <v>0</v>
      </c>
      <c r="FH328" s="5" t="n">
        <f aca="false">IF(AND(FH$1&gt;=$N328,FH$1&lt;=$O328),$L328,0)</f>
        <v>0</v>
      </c>
      <c r="FI328" s="5" t="n">
        <f aca="false">IF(AND(FI$1&gt;=$N328,FI$1&lt;=$O328),$L328,0)</f>
        <v>0</v>
      </c>
      <c r="FJ328" s="5" t="n">
        <f aca="false">IF(AND(FJ$1&gt;=$N328,FJ$1&lt;=$O328),$L328,0)</f>
        <v>0</v>
      </c>
      <c r="FK328" s="5" t="n">
        <f aca="false">IF(AND(FK$1&gt;=$N328,FK$1&lt;=$O328),$L328,0)</f>
        <v>0</v>
      </c>
      <c r="FL328" s="5" t="n">
        <f aca="false">IF(AND(FL$1&gt;=$N328,FL$1&lt;=$O328),$L328,0)</f>
        <v>0</v>
      </c>
      <c r="FM328" s="5" t="n">
        <f aca="false">IF(AND(FM$1&gt;=$N328,FM$1&lt;=$O328),$L328,0)</f>
        <v>0</v>
      </c>
      <c r="FN328" s="5" t="n">
        <f aca="false">IF(AND(FN$1&gt;=$N328,FN$1&lt;=$O328),$L328,0)</f>
        <v>0</v>
      </c>
      <c r="FO328" s="5" t="n">
        <f aca="false">IF(AND(FO$1&gt;=$N328,FO$1&lt;=$O328),$L328,0)</f>
        <v>0</v>
      </c>
      <c r="FP328" s="5" t="n">
        <f aca="false">IF(AND(FP$1&gt;=$N328,FP$1&lt;=$O328),$L328,0)</f>
        <v>0</v>
      </c>
      <c r="FQ328" s="5" t="n">
        <f aca="false">IF(AND(FQ$1&gt;=$N328,FQ$1&lt;=$O328),$L328,0)</f>
        <v>0</v>
      </c>
      <c r="FR328" s="5" t="n">
        <f aca="false">IF(AND(FR$1&gt;=$N328,FR$1&lt;=$O328),$L328,0)</f>
        <v>0</v>
      </c>
      <c r="FS328" s="5" t="n">
        <f aca="false">IF(AND(FS$1&gt;=$N328,FS$1&lt;=$O328),$L328,0)</f>
        <v>0</v>
      </c>
      <c r="FT328" s="5" t="n">
        <f aca="false">IF(AND(FT$1&gt;=$N328,FT$1&lt;=$O328),$L328,0)</f>
        <v>0</v>
      </c>
      <c r="FU328" s="5" t="n">
        <f aca="false">IF(AND(FU$1&gt;=$N328,FU$1&lt;=$O328),$L328,0)</f>
        <v>0</v>
      </c>
      <c r="FV328" s="5" t="n">
        <f aca="false">IF(AND(FV$1&gt;=$N328,FV$1&lt;=$O328),$L328,0)</f>
        <v>0</v>
      </c>
      <c r="FW328" s="5" t="n">
        <f aca="false">IF(AND(FW$1&gt;=$N328,FW$1&lt;=$O328),$L328,0)</f>
        <v>0</v>
      </c>
      <c r="FX328" s="5" t="n">
        <f aca="false">IF(AND(FX$1&gt;=$N328,FX$1&lt;=$O328),$L328,0)</f>
        <v>0</v>
      </c>
      <c r="FY328" s="5" t="n">
        <f aca="false">IF(AND(FY$1&gt;=$N328,FY$1&lt;=$O328),$L328,0)</f>
        <v>0</v>
      </c>
      <c r="FZ328" s="5" t="n">
        <f aca="false">IF(AND(FZ$1&gt;=$N328,FZ$1&lt;=$O328),$L328,0)</f>
        <v>0</v>
      </c>
      <c r="GA328" s="5" t="n">
        <f aca="false">IF(AND(GA$1&gt;=$N328,GA$1&lt;=$O328),$L328,0)</f>
        <v>0</v>
      </c>
      <c r="GB328" s="5" t="n">
        <f aca="false">IF(AND(GB$1&gt;=$N328,GB$1&lt;=$O328),$L328,0)</f>
        <v>0</v>
      </c>
      <c r="GC328" s="5" t="n">
        <f aca="false">IF(AND(GC$1&gt;=$N328,GC$1&lt;=$O328),$L328,0)</f>
        <v>0</v>
      </c>
      <c r="GD328" s="5" t="n">
        <f aca="false">IF(AND(GD$1&gt;=$N328,GD$1&lt;=$O328),$L328,0)</f>
        <v>0</v>
      </c>
      <c r="GE328" s="5" t="n">
        <f aca="false">IF(AND(GE$1&gt;=$N328,GE$1&lt;=$O328),$L328,0)</f>
        <v>0</v>
      </c>
      <c r="GF328" s="5" t="n">
        <f aca="false">IF(AND(GF$1&gt;=$N328,GF$1&lt;=$O328),$L328,0)</f>
        <v>0</v>
      </c>
      <c r="GG328" s="5" t="n">
        <f aca="false">IF(AND(GG$1&gt;=$N328,GG$1&lt;=$O328),$L328,0)</f>
        <v>0</v>
      </c>
      <c r="GH328" s="5" t="n">
        <f aca="false">IF(AND(GH$1&gt;=$N328,GH$1&lt;=$O328),$L328,0)</f>
        <v>0</v>
      </c>
      <c r="GI328" s="5" t="n">
        <f aca="false">IF(AND(GI$1&gt;=$N328,GI$1&lt;=$O328),$L328,0)</f>
        <v>0</v>
      </c>
      <c r="GJ328" s="5" t="n">
        <f aca="false">IF(AND(GJ$1&gt;=$N328,GJ$1&lt;=$O328),$L328,0)</f>
        <v>0</v>
      </c>
      <c r="GK328" s="5" t="n">
        <f aca="false">IF(AND(GK$1&gt;=$N328,GK$1&lt;=$O328),$L328,0)</f>
        <v>0</v>
      </c>
      <c r="GL328" s="5" t="n">
        <f aca="false">IF(AND(GL$1&gt;=$N328,GL$1&lt;=$O328),$L328,0)</f>
        <v>0</v>
      </c>
      <c r="GM328" s="5" t="n">
        <f aca="false">IF(AND(GM$1&gt;=$N328,GM$1&lt;=$O328),$L328,0)</f>
        <v>0</v>
      </c>
      <c r="GN328" s="5" t="n">
        <f aca="false">IF(AND(GN$1&gt;=$N328,GN$1&lt;=$O328),$L328,0)</f>
        <v>0</v>
      </c>
      <c r="GO328" s="5" t="n">
        <f aca="false">IF(AND(GO$1&gt;=$N328,GO$1&lt;=$O328),$L328,0)</f>
        <v>0</v>
      </c>
      <c r="GP328" s="5" t="n">
        <f aca="false">IF(AND(GP$1&gt;=$N328,GP$1&lt;=$O328),$L328,0)</f>
        <v>0</v>
      </c>
      <c r="GQ328" s="5" t="n">
        <f aca="false">IF(AND(GQ$1&gt;=$N328,GQ$1&lt;=$O328),$L328,0)</f>
        <v>0</v>
      </c>
      <c r="GR328" s="5" t="n">
        <f aca="false">IF(AND(GR$1&gt;=$N328,GR$1&lt;=$O328),$L328,0)</f>
        <v>0</v>
      </c>
      <c r="GS328" s="5" t="n">
        <f aca="false">IF(AND(GS$1&gt;=$N328,GS$1&lt;=$O328),$L328,0)</f>
        <v>0</v>
      </c>
      <c r="GT328" s="5" t="n">
        <f aca="false">IF(AND(GT$1&gt;=$N328,GT$1&lt;=$O328),$L328,0)</f>
        <v>0</v>
      </c>
      <c r="GU328" s="5" t="n">
        <f aca="false">IF(AND(GU$1&gt;=$N328,GU$1&lt;=$O328),$L328,0)</f>
        <v>0</v>
      </c>
      <c r="GV328" s="5" t="n">
        <f aca="false">IF(AND(GV$1&gt;=$N328,GV$1&lt;=$O328),$L328,0)</f>
        <v>0</v>
      </c>
      <c r="GW328" s="5" t="n">
        <f aca="false">IF(AND(GW$1&gt;=$N328,GW$1&lt;=$O328),$L328,0)</f>
        <v>0</v>
      </c>
      <c r="GX328" s="5" t="n">
        <f aca="false">IF(AND(GX$1&gt;=$N328,GX$1&lt;=$O328),$L328,0)</f>
        <v>0</v>
      </c>
      <c r="GY328" s="5" t="n">
        <f aca="false">IF(AND(GY$1&gt;=$N328,GY$1&lt;=$O328),$L328,0)</f>
        <v>0</v>
      </c>
      <c r="GZ328" s="5" t="n">
        <f aca="false">IF(AND(GZ$1&gt;=$N328,GZ$1&lt;=$O328),$L328,0)</f>
        <v>0</v>
      </c>
    </row>
    <row r="329" customFormat="false" ht="12.75" hidden="false" customHeight="false" outlineLevel="0" collapsed="false">
      <c r="A329" s="1" t="s">
        <v>943</v>
      </c>
      <c r="B329" s="1" t="s">
        <v>369</v>
      </c>
      <c r="C329" s="1" t="s">
        <v>370</v>
      </c>
      <c r="D329" s="1" t="s">
        <v>371</v>
      </c>
      <c r="E329" s="1" t="s">
        <v>372</v>
      </c>
      <c r="F329" s="1" t="s">
        <v>373</v>
      </c>
      <c r="G329" s="1" t="s">
        <v>31</v>
      </c>
      <c r="H329" s="1" t="s">
        <v>32</v>
      </c>
      <c r="I329" s="1" t="s">
        <v>33</v>
      </c>
      <c r="J329" s="1" t="s">
        <v>184</v>
      </c>
      <c r="K329" s="1"/>
      <c r="L329" s="2" t="n">
        <v>1152</v>
      </c>
      <c r="M329" s="1" t="s">
        <v>50</v>
      </c>
      <c r="N329" s="4" t="n">
        <v>37514</v>
      </c>
      <c r="O329" s="4" t="n">
        <v>37543</v>
      </c>
      <c r="P329" s="1" t="s">
        <v>89</v>
      </c>
      <c r="Q329" s="1" t="s">
        <v>176</v>
      </c>
      <c r="R329" s="1" t="s">
        <v>38</v>
      </c>
      <c r="S329" s="1" t="s">
        <v>72</v>
      </c>
      <c r="V329" s="1"/>
      <c r="W329" s="1"/>
      <c r="X329" s="4" t="n">
        <v>37117</v>
      </c>
      <c r="Y329" s="1" t="s">
        <v>104</v>
      </c>
      <c r="Z329" s="5" t="n">
        <f aca="false">IF(AND(Z$1&gt;=$N329,Z$1&lt;=$O329),$L329,0)</f>
        <v>0</v>
      </c>
      <c r="AA329" s="5" t="n">
        <f aca="false">IF(AND(AA$1&gt;=$N329,AA$1&lt;=$O329),$L329,0)</f>
        <v>0</v>
      </c>
      <c r="AB329" s="5" t="n">
        <f aca="false">IF(AND(AB$1&gt;=$N329,AB$1&lt;=$O329),$L329,0)</f>
        <v>0</v>
      </c>
      <c r="AC329" s="5" t="n">
        <f aca="false">IF(AND(AC$1&gt;=$N329,AC$1&lt;=$O329),$L329,0)</f>
        <v>0</v>
      </c>
      <c r="AD329" s="5" t="n">
        <f aca="false">IF(AND(AD$1&gt;=$N329,AD$1&lt;=$O329),$L329,0)</f>
        <v>0</v>
      </c>
      <c r="AE329" s="5" t="n">
        <f aca="false">IF(AND(AE$1&gt;=$N329,AE$1&lt;=$O329),$L329,0)</f>
        <v>0</v>
      </c>
      <c r="AF329" s="5" t="n">
        <f aca="false">IF(AND(AF$1&gt;=$N329,AF$1&lt;=$O329),$L329,0)</f>
        <v>0</v>
      </c>
      <c r="AG329" s="5" t="n">
        <f aca="false">IF(AND(AG$1&gt;=$N329,AG$1&lt;=$O329),$L329,0)</f>
        <v>0</v>
      </c>
      <c r="AH329" s="5" t="n">
        <f aca="false">IF(AND(AH$1&gt;=$N329,AH$1&lt;=$O329),$L329,0)</f>
        <v>0</v>
      </c>
      <c r="AI329" s="5" t="n">
        <f aca="false">IF(AND(AI$1&gt;=$N329,AI$1&lt;=$O329),$L329,0)</f>
        <v>0</v>
      </c>
      <c r="AJ329" s="5" t="n">
        <f aca="false">IF(AND(AJ$1&gt;=$N329,AJ$1&lt;=$O329),$L329,0)</f>
        <v>0</v>
      </c>
      <c r="AK329" s="5" t="n">
        <f aca="false">IF(AND(AK$1&gt;=$N329,AK$1&lt;=$O329),$L329,0)</f>
        <v>0</v>
      </c>
      <c r="AL329" s="5" t="n">
        <f aca="false">IF(AND(AL$1&gt;=$N329,AL$1&lt;=$O329),$L329,0)</f>
        <v>0</v>
      </c>
      <c r="AM329" s="5" t="n">
        <f aca="false">IF(AND(AM$1&gt;=$N329,AM$1&lt;=$O329),$L329,0)</f>
        <v>0</v>
      </c>
      <c r="AN329" s="5" t="n">
        <f aca="false">IF(AND(AN$1&gt;=$N329,AN$1&lt;=$O329),$L329,0)</f>
        <v>0</v>
      </c>
      <c r="AO329" s="5" t="n">
        <f aca="false">IF(AND(AO$1&gt;=$N329,AO$1&lt;=$O329),$L329,0)</f>
        <v>0</v>
      </c>
      <c r="AP329" s="5" t="n">
        <f aca="false">IF(AND(AP$1&gt;=$N329,AP$1&lt;=$O329),$L329,0)</f>
        <v>0</v>
      </c>
      <c r="AQ329" s="5" t="n">
        <f aca="false">IF(AND(AQ$1&gt;=$N329,AQ$1&lt;=$O329),$L329,0)</f>
        <v>0</v>
      </c>
      <c r="AR329" s="5" t="n">
        <f aca="false">IF(AND(AR$1&gt;=$N329,AR$1&lt;=$O329),$L329,0)</f>
        <v>0</v>
      </c>
      <c r="AS329" s="5" t="n">
        <f aca="false">IF(AND(AS$1&gt;=$N329,AS$1&lt;=$O329),$L329,0)</f>
        <v>0</v>
      </c>
      <c r="AT329" s="5" t="n">
        <f aca="false">IF(AND(AT$1&gt;=$N329,AT$1&lt;=$O329),$L329,0)</f>
        <v>0</v>
      </c>
      <c r="AU329" s="5" t="n">
        <f aca="false">IF(AND(AU$1&gt;=$N329,AU$1&lt;=$O329),$L329,0)</f>
        <v>0</v>
      </c>
      <c r="AV329" s="5" t="n">
        <f aca="false">IF(AND(AV$1&gt;=$N329,AV$1&lt;=$O329),$L329,0)</f>
        <v>0</v>
      </c>
      <c r="AW329" s="5" t="n">
        <f aca="false">IF(AND(AW$1&gt;=$N329,AW$1&lt;=$O329),$L329,0)</f>
        <v>0</v>
      </c>
      <c r="AX329" s="5" t="n">
        <f aca="false">IF(AND(AX$1&gt;=$N329,AX$1&lt;=$O329),$L329,0)</f>
        <v>0</v>
      </c>
      <c r="AY329" s="5" t="n">
        <f aca="false">IF(AND(AY$1&gt;=$N329,AY$1&lt;=$O329),$L329,0)</f>
        <v>0</v>
      </c>
      <c r="AZ329" s="5" t="n">
        <f aca="false">IF(AND(AZ$1&gt;=$N329,AZ$1&lt;=$O329),$L329,0)</f>
        <v>0</v>
      </c>
      <c r="BA329" s="5" t="n">
        <f aca="false">IF(AND(BA$1&gt;=$N329,BA$1&lt;=$O329),$L329,0)</f>
        <v>0</v>
      </c>
      <c r="BB329" s="5" t="n">
        <f aca="false">IF(AND(BB$1&gt;=$N329,BB$1&lt;=$O329),$L329,0)</f>
        <v>0</v>
      </c>
      <c r="BC329" s="5" t="n">
        <f aca="false">IF(AND(BC$1&gt;=$N329,BC$1&lt;=$O329),$L329,0)</f>
        <v>0</v>
      </c>
      <c r="BD329" s="5" t="n">
        <f aca="false">IF(AND(BD$1&gt;=$N329,BD$1&lt;=$O329),$L329,0)</f>
        <v>0</v>
      </c>
      <c r="BE329" s="5" t="n">
        <f aca="false">IF(AND(BE$1&gt;=$N329,BE$1&lt;=$O329),$L329,0)</f>
        <v>0</v>
      </c>
      <c r="BF329" s="5" t="n">
        <f aca="false">IF(AND(BF$1&gt;=$N329,BF$1&lt;=$O329),$L329,0)</f>
        <v>0</v>
      </c>
      <c r="BG329" s="5" t="n">
        <f aca="false">IF(AND(BG$1&gt;=$N329,BG$1&lt;=$O329),$L329,0)</f>
        <v>0</v>
      </c>
      <c r="BH329" s="5" t="n">
        <f aca="false">IF(AND(BH$1&gt;=$N329,BH$1&lt;=$O329),$L329,0)</f>
        <v>0</v>
      </c>
      <c r="BI329" s="5" t="n">
        <f aca="false">IF(AND(BI$1&gt;=$N329,BI$1&lt;=$O329),$L329,0)</f>
        <v>0</v>
      </c>
      <c r="BJ329" s="5" t="n">
        <f aca="false">IF(AND(BJ$1&gt;=$N329,BJ$1&lt;=$O329),$L329,0)</f>
        <v>0</v>
      </c>
      <c r="BK329" s="5" t="n">
        <f aca="false">IF(AND(BK$1&gt;=$N329,BK$1&lt;=$O329),$L329,0)</f>
        <v>0</v>
      </c>
      <c r="BL329" s="5" t="n">
        <f aca="false">IF(AND(BL$1&gt;=$N329,BL$1&lt;=$O329),$L329,0)</f>
        <v>0</v>
      </c>
      <c r="BM329" s="5" t="n">
        <f aca="false">IF(AND(BM$1&gt;=$N329,BM$1&lt;=$O329),$L329,0)</f>
        <v>0</v>
      </c>
      <c r="BN329" s="5" t="n">
        <f aca="false">IF(AND(BN$1&gt;=$N329,BN$1&lt;=$O329),$L329,0)</f>
        <v>0</v>
      </c>
      <c r="BO329" s="5" t="n">
        <f aca="false">IF(AND(BO$1&gt;=$N329,BO$1&lt;=$O329),$L329,0)</f>
        <v>0</v>
      </c>
      <c r="BP329" s="5" t="n">
        <f aca="false">IF(AND(BP$1&gt;=$N329,BP$1&lt;=$O329),$L329,0)</f>
        <v>0</v>
      </c>
      <c r="BQ329" s="5" t="n">
        <f aca="false">IF(AND(BQ$1&gt;=$N329,BQ$1&lt;=$O329),$L329,0)</f>
        <v>0</v>
      </c>
      <c r="BR329" s="5" t="n">
        <f aca="false">IF(AND(BR$1&gt;=$N329,BR$1&lt;=$O329),$L329,0)</f>
        <v>0</v>
      </c>
      <c r="BS329" s="5" t="n">
        <f aca="false">IF(AND(BS$1&gt;=$N329,BS$1&lt;=$O329),$L329,0)</f>
        <v>0</v>
      </c>
      <c r="BT329" s="5" t="n">
        <f aca="false">IF(AND(BT$1&gt;=$N329,BT$1&lt;=$O329),$L329,0)</f>
        <v>0</v>
      </c>
      <c r="BU329" s="5" t="n">
        <f aca="false">IF(AND(BU$1&gt;=$N329,BU$1&lt;=$O329),$L329,0)</f>
        <v>0</v>
      </c>
      <c r="BV329" s="5" t="n">
        <f aca="false">IF(AND(BV$1&gt;=$N329,BV$1&lt;=$O329),$L329,0)</f>
        <v>0</v>
      </c>
      <c r="BW329" s="5" t="n">
        <f aca="false">IF(AND(BW$1&gt;=$N329,BW$1&lt;=$O329),$L329,0)</f>
        <v>0</v>
      </c>
      <c r="BX329" s="5" t="n">
        <f aca="false">IF(AND(BX$1&gt;=$N329,BX$1&lt;=$O329),$L329,0)</f>
        <v>0</v>
      </c>
      <c r="BY329" s="5" t="n">
        <f aca="false">IF(AND(BY$1&gt;=$N329,BY$1&lt;=$O329),$L329,0)</f>
        <v>0</v>
      </c>
      <c r="BZ329" s="5" t="n">
        <f aca="false">IF(AND(BZ$1&gt;=$N329,BZ$1&lt;=$O329),$L329,0)</f>
        <v>0</v>
      </c>
      <c r="CA329" s="5" t="n">
        <f aca="false">IF(AND(CA$1&gt;=$N329,CA$1&lt;=$O329),$L329,0)</f>
        <v>0</v>
      </c>
      <c r="CB329" s="5" t="n">
        <f aca="false">IF(AND(CB$1&gt;=$N329,CB$1&lt;=$O329),$L329,0)</f>
        <v>0</v>
      </c>
      <c r="CC329" s="5" t="n">
        <f aca="false">IF(AND(CC$1&gt;=$N329,CC$1&lt;=$O329),$L329,0)</f>
        <v>0</v>
      </c>
      <c r="CD329" s="5" t="n">
        <f aca="false">IF(AND(CD$1&gt;=$N329,CD$1&lt;=$O329),$L329,0)</f>
        <v>0</v>
      </c>
      <c r="CE329" s="5" t="n">
        <f aca="false">IF(AND(CE$1&gt;=$N329,CE$1&lt;=$O329),$L329,0)</f>
        <v>0</v>
      </c>
      <c r="CF329" s="5" t="n">
        <f aca="false">IF(AND(CF$1&gt;=$N329,CF$1&lt;=$O329),$L329,0)</f>
        <v>0</v>
      </c>
      <c r="CG329" s="5" t="n">
        <f aca="false">IF(AND(CG$1&gt;=$N329,CG$1&lt;=$O329),$L329,0)</f>
        <v>0</v>
      </c>
      <c r="CH329" s="5" t="n">
        <f aca="false">IF(AND(CH$1&gt;=$N329,CH$1&lt;=$O329),$L329,0)</f>
        <v>0</v>
      </c>
      <c r="CI329" s="5" t="n">
        <f aca="false">IF(AND(CI$1&gt;=$N329,CI$1&lt;=$O329),$L329,0)</f>
        <v>0</v>
      </c>
      <c r="CJ329" s="5" t="n">
        <f aca="false">IF(AND(CJ$1&gt;=$N329,CJ$1&lt;=$O329),$L329,0)</f>
        <v>0</v>
      </c>
      <c r="CK329" s="5" t="n">
        <f aca="false">IF(AND(CK$1&gt;=$N329,CK$1&lt;=$O329),$L329,0)</f>
        <v>0</v>
      </c>
      <c r="CL329" s="5" t="n">
        <f aca="false">IF(AND(CL$1&gt;=$N329,CL$1&lt;=$O329),$L329,0)</f>
        <v>0</v>
      </c>
      <c r="CM329" s="5" t="n">
        <f aca="false">IF(AND(CM$1&gt;=$N329,CM$1&lt;=$O329),$L329,0)</f>
        <v>0</v>
      </c>
      <c r="CN329" s="5" t="n">
        <f aca="false">IF(AND(CN$1&gt;=$N329,CN$1&lt;=$O329),$L329,0)</f>
        <v>0</v>
      </c>
      <c r="CO329" s="5" t="n">
        <f aca="false">IF(AND(CO$1&gt;=$N329,CO$1&lt;=$O329),$L329,0)</f>
        <v>0</v>
      </c>
      <c r="CP329" s="5" t="n">
        <f aca="false">IF(AND(CP$1&gt;=$N329,CP$1&lt;=$O329),$L329,0)</f>
        <v>0</v>
      </c>
      <c r="CQ329" s="5" t="n">
        <f aca="false">IF(AND(CQ$1&gt;=$N329,CQ$1&lt;=$O329),$L329,0)</f>
        <v>0</v>
      </c>
      <c r="CR329" s="5" t="n">
        <f aca="false">IF(AND(CR$1&gt;=$N329,CR$1&lt;=$O329),$L329,0)</f>
        <v>0</v>
      </c>
      <c r="CS329" s="5" t="n">
        <f aca="false">IF(AND(CS$1&gt;=$N329,CS$1&lt;=$O329),$L329,0)</f>
        <v>0</v>
      </c>
      <c r="CT329" s="5" t="n">
        <f aca="false">IF(AND(CT$1&gt;=$N329,CT$1&lt;=$O329),$L329,0)</f>
        <v>0</v>
      </c>
      <c r="CU329" s="5" t="n">
        <f aca="false">IF(AND(CU$1&gt;=$N329,CU$1&lt;=$O329),$L329,0)</f>
        <v>0</v>
      </c>
      <c r="CV329" s="5" t="n">
        <f aca="false">IF(AND(CV$1&gt;=$N329,CV$1&lt;=$O329),$L329,0)</f>
        <v>0</v>
      </c>
      <c r="CW329" s="5" t="n">
        <f aca="false">IF(AND(CW$1&gt;=$N329,CW$1&lt;=$O329),$L329,0)</f>
        <v>0</v>
      </c>
      <c r="CX329" s="5" t="n">
        <f aca="false">IF(AND(CX$1&gt;=$N329,CX$1&lt;=$O329),$L329,0)</f>
        <v>0</v>
      </c>
      <c r="CY329" s="5" t="n">
        <f aca="false">IF(AND(CY$1&gt;=$N329,CY$1&lt;=$O329),$L329,0)</f>
        <v>0</v>
      </c>
      <c r="CZ329" s="5" t="n">
        <f aca="false">IF(AND(CZ$1&gt;=$N329,CZ$1&lt;=$O329),$L329,0)</f>
        <v>0</v>
      </c>
      <c r="DA329" s="5" t="n">
        <f aca="false">IF(AND(DA$1&gt;=$N329,DA$1&lt;=$O329),$L329,0)</f>
        <v>0</v>
      </c>
      <c r="DB329" s="5" t="n">
        <f aca="false">IF(AND(DB$1&gt;=$N329,DB$1&lt;=$O329),$L329,0)</f>
        <v>0</v>
      </c>
      <c r="DC329" s="5" t="n">
        <f aca="false">IF(AND(DC$1&gt;=$N329,DC$1&lt;=$O329),$L329,0)</f>
        <v>0</v>
      </c>
      <c r="DD329" s="5" t="n">
        <f aca="false">IF(AND(DD$1&gt;=$N329,DD$1&lt;=$O329),$L329,0)</f>
        <v>0</v>
      </c>
      <c r="DE329" s="5" t="n">
        <f aca="false">IF(AND(DE$1&gt;=$N329,DE$1&lt;=$O329),$L329,0)</f>
        <v>0</v>
      </c>
      <c r="DF329" s="5" t="n">
        <f aca="false">IF(AND(DF$1&gt;=$N329,DF$1&lt;=$O329),$L329,0)</f>
        <v>0</v>
      </c>
      <c r="DG329" s="5" t="n">
        <f aca="false">IF(AND(DG$1&gt;=$N329,DG$1&lt;=$O329),$L329,0)</f>
        <v>0</v>
      </c>
      <c r="DH329" s="5" t="n">
        <f aca="false">IF(AND(DH$1&gt;=$N329,DH$1&lt;=$O329),$L329,0)</f>
        <v>0</v>
      </c>
      <c r="DI329" s="5" t="n">
        <f aca="false">IF(AND(DI$1&gt;=$N329,DI$1&lt;=$O329),$L329,0)</f>
        <v>0</v>
      </c>
      <c r="DJ329" s="5" t="n">
        <f aca="false">IF(AND(DJ$1&gt;=$N329,DJ$1&lt;=$O329),$L329,0)</f>
        <v>0</v>
      </c>
      <c r="DK329" s="5" t="n">
        <f aca="false">IF(AND(DK$1&gt;=$N329,DK$1&lt;=$O329),$L329,0)</f>
        <v>0</v>
      </c>
      <c r="DL329" s="5" t="n">
        <f aca="false">IF(AND(DL$1&gt;=$N329,DL$1&lt;=$O329),$L329,0)</f>
        <v>0</v>
      </c>
      <c r="DM329" s="5" t="n">
        <f aca="false">IF(AND(DM$1&gt;=$N329,DM$1&lt;=$O329),$L329,0)</f>
        <v>0</v>
      </c>
      <c r="DN329" s="5" t="n">
        <f aca="false">IF(AND(DN$1&gt;=$N329,DN$1&lt;=$O329),$L329,0)</f>
        <v>0</v>
      </c>
      <c r="DO329" s="5" t="n">
        <f aca="false">IF(AND(DO$1&gt;=$N329,DO$1&lt;=$O329),$L329,0)</f>
        <v>0</v>
      </c>
      <c r="DP329" s="5" t="n">
        <f aca="false">IF(AND(DP$1&gt;=$N329,DP$1&lt;=$O329),$L329,0)</f>
        <v>0</v>
      </c>
      <c r="DQ329" s="5" t="n">
        <f aca="false">IF(AND(DQ$1&gt;=$N329,DQ$1&lt;=$O329),$L329,0)</f>
        <v>0</v>
      </c>
      <c r="DR329" s="5" t="n">
        <f aca="false">IF(AND(DR$1&gt;=$N329,DR$1&lt;=$O329),$L329,0)</f>
        <v>0</v>
      </c>
      <c r="DS329" s="5" t="n">
        <f aca="false">IF(AND(DS$1&gt;=$N329,DS$1&lt;=$O329),$L329,0)</f>
        <v>0</v>
      </c>
      <c r="DT329" s="5" t="n">
        <f aca="false">IF(AND(DT$1&gt;=$N329,DT$1&lt;=$O329),$L329,0)</f>
        <v>0</v>
      </c>
      <c r="DU329" s="5" t="n">
        <f aca="false">IF(AND(DU$1&gt;=$N329,DU$1&lt;=$O329),$L329,0)</f>
        <v>0</v>
      </c>
      <c r="DV329" s="5" t="n">
        <f aca="false">IF(AND(DV$1&gt;=$N329,DV$1&lt;=$O329),$L329,0)</f>
        <v>0</v>
      </c>
      <c r="DW329" s="5" t="n">
        <f aca="false">IF(AND(DW$1&gt;=$N329,DW$1&lt;=$O329),$L329,0)</f>
        <v>0</v>
      </c>
      <c r="DX329" s="5" t="n">
        <f aca="false">IF(AND(DX$1&gt;=$N329,DX$1&lt;=$O329),$L329,0)</f>
        <v>0</v>
      </c>
      <c r="DY329" s="5" t="n">
        <f aca="false">IF(AND(DY$1&gt;=$N329,DY$1&lt;=$O329),$L329,0)</f>
        <v>0</v>
      </c>
      <c r="DZ329" s="5" t="n">
        <f aca="false">IF(AND(DZ$1&gt;=$N329,DZ$1&lt;=$O329),$L329,0)</f>
        <v>0</v>
      </c>
      <c r="EA329" s="5" t="n">
        <f aca="false">IF(AND(EA$1&gt;=$N329,EA$1&lt;=$O329),$L329,0)</f>
        <v>0</v>
      </c>
      <c r="EB329" s="5" t="n">
        <f aca="false">IF(AND(EB$1&gt;=$N329,EB$1&lt;=$O329),$L329,0)</f>
        <v>0</v>
      </c>
      <c r="EC329" s="5" t="n">
        <f aca="false">IF(AND(EC$1&gt;=$N329,EC$1&lt;=$O329),$L329,0)</f>
        <v>0</v>
      </c>
      <c r="ED329" s="5" t="n">
        <f aca="false">IF(AND(ED$1&gt;=$N329,ED$1&lt;=$O329),$L329,0)</f>
        <v>0</v>
      </c>
      <c r="EE329" s="5" t="n">
        <f aca="false">IF(AND(EE$1&gt;=$N329,EE$1&lt;=$O329),$L329,0)</f>
        <v>0</v>
      </c>
      <c r="EF329" s="5" t="n">
        <f aca="false">IF(AND(EF$1&gt;=$N329,EF$1&lt;=$O329),$L329,0)</f>
        <v>0</v>
      </c>
      <c r="EG329" s="5" t="n">
        <f aca="false">IF(AND(EG$1&gt;=$N329,EG$1&lt;=$O329),$L329,0)</f>
        <v>0</v>
      </c>
      <c r="EH329" s="5" t="n">
        <f aca="false">IF(AND(EH$1&gt;=$N329,EH$1&lt;=$O329),$L329,0)</f>
        <v>0</v>
      </c>
      <c r="EI329" s="5" t="n">
        <f aca="false">IF(AND(EI$1&gt;=$N329,EI$1&lt;=$O329),$L329,0)</f>
        <v>0</v>
      </c>
      <c r="EJ329" s="5" t="n">
        <f aca="false">IF(AND(EJ$1&gt;=$N329,EJ$1&lt;=$O329),$L329,0)</f>
        <v>0</v>
      </c>
      <c r="EK329" s="5" t="n">
        <f aca="false">IF(AND(EK$1&gt;=$N329,EK$1&lt;=$O329),$L329,0)</f>
        <v>0</v>
      </c>
      <c r="EL329" s="5" t="n">
        <f aca="false">IF(AND(EL$1&gt;=$N329,EL$1&lt;=$O329),$L329,0)</f>
        <v>0</v>
      </c>
      <c r="EM329" s="5" t="n">
        <f aca="false">IF(AND(EM$1&gt;=$N329,EM$1&lt;=$O329),$L329,0)</f>
        <v>0</v>
      </c>
      <c r="EN329" s="5" t="n">
        <f aca="false">IF(AND(EN$1&gt;=$N329,EN$1&lt;=$O329),$L329,0)</f>
        <v>0</v>
      </c>
      <c r="EO329" s="5" t="n">
        <f aca="false">IF(AND(EO$1&gt;=$N329,EO$1&lt;=$O329),$L329,0)</f>
        <v>0</v>
      </c>
      <c r="EP329" s="5" t="n">
        <f aca="false">IF(AND(EP$1&gt;=$N329,EP$1&lt;=$O329),$L329,0)</f>
        <v>0</v>
      </c>
      <c r="EQ329" s="5" t="n">
        <f aca="false">IF(AND(EQ$1&gt;=$N329,EQ$1&lt;=$O329),$L329,0)</f>
        <v>0</v>
      </c>
      <c r="ER329" s="5" t="n">
        <f aca="false">IF(AND(ER$1&gt;=$N329,ER$1&lt;=$O329),$L329,0)</f>
        <v>0</v>
      </c>
      <c r="ES329" s="5" t="n">
        <f aca="false">IF(AND(ES$1&gt;=$N329,ES$1&lt;=$O329),$L329,0)</f>
        <v>0</v>
      </c>
      <c r="ET329" s="5" t="n">
        <f aca="false">IF(AND(ET$1&gt;=$N329,ET$1&lt;=$O329),$L329,0)</f>
        <v>0</v>
      </c>
      <c r="EU329" s="5" t="n">
        <f aca="false">IF(AND(EU$1&gt;=$N329,EU$1&lt;=$O329),$L329,0)</f>
        <v>0</v>
      </c>
      <c r="EV329" s="5" t="n">
        <f aca="false">IF(AND(EV$1&gt;=$N329,EV$1&lt;=$O329),$L329,0)</f>
        <v>0</v>
      </c>
      <c r="EW329" s="5" t="n">
        <f aca="false">IF(AND(EW$1&gt;=$N329,EW$1&lt;=$O329),$L329,0)</f>
        <v>0</v>
      </c>
      <c r="EX329" s="5" t="n">
        <f aca="false">IF(AND(EX$1&gt;=$N329,EX$1&lt;=$O329),$L329,0)</f>
        <v>0</v>
      </c>
      <c r="EY329" s="5" t="n">
        <f aca="false">IF(AND(EY$1&gt;=$N329,EY$1&lt;=$O329),$L329,0)</f>
        <v>1152</v>
      </c>
      <c r="EZ329" s="5" t="n">
        <f aca="false">IF(AND(EZ$1&gt;=$N329,EZ$1&lt;=$O329),$L329,0)</f>
        <v>1152</v>
      </c>
      <c r="FA329" s="5" t="n">
        <f aca="false">IF(AND(FA$1&gt;=$N329,FA$1&lt;=$O329),$L329,0)</f>
        <v>1152</v>
      </c>
      <c r="FB329" s="5" t="n">
        <f aca="false">IF(AND(FB$1&gt;=$N329,FB$1&lt;=$O329),$L329,0)</f>
        <v>1152</v>
      </c>
      <c r="FC329" s="5" t="n">
        <f aca="false">IF(AND(FC$1&gt;=$N329,FC$1&lt;=$O329),$L329,0)</f>
        <v>1152</v>
      </c>
      <c r="FD329" s="5" t="n">
        <f aca="false">IF(AND(FD$1&gt;=$N329,FD$1&lt;=$O329),$L329,0)</f>
        <v>1152</v>
      </c>
      <c r="FE329" s="5" t="n">
        <f aca="false">IF(AND(FE$1&gt;=$N329,FE$1&lt;=$O329),$L329,0)</f>
        <v>1152</v>
      </c>
      <c r="FF329" s="5" t="n">
        <f aca="false">IF(AND(FF$1&gt;=$N329,FF$1&lt;=$O329),$L329,0)</f>
        <v>1152</v>
      </c>
      <c r="FG329" s="5" t="n">
        <f aca="false">IF(AND(FG$1&gt;=$N329,FG$1&lt;=$O329),$L329,0)</f>
        <v>1152</v>
      </c>
      <c r="FH329" s="5" t="n">
        <f aca="false">IF(AND(FH$1&gt;=$N329,FH$1&lt;=$O329),$L329,0)</f>
        <v>1152</v>
      </c>
      <c r="FI329" s="5" t="n">
        <f aca="false">IF(AND(FI$1&gt;=$N329,FI$1&lt;=$O329),$L329,0)</f>
        <v>1152</v>
      </c>
      <c r="FJ329" s="5" t="n">
        <f aca="false">IF(AND(FJ$1&gt;=$N329,FJ$1&lt;=$O329),$L329,0)</f>
        <v>1152</v>
      </c>
      <c r="FK329" s="5" t="n">
        <f aca="false">IF(AND(FK$1&gt;=$N329,FK$1&lt;=$O329),$L329,0)</f>
        <v>1152</v>
      </c>
      <c r="FL329" s="5" t="n">
        <f aca="false">IF(AND(FL$1&gt;=$N329,FL$1&lt;=$O329),$L329,0)</f>
        <v>1152</v>
      </c>
      <c r="FM329" s="5" t="n">
        <f aca="false">IF(AND(FM$1&gt;=$N329,FM$1&lt;=$O329),$L329,0)</f>
        <v>1152</v>
      </c>
      <c r="FN329" s="5" t="n">
        <f aca="false">IF(AND(FN$1&gt;=$N329,FN$1&lt;=$O329),$L329,0)</f>
        <v>0</v>
      </c>
      <c r="FO329" s="5" t="n">
        <f aca="false">IF(AND(FO$1&gt;=$N329,FO$1&lt;=$O329),$L329,0)</f>
        <v>0</v>
      </c>
      <c r="FP329" s="5" t="n">
        <f aca="false">IF(AND(FP$1&gt;=$N329,FP$1&lt;=$O329),$L329,0)</f>
        <v>0</v>
      </c>
      <c r="FQ329" s="5" t="n">
        <f aca="false">IF(AND(FQ$1&gt;=$N329,FQ$1&lt;=$O329),$L329,0)</f>
        <v>0</v>
      </c>
      <c r="FR329" s="5" t="n">
        <f aca="false">IF(AND(FR$1&gt;=$N329,FR$1&lt;=$O329),$L329,0)</f>
        <v>0</v>
      </c>
      <c r="FS329" s="5" t="n">
        <f aca="false">IF(AND(FS$1&gt;=$N329,FS$1&lt;=$O329),$L329,0)</f>
        <v>0</v>
      </c>
      <c r="FT329" s="5" t="n">
        <f aca="false">IF(AND(FT$1&gt;=$N329,FT$1&lt;=$O329),$L329,0)</f>
        <v>0</v>
      </c>
      <c r="FU329" s="5" t="n">
        <f aca="false">IF(AND(FU$1&gt;=$N329,FU$1&lt;=$O329),$L329,0)</f>
        <v>0</v>
      </c>
      <c r="FV329" s="5" t="n">
        <f aca="false">IF(AND(FV$1&gt;=$N329,FV$1&lt;=$O329),$L329,0)</f>
        <v>0</v>
      </c>
      <c r="FW329" s="5" t="n">
        <f aca="false">IF(AND(FW$1&gt;=$N329,FW$1&lt;=$O329),$L329,0)</f>
        <v>0</v>
      </c>
      <c r="FX329" s="5" t="n">
        <f aca="false">IF(AND(FX$1&gt;=$N329,FX$1&lt;=$O329),$L329,0)</f>
        <v>0</v>
      </c>
      <c r="FY329" s="5" t="n">
        <f aca="false">IF(AND(FY$1&gt;=$N329,FY$1&lt;=$O329),$L329,0)</f>
        <v>0</v>
      </c>
      <c r="FZ329" s="5" t="n">
        <f aca="false">IF(AND(FZ$1&gt;=$N329,FZ$1&lt;=$O329),$L329,0)</f>
        <v>0</v>
      </c>
      <c r="GA329" s="5" t="n">
        <f aca="false">IF(AND(GA$1&gt;=$N329,GA$1&lt;=$O329),$L329,0)</f>
        <v>0</v>
      </c>
      <c r="GB329" s="5" t="n">
        <f aca="false">IF(AND(GB$1&gt;=$N329,GB$1&lt;=$O329),$L329,0)</f>
        <v>0</v>
      </c>
      <c r="GC329" s="5" t="n">
        <f aca="false">IF(AND(GC$1&gt;=$N329,GC$1&lt;=$O329),$L329,0)</f>
        <v>0</v>
      </c>
      <c r="GD329" s="5" t="n">
        <f aca="false">IF(AND(GD$1&gt;=$N329,GD$1&lt;=$O329),$L329,0)</f>
        <v>0</v>
      </c>
      <c r="GE329" s="5" t="n">
        <f aca="false">IF(AND(GE$1&gt;=$N329,GE$1&lt;=$O329),$L329,0)</f>
        <v>0</v>
      </c>
      <c r="GF329" s="5" t="n">
        <f aca="false">IF(AND(GF$1&gt;=$N329,GF$1&lt;=$O329),$L329,0)</f>
        <v>0</v>
      </c>
      <c r="GG329" s="5" t="n">
        <f aca="false">IF(AND(GG$1&gt;=$N329,GG$1&lt;=$O329),$L329,0)</f>
        <v>0</v>
      </c>
      <c r="GH329" s="5" t="n">
        <f aca="false">IF(AND(GH$1&gt;=$N329,GH$1&lt;=$O329),$L329,0)</f>
        <v>0</v>
      </c>
      <c r="GI329" s="5" t="n">
        <f aca="false">IF(AND(GI$1&gt;=$N329,GI$1&lt;=$O329),$L329,0)</f>
        <v>0</v>
      </c>
      <c r="GJ329" s="5" t="n">
        <f aca="false">IF(AND(GJ$1&gt;=$N329,GJ$1&lt;=$O329),$L329,0)</f>
        <v>0</v>
      </c>
      <c r="GK329" s="5" t="n">
        <f aca="false">IF(AND(GK$1&gt;=$N329,GK$1&lt;=$O329),$L329,0)</f>
        <v>0</v>
      </c>
      <c r="GL329" s="5" t="n">
        <f aca="false">IF(AND(GL$1&gt;=$N329,GL$1&lt;=$O329),$L329,0)</f>
        <v>0</v>
      </c>
      <c r="GM329" s="5" t="n">
        <f aca="false">IF(AND(GM$1&gt;=$N329,GM$1&lt;=$O329),$L329,0)</f>
        <v>0</v>
      </c>
      <c r="GN329" s="5" t="n">
        <f aca="false">IF(AND(GN$1&gt;=$N329,GN$1&lt;=$O329),$L329,0)</f>
        <v>0</v>
      </c>
      <c r="GO329" s="5" t="n">
        <f aca="false">IF(AND(GO$1&gt;=$N329,GO$1&lt;=$O329),$L329,0)</f>
        <v>0</v>
      </c>
      <c r="GP329" s="5" t="n">
        <f aca="false">IF(AND(GP$1&gt;=$N329,GP$1&lt;=$O329),$L329,0)</f>
        <v>0</v>
      </c>
      <c r="GQ329" s="5" t="n">
        <f aca="false">IF(AND(GQ$1&gt;=$N329,GQ$1&lt;=$O329),$L329,0)</f>
        <v>0</v>
      </c>
      <c r="GR329" s="5" t="n">
        <f aca="false">IF(AND(GR$1&gt;=$N329,GR$1&lt;=$O329),$L329,0)</f>
        <v>0</v>
      </c>
      <c r="GS329" s="5" t="n">
        <f aca="false">IF(AND(GS$1&gt;=$N329,GS$1&lt;=$O329),$L329,0)</f>
        <v>0</v>
      </c>
      <c r="GT329" s="5" t="n">
        <f aca="false">IF(AND(GT$1&gt;=$N329,GT$1&lt;=$O329),$L329,0)</f>
        <v>0</v>
      </c>
      <c r="GU329" s="5" t="n">
        <f aca="false">IF(AND(GU$1&gt;=$N329,GU$1&lt;=$O329),$L329,0)</f>
        <v>0</v>
      </c>
      <c r="GV329" s="5" t="n">
        <f aca="false">IF(AND(GV$1&gt;=$N329,GV$1&lt;=$O329),$L329,0)</f>
        <v>0</v>
      </c>
      <c r="GW329" s="5" t="n">
        <f aca="false">IF(AND(GW$1&gt;=$N329,GW$1&lt;=$O329),$L329,0)</f>
        <v>0</v>
      </c>
      <c r="GX329" s="5" t="n">
        <f aca="false">IF(AND(GX$1&gt;=$N329,GX$1&lt;=$O329),$L329,0)</f>
        <v>0</v>
      </c>
      <c r="GY329" s="5" t="n">
        <f aca="false">IF(AND(GY$1&gt;=$N329,GY$1&lt;=$O329),$L329,0)</f>
        <v>0</v>
      </c>
      <c r="GZ329" s="5" t="n">
        <f aca="false">IF(AND(GZ$1&gt;=$N329,GZ$1&lt;=$O329),$L329,0)</f>
        <v>0</v>
      </c>
    </row>
    <row r="330" customFormat="false" ht="12.75" hidden="false" customHeight="false" outlineLevel="0" collapsed="false">
      <c r="A330" s="1" t="s">
        <v>944</v>
      </c>
      <c r="B330" s="1" t="s">
        <v>377</v>
      </c>
      <c r="C330" s="1" t="s">
        <v>378</v>
      </c>
      <c r="D330" s="1" t="s">
        <v>371</v>
      </c>
      <c r="E330" s="1" t="s">
        <v>372</v>
      </c>
      <c r="F330" s="1" t="s">
        <v>373</v>
      </c>
      <c r="G330" s="1" t="s">
        <v>31</v>
      </c>
      <c r="H330" s="1" t="s">
        <v>32</v>
      </c>
      <c r="I330" s="1" t="s">
        <v>33</v>
      </c>
      <c r="J330" s="1" t="s">
        <v>184</v>
      </c>
      <c r="K330" s="1"/>
      <c r="L330" s="2" t="n">
        <v>1152</v>
      </c>
      <c r="M330" s="1" t="s">
        <v>50</v>
      </c>
      <c r="N330" s="4" t="n">
        <v>37159</v>
      </c>
      <c r="O330" s="4" t="n">
        <v>37188</v>
      </c>
      <c r="P330" s="1" t="s">
        <v>89</v>
      </c>
      <c r="Q330" s="1" t="s">
        <v>61</v>
      </c>
      <c r="R330" s="1" t="s">
        <v>38</v>
      </c>
      <c r="S330" s="1" t="s">
        <v>72</v>
      </c>
      <c r="V330" s="1"/>
      <c r="W330" s="1"/>
      <c r="X330" s="4" t="n">
        <v>37117</v>
      </c>
      <c r="Y330" s="1" t="s">
        <v>104</v>
      </c>
      <c r="Z330" s="5" t="n">
        <f aca="false">IF(AND(Z$1&gt;=$N330,Z$1&lt;=$O330),$L330,0)</f>
        <v>0</v>
      </c>
      <c r="AA330" s="5" t="n">
        <f aca="false">IF(AND(AA$1&gt;=$N330,AA$1&lt;=$O330),$L330,0)</f>
        <v>0</v>
      </c>
      <c r="AB330" s="5" t="n">
        <f aca="false">IF(AND(AB$1&gt;=$N330,AB$1&lt;=$O330),$L330,0)</f>
        <v>0</v>
      </c>
      <c r="AC330" s="5" t="n">
        <f aca="false">IF(AND(AC$1&gt;=$N330,AC$1&lt;=$O330),$L330,0)</f>
        <v>0</v>
      </c>
      <c r="AD330" s="5" t="n">
        <f aca="false">IF(AND(AD$1&gt;=$N330,AD$1&lt;=$O330),$L330,0)</f>
        <v>0</v>
      </c>
      <c r="AE330" s="5" t="n">
        <f aca="false">IF(AND(AE$1&gt;=$N330,AE$1&lt;=$O330),$L330,0)</f>
        <v>0</v>
      </c>
      <c r="AF330" s="5" t="n">
        <f aca="false">IF(AND(AF$1&gt;=$N330,AF$1&lt;=$O330),$L330,0)</f>
        <v>0</v>
      </c>
      <c r="AG330" s="5" t="n">
        <f aca="false">IF(AND(AG$1&gt;=$N330,AG$1&lt;=$O330),$L330,0)</f>
        <v>0</v>
      </c>
      <c r="AH330" s="5" t="n">
        <f aca="false">IF(AND(AH$1&gt;=$N330,AH$1&lt;=$O330),$L330,0)</f>
        <v>0</v>
      </c>
      <c r="AI330" s="5" t="n">
        <f aca="false">IF(AND(AI$1&gt;=$N330,AI$1&lt;=$O330),$L330,0)</f>
        <v>0</v>
      </c>
      <c r="AJ330" s="5" t="n">
        <f aca="false">IF(AND(AJ$1&gt;=$N330,AJ$1&lt;=$O330),$L330,0)</f>
        <v>0</v>
      </c>
      <c r="AK330" s="5" t="n">
        <f aca="false">IF(AND(AK$1&gt;=$N330,AK$1&lt;=$O330),$L330,0)</f>
        <v>0</v>
      </c>
      <c r="AL330" s="5" t="n">
        <f aca="false">IF(AND(AL$1&gt;=$N330,AL$1&lt;=$O330),$L330,0)</f>
        <v>0</v>
      </c>
      <c r="AM330" s="5" t="n">
        <f aca="false">IF(AND(AM$1&gt;=$N330,AM$1&lt;=$O330),$L330,0)</f>
        <v>0</v>
      </c>
      <c r="AN330" s="5" t="n">
        <f aca="false">IF(AND(AN$1&gt;=$N330,AN$1&lt;=$O330),$L330,0)</f>
        <v>0</v>
      </c>
      <c r="AO330" s="5" t="n">
        <f aca="false">IF(AND(AO$1&gt;=$N330,AO$1&lt;=$O330),$L330,0)</f>
        <v>0</v>
      </c>
      <c r="AP330" s="5" t="n">
        <f aca="false">IF(AND(AP$1&gt;=$N330,AP$1&lt;=$O330),$L330,0)</f>
        <v>0</v>
      </c>
      <c r="AQ330" s="5" t="n">
        <f aca="false">IF(AND(AQ$1&gt;=$N330,AQ$1&lt;=$O330),$L330,0)</f>
        <v>0</v>
      </c>
      <c r="AR330" s="5" t="n">
        <f aca="false">IF(AND(AR$1&gt;=$N330,AR$1&lt;=$O330),$L330,0)</f>
        <v>0</v>
      </c>
      <c r="AS330" s="5" t="n">
        <f aca="false">IF(AND(AS$1&gt;=$N330,AS$1&lt;=$O330),$L330,0)</f>
        <v>0</v>
      </c>
      <c r="AT330" s="5" t="n">
        <f aca="false">IF(AND(AT$1&gt;=$N330,AT$1&lt;=$O330),$L330,0)</f>
        <v>0</v>
      </c>
      <c r="AU330" s="5" t="n">
        <f aca="false">IF(AND(AU$1&gt;=$N330,AU$1&lt;=$O330),$L330,0)</f>
        <v>0</v>
      </c>
      <c r="AV330" s="5" t="n">
        <f aca="false">IF(AND(AV$1&gt;=$N330,AV$1&lt;=$O330),$L330,0)</f>
        <v>0</v>
      </c>
      <c r="AW330" s="5" t="n">
        <f aca="false">IF(AND(AW$1&gt;=$N330,AW$1&lt;=$O330),$L330,0)</f>
        <v>0</v>
      </c>
      <c r="AX330" s="5" t="n">
        <f aca="false">IF(AND(AX$1&gt;=$N330,AX$1&lt;=$O330),$L330,0)</f>
        <v>0</v>
      </c>
      <c r="AY330" s="5" t="n">
        <f aca="false">IF(AND(AY$1&gt;=$N330,AY$1&lt;=$O330),$L330,0)</f>
        <v>0</v>
      </c>
      <c r="AZ330" s="5" t="n">
        <f aca="false">IF(AND(AZ$1&gt;=$N330,AZ$1&lt;=$O330),$L330,0)</f>
        <v>0</v>
      </c>
      <c r="BA330" s="5" t="n">
        <f aca="false">IF(AND(BA$1&gt;=$N330,BA$1&lt;=$O330),$L330,0)</f>
        <v>0</v>
      </c>
      <c r="BB330" s="5" t="n">
        <f aca="false">IF(AND(BB$1&gt;=$N330,BB$1&lt;=$O330),$L330,0)</f>
        <v>0</v>
      </c>
      <c r="BC330" s="5" t="n">
        <f aca="false">IF(AND(BC$1&gt;=$N330,BC$1&lt;=$O330),$L330,0)</f>
        <v>0</v>
      </c>
      <c r="BD330" s="5" t="n">
        <f aca="false">IF(AND(BD$1&gt;=$N330,BD$1&lt;=$O330),$L330,0)</f>
        <v>0</v>
      </c>
      <c r="BE330" s="5" t="n">
        <f aca="false">IF(AND(BE$1&gt;=$N330,BE$1&lt;=$O330),$L330,0)</f>
        <v>0</v>
      </c>
      <c r="BF330" s="5" t="n">
        <f aca="false">IF(AND(BF$1&gt;=$N330,BF$1&lt;=$O330),$L330,0)</f>
        <v>0</v>
      </c>
      <c r="BG330" s="5" t="n">
        <f aca="false">IF(AND(BG$1&gt;=$N330,BG$1&lt;=$O330),$L330,0)</f>
        <v>0</v>
      </c>
      <c r="BH330" s="5" t="n">
        <f aca="false">IF(AND(BH$1&gt;=$N330,BH$1&lt;=$O330),$L330,0)</f>
        <v>0</v>
      </c>
      <c r="BI330" s="5" t="n">
        <f aca="false">IF(AND(BI$1&gt;=$N330,BI$1&lt;=$O330),$L330,0)</f>
        <v>0</v>
      </c>
      <c r="BJ330" s="5" t="n">
        <f aca="false">IF(AND(BJ$1&gt;=$N330,BJ$1&lt;=$O330),$L330,0)</f>
        <v>0</v>
      </c>
      <c r="BK330" s="5" t="n">
        <f aca="false">IF(AND(BK$1&gt;=$N330,BK$1&lt;=$O330),$L330,0)</f>
        <v>0</v>
      </c>
      <c r="BL330" s="5" t="n">
        <f aca="false">IF(AND(BL$1&gt;=$N330,BL$1&lt;=$O330),$L330,0)</f>
        <v>0</v>
      </c>
      <c r="BM330" s="5" t="n">
        <f aca="false">IF(AND(BM$1&gt;=$N330,BM$1&lt;=$O330),$L330,0)</f>
        <v>0</v>
      </c>
      <c r="BN330" s="5" t="n">
        <f aca="false">IF(AND(BN$1&gt;=$N330,BN$1&lt;=$O330),$L330,0)</f>
        <v>0</v>
      </c>
      <c r="BO330" s="5" t="n">
        <f aca="false">IF(AND(BO$1&gt;=$N330,BO$1&lt;=$O330),$L330,0)</f>
        <v>0</v>
      </c>
      <c r="BP330" s="5" t="n">
        <f aca="false">IF(AND(BP$1&gt;=$N330,BP$1&lt;=$O330),$L330,0)</f>
        <v>0</v>
      </c>
      <c r="BQ330" s="5" t="n">
        <f aca="false">IF(AND(BQ$1&gt;=$N330,BQ$1&lt;=$O330),$L330,0)</f>
        <v>0</v>
      </c>
      <c r="BR330" s="5" t="n">
        <f aca="false">IF(AND(BR$1&gt;=$N330,BR$1&lt;=$O330),$L330,0)</f>
        <v>0</v>
      </c>
      <c r="BS330" s="5" t="n">
        <f aca="false">IF(AND(BS$1&gt;=$N330,BS$1&lt;=$O330),$L330,0)</f>
        <v>0</v>
      </c>
      <c r="BT330" s="5" t="n">
        <f aca="false">IF(AND(BT$1&gt;=$N330,BT$1&lt;=$O330),$L330,0)</f>
        <v>0</v>
      </c>
      <c r="BU330" s="5" t="n">
        <f aca="false">IF(AND(BU$1&gt;=$N330,BU$1&lt;=$O330),$L330,0)</f>
        <v>0</v>
      </c>
      <c r="BV330" s="5" t="n">
        <f aca="false">IF(AND(BV$1&gt;=$N330,BV$1&lt;=$O330),$L330,0)</f>
        <v>0</v>
      </c>
      <c r="BW330" s="5" t="n">
        <f aca="false">IF(AND(BW$1&gt;=$N330,BW$1&lt;=$O330),$L330,0)</f>
        <v>0</v>
      </c>
      <c r="BX330" s="5" t="n">
        <f aca="false">IF(AND(BX$1&gt;=$N330,BX$1&lt;=$O330),$L330,0)</f>
        <v>0</v>
      </c>
      <c r="BY330" s="5" t="n">
        <f aca="false">IF(AND(BY$1&gt;=$N330,BY$1&lt;=$O330),$L330,0)</f>
        <v>0</v>
      </c>
      <c r="BZ330" s="5" t="n">
        <f aca="false">IF(AND(BZ$1&gt;=$N330,BZ$1&lt;=$O330),$L330,0)</f>
        <v>0</v>
      </c>
      <c r="CA330" s="5" t="n">
        <f aca="false">IF(AND(CA$1&gt;=$N330,CA$1&lt;=$O330),$L330,0)</f>
        <v>0</v>
      </c>
      <c r="CB330" s="5" t="n">
        <f aca="false">IF(AND(CB$1&gt;=$N330,CB$1&lt;=$O330),$L330,0)</f>
        <v>0</v>
      </c>
      <c r="CC330" s="5" t="n">
        <f aca="false">IF(AND(CC$1&gt;=$N330,CC$1&lt;=$O330),$L330,0)</f>
        <v>0</v>
      </c>
      <c r="CD330" s="5" t="n">
        <f aca="false">IF(AND(CD$1&gt;=$N330,CD$1&lt;=$O330),$L330,0)</f>
        <v>0</v>
      </c>
      <c r="CE330" s="5" t="n">
        <f aca="false">IF(AND(CE$1&gt;=$N330,CE$1&lt;=$O330),$L330,0)</f>
        <v>0</v>
      </c>
      <c r="CF330" s="5" t="n">
        <f aca="false">IF(AND(CF$1&gt;=$N330,CF$1&lt;=$O330),$L330,0)</f>
        <v>0</v>
      </c>
      <c r="CG330" s="5" t="n">
        <f aca="false">IF(AND(CG$1&gt;=$N330,CG$1&lt;=$O330),$L330,0)</f>
        <v>0</v>
      </c>
      <c r="CH330" s="5" t="n">
        <f aca="false">IF(AND(CH$1&gt;=$N330,CH$1&lt;=$O330),$L330,0)</f>
        <v>0</v>
      </c>
      <c r="CI330" s="5" t="n">
        <f aca="false">IF(AND(CI$1&gt;=$N330,CI$1&lt;=$O330),$L330,0)</f>
        <v>0</v>
      </c>
      <c r="CJ330" s="5" t="n">
        <f aca="false">IF(AND(CJ$1&gt;=$N330,CJ$1&lt;=$O330),$L330,0)</f>
        <v>0</v>
      </c>
      <c r="CK330" s="5" t="n">
        <f aca="false">IF(AND(CK$1&gt;=$N330,CK$1&lt;=$O330),$L330,0)</f>
        <v>0</v>
      </c>
      <c r="CL330" s="5" t="n">
        <f aca="false">IF(AND(CL$1&gt;=$N330,CL$1&lt;=$O330),$L330,0)</f>
        <v>0</v>
      </c>
      <c r="CM330" s="5" t="n">
        <f aca="false">IF(AND(CM$1&gt;=$N330,CM$1&lt;=$O330),$L330,0)</f>
        <v>0</v>
      </c>
      <c r="CN330" s="5" t="n">
        <f aca="false">IF(AND(CN$1&gt;=$N330,CN$1&lt;=$O330),$L330,0)</f>
        <v>0</v>
      </c>
      <c r="CO330" s="5" t="n">
        <f aca="false">IF(AND(CO$1&gt;=$N330,CO$1&lt;=$O330),$L330,0)</f>
        <v>0</v>
      </c>
      <c r="CP330" s="5" t="n">
        <f aca="false">IF(AND(CP$1&gt;=$N330,CP$1&lt;=$O330),$L330,0)</f>
        <v>0</v>
      </c>
      <c r="CQ330" s="5" t="n">
        <f aca="false">IF(AND(CQ$1&gt;=$N330,CQ$1&lt;=$O330),$L330,0)</f>
        <v>0</v>
      </c>
      <c r="CR330" s="5" t="n">
        <f aca="false">IF(AND(CR$1&gt;=$N330,CR$1&lt;=$O330),$L330,0)</f>
        <v>0</v>
      </c>
      <c r="CS330" s="5" t="n">
        <f aca="false">IF(AND(CS$1&gt;=$N330,CS$1&lt;=$O330),$L330,0)</f>
        <v>0</v>
      </c>
      <c r="CT330" s="5" t="n">
        <f aca="false">IF(AND(CT$1&gt;=$N330,CT$1&lt;=$O330),$L330,0)</f>
        <v>0</v>
      </c>
      <c r="CU330" s="5" t="n">
        <f aca="false">IF(AND(CU$1&gt;=$N330,CU$1&lt;=$O330),$L330,0)</f>
        <v>0</v>
      </c>
      <c r="CV330" s="5" t="n">
        <f aca="false">IF(AND(CV$1&gt;=$N330,CV$1&lt;=$O330),$L330,0)</f>
        <v>0</v>
      </c>
      <c r="CW330" s="5" t="n">
        <f aca="false">IF(AND(CW$1&gt;=$N330,CW$1&lt;=$O330),$L330,0)</f>
        <v>0</v>
      </c>
      <c r="CX330" s="5" t="n">
        <f aca="false">IF(AND(CX$1&gt;=$N330,CX$1&lt;=$O330),$L330,0)</f>
        <v>0</v>
      </c>
      <c r="CY330" s="5" t="n">
        <f aca="false">IF(AND(CY$1&gt;=$N330,CY$1&lt;=$O330),$L330,0)</f>
        <v>0</v>
      </c>
      <c r="CZ330" s="5" t="n">
        <f aca="false">IF(AND(CZ$1&gt;=$N330,CZ$1&lt;=$O330),$L330,0)</f>
        <v>0</v>
      </c>
      <c r="DA330" s="5" t="n">
        <f aca="false">IF(AND(DA$1&gt;=$N330,DA$1&lt;=$O330),$L330,0)</f>
        <v>0</v>
      </c>
      <c r="DB330" s="5" t="n">
        <f aca="false">IF(AND(DB$1&gt;=$N330,DB$1&lt;=$O330),$L330,0)</f>
        <v>0</v>
      </c>
      <c r="DC330" s="5" t="n">
        <f aca="false">IF(AND(DC$1&gt;=$N330,DC$1&lt;=$O330),$L330,0)</f>
        <v>0</v>
      </c>
      <c r="DD330" s="5" t="n">
        <f aca="false">IF(AND(DD$1&gt;=$N330,DD$1&lt;=$O330),$L330,0)</f>
        <v>0</v>
      </c>
      <c r="DE330" s="5" t="n">
        <f aca="false">IF(AND(DE$1&gt;=$N330,DE$1&lt;=$O330),$L330,0)</f>
        <v>0</v>
      </c>
      <c r="DF330" s="5" t="n">
        <f aca="false">IF(AND(DF$1&gt;=$N330,DF$1&lt;=$O330),$L330,0)</f>
        <v>0</v>
      </c>
      <c r="DG330" s="5" t="n">
        <f aca="false">IF(AND(DG$1&gt;=$N330,DG$1&lt;=$O330),$L330,0)</f>
        <v>0</v>
      </c>
      <c r="DH330" s="5" t="n">
        <f aca="false">IF(AND(DH$1&gt;=$N330,DH$1&lt;=$O330),$L330,0)</f>
        <v>0</v>
      </c>
      <c r="DI330" s="5" t="n">
        <f aca="false">IF(AND(DI$1&gt;=$N330,DI$1&lt;=$O330),$L330,0)</f>
        <v>0</v>
      </c>
      <c r="DJ330" s="5" t="n">
        <f aca="false">IF(AND(DJ$1&gt;=$N330,DJ$1&lt;=$O330),$L330,0)</f>
        <v>0</v>
      </c>
      <c r="DK330" s="5" t="n">
        <f aca="false">IF(AND(DK$1&gt;=$N330,DK$1&lt;=$O330),$L330,0)</f>
        <v>0</v>
      </c>
      <c r="DL330" s="5" t="n">
        <f aca="false">IF(AND(DL$1&gt;=$N330,DL$1&lt;=$O330),$L330,0)</f>
        <v>0</v>
      </c>
      <c r="DM330" s="5" t="n">
        <f aca="false">IF(AND(DM$1&gt;=$N330,DM$1&lt;=$O330),$L330,0)</f>
        <v>0</v>
      </c>
      <c r="DN330" s="5" t="n">
        <f aca="false">IF(AND(DN$1&gt;=$N330,DN$1&lt;=$O330),$L330,0)</f>
        <v>0</v>
      </c>
      <c r="DO330" s="5" t="n">
        <f aca="false">IF(AND(DO$1&gt;=$N330,DO$1&lt;=$O330),$L330,0)</f>
        <v>0</v>
      </c>
      <c r="DP330" s="5" t="n">
        <f aca="false">IF(AND(DP$1&gt;=$N330,DP$1&lt;=$O330),$L330,0)</f>
        <v>0</v>
      </c>
      <c r="DQ330" s="5" t="n">
        <f aca="false">IF(AND(DQ$1&gt;=$N330,DQ$1&lt;=$O330),$L330,0)</f>
        <v>0</v>
      </c>
      <c r="DR330" s="5" t="n">
        <f aca="false">IF(AND(DR$1&gt;=$N330,DR$1&lt;=$O330),$L330,0)</f>
        <v>0</v>
      </c>
      <c r="DS330" s="5" t="n">
        <f aca="false">IF(AND(DS$1&gt;=$N330,DS$1&lt;=$O330),$L330,0)</f>
        <v>0</v>
      </c>
      <c r="DT330" s="5" t="n">
        <f aca="false">IF(AND(DT$1&gt;=$N330,DT$1&lt;=$O330),$L330,0)</f>
        <v>0</v>
      </c>
      <c r="DU330" s="5" t="n">
        <f aca="false">IF(AND(DU$1&gt;=$N330,DU$1&lt;=$O330),$L330,0)</f>
        <v>0</v>
      </c>
      <c r="DV330" s="5" t="n">
        <f aca="false">IF(AND(DV$1&gt;=$N330,DV$1&lt;=$O330),$L330,0)</f>
        <v>0</v>
      </c>
      <c r="DW330" s="5" t="n">
        <f aca="false">IF(AND(DW$1&gt;=$N330,DW$1&lt;=$O330),$L330,0)</f>
        <v>0</v>
      </c>
      <c r="DX330" s="5" t="n">
        <f aca="false">IF(AND(DX$1&gt;=$N330,DX$1&lt;=$O330),$L330,0)</f>
        <v>0</v>
      </c>
      <c r="DY330" s="5" t="n">
        <f aca="false">IF(AND(DY$1&gt;=$N330,DY$1&lt;=$O330),$L330,0)</f>
        <v>0</v>
      </c>
      <c r="DZ330" s="5" t="n">
        <f aca="false">IF(AND(DZ$1&gt;=$N330,DZ$1&lt;=$O330),$L330,0)</f>
        <v>0</v>
      </c>
      <c r="EA330" s="5" t="n">
        <f aca="false">IF(AND(EA$1&gt;=$N330,EA$1&lt;=$O330),$L330,0)</f>
        <v>0</v>
      </c>
      <c r="EB330" s="5" t="n">
        <f aca="false">IF(AND(EB$1&gt;=$N330,EB$1&lt;=$O330),$L330,0)</f>
        <v>0</v>
      </c>
      <c r="EC330" s="5" t="n">
        <f aca="false">IF(AND(EC$1&gt;=$N330,EC$1&lt;=$O330),$L330,0)</f>
        <v>0</v>
      </c>
      <c r="ED330" s="5" t="n">
        <f aca="false">IF(AND(ED$1&gt;=$N330,ED$1&lt;=$O330),$L330,0)</f>
        <v>0</v>
      </c>
      <c r="EE330" s="5" t="n">
        <f aca="false">IF(AND(EE$1&gt;=$N330,EE$1&lt;=$O330),$L330,0)</f>
        <v>0</v>
      </c>
      <c r="EF330" s="5" t="n">
        <f aca="false">IF(AND(EF$1&gt;=$N330,EF$1&lt;=$O330),$L330,0)</f>
        <v>0</v>
      </c>
      <c r="EG330" s="5" t="n">
        <f aca="false">IF(AND(EG$1&gt;=$N330,EG$1&lt;=$O330),$L330,0)</f>
        <v>0</v>
      </c>
      <c r="EH330" s="5" t="n">
        <f aca="false">IF(AND(EH$1&gt;=$N330,EH$1&lt;=$O330),$L330,0)</f>
        <v>0</v>
      </c>
      <c r="EI330" s="5" t="n">
        <f aca="false">IF(AND(EI$1&gt;=$N330,EI$1&lt;=$O330),$L330,0)</f>
        <v>0</v>
      </c>
      <c r="EJ330" s="5" t="n">
        <f aca="false">IF(AND(EJ$1&gt;=$N330,EJ$1&lt;=$O330),$L330,0)</f>
        <v>0</v>
      </c>
      <c r="EK330" s="5" t="n">
        <f aca="false">IF(AND(EK$1&gt;=$N330,EK$1&lt;=$O330),$L330,0)</f>
        <v>0</v>
      </c>
      <c r="EL330" s="5" t="n">
        <f aca="false">IF(AND(EL$1&gt;=$N330,EL$1&lt;=$O330),$L330,0)</f>
        <v>0</v>
      </c>
      <c r="EM330" s="5" t="n">
        <f aca="false">IF(AND(EM$1&gt;=$N330,EM$1&lt;=$O330),$L330,0)</f>
        <v>0</v>
      </c>
      <c r="EN330" s="5" t="n">
        <f aca="false">IF(AND(EN$1&gt;=$N330,EN$1&lt;=$O330),$L330,0)</f>
        <v>0</v>
      </c>
      <c r="EO330" s="5" t="n">
        <f aca="false">IF(AND(EO$1&gt;=$N330,EO$1&lt;=$O330),$L330,0)</f>
        <v>0</v>
      </c>
      <c r="EP330" s="5" t="n">
        <f aca="false">IF(AND(EP$1&gt;=$N330,EP$1&lt;=$O330),$L330,0)</f>
        <v>0</v>
      </c>
      <c r="EQ330" s="5" t="n">
        <f aca="false">IF(AND(EQ$1&gt;=$N330,EQ$1&lt;=$O330),$L330,0)</f>
        <v>0</v>
      </c>
      <c r="ER330" s="5" t="n">
        <f aca="false">IF(AND(ER$1&gt;=$N330,ER$1&lt;=$O330),$L330,0)</f>
        <v>0</v>
      </c>
      <c r="ES330" s="5" t="n">
        <f aca="false">IF(AND(ES$1&gt;=$N330,ES$1&lt;=$O330),$L330,0)</f>
        <v>0</v>
      </c>
      <c r="ET330" s="5" t="n">
        <f aca="false">IF(AND(ET$1&gt;=$N330,ET$1&lt;=$O330),$L330,0)</f>
        <v>0</v>
      </c>
      <c r="EU330" s="5" t="n">
        <f aca="false">IF(AND(EU$1&gt;=$N330,EU$1&lt;=$O330),$L330,0)</f>
        <v>0</v>
      </c>
      <c r="EV330" s="5" t="n">
        <f aca="false">IF(AND(EV$1&gt;=$N330,EV$1&lt;=$O330),$L330,0)</f>
        <v>0</v>
      </c>
      <c r="EW330" s="5" t="n">
        <f aca="false">IF(AND(EW$1&gt;=$N330,EW$1&lt;=$O330),$L330,0)</f>
        <v>0</v>
      </c>
      <c r="EX330" s="5" t="n">
        <f aca="false">IF(AND(EX$1&gt;=$N330,EX$1&lt;=$O330),$L330,0)</f>
        <v>0</v>
      </c>
      <c r="EY330" s="5" t="n">
        <f aca="false">IF(AND(EY$1&gt;=$N330,EY$1&lt;=$O330),$L330,0)</f>
        <v>0</v>
      </c>
      <c r="EZ330" s="5" t="n">
        <f aca="false">IF(AND(EZ$1&gt;=$N330,EZ$1&lt;=$O330),$L330,0)</f>
        <v>0</v>
      </c>
      <c r="FA330" s="5" t="n">
        <f aca="false">IF(AND(FA$1&gt;=$N330,FA$1&lt;=$O330),$L330,0)</f>
        <v>0</v>
      </c>
      <c r="FB330" s="5" t="n">
        <f aca="false">IF(AND(FB$1&gt;=$N330,FB$1&lt;=$O330),$L330,0)</f>
        <v>0</v>
      </c>
      <c r="FC330" s="5" t="n">
        <f aca="false">IF(AND(FC$1&gt;=$N330,FC$1&lt;=$O330),$L330,0)</f>
        <v>0</v>
      </c>
      <c r="FD330" s="5" t="n">
        <f aca="false">IF(AND(FD$1&gt;=$N330,FD$1&lt;=$O330),$L330,0)</f>
        <v>0</v>
      </c>
      <c r="FE330" s="5" t="n">
        <f aca="false">IF(AND(FE$1&gt;=$N330,FE$1&lt;=$O330),$L330,0)</f>
        <v>0</v>
      </c>
      <c r="FF330" s="5" t="n">
        <f aca="false">IF(AND(FF$1&gt;=$N330,FF$1&lt;=$O330),$L330,0)</f>
        <v>0</v>
      </c>
      <c r="FG330" s="5" t="n">
        <f aca="false">IF(AND(FG$1&gt;=$N330,FG$1&lt;=$O330),$L330,0)</f>
        <v>0</v>
      </c>
      <c r="FH330" s="5" t="n">
        <f aca="false">IF(AND(FH$1&gt;=$N330,FH$1&lt;=$O330),$L330,0)</f>
        <v>0</v>
      </c>
      <c r="FI330" s="5" t="n">
        <f aca="false">IF(AND(FI$1&gt;=$N330,FI$1&lt;=$O330),$L330,0)</f>
        <v>0</v>
      </c>
      <c r="FJ330" s="5" t="n">
        <f aca="false">IF(AND(FJ$1&gt;=$N330,FJ$1&lt;=$O330),$L330,0)</f>
        <v>0</v>
      </c>
      <c r="FK330" s="5" t="n">
        <f aca="false">IF(AND(FK$1&gt;=$N330,FK$1&lt;=$O330),$L330,0)</f>
        <v>0</v>
      </c>
      <c r="FL330" s="5" t="n">
        <f aca="false">IF(AND(FL$1&gt;=$N330,FL$1&lt;=$O330),$L330,0)</f>
        <v>0</v>
      </c>
      <c r="FM330" s="5" t="n">
        <f aca="false">IF(AND(FM$1&gt;=$N330,FM$1&lt;=$O330),$L330,0)</f>
        <v>0</v>
      </c>
      <c r="FN330" s="5" t="n">
        <f aca="false">IF(AND(FN$1&gt;=$N330,FN$1&lt;=$O330),$L330,0)</f>
        <v>0</v>
      </c>
      <c r="FO330" s="5" t="n">
        <f aca="false">IF(AND(FO$1&gt;=$N330,FO$1&lt;=$O330),$L330,0)</f>
        <v>0</v>
      </c>
      <c r="FP330" s="5" t="n">
        <f aca="false">IF(AND(FP$1&gt;=$N330,FP$1&lt;=$O330),$L330,0)</f>
        <v>0</v>
      </c>
      <c r="FQ330" s="5" t="n">
        <f aca="false">IF(AND(FQ$1&gt;=$N330,FQ$1&lt;=$O330),$L330,0)</f>
        <v>0</v>
      </c>
      <c r="FR330" s="5" t="n">
        <f aca="false">IF(AND(FR$1&gt;=$N330,FR$1&lt;=$O330),$L330,0)</f>
        <v>0</v>
      </c>
      <c r="FS330" s="5" t="n">
        <f aca="false">IF(AND(FS$1&gt;=$N330,FS$1&lt;=$O330),$L330,0)</f>
        <v>0</v>
      </c>
      <c r="FT330" s="5" t="n">
        <f aca="false">IF(AND(FT$1&gt;=$N330,FT$1&lt;=$O330),$L330,0)</f>
        <v>0</v>
      </c>
      <c r="FU330" s="5" t="n">
        <f aca="false">IF(AND(FU$1&gt;=$N330,FU$1&lt;=$O330),$L330,0)</f>
        <v>0</v>
      </c>
      <c r="FV330" s="5" t="n">
        <f aca="false">IF(AND(FV$1&gt;=$N330,FV$1&lt;=$O330),$L330,0)</f>
        <v>0</v>
      </c>
      <c r="FW330" s="5" t="n">
        <f aca="false">IF(AND(FW$1&gt;=$N330,FW$1&lt;=$O330),$L330,0)</f>
        <v>0</v>
      </c>
      <c r="FX330" s="5" t="n">
        <f aca="false">IF(AND(FX$1&gt;=$N330,FX$1&lt;=$O330),$L330,0)</f>
        <v>0</v>
      </c>
      <c r="FY330" s="5" t="n">
        <f aca="false">IF(AND(FY$1&gt;=$N330,FY$1&lt;=$O330),$L330,0)</f>
        <v>0</v>
      </c>
      <c r="FZ330" s="5" t="n">
        <f aca="false">IF(AND(FZ$1&gt;=$N330,FZ$1&lt;=$O330),$L330,0)</f>
        <v>0</v>
      </c>
      <c r="GA330" s="5" t="n">
        <f aca="false">IF(AND(GA$1&gt;=$N330,GA$1&lt;=$O330),$L330,0)</f>
        <v>0</v>
      </c>
      <c r="GB330" s="5" t="n">
        <f aca="false">IF(AND(GB$1&gt;=$N330,GB$1&lt;=$O330),$L330,0)</f>
        <v>0</v>
      </c>
      <c r="GC330" s="5" t="n">
        <f aca="false">IF(AND(GC$1&gt;=$N330,GC$1&lt;=$O330),$L330,0)</f>
        <v>0</v>
      </c>
      <c r="GD330" s="5" t="n">
        <f aca="false">IF(AND(GD$1&gt;=$N330,GD$1&lt;=$O330),$L330,0)</f>
        <v>0</v>
      </c>
      <c r="GE330" s="5" t="n">
        <f aca="false">IF(AND(GE$1&gt;=$N330,GE$1&lt;=$O330),$L330,0)</f>
        <v>0</v>
      </c>
      <c r="GF330" s="5" t="n">
        <f aca="false">IF(AND(GF$1&gt;=$N330,GF$1&lt;=$O330),$L330,0)</f>
        <v>0</v>
      </c>
      <c r="GG330" s="5" t="n">
        <f aca="false">IF(AND(GG$1&gt;=$N330,GG$1&lt;=$O330),$L330,0)</f>
        <v>0</v>
      </c>
      <c r="GH330" s="5" t="n">
        <f aca="false">IF(AND(GH$1&gt;=$N330,GH$1&lt;=$O330),$L330,0)</f>
        <v>0</v>
      </c>
      <c r="GI330" s="5" t="n">
        <f aca="false">IF(AND(GI$1&gt;=$N330,GI$1&lt;=$O330),$L330,0)</f>
        <v>0</v>
      </c>
      <c r="GJ330" s="5" t="n">
        <f aca="false">IF(AND(GJ$1&gt;=$N330,GJ$1&lt;=$O330),$L330,0)</f>
        <v>0</v>
      </c>
      <c r="GK330" s="5" t="n">
        <f aca="false">IF(AND(GK$1&gt;=$N330,GK$1&lt;=$O330),$L330,0)</f>
        <v>0</v>
      </c>
      <c r="GL330" s="5" t="n">
        <f aca="false">IF(AND(GL$1&gt;=$N330,GL$1&lt;=$O330),$L330,0)</f>
        <v>0</v>
      </c>
      <c r="GM330" s="5" t="n">
        <f aca="false">IF(AND(GM$1&gt;=$N330,GM$1&lt;=$O330),$L330,0)</f>
        <v>0</v>
      </c>
      <c r="GN330" s="5" t="n">
        <f aca="false">IF(AND(GN$1&gt;=$N330,GN$1&lt;=$O330),$L330,0)</f>
        <v>0</v>
      </c>
      <c r="GO330" s="5" t="n">
        <f aca="false">IF(AND(GO$1&gt;=$N330,GO$1&lt;=$O330),$L330,0)</f>
        <v>0</v>
      </c>
      <c r="GP330" s="5" t="n">
        <f aca="false">IF(AND(GP$1&gt;=$N330,GP$1&lt;=$O330),$L330,0)</f>
        <v>0</v>
      </c>
      <c r="GQ330" s="5" t="n">
        <f aca="false">IF(AND(GQ$1&gt;=$N330,GQ$1&lt;=$O330),$L330,0)</f>
        <v>0</v>
      </c>
      <c r="GR330" s="5" t="n">
        <f aca="false">IF(AND(GR$1&gt;=$N330,GR$1&lt;=$O330),$L330,0)</f>
        <v>0</v>
      </c>
      <c r="GS330" s="5" t="n">
        <f aca="false">IF(AND(GS$1&gt;=$N330,GS$1&lt;=$O330),$L330,0)</f>
        <v>0</v>
      </c>
      <c r="GT330" s="5" t="n">
        <f aca="false">IF(AND(GT$1&gt;=$N330,GT$1&lt;=$O330),$L330,0)</f>
        <v>0</v>
      </c>
      <c r="GU330" s="5" t="n">
        <f aca="false">IF(AND(GU$1&gt;=$N330,GU$1&lt;=$O330),$L330,0)</f>
        <v>0</v>
      </c>
      <c r="GV330" s="5" t="n">
        <f aca="false">IF(AND(GV$1&gt;=$N330,GV$1&lt;=$O330),$L330,0)</f>
        <v>0</v>
      </c>
      <c r="GW330" s="5" t="n">
        <f aca="false">IF(AND(GW$1&gt;=$N330,GW$1&lt;=$O330),$L330,0)</f>
        <v>0</v>
      </c>
      <c r="GX330" s="5" t="n">
        <f aca="false">IF(AND(GX$1&gt;=$N330,GX$1&lt;=$O330),$L330,0)</f>
        <v>0</v>
      </c>
      <c r="GY330" s="5" t="n">
        <f aca="false">IF(AND(GY$1&gt;=$N330,GY$1&lt;=$O330),$L330,0)</f>
        <v>0</v>
      </c>
      <c r="GZ330" s="5" t="n">
        <f aca="false">IF(AND(GZ$1&gt;=$N330,GZ$1&lt;=$O330),$L330,0)</f>
        <v>0</v>
      </c>
    </row>
    <row r="331" customFormat="false" ht="12.75" hidden="false" customHeight="false" outlineLevel="0" collapsed="false">
      <c r="A331" s="1" t="s">
        <v>945</v>
      </c>
      <c r="B331" s="1" t="s">
        <v>344</v>
      </c>
      <c r="C331" s="1" t="s">
        <v>345</v>
      </c>
      <c r="D331" s="1" t="s">
        <v>338</v>
      </c>
      <c r="E331" s="1" t="s">
        <v>339</v>
      </c>
      <c r="F331" s="1" t="s">
        <v>340</v>
      </c>
      <c r="G331" s="1" t="s">
        <v>31</v>
      </c>
      <c r="H331" s="1" t="s">
        <v>32</v>
      </c>
      <c r="I331" s="1" t="s">
        <v>33</v>
      </c>
      <c r="J331" s="1" t="s">
        <v>49</v>
      </c>
      <c r="K331" s="1"/>
      <c r="L331" s="2" t="n">
        <v>936</v>
      </c>
      <c r="M331" s="1" t="s">
        <v>50</v>
      </c>
      <c r="N331" s="4" t="n">
        <v>36277</v>
      </c>
      <c r="O331" s="4" t="n">
        <v>36280</v>
      </c>
      <c r="P331" s="1" t="s">
        <v>650</v>
      </c>
      <c r="Q331" s="1" t="s">
        <v>37</v>
      </c>
      <c r="R331" s="1" t="s">
        <v>631</v>
      </c>
      <c r="S331" s="1" t="s">
        <v>39</v>
      </c>
      <c r="V331" s="1" t="s">
        <v>40</v>
      </c>
      <c r="W331" s="1"/>
      <c r="X331" s="4" t="n">
        <v>37117</v>
      </c>
      <c r="Y331" s="1" t="s">
        <v>104</v>
      </c>
      <c r="Z331" s="5" t="n">
        <f aca="false">IF(AND(Z$1&gt;=$N331,Z$1&lt;=$O331),$L331,0)</f>
        <v>0</v>
      </c>
      <c r="AA331" s="5" t="n">
        <f aca="false">IF(AND(AA$1&gt;=$N331,AA$1&lt;=$O331),$L331,0)</f>
        <v>0</v>
      </c>
      <c r="AB331" s="5" t="n">
        <f aca="false">IF(AND(AB$1&gt;=$N331,AB$1&lt;=$O331),$L331,0)</f>
        <v>0</v>
      </c>
      <c r="AC331" s="5" t="n">
        <f aca="false">IF(AND(AC$1&gt;=$N331,AC$1&lt;=$O331),$L331,0)</f>
        <v>0</v>
      </c>
      <c r="AD331" s="5" t="n">
        <f aca="false">IF(AND(AD$1&gt;=$N331,AD$1&lt;=$O331),$L331,0)</f>
        <v>0</v>
      </c>
      <c r="AE331" s="5" t="n">
        <f aca="false">IF(AND(AE$1&gt;=$N331,AE$1&lt;=$O331),$L331,0)</f>
        <v>0</v>
      </c>
      <c r="AF331" s="5" t="n">
        <f aca="false">IF(AND(AF$1&gt;=$N331,AF$1&lt;=$O331),$L331,0)</f>
        <v>0</v>
      </c>
      <c r="AG331" s="5" t="n">
        <f aca="false">IF(AND(AG$1&gt;=$N331,AG$1&lt;=$O331),$L331,0)</f>
        <v>0</v>
      </c>
      <c r="AH331" s="5" t="n">
        <f aca="false">IF(AND(AH$1&gt;=$N331,AH$1&lt;=$O331),$L331,0)</f>
        <v>0</v>
      </c>
      <c r="AI331" s="5" t="n">
        <f aca="false">IF(AND(AI$1&gt;=$N331,AI$1&lt;=$O331),$L331,0)</f>
        <v>0</v>
      </c>
      <c r="AJ331" s="5" t="n">
        <f aca="false">IF(AND(AJ$1&gt;=$N331,AJ$1&lt;=$O331),$L331,0)</f>
        <v>0</v>
      </c>
      <c r="AK331" s="5" t="n">
        <f aca="false">IF(AND(AK$1&gt;=$N331,AK$1&lt;=$O331),$L331,0)</f>
        <v>0</v>
      </c>
      <c r="AL331" s="5" t="n">
        <f aca="false">IF(AND(AL$1&gt;=$N331,AL$1&lt;=$O331),$L331,0)</f>
        <v>0</v>
      </c>
      <c r="AM331" s="5" t="n">
        <f aca="false">IF(AND(AM$1&gt;=$N331,AM$1&lt;=$O331),$L331,0)</f>
        <v>0</v>
      </c>
      <c r="AN331" s="5" t="n">
        <f aca="false">IF(AND(AN$1&gt;=$N331,AN$1&lt;=$O331),$L331,0)</f>
        <v>0</v>
      </c>
      <c r="AO331" s="5" t="n">
        <f aca="false">IF(AND(AO$1&gt;=$N331,AO$1&lt;=$O331),$L331,0)</f>
        <v>0</v>
      </c>
      <c r="AP331" s="5" t="n">
        <f aca="false">IF(AND(AP$1&gt;=$N331,AP$1&lt;=$O331),$L331,0)</f>
        <v>0</v>
      </c>
      <c r="AQ331" s="5" t="n">
        <f aca="false">IF(AND(AQ$1&gt;=$N331,AQ$1&lt;=$O331),$L331,0)</f>
        <v>0</v>
      </c>
      <c r="AR331" s="5" t="n">
        <f aca="false">IF(AND(AR$1&gt;=$N331,AR$1&lt;=$O331),$L331,0)</f>
        <v>0</v>
      </c>
      <c r="AS331" s="5" t="n">
        <f aca="false">IF(AND(AS$1&gt;=$N331,AS$1&lt;=$O331),$L331,0)</f>
        <v>0</v>
      </c>
      <c r="AT331" s="5" t="n">
        <f aca="false">IF(AND(AT$1&gt;=$N331,AT$1&lt;=$O331),$L331,0)</f>
        <v>0</v>
      </c>
      <c r="AU331" s="5" t="n">
        <f aca="false">IF(AND(AU$1&gt;=$N331,AU$1&lt;=$O331),$L331,0)</f>
        <v>0</v>
      </c>
      <c r="AV331" s="5" t="n">
        <f aca="false">IF(AND(AV$1&gt;=$N331,AV$1&lt;=$O331),$L331,0)</f>
        <v>0</v>
      </c>
      <c r="AW331" s="5" t="n">
        <f aca="false">IF(AND(AW$1&gt;=$N331,AW$1&lt;=$O331),$L331,0)</f>
        <v>0</v>
      </c>
      <c r="AX331" s="5" t="n">
        <f aca="false">IF(AND(AX$1&gt;=$N331,AX$1&lt;=$O331),$L331,0)</f>
        <v>0</v>
      </c>
      <c r="AY331" s="5" t="n">
        <f aca="false">IF(AND(AY$1&gt;=$N331,AY$1&lt;=$O331),$L331,0)</f>
        <v>0</v>
      </c>
      <c r="AZ331" s="5" t="n">
        <f aca="false">IF(AND(AZ$1&gt;=$N331,AZ$1&lt;=$O331),$L331,0)</f>
        <v>0</v>
      </c>
      <c r="BA331" s="5" t="n">
        <f aca="false">IF(AND(BA$1&gt;=$N331,BA$1&lt;=$O331),$L331,0)</f>
        <v>0</v>
      </c>
      <c r="BB331" s="5" t="n">
        <f aca="false">IF(AND(BB$1&gt;=$N331,BB$1&lt;=$O331),$L331,0)</f>
        <v>0</v>
      </c>
      <c r="BC331" s="5" t="n">
        <f aca="false">IF(AND(BC$1&gt;=$N331,BC$1&lt;=$O331),$L331,0)</f>
        <v>0</v>
      </c>
      <c r="BD331" s="5" t="n">
        <f aca="false">IF(AND(BD$1&gt;=$N331,BD$1&lt;=$O331),$L331,0)</f>
        <v>0</v>
      </c>
      <c r="BE331" s="5" t="n">
        <f aca="false">IF(AND(BE$1&gt;=$N331,BE$1&lt;=$O331),$L331,0)</f>
        <v>0</v>
      </c>
      <c r="BF331" s="5" t="n">
        <f aca="false">IF(AND(BF$1&gt;=$N331,BF$1&lt;=$O331),$L331,0)</f>
        <v>0</v>
      </c>
      <c r="BG331" s="5" t="n">
        <f aca="false">IF(AND(BG$1&gt;=$N331,BG$1&lt;=$O331),$L331,0)</f>
        <v>0</v>
      </c>
      <c r="BH331" s="5" t="n">
        <f aca="false">IF(AND(BH$1&gt;=$N331,BH$1&lt;=$O331),$L331,0)</f>
        <v>0</v>
      </c>
      <c r="BI331" s="5" t="n">
        <f aca="false">IF(AND(BI$1&gt;=$N331,BI$1&lt;=$O331),$L331,0)</f>
        <v>0</v>
      </c>
      <c r="BJ331" s="5" t="n">
        <f aca="false">IF(AND(BJ$1&gt;=$N331,BJ$1&lt;=$O331),$L331,0)</f>
        <v>0</v>
      </c>
      <c r="BK331" s="5" t="n">
        <f aca="false">IF(AND(BK$1&gt;=$N331,BK$1&lt;=$O331),$L331,0)</f>
        <v>0</v>
      </c>
      <c r="BL331" s="5" t="n">
        <f aca="false">IF(AND(BL$1&gt;=$N331,BL$1&lt;=$O331),$L331,0)</f>
        <v>0</v>
      </c>
      <c r="BM331" s="5" t="n">
        <f aca="false">IF(AND(BM$1&gt;=$N331,BM$1&lt;=$O331),$L331,0)</f>
        <v>0</v>
      </c>
      <c r="BN331" s="5" t="n">
        <f aca="false">IF(AND(BN$1&gt;=$N331,BN$1&lt;=$O331),$L331,0)</f>
        <v>0</v>
      </c>
      <c r="BO331" s="5" t="n">
        <f aca="false">IF(AND(BO$1&gt;=$N331,BO$1&lt;=$O331),$L331,0)</f>
        <v>0</v>
      </c>
      <c r="BP331" s="5" t="n">
        <f aca="false">IF(AND(BP$1&gt;=$N331,BP$1&lt;=$O331),$L331,0)</f>
        <v>0</v>
      </c>
      <c r="BQ331" s="5" t="n">
        <f aca="false">IF(AND(BQ$1&gt;=$N331,BQ$1&lt;=$O331),$L331,0)</f>
        <v>0</v>
      </c>
      <c r="BR331" s="5" t="n">
        <f aca="false">IF(AND(BR$1&gt;=$N331,BR$1&lt;=$O331),$L331,0)</f>
        <v>0</v>
      </c>
      <c r="BS331" s="5" t="n">
        <f aca="false">IF(AND(BS$1&gt;=$N331,BS$1&lt;=$O331),$L331,0)</f>
        <v>0</v>
      </c>
      <c r="BT331" s="5" t="n">
        <f aca="false">IF(AND(BT$1&gt;=$N331,BT$1&lt;=$O331),$L331,0)</f>
        <v>0</v>
      </c>
      <c r="BU331" s="5" t="n">
        <f aca="false">IF(AND(BU$1&gt;=$N331,BU$1&lt;=$O331),$L331,0)</f>
        <v>0</v>
      </c>
      <c r="BV331" s="5" t="n">
        <f aca="false">IF(AND(BV$1&gt;=$N331,BV$1&lt;=$O331),$L331,0)</f>
        <v>0</v>
      </c>
      <c r="BW331" s="5" t="n">
        <f aca="false">IF(AND(BW$1&gt;=$N331,BW$1&lt;=$O331),$L331,0)</f>
        <v>0</v>
      </c>
      <c r="BX331" s="5" t="n">
        <f aca="false">IF(AND(BX$1&gt;=$N331,BX$1&lt;=$O331),$L331,0)</f>
        <v>0</v>
      </c>
      <c r="BY331" s="5" t="n">
        <f aca="false">IF(AND(BY$1&gt;=$N331,BY$1&lt;=$O331),$L331,0)</f>
        <v>0</v>
      </c>
      <c r="BZ331" s="5" t="n">
        <f aca="false">IF(AND(BZ$1&gt;=$N331,BZ$1&lt;=$O331),$L331,0)</f>
        <v>0</v>
      </c>
      <c r="CA331" s="5" t="n">
        <f aca="false">IF(AND(CA$1&gt;=$N331,CA$1&lt;=$O331),$L331,0)</f>
        <v>0</v>
      </c>
      <c r="CB331" s="5" t="n">
        <f aca="false">IF(AND(CB$1&gt;=$N331,CB$1&lt;=$O331),$L331,0)</f>
        <v>0</v>
      </c>
      <c r="CC331" s="5" t="n">
        <f aca="false">IF(AND(CC$1&gt;=$N331,CC$1&lt;=$O331),$L331,0)</f>
        <v>0</v>
      </c>
      <c r="CD331" s="5" t="n">
        <f aca="false">IF(AND(CD$1&gt;=$N331,CD$1&lt;=$O331),$L331,0)</f>
        <v>0</v>
      </c>
      <c r="CE331" s="5" t="n">
        <f aca="false">IF(AND(CE$1&gt;=$N331,CE$1&lt;=$O331),$L331,0)</f>
        <v>0</v>
      </c>
      <c r="CF331" s="5" t="n">
        <f aca="false">IF(AND(CF$1&gt;=$N331,CF$1&lt;=$O331),$L331,0)</f>
        <v>0</v>
      </c>
      <c r="CG331" s="5" t="n">
        <f aca="false">IF(AND(CG$1&gt;=$N331,CG$1&lt;=$O331),$L331,0)</f>
        <v>0</v>
      </c>
      <c r="CH331" s="5" t="n">
        <f aca="false">IF(AND(CH$1&gt;=$N331,CH$1&lt;=$O331),$L331,0)</f>
        <v>0</v>
      </c>
      <c r="CI331" s="5" t="n">
        <f aca="false">IF(AND(CI$1&gt;=$N331,CI$1&lt;=$O331),$L331,0)</f>
        <v>0</v>
      </c>
      <c r="CJ331" s="5" t="n">
        <f aca="false">IF(AND(CJ$1&gt;=$N331,CJ$1&lt;=$O331),$L331,0)</f>
        <v>0</v>
      </c>
      <c r="CK331" s="5" t="n">
        <f aca="false">IF(AND(CK$1&gt;=$N331,CK$1&lt;=$O331),$L331,0)</f>
        <v>0</v>
      </c>
      <c r="CL331" s="5" t="n">
        <f aca="false">IF(AND(CL$1&gt;=$N331,CL$1&lt;=$O331),$L331,0)</f>
        <v>0</v>
      </c>
      <c r="CM331" s="5" t="n">
        <f aca="false">IF(AND(CM$1&gt;=$N331,CM$1&lt;=$O331),$L331,0)</f>
        <v>0</v>
      </c>
      <c r="CN331" s="5" t="n">
        <f aca="false">IF(AND(CN$1&gt;=$N331,CN$1&lt;=$O331),$L331,0)</f>
        <v>0</v>
      </c>
      <c r="CO331" s="5" t="n">
        <f aca="false">IF(AND(CO$1&gt;=$N331,CO$1&lt;=$O331),$L331,0)</f>
        <v>0</v>
      </c>
      <c r="CP331" s="5" t="n">
        <f aca="false">IF(AND(CP$1&gt;=$N331,CP$1&lt;=$O331),$L331,0)</f>
        <v>0</v>
      </c>
      <c r="CQ331" s="5" t="n">
        <f aca="false">IF(AND(CQ$1&gt;=$N331,CQ$1&lt;=$O331),$L331,0)</f>
        <v>0</v>
      </c>
      <c r="CR331" s="5" t="n">
        <f aca="false">IF(AND(CR$1&gt;=$N331,CR$1&lt;=$O331),$L331,0)</f>
        <v>0</v>
      </c>
      <c r="CS331" s="5" t="n">
        <f aca="false">IF(AND(CS$1&gt;=$N331,CS$1&lt;=$O331),$L331,0)</f>
        <v>0</v>
      </c>
      <c r="CT331" s="5" t="n">
        <f aca="false">IF(AND(CT$1&gt;=$N331,CT$1&lt;=$O331),$L331,0)</f>
        <v>0</v>
      </c>
      <c r="CU331" s="5" t="n">
        <f aca="false">IF(AND(CU$1&gt;=$N331,CU$1&lt;=$O331),$L331,0)</f>
        <v>0</v>
      </c>
      <c r="CV331" s="5" t="n">
        <f aca="false">IF(AND(CV$1&gt;=$N331,CV$1&lt;=$O331),$L331,0)</f>
        <v>0</v>
      </c>
      <c r="CW331" s="5" t="n">
        <f aca="false">IF(AND(CW$1&gt;=$N331,CW$1&lt;=$O331),$L331,0)</f>
        <v>0</v>
      </c>
      <c r="CX331" s="5" t="n">
        <f aca="false">IF(AND(CX$1&gt;=$N331,CX$1&lt;=$O331),$L331,0)</f>
        <v>0</v>
      </c>
      <c r="CY331" s="5" t="n">
        <f aca="false">IF(AND(CY$1&gt;=$N331,CY$1&lt;=$O331),$L331,0)</f>
        <v>0</v>
      </c>
      <c r="CZ331" s="5" t="n">
        <f aca="false">IF(AND(CZ$1&gt;=$N331,CZ$1&lt;=$O331),$L331,0)</f>
        <v>0</v>
      </c>
      <c r="DA331" s="5" t="n">
        <f aca="false">IF(AND(DA$1&gt;=$N331,DA$1&lt;=$O331),$L331,0)</f>
        <v>0</v>
      </c>
      <c r="DB331" s="5" t="n">
        <f aca="false">IF(AND(DB$1&gt;=$N331,DB$1&lt;=$O331),$L331,0)</f>
        <v>0</v>
      </c>
      <c r="DC331" s="5" t="n">
        <f aca="false">IF(AND(DC$1&gt;=$N331,DC$1&lt;=$O331),$L331,0)</f>
        <v>0</v>
      </c>
      <c r="DD331" s="5" t="n">
        <f aca="false">IF(AND(DD$1&gt;=$N331,DD$1&lt;=$O331),$L331,0)</f>
        <v>0</v>
      </c>
      <c r="DE331" s="5" t="n">
        <f aca="false">IF(AND(DE$1&gt;=$N331,DE$1&lt;=$O331),$L331,0)</f>
        <v>0</v>
      </c>
      <c r="DF331" s="5" t="n">
        <f aca="false">IF(AND(DF$1&gt;=$N331,DF$1&lt;=$O331),$L331,0)</f>
        <v>0</v>
      </c>
      <c r="DG331" s="5" t="n">
        <f aca="false">IF(AND(DG$1&gt;=$N331,DG$1&lt;=$O331),$L331,0)</f>
        <v>0</v>
      </c>
      <c r="DH331" s="5" t="n">
        <f aca="false">IF(AND(DH$1&gt;=$N331,DH$1&lt;=$O331),$L331,0)</f>
        <v>0</v>
      </c>
      <c r="DI331" s="5" t="n">
        <f aca="false">IF(AND(DI$1&gt;=$N331,DI$1&lt;=$O331),$L331,0)</f>
        <v>0</v>
      </c>
      <c r="DJ331" s="5" t="n">
        <f aca="false">IF(AND(DJ$1&gt;=$N331,DJ$1&lt;=$O331),$L331,0)</f>
        <v>0</v>
      </c>
      <c r="DK331" s="5" t="n">
        <f aca="false">IF(AND(DK$1&gt;=$N331,DK$1&lt;=$O331),$L331,0)</f>
        <v>0</v>
      </c>
      <c r="DL331" s="5" t="n">
        <f aca="false">IF(AND(DL$1&gt;=$N331,DL$1&lt;=$O331),$L331,0)</f>
        <v>0</v>
      </c>
      <c r="DM331" s="5" t="n">
        <f aca="false">IF(AND(DM$1&gt;=$N331,DM$1&lt;=$O331),$L331,0)</f>
        <v>0</v>
      </c>
      <c r="DN331" s="5" t="n">
        <f aca="false">IF(AND(DN$1&gt;=$N331,DN$1&lt;=$O331),$L331,0)</f>
        <v>0</v>
      </c>
      <c r="DO331" s="5" t="n">
        <f aca="false">IF(AND(DO$1&gt;=$N331,DO$1&lt;=$O331),$L331,0)</f>
        <v>0</v>
      </c>
      <c r="DP331" s="5" t="n">
        <f aca="false">IF(AND(DP$1&gt;=$N331,DP$1&lt;=$O331),$L331,0)</f>
        <v>0</v>
      </c>
      <c r="DQ331" s="5" t="n">
        <f aca="false">IF(AND(DQ$1&gt;=$N331,DQ$1&lt;=$O331),$L331,0)</f>
        <v>0</v>
      </c>
      <c r="DR331" s="5" t="n">
        <f aca="false">IF(AND(DR$1&gt;=$N331,DR$1&lt;=$O331),$L331,0)</f>
        <v>0</v>
      </c>
      <c r="DS331" s="5" t="n">
        <f aca="false">IF(AND(DS$1&gt;=$N331,DS$1&lt;=$O331),$L331,0)</f>
        <v>0</v>
      </c>
      <c r="DT331" s="5" t="n">
        <f aca="false">IF(AND(DT$1&gt;=$N331,DT$1&lt;=$O331),$L331,0)</f>
        <v>0</v>
      </c>
      <c r="DU331" s="5" t="n">
        <f aca="false">IF(AND(DU$1&gt;=$N331,DU$1&lt;=$O331),$L331,0)</f>
        <v>0</v>
      </c>
      <c r="DV331" s="5" t="n">
        <f aca="false">IF(AND(DV$1&gt;=$N331,DV$1&lt;=$O331),$L331,0)</f>
        <v>0</v>
      </c>
      <c r="DW331" s="5" t="n">
        <f aca="false">IF(AND(DW$1&gt;=$N331,DW$1&lt;=$O331),$L331,0)</f>
        <v>0</v>
      </c>
      <c r="DX331" s="5" t="n">
        <f aca="false">IF(AND(DX$1&gt;=$N331,DX$1&lt;=$O331),$L331,0)</f>
        <v>0</v>
      </c>
      <c r="DY331" s="5" t="n">
        <f aca="false">IF(AND(DY$1&gt;=$N331,DY$1&lt;=$O331),$L331,0)</f>
        <v>0</v>
      </c>
      <c r="DZ331" s="5" t="n">
        <f aca="false">IF(AND(DZ$1&gt;=$N331,DZ$1&lt;=$O331),$L331,0)</f>
        <v>0</v>
      </c>
      <c r="EA331" s="5" t="n">
        <f aca="false">IF(AND(EA$1&gt;=$N331,EA$1&lt;=$O331),$L331,0)</f>
        <v>0</v>
      </c>
      <c r="EB331" s="5" t="n">
        <f aca="false">IF(AND(EB$1&gt;=$N331,EB$1&lt;=$O331),$L331,0)</f>
        <v>0</v>
      </c>
      <c r="EC331" s="5" t="n">
        <f aca="false">IF(AND(EC$1&gt;=$N331,EC$1&lt;=$O331),$L331,0)</f>
        <v>0</v>
      </c>
      <c r="ED331" s="5" t="n">
        <f aca="false">IF(AND(ED$1&gt;=$N331,ED$1&lt;=$O331),$L331,0)</f>
        <v>0</v>
      </c>
      <c r="EE331" s="5" t="n">
        <f aca="false">IF(AND(EE$1&gt;=$N331,EE$1&lt;=$O331),$L331,0)</f>
        <v>0</v>
      </c>
      <c r="EF331" s="5" t="n">
        <f aca="false">IF(AND(EF$1&gt;=$N331,EF$1&lt;=$O331),$L331,0)</f>
        <v>0</v>
      </c>
      <c r="EG331" s="5" t="n">
        <f aca="false">IF(AND(EG$1&gt;=$N331,EG$1&lt;=$O331),$L331,0)</f>
        <v>0</v>
      </c>
      <c r="EH331" s="5" t="n">
        <f aca="false">IF(AND(EH$1&gt;=$N331,EH$1&lt;=$O331),$L331,0)</f>
        <v>0</v>
      </c>
      <c r="EI331" s="5" t="n">
        <f aca="false">IF(AND(EI$1&gt;=$N331,EI$1&lt;=$O331),$L331,0)</f>
        <v>0</v>
      </c>
      <c r="EJ331" s="5" t="n">
        <f aca="false">IF(AND(EJ$1&gt;=$N331,EJ$1&lt;=$O331),$L331,0)</f>
        <v>0</v>
      </c>
      <c r="EK331" s="5" t="n">
        <f aca="false">IF(AND(EK$1&gt;=$N331,EK$1&lt;=$O331),$L331,0)</f>
        <v>0</v>
      </c>
      <c r="EL331" s="5" t="n">
        <f aca="false">IF(AND(EL$1&gt;=$N331,EL$1&lt;=$O331),$L331,0)</f>
        <v>0</v>
      </c>
      <c r="EM331" s="5" t="n">
        <f aca="false">IF(AND(EM$1&gt;=$N331,EM$1&lt;=$O331),$L331,0)</f>
        <v>0</v>
      </c>
      <c r="EN331" s="5" t="n">
        <f aca="false">IF(AND(EN$1&gt;=$N331,EN$1&lt;=$O331),$L331,0)</f>
        <v>0</v>
      </c>
      <c r="EO331" s="5" t="n">
        <f aca="false">IF(AND(EO$1&gt;=$N331,EO$1&lt;=$O331),$L331,0)</f>
        <v>0</v>
      </c>
      <c r="EP331" s="5" t="n">
        <f aca="false">IF(AND(EP$1&gt;=$N331,EP$1&lt;=$O331),$L331,0)</f>
        <v>0</v>
      </c>
      <c r="EQ331" s="5" t="n">
        <f aca="false">IF(AND(EQ$1&gt;=$N331,EQ$1&lt;=$O331),$L331,0)</f>
        <v>0</v>
      </c>
      <c r="ER331" s="5" t="n">
        <f aca="false">IF(AND(ER$1&gt;=$N331,ER$1&lt;=$O331),$L331,0)</f>
        <v>0</v>
      </c>
      <c r="ES331" s="5" t="n">
        <f aca="false">IF(AND(ES$1&gt;=$N331,ES$1&lt;=$O331),$L331,0)</f>
        <v>0</v>
      </c>
      <c r="ET331" s="5" t="n">
        <f aca="false">IF(AND(ET$1&gt;=$N331,ET$1&lt;=$O331),$L331,0)</f>
        <v>0</v>
      </c>
      <c r="EU331" s="5" t="n">
        <f aca="false">IF(AND(EU$1&gt;=$N331,EU$1&lt;=$O331),$L331,0)</f>
        <v>0</v>
      </c>
      <c r="EV331" s="5" t="n">
        <f aca="false">IF(AND(EV$1&gt;=$N331,EV$1&lt;=$O331),$L331,0)</f>
        <v>0</v>
      </c>
      <c r="EW331" s="5" t="n">
        <f aca="false">IF(AND(EW$1&gt;=$N331,EW$1&lt;=$O331),$L331,0)</f>
        <v>0</v>
      </c>
      <c r="EX331" s="5" t="n">
        <f aca="false">IF(AND(EX$1&gt;=$N331,EX$1&lt;=$O331),$L331,0)</f>
        <v>0</v>
      </c>
      <c r="EY331" s="5" t="n">
        <f aca="false">IF(AND(EY$1&gt;=$N331,EY$1&lt;=$O331),$L331,0)</f>
        <v>0</v>
      </c>
      <c r="EZ331" s="5" t="n">
        <f aca="false">IF(AND(EZ$1&gt;=$N331,EZ$1&lt;=$O331),$L331,0)</f>
        <v>0</v>
      </c>
      <c r="FA331" s="5" t="n">
        <f aca="false">IF(AND(FA$1&gt;=$N331,FA$1&lt;=$O331),$L331,0)</f>
        <v>0</v>
      </c>
      <c r="FB331" s="5" t="n">
        <f aca="false">IF(AND(FB$1&gt;=$N331,FB$1&lt;=$O331),$L331,0)</f>
        <v>0</v>
      </c>
      <c r="FC331" s="5" t="n">
        <f aca="false">IF(AND(FC$1&gt;=$N331,FC$1&lt;=$O331),$L331,0)</f>
        <v>0</v>
      </c>
      <c r="FD331" s="5" t="n">
        <f aca="false">IF(AND(FD$1&gt;=$N331,FD$1&lt;=$O331),$L331,0)</f>
        <v>0</v>
      </c>
      <c r="FE331" s="5" t="n">
        <f aca="false">IF(AND(FE$1&gt;=$N331,FE$1&lt;=$O331),$L331,0)</f>
        <v>0</v>
      </c>
      <c r="FF331" s="5" t="n">
        <f aca="false">IF(AND(FF$1&gt;=$N331,FF$1&lt;=$O331),$L331,0)</f>
        <v>0</v>
      </c>
      <c r="FG331" s="5" t="n">
        <f aca="false">IF(AND(FG$1&gt;=$N331,FG$1&lt;=$O331),$L331,0)</f>
        <v>0</v>
      </c>
      <c r="FH331" s="5" t="n">
        <f aca="false">IF(AND(FH$1&gt;=$N331,FH$1&lt;=$O331),$L331,0)</f>
        <v>0</v>
      </c>
      <c r="FI331" s="5" t="n">
        <f aca="false">IF(AND(FI$1&gt;=$N331,FI$1&lt;=$O331),$L331,0)</f>
        <v>0</v>
      </c>
      <c r="FJ331" s="5" t="n">
        <f aca="false">IF(AND(FJ$1&gt;=$N331,FJ$1&lt;=$O331),$L331,0)</f>
        <v>0</v>
      </c>
      <c r="FK331" s="5" t="n">
        <f aca="false">IF(AND(FK$1&gt;=$N331,FK$1&lt;=$O331),$L331,0)</f>
        <v>0</v>
      </c>
      <c r="FL331" s="5" t="n">
        <f aca="false">IF(AND(FL$1&gt;=$N331,FL$1&lt;=$O331),$L331,0)</f>
        <v>0</v>
      </c>
      <c r="FM331" s="5" t="n">
        <f aca="false">IF(AND(FM$1&gt;=$N331,FM$1&lt;=$O331),$L331,0)</f>
        <v>0</v>
      </c>
      <c r="FN331" s="5" t="n">
        <f aca="false">IF(AND(FN$1&gt;=$N331,FN$1&lt;=$O331),$L331,0)</f>
        <v>0</v>
      </c>
      <c r="FO331" s="5" t="n">
        <f aca="false">IF(AND(FO$1&gt;=$N331,FO$1&lt;=$O331),$L331,0)</f>
        <v>0</v>
      </c>
      <c r="FP331" s="5" t="n">
        <f aca="false">IF(AND(FP$1&gt;=$N331,FP$1&lt;=$O331),$L331,0)</f>
        <v>0</v>
      </c>
      <c r="FQ331" s="5" t="n">
        <f aca="false">IF(AND(FQ$1&gt;=$N331,FQ$1&lt;=$O331),$L331,0)</f>
        <v>0</v>
      </c>
      <c r="FR331" s="5" t="n">
        <f aca="false">IF(AND(FR$1&gt;=$N331,FR$1&lt;=$O331),$L331,0)</f>
        <v>0</v>
      </c>
      <c r="FS331" s="5" t="n">
        <f aca="false">IF(AND(FS$1&gt;=$N331,FS$1&lt;=$O331),$L331,0)</f>
        <v>0</v>
      </c>
      <c r="FT331" s="5" t="n">
        <f aca="false">IF(AND(FT$1&gt;=$N331,FT$1&lt;=$O331),$L331,0)</f>
        <v>0</v>
      </c>
      <c r="FU331" s="5" t="n">
        <f aca="false">IF(AND(FU$1&gt;=$N331,FU$1&lt;=$O331),$L331,0)</f>
        <v>0</v>
      </c>
      <c r="FV331" s="5" t="n">
        <f aca="false">IF(AND(FV$1&gt;=$N331,FV$1&lt;=$O331),$L331,0)</f>
        <v>0</v>
      </c>
      <c r="FW331" s="5" t="n">
        <f aca="false">IF(AND(FW$1&gt;=$N331,FW$1&lt;=$O331),$L331,0)</f>
        <v>0</v>
      </c>
      <c r="FX331" s="5" t="n">
        <f aca="false">IF(AND(FX$1&gt;=$N331,FX$1&lt;=$O331),$L331,0)</f>
        <v>0</v>
      </c>
      <c r="FY331" s="5" t="n">
        <f aca="false">IF(AND(FY$1&gt;=$N331,FY$1&lt;=$O331),$L331,0)</f>
        <v>0</v>
      </c>
      <c r="FZ331" s="5" t="n">
        <f aca="false">IF(AND(FZ$1&gt;=$N331,FZ$1&lt;=$O331),$L331,0)</f>
        <v>0</v>
      </c>
      <c r="GA331" s="5" t="n">
        <f aca="false">IF(AND(GA$1&gt;=$N331,GA$1&lt;=$O331),$L331,0)</f>
        <v>0</v>
      </c>
      <c r="GB331" s="5" t="n">
        <f aca="false">IF(AND(GB$1&gt;=$N331,GB$1&lt;=$O331),$L331,0)</f>
        <v>0</v>
      </c>
      <c r="GC331" s="5" t="n">
        <f aca="false">IF(AND(GC$1&gt;=$N331,GC$1&lt;=$O331),$L331,0)</f>
        <v>0</v>
      </c>
      <c r="GD331" s="5" t="n">
        <f aca="false">IF(AND(GD$1&gt;=$N331,GD$1&lt;=$O331),$L331,0)</f>
        <v>0</v>
      </c>
      <c r="GE331" s="5" t="n">
        <f aca="false">IF(AND(GE$1&gt;=$N331,GE$1&lt;=$O331),$L331,0)</f>
        <v>0</v>
      </c>
      <c r="GF331" s="5" t="n">
        <f aca="false">IF(AND(GF$1&gt;=$N331,GF$1&lt;=$O331),$L331,0)</f>
        <v>0</v>
      </c>
      <c r="GG331" s="5" t="n">
        <f aca="false">IF(AND(GG$1&gt;=$N331,GG$1&lt;=$O331),$L331,0)</f>
        <v>0</v>
      </c>
      <c r="GH331" s="5" t="n">
        <f aca="false">IF(AND(GH$1&gt;=$N331,GH$1&lt;=$O331),$L331,0)</f>
        <v>0</v>
      </c>
      <c r="GI331" s="5" t="n">
        <f aca="false">IF(AND(GI$1&gt;=$N331,GI$1&lt;=$O331),$L331,0)</f>
        <v>0</v>
      </c>
      <c r="GJ331" s="5" t="n">
        <f aca="false">IF(AND(GJ$1&gt;=$N331,GJ$1&lt;=$O331),$L331,0)</f>
        <v>0</v>
      </c>
      <c r="GK331" s="5" t="n">
        <f aca="false">IF(AND(GK$1&gt;=$N331,GK$1&lt;=$O331),$L331,0)</f>
        <v>0</v>
      </c>
      <c r="GL331" s="5" t="n">
        <f aca="false">IF(AND(GL$1&gt;=$N331,GL$1&lt;=$O331),$L331,0)</f>
        <v>0</v>
      </c>
      <c r="GM331" s="5" t="n">
        <f aca="false">IF(AND(GM$1&gt;=$N331,GM$1&lt;=$O331),$L331,0)</f>
        <v>0</v>
      </c>
      <c r="GN331" s="5" t="n">
        <f aca="false">IF(AND(GN$1&gt;=$N331,GN$1&lt;=$O331),$L331,0)</f>
        <v>0</v>
      </c>
      <c r="GO331" s="5" t="n">
        <f aca="false">IF(AND(GO$1&gt;=$N331,GO$1&lt;=$O331),$L331,0)</f>
        <v>0</v>
      </c>
      <c r="GP331" s="5" t="n">
        <f aca="false">IF(AND(GP$1&gt;=$N331,GP$1&lt;=$O331),$L331,0)</f>
        <v>0</v>
      </c>
      <c r="GQ331" s="5" t="n">
        <f aca="false">IF(AND(GQ$1&gt;=$N331,GQ$1&lt;=$O331),$L331,0)</f>
        <v>0</v>
      </c>
      <c r="GR331" s="5" t="n">
        <f aca="false">IF(AND(GR$1&gt;=$N331,GR$1&lt;=$O331),$L331,0)</f>
        <v>0</v>
      </c>
      <c r="GS331" s="5" t="n">
        <f aca="false">IF(AND(GS$1&gt;=$N331,GS$1&lt;=$O331),$L331,0)</f>
        <v>0</v>
      </c>
      <c r="GT331" s="5" t="n">
        <f aca="false">IF(AND(GT$1&gt;=$N331,GT$1&lt;=$O331),$L331,0)</f>
        <v>0</v>
      </c>
      <c r="GU331" s="5" t="n">
        <f aca="false">IF(AND(GU$1&gt;=$N331,GU$1&lt;=$O331),$L331,0)</f>
        <v>0</v>
      </c>
      <c r="GV331" s="5" t="n">
        <f aca="false">IF(AND(GV$1&gt;=$N331,GV$1&lt;=$O331),$L331,0)</f>
        <v>0</v>
      </c>
      <c r="GW331" s="5" t="n">
        <f aca="false">IF(AND(GW$1&gt;=$N331,GW$1&lt;=$O331),$L331,0)</f>
        <v>0</v>
      </c>
      <c r="GX331" s="5" t="n">
        <f aca="false">IF(AND(GX$1&gt;=$N331,GX$1&lt;=$O331),$L331,0)</f>
        <v>0</v>
      </c>
      <c r="GY331" s="5" t="n">
        <f aca="false">IF(AND(GY$1&gt;=$N331,GY$1&lt;=$O331),$L331,0)</f>
        <v>0</v>
      </c>
      <c r="GZ331" s="5" t="n">
        <f aca="false">IF(AND(GZ$1&gt;=$N331,GZ$1&lt;=$O331),$L331,0)</f>
        <v>0</v>
      </c>
    </row>
    <row r="332" customFormat="false" ht="12.75" hidden="false" customHeight="false" outlineLevel="0" collapsed="false">
      <c r="A332" s="1" t="s">
        <v>946</v>
      </c>
      <c r="B332" s="1" t="s">
        <v>380</v>
      </c>
      <c r="C332" s="1" t="s">
        <v>947</v>
      </c>
      <c r="D332" s="1" t="s">
        <v>948</v>
      </c>
      <c r="E332" s="1" t="s">
        <v>949</v>
      </c>
      <c r="F332" s="1" t="s">
        <v>950</v>
      </c>
      <c r="G332" s="1" t="s">
        <v>68</v>
      </c>
      <c r="H332" s="1" t="s">
        <v>32</v>
      </c>
      <c r="I332" s="1" t="s">
        <v>33</v>
      </c>
      <c r="J332" s="1" t="s">
        <v>88</v>
      </c>
      <c r="K332" s="1"/>
      <c r="L332" s="2" t="n">
        <v>95</v>
      </c>
      <c r="M332" s="1" t="s">
        <v>50</v>
      </c>
      <c r="N332" s="4" t="n">
        <v>36277</v>
      </c>
      <c r="O332" s="4" t="n">
        <v>36309</v>
      </c>
      <c r="P332" s="1" t="s">
        <v>261</v>
      </c>
      <c r="Q332" s="1" t="s">
        <v>37</v>
      </c>
      <c r="R332" s="1" t="s">
        <v>38</v>
      </c>
      <c r="S332" s="1" t="s">
        <v>39</v>
      </c>
      <c r="V332" s="1" t="s">
        <v>40</v>
      </c>
      <c r="W332" s="1"/>
      <c r="X332" s="4" t="n">
        <v>37117</v>
      </c>
      <c r="Y332" s="1" t="s">
        <v>104</v>
      </c>
      <c r="Z332" s="5" t="n">
        <f aca="false">IF(AND(Z$1&gt;=$N332,Z$1&lt;=$O332),$L332,0)</f>
        <v>0</v>
      </c>
      <c r="AA332" s="5" t="n">
        <f aca="false">IF(AND(AA$1&gt;=$N332,AA$1&lt;=$O332),$L332,0)</f>
        <v>0</v>
      </c>
      <c r="AB332" s="5" t="n">
        <f aca="false">IF(AND(AB$1&gt;=$N332,AB$1&lt;=$O332),$L332,0)</f>
        <v>0</v>
      </c>
      <c r="AC332" s="5" t="n">
        <f aca="false">IF(AND(AC$1&gt;=$N332,AC$1&lt;=$O332),$L332,0)</f>
        <v>0</v>
      </c>
      <c r="AD332" s="5" t="n">
        <f aca="false">IF(AND(AD$1&gt;=$N332,AD$1&lt;=$O332),$L332,0)</f>
        <v>0</v>
      </c>
      <c r="AE332" s="5" t="n">
        <f aca="false">IF(AND(AE$1&gt;=$N332,AE$1&lt;=$O332),$L332,0)</f>
        <v>0</v>
      </c>
      <c r="AF332" s="5" t="n">
        <f aca="false">IF(AND(AF$1&gt;=$N332,AF$1&lt;=$O332),$L332,0)</f>
        <v>0</v>
      </c>
      <c r="AG332" s="5" t="n">
        <f aca="false">IF(AND(AG$1&gt;=$N332,AG$1&lt;=$O332),$L332,0)</f>
        <v>0</v>
      </c>
      <c r="AH332" s="5" t="n">
        <f aca="false">IF(AND(AH$1&gt;=$N332,AH$1&lt;=$O332),$L332,0)</f>
        <v>0</v>
      </c>
      <c r="AI332" s="5" t="n">
        <f aca="false">IF(AND(AI$1&gt;=$N332,AI$1&lt;=$O332),$L332,0)</f>
        <v>0</v>
      </c>
      <c r="AJ332" s="5" t="n">
        <f aca="false">IF(AND(AJ$1&gt;=$N332,AJ$1&lt;=$O332),$L332,0)</f>
        <v>0</v>
      </c>
      <c r="AK332" s="5" t="n">
        <f aca="false">IF(AND(AK$1&gt;=$N332,AK$1&lt;=$O332),$L332,0)</f>
        <v>0</v>
      </c>
      <c r="AL332" s="5" t="n">
        <f aca="false">IF(AND(AL$1&gt;=$N332,AL$1&lt;=$O332),$L332,0)</f>
        <v>0</v>
      </c>
      <c r="AM332" s="5" t="n">
        <f aca="false">IF(AND(AM$1&gt;=$N332,AM$1&lt;=$O332),$L332,0)</f>
        <v>0</v>
      </c>
      <c r="AN332" s="5" t="n">
        <f aca="false">IF(AND(AN$1&gt;=$N332,AN$1&lt;=$O332),$L332,0)</f>
        <v>0</v>
      </c>
      <c r="AO332" s="5" t="n">
        <f aca="false">IF(AND(AO$1&gt;=$N332,AO$1&lt;=$O332),$L332,0)</f>
        <v>0</v>
      </c>
      <c r="AP332" s="5" t="n">
        <f aca="false">IF(AND(AP$1&gt;=$N332,AP$1&lt;=$O332),$L332,0)</f>
        <v>0</v>
      </c>
      <c r="AQ332" s="5" t="n">
        <f aca="false">IF(AND(AQ$1&gt;=$N332,AQ$1&lt;=$O332),$L332,0)</f>
        <v>0</v>
      </c>
      <c r="AR332" s="5" t="n">
        <f aca="false">IF(AND(AR$1&gt;=$N332,AR$1&lt;=$O332),$L332,0)</f>
        <v>0</v>
      </c>
      <c r="AS332" s="5" t="n">
        <f aca="false">IF(AND(AS$1&gt;=$N332,AS$1&lt;=$O332),$L332,0)</f>
        <v>0</v>
      </c>
      <c r="AT332" s="5" t="n">
        <f aca="false">IF(AND(AT$1&gt;=$N332,AT$1&lt;=$O332),$L332,0)</f>
        <v>0</v>
      </c>
      <c r="AU332" s="5" t="n">
        <f aca="false">IF(AND(AU$1&gt;=$N332,AU$1&lt;=$O332),$L332,0)</f>
        <v>0</v>
      </c>
      <c r="AV332" s="5" t="n">
        <f aca="false">IF(AND(AV$1&gt;=$N332,AV$1&lt;=$O332),$L332,0)</f>
        <v>0</v>
      </c>
      <c r="AW332" s="5" t="n">
        <f aca="false">IF(AND(AW$1&gt;=$N332,AW$1&lt;=$O332),$L332,0)</f>
        <v>0</v>
      </c>
      <c r="AX332" s="5" t="n">
        <f aca="false">IF(AND(AX$1&gt;=$N332,AX$1&lt;=$O332),$L332,0)</f>
        <v>0</v>
      </c>
      <c r="AY332" s="5" t="n">
        <f aca="false">IF(AND(AY$1&gt;=$N332,AY$1&lt;=$O332),$L332,0)</f>
        <v>0</v>
      </c>
      <c r="AZ332" s="5" t="n">
        <f aca="false">IF(AND(AZ$1&gt;=$N332,AZ$1&lt;=$O332),$L332,0)</f>
        <v>0</v>
      </c>
      <c r="BA332" s="5" t="n">
        <f aca="false">IF(AND(BA$1&gt;=$N332,BA$1&lt;=$O332),$L332,0)</f>
        <v>0</v>
      </c>
      <c r="BB332" s="5" t="n">
        <f aca="false">IF(AND(BB$1&gt;=$N332,BB$1&lt;=$O332),$L332,0)</f>
        <v>0</v>
      </c>
      <c r="BC332" s="5" t="n">
        <f aca="false">IF(AND(BC$1&gt;=$N332,BC$1&lt;=$O332),$L332,0)</f>
        <v>0</v>
      </c>
      <c r="BD332" s="5" t="n">
        <f aca="false">IF(AND(BD$1&gt;=$N332,BD$1&lt;=$O332),$L332,0)</f>
        <v>0</v>
      </c>
      <c r="BE332" s="5" t="n">
        <f aca="false">IF(AND(BE$1&gt;=$N332,BE$1&lt;=$O332),$L332,0)</f>
        <v>0</v>
      </c>
      <c r="BF332" s="5" t="n">
        <f aca="false">IF(AND(BF$1&gt;=$N332,BF$1&lt;=$O332),$L332,0)</f>
        <v>0</v>
      </c>
      <c r="BG332" s="5" t="n">
        <f aca="false">IF(AND(BG$1&gt;=$N332,BG$1&lt;=$O332),$L332,0)</f>
        <v>0</v>
      </c>
      <c r="BH332" s="5" t="n">
        <f aca="false">IF(AND(BH$1&gt;=$N332,BH$1&lt;=$O332),$L332,0)</f>
        <v>0</v>
      </c>
      <c r="BI332" s="5" t="n">
        <f aca="false">IF(AND(BI$1&gt;=$N332,BI$1&lt;=$O332),$L332,0)</f>
        <v>0</v>
      </c>
      <c r="BJ332" s="5" t="n">
        <f aca="false">IF(AND(BJ$1&gt;=$N332,BJ$1&lt;=$O332),$L332,0)</f>
        <v>0</v>
      </c>
      <c r="BK332" s="5" t="n">
        <f aca="false">IF(AND(BK$1&gt;=$N332,BK$1&lt;=$O332),$L332,0)</f>
        <v>0</v>
      </c>
      <c r="BL332" s="5" t="n">
        <f aca="false">IF(AND(BL$1&gt;=$N332,BL$1&lt;=$O332),$L332,0)</f>
        <v>0</v>
      </c>
      <c r="BM332" s="5" t="n">
        <f aca="false">IF(AND(BM$1&gt;=$N332,BM$1&lt;=$O332),$L332,0)</f>
        <v>0</v>
      </c>
      <c r="BN332" s="5" t="n">
        <f aca="false">IF(AND(BN$1&gt;=$N332,BN$1&lt;=$O332),$L332,0)</f>
        <v>0</v>
      </c>
      <c r="BO332" s="5" t="n">
        <f aca="false">IF(AND(BO$1&gt;=$N332,BO$1&lt;=$O332),$L332,0)</f>
        <v>0</v>
      </c>
      <c r="BP332" s="5" t="n">
        <f aca="false">IF(AND(BP$1&gt;=$N332,BP$1&lt;=$O332),$L332,0)</f>
        <v>0</v>
      </c>
      <c r="BQ332" s="5" t="n">
        <f aca="false">IF(AND(BQ$1&gt;=$N332,BQ$1&lt;=$O332),$L332,0)</f>
        <v>0</v>
      </c>
      <c r="BR332" s="5" t="n">
        <f aca="false">IF(AND(BR$1&gt;=$N332,BR$1&lt;=$O332),$L332,0)</f>
        <v>0</v>
      </c>
      <c r="BS332" s="5" t="n">
        <f aca="false">IF(AND(BS$1&gt;=$N332,BS$1&lt;=$O332),$L332,0)</f>
        <v>0</v>
      </c>
      <c r="BT332" s="5" t="n">
        <f aca="false">IF(AND(BT$1&gt;=$N332,BT$1&lt;=$O332),$L332,0)</f>
        <v>0</v>
      </c>
      <c r="BU332" s="5" t="n">
        <f aca="false">IF(AND(BU$1&gt;=$N332,BU$1&lt;=$O332),$L332,0)</f>
        <v>0</v>
      </c>
      <c r="BV332" s="5" t="n">
        <f aca="false">IF(AND(BV$1&gt;=$N332,BV$1&lt;=$O332),$L332,0)</f>
        <v>0</v>
      </c>
      <c r="BW332" s="5" t="n">
        <f aca="false">IF(AND(BW$1&gt;=$N332,BW$1&lt;=$O332),$L332,0)</f>
        <v>0</v>
      </c>
      <c r="BX332" s="5" t="n">
        <f aca="false">IF(AND(BX$1&gt;=$N332,BX$1&lt;=$O332),$L332,0)</f>
        <v>0</v>
      </c>
      <c r="BY332" s="5" t="n">
        <f aca="false">IF(AND(BY$1&gt;=$N332,BY$1&lt;=$O332),$L332,0)</f>
        <v>0</v>
      </c>
      <c r="BZ332" s="5" t="n">
        <f aca="false">IF(AND(BZ$1&gt;=$N332,BZ$1&lt;=$O332),$L332,0)</f>
        <v>0</v>
      </c>
      <c r="CA332" s="5" t="n">
        <f aca="false">IF(AND(CA$1&gt;=$N332,CA$1&lt;=$O332),$L332,0)</f>
        <v>0</v>
      </c>
      <c r="CB332" s="5" t="n">
        <f aca="false">IF(AND(CB$1&gt;=$N332,CB$1&lt;=$O332),$L332,0)</f>
        <v>0</v>
      </c>
      <c r="CC332" s="5" t="n">
        <f aca="false">IF(AND(CC$1&gt;=$N332,CC$1&lt;=$O332),$L332,0)</f>
        <v>0</v>
      </c>
      <c r="CD332" s="5" t="n">
        <f aca="false">IF(AND(CD$1&gt;=$N332,CD$1&lt;=$O332),$L332,0)</f>
        <v>0</v>
      </c>
      <c r="CE332" s="5" t="n">
        <f aca="false">IF(AND(CE$1&gt;=$N332,CE$1&lt;=$O332),$L332,0)</f>
        <v>0</v>
      </c>
      <c r="CF332" s="5" t="n">
        <f aca="false">IF(AND(CF$1&gt;=$N332,CF$1&lt;=$O332),$L332,0)</f>
        <v>0</v>
      </c>
      <c r="CG332" s="5" t="n">
        <f aca="false">IF(AND(CG$1&gt;=$N332,CG$1&lt;=$O332),$L332,0)</f>
        <v>0</v>
      </c>
      <c r="CH332" s="5" t="n">
        <f aca="false">IF(AND(CH$1&gt;=$N332,CH$1&lt;=$O332),$L332,0)</f>
        <v>0</v>
      </c>
      <c r="CI332" s="5" t="n">
        <f aca="false">IF(AND(CI$1&gt;=$N332,CI$1&lt;=$O332),$L332,0)</f>
        <v>0</v>
      </c>
      <c r="CJ332" s="5" t="n">
        <f aca="false">IF(AND(CJ$1&gt;=$N332,CJ$1&lt;=$O332),$L332,0)</f>
        <v>0</v>
      </c>
      <c r="CK332" s="5" t="n">
        <f aca="false">IF(AND(CK$1&gt;=$N332,CK$1&lt;=$O332),$L332,0)</f>
        <v>0</v>
      </c>
      <c r="CL332" s="5" t="n">
        <f aca="false">IF(AND(CL$1&gt;=$N332,CL$1&lt;=$O332),$L332,0)</f>
        <v>0</v>
      </c>
      <c r="CM332" s="5" t="n">
        <f aca="false">IF(AND(CM$1&gt;=$N332,CM$1&lt;=$O332),$L332,0)</f>
        <v>0</v>
      </c>
      <c r="CN332" s="5" t="n">
        <f aca="false">IF(AND(CN$1&gt;=$N332,CN$1&lt;=$O332),$L332,0)</f>
        <v>0</v>
      </c>
      <c r="CO332" s="5" t="n">
        <f aca="false">IF(AND(CO$1&gt;=$N332,CO$1&lt;=$O332),$L332,0)</f>
        <v>0</v>
      </c>
      <c r="CP332" s="5" t="n">
        <f aca="false">IF(AND(CP$1&gt;=$N332,CP$1&lt;=$O332),$L332,0)</f>
        <v>0</v>
      </c>
      <c r="CQ332" s="5" t="n">
        <f aca="false">IF(AND(CQ$1&gt;=$N332,CQ$1&lt;=$O332),$L332,0)</f>
        <v>0</v>
      </c>
      <c r="CR332" s="5" t="n">
        <f aca="false">IF(AND(CR$1&gt;=$N332,CR$1&lt;=$O332),$L332,0)</f>
        <v>0</v>
      </c>
      <c r="CS332" s="5" t="n">
        <f aca="false">IF(AND(CS$1&gt;=$N332,CS$1&lt;=$O332),$L332,0)</f>
        <v>0</v>
      </c>
      <c r="CT332" s="5" t="n">
        <f aca="false">IF(AND(CT$1&gt;=$N332,CT$1&lt;=$O332),$L332,0)</f>
        <v>0</v>
      </c>
      <c r="CU332" s="5" t="n">
        <f aca="false">IF(AND(CU$1&gt;=$N332,CU$1&lt;=$O332),$L332,0)</f>
        <v>0</v>
      </c>
      <c r="CV332" s="5" t="n">
        <f aca="false">IF(AND(CV$1&gt;=$N332,CV$1&lt;=$O332),$L332,0)</f>
        <v>0</v>
      </c>
      <c r="CW332" s="5" t="n">
        <f aca="false">IF(AND(CW$1&gt;=$N332,CW$1&lt;=$O332),$L332,0)</f>
        <v>0</v>
      </c>
      <c r="CX332" s="5" t="n">
        <f aca="false">IF(AND(CX$1&gt;=$N332,CX$1&lt;=$O332),$L332,0)</f>
        <v>0</v>
      </c>
      <c r="CY332" s="5" t="n">
        <f aca="false">IF(AND(CY$1&gt;=$N332,CY$1&lt;=$O332),$L332,0)</f>
        <v>0</v>
      </c>
      <c r="CZ332" s="5" t="n">
        <f aca="false">IF(AND(CZ$1&gt;=$N332,CZ$1&lt;=$O332),$L332,0)</f>
        <v>0</v>
      </c>
      <c r="DA332" s="5" t="n">
        <f aca="false">IF(AND(DA$1&gt;=$N332,DA$1&lt;=$O332),$L332,0)</f>
        <v>0</v>
      </c>
      <c r="DB332" s="5" t="n">
        <f aca="false">IF(AND(DB$1&gt;=$N332,DB$1&lt;=$O332),$L332,0)</f>
        <v>0</v>
      </c>
      <c r="DC332" s="5" t="n">
        <f aca="false">IF(AND(DC$1&gt;=$N332,DC$1&lt;=$O332),$L332,0)</f>
        <v>0</v>
      </c>
      <c r="DD332" s="5" t="n">
        <f aca="false">IF(AND(DD$1&gt;=$N332,DD$1&lt;=$O332),$L332,0)</f>
        <v>0</v>
      </c>
      <c r="DE332" s="5" t="n">
        <f aca="false">IF(AND(DE$1&gt;=$N332,DE$1&lt;=$O332),$L332,0)</f>
        <v>0</v>
      </c>
      <c r="DF332" s="5" t="n">
        <f aca="false">IF(AND(DF$1&gt;=$N332,DF$1&lt;=$O332),$L332,0)</f>
        <v>0</v>
      </c>
      <c r="DG332" s="5" t="n">
        <f aca="false">IF(AND(DG$1&gt;=$N332,DG$1&lt;=$O332),$L332,0)</f>
        <v>0</v>
      </c>
      <c r="DH332" s="5" t="n">
        <f aca="false">IF(AND(DH$1&gt;=$N332,DH$1&lt;=$O332),$L332,0)</f>
        <v>0</v>
      </c>
      <c r="DI332" s="5" t="n">
        <f aca="false">IF(AND(DI$1&gt;=$N332,DI$1&lt;=$O332),$L332,0)</f>
        <v>0</v>
      </c>
      <c r="DJ332" s="5" t="n">
        <f aca="false">IF(AND(DJ$1&gt;=$N332,DJ$1&lt;=$O332),$L332,0)</f>
        <v>0</v>
      </c>
      <c r="DK332" s="5" t="n">
        <f aca="false">IF(AND(DK$1&gt;=$N332,DK$1&lt;=$O332),$L332,0)</f>
        <v>0</v>
      </c>
      <c r="DL332" s="5" t="n">
        <f aca="false">IF(AND(DL$1&gt;=$N332,DL$1&lt;=$O332),$L332,0)</f>
        <v>0</v>
      </c>
      <c r="DM332" s="5" t="n">
        <f aca="false">IF(AND(DM$1&gt;=$N332,DM$1&lt;=$O332),$L332,0)</f>
        <v>0</v>
      </c>
      <c r="DN332" s="5" t="n">
        <f aca="false">IF(AND(DN$1&gt;=$N332,DN$1&lt;=$O332),$L332,0)</f>
        <v>0</v>
      </c>
      <c r="DO332" s="5" t="n">
        <f aca="false">IF(AND(DO$1&gt;=$N332,DO$1&lt;=$O332),$L332,0)</f>
        <v>0</v>
      </c>
      <c r="DP332" s="5" t="n">
        <f aca="false">IF(AND(DP$1&gt;=$N332,DP$1&lt;=$O332),$L332,0)</f>
        <v>0</v>
      </c>
      <c r="DQ332" s="5" t="n">
        <f aca="false">IF(AND(DQ$1&gt;=$N332,DQ$1&lt;=$O332),$L332,0)</f>
        <v>0</v>
      </c>
      <c r="DR332" s="5" t="n">
        <f aca="false">IF(AND(DR$1&gt;=$N332,DR$1&lt;=$O332),$L332,0)</f>
        <v>0</v>
      </c>
      <c r="DS332" s="5" t="n">
        <f aca="false">IF(AND(DS$1&gt;=$N332,DS$1&lt;=$O332),$L332,0)</f>
        <v>0</v>
      </c>
      <c r="DT332" s="5" t="n">
        <f aca="false">IF(AND(DT$1&gt;=$N332,DT$1&lt;=$O332),$L332,0)</f>
        <v>0</v>
      </c>
      <c r="DU332" s="5" t="n">
        <f aca="false">IF(AND(DU$1&gt;=$N332,DU$1&lt;=$O332),$L332,0)</f>
        <v>0</v>
      </c>
      <c r="DV332" s="5" t="n">
        <f aca="false">IF(AND(DV$1&gt;=$N332,DV$1&lt;=$O332),$L332,0)</f>
        <v>0</v>
      </c>
      <c r="DW332" s="5" t="n">
        <f aca="false">IF(AND(DW$1&gt;=$N332,DW$1&lt;=$O332),$L332,0)</f>
        <v>0</v>
      </c>
      <c r="DX332" s="5" t="n">
        <f aca="false">IF(AND(DX$1&gt;=$N332,DX$1&lt;=$O332),$L332,0)</f>
        <v>0</v>
      </c>
      <c r="DY332" s="5" t="n">
        <f aca="false">IF(AND(DY$1&gt;=$N332,DY$1&lt;=$O332),$L332,0)</f>
        <v>0</v>
      </c>
      <c r="DZ332" s="5" t="n">
        <f aca="false">IF(AND(DZ$1&gt;=$N332,DZ$1&lt;=$O332),$L332,0)</f>
        <v>0</v>
      </c>
      <c r="EA332" s="5" t="n">
        <f aca="false">IF(AND(EA$1&gt;=$N332,EA$1&lt;=$O332),$L332,0)</f>
        <v>0</v>
      </c>
      <c r="EB332" s="5" t="n">
        <f aca="false">IF(AND(EB$1&gt;=$N332,EB$1&lt;=$O332),$L332,0)</f>
        <v>0</v>
      </c>
      <c r="EC332" s="5" t="n">
        <f aca="false">IF(AND(EC$1&gt;=$N332,EC$1&lt;=$O332),$L332,0)</f>
        <v>0</v>
      </c>
      <c r="ED332" s="5" t="n">
        <f aca="false">IF(AND(ED$1&gt;=$N332,ED$1&lt;=$O332),$L332,0)</f>
        <v>0</v>
      </c>
      <c r="EE332" s="5" t="n">
        <f aca="false">IF(AND(EE$1&gt;=$N332,EE$1&lt;=$O332),$L332,0)</f>
        <v>0</v>
      </c>
      <c r="EF332" s="5" t="n">
        <f aca="false">IF(AND(EF$1&gt;=$N332,EF$1&lt;=$O332),$L332,0)</f>
        <v>0</v>
      </c>
      <c r="EG332" s="5" t="n">
        <f aca="false">IF(AND(EG$1&gt;=$N332,EG$1&lt;=$O332),$L332,0)</f>
        <v>0</v>
      </c>
      <c r="EH332" s="5" t="n">
        <f aca="false">IF(AND(EH$1&gt;=$N332,EH$1&lt;=$O332),$L332,0)</f>
        <v>0</v>
      </c>
      <c r="EI332" s="5" t="n">
        <f aca="false">IF(AND(EI$1&gt;=$N332,EI$1&lt;=$O332),$L332,0)</f>
        <v>0</v>
      </c>
      <c r="EJ332" s="5" t="n">
        <f aca="false">IF(AND(EJ$1&gt;=$N332,EJ$1&lt;=$O332),$L332,0)</f>
        <v>0</v>
      </c>
      <c r="EK332" s="5" t="n">
        <f aca="false">IF(AND(EK$1&gt;=$N332,EK$1&lt;=$O332),$L332,0)</f>
        <v>0</v>
      </c>
      <c r="EL332" s="5" t="n">
        <f aca="false">IF(AND(EL$1&gt;=$N332,EL$1&lt;=$O332),$L332,0)</f>
        <v>0</v>
      </c>
      <c r="EM332" s="5" t="n">
        <f aca="false">IF(AND(EM$1&gt;=$N332,EM$1&lt;=$O332),$L332,0)</f>
        <v>0</v>
      </c>
      <c r="EN332" s="5" t="n">
        <f aca="false">IF(AND(EN$1&gt;=$N332,EN$1&lt;=$O332),$L332,0)</f>
        <v>0</v>
      </c>
      <c r="EO332" s="5" t="n">
        <f aca="false">IF(AND(EO$1&gt;=$N332,EO$1&lt;=$O332),$L332,0)</f>
        <v>0</v>
      </c>
      <c r="EP332" s="5" t="n">
        <f aca="false">IF(AND(EP$1&gt;=$N332,EP$1&lt;=$O332),$L332,0)</f>
        <v>0</v>
      </c>
      <c r="EQ332" s="5" t="n">
        <f aca="false">IF(AND(EQ$1&gt;=$N332,EQ$1&lt;=$O332),$L332,0)</f>
        <v>0</v>
      </c>
      <c r="ER332" s="5" t="n">
        <f aca="false">IF(AND(ER$1&gt;=$N332,ER$1&lt;=$O332),$L332,0)</f>
        <v>0</v>
      </c>
      <c r="ES332" s="5" t="n">
        <f aca="false">IF(AND(ES$1&gt;=$N332,ES$1&lt;=$O332),$L332,0)</f>
        <v>0</v>
      </c>
      <c r="ET332" s="5" t="n">
        <f aca="false">IF(AND(ET$1&gt;=$N332,ET$1&lt;=$O332),$L332,0)</f>
        <v>0</v>
      </c>
      <c r="EU332" s="5" t="n">
        <f aca="false">IF(AND(EU$1&gt;=$N332,EU$1&lt;=$O332),$L332,0)</f>
        <v>0</v>
      </c>
      <c r="EV332" s="5" t="n">
        <f aca="false">IF(AND(EV$1&gt;=$N332,EV$1&lt;=$O332),$L332,0)</f>
        <v>0</v>
      </c>
      <c r="EW332" s="5" t="n">
        <f aca="false">IF(AND(EW$1&gt;=$N332,EW$1&lt;=$O332),$L332,0)</f>
        <v>0</v>
      </c>
      <c r="EX332" s="5" t="n">
        <f aca="false">IF(AND(EX$1&gt;=$N332,EX$1&lt;=$O332),$L332,0)</f>
        <v>0</v>
      </c>
      <c r="EY332" s="5" t="n">
        <f aca="false">IF(AND(EY$1&gt;=$N332,EY$1&lt;=$O332),$L332,0)</f>
        <v>0</v>
      </c>
      <c r="EZ332" s="5" t="n">
        <f aca="false">IF(AND(EZ$1&gt;=$N332,EZ$1&lt;=$O332),$L332,0)</f>
        <v>0</v>
      </c>
      <c r="FA332" s="5" t="n">
        <f aca="false">IF(AND(FA$1&gt;=$N332,FA$1&lt;=$O332),$L332,0)</f>
        <v>0</v>
      </c>
      <c r="FB332" s="5" t="n">
        <f aca="false">IF(AND(FB$1&gt;=$N332,FB$1&lt;=$O332),$L332,0)</f>
        <v>0</v>
      </c>
      <c r="FC332" s="5" t="n">
        <f aca="false">IF(AND(FC$1&gt;=$N332,FC$1&lt;=$O332),$L332,0)</f>
        <v>0</v>
      </c>
      <c r="FD332" s="5" t="n">
        <f aca="false">IF(AND(FD$1&gt;=$N332,FD$1&lt;=$O332),$L332,0)</f>
        <v>0</v>
      </c>
      <c r="FE332" s="5" t="n">
        <f aca="false">IF(AND(FE$1&gt;=$N332,FE$1&lt;=$O332),$L332,0)</f>
        <v>0</v>
      </c>
      <c r="FF332" s="5" t="n">
        <f aca="false">IF(AND(FF$1&gt;=$N332,FF$1&lt;=$O332),$L332,0)</f>
        <v>0</v>
      </c>
      <c r="FG332" s="5" t="n">
        <f aca="false">IF(AND(FG$1&gt;=$N332,FG$1&lt;=$O332),$L332,0)</f>
        <v>0</v>
      </c>
      <c r="FH332" s="5" t="n">
        <f aca="false">IF(AND(FH$1&gt;=$N332,FH$1&lt;=$O332),$L332,0)</f>
        <v>0</v>
      </c>
      <c r="FI332" s="5" t="n">
        <f aca="false">IF(AND(FI$1&gt;=$N332,FI$1&lt;=$O332),$L332,0)</f>
        <v>0</v>
      </c>
      <c r="FJ332" s="5" t="n">
        <f aca="false">IF(AND(FJ$1&gt;=$N332,FJ$1&lt;=$O332),$L332,0)</f>
        <v>0</v>
      </c>
      <c r="FK332" s="5" t="n">
        <f aca="false">IF(AND(FK$1&gt;=$N332,FK$1&lt;=$O332),$L332,0)</f>
        <v>0</v>
      </c>
      <c r="FL332" s="5" t="n">
        <f aca="false">IF(AND(FL$1&gt;=$N332,FL$1&lt;=$O332),$L332,0)</f>
        <v>0</v>
      </c>
      <c r="FM332" s="5" t="n">
        <f aca="false">IF(AND(FM$1&gt;=$N332,FM$1&lt;=$O332),$L332,0)</f>
        <v>0</v>
      </c>
      <c r="FN332" s="5" t="n">
        <f aca="false">IF(AND(FN$1&gt;=$N332,FN$1&lt;=$O332),$L332,0)</f>
        <v>0</v>
      </c>
      <c r="FO332" s="5" t="n">
        <f aca="false">IF(AND(FO$1&gt;=$N332,FO$1&lt;=$O332),$L332,0)</f>
        <v>0</v>
      </c>
      <c r="FP332" s="5" t="n">
        <f aca="false">IF(AND(FP$1&gt;=$N332,FP$1&lt;=$O332),$L332,0)</f>
        <v>0</v>
      </c>
      <c r="FQ332" s="5" t="n">
        <f aca="false">IF(AND(FQ$1&gt;=$N332,FQ$1&lt;=$O332),$L332,0)</f>
        <v>0</v>
      </c>
      <c r="FR332" s="5" t="n">
        <f aca="false">IF(AND(FR$1&gt;=$N332,FR$1&lt;=$O332),$L332,0)</f>
        <v>0</v>
      </c>
      <c r="FS332" s="5" t="n">
        <f aca="false">IF(AND(FS$1&gt;=$N332,FS$1&lt;=$O332),$L332,0)</f>
        <v>0</v>
      </c>
      <c r="FT332" s="5" t="n">
        <f aca="false">IF(AND(FT$1&gt;=$N332,FT$1&lt;=$O332),$L332,0)</f>
        <v>0</v>
      </c>
      <c r="FU332" s="5" t="n">
        <f aca="false">IF(AND(FU$1&gt;=$N332,FU$1&lt;=$O332),$L332,0)</f>
        <v>0</v>
      </c>
      <c r="FV332" s="5" t="n">
        <f aca="false">IF(AND(FV$1&gt;=$N332,FV$1&lt;=$O332),$L332,0)</f>
        <v>0</v>
      </c>
      <c r="FW332" s="5" t="n">
        <f aca="false">IF(AND(FW$1&gt;=$N332,FW$1&lt;=$O332),$L332,0)</f>
        <v>0</v>
      </c>
      <c r="FX332" s="5" t="n">
        <f aca="false">IF(AND(FX$1&gt;=$N332,FX$1&lt;=$O332),$L332,0)</f>
        <v>0</v>
      </c>
      <c r="FY332" s="5" t="n">
        <f aca="false">IF(AND(FY$1&gt;=$N332,FY$1&lt;=$O332),$L332,0)</f>
        <v>0</v>
      </c>
      <c r="FZ332" s="5" t="n">
        <f aca="false">IF(AND(FZ$1&gt;=$N332,FZ$1&lt;=$O332),$L332,0)</f>
        <v>0</v>
      </c>
      <c r="GA332" s="5" t="n">
        <f aca="false">IF(AND(GA$1&gt;=$N332,GA$1&lt;=$O332),$L332,0)</f>
        <v>0</v>
      </c>
      <c r="GB332" s="5" t="n">
        <f aca="false">IF(AND(GB$1&gt;=$N332,GB$1&lt;=$O332),$L332,0)</f>
        <v>0</v>
      </c>
      <c r="GC332" s="5" t="n">
        <f aca="false">IF(AND(GC$1&gt;=$N332,GC$1&lt;=$O332),$L332,0)</f>
        <v>0</v>
      </c>
      <c r="GD332" s="5" t="n">
        <f aca="false">IF(AND(GD$1&gt;=$N332,GD$1&lt;=$O332),$L332,0)</f>
        <v>0</v>
      </c>
      <c r="GE332" s="5" t="n">
        <f aca="false">IF(AND(GE$1&gt;=$N332,GE$1&lt;=$O332),$L332,0)</f>
        <v>0</v>
      </c>
      <c r="GF332" s="5" t="n">
        <f aca="false">IF(AND(GF$1&gt;=$N332,GF$1&lt;=$O332),$L332,0)</f>
        <v>0</v>
      </c>
      <c r="GG332" s="5" t="n">
        <f aca="false">IF(AND(GG$1&gt;=$N332,GG$1&lt;=$O332),$L332,0)</f>
        <v>0</v>
      </c>
      <c r="GH332" s="5" t="n">
        <f aca="false">IF(AND(GH$1&gt;=$N332,GH$1&lt;=$O332),$L332,0)</f>
        <v>0</v>
      </c>
      <c r="GI332" s="5" t="n">
        <f aca="false">IF(AND(GI$1&gt;=$N332,GI$1&lt;=$O332),$L332,0)</f>
        <v>0</v>
      </c>
      <c r="GJ332" s="5" t="n">
        <f aca="false">IF(AND(GJ$1&gt;=$N332,GJ$1&lt;=$O332),$L332,0)</f>
        <v>0</v>
      </c>
      <c r="GK332" s="5" t="n">
        <f aca="false">IF(AND(GK$1&gt;=$N332,GK$1&lt;=$O332),$L332,0)</f>
        <v>0</v>
      </c>
      <c r="GL332" s="5" t="n">
        <f aca="false">IF(AND(GL$1&gt;=$N332,GL$1&lt;=$O332),$L332,0)</f>
        <v>0</v>
      </c>
      <c r="GM332" s="5" t="n">
        <f aca="false">IF(AND(GM$1&gt;=$N332,GM$1&lt;=$O332),$L332,0)</f>
        <v>0</v>
      </c>
      <c r="GN332" s="5" t="n">
        <f aca="false">IF(AND(GN$1&gt;=$N332,GN$1&lt;=$O332),$L332,0)</f>
        <v>0</v>
      </c>
      <c r="GO332" s="5" t="n">
        <f aca="false">IF(AND(GO$1&gt;=$N332,GO$1&lt;=$O332),$L332,0)</f>
        <v>0</v>
      </c>
      <c r="GP332" s="5" t="n">
        <f aca="false">IF(AND(GP$1&gt;=$N332,GP$1&lt;=$O332),$L332,0)</f>
        <v>0</v>
      </c>
      <c r="GQ332" s="5" t="n">
        <f aca="false">IF(AND(GQ$1&gt;=$N332,GQ$1&lt;=$O332),$L332,0)</f>
        <v>0</v>
      </c>
      <c r="GR332" s="5" t="n">
        <f aca="false">IF(AND(GR$1&gt;=$N332,GR$1&lt;=$O332),$L332,0)</f>
        <v>0</v>
      </c>
      <c r="GS332" s="5" t="n">
        <f aca="false">IF(AND(GS$1&gt;=$N332,GS$1&lt;=$O332),$L332,0)</f>
        <v>0</v>
      </c>
      <c r="GT332" s="5" t="n">
        <f aca="false">IF(AND(GT$1&gt;=$N332,GT$1&lt;=$O332),$L332,0)</f>
        <v>0</v>
      </c>
      <c r="GU332" s="5" t="n">
        <f aca="false">IF(AND(GU$1&gt;=$N332,GU$1&lt;=$O332),$L332,0)</f>
        <v>0</v>
      </c>
      <c r="GV332" s="5" t="n">
        <f aca="false">IF(AND(GV$1&gt;=$N332,GV$1&lt;=$O332),$L332,0)</f>
        <v>0</v>
      </c>
      <c r="GW332" s="5" t="n">
        <f aca="false">IF(AND(GW$1&gt;=$N332,GW$1&lt;=$O332),$L332,0)</f>
        <v>0</v>
      </c>
      <c r="GX332" s="5" t="n">
        <f aca="false">IF(AND(GX$1&gt;=$N332,GX$1&lt;=$O332),$L332,0)</f>
        <v>0</v>
      </c>
      <c r="GY332" s="5" t="n">
        <f aca="false">IF(AND(GY$1&gt;=$N332,GY$1&lt;=$O332),$L332,0)</f>
        <v>0</v>
      </c>
      <c r="GZ332" s="5" t="n">
        <f aca="false">IF(AND(GZ$1&gt;=$N332,GZ$1&lt;=$O332),$L332,0)</f>
        <v>0</v>
      </c>
    </row>
    <row r="333" customFormat="false" ht="12.75" hidden="false" customHeight="false" outlineLevel="0" collapsed="false">
      <c r="A333" s="1" t="s">
        <v>951</v>
      </c>
      <c r="B333" s="1" t="s">
        <v>610</v>
      </c>
      <c r="C333" s="1" t="s">
        <v>952</v>
      </c>
      <c r="D333" s="1" t="s">
        <v>948</v>
      </c>
      <c r="E333" s="1" t="s">
        <v>949</v>
      </c>
      <c r="F333" s="1" t="s">
        <v>950</v>
      </c>
      <c r="G333" s="1" t="s">
        <v>68</v>
      </c>
      <c r="H333" s="1" t="s">
        <v>32</v>
      </c>
      <c r="I333" s="1" t="s">
        <v>33</v>
      </c>
      <c r="J333" s="1" t="s">
        <v>612</v>
      </c>
      <c r="K333" s="1"/>
      <c r="L333" s="2" t="n">
        <v>62</v>
      </c>
      <c r="M333" s="1" t="s">
        <v>50</v>
      </c>
      <c r="N333" s="4" t="n">
        <v>36277</v>
      </c>
      <c r="O333" s="4" t="n">
        <v>36309</v>
      </c>
      <c r="P333" s="1" t="s">
        <v>261</v>
      </c>
      <c r="Q333" s="1" t="s">
        <v>37</v>
      </c>
      <c r="R333" s="1" t="s">
        <v>38</v>
      </c>
      <c r="S333" s="1" t="s">
        <v>39</v>
      </c>
      <c r="V333" s="1" t="s">
        <v>40</v>
      </c>
      <c r="W333" s="1"/>
      <c r="X333" s="4" t="n">
        <v>37117</v>
      </c>
      <c r="Y333" s="1" t="s">
        <v>104</v>
      </c>
      <c r="Z333" s="5" t="n">
        <f aca="false">IF(AND(Z$1&gt;=$N333,Z$1&lt;=$O333),$L333,0)</f>
        <v>0</v>
      </c>
      <c r="AA333" s="5" t="n">
        <f aca="false">IF(AND(AA$1&gt;=$N333,AA$1&lt;=$O333),$L333,0)</f>
        <v>0</v>
      </c>
      <c r="AB333" s="5" t="n">
        <f aca="false">IF(AND(AB$1&gt;=$N333,AB$1&lt;=$O333),$L333,0)</f>
        <v>0</v>
      </c>
      <c r="AC333" s="5" t="n">
        <f aca="false">IF(AND(AC$1&gt;=$N333,AC$1&lt;=$O333),$L333,0)</f>
        <v>0</v>
      </c>
      <c r="AD333" s="5" t="n">
        <f aca="false">IF(AND(AD$1&gt;=$N333,AD$1&lt;=$O333),$L333,0)</f>
        <v>0</v>
      </c>
      <c r="AE333" s="5" t="n">
        <f aca="false">IF(AND(AE$1&gt;=$N333,AE$1&lt;=$O333),$L333,0)</f>
        <v>0</v>
      </c>
      <c r="AF333" s="5" t="n">
        <f aca="false">IF(AND(AF$1&gt;=$N333,AF$1&lt;=$O333),$L333,0)</f>
        <v>0</v>
      </c>
      <c r="AG333" s="5" t="n">
        <f aca="false">IF(AND(AG$1&gt;=$N333,AG$1&lt;=$O333),$L333,0)</f>
        <v>0</v>
      </c>
      <c r="AH333" s="5" t="n">
        <f aca="false">IF(AND(AH$1&gt;=$N333,AH$1&lt;=$O333),$L333,0)</f>
        <v>0</v>
      </c>
      <c r="AI333" s="5" t="n">
        <f aca="false">IF(AND(AI$1&gt;=$N333,AI$1&lt;=$O333),$L333,0)</f>
        <v>0</v>
      </c>
      <c r="AJ333" s="5" t="n">
        <f aca="false">IF(AND(AJ$1&gt;=$N333,AJ$1&lt;=$O333),$L333,0)</f>
        <v>0</v>
      </c>
      <c r="AK333" s="5" t="n">
        <f aca="false">IF(AND(AK$1&gt;=$N333,AK$1&lt;=$O333),$L333,0)</f>
        <v>0</v>
      </c>
      <c r="AL333" s="5" t="n">
        <f aca="false">IF(AND(AL$1&gt;=$N333,AL$1&lt;=$O333),$L333,0)</f>
        <v>0</v>
      </c>
      <c r="AM333" s="5" t="n">
        <f aca="false">IF(AND(AM$1&gt;=$N333,AM$1&lt;=$O333),$L333,0)</f>
        <v>0</v>
      </c>
      <c r="AN333" s="5" t="n">
        <f aca="false">IF(AND(AN$1&gt;=$N333,AN$1&lt;=$O333),$L333,0)</f>
        <v>0</v>
      </c>
      <c r="AO333" s="5" t="n">
        <f aca="false">IF(AND(AO$1&gt;=$N333,AO$1&lt;=$O333),$L333,0)</f>
        <v>0</v>
      </c>
      <c r="AP333" s="5" t="n">
        <f aca="false">IF(AND(AP$1&gt;=$N333,AP$1&lt;=$O333),$L333,0)</f>
        <v>0</v>
      </c>
      <c r="AQ333" s="5" t="n">
        <f aca="false">IF(AND(AQ$1&gt;=$N333,AQ$1&lt;=$O333),$L333,0)</f>
        <v>0</v>
      </c>
      <c r="AR333" s="5" t="n">
        <f aca="false">IF(AND(AR$1&gt;=$N333,AR$1&lt;=$O333),$L333,0)</f>
        <v>0</v>
      </c>
      <c r="AS333" s="5" t="n">
        <f aca="false">IF(AND(AS$1&gt;=$N333,AS$1&lt;=$O333),$L333,0)</f>
        <v>0</v>
      </c>
      <c r="AT333" s="5" t="n">
        <f aca="false">IF(AND(AT$1&gt;=$N333,AT$1&lt;=$O333),$L333,0)</f>
        <v>0</v>
      </c>
      <c r="AU333" s="5" t="n">
        <f aca="false">IF(AND(AU$1&gt;=$N333,AU$1&lt;=$O333),$L333,0)</f>
        <v>0</v>
      </c>
      <c r="AV333" s="5" t="n">
        <f aca="false">IF(AND(AV$1&gt;=$N333,AV$1&lt;=$O333),$L333,0)</f>
        <v>0</v>
      </c>
      <c r="AW333" s="5" t="n">
        <f aca="false">IF(AND(AW$1&gt;=$N333,AW$1&lt;=$O333),$L333,0)</f>
        <v>0</v>
      </c>
      <c r="AX333" s="5" t="n">
        <f aca="false">IF(AND(AX$1&gt;=$N333,AX$1&lt;=$O333),$L333,0)</f>
        <v>0</v>
      </c>
      <c r="AY333" s="5" t="n">
        <f aca="false">IF(AND(AY$1&gt;=$N333,AY$1&lt;=$O333),$L333,0)</f>
        <v>0</v>
      </c>
      <c r="AZ333" s="5" t="n">
        <f aca="false">IF(AND(AZ$1&gt;=$N333,AZ$1&lt;=$O333),$L333,0)</f>
        <v>0</v>
      </c>
      <c r="BA333" s="5" t="n">
        <f aca="false">IF(AND(BA$1&gt;=$N333,BA$1&lt;=$O333),$L333,0)</f>
        <v>0</v>
      </c>
      <c r="BB333" s="5" t="n">
        <f aca="false">IF(AND(BB$1&gt;=$N333,BB$1&lt;=$O333),$L333,0)</f>
        <v>0</v>
      </c>
      <c r="BC333" s="5" t="n">
        <f aca="false">IF(AND(BC$1&gt;=$N333,BC$1&lt;=$O333),$L333,0)</f>
        <v>0</v>
      </c>
      <c r="BD333" s="5" t="n">
        <f aca="false">IF(AND(BD$1&gt;=$N333,BD$1&lt;=$O333),$L333,0)</f>
        <v>0</v>
      </c>
      <c r="BE333" s="5" t="n">
        <f aca="false">IF(AND(BE$1&gt;=$N333,BE$1&lt;=$O333),$L333,0)</f>
        <v>0</v>
      </c>
      <c r="BF333" s="5" t="n">
        <f aca="false">IF(AND(BF$1&gt;=$N333,BF$1&lt;=$O333),$L333,0)</f>
        <v>0</v>
      </c>
      <c r="BG333" s="5" t="n">
        <f aca="false">IF(AND(BG$1&gt;=$N333,BG$1&lt;=$O333),$L333,0)</f>
        <v>0</v>
      </c>
      <c r="BH333" s="5" t="n">
        <f aca="false">IF(AND(BH$1&gt;=$N333,BH$1&lt;=$O333),$L333,0)</f>
        <v>0</v>
      </c>
      <c r="BI333" s="5" t="n">
        <f aca="false">IF(AND(BI$1&gt;=$N333,BI$1&lt;=$O333),$L333,0)</f>
        <v>0</v>
      </c>
      <c r="BJ333" s="5" t="n">
        <f aca="false">IF(AND(BJ$1&gt;=$N333,BJ$1&lt;=$O333),$L333,0)</f>
        <v>0</v>
      </c>
      <c r="BK333" s="5" t="n">
        <f aca="false">IF(AND(BK$1&gt;=$N333,BK$1&lt;=$O333),$L333,0)</f>
        <v>0</v>
      </c>
      <c r="BL333" s="5" t="n">
        <f aca="false">IF(AND(BL$1&gt;=$N333,BL$1&lt;=$O333),$L333,0)</f>
        <v>0</v>
      </c>
      <c r="BM333" s="5" t="n">
        <f aca="false">IF(AND(BM$1&gt;=$N333,BM$1&lt;=$O333),$L333,0)</f>
        <v>0</v>
      </c>
      <c r="BN333" s="5" t="n">
        <f aca="false">IF(AND(BN$1&gt;=$N333,BN$1&lt;=$O333),$L333,0)</f>
        <v>0</v>
      </c>
      <c r="BO333" s="5" t="n">
        <f aca="false">IF(AND(BO$1&gt;=$N333,BO$1&lt;=$O333),$L333,0)</f>
        <v>0</v>
      </c>
      <c r="BP333" s="5" t="n">
        <f aca="false">IF(AND(BP$1&gt;=$N333,BP$1&lt;=$O333),$L333,0)</f>
        <v>0</v>
      </c>
      <c r="BQ333" s="5" t="n">
        <f aca="false">IF(AND(BQ$1&gt;=$N333,BQ$1&lt;=$O333),$L333,0)</f>
        <v>0</v>
      </c>
      <c r="BR333" s="5" t="n">
        <f aca="false">IF(AND(BR$1&gt;=$N333,BR$1&lt;=$O333),$L333,0)</f>
        <v>0</v>
      </c>
      <c r="BS333" s="5" t="n">
        <f aca="false">IF(AND(BS$1&gt;=$N333,BS$1&lt;=$O333),$L333,0)</f>
        <v>0</v>
      </c>
      <c r="BT333" s="5" t="n">
        <f aca="false">IF(AND(BT$1&gt;=$N333,BT$1&lt;=$O333),$L333,0)</f>
        <v>0</v>
      </c>
      <c r="BU333" s="5" t="n">
        <f aca="false">IF(AND(BU$1&gt;=$N333,BU$1&lt;=$O333),$L333,0)</f>
        <v>0</v>
      </c>
      <c r="BV333" s="5" t="n">
        <f aca="false">IF(AND(BV$1&gt;=$N333,BV$1&lt;=$O333),$L333,0)</f>
        <v>0</v>
      </c>
      <c r="BW333" s="5" t="n">
        <f aca="false">IF(AND(BW$1&gt;=$N333,BW$1&lt;=$O333),$L333,0)</f>
        <v>0</v>
      </c>
      <c r="BX333" s="5" t="n">
        <f aca="false">IF(AND(BX$1&gt;=$N333,BX$1&lt;=$O333),$L333,0)</f>
        <v>0</v>
      </c>
      <c r="BY333" s="5" t="n">
        <f aca="false">IF(AND(BY$1&gt;=$N333,BY$1&lt;=$O333),$L333,0)</f>
        <v>0</v>
      </c>
      <c r="BZ333" s="5" t="n">
        <f aca="false">IF(AND(BZ$1&gt;=$N333,BZ$1&lt;=$O333),$L333,0)</f>
        <v>0</v>
      </c>
      <c r="CA333" s="5" t="n">
        <f aca="false">IF(AND(CA$1&gt;=$N333,CA$1&lt;=$O333),$L333,0)</f>
        <v>0</v>
      </c>
      <c r="CB333" s="5" t="n">
        <f aca="false">IF(AND(CB$1&gt;=$N333,CB$1&lt;=$O333),$L333,0)</f>
        <v>0</v>
      </c>
      <c r="CC333" s="5" t="n">
        <f aca="false">IF(AND(CC$1&gt;=$N333,CC$1&lt;=$O333),$L333,0)</f>
        <v>0</v>
      </c>
      <c r="CD333" s="5" t="n">
        <f aca="false">IF(AND(CD$1&gt;=$N333,CD$1&lt;=$O333),$L333,0)</f>
        <v>0</v>
      </c>
      <c r="CE333" s="5" t="n">
        <f aca="false">IF(AND(CE$1&gt;=$N333,CE$1&lt;=$O333),$L333,0)</f>
        <v>0</v>
      </c>
      <c r="CF333" s="5" t="n">
        <f aca="false">IF(AND(CF$1&gt;=$N333,CF$1&lt;=$O333),$L333,0)</f>
        <v>0</v>
      </c>
      <c r="CG333" s="5" t="n">
        <f aca="false">IF(AND(CG$1&gt;=$N333,CG$1&lt;=$O333),$L333,0)</f>
        <v>0</v>
      </c>
      <c r="CH333" s="5" t="n">
        <f aca="false">IF(AND(CH$1&gt;=$N333,CH$1&lt;=$O333),$L333,0)</f>
        <v>0</v>
      </c>
      <c r="CI333" s="5" t="n">
        <f aca="false">IF(AND(CI$1&gt;=$N333,CI$1&lt;=$O333),$L333,0)</f>
        <v>0</v>
      </c>
      <c r="CJ333" s="5" t="n">
        <f aca="false">IF(AND(CJ$1&gt;=$N333,CJ$1&lt;=$O333),$L333,0)</f>
        <v>0</v>
      </c>
      <c r="CK333" s="5" t="n">
        <f aca="false">IF(AND(CK$1&gt;=$N333,CK$1&lt;=$O333),$L333,0)</f>
        <v>0</v>
      </c>
      <c r="CL333" s="5" t="n">
        <f aca="false">IF(AND(CL$1&gt;=$N333,CL$1&lt;=$O333),$L333,0)</f>
        <v>0</v>
      </c>
      <c r="CM333" s="5" t="n">
        <f aca="false">IF(AND(CM$1&gt;=$N333,CM$1&lt;=$O333),$L333,0)</f>
        <v>0</v>
      </c>
      <c r="CN333" s="5" t="n">
        <f aca="false">IF(AND(CN$1&gt;=$N333,CN$1&lt;=$O333),$L333,0)</f>
        <v>0</v>
      </c>
      <c r="CO333" s="5" t="n">
        <f aca="false">IF(AND(CO$1&gt;=$N333,CO$1&lt;=$O333),$L333,0)</f>
        <v>0</v>
      </c>
      <c r="CP333" s="5" t="n">
        <f aca="false">IF(AND(CP$1&gt;=$N333,CP$1&lt;=$O333),$L333,0)</f>
        <v>0</v>
      </c>
      <c r="CQ333" s="5" t="n">
        <f aca="false">IF(AND(CQ$1&gt;=$N333,CQ$1&lt;=$O333),$L333,0)</f>
        <v>0</v>
      </c>
      <c r="CR333" s="5" t="n">
        <f aca="false">IF(AND(CR$1&gt;=$N333,CR$1&lt;=$O333),$L333,0)</f>
        <v>0</v>
      </c>
      <c r="CS333" s="5" t="n">
        <f aca="false">IF(AND(CS$1&gt;=$N333,CS$1&lt;=$O333),$L333,0)</f>
        <v>0</v>
      </c>
      <c r="CT333" s="5" t="n">
        <f aca="false">IF(AND(CT$1&gt;=$N333,CT$1&lt;=$O333),$L333,0)</f>
        <v>0</v>
      </c>
      <c r="CU333" s="5" t="n">
        <f aca="false">IF(AND(CU$1&gt;=$N333,CU$1&lt;=$O333),$L333,0)</f>
        <v>0</v>
      </c>
      <c r="CV333" s="5" t="n">
        <f aca="false">IF(AND(CV$1&gt;=$N333,CV$1&lt;=$O333),$L333,0)</f>
        <v>0</v>
      </c>
      <c r="CW333" s="5" t="n">
        <f aca="false">IF(AND(CW$1&gt;=$N333,CW$1&lt;=$O333),$L333,0)</f>
        <v>0</v>
      </c>
      <c r="CX333" s="5" t="n">
        <f aca="false">IF(AND(CX$1&gt;=$N333,CX$1&lt;=$O333),$L333,0)</f>
        <v>0</v>
      </c>
      <c r="CY333" s="5" t="n">
        <f aca="false">IF(AND(CY$1&gt;=$N333,CY$1&lt;=$O333),$L333,0)</f>
        <v>0</v>
      </c>
      <c r="CZ333" s="5" t="n">
        <f aca="false">IF(AND(CZ$1&gt;=$N333,CZ$1&lt;=$O333),$L333,0)</f>
        <v>0</v>
      </c>
      <c r="DA333" s="5" t="n">
        <f aca="false">IF(AND(DA$1&gt;=$N333,DA$1&lt;=$O333),$L333,0)</f>
        <v>0</v>
      </c>
      <c r="DB333" s="5" t="n">
        <f aca="false">IF(AND(DB$1&gt;=$N333,DB$1&lt;=$O333),$L333,0)</f>
        <v>0</v>
      </c>
      <c r="DC333" s="5" t="n">
        <f aca="false">IF(AND(DC$1&gt;=$N333,DC$1&lt;=$O333),$L333,0)</f>
        <v>0</v>
      </c>
      <c r="DD333" s="5" t="n">
        <f aca="false">IF(AND(DD$1&gt;=$N333,DD$1&lt;=$O333),$L333,0)</f>
        <v>0</v>
      </c>
      <c r="DE333" s="5" t="n">
        <f aca="false">IF(AND(DE$1&gt;=$N333,DE$1&lt;=$O333),$L333,0)</f>
        <v>0</v>
      </c>
      <c r="DF333" s="5" t="n">
        <f aca="false">IF(AND(DF$1&gt;=$N333,DF$1&lt;=$O333),$L333,0)</f>
        <v>0</v>
      </c>
      <c r="DG333" s="5" t="n">
        <f aca="false">IF(AND(DG$1&gt;=$N333,DG$1&lt;=$O333),$L333,0)</f>
        <v>0</v>
      </c>
      <c r="DH333" s="5" t="n">
        <f aca="false">IF(AND(DH$1&gt;=$N333,DH$1&lt;=$O333),$L333,0)</f>
        <v>0</v>
      </c>
      <c r="DI333" s="5" t="n">
        <f aca="false">IF(AND(DI$1&gt;=$N333,DI$1&lt;=$O333),$L333,0)</f>
        <v>0</v>
      </c>
      <c r="DJ333" s="5" t="n">
        <f aca="false">IF(AND(DJ$1&gt;=$N333,DJ$1&lt;=$O333),$L333,0)</f>
        <v>0</v>
      </c>
      <c r="DK333" s="5" t="n">
        <f aca="false">IF(AND(DK$1&gt;=$N333,DK$1&lt;=$O333),$L333,0)</f>
        <v>0</v>
      </c>
      <c r="DL333" s="5" t="n">
        <f aca="false">IF(AND(DL$1&gt;=$N333,DL$1&lt;=$O333),$L333,0)</f>
        <v>0</v>
      </c>
      <c r="DM333" s="5" t="n">
        <f aca="false">IF(AND(DM$1&gt;=$N333,DM$1&lt;=$O333),$L333,0)</f>
        <v>0</v>
      </c>
      <c r="DN333" s="5" t="n">
        <f aca="false">IF(AND(DN$1&gt;=$N333,DN$1&lt;=$O333),$L333,0)</f>
        <v>0</v>
      </c>
      <c r="DO333" s="5" t="n">
        <f aca="false">IF(AND(DO$1&gt;=$N333,DO$1&lt;=$O333),$L333,0)</f>
        <v>0</v>
      </c>
      <c r="DP333" s="5" t="n">
        <f aca="false">IF(AND(DP$1&gt;=$N333,DP$1&lt;=$O333),$L333,0)</f>
        <v>0</v>
      </c>
      <c r="DQ333" s="5" t="n">
        <f aca="false">IF(AND(DQ$1&gt;=$N333,DQ$1&lt;=$O333),$L333,0)</f>
        <v>0</v>
      </c>
      <c r="DR333" s="5" t="n">
        <f aca="false">IF(AND(DR$1&gt;=$N333,DR$1&lt;=$O333),$L333,0)</f>
        <v>0</v>
      </c>
      <c r="DS333" s="5" t="n">
        <f aca="false">IF(AND(DS$1&gt;=$N333,DS$1&lt;=$O333),$L333,0)</f>
        <v>0</v>
      </c>
      <c r="DT333" s="5" t="n">
        <f aca="false">IF(AND(DT$1&gt;=$N333,DT$1&lt;=$O333),$L333,0)</f>
        <v>0</v>
      </c>
      <c r="DU333" s="5" t="n">
        <f aca="false">IF(AND(DU$1&gt;=$N333,DU$1&lt;=$O333),$L333,0)</f>
        <v>0</v>
      </c>
      <c r="DV333" s="5" t="n">
        <f aca="false">IF(AND(DV$1&gt;=$N333,DV$1&lt;=$O333),$L333,0)</f>
        <v>0</v>
      </c>
      <c r="DW333" s="5" t="n">
        <f aca="false">IF(AND(DW$1&gt;=$N333,DW$1&lt;=$O333),$L333,0)</f>
        <v>0</v>
      </c>
      <c r="DX333" s="5" t="n">
        <f aca="false">IF(AND(DX$1&gt;=$N333,DX$1&lt;=$O333),$L333,0)</f>
        <v>0</v>
      </c>
      <c r="DY333" s="5" t="n">
        <f aca="false">IF(AND(DY$1&gt;=$N333,DY$1&lt;=$O333),$L333,0)</f>
        <v>0</v>
      </c>
      <c r="DZ333" s="5" t="n">
        <f aca="false">IF(AND(DZ$1&gt;=$N333,DZ$1&lt;=$O333),$L333,0)</f>
        <v>0</v>
      </c>
      <c r="EA333" s="5" t="n">
        <f aca="false">IF(AND(EA$1&gt;=$N333,EA$1&lt;=$O333),$L333,0)</f>
        <v>0</v>
      </c>
      <c r="EB333" s="5" t="n">
        <f aca="false">IF(AND(EB$1&gt;=$N333,EB$1&lt;=$O333),$L333,0)</f>
        <v>0</v>
      </c>
      <c r="EC333" s="5" t="n">
        <f aca="false">IF(AND(EC$1&gt;=$N333,EC$1&lt;=$O333),$L333,0)</f>
        <v>0</v>
      </c>
      <c r="ED333" s="5" t="n">
        <f aca="false">IF(AND(ED$1&gt;=$N333,ED$1&lt;=$O333),$L333,0)</f>
        <v>0</v>
      </c>
      <c r="EE333" s="5" t="n">
        <f aca="false">IF(AND(EE$1&gt;=$N333,EE$1&lt;=$O333),$L333,0)</f>
        <v>0</v>
      </c>
      <c r="EF333" s="5" t="n">
        <f aca="false">IF(AND(EF$1&gt;=$N333,EF$1&lt;=$O333),$L333,0)</f>
        <v>0</v>
      </c>
      <c r="EG333" s="5" t="n">
        <f aca="false">IF(AND(EG$1&gt;=$N333,EG$1&lt;=$O333),$L333,0)</f>
        <v>0</v>
      </c>
      <c r="EH333" s="5" t="n">
        <f aca="false">IF(AND(EH$1&gt;=$N333,EH$1&lt;=$O333),$L333,0)</f>
        <v>0</v>
      </c>
      <c r="EI333" s="5" t="n">
        <f aca="false">IF(AND(EI$1&gt;=$N333,EI$1&lt;=$O333),$L333,0)</f>
        <v>0</v>
      </c>
      <c r="EJ333" s="5" t="n">
        <f aca="false">IF(AND(EJ$1&gt;=$N333,EJ$1&lt;=$O333),$L333,0)</f>
        <v>0</v>
      </c>
      <c r="EK333" s="5" t="n">
        <f aca="false">IF(AND(EK$1&gt;=$N333,EK$1&lt;=$O333),$L333,0)</f>
        <v>0</v>
      </c>
      <c r="EL333" s="5" t="n">
        <f aca="false">IF(AND(EL$1&gt;=$N333,EL$1&lt;=$O333),$L333,0)</f>
        <v>0</v>
      </c>
      <c r="EM333" s="5" t="n">
        <f aca="false">IF(AND(EM$1&gt;=$N333,EM$1&lt;=$O333),$L333,0)</f>
        <v>0</v>
      </c>
      <c r="EN333" s="5" t="n">
        <f aca="false">IF(AND(EN$1&gt;=$N333,EN$1&lt;=$O333),$L333,0)</f>
        <v>0</v>
      </c>
      <c r="EO333" s="5" t="n">
        <f aca="false">IF(AND(EO$1&gt;=$N333,EO$1&lt;=$O333),$L333,0)</f>
        <v>0</v>
      </c>
      <c r="EP333" s="5" t="n">
        <f aca="false">IF(AND(EP$1&gt;=$N333,EP$1&lt;=$O333),$L333,0)</f>
        <v>0</v>
      </c>
      <c r="EQ333" s="5" t="n">
        <f aca="false">IF(AND(EQ$1&gt;=$N333,EQ$1&lt;=$O333),$L333,0)</f>
        <v>0</v>
      </c>
      <c r="ER333" s="5" t="n">
        <f aca="false">IF(AND(ER$1&gt;=$N333,ER$1&lt;=$O333),$L333,0)</f>
        <v>0</v>
      </c>
      <c r="ES333" s="5" t="n">
        <f aca="false">IF(AND(ES$1&gt;=$N333,ES$1&lt;=$O333),$L333,0)</f>
        <v>0</v>
      </c>
      <c r="ET333" s="5" t="n">
        <f aca="false">IF(AND(ET$1&gt;=$N333,ET$1&lt;=$O333),$L333,0)</f>
        <v>0</v>
      </c>
      <c r="EU333" s="5" t="n">
        <f aca="false">IF(AND(EU$1&gt;=$N333,EU$1&lt;=$O333),$L333,0)</f>
        <v>0</v>
      </c>
      <c r="EV333" s="5" t="n">
        <f aca="false">IF(AND(EV$1&gt;=$N333,EV$1&lt;=$O333),$L333,0)</f>
        <v>0</v>
      </c>
      <c r="EW333" s="5" t="n">
        <f aca="false">IF(AND(EW$1&gt;=$N333,EW$1&lt;=$O333),$L333,0)</f>
        <v>0</v>
      </c>
      <c r="EX333" s="5" t="n">
        <f aca="false">IF(AND(EX$1&gt;=$N333,EX$1&lt;=$O333),$L333,0)</f>
        <v>0</v>
      </c>
      <c r="EY333" s="5" t="n">
        <f aca="false">IF(AND(EY$1&gt;=$N333,EY$1&lt;=$O333),$L333,0)</f>
        <v>0</v>
      </c>
      <c r="EZ333" s="5" t="n">
        <f aca="false">IF(AND(EZ$1&gt;=$N333,EZ$1&lt;=$O333),$L333,0)</f>
        <v>0</v>
      </c>
      <c r="FA333" s="5" t="n">
        <f aca="false">IF(AND(FA$1&gt;=$N333,FA$1&lt;=$O333),$L333,0)</f>
        <v>0</v>
      </c>
      <c r="FB333" s="5" t="n">
        <f aca="false">IF(AND(FB$1&gt;=$N333,FB$1&lt;=$O333),$L333,0)</f>
        <v>0</v>
      </c>
      <c r="FC333" s="5" t="n">
        <f aca="false">IF(AND(FC$1&gt;=$N333,FC$1&lt;=$O333),$L333,0)</f>
        <v>0</v>
      </c>
      <c r="FD333" s="5" t="n">
        <f aca="false">IF(AND(FD$1&gt;=$N333,FD$1&lt;=$O333),$L333,0)</f>
        <v>0</v>
      </c>
      <c r="FE333" s="5" t="n">
        <f aca="false">IF(AND(FE$1&gt;=$N333,FE$1&lt;=$O333),$L333,0)</f>
        <v>0</v>
      </c>
      <c r="FF333" s="5" t="n">
        <f aca="false">IF(AND(FF$1&gt;=$N333,FF$1&lt;=$O333),$L333,0)</f>
        <v>0</v>
      </c>
      <c r="FG333" s="5" t="n">
        <f aca="false">IF(AND(FG$1&gt;=$N333,FG$1&lt;=$O333),$L333,0)</f>
        <v>0</v>
      </c>
      <c r="FH333" s="5" t="n">
        <f aca="false">IF(AND(FH$1&gt;=$N333,FH$1&lt;=$O333),$L333,0)</f>
        <v>0</v>
      </c>
      <c r="FI333" s="5" t="n">
        <f aca="false">IF(AND(FI$1&gt;=$N333,FI$1&lt;=$O333),$L333,0)</f>
        <v>0</v>
      </c>
      <c r="FJ333" s="5" t="n">
        <f aca="false">IF(AND(FJ$1&gt;=$N333,FJ$1&lt;=$O333),$L333,0)</f>
        <v>0</v>
      </c>
      <c r="FK333" s="5" t="n">
        <f aca="false">IF(AND(FK$1&gt;=$N333,FK$1&lt;=$O333),$L333,0)</f>
        <v>0</v>
      </c>
      <c r="FL333" s="5" t="n">
        <f aca="false">IF(AND(FL$1&gt;=$N333,FL$1&lt;=$O333),$L333,0)</f>
        <v>0</v>
      </c>
      <c r="FM333" s="5" t="n">
        <f aca="false">IF(AND(FM$1&gt;=$N333,FM$1&lt;=$O333),$L333,0)</f>
        <v>0</v>
      </c>
      <c r="FN333" s="5" t="n">
        <f aca="false">IF(AND(FN$1&gt;=$N333,FN$1&lt;=$O333),$L333,0)</f>
        <v>0</v>
      </c>
      <c r="FO333" s="5" t="n">
        <f aca="false">IF(AND(FO$1&gt;=$N333,FO$1&lt;=$O333),$L333,0)</f>
        <v>0</v>
      </c>
      <c r="FP333" s="5" t="n">
        <f aca="false">IF(AND(FP$1&gt;=$N333,FP$1&lt;=$O333),$L333,0)</f>
        <v>0</v>
      </c>
      <c r="FQ333" s="5" t="n">
        <f aca="false">IF(AND(FQ$1&gt;=$N333,FQ$1&lt;=$O333),$L333,0)</f>
        <v>0</v>
      </c>
      <c r="FR333" s="5" t="n">
        <f aca="false">IF(AND(FR$1&gt;=$N333,FR$1&lt;=$O333),$L333,0)</f>
        <v>0</v>
      </c>
      <c r="FS333" s="5" t="n">
        <f aca="false">IF(AND(FS$1&gt;=$N333,FS$1&lt;=$O333),$L333,0)</f>
        <v>0</v>
      </c>
      <c r="FT333" s="5" t="n">
        <f aca="false">IF(AND(FT$1&gt;=$N333,FT$1&lt;=$O333),$L333,0)</f>
        <v>0</v>
      </c>
      <c r="FU333" s="5" t="n">
        <f aca="false">IF(AND(FU$1&gt;=$N333,FU$1&lt;=$O333),$L333,0)</f>
        <v>0</v>
      </c>
      <c r="FV333" s="5" t="n">
        <f aca="false">IF(AND(FV$1&gt;=$N333,FV$1&lt;=$O333),$L333,0)</f>
        <v>0</v>
      </c>
      <c r="FW333" s="5" t="n">
        <f aca="false">IF(AND(FW$1&gt;=$N333,FW$1&lt;=$O333),$L333,0)</f>
        <v>0</v>
      </c>
      <c r="FX333" s="5" t="n">
        <f aca="false">IF(AND(FX$1&gt;=$N333,FX$1&lt;=$O333),$L333,0)</f>
        <v>0</v>
      </c>
      <c r="FY333" s="5" t="n">
        <f aca="false">IF(AND(FY$1&gt;=$N333,FY$1&lt;=$O333),$L333,0)</f>
        <v>0</v>
      </c>
      <c r="FZ333" s="5" t="n">
        <f aca="false">IF(AND(FZ$1&gt;=$N333,FZ$1&lt;=$O333),$L333,0)</f>
        <v>0</v>
      </c>
      <c r="GA333" s="5" t="n">
        <f aca="false">IF(AND(GA$1&gt;=$N333,GA$1&lt;=$O333),$L333,0)</f>
        <v>0</v>
      </c>
      <c r="GB333" s="5" t="n">
        <f aca="false">IF(AND(GB$1&gt;=$N333,GB$1&lt;=$O333),$L333,0)</f>
        <v>0</v>
      </c>
      <c r="GC333" s="5" t="n">
        <f aca="false">IF(AND(GC$1&gt;=$N333,GC$1&lt;=$O333),$L333,0)</f>
        <v>0</v>
      </c>
      <c r="GD333" s="5" t="n">
        <f aca="false">IF(AND(GD$1&gt;=$N333,GD$1&lt;=$O333),$L333,0)</f>
        <v>0</v>
      </c>
      <c r="GE333" s="5" t="n">
        <f aca="false">IF(AND(GE$1&gt;=$N333,GE$1&lt;=$O333),$L333,0)</f>
        <v>0</v>
      </c>
      <c r="GF333" s="5" t="n">
        <f aca="false">IF(AND(GF$1&gt;=$N333,GF$1&lt;=$O333),$L333,0)</f>
        <v>0</v>
      </c>
      <c r="GG333" s="5" t="n">
        <f aca="false">IF(AND(GG$1&gt;=$N333,GG$1&lt;=$O333),$L333,0)</f>
        <v>0</v>
      </c>
      <c r="GH333" s="5" t="n">
        <f aca="false">IF(AND(GH$1&gt;=$N333,GH$1&lt;=$O333),$L333,0)</f>
        <v>0</v>
      </c>
      <c r="GI333" s="5" t="n">
        <f aca="false">IF(AND(GI$1&gt;=$N333,GI$1&lt;=$O333),$L333,0)</f>
        <v>0</v>
      </c>
      <c r="GJ333" s="5" t="n">
        <f aca="false">IF(AND(GJ$1&gt;=$N333,GJ$1&lt;=$O333),$L333,0)</f>
        <v>0</v>
      </c>
      <c r="GK333" s="5" t="n">
        <f aca="false">IF(AND(GK$1&gt;=$N333,GK$1&lt;=$O333),$L333,0)</f>
        <v>0</v>
      </c>
      <c r="GL333" s="5" t="n">
        <f aca="false">IF(AND(GL$1&gt;=$N333,GL$1&lt;=$O333),$L333,0)</f>
        <v>0</v>
      </c>
      <c r="GM333" s="5" t="n">
        <f aca="false">IF(AND(GM$1&gt;=$N333,GM$1&lt;=$O333),$L333,0)</f>
        <v>0</v>
      </c>
      <c r="GN333" s="5" t="n">
        <f aca="false">IF(AND(GN$1&gt;=$N333,GN$1&lt;=$O333),$L333,0)</f>
        <v>0</v>
      </c>
      <c r="GO333" s="5" t="n">
        <f aca="false">IF(AND(GO$1&gt;=$N333,GO$1&lt;=$O333),$L333,0)</f>
        <v>0</v>
      </c>
      <c r="GP333" s="5" t="n">
        <f aca="false">IF(AND(GP$1&gt;=$N333,GP$1&lt;=$O333),$L333,0)</f>
        <v>0</v>
      </c>
      <c r="GQ333" s="5" t="n">
        <f aca="false">IF(AND(GQ$1&gt;=$N333,GQ$1&lt;=$O333),$L333,0)</f>
        <v>0</v>
      </c>
      <c r="GR333" s="5" t="n">
        <f aca="false">IF(AND(GR$1&gt;=$N333,GR$1&lt;=$O333),$L333,0)</f>
        <v>0</v>
      </c>
      <c r="GS333" s="5" t="n">
        <f aca="false">IF(AND(GS$1&gt;=$N333,GS$1&lt;=$O333),$L333,0)</f>
        <v>0</v>
      </c>
      <c r="GT333" s="5" t="n">
        <f aca="false">IF(AND(GT$1&gt;=$N333,GT$1&lt;=$O333),$L333,0)</f>
        <v>0</v>
      </c>
      <c r="GU333" s="5" t="n">
        <f aca="false">IF(AND(GU$1&gt;=$N333,GU$1&lt;=$O333),$L333,0)</f>
        <v>0</v>
      </c>
      <c r="GV333" s="5" t="n">
        <f aca="false">IF(AND(GV$1&gt;=$N333,GV$1&lt;=$O333),$L333,0)</f>
        <v>0</v>
      </c>
      <c r="GW333" s="5" t="n">
        <f aca="false">IF(AND(GW$1&gt;=$N333,GW$1&lt;=$O333),$L333,0)</f>
        <v>0</v>
      </c>
      <c r="GX333" s="5" t="n">
        <f aca="false">IF(AND(GX$1&gt;=$N333,GX$1&lt;=$O333),$L333,0)</f>
        <v>0</v>
      </c>
      <c r="GY333" s="5" t="n">
        <f aca="false">IF(AND(GY$1&gt;=$N333,GY$1&lt;=$O333),$L333,0)</f>
        <v>0</v>
      </c>
      <c r="GZ333" s="5" t="n">
        <f aca="false">IF(AND(GZ$1&gt;=$N333,GZ$1&lt;=$O333),$L333,0)</f>
        <v>0</v>
      </c>
    </row>
    <row r="334" customFormat="false" ht="12.75" hidden="false" customHeight="false" outlineLevel="0" collapsed="false">
      <c r="A334" s="1" t="s">
        <v>953</v>
      </c>
      <c r="B334" s="1" t="s">
        <v>828</v>
      </c>
      <c r="C334" s="1" t="s">
        <v>954</v>
      </c>
      <c r="D334" s="1" t="s">
        <v>955</v>
      </c>
      <c r="E334" s="1" t="s">
        <v>956</v>
      </c>
      <c r="F334" s="1" t="s">
        <v>957</v>
      </c>
      <c r="G334" s="1" t="s">
        <v>68</v>
      </c>
      <c r="H334" s="1" t="s">
        <v>32</v>
      </c>
      <c r="I334" s="1" t="s">
        <v>33</v>
      </c>
      <c r="J334" s="1" t="s">
        <v>88</v>
      </c>
      <c r="K334" s="1"/>
      <c r="L334" s="2" t="n">
        <v>28</v>
      </c>
      <c r="M334" s="1" t="s">
        <v>175</v>
      </c>
      <c r="N334" s="4" t="n">
        <v>36266</v>
      </c>
      <c r="O334" s="4" t="n">
        <v>36279</v>
      </c>
      <c r="P334" s="1" t="s">
        <v>112</v>
      </c>
      <c r="Q334" s="1" t="s">
        <v>37</v>
      </c>
      <c r="R334" s="1" t="s">
        <v>38</v>
      </c>
      <c r="S334" s="1" t="s">
        <v>39</v>
      </c>
      <c r="V334" s="1"/>
      <c r="W334" s="1"/>
      <c r="X334" s="4" t="n">
        <v>37117</v>
      </c>
      <c r="Y334" s="1" t="s">
        <v>104</v>
      </c>
      <c r="Z334" s="5" t="n">
        <f aca="false">IF(AND(Z$1&gt;=$N334,Z$1&lt;=$O334),$L334,0)</f>
        <v>0</v>
      </c>
      <c r="AA334" s="5" t="n">
        <f aca="false">IF(AND(AA$1&gt;=$N334,AA$1&lt;=$O334),$L334,0)</f>
        <v>0</v>
      </c>
      <c r="AB334" s="5" t="n">
        <f aca="false">IF(AND(AB$1&gt;=$N334,AB$1&lt;=$O334),$L334,0)</f>
        <v>0</v>
      </c>
      <c r="AC334" s="5" t="n">
        <f aca="false">IF(AND(AC$1&gt;=$N334,AC$1&lt;=$O334),$L334,0)</f>
        <v>0</v>
      </c>
      <c r="AD334" s="5" t="n">
        <f aca="false">IF(AND(AD$1&gt;=$N334,AD$1&lt;=$O334),$L334,0)</f>
        <v>0</v>
      </c>
      <c r="AE334" s="5" t="n">
        <f aca="false">IF(AND(AE$1&gt;=$N334,AE$1&lt;=$O334),$L334,0)</f>
        <v>0</v>
      </c>
      <c r="AF334" s="5" t="n">
        <f aca="false">IF(AND(AF$1&gt;=$N334,AF$1&lt;=$O334),$L334,0)</f>
        <v>0</v>
      </c>
      <c r="AG334" s="5" t="n">
        <f aca="false">IF(AND(AG$1&gt;=$N334,AG$1&lt;=$O334),$L334,0)</f>
        <v>0</v>
      </c>
      <c r="AH334" s="5" t="n">
        <f aca="false">IF(AND(AH$1&gt;=$N334,AH$1&lt;=$O334),$L334,0)</f>
        <v>0</v>
      </c>
      <c r="AI334" s="5" t="n">
        <f aca="false">IF(AND(AI$1&gt;=$N334,AI$1&lt;=$O334),$L334,0)</f>
        <v>0</v>
      </c>
      <c r="AJ334" s="5" t="n">
        <f aca="false">IF(AND(AJ$1&gt;=$N334,AJ$1&lt;=$O334),$L334,0)</f>
        <v>0</v>
      </c>
      <c r="AK334" s="5" t="n">
        <f aca="false">IF(AND(AK$1&gt;=$N334,AK$1&lt;=$O334),$L334,0)</f>
        <v>0</v>
      </c>
      <c r="AL334" s="5" t="n">
        <f aca="false">IF(AND(AL$1&gt;=$N334,AL$1&lt;=$O334),$L334,0)</f>
        <v>0</v>
      </c>
      <c r="AM334" s="5" t="n">
        <f aca="false">IF(AND(AM$1&gt;=$N334,AM$1&lt;=$O334),$L334,0)</f>
        <v>0</v>
      </c>
      <c r="AN334" s="5" t="n">
        <f aca="false">IF(AND(AN$1&gt;=$N334,AN$1&lt;=$O334),$L334,0)</f>
        <v>0</v>
      </c>
      <c r="AO334" s="5" t="n">
        <f aca="false">IF(AND(AO$1&gt;=$N334,AO$1&lt;=$O334),$L334,0)</f>
        <v>0</v>
      </c>
      <c r="AP334" s="5" t="n">
        <f aca="false">IF(AND(AP$1&gt;=$N334,AP$1&lt;=$O334),$L334,0)</f>
        <v>0</v>
      </c>
      <c r="AQ334" s="5" t="n">
        <f aca="false">IF(AND(AQ$1&gt;=$N334,AQ$1&lt;=$O334),$L334,0)</f>
        <v>0</v>
      </c>
      <c r="AR334" s="5" t="n">
        <f aca="false">IF(AND(AR$1&gt;=$N334,AR$1&lt;=$O334),$L334,0)</f>
        <v>0</v>
      </c>
      <c r="AS334" s="5" t="n">
        <f aca="false">IF(AND(AS$1&gt;=$N334,AS$1&lt;=$O334),$L334,0)</f>
        <v>0</v>
      </c>
      <c r="AT334" s="5" t="n">
        <f aca="false">IF(AND(AT$1&gt;=$N334,AT$1&lt;=$O334),$L334,0)</f>
        <v>0</v>
      </c>
      <c r="AU334" s="5" t="n">
        <f aca="false">IF(AND(AU$1&gt;=$N334,AU$1&lt;=$O334),$L334,0)</f>
        <v>0</v>
      </c>
      <c r="AV334" s="5" t="n">
        <f aca="false">IF(AND(AV$1&gt;=$N334,AV$1&lt;=$O334),$L334,0)</f>
        <v>0</v>
      </c>
      <c r="AW334" s="5" t="n">
        <f aca="false">IF(AND(AW$1&gt;=$N334,AW$1&lt;=$O334),$L334,0)</f>
        <v>0</v>
      </c>
      <c r="AX334" s="5" t="n">
        <f aca="false">IF(AND(AX$1&gt;=$N334,AX$1&lt;=$O334),$L334,0)</f>
        <v>0</v>
      </c>
      <c r="AY334" s="5" t="n">
        <f aca="false">IF(AND(AY$1&gt;=$N334,AY$1&lt;=$O334),$L334,0)</f>
        <v>0</v>
      </c>
      <c r="AZ334" s="5" t="n">
        <f aca="false">IF(AND(AZ$1&gt;=$N334,AZ$1&lt;=$O334),$L334,0)</f>
        <v>0</v>
      </c>
      <c r="BA334" s="5" t="n">
        <f aca="false">IF(AND(BA$1&gt;=$N334,BA$1&lt;=$O334),$L334,0)</f>
        <v>0</v>
      </c>
      <c r="BB334" s="5" t="n">
        <f aca="false">IF(AND(BB$1&gt;=$N334,BB$1&lt;=$O334),$L334,0)</f>
        <v>0</v>
      </c>
      <c r="BC334" s="5" t="n">
        <f aca="false">IF(AND(BC$1&gt;=$N334,BC$1&lt;=$O334),$L334,0)</f>
        <v>0</v>
      </c>
      <c r="BD334" s="5" t="n">
        <f aca="false">IF(AND(BD$1&gt;=$N334,BD$1&lt;=$O334),$L334,0)</f>
        <v>0</v>
      </c>
      <c r="BE334" s="5" t="n">
        <f aca="false">IF(AND(BE$1&gt;=$N334,BE$1&lt;=$O334),$L334,0)</f>
        <v>0</v>
      </c>
      <c r="BF334" s="5" t="n">
        <f aca="false">IF(AND(BF$1&gt;=$N334,BF$1&lt;=$O334),$L334,0)</f>
        <v>0</v>
      </c>
      <c r="BG334" s="5" t="n">
        <f aca="false">IF(AND(BG$1&gt;=$N334,BG$1&lt;=$O334),$L334,0)</f>
        <v>0</v>
      </c>
      <c r="BH334" s="5" t="n">
        <f aca="false">IF(AND(BH$1&gt;=$N334,BH$1&lt;=$O334),$L334,0)</f>
        <v>0</v>
      </c>
      <c r="BI334" s="5" t="n">
        <f aca="false">IF(AND(BI$1&gt;=$N334,BI$1&lt;=$O334),$L334,0)</f>
        <v>0</v>
      </c>
      <c r="BJ334" s="5" t="n">
        <f aca="false">IF(AND(BJ$1&gt;=$N334,BJ$1&lt;=$O334),$L334,0)</f>
        <v>0</v>
      </c>
      <c r="BK334" s="5" t="n">
        <f aca="false">IF(AND(BK$1&gt;=$N334,BK$1&lt;=$O334),$L334,0)</f>
        <v>0</v>
      </c>
      <c r="BL334" s="5" t="n">
        <f aca="false">IF(AND(BL$1&gt;=$N334,BL$1&lt;=$O334),$L334,0)</f>
        <v>0</v>
      </c>
      <c r="BM334" s="5" t="n">
        <f aca="false">IF(AND(BM$1&gt;=$N334,BM$1&lt;=$O334),$L334,0)</f>
        <v>0</v>
      </c>
      <c r="BN334" s="5" t="n">
        <f aca="false">IF(AND(BN$1&gt;=$N334,BN$1&lt;=$O334),$L334,0)</f>
        <v>0</v>
      </c>
      <c r="BO334" s="5" t="n">
        <f aca="false">IF(AND(BO$1&gt;=$N334,BO$1&lt;=$O334),$L334,0)</f>
        <v>0</v>
      </c>
      <c r="BP334" s="5" t="n">
        <f aca="false">IF(AND(BP$1&gt;=$N334,BP$1&lt;=$O334),$L334,0)</f>
        <v>0</v>
      </c>
      <c r="BQ334" s="5" t="n">
        <f aca="false">IF(AND(BQ$1&gt;=$N334,BQ$1&lt;=$O334),$L334,0)</f>
        <v>0</v>
      </c>
      <c r="BR334" s="5" t="n">
        <f aca="false">IF(AND(BR$1&gt;=$N334,BR$1&lt;=$O334),$L334,0)</f>
        <v>0</v>
      </c>
      <c r="BS334" s="5" t="n">
        <f aca="false">IF(AND(BS$1&gt;=$N334,BS$1&lt;=$O334),$L334,0)</f>
        <v>0</v>
      </c>
      <c r="BT334" s="5" t="n">
        <f aca="false">IF(AND(BT$1&gt;=$N334,BT$1&lt;=$O334),$L334,0)</f>
        <v>0</v>
      </c>
      <c r="BU334" s="5" t="n">
        <f aca="false">IF(AND(BU$1&gt;=$N334,BU$1&lt;=$O334),$L334,0)</f>
        <v>0</v>
      </c>
      <c r="BV334" s="5" t="n">
        <f aca="false">IF(AND(BV$1&gt;=$N334,BV$1&lt;=$O334),$L334,0)</f>
        <v>0</v>
      </c>
      <c r="BW334" s="5" t="n">
        <f aca="false">IF(AND(BW$1&gt;=$N334,BW$1&lt;=$O334),$L334,0)</f>
        <v>0</v>
      </c>
      <c r="BX334" s="5" t="n">
        <f aca="false">IF(AND(BX$1&gt;=$N334,BX$1&lt;=$O334),$L334,0)</f>
        <v>0</v>
      </c>
      <c r="BY334" s="5" t="n">
        <f aca="false">IF(AND(BY$1&gt;=$N334,BY$1&lt;=$O334),$L334,0)</f>
        <v>0</v>
      </c>
      <c r="BZ334" s="5" t="n">
        <f aca="false">IF(AND(BZ$1&gt;=$N334,BZ$1&lt;=$O334),$L334,0)</f>
        <v>0</v>
      </c>
      <c r="CA334" s="5" t="n">
        <f aca="false">IF(AND(CA$1&gt;=$N334,CA$1&lt;=$O334),$L334,0)</f>
        <v>0</v>
      </c>
      <c r="CB334" s="5" t="n">
        <f aca="false">IF(AND(CB$1&gt;=$N334,CB$1&lt;=$O334),$L334,0)</f>
        <v>0</v>
      </c>
      <c r="CC334" s="5" t="n">
        <f aca="false">IF(AND(CC$1&gt;=$N334,CC$1&lt;=$O334),$L334,0)</f>
        <v>0</v>
      </c>
      <c r="CD334" s="5" t="n">
        <f aca="false">IF(AND(CD$1&gt;=$N334,CD$1&lt;=$O334),$L334,0)</f>
        <v>0</v>
      </c>
      <c r="CE334" s="5" t="n">
        <f aca="false">IF(AND(CE$1&gt;=$N334,CE$1&lt;=$O334),$L334,0)</f>
        <v>0</v>
      </c>
      <c r="CF334" s="5" t="n">
        <f aca="false">IF(AND(CF$1&gt;=$N334,CF$1&lt;=$O334),$L334,0)</f>
        <v>0</v>
      </c>
      <c r="CG334" s="5" t="n">
        <f aca="false">IF(AND(CG$1&gt;=$N334,CG$1&lt;=$O334),$L334,0)</f>
        <v>0</v>
      </c>
      <c r="CH334" s="5" t="n">
        <f aca="false">IF(AND(CH$1&gt;=$N334,CH$1&lt;=$O334),$L334,0)</f>
        <v>0</v>
      </c>
      <c r="CI334" s="5" t="n">
        <f aca="false">IF(AND(CI$1&gt;=$N334,CI$1&lt;=$O334),$L334,0)</f>
        <v>0</v>
      </c>
      <c r="CJ334" s="5" t="n">
        <f aca="false">IF(AND(CJ$1&gt;=$N334,CJ$1&lt;=$O334),$L334,0)</f>
        <v>0</v>
      </c>
      <c r="CK334" s="5" t="n">
        <f aca="false">IF(AND(CK$1&gt;=$N334,CK$1&lt;=$O334),$L334,0)</f>
        <v>0</v>
      </c>
      <c r="CL334" s="5" t="n">
        <f aca="false">IF(AND(CL$1&gt;=$N334,CL$1&lt;=$O334),$L334,0)</f>
        <v>0</v>
      </c>
      <c r="CM334" s="5" t="n">
        <f aca="false">IF(AND(CM$1&gt;=$N334,CM$1&lt;=$O334),$L334,0)</f>
        <v>0</v>
      </c>
      <c r="CN334" s="5" t="n">
        <f aca="false">IF(AND(CN$1&gt;=$N334,CN$1&lt;=$O334),$L334,0)</f>
        <v>0</v>
      </c>
      <c r="CO334" s="5" t="n">
        <f aca="false">IF(AND(CO$1&gt;=$N334,CO$1&lt;=$O334),$L334,0)</f>
        <v>0</v>
      </c>
      <c r="CP334" s="5" t="n">
        <f aca="false">IF(AND(CP$1&gt;=$N334,CP$1&lt;=$O334),$L334,0)</f>
        <v>0</v>
      </c>
      <c r="CQ334" s="5" t="n">
        <f aca="false">IF(AND(CQ$1&gt;=$N334,CQ$1&lt;=$O334),$L334,0)</f>
        <v>0</v>
      </c>
      <c r="CR334" s="5" t="n">
        <f aca="false">IF(AND(CR$1&gt;=$N334,CR$1&lt;=$O334),$L334,0)</f>
        <v>0</v>
      </c>
      <c r="CS334" s="5" t="n">
        <f aca="false">IF(AND(CS$1&gt;=$N334,CS$1&lt;=$O334),$L334,0)</f>
        <v>0</v>
      </c>
      <c r="CT334" s="5" t="n">
        <f aca="false">IF(AND(CT$1&gt;=$N334,CT$1&lt;=$O334),$L334,0)</f>
        <v>0</v>
      </c>
      <c r="CU334" s="5" t="n">
        <f aca="false">IF(AND(CU$1&gt;=$N334,CU$1&lt;=$O334),$L334,0)</f>
        <v>0</v>
      </c>
      <c r="CV334" s="5" t="n">
        <f aca="false">IF(AND(CV$1&gt;=$N334,CV$1&lt;=$O334),$L334,0)</f>
        <v>0</v>
      </c>
      <c r="CW334" s="5" t="n">
        <f aca="false">IF(AND(CW$1&gt;=$N334,CW$1&lt;=$O334),$L334,0)</f>
        <v>0</v>
      </c>
      <c r="CX334" s="5" t="n">
        <f aca="false">IF(AND(CX$1&gt;=$N334,CX$1&lt;=$O334),$L334,0)</f>
        <v>0</v>
      </c>
      <c r="CY334" s="5" t="n">
        <f aca="false">IF(AND(CY$1&gt;=$N334,CY$1&lt;=$O334),$L334,0)</f>
        <v>0</v>
      </c>
      <c r="CZ334" s="5" t="n">
        <f aca="false">IF(AND(CZ$1&gt;=$N334,CZ$1&lt;=$O334),$L334,0)</f>
        <v>0</v>
      </c>
      <c r="DA334" s="5" t="n">
        <f aca="false">IF(AND(DA$1&gt;=$N334,DA$1&lt;=$O334),$L334,0)</f>
        <v>0</v>
      </c>
      <c r="DB334" s="5" t="n">
        <f aca="false">IF(AND(DB$1&gt;=$N334,DB$1&lt;=$O334),$L334,0)</f>
        <v>0</v>
      </c>
      <c r="DC334" s="5" t="n">
        <f aca="false">IF(AND(DC$1&gt;=$N334,DC$1&lt;=$O334),$L334,0)</f>
        <v>0</v>
      </c>
      <c r="DD334" s="5" t="n">
        <f aca="false">IF(AND(DD$1&gt;=$N334,DD$1&lt;=$O334),$L334,0)</f>
        <v>0</v>
      </c>
      <c r="DE334" s="5" t="n">
        <f aca="false">IF(AND(DE$1&gt;=$N334,DE$1&lt;=$O334),$L334,0)</f>
        <v>0</v>
      </c>
      <c r="DF334" s="5" t="n">
        <f aca="false">IF(AND(DF$1&gt;=$N334,DF$1&lt;=$O334),$L334,0)</f>
        <v>0</v>
      </c>
      <c r="DG334" s="5" t="n">
        <f aca="false">IF(AND(DG$1&gt;=$N334,DG$1&lt;=$O334),$L334,0)</f>
        <v>0</v>
      </c>
      <c r="DH334" s="5" t="n">
        <f aca="false">IF(AND(DH$1&gt;=$N334,DH$1&lt;=$O334),$L334,0)</f>
        <v>0</v>
      </c>
      <c r="DI334" s="5" t="n">
        <f aca="false">IF(AND(DI$1&gt;=$N334,DI$1&lt;=$O334),$L334,0)</f>
        <v>0</v>
      </c>
      <c r="DJ334" s="5" t="n">
        <f aca="false">IF(AND(DJ$1&gt;=$N334,DJ$1&lt;=$O334),$L334,0)</f>
        <v>0</v>
      </c>
      <c r="DK334" s="5" t="n">
        <f aca="false">IF(AND(DK$1&gt;=$N334,DK$1&lt;=$O334),$L334,0)</f>
        <v>0</v>
      </c>
      <c r="DL334" s="5" t="n">
        <f aca="false">IF(AND(DL$1&gt;=$N334,DL$1&lt;=$O334),$L334,0)</f>
        <v>0</v>
      </c>
      <c r="DM334" s="5" t="n">
        <f aca="false">IF(AND(DM$1&gt;=$N334,DM$1&lt;=$O334),$L334,0)</f>
        <v>0</v>
      </c>
      <c r="DN334" s="5" t="n">
        <f aca="false">IF(AND(DN$1&gt;=$N334,DN$1&lt;=$O334),$L334,0)</f>
        <v>0</v>
      </c>
      <c r="DO334" s="5" t="n">
        <f aca="false">IF(AND(DO$1&gt;=$N334,DO$1&lt;=$O334),$L334,0)</f>
        <v>0</v>
      </c>
      <c r="DP334" s="5" t="n">
        <f aca="false">IF(AND(DP$1&gt;=$N334,DP$1&lt;=$O334),$L334,0)</f>
        <v>0</v>
      </c>
      <c r="DQ334" s="5" t="n">
        <f aca="false">IF(AND(DQ$1&gt;=$N334,DQ$1&lt;=$O334),$L334,0)</f>
        <v>0</v>
      </c>
      <c r="DR334" s="5" t="n">
        <f aca="false">IF(AND(DR$1&gt;=$N334,DR$1&lt;=$O334),$L334,0)</f>
        <v>0</v>
      </c>
      <c r="DS334" s="5" t="n">
        <f aca="false">IF(AND(DS$1&gt;=$N334,DS$1&lt;=$O334),$L334,0)</f>
        <v>0</v>
      </c>
      <c r="DT334" s="5" t="n">
        <f aca="false">IF(AND(DT$1&gt;=$N334,DT$1&lt;=$O334),$L334,0)</f>
        <v>0</v>
      </c>
      <c r="DU334" s="5" t="n">
        <f aca="false">IF(AND(DU$1&gt;=$N334,DU$1&lt;=$O334),$L334,0)</f>
        <v>0</v>
      </c>
      <c r="DV334" s="5" t="n">
        <f aca="false">IF(AND(DV$1&gt;=$N334,DV$1&lt;=$O334),$L334,0)</f>
        <v>0</v>
      </c>
      <c r="DW334" s="5" t="n">
        <f aca="false">IF(AND(DW$1&gt;=$N334,DW$1&lt;=$O334),$L334,0)</f>
        <v>0</v>
      </c>
      <c r="DX334" s="5" t="n">
        <f aca="false">IF(AND(DX$1&gt;=$N334,DX$1&lt;=$O334),$L334,0)</f>
        <v>0</v>
      </c>
      <c r="DY334" s="5" t="n">
        <f aca="false">IF(AND(DY$1&gt;=$N334,DY$1&lt;=$O334),$L334,0)</f>
        <v>0</v>
      </c>
      <c r="DZ334" s="5" t="n">
        <f aca="false">IF(AND(DZ$1&gt;=$N334,DZ$1&lt;=$O334),$L334,0)</f>
        <v>0</v>
      </c>
      <c r="EA334" s="5" t="n">
        <f aca="false">IF(AND(EA$1&gt;=$N334,EA$1&lt;=$O334),$L334,0)</f>
        <v>0</v>
      </c>
      <c r="EB334" s="5" t="n">
        <f aca="false">IF(AND(EB$1&gt;=$N334,EB$1&lt;=$O334),$L334,0)</f>
        <v>0</v>
      </c>
      <c r="EC334" s="5" t="n">
        <f aca="false">IF(AND(EC$1&gt;=$N334,EC$1&lt;=$O334),$L334,0)</f>
        <v>0</v>
      </c>
      <c r="ED334" s="5" t="n">
        <f aca="false">IF(AND(ED$1&gt;=$N334,ED$1&lt;=$O334),$L334,0)</f>
        <v>0</v>
      </c>
      <c r="EE334" s="5" t="n">
        <f aca="false">IF(AND(EE$1&gt;=$N334,EE$1&lt;=$O334),$L334,0)</f>
        <v>0</v>
      </c>
      <c r="EF334" s="5" t="n">
        <f aca="false">IF(AND(EF$1&gt;=$N334,EF$1&lt;=$O334),$L334,0)</f>
        <v>0</v>
      </c>
      <c r="EG334" s="5" t="n">
        <f aca="false">IF(AND(EG$1&gt;=$N334,EG$1&lt;=$O334),$L334,0)</f>
        <v>0</v>
      </c>
      <c r="EH334" s="5" t="n">
        <f aca="false">IF(AND(EH$1&gt;=$N334,EH$1&lt;=$O334),$L334,0)</f>
        <v>0</v>
      </c>
      <c r="EI334" s="5" t="n">
        <f aca="false">IF(AND(EI$1&gt;=$N334,EI$1&lt;=$O334),$L334,0)</f>
        <v>0</v>
      </c>
      <c r="EJ334" s="5" t="n">
        <f aca="false">IF(AND(EJ$1&gt;=$N334,EJ$1&lt;=$O334),$L334,0)</f>
        <v>0</v>
      </c>
      <c r="EK334" s="5" t="n">
        <f aca="false">IF(AND(EK$1&gt;=$N334,EK$1&lt;=$O334),$L334,0)</f>
        <v>0</v>
      </c>
      <c r="EL334" s="5" t="n">
        <f aca="false">IF(AND(EL$1&gt;=$N334,EL$1&lt;=$O334),$L334,0)</f>
        <v>0</v>
      </c>
      <c r="EM334" s="5" t="n">
        <f aca="false">IF(AND(EM$1&gt;=$N334,EM$1&lt;=$O334),$L334,0)</f>
        <v>0</v>
      </c>
      <c r="EN334" s="5" t="n">
        <f aca="false">IF(AND(EN$1&gt;=$N334,EN$1&lt;=$O334),$L334,0)</f>
        <v>0</v>
      </c>
      <c r="EO334" s="5" t="n">
        <f aca="false">IF(AND(EO$1&gt;=$N334,EO$1&lt;=$O334),$L334,0)</f>
        <v>0</v>
      </c>
      <c r="EP334" s="5" t="n">
        <f aca="false">IF(AND(EP$1&gt;=$N334,EP$1&lt;=$O334),$L334,0)</f>
        <v>0</v>
      </c>
      <c r="EQ334" s="5" t="n">
        <f aca="false">IF(AND(EQ$1&gt;=$N334,EQ$1&lt;=$O334),$L334,0)</f>
        <v>0</v>
      </c>
      <c r="ER334" s="5" t="n">
        <f aca="false">IF(AND(ER$1&gt;=$N334,ER$1&lt;=$O334),$L334,0)</f>
        <v>0</v>
      </c>
      <c r="ES334" s="5" t="n">
        <f aca="false">IF(AND(ES$1&gt;=$N334,ES$1&lt;=$O334),$L334,0)</f>
        <v>0</v>
      </c>
      <c r="ET334" s="5" t="n">
        <f aca="false">IF(AND(ET$1&gt;=$N334,ET$1&lt;=$O334),$L334,0)</f>
        <v>0</v>
      </c>
      <c r="EU334" s="5" t="n">
        <f aca="false">IF(AND(EU$1&gt;=$N334,EU$1&lt;=$O334),$L334,0)</f>
        <v>0</v>
      </c>
      <c r="EV334" s="5" t="n">
        <f aca="false">IF(AND(EV$1&gt;=$N334,EV$1&lt;=$O334),$L334,0)</f>
        <v>0</v>
      </c>
      <c r="EW334" s="5" t="n">
        <f aca="false">IF(AND(EW$1&gt;=$N334,EW$1&lt;=$O334),$L334,0)</f>
        <v>0</v>
      </c>
      <c r="EX334" s="5" t="n">
        <f aca="false">IF(AND(EX$1&gt;=$N334,EX$1&lt;=$O334),$L334,0)</f>
        <v>0</v>
      </c>
      <c r="EY334" s="5" t="n">
        <f aca="false">IF(AND(EY$1&gt;=$N334,EY$1&lt;=$O334),$L334,0)</f>
        <v>0</v>
      </c>
      <c r="EZ334" s="5" t="n">
        <f aca="false">IF(AND(EZ$1&gt;=$N334,EZ$1&lt;=$O334),$L334,0)</f>
        <v>0</v>
      </c>
      <c r="FA334" s="5" t="n">
        <f aca="false">IF(AND(FA$1&gt;=$N334,FA$1&lt;=$O334),$L334,0)</f>
        <v>0</v>
      </c>
      <c r="FB334" s="5" t="n">
        <f aca="false">IF(AND(FB$1&gt;=$N334,FB$1&lt;=$O334),$L334,0)</f>
        <v>0</v>
      </c>
      <c r="FC334" s="5" t="n">
        <f aca="false">IF(AND(FC$1&gt;=$N334,FC$1&lt;=$O334),$L334,0)</f>
        <v>0</v>
      </c>
      <c r="FD334" s="5" t="n">
        <f aca="false">IF(AND(FD$1&gt;=$N334,FD$1&lt;=$O334),$L334,0)</f>
        <v>0</v>
      </c>
      <c r="FE334" s="5" t="n">
        <f aca="false">IF(AND(FE$1&gt;=$N334,FE$1&lt;=$O334),$L334,0)</f>
        <v>0</v>
      </c>
      <c r="FF334" s="5" t="n">
        <f aca="false">IF(AND(FF$1&gt;=$N334,FF$1&lt;=$O334),$L334,0)</f>
        <v>0</v>
      </c>
      <c r="FG334" s="5" t="n">
        <f aca="false">IF(AND(FG$1&gt;=$N334,FG$1&lt;=$O334),$L334,0)</f>
        <v>0</v>
      </c>
      <c r="FH334" s="5" t="n">
        <f aca="false">IF(AND(FH$1&gt;=$N334,FH$1&lt;=$O334),$L334,0)</f>
        <v>0</v>
      </c>
      <c r="FI334" s="5" t="n">
        <f aca="false">IF(AND(FI$1&gt;=$N334,FI$1&lt;=$O334),$L334,0)</f>
        <v>0</v>
      </c>
      <c r="FJ334" s="5" t="n">
        <f aca="false">IF(AND(FJ$1&gt;=$N334,FJ$1&lt;=$O334),$L334,0)</f>
        <v>0</v>
      </c>
      <c r="FK334" s="5" t="n">
        <f aca="false">IF(AND(FK$1&gt;=$N334,FK$1&lt;=$O334),$L334,0)</f>
        <v>0</v>
      </c>
      <c r="FL334" s="5" t="n">
        <f aca="false">IF(AND(FL$1&gt;=$N334,FL$1&lt;=$O334),$L334,0)</f>
        <v>0</v>
      </c>
      <c r="FM334" s="5" t="n">
        <f aca="false">IF(AND(FM$1&gt;=$N334,FM$1&lt;=$O334),$L334,0)</f>
        <v>0</v>
      </c>
      <c r="FN334" s="5" t="n">
        <f aca="false">IF(AND(FN$1&gt;=$N334,FN$1&lt;=$O334),$L334,0)</f>
        <v>0</v>
      </c>
      <c r="FO334" s="5" t="n">
        <f aca="false">IF(AND(FO$1&gt;=$N334,FO$1&lt;=$O334),$L334,0)</f>
        <v>0</v>
      </c>
      <c r="FP334" s="5" t="n">
        <f aca="false">IF(AND(FP$1&gt;=$N334,FP$1&lt;=$O334),$L334,0)</f>
        <v>0</v>
      </c>
      <c r="FQ334" s="5" t="n">
        <f aca="false">IF(AND(FQ$1&gt;=$N334,FQ$1&lt;=$O334),$L334,0)</f>
        <v>0</v>
      </c>
      <c r="FR334" s="5" t="n">
        <f aca="false">IF(AND(FR$1&gt;=$N334,FR$1&lt;=$O334),$L334,0)</f>
        <v>0</v>
      </c>
      <c r="FS334" s="5" t="n">
        <f aca="false">IF(AND(FS$1&gt;=$N334,FS$1&lt;=$O334),$L334,0)</f>
        <v>0</v>
      </c>
      <c r="FT334" s="5" t="n">
        <f aca="false">IF(AND(FT$1&gt;=$N334,FT$1&lt;=$O334),$L334,0)</f>
        <v>0</v>
      </c>
      <c r="FU334" s="5" t="n">
        <f aca="false">IF(AND(FU$1&gt;=$N334,FU$1&lt;=$O334),$L334,0)</f>
        <v>0</v>
      </c>
      <c r="FV334" s="5" t="n">
        <f aca="false">IF(AND(FV$1&gt;=$N334,FV$1&lt;=$O334),$L334,0)</f>
        <v>0</v>
      </c>
      <c r="FW334" s="5" t="n">
        <f aca="false">IF(AND(FW$1&gt;=$N334,FW$1&lt;=$O334),$L334,0)</f>
        <v>0</v>
      </c>
      <c r="FX334" s="5" t="n">
        <f aca="false">IF(AND(FX$1&gt;=$N334,FX$1&lt;=$O334),$L334,0)</f>
        <v>0</v>
      </c>
      <c r="FY334" s="5" t="n">
        <f aca="false">IF(AND(FY$1&gt;=$N334,FY$1&lt;=$O334),$L334,0)</f>
        <v>0</v>
      </c>
      <c r="FZ334" s="5" t="n">
        <f aca="false">IF(AND(FZ$1&gt;=$N334,FZ$1&lt;=$O334),$L334,0)</f>
        <v>0</v>
      </c>
      <c r="GA334" s="5" t="n">
        <f aca="false">IF(AND(GA$1&gt;=$N334,GA$1&lt;=$O334),$L334,0)</f>
        <v>0</v>
      </c>
      <c r="GB334" s="5" t="n">
        <f aca="false">IF(AND(GB$1&gt;=$N334,GB$1&lt;=$O334),$L334,0)</f>
        <v>0</v>
      </c>
      <c r="GC334" s="5" t="n">
        <f aca="false">IF(AND(GC$1&gt;=$N334,GC$1&lt;=$O334),$L334,0)</f>
        <v>0</v>
      </c>
      <c r="GD334" s="5" t="n">
        <f aca="false">IF(AND(GD$1&gt;=$N334,GD$1&lt;=$O334),$L334,0)</f>
        <v>0</v>
      </c>
      <c r="GE334" s="5" t="n">
        <f aca="false">IF(AND(GE$1&gt;=$N334,GE$1&lt;=$O334),$L334,0)</f>
        <v>0</v>
      </c>
      <c r="GF334" s="5" t="n">
        <f aca="false">IF(AND(GF$1&gt;=$N334,GF$1&lt;=$O334),$L334,0)</f>
        <v>0</v>
      </c>
      <c r="GG334" s="5" t="n">
        <f aca="false">IF(AND(GG$1&gt;=$N334,GG$1&lt;=$O334),$L334,0)</f>
        <v>0</v>
      </c>
      <c r="GH334" s="5" t="n">
        <f aca="false">IF(AND(GH$1&gt;=$N334,GH$1&lt;=$O334),$L334,0)</f>
        <v>0</v>
      </c>
      <c r="GI334" s="5" t="n">
        <f aca="false">IF(AND(GI$1&gt;=$N334,GI$1&lt;=$O334),$L334,0)</f>
        <v>0</v>
      </c>
      <c r="GJ334" s="5" t="n">
        <f aca="false">IF(AND(GJ$1&gt;=$N334,GJ$1&lt;=$O334),$L334,0)</f>
        <v>0</v>
      </c>
      <c r="GK334" s="5" t="n">
        <f aca="false">IF(AND(GK$1&gt;=$N334,GK$1&lt;=$O334),$L334,0)</f>
        <v>0</v>
      </c>
      <c r="GL334" s="5" t="n">
        <f aca="false">IF(AND(GL$1&gt;=$N334,GL$1&lt;=$O334),$L334,0)</f>
        <v>0</v>
      </c>
      <c r="GM334" s="5" t="n">
        <f aca="false">IF(AND(GM$1&gt;=$N334,GM$1&lt;=$O334),$L334,0)</f>
        <v>0</v>
      </c>
      <c r="GN334" s="5" t="n">
        <f aca="false">IF(AND(GN$1&gt;=$N334,GN$1&lt;=$O334),$L334,0)</f>
        <v>0</v>
      </c>
      <c r="GO334" s="5" t="n">
        <f aca="false">IF(AND(GO$1&gt;=$N334,GO$1&lt;=$O334),$L334,0)</f>
        <v>0</v>
      </c>
      <c r="GP334" s="5" t="n">
        <f aca="false">IF(AND(GP$1&gt;=$N334,GP$1&lt;=$O334),$L334,0)</f>
        <v>0</v>
      </c>
      <c r="GQ334" s="5" t="n">
        <f aca="false">IF(AND(GQ$1&gt;=$N334,GQ$1&lt;=$O334),$L334,0)</f>
        <v>0</v>
      </c>
      <c r="GR334" s="5" t="n">
        <f aca="false">IF(AND(GR$1&gt;=$N334,GR$1&lt;=$O334),$L334,0)</f>
        <v>0</v>
      </c>
      <c r="GS334" s="5" t="n">
        <f aca="false">IF(AND(GS$1&gt;=$N334,GS$1&lt;=$O334),$L334,0)</f>
        <v>0</v>
      </c>
      <c r="GT334" s="5" t="n">
        <f aca="false">IF(AND(GT$1&gt;=$N334,GT$1&lt;=$O334),$L334,0)</f>
        <v>0</v>
      </c>
      <c r="GU334" s="5" t="n">
        <f aca="false">IF(AND(GU$1&gt;=$N334,GU$1&lt;=$O334),$L334,0)</f>
        <v>0</v>
      </c>
      <c r="GV334" s="5" t="n">
        <f aca="false">IF(AND(GV$1&gt;=$N334,GV$1&lt;=$O334),$L334,0)</f>
        <v>0</v>
      </c>
      <c r="GW334" s="5" t="n">
        <f aca="false">IF(AND(GW$1&gt;=$N334,GW$1&lt;=$O334),$L334,0)</f>
        <v>0</v>
      </c>
      <c r="GX334" s="5" t="n">
        <f aca="false">IF(AND(GX$1&gt;=$N334,GX$1&lt;=$O334),$L334,0)</f>
        <v>0</v>
      </c>
      <c r="GY334" s="5" t="n">
        <f aca="false">IF(AND(GY$1&gt;=$N334,GY$1&lt;=$O334),$L334,0)</f>
        <v>0</v>
      </c>
      <c r="GZ334" s="5" t="n">
        <f aca="false">IF(AND(GZ$1&gt;=$N334,GZ$1&lt;=$O334),$L334,0)</f>
        <v>0</v>
      </c>
    </row>
    <row r="335" customFormat="false" ht="12.75" hidden="false" customHeight="false" outlineLevel="0" collapsed="false">
      <c r="A335" s="1" t="s">
        <v>958</v>
      </c>
      <c r="B335" s="1" t="s">
        <v>126</v>
      </c>
      <c r="C335" s="1" t="s">
        <v>959</v>
      </c>
      <c r="D335" s="1" t="s">
        <v>955</v>
      </c>
      <c r="E335" s="1" t="s">
        <v>956</v>
      </c>
      <c r="F335" s="1" t="s">
        <v>957</v>
      </c>
      <c r="G335" s="1" t="s">
        <v>68</v>
      </c>
      <c r="H335" s="1" t="s">
        <v>32</v>
      </c>
      <c r="I335" s="1" t="s">
        <v>33</v>
      </c>
      <c r="J335" s="1" t="s">
        <v>612</v>
      </c>
      <c r="K335" s="1"/>
      <c r="L335" s="2" t="n">
        <v>5</v>
      </c>
      <c r="M335" s="1" t="s">
        <v>175</v>
      </c>
      <c r="N335" s="4" t="n">
        <v>36266</v>
      </c>
      <c r="O335" s="4" t="n">
        <v>36279</v>
      </c>
      <c r="P335" s="1" t="s">
        <v>112</v>
      </c>
      <c r="Q335" s="1" t="s">
        <v>37</v>
      </c>
      <c r="R335" s="1" t="s">
        <v>38</v>
      </c>
      <c r="S335" s="1" t="s">
        <v>39</v>
      </c>
      <c r="V335" s="1"/>
      <c r="W335" s="1"/>
      <c r="X335" s="4" t="n">
        <v>37117</v>
      </c>
      <c r="Y335" s="1" t="s">
        <v>104</v>
      </c>
      <c r="Z335" s="5" t="n">
        <f aca="false">IF(AND(Z$1&gt;=$N335,Z$1&lt;=$O335),$L335,0)</f>
        <v>0</v>
      </c>
      <c r="AA335" s="5" t="n">
        <f aca="false">IF(AND(AA$1&gt;=$N335,AA$1&lt;=$O335),$L335,0)</f>
        <v>0</v>
      </c>
      <c r="AB335" s="5" t="n">
        <f aca="false">IF(AND(AB$1&gt;=$N335,AB$1&lt;=$O335),$L335,0)</f>
        <v>0</v>
      </c>
      <c r="AC335" s="5" t="n">
        <f aca="false">IF(AND(AC$1&gt;=$N335,AC$1&lt;=$O335),$L335,0)</f>
        <v>0</v>
      </c>
      <c r="AD335" s="5" t="n">
        <f aca="false">IF(AND(AD$1&gt;=$N335,AD$1&lt;=$O335),$L335,0)</f>
        <v>0</v>
      </c>
      <c r="AE335" s="5" t="n">
        <f aca="false">IF(AND(AE$1&gt;=$N335,AE$1&lt;=$O335),$L335,0)</f>
        <v>0</v>
      </c>
      <c r="AF335" s="5" t="n">
        <f aca="false">IF(AND(AF$1&gt;=$N335,AF$1&lt;=$O335),$L335,0)</f>
        <v>0</v>
      </c>
      <c r="AG335" s="5" t="n">
        <f aca="false">IF(AND(AG$1&gt;=$N335,AG$1&lt;=$O335),$L335,0)</f>
        <v>0</v>
      </c>
      <c r="AH335" s="5" t="n">
        <f aca="false">IF(AND(AH$1&gt;=$N335,AH$1&lt;=$O335),$L335,0)</f>
        <v>0</v>
      </c>
      <c r="AI335" s="5" t="n">
        <f aca="false">IF(AND(AI$1&gt;=$N335,AI$1&lt;=$O335),$L335,0)</f>
        <v>0</v>
      </c>
      <c r="AJ335" s="5" t="n">
        <f aca="false">IF(AND(AJ$1&gt;=$N335,AJ$1&lt;=$O335),$L335,0)</f>
        <v>0</v>
      </c>
      <c r="AK335" s="5" t="n">
        <f aca="false">IF(AND(AK$1&gt;=$N335,AK$1&lt;=$O335),$L335,0)</f>
        <v>0</v>
      </c>
      <c r="AL335" s="5" t="n">
        <f aca="false">IF(AND(AL$1&gt;=$N335,AL$1&lt;=$O335),$L335,0)</f>
        <v>0</v>
      </c>
      <c r="AM335" s="5" t="n">
        <f aca="false">IF(AND(AM$1&gt;=$N335,AM$1&lt;=$O335),$L335,0)</f>
        <v>0</v>
      </c>
      <c r="AN335" s="5" t="n">
        <f aca="false">IF(AND(AN$1&gt;=$N335,AN$1&lt;=$O335),$L335,0)</f>
        <v>0</v>
      </c>
      <c r="AO335" s="5" t="n">
        <f aca="false">IF(AND(AO$1&gt;=$N335,AO$1&lt;=$O335),$L335,0)</f>
        <v>0</v>
      </c>
      <c r="AP335" s="5" t="n">
        <f aca="false">IF(AND(AP$1&gt;=$N335,AP$1&lt;=$O335),$L335,0)</f>
        <v>0</v>
      </c>
      <c r="AQ335" s="5" t="n">
        <f aca="false">IF(AND(AQ$1&gt;=$N335,AQ$1&lt;=$O335),$L335,0)</f>
        <v>0</v>
      </c>
      <c r="AR335" s="5" t="n">
        <f aca="false">IF(AND(AR$1&gt;=$N335,AR$1&lt;=$O335),$L335,0)</f>
        <v>0</v>
      </c>
      <c r="AS335" s="5" t="n">
        <f aca="false">IF(AND(AS$1&gt;=$N335,AS$1&lt;=$O335),$L335,0)</f>
        <v>0</v>
      </c>
      <c r="AT335" s="5" t="n">
        <f aca="false">IF(AND(AT$1&gt;=$N335,AT$1&lt;=$O335),$L335,0)</f>
        <v>0</v>
      </c>
      <c r="AU335" s="5" t="n">
        <f aca="false">IF(AND(AU$1&gt;=$N335,AU$1&lt;=$O335),$L335,0)</f>
        <v>0</v>
      </c>
      <c r="AV335" s="5" t="n">
        <f aca="false">IF(AND(AV$1&gt;=$N335,AV$1&lt;=$O335),$L335,0)</f>
        <v>0</v>
      </c>
      <c r="AW335" s="5" t="n">
        <f aca="false">IF(AND(AW$1&gt;=$N335,AW$1&lt;=$O335),$L335,0)</f>
        <v>0</v>
      </c>
      <c r="AX335" s="5" t="n">
        <f aca="false">IF(AND(AX$1&gt;=$N335,AX$1&lt;=$O335),$L335,0)</f>
        <v>0</v>
      </c>
      <c r="AY335" s="5" t="n">
        <f aca="false">IF(AND(AY$1&gt;=$N335,AY$1&lt;=$O335),$L335,0)</f>
        <v>0</v>
      </c>
      <c r="AZ335" s="5" t="n">
        <f aca="false">IF(AND(AZ$1&gt;=$N335,AZ$1&lt;=$O335),$L335,0)</f>
        <v>0</v>
      </c>
      <c r="BA335" s="5" t="n">
        <f aca="false">IF(AND(BA$1&gt;=$N335,BA$1&lt;=$O335),$L335,0)</f>
        <v>0</v>
      </c>
      <c r="BB335" s="5" t="n">
        <f aca="false">IF(AND(BB$1&gt;=$N335,BB$1&lt;=$O335),$L335,0)</f>
        <v>0</v>
      </c>
      <c r="BC335" s="5" t="n">
        <f aca="false">IF(AND(BC$1&gt;=$N335,BC$1&lt;=$O335),$L335,0)</f>
        <v>0</v>
      </c>
      <c r="BD335" s="5" t="n">
        <f aca="false">IF(AND(BD$1&gt;=$N335,BD$1&lt;=$O335),$L335,0)</f>
        <v>0</v>
      </c>
      <c r="BE335" s="5" t="n">
        <f aca="false">IF(AND(BE$1&gt;=$N335,BE$1&lt;=$O335),$L335,0)</f>
        <v>0</v>
      </c>
      <c r="BF335" s="5" t="n">
        <f aca="false">IF(AND(BF$1&gt;=$N335,BF$1&lt;=$O335),$L335,0)</f>
        <v>0</v>
      </c>
      <c r="BG335" s="5" t="n">
        <f aca="false">IF(AND(BG$1&gt;=$N335,BG$1&lt;=$O335),$L335,0)</f>
        <v>0</v>
      </c>
      <c r="BH335" s="5" t="n">
        <f aca="false">IF(AND(BH$1&gt;=$N335,BH$1&lt;=$O335),$L335,0)</f>
        <v>0</v>
      </c>
      <c r="BI335" s="5" t="n">
        <f aca="false">IF(AND(BI$1&gt;=$N335,BI$1&lt;=$O335),$L335,0)</f>
        <v>0</v>
      </c>
      <c r="BJ335" s="5" t="n">
        <f aca="false">IF(AND(BJ$1&gt;=$N335,BJ$1&lt;=$O335),$L335,0)</f>
        <v>0</v>
      </c>
      <c r="BK335" s="5" t="n">
        <f aca="false">IF(AND(BK$1&gt;=$N335,BK$1&lt;=$O335),$L335,0)</f>
        <v>0</v>
      </c>
      <c r="BL335" s="5" t="n">
        <f aca="false">IF(AND(BL$1&gt;=$N335,BL$1&lt;=$O335),$L335,0)</f>
        <v>0</v>
      </c>
      <c r="BM335" s="5" t="n">
        <f aca="false">IF(AND(BM$1&gt;=$N335,BM$1&lt;=$O335),$L335,0)</f>
        <v>0</v>
      </c>
      <c r="BN335" s="5" t="n">
        <f aca="false">IF(AND(BN$1&gt;=$N335,BN$1&lt;=$O335),$L335,0)</f>
        <v>0</v>
      </c>
      <c r="BO335" s="5" t="n">
        <f aca="false">IF(AND(BO$1&gt;=$N335,BO$1&lt;=$O335),$L335,0)</f>
        <v>0</v>
      </c>
      <c r="BP335" s="5" t="n">
        <f aca="false">IF(AND(BP$1&gt;=$N335,BP$1&lt;=$O335),$L335,0)</f>
        <v>0</v>
      </c>
      <c r="BQ335" s="5" t="n">
        <f aca="false">IF(AND(BQ$1&gt;=$N335,BQ$1&lt;=$O335),$L335,0)</f>
        <v>0</v>
      </c>
      <c r="BR335" s="5" t="n">
        <f aca="false">IF(AND(BR$1&gt;=$N335,BR$1&lt;=$O335),$L335,0)</f>
        <v>0</v>
      </c>
      <c r="BS335" s="5" t="n">
        <f aca="false">IF(AND(BS$1&gt;=$N335,BS$1&lt;=$O335),$L335,0)</f>
        <v>0</v>
      </c>
      <c r="BT335" s="5" t="n">
        <f aca="false">IF(AND(BT$1&gt;=$N335,BT$1&lt;=$O335),$L335,0)</f>
        <v>0</v>
      </c>
      <c r="BU335" s="5" t="n">
        <f aca="false">IF(AND(BU$1&gt;=$N335,BU$1&lt;=$O335),$L335,0)</f>
        <v>0</v>
      </c>
      <c r="BV335" s="5" t="n">
        <f aca="false">IF(AND(BV$1&gt;=$N335,BV$1&lt;=$O335),$L335,0)</f>
        <v>0</v>
      </c>
      <c r="BW335" s="5" t="n">
        <f aca="false">IF(AND(BW$1&gt;=$N335,BW$1&lt;=$O335),$L335,0)</f>
        <v>0</v>
      </c>
      <c r="BX335" s="5" t="n">
        <f aca="false">IF(AND(BX$1&gt;=$N335,BX$1&lt;=$O335),$L335,0)</f>
        <v>0</v>
      </c>
      <c r="BY335" s="5" t="n">
        <f aca="false">IF(AND(BY$1&gt;=$N335,BY$1&lt;=$O335),$L335,0)</f>
        <v>0</v>
      </c>
      <c r="BZ335" s="5" t="n">
        <f aca="false">IF(AND(BZ$1&gt;=$N335,BZ$1&lt;=$O335),$L335,0)</f>
        <v>0</v>
      </c>
      <c r="CA335" s="5" t="n">
        <f aca="false">IF(AND(CA$1&gt;=$N335,CA$1&lt;=$O335),$L335,0)</f>
        <v>0</v>
      </c>
      <c r="CB335" s="5" t="n">
        <f aca="false">IF(AND(CB$1&gt;=$N335,CB$1&lt;=$O335),$L335,0)</f>
        <v>0</v>
      </c>
      <c r="CC335" s="5" t="n">
        <f aca="false">IF(AND(CC$1&gt;=$N335,CC$1&lt;=$O335),$L335,0)</f>
        <v>0</v>
      </c>
      <c r="CD335" s="5" t="n">
        <f aca="false">IF(AND(CD$1&gt;=$N335,CD$1&lt;=$O335),$L335,0)</f>
        <v>0</v>
      </c>
      <c r="CE335" s="5" t="n">
        <f aca="false">IF(AND(CE$1&gt;=$N335,CE$1&lt;=$O335),$L335,0)</f>
        <v>0</v>
      </c>
      <c r="CF335" s="5" t="n">
        <f aca="false">IF(AND(CF$1&gt;=$N335,CF$1&lt;=$O335),$L335,0)</f>
        <v>0</v>
      </c>
      <c r="CG335" s="5" t="n">
        <f aca="false">IF(AND(CG$1&gt;=$N335,CG$1&lt;=$O335),$L335,0)</f>
        <v>0</v>
      </c>
      <c r="CH335" s="5" t="n">
        <f aca="false">IF(AND(CH$1&gt;=$N335,CH$1&lt;=$O335),$L335,0)</f>
        <v>0</v>
      </c>
      <c r="CI335" s="5" t="n">
        <f aca="false">IF(AND(CI$1&gt;=$N335,CI$1&lt;=$O335),$L335,0)</f>
        <v>0</v>
      </c>
      <c r="CJ335" s="5" t="n">
        <f aca="false">IF(AND(CJ$1&gt;=$N335,CJ$1&lt;=$O335),$L335,0)</f>
        <v>0</v>
      </c>
      <c r="CK335" s="5" t="n">
        <f aca="false">IF(AND(CK$1&gt;=$N335,CK$1&lt;=$O335),$L335,0)</f>
        <v>0</v>
      </c>
      <c r="CL335" s="5" t="n">
        <f aca="false">IF(AND(CL$1&gt;=$N335,CL$1&lt;=$O335),$L335,0)</f>
        <v>0</v>
      </c>
      <c r="CM335" s="5" t="n">
        <f aca="false">IF(AND(CM$1&gt;=$N335,CM$1&lt;=$O335),$L335,0)</f>
        <v>0</v>
      </c>
      <c r="CN335" s="5" t="n">
        <f aca="false">IF(AND(CN$1&gt;=$N335,CN$1&lt;=$O335),$L335,0)</f>
        <v>0</v>
      </c>
      <c r="CO335" s="5" t="n">
        <f aca="false">IF(AND(CO$1&gt;=$N335,CO$1&lt;=$O335),$L335,0)</f>
        <v>0</v>
      </c>
      <c r="CP335" s="5" t="n">
        <f aca="false">IF(AND(CP$1&gt;=$N335,CP$1&lt;=$O335),$L335,0)</f>
        <v>0</v>
      </c>
      <c r="CQ335" s="5" t="n">
        <f aca="false">IF(AND(CQ$1&gt;=$N335,CQ$1&lt;=$O335),$L335,0)</f>
        <v>0</v>
      </c>
      <c r="CR335" s="5" t="n">
        <f aca="false">IF(AND(CR$1&gt;=$N335,CR$1&lt;=$O335),$L335,0)</f>
        <v>0</v>
      </c>
      <c r="CS335" s="5" t="n">
        <f aca="false">IF(AND(CS$1&gt;=$N335,CS$1&lt;=$O335),$L335,0)</f>
        <v>0</v>
      </c>
      <c r="CT335" s="5" t="n">
        <f aca="false">IF(AND(CT$1&gt;=$N335,CT$1&lt;=$O335),$L335,0)</f>
        <v>0</v>
      </c>
      <c r="CU335" s="5" t="n">
        <f aca="false">IF(AND(CU$1&gt;=$N335,CU$1&lt;=$O335),$L335,0)</f>
        <v>0</v>
      </c>
      <c r="CV335" s="5" t="n">
        <f aca="false">IF(AND(CV$1&gt;=$N335,CV$1&lt;=$O335),$L335,0)</f>
        <v>0</v>
      </c>
      <c r="CW335" s="5" t="n">
        <f aca="false">IF(AND(CW$1&gt;=$N335,CW$1&lt;=$O335),$L335,0)</f>
        <v>0</v>
      </c>
      <c r="CX335" s="5" t="n">
        <f aca="false">IF(AND(CX$1&gt;=$N335,CX$1&lt;=$O335),$L335,0)</f>
        <v>0</v>
      </c>
      <c r="CY335" s="5" t="n">
        <f aca="false">IF(AND(CY$1&gt;=$N335,CY$1&lt;=$O335),$L335,0)</f>
        <v>0</v>
      </c>
      <c r="CZ335" s="5" t="n">
        <f aca="false">IF(AND(CZ$1&gt;=$N335,CZ$1&lt;=$O335),$L335,0)</f>
        <v>0</v>
      </c>
      <c r="DA335" s="5" t="n">
        <f aca="false">IF(AND(DA$1&gt;=$N335,DA$1&lt;=$O335),$L335,0)</f>
        <v>0</v>
      </c>
      <c r="DB335" s="5" t="n">
        <f aca="false">IF(AND(DB$1&gt;=$N335,DB$1&lt;=$O335),$L335,0)</f>
        <v>0</v>
      </c>
      <c r="DC335" s="5" t="n">
        <f aca="false">IF(AND(DC$1&gt;=$N335,DC$1&lt;=$O335),$L335,0)</f>
        <v>0</v>
      </c>
      <c r="DD335" s="5" t="n">
        <f aca="false">IF(AND(DD$1&gt;=$N335,DD$1&lt;=$O335),$L335,0)</f>
        <v>0</v>
      </c>
      <c r="DE335" s="5" t="n">
        <f aca="false">IF(AND(DE$1&gt;=$N335,DE$1&lt;=$O335),$L335,0)</f>
        <v>0</v>
      </c>
      <c r="DF335" s="5" t="n">
        <f aca="false">IF(AND(DF$1&gt;=$N335,DF$1&lt;=$O335),$L335,0)</f>
        <v>0</v>
      </c>
      <c r="DG335" s="5" t="n">
        <f aca="false">IF(AND(DG$1&gt;=$N335,DG$1&lt;=$O335),$L335,0)</f>
        <v>0</v>
      </c>
      <c r="DH335" s="5" t="n">
        <f aca="false">IF(AND(DH$1&gt;=$N335,DH$1&lt;=$O335),$L335,0)</f>
        <v>0</v>
      </c>
      <c r="DI335" s="5" t="n">
        <f aca="false">IF(AND(DI$1&gt;=$N335,DI$1&lt;=$O335),$L335,0)</f>
        <v>0</v>
      </c>
      <c r="DJ335" s="5" t="n">
        <f aca="false">IF(AND(DJ$1&gt;=$N335,DJ$1&lt;=$O335),$L335,0)</f>
        <v>0</v>
      </c>
      <c r="DK335" s="5" t="n">
        <f aca="false">IF(AND(DK$1&gt;=$N335,DK$1&lt;=$O335),$L335,0)</f>
        <v>0</v>
      </c>
      <c r="DL335" s="5" t="n">
        <f aca="false">IF(AND(DL$1&gt;=$N335,DL$1&lt;=$O335),$L335,0)</f>
        <v>0</v>
      </c>
      <c r="DM335" s="5" t="n">
        <f aca="false">IF(AND(DM$1&gt;=$N335,DM$1&lt;=$O335),$L335,0)</f>
        <v>0</v>
      </c>
      <c r="DN335" s="5" t="n">
        <f aca="false">IF(AND(DN$1&gt;=$N335,DN$1&lt;=$O335),$L335,0)</f>
        <v>0</v>
      </c>
      <c r="DO335" s="5" t="n">
        <f aca="false">IF(AND(DO$1&gt;=$N335,DO$1&lt;=$O335),$L335,0)</f>
        <v>0</v>
      </c>
      <c r="DP335" s="5" t="n">
        <f aca="false">IF(AND(DP$1&gt;=$N335,DP$1&lt;=$O335),$L335,0)</f>
        <v>0</v>
      </c>
      <c r="DQ335" s="5" t="n">
        <f aca="false">IF(AND(DQ$1&gt;=$N335,DQ$1&lt;=$O335),$L335,0)</f>
        <v>0</v>
      </c>
      <c r="DR335" s="5" t="n">
        <f aca="false">IF(AND(DR$1&gt;=$N335,DR$1&lt;=$O335),$L335,0)</f>
        <v>0</v>
      </c>
      <c r="DS335" s="5" t="n">
        <f aca="false">IF(AND(DS$1&gt;=$N335,DS$1&lt;=$O335),$L335,0)</f>
        <v>0</v>
      </c>
      <c r="DT335" s="5" t="n">
        <f aca="false">IF(AND(DT$1&gt;=$N335,DT$1&lt;=$O335),$L335,0)</f>
        <v>0</v>
      </c>
      <c r="DU335" s="5" t="n">
        <f aca="false">IF(AND(DU$1&gt;=$N335,DU$1&lt;=$O335),$L335,0)</f>
        <v>0</v>
      </c>
      <c r="DV335" s="5" t="n">
        <f aca="false">IF(AND(DV$1&gt;=$N335,DV$1&lt;=$O335),$L335,0)</f>
        <v>0</v>
      </c>
      <c r="DW335" s="5" t="n">
        <f aca="false">IF(AND(DW$1&gt;=$N335,DW$1&lt;=$O335),$L335,0)</f>
        <v>0</v>
      </c>
      <c r="DX335" s="5" t="n">
        <f aca="false">IF(AND(DX$1&gt;=$N335,DX$1&lt;=$O335),$L335,0)</f>
        <v>0</v>
      </c>
      <c r="DY335" s="5" t="n">
        <f aca="false">IF(AND(DY$1&gt;=$N335,DY$1&lt;=$O335),$L335,0)</f>
        <v>0</v>
      </c>
      <c r="DZ335" s="5" t="n">
        <f aca="false">IF(AND(DZ$1&gt;=$N335,DZ$1&lt;=$O335),$L335,0)</f>
        <v>0</v>
      </c>
      <c r="EA335" s="5" t="n">
        <f aca="false">IF(AND(EA$1&gt;=$N335,EA$1&lt;=$O335),$L335,0)</f>
        <v>0</v>
      </c>
      <c r="EB335" s="5" t="n">
        <f aca="false">IF(AND(EB$1&gt;=$N335,EB$1&lt;=$O335),$L335,0)</f>
        <v>0</v>
      </c>
      <c r="EC335" s="5" t="n">
        <f aca="false">IF(AND(EC$1&gt;=$N335,EC$1&lt;=$O335),$L335,0)</f>
        <v>0</v>
      </c>
      <c r="ED335" s="5" t="n">
        <f aca="false">IF(AND(ED$1&gt;=$N335,ED$1&lt;=$O335),$L335,0)</f>
        <v>0</v>
      </c>
      <c r="EE335" s="5" t="n">
        <f aca="false">IF(AND(EE$1&gt;=$N335,EE$1&lt;=$O335),$L335,0)</f>
        <v>0</v>
      </c>
      <c r="EF335" s="5" t="n">
        <f aca="false">IF(AND(EF$1&gt;=$N335,EF$1&lt;=$O335),$L335,0)</f>
        <v>0</v>
      </c>
      <c r="EG335" s="5" t="n">
        <f aca="false">IF(AND(EG$1&gt;=$N335,EG$1&lt;=$O335),$L335,0)</f>
        <v>0</v>
      </c>
      <c r="EH335" s="5" t="n">
        <f aca="false">IF(AND(EH$1&gt;=$N335,EH$1&lt;=$O335),$L335,0)</f>
        <v>0</v>
      </c>
      <c r="EI335" s="5" t="n">
        <f aca="false">IF(AND(EI$1&gt;=$N335,EI$1&lt;=$O335),$L335,0)</f>
        <v>0</v>
      </c>
      <c r="EJ335" s="5" t="n">
        <f aca="false">IF(AND(EJ$1&gt;=$N335,EJ$1&lt;=$O335),$L335,0)</f>
        <v>0</v>
      </c>
      <c r="EK335" s="5" t="n">
        <f aca="false">IF(AND(EK$1&gt;=$N335,EK$1&lt;=$O335),$L335,0)</f>
        <v>0</v>
      </c>
      <c r="EL335" s="5" t="n">
        <f aca="false">IF(AND(EL$1&gt;=$N335,EL$1&lt;=$O335),$L335,0)</f>
        <v>0</v>
      </c>
      <c r="EM335" s="5" t="n">
        <f aca="false">IF(AND(EM$1&gt;=$N335,EM$1&lt;=$O335),$L335,0)</f>
        <v>0</v>
      </c>
      <c r="EN335" s="5" t="n">
        <f aca="false">IF(AND(EN$1&gt;=$N335,EN$1&lt;=$O335),$L335,0)</f>
        <v>0</v>
      </c>
      <c r="EO335" s="5" t="n">
        <f aca="false">IF(AND(EO$1&gt;=$N335,EO$1&lt;=$O335),$L335,0)</f>
        <v>0</v>
      </c>
      <c r="EP335" s="5" t="n">
        <f aca="false">IF(AND(EP$1&gt;=$N335,EP$1&lt;=$O335),$L335,0)</f>
        <v>0</v>
      </c>
      <c r="EQ335" s="5" t="n">
        <f aca="false">IF(AND(EQ$1&gt;=$N335,EQ$1&lt;=$O335),$L335,0)</f>
        <v>0</v>
      </c>
      <c r="ER335" s="5" t="n">
        <f aca="false">IF(AND(ER$1&gt;=$N335,ER$1&lt;=$O335),$L335,0)</f>
        <v>0</v>
      </c>
      <c r="ES335" s="5" t="n">
        <f aca="false">IF(AND(ES$1&gt;=$N335,ES$1&lt;=$O335),$L335,0)</f>
        <v>0</v>
      </c>
      <c r="ET335" s="5" t="n">
        <f aca="false">IF(AND(ET$1&gt;=$N335,ET$1&lt;=$O335),$L335,0)</f>
        <v>0</v>
      </c>
      <c r="EU335" s="5" t="n">
        <f aca="false">IF(AND(EU$1&gt;=$N335,EU$1&lt;=$O335),$L335,0)</f>
        <v>0</v>
      </c>
      <c r="EV335" s="5" t="n">
        <f aca="false">IF(AND(EV$1&gt;=$N335,EV$1&lt;=$O335),$L335,0)</f>
        <v>0</v>
      </c>
      <c r="EW335" s="5" t="n">
        <f aca="false">IF(AND(EW$1&gt;=$N335,EW$1&lt;=$O335),$L335,0)</f>
        <v>0</v>
      </c>
      <c r="EX335" s="5" t="n">
        <f aca="false">IF(AND(EX$1&gt;=$N335,EX$1&lt;=$O335),$L335,0)</f>
        <v>0</v>
      </c>
      <c r="EY335" s="5" t="n">
        <f aca="false">IF(AND(EY$1&gt;=$N335,EY$1&lt;=$O335),$L335,0)</f>
        <v>0</v>
      </c>
      <c r="EZ335" s="5" t="n">
        <f aca="false">IF(AND(EZ$1&gt;=$N335,EZ$1&lt;=$O335),$L335,0)</f>
        <v>0</v>
      </c>
      <c r="FA335" s="5" t="n">
        <f aca="false">IF(AND(FA$1&gt;=$N335,FA$1&lt;=$O335),$L335,0)</f>
        <v>0</v>
      </c>
      <c r="FB335" s="5" t="n">
        <f aca="false">IF(AND(FB$1&gt;=$N335,FB$1&lt;=$O335),$L335,0)</f>
        <v>0</v>
      </c>
      <c r="FC335" s="5" t="n">
        <f aca="false">IF(AND(FC$1&gt;=$N335,FC$1&lt;=$O335),$L335,0)</f>
        <v>0</v>
      </c>
      <c r="FD335" s="5" t="n">
        <f aca="false">IF(AND(FD$1&gt;=$N335,FD$1&lt;=$O335),$L335,0)</f>
        <v>0</v>
      </c>
      <c r="FE335" s="5" t="n">
        <f aca="false">IF(AND(FE$1&gt;=$N335,FE$1&lt;=$O335),$L335,0)</f>
        <v>0</v>
      </c>
      <c r="FF335" s="5" t="n">
        <f aca="false">IF(AND(FF$1&gt;=$N335,FF$1&lt;=$O335),$L335,0)</f>
        <v>0</v>
      </c>
      <c r="FG335" s="5" t="n">
        <f aca="false">IF(AND(FG$1&gt;=$N335,FG$1&lt;=$O335),$L335,0)</f>
        <v>0</v>
      </c>
      <c r="FH335" s="5" t="n">
        <f aca="false">IF(AND(FH$1&gt;=$N335,FH$1&lt;=$O335),$L335,0)</f>
        <v>0</v>
      </c>
      <c r="FI335" s="5" t="n">
        <f aca="false">IF(AND(FI$1&gt;=$N335,FI$1&lt;=$O335),$L335,0)</f>
        <v>0</v>
      </c>
      <c r="FJ335" s="5" t="n">
        <f aca="false">IF(AND(FJ$1&gt;=$N335,FJ$1&lt;=$O335),$L335,0)</f>
        <v>0</v>
      </c>
      <c r="FK335" s="5" t="n">
        <f aca="false">IF(AND(FK$1&gt;=$N335,FK$1&lt;=$O335),$L335,0)</f>
        <v>0</v>
      </c>
      <c r="FL335" s="5" t="n">
        <f aca="false">IF(AND(FL$1&gt;=$N335,FL$1&lt;=$O335),$L335,0)</f>
        <v>0</v>
      </c>
      <c r="FM335" s="5" t="n">
        <f aca="false">IF(AND(FM$1&gt;=$N335,FM$1&lt;=$O335),$L335,0)</f>
        <v>0</v>
      </c>
      <c r="FN335" s="5" t="n">
        <f aca="false">IF(AND(FN$1&gt;=$N335,FN$1&lt;=$O335),$L335,0)</f>
        <v>0</v>
      </c>
      <c r="FO335" s="5" t="n">
        <f aca="false">IF(AND(FO$1&gt;=$N335,FO$1&lt;=$O335),$L335,0)</f>
        <v>0</v>
      </c>
      <c r="FP335" s="5" t="n">
        <f aca="false">IF(AND(FP$1&gt;=$N335,FP$1&lt;=$O335),$L335,0)</f>
        <v>0</v>
      </c>
      <c r="FQ335" s="5" t="n">
        <f aca="false">IF(AND(FQ$1&gt;=$N335,FQ$1&lt;=$O335),$L335,0)</f>
        <v>0</v>
      </c>
      <c r="FR335" s="5" t="n">
        <f aca="false">IF(AND(FR$1&gt;=$N335,FR$1&lt;=$O335),$L335,0)</f>
        <v>0</v>
      </c>
      <c r="FS335" s="5" t="n">
        <f aca="false">IF(AND(FS$1&gt;=$N335,FS$1&lt;=$O335),$L335,0)</f>
        <v>0</v>
      </c>
      <c r="FT335" s="5" t="n">
        <f aca="false">IF(AND(FT$1&gt;=$N335,FT$1&lt;=$O335),$L335,0)</f>
        <v>0</v>
      </c>
      <c r="FU335" s="5" t="n">
        <f aca="false">IF(AND(FU$1&gt;=$N335,FU$1&lt;=$O335),$L335,0)</f>
        <v>0</v>
      </c>
      <c r="FV335" s="5" t="n">
        <f aca="false">IF(AND(FV$1&gt;=$N335,FV$1&lt;=$O335),$L335,0)</f>
        <v>0</v>
      </c>
      <c r="FW335" s="5" t="n">
        <f aca="false">IF(AND(FW$1&gt;=$N335,FW$1&lt;=$O335),$L335,0)</f>
        <v>0</v>
      </c>
      <c r="FX335" s="5" t="n">
        <f aca="false">IF(AND(FX$1&gt;=$N335,FX$1&lt;=$O335),$L335,0)</f>
        <v>0</v>
      </c>
      <c r="FY335" s="5" t="n">
        <f aca="false">IF(AND(FY$1&gt;=$N335,FY$1&lt;=$O335),$L335,0)</f>
        <v>0</v>
      </c>
      <c r="FZ335" s="5" t="n">
        <f aca="false">IF(AND(FZ$1&gt;=$N335,FZ$1&lt;=$O335),$L335,0)</f>
        <v>0</v>
      </c>
      <c r="GA335" s="5" t="n">
        <f aca="false">IF(AND(GA$1&gt;=$N335,GA$1&lt;=$O335),$L335,0)</f>
        <v>0</v>
      </c>
      <c r="GB335" s="5" t="n">
        <f aca="false">IF(AND(GB$1&gt;=$N335,GB$1&lt;=$O335),$L335,0)</f>
        <v>0</v>
      </c>
      <c r="GC335" s="5" t="n">
        <f aca="false">IF(AND(GC$1&gt;=$N335,GC$1&lt;=$O335),$L335,0)</f>
        <v>0</v>
      </c>
      <c r="GD335" s="5" t="n">
        <f aca="false">IF(AND(GD$1&gt;=$N335,GD$1&lt;=$O335),$L335,0)</f>
        <v>0</v>
      </c>
      <c r="GE335" s="5" t="n">
        <f aca="false">IF(AND(GE$1&gt;=$N335,GE$1&lt;=$O335),$L335,0)</f>
        <v>0</v>
      </c>
      <c r="GF335" s="5" t="n">
        <f aca="false">IF(AND(GF$1&gt;=$N335,GF$1&lt;=$O335),$L335,0)</f>
        <v>0</v>
      </c>
      <c r="GG335" s="5" t="n">
        <f aca="false">IF(AND(GG$1&gt;=$N335,GG$1&lt;=$O335),$L335,0)</f>
        <v>0</v>
      </c>
      <c r="GH335" s="5" t="n">
        <f aca="false">IF(AND(GH$1&gt;=$N335,GH$1&lt;=$O335),$L335,0)</f>
        <v>0</v>
      </c>
      <c r="GI335" s="5" t="n">
        <f aca="false">IF(AND(GI$1&gt;=$N335,GI$1&lt;=$O335),$L335,0)</f>
        <v>0</v>
      </c>
      <c r="GJ335" s="5" t="n">
        <f aca="false">IF(AND(GJ$1&gt;=$N335,GJ$1&lt;=$O335),$L335,0)</f>
        <v>0</v>
      </c>
      <c r="GK335" s="5" t="n">
        <f aca="false">IF(AND(GK$1&gt;=$N335,GK$1&lt;=$O335),$L335,0)</f>
        <v>0</v>
      </c>
      <c r="GL335" s="5" t="n">
        <f aca="false">IF(AND(GL$1&gt;=$N335,GL$1&lt;=$O335),$L335,0)</f>
        <v>0</v>
      </c>
      <c r="GM335" s="5" t="n">
        <f aca="false">IF(AND(GM$1&gt;=$N335,GM$1&lt;=$O335),$L335,0)</f>
        <v>0</v>
      </c>
      <c r="GN335" s="5" t="n">
        <f aca="false">IF(AND(GN$1&gt;=$N335,GN$1&lt;=$O335),$L335,0)</f>
        <v>0</v>
      </c>
      <c r="GO335" s="5" t="n">
        <f aca="false">IF(AND(GO$1&gt;=$N335,GO$1&lt;=$O335),$L335,0)</f>
        <v>0</v>
      </c>
      <c r="GP335" s="5" t="n">
        <f aca="false">IF(AND(GP$1&gt;=$N335,GP$1&lt;=$O335),$L335,0)</f>
        <v>0</v>
      </c>
      <c r="GQ335" s="5" t="n">
        <f aca="false">IF(AND(GQ$1&gt;=$N335,GQ$1&lt;=$O335),$L335,0)</f>
        <v>0</v>
      </c>
      <c r="GR335" s="5" t="n">
        <f aca="false">IF(AND(GR$1&gt;=$N335,GR$1&lt;=$O335),$L335,0)</f>
        <v>0</v>
      </c>
      <c r="GS335" s="5" t="n">
        <f aca="false">IF(AND(GS$1&gt;=$N335,GS$1&lt;=$O335),$L335,0)</f>
        <v>0</v>
      </c>
      <c r="GT335" s="5" t="n">
        <f aca="false">IF(AND(GT$1&gt;=$N335,GT$1&lt;=$O335),$L335,0)</f>
        <v>0</v>
      </c>
      <c r="GU335" s="5" t="n">
        <f aca="false">IF(AND(GU$1&gt;=$N335,GU$1&lt;=$O335),$L335,0)</f>
        <v>0</v>
      </c>
      <c r="GV335" s="5" t="n">
        <f aca="false">IF(AND(GV$1&gt;=$N335,GV$1&lt;=$O335),$L335,0)</f>
        <v>0</v>
      </c>
      <c r="GW335" s="5" t="n">
        <f aca="false">IF(AND(GW$1&gt;=$N335,GW$1&lt;=$O335),$L335,0)</f>
        <v>0</v>
      </c>
      <c r="GX335" s="5" t="n">
        <f aca="false">IF(AND(GX$1&gt;=$N335,GX$1&lt;=$O335),$L335,0)</f>
        <v>0</v>
      </c>
      <c r="GY335" s="5" t="n">
        <f aca="false">IF(AND(GY$1&gt;=$N335,GY$1&lt;=$O335),$L335,0)</f>
        <v>0</v>
      </c>
      <c r="GZ335" s="5" t="n">
        <f aca="false">IF(AND(GZ$1&gt;=$N335,GZ$1&lt;=$O335),$L335,0)</f>
        <v>0</v>
      </c>
    </row>
    <row r="336" customFormat="false" ht="12.75" hidden="false" customHeight="false" outlineLevel="0" collapsed="false">
      <c r="A336" s="1" t="s">
        <v>960</v>
      </c>
      <c r="B336" s="1" t="s">
        <v>190</v>
      </c>
      <c r="C336" s="1" t="s">
        <v>961</v>
      </c>
      <c r="D336" s="1" t="s">
        <v>955</v>
      </c>
      <c r="E336" s="1" t="s">
        <v>956</v>
      </c>
      <c r="F336" s="1" t="s">
        <v>957</v>
      </c>
      <c r="G336" s="1" t="s">
        <v>68</v>
      </c>
      <c r="H336" s="1" t="s">
        <v>32</v>
      </c>
      <c r="I336" s="1" t="s">
        <v>33</v>
      </c>
      <c r="J336" s="1" t="s">
        <v>612</v>
      </c>
      <c r="K336" s="1"/>
      <c r="L336" s="2" t="n">
        <v>4</v>
      </c>
      <c r="M336" s="1" t="s">
        <v>175</v>
      </c>
      <c r="N336" s="4" t="n">
        <v>36266</v>
      </c>
      <c r="O336" s="4" t="n">
        <v>36279</v>
      </c>
      <c r="P336" s="1" t="s">
        <v>112</v>
      </c>
      <c r="Q336" s="1" t="s">
        <v>37</v>
      </c>
      <c r="R336" s="1" t="s">
        <v>38</v>
      </c>
      <c r="S336" s="1" t="s">
        <v>39</v>
      </c>
      <c r="V336" s="1"/>
      <c r="W336" s="1"/>
      <c r="X336" s="4" t="n">
        <v>37117</v>
      </c>
      <c r="Y336" s="1" t="s">
        <v>104</v>
      </c>
      <c r="Z336" s="5" t="n">
        <f aca="false">IF(AND(Z$1&gt;=$N336,Z$1&lt;=$O336),$L336,0)</f>
        <v>0</v>
      </c>
      <c r="AA336" s="5" t="n">
        <f aca="false">IF(AND(AA$1&gt;=$N336,AA$1&lt;=$O336),$L336,0)</f>
        <v>0</v>
      </c>
      <c r="AB336" s="5" t="n">
        <f aca="false">IF(AND(AB$1&gt;=$N336,AB$1&lt;=$O336),$L336,0)</f>
        <v>0</v>
      </c>
      <c r="AC336" s="5" t="n">
        <f aca="false">IF(AND(AC$1&gt;=$N336,AC$1&lt;=$O336),$L336,0)</f>
        <v>0</v>
      </c>
      <c r="AD336" s="5" t="n">
        <f aca="false">IF(AND(AD$1&gt;=$N336,AD$1&lt;=$O336),$L336,0)</f>
        <v>0</v>
      </c>
      <c r="AE336" s="5" t="n">
        <f aca="false">IF(AND(AE$1&gt;=$N336,AE$1&lt;=$O336),$L336,0)</f>
        <v>0</v>
      </c>
      <c r="AF336" s="5" t="n">
        <f aca="false">IF(AND(AF$1&gt;=$N336,AF$1&lt;=$O336),$L336,0)</f>
        <v>0</v>
      </c>
      <c r="AG336" s="5" t="n">
        <f aca="false">IF(AND(AG$1&gt;=$N336,AG$1&lt;=$O336),$L336,0)</f>
        <v>0</v>
      </c>
      <c r="AH336" s="5" t="n">
        <f aca="false">IF(AND(AH$1&gt;=$N336,AH$1&lt;=$O336),$L336,0)</f>
        <v>0</v>
      </c>
      <c r="AI336" s="5" t="n">
        <f aca="false">IF(AND(AI$1&gt;=$N336,AI$1&lt;=$O336),$L336,0)</f>
        <v>0</v>
      </c>
      <c r="AJ336" s="5" t="n">
        <f aca="false">IF(AND(AJ$1&gt;=$N336,AJ$1&lt;=$O336),$L336,0)</f>
        <v>0</v>
      </c>
      <c r="AK336" s="5" t="n">
        <f aca="false">IF(AND(AK$1&gt;=$N336,AK$1&lt;=$O336),$L336,0)</f>
        <v>0</v>
      </c>
      <c r="AL336" s="5" t="n">
        <f aca="false">IF(AND(AL$1&gt;=$N336,AL$1&lt;=$O336),$L336,0)</f>
        <v>0</v>
      </c>
      <c r="AM336" s="5" t="n">
        <f aca="false">IF(AND(AM$1&gt;=$N336,AM$1&lt;=$O336),$L336,0)</f>
        <v>0</v>
      </c>
      <c r="AN336" s="5" t="n">
        <f aca="false">IF(AND(AN$1&gt;=$N336,AN$1&lt;=$O336),$L336,0)</f>
        <v>0</v>
      </c>
      <c r="AO336" s="5" t="n">
        <f aca="false">IF(AND(AO$1&gt;=$N336,AO$1&lt;=$O336),$L336,0)</f>
        <v>0</v>
      </c>
      <c r="AP336" s="5" t="n">
        <f aca="false">IF(AND(AP$1&gt;=$N336,AP$1&lt;=$O336),$L336,0)</f>
        <v>0</v>
      </c>
      <c r="AQ336" s="5" t="n">
        <f aca="false">IF(AND(AQ$1&gt;=$N336,AQ$1&lt;=$O336),$L336,0)</f>
        <v>0</v>
      </c>
      <c r="AR336" s="5" t="n">
        <f aca="false">IF(AND(AR$1&gt;=$N336,AR$1&lt;=$O336),$L336,0)</f>
        <v>0</v>
      </c>
      <c r="AS336" s="5" t="n">
        <f aca="false">IF(AND(AS$1&gt;=$N336,AS$1&lt;=$O336),$L336,0)</f>
        <v>0</v>
      </c>
      <c r="AT336" s="5" t="n">
        <f aca="false">IF(AND(AT$1&gt;=$N336,AT$1&lt;=$O336),$L336,0)</f>
        <v>0</v>
      </c>
      <c r="AU336" s="5" t="n">
        <f aca="false">IF(AND(AU$1&gt;=$N336,AU$1&lt;=$O336),$L336,0)</f>
        <v>0</v>
      </c>
      <c r="AV336" s="5" t="n">
        <f aca="false">IF(AND(AV$1&gt;=$N336,AV$1&lt;=$O336),$L336,0)</f>
        <v>0</v>
      </c>
      <c r="AW336" s="5" t="n">
        <f aca="false">IF(AND(AW$1&gt;=$N336,AW$1&lt;=$O336),$L336,0)</f>
        <v>0</v>
      </c>
      <c r="AX336" s="5" t="n">
        <f aca="false">IF(AND(AX$1&gt;=$N336,AX$1&lt;=$O336),$L336,0)</f>
        <v>0</v>
      </c>
      <c r="AY336" s="5" t="n">
        <f aca="false">IF(AND(AY$1&gt;=$N336,AY$1&lt;=$O336),$L336,0)</f>
        <v>0</v>
      </c>
      <c r="AZ336" s="5" t="n">
        <f aca="false">IF(AND(AZ$1&gt;=$N336,AZ$1&lt;=$O336),$L336,0)</f>
        <v>0</v>
      </c>
      <c r="BA336" s="5" t="n">
        <f aca="false">IF(AND(BA$1&gt;=$N336,BA$1&lt;=$O336),$L336,0)</f>
        <v>0</v>
      </c>
      <c r="BB336" s="5" t="n">
        <f aca="false">IF(AND(BB$1&gt;=$N336,BB$1&lt;=$O336),$L336,0)</f>
        <v>0</v>
      </c>
      <c r="BC336" s="5" t="n">
        <f aca="false">IF(AND(BC$1&gt;=$N336,BC$1&lt;=$O336),$L336,0)</f>
        <v>0</v>
      </c>
      <c r="BD336" s="5" t="n">
        <f aca="false">IF(AND(BD$1&gt;=$N336,BD$1&lt;=$O336),$L336,0)</f>
        <v>0</v>
      </c>
      <c r="BE336" s="5" t="n">
        <f aca="false">IF(AND(BE$1&gt;=$N336,BE$1&lt;=$O336),$L336,0)</f>
        <v>0</v>
      </c>
      <c r="BF336" s="5" t="n">
        <f aca="false">IF(AND(BF$1&gt;=$N336,BF$1&lt;=$O336),$L336,0)</f>
        <v>0</v>
      </c>
      <c r="BG336" s="5" t="n">
        <f aca="false">IF(AND(BG$1&gt;=$N336,BG$1&lt;=$O336),$L336,0)</f>
        <v>0</v>
      </c>
      <c r="BH336" s="5" t="n">
        <f aca="false">IF(AND(BH$1&gt;=$N336,BH$1&lt;=$O336),$L336,0)</f>
        <v>0</v>
      </c>
      <c r="BI336" s="5" t="n">
        <f aca="false">IF(AND(BI$1&gt;=$N336,BI$1&lt;=$O336),$L336,0)</f>
        <v>0</v>
      </c>
      <c r="BJ336" s="5" t="n">
        <f aca="false">IF(AND(BJ$1&gt;=$N336,BJ$1&lt;=$O336),$L336,0)</f>
        <v>0</v>
      </c>
      <c r="BK336" s="5" t="n">
        <f aca="false">IF(AND(BK$1&gt;=$N336,BK$1&lt;=$O336),$L336,0)</f>
        <v>0</v>
      </c>
      <c r="BL336" s="5" t="n">
        <f aca="false">IF(AND(BL$1&gt;=$N336,BL$1&lt;=$O336),$L336,0)</f>
        <v>0</v>
      </c>
      <c r="BM336" s="5" t="n">
        <f aca="false">IF(AND(BM$1&gt;=$N336,BM$1&lt;=$O336),$L336,0)</f>
        <v>0</v>
      </c>
      <c r="BN336" s="5" t="n">
        <f aca="false">IF(AND(BN$1&gt;=$N336,BN$1&lt;=$O336),$L336,0)</f>
        <v>0</v>
      </c>
      <c r="BO336" s="5" t="n">
        <f aca="false">IF(AND(BO$1&gt;=$N336,BO$1&lt;=$O336),$L336,0)</f>
        <v>0</v>
      </c>
      <c r="BP336" s="5" t="n">
        <f aca="false">IF(AND(BP$1&gt;=$N336,BP$1&lt;=$O336),$L336,0)</f>
        <v>0</v>
      </c>
      <c r="BQ336" s="5" t="n">
        <f aca="false">IF(AND(BQ$1&gt;=$N336,BQ$1&lt;=$O336),$L336,0)</f>
        <v>0</v>
      </c>
      <c r="BR336" s="5" t="n">
        <f aca="false">IF(AND(BR$1&gt;=$N336,BR$1&lt;=$O336),$L336,0)</f>
        <v>0</v>
      </c>
      <c r="BS336" s="5" t="n">
        <f aca="false">IF(AND(BS$1&gt;=$N336,BS$1&lt;=$O336),$L336,0)</f>
        <v>0</v>
      </c>
      <c r="BT336" s="5" t="n">
        <f aca="false">IF(AND(BT$1&gt;=$N336,BT$1&lt;=$O336),$L336,0)</f>
        <v>0</v>
      </c>
      <c r="BU336" s="5" t="n">
        <f aca="false">IF(AND(BU$1&gt;=$N336,BU$1&lt;=$O336),$L336,0)</f>
        <v>0</v>
      </c>
      <c r="BV336" s="5" t="n">
        <f aca="false">IF(AND(BV$1&gt;=$N336,BV$1&lt;=$O336),$L336,0)</f>
        <v>0</v>
      </c>
      <c r="BW336" s="5" t="n">
        <f aca="false">IF(AND(BW$1&gt;=$N336,BW$1&lt;=$O336),$L336,0)</f>
        <v>0</v>
      </c>
      <c r="BX336" s="5" t="n">
        <f aca="false">IF(AND(BX$1&gt;=$N336,BX$1&lt;=$O336),$L336,0)</f>
        <v>0</v>
      </c>
      <c r="BY336" s="5" t="n">
        <f aca="false">IF(AND(BY$1&gt;=$N336,BY$1&lt;=$O336),$L336,0)</f>
        <v>0</v>
      </c>
      <c r="BZ336" s="5" t="n">
        <f aca="false">IF(AND(BZ$1&gt;=$N336,BZ$1&lt;=$O336),$L336,0)</f>
        <v>0</v>
      </c>
      <c r="CA336" s="5" t="n">
        <f aca="false">IF(AND(CA$1&gt;=$N336,CA$1&lt;=$O336),$L336,0)</f>
        <v>0</v>
      </c>
      <c r="CB336" s="5" t="n">
        <f aca="false">IF(AND(CB$1&gt;=$N336,CB$1&lt;=$O336),$L336,0)</f>
        <v>0</v>
      </c>
      <c r="CC336" s="5" t="n">
        <f aca="false">IF(AND(CC$1&gt;=$N336,CC$1&lt;=$O336),$L336,0)</f>
        <v>0</v>
      </c>
      <c r="CD336" s="5" t="n">
        <f aca="false">IF(AND(CD$1&gt;=$N336,CD$1&lt;=$O336),$L336,0)</f>
        <v>0</v>
      </c>
      <c r="CE336" s="5" t="n">
        <f aca="false">IF(AND(CE$1&gt;=$N336,CE$1&lt;=$O336),$L336,0)</f>
        <v>0</v>
      </c>
      <c r="CF336" s="5" t="n">
        <f aca="false">IF(AND(CF$1&gt;=$N336,CF$1&lt;=$O336),$L336,0)</f>
        <v>0</v>
      </c>
      <c r="CG336" s="5" t="n">
        <f aca="false">IF(AND(CG$1&gt;=$N336,CG$1&lt;=$O336),$L336,0)</f>
        <v>0</v>
      </c>
      <c r="CH336" s="5" t="n">
        <f aca="false">IF(AND(CH$1&gt;=$N336,CH$1&lt;=$O336),$L336,0)</f>
        <v>0</v>
      </c>
      <c r="CI336" s="5" t="n">
        <f aca="false">IF(AND(CI$1&gt;=$N336,CI$1&lt;=$O336),$L336,0)</f>
        <v>0</v>
      </c>
      <c r="CJ336" s="5" t="n">
        <f aca="false">IF(AND(CJ$1&gt;=$N336,CJ$1&lt;=$O336),$L336,0)</f>
        <v>0</v>
      </c>
      <c r="CK336" s="5" t="n">
        <f aca="false">IF(AND(CK$1&gt;=$N336,CK$1&lt;=$O336),$L336,0)</f>
        <v>0</v>
      </c>
      <c r="CL336" s="5" t="n">
        <f aca="false">IF(AND(CL$1&gt;=$N336,CL$1&lt;=$O336),$L336,0)</f>
        <v>0</v>
      </c>
      <c r="CM336" s="5" t="n">
        <f aca="false">IF(AND(CM$1&gt;=$N336,CM$1&lt;=$O336),$L336,0)</f>
        <v>0</v>
      </c>
      <c r="CN336" s="5" t="n">
        <f aca="false">IF(AND(CN$1&gt;=$N336,CN$1&lt;=$O336),$L336,0)</f>
        <v>0</v>
      </c>
      <c r="CO336" s="5" t="n">
        <f aca="false">IF(AND(CO$1&gt;=$N336,CO$1&lt;=$O336),$L336,0)</f>
        <v>0</v>
      </c>
      <c r="CP336" s="5" t="n">
        <f aca="false">IF(AND(CP$1&gt;=$N336,CP$1&lt;=$O336),$L336,0)</f>
        <v>0</v>
      </c>
      <c r="CQ336" s="5" t="n">
        <f aca="false">IF(AND(CQ$1&gt;=$N336,CQ$1&lt;=$O336),$L336,0)</f>
        <v>0</v>
      </c>
      <c r="CR336" s="5" t="n">
        <f aca="false">IF(AND(CR$1&gt;=$N336,CR$1&lt;=$O336),$L336,0)</f>
        <v>0</v>
      </c>
      <c r="CS336" s="5" t="n">
        <f aca="false">IF(AND(CS$1&gt;=$N336,CS$1&lt;=$O336),$L336,0)</f>
        <v>0</v>
      </c>
      <c r="CT336" s="5" t="n">
        <f aca="false">IF(AND(CT$1&gt;=$N336,CT$1&lt;=$O336),$L336,0)</f>
        <v>0</v>
      </c>
      <c r="CU336" s="5" t="n">
        <f aca="false">IF(AND(CU$1&gt;=$N336,CU$1&lt;=$O336),$L336,0)</f>
        <v>0</v>
      </c>
      <c r="CV336" s="5" t="n">
        <f aca="false">IF(AND(CV$1&gt;=$N336,CV$1&lt;=$O336),$L336,0)</f>
        <v>0</v>
      </c>
      <c r="CW336" s="5" t="n">
        <f aca="false">IF(AND(CW$1&gt;=$N336,CW$1&lt;=$O336),$L336,0)</f>
        <v>0</v>
      </c>
      <c r="CX336" s="5" t="n">
        <f aca="false">IF(AND(CX$1&gt;=$N336,CX$1&lt;=$O336),$L336,0)</f>
        <v>0</v>
      </c>
      <c r="CY336" s="5" t="n">
        <f aca="false">IF(AND(CY$1&gt;=$N336,CY$1&lt;=$O336),$L336,0)</f>
        <v>0</v>
      </c>
      <c r="CZ336" s="5" t="n">
        <f aca="false">IF(AND(CZ$1&gt;=$N336,CZ$1&lt;=$O336),$L336,0)</f>
        <v>0</v>
      </c>
      <c r="DA336" s="5" t="n">
        <f aca="false">IF(AND(DA$1&gt;=$N336,DA$1&lt;=$O336),$L336,0)</f>
        <v>0</v>
      </c>
      <c r="DB336" s="5" t="n">
        <f aca="false">IF(AND(DB$1&gt;=$N336,DB$1&lt;=$O336),$L336,0)</f>
        <v>0</v>
      </c>
      <c r="DC336" s="5" t="n">
        <f aca="false">IF(AND(DC$1&gt;=$N336,DC$1&lt;=$O336),$L336,0)</f>
        <v>0</v>
      </c>
      <c r="DD336" s="5" t="n">
        <f aca="false">IF(AND(DD$1&gt;=$N336,DD$1&lt;=$O336),$L336,0)</f>
        <v>0</v>
      </c>
      <c r="DE336" s="5" t="n">
        <f aca="false">IF(AND(DE$1&gt;=$N336,DE$1&lt;=$O336),$L336,0)</f>
        <v>0</v>
      </c>
      <c r="DF336" s="5" t="n">
        <f aca="false">IF(AND(DF$1&gt;=$N336,DF$1&lt;=$O336),$L336,0)</f>
        <v>0</v>
      </c>
      <c r="DG336" s="5" t="n">
        <f aca="false">IF(AND(DG$1&gt;=$N336,DG$1&lt;=$O336),$L336,0)</f>
        <v>0</v>
      </c>
      <c r="DH336" s="5" t="n">
        <f aca="false">IF(AND(DH$1&gt;=$N336,DH$1&lt;=$O336),$L336,0)</f>
        <v>0</v>
      </c>
      <c r="DI336" s="5" t="n">
        <f aca="false">IF(AND(DI$1&gt;=$N336,DI$1&lt;=$O336),$L336,0)</f>
        <v>0</v>
      </c>
      <c r="DJ336" s="5" t="n">
        <f aca="false">IF(AND(DJ$1&gt;=$N336,DJ$1&lt;=$O336),$L336,0)</f>
        <v>0</v>
      </c>
      <c r="DK336" s="5" t="n">
        <f aca="false">IF(AND(DK$1&gt;=$N336,DK$1&lt;=$O336),$L336,0)</f>
        <v>0</v>
      </c>
      <c r="DL336" s="5" t="n">
        <f aca="false">IF(AND(DL$1&gt;=$N336,DL$1&lt;=$O336),$L336,0)</f>
        <v>0</v>
      </c>
      <c r="DM336" s="5" t="n">
        <f aca="false">IF(AND(DM$1&gt;=$N336,DM$1&lt;=$O336),$L336,0)</f>
        <v>0</v>
      </c>
      <c r="DN336" s="5" t="n">
        <f aca="false">IF(AND(DN$1&gt;=$N336,DN$1&lt;=$O336),$L336,0)</f>
        <v>0</v>
      </c>
      <c r="DO336" s="5" t="n">
        <f aca="false">IF(AND(DO$1&gt;=$N336,DO$1&lt;=$O336),$L336,0)</f>
        <v>0</v>
      </c>
      <c r="DP336" s="5" t="n">
        <f aca="false">IF(AND(DP$1&gt;=$N336,DP$1&lt;=$O336),$L336,0)</f>
        <v>0</v>
      </c>
      <c r="DQ336" s="5" t="n">
        <f aca="false">IF(AND(DQ$1&gt;=$N336,DQ$1&lt;=$O336),$L336,0)</f>
        <v>0</v>
      </c>
      <c r="DR336" s="5" t="n">
        <f aca="false">IF(AND(DR$1&gt;=$N336,DR$1&lt;=$O336),$L336,0)</f>
        <v>0</v>
      </c>
      <c r="DS336" s="5" t="n">
        <f aca="false">IF(AND(DS$1&gt;=$N336,DS$1&lt;=$O336),$L336,0)</f>
        <v>0</v>
      </c>
      <c r="DT336" s="5" t="n">
        <f aca="false">IF(AND(DT$1&gt;=$N336,DT$1&lt;=$O336),$L336,0)</f>
        <v>0</v>
      </c>
      <c r="DU336" s="5" t="n">
        <f aca="false">IF(AND(DU$1&gt;=$N336,DU$1&lt;=$O336),$L336,0)</f>
        <v>0</v>
      </c>
      <c r="DV336" s="5" t="n">
        <f aca="false">IF(AND(DV$1&gt;=$N336,DV$1&lt;=$O336),$L336,0)</f>
        <v>0</v>
      </c>
      <c r="DW336" s="5" t="n">
        <f aca="false">IF(AND(DW$1&gt;=$N336,DW$1&lt;=$O336),$L336,0)</f>
        <v>0</v>
      </c>
      <c r="DX336" s="5" t="n">
        <f aca="false">IF(AND(DX$1&gt;=$N336,DX$1&lt;=$O336),$L336,0)</f>
        <v>0</v>
      </c>
      <c r="DY336" s="5" t="n">
        <f aca="false">IF(AND(DY$1&gt;=$N336,DY$1&lt;=$O336),$L336,0)</f>
        <v>0</v>
      </c>
      <c r="DZ336" s="5" t="n">
        <f aca="false">IF(AND(DZ$1&gt;=$N336,DZ$1&lt;=$O336),$L336,0)</f>
        <v>0</v>
      </c>
      <c r="EA336" s="5" t="n">
        <f aca="false">IF(AND(EA$1&gt;=$N336,EA$1&lt;=$O336),$L336,0)</f>
        <v>0</v>
      </c>
      <c r="EB336" s="5" t="n">
        <f aca="false">IF(AND(EB$1&gt;=$N336,EB$1&lt;=$O336),$L336,0)</f>
        <v>0</v>
      </c>
      <c r="EC336" s="5" t="n">
        <f aca="false">IF(AND(EC$1&gt;=$N336,EC$1&lt;=$O336),$L336,0)</f>
        <v>0</v>
      </c>
      <c r="ED336" s="5" t="n">
        <f aca="false">IF(AND(ED$1&gt;=$N336,ED$1&lt;=$O336),$L336,0)</f>
        <v>0</v>
      </c>
      <c r="EE336" s="5" t="n">
        <f aca="false">IF(AND(EE$1&gt;=$N336,EE$1&lt;=$O336),$L336,0)</f>
        <v>0</v>
      </c>
      <c r="EF336" s="5" t="n">
        <f aca="false">IF(AND(EF$1&gt;=$N336,EF$1&lt;=$O336),$L336,0)</f>
        <v>0</v>
      </c>
      <c r="EG336" s="5" t="n">
        <f aca="false">IF(AND(EG$1&gt;=$N336,EG$1&lt;=$O336),$L336,0)</f>
        <v>0</v>
      </c>
      <c r="EH336" s="5" t="n">
        <f aca="false">IF(AND(EH$1&gt;=$N336,EH$1&lt;=$O336),$L336,0)</f>
        <v>0</v>
      </c>
      <c r="EI336" s="5" t="n">
        <f aca="false">IF(AND(EI$1&gt;=$N336,EI$1&lt;=$O336),$L336,0)</f>
        <v>0</v>
      </c>
      <c r="EJ336" s="5" t="n">
        <f aca="false">IF(AND(EJ$1&gt;=$N336,EJ$1&lt;=$O336),$L336,0)</f>
        <v>0</v>
      </c>
      <c r="EK336" s="5" t="n">
        <f aca="false">IF(AND(EK$1&gt;=$N336,EK$1&lt;=$O336),$L336,0)</f>
        <v>0</v>
      </c>
      <c r="EL336" s="5" t="n">
        <f aca="false">IF(AND(EL$1&gt;=$N336,EL$1&lt;=$O336),$L336,0)</f>
        <v>0</v>
      </c>
      <c r="EM336" s="5" t="n">
        <f aca="false">IF(AND(EM$1&gt;=$N336,EM$1&lt;=$O336),$L336,0)</f>
        <v>0</v>
      </c>
      <c r="EN336" s="5" t="n">
        <f aca="false">IF(AND(EN$1&gt;=$N336,EN$1&lt;=$O336),$L336,0)</f>
        <v>0</v>
      </c>
      <c r="EO336" s="5" t="n">
        <f aca="false">IF(AND(EO$1&gt;=$N336,EO$1&lt;=$O336),$L336,0)</f>
        <v>0</v>
      </c>
      <c r="EP336" s="5" t="n">
        <f aca="false">IF(AND(EP$1&gt;=$N336,EP$1&lt;=$O336),$L336,0)</f>
        <v>0</v>
      </c>
      <c r="EQ336" s="5" t="n">
        <f aca="false">IF(AND(EQ$1&gt;=$N336,EQ$1&lt;=$O336),$L336,0)</f>
        <v>0</v>
      </c>
      <c r="ER336" s="5" t="n">
        <f aca="false">IF(AND(ER$1&gt;=$N336,ER$1&lt;=$O336),$L336,0)</f>
        <v>0</v>
      </c>
      <c r="ES336" s="5" t="n">
        <f aca="false">IF(AND(ES$1&gt;=$N336,ES$1&lt;=$O336),$L336,0)</f>
        <v>0</v>
      </c>
      <c r="ET336" s="5" t="n">
        <f aca="false">IF(AND(ET$1&gt;=$N336,ET$1&lt;=$O336),$L336,0)</f>
        <v>0</v>
      </c>
      <c r="EU336" s="5" t="n">
        <f aca="false">IF(AND(EU$1&gt;=$N336,EU$1&lt;=$O336),$L336,0)</f>
        <v>0</v>
      </c>
      <c r="EV336" s="5" t="n">
        <f aca="false">IF(AND(EV$1&gt;=$N336,EV$1&lt;=$O336),$L336,0)</f>
        <v>0</v>
      </c>
      <c r="EW336" s="5" t="n">
        <f aca="false">IF(AND(EW$1&gt;=$N336,EW$1&lt;=$O336),$L336,0)</f>
        <v>0</v>
      </c>
      <c r="EX336" s="5" t="n">
        <f aca="false">IF(AND(EX$1&gt;=$N336,EX$1&lt;=$O336),$L336,0)</f>
        <v>0</v>
      </c>
      <c r="EY336" s="5" t="n">
        <f aca="false">IF(AND(EY$1&gt;=$N336,EY$1&lt;=$O336),$L336,0)</f>
        <v>0</v>
      </c>
      <c r="EZ336" s="5" t="n">
        <f aca="false">IF(AND(EZ$1&gt;=$N336,EZ$1&lt;=$O336),$L336,0)</f>
        <v>0</v>
      </c>
      <c r="FA336" s="5" t="n">
        <f aca="false">IF(AND(FA$1&gt;=$N336,FA$1&lt;=$O336),$L336,0)</f>
        <v>0</v>
      </c>
      <c r="FB336" s="5" t="n">
        <f aca="false">IF(AND(FB$1&gt;=$N336,FB$1&lt;=$O336),$L336,0)</f>
        <v>0</v>
      </c>
      <c r="FC336" s="5" t="n">
        <f aca="false">IF(AND(FC$1&gt;=$N336,FC$1&lt;=$O336),$L336,0)</f>
        <v>0</v>
      </c>
      <c r="FD336" s="5" t="n">
        <f aca="false">IF(AND(FD$1&gt;=$N336,FD$1&lt;=$O336),$L336,0)</f>
        <v>0</v>
      </c>
      <c r="FE336" s="5" t="n">
        <f aca="false">IF(AND(FE$1&gt;=$N336,FE$1&lt;=$O336),$L336,0)</f>
        <v>0</v>
      </c>
      <c r="FF336" s="5" t="n">
        <f aca="false">IF(AND(FF$1&gt;=$N336,FF$1&lt;=$O336),$L336,0)</f>
        <v>0</v>
      </c>
      <c r="FG336" s="5" t="n">
        <f aca="false">IF(AND(FG$1&gt;=$N336,FG$1&lt;=$O336),$L336,0)</f>
        <v>0</v>
      </c>
      <c r="FH336" s="5" t="n">
        <f aca="false">IF(AND(FH$1&gt;=$N336,FH$1&lt;=$O336),$L336,0)</f>
        <v>0</v>
      </c>
      <c r="FI336" s="5" t="n">
        <f aca="false">IF(AND(FI$1&gt;=$N336,FI$1&lt;=$O336),$L336,0)</f>
        <v>0</v>
      </c>
      <c r="FJ336" s="5" t="n">
        <f aca="false">IF(AND(FJ$1&gt;=$N336,FJ$1&lt;=$O336),$L336,0)</f>
        <v>0</v>
      </c>
      <c r="FK336" s="5" t="n">
        <f aca="false">IF(AND(FK$1&gt;=$N336,FK$1&lt;=$O336),$L336,0)</f>
        <v>0</v>
      </c>
      <c r="FL336" s="5" t="n">
        <f aca="false">IF(AND(FL$1&gt;=$N336,FL$1&lt;=$O336),$L336,0)</f>
        <v>0</v>
      </c>
      <c r="FM336" s="5" t="n">
        <f aca="false">IF(AND(FM$1&gt;=$N336,FM$1&lt;=$O336),$L336,0)</f>
        <v>0</v>
      </c>
      <c r="FN336" s="5" t="n">
        <f aca="false">IF(AND(FN$1&gt;=$N336,FN$1&lt;=$O336),$L336,0)</f>
        <v>0</v>
      </c>
      <c r="FO336" s="5" t="n">
        <f aca="false">IF(AND(FO$1&gt;=$N336,FO$1&lt;=$O336),$L336,0)</f>
        <v>0</v>
      </c>
      <c r="FP336" s="5" t="n">
        <f aca="false">IF(AND(FP$1&gt;=$N336,FP$1&lt;=$O336),$L336,0)</f>
        <v>0</v>
      </c>
      <c r="FQ336" s="5" t="n">
        <f aca="false">IF(AND(FQ$1&gt;=$N336,FQ$1&lt;=$O336),$L336,0)</f>
        <v>0</v>
      </c>
      <c r="FR336" s="5" t="n">
        <f aca="false">IF(AND(FR$1&gt;=$N336,FR$1&lt;=$O336),$L336,0)</f>
        <v>0</v>
      </c>
      <c r="FS336" s="5" t="n">
        <f aca="false">IF(AND(FS$1&gt;=$N336,FS$1&lt;=$O336),$L336,0)</f>
        <v>0</v>
      </c>
      <c r="FT336" s="5" t="n">
        <f aca="false">IF(AND(FT$1&gt;=$N336,FT$1&lt;=$O336),$L336,0)</f>
        <v>0</v>
      </c>
      <c r="FU336" s="5" t="n">
        <f aca="false">IF(AND(FU$1&gt;=$N336,FU$1&lt;=$O336),$L336,0)</f>
        <v>0</v>
      </c>
      <c r="FV336" s="5" t="n">
        <f aca="false">IF(AND(FV$1&gt;=$N336,FV$1&lt;=$O336),$L336,0)</f>
        <v>0</v>
      </c>
      <c r="FW336" s="5" t="n">
        <f aca="false">IF(AND(FW$1&gt;=$N336,FW$1&lt;=$O336),$L336,0)</f>
        <v>0</v>
      </c>
      <c r="FX336" s="5" t="n">
        <f aca="false">IF(AND(FX$1&gt;=$N336,FX$1&lt;=$O336),$L336,0)</f>
        <v>0</v>
      </c>
      <c r="FY336" s="5" t="n">
        <f aca="false">IF(AND(FY$1&gt;=$N336,FY$1&lt;=$O336),$L336,0)</f>
        <v>0</v>
      </c>
      <c r="FZ336" s="5" t="n">
        <f aca="false">IF(AND(FZ$1&gt;=$N336,FZ$1&lt;=$O336),$L336,0)</f>
        <v>0</v>
      </c>
      <c r="GA336" s="5" t="n">
        <f aca="false">IF(AND(GA$1&gt;=$N336,GA$1&lt;=$O336),$L336,0)</f>
        <v>0</v>
      </c>
      <c r="GB336" s="5" t="n">
        <f aca="false">IF(AND(GB$1&gt;=$N336,GB$1&lt;=$O336),$L336,0)</f>
        <v>0</v>
      </c>
      <c r="GC336" s="5" t="n">
        <f aca="false">IF(AND(GC$1&gt;=$N336,GC$1&lt;=$O336),$L336,0)</f>
        <v>0</v>
      </c>
      <c r="GD336" s="5" t="n">
        <f aca="false">IF(AND(GD$1&gt;=$N336,GD$1&lt;=$O336),$L336,0)</f>
        <v>0</v>
      </c>
      <c r="GE336" s="5" t="n">
        <f aca="false">IF(AND(GE$1&gt;=$N336,GE$1&lt;=$O336),$L336,0)</f>
        <v>0</v>
      </c>
      <c r="GF336" s="5" t="n">
        <f aca="false">IF(AND(GF$1&gt;=$N336,GF$1&lt;=$O336),$L336,0)</f>
        <v>0</v>
      </c>
      <c r="GG336" s="5" t="n">
        <f aca="false">IF(AND(GG$1&gt;=$N336,GG$1&lt;=$O336),$L336,0)</f>
        <v>0</v>
      </c>
      <c r="GH336" s="5" t="n">
        <f aca="false">IF(AND(GH$1&gt;=$N336,GH$1&lt;=$O336),$L336,0)</f>
        <v>0</v>
      </c>
      <c r="GI336" s="5" t="n">
        <f aca="false">IF(AND(GI$1&gt;=$N336,GI$1&lt;=$O336),$L336,0)</f>
        <v>0</v>
      </c>
      <c r="GJ336" s="5" t="n">
        <f aca="false">IF(AND(GJ$1&gt;=$N336,GJ$1&lt;=$O336),$L336,0)</f>
        <v>0</v>
      </c>
      <c r="GK336" s="5" t="n">
        <f aca="false">IF(AND(GK$1&gt;=$N336,GK$1&lt;=$O336),$L336,0)</f>
        <v>0</v>
      </c>
      <c r="GL336" s="5" t="n">
        <f aca="false">IF(AND(GL$1&gt;=$N336,GL$1&lt;=$O336),$L336,0)</f>
        <v>0</v>
      </c>
      <c r="GM336" s="5" t="n">
        <f aca="false">IF(AND(GM$1&gt;=$N336,GM$1&lt;=$O336),$L336,0)</f>
        <v>0</v>
      </c>
      <c r="GN336" s="5" t="n">
        <f aca="false">IF(AND(GN$1&gt;=$N336,GN$1&lt;=$O336),$L336,0)</f>
        <v>0</v>
      </c>
      <c r="GO336" s="5" t="n">
        <f aca="false">IF(AND(GO$1&gt;=$N336,GO$1&lt;=$O336),$L336,0)</f>
        <v>0</v>
      </c>
      <c r="GP336" s="5" t="n">
        <f aca="false">IF(AND(GP$1&gt;=$N336,GP$1&lt;=$O336),$L336,0)</f>
        <v>0</v>
      </c>
      <c r="GQ336" s="5" t="n">
        <f aca="false">IF(AND(GQ$1&gt;=$N336,GQ$1&lt;=$O336),$L336,0)</f>
        <v>0</v>
      </c>
      <c r="GR336" s="5" t="n">
        <f aca="false">IF(AND(GR$1&gt;=$N336,GR$1&lt;=$O336),$L336,0)</f>
        <v>0</v>
      </c>
      <c r="GS336" s="5" t="n">
        <f aca="false">IF(AND(GS$1&gt;=$N336,GS$1&lt;=$O336),$L336,0)</f>
        <v>0</v>
      </c>
      <c r="GT336" s="5" t="n">
        <f aca="false">IF(AND(GT$1&gt;=$N336,GT$1&lt;=$O336),$L336,0)</f>
        <v>0</v>
      </c>
      <c r="GU336" s="5" t="n">
        <f aca="false">IF(AND(GU$1&gt;=$N336,GU$1&lt;=$O336),$L336,0)</f>
        <v>0</v>
      </c>
      <c r="GV336" s="5" t="n">
        <f aca="false">IF(AND(GV$1&gt;=$N336,GV$1&lt;=$O336),$L336,0)</f>
        <v>0</v>
      </c>
      <c r="GW336" s="5" t="n">
        <f aca="false">IF(AND(GW$1&gt;=$N336,GW$1&lt;=$O336),$L336,0)</f>
        <v>0</v>
      </c>
      <c r="GX336" s="5" t="n">
        <f aca="false">IF(AND(GX$1&gt;=$N336,GX$1&lt;=$O336),$L336,0)</f>
        <v>0</v>
      </c>
      <c r="GY336" s="5" t="n">
        <f aca="false">IF(AND(GY$1&gt;=$N336,GY$1&lt;=$O336),$L336,0)</f>
        <v>0</v>
      </c>
      <c r="GZ336" s="5" t="n">
        <f aca="false">IF(AND(GZ$1&gt;=$N336,GZ$1&lt;=$O336),$L336,0)</f>
        <v>0</v>
      </c>
    </row>
    <row r="337" customFormat="false" ht="12.75" hidden="false" customHeight="false" outlineLevel="0" collapsed="false">
      <c r="A337" s="1" t="s">
        <v>962</v>
      </c>
      <c r="B337" s="1" t="s">
        <v>828</v>
      </c>
      <c r="C337" s="1" t="s">
        <v>917</v>
      </c>
      <c r="D337" s="1" t="s">
        <v>918</v>
      </c>
      <c r="E337" s="1" t="s">
        <v>919</v>
      </c>
      <c r="F337" s="1" t="s">
        <v>920</v>
      </c>
      <c r="G337" s="1" t="s">
        <v>68</v>
      </c>
      <c r="H337" s="1" t="s">
        <v>32</v>
      </c>
      <c r="I337" s="1" t="s">
        <v>33</v>
      </c>
      <c r="J337" s="1" t="s">
        <v>88</v>
      </c>
      <c r="K337" s="1"/>
      <c r="L337" s="2" t="n">
        <v>22</v>
      </c>
      <c r="M337" s="1" t="s">
        <v>50</v>
      </c>
      <c r="N337" s="4" t="n">
        <v>36234</v>
      </c>
      <c r="O337" s="4" t="n">
        <v>36235</v>
      </c>
      <c r="P337" s="1" t="s">
        <v>237</v>
      </c>
      <c r="Q337" s="1" t="s">
        <v>37</v>
      </c>
      <c r="R337" s="1" t="s">
        <v>38</v>
      </c>
      <c r="S337" s="1" t="s">
        <v>39</v>
      </c>
      <c r="V337" s="1"/>
      <c r="W337" s="1"/>
      <c r="X337" s="4" t="n">
        <v>37117</v>
      </c>
      <c r="Y337" s="1" t="s">
        <v>104</v>
      </c>
      <c r="Z337" s="5" t="n">
        <f aca="false">IF(AND(Z$1&gt;=$N337,Z$1&lt;=$O337),$L337,0)</f>
        <v>0</v>
      </c>
      <c r="AA337" s="5" t="n">
        <f aca="false">IF(AND(AA$1&gt;=$N337,AA$1&lt;=$O337),$L337,0)</f>
        <v>0</v>
      </c>
      <c r="AB337" s="5" t="n">
        <f aca="false">IF(AND(AB$1&gt;=$N337,AB$1&lt;=$O337),$L337,0)</f>
        <v>0</v>
      </c>
      <c r="AC337" s="5" t="n">
        <f aca="false">IF(AND(AC$1&gt;=$N337,AC$1&lt;=$O337),$L337,0)</f>
        <v>0</v>
      </c>
      <c r="AD337" s="5" t="n">
        <f aca="false">IF(AND(AD$1&gt;=$N337,AD$1&lt;=$O337),$L337,0)</f>
        <v>0</v>
      </c>
      <c r="AE337" s="5" t="n">
        <f aca="false">IF(AND(AE$1&gt;=$N337,AE$1&lt;=$O337),$L337,0)</f>
        <v>0</v>
      </c>
      <c r="AF337" s="5" t="n">
        <f aca="false">IF(AND(AF$1&gt;=$N337,AF$1&lt;=$O337),$L337,0)</f>
        <v>0</v>
      </c>
      <c r="AG337" s="5" t="n">
        <f aca="false">IF(AND(AG$1&gt;=$N337,AG$1&lt;=$O337),$L337,0)</f>
        <v>0</v>
      </c>
      <c r="AH337" s="5" t="n">
        <f aca="false">IF(AND(AH$1&gt;=$N337,AH$1&lt;=$O337),$L337,0)</f>
        <v>0</v>
      </c>
      <c r="AI337" s="5" t="n">
        <f aca="false">IF(AND(AI$1&gt;=$N337,AI$1&lt;=$O337),$L337,0)</f>
        <v>0</v>
      </c>
      <c r="AJ337" s="5" t="n">
        <f aca="false">IF(AND(AJ$1&gt;=$N337,AJ$1&lt;=$O337),$L337,0)</f>
        <v>0</v>
      </c>
      <c r="AK337" s="5" t="n">
        <f aca="false">IF(AND(AK$1&gt;=$N337,AK$1&lt;=$O337),$L337,0)</f>
        <v>0</v>
      </c>
      <c r="AL337" s="5" t="n">
        <f aca="false">IF(AND(AL$1&gt;=$N337,AL$1&lt;=$O337),$L337,0)</f>
        <v>0</v>
      </c>
      <c r="AM337" s="5" t="n">
        <f aca="false">IF(AND(AM$1&gt;=$N337,AM$1&lt;=$O337),$L337,0)</f>
        <v>0</v>
      </c>
      <c r="AN337" s="5" t="n">
        <f aca="false">IF(AND(AN$1&gt;=$N337,AN$1&lt;=$O337),$L337,0)</f>
        <v>0</v>
      </c>
      <c r="AO337" s="5" t="n">
        <f aca="false">IF(AND(AO$1&gt;=$N337,AO$1&lt;=$O337),$L337,0)</f>
        <v>0</v>
      </c>
      <c r="AP337" s="5" t="n">
        <f aca="false">IF(AND(AP$1&gt;=$N337,AP$1&lt;=$O337),$L337,0)</f>
        <v>0</v>
      </c>
      <c r="AQ337" s="5" t="n">
        <f aca="false">IF(AND(AQ$1&gt;=$N337,AQ$1&lt;=$O337),$L337,0)</f>
        <v>0</v>
      </c>
      <c r="AR337" s="5" t="n">
        <f aca="false">IF(AND(AR$1&gt;=$N337,AR$1&lt;=$O337),$L337,0)</f>
        <v>0</v>
      </c>
      <c r="AS337" s="5" t="n">
        <f aca="false">IF(AND(AS$1&gt;=$N337,AS$1&lt;=$O337),$L337,0)</f>
        <v>0</v>
      </c>
      <c r="AT337" s="5" t="n">
        <f aca="false">IF(AND(AT$1&gt;=$N337,AT$1&lt;=$O337),$L337,0)</f>
        <v>0</v>
      </c>
      <c r="AU337" s="5" t="n">
        <f aca="false">IF(AND(AU$1&gt;=$N337,AU$1&lt;=$O337),$L337,0)</f>
        <v>0</v>
      </c>
      <c r="AV337" s="5" t="n">
        <f aca="false">IF(AND(AV$1&gt;=$N337,AV$1&lt;=$O337),$L337,0)</f>
        <v>0</v>
      </c>
      <c r="AW337" s="5" t="n">
        <f aca="false">IF(AND(AW$1&gt;=$N337,AW$1&lt;=$O337),$L337,0)</f>
        <v>0</v>
      </c>
      <c r="AX337" s="5" t="n">
        <f aca="false">IF(AND(AX$1&gt;=$N337,AX$1&lt;=$O337),$L337,0)</f>
        <v>0</v>
      </c>
      <c r="AY337" s="5" t="n">
        <f aca="false">IF(AND(AY$1&gt;=$N337,AY$1&lt;=$O337),$L337,0)</f>
        <v>0</v>
      </c>
      <c r="AZ337" s="5" t="n">
        <f aca="false">IF(AND(AZ$1&gt;=$N337,AZ$1&lt;=$O337),$L337,0)</f>
        <v>0</v>
      </c>
      <c r="BA337" s="5" t="n">
        <f aca="false">IF(AND(BA$1&gt;=$N337,BA$1&lt;=$O337),$L337,0)</f>
        <v>0</v>
      </c>
      <c r="BB337" s="5" t="n">
        <f aca="false">IF(AND(BB$1&gt;=$N337,BB$1&lt;=$O337),$L337,0)</f>
        <v>0</v>
      </c>
      <c r="BC337" s="5" t="n">
        <f aca="false">IF(AND(BC$1&gt;=$N337,BC$1&lt;=$O337),$L337,0)</f>
        <v>0</v>
      </c>
      <c r="BD337" s="5" t="n">
        <f aca="false">IF(AND(BD$1&gt;=$N337,BD$1&lt;=$O337),$L337,0)</f>
        <v>0</v>
      </c>
      <c r="BE337" s="5" t="n">
        <f aca="false">IF(AND(BE$1&gt;=$N337,BE$1&lt;=$O337),$L337,0)</f>
        <v>0</v>
      </c>
      <c r="BF337" s="5" t="n">
        <f aca="false">IF(AND(BF$1&gt;=$N337,BF$1&lt;=$O337),$L337,0)</f>
        <v>0</v>
      </c>
      <c r="BG337" s="5" t="n">
        <f aca="false">IF(AND(BG$1&gt;=$N337,BG$1&lt;=$O337),$L337,0)</f>
        <v>0</v>
      </c>
      <c r="BH337" s="5" t="n">
        <f aca="false">IF(AND(BH$1&gt;=$N337,BH$1&lt;=$O337),$L337,0)</f>
        <v>0</v>
      </c>
      <c r="BI337" s="5" t="n">
        <f aca="false">IF(AND(BI$1&gt;=$N337,BI$1&lt;=$O337),$L337,0)</f>
        <v>0</v>
      </c>
      <c r="BJ337" s="5" t="n">
        <f aca="false">IF(AND(BJ$1&gt;=$N337,BJ$1&lt;=$O337),$L337,0)</f>
        <v>0</v>
      </c>
      <c r="BK337" s="5" t="n">
        <f aca="false">IF(AND(BK$1&gt;=$N337,BK$1&lt;=$O337),$L337,0)</f>
        <v>0</v>
      </c>
      <c r="BL337" s="5" t="n">
        <f aca="false">IF(AND(BL$1&gt;=$N337,BL$1&lt;=$O337),$L337,0)</f>
        <v>0</v>
      </c>
      <c r="BM337" s="5" t="n">
        <f aca="false">IF(AND(BM$1&gt;=$N337,BM$1&lt;=$O337),$L337,0)</f>
        <v>0</v>
      </c>
      <c r="BN337" s="5" t="n">
        <f aca="false">IF(AND(BN$1&gt;=$N337,BN$1&lt;=$O337),$L337,0)</f>
        <v>0</v>
      </c>
      <c r="BO337" s="5" t="n">
        <f aca="false">IF(AND(BO$1&gt;=$N337,BO$1&lt;=$O337),$L337,0)</f>
        <v>0</v>
      </c>
      <c r="BP337" s="5" t="n">
        <f aca="false">IF(AND(BP$1&gt;=$N337,BP$1&lt;=$O337),$L337,0)</f>
        <v>0</v>
      </c>
      <c r="BQ337" s="5" t="n">
        <f aca="false">IF(AND(BQ$1&gt;=$N337,BQ$1&lt;=$O337),$L337,0)</f>
        <v>0</v>
      </c>
      <c r="BR337" s="5" t="n">
        <f aca="false">IF(AND(BR$1&gt;=$N337,BR$1&lt;=$O337),$L337,0)</f>
        <v>0</v>
      </c>
      <c r="BS337" s="5" t="n">
        <f aca="false">IF(AND(BS$1&gt;=$N337,BS$1&lt;=$O337),$L337,0)</f>
        <v>0</v>
      </c>
      <c r="BT337" s="5" t="n">
        <f aca="false">IF(AND(BT$1&gt;=$N337,BT$1&lt;=$O337),$L337,0)</f>
        <v>0</v>
      </c>
      <c r="BU337" s="5" t="n">
        <f aca="false">IF(AND(BU$1&gt;=$N337,BU$1&lt;=$O337),$L337,0)</f>
        <v>0</v>
      </c>
      <c r="BV337" s="5" t="n">
        <f aca="false">IF(AND(BV$1&gt;=$N337,BV$1&lt;=$O337),$L337,0)</f>
        <v>0</v>
      </c>
      <c r="BW337" s="5" t="n">
        <f aca="false">IF(AND(BW$1&gt;=$N337,BW$1&lt;=$O337),$L337,0)</f>
        <v>0</v>
      </c>
      <c r="BX337" s="5" t="n">
        <f aca="false">IF(AND(BX$1&gt;=$N337,BX$1&lt;=$O337),$L337,0)</f>
        <v>0</v>
      </c>
      <c r="BY337" s="5" t="n">
        <f aca="false">IF(AND(BY$1&gt;=$N337,BY$1&lt;=$O337),$L337,0)</f>
        <v>0</v>
      </c>
      <c r="BZ337" s="5" t="n">
        <f aca="false">IF(AND(BZ$1&gt;=$N337,BZ$1&lt;=$O337),$L337,0)</f>
        <v>0</v>
      </c>
      <c r="CA337" s="5" t="n">
        <f aca="false">IF(AND(CA$1&gt;=$N337,CA$1&lt;=$O337),$L337,0)</f>
        <v>0</v>
      </c>
      <c r="CB337" s="5" t="n">
        <f aca="false">IF(AND(CB$1&gt;=$N337,CB$1&lt;=$O337),$L337,0)</f>
        <v>0</v>
      </c>
      <c r="CC337" s="5" t="n">
        <f aca="false">IF(AND(CC$1&gt;=$N337,CC$1&lt;=$O337),$L337,0)</f>
        <v>0</v>
      </c>
      <c r="CD337" s="5" t="n">
        <f aca="false">IF(AND(CD$1&gt;=$N337,CD$1&lt;=$O337),$L337,0)</f>
        <v>0</v>
      </c>
      <c r="CE337" s="5" t="n">
        <f aca="false">IF(AND(CE$1&gt;=$N337,CE$1&lt;=$O337),$L337,0)</f>
        <v>0</v>
      </c>
      <c r="CF337" s="5" t="n">
        <f aca="false">IF(AND(CF$1&gt;=$N337,CF$1&lt;=$O337),$L337,0)</f>
        <v>0</v>
      </c>
      <c r="CG337" s="5" t="n">
        <f aca="false">IF(AND(CG$1&gt;=$N337,CG$1&lt;=$O337),$L337,0)</f>
        <v>0</v>
      </c>
      <c r="CH337" s="5" t="n">
        <f aca="false">IF(AND(CH$1&gt;=$N337,CH$1&lt;=$O337),$L337,0)</f>
        <v>0</v>
      </c>
      <c r="CI337" s="5" t="n">
        <f aca="false">IF(AND(CI$1&gt;=$N337,CI$1&lt;=$O337),$L337,0)</f>
        <v>0</v>
      </c>
      <c r="CJ337" s="5" t="n">
        <f aca="false">IF(AND(CJ$1&gt;=$N337,CJ$1&lt;=$O337),$L337,0)</f>
        <v>0</v>
      </c>
      <c r="CK337" s="5" t="n">
        <f aca="false">IF(AND(CK$1&gt;=$N337,CK$1&lt;=$O337),$L337,0)</f>
        <v>0</v>
      </c>
      <c r="CL337" s="5" t="n">
        <f aca="false">IF(AND(CL$1&gt;=$N337,CL$1&lt;=$O337),$L337,0)</f>
        <v>0</v>
      </c>
      <c r="CM337" s="5" t="n">
        <f aca="false">IF(AND(CM$1&gt;=$N337,CM$1&lt;=$O337),$L337,0)</f>
        <v>0</v>
      </c>
      <c r="CN337" s="5" t="n">
        <f aca="false">IF(AND(CN$1&gt;=$N337,CN$1&lt;=$O337),$L337,0)</f>
        <v>0</v>
      </c>
      <c r="CO337" s="5" t="n">
        <f aca="false">IF(AND(CO$1&gt;=$N337,CO$1&lt;=$O337),$L337,0)</f>
        <v>0</v>
      </c>
      <c r="CP337" s="5" t="n">
        <f aca="false">IF(AND(CP$1&gt;=$N337,CP$1&lt;=$O337),$L337,0)</f>
        <v>0</v>
      </c>
      <c r="CQ337" s="5" t="n">
        <f aca="false">IF(AND(CQ$1&gt;=$N337,CQ$1&lt;=$O337),$L337,0)</f>
        <v>0</v>
      </c>
      <c r="CR337" s="5" t="n">
        <f aca="false">IF(AND(CR$1&gt;=$N337,CR$1&lt;=$O337),$L337,0)</f>
        <v>0</v>
      </c>
      <c r="CS337" s="5" t="n">
        <f aca="false">IF(AND(CS$1&gt;=$N337,CS$1&lt;=$O337),$L337,0)</f>
        <v>0</v>
      </c>
      <c r="CT337" s="5" t="n">
        <f aca="false">IF(AND(CT$1&gt;=$N337,CT$1&lt;=$O337),$L337,0)</f>
        <v>0</v>
      </c>
      <c r="CU337" s="5" t="n">
        <f aca="false">IF(AND(CU$1&gt;=$N337,CU$1&lt;=$O337),$L337,0)</f>
        <v>0</v>
      </c>
      <c r="CV337" s="5" t="n">
        <f aca="false">IF(AND(CV$1&gt;=$N337,CV$1&lt;=$O337),$L337,0)</f>
        <v>0</v>
      </c>
      <c r="CW337" s="5" t="n">
        <f aca="false">IF(AND(CW$1&gt;=$N337,CW$1&lt;=$O337),$L337,0)</f>
        <v>0</v>
      </c>
      <c r="CX337" s="5" t="n">
        <f aca="false">IF(AND(CX$1&gt;=$N337,CX$1&lt;=$O337),$L337,0)</f>
        <v>0</v>
      </c>
      <c r="CY337" s="5" t="n">
        <f aca="false">IF(AND(CY$1&gt;=$N337,CY$1&lt;=$O337),$L337,0)</f>
        <v>0</v>
      </c>
      <c r="CZ337" s="5" t="n">
        <f aca="false">IF(AND(CZ$1&gt;=$N337,CZ$1&lt;=$O337),$L337,0)</f>
        <v>0</v>
      </c>
      <c r="DA337" s="5" t="n">
        <f aca="false">IF(AND(DA$1&gt;=$N337,DA$1&lt;=$O337),$L337,0)</f>
        <v>0</v>
      </c>
      <c r="DB337" s="5" t="n">
        <f aca="false">IF(AND(DB$1&gt;=$N337,DB$1&lt;=$O337),$L337,0)</f>
        <v>0</v>
      </c>
      <c r="DC337" s="5" t="n">
        <f aca="false">IF(AND(DC$1&gt;=$N337,DC$1&lt;=$O337),$L337,0)</f>
        <v>0</v>
      </c>
      <c r="DD337" s="5" t="n">
        <f aca="false">IF(AND(DD$1&gt;=$N337,DD$1&lt;=$O337),$L337,0)</f>
        <v>0</v>
      </c>
      <c r="DE337" s="5" t="n">
        <f aca="false">IF(AND(DE$1&gt;=$N337,DE$1&lt;=$O337),$L337,0)</f>
        <v>0</v>
      </c>
      <c r="DF337" s="5" t="n">
        <f aca="false">IF(AND(DF$1&gt;=$N337,DF$1&lt;=$O337),$L337,0)</f>
        <v>0</v>
      </c>
      <c r="DG337" s="5" t="n">
        <f aca="false">IF(AND(DG$1&gt;=$N337,DG$1&lt;=$O337),$L337,0)</f>
        <v>0</v>
      </c>
      <c r="DH337" s="5" t="n">
        <f aca="false">IF(AND(DH$1&gt;=$N337,DH$1&lt;=$O337),$L337,0)</f>
        <v>0</v>
      </c>
      <c r="DI337" s="5" t="n">
        <f aca="false">IF(AND(DI$1&gt;=$N337,DI$1&lt;=$O337),$L337,0)</f>
        <v>0</v>
      </c>
      <c r="DJ337" s="5" t="n">
        <f aca="false">IF(AND(DJ$1&gt;=$N337,DJ$1&lt;=$O337),$L337,0)</f>
        <v>0</v>
      </c>
      <c r="DK337" s="5" t="n">
        <f aca="false">IF(AND(DK$1&gt;=$N337,DK$1&lt;=$O337),$L337,0)</f>
        <v>0</v>
      </c>
      <c r="DL337" s="5" t="n">
        <f aca="false">IF(AND(DL$1&gt;=$N337,DL$1&lt;=$O337),$L337,0)</f>
        <v>0</v>
      </c>
      <c r="DM337" s="5" t="n">
        <f aca="false">IF(AND(DM$1&gt;=$N337,DM$1&lt;=$O337),$L337,0)</f>
        <v>0</v>
      </c>
      <c r="DN337" s="5" t="n">
        <f aca="false">IF(AND(DN$1&gt;=$N337,DN$1&lt;=$O337),$L337,0)</f>
        <v>0</v>
      </c>
      <c r="DO337" s="5" t="n">
        <f aca="false">IF(AND(DO$1&gt;=$N337,DO$1&lt;=$O337),$L337,0)</f>
        <v>0</v>
      </c>
      <c r="DP337" s="5" t="n">
        <f aca="false">IF(AND(DP$1&gt;=$N337,DP$1&lt;=$O337),$L337,0)</f>
        <v>0</v>
      </c>
      <c r="DQ337" s="5" t="n">
        <f aca="false">IF(AND(DQ$1&gt;=$N337,DQ$1&lt;=$O337),$L337,0)</f>
        <v>0</v>
      </c>
      <c r="DR337" s="5" t="n">
        <f aca="false">IF(AND(DR$1&gt;=$N337,DR$1&lt;=$O337),$L337,0)</f>
        <v>0</v>
      </c>
      <c r="DS337" s="5" t="n">
        <f aca="false">IF(AND(DS$1&gt;=$N337,DS$1&lt;=$O337),$L337,0)</f>
        <v>0</v>
      </c>
      <c r="DT337" s="5" t="n">
        <f aca="false">IF(AND(DT$1&gt;=$N337,DT$1&lt;=$O337),$L337,0)</f>
        <v>0</v>
      </c>
      <c r="DU337" s="5" t="n">
        <f aca="false">IF(AND(DU$1&gt;=$N337,DU$1&lt;=$O337),$L337,0)</f>
        <v>0</v>
      </c>
      <c r="DV337" s="5" t="n">
        <f aca="false">IF(AND(DV$1&gt;=$N337,DV$1&lt;=$O337),$L337,0)</f>
        <v>0</v>
      </c>
      <c r="DW337" s="5" t="n">
        <f aca="false">IF(AND(DW$1&gt;=$N337,DW$1&lt;=$O337),$L337,0)</f>
        <v>0</v>
      </c>
      <c r="DX337" s="5" t="n">
        <f aca="false">IF(AND(DX$1&gt;=$N337,DX$1&lt;=$O337),$L337,0)</f>
        <v>0</v>
      </c>
      <c r="DY337" s="5" t="n">
        <f aca="false">IF(AND(DY$1&gt;=$N337,DY$1&lt;=$O337),$L337,0)</f>
        <v>0</v>
      </c>
      <c r="DZ337" s="5" t="n">
        <f aca="false">IF(AND(DZ$1&gt;=$N337,DZ$1&lt;=$O337),$L337,0)</f>
        <v>0</v>
      </c>
      <c r="EA337" s="5" t="n">
        <f aca="false">IF(AND(EA$1&gt;=$N337,EA$1&lt;=$O337),$L337,0)</f>
        <v>0</v>
      </c>
      <c r="EB337" s="5" t="n">
        <f aca="false">IF(AND(EB$1&gt;=$N337,EB$1&lt;=$O337),$L337,0)</f>
        <v>0</v>
      </c>
      <c r="EC337" s="5" t="n">
        <f aca="false">IF(AND(EC$1&gt;=$N337,EC$1&lt;=$O337),$L337,0)</f>
        <v>0</v>
      </c>
      <c r="ED337" s="5" t="n">
        <f aca="false">IF(AND(ED$1&gt;=$N337,ED$1&lt;=$O337),$L337,0)</f>
        <v>0</v>
      </c>
      <c r="EE337" s="5" t="n">
        <f aca="false">IF(AND(EE$1&gt;=$N337,EE$1&lt;=$O337),$L337,0)</f>
        <v>0</v>
      </c>
      <c r="EF337" s="5" t="n">
        <f aca="false">IF(AND(EF$1&gt;=$N337,EF$1&lt;=$O337),$L337,0)</f>
        <v>0</v>
      </c>
      <c r="EG337" s="5" t="n">
        <f aca="false">IF(AND(EG$1&gt;=$N337,EG$1&lt;=$O337),$L337,0)</f>
        <v>0</v>
      </c>
      <c r="EH337" s="5" t="n">
        <f aca="false">IF(AND(EH$1&gt;=$N337,EH$1&lt;=$O337),$L337,0)</f>
        <v>0</v>
      </c>
      <c r="EI337" s="5" t="n">
        <f aca="false">IF(AND(EI$1&gt;=$N337,EI$1&lt;=$O337),$L337,0)</f>
        <v>0</v>
      </c>
      <c r="EJ337" s="5" t="n">
        <f aca="false">IF(AND(EJ$1&gt;=$N337,EJ$1&lt;=$O337),$L337,0)</f>
        <v>0</v>
      </c>
      <c r="EK337" s="5" t="n">
        <f aca="false">IF(AND(EK$1&gt;=$N337,EK$1&lt;=$O337),$L337,0)</f>
        <v>0</v>
      </c>
      <c r="EL337" s="5" t="n">
        <f aca="false">IF(AND(EL$1&gt;=$N337,EL$1&lt;=$O337),$L337,0)</f>
        <v>0</v>
      </c>
      <c r="EM337" s="5" t="n">
        <f aca="false">IF(AND(EM$1&gt;=$N337,EM$1&lt;=$O337),$L337,0)</f>
        <v>0</v>
      </c>
      <c r="EN337" s="5" t="n">
        <f aca="false">IF(AND(EN$1&gt;=$N337,EN$1&lt;=$O337),$L337,0)</f>
        <v>0</v>
      </c>
      <c r="EO337" s="5" t="n">
        <f aca="false">IF(AND(EO$1&gt;=$N337,EO$1&lt;=$O337),$L337,0)</f>
        <v>0</v>
      </c>
      <c r="EP337" s="5" t="n">
        <f aca="false">IF(AND(EP$1&gt;=$N337,EP$1&lt;=$O337),$L337,0)</f>
        <v>0</v>
      </c>
      <c r="EQ337" s="5" t="n">
        <f aca="false">IF(AND(EQ$1&gt;=$N337,EQ$1&lt;=$O337),$L337,0)</f>
        <v>0</v>
      </c>
      <c r="ER337" s="5" t="n">
        <f aca="false">IF(AND(ER$1&gt;=$N337,ER$1&lt;=$O337),$L337,0)</f>
        <v>0</v>
      </c>
      <c r="ES337" s="5" t="n">
        <f aca="false">IF(AND(ES$1&gt;=$N337,ES$1&lt;=$O337),$L337,0)</f>
        <v>0</v>
      </c>
      <c r="ET337" s="5" t="n">
        <f aca="false">IF(AND(ET$1&gt;=$N337,ET$1&lt;=$O337),$L337,0)</f>
        <v>0</v>
      </c>
      <c r="EU337" s="5" t="n">
        <f aca="false">IF(AND(EU$1&gt;=$N337,EU$1&lt;=$O337),$L337,0)</f>
        <v>0</v>
      </c>
      <c r="EV337" s="5" t="n">
        <f aca="false">IF(AND(EV$1&gt;=$N337,EV$1&lt;=$O337),$L337,0)</f>
        <v>0</v>
      </c>
      <c r="EW337" s="5" t="n">
        <f aca="false">IF(AND(EW$1&gt;=$N337,EW$1&lt;=$O337),$L337,0)</f>
        <v>0</v>
      </c>
      <c r="EX337" s="5" t="n">
        <f aca="false">IF(AND(EX$1&gt;=$N337,EX$1&lt;=$O337),$L337,0)</f>
        <v>0</v>
      </c>
      <c r="EY337" s="5" t="n">
        <f aca="false">IF(AND(EY$1&gt;=$N337,EY$1&lt;=$O337),$L337,0)</f>
        <v>0</v>
      </c>
      <c r="EZ337" s="5" t="n">
        <f aca="false">IF(AND(EZ$1&gt;=$N337,EZ$1&lt;=$O337),$L337,0)</f>
        <v>0</v>
      </c>
      <c r="FA337" s="5" t="n">
        <f aca="false">IF(AND(FA$1&gt;=$N337,FA$1&lt;=$O337),$L337,0)</f>
        <v>0</v>
      </c>
      <c r="FB337" s="5" t="n">
        <f aca="false">IF(AND(FB$1&gt;=$N337,FB$1&lt;=$O337),$L337,0)</f>
        <v>0</v>
      </c>
      <c r="FC337" s="5" t="n">
        <f aca="false">IF(AND(FC$1&gt;=$N337,FC$1&lt;=$O337),$L337,0)</f>
        <v>0</v>
      </c>
      <c r="FD337" s="5" t="n">
        <f aca="false">IF(AND(FD$1&gt;=$N337,FD$1&lt;=$O337),$L337,0)</f>
        <v>0</v>
      </c>
      <c r="FE337" s="5" t="n">
        <f aca="false">IF(AND(FE$1&gt;=$N337,FE$1&lt;=$O337),$L337,0)</f>
        <v>0</v>
      </c>
      <c r="FF337" s="5" t="n">
        <f aca="false">IF(AND(FF$1&gt;=$N337,FF$1&lt;=$O337),$L337,0)</f>
        <v>0</v>
      </c>
      <c r="FG337" s="5" t="n">
        <f aca="false">IF(AND(FG$1&gt;=$N337,FG$1&lt;=$O337),$L337,0)</f>
        <v>0</v>
      </c>
      <c r="FH337" s="5" t="n">
        <f aca="false">IF(AND(FH$1&gt;=$N337,FH$1&lt;=$O337),$L337,0)</f>
        <v>0</v>
      </c>
      <c r="FI337" s="5" t="n">
        <f aca="false">IF(AND(FI$1&gt;=$N337,FI$1&lt;=$O337),$L337,0)</f>
        <v>0</v>
      </c>
      <c r="FJ337" s="5" t="n">
        <f aca="false">IF(AND(FJ$1&gt;=$N337,FJ$1&lt;=$O337),$L337,0)</f>
        <v>0</v>
      </c>
      <c r="FK337" s="5" t="n">
        <f aca="false">IF(AND(FK$1&gt;=$N337,FK$1&lt;=$O337),$L337,0)</f>
        <v>0</v>
      </c>
      <c r="FL337" s="5" t="n">
        <f aca="false">IF(AND(FL$1&gt;=$N337,FL$1&lt;=$O337),$L337,0)</f>
        <v>0</v>
      </c>
      <c r="FM337" s="5" t="n">
        <f aca="false">IF(AND(FM$1&gt;=$N337,FM$1&lt;=$O337),$L337,0)</f>
        <v>0</v>
      </c>
      <c r="FN337" s="5" t="n">
        <f aca="false">IF(AND(FN$1&gt;=$N337,FN$1&lt;=$O337),$L337,0)</f>
        <v>0</v>
      </c>
      <c r="FO337" s="5" t="n">
        <f aca="false">IF(AND(FO$1&gt;=$N337,FO$1&lt;=$O337),$L337,0)</f>
        <v>0</v>
      </c>
      <c r="FP337" s="5" t="n">
        <f aca="false">IF(AND(FP$1&gt;=$N337,FP$1&lt;=$O337),$L337,0)</f>
        <v>0</v>
      </c>
      <c r="FQ337" s="5" t="n">
        <f aca="false">IF(AND(FQ$1&gt;=$N337,FQ$1&lt;=$O337),$L337,0)</f>
        <v>0</v>
      </c>
      <c r="FR337" s="5" t="n">
        <f aca="false">IF(AND(FR$1&gt;=$N337,FR$1&lt;=$O337),$L337,0)</f>
        <v>0</v>
      </c>
      <c r="FS337" s="5" t="n">
        <f aca="false">IF(AND(FS$1&gt;=$N337,FS$1&lt;=$O337),$L337,0)</f>
        <v>0</v>
      </c>
      <c r="FT337" s="5" t="n">
        <f aca="false">IF(AND(FT$1&gt;=$N337,FT$1&lt;=$O337),$L337,0)</f>
        <v>0</v>
      </c>
      <c r="FU337" s="5" t="n">
        <f aca="false">IF(AND(FU$1&gt;=$N337,FU$1&lt;=$O337),$L337,0)</f>
        <v>0</v>
      </c>
      <c r="FV337" s="5" t="n">
        <f aca="false">IF(AND(FV$1&gt;=$N337,FV$1&lt;=$O337),$L337,0)</f>
        <v>0</v>
      </c>
      <c r="FW337" s="5" t="n">
        <f aca="false">IF(AND(FW$1&gt;=$N337,FW$1&lt;=$O337),$L337,0)</f>
        <v>0</v>
      </c>
      <c r="FX337" s="5" t="n">
        <f aca="false">IF(AND(FX$1&gt;=$N337,FX$1&lt;=$O337),$L337,0)</f>
        <v>0</v>
      </c>
      <c r="FY337" s="5" t="n">
        <f aca="false">IF(AND(FY$1&gt;=$N337,FY$1&lt;=$O337),$L337,0)</f>
        <v>0</v>
      </c>
      <c r="FZ337" s="5" t="n">
        <f aca="false">IF(AND(FZ$1&gt;=$N337,FZ$1&lt;=$O337),$L337,0)</f>
        <v>0</v>
      </c>
      <c r="GA337" s="5" t="n">
        <f aca="false">IF(AND(GA$1&gt;=$N337,GA$1&lt;=$O337),$L337,0)</f>
        <v>0</v>
      </c>
      <c r="GB337" s="5" t="n">
        <f aca="false">IF(AND(GB$1&gt;=$N337,GB$1&lt;=$O337),$L337,0)</f>
        <v>0</v>
      </c>
      <c r="GC337" s="5" t="n">
        <f aca="false">IF(AND(GC$1&gt;=$N337,GC$1&lt;=$O337),$L337,0)</f>
        <v>0</v>
      </c>
      <c r="GD337" s="5" t="n">
        <f aca="false">IF(AND(GD$1&gt;=$N337,GD$1&lt;=$O337),$L337,0)</f>
        <v>0</v>
      </c>
      <c r="GE337" s="5" t="n">
        <f aca="false">IF(AND(GE$1&gt;=$N337,GE$1&lt;=$O337),$L337,0)</f>
        <v>0</v>
      </c>
      <c r="GF337" s="5" t="n">
        <f aca="false">IF(AND(GF$1&gt;=$N337,GF$1&lt;=$O337),$L337,0)</f>
        <v>0</v>
      </c>
      <c r="GG337" s="5" t="n">
        <f aca="false">IF(AND(GG$1&gt;=$N337,GG$1&lt;=$O337),$L337,0)</f>
        <v>0</v>
      </c>
      <c r="GH337" s="5" t="n">
        <f aca="false">IF(AND(GH$1&gt;=$N337,GH$1&lt;=$O337),$L337,0)</f>
        <v>0</v>
      </c>
      <c r="GI337" s="5" t="n">
        <f aca="false">IF(AND(GI$1&gt;=$N337,GI$1&lt;=$O337),$L337,0)</f>
        <v>0</v>
      </c>
      <c r="GJ337" s="5" t="n">
        <f aca="false">IF(AND(GJ$1&gt;=$N337,GJ$1&lt;=$O337),$L337,0)</f>
        <v>0</v>
      </c>
      <c r="GK337" s="5" t="n">
        <f aca="false">IF(AND(GK$1&gt;=$N337,GK$1&lt;=$O337),$L337,0)</f>
        <v>0</v>
      </c>
      <c r="GL337" s="5" t="n">
        <f aca="false">IF(AND(GL$1&gt;=$N337,GL$1&lt;=$O337),$L337,0)</f>
        <v>0</v>
      </c>
      <c r="GM337" s="5" t="n">
        <f aca="false">IF(AND(GM$1&gt;=$N337,GM$1&lt;=$O337),$L337,0)</f>
        <v>0</v>
      </c>
      <c r="GN337" s="5" t="n">
        <f aca="false">IF(AND(GN$1&gt;=$N337,GN$1&lt;=$O337),$L337,0)</f>
        <v>0</v>
      </c>
      <c r="GO337" s="5" t="n">
        <f aca="false">IF(AND(GO$1&gt;=$N337,GO$1&lt;=$O337),$L337,0)</f>
        <v>0</v>
      </c>
      <c r="GP337" s="5" t="n">
        <f aca="false">IF(AND(GP$1&gt;=$N337,GP$1&lt;=$O337),$L337,0)</f>
        <v>0</v>
      </c>
      <c r="GQ337" s="5" t="n">
        <f aca="false">IF(AND(GQ$1&gt;=$N337,GQ$1&lt;=$O337),$L337,0)</f>
        <v>0</v>
      </c>
      <c r="GR337" s="5" t="n">
        <f aca="false">IF(AND(GR$1&gt;=$N337,GR$1&lt;=$O337),$L337,0)</f>
        <v>0</v>
      </c>
      <c r="GS337" s="5" t="n">
        <f aca="false">IF(AND(GS$1&gt;=$N337,GS$1&lt;=$O337),$L337,0)</f>
        <v>0</v>
      </c>
      <c r="GT337" s="5" t="n">
        <f aca="false">IF(AND(GT$1&gt;=$N337,GT$1&lt;=$O337),$L337,0)</f>
        <v>0</v>
      </c>
      <c r="GU337" s="5" t="n">
        <f aca="false">IF(AND(GU$1&gt;=$N337,GU$1&lt;=$O337),$L337,0)</f>
        <v>0</v>
      </c>
      <c r="GV337" s="5" t="n">
        <f aca="false">IF(AND(GV$1&gt;=$N337,GV$1&lt;=$O337),$L337,0)</f>
        <v>0</v>
      </c>
      <c r="GW337" s="5" t="n">
        <f aca="false">IF(AND(GW$1&gt;=$N337,GW$1&lt;=$O337),$L337,0)</f>
        <v>0</v>
      </c>
      <c r="GX337" s="5" t="n">
        <f aca="false">IF(AND(GX$1&gt;=$N337,GX$1&lt;=$O337),$L337,0)</f>
        <v>0</v>
      </c>
      <c r="GY337" s="5" t="n">
        <f aca="false">IF(AND(GY$1&gt;=$N337,GY$1&lt;=$O337),$L337,0)</f>
        <v>0</v>
      </c>
      <c r="GZ337" s="5" t="n">
        <f aca="false">IF(AND(GZ$1&gt;=$N337,GZ$1&lt;=$O337),$L337,0)</f>
        <v>0</v>
      </c>
    </row>
    <row r="338" customFormat="false" ht="12.75" hidden="false" customHeight="false" outlineLevel="0" collapsed="false">
      <c r="A338" s="1" t="s">
        <v>963</v>
      </c>
      <c r="B338" s="1" t="s">
        <v>63</v>
      </c>
      <c r="C338" s="1" t="s">
        <v>64</v>
      </c>
      <c r="D338" s="1" t="s">
        <v>65</v>
      </c>
      <c r="E338" s="1" t="s">
        <v>66</v>
      </c>
      <c r="F338" s="1" t="s">
        <v>67</v>
      </c>
      <c r="G338" s="1" t="s">
        <v>68</v>
      </c>
      <c r="H338" s="1" t="s">
        <v>32</v>
      </c>
      <c r="I338" s="1" t="s">
        <v>33</v>
      </c>
      <c r="J338" s="1" t="s">
        <v>49</v>
      </c>
      <c r="K338" s="1"/>
      <c r="L338" s="2" t="n">
        <v>136</v>
      </c>
      <c r="M338" s="1" t="s">
        <v>50</v>
      </c>
      <c r="N338" s="4" t="n">
        <v>36586</v>
      </c>
      <c r="O338" s="4" t="n">
        <v>36613</v>
      </c>
      <c r="P338" s="1" t="s">
        <v>78</v>
      </c>
      <c r="Q338" s="1" t="s">
        <v>37</v>
      </c>
      <c r="R338" s="1" t="s">
        <v>38</v>
      </c>
      <c r="S338" s="1" t="s">
        <v>39</v>
      </c>
      <c r="V338" s="1" t="s">
        <v>500</v>
      </c>
      <c r="W338" s="1"/>
      <c r="X338" s="4" t="n">
        <v>37117</v>
      </c>
      <c r="Y338" s="1" t="s">
        <v>41</v>
      </c>
      <c r="Z338" s="5" t="n">
        <f aca="false">IF(AND(Z$1&gt;=$N338,Z$1&lt;=$O338),$L338,0)</f>
        <v>0</v>
      </c>
      <c r="AA338" s="5" t="n">
        <f aca="false">IF(AND(AA$1&gt;=$N338,AA$1&lt;=$O338),$L338,0)</f>
        <v>0</v>
      </c>
      <c r="AB338" s="5" t="n">
        <f aca="false">IF(AND(AB$1&gt;=$N338,AB$1&lt;=$O338),$L338,0)</f>
        <v>0</v>
      </c>
      <c r="AC338" s="5" t="n">
        <f aca="false">IF(AND(AC$1&gt;=$N338,AC$1&lt;=$O338),$L338,0)</f>
        <v>0</v>
      </c>
      <c r="AD338" s="5" t="n">
        <f aca="false">IF(AND(AD$1&gt;=$N338,AD$1&lt;=$O338),$L338,0)</f>
        <v>0</v>
      </c>
      <c r="AE338" s="5" t="n">
        <f aca="false">IF(AND(AE$1&gt;=$N338,AE$1&lt;=$O338),$L338,0)</f>
        <v>0</v>
      </c>
      <c r="AF338" s="5" t="n">
        <f aca="false">IF(AND(AF$1&gt;=$N338,AF$1&lt;=$O338),$L338,0)</f>
        <v>0</v>
      </c>
      <c r="AG338" s="5" t="n">
        <f aca="false">IF(AND(AG$1&gt;=$N338,AG$1&lt;=$O338),$L338,0)</f>
        <v>0</v>
      </c>
      <c r="AH338" s="5" t="n">
        <f aca="false">IF(AND(AH$1&gt;=$N338,AH$1&lt;=$O338),$L338,0)</f>
        <v>0</v>
      </c>
      <c r="AI338" s="5" t="n">
        <f aca="false">IF(AND(AI$1&gt;=$N338,AI$1&lt;=$O338),$L338,0)</f>
        <v>0</v>
      </c>
      <c r="AJ338" s="5" t="n">
        <f aca="false">IF(AND(AJ$1&gt;=$N338,AJ$1&lt;=$O338),$L338,0)</f>
        <v>0</v>
      </c>
      <c r="AK338" s="5" t="n">
        <f aca="false">IF(AND(AK$1&gt;=$N338,AK$1&lt;=$O338),$L338,0)</f>
        <v>0</v>
      </c>
      <c r="AL338" s="5" t="n">
        <f aca="false">IF(AND(AL$1&gt;=$N338,AL$1&lt;=$O338),$L338,0)</f>
        <v>0</v>
      </c>
      <c r="AM338" s="5" t="n">
        <f aca="false">IF(AND(AM$1&gt;=$N338,AM$1&lt;=$O338),$L338,0)</f>
        <v>0</v>
      </c>
      <c r="AN338" s="5" t="n">
        <f aca="false">IF(AND(AN$1&gt;=$N338,AN$1&lt;=$O338),$L338,0)</f>
        <v>0</v>
      </c>
      <c r="AO338" s="5" t="n">
        <f aca="false">IF(AND(AO$1&gt;=$N338,AO$1&lt;=$O338),$L338,0)</f>
        <v>0</v>
      </c>
      <c r="AP338" s="5" t="n">
        <f aca="false">IF(AND(AP$1&gt;=$N338,AP$1&lt;=$O338),$L338,0)</f>
        <v>0</v>
      </c>
      <c r="AQ338" s="5" t="n">
        <f aca="false">IF(AND(AQ$1&gt;=$N338,AQ$1&lt;=$O338),$L338,0)</f>
        <v>0</v>
      </c>
      <c r="AR338" s="5" t="n">
        <f aca="false">IF(AND(AR$1&gt;=$N338,AR$1&lt;=$O338),$L338,0)</f>
        <v>0</v>
      </c>
      <c r="AS338" s="5" t="n">
        <f aca="false">IF(AND(AS$1&gt;=$N338,AS$1&lt;=$O338),$L338,0)</f>
        <v>0</v>
      </c>
      <c r="AT338" s="5" t="n">
        <f aca="false">IF(AND(AT$1&gt;=$N338,AT$1&lt;=$O338),$L338,0)</f>
        <v>0</v>
      </c>
      <c r="AU338" s="5" t="n">
        <f aca="false">IF(AND(AU$1&gt;=$N338,AU$1&lt;=$O338),$L338,0)</f>
        <v>0</v>
      </c>
      <c r="AV338" s="5" t="n">
        <f aca="false">IF(AND(AV$1&gt;=$N338,AV$1&lt;=$O338),$L338,0)</f>
        <v>0</v>
      </c>
      <c r="AW338" s="5" t="n">
        <f aca="false">IF(AND(AW$1&gt;=$N338,AW$1&lt;=$O338),$L338,0)</f>
        <v>0</v>
      </c>
      <c r="AX338" s="5" t="n">
        <f aca="false">IF(AND(AX$1&gt;=$N338,AX$1&lt;=$O338),$L338,0)</f>
        <v>0</v>
      </c>
      <c r="AY338" s="5" t="n">
        <f aca="false">IF(AND(AY$1&gt;=$N338,AY$1&lt;=$O338),$L338,0)</f>
        <v>0</v>
      </c>
      <c r="AZ338" s="5" t="n">
        <f aca="false">IF(AND(AZ$1&gt;=$N338,AZ$1&lt;=$O338),$L338,0)</f>
        <v>0</v>
      </c>
      <c r="BA338" s="5" t="n">
        <f aca="false">IF(AND(BA$1&gt;=$N338,BA$1&lt;=$O338),$L338,0)</f>
        <v>0</v>
      </c>
      <c r="BB338" s="5" t="n">
        <f aca="false">IF(AND(BB$1&gt;=$N338,BB$1&lt;=$O338),$L338,0)</f>
        <v>0</v>
      </c>
      <c r="BC338" s="5" t="n">
        <f aca="false">IF(AND(BC$1&gt;=$N338,BC$1&lt;=$O338),$L338,0)</f>
        <v>0</v>
      </c>
      <c r="BD338" s="5" t="n">
        <f aca="false">IF(AND(BD$1&gt;=$N338,BD$1&lt;=$O338),$L338,0)</f>
        <v>0</v>
      </c>
      <c r="BE338" s="5" t="n">
        <f aca="false">IF(AND(BE$1&gt;=$N338,BE$1&lt;=$O338),$L338,0)</f>
        <v>0</v>
      </c>
      <c r="BF338" s="5" t="n">
        <f aca="false">IF(AND(BF$1&gt;=$N338,BF$1&lt;=$O338),$L338,0)</f>
        <v>0</v>
      </c>
      <c r="BG338" s="5" t="n">
        <f aca="false">IF(AND(BG$1&gt;=$N338,BG$1&lt;=$O338),$L338,0)</f>
        <v>0</v>
      </c>
      <c r="BH338" s="5" t="n">
        <f aca="false">IF(AND(BH$1&gt;=$N338,BH$1&lt;=$O338),$L338,0)</f>
        <v>0</v>
      </c>
      <c r="BI338" s="5" t="n">
        <f aca="false">IF(AND(BI$1&gt;=$N338,BI$1&lt;=$O338),$L338,0)</f>
        <v>0</v>
      </c>
      <c r="BJ338" s="5" t="n">
        <f aca="false">IF(AND(BJ$1&gt;=$N338,BJ$1&lt;=$O338),$L338,0)</f>
        <v>0</v>
      </c>
      <c r="BK338" s="5" t="n">
        <f aca="false">IF(AND(BK$1&gt;=$N338,BK$1&lt;=$O338),$L338,0)</f>
        <v>0</v>
      </c>
      <c r="BL338" s="5" t="n">
        <f aca="false">IF(AND(BL$1&gt;=$N338,BL$1&lt;=$O338),$L338,0)</f>
        <v>0</v>
      </c>
      <c r="BM338" s="5" t="n">
        <f aca="false">IF(AND(BM$1&gt;=$N338,BM$1&lt;=$O338),$L338,0)</f>
        <v>0</v>
      </c>
      <c r="BN338" s="5" t="n">
        <f aca="false">IF(AND(BN$1&gt;=$N338,BN$1&lt;=$O338),$L338,0)</f>
        <v>0</v>
      </c>
      <c r="BO338" s="5" t="n">
        <f aca="false">IF(AND(BO$1&gt;=$N338,BO$1&lt;=$O338),$L338,0)</f>
        <v>0</v>
      </c>
      <c r="BP338" s="5" t="n">
        <f aca="false">IF(AND(BP$1&gt;=$N338,BP$1&lt;=$O338),$L338,0)</f>
        <v>0</v>
      </c>
      <c r="BQ338" s="5" t="n">
        <f aca="false">IF(AND(BQ$1&gt;=$N338,BQ$1&lt;=$O338),$L338,0)</f>
        <v>0</v>
      </c>
      <c r="BR338" s="5" t="n">
        <f aca="false">IF(AND(BR$1&gt;=$N338,BR$1&lt;=$O338),$L338,0)</f>
        <v>0</v>
      </c>
      <c r="BS338" s="5" t="n">
        <f aca="false">IF(AND(BS$1&gt;=$N338,BS$1&lt;=$O338),$L338,0)</f>
        <v>0</v>
      </c>
      <c r="BT338" s="5" t="n">
        <f aca="false">IF(AND(BT$1&gt;=$N338,BT$1&lt;=$O338),$L338,0)</f>
        <v>0</v>
      </c>
      <c r="BU338" s="5" t="n">
        <f aca="false">IF(AND(BU$1&gt;=$N338,BU$1&lt;=$O338),$L338,0)</f>
        <v>0</v>
      </c>
      <c r="BV338" s="5" t="n">
        <f aca="false">IF(AND(BV$1&gt;=$N338,BV$1&lt;=$O338),$L338,0)</f>
        <v>0</v>
      </c>
      <c r="BW338" s="5" t="n">
        <f aca="false">IF(AND(BW$1&gt;=$N338,BW$1&lt;=$O338),$L338,0)</f>
        <v>0</v>
      </c>
      <c r="BX338" s="5" t="n">
        <f aca="false">IF(AND(BX$1&gt;=$N338,BX$1&lt;=$O338),$L338,0)</f>
        <v>0</v>
      </c>
      <c r="BY338" s="5" t="n">
        <f aca="false">IF(AND(BY$1&gt;=$N338,BY$1&lt;=$O338),$L338,0)</f>
        <v>0</v>
      </c>
      <c r="BZ338" s="5" t="n">
        <f aca="false">IF(AND(BZ$1&gt;=$N338,BZ$1&lt;=$O338),$L338,0)</f>
        <v>0</v>
      </c>
      <c r="CA338" s="5" t="n">
        <f aca="false">IF(AND(CA$1&gt;=$N338,CA$1&lt;=$O338),$L338,0)</f>
        <v>0</v>
      </c>
      <c r="CB338" s="5" t="n">
        <f aca="false">IF(AND(CB$1&gt;=$N338,CB$1&lt;=$O338),$L338,0)</f>
        <v>0</v>
      </c>
      <c r="CC338" s="5" t="n">
        <f aca="false">IF(AND(CC$1&gt;=$N338,CC$1&lt;=$O338),$L338,0)</f>
        <v>0</v>
      </c>
      <c r="CD338" s="5" t="n">
        <f aca="false">IF(AND(CD$1&gt;=$N338,CD$1&lt;=$O338),$L338,0)</f>
        <v>0</v>
      </c>
      <c r="CE338" s="5" t="n">
        <f aca="false">IF(AND(CE$1&gt;=$N338,CE$1&lt;=$O338),$L338,0)</f>
        <v>0</v>
      </c>
      <c r="CF338" s="5" t="n">
        <f aca="false">IF(AND(CF$1&gt;=$N338,CF$1&lt;=$O338),$L338,0)</f>
        <v>0</v>
      </c>
      <c r="CG338" s="5" t="n">
        <f aca="false">IF(AND(CG$1&gt;=$N338,CG$1&lt;=$O338),$L338,0)</f>
        <v>0</v>
      </c>
      <c r="CH338" s="5" t="n">
        <f aca="false">IF(AND(CH$1&gt;=$N338,CH$1&lt;=$O338),$L338,0)</f>
        <v>0</v>
      </c>
      <c r="CI338" s="5" t="n">
        <f aca="false">IF(AND(CI$1&gt;=$N338,CI$1&lt;=$O338),$L338,0)</f>
        <v>0</v>
      </c>
      <c r="CJ338" s="5" t="n">
        <f aca="false">IF(AND(CJ$1&gt;=$N338,CJ$1&lt;=$O338),$L338,0)</f>
        <v>0</v>
      </c>
      <c r="CK338" s="5" t="n">
        <f aca="false">IF(AND(CK$1&gt;=$N338,CK$1&lt;=$O338),$L338,0)</f>
        <v>0</v>
      </c>
      <c r="CL338" s="5" t="n">
        <f aca="false">IF(AND(CL$1&gt;=$N338,CL$1&lt;=$O338),$L338,0)</f>
        <v>0</v>
      </c>
      <c r="CM338" s="5" t="n">
        <f aca="false">IF(AND(CM$1&gt;=$N338,CM$1&lt;=$O338),$L338,0)</f>
        <v>0</v>
      </c>
      <c r="CN338" s="5" t="n">
        <f aca="false">IF(AND(CN$1&gt;=$N338,CN$1&lt;=$O338),$L338,0)</f>
        <v>0</v>
      </c>
      <c r="CO338" s="5" t="n">
        <f aca="false">IF(AND(CO$1&gt;=$N338,CO$1&lt;=$O338),$L338,0)</f>
        <v>0</v>
      </c>
      <c r="CP338" s="5" t="n">
        <f aca="false">IF(AND(CP$1&gt;=$N338,CP$1&lt;=$O338),$L338,0)</f>
        <v>0</v>
      </c>
      <c r="CQ338" s="5" t="n">
        <f aca="false">IF(AND(CQ$1&gt;=$N338,CQ$1&lt;=$O338),$L338,0)</f>
        <v>0</v>
      </c>
      <c r="CR338" s="5" t="n">
        <f aca="false">IF(AND(CR$1&gt;=$N338,CR$1&lt;=$O338),$L338,0)</f>
        <v>0</v>
      </c>
      <c r="CS338" s="5" t="n">
        <f aca="false">IF(AND(CS$1&gt;=$N338,CS$1&lt;=$O338),$L338,0)</f>
        <v>0</v>
      </c>
      <c r="CT338" s="5" t="n">
        <f aca="false">IF(AND(CT$1&gt;=$N338,CT$1&lt;=$O338),$L338,0)</f>
        <v>0</v>
      </c>
      <c r="CU338" s="5" t="n">
        <f aca="false">IF(AND(CU$1&gt;=$N338,CU$1&lt;=$O338),$L338,0)</f>
        <v>0</v>
      </c>
      <c r="CV338" s="5" t="n">
        <f aca="false">IF(AND(CV$1&gt;=$N338,CV$1&lt;=$O338),$L338,0)</f>
        <v>0</v>
      </c>
      <c r="CW338" s="5" t="n">
        <f aca="false">IF(AND(CW$1&gt;=$N338,CW$1&lt;=$O338),$L338,0)</f>
        <v>0</v>
      </c>
      <c r="CX338" s="5" t="n">
        <f aca="false">IF(AND(CX$1&gt;=$N338,CX$1&lt;=$O338),$L338,0)</f>
        <v>0</v>
      </c>
      <c r="CY338" s="5" t="n">
        <f aca="false">IF(AND(CY$1&gt;=$N338,CY$1&lt;=$O338),$L338,0)</f>
        <v>0</v>
      </c>
      <c r="CZ338" s="5" t="n">
        <f aca="false">IF(AND(CZ$1&gt;=$N338,CZ$1&lt;=$O338),$L338,0)</f>
        <v>0</v>
      </c>
      <c r="DA338" s="5" t="n">
        <f aca="false">IF(AND(DA$1&gt;=$N338,DA$1&lt;=$O338),$L338,0)</f>
        <v>0</v>
      </c>
      <c r="DB338" s="5" t="n">
        <f aca="false">IF(AND(DB$1&gt;=$N338,DB$1&lt;=$O338),$L338,0)</f>
        <v>0</v>
      </c>
      <c r="DC338" s="5" t="n">
        <f aca="false">IF(AND(DC$1&gt;=$N338,DC$1&lt;=$O338),$L338,0)</f>
        <v>0</v>
      </c>
      <c r="DD338" s="5" t="n">
        <f aca="false">IF(AND(DD$1&gt;=$N338,DD$1&lt;=$O338),$L338,0)</f>
        <v>0</v>
      </c>
      <c r="DE338" s="5" t="n">
        <f aca="false">IF(AND(DE$1&gt;=$N338,DE$1&lt;=$O338),$L338,0)</f>
        <v>0</v>
      </c>
      <c r="DF338" s="5" t="n">
        <f aca="false">IF(AND(DF$1&gt;=$N338,DF$1&lt;=$O338),$L338,0)</f>
        <v>0</v>
      </c>
      <c r="DG338" s="5" t="n">
        <f aca="false">IF(AND(DG$1&gt;=$N338,DG$1&lt;=$O338),$L338,0)</f>
        <v>0</v>
      </c>
      <c r="DH338" s="5" t="n">
        <f aca="false">IF(AND(DH$1&gt;=$N338,DH$1&lt;=$O338),$L338,0)</f>
        <v>0</v>
      </c>
      <c r="DI338" s="5" t="n">
        <f aca="false">IF(AND(DI$1&gt;=$N338,DI$1&lt;=$O338),$L338,0)</f>
        <v>0</v>
      </c>
      <c r="DJ338" s="5" t="n">
        <f aca="false">IF(AND(DJ$1&gt;=$N338,DJ$1&lt;=$O338),$L338,0)</f>
        <v>0</v>
      </c>
      <c r="DK338" s="5" t="n">
        <f aca="false">IF(AND(DK$1&gt;=$N338,DK$1&lt;=$O338),$L338,0)</f>
        <v>0</v>
      </c>
      <c r="DL338" s="5" t="n">
        <f aca="false">IF(AND(DL$1&gt;=$N338,DL$1&lt;=$O338),$L338,0)</f>
        <v>0</v>
      </c>
      <c r="DM338" s="5" t="n">
        <f aca="false">IF(AND(DM$1&gt;=$N338,DM$1&lt;=$O338),$L338,0)</f>
        <v>0</v>
      </c>
      <c r="DN338" s="5" t="n">
        <f aca="false">IF(AND(DN$1&gt;=$N338,DN$1&lt;=$O338),$L338,0)</f>
        <v>0</v>
      </c>
      <c r="DO338" s="5" t="n">
        <f aca="false">IF(AND(DO$1&gt;=$N338,DO$1&lt;=$O338),$L338,0)</f>
        <v>0</v>
      </c>
      <c r="DP338" s="5" t="n">
        <f aca="false">IF(AND(DP$1&gt;=$N338,DP$1&lt;=$O338),$L338,0)</f>
        <v>0</v>
      </c>
      <c r="DQ338" s="5" t="n">
        <f aca="false">IF(AND(DQ$1&gt;=$N338,DQ$1&lt;=$O338),$L338,0)</f>
        <v>0</v>
      </c>
      <c r="DR338" s="5" t="n">
        <f aca="false">IF(AND(DR$1&gt;=$N338,DR$1&lt;=$O338),$L338,0)</f>
        <v>0</v>
      </c>
      <c r="DS338" s="5" t="n">
        <f aca="false">IF(AND(DS$1&gt;=$N338,DS$1&lt;=$O338),$L338,0)</f>
        <v>0</v>
      </c>
      <c r="DT338" s="5" t="n">
        <f aca="false">IF(AND(DT$1&gt;=$N338,DT$1&lt;=$O338),$L338,0)</f>
        <v>0</v>
      </c>
      <c r="DU338" s="5" t="n">
        <f aca="false">IF(AND(DU$1&gt;=$N338,DU$1&lt;=$O338),$L338,0)</f>
        <v>0</v>
      </c>
      <c r="DV338" s="5" t="n">
        <f aca="false">IF(AND(DV$1&gt;=$N338,DV$1&lt;=$O338),$L338,0)</f>
        <v>0</v>
      </c>
      <c r="DW338" s="5" t="n">
        <f aca="false">IF(AND(DW$1&gt;=$N338,DW$1&lt;=$O338),$L338,0)</f>
        <v>0</v>
      </c>
      <c r="DX338" s="5" t="n">
        <f aca="false">IF(AND(DX$1&gt;=$N338,DX$1&lt;=$O338),$L338,0)</f>
        <v>0</v>
      </c>
      <c r="DY338" s="5" t="n">
        <f aca="false">IF(AND(DY$1&gt;=$N338,DY$1&lt;=$O338),$L338,0)</f>
        <v>0</v>
      </c>
      <c r="DZ338" s="5" t="n">
        <f aca="false">IF(AND(DZ$1&gt;=$N338,DZ$1&lt;=$O338),$L338,0)</f>
        <v>0</v>
      </c>
      <c r="EA338" s="5" t="n">
        <f aca="false">IF(AND(EA$1&gt;=$N338,EA$1&lt;=$O338),$L338,0)</f>
        <v>0</v>
      </c>
      <c r="EB338" s="5" t="n">
        <f aca="false">IF(AND(EB$1&gt;=$N338,EB$1&lt;=$O338),$L338,0)</f>
        <v>0</v>
      </c>
      <c r="EC338" s="5" t="n">
        <f aca="false">IF(AND(EC$1&gt;=$N338,EC$1&lt;=$O338),$L338,0)</f>
        <v>0</v>
      </c>
      <c r="ED338" s="5" t="n">
        <f aca="false">IF(AND(ED$1&gt;=$N338,ED$1&lt;=$O338),$L338,0)</f>
        <v>0</v>
      </c>
      <c r="EE338" s="5" t="n">
        <f aca="false">IF(AND(EE$1&gt;=$N338,EE$1&lt;=$O338),$L338,0)</f>
        <v>0</v>
      </c>
      <c r="EF338" s="5" t="n">
        <f aca="false">IF(AND(EF$1&gt;=$N338,EF$1&lt;=$O338),$L338,0)</f>
        <v>0</v>
      </c>
      <c r="EG338" s="5" t="n">
        <f aca="false">IF(AND(EG$1&gt;=$N338,EG$1&lt;=$O338),$L338,0)</f>
        <v>0</v>
      </c>
      <c r="EH338" s="5" t="n">
        <f aca="false">IF(AND(EH$1&gt;=$N338,EH$1&lt;=$O338),$L338,0)</f>
        <v>0</v>
      </c>
      <c r="EI338" s="5" t="n">
        <f aca="false">IF(AND(EI$1&gt;=$N338,EI$1&lt;=$O338),$L338,0)</f>
        <v>0</v>
      </c>
      <c r="EJ338" s="5" t="n">
        <f aca="false">IF(AND(EJ$1&gt;=$N338,EJ$1&lt;=$O338),$L338,0)</f>
        <v>0</v>
      </c>
      <c r="EK338" s="5" t="n">
        <f aca="false">IF(AND(EK$1&gt;=$N338,EK$1&lt;=$O338),$L338,0)</f>
        <v>0</v>
      </c>
      <c r="EL338" s="5" t="n">
        <f aca="false">IF(AND(EL$1&gt;=$N338,EL$1&lt;=$O338),$L338,0)</f>
        <v>0</v>
      </c>
      <c r="EM338" s="5" t="n">
        <f aca="false">IF(AND(EM$1&gt;=$N338,EM$1&lt;=$O338),$L338,0)</f>
        <v>0</v>
      </c>
      <c r="EN338" s="5" t="n">
        <f aca="false">IF(AND(EN$1&gt;=$N338,EN$1&lt;=$O338),$L338,0)</f>
        <v>0</v>
      </c>
      <c r="EO338" s="5" t="n">
        <f aca="false">IF(AND(EO$1&gt;=$N338,EO$1&lt;=$O338),$L338,0)</f>
        <v>0</v>
      </c>
      <c r="EP338" s="5" t="n">
        <f aca="false">IF(AND(EP$1&gt;=$N338,EP$1&lt;=$O338),$L338,0)</f>
        <v>0</v>
      </c>
      <c r="EQ338" s="5" t="n">
        <f aca="false">IF(AND(EQ$1&gt;=$N338,EQ$1&lt;=$O338),$L338,0)</f>
        <v>0</v>
      </c>
      <c r="ER338" s="5" t="n">
        <f aca="false">IF(AND(ER$1&gt;=$N338,ER$1&lt;=$O338),$L338,0)</f>
        <v>0</v>
      </c>
      <c r="ES338" s="5" t="n">
        <f aca="false">IF(AND(ES$1&gt;=$N338,ES$1&lt;=$O338),$L338,0)</f>
        <v>0</v>
      </c>
      <c r="ET338" s="5" t="n">
        <f aca="false">IF(AND(ET$1&gt;=$N338,ET$1&lt;=$O338),$L338,0)</f>
        <v>0</v>
      </c>
      <c r="EU338" s="5" t="n">
        <f aca="false">IF(AND(EU$1&gt;=$N338,EU$1&lt;=$O338),$L338,0)</f>
        <v>0</v>
      </c>
      <c r="EV338" s="5" t="n">
        <f aca="false">IF(AND(EV$1&gt;=$N338,EV$1&lt;=$O338),$L338,0)</f>
        <v>0</v>
      </c>
      <c r="EW338" s="5" t="n">
        <f aca="false">IF(AND(EW$1&gt;=$N338,EW$1&lt;=$O338),$L338,0)</f>
        <v>0</v>
      </c>
      <c r="EX338" s="5" t="n">
        <f aca="false">IF(AND(EX$1&gt;=$N338,EX$1&lt;=$O338),$L338,0)</f>
        <v>0</v>
      </c>
      <c r="EY338" s="5" t="n">
        <f aca="false">IF(AND(EY$1&gt;=$N338,EY$1&lt;=$O338),$L338,0)</f>
        <v>0</v>
      </c>
      <c r="EZ338" s="5" t="n">
        <f aca="false">IF(AND(EZ$1&gt;=$N338,EZ$1&lt;=$O338),$L338,0)</f>
        <v>0</v>
      </c>
      <c r="FA338" s="5" t="n">
        <f aca="false">IF(AND(FA$1&gt;=$N338,FA$1&lt;=$O338),$L338,0)</f>
        <v>0</v>
      </c>
      <c r="FB338" s="5" t="n">
        <f aca="false">IF(AND(FB$1&gt;=$N338,FB$1&lt;=$O338),$L338,0)</f>
        <v>0</v>
      </c>
      <c r="FC338" s="5" t="n">
        <f aca="false">IF(AND(FC$1&gt;=$N338,FC$1&lt;=$O338),$L338,0)</f>
        <v>0</v>
      </c>
      <c r="FD338" s="5" t="n">
        <f aca="false">IF(AND(FD$1&gt;=$N338,FD$1&lt;=$O338),$L338,0)</f>
        <v>0</v>
      </c>
      <c r="FE338" s="5" t="n">
        <f aca="false">IF(AND(FE$1&gt;=$N338,FE$1&lt;=$O338),$L338,0)</f>
        <v>0</v>
      </c>
      <c r="FF338" s="5" t="n">
        <f aca="false">IF(AND(FF$1&gt;=$N338,FF$1&lt;=$O338),$L338,0)</f>
        <v>0</v>
      </c>
      <c r="FG338" s="5" t="n">
        <f aca="false">IF(AND(FG$1&gt;=$N338,FG$1&lt;=$O338),$L338,0)</f>
        <v>0</v>
      </c>
      <c r="FH338" s="5" t="n">
        <f aca="false">IF(AND(FH$1&gt;=$N338,FH$1&lt;=$O338),$L338,0)</f>
        <v>0</v>
      </c>
      <c r="FI338" s="5" t="n">
        <f aca="false">IF(AND(FI$1&gt;=$N338,FI$1&lt;=$O338),$L338,0)</f>
        <v>0</v>
      </c>
      <c r="FJ338" s="5" t="n">
        <f aca="false">IF(AND(FJ$1&gt;=$N338,FJ$1&lt;=$O338),$L338,0)</f>
        <v>0</v>
      </c>
      <c r="FK338" s="5" t="n">
        <f aca="false">IF(AND(FK$1&gt;=$N338,FK$1&lt;=$O338),$L338,0)</f>
        <v>0</v>
      </c>
      <c r="FL338" s="5" t="n">
        <f aca="false">IF(AND(FL$1&gt;=$N338,FL$1&lt;=$O338),$L338,0)</f>
        <v>0</v>
      </c>
      <c r="FM338" s="5" t="n">
        <f aca="false">IF(AND(FM$1&gt;=$N338,FM$1&lt;=$O338),$L338,0)</f>
        <v>0</v>
      </c>
      <c r="FN338" s="5" t="n">
        <f aca="false">IF(AND(FN$1&gt;=$N338,FN$1&lt;=$O338),$L338,0)</f>
        <v>0</v>
      </c>
      <c r="FO338" s="5" t="n">
        <f aca="false">IF(AND(FO$1&gt;=$N338,FO$1&lt;=$O338),$L338,0)</f>
        <v>0</v>
      </c>
      <c r="FP338" s="5" t="n">
        <f aca="false">IF(AND(FP$1&gt;=$N338,FP$1&lt;=$O338),$L338,0)</f>
        <v>0</v>
      </c>
      <c r="FQ338" s="5" t="n">
        <f aca="false">IF(AND(FQ$1&gt;=$N338,FQ$1&lt;=$O338),$L338,0)</f>
        <v>0</v>
      </c>
      <c r="FR338" s="5" t="n">
        <f aca="false">IF(AND(FR$1&gt;=$N338,FR$1&lt;=$O338),$L338,0)</f>
        <v>0</v>
      </c>
      <c r="FS338" s="5" t="n">
        <f aca="false">IF(AND(FS$1&gt;=$N338,FS$1&lt;=$O338),$L338,0)</f>
        <v>0</v>
      </c>
      <c r="FT338" s="5" t="n">
        <f aca="false">IF(AND(FT$1&gt;=$N338,FT$1&lt;=$O338),$L338,0)</f>
        <v>0</v>
      </c>
      <c r="FU338" s="5" t="n">
        <f aca="false">IF(AND(FU$1&gt;=$N338,FU$1&lt;=$O338),$L338,0)</f>
        <v>0</v>
      </c>
      <c r="FV338" s="5" t="n">
        <f aca="false">IF(AND(FV$1&gt;=$N338,FV$1&lt;=$O338),$L338,0)</f>
        <v>0</v>
      </c>
      <c r="FW338" s="5" t="n">
        <f aca="false">IF(AND(FW$1&gt;=$N338,FW$1&lt;=$O338),$L338,0)</f>
        <v>0</v>
      </c>
      <c r="FX338" s="5" t="n">
        <f aca="false">IF(AND(FX$1&gt;=$N338,FX$1&lt;=$O338),$L338,0)</f>
        <v>0</v>
      </c>
      <c r="FY338" s="5" t="n">
        <f aca="false">IF(AND(FY$1&gt;=$N338,FY$1&lt;=$O338),$L338,0)</f>
        <v>0</v>
      </c>
      <c r="FZ338" s="5" t="n">
        <f aca="false">IF(AND(FZ$1&gt;=$N338,FZ$1&lt;=$O338),$L338,0)</f>
        <v>0</v>
      </c>
      <c r="GA338" s="5" t="n">
        <f aca="false">IF(AND(GA$1&gt;=$N338,GA$1&lt;=$O338),$L338,0)</f>
        <v>0</v>
      </c>
      <c r="GB338" s="5" t="n">
        <f aca="false">IF(AND(GB$1&gt;=$N338,GB$1&lt;=$O338),$L338,0)</f>
        <v>0</v>
      </c>
      <c r="GC338" s="5" t="n">
        <f aca="false">IF(AND(GC$1&gt;=$N338,GC$1&lt;=$O338),$L338,0)</f>
        <v>0</v>
      </c>
      <c r="GD338" s="5" t="n">
        <f aca="false">IF(AND(GD$1&gt;=$N338,GD$1&lt;=$O338),$L338,0)</f>
        <v>0</v>
      </c>
      <c r="GE338" s="5" t="n">
        <f aca="false">IF(AND(GE$1&gt;=$N338,GE$1&lt;=$O338),$L338,0)</f>
        <v>0</v>
      </c>
      <c r="GF338" s="5" t="n">
        <f aca="false">IF(AND(GF$1&gt;=$N338,GF$1&lt;=$O338),$L338,0)</f>
        <v>0</v>
      </c>
      <c r="GG338" s="5" t="n">
        <f aca="false">IF(AND(GG$1&gt;=$N338,GG$1&lt;=$O338),$L338,0)</f>
        <v>0</v>
      </c>
      <c r="GH338" s="5" t="n">
        <f aca="false">IF(AND(GH$1&gt;=$N338,GH$1&lt;=$O338),$L338,0)</f>
        <v>0</v>
      </c>
      <c r="GI338" s="5" t="n">
        <f aca="false">IF(AND(GI$1&gt;=$N338,GI$1&lt;=$O338),$L338,0)</f>
        <v>0</v>
      </c>
      <c r="GJ338" s="5" t="n">
        <f aca="false">IF(AND(GJ$1&gt;=$N338,GJ$1&lt;=$O338),$L338,0)</f>
        <v>0</v>
      </c>
      <c r="GK338" s="5" t="n">
        <f aca="false">IF(AND(GK$1&gt;=$N338,GK$1&lt;=$O338),$L338,0)</f>
        <v>0</v>
      </c>
      <c r="GL338" s="5" t="n">
        <f aca="false">IF(AND(GL$1&gt;=$N338,GL$1&lt;=$O338),$L338,0)</f>
        <v>0</v>
      </c>
      <c r="GM338" s="5" t="n">
        <f aca="false">IF(AND(GM$1&gt;=$N338,GM$1&lt;=$O338),$L338,0)</f>
        <v>0</v>
      </c>
      <c r="GN338" s="5" t="n">
        <f aca="false">IF(AND(GN$1&gt;=$N338,GN$1&lt;=$O338),$L338,0)</f>
        <v>0</v>
      </c>
      <c r="GO338" s="5" t="n">
        <f aca="false">IF(AND(GO$1&gt;=$N338,GO$1&lt;=$O338),$L338,0)</f>
        <v>0</v>
      </c>
      <c r="GP338" s="5" t="n">
        <f aca="false">IF(AND(GP$1&gt;=$N338,GP$1&lt;=$O338),$L338,0)</f>
        <v>0</v>
      </c>
      <c r="GQ338" s="5" t="n">
        <f aca="false">IF(AND(GQ$1&gt;=$N338,GQ$1&lt;=$O338),$L338,0)</f>
        <v>0</v>
      </c>
      <c r="GR338" s="5" t="n">
        <f aca="false">IF(AND(GR$1&gt;=$N338,GR$1&lt;=$O338),$L338,0)</f>
        <v>0</v>
      </c>
      <c r="GS338" s="5" t="n">
        <f aca="false">IF(AND(GS$1&gt;=$N338,GS$1&lt;=$O338),$L338,0)</f>
        <v>0</v>
      </c>
      <c r="GT338" s="5" t="n">
        <f aca="false">IF(AND(GT$1&gt;=$N338,GT$1&lt;=$O338),$L338,0)</f>
        <v>0</v>
      </c>
      <c r="GU338" s="5" t="n">
        <f aca="false">IF(AND(GU$1&gt;=$N338,GU$1&lt;=$O338),$L338,0)</f>
        <v>0</v>
      </c>
      <c r="GV338" s="5" t="n">
        <f aca="false">IF(AND(GV$1&gt;=$N338,GV$1&lt;=$O338),$L338,0)</f>
        <v>0</v>
      </c>
      <c r="GW338" s="5" t="n">
        <f aca="false">IF(AND(GW$1&gt;=$N338,GW$1&lt;=$O338),$L338,0)</f>
        <v>0</v>
      </c>
      <c r="GX338" s="5" t="n">
        <f aca="false">IF(AND(GX$1&gt;=$N338,GX$1&lt;=$O338),$L338,0)</f>
        <v>0</v>
      </c>
      <c r="GY338" s="5" t="n">
        <f aca="false">IF(AND(GY$1&gt;=$N338,GY$1&lt;=$O338),$L338,0)</f>
        <v>0</v>
      </c>
      <c r="GZ338" s="5" t="n">
        <f aca="false">IF(AND(GZ$1&gt;=$N338,GZ$1&lt;=$O338),$L338,0)</f>
        <v>0</v>
      </c>
    </row>
    <row r="339" customFormat="false" ht="12.75" hidden="false" customHeight="false" outlineLevel="0" collapsed="false">
      <c r="A339" s="1" t="s">
        <v>964</v>
      </c>
      <c r="B339" s="1" t="s">
        <v>74</v>
      </c>
      <c r="C339" s="1" t="s">
        <v>75</v>
      </c>
      <c r="D339" s="1" t="s">
        <v>65</v>
      </c>
      <c r="E339" s="1" t="s">
        <v>66</v>
      </c>
      <c r="F339" s="1" t="s">
        <v>67</v>
      </c>
      <c r="G339" s="1" t="s">
        <v>68</v>
      </c>
      <c r="H339" s="1" t="s">
        <v>32</v>
      </c>
      <c r="I339" s="1" t="s">
        <v>33</v>
      </c>
      <c r="J339" s="1" t="s">
        <v>49</v>
      </c>
      <c r="K339" s="1"/>
      <c r="L339" s="2" t="n">
        <v>163</v>
      </c>
      <c r="M339" s="1" t="s">
        <v>50</v>
      </c>
      <c r="N339" s="4" t="n">
        <v>36787</v>
      </c>
      <c r="O339" s="4" t="n">
        <v>36793</v>
      </c>
      <c r="P339" s="1" t="s">
        <v>213</v>
      </c>
      <c r="Q339" s="1" t="s">
        <v>37</v>
      </c>
      <c r="R339" s="1" t="s">
        <v>38</v>
      </c>
      <c r="S339" s="1" t="s">
        <v>39</v>
      </c>
      <c r="T339" s="4" t="n">
        <v>36798</v>
      </c>
      <c r="U339" s="4" t="n">
        <v>36804</v>
      </c>
      <c r="V339" s="1" t="s">
        <v>72</v>
      </c>
      <c r="W339" s="1"/>
      <c r="X339" s="4" t="n">
        <v>37117</v>
      </c>
      <c r="Y339" s="1" t="s">
        <v>41</v>
      </c>
      <c r="Z339" s="5" t="n">
        <f aca="false">IF(AND(Z$1&gt;=$N339,Z$1&lt;=$O339),$L339,0)</f>
        <v>0</v>
      </c>
      <c r="AA339" s="5" t="n">
        <f aca="false">IF(AND(AA$1&gt;=$N339,AA$1&lt;=$O339),$L339,0)</f>
        <v>0</v>
      </c>
      <c r="AB339" s="5" t="n">
        <f aca="false">IF(AND(AB$1&gt;=$N339,AB$1&lt;=$O339),$L339,0)</f>
        <v>0</v>
      </c>
      <c r="AC339" s="5" t="n">
        <f aca="false">IF(AND(AC$1&gt;=$N339,AC$1&lt;=$O339),$L339,0)</f>
        <v>0</v>
      </c>
      <c r="AD339" s="5" t="n">
        <f aca="false">IF(AND(AD$1&gt;=$N339,AD$1&lt;=$O339),$L339,0)</f>
        <v>0</v>
      </c>
      <c r="AE339" s="5" t="n">
        <f aca="false">IF(AND(AE$1&gt;=$N339,AE$1&lt;=$O339),$L339,0)</f>
        <v>0</v>
      </c>
      <c r="AF339" s="5" t="n">
        <f aca="false">IF(AND(AF$1&gt;=$N339,AF$1&lt;=$O339),$L339,0)</f>
        <v>0</v>
      </c>
      <c r="AG339" s="5" t="n">
        <f aca="false">IF(AND(AG$1&gt;=$N339,AG$1&lt;=$O339),$L339,0)</f>
        <v>0</v>
      </c>
      <c r="AH339" s="5" t="n">
        <f aca="false">IF(AND(AH$1&gt;=$N339,AH$1&lt;=$O339),$L339,0)</f>
        <v>0</v>
      </c>
      <c r="AI339" s="5" t="n">
        <f aca="false">IF(AND(AI$1&gt;=$N339,AI$1&lt;=$O339),$L339,0)</f>
        <v>0</v>
      </c>
      <c r="AJ339" s="5" t="n">
        <f aca="false">IF(AND(AJ$1&gt;=$N339,AJ$1&lt;=$O339),$L339,0)</f>
        <v>0</v>
      </c>
      <c r="AK339" s="5" t="n">
        <f aca="false">IF(AND(AK$1&gt;=$N339,AK$1&lt;=$O339),$L339,0)</f>
        <v>0</v>
      </c>
      <c r="AL339" s="5" t="n">
        <f aca="false">IF(AND(AL$1&gt;=$N339,AL$1&lt;=$O339),$L339,0)</f>
        <v>0</v>
      </c>
      <c r="AM339" s="5" t="n">
        <f aca="false">IF(AND(AM$1&gt;=$N339,AM$1&lt;=$O339),$L339,0)</f>
        <v>0</v>
      </c>
      <c r="AN339" s="5" t="n">
        <f aca="false">IF(AND(AN$1&gt;=$N339,AN$1&lt;=$O339),$L339,0)</f>
        <v>0</v>
      </c>
      <c r="AO339" s="5" t="n">
        <f aca="false">IF(AND(AO$1&gt;=$N339,AO$1&lt;=$O339),$L339,0)</f>
        <v>0</v>
      </c>
      <c r="AP339" s="5" t="n">
        <f aca="false">IF(AND(AP$1&gt;=$N339,AP$1&lt;=$O339),$L339,0)</f>
        <v>0</v>
      </c>
      <c r="AQ339" s="5" t="n">
        <f aca="false">IF(AND(AQ$1&gt;=$N339,AQ$1&lt;=$O339),$L339,0)</f>
        <v>0</v>
      </c>
      <c r="AR339" s="5" t="n">
        <f aca="false">IF(AND(AR$1&gt;=$N339,AR$1&lt;=$O339),$L339,0)</f>
        <v>0</v>
      </c>
      <c r="AS339" s="5" t="n">
        <f aca="false">IF(AND(AS$1&gt;=$N339,AS$1&lt;=$O339),$L339,0)</f>
        <v>0</v>
      </c>
      <c r="AT339" s="5" t="n">
        <f aca="false">IF(AND(AT$1&gt;=$N339,AT$1&lt;=$O339),$L339,0)</f>
        <v>0</v>
      </c>
      <c r="AU339" s="5" t="n">
        <f aca="false">IF(AND(AU$1&gt;=$N339,AU$1&lt;=$O339),$L339,0)</f>
        <v>0</v>
      </c>
      <c r="AV339" s="5" t="n">
        <f aca="false">IF(AND(AV$1&gt;=$N339,AV$1&lt;=$O339),$L339,0)</f>
        <v>0</v>
      </c>
      <c r="AW339" s="5" t="n">
        <f aca="false">IF(AND(AW$1&gt;=$N339,AW$1&lt;=$O339),$L339,0)</f>
        <v>0</v>
      </c>
      <c r="AX339" s="5" t="n">
        <f aca="false">IF(AND(AX$1&gt;=$N339,AX$1&lt;=$O339),$L339,0)</f>
        <v>0</v>
      </c>
      <c r="AY339" s="5" t="n">
        <f aca="false">IF(AND(AY$1&gt;=$N339,AY$1&lt;=$O339),$L339,0)</f>
        <v>0</v>
      </c>
      <c r="AZ339" s="5" t="n">
        <f aca="false">IF(AND(AZ$1&gt;=$N339,AZ$1&lt;=$O339),$L339,0)</f>
        <v>0</v>
      </c>
      <c r="BA339" s="5" t="n">
        <f aca="false">IF(AND(BA$1&gt;=$N339,BA$1&lt;=$O339),$L339,0)</f>
        <v>0</v>
      </c>
      <c r="BB339" s="5" t="n">
        <f aca="false">IF(AND(BB$1&gt;=$N339,BB$1&lt;=$O339),$L339,0)</f>
        <v>0</v>
      </c>
      <c r="BC339" s="5" t="n">
        <f aca="false">IF(AND(BC$1&gt;=$N339,BC$1&lt;=$O339),$L339,0)</f>
        <v>0</v>
      </c>
      <c r="BD339" s="5" t="n">
        <f aca="false">IF(AND(BD$1&gt;=$N339,BD$1&lt;=$O339),$L339,0)</f>
        <v>0</v>
      </c>
      <c r="BE339" s="5" t="n">
        <f aca="false">IF(AND(BE$1&gt;=$N339,BE$1&lt;=$O339),$L339,0)</f>
        <v>0</v>
      </c>
      <c r="BF339" s="5" t="n">
        <f aca="false">IF(AND(BF$1&gt;=$N339,BF$1&lt;=$O339),$L339,0)</f>
        <v>0</v>
      </c>
      <c r="BG339" s="5" t="n">
        <f aca="false">IF(AND(BG$1&gt;=$N339,BG$1&lt;=$O339),$L339,0)</f>
        <v>0</v>
      </c>
      <c r="BH339" s="5" t="n">
        <f aca="false">IF(AND(BH$1&gt;=$N339,BH$1&lt;=$O339),$L339,0)</f>
        <v>0</v>
      </c>
      <c r="BI339" s="5" t="n">
        <f aca="false">IF(AND(BI$1&gt;=$N339,BI$1&lt;=$O339),$L339,0)</f>
        <v>0</v>
      </c>
      <c r="BJ339" s="5" t="n">
        <f aca="false">IF(AND(BJ$1&gt;=$N339,BJ$1&lt;=$O339),$L339,0)</f>
        <v>0</v>
      </c>
      <c r="BK339" s="5" t="n">
        <f aca="false">IF(AND(BK$1&gt;=$N339,BK$1&lt;=$O339),$L339,0)</f>
        <v>0</v>
      </c>
      <c r="BL339" s="5" t="n">
        <f aca="false">IF(AND(BL$1&gt;=$N339,BL$1&lt;=$O339),$L339,0)</f>
        <v>0</v>
      </c>
      <c r="BM339" s="5" t="n">
        <f aca="false">IF(AND(BM$1&gt;=$N339,BM$1&lt;=$O339),$L339,0)</f>
        <v>0</v>
      </c>
      <c r="BN339" s="5" t="n">
        <f aca="false">IF(AND(BN$1&gt;=$N339,BN$1&lt;=$O339),$L339,0)</f>
        <v>0</v>
      </c>
      <c r="BO339" s="5" t="n">
        <f aca="false">IF(AND(BO$1&gt;=$N339,BO$1&lt;=$O339),$L339,0)</f>
        <v>0</v>
      </c>
      <c r="BP339" s="5" t="n">
        <f aca="false">IF(AND(BP$1&gt;=$N339,BP$1&lt;=$O339),$L339,0)</f>
        <v>0</v>
      </c>
      <c r="BQ339" s="5" t="n">
        <f aca="false">IF(AND(BQ$1&gt;=$N339,BQ$1&lt;=$O339),$L339,0)</f>
        <v>0</v>
      </c>
      <c r="BR339" s="5" t="n">
        <f aca="false">IF(AND(BR$1&gt;=$N339,BR$1&lt;=$O339),$L339,0)</f>
        <v>0</v>
      </c>
      <c r="BS339" s="5" t="n">
        <f aca="false">IF(AND(BS$1&gt;=$N339,BS$1&lt;=$O339),$L339,0)</f>
        <v>0</v>
      </c>
      <c r="BT339" s="5" t="n">
        <f aca="false">IF(AND(BT$1&gt;=$N339,BT$1&lt;=$O339),$L339,0)</f>
        <v>0</v>
      </c>
      <c r="BU339" s="5" t="n">
        <f aca="false">IF(AND(BU$1&gt;=$N339,BU$1&lt;=$O339),$L339,0)</f>
        <v>0</v>
      </c>
      <c r="BV339" s="5" t="n">
        <f aca="false">IF(AND(BV$1&gt;=$N339,BV$1&lt;=$O339),$L339,0)</f>
        <v>0</v>
      </c>
      <c r="BW339" s="5" t="n">
        <f aca="false">IF(AND(BW$1&gt;=$N339,BW$1&lt;=$O339),$L339,0)</f>
        <v>0</v>
      </c>
      <c r="BX339" s="5" t="n">
        <f aca="false">IF(AND(BX$1&gt;=$N339,BX$1&lt;=$O339),$L339,0)</f>
        <v>0</v>
      </c>
      <c r="BY339" s="5" t="n">
        <f aca="false">IF(AND(BY$1&gt;=$N339,BY$1&lt;=$O339),$L339,0)</f>
        <v>0</v>
      </c>
      <c r="BZ339" s="5" t="n">
        <f aca="false">IF(AND(BZ$1&gt;=$N339,BZ$1&lt;=$O339),$L339,0)</f>
        <v>0</v>
      </c>
      <c r="CA339" s="5" t="n">
        <f aca="false">IF(AND(CA$1&gt;=$N339,CA$1&lt;=$O339),$L339,0)</f>
        <v>0</v>
      </c>
      <c r="CB339" s="5" t="n">
        <f aca="false">IF(AND(CB$1&gt;=$N339,CB$1&lt;=$O339),$L339,0)</f>
        <v>0</v>
      </c>
      <c r="CC339" s="5" t="n">
        <f aca="false">IF(AND(CC$1&gt;=$N339,CC$1&lt;=$O339),$L339,0)</f>
        <v>0</v>
      </c>
      <c r="CD339" s="5" t="n">
        <f aca="false">IF(AND(CD$1&gt;=$N339,CD$1&lt;=$O339),$L339,0)</f>
        <v>0</v>
      </c>
      <c r="CE339" s="5" t="n">
        <f aca="false">IF(AND(CE$1&gt;=$N339,CE$1&lt;=$O339),$L339,0)</f>
        <v>0</v>
      </c>
      <c r="CF339" s="5" t="n">
        <f aca="false">IF(AND(CF$1&gt;=$N339,CF$1&lt;=$O339),$L339,0)</f>
        <v>0</v>
      </c>
      <c r="CG339" s="5" t="n">
        <f aca="false">IF(AND(CG$1&gt;=$N339,CG$1&lt;=$O339),$L339,0)</f>
        <v>0</v>
      </c>
      <c r="CH339" s="5" t="n">
        <f aca="false">IF(AND(CH$1&gt;=$N339,CH$1&lt;=$O339),$L339,0)</f>
        <v>0</v>
      </c>
      <c r="CI339" s="5" t="n">
        <f aca="false">IF(AND(CI$1&gt;=$N339,CI$1&lt;=$O339),$L339,0)</f>
        <v>0</v>
      </c>
      <c r="CJ339" s="5" t="n">
        <f aca="false">IF(AND(CJ$1&gt;=$N339,CJ$1&lt;=$O339),$L339,0)</f>
        <v>0</v>
      </c>
      <c r="CK339" s="5" t="n">
        <f aca="false">IF(AND(CK$1&gt;=$N339,CK$1&lt;=$O339),$L339,0)</f>
        <v>0</v>
      </c>
      <c r="CL339" s="5" t="n">
        <f aca="false">IF(AND(CL$1&gt;=$N339,CL$1&lt;=$O339),$L339,0)</f>
        <v>0</v>
      </c>
      <c r="CM339" s="5" t="n">
        <f aca="false">IF(AND(CM$1&gt;=$N339,CM$1&lt;=$O339),$L339,0)</f>
        <v>0</v>
      </c>
      <c r="CN339" s="5" t="n">
        <f aca="false">IF(AND(CN$1&gt;=$N339,CN$1&lt;=$O339),$L339,0)</f>
        <v>0</v>
      </c>
      <c r="CO339" s="5" t="n">
        <f aca="false">IF(AND(CO$1&gt;=$N339,CO$1&lt;=$O339),$L339,0)</f>
        <v>0</v>
      </c>
      <c r="CP339" s="5" t="n">
        <f aca="false">IF(AND(CP$1&gt;=$N339,CP$1&lt;=$O339),$L339,0)</f>
        <v>0</v>
      </c>
      <c r="CQ339" s="5" t="n">
        <f aca="false">IF(AND(CQ$1&gt;=$N339,CQ$1&lt;=$O339),$L339,0)</f>
        <v>0</v>
      </c>
      <c r="CR339" s="5" t="n">
        <f aca="false">IF(AND(CR$1&gt;=$N339,CR$1&lt;=$O339),$L339,0)</f>
        <v>0</v>
      </c>
      <c r="CS339" s="5" t="n">
        <f aca="false">IF(AND(CS$1&gt;=$N339,CS$1&lt;=$O339),$L339,0)</f>
        <v>0</v>
      </c>
      <c r="CT339" s="5" t="n">
        <f aca="false">IF(AND(CT$1&gt;=$N339,CT$1&lt;=$O339),$L339,0)</f>
        <v>0</v>
      </c>
      <c r="CU339" s="5" t="n">
        <f aca="false">IF(AND(CU$1&gt;=$N339,CU$1&lt;=$O339),$L339,0)</f>
        <v>0</v>
      </c>
      <c r="CV339" s="5" t="n">
        <f aca="false">IF(AND(CV$1&gt;=$N339,CV$1&lt;=$O339),$L339,0)</f>
        <v>0</v>
      </c>
      <c r="CW339" s="5" t="n">
        <f aca="false">IF(AND(CW$1&gt;=$N339,CW$1&lt;=$O339),$L339,0)</f>
        <v>0</v>
      </c>
      <c r="CX339" s="5" t="n">
        <f aca="false">IF(AND(CX$1&gt;=$N339,CX$1&lt;=$O339),$L339,0)</f>
        <v>0</v>
      </c>
      <c r="CY339" s="5" t="n">
        <f aca="false">IF(AND(CY$1&gt;=$N339,CY$1&lt;=$O339),$L339,0)</f>
        <v>0</v>
      </c>
      <c r="CZ339" s="5" t="n">
        <f aca="false">IF(AND(CZ$1&gt;=$N339,CZ$1&lt;=$O339),$L339,0)</f>
        <v>0</v>
      </c>
      <c r="DA339" s="5" t="n">
        <f aca="false">IF(AND(DA$1&gt;=$N339,DA$1&lt;=$O339),$L339,0)</f>
        <v>0</v>
      </c>
      <c r="DB339" s="5" t="n">
        <f aca="false">IF(AND(DB$1&gt;=$N339,DB$1&lt;=$O339),$L339,0)</f>
        <v>0</v>
      </c>
      <c r="DC339" s="5" t="n">
        <f aca="false">IF(AND(DC$1&gt;=$N339,DC$1&lt;=$O339),$L339,0)</f>
        <v>0</v>
      </c>
      <c r="DD339" s="5" t="n">
        <f aca="false">IF(AND(DD$1&gt;=$N339,DD$1&lt;=$O339),$L339,0)</f>
        <v>0</v>
      </c>
      <c r="DE339" s="5" t="n">
        <f aca="false">IF(AND(DE$1&gt;=$N339,DE$1&lt;=$O339),$L339,0)</f>
        <v>0</v>
      </c>
      <c r="DF339" s="5" t="n">
        <f aca="false">IF(AND(DF$1&gt;=$N339,DF$1&lt;=$O339),$L339,0)</f>
        <v>0</v>
      </c>
      <c r="DG339" s="5" t="n">
        <f aca="false">IF(AND(DG$1&gt;=$N339,DG$1&lt;=$O339),$L339,0)</f>
        <v>0</v>
      </c>
      <c r="DH339" s="5" t="n">
        <f aca="false">IF(AND(DH$1&gt;=$N339,DH$1&lt;=$O339),$L339,0)</f>
        <v>0</v>
      </c>
      <c r="DI339" s="5" t="n">
        <f aca="false">IF(AND(DI$1&gt;=$N339,DI$1&lt;=$O339),$L339,0)</f>
        <v>0</v>
      </c>
      <c r="DJ339" s="5" t="n">
        <f aca="false">IF(AND(DJ$1&gt;=$N339,DJ$1&lt;=$O339),$L339,0)</f>
        <v>0</v>
      </c>
      <c r="DK339" s="5" t="n">
        <f aca="false">IF(AND(DK$1&gt;=$N339,DK$1&lt;=$O339),$L339,0)</f>
        <v>0</v>
      </c>
      <c r="DL339" s="5" t="n">
        <f aca="false">IF(AND(DL$1&gt;=$N339,DL$1&lt;=$O339),$L339,0)</f>
        <v>0</v>
      </c>
      <c r="DM339" s="5" t="n">
        <f aca="false">IF(AND(DM$1&gt;=$N339,DM$1&lt;=$O339),$L339,0)</f>
        <v>0</v>
      </c>
      <c r="DN339" s="5" t="n">
        <f aca="false">IF(AND(DN$1&gt;=$N339,DN$1&lt;=$O339),$L339,0)</f>
        <v>0</v>
      </c>
      <c r="DO339" s="5" t="n">
        <f aca="false">IF(AND(DO$1&gt;=$N339,DO$1&lt;=$O339),$L339,0)</f>
        <v>0</v>
      </c>
      <c r="DP339" s="5" t="n">
        <f aca="false">IF(AND(DP$1&gt;=$N339,DP$1&lt;=$O339),$L339,0)</f>
        <v>0</v>
      </c>
      <c r="DQ339" s="5" t="n">
        <f aca="false">IF(AND(DQ$1&gt;=$N339,DQ$1&lt;=$O339),$L339,0)</f>
        <v>0</v>
      </c>
      <c r="DR339" s="5" t="n">
        <f aca="false">IF(AND(DR$1&gt;=$N339,DR$1&lt;=$O339),$L339,0)</f>
        <v>0</v>
      </c>
      <c r="DS339" s="5" t="n">
        <f aca="false">IF(AND(DS$1&gt;=$N339,DS$1&lt;=$O339),$L339,0)</f>
        <v>0</v>
      </c>
      <c r="DT339" s="5" t="n">
        <f aca="false">IF(AND(DT$1&gt;=$N339,DT$1&lt;=$O339),$L339,0)</f>
        <v>0</v>
      </c>
      <c r="DU339" s="5" t="n">
        <f aca="false">IF(AND(DU$1&gt;=$N339,DU$1&lt;=$O339),$L339,0)</f>
        <v>0</v>
      </c>
      <c r="DV339" s="5" t="n">
        <f aca="false">IF(AND(DV$1&gt;=$N339,DV$1&lt;=$O339),$L339,0)</f>
        <v>0</v>
      </c>
      <c r="DW339" s="5" t="n">
        <f aca="false">IF(AND(DW$1&gt;=$N339,DW$1&lt;=$O339),$L339,0)</f>
        <v>0</v>
      </c>
      <c r="DX339" s="5" t="n">
        <f aca="false">IF(AND(DX$1&gt;=$N339,DX$1&lt;=$O339),$L339,0)</f>
        <v>0</v>
      </c>
      <c r="DY339" s="5" t="n">
        <f aca="false">IF(AND(DY$1&gt;=$N339,DY$1&lt;=$O339),$L339,0)</f>
        <v>0</v>
      </c>
      <c r="DZ339" s="5" t="n">
        <f aca="false">IF(AND(DZ$1&gt;=$N339,DZ$1&lt;=$O339),$L339,0)</f>
        <v>0</v>
      </c>
      <c r="EA339" s="5" t="n">
        <f aca="false">IF(AND(EA$1&gt;=$N339,EA$1&lt;=$O339),$L339,0)</f>
        <v>0</v>
      </c>
      <c r="EB339" s="5" t="n">
        <f aca="false">IF(AND(EB$1&gt;=$N339,EB$1&lt;=$O339),$L339,0)</f>
        <v>0</v>
      </c>
      <c r="EC339" s="5" t="n">
        <f aca="false">IF(AND(EC$1&gt;=$N339,EC$1&lt;=$O339),$L339,0)</f>
        <v>0</v>
      </c>
      <c r="ED339" s="5" t="n">
        <f aca="false">IF(AND(ED$1&gt;=$N339,ED$1&lt;=$O339),$L339,0)</f>
        <v>0</v>
      </c>
      <c r="EE339" s="5" t="n">
        <f aca="false">IF(AND(EE$1&gt;=$N339,EE$1&lt;=$O339),$L339,0)</f>
        <v>0</v>
      </c>
      <c r="EF339" s="5" t="n">
        <f aca="false">IF(AND(EF$1&gt;=$N339,EF$1&lt;=$O339),$L339,0)</f>
        <v>0</v>
      </c>
      <c r="EG339" s="5" t="n">
        <f aca="false">IF(AND(EG$1&gt;=$N339,EG$1&lt;=$O339),$L339,0)</f>
        <v>0</v>
      </c>
      <c r="EH339" s="5" t="n">
        <f aca="false">IF(AND(EH$1&gt;=$N339,EH$1&lt;=$O339),$L339,0)</f>
        <v>0</v>
      </c>
      <c r="EI339" s="5" t="n">
        <f aca="false">IF(AND(EI$1&gt;=$N339,EI$1&lt;=$O339),$L339,0)</f>
        <v>0</v>
      </c>
      <c r="EJ339" s="5" t="n">
        <f aca="false">IF(AND(EJ$1&gt;=$N339,EJ$1&lt;=$O339),$L339,0)</f>
        <v>0</v>
      </c>
      <c r="EK339" s="5" t="n">
        <f aca="false">IF(AND(EK$1&gt;=$N339,EK$1&lt;=$O339),$L339,0)</f>
        <v>0</v>
      </c>
      <c r="EL339" s="5" t="n">
        <f aca="false">IF(AND(EL$1&gt;=$N339,EL$1&lt;=$O339),$L339,0)</f>
        <v>0</v>
      </c>
      <c r="EM339" s="5" t="n">
        <f aca="false">IF(AND(EM$1&gt;=$N339,EM$1&lt;=$O339),$L339,0)</f>
        <v>0</v>
      </c>
      <c r="EN339" s="5" t="n">
        <f aca="false">IF(AND(EN$1&gt;=$N339,EN$1&lt;=$O339),$L339,0)</f>
        <v>0</v>
      </c>
      <c r="EO339" s="5" t="n">
        <f aca="false">IF(AND(EO$1&gt;=$N339,EO$1&lt;=$O339),$L339,0)</f>
        <v>0</v>
      </c>
      <c r="EP339" s="5" t="n">
        <f aca="false">IF(AND(EP$1&gt;=$N339,EP$1&lt;=$O339),$L339,0)</f>
        <v>0</v>
      </c>
      <c r="EQ339" s="5" t="n">
        <f aca="false">IF(AND(EQ$1&gt;=$N339,EQ$1&lt;=$O339),$L339,0)</f>
        <v>0</v>
      </c>
      <c r="ER339" s="5" t="n">
        <f aca="false">IF(AND(ER$1&gt;=$N339,ER$1&lt;=$O339),$L339,0)</f>
        <v>0</v>
      </c>
      <c r="ES339" s="5" t="n">
        <f aca="false">IF(AND(ES$1&gt;=$N339,ES$1&lt;=$O339),$L339,0)</f>
        <v>0</v>
      </c>
      <c r="ET339" s="5" t="n">
        <f aca="false">IF(AND(ET$1&gt;=$N339,ET$1&lt;=$O339),$L339,0)</f>
        <v>0</v>
      </c>
      <c r="EU339" s="5" t="n">
        <f aca="false">IF(AND(EU$1&gt;=$N339,EU$1&lt;=$O339),$L339,0)</f>
        <v>0</v>
      </c>
      <c r="EV339" s="5" t="n">
        <f aca="false">IF(AND(EV$1&gt;=$N339,EV$1&lt;=$O339),$L339,0)</f>
        <v>0</v>
      </c>
      <c r="EW339" s="5" t="n">
        <f aca="false">IF(AND(EW$1&gt;=$N339,EW$1&lt;=$O339),$L339,0)</f>
        <v>0</v>
      </c>
      <c r="EX339" s="5" t="n">
        <f aca="false">IF(AND(EX$1&gt;=$N339,EX$1&lt;=$O339),$L339,0)</f>
        <v>0</v>
      </c>
      <c r="EY339" s="5" t="n">
        <f aca="false">IF(AND(EY$1&gt;=$N339,EY$1&lt;=$O339),$L339,0)</f>
        <v>0</v>
      </c>
      <c r="EZ339" s="5" t="n">
        <f aca="false">IF(AND(EZ$1&gt;=$N339,EZ$1&lt;=$O339),$L339,0)</f>
        <v>0</v>
      </c>
      <c r="FA339" s="5" t="n">
        <f aca="false">IF(AND(FA$1&gt;=$N339,FA$1&lt;=$O339),$L339,0)</f>
        <v>0</v>
      </c>
      <c r="FB339" s="5" t="n">
        <f aca="false">IF(AND(FB$1&gt;=$N339,FB$1&lt;=$O339),$L339,0)</f>
        <v>0</v>
      </c>
      <c r="FC339" s="5" t="n">
        <f aca="false">IF(AND(FC$1&gt;=$N339,FC$1&lt;=$O339),$L339,0)</f>
        <v>0</v>
      </c>
      <c r="FD339" s="5" t="n">
        <f aca="false">IF(AND(FD$1&gt;=$N339,FD$1&lt;=$O339),$L339,0)</f>
        <v>0</v>
      </c>
      <c r="FE339" s="5" t="n">
        <f aca="false">IF(AND(FE$1&gt;=$N339,FE$1&lt;=$O339),$L339,0)</f>
        <v>0</v>
      </c>
      <c r="FF339" s="5" t="n">
        <f aca="false">IF(AND(FF$1&gt;=$N339,FF$1&lt;=$O339),$L339,0)</f>
        <v>0</v>
      </c>
      <c r="FG339" s="5" t="n">
        <f aca="false">IF(AND(FG$1&gt;=$N339,FG$1&lt;=$O339),$L339,0)</f>
        <v>0</v>
      </c>
      <c r="FH339" s="5" t="n">
        <f aca="false">IF(AND(FH$1&gt;=$N339,FH$1&lt;=$O339),$L339,0)</f>
        <v>0</v>
      </c>
      <c r="FI339" s="5" t="n">
        <f aca="false">IF(AND(FI$1&gt;=$N339,FI$1&lt;=$O339),$L339,0)</f>
        <v>0</v>
      </c>
      <c r="FJ339" s="5" t="n">
        <f aca="false">IF(AND(FJ$1&gt;=$N339,FJ$1&lt;=$O339),$L339,0)</f>
        <v>0</v>
      </c>
      <c r="FK339" s="5" t="n">
        <f aca="false">IF(AND(FK$1&gt;=$N339,FK$1&lt;=$O339),$L339,0)</f>
        <v>0</v>
      </c>
      <c r="FL339" s="5" t="n">
        <f aca="false">IF(AND(FL$1&gt;=$N339,FL$1&lt;=$O339),$L339,0)</f>
        <v>0</v>
      </c>
      <c r="FM339" s="5" t="n">
        <f aca="false">IF(AND(FM$1&gt;=$N339,FM$1&lt;=$O339),$L339,0)</f>
        <v>0</v>
      </c>
      <c r="FN339" s="5" t="n">
        <f aca="false">IF(AND(FN$1&gt;=$N339,FN$1&lt;=$O339),$L339,0)</f>
        <v>0</v>
      </c>
      <c r="FO339" s="5" t="n">
        <f aca="false">IF(AND(FO$1&gt;=$N339,FO$1&lt;=$O339),$L339,0)</f>
        <v>0</v>
      </c>
      <c r="FP339" s="5" t="n">
        <f aca="false">IF(AND(FP$1&gt;=$N339,FP$1&lt;=$O339),$L339,0)</f>
        <v>0</v>
      </c>
      <c r="FQ339" s="5" t="n">
        <f aca="false">IF(AND(FQ$1&gt;=$N339,FQ$1&lt;=$O339),$L339,0)</f>
        <v>0</v>
      </c>
      <c r="FR339" s="5" t="n">
        <f aca="false">IF(AND(FR$1&gt;=$N339,FR$1&lt;=$O339),$L339,0)</f>
        <v>0</v>
      </c>
      <c r="FS339" s="5" t="n">
        <f aca="false">IF(AND(FS$1&gt;=$N339,FS$1&lt;=$O339),$L339,0)</f>
        <v>0</v>
      </c>
      <c r="FT339" s="5" t="n">
        <f aca="false">IF(AND(FT$1&gt;=$N339,FT$1&lt;=$O339),$L339,0)</f>
        <v>0</v>
      </c>
      <c r="FU339" s="5" t="n">
        <f aca="false">IF(AND(FU$1&gt;=$N339,FU$1&lt;=$O339),$L339,0)</f>
        <v>0</v>
      </c>
      <c r="FV339" s="5" t="n">
        <f aca="false">IF(AND(FV$1&gt;=$N339,FV$1&lt;=$O339),$L339,0)</f>
        <v>0</v>
      </c>
      <c r="FW339" s="5" t="n">
        <f aca="false">IF(AND(FW$1&gt;=$N339,FW$1&lt;=$O339),$L339,0)</f>
        <v>0</v>
      </c>
      <c r="FX339" s="5" t="n">
        <f aca="false">IF(AND(FX$1&gt;=$N339,FX$1&lt;=$O339),$L339,0)</f>
        <v>0</v>
      </c>
      <c r="FY339" s="5" t="n">
        <f aca="false">IF(AND(FY$1&gt;=$N339,FY$1&lt;=$O339),$L339,0)</f>
        <v>0</v>
      </c>
      <c r="FZ339" s="5" t="n">
        <f aca="false">IF(AND(FZ$1&gt;=$N339,FZ$1&lt;=$O339),$L339,0)</f>
        <v>0</v>
      </c>
      <c r="GA339" s="5" t="n">
        <f aca="false">IF(AND(GA$1&gt;=$N339,GA$1&lt;=$O339),$L339,0)</f>
        <v>0</v>
      </c>
      <c r="GB339" s="5" t="n">
        <f aca="false">IF(AND(GB$1&gt;=$N339,GB$1&lt;=$O339),$L339,0)</f>
        <v>0</v>
      </c>
      <c r="GC339" s="5" t="n">
        <f aca="false">IF(AND(GC$1&gt;=$N339,GC$1&lt;=$O339),$L339,0)</f>
        <v>0</v>
      </c>
      <c r="GD339" s="5" t="n">
        <f aca="false">IF(AND(GD$1&gt;=$N339,GD$1&lt;=$O339),$L339,0)</f>
        <v>0</v>
      </c>
      <c r="GE339" s="5" t="n">
        <f aca="false">IF(AND(GE$1&gt;=$N339,GE$1&lt;=$O339),$L339,0)</f>
        <v>0</v>
      </c>
      <c r="GF339" s="5" t="n">
        <f aca="false">IF(AND(GF$1&gt;=$N339,GF$1&lt;=$O339),$L339,0)</f>
        <v>0</v>
      </c>
      <c r="GG339" s="5" t="n">
        <f aca="false">IF(AND(GG$1&gt;=$N339,GG$1&lt;=$O339),$L339,0)</f>
        <v>0</v>
      </c>
      <c r="GH339" s="5" t="n">
        <f aca="false">IF(AND(GH$1&gt;=$N339,GH$1&lt;=$O339),$L339,0)</f>
        <v>0</v>
      </c>
      <c r="GI339" s="5" t="n">
        <f aca="false">IF(AND(GI$1&gt;=$N339,GI$1&lt;=$O339),$L339,0)</f>
        <v>0</v>
      </c>
      <c r="GJ339" s="5" t="n">
        <f aca="false">IF(AND(GJ$1&gt;=$N339,GJ$1&lt;=$O339),$L339,0)</f>
        <v>0</v>
      </c>
      <c r="GK339" s="5" t="n">
        <f aca="false">IF(AND(GK$1&gt;=$N339,GK$1&lt;=$O339),$L339,0)</f>
        <v>0</v>
      </c>
      <c r="GL339" s="5" t="n">
        <f aca="false">IF(AND(GL$1&gt;=$N339,GL$1&lt;=$O339),$L339,0)</f>
        <v>0</v>
      </c>
      <c r="GM339" s="5" t="n">
        <f aca="false">IF(AND(GM$1&gt;=$N339,GM$1&lt;=$O339),$L339,0)</f>
        <v>0</v>
      </c>
      <c r="GN339" s="5" t="n">
        <f aca="false">IF(AND(GN$1&gt;=$N339,GN$1&lt;=$O339),$L339,0)</f>
        <v>0</v>
      </c>
      <c r="GO339" s="5" t="n">
        <f aca="false">IF(AND(GO$1&gt;=$N339,GO$1&lt;=$O339),$L339,0)</f>
        <v>0</v>
      </c>
      <c r="GP339" s="5" t="n">
        <f aca="false">IF(AND(GP$1&gt;=$N339,GP$1&lt;=$O339),$L339,0)</f>
        <v>0</v>
      </c>
      <c r="GQ339" s="5" t="n">
        <f aca="false">IF(AND(GQ$1&gt;=$N339,GQ$1&lt;=$O339),$L339,0)</f>
        <v>0</v>
      </c>
      <c r="GR339" s="5" t="n">
        <f aca="false">IF(AND(GR$1&gt;=$N339,GR$1&lt;=$O339),$L339,0)</f>
        <v>0</v>
      </c>
      <c r="GS339" s="5" t="n">
        <f aca="false">IF(AND(GS$1&gt;=$N339,GS$1&lt;=$O339),$L339,0)</f>
        <v>0</v>
      </c>
      <c r="GT339" s="5" t="n">
        <f aca="false">IF(AND(GT$1&gt;=$N339,GT$1&lt;=$O339),$L339,0)</f>
        <v>0</v>
      </c>
      <c r="GU339" s="5" t="n">
        <f aca="false">IF(AND(GU$1&gt;=$N339,GU$1&lt;=$O339),$L339,0)</f>
        <v>0</v>
      </c>
      <c r="GV339" s="5" t="n">
        <f aca="false">IF(AND(GV$1&gt;=$N339,GV$1&lt;=$O339),$L339,0)</f>
        <v>0</v>
      </c>
      <c r="GW339" s="5" t="n">
        <f aca="false">IF(AND(GW$1&gt;=$N339,GW$1&lt;=$O339),$L339,0)</f>
        <v>0</v>
      </c>
      <c r="GX339" s="5" t="n">
        <f aca="false">IF(AND(GX$1&gt;=$N339,GX$1&lt;=$O339),$L339,0)</f>
        <v>0</v>
      </c>
      <c r="GY339" s="5" t="n">
        <f aca="false">IF(AND(GY$1&gt;=$N339,GY$1&lt;=$O339),$L339,0)</f>
        <v>0</v>
      </c>
      <c r="GZ339" s="5" t="n">
        <f aca="false">IF(AND(GZ$1&gt;=$N339,GZ$1&lt;=$O339),$L339,0)</f>
        <v>0</v>
      </c>
    </row>
    <row r="340" customFormat="false" ht="12.75" hidden="false" customHeight="false" outlineLevel="0" collapsed="false">
      <c r="A340" s="1" t="s">
        <v>965</v>
      </c>
      <c r="B340" s="1" t="s">
        <v>63</v>
      </c>
      <c r="C340" s="1" t="s">
        <v>64</v>
      </c>
      <c r="D340" s="1" t="s">
        <v>65</v>
      </c>
      <c r="E340" s="1" t="s">
        <v>66</v>
      </c>
      <c r="F340" s="1" t="s">
        <v>67</v>
      </c>
      <c r="G340" s="1" t="s">
        <v>68</v>
      </c>
      <c r="H340" s="1" t="s">
        <v>32</v>
      </c>
      <c r="I340" s="1" t="s">
        <v>33</v>
      </c>
      <c r="J340" s="1" t="s">
        <v>49</v>
      </c>
      <c r="K340" s="1"/>
      <c r="L340" s="2" t="n">
        <v>136</v>
      </c>
      <c r="M340" s="1" t="s">
        <v>50</v>
      </c>
      <c r="N340" s="4" t="n">
        <v>36794</v>
      </c>
      <c r="O340" s="4" t="n">
        <v>36800</v>
      </c>
      <c r="P340" s="1" t="s">
        <v>213</v>
      </c>
      <c r="Q340" s="1" t="s">
        <v>37</v>
      </c>
      <c r="R340" s="1" t="s">
        <v>38</v>
      </c>
      <c r="S340" s="1" t="s">
        <v>39</v>
      </c>
      <c r="T340" s="4" t="n">
        <v>36806</v>
      </c>
      <c r="U340" s="4" t="n">
        <v>36812</v>
      </c>
      <c r="V340" s="1" t="s">
        <v>72</v>
      </c>
      <c r="W340" s="1"/>
      <c r="X340" s="4" t="n">
        <v>37117</v>
      </c>
      <c r="Y340" s="1" t="s">
        <v>41</v>
      </c>
      <c r="Z340" s="5" t="n">
        <f aca="false">IF(AND(Z$1&gt;=$N340,Z$1&lt;=$O340),$L340,0)</f>
        <v>0</v>
      </c>
      <c r="AA340" s="5" t="n">
        <f aca="false">IF(AND(AA$1&gt;=$N340,AA$1&lt;=$O340),$L340,0)</f>
        <v>0</v>
      </c>
      <c r="AB340" s="5" t="n">
        <f aca="false">IF(AND(AB$1&gt;=$N340,AB$1&lt;=$O340),$L340,0)</f>
        <v>0</v>
      </c>
      <c r="AC340" s="5" t="n">
        <f aca="false">IF(AND(AC$1&gt;=$N340,AC$1&lt;=$O340),$L340,0)</f>
        <v>0</v>
      </c>
      <c r="AD340" s="5" t="n">
        <f aca="false">IF(AND(AD$1&gt;=$N340,AD$1&lt;=$O340),$L340,0)</f>
        <v>0</v>
      </c>
      <c r="AE340" s="5" t="n">
        <f aca="false">IF(AND(AE$1&gt;=$N340,AE$1&lt;=$O340),$L340,0)</f>
        <v>0</v>
      </c>
      <c r="AF340" s="5" t="n">
        <f aca="false">IF(AND(AF$1&gt;=$N340,AF$1&lt;=$O340),$L340,0)</f>
        <v>0</v>
      </c>
      <c r="AG340" s="5" t="n">
        <f aca="false">IF(AND(AG$1&gt;=$N340,AG$1&lt;=$O340),$L340,0)</f>
        <v>0</v>
      </c>
      <c r="AH340" s="5" t="n">
        <f aca="false">IF(AND(AH$1&gt;=$N340,AH$1&lt;=$O340),$L340,0)</f>
        <v>0</v>
      </c>
      <c r="AI340" s="5" t="n">
        <f aca="false">IF(AND(AI$1&gt;=$N340,AI$1&lt;=$O340),$L340,0)</f>
        <v>0</v>
      </c>
      <c r="AJ340" s="5" t="n">
        <f aca="false">IF(AND(AJ$1&gt;=$N340,AJ$1&lt;=$O340),$L340,0)</f>
        <v>0</v>
      </c>
      <c r="AK340" s="5" t="n">
        <f aca="false">IF(AND(AK$1&gt;=$N340,AK$1&lt;=$O340),$L340,0)</f>
        <v>0</v>
      </c>
      <c r="AL340" s="5" t="n">
        <f aca="false">IF(AND(AL$1&gt;=$N340,AL$1&lt;=$O340),$L340,0)</f>
        <v>0</v>
      </c>
      <c r="AM340" s="5" t="n">
        <f aca="false">IF(AND(AM$1&gt;=$N340,AM$1&lt;=$O340),$L340,0)</f>
        <v>0</v>
      </c>
      <c r="AN340" s="5" t="n">
        <f aca="false">IF(AND(AN$1&gt;=$N340,AN$1&lt;=$O340),$L340,0)</f>
        <v>0</v>
      </c>
      <c r="AO340" s="5" t="n">
        <f aca="false">IF(AND(AO$1&gt;=$N340,AO$1&lt;=$O340),$L340,0)</f>
        <v>0</v>
      </c>
      <c r="AP340" s="5" t="n">
        <f aca="false">IF(AND(AP$1&gt;=$N340,AP$1&lt;=$O340),$L340,0)</f>
        <v>0</v>
      </c>
      <c r="AQ340" s="5" t="n">
        <f aca="false">IF(AND(AQ$1&gt;=$N340,AQ$1&lt;=$O340),$L340,0)</f>
        <v>0</v>
      </c>
      <c r="AR340" s="5" t="n">
        <f aca="false">IF(AND(AR$1&gt;=$N340,AR$1&lt;=$O340),$L340,0)</f>
        <v>0</v>
      </c>
      <c r="AS340" s="5" t="n">
        <f aca="false">IF(AND(AS$1&gt;=$N340,AS$1&lt;=$O340),$L340,0)</f>
        <v>0</v>
      </c>
      <c r="AT340" s="5" t="n">
        <f aca="false">IF(AND(AT$1&gt;=$N340,AT$1&lt;=$O340),$L340,0)</f>
        <v>0</v>
      </c>
      <c r="AU340" s="5" t="n">
        <f aca="false">IF(AND(AU$1&gt;=$N340,AU$1&lt;=$O340),$L340,0)</f>
        <v>0</v>
      </c>
      <c r="AV340" s="5" t="n">
        <f aca="false">IF(AND(AV$1&gt;=$N340,AV$1&lt;=$O340),$L340,0)</f>
        <v>0</v>
      </c>
      <c r="AW340" s="5" t="n">
        <f aca="false">IF(AND(AW$1&gt;=$N340,AW$1&lt;=$O340),$L340,0)</f>
        <v>0</v>
      </c>
      <c r="AX340" s="5" t="n">
        <f aca="false">IF(AND(AX$1&gt;=$N340,AX$1&lt;=$O340),$L340,0)</f>
        <v>0</v>
      </c>
      <c r="AY340" s="5" t="n">
        <f aca="false">IF(AND(AY$1&gt;=$N340,AY$1&lt;=$O340),$L340,0)</f>
        <v>0</v>
      </c>
      <c r="AZ340" s="5" t="n">
        <f aca="false">IF(AND(AZ$1&gt;=$N340,AZ$1&lt;=$O340),$L340,0)</f>
        <v>0</v>
      </c>
      <c r="BA340" s="5" t="n">
        <f aca="false">IF(AND(BA$1&gt;=$N340,BA$1&lt;=$O340),$L340,0)</f>
        <v>0</v>
      </c>
      <c r="BB340" s="5" t="n">
        <f aca="false">IF(AND(BB$1&gt;=$N340,BB$1&lt;=$O340),$L340,0)</f>
        <v>0</v>
      </c>
      <c r="BC340" s="5" t="n">
        <f aca="false">IF(AND(BC$1&gt;=$N340,BC$1&lt;=$O340),$L340,0)</f>
        <v>0</v>
      </c>
      <c r="BD340" s="5" t="n">
        <f aca="false">IF(AND(BD$1&gt;=$N340,BD$1&lt;=$O340),$L340,0)</f>
        <v>0</v>
      </c>
      <c r="BE340" s="5" t="n">
        <f aca="false">IF(AND(BE$1&gt;=$N340,BE$1&lt;=$O340),$L340,0)</f>
        <v>0</v>
      </c>
      <c r="BF340" s="5" t="n">
        <f aca="false">IF(AND(BF$1&gt;=$N340,BF$1&lt;=$O340),$L340,0)</f>
        <v>0</v>
      </c>
      <c r="BG340" s="5" t="n">
        <f aca="false">IF(AND(BG$1&gt;=$N340,BG$1&lt;=$O340),$L340,0)</f>
        <v>0</v>
      </c>
      <c r="BH340" s="5" t="n">
        <f aca="false">IF(AND(BH$1&gt;=$N340,BH$1&lt;=$O340),$L340,0)</f>
        <v>0</v>
      </c>
      <c r="BI340" s="5" t="n">
        <f aca="false">IF(AND(BI$1&gt;=$N340,BI$1&lt;=$O340),$L340,0)</f>
        <v>0</v>
      </c>
      <c r="BJ340" s="5" t="n">
        <f aca="false">IF(AND(BJ$1&gt;=$N340,BJ$1&lt;=$O340),$L340,0)</f>
        <v>0</v>
      </c>
      <c r="BK340" s="5" t="n">
        <f aca="false">IF(AND(BK$1&gt;=$N340,BK$1&lt;=$O340),$L340,0)</f>
        <v>0</v>
      </c>
      <c r="BL340" s="5" t="n">
        <f aca="false">IF(AND(BL$1&gt;=$N340,BL$1&lt;=$O340),$L340,0)</f>
        <v>0</v>
      </c>
      <c r="BM340" s="5" t="n">
        <f aca="false">IF(AND(BM$1&gt;=$N340,BM$1&lt;=$O340),$L340,0)</f>
        <v>0</v>
      </c>
      <c r="BN340" s="5" t="n">
        <f aca="false">IF(AND(BN$1&gt;=$N340,BN$1&lt;=$O340),$L340,0)</f>
        <v>0</v>
      </c>
      <c r="BO340" s="5" t="n">
        <f aca="false">IF(AND(BO$1&gt;=$N340,BO$1&lt;=$O340),$L340,0)</f>
        <v>0</v>
      </c>
      <c r="BP340" s="5" t="n">
        <f aca="false">IF(AND(BP$1&gt;=$N340,BP$1&lt;=$O340),$L340,0)</f>
        <v>0</v>
      </c>
      <c r="BQ340" s="5" t="n">
        <f aca="false">IF(AND(BQ$1&gt;=$N340,BQ$1&lt;=$O340),$L340,0)</f>
        <v>0</v>
      </c>
      <c r="BR340" s="5" t="n">
        <f aca="false">IF(AND(BR$1&gt;=$N340,BR$1&lt;=$O340),$L340,0)</f>
        <v>0</v>
      </c>
      <c r="BS340" s="5" t="n">
        <f aca="false">IF(AND(BS$1&gt;=$N340,BS$1&lt;=$O340),$L340,0)</f>
        <v>0</v>
      </c>
      <c r="BT340" s="5" t="n">
        <f aca="false">IF(AND(BT$1&gt;=$N340,BT$1&lt;=$O340),$L340,0)</f>
        <v>0</v>
      </c>
      <c r="BU340" s="5" t="n">
        <f aca="false">IF(AND(BU$1&gt;=$N340,BU$1&lt;=$O340),$L340,0)</f>
        <v>0</v>
      </c>
      <c r="BV340" s="5" t="n">
        <f aca="false">IF(AND(BV$1&gt;=$N340,BV$1&lt;=$O340),$L340,0)</f>
        <v>0</v>
      </c>
      <c r="BW340" s="5" t="n">
        <f aca="false">IF(AND(BW$1&gt;=$N340,BW$1&lt;=$O340),$L340,0)</f>
        <v>0</v>
      </c>
      <c r="BX340" s="5" t="n">
        <f aca="false">IF(AND(BX$1&gt;=$N340,BX$1&lt;=$O340),$L340,0)</f>
        <v>0</v>
      </c>
      <c r="BY340" s="5" t="n">
        <f aca="false">IF(AND(BY$1&gt;=$N340,BY$1&lt;=$O340),$L340,0)</f>
        <v>0</v>
      </c>
      <c r="BZ340" s="5" t="n">
        <f aca="false">IF(AND(BZ$1&gt;=$N340,BZ$1&lt;=$O340),$L340,0)</f>
        <v>0</v>
      </c>
      <c r="CA340" s="5" t="n">
        <f aca="false">IF(AND(CA$1&gt;=$N340,CA$1&lt;=$O340),$L340,0)</f>
        <v>0</v>
      </c>
      <c r="CB340" s="5" t="n">
        <f aca="false">IF(AND(CB$1&gt;=$N340,CB$1&lt;=$O340),$L340,0)</f>
        <v>0</v>
      </c>
      <c r="CC340" s="5" t="n">
        <f aca="false">IF(AND(CC$1&gt;=$N340,CC$1&lt;=$O340),$L340,0)</f>
        <v>0</v>
      </c>
      <c r="CD340" s="5" t="n">
        <f aca="false">IF(AND(CD$1&gt;=$N340,CD$1&lt;=$O340),$L340,0)</f>
        <v>0</v>
      </c>
      <c r="CE340" s="5" t="n">
        <f aca="false">IF(AND(CE$1&gt;=$N340,CE$1&lt;=$O340),$L340,0)</f>
        <v>0</v>
      </c>
      <c r="CF340" s="5" t="n">
        <f aca="false">IF(AND(CF$1&gt;=$N340,CF$1&lt;=$O340),$L340,0)</f>
        <v>0</v>
      </c>
      <c r="CG340" s="5" t="n">
        <f aca="false">IF(AND(CG$1&gt;=$N340,CG$1&lt;=$O340),$L340,0)</f>
        <v>0</v>
      </c>
      <c r="CH340" s="5" t="n">
        <f aca="false">IF(AND(CH$1&gt;=$N340,CH$1&lt;=$O340),$L340,0)</f>
        <v>0</v>
      </c>
      <c r="CI340" s="5" t="n">
        <f aca="false">IF(AND(CI$1&gt;=$N340,CI$1&lt;=$O340),$L340,0)</f>
        <v>0</v>
      </c>
      <c r="CJ340" s="5" t="n">
        <f aca="false">IF(AND(CJ$1&gt;=$N340,CJ$1&lt;=$O340),$L340,0)</f>
        <v>0</v>
      </c>
      <c r="CK340" s="5" t="n">
        <f aca="false">IF(AND(CK$1&gt;=$N340,CK$1&lt;=$O340),$L340,0)</f>
        <v>0</v>
      </c>
      <c r="CL340" s="5" t="n">
        <f aca="false">IF(AND(CL$1&gt;=$N340,CL$1&lt;=$O340),$L340,0)</f>
        <v>0</v>
      </c>
      <c r="CM340" s="5" t="n">
        <f aca="false">IF(AND(CM$1&gt;=$N340,CM$1&lt;=$O340),$L340,0)</f>
        <v>0</v>
      </c>
      <c r="CN340" s="5" t="n">
        <f aca="false">IF(AND(CN$1&gt;=$N340,CN$1&lt;=$O340),$L340,0)</f>
        <v>0</v>
      </c>
      <c r="CO340" s="5" t="n">
        <f aca="false">IF(AND(CO$1&gt;=$N340,CO$1&lt;=$O340),$L340,0)</f>
        <v>0</v>
      </c>
      <c r="CP340" s="5" t="n">
        <f aca="false">IF(AND(CP$1&gt;=$N340,CP$1&lt;=$O340),$L340,0)</f>
        <v>0</v>
      </c>
      <c r="CQ340" s="5" t="n">
        <f aca="false">IF(AND(CQ$1&gt;=$N340,CQ$1&lt;=$O340),$L340,0)</f>
        <v>0</v>
      </c>
      <c r="CR340" s="5" t="n">
        <f aca="false">IF(AND(CR$1&gt;=$N340,CR$1&lt;=$O340),$L340,0)</f>
        <v>0</v>
      </c>
      <c r="CS340" s="5" t="n">
        <f aca="false">IF(AND(CS$1&gt;=$N340,CS$1&lt;=$O340),$L340,0)</f>
        <v>0</v>
      </c>
      <c r="CT340" s="5" t="n">
        <f aca="false">IF(AND(CT$1&gt;=$N340,CT$1&lt;=$O340),$L340,0)</f>
        <v>0</v>
      </c>
      <c r="CU340" s="5" t="n">
        <f aca="false">IF(AND(CU$1&gt;=$N340,CU$1&lt;=$O340),$L340,0)</f>
        <v>0</v>
      </c>
      <c r="CV340" s="5" t="n">
        <f aca="false">IF(AND(CV$1&gt;=$N340,CV$1&lt;=$O340),$L340,0)</f>
        <v>0</v>
      </c>
      <c r="CW340" s="5" t="n">
        <f aca="false">IF(AND(CW$1&gt;=$N340,CW$1&lt;=$O340),$L340,0)</f>
        <v>0</v>
      </c>
      <c r="CX340" s="5" t="n">
        <f aca="false">IF(AND(CX$1&gt;=$N340,CX$1&lt;=$O340),$L340,0)</f>
        <v>0</v>
      </c>
      <c r="CY340" s="5" t="n">
        <f aca="false">IF(AND(CY$1&gt;=$N340,CY$1&lt;=$O340),$L340,0)</f>
        <v>0</v>
      </c>
      <c r="CZ340" s="5" t="n">
        <f aca="false">IF(AND(CZ$1&gt;=$N340,CZ$1&lt;=$O340),$L340,0)</f>
        <v>0</v>
      </c>
      <c r="DA340" s="5" t="n">
        <f aca="false">IF(AND(DA$1&gt;=$N340,DA$1&lt;=$O340),$L340,0)</f>
        <v>0</v>
      </c>
      <c r="DB340" s="5" t="n">
        <f aca="false">IF(AND(DB$1&gt;=$N340,DB$1&lt;=$O340),$L340,0)</f>
        <v>0</v>
      </c>
      <c r="DC340" s="5" t="n">
        <f aca="false">IF(AND(DC$1&gt;=$N340,DC$1&lt;=$O340),$L340,0)</f>
        <v>0</v>
      </c>
      <c r="DD340" s="5" t="n">
        <f aca="false">IF(AND(DD$1&gt;=$N340,DD$1&lt;=$O340),$L340,0)</f>
        <v>0</v>
      </c>
      <c r="DE340" s="5" t="n">
        <f aca="false">IF(AND(DE$1&gt;=$N340,DE$1&lt;=$O340),$L340,0)</f>
        <v>0</v>
      </c>
      <c r="DF340" s="5" t="n">
        <f aca="false">IF(AND(DF$1&gt;=$N340,DF$1&lt;=$O340),$L340,0)</f>
        <v>0</v>
      </c>
      <c r="DG340" s="5" t="n">
        <f aca="false">IF(AND(DG$1&gt;=$N340,DG$1&lt;=$O340),$L340,0)</f>
        <v>0</v>
      </c>
      <c r="DH340" s="5" t="n">
        <f aca="false">IF(AND(DH$1&gt;=$N340,DH$1&lt;=$O340),$L340,0)</f>
        <v>0</v>
      </c>
      <c r="DI340" s="5" t="n">
        <f aca="false">IF(AND(DI$1&gt;=$N340,DI$1&lt;=$O340),$L340,0)</f>
        <v>0</v>
      </c>
      <c r="DJ340" s="5" t="n">
        <f aca="false">IF(AND(DJ$1&gt;=$N340,DJ$1&lt;=$O340),$L340,0)</f>
        <v>0</v>
      </c>
      <c r="DK340" s="5" t="n">
        <f aca="false">IF(AND(DK$1&gt;=$N340,DK$1&lt;=$O340),$L340,0)</f>
        <v>0</v>
      </c>
      <c r="DL340" s="5" t="n">
        <f aca="false">IF(AND(DL$1&gt;=$N340,DL$1&lt;=$O340),$L340,0)</f>
        <v>0</v>
      </c>
      <c r="DM340" s="5" t="n">
        <f aca="false">IF(AND(DM$1&gt;=$N340,DM$1&lt;=$O340),$L340,0)</f>
        <v>0</v>
      </c>
      <c r="DN340" s="5" t="n">
        <f aca="false">IF(AND(DN$1&gt;=$N340,DN$1&lt;=$O340),$L340,0)</f>
        <v>0</v>
      </c>
      <c r="DO340" s="5" t="n">
        <f aca="false">IF(AND(DO$1&gt;=$N340,DO$1&lt;=$O340),$L340,0)</f>
        <v>0</v>
      </c>
      <c r="DP340" s="5" t="n">
        <f aca="false">IF(AND(DP$1&gt;=$N340,DP$1&lt;=$O340),$L340,0)</f>
        <v>0</v>
      </c>
      <c r="DQ340" s="5" t="n">
        <f aca="false">IF(AND(DQ$1&gt;=$N340,DQ$1&lt;=$O340),$L340,0)</f>
        <v>0</v>
      </c>
      <c r="DR340" s="5" t="n">
        <f aca="false">IF(AND(DR$1&gt;=$N340,DR$1&lt;=$O340),$L340,0)</f>
        <v>0</v>
      </c>
      <c r="DS340" s="5" t="n">
        <f aca="false">IF(AND(DS$1&gt;=$N340,DS$1&lt;=$O340),$L340,0)</f>
        <v>0</v>
      </c>
      <c r="DT340" s="5" t="n">
        <f aca="false">IF(AND(DT$1&gt;=$N340,DT$1&lt;=$O340),$L340,0)</f>
        <v>0</v>
      </c>
      <c r="DU340" s="5" t="n">
        <f aca="false">IF(AND(DU$1&gt;=$N340,DU$1&lt;=$O340),$L340,0)</f>
        <v>0</v>
      </c>
      <c r="DV340" s="5" t="n">
        <f aca="false">IF(AND(DV$1&gt;=$N340,DV$1&lt;=$O340),$L340,0)</f>
        <v>0</v>
      </c>
      <c r="DW340" s="5" t="n">
        <f aca="false">IF(AND(DW$1&gt;=$N340,DW$1&lt;=$O340),$L340,0)</f>
        <v>0</v>
      </c>
      <c r="DX340" s="5" t="n">
        <f aca="false">IF(AND(DX$1&gt;=$N340,DX$1&lt;=$O340),$L340,0)</f>
        <v>0</v>
      </c>
      <c r="DY340" s="5" t="n">
        <f aca="false">IF(AND(DY$1&gt;=$N340,DY$1&lt;=$O340),$L340,0)</f>
        <v>0</v>
      </c>
      <c r="DZ340" s="5" t="n">
        <f aca="false">IF(AND(DZ$1&gt;=$N340,DZ$1&lt;=$O340),$L340,0)</f>
        <v>0</v>
      </c>
      <c r="EA340" s="5" t="n">
        <f aca="false">IF(AND(EA$1&gt;=$N340,EA$1&lt;=$O340),$L340,0)</f>
        <v>0</v>
      </c>
      <c r="EB340" s="5" t="n">
        <f aca="false">IF(AND(EB$1&gt;=$N340,EB$1&lt;=$O340),$L340,0)</f>
        <v>0</v>
      </c>
      <c r="EC340" s="5" t="n">
        <f aca="false">IF(AND(EC$1&gt;=$N340,EC$1&lt;=$O340),$L340,0)</f>
        <v>0</v>
      </c>
      <c r="ED340" s="5" t="n">
        <f aca="false">IF(AND(ED$1&gt;=$N340,ED$1&lt;=$O340),$L340,0)</f>
        <v>0</v>
      </c>
      <c r="EE340" s="5" t="n">
        <f aca="false">IF(AND(EE$1&gt;=$N340,EE$1&lt;=$O340),$L340,0)</f>
        <v>0</v>
      </c>
      <c r="EF340" s="5" t="n">
        <f aca="false">IF(AND(EF$1&gt;=$N340,EF$1&lt;=$O340),$L340,0)</f>
        <v>0</v>
      </c>
      <c r="EG340" s="5" t="n">
        <f aca="false">IF(AND(EG$1&gt;=$N340,EG$1&lt;=$O340),$L340,0)</f>
        <v>0</v>
      </c>
      <c r="EH340" s="5" t="n">
        <f aca="false">IF(AND(EH$1&gt;=$N340,EH$1&lt;=$O340),$L340,0)</f>
        <v>0</v>
      </c>
      <c r="EI340" s="5" t="n">
        <f aca="false">IF(AND(EI$1&gt;=$N340,EI$1&lt;=$O340),$L340,0)</f>
        <v>0</v>
      </c>
      <c r="EJ340" s="5" t="n">
        <f aca="false">IF(AND(EJ$1&gt;=$N340,EJ$1&lt;=$O340),$L340,0)</f>
        <v>0</v>
      </c>
      <c r="EK340" s="5" t="n">
        <f aca="false">IF(AND(EK$1&gt;=$N340,EK$1&lt;=$O340),$L340,0)</f>
        <v>0</v>
      </c>
      <c r="EL340" s="5" t="n">
        <f aca="false">IF(AND(EL$1&gt;=$N340,EL$1&lt;=$O340),$L340,0)</f>
        <v>0</v>
      </c>
      <c r="EM340" s="5" t="n">
        <f aca="false">IF(AND(EM$1&gt;=$N340,EM$1&lt;=$O340),$L340,0)</f>
        <v>0</v>
      </c>
      <c r="EN340" s="5" t="n">
        <f aca="false">IF(AND(EN$1&gt;=$N340,EN$1&lt;=$O340),$L340,0)</f>
        <v>0</v>
      </c>
      <c r="EO340" s="5" t="n">
        <f aca="false">IF(AND(EO$1&gt;=$N340,EO$1&lt;=$O340),$L340,0)</f>
        <v>0</v>
      </c>
      <c r="EP340" s="5" t="n">
        <f aca="false">IF(AND(EP$1&gt;=$N340,EP$1&lt;=$O340),$L340,0)</f>
        <v>0</v>
      </c>
      <c r="EQ340" s="5" t="n">
        <f aca="false">IF(AND(EQ$1&gt;=$N340,EQ$1&lt;=$O340),$L340,0)</f>
        <v>0</v>
      </c>
      <c r="ER340" s="5" t="n">
        <f aca="false">IF(AND(ER$1&gt;=$N340,ER$1&lt;=$O340),$L340,0)</f>
        <v>0</v>
      </c>
      <c r="ES340" s="5" t="n">
        <f aca="false">IF(AND(ES$1&gt;=$N340,ES$1&lt;=$O340),$L340,0)</f>
        <v>0</v>
      </c>
      <c r="ET340" s="5" t="n">
        <f aca="false">IF(AND(ET$1&gt;=$N340,ET$1&lt;=$O340),$L340,0)</f>
        <v>0</v>
      </c>
      <c r="EU340" s="5" t="n">
        <f aca="false">IF(AND(EU$1&gt;=$N340,EU$1&lt;=$O340),$L340,0)</f>
        <v>0</v>
      </c>
      <c r="EV340" s="5" t="n">
        <f aca="false">IF(AND(EV$1&gt;=$N340,EV$1&lt;=$O340),$L340,0)</f>
        <v>0</v>
      </c>
      <c r="EW340" s="5" t="n">
        <f aca="false">IF(AND(EW$1&gt;=$N340,EW$1&lt;=$O340),$L340,0)</f>
        <v>0</v>
      </c>
      <c r="EX340" s="5" t="n">
        <f aca="false">IF(AND(EX$1&gt;=$N340,EX$1&lt;=$O340),$L340,0)</f>
        <v>0</v>
      </c>
      <c r="EY340" s="5" t="n">
        <f aca="false">IF(AND(EY$1&gt;=$N340,EY$1&lt;=$O340),$L340,0)</f>
        <v>0</v>
      </c>
      <c r="EZ340" s="5" t="n">
        <f aca="false">IF(AND(EZ$1&gt;=$N340,EZ$1&lt;=$O340),$L340,0)</f>
        <v>0</v>
      </c>
      <c r="FA340" s="5" t="n">
        <f aca="false">IF(AND(FA$1&gt;=$N340,FA$1&lt;=$O340),$L340,0)</f>
        <v>0</v>
      </c>
      <c r="FB340" s="5" t="n">
        <f aca="false">IF(AND(FB$1&gt;=$N340,FB$1&lt;=$O340),$L340,0)</f>
        <v>0</v>
      </c>
      <c r="FC340" s="5" t="n">
        <f aca="false">IF(AND(FC$1&gt;=$N340,FC$1&lt;=$O340),$L340,0)</f>
        <v>0</v>
      </c>
      <c r="FD340" s="5" t="n">
        <f aca="false">IF(AND(FD$1&gt;=$N340,FD$1&lt;=$O340),$L340,0)</f>
        <v>0</v>
      </c>
      <c r="FE340" s="5" t="n">
        <f aca="false">IF(AND(FE$1&gt;=$N340,FE$1&lt;=$O340),$L340,0)</f>
        <v>0</v>
      </c>
      <c r="FF340" s="5" t="n">
        <f aca="false">IF(AND(FF$1&gt;=$N340,FF$1&lt;=$O340),$L340,0)</f>
        <v>0</v>
      </c>
      <c r="FG340" s="5" t="n">
        <f aca="false">IF(AND(FG$1&gt;=$N340,FG$1&lt;=$O340),$L340,0)</f>
        <v>0</v>
      </c>
      <c r="FH340" s="5" t="n">
        <f aca="false">IF(AND(FH$1&gt;=$N340,FH$1&lt;=$O340),$L340,0)</f>
        <v>0</v>
      </c>
      <c r="FI340" s="5" t="n">
        <f aca="false">IF(AND(FI$1&gt;=$N340,FI$1&lt;=$O340),$L340,0)</f>
        <v>0</v>
      </c>
      <c r="FJ340" s="5" t="n">
        <f aca="false">IF(AND(FJ$1&gt;=$N340,FJ$1&lt;=$O340),$L340,0)</f>
        <v>0</v>
      </c>
      <c r="FK340" s="5" t="n">
        <f aca="false">IF(AND(FK$1&gt;=$N340,FK$1&lt;=$O340),$L340,0)</f>
        <v>0</v>
      </c>
      <c r="FL340" s="5" t="n">
        <f aca="false">IF(AND(FL$1&gt;=$N340,FL$1&lt;=$O340),$L340,0)</f>
        <v>0</v>
      </c>
      <c r="FM340" s="5" t="n">
        <f aca="false">IF(AND(FM$1&gt;=$N340,FM$1&lt;=$O340),$L340,0)</f>
        <v>0</v>
      </c>
      <c r="FN340" s="5" t="n">
        <f aca="false">IF(AND(FN$1&gt;=$N340,FN$1&lt;=$O340),$L340,0)</f>
        <v>0</v>
      </c>
      <c r="FO340" s="5" t="n">
        <f aca="false">IF(AND(FO$1&gt;=$N340,FO$1&lt;=$O340),$L340,0)</f>
        <v>0</v>
      </c>
      <c r="FP340" s="5" t="n">
        <f aca="false">IF(AND(FP$1&gt;=$N340,FP$1&lt;=$O340),$L340,0)</f>
        <v>0</v>
      </c>
      <c r="FQ340" s="5" t="n">
        <f aca="false">IF(AND(FQ$1&gt;=$N340,FQ$1&lt;=$O340),$L340,0)</f>
        <v>0</v>
      </c>
      <c r="FR340" s="5" t="n">
        <f aca="false">IF(AND(FR$1&gt;=$N340,FR$1&lt;=$O340),$L340,0)</f>
        <v>0</v>
      </c>
      <c r="FS340" s="5" t="n">
        <f aca="false">IF(AND(FS$1&gt;=$N340,FS$1&lt;=$O340),$L340,0)</f>
        <v>0</v>
      </c>
      <c r="FT340" s="5" t="n">
        <f aca="false">IF(AND(FT$1&gt;=$N340,FT$1&lt;=$O340),$L340,0)</f>
        <v>0</v>
      </c>
      <c r="FU340" s="5" t="n">
        <f aca="false">IF(AND(FU$1&gt;=$N340,FU$1&lt;=$O340),$L340,0)</f>
        <v>0</v>
      </c>
      <c r="FV340" s="5" t="n">
        <f aca="false">IF(AND(FV$1&gt;=$N340,FV$1&lt;=$O340),$L340,0)</f>
        <v>0</v>
      </c>
      <c r="FW340" s="5" t="n">
        <f aca="false">IF(AND(FW$1&gt;=$N340,FW$1&lt;=$O340),$L340,0)</f>
        <v>0</v>
      </c>
      <c r="FX340" s="5" t="n">
        <f aca="false">IF(AND(FX$1&gt;=$N340,FX$1&lt;=$O340),$L340,0)</f>
        <v>0</v>
      </c>
      <c r="FY340" s="5" t="n">
        <f aca="false">IF(AND(FY$1&gt;=$N340,FY$1&lt;=$O340),$L340,0)</f>
        <v>0</v>
      </c>
      <c r="FZ340" s="5" t="n">
        <f aca="false">IF(AND(FZ$1&gt;=$N340,FZ$1&lt;=$O340),$L340,0)</f>
        <v>0</v>
      </c>
      <c r="GA340" s="5" t="n">
        <f aca="false">IF(AND(GA$1&gt;=$N340,GA$1&lt;=$O340),$L340,0)</f>
        <v>0</v>
      </c>
      <c r="GB340" s="5" t="n">
        <f aca="false">IF(AND(GB$1&gt;=$N340,GB$1&lt;=$O340),$L340,0)</f>
        <v>0</v>
      </c>
      <c r="GC340" s="5" t="n">
        <f aca="false">IF(AND(GC$1&gt;=$N340,GC$1&lt;=$O340),$L340,0)</f>
        <v>0</v>
      </c>
      <c r="GD340" s="5" t="n">
        <f aca="false">IF(AND(GD$1&gt;=$N340,GD$1&lt;=$O340),$L340,0)</f>
        <v>0</v>
      </c>
      <c r="GE340" s="5" t="n">
        <f aca="false">IF(AND(GE$1&gt;=$N340,GE$1&lt;=$O340),$L340,0)</f>
        <v>0</v>
      </c>
      <c r="GF340" s="5" t="n">
        <f aca="false">IF(AND(GF$1&gt;=$N340,GF$1&lt;=$O340),$L340,0)</f>
        <v>0</v>
      </c>
      <c r="GG340" s="5" t="n">
        <f aca="false">IF(AND(GG$1&gt;=$N340,GG$1&lt;=$O340),$L340,0)</f>
        <v>0</v>
      </c>
      <c r="GH340" s="5" t="n">
        <f aca="false">IF(AND(GH$1&gt;=$N340,GH$1&lt;=$O340),$L340,0)</f>
        <v>0</v>
      </c>
      <c r="GI340" s="5" t="n">
        <f aca="false">IF(AND(GI$1&gt;=$N340,GI$1&lt;=$O340),$L340,0)</f>
        <v>0</v>
      </c>
      <c r="GJ340" s="5" t="n">
        <f aca="false">IF(AND(GJ$1&gt;=$N340,GJ$1&lt;=$O340),$L340,0)</f>
        <v>0</v>
      </c>
      <c r="GK340" s="5" t="n">
        <f aca="false">IF(AND(GK$1&gt;=$N340,GK$1&lt;=$O340),$L340,0)</f>
        <v>0</v>
      </c>
      <c r="GL340" s="5" t="n">
        <f aca="false">IF(AND(GL$1&gt;=$N340,GL$1&lt;=$O340),$L340,0)</f>
        <v>0</v>
      </c>
      <c r="GM340" s="5" t="n">
        <f aca="false">IF(AND(GM$1&gt;=$N340,GM$1&lt;=$O340),$L340,0)</f>
        <v>0</v>
      </c>
      <c r="GN340" s="5" t="n">
        <f aca="false">IF(AND(GN$1&gt;=$N340,GN$1&lt;=$O340),$L340,0)</f>
        <v>0</v>
      </c>
      <c r="GO340" s="5" t="n">
        <f aca="false">IF(AND(GO$1&gt;=$N340,GO$1&lt;=$O340),$L340,0)</f>
        <v>0</v>
      </c>
      <c r="GP340" s="5" t="n">
        <f aca="false">IF(AND(GP$1&gt;=$N340,GP$1&lt;=$O340),$L340,0)</f>
        <v>0</v>
      </c>
      <c r="GQ340" s="5" t="n">
        <f aca="false">IF(AND(GQ$1&gt;=$N340,GQ$1&lt;=$O340),$L340,0)</f>
        <v>0</v>
      </c>
      <c r="GR340" s="5" t="n">
        <f aca="false">IF(AND(GR$1&gt;=$N340,GR$1&lt;=$O340),$L340,0)</f>
        <v>0</v>
      </c>
      <c r="GS340" s="5" t="n">
        <f aca="false">IF(AND(GS$1&gt;=$N340,GS$1&lt;=$O340),$L340,0)</f>
        <v>0</v>
      </c>
      <c r="GT340" s="5" t="n">
        <f aca="false">IF(AND(GT$1&gt;=$N340,GT$1&lt;=$O340),$L340,0)</f>
        <v>0</v>
      </c>
      <c r="GU340" s="5" t="n">
        <f aca="false">IF(AND(GU$1&gt;=$N340,GU$1&lt;=$O340),$L340,0)</f>
        <v>0</v>
      </c>
      <c r="GV340" s="5" t="n">
        <f aca="false">IF(AND(GV$1&gt;=$N340,GV$1&lt;=$O340),$L340,0)</f>
        <v>0</v>
      </c>
      <c r="GW340" s="5" t="n">
        <f aca="false">IF(AND(GW$1&gt;=$N340,GW$1&lt;=$O340),$L340,0)</f>
        <v>0</v>
      </c>
      <c r="GX340" s="5" t="n">
        <f aca="false">IF(AND(GX$1&gt;=$N340,GX$1&lt;=$O340),$L340,0)</f>
        <v>0</v>
      </c>
      <c r="GY340" s="5" t="n">
        <f aca="false">IF(AND(GY$1&gt;=$N340,GY$1&lt;=$O340),$L340,0)</f>
        <v>0</v>
      </c>
      <c r="GZ340" s="5" t="n">
        <f aca="false">IF(AND(GZ$1&gt;=$N340,GZ$1&lt;=$O340),$L340,0)</f>
        <v>0</v>
      </c>
    </row>
    <row r="341" customFormat="false" ht="12.75" hidden="false" customHeight="false" outlineLevel="0" collapsed="false">
      <c r="A341" s="1" t="s">
        <v>966</v>
      </c>
      <c r="B341" s="1" t="s">
        <v>170</v>
      </c>
      <c r="C341" s="1" t="s">
        <v>967</v>
      </c>
      <c r="D341" s="1" t="s">
        <v>172</v>
      </c>
      <c r="E341" s="1" t="s">
        <v>968</v>
      </c>
      <c r="F341" s="1" t="s">
        <v>969</v>
      </c>
      <c r="G341" s="1" t="s">
        <v>68</v>
      </c>
      <c r="H341" s="1" t="s">
        <v>32</v>
      </c>
      <c r="I341" s="1" t="s">
        <v>33</v>
      </c>
      <c r="J341" s="1" t="s">
        <v>88</v>
      </c>
      <c r="K341" s="1"/>
      <c r="L341" s="2" t="n">
        <v>71</v>
      </c>
      <c r="M341" s="1" t="s">
        <v>175</v>
      </c>
      <c r="N341" s="4" t="n">
        <v>36927</v>
      </c>
      <c r="O341" s="4" t="n">
        <v>37043</v>
      </c>
      <c r="P341" s="1" t="s">
        <v>970</v>
      </c>
      <c r="Q341" s="1" t="s">
        <v>37</v>
      </c>
      <c r="R341" s="1" t="s">
        <v>38</v>
      </c>
      <c r="S341" s="1" t="s">
        <v>39</v>
      </c>
      <c r="V341" s="1" t="s">
        <v>40</v>
      </c>
      <c r="W341" s="1"/>
      <c r="X341" s="4" t="n">
        <v>37117</v>
      </c>
      <c r="Y341" s="1" t="s">
        <v>41</v>
      </c>
      <c r="Z341" s="5" t="n">
        <f aca="false">IF(AND(Z$1&gt;=$N341,Z$1&lt;=$O341),$L341,0)</f>
        <v>0</v>
      </c>
      <c r="AA341" s="5" t="n">
        <f aca="false">IF(AND(AA$1&gt;=$N341,AA$1&lt;=$O341),$L341,0)</f>
        <v>0</v>
      </c>
      <c r="AB341" s="5" t="n">
        <f aca="false">IF(AND(AB$1&gt;=$N341,AB$1&lt;=$O341),$L341,0)</f>
        <v>0</v>
      </c>
      <c r="AC341" s="5" t="n">
        <f aca="false">IF(AND(AC$1&gt;=$N341,AC$1&lt;=$O341),$L341,0)</f>
        <v>0</v>
      </c>
      <c r="AD341" s="5" t="n">
        <f aca="false">IF(AND(AD$1&gt;=$N341,AD$1&lt;=$O341),$L341,0)</f>
        <v>0</v>
      </c>
      <c r="AE341" s="5" t="n">
        <f aca="false">IF(AND(AE$1&gt;=$N341,AE$1&lt;=$O341),$L341,0)</f>
        <v>0</v>
      </c>
      <c r="AF341" s="5" t="n">
        <f aca="false">IF(AND(AF$1&gt;=$N341,AF$1&lt;=$O341),$L341,0)</f>
        <v>0</v>
      </c>
      <c r="AG341" s="5" t="n">
        <f aca="false">IF(AND(AG$1&gt;=$N341,AG$1&lt;=$O341),$L341,0)</f>
        <v>0</v>
      </c>
      <c r="AH341" s="5" t="n">
        <f aca="false">IF(AND(AH$1&gt;=$N341,AH$1&lt;=$O341),$L341,0)</f>
        <v>0</v>
      </c>
      <c r="AI341" s="5" t="n">
        <f aca="false">IF(AND(AI$1&gt;=$N341,AI$1&lt;=$O341),$L341,0)</f>
        <v>0</v>
      </c>
      <c r="AJ341" s="5" t="n">
        <f aca="false">IF(AND(AJ$1&gt;=$N341,AJ$1&lt;=$O341),$L341,0)</f>
        <v>0</v>
      </c>
      <c r="AK341" s="5" t="n">
        <f aca="false">IF(AND(AK$1&gt;=$N341,AK$1&lt;=$O341),$L341,0)</f>
        <v>0</v>
      </c>
      <c r="AL341" s="5" t="n">
        <f aca="false">IF(AND(AL$1&gt;=$N341,AL$1&lt;=$O341),$L341,0)</f>
        <v>0</v>
      </c>
      <c r="AM341" s="5" t="n">
        <f aca="false">IF(AND(AM$1&gt;=$N341,AM$1&lt;=$O341),$L341,0)</f>
        <v>0</v>
      </c>
      <c r="AN341" s="5" t="n">
        <f aca="false">IF(AND(AN$1&gt;=$N341,AN$1&lt;=$O341),$L341,0)</f>
        <v>0</v>
      </c>
      <c r="AO341" s="5" t="n">
        <f aca="false">IF(AND(AO$1&gt;=$N341,AO$1&lt;=$O341),$L341,0)</f>
        <v>0</v>
      </c>
      <c r="AP341" s="5" t="n">
        <f aca="false">IF(AND(AP$1&gt;=$N341,AP$1&lt;=$O341),$L341,0)</f>
        <v>0</v>
      </c>
      <c r="AQ341" s="5" t="n">
        <f aca="false">IF(AND(AQ$1&gt;=$N341,AQ$1&lt;=$O341),$L341,0)</f>
        <v>0</v>
      </c>
      <c r="AR341" s="5" t="n">
        <f aca="false">IF(AND(AR$1&gt;=$N341,AR$1&lt;=$O341),$L341,0)</f>
        <v>0</v>
      </c>
      <c r="AS341" s="5" t="n">
        <f aca="false">IF(AND(AS$1&gt;=$N341,AS$1&lt;=$O341),$L341,0)</f>
        <v>0</v>
      </c>
      <c r="AT341" s="5" t="n">
        <f aca="false">IF(AND(AT$1&gt;=$N341,AT$1&lt;=$O341),$L341,0)</f>
        <v>0</v>
      </c>
      <c r="AU341" s="5" t="n">
        <f aca="false">IF(AND(AU$1&gt;=$N341,AU$1&lt;=$O341),$L341,0)</f>
        <v>0</v>
      </c>
      <c r="AV341" s="5" t="n">
        <f aca="false">IF(AND(AV$1&gt;=$N341,AV$1&lt;=$O341),$L341,0)</f>
        <v>0</v>
      </c>
      <c r="AW341" s="5" t="n">
        <f aca="false">IF(AND(AW$1&gt;=$N341,AW$1&lt;=$O341),$L341,0)</f>
        <v>0</v>
      </c>
      <c r="AX341" s="5" t="n">
        <f aca="false">IF(AND(AX$1&gt;=$N341,AX$1&lt;=$O341),$L341,0)</f>
        <v>0</v>
      </c>
      <c r="AY341" s="5" t="n">
        <f aca="false">IF(AND(AY$1&gt;=$N341,AY$1&lt;=$O341),$L341,0)</f>
        <v>0</v>
      </c>
      <c r="AZ341" s="5" t="n">
        <f aca="false">IF(AND(AZ$1&gt;=$N341,AZ$1&lt;=$O341),$L341,0)</f>
        <v>0</v>
      </c>
      <c r="BA341" s="5" t="n">
        <f aca="false">IF(AND(BA$1&gt;=$N341,BA$1&lt;=$O341),$L341,0)</f>
        <v>0</v>
      </c>
      <c r="BB341" s="5" t="n">
        <f aca="false">IF(AND(BB$1&gt;=$N341,BB$1&lt;=$O341),$L341,0)</f>
        <v>0</v>
      </c>
      <c r="BC341" s="5" t="n">
        <f aca="false">IF(AND(BC$1&gt;=$N341,BC$1&lt;=$O341),$L341,0)</f>
        <v>0</v>
      </c>
      <c r="BD341" s="5" t="n">
        <f aca="false">IF(AND(BD$1&gt;=$N341,BD$1&lt;=$O341),$L341,0)</f>
        <v>0</v>
      </c>
      <c r="BE341" s="5" t="n">
        <f aca="false">IF(AND(BE$1&gt;=$N341,BE$1&lt;=$O341),$L341,0)</f>
        <v>0</v>
      </c>
      <c r="BF341" s="5" t="n">
        <f aca="false">IF(AND(BF$1&gt;=$N341,BF$1&lt;=$O341),$L341,0)</f>
        <v>0</v>
      </c>
      <c r="BG341" s="5" t="n">
        <f aca="false">IF(AND(BG$1&gt;=$N341,BG$1&lt;=$O341),$L341,0)</f>
        <v>0</v>
      </c>
      <c r="BH341" s="5" t="n">
        <f aca="false">IF(AND(BH$1&gt;=$N341,BH$1&lt;=$O341),$L341,0)</f>
        <v>0</v>
      </c>
      <c r="BI341" s="5" t="n">
        <f aca="false">IF(AND(BI$1&gt;=$N341,BI$1&lt;=$O341),$L341,0)</f>
        <v>0</v>
      </c>
      <c r="BJ341" s="5" t="n">
        <f aca="false">IF(AND(BJ$1&gt;=$N341,BJ$1&lt;=$O341),$L341,0)</f>
        <v>0</v>
      </c>
      <c r="BK341" s="5" t="n">
        <f aca="false">IF(AND(BK$1&gt;=$N341,BK$1&lt;=$O341),$L341,0)</f>
        <v>0</v>
      </c>
      <c r="BL341" s="5" t="n">
        <f aca="false">IF(AND(BL$1&gt;=$N341,BL$1&lt;=$O341),$L341,0)</f>
        <v>0</v>
      </c>
      <c r="BM341" s="5" t="n">
        <f aca="false">IF(AND(BM$1&gt;=$N341,BM$1&lt;=$O341),$L341,0)</f>
        <v>0</v>
      </c>
      <c r="BN341" s="5" t="n">
        <f aca="false">IF(AND(BN$1&gt;=$N341,BN$1&lt;=$O341),$L341,0)</f>
        <v>0</v>
      </c>
      <c r="BO341" s="5" t="n">
        <f aca="false">IF(AND(BO$1&gt;=$N341,BO$1&lt;=$O341),$L341,0)</f>
        <v>0</v>
      </c>
      <c r="BP341" s="5" t="n">
        <f aca="false">IF(AND(BP$1&gt;=$N341,BP$1&lt;=$O341),$L341,0)</f>
        <v>0</v>
      </c>
      <c r="BQ341" s="5" t="n">
        <f aca="false">IF(AND(BQ$1&gt;=$N341,BQ$1&lt;=$O341),$L341,0)</f>
        <v>0</v>
      </c>
      <c r="BR341" s="5" t="n">
        <f aca="false">IF(AND(BR$1&gt;=$N341,BR$1&lt;=$O341),$L341,0)</f>
        <v>0</v>
      </c>
      <c r="BS341" s="5" t="n">
        <f aca="false">IF(AND(BS$1&gt;=$N341,BS$1&lt;=$O341),$L341,0)</f>
        <v>0</v>
      </c>
      <c r="BT341" s="5" t="n">
        <f aca="false">IF(AND(BT$1&gt;=$N341,BT$1&lt;=$O341),$L341,0)</f>
        <v>0</v>
      </c>
      <c r="BU341" s="5" t="n">
        <f aca="false">IF(AND(BU$1&gt;=$N341,BU$1&lt;=$O341),$L341,0)</f>
        <v>0</v>
      </c>
      <c r="BV341" s="5" t="n">
        <f aca="false">IF(AND(BV$1&gt;=$N341,BV$1&lt;=$O341),$L341,0)</f>
        <v>0</v>
      </c>
      <c r="BW341" s="5" t="n">
        <f aca="false">IF(AND(BW$1&gt;=$N341,BW$1&lt;=$O341),$L341,0)</f>
        <v>0</v>
      </c>
      <c r="BX341" s="5" t="n">
        <f aca="false">IF(AND(BX$1&gt;=$N341,BX$1&lt;=$O341),$L341,0)</f>
        <v>0</v>
      </c>
      <c r="BY341" s="5" t="n">
        <f aca="false">IF(AND(BY$1&gt;=$N341,BY$1&lt;=$O341),$L341,0)</f>
        <v>0</v>
      </c>
      <c r="BZ341" s="5" t="n">
        <f aca="false">IF(AND(BZ$1&gt;=$N341,BZ$1&lt;=$O341),$L341,0)</f>
        <v>0</v>
      </c>
      <c r="CA341" s="5" t="n">
        <f aca="false">IF(AND(CA$1&gt;=$N341,CA$1&lt;=$O341),$L341,0)</f>
        <v>0</v>
      </c>
      <c r="CB341" s="5" t="n">
        <f aca="false">IF(AND(CB$1&gt;=$N341,CB$1&lt;=$O341),$L341,0)</f>
        <v>0</v>
      </c>
      <c r="CC341" s="5" t="n">
        <f aca="false">IF(AND(CC$1&gt;=$N341,CC$1&lt;=$O341),$L341,0)</f>
        <v>0</v>
      </c>
      <c r="CD341" s="5" t="n">
        <f aca="false">IF(AND(CD$1&gt;=$N341,CD$1&lt;=$O341),$L341,0)</f>
        <v>0</v>
      </c>
      <c r="CE341" s="5" t="n">
        <f aca="false">IF(AND(CE$1&gt;=$N341,CE$1&lt;=$O341),$L341,0)</f>
        <v>0</v>
      </c>
      <c r="CF341" s="5" t="n">
        <f aca="false">IF(AND(CF$1&gt;=$N341,CF$1&lt;=$O341),$L341,0)</f>
        <v>0</v>
      </c>
      <c r="CG341" s="5" t="n">
        <f aca="false">IF(AND(CG$1&gt;=$N341,CG$1&lt;=$O341),$L341,0)</f>
        <v>0</v>
      </c>
      <c r="CH341" s="5" t="n">
        <f aca="false">IF(AND(CH$1&gt;=$N341,CH$1&lt;=$O341),$L341,0)</f>
        <v>0</v>
      </c>
      <c r="CI341" s="5" t="n">
        <f aca="false">IF(AND(CI$1&gt;=$N341,CI$1&lt;=$O341),$L341,0)</f>
        <v>0</v>
      </c>
      <c r="CJ341" s="5" t="n">
        <f aca="false">IF(AND(CJ$1&gt;=$N341,CJ$1&lt;=$O341),$L341,0)</f>
        <v>0</v>
      </c>
      <c r="CK341" s="5" t="n">
        <f aca="false">IF(AND(CK$1&gt;=$N341,CK$1&lt;=$O341),$L341,0)</f>
        <v>0</v>
      </c>
      <c r="CL341" s="5" t="n">
        <f aca="false">IF(AND(CL$1&gt;=$N341,CL$1&lt;=$O341),$L341,0)</f>
        <v>0</v>
      </c>
      <c r="CM341" s="5" t="n">
        <f aca="false">IF(AND(CM$1&gt;=$N341,CM$1&lt;=$O341),$L341,0)</f>
        <v>0</v>
      </c>
      <c r="CN341" s="5" t="n">
        <f aca="false">IF(AND(CN$1&gt;=$N341,CN$1&lt;=$O341),$L341,0)</f>
        <v>0</v>
      </c>
      <c r="CO341" s="5" t="n">
        <f aca="false">IF(AND(CO$1&gt;=$N341,CO$1&lt;=$O341),$L341,0)</f>
        <v>0</v>
      </c>
      <c r="CP341" s="5" t="n">
        <f aca="false">IF(AND(CP$1&gt;=$N341,CP$1&lt;=$O341),$L341,0)</f>
        <v>0</v>
      </c>
      <c r="CQ341" s="5" t="n">
        <f aca="false">IF(AND(CQ$1&gt;=$N341,CQ$1&lt;=$O341),$L341,0)</f>
        <v>0</v>
      </c>
      <c r="CR341" s="5" t="n">
        <f aca="false">IF(AND(CR$1&gt;=$N341,CR$1&lt;=$O341),$L341,0)</f>
        <v>0</v>
      </c>
      <c r="CS341" s="5" t="n">
        <f aca="false">IF(AND(CS$1&gt;=$N341,CS$1&lt;=$O341),$L341,0)</f>
        <v>0</v>
      </c>
      <c r="CT341" s="5" t="n">
        <f aca="false">IF(AND(CT$1&gt;=$N341,CT$1&lt;=$O341),$L341,0)</f>
        <v>0</v>
      </c>
      <c r="CU341" s="5" t="n">
        <f aca="false">IF(AND(CU$1&gt;=$N341,CU$1&lt;=$O341),$L341,0)</f>
        <v>0</v>
      </c>
      <c r="CV341" s="5" t="n">
        <f aca="false">IF(AND(CV$1&gt;=$N341,CV$1&lt;=$O341),$L341,0)</f>
        <v>0</v>
      </c>
      <c r="CW341" s="5" t="n">
        <f aca="false">IF(AND(CW$1&gt;=$N341,CW$1&lt;=$O341),$L341,0)</f>
        <v>0</v>
      </c>
      <c r="CX341" s="5" t="n">
        <f aca="false">IF(AND(CX$1&gt;=$N341,CX$1&lt;=$O341),$L341,0)</f>
        <v>0</v>
      </c>
      <c r="CY341" s="5" t="n">
        <f aca="false">IF(AND(CY$1&gt;=$N341,CY$1&lt;=$O341),$L341,0)</f>
        <v>0</v>
      </c>
      <c r="CZ341" s="5" t="n">
        <f aca="false">IF(AND(CZ$1&gt;=$N341,CZ$1&lt;=$O341),$L341,0)</f>
        <v>0</v>
      </c>
      <c r="DA341" s="5" t="n">
        <f aca="false">IF(AND(DA$1&gt;=$N341,DA$1&lt;=$O341),$L341,0)</f>
        <v>0</v>
      </c>
      <c r="DB341" s="5" t="n">
        <f aca="false">IF(AND(DB$1&gt;=$N341,DB$1&lt;=$O341),$L341,0)</f>
        <v>0</v>
      </c>
      <c r="DC341" s="5" t="n">
        <f aca="false">IF(AND(DC$1&gt;=$N341,DC$1&lt;=$O341),$L341,0)</f>
        <v>0</v>
      </c>
      <c r="DD341" s="5" t="n">
        <f aca="false">IF(AND(DD$1&gt;=$N341,DD$1&lt;=$O341),$L341,0)</f>
        <v>0</v>
      </c>
      <c r="DE341" s="5" t="n">
        <f aca="false">IF(AND(DE$1&gt;=$N341,DE$1&lt;=$O341),$L341,0)</f>
        <v>0</v>
      </c>
      <c r="DF341" s="5" t="n">
        <f aca="false">IF(AND(DF$1&gt;=$N341,DF$1&lt;=$O341),$L341,0)</f>
        <v>0</v>
      </c>
      <c r="DG341" s="5" t="n">
        <f aca="false">IF(AND(DG$1&gt;=$N341,DG$1&lt;=$O341),$L341,0)</f>
        <v>0</v>
      </c>
      <c r="DH341" s="5" t="n">
        <f aca="false">IF(AND(DH$1&gt;=$N341,DH$1&lt;=$O341),$L341,0)</f>
        <v>0</v>
      </c>
      <c r="DI341" s="5" t="n">
        <f aca="false">IF(AND(DI$1&gt;=$N341,DI$1&lt;=$O341),$L341,0)</f>
        <v>0</v>
      </c>
      <c r="DJ341" s="5" t="n">
        <f aca="false">IF(AND(DJ$1&gt;=$N341,DJ$1&lt;=$O341),$L341,0)</f>
        <v>0</v>
      </c>
      <c r="DK341" s="5" t="n">
        <f aca="false">IF(AND(DK$1&gt;=$N341,DK$1&lt;=$O341),$L341,0)</f>
        <v>0</v>
      </c>
      <c r="DL341" s="5" t="n">
        <f aca="false">IF(AND(DL$1&gt;=$N341,DL$1&lt;=$O341),$L341,0)</f>
        <v>0</v>
      </c>
      <c r="DM341" s="5" t="n">
        <f aca="false">IF(AND(DM$1&gt;=$N341,DM$1&lt;=$O341),$L341,0)</f>
        <v>0</v>
      </c>
      <c r="DN341" s="5" t="n">
        <f aca="false">IF(AND(DN$1&gt;=$N341,DN$1&lt;=$O341),$L341,0)</f>
        <v>0</v>
      </c>
      <c r="DO341" s="5" t="n">
        <f aca="false">IF(AND(DO$1&gt;=$N341,DO$1&lt;=$O341),$L341,0)</f>
        <v>0</v>
      </c>
      <c r="DP341" s="5" t="n">
        <f aca="false">IF(AND(DP$1&gt;=$N341,DP$1&lt;=$O341),$L341,0)</f>
        <v>0</v>
      </c>
      <c r="DQ341" s="5" t="n">
        <f aca="false">IF(AND(DQ$1&gt;=$N341,DQ$1&lt;=$O341),$L341,0)</f>
        <v>0</v>
      </c>
      <c r="DR341" s="5" t="n">
        <f aca="false">IF(AND(DR$1&gt;=$N341,DR$1&lt;=$O341),$L341,0)</f>
        <v>0</v>
      </c>
      <c r="DS341" s="5" t="n">
        <f aca="false">IF(AND(DS$1&gt;=$N341,DS$1&lt;=$O341),$L341,0)</f>
        <v>0</v>
      </c>
      <c r="DT341" s="5" t="n">
        <f aca="false">IF(AND(DT$1&gt;=$N341,DT$1&lt;=$O341),$L341,0)</f>
        <v>0</v>
      </c>
      <c r="DU341" s="5" t="n">
        <f aca="false">IF(AND(DU$1&gt;=$N341,DU$1&lt;=$O341),$L341,0)</f>
        <v>0</v>
      </c>
      <c r="DV341" s="5" t="n">
        <f aca="false">IF(AND(DV$1&gt;=$N341,DV$1&lt;=$O341),$L341,0)</f>
        <v>0</v>
      </c>
      <c r="DW341" s="5" t="n">
        <f aca="false">IF(AND(DW$1&gt;=$N341,DW$1&lt;=$O341),$L341,0)</f>
        <v>0</v>
      </c>
      <c r="DX341" s="5" t="n">
        <f aca="false">IF(AND(DX$1&gt;=$N341,DX$1&lt;=$O341),$L341,0)</f>
        <v>0</v>
      </c>
      <c r="DY341" s="5" t="n">
        <f aca="false">IF(AND(DY$1&gt;=$N341,DY$1&lt;=$O341),$L341,0)</f>
        <v>0</v>
      </c>
      <c r="DZ341" s="5" t="n">
        <f aca="false">IF(AND(DZ$1&gt;=$N341,DZ$1&lt;=$O341),$L341,0)</f>
        <v>0</v>
      </c>
      <c r="EA341" s="5" t="n">
        <f aca="false">IF(AND(EA$1&gt;=$N341,EA$1&lt;=$O341),$L341,0)</f>
        <v>0</v>
      </c>
      <c r="EB341" s="5" t="n">
        <f aca="false">IF(AND(EB$1&gt;=$N341,EB$1&lt;=$O341),$L341,0)</f>
        <v>0</v>
      </c>
      <c r="EC341" s="5" t="n">
        <f aca="false">IF(AND(EC$1&gt;=$N341,EC$1&lt;=$O341),$L341,0)</f>
        <v>0</v>
      </c>
      <c r="ED341" s="5" t="n">
        <f aca="false">IF(AND(ED$1&gt;=$N341,ED$1&lt;=$O341),$L341,0)</f>
        <v>0</v>
      </c>
      <c r="EE341" s="5" t="n">
        <f aca="false">IF(AND(EE$1&gt;=$N341,EE$1&lt;=$O341),$L341,0)</f>
        <v>0</v>
      </c>
      <c r="EF341" s="5" t="n">
        <f aca="false">IF(AND(EF$1&gt;=$N341,EF$1&lt;=$O341),$L341,0)</f>
        <v>0</v>
      </c>
      <c r="EG341" s="5" t="n">
        <f aca="false">IF(AND(EG$1&gt;=$N341,EG$1&lt;=$O341),$L341,0)</f>
        <v>0</v>
      </c>
      <c r="EH341" s="5" t="n">
        <f aca="false">IF(AND(EH$1&gt;=$N341,EH$1&lt;=$O341),$L341,0)</f>
        <v>0</v>
      </c>
      <c r="EI341" s="5" t="n">
        <f aca="false">IF(AND(EI$1&gt;=$N341,EI$1&lt;=$O341),$L341,0)</f>
        <v>0</v>
      </c>
      <c r="EJ341" s="5" t="n">
        <f aca="false">IF(AND(EJ$1&gt;=$N341,EJ$1&lt;=$O341),$L341,0)</f>
        <v>0</v>
      </c>
      <c r="EK341" s="5" t="n">
        <f aca="false">IF(AND(EK$1&gt;=$N341,EK$1&lt;=$O341),$L341,0)</f>
        <v>0</v>
      </c>
      <c r="EL341" s="5" t="n">
        <f aca="false">IF(AND(EL$1&gt;=$N341,EL$1&lt;=$O341),$L341,0)</f>
        <v>0</v>
      </c>
      <c r="EM341" s="5" t="n">
        <f aca="false">IF(AND(EM$1&gt;=$N341,EM$1&lt;=$O341),$L341,0)</f>
        <v>0</v>
      </c>
      <c r="EN341" s="5" t="n">
        <f aca="false">IF(AND(EN$1&gt;=$N341,EN$1&lt;=$O341),$L341,0)</f>
        <v>0</v>
      </c>
      <c r="EO341" s="5" t="n">
        <f aca="false">IF(AND(EO$1&gt;=$N341,EO$1&lt;=$O341),$L341,0)</f>
        <v>0</v>
      </c>
      <c r="EP341" s="5" t="n">
        <f aca="false">IF(AND(EP$1&gt;=$N341,EP$1&lt;=$O341),$L341,0)</f>
        <v>0</v>
      </c>
      <c r="EQ341" s="5" t="n">
        <f aca="false">IF(AND(EQ$1&gt;=$N341,EQ$1&lt;=$O341),$L341,0)</f>
        <v>0</v>
      </c>
      <c r="ER341" s="5" t="n">
        <f aca="false">IF(AND(ER$1&gt;=$N341,ER$1&lt;=$O341),$L341,0)</f>
        <v>0</v>
      </c>
      <c r="ES341" s="5" t="n">
        <f aca="false">IF(AND(ES$1&gt;=$N341,ES$1&lt;=$O341),$L341,0)</f>
        <v>0</v>
      </c>
      <c r="ET341" s="5" t="n">
        <f aca="false">IF(AND(ET$1&gt;=$N341,ET$1&lt;=$O341),$L341,0)</f>
        <v>0</v>
      </c>
      <c r="EU341" s="5" t="n">
        <f aca="false">IF(AND(EU$1&gt;=$N341,EU$1&lt;=$O341),$L341,0)</f>
        <v>0</v>
      </c>
      <c r="EV341" s="5" t="n">
        <f aca="false">IF(AND(EV$1&gt;=$N341,EV$1&lt;=$O341),$L341,0)</f>
        <v>0</v>
      </c>
      <c r="EW341" s="5" t="n">
        <f aca="false">IF(AND(EW$1&gt;=$N341,EW$1&lt;=$O341),$L341,0)</f>
        <v>0</v>
      </c>
      <c r="EX341" s="5" t="n">
        <f aca="false">IF(AND(EX$1&gt;=$N341,EX$1&lt;=$O341),$L341,0)</f>
        <v>0</v>
      </c>
      <c r="EY341" s="5" t="n">
        <f aca="false">IF(AND(EY$1&gt;=$N341,EY$1&lt;=$O341),$L341,0)</f>
        <v>0</v>
      </c>
      <c r="EZ341" s="5" t="n">
        <f aca="false">IF(AND(EZ$1&gt;=$N341,EZ$1&lt;=$O341),$L341,0)</f>
        <v>0</v>
      </c>
      <c r="FA341" s="5" t="n">
        <f aca="false">IF(AND(FA$1&gt;=$N341,FA$1&lt;=$O341),$L341,0)</f>
        <v>0</v>
      </c>
      <c r="FB341" s="5" t="n">
        <f aca="false">IF(AND(FB$1&gt;=$N341,FB$1&lt;=$O341),$L341,0)</f>
        <v>0</v>
      </c>
      <c r="FC341" s="5" t="n">
        <f aca="false">IF(AND(FC$1&gt;=$N341,FC$1&lt;=$O341),$L341,0)</f>
        <v>0</v>
      </c>
      <c r="FD341" s="5" t="n">
        <f aca="false">IF(AND(FD$1&gt;=$N341,FD$1&lt;=$O341),$L341,0)</f>
        <v>0</v>
      </c>
      <c r="FE341" s="5" t="n">
        <f aca="false">IF(AND(FE$1&gt;=$N341,FE$1&lt;=$O341),$L341,0)</f>
        <v>0</v>
      </c>
      <c r="FF341" s="5" t="n">
        <f aca="false">IF(AND(FF$1&gt;=$N341,FF$1&lt;=$O341),$L341,0)</f>
        <v>0</v>
      </c>
      <c r="FG341" s="5" t="n">
        <f aca="false">IF(AND(FG$1&gt;=$N341,FG$1&lt;=$O341),$L341,0)</f>
        <v>0</v>
      </c>
      <c r="FH341" s="5" t="n">
        <f aca="false">IF(AND(FH$1&gt;=$N341,FH$1&lt;=$O341),$L341,0)</f>
        <v>0</v>
      </c>
      <c r="FI341" s="5" t="n">
        <f aca="false">IF(AND(FI$1&gt;=$N341,FI$1&lt;=$O341),$L341,0)</f>
        <v>0</v>
      </c>
      <c r="FJ341" s="5" t="n">
        <f aca="false">IF(AND(FJ$1&gt;=$N341,FJ$1&lt;=$O341),$L341,0)</f>
        <v>0</v>
      </c>
      <c r="FK341" s="5" t="n">
        <f aca="false">IF(AND(FK$1&gt;=$N341,FK$1&lt;=$O341),$L341,0)</f>
        <v>0</v>
      </c>
      <c r="FL341" s="5" t="n">
        <f aca="false">IF(AND(FL$1&gt;=$N341,FL$1&lt;=$O341),$L341,0)</f>
        <v>0</v>
      </c>
      <c r="FM341" s="5" t="n">
        <f aca="false">IF(AND(FM$1&gt;=$N341,FM$1&lt;=$O341),$L341,0)</f>
        <v>0</v>
      </c>
      <c r="FN341" s="5" t="n">
        <f aca="false">IF(AND(FN$1&gt;=$N341,FN$1&lt;=$O341),$L341,0)</f>
        <v>0</v>
      </c>
      <c r="FO341" s="5" t="n">
        <f aca="false">IF(AND(FO$1&gt;=$N341,FO$1&lt;=$O341),$L341,0)</f>
        <v>0</v>
      </c>
      <c r="FP341" s="5" t="n">
        <f aca="false">IF(AND(FP$1&gt;=$N341,FP$1&lt;=$O341),$L341,0)</f>
        <v>0</v>
      </c>
      <c r="FQ341" s="5" t="n">
        <f aca="false">IF(AND(FQ$1&gt;=$N341,FQ$1&lt;=$O341),$L341,0)</f>
        <v>0</v>
      </c>
      <c r="FR341" s="5" t="n">
        <f aca="false">IF(AND(FR$1&gt;=$N341,FR$1&lt;=$O341),$L341,0)</f>
        <v>0</v>
      </c>
      <c r="FS341" s="5" t="n">
        <f aca="false">IF(AND(FS$1&gt;=$N341,FS$1&lt;=$O341),$L341,0)</f>
        <v>0</v>
      </c>
      <c r="FT341" s="5" t="n">
        <f aca="false">IF(AND(FT$1&gt;=$N341,FT$1&lt;=$O341),$L341,0)</f>
        <v>0</v>
      </c>
      <c r="FU341" s="5" t="n">
        <f aca="false">IF(AND(FU$1&gt;=$N341,FU$1&lt;=$O341),$L341,0)</f>
        <v>0</v>
      </c>
      <c r="FV341" s="5" t="n">
        <f aca="false">IF(AND(FV$1&gt;=$N341,FV$1&lt;=$O341),$L341,0)</f>
        <v>0</v>
      </c>
      <c r="FW341" s="5" t="n">
        <f aca="false">IF(AND(FW$1&gt;=$N341,FW$1&lt;=$O341),$L341,0)</f>
        <v>0</v>
      </c>
      <c r="FX341" s="5" t="n">
        <f aca="false">IF(AND(FX$1&gt;=$N341,FX$1&lt;=$O341),$L341,0)</f>
        <v>0</v>
      </c>
      <c r="FY341" s="5" t="n">
        <f aca="false">IF(AND(FY$1&gt;=$N341,FY$1&lt;=$O341),$L341,0)</f>
        <v>0</v>
      </c>
      <c r="FZ341" s="5" t="n">
        <f aca="false">IF(AND(FZ$1&gt;=$N341,FZ$1&lt;=$O341),$L341,0)</f>
        <v>0</v>
      </c>
      <c r="GA341" s="5" t="n">
        <f aca="false">IF(AND(GA$1&gt;=$N341,GA$1&lt;=$O341),$L341,0)</f>
        <v>0</v>
      </c>
      <c r="GB341" s="5" t="n">
        <f aca="false">IF(AND(GB$1&gt;=$N341,GB$1&lt;=$O341),$L341,0)</f>
        <v>0</v>
      </c>
      <c r="GC341" s="5" t="n">
        <f aca="false">IF(AND(GC$1&gt;=$N341,GC$1&lt;=$O341),$L341,0)</f>
        <v>0</v>
      </c>
      <c r="GD341" s="5" t="n">
        <f aca="false">IF(AND(GD$1&gt;=$N341,GD$1&lt;=$O341),$L341,0)</f>
        <v>0</v>
      </c>
      <c r="GE341" s="5" t="n">
        <f aca="false">IF(AND(GE$1&gt;=$N341,GE$1&lt;=$O341),$L341,0)</f>
        <v>0</v>
      </c>
      <c r="GF341" s="5" t="n">
        <f aca="false">IF(AND(GF$1&gt;=$N341,GF$1&lt;=$O341),$L341,0)</f>
        <v>0</v>
      </c>
      <c r="GG341" s="5" t="n">
        <f aca="false">IF(AND(GG$1&gt;=$N341,GG$1&lt;=$O341),$L341,0)</f>
        <v>0</v>
      </c>
      <c r="GH341" s="5" t="n">
        <f aca="false">IF(AND(GH$1&gt;=$N341,GH$1&lt;=$O341),$L341,0)</f>
        <v>0</v>
      </c>
      <c r="GI341" s="5" t="n">
        <f aca="false">IF(AND(GI$1&gt;=$N341,GI$1&lt;=$O341),$L341,0)</f>
        <v>0</v>
      </c>
      <c r="GJ341" s="5" t="n">
        <f aca="false">IF(AND(GJ$1&gt;=$N341,GJ$1&lt;=$O341),$L341,0)</f>
        <v>0</v>
      </c>
      <c r="GK341" s="5" t="n">
        <f aca="false">IF(AND(GK$1&gt;=$N341,GK$1&lt;=$O341),$L341,0)</f>
        <v>0</v>
      </c>
      <c r="GL341" s="5" t="n">
        <f aca="false">IF(AND(GL$1&gt;=$N341,GL$1&lt;=$O341),$L341,0)</f>
        <v>0</v>
      </c>
      <c r="GM341" s="5" t="n">
        <f aca="false">IF(AND(GM$1&gt;=$N341,GM$1&lt;=$O341),$L341,0)</f>
        <v>0</v>
      </c>
      <c r="GN341" s="5" t="n">
        <f aca="false">IF(AND(GN$1&gt;=$N341,GN$1&lt;=$O341),$L341,0)</f>
        <v>0</v>
      </c>
      <c r="GO341" s="5" t="n">
        <f aca="false">IF(AND(GO$1&gt;=$N341,GO$1&lt;=$O341),$L341,0)</f>
        <v>0</v>
      </c>
      <c r="GP341" s="5" t="n">
        <f aca="false">IF(AND(GP$1&gt;=$N341,GP$1&lt;=$O341),$L341,0)</f>
        <v>0</v>
      </c>
      <c r="GQ341" s="5" t="n">
        <f aca="false">IF(AND(GQ$1&gt;=$N341,GQ$1&lt;=$O341),$L341,0)</f>
        <v>0</v>
      </c>
      <c r="GR341" s="5" t="n">
        <f aca="false">IF(AND(GR$1&gt;=$N341,GR$1&lt;=$O341),$L341,0)</f>
        <v>0</v>
      </c>
      <c r="GS341" s="5" t="n">
        <f aca="false">IF(AND(GS$1&gt;=$N341,GS$1&lt;=$O341),$L341,0)</f>
        <v>0</v>
      </c>
      <c r="GT341" s="5" t="n">
        <f aca="false">IF(AND(GT$1&gt;=$N341,GT$1&lt;=$O341),$L341,0)</f>
        <v>0</v>
      </c>
      <c r="GU341" s="5" t="n">
        <f aca="false">IF(AND(GU$1&gt;=$N341,GU$1&lt;=$O341),$L341,0)</f>
        <v>0</v>
      </c>
      <c r="GV341" s="5" t="n">
        <f aca="false">IF(AND(GV$1&gt;=$N341,GV$1&lt;=$O341),$L341,0)</f>
        <v>0</v>
      </c>
      <c r="GW341" s="5" t="n">
        <f aca="false">IF(AND(GW$1&gt;=$N341,GW$1&lt;=$O341),$L341,0)</f>
        <v>0</v>
      </c>
      <c r="GX341" s="5" t="n">
        <f aca="false">IF(AND(GX$1&gt;=$N341,GX$1&lt;=$O341),$L341,0)</f>
        <v>0</v>
      </c>
      <c r="GY341" s="5" t="n">
        <f aca="false">IF(AND(GY$1&gt;=$N341,GY$1&lt;=$O341),$L341,0)</f>
        <v>0</v>
      </c>
      <c r="GZ341" s="5" t="n">
        <f aca="false">IF(AND(GZ$1&gt;=$N341,GZ$1&lt;=$O341),$L341,0)</f>
        <v>0</v>
      </c>
    </row>
    <row r="342" customFormat="false" ht="12.75" hidden="false" customHeight="false" outlineLevel="0" collapsed="false">
      <c r="A342" s="1" t="s">
        <v>971</v>
      </c>
      <c r="B342" s="1" t="s">
        <v>385</v>
      </c>
      <c r="C342" s="1" t="s">
        <v>386</v>
      </c>
      <c r="D342" s="1" t="s">
        <v>172</v>
      </c>
      <c r="E342" s="1" t="s">
        <v>382</v>
      </c>
      <c r="F342" s="1" t="s">
        <v>383</v>
      </c>
      <c r="G342" s="1" t="s">
        <v>211</v>
      </c>
      <c r="H342" s="1" t="s">
        <v>32</v>
      </c>
      <c r="I342" s="1" t="s">
        <v>33</v>
      </c>
      <c r="J342" s="1" t="s">
        <v>88</v>
      </c>
      <c r="K342" s="1"/>
      <c r="L342" s="2" t="n">
        <v>104</v>
      </c>
      <c r="M342" s="1" t="s">
        <v>50</v>
      </c>
      <c r="N342" s="4" t="n">
        <v>36262</v>
      </c>
      <c r="O342" s="4" t="n">
        <v>36287</v>
      </c>
      <c r="P342" s="1" t="s">
        <v>514</v>
      </c>
      <c r="Q342" s="1" t="s">
        <v>37</v>
      </c>
      <c r="R342" s="1" t="s">
        <v>38</v>
      </c>
      <c r="S342" s="1" t="s">
        <v>39</v>
      </c>
      <c r="V342" s="1" t="s">
        <v>40</v>
      </c>
      <c r="W342" s="1"/>
      <c r="X342" s="4" t="n">
        <v>37117</v>
      </c>
      <c r="Y342" s="1" t="s">
        <v>104</v>
      </c>
      <c r="Z342" s="5" t="n">
        <f aca="false">IF(AND(Z$1&gt;=$N342,Z$1&lt;=$O342),$L342,0)</f>
        <v>0</v>
      </c>
      <c r="AA342" s="5" t="n">
        <f aca="false">IF(AND(AA$1&gt;=$N342,AA$1&lt;=$O342),$L342,0)</f>
        <v>0</v>
      </c>
      <c r="AB342" s="5" t="n">
        <f aca="false">IF(AND(AB$1&gt;=$N342,AB$1&lt;=$O342),$L342,0)</f>
        <v>0</v>
      </c>
      <c r="AC342" s="5" t="n">
        <f aca="false">IF(AND(AC$1&gt;=$N342,AC$1&lt;=$O342),$L342,0)</f>
        <v>0</v>
      </c>
      <c r="AD342" s="5" t="n">
        <f aca="false">IF(AND(AD$1&gt;=$N342,AD$1&lt;=$O342),$L342,0)</f>
        <v>0</v>
      </c>
      <c r="AE342" s="5" t="n">
        <f aca="false">IF(AND(AE$1&gt;=$N342,AE$1&lt;=$O342),$L342,0)</f>
        <v>0</v>
      </c>
      <c r="AF342" s="5" t="n">
        <f aca="false">IF(AND(AF$1&gt;=$N342,AF$1&lt;=$O342),$L342,0)</f>
        <v>0</v>
      </c>
      <c r="AG342" s="5" t="n">
        <f aca="false">IF(AND(AG$1&gt;=$N342,AG$1&lt;=$O342),$L342,0)</f>
        <v>0</v>
      </c>
      <c r="AH342" s="5" t="n">
        <f aca="false">IF(AND(AH$1&gt;=$N342,AH$1&lt;=$O342),$L342,0)</f>
        <v>0</v>
      </c>
      <c r="AI342" s="5" t="n">
        <f aca="false">IF(AND(AI$1&gt;=$N342,AI$1&lt;=$O342),$L342,0)</f>
        <v>0</v>
      </c>
      <c r="AJ342" s="5" t="n">
        <f aca="false">IF(AND(AJ$1&gt;=$N342,AJ$1&lt;=$O342),$L342,0)</f>
        <v>0</v>
      </c>
      <c r="AK342" s="5" t="n">
        <f aca="false">IF(AND(AK$1&gt;=$N342,AK$1&lt;=$O342),$L342,0)</f>
        <v>0</v>
      </c>
      <c r="AL342" s="5" t="n">
        <f aca="false">IF(AND(AL$1&gt;=$N342,AL$1&lt;=$O342),$L342,0)</f>
        <v>0</v>
      </c>
      <c r="AM342" s="5" t="n">
        <f aca="false">IF(AND(AM$1&gt;=$N342,AM$1&lt;=$O342),$L342,0)</f>
        <v>0</v>
      </c>
      <c r="AN342" s="5" t="n">
        <f aca="false">IF(AND(AN$1&gt;=$N342,AN$1&lt;=$O342),$L342,0)</f>
        <v>0</v>
      </c>
      <c r="AO342" s="5" t="n">
        <f aca="false">IF(AND(AO$1&gt;=$N342,AO$1&lt;=$O342),$L342,0)</f>
        <v>0</v>
      </c>
      <c r="AP342" s="5" t="n">
        <f aca="false">IF(AND(AP$1&gt;=$N342,AP$1&lt;=$O342),$L342,0)</f>
        <v>0</v>
      </c>
      <c r="AQ342" s="5" t="n">
        <f aca="false">IF(AND(AQ$1&gt;=$N342,AQ$1&lt;=$O342),$L342,0)</f>
        <v>0</v>
      </c>
      <c r="AR342" s="5" t="n">
        <f aca="false">IF(AND(AR$1&gt;=$N342,AR$1&lt;=$O342),$L342,0)</f>
        <v>0</v>
      </c>
      <c r="AS342" s="5" t="n">
        <f aca="false">IF(AND(AS$1&gt;=$N342,AS$1&lt;=$O342),$L342,0)</f>
        <v>0</v>
      </c>
      <c r="AT342" s="5" t="n">
        <f aca="false">IF(AND(AT$1&gt;=$N342,AT$1&lt;=$O342),$L342,0)</f>
        <v>0</v>
      </c>
      <c r="AU342" s="5" t="n">
        <f aca="false">IF(AND(AU$1&gt;=$N342,AU$1&lt;=$O342),$L342,0)</f>
        <v>0</v>
      </c>
      <c r="AV342" s="5" t="n">
        <f aca="false">IF(AND(AV$1&gt;=$N342,AV$1&lt;=$O342),$L342,0)</f>
        <v>0</v>
      </c>
      <c r="AW342" s="5" t="n">
        <f aca="false">IF(AND(AW$1&gt;=$N342,AW$1&lt;=$O342),$L342,0)</f>
        <v>0</v>
      </c>
      <c r="AX342" s="5" t="n">
        <f aca="false">IF(AND(AX$1&gt;=$N342,AX$1&lt;=$O342),$L342,0)</f>
        <v>0</v>
      </c>
      <c r="AY342" s="5" t="n">
        <f aca="false">IF(AND(AY$1&gt;=$N342,AY$1&lt;=$O342),$L342,0)</f>
        <v>0</v>
      </c>
      <c r="AZ342" s="5" t="n">
        <f aca="false">IF(AND(AZ$1&gt;=$N342,AZ$1&lt;=$O342),$L342,0)</f>
        <v>0</v>
      </c>
      <c r="BA342" s="5" t="n">
        <f aca="false">IF(AND(BA$1&gt;=$N342,BA$1&lt;=$O342),$L342,0)</f>
        <v>0</v>
      </c>
      <c r="BB342" s="5" t="n">
        <f aca="false">IF(AND(BB$1&gt;=$N342,BB$1&lt;=$O342),$L342,0)</f>
        <v>0</v>
      </c>
      <c r="BC342" s="5" t="n">
        <f aca="false">IF(AND(BC$1&gt;=$N342,BC$1&lt;=$O342),$L342,0)</f>
        <v>0</v>
      </c>
      <c r="BD342" s="5" t="n">
        <f aca="false">IF(AND(BD$1&gt;=$N342,BD$1&lt;=$O342),$L342,0)</f>
        <v>0</v>
      </c>
      <c r="BE342" s="5" t="n">
        <f aca="false">IF(AND(BE$1&gt;=$N342,BE$1&lt;=$O342),$L342,0)</f>
        <v>0</v>
      </c>
      <c r="BF342" s="5" t="n">
        <f aca="false">IF(AND(BF$1&gt;=$N342,BF$1&lt;=$O342),$L342,0)</f>
        <v>0</v>
      </c>
      <c r="BG342" s="5" t="n">
        <f aca="false">IF(AND(BG$1&gt;=$N342,BG$1&lt;=$O342),$L342,0)</f>
        <v>0</v>
      </c>
      <c r="BH342" s="5" t="n">
        <f aca="false">IF(AND(BH$1&gt;=$N342,BH$1&lt;=$O342),$L342,0)</f>
        <v>0</v>
      </c>
      <c r="BI342" s="5" t="n">
        <f aca="false">IF(AND(BI$1&gt;=$N342,BI$1&lt;=$O342),$L342,0)</f>
        <v>0</v>
      </c>
      <c r="BJ342" s="5" t="n">
        <f aca="false">IF(AND(BJ$1&gt;=$N342,BJ$1&lt;=$O342),$L342,0)</f>
        <v>0</v>
      </c>
      <c r="BK342" s="5" t="n">
        <f aca="false">IF(AND(BK$1&gt;=$N342,BK$1&lt;=$O342),$L342,0)</f>
        <v>0</v>
      </c>
      <c r="BL342" s="5" t="n">
        <f aca="false">IF(AND(BL$1&gt;=$N342,BL$1&lt;=$O342),$L342,0)</f>
        <v>0</v>
      </c>
      <c r="BM342" s="5" t="n">
        <f aca="false">IF(AND(BM$1&gt;=$N342,BM$1&lt;=$O342),$L342,0)</f>
        <v>0</v>
      </c>
      <c r="BN342" s="5" t="n">
        <f aca="false">IF(AND(BN$1&gt;=$N342,BN$1&lt;=$O342),$L342,0)</f>
        <v>0</v>
      </c>
      <c r="BO342" s="5" t="n">
        <f aca="false">IF(AND(BO$1&gt;=$N342,BO$1&lt;=$O342),$L342,0)</f>
        <v>0</v>
      </c>
      <c r="BP342" s="5" t="n">
        <f aca="false">IF(AND(BP$1&gt;=$N342,BP$1&lt;=$O342),$L342,0)</f>
        <v>0</v>
      </c>
      <c r="BQ342" s="5" t="n">
        <f aca="false">IF(AND(BQ$1&gt;=$N342,BQ$1&lt;=$O342),$L342,0)</f>
        <v>0</v>
      </c>
      <c r="BR342" s="5" t="n">
        <f aca="false">IF(AND(BR$1&gt;=$N342,BR$1&lt;=$O342),$L342,0)</f>
        <v>0</v>
      </c>
      <c r="BS342" s="5" t="n">
        <f aca="false">IF(AND(BS$1&gt;=$N342,BS$1&lt;=$O342),$L342,0)</f>
        <v>0</v>
      </c>
      <c r="BT342" s="5" t="n">
        <f aca="false">IF(AND(BT$1&gt;=$N342,BT$1&lt;=$O342),$L342,0)</f>
        <v>0</v>
      </c>
      <c r="BU342" s="5" t="n">
        <f aca="false">IF(AND(BU$1&gt;=$N342,BU$1&lt;=$O342),$L342,0)</f>
        <v>0</v>
      </c>
      <c r="BV342" s="5" t="n">
        <f aca="false">IF(AND(BV$1&gt;=$N342,BV$1&lt;=$O342),$L342,0)</f>
        <v>0</v>
      </c>
      <c r="BW342" s="5" t="n">
        <f aca="false">IF(AND(BW$1&gt;=$N342,BW$1&lt;=$O342),$L342,0)</f>
        <v>0</v>
      </c>
      <c r="BX342" s="5" t="n">
        <f aca="false">IF(AND(BX$1&gt;=$N342,BX$1&lt;=$O342),$L342,0)</f>
        <v>0</v>
      </c>
      <c r="BY342" s="5" t="n">
        <f aca="false">IF(AND(BY$1&gt;=$N342,BY$1&lt;=$O342),$L342,0)</f>
        <v>0</v>
      </c>
      <c r="BZ342" s="5" t="n">
        <f aca="false">IF(AND(BZ$1&gt;=$N342,BZ$1&lt;=$O342),$L342,0)</f>
        <v>0</v>
      </c>
      <c r="CA342" s="5" t="n">
        <f aca="false">IF(AND(CA$1&gt;=$N342,CA$1&lt;=$O342),$L342,0)</f>
        <v>0</v>
      </c>
      <c r="CB342" s="5" t="n">
        <f aca="false">IF(AND(CB$1&gt;=$N342,CB$1&lt;=$O342),$L342,0)</f>
        <v>0</v>
      </c>
      <c r="CC342" s="5" t="n">
        <f aca="false">IF(AND(CC$1&gt;=$N342,CC$1&lt;=$O342),$L342,0)</f>
        <v>0</v>
      </c>
      <c r="CD342" s="5" t="n">
        <f aca="false">IF(AND(CD$1&gt;=$N342,CD$1&lt;=$O342),$L342,0)</f>
        <v>0</v>
      </c>
      <c r="CE342" s="5" t="n">
        <f aca="false">IF(AND(CE$1&gt;=$N342,CE$1&lt;=$O342),$L342,0)</f>
        <v>0</v>
      </c>
      <c r="CF342" s="5" t="n">
        <f aca="false">IF(AND(CF$1&gt;=$N342,CF$1&lt;=$O342),$L342,0)</f>
        <v>0</v>
      </c>
      <c r="CG342" s="5" t="n">
        <f aca="false">IF(AND(CG$1&gt;=$N342,CG$1&lt;=$O342),$L342,0)</f>
        <v>0</v>
      </c>
      <c r="CH342" s="5" t="n">
        <f aca="false">IF(AND(CH$1&gt;=$N342,CH$1&lt;=$O342),$L342,0)</f>
        <v>0</v>
      </c>
      <c r="CI342" s="5" t="n">
        <f aca="false">IF(AND(CI$1&gt;=$N342,CI$1&lt;=$O342),$L342,0)</f>
        <v>0</v>
      </c>
      <c r="CJ342" s="5" t="n">
        <f aca="false">IF(AND(CJ$1&gt;=$N342,CJ$1&lt;=$O342),$L342,0)</f>
        <v>0</v>
      </c>
      <c r="CK342" s="5" t="n">
        <f aca="false">IF(AND(CK$1&gt;=$N342,CK$1&lt;=$O342),$L342,0)</f>
        <v>0</v>
      </c>
      <c r="CL342" s="5" t="n">
        <f aca="false">IF(AND(CL$1&gt;=$N342,CL$1&lt;=$O342),$L342,0)</f>
        <v>0</v>
      </c>
      <c r="CM342" s="5" t="n">
        <f aca="false">IF(AND(CM$1&gt;=$N342,CM$1&lt;=$O342),$L342,0)</f>
        <v>0</v>
      </c>
      <c r="CN342" s="5" t="n">
        <f aca="false">IF(AND(CN$1&gt;=$N342,CN$1&lt;=$O342),$L342,0)</f>
        <v>0</v>
      </c>
      <c r="CO342" s="5" t="n">
        <f aca="false">IF(AND(CO$1&gt;=$N342,CO$1&lt;=$O342),$L342,0)</f>
        <v>0</v>
      </c>
      <c r="CP342" s="5" t="n">
        <f aca="false">IF(AND(CP$1&gt;=$N342,CP$1&lt;=$O342),$L342,0)</f>
        <v>0</v>
      </c>
      <c r="CQ342" s="5" t="n">
        <f aca="false">IF(AND(CQ$1&gt;=$N342,CQ$1&lt;=$O342),$L342,0)</f>
        <v>0</v>
      </c>
      <c r="CR342" s="5" t="n">
        <f aca="false">IF(AND(CR$1&gt;=$N342,CR$1&lt;=$O342),$L342,0)</f>
        <v>0</v>
      </c>
      <c r="CS342" s="5" t="n">
        <f aca="false">IF(AND(CS$1&gt;=$N342,CS$1&lt;=$O342),$L342,0)</f>
        <v>0</v>
      </c>
      <c r="CT342" s="5" t="n">
        <f aca="false">IF(AND(CT$1&gt;=$N342,CT$1&lt;=$O342),$L342,0)</f>
        <v>0</v>
      </c>
      <c r="CU342" s="5" t="n">
        <f aca="false">IF(AND(CU$1&gt;=$N342,CU$1&lt;=$O342),$L342,0)</f>
        <v>0</v>
      </c>
      <c r="CV342" s="5" t="n">
        <f aca="false">IF(AND(CV$1&gt;=$N342,CV$1&lt;=$O342),$L342,0)</f>
        <v>0</v>
      </c>
      <c r="CW342" s="5" t="n">
        <f aca="false">IF(AND(CW$1&gt;=$N342,CW$1&lt;=$O342),$L342,0)</f>
        <v>0</v>
      </c>
      <c r="CX342" s="5" t="n">
        <f aca="false">IF(AND(CX$1&gt;=$N342,CX$1&lt;=$O342),$L342,0)</f>
        <v>0</v>
      </c>
      <c r="CY342" s="5" t="n">
        <f aca="false">IF(AND(CY$1&gt;=$N342,CY$1&lt;=$O342),$L342,0)</f>
        <v>0</v>
      </c>
      <c r="CZ342" s="5" t="n">
        <f aca="false">IF(AND(CZ$1&gt;=$N342,CZ$1&lt;=$O342),$L342,0)</f>
        <v>0</v>
      </c>
      <c r="DA342" s="5" t="n">
        <f aca="false">IF(AND(DA$1&gt;=$N342,DA$1&lt;=$O342),$L342,0)</f>
        <v>0</v>
      </c>
      <c r="DB342" s="5" t="n">
        <f aca="false">IF(AND(DB$1&gt;=$N342,DB$1&lt;=$O342),$L342,0)</f>
        <v>0</v>
      </c>
      <c r="DC342" s="5" t="n">
        <f aca="false">IF(AND(DC$1&gt;=$N342,DC$1&lt;=$O342),$L342,0)</f>
        <v>0</v>
      </c>
      <c r="DD342" s="5" t="n">
        <f aca="false">IF(AND(DD$1&gt;=$N342,DD$1&lt;=$O342),$L342,0)</f>
        <v>0</v>
      </c>
      <c r="DE342" s="5" t="n">
        <f aca="false">IF(AND(DE$1&gt;=$N342,DE$1&lt;=$O342),$L342,0)</f>
        <v>0</v>
      </c>
      <c r="DF342" s="5" t="n">
        <f aca="false">IF(AND(DF$1&gt;=$N342,DF$1&lt;=$O342),$L342,0)</f>
        <v>0</v>
      </c>
      <c r="DG342" s="5" t="n">
        <f aca="false">IF(AND(DG$1&gt;=$N342,DG$1&lt;=$O342),$L342,0)</f>
        <v>0</v>
      </c>
      <c r="DH342" s="5" t="n">
        <f aca="false">IF(AND(DH$1&gt;=$N342,DH$1&lt;=$O342),$L342,0)</f>
        <v>0</v>
      </c>
      <c r="DI342" s="5" t="n">
        <f aca="false">IF(AND(DI$1&gt;=$N342,DI$1&lt;=$O342),$L342,0)</f>
        <v>0</v>
      </c>
      <c r="DJ342" s="5" t="n">
        <f aca="false">IF(AND(DJ$1&gt;=$N342,DJ$1&lt;=$O342),$L342,0)</f>
        <v>0</v>
      </c>
      <c r="DK342" s="5" t="n">
        <f aca="false">IF(AND(DK$1&gt;=$N342,DK$1&lt;=$O342),$L342,0)</f>
        <v>0</v>
      </c>
      <c r="DL342" s="5" t="n">
        <f aca="false">IF(AND(DL$1&gt;=$N342,DL$1&lt;=$O342),$L342,0)</f>
        <v>0</v>
      </c>
      <c r="DM342" s="5" t="n">
        <f aca="false">IF(AND(DM$1&gt;=$N342,DM$1&lt;=$O342),$L342,0)</f>
        <v>0</v>
      </c>
      <c r="DN342" s="5" t="n">
        <f aca="false">IF(AND(DN$1&gt;=$N342,DN$1&lt;=$O342),$L342,0)</f>
        <v>0</v>
      </c>
      <c r="DO342" s="5" t="n">
        <f aca="false">IF(AND(DO$1&gt;=$N342,DO$1&lt;=$O342),$L342,0)</f>
        <v>0</v>
      </c>
      <c r="DP342" s="5" t="n">
        <f aca="false">IF(AND(DP$1&gt;=$N342,DP$1&lt;=$O342),$L342,0)</f>
        <v>0</v>
      </c>
      <c r="DQ342" s="5" t="n">
        <f aca="false">IF(AND(DQ$1&gt;=$N342,DQ$1&lt;=$O342),$L342,0)</f>
        <v>0</v>
      </c>
      <c r="DR342" s="5" t="n">
        <f aca="false">IF(AND(DR$1&gt;=$N342,DR$1&lt;=$O342),$L342,0)</f>
        <v>0</v>
      </c>
      <c r="DS342" s="5" t="n">
        <f aca="false">IF(AND(DS$1&gt;=$N342,DS$1&lt;=$O342),$L342,0)</f>
        <v>0</v>
      </c>
      <c r="DT342" s="5" t="n">
        <f aca="false">IF(AND(DT$1&gt;=$N342,DT$1&lt;=$O342),$L342,0)</f>
        <v>0</v>
      </c>
      <c r="DU342" s="5" t="n">
        <f aca="false">IF(AND(DU$1&gt;=$N342,DU$1&lt;=$O342),$L342,0)</f>
        <v>0</v>
      </c>
      <c r="DV342" s="5" t="n">
        <f aca="false">IF(AND(DV$1&gt;=$N342,DV$1&lt;=$O342),$L342,0)</f>
        <v>0</v>
      </c>
      <c r="DW342" s="5" t="n">
        <f aca="false">IF(AND(DW$1&gt;=$N342,DW$1&lt;=$O342),$L342,0)</f>
        <v>0</v>
      </c>
      <c r="DX342" s="5" t="n">
        <f aca="false">IF(AND(DX$1&gt;=$N342,DX$1&lt;=$O342),$L342,0)</f>
        <v>0</v>
      </c>
      <c r="DY342" s="5" t="n">
        <f aca="false">IF(AND(DY$1&gt;=$N342,DY$1&lt;=$O342),$L342,0)</f>
        <v>0</v>
      </c>
      <c r="DZ342" s="5" t="n">
        <f aca="false">IF(AND(DZ$1&gt;=$N342,DZ$1&lt;=$O342),$L342,0)</f>
        <v>0</v>
      </c>
      <c r="EA342" s="5" t="n">
        <f aca="false">IF(AND(EA$1&gt;=$N342,EA$1&lt;=$O342),$L342,0)</f>
        <v>0</v>
      </c>
      <c r="EB342" s="5" t="n">
        <f aca="false">IF(AND(EB$1&gt;=$N342,EB$1&lt;=$O342),$L342,0)</f>
        <v>0</v>
      </c>
      <c r="EC342" s="5" t="n">
        <f aca="false">IF(AND(EC$1&gt;=$N342,EC$1&lt;=$O342),$L342,0)</f>
        <v>0</v>
      </c>
      <c r="ED342" s="5" t="n">
        <f aca="false">IF(AND(ED$1&gt;=$N342,ED$1&lt;=$O342),$L342,0)</f>
        <v>0</v>
      </c>
      <c r="EE342" s="5" t="n">
        <f aca="false">IF(AND(EE$1&gt;=$N342,EE$1&lt;=$O342),$L342,0)</f>
        <v>0</v>
      </c>
      <c r="EF342" s="5" t="n">
        <f aca="false">IF(AND(EF$1&gt;=$N342,EF$1&lt;=$O342),$L342,0)</f>
        <v>0</v>
      </c>
      <c r="EG342" s="5" t="n">
        <f aca="false">IF(AND(EG$1&gt;=$N342,EG$1&lt;=$O342),$L342,0)</f>
        <v>0</v>
      </c>
      <c r="EH342" s="5" t="n">
        <f aca="false">IF(AND(EH$1&gt;=$N342,EH$1&lt;=$O342),$L342,0)</f>
        <v>0</v>
      </c>
      <c r="EI342" s="5" t="n">
        <f aca="false">IF(AND(EI$1&gt;=$N342,EI$1&lt;=$O342),$L342,0)</f>
        <v>0</v>
      </c>
      <c r="EJ342" s="5" t="n">
        <f aca="false">IF(AND(EJ$1&gt;=$N342,EJ$1&lt;=$O342),$L342,0)</f>
        <v>0</v>
      </c>
      <c r="EK342" s="5" t="n">
        <f aca="false">IF(AND(EK$1&gt;=$N342,EK$1&lt;=$O342),$L342,0)</f>
        <v>0</v>
      </c>
      <c r="EL342" s="5" t="n">
        <f aca="false">IF(AND(EL$1&gt;=$N342,EL$1&lt;=$O342),$L342,0)</f>
        <v>0</v>
      </c>
      <c r="EM342" s="5" t="n">
        <f aca="false">IF(AND(EM$1&gt;=$N342,EM$1&lt;=$O342),$L342,0)</f>
        <v>0</v>
      </c>
      <c r="EN342" s="5" t="n">
        <f aca="false">IF(AND(EN$1&gt;=$N342,EN$1&lt;=$O342),$L342,0)</f>
        <v>0</v>
      </c>
      <c r="EO342" s="5" t="n">
        <f aca="false">IF(AND(EO$1&gt;=$N342,EO$1&lt;=$O342),$L342,0)</f>
        <v>0</v>
      </c>
      <c r="EP342" s="5" t="n">
        <f aca="false">IF(AND(EP$1&gt;=$N342,EP$1&lt;=$O342),$L342,0)</f>
        <v>0</v>
      </c>
      <c r="EQ342" s="5" t="n">
        <f aca="false">IF(AND(EQ$1&gt;=$N342,EQ$1&lt;=$O342),$L342,0)</f>
        <v>0</v>
      </c>
      <c r="ER342" s="5" t="n">
        <f aca="false">IF(AND(ER$1&gt;=$N342,ER$1&lt;=$O342),$L342,0)</f>
        <v>0</v>
      </c>
      <c r="ES342" s="5" t="n">
        <f aca="false">IF(AND(ES$1&gt;=$N342,ES$1&lt;=$O342),$L342,0)</f>
        <v>0</v>
      </c>
      <c r="ET342" s="5" t="n">
        <f aca="false">IF(AND(ET$1&gt;=$N342,ET$1&lt;=$O342),$L342,0)</f>
        <v>0</v>
      </c>
      <c r="EU342" s="5" t="n">
        <f aca="false">IF(AND(EU$1&gt;=$N342,EU$1&lt;=$O342),$L342,0)</f>
        <v>0</v>
      </c>
      <c r="EV342" s="5" t="n">
        <f aca="false">IF(AND(EV$1&gt;=$N342,EV$1&lt;=$O342),$L342,0)</f>
        <v>0</v>
      </c>
      <c r="EW342" s="5" t="n">
        <f aca="false">IF(AND(EW$1&gt;=$N342,EW$1&lt;=$O342),$L342,0)</f>
        <v>0</v>
      </c>
      <c r="EX342" s="5" t="n">
        <f aca="false">IF(AND(EX$1&gt;=$N342,EX$1&lt;=$O342),$L342,0)</f>
        <v>0</v>
      </c>
      <c r="EY342" s="5" t="n">
        <f aca="false">IF(AND(EY$1&gt;=$N342,EY$1&lt;=$O342),$L342,0)</f>
        <v>0</v>
      </c>
      <c r="EZ342" s="5" t="n">
        <f aca="false">IF(AND(EZ$1&gt;=$N342,EZ$1&lt;=$O342),$L342,0)</f>
        <v>0</v>
      </c>
      <c r="FA342" s="5" t="n">
        <f aca="false">IF(AND(FA$1&gt;=$N342,FA$1&lt;=$O342),$L342,0)</f>
        <v>0</v>
      </c>
      <c r="FB342" s="5" t="n">
        <f aca="false">IF(AND(FB$1&gt;=$N342,FB$1&lt;=$O342),$L342,0)</f>
        <v>0</v>
      </c>
      <c r="FC342" s="5" t="n">
        <f aca="false">IF(AND(FC$1&gt;=$N342,FC$1&lt;=$O342),$L342,0)</f>
        <v>0</v>
      </c>
      <c r="FD342" s="5" t="n">
        <f aca="false">IF(AND(FD$1&gt;=$N342,FD$1&lt;=$O342),$L342,0)</f>
        <v>0</v>
      </c>
      <c r="FE342" s="5" t="n">
        <f aca="false">IF(AND(FE$1&gt;=$N342,FE$1&lt;=$O342),$L342,0)</f>
        <v>0</v>
      </c>
      <c r="FF342" s="5" t="n">
        <f aca="false">IF(AND(FF$1&gt;=$N342,FF$1&lt;=$O342),$L342,0)</f>
        <v>0</v>
      </c>
      <c r="FG342" s="5" t="n">
        <f aca="false">IF(AND(FG$1&gt;=$N342,FG$1&lt;=$O342),$L342,0)</f>
        <v>0</v>
      </c>
      <c r="FH342" s="5" t="n">
        <f aca="false">IF(AND(FH$1&gt;=$N342,FH$1&lt;=$O342),$L342,0)</f>
        <v>0</v>
      </c>
      <c r="FI342" s="5" t="n">
        <f aca="false">IF(AND(FI$1&gt;=$N342,FI$1&lt;=$O342),$L342,0)</f>
        <v>0</v>
      </c>
      <c r="FJ342" s="5" t="n">
        <f aca="false">IF(AND(FJ$1&gt;=$N342,FJ$1&lt;=$O342),$L342,0)</f>
        <v>0</v>
      </c>
      <c r="FK342" s="5" t="n">
        <f aca="false">IF(AND(FK$1&gt;=$N342,FK$1&lt;=$O342),$L342,0)</f>
        <v>0</v>
      </c>
      <c r="FL342" s="5" t="n">
        <f aca="false">IF(AND(FL$1&gt;=$N342,FL$1&lt;=$O342),$L342,0)</f>
        <v>0</v>
      </c>
      <c r="FM342" s="5" t="n">
        <f aca="false">IF(AND(FM$1&gt;=$N342,FM$1&lt;=$O342),$L342,0)</f>
        <v>0</v>
      </c>
      <c r="FN342" s="5" t="n">
        <f aca="false">IF(AND(FN$1&gt;=$N342,FN$1&lt;=$O342),$L342,0)</f>
        <v>0</v>
      </c>
      <c r="FO342" s="5" t="n">
        <f aca="false">IF(AND(FO$1&gt;=$N342,FO$1&lt;=$O342),$L342,0)</f>
        <v>0</v>
      </c>
      <c r="FP342" s="5" t="n">
        <f aca="false">IF(AND(FP$1&gt;=$N342,FP$1&lt;=$O342),$L342,0)</f>
        <v>0</v>
      </c>
      <c r="FQ342" s="5" t="n">
        <f aca="false">IF(AND(FQ$1&gt;=$N342,FQ$1&lt;=$O342),$L342,0)</f>
        <v>0</v>
      </c>
      <c r="FR342" s="5" t="n">
        <f aca="false">IF(AND(FR$1&gt;=$N342,FR$1&lt;=$O342),$L342,0)</f>
        <v>0</v>
      </c>
      <c r="FS342" s="5" t="n">
        <f aca="false">IF(AND(FS$1&gt;=$N342,FS$1&lt;=$O342),$L342,0)</f>
        <v>0</v>
      </c>
      <c r="FT342" s="5" t="n">
        <f aca="false">IF(AND(FT$1&gt;=$N342,FT$1&lt;=$O342),$L342,0)</f>
        <v>0</v>
      </c>
      <c r="FU342" s="5" t="n">
        <f aca="false">IF(AND(FU$1&gt;=$N342,FU$1&lt;=$O342),$L342,0)</f>
        <v>0</v>
      </c>
      <c r="FV342" s="5" t="n">
        <f aca="false">IF(AND(FV$1&gt;=$N342,FV$1&lt;=$O342),$L342,0)</f>
        <v>0</v>
      </c>
      <c r="FW342" s="5" t="n">
        <f aca="false">IF(AND(FW$1&gt;=$N342,FW$1&lt;=$O342),$L342,0)</f>
        <v>0</v>
      </c>
      <c r="FX342" s="5" t="n">
        <f aca="false">IF(AND(FX$1&gt;=$N342,FX$1&lt;=$O342),$L342,0)</f>
        <v>0</v>
      </c>
      <c r="FY342" s="5" t="n">
        <f aca="false">IF(AND(FY$1&gt;=$N342,FY$1&lt;=$O342),$L342,0)</f>
        <v>0</v>
      </c>
      <c r="FZ342" s="5" t="n">
        <f aca="false">IF(AND(FZ$1&gt;=$N342,FZ$1&lt;=$O342),$L342,0)</f>
        <v>0</v>
      </c>
      <c r="GA342" s="5" t="n">
        <f aca="false">IF(AND(GA$1&gt;=$N342,GA$1&lt;=$O342),$L342,0)</f>
        <v>0</v>
      </c>
      <c r="GB342" s="5" t="n">
        <f aca="false">IF(AND(GB$1&gt;=$N342,GB$1&lt;=$O342),$L342,0)</f>
        <v>0</v>
      </c>
      <c r="GC342" s="5" t="n">
        <f aca="false">IF(AND(GC$1&gt;=$N342,GC$1&lt;=$O342),$L342,0)</f>
        <v>0</v>
      </c>
      <c r="GD342" s="5" t="n">
        <f aca="false">IF(AND(GD$1&gt;=$N342,GD$1&lt;=$O342),$L342,0)</f>
        <v>0</v>
      </c>
      <c r="GE342" s="5" t="n">
        <f aca="false">IF(AND(GE$1&gt;=$N342,GE$1&lt;=$O342),$L342,0)</f>
        <v>0</v>
      </c>
      <c r="GF342" s="5" t="n">
        <f aca="false">IF(AND(GF$1&gt;=$N342,GF$1&lt;=$O342),$L342,0)</f>
        <v>0</v>
      </c>
      <c r="GG342" s="5" t="n">
        <f aca="false">IF(AND(GG$1&gt;=$N342,GG$1&lt;=$O342),$L342,0)</f>
        <v>0</v>
      </c>
      <c r="GH342" s="5" t="n">
        <f aca="false">IF(AND(GH$1&gt;=$N342,GH$1&lt;=$O342),$L342,0)</f>
        <v>0</v>
      </c>
      <c r="GI342" s="5" t="n">
        <f aca="false">IF(AND(GI$1&gt;=$N342,GI$1&lt;=$O342),$L342,0)</f>
        <v>0</v>
      </c>
      <c r="GJ342" s="5" t="n">
        <f aca="false">IF(AND(GJ$1&gt;=$N342,GJ$1&lt;=$O342),$L342,0)</f>
        <v>0</v>
      </c>
      <c r="GK342" s="5" t="n">
        <f aca="false">IF(AND(GK$1&gt;=$N342,GK$1&lt;=$O342),$L342,0)</f>
        <v>0</v>
      </c>
      <c r="GL342" s="5" t="n">
        <f aca="false">IF(AND(GL$1&gt;=$N342,GL$1&lt;=$O342),$L342,0)</f>
        <v>0</v>
      </c>
      <c r="GM342" s="5" t="n">
        <f aca="false">IF(AND(GM$1&gt;=$N342,GM$1&lt;=$O342),$L342,0)</f>
        <v>0</v>
      </c>
      <c r="GN342" s="5" t="n">
        <f aca="false">IF(AND(GN$1&gt;=$N342,GN$1&lt;=$O342),$L342,0)</f>
        <v>0</v>
      </c>
      <c r="GO342" s="5" t="n">
        <f aca="false">IF(AND(GO$1&gt;=$N342,GO$1&lt;=$O342),$L342,0)</f>
        <v>0</v>
      </c>
      <c r="GP342" s="5" t="n">
        <f aca="false">IF(AND(GP$1&gt;=$N342,GP$1&lt;=$O342),$L342,0)</f>
        <v>0</v>
      </c>
      <c r="GQ342" s="5" t="n">
        <f aca="false">IF(AND(GQ$1&gt;=$N342,GQ$1&lt;=$O342),$L342,0)</f>
        <v>0</v>
      </c>
      <c r="GR342" s="5" t="n">
        <f aca="false">IF(AND(GR$1&gt;=$N342,GR$1&lt;=$O342),$L342,0)</f>
        <v>0</v>
      </c>
      <c r="GS342" s="5" t="n">
        <f aca="false">IF(AND(GS$1&gt;=$N342,GS$1&lt;=$O342),$L342,0)</f>
        <v>0</v>
      </c>
      <c r="GT342" s="5" t="n">
        <f aca="false">IF(AND(GT$1&gt;=$N342,GT$1&lt;=$O342),$L342,0)</f>
        <v>0</v>
      </c>
      <c r="GU342" s="5" t="n">
        <f aca="false">IF(AND(GU$1&gt;=$N342,GU$1&lt;=$O342),$L342,0)</f>
        <v>0</v>
      </c>
      <c r="GV342" s="5" t="n">
        <f aca="false">IF(AND(GV$1&gt;=$N342,GV$1&lt;=$O342),$L342,0)</f>
        <v>0</v>
      </c>
      <c r="GW342" s="5" t="n">
        <f aca="false">IF(AND(GW$1&gt;=$N342,GW$1&lt;=$O342),$L342,0)</f>
        <v>0</v>
      </c>
      <c r="GX342" s="5" t="n">
        <f aca="false">IF(AND(GX$1&gt;=$N342,GX$1&lt;=$O342),$L342,0)</f>
        <v>0</v>
      </c>
      <c r="GY342" s="5" t="n">
        <f aca="false">IF(AND(GY$1&gt;=$N342,GY$1&lt;=$O342),$L342,0)</f>
        <v>0</v>
      </c>
      <c r="GZ342" s="5" t="n">
        <f aca="false">IF(AND(GZ$1&gt;=$N342,GZ$1&lt;=$O342),$L342,0)</f>
        <v>0</v>
      </c>
    </row>
    <row r="343" customFormat="false" ht="12.75" hidden="false" customHeight="false" outlineLevel="0" collapsed="false">
      <c r="A343" s="1" t="s">
        <v>972</v>
      </c>
      <c r="B343" s="1" t="s">
        <v>380</v>
      </c>
      <c r="C343" s="1" t="s">
        <v>381</v>
      </c>
      <c r="D343" s="1" t="s">
        <v>172</v>
      </c>
      <c r="E343" s="1" t="s">
        <v>382</v>
      </c>
      <c r="F343" s="1" t="s">
        <v>383</v>
      </c>
      <c r="G343" s="1" t="s">
        <v>211</v>
      </c>
      <c r="H343" s="1" t="s">
        <v>32</v>
      </c>
      <c r="I343" s="1" t="s">
        <v>33</v>
      </c>
      <c r="J343" s="1" t="s">
        <v>88</v>
      </c>
      <c r="K343" s="1"/>
      <c r="L343" s="2" t="n">
        <v>104</v>
      </c>
      <c r="M343" s="1" t="s">
        <v>50</v>
      </c>
      <c r="N343" s="4" t="n">
        <v>36262</v>
      </c>
      <c r="O343" s="4" t="n">
        <v>36287</v>
      </c>
      <c r="P343" s="1" t="s">
        <v>514</v>
      </c>
      <c r="Q343" s="1" t="s">
        <v>37</v>
      </c>
      <c r="R343" s="1" t="s">
        <v>38</v>
      </c>
      <c r="S343" s="1" t="s">
        <v>39</v>
      </c>
      <c r="V343" s="1" t="s">
        <v>40</v>
      </c>
      <c r="W343" s="1"/>
      <c r="X343" s="4" t="n">
        <v>37117</v>
      </c>
      <c r="Y343" s="1" t="s">
        <v>104</v>
      </c>
      <c r="Z343" s="5" t="n">
        <f aca="false">IF(AND(Z$1&gt;=$N343,Z$1&lt;=$O343),$L343,0)</f>
        <v>0</v>
      </c>
      <c r="AA343" s="5" t="n">
        <f aca="false">IF(AND(AA$1&gt;=$N343,AA$1&lt;=$O343),$L343,0)</f>
        <v>0</v>
      </c>
      <c r="AB343" s="5" t="n">
        <f aca="false">IF(AND(AB$1&gt;=$N343,AB$1&lt;=$O343),$L343,0)</f>
        <v>0</v>
      </c>
      <c r="AC343" s="5" t="n">
        <f aca="false">IF(AND(AC$1&gt;=$N343,AC$1&lt;=$O343),$L343,0)</f>
        <v>0</v>
      </c>
      <c r="AD343" s="5" t="n">
        <f aca="false">IF(AND(AD$1&gt;=$N343,AD$1&lt;=$O343),$L343,0)</f>
        <v>0</v>
      </c>
      <c r="AE343" s="5" t="n">
        <f aca="false">IF(AND(AE$1&gt;=$N343,AE$1&lt;=$O343),$L343,0)</f>
        <v>0</v>
      </c>
      <c r="AF343" s="5" t="n">
        <f aca="false">IF(AND(AF$1&gt;=$N343,AF$1&lt;=$O343),$L343,0)</f>
        <v>0</v>
      </c>
      <c r="AG343" s="5" t="n">
        <f aca="false">IF(AND(AG$1&gt;=$N343,AG$1&lt;=$O343),$L343,0)</f>
        <v>0</v>
      </c>
      <c r="AH343" s="5" t="n">
        <f aca="false">IF(AND(AH$1&gt;=$N343,AH$1&lt;=$O343),$L343,0)</f>
        <v>0</v>
      </c>
      <c r="AI343" s="5" t="n">
        <f aca="false">IF(AND(AI$1&gt;=$N343,AI$1&lt;=$O343),$L343,0)</f>
        <v>0</v>
      </c>
      <c r="AJ343" s="5" t="n">
        <f aca="false">IF(AND(AJ$1&gt;=$N343,AJ$1&lt;=$O343),$L343,0)</f>
        <v>0</v>
      </c>
      <c r="AK343" s="5" t="n">
        <f aca="false">IF(AND(AK$1&gt;=$N343,AK$1&lt;=$O343),$L343,0)</f>
        <v>0</v>
      </c>
      <c r="AL343" s="5" t="n">
        <f aca="false">IF(AND(AL$1&gt;=$N343,AL$1&lt;=$O343),$L343,0)</f>
        <v>0</v>
      </c>
      <c r="AM343" s="5" t="n">
        <f aca="false">IF(AND(AM$1&gt;=$N343,AM$1&lt;=$O343),$L343,0)</f>
        <v>0</v>
      </c>
      <c r="AN343" s="5" t="n">
        <f aca="false">IF(AND(AN$1&gt;=$N343,AN$1&lt;=$O343),$L343,0)</f>
        <v>0</v>
      </c>
      <c r="AO343" s="5" t="n">
        <f aca="false">IF(AND(AO$1&gt;=$N343,AO$1&lt;=$O343),$L343,0)</f>
        <v>0</v>
      </c>
      <c r="AP343" s="5" t="n">
        <f aca="false">IF(AND(AP$1&gt;=$N343,AP$1&lt;=$O343),$L343,0)</f>
        <v>0</v>
      </c>
      <c r="AQ343" s="5" t="n">
        <f aca="false">IF(AND(AQ$1&gt;=$N343,AQ$1&lt;=$O343),$L343,0)</f>
        <v>0</v>
      </c>
      <c r="AR343" s="5" t="n">
        <f aca="false">IF(AND(AR$1&gt;=$N343,AR$1&lt;=$O343),$L343,0)</f>
        <v>0</v>
      </c>
      <c r="AS343" s="5" t="n">
        <f aca="false">IF(AND(AS$1&gt;=$N343,AS$1&lt;=$O343),$L343,0)</f>
        <v>0</v>
      </c>
      <c r="AT343" s="5" t="n">
        <f aca="false">IF(AND(AT$1&gt;=$N343,AT$1&lt;=$O343),$L343,0)</f>
        <v>0</v>
      </c>
      <c r="AU343" s="5" t="n">
        <f aca="false">IF(AND(AU$1&gt;=$N343,AU$1&lt;=$O343),$L343,0)</f>
        <v>0</v>
      </c>
      <c r="AV343" s="5" t="n">
        <f aca="false">IF(AND(AV$1&gt;=$N343,AV$1&lt;=$O343),$L343,0)</f>
        <v>0</v>
      </c>
      <c r="AW343" s="5" t="n">
        <f aca="false">IF(AND(AW$1&gt;=$N343,AW$1&lt;=$O343),$L343,0)</f>
        <v>0</v>
      </c>
      <c r="AX343" s="5" t="n">
        <f aca="false">IF(AND(AX$1&gt;=$N343,AX$1&lt;=$O343),$L343,0)</f>
        <v>0</v>
      </c>
      <c r="AY343" s="5" t="n">
        <f aca="false">IF(AND(AY$1&gt;=$N343,AY$1&lt;=$O343),$L343,0)</f>
        <v>0</v>
      </c>
      <c r="AZ343" s="5" t="n">
        <f aca="false">IF(AND(AZ$1&gt;=$N343,AZ$1&lt;=$O343),$L343,0)</f>
        <v>0</v>
      </c>
      <c r="BA343" s="5" t="n">
        <f aca="false">IF(AND(BA$1&gt;=$N343,BA$1&lt;=$O343),$L343,0)</f>
        <v>0</v>
      </c>
      <c r="BB343" s="5" t="n">
        <f aca="false">IF(AND(BB$1&gt;=$N343,BB$1&lt;=$O343),$L343,0)</f>
        <v>0</v>
      </c>
      <c r="BC343" s="5" t="n">
        <f aca="false">IF(AND(BC$1&gt;=$N343,BC$1&lt;=$O343),$L343,0)</f>
        <v>0</v>
      </c>
      <c r="BD343" s="5" t="n">
        <f aca="false">IF(AND(BD$1&gt;=$N343,BD$1&lt;=$O343),$L343,0)</f>
        <v>0</v>
      </c>
      <c r="BE343" s="5" t="n">
        <f aca="false">IF(AND(BE$1&gt;=$N343,BE$1&lt;=$O343),$L343,0)</f>
        <v>0</v>
      </c>
      <c r="BF343" s="5" t="n">
        <f aca="false">IF(AND(BF$1&gt;=$N343,BF$1&lt;=$O343),$L343,0)</f>
        <v>0</v>
      </c>
      <c r="BG343" s="5" t="n">
        <f aca="false">IF(AND(BG$1&gt;=$N343,BG$1&lt;=$O343),$L343,0)</f>
        <v>0</v>
      </c>
      <c r="BH343" s="5" t="n">
        <f aca="false">IF(AND(BH$1&gt;=$N343,BH$1&lt;=$O343),$L343,0)</f>
        <v>0</v>
      </c>
      <c r="BI343" s="5" t="n">
        <f aca="false">IF(AND(BI$1&gt;=$N343,BI$1&lt;=$O343),$L343,0)</f>
        <v>0</v>
      </c>
      <c r="BJ343" s="5" t="n">
        <f aca="false">IF(AND(BJ$1&gt;=$N343,BJ$1&lt;=$O343),$L343,0)</f>
        <v>0</v>
      </c>
      <c r="BK343" s="5" t="n">
        <f aca="false">IF(AND(BK$1&gt;=$N343,BK$1&lt;=$O343),$L343,0)</f>
        <v>0</v>
      </c>
      <c r="BL343" s="5" t="n">
        <f aca="false">IF(AND(BL$1&gt;=$N343,BL$1&lt;=$O343),$L343,0)</f>
        <v>0</v>
      </c>
      <c r="BM343" s="5" t="n">
        <f aca="false">IF(AND(BM$1&gt;=$N343,BM$1&lt;=$O343),$L343,0)</f>
        <v>0</v>
      </c>
      <c r="BN343" s="5" t="n">
        <f aca="false">IF(AND(BN$1&gt;=$N343,BN$1&lt;=$O343),$L343,0)</f>
        <v>0</v>
      </c>
      <c r="BO343" s="5" t="n">
        <f aca="false">IF(AND(BO$1&gt;=$N343,BO$1&lt;=$O343),$L343,0)</f>
        <v>0</v>
      </c>
      <c r="BP343" s="5" t="n">
        <f aca="false">IF(AND(BP$1&gt;=$N343,BP$1&lt;=$O343),$L343,0)</f>
        <v>0</v>
      </c>
      <c r="BQ343" s="5" t="n">
        <f aca="false">IF(AND(BQ$1&gt;=$N343,BQ$1&lt;=$O343),$L343,0)</f>
        <v>0</v>
      </c>
      <c r="BR343" s="5" t="n">
        <f aca="false">IF(AND(BR$1&gt;=$N343,BR$1&lt;=$O343),$L343,0)</f>
        <v>0</v>
      </c>
      <c r="BS343" s="5" t="n">
        <f aca="false">IF(AND(BS$1&gt;=$N343,BS$1&lt;=$O343),$L343,0)</f>
        <v>0</v>
      </c>
      <c r="BT343" s="5" t="n">
        <f aca="false">IF(AND(BT$1&gt;=$N343,BT$1&lt;=$O343),$L343,0)</f>
        <v>0</v>
      </c>
      <c r="BU343" s="5" t="n">
        <f aca="false">IF(AND(BU$1&gt;=$N343,BU$1&lt;=$O343),$L343,0)</f>
        <v>0</v>
      </c>
      <c r="BV343" s="5" t="n">
        <f aca="false">IF(AND(BV$1&gt;=$N343,BV$1&lt;=$O343),$L343,0)</f>
        <v>0</v>
      </c>
      <c r="BW343" s="5" t="n">
        <f aca="false">IF(AND(BW$1&gt;=$N343,BW$1&lt;=$O343),$L343,0)</f>
        <v>0</v>
      </c>
      <c r="BX343" s="5" t="n">
        <f aca="false">IF(AND(BX$1&gt;=$N343,BX$1&lt;=$O343),$L343,0)</f>
        <v>0</v>
      </c>
      <c r="BY343" s="5" t="n">
        <f aca="false">IF(AND(BY$1&gt;=$N343,BY$1&lt;=$O343),$L343,0)</f>
        <v>0</v>
      </c>
      <c r="BZ343" s="5" t="n">
        <f aca="false">IF(AND(BZ$1&gt;=$N343,BZ$1&lt;=$O343),$L343,0)</f>
        <v>0</v>
      </c>
      <c r="CA343" s="5" t="n">
        <f aca="false">IF(AND(CA$1&gt;=$N343,CA$1&lt;=$O343),$L343,0)</f>
        <v>0</v>
      </c>
      <c r="CB343" s="5" t="n">
        <f aca="false">IF(AND(CB$1&gt;=$N343,CB$1&lt;=$O343),$L343,0)</f>
        <v>0</v>
      </c>
      <c r="CC343" s="5" t="n">
        <f aca="false">IF(AND(CC$1&gt;=$N343,CC$1&lt;=$O343),$L343,0)</f>
        <v>0</v>
      </c>
      <c r="CD343" s="5" t="n">
        <f aca="false">IF(AND(CD$1&gt;=$N343,CD$1&lt;=$O343),$L343,0)</f>
        <v>0</v>
      </c>
      <c r="CE343" s="5" t="n">
        <f aca="false">IF(AND(CE$1&gt;=$N343,CE$1&lt;=$O343),$L343,0)</f>
        <v>0</v>
      </c>
      <c r="CF343" s="5" t="n">
        <f aca="false">IF(AND(CF$1&gt;=$N343,CF$1&lt;=$O343),$L343,0)</f>
        <v>0</v>
      </c>
      <c r="CG343" s="5" t="n">
        <f aca="false">IF(AND(CG$1&gt;=$N343,CG$1&lt;=$O343),$L343,0)</f>
        <v>0</v>
      </c>
      <c r="CH343" s="5" t="n">
        <f aca="false">IF(AND(CH$1&gt;=$N343,CH$1&lt;=$O343),$L343,0)</f>
        <v>0</v>
      </c>
      <c r="CI343" s="5" t="n">
        <f aca="false">IF(AND(CI$1&gt;=$N343,CI$1&lt;=$O343),$L343,0)</f>
        <v>0</v>
      </c>
      <c r="CJ343" s="5" t="n">
        <f aca="false">IF(AND(CJ$1&gt;=$N343,CJ$1&lt;=$O343),$L343,0)</f>
        <v>0</v>
      </c>
      <c r="CK343" s="5" t="n">
        <f aca="false">IF(AND(CK$1&gt;=$N343,CK$1&lt;=$O343),$L343,0)</f>
        <v>0</v>
      </c>
      <c r="CL343" s="5" t="n">
        <f aca="false">IF(AND(CL$1&gt;=$N343,CL$1&lt;=$O343),$L343,0)</f>
        <v>0</v>
      </c>
      <c r="CM343" s="5" t="n">
        <f aca="false">IF(AND(CM$1&gt;=$N343,CM$1&lt;=$O343),$L343,0)</f>
        <v>0</v>
      </c>
      <c r="CN343" s="5" t="n">
        <f aca="false">IF(AND(CN$1&gt;=$N343,CN$1&lt;=$O343),$L343,0)</f>
        <v>0</v>
      </c>
      <c r="CO343" s="5" t="n">
        <f aca="false">IF(AND(CO$1&gt;=$N343,CO$1&lt;=$O343),$L343,0)</f>
        <v>0</v>
      </c>
      <c r="CP343" s="5" t="n">
        <f aca="false">IF(AND(CP$1&gt;=$N343,CP$1&lt;=$O343),$L343,0)</f>
        <v>0</v>
      </c>
      <c r="CQ343" s="5" t="n">
        <f aca="false">IF(AND(CQ$1&gt;=$N343,CQ$1&lt;=$O343),$L343,0)</f>
        <v>0</v>
      </c>
      <c r="CR343" s="5" t="n">
        <f aca="false">IF(AND(CR$1&gt;=$N343,CR$1&lt;=$O343),$L343,0)</f>
        <v>0</v>
      </c>
      <c r="CS343" s="5" t="n">
        <f aca="false">IF(AND(CS$1&gt;=$N343,CS$1&lt;=$O343),$L343,0)</f>
        <v>0</v>
      </c>
      <c r="CT343" s="5" t="n">
        <f aca="false">IF(AND(CT$1&gt;=$N343,CT$1&lt;=$O343),$L343,0)</f>
        <v>0</v>
      </c>
      <c r="CU343" s="5" t="n">
        <f aca="false">IF(AND(CU$1&gt;=$N343,CU$1&lt;=$O343),$L343,0)</f>
        <v>0</v>
      </c>
      <c r="CV343" s="5" t="n">
        <f aca="false">IF(AND(CV$1&gt;=$N343,CV$1&lt;=$O343),$L343,0)</f>
        <v>0</v>
      </c>
      <c r="CW343" s="5" t="n">
        <f aca="false">IF(AND(CW$1&gt;=$N343,CW$1&lt;=$O343),$L343,0)</f>
        <v>0</v>
      </c>
      <c r="CX343" s="5" t="n">
        <f aca="false">IF(AND(CX$1&gt;=$N343,CX$1&lt;=$O343),$L343,0)</f>
        <v>0</v>
      </c>
      <c r="CY343" s="5" t="n">
        <f aca="false">IF(AND(CY$1&gt;=$N343,CY$1&lt;=$O343),$L343,0)</f>
        <v>0</v>
      </c>
      <c r="CZ343" s="5" t="n">
        <f aca="false">IF(AND(CZ$1&gt;=$N343,CZ$1&lt;=$O343),$L343,0)</f>
        <v>0</v>
      </c>
      <c r="DA343" s="5" t="n">
        <f aca="false">IF(AND(DA$1&gt;=$N343,DA$1&lt;=$O343),$L343,0)</f>
        <v>0</v>
      </c>
      <c r="DB343" s="5" t="n">
        <f aca="false">IF(AND(DB$1&gt;=$N343,DB$1&lt;=$O343),$L343,0)</f>
        <v>0</v>
      </c>
      <c r="DC343" s="5" t="n">
        <f aca="false">IF(AND(DC$1&gt;=$N343,DC$1&lt;=$O343),$L343,0)</f>
        <v>0</v>
      </c>
      <c r="DD343" s="5" t="n">
        <f aca="false">IF(AND(DD$1&gt;=$N343,DD$1&lt;=$O343),$L343,0)</f>
        <v>0</v>
      </c>
      <c r="DE343" s="5" t="n">
        <f aca="false">IF(AND(DE$1&gt;=$N343,DE$1&lt;=$O343),$L343,0)</f>
        <v>0</v>
      </c>
      <c r="DF343" s="5" t="n">
        <f aca="false">IF(AND(DF$1&gt;=$N343,DF$1&lt;=$O343),$L343,0)</f>
        <v>0</v>
      </c>
      <c r="DG343" s="5" t="n">
        <f aca="false">IF(AND(DG$1&gt;=$N343,DG$1&lt;=$O343),$L343,0)</f>
        <v>0</v>
      </c>
      <c r="DH343" s="5" t="n">
        <f aca="false">IF(AND(DH$1&gt;=$N343,DH$1&lt;=$O343),$L343,0)</f>
        <v>0</v>
      </c>
      <c r="DI343" s="5" t="n">
        <f aca="false">IF(AND(DI$1&gt;=$N343,DI$1&lt;=$O343),$L343,0)</f>
        <v>0</v>
      </c>
      <c r="DJ343" s="5" t="n">
        <f aca="false">IF(AND(DJ$1&gt;=$N343,DJ$1&lt;=$O343),$L343,0)</f>
        <v>0</v>
      </c>
      <c r="DK343" s="5" t="n">
        <f aca="false">IF(AND(DK$1&gt;=$N343,DK$1&lt;=$O343),$L343,0)</f>
        <v>0</v>
      </c>
      <c r="DL343" s="5" t="n">
        <f aca="false">IF(AND(DL$1&gt;=$N343,DL$1&lt;=$O343),$L343,0)</f>
        <v>0</v>
      </c>
      <c r="DM343" s="5" t="n">
        <f aca="false">IF(AND(DM$1&gt;=$N343,DM$1&lt;=$O343),$L343,0)</f>
        <v>0</v>
      </c>
      <c r="DN343" s="5" t="n">
        <f aca="false">IF(AND(DN$1&gt;=$N343,DN$1&lt;=$O343),$L343,0)</f>
        <v>0</v>
      </c>
      <c r="DO343" s="5" t="n">
        <f aca="false">IF(AND(DO$1&gt;=$N343,DO$1&lt;=$O343),$L343,0)</f>
        <v>0</v>
      </c>
      <c r="DP343" s="5" t="n">
        <f aca="false">IF(AND(DP$1&gt;=$N343,DP$1&lt;=$O343),$L343,0)</f>
        <v>0</v>
      </c>
      <c r="DQ343" s="5" t="n">
        <f aca="false">IF(AND(DQ$1&gt;=$N343,DQ$1&lt;=$O343),$L343,0)</f>
        <v>0</v>
      </c>
      <c r="DR343" s="5" t="n">
        <f aca="false">IF(AND(DR$1&gt;=$N343,DR$1&lt;=$O343),$L343,0)</f>
        <v>0</v>
      </c>
      <c r="DS343" s="5" t="n">
        <f aca="false">IF(AND(DS$1&gt;=$N343,DS$1&lt;=$O343),$L343,0)</f>
        <v>0</v>
      </c>
      <c r="DT343" s="5" t="n">
        <f aca="false">IF(AND(DT$1&gt;=$N343,DT$1&lt;=$O343),$L343,0)</f>
        <v>0</v>
      </c>
      <c r="DU343" s="5" t="n">
        <f aca="false">IF(AND(DU$1&gt;=$N343,DU$1&lt;=$O343),$L343,0)</f>
        <v>0</v>
      </c>
      <c r="DV343" s="5" t="n">
        <f aca="false">IF(AND(DV$1&gt;=$N343,DV$1&lt;=$O343),$L343,0)</f>
        <v>0</v>
      </c>
      <c r="DW343" s="5" t="n">
        <f aca="false">IF(AND(DW$1&gt;=$N343,DW$1&lt;=$O343),$L343,0)</f>
        <v>0</v>
      </c>
      <c r="DX343" s="5" t="n">
        <f aca="false">IF(AND(DX$1&gt;=$N343,DX$1&lt;=$O343),$L343,0)</f>
        <v>0</v>
      </c>
      <c r="DY343" s="5" t="n">
        <f aca="false">IF(AND(DY$1&gt;=$N343,DY$1&lt;=$O343),$L343,0)</f>
        <v>0</v>
      </c>
      <c r="DZ343" s="5" t="n">
        <f aca="false">IF(AND(DZ$1&gt;=$N343,DZ$1&lt;=$O343),$L343,0)</f>
        <v>0</v>
      </c>
      <c r="EA343" s="5" t="n">
        <f aca="false">IF(AND(EA$1&gt;=$N343,EA$1&lt;=$O343),$L343,0)</f>
        <v>0</v>
      </c>
      <c r="EB343" s="5" t="n">
        <f aca="false">IF(AND(EB$1&gt;=$N343,EB$1&lt;=$O343),$L343,0)</f>
        <v>0</v>
      </c>
      <c r="EC343" s="5" t="n">
        <f aca="false">IF(AND(EC$1&gt;=$N343,EC$1&lt;=$O343),$L343,0)</f>
        <v>0</v>
      </c>
      <c r="ED343" s="5" t="n">
        <f aca="false">IF(AND(ED$1&gt;=$N343,ED$1&lt;=$O343),$L343,0)</f>
        <v>0</v>
      </c>
      <c r="EE343" s="5" t="n">
        <f aca="false">IF(AND(EE$1&gt;=$N343,EE$1&lt;=$O343),$L343,0)</f>
        <v>0</v>
      </c>
      <c r="EF343" s="5" t="n">
        <f aca="false">IF(AND(EF$1&gt;=$N343,EF$1&lt;=$O343),$L343,0)</f>
        <v>0</v>
      </c>
      <c r="EG343" s="5" t="n">
        <f aca="false">IF(AND(EG$1&gt;=$N343,EG$1&lt;=$O343),$L343,0)</f>
        <v>0</v>
      </c>
      <c r="EH343" s="5" t="n">
        <f aca="false">IF(AND(EH$1&gt;=$N343,EH$1&lt;=$O343),$L343,0)</f>
        <v>0</v>
      </c>
      <c r="EI343" s="5" t="n">
        <f aca="false">IF(AND(EI$1&gt;=$N343,EI$1&lt;=$O343),$L343,0)</f>
        <v>0</v>
      </c>
      <c r="EJ343" s="5" t="n">
        <f aca="false">IF(AND(EJ$1&gt;=$N343,EJ$1&lt;=$O343),$L343,0)</f>
        <v>0</v>
      </c>
      <c r="EK343" s="5" t="n">
        <f aca="false">IF(AND(EK$1&gt;=$N343,EK$1&lt;=$O343),$L343,0)</f>
        <v>0</v>
      </c>
      <c r="EL343" s="5" t="n">
        <f aca="false">IF(AND(EL$1&gt;=$N343,EL$1&lt;=$O343),$L343,0)</f>
        <v>0</v>
      </c>
      <c r="EM343" s="5" t="n">
        <f aca="false">IF(AND(EM$1&gt;=$N343,EM$1&lt;=$O343),$L343,0)</f>
        <v>0</v>
      </c>
      <c r="EN343" s="5" t="n">
        <f aca="false">IF(AND(EN$1&gt;=$N343,EN$1&lt;=$O343),$L343,0)</f>
        <v>0</v>
      </c>
      <c r="EO343" s="5" t="n">
        <f aca="false">IF(AND(EO$1&gt;=$N343,EO$1&lt;=$O343),$L343,0)</f>
        <v>0</v>
      </c>
      <c r="EP343" s="5" t="n">
        <f aca="false">IF(AND(EP$1&gt;=$N343,EP$1&lt;=$O343),$L343,0)</f>
        <v>0</v>
      </c>
      <c r="EQ343" s="5" t="n">
        <f aca="false">IF(AND(EQ$1&gt;=$N343,EQ$1&lt;=$O343),$L343,0)</f>
        <v>0</v>
      </c>
      <c r="ER343" s="5" t="n">
        <f aca="false">IF(AND(ER$1&gt;=$N343,ER$1&lt;=$O343),$L343,0)</f>
        <v>0</v>
      </c>
      <c r="ES343" s="5" t="n">
        <f aca="false">IF(AND(ES$1&gt;=$N343,ES$1&lt;=$O343),$L343,0)</f>
        <v>0</v>
      </c>
      <c r="ET343" s="5" t="n">
        <f aca="false">IF(AND(ET$1&gt;=$N343,ET$1&lt;=$O343),$L343,0)</f>
        <v>0</v>
      </c>
      <c r="EU343" s="5" t="n">
        <f aca="false">IF(AND(EU$1&gt;=$N343,EU$1&lt;=$O343),$L343,0)</f>
        <v>0</v>
      </c>
      <c r="EV343" s="5" t="n">
        <f aca="false">IF(AND(EV$1&gt;=$N343,EV$1&lt;=$O343),$L343,0)</f>
        <v>0</v>
      </c>
      <c r="EW343" s="5" t="n">
        <f aca="false">IF(AND(EW$1&gt;=$N343,EW$1&lt;=$O343),$L343,0)</f>
        <v>0</v>
      </c>
      <c r="EX343" s="5" t="n">
        <f aca="false">IF(AND(EX$1&gt;=$N343,EX$1&lt;=$O343),$L343,0)</f>
        <v>0</v>
      </c>
      <c r="EY343" s="5" t="n">
        <f aca="false">IF(AND(EY$1&gt;=$N343,EY$1&lt;=$O343),$L343,0)</f>
        <v>0</v>
      </c>
      <c r="EZ343" s="5" t="n">
        <f aca="false">IF(AND(EZ$1&gt;=$N343,EZ$1&lt;=$O343),$L343,0)</f>
        <v>0</v>
      </c>
      <c r="FA343" s="5" t="n">
        <f aca="false">IF(AND(FA$1&gt;=$N343,FA$1&lt;=$O343),$L343,0)</f>
        <v>0</v>
      </c>
      <c r="FB343" s="5" t="n">
        <f aca="false">IF(AND(FB$1&gt;=$N343,FB$1&lt;=$O343),$L343,0)</f>
        <v>0</v>
      </c>
      <c r="FC343" s="5" t="n">
        <f aca="false">IF(AND(FC$1&gt;=$N343,FC$1&lt;=$O343),$L343,0)</f>
        <v>0</v>
      </c>
      <c r="FD343" s="5" t="n">
        <f aca="false">IF(AND(FD$1&gt;=$N343,FD$1&lt;=$O343),$L343,0)</f>
        <v>0</v>
      </c>
      <c r="FE343" s="5" t="n">
        <f aca="false">IF(AND(FE$1&gt;=$N343,FE$1&lt;=$O343),$L343,0)</f>
        <v>0</v>
      </c>
      <c r="FF343" s="5" t="n">
        <f aca="false">IF(AND(FF$1&gt;=$N343,FF$1&lt;=$O343),$L343,0)</f>
        <v>0</v>
      </c>
      <c r="FG343" s="5" t="n">
        <f aca="false">IF(AND(FG$1&gt;=$N343,FG$1&lt;=$O343),$L343,0)</f>
        <v>0</v>
      </c>
      <c r="FH343" s="5" t="n">
        <f aca="false">IF(AND(FH$1&gt;=$N343,FH$1&lt;=$O343),$L343,0)</f>
        <v>0</v>
      </c>
      <c r="FI343" s="5" t="n">
        <f aca="false">IF(AND(FI$1&gt;=$N343,FI$1&lt;=$O343),$L343,0)</f>
        <v>0</v>
      </c>
      <c r="FJ343" s="5" t="n">
        <f aca="false">IF(AND(FJ$1&gt;=$N343,FJ$1&lt;=$O343),$L343,0)</f>
        <v>0</v>
      </c>
      <c r="FK343" s="5" t="n">
        <f aca="false">IF(AND(FK$1&gt;=$N343,FK$1&lt;=$O343),$L343,0)</f>
        <v>0</v>
      </c>
      <c r="FL343" s="5" t="n">
        <f aca="false">IF(AND(FL$1&gt;=$N343,FL$1&lt;=$O343),$L343,0)</f>
        <v>0</v>
      </c>
      <c r="FM343" s="5" t="n">
        <f aca="false">IF(AND(FM$1&gt;=$N343,FM$1&lt;=$O343),$L343,0)</f>
        <v>0</v>
      </c>
      <c r="FN343" s="5" t="n">
        <f aca="false">IF(AND(FN$1&gt;=$N343,FN$1&lt;=$O343),$L343,0)</f>
        <v>0</v>
      </c>
      <c r="FO343" s="5" t="n">
        <f aca="false">IF(AND(FO$1&gt;=$N343,FO$1&lt;=$O343),$L343,0)</f>
        <v>0</v>
      </c>
      <c r="FP343" s="5" t="n">
        <f aca="false">IF(AND(FP$1&gt;=$N343,FP$1&lt;=$O343),$L343,0)</f>
        <v>0</v>
      </c>
      <c r="FQ343" s="5" t="n">
        <f aca="false">IF(AND(FQ$1&gt;=$N343,FQ$1&lt;=$O343),$L343,0)</f>
        <v>0</v>
      </c>
      <c r="FR343" s="5" t="n">
        <f aca="false">IF(AND(FR$1&gt;=$N343,FR$1&lt;=$O343),$L343,0)</f>
        <v>0</v>
      </c>
      <c r="FS343" s="5" t="n">
        <f aca="false">IF(AND(FS$1&gt;=$N343,FS$1&lt;=$O343),$L343,0)</f>
        <v>0</v>
      </c>
      <c r="FT343" s="5" t="n">
        <f aca="false">IF(AND(FT$1&gt;=$N343,FT$1&lt;=$O343),$L343,0)</f>
        <v>0</v>
      </c>
      <c r="FU343" s="5" t="n">
        <f aca="false">IF(AND(FU$1&gt;=$N343,FU$1&lt;=$O343),$L343,0)</f>
        <v>0</v>
      </c>
      <c r="FV343" s="5" t="n">
        <f aca="false">IF(AND(FV$1&gt;=$N343,FV$1&lt;=$O343),$L343,0)</f>
        <v>0</v>
      </c>
      <c r="FW343" s="5" t="n">
        <f aca="false">IF(AND(FW$1&gt;=$N343,FW$1&lt;=$O343),$L343,0)</f>
        <v>0</v>
      </c>
      <c r="FX343" s="5" t="n">
        <f aca="false">IF(AND(FX$1&gt;=$N343,FX$1&lt;=$O343),$L343,0)</f>
        <v>0</v>
      </c>
      <c r="FY343" s="5" t="n">
        <f aca="false">IF(AND(FY$1&gt;=$N343,FY$1&lt;=$O343),$L343,0)</f>
        <v>0</v>
      </c>
      <c r="FZ343" s="5" t="n">
        <f aca="false">IF(AND(FZ$1&gt;=$N343,FZ$1&lt;=$O343),$L343,0)</f>
        <v>0</v>
      </c>
      <c r="GA343" s="5" t="n">
        <f aca="false">IF(AND(GA$1&gt;=$N343,GA$1&lt;=$O343),$L343,0)</f>
        <v>0</v>
      </c>
      <c r="GB343" s="5" t="n">
        <f aca="false">IF(AND(GB$1&gt;=$N343,GB$1&lt;=$O343),$L343,0)</f>
        <v>0</v>
      </c>
      <c r="GC343" s="5" t="n">
        <f aca="false">IF(AND(GC$1&gt;=$N343,GC$1&lt;=$O343),$L343,0)</f>
        <v>0</v>
      </c>
      <c r="GD343" s="5" t="n">
        <f aca="false">IF(AND(GD$1&gt;=$N343,GD$1&lt;=$O343),$L343,0)</f>
        <v>0</v>
      </c>
      <c r="GE343" s="5" t="n">
        <f aca="false">IF(AND(GE$1&gt;=$N343,GE$1&lt;=$O343),$L343,0)</f>
        <v>0</v>
      </c>
      <c r="GF343" s="5" t="n">
        <f aca="false">IF(AND(GF$1&gt;=$N343,GF$1&lt;=$O343),$L343,0)</f>
        <v>0</v>
      </c>
      <c r="GG343" s="5" t="n">
        <f aca="false">IF(AND(GG$1&gt;=$N343,GG$1&lt;=$O343),$L343,0)</f>
        <v>0</v>
      </c>
      <c r="GH343" s="5" t="n">
        <f aca="false">IF(AND(GH$1&gt;=$N343,GH$1&lt;=$O343),$L343,0)</f>
        <v>0</v>
      </c>
      <c r="GI343" s="5" t="n">
        <f aca="false">IF(AND(GI$1&gt;=$N343,GI$1&lt;=$O343),$L343,0)</f>
        <v>0</v>
      </c>
      <c r="GJ343" s="5" t="n">
        <f aca="false">IF(AND(GJ$1&gt;=$N343,GJ$1&lt;=$O343),$L343,0)</f>
        <v>0</v>
      </c>
      <c r="GK343" s="5" t="n">
        <f aca="false">IF(AND(GK$1&gt;=$N343,GK$1&lt;=$O343),$L343,0)</f>
        <v>0</v>
      </c>
      <c r="GL343" s="5" t="n">
        <f aca="false">IF(AND(GL$1&gt;=$N343,GL$1&lt;=$O343),$L343,0)</f>
        <v>0</v>
      </c>
      <c r="GM343" s="5" t="n">
        <f aca="false">IF(AND(GM$1&gt;=$N343,GM$1&lt;=$O343),$L343,0)</f>
        <v>0</v>
      </c>
      <c r="GN343" s="5" t="n">
        <f aca="false">IF(AND(GN$1&gt;=$N343,GN$1&lt;=$O343),$L343,0)</f>
        <v>0</v>
      </c>
      <c r="GO343" s="5" t="n">
        <f aca="false">IF(AND(GO$1&gt;=$N343,GO$1&lt;=$O343),$L343,0)</f>
        <v>0</v>
      </c>
      <c r="GP343" s="5" t="n">
        <f aca="false">IF(AND(GP$1&gt;=$N343,GP$1&lt;=$O343),$L343,0)</f>
        <v>0</v>
      </c>
      <c r="GQ343" s="5" t="n">
        <f aca="false">IF(AND(GQ$1&gt;=$N343,GQ$1&lt;=$O343),$L343,0)</f>
        <v>0</v>
      </c>
      <c r="GR343" s="5" t="n">
        <f aca="false">IF(AND(GR$1&gt;=$N343,GR$1&lt;=$O343),$L343,0)</f>
        <v>0</v>
      </c>
      <c r="GS343" s="5" t="n">
        <f aca="false">IF(AND(GS$1&gt;=$N343,GS$1&lt;=$O343),$L343,0)</f>
        <v>0</v>
      </c>
      <c r="GT343" s="5" t="n">
        <f aca="false">IF(AND(GT$1&gt;=$N343,GT$1&lt;=$O343),$L343,0)</f>
        <v>0</v>
      </c>
      <c r="GU343" s="5" t="n">
        <f aca="false">IF(AND(GU$1&gt;=$N343,GU$1&lt;=$O343),$L343,0)</f>
        <v>0</v>
      </c>
      <c r="GV343" s="5" t="n">
        <f aca="false">IF(AND(GV$1&gt;=$N343,GV$1&lt;=$O343),$L343,0)</f>
        <v>0</v>
      </c>
      <c r="GW343" s="5" t="n">
        <f aca="false">IF(AND(GW$1&gt;=$N343,GW$1&lt;=$O343),$L343,0)</f>
        <v>0</v>
      </c>
      <c r="GX343" s="5" t="n">
        <f aca="false">IF(AND(GX$1&gt;=$N343,GX$1&lt;=$O343),$L343,0)</f>
        <v>0</v>
      </c>
      <c r="GY343" s="5" t="n">
        <f aca="false">IF(AND(GY$1&gt;=$N343,GY$1&lt;=$O343),$L343,0)</f>
        <v>0</v>
      </c>
      <c r="GZ343" s="5" t="n">
        <f aca="false">IF(AND(GZ$1&gt;=$N343,GZ$1&lt;=$O343),$L343,0)</f>
        <v>0</v>
      </c>
    </row>
    <row r="344" customFormat="false" ht="12.75" hidden="false" customHeight="false" outlineLevel="0" collapsed="false">
      <c r="A344" s="1" t="s">
        <v>973</v>
      </c>
      <c r="B344" s="1" t="s">
        <v>484</v>
      </c>
      <c r="C344" s="1" t="s">
        <v>485</v>
      </c>
      <c r="D344" s="1" t="s">
        <v>479</v>
      </c>
      <c r="E344" s="1" t="s">
        <v>480</v>
      </c>
      <c r="F344" s="1" t="s">
        <v>481</v>
      </c>
      <c r="G344" s="1" t="s">
        <v>31</v>
      </c>
      <c r="H344" s="1" t="s">
        <v>32</v>
      </c>
      <c r="I344" s="1" t="s">
        <v>33</v>
      </c>
      <c r="J344" s="1" t="s">
        <v>184</v>
      </c>
      <c r="K344" s="1"/>
      <c r="L344" s="2" t="n">
        <v>1168</v>
      </c>
      <c r="M344" s="1" t="s">
        <v>50</v>
      </c>
      <c r="N344" s="4" t="n">
        <v>36288</v>
      </c>
      <c r="O344" s="4" t="n">
        <v>36289</v>
      </c>
      <c r="P344" s="1" t="s">
        <v>237</v>
      </c>
      <c r="Q344" s="1" t="s">
        <v>37</v>
      </c>
      <c r="R344" s="1" t="s">
        <v>631</v>
      </c>
      <c r="S344" s="1" t="s">
        <v>39</v>
      </c>
      <c r="V344" s="1"/>
      <c r="W344" s="1"/>
      <c r="X344" s="4" t="n">
        <v>37117</v>
      </c>
      <c r="Y344" s="1" t="s">
        <v>41</v>
      </c>
      <c r="Z344" s="5" t="n">
        <f aca="false">IF(AND(Z$1&gt;=$N344,Z$1&lt;=$O344),$L344,0)</f>
        <v>0</v>
      </c>
      <c r="AA344" s="5" t="n">
        <f aca="false">IF(AND(AA$1&gt;=$N344,AA$1&lt;=$O344),$L344,0)</f>
        <v>0</v>
      </c>
      <c r="AB344" s="5" t="n">
        <f aca="false">IF(AND(AB$1&gt;=$N344,AB$1&lt;=$O344),$L344,0)</f>
        <v>0</v>
      </c>
      <c r="AC344" s="5" t="n">
        <f aca="false">IF(AND(AC$1&gt;=$N344,AC$1&lt;=$O344),$L344,0)</f>
        <v>0</v>
      </c>
      <c r="AD344" s="5" t="n">
        <f aca="false">IF(AND(AD$1&gt;=$N344,AD$1&lt;=$O344),$L344,0)</f>
        <v>0</v>
      </c>
      <c r="AE344" s="5" t="n">
        <f aca="false">IF(AND(AE$1&gt;=$N344,AE$1&lt;=$O344),$L344,0)</f>
        <v>0</v>
      </c>
      <c r="AF344" s="5" t="n">
        <f aca="false">IF(AND(AF$1&gt;=$N344,AF$1&lt;=$O344),$L344,0)</f>
        <v>0</v>
      </c>
      <c r="AG344" s="5" t="n">
        <f aca="false">IF(AND(AG$1&gt;=$N344,AG$1&lt;=$O344),$L344,0)</f>
        <v>0</v>
      </c>
      <c r="AH344" s="5" t="n">
        <f aca="false">IF(AND(AH$1&gt;=$N344,AH$1&lt;=$O344),$L344,0)</f>
        <v>0</v>
      </c>
      <c r="AI344" s="5" t="n">
        <f aca="false">IF(AND(AI$1&gt;=$N344,AI$1&lt;=$O344),$L344,0)</f>
        <v>0</v>
      </c>
      <c r="AJ344" s="5" t="n">
        <f aca="false">IF(AND(AJ$1&gt;=$N344,AJ$1&lt;=$O344),$L344,0)</f>
        <v>0</v>
      </c>
      <c r="AK344" s="5" t="n">
        <f aca="false">IF(AND(AK$1&gt;=$N344,AK$1&lt;=$O344),$L344,0)</f>
        <v>0</v>
      </c>
      <c r="AL344" s="5" t="n">
        <f aca="false">IF(AND(AL$1&gt;=$N344,AL$1&lt;=$O344),$L344,0)</f>
        <v>0</v>
      </c>
      <c r="AM344" s="5" t="n">
        <f aca="false">IF(AND(AM$1&gt;=$N344,AM$1&lt;=$O344),$L344,0)</f>
        <v>0</v>
      </c>
      <c r="AN344" s="5" t="n">
        <f aca="false">IF(AND(AN$1&gt;=$N344,AN$1&lt;=$O344),$L344,0)</f>
        <v>0</v>
      </c>
      <c r="AO344" s="5" t="n">
        <f aca="false">IF(AND(AO$1&gt;=$N344,AO$1&lt;=$O344),$L344,0)</f>
        <v>0</v>
      </c>
      <c r="AP344" s="5" t="n">
        <f aca="false">IF(AND(AP$1&gt;=$N344,AP$1&lt;=$O344),$L344,0)</f>
        <v>0</v>
      </c>
      <c r="AQ344" s="5" t="n">
        <f aca="false">IF(AND(AQ$1&gt;=$N344,AQ$1&lt;=$O344),$L344,0)</f>
        <v>0</v>
      </c>
      <c r="AR344" s="5" t="n">
        <f aca="false">IF(AND(AR$1&gt;=$N344,AR$1&lt;=$O344),$L344,0)</f>
        <v>0</v>
      </c>
      <c r="AS344" s="5" t="n">
        <f aca="false">IF(AND(AS$1&gt;=$N344,AS$1&lt;=$O344),$L344,0)</f>
        <v>0</v>
      </c>
      <c r="AT344" s="5" t="n">
        <f aca="false">IF(AND(AT$1&gt;=$N344,AT$1&lt;=$O344),$L344,0)</f>
        <v>0</v>
      </c>
      <c r="AU344" s="5" t="n">
        <f aca="false">IF(AND(AU$1&gt;=$N344,AU$1&lt;=$O344),$L344,0)</f>
        <v>0</v>
      </c>
      <c r="AV344" s="5" t="n">
        <f aca="false">IF(AND(AV$1&gt;=$N344,AV$1&lt;=$O344),$L344,0)</f>
        <v>0</v>
      </c>
      <c r="AW344" s="5" t="n">
        <f aca="false">IF(AND(AW$1&gt;=$N344,AW$1&lt;=$O344),$L344,0)</f>
        <v>0</v>
      </c>
      <c r="AX344" s="5" t="n">
        <f aca="false">IF(AND(AX$1&gt;=$N344,AX$1&lt;=$O344),$L344,0)</f>
        <v>0</v>
      </c>
      <c r="AY344" s="5" t="n">
        <f aca="false">IF(AND(AY$1&gt;=$N344,AY$1&lt;=$O344),$L344,0)</f>
        <v>0</v>
      </c>
      <c r="AZ344" s="5" t="n">
        <f aca="false">IF(AND(AZ$1&gt;=$N344,AZ$1&lt;=$O344),$L344,0)</f>
        <v>0</v>
      </c>
      <c r="BA344" s="5" t="n">
        <f aca="false">IF(AND(BA$1&gt;=$N344,BA$1&lt;=$O344),$L344,0)</f>
        <v>0</v>
      </c>
      <c r="BB344" s="5" t="n">
        <f aca="false">IF(AND(BB$1&gt;=$N344,BB$1&lt;=$O344),$L344,0)</f>
        <v>0</v>
      </c>
      <c r="BC344" s="5" t="n">
        <f aca="false">IF(AND(BC$1&gt;=$N344,BC$1&lt;=$O344),$L344,0)</f>
        <v>0</v>
      </c>
      <c r="BD344" s="5" t="n">
        <f aca="false">IF(AND(BD$1&gt;=$N344,BD$1&lt;=$O344),$L344,0)</f>
        <v>0</v>
      </c>
      <c r="BE344" s="5" t="n">
        <f aca="false">IF(AND(BE$1&gt;=$N344,BE$1&lt;=$O344),$L344,0)</f>
        <v>0</v>
      </c>
      <c r="BF344" s="5" t="n">
        <f aca="false">IF(AND(BF$1&gt;=$N344,BF$1&lt;=$O344),$L344,0)</f>
        <v>0</v>
      </c>
      <c r="BG344" s="5" t="n">
        <f aca="false">IF(AND(BG$1&gt;=$N344,BG$1&lt;=$O344),$L344,0)</f>
        <v>0</v>
      </c>
      <c r="BH344" s="5" t="n">
        <f aca="false">IF(AND(BH$1&gt;=$N344,BH$1&lt;=$O344),$L344,0)</f>
        <v>0</v>
      </c>
      <c r="BI344" s="5" t="n">
        <f aca="false">IF(AND(BI$1&gt;=$N344,BI$1&lt;=$O344),$L344,0)</f>
        <v>0</v>
      </c>
      <c r="BJ344" s="5" t="n">
        <f aca="false">IF(AND(BJ$1&gt;=$N344,BJ$1&lt;=$O344),$L344,0)</f>
        <v>0</v>
      </c>
      <c r="BK344" s="5" t="n">
        <f aca="false">IF(AND(BK$1&gt;=$N344,BK$1&lt;=$O344),$L344,0)</f>
        <v>0</v>
      </c>
      <c r="BL344" s="5" t="n">
        <f aca="false">IF(AND(BL$1&gt;=$N344,BL$1&lt;=$O344),$L344,0)</f>
        <v>0</v>
      </c>
      <c r="BM344" s="5" t="n">
        <f aca="false">IF(AND(BM$1&gt;=$N344,BM$1&lt;=$O344),$L344,0)</f>
        <v>0</v>
      </c>
      <c r="BN344" s="5" t="n">
        <f aca="false">IF(AND(BN$1&gt;=$N344,BN$1&lt;=$O344),$L344,0)</f>
        <v>0</v>
      </c>
      <c r="BO344" s="5" t="n">
        <f aca="false">IF(AND(BO$1&gt;=$N344,BO$1&lt;=$O344),$L344,0)</f>
        <v>0</v>
      </c>
      <c r="BP344" s="5" t="n">
        <f aca="false">IF(AND(BP$1&gt;=$N344,BP$1&lt;=$O344),$L344,0)</f>
        <v>0</v>
      </c>
      <c r="BQ344" s="5" t="n">
        <f aca="false">IF(AND(BQ$1&gt;=$N344,BQ$1&lt;=$O344),$L344,0)</f>
        <v>0</v>
      </c>
      <c r="BR344" s="5" t="n">
        <f aca="false">IF(AND(BR$1&gt;=$N344,BR$1&lt;=$O344),$L344,0)</f>
        <v>0</v>
      </c>
      <c r="BS344" s="5" t="n">
        <f aca="false">IF(AND(BS$1&gt;=$N344,BS$1&lt;=$O344),$L344,0)</f>
        <v>0</v>
      </c>
      <c r="BT344" s="5" t="n">
        <f aca="false">IF(AND(BT$1&gt;=$N344,BT$1&lt;=$O344),$L344,0)</f>
        <v>0</v>
      </c>
      <c r="BU344" s="5" t="n">
        <f aca="false">IF(AND(BU$1&gt;=$N344,BU$1&lt;=$O344),$L344,0)</f>
        <v>0</v>
      </c>
      <c r="BV344" s="5" t="n">
        <f aca="false">IF(AND(BV$1&gt;=$N344,BV$1&lt;=$O344),$L344,0)</f>
        <v>0</v>
      </c>
      <c r="BW344" s="5" t="n">
        <f aca="false">IF(AND(BW$1&gt;=$N344,BW$1&lt;=$O344),$L344,0)</f>
        <v>0</v>
      </c>
      <c r="BX344" s="5" t="n">
        <f aca="false">IF(AND(BX$1&gt;=$N344,BX$1&lt;=$O344),$L344,0)</f>
        <v>0</v>
      </c>
      <c r="BY344" s="5" t="n">
        <f aca="false">IF(AND(BY$1&gt;=$N344,BY$1&lt;=$O344),$L344,0)</f>
        <v>0</v>
      </c>
      <c r="BZ344" s="5" t="n">
        <f aca="false">IF(AND(BZ$1&gt;=$N344,BZ$1&lt;=$O344),$L344,0)</f>
        <v>0</v>
      </c>
      <c r="CA344" s="5" t="n">
        <f aca="false">IF(AND(CA$1&gt;=$N344,CA$1&lt;=$O344),$L344,0)</f>
        <v>0</v>
      </c>
      <c r="CB344" s="5" t="n">
        <f aca="false">IF(AND(CB$1&gt;=$N344,CB$1&lt;=$O344),$L344,0)</f>
        <v>0</v>
      </c>
      <c r="CC344" s="5" t="n">
        <f aca="false">IF(AND(CC$1&gt;=$N344,CC$1&lt;=$O344),$L344,0)</f>
        <v>0</v>
      </c>
      <c r="CD344" s="5" t="n">
        <f aca="false">IF(AND(CD$1&gt;=$N344,CD$1&lt;=$O344),$L344,0)</f>
        <v>0</v>
      </c>
      <c r="CE344" s="5" t="n">
        <f aca="false">IF(AND(CE$1&gt;=$N344,CE$1&lt;=$O344),$L344,0)</f>
        <v>0</v>
      </c>
      <c r="CF344" s="5" t="n">
        <f aca="false">IF(AND(CF$1&gt;=$N344,CF$1&lt;=$O344),$L344,0)</f>
        <v>0</v>
      </c>
      <c r="CG344" s="5" t="n">
        <f aca="false">IF(AND(CG$1&gt;=$N344,CG$1&lt;=$O344),$L344,0)</f>
        <v>0</v>
      </c>
      <c r="CH344" s="5" t="n">
        <f aca="false">IF(AND(CH$1&gt;=$N344,CH$1&lt;=$O344),$L344,0)</f>
        <v>0</v>
      </c>
      <c r="CI344" s="5" t="n">
        <f aca="false">IF(AND(CI$1&gt;=$N344,CI$1&lt;=$O344),$L344,0)</f>
        <v>0</v>
      </c>
      <c r="CJ344" s="5" t="n">
        <f aca="false">IF(AND(CJ$1&gt;=$N344,CJ$1&lt;=$O344),$L344,0)</f>
        <v>0</v>
      </c>
      <c r="CK344" s="5" t="n">
        <f aca="false">IF(AND(CK$1&gt;=$N344,CK$1&lt;=$O344),$L344,0)</f>
        <v>0</v>
      </c>
      <c r="CL344" s="5" t="n">
        <f aca="false">IF(AND(CL$1&gt;=$N344,CL$1&lt;=$O344),$L344,0)</f>
        <v>0</v>
      </c>
      <c r="CM344" s="5" t="n">
        <f aca="false">IF(AND(CM$1&gt;=$N344,CM$1&lt;=$O344),$L344,0)</f>
        <v>0</v>
      </c>
      <c r="CN344" s="5" t="n">
        <f aca="false">IF(AND(CN$1&gt;=$N344,CN$1&lt;=$O344),$L344,0)</f>
        <v>0</v>
      </c>
      <c r="CO344" s="5" t="n">
        <f aca="false">IF(AND(CO$1&gt;=$N344,CO$1&lt;=$O344),$L344,0)</f>
        <v>0</v>
      </c>
      <c r="CP344" s="5" t="n">
        <f aca="false">IF(AND(CP$1&gt;=$N344,CP$1&lt;=$O344),$L344,0)</f>
        <v>0</v>
      </c>
      <c r="CQ344" s="5" t="n">
        <f aca="false">IF(AND(CQ$1&gt;=$N344,CQ$1&lt;=$O344),$L344,0)</f>
        <v>0</v>
      </c>
      <c r="CR344" s="5" t="n">
        <f aca="false">IF(AND(CR$1&gt;=$N344,CR$1&lt;=$O344),$L344,0)</f>
        <v>0</v>
      </c>
      <c r="CS344" s="5" t="n">
        <f aca="false">IF(AND(CS$1&gt;=$N344,CS$1&lt;=$O344),$L344,0)</f>
        <v>0</v>
      </c>
      <c r="CT344" s="5" t="n">
        <f aca="false">IF(AND(CT$1&gt;=$N344,CT$1&lt;=$O344),$L344,0)</f>
        <v>0</v>
      </c>
      <c r="CU344" s="5" t="n">
        <f aca="false">IF(AND(CU$1&gt;=$N344,CU$1&lt;=$O344),$L344,0)</f>
        <v>0</v>
      </c>
      <c r="CV344" s="5" t="n">
        <f aca="false">IF(AND(CV$1&gt;=$N344,CV$1&lt;=$O344),$L344,0)</f>
        <v>0</v>
      </c>
      <c r="CW344" s="5" t="n">
        <f aca="false">IF(AND(CW$1&gt;=$N344,CW$1&lt;=$O344),$L344,0)</f>
        <v>0</v>
      </c>
      <c r="CX344" s="5" t="n">
        <f aca="false">IF(AND(CX$1&gt;=$N344,CX$1&lt;=$O344),$L344,0)</f>
        <v>0</v>
      </c>
      <c r="CY344" s="5" t="n">
        <f aca="false">IF(AND(CY$1&gt;=$N344,CY$1&lt;=$O344),$L344,0)</f>
        <v>0</v>
      </c>
      <c r="CZ344" s="5" t="n">
        <f aca="false">IF(AND(CZ$1&gt;=$N344,CZ$1&lt;=$O344),$L344,0)</f>
        <v>0</v>
      </c>
      <c r="DA344" s="5" t="n">
        <f aca="false">IF(AND(DA$1&gt;=$N344,DA$1&lt;=$O344),$L344,0)</f>
        <v>0</v>
      </c>
      <c r="DB344" s="5" t="n">
        <f aca="false">IF(AND(DB$1&gt;=$N344,DB$1&lt;=$O344),$L344,0)</f>
        <v>0</v>
      </c>
      <c r="DC344" s="5" t="n">
        <f aca="false">IF(AND(DC$1&gt;=$N344,DC$1&lt;=$O344),$L344,0)</f>
        <v>0</v>
      </c>
      <c r="DD344" s="5" t="n">
        <f aca="false">IF(AND(DD$1&gt;=$N344,DD$1&lt;=$O344),$L344,0)</f>
        <v>0</v>
      </c>
      <c r="DE344" s="5" t="n">
        <f aca="false">IF(AND(DE$1&gt;=$N344,DE$1&lt;=$O344),$L344,0)</f>
        <v>0</v>
      </c>
      <c r="DF344" s="5" t="n">
        <f aca="false">IF(AND(DF$1&gt;=$N344,DF$1&lt;=$O344),$L344,0)</f>
        <v>0</v>
      </c>
      <c r="DG344" s="5" t="n">
        <f aca="false">IF(AND(DG$1&gt;=$N344,DG$1&lt;=$O344),$L344,0)</f>
        <v>0</v>
      </c>
      <c r="DH344" s="5" t="n">
        <f aca="false">IF(AND(DH$1&gt;=$N344,DH$1&lt;=$O344),$L344,0)</f>
        <v>0</v>
      </c>
      <c r="DI344" s="5" t="n">
        <f aca="false">IF(AND(DI$1&gt;=$N344,DI$1&lt;=$O344),$L344,0)</f>
        <v>0</v>
      </c>
      <c r="DJ344" s="5" t="n">
        <f aca="false">IF(AND(DJ$1&gt;=$N344,DJ$1&lt;=$O344),$L344,0)</f>
        <v>0</v>
      </c>
      <c r="DK344" s="5" t="n">
        <f aca="false">IF(AND(DK$1&gt;=$N344,DK$1&lt;=$O344),$L344,0)</f>
        <v>0</v>
      </c>
      <c r="DL344" s="5" t="n">
        <f aca="false">IF(AND(DL$1&gt;=$N344,DL$1&lt;=$O344),$L344,0)</f>
        <v>0</v>
      </c>
      <c r="DM344" s="5" t="n">
        <f aca="false">IF(AND(DM$1&gt;=$N344,DM$1&lt;=$O344),$L344,0)</f>
        <v>0</v>
      </c>
      <c r="DN344" s="5" t="n">
        <f aca="false">IF(AND(DN$1&gt;=$N344,DN$1&lt;=$O344),$L344,0)</f>
        <v>0</v>
      </c>
      <c r="DO344" s="5" t="n">
        <f aca="false">IF(AND(DO$1&gt;=$N344,DO$1&lt;=$O344),$L344,0)</f>
        <v>0</v>
      </c>
      <c r="DP344" s="5" t="n">
        <f aca="false">IF(AND(DP$1&gt;=$N344,DP$1&lt;=$O344),$L344,0)</f>
        <v>0</v>
      </c>
      <c r="DQ344" s="5" t="n">
        <f aca="false">IF(AND(DQ$1&gt;=$N344,DQ$1&lt;=$O344),$L344,0)</f>
        <v>0</v>
      </c>
      <c r="DR344" s="5" t="n">
        <f aca="false">IF(AND(DR$1&gt;=$N344,DR$1&lt;=$O344),$L344,0)</f>
        <v>0</v>
      </c>
      <c r="DS344" s="5" t="n">
        <f aca="false">IF(AND(DS$1&gt;=$N344,DS$1&lt;=$O344),$L344,0)</f>
        <v>0</v>
      </c>
      <c r="DT344" s="5" t="n">
        <f aca="false">IF(AND(DT$1&gt;=$N344,DT$1&lt;=$O344),$L344,0)</f>
        <v>0</v>
      </c>
      <c r="DU344" s="5" t="n">
        <f aca="false">IF(AND(DU$1&gt;=$N344,DU$1&lt;=$O344),$L344,0)</f>
        <v>0</v>
      </c>
      <c r="DV344" s="5" t="n">
        <f aca="false">IF(AND(DV$1&gt;=$N344,DV$1&lt;=$O344),$L344,0)</f>
        <v>0</v>
      </c>
      <c r="DW344" s="5" t="n">
        <f aca="false">IF(AND(DW$1&gt;=$N344,DW$1&lt;=$O344),$L344,0)</f>
        <v>0</v>
      </c>
      <c r="DX344" s="5" t="n">
        <f aca="false">IF(AND(DX$1&gt;=$N344,DX$1&lt;=$O344),$L344,0)</f>
        <v>0</v>
      </c>
      <c r="DY344" s="5" t="n">
        <f aca="false">IF(AND(DY$1&gt;=$N344,DY$1&lt;=$O344),$L344,0)</f>
        <v>0</v>
      </c>
      <c r="DZ344" s="5" t="n">
        <f aca="false">IF(AND(DZ$1&gt;=$N344,DZ$1&lt;=$O344),$L344,0)</f>
        <v>0</v>
      </c>
      <c r="EA344" s="5" t="n">
        <f aca="false">IF(AND(EA$1&gt;=$N344,EA$1&lt;=$O344),$L344,0)</f>
        <v>0</v>
      </c>
      <c r="EB344" s="5" t="n">
        <f aca="false">IF(AND(EB$1&gt;=$N344,EB$1&lt;=$O344),$L344,0)</f>
        <v>0</v>
      </c>
      <c r="EC344" s="5" t="n">
        <f aca="false">IF(AND(EC$1&gt;=$N344,EC$1&lt;=$O344),$L344,0)</f>
        <v>0</v>
      </c>
      <c r="ED344" s="5" t="n">
        <f aca="false">IF(AND(ED$1&gt;=$N344,ED$1&lt;=$O344),$L344,0)</f>
        <v>0</v>
      </c>
      <c r="EE344" s="5" t="n">
        <f aca="false">IF(AND(EE$1&gt;=$N344,EE$1&lt;=$O344),$L344,0)</f>
        <v>0</v>
      </c>
      <c r="EF344" s="5" t="n">
        <f aca="false">IF(AND(EF$1&gt;=$N344,EF$1&lt;=$O344),$L344,0)</f>
        <v>0</v>
      </c>
      <c r="EG344" s="5" t="n">
        <f aca="false">IF(AND(EG$1&gt;=$N344,EG$1&lt;=$O344),$L344,0)</f>
        <v>0</v>
      </c>
      <c r="EH344" s="5" t="n">
        <f aca="false">IF(AND(EH$1&gt;=$N344,EH$1&lt;=$O344),$L344,0)</f>
        <v>0</v>
      </c>
      <c r="EI344" s="5" t="n">
        <f aca="false">IF(AND(EI$1&gt;=$N344,EI$1&lt;=$O344),$L344,0)</f>
        <v>0</v>
      </c>
      <c r="EJ344" s="5" t="n">
        <f aca="false">IF(AND(EJ$1&gt;=$N344,EJ$1&lt;=$O344),$L344,0)</f>
        <v>0</v>
      </c>
      <c r="EK344" s="5" t="n">
        <f aca="false">IF(AND(EK$1&gt;=$N344,EK$1&lt;=$O344),$L344,0)</f>
        <v>0</v>
      </c>
      <c r="EL344" s="5" t="n">
        <f aca="false">IF(AND(EL$1&gt;=$N344,EL$1&lt;=$O344),$L344,0)</f>
        <v>0</v>
      </c>
      <c r="EM344" s="5" t="n">
        <f aca="false">IF(AND(EM$1&gt;=$N344,EM$1&lt;=$O344),$L344,0)</f>
        <v>0</v>
      </c>
      <c r="EN344" s="5" t="n">
        <f aca="false">IF(AND(EN$1&gt;=$N344,EN$1&lt;=$O344),$L344,0)</f>
        <v>0</v>
      </c>
      <c r="EO344" s="5" t="n">
        <f aca="false">IF(AND(EO$1&gt;=$N344,EO$1&lt;=$O344),$L344,0)</f>
        <v>0</v>
      </c>
      <c r="EP344" s="5" t="n">
        <f aca="false">IF(AND(EP$1&gt;=$N344,EP$1&lt;=$O344),$L344,0)</f>
        <v>0</v>
      </c>
      <c r="EQ344" s="5" t="n">
        <f aca="false">IF(AND(EQ$1&gt;=$N344,EQ$1&lt;=$O344),$L344,0)</f>
        <v>0</v>
      </c>
      <c r="ER344" s="5" t="n">
        <f aca="false">IF(AND(ER$1&gt;=$N344,ER$1&lt;=$O344),$L344,0)</f>
        <v>0</v>
      </c>
      <c r="ES344" s="5" t="n">
        <f aca="false">IF(AND(ES$1&gt;=$N344,ES$1&lt;=$O344),$L344,0)</f>
        <v>0</v>
      </c>
      <c r="ET344" s="5" t="n">
        <f aca="false">IF(AND(ET$1&gt;=$N344,ET$1&lt;=$O344),$L344,0)</f>
        <v>0</v>
      </c>
      <c r="EU344" s="5" t="n">
        <f aca="false">IF(AND(EU$1&gt;=$N344,EU$1&lt;=$O344),$L344,0)</f>
        <v>0</v>
      </c>
      <c r="EV344" s="5" t="n">
        <f aca="false">IF(AND(EV$1&gt;=$N344,EV$1&lt;=$O344),$L344,0)</f>
        <v>0</v>
      </c>
      <c r="EW344" s="5" t="n">
        <f aca="false">IF(AND(EW$1&gt;=$N344,EW$1&lt;=$O344),$L344,0)</f>
        <v>0</v>
      </c>
      <c r="EX344" s="5" t="n">
        <f aca="false">IF(AND(EX$1&gt;=$N344,EX$1&lt;=$O344),$L344,0)</f>
        <v>0</v>
      </c>
      <c r="EY344" s="5" t="n">
        <f aca="false">IF(AND(EY$1&gt;=$N344,EY$1&lt;=$O344),$L344,0)</f>
        <v>0</v>
      </c>
      <c r="EZ344" s="5" t="n">
        <f aca="false">IF(AND(EZ$1&gt;=$N344,EZ$1&lt;=$O344),$L344,0)</f>
        <v>0</v>
      </c>
      <c r="FA344" s="5" t="n">
        <f aca="false">IF(AND(FA$1&gt;=$N344,FA$1&lt;=$O344),$L344,0)</f>
        <v>0</v>
      </c>
      <c r="FB344" s="5" t="n">
        <f aca="false">IF(AND(FB$1&gt;=$N344,FB$1&lt;=$O344),$L344,0)</f>
        <v>0</v>
      </c>
      <c r="FC344" s="5" t="n">
        <f aca="false">IF(AND(FC$1&gt;=$N344,FC$1&lt;=$O344),$L344,0)</f>
        <v>0</v>
      </c>
      <c r="FD344" s="5" t="n">
        <f aca="false">IF(AND(FD$1&gt;=$N344,FD$1&lt;=$O344),$L344,0)</f>
        <v>0</v>
      </c>
      <c r="FE344" s="5" t="n">
        <f aca="false">IF(AND(FE$1&gt;=$N344,FE$1&lt;=$O344),$L344,0)</f>
        <v>0</v>
      </c>
      <c r="FF344" s="5" t="n">
        <f aca="false">IF(AND(FF$1&gt;=$N344,FF$1&lt;=$O344),$L344,0)</f>
        <v>0</v>
      </c>
      <c r="FG344" s="5" t="n">
        <f aca="false">IF(AND(FG$1&gt;=$N344,FG$1&lt;=$O344),$L344,0)</f>
        <v>0</v>
      </c>
      <c r="FH344" s="5" t="n">
        <f aca="false">IF(AND(FH$1&gt;=$N344,FH$1&lt;=$O344),$L344,0)</f>
        <v>0</v>
      </c>
      <c r="FI344" s="5" t="n">
        <f aca="false">IF(AND(FI$1&gt;=$N344,FI$1&lt;=$O344),$L344,0)</f>
        <v>0</v>
      </c>
      <c r="FJ344" s="5" t="n">
        <f aca="false">IF(AND(FJ$1&gt;=$N344,FJ$1&lt;=$O344),$L344,0)</f>
        <v>0</v>
      </c>
      <c r="FK344" s="5" t="n">
        <f aca="false">IF(AND(FK$1&gt;=$N344,FK$1&lt;=$O344),$L344,0)</f>
        <v>0</v>
      </c>
      <c r="FL344" s="5" t="n">
        <f aca="false">IF(AND(FL$1&gt;=$N344,FL$1&lt;=$O344),$L344,0)</f>
        <v>0</v>
      </c>
      <c r="FM344" s="5" t="n">
        <f aca="false">IF(AND(FM$1&gt;=$N344,FM$1&lt;=$O344),$L344,0)</f>
        <v>0</v>
      </c>
      <c r="FN344" s="5" t="n">
        <f aca="false">IF(AND(FN$1&gt;=$N344,FN$1&lt;=$O344),$L344,0)</f>
        <v>0</v>
      </c>
      <c r="FO344" s="5" t="n">
        <f aca="false">IF(AND(FO$1&gt;=$N344,FO$1&lt;=$O344),$L344,0)</f>
        <v>0</v>
      </c>
      <c r="FP344" s="5" t="n">
        <f aca="false">IF(AND(FP$1&gt;=$N344,FP$1&lt;=$O344),$L344,0)</f>
        <v>0</v>
      </c>
      <c r="FQ344" s="5" t="n">
        <f aca="false">IF(AND(FQ$1&gt;=$N344,FQ$1&lt;=$O344),$L344,0)</f>
        <v>0</v>
      </c>
      <c r="FR344" s="5" t="n">
        <f aca="false">IF(AND(FR$1&gt;=$N344,FR$1&lt;=$O344),$L344,0)</f>
        <v>0</v>
      </c>
      <c r="FS344" s="5" t="n">
        <f aca="false">IF(AND(FS$1&gt;=$N344,FS$1&lt;=$O344),$L344,0)</f>
        <v>0</v>
      </c>
      <c r="FT344" s="5" t="n">
        <f aca="false">IF(AND(FT$1&gt;=$N344,FT$1&lt;=$O344),$L344,0)</f>
        <v>0</v>
      </c>
      <c r="FU344" s="5" t="n">
        <f aca="false">IF(AND(FU$1&gt;=$N344,FU$1&lt;=$O344),$L344,0)</f>
        <v>0</v>
      </c>
      <c r="FV344" s="5" t="n">
        <f aca="false">IF(AND(FV$1&gt;=$N344,FV$1&lt;=$O344),$L344,0)</f>
        <v>0</v>
      </c>
      <c r="FW344" s="5" t="n">
        <f aca="false">IF(AND(FW$1&gt;=$N344,FW$1&lt;=$O344),$L344,0)</f>
        <v>0</v>
      </c>
      <c r="FX344" s="5" t="n">
        <f aca="false">IF(AND(FX$1&gt;=$N344,FX$1&lt;=$O344),$L344,0)</f>
        <v>0</v>
      </c>
      <c r="FY344" s="5" t="n">
        <f aca="false">IF(AND(FY$1&gt;=$N344,FY$1&lt;=$O344),$L344,0)</f>
        <v>0</v>
      </c>
      <c r="FZ344" s="5" t="n">
        <f aca="false">IF(AND(FZ$1&gt;=$N344,FZ$1&lt;=$O344),$L344,0)</f>
        <v>0</v>
      </c>
      <c r="GA344" s="5" t="n">
        <f aca="false">IF(AND(GA$1&gt;=$N344,GA$1&lt;=$O344),$L344,0)</f>
        <v>0</v>
      </c>
      <c r="GB344" s="5" t="n">
        <f aca="false">IF(AND(GB$1&gt;=$N344,GB$1&lt;=$O344),$L344,0)</f>
        <v>0</v>
      </c>
      <c r="GC344" s="5" t="n">
        <f aca="false">IF(AND(GC$1&gt;=$N344,GC$1&lt;=$O344),$L344,0)</f>
        <v>0</v>
      </c>
      <c r="GD344" s="5" t="n">
        <f aca="false">IF(AND(GD$1&gt;=$N344,GD$1&lt;=$O344),$L344,0)</f>
        <v>0</v>
      </c>
      <c r="GE344" s="5" t="n">
        <f aca="false">IF(AND(GE$1&gt;=$N344,GE$1&lt;=$O344),$L344,0)</f>
        <v>0</v>
      </c>
      <c r="GF344" s="5" t="n">
        <f aca="false">IF(AND(GF$1&gt;=$N344,GF$1&lt;=$O344),$L344,0)</f>
        <v>0</v>
      </c>
      <c r="GG344" s="5" t="n">
        <f aca="false">IF(AND(GG$1&gt;=$N344,GG$1&lt;=$O344),$L344,0)</f>
        <v>0</v>
      </c>
      <c r="GH344" s="5" t="n">
        <f aca="false">IF(AND(GH$1&gt;=$N344,GH$1&lt;=$O344),$L344,0)</f>
        <v>0</v>
      </c>
      <c r="GI344" s="5" t="n">
        <f aca="false">IF(AND(GI$1&gt;=$N344,GI$1&lt;=$O344),$L344,0)</f>
        <v>0</v>
      </c>
      <c r="GJ344" s="5" t="n">
        <f aca="false">IF(AND(GJ$1&gt;=$N344,GJ$1&lt;=$O344),$L344,0)</f>
        <v>0</v>
      </c>
      <c r="GK344" s="5" t="n">
        <f aca="false">IF(AND(GK$1&gt;=$N344,GK$1&lt;=$O344),$L344,0)</f>
        <v>0</v>
      </c>
      <c r="GL344" s="5" t="n">
        <f aca="false">IF(AND(GL$1&gt;=$N344,GL$1&lt;=$O344),$L344,0)</f>
        <v>0</v>
      </c>
      <c r="GM344" s="5" t="n">
        <f aca="false">IF(AND(GM$1&gt;=$N344,GM$1&lt;=$O344),$L344,0)</f>
        <v>0</v>
      </c>
      <c r="GN344" s="5" t="n">
        <f aca="false">IF(AND(GN$1&gt;=$N344,GN$1&lt;=$O344),$L344,0)</f>
        <v>0</v>
      </c>
      <c r="GO344" s="5" t="n">
        <f aca="false">IF(AND(GO$1&gt;=$N344,GO$1&lt;=$O344),$L344,0)</f>
        <v>0</v>
      </c>
      <c r="GP344" s="5" t="n">
        <f aca="false">IF(AND(GP$1&gt;=$N344,GP$1&lt;=$O344),$L344,0)</f>
        <v>0</v>
      </c>
      <c r="GQ344" s="5" t="n">
        <f aca="false">IF(AND(GQ$1&gt;=$N344,GQ$1&lt;=$O344),$L344,0)</f>
        <v>0</v>
      </c>
      <c r="GR344" s="5" t="n">
        <f aca="false">IF(AND(GR$1&gt;=$N344,GR$1&lt;=$O344),$L344,0)</f>
        <v>0</v>
      </c>
      <c r="GS344" s="5" t="n">
        <f aca="false">IF(AND(GS$1&gt;=$N344,GS$1&lt;=$O344),$L344,0)</f>
        <v>0</v>
      </c>
      <c r="GT344" s="5" t="n">
        <f aca="false">IF(AND(GT$1&gt;=$N344,GT$1&lt;=$O344),$L344,0)</f>
        <v>0</v>
      </c>
      <c r="GU344" s="5" t="n">
        <f aca="false">IF(AND(GU$1&gt;=$N344,GU$1&lt;=$O344),$L344,0)</f>
        <v>0</v>
      </c>
      <c r="GV344" s="5" t="n">
        <f aca="false">IF(AND(GV$1&gt;=$N344,GV$1&lt;=$O344),$L344,0)</f>
        <v>0</v>
      </c>
      <c r="GW344" s="5" t="n">
        <f aca="false">IF(AND(GW$1&gt;=$N344,GW$1&lt;=$O344),$L344,0)</f>
        <v>0</v>
      </c>
      <c r="GX344" s="5" t="n">
        <f aca="false">IF(AND(GX$1&gt;=$N344,GX$1&lt;=$O344),$L344,0)</f>
        <v>0</v>
      </c>
      <c r="GY344" s="5" t="n">
        <f aca="false">IF(AND(GY$1&gt;=$N344,GY$1&lt;=$O344),$L344,0)</f>
        <v>0</v>
      </c>
      <c r="GZ344" s="5" t="n">
        <f aca="false">IF(AND(GZ$1&gt;=$N344,GZ$1&lt;=$O344),$L344,0)</f>
        <v>0</v>
      </c>
    </row>
    <row r="345" customFormat="false" ht="12.75" hidden="false" customHeight="false" outlineLevel="0" collapsed="false">
      <c r="A345" s="1" t="s">
        <v>974</v>
      </c>
      <c r="B345" s="1" t="s">
        <v>118</v>
      </c>
      <c r="C345" s="1" t="s">
        <v>893</v>
      </c>
      <c r="D345" s="1" t="s">
        <v>894</v>
      </c>
      <c r="E345" s="1" t="s">
        <v>895</v>
      </c>
      <c r="F345" s="1" t="s">
        <v>896</v>
      </c>
      <c r="G345" s="1" t="s">
        <v>31</v>
      </c>
      <c r="H345" s="1" t="s">
        <v>32</v>
      </c>
      <c r="I345" s="1" t="s">
        <v>33</v>
      </c>
      <c r="J345" s="1" t="s">
        <v>192</v>
      </c>
      <c r="K345" s="1"/>
      <c r="L345" s="2" t="n">
        <v>131</v>
      </c>
      <c r="M345" s="1" t="s">
        <v>50</v>
      </c>
      <c r="N345" s="4" t="n">
        <v>36442</v>
      </c>
      <c r="O345" s="4" t="n">
        <v>36443</v>
      </c>
      <c r="P345" s="1" t="s">
        <v>237</v>
      </c>
      <c r="Q345" s="1" t="s">
        <v>37</v>
      </c>
      <c r="R345" s="1" t="s">
        <v>38</v>
      </c>
      <c r="S345" s="1" t="s">
        <v>39</v>
      </c>
      <c r="V345" s="1" t="s">
        <v>72</v>
      </c>
      <c r="W345" s="1"/>
      <c r="X345" s="4" t="n">
        <v>37117</v>
      </c>
      <c r="Y345" s="1" t="s">
        <v>104</v>
      </c>
      <c r="Z345" s="5" t="n">
        <f aca="false">IF(AND(Z$1&gt;=$N345,Z$1&lt;=$O345),$L345,0)</f>
        <v>0</v>
      </c>
      <c r="AA345" s="5" t="n">
        <f aca="false">IF(AND(AA$1&gt;=$N345,AA$1&lt;=$O345),$L345,0)</f>
        <v>0</v>
      </c>
      <c r="AB345" s="5" t="n">
        <f aca="false">IF(AND(AB$1&gt;=$N345,AB$1&lt;=$O345),$L345,0)</f>
        <v>0</v>
      </c>
      <c r="AC345" s="5" t="n">
        <f aca="false">IF(AND(AC$1&gt;=$N345,AC$1&lt;=$O345),$L345,0)</f>
        <v>0</v>
      </c>
      <c r="AD345" s="5" t="n">
        <f aca="false">IF(AND(AD$1&gt;=$N345,AD$1&lt;=$O345),$L345,0)</f>
        <v>0</v>
      </c>
      <c r="AE345" s="5" t="n">
        <f aca="false">IF(AND(AE$1&gt;=$N345,AE$1&lt;=$O345),$L345,0)</f>
        <v>0</v>
      </c>
      <c r="AF345" s="5" t="n">
        <f aca="false">IF(AND(AF$1&gt;=$N345,AF$1&lt;=$O345),$L345,0)</f>
        <v>0</v>
      </c>
      <c r="AG345" s="5" t="n">
        <f aca="false">IF(AND(AG$1&gt;=$N345,AG$1&lt;=$O345),$L345,0)</f>
        <v>0</v>
      </c>
      <c r="AH345" s="5" t="n">
        <f aca="false">IF(AND(AH$1&gt;=$N345,AH$1&lt;=$O345),$L345,0)</f>
        <v>0</v>
      </c>
      <c r="AI345" s="5" t="n">
        <f aca="false">IF(AND(AI$1&gt;=$N345,AI$1&lt;=$O345),$L345,0)</f>
        <v>0</v>
      </c>
      <c r="AJ345" s="5" t="n">
        <f aca="false">IF(AND(AJ$1&gt;=$N345,AJ$1&lt;=$O345),$L345,0)</f>
        <v>0</v>
      </c>
      <c r="AK345" s="5" t="n">
        <f aca="false">IF(AND(AK$1&gt;=$N345,AK$1&lt;=$O345),$L345,0)</f>
        <v>0</v>
      </c>
      <c r="AL345" s="5" t="n">
        <f aca="false">IF(AND(AL$1&gt;=$N345,AL$1&lt;=$O345),$L345,0)</f>
        <v>0</v>
      </c>
      <c r="AM345" s="5" t="n">
        <f aca="false">IF(AND(AM$1&gt;=$N345,AM$1&lt;=$O345),$L345,0)</f>
        <v>0</v>
      </c>
      <c r="AN345" s="5" t="n">
        <f aca="false">IF(AND(AN$1&gt;=$N345,AN$1&lt;=$O345),$L345,0)</f>
        <v>0</v>
      </c>
      <c r="AO345" s="5" t="n">
        <f aca="false">IF(AND(AO$1&gt;=$N345,AO$1&lt;=$O345),$L345,0)</f>
        <v>0</v>
      </c>
      <c r="AP345" s="5" t="n">
        <f aca="false">IF(AND(AP$1&gt;=$N345,AP$1&lt;=$O345),$L345,0)</f>
        <v>0</v>
      </c>
      <c r="AQ345" s="5" t="n">
        <f aca="false">IF(AND(AQ$1&gt;=$N345,AQ$1&lt;=$O345),$L345,0)</f>
        <v>0</v>
      </c>
      <c r="AR345" s="5" t="n">
        <f aca="false">IF(AND(AR$1&gt;=$N345,AR$1&lt;=$O345),$L345,0)</f>
        <v>0</v>
      </c>
      <c r="AS345" s="5" t="n">
        <f aca="false">IF(AND(AS$1&gt;=$N345,AS$1&lt;=$O345),$L345,0)</f>
        <v>0</v>
      </c>
      <c r="AT345" s="5" t="n">
        <f aca="false">IF(AND(AT$1&gt;=$N345,AT$1&lt;=$O345),$L345,0)</f>
        <v>0</v>
      </c>
      <c r="AU345" s="5" t="n">
        <f aca="false">IF(AND(AU$1&gt;=$N345,AU$1&lt;=$O345),$L345,0)</f>
        <v>0</v>
      </c>
      <c r="AV345" s="5" t="n">
        <f aca="false">IF(AND(AV$1&gt;=$N345,AV$1&lt;=$O345),$L345,0)</f>
        <v>0</v>
      </c>
      <c r="AW345" s="5" t="n">
        <f aca="false">IF(AND(AW$1&gt;=$N345,AW$1&lt;=$O345),$L345,0)</f>
        <v>0</v>
      </c>
      <c r="AX345" s="5" t="n">
        <f aca="false">IF(AND(AX$1&gt;=$N345,AX$1&lt;=$O345),$L345,0)</f>
        <v>0</v>
      </c>
      <c r="AY345" s="5" t="n">
        <f aca="false">IF(AND(AY$1&gt;=$N345,AY$1&lt;=$O345),$L345,0)</f>
        <v>0</v>
      </c>
      <c r="AZ345" s="5" t="n">
        <f aca="false">IF(AND(AZ$1&gt;=$N345,AZ$1&lt;=$O345),$L345,0)</f>
        <v>0</v>
      </c>
      <c r="BA345" s="5" t="n">
        <f aca="false">IF(AND(BA$1&gt;=$N345,BA$1&lt;=$O345),$L345,0)</f>
        <v>0</v>
      </c>
      <c r="BB345" s="5" t="n">
        <f aca="false">IF(AND(BB$1&gt;=$N345,BB$1&lt;=$O345),$L345,0)</f>
        <v>0</v>
      </c>
      <c r="BC345" s="5" t="n">
        <f aca="false">IF(AND(BC$1&gt;=$N345,BC$1&lt;=$O345),$L345,0)</f>
        <v>0</v>
      </c>
      <c r="BD345" s="5" t="n">
        <f aca="false">IF(AND(BD$1&gt;=$N345,BD$1&lt;=$O345),$L345,0)</f>
        <v>0</v>
      </c>
      <c r="BE345" s="5" t="n">
        <f aca="false">IF(AND(BE$1&gt;=$N345,BE$1&lt;=$O345),$L345,0)</f>
        <v>0</v>
      </c>
      <c r="BF345" s="5" t="n">
        <f aca="false">IF(AND(BF$1&gt;=$N345,BF$1&lt;=$O345),$L345,0)</f>
        <v>0</v>
      </c>
      <c r="BG345" s="5" t="n">
        <f aca="false">IF(AND(BG$1&gt;=$N345,BG$1&lt;=$O345),$L345,0)</f>
        <v>0</v>
      </c>
      <c r="BH345" s="5" t="n">
        <f aca="false">IF(AND(BH$1&gt;=$N345,BH$1&lt;=$O345),$L345,0)</f>
        <v>0</v>
      </c>
      <c r="BI345" s="5" t="n">
        <f aca="false">IF(AND(BI$1&gt;=$N345,BI$1&lt;=$O345),$L345,0)</f>
        <v>0</v>
      </c>
      <c r="BJ345" s="5" t="n">
        <f aca="false">IF(AND(BJ$1&gt;=$N345,BJ$1&lt;=$O345),$L345,0)</f>
        <v>0</v>
      </c>
      <c r="BK345" s="5" t="n">
        <f aca="false">IF(AND(BK$1&gt;=$N345,BK$1&lt;=$O345),$L345,0)</f>
        <v>0</v>
      </c>
      <c r="BL345" s="5" t="n">
        <f aca="false">IF(AND(BL$1&gt;=$N345,BL$1&lt;=$O345),$L345,0)</f>
        <v>0</v>
      </c>
      <c r="BM345" s="5" t="n">
        <f aca="false">IF(AND(BM$1&gt;=$N345,BM$1&lt;=$O345),$L345,0)</f>
        <v>0</v>
      </c>
      <c r="BN345" s="5" t="n">
        <f aca="false">IF(AND(BN$1&gt;=$N345,BN$1&lt;=$O345),$L345,0)</f>
        <v>0</v>
      </c>
      <c r="BO345" s="5" t="n">
        <f aca="false">IF(AND(BO$1&gt;=$N345,BO$1&lt;=$O345),$L345,0)</f>
        <v>0</v>
      </c>
      <c r="BP345" s="5" t="n">
        <f aca="false">IF(AND(BP$1&gt;=$N345,BP$1&lt;=$O345),$L345,0)</f>
        <v>0</v>
      </c>
      <c r="BQ345" s="5" t="n">
        <f aca="false">IF(AND(BQ$1&gt;=$N345,BQ$1&lt;=$O345),$L345,0)</f>
        <v>0</v>
      </c>
      <c r="BR345" s="5" t="n">
        <f aca="false">IF(AND(BR$1&gt;=$N345,BR$1&lt;=$O345),$L345,0)</f>
        <v>0</v>
      </c>
      <c r="BS345" s="5" t="n">
        <f aca="false">IF(AND(BS$1&gt;=$N345,BS$1&lt;=$O345),$L345,0)</f>
        <v>0</v>
      </c>
      <c r="BT345" s="5" t="n">
        <f aca="false">IF(AND(BT$1&gt;=$N345,BT$1&lt;=$O345),$L345,0)</f>
        <v>0</v>
      </c>
      <c r="BU345" s="5" t="n">
        <f aca="false">IF(AND(BU$1&gt;=$N345,BU$1&lt;=$O345),$L345,0)</f>
        <v>0</v>
      </c>
      <c r="BV345" s="5" t="n">
        <f aca="false">IF(AND(BV$1&gt;=$N345,BV$1&lt;=$O345),$L345,0)</f>
        <v>0</v>
      </c>
      <c r="BW345" s="5" t="n">
        <f aca="false">IF(AND(BW$1&gt;=$N345,BW$1&lt;=$O345),$L345,0)</f>
        <v>0</v>
      </c>
      <c r="BX345" s="5" t="n">
        <f aca="false">IF(AND(BX$1&gt;=$N345,BX$1&lt;=$O345),$L345,0)</f>
        <v>0</v>
      </c>
      <c r="BY345" s="5" t="n">
        <f aca="false">IF(AND(BY$1&gt;=$N345,BY$1&lt;=$O345),$L345,0)</f>
        <v>0</v>
      </c>
      <c r="BZ345" s="5" t="n">
        <f aca="false">IF(AND(BZ$1&gt;=$N345,BZ$1&lt;=$O345),$L345,0)</f>
        <v>0</v>
      </c>
      <c r="CA345" s="5" t="n">
        <f aca="false">IF(AND(CA$1&gt;=$N345,CA$1&lt;=$O345),$L345,0)</f>
        <v>0</v>
      </c>
      <c r="CB345" s="5" t="n">
        <f aca="false">IF(AND(CB$1&gt;=$N345,CB$1&lt;=$O345),$L345,0)</f>
        <v>0</v>
      </c>
      <c r="CC345" s="5" t="n">
        <f aca="false">IF(AND(CC$1&gt;=$N345,CC$1&lt;=$O345),$L345,0)</f>
        <v>0</v>
      </c>
      <c r="CD345" s="5" t="n">
        <f aca="false">IF(AND(CD$1&gt;=$N345,CD$1&lt;=$O345),$L345,0)</f>
        <v>0</v>
      </c>
      <c r="CE345" s="5" t="n">
        <f aca="false">IF(AND(CE$1&gt;=$N345,CE$1&lt;=$O345),$L345,0)</f>
        <v>0</v>
      </c>
      <c r="CF345" s="5" t="n">
        <f aca="false">IF(AND(CF$1&gt;=$N345,CF$1&lt;=$O345),$L345,0)</f>
        <v>0</v>
      </c>
      <c r="CG345" s="5" t="n">
        <f aca="false">IF(AND(CG$1&gt;=$N345,CG$1&lt;=$O345),$L345,0)</f>
        <v>0</v>
      </c>
      <c r="CH345" s="5" t="n">
        <f aca="false">IF(AND(CH$1&gt;=$N345,CH$1&lt;=$O345),$L345,0)</f>
        <v>0</v>
      </c>
      <c r="CI345" s="5" t="n">
        <f aca="false">IF(AND(CI$1&gt;=$N345,CI$1&lt;=$O345),$L345,0)</f>
        <v>0</v>
      </c>
      <c r="CJ345" s="5" t="n">
        <f aca="false">IF(AND(CJ$1&gt;=$N345,CJ$1&lt;=$O345),$L345,0)</f>
        <v>0</v>
      </c>
      <c r="CK345" s="5" t="n">
        <f aca="false">IF(AND(CK$1&gt;=$N345,CK$1&lt;=$O345),$L345,0)</f>
        <v>0</v>
      </c>
      <c r="CL345" s="5" t="n">
        <f aca="false">IF(AND(CL$1&gt;=$N345,CL$1&lt;=$O345),$L345,0)</f>
        <v>0</v>
      </c>
      <c r="CM345" s="5" t="n">
        <f aca="false">IF(AND(CM$1&gt;=$N345,CM$1&lt;=$O345),$L345,0)</f>
        <v>0</v>
      </c>
      <c r="CN345" s="5" t="n">
        <f aca="false">IF(AND(CN$1&gt;=$N345,CN$1&lt;=$O345),$L345,0)</f>
        <v>0</v>
      </c>
      <c r="CO345" s="5" t="n">
        <f aca="false">IF(AND(CO$1&gt;=$N345,CO$1&lt;=$O345),$L345,0)</f>
        <v>0</v>
      </c>
      <c r="CP345" s="5" t="n">
        <f aca="false">IF(AND(CP$1&gt;=$N345,CP$1&lt;=$O345),$L345,0)</f>
        <v>0</v>
      </c>
      <c r="CQ345" s="5" t="n">
        <f aca="false">IF(AND(CQ$1&gt;=$N345,CQ$1&lt;=$O345),$L345,0)</f>
        <v>0</v>
      </c>
      <c r="CR345" s="5" t="n">
        <f aca="false">IF(AND(CR$1&gt;=$N345,CR$1&lt;=$O345),$L345,0)</f>
        <v>0</v>
      </c>
      <c r="CS345" s="5" t="n">
        <f aca="false">IF(AND(CS$1&gt;=$N345,CS$1&lt;=$O345),$L345,0)</f>
        <v>0</v>
      </c>
      <c r="CT345" s="5" t="n">
        <f aca="false">IF(AND(CT$1&gt;=$N345,CT$1&lt;=$O345),$L345,0)</f>
        <v>0</v>
      </c>
      <c r="CU345" s="5" t="n">
        <f aca="false">IF(AND(CU$1&gt;=$N345,CU$1&lt;=$O345),$L345,0)</f>
        <v>0</v>
      </c>
      <c r="CV345" s="5" t="n">
        <f aca="false">IF(AND(CV$1&gt;=$N345,CV$1&lt;=$O345),$L345,0)</f>
        <v>0</v>
      </c>
      <c r="CW345" s="5" t="n">
        <f aca="false">IF(AND(CW$1&gt;=$N345,CW$1&lt;=$O345),$L345,0)</f>
        <v>0</v>
      </c>
      <c r="CX345" s="5" t="n">
        <f aca="false">IF(AND(CX$1&gt;=$N345,CX$1&lt;=$O345),$L345,0)</f>
        <v>0</v>
      </c>
      <c r="CY345" s="5" t="n">
        <f aca="false">IF(AND(CY$1&gt;=$N345,CY$1&lt;=$O345),$L345,0)</f>
        <v>0</v>
      </c>
      <c r="CZ345" s="5" t="n">
        <f aca="false">IF(AND(CZ$1&gt;=$N345,CZ$1&lt;=$O345),$L345,0)</f>
        <v>0</v>
      </c>
      <c r="DA345" s="5" t="n">
        <f aca="false">IF(AND(DA$1&gt;=$N345,DA$1&lt;=$O345),$L345,0)</f>
        <v>0</v>
      </c>
      <c r="DB345" s="5" t="n">
        <f aca="false">IF(AND(DB$1&gt;=$N345,DB$1&lt;=$O345),$L345,0)</f>
        <v>0</v>
      </c>
      <c r="DC345" s="5" t="n">
        <f aca="false">IF(AND(DC$1&gt;=$N345,DC$1&lt;=$O345),$L345,0)</f>
        <v>0</v>
      </c>
      <c r="DD345" s="5" t="n">
        <f aca="false">IF(AND(DD$1&gt;=$N345,DD$1&lt;=$O345),$L345,0)</f>
        <v>0</v>
      </c>
      <c r="DE345" s="5" t="n">
        <f aca="false">IF(AND(DE$1&gt;=$N345,DE$1&lt;=$O345),$L345,0)</f>
        <v>0</v>
      </c>
      <c r="DF345" s="5" t="n">
        <f aca="false">IF(AND(DF$1&gt;=$N345,DF$1&lt;=$O345),$L345,0)</f>
        <v>0</v>
      </c>
      <c r="DG345" s="5" t="n">
        <f aca="false">IF(AND(DG$1&gt;=$N345,DG$1&lt;=$O345),$L345,0)</f>
        <v>0</v>
      </c>
      <c r="DH345" s="5" t="n">
        <f aca="false">IF(AND(DH$1&gt;=$N345,DH$1&lt;=$O345),$L345,0)</f>
        <v>0</v>
      </c>
      <c r="DI345" s="5" t="n">
        <f aca="false">IF(AND(DI$1&gt;=$N345,DI$1&lt;=$O345),$L345,0)</f>
        <v>0</v>
      </c>
      <c r="DJ345" s="5" t="n">
        <f aca="false">IF(AND(DJ$1&gt;=$N345,DJ$1&lt;=$O345),$L345,0)</f>
        <v>0</v>
      </c>
      <c r="DK345" s="5" t="n">
        <f aca="false">IF(AND(DK$1&gt;=$N345,DK$1&lt;=$O345),$L345,0)</f>
        <v>0</v>
      </c>
      <c r="DL345" s="5" t="n">
        <f aca="false">IF(AND(DL$1&gt;=$N345,DL$1&lt;=$O345),$L345,0)</f>
        <v>0</v>
      </c>
      <c r="DM345" s="5" t="n">
        <f aca="false">IF(AND(DM$1&gt;=$N345,DM$1&lt;=$O345),$L345,0)</f>
        <v>0</v>
      </c>
      <c r="DN345" s="5" t="n">
        <f aca="false">IF(AND(DN$1&gt;=$N345,DN$1&lt;=$O345),$L345,0)</f>
        <v>0</v>
      </c>
      <c r="DO345" s="5" t="n">
        <f aca="false">IF(AND(DO$1&gt;=$N345,DO$1&lt;=$O345),$L345,0)</f>
        <v>0</v>
      </c>
      <c r="DP345" s="5" t="n">
        <f aca="false">IF(AND(DP$1&gt;=$N345,DP$1&lt;=$O345),$L345,0)</f>
        <v>0</v>
      </c>
      <c r="DQ345" s="5" t="n">
        <f aca="false">IF(AND(DQ$1&gt;=$N345,DQ$1&lt;=$O345),$L345,0)</f>
        <v>0</v>
      </c>
      <c r="DR345" s="5" t="n">
        <f aca="false">IF(AND(DR$1&gt;=$N345,DR$1&lt;=$O345),$L345,0)</f>
        <v>0</v>
      </c>
      <c r="DS345" s="5" t="n">
        <f aca="false">IF(AND(DS$1&gt;=$N345,DS$1&lt;=$O345),$L345,0)</f>
        <v>0</v>
      </c>
      <c r="DT345" s="5" t="n">
        <f aca="false">IF(AND(DT$1&gt;=$N345,DT$1&lt;=$O345),$L345,0)</f>
        <v>0</v>
      </c>
      <c r="DU345" s="5" t="n">
        <f aca="false">IF(AND(DU$1&gt;=$N345,DU$1&lt;=$O345),$L345,0)</f>
        <v>0</v>
      </c>
      <c r="DV345" s="5" t="n">
        <f aca="false">IF(AND(DV$1&gt;=$N345,DV$1&lt;=$O345),$L345,0)</f>
        <v>0</v>
      </c>
      <c r="DW345" s="5" t="n">
        <f aca="false">IF(AND(DW$1&gt;=$N345,DW$1&lt;=$O345),$L345,0)</f>
        <v>0</v>
      </c>
      <c r="DX345" s="5" t="n">
        <f aca="false">IF(AND(DX$1&gt;=$N345,DX$1&lt;=$O345),$L345,0)</f>
        <v>0</v>
      </c>
      <c r="DY345" s="5" t="n">
        <f aca="false">IF(AND(DY$1&gt;=$N345,DY$1&lt;=$O345),$L345,0)</f>
        <v>0</v>
      </c>
      <c r="DZ345" s="5" t="n">
        <f aca="false">IF(AND(DZ$1&gt;=$N345,DZ$1&lt;=$O345),$L345,0)</f>
        <v>0</v>
      </c>
      <c r="EA345" s="5" t="n">
        <f aca="false">IF(AND(EA$1&gt;=$N345,EA$1&lt;=$O345),$L345,0)</f>
        <v>0</v>
      </c>
      <c r="EB345" s="5" t="n">
        <f aca="false">IF(AND(EB$1&gt;=$N345,EB$1&lt;=$O345),$L345,0)</f>
        <v>0</v>
      </c>
      <c r="EC345" s="5" t="n">
        <f aca="false">IF(AND(EC$1&gt;=$N345,EC$1&lt;=$O345),$L345,0)</f>
        <v>0</v>
      </c>
      <c r="ED345" s="5" t="n">
        <f aca="false">IF(AND(ED$1&gt;=$N345,ED$1&lt;=$O345),$L345,0)</f>
        <v>0</v>
      </c>
      <c r="EE345" s="5" t="n">
        <f aca="false">IF(AND(EE$1&gt;=$N345,EE$1&lt;=$O345),$L345,0)</f>
        <v>0</v>
      </c>
      <c r="EF345" s="5" t="n">
        <f aca="false">IF(AND(EF$1&gt;=$N345,EF$1&lt;=$O345),$L345,0)</f>
        <v>0</v>
      </c>
      <c r="EG345" s="5" t="n">
        <f aca="false">IF(AND(EG$1&gt;=$N345,EG$1&lt;=$O345),$L345,0)</f>
        <v>0</v>
      </c>
      <c r="EH345" s="5" t="n">
        <f aca="false">IF(AND(EH$1&gt;=$N345,EH$1&lt;=$O345),$L345,0)</f>
        <v>0</v>
      </c>
      <c r="EI345" s="5" t="n">
        <f aca="false">IF(AND(EI$1&gt;=$N345,EI$1&lt;=$O345),$L345,0)</f>
        <v>0</v>
      </c>
      <c r="EJ345" s="5" t="n">
        <f aca="false">IF(AND(EJ$1&gt;=$N345,EJ$1&lt;=$O345),$L345,0)</f>
        <v>0</v>
      </c>
      <c r="EK345" s="5" t="n">
        <f aca="false">IF(AND(EK$1&gt;=$N345,EK$1&lt;=$O345),$L345,0)</f>
        <v>0</v>
      </c>
      <c r="EL345" s="5" t="n">
        <f aca="false">IF(AND(EL$1&gt;=$N345,EL$1&lt;=$O345),$L345,0)</f>
        <v>0</v>
      </c>
      <c r="EM345" s="5" t="n">
        <f aca="false">IF(AND(EM$1&gt;=$N345,EM$1&lt;=$O345),$L345,0)</f>
        <v>0</v>
      </c>
      <c r="EN345" s="5" t="n">
        <f aca="false">IF(AND(EN$1&gt;=$N345,EN$1&lt;=$O345),$L345,0)</f>
        <v>0</v>
      </c>
      <c r="EO345" s="5" t="n">
        <f aca="false">IF(AND(EO$1&gt;=$N345,EO$1&lt;=$O345),$L345,0)</f>
        <v>0</v>
      </c>
      <c r="EP345" s="5" t="n">
        <f aca="false">IF(AND(EP$1&gt;=$N345,EP$1&lt;=$O345),$L345,0)</f>
        <v>0</v>
      </c>
      <c r="EQ345" s="5" t="n">
        <f aca="false">IF(AND(EQ$1&gt;=$N345,EQ$1&lt;=$O345),$L345,0)</f>
        <v>0</v>
      </c>
      <c r="ER345" s="5" t="n">
        <f aca="false">IF(AND(ER$1&gt;=$N345,ER$1&lt;=$O345),$L345,0)</f>
        <v>0</v>
      </c>
      <c r="ES345" s="5" t="n">
        <f aca="false">IF(AND(ES$1&gt;=$N345,ES$1&lt;=$O345),$L345,0)</f>
        <v>0</v>
      </c>
      <c r="ET345" s="5" t="n">
        <f aca="false">IF(AND(ET$1&gt;=$N345,ET$1&lt;=$O345),$L345,0)</f>
        <v>0</v>
      </c>
      <c r="EU345" s="5" t="n">
        <f aca="false">IF(AND(EU$1&gt;=$N345,EU$1&lt;=$O345),$L345,0)</f>
        <v>0</v>
      </c>
      <c r="EV345" s="5" t="n">
        <f aca="false">IF(AND(EV$1&gt;=$N345,EV$1&lt;=$O345),$L345,0)</f>
        <v>0</v>
      </c>
      <c r="EW345" s="5" t="n">
        <f aca="false">IF(AND(EW$1&gt;=$N345,EW$1&lt;=$O345),$L345,0)</f>
        <v>0</v>
      </c>
      <c r="EX345" s="5" t="n">
        <f aca="false">IF(AND(EX$1&gt;=$N345,EX$1&lt;=$O345),$L345,0)</f>
        <v>0</v>
      </c>
      <c r="EY345" s="5" t="n">
        <f aca="false">IF(AND(EY$1&gt;=$N345,EY$1&lt;=$O345),$L345,0)</f>
        <v>0</v>
      </c>
      <c r="EZ345" s="5" t="n">
        <f aca="false">IF(AND(EZ$1&gt;=$N345,EZ$1&lt;=$O345),$L345,0)</f>
        <v>0</v>
      </c>
      <c r="FA345" s="5" t="n">
        <f aca="false">IF(AND(FA$1&gt;=$N345,FA$1&lt;=$O345),$L345,0)</f>
        <v>0</v>
      </c>
      <c r="FB345" s="5" t="n">
        <f aca="false">IF(AND(FB$1&gt;=$N345,FB$1&lt;=$O345),$L345,0)</f>
        <v>0</v>
      </c>
      <c r="FC345" s="5" t="n">
        <f aca="false">IF(AND(FC$1&gt;=$N345,FC$1&lt;=$O345),$L345,0)</f>
        <v>0</v>
      </c>
      <c r="FD345" s="5" t="n">
        <f aca="false">IF(AND(FD$1&gt;=$N345,FD$1&lt;=$O345),$L345,0)</f>
        <v>0</v>
      </c>
      <c r="FE345" s="5" t="n">
        <f aca="false">IF(AND(FE$1&gt;=$N345,FE$1&lt;=$O345),$L345,0)</f>
        <v>0</v>
      </c>
      <c r="FF345" s="5" t="n">
        <f aca="false">IF(AND(FF$1&gt;=$N345,FF$1&lt;=$O345),$L345,0)</f>
        <v>0</v>
      </c>
      <c r="FG345" s="5" t="n">
        <f aca="false">IF(AND(FG$1&gt;=$N345,FG$1&lt;=$O345),$L345,0)</f>
        <v>0</v>
      </c>
      <c r="FH345" s="5" t="n">
        <f aca="false">IF(AND(FH$1&gt;=$N345,FH$1&lt;=$O345),$L345,0)</f>
        <v>0</v>
      </c>
      <c r="FI345" s="5" t="n">
        <f aca="false">IF(AND(FI$1&gt;=$N345,FI$1&lt;=$O345),$L345,0)</f>
        <v>0</v>
      </c>
      <c r="FJ345" s="5" t="n">
        <f aca="false">IF(AND(FJ$1&gt;=$N345,FJ$1&lt;=$O345),$L345,0)</f>
        <v>0</v>
      </c>
      <c r="FK345" s="5" t="n">
        <f aca="false">IF(AND(FK$1&gt;=$N345,FK$1&lt;=$O345),$L345,0)</f>
        <v>0</v>
      </c>
      <c r="FL345" s="5" t="n">
        <f aca="false">IF(AND(FL$1&gt;=$N345,FL$1&lt;=$O345),$L345,0)</f>
        <v>0</v>
      </c>
      <c r="FM345" s="5" t="n">
        <f aca="false">IF(AND(FM$1&gt;=$N345,FM$1&lt;=$O345),$L345,0)</f>
        <v>0</v>
      </c>
      <c r="FN345" s="5" t="n">
        <f aca="false">IF(AND(FN$1&gt;=$N345,FN$1&lt;=$O345),$L345,0)</f>
        <v>0</v>
      </c>
      <c r="FO345" s="5" t="n">
        <f aca="false">IF(AND(FO$1&gt;=$N345,FO$1&lt;=$O345),$L345,0)</f>
        <v>0</v>
      </c>
      <c r="FP345" s="5" t="n">
        <f aca="false">IF(AND(FP$1&gt;=$N345,FP$1&lt;=$O345),$L345,0)</f>
        <v>0</v>
      </c>
      <c r="FQ345" s="5" t="n">
        <f aca="false">IF(AND(FQ$1&gt;=$N345,FQ$1&lt;=$O345),$L345,0)</f>
        <v>0</v>
      </c>
      <c r="FR345" s="5" t="n">
        <f aca="false">IF(AND(FR$1&gt;=$N345,FR$1&lt;=$O345),$L345,0)</f>
        <v>0</v>
      </c>
      <c r="FS345" s="5" t="n">
        <f aca="false">IF(AND(FS$1&gt;=$N345,FS$1&lt;=$O345),$L345,0)</f>
        <v>0</v>
      </c>
      <c r="FT345" s="5" t="n">
        <f aca="false">IF(AND(FT$1&gt;=$N345,FT$1&lt;=$O345),$L345,0)</f>
        <v>0</v>
      </c>
      <c r="FU345" s="5" t="n">
        <f aca="false">IF(AND(FU$1&gt;=$N345,FU$1&lt;=$O345),$L345,0)</f>
        <v>0</v>
      </c>
      <c r="FV345" s="5" t="n">
        <f aca="false">IF(AND(FV$1&gt;=$N345,FV$1&lt;=$O345),$L345,0)</f>
        <v>0</v>
      </c>
      <c r="FW345" s="5" t="n">
        <f aca="false">IF(AND(FW$1&gt;=$N345,FW$1&lt;=$O345),$L345,0)</f>
        <v>0</v>
      </c>
      <c r="FX345" s="5" t="n">
        <f aca="false">IF(AND(FX$1&gt;=$N345,FX$1&lt;=$O345),$L345,0)</f>
        <v>0</v>
      </c>
      <c r="FY345" s="5" t="n">
        <f aca="false">IF(AND(FY$1&gt;=$N345,FY$1&lt;=$O345),$L345,0)</f>
        <v>0</v>
      </c>
      <c r="FZ345" s="5" t="n">
        <f aca="false">IF(AND(FZ$1&gt;=$N345,FZ$1&lt;=$O345),$L345,0)</f>
        <v>0</v>
      </c>
      <c r="GA345" s="5" t="n">
        <f aca="false">IF(AND(GA$1&gt;=$N345,GA$1&lt;=$O345),$L345,0)</f>
        <v>0</v>
      </c>
      <c r="GB345" s="5" t="n">
        <f aca="false">IF(AND(GB$1&gt;=$N345,GB$1&lt;=$O345),$L345,0)</f>
        <v>0</v>
      </c>
      <c r="GC345" s="5" t="n">
        <f aca="false">IF(AND(GC$1&gt;=$N345,GC$1&lt;=$O345),$L345,0)</f>
        <v>0</v>
      </c>
      <c r="GD345" s="5" t="n">
        <f aca="false">IF(AND(GD$1&gt;=$N345,GD$1&lt;=$O345),$L345,0)</f>
        <v>0</v>
      </c>
      <c r="GE345" s="5" t="n">
        <f aca="false">IF(AND(GE$1&gt;=$N345,GE$1&lt;=$O345),$L345,0)</f>
        <v>0</v>
      </c>
      <c r="GF345" s="5" t="n">
        <f aca="false">IF(AND(GF$1&gt;=$N345,GF$1&lt;=$O345),$L345,0)</f>
        <v>0</v>
      </c>
      <c r="GG345" s="5" t="n">
        <f aca="false">IF(AND(GG$1&gt;=$N345,GG$1&lt;=$O345),$L345,0)</f>
        <v>0</v>
      </c>
      <c r="GH345" s="5" t="n">
        <f aca="false">IF(AND(GH$1&gt;=$N345,GH$1&lt;=$O345),$L345,0)</f>
        <v>0</v>
      </c>
      <c r="GI345" s="5" t="n">
        <f aca="false">IF(AND(GI$1&gt;=$N345,GI$1&lt;=$O345),$L345,0)</f>
        <v>0</v>
      </c>
      <c r="GJ345" s="5" t="n">
        <f aca="false">IF(AND(GJ$1&gt;=$N345,GJ$1&lt;=$O345),$L345,0)</f>
        <v>0</v>
      </c>
      <c r="GK345" s="5" t="n">
        <f aca="false">IF(AND(GK$1&gt;=$N345,GK$1&lt;=$O345),$L345,0)</f>
        <v>0</v>
      </c>
      <c r="GL345" s="5" t="n">
        <f aca="false">IF(AND(GL$1&gt;=$N345,GL$1&lt;=$O345),$L345,0)</f>
        <v>0</v>
      </c>
      <c r="GM345" s="5" t="n">
        <f aca="false">IF(AND(GM$1&gt;=$N345,GM$1&lt;=$O345),$L345,0)</f>
        <v>0</v>
      </c>
      <c r="GN345" s="5" t="n">
        <f aca="false">IF(AND(GN$1&gt;=$N345,GN$1&lt;=$O345),$L345,0)</f>
        <v>0</v>
      </c>
      <c r="GO345" s="5" t="n">
        <f aca="false">IF(AND(GO$1&gt;=$N345,GO$1&lt;=$O345),$L345,0)</f>
        <v>0</v>
      </c>
      <c r="GP345" s="5" t="n">
        <f aca="false">IF(AND(GP$1&gt;=$N345,GP$1&lt;=$O345),$L345,0)</f>
        <v>0</v>
      </c>
      <c r="GQ345" s="5" t="n">
        <f aca="false">IF(AND(GQ$1&gt;=$N345,GQ$1&lt;=$O345),$L345,0)</f>
        <v>0</v>
      </c>
      <c r="GR345" s="5" t="n">
        <f aca="false">IF(AND(GR$1&gt;=$N345,GR$1&lt;=$O345),$L345,0)</f>
        <v>0</v>
      </c>
      <c r="GS345" s="5" t="n">
        <f aca="false">IF(AND(GS$1&gt;=$N345,GS$1&lt;=$O345),$L345,0)</f>
        <v>0</v>
      </c>
      <c r="GT345" s="5" t="n">
        <f aca="false">IF(AND(GT$1&gt;=$N345,GT$1&lt;=$O345),$L345,0)</f>
        <v>0</v>
      </c>
      <c r="GU345" s="5" t="n">
        <f aca="false">IF(AND(GU$1&gt;=$N345,GU$1&lt;=$O345),$L345,0)</f>
        <v>0</v>
      </c>
      <c r="GV345" s="5" t="n">
        <f aca="false">IF(AND(GV$1&gt;=$N345,GV$1&lt;=$O345),$L345,0)</f>
        <v>0</v>
      </c>
      <c r="GW345" s="5" t="n">
        <f aca="false">IF(AND(GW$1&gt;=$N345,GW$1&lt;=$O345),$L345,0)</f>
        <v>0</v>
      </c>
      <c r="GX345" s="5" t="n">
        <f aca="false">IF(AND(GX$1&gt;=$N345,GX$1&lt;=$O345),$L345,0)</f>
        <v>0</v>
      </c>
      <c r="GY345" s="5" t="n">
        <f aca="false">IF(AND(GY$1&gt;=$N345,GY$1&lt;=$O345),$L345,0)</f>
        <v>0</v>
      </c>
      <c r="GZ345" s="5" t="n">
        <f aca="false">IF(AND(GZ$1&gt;=$N345,GZ$1&lt;=$O345),$L345,0)</f>
        <v>0</v>
      </c>
    </row>
    <row r="346" customFormat="false" ht="12.75" hidden="false" customHeight="false" outlineLevel="0" collapsed="false">
      <c r="A346" s="1" t="s">
        <v>975</v>
      </c>
      <c r="B346" s="1" t="s">
        <v>118</v>
      </c>
      <c r="C346" s="1" t="s">
        <v>893</v>
      </c>
      <c r="D346" s="1" t="s">
        <v>894</v>
      </c>
      <c r="E346" s="1" t="s">
        <v>895</v>
      </c>
      <c r="F346" s="1" t="s">
        <v>896</v>
      </c>
      <c r="G346" s="1" t="s">
        <v>31</v>
      </c>
      <c r="H346" s="1" t="s">
        <v>32</v>
      </c>
      <c r="I346" s="1" t="s">
        <v>33</v>
      </c>
      <c r="J346" s="1" t="s">
        <v>192</v>
      </c>
      <c r="K346" s="1"/>
      <c r="L346" s="2" t="n">
        <v>131</v>
      </c>
      <c r="M346" s="1" t="s">
        <v>50</v>
      </c>
      <c r="N346" s="4" t="n">
        <v>36605</v>
      </c>
      <c r="O346" s="4" t="n">
        <v>36618</v>
      </c>
      <c r="P346" s="1" t="s">
        <v>112</v>
      </c>
      <c r="Q346" s="1" t="s">
        <v>37</v>
      </c>
      <c r="R346" s="1" t="s">
        <v>38</v>
      </c>
      <c r="S346" s="1" t="s">
        <v>39</v>
      </c>
      <c r="T346" s="4" t="n">
        <v>36630</v>
      </c>
      <c r="U346" s="4" t="n">
        <v>36643</v>
      </c>
      <c r="V346" s="1" t="s">
        <v>72</v>
      </c>
      <c r="W346" s="1"/>
      <c r="X346" s="4" t="n">
        <v>37117</v>
      </c>
      <c r="Y346" s="1" t="s">
        <v>104</v>
      </c>
      <c r="Z346" s="5" t="n">
        <f aca="false">IF(AND(Z$1&gt;=$N346,Z$1&lt;=$O346),$L346,0)</f>
        <v>0</v>
      </c>
      <c r="AA346" s="5" t="n">
        <f aca="false">IF(AND(AA$1&gt;=$N346,AA$1&lt;=$O346),$L346,0)</f>
        <v>0</v>
      </c>
      <c r="AB346" s="5" t="n">
        <f aca="false">IF(AND(AB$1&gt;=$N346,AB$1&lt;=$O346),$L346,0)</f>
        <v>0</v>
      </c>
      <c r="AC346" s="5" t="n">
        <f aca="false">IF(AND(AC$1&gt;=$N346,AC$1&lt;=$O346),$L346,0)</f>
        <v>0</v>
      </c>
      <c r="AD346" s="5" t="n">
        <f aca="false">IF(AND(AD$1&gt;=$N346,AD$1&lt;=$O346),$L346,0)</f>
        <v>0</v>
      </c>
      <c r="AE346" s="5" t="n">
        <f aca="false">IF(AND(AE$1&gt;=$N346,AE$1&lt;=$O346),$L346,0)</f>
        <v>0</v>
      </c>
      <c r="AF346" s="5" t="n">
        <f aca="false">IF(AND(AF$1&gt;=$N346,AF$1&lt;=$O346),$L346,0)</f>
        <v>0</v>
      </c>
      <c r="AG346" s="5" t="n">
        <f aca="false">IF(AND(AG$1&gt;=$N346,AG$1&lt;=$O346),$L346,0)</f>
        <v>0</v>
      </c>
      <c r="AH346" s="5" t="n">
        <f aca="false">IF(AND(AH$1&gt;=$N346,AH$1&lt;=$O346),$L346,0)</f>
        <v>0</v>
      </c>
      <c r="AI346" s="5" t="n">
        <f aca="false">IF(AND(AI$1&gt;=$N346,AI$1&lt;=$O346),$L346,0)</f>
        <v>0</v>
      </c>
      <c r="AJ346" s="5" t="n">
        <f aca="false">IF(AND(AJ$1&gt;=$N346,AJ$1&lt;=$O346),$L346,0)</f>
        <v>0</v>
      </c>
      <c r="AK346" s="5" t="n">
        <f aca="false">IF(AND(AK$1&gt;=$N346,AK$1&lt;=$O346),$L346,0)</f>
        <v>0</v>
      </c>
      <c r="AL346" s="5" t="n">
        <f aca="false">IF(AND(AL$1&gt;=$N346,AL$1&lt;=$O346),$L346,0)</f>
        <v>0</v>
      </c>
      <c r="AM346" s="5" t="n">
        <f aca="false">IF(AND(AM$1&gt;=$N346,AM$1&lt;=$O346),$L346,0)</f>
        <v>0</v>
      </c>
      <c r="AN346" s="5" t="n">
        <f aca="false">IF(AND(AN$1&gt;=$N346,AN$1&lt;=$O346),$L346,0)</f>
        <v>0</v>
      </c>
      <c r="AO346" s="5" t="n">
        <f aca="false">IF(AND(AO$1&gt;=$N346,AO$1&lt;=$O346),$L346,0)</f>
        <v>0</v>
      </c>
      <c r="AP346" s="5" t="n">
        <f aca="false">IF(AND(AP$1&gt;=$N346,AP$1&lt;=$O346),$L346,0)</f>
        <v>0</v>
      </c>
      <c r="AQ346" s="5" t="n">
        <f aca="false">IF(AND(AQ$1&gt;=$N346,AQ$1&lt;=$O346),$L346,0)</f>
        <v>0</v>
      </c>
      <c r="AR346" s="5" t="n">
        <f aca="false">IF(AND(AR$1&gt;=$N346,AR$1&lt;=$O346),$L346,0)</f>
        <v>0</v>
      </c>
      <c r="AS346" s="5" t="n">
        <f aca="false">IF(AND(AS$1&gt;=$N346,AS$1&lt;=$O346),$L346,0)</f>
        <v>0</v>
      </c>
      <c r="AT346" s="5" t="n">
        <f aca="false">IF(AND(AT$1&gt;=$N346,AT$1&lt;=$O346),$L346,0)</f>
        <v>0</v>
      </c>
      <c r="AU346" s="5" t="n">
        <f aca="false">IF(AND(AU$1&gt;=$N346,AU$1&lt;=$O346),$L346,0)</f>
        <v>0</v>
      </c>
      <c r="AV346" s="5" t="n">
        <f aca="false">IF(AND(AV$1&gt;=$N346,AV$1&lt;=$O346),$L346,0)</f>
        <v>0</v>
      </c>
      <c r="AW346" s="5" t="n">
        <f aca="false">IF(AND(AW$1&gt;=$N346,AW$1&lt;=$O346),$L346,0)</f>
        <v>0</v>
      </c>
      <c r="AX346" s="5" t="n">
        <f aca="false">IF(AND(AX$1&gt;=$N346,AX$1&lt;=$O346),$L346,0)</f>
        <v>0</v>
      </c>
      <c r="AY346" s="5" t="n">
        <f aca="false">IF(AND(AY$1&gt;=$N346,AY$1&lt;=$O346),$L346,0)</f>
        <v>0</v>
      </c>
      <c r="AZ346" s="5" t="n">
        <f aca="false">IF(AND(AZ$1&gt;=$N346,AZ$1&lt;=$O346),$L346,0)</f>
        <v>0</v>
      </c>
      <c r="BA346" s="5" t="n">
        <f aca="false">IF(AND(BA$1&gt;=$N346,BA$1&lt;=$O346),$L346,0)</f>
        <v>0</v>
      </c>
      <c r="BB346" s="5" t="n">
        <f aca="false">IF(AND(BB$1&gt;=$N346,BB$1&lt;=$O346),$L346,0)</f>
        <v>0</v>
      </c>
      <c r="BC346" s="5" t="n">
        <f aca="false">IF(AND(BC$1&gt;=$N346,BC$1&lt;=$O346),$L346,0)</f>
        <v>0</v>
      </c>
      <c r="BD346" s="5" t="n">
        <f aca="false">IF(AND(BD$1&gt;=$N346,BD$1&lt;=$O346),$L346,0)</f>
        <v>0</v>
      </c>
      <c r="BE346" s="5" t="n">
        <f aca="false">IF(AND(BE$1&gt;=$N346,BE$1&lt;=$O346),$L346,0)</f>
        <v>0</v>
      </c>
      <c r="BF346" s="5" t="n">
        <f aca="false">IF(AND(BF$1&gt;=$N346,BF$1&lt;=$O346),$L346,0)</f>
        <v>0</v>
      </c>
      <c r="BG346" s="5" t="n">
        <f aca="false">IF(AND(BG$1&gt;=$N346,BG$1&lt;=$O346),$L346,0)</f>
        <v>0</v>
      </c>
      <c r="BH346" s="5" t="n">
        <f aca="false">IF(AND(BH$1&gt;=$N346,BH$1&lt;=$O346),$L346,0)</f>
        <v>0</v>
      </c>
      <c r="BI346" s="5" t="n">
        <f aca="false">IF(AND(BI$1&gt;=$N346,BI$1&lt;=$O346),$L346,0)</f>
        <v>0</v>
      </c>
      <c r="BJ346" s="5" t="n">
        <f aca="false">IF(AND(BJ$1&gt;=$N346,BJ$1&lt;=$O346),$L346,0)</f>
        <v>0</v>
      </c>
      <c r="BK346" s="5" t="n">
        <f aca="false">IF(AND(BK$1&gt;=$N346,BK$1&lt;=$O346),$L346,0)</f>
        <v>0</v>
      </c>
      <c r="BL346" s="5" t="n">
        <f aca="false">IF(AND(BL$1&gt;=$N346,BL$1&lt;=$O346),$L346,0)</f>
        <v>0</v>
      </c>
      <c r="BM346" s="5" t="n">
        <f aca="false">IF(AND(BM$1&gt;=$N346,BM$1&lt;=$O346),$L346,0)</f>
        <v>0</v>
      </c>
      <c r="BN346" s="5" t="n">
        <f aca="false">IF(AND(BN$1&gt;=$N346,BN$1&lt;=$O346),$L346,0)</f>
        <v>0</v>
      </c>
      <c r="BO346" s="5" t="n">
        <f aca="false">IF(AND(BO$1&gt;=$N346,BO$1&lt;=$O346),$L346,0)</f>
        <v>0</v>
      </c>
      <c r="BP346" s="5" t="n">
        <f aca="false">IF(AND(BP$1&gt;=$N346,BP$1&lt;=$O346),$L346,0)</f>
        <v>0</v>
      </c>
      <c r="BQ346" s="5" t="n">
        <f aca="false">IF(AND(BQ$1&gt;=$N346,BQ$1&lt;=$O346),$L346,0)</f>
        <v>0</v>
      </c>
      <c r="BR346" s="5" t="n">
        <f aca="false">IF(AND(BR$1&gt;=$N346,BR$1&lt;=$O346),$L346,0)</f>
        <v>0</v>
      </c>
      <c r="BS346" s="5" t="n">
        <f aca="false">IF(AND(BS$1&gt;=$N346,BS$1&lt;=$O346),$L346,0)</f>
        <v>0</v>
      </c>
      <c r="BT346" s="5" t="n">
        <f aca="false">IF(AND(BT$1&gt;=$N346,BT$1&lt;=$O346),$L346,0)</f>
        <v>0</v>
      </c>
      <c r="BU346" s="5" t="n">
        <f aca="false">IF(AND(BU$1&gt;=$N346,BU$1&lt;=$O346),$L346,0)</f>
        <v>0</v>
      </c>
      <c r="BV346" s="5" t="n">
        <f aca="false">IF(AND(BV$1&gt;=$N346,BV$1&lt;=$O346),$L346,0)</f>
        <v>0</v>
      </c>
      <c r="BW346" s="5" t="n">
        <f aca="false">IF(AND(BW$1&gt;=$N346,BW$1&lt;=$O346),$L346,0)</f>
        <v>0</v>
      </c>
      <c r="BX346" s="5" t="n">
        <f aca="false">IF(AND(BX$1&gt;=$N346,BX$1&lt;=$O346),$L346,0)</f>
        <v>0</v>
      </c>
      <c r="BY346" s="5" t="n">
        <f aca="false">IF(AND(BY$1&gt;=$N346,BY$1&lt;=$O346),$L346,0)</f>
        <v>0</v>
      </c>
      <c r="BZ346" s="5" t="n">
        <f aca="false">IF(AND(BZ$1&gt;=$N346,BZ$1&lt;=$O346),$L346,0)</f>
        <v>0</v>
      </c>
      <c r="CA346" s="5" t="n">
        <f aca="false">IF(AND(CA$1&gt;=$N346,CA$1&lt;=$O346),$L346,0)</f>
        <v>0</v>
      </c>
      <c r="CB346" s="5" t="n">
        <f aca="false">IF(AND(CB$1&gt;=$N346,CB$1&lt;=$O346),$L346,0)</f>
        <v>0</v>
      </c>
      <c r="CC346" s="5" t="n">
        <f aca="false">IF(AND(CC$1&gt;=$N346,CC$1&lt;=$O346),$L346,0)</f>
        <v>0</v>
      </c>
      <c r="CD346" s="5" t="n">
        <f aca="false">IF(AND(CD$1&gt;=$N346,CD$1&lt;=$O346),$L346,0)</f>
        <v>0</v>
      </c>
      <c r="CE346" s="5" t="n">
        <f aca="false">IF(AND(CE$1&gt;=$N346,CE$1&lt;=$O346),$L346,0)</f>
        <v>0</v>
      </c>
      <c r="CF346" s="5" t="n">
        <f aca="false">IF(AND(CF$1&gt;=$N346,CF$1&lt;=$O346),$L346,0)</f>
        <v>0</v>
      </c>
      <c r="CG346" s="5" t="n">
        <f aca="false">IF(AND(CG$1&gt;=$N346,CG$1&lt;=$O346),$L346,0)</f>
        <v>0</v>
      </c>
      <c r="CH346" s="5" t="n">
        <f aca="false">IF(AND(CH$1&gt;=$N346,CH$1&lt;=$O346),$L346,0)</f>
        <v>0</v>
      </c>
      <c r="CI346" s="5" t="n">
        <f aca="false">IF(AND(CI$1&gt;=$N346,CI$1&lt;=$O346),$L346,0)</f>
        <v>0</v>
      </c>
      <c r="CJ346" s="5" t="n">
        <f aca="false">IF(AND(CJ$1&gt;=$N346,CJ$1&lt;=$O346),$L346,0)</f>
        <v>0</v>
      </c>
      <c r="CK346" s="5" t="n">
        <f aca="false">IF(AND(CK$1&gt;=$N346,CK$1&lt;=$O346),$L346,0)</f>
        <v>0</v>
      </c>
      <c r="CL346" s="5" t="n">
        <f aca="false">IF(AND(CL$1&gt;=$N346,CL$1&lt;=$O346),$L346,0)</f>
        <v>0</v>
      </c>
      <c r="CM346" s="5" t="n">
        <f aca="false">IF(AND(CM$1&gt;=$N346,CM$1&lt;=$O346),$L346,0)</f>
        <v>0</v>
      </c>
      <c r="CN346" s="5" t="n">
        <f aca="false">IF(AND(CN$1&gt;=$N346,CN$1&lt;=$O346),$L346,0)</f>
        <v>0</v>
      </c>
      <c r="CO346" s="5" t="n">
        <f aca="false">IF(AND(CO$1&gt;=$N346,CO$1&lt;=$O346),$L346,0)</f>
        <v>0</v>
      </c>
      <c r="CP346" s="5" t="n">
        <f aca="false">IF(AND(CP$1&gt;=$N346,CP$1&lt;=$O346),$L346,0)</f>
        <v>0</v>
      </c>
      <c r="CQ346" s="5" t="n">
        <f aca="false">IF(AND(CQ$1&gt;=$N346,CQ$1&lt;=$O346),$L346,0)</f>
        <v>0</v>
      </c>
      <c r="CR346" s="5" t="n">
        <f aca="false">IF(AND(CR$1&gt;=$N346,CR$1&lt;=$O346),$L346,0)</f>
        <v>0</v>
      </c>
      <c r="CS346" s="5" t="n">
        <f aca="false">IF(AND(CS$1&gt;=$N346,CS$1&lt;=$O346),$L346,0)</f>
        <v>0</v>
      </c>
      <c r="CT346" s="5" t="n">
        <f aca="false">IF(AND(CT$1&gt;=$N346,CT$1&lt;=$O346),$L346,0)</f>
        <v>0</v>
      </c>
      <c r="CU346" s="5" t="n">
        <f aca="false">IF(AND(CU$1&gt;=$N346,CU$1&lt;=$O346),$L346,0)</f>
        <v>0</v>
      </c>
      <c r="CV346" s="5" t="n">
        <f aca="false">IF(AND(CV$1&gt;=$N346,CV$1&lt;=$O346),$L346,0)</f>
        <v>0</v>
      </c>
      <c r="CW346" s="5" t="n">
        <f aca="false">IF(AND(CW$1&gt;=$N346,CW$1&lt;=$O346),$L346,0)</f>
        <v>0</v>
      </c>
      <c r="CX346" s="5" t="n">
        <f aca="false">IF(AND(CX$1&gt;=$N346,CX$1&lt;=$O346),$L346,0)</f>
        <v>0</v>
      </c>
      <c r="CY346" s="5" t="n">
        <f aca="false">IF(AND(CY$1&gt;=$N346,CY$1&lt;=$O346),$L346,0)</f>
        <v>0</v>
      </c>
      <c r="CZ346" s="5" t="n">
        <f aca="false">IF(AND(CZ$1&gt;=$N346,CZ$1&lt;=$O346),$L346,0)</f>
        <v>0</v>
      </c>
      <c r="DA346" s="5" t="n">
        <f aca="false">IF(AND(DA$1&gt;=$N346,DA$1&lt;=$O346),$L346,0)</f>
        <v>0</v>
      </c>
      <c r="DB346" s="5" t="n">
        <f aca="false">IF(AND(DB$1&gt;=$N346,DB$1&lt;=$O346),$L346,0)</f>
        <v>0</v>
      </c>
      <c r="DC346" s="5" t="n">
        <f aca="false">IF(AND(DC$1&gt;=$N346,DC$1&lt;=$O346),$L346,0)</f>
        <v>0</v>
      </c>
      <c r="DD346" s="5" t="n">
        <f aca="false">IF(AND(DD$1&gt;=$N346,DD$1&lt;=$O346),$L346,0)</f>
        <v>0</v>
      </c>
      <c r="DE346" s="5" t="n">
        <f aca="false">IF(AND(DE$1&gt;=$N346,DE$1&lt;=$O346),$L346,0)</f>
        <v>0</v>
      </c>
      <c r="DF346" s="5" t="n">
        <f aca="false">IF(AND(DF$1&gt;=$N346,DF$1&lt;=$O346),$L346,0)</f>
        <v>0</v>
      </c>
      <c r="DG346" s="5" t="n">
        <f aca="false">IF(AND(DG$1&gt;=$N346,DG$1&lt;=$O346),$L346,0)</f>
        <v>0</v>
      </c>
      <c r="DH346" s="5" t="n">
        <f aca="false">IF(AND(DH$1&gt;=$N346,DH$1&lt;=$O346),$L346,0)</f>
        <v>0</v>
      </c>
      <c r="DI346" s="5" t="n">
        <f aca="false">IF(AND(DI$1&gt;=$N346,DI$1&lt;=$O346),$L346,0)</f>
        <v>0</v>
      </c>
      <c r="DJ346" s="5" t="n">
        <f aca="false">IF(AND(DJ$1&gt;=$N346,DJ$1&lt;=$O346),$L346,0)</f>
        <v>0</v>
      </c>
      <c r="DK346" s="5" t="n">
        <f aca="false">IF(AND(DK$1&gt;=$N346,DK$1&lt;=$O346),$L346,0)</f>
        <v>0</v>
      </c>
      <c r="DL346" s="5" t="n">
        <f aca="false">IF(AND(DL$1&gt;=$N346,DL$1&lt;=$O346),$L346,0)</f>
        <v>0</v>
      </c>
      <c r="DM346" s="5" t="n">
        <f aca="false">IF(AND(DM$1&gt;=$N346,DM$1&lt;=$O346),$L346,0)</f>
        <v>0</v>
      </c>
      <c r="DN346" s="5" t="n">
        <f aca="false">IF(AND(DN$1&gt;=$N346,DN$1&lt;=$O346),$L346,0)</f>
        <v>0</v>
      </c>
      <c r="DO346" s="5" t="n">
        <f aca="false">IF(AND(DO$1&gt;=$N346,DO$1&lt;=$O346),$L346,0)</f>
        <v>0</v>
      </c>
      <c r="DP346" s="5" t="n">
        <f aca="false">IF(AND(DP$1&gt;=$N346,DP$1&lt;=$O346),$L346,0)</f>
        <v>0</v>
      </c>
      <c r="DQ346" s="5" t="n">
        <f aca="false">IF(AND(DQ$1&gt;=$N346,DQ$1&lt;=$O346),$L346,0)</f>
        <v>0</v>
      </c>
      <c r="DR346" s="5" t="n">
        <f aca="false">IF(AND(DR$1&gt;=$N346,DR$1&lt;=$O346),$L346,0)</f>
        <v>0</v>
      </c>
      <c r="DS346" s="5" t="n">
        <f aca="false">IF(AND(DS$1&gt;=$N346,DS$1&lt;=$O346),$L346,0)</f>
        <v>0</v>
      </c>
      <c r="DT346" s="5" t="n">
        <f aca="false">IF(AND(DT$1&gt;=$N346,DT$1&lt;=$O346),$L346,0)</f>
        <v>0</v>
      </c>
      <c r="DU346" s="5" t="n">
        <f aca="false">IF(AND(DU$1&gt;=$N346,DU$1&lt;=$O346),$L346,0)</f>
        <v>0</v>
      </c>
      <c r="DV346" s="5" t="n">
        <f aca="false">IF(AND(DV$1&gt;=$N346,DV$1&lt;=$O346),$L346,0)</f>
        <v>0</v>
      </c>
      <c r="DW346" s="5" t="n">
        <f aca="false">IF(AND(DW$1&gt;=$N346,DW$1&lt;=$O346),$L346,0)</f>
        <v>0</v>
      </c>
      <c r="DX346" s="5" t="n">
        <f aca="false">IF(AND(DX$1&gt;=$N346,DX$1&lt;=$O346),$L346,0)</f>
        <v>0</v>
      </c>
      <c r="DY346" s="5" t="n">
        <f aca="false">IF(AND(DY$1&gt;=$N346,DY$1&lt;=$O346),$L346,0)</f>
        <v>0</v>
      </c>
      <c r="DZ346" s="5" t="n">
        <f aca="false">IF(AND(DZ$1&gt;=$N346,DZ$1&lt;=$O346),$L346,0)</f>
        <v>0</v>
      </c>
      <c r="EA346" s="5" t="n">
        <f aca="false">IF(AND(EA$1&gt;=$N346,EA$1&lt;=$O346),$L346,0)</f>
        <v>0</v>
      </c>
      <c r="EB346" s="5" t="n">
        <f aca="false">IF(AND(EB$1&gt;=$N346,EB$1&lt;=$O346),$L346,0)</f>
        <v>0</v>
      </c>
      <c r="EC346" s="5" t="n">
        <f aca="false">IF(AND(EC$1&gt;=$N346,EC$1&lt;=$O346),$L346,0)</f>
        <v>0</v>
      </c>
      <c r="ED346" s="5" t="n">
        <f aca="false">IF(AND(ED$1&gt;=$N346,ED$1&lt;=$O346),$L346,0)</f>
        <v>0</v>
      </c>
      <c r="EE346" s="5" t="n">
        <f aca="false">IF(AND(EE$1&gt;=$N346,EE$1&lt;=$O346),$L346,0)</f>
        <v>0</v>
      </c>
      <c r="EF346" s="5" t="n">
        <f aca="false">IF(AND(EF$1&gt;=$N346,EF$1&lt;=$O346),$L346,0)</f>
        <v>0</v>
      </c>
      <c r="EG346" s="5" t="n">
        <f aca="false">IF(AND(EG$1&gt;=$N346,EG$1&lt;=$O346),$L346,0)</f>
        <v>0</v>
      </c>
      <c r="EH346" s="5" t="n">
        <f aca="false">IF(AND(EH$1&gt;=$N346,EH$1&lt;=$O346),$L346,0)</f>
        <v>0</v>
      </c>
      <c r="EI346" s="5" t="n">
        <f aca="false">IF(AND(EI$1&gt;=$N346,EI$1&lt;=$O346),$L346,0)</f>
        <v>0</v>
      </c>
      <c r="EJ346" s="5" t="n">
        <f aca="false">IF(AND(EJ$1&gt;=$N346,EJ$1&lt;=$O346),$L346,0)</f>
        <v>0</v>
      </c>
      <c r="EK346" s="5" t="n">
        <f aca="false">IF(AND(EK$1&gt;=$N346,EK$1&lt;=$O346),$L346,0)</f>
        <v>0</v>
      </c>
      <c r="EL346" s="5" t="n">
        <f aca="false">IF(AND(EL$1&gt;=$N346,EL$1&lt;=$O346),$L346,0)</f>
        <v>0</v>
      </c>
      <c r="EM346" s="5" t="n">
        <f aca="false">IF(AND(EM$1&gt;=$N346,EM$1&lt;=$O346),$L346,0)</f>
        <v>0</v>
      </c>
      <c r="EN346" s="5" t="n">
        <f aca="false">IF(AND(EN$1&gt;=$N346,EN$1&lt;=$O346),$L346,0)</f>
        <v>0</v>
      </c>
      <c r="EO346" s="5" t="n">
        <f aca="false">IF(AND(EO$1&gt;=$N346,EO$1&lt;=$O346),$L346,0)</f>
        <v>0</v>
      </c>
      <c r="EP346" s="5" t="n">
        <f aca="false">IF(AND(EP$1&gt;=$N346,EP$1&lt;=$O346),$L346,0)</f>
        <v>0</v>
      </c>
      <c r="EQ346" s="5" t="n">
        <f aca="false">IF(AND(EQ$1&gt;=$N346,EQ$1&lt;=$O346),$L346,0)</f>
        <v>0</v>
      </c>
      <c r="ER346" s="5" t="n">
        <f aca="false">IF(AND(ER$1&gt;=$N346,ER$1&lt;=$O346),$L346,0)</f>
        <v>0</v>
      </c>
      <c r="ES346" s="5" t="n">
        <f aca="false">IF(AND(ES$1&gt;=$N346,ES$1&lt;=$O346),$L346,0)</f>
        <v>0</v>
      </c>
      <c r="ET346" s="5" t="n">
        <f aca="false">IF(AND(ET$1&gt;=$N346,ET$1&lt;=$O346),$L346,0)</f>
        <v>0</v>
      </c>
      <c r="EU346" s="5" t="n">
        <f aca="false">IF(AND(EU$1&gt;=$N346,EU$1&lt;=$O346),$L346,0)</f>
        <v>0</v>
      </c>
      <c r="EV346" s="5" t="n">
        <f aca="false">IF(AND(EV$1&gt;=$N346,EV$1&lt;=$O346),$L346,0)</f>
        <v>0</v>
      </c>
      <c r="EW346" s="5" t="n">
        <f aca="false">IF(AND(EW$1&gt;=$N346,EW$1&lt;=$O346),$L346,0)</f>
        <v>0</v>
      </c>
      <c r="EX346" s="5" t="n">
        <f aca="false">IF(AND(EX$1&gt;=$N346,EX$1&lt;=$O346),$L346,0)</f>
        <v>0</v>
      </c>
      <c r="EY346" s="5" t="n">
        <f aca="false">IF(AND(EY$1&gt;=$N346,EY$1&lt;=$O346),$L346,0)</f>
        <v>0</v>
      </c>
      <c r="EZ346" s="5" t="n">
        <f aca="false">IF(AND(EZ$1&gt;=$N346,EZ$1&lt;=$O346),$L346,0)</f>
        <v>0</v>
      </c>
      <c r="FA346" s="5" t="n">
        <f aca="false">IF(AND(FA$1&gt;=$N346,FA$1&lt;=$O346),$L346,0)</f>
        <v>0</v>
      </c>
      <c r="FB346" s="5" t="n">
        <f aca="false">IF(AND(FB$1&gt;=$N346,FB$1&lt;=$O346),$L346,0)</f>
        <v>0</v>
      </c>
      <c r="FC346" s="5" t="n">
        <f aca="false">IF(AND(FC$1&gt;=$N346,FC$1&lt;=$O346),$L346,0)</f>
        <v>0</v>
      </c>
      <c r="FD346" s="5" t="n">
        <f aca="false">IF(AND(FD$1&gt;=$N346,FD$1&lt;=$O346),$L346,0)</f>
        <v>0</v>
      </c>
      <c r="FE346" s="5" t="n">
        <f aca="false">IF(AND(FE$1&gt;=$N346,FE$1&lt;=$O346),$L346,0)</f>
        <v>0</v>
      </c>
      <c r="FF346" s="5" t="n">
        <f aca="false">IF(AND(FF$1&gt;=$N346,FF$1&lt;=$O346),$L346,0)</f>
        <v>0</v>
      </c>
      <c r="FG346" s="5" t="n">
        <f aca="false">IF(AND(FG$1&gt;=$N346,FG$1&lt;=$O346),$L346,0)</f>
        <v>0</v>
      </c>
      <c r="FH346" s="5" t="n">
        <f aca="false">IF(AND(FH$1&gt;=$N346,FH$1&lt;=$O346),$L346,0)</f>
        <v>0</v>
      </c>
      <c r="FI346" s="5" t="n">
        <f aca="false">IF(AND(FI$1&gt;=$N346,FI$1&lt;=$O346),$L346,0)</f>
        <v>0</v>
      </c>
      <c r="FJ346" s="5" t="n">
        <f aca="false">IF(AND(FJ$1&gt;=$N346,FJ$1&lt;=$O346),$L346,0)</f>
        <v>0</v>
      </c>
      <c r="FK346" s="5" t="n">
        <f aca="false">IF(AND(FK$1&gt;=$N346,FK$1&lt;=$O346),$L346,0)</f>
        <v>0</v>
      </c>
      <c r="FL346" s="5" t="n">
        <f aca="false">IF(AND(FL$1&gt;=$N346,FL$1&lt;=$O346),$L346,0)</f>
        <v>0</v>
      </c>
      <c r="FM346" s="5" t="n">
        <f aca="false">IF(AND(FM$1&gt;=$N346,FM$1&lt;=$O346),$L346,0)</f>
        <v>0</v>
      </c>
      <c r="FN346" s="5" t="n">
        <f aca="false">IF(AND(FN$1&gt;=$N346,FN$1&lt;=$O346),$L346,0)</f>
        <v>0</v>
      </c>
      <c r="FO346" s="5" t="n">
        <f aca="false">IF(AND(FO$1&gt;=$N346,FO$1&lt;=$O346),$L346,0)</f>
        <v>0</v>
      </c>
      <c r="FP346" s="5" t="n">
        <f aca="false">IF(AND(FP$1&gt;=$N346,FP$1&lt;=$O346),$L346,0)</f>
        <v>0</v>
      </c>
      <c r="FQ346" s="5" t="n">
        <f aca="false">IF(AND(FQ$1&gt;=$N346,FQ$1&lt;=$O346),$L346,0)</f>
        <v>0</v>
      </c>
      <c r="FR346" s="5" t="n">
        <f aca="false">IF(AND(FR$1&gt;=$N346,FR$1&lt;=$O346),$L346,0)</f>
        <v>0</v>
      </c>
      <c r="FS346" s="5" t="n">
        <f aca="false">IF(AND(FS$1&gt;=$N346,FS$1&lt;=$O346),$L346,0)</f>
        <v>0</v>
      </c>
      <c r="FT346" s="5" t="n">
        <f aca="false">IF(AND(FT$1&gt;=$N346,FT$1&lt;=$O346),$L346,0)</f>
        <v>0</v>
      </c>
      <c r="FU346" s="5" t="n">
        <f aca="false">IF(AND(FU$1&gt;=$N346,FU$1&lt;=$O346),$L346,0)</f>
        <v>0</v>
      </c>
      <c r="FV346" s="5" t="n">
        <f aca="false">IF(AND(FV$1&gt;=$N346,FV$1&lt;=$O346),$L346,0)</f>
        <v>0</v>
      </c>
      <c r="FW346" s="5" t="n">
        <f aca="false">IF(AND(FW$1&gt;=$N346,FW$1&lt;=$O346),$L346,0)</f>
        <v>0</v>
      </c>
      <c r="FX346" s="5" t="n">
        <f aca="false">IF(AND(FX$1&gt;=$N346,FX$1&lt;=$O346),$L346,0)</f>
        <v>0</v>
      </c>
      <c r="FY346" s="5" t="n">
        <f aca="false">IF(AND(FY$1&gt;=$N346,FY$1&lt;=$O346),$L346,0)</f>
        <v>0</v>
      </c>
      <c r="FZ346" s="5" t="n">
        <f aca="false">IF(AND(FZ$1&gt;=$N346,FZ$1&lt;=$O346),$L346,0)</f>
        <v>0</v>
      </c>
      <c r="GA346" s="5" t="n">
        <f aca="false">IF(AND(GA$1&gt;=$N346,GA$1&lt;=$O346),$L346,0)</f>
        <v>0</v>
      </c>
      <c r="GB346" s="5" t="n">
        <f aca="false">IF(AND(GB$1&gt;=$N346,GB$1&lt;=$O346),$L346,0)</f>
        <v>0</v>
      </c>
      <c r="GC346" s="5" t="n">
        <f aca="false">IF(AND(GC$1&gt;=$N346,GC$1&lt;=$O346),$L346,0)</f>
        <v>0</v>
      </c>
      <c r="GD346" s="5" t="n">
        <f aca="false">IF(AND(GD$1&gt;=$N346,GD$1&lt;=$O346),$L346,0)</f>
        <v>0</v>
      </c>
      <c r="GE346" s="5" t="n">
        <f aca="false">IF(AND(GE$1&gt;=$N346,GE$1&lt;=$O346),$L346,0)</f>
        <v>0</v>
      </c>
      <c r="GF346" s="5" t="n">
        <f aca="false">IF(AND(GF$1&gt;=$N346,GF$1&lt;=$O346),$L346,0)</f>
        <v>0</v>
      </c>
      <c r="GG346" s="5" t="n">
        <f aca="false">IF(AND(GG$1&gt;=$N346,GG$1&lt;=$O346),$L346,0)</f>
        <v>0</v>
      </c>
      <c r="GH346" s="5" t="n">
        <f aca="false">IF(AND(GH$1&gt;=$N346,GH$1&lt;=$O346),$L346,0)</f>
        <v>0</v>
      </c>
      <c r="GI346" s="5" t="n">
        <f aca="false">IF(AND(GI$1&gt;=$N346,GI$1&lt;=$O346),$L346,0)</f>
        <v>0</v>
      </c>
      <c r="GJ346" s="5" t="n">
        <f aca="false">IF(AND(GJ$1&gt;=$N346,GJ$1&lt;=$O346),$L346,0)</f>
        <v>0</v>
      </c>
      <c r="GK346" s="5" t="n">
        <f aca="false">IF(AND(GK$1&gt;=$N346,GK$1&lt;=$O346),$L346,0)</f>
        <v>0</v>
      </c>
      <c r="GL346" s="5" t="n">
        <f aca="false">IF(AND(GL$1&gt;=$N346,GL$1&lt;=$O346),$L346,0)</f>
        <v>0</v>
      </c>
      <c r="GM346" s="5" t="n">
        <f aca="false">IF(AND(GM$1&gt;=$N346,GM$1&lt;=$O346),$L346,0)</f>
        <v>0</v>
      </c>
      <c r="GN346" s="5" t="n">
        <f aca="false">IF(AND(GN$1&gt;=$N346,GN$1&lt;=$O346),$L346,0)</f>
        <v>0</v>
      </c>
      <c r="GO346" s="5" t="n">
        <f aca="false">IF(AND(GO$1&gt;=$N346,GO$1&lt;=$O346),$L346,0)</f>
        <v>0</v>
      </c>
      <c r="GP346" s="5" t="n">
        <f aca="false">IF(AND(GP$1&gt;=$N346,GP$1&lt;=$O346),$L346,0)</f>
        <v>0</v>
      </c>
      <c r="GQ346" s="5" t="n">
        <f aca="false">IF(AND(GQ$1&gt;=$N346,GQ$1&lt;=$O346),$L346,0)</f>
        <v>0</v>
      </c>
      <c r="GR346" s="5" t="n">
        <f aca="false">IF(AND(GR$1&gt;=$N346,GR$1&lt;=$O346),$L346,0)</f>
        <v>0</v>
      </c>
      <c r="GS346" s="5" t="n">
        <f aca="false">IF(AND(GS$1&gt;=$N346,GS$1&lt;=$O346),$L346,0)</f>
        <v>0</v>
      </c>
      <c r="GT346" s="5" t="n">
        <f aca="false">IF(AND(GT$1&gt;=$N346,GT$1&lt;=$O346),$L346,0)</f>
        <v>0</v>
      </c>
      <c r="GU346" s="5" t="n">
        <f aca="false">IF(AND(GU$1&gt;=$N346,GU$1&lt;=$O346),$L346,0)</f>
        <v>0</v>
      </c>
      <c r="GV346" s="5" t="n">
        <f aca="false">IF(AND(GV$1&gt;=$N346,GV$1&lt;=$O346),$L346,0)</f>
        <v>0</v>
      </c>
      <c r="GW346" s="5" t="n">
        <f aca="false">IF(AND(GW$1&gt;=$N346,GW$1&lt;=$O346),$L346,0)</f>
        <v>0</v>
      </c>
      <c r="GX346" s="5" t="n">
        <f aca="false">IF(AND(GX$1&gt;=$N346,GX$1&lt;=$O346),$L346,0)</f>
        <v>0</v>
      </c>
      <c r="GY346" s="5" t="n">
        <f aca="false">IF(AND(GY$1&gt;=$N346,GY$1&lt;=$O346),$L346,0)</f>
        <v>0</v>
      </c>
      <c r="GZ346" s="5" t="n">
        <f aca="false">IF(AND(GZ$1&gt;=$N346,GZ$1&lt;=$O346),$L346,0)</f>
        <v>0</v>
      </c>
    </row>
    <row r="347" customFormat="false" ht="12.75" hidden="false" customHeight="false" outlineLevel="0" collapsed="false">
      <c r="A347" s="1" t="s">
        <v>976</v>
      </c>
      <c r="B347" s="1" t="s">
        <v>118</v>
      </c>
      <c r="C347" s="1" t="s">
        <v>977</v>
      </c>
      <c r="D347" s="1" t="s">
        <v>978</v>
      </c>
      <c r="E347" s="1" t="s">
        <v>979</v>
      </c>
      <c r="F347" s="1" t="s">
        <v>980</v>
      </c>
      <c r="G347" s="1" t="s">
        <v>31</v>
      </c>
      <c r="H347" s="1" t="s">
        <v>32</v>
      </c>
      <c r="I347" s="1" t="s">
        <v>33</v>
      </c>
      <c r="J347" s="1" t="s">
        <v>192</v>
      </c>
      <c r="K347" s="1"/>
      <c r="L347" s="2" t="n">
        <v>98</v>
      </c>
      <c r="M347" s="1" t="s">
        <v>50</v>
      </c>
      <c r="N347" s="4" t="n">
        <v>36239</v>
      </c>
      <c r="O347" s="4" t="n">
        <v>36259</v>
      </c>
      <c r="P347" s="1" t="s">
        <v>71</v>
      </c>
      <c r="Q347" s="1" t="s">
        <v>37</v>
      </c>
      <c r="R347" s="1" t="s">
        <v>38</v>
      </c>
      <c r="S347" s="1" t="s">
        <v>39</v>
      </c>
      <c r="V347" s="1"/>
      <c r="W347" s="1"/>
      <c r="X347" s="4" t="n">
        <v>37117</v>
      </c>
      <c r="Y347" s="1" t="s">
        <v>104</v>
      </c>
      <c r="Z347" s="5" t="n">
        <f aca="false">IF(AND(Z$1&gt;=$N347,Z$1&lt;=$O347),$L347,0)</f>
        <v>0</v>
      </c>
      <c r="AA347" s="5" t="n">
        <f aca="false">IF(AND(AA$1&gt;=$N347,AA$1&lt;=$O347),$L347,0)</f>
        <v>0</v>
      </c>
      <c r="AB347" s="5" t="n">
        <f aca="false">IF(AND(AB$1&gt;=$N347,AB$1&lt;=$O347),$L347,0)</f>
        <v>0</v>
      </c>
      <c r="AC347" s="5" t="n">
        <f aca="false">IF(AND(AC$1&gt;=$N347,AC$1&lt;=$O347),$L347,0)</f>
        <v>0</v>
      </c>
      <c r="AD347" s="5" t="n">
        <f aca="false">IF(AND(AD$1&gt;=$N347,AD$1&lt;=$O347),$L347,0)</f>
        <v>0</v>
      </c>
      <c r="AE347" s="5" t="n">
        <f aca="false">IF(AND(AE$1&gt;=$N347,AE$1&lt;=$O347),$L347,0)</f>
        <v>0</v>
      </c>
      <c r="AF347" s="5" t="n">
        <f aca="false">IF(AND(AF$1&gt;=$N347,AF$1&lt;=$O347),$L347,0)</f>
        <v>0</v>
      </c>
      <c r="AG347" s="5" t="n">
        <f aca="false">IF(AND(AG$1&gt;=$N347,AG$1&lt;=$O347),$L347,0)</f>
        <v>0</v>
      </c>
      <c r="AH347" s="5" t="n">
        <f aca="false">IF(AND(AH$1&gt;=$N347,AH$1&lt;=$O347),$L347,0)</f>
        <v>0</v>
      </c>
      <c r="AI347" s="5" t="n">
        <f aca="false">IF(AND(AI$1&gt;=$N347,AI$1&lt;=$O347),$L347,0)</f>
        <v>0</v>
      </c>
      <c r="AJ347" s="5" t="n">
        <f aca="false">IF(AND(AJ$1&gt;=$N347,AJ$1&lt;=$O347),$L347,0)</f>
        <v>0</v>
      </c>
      <c r="AK347" s="5" t="n">
        <f aca="false">IF(AND(AK$1&gt;=$N347,AK$1&lt;=$O347),$L347,0)</f>
        <v>0</v>
      </c>
      <c r="AL347" s="5" t="n">
        <f aca="false">IF(AND(AL$1&gt;=$N347,AL$1&lt;=$O347),$L347,0)</f>
        <v>0</v>
      </c>
      <c r="AM347" s="5" t="n">
        <f aca="false">IF(AND(AM$1&gt;=$N347,AM$1&lt;=$O347),$L347,0)</f>
        <v>0</v>
      </c>
      <c r="AN347" s="5" t="n">
        <f aca="false">IF(AND(AN$1&gt;=$N347,AN$1&lt;=$O347),$L347,0)</f>
        <v>0</v>
      </c>
      <c r="AO347" s="5" t="n">
        <f aca="false">IF(AND(AO$1&gt;=$N347,AO$1&lt;=$O347),$L347,0)</f>
        <v>0</v>
      </c>
      <c r="AP347" s="5" t="n">
        <f aca="false">IF(AND(AP$1&gt;=$N347,AP$1&lt;=$O347),$L347,0)</f>
        <v>0</v>
      </c>
      <c r="AQ347" s="5" t="n">
        <f aca="false">IF(AND(AQ$1&gt;=$N347,AQ$1&lt;=$O347),$L347,0)</f>
        <v>0</v>
      </c>
      <c r="AR347" s="5" t="n">
        <f aca="false">IF(AND(AR$1&gt;=$N347,AR$1&lt;=$O347),$L347,0)</f>
        <v>0</v>
      </c>
      <c r="AS347" s="5" t="n">
        <f aca="false">IF(AND(AS$1&gt;=$N347,AS$1&lt;=$O347),$L347,0)</f>
        <v>0</v>
      </c>
      <c r="AT347" s="5" t="n">
        <f aca="false">IF(AND(AT$1&gt;=$N347,AT$1&lt;=$O347),$L347,0)</f>
        <v>0</v>
      </c>
      <c r="AU347" s="5" t="n">
        <f aca="false">IF(AND(AU$1&gt;=$N347,AU$1&lt;=$O347),$L347,0)</f>
        <v>0</v>
      </c>
      <c r="AV347" s="5" t="n">
        <f aca="false">IF(AND(AV$1&gt;=$N347,AV$1&lt;=$O347),$L347,0)</f>
        <v>0</v>
      </c>
      <c r="AW347" s="5" t="n">
        <f aca="false">IF(AND(AW$1&gt;=$N347,AW$1&lt;=$O347),$L347,0)</f>
        <v>0</v>
      </c>
      <c r="AX347" s="5" t="n">
        <f aca="false">IF(AND(AX$1&gt;=$N347,AX$1&lt;=$O347),$L347,0)</f>
        <v>0</v>
      </c>
      <c r="AY347" s="5" t="n">
        <f aca="false">IF(AND(AY$1&gt;=$N347,AY$1&lt;=$O347),$L347,0)</f>
        <v>0</v>
      </c>
      <c r="AZ347" s="5" t="n">
        <f aca="false">IF(AND(AZ$1&gt;=$N347,AZ$1&lt;=$O347),$L347,0)</f>
        <v>0</v>
      </c>
      <c r="BA347" s="5" t="n">
        <f aca="false">IF(AND(BA$1&gt;=$N347,BA$1&lt;=$O347),$L347,0)</f>
        <v>0</v>
      </c>
      <c r="BB347" s="5" t="n">
        <f aca="false">IF(AND(BB$1&gt;=$N347,BB$1&lt;=$O347),$L347,0)</f>
        <v>0</v>
      </c>
      <c r="BC347" s="5" t="n">
        <f aca="false">IF(AND(BC$1&gt;=$N347,BC$1&lt;=$O347),$L347,0)</f>
        <v>0</v>
      </c>
      <c r="BD347" s="5" t="n">
        <f aca="false">IF(AND(BD$1&gt;=$N347,BD$1&lt;=$O347),$L347,0)</f>
        <v>0</v>
      </c>
      <c r="BE347" s="5" t="n">
        <f aca="false">IF(AND(BE$1&gt;=$N347,BE$1&lt;=$O347),$L347,0)</f>
        <v>0</v>
      </c>
      <c r="BF347" s="5" t="n">
        <f aca="false">IF(AND(BF$1&gt;=$N347,BF$1&lt;=$O347),$L347,0)</f>
        <v>0</v>
      </c>
      <c r="BG347" s="5" t="n">
        <f aca="false">IF(AND(BG$1&gt;=$N347,BG$1&lt;=$O347),$L347,0)</f>
        <v>0</v>
      </c>
      <c r="BH347" s="5" t="n">
        <f aca="false">IF(AND(BH$1&gt;=$N347,BH$1&lt;=$O347),$L347,0)</f>
        <v>0</v>
      </c>
      <c r="BI347" s="5" t="n">
        <f aca="false">IF(AND(BI$1&gt;=$N347,BI$1&lt;=$O347),$L347,0)</f>
        <v>0</v>
      </c>
      <c r="BJ347" s="5" t="n">
        <f aca="false">IF(AND(BJ$1&gt;=$N347,BJ$1&lt;=$O347),$L347,0)</f>
        <v>0</v>
      </c>
      <c r="BK347" s="5" t="n">
        <f aca="false">IF(AND(BK$1&gt;=$N347,BK$1&lt;=$O347),$L347,0)</f>
        <v>0</v>
      </c>
      <c r="BL347" s="5" t="n">
        <f aca="false">IF(AND(BL$1&gt;=$N347,BL$1&lt;=$O347),$L347,0)</f>
        <v>0</v>
      </c>
      <c r="BM347" s="5" t="n">
        <f aca="false">IF(AND(BM$1&gt;=$N347,BM$1&lt;=$O347),$L347,0)</f>
        <v>0</v>
      </c>
      <c r="BN347" s="5" t="n">
        <f aca="false">IF(AND(BN$1&gt;=$N347,BN$1&lt;=$O347),$L347,0)</f>
        <v>0</v>
      </c>
      <c r="BO347" s="5" t="n">
        <f aca="false">IF(AND(BO$1&gt;=$N347,BO$1&lt;=$O347),$L347,0)</f>
        <v>0</v>
      </c>
      <c r="BP347" s="5" t="n">
        <f aca="false">IF(AND(BP$1&gt;=$N347,BP$1&lt;=$O347),$L347,0)</f>
        <v>0</v>
      </c>
      <c r="BQ347" s="5" t="n">
        <f aca="false">IF(AND(BQ$1&gt;=$N347,BQ$1&lt;=$O347),$L347,0)</f>
        <v>0</v>
      </c>
      <c r="BR347" s="5" t="n">
        <f aca="false">IF(AND(BR$1&gt;=$N347,BR$1&lt;=$O347),$L347,0)</f>
        <v>0</v>
      </c>
      <c r="BS347" s="5" t="n">
        <f aca="false">IF(AND(BS$1&gt;=$N347,BS$1&lt;=$O347),$L347,0)</f>
        <v>0</v>
      </c>
      <c r="BT347" s="5" t="n">
        <f aca="false">IF(AND(BT$1&gt;=$N347,BT$1&lt;=$O347),$L347,0)</f>
        <v>0</v>
      </c>
      <c r="BU347" s="5" t="n">
        <f aca="false">IF(AND(BU$1&gt;=$N347,BU$1&lt;=$O347),$L347,0)</f>
        <v>0</v>
      </c>
      <c r="BV347" s="5" t="n">
        <f aca="false">IF(AND(BV$1&gt;=$N347,BV$1&lt;=$O347),$L347,0)</f>
        <v>0</v>
      </c>
      <c r="BW347" s="5" t="n">
        <f aca="false">IF(AND(BW$1&gt;=$N347,BW$1&lt;=$O347),$L347,0)</f>
        <v>0</v>
      </c>
      <c r="BX347" s="5" t="n">
        <f aca="false">IF(AND(BX$1&gt;=$N347,BX$1&lt;=$O347),$L347,0)</f>
        <v>0</v>
      </c>
      <c r="BY347" s="5" t="n">
        <f aca="false">IF(AND(BY$1&gt;=$N347,BY$1&lt;=$O347),$L347,0)</f>
        <v>0</v>
      </c>
      <c r="BZ347" s="5" t="n">
        <f aca="false">IF(AND(BZ$1&gt;=$N347,BZ$1&lt;=$O347),$L347,0)</f>
        <v>0</v>
      </c>
      <c r="CA347" s="5" t="n">
        <f aca="false">IF(AND(CA$1&gt;=$N347,CA$1&lt;=$O347),$L347,0)</f>
        <v>0</v>
      </c>
      <c r="CB347" s="5" t="n">
        <f aca="false">IF(AND(CB$1&gt;=$N347,CB$1&lt;=$O347),$L347,0)</f>
        <v>0</v>
      </c>
      <c r="CC347" s="5" t="n">
        <f aca="false">IF(AND(CC$1&gt;=$N347,CC$1&lt;=$O347),$L347,0)</f>
        <v>0</v>
      </c>
      <c r="CD347" s="5" t="n">
        <f aca="false">IF(AND(CD$1&gt;=$N347,CD$1&lt;=$O347),$L347,0)</f>
        <v>0</v>
      </c>
      <c r="CE347" s="5" t="n">
        <f aca="false">IF(AND(CE$1&gt;=$N347,CE$1&lt;=$O347),$L347,0)</f>
        <v>0</v>
      </c>
      <c r="CF347" s="5" t="n">
        <f aca="false">IF(AND(CF$1&gt;=$N347,CF$1&lt;=$O347),$L347,0)</f>
        <v>0</v>
      </c>
      <c r="CG347" s="5" t="n">
        <f aca="false">IF(AND(CG$1&gt;=$N347,CG$1&lt;=$O347),$L347,0)</f>
        <v>0</v>
      </c>
      <c r="CH347" s="5" t="n">
        <f aca="false">IF(AND(CH$1&gt;=$N347,CH$1&lt;=$O347),$L347,0)</f>
        <v>0</v>
      </c>
      <c r="CI347" s="5" t="n">
        <f aca="false">IF(AND(CI$1&gt;=$N347,CI$1&lt;=$O347),$L347,0)</f>
        <v>0</v>
      </c>
      <c r="CJ347" s="5" t="n">
        <f aca="false">IF(AND(CJ$1&gt;=$N347,CJ$1&lt;=$O347),$L347,0)</f>
        <v>0</v>
      </c>
      <c r="CK347" s="5" t="n">
        <f aca="false">IF(AND(CK$1&gt;=$N347,CK$1&lt;=$O347),$L347,0)</f>
        <v>0</v>
      </c>
      <c r="CL347" s="5" t="n">
        <f aca="false">IF(AND(CL$1&gt;=$N347,CL$1&lt;=$O347),$L347,0)</f>
        <v>0</v>
      </c>
      <c r="CM347" s="5" t="n">
        <f aca="false">IF(AND(CM$1&gt;=$N347,CM$1&lt;=$O347),$L347,0)</f>
        <v>0</v>
      </c>
      <c r="CN347" s="5" t="n">
        <f aca="false">IF(AND(CN$1&gt;=$N347,CN$1&lt;=$O347),$L347,0)</f>
        <v>0</v>
      </c>
      <c r="CO347" s="5" t="n">
        <f aca="false">IF(AND(CO$1&gt;=$N347,CO$1&lt;=$O347),$L347,0)</f>
        <v>0</v>
      </c>
      <c r="CP347" s="5" t="n">
        <f aca="false">IF(AND(CP$1&gt;=$N347,CP$1&lt;=$O347),$L347,0)</f>
        <v>0</v>
      </c>
      <c r="CQ347" s="5" t="n">
        <f aca="false">IF(AND(CQ$1&gt;=$N347,CQ$1&lt;=$O347),$L347,0)</f>
        <v>0</v>
      </c>
      <c r="CR347" s="5" t="n">
        <f aca="false">IF(AND(CR$1&gt;=$N347,CR$1&lt;=$O347),$L347,0)</f>
        <v>0</v>
      </c>
      <c r="CS347" s="5" t="n">
        <f aca="false">IF(AND(CS$1&gt;=$N347,CS$1&lt;=$O347),$L347,0)</f>
        <v>0</v>
      </c>
      <c r="CT347" s="5" t="n">
        <f aca="false">IF(AND(CT$1&gt;=$N347,CT$1&lt;=$O347),$L347,0)</f>
        <v>0</v>
      </c>
      <c r="CU347" s="5" t="n">
        <f aca="false">IF(AND(CU$1&gt;=$N347,CU$1&lt;=$O347),$L347,0)</f>
        <v>0</v>
      </c>
      <c r="CV347" s="5" t="n">
        <f aca="false">IF(AND(CV$1&gt;=$N347,CV$1&lt;=$O347),$L347,0)</f>
        <v>0</v>
      </c>
      <c r="CW347" s="5" t="n">
        <f aca="false">IF(AND(CW$1&gt;=$N347,CW$1&lt;=$O347),$L347,0)</f>
        <v>0</v>
      </c>
      <c r="CX347" s="5" t="n">
        <f aca="false">IF(AND(CX$1&gt;=$N347,CX$1&lt;=$O347),$L347,0)</f>
        <v>0</v>
      </c>
      <c r="CY347" s="5" t="n">
        <f aca="false">IF(AND(CY$1&gt;=$N347,CY$1&lt;=$O347),$L347,0)</f>
        <v>0</v>
      </c>
      <c r="CZ347" s="5" t="n">
        <f aca="false">IF(AND(CZ$1&gt;=$N347,CZ$1&lt;=$O347),$L347,0)</f>
        <v>0</v>
      </c>
      <c r="DA347" s="5" t="n">
        <f aca="false">IF(AND(DA$1&gt;=$N347,DA$1&lt;=$O347),$L347,0)</f>
        <v>0</v>
      </c>
      <c r="DB347" s="5" t="n">
        <f aca="false">IF(AND(DB$1&gt;=$N347,DB$1&lt;=$O347),$L347,0)</f>
        <v>0</v>
      </c>
      <c r="DC347" s="5" t="n">
        <f aca="false">IF(AND(DC$1&gt;=$N347,DC$1&lt;=$O347),$L347,0)</f>
        <v>0</v>
      </c>
      <c r="DD347" s="5" t="n">
        <f aca="false">IF(AND(DD$1&gt;=$N347,DD$1&lt;=$O347),$L347,0)</f>
        <v>0</v>
      </c>
      <c r="DE347" s="5" t="n">
        <f aca="false">IF(AND(DE$1&gt;=$N347,DE$1&lt;=$O347),$L347,0)</f>
        <v>0</v>
      </c>
      <c r="DF347" s="5" t="n">
        <f aca="false">IF(AND(DF$1&gt;=$N347,DF$1&lt;=$O347),$L347,0)</f>
        <v>0</v>
      </c>
      <c r="DG347" s="5" t="n">
        <f aca="false">IF(AND(DG$1&gt;=$N347,DG$1&lt;=$O347),$L347,0)</f>
        <v>0</v>
      </c>
      <c r="DH347" s="5" t="n">
        <f aca="false">IF(AND(DH$1&gt;=$N347,DH$1&lt;=$O347),$L347,0)</f>
        <v>0</v>
      </c>
      <c r="DI347" s="5" t="n">
        <f aca="false">IF(AND(DI$1&gt;=$N347,DI$1&lt;=$O347),$L347,0)</f>
        <v>0</v>
      </c>
      <c r="DJ347" s="5" t="n">
        <f aca="false">IF(AND(DJ$1&gt;=$N347,DJ$1&lt;=$O347),$L347,0)</f>
        <v>0</v>
      </c>
      <c r="DK347" s="5" t="n">
        <f aca="false">IF(AND(DK$1&gt;=$N347,DK$1&lt;=$O347),$L347,0)</f>
        <v>0</v>
      </c>
      <c r="DL347" s="5" t="n">
        <f aca="false">IF(AND(DL$1&gt;=$N347,DL$1&lt;=$O347),$L347,0)</f>
        <v>0</v>
      </c>
      <c r="DM347" s="5" t="n">
        <f aca="false">IF(AND(DM$1&gt;=$N347,DM$1&lt;=$O347),$L347,0)</f>
        <v>0</v>
      </c>
      <c r="DN347" s="5" t="n">
        <f aca="false">IF(AND(DN$1&gt;=$N347,DN$1&lt;=$O347),$L347,0)</f>
        <v>0</v>
      </c>
      <c r="DO347" s="5" t="n">
        <f aca="false">IF(AND(DO$1&gt;=$N347,DO$1&lt;=$O347),$L347,0)</f>
        <v>0</v>
      </c>
      <c r="DP347" s="5" t="n">
        <f aca="false">IF(AND(DP$1&gt;=$N347,DP$1&lt;=$O347),$L347,0)</f>
        <v>0</v>
      </c>
      <c r="DQ347" s="5" t="n">
        <f aca="false">IF(AND(DQ$1&gt;=$N347,DQ$1&lt;=$O347),$L347,0)</f>
        <v>0</v>
      </c>
      <c r="DR347" s="5" t="n">
        <f aca="false">IF(AND(DR$1&gt;=$N347,DR$1&lt;=$O347),$L347,0)</f>
        <v>0</v>
      </c>
      <c r="DS347" s="5" t="n">
        <f aca="false">IF(AND(DS$1&gt;=$N347,DS$1&lt;=$O347),$L347,0)</f>
        <v>0</v>
      </c>
      <c r="DT347" s="5" t="n">
        <f aca="false">IF(AND(DT$1&gt;=$N347,DT$1&lt;=$O347),$L347,0)</f>
        <v>0</v>
      </c>
      <c r="DU347" s="5" t="n">
        <f aca="false">IF(AND(DU$1&gt;=$N347,DU$1&lt;=$O347),$L347,0)</f>
        <v>0</v>
      </c>
      <c r="DV347" s="5" t="n">
        <f aca="false">IF(AND(DV$1&gt;=$N347,DV$1&lt;=$O347),$L347,0)</f>
        <v>0</v>
      </c>
      <c r="DW347" s="5" t="n">
        <f aca="false">IF(AND(DW$1&gt;=$N347,DW$1&lt;=$O347),$L347,0)</f>
        <v>0</v>
      </c>
      <c r="DX347" s="5" t="n">
        <f aca="false">IF(AND(DX$1&gt;=$N347,DX$1&lt;=$O347),$L347,0)</f>
        <v>0</v>
      </c>
      <c r="DY347" s="5" t="n">
        <f aca="false">IF(AND(DY$1&gt;=$N347,DY$1&lt;=$O347),$L347,0)</f>
        <v>0</v>
      </c>
      <c r="DZ347" s="5" t="n">
        <f aca="false">IF(AND(DZ$1&gt;=$N347,DZ$1&lt;=$O347),$L347,0)</f>
        <v>0</v>
      </c>
      <c r="EA347" s="5" t="n">
        <f aca="false">IF(AND(EA$1&gt;=$N347,EA$1&lt;=$O347),$L347,0)</f>
        <v>0</v>
      </c>
      <c r="EB347" s="5" t="n">
        <f aca="false">IF(AND(EB$1&gt;=$N347,EB$1&lt;=$O347),$L347,0)</f>
        <v>0</v>
      </c>
      <c r="EC347" s="5" t="n">
        <f aca="false">IF(AND(EC$1&gt;=$N347,EC$1&lt;=$O347),$L347,0)</f>
        <v>0</v>
      </c>
      <c r="ED347" s="5" t="n">
        <f aca="false">IF(AND(ED$1&gt;=$N347,ED$1&lt;=$O347),$L347,0)</f>
        <v>0</v>
      </c>
      <c r="EE347" s="5" t="n">
        <f aca="false">IF(AND(EE$1&gt;=$N347,EE$1&lt;=$O347),$L347,0)</f>
        <v>0</v>
      </c>
      <c r="EF347" s="5" t="n">
        <f aca="false">IF(AND(EF$1&gt;=$N347,EF$1&lt;=$O347),$L347,0)</f>
        <v>0</v>
      </c>
      <c r="EG347" s="5" t="n">
        <f aca="false">IF(AND(EG$1&gt;=$N347,EG$1&lt;=$O347),$L347,0)</f>
        <v>0</v>
      </c>
      <c r="EH347" s="5" t="n">
        <f aca="false">IF(AND(EH$1&gt;=$N347,EH$1&lt;=$O347),$L347,0)</f>
        <v>0</v>
      </c>
      <c r="EI347" s="5" t="n">
        <f aca="false">IF(AND(EI$1&gt;=$N347,EI$1&lt;=$O347),$L347,0)</f>
        <v>0</v>
      </c>
      <c r="EJ347" s="5" t="n">
        <f aca="false">IF(AND(EJ$1&gt;=$N347,EJ$1&lt;=$O347),$L347,0)</f>
        <v>0</v>
      </c>
      <c r="EK347" s="5" t="n">
        <f aca="false">IF(AND(EK$1&gt;=$N347,EK$1&lt;=$O347),$L347,0)</f>
        <v>0</v>
      </c>
      <c r="EL347" s="5" t="n">
        <f aca="false">IF(AND(EL$1&gt;=$N347,EL$1&lt;=$O347),$L347,0)</f>
        <v>0</v>
      </c>
      <c r="EM347" s="5" t="n">
        <f aca="false">IF(AND(EM$1&gt;=$N347,EM$1&lt;=$O347),$L347,0)</f>
        <v>0</v>
      </c>
      <c r="EN347" s="5" t="n">
        <f aca="false">IF(AND(EN$1&gt;=$N347,EN$1&lt;=$O347),$L347,0)</f>
        <v>0</v>
      </c>
      <c r="EO347" s="5" t="n">
        <f aca="false">IF(AND(EO$1&gt;=$N347,EO$1&lt;=$O347),$L347,0)</f>
        <v>0</v>
      </c>
      <c r="EP347" s="5" t="n">
        <f aca="false">IF(AND(EP$1&gt;=$N347,EP$1&lt;=$O347),$L347,0)</f>
        <v>0</v>
      </c>
      <c r="EQ347" s="5" t="n">
        <f aca="false">IF(AND(EQ$1&gt;=$N347,EQ$1&lt;=$O347),$L347,0)</f>
        <v>0</v>
      </c>
      <c r="ER347" s="5" t="n">
        <f aca="false">IF(AND(ER$1&gt;=$N347,ER$1&lt;=$O347),$L347,0)</f>
        <v>0</v>
      </c>
      <c r="ES347" s="5" t="n">
        <f aca="false">IF(AND(ES$1&gt;=$N347,ES$1&lt;=$O347),$L347,0)</f>
        <v>0</v>
      </c>
      <c r="ET347" s="5" t="n">
        <f aca="false">IF(AND(ET$1&gt;=$N347,ET$1&lt;=$O347),$L347,0)</f>
        <v>0</v>
      </c>
      <c r="EU347" s="5" t="n">
        <f aca="false">IF(AND(EU$1&gt;=$N347,EU$1&lt;=$O347),$L347,0)</f>
        <v>0</v>
      </c>
      <c r="EV347" s="5" t="n">
        <f aca="false">IF(AND(EV$1&gt;=$N347,EV$1&lt;=$O347),$L347,0)</f>
        <v>0</v>
      </c>
      <c r="EW347" s="5" t="n">
        <f aca="false">IF(AND(EW$1&gt;=$N347,EW$1&lt;=$O347),$L347,0)</f>
        <v>0</v>
      </c>
      <c r="EX347" s="5" t="n">
        <f aca="false">IF(AND(EX$1&gt;=$N347,EX$1&lt;=$O347),$L347,0)</f>
        <v>0</v>
      </c>
      <c r="EY347" s="5" t="n">
        <f aca="false">IF(AND(EY$1&gt;=$N347,EY$1&lt;=$O347),$L347,0)</f>
        <v>0</v>
      </c>
      <c r="EZ347" s="5" t="n">
        <f aca="false">IF(AND(EZ$1&gt;=$N347,EZ$1&lt;=$O347),$L347,0)</f>
        <v>0</v>
      </c>
      <c r="FA347" s="5" t="n">
        <f aca="false">IF(AND(FA$1&gt;=$N347,FA$1&lt;=$O347),$L347,0)</f>
        <v>0</v>
      </c>
      <c r="FB347" s="5" t="n">
        <f aca="false">IF(AND(FB$1&gt;=$N347,FB$1&lt;=$O347),$L347,0)</f>
        <v>0</v>
      </c>
      <c r="FC347" s="5" t="n">
        <f aca="false">IF(AND(FC$1&gt;=$N347,FC$1&lt;=$O347),$L347,0)</f>
        <v>0</v>
      </c>
      <c r="FD347" s="5" t="n">
        <f aca="false">IF(AND(FD$1&gt;=$N347,FD$1&lt;=$O347),$L347,0)</f>
        <v>0</v>
      </c>
      <c r="FE347" s="5" t="n">
        <f aca="false">IF(AND(FE$1&gt;=$N347,FE$1&lt;=$O347),$L347,0)</f>
        <v>0</v>
      </c>
      <c r="FF347" s="5" t="n">
        <f aca="false">IF(AND(FF$1&gt;=$N347,FF$1&lt;=$O347),$L347,0)</f>
        <v>0</v>
      </c>
      <c r="FG347" s="5" t="n">
        <f aca="false">IF(AND(FG$1&gt;=$N347,FG$1&lt;=$O347),$L347,0)</f>
        <v>0</v>
      </c>
      <c r="FH347" s="5" t="n">
        <f aca="false">IF(AND(FH$1&gt;=$N347,FH$1&lt;=$O347),$L347,0)</f>
        <v>0</v>
      </c>
      <c r="FI347" s="5" t="n">
        <f aca="false">IF(AND(FI$1&gt;=$N347,FI$1&lt;=$O347),$L347,0)</f>
        <v>0</v>
      </c>
      <c r="FJ347" s="5" t="n">
        <f aca="false">IF(AND(FJ$1&gt;=$N347,FJ$1&lt;=$O347),$L347,0)</f>
        <v>0</v>
      </c>
      <c r="FK347" s="5" t="n">
        <f aca="false">IF(AND(FK$1&gt;=$N347,FK$1&lt;=$O347),$L347,0)</f>
        <v>0</v>
      </c>
      <c r="FL347" s="5" t="n">
        <f aca="false">IF(AND(FL$1&gt;=$N347,FL$1&lt;=$O347),$L347,0)</f>
        <v>0</v>
      </c>
      <c r="FM347" s="5" t="n">
        <f aca="false">IF(AND(FM$1&gt;=$N347,FM$1&lt;=$O347),$L347,0)</f>
        <v>0</v>
      </c>
      <c r="FN347" s="5" t="n">
        <f aca="false">IF(AND(FN$1&gt;=$N347,FN$1&lt;=$O347),$L347,0)</f>
        <v>0</v>
      </c>
      <c r="FO347" s="5" t="n">
        <f aca="false">IF(AND(FO$1&gt;=$N347,FO$1&lt;=$O347),$L347,0)</f>
        <v>0</v>
      </c>
      <c r="FP347" s="5" t="n">
        <f aca="false">IF(AND(FP$1&gt;=$N347,FP$1&lt;=$O347),$L347,0)</f>
        <v>0</v>
      </c>
      <c r="FQ347" s="5" t="n">
        <f aca="false">IF(AND(FQ$1&gt;=$N347,FQ$1&lt;=$O347),$L347,0)</f>
        <v>0</v>
      </c>
      <c r="FR347" s="5" t="n">
        <f aca="false">IF(AND(FR$1&gt;=$N347,FR$1&lt;=$O347),$L347,0)</f>
        <v>0</v>
      </c>
      <c r="FS347" s="5" t="n">
        <f aca="false">IF(AND(FS$1&gt;=$N347,FS$1&lt;=$O347),$L347,0)</f>
        <v>0</v>
      </c>
      <c r="FT347" s="5" t="n">
        <f aca="false">IF(AND(FT$1&gt;=$N347,FT$1&lt;=$O347),$L347,0)</f>
        <v>0</v>
      </c>
      <c r="FU347" s="5" t="n">
        <f aca="false">IF(AND(FU$1&gt;=$N347,FU$1&lt;=$O347),$L347,0)</f>
        <v>0</v>
      </c>
      <c r="FV347" s="5" t="n">
        <f aca="false">IF(AND(FV$1&gt;=$N347,FV$1&lt;=$O347),$L347,0)</f>
        <v>0</v>
      </c>
      <c r="FW347" s="5" t="n">
        <f aca="false">IF(AND(FW$1&gt;=$N347,FW$1&lt;=$O347),$L347,0)</f>
        <v>0</v>
      </c>
      <c r="FX347" s="5" t="n">
        <f aca="false">IF(AND(FX$1&gt;=$N347,FX$1&lt;=$O347),$L347,0)</f>
        <v>0</v>
      </c>
      <c r="FY347" s="5" t="n">
        <f aca="false">IF(AND(FY$1&gt;=$N347,FY$1&lt;=$O347),$L347,0)</f>
        <v>0</v>
      </c>
      <c r="FZ347" s="5" t="n">
        <f aca="false">IF(AND(FZ$1&gt;=$N347,FZ$1&lt;=$O347),$L347,0)</f>
        <v>0</v>
      </c>
      <c r="GA347" s="5" t="n">
        <f aca="false">IF(AND(GA$1&gt;=$N347,GA$1&lt;=$O347),$L347,0)</f>
        <v>0</v>
      </c>
      <c r="GB347" s="5" t="n">
        <f aca="false">IF(AND(GB$1&gt;=$N347,GB$1&lt;=$O347),$L347,0)</f>
        <v>0</v>
      </c>
      <c r="GC347" s="5" t="n">
        <f aca="false">IF(AND(GC$1&gt;=$N347,GC$1&lt;=$O347),$L347,0)</f>
        <v>0</v>
      </c>
      <c r="GD347" s="5" t="n">
        <f aca="false">IF(AND(GD$1&gt;=$N347,GD$1&lt;=$O347),$L347,0)</f>
        <v>0</v>
      </c>
      <c r="GE347" s="5" t="n">
        <f aca="false">IF(AND(GE$1&gt;=$N347,GE$1&lt;=$O347),$L347,0)</f>
        <v>0</v>
      </c>
      <c r="GF347" s="5" t="n">
        <f aca="false">IF(AND(GF$1&gt;=$N347,GF$1&lt;=$O347),$L347,0)</f>
        <v>0</v>
      </c>
      <c r="GG347" s="5" t="n">
        <f aca="false">IF(AND(GG$1&gt;=$N347,GG$1&lt;=$O347),$L347,0)</f>
        <v>0</v>
      </c>
      <c r="GH347" s="5" t="n">
        <f aca="false">IF(AND(GH$1&gt;=$N347,GH$1&lt;=$O347),$L347,0)</f>
        <v>0</v>
      </c>
      <c r="GI347" s="5" t="n">
        <f aca="false">IF(AND(GI$1&gt;=$N347,GI$1&lt;=$O347),$L347,0)</f>
        <v>0</v>
      </c>
      <c r="GJ347" s="5" t="n">
        <f aca="false">IF(AND(GJ$1&gt;=$N347,GJ$1&lt;=$O347),$L347,0)</f>
        <v>0</v>
      </c>
      <c r="GK347" s="5" t="n">
        <f aca="false">IF(AND(GK$1&gt;=$N347,GK$1&lt;=$O347),$L347,0)</f>
        <v>0</v>
      </c>
      <c r="GL347" s="5" t="n">
        <f aca="false">IF(AND(GL$1&gt;=$N347,GL$1&lt;=$O347),$L347,0)</f>
        <v>0</v>
      </c>
      <c r="GM347" s="5" t="n">
        <f aca="false">IF(AND(GM$1&gt;=$N347,GM$1&lt;=$O347),$L347,0)</f>
        <v>0</v>
      </c>
      <c r="GN347" s="5" t="n">
        <f aca="false">IF(AND(GN$1&gt;=$N347,GN$1&lt;=$O347),$L347,0)</f>
        <v>0</v>
      </c>
      <c r="GO347" s="5" t="n">
        <f aca="false">IF(AND(GO$1&gt;=$N347,GO$1&lt;=$O347),$L347,0)</f>
        <v>0</v>
      </c>
      <c r="GP347" s="5" t="n">
        <f aca="false">IF(AND(GP$1&gt;=$N347,GP$1&lt;=$O347),$L347,0)</f>
        <v>0</v>
      </c>
      <c r="GQ347" s="5" t="n">
        <f aca="false">IF(AND(GQ$1&gt;=$N347,GQ$1&lt;=$O347),$L347,0)</f>
        <v>0</v>
      </c>
      <c r="GR347" s="5" t="n">
        <f aca="false">IF(AND(GR$1&gt;=$N347,GR$1&lt;=$O347),$L347,0)</f>
        <v>0</v>
      </c>
      <c r="GS347" s="5" t="n">
        <f aca="false">IF(AND(GS$1&gt;=$N347,GS$1&lt;=$O347),$L347,0)</f>
        <v>0</v>
      </c>
      <c r="GT347" s="5" t="n">
        <f aca="false">IF(AND(GT$1&gt;=$N347,GT$1&lt;=$O347),$L347,0)</f>
        <v>0</v>
      </c>
      <c r="GU347" s="5" t="n">
        <f aca="false">IF(AND(GU$1&gt;=$N347,GU$1&lt;=$O347),$L347,0)</f>
        <v>0</v>
      </c>
      <c r="GV347" s="5" t="n">
        <f aca="false">IF(AND(GV$1&gt;=$N347,GV$1&lt;=$O347),$L347,0)</f>
        <v>0</v>
      </c>
      <c r="GW347" s="5" t="n">
        <f aca="false">IF(AND(GW$1&gt;=$N347,GW$1&lt;=$O347),$L347,0)</f>
        <v>0</v>
      </c>
      <c r="GX347" s="5" t="n">
        <f aca="false">IF(AND(GX$1&gt;=$N347,GX$1&lt;=$O347),$L347,0)</f>
        <v>0</v>
      </c>
      <c r="GY347" s="5" t="n">
        <f aca="false">IF(AND(GY$1&gt;=$N347,GY$1&lt;=$O347),$L347,0)</f>
        <v>0</v>
      </c>
      <c r="GZ347" s="5" t="n">
        <f aca="false">IF(AND(GZ$1&gt;=$N347,GZ$1&lt;=$O347),$L347,0)</f>
        <v>0</v>
      </c>
    </row>
    <row r="348" customFormat="false" ht="12.75" hidden="false" customHeight="false" outlineLevel="0" collapsed="false">
      <c r="A348" s="1" t="s">
        <v>981</v>
      </c>
      <c r="B348" s="1" t="s">
        <v>118</v>
      </c>
      <c r="C348" s="1" t="s">
        <v>977</v>
      </c>
      <c r="D348" s="1" t="s">
        <v>978</v>
      </c>
      <c r="E348" s="1" t="s">
        <v>979</v>
      </c>
      <c r="F348" s="1" t="s">
        <v>980</v>
      </c>
      <c r="G348" s="1" t="s">
        <v>31</v>
      </c>
      <c r="H348" s="1" t="s">
        <v>32</v>
      </c>
      <c r="I348" s="1" t="s">
        <v>33</v>
      </c>
      <c r="J348" s="1" t="s">
        <v>192</v>
      </c>
      <c r="K348" s="1"/>
      <c r="L348" s="2" t="n">
        <v>98</v>
      </c>
      <c r="M348" s="1" t="s">
        <v>50</v>
      </c>
      <c r="N348" s="4" t="n">
        <v>36400</v>
      </c>
      <c r="O348" s="4" t="n">
        <v>36411</v>
      </c>
      <c r="P348" s="1" t="s">
        <v>676</v>
      </c>
      <c r="Q348" s="1" t="s">
        <v>37</v>
      </c>
      <c r="R348" s="1" t="s">
        <v>38</v>
      </c>
      <c r="S348" s="1" t="s">
        <v>39</v>
      </c>
      <c r="U348" s="4" t="n">
        <v>36413</v>
      </c>
      <c r="V348" s="1" t="s">
        <v>40</v>
      </c>
      <c r="W348" s="1"/>
      <c r="X348" s="4" t="n">
        <v>37117</v>
      </c>
      <c r="Y348" s="1" t="s">
        <v>104</v>
      </c>
      <c r="Z348" s="5" t="n">
        <f aca="false">IF(AND(Z$1&gt;=$N348,Z$1&lt;=$O348),$L348,0)</f>
        <v>0</v>
      </c>
      <c r="AA348" s="5" t="n">
        <f aca="false">IF(AND(AA$1&gt;=$N348,AA$1&lt;=$O348),$L348,0)</f>
        <v>0</v>
      </c>
      <c r="AB348" s="5" t="n">
        <f aca="false">IF(AND(AB$1&gt;=$N348,AB$1&lt;=$O348),$L348,0)</f>
        <v>0</v>
      </c>
      <c r="AC348" s="5" t="n">
        <f aca="false">IF(AND(AC$1&gt;=$N348,AC$1&lt;=$O348),$L348,0)</f>
        <v>0</v>
      </c>
      <c r="AD348" s="5" t="n">
        <f aca="false">IF(AND(AD$1&gt;=$N348,AD$1&lt;=$O348),$L348,0)</f>
        <v>0</v>
      </c>
      <c r="AE348" s="5" t="n">
        <f aca="false">IF(AND(AE$1&gt;=$N348,AE$1&lt;=$O348),$L348,0)</f>
        <v>0</v>
      </c>
      <c r="AF348" s="5" t="n">
        <f aca="false">IF(AND(AF$1&gt;=$N348,AF$1&lt;=$O348),$L348,0)</f>
        <v>0</v>
      </c>
      <c r="AG348" s="5" t="n">
        <f aca="false">IF(AND(AG$1&gt;=$N348,AG$1&lt;=$O348),$L348,0)</f>
        <v>0</v>
      </c>
      <c r="AH348" s="5" t="n">
        <f aca="false">IF(AND(AH$1&gt;=$N348,AH$1&lt;=$O348),$L348,0)</f>
        <v>0</v>
      </c>
      <c r="AI348" s="5" t="n">
        <f aca="false">IF(AND(AI$1&gt;=$N348,AI$1&lt;=$O348),$L348,0)</f>
        <v>0</v>
      </c>
      <c r="AJ348" s="5" t="n">
        <f aca="false">IF(AND(AJ$1&gt;=$N348,AJ$1&lt;=$O348),$L348,0)</f>
        <v>0</v>
      </c>
      <c r="AK348" s="5" t="n">
        <f aca="false">IF(AND(AK$1&gt;=$N348,AK$1&lt;=$O348),$L348,0)</f>
        <v>0</v>
      </c>
      <c r="AL348" s="5" t="n">
        <f aca="false">IF(AND(AL$1&gt;=$N348,AL$1&lt;=$O348),$L348,0)</f>
        <v>0</v>
      </c>
      <c r="AM348" s="5" t="n">
        <f aca="false">IF(AND(AM$1&gt;=$N348,AM$1&lt;=$O348),$L348,0)</f>
        <v>0</v>
      </c>
      <c r="AN348" s="5" t="n">
        <f aca="false">IF(AND(AN$1&gt;=$N348,AN$1&lt;=$O348),$L348,0)</f>
        <v>0</v>
      </c>
      <c r="AO348" s="5" t="n">
        <f aca="false">IF(AND(AO$1&gt;=$N348,AO$1&lt;=$O348),$L348,0)</f>
        <v>0</v>
      </c>
      <c r="AP348" s="5" t="n">
        <f aca="false">IF(AND(AP$1&gt;=$N348,AP$1&lt;=$O348),$L348,0)</f>
        <v>0</v>
      </c>
      <c r="AQ348" s="5" t="n">
        <f aca="false">IF(AND(AQ$1&gt;=$N348,AQ$1&lt;=$O348),$L348,0)</f>
        <v>0</v>
      </c>
      <c r="AR348" s="5" t="n">
        <f aca="false">IF(AND(AR$1&gt;=$N348,AR$1&lt;=$O348),$L348,0)</f>
        <v>0</v>
      </c>
      <c r="AS348" s="5" t="n">
        <f aca="false">IF(AND(AS$1&gt;=$N348,AS$1&lt;=$O348),$L348,0)</f>
        <v>0</v>
      </c>
      <c r="AT348" s="5" t="n">
        <f aca="false">IF(AND(AT$1&gt;=$N348,AT$1&lt;=$O348),$L348,0)</f>
        <v>0</v>
      </c>
      <c r="AU348" s="5" t="n">
        <f aca="false">IF(AND(AU$1&gt;=$N348,AU$1&lt;=$O348),$L348,0)</f>
        <v>0</v>
      </c>
      <c r="AV348" s="5" t="n">
        <f aca="false">IF(AND(AV$1&gt;=$N348,AV$1&lt;=$O348),$L348,0)</f>
        <v>0</v>
      </c>
      <c r="AW348" s="5" t="n">
        <f aca="false">IF(AND(AW$1&gt;=$N348,AW$1&lt;=$O348),$L348,0)</f>
        <v>0</v>
      </c>
      <c r="AX348" s="5" t="n">
        <f aca="false">IF(AND(AX$1&gt;=$N348,AX$1&lt;=$O348),$L348,0)</f>
        <v>0</v>
      </c>
      <c r="AY348" s="5" t="n">
        <f aca="false">IF(AND(AY$1&gt;=$N348,AY$1&lt;=$O348),$L348,0)</f>
        <v>0</v>
      </c>
      <c r="AZ348" s="5" t="n">
        <f aca="false">IF(AND(AZ$1&gt;=$N348,AZ$1&lt;=$O348),$L348,0)</f>
        <v>0</v>
      </c>
      <c r="BA348" s="5" t="n">
        <f aca="false">IF(AND(BA$1&gt;=$N348,BA$1&lt;=$O348),$L348,0)</f>
        <v>0</v>
      </c>
      <c r="BB348" s="5" t="n">
        <f aca="false">IF(AND(BB$1&gt;=$N348,BB$1&lt;=$O348),$L348,0)</f>
        <v>0</v>
      </c>
      <c r="BC348" s="5" t="n">
        <f aca="false">IF(AND(BC$1&gt;=$N348,BC$1&lt;=$O348),$L348,0)</f>
        <v>0</v>
      </c>
      <c r="BD348" s="5" t="n">
        <f aca="false">IF(AND(BD$1&gt;=$N348,BD$1&lt;=$O348),$L348,0)</f>
        <v>0</v>
      </c>
      <c r="BE348" s="5" t="n">
        <f aca="false">IF(AND(BE$1&gt;=$N348,BE$1&lt;=$O348),$L348,0)</f>
        <v>0</v>
      </c>
      <c r="BF348" s="5" t="n">
        <f aca="false">IF(AND(BF$1&gt;=$N348,BF$1&lt;=$O348),$L348,0)</f>
        <v>0</v>
      </c>
      <c r="BG348" s="5" t="n">
        <f aca="false">IF(AND(BG$1&gt;=$N348,BG$1&lt;=$O348),$L348,0)</f>
        <v>0</v>
      </c>
      <c r="BH348" s="5" t="n">
        <f aca="false">IF(AND(BH$1&gt;=$N348,BH$1&lt;=$O348),$L348,0)</f>
        <v>0</v>
      </c>
      <c r="BI348" s="5" t="n">
        <f aca="false">IF(AND(BI$1&gt;=$N348,BI$1&lt;=$O348),$L348,0)</f>
        <v>0</v>
      </c>
      <c r="BJ348" s="5" t="n">
        <f aca="false">IF(AND(BJ$1&gt;=$N348,BJ$1&lt;=$O348),$L348,0)</f>
        <v>0</v>
      </c>
      <c r="BK348" s="5" t="n">
        <f aca="false">IF(AND(BK$1&gt;=$N348,BK$1&lt;=$O348),$L348,0)</f>
        <v>0</v>
      </c>
      <c r="BL348" s="5" t="n">
        <f aca="false">IF(AND(BL$1&gt;=$N348,BL$1&lt;=$O348),$L348,0)</f>
        <v>0</v>
      </c>
      <c r="BM348" s="5" t="n">
        <f aca="false">IF(AND(BM$1&gt;=$N348,BM$1&lt;=$O348),$L348,0)</f>
        <v>0</v>
      </c>
      <c r="BN348" s="5" t="n">
        <f aca="false">IF(AND(BN$1&gt;=$N348,BN$1&lt;=$O348),$L348,0)</f>
        <v>0</v>
      </c>
      <c r="BO348" s="5" t="n">
        <f aca="false">IF(AND(BO$1&gt;=$N348,BO$1&lt;=$O348),$L348,0)</f>
        <v>0</v>
      </c>
      <c r="BP348" s="5" t="n">
        <f aca="false">IF(AND(BP$1&gt;=$N348,BP$1&lt;=$O348),$L348,0)</f>
        <v>0</v>
      </c>
      <c r="BQ348" s="5" t="n">
        <f aca="false">IF(AND(BQ$1&gt;=$N348,BQ$1&lt;=$O348),$L348,0)</f>
        <v>0</v>
      </c>
      <c r="BR348" s="5" t="n">
        <f aca="false">IF(AND(BR$1&gt;=$N348,BR$1&lt;=$O348),$L348,0)</f>
        <v>0</v>
      </c>
      <c r="BS348" s="5" t="n">
        <f aca="false">IF(AND(BS$1&gt;=$N348,BS$1&lt;=$O348),$L348,0)</f>
        <v>0</v>
      </c>
      <c r="BT348" s="5" t="n">
        <f aca="false">IF(AND(BT$1&gt;=$N348,BT$1&lt;=$O348),$L348,0)</f>
        <v>0</v>
      </c>
      <c r="BU348" s="5" t="n">
        <f aca="false">IF(AND(BU$1&gt;=$N348,BU$1&lt;=$O348),$L348,0)</f>
        <v>0</v>
      </c>
      <c r="BV348" s="5" t="n">
        <f aca="false">IF(AND(BV$1&gt;=$N348,BV$1&lt;=$O348),$L348,0)</f>
        <v>0</v>
      </c>
      <c r="BW348" s="5" t="n">
        <f aca="false">IF(AND(BW$1&gt;=$N348,BW$1&lt;=$O348),$L348,0)</f>
        <v>0</v>
      </c>
      <c r="BX348" s="5" t="n">
        <f aca="false">IF(AND(BX$1&gt;=$N348,BX$1&lt;=$O348),$L348,0)</f>
        <v>0</v>
      </c>
      <c r="BY348" s="5" t="n">
        <f aca="false">IF(AND(BY$1&gt;=$N348,BY$1&lt;=$O348),$L348,0)</f>
        <v>0</v>
      </c>
      <c r="BZ348" s="5" t="n">
        <f aca="false">IF(AND(BZ$1&gt;=$N348,BZ$1&lt;=$O348),$L348,0)</f>
        <v>0</v>
      </c>
      <c r="CA348" s="5" t="n">
        <f aca="false">IF(AND(CA$1&gt;=$N348,CA$1&lt;=$O348),$L348,0)</f>
        <v>0</v>
      </c>
      <c r="CB348" s="5" t="n">
        <f aca="false">IF(AND(CB$1&gt;=$N348,CB$1&lt;=$O348),$L348,0)</f>
        <v>0</v>
      </c>
      <c r="CC348" s="5" t="n">
        <f aca="false">IF(AND(CC$1&gt;=$N348,CC$1&lt;=$O348),$L348,0)</f>
        <v>0</v>
      </c>
      <c r="CD348" s="5" t="n">
        <f aca="false">IF(AND(CD$1&gt;=$N348,CD$1&lt;=$O348),$L348,0)</f>
        <v>0</v>
      </c>
      <c r="CE348" s="5" t="n">
        <f aca="false">IF(AND(CE$1&gt;=$N348,CE$1&lt;=$O348),$L348,0)</f>
        <v>0</v>
      </c>
      <c r="CF348" s="5" t="n">
        <f aca="false">IF(AND(CF$1&gt;=$N348,CF$1&lt;=$O348),$L348,0)</f>
        <v>0</v>
      </c>
      <c r="CG348" s="5" t="n">
        <f aca="false">IF(AND(CG$1&gt;=$N348,CG$1&lt;=$O348),$L348,0)</f>
        <v>0</v>
      </c>
      <c r="CH348" s="5" t="n">
        <f aca="false">IF(AND(CH$1&gt;=$N348,CH$1&lt;=$O348),$L348,0)</f>
        <v>0</v>
      </c>
      <c r="CI348" s="5" t="n">
        <f aca="false">IF(AND(CI$1&gt;=$N348,CI$1&lt;=$O348),$L348,0)</f>
        <v>0</v>
      </c>
      <c r="CJ348" s="5" t="n">
        <f aca="false">IF(AND(CJ$1&gt;=$N348,CJ$1&lt;=$O348),$L348,0)</f>
        <v>0</v>
      </c>
      <c r="CK348" s="5" t="n">
        <f aca="false">IF(AND(CK$1&gt;=$N348,CK$1&lt;=$O348),$L348,0)</f>
        <v>0</v>
      </c>
      <c r="CL348" s="5" t="n">
        <f aca="false">IF(AND(CL$1&gt;=$N348,CL$1&lt;=$O348),$L348,0)</f>
        <v>0</v>
      </c>
      <c r="CM348" s="5" t="n">
        <f aca="false">IF(AND(CM$1&gt;=$N348,CM$1&lt;=$O348),$L348,0)</f>
        <v>0</v>
      </c>
      <c r="CN348" s="5" t="n">
        <f aca="false">IF(AND(CN$1&gt;=$N348,CN$1&lt;=$O348),$L348,0)</f>
        <v>0</v>
      </c>
      <c r="CO348" s="5" t="n">
        <f aca="false">IF(AND(CO$1&gt;=$N348,CO$1&lt;=$O348),$L348,0)</f>
        <v>0</v>
      </c>
      <c r="CP348" s="5" t="n">
        <f aca="false">IF(AND(CP$1&gt;=$N348,CP$1&lt;=$O348),$L348,0)</f>
        <v>0</v>
      </c>
      <c r="CQ348" s="5" t="n">
        <f aca="false">IF(AND(CQ$1&gt;=$N348,CQ$1&lt;=$O348),$L348,0)</f>
        <v>0</v>
      </c>
      <c r="CR348" s="5" t="n">
        <f aca="false">IF(AND(CR$1&gt;=$N348,CR$1&lt;=$O348),$L348,0)</f>
        <v>0</v>
      </c>
      <c r="CS348" s="5" t="n">
        <f aca="false">IF(AND(CS$1&gt;=$N348,CS$1&lt;=$O348),$L348,0)</f>
        <v>0</v>
      </c>
      <c r="CT348" s="5" t="n">
        <f aca="false">IF(AND(CT$1&gt;=$N348,CT$1&lt;=$O348),$L348,0)</f>
        <v>0</v>
      </c>
      <c r="CU348" s="5" t="n">
        <f aca="false">IF(AND(CU$1&gt;=$N348,CU$1&lt;=$O348),$L348,0)</f>
        <v>0</v>
      </c>
      <c r="CV348" s="5" t="n">
        <f aca="false">IF(AND(CV$1&gt;=$N348,CV$1&lt;=$O348),$L348,0)</f>
        <v>0</v>
      </c>
      <c r="CW348" s="5" t="n">
        <f aca="false">IF(AND(CW$1&gt;=$N348,CW$1&lt;=$O348),$L348,0)</f>
        <v>0</v>
      </c>
      <c r="CX348" s="5" t="n">
        <f aca="false">IF(AND(CX$1&gt;=$N348,CX$1&lt;=$O348),$L348,0)</f>
        <v>0</v>
      </c>
      <c r="CY348" s="5" t="n">
        <f aca="false">IF(AND(CY$1&gt;=$N348,CY$1&lt;=$O348),$L348,0)</f>
        <v>0</v>
      </c>
      <c r="CZ348" s="5" t="n">
        <f aca="false">IF(AND(CZ$1&gt;=$N348,CZ$1&lt;=$O348),$L348,0)</f>
        <v>0</v>
      </c>
      <c r="DA348" s="5" t="n">
        <f aca="false">IF(AND(DA$1&gt;=$N348,DA$1&lt;=$O348),$L348,0)</f>
        <v>0</v>
      </c>
      <c r="DB348" s="5" t="n">
        <f aca="false">IF(AND(DB$1&gt;=$N348,DB$1&lt;=$O348),$L348,0)</f>
        <v>0</v>
      </c>
      <c r="DC348" s="5" t="n">
        <f aca="false">IF(AND(DC$1&gt;=$N348,DC$1&lt;=$O348),$L348,0)</f>
        <v>0</v>
      </c>
      <c r="DD348" s="5" t="n">
        <f aca="false">IF(AND(DD$1&gt;=$N348,DD$1&lt;=$O348),$L348,0)</f>
        <v>0</v>
      </c>
      <c r="DE348" s="5" t="n">
        <f aca="false">IF(AND(DE$1&gt;=$N348,DE$1&lt;=$O348),$L348,0)</f>
        <v>0</v>
      </c>
      <c r="DF348" s="5" t="n">
        <f aca="false">IF(AND(DF$1&gt;=$N348,DF$1&lt;=$O348),$L348,0)</f>
        <v>0</v>
      </c>
      <c r="DG348" s="5" t="n">
        <f aca="false">IF(AND(DG$1&gt;=$N348,DG$1&lt;=$O348),$L348,0)</f>
        <v>0</v>
      </c>
      <c r="DH348" s="5" t="n">
        <f aca="false">IF(AND(DH$1&gt;=$N348,DH$1&lt;=$O348),$L348,0)</f>
        <v>0</v>
      </c>
      <c r="DI348" s="5" t="n">
        <f aca="false">IF(AND(DI$1&gt;=$N348,DI$1&lt;=$O348),$L348,0)</f>
        <v>0</v>
      </c>
      <c r="DJ348" s="5" t="n">
        <f aca="false">IF(AND(DJ$1&gt;=$N348,DJ$1&lt;=$O348),$L348,0)</f>
        <v>0</v>
      </c>
      <c r="DK348" s="5" t="n">
        <f aca="false">IF(AND(DK$1&gt;=$N348,DK$1&lt;=$O348),$L348,0)</f>
        <v>0</v>
      </c>
      <c r="DL348" s="5" t="n">
        <f aca="false">IF(AND(DL$1&gt;=$N348,DL$1&lt;=$O348),$L348,0)</f>
        <v>0</v>
      </c>
      <c r="DM348" s="5" t="n">
        <f aca="false">IF(AND(DM$1&gt;=$N348,DM$1&lt;=$O348),$L348,0)</f>
        <v>0</v>
      </c>
      <c r="DN348" s="5" t="n">
        <f aca="false">IF(AND(DN$1&gt;=$N348,DN$1&lt;=$O348),$L348,0)</f>
        <v>0</v>
      </c>
      <c r="DO348" s="5" t="n">
        <f aca="false">IF(AND(DO$1&gt;=$N348,DO$1&lt;=$O348),$L348,0)</f>
        <v>0</v>
      </c>
      <c r="DP348" s="5" t="n">
        <f aca="false">IF(AND(DP$1&gt;=$N348,DP$1&lt;=$O348),$L348,0)</f>
        <v>0</v>
      </c>
      <c r="DQ348" s="5" t="n">
        <f aca="false">IF(AND(DQ$1&gt;=$N348,DQ$1&lt;=$O348),$L348,0)</f>
        <v>0</v>
      </c>
      <c r="DR348" s="5" t="n">
        <f aca="false">IF(AND(DR$1&gt;=$N348,DR$1&lt;=$O348),$L348,0)</f>
        <v>0</v>
      </c>
      <c r="DS348" s="5" t="n">
        <f aca="false">IF(AND(DS$1&gt;=$N348,DS$1&lt;=$O348),$L348,0)</f>
        <v>0</v>
      </c>
      <c r="DT348" s="5" t="n">
        <f aca="false">IF(AND(DT$1&gt;=$N348,DT$1&lt;=$O348),$L348,0)</f>
        <v>0</v>
      </c>
      <c r="DU348" s="5" t="n">
        <f aca="false">IF(AND(DU$1&gt;=$N348,DU$1&lt;=$O348),$L348,0)</f>
        <v>0</v>
      </c>
      <c r="DV348" s="5" t="n">
        <f aca="false">IF(AND(DV$1&gt;=$N348,DV$1&lt;=$O348),$L348,0)</f>
        <v>0</v>
      </c>
      <c r="DW348" s="5" t="n">
        <f aca="false">IF(AND(DW$1&gt;=$N348,DW$1&lt;=$O348),$L348,0)</f>
        <v>0</v>
      </c>
      <c r="DX348" s="5" t="n">
        <f aca="false">IF(AND(DX$1&gt;=$N348,DX$1&lt;=$O348),$L348,0)</f>
        <v>0</v>
      </c>
      <c r="DY348" s="5" t="n">
        <f aca="false">IF(AND(DY$1&gt;=$N348,DY$1&lt;=$O348),$L348,0)</f>
        <v>0</v>
      </c>
      <c r="DZ348" s="5" t="n">
        <f aca="false">IF(AND(DZ$1&gt;=$N348,DZ$1&lt;=$O348),$L348,0)</f>
        <v>0</v>
      </c>
      <c r="EA348" s="5" t="n">
        <f aca="false">IF(AND(EA$1&gt;=$N348,EA$1&lt;=$O348),$L348,0)</f>
        <v>0</v>
      </c>
      <c r="EB348" s="5" t="n">
        <f aca="false">IF(AND(EB$1&gt;=$N348,EB$1&lt;=$O348),$L348,0)</f>
        <v>0</v>
      </c>
      <c r="EC348" s="5" t="n">
        <f aca="false">IF(AND(EC$1&gt;=$N348,EC$1&lt;=$O348),$L348,0)</f>
        <v>0</v>
      </c>
      <c r="ED348" s="5" t="n">
        <f aca="false">IF(AND(ED$1&gt;=$N348,ED$1&lt;=$O348),$L348,0)</f>
        <v>0</v>
      </c>
      <c r="EE348" s="5" t="n">
        <f aca="false">IF(AND(EE$1&gt;=$N348,EE$1&lt;=$O348),$L348,0)</f>
        <v>0</v>
      </c>
      <c r="EF348" s="5" t="n">
        <f aca="false">IF(AND(EF$1&gt;=$N348,EF$1&lt;=$O348),$L348,0)</f>
        <v>0</v>
      </c>
      <c r="EG348" s="5" t="n">
        <f aca="false">IF(AND(EG$1&gt;=$N348,EG$1&lt;=$O348),$L348,0)</f>
        <v>0</v>
      </c>
      <c r="EH348" s="5" t="n">
        <f aca="false">IF(AND(EH$1&gt;=$N348,EH$1&lt;=$O348),$L348,0)</f>
        <v>0</v>
      </c>
      <c r="EI348" s="5" t="n">
        <f aca="false">IF(AND(EI$1&gt;=$N348,EI$1&lt;=$O348),$L348,0)</f>
        <v>0</v>
      </c>
      <c r="EJ348" s="5" t="n">
        <f aca="false">IF(AND(EJ$1&gt;=$N348,EJ$1&lt;=$O348),$L348,0)</f>
        <v>0</v>
      </c>
      <c r="EK348" s="5" t="n">
        <f aca="false">IF(AND(EK$1&gt;=$N348,EK$1&lt;=$O348),$L348,0)</f>
        <v>0</v>
      </c>
      <c r="EL348" s="5" t="n">
        <f aca="false">IF(AND(EL$1&gt;=$N348,EL$1&lt;=$O348),$L348,0)</f>
        <v>0</v>
      </c>
      <c r="EM348" s="5" t="n">
        <f aca="false">IF(AND(EM$1&gt;=$N348,EM$1&lt;=$O348),$L348,0)</f>
        <v>0</v>
      </c>
      <c r="EN348" s="5" t="n">
        <f aca="false">IF(AND(EN$1&gt;=$N348,EN$1&lt;=$O348),$L348,0)</f>
        <v>0</v>
      </c>
      <c r="EO348" s="5" t="n">
        <f aca="false">IF(AND(EO$1&gt;=$N348,EO$1&lt;=$O348),$L348,0)</f>
        <v>0</v>
      </c>
      <c r="EP348" s="5" t="n">
        <f aca="false">IF(AND(EP$1&gt;=$N348,EP$1&lt;=$O348),$L348,0)</f>
        <v>0</v>
      </c>
      <c r="EQ348" s="5" t="n">
        <f aca="false">IF(AND(EQ$1&gt;=$N348,EQ$1&lt;=$O348),$L348,0)</f>
        <v>0</v>
      </c>
      <c r="ER348" s="5" t="n">
        <f aca="false">IF(AND(ER$1&gt;=$N348,ER$1&lt;=$O348),$L348,0)</f>
        <v>0</v>
      </c>
      <c r="ES348" s="5" t="n">
        <f aca="false">IF(AND(ES$1&gt;=$N348,ES$1&lt;=$O348),$L348,0)</f>
        <v>0</v>
      </c>
      <c r="ET348" s="5" t="n">
        <f aca="false">IF(AND(ET$1&gt;=$N348,ET$1&lt;=$O348),$L348,0)</f>
        <v>0</v>
      </c>
      <c r="EU348" s="5" t="n">
        <f aca="false">IF(AND(EU$1&gt;=$N348,EU$1&lt;=$O348),$L348,0)</f>
        <v>0</v>
      </c>
      <c r="EV348" s="5" t="n">
        <f aca="false">IF(AND(EV$1&gt;=$N348,EV$1&lt;=$O348),$L348,0)</f>
        <v>0</v>
      </c>
      <c r="EW348" s="5" t="n">
        <f aca="false">IF(AND(EW$1&gt;=$N348,EW$1&lt;=$O348),$L348,0)</f>
        <v>0</v>
      </c>
      <c r="EX348" s="5" t="n">
        <f aca="false">IF(AND(EX$1&gt;=$N348,EX$1&lt;=$O348),$L348,0)</f>
        <v>0</v>
      </c>
      <c r="EY348" s="5" t="n">
        <f aca="false">IF(AND(EY$1&gt;=$N348,EY$1&lt;=$O348),$L348,0)</f>
        <v>0</v>
      </c>
      <c r="EZ348" s="5" t="n">
        <f aca="false">IF(AND(EZ$1&gt;=$N348,EZ$1&lt;=$O348),$L348,0)</f>
        <v>0</v>
      </c>
      <c r="FA348" s="5" t="n">
        <f aca="false">IF(AND(FA$1&gt;=$N348,FA$1&lt;=$O348),$L348,0)</f>
        <v>0</v>
      </c>
      <c r="FB348" s="5" t="n">
        <f aca="false">IF(AND(FB$1&gt;=$N348,FB$1&lt;=$O348),$L348,0)</f>
        <v>0</v>
      </c>
      <c r="FC348" s="5" t="n">
        <f aca="false">IF(AND(FC$1&gt;=$N348,FC$1&lt;=$O348),$L348,0)</f>
        <v>0</v>
      </c>
      <c r="FD348" s="5" t="n">
        <f aca="false">IF(AND(FD$1&gt;=$N348,FD$1&lt;=$O348),$L348,0)</f>
        <v>0</v>
      </c>
      <c r="FE348" s="5" t="n">
        <f aca="false">IF(AND(FE$1&gt;=$N348,FE$1&lt;=$O348),$L348,0)</f>
        <v>0</v>
      </c>
      <c r="FF348" s="5" t="n">
        <f aca="false">IF(AND(FF$1&gt;=$N348,FF$1&lt;=$O348),$L348,0)</f>
        <v>0</v>
      </c>
      <c r="FG348" s="5" t="n">
        <f aca="false">IF(AND(FG$1&gt;=$N348,FG$1&lt;=$O348),$L348,0)</f>
        <v>0</v>
      </c>
      <c r="FH348" s="5" t="n">
        <f aca="false">IF(AND(FH$1&gt;=$N348,FH$1&lt;=$O348),$L348,0)</f>
        <v>0</v>
      </c>
      <c r="FI348" s="5" t="n">
        <f aca="false">IF(AND(FI$1&gt;=$N348,FI$1&lt;=$O348),$L348,0)</f>
        <v>0</v>
      </c>
      <c r="FJ348" s="5" t="n">
        <f aca="false">IF(AND(FJ$1&gt;=$N348,FJ$1&lt;=$O348),$L348,0)</f>
        <v>0</v>
      </c>
      <c r="FK348" s="5" t="n">
        <f aca="false">IF(AND(FK$1&gt;=$N348,FK$1&lt;=$O348),$L348,0)</f>
        <v>0</v>
      </c>
      <c r="FL348" s="5" t="n">
        <f aca="false">IF(AND(FL$1&gt;=$N348,FL$1&lt;=$O348),$L348,0)</f>
        <v>0</v>
      </c>
      <c r="FM348" s="5" t="n">
        <f aca="false">IF(AND(FM$1&gt;=$N348,FM$1&lt;=$O348),$L348,0)</f>
        <v>0</v>
      </c>
      <c r="FN348" s="5" t="n">
        <f aca="false">IF(AND(FN$1&gt;=$N348,FN$1&lt;=$O348),$L348,0)</f>
        <v>0</v>
      </c>
      <c r="FO348" s="5" t="n">
        <f aca="false">IF(AND(FO$1&gt;=$N348,FO$1&lt;=$O348),$L348,0)</f>
        <v>0</v>
      </c>
      <c r="FP348" s="5" t="n">
        <f aca="false">IF(AND(FP$1&gt;=$N348,FP$1&lt;=$O348),$L348,0)</f>
        <v>0</v>
      </c>
      <c r="FQ348" s="5" t="n">
        <f aca="false">IF(AND(FQ$1&gt;=$N348,FQ$1&lt;=$O348),$L348,0)</f>
        <v>0</v>
      </c>
      <c r="FR348" s="5" t="n">
        <f aca="false">IF(AND(FR$1&gt;=$N348,FR$1&lt;=$O348),$L348,0)</f>
        <v>0</v>
      </c>
      <c r="FS348" s="5" t="n">
        <f aca="false">IF(AND(FS$1&gt;=$N348,FS$1&lt;=$O348),$L348,0)</f>
        <v>0</v>
      </c>
      <c r="FT348" s="5" t="n">
        <f aca="false">IF(AND(FT$1&gt;=$N348,FT$1&lt;=$O348),$L348,0)</f>
        <v>0</v>
      </c>
      <c r="FU348" s="5" t="n">
        <f aca="false">IF(AND(FU$1&gt;=$N348,FU$1&lt;=$O348),$L348,0)</f>
        <v>0</v>
      </c>
      <c r="FV348" s="5" t="n">
        <f aca="false">IF(AND(FV$1&gt;=$N348,FV$1&lt;=$O348),$L348,0)</f>
        <v>0</v>
      </c>
      <c r="FW348" s="5" t="n">
        <f aca="false">IF(AND(FW$1&gt;=$N348,FW$1&lt;=$O348),$L348,0)</f>
        <v>0</v>
      </c>
      <c r="FX348" s="5" t="n">
        <f aca="false">IF(AND(FX$1&gt;=$N348,FX$1&lt;=$O348),$L348,0)</f>
        <v>0</v>
      </c>
      <c r="FY348" s="5" t="n">
        <f aca="false">IF(AND(FY$1&gt;=$N348,FY$1&lt;=$O348),$L348,0)</f>
        <v>0</v>
      </c>
      <c r="FZ348" s="5" t="n">
        <f aca="false">IF(AND(FZ$1&gt;=$N348,FZ$1&lt;=$O348),$L348,0)</f>
        <v>0</v>
      </c>
      <c r="GA348" s="5" t="n">
        <f aca="false">IF(AND(GA$1&gt;=$N348,GA$1&lt;=$O348),$L348,0)</f>
        <v>0</v>
      </c>
      <c r="GB348" s="5" t="n">
        <f aca="false">IF(AND(GB$1&gt;=$N348,GB$1&lt;=$O348),$L348,0)</f>
        <v>0</v>
      </c>
      <c r="GC348" s="5" t="n">
        <f aca="false">IF(AND(GC$1&gt;=$N348,GC$1&lt;=$O348),$L348,0)</f>
        <v>0</v>
      </c>
      <c r="GD348" s="5" t="n">
        <f aca="false">IF(AND(GD$1&gt;=$N348,GD$1&lt;=$O348),$L348,0)</f>
        <v>0</v>
      </c>
      <c r="GE348" s="5" t="n">
        <f aca="false">IF(AND(GE$1&gt;=$N348,GE$1&lt;=$O348),$L348,0)</f>
        <v>0</v>
      </c>
      <c r="GF348" s="5" t="n">
        <f aca="false">IF(AND(GF$1&gt;=$N348,GF$1&lt;=$O348),$L348,0)</f>
        <v>0</v>
      </c>
      <c r="GG348" s="5" t="n">
        <f aca="false">IF(AND(GG$1&gt;=$N348,GG$1&lt;=$O348),$L348,0)</f>
        <v>0</v>
      </c>
      <c r="GH348" s="5" t="n">
        <f aca="false">IF(AND(GH$1&gt;=$N348,GH$1&lt;=$O348),$L348,0)</f>
        <v>0</v>
      </c>
      <c r="GI348" s="5" t="n">
        <f aca="false">IF(AND(GI$1&gt;=$N348,GI$1&lt;=$O348),$L348,0)</f>
        <v>0</v>
      </c>
      <c r="GJ348" s="5" t="n">
        <f aca="false">IF(AND(GJ$1&gt;=$N348,GJ$1&lt;=$O348),$L348,0)</f>
        <v>0</v>
      </c>
      <c r="GK348" s="5" t="n">
        <f aca="false">IF(AND(GK$1&gt;=$N348,GK$1&lt;=$O348),$L348,0)</f>
        <v>0</v>
      </c>
      <c r="GL348" s="5" t="n">
        <f aca="false">IF(AND(GL$1&gt;=$N348,GL$1&lt;=$O348),$L348,0)</f>
        <v>0</v>
      </c>
      <c r="GM348" s="5" t="n">
        <f aca="false">IF(AND(GM$1&gt;=$N348,GM$1&lt;=$O348),$L348,0)</f>
        <v>0</v>
      </c>
      <c r="GN348" s="5" t="n">
        <f aca="false">IF(AND(GN$1&gt;=$N348,GN$1&lt;=$O348),$L348,0)</f>
        <v>0</v>
      </c>
      <c r="GO348" s="5" t="n">
        <f aca="false">IF(AND(GO$1&gt;=$N348,GO$1&lt;=$O348),$L348,0)</f>
        <v>0</v>
      </c>
      <c r="GP348" s="5" t="n">
        <f aca="false">IF(AND(GP$1&gt;=$N348,GP$1&lt;=$O348),$L348,0)</f>
        <v>0</v>
      </c>
      <c r="GQ348" s="5" t="n">
        <f aca="false">IF(AND(GQ$1&gt;=$N348,GQ$1&lt;=$O348),$L348,0)</f>
        <v>0</v>
      </c>
      <c r="GR348" s="5" t="n">
        <f aca="false">IF(AND(GR$1&gt;=$N348,GR$1&lt;=$O348),$L348,0)</f>
        <v>0</v>
      </c>
      <c r="GS348" s="5" t="n">
        <f aca="false">IF(AND(GS$1&gt;=$N348,GS$1&lt;=$O348),$L348,0)</f>
        <v>0</v>
      </c>
      <c r="GT348" s="5" t="n">
        <f aca="false">IF(AND(GT$1&gt;=$N348,GT$1&lt;=$O348),$L348,0)</f>
        <v>0</v>
      </c>
      <c r="GU348" s="5" t="n">
        <f aca="false">IF(AND(GU$1&gt;=$N348,GU$1&lt;=$O348),$L348,0)</f>
        <v>0</v>
      </c>
      <c r="GV348" s="5" t="n">
        <f aca="false">IF(AND(GV$1&gt;=$N348,GV$1&lt;=$O348),$L348,0)</f>
        <v>0</v>
      </c>
      <c r="GW348" s="5" t="n">
        <f aca="false">IF(AND(GW$1&gt;=$N348,GW$1&lt;=$O348),$L348,0)</f>
        <v>0</v>
      </c>
      <c r="GX348" s="5" t="n">
        <f aca="false">IF(AND(GX$1&gt;=$N348,GX$1&lt;=$O348),$L348,0)</f>
        <v>0</v>
      </c>
      <c r="GY348" s="5" t="n">
        <f aca="false">IF(AND(GY$1&gt;=$N348,GY$1&lt;=$O348),$L348,0)</f>
        <v>0</v>
      </c>
      <c r="GZ348" s="5" t="n">
        <f aca="false">IF(AND(GZ$1&gt;=$N348,GZ$1&lt;=$O348),$L348,0)</f>
        <v>0</v>
      </c>
    </row>
    <row r="349" customFormat="false" ht="12.75" hidden="false" customHeight="false" outlineLevel="0" collapsed="false">
      <c r="A349" s="1" t="s">
        <v>982</v>
      </c>
      <c r="B349" s="1" t="s">
        <v>118</v>
      </c>
      <c r="C349" s="1" t="s">
        <v>983</v>
      </c>
      <c r="D349" s="1" t="s">
        <v>984</v>
      </c>
      <c r="E349" s="1" t="s">
        <v>985</v>
      </c>
      <c r="F349" s="1" t="s">
        <v>986</v>
      </c>
      <c r="G349" s="1" t="s">
        <v>31</v>
      </c>
      <c r="H349" s="1" t="s">
        <v>32</v>
      </c>
      <c r="I349" s="1" t="s">
        <v>33</v>
      </c>
      <c r="J349" s="1" t="s">
        <v>192</v>
      </c>
      <c r="K349" s="1"/>
      <c r="L349" s="2" t="n">
        <v>50</v>
      </c>
      <c r="M349" s="1" t="s">
        <v>50</v>
      </c>
      <c r="N349" s="4" t="n">
        <v>36243</v>
      </c>
      <c r="O349" s="4" t="n">
        <v>36249</v>
      </c>
      <c r="P349" s="1" t="s">
        <v>213</v>
      </c>
      <c r="Q349" s="1" t="s">
        <v>37</v>
      </c>
      <c r="R349" s="1" t="s">
        <v>38</v>
      </c>
      <c r="S349" s="1" t="s">
        <v>39</v>
      </c>
      <c r="V349" s="1"/>
      <c r="W349" s="1"/>
      <c r="X349" s="4" t="n">
        <v>37117</v>
      </c>
      <c r="Y349" s="1" t="s">
        <v>104</v>
      </c>
      <c r="Z349" s="5" t="n">
        <f aca="false">IF(AND(Z$1&gt;=$N349,Z$1&lt;=$O349),$L349,0)</f>
        <v>0</v>
      </c>
      <c r="AA349" s="5" t="n">
        <f aca="false">IF(AND(AA$1&gt;=$N349,AA$1&lt;=$O349),$L349,0)</f>
        <v>0</v>
      </c>
      <c r="AB349" s="5" t="n">
        <f aca="false">IF(AND(AB$1&gt;=$N349,AB$1&lt;=$O349),$L349,0)</f>
        <v>0</v>
      </c>
      <c r="AC349" s="5" t="n">
        <f aca="false">IF(AND(AC$1&gt;=$N349,AC$1&lt;=$O349),$L349,0)</f>
        <v>0</v>
      </c>
      <c r="AD349" s="5" t="n">
        <f aca="false">IF(AND(AD$1&gt;=$N349,AD$1&lt;=$O349),$L349,0)</f>
        <v>0</v>
      </c>
      <c r="AE349" s="5" t="n">
        <f aca="false">IF(AND(AE$1&gt;=$N349,AE$1&lt;=$O349),$L349,0)</f>
        <v>0</v>
      </c>
      <c r="AF349" s="5" t="n">
        <f aca="false">IF(AND(AF$1&gt;=$N349,AF$1&lt;=$O349),$L349,0)</f>
        <v>0</v>
      </c>
      <c r="AG349" s="5" t="n">
        <f aca="false">IF(AND(AG$1&gt;=$N349,AG$1&lt;=$O349),$L349,0)</f>
        <v>0</v>
      </c>
      <c r="AH349" s="5" t="n">
        <f aca="false">IF(AND(AH$1&gt;=$N349,AH$1&lt;=$O349),$L349,0)</f>
        <v>0</v>
      </c>
      <c r="AI349" s="5" t="n">
        <f aca="false">IF(AND(AI$1&gt;=$N349,AI$1&lt;=$O349),$L349,0)</f>
        <v>0</v>
      </c>
      <c r="AJ349" s="5" t="n">
        <f aca="false">IF(AND(AJ$1&gt;=$N349,AJ$1&lt;=$O349),$L349,0)</f>
        <v>0</v>
      </c>
      <c r="AK349" s="5" t="n">
        <f aca="false">IF(AND(AK$1&gt;=$N349,AK$1&lt;=$O349),$L349,0)</f>
        <v>0</v>
      </c>
      <c r="AL349" s="5" t="n">
        <f aca="false">IF(AND(AL$1&gt;=$N349,AL$1&lt;=$O349),$L349,0)</f>
        <v>0</v>
      </c>
      <c r="AM349" s="5" t="n">
        <f aca="false">IF(AND(AM$1&gt;=$N349,AM$1&lt;=$O349),$L349,0)</f>
        <v>0</v>
      </c>
      <c r="AN349" s="5" t="n">
        <f aca="false">IF(AND(AN$1&gt;=$N349,AN$1&lt;=$O349),$L349,0)</f>
        <v>0</v>
      </c>
      <c r="AO349" s="5" t="n">
        <f aca="false">IF(AND(AO$1&gt;=$N349,AO$1&lt;=$O349),$L349,0)</f>
        <v>0</v>
      </c>
      <c r="AP349" s="5" t="n">
        <f aca="false">IF(AND(AP$1&gt;=$N349,AP$1&lt;=$O349),$L349,0)</f>
        <v>0</v>
      </c>
      <c r="AQ349" s="5" t="n">
        <f aca="false">IF(AND(AQ$1&gt;=$N349,AQ$1&lt;=$O349),$L349,0)</f>
        <v>0</v>
      </c>
      <c r="AR349" s="5" t="n">
        <f aca="false">IF(AND(AR$1&gt;=$N349,AR$1&lt;=$O349),$L349,0)</f>
        <v>0</v>
      </c>
      <c r="AS349" s="5" t="n">
        <f aca="false">IF(AND(AS$1&gt;=$N349,AS$1&lt;=$O349),$L349,0)</f>
        <v>0</v>
      </c>
      <c r="AT349" s="5" t="n">
        <f aca="false">IF(AND(AT$1&gt;=$N349,AT$1&lt;=$O349),$L349,0)</f>
        <v>0</v>
      </c>
      <c r="AU349" s="5" t="n">
        <f aca="false">IF(AND(AU$1&gt;=$N349,AU$1&lt;=$O349),$L349,0)</f>
        <v>0</v>
      </c>
      <c r="AV349" s="5" t="n">
        <f aca="false">IF(AND(AV$1&gt;=$N349,AV$1&lt;=$O349),$L349,0)</f>
        <v>0</v>
      </c>
      <c r="AW349" s="5" t="n">
        <f aca="false">IF(AND(AW$1&gt;=$N349,AW$1&lt;=$O349),$L349,0)</f>
        <v>0</v>
      </c>
      <c r="AX349" s="5" t="n">
        <f aca="false">IF(AND(AX$1&gt;=$N349,AX$1&lt;=$O349),$L349,0)</f>
        <v>0</v>
      </c>
      <c r="AY349" s="5" t="n">
        <f aca="false">IF(AND(AY$1&gt;=$N349,AY$1&lt;=$O349),$L349,0)</f>
        <v>0</v>
      </c>
      <c r="AZ349" s="5" t="n">
        <f aca="false">IF(AND(AZ$1&gt;=$N349,AZ$1&lt;=$O349),$L349,0)</f>
        <v>0</v>
      </c>
      <c r="BA349" s="5" t="n">
        <f aca="false">IF(AND(BA$1&gt;=$N349,BA$1&lt;=$O349),$L349,0)</f>
        <v>0</v>
      </c>
      <c r="BB349" s="5" t="n">
        <f aca="false">IF(AND(BB$1&gt;=$N349,BB$1&lt;=$O349),$L349,0)</f>
        <v>0</v>
      </c>
      <c r="BC349" s="5" t="n">
        <f aca="false">IF(AND(BC$1&gt;=$N349,BC$1&lt;=$O349),$L349,0)</f>
        <v>0</v>
      </c>
      <c r="BD349" s="5" t="n">
        <f aca="false">IF(AND(BD$1&gt;=$N349,BD$1&lt;=$O349),$L349,0)</f>
        <v>0</v>
      </c>
      <c r="BE349" s="5" t="n">
        <f aca="false">IF(AND(BE$1&gt;=$N349,BE$1&lt;=$O349),$L349,0)</f>
        <v>0</v>
      </c>
      <c r="BF349" s="5" t="n">
        <f aca="false">IF(AND(BF$1&gt;=$N349,BF$1&lt;=$O349),$L349,0)</f>
        <v>0</v>
      </c>
      <c r="BG349" s="5" t="n">
        <f aca="false">IF(AND(BG$1&gt;=$N349,BG$1&lt;=$O349),$L349,0)</f>
        <v>0</v>
      </c>
      <c r="BH349" s="5" t="n">
        <f aca="false">IF(AND(BH$1&gt;=$N349,BH$1&lt;=$O349),$L349,0)</f>
        <v>0</v>
      </c>
      <c r="BI349" s="5" t="n">
        <f aca="false">IF(AND(BI$1&gt;=$N349,BI$1&lt;=$O349),$L349,0)</f>
        <v>0</v>
      </c>
      <c r="BJ349" s="5" t="n">
        <f aca="false">IF(AND(BJ$1&gt;=$N349,BJ$1&lt;=$O349),$L349,0)</f>
        <v>0</v>
      </c>
      <c r="BK349" s="5" t="n">
        <f aca="false">IF(AND(BK$1&gt;=$N349,BK$1&lt;=$O349),$L349,0)</f>
        <v>0</v>
      </c>
      <c r="BL349" s="5" t="n">
        <f aca="false">IF(AND(BL$1&gt;=$N349,BL$1&lt;=$O349),$L349,0)</f>
        <v>0</v>
      </c>
      <c r="BM349" s="5" t="n">
        <f aca="false">IF(AND(BM$1&gt;=$N349,BM$1&lt;=$O349),$L349,0)</f>
        <v>0</v>
      </c>
      <c r="BN349" s="5" t="n">
        <f aca="false">IF(AND(BN$1&gt;=$N349,BN$1&lt;=$O349),$L349,0)</f>
        <v>0</v>
      </c>
      <c r="BO349" s="5" t="n">
        <f aca="false">IF(AND(BO$1&gt;=$N349,BO$1&lt;=$O349),$L349,0)</f>
        <v>0</v>
      </c>
      <c r="BP349" s="5" t="n">
        <f aca="false">IF(AND(BP$1&gt;=$N349,BP$1&lt;=$O349),$L349,0)</f>
        <v>0</v>
      </c>
      <c r="BQ349" s="5" t="n">
        <f aca="false">IF(AND(BQ$1&gt;=$N349,BQ$1&lt;=$O349),$L349,0)</f>
        <v>0</v>
      </c>
      <c r="BR349" s="5" t="n">
        <f aca="false">IF(AND(BR$1&gt;=$N349,BR$1&lt;=$O349),$L349,0)</f>
        <v>0</v>
      </c>
      <c r="BS349" s="5" t="n">
        <f aca="false">IF(AND(BS$1&gt;=$N349,BS$1&lt;=$O349),$L349,0)</f>
        <v>0</v>
      </c>
      <c r="BT349" s="5" t="n">
        <f aca="false">IF(AND(BT$1&gt;=$N349,BT$1&lt;=$O349),$L349,0)</f>
        <v>0</v>
      </c>
      <c r="BU349" s="5" t="n">
        <f aca="false">IF(AND(BU$1&gt;=$N349,BU$1&lt;=$O349),$L349,0)</f>
        <v>0</v>
      </c>
      <c r="BV349" s="5" t="n">
        <f aca="false">IF(AND(BV$1&gt;=$N349,BV$1&lt;=$O349),$L349,0)</f>
        <v>0</v>
      </c>
      <c r="BW349" s="5" t="n">
        <f aca="false">IF(AND(BW$1&gt;=$N349,BW$1&lt;=$O349),$L349,0)</f>
        <v>0</v>
      </c>
      <c r="BX349" s="5" t="n">
        <f aca="false">IF(AND(BX$1&gt;=$N349,BX$1&lt;=$O349),$L349,0)</f>
        <v>0</v>
      </c>
      <c r="BY349" s="5" t="n">
        <f aca="false">IF(AND(BY$1&gt;=$N349,BY$1&lt;=$O349),$L349,0)</f>
        <v>0</v>
      </c>
      <c r="BZ349" s="5" t="n">
        <f aca="false">IF(AND(BZ$1&gt;=$N349,BZ$1&lt;=$O349),$L349,0)</f>
        <v>0</v>
      </c>
      <c r="CA349" s="5" t="n">
        <f aca="false">IF(AND(CA$1&gt;=$N349,CA$1&lt;=$O349),$L349,0)</f>
        <v>0</v>
      </c>
      <c r="CB349" s="5" t="n">
        <f aca="false">IF(AND(CB$1&gt;=$N349,CB$1&lt;=$O349),$L349,0)</f>
        <v>0</v>
      </c>
      <c r="CC349" s="5" t="n">
        <f aca="false">IF(AND(CC$1&gt;=$N349,CC$1&lt;=$O349),$L349,0)</f>
        <v>0</v>
      </c>
      <c r="CD349" s="5" t="n">
        <f aca="false">IF(AND(CD$1&gt;=$N349,CD$1&lt;=$O349),$L349,0)</f>
        <v>0</v>
      </c>
      <c r="CE349" s="5" t="n">
        <f aca="false">IF(AND(CE$1&gt;=$N349,CE$1&lt;=$O349),$L349,0)</f>
        <v>0</v>
      </c>
      <c r="CF349" s="5" t="n">
        <f aca="false">IF(AND(CF$1&gt;=$N349,CF$1&lt;=$O349),$L349,0)</f>
        <v>0</v>
      </c>
      <c r="CG349" s="5" t="n">
        <f aca="false">IF(AND(CG$1&gt;=$N349,CG$1&lt;=$O349),$L349,0)</f>
        <v>0</v>
      </c>
      <c r="CH349" s="5" t="n">
        <f aca="false">IF(AND(CH$1&gt;=$N349,CH$1&lt;=$O349),$L349,0)</f>
        <v>0</v>
      </c>
      <c r="CI349" s="5" t="n">
        <f aca="false">IF(AND(CI$1&gt;=$N349,CI$1&lt;=$O349),$L349,0)</f>
        <v>0</v>
      </c>
      <c r="CJ349" s="5" t="n">
        <f aca="false">IF(AND(CJ$1&gt;=$N349,CJ$1&lt;=$O349),$L349,0)</f>
        <v>0</v>
      </c>
      <c r="CK349" s="5" t="n">
        <f aca="false">IF(AND(CK$1&gt;=$N349,CK$1&lt;=$O349),$L349,0)</f>
        <v>0</v>
      </c>
      <c r="CL349" s="5" t="n">
        <f aca="false">IF(AND(CL$1&gt;=$N349,CL$1&lt;=$O349),$L349,0)</f>
        <v>0</v>
      </c>
      <c r="CM349" s="5" t="n">
        <f aca="false">IF(AND(CM$1&gt;=$N349,CM$1&lt;=$O349),$L349,0)</f>
        <v>0</v>
      </c>
      <c r="CN349" s="5" t="n">
        <f aca="false">IF(AND(CN$1&gt;=$N349,CN$1&lt;=$O349),$L349,0)</f>
        <v>0</v>
      </c>
      <c r="CO349" s="5" t="n">
        <f aca="false">IF(AND(CO$1&gt;=$N349,CO$1&lt;=$O349),$L349,0)</f>
        <v>0</v>
      </c>
      <c r="CP349" s="5" t="n">
        <f aca="false">IF(AND(CP$1&gt;=$N349,CP$1&lt;=$O349),$L349,0)</f>
        <v>0</v>
      </c>
      <c r="CQ349" s="5" t="n">
        <f aca="false">IF(AND(CQ$1&gt;=$N349,CQ$1&lt;=$O349),$L349,0)</f>
        <v>0</v>
      </c>
      <c r="CR349" s="5" t="n">
        <f aca="false">IF(AND(CR$1&gt;=$N349,CR$1&lt;=$O349),$L349,0)</f>
        <v>0</v>
      </c>
      <c r="CS349" s="5" t="n">
        <f aca="false">IF(AND(CS$1&gt;=$N349,CS$1&lt;=$O349),$L349,0)</f>
        <v>0</v>
      </c>
      <c r="CT349" s="5" t="n">
        <f aca="false">IF(AND(CT$1&gt;=$N349,CT$1&lt;=$O349),$L349,0)</f>
        <v>0</v>
      </c>
      <c r="CU349" s="5" t="n">
        <f aca="false">IF(AND(CU$1&gt;=$N349,CU$1&lt;=$O349),$L349,0)</f>
        <v>0</v>
      </c>
      <c r="CV349" s="5" t="n">
        <f aca="false">IF(AND(CV$1&gt;=$N349,CV$1&lt;=$O349),$L349,0)</f>
        <v>0</v>
      </c>
      <c r="CW349" s="5" t="n">
        <f aca="false">IF(AND(CW$1&gt;=$N349,CW$1&lt;=$O349),$L349,0)</f>
        <v>0</v>
      </c>
      <c r="CX349" s="5" t="n">
        <f aca="false">IF(AND(CX$1&gt;=$N349,CX$1&lt;=$O349),$L349,0)</f>
        <v>0</v>
      </c>
      <c r="CY349" s="5" t="n">
        <f aca="false">IF(AND(CY$1&gt;=$N349,CY$1&lt;=$O349),$L349,0)</f>
        <v>0</v>
      </c>
      <c r="CZ349" s="5" t="n">
        <f aca="false">IF(AND(CZ$1&gt;=$N349,CZ$1&lt;=$O349),$L349,0)</f>
        <v>0</v>
      </c>
      <c r="DA349" s="5" t="n">
        <f aca="false">IF(AND(DA$1&gt;=$N349,DA$1&lt;=$O349),$L349,0)</f>
        <v>0</v>
      </c>
      <c r="DB349" s="5" t="n">
        <f aca="false">IF(AND(DB$1&gt;=$N349,DB$1&lt;=$O349),$L349,0)</f>
        <v>0</v>
      </c>
      <c r="DC349" s="5" t="n">
        <f aca="false">IF(AND(DC$1&gt;=$N349,DC$1&lt;=$O349),$L349,0)</f>
        <v>0</v>
      </c>
      <c r="DD349" s="5" t="n">
        <f aca="false">IF(AND(DD$1&gt;=$N349,DD$1&lt;=$O349),$L349,0)</f>
        <v>0</v>
      </c>
      <c r="DE349" s="5" t="n">
        <f aca="false">IF(AND(DE$1&gt;=$N349,DE$1&lt;=$O349),$L349,0)</f>
        <v>0</v>
      </c>
      <c r="DF349" s="5" t="n">
        <f aca="false">IF(AND(DF$1&gt;=$N349,DF$1&lt;=$O349),$L349,0)</f>
        <v>0</v>
      </c>
      <c r="DG349" s="5" t="n">
        <f aca="false">IF(AND(DG$1&gt;=$N349,DG$1&lt;=$O349),$L349,0)</f>
        <v>0</v>
      </c>
      <c r="DH349" s="5" t="n">
        <f aca="false">IF(AND(DH$1&gt;=$N349,DH$1&lt;=$O349),$L349,0)</f>
        <v>0</v>
      </c>
      <c r="DI349" s="5" t="n">
        <f aca="false">IF(AND(DI$1&gt;=$N349,DI$1&lt;=$O349),$L349,0)</f>
        <v>0</v>
      </c>
      <c r="DJ349" s="5" t="n">
        <f aca="false">IF(AND(DJ$1&gt;=$N349,DJ$1&lt;=$O349),$L349,0)</f>
        <v>0</v>
      </c>
      <c r="DK349" s="5" t="n">
        <f aca="false">IF(AND(DK$1&gt;=$N349,DK$1&lt;=$O349),$L349,0)</f>
        <v>0</v>
      </c>
      <c r="DL349" s="5" t="n">
        <f aca="false">IF(AND(DL$1&gt;=$N349,DL$1&lt;=$O349),$L349,0)</f>
        <v>0</v>
      </c>
      <c r="DM349" s="5" t="n">
        <f aca="false">IF(AND(DM$1&gt;=$N349,DM$1&lt;=$O349),$L349,0)</f>
        <v>0</v>
      </c>
      <c r="DN349" s="5" t="n">
        <f aca="false">IF(AND(DN$1&gt;=$N349,DN$1&lt;=$O349),$L349,0)</f>
        <v>0</v>
      </c>
      <c r="DO349" s="5" t="n">
        <f aca="false">IF(AND(DO$1&gt;=$N349,DO$1&lt;=$O349),$L349,0)</f>
        <v>0</v>
      </c>
      <c r="DP349" s="5" t="n">
        <f aca="false">IF(AND(DP$1&gt;=$N349,DP$1&lt;=$O349),$L349,0)</f>
        <v>0</v>
      </c>
      <c r="DQ349" s="5" t="n">
        <f aca="false">IF(AND(DQ$1&gt;=$N349,DQ$1&lt;=$O349),$L349,0)</f>
        <v>0</v>
      </c>
      <c r="DR349" s="5" t="n">
        <f aca="false">IF(AND(DR$1&gt;=$N349,DR$1&lt;=$O349),$L349,0)</f>
        <v>0</v>
      </c>
      <c r="DS349" s="5" t="n">
        <f aca="false">IF(AND(DS$1&gt;=$N349,DS$1&lt;=$O349),$L349,0)</f>
        <v>0</v>
      </c>
      <c r="DT349" s="5" t="n">
        <f aca="false">IF(AND(DT$1&gt;=$N349,DT$1&lt;=$O349),$L349,0)</f>
        <v>0</v>
      </c>
      <c r="DU349" s="5" t="n">
        <f aca="false">IF(AND(DU$1&gt;=$N349,DU$1&lt;=$O349),$L349,0)</f>
        <v>0</v>
      </c>
      <c r="DV349" s="5" t="n">
        <f aca="false">IF(AND(DV$1&gt;=$N349,DV$1&lt;=$O349),$L349,0)</f>
        <v>0</v>
      </c>
      <c r="DW349" s="5" t="n">
        <f aca="false">IF(AND(DW$1&gt;=$N349,DW$1&lt;=$O349),$L349,0)</f>
        <v>0</v>
      </c>
      <c r="DX349" s="5" t="n">
        <f aca="false">IF(AND(DX$1&gt;=$N349,DX$1&lt;=$O349),$L349,0)</f>
        <v>0</v>
      </c>
      <c r="DY349" s="5" t="n">
        <f aca="false">IF(AND(DY$1&gt;=$N349,DY$1&lt;=$O349),$L349,0)</f>
        <v>0</v>
      </c>
      <c r="DZ349" s="5" t="n">
        <f aca="false">IF(AND(DZ$1&gt;=$N349,DZ$1&lt;=$O349),$L349,0)</f>
        <v>0</v>
      </c>
      <c r="EA349" s="5" t="n">
        <f aca="false">IF(AND(EA$1&gt;=$N349,EA$1&lt;=$O349),$L349,0)</f>
        <v>0</v>
      </c>
      <c r="EB349" s="5" t="n">
        <f aca="false">IF(AND(EB$1&gt;=$N349,EB$1&lt;=$O349),$L349,0)</f>
        <v>0</v>
      </c>
      <c r="EC349" s="5" t="n">
        <f aca="false">IF(AND(EC$1&gt;=$N349,EC$1&lt;=$O349),$L349,0)</f>
        <v>0</v>
      </c>
      <c r="ED349" s="5" t="n">
        <f aca="false">IF(AND(ED$1&gt;=$N349,ED$1&lt;=$O349),$L349,0)</f>
        <v>0</v>
      </c>
      <c r="EE349" s="5" t="n">
        <f aca="false">IF(AND(EE$1&gt;=$N349,EE$1&lt;=$O349),$L349,0)</f>
        <v>0</v>
      </c>
      <c r="EF349" s="5" t="n">
        <f aca="false">IF(AND(EF$1&gt;=$N349,EF$1&lt;=$O349),$L349,0)</f>
        <v>0</v>
      </c>
      <c r="EG349" s="5" t="n">
        <f aca="false">IF(AND(EG$1&gt;=$N349,EG$1&lt;=$O349),$L349,0)</f>
        <v>0</v>
      </c>
      <c r="EH349" s="5" t="n">
        <f aca="false">IF(AND(EH$1&gt;=$N349,EH$1&lt;=$O349),$L349,0)</f>
        <v>0</v>
      </c>
      <c r="EI349" s="5" t="n">
        <f aca="false">IF(AND(EI$1&gt;=$N349,EI$1&lt;=$O349),$L349,0)</f>
        <v>0</v>
      </c>
      <c r="EJ349" s="5" t="n">
        <f aca="false">IF(AND(EJ$1&gt;=$N349,EJ$1&lt;=$O349),$L349,0)</f>
        <v>0</v>
      </c>
      <c r="EK349" s="5" t="n">
        <f aca="false">IF(AND(EK$1&gt;=$N349,EK$1&lt;=$O349),$L349,0)</f>
        <v>0</v>
      </c>
      <c r="EL349" s="5" t="n">
        <f aca="false">IF(AND(EL$1&gt;=$N349,EL$1&lt;=$O349),$L349,0)</f>
        <v>0</v>
      </c>
      <c r="EM349" s="5" t="n">
        <f aca="false">IF(AND(EM$1&gt;=$N349,EM$1&lt;=$O349),$L349,0)</f>
        <v>0</v>
      </c>
      <c r="EN349" s="5" t="n">
        <f aca="false">IF(AND(EN$1&gt;=$N349,EN$1&lt;=$O349),$L349,0)</f>
        <v>0</v>
      </c>
      <c r="EO349" s="5" t="n">
        <f aca="false">IF(AND(EO$1&gt;=$N349,EO$1&lt;=$O349),$L349,0)</f>
        <v>0</v>
      </c>
      <c r="EP349" s="5" t="n">
        <f aca="false">IF(AND(EP$1&gt;=$N349,EP$1&lt;=$O349),$L349,0)</f>
        <v>0</v>
      </c>
      <c r="EQ349" s="5" t="n">
        <f aca="false">IF(AND(EQ$1&gt;=$N349,EQ$1&lt;=$O349),$L349,0)</f>
        <v>0</v>
      </c>
      <c r="ER349" s="5" t="n">
        <f aca="false">IF(AND(ER$1&gt;=$N349,ER$1&lt;=$O349),$L349,0)</f>
        <v>0</v>
      </c>
      <c r="ES349" s="5" t="n">
        <f aca="false">IF(AND(ES$1&gt;=$N349,ES$1&lt;=$O349),$L349,0)</f>
        <v>0</v>
      </c>
      <c r="ET349" s="5" t="n">
        <f aca="false">IF(AND(ET$1&gt;=$N349,ET$1&lt;=$O349),$L349,0)</f>
        <v>0</v>
      </c>
      <c r="EU349" s="5" t="n">
        <f aca="false">IF(AND(EU$1&gt;=$N349,EU$1&lt;=$O349),$L349,0)</f>
        <v>0</v>
      </c>
      <c r="EV349" s="5" t="n">
        <f aca="false">IF(AND(EV$1&gt;=$N349,EV$1&lt;=$O349),$L349,0)</f>
        <v>0</v>
      </c>
      <c r="EW349" s="5" t="n">
        <f aca="false">IF(AND(EW$1&gt;=$N349,EW$1&lt;=$O349),$L349,0)</f>
        <v>0</v>
      </c>
      <c r="EX349" s="5" t="n">
        <f aca="false">IF(AND(EX$1&gt;=$N349,EX$1&lt;=$O349),$L349,0)</f>
        <v>0</v>
      </c>
      <c r="EY349" s="5" t="n">
        <f aca="false">IF(AND(EY$1&gt;=$N349,EY$1&lt;=$O349),$L349,0)</f>
        <v>0</v>
      </c>
      <c r="EZ349" s="5" t="n">
        <f aca="false">IF(AND(EZ$1&gt;=$N349,EZ$1&lt;=$O349),$L349,0)</f>
        <v>0</v>
      </c>
      <c r="FA349" s="5" t="n">
        <f aca="false">IF(AND(FA$1&gt;=$N349,FA$1&lt;=$O349),$L349,0)</f>
        <v>0</v>
      </c>
      <c r="FB349" s="5" t="n">
        <f aca="false">IF(AND(FB$1&gt;=$N349,FB$1&lt;=$O349),$L349,0)</f>
        <v>0</v>
      </c>
      <c r="FC349" s="5" t="n">
        <f aca="false">IF(AND(FC$1&gt;=$N349,FC$1&lt;=$O349),$L349,0)</f>
        <v>0</v>
      </c>
      <c r="FD349" s="5" t="n">
        <f aca="false">IF(AND(FD$1&gt;=$N349,FD$1&lt;=$O349),$L349,0)</f>
        <v>0</v>
      </c>
      <c r="FE349" s="5" t="n">
        <f aca="false">IF(AND(FE$1&gt;=$N349,FE$1&lt;=$O349),$L349,0)</f>
        <v>0</v>
      </c>
      <c r="FF349" s="5" t="n">
        <f aca="false">IF(AND(FF$1&gt;=$N349,FF$1&lt;=$O349),$L349,0)</f>
        <v>0</v>
      </c>
      <c r="FG349" s="5" t="n">
        <f aca="false">IF(AND(FG$1&gt;=$N349,FG$1&lt;=$O349),$L349,0)</f>
        <v>0</v>
      </c>
      <c r="FH349" s="5" t="n">
        <f aca="false">IF(AND(FH$1&gt;=$N349,FH$1&lt;=$O349),$L349,0)</f>
        <v>0</v>
      </c>
      <c r="FI349" s="5" t="n">
        <f aca="false">IF(AND(FI$1&gt;=$N349,FI$1&lt;=$O349),$L349,0)</f>
        <v>0</v>
      </c>
      <c r="FJ349" s="5" t="n">
        <f aca="false">IF(AND(FJ$1&gt;=$N349,FJ$1&lt;=$O349),$L349,0)</f>
        <v>0</v>
      </c>
      <c r="FK349" s="5" t="n">
        <f aca="false">IF(AND(FK$1&gt;=$N349,FK$1&lt;=$O349),$L349,0)</f>
        <v>0</v>
      </c>
      <c r="FL349" s="5" t="n">
        <f aca="false">IF(AND(FL$1&gt;=$N349,FL$1&lt;=$O349),$L349,0)</f>
        <v>0</v>
      </c>
      <c r="FM349" s="5" t="n">
        <f aca="false">IF(AND(FM$1&gt;=$N349,FM$1&lt;=$O349),$L349,0)</f>
        <v>0</v>
      </c>
      <c r="FN349" s="5" t="n">
        <f aca="false">IF(AND(FN$1&gt;=$N349,FN$1&lt;=$O349),$L349,0)</f>
        <v>0</v>
      </c>
      <c r="FO349" s="5" t="n">
        <f aca="false">IF(AND(FO$1&gt;=$N349,FO$1&lt;=$O349),$L349,0)</f>
        <v>0</v>
      </c>
      <c r="FP349" s="5" t="n">
        <f aca="false">IF(AND(FP$1&gt;=$N349,FP$1&lt;=$O349),$L349,0)</f>
        <v>0</v>
      </c>
      <c r="FQ349" s="5" t="n">
        <f aca="false">IF(AND(FQ$1&gt;=$N349,FQ$1&lt;=$O349),$L349,0)</f>
        <v>0</v>
      </c>
      <c r="FR349" s="5" t="n">
        <f aca="false">IF(AND(FR$1&gt;=$N349,FR$1&lt;=$O349),$L349,0)</f>
        <v>0</v>
      </c>
      <c r="FS349" s="5" t="n">
        <f aca="false">IF(AND(FS$1&gt;=$N349,FS$1&lt;=$O349),$L349,0)</f>
        <v>0</v>
      </c>
      <c r="FT349" s="5" t="n">
        <f aca="false">IF(AND(FT$1&gt;=$N349,FT$1&lt;=$O349),$L349,0)</f>
        <v>0</v>
      </c>
      <c r="FU349" s="5" t="n">
        <f aca="false">IF(AND(FU$1&gt;=$N349,FU$1&lt;=$O349),$L349,0)</f>
        <v>0</v>
      </c>
      <c r="FV349" s="5" t="n">
        <f aca="false">IF(AND(FV$1&gt;=$N349,FV$1&lt;=$O349),$L349,0)</f>
        <v>0</v>
      </c>
      <c r="FW349" s="5" t="n">
        <f aca="false">IF(AND(FW$1&gt;=$N349,FW$1&lt;=$O349),$L349,0)</f>
        <v>0</v>
      </c>
      <c r="FX349" s="5" t="n">
        <f aca="false">IF(AND(FX$1&gt;=$N349,FX$1&lt;=$O349),$L349,0)</f>
        <v>0</v>
      </c>
      <c r="FY349" s="5" t="n">
        <f aca="false">IF(AND(FY$1&gt;=$N349,FY$1&lt;=$O349),$L349,0)</f>
        <v>0</v>
      </c>
      <c r="FZ349" s="5" t="n">
        <f aca="false">IF(AND(FZ$1&gt;=$N349,FZ$1&lt;=$O349),$L349,0)</f>
        <v>0</v>
      </c>
      <c r="GA349" s="5" t="n">
        <f aca="false">IF(AND(GA$1&gt;=$N349,GA$1&lt;=$O349),$L349,0)</f>
        <v>0</v>
      </c>
      <c r="GB349" s="5" t="n">
        <f aca="false">IF(AND(GB$1&gt;=$N349,GB$1&lt;=$O349),$L349,0)</f>
        <v>0</v>
      </c>
      <c r="GC349" s="5" t="n">
        <f aca="false">IF(AND(GC$1&gt;=$N349,GC$1&lt;=$O349),$L349,0)</f>
        <v>0</v>
      </c>
      <c r="GD349" s="5" t="n">
        <f aca="false">IF(AND(GD$1&gt;=$N349,GD$1&lt;=$O349),$L349,0)</f>
        <v>0</v>
      </c>
      <c r="GE349" s="5" t="n">
        <f aca="false">IF(AND(GE$1&gt;=$N349,GE$1&lt;=$O349),$L349,0)</f>
        <v>0</v>
      </c>
      <c r="GF349" s="5" t="n">
        <f aca="false">IF(AND(GF$1&gt;=$N349,GF$1&lt;=$O349),$L349,0)</f>
        <v>0</v>
      </c>
      <c r="GG349" s="5" t="n">
        <f aca="false">IF(AND(GG$1&gt;=$N349,GG$1&lt;=$O349),$L349,0)</f>
        <v>0</v>
      </c>
      <c r="GH349" s="5" t="n">
        <f aca="false">IF(AND(GH$1&gt;=$N349,GH$1&lt;=$O349),$L349,0)</f>
        <v>0</v>
      </c>
      <c r="GI349" s="5" t="n">
        <f aca="false">IF(AND(GI$1&gt;=$N349,GI$1&lt;=$O349),$L349,0)</f>
        <v>0</v>
      </c>
      <c r="GJ349" s="5" t="n">
        <f aca="false">IF(AND(GJ$1&gt;=$N349,GJ$1&lt;=$O349),$L349,0)</f>
        <v>0</v>
      </c>
      <c r="GK349" s="5" t="n">
        <f aca="false">IF(AND(GK$1&gt;=$N349,GK$1&lt;=$O349),$L349,0)</f>
        <v>0</v>
      </c>
      <c r="GL349" s="5" t="n">
        <f aca="false">IF(AND(GL$1&gt;=$N349,GL$1&lt;=$O349),$L349,0)</f>
        <v>0</v>
      </c>
      <c r="GM349" s="5" t="n">
        <f aca="false">IF(AND(GM$1&gt;=$N349,GM$1&lt;=$O349),$L349,0)</f>
        <v>0</v>
      </c>
      <c r="GN349" s="5" t="n">
        <f aca="false">IF(AND(GN$1&gt;=$N349,GN$1&lt;=$O349),$L349,0)</f>
        <v>0</v>
      </c>
      <c r="GO349" s="5" t="n">
        <f aca="false">IF(AND(GO$1&gt;=$N349,GO$1&lt;=$O349),$L349,0)</f>
        <v>0</v>
      </c>
      <c r="GP349" s="5" t="n">
        <f aca="false">IF(AND(GP$1&gt;=$N349,GP$1&lt;=$O349),$L349,0)</f>
        <v>0</v>
      </c>
      <c r="GQ349" s="5" t="n">
        <f aca="false">IF(AND(GQ$1&gt;=$N349,GQ$1&lt;=$O349),$L349,0)</f>
        <v>0</v>
      </c>
      <c r="GR349" s="5" t="n">
        <f aca="false">IF(AND(GR$1&gt;=$N349,GR$1&lt;=$O349),$L349,0)</f>
        <v>0</v>
      </c>
      <c r="GS349" s="5" t="n">
        <f aca="false">IF(AND(GS$1&gt;=$N349,GS$1&lt;=$O349),$L349,0)</f>
        <v>0</v>
      </c>
      <c r="GT349" s="5" t="n">
        <f aca="false">IF(AND(GT$1&gt;=$N349,GT$1&lt;=$O349),$L349,0)</f>
        <v>0</v>
      </c>
      <c r="GU349" s="5" t="n">
        <f aca="false">IF(AND(GU$1&gt;=$N349,GU$1&lt;=$O349),$L349,0)</f>
        <v>0</v>
      </c>
      <c r="GV349" s="5" t="n">
        <f aca="false">IF(AND(GV$1&gt;=$N349,GV$1&lt;=$O349),$L349,0)</f>
        <v>0</v>
      </c>
      <c r="GW349" s="5" t="n">
        <f aca="false">IF(AND(GW$1&gt;=$N349,GW$1&lt;=$O349),$L349,0)</f>
        <v>0</v>
      </c>
      <c r="GX349" s="5" t="n">
        <f aca="false">IF(AND(GX$1&gt;=$N349,GX$1&lt;=$O349),$L349,0)</f>
        <v>0</v>
      </c>
      <c r="GY349" s="5" t="n">
        <f aca="false">IF(AND(GY$1&gt;=$N349,GY$1&lt;=$O349),$L349,0)</f>
        <v>0</v>
      </c>
      <c r="GZ349" s="5" t="n">
        <f aca="false">IF(AND(GZ$1&gt;=$N349,GZ$1&lt;=$O349),$L349,0)</f>
        <v>0</v>
      </c>
    </row>
    <row r="350" customFormat="false" ht="12.75" hidden="false" customHeight="false" outlineLevel="0" collapsed="false">
      <c r="A350" s="1" t="s">
        <v>987</v>
      </c>
      <c r="B350" s="1" t="s">
        <v>118</v>
      </c>
      <c r="C350" s="1" t="s">
        <v>983</v>
      </c>
      <c r="D350" s="1" t="s">
        <v>984</v>
      </c>
      <c r="E350" s="1" t="s">
        <v>985</v>
      </c>
      <c r="F350" s="1" t="s">
        <v>986</v>
      </c>
      <c r="G350" s="1" t="s">
        <v>31</v>
      </c>
      <c r="H350" s="1" t="s">
        <v>32</v>
      </c>
      <c r="I350" s="1" t="s">
        <v>33</v>
      </c>
      <c r="J350" s="1" t="s">
        <v>192</v>
      </c>
      <c r="K350" s="1"/>
      <c r="L350" s="2" t="n">
        <v>50</v>
      </c>
      <c r="M350" s="1" t="s">
        <v>50</v>
      </c>
      <c r="N350" s="4" t="n">
        <v>36435</v>
      </c>
      <c r="O350" s="4" t="n">
        <v>36436</v>
      </c>
      <c r="P350" s="1" t="s">
        <v>237</v>
      </c>
      <c r="Q350" s="1" t="s">
        <v>37</v>
      </c>
      <c r="R350" s="1" t="s">
        <v>38</v>
      </c>
      <c r="S350" s="1" t="s">
        <v>39</v>
      </c>
      <c r="V350" s="1" t="s">
        <v>72</v>
      </c>
      <c r="W350" s="1"/>
      <c r="X350" s="4" t="n">
        <v>37117</v>
      </c>
      <c r="Y350" s="1" t="s">
        <v>104</v>
      </c>
      <c r="Z350" s="5" t="n">
        <f aca="false">IF(AND(Z$1&gt;=$N350,Z$1&lt;=$O350),$L350,0)</f>
        <v>0</v>
      </c>
      <c r="AA350" s="5" t="n">
        <f aca="false">IF(AND(AA$1&gt;=$N350,AA$1&lt;=$O350),$L350,0)</f>
        <v>0</v>
      </c>
      <c r="AB350" s="5" t="n">
        <f aca="false">IF(AND(AB$1&gt;=$N350,AB$1&lt;=$O350),$L350,0)</f>
        <v>0</v>
      </c>
      <c r="AC350" s="5" t="n">
        <f aca="false">IF(AND(AC$1&gt;=$N350,AC$1&lt;=$O350),$L350,0)</f>
        <v>0</v>
      </c>
      <c r="AD350" s="5" t="n">
        <f aca="false">IF(AND(AD$1&gt;=$N350,AD$1&lt;=$O350),$L350,0)</f>
        <v>0</v>
      </c>
      <c r="AE350" s="5" t="n">
        <f aca="false">IF(AND(AE$1&gt;=$N350,AE$1&lt;=$O350),$L350,0)</f>
        <v>0</v>
      </c>
      <c r="AF350" s="5" t="n">
        <f aca="false">IF(AND(AF$1&gt;=$N350,AF$1&lt;=$O350),$L350,0)</f>
        <v>0</v>
      </c>
      <c r="AG350" s="5" t="n">
        <f aca="false">IF(AND(AG$1&gt;=$N350,AG$1&lt;=$O350),$L350,0)</f>
        <v>0</v>
      </c>
      <c r="AH350" s="5" t="n">
        <f aca="false">IF(AND(AH$1&gt;=$N350,AH$1&lt;=$O350),$L350,0)</f>
        <v>0</v>
      </c>
      <c r="AI350" s="5" t="n">
        <f aca="false">IF(AND(AI$1&gt;=$N350,AI$1&lt;=$O350),$L350,0)</f>
        <v>0</v>
      </c>
      <c r="AJ350" s="5" t="n">
        <f aca="false">IF(AND(AJ$1&gt;=$N350,AJ$1&lt;=$O350),$L350,0)</f>
        <v>0</v>
      </c>
      <c r="AK350" s="5" t="n">
        <f aca="false">IF(AND(AK$1&gt;=$N350,AK$1&lt;=$O350),$L350,0)</f>
        <v>0</v>
      </c>
      <c r="AL350" s="5" t="n">
        <f aca="false">IF(AND(AL$1&gt;=$N350,AL$1&lt;=$O350),$L350,0)</f>
        <v>0</v>
      </c>
      <c r="AM350" s="5" t="n">
        <f aca="false">IF(AND(AM$1&gt;=$N350,AM$1&lt;=$O350),$L350,0)</f>
        <v>0</v>
      </c>
      <c r="AN350" s="5" t="n">
        <f aca="false">IF(AND(AN$1&gt;=$N350,AN$1&lt;=$O350),$L350,0)</f>
        <v>0</v>
      </c>
      <c r="AO350" s="5" t="n">
        <f aca="false">IF(AND(AO$1&gt;=$N350,AO$1&lt;=$O350),$L350,0)</f>
        <v>0</v>
      </c>
      <c r="AP350" s="5" t="n">
        <f aca="false">IF(AND(AP$1&gt;=$N350,AP$1&lt;=$O350),$L350,0)</f>
        <v>0</v>
      </c>
      <c r="AQ350" s="5" t="n">
        <f aca="false">IF(AND(AQ$1&gt;=$N350,AQ$1&lt;=$O350),$L350,0)</f>
        <v>0</v>
      </c>
      <c r="AR350" s="5" t="n">
        <f aca="false">IF(AND(AR$1&gt;=$N350,AR$1&lt;=$O350),$L350,0)</f>
        <v>0</v>
      </c>
      <c r="AS350" s="5" t="n">
        <f aca="false">IF(AND(AS$1&gt;=$N350,AS$1&lt;=$O350),$L350,0)</f>
        <v>0</v>
      </c>
      <c r="AT350" s="5" t="n">
        <f aca="false">IF(AND(AT$1&gt;=$N350,AT$1&lt;=$O350),$L350,0)</f>
        <v>0</v>
      </c>
      <c r="AU350" s="5" t="n">
        <f aca="false">IF(AND(AU$1&gt;=$N350,AU$1&lt;=$O350),$L350,0)</f>
        <v>0</v>
      </c>
      <c r="AV350" s="5" t="n">
        <f aca="false">IF(AND(AV$1&gt;=$N350,AV$1&lt;=$O350),$L350,0)</f>
        <v>0</v>
      </c>
      <c r="AW350" s="5" t="n">
        <f aca="false">IF(AND(AW$1&gt;=$N350,AW$1&lt;=$O350),$L350,0)</f>
        <v>0</v>
      </c>
      <c r="AX350" s="5" t="n">
        <f aca="false">IF(AND(AX$1&gt;=$N350,AX$1&lt;=$O350),$L350,0)</f>
        <v>0</v>
      </c>
      <c r="AY350" s="5" t="n">
        <f aca="false">IF(AND(AY$1&gt;=$N350,AY$1&lt;=$O350),$L350,0)</f>
        <v>0</v>
      </c>
      <c r="AZ350" s="5" t="n">
        <f aca="false">IF(AND(AZ$1&gt;=$N350,AZ$1&lt;=$O350),$L350,0)</f>
        <v>0</v>
      </c>
      <c r="BA350" s="5" t="n">
        <f aca="false">IF(AND(BA$1&gt;=$N350,BA$1&lt;=$O350),$L350,0)</f>
        <v>0</v>
      </c>
      <c r="BB350" s="5" t="n">
        <f aca="false">IF(AND(BB$1&gt;=$N350,BB$1&lt;=$O350),$L350,0)</f>
        <v>0</v>
      </c>
      <c r="BC350" s="5" t="n">
        <f aca="false">IF(AND(BC$1&gt;=$N350,BC$1&lt;=$O350),$L350,0)</f>
        <v>0</v>
      </c>
      <c r="BD350" s="5" t="n">
        <f aca="false">IF(AND(BD$1&gt;=$N350,BD$1&lt;=$O350),$L350,0)</f>
        <v>0</v>
      </c>
      <c r="BE350" s="5" t="n">
        <f aca="false">IF(AND(BE$1&gt;=$N350,BE$1&lt;=$O350),$L350,0)</f>
        <v>0</v>
      </c>
      <c r="BF350" s="5" t="n">
        <f aca="false">IF(AND(BF$1&gt;=$N350,BF$1&lt;=$O350),$L350,0)</f>
        <v>0</v>
      </c>
      <c r="BG350" s="5" t="n">
        <f aca="false">IF(AND(BG$1&gt;=$N350,BG$1&lt;=$O350),$L350,0)</f>
        <v>0</v>
      </c>
      <c r="BH350" s="5" t="n">
        <f aca="false">IF(AND(BH$1&gt;=$N350,BH$1&lt;=$O350),$L350,0)</f>
        <v>0</v>
      </c>
      <c r="BI350" s="5" t="n">
        <f aca="false">IF(AND(BI$1&gt;=$N350,BI$1&lt;=$O350),$L350,0)</f>
        <v>0</v>
      </c>
      <c r="BJ350" s="5" t="n">
        <f aca="false">IF(AND(BJ$1&gt;=$N350,BJ$1&lt;=$O350),$L350,0)</f>
        <v>0</v>
      </c>
      <c r="BK350" s="5" t="n">
        <f aca="false">IF(AND(BK$1&gt;=$N350,BK$1&lt;=$O350),$L350,0)</f>
        <v>0</v>
      </c>
      <c r="BL350" s="5" t="n">
        <f aca="false">IF(AND(BL$1&gt;=$N350,BL$1&lt;=$O350),$L350,0)</f>
        <v>0</v>
      </c>
      <c r="BM350" s="5" t="n">
        <f aca="false">IF(AND(BM$1&gt;=$N350,BM$1&lt;=$O350),$L350,0)</f>
        <v>0</v>
      </c>
      <c r="BN350" s="5" t="n">
        <f aca="false">IF(AND(BN$1&gt;=$N350,BN$1&lt;=$O350),$L350,0)</f>
        <v>0</v>
      </c>
      <c r="BO350" s="5" t="n">
        <f aca="false">IF(AND(BO$1&gt;=$N350,BO$1&lt;=$O350),$L350,0)</f>
        <v>0</v>
      </c>
      <c r="BP350" s="5" t="n">
        <f aca="false">IF(AND(BP$1&gt;=$N350,BP$1&lt;=$O350),$L350,0)</f>
        <v>0</v>
      </c>
      <c r="BQ350" s="5" t="n">
        <f aca="false">IF(AND(BQ$1&gt;=$N350,BQ$1&lt;=$O350),$L350,0)</f>
        <v>0</v>
      </c>
      <c r="BR350" s="5" t="n">
        <f aca="false">IF(AND(BR$1&gt;=$N350,BR$1&lt;=$O350),$L350,0)</f>
        <v>0</v>
      </c>
      <c r="BS350" s="5" t="n">
        <f aca="false">IF(AND(BS$1&gt;=$N350,BS$1&lt;=$O350),$L350,0)</f>
        <v>0</v>
      </c>
      <c r="BT350" s="5" t="n">
        <f aca="false">IF(AND(BT$1&gt;=$N350,BT$1&lt;=$O350),$L350,0)</f>
        <v>0</v>
      </c>
      <c r="BU350" s="5" t="n">
        <f aca="false">IF(AND(BU$1&gt;=$N350,BU$1&lt;=$O350),$L350,0)</f>
        <v>0</v>
      </c>
      <c r="BV350" s="5" t="n">
        <f aca="false">IF(AND(BV$1&gt;=$N350,BV$1&lt;=$O350),$L350,0)</f>
        <v>0</v>
      </c>
      <c r="BW350" s="5" t="n">
        <f aca="false">IF(AND(BW$1&gt;=$N350,BW$1&lt;=$O350),$L350,0)</f>
        <v>0</v>
      </c>
      <c r="BX350" s="5" t="n">
        <f aca="false">IF(AND(BX$1&gt;=$N350,BX$1&lt;=$O350),$L350,0)</f>
        <v>0</v>
      </c>
      <c r="BY350" s="5" t="n">
        <f aca="false">IF(AND(BY$1&gt;=$N350,BY$1&lt;=$O350),$L350,0)</f>
        <v>0</v>
      </c>
      <c r="BZ350" s="5" t="n">
        <f aca="false">IF(AND(BZ$1&gt;=$N350,BZ$1&lt;=$O350),$L350,0)</f>
        <v>0</v>
      </c>
      <c r="CA350" s="5" t="n">
        <f aca="false">IF(AND(CA$1&gt;=$N350,CA$1&lt;=$O350),$L350,0)</f>
        <v>0</v>
      </c>
      <c r="CB350" s="5" t="n">
        <f aca="false">IF(AND(CB$1&gt;=$N350,CB$1&lt;=$O350),$L350,0)</f>
        <v>0</v>
      </c>
      <c r="CC350" s="5" t="n">
        <f aca="false">IF(AND(CC$1&gt;=$N350,CC$1&lt;=$O350),$L350,0)</f>
        <v>0</v>
      </c>
      <c r="CD350" s="5" t="n">
        <f aca="false">IF(AND(CD$1&gt;=$N350,CD$1&lt;=$O350),$L350,0)</f>
        <v>0</v>
      </c>
      <c r="CE350" s="5" t="n">
        <f aca="false">IF(AND(CE$1&gt;=$N350,CE$1&lt;=$O350),$L350,0)</f>
        <v>0</v>
      </c>
      <c r="CF350" s="5" t="n">
        <f aca="false">IF(AND(CF$1&gt;=$N350,CF$1&lt;=$O350),$L350,0)</f>
        <v>0</v>
      </c>
      <c r="CG350" s="5" t="n">
        <f aca="false">IF(AND(CG$1&gt;=$N350,CG$1&lt;=$O350),$L350,0)</f>
        <v>0</v>
      </c>
      <c r="CH350" s="5" t="n">
        <f aca="false">IF(AND(CH$1&gt;=$N350,CH$1&lt;=$O350),$L350,0)</f>
        <v>0</v>
      </c>
      <c r="CI350" s="5" t="n">
        <f aca="false">IF(AND(CI$1&gt;=$N350,CI$1&lt;=$O350),$L350,0)</f>
        <v>0</v>
      </c>
      <c r="CJ350" s="5" t="n">
        <f aca="false">IF(AND(CJ$1&gt;=$N350,CJ$1&lt;=$O350),$L350,0)</f>
        <v>0</v>
      </c>
      <c r="CK350" s="5" t="n">
        <f aca="false">IF(AND(CK$1&gt;=$N350,CK$1&lt;=$O350),$L350,0)</f>
        <v>0</v>
      </c>
      <c r="CL350" s="5" t="n">
        <f aca="false">IF(AND(CL$1&gt;=$N350,CL$1&lt;=$O350),$L350,0)</f>
        <v>0</v>
      </c>
      <c r="CM350" s="5" t="n">
        <f aca="false">IF(AND(CM$1&gt;=$N350,CM$1&lt;=$O350),$L350,0)</f>
        <v>0</v>
      </c>
      <c r="CN350" s="5" t="n">
        <f aca="false">IF(AND(CN$1&gt;=$N350,CN$1&lt;=$O350),$L350,0)</f>
        <v>0</v>
      </c>
      <c r="CO350" s="5" t="n">
        <f aca="false">IF(AND(CO$1&gt;=$N350,CO$1&lt;=$O350),$L350,0)</f>
        <v>0</v>
      </c>
      <c r="CP350" s="5" t="n">
        <f aca="false">IF(AND(CP$1&gt;=$N350,CP$1&lt;=$O350),$L350,0)</f>
        <v>0</v>
      </c>
      <c r="CQ350" s="5" t="n">
        <f aca="false">IF(AND(CQ$1&gt;=$N350,CQ$1&lt;=$O350),$L350,0)</f>
        <v>0</v>
      </c>
      <c r="CR350" s="5" t="n">
        <f aca="false">IF(AND(CR$1&gt;=$N350,CR$1&lt;=$O350),$L350,0)</f>
        <v>0</v>
      </c>
      <c r="CS350" s="5" t="n">
        <f aca="false">IF(AND(CS$1&gt;=$N350,CS$1&lt;=$O350),$L350,0)</f>
        <v>0</v>
      </c>
      <c r="CT350" s="5" t="n">
        <f aca="false">IF(AND(CT$1&gt;=$N350,CT$1&lt;=$O350),$L350,0)</f>
        <v>0</v>
      </c>
      <c r="CU350" s="5" t="n">
        <f aca="false">IF(AND(CU$1&gt;=$N350,CU$1&lt;=$O350),$L350,0)</f>
        <v>0</v>
      </c>
      <c r="CV350" s="5" t="n">
        <f aca="false">IF(AND(CV$1&gt;=$N350,CV$1&lt;=$O350),$L350,0)</f>
        <v>0</v>
      </c>
      <c r="CW350" s="5" t="n">
        <f aca="false">IF(AND(CW$1&gt;=$N350,CW$1&lt;=$O350),$L350,0)</f>
        <v>0</v>
      </c>
      <c r="CX350" s="5" t="n">
        <f aca="false">IF(AND(CX$1&gt;=$N350,CX$1&lt;=$O350),$L350,0)</f>
        <v>0</v>
      </c>
      <c r="CY350" s="5" t="n">
        <f aca="false">IF(AND(CY$1&gt;=$N350,CY$1&lt;=$O350),$L350,0)</f>
        <v>0</v>
      </c>
      <c r="CZ350" s="5" t="n">
        <f aca="false">IF(AND(CZ$1&gt;=$N350,CZ$1&lt;=$O350),$L350,0)</f>
        <v>0</v>
      </c>
      <c r="DA350" s="5" t="n">
        <f aca="false">IF(AND(DA$1&gt;=$N350,DA$1&lt;=$O350),$L350,0)</f>
        <v>0</v>
      </c>
      <c r="DB350" s="5" t="n">
        <f aca="false">IF(AND(DB$1&gt;=$N350,DB$1&lt;=$O350),$L350,0)</f>
        <v>0</v>
      </c>
      <c r="DC350" s="5" t="n">
        <f aca="false">IF(AND(DC$1&gt;=$N350,DC$1&lt;=$O350),$L350,0)</f>
        <v>0</v>
      </c>
      <c r="DD350" s="5" t="n">
        <f aca="false">IF(AND(DD$1&gt;=$N350,DD$1&lt;=$O350),$L350,0)</f>
        <v>0</v>
      </c>
      <c r="DE350" s="5" t="n">
        <f aca="false">IF(AND(DE$1&gt;=$N350,DE$1&lt;=$O350),$L350,0)</f>
        <v>0</v>
      </c>
      <c r="DF350" s="5" t="n">
        <f aca="false">IF(AND(DF$1&gt;=$N350,DF$1&lt;=$O350),$L350,0)</f>
        <v>0</v>
      </c>
      <c r="DG350" s="5" t="n">
        <f aca="false">IF(AND(DG$1&gt;=$N350,DG$1&lt;=$O350),$L350,0)</f>
        <v>0</v>
      </c>
      <c r="DH350" s="5" t="n">
        <f aca="false">IF(AND(DH$1&gt;=$N350,DH$1&lt;=$O350),$L350,0)</f>
        <v>0</v>
      </c>
      <c r="DI350" s="5" t="n">
        <f aca="false">IF(AND(DI$1&gt;=$N350,DI$1&lt;=$O350),$L350,0)</f>
        <v>0</v>
      </c>
      <c r="DJ350" s="5" t="n">
        <f aca="false">IF(AND(DJ$1&gt;=$N350,DJ$1&lt;=$O350),$L350,0)</f>
        <v>0</v>
      </c>
      <c r="DK350" s="5" t="n">
        <f aca="false">IF(AND(DK$1&gt;=$N350,DK$1&lt;=$O350),$L350,0)</f>
        <v>0</v>
      </c>
      <c r="DL350" s="5" t="n">
        <f aca="false">IF(AND(DL$1&gt;=$N350,DL$1&lt;=$O350),$L350,0)</f>
        <v>0</v>
      </c>
      <c r="DM350" s="5" t="n">
        <f aca="false">IF(AND(DM$1&gt;=$N350,DM$1&lt;=$O350),$L350,0)</f>
        <v>0</v>
      </c>
      <c r="DN350" s="5" t="n">
        <f aca="false">IF(AND(DN$1&gt;=$N350,DN$1&lt;=$O350),$L350,0)</f>
        <v>0</v>
      </c>
      <c r="DO350" s="5" t="n">
        <f aca="false">IF(AND(DO$1&gt;=$N350,DO$1&lt;=$O350),$L350,0)</f>
        <v>0</v>
      </c>
      <c r="DP350" s="5" t="n">
        <f aca="false">IF(AND(DP$1&gt;=$N350,DP$1&lt;=$O350),$L350,0)</f>
        <v>0</v>
      </c>
      <c r="DQ350" s="5" t="n">
        <f aca="false">IF(AND(DQ$1&gt;=$N350,DQ$1&lt;=$O350),$L350,0)</f>
        <v>0</v>
      </c>
      <c r="DR350" s="5" t="n">
        <f aca="false">IF(AND(DR$1&gt;=$N350,DR$1&lt;=$O350),$L350,0)</f>
        <v>0</v>
      </c>
      <c r="DS350" s="5" t="n">
        <f aca="false">IF(AND(DS$1&gt;=$N350,DS$1&lt;=$O350),$L350,0)</f>
        <v>0</v>
      </c>
      <c r="DT350" s="5" t="n">
        <f aca="false">IF(AND(DT$1&gt;=$N350,DT$1&lt;=$O350),$L350,0)</f>
        <v>0</v>
      </c>
      <c r="DU350" s="5" t="n">
        <f aca="false">IF(AND(DU$1&gt;=$N350,DU$1&lt;=$O350),$L350,0)</f>
        <v>0</v>
      </c>
      <c r="DV350" s="5" t="n">
        <f aca="false">IF(AND(DV$1&gt;=$N350,DV$1&lt;=$O350),$L350,0)</f>
        <v>0</v>
      </c>
      <c r="DW350" s="5" t="n">
        <f aca="false">IF(AND(DW$1&gt;=$N350,DW$1&lt;=$O350),$L350,0)</f>
        <v>0</v>
      </c>
      <c r="DX350" s="5" t="n">
        <f aca="false">IF(AND(DX$1&gt;=$N350,DX$1&lt;=$O350),$L350,0)</f>
        <v>0</v>
      </c>
      <c r="DY350" s="5" t="n">
        <f aca="false">IF(AND(DY$1&gt;=$N350,DY$1&lt;=$O350),$L350,0)</f>
        <v>0</v>
      </c>
      <c r="DZ350" s="5" t="n">
        <f aca="false">IF(AND(DZ$1&gt;=$N350,DZ$1&lt;=$O350),$L350,0)</f>
        <v>0</v>
      </c>
      <c r="EA350" s="5" t="n">
        <f aca="false">IF(AND(EA$1&gt;=$N350,EA$1&lt;=$O350),$L350,0)</f>
        <v>0</v>
      </c>
      <c r="EB350" s="5" t="n">
        <f aca="false">IF(AND(EB$1&gt;=$N350,EB$1&lt;=$O350),$L350,0)</f>
        <v>0</v>
      </c>
      <c r="EC350" s="5" t="n">
        <f aca="false">IF(AND(EC$1&gt;=$N350,EC$1&lt;=$O350),$L350,0)</f>
        <v>0</v>
      </c>
      <c r="ED350" s="5" t="n">
        <f aca="false">IF(AND(ED$1&gt;=$N350,ED$1&lt;=$O350),$L350,0)</f>
        <v>0</v>
      </c>
      <c r="EE350" s="5" t="n">
        <f aca="false">IF(AND(EE$1&gt;=$N350,EE$1&lt;=$O350),$L350,0)</f>
        <v>0</v>
      </c>
      <c r="EF350" s="5" t="n">
        <f aca="false">IF(AND(EF$1&gt;=$N350,EF$1&lt;=$O350),$L350,0)</f>
        <v>0</v>
      </c>
      <c r="EG350" s="5" t="n">
        <f aca="false">IF(AND(EG$1&gt;=$N350,EG$1&lt;=$O350),$L350,0)</f>
        <v>0</v>
      </c>
      <c r="EH350" s="5" t="n">
        <f aca="false">IF(AND(EH$1&gt;=$N350,EH$1&lt;=$O350),$L350,0)</f>
        <v>0</v>
      </c>
      <c r="EI350" s="5" t="n">
        <f aca="false">IF(AND(EI$1&gt;=$N350,EI$1&lt;=$O350),$L350,0)</f>
        <v>0</v>
      </c>
      <c r="EJ350" s="5" t="n">
        <f aca="false">IF(AND(EJ$1&gt;=$N350,EJ$1&lt;=$O350),$L350,0)</f>
        <v>0</v>
      </c>
      <c r="EK350" s="5" t="n">
        <f aca="false">IF(AND(EK$1&gt;=$N350,EK$1&lt;=$O350),$L350,0)</f>
        <v>0</v>
      </c>
      <c r="EL350" s="5" t="n">
        <f aca="false">IF(AND(EL$1&gt;=$N350,EL$1&lt;=$O350),$L350,0)</f>
        <v>0</v>
      </c>
      <c r="EM350" s="5" t="n">
        <f aca="false">IF(AND(EM$1&gt;=$N350,EM$1&lt;=$O350),$L350,0)</f>
        <v>0</v>
      </c>
      <c r="EN350" s="5" t="n">
        <f aca="false">IF(AND(EN$1&gt;=$N350,EN$1&lt;=$O350),$L350,0)</f>
        <v>0</v>
      </c>
      <c r="EO350" s="5" t="n">
        <f aca="false">IF(AND(EO$1&gt;=$N350,EO$1&lt;=$O350),$L350,0)</f>
        <v>0</v>
      </c>
      <c r="EP350" s="5" t="n">
        <f aca="false">IF(AND(EP$1&gt;=$N350,EP$1&lt;=$O350),$L350,0)</f>
        <v>0</v>
      </c>
      <c r="EQ350" s="5" t="n">
        <f aca="false">IF(AND(EQ$1&gt;=$N350,EQ$1&lt;=$O350),$L350,0)</f>
        <v>0</v>
      </c>
      <c r="ER350" s="5" t="n">
        <f aca="false">IF(AND(ER$1&gt;=$N350,ER$1&lt;=$O350),$L350,0)</f>
        <v>0</v>
      </c>
      <c r="ES350" s="5" t="n">
        <f aca="false">IF(AND(ES$1&gt;=$N350,ES$1&lt;=$O350),$L350,0)</f>
        <v>0</v>
      </c>
      <c r="ET350" s="5" t="n">
        <f aca="false">IF(AND(ET$1&gt;=$N350,ET$1&lt;=$O350),$L350,0)</f>
        <v>0</v>
      </c>
      <c r="EU350" s="5" t="n">
        <f aca="false">IF(AND(EU$1&gt;=$N350,EU$1&lt;=$O350),$L350,0)</f>
        <v>0</v>
      </c>
      <c r="EV350" s="5" t="n">
        <f aca="false">IF(AND(EV$1&gt;=$N350,EV$1&lt;=$O350),$L350,0)</f>
        <v>0</v>
      </c>
      <c r="EW350" s="5" t="n">
        <f aca="false">IF(AND(EW$1&gt;=$N350,EW$1&lt;=$O350),$L350,0)</f>
        <v>0</v>
      </c>
      <c r="EX350" s="5" t="n">
        <f aca="false">IF(AND(EX$1&gt;=$N350,EX$1&lt;=$O350),$L350,0)</f>
        <v>0</v>
      </c>
      <c r="EY350" s="5" t="n">
        <f aca="false">IF(AND(EY$1&gt;=$N350,EY$1&lt;=$O350),$L350,0)</f>
        <v>0</v>
      </c>
      <c r="EZ350" s="5" t="n">
        <f aca="false">IF(AND(EZ$1&gt;=$N350,EZ$1&lt;=$O350),$L350,0)</f>
        <v>0</v>
      </c>
      <c r="FA350" s="5" t="n">
        <f aca="false">IF(AND(FA$1&gt;=$N350,FA$1&lt;=$O350),$L350,0)</f>
        <v>0</v>
      </c>
      <c r="FB350" s="5" t="n">
        <f aca="false">IF(AND(FB$1&gt;=$N350,FB$1&lt;=$O350),$L350,0)</f>
        <v>0</v>
      </c>
      <c r="FC350" s="5" t="n">
        <f aca="false">IF(AND(FC$1&gt;=$N350,FC$1&lt;=$O350),$L350,0)</f>
        <v>0</v>
      </c>
      <c r="FD350" s="5" t="n">
        <f aca="false">IF(AND(FD$1&gt;=$N350,FD$1&lt;=$O350),$L350,0)</f>
        <v>0</v>
      </c>
      <c r="FE350" s="5" t="n">
        <f aca="false">IF(AND(FE$1&gt;=$N350,FE$1&lt;=$O350),$L350,0)</f>
        <v>0</v>
      </c>
      <c r="FF350" s="5" t="n">
        <f aca="false">IF(AND(FF$1&gt;=$N350,FF$1&lt;=$O350),$L350,0)</f>
        <v>0</v>
      </c>
      <c r="FG350" s="5" t="n">
        <f aca="false">IF(AND(FG$1&gt;=$N350,FG$1&lt;=$O350),$L350,0)</f>
        <v>0</v>
      </c>
      <c r="FH350" s="5" t="n">
        <f aca="false">IF(AND(FH$1&gt;=$N350,FH$1&lt;=$O350),$L350,0)</f>
        <v>0</v>
      </c>
      <c r="FI350" s="5" t="n">
        <f aca="false">IF(AND(FI$1&gt;=$N350,FI$1&lt;=$O350),$L350,0)</f>
        <v>0</v>
      </c>
      <c r="FJ350" s="5" t="n">
        <f aca="false">IF(AND(FJ$1&gt;=$N350,FJ$1&lt;=$O350),$L350,0)</f>
        <v>0</v>
      </c>
      <c r="FK350" s="5" t="n">
        <f aca="false">IF(AND(FK$1&gt;=$N350,FK$1&lt;=$O350),$L350,0)</f>
        <v>0</v>
      </c>
      <c r="FL350" s="5" t="n">
        <f aca="false">IF(AND(FL$1&gt;=$N350,FL$1&lt;=$O350),$L350,0)</f>
        <v>0</v>
      </c>
      <c r="FM350" s="5" t="n">
        <f aca="false">IF(AND(FM$1&gt;=$N350,FM$1&lt;=$O350),$L350,0)</f>
        <v>0</v>
      </c>
      <c r="FN350" s="5" t="n">
        <f aca="false">IF(AND(FN$1&gt;=$N350,FN$1&lt;=$O350),$L350,0)</f>
        <v>0</v>
      </c>
      <c r="FO350" s="5" t="n">
        <f aca="false">IF(AND(FO$1&gt;=$N350,FO$1&lt;=$O350),$L350,0)</f>
        <v>0</v>
      </c>
      <c r="FP350" s="5" t="n">
        <f aca="false">IF(AND(FP$1&gt;=$N350,FP$1&lt;=$O350),$L350,0)</f>
        <v>0</v>
      </c>
      <c r="FQ350" s="5" t="n">
        <f aca="false">IF(AND(FQ$1&gt;=$N350,FQ$1&lt;=$O350),$L350,0)</f>
        <v>0</v>
      </c>
      <c r="FR350" s="5" t="n">
        <f aca="false">IF(AND(FR$1&gt;=$N350,FR$1&lt;=$O350),$L350,0)</f>
        <v>0</v>
      </c>
      <c r="FS350" s="5" t="n">
        <f aca="false">IF(AND(FS$1&gt;=$N350,FS$1&lt;=$O350),$L350,0)</f>
        <v>0</v>
      </c>
      <c r="FT350" s="5" t="n">
        <f aca="false">IF(AND(FT$1&gt;=$N350,FT$1&lt;=$O350),$L350,0)</f>
        <v>0</v>
      </c>
      <c r="FU350" s="5" t="n">
        <f aca="false">IF(AND(FU$1&gt;=$N350,FU$1&lt;=$O350),$L350,0)</f>
        <v>0</v>
      </c>
      <c r="FV350" s="5" t="n">
        <f aca="false">IF(AND(FV$1&gt;=$N350,FV$1&lt;=$O350),$L350,0)</f>
        <v>0</v>
      </c>
      <c r="FW350" s="5" t="n">
        <f aca="false">IF(AND(FW$1&gt;=$N350,FW$1&lt;=$O350),$L350,0)</f>
        <v>0</v>
      </c>
      <c r="FX350" s="5" t="n">
        <f aca="false">IF(AND(FX$1&gt;=$N350,FX$1&lt;=$O350),$L350,0)</f>
        <v>0</v>
      </c>
      <c r="FY350" s="5" t="n">
        <f aca="false">IF(AND(FY$1&gt;=$N350,FY$1&lt;=$O350),$L350,0)</f>
        <v>0</v>
      </c>
      <c r="FZ350" s="5" t="n">
        <f aca="false">IF(AND(FZ$1&gt;=$N350,FZ$1&lt;=$O350),$L350,0)</f>
        <v>0</v>
      </c>
      <c r="GA350" s="5" t="n">
        <f aca="false">IF(AND(GA$1&gt;=$N350,GA$1&lt;=$O350),$L350,0)</f>
        <v>0</v>
      </c>
      <c r="GB350" s="5" t="n">
        <f aca="false">IF(AND(GB$1&gt;=$N350,GB$1&lt;=$O350),$L350,0)</f>
        <v>0</v>
      </c>
      <c r="GC350" s="5" t="n">
        <f aca="false">IF(AND(GC$1&gt;=$N350,GC$1&lt;=$O350),$L350,0)</f>
        <v>0</v>
      </c>
      <c r="GD350" s="5" t="n">
        <f aca="false">IF(AND(GD$1&gt;=$N350,GD$1&lt;=$O350),$L350,0)</f>
        <v>0</v>
      </c>
      <c r="GE350" s="5" t="n">
        <f aca="false">IF(AND(GE$1&gt;=$N350,GE$1&lt;=$O350),$L350,0)</f>
        <v>0</v>
      </c>
      <c r="GF350" s="5" t="n">
        <f aca="false">IF(AND(GF$1&gt;=$N350,GF$1&lt;=$O350),$L350,0)</f>
        <v>0</v>
      </c>
      <c r="GG350" s="5" t="n">
        <f aca="false">IF(AND(GG$1&gt;=$N350,GG$1&lt;=$O350),$L350,0)</f>
        <v>0</v>
      </c>
      <c r="GH350" s="5" t="n">
        <f aca="false">IF(AND(GH$1&gt;=$N350,GH$1&lt;=$O350),$L350,0)</f>
        <v>0</v>
      </c>
      <c r="GI350" s="5" t="n">
        <f aca="false">IF(AND(GI$1&gt;=$N350,GI$1&lt;=$O350),$L350,0)</f>
        <v>0</v>
      </c>
      <c r="GJ350" s="5" t="n">
        <f aca="false">IF(AND(GJ$1&gt;=$N350,GJ$1&lt;=$O350),$L350,0)</f>
        <v>0</v>
      </c>
      <c r="GK350" s="5" t="n">
        <f aca="false">IF(AND(GK$1&gt;=$N350,GK$1&lt;=$O350),$L350,0)</f>
        <v>0</v>
      </c>
      <c r="GL350" s="5" t="n">
        <f aca="false">IF(AND(GL$1&gt;=$N350,GL$1&lt;=$O350),$L350,0)</f>
        <v>0</v>
      </c>
      <c r="GM350" s="5" t="n">
        <f aca="false">IF(AND(GM$1&gt;=$N350,GM$1&lt;=$O350),$L350,0)</f>
        <v>0</v>
      </c>
      <c r="GN350" s="5" t="n">
        <f aca="false">IF(AND(GN$1&gt;=$N350,GN$1&lt;=$O350),$L350,0)</f>
        <v>0</v>
      </c>
      <c r="GO350" s="5" t="n">
        <f aca="false">IF(AND(GO$1&gt;=$N350,GO$1&lt;=$O350),$L350,0)</f>
        <v>0</v>
      </c>
      <c r="GP350" s="5" t="n">
        <f aca="false">IF(AND(GP$1&gt;=$N350,GP$1&lt;=$O350),$L350,0)</f>
        <v>0</v>
      </c>
      <c r="GQ350" s="5" t="n">
        <f aca="false">IF(AND(GQ$1&gt;=$N350,GQ$1&lt;=$O350),$L350,0)</f>
        <v>0</v>
      </c>
      <c r="GR350" s="5" t="n">
        <f aca="false">IF(AND(GR$1&gt;=$N350,GR$1&lt;=$O350),$L350,0)</f>
        <v>0</v>
      </c>
      <c r="GS350" s="5" t="n">
        <f aca="false">IF(AND(GS$1&gt;=$N350,GS$1&lt;=$O350),$L350,0)</f>
        <v>0</v>
      </c>
      <c r="GT350" s="5" t="n">
        <f aca="false">IF(AND(GT$1&gt;=$N350,GT$1&lt;=$O350),$L350,0)</f>
        <v>0</v>
      </c>
      <c r="GU350" s="5" t="n">
        <f aca="false">IF(AND(GU$1&gt;=$N350,GU$1&lt;=$O350),$L350,0)</f>
        <v>0</v>
      </c>
      <c r="GV350" s="5" t="n">
        <f aca="false">IF(AND(GV$1&gt;=$N350,GV$1&lt;=$O350),$L350,0)</f>
        <v>0</v>
      </c>
      <c r="GW350" s="5" t="n">
        <f aca="false">IF(AND(GW$1&gt;=$N350,GW$1&lt;=$O350),$L350,0)</f>
        <v>0</v>
      </c>
      <c r="GX350" s="5" t="n">
        <f aca="false">IF(AND(GX$1&gt;=$N350,GX$1&lt;=$O350),$L350,0)</f>
        <v>0</v>
      </c>
      <c r="GY350" s="5" t="n">
        <f aca="false">IF(AND(GY$1&gt;=$N350,GY$1&lt;=$O350),$L350,0)</f>
        <v>0</v>
      </c>
      <c r="GZ350" s="5" t="n">
        <f aca="false">IF(AND(GZ$1&gt;=$N350,GZ$1&lt;=$O350),$L350,0)</f>
        <v>0</v>
      </c>
    </row>
    <row r="351" customFormat="false" ht="12.75" hidden="false" customHeight="false" outlineLevel="0" collapsed="false">
      <c r="A351" s="1" t="s">
        <v>988</v>
      </c>
      <c r="B351" s="1" t="s">
        <v>118</v>
      </c>
      <c r="C351" s="1" t="s">
        <v>989</v>
      </c>
      <c r="D351" s="1" t="s">
        <v>990</v>
      </c>
      <c r="E351" s="1" t="s">
        <v>991</v>
      </c>
      <c r="F351" s="1" t="s">
        <v>992</v>
      </c>
      <c r="G351" s="1" t="s">
        <v>31</v>
      </c>
      <c r="H351" s="1" t="s">
        <v>32</v>
      </c>
      <c r="I351" s="1" t="s">
        <v>33</v>
      </c>
      <c r="J351" s="1" t="s">
        <v>192</v>
      </c>
      <c r="K351" s="1"/>
      <c r="L351" s="2" t="n">
        <v>88</v>
      </c>
      <c r="M351" s="1" t="s">
        <v>50</v>
      </c>
      <c r="N351" s="4" t="n">
        <v>36252</v>
      </c>
      <c r="O351" s="4" t="n">
        <v>36283</v>
      </c>
      <c r="P351" s="1" t="s">
        <v>406</v>
      </c>
      <c r="Q351" s="1" t="s">
        <v>37</v>
      </c>
      <c r="R351" s="1" t="s">
        <v>38</v>
      </c>
      <c r="S351" s="1" t="s">
        <v>39</v>
      </c>
      <c r="V351" s="1"/>
      <c r="W351" s="1"/>
      <c r="X351" s="4" t="n">
        <v>37117</v>
      </c>
      <c r="Y351" s="1" t="s">
        <v>104</v>
      </c>
      <c r="Z351" s="5" t="n">
        <f aca="false">IF(AND(Z$1&gt;=$N351,Z$1&lt;=$O351),$L351,0)</f>
        <v>0</v>
      </c>
      <c r="AA351" s="5" t="n">
        <f aca="false">IF(AND(AA$1&gt;=$N351,AA$1&lt;=$O351),$L351,0)</f>
        <v>0</v>
      </c>
      <c r="AB351" s="5" t="n">
        <f aca="false">IF(AND(AB$1&gt;=$N351,AB$1&lt;=$O351),$L351,0)</f>
        <v>0</v>
      </c>
      <c r="AC351" s="5" t="n">
        <f aca="false">IF(AND(AC$1&gt;=$N351,AC$1&lt;=$O351),$L351,0)</f>
        <v>0</v>
      </c>
      <c r="AD351" s="5" t="n">
        <f aca="false">IF(AND(AD$1&gt;=$N351,AD$1&lt;=$O351),$L351,0)</f>
        <v>0</v>
      </c>
      <c r="AE351" s="5" t="n">
        <f aca="false">IF(AND(AE$1&gt;=$N351,AE$1&lt;=$O351),$L351,0)</f>
        <v>0</v>
      </c>
      <c r="AF351" s="5" t="n">
        <f aca="false">IF(AND(AF$1&gt;=$N351,AF$1&lt;=$O351),$L351,0)</f>
        <v>0</v>
      </c>
      <c r="AG351" s="5" t="n">
        <f aca="false">IF(AND(AG$1&gt;=$N351,AG$1&lt;=$O351),$L351,0)</f>
        <v>0</v>
      </c>
      <c r="AH351" s="5" t="n">
        <f aca="false">IF(AND(AH$1&gt;=$N351,AH$1&lt;=$O351),$L351,0)</f>
        <v>0</v>
      </c>
      <c r="AI351" s="5" t="n">
        <f aca="false">IF(AND(AI$1&gt;=$N351,AI$1&lt;=$O351),$L351,0)</f>
        <v>0</v>
      </c>
      <c r="AJ351" s="5" t="n">
        <f aca="false">IF(AND(AJ$1&gt;=$N351,AJ$1&lt;=$O351),$L351,0)</f>
        <v>0</v>
      </c>
      <c r="AK351" s="5" t="n">
        <f aca="false">IF(AND(AK$1&gt;=$N351,AK$1&lt;=$O351),$L351,0)</f>
        <v>0</v>
      </c>
      <c r="AL351" s="5" t="n">
        <f aca="false">IF(AND(AL$1&gt;=$N351,AL$1&lt;=$O351),$L351,0)</f>
        <v>0</v>
      </c>
      <c r="AM351" s="5" t="n">
        <f aca="false">IF(AND(AM$1&gt;=$N351,AM$1&lt;=$O351),$L351,0)</f>
        <v>0</v>
      </c>
      <c r="AN351" s="5" t="n">
        <f aca="false">IF(AND(AN$1&gt;=$N351,AN$1&lt;=$O351),$L351,0)</f>
        <v>0</v>
      </c>
      <c r="AO351" s="5" t="n">
        <f aca="false">IF(AND(AO$1&gt;=$N351,AO$1&lt;=$O351),$L351,0)</f>
        <v>0</v>
      </c>
      <c r="AP351" s="5" t="n">
        <f aca="false">IF(AND(AP$1&gt;=$N351,AP$1&lt;=$O351),$L351,0)</f>
        <v>0</v>
      </c>
      <c r="AQ351" s="5" t="n">
        <f aca="false">IF(AND(AQ$1&gt;=$N351,AQ$1&lt;=$O351),$L351,0)</f>
        <v>0</v>
      </c>
      <c r="AR351" s="5" t="n">
        <f aca="false">IF(AND(AR$1&gt;=$N351,AR$1&lt;=$O351),$L351,0)</f>
        <v>0</v>
      </c>
      <c r="AS351" s="5" t="n">
        <f aca="false">IF(AND(AS$1&gt;=$N351,AS$1&lt;=$O351),$L351,0)</f>
        <v>0</v>
      </c>
      <c r="AT351" s="5" t="n">
        <f aca="false">IF(AND(AT$1&gt;=$N351,AT$1&lt;=$O351),$L351,0)</f>
        <v>0</v>
      </c>
      <c r="AU351" s="5" t="n">
        <f aca="false">IF(AND(AU$1&gt;=$N351,AU$1&lt;=$O351),$L351,0)</f>
        <v>0</v>
      </c>
      <c r="AV351" s="5" t="n">
        <f aca="false">IF(AND(AV$1&gt;=$N351,AV$1&lt;=$O351),$L351,0)</f>
        <v>0</v>
      </c>
      <c r="AW351" s="5" t="n">
        <f aca="false">IF(AND(AW$1&gt;=$N351,AW$1&lt;=$O351),$L351,0)</f>
        <v>0</v>
      </c>
      <c r="AX351" s="5" t="n">
        <f aca="false">IF(AND(AX$1&gt;=$N351,AX$1&lt;=$O351),$L351,0)</f>
        <v>0</v>
      </c>
      <c r="AY351" s="5" t="n">
        <f aca="false">IF(AND(AY$1&gt;=$N351,AY$1&lt;=$O351),$L351,0)</f>
        <v>0</v>
      </c>
      <c r="AZ351" s="5" t="n">
        <f aca="false">IF(AND(AZ$1&gt;=$N351,AZ$1&lt;=$O351),$L351,0)</f>
        <v>0</v>
      </c>
      <c r="BA351" s="5" t="n">
        <f aca="false">IF(AND(BA$1&gt;=$N351,BA$1&lt;=$O351),$L351,0)</f>
        <v>0</v>
      </c>
      <c r="BB351" s="5" t="n">
        <f aca="false">IF(AND(BB$1&gt;=$N351,BB$1&lt;=$O351),$L351,0)</f>
        <v>0</v>
      </c>
      <c r="BC351" s="5" t="n">
        <f aca="false">IF(AND(BC$1&gt;=$N351,BC$1&lt;=$O351),$L351,0)</f>
        <v>0</v>
      </c>
      <c r="BD351" s="5" t="n">
        <f aca="false">IF(AND(BD$1&gt;=$N351,BD$1&lt;=$O351),$L351,0)</f>
        <v>0</v>
      </c>
      <c r="BE351" s="5" t="n">
        <f aca="false">IF(AND(BE$1&gt;=$N351,BE$1&lt;=$O351),$L351,0)</f>
        <v>0</v>
      </c>
      <c r="BF351" s="5" t="n">
        <f aca="false">IF(AND(BF$1&gt;=$N351,BF$1&lt;=$O351),$L351,0)</f>
        <v>0</v>
      </c>
      <c r="BG351" s="5" t="n">
        <f aca="false">IF(AND(BG$1&gt;=$N351,BG$1&lt;=$O351),$L351,0)</f>
        <v>0</v>
      </c>
      <c r="BH351" s="5" t="n">
        <f aca="false">IF(AND(BH$1&gt;=$N351,BH$1&lt;=$O351),$L351,0)</f>
        <v>0</v>
      </c>
      <c r="BI351" s="5" t="n">
        <f aca="false">IF(AND(BI$1&gt;=$N351,BI$1&lt;=$O351),$L351,0)</f>
        <v>0</v>
      </c>
      <c r="BJ351" s="5" t="n">
        <f aca="false">IF(AND(BJ$1&gt;=$N351,BJ$1&lt;=$O351),$L351,0)</f>
        <v>0</v>
      </c>
      <c r="BK351" s="5" t="n">
        <f aca="false">IF(AND(BK$1&gt;=$N351,BK$1&lt;=$O351),$L351,0)</f>
        <v>0</v>
      </c>
      <c r="BL351" s="5" t="n">
        <f aca="false">IF(AND(BL$1&gt;=$N351,BL$1&lt;=$O351),$L351,0)</f>
        <v>0</v>
      </c>
      <c r="BM351" s="5" t="n">
        <f aca="false">IF(AND(BM$1&gt;=$N351,BM$1&lt;=$O351),$L351,0)</f>
        <v>0</v>
      </c>
      <c r="BN351" s="5" t="n">
        <f aca="false">IF(AND(BN$1&gt;=$N351,BN$1&lt;=$O351),$L351,0)</f>
        <v>0</v>
      </c>
      <c r="BO351" s="5" t="n">
        <f aca="false">IF(AND(BO$1&gt;=$N351,BO$1&lt;=$O351),$L351,0)</f>
        <v>0</v>
      </c>
      <c r="BP351" s="5" t="n">
        <f aca="false">IF(AND(BP$1&gt;=$N351,BP$1&lt;=$O351),$L351,0)</f>
        <v>0</v>
      </c>
      <c r="BQ351" s="5" t="n">
        <f aca="false">IF(AND(BQ$1&gt;=$N351,BQ$1&lt;=$O351),$L351,0)</f>
        <v>0</v>
      </c>
      <c r="BR351" s="5" t="n">
        <f aca="false">IF(AND(BR$1&gt;=$N351,BR$1&lt;=$O351),$L351,0)</f>
        <v>0</v>
      </c>
      <c r="BS351" s="5" t="n">
        <f aca="false">IF(AND(BS$1&gt;=$N351,BS$1&lt;=$O351),$L351,0)</f>
        <v>0</v>
      </c>
      <c r="BT351" s="5" t="n">
        <f aca="false">IF(AND(BT$1&gt;=$N351,BT$1&lt;=$O351),$L351,0)</f>
        <v>0</v>
      </c>
      <c r="BU351" s="5" t="n">
        <f aca="false">IF(AND(BU$1&gt;=$N351,BU$1&lt;=$O351),$L351,0)</f>
        <v>0</v>
      </c>
      <c r="BV351" s="5" t="n">
        <f aca="false">IF(AND(BV$1&gt;=$N351,BV$1&lt;=$O351),$L351,0)</f>
        <v>0</v>
      </c>
      <c r="BW351" s="5" t="n">
        <f aca="false">IF(AND(BW$1&gt;=$N351,BW$1&lt;=$O351),$L351,0)</f>
        <v>0</v>
      </c>
      <c r="BX351" s="5" t="n">
        <f aca="false">IF(AND(BX$1&gt;=$N351,BX$1&lt;=$O351),$L351,0)</f>
        <v>0</v>
      </c>
      <c r="BY351" s="5" t="n">
        <f aca="false">IF(AND(BY$1&gt;=$N351,BY$1&lt;=$O351),$L351,0)</f>
        <v>0</v>
      </c>
      <c r="BZ351" s="5" t="n">
        <f aca="false">IF(AND(BZ$1&gt;=$N351,BZ$1&lt;=$O351),$L351,0)</f>
        <v>0</v>
      </c>
      <c r="CA351" s="5" t="n">
        <f aca="false">IF(AND(CA$1&gt;=$N351,CA$1&lt;=$O351),$L351,0)</f>
        <v>0</v>
      </c>
      <c r="CB351" s="5" t="n">
        <f aca="false">IF(AND(CB$1&gt;=$N351,CB$1&lt;=$O351),$L351,0)</f>
        <v>0</v>
      </c>
      <c r="CC351" s="5" t="n">
        <f aca="false">IF(AND(CC$1&gt;=$N351,CC$1&lt;=$O351),$L351,0)</f>
        <v>0</v>
      </c>
      <c r="CD351" s="5" t="n">
        <f aca="false">IF(AND(CD$1&gt;=$N351,CD$1&lt;=$O351),$L351,0)</f>
        <v>0</v>
      </c>
      <c r="CE351" s="5" t="n">
        <f aca="false">IF(AND(CE$1&gt;=$N351,CE$1&lt;=$O351),$L351,0)</f>
        <v>0</v>
      </c>
      <c r="CF351" s="5" t="n">
        <f aca="false">IF(AND(CF$1&gt;=$N351,CF$1&lt;=$O351),$L351,0)</f>
        <v>0</v>
      </c>
      <c r="CG351" s="5" t="n">
        <f aca="false">IF(AND(CG$1&gt;=$N351,CG$1&lt;=$O351),$L351,0)</f>
        <v>0</v>
      </c>
      <c r="CH351" s="5" t="n">
        <f aca="false">IF(AND(CH$1&gt;=$N351,CH$1&lt;=$O351),$L351,0)</f>
        <v>0</v>
      </c>
      <c r="CI351" s="5" t="n">
        <f aca="false">IF(AND(CI$1&gt;=$N351,CI$1&lt;=$O351),$L351,0)</f>
        <v>0</v>
      </c>
      <c r="CJ351" s="5" t="n">
        <f aca="false">IF(AND(CJ$1&gt;=$N351,CJ$1&lt;=$O351),$L351,0)</f>
        <v>0</v>
      </c>
      <c r="CK351" s="5" t="n">
        <f aca="false">IF(AND(CK$1&gt;=$N351,CK$1&lt;=$O351),$L351,0)</f>
        <v>0</v>
      </c>
      <c r="CL351" s="5" t="n">
        <f aca="false">IF(AND(CL$1&gt;=$N351,CL$1&lt;=$O351),$L351,0)</f>
        <v>0</v>
      </c>
      <c r="CM351" s="5" t="n">
        <f aca="false">IF(AND(CM$1&gt;=$N351,CM$1&lt;=$O351),$L351,0)</f>
        <v>0</v>
      </c>
      <c r="CN351" s="5" t="n">
        <f aca="false">IF(AND(CN$1&gt;=$N351,CN$1&lt;=$O351),$L351,0)</f>
        <v>0</v>
      </c>
      <c r="CO351" s="5" t="n">
        <f aca="false">IF(AND(CO$1&gt;=$N351,CO$1&lt;=$O351),$L351,0)</f>
        <v>0</v>
      </c>
      <c r="CP351" s="5" t="n">
        <f aca="false">IF(AND(CP$1&gt;=$N351,CP$1&lt;=$O351),$L351,0)</f>
        <v>0</v>
      </c>
      <c r="CQ351" s="5" t="n">
        <f aca="false">IF(AND(CQ$1&gt;=$N351,CQ$1&lt;=$O351),$L351,0)</f>
        <v>0</v>
      </c>
      <c r="CR351" s="5" t="n">
        <f aca="false">IF(AND(CR$1&gt;=$N351,CR$1&lt;=$O351),$L351,0)</f>
        <v>0</v>
      </c>
      <c r="CS351" s="5" t="n">
        <f aca="false">IF(AND(CS$1&gt;=$N351,CS$1&lt;=$O351),$L351,0)</f>
        <v>0</v>
      </c>
      <c r="CT351" s="5" t="n">
        <f aca="false">IF(AND(CT$1&gt;=$N351,CT$1&lt;=$O351),$L351,0)</f>
        <v>0</v>
      </c>
      <c r="CU351" s="5" t="n">
        <f aca="false">IF(AND(CU$1&gt;=$N351,CU$1&lt;=$O351),$L351,0)</f>
        <v>0</v>
      </c>
      <c r="CV351" s="5" t="n">
        <f aca="false">IF(AND(CV$1&gt;=$N351,CV$1&lt;=$O351),$L351,0)</f>
        <v>0</v>
      </c>
      <c r="CW351" s="5" t="n">
        <f aca="false">IF(AND(CW$1&gt;=$N351,CW$1&lt;=$O351),$L351,0)</f>
        <v>0</v>
      </c>
      <c r="CX351" s="5" t="n">
        <f aca="false">IF(AND(CX$1&gt;=$N351,CX$1&lt;=$O351),$L351,0)</f>
        <v>0</v>
      </c>
      <c r="CY351" s="5" t="n">
        <f aca="false">IF(AND(CY$1&gt;=$N351,CY$1&lt;=$O351),$L351,0)</f>
        <v>0</v>
      </c>
      <c r="CZ351" s="5" t="n">
        <f aca="false">IF(AND(CZ$1&gt;=$N351,CZ$1&lt;=$O351),$L351,0)</f>
        <v>0</v>
      </c>
      <c r="DA351" s="5" t="n">
        <f aca="false">IF(AND(DA$1&gt;=$N351,DA$1&lt;=$O351),$L351,0)</f>
        <v>0</v>
      </c>
      <c r="DB351" s="5" t="n">
        <f aca="false">IF(AND(DB$1&gt;=$N351,DB$1&lt;=$O351),$L351,0)</f>
        <v>0</v>
      </c>
      <c r="DC351" s="5" t="n">
        <f aca="false">IF(AND(DC$1&gt;=$N351,DC$1&lt;=$O351),$L351,0)</f>
        <v>0</v>
      </c>
      <c r="DD351" s="5" t="n">
        <f aca="false">IF(AND(DD$1&gt;=$N351,DD$1&lt;=$O351),$L351,0)</f>
        <v>0</v>
      </c>
      <c r="DE351" s="5" t="n">
        <f aca="false">IF(AND(DE$1&gt;=$N351,DE$1&lt;=$O351),$L351,0)</f>
        <v>0</v>
      </c>
      <c r="DF351" s="5" t="n">
        <f aca="false">IF(AND(DF$1&gt;=$N351,DF$1&lt;=$O351),$L351,0)</f>
        <v>0</v>
      </c>
      <c r="DG351" s="5" t="n">
        <f aca="false">IF(AND(DG$1&gt;=$N351,DG$1&lt;=$O351),$L351,0)</f>
        <v>0</v>
      </c>
      <c r="DH351" s="5" t="n">
        <f aca="false">IF(AND(DH$1&gt;=$N351,DH$1&lt;=$O351),$L351,0)</f>
        <v>0</v>
      </c>
      <c r="DI351" s="5" t="n">
        <f aca="false">IF(AND(DI$1&gt;=$N351,DI$1&lt;=$O351),$L351,0)</f>
        <v>0</v>
      </c>
      <c r="DJ351" s="5" t="n">
        <f aca="false">IF(AND(DJ$1&gt;=$N351,DJ$1&lt;=$O351),$L351,0)</f>
        <v>0</v>
      </c>
      <c r="DK351" s="5" t="n">
        <f aca="false">IF(AND(DK$1&gt;=$N351,DK$1&lt;=$O351),$L351,0)</f>
        <v>0</v>
      </c>
      <c r="DL351" s="5" t="n">
        <f aca="false">IF(AND(DL$1&gt;=$N351,DL$1&lt;=$O351),$L351,0)</f>
        <v>0</v>
      </c>
      <c r="DM351" s="5" t="n">
        <f aca="false">IF(AND(DM$1&gt;=$N351,DM$1&lt;=$O351),$L351,0)</f>
        <v>0</v>
      </c>
      <c r="DN351" s="5" t="n">
        <f aca="false">IF(AND(DN$1&gt;=$N351,DN$1&lt;=$O351),$L351,0)</f>
        <v>0</v>
      </c>
      <c r="DO351" s="5" t="n">
        <f aca="false">IF(AND(DO$1&gt;=$N351,DO$1&lt;=$O351),$L351,0)</f>
        <v>0</v>
      </c>
      <c r="DP351" s="5" t="n">
        <f aca="false">IF(AND(DP$1&gt;=$N351,DP$1&lt;=$O351),$L351,0)</f>
        <v>0</v>
      </c>
      <c r="DQ351" s="5" t="n">
        <f aca="false">IF(AND(DQ$1&gt;=$N351,DQ$1&lt;=$O351),$L351,0)</f>
        <v>0</v>
      </c>
      <c r="DR351" s="5" t="n">
        <f aca="false">IF(AND(DR$1&gt;=$N351,DR$1&lt;=$O351),$L351,0)</f>
        <v>0</v>
      </c>
      <c r="DS351" s="5" t="n">
        <f aca="false">IF(AND(DS$1&gt;=$N351,DS$1&lt;=$O351),$L351,0)</f>
        <v>0</v>
      </c>
      <c r="DT351" s="5" t="n">
        <f aca="false">IF(AND(DT$1&gt;=$N351,DT$1&lt;=$O351),$L351,0)</f>
        <v>0</v>
      </c>
      <c r="DU351" s="5" t="n">
        <f aca="false">IF(AND(DU$1&gt;=$N351,DU$1&lt;=$O351),$L351,0)</f>
        <v>0</v>
      </c>
      <c r="DV351" s="5" t="n">
        <f aca="false">IF(AND(DV$1&gt;=$N351,DV$1&lt;=$O351),$L351,0)</f>
        <v>0</v>
      </c>
      <c r="DW351" s="5" t="n">
        <f aca="false">IF(AND(DW$1&gt;=$N351,DW$1&lt;=$O351),$L351,0)</f>
        <v>0</v>
      </c>
      <c r="DX351" s="5" t="n">
        <f aca="false">IF(AND(DX$1&gt;=$N351,DX$1&lt;=$O351),$L351,0)</f>
        <v>0</v>
      </c>
      <c r="DY351" s="5" t="n">
        <f aca="false">IF(AND(DY$1&gt;=$N351,DY$1&lt;=$O351),$L351,0)</f>
        <v>0</v>
      </c>
      <c r="DZ351" s="5" t="n">
        <f aca="false">IF(AND(DZ$1&gt;=$N351,DZ$1&lt;=$O351),$L351,0)</f>
        <v>0</v>
      </c>
      <c r="EA351" s="5" t="n">
        <f aca="false">IF(AND(EA$1&gt;=$N351,EA$1&lt;=$O351),$L351,0)</f>
        <v>0</v>
      </c>
      <c r="EB351" s="5" t="n">
        <f aca="false">IF(AND(EB$1&gt;=$N351,EB$1&lt;=$O351),$L351,0)</f>
        <v>0</v>
      </c>
      <c r="EC351" s="5" t="n">
        <f aca="false">IF(AND(EC$1&gt;=$N351,EC$1&lt;=$O351),$L351,0)</f>
        <v>0</v>
      </c>
      <c r="ED351" s="5" t="n">
        <f aca="false">IF(AND(ED$1&gt;=$N351,ED$1&lt;=$O351),$L351,0)</f>
        <v>0</v>
      </c>
      <c r="EE351" s="5" t="n">
        <f aca="false">IF(AND(EE$1&gt;=$N351,EE$1&lt;=$O351),$L351,0)</f>
        <v>0</v>
      </c>
      <c r="EF351" s="5" t="n">
        <f aca="false">IF(AND(EF$1&gt;=$N351,EF$1&lt;=$O351),$L351,0)</f>
        <v>0</v>
      </c>
      <c r="EG351" s="5" t="n">
        <f aca="false">IF(AND(EG$1&gt;=$N351,EG$1&lt;=$O351),$L351,0)</f>
        <v>0</v>
      </c>
      <c r="EH351" s="5" t="n">
        <f aca="false">IF(AND(EH$1&gt;=$N351,EH$1&lt;=$O351),$L351,0)</f>
        <v>0</v>
      </c>
      <c r="EI351" s="5" t="n">
        <f aca="false">IF(AND(EI$1&gt;=$N351,EI$1&lt;=$O351),$L351,0)</f>
        <v>0</v>
      </c>
      <c r="EJ351" s="5" t="n">
        <f aca="false">IF(AND(EJ$1&gt;=$N351,EJ$1&lt;=$O351),$L351,0)</f>
        <v>0</v>
      </c>
      <c r="EK351" s="5" t="n">
        <f aca="false">IF(AND(EK$1&gt;=$N351,EK$1&lt;=$O351),$L351,0)</f>
        <v>0</v>
      </c>
      <c r="EL351" s="5" t="n">
        <f aca="false">IF(AND(EL$1&gt;=$N351,EL$1&lt;=$O351),$L351,0)</f>
        <v>0</v>
      </c>
      <c r="EM351" s="5" t="n">
        <f aca="false">IF(AND(EM$1&gt;=$N351,EM$1&lt;=$O351),$L351,0)</f>
        <v>0</v>
      </c>
      <c r="EN351" s="5" t="n">
        <f aca="false">IF(AND(EN$1&gt;=$N351,EN$1&lt;=$O351),$L351,0)</f>
        <v>0</v>
      </c>
      <c r="EO351" s="5" t="n">
        <f aca="false">IF(AND(EO$1&gt;=$N351,EO$1&lt;=$O351),$L351,0)</f>
        <v>0</v>
      </c>
      <c r="EP351" s="5" t="n">
        <f aca="false">IF(AND(EP$1&gt;=$N351,EP$1&lt;=$O351),$L351,0)</f>
        <v>0</v>
      </c>
      <c r="EQ351" s="5" t="n">
        <f aca="false">IF(AND(EQ$1&gt;=$N351,EQ$1&lt;=$O351),$L351,0)</f>
        <v>0</v>
      </c>
      <c r="ER351" s="5" t="n">
        <f aca="false">IF(AND(ER$1&gt;=$N351,ER$1&lt;=$O351),$L351,0)</f>
        <v>0</v>
      </c>
      <c r="ES351" s="5" t="n">
        <f aca="false">IF(AND(ES$1&gt;=$N351,ES$1&lt;=$O351),$L351,0)</f>
        <v>0</v>
      </c>
      <c r="ET351" s="5" t="n">
        <f aca="false">IF(AND(ET$1&gt;=$N351,ET$1&lt;=$O351),$L351,0)</f>
        <v>0</v>
      </c>
      <c r="EU351" s="5" t="n">
        <f aca="false">IF(AND(EU$1&gt;=$N351,EU$1&lt;=$O351),$L351,0)</f>
        <v>0</v>
      </c>
      <c r="EV351" s="5" t="n">
        <f aca="false">IF(AND(EV$1&gt;=$N351,EV$1&lt;=$O351),$L351,0)</f>
        <v>0</v>
      </c>
      <c r="EW351" s="5" t="n">
        <f aca="false">IF(AND(EW$1&gt;=$N351,EW$1&lt;=$O351),$L351,0)</f>
        <v>0</v>
      </c>
      <c r="EX351" s="5" t="n">
        <f aca="false">IF(AND(EX$1&gt;=$N351,EX$1&lt;=$O351),$L351,0)</f>
        <v>0</v>
      </c>
      <c r="EY351" s="5" t="n">
        <f aca="false">IF(AND(EY$1&gt;=$N351,EY$1&lt;=$O351),$L351,0)</f>
        <v>0</v>
      </c>
      <c r="EZ351" s="5" t="n">
        <f aca="false">IF(AND(EZ$1&gt;=$N351,EZ$1&lt;=$O351),$L351,0)</f>
        <v>0</v>
      </c>
      <c r="FA351" s="5" t="n">
        <f aca="false">IF(AND(FA$1&gt;=$N351,FA$1&lt;=$O351),$L351,0)</f>
        <v>0</v>
      </c>
      <c r="FB351" s="5" t="n">
        <f aca="false">IF(AND(FB$1&gt;=$N351,FB$1&lt;=$O351),$L351,0)</f>
        <v>0</v>
      </c>
      <c r="FC351" s="5" t="n">
        <f aca="false">IF(AND(FC$1&gt;=$N351,FC$1&lt;=$O351),$L351,0)</f>
        <v>0</v>
      </c>
      <c r="FD351" s="5" t="n">
        <f aca="false">IF(AND(FD$1&gt;=$N351,FD$1&lt;=$O351),$L351,0)</f>
        <v>0</v>
      </c>
      <c r="FE351" s="5" t="n">
        <f aca="false">IF(AND(FE$1&gt;=$N351,FE$1&lt;=$O351),$L351,0)</f>
        <v>0</v>
      </c>
      <c r="FF351" s="5" t="n">
        <f aca="false">IF(AND(FF$1&gt;=$N351,FF$1&lt;=$O351),$L351,0)</f>
        <v>0</v>
      </c>
      <c r="FG351" s="5" t="n">
        <f aca="false">IF(AND(FG$1&gt;=$N351,FG$1&lt;=$O351),$L351,0)</f>
        <v>0</v>
      </c>
      <c r="FH351" s="5" t="n">
        <f aca="false">IF(AND(FH$1&gt;=$N351,FH$1&lt;=$O351),$L351,0)</f>
        <v>0</v>
      </c>
      <c r="FI351" s="5" t="n">
        <f aca="false">IF(AND(FI$1&gt;=$N351,FI$1&lt;=$O351),$L351,0)</f>
        <v>0</v>
      </c>
      <c r="FJ351" s="5" t="n">
        <f aca="false">IF(AND(FJ$1&gt;=$N351,FJ$1&lt;=$O351),$L351,0)</f>
        <v>0</v>
      </c>
      <c r="FK351" s="5" t="n">
        <f aca="false">IF(AND(FK$1&gt;=$N351,FK$1&lt;=$O351),$L351,0)</f>
        <v>0</v>
      </c>
      <c r="FL351" s="5" t="n">
        <f aca="false">IF(AND(FL$1&gt;=$N351,FL$1&lt;=$O351),$L351,0)</f>
        <v>0</v>
      </c>
      <c r="FM351" s="5" t="n">
        <f aca="false">IF(AND(FM$1&gt;=$N351,FM$1&lt;=$O351),$L351,0)</f>
        <v>0</v>
      </c>
      <c r="FN351" s="5" t="n">
        <f aca="false">IF(AND(FN$1&gt;=$N351,FN$1&lt;=$O351),$L351,0)</f>
        <v>0</v>
      </c>
      <c r="FO351" s="5" t="n">
        <f aca="false">IF(AND(FO$1&gt;=$N351,FO$1&lt;=$O351),$L351,0)</f>
        <v>0</v>
      </c>
      <c r="FP351" s="5" t="n">
        <f aca="false">IF(AND(FP$1&gt;=$N351,FP$1&lt;=$O351),$L351,0)</f>
        <v>0</v>
      </c>
      <c r="FQ351" s="5" t="n">
        <f aca="false">IF(AND(FQ$1&gt;=$N351,FQ$1&lt;=$O351),$L351,0)</f>
        <v>0</v>
      </c>
      <c r="FR351" s="5" t="n">
        <f aca="false">IF(AND(FR$1&gt;=$N351,FR$1&lt;=$O351),$L351,0)</f>
        <v>0</v>
      </c>
      <c r="FS351" s="5" t="n">
        <f aca="false">IF(AND(FS$1&gt;=$N351,FS$1&lt;=$O351),$L351,0)</f>
        <v>0</v>
      </c>
      <c r="FT351" s="5" t="n">
        <f aca="false">IF(AND(FT$1&gt;=$N351,FT$1&lt;=$O351),$L351,0)</f>
        <v>0</v>
      </c>
      <c r="FU351" s="5" t="n">
        <f aca="false">IF(AND(FU$1&gt;=$N351,FU$1&lt;=$O351),$L351,0)</f>
        <v>0</v>
      </c>
      <c r="FV351" s="5" t="n">
        <f aca="false">IF(AND(FV$1&gt;=$N351,FV$1&lt;=$O351),$L351,0)</f>
        <v>0</v>
      </c>
      <c r="FW351" s="5" t="n">
        <f aca="false">IF(AND(FW$1&gt;=$N351,FW$1&lt;=$O351),$L351,0)</f>
        <v>0</v>
      </c>
      <c r="FX351" s="5" t="n">
        <f aca="false">IF(AND(FX$1&gt;=$N351,FX$1&lt;=$O351),$L351,0)</f>
        <v>0</v>
      </c>
      <c r="FY351" s="5" t="n">
        <f aca="false">IF(AND(FY$1&gt;=$N351,FY$1&lt;=$O351),$L351,0)</f>
        <v>0</v>
      </c>
      <c r="FZ351" s="5" t="n">
        <f aca="false">IF(AND(FZ$1&gt;=$N351,FZ$1&lt;=$O351),$L351,0)</f>
        <v>0</v>
      </c>
      <c r="GA351" s="5" t="n">
        <f aca="false">IF(AND(GA$1&gt;=$N351,GA$1&lt;=$O351),$L351,0)</f>
        <v>0</v>
      </c>
      <c r="GB351" s="5" t="n">
        <f aca="false">IF(AND(GB$1&gt;=$N351,GB$1&lt;=$O351),$L351,0)</f>
        <v>0</v>
      </c>
      <c r="GC351" s="5" t="n">
        <f aca="false">IF(AND(GC$1&gt;=$N351,GC$1&lt;=$O351),$L351,0)</f>
        <v>0</v>
      </c>
      <c r="GD351" s="5" t="n">
        <f aca="false">IF(AND(GD$1&gt;=$N351,GD$1&lt;=$O351),$L351,0)</f>
        <v>0</v>
      </c>
      <c r="GE351" s="5" t="n">
        <f aca="false">IF(AND(GE$1&gt;=$N351,GE$1&lt;=$O351),$L351,0)</f>
        <v>0</v>
      </c>
      <c r="GF351" s="5" t="n">
        <f aca="false">IF(AND(GF$1&gt;=$N351,GF$1&lt;=$O351),$L351,0)</f>
        <v>0</v>
      </c>
      <c r="GG351" s="5" t="n">
        <f aca="false">IF(AND(GG$1&gt;=$N351,GG$1&lt;=$O351),$L351,0)</f>
        <v>0</v>
      </c>
      <c r="GH351" s="5" t="n">
        <f aca="false">IF(AND(GH$1&gt;=$N351,GH$1&lt;=$O351),$L351,0)</f>
        <v>0</v>
      </c>
      <c r="GI351" s="5" t="n">
        <f aca="false">IF(AND(GI$1&gt;=$N351,GI$1&lt;=$O351),$L351,0)</f>
        <v>0</v>
      </c>
      <c r="GJ351" s="5" t="n">
        <f aca="false">IF(AND(GJ$1&gt;=$N351,GJ$1&lt;=$O351),$L351,0)</f>
        <v>0</v>
      </c>
      <c r="GK351" s="5" t="n">
        <f aca="false">IF(AND(GK$1&gt;=$N351,GK$1&lt;=$O351),$L351,0)</f>
        <v>0</v>
      </c>
      <c r="GL351" s="5" t="n">
        <f aca="false">IF(AND(GL$1&gt;=$N351,GL$1&lt;=$O351),$L351,0)</f>
        <v>0</v>
      </c>
      <c r="GM351" s="5" t="n">
        <f aca="false">IF(AND(GM$1&gt;=$N351,GM$1&lt;=$O351),$L351,0)</f>
        <v>0</v>
      </c>
      <c r="GN351" s="5" t="n">
        <f aca="false">IF(AND(GN$1&gt;=$N351,GN$1&lt;=$O351),$L351,0)</f>
        <v>0</v>
      </c>
      <c r="GO351" s="5" t="n">
        <f aca="false">IF(AND(GO$1&gt;=$N351,GO$1&lt;=$O351),$L351,0)</f>
        <v>0</v>
      </c>
      <c r="GP351" s="5" t="n">
        <f aca="false">IF(AND(GP$1&gt;=$N351,GP$1&lt;=$O351),$L351,0)</f>
        <v>0</v>
      </c>
      <c r="GQ351" s="5" t="n">
        <f aca="false">IF(AND(GQ$1&gt;=$N351,GQ$1&lt;=$O351),$L351,0)</f>
        <v>0</v>
      </c>
      <c r="GR351" s="5" t="n">
        <f aca="false">IF(AND(GR$1&gt;=$N351,GR$1&lt;=$O351),$L351,0)</f>
        <v>0</v>
      </c>
      <c r="GS351" s="5" t="n">
        <f aca="false">IF(AND(GS$1&gt;=$N351,GS$1&lt;=$O351),$L351,0)</f>
        <v>0</v>
      </c>
      <c r="GT351" s="5" t="n">
        <f aca="false">IF(AND(GT$1&gt;=$N351,GT$1&lt;=$O351),$L351,0)</f>
        <v>0</v>
      </c>
      <c r="GU351" s="5" t="n">
        <f aca="false">IF(AND(GU$1&gt;=$N351,GU$1&lt;=$O351),$L351,0)</f>
        <v>0</v>
      </c>
      <c r="GV351" s="5" t="n">
        <f aca="false">IF(AND(GV$1&gt;=$N351,GV$1&lt;=$O351),$L351,0)</f>
        <v>0</v>
      </c>
      <c r="GW351" s="5" t="n">
        <f aca="false">IF(AND(GW$1&gt;=$N351,GW$1&lt;=$O351),$L351,0)</f>
        <v>0</v>
      </c>
      <c r="GX351" s="5" t="n">
        <f aca="false">IF(AND(GX$1&gt;=$N351,GX$1&lt;=$O351),$L351,0)</f>
        <v>0</v>
      </c>
      <c r="GY351" s="5" t="n">
        <f aca="false">IF(AND(GY$1&gt;=$N351,GY$1&lt;=$O351),$L351,0)</f>
        <v>0</v>
      </c>
      <c r="GZ351" s="5" t="n">
        <f aca="false">IF(AND(GZ$1&gt;=$N351,GZ$1&lt;=$O351),$L351,0)</f>
        <v>0</v>
      </c>
    </row>
    <row r="352" customFormat="false" ht="12.75" hidden="false" customHeight="false" outlineLevel="0" collapsed="false">
      <c r="A352" s="1" t="s">
        <v>993</v>
      </c>
      <c r="B352" s="1" t="s">
        <v>118</v>
      </c>
      <c r="C352" s="1" t="s">
        <v>989</v>
      </c>
      <c r="D352" s="1" t="s">
        <v>990</v>
      </c>
      <c r="E352" s="1" t="s">
        <v>991</v>
      </c>
      <c r="F352" s="1" t="s">
        <v>992</v>
      </c>
      <c r="G352" s="1" t="s">
        <v>31</v>
      </c>
      <c r="H352" s="1" t="s">
        <v>32</v>
      </c>
      <c r="I352" s="1" t="s">
        <v>33</v>
      </c>
      <c r="J352" s="1" t="s">
        <v>192</v>
      </c>
      <c r="K352" s="1"/>
      <c r="L352" s="2" t="n">
        <v>88</v>
      </c>
      <c r="M352" s="1" t="s">
        <v>50</v>
      </c>
      <c r="N352" s="4" t="n">
        <v>36800</v>
      </c>
      <c r="O352" s="4" t="n">
        <v>36807</v>
      </c>
      <c r="P352" s="1" t="s">
        <v>833</v>
      </c>
      <c r="Q352" s="1" t="s">
        <v>37</v>
      </c>
      <c r="R352" s="1" t="s">
        <v>38</v>
      </c>
      <c r="S352" s="1" t="s">
        <v>39</v>
      </c>
      <c r="U352" s="4" t="n">
        <v>36813</v>
      </c>
      <c r="V352" s="1" t="s">
        <v>40</v>
      </c>
      <c r="W352" s="1"/>
      <c r="X352" s="4" t="n">
        <v>37117</v>
      </c>
      <c r="Y352" s="1" t="s">
        <v>104</v>
      </c>
      <c r="Z352" s="5" t="n">
        <f aca="false">IF(AND(Z$1&gt;=$N352,Z$1&lt;=$O352),$L352,0)</f>
        <v>0</v>
      </c>
      <c r="AA352" s="5" t="n">
        <f aca="false">IF(AND(AA$1&gt;=$N352,AA$1&lt;=$O352),$L352,0)</f>
        <v>0</v>
      </c>
      <c r="AB352" s="5" t="n">
        <f aca="false">IF(AND(AB$1&gt;=$N352,AB$1&lt;=$O352),$L352,0)</f>
        <v>0</v>
      </c>
      <c r="AC352" s="5" t="n">
        <f aca="false">IF(AND(AC$1&gt;=$N352,AC$1&lt;=$O352),$L352,0)</f>
        <v>0</v>
      </c>
      <c r="AD352" s="5" t="n">
        <f aca="false">IF(AND(AD$1&gt;=$N352,AD$1&lt;=$O352),$L352,0)</f>
        <v>0</v>
      </c>
      <c r="AE352" s="5" t="n">
        <f aca="false">IF(AND(AE$1&gt;=$N352,AE$1&lt;=$O352),$L352,0)</f>
        <v>0</v>
      </c>
      <c r="AF352" s="5" t="n">
        <f aca="false">IF(AND(AF$1&gt;=$N352,AF$1&lt;=$O352),$L352,0)</f>
        <v>0</v>
      </c>
      <c r="AG352" s="5" t="n">
        <f aca="false">IF(AND(AG$1&gt;=$N352,AG$1&lt;=$O352),$L352,0)</f>
        <v>0</v>
      </c>
      <c r="AH352" s="5" t="n">
        <f aca="false">IF(AND(AH$1&gt;=$N352,AH$1&lt;=$O352),$L352,0)</f>
        <v>0</v>
      </c>
      <c r="AI352" s="5" t="n">
        <f aca="false">IF(AND(AI$1&gt;=$N352,AI$1&lt;=$O352),$L352,0)</f>
        <v>0</v>
      </c>
      <c r="AJ352" s="5" t="n">
        <f aca="false">IF(AND(AJ$1&gt;=$N352,AJ$1&lt;=$O352),$L352,0)</f>
        <v>0</v>
      </c>
      <c r="AK352" s="5" t="n">
        <f aca="false">IF(AND(AK$1&gt;=$N352,AK$1&lt;=$O352),$L352,0)</f>
        <v>0</v>
      </c>
      <c r="AL352" s="5" t="n">
        <f aca="false">IF(AND(AL$1&gt;=$N352,AL$1&lt;=$O352),$L352,0)</f>
        <v>0</v>
      </c>
      <c r="AM352" s="5" t="n">
        <f aca="false">IF(AND(AM$1&gt;=$N352,AM$1&lt;=$O352),$L352,0)</f>
        <v>0</v>
      </c>
      <c r="AN352" s="5" t="n">
        <f aca="false">IF(AND(AN$1&gt;=$N352,AN$1&lt;=$O352),$L352,0)</f>
        <v>0</v>
      </c>
      <c r="AO352" s="5" t="n">
        <f aca="false">IF(AND(AO$1&gt;=$N352,AO$1&lt;=$O352),$L352,0)</f>
        <v>0</v>
      </c>
      <c r="AP352" s="5" t="n">
        <f aca="false">IF(AND(AP$1&gt;=$N352,AP$1&lt;=$O352),$L352,0)</f>
        <v>0</v>
      </c>
      <c r="AQ352" s="5" t="n">
        <f aca="false">IF(AND(AQ$1&gt;=$N352,AQ$1&lt;=$O352),$L352,0)</f>
        <v>0</v>
      </c>
      <c r="AR352" s="5" t="n">
        <f aca="false">IF(AND(AR$1&gt;=$N352,AR$1&lt;=$O352),$L352,0)</f>
        <v>0</v>
      </c>
      <c r="AS352" s="5" t="n">
        <f aca="false">IF(AND(AS$1&gt;=$N352,AS$1&lt;=$O352),$L352,0)</f>
        <v>0</v>
      </c>
      <c r="AT352" s="5" t="n">
        <f aca="false">IF(AND(AT$1&gt;=$N352,AT$1&lt;=$O352),$L352,0)</f>
        <v>0</v>
      </c>
      <c r="AU352" s="5" t="n">
        <f aca="false">IF(AND(AU$1&gt;=$N352,AU$1&lt;=$O352),$L352,0)</f>
        <v>0</v>
      </c>
      <c r="AV352" s="5" t="n">
        <f aca="false">IF(AND(AV$1&gt;=$N352,AV$1&lt;=$O352),$L352,0)</f>
        <v>0</v>
      </c>
      <c r="AW352" s="5" t="n">
        <f aca="false">IF(AND(AW$1&gt;=$N352,AW$1&lt;=$O352),$L352,0)</f>
        <v>0</v>
      </c>
      <c r="AX352" s="5" t="n">
        <f aca="false">IF(AND(AX$1&gt;=$N352,AX$1&lt;=$O352),$L352,0)</f>
        <v>0</v>
      </c>
      <c r="AY352" s="5" t="n">
        <f aca="false">IF(AND(AY$1&gt;=$N352,AY$1&lt;=$O352),$L352,0)</f>
        <v>0</v>
      </c>
      <c r="AZ352" s="5" t="n">
        <f aca="false">IF(AND(AZ$1&gt;=$N352,AZ$1&lt;=$O352),$L352,0)</f>
        <v>0</v>
      </c>
      <c r="BA352" s="5" t="n">
        <f aca="false">IF(AND(BA$1&gt;=$N352,BA$1&lt;=$O352),$L352,0)</f>
        <v>0</v>
      </c>
      <c r="BB352" s="5" t="n">
        <f aca="false">IF(AND(BB$1&gt;=$N352,BB$1&lt;=$O352),$L352,0)</f>
        <v>0</v>
      </c>
      <c r="BC352" s="5" t="n">
        <f aca="false">IF(AND(BC$1&gt;=$N352,BC$1&lt;=$O352),$L352,0)</f>
        <v>0</v>
      </c>
      <c r="BD352" s="5" t="n">
        <f aca="false">IF(AND(BD$1&gt;=$N352,BD$1&lt;=$O352),$L352,0)</f>
        <v>0</v>
      </c>
      <c r="BE352" s="5" t="n">
        <f aca="false">IF(AND(BE$1&gt;=$N352,BE$1&lt;=$O352),$L352,0)</f>
        <v>0</v>
      </c>
      <c r="BF352" s="5" t="n">
        <f aca="false">IF(AND(BF$1&gt;=$N352,BF$1&lt;=$O352),$L352,0)</f>
        <v>0</v>
      </c>
      <c r="BG352" s="5" t="n">
        <f aca="false">IF(AND(BG$1&gt;=$N352,BG$1&lt;=$O352),$L352,0)</f>
        <v>0</v>
      </c>
      <c r="BH352" s="5" t="n">
        <f aca="false">IF(AND(BH$1&gt;=$N352,BH$1&lt;=$O352),$L352,0)</f>
        <v>0</v>
      </c>
      <c r="BI352" s="5" t="n">
        <f aca="false">IF(AND(BI$1&gt;=$N352,BI$1&lt;=$O352),$L352,0)</f>
        <v>0</v>
      </c>
      <c r="BJ352" s="5" t="n">
        <f aca="false">IF(AND(BJ$1&gt;=$N352,BJ$1&lt;=$O352),$L352,0)</f>
        <v>0</v>
      </c>
      <c r="BK352" s="5" t="n">
        <f aca="false">IF(AND(BK$1&gt;=$N352,BK$1&lt;=$O352),$L352,0)</f>
        <v>0</v>
      </c>
      <c r="BL352" s="5" t="n">
        <f aca="false">IF(AND(BL$1&gt;=$N352,BL$1&lt;=$O352),$L352,0)</f>
        <v>0</v>
      </c>
      <c r="BM352" s="5" t="n">
        <f aca="false">IF(AND(BM$1&gt;=$N352,BM$1&lt;=$O352),$L352,0)</f>
        <v>0</v>
      </c>
      <c r="BN352" s="5" t="n">
        <f aca="false">IF(AND(BN$1&gt;=$N352,BN$1&lt;=$O352),$L352,0)</f>
        <v>0</v>
      </c>
      <c r="BO352" s="5" t="n">
        <f aca="false">IF(AND(BO$1&gt;=$N352,BO$1&lt;=$O352),$L352,0)</f>
        <v>0</v>
      </c>
      <c r="BP352" s="5" t="n">
        <f aca="false">IF(AND(BP$1&gt;=$N352,BP$1&lt;=$O352),$L352,0)</f>
        <v>0</v>
      </c>
      <c r="BQ352" s="5" t="n">
        <f aca="false">IF(AND(BQ$1&gt;=$N352,BQ$1&lt;=$O352),$L352,0)</f>
        <v>0</v>
      </c>
      <c r="BR352" s="5" t="n">
        <f aca="false">IF(AND(BR$1&gt;=$N352,BR$1&lt;=$O352),$L352,0)</f>
        <v>0</v>
      </c>
      <c r="BS352" s="5" t="n">
        <f aca="false">IF(AND(BS$1&gt;=$N352,BS$1&lt;=$O352),$L352,0)</f>
        <v>0</v>
      </c>
      <c r="BT352" s="5" t="n">
        <f aca="false">IF(AND(BT$1&gt;=$N352,BT$1&lt;=$O352),$L352,0)</f>
        <v>0</v>
      </c>
      <c r="BU352" s="5" t="n">
        <f aca="false">IF(AND(BU$1&gt;=$N352,BU$1&lt;=$O352),$L352,0)</f>
        <v>0</v>
      </c>
      <c r="BV352" s="5" t="n">
        <f aca="false">IF(AND(BV$1&gt;=$N352,BV$1&lt;=$O352),$L352,0)</f>
        <v>0</v>
      </c>
      <c r="BW352" s="5" t="n">
        <f aca="false">IF(AND(BW$1&gt;=$N352,BW$1&lt;=$O352),$L352,0)</f>
        <v>0</v>
      </c>
      <c r="BX352" s="5" t="n">
        <f aca="false">IF(AND(BX$1&gt;=$N352,BX$1&lt;=$O352),$L352,0)</f>
        <v>0</v>
      </c>
      <c r="BY352" s="5" t="n">
        <f aca="false">IF(AND(BY$1&gt;=$N352,BY$1&lt;=$O352),$L352,0)</f>
        <v>0</v>
      </c>
      <c r="BZ352" s="5" t="n">
        <f aca="false">IF(AND(BZ$1&gt;=$N352,BZ$1&lt;=$O352),$L352,0)</f>
        <v>0</v>
      </c>
      <c r="CA352" s="5" t="n">
        <f aca="false">IF(AND(CA$1&gt;=$N352,CA$1&lt;=$O352),$L352,0)</f>
        <v>0</v>
      </c>
      <c r="CB352" s="5" t="n">
        <f aca="false">IF(AND(CB$1&gt;=$N352,CB$1&lt;=$O352),$L352,0)</f>
        <v>0</v>
      </c>
      <c r="CC352" s="5" t="n">
        <f aca="false">IF(AND(CC$1&gt;=$N352,CC$1&lt;=$O352),$L352,0)</f>
        <v>0</v>
      </c>
      <c r="CD352" s="5" t="n">
        <f aca="false">IF(AND(CD$1&gt;=$N352,CD$1&lt;=$O352),$L352,0)</f>
        <v>0</v>
      </c>
      <c r="CE352" s="5" t="n">
        <f aca="false">IF(AND(CE$1&gt;=$N352,CE$1&lt;=$O352),$L352,0)</f>
        <v>0</v>
      </c>
      <c r="CF352" s="5" t="n">
        <f aca="false">IF(AND(CF$1&gt;=$N352,CF$1&lt;=$O352),$L352,0)</f>
        <v>0</v>
      </c>
      <c r="CG352" s="5" t="n">
        <f aca="false">IF(AND(CG$1&gt;=$N352,CG$1&lt;=$O352),$L352,0)</f>
        <v>0</v>
      </c>
      <c r="CH352" s="5" t="n">
        <f aca="false">IF(AND(CH$1&gt;=$N352,CH$1&lt;=$O352),$L352,0)</f>
        <v>0</v>
      </c>
      <c r="CI352" s="5" t="n">
        <f aca="false">IF(AND(CI$1&gt;=$N352,CI$1&lt;=$O352),$L352,0)</f>
        <v>0</v>
      </c>
      <c r="CJ352" s="5" t="n">
        <f aca="false">IF(AND(CJ$1&gt;=$N352,CJ$1&lt;=$O352),$L352,0)</f>
        <v>0</v>
      </c>
      <c r="CK352" s="5" t="n">
        <f aca="false">IF(AND(CK$1&gt;=$N352,CK$1&lt;=$O352),$L352,0)</f>
        <v>0</v>
      </c>
      <c r="CL352" s="5" t="n">
        <f aca="false">IF(AND(CL$1&gt;=$N352,CL$1&lt;=$O352),$L352,0)</f>
        <v>0</v>
      </c>
      <c r="CM352" s="5" t="n">
        <f aca="false">IF(AND(CM$1&gt;=$N352,CM$1&lt;=$O352),$L352,0)</f>
        <v>0</v>
      </c>
      <c r="CN352" s="5" t="n">
        <f aca="false">IF(AND(CN$1&gt;=$N352,CN$1&lt;=$O352),$L352,0)</f>
        <v>0</v>
      </c>
      <c r="CO352" s="5" t="n">
        <f aca="false">IF(AND(CO$1&gt;=$N352,CO$1&lt;=$O352),$L352,0)</f>
        <v>0</v>
      </c>
      <c r="CP352" s="5" t="n">
        <f aca="false">IF(AND(CP$1&gt;=$N352,CP$1&lt;=$O352),$L352,0)</f>
        <v>0</v>
      </c>
      <c r="CQ352" s="5" t="n">
        <f aca="false">IF(AND(CQ$1&gt;=$N352,CQ$1&lt;=$O352),$L352,0)</f>
        <v>0</v>
      </c>
      <c r="CR352" s="5" t="n">
        <f aca="false">IF(AND(CR$1&gt;=$N352,CR$1&lt;=$O352),$L352,0)</f>
        <v>0</v>
      </c>
      <c r="CS352" s="5" t="n">
        <f aca="false">IF(AND(CS$1&gt;=$N352,CS$1&lt;=$O352),$L352,0)</f>
        <v>0</v>
      </c>
      <c r="CT352" s="5" t="n">
        <f aca="false">IF(AND(CT$1&gt;=$N352,CT$1&lt;=$O352),$L352,0)</f>
        <v>0</v>
      </c>
      <c r="CU352" s="5" t="n">
        <f aca="false">IF(AND(CU$1&gt;=$N352,CU$1&lt;=$O352),$L352,0)</f>
        <v>0</v>
      </c>
      <c r="CV352" s="5" t="n">
        <f aca="false">IF(AND(CV$1&gt;=$N352,CV$1&lt;=$O352),$L352,0)</f>
        <v>0</v>
      </c>
      <c r="CW352" s="5" t="n">
        <f aca="false">IF(AND(CW$1&gt;=$N352,CW$1&lt;=$O352),$L352,0)</f>
        <v>0</v>
      </c>
      <c r="CX352" s="5" t="n">
        <f aca="false">IF(AND(CX$1&gt;=$N352,CX$1&lt;=$O352),$L352,0)</f>
        <v>0</v>
      </c>
      <c r="CY352" s="5" t="n">
        <f aca="false">IF(AND(CY$1&gt;=$N352,CY$1&lt;=$O352),$L352,0)</f>
        <v>0</v>
      </c>
      <c r="CZ352" s="5" t="n">
        <f aca="false">IF(AND(CZ$1&gt;=$N352,CZ$1&lt;=$O352),$L352,0)</f>
        <v>0</v>
      </c>
      <c r="DA352" s="5" t="n">
        <f aca="false">IF(AND(DA$1&gt;=$N352,DA$1&lt;=$O352),$L352,0)</f>
        <v>0</v>
      </c>
      <c r="DB352" s="5" t="n">
        <f aca="false">IF(AND(DB$1&gt;=$N352,DB$1&lt;=$O352),$L352,0)</f>
        <v>0</v>
      </c>
      <c r="DC352" s="5" t="n">
        <f aca="false">IF(AND(DC$1&gt;=$N352,DC$1&lt;=$O352),$L352,0)</f>
        <v>0</v>
      </c>
      <c r="DD352" s="5" t="n">
        <f aca="false">IF(AND(DD$1&gt;=$N352,DD$1&lt;=$O352),$L352,0)</f>
        <v>0</v>
      </c>
      <c r="DE352" s="5" t="n">
        <f aca="false">IF(AND(DE$1&gt;=$N352,DE$1&lt;=$O352),$L352,0)</f>
        <v>0</v>
      </c>
      <c r="DF352" s="5" t="n">
        <f aca="false">IF(AND(DF$1&gt;=$N352,DF$1&lt;=$O352),$L352,0)</f>
        <v>0</v>
      </c>
      <c r="DG352" s="5" t="n">
        <f aca="false">IF(AND(DG$1&gt;=$N352,DG$1&lt;=$O352),$L352,0)</f>
        <v>0</v>
      </c>
      <c r="DH352" s="5" t="n">
        <f aca="false">IF(AND(DH$1&gt;=$N352,DH$1&lt;=$O352),$L352,0)</f>
        <v>0</v>
      </c>
      <c r="DI352" s="5" t="n">
        <f aca="false">IF(AND(DI$1&gt;=$N352,DI$1&lt;=$O352),$L352,0)</f>
        <v>0</v>
      </c>
      <c r="DJ352" s="5" t="n">
        <f aca="false">IF(AND(DJ$1&gt;=$N352,DJ$1&lt;=$O352),$L352,0)</f>
        <v>0</v>
      </c>
      <c r="DK352" s="5" t="n">
        <f aca="false">IF(AND(DK$1&gt;=$N352,DK$1&lt;=$O352),$L352,0)</f>
        <v>0</v>
      </c>
      <c r="DL352" s="5" t="n">
        <f aca="false">IF(AND(DL$1&gt;=$N352,DL$1&lt;=$O352),$L352,0)</f>
        <v>0</v>
      </c>
      <c r="DM352" s="5" t="n">
        <f aca="false">IF(AND(DM$1&gt;=$N352,DM$1&lt;=$O352),$L352,0)</f>
        <v>0</v>
      </c>
      <c r="DN352" s="5" t="n">
        <f aca="false">IF(AND(DN$1&gt;=$N352,DN$1&lt;=$O352),$L352,0)</f>
        <v>0</v>
      </c>
      <c r="DO352" s="5" t="n">
        <f aca="false">IF(AND(DO$1&gt;=$N352,DO$1&lt;=$O352),$L352,0)</f>
        <v>0</v>
      </c>
      <c r="DP352" s="5" t="n">
        <f aca="false">IF(AND(DP$1&gt;=$N352,DP$1&lt;=$O352),$L352,0)</f>
        <v>0</v>
      </c>
      <c r="DQ352" s="5" t="n">
        <f aca="false">IF(AND(DQ$1&gt;=$N352,DQ$1&lt;=$O352),$L352,0)</f>
        <v>0</v>
      </c>
      <c r="DR352" s="5" t="n">
        <f aca="false">IF(AND(DR$1&gt;=$N352,DR$1&lt;=$O352),$L352,0)</f>
        <v>0</v>
      </c>
      <c r="DS352" s="5" t="n">
        <f aca="false">IF(AND(DS$1&gt;=$N352,DS$1&lt;=$O352),$L352,0)</f>
        <v>0</v>
      </c>
      <c r="DT352" s="5" t="n">
        <f aca="false">IF(AND(DT$1&gt;=$N352,DT$1&lt;=$O352),$L352,0)</f>
        <v>0</v>
      </c>
      <c r="DU352" s="5" t="n">
        <f aca="false">IF(AND(DU$1&gt;=$N352,DU$1&lt;=$O352),$L352,0)</f>
        <v>0</v>
      </c>
      <c r="DV352" s="5" t="n">
        <f aca="false">IF(AND(DV$1&gt;=$N352,DV$1&lt;=$O352),$L352,0)</f>
        <v>0</v>
      </c>
      <c r="DW352" s="5" t="n">
        <f aca="false">IF(AND(DW$1&gt;=$N352,DW$1&lt;=$O352),$L352,0)</f>
        <v>0</v>
      </c>
      <c r="DX352" s="5" t="n">
        <f aca="false">IF(AND(DX$1&gt;=$N352,DX$1&lt;=$O352),$L352,0)</f>
        <v>0</v>
      </c>
      <c r="DY352" s="5" t="n">
        <f aca="false">IF(AND(DY$1&gt;=$N352,DY$1&lt;=$O352),$L352,0)</f>
        <v>0</v>
      </c>
      <c r="DZ352" s="5" t="n">
        <f aca="false">IF(AND(DZ$1&gt;=$N352,DZ$1&lt;=$O352),$L352,0)</f>
        <v>0</v>
      </c>
      <c r="EA352" s="5" t="n">
        <f aca="false">IF(AND(EA$1&gt;=$N352,EA$1&lt;=$O352),$L352,0)</f>
        <v>0</v>
      </c>
      <c r="EB352" s="5" t="n">
        <f aca="false">IF(AND(EB$1&gt;=$N352,EB$1&lt;=$O352),$L352,0)</f>
        <v>0</v>
      </c>
      <c r="EC352" s="5" t="n">
        <f aca="false">IF(AND(EC$1&gt;=$N352,EC$1&lt;=$O352),$L352,0)</f>
        <v>0</v>
      </c>
      <c r="ED352" s="5" t="n">
        <f aca="false">IF(AND(ED$1&gt;=$N352,ED$1&lt;=$O352),$L352,0)</f>
        <v>0</v>
      </c>
      <c r="EE352" s="5" t="n">
        <f aca="false">IF(AND(EE$1&gt;=$N352,EE$1&lt;=$O352),$L352,0)</f>
        <v>0</v>
      </c>
      <c r="EF352" s="5" t="n">
        <f aca="false">IF(AND(EF$1&gt;=$N352,EF$1&lt;=$O352),$L352,0)</f>
        <v>0</v>
      </c>
      <c r="EG352" s="5" t="n">
        <f aca="false">IF(AND(EG$1&gt;=$N352,EG$1&lt;=$O352),$L352,0)</f>
        <v>0</v>
      </c>
      <c r="EH352" s="5" t="n">
        <f aca="false">IF(AND(EH$1&gt;=$N352,EH$1&lt;=$O352),$L352,0)</f>
        <v>0</v>
      </c>
      <c r="EI352" s="5" t="n">
        <f aca="false">IF(AND(EI$1&gt;=$N352,EI$1&lt;=$O352),$L352,0)</f>
        <v>0</v>
      </c>
      <c r="EJ352" s="5" t="n">
        <f aca="false">IF(AND(EJ$1&gt;=$N352,EJ$1&lt;=$O352),$L352,0)</f>
        <v>0</v>
      </c>
      <c r="EK352" s="5" t="n">
        <f aca="false">IF(AND(EK$1&gt;=$N352,EK$1&lt;=$O352),$L352,0)</f>
        <v>0</v>
      </c>
      <c r="EL352" s="5" t="n">
        <f aca="false">IF(AND(EL$1&gt;=$N352,EL$1&lt;=$O352),$L352,0)</f>
        <v>0</v>
      </c>
      <c r="EM352" s="5" t="n">
        <f aca="false">IF(AND(EM$1&gt;=$N352,EM$1&lt;=$O352),$L352,0)</f>
        <v>0</v>
      </c>
      <c r="EN352" s="5" t="n">
        <f aca="false">IF(AND(EN$1&gt;=$N352,EN$1&lt;=$O352),$L352,0)</f>
        <v>0</v>
      </c>
      <c r="EO352" s="5" t="n">
        <f aca="false">IF(AND(EO$1&gt;=$N352,EO$1&lt;=$O352),$L352,0)</f>
        <v>0</v>
      </c>
      <c r="EP352" s="5" t="n">
        <f aca="false">IF(AND(EP$1&gt;=$N352,EP$1&lt;=$O352),$L352,0)</f>
        <v>0</v>
      </c>
      <c r="EQ352" s="5" t="n">
        <f aca="false">IF(AND(EQ$1&gt;=$N352,EQ$1&lt;=$O352),$L352,0)</f>
        <v>0</v>
      </c>
      <c r="ER352" s="5" t="n">
        <f aca="false">IF(AND(ER$1&gt;=$N352,ER$1&lt;=$O352),$L352,0)</f>
        <v>0</v>
      </c>
      <c r="ES352" s="5" t="n">
        <f aca="false">IF(AND(ES$1&gt;=$N352,ES$1&lt;=$O352),$L352,0)</f>
        <v>0</v>
      </c>
      <c r="ET352" s="5" t="n">
        <f aca="false">IF(AND(ET$1&gt;=$N352,ET$1&lt;=$O352),$L352,0)</f>
        <v>0</v>
      </c>
      <c r="EU352" s="5" t="n">
        <f aca="false">IF(AND(EU$1&gt;=$N352,EU$1&lt;=$O352),$L352,0)</f>
        <v>0</v>
      </c>
      <c r="EV352" s="5" t="n">
        <f aca="false">IF(AND(EV$1&gt;=$N352,EV$1&lt;=$O352),$L352,0)</f>
        <v>0</v>
      </c>
      <c r="EW352" s="5" t="n">
        <f aca="false">IF(AND(EW$1&gt;=$N352,EW$1&lt;=$O352),$L352,0)</f>
        <v>0</v>
      </c>
      <c r="EX352" s="5" t="n">
        <f aca="false">IF(AND(EX$1&gt;=$N352,EX$1&lt;=$O352),$L352,0)</f>
        <v>0</v>
      </c>
      <c r="EY352" s="5" t="n">
        <f aca="false">IF(AND(EY$1&gt;=$N352,EY$1&lt;=$O352),$L352,0)</f>
        <v>0</v>
      </c>
      <c r="EZ352" s="5" t="n">
        <f aca="false">IF(AND(EZ$1&gt;=$N352,EZ$1&lt;=$O352),$L352,0)</f>
        <v>0</v>
      </c>
      <c r="FA352" s="5" t="n">
        <f aca="false">IF(AND(FA$1&gt;=$N352,FA$1&lt;=$O352),$L352,0)</f>
        <v>0</v>
      </c>
      <c r="FB352" s="5" t="n">
        <f aca="false">IF(AND(FB$1&gt;=$N352,FB$1&lt;=$O352),$L352,0)</f>
        <v>0</v>
      </c>
      <c r="FC352" s="5" t="n">
        <f aca="false">IF(AND(FC$1&gt;=$N352,FC$1&lt;=$O352),$L352,0)</f>
        <v>0</v>
      </c>
      <c r="FD352" s="5" t="n">
        <f aca="false">IF(AND(FD$1&gt;=$N352,FD$1&lt;=$O352),$L352,0)</f>
        <v>0</v>
      </c>
      <c r="FE352" s="5" t="n">
        <f aca="false">IF(AND(FE$1&gt;=$N352,FE$1&lt;=$O352),$L352,0)</f>
        <v>0</v>
      </c>
      <c r="FF352" s="5" t="n">
        <f aca="false">IF(AND(FF$1&gt;=$N352,FF$1&lt;=$O352),$L352,0)</f>
        <v>0</v>
      </c>
      <c r="FG352" s="5" t="n">
        <f aca="false">IF(AND(FG$1&gt;=$N352,FG$1&lt;=$O352),$L352,0)</f>
        <v>0</v>
      </c>
      <c r="FH352" s="5" t="n">
        <f aca="false">IF(AND(FH$1&gt;=$N352,FH$1&lt;=$O352),$L352,0)</f>
        <v>0</v>
      </c>
      <c r="FI352" s="5" t="n">
        <f aca="false">IF(AND(FI$1&gt;=$N352,FI$1&lt;=$O352),$L352,0)</f>
        <v>0</v>
      </c>
      <c r="FJ352" s="5" t="n">
        <f aca="false">IF(AND(FJ$1&gt;=$N352,FJ$1&lt;=$O352),$L352,0)</f>
        <v>0</v>
      </c>
      <c r="FK352" s="5" t="n">
        <f aca="false">IF(AND(FK$1&gt;=$N352,FK$1&lt;=$O352),$L352,0)</f>
        <v>0</v>
      </c>
      <c r="FL352" s="5" t="n">
        <f aca="false">IF(AND(FL$1&gt;=$N352,FL$1&lt;=$O352),$L352,0)</f>
        <v>0</v>
      </c>
      <c r="FM352" s="5" t="n">
        <f aca="false">IF(AND(FM$1&gt;=$N352,FM$1&lt;=$O352),$L352,0)</f>
        <v>0</v>
      </c>
      <c r="FN352" s="5" t="n">
        <f aca="false">IF(AND(FN$1&gt;=$N352,FN$1&lt;=$O352),$L352,0)</f>
        <v>0</v>
      </c>
      <c r="FO352" s="5" t="n">
        <f aca="false">IF(AND(FO$1&gt;=$N352,FO$1&lt;=$O352),$L352,0)</f>
        <v>0</v>
      </c>
      <c r="FP352" s="5" t="n">
        <f aca="false">IF(AND(FP$1&gt;=$N352,FP$1&lt;=$O352),$L352,0)</f>
        <v>0</v>
      </c>
      <c r="FQ352" s="5" t="n">
        <f aca="false">IF(AND(FQ$1&gt;=$N352,FQ$1&lt;=$O352),$L352,0)</f>
        <v>0</v>
      </c>
      <c r="FR352" s="5" t="n">
        <f aca="false">IF(AND(FR$1&gt;=$N352,FR$1&lt;=$O352),$L352,0)</f>
        <v>0</v>
      </c>
      <c r="FS352" s="5" t="n">
        <f aca="false">IF(AND(FS$1&gt;=$N352,FS$1&lt;=$O352),$L352,0)</f>
        <v>0</v>
      </c>
      <c r="FT352" s="5" t="n">
        <f aca="false">IF(AND(FT$1&gt;=$N352,FT$1&lt;=$O352),$L352,0)</f>
        <v>0</v>
      </c>
      <c r="FU352" s="5" t="n">
        <f aca="false">IF(AND(FU$1&gt;=$N352,FU$1&lt;=$O352),$L352,0)</f>
        <v>0</v>
      </c>
      <c r="FV352" s="5" t="n">
        <f aca="false">IF(AND(FV$1&gt;=$N352,FV$1&lt;=$O352),$L352,0)</f>
        <v>0</v>
      </c>
      <c r="FW352" s="5" t="n">
        <f aca="false">IF(AND(FW$1&gt;=$N352,FW$1&lt;=$O352),$L352,0)</f>
        <v>0</v>
      </c>
      <c r="FX352" s="5" t="n">
        <f aca="false">IF(AND(FX$1&gt;=$N352,FX$1&lt;=$O352),$L352,0)</f>
        <v>0</v>
      </c>
      <c r="FY352" s="5" t="n">
        <f aca="false">IF(AND(FY$1&gt;=$N352,FY$1&lt;=$O352),$L352,0)</f>
        <v>0</v>
      </c>
      <c r="FZ352" s="5" t="n">
        <f aca="false">IF(AND(FZ$1&gt;=$N352,FZ$1&lt;=$O352),$L352,0)</f>
        <v>0</v>
      </c>
      <c r="GA352" s="5" t="n">
        <f aca="false">IF(AND(GA$1&gt;=$N352,GA$1&lt;=$O352),$L352,0)</f>
        <v>0</v>
      </c>
      <c r="GB352" s="5" t="n">
        <f aca="false">IF(AND(GB$1&gt;=$N352,GB$1&lt;=$O352),$L352,0)</f>
        <v>0</v>
      </c>
      <c r="GC352" s="5" t="n">
        <f aca="false">IF(AND(GC$1&gt;=$N352,GC$1&lt;=$O352),$L352,0)</f>
        <v>0</v>
      </c>
      <c r="GD352" s="5" t="n">
        <f aca="false">IF(AND(GD$1&gt;=$N352,GD$1&lt;=$O352),$L352,0)</f>
        <v>0</v>
      </c>
      <c r="GE352" s="5" t="n">
        <f aca="false">IF(AND(GE$1&gt;=$N352,GE$1&lt;=$O352),$L352,0)</f>
        <v>0</v>
      </c>
      <c r="GF352" s="5" t="n">
        <f aca="false">IF(AND(GF$1&gt;=$N352,GF$1&lt;=$O352),$L352,0)</f>
        <v>0</v>
      </c>
      <c r="GG352" s="5" t="n">
        <f aca="false">IF(AND(GG$1&gt;=$N352,GG$1&lt;=$O352),$L352,0)</f>
        <v>0</v>
      </c>
      <c r="GH352" s="5" t="n">
        <f aca="false">IF(AND(GH$1&gt;=$N352,GH$1&lt;=$O352),$L352,0)</f>
        <v>0</v>
      </c>
      <c r="GI352" s="5" t="n">
        <f aca="false">IF(AND(GI$1&gt;=$N352,GI$1&lt;=$O352),$L352,0)</f>
        <v>0</v>
      </c>
      <c r="GJ352" s="5" t="n">
        <f aca="false">IF(AND(GJ$1&gt;=$N352,GJ$1&lt;=$O352),$L352,0)</f>
        <v>0</v>
      </c>
      <c r="GK352" s="5" t="n">
        <f aca="false">IF(AND(GK$1&gt;=$N352,GK$1&lt;=$O352),$L352,0)</f>
        <v>0</v>
      </c>
      <c r="GL352" s="5" t="n">
        <f aca="false">IF(AND(GL$1&gt;=$N352,GL$1&lt;=$O352),$L352,0)</f>
        <v>0</v>
      </c>
      <c r="GM352" s="5" t="n">
        <f aca="false">IF(AND(GM$1&gt;=$N352,GM$1&lt;=$O352),$L352,0)</f>
        <v>0</v>
      </c>
      <c r="GN352" s="5" t="n">
        <f aca="false">IF(AND(GN$1&gt;=$N352,GN$1&lt;=$O352),$L352,0)</f>
        <v>0</v>
      </c>
      <c r="GO352" s="5" t="n">
        <f aca="false">IF(AND(GO$1&gt;=$N352,GO$1&lt;=$O352),$L352,0)</f>
        <v>0</v>
      </c>
      <c r="GP352" s="5" t="n">
        <f aca="false">IF(AND(GP$1&gt;=$N352,GP$1&lt;=$O352),$L352,0)</f>
        <v>0</v>
      </c>
      <c r="GQ352" s="5" t="n">
        <f aca="false">IF(AND(GQ$1&gt;=$N352,GQ$1&lt;=$O352),$L352,0)</f>
        <v>0</v>
      </c>
      <c r="GR352" s="5" t="n">
        <f aca="false">IF(AND(GR$1&gt;=$N352,GR$1&lt;=$O352),$L352,0)</f>
        <v>0</v>
      </c>
      <c r="GS352" s="5" t="n">
        <f aca="false">IF(AND(GS$1&gt;=$N352,GS$1&lt;=$O352),$L352,0)</f>
        <v>0</v>
      </c>
      <c r="GT352" s="5" t="n">
        <f aca="false">IF(AND(GT$1&gt;=$N352,GT$1&lt;=$O352),$L352,0)</f>
        <v>0</v>
      </c>
      <c r="GU352" s="5" t="n">
        <f aca="false">IF(AND(GU$1&gt;=$N352,GU$1&lt;=$O352),$L352,0)</f>
        <v>0</v>
      </c>
      <c r="GV352" s="5" t="n">
        <f aca="false">IF(AND(GV$1&gt;=$N352,GV$1&lt;=$O352),$L352,0)</f>
        <v>0</v>
      </c>
      <c r="GW352" s="5" t="n">
        <f aca="false">IF(AND(GW$1&gt;=$N352,GW$1&lt;=$O352),$L352,0)</f>
        <v>0</v>
      </c>
      <c r="GX352" s="5" t="n">
        <f aca="false">IF(AND(GX$1&gt;=$N352,GX$1&lt;=$O352),$L352,0)</f>
        <v>0</v>
      </c>
      <c r="GY352" s="5" t="n">
        <f aca="false">IF(AND(GY$1&gt;=$N352,GY$1&lt;=$O352),$L352,0)</f>
        <v>0</v>
      </c>
      <c r="GZ352" s="5" t="n">
        <f aca="false">IF(AND(GZ$1&gt;=$N352,GZ$1&lt;=$O352),$L352,0)</f>
        <v>0</v>
      </c>
    </row>
    <row r="353" customFormat="false" ht="12.75" hidden="false" customHeight="false" outlineLevel="0" collapsed="false">
      <c r="A353" s="1" t="s">
        <v>994</v>
      </c>
      <c r="B353" s="1" t="s">
        <v>118</v>
      </c>
      <c r="C353" s="1" t="s">
        <v>989</v>
      </c>
      <c r="D353" s="1" t="s">
        <v>990</v>
      </c>
      <c r="E353" s="1" t="s">
        <v>991</v>
      </c>
      <c r="F353" s="1" t="s">
        <v>992</v>
      </c>
      <c r="G353" s="1" t="s">
        <v>31</v>
      </c>
      <c r="H353" s="1" t="s">
        <v>32</v>
      </c>
      <c r="I353" s="1" t="s">
        <v>33</v>
      </c>
      <c r="J353" s="1" t="s">
        <v>192</v>
      </c>
      <c r="K353" s="1"/>
      <c r="L353" s="2" t="n">
        <v>88</v>
      </c>
      <c r="M353" s="1" t="s">
        <v>50</v>
      </c>
      <c r="N353" s="4" t="n">
        <v>38790</v>
      </c>
      <c r="O353" s="4" t="n">
        <v>38810</v>
      </c>
      <c r="P353" s="1" t="s">
        <v>71</v>
      </c>
      <c r="Q353" s="1" t="s">
        <v>176</v>
      </c>
      <c r="R353" s="1" t="s">
        <v>38</v>
      </c>
      <c r="S353" s="1" t="s">
        <v>72</v>
      </c>
      <c r="T353" s="4" t="n">
        <v>38457</v>
      </c>
      <c r="U353" s="4" t="n">
        <v>38486</v>
      </c>
      <c r="V353" s="1"/>
      <c r="W353" s="1"/>
      <c r="X353" s="4" t="n">
        <v>37117</v>
      </c>
      <c r="Y353" s="1" t="s">
        <v>104</v>
      </c>
      <c r="Z353" s="5" t="n">
        <f aca="false">IF(AND(Z$1&gt;=$N353,Z$1&lt;=$O353),$L353,0)</f>
        <v>0</v>
      </c>
      <c r="AA353" s="5" t="n">
        <f aca="false">IF(AND(AA$1&gt;=$N353,AA$1&lt;=$O353),$L353,0)</f>
        <v>0</v>
      </c>
      <c r="AB353" s="5" t="n">
        <f aca="false">IF(AND(AB$1&gt;=$N353,AB$1&lt;=$O353),$L353,0)</f>
        <v>0</v>
      </c>
      <c r="AC353" s="5" t="n">
        <f aca="false">IF(AND(AC$1&gt;=$N353,AC$1&lt;=$O353),$L353,0)</f>
        <v>0</v>
      </c>
      <c r="AD353" s="5" t="n">
        <f aca="false">IF(AND(AD$1&gt;=$N353,AD$1&lt;=$O353),$L353,0)</f>
        <v>0</v>
      </c>
      <c r="AE353" s="5" t="n">
        <f aca="false">IF(AND(AE$1&gt;=$N353,AE$1&lt;=$O353),$L353,0)</f>
        <v>0</v>
      </c>
      <c r="AF353" s="5" t="n">
        <f aca="false">IF(AND(AF$1&gt;=$N353,AF$1&lt;=$O353),$L353,0)</f>
        <v>0</v>
      </c>
      <c r="AG353" s="5" t="n">
        <f aca="false">IF(AND(AG$1&gt;=$N353,AG$1&lt;=$O353),$L353,0)</f>
        <v>0</v>
      </c>
      <c r="AH353" s="5" t="n">
        <f aca="false">IF(AND(AH$1&gt;=$N353,AH$1&lt;=$O353),$L353,0)</f>
        <v>0</v>
      </c>
      <c r="AI353" s="5" t="n">
        <f aca="false">IF(AND(AI$1&gt;=$N353,AI$1&lt;=$O353),$L353,0)</f>
        <v>0</v>
      </c>
      <c r="AJ353" s="5" t="n">
        <f aca="false">IF(AND(AJ$1&gt;=$N353,AJ$1&lt;=$O353),$L353,0)</f>
        <v>0</v>
      </c>
      <c r="AK353" s="5" t="n">
        <f aca="false">IF(AND(AK$1&gt;=$N353,AK$1&lt;=$O353),$L353,0)</f>
        <v>0</v>
      </c>
      <c r="AL353" s="5" t="n">
        <f aca="false">IF(AND(AL$1&gt;=$N353,AL$1&lt;=$O353),$L353,0)</f>
        <v>0</v>
      </c>
      <c r="AM353" s="5" t="n">
        <f aca="false">IF(AND(AM$1&gt;=$N353,AM$1&lt;=$O353),$L353,0)</f>
        <v>0</v>
      </c>
      <c r="AN353" s="5" t="n">
        <f aca="false">IF(AND(AN$1&gt;=$N353,AN$1&lt;=$O353),$L353,0)</f>
        <v>0</v>
      </c>
      <c r="AO353" s="5" t="n">
        <f aca="false">IF(AND(AO$1&gt;=$N353,AO$1&lt;=$O353),$L353,0)</f>
        <v>0</v>
      </c>
      <c r="AP353" s="5" t="n">
        <f aca="false">IF(AND(AP$1&gt;=$N353,AP$1&lt;=$O353),$L353,0)</f>
        <v>0</v>
      </c>
      <c r="AQ353" s="5" t="n">
        <f aca="false">IF(AND(AQ$1&gt;=$N353,AQ$1&lt;=$O353),$L353,0)</f>
        <v>0</v>
      </c>
      <c r="AR353" s="5" t="n">
        <f aca="false">IF(AND(AR$1&gt;=$N353,AR$1&lt;=$O353),$L353,0)</f>
        <v>0</v>
      </c>
      <c r="AS353" s="5" t="n">
        <f aca="false">IF(AND(AS$1&gt;=$N353,AS$1&lt;=$O353),$L353,0)</f>
        <v>0</v>
      </c>
      <c r="AT353" s="5" t="n">
        <f aca="false">IF(AND(AT$1&gt;=$N353,AT$1&lt;=$O353),$L353,0)</f>
        <v>0</v>
      </c>
      <c r="AU353" s="5" t="n">
        <f aca="false">IF(AND(AU$1&gt;=$N353,AU$1&lt;=$O353),$L353,0)</f>
        <v>0</v>
      </c>
      <c r="AV353" s="5" t="n">
        <f aca="false">IF(AND(AV$1&gt;=$N353,AV$1&lt;=$O353),$L353,0)</f>
        <v>0</v>
      </c>
      <c r="AW353" s="5" t="n">
        <f aca="false">IF(AND(AW$1&gt;=$N353,AW$1&lt;=$O353),$L353,0)</f>
        <v>0</v>
      </c>
      <c r="AX353" s="5" t="n">
        <f aca="false">IF(AND(AX$1&gt;=$N353,AX$1&lt;=$O353),$L353,0)</f>
        <v>0</v>
      </c>
      <c r="AY353" s="5" t="n">
        <f aca="false">IF(AND(AY$1&gt;=$N353,AY$1&lt;=$O353),$L353,0)</f>
        <v>0</v>
      </c>
      <c r="AZ353" s="5" t="n">
        <f aca="false">IF(AND(AZ$1&gt;=$N353,AZ$1&lt;=$O353),$L353,0)</f>
        <v>0</v>
      </c>
      <c r="BA353" s="5" t="n">
        <f aca="false">IF(AND(BA$1&gt;=$N353,BA$1&lt;=$O353),$L353,0)</f>
        <v>0</v>
      </c>
      <c r="BB353" s="5" t="n">
        <f aca="false">IF(AND(BB$1&gt;=$N353,BB$1&lt;=$O353),$L353,0)</f>
        <v>0</v>
      </c>
      <c r="BC353" s="5" t="n">
        <f aca="false">IF(AND(BC$1&gt;=$N353,BC$1&lt;=$O353),$L353,0)</f>
        <v>0</v>
      </c>
      <c r="BD353" s="5" t="n">
        <f aca="false">IF(AND(BD$1&gt;=$N353,BD$1&lt;=$O353),$L353,0)</f>
        <v>0</v>
      </c>
      <c r="BE353" s="5" t="n">
        <f aca="false">IF(AND(BE$1&gt;=$N353,BE$1&lt;=$O353),$L353,0)</f>
        <v>0</v>
      </c>
      <c r="BF353" s="5" t="n">
        <f aca="false">IF(AND(BF$1&gt;=$N353,BF$1&lt;=$O353),$L353,0)</f>
        <v>0</v>
      </c>
      <c r="BG353" s="5" t="n">
        <f aca="false">IF(AND(BG$1&gt;=$N353,BG$1&lt;=$O353),$L353,0)</f>
        <v>0</v>
      </c>
      <c r="BH353" s="5" t="n">
        <f aca="false">IF(AND(BH$1&gt;=$N353,BH$1&lt;=$O353),$L353,0)</f>
        <v>0</v>
      </c>
      <c r="BI353" s="5" t="n">
        <f aca="false">IF(AND(BI$1&gt;=$N353,BI$1&lt;=$O353),$L353,0)</f>
        <v>0</v>
      </c>
      <c r="BJ353" s="5" t="n">
        <f aca="false">IF(AND(BJ$1&gt;=$N353,BJ$1&lt;=$O353),$L353,0)</f>
        <v>0</v>
      </c>
      <c r="BK353" s="5" t="n">
        <f aca="false">IF(AND(BK$1&gt;=$N353,BK$1&lt;=$O353),$L353,0)</f>
        <v>0</v>
      </c>
      <c r="BL353" s="5" t="n">
        <f aca="false">IF(AND(BL$1&gt;=$N353,BL$1&lt;=$O353),$L353,0)</f>
        <v>0</v>
      </c>
      <c r="BM353" s="5" t="n">
        <f aca="false">IF(AND(BM$1&gt;=$N353,BM$1&lt;=$O353),$L353,0)</f>
        <v>0</v>
      </c>
      <c r="BN353" s="5" t="n">
        <f aca="false">IF(AND(BN$1&gt;=$N353,BN$1&lt;=$O353),$L353,0)</f>
        <v>0</v>
      </c>
      <c r="BO353" s="5" t="n">
        <f aca="false">IF(AND(BO$1&gt;=$N353,BO$1&lt;=$O353),$L353,0)</f>
        <v>0</v>
      </c>
      <c r="BP353" s="5" t="n">
        <f aca="false">IF(AND(BP$1&gt;=$N353,BP$1&lt;=$O353),$L353,0)</f>
        <v>0</v>
      </c>
      <c r="BQ353" s="5" t="n">
        <f aca="false">IF(AND(BQ$1&gt;=$N353,BQ$1&lt;=$O353),$L353,0)</f>
        <v>0</v>
      </c>
      <c r="BR353" s="5" t="n">
        <f aca="false">IF(AND(BR$1&gt;=$N353,BR$1&lt;=$O353),$L353,0)</f>
        <v>0</v>
      </c>
      <c r="BS353" s="5" t="n">
        <f aca="false">IF(AND(BS$1&gt;=$N353,BS$1&lt;=$O353),$L353,0)</f>
        <v>0</v>
      </c>
      <c r="BT353" s="5" t="n">
        <f aca="false">IF(AND(BT$1&gt;=$N353,BT$1&lt;=$O353),$L353,0)</f>
        <v>0</v>
      </c>
      <c r="BU353" s="5" t="n">
        <f aca="false">IF(AND(BU$1&gt;=$N353,BU$1&lt;=$O353),$L353,0)</f>
        <v>0</v>
      </c>
      <c r="BV353" s="5" t="n">
        <f aca="false">IF(AND(BV$1&gt;=$N353,BV$1&lt;=$O353),$L353,0)</f>
        <v>0</v>
      </c>
      <c r="BW353" s="5" t="n">
        <f aca="false">IF(AND(BW$1&gt;=$N353,BW$1&lt;=$O353),$L353,0)</f>
        <v>0</v>
      </c>
      <c r="BX353" s="5" t="n">
        <f aca="false">IF(AND(BX$1&gt;=$N353,BX$1&lt;=$O353),$L353,0)</f>
        <v>0</v>
      </c>
      <c r="BY353" s="5" t="n">
        <f aca="false">IF(AND(BY$1&gt;=$N353,BY$1&lt;=$O353),$L353,0)</f>
        <v>0</v>
      </c>
      <c r="BZ353" s="5" t="n">
        <f aca="false">IF(AND(BZ$1&gt;=$N353,BZ$1&lt;=$O353),$L353,0)</f>
        <v>0</v>
      </c>
      <c r="CA353" s="5" t="n">
        <f aca="false">IF(AND(CA$1&gt;=$N353,CA$1&lt;=$O353),$L353,0)</f>
        <v>0</v>
      </c>
      <c r="CB353" s="5" t="n">
        <f aca="false">IF(AND(CB$1&gt;=$N353,CB$1&lt;=$O353),$L353,0)</f>
        <v>0</v>
      </c>
      <c r="CC353" s="5" t="n">
        <f aca="false">IF(AND(CC$1&gt;=$N353,CC$1&lt;=$O353),$L353,0)</f>
        <v>0</v>
      </c>
      <c r="CD353" s="5" t="n">
        <f aca="false">IF(AND(CD$1&gt;=$N353,CD$1&lt;=$O353),$L353,0)</f>
        <v>0</v>
      </c>
      <c r="CE353" s="5" t="n">
        <f aca="false">IF(AND(CE$1&gt;=$N353,CE$1&lt;=$O353),$L353,0)</f>
        <v>0</v>
      </c>
      <c r="CF353" s="5" t="n">
        <f aca="false">IF(AND(CF$1&gt;=$N353,CF$1&lt;=$O353),$L353,0)</f>
        <v>0</v>
      </c>
      <c r="CG353" s="5" t="n">
        <f aca="false">IF(AND(CG$1&gt;=$N353,CG$1&lt;=$O353),$L353,0)</f>
        <v>0</v>
      </c>
      <c r="CH353" s="5" t="n">
        <f aca="false">IF(AND(CH$1&gt;=$N353,CH$1&lt;=$O353),$L353,0)</f>
        <v>0</v>
      </c>
      <c r="CI353" s="5" t="n">
        <f aca="false">IF(AND(CI$1&gt;=$N353,CI$1&lt;=$O353),$L353,0)</f>
        <v>0</v>
      </c>
      <c r="CJ353" s="5" t="n">
        <f aca="false">IF(AND(CJ$1&gt;=$N353,CJ$1&lt;=$O353),$L353,0)</f>
        <v>0</v>
      </c>
      <c r="CK353" s="5" t="n">
        <f aca="false">IF(AND(CK$1&gt;=$N353,CK$1&lt;=$O353),$L353,0)</f>
        <v>0</v>
      </c>
      <c r="CL353" s="5" t="n">
        <f aca="false">IF(AND(CL$1&gt;=$N353,CL$1&lt;=$O353),$L353,0)</f>
        <v>0</v>
      </c>
      <c r="CM353" s="5" t="n">
        <f aca="false">IF(AND(CM$1&gt;=$N353,CM$1&lt;=$O353),$L353,0)</f>
        <v>0</v>
      </c>
      <c r="CN353" s="5" t="n">
        <f aca="false">IF(AND(CN$1&gt;=$N353,CN$1&lt;=$O353),$L353,0)</f>
        <v>0</v>
      </c>
      <c r="CO353" s="5" t="n">
        <f aca="false">IF(AND(CO$1&gt;=$N353,CO$1&lt;=$O353),$L353,0)</f>
        <v>0</v>
      </c>
      <c r="CP353" s="5" t="n">
        <f aca="false">IF(AND(CP$1&gt;=$N353,CP$1&lt;=$O353),$L353,0)</f>
        <v>0</v>
      </c>
      <c r="CQ353" s="5" t="n">
        <f aca="false">IF(AND(CQ$1&gt;=$N353,CQ$1&lt;=$O353),$L353,0)</f>
        <v>0</v>
      </c>
      <c r="CR353" s="5" t="n">
        <f aca="false">IF(AND(CR$1&gt;=$N353,CR$1&lt;=$O353),$L353,0)</f>
        <v>0</v>
      </c>
      <c r="CS353" s="5" t="n">
        <f aca="false">IF(AND(CS$1&gt;=$N353,CS$1&lt;=$O353),$L353,0)</f>
        <v>0</v>
      </c>
      <c r="CT353" s="5" t="n">
        <f aca="false">IF(AND(CT$1&gt;=$N353,CT$1&lt;=$O353),$L353,0)</f>
        <v>0</v>
      </c>
      <c r="CU353" s="5" t="n">
        <f aca="false">IF(AND(CU$1&gt;=$N353,CU$1&lt;=$O353),$L353,0)</f>
        <v>0</v>
      </c>
      <c r="CV353" s="5" t="n">
        <f aca="false">IF(AND(CV$1&gt;=$N353,CV$1&lt;=$O353),$L353,0)</f>
        <v>0</v>
      </c>
      <c r="CW353" s="5" t="n">
        <f aca="false">IF(AND(CW$1&gt;=$N353,CW$1&lt;=$O353),$L353,0)</f>
        <v>0</v>
      </c>
      <c r="CX353" s="5" t="n">
        <f aca="false">IF(AND(CX$1&gt;=$N353,CX$1&lt;=$O353),$L353,0)</f>
        <v>0</v>
      </c>
      <c r="CY353" s="5" t="n">
        <f aca="false">IF(AND(CY$1&gt;=$N353,CY$1&lt;=$O353),$L353,0)</f>
        <v>0</v>
      </c>
      <c r="CZ353" s="5" t="n">
        <f aca="false">IF(AND(CZ$1&gt;=$N353,CZ$1&lt;=$O353),$L353,0)</f>
        <v>0</v>
      </c>
      <c r="DA353" s="5" t="n">
        <f aca="false">IF(AND(DA$1&gt;=$N353,DA$1&lt;=$O353),$L353,0)</f>
        <v>0</v>
      </c>
      <c r="DB353" s="5" t="n">
        <f aca="false">IF(AND(DB$1&gt;=$N353,DB$1&lt;=$O353),$L353,0)</f>
        <v>0</v>
      </c>
      <c r="DC353" s="5" t="n">
        <f aca="false">IF(AND(DC$1&gt;=$N353,DC$1&lt;=$O353),$L353,0)</f>
        <v>0</v>
      </c>
      <c r="DD353" s="5" t="n">
        <f aca="false">IF(AND(DD$1&gt;=$N353,DD$1&lt;=$O353),$L353,0)</f>
        <v>0</v>
      </c>
      <c r="DE353" s="5" t="n">
        <f aca="false">IF(AND(DE$1&gt;=$N353,DE$1&lt;=$O353),$L353,0)</f>
        <v>0</v>
      </c>
      <c r="DF353" s="5" t="n">
        <f aca="false">IF(AND(DF$1&gt;=$N353,DF$1&lt;=$O353),$L353,0)</f>
        <v>0</v>
      </c>
      <c r="DG353" s="5" t="n">
        <f aca="false">IF(AND(DG$1&gt;=$N353,DG$1&lt;=$O353),$L353,0)</f>
        <v>0</v>
      </c>
      <c r="DH353" s="5" t="n">
        <f aca="false">IF(AND(DH$1&gt;=$N353,DH$1&lt;=$O353),$L353,0)</f>
        <v>0</v>
      </c>
      <c r="DI353" s="5" t="n">
        <f aca="false">IF(AND(DI$1&gt;=$N353,DI$1&lt;=$O353),$L353,0)</f>
        <v>0</v>
      </c>
      <c r="DJ353" s="5" t="n">
        <f aca="false">IF(AND(DJ$1&gt;=$N353,DJ$1&lt;=$O353),$L353,0)</f>
        <v>0</v>
      </c>
      <c r="DK353" s="5" t="n">
        <f aca="false">IF(AND(DK$1&gt;=$N353,DK$1&lt;=$O353),$L353,0)</f>
        <v>0</v>
      </c>
      <c r="DL353" s="5" t="n">
        <f aca="false">IF(AND(DL$1&gt;=$N353,DL$1&lt;=$O353),$L353,0)</f>
        <v>0</v>
      </c>
      <c r="DM353" s="5" t="n">
        <f aca="false">IF(AND(DM$1&gt;=$N353,DM$1&lt;=$O353),$L353,0)</f>
        <v>0</v>
      </c>
      <c r="DN353" s="5" t="n">
        <f aca="false">IF(AND(DN$1&gt;=$N353,DN$1&lt;=$O353),$L353,0)</f>
        <v>0</v>
      </c>
      <c r="DO353" s="5" t="n">
        <f aca="false">IF(AND(DO$1&gt;=$N353,DO$1&lt;=$O353),$L353,0)</f>
        <v>0</v>
      </c>
      <c r="DP353" s="5" t="n">
        <f aca="false">IF(AND(DP$1&gt;=$N353,DP$1&lt;=$O353),$L353,0)</f>
        <v>0</v>
      </c>
      <c r="DQ353" s="5" t="n">
        <f aca="false">IF(AND(DQ$1&gt;=$N353,DQ$1&lt;=$O353),$L353,0)</f>
        <v>0</v>
      </c>
      <c r="DR353" s="5" t="n">
        <f aca="false">IF(AND(DR$1&gt;=$N353,DR$1&lt;=$O353),$L353,0)</f>
        <v>0</v>
      </c>
      <c r="DS353" s="5" t="n">
        <f aca="false">IF(AND(DS$1&gt;=$N353,DS$1&lt;=$O353),$L353,0)</f>
        <v>0</v>
      </c>
      <c r="DT353" s="5" t="n">
        <f aca="false">IF(AND(DT$1&gt;=$N353,DT$1&lt;=$O353),$L353,0)</f>
        <v>0</v>
      </c>
      <c r="DU353" s="5" t="n">
        <f aca="false">IF(AND(DU$1&gt;=$N353,DU$1&lt;=$O353),$L353,0)</f>
        <v>0</v>
      </c>
      <c r="DV353" s="5" t="n">
        <f aca="false">IF(AND(DV$1&gt;=$N353,DV$1&lt;=$O353),$L353,0)</f>
        <v>0</v>
      </c>
      <c r="DW353" s="5" t="n">
        <f aca="false">IF(AND(DW$1&gt;=$N353,DW$1&lt;=$O353),$L353,0)</f>
        <v>0</v>
      </c>
      <c r="DX353" s="5" t="n">
        <f aca="false">IF(AND(DX$1&gt;=$N353,DX$1&lt;=$O353),$L353,0)</f>
        <v>0</v>
      </c>
      <c r="DY353" s="5" t="n">
        <f aca="false">IF(AND(DY$1&gt;=$N353,DY$1&lt;=$O353),$L353,0)</f>
        <v>0</v>
      </c>
      <c r="DZ353" s="5" t="n">
        <f aca="false">IF(AND(DZ$1&gt;=$N353,DZ$1&lt;=$O353),$L353,0)</f>
        <v>0</v>
      </c>
      <c r="EA353" s="5" t="n">
        <f aca="false">IF(AND(EA$1&gt;=$N353,EA$1&lt;=$O353),$L353,0)</f>
        <v>0</v>
      </c>
      <c r="EB353" s="5" t="n">
        <f aca="false">IF(AND(EB$1&gt;=$N353,EB$1&lt;=$O353),$L353,0)</f>
        <v>0</v>
      </c>
      <c r="EC353" s="5" t="n">
        <f aca="false">IF(AND(EC$1&gt;=$N353,EC$1&lt;=$O353),$L353,0)</f>
        <v>0</v>
      </c>
      <c r="ED353" s="5" t="n">
        <f aca="false">IF(AND(ED$1&gt;=$N353,ED$1&lt;=$O353),$L353,0)</f>
        <v>0</v>
      </c>
      <c r="EE353" s="5" t="n">
        <f aca="false">IF(AND(EE$1&gt;=$N353,EE$1&lt;=$O353),$L353,0)</f>
        <v>0</v>
      </c>
      <c r="EF353" s="5" t="n">
        <f aca="false">IF(AND(EF$1&gt;=$N353,EF$1&lt;=$O353),$L353,0)</f>
        <v>0</v>
      </c>
      <c r="EG353" s="5" t="n">
        <f aca="false">IF(AND(EG$1&gt;=$N353,EG$1&lt;=$O353),$L353,0)</f>
        <v>0</v>
      </c>
      <c r="EH353" s="5" t="n">
        <f aca="false">IF(AND(EH$1&gt;=$N353,EH$1&lt;=$O353),$L353,0)</f>
        <v>0</v>
      </c>
      <c r="EI353" s="5" t="n">
        <f aca="false">IF(AND(EI$1&gt;=$N353,EI$1&lt;=$O353),$L353,0)</f>
        <v>0</v>
      </c>
      <c r="EJ353" s="5" t="n">
        <f aca="false">IF(AND(EJ$1&gt;=$N353,EJ$1&lt;=$O353),$L353,0)</f>
        <v>0</v>
      </c>
      <c r="EK353" s="5" t="n">
        <f aca="false">IF(AND(EK$1&gt;=$N353,EK$1&lt;=$O353),$L353,0)</f>
        <v>0</v>
      </c>
      <c r="EL353" s="5" t="n">
        <f aca="false">IF(AND(EL$1&gt;=$N353,EL$1&lt;=$O353),$L353,0)</f>
        <v>0</v>
      </c>
      <c r="EM353" s="5" t="n">
        <f aca="false">IF(AND(EM$1&gt;=$N353,EM$1&lt;=$O353),$L353,0)</f>
        <v>0</v>
      </c>
      <c r="EN353" s="5" t="n">
        <f aca="false">IF(AND(EN$1&gt;=$N353,EN$1&lt;=$O353),$L353,0)</f>
        <v>0</v>
      </c>
      <c r="EO353" s="5" t="n">
        <f aca="false">IF(AND(EO$1&gt;=$N353,EO$1&lt;=$O353),$L353,0)</f>
        <v>0</v>
      </c>
      <c r="EP353" s="5" t="n">
        <f aca="false">IF(AND(EP$1&gt;=$N353,EP$1&lt;=$O353),$L353,0)</f>
        <v>0</v>
      </c>
      <c r="EQ353" s="5" t="n">
        <f aca="false">IF(AND(EQ$1&gt;=$N353,EQ$1&lt;=$O353),$L353,0)</f>
        <v>0</v>
      </c>
      <c r="ER353" s="5" t="n">
        <f aca="false">IF(AND(ER$1&gt;=$N353,ER$1&lt;=$O353),$L353,0)</f>
        <v>0</v>
      </c>
      <c r="ES353" s="5" t="n">
        <f aca="false">IF(AND(ES$1&gt;=$N353,ES$1&lt;=$O353),$L353,0)</f>
        <v>0</v>
      </c>
      <c r="ET353" s="5" t="n">
        <f aca="false">IF(AND(ET$1&gt;=$N353,ET$1&lt;=$O353),$L353,0)</f>
        <v>0</v>
      </c>
      <c r="EU353" s="5" t="n">
        <f aca="false">IF(AND(EU$1&gt;=$N353,EU$1&lt;=$O353),$L353,0)</f>
        <v>0</v>
      </c>
      <c r="EV353" s="5" t="n">
        <f aca="false">IF(AND(EV$1&gt;=$N353,EV$1&lt;=$O353),$L353,0)</f>
        <v>0</v>
      </c>
      <c r="EW353" s="5" t="n">
        <f aca="false">IF(AND(EW$1&gt;=$N353,EW$1&lt;=$O353),$L353,0)</f>
        <v>0</v>
      </c>
      <c r="EX353" s="5" t="n">
        <f aca="false">IF(AND(EX$1&gt;=$N353,EX$1&lt;=$O353),$L353,0)</f>
        <v>0</v>
      </c>
      <c r="EY353" s="5" t="n">
        <f aca="false">IF(AND(EY$1&gt;=$N353,EY$1&lt;=$O353),$L353,0)</f>
        <v>0</v>
      </c>
      <c r="EZ353" s="5" t="n">
        <f aca="false">IF(AND(EZ$1&gt;=$N353,EZ$1&lt;=$O353),$L353,0)</f>
        <v>0</v>
      </c>
      <c r="FA353" s="5" t="n">
        <f aca="false">IF(AND(FA$1&gt;=$N353,FA$1&lt;=$O353),$L353,0)</f>
        <v>0</v>
      </c>
      <c r="FB353" s="5" t="n">
        <f aca="false">IF(AND(FB$1&gt;=$N353,FB$1&lt;=$O353),$L353,0)</f>
        <v>0</v>
      </c>
      <c r="FC353" s="5" t="n">
        <f aca="false">IF(AND(FC$1&gt;=$N353,FC$1&lt;=$O353),$L353,0)</f>
        <v>0</v>
      </c>
      <c r="FD353" s="5" t="n">
        <f aca="false">IF(AND(FD$1&gt;=$N353,FD$1&lt;=$O353),$L353,0)</f>
        <v>0</v>
      </c>
      <c r="FE353" s="5" t="n">
        <f aca="false">IF(AND(FE$1&gt;=$N353,FE$1&lt;=$O353),$L353,0)</f>
        <v>0</v>
      </c>
      <c r="FF353" s="5" t="n">
        <f aca="false">IF(AND(FF$1&gt;=$N353,FF$1&lt;=$O353),$L353,0)</f>
        <v>0</v>
      </c>
      <c r="FG353" s="5" t="n">
        <f aca="false">IF(AND(FG$1&gt;=$N353,FG$1&lt;=$O353),$L353,0)</f>
        <v>0</v>
      </c>
      <c r="FH353" s="5" t="n">
        <f aca="false">IF(AND(FH$1&gt;=$N353,FH$1&lt;=$O353),$L353,0)</f>
        <v>0</v>
      </c>
      <c r="FI353" s="5" t="n">
        <f aca="false">IF(AND(FI$1&gt;=$N353,FI$1&lt;=$O353),$L353,0)</f>
        <v>0</v>
      </c>
      <c r="FJ353" s="5" t="n">
        <f aca="false">IF(AND(FJ$1&gt;=$N353,FJ$1&lt;=$O353),$L353,0)</f>
        <v>0</v>
      </c>
      <c r="FK353" s="5" t="n">
        <f aca="false">IF(AND(FK$1&gt;=$N353,FK$1&lt;=$O353),$L353,0)</f>
        <v>0</v>
      </c>
      <c r="FL353" s="5" t="n">
        <f aca="false">IF(AND(FL$1&gt;=$N353,FL$1&lt;=$O353),$L353,0)</f>
        <v>0</v>
      </c>
      <c r="FM353" s="5" t="n">
        <f aca="false">IF(AND(FM$1&gt;=$N353,FM$1&lt;=$O353),$L353,0)</f>
        <v>0</v>
      </c>
      <c r="FN353" s="5" t="n">
        <f aca="false">IF(AND(FN$1&gt;=$N353,FN$1&lt;=$O353),$L353,0)</f>
        <v>0</v>
      </c>
      <c r="FO353" s="5" t="n">
        <f aca="false">IF(AND(FO$1&gt;=$N353,FO$1&lt;=$O353),$L353,0)</f>
        <v>0</v>
      </c>
      <c r="FP353" s="5" t="n">
        <f aca="false">IF(AND(FP$1&gt;=$N353,FP$1&lt;=$O353),$L353,0)</f>
        <v>0</v>
      </c>
      <c r="FQ353" s="5" t="n">
        <f aca="false">IF(AND(FQ$1&gt;=$N353,FQ$1&lt;=$O353),$L353,0)</f>
        <v>0</v>
      </c>
      <c r="FR353" s="5" t="n">
        <f aca="false">IF(AND(FR$1&gt;=$N353,FR$1&lt;=$O353),$L353,0)</f>
        <v>0</v>
      </c>
      <c r="FS353" s="5" t="n">
        <f aca="false">IF(AND(FS$1&gt;=$N353,FS$1&lt;=$O353),$L353,0)</f>
        <v>0</v>
      </c>
      <c r="FT353" s="5" t="n">
        <f aca="false">IF(AND(FT$1&gt;=$N353,FT$1&lt;=$O353),$L353,0)</f>
        <v>0</v>
      </c>
      <c r="FU353" s="5" t="n">
        <f aca="false">IF(AND(FU$1&gt;=$N353,FU$1&lt;=$O353),$L353,0)</f>
        <v>0</v>
      </c>
      <c r="FV353" s="5" t="n">
        <f aca="false">IF(AND(FV$1&gt;=$N353,FV$1&lt;=$O353),$L353,0)</f>
        <v>0</v>
      </c>
      <c r="FW353" s="5" t="n">
        <f aca="false">IF(AND(FW$1&gt;=$N353,FW$1&lt;=$O353),$L353,0)</f>
        <v>0</v>
      </c>
      <c r="FX353" s="5" t="n">
        <f aca="false">IF(AND(FX$1&gt;=$N353,FX$1&lt;=$O353),$L353,0)</f>
        <v>0</v>
      </c>
      <c r="FY353" s="5" t="n">
        <f aca="false">IF(AND(FY$1&gt;=$N353,FY$1&lt;=$O353),$L353,0)</f>
        <v>0</v>
      </c>
      <c r="FZ353" s="5" t="n">
        <f aca="false">IF(AND(FZ$1&gt;=$N353,FZ$1&lt;=$O353),$L353,0)</f>
        <v>0</v>
      </c>
      <c r="GA353" s="5" t="n">
        <f aca="false">IF(AND(GA$1&gt;=$N353,GA$1&lt;=$O353),$L353,0)</f>
        <v>0</v>
      </c>
      <c r="GB353" s="5" t="n">
        <f aca="false">IF(AND(GB$1&gt;=$N353,GB$1&lt;=$O353),$L353,0)</f>
        <v>0</v>
      </c>
      <c r="GC353" s="5" t="n">
        <f aca="false">IF(AND(GC$1&gt;=$N353,GC$1&lt;=$O353),$L353,0)</f>
        <v>0</v>
      </c>
      <c r="GD353" s="5" t="n">
        <f aca="false">IF(AND(GD$1&gt;=$N353,GD$1&lt;=$O353),$L353,0)</f>
        <v>0</v>
      </c>
      <c r="GE353" s="5" t="n">
        <f aca="false">IF(AND(GE$1&gt;=$N353,GE$1&lt;=$O353),$L353,0)</f>
        <v>0</v>
      </c>
      <c r="GF353" s="5" t="n">
        <f aca="false">IF(AND(GF$1&gt;=$N353,GF$1&lt;=$O353),$L353,0)</f>
        <v>0</v>
      </c>
      <c r="GG353" s="5" t="n">
        <f aca="false">IF(AND(GG$1&gt;=$N353,GG$1&lt;=$O353),$L353,0)</f>
        <v>0</v>
      </c>
      <c r="GH353" s="5" t="n">
        <f aca="false">IF(AND(GH$1&gt;=$N353,GH$1&lt;=$O353),$L353,0)</f>
        <v>0</v>
      </c>
      <c r="GI353" s="5" t="n">
        <f aca="false">IF(AND(GI$1&gt;=$N353,GI$1&lt;=$O353),$L353,0)</f>
        <v>0</v>
      </c>
      <c r="GJ353" s="5" t="n">
        <f aca="false">IF(AND(GJ$1&gt;=$N353,GJ$1&lt;=$O353),$L353,0)</f>
        <v>0</v>
      </c>
      <c r="GK353" s="5" t="n">
        <f aca="false">IF(AND(GK$1&gt;=$N353,GK$1&lt;=$O353),$L353,0)</f>
        <v>0</v>
      </c>
      <c r="GL353" s="5" t="n">
        <f aca="false">IF(AND(GL$1&gt;=$N353,GL$1&lt;=$O353),$L353,0)</f>
        <v>0</v>
      </c>
      <c r="GM353" s="5" t="n">
        <f aca="false">IF(AND(GM$1&gt;=$N353,GM$1&lt;=$O353),$L353,0)</f>
        <v>0</v>
      </c>
      <c r="GN353" s="5" t="n">
        <f aca="false">IF(AND(GN$1&gt;=$N353,GN$1&lt;=$O353),$L353,0)</f>
        <v>0</v>
      </c>
      <c r="GO353" s="5" t="n">
        <f aca="false">IF(AND(GO$1&gt;=$N353,GO$1&lt;=$O353),$L353,0)</f>
        <v>0</v>
      </c>
      <c r="GP353" s="5" t="n">
        <f aca="false">IF(AND(GP$1&gt;=$N353,GP$1&lt;=$O353),$L353,0)</f>
        <v>0</v>
      </c>
      <c r="GQ353" s="5" t="n">
        <f aca="false">IF(AND(GQ$1&gt;=$N353,GQ$1&lt;=$O353),$L353,0)</f>
        <v>0</v>
      </c>
      <c r="GR353" s="5" t="n">
        <f aca="false">IF(AND(GR$1&gt;=$N353,GR$1&lt;=$O353),$L353,0)</f>
        <v>0</v>
      </c>
      <c r="GS353" s="5" t="n">
        <f aca="false">IF(AND(GS$1&gt;=$N353,GS$1&lt;=$O353),$L353,0)</f>
        <v>0</v>
      </c>
      <c r="GT353" s="5" t="n">
        <f aca="false">IF(AND(GT$1&gt;=$N353,GT$1&lt;=$O353),$L353,0)</f>
        <v>0</v>
      </c>
      <c r="GU353" s="5" t="n">
        <f aca="false">IF(AND(GU$1&gt;=$N353,GU$1&lt;=$O353),$L353,0)</f>
        <v>0</v>
      </c>
      <c r="GV353" s="5" t="n">
        <f aca="false">IF(AND(GV$1&gt;=$N353,GV$1&lt;=$O353),$L353,0)</f>
        <v>0</v>
      </c>
      <c r="GW353" s="5" t="n">
        <f aca="false">IF(AND(GW$1&gt;=$N353,GW$1&lt;=$O353),$L353,0)</f>
        <v>0</v>
      </c>
      <c r="GX353" s="5" t="n">
        <f aca="false">IF(AND(GX$1&gt;=$N353,GX$1&lt;=$O353),$L353,0)</f>
        <v>0</v>
      </c>
      <c r="GY353" s="5" t="n">
        <f aca="false">IF(AND(GY$1&gt;=$N353,GY$1&lt;=$O353),$L353,0)</f>
        <v>0</v>
      </c>
      <c r="GZ353" s="5" t="n">
        <f aca="false">IF(AND(GZ$1&gt;=$N353,GZ$1&lt;=$O353),$L353,0)</f>
        <v>0</v>
      </c>
    </row>
    <row r="354" customFormat="false" ht="12.75" hidden="false" customHeight="false" outlineLevel="0" collapsed="false">
      <c r="A354" s="1" t="s">
        <v>995</v>
      </c>
      <c r="B354" s="1" t="s">
        <v>118</v>
      </c>
      <c r="C354" s="1" t="s">
        <v>996</v>
      </c>
      <c r="D354" s="1" t="s">
        <v>997</v>
      </c>
      <c r="E354" s="1" t="s">
        <v>998</v>
      </c>
      <c r="F354" s="1" t="s">
        <v>999</v>
      </c>
      <c r="G354" s="1" t="s">
        <v>31</v>
      </c>
      <c r="H354" s="1" t="s">
        <v>32</v>
      </c>
      <c r="I354" s="1" t="s">
        <v>33</v>
      </c>
      <c r="J354" s="1" t="s">
        <v>192</v>
      </c>
      <c r="K354" s="1"/>
      <c r="L354" s="2" t="n">
        <v>58</v>
      </c>
      <c r="M354" s="1" t="s">
        <v>50</v>
      </c>
      <c r="N354" s="4" t="n">
        <v>36241</v>
      </c>
      <c r="O354" s="4" t="n">
        <v>36247</v>
      </c>
      <c r="P354" s="1" t="s">
        <v>213</v>
      </c>
      <c r="Q354" s="1" t="s">
        <v>37</v>
      </c>
      <c r="R354" s="1" t="s">
        <v>38</v>
      </c>
      <c r="S354" s="1" t="s">
        <v>39</v>
      </c>
      <c r="V354" s="1"/>
      <c r="W354" s="1"/>
      <c r="X354" s="4" t="n">
        <v>37117</v>
      </c>
      <c r="Y354" s="1" t="s">
        <v>104</v>
      </c>
      <c r="Z354" s="5" t="n">
        <f aca="false">IF(AND(Z$1&gt;=$N354,Z$1&lt;=$O354),$L354,0)</f>
        <v>0</v>
      </c>
      <c r="AA354" s="5" t="n">
        <f aca="false">IF(AND(AA$1&gt;=$N354,AA$1&lt;=$O354),$L354,0)</f>
        <v>0</v>
      </c>
      <c r="AB354" s="5" t="n">
        <f aca="false">IF(AND(AB$1&gt;=$N354,AB$1&lt;=$O354),$L354,0)</f>
        <v>0</v>
      </c>
      <c r="AC354" s="5" t="n">
        <f aca="false">IF(AND(AC$1&gt;=$N354,AC$1&lt;=$O354),$L354,0)</f>
        <v>0</v>
      </c>
      <c r="AD354" s="5" t="n">
        <f aca="false">IF(AND(AD$1&gt;=$N354,AD$1&lt;=$O354),$L354,0)</f>
        <v>0</v>
      </c>
      <c r="AE354" s="5" t="n">
        <f aca="false">IF(AND(AE$1&gt;=$N354,AE$1&lt;=$O354),$L354,0)</f>
        <v>0</v>
      </c>
      <c r="AF354" s="5" t="n">
        <f aca="false">IF(AND(AF$1&gt;=$N354,AF$1&lt;=$O354),$L354,0)</f>
        <v>0</v>
      </c>
      <c r="AG354" s="5" t="n">
        <f aca="false">IF(AND(AG$1&gt;=$N354,AG$1&lt;=$O354),$L354,0)</f>
        <v>0</v>
      </c>
      <c r="AH354" s="5" t="n">
        <f aca="false">IF(AND(AH$1&gt;=$N354,AH$1&lt;=$O354),$L354,0)</f>
        <v>0</v>
      </c>
      <c r="AI354" s="5" t="n">
        <f aca="false">IF(AND(AI$1&gt;=$N354,AI$1&lt;=$O354),$L354,0)</f>
        <v>0</v>
      </c>
      <c r="AJ354" s="5" t="n">
        <f aca="false">IF(AND(AJ$1&gt;=$N354,AJ$1&lt;=$O354),$L354,0)</f>
        <v>0</v>
      </c>
      <c r="AK354" s="5" t="n">
        <f aca="false">IF(AND(AK$1&gt;=$N354,AK$1&lt;=$O354),$L354,0)</f>
        <v>0</v>
      </c>
      <c r="AL354" s="5" t="n">
        <f aca="false">IF(AND(AL$1&gt;=$N354,AL$1&lt;=$O354),$L354,0)</f>
        <v>0</v>
      </c>
      <c r="AM354" s="5" t="n">
        <f aca="false">IF(AND(AM$1&gt;=$N354,AM$1&lt;=$O354),$L354,0)</f>
        <v>0</v>
      </c>
      <c r="AN354" s="5" t="n">
        <f aca="false">IF(AND(AN$1&gt;=$N354,AN$1&lt;=$O354),$L354,0)</f>
        <v>0</v>
      </c>
      <c r="AO354" s="5" t="n">
        <f aca="false">IF(AND(AO$1&gt;=$N354,AO$1&lt;=$O354),$L354,0)</f>
        <v>0</v>
      </c>
      <c r="AP354" s="5" t="n">
        <f aca="false">IF(AND(AP$1&gt;=$N354,AP$1&lt;=$O354),$L354,0)</f>
        <v>0</v>
      </c>
      <c r="AQ354" s="5" t="n">
        <f aca="false">IF(AND(AQ$1&gt;=$N354,AQ$1&lt;=$O354),$L354,0)</f>
        <v>0</v>
      </c>
      <c r="AR354" s="5" t="n">
        <f aca="false">IF(AND(AR$1&gt;=$N354,AR$1&lt;=$O354),$L354,0)</f>
        <v>0</v>
      </c>
      <c r="AS354" s="5" t="n">
        <f aca="false">IF(AND(AS$1&gt;=$N354,AS$1&lt;=$O354),$L354,0)</f>
        <v>0</v>
      </c>
      <c r="AT354" s="5" t="n">
        <f aca="false">IF(AND(AT$1&gt;=$N354,AT$1&lt;=$O354),$L354,0)</f>
        <v>0</v>
      </c>
      <c r="AU354" s="5" t="n">
        <f aca="false">IF(AND(AU$1&gt;=$N354,AU$1&lt;=$O354),$L354,0)</f>
        <v>0</v>
      </c>
      <c r="AV354" s="5" t="n">
        <f aca="false">IF(AND(AV$1&gt;=$N354,AV$1&lt;=$O354),$L354,0)</f>
        <v>0</v>
      </c>
      <c r="AW354" s="5" t="n">
        <f aca="false">IF(AND(AW$1&gt;=$N354,AW$1&lt;=$O354),$L354,0)</f>
        <v>0</v>
      </c>
      <c r="AX354" s="5" t="n">
        <f aca="false">IF(AND(AX$1&gt;=$N354,AX$1&lt;=$O354),$L354,0)</f>
        <v>0</v>
      </c>
      <c r="AY354" s="5" t="n">
        <f aca="false">IF(AND(AY$1&gt;=$N354,AY$1&lt;=$O354),$L354,0)</f>
        <v>0</v>
      </c>
      <c r="AZ354" s="5" t="n">
        <f aca="false">IF(AND(AZ$1&gt;=$N354,AZ$1&lt;=$O354),$L354,0)</f>
        <v>0</v>
      </c>
      <c r="BA354" s="5" t="n">
        <f aca="false">IF(AND(BA$1&gt;=$N354,BA$1&lt;=$O354),$L354,0)</f>
        <v>0</v>
      </c>
      <c r="BB354" s="5" t="n">
        <f aca="false">IF(AND(BB$1&gt;=$N354,BB$1&lt;=$O354),$L354,0)</f>
        <v>0</v>
      </c>
      <c r="BC354" s="5" t="n">
        <f aca="false">IF(AND(BC$1&gt;=$N354,BC$1&lt;=$O354),$L354,0)</f>
        <v>0</v>
      </c>
      <c r="BD354" s="5" t="n">
        <f aca="false">IF(AND(BD$1&gt;=$N354,BD$1&lt;=$O354),$L354,0)</f>
        <v>0</v>
      </c>
      <c r="BE354" s="5" t="n">
        <f aca="false">IF(AND(BE$1&gt;=$N354,BE$1&lt;=$O354),$L354,0)</f>
        <v>0</v>
      </c>
      <c r="BF354" s="5" t="n">
        <f aca="false">IF(AND(BF$1&gt;=$N354,BF$1&lt;=$O354),$L354,0)</f>
        <v>0</v>
      </c>
      <c r="BG354" s="5" t="n">
        <f aca="false">IF(AND(BG$1&gt;=$N354,BG$1&lt;=$O354),$L354,0)</f>
        <v>0</v>
      </c>
      <c r="BH354" s="5" t="n">
        <f aca="false">IF(AND(BH$1&gt;=$N354,BH$1&lt;=$O354),$L354,0)</f>
        <v>0</v>
      </c>
      <c r="BI354" s="5" t="n">
        <f aca="false">IF(AND(BI$1&gt;=$N354,BI$1&lt;=$O354),$L354,0)</f>
        <v>0</v>
      </c>
      <c r="BJ354" s="5" t="n">
        <f aca="false">IF(AND(BJ$1&gt;=$N354,BJ$1&lt;=$O354),$L354,0)</f>
        <v>0</v>
      </c>
      <c r="BK354" s="5" t="n">
        <f aca="false">IF(AND(BK$1&gt;=$N354,BK$1&lt;=$O354),$L354,0)</f>
        <v>0</v>
      </c>
      <c r="BL354" s="5" t="n">
        <f aca="false">IF(AND(BL$1&gt;=$N354,BL$1&lt;=$O354),$L354,0)</f>
        <v>0</v>
      </c>
      <c r="BM354" s="5" t="n">
        <f aca="false">IF(AND(BM$1&gt;=$N354,BM$1&lt;=$O354),$L354,0)</f>
        <v>0</v>
      </c>
      <c r="BN354" s="5" t="n">
        <f aca="false">IF(AND(BN$1&gt;=$N354,BN$1&lt;=$O354),$L354,0)</f>
        <v>0</v>
      </c>
      <c r="BO354" s="5" t="n">
        <f aca="false">IF(AND(BO$1&gt;=$N354,BO$1&lt;=$O354),$L354,0)</f>
        <v>0</v>
      </c>
      <c r="BP354" s="5" t="n">
        <f aca="false">IF(AND(BP$1&gt;=$N354,BP$1&lt;=$O354),$L354,0)</f>
        <v>0</v>
      </c>
      <c r="BQ354" s="5" t="n">
        <f aca="false">IF(AND(BQ$1&gt;=$N354,BQ$1&lt;=$O354),$L354,0)</f>
        <v>0</v>
      </c>
      <c r="BR354" s="5" t="n">
        <f aca="false">IF(AND(BR$1&gt;=$N354,BR$1&lt;=$O354),$L354,0)</f>
        <v>0</v>
      </c>
      <c r="BS354" s="5" t="n">
        <f aca="false">IF(AND(BS$1&gt;=$N354,BS$1&lt;=$O354),$L354,0)</f>
        <v>0</v>
      </c>
      <c r="BT354" s="5" t="n">
        <f aca="false">IF(AND(BT$1&gt;=$N354,BT$1&lt;=$O354),$L354,0)</f>
        <v>0</v>
      </c>
      <c r="BU354" s="5" t="n">
        <f aca="false">IF(AND(BU$1&gt;=$N354,BU$1&lt;=$O354),$L354,0)</f>
        <v>0</v>
      </c>
      <c r="BV354" s="5" t="n">
        <f aca="false">IF(AND(BV$1&gt;=$N354,BV$1&lt;=$O354),$L354,0)</f>
        <v>0</v>
      </c>
      <c r="BW354" s="5" t="n">
        <f aca="false">IF(AND(BW$1&gt;=$N354,BW$1&lt;=$O354),$L354,0)</f>
        <v>0</v>
      </c>
      <c r="BX354" s="5" t="n">
        <f aca="false">IF(AND(BX$1&gt;=$N354,BX$1&lt;=$O354),$L354,0)</f>
        <v>0</v>
      </c>
      <c r="BY354" s="5" t="n">
        <f aca="false">IF(AND(BY$1&gt;=$N354,BY$1&lt;=$O354),$L354,0)</f>
        <v>0</v>
      </c>
      <c r="BZ354" s="5" t="n">
        <f aca="false">IF(AND(BZ$1&gt;=$N354,BZ$1&lt;=$O354),$L354,0)</f>
        <v>0</v>
      </c>
      <c r="CA354" s="5" t="n">
        <f aca="false">IF(AND(CA$1&gt;=$N354,CA$1&lt;=$O354),$L354,0)</f>
        <v>0</v>
      </c>
      <c r="CB354" s="5" t="n">
        <f aca="false">IF(AND(CB$1&gt;=$N354,CB$1&lt;=$O354),$L354,0)</f>
        <v>0</v>
      </c>
      <c r="CC354" s="5" t="n">
        <f aca="false">IF(AND(CC$1&gt;=$N354,CC$1&lt;=$O354),$L354,0)</f>
        <v>0</v>
      </c>
      <c r="CD354" s="5" t="n">
        <f aca="false">IF(AND(CD$1&gt;=$N354,CD$1&lt;=$O354),$L354,0)</f>
        <v>0</v>
      </c>
      <c r="CE354" s="5" t="n">
        <f aca="false">IF(AND(CE$1&gt;=$N354,CE$1&lt;=$O354),$L354,0)</f>
        <v>0</v>
      </c>
      <c r="CF354" s="5" t="n">
        <f aca="false">IF(AND(CF$1&gt;=$N354,CF$1&lt;=$O354),$L354,0)</f>
        <v>0</v>
      </c>
      <c r="CG354" s="5" t="n">
        <f aca="false">IF(AND(CG$1&gt;=$N354,CG$1&lt;=$O354),$L354,0)</f>
        <v>0</v>
      </c>
      <c r="CH354" s="5" t="n">
        <f aca="false">IF(AND(CH$1&gt;=$N354,CH$1&lt;=$O354),$L354,0)</f>
        <v>0</v>
      </c>
      <c r="CI354" s="5" t="n">
        <f aca="false">IF(AND(CI$1&gt;=$N354,CI$1&lt;=$O354),$L354,0)</f>
        <v>0</v>
      </c>
      <c r="CJ354" s="5" t="n">
        <f aca="false">IF(AND(CJ$1&gt;=$N354,CJ$1&lt;=$O354),$L354,0)</f>
        <v>0</v>
      </c>
      <c r="CK354" s="5" t="n">
        <f aca="false">IF(AND(CK$1&gt;=$N354,CK$1&lt;=$O354),$L354,0)</f>
        <v>0</v>
      </c>
      <c r="CL354" s="5" t="n">
        <f aca="false">IF(AND(CL$1&gt;=$N354,CL$1&lt;=$O354),$L354,0)</f>
        <v>0</v>
      </c>
      <c r="CM354" s="5" t="n">
        <f aca="false">IF(AND(CM$1&gt;=$N354,CM$1&lt;=$O354),$L354,0)</f>
        <v>0</v>
      </c>
      <c r="CN354" s="5" t="n">
        <f aca="false">IF(AND(CN$1&gt;=$N354,CN$1&lt;=$O354),$L354,0)</f>
        <v>0</v>
      </c>
      <c r="CO354" s="5" t="n">
        <f aca="false">IF(AND(CO$1&gt;=$N354,CO$1&lt;=$O354),$L354,0)</f>
        <v>0</v>
      </c>
      <c r="CP354" s="5" t="n">
        <f aca="false">IF(AND(CP$1&gt;=$N354,CP$1&lt;=$O354),$L354,0)</f>
        <v>0</v>
      </c>
      <c r="CQ354" s="5" t="n">
        <f aca="false">IF(AND(CQ$1&gt;=$N354,CQ$1&lt;=$O354),$L354,0)</f>
        <v>0</v>
      </c>
      <c r="CR354" s="5" t="n">
        <f aca="false">IF(AND(CR$1&gt;=$N354,CR$1&lt;=$O354),$L354,0)</f>
        <v>0</v>
      </c>
      <c r="CS354" s="5" t="n">
        <f aca="false">IF(AND(CS$1&gt;=$N354,CS$1&lt;=$O354),$L354,0)</f>
        <v>0</v>
      </c>
      <c r="CT354" s="5" t="n">
        <f aca="false">IF(AND(CT$1&gt;=$N354,CT$1&lt;=$O354),$L354,0)</f>
        <v>0</v>
      </c>
      <c r="CU354" s="5" t="n">
        <f aca="false">IF(AND(CU$1&gt;=$N354,CU$1&lt;=$O354),$L354,0)</f>
        <v>0</v>
      </c>
      <c r="CV354" s="5" t="n">
        <f aca="false">IF(AND(CV$1&gt;=$N354,CV$1&lt;=$O354),$L354,0)</f>
        <v>0</v>
      </c>
      <c r="CW354" s="5" t="n">
        <f aca="false">IF(AND(CW$1&gt;=$N354,CW$1&lt;=$O354),$L354,0)</f>
        <v>0</v>
      </c>
      <c r="CX354" s="5" t="n">
        <f aca="false">IF(AND(CX$1&gt;=$N354,CX$1&lt;=$O354),$L354,0)</f>
        <v>0</v>
      </c>
      <c r="CY354" s="5" t="n">
        <f aca="false">IF(AND(CY$1&gt;=$N354,CY$1&lt;=$O354),$L354,0)</f>
        <v>0</v>
      </c>
      <c r="CZ354" s="5" t="n">
        <f aca="false">IF(AND(CZ$1&gt;=$N354,CZ$1&lt;=$O354),$L354,0)</f>
        <v>0</v>
      </c>
      <c r="DA354" s="5" t="n">
        <f aca="false">IF(AND(DA$1&gt;=$N354,DA$1&lt;=$O354),$L354,0)</f>
        <v>0</v>
      </c>
      <c r="DB354" s="5" t="n">
        <f aca="false">IF(AND(DB$1&gt;=$N354,DB$1&lt;=$O354),$L354,0)</f>
        <v>0</v>
      </c>
      <c r="DC354" s="5" t="n">
        <f aca="false">IF(AND(DC$1&gt;=$N354,DC$1&lt;=$O354),$L354,0)</f>
        <v>0</v>
      </c>
      <c r="DD354" s="5" t="n">
        <f aca="false">IF(AND(DD$1&gt;=$N354,DD$1&lt;=$O354),$L354,0)</f>
        <v>0</v>
      </c>
      <c r="DE354" s="5" t="n">
        <f aca="false">IF(AND(DE$1&gt;=$N354,DE$1&lt;=$O354),$L354,0)</f>
        <v>0</v>
      </c>
      <c r="DF354" s="5" t="n">
        <f aca="false">IF(AND(DF$1&gt;=$N354,DF$1&lt;=$O354),$L354,0)</f>
        <v>0</v>
      </c>
      <c r="DG354" s="5" t="n">
        <f aca="false">IF(AND(DG$1&gt;=$N354,DG$1&lt;=$O354),$L354,0)</f>
        <v>0</v>
      </c>
      <c r="DH354" s="5" t="n">
        <f aca="false">IF(AND(DH$1&gt;=$N354,DH$1&lt;=$O354),$L354,0)</f>
        <v>0</v>
      </c>
      <c r="DI354" s="5" t="n">
        <f aca="false">IF(AND(DI$1&gt;=$N354,DI$1&lt;=$O354),$L354,0)</f>
        <v>0</v>
      </c>
      <c r="DJ354" s="5" t="n">
        <f aca="false">IF(AND(DJ$1&gt;=$N354,DJ$1&lt;=$O354),$L354,0)</f>
        <v>0</v>
      </c>
      <c r="DK354" s="5" t="n">
        <f aca="false">IF(AND(DK$1&gt;=$N354,DK$1&lt;=$O354),$L354,0)</f>
        <v>0</v>
      </c>
      <c r="DL354" s="5" t="n">
        <f aca="false">IF(AND(DL$1&gt;=$N354,DL$1&lt;=$O354),$L354,0)</f>
        <v>0</v>
      </c>
      <c r="DM354" s="5" t="n">
        <f aca="false">IF(AND(DM$1&gt;=$N354,DM$1&lt;=$O354),$L354,0)</f>
        <v>0</v>
      </c>
      <c r="DN354" s="5" t="n">
        <f aca="false">IF(AND(DN$1&gt;=$N354,DN$1&lt;=$O354),$L354,0)</f>
        <v>0</v>
      </c>
      <c r="DO354" s="5" t="n">
        <f aca="false">IF(AND(DO$1&gt;=$N354,DO$1&lt;=$O354),$L354,0)</f>
        <v>0</v>
      </c>
      <c r="DP354" s="5" t="n">
        <f aca="false">IF(AND(DP$1&gt;=$N354,DP$1&lt;=$O354),$L354,0)</f>
        <v>0</v>
      </c>
      <c r="DQ354" s="5" t="n">
        <f aca="false">IF(AND(DQ$1&gt;=$N354,DQ$1&lt;=$O354),$L354,0)</f>
        <v>0</v>
      </c>
      <c r="DR354" s="5" t="n">
        <f aca="false">IF(AND(DR$1&gt;=$N354,DR$1&lt;=$O354),$L354,0)</f>
        <v>0</v>
      </c>
      <c r="DS354" s="5" t="n">
        <f aca="false">IF(AND(DS$1&gt;=$N354,DS$1&lt;=$O354),$L354,0)</f>
        <v>0</v>
      </c>
      <c r="DT354" s="5" t="n">
        <f aca="false">IF(AND(DT$1&gt;=$N354,DT$1&lt;=$O354),$L354,0)</f>
        <v>0</v>
      </c>
      <c r="DU354" s="5" t="n">
        <f aca="false">IF(AND(DU$1&gt;=$N354,DU$1&lt;=$O354),$L354,0)</f>
        <v>0</v>
      </c>
      <c r="DV354" s="5" t="n">
        <f aca="false">IF(AND(DV$1&gt;=$N354,DV$1&lt;=$O354),$L354,0)</f>
        <v>0</v>
      </c>
      <c r="DW354" s="5" t="n">
        <f aca="false">IF(AND(DW$1&gt;=$N354,DW$1&lt;=$O354),$L354,0)</f>
        <v>0</v>
      </c>
      <c r="DX354" s="5" t="n">
        <f aca="false">IF(AND(DX$1&gt;=$N354,DX$1&lt;=$O354),$L354,0)</f>
        <v>0</v>
      </c>
      <c r="DY354" s="5" t="n">
        <f aca="false">IF(AND(DY$1&gt;=$N354,DY$1&lt;=$O354),$L354,0)</f>
        <v>0</v>
      </c>
      <c r="DZ354" s="5" t="n">
        <f aca="false">IF(AND(DZ$1&gt;=$N354,DZ$1&lt;=$O354),$L354,0)</f>
        <v>0</v>
      </c>
      <c r="EA354" s="5" t="n">
        <f aca="false">IF(AND(EA$1&gt;=$N354,EA$1&lt;=$O354),$L354,0)</f>
        <v>0</v>
      </c>
      <c r="EB354" s="5" t="n">
        <f aca="false">IF(AND(EB$1&gt;=$N354,EB$1&lt;=$O354),$L354,0)</f>
        <v>0</v>
      </c>
      <c r="EC354" s="5" t="n">
        <f aca="false">IF(AND(EC$1&gt;=$N354,EC$1&lt;=$O354),$L354,0)</f>
        <v>0</v>
      </c>
      <c r="ED354" s="5" t="n">
        <f aca="false">IF(AND(ED$1&gt;=$N354,ED$1&lt;=$O354),$L354,0)</f>
        <v>0</v>
      </c>
      <c r="EE354" s="5" t="n">
        <f aca="false">IF(AND(EE$1&gt;=$N354,EE$1&lt;=$O354),$L354,0)</f>
        <v>0</v>
      </c>
      <c r="EF354" s="5" t="n">
        <f aca="false">IF(AND(EF$1&gt;=$N354,EF$1&lt;=$O354),$L354,0)</f>
        <v>0</v>
      </c>
      <c r="EG354" s="5" t="n">
        <f aca="false">IF(AND(EG$1&gt;=$N354,EG$1&lt;=$O354),$L354,0)</f>
        <v>0</v>
      </c>
      <c r="EH354" s="5" t="n">
        <f aca="false">IF(AND(EH$1&gt;=$N354,EH$1&lt;=$O354),$L354,0)</f>
        <v>0</v>
      </c>
      <c r="EI354" s="5" t="n">
        <f aca="false">IF(AND(EI$1&gt;=$N354,EI$1&lt;=$O354),$L354,0)</f>
        <v>0</v>
      </c>
      <c r="EJ354" s="5" t="n">
        <f aca="false">IF(AND(EJ$1&gt;=$N354,EJ$1&lt;=$O354),$L354,0)</f>
        <v>0</v>
      </c>
      <c r="EK354" s="5" t="n">
        <f aca="false">IF(AND(EK$1&gt;=$N354,EK$1&lt;=$O354),$L354,0)</f>
        <v>0</v>
      </c>
      <c r="EL354" s="5" t="n">
        <f aca="false">IF(AND(EL$1&gt;=$N354,EL$1&lt;=$O354),$L354,0)</f>
        <v>0</v>
      </c>
      <c r="EM354" s="5" t="n">
        <f aca="false">IF(AND(EM$1&gt;=$N354,EM$1&lt;=$O354),$L354,0)</f>
        <v>0</v>
      </c>
      <c r="EN354" s="5" t="n">
        <f aca="false">IF(AND(EN$1&gt;=$N354,EN$1&lt;=$O354),$L354,0)</f>
        <v>0</v>
      </c>
      <c r="EO354" s="5" t="n">
        <f aca="false">IF(AND(EO$1&gt;=$N354,EO$1&lt;=$O354),$L354,0)</f>
        <v>0</v>
      </c>
      <c r="EP354" s="5" t="n">
        <f aca="false">IF(AND(EP$1&gt;=$N354,EP$1&lt;=$O354),$L354,0)</f>
        <v>0</v>
      </c>
      <c r="EQ354" s="5" t="n">
        <f aca="false">IF(AND(EQ$1&gt;=$N354,EQ$1&lt;=$O354),$L354,0)</f>
        <v>0</v>
      </c>
      <c r="ER354" s="5" t="n">
        <f aca="false">IF(AND(ER$1&gt;=$N354,ER$1&lt;=$O354),$L354,0)</f>
        <v>0</v>
      </c>
      <c r="ES354" s="5" t="n">
        <f aca="false">IF(AND(ES$1&gt;=$N354,ES$1&lt;=$O354),$L354,0)</f>
        <v>0</v>
      </c>
      <c r="ET354" s="5" t="n">
        <f aca="false">IF(AND(ET$1&gt;=$N354,ET$1&lt;=$O354),$L354,0)</f>
        <v>0</v>
      </c>
      <c r="EU354" s="5" t="n">
        <f aca="false">IF(AND(EU$1&gt;=$N354,EU$1&lt;=$O354),$L354,0)</f>
        <v>0</v>
      </c>
      <c r="EV354" s="5" t="n">
        <f aca="false">IF(AND(EV$1&gt;=$N354,EV$1&lt;=$O354),$L354,0)</f>
        <v>0</v>
      </c>
      <c r="EW354" s="5" t="n">
        <f aca="false">IF(AND(EW$1&gt;=$N354,EW$1&lt;=$O354),$L354,0)</f>
        <v>0</v>
      </c>
      <c r="EX354" s="5" t="n">
        <f aca="false">IF(AND(EX$1&gt;=$N354,EX$1&lt;=$O354),$L354,0)</f>
        <v>0</v>
      </c>
      <c r="EY354" s="5" t="n">
        <f aca="false">IF(AND(EY$1&gt;=$N354,EY$1&lt;=$O354),$L354,0)</f>
        <v>0</v>
      </c>
      <c r="EZ354" s="5" t="n">
        <f aca="false">IF(AND(EZ$1&gt;=$N354,EZ$1&lt;=$O354),$L354,0)</f>
        <v>0</v>
      </c>
      <c r="FA354" s="5" t="n">
        <f aca="false">IF(AND(FA$1&gt;=$N354,FA$1&lt;=$O354),$L354,0)</f>
        <v>0</v>
      </c>
      <c r="FB354" s="5" t="n">
        <f aca="false">IF(AND(FB$1&gt;=$N354,FB$1&lt;=$O354),$L354,0)</f>
        <v>0</v>
      </c>
      <c r="FC354" s="5" t="n">
        <f aca="false">IF(AND(FC$1&gt;=$N354,FC$1&lt;=$O354),$L354,0)</f>
        <v>0</v>
      </c>
      <c r="FD354" s="5" t="n">
        <f aca="false">IF(AND(FD$1&gt;=$N354,FD$1&lt;=$O354),$L354,0)</f>
        <v>0</v>
      </c>
      <c r="FE354" s="5" t="n">
        <f aca="false">IF(AND(FE$1&gt;=$N354,FE$1&lt;=$O354),$L354,0)</f>
        <v>0</v>
      </c>
      <c r="FF354" s="5" t="n">
        <f aca="false">IF(AND(FF$1&gt;=$N354,FF$1&lt;=$O354),$L354,0)</f>
        <v>0</v>
      </c>
      <c r="FG354" s="5" t="n">
        <f aca="false">IF(AND(FG$1&gt;=$N354,FG$1&lt;=$O354),$L354,0)</f>
        <v>0</v>
      </c>
      <c r="FH354" s="5" t="n">
        <f aca="false">IF(AND(FH$1&gt;=$N354,FH$1&lt;=$O354),$L354,0)</f>
        <v>0</v>
      </c>
      <c r="FI354" s="5" t="n">
        <f aca="false">IF(AND(FI$1&gt;=$N354,FI$1&lt;=$O354),$L354,0)</f>
        <v>0</v>
      </c>
      <c r="FJ354" s="5" t="n">
        <f aca="false">IF(AND(FJ$1&gt;=$N354,FJ$1&lt;=$O354),$L354,0)</f>
        <v>0</v>
      </c>
      <c r="FK354" s="5" t="n">
        <f aca="false">IF(AND(FK$1&gt;=$N354,FK$1&lt;=$O354),$L354,0)</f>
        <v>0</v>
      </c>
      <c r="FL354" s="5" t="n">
        <f aca="false">IF(AND(FL$1&gt;=$N354,FL$1&lt;=$O354),$L354,0)</f>
        <v>0</v>
      </c>
      <c r="FM354" s="5" t="n">
        <f aca="false">IF(AND(FM$1&gt;=$N354,FM$1&lt;=$O354),$L354,0)</f>
        <v>0</v>
      </c>
      <c r="FN354" s="5" t="n">
        <f aca="false">IF(AND(FN$1&gt;=$N354,FN$1&lt;=$O354),$L354,0)</f>
        <v>0</v>
      </c>
      <c r="FO354" s="5" t="n">
        <f aca="false">IF(AND(FO$1&gt;=$N354,FO$1&lt;=$O354),$L354,0)</f>
        <v>0</v>
      </c>
      <c r="FP354" s="5" t="n">
        <f aca="false">IF(AND(FP$1&gt;=$N354,FP$1&lt;=$O354),$L354,0)</f>
        <v>0</v>
      </c>
      <c r="FQ354" s="5" t="n">
        <f aca="false">IF(AND(FQ$1&gt;=$N354,FQ$1&lt;=$O354),$L354,0)</f>
        <v>0</v>
      </c>
      <c r="FR354" s="5" t="n">
        <f aca="false">IF(AND(FR$1&gt;=$N354,FR$1&lt;=$O354),$L354,0)</f>
        <v>0</v>
      </c>
      <c r="FS354" s="5" t="n">
        <f aca="false">IF(AND(FS$1&gt;=$N354,FS$1&lt;=$O354),$L354,0)</f>
        <v>0</v>
      </c>
      <c r="FT354" s="5" t="n">
        <f aca="false">IF(AND(FT$1&gt;=$N354,FT$1&lt;=$O354),$L354,0)</f>
        <v>0</v>
      </c>
      <c r="FU354" s="5" t="n">
        <f aca="false">IF(AND(FU$1&gt;=$N354,FU$1&lt;=$O354),$L354,0)</f>
        <v>0</v>
      </c>
      <c r="FV354" s="5" t="n">
        <f aca="false">IF(AND(FV$1&gt;=$N354,FV$1&lt;=$O354),$L354,0)</f>
        <v>0</v>
      </c>
      <c r="FW354" s="5" t="n">
        <f aca="false">IF(AND(FW$1&gt;=$N354,FW$1&lt;=$O354),$L354,0)</f>
        <v>0</v>
      </c>
      <c r="FX354" s="5" t="n">
        <f aca="false">IF(AND(FX$1&gt;=$N354,FX$1&lt;=$O354),$L354,0)</f>
        <v>0</v>
      </c>
      <c r="FY354" s="5" t="n">
        <f aca="false">IF(AND(FY$1&gt;=$N354,FY$1&lt;=$O354),$L354,0)</f>
        <v>0</v>
      </c>
      <c r="FZ354" s="5" t="n">
        <f aca="false">IF(AND(FZ$1&gt;=$N354,FZ$1&lt;=$O354),$L354,0)</f>
        <v>0</v>
      </c>
      <c r="GA354" s="5" t="n">
        <f aca="false">IF(AND(GA$1&gt;=$N354,GA$1&lt;=$O354),$L354,0)</f>
        <v>0</v>
      </c>
      <c r="GB354" s="5" t="n">
        <f aca="false">IF(AND(GB$1&gt;=$N354,GB$1&lt;=$O354),$L354,0)</f>
        <v>0</v>
      </c>
      <c r="GC354" s="5" t="n">
        <f aca="false">IF(AND(GC$1&gt;=$N354,GC$1&lt;=$O354),$L354,0)</f>
        <v>0</v>
      </c>
      <c r="GD354" s="5" t="n">
        <f aca="false">IF(AND(GD$1&gt;=$N354,GD$1&lt;=$O354),$L354,0)</f>
        <v>0</v>
      </c>
      <c r="GE354" s="5" t="n">
        <f aca="false">IF(AND(GE$1&gt;=$N354,GE$1&lt;=$O354),$L354,0)</f>
        <v>0</v>
      </c>
      <c r="GF354" s="5" t="n">
        <f aca="false">IF(AND(GF$1&gt;=$N354,GF$1&lt;=$O354),$L354,0)</f>
        <v>0</v>
      </c>
      <c r="GG354" s="5" t="n">
        <f aca="false">IF(AND(GG$1&gt;=$N354,GG$1&lt;=$O354),$L354,0)</f>
        <v>0</v>
      </c>
      <c r="GH354" s="5" t="n">
        <f aca="false">IF(AND(GH$1&gt;=$N354,GH$1&lt;=$O354),$L354,0)</f>
        <v>0</v>
      </c>
      <c r="GI354" s="5" t="n">
        <f aca="false">IF(AND(GI$1&gt;=$N354,GI$1&lt;=$O354),$L354,0)</f>
        <v>0</v>
      </c>
      <c r="GJ354" s="5" t="n">
        <f aca="false">IF(AND(GJ$1&gt;=$N354,GJ$1&lt;=$O354),$L354,0)</f>
        <v>0</v>
      </c>
      <c r="GK354" s="5" t="n">
        <f aca="false">IF(AND(GK$1&gt;=$N354,GK$1&lt;=$O354),$L354,0)</f>
        <v>0</v>
      </c>
      <c r="GL354" s="5" t="n">
        <f aca="false">IF(AND(GL$1&gt;=$N354,GL$1&lt;=$O354),$L354,0)</f>
        <v>0</v>
      </c>
      <c r="GM354" s="5" t="n">
        <f aca="false">IF(AND(GM$1&gt;=$N354,GM$1&lt;=$O354),$L354,0)</f>
        <v>0</v>
      </c>
      <c r="GN354" s="5" t="n">
        <f aca="false">IF(AND(GN$1&gt;=$N354,GN$1&lt;=$O354),$L354,0)</f>
        <v>0</v>
      </c>
      <c r="GO354" s="5" t="n">
        <f aca="false">IF(AND(GO$1&gt;=$N354,GO$1&lt;=$O354),$L354,0)</f>
        <v>0</v>
      </c>
      <c r="GP354" s="5" t="n">
        <f aca="false">IF(AND(GP$1&gt;=$N354,GP$1&lt;=$O354),$L354,0)</f>
        <v>0</v>
      </c>
      <c r="GQ354" s="5" t="n">
        <f aca="false">IF(AND(GQ$1&gt;=$N354,GQ$1&lt;=$O354),$L354,0)</f>
        <v>0</v>
      </c>
      <c r="GR354" s="5" t="n">
        <f aca="false">IF(AND(GR$1&gt;=$N354,GR$1&lt;=$O354),$L354,0)</f>
        <v>0</v>
      </c>
      <c r="GS354" s="5" t="n">
        <f aca="false">IF(AND(GS$1&gt;=$N354,GS$1&lt;=$O354),$L354,0)</f>
        <v>0</v>
      </c>
      <c r="GT354" s="5" t="n">
        <f aca="false">IF(AND(GT$1&gt;=$N354,GT$1&lt;=$O354),$L354,0)</f>
        <v>0</v>
      </c>
      <c r="GU354" s="5" t="n">
        <f aca="false">IF(AND(GU$1&gt;=$N354,GU$1&lt;=$O354),$L354,0)</f>
        <v>0</v>
      </c>
      <c r="GV354" s="5" t="n">
        <f aca="false">IF(AND(GV$1&gt;=$N354,GV$1&lt;=$O354),$L354,0)</f>
        <v>0</v>
      </c>
      <c r="GW354" s="5" t="n">
        <f aca="false">IF(AND(GW$1&gt;=$N354,GW$1&lt;=$O354),$L354,0)</f>
        <v>0</v>
      </c>
      <c r="GX354" s="5" t="n">
        <f aca="false">IF(AND(GX$1&gt;=$N354,GX$1&lt;=$O354),$L354,0)</f>
        <v>0</v>
      </c>
      <c r="GY354" s="5" t="n">
        <f aca="false">IF(AND(GY$1&gt;=$N354,GY$1&lt;=$O354),$L354,0)</f>
        <v>0</v>
      </c>
      <c r="GZ354" s="5" t="n">
        <f aca="false">IF(AND(GZ$1&gt;=$N354,GZ$1&lt;=$O354),$L354,0)</f>
        <v>0</v>
      </c>
    </row>
    <row r="355" customFormat="false" ht="12.75" hidden="false" customHeight="false" outlineLevel="0" collapsed="false">
      <c r="A355" s="1" t="s">
        <v>1000</v>
      </c>
      <c r="B355" s="1" t="s">
        <v>118</v>
      </c>
      <c r="C355" s="1" t="s">
        <v>996</v>
      </c>
      <c r="D355" s="1" t="s">
        <v>997</v>
      </c>
      <c r="E355" s="1" t="s">
        <v>998</v>
      </c>
      <c r="F355" s="1" t="s">
        <v>999</v>
      </c>
      <c r="G355" s="1" t="s">
        <v>31</v>
      </c>
      <c r="H355" s="1" t="s">
        <v>32</v>
      </c>
      <c r="I355" s="1" t="s">
        <v>33</v>
      </c>
      <c r="J355" s="1" t="s">
        <v>192</v>
      </c>
      <c r="K355" s="1"/>
      <c r="L355" s="2" t="n">
        <v>58</v>
      </c>
      <c r="M355" s="1" t="s">
        <v>50</v>
      </c>
      <c r="N355" s="4" t="n">
        <v>36814</v>
      </c>
      <c r="O355" s="4" t="n">
        <v>36827</v>
      </c>
      <c r="P355" s="1" t="s">
        <v>112</v>
      </c>
      <c r="Q355" s="1" t="s">
        <v>37</v>
      </c>
      <c r="R355" s="1" t="s">
        <v>38</v>
      </c>
      <c r="S355" s="1" t="s">
        <v>39</v>
      </c>
      <c r="V355" s="1" t="s">
        <v>40</v>
      </c>
      <c r="W355" s="1"/>
      <c r="X355" s="4" t="n">
        <v>37117</v>
      </c>
      <c r="Y355" s="1" t="s">
        <v>104</v>
      </c>
      <c r="Z355" s="5" t="n">
        <f aca="false">IF(AND(Z$1&gt;=$N355,Z$1&lt;=$O355),$L355,0)</f>
        <v>0</v>
      </c>
      <c r="AA355" s="5" t="n">
        <f aca="false">IF(AND(AA$1&gt;=$N355,AA$1&lt;=$O355),$L355,0)</f>
        <v>0</v>
      </c>
      <c r="AB355" s="5" t="n">
        <f aca="false">IF(AND(AB$1&gt;=$N355,AB$1&lt;=$O355),$L355,0)</f>
        <v>0</v>
      </c>
      <c r="AC355" s="5" t="n">
        <f aca="false">IF(AND(AC$1&gt;=$N355,AC$1&lt;=$O355),$L355,0)</f>
        <v>0</v>
      </c>
      <c r="AD355" s="5" t="n">
        <f aca="false">IF(AND(AD$1&gt;=$N355,AD$1&lt;=$O355),$L355,0)</f>
        <v>0</v>
      </c>
      <c r="AE355" s="5" t="n">
        <f aca="false">IF(AND(AE$1&gt;=$N355,AE$1&lt;=$O355),$L355,0)</f>
        <v>0</v>
      </c>
      <c r="AF355" s="5" t="n">
        <f aca="false">IF(AND(AF$1&gt;=$N355,AF$1&lt;=$O355),$L355,0)</f>
        <v>0</v>
      </c>
      <c r="AG355" s="5" t="n">
        <f aca="false">IF(AND(AG$1&gt;=$N355,AG$1&lt;=$O355),$L355,0)</f>
        <v>0</v>
      </c>
      <c r="AH355" s="5" t="n">
        <f aca="false">IF(AND(AH$1&gt;=$N355,AH$1&lt;=$O355),$L355,0)</f>
        <v>0</v>
      </c>
      <c r="AI355" s="5" t="n">
        <f aca="false">IF(AND(AI$1&gt;=$N355,AI$1&lt;=$O355),$L355,0)</f>
        <v>0</v>
      </c>
      <c r="AJ355" s="5" t="n">
        <f aca="false">IF(AND(AJ$1&gt;=$N355,AJ$1&lt;=$O355),$L355,0)</f>
        <v>0</v>
      </c>
      <c r="AK355" s="5" t="n">
        <f aca="false">IF(AND(AK$1&gt;=$N355,AK$1&lt;=$O355),$L355,0)</f>
        <v>0</v>
      </c>
      <c r="AL355" s="5" t="n">
        <f aca="false">IF(AND(AL$1&gt;=$N355,AL$1&lt;=$O355),$L355,0)</f>
        <v>0</v>
      </c>
      <c r="AM355" s="5" t="n">
        <f aca="false">IF(AND(AM$1&gt;=$N355,AM$1&lt;=$O355),$L355,0)</f>
        <v>0</v>
      </c>
      <c r="AN355" s="5" t="n">
        <f aca="false">IF(AND(AN$1&gt;=$N355,AN$1&lt;=$O355),$L355,0)</f>
        <v>0</v>
      </c>
      <c r="AO355" s="5" t="n">
        <f aca="false">IF(AND(AO$1&gt;=$N355,AO$1&lt;=$O355),$L355,0)</f>
        <v>0</v>
      </c>
      <c r="AP355" s="5" t="n">
        <f aca="false">IF(AND(AP$1&gt;=$N355,AP$1&lt;=$O355),$L355,0)</f>
        <v>0</v>
      </c>
      <c r="AQ355" s="5" t="n">
        <f aca="false">IF(AND(AQ$1&gt;=$N355,AQ$1&lt;=$O355),$L355,0)</f>
        <v>0</v>
      </c>
      <c r="AR355" s="5" t="n">
        <f aca="false">IF(AND(AR$1&gt;=$N355,AR$1&lt;=$O355),$L355,0)</f>
        <v>0</v>
      </c>
      <c r="AS355" s="5" t="n">
        <f aca="false">IF(AND(AS$1&gt;=$N355,AS$1&lt;=$O355),$L355,0)</f>
        <v>0</v>
      </c>
      <c r="AT355" s="5" t="n">
        <f aca="false">IF(AND(AT$1&gt;=$N355,AT$1&lt;=$O355),$L355,0)</f>
        <v>0</v>
      </c>
      <c r="AU355" s="5" t="n">
        <f aca="false">IF(AND(AU$1&gt;=$N355,AU$1&lt;=$O355),$L355,0)</f>
        <v>0</v>
      </c>
      <c r="AV355" s="5" t="n">
        <f aca="false">IF(AND(AV$1&gt;=$N355,AV$1&lt;=$O355),$L355,0)</f>
        <v>0</v>
      </c>
      <c r="AW355" s="5" t="n">
        <f aca="false">IF(AND(AW$1&gt;=$N355,AW$1&lt;=$O355),$L355,0)</f>
        <v>0</v>
      </c>
      <c r="AX355" s="5" t="n">
        <f aca="false">IF(AND(AX$1&gt;=$N355,AX$1&lt;=$O355),$L355,0)</f>
        <v>0</v>
      </c>
      <c r="AY355" s="5" t="n">
        <f aca="false">IF(AND(AY$1&gt;=$N355,AY$1&lt;=$O355),$L355,0)</f>
        <v>0</v>
      </c>
      <c r="AZ355" s="5" t="n">
        <f aca="false">IF(AND(AZ$1&gt;=$N355,AZ$1&lt;=$O355),$L355,0)</f>
        <v>0</v>
      </c>
      <c r="BA355" s="5" t="n">
        <f aca="false">IF(AND(BA$1&gt;=$N355,BA$1&lt;=$O355),$L355,0)</f>
        <v>0</v>
      </c>
      <c r="BB355" s="5" t="n">
        <f aca="false">IF(AND(BB$1&gt;=$N355,BB$1&lt;=$O355),$L355,0)</f>
        <v>0</v>
      </c>
      <c r="BC355" s="5" t="n">
        <f aca="false">IF(AND(BC$1&gt;=$N355,BC$1&lt;=$O355),$L355,0)</f>
        <v>0</v>
      </c>
      <c r="BD355" s="5" t="n">
        <f aca="false">IF(AND(BD$1&gt;=$N355,BD$1&lt;=$O355),$L355,0)</f>
        <v>0</v>
      </c>
      <c r="BE355" s="5" t="n">
        <f aca="false">IF(AND(BE$1&gt;=$N355,BE$1&lt;=$O355),$L355,0)</f>
        <v>0</v>
      </c>
      <c r="BF355" s="5" t="n">
        <f aca="false">IF(AND(BF$1&gt;=$N355,BF$1&lt;=$O355),$L355,0)</f>
        <v>0</v>
      </c>
      <c r="BG355" s="5" t="n">
        <f aca="false">IF(AND(BG$1&gt;=$N355,BG$1&lt;=$O355),$L355,0)</f>
        <v>0</v>
      </c>
      <c r="BH355" s="5" t="n">
        <f aca="false">IF(AND(BH$1&gt;=$N355,BH$1&lt;=$O355),$L355,0)</f>
        <v>0</v>
      </c>
      <c r="BI355" s="5" t="n">
        <f aca="false">IF(AND(BI$1&gt;=$N355,BI$1&lt;=$O355),$L355,0)</f>
        <v>0</v>
      </c>
      <c r="BJ355" s="5" t="n">
        <f aca="false">IF(AND(BJ$1&gt;=$N355,BJ$1&lt;=$O355),$L355,0)</f>
        <v>0</v>
      </c>
      <c r="BK355" s="5" t="n">
        <f aca="false">IF(AND(BK$1&gt;=$N355,BK$1&lt;=$O355),$L355,0)</f>
        <v>0</v>
      </c>
      <c r="BL355" s="5" t="n">
        <f aca="false">IF(AND(BL$1&gt;=$N355,BL$1&lt;=$O355),$L355,0)</f>
        <v>0</v>
      </c>
      <c r="BM355" s="5" t="n">
        <f aca="false">IF(AND(BM$1&gt;=$N355,BM$1&lt;=$O355),$L355,0)</f>
        <v>0</v>
      </c>
      <c r="BN355" s="5" t="n">
        <f aca="false">IF(AND(BN$1&gt;=$N355,BN$1&lt;=$O355),$L355,0)</f>
        <v>0</v>
      </c>
      <c r="BO355" s="5" t="n">
        <f aca="false">IF(AND(BO$1&gt;=$N355,BO$1&lt;=$O355),$L355,0)</f>
        <v>0</v>
      </c>
      <c r="BP355" s="5" t="n">
        <f aca="false">IF(AND(BP$1&gt;=$N355,BP$1&lt;=$O355),$L355,0)</f>
        <v>0</v>
      </c>
      <c r="BQ355" s="5" t="n">
        <f aca="false">IF(AND(BQ$1&gt;=$N355,BQ$1&lt;=$O355),$L355,0)</f>
        <v>0</v>
      </c>
      <c r="BR355" s="5" t="n">
        <f aca="false">IF(AND(BR$1&gt;=$N355,BR$1&lt;=$O355),$L355,0)</f>
        <v>0</v>
      </c>
      <c r="BS355" s="5" t="n">
        <f aca="false">IF(AND(BS$1&gt;=$N355,BS$1&lt;=$O355),$L355,0)</f>
        <v>0</v>
      </c>
      <c r="BT355" s="5" t="n">
        <f aca="false">IF(AND(BT$1&gt;=$N355,BT$1&lt;=$O355),$L355,0)</f>
        <v>0</v>
      </c>
      <c r="BU355" s="5" t="n">
        <f aca="false">IF(AND(BU$1&gt;=$N355,BU$1&lt;=$O355),$L355,0)</f>
        <v>0</v>
      </c>
      <c r="BV355" s="5" t="n">
        <f aca="false">IF(AND(BV$1&gt;=$N355,BV$1&lt;=$O355),$L355,0)</f>
        <v>0</v>
      </c>
      <c r="BW355" s="5" t="n">
        <f aca="false">IF(AND(BW$1&gt;=$N355,BW$1&lt;=$O355),$L355,0)</f>
        <v>0</v>
      </c>
      <c r="BX355" s="5" t="n">
        <f aca="false">IF(AND(BX$1&gt;=$N355,BX$1&lt;=$O355),$L355,0)</f>
        <v>0</v>
      </c>
      <c r="BY355" s="5" t="n">
        <f aca="false">IF(AND(BY$1&gt;=$N355,BY$1&lt;=$O355),$L355,0)</f>
        <v>0</v>
      </c>
      <c r="BZ355" s="5" t="n">
        <f aca="false">IF(AND(BZ$1&gt;=$N355,BZ$1&lt;=$O355),$L355,0)</f>
        <v>0</v>
      </c>
      <c r="CA355" s="5" t="n">
        <f aca="false">IF(AND(CA$1&gt;=$N355,CA$1&lt;=$O355),$L355,0)</f>
        <v>0</v>
      </c>
      <c r="CB355" s="5" t="n">
        <f aca="false">IF(AND(CB$1&gt;=$N355,CB$1&lt;=$O355),$L355,0)</f>
        <v>0</v>
      </c>
      <c r="CC355" s="5" t="n">
        <f aca="false">IF(AND(CC$1&gt;=$N355,CC$1&lt;=$O355),$L355,0)</f>
        <v>0</v>
      </c>
      <c r="CD355" s="5" t="n">
        <f aca="false">IF(AND(CD$1&gt;=$N355,CD$1&lt;=$O355),$L355,0)</f>
        <v>0</v>
      </c>
      <c r="CE355" s="5" t="n">
        <f aca="false">IF(AND(CE$1&gt;=$N355,CE$1&lt;=$O355),$L355,0)</f>
        <v>0</v>
      </c>
      <c r="CF355" s="5" t="n">
        <f aca="false">IF(AND(CF$1&gt;=$N355,CF$1&lt;=$O355),$L355,0)</f>
        <v>0</v>
      </c>
      <c r="CG355" s="5" t="n">
        <f aca="false">IF(AND(CG$1&gt;=$N355,CG$1&lt;=$O355),$L355,0)</f>
        <v>0</v>
      </c>
      <c r="CH355" s="5" t="n">
        <f aca="false">IF(AND(CH$1&gt;=$N355,CH$1&lt;=$O355),$L355,0)</f>
        <v>0</v>
      </c>
      <c r="CI355" s="5" t="n">
        <f aca="false">IF(AND(CI$1&gt;=$N355,CI$1&lt;=$O355),$L355,0)</f>
        <v>0</v>
      </c>
      <c r="CJ355" s="5" t="n">
        <f aca="false">IF(AND(CJ$1&gt;=$N355,CJ$1&lt;=$O355),$L355,0)</f>
        <v>0</v>
      </c>
      <c r="CK355" s="5" t="n">
        <f aca="false">IF(AND(CK$1&gt;=$N355,CK$1&lt;=$O355),$L355,0)</f>
        <v>0</v>
      </c>
      <c r="CL355" s="5" t="n">
        <f aca="false">IF(AND(CL$1&gt;=$N355,CL$1&lt;=$O355),$L355,0)</f>
        <v>0</v>
      </c>
      <c r="CM355" s="5" t="n">
        <f aca="false">IF(AND(CM$1&gt;=$N355,CM$1&lt;=$O355),$L355,0)</f>
        <v>0</v>
      </c>
      <c r="CN355" s="5" t="n">
        <f aca="false">IF(AND(CN$1&gt;=$N355,CN$1&lt;=$O355),$L355,0)</f>
        <v>0</v>
      </c>
      <c r="CO355" s="5" t="n">
        <f aca="false">IF(AND(CO$1&gt;=$N355,CO$1&lt;=$O355),$L355,0)</f>
        <v>0</v>
      </c>
      <c r="CP355" s="5" t="n">
        <f aca="false">IF(AND(CP$1&gt;=$N355,CP$1&lt;=$O355),$L355,0)</f>
        <v>0</v>
      </c>
      <c r="CQ355" s="5" t="n">
        <f aca="false">IF(AND(CQ$1&gt;=$N355,CQ$1&lt;=$O355),$L355,0)</f>
        <v>0</v>
      </c>
      <c r="CR355" s="5" t="n">
        <f aca="false">IF(AND(CR$1&gt;=$N355,CR$1&lt;=$O355),$L355,0)</f>
        <v>0</v>
      </c>
      <c r="CS355" s="5" t="n">
        <f aca="false">IF(AND(CS$1&gt;=$N355,CS$1&lt;=$O355),$L355,0)</f>
        <v>0</v>
      </c>
      <c r="CT355" s="5" t="n">
        <f aca="false">IF(AND(CT$1&gt;=$N355,CT$1&lt;=$O355),$L355,0)</f>
        <v>0</v>
      </c>
      <c r="CU355" s="5" t="n">
        <f aca="false">IF(AND(CU$1&gt;=$N355,CU$1&lt;=$O355),$L355,0)</f>
        <v>0</v>
      </c>
      <c r="CV355" s="5" t="n">
        <f aca="false">IF(AND(CV$1&gt;=$N355,CV$1&lt;=$O355),$L355,0)</f>
        <v>0</v>
      </c>
      <c r="CW355" s="5" t="n">
        <f aca="false">IF(AND(CW$1&gt;=$N355,CW$1&lt;=$O355),$L355,0)</f>
        <v>0</v>
      </c>
      <c r="CX355" s="5" t="n">
        <f aca="false">IF(AND(CX$1&gt;=$N355,CX$1&lt;=$O355),$L355,0)</f>
        <v>0</v>
      </c>
      <c r="CY355" s="5" t="n">
        <f aca="false">IF(AND(CY$1&gt;=$N355,CY$1&lt;=$O355),$L355,0)</f>
        <v>0</v>
      </c>
      <c r="CZ355" s="5" t="n">
        <f aca="false">IF(AND(CZ$1&gt;=$N355,CZ$1&lt;=$O355),$L355,0)</f>
        <v>0</v>
      </c>
      <c r="DA355" s="5" t="n">
        <f aca="false">IF(AND(DA$1&gt;=$N355,DA$1&lt;=$O355),$L355,0)</f>
        <v>0</v>
      </c>
      <c r="DB355" s="5" t="n">
        <f aca="false">IF(AND(DB$1&gt;=$N355,DB$1&lt;=$O355),$L355,0)</f>
        <v>0</v>
      </c>
      <c r="DC355" s="5" t="n">
        <f aca="false">IF(AND(DC$1&gt;=$N355,DC$1&lt;=$O355),$L355,0)</f>
        <v>0</v>
      </c>
      <c r="DD355" s="5" t="n">
        <f aca="false">IF(AND(DD$1&gt;=$N355,DD$1&lt;=$O355),$L355,0)</f>
        <v>0</v>
      </c>
      <c r="DE355" s="5" t="n">
        <f aca="false">IF(AND(DE$1&gt;=$N355,DE$1&lt;=$O355),$L355,0)</f>
        <v>0</v>
      </c>
      <c r="DF355" s="5" t="n">
        <f aca="false">IF(AND(DF$1&gt;=$N355,DF$1&lt;=$O355),$L355,0)</f>
        <v>0</v>
      </c>
      <c r="DG355" s="5" t="n">
        <f aca="false">IF(AND(DG$1&gt;=$N355,DG$1&lt;=$O355),$L355,0)</f>
        <v>0</v>
      </c>
      <c r="DH355" s="5" t="n">
        <f aca="false">IF(AND(DH$1&gt;=$N355,DH$1&lt;=$O355),$L355,0)</f>
        <v>0</v>
      </c>
      <c r="DI355" s="5" t="n">
        <f aca="false">IF(AND(DI$1&gt;=$N355,DI$1&lt;=$O355),$L355,0)</f>
        <v>0</v>
      </c>
      <c r="DJ355" s="5" t="n">
        <f aca="false">IF(AND(DJ$1&gt;=$N355,DJ$1&lt;=$O355),$L355,0)</f>
        <v>0</v>
      </c>
      <c r="DK355" s="5" t="n">
        <f aca="false">IF(AND(DK$1&gt;=$N355,DK$1&lt;=$O355),$L355,0)</f>
        <v>0</v>
      </c>
      <c r="DL355" s="5" t="n">
        <f aca="false">IF(AND(DL$1&gt;=$N355,DL$1&lt;=$O355),$L355,0)</f>
        <v>0</v>
      </c>
      <c r="DM355" s="5" t="n">
        <f aca="false">IF(AND(DM$1&gt;=$N355,DM$1&lt;=$O355),$L355,0)</f>
        <v>0</v>
      </c>
      <c r="DN355" s="5" t="n">
        <f aca="false">IF(AND(DN$1&gt;=$N355,DN$1&lt;=$O355),$L355,0)</f>
        <v>0</v>
      </c>
      <c r="DO355" s="5" t="n">
        <f aca="false">IF(AND(DO$1&gt;=$N355,DO$1&lt;=$O355),$L355,0)</f>
        <v>0</v>
      </c>
      <c r="DP355" s="5" t="n">
        <f aca="false">IF(AND(DP$1&gt;=$N355,DP$1&lt;=$O355),$L355,0)</f>
        <v>0</v>
      </c>
      <c r="DQ355" s="5" t="n">
        <f aca="false">IF(AND(DQ$1&gt;=$N355,DQ$1&lt;=$O355),$L355,0)</f>
        <v>0</v>
      </c>
      <c r="DR355" s="5" t="n">
        <f aca="false">IF(AND(DR$1&gt;=$N355,DR$1&lt;=$O355),$L355,0)</f>
        <v>0</v>
      </c>
      <c r="DS355" s="5" t="n">
        <f aca="false">IF(AND(DS$1&gt;=$N355,DS$1&lt;=$O355),$L355,0)</f>
        <v>0</v>
      </c>
      <c r="DT355" s="5" t="n">
        <f aca="false">IF(AND(DT$1&gt;=$N355,DT$1&lt;=$O355),$L355,0)</f>
        <v>0</v>
      </c>
      <c r="DU355" s="5" t="n">
        <f aca="false">IF(AND(DU$1&gt;=$N355,DU$1&lt;=$O355),$L355,0)</f>
        <v>0</v>
      </c>
      <c r="DV355" s="5" t="n">
        <f aca="false">IF(AND(DV$1&gt;=$N355,DV$1&lt;=$O355),$L355,0)</f>
        <v>0</v>
      </c>
      <c r="DW355" s="5" t="n">
        <f aca="false">IF(AND(DW$1&gt;=$N355,DW$1&lt;=$O355),$L355,0)</f>
        <v>0</v>
      </c>
      <c r="DX355" s="5" t="n">
        <f aca="false">IF(AND(DX$1&gt;=$N355,DX$1&lt;=$O355),$L355,0)</f>
        <v>0</v>
      </c>
      <c r="DY355" s="5" t="n">
        <f aca="false">IF(AND(DY$1&gt;=$N355,DY$1&lt;=$O355),$L355,0)</f>
        <v>0</v>
      </c>
      <c r="DZ355" s="5" t="n">
        <f aca="false">IF(AND(DZ$1&gt;=$N355,DZ$1&lt;=$O355),$L355,0)</f>
        <v>0</v>
      </c>
      <c r="EA355" s="5" t="n">
        <f aca="false">IF(AND(EA$1&gt;=$N355,EA$1&lt;=$O355),$L355,0)</f>
        <v>0</v>
      </c>
      <c r="EB355" s="5" t="n">
        <f aca="false">IF(AND(EB$1&gt;=$N355,EB$1&lt;=$O355),$L355,0)</f>
        <v>0</v>
      </c>
      <c r="EC355" s="5" t="n">
        <f aca="false">IF(AND(EC$1&gt;=$N355,EC$1&lt;=$O355),$L355,0)</f>
        <v>0</v>
      </c>
      <c r="ED355" s="5" t="n">
        <f aca="false">IF(AND(ED$1&gt;=$N355,ED$1&lt;=$O355),$L355,0)</f>
        <v>0</v>
      </c>
      <c r="EE355" s="5" t="n">
        <f aca="false">IF(AND(EE$1&gt;=$N355,EE$1&lt;=$O355),$L355,0)</f>
        <v>0</v>
      </c>
      <c r="EF355" s="5" t="n">
        <f aca="false">IF(AND(EF$1&gt;=$N355,EF$1&lt;=$O355),$L355,0)</f>
        <v>0</v>
      </c>
      <c r="EG355" s="5" t="n">
        <f aca="false">IF(AND(EG$1&gt;=$N355,EG$1&lt;=$O355),$L355,0)</f>
        <v>0</v>
      </c>
      <c r="EH355" s="5" t="n">
        <f aca="false">IF(AND(EH$1&gt;=$N355,EH$1&lt;=$O355),$L355,0)</f>
        <v>0</v>
      </c>
      <c r="EI355" s="5" t="n">
        <f aca="false">IF(AND(EI$1&gt;=$N355,EI$1&lt;=$O355),$L355,0)</f>
        <v>0</v>
      </c>
      <c r="EJ355" s="5" t="n">
        <f aca="false">IF(AND(EJ$1&gt;=$N355,EJ$1&lt;=$O355),$L355,0)</f>
        <v>0</v>
      </c>
      <c r="EK355" s="5" t="n">
        <f aca="false">IF(AND(EK$1&gt;=$N355,EK$1&lt;=$O355),$L355,0)</f>
        <v>0</v>
      </c>
      <c r="EL355" s="5" t="n">
        <f aca="false">IF(AND(EL$1&gt;=$N355,EL$1&lt;=$O355),$L355,0)</f>
        <v>0</v>
      </c>
      <c r="EM355" s="5" t="n">
        <f aca="false">IF(AND(EM$1&gt;=$N355,EM$1&lt;=$O355),$L355,0)</f>
        <v>0</v>
      </c>
      <c r="EN355" s="5" t="n">
        <f aca="false">IF(AND(EN$1&gt;=$N355,EN$1&lt;=$O355),$L355,0)</f>
        <v>0</v>
      </c>
      <c r="EO355" s="5" t="n">
        <f aca="false">IF(AND(EO$1&gt;=$N355,EO$1&lt;=$O355),$L355,0)</f>
        <v>0</v>
      </c>
      <c r="EP355" s="5" t="n">
        <f aca="false">IF(AND(EP$1&gt;=$N355,EP$1&lt;=$O355),$L355,0)</f>
        <v>0</v>
      </c>
      <c r="EQ355" s="5" t="n">
        <f aca="false">IF(AND(EQ$1&gt;=$N355,EQ$1&lt;=$O355),$L355,0)</f>
        <v>0</v>
      </c>
      <c r="ER355" s="5" t="n">
        <f aca="false">IF(AND(ER$1&gt;=$N355,ER$1&lt;=$O355),$L355,0)</f>
        <v>0</v>
      </c>
      <c r="ES355" s="5" t="n">
        <f aca="false">IF(AND(ES$1&gt;=$N355,ES$1&lt;=$O355),$L355,0)</f>
        <v>0</v>
      </c>
      <c r="ET355" s="5" t="n">
        <f aca="false">IF(AND(ET$1&gt;=$N355,ET$1&lt;=$O355),$L355,0)</f>
        <v>0</v>
      </c>
      <c r="EU355" s="5" t="n">
        <f aca="false">IF(AND(EU$1&gt;=$N355,EU$1&lt;=$O355),$L355,0)</f>
        <v>0</v>
      </c>
      <c r="EV355" s="5" t="n">
        <f aca="false">IF(AND(EV$1&gt;=$N355,EV$1&lt;=$O355),$L355,0)</f>
        <v>0</v>
      </c>
      <c r="EW355" s="5" t="n">
        <f aca="false">IF(AND(EW$1&gt;=$N355,EW$1&lt;=$O355),$L355,0)</f>
        <v>0</v>
      </c>
      <c r="EX355" s="5" t="n">
        <f aca="false">IF(AND(EX$1&gt;=$N355,EX$1&lt;=$O355),$L355,0)</f>
        <v>0</v>
      </c>
      <c r="EY355" s="5" t="n">
        <f aca="false">IF(AND(EY$1&gt;=$N355,EY$1&lt;=$O355),$L355,0)</f>
        <v>0</v>
      </c>
      <c r="EZ355" s="5" t="n">
        <f aca="false">IF(AND(EZ$1&gt;=$N355,EZ$1&lt;=$O355),$L355,0)</f>
        <v>0</v>
      </c>
      <c r="FA355" s="5" t="n">
        <f aca="false">IF(AND(FA$1&gt;=$N355,FA$1&lt;=$O355),$L355,0)</f>
        <v>0</v>
      </c>
      <c r="FB355" s="5" t="n">
        <f aca="false">IF(AND(FB$1&gt;=$N355,FB$1&lt;=$O355),$L355,0)</f>
        <v>0</v>
      </c>
      <c r="FC355" s="5" t="n">
        <f aca="false">IF(AND(FC$1&gt;=$N355,FC$1&lt;=$O355),$L355,0)</f>
        <v>0</v>
      </c>
      <c r="FD355" s="5" t="n">
        <f aca="false">IF(AND(FD$1&gt;=$N355,FD$1&lt;=$O355),$L355,0)</f>
        <v>0</v>
      </c>
      <c r="FE355" s="5" t="n">
        <f aca="false">IF(AND(FE$1&gt;=$N355,FE$1&lt;=$O355),$L355,0)</f>
        <v>0</v>
      </c>
      <c r="FF355" s="5" t="n">
        <f aca="false">IF(AND(FF$1&gt;=$N355,FF$1&lt;=$O355),$L355,0)</f>
        <v>0</v>
      </c>
      <c r="FG355" s="5" t="n">
        <f aca="false">IF(AND(FG$1&gt;=$N355,FG$1&lt;=$O355),$L355,0)</f>
        <v>0</v>
      </c>
      <c r="FH355" s="5" t="n">
        <f aca="false">IF(AND(FH$1&gt;=$N355,FH$1&lt;=$O355),$L355,0)</f>
        <v>0</v>
      </c>
      <c r="FI355" s="5" t="n">
        <f aca="false">IF(AND(FI$1&gt;=$N355,FI$1&lt;=$O355),$L355,0)</f>
        <v>0</v>
      </c>
      <c r="FJ355" s="5" t="n">
        <f aca="false">IF(AND(FJ$1&gt;=$N355,FJ$1&lt;=$O355),$L355,0)</f>
        <v>0</v>
      </c>
      <c r="FK355" s="5" t="n">
        <f aca="false">IF(AND(FK$1&gt;=$N355,FK$1&lt;=$O355),$L355,0)</f>
        <v>0</v>
      </c>
      <c r="FL355" s="5" t="n">
        <f aca="false">IF(AND(FL$1&gt;=$N355,FL$1&lt;=$O355),$L355,0)</f>
        <v>0</v>
      </c>
      <c r="FM355" s="5" t="n">
        <f aca="false">IF(AND(FM$1&gt;=$N355,FM$1&lt;=$O355),$L355,0)</f>
        <v>0</v>
      </c>
      <c r="FN355" s="5" t="n">
        <f aca="false">IF(AND(FN$1&gt;=$N355,FN$1&lt;=$O355),$L355,0)</f>
        <v>0</v>
      </c>
      <c r="FO355" s="5" t="n">
        <f aca="false">IF(AND(FO$1&gt;=$N355,FO$1&lt;=$O355),$L355,0)</f>
        <v>0</v>
      </c>
      <c r="FP355" s="5" t="n">
        <f aca="false">IF(AND(FP$1&gt;=$N355,FP$1&lt;=$O355),$L355,0)</f>
        <v>0</v>
      </c>
      <c r="FQ355" s="5" t="n">
        <f aca="false">IF(AND(FQ$1&gt;=$N355,FQ$1&lt;=$O355),$L355,0)</f>
        <v>0</v>
      </c>
      <c r="FR355" s="5" t="n">
        <f aca="false">IF(AND(FR$1&gt;=$N355,FR$1&lt;=$O355),$L355,0)</f>
        <v>0</v>
      </c>
      <c r="FS355" s="5" t="n">
        <f aca="false">IF(AND(FS$1&gt;=$N355,FS$1&lt;=$O355),$L355,0)</f>
        <v>0</v>
      </c>
      <c r="FT355" s="5" t="n">
        <f aca="false">IF(AND(FT$1&gt;=$N355,FT$1&lt;=$O355),$L355,0)</f>
        <v>0</v>
      </c>
      <c r="FU355" s="5" t="n">
        <f aca="false">IF(AND(FU$1&gt;=$N355,FU$1&lt;=$O355),$L355,0)</f>
        <v>0</v>
      </c>
      <c r="FV355" s="5" t="n">
        <f aca="false">IF(AND(FV$1&gt;=$N355,FV$1&lt;=$O355),$L355,0)</f>
        <v>0</v>
      </c>
      <c r="FW355" s="5" t="n">
        <f aca="false">IF(AND(FW$1&gt;=$N355,FW$1&lt;=$O355),$L355,0)</f>
        <v>0</v>
      </c>
      <c r="FX355" s="5" t="n">
        <f aca="false">IF(AND(FX$1&gt;=$N355,FX$1&lt;=$O355),$L355,0)</f>
        <v>0</v>
      </c>
      <c r="FY355" s="5" t="n">
        <f aca="false">IF(AND(FY$1&gt;=$N355,FY$1&lt;=$O355),$L355,0)</f>
        <v>0</v>
      </c>
      <c r="FZ355" s="5" t="n">
        <f aca="false">IF(AND(FZ$1&gt;=$N355,FZ$1&lt;=$O355),$L355,0)</f>
        <v>0</v>
      </c>
      <c r="GA355" s="5" t="n">
        <f aca="false">IF(AND(GA$1&gt;=$N355,GA$1&lt;=$O355),$L355,0)</f>
        <v>0</v>
      </c>
      <c r="GB355" s="5" t="n">
        <f aca="false">IF(AND(GB$1&gt;=$N355,GB$1&lt;=$O355),$L355,0)</f>
        <v>0</v>
      </c>
      <c r="GC355" s="5" t="n">
        <f aca="false">IF(AND(GC$1&gt;=$N355,GC$1&lt;=$O355),$L355,0)</f>
        <v>0</v>
      </c>
      <c r="GD355" s="5" t="n">
        <f aca="false">IF(AND(GD$1&gt;=$N355,GD$1&lt;=$O355),$L355,0)</f>
        <v>0</v>
      </c>
      <c r="GE355" s="5" t="n">
        <f aca="false">IF(AND(GE$1&gt;=$N355,GE$1&lt;=$O355),$L355,0)</f>
        <v>0</v>
      </c>
      <c r="GF355" s="5" t="n">
        <f aca="false">IF(AND(GF$1&gt;=$N355,GF$1&lt;=$O355),$L355,0)</f>
        <v>0</v>
      </c>
      <c r="GG355" s="5" t="n">
        <f aca="false">IF(AND(GG$1&gt;=$N355,GG$1&lt;=$O355),$L355,0)</f>
        <v>0</v>
      </c>
      <c r="GH355" s="5" t="n">
        <f aca="false">IF(AND(GH$1&gt;=$N355,GH$1&lt;=$O355),$L355,0)</f>
        <v>0</v>
      </c>
      <c r="GI355" s="5" t="n">
        <f aca="false">IF(AND(GI$1&gt;=$N355,GI$1&lt;=$O355),$L355,0)</f>
        <v>0</v>
      </c>
      <c r="GJ355" s="5" t="n">
        <f aca="false">IF(AND(GJ$1&gt;=$N355,GJ$1&lt;=$O355),$L355,0)</f>
        <v>0</v>
      </c>
      <c r="GK355" s="5" t="n">
        <f aca="false">IF(AND(GK$1&gt;=$N355,GK$1&lt;=$O355),$L355,0)</f>
        <v>0</v>
      </c>
      <c r="GL355" s="5" t="n">
        <f aca="false">IF(AND(GL$1&gt;=$N355,GL$1&lt;=$O355),$L355,0)</f>
        <v>0</v>
      </c>
      <c r="GM355" s="5" t="n">
        <f aca="false">IF(AND(GM$1&gt;=$N355,GM$1&lt;=$O355),$L355,0)</f>
        <v>0</v>
      </c>
      <c r="GN355" s="5" t="n">
        <f aca="false">IF(AND(GN$1&gt;=$N355,GN$1&lt;=$O355),$L355,0)</f>
        <v>0</v>
      </c>
      <c r="GO355" s="5" t="n">
        <f aca="false">IF(AND(GO$1&gt;=$N355,GO$1&lt;=$O355),$L355,0)</f>
        <v>0</v>
      </c>
      <c r="GP355" s="5" t="n">
        <f aca="false">IF(AND(GP$1&gt;=$N355,GP$1&lt;=$O355),$L355,0)</f>
        <v>0</v>
      </c>
      <c r="GQ355" s="5" t="n">
        <f aca="false">IF(AND(GQ$1&gt;=$N355,GQ$1&lt;=$O355),$L355,0)</f>
        <v>0</v>
      </c>
      <c r="GR355" s="5" t="n">
        <f aca="false">IF(AND(GR$1&gt;=$N355,GR$1&lt;=$O355),$L355,0)</f>
        <v>0</v>
      </c>
      <c r="GS355" s="5" t="n">
        <f aca="false">IF(AND(GS$1&gt;=$N355,GS$1&lt;=$O355),$L355,0)</f>
        <v>0</v>
      </c>
      <c r="GT355" s="5" t="n">
        <f aca="false">IF(AND(GT$1&gt;=$N355,GT$1&lt;=$O355),$L355,0)</f>
        <v>0</v>
      </c>
      <c r="GU355" s="5" t="n">
        <f aca="false">IF(AND(GU$1&gt;=$N355,GU$1&lt;=$O355),$L355,0)</f>
        <v>0</v>
      </c>
      <c r="GV355" s="5" t="n">
        <f aca="false">IF(AND(GV$1&gt;=$N355,GV$1&lt;=$O355),$L355,0)</f>
        <v>0</v>
      </c>
      <c r="GW355" s="5" t="n">
        <f aca="false">IF(AND(GW$1&gt;=$N355,GW$1&lt;=$O355),$L355,0)</f>
        <v>0</v>
      </c>
      <c r="GX355" s="5" t="n">
        <f aca="false">IF(AND(GX$1&gt;=$N355,GX$1&lt;=$O355),$L355,0)</f>
        <v>0</v>
      </c>
      <c r="GY355" s="5" t="n">
        <f aca="false">IF(AND(GY$1&gt;=$N355,GY$1&lt;=$O355),$L355,0)</f>
        <v>0</v>
      </c>
      <c r="GZ355" s="5" t="n">
        <f aca="false">IF(AND(GZ$1&gt;=$N355,GZ$1&lt;=$O355),$L355,0)</f>
        <v>0</v>
      </c>
    </row>
    <row r="356" customFormat="false" ht="12.75" hidden="false" customHeight="false" outlineLevel="0" collapsed="false">
      <c r="A356" s="1" t="s">
        <v>1001</v>
      </c>
      <c r="B356" s="1" t="s">
        <v>118</v>
      </c>
      <c r="C356" s="1" t="s">
        <v>1002</v>
      </c>
      <c r="D356" s="1" t="s">
        <v>1003</v>
      </c>
      <c r="E356" s="1" t="s">
        <v>1004</v>
      </c>
      <c r="F356" s="1" t="s">
        <v>1005</v>
      </c>
      <c r="G356" s="1" t="s">
        <v>31</v>
      </c>
      <c r="H356" s="1" t="s">
        <v>32</v>
      </c>
      <c r="I356" s="1" t="s">
        <v>33</v>
      </c>
      <c r="J356" s="1" t="s">
        <v>88</v>
      </c>
      <c r="K356" s="1"/>
      <c r="L356" s="2" t="n">
        <v>25</v>
      </c>
      <c r="M356" s="1" t="s">
        <v>50</v>
      </c>
      <c r="N356" s="4" t="n">
        <v>36441</v>
      </c>
      <c r="O356" s="4" t="n">
        <v>36461</v>
      </c>
      <c r="P356" s="1" t="s">
        <v>71</v>
      </c>
      <c r="Q356" s="1" t="s">
        <v>37</v>
      </c>
      <c r="R356" s="1" t="s">
        <v>38</v>
      </c>
      <c r="S356" s="1" t="s">
        <v>39</v>
      </c>
      <c r="V356" s="1" t="s">
        <v>40</v>
      </c>
      <c r="W356" s="1"/>
      <c r="X356" s="4" t="n">
        <v>37117</v>
      </c>
      <c r="Y356" s="1" t="s">
        <v>104</v>
      </c>
      <c r="Z356" s="5" t="n">
        <f aca="false">IF(AND(Z$1&gt;=$N356,Z$1&lt;=$O356),$L356,0)</f>
        <v>0</v>
      </c>
      <c r="AA356" s="5" t="n">
        <f aca="false">IF(AND(AA$1&gt;=$N356,AA$1&lt;=$O356),$L356,0)</f>
        <v>0</v>
      </c>
      <c r="AB356" s="5" t="n">
        <f aca="false">IF(AND(AB$1&gt;=$N356,AB$1&lt;=$O356),$L356,0)</f>
        <v>0</v>
      </c>
      <c r="AC356" s="5" t="n">
        <f aca="false">IF(AND(AC$1&gt;=$N356,AC$1&lt;=$O356),$L356,0)</f>
        <v>0</v>
      </c>
      <c r="AD356" s="5" t="n">
        <f aca="false">IF(AND(AD$1&gt;=$N356,AD$1&lt;=$O356),$L356,0)</f>
        <v>0</v>
      </c>
      <c r="AE356" s="5" t="n">
        <f aca="false">IF(AND(AE$1&gt;=$N356,AE$1&lt;=$O356),$L356,0)</f>
        <v>0</v>
      </c>
      <c r="AF356" s="5" t="n">
        <f aca="false">IF(AND(AF$1&gt;=$N356,AF$1&lt;=$O356),$L356,0)</f>
        <v>0</v>
      </c>
      <c r="AG356" s="5" t="n">
        <f aca="false">IF(AND(AG$1&gt;=$N356,AG$1&lt;=$O356),$L356,0)</f>
        <v>0</v>
      </c>
      <c r="AH356" s="5" t="n">
        <f aca="false">IF(AND(AH$1&gt;=$N356,AH$1&lt;=$O356),$L356,0)</f>
        <v>0</v>
      </c>
      <c r="AI356" s="5" t="n">
        <f aca="false">IF(AND(AI$1&gt;=$N356,AI$1&lt;=$O356),$L356,0)</f>
        <v>0</v>
      </c>
      <c r="AJ356" s="5" t="n">
        <f aca="false">IF(AND(AJ$1&gt;=$N356,AJ$1&lt;=$O356),$L356,0)</f>
        <v>0</v>
      </c>
      <c r="AK356" s="5" t="n">
        <f aca="false">IF(AND(AK$1&gt;=$N356,AK$1&lt;=$O356),$L356,0)</f>
        <v>0</v>
      </c>
      <c r="AL356" s="5" t="n">
        <f aca="false">IF(AND(AL$1&gt;=$N356,AL$1&lt;=$O356),$L356,0)</f>
        <v>0</v>
      </c>
      <c r="AM356" s="5" t="n">
        <f aca="false">IF(AND(AM$1&gt;=$N356,AM$1&lt;=$O356),$L356,0)</f>
        <v>0</v>
      </c>
      <c r="AN356" s="5" t="n">
        <f aca="false">IF(AND(AN$1&gt;=$N356,AN$1&lt;=$O356),$L356,0)</f>
        <v>0</v>
      </c>
      <c r="AO356" s="5" t="n">
        <f aca="false">IF(AND(AO$1&gt;=$N356,AO$1&lt;=$O356),$L356,0)</f>
        <v>0</v>
      </c>
      <c r="AP356" s="5" t="n">
        <f aca="false">IF(AND(AP$1&gt;=$N356,AP$1&lt;=$O356),$L356,0)</f>
        <v>0</v>
      </c>
      <c r="AQ356" s="5" t="n">
        <f aca="false">IF(AND(AQ$1&gt;=$N356,AQ$1&lt;=$O356),$L356,0)</f>
        <v>0</v>
      </c>
      <c r="AR356" s="5" t="n">
        <f aca="false">IF(AND(AR$1&gt;=$N356,AR$1&lt;=$O356),$L356,0)</f>
        <v>0</v>
      </c>
      <c r="AS356" s="5" t="n">
        <f aca="false">IF(AND(AS$1&gt;=$N356,AS$1&lt;=$O356),$L356,0)</f>
        <v>0</v>
      </c>
      <c r="AT356" s="5" t="n">
        <f aca="false">IF(AND(AT$1&gt;=$N356,AT$1&lt;=$O356),$L356,0)</f>
        <v>0</v>
      </c>
      <c r="AU356" s="5" t="n">
        <f aca="false">IF(AND(AU$1&gt;=$N356,AU$1&lt;=$O356),$L356,0)</f>
        <v>0</v>
      </c>
      <c r="AV356" s="5" t="n">
        <f aca="false">IF(AND(AV$1&gt;=$N356,AV$1&lt;=$O356),$L356,0)</f>
        <v>0</v>
      </c>
      <c r="AW356" s="5" t="n">
        <f aca="false">IF(AND(AW$1&gt;=$N356,AW$1&lt;=$O356),$L356,0)</f>
        <v>0</v>
      </c>
      <c r="AX356" s="5" t="n">
        <f aca="false">IF(AND(AX$1&gt;=$N356,AX$1&lt;=$O356),$L356,0)</f>
        <v>0</v>
      </c>
      <c r="AY356" s="5" t="n">
        <f aca="false">IF(AND(AY$1&gt;=$N356,AY$1&lt;=$O356),$L356,0)</f>
        <v>0</v>
      </c>
      <c r="AZ356" s="5" t="n">
        <f aca="false">IF(AND(AZ$1&gt;=$N356,AZ$1&lt;=$O356),$L356,0)</f>
        <v>0</v>
      </c>
      <c r="BA356" s="5" t="n">
        <f aca="false">IF(AND(BA$1&gt;=$N356,BA$1&lt;=$O356),$L356,0)</f>
        <v>0</v>
      </c>
      <c r="BB356" s="5" t="n">
        <f aca="false">IF(AND(BB$1&gt;=$N356,BB$1&lt;=$O356),$L356,0)</f>
        <v>0</v>
      </c>
      <c r="BC356" s="5" t="n">
        <f aca="false">IF(AND(BC$1&gt;=$N356,BC$1&lt;=$O356),$L356,0)</f>
        <v>0</v>
      </c>
      <c r="BD356" s="5" t="n">
        <f aca="false">IF(AND(BD$1&gt;=$N356,BD$1&lt;=$O356),$L356,0)</f>
        <v>0</v>
      </c>
      <c r="BE356" s="5" t="n">
        <f aca="false">IF(AND(BE$1&gt;=$N356,BE$1&lt;=$O356),$L356,0)</f>
        <v>0</v>
      </c>
      <c r="BF356" s="5" t="n">
        <f aca="false">IF(AND(BF$1&gt;=$N356,BF$1&lt;=$O356),$L356,0)</f>
        <v>0</v>
      </c>
      <c r="BG356" s="5" t="n">
        <f aca="false">IF(AND(BG$1&gt;=$N356,BG$1&lt;=$O356),$L356,0)</f>
        <v>0</v>
      </c>
      <c r="BH356" s="5" t="n">
        <f aca="false">IF(AND(BH$1&gt;=$N356,BH$1&lt;=$O356),$L356,0)</f>
        <v>0</v>
      </c>
      <c r="BI356" s="5" t="n">
        <f aca="false">IF(AND(BI$1&gt;=$N356,BI$1&lt;=$O356),$L356,0)</f>
        <v>0</v>
      </c>
      <c r="BJ356" s="5" t="n">
        <f aca="false">IF(AND(BJ$1&gt;=$N356,BJ$1&lt;=$O356),$L356,0)</f>
        <v>0</v>
      </c>
      <c r="BK356" s="5" t="n">
        <f aca="false">IF(AND(BK$1&gt;=$N356,BK$1&lt;=$O356),$L356,0)</f>
        <v>0</v>
      </c>
      <c r="BL356" s="5" t="n">
        <f aca="false">IF(AND(BL$1&gt;=$N356,BL$1&lt;=$O356),$L356,0)</f>
        <v>0</v>
      </c>
      <c r="BM356" s="5" t="n">
        <f aca="false">IF(AND(BM$1&gt;=$N356,BM$1&lt;=$O356),$L356,0)</f>
        <v>0</v>
      </c>
      <c r="BN356" s="5" t="n">
        <f aca="false">IF(AND(BN$1&gt;=$N356,BN$1&lt;=$O356),$L356,0)</f>
        <v>0</v>
      </c>
      <c r="BO356" s="5" t="n">
        <f aca="false">IF(AND(BO$1&gt;=$N356,BO$1&lt;=$O356),$L356,0)</f>
        <v>0</v>
      </c>
      <c r="BP356" s="5" t="n">
        <f aca="false">IF(AND(BP$1&gt;=$N356,BP$1&lt;=$O356),$L356,0)</f>
        <v>0</v>
      </c>
      <c r="BQ356" s="5" t="n">
        <f aca="false">IF(AND(BQ$1&gt;=$N356,BQ$1&lt;=$O356),$L356,0)</f>
        <v>0</v>
      </c>
      <c r="BR356" s="5" t="n">
        <f aca="false">IF(AND(BR$1&gt;=$N356,BR$1&lt;=$O356),$L356,0)</f>
        <v>0</v>
      </c>
      <c r="BS356" s="5" t="n">
        <f aca="false">IF(AND(BS$1&gt;=$N356,BS$1&lt;=$O356),$L356,0)</f>
        <v>0</v>
      </c>
      <c r="BT356" s="5" t="n">
        <f aca="false">IF(AND(BT$1&gt;=$N356,BT$1&lt;=$O356),$L356,0)</f>
        <v>0</v>
      </c>
      <c r="BU356" s="5" t="n">
        <f aca="false">IF(AND(BU$1&gt;=$N356,BU$1&lt;=$O356),$L356,0)</f>
        <v>0</v>
      </c>
      <c r="BV356" s="5" t="n">
        <f aca="false">IF(AND(BV$1&gt;=$N356,BV$1&lt;=$O356),$L356,0)</f>
        <v>0</v>
      </c>
      <c r="BW356" s="5" t="n">
        <f aca="false">IF(AND(BW$1&gt;=$N356,BW$1&lt;=$O356),$L356,0)</f>
        <v>0</v>
      </c>
      <c r="BX356" s="5" t="n">
        <f aca="false">IF(AND(BX$1&gt;=$N356,BX$1&lt;=$O356),$L356,0)</f>
        <v>0</v>
      </c>
      <c r="BY356" s="5" t="n">
        <f aca="false">IF(AND(BY$1&gt;=$N356,BY$1&lt;=$O356),$L356,0)</f>
        <v>0</v>
      </c>
      <c r="BZ356" s="5" t="n">
        <f aca="false">IF(AND(BZ$1&gt;=$N356,BZ$1&lt;=$O356),$L356,0)</f>
        <v>0</v>
      </c>
      <c r="CA356" s="5" t="n">
        <f aca="false">IF(AND(CA$1&gt;=$N356,CA$1&lt;=$O356),$L356,0)</f>
        <v>0</v>
      </c>
      <c r="CB356" s="5" t="n">
        <f aca="false">IF(AND(CB$1&gt;=$N356,CB$1&lt;=$O356),$L356,0)</f>
        <v>0</v>
      </c>
      <c r="CC356" s="5" t="n">
        <f aca="false">IF(AND(CC$1&gt;=$N356,CC$1&lt;=$O356),$L356,0)</f>
        <v>0</v>
      </c>
      <c r="CD356" s="5" t="n">
        <f aca="false">IF(AND(CD$1&gt;=$N356,CD$1&lt;=$O356),$L356,0)</f>
        <v>0</v>
      </c>
      <c r="CE356" s="5" t="n">
        <f aca="false">IF(AND(CE$1&gt;=$N356,CE$1&lt;=$O356),$L356,0)</f>
        <v>0</v>
      </c>
      <c r="CF356" s="5" t="n">
        <f aca="false">IF(AND(CF$1&gt;=$N356,CF$1&lt;=$O356),$L356,0)</f>
        <v>0</v>
      </c>
      <c r="CG356" s="5" t="n">
        <f aca="false">IF(AND(CG$1&gt;=$N356,CG$1&lt;=$O356),$L356,0)</f>
        <v>0</v>
      </c>
      <c r="CH356" s="5" t="n">
        <f aca="false">IF(AND(CH$1&gt;=$N356,CH$1&lt;=$O356),$L356,0)</f>
        <v>0</v>
      </c>
      <c r="CI356" s="5" t="n">
        <f aca="false">IF(AND(CI$1&gt;=$N356,CI$1&lt;=$O356),$L356,0)</f>
        <v>0</v>
      </c>
      <c r="CJ356" s="5" t="n">
        <f aca="false">IF(AND(CJ$1&gt;=$N356,CJ$1&lt;=$O356),$L356,0)</f>
        <v>0</v>
      </c>
      <c r="CK356" s="5" t="n">
        <f aca="false">IF(AND(CK$1&gt;=$N356,CK$1&lt;=$O356),$L356,0)</f>
        <v>0</v>
      </c>
      <c r="CL356" s="5" t="n">
        <f aca="false">IF(AND(CL$1&gt;=$N356,CL$1&lt;=$O356),$L356,0)</f>
        <v>0</v>
      </c>
      <c r="CM356" s="5" t="n">
        <f aca="false">IF(AND(CM$1&gt;=$N356,CM$1&lt;=$O356),$L356,0)</f>
        <v>0</v>
      </c>
      <c r="CN356" s="5" t="n">
        <f aca="false">IF(AND(CN$1&gt;=$N356,CN$1&lt;=$O356),$L356,0)</f>
        <v>0</v>
      </c>
      <c r="CO356" s="5" t="n">
        <f aca="false">IF(AND(CO$1&gt;=$N356,CO$1&lt;=$O356),$L356,0)</f>
        <v>0</v>
      </c>
      <c r="CP356" s="5" t="n">
        <f aca="false">IF(AND(CP$1&gt;=$N356,CP$1&lt;=$O356),$L356,0)</f>
        <v>0</v>
      </c>
      <c r="CQ356" s="5" t="n">
        <f aca="false">IF(AND(CQ$1&gt;=$N356,CQ$1&lt;=$O356),$L356,0)</f>
        <v>0</v>
      </c>
      <c r="CR356" s="5" t="n">
        <f aca="false">IF(AND(CR$1&gt;=$N356,CR$1&lt;=$O356),$L356,0)</f>
        <v>0</v>
      </c>
      <c r="CS356" s="5" t="n">
        <f aca="false">IF(AND(CS$1&gt;=$N356,CS$1&lt;=$O356),$L356,0)</f>
        <v>0</v>
      </c>
      <c r="CT356" s="5" t="n">
        <f aca="false">IF(AND(CT$1&gt;=$N356,CT$1&lt;=$O356),$L356,0)</f>
        <v>0</v>
      </c>
      <c r="CU356" s="5" t="n">
        <f aca="false">IF(AND(CU$1&gt;=$N356,CU$1&lt;=$O356),$L356,0)</f>
        <v>0</v>
      </c>
      <c r="CV356" s="5" t="n">
        <f aca="false">IF(AND(CV$1&gt;=$N356,CV$1&lt;=$O356),$L356,0)</f>
        <v>0</v>
      </c>
      <c r="CW356" s="5" t="n">
        <f aca="false">IF(AND(CW$1&gt;=$N356,CW$1&lt;=$O356),$L356,0)</f>
        <v>0</v>
      </c>
      <c r="CX356" s="5" t="n">
        <f aca="false">IF(AND(CX$1&gt;=$N356,CX$1&lt;=$O356),$L356,0)</f>
        <v>0</v>
      </c>
      <c r="CY356" s="5" t="n">
        <f aca="false">IF(AND(CY$1&gt;=$N356,CY$1&lt;=$O356),$L356,0)</f>
        <v>0</v>
      </c>
      <c r="CZ356" s="5" t="n">
        <f aca="false">IF(AND(CZ$1&gt;=$N356,CZ$1&lt;=$O356),$L356,0)</f>
        <v>0</v>
      </c>
      <c r="DA356" s="5" t="n">
        <f aca="false">IF(AND(DA$1&gt;=$N356,DA$1&lt;=$O356),$L356,0)</f>
        <v>0</v>
      </c>
      <c r="DB356" s="5" t="n">
        <f aca="false">IF(AND(DB$1&gt;=$N356,DB$1&lt;=$O356),$L356,0)</f>
        <v>0</v>
      </c>
      <c r="DC356" s="5" t="n">
        <f aca="false">IF(AND(DC$1&gt;=$N356,DC$1&lt;=$O356),$L356,0)</f>
        <v>0</v>
      </c>
      <c r="DD356" s="5" t="n">
        <f aca="false">IF(AND(DD$1&gt;=$N356,DD$1&lt;=$O356),$L356,0)</f>
        <v>0</v>
      </c>
      <c r="DE356" s="5" t="n">
        <f aca="false">IF(AND(DE$1&gt;=$N356,DE$1&lt;=$O356),$L356,0)</f>
        <v>0</v>
      </c>
      <c r="DF356" s="5" t="n">
        <f aca="false">IF(AND(DF$1&gt;=$N356,DF$1&lt;=$O356),$L356,0)</f>
        <v>0</v>
      </c>
      <c r="DG356" s="5" t="n">
        <f aca="false">IF(AND(DG$1&gt;=$N356,DG$1&lt;=$O356),$L356,0)</f>
        <v>0</v>
      </c>
      <c r="DH356" s="5" t="n">
        <f aca="false">IF(AND(DH$1&gt;=$N356,DH$1&lt;=$O356),$L356,0)</f>
        <v>0</v>
      </c>
      <c r="DI356" s="5" t="n">
        <f aca="false">IF(AND(DI$1&gt;=$N356,DI$1&lt;=$O356),$L356,0)</f>
        <v>0</v>
      </c>
      <c r="DJ356" s="5" t="n">
        <f aca="false">IF(AND(DJ$1&gt;=$N356,DJ$1&lt;=$O356),$L356,0)</f>
        <v>0</v>
      </c>
      <c r="DK356" s="5" t="n">
        <f aca="false">IF(AND(DK$1&gt;=$N356,DK$1&lt;=$O356),$L356,0)</f>
        <v>0</v>
      </c>
      <c r="DL356" s="5" t="n">
        <f aca="false">IF(AND(DL$1&gt;=$N356,DL$1&lt;=$O356),$L356,0)</f>
        <v>0</v>
      </c>
      <c r="DM356" s="5" t="n">
        <f aca="false">IF(AND(DM$1&gt;=$N356,DM$1&lt;=$O356),$L356,0)</f>
        <v>0</v>
      </c>
      <c r="DN356" s="5" t="n">
        <f aca="false">IF(AND(DN$1&gt;=$N356,DN$1&lt;=$O356),$L356,0)</f>
        <v>0</v>
      </c>
      <c r="DO356" s="5" t="n">
        <f aca="false">IF(AND(DO$1&gt;=$N356,DO$1&lt;=$O356),$L356,0)</f>
        <v>0</v>
      </c>
      <c r="DP356" s="5" t="n">
        <f aca="false">IF(AND(DP$1&gt;=$N356,DP$1&lt;=$O356),$L356,0)</f>
        <v>0</v>
      </c>
      <c r="DQ356" s="5" t="n">
        <f aca="false">IF(AND(DQ$1&gt;=$N356,DQ$1&lt;=$O356),$L356,0)</f>
        <v>0</v>
      </c>
      <c r="DR356" s="5" t="n">
        <f aca="false">IF(AND(DR$1&gt;=$N356,DR$1&lt;=$O356),$L356,0)</f>
        <v>0</v>
      </c>
      <c r="DS356" s="5" t="n">
        <f aca="false">IF(AND(DS$1&gt;=$N356,DS$1&lt;=$O356),$L356,0)</f>
        <v>0</v>
      </c>
      <c r="DT356" s="5" t="n">
        <f aca="false">IF(AND(DT$1&gt;=$N356,DT$1&lt;=$O356),$L356,0)</f>
        <v>0</v>
      </c>
      <c r="DU356" s="5" t="n">
        <f aca="false">IF(AND(DU$1&gt;=$N356,DU$1&lt;=$O356),$L356,0)</f>
        <v>0</v>
      </c>
      <c r="DV356" s="5" t="n">
        <f aca="false">IF(AND(DV$1&gt;=$N356,DV$1&lt;=$O356),$L356,0)</f>
        <v>0</v>
      </c>
      <c r="DW356" s="5" t="n">
        <f aca="false">IF(AND(DW$1&gt;=$N356,DW$1&lt;=$O356),$L356,0)</f>
        <v>0</v>
      </c>
      <c r="DX356" s="5" t="n">
        <f aca="false">IF(AND(DX$1&gt;=$N356,DX$1&lt;=$O356),$L356,0)</f>
        <v>0</v>
      </c>
      <c r="DY356" s="5" t="n">
        <f aca="false">IF(AND(DY$1&gt;=$N356,DY$1&lt;=$O356),$L356,0)</f>
        <v>0</v>
      </c>
      <c r="DZ356" s="5" t="n">
        <f aca="false">IF(AND(DZ$1&gt;=$N356,DZ$1&lt;=$O356),$L356,0)</f>
        <v>0</v>
      </c>
      <c r="EA356" s="5" t="n">
        <f aca="false">IF(AND(EA$1&gt;=$N356,EA$1&lt;=$O356),$L356,0)</f>
        <v>0</v>
      </c>
      <c r="EB356" s="5" t="n">
        <f aca="false">IF(AND(EB$1&gt;=$N356,EB$1&lt;=$O356),$L356,0)</f>
        <v>0</v>
      </c>
      <c r="EC356" s="5" t="n">
        <f aca="false">IF(AND(EC$1&gt;=$N356,EC$1&lt;=$O356),$L356,0)</f>
        <v>0</v>
      </c>
      <c r="ED356" s="5" t="n">
        <f aca="false">IF(AND(ED$1&gt;=$N356,ED$1&lt;=$O356),$L356,0)</f>
        <v>0</v>
      </c>
      <c r="EE356" s="5" t="n">
        <f aca="false">IF(AND(EE$1&gt;=$N356,EE$1&lt;=$O356),$L356,0)</f>
        <v>0</v>
      </c>
      <c r="EF356" s="5" t="n">
        <f aca="false">IF(AND(EF$1&gt;=$N356,EF$1&lt;=$O356),$L356,0)</f>
        <v>0</v>
      </c>
      <c r="EG356" s="5" t="n">
        <f aca="false">IF(AND(EG$1&gt;=$N356,EG$1&lt;=$O356),$L356,0)</f>
        <v>0</v>
      </c>
      <c r="EH356" s="5" t="n">
        <f aca="false">IF(AND(EH$1&gt;=$N356,EH$1&lt;=$O356),$L356,0)</f>
        <v>0</v>
      </c>
      <c r="EI356" s="5" t="n">
        <f aca="false">IF(AND(EI$1&gt;=$N356,EI$1&lt;=$O356),$L356,0)</f>
        <v>0</v>
      </c>
      <c r="EJ356" s="5" t="n">
        <f aca="false">IF(AND(EJ$1&gt;=$N356,EJ$1&lt;=$O356),$L356,0)</f>
        <v>0</v>
      </c>
      <c r="EK356" s="5" t="n">
        <f aca="false">IF(AND(EK$1&gt;=$N356,EK$1&lt;=$O356),$L356,0)</f>
        <v>0</v>
      </c>
      <c r="EL356" s="5" t="n">
        <f aca="false">IF(AND(EL$1&gt;=$N356,EL$1&lt;=$O356),$L356,0)</f>
        <v>0</v>
      </c>
      <c r="EM356" s="5" t="n">
        <f aca="false">IF(AND(EM$1&gt;=$N356,EM$1&lt;=$O356),$L356,0)</f>
        <v>0</v>
      </c>
      <c r="EN356" s="5" t="n">
        <f aca="false">IF(AND(EN$1&gt;=$N356,EN$1&lt;=$O356),$L356,0)</f>
        <v>0</v>
      </c>
      <c r="EO356" s="5" t="n">
        <f aca="false">IF(AND(EO$1&gt;=$N356,EO$1&lt;=$O356),$L356,0)</f>
        <v>0</v>
      </c>
      <c r="EP356" s="5" t="n">
        <f aca="false">IF(AND(EP$1&gt;=$N356,EP$1&lt;=$O356),$L356,0)</f>
        <v>0</v>
      </c>
      <c r="EQ356" s="5" t="n">
        <f aca="false">IF(AND(EQ$1&gt;=$N356,EQ$1&lt;=$O356),$L356,0)</f>
        <v>0</v>
      </c>
      <c r="ER356" s="5" t="n">
        <f aca="false">IF(AND(ER$1&gt;=$N356,ER$1&lt;=$O356),$L356,0)</f>
        <v>0</v>
      </c>
      <c r="ES356" s="5" t="n">
        <f aca="false">IF(AND(ES$1&gt;=$N356,ES$1&lt;=$O356),$L356,0)</f>
        <v>0</v>
      </c>
      <c r="ET356" s="5" t="n">
        <f aca="false">IF(AND(ET$1&gt;=$N356,ET$1&lt;=$O356),$L356,0)</f>
        <v>0</v>
      </c>
      <c r="EU356" s="5" t="n">
        <f aca="false">IF(AND(EU$1&gt;=$N356,EU$1&lt;=$O356),$L356,0)</f>
        <v>0</v>
      </c>
      <c r="EV356" s="5" t="n">
        <f aca="false">IF(AND(EV$1&gt;=$N356,EV$1&lt;=$O356),$L356,0)</f>
        <v>0</v>
      </c>
      <c r="EW356" s="5" t="n">
        <f aca="false">IF(AND(EW$1&gt;=$N356,EW$1&lt;=$O356),$L356,0)</f>
        <v>0</v>
      </c>
      <c r="EX356" s="5" t="n">
        <f aca="false">IF(AND(EX$1&gt;=$N356,EX$1&lt;=$O356),$L356,0)</f>
        <v>0</v>
      </c>
      <c r="EY356" s="5" t="n">
        <f aca="false">IF(AND(EY$1&gt;=$N356,EY$1&lt;=$O356),$L356,0)</f>
        <v>0</v>
      </c>
      <c r="EZ356" s="5" t="n">
        <f aca="false">IF(AND(EZ$1&gt;=$N356,EZ$1&lt;=$O356),$L356,0)</f>
        <v>0</v>
      </c>
      <c r="FA356" s="5" t="n">
        <f aca="false">IF(AND(FA$1&gt;=$N356,FA$1&lt;=$O356),$L356,0)</f>
        <v>0</v>
      </c>
      <c r="FB356" s="5" t="n">
        <f aca="false">IF(AND(FB$1&gt;=$N356,FB$1&lt;=$O356),$L356,0)</f>
        <v>0</v>
      </c>
      <c r="FC356" s="5" t="n">
        <f aca="false">IF(AND(FC$1&gt;=$N356,FC$1&lt;=$O356),$L356,0)</f>
        <v>0</v>
      </c>
      <c r="FD356" s="5" t="n">
        <f aca="false">IF(AND(FD$1&gt;=$N356,FD$1&lt;=$O356),$L356,0)</f>
        <v>0</v>
      </c>
      <c r="FE356" s="5" t="n">
        <f aca="false">IF(AND(FE$1&gt;=$N356,FE$1&lt;=$O356),$L356,0)</f>
        <v>0</v>
      </c>
      <c r="FF356" s="5" t="n">
        <f aca="false">IF(AND(FF$1&gt;=$N356,FF$1&lt;=$O356),$L356,0)</f>
        <v>0</v>
      </c>
      <c r="FG356" s="5" t="n">
        <f aca="false">IF(AND(FG$1&gt;=$N356,FG$1&lt;=$O356),$L356,0)</f>
        <v>0</v>
      </c>
      <c r="FH356" s="5" t="n">
        <f aca="false">IF(AND(FH$1&gt;=$N356,FH$1&lt;=$O356),$L356,0)</f>
        <v>0</v>
      </c>
      <c r="FI356" s="5" t="n">
        <f aca="false">IF(AND(FI$1&gt;=$N356,FI$1&lt;=$O356),$L356,0)</f>
        <v>0</v>
      </c>
      <c r="FJ356" s="5" t="n">
        <f aca="false">IF(AND(FJ$1&gt;=$N356,FJ$1&lt;=$O356),$L356,0)</f>
        <v>0</v>
      </c>
      <c r="FK356" s="5" t="n">
        <f aca="false">IF(AND(FK$1&gt;=$N356,FK$1&lt;=$O356),$L356,0)</f>
        <v>0</v>
      </c>
      <c r="FL356" s="5" t="n">
        <f aca="false">IF(AND(FL$1&gt;=$N356,FL$1&lt;=$O356),$L356,0)</f>
        <v>0</v>
      </c>
      <c r="FM356" s="5" t="n">
        <f aca="false">IF(AND(FM$1&gt;=$N356,FM$1&lt;=$O356),$L356,0)</f>
        <v>0</v>
      </c>
      <c r="FN356" s="5" t="n">
        <f aca="false">IF(AND(FN$1&gt;=$N356,FN$1&lt;=$O356),$L356,0)</f>
        <v>0</v>
      </c>
      <c r="FO356" s="5" t="n">
        <f aca="false">IF(AND(FO$1&gt;=$N356,FO$1&lt;=$O356),$L356,0)</f>
        <v>0</v>
      </c>
      <c r="FP356" s="5" t="n">
        <f aca="false">IF(AND(FP$1&gt;=$N356,FP$1&lt;=$O356),$L356,0)</f>
        <v>0</v>
      </c>
      <c r="FQ356" s="5" t="n">
        <f aca="false">IF(AND(FQ$1&gt;=$N356,FQ$1&lt;=$O356),$L356,0)</f>
        <v>0</v>
      </c>
      <c r="FR356" s="5" t="n">
        <f aca="false">IF(AND(FR$1&gt;=$N356,FR$1&lt;=$O356),$L356,0)</f>
        <v>0</v>
      </c>
      <c r="FS356" s="5" t="n">
        <f aca="false">IF(AND(FS$1&gt;=$N356,FS$1&lt;=$O356),$L356,0)</f>
        <v>0</v>
      </c>
      <c r="FT356" s="5" t="n">
        <f aca="false">IF(AND(FT$1&gt;=$N356,FT$1&lt;=$O356),$L356,0)</f>
        <v>0</v>
      </c>
      <c r="FU356" s="5" t="n">
        <f aca="false">IF(AND(FU$1&gt;=$N356,FU$1&lt;=$O356),$L356,0)</f>
        <v>0</v>
      </c>
      <c r="FV356" s="5" t="n">
        <f aca="false">IF(AND(FV$1&gt;=$N356,FV$1&lt;=$O356),$L356,0)</f>
        <v>0</v>
      </c>
      <c r="FW356" s="5" t="n">
        <f aca="false">IF(AND(FW$1&gt;=$N356,FW$1&lt;=$O356),$L356,0)</f>
        <v>0</v>
      </c>
      <c r="FX356" s="5" t="n">
        <f aca="false">IF(AND(FX$1&gt;=$N356,FX$1&lt;=$O356),$L356,0)</f>
        <v>0</v>
      </c>
      <c r="FY356" s="5" t="n">
        <f aca="false">IF(AND(FY$1&gt;=$N356,FY$1&lt;=$O356),$L356,0)</f>
        <v>0</v>
      </c>
      <c r="FZ356" s="5" t="n">
        <f aca="false">IF(AND(FZ$1&gt;=$N356,FZ$1&lt;=$O356),$L356,0)</f>
        <v>0</v>
      </c>
      <c r="GA356" s="5" t="n">
        <f aca="false">IF(AND(GA$1&gt;=$N356,GA$1&lt;=$O356),$L356,0)</f>
        <v>0</v>
      </c>
      <c r="GB356" s="5" t="n">
        <f aca="false">IF(AND(GB$1&gt;=$N356,GB$1&lt;=$O356),$L356,0)</f>
        <v>0</v>
      </c>
      <c r="GC356" s="5" t="n">
        <f aca="false">IF(AND(GC$1&gt;=$N356,GC$1&lt;=$O356),$L356,0)</f>
        <v>0</v>
      </c>
      <c r="GD356" s="5" t="n">
        <f aca="false">IF(AND(GD$1&gt;=$N356,GD$1&lt;=$O356),$L356,0)</f>
        <v>0</v>
      </c>
      <c r="GE356" s="5" t="n">
        <f aca="false">IF(AND(GE$1&gt;=$N356,GE$1&lt;=$O356),$L356,0)</f>
        <v>0</v>
      </c>
      <c r="GF356" s="5" t="n">
        <f aca="false">IF(AND(GF$1&gt;=$N356,GF$1&lt;=$O356),$L356,0)</f>
        <v>0</v>
      </c>
      <c r="GG356" s="5" t="n">
        <f aca="false">IF(AND(GG$1&gt;=$N356,GG$1&lt;=$O356),$L356,0)</f>
        <v>0</v>
      </c>
      <c r="GH356" s="5" t="n">
        <f aca="false">IF(AND(GH$1&gt;=$N356,GH$1&lt;=$O356),$L356,0)</f>
        <v>0</v>
      </c>
      <c r="GI356" s="5" t="n">
        <f aca="false">IF(AND(GI$1&gt;=$N356,GI$1&lt;=$O356),$L356,0)</f>
        <v>0</v>
      </c>
      <c r="GJ356" s="5" t="n">
        <f aca="false">IF(AND(GJ$1&gt;=$N356,GJ$1&lt;=$O356),$L356,0)</f>
        <v>0</v>
      </c>
      <c r="GK356" s="5" t="n">
        <f aca="false">IF(AND(GK$1&gt;=$N356,GK$1&lt;=$O356),$L356,0)</f>
        <v>0</v>
      </c>
      <c r="GL356" s="5" t="n">
        <f aca="false">IF(AND(GL$1&gt;=$N356,GL$1&lt;=$O356),$L356,0)</f>
        <v>0</v>
      </c>
      <c r="GM356" s="5" t="n">
        <f aca="false">IF(AND(GM$1&gt;=$N356,GM$1&lt;=$O356),$L356,0)</f>
        <v>0</v>
      </c>
      <c r="GN356" s="5" t="n">
        <f aca="false">IF(AND(GN$1&gt;=$N356,GN$1&lt;=$O356),$L356,0)</f>
        <v>0</v>
      </c>
      <c r="GO356" s="5" t="n">
        <f aca="false">IF(AND(GO$1&gt;=$N356,GO$1&lt;=$O356),$L356,0)</f>
        <v>0</v>
      </c>
      <c r="GP356" s="5" t="n">
        <f aca="false">IF(AND(GP$1&gt;=$N356,GP$1&lt;=$O356),$L356,0)</f>
        <v>0</v>
      </c>
      <c r="GQ356" s="5" t="n">
        <f aca="false">IF(AND(GQ$1&gt;=$N356,GQ$1&lt;=$O356),$L356,0)</f>
        <v>0</v>
      </c>
      <c r="GR356" s="5" t="n">
        <f aca="false">IF(AND(GR$1&gt;=$N356,GR$1&lt;=$O356),$L356,0)</f>
        <v>0</v>
      </c>
      <c r="GS356" s="5" t="n">
        <f aca="false">IF(AND(GS$1&gt;=$N356,GS$1&lt;=$O356),$L356,0)</f>
        <v>0</v>
      </c>
      <c r="GT356" s="5" t="n">
        <f aca="false">IF(AND(GT$1&gt;=$N356,GT$1&lt;=$O356),$L356,0)</f>
        <v>0</v>
      </c>
      <c r="GU356" s="5" t="n">
        <f aca="false">IF(AND(GU$1&gt;=$N356,GU$1&lt;=$O356),$L356,0)</f>
        <v>0</v>
      </c>
      <c r="GV356" s="5" t="n">
        <f aca="false">IF(AND(GV$1&gt;=$N356,GV$1&lt;=$O356),$L356,0)</f>
        <v>0</v>
      </c>
      <c r="GW356" s="5" t="n">
        <f aca="false">IF(AND(GW$1&gt;=$N356,GW$1&lt;=$O356),$L356,0)</f>
        <v>0</v>
      </c>
      <c r="GX356" s="5" t="n">
        <f aca="false">IF(AND(GX$1&gt;=$N356,GX$1&lt;=$O356),$L356,0)</f>
        <v>0</v>
      </c>
      <c r="GY356" s="5" t="n">
        <f aca="false">IF(AND(GY$1&gt;=$N356,GY$1&lt;=$O356),$L356,0)</f>
        <v>0</v>
      </c>
      <c r="GZ356" s="5" t="n">
        <f aca="false">IF(AND(GZ$1&gt;=$N356,GZ$1&lt;=$O356),$L356,0)</f>
        <v>0</v>
      </c>
    </row>
    <row r="357" customFormat="false" ht="12.75" hidden="false" customHeight="false" outlineLevel="0" collapsed="false">
      <c r="A357" s="1" t="s">
        <v>1006</v>
      </c>
      <c r="B357" s="1" t="s">
        <v>118</v>
      </c>
      <c r="C357" s="1" t="s">
        <v>899</v>
      </c>
      <c r="D357" s="1" t="s">
        <v>900</v>
      </c>
      <c r="E357" s="1" t="s">
        <v>901</v>
      </c>
      <c r="F357" s="1" t="s">
        <v>902</v>
      </c>
      <c r="G357" s="1" t="s">
        <v>31</v>
      </c>
      <c r="H357" s="1" t="s">
        <v>32</v>
      </c>
      <c r="I357" s="1" t="s">
        <v>33</v>
      </c>
      <c r="J357" s="1" t="s">
        <v>192</v>
      </c>
      <c r="K357" s="1"/>
      <c r="L357" s="2" t="n">
        <v>36</v>
      </c>
      <c r="M357" s="1" t="s">
        <v>50</v>
      </c>
      <c r="N357" s="4" t="n">
        <v>36645</v>
      </c>
      <c r="O357" s="4" t="n">
        <v>36657</v>
      </c>
      <c r="P357" s="1" t="s">
        <v>795</v>
      </c>
      <c r="Q357" s="1" t="s">
        <v>37</v>
      </c>
      <c r="R357" s="1" t="s">
        <v>38</v>
      </c>
      <c r="S357" s="1" t="s">
        <v>39</v>
      </c>
      <c r="U357" s="4" t="n">
        <v>36656</v>
      </c>
      <c r="V357" s="1" t="s">
        <v>40</v>
      </c>
      <c r="W357" s="1"/>
      <c r="X357" s="4" t="n">
        <v>37117</v>
      </c>
      <c r="Y357" s="1" t="s">
        <v>104</v>
      </c>
      <c r="Z357" s="5" t="n">
        <f aca="false">IF(AND(Z$1&gt;=$N357,Z$1&lt;=$O357),$L357,0)</f>
        <v>0</v>
      </c>
      <c r="AA357" s="5" t="n">
        <f aca="false">IF(AND(AA$1&gt;=$N357,AA$1&lt;=$O357),$L357,0)</f>
        <v>0</v>
      </c>
      <c r="AB357" s="5" t="n">
        <f aca="false">IF(AND(AB$1&gt;=$N357,AB$1&lt;=$O357),$L357,0)</f>
        <v>0</v>
      </c>
      <c r="AC357" s="5" t="n">
        <f aca="false">IF(AND(AC$1&gt;=$N357,AC$1&lt;=$O357),$L357,0)</f>
        <v>0</v>
      </c>
      <c r="AD357" s="5" t="n">
        <f aca="false">IF(AND(AD$1&gt;=$N357,AD$1&lt;=$O357),$L357,0)</f>
        <v>0</v>
      </c>
      <c r="AE357" s="5" t="n">
        <f aca="false">IF(AND(AE$1&gt;=$N357,AE$1&lt;=$O357),$L357,0)</f>
        <v>0</v>
      </c>
      <c r="AF357" s="5" t="n">
        <f aca="false">IF(AND(AF$1&gt;=$N357,AF$1&lt;=$O357),$L357,0)</f>
        <v>0</v>
      </c>
      <c r="AG357" s="5" t="n">
        <f aca="false">IF(AND(AG$1&gt;=$N357,AG$1&lt;=$O357),$L357,0)</f>
        <v>0</v>
      </c>
      <c r="AH357" s="5" t="n">
        <f aca="false">IF(AND(AH$1&gt;=$N357,AH$1&lt;=$O357),$L357,0)</f>
        <v>0</v>
      </c>
      <c r="AI357" s="5" t="n">
        <f aca="false">IF(AND(AI$1&gt;=$N357,AI$1&lt;=$O357),$L357,0)</f>
        <v>0</v>
      </c>
      <c r="AJ357" s="5" t="n">
        <f aca="false">IF(AND(AJ$1&gt;=$N357,AJ$1&lt;=$O357),$L357,0)</f>
        <v>0</v>
      </c>
      <c r="AK357" s="5" t="n">
        <f aca="false">IF(AND(AK$1&gt;=$N357,AK$1&lt;=$O357),$L357,0)</f>
        <v>0</v>
      </c>
      <c r="AL357" s="5" t="n">
        <f aca="false">IF(AND(AL$1&gt;=$N357,AL$1&lt;=$O357),$L357,0)</f>
        <v>0</v>
      </c>
      <c r="AM357" s="5" t="n">
        <f aca="false">IF(AND(AM$1&gt;=$N357,AM$1&lt;=$O357),$L357,0)</f>
        <v>0</v>
      </c>
      <c r="AN357" s="5" t="n">
        <f aca="false">IF(AND(AN$1&gt;=$N357,AN$1&lt;=$O357),$L357,0)</f>
        <v>0</v>
      </c>
      <c r="AO357" s="5" t="n">
        <f aca="false">IF(AND(AO$1&gt;=$N357,AO$1&lt;=$O357),$L357,0)</f>
        <v>0</v>
      </c>
      <c r="AP357" s="5" t="n">
        <f aca="false">IF(AND(AP$1&gt;=$N357,AP$1&lt;=$O357),$L357,0)</f>
        <v>0</v>
      </c>
      <c r="AQ357" s="5" t="n">
        <f aca="false">IF(AND(AQ$1&gt;=$N357,AQ$1&lt;=$O357),$L357,0)</f>
        <v>0</v>
      </c>
      <c r="AR357" s="5" t="n">
        <f aca="false">IF(AND(AR$1&gt;=$N357,AR$1&lt;=$O357),$L357,0)</f>
        <v>0</v>
      </c>
      <c r="AS357" s="5" t="n">
        <f aca="false">IF(AND(AS$1&gt;=$N357,AS$1&lt;=$O357),$L357,0)</f>
        <v>0</v>
      </c>
      <c r="AT357" s="5" t="n">
        <f aca="false">IF(AND(AT$1&gt;=$N357,AT$1&lt;=$O357),$L357,0)</f>
        <v>0</v>
      </c>
      <c r="AU357" s="5" t="n">
        <f aca="false">IF(AND(AU$1&gt;=$N357,AU$1&lt;=$O357),$L357,0)</f>
        <v>0</v>
      </c>
      <c r="AV357" s="5" t="n">
        <f aca="false">IF(AND(AV$1&gt;=$N357,AV$1&lt;=$O357),$L357,0)</f>
        <v>0</v>
      </c>
      <c r="AW357" s="5" t="n">
        <f aca="false">IF(AND(AW$1&gt;=$N357,AW$1&lt;=$O357),$L357,0)</f>
        <v>0</v>
      </c>
      <c r="AX357" s="5" t="n">
        <f aca="false">IF(AND(AX$1&gt;=$N357,AX$1&lt;=$O357),$L357,0)</f>
        <v>0</v>
      </c>
      <c r="AY357" s="5" t="n">
        <f aca="false">IF(AND(AY$1&gt;=$N357,AY$1&lt;=$O357),$L357,0)</f>
        <v>0</v>
      </c>
      <c r="AZ357" s="5" t="n">
        <f aca="false">IF(AND(AZ$1&gt;=$N357,AZ$1&lt;=$O357),$L357,0)</f>
        <v>0</v>
      </c>
      <c r="BA357" s="5" t="n">
        <f aca="false">IF(AND(BA$1&gt;=$N357,BA$1&lt;=$O357),$L357,0)</f>
        <v>0</v>
      </c>
      <c r="BB357" s="5" t="n">
        <f aca="false">IF(AND(BB$1&gt;=$N357,BB$1&lt;=$O357),$L357,0)</f>
        <v>0</v>
      </c>
      <c r="BC357" s="5" t="n">
        <f aca="false">IF(AND(BC$1&gt;=$N357,BC$1&lt;=$O357),$L357,0)</f>
        <v>0</v>
      </c>
      <c r="BD357" s="5" t="n">
        <f aca="false">IF(AND(BD$1&gt;=$N357,BD$1&lt;=$O357),$L357,0)</f>
        <v>0</v>
      </c>
      <c r="BE357" s="5" t="n">
        <f aca="false">IF(AND(BE$1&gt;=$N357,BE$1&lt;=$O357),$L357,0)</f>
        <v>0</v>
      </c>
      <c r="BF357" s="5" t="n">
        <f aca="false">IF(AND(BF$1&gt;=$N357,BF$1&lt;=$O357),$L357,0)</f>
        <v>0</v>
      </c>
      <c r="BG357" s="5" t="n">
        <f aca="false">IF(AND(BG$1&gt;=$N357,BG$1&lt;=$O357),$L357,0)</f>
        <v>0</v>
      </c>
      <c r="BH357" s="5" t="n">
        <f aca="false">IF(AND(BH$1&gt;=$N357,BH$1&lt;=$O357),$L357,0)</f>
        <v>0</v>
      </c>
      <c r="BI357" s="5" t="n">
        <f aca="false">IF(AND(BI$1&gt;=$N357,BI$1&lt;=$O357),$L357,0)</f>
        <v>0</v>
      </c>
      <c r="BJ357" s="5" t="n">
        <f aca="false">IF(AND(BJ$1&gt;=$N357,BJ$1&lt;=$O357),$L357,0)</f>
        <v>0</v>
      </c>
      <c r="BK357" s="5" t="n">
        <f aca="false">IF(AND(BK$1&gt;=$N357,BK$1&lt;=$O357),$L357,0)</f>
        <v>0</v>
      </c>
      <c r="BL357" s="5" t="n">
        <f aca="false">IF(AND(BL$1&gt;=$N357,BL$1&lt;=$O357),$L357,0)</f>
        <v>0</v>
      </c>
      <c r="BM357" s="5" t="n">
        <f aca="false">IF(AND(BM$1&gt;=$N357,BM$1&lt;=$O357),$L357,0)</f>
        <v>0</v>
      </c>
      <c r="BN357" s="5" t="n">
        <f aca="false">IF(AND(BN$1&gt;=$N357,BN$1&lt;=$O357),$L357,0)</f>
        <v>0</v>
      </c>
      <c r="BO357" s="5" t="n">
        <f aca="false">IF(AND(BO$1&gt;=$N357,BO$1&lt;=$O357),$L357,0)</f>
        <v>0</v>
      </c>
      <c r="BP357" s="5" t="n">
        <f aca="false">IF(AND(BP$1&gt;=$N357,BP$1&lt;=$O357),$L357,0)</f>
        <v>0</v>
      </c>
      <c r="BQ357" s="5" t="n">
        <f aca="false">IF(AND(BQ$1&gt;=$N357,BQ$1&lt;=$O357),$L357,0)</f>
        <v>0</v>
      </c>
      <c r="BR357" s="5" t="n">
        <f aca="false">IF(AND(BR$1&gt;=$N357,BR$1&lt;=$O357),$L357,0)</f>
        <v>0</v>
      </c>
      <c r="BS357" s="5" t="n">
        <f aca="false">IF(AND(BS$1&gt;=$N357,BS$1&lt;=$O357),$L357,0)</f>
        <v>0</v>
      </c>
      <c r="BT357" s="5" t="n">
        <f aca="false">IF(AND(BT$1&gt;=$N357,BT$1&lt;=$O357),$L357,0)</f>
        <v>0</v>
      </c>
      <c r="BU357" s="5" t="n">
        <f aca="false">IF(AND(BU$1&gt;=$N357,BU$1&lt;=$O357),$L357,0)</f>
        <v>0</v>
      </c>
      <c r="BV357" s="5" t="n">
        <f aca="false">IF(AND(BV$1&gt;=$N357,BV$1&lt;=$O357),$L357,0)</f>
        <v>0</v>
      </c>
      <c r="BW357" s="5" t="n">
        <f aca="false">IF(AND(BW$1&gt;=$N357,BW$1&lt;=$O357),$L357,0)</f>
        <v>0</v>
      </c>
      <c r="BX357" s="5" t="n">
        <f aca="false">IF(AND(BX$1&gt;=$N357,BX$1&lt;=$O357),$L357,0)</f>
        <v>0</v>
      </c>
      <c r="BY357" s="5" t="n">
        <f aca="false">IF(AND(BY$1&gt;=$N357,BY$1&lt;=$O357),$L357,0)</f>
        <v>0</v>
      </c>
      <c r="BZ357" s="5" t="n">
        <f aca="false">IF(AND(BZ$1&gt;=$N357,BZ$1&lt;=$O357),$L357,0)</f>
        <v>0</v>
      </c>
      <c r="CA357" s="5" t="n">
        <f aca="false">IF(AND(CA$1&gt;=$N357,CA$1&lt;=$O357),$L357,0)</f>
        <v>0</v>
      </c>
      <c r="CB357" s="5" t="n">
        <f aca="false">IF(AND(CB$1&gt;=$N357,CB$1&lt;=$O357),$L357,0)</f>
        <v>0</v>
      </c>
      <c r="CC357" s="5" t="n">
        <f aca="false">IF(AND(CC$1&gt;=$N357,CC$1&lt;=$O357),$L357,0)</f>
        <v>0</v>
      </c>
      <c r="CD357" s="5" t="n">
        <f aca="false">IF(AND(CD$1&gt;=$N357,CD$1&lt;=$O357),$L357,0)</f>
        <v>0</v>
      </c>
      <c r="CE357" s="5" t="n">
        <f aca="false">IF(AND(CE$1&gt;=$N357,CE$1&lt;=$O357),$L357,0)</f>
        <v>0</v>
      </c>
      <c r="CF357" s="5" t="n">
        <f aca="false">IF(AND(CF$1&gt;=$N357,CF$1&lt;=$O357),$L357,0)</f>
        <v>0</v>
      </c>
      <c r="CG357" s="5" t="n">
        <f aca="false">IF(AND(CG$1&gt;=$N357,CG$1&lt;=$O357),$L357,0)</f>
        <v>0</v>
      </c>
      <c r="CH357" s="5" t="n">
        <f aca="false">IF(AND(CH$1&gt;=$N357,CH$1&lt;=$O357),$L357,0)</f>
        <v>0</v>
      </c>
      <c r="CI357" s="5" t="n">
        <f aca="false">IF(AND(CI$1&gt;=$N357,CI$1&lt;=$O357),$L357,0)</f>
        <v>0</v>
      </c>
      <c r="CJ357" s="5" t="n">
        <f aca="false">IF(AND(CJ$1&gt;=$N357,CJ$1&lt;=$O357),$L357,0)</f>
        <v>0</v>
      </c>
      <c r="CK357" s="5" t="n">
        <f aca="false">IF(AND(CK$1&gt;=$N357,CK$1&lt;=$O357),$L357,0)</f>
        <v>0</v>
      </c>
      <c r="CL357" s="5" t="n">
        <f aca="false">IF(AND(CL$1&gt;=$N357,CL$1&lt;=$O357),$L357,0)</f>
        <v>0</v>
      </c>
      <c r="CM357" s="5" t="n">
        <f aca="false">IF(AND(CM$1&gt;=$N357,CM$1&lt;=$O357),$L357,0)</f>
        <v>0</v>
      </c>
      <c r="CN357" s="5" t="n">
        <f aca="false">IF(AND(CN$1&gt;=$N357,CN$1&lt;=$O357),$L357,0)</f>
        <v>0</v>
      </c>
      <c r="CO357" s="5" t="n">
        <f aca="false">IF(AND(CO$1&gt;=$N357,CO$1&lt;=$O357),$L357,0)</f>
        <v>0</v>
      </c>
      <c r="CP357" s="5" t="n">
        <f aca="false">IF(AND(CP$1&gt;=$N357,CP$1&lt;=$O357),$L357,0)</f>
        <v>0</v>
      </c>
      <c r="CQ357" s="5" t="n">
        <f aca="false">IF(AND(CQ$1&gt;=$N357,CQ$1&lt;=$O357),$L357,0)</f>
        <v>0</v>
      </c>
      <c r="CR357" s="5" t="n">
        <f aca="false">IF(AND(CR$1&gt;=$N357,CR$1&lt;=$O357),$L357,0)</f>
        <v>0</v>
      </c>
      <c r="CS357" s="5" t="n">
        <f aca="false">IF(AND(CS$1&gt;=$N357,CS$1&lt;=$O357),$L357,0)</f>
        <v>0</v>
      </c>
      <c r="CT357" s="5" t="n">
        <f aca="false">IF(AND(CT$1&gt;=$N357,CT$1&lt;=$O357),$L357,0)</f>
        <v>0</v>
      </c>
      <c r="CU357" s="5" t="n">
        <f aca="false">IF(AND(CU$1&gt;=$N357,CU$1&lt;=$O357),$L357,0)</f>
        <v>0</v>
      </c>
      <c r="CV357" s="5" t="n">
        <f aca="false">IF(AND(CV$1&gt;=$N357,CV$1&lt;=$O357),$L357,0)</f>
        <v>0</v>
      </c>
      <c r="CW357" s="5" t="n">
        <f aca="false">IF(AND(CW$1&gt;=$N357,CW$1&lt;=$O357),$L357,0)</f>
        <v>0</v>
      </c>
      <c r="CX357" s="5" t="n">
        <f aca="false">IF(AND(CX$1&gt;=$N357,CX$1&lt;=$O357),$L357,0)</f>
        <v>0</v>
      </c>
      <c r="CY357" s="5" t="n">
        <f aca="false">IF(AND(CY$1&gt;=$N357,CY$1&lt;=$O357),$L357,0)</f>
        <v>0</v>
      </c>
      <c r="CZ357" s="5" t="n">
        <f aca="false">IF(AND(CZ$1&gt;=$N357,CZ$1&lt;=$O357),$L357,0)</f>
        <v>0</v>
      </c>
      <c r="DA357" s="5" t="n">
        <f aca="false">IF(AND(DA$1&gt;=$N357,DA$1&lt;=$O357),$L357,0)</f>
        <v>0</v>
      </c>
      <c r="DB357" s="5" t="n">
        <f aca="false">IF(AND(DB$1&gt;=$N357,DB$1&lt;=$O357),$L357,0)</f>
        <v>0</v>
      </c>
      <c r="DC357" s="5" t="n">
        <f aca="false">IF(AND(DC$1&gt;=$N357,DC$1&lt;=$O357),$L357,0)</f>
        <v>0</v>
      </c>
      <c r="DD357" s="5" t="n">
        <f aca="false">IF(AND(DD$1&gt;=$N357,DD$1&lt;=$O357),$L357,0)</f>
        <v>0</v>
      </c>
      <c r="DE357" s="5" t="n">
        <f aca="false">IF(AND(DE$1&gt;=$N357,DE$1&lt;=$O357),$L357,0)</f>
        <v>0</v>
      </c>
      <c r="DF357" s="5" t="n">
        <f aca="false">IF(AND(DF$1&gt;=$N357,DF$1&lt;=$O357),$L357,0)</f>
        <v>0</v>
      </c>
      <c r="DG357" s="5" t="n">
        <f aca="false">IF(AND(DG$1&gt;=$N357,DG$1&lt;=$O357),$L357,0)</f>
        <v>0</v>
      </c>
      <c r="DH357" s="5" t="n">
        <f aca="false">IF(AND(DH$1&gt;=$N357,DH$1&lt;=$O357),$L357,0)</f>
        <v>0</v>
      </c>
      <c r="DI357" s="5" t="n">
        <f aca="false">IF(AND(DI$1&gt;=$N357,DI$1&lt;=$O357),$L357,0)</f>
        <v>0</v>
      </c>
      <c r="DJ357" s="5" t="n">
        <f aca="false">IF(AND(DJ$1&gt;=$N357,DJ$1&lt;=$O357),$L357,0)</f>
        <v>0</v>
      </c>
      <c r="DK357" s="5" t="n">
        <f aca="false">IF(AND(DK$1&gt;=$N357,DK$1&lt;=$O357),$L357,0)</f>
        <v>0</v>
      </c>
      <c r="DL357" s="5" t="n">
        <f aca="false">IF(AND(DL$1&gt;=$N357,DL$1&lt;=$O357),$L357,0)</f>
        <v>0</v>
      </c>
      <c r="DM357" s="5" t="n">
        <f aca="false">IF(AND(DM$1&gt;=$N357,DM$1&lt;=$O357),$L357,0)</f>
        <v>0</v>
      </c>
      <c r="DN357" s="5" t="n">
        <f aca="false">IF(AND(DN$1&gt;=$N357,DN$1&lt;=$O357),$L357,0)</f>
        <v>0</v>
      </c>
      <c r="DO357" s="5" t="n">
        <f aca="false">IF(AND(DO$1&gt;=$N357,DO$1&lt;=$O357),$L357,0)</f>
        <v>0</v>
      </c>
      <c r="DP357" s="5" t="n">
        <f aca="false">IF(AND(DP$1&gt;=$N357,DP$1&lt;=$O357),$L357,0)</f>
        <v>0</v>
      </c>
      <c r="DQ357" s="5" t="n">
        <f aca="false">IF(AND(DQ$1&gt;=$N357,DQ$1&lt;=$O357),$L357,0)</f>
        <v>0</v>
      </c>
      <c r="DR357" s="5" t="n">
        <f aca="false">IF(AND(DR$1&gt;=$N357,DR$1&lt;=$O357),$L357,0)</f>
        <v>0</v>
      </c>
      <c r="DS357" s="5" t="n">
        <f aca="false">IF(AND(DS$1&gt;=$N357,DS$1&lt;=$O357),$L357,0)</f>
        <v>0</v>
      </c>
      <c r="DT357" s="5" t="n">
        <f aca="false">IF(AND(DT$1&gt;=$N357,DT$1&lt;=$O357),$L357,0)</f>
        <v>0</v>
      </c>
      <c r="DU357" s="5" t="n">
        <f aca="false">IF(AND(DU$1&gt;=$N357,DU$1&lt;=$O357),$L357,0)</f>
        <v>0</v>
      </c>
      <c r="DV357" s="5" t="n">
        <f aca="false">IF(AND(DV$1&gt;=$N357,DV$1&lt;=$O357),$L357,0)</f>
        <v>0</v>
      </c>
      <c r="DW357" s="5" t="n">
        <f aca="false">IF(AND(DW$1&gt;=$N357,DW$1&lt;=$O357),$L357,0)</f>
        <v>0</v>
      </c>
      <c r="DX357" s="5" t="n">
        <f aca="false">IF(AND(DX$1&gt;=$N357,DX$1&lt;=$O357),$L357,0)</f>
        <v>0</v>
      </c>
      <c r="DY357" s="5" t="n">
        <f aca="false">IF(AND(DY$1&gt;=$N357,DY$1&lt;=$O357),$L357,0)</f>
        <v>0</v>
      </c>
      <c r="DZ357" s="5" t="n">
        <f aca="false">IF(AND(DZ$1&gt;=$N357,DZ$1&lt;=$O357),$L357,0)</f>
        <v>0</v>
      </c>
      <c r="EA357" s="5" t="n">
        <f aca="false">IF(AND(EA$1&gt;=$N357,EA$1&lt;=$O357),$L357,0)</f>
        <v>0</v>
      </c>
      <c r="EB357" s="5" t="n">
        <f aca="false">IF(AND(EB$1&gt;=$N357,EB$1&lt;=$O357),$L357,0)</f>
        <v>0</v>
      </c>
      <c r="EC357" s="5" t="n">
        <f aca="false">IF(AND(EC$1&gt;=$N357,EC$1&lt;=$O357),$L357,0)</f>
        <v>0</v>
      </c>
      <c r="ED357" s="5" t="n">
        <f aca="false">IF(AND(ED$1&gt;=$N357,ED$1&lt;=$O357),$L357,0)</f>
        <v>0</v>
      </c>
      <c r="EE357" s="5" t="n">
        <f aca="false">IF(AND(EE$1&gt;=$N357,EE$1&lt;=$O357),$L357,0)</f>
        <v>0</v>
      </c>
      <c r="EF357" s="5" t="n">
        <f aca="false">IF(AND(EF$1&gt;=$N357,EF$1&lt;=$O357),$L357,0)</f>
        <v>0</v>
      </c>
      <c r="EG357" s="5" t="n">
        <f aca="false">IF(AND(EG$1&gt;=$N357,EG$1&lt;=$O357),$L357,0)</f>
        <v>0</v>
      </c>
      <c r="EH357" s="5" t="n">
        <f aca="false">IF(AND(EH$1&gt;=$N357,EH$1&lt;=$O357),$L357,0)</f>
        <v>0</v>
      </c>
      <c r="EI357" s="5" t="n">
        <f aca="false">IF(AND(EI$1&gt;=$N357,EI$1&lt;=$O357),$L357,0)</f>
        <v>0</v>
      </c>
      <c r="EJ357" s="5" t="n">
        <f aca="false">IF(AND(EJ$1&gt;=$N357,EJ$1&lt;=$O357),$L357,0)</f>
        <v>0</v>
      </c>
      <c r="EK357" s="5" t="n">
        <f aca="false">IF(AND(EK$1&gt;=$N357,EK$1&lt;=$O357),$L357,0)</f>
        <v>0</v>
      </c>
      <c r="EL357" s="5" t="n">
        <f aca="false">IF(AND(EL$1&gt;=$N357,EL$1&lt;=$O357),$L357,0)</f>
        <v>0</v>
      </c>
      <c r="EM357" s="5" t="n">
        <f aca="false">IF(AND(EM$1&gt;=$N357,EM$1&lt;=$O357),$L357,0)</f>
        <v>0</v>
      </c>
      <c r="EN357" s="5" t="n">
        <f aca="false">IF(AND(EN$1&gt;=$N357,EN$1&lt;=$O357),$L357,0)</f>
        <v>0</v>
      </c>
      <c r="EO357" s="5" t="n">
        <f aca="false">IF(AND(EO$1&gt;=$N357,EO$1&lt;=$O357),$L357,0)</f>
        <v>0</v>
      </c>
      <c r="EP357" s="5" t="n">
        <f aca="false">IF(AND(EP$1&gt;=$N357,EP$1&lt;=$O357),$L357,0)</f>
        <v>0</v>
      </c>
      <c r="EQ357" s="5" t="n">
        <f aca="false">IF(AND(EQ$1&gt;=$N357,EQ$1&lt;=$O357),$L357,0)</f>
        <v>0</v>
      </c>
      <c r="ER357" s="5" t="n">
        <f aca="false">IF(AND(ER$1&gt;=$N357,ER$1&lt;=$O357),$L357,0)</f>
        <v>0</v>
      </c>
      <c r="ES357" s="5" t="n">
        <f aca="false">IF(AND(ES$1&gt;=$N357,ES$1&lt;=$O357),$L357,0)</f>
        <v>0</v>
      </c>
      <c r="ET357" s="5" t="n">
        <f aca="false">IF(AND(ET$1&gt;=$N357,ET$1&lt;=$O357),$L357,0)</f>
        <v>0</v>
      </c>
      <c r="EU357" s="5" t="n">
        <f aca="false">IF(AND(EU$1&gt;=$N357,EU$1&lt;=$O357),$L357,0)</f>
        <v>0</v>
      </c>
      <c r="EV357" s="5" t="n">
        <f aca="false">IF(AND(EV$1&gt;=$N357,EV$1&lt;=$O357),$L357,0)</f>
        <v>0</v>
      </c>
      <c r="EW357" s="5" t="n">
        <f aca="false">IF(AND(EW$1&gt;=$N357,EW$1&lt;=$O357),$L357,0)</f>
        <v>0</v>
      </c>
      <c r="EX357" s="5" t="n">
        <f aca="false">IF(AND(EX$1&gt;=$N357,EX$1&lt;=$O357),$L357,0)</f>
        <v>0</v>
      </c>
      <c r="EY357" s="5" t="n">
        <f aca="false">IF(AND(EY$1&gt;=$N357,EY$1&lt;=$O357),$L357,0)</f>
        <v>0</v>
      </c>
      <c r="EZ357" s="5" t="n">
        <f aca="false">IF(AND(EZ$1&gt;=$N357,EZ$1&lt;=$O357),$L357,0)</f>
        <v>0</v>
      </c>
      <c r="FA357" s="5" t="n">
        <f aca="false">IF(AND(FA$1&gt;=$N357,FA$1&lt;=$O357),$L357,0)</f>
        <v>0</v>
      </c>
      <c r="FB357" s="5" t="n">
        <f aca="false">IF(AND(FB$1&gt;=$N357,FB$1&lt;=$O357),$L357,0)</f>
        <v>0</v>
      </c>
      <c r="FC357" s="5" t="n">
        <f aca="false">IF(AND(FC$1&gt;=$N357,FC$1&lt;=$O357),$L357,0)</f>
        <v>0</v>
      </c>
      <c r="FD357" s="5" t="n">
        <f aca="false">IF(AND(FD$1&gt;=$N357,FD$1&lt;=$O357),$L357,0)</f>
        <v>0</v>
      </c>
      <c r="FE357" s="5" t="n">
        <f aca="false">IF(AND(FE$1&gt;=$N357,FE$1&lt;=$O357),$L357,0)</f>
        <v>0</v>
      </c>
      <c r="FF357" s="5" t="n">
        <f aca="false">IF(AND(FF$1&gt;=$N357,FF$1&lt;=$O357),$L357,0)</f>
        <v>0</v>
      </c>
      <c r="FG357" s="5" t="n">
        <f aca="false">IF(AND(FG$1&gt;=$N357,FG$1&lt;=$O357),$L357,0)</f>
        <v>0</v>
      </c>
      <c r="FH357" s="5" t="n">
        <f aca="false">IF(AND(FH$1&gt;=$N357,FH$1&lt;=$O357),$L357,0)</f>
        <v>0</v>
      </c>
      <c r="FI357" s="5" t="n">
        <f aca="false">IF(AND(FI$1&gt;=$N357,FI$1&lt;=$O357),$L357,0)</f>
        <v>0</v>
      </c>
      <c r="FJ357" s="5" t="n">
        <f aca="false">IF(AND(FJ$1&gt;=$N357,FJ$1&lt;=$O357),$L357,0)</f>
        <v>0</v>
      </c>
      <c r="FK357" s="5" t="n">
        <f aca="false">IF(AND(FK$1&gt;=$N357,FK$1&lt;=$O357),$L357,0)</f>
        <v>0</v>
      </c>
      <c r="FL357" s="5" t="n">
        <f aca="false">IF(AND(FL$1&gt;=$N357,FL$1&lt;=$O357),$L357,0)</f>
        <v>0</v>
      </c>
      <c r="FM357" s="5" t="n">
        <f aca="false">IF(AND(FM$1&gt;=$N357,FM$1&lt;=$O357),$L357,0)</f>
        <v>0</v>
      </c>
      <c r="FN357" s="5" t="n">
        <f aca="false">IF(AND(FN$1&gt;=$N357,FN$1&lt;=$O357),$L357,0)</f>
        <v>0</v>
      </c>
      <c r="FO357" s="5" t="n">
        <f aca="false">IF(AND(FO$1&gt;=$N357,FO$1&lt;=$O357),$L357,0)</f>
        <v>0</v>
      </c>
      <c r="FP357" s="5" t="n">
        <f aca="false">IF(AND(FP$1&gt;=$N357,FP$1&lt;=$O357),$L357,0)</f>
        <v>0</v>
      </c>
      <c r="FQ357" s="5" t="n">
        <f aca="false">IF(AND(FQ$1&gt;=$N357,FQ$1&lt;=$O357),$L357,0)</f>
        <v>0</v>
      </c>
      <c r="FR357" s="5" t="n">
        <f aca="false">IF(AND(FR$1&gt;=$N357,FR$1&lt;=$O357),$L357,0)</f>
        <v>0</v>
      </c>
      <c r="FS357" s="5" t="n">
        <f aca="false">IF(AND(FS$1&gt;=$N357,FS$1&lt;=$O357),$L357,0)</f>
        <v>0</v>
      </c>
      <c r="FT357" s="5" t="n">
        <f aca="false">IF(AND(FT$1&gt;=$N357,FT$1&lt;=$O357),$L357,0)</f>
        <v>0</v>
      </c>
      <c r="FU357" s="5" t="n">
        <f aca="false">IF(AND(FU$1&gt;=$N357,FU$1&lt;=$O357),$L357,0)</f>
        <v>0</v>
      </c>
      <c r="FV357" s="5" t="n">
        <f aca="false">IF(AND(FV$1&gt;=$N357,FV$1&lt;=$O357),$L357,0)</f>
        <v>0</v>
      </c>
      <c r="FW357" s="5" t="n">
        <f aca="false">IF(AND(FW$1&gt;=$N357,FW$1&lt;=$O357),$L357,0)</f>
        <v>0</v>
      </c>
      <c r="FX357" s="5" t="n">
        <f aca="false">IF(AND(FX$1&gt;=$N357,FX$1&lt;=$O357),$L357,0)</f>
        <v>0</v>
      </c>
      <c r="FY357" s="5" t="n">
        <f aca="false">IF(AND(FY$1&gt;=$N357,FY$1&lt;=$O357),$L357,0)</f>
        <v>0</v>
      </c>
      <c r="FZ357" s="5" t="n">
        <f aca="false">IF(AND(FZ$1&gt;=$N357,FZ$1&lt;=$O357),$L357,0)</f>
        <v>0</v>
      </c>
      <c r="GA357" s="5" t="n">
        <f aca="false">IF(AND(GA$1&gt;=$N357,GA$1&lt;=$O357),$L357,0)</f>
        <v>0</v>
      </c>
      <c r="GB357" s="5" t="n">
        <f aca="false">IF(AND(GB$1&gt;=$N357,GB$1&lt;=$O357),$L357,0)</f>
        <v>0</v>
      </c>
      <c r="GC357" s="5" t="n">
        <f aca="false">IF(AND(GC$1&gt;=$N357,GC$1&lt;=$O357),$L357,0)</f>
        <v>0</v>
      </c>
      <c r="GD357" s="5" t="n">
        <f aca="false">IF(AND(GD$1&gt;=$N357,GD$1&lt;=$O357),$L357,0)</f>
        <v>0</v>
      </c>
      <c r="GE357" s="5" t="n">
        <f aca="false">IF(AND(GE$1&gt;=$N357,GE$1&lt;=$O357),$L357,0)</f>
        <v>0</v>
      </c>
      <c r="GF357" s="5" t="n">
        <f aca="false">IF(AND(GF$1&gt;=$N357,GF$1&lt;=$O357),$L357,0)</f>
        <v>0</v>
      </c>
      <c r="GG357" s="5" t="n">
        <f aca="false">IF(AND(GG$1&gt;=$N357,GG$1&lt;=$O357),$L357,0)</f>
        <v>0</v>
      </c>
      <c r="GH357" s="5" t="n">
        <f aca="false">IF(AND(GH$1&gt;=$N357,GH$1&lt;=$O357),$L357,0)</f>
        <v>0</v>
      </c>
      <c r="GI357" s="5" t="n">
        <f aca="false">IF(AND(GI$1&gt;=$N357,GI$1&lt;=$O357),$L357,0)</f>
        <v>0</v>
      </c>
      <c r="GJ357" s="5" t="n">
        <f aca="false">IF(AND(GJ$1&gt;=$N357,GJ$1&lt;=$O357),$L357,0)</f>
        <v>0</v>
      </c>
      <c r="GK357" s="5" t="n">
        <f aca="false">IF(AND(GK$1&gt;=$N357,GK$1&lt;=$O357),$L357,0)</f>
        <v>0</v>
      </c>
      <c r="GL357" s="5" t="n">
        <f aca="false">IF(AND(GL$1&gt;=$N357,GL$1&lt;=$O357),$L357,0)</f>
        <v>0</v>
      </c>
      <c r="GM357" s="5" t="n">
        <f aca="false">IF(AND(GM$1&gt;=$N357,GM$1&lt;=$O357),$L357,0)</f>
        <v>0</v>
      </c>
      <c r="GN357" s="5" t="n">
        <f aca="false">IF(AND(GN$1&gt;=$N357,GN$1&lt;=$O357),$L357,0)</f>
        <v>0</v>
      </c>
      <c r="GO357" s="5" t="n">
        <f aca="false">IF(AND(GO$1&gt;=$N357,GO$1&lt;=$O357),$L357,0)</f>
        <v>0</v>
      </c>
      <c r="GP357" s="5" t="n">
        <f aca="false">IF(AND(GP$1&gt;=$N357,GP$1&lt;=$O357),$L357,0)</f>
        <v>0</v>
      </c>
      <c r="GQ357" s="5" t="n">
        <f aca="false">IF(AND(GQ$1&gt;=$N357,GQ$1&lt;=$O357),$L357,0)</f>
        <v>0</v>
      </c>
      <c r="GR357" s="5" t="n">
        <f aca="false">IF(AND(GR$1&gt;=$N357,GR$1&lt;=$O357),$L357,0)</f>
        <v>0</v>
      </c>
      <c r="GS357" s="5" t="n">
        <f aca="false">IF(AND(GS$1&gt;=$N357,GS$1&lt;=$O357),$L357,0)</f>
        <v>0</v>
      </c>
      <c r="GT357" s="5" t="n">
        <f aca="false">IF(AND(GT$1&gt;=$N357,GT$1&lt;=$O357),$L357,0)</f>
        <v>0</v>
      </c>
      <c r="GU357" s="5" t="n">
        <f aca="false">IF(AND(GU$1&gt;=$N357,GU$1&lt;=$O357),$L357,0)</f>
        <v>0</v>
      </c>
      <c r="GV357" s="5" t="n">
        <f aca="false">IF(AND(GV$1&gt;=$N357,GV$1&lt;=$O357),$L357,0)</f>
        <v>0</v>
      </c>
      <c r="GW357" s="5" t="n">
        <f aca="false">IF(AND(GW$1&gt;=$N357,GW$1&lt;=$O357),$L357,0)</f>
        <v>0</v>
      </c>
      <c r="GX357" s="5" t="n">
        <f aca="false">IF(AND(GX$1&gt;=$N357,GX$1&lt;=$O357),$L357,0)</f>
        <v>0</v>
      </c>
      <c r="GY357" s="5" t="n">
        <f aca="false">IF(AND(GY$1&gt;=$N357,GY$1&lt;=$O357),$L357,0)</f>
        <v>0</v>
      </c>
      <c r="GZ357" s="5" t="n">
        <f aca="false">IF(AND(GZ$1&gt;=$N357,GZ$1&lt;=$O357),$L357,0)</f>
        <v>0</v>
      </c>
    </row>
    <row r="358" customFormat="false" ht="12.75" hidden="false" customHeight="false" outlineLevel="0" collapsed="false">
      <c r="A358" s="1" t="s">
        <v>1007</v>
      </c>
      <c r="B358" s="1" t="s">
        <v>118</v>
      </c>
      <c r="C358" s="1" t="s">
        <v>1008</v>
      </c>
      <c r="D358" s="1" t="s">
        <v>1009</v>
      </c>
      <c r="E358" s="1" t="s">
        <v>1010</v>
      </c>
      <c r="F358" s="1" t="s">
        <v>1011</v>
      </c>
      <c r="G358" s="1" t="s">
        <v>31</v>
      </c>
      <c r="H358" s="1" t="s">
        <v>32</v>
      </c>
      <c r="I358" s="1" t="s">
        <v>33</v>
      </c>
      <c r="J358" s="1" t="s">
        <v>192</v>
      </c>
      <c r="K358" s="1"/>
      <c r="L358" s="2" t="n">
        <v>117</v>
      </c>
      <c r="M358" s="1" t="s">
        <v>50</v>
      </c>
      <c r="N358" s="4" t="n">
        <v>36423</v>
      </c>
      <c r="O358" s="4" t="n">
        <v>36429</v>
      </c>
      <c r="P358" s="1" t="s">
        <v>213</v>
      </c>
      <c r="Q358" s="1" t="s">
        <v>37</v>
      </c>
      <c r="R358" s="1" t="s">
        <v>38</v>
      </c>
      <c r="S358" s="1" t="s">
        <v>39</v>
      </c>
      <c r="V358" s="1" t="s">
        <v>40</v>
      </c>
      <c r="W358" s="1"/>
      <c r="X358" s="4" t="n">
        <v>37117</v>
      </c>
      <c r="Y358" s="1" t="s">
        <v>104</v>
      </c>
      <c r="Z358" s="5" t="n">
        <f aca="false">IF(AND(Z$1&gt;=$N358,Z$1&lt;=$O358),$L358,0)</f>
        <v>0</v>
      </c>
      <c r="AA358" s="5" t="n">
        <f aca="false">IF(AND(AA$1&gt;=$N358,AA$1&lt;=$O358),$L358,0)</f>
        <v>0</v>
      </c>
      <c r="AB358" s="5" t="n">
        <f aca="false">IF(AND(AB$1&gt;=$N358,AB$1&lt;=$O358),$L358,0)</f>
        <v>0</v>
      </c>
      <c r="AC358" s="5" t="n">
        <f aca="false">IF(AND(AC$1&gt;=$N358,AC$1&lt;=$O358),$L358,0)</f>
        <v>0</v>
      </c>
      <c r="AD358" s="5" t="n">
        <f aca="false">IF(AND(AD$1&gt;=$N358,AD$1&lt;=$O358),$L358,0)</f>
        <v>0</v>
      </c>
      <c r="AE358" s="5" t="n">
        <f aca="false">IF(AND(AE$1&gt;=$N358,AE$1&lt;=$O358),$L358,0)</f>
        <v>0</v>
      </c>
      <c r="AF358" s="5" t="n">
        <f aca="false">IF(AND(AF$1&gt;=$N358,AF$1&lt;=$O358),$L358,0)</f>
        <v>0</v>
      </c>
      <c r="AG358" s="5" t="n">
        <f aca="false">IF(AND(AG$1&gt;=$N358,AG$1&lt;=$O358),$L358,0)</f>
        <v>0</v>
      </c>
      <c r="AH358" s="5" t="n">
        <f aca="false">IF(AND(AH$1&gt;=$N358,AH$1&lt;=$O358),$L358,0)</f>
        <v>0</v>
      </c>
      <c r="AI358" s="5" t="n">
        <f aca="false">IF(AND(AI$1&gt;=$N358,AI$1&lt;=$O358),$L358,0)</f>
        <v>0</v>
      </c>
      <c r="AJ358" s="5" t="n">
        <f aca="false">IF(AND(AJ$1&gt;=$N358,AJ$1&lt;=$O358),$L358,0)</f>
        <v>0</v>
      </c>
      <c r="AK358" s="5" t="n">
        <f aca="false">IF(AND(AK$1&gt;=$N358,AK$1&lt;=$O358),$L358,0)</f>
        <v>0</v>
      </c>
      <c r="AL358" s="5" t="n">
        <f aca="false">IF(AND(AL$1&gt;=$N358,AL$1&lt;=$O358),$L358,0)</f>
        <v>0</v>
      </c>
      <c r="AM358" s="5" t="n">
        <f aca="false">IF(AND(AM$1&gt;=$N358,AM$1&lt;=$O358),$L358,0)</f>
        <v>0</v>
      </c>
      <c r="AN358" s="5" t="n">
        <f aca="false">IF(AND(AN$1&gt;=$N358,AN$1&lt;=$O358),$L358,0)</f>
        <v>0</v>
      </c>
      <c r="AO358" s="5" t="n">
        <f aca="false">IF(AND(AO$1&gt;=$N358,AO$1&lt;=$O358),$L358,0)</f>
        <v>0</v>
      </c>
      <c r="AP358" s="5" t="n">
        <f aca="false">IF(AND(AP$1&gt;=$N358,AP$1&lt;=$O358),$L358,0)</f>
        <v>0</v>
      </c>
      <c r="AQ358" s="5" t="n">
        <f aca="false">IF(AND(AQ$1&gt;=$N358,AQ$1&lt;=$O358),$L358,0)</f>
        <v>0</v>
      </c>
      <c r="AR358" s="5" t="n">
        <f aca="false">IF(AND(AR$1&gt;=$N358,AR$1&lt;=$O358),$L358,0)</f>
        <v>0</v>
      </c>
      <c r="AS358" s="5" t="n">
        <f aca="false">IF(AND(AS$1&gt;=$N358,AS$1&lt;=$O358),$L358,0)</f>
        <v>0</v>
      </c>
      <c r="AT358" s="5" t="n">
        <f aca="false">IF(AND(AT$1&gt;=$N358,AT$1&lt;=$O358),$L358,0)</f>
        <v>0</v>
      </c>
      <c r="AU358" s="5" t="n">
        <f aca="false">IF(AND(AU$1&gt;=$N358,AU$1&lt;=$O358),$L358,0)</f>
        <v>0</v>
      </c>
      <c r="AV358" s="5" t="n">
        <f aca="false">IF(AND(AV$1&gt;=$N358,AV$1&lt;=$O358),$L358,0)</f>
        <v>0</v>
      </c>
      <c r="AW358" s="5" t="n">
        <f aca="false">IF(AND(AW$1&gt;=$N358,AW$1&lt;=$O358),$L358,0)</f>
        <v>0</v>
      </c>
      <c r="AX358" s="5" t="n">
        <f aca="false">IF(AND(AX$1&gt;=$N358,AX$1&lt;=$O358),$L358,0)</f>
        <v>0</v>
      </c>
      <c r="AY358" s="5" t="n">
        <f aca="false">IF(AND(AY$1&gt;=$N358,AY$1&lt;=$O358),$L358,0)</f>
        <v>0</v>
      </c>
      <c r="AZ358" s="5" t="n">
        <f aca="false">IF(AND(AZ$1&gt;=$N358,AZ$1&lt;=$O358),$L358,0)</f>
        <v>0</v>
      </c>
      <c r="BA358" s="5" t="n">
        <f aca="false">IF(AND(BA$1&gt;=$N358,BA$1&lt;=$O358),$L358,0)</f>
        <v>0</v>
      </c>
      <c r="BB358" s="5" t="n">
        <f aca="false">IF(AND(BB$1&gt;=$N358,BB$1&lt;=$O358),$L358,0)</f>
        <v>0</v>
      </c>
      <c r="BC358" s="5" t="n">
        <f aca="false">IF(AND(BC$1&gt;=$N358,BC$1&lt;=$O358),$L358,0)</f>
        <v>0</v>
      </c>
      <c r="BD358" s="5" t="n">
        <f aca="false">IF(AND(BD$1&gt;=$N358,BD$1&lt;=$O358),$L358,0)</f>
        <v>0</v>
      </c>
      <c r="BE358" s="5" t="n">
        <f aca="false">IF(AND(BE$1&gt;=$N358,BE$1&lt;=$O358),$L358,0)</f>
        <v>0</v>
      </c>
      <c r="BF358" s="5" t="n">
        <f aca="false">IF(AND(BF$1&gt;=$N358,BF$1&lt;=$O358),$L358,0)</f>
        <v>0</v>
      </c>
      <c r="BG358" s="5" t="n">
        <f aca="false">IF(AND(BG$1&gt;=$N358,BG$1&lt;=$O358),$L358,0)</f>
        <v>0</v>
      </c>
      <c r="BH358" s="5" t="n">
        <f aca="false">IF(AND(BH$1&gt;=$N358,BH$1&lt;=$O358),$L358,0)</f>
        <v>0</v>
      </c>
      <c r="BI358" s="5" t="n">
        <f aca="false">IF(AND(BI$1&gt;=$N358,BI$1&lt;=$O358),$L358,0)</f>
        <v>0</v>
      </c>
      <c r="BJ358" s="5" t="n">
        <f aca="false">IF(AND(BJ$1&gt;=$N358,BJ$1&lt;=$O358),$L358,0)</f>
        <v>0</v>
      </c>
      <c r="BK358" s="5" t="n">
        <f aca="false">IF(AND(BK$1&gt;=$N358,BK$1&lt;=$O358),$L358,0)</f>
        <v>0</v>
      </c>
      <c r="BL358" s="5" t="n">
        <f aca="false">IF(AND(BL$1&gt;=$N358,BL$1&lt;=$O358),$L358,0)</f>
        <v>0</v>
      </c>
      <c r="BM358" s="5" t="n">
        <f aca="false">IF(AND(BM$1&gt;=$N358,BM$1&lt;=$O358),$L358,0)</f>
        <v>0</v>
      </c>
      <c r="BN358" s="5" t="n">
        <f aca="false">IF(AND(BN$1&gt;=$N358,BN$1&lt;=$O358),$L358,0)</f>
        <v>0</v>
      </c>
      <c r="BO358" s="5" t="n">
        <f aca="false">IF(AND(BO$1&gt;=$N358,BO$1&lt;=$O358),$L358,0)</f>
        <v>0</v>
      </c>
      <c r="BP358" s="5" t="n">
        <f aca="false">IF(AND(BP$1&gt;=$N358,BP$1&lt;=$O358),$L358,0)</f>
        <v>0</v>
      </c>
      <c r="BQ358" s="5" t="n">
        <f aca="false">IF(AND(BQ$1&gt;=$N358,BQ$1&lt;=$O358),$L358,0)</f>
        <v>0</v>
      </c>
      <c r="BR358" s="5" t="n">
        <f aca="false">IF(AND(BR$1&gt;=$N358,BR$1&lt;=$O358),$L358,0)</f>
        <v>0</v>
      </c>
      <c r="BS358" s="5" t="n">
        <f aca="false">IF(AND(BS$1&gt;=$N358,BS$1&lt;=$O358),$L358,0)</f>
        <v>0</v>
      </c>
      <c r="BT358" s="5" t="n">
        <f aca="false">IF(AND(BT$1&gt;=$N358,BT$1&lt;=$O358),$L358,0)</f>
        <v>0</v>
      </c>
      <c r="BU358" s="5" t="n">
        <f aca="false">IF(AND(BU$1&gt;=$N358,BU$1&lt;=$O358),$L358,0)</f>
        <v>0</v>
      </c>
      <c r="BV358" s="5" t="n">
        <f aca="false">IF(AND(BV$1&gt;=$N358,BV$1&lt;=$O358),$L358,0)</f>
        <v>0</v>
      </c>
      <c r="BW358" s="5" t="n">
        <f aca="false">IF(AND(BW$1&gt;=$N358,BW$1&lt;=$O358),$L358,0)</f>
        <v>0</v>
      </c>
      <c r="BX358" s="5" t="n">
        <f aca="false">IF(AND(BX$1&gt;=$N358,BX$1&lt;=$O358),$L358,0)</f>
        <v>0</v>
      </c>
      <c r="BY358" s="5" t="n">
        <f aca="false">IF(AND(BY$1&gt;=$N358,BY$1&lt;=$O358),$L358,0)</f>
        <v>0</v>
      </c>
      <c r="BZ358" s="5" t="n">
        <f aca="false">IF(AND(BZ$1&gt;=$N358,BZ$1&lt;=$O358),$L358,0)</f>
        <v>0</v>
      </c>
      <c r="CA358" s="5" t="n">
        <f aca="false">IF(AND(CA$1&gt;=$N358,CA$1&lt;=$O358),$L358,0)</f>
        <v>0</v>
      </c>
      <c r="CB358" s="5" t="n">
        <f aca="false">IF(AND(CB$1&gt;=$N358,CB$1&lt;=$O358),$L358,0)</f>
        <v>0</v>
      </c>
      <c r="CC358" s="5" t="n">
        <f aca="false">IF(AND(CC$1&gt;=$N358,CC$1&lt;=$O358),$L358,0)</f>
        <v>0</v>
      </c>
      <c r="CD358" s="5" t="n">
        <f aca="false">IF(AND(CD$1&gt;=$N358,CD$1&lt;=$O358),$L358,0)</f>
        <v>0</v>
      </c>
      <c r="CE358" s="5" t="n">
        <f aca="false">IF(AND(CE$1&gt;=$N358,CE$1&lt;=$O358),$L358,0)</f>
        <v>0</v>
      </c>
      <c r="CF358" s="5" t="n">
        <f aca="false">IF(AND(CF$1&gt;=$N358,CF$1&lt;=$O358),$L358,0)</f>
        <v>0</v>
      </c>
      <c r="CG358" s="5" t="n">
        <f aca="false">IF(AND(CG$1&gt;=$N358,CG$1&lt;=$O358),$L358,0)</f>
        <v>0</v>
      </c>
      <c r="CH358" s="5" t="n">
        <f aca="false">IF(AND(CH$1&gt;=$N358,CH$1&lt;=$O358),$L358,0)</f>
        <v>0</v>
      </c>
      <c r="CI358" s="5" t="n">
        <f aca="false">IF(AND(CI$1&gt;=$N358,CI$1&lt;=$O358),$L358,0)</f>
        <v>0</v>
      </c>
      <c r="CJ358" s="5" t="n">
        <f aca="false">IF(AND(CJ$1&gt;=$N358,CJ$1&lt;=$O358),$L358,0)</f>
        <v>0</v>
      </c>
      <c r="CK358" s="5" t="n">
        <f aca="false">IF(AND(CK$1&gt;=$N358,CK$1&lt;=$O358),$L358,0)</f>
        <v>0</v>
      </c>
      <c r="CL358" s="5" t="n">
        <f aca="false">IF(AND(CL$1&gt;=$N358,CL$1&lt;=$O358),$L358,0)</f>
        <v>0</v>
      </c>
      <c r="CM358" s="5" t="n">
        <f aca="false">IF(AND(CM$1&gt;=$N358,CM$1&lt;=$O358),$L358,0)</f>
        <v>0</v>
      </c>
      <c r="CN358" s="5" t="n">
        <f aca="false">IF(AND(CN$1&gt;=$N358,CN$1&lt;=$O358),$L358,0)</f>
        <v>0</v>
      </c>
      <c r="CO358" s="5" t="n">
        <f aca="false">IF(AND(CO$1&gt;=$N358,CO$1&lt;=$O358),$L358,0)</f>
        <v>0</v>
      </c>
      <c r="CP358" s="5" t="n">
        <f aca="false">IF(AND(CP$1&gt;=$N358,CP$1&lt;=$O358),$L358,0)</f>
        <v>0</v>
      </c>
      <c r="CQ358" s="5" t="n">
        <f aca="false">IF(AND(CQ$1&gt;=$N358,CQ$1&lt;=$O358),$L358,0)</f>
        <v>0</v>
      </c>
      <c r="CR358" s="5" t="n">
        <f aca="false">IF(AND(CR$1&gt;=$N358,CR$1&lt;=$O358),$L358,0)</f>
        <v>0</v>
      </c>
      <c r="CS358" s="5" t="n">
        <f aca="false">IF(AND(CS$1&gt;=$N358,CS$1&lt;=$O358),$L358,0)</f>
        <v>0</v>
      </c>
      <c r="CT358" s="5" t="n">
        <f aca="false">IF(AND(CT$1&gt;=$N358,CT$1&lt;=$O358),$L358,0)</f>
        <v>0</v>
      </c>
      <c r="CU358" s="5" t="n">
        <f aca="false">IF(AND(CU$1&gt;=$N358,CU$1&lt;=$O358),$L358,0)</f>
        <v>0</v>
      </c>
      <c r="CV358" s="5" t="n">
        <f aca="false">IF(AND(CV$1&gt;=$N358,CV$1&lt;=$O358),$L358,0)</f>
        <v>0</v>
      </c>
      <c r="CW358" s="5" t="n">
        <f aca="false">IF(AND(CW$1&gt;=$N358,CW$1&lt;=$O358),$L358,0)</f>
        <v>0</v>
      </c>
      <c r="CX358" s="5" t="n">
        <f aca="false">IF(AND(CX$1&gt;=$N358,CX$1&lt;=$O358),$L358,0)</f>
        <v>0</v>
      </c>
      <c r="CY358" s="5" t="n">
        <f aca="false">IF(AND(CY$1&gt;=$N358,CY$1&lt;=$O358),$L358,0)</f>
        <v>0</v>
      </c>
      <c r="CZ358" s="5" t="n">
        <f aca="false">IF(AND(CZ$1&gt;=$N358,CZ$1&lt;=$O358),$L358,0)</f>
        <v>0</v>
      </c>
      <c r="DA358" s="5" t="n">
        <f aca="false">IF(AND(DA$1&gt;=$N358,DA$1&lt;=$O358),$L358,0)</f>
        <v>0</v>
      </c>
      <c r="DB358" s="5" t="n">
        <f aca="false">IF(AND(DB$1&gt;=$N358,DB$1&lt;=$O358),$L358,0)</f>
        <v>0</v>
      </c>
      <c r="DC358" s="5" t="n">
        <f aca="false">IF(AND(DC$1&gt;=$N358,DC$1&lt;=$O358),$L358,0)</f>
        <v>0</v>
      </c>
      <c r="DD358" s="5" t="n">
        <f aca="false">IF(AND(DD$1&gt;=$N358,DD$1&lt;=$O358),$L358,0)</f>
        <v>0</v>
      </c>
      <c r="DE358" s="5" t="n">
        <f aca="false">IF(AND(DE$1&gt;=$N358,DE$1&lt;=$O358),$L358,0)</f>
        <v>0</v>
      </c>
      <c r="DF358" s="5" t="n">
        <f aca="false">IF(AND(DF$1&gt;=$N358,DF$1&lt;=$O358),$L358,0)</f>
        <v>0</v>
      </c>
      <c r="DG358" s="5" t="n">
        <f aca="false">IF(AND(DG$1&gt;=$N358,DG$1&lt;=$O358),$L358,0)</f>
        <v>0</v>
      </c>
      <c r="DH358" s="5" t="n">
        <f aca="false">IF(AND(DH$1&gt;=$N358,DH$1&lt;=$O358),$L358,0)</f>
        <v>0</v>
      </c>
      <c r="DI358" s="5" t="n">
        <f aca="false">IF(AND(DI$1&gt;=$N358,DI$1&lt;=$O358),$L358,0)</f>
        <v>0</v>
      </c>
      <c r="DJ358" s="5" t="n">
        <f aca="false">IF(AND(DJ$1&gt;=$N358,DJ$1&lt;=$O358),$L358,0)</f>
        <v>0</v>
      </c>
      <c r="DK358" s="5" t="n">
        <f aca="false">IF(AND(DK$1&gt;=$N358,DK$1&lt;=$O358),$L358,0)</f>
        <v>0</v>
      </c>
      <c r="DL358" s="5" t="n">
        <f aca="false">IF(AND(DL$1&gt;=$N358,DL$1&lt;=$O358),$L358,0)</f>
        <v>0</v>
      </c>
      <c r="DM358" s="5" t="n">
        <f aca="false">IF(AND(DM$1&gt;=$N358,DM$1&lt;=$O358),$L358,0)</f>
        <v>0</v>
      </c>
      <c r="DN358" s="5" t="n">
        <f aca="false">IF(AND(DN$1&gt;=$N358,DN$1&lt;=$O358),$L358,0)</f>
        <v>0</v>
      </c>
      <c r="DO358" s="5" t="n">
        <f aca="false">IF(AND(DO$1&gt;=$N358,DO$1&lt;=$O358),$L358,0)</f>
        <v>0</v>
      </c>
      <c r="DP358" s="5" t="n">
        <f aca="false">IF(AND(DP$1&gt;=$N358,DP$1&lt;=$O358),$L358,0)</f>
        <v>0</v>
      </c>
      <c r="DQ358" s="5" t="n">
        <f aca="false">IF(AND(DQ$1&gt;=$N358,DQ$1&lt;=$O358),$L358,0)</f>
        <v>0</v>
      </c>
      <c r="DR358" s="5" t="n">
        <f aca="false">IF(AND(DR$1&gt;=$N358,DR$1&lt;=$O358),$L358,0)</f>
        <v>0</v>
      </c>
      <c r="DS358" s="5" t="n">
        <f aca="false">IF(AND(DS$1&gt;=$N358,DS$1&lt;=$O358),$L358,0)</f>
        <v>0</v>
      </c>
      <c r="DT358" s="5" t="n">
        <f aca="false">IF(AND(DT$1&gt;=$N358,DT$1&lt;=$O358),$L358,0)</f>
        <v>0</v>
      </c>
      <c r="DU358" s="5" t="n">
        <f aca="false">IF(AND(DU$1&gt;=$N358,DU$1&lt;=$O358),$L358,0)</f>
        <v>0</v>
      </c>
      <c r="DV358" s="5" t="n">
        <f aca="false">IF(AND(DV$1&gt;=$N358,DV$1&lt;=$O358),$L358,0)</f>
        <v>0</v>
      </c>
      <c r="DW358" s="5" t="n">
        <f aca="false">IF(AND(DW$1&gt;=$N358,DW$1&lt;=$O358),$L358,0)</f>
        <v>0</v>
      </c>
      <c r="DX358" s="5" t="n">
        <f aca="false">IF(AND(DX$1&gt;=$N358,DX$1&lt;=$O358),$L358,0)</f>
        <v>0</v>
      </c>
      <c r="DY358" s="5" t="n">
        <f aca="false">IF(AND(DY$1&gt;=$N358,DY$1&lt;=$O358),$L358,0)</f>
        <v>0</v>
      </c>
      <c r="DZ358" s="5" t="n">
        <f aca="false">IF(AND(DZ$1&gt;=$N358,DZ$1&lt;=$O358),$L358,0)</f>
        <v>0</v>
      </c>
      <c r="EA358" s="5" t="n">
        <f aca="false">IF(AND(EA$1&gt;=$N358,EA$1&lt;=$O358),$L358,0)</f>
        <v>0</v>
      </c>
      <c r="EB358" s="5" t="n">
        <f aca="false">IF(AND(EB$1&gt;=$N358,EB$1&lt;=$O358),$L358,0)</f>
        <v>0</v>
      </c>
      <c r="EC358" s="5" t="n">
        <f aca="false">IF(AND(EC$1&gt;=$N358,EC$1&lt;=$O358),$L358,0)</f>
        <v>0</v>
      </c>
      <c r="ED358" s="5" t="n">
        <f aca="false">IF(AND(ED$1&gt;=$N358,ED$1&lt;=$O358),$L358,0)</f>
        <v>0</v>
      </c>
      <c r="EE358" s="5" t="n">
        <f aca="false">IF(AND(EE$1&gt;=$N358,EE$1&lt;=$O358),$L358,0)</f>
        <v>0</v>
      </c>
      <c r="EF358" s="5" t="n">
        <f aca="false">IF(AND(EF$1&gt;=$N358,EF$1&lt;=$O358),$L358,0)</f>
        <v>0</v>
      </c>
      <c r="EG358" s="5" t="n">
        <f aca="false">IF(AND(EG$1&gt;=$N358,EG$1&lt;=$O358),$L358,0)</f>
        <v>0</v>
      </c>
      <c r="EH358" s="5" t="n">
        <f aca="false">IF(AND(EH$1&gt;=$N358,EH$1&lt;=$O358),$L358,0)</f>
        <v>0</v>
      </c>
      <c r="EI358" s="5" t="n">
        <f aca="false">IF(AND(EI$1&gt;=$N358,EI$1&lt;=$O358),$L358,0)</f>
        <v>0</v>
      </c>
      <c r="EJ358" s="5" t="n">
        <f aca="false">IF(AND(EJ$1&gt;=$N358,EJ$1&lt;=$O358),$L358,0)</f>
        <v>0</v>
      </c>
      <c r="EK358" s="5" t="n">
        <f aca="false">IF(AND(EK$1&gt;=$N358,EK$1&lt;=$O358),$L358,0)</f>
        <v>0</v>
      </c>
      <c r="EL358" s="5" t="n">
        <f aca="false">IF(AND(EL$1&gt;=$N358,EL$1&lt;=$O358),$L358,0)</f>
        <v>0</v>
      </c>
      <c r="EM358" s="5" t="n">
        <f aca="false">IF(AND(EM$1&gt;=$N358,EM$1&lt;=$O358),$L358,0)</f>
        <v>0</v>
      </c>
      <c r="EN358" s="5" t="n">
        <f aca="false">IF(AND(EN$1&gt;=$N358,EN$1&lt;=$O358),$L358,0)</f>
        <v>0</v>
      </c>
      <c r="EO358" s="5" t="n">
        <f aca="false">IF(AND(EO$1&gt;=$N358,EO$1&lt;=$O358),$L358,0)</f>
        <v>0</v>
      </c>
      <c r="EP358" s="5" t="n">
        <f aca="false">IF(AND(EP$1&gt;=$N358,EP$1&lt;=$O358),$L358,0)</f>
        <v>0</v>
      </c>
      <c r="EQ358" s="5" t="n">
        <f aca="false">IF(AND(EQ$1&gt;=$N358,EQ$1&lt;=$O358),$L358,0)</f>
        <v>0</v>
      </c>
      <c r="ER358" s="5" t="n">
        <f aca="false">IF(AND(ER$1&gt;=$N358,ER$1&lt;=$O358),$L358,0)</f>
        <v>0</v>
      </c>
      <c r="ES358" s="5" t="n">
        <f aca="false">IF(AND(ES$1&gt;=$N358,ES$1&lt;=$O358),$L358,0)</f>
        <v>0</v>
      </c>
      <c r="ET358" s="5" t="n">
        <f aca="false">IF(AND(ET$1&gt;=$N358,ET$1&lt;=$O358),$L358,0)</f>
        <v>0</v>
      </c>
      <c r="EU358" s="5" t="n">
        <f aca="false">IF(AND(EU$1&gt;=$N358,EU$1&lt;=$O358),$L358,0)</f>
        <v>0</v>
      </c>
      <c r="EV358" s="5" t="n">
        <f aca="false">IF(AND(EV$1&gt;=$N358,EV$1&lt;=$O358),$L358,0)</f>
        <v>0</v>
      </c>
      <c r="EW358" s="5" t="n">
        <f aca="false">IF(AND(EW$1&gt;=$N358,EW$1&lt;=$O358),$L358,0)</f>
        <v>0</v>
      </c>
      <c r="EX358" s="5" t="n">
        <f aca="false">IF(AND(EX$1&gt;=$N358,EX$1&lt;=$O358),$L358,0)</f>
        <v>0</v>
      </c>
      <c r="EY358" s="5" t="n">
        <f aca="false">IF(AND(EY$1&gt;=$N358,EY$1&lt;=$O358),$L358,0)</f>
        <v>0</v>
      </c>
      <c r="EZ358" s="5" t="n">
        <f aca="false">IF(AND(EZ$1&gt;=$N358,EZ$1&lt;=$O358),$L358,0)</f>
        <v>0</v>
      </c>
      <c r="FA358" s="5" t="n">
        <f aca="false">IF(AND(FA$1&gt;=$N358,FA$1&lt;=$O358),$L358,0)</f>
        <v>0</v>
      </c>
      <c r="FB358" s="5" t="n">
        <f aca="false">IF(AND(FB$1&gt;=$N358,FB$1&lt;=$O358),$L358,0)</f>
        <v>0</v>
      </c>
      <c r="FC358" s="5" t="n">
        <f aca="false">IF(AND(FC$1&gt;=$N358,FC$1&lt;=$O358),$L358,0)</f>
        <v>0</v>
      </c>
      <c r="FD358" s="5" t="n">
        <f aca="false">IF(AND(FD$1&gt;=$N358,FD$1&lt;=$O358),$L358,0)</f>
        <v>0</v>
      </c>
      <c r="FE358" s="5" t="n">
        <f aca="false">IF(AND(FE$1&gt;=$N358,FE$1&lt;=$O358),$L358,0)</f>
        <v>0</v>
      </c>
      <c r="FF358" s="5" t="n">
        <f aca="false">IF(AND(FF$1&gt;=$N358,FF$1&lt;=$O358),$L358,0)</f>
        <v>0</v>
      </c>
      <c r="FG358" s="5" t="n">
        <f aca="false">IF(AND(FG$1&gt;=$N358,FG$1&lt;=$O358),$L358,0)</f>
        <v>0</v>
      </c>
      <c r="FH358" s="5" t="n">
        <f aca="false">IF(AND(FH$1&gt;=$N358,FH$1&lt;=$O358),$L358,0)</f>
        <v>0</v>
      </c>
      <c r="FI358" s="5" t="n">
        <f aca="false">IF(AND(FI$1&gt;=$N358,FI$1&lt;=$O358),$L358,0)</f>
        <v>0</v>
      </c>
      <c r="FJ358" s="5" t="n">
        <f aca="false">IF(AND(FJ$1&gt;=$N358,FJ$1&lt;=$O358),$L358,0)</f>
        <v>0</v>
      </c>
      <c r="FK358" s="5" t="n">
        <f aca="false">IF(AND(FK$1&gt;=$N358,FK$1&lt;=$O358),$L358,0)</f>
        <v>0</v>
      </c>
      <c r="FL358" s="5" t="n">
        <f aca="false">IF(AND(FL$1&gt;=$N358,FL$1&lt;=$O358),$L358,0)</f>
        <v>0</v>
      </c>
      <c r="FM358" s="5" t="n">
        <f aca="false">IF(AND(FM$1&gt;=$N358,FM$1&lt;=$O358),$L358,0)</f>
        <v>0</v>
      </c>
      <c r="FN358" s="5" t="n">
        <f aca="false">IF(AND(FN$1&gt;=$N358,FN$1&lt;=$O358),$L358,0)</f>
        <v>0</v>
      </c>
      <c r="FO358" s="5" t="n">
        <f aca="false">IF(AND(FO$1&gt;=$N358,FO$1&lt;=$O358),$L358,0)</f>
        <v>0</v>
      </c>
      <c r="FP358" s="5" t="n">
        <f aca="false">IF(AND(FP$1&gt;=$N358,FP$1&lt;=$O358),$L358,0)</f>
        <v>0</v>
      </c>
      <c r="FQ358" s="5" t="n">
        <f aca="false">IF(AND(FQ$1&gt;=$N358,FQ$1&lt;=$O358),$L358,0)</f>
        <v>0</v>
      </c>
      <c r="FR358" s="5" t="n">
        <f aca="false">IF(AND(FR$1&gt;=$N358,FR$1&lt;=$O358),$L358,0)</f>
        <v>0</v>
      </c>
      <c r="FS358" s="5" t="n">
        <f aca="false">IF(AND(FS$1&gt;=$N358,FS$1&lt;=$O358),$L358,0)</f>
        <v>0</v>
      </c>
      <c r="FT358" s="5" t="n">
        <f aca="false">IF(AND(FT$1&gt;=$N358,FT$1&lt;=$O358),$L358,0)</f>
        <v>0</v>
      </c>
      <c r="FU358" s="5" t="n">
        <f aca="false">IF(AND(FU$1&gt;=$N358,FU$1&lt;=$O358),$L358,0)</f>
        <v>0</v>
      </c>
      <c r="FV358" s="5" t="n">
        <f aca="false">IF(AND(FV$1&gt;=$N358,FV$1&lt;=$O358),$L358,0)</f>
        <v>0</v>
      </c>
      <c r="FW358" s="5" t="n">
        <f aca="false">IF(AND(FW$1&gt;=$N358,FW$1&lt;=$O358),$L358,0)</f>
        <v>0</v>
      </c>
      <c r="FX358" s="5" t="n">
        <f aca="false">IF(AND(FX$1&gt;=$N358,FX$1&lt;=$O358),$L358,0)</f>
        <v>0</v>
      </c>
      <c r="FY358" s="5" t="n">
        <f aca="false">IF(AND(FY$1&gt;=$N358,FY$1&lt;=$O358),$L358,0)</f>
        <v>0</v>
      </c>
      <c r="FZ358" s="5" t="n">
        <f aca="false">IF(AND(FZ$1&gt;=$N358,FZ$1&lt;=$O358),$L358,0)</f>
        <v>0</v>
      </c>
      <c r="GA358" s="5" t="n">
        <f aca="false">IF(AND(GA$1&gt;=$N358,GA$1&lt;=$O358),$L358,0)</f>
        <v>0</v>
      </c>
      <c r="GB358" s="5" t="n">
        <f aca="false">IF(AND(GB$1&gt;=$N358,GB$1&lt;=$O358),$L358,0)</f>
        <v>0</v>
      </c>
      <c r="GC358" s="5" t="n">
        <f aca="false">IF(AND(GC$1&gt;=$N358,GC$1&lt;=$O358),$L358,0)</f>
        <v>0</v>
      </c>
      <c r="GD358" s="5" t="n">
        <f aca="false">IF(AND(GD$1&gt;=$N358,GD$1&lt;=$O358),$L358,0)</f>
        <v>0</v>
      </c>
      <c r="GE358" s="5" t="n">
        <f aca="false">IF(AND(GE$1&gt;=$N358,GE$1&lt;=$O358),$L358,0)</f>
        <v>0</v>
      </c>
      <c r="GF358" s="5" t="n">
        <f aca="false">IF(AND(GF$1&gt;=$N358,GF$1&lt;=$O358),$L358,0)</f>
        <v>0</v>
      </c>
      <c r="GG358" s="5" t="n">
        <f aca="false">IF(AND(GG$1&gt;=$N358,GG$1&lt;=$O358),$L358,0)</f>
        <v>0</v>
      </c>
      <c r="GH358" s="5" t="n">
        <f aca="false">IF(AND(GH$1&gt;=$N358,GH$1&lt;=$O358),$L358,0)</f>
        <v>0</v>
      </c>
      <c r="GI358" s="5" t="n">
        <f aca="false">IF(AND(GI$1&gt;=$N358,GI$1&lt;=$O358),$L358,0)</f>
        <v>0</v>
      </c>
      <c r="GJ358" s="5" t="n">
        <f aca="false">IF(AND(GJ$1&gt;=$N358,GJ$1&lt;=$O358),$L358,0)</f>
        <v>0</v>
      </c>
      <c r="GK358" s="5" t="n">
        <f aca="false">IF(AND(GK$1&gt;=$N358,GK$1&lt;=$O358),$L358,0)</f>
        <v>0</v>
      </c>
      <c r="GL358" s="5" t="n">
        <f aca="false">IF(AND(GL$1&gt;=$N358,GL$1&lt;=$O358),$L358,0)</f>
        <v>0</v>
      </c>
      <c r="GM358" s="5" t="n">
        <f aca="false">IF(AND(GM$1&gt;=$N358,GM$1&lt;=$O358),$L358,0)</f>
        <v>0</v>
      </c>
      <c r="GN358" s="5" t="n">
        <f aca="false">IF(AND(GN$1&gt;=$N358,GN$1&lt;=$O358),$L358,0)</f>
        <v>0</v>
      </c>
      <c r="GO358" s="5" t="n">
        <f aca="false">IF(AND(GO$1&gt;=$N358,GO$1&lt;=$O358),$L358,0)</f>
        <v>0</v>
      </c>
      <c r="GP358" s="5" t="n">
        <f aca="false">IF(AND(GP$1&gt;=$N358,GP$1&lt;=$O358),$L358,0)</f>
        <v>0</v>
      </c>
      <c r="GQ358" s="5" t="n">
        <f aca="false">IF(AND(GQ$1&gt;=$N358,GQ$1&lt;=$O358),$L358,0)</f>
        <v>0</v>
      </c>
      <c r="GR358" s="5" t="n">
        <f aca="false">IF(AND(GR$1&gt;=$N358,GR$1&lt;=$O358),$L358,0)</f>
        <v>0</v>
      </c>
      <c r="GS358" s="5" t="n">
        <f aca="false">IF(AND(GS$1&gt;=$N358,GS$1&lt;=$O358),$L358,0)</f>
        <v>0</v>
      </c>
      <c r="GT358" s="5" t="n">
        <f aca="false">IF(AND(GT$1&gt;=$N358,GT$1&lt;=$O358),$L358,0)</f>
        <v>0</v>
      </c>
      <c r="GU358" s="5" t="n">
        <f aca="false">IF(AND(GU$1&gt;=$N358,GU$1&lt;=$O358),$L358,0)</f>
        <v>0</v>
      </c>
      <c r="GV358" s="5" t="n">
        <f aca="false">IF(AND(GV$1&gt;=$N358,GV$1&lt;=$O358),$L358,0)</f>
        <v>0</v>
      </c>
      <c r="GW358" s="5" t="n">
        <f aca="false">IF(AND(GW$1&gt;=$N358,GW$1&lt;=$O358),$L358,0)</f>
        <v>0</v>
      </c>
      <c r="GX358" s="5" t="n">
        <f aca="false">IF(AND(GX$1&gt;=$N358,GX$1&lt;=$O358),$L358,0)</f>
        <v>0</v>
      </c>
      <c r="GY358" s="5" t="n">
        <f aca="false">IF(AND(GY$1&gt;=$N358,GY$1&lt;=$O358),$L358,0)</f>
        <v>0</v>
      </c>
      <c r="GZ358" s="5" t="n">
        <f aca="false">IF(AND(GZ$1&gt;=$N358,GZ$1&lt;=$O358),$L358,0)</f>
        <v>0</v>
      </c>
    </row>
    <row r="359" customFormat="false" ht="12.75" hidden="false" customHeight="false" outlineLevel="0" collapsed="false">
      <c r="A359" s="1" t="s">
        <v>1012</v>
      </c>
      <c r="B359" s="1" t="s">
        <v>422</v>
      </c>
      <c r="C359" s="1" t="s">
        <v>423</v>
      </c>
      <c r="D359" s="1" t="s">
        <v>338</v>
      </c>
      <c r="E359" s="1" t="s">
        <v>424</v>
      </c>
      <c r="F359" s="1" t="s">
        <v>425</v>
      </c>
      <c r="G359" s="1" t="s">
        <v>68</v>
      </c>
      <c r="H359" s="1" t="s">
        <v>32</v>
      </c>
      <c r="I359" s="1" t="s">
        <v>33</v>
      </c>
      <c r="J359" s="1" t="s">
        <v>184</v>
      </c>
      <c r="K359" s="1"/>
      <c r="L359" s="2" t="n">
        <v>1170</v>
      </c>
      <c r="M359" s="1" t="s">
        <v>50</v>
      </c>
      <c r="N359" s="4" t="n">
        <v>36292</v>
      </c>
      <c r="O359" s="4" t="n">
        <v>36293</v>
      </c>
      <c r="P359" s="1" t="s">
        <v>237</v>
      </c>
      <c r="Q359" s="1" t="s">
        <v>37</v>
      </c>
      <c r="R359" s="1" t="s">
        <v>38</v>
      </c>
      <c r="S359" s="1" t="s">
        <v>39</v>
      </c>
      <c r="V359" s="1" t="s">
        <v>40</v>
      </c>
      <c r="W359" s="1"/>
      <c r="X359" s="4" t="n">
        <v>37117</v>
      </c>
      <c r="Y359" s="1" t="s">
        <v>41</v>
      </c>
      <c r="Z359" s="5" t="n">
        <f aca="false">IF(AND(Z$1&gt;=$N359,Z$1&lt;=$O359),$L359,0)</f>
        <v>0</v>
      </c>
      <c r="AA359" s="5" t="n">
        <f aca="false">IF(AND(AA$1&gt;=$N359,AA$1&lt;=$O359),$L359,0)</f>
        <v>0</v>
      </c>
      <c r="AB359" s="5" t="n">
        <f aca="false">IF(AND(AB$1&gt;=$N359,AB$1&lt;=$O359),$L359,0)</f>
        <v>0</v>
      </c>
      <c r="AC359" s="5" t="n">
        <f aca="false">IF(AND(AC$1&gt;=$N359,AC$1&lt;=$O359),$L359,0)</f>
        <v>0</v>
      </c>
      <c r="AD359" s="5" t="n">
        <f aca="false">IF(AND(AD$1&gt;=$N359,AD$1&lt;=$O359),$L359,0)</f>
        <v>0</v>
      </c>
      <c r="AE359" s="5" t="n">
        <f aca="false">IF(AND(AE$1&gt;=$N359,AE$1&lt;=$O359),$L359,0)</f>
        <v>0</v>
      </c>
      <c r="AF359" s="5" t="n">
        <f aca="false">IF(AND(AF$1&gt;=$N359,AF$1&lt;=$O359),$L359,0)</f>
        <v>0</v>
      </c>
      <c r="AG359" s="5" t="n">
        <f aca="false">IF(AND(AG$1&gt;=$N359,AG$1&lt;=$O359),$L359,0)</f>
        <v>0</v>
      </c>
      <c r="AH359" s="5" t="n">
        <f aca="false">IF(AND(AH$1&gt;=$N359,AH$1&lt;=$O359),$L359,0)</f>
        <v>0</v>
      </c>
      <c r="AI359" s="5" t="n">
        <f aca="false">IF(AND(AI$1&gt;=$N359,AI$1&lt;=$O359),$L359,0)</f>
        <v>0</v>
      </c>
      <c r="AJ359" s="5" t="n">
        <f aca="false">IF(AND(AJ$1&gt;=$N359,AJ$1&lt;=$O359),$L359,0)</f>
        <v>0</v>
      </c>
      <c r="AK359" s="5" t="n">
        <f aca="false">IF(AND(AK$1&gt;=$N359,AK$1&lt;=$O359),$L359,0)</f>
        <v>0</v>
      </c>
      <c r="AL359" s="5" t="n">
        <f aca="false">IF(AND(AL$1&gt;=$N359,AL$1&lt;=$O359),$L359,0)</f>
        <v>0</v>
      </c>
      <c r="AM359" s="5" t="n">
        <f aca="false">IF(AND(AM$1&gt;=$N359,AM$1&lt;=$O359),$L359,0)</f>
        <v>0</v>
      </c>
      <c r="AN359" s="5" t="n">
        <f aca="false">IF(AND(AN$1&gt;=$N359,AN$1&lt;=$O359),$L359,0)</f>
        <v>0</v>
      </c>
      <c r="AO359" s="5" t="n">
        <f aca="false">IF(AND(AO$1&gt;=$N359,AO$1&lt;=$O359),$L359,0)</f>
        <v>0</v>
      </c>
      <c r="AP359" s="5" t="n">
        <f aca="false">IF(AND(AP$1&gt;=$N359,AP$1&lt;=$O359),$L359,0)</f>
        <v>0</v>
      </c>
      <c r="AQ359" s="5" t="n">
        <f aca="false">IF(AND(AQ$1&gt;=$N359,AQ$1&lt;=$O359),$L359,0)</f>
        <v>0</v>
      </c>
      <c r="AR359" s="5" t="n">
        <f aca="false">IF(AND(AR$1&gt;=$N359,AR$1&lt;=$O359),$L359,0)</f>
        <v>0</v>
      </c>
      <c r="AS359" s="5" t="n">
        <f aca="false">IF(AND(AS$1&gt;=$N359,AS$1&lt;=$O359),$L359,0)</f>
        <v>0</v>
      </c>
      <c r="AT359" s="5" t="n">
        <f aca="false">IF(AND(AT$1&gt;=$N359,AT$1&lt;=$O359),$L359,0)</f>
        <v>0</v>
      </c>
      <c r="AU359" s="5" t="n">
        <f aca="false">IF(AND(AU$1&gt;=$N359,AU$1&lt;=$O359),$L359,0)</f>
        <v>0</v>
      </c>
      <c r="AV359" s="5" t="n">
        <f aca="false">IF(AND(AV$1&gt;=$N359,AV$1&lt;=$O359),$L359,0)</f>
        <v>0</v>
      </c>
      <c r="AW359" s="5" t="n">
        <f aca="false">IF(AND(AW$1&gt;=$N359,AW$1&lt;=$O359),$L359,0)</f>
        <v>0</v>
      </c>
      <c r="AX359" s="5" t="n">
        <f aca="false">IF(AND(AX$1&gt;=$N359,AX$1&lt;=$O359),$L359,0)</f>
        <v>0</v>
      </c>
      <c r="AY359" s="5" t="n">
        <f aca="false">IF(AND(AY$1&gt;=$N359,AY$1&lt;=$O359),$L359,0)</f>
        <v>0</v>
      </c>
      <c r="AZ359" s="5" t="n">
        <f aca="false">IF(AND(AZ$1&gt;=$N359,AZ$1&lt;=$O359),$L359,0)</f>
        <v>0</v>
      </c>
      <c r="BA359" s="5" t="n">
        <f aca="false">IF(AND(BA$1&gt;=$N359,BA$1&lt;=$O359),$L359,0)</f>
        <v>0</v>
      </c>
      <c r="BB359" s="5" t="n">
        <f aca="false">IF(AND(BB$1&gt;=$N359,BB$1&lt;=$O359),$L359,0)</f>
        <v>0</v>
      </c>
      <c r="BC359" s="5" t="n">
        <f aca="false">IF(AND(BC$1&gt;=$N359,BC$1&lt;=$O359),$L359,0)</f>
        <v>0</v>
      </c>
      <c r="BD359" s="5" t="n">
        <f aca="false">IF(AND(BD$1&gt;=$N359,BD$1&lt;=$O359),$L359,0)</f>
        <v>0</v>
      </c>
      <c r="BE359" s="5" t="n">
        <f aca="false">IF(AND(BE$1&gt;=$N359,BE$1&lt;=$O359),$L359,0)</f>
        <v>0</v>
      </c>
      <c r="BF359" s="5" t="n">
        <f aca="false">IF(AND(BF$1&gt;=$N359,BF$1&lt;=$O359),$L359,0)</f>
        <v>0</v>
      </c>
      <c r="BG359" s="5" t="n">
        <f aca="false">IF(AND(BG$1&gt;=$N359,BG$1&lt;=$O359),$L359,0)</f>
        <v>0</v>
      </c>
      <c r="BH359" s="5" t="n">
        <f aca="false">IF(AND(BH$1&gt;=$N359,BH$1&lt;=$O359),$L359,0)</f>
        <v>0</v>
      </c>
      <c r="BI359" s="5" t="n">
        <f aca="false">IF(AND(BI$1&gt;=$N359,BI$1&lt;=$O359),$L359,0)</f>
        <v>0</v>
      </c>
      <c r="BJ359" s="5" t="n">
        <f aca="false">IF(AND(BJ$1&gt;=$N359,BJ$1&lt;=$O359),$L359,0)</f>
        <v>0</v>
      </c>
      <c r="BK359" s="5" t="n">
        <f aca="false">IF(AND(BK$1&gt;=$N359,BK$1&lt;=$O359),$L359,0)</f>
        <v>0</v>
      </c>
      <c r="BL359" s="5" t="n">
        <f aca="false">IF(AND(BL$1&gt;=$N359,BL$1&lt;=$O359),$L359,0)</f>
        <v>0</v>
      </c>
      <c r="BM359" s="5" t="n">
        <f aca="false">IF(AND(BM$1&gt;=$N359,BM$1&lt;=$O359),$L359,0)</f>
        <v>0</v>
      </c>
      <c r="BN359" s="5" t="n">
        <f aca="false">IF(AND(BN$1&gt;=$N359,BN$1&lt;=$O359),$L359,0)</f>
        <v>0</v>
      </c>
      <c r="BO359" s="5" t="n">
        <f aca="false">IF(AND(BO$1&gt;=$N359,BO$1&lt;=$O359),$L359,0)</f>
        <v>0</v>
      </c>
      <c r="BP359" s="5" t="n">
        <f aca="false">IF(AND(BP$1&gt;=$N359,BP$1&lt;=$O359),$L359,0)</f>
        <v>0</v>
      </c>
      <c r="BQ359" s="5" t="n">
        <f aca="false">IF(AND(BQ$1&gt;=$N359,BQ$1&lt;=$O359),$L359,0)</f>
        <v>0</v>
      </c>
      <c r="BR359" s="5" t="n">
        <f aca="false">IF(AND(BR$1&gt;=$N359,BR$1&lt;=$O359),$L359,0)</f>
        <v>0</v>
      </c>
      <c r="BS359" s="5" t="n">
        <f aca="false">IF(AND(BS$1&gt;=$N359,BS$1&lt;=$O359),$L359,0)</f>
        <v>0</v>
      </c>
      <c r="BT359" s="5" t="n">
        <f aca="false">IF(AND(BT$1&gt;=$N359,BT$1&lt;=$O359),$L359,0)</f>
        <v>0</v>
      </c>
      <c r="BU359" s="5" t="n">
        <f aca="false">IF(AND(BU$1&gt;=$N359,BU$1&lt;=$O359),$L359,0)</f>
        <v>0</v>
      </c>
      <c r="BV359" s="5" t="n">
        <f aca="false">IF(AND(BV$1&gt;=$N359,BV$1&lt;=$O359),$L359,0)</f>
        <v>0</v>
      </c>
      <c r="BW359" s="5" t="n">
        <f aca="false">IF(AND(BW$1&gt;=$N359,BW$1&lt;=$O359),$L359,0)</f>
        <v>0</v>
      </c>
      <c r="BX359" s="5" t="n">
        <f aca="false">IF(AND(BX$1&gt;=$N359,BX$1&lt;=$O359),$L359,0)</f>
        <v>0</v>
      </c>
      <c r="BY359" s="5" t="n">
        <f aca="false">IF(AND(BY$1&gt;=$N359,BY$1&lt;=$O359),$L359,0)</f>
        <v>0</v>
      </c>
      <c r="BZ359" s="5" t="n">
        <f aca="false">IF(AND(BZ$1&gt;=$N359,BZ$1&lt;=$O359),$L359,0)</f>
        <v>0</v>
      </c>
      <c r="CA359" s="5" t="n">
        <f aca="false">IF(AND(CA$1&gt;=$N359,CA$1&lt;=$O359),$L359,0)</f>
        <v>0</v>
      </c>
      <c r="CB359" s="5" t="n">
        <f aca="false">IF(AND(CB$1&gt;=$N359,CB$1&lt;=$O359),$L359,0)</f>
        <v>0</v>
      </c>
      <c r="CC359" s="5" t="n">
        <f aca="false">IF(AND(CC$1&gt;=$N359,CC$1&lt;=$O359),$L359,0)</f>
        <v>0</v>
      </c>
      <c r="CD359" s="5" t="n">
        <f aca="false">IF(AND(CD$1&gt;=$N359,CD$1&lt;=$O359),$L359,0)</f>
        <v>0</v>
      </c>
      <c r="CE359" s="5" t="n">
        <f aca="false">IF(AND(CE$1&gt;=$N359,CE$1&lt;=$O359),$L359,0)</f>
        <v>0</v>
      </c>
      <c r="CF359" s="5" t="n">
        <f aca="false">IF(AND(CF$1&gt;=$N359,CF$1&lt;=$O359),$L359,0)</f>
        <v>0</v>
      </c>
      <c r="CG359" s="5" t="n">
        <f aca="false">IF(AND(CG$1&gt;=$N359,CG$1&lt;=$O359),$L359,0)</f>
        <v>0</v>
      </c>
      <c r="CH359" s="5" t="n">
        <f aca="false">IF(AND(CH$1&gt;=$N359,CH$1&lt;=$O359),$L359,0)</f>
        <v>0</v>
      </c>
      <c r="CI359" s="5" t="n">
        <f aca="false">IF(AND(CI$1&gt;=$N359,CI$1&lt;=$O359),$L359,0)</f>
        <v>0</v>
      </c>
      <c r="CJ359" s="5" t="n">
        <f aca="false">IF(AND(CJ$1&gt;=$N359,CJ$1&lt;=$O359),$L359,0)</f>
        <v>0</v>
      </c>
      <c r="CK359" s="5" t="n">
        <f aca="false">IF(AND(CK$1&gt;=$N359,CK$1&lt;=$O359),$L359,0)</f>
        <v>0</v>
      </c>
      <c r="CL359" s="5" t="n">
        <f aca="false">IF(AND(CL$1&gt;=$N359,CL$1&lt;=$O359),$L359,0)</f>
        <v>0</v>
      </c>
      <c r="CM359" s="5" t="n">
        <f aca="false">IF(AND(CM$1&gt;=$N359,CM$1&lt;=$O359),$L359,0)</f>
        <v>0</v>
      </c>
      <c r="CN359" s="5" t="n">
        <f aca="false">IF(AND(CN$1&gt;=$N359,CN$1&lt;=$O359),$L359,0)</f>
        <v>0</v>
      </c>
      <c r="CO359" s="5" t="n">
        <f aca="false">IF(AND(CO$1&gt;=$N359,CO$1&lt;=$O359),$L359,0)</f>
        <v>0</v>
      </c>
      <c r="CP359" s="5" t="n">
        <f aca="false">IF(AND(CP$1&gt;=$N359,CP$1&lt;=$O359),$L359,0)</f>
        <v>0</v>
      </c>
      <c r="CQ359" s="5" t="n">
        <f aca="false">IF(AND(CQ$1&gt;=$N359,CQ$1&lt;=$O359),$L359,0)</f>
        <v>0</v>
      </c>
      <c r="CR359" s="5" t="n">
        <f aca="false">IF(AND(CR$1&gt;=$N359,CR$1&lt;=$O359),$L359,0)</f>
        <v>0</v>
      </c>
      <c r="CS359" s="5" t="n">
        <f aca="false">IF(AND(CS$1&gt;=$N359,CS$1&lt;=$O359),$L359,0)</f>
        <v>0</v>
      </c>
      <c r="CT359" s="5" t="n">
        <f aca="false">IF(AND(CT$1&gt;=$N359,CT$1&lt;=$O359),$L359,0)</f>
        <v>0</v>
      </c>
      <c r="CU359" s="5" t="n">
        <f aca="false">IF(AND(CU$1&gt;=$N359,CU$1&lt;=$O359),$L359,0)</f>
        <v>0</v>
      </c>
      <c r="CV359" s="5" t="n">
        <f aca="false">IF(AND(CV$1&gt;=$N359,CV$1&lt;=$O359),$L359,0)</f>
        <v>0</v>
      </c>
      <c r="CW359" s="5" t="n">
        <f aca="false">IF(AND(CW$1&gt;=$N359,CW$1&lt;=$O359),$L359,0)</f>
        <v>0</v>
      </c>
      <c r="CX359" s="5" t="n">
        <f aca="false">IF(AND(CX$1&gt;=$N359,CX$1&lt;=$O359),$L359,0)</f>
        <v>0</v>
      </c>
      <c r="CY359" s="5" t="n">
        <f aca="false">IF(AND(CY$1&gt;=$N359,CY$1&lt;=$O359),$L359,0)</f>
        <v>0</v>
      </c>
      <c r="CZ359" s="5" t="n">
        <f aca="false">IF(AND(CZ$1&gt;=$N359,CZ$1&lt;=$O359),$L359,0)</f>
        <v>0</v>
      </c>
      <c r="DA359" s="5" t="n">
        <f aca="false">IF(AND(DA$1&gt;=$N359,DA$1&lt;=$O359),$L359,0)</f>
        <v>0</v>
      </c>
      <c r="DB359" s="5" t="n">
        <f aca="false">IF(AND(DB$1&gt;=$N359,DB$1&lt;=$O359),$L359,0)</f>
        <v>0</v>
      </c>
      <c r="DC359" s="5" t="n">
        <f aca="false">IF(AND(DC$1&gt;=$N359,DC$1&lt;=$O359),$L359,0)</f>
        <v>0</v>
      </c>
      <c r="DD359" s="5" t="n">
        <f aca="false">IF(AND(DD$1&gt;=$N359,DD$1&lt;=$O359),$L359,0)</f>
        <v>0</v>
      </c>
      <c r="DE359" s="5" t="n">
        <f aca="false">IF(AND(DE$1&gt;=$N359,DE$1&lt;=$O359),$L359,0)</f>
        <v>0</v>
      </c>
      <c r="DF359" s="5" t="n">
        <f aca="false">IF(AND(DF$1&gt;=$N359,DF$1&lt;=$O359),$L359,0)</f>
        <v>0</v>
      </c>
      <c r="DG359" s="5" t="n">
        <f aca="false">IF(AND(DG$1&gt;=$N359,DG$1&lt;=$O359),$L359,0)</f>
        <v>0</v>
      </c>
      <c r="DH359" s="5" t="n">
        <f aca="false">IF(AND(DH$1&gt;=$N359,DH$1&lt;=$O359),$L359,0)</f>
        <v>0</v>
      </c>
      <c r="DI359" s="5" t="n">
        <f aca="false">IF(AND(DI$1&gt;=$N359,DI$1&lt;=$O359),$L359,0)</f>
        <v>0</v>
      </c>
      <c r="DJ359" s="5" t="n">
        <f aca="false">IF(AND(DJ$1&gt;=$N359,DJ$1&lt;=$O359),$L359,0)</f>
        <v>0</v>
      </c>
      <c r="DK359" s="5" t="n">
        <f aca="false">IF(AND(DK$1&gt;=$N359,DK$1&lt;=$O359),$L359,0)</f>
        <v>0</v>
      </c>
      <c r="DL359" s="5" t="n">
        <f aca="false">IF(AND(DL$1&gt;=$N359,DL$1&lt;=$O359),$L359,0)</f>
        <v>0</v>
      </c>
      <c r="DM359" s="5" t="n">
        <f aca="false">IF(AND(DM$1&gt;=$N359,DM$1&lt;=$O359),$L359,0)</f>
        <v>0</v>
      </c>
      <c r="DN359" s="5" t="n">
        <f aca="false">IF(AND(DN$1&gt;=$N359,DN$1&lt;=$O359),$L359,0)</f>
        <v>0</v>
      </c>
      <c r="DO359" s="5" t="n">
        <f aca="false">IF(AND(DO$1&gt;=$N359,DO$1&lt;=$O359),$L359,0)</f>
        <v>0</v>
      </c>
      <c r="DP359" s="5" t="n">
        <f aca="false">IF(AND(DP$1&gt;=$N359,DP$1&lt;=$O359),$L359,0)</f>
        <v>0</v>
      </c>
      <c r="DQ359" s="5" t="n">
        <f aca="false">IF(AND(DQ$1&gt;=$N359,DQ$1&lt;=$O359),$L359,0)</f>
        <v>0</v>
      </c>
      <c r="DR359" s="5" t="n">
        <f aca="false">IF(AND(DR$1&gt;=$N359,DR$1&lt;=$O359),$L359,0)</f>
        <v>0</v>
      </c>
      <c r="DS359" s="5" t="n">
        <f aca="false">IF(AND(DS$1&gt;=$N359,DS$1&lt;=$O359),$L359,0)</f>
        <v>0</v>
      </c>
      <c r="DT359" s="5" t="n">
        <f aca="false">IF(AND(DT$1&gt;=$N359,DT$1&lt;=$O359),$L359,0)</f>
        <v>0</v>
      </c>
      <c r="DU359" s="5" t="n">
        <f aca="false">IF(AND(DU$1&gt;=$N359,DU$1&lt;=$O359),$L359,0)</f>
        <v>0</v>
      </c>
      <c r="DV359" s="5" t="n">
        <f aca="false">IF(AND(DV$1&gt;=$N359,DV$1&lt;=$O359),$L359,0)</f>
        <v>0</v>
      </c>
      <c r="DW359" s="5" t="n">
        <f aca="false">IF(AND(DW$1&gt;=$N359,DW$1&lt;=$O359),$L359,0)</f>
        <v>0</v>
      </c>
      <c r="DX359" s="5" t="n">
        <f aca="false">IF(AND(DX$1&gt;=$N359,DX$1&lt;=$O359),$L359,0)</f>
        <v>0</v>
      </c>
      <c r="DY359" s="5" t="n">
        <f aca="false">IF(AND(DY$1&gt;=$N359,DY$1&lt;=$O359),$L359,0)</f>
        <v>0</v>
      </c>
      <c r="DZ359" s="5" t="n">
        <f aca="false">IF(AND(DZ$1&gt;=$N359,DZ$1&lt;=$O359),$L359,0)</f>
        <v>0</v>
      </c>
      <c r="EA359" s="5" t="n">
        <f aca="false">IF(AND(EA$1&gt;=$N359,EA$1&lt;=$O359),$L359,0)</f>
        <v>0</v>
      </c>
      <c r="EB359" s="5" t="n">
        <f aca="false">IF(AND(EB$1&gt;=$N359,EB$1&lt;=$O359),$L359,0)</f>
        <v>0</v>
      </c>
      <c r="EC359" s="5" t="n">
        <f aca="false">IF(AND(EC$1&gt;=$N359,EC$1&lt;=$O359),$L359,0)</f>
        <v>0</v>
      </c>
      <c r="ED359" s="5" t="n">
        <f aca="false">IF(AND(ED$1&gt;=$N359,ED$1&lt;=$O359),$L359,0)</f>
        <v>0</v>
      </c>
      <c r="EE359" s="5" t="n">
        <f aca="false">IF(AND(EE$1&gt;=$N359,EE$1&lt;=$O359),$L359,0)</f>
        <v>0</v>
      </c>
      <c r="EF359" s="5" t="n">
        <f aca="false">IF(AND(EF$1&gt;=$N359,EF$1&lt;=$O359),$L359,0)</f>
        <v>0</v>
      </c>
      <c r="EG359" s="5" t="n">
        <f aca="false">IF(AND(EG$1&gt;=$N359,EG$1&lt;=$O359),$L359,0)</f>
        <v>0</v>
      </c>
      <c r="EH359" s="5" t="n">
        <f aca="false">IF(AND(EH$1&gt;=$N359,EH$1&lt;=$O359),$L359,0)</f>
        <v>0</v>
      </c>
      <c r="EI359" s="5" t="n">
        <f aca="false">IF(AND(EI$1&gt;=$N359,EI$1&lt;=$O359),$L359,0)</f>
        <v>0</v>
      </c>
      <c r="EJ359" s="5" t="n">
        <f aca="false">IF(AND(EJ$1&gt;=$N359,EJ$1&lt;=$O359),$L359,0)</f>
        <v>0</v>
      </c>
      <c r="EK359" s="5" t="n">
        <f aca="false">IF(AND(EK$1&gt;=$N359,EK$1&lt;=$O359),$L359,0)</f>
        <v>0</v>
      </c>
      <c r="EL359" s="5" t="n">
        <f aca="false">IF(AND(EL$1&gt;=$N359,EL$1&lt;=$O359),$L359,0)</f>
        <v>0</v>
      </c>
      <c r="EM359" s="5" t="n">
        <f aca="false">IF(AND(EM$1&gt;=$N359,EM$1&lt;=$O359),$L359,0)</f>
        <v>0</v>
      </c>
      <c r="EN359" s="5" t="n">
        <f aca="false">IF(AND(EN$1&gt;=$N359,EN$1&lt;=$O359),$L359,0)</f>
        <v>0</v>
      </c>
      <c r="EO359" s="5" t="n">
        <f aca="false">IF(AND(EO$1&gt;=$N359,EO$1&lt;=$O359),$L359,0)</f>
        <v>0</v>
      </c>
      <c r="EP359" s="5" t="n">
        <f aca="false">IF(AND(EP$1&gt;=$N359,EP$1&lt;=$O359),$L359,0)</f>
        <v>0</v>
      </c>
      <c r="EQ359" s="5" t="n">
        <f aca="false">IF(AND(EQ$1&gt;=$N359,EQ$1&lt;=$O359),$L359,0)</f>
        <v>0</v>
      </c>
      <c r="ER359" s="5" t="n">
        <f aca="false">IF(AND(ER$1&gt;=$N359,ER$1&lt;=$O359),$L359,0)</f>
        <v>0</v>
      </c>
      <c r="ES359" s="5" t="n">
        <f aca="false">IF(AND(ES$1&gt;=$N359,ES$1&lt;=$O359),$L359,0)</f>
        <v>0</v>
      </c>
      <c r="ET359" s="5" t="n">
        <f aca="false">IF(AND(ET$1&gt;=$N359,ET$1&lt;=$O359),$L359,0)</f>
        <v>0</v>
      </c>
      <c r="EU359" s="5" t="n">
        <f aca="false">IF(AND(EU$1&gt;=$N359,EU$1&lt;=$O359),$L359,0)</f>
        <v>0</v>
      </c>
      <c r="EV359" s="5" t="n">
        <f aca="false">IF(AND(EV$1&gt;=$N359,EV$1&lt;=$O359),$L359,0)</f>
        <v>0</v>
      </c>
      <c r="EW359" s="5" t="n">
        <f aca="false">IF(AND(EW$1&gt;=$N359,EW$1&lt;=$O359),$L359,0)</f>
        <v>0</v>
      </c>
      <c r="EX359" s="5" t="n">
        <f aca="false">IF(AND(EX$1&gt;=$N359,EX$1&lt;=$O359),$L359,0)</f>
        <v>0</v>
      </c>
      <c r="EY359" s="5" t="n">
        <f aca="false">IF(AND(EY$1&gt;=$N359,EY$1&lt;=$O359),$L359,0)</f>
        <v>0</v>
      </c>
      <c r="EZ359" s="5" t="n">
        <f aca="false">IF(AND(EZ$1&gt;=$N359,EZ$1&lt;=$O359),$L359,0)</f>
        <v>0</v>
      </c>
      <c r="FA359" s="5" t="n">
        <f aca="false">IF(AND(FA$1&gt;=$N359,FA$1&lt;=$O359),$L359,0)</f>
        <v>0</v>
      </c>
      <c r="FB359" s="5" t="n">
        <f aca="false">IF(AND(FB$1&gt;=$N359,FB$1&lt;=$O359),$L359,0)</f>
        <v>0</v>
      </c>
      <c r="FC359" s="5" t="n">
        <f aca="false">IF(AND(FC$1&gt;=$N359,FC$1&lt;=$O359),$L359,0)</f>
        <v>0</v>
      </c>
      <c r="FD359" s="5" t="n">
        <f aca="false">IF(AND(FD$1&gt;=$N359,FD$1&lt;=$O359),$L359,0)</f>
        <v>0</v>
      </c>
      <c r="FE359" s="5" t="n">
        <f aca="false">IF(AND(FE$1&gt;=$N359,FE$1&lt;=$O359),$L359,0)</f>
        <v>0</v>
      </c>
      <c r="FF359" s="5" t="n">
        <f aca="false">IF(AND(FF$1&gt;=$N359,FF$1&lt;=$O359),$L359,0)</f>
        <v>0</v>
      </c>
      <c r="FG359" s="5" t="n">
        <f aca="false">IF(AND(FG$1&gt;=$N359,FG$1&lt;=$O359),$L359,0)</f>
        <v>0</v>
      </c>
      <c r="FH359" s="5" t="n">
        <f aca="false">IF(AND(FH$1&gt;=$N359,FH$1&lt;=$O359),$L359,0)</f>
        <v>0</v>
      </c>
      <c r="FI359" s="5" t="n">
        <f aca="false">IF(AND(FI$1&gt;=$N359,FI$1&lt;=$O359),$L359,0)</f>
        <v>0</v>
      </c>
      <c r="FJ359" s="5" t="n">
        <f aca="false">IF(AND(FJ$1&gt;=$N359,FJ$1&lt;=$O359),$L359,0)</f>
        <v>0</v>
      </c>
      <c r="FK359" s="5" t="n">
        <f aca="false">IF(AND(FK$1&gt;=$N359,FK$1&lt;=$O359),$L359,0)</f>
        <v>0</v>
      </c>
      <c r="FL359" s="5" t="n">
        <f aca="false">IF(AND(FL$1&gt;=$N359,FL$1&lt;=$O359),$L359,0)</f>
        <v>0</v>
      </c>
      <c r="FM359" s="5" t="n">
        <f aca="false">IF(AND(FM$1&gt;=$N359,FM$1&lt;=$O359),$L359,0)</f>
        <v>0</v>
      </c>
      <c r="FN359" s="5" t="n">
        <f aca="false">IF(AND(FN$1&gt;=$N359,FN$1&lt;=$O359),$L359,0)</f>
        <v>0</v>
      </c>
      <c r="FO359" s="5" t="n">
        <f aca="false">IF(AND(FO$1&gt;=$N359,FO$1&lt;=$O359),$L359,0)</f>
        <v>0</v>
      </c>
      <c r="FP359" s="5" t="n">
        <f aca="false">IF(AND(FP$1&gt;=$N359,FP$1&lt;=$O359),$L359,0)</f>
        <v>0</v>
      </c>
      <c r="FQ359" s="5" t="n">
        <f aca="false">IF(AND(FQ$1&gt;=$N359,FQ$1&lt;=$O359),$L359,0)</f>
        <v>0</v>
      </c>
      <c r="FR359" s="5" t="n">
        <f aca="false">IF(AND(FR$1&gt;=$N359,FR$1&lt;=$O359),$L359,0)</f>
        <v>0</v>
      </c>
      <c r="FS359" s="5" t="n">
        <f aca="false">IF(AND(FS$1&gt;=$N359,FS$1&lt;=$O359),$L359,0)</f>
        <v>0</v>
      </c>
      <c r="FT359" s="5" t="n">
        <f aca="false">IF(AND(FT$1&gt;=$N359,FT$1&lt;=$O359),$L359,0)</f>
        <v>0</v>
      </c>
      <c r="FU359" s="5" t="n">
        <f aca="false">IF(AND(FU$1&gt;=$N359,FU$1&lt;=$O359),$L359,0)</f>
        <v>0</v>
      </c>
      <c r="FV359" s="5" t="n">
        <f aca="false">IF(AND(FV$1&gt;=$N359,FV$1&lt;=$O359),$L359,0)</f>
        <v>0</v>
      </c>
      <c r="FW359" s="5" t="n">
        <f aca="false">IF(AND(FW$1&gt;=$N359,FW$1&lt;=$O359),$L359,0)</f>
        <v>0</v>
      </c>
      <c r="FX359" s="5" t="n">
        <f aca="false">IF(AND(FX$1&gt;=$N359,FX$1&lt;=$O359),$L359,0)</f>
        <v>0</v>
      </c>
      <c r="FY359" s="5" t="n">
        <f aca="false">IF(AND(FY$1&gt;=$N359,FY$1&lt;=$O359),$L359,0)</f>
        <v>0</v>
      </c>
      <c r="FZ359" s="5" t="n">
        <f aca="false">IF(AND(FZ$1&gt;=$N359,FZ$1&lt;=$O359),$L359,0)</f>
        <v>0</v>
      </c>
      <c r="GA359" s="5" t="n">
        <f aca="false">IF(AND(GA$1&gt;=$N359,GA$1&lt;=$O359),$L359,0)</f>
        <v>0</v>
      </c>
      <c r="GB359" s="5" t="n">
        <f aca="false">IF(AND(GB$1&gt;=$N359,GB$1&lt;=$O359),$L359,0)</f>
        <v>0</v>
      </c>
      <c r="GC359" s="5" t="n">
        <f aca="false">IF(AND(GC$1&gt;=$N359,GC$1&lt;=$O359),$L359,0)</f>
        <v>0</v>
      </c>
      <c r="GD359" s="5" t="n">
        <f aca="false">IF(AND(GD$1&gt;=$N359,GD$1&lt;=$O359),$L359,0)</f>
        <v>0</v>
      </c>
      <c r="GE359" s="5" t="n">
        <f aca="false">IF(AND(GE$1&gt;=$N359,GE$1&lt;=$O359),$L359,0)</f>
        <v>0</v>
      </c>
      <c r="GF359" s="5" t="n">
        <f aca="false">IF(AND(GF$1&gt;=$N359,GF$1&lt;=$O359),$L359,0)</f>
        <v>0</v>
      </c>
      <c r="GG359" s="5" t="n">
        <f aca="false">IF(AND(GG$1&gt;=$N359,GG$1&lt;=$O359),$L359,0)</f>
        <v>0</v>
      </c>
      <c r="GH359" s="5" t="n">
        <f aca="false">IF(AND(GH$1&gt;=$N359,GH$1&lt;=$O359),$L359,0)</f>
        <v>0</v>
      </c>
      <c r="GI359" s="5" t="n">
        <f aca="false">IF(AND(GI$1&gt;=$N359,GI$1&lt;=$O359),$L359,0)</f>
        <v>0</v>
      </c>
      <c r="GJ359" s="5" t="n">
        <f aca="false">IF(AND(GJ$1&gt;=$N359,GJ$1&lt;=$O359),$L359,0)</f>
        <v>0</v>
      </c>
      <c r="GK359" s="5" t="n">
        <f aca="false">IF(AND(GK$1&gt;=$N359,GK$1&lt;=$O359),$L359,0)</f>
        <v>0</v>
      </c>
      <c r="GL359" s="5" t="n">
        <f aca="false">IF(AND(GL$1&gt;=$N359,GL$1&lt;=$O359),$L359,0)</f>
        <v>0</v>
      </c>
      <c r="GM359" s="5" t="n">
        <f aca="false">IF(AND(GM$1&gt;=$N359,GM$1&lt;=$O359),$L359,0)</f>
        <v>0</v>
      </c>
      <c r="GN359" s="5" t="n">
        <f aca="false">IF(AND(GN$1&gt;=$N359,GN$1&lt;=$O359),$L359,0)</f>
        <v>0</v>
      </c>
      <c r="GO359" s="5" t="n">
        <f aca="false">IF(AND(GO$1&gt;=$N359,GO$1&lt;=$O359),$L359,0)</f>
        <v>0</v>
      </c>
      <c r="GP359" s="5" t="n">
        <f aca="false">IF(AND(GP$1&gt;=$N359,GP$1&lt;=$O359),$L359,0)</f>
        <v>0</v>
      </c>
      <c r="GQ359" s="5" t="n">
        <f aca="false">IF(AND(GQ$1&gt;=$N359,GQ$1&lt;=$O359),$L359,0)</f>
        <v>0</v>
      </c>
      <c r="GR359" s="5" t="n">
        <f aca="false">IF(AND(GR$1&gt;=$N359,GR$1&lt;=$O359),$L359,0)</f>
        <v>0</v>
      </c>
      <c r="GS359" s="5" t="n">
        <f aca="false">IF(AND(GS$1&gt;=$N359,GS$1&lt;=$O359),$L359,0)</f>
        <v>0</v>
      </c>
      <c r="GT359" s="5" t="n">
        <f aca="false">IF(AND(GT$1&gt;=$N359,GT$1&lt;=$O359),$L359,0)</f>
        <v>0</v>
      </c>
      <c r="GU359" s="5" t="n">
        <f aca="false">IF(AND(GU$1&gt;=$N359,GU$1&lt;=$O359),$L359,0)</f>
        <v>0</v>
      </c>
      <c r="GV359" s="5" t="n">
        <f aca="false">IF(AND(GV$1&gt;=$N359,GV$1&lt;=$O359),$L359,0)</f>
        <v>0</v>
      </c>
      <c r="GW359" s="5" t="n">
        <f aca="false">IF(AND(GW$1&gt;=$N359,GW$1&lt;=$O359),$L359,0)</f>
        <v>0</v>
      </c>
      <c r="GX359" s="5" t="n">
        <f aca="false">IF(AND(GX$1&gt;=$N359,GX$1&lt;=$O359),$L359,0)</f>
        <v>0</v>
      </c>
      <c r="GY359" s="5" t="n">
        <f aca="false">IF(AND(GY$1&gt;=$N359,GY$1&lt;=$O359),$L359,0)</f>
        <v>0</v>
      </c>
      <c r="GZ359" s="5" t="n">
        <f aca="false">IF(AND(GZ$1&gt;=$N359,GZ$1&lt;=$O359),$L359,0)</f>
        <v>0</v>
      </c>
    </row>
    <row r="360" customFormat="false" ht="12.75" hidden="false" customHeight="false" outlineLevel="0" collapsed="false">
      <c r="A360" s="1" t="s">
        <v>1013</v>
      </c>
      <c r="B360" s="1" t="s">
        <v>239</v>
      </c>
      <c r="C360" s="1" t="s">
        <v>240</v>
      </c>
      <c r="D360" s="1" t="s">
        <v>181</v>
      </c>
      <c r="E360" s="1" t="s">
        <v>241</v>
      </c>
      <c r="F360" s="1" t="s">
        <v>242</v>
      </c>
      <c r="G360" s="1" t="s">
        <v>31</v>
      </c>
      <c r="H360" s="1" t="s">
        <v>32</v>
      </c>
      <c r="I360" s="1" t="s">
        <v>33</v>
      </c>
      <c r="J360" s="1" t="s">
        <v>184</v>
      </c>
      <c r="K360" s="1"/>
      <c r="L360" s="2" t="n">
        <v>872</v>
      </c>
      <c r="M360" s="1" t="s">
        <v>50</v>
      </c>
      <c r="N360" s="4" t="n">
        <v>37169</v>
      </c>
      <c r="O360" s="4" t="n">
        <v>37213</v>
      </c>
      <c r="P360" s="1" t="s">
        <v>103</v>
      </c>
      <c r="Q360" s="1" t="s">
        <v>37</v>
      </c>
      <c r="R360" s="1" t="s">
        <v>38</v>
      </c>
      <c r="S360" s="1" t="s">
        <v>72</v>
      </c>
      <c r="T360" s="4" t="n">
        <v>37142</v>
      </c>
      <c r="U360" s="4" t="n">
        <v>37181</v>
      </c>
      <c r="V360" s="1"/>
      <c r="W360" s="1"/>
      <c r="X360" s="4" t="n">
        <v>37117</v>
      </c>
      <c r="Y360" s="1" t="s">
        <v>41</v>
      </c>
      <c r="Z360" s="5" t="n">
        <f aca="false">IF(AND(Z$1&gt;=$N360,Z$1&lt;=$O360),$L360,0)</f>
        <v>0</v>
      </c>
      <c r="AA360" s="5" t="n">
        <f aca="false">IF(AND(AA$1&gt;=$N360,AA$1&lt;=$O360),$L360,0)</f>
        <v>0</v>
      </c>
      <c r="AB360" s="5" t="n">
        <f aca="false">IF(AND(AB$1&gt;=$N360,AB$1&lt;=$O360),$L360,0)</f>
        <v>0</v>
      </c>
      <c r="AC360" s="5" t="n">
        <f aca="false">IF(AND(AC$1&gt;=$N360,AC$1&lt;=$O360),$L360,0)</f>
        <v>0</v>
      </c>
      <c r="AD360" s="5" t="n">
        <f aca="false">IF(AND(AD$1&gt;=$N360,AD$1&lt;=$O360),$L360,0)</f>
        <v>0</v>
      </c>
      <c r="AE360" s="5" t="n">
        <f aca="false">IF(AND(AE$1&gt;=$N360,AE$1&lt;=$O360),$L360,0)</f>
        <v>0</v>
      </c>
      <c r="AF360" s="5" t="n">
        <f aca="false">IF(AND(AF$1&gt;=$N360,AF$1&lt;=$O360),$L360,0)</f>
        <v>0</v>
      </c>
      <c r="AG360" s="5" t="n">
        <f aca="false">IF(AND(AG$1&gt;=$N360,AG$1&lt;=$O360),$L360,0)</f>
        <v>0</v>
      </c>
      <c r="AH360" s="5" t="n">
        <f aca="false">IF(AND(AH$1&gt;=$N360,AH$1&lt;=$O360),$L360,0)</f>
        <v>0</v>
      </c>
      <c r="AI360" s="5" t="n">
        <f aca="false">IF(AND(AI$1&gt;=$N360,AI$1&lt;=$O360),$L360,0)</f>
        <v>0</v>
      </c>
      <c r="AJ360" s="5" t="n">
        <f aca="false">IF(AND(AJ$1&gt;=$N360,AJ$1&lt;=$O360),$L360,0)</f>
        <v>0</v>
      </c>
      <c r="AK360" s="5" t="n">
        <f aca="false">IF(AND(AK$1&gt;=$N360,AK$1&lt;=$O360),$L360,0)</f>
        <v>0</v>
      </c>
      <c r="AL360" s="5" t="n">
        <f aca="false">IF(AND(AL$1&gt;=$N360,AL$1&lt;=$O360),$L360,0)</f>
        <v>0</v>
      </c>
      <c r="AM360" s="5" t="n">
        <f aca="false">IF(AND(AM$1&gt;=$N360,AM$1&lt;=$O360),$L360,0)</f>
        <v>0</v>
      </c>
      <c r="AN360" s="5" t="n">
        <f aca="false">IF(AND(AN$1&gt;=$N360,AN$1&lt;=$O360),$L360,0)</f>
        <v>0</v>
      </c>
      <c r="AO360" s="5" t="n">
        <f aca="false">IF(AND(AO$1&gt;=$N360,AO$1&lt;=$O360),$L360,0)</f>
        <v>0</v>
      </c>
      <c r="AP360" s="5" t="n">
        <f aca="false">IF(AND(AP$1&gt;=$N360,AP$1&lt;=$O360),$L360,0)</f>
        <v>0</v>
      </c>
      <c r="AQ360" s="5" t="n">
        <f aca="false">IF(AND(AQ$1&gt;=$N360,AQ$1&lt;=$O360),$L360,0)</f>
        <v>0</v>
      </c>
      <c r="AR360" s="5" t="n">
        <f aca="false">IF(AND(AR$1&gt;=$N360,AR$1&lt;=$O360),$L360,0)</f>
        <v>0</v>
      </c>
      <c r="AS360" s="5" t="n">
        <f aca="false">IF(AND(AS$1&gt;=$N360,AS$1&lt;=$O360),$L360,0)</f>
        <v>0</v>
      </c>
      <c r="AT360" s="5" t="n">
        <f aca="false">IF(AND(AT$1&gt;=$N360,AT$1&lt;=$O360),$L360,0)</f>
        <v>0</v>
      </c>
      <c r="AU360" s="5" t="n">
        <f aca="false">IF(AND(AU$1&gt;=$N360,AU$1&lt;=$O360),$L360,0)</f>
        <v>0</v>
      </c>
      <c r="AV360" s="5" t="n">
        <f aca="false">IF(AND(AV$1&gt;=$N360,AV$1&lt;=$O360),$L360,0)</f>
        <v>0</v>
      </c>
      <c r="AW360" s="5" t="n">
        <f aca="false">IF(AND(AW$1&gt;=$N360,AW$1&lt;=$O360),$L360,0)</f>
        <v>0</v>
      </c>
      <c r="AX360" s="5" t="n">
        <f aca="false">IF(AND(AX$1&gt;=$N360,AX$1&lt;=$O360),$L360,0)</f>
        <v>0</v>
      </c>
      <c r="AY360" s="5" t="n">
        <f aca="false">IF(AND(AY$1&gt;=$N360,AY$1&lt;=$O360),$L360,0)</f>
        <v>0</v>
      </c>
      <c r="AZ360" s="5" t="n">
        <f aca="false">IF(AND(AZ$1&gt;=$N360,AZ$1&lt;=$O360),$L360,0)</f>
        <v>0</v>
      </c>
      <c r="BA360" s="5" t="n">
        <f aca="false">IF(AND(BA$1&gt;=$N360,BA$1&lt;=$O360),$L360,0)</f>
        <v>0</v>
      </c>
      <c r="BB360" s="5" t="n">
        <f aca="false">IF(AND(BB$1&gt;=$N360,BB$1&lt;=$O360),$L360,0)</f>
        <v>0</v>
      </c>
      <c r="BC360" s="5" t="n">
        <f aca="false">IF(AND(BC$1&gt;=$N360,BC$1&lt;=$O360),$L360,0)</f>
        <v>0</v>
      </c>
      <c r="BD360" s="5" t="n">
        <f aca="false">IF(AND(BD$1&gt;=$N360,BD$1&lt;=$O360),$L360,0)</f>
        <v>0</v>
      </c>
      <c r="BE360" s="5" t="n">
        <f aca="false">IF(AND(BE$1&gt;=$N360,BE$1&lt;=$O360),$L360,0)</f>
        <v>0</v>
      </c>
      <c r="BF360" s="5" t="n">
        <f aca="false">IF(AND(BF$1&gt;=$N360,BF$1&lt;=$O360),$L360,0)</f>
        <v>0</v>
      </c>
      <c r="BG360" s="5" t="n">
        <f aca="false">IF(AND(BG$1&gt;=$N360,BG$1&lt;=$O360),$L360,0)</f>
        <v>0</v>
      </c>
      <c r="BH360" s="5" t="n">
        <f aca="false">IF(AND(BH$1&gt;=$N360,BH$1&lt;=$O360),$L360,0)</f>
        <v>0</v>
      </c>
      <c r="BI360" s="5" t="n">
        <f aca="false">IF(AND(BI$1&gt;=$N360,BI$1&lt;=$O360),$L360,0)</f>
        <v>0</v>
      </c>
      <c r="BJ360" s="5" t="n">
        <f aca="false">IF(AND(BJ$1&gt;=$N360,BJ$1&lt;=$O360),$L360,0)</f>
        <v>0</v>
      </c>
      <c r="BK360" s="5" t="n">
        <f aca="false">IF(AND(BK$1&gt;=$N360,BK$1&lt;=$O360),$L360,0)</f>
        <v>0</v>
      </c>
      <c r="BL360" s="5" t="n">
        <f aca="false">IF(AND(BL$1&gt;=$N360,BL$1&lt;=$O360),$L360,0)</f>
        <v>0</v>
      </c>
      <c r="BM360" s="5" t="n">
        <f aca="false">IF(AND(BM$1&gt;=$N360,BM$1&lt;=$O360),$L360,0)</f>
        <v>0</v>
      </c>
      <c r="BN360" s="5" t="n">
        <f aca="false">IF(AND(BN$1&gt;=$N360,BN$1&lt;=$O360),$L360,0)</f>
        <v>0</v>
      </c>
      <c r="BO360" s="5" t="n">
        <f aca="false">IF(AND(BO$1&gt;=$N360,BO$1&lt;=$O360),$L360,0)</f>
        <v>0</v>
      </c>
      <c r="BP360" s="5" t="n">
        <f aca="false">IF(AND(BP$1&gt;=$N360,BP$1&lt;=$O360),$L360,0)</f>
        <v>0</v>
      </c>
      <c r="BQ360" s="5" t="n">
        <f aca="false">IF(AND(BQ$1&gt;=$N360,BQ$1&lt;=$O360),$L360,0)</f>
        <v>0</v>
      </c>
      <c r="BR360" s="5" t="n">
        <f aca="false">IF(AND(BR$1&gt;=$N360,BR$1&lt;=$O360),$L360,0)</f>
        <v>0</v>
      </c>
      <c r="BS360" s="5" t="n">
        <f aca="false">IF(AND(BS$1&gt;=$N360,BS$1&lt;=$O360),$L360,0)</f>
        <v>0</v>
      </c>
      <c r="BT360" s="5" t="n">
        <f aca="false">IF(AND(BT$1&gt;=$N360,BT$1&lt;=$O360),$L360,0)</f>
        <v>0</v>
      </c>
      <c r="BU360" s="5" t="n">
        <f aca="false">IF(AND(BU$1&gt;=$N360,BU$1&lt;=$O360),$L360,0)</f>
        <v>0</v>
      </c>
      <c r="BV360" s="5" t="n">
        <f aca="false">IF(AND(BV$1&gt;=$N360,BV$1&lt;=$O360),$L360,0)</f>
        <v>0</v>
      </c>
      <c r="BW360" s="5" t="n">
        <f aca="false">IF(AND(BW$1&gt;=$N360,BW$1&lt;=$O360),$L360,0)</f>
        <v>0</v>
      </c>
      <c r="BX360" s="5" t="n">
        <f aca="false">IF(AND(BX$1&gt;=$N360,BX$1&lt;=$O360),$L360,0)</f>
        <v>0</v>
      </c>
      <c r="BY360" s="5" t="n">
        <f aca="false">IF(AND(BY$1&gt;=$N360,BY$1&lt;=$O360),$L360,0)</f>
        <v>0</v>
      </c>
      <c r="BZ360" s="5" t="n">
        <f aca="false">IF(AND(BZ$1&gt;=$N360,BZ$1&lt;=$O360),$L360,0)</f>
        <v>0</v>
      </c>
      <c r="CA360" s="5" t="n">
        <f aca="false">IF(AND(CA$1&gt;=$N360,CA$1&lt;=$O360),$L360,0)</f>
        <v>0</v>
      </c>
      <c r="CB360" s="5" t="n">
        <f aca="false">IF(AND(CB$1&gt;=$N360,CB$1&lt;=$O360),$L360,0)</f>
        <v>0</v>
      </c>
      <c r="CC360" s="5" t="n">
        <f aca="false">IF(AND(CC$1&gt;=$N360,CC$1&lt;=$O360),$L360,0)</f>
        <v>0</v>
      </c>
      <c r="CD360" s="5" t="n">
        <f aca="false">IF(AND(CD$1&gt;=$N360,CD$1&lt;=$O360),$L360,0)</f>
        <v>0</v>
      </c>
      <c r="CE360" s="5" t="n">
        <f aca="false">IF(AND(CE$1&gt;=$N360,CE$1&lt;=$O360),$L360,0)</f>
        <v>0</v>
      </c>
      <c r="CF360" s="5" t="n">
        <f aca="false">IF(AND(CF$1&gt;=$N360,CF$1&lt;=$O360),$L360,0)</f>
        <v>0</v>
      </c>
      <c r="CG360" s="5" t="n">
        <f aca="false">IF(AND(CG$1&gt;=$N360,CG$1&lt;=$O360),$L360,0)</f>
        <v>0</v>
      </c>
      <c r="CH360" s="5" t="n">
        <f aca="false">IF(AND(CH$1&gt;=$N360,CH$1&lt;=$O360),$L360,0)</f>
        <v>0</v>
      </c>
      <c r="CI360" s="5" t="n">
        <f aca="false">IF(AND(CI$1&gt;=$N360,CI$1&lt;=$O360),$L360,0)</f>
        <v>0</v>
      </c>
      <c r="CJ360" s="5" t="n">
        <f aca="false">IF(AND(CJ$1&gt;=$N360,CJ$1&lt;=$O360),$L360,0)</f>
        <v>0</v>
      </c>
      <c r="CK360" s="5" t="n">
        <f aca="false">IF(AND(CK$1&gt;=$N360,CK$1&lt;=$O360),$L360,0)</f>
        <v>0</v>
      </c>
      <c r="CL360" s="5" t="n">
        <f aca="false">IF(AND(CL$1&gt;=$N360,CL$1&lt;=$O360),$L360,0)</f>
        <v>0</v>
      </c>
      <c r="CM360" s="5" t="n">
        <f aca="false">IF(AND(CM$1&gt;=$N360,CM$1&lt;=$O360),$L360,0)</f>
        <v>0</v>
      </c>
      <c r="CN360" s="5" t="n">
        <f aca="false">IF(AND(CN$1&gt;=$N360,CN$1&lt;=$O360),$L360,0)</f>
        <v>0</v>
      </c>
      <c r="CO360" s="5" t="n">
        <f aca="false">IF(AND(CO$1&gt;=$N360,CO$1&lt;=$O360),$L360,0)</f>
        <v>0</v>
      </c>
      <c r="CP360" s="5" t="n">
        <f aca="false">IF(AND(CP$1&gt;=$N360,CP$1&lt;=$O360),$L360,0)</f>
        <v>0</v>
      </c>
      <c r="CQ360" s="5" t="n">
        <f aca="false">IF(AND(CQ$1&gt;=$N360,CQ$1&lt;=$O360),$L360,0)</f>
        <v>0</v>
      </c>
      <c r="CR360" s="5" t="n">
        <f aca="false">IF(AND(CR$1&gt;=$N360,CR$1&lt;=$O360),$L360,0)</f>
        <v>0</v>
      </c>
      <c r="CS360" s="5" t="n">
        <f aca="false">IF(AND(CS$1&gt;=$N360,CS$1&lt;=$O360),$L360,0)</f>
        <v>0</v>
      </c>
      <c r="CT360" s="5" t="n">
        <f aca="false">IF(AND(CT$1&gt;=$N360,CT$1&lt;=$O360),$L360,0)</f>
        <v>0</v>
      </c>
      <c r="CU360" s="5" t="n">
        <f aca="false">IF(AND(CU$1&gt;=$N360,CU$1&lt;=$O360),$L360,0)</f>
        <v>0</v>
      </c>
      <c r="CV360" s="5" t="n">
        <f aca="false">IF(AND(CV$1&gt;=$N360,CV$1&lt;=$O360),$L360,0)</f>
        <v>0</v>
      </c>
      <c r="CW360" s="5" t="n">
        <f aca="false">IF(AND(CW$1&gt;=$N360,CW$1&lt;=$O360),$L360,0)</f>
        <v>0</v>
      </c>
      <c r="CX360" s="5" t="n">
        <f aca="false">IF(AND(CX$1&gt;=$N360,CX$1&lt;=$O360),$L360,0)</f>
        <v>0</v>
      </c>
      <c r="CY360" s="5" t="n">
        <f aca="false">IF(AND(CY$1&gt;=$N360,CY$1&lt;=$O360),$L360,0)</f>
        <v>0</v>
      </c>
      <c r="CZ360" s="5" t="n">
        <f aca="false">IF(AND(CZ$1&gt;=$N360,CZ$1&lt;=$O360),$L360,0)</f>
        <v>0</v>
      </c>
      <c r="DA360" s="5" t="n">
        <f aca="false">IF(AND(DA$1&gt;=$N360,DA$1&lt;=$O360),$L360,0)</f>
        <v>0</v>
      </c>
      <c r="DB360" s="5" t="n">
        <f aca="false">IF(AND(DB$1&gt;=$N360,DB$1&lt;=$O360),$L360,0)</f>
        <v>0</v>
      </c>
      <c r="DC360" s="5" t="n">
        <f aca="false">IF(AND(DC$1&gt;=$N360,DC$1&lt;=$O360),$L360,0)</f>
        <v>0</v>
      </c>
      <c r="DD360" s="5" t="n">
        <f aca="false">IF(AND(DD$1&gt;=$N360,DD$1&lt;=$O360),$L360,0)</f>
        <v>0</v>
      </c>
      <c r="DE360" s="5" t="n">
        <f aca="false">IF(AND(DE$1&gt;=$N360,DE$1&lt;=$O360),$L360,0)</f>
        <v>0</v>
      </c>
      <c r="DF360" s="5" t="n">
        <f aca="false">IF(AND(DF$1&gt;=$N360,DF$1&lt;=$O360),$L360,0)</f>
        <v>0</v>
      </c>
      <c r="DG360" s="5" t="n">
        <f aca="false">IF(AND(DG$1&gt;=$N360,DG$1&lt;=$O360),$L360,0)</f>
        <v>0</v>
      </c>
      <c r="DH360" s="5" t="n">
        <f aca="false">IF(AND(DH$1&gt;=$N360,DH$1&lt;=$O360),$L360,0)</f>
        <v>0</v>
      </c>
      <c r="DI360" s="5" t="n">
        <f aca="false">IF(AND(DI$1&gt;=$N360,DI$1&lt;=$O360),$L360,0)</f>
        <v>0</v>
      </c>
      <c r="DJ360" s="5" t="n">
        <f aca="false">IF(AND(DJ$1&gt;=$N360,DJ$1&lt;=$O360),$L360,0)</f>
        <v>0</v>
      </c>
      <c r="DK360" s="5" t="n">
        <f aca="false">IF(AND(DK$1&gt;=$N360,DK$1&lt;=$O360),$L360,0)</f>
        <v>0</v>
      </c>
      <c r="DL360" s="5" t="n">
        <f aca="false">IF(AND(DL$1&gt;=$N360,DL$1&lt;=$O360),$L360,0)</f>
        <v>0</v>
      </c>
      <c r="DM360" s="5" t="n">
        <f aca="false">IF(AND(DM$1&gt;=$N360,DM$1&lt;=$O360),$L360,0)</f>
        <v>0</v>
      </c>
      <c r="DN360" s="5" t="n">
        <f aca="false">IF(AND(DN$1&gt;=$N360,DN$1&lt;=$O360),$L360,0)</f>
        <v>0</v>
      </c>
      <c r="DO360" s="5" t="n">
        <f aca="false">IF(AND(DO$1&gt;=$N360,DO$1&lt;=$O360),$L360,0)</f>
        <v>0</v>
      </c>
      <c r="DP360" s="5" t="n">
        <f aca="false">IF(AND(DP$1&gt;=$N360,DP$1&lt;=$O360),$L360,0)</f>
        <v>0</v>
      </c>
      <c r="DQ360" s="5" t="n">
        <f aca="false">IF(AND(DQ$1&gt;=$N360,DQ$1&lt;=$O360),$L360,0)</f>
        <v>0</v>
      </c>
      <c r="DR360" s="5" t="n">
        <f aca="false">IF(AND(DR$1&gt;=$N360,DR$1&lt;=$O360),$L360,0)</f>
        <v>0</v>
      </c>
      <c r="DS360" s="5" t="n">
        <f aca="false">IF(AND(DS$1&gt;=$N360,DS$1&lt;=$O360),$L360,0)</f>
        <v>0</v>
      </c>
      <c r="DT360" s="5" t="n">
        <f aca="false">IF(AND(DT$1&gt;=$N360,DT$1&lt;=$O360),$L360,0)</f>
        <v>0</v>
      </c>
      <c r="DU360" s="5" t="n">
        <f aca="false">IF(AND(DU$1&gt;=$N360,DU$1&lt;=$O360),$L360,0)</f>
        <v>0</v>
      </c>
      <c r="DV360" s="5" t="n">
        <f aca="false">IF(AND(DV$1&gt;=$N360,DV$1&lt;=$O360),$L360,0)</f>
        <v>0</v>
      </c>
      <c r="DW360" s="5" t="n">
        <f aca="false">IF(AND(DW$1&gt;=$N360,DW$1&lt;=$O360),$L360,0)</f>
        <v>0</v>
      </c>
      <c r="DX360" s="5" t="n">
        <f aca="false">IF(AND(DX$1&gt;=$N360,DX$1&lt;=$O360),$L360,0)</f>
        <v>0</v>
      </c>
      <c r="DY360" s="5" t="n">
        <f aca="false">IF(AND(DY$1&gt;=$N360,DY$1&lt;=$O360),$L360,0)</f>
        <v>0</v>
      </c>
      <c r="DZ360" s="5" t="n">
        <f aca="false">IF(AND(DZ$1&gt;=$N360,DZ$1&lt;=$O360),$L360,0)</f>
        <v>0</v>
      </c>
      <c r="EA360" s="5" t="n">
        <f aca="false">IF(AND(EA$1&gt;=$N360,EA$1&lt;=$O360),$L360,0)</f>
        <v>0</v>
      </c>
      <c r="EB360" s="5" t="n">
        <f aca="false">IF(AND(EB$1&gt;=$N360,EB$1&lt;=$O360),$L360,0)</f>
        <v>0</v>
      </c>
      <c r="EC360" s="5" t="n">
        <f aca="false">IF(AND(EC$1&gt;=$N360,EC$1&lt;=$O360),$L360,0)</f>
        <v>0</v>
      </c>
      <c r="ED360" s="5" t="n">
        <f aca="false">IF(AND(ED$1&gt;=$N360,ED$1&lt;=$O360),$L360,0)</f>
        <v>0</v>
      </c>
      <c r="EE360" s="5" t="n">
        <f aca="false">IF(AND(EE$1&gt;=$N360,EE$1&lt;=$O360),$L360,0)</f>
        <v>0</v>
      </c>
      <c r="EF360" s="5" t="n">
        <f aca="false">IF(AND(EF$1&gt;=$N360,EF$1&lt;=$O360),$L360,0)</f>
        <v>0</v>
      </c>
      <c r="EG360" s="5" t="n">
        <f aca="false">IF(AND(EG$1&gt;=$N360,EG$1&lt;=$O360),$L360,0)</f>
        <v>0</v>
      </c>
      <c r="EH360" s="5" t="n">
        <f aca="false">IF(AND(EH$1&gt;=$N360,EH$1&lt;=$O360),$L360,0)</f>
        <v>0</v>
      </c>
      <c r="EI360" s="5" t="n">
        <f aca="false">IF(AND(EI$1&gt;=$N360,EI$1&lt;=$O360),$L360,0)</f>
        <v>0</v>
      </c>
      <c r="EJ360" s="5" t="n">
        <f aca="false">IF(AND(EJ$1&gt;=$N360,EJ$1&lt;=$O360),$L360,0)</f>
        <v>0</v>
      </c>
      <c r="EK360" s="5" t="n">
        <f aca="false">IF(AND(EK$1&gt;=$N360,EK$1&lt;=$O360),$L360,0)</f>
        <v>0</v>
      </c>
      <c r="EL360" s="5" t="n">
        <f aca="false">IF(AND(EL$1&gt;=$N360,EL$1&lt;=$O360),$L360,0)</f>
        <v>0</v>
      </c>
      <c r="EM360" s="5" t="n">
        <f aca="false">IF(AND(EM$1&gt;=$N360,EM$1&lt;=$O360),$L360,0)</f>
        <v>0</v>
      </c>
      <c r="EN360" s="5" t="n">
        <f aca="false">IF(AND(EN$1&gt;=$N360,EN$1&lt;=$O360),$L360,0)</f>
        <v>0</v>
      </c>
      <c r="EO360" s="5" t="n">
        <f aca="false">IF(AND(EO$1&gt;=$N360,EO$1&lt;=$O360),$L360,0)</f>
        <v>0</v>
      </c>
      <c r="EP360" s="5" t="n">
        <f aca="false">IF(AND(EP$1&gt;=$N360,EP$1&lt;=$O360),$L360,0)</f>
        <v>0</v>
      </c>
      <c r="EQ360" s="5" t="n">
        <f aca="false">IF(AND(EQ$1&gt;=$N360,EQ$1&lt;=$O360),$L360,0)</f>
        <v>0</v>
      </c>
      <c r="ER360" s="5" t="n">
        <f aca="false">IF(AND(ER$1&gt;=$N360,ER$1&lt;=$O360),$L360,0)</f>
        <v>0</v>
      </c>
      <c r="ES360" s="5" t="n">
        <f aca="false">IF(AND(ES$1&gt;=$N360,ES$1&lt;=$O360),$L360,0)</f>
        <v>0</v>
      </c>
      <c r="ET360" s="5" t="n">
        <f aca="false">IF(AND(ET$1&gt;=$N360,ET$1&lt;=$O360),$L360,0)</f>
        <v>0</v>
      </c>
      <c r="EU360" s="5" t="n">
        <f aca="false">IF(AND(EU$1&gt;=$N360,EU$1&lt;=$O360),$L360,0)</f>
        <v>0</v>
      </c>
      <c r="EV360" s="5" t="n">
        <f aca="false">IF(AND(EV$1&gt;=$N360,EV$1&lt;=$O360),$L360,0)</f>
        <v>0</v>
      </c>
      <c r="EW360" s="5" t="n">
        <f aca="false">IF(AND(EW$1&gt;=$N360,EW$1&lt;=$O360),$L360,0)</f>
        <v>0</v>
      </c>
      <c r="EX360" s="5" t="n">
        <f aca="false">IF(AND(EX$1&gt;=$N360,EX$1&lt;=$O360),$L360,0)</f>
        <v>0</v>
      </c>
      <c r="EY360" s="5" t="n">
        <f aca="false">IF(AND(EY$1&gt;=$N360,EY$1&lt;=$O360),$L360,0)</f>
        <v>0</v>
      </c>
      <c r="EZ360" s="5" t="n">
        <f aca="false">IF(AND(EZ$1&gt;=$N360,EZ$1&lt;=$O360),$L360,0)</f>
        <v>0</v>
      </c>
      <c r="FA360" s="5" t="n">
        <f aca="false">IF(AND(FA$1&gt;=$N360,FA$1&lt;=$O360),$L360,0)</f>
        <v>0</v>
      </c>
      <c r="FB360" s="5" t="n">
        <f aca="false">IF(AND(FB$1&gt;=$N360,FB$1&lt;=$O360),$L360,0)</f>
        <v>0</v>
      </c>
      <c r="FC360" s="5" t="n">
        <f aca="false">IF(AND(FC$1&gt;=$N360,FC$1&lt;=$O360),$L360,0)</f>
        <v>0</v>
      </c>
      <c r="FD360" s="5" t="n">
        <f aca="false">IF(AND(FD$1&gt;=$N360,FD$1&lt;=$O360),$L360,0)</f>
        <v>0</v>
      </c>
      <c r="FE360" s="5" t="n">
        <f aca="false">IF(AND(FE$1&gt;=$N360,FE$1&lt;=$O360),$L360,0)</f>
        <v>0</v>
      </c>
      <c r="FF360" s="5" t="n">
        <f aca="false">IF(AND(FF$1&gt;=$N360,FF$1&lt;=$O360),$L360,0)</f>
        <v>0</v>
      </c>
      <c r="FG360" s="5" t="n">
        <f aca="false">IF(AND(FG$1&gt;=$N360,FG$1&lt;=$O360),$L360,0)</f>
        <v>0</v>
      </c>
      <c r="FH360" s="5" t="n">
        <f aca="false">IF(AND(FH$1&gt;=$N360,FH$1&lt;=$O360),$L360,0)</f>
        <v>0</v>
      </c>
      <c r="FI360" s="5" t="n">
        <f aca="false">IF(AND(FI$1&gt;=$N360,FI$1&lt;=$O360),$L360,0)</f>
        <v>0</v>
      </c>
      <c r="FJ360" s="5" t="n">
        <f aca="false">IF(AND(FJ$1&gt;=$N360,FJ$1&lt;=$O360),$L360,0)</f>
        <v>0</v>
      </c>
      <c r="FK360" s="5" t="n">
        <f aca="false">IF(AND(FK$1&gt;=$N360,FK$1&lt;=$O360),$L360,0)</f>
        <v>0</v>
      </c>
      <c r="FL360" s="5" t="n">
        <f aca="false">IF(AND(FL$1&gt;=$N360,FL$1&lt;=$O360),$L360,0)</f>
        <v>0</v>
      </c>
      <c r="FM360" s="5" t="n">
        <f aca="false">IF(AND(FM$1&gt;=$N360,FM$1&lt;=$O360),$L360,0)</f>
        <v>0</v>
      </c>
      <c r="FN360" s="5" t="n">
        <f aca="false">IF(AND(FN$1&gt;=$N360,FN$1&lt;=$O360),$L360,0)</f>
        <v>0</v>
      </c>
      <c r="FO360" s="5" t="n">
        <f aca="false">IF(AND(FO$1&gt;=$N360,FO$1&lt;=$O360),$L360,0)</f>
        <v>0</v>
      </c>
      <c r="FP360" s="5" t="n">
        <f aca="false">IF(AND(FP$1&gt;=$N360,FP$1&lt;=$O360),$L360,0)</f>
        <v>0</v>
      </c>
      <c r="FQ360" s="5" t="n">
        <f aca="false">IF(AND(FQ$1&gt;=$N360,FQ$1&lt;=$O360),$L360,0)</f>
        <v>0</v>
      </c>
      <c r="FR360" s="5" t="n">
        <f aca="false">IF(AND(FR$1&gt;=$N360,FR$1&lt;=$O360),$L360,0)</f>
        <v>0</v>
      </c>
      <c r="FS360" s="5" t="n">
        <f aca="false">IF(AND(FS$1&gt;=$N360,FS$1&lt;=$O360),$L360,0)</f>
        <v>0</v>
      </c>
      <c r="FT360" s="5" t="n">
        <f aca="false">IF(AND(FT$1&gt;=$N360,FT$1&lt;=$O360),$L360,0)</f>
        <v>0</v>
      </c>
      <c r="FU360" s="5" t="n">
        <f aca="false">IF(AND(FU$1&gt;=$N360,FU$1&lt;=$O360),$L360,0)</f>
        <v>0</v>
      </c>
      <c r="FV360" s="5" t="n">
        <f aca="false">IF(AND(FV$1&gt;=$N360,FV$1&lt;=$O360),$L360,0)</f>
        <v>0</v>
      </c>
      <c r="FW360" s="5" t="n">
        <f aca="false">IF(AND(FW$1&gt;=$N360,FW$1&lt;=$O360),$L360,0)</f>
        <v>0</v>
      </c>
      <c r="FX360" s="5" t="n">
        <f aca="false">IF(AND(FX$1&gt;=$N360,FX$1&lt;=$O360),$L360,0)</f>
        <v>0</v>
      </c>
      <c r="FY360" s="5" t="n">
        <f aca="false">IF(AND(FY$1&gt;=$N360,FY$1&lt;=$O360),$L360,0)</f>
        <v>0</v>
      </c>
      <c r="FZ360" s="5" t="n">
        <f aca="false">IF(AND(FZ$1&gt;=$N360,FZ$1&lt;=$O360),$L360,0)</f>
        <v>0</v>
      </c>
      <c r="GA360" s="5" t="n">
        <f aca="false">IF(AND(GA$1&gt;=$N360,GA$1&lt;=$O360),$L360,0)</f>
        <v>0</v>
      </c>
      <c r="GB360" s="5" t="n">
        <f aca="false">IF(AND(GB$1&gt;=$N360,GB$1&lt;=$O360),$L360,0)</f>
        <v>0</v>
      </c>
      <c r="GC360" s="5" t="n">
        <f aca="false">IF(AND(GC$1&gt;=$N360,GC$1&lt;=$O360),$L360,0)</f>
        <v>0</v>
      </c>
      <c r="GD360" s="5" t="n">
        <f aca="false">IF(AND(GD$1&gt;=$N360,GD$1&lt;=$O360),$L360,0)</f>
        <v>0</v>
      </c>
      <c r="GE360" s="5" t="n">
        <f aca="false">IF(AND(GE$1&gt;=$N360,GE$1&lt;=$O360),$L360,0)</f>
        <v>0</v>
      </c>
      <c r="GF360" s="5" t="n">
        <f aca="false">IF(AND(GF$1&gt;=$N360,GF$1&lt;=$O360),$L360,0)</f>
        <v>0</v>
      </c>
      <c r="GG360" s="5" t="n">
        <f aca="false">IF(AND(GG$1&gt;=$N360,GG$1&lt;=$O360),$L360,0)</f>
        <v>0</v>
      </c>
      <c r="GH360" s="5" t="n">
        <f aca="false">IF(AND(GH$1&gt;=$N360,GH$1&lt;=$O360),$L360,0)</f>
        <v>0</v>
      </c>
      <c r="GI360" s="5" t="n">
        <f aca="false">IF(AND(GI$1&gt;=$N360,GI$1&lt;=$O360),$L360,0)</f>
        <v>0</v>
      </c>
      <c r="GJ360" s="5" t="n">
        <f aca="false">IF(AND(GJ$1&gt;=$N360,GJ$1&lt;=$O360),$L360,0)</f>
        <v>0</v>
      </c>
      <c r="GK360" s="5" t="n">
        <f aca="false">IF(AND(GK$1&gt;=$N360,GK$1&lt;=$O360),$L360,0)</f>
        <v>0</v>
      </c>
      <c r="GL360" s="5" t="n">
        <f aca="false">IF(AND(GL$1&gt;=$N360,GL$1&lt;=$O360),$L360,0)</f>
        <v>0</v>
      </c>
      <c r="GM360" s="5" t="n">
        <f aca="false">IF(AND(GM$1&gt;=$N360,GM$1&lt;=$O360),$L360,0)</f>
        <v>0</v>
      </c>
      <c r="GN360" s="5" t="n">
        <f aca="false">IF(AND(GN$1&gt;=$N360,GN$1&lt;=$O360),$L360,0)</f>
        <v>0</v>
      </c>
      <c r="GO360" s="5" t="n">
        <f aca="false">IF(AND(GO$1&gt;=$N360,GO$1&lt;=$O360),$L360,0)</f>
        <v>0</v>
      </c>
      <c r="GP360" s="5" t="n">
        <f aca="false">IF(AND(GP$1&gt;=$N360,GP$1&lt;=$O360),$L360,0)</f>
        <v>0</v>
      </c>
      <c r="GQ360" s="5" t="n">
        <f aca="false">IF(AND(GQ$1&gt;=$N360,GQ$1&lt;=$O360),$L360,0)</f>
        <v>0</v>
      </c>
      <c r="GR360" s="5" t="n">
        <f aca="false">IF(AND(GR$1&gt;=$N360,GR$1&lt;=$O360),$L360,0)</f>
        <v>0</v>
      </c>
      <c r="GS360" s="5" t="n">
        <f aca="false">IF(AND(GS$1&gt;=$N360,GS$1&lt;=$O360),$L360,0)</f>
        <v>0</v>
      </c>
      <c r="GT360" s="5" t="n">
        <f aca="false">IF(AND(GT$1&gt;=$N360,GT$1&lt;=$O360),$L360,0)</f>
        <v>0</v>
      </c>
      <c r="GU360" s="5" t="n">
        <f aca="false">IF(AND(GU$1&gt;=$N360,GU$1&lt;=$O360),$L360,0)</f>
        <v>0</v>
      </c>
      <c r="GV360" s="5" t="n">
        <f aca="false">IF(AND(GV$1&gt;=$N360,GV$1&lt;=$O360),$L360,0)</f>
        <v>0</v>
      </c>
      <c r="GW360" s="5" t="n">
        <f aca="false">IF(AND(GW$1&gt;=$N360,GW$1&lt;=$O360),$L360,0)</f>
        <v>0</v>
      </c>
      <c r="GX360" s="5" t="n">
        <f aca="false">IF(AND(GX$1&gt;=$N360,GX$1&lt;=$O360),$L360,0)</f>
        <v>0</v>
      </c>
      <c r="GY360" s="5" t="n">
        <f aca="false">IF(AND(GY$1&gt;=$N360,GY$1&lt;=$O360),$L360,0)</f>
        <v>0</v>
      </c>
      <c r="GZ360" s="5" t="n">
        <f aca="false">IF(AND(GZ$1&gt;=$N360,GZ$1&lt;=$O360),$L360,0)</f>
        <v>0</v>
      </c>
    </row>
    <row r="361" customFormat="false" ht="12.75" hidden="false" customHeight="false" outlineLevel="0" collapsed="false">
      <c r="A361" s="1" t="s">
        <v>1014</v>
      </c>
      <c r="B361" s="1" t="s">
        <v>98</v>
      </c>
      <c r="C361" s="1" t="s">
        <v>99</v>
      </c>
      <c r="D361" s="1" t="s">
        <v>100</v>
      </c>
      <c r="E361" s="1" t="s">
        <v>101</v>
      </c>
      <c r="F361" s="1" t="s">
        <v>102</v>
      </c>
      <c r="G361" s="1" t="s">
        <v>31</v>
      </c>
      <c r="H361" s="1" t="s">
        <v>32</v>
      </c>
      <c r="I361" s="1" t="s">
        <v>33</v>
      </c>
      <c r="J361" s="1" t="s">
        <v>49</v>
      </c>
      <c r="K361" s="1"/>
      <c r="L361" s="2" t="n">
        <v>125</v>
      </c>
      <c r="M361" s="1" t="s">
        <v>50</v>
      </c>
      <c r="N361" s="4" t="n">
        <v>34304</v>
      </c>
      <c r="O361" s="4" t="n">
        <v>34318</v>
      </c>
      <c r="P361" s="1" t="s">
        <v>507</v>
      </c>
      <c r="Q361" s="1" t="s">
        <v>61</v>
      </c>
      <c r="R361" s="1" t="s">
        <v>38</v>
      </c>
      <c r="S361" s="1" t="s">
        <v>39</v>
      </c>
      <c r="V361" s="1"/>
      <c r="W361" s="1"/>
      <c r="X361" s="4" t="n">
        <v>37117</v>
      </c>
      <c r="Y361" s="1" t="s">
        <v>104</v>
      </c>
      <c r="Z361" s="5" t="n">
        <f aca="false">IF(AND(Z$1&gt;=$N361,Z$1&lt;=$O361),$L361,0)</f>
        <v>0</v>
      </c>
      <c r="AA361" s="5" t="n">
        <f aca="false">IF(AND(AA$1&gt;=$N361,AA$1&lt;=$O361),$L361,0)</f>
        <v>0</v>
      </c>
      <c r="AB361" s="5" t="n">
        <f aca="false">IF(AND(AB$1&gt;=$N361,AB$1&lt;=$O361),$L361,0)</f>
        <v>0</v>
      </c>
      <c r="AC361" s="5" t="n">
        <f aca="false">IF(AND(AC$1&gt;=$N361,AC$1&lt;=$O361),$L361,0)</f>
        <v>0</v>
      </c>
      <c r="AD361" s="5" t="n">
        <f aca="false">IF(AND(AD$1&gt;=$N361,AD$1&lt;=$O361),$L361,0)</f>
        <v>0</v>
      </c>
      <c r="AE361" s="5" t="n">
        <f aca="false">IF(AND(AE$1&gt;=$N361,AE$1&lt;=$O361),$L361,0)</f>
        <v>0</v>
      </c>
      <c r="AF361" s="5" t="n">
        <f aca="false">IF(AND(AF$1&gt;=$N361,AF$1&lt;=$O361),$L361,0)</f>
        <v>0</v>
      </c>
      <c r="AG361" s="5" t="n">
        <f aca="false">IF(AND(AG$1&gt;=$N361,AG$1&lt;=$O361),$L361,0)</f>
        <v>0</v>
      </c>
      <c r="AH361" s="5" t="n">
        <f aca="false">IF(AND(AH$1&gt;=$N361,AH$1&lt;=$O361),$L361,0)</f>
        <v>0</v>
      </c>
      <c r="AI361" s="5" t="n">
        <f aca="false">IF(AND(AI$1&gt;=$N361,AI$1&lt;=$O361),$L361,0)</f>
        <v>0</v>
      </c>
      <c r="AJ361" s="5" t="n">
        <f aca="false">IF(AND(AJ$1&gt;=$N361,AJ$1&lt;=$O361),$L361,0)</f>
        <v>0</v>
      </c>
      <c r="AK361" s="5" t="n">
        <f aca="false">IF(AND(AK$1&gt;=$N361,AK$1&lt;=$O361),$L361,0)</f>
        <v>0</v>
      </c>
      <c r="AL361" s="5" t="n">
        <f aca="false">IF(AND(AL$1&gt;=$N361,AL$1&lt;=$O361),$L361,0)</f>
        <v>0</v>
      </c>
      <c r="AM361" s="5" t="n">
        <f aca="false">IF(AND(AM$1&gt;=$N361,AM$1&lt;=$O361),$L361,0)</f>
        <v>0</v>
      </c>
      <c r="AN361" s="5" t="n">
        <f aca="false">IF(AND(AN$1&gt;=$N361,AN$1&lt;=$O361),$L361,0)</f>
        <v>0</v>
      </c>
      <c r="AO361" s="5" t="n">
        <f aca="false">IF(AND(AO$1&gt;=$N361,AO$1&lt;=$O361),$L361,0)</f>
        <v>0</v>
      </c>
      <c r="AP361" s="5" t="n">
        <f aca="false">IF(AND(AP$1&gt;=$N361,AP$1&lt;=$O361),$L361,0)</f>
        <v>0</v>
      </c>
      <c r="AQ361" s="5" t="n">
        <f aca="false">IF(AND(AQ$1&gt;=$N361,AQ$1&lt;=$O361),$L361,0)</f>
        <v>0</v>
      </c>
      <c r="AR361" s="5" t="n">
        <f aca="false">IF(AND(AR$1&gt;=$N361,AR$1&lt;=$O361),$L361,0)</f>
        <v>0</v>
      </c>
      <c r="AS361" s="5" t="n">
        <f aca="false">IF(AND(AS$1&gt;=$N361,AS$1&lt;=$O361),$L361,0)</f>
        <v>0</v>
      </c>
      <c r="AT361" s="5" t="n">
        <f aca="false">IF(AND(AT$1&gt;=$N361,AT$1&lt;=$O361),$L361,0)</f>
        <v>0</v>
      </c>
      <c r="AU361" s="5" t="n">
        <f aca="false">IF(AND(AU$1&gt;=$N361,AU$1&lt;=$O361),$L361,0)</f>
        <v>0</v>
      </c>
      <c r="AV361" s="5" t="n">
        <f aca="false">IF(AND(AV$1&gt;=$N361,AV$1&lt;=$O361),$L361,0)</f>
        <v>0</v>
      </c>
      <c r="AW361" s="5" t="n">
        <f aca="false">IF(AND(AW$1&gt;=$N361,AW$1&lt;=$O361),$L361,0)</f>
        <v>0</v>
      </c>
      <c r="AX361" s="5" t="n">
        <f aca="false">IF(AND(AX$1&gt;=$N361,AX$1&lt;=$O361),$L361,0)</f>
        <v>0</v>
      </c>
      <c r="AY361" s="5" t="n">
        <f aca="false">IF(AND(AY$1&gt;=$N361,AY$1&lt;=$O361),$L361,0)</f>
        <v>0</v>
      </c>
      <c r="AZ361" s="5" t="n">
        <f aca="false">IF(AND(AZ$1&gt;=$N361,AZ$1&lt;=$O361),$L361,0)</f>
        <v>0</v>
      </c>
      <c r="BA361" s="5" t="n">
        <f aca="false">IF(AND(BA$1&gt;=$N361,BA$1&lt;=$O361),$L361,0)</f>
        <v>0</v>
      </c>
      <c r="BB361" s="5" t="n">
        <f aca="false">IF(AND(BB$1&gt;=$N361,BB$1&lt;=$O361),$L361,0)</f>
        <v>0</v>
      </c>
      <c r="BC361" s="5" t="n">
        <f aca="false">IF(AND(BC$1&gt;=$N361,BC$1&lt;=$O361),$L361,0)</f>
        <v>0</v>
      </c>
      <c r="BD361" s="5" t="n">
        <f aca="false">IF(AND(BD$1&gt;=$N361,BD$1&lt;=$O361),$L361,0)</f>
        <v>0</v>
      </c>
      <c r="BE361" s="5" t="n">
        <f aca="false">IF(AND(BE$1&gt;=$N361,BE$1&lt;=$O361),$L361,0)</f>
        <v>0</v>
      </c>
      <c r="BF361" s="5" t="n">
        <f aca="false">IF(AND(BF$1&gt;=$N361,BF$1&lt;=$O361),$L361,0)</f>
        <v>0</v>
      </c>
      <c r="BG361" s="5" t="n">
        <f aca="false">IF(AND(BG$1&gt;=$N361,BG$1&lt;=$O361),$L361,0)</f>
        <v>0</v>
      </c>
      <c r="BH361" s="5" t="n">
        <f aca="false">IF(AND(BH$1&gt;=$N361,BH$1&lt;=$O361),$L361,0)</f>
        <v>0</v>
      </c>
      <c r="BI361" s="5" t="n">
        <f aca="false">IF(AND(BI$1&gt;=$N361,BI$1&lt;=$O361),$L361,0)</f>
        <v>0</v>
      </c>
      <c r="BJ361" s="5" t="n">
        <f aca="false">IF(AND(BJ$1&gt;=$N361,BJ$1&lt;=$O361),$L361,0)</f>
        <v>0</v>
      </c>
      <c r="BK361" s="5" t="n">
        <f aca="false">IF(AND(BK$1&gt;=$N361,BK$1&lt;=$O361),$L361,0)</f>
        <v>0</v>
      </c>
      <c r="BL361" s="5" t="n">
        <f aca="false">IF(AND(BL$1&gt;=$N361,BL$1&lt;=$O361),$L361,0)</f>
        <v>0</v>
      </c>
      <c r="BM361" s="5" t="n">
        <f aca="false">IF(AND(BM$1&gt;=$N361,BM$1&lt;=$O361),$L361,0)</f>
        <v>0</v>
      </c>
      <c r="BN361" s="5" t="n">
        <f aca="false">IF(AND(BN$1&gt;=$N361,BN$1&lt;=$O361),$L361,0)</f>
        <v>0</v>
      </c>
      <c r="BO361" s="5" t="n">
        <f aca="false">IF(AND(BO$1&gt;=$N361,BO$1&lt;=$O361),$L361,0)</f>
        <v>0</v>
      </c>
      <c r="BP361" s="5" t="n">
        <f aca="false">IF(AND(BP$1&gt;=$N361,BP$1&lt;=$O361),$L361,0)</f>
        <v>0</v>
      </c>
      <c r="BQ361" s="5" t="n">
        <f aca="false">IF(AND(BQ$1&gt;=$N361,BQ$1&lt;=$O361),$L361,0)</f>
        <v>0</v>
      </c>
      <c r="BR361" s="5" t="n">
        <f aca="false">IF(AND(BR$1&gt;=$N361,BR$1&lt;=$O361),$L361,0)</f>
        <v>0</v>
      </c>
      <c r="BS361" s="5" t="n">
        <f aca="false">IF(AND(BS$1&gt;=$N361,BS$1&lt;=$O361),$L361,0)</f>
        <v>0</v>
      </c>
      <c r="BT361" s="5" t="n">
        <f aca="false">IF(AND(BT$1&gt;=$N361,BT$1&lt;=$O361),$L361,0)</f>
        <v>0</v>
      </c>
      <c r="BU361" s="5" t="n">
        <f aca="false">IF(AND(BU$1&gt;=$N361,BU$1&lt;=$O361),$L361,0)</f>
        <v>0</v>
      </c>
      <c r="BV361" s="5" t="n">
        <f aca="false">IF(AND(BV$1&gt;=$N361,BV$1&lt;=$O361),$L361,0)</f>
        <v>0</v>
      </c>
      <c r="BW361" s="5" t="n">
        <f aca="false">IF(AND(BW$1&gt;=$N361,BW$1&lt;=$O361),$L361,0)</f>
        <v>0</v>
      </c>
      <c r="BX361" s="5" t="n">
        <f aca="false">IF(AND(BX$1&gt;=$N361,BX$1&lt;=$O361),$L361,0)</f>
        <v>0</v>
      </c>
      <c r="BY361" s="5" t="n">
        <f aca="false">IF(AND(BY$1&gt;=$N361,BY$1&lt;=$O361),$L361,0)</f>
        <v>0</v>
      </c>
      <c r="BZ361" s="5" t="n">
        <f aca="false">IF(AND(BZ$1&gt;=$N361,BZ$1&lt;=$O361),$L361,0)</f>
        <v>0</v>
      </c>
      <c r="CA361" s="5" t="n">
        <f aca="false">IF(AND(CA$1&gt;=$N361,CA$1&lt;=$O361),$L361,0)</f>
        <v>0</v>
      </c>
      <c r="CB361" s="5" t="n">
        <f aca="false">IF(AND(CB$1&gt;=$N361,CB$1&lt;=$O361),$L361,0)</f>
        <v>0</v>
      </c>
      <c r="CC361" s="5" t="n">
        <f aca="false">IF(AND(CC$1&gt;=$N361,CC$1&lt;=$O361),$L361,0)</f>
        <v>0</v>
      </c>
      <c r="CD361" s="5" t="n">
        <f aca="false">IF(AND(CD$1&gt;=$N361,CD$1&lt;=$O361),$L361,0)</f>
        <v>0</v>
      </c>
      <c r="CE361" s="5" t="n">
        <f aca="false">IF(AND(CE$1&gt;=$N361,CE$1&lt;=$O361),$L361,0)</f>
        <v>0</v>
      </c>
      <c r="CF361" s="5" t="n">
        <f aca="false">IF(AND(CF$1&gt;=$N361,CF$1&lt;=$O361),$L361,0)</f>
        <v>0</v>
      </c>
      <c r="CG361" s="5" t="n">
        <f aca="false">IF(AND(CG$1&gt;=$N361,CG$1&lt;=$O361),$L361,0)</f>
        <v>0</v>
      </c>
      <c r="CH361" s="5" t="n">
        <f aca="false">IF(AND(CH$1&gt;=$N361,CH$1&lt;=$O361),$L361,0)</f>
        <v>0</v>
      </c>
      <c r="CI361" s="5" t="n">
        <f aca="false">IF(AND(CI$1&gt;=$N361,CI$1&lt;=$O361),$L361,0)</f>
        <v>0</v>
      </c>
      <c r="CJ361" s="5" t="n">
        <f aca="false">IF(AND(CJ$1&gt;=$N361,CJ$1&lt;=$O361),$L361,0)</f>
        <v>0</v>
      </c>
      <c r="CK361" s="5" t="n">
        <f aca="false">IF(AND(CK$1&gt;=$N361,CK$1&lt;=$O361),$L361,0)</f>
        <v>0</v>
      </c>
      <c r="CL361" s="5" t="n">
        <f aca="false">IF(AND(CL$1&gt;=$N361,CL$1&lt;=$O361),$L361,0)</f>
        <v>0</v>
      </c>
      <c r="CM361" s="5" t="n">
        <f aca="false">IF(AND(CM$1&gt;=$N361,CM$1&lt;=$O361),$L361,0)</f>
        <v>0</v>
      </c>
      <c r="CN361" s="5" t="n">
        <f aca="false">IF(AND(CN$1&gt;=$N361,CN$1&lt;=$O361),$L361,0)</f>
        <v>0</v>
      </c>
      <c r="CO361" s="5" t="n">
        <f aca="false">IF(AND(CO$1&gt;=$N361,CO$1&lt;=$O361),$L361,0)</f>
        <v>0</v>
      </c>
      <c r="CP361" s="5" t="n">
        <f aca="false">IF(AND(CP$1&gt;=$N361,CP$1&lt;=$O361),$L361,0)</f>
        <v>0</v>
      </c>
      <c r="CQ361" s="5" t="n">
        <f aca="false">IF(AND(CQ$1&gt;=$N361,CQ$1&lt;=$O361),$L361,0)</f>
        <v>0</v>
      </c>
      <c r="CR361" s="5" t="n">
        <f aca="false">IF(AND(CR$1&gt;=$N361,CR$1&lt;=$O361),$L361,0)</f>
        <v>0</v>
      </c>
      <c r="CS361" s="5" t="n">
        <f aca="false">IF(AND(CS$1&gt;=$N361,CS$1&lt;=$O361),$L361,0)</f>
        <v>0</v>
      </c>
      <c r="CT361" s="5" t="n">
        <f aca="false">IF(AND(CT$1&gt;=$N361,CT$1&lt;=$O361),$L361,0)</f>
        <v>0</v>
      </c>
      <c r="CU361" s="5" t="n">
        <f aca="false">IF(AND(CU$1&gt;=$N361,CU$1&lt;=$O361),$L361,0)</f>
        <v>0</v>
      </c>
      <c r="CV361" s="5" t="n">
        <f aca="false">IF(AND(CV$1&gt;=$N361,CV$1&lt;=$O361),$L361,0)</f>
        <v>0</v>
      </c>
      <c r="CW361" s="5" t="n">
        <f aca="false">IF(AND(CW$1&gt;=$N361,CW$1&lt;=$O361),$L361,0)</f>
        <v>0</v>
      </c>
      <c r="CX361" s="5" t="n">
        <f aca="false">IF(AND(CX$1&gt;=$N361,CX$1&lt;=$O361),$L361,0)</f>
        <v>0</v>
      </c>
      <c r="CY361" s="5" t="n">
        <f aca="false">IF(AND(CY$1&gt;=$N361,CY$1&lt;=$O361),$L361,0)</f>
        <v>0</v>
      </c>
      <c r="CZ361" s="5" t="n">
        <f aca="false">IF(AND(CZ$1&gt;=$N361,CZ$1&lt;=$O361),$L361,0)</f>
        <v>0</v>
      </c>
      <c r="DA361" s="5" t="n">
        <f aca="false">IF(AND(DA$1&gt;=$N361,DA$1&lt;=$O361),$L361,0)</f>
        <v>0</v>
      </c>
      <c r="DB361" s="5" t="n">
        <f aca="false">IF(AND(DB$1&gt;=$N361,DB$1&lt;=$O361),$L361,0)</f>
        <v>0</v>
      </c>
      <c r="DC361" s="5" t="n">
        <f aca="false">IF(AND(DC$1&gt;=$N361,DC$1&lt;=$O361),$L361,0)</f>
        <v>0</v>
      </c>
      <c r="DD361" s="5" t="n">
        <f aca="false">IF(AND(DD$1&gt;=$N361,DD$1&lt;=$O361),$L361,0)</f>
        <v>0</v>
      </c>
      <c r="DE361" s="5" t="n">
        <f aca="false">IF(AND(DE$1&gt;=$N361,DE$1&lt;=$O361),$L361,0)</f>
        <v>0</v>
      </c>
      <c r="DF361" s="5" t="n">
        <f aca="false">IF(AND(DF$1&gt;=$N361,DF$1&lt;=$O361),$L361,0)</f>
        <v>0</v>
      </c>
      <c r="DG361" s="5" t="n">
        <f aca="false">IF(AND(DG$1&gt;=$N361,DG$1&lt;=$O361),$L361,0)</f>
        <v>0</v>
      </c>
      <c r="DH361" s="5" t="n">
        <f aca="false">IF(AND(DH$1&gt;=$N361,DH$1&lt;=$O361),$L361,0)</f>
        <v>0</v>
      </c>
      <c r="DI361" s="5" t="n">
        <f aca="false">IF(AND(DI$1&gt;=$N361,DI$1&lt;=$O361),$L361,0)</f>
        <v>0</v>
      </c>
      <c r="DJ361" s="5" t="n">
        <f aca="false">IF(AND(DJ$1&gt;=$N361,DJ$1&lt;=$O361),$L361,0)</f>
        <v>0</v>
      </c>
      <c r="DK361" s="5" t="n">
        <f aca="false">IF(AND(DK$1&gt;=$N361,DK$1&lt;=$O361),$L361,0)</f>
        <v>0</v>
      </c>
      <c r="DL361" s="5" t="n">
        <f aca="false">IF(AND(DL$1&gt;=$N361,DL$1&lt;=$O361),$L361,0)</f>
        <v>0</v>
      </c>
      <c r="DM361" s="5" t="n">
        <f aca="false">IF(AND(DM$1&gt;=$N361,DM$1&lt;=$O361),$L361,0)</f>
        <v>0</v>
      </c>
      <c r="DN361" s="5" t="n">
        <f aca="false">IF(AND(DN$1&gt;=$N361,DN$1&lt;=$O361),$L361,0)</f>
        <v>0</v>
      </c>
      <c r="DO361" s="5" t="n">
        <f aca="false">IF(AND(DO$1&gt;=$N361,DO$1&lt;=$O361),$L361,0)</f>
        <v>0</v>
      </c>
      <c r="DP361" s="5" t="n">
        <f aca="false">IF(AND(DP$1&gt;=$N361,DP$1&lt;=$O361),$L361,0)</f>
        <v>0</v>
      </c>
      <c r="DQ361" s="5" t="n">
        <f aca="false">IF(AND(DQ$1&gt;=$N361,DQ$1&lt;=$O361),$L361,0)</f>
        <v>0</v>
      </c>
      <c r="DR361" s="5" t="n">
        <f aca="false">IF(AND(DR$1&gt;=$N361,DR$1&lt;=$O361),$L361,0)</f>
        <v>0</v>
      </c>
      <c r="DS361" s="5" t="n">
        <f aca="false">IF(AND(DS$1&gt;=$N361,DS$1&lt;=$O361),$L361,0)</f>
        <v>0</v>
      </c>
      <c r="DT361" s="5" t="n">
        <f aca="false">IF(AND(DT$1&gt;=$N361,DT$1&lt;=$O361),$L361,0)</f>
        <v>0</v>
      </c>
      <c r="DU361" s="5" t="n">
        <f aca="false">IF(AND(DU$1&gt;=$N361,DU$1&lt;=$O361),$L361,0)</f>
        <v>0</v>
      </c>
      <c r="DV361" s="5" t="n">
        <f aca="false">IF(AND(DV$1&gt;=$N361,DV$1&lt;=$O361),$L361,0)</f>
        <v>0</v>
      </c>
      <c r="DW361" s="5" t="n">
        <f aca="false">IF(AND(DW$1&gt;=$N361,DW$1&lt;=$O361),$L361,0)</f>
        <v>0</v>
      </c>
      <c r="DX361" s="5" t="n">
        <f aca="false">IF(AND(DX$1&gt;=$N361,DX$1&lt;=$O361),$L361,0)</f>
        <v>0</v>
      </c>
      <c r="DY361" s="5" t="n">
        <f aca="false">IF(AND(DY$1&gt;=$N361,DY$1&lt;=$O361),$L361,0)</f>
        <v>0</v>
      </c>
      <c r="DZ361" s="5" t="n">
        <f aca="false">IF(AND(DZ$1&gt;=$N361,DZ$1&lt;=$O361),$L361,0)</f>
        <v>0</v>
      </c>
      <c r="EA361" s="5" t="n">
        <f aca="false">IF(AND(EA$1&gt;=$N361,EA$1&lt;=$O361),$L361,0)</f>
        <v>0</v>
      </c>
      <c r="EB361" s="5" t="n">
        <f aca="false">IF(AND(EB$1&gt;=$N361,EB$1&lt;=$O361),$L361,0)</f>
        <v>0</v>
      </c>
      <c r="EC361" s="5" t="n">
        <f aca="false">IF(AND(EC$1&gt;=$N361,EC$1&lt;=$O361),$L361,0)</f>
        <v>0</v>
      </c>
      <c r="ED361" s="5" t="n">
        <f aca="false">IF(AND(ED$1&gt;=$N361,ED$1&lt;=$O361),$L361,0)</f>
        <v>0</v>
      </c>
      <c r="EE361" s="5" t="n">
        <f aca="false">IF(AND(EE$1&gt;=$N361,EE$1&lt;=$O361),$L361,0)</f>
        <v>0</v>
      </c>
      <c r="EF361" s="5" t="n">
        <f aca="false">IF(AND(EF$1&gt;=$N361,EF$1&lt;=$O361),$L361,0)</f>
        <v>0</v>
      </c>
      <c r="EG361" s="5" t="n">
        <f aca="false">IF(AND(EG$1&gt;=$N361,EG$1&lt;=$O361),$L361,0)</f>
        <v>0</v>
      </c>
      <c r="EH361" s="5" t="n">
        <f aca="false">IF(AND(EH$1&gt;=$N361,EH$1&lt;=$O361),$L361,0)</f>
        <v>0</v>
      </c>
      <c r="EI361" s="5" t="n">
        <f aca="false">IF(AND(EI$1&gt;=$N361,EI$1&lt;=$O361),$L361,0)</f>
        <v>0</v>
      </c>
      <c r="EJ361" s="5" t="n">
        <f aca="false">IF(AND(EJ$1&gt;=$N361,EJ$1&lt;=$O361),$L361,0)</f>
        <v>0</v>
      </c>
      <c r="EK361" s="5" t="n">
        <f aca="false">IF(AND(EK$1&gt;=$N361,EK$1&lt;=$O361),$L361,0)</f>
        <v>0</v>
      </c>
      <c r="EL361" s="5" t="n">
        <f aca="false">IF(AND(EL$1&gt;=$N361,EL$1&lt;=$O361),$L361,0)</f>
        <v>0</v>
      </c>
      <c r="EM361" s="5" t="n">
        <f aca="false">IF(AND(EM$1&gt;=$N361,EM$1&lt;=$O361),$L361,0)</f>
        <v>0</v>
      </c>
      <c r="EN361" s="5" t="n">
        <f aca="false">IF(AND(EN$1&gt;=$N361,EN$1&lt;=$O361),$L361,0)</f>
        <v>0</v>
      </c>
      <c r="EO361" s="5" t="n">
        <f aca="false">IF(AND(EO$1&gt;=$N361,EO$1&lt;=$O361),$L361,0)</f>
        <v>0</v>
      </c>
      <c r="EP361" s="5" t="n">
        <f aca="false">IF(AND(EP$1&gt;=$N361,EP$1&lt;=$O361),$L361,0)</f>
        <v>0</v>
      </c>
      <c r="EQ361" s="5" t="n">
        <f aca="false">IF(AND(EQ$1&gt;=$N361,EQ$1&lt;=$O361),$L361,0)</f>
        <v>0</v>
      </c>
      <c r="ER361" s="5" t="n">
        <f aca="false">IF(AND(ER$1&gt;=$N361,ER$1&lt;=$O361),$L361,0)</f>
        <v>0</v>
      </c>
      <c r="ES361" s="5" t="n">
        <f aca="false">IF(AND(ES$1&gt;=$N361,ES$1&lt;=$O361),$L361,0)</f>
        <v>0</v>
      </c>
      <c r="ET361" s="5" t="n">
        <f aca="false">IF(AND(ET$1&gt;=$N361,ET$1&lt;=$O361),$L361,0)</f>
        <v>0</v>
      </c>
      <c r="EU361" s="5" t="n">
        <f aca="false">IF(AND(EU$1&gt;=$N361,EU$1&lt;=$O361),$L361,0)</f>
        <v>0</v>
      </c>
      <c r="EV361" s="5" t="n">
        <f aca="false">IF(AND(EV$1&gt;=$N361,EV$1&lt;=$O361),$L361,0)</f>
        <v>0</v>
      </c>
      <c r="EW361" s="5" t="n">
        <f aca="false">IF(AND(EW$1&gt;=$N361,EW$1&lt;=$O361),$L361,0)</f>
        <v>0</v>
      </c>
      <c r="EX361" s="5" t="n">
        <f aca="false">IF(AND(EX$1&gt;=$N361,EX$1&lt;=$O361),$L361,0)</f>
        <v>0</v>
      </c>
      <c r="EY361" s="5" t="n">
        <f aca="false">IF(AND(EY$1&gt;=$N361,EY$1&lt;=$O361),$L361,0)</f>
        <v>0</v>
      </c>
      <c r="EZ361" s="5" t="n">
        <f aca="false">IF(AND(EZ$1&gt;=$N361,EZ$1&lt;=$O361),$L361,0)</f>
        <v>0</v>
      </c>
      <c r="FA361" s="5" t="n">
        <f aca="false">IF(AND(FA$1&gt;=$N361,FA$1&lt;=$O361),$L361,0)</f>
        <v>0</v>
      </c>
      <c r="FB361" s="5" t="n">
        <f aca="false">IF(AND(FB$1&gt;=$N361,FB$1&lt;=$O361),$L361,0)</f>
        <v>0</v>
      </c>
      <c r="FC361" s="5" t="n">
        <f aca="false">IF(AND(FC$1&gt;=$N361,FC$1&lt;=$O361),$L361,0)</f>
        <v>0</v>
      </c>
      <c r="FD361" s="5" t="n">
        <f aca="false">IF(AND(FD$1&gt;=$N361,FD$1&lt;=$O361),$L361,0)</f>
        <v>0</v>
      </c>
      <c r="FE361" s="5" t="n">
        <f aca="false">IF(AND(FE$1&gt;=$N361,FE$1&lt;=$O361),$L361,0)</f>
        <v>0</v>
      </c>
      <c r="FF361" s="5" t="n">
        <f aca="false">IF(AND(FF$1&gt;=$N361,FF$1&lt;=$O361),$L361,0)</f>
        <v>0</v>
      </c>
      <c r="FG361" s="5" t="n">
        <f aca="false">IF(AND(FG$1&gt;=$N361,FG$1&lt;=$O361),$L361,0)</f>
        <v>0</v>
      </c>
      <c r="FH361" s="5" t="n">
        <f aca="false">IF(AND(FH$1&gt;=$N361,FH$1&lt;=$O361),$L361,0)</f>
        <v>0</v>
      </c>
      <c r="FI361" s="5" t="n">
        <f aca="false">IF(AND(FI$1&gt;=$N361,FI$1&lt;=$O361),$L361,0)</f>
        <v>0</v>
      </c>
      <c r="FJ361" s="5" t="n">
        <f aca="false">IF(AND(FJ$1&gt;=$N361,FJ$1&lt;=$O361),$L361,0)</f>
        <v>0</v>
      </c>
      <c r="FK361" s="5" t="n">
        <f aca="false">IF(AND(FK$1&gt;=$N361,FK$1&lt;=$O361),$L361,0)</f>
        <v>0</v>
      </c>
      <c r="FL361" s="5" t="n">
        <f aca="false">IF(AND(FL$1&gt;=$N361,FL$1&lt;=$O361),$L361,0)</f>
        <v>0</v>
      </c>
      <c r="FM361" s="5" t="n">
        <f aca="false">IF(AND(FM$1&gt;=$N361,FM$1&lt;=$O361),$L361,0)</f>
        <v>0</v>
      </c>
      <c r="FN361" s="5" t="n">
        <f aca="false">IF(AND(FN$1&gt;=$N361,FN$1&lt;=$O361),$L361,0)</f>
        <v>0</v>
      </c>
      <c r="FO361" s="5" t="n">
        <f aca="false">IF(AND(FO$1&gt;=$N361,FO$1&lt;=$O361),$L361,0)</f>
        <v>0</v>
      </c>
      <c r="FP361" s="5" t="n">
        <f aca="false">IF(AND(FP$1&gt;=$N361,FP$1&lt;=$O361),$L361,0)</f>
        <v>0</v>
      </c>
      <c r="FQ361" s="5" t="n">
        <f aca="false">IF(AND(FQ$1&gt;=$N361,FQ$1&lt;=$O361),$L361,0)</f>
        <v>0</v>
      </c>
      <c r="FR361" s="5" t="n">
        <f aca="false">IF(AND(FR$1&gt;=$N361,FR$1&lt;=$O361),$L361,0)</f>
        <v>0</v>
      </c>
      <c r="FS361" s="5" t="n">
        <f aca="false">IF(AND(FS$1&gt;=$N361,FS$1&lt;=$O361),$L361,0)</f>
        <v>0</v>
      </c>
      <c r="FT361" s="5" t="n">
        <f aca="false">IF(AND(FT$1&gt;=$N361,FT$1&lt;=$O361),$L361,0)</f>
        <v>0</v>
      </c>
      <c r="FU361" s="5" t="n">
        <f aca="false">IF(AND(FU$1&gt;=$N361,FU$1&lt;=$O361),$L361,0)</f>
        <v>0</v>
      </c>
      <c r="FV361" s="5" t="n">
        <f aca="false">IF(AND(FV$1&gt;=$N361,FV$1&lt;=$O361),$L361,0)</f>
        <v>0</v>
      </c>
      <c r="FW361" s="5" t="n">
        <f aca="false">IF(AND(FW$1&gt;=$N361,FW$1&lt;=$O361),$L361,0)</f>
        <v>0</v>
      </c>
      <c r="FX361" s="5" t="n">
        <f aca="false">IF(AND(FX$1&gt;=$N361,FX$1&lt;=$O361),$L361,0)</f>
        <v>0</v>
      </c>
      <c r="FY361" s="5" t="n">
        <f aca="false">IF(AND(FY$1&gt;=$N361,FY$1&lt;=$O361),$L361,0)</f>
        <v>0</v>
      </c>
      <c r="FZ361" s="5" t="n">
        <f aca="false">IF(AND(FZ$1&gt;=$N361,FZ$1&lt;=$O361),$L361,0)</f>
        <v>0</v>
      </c>
      <c r="GA361" s="5" t="n">
        <f aca="false">IF(AND(GA$1&gt;=$N361,GA$1&lt;=$O361),$L361,0)</f>
        <v>0</v>
      </c>
      <c r="GB361" s="5" t="n">
        <f aca="false">IF(AND(GB$1&gt;=$N361,GB$1&lt;=$O361),$L361,0)</f>
        <v>0</v>
      </c>
      <c r="GC361" s="5" t="n">
        <f aca="false">IF(AND(GC$1&gt;=$N361,GC$1&lt;=$O361),$L361,0)</f>
        <v>0</v>
      </c>
      <c r="GD361" s="5" t="n">
        <f aca="false">IF(AND(GD$1&gt;=$N361,GD$1&lt;=$O361),$L361,0)</f>
        <v>0</v>
      </c>
      <c r="GE361" s="5" t="n">
        <f aca="false">IF(AND(GE$1&gt;=$N361,GE$1&lt;=$O361),$L361,0)</f>
        <v>0</v>
      </c>
      <c r="GF361" s="5" t="n">
        <f aca="false">IF(AND(GF$1&gt;=$N361,GF$1&lt;=$O361),$L361,0)</f>
        <v>0</v>
      </c>
      <c r="GG361" s="5" t="n">
        <f aca="false">IF(AND(GG$1&gt;=$N361,GG$1&lt;=$O361),$L361,0)</f>
        <v>0</v>
      </c>
      <c r="GH361" s="5" t="n">
        <f aca="false">IF(AND(GH$1&gt;=$N361,GH$1&lt;=$O361),$L361,0)</f>
        <v>0</v>
      </c>
      <c r="GI361" s="5" t="n">
        <f aca="false">IF(AND(GI$1&gt;=$N361,GI$1&lt;=$O361),$L361,0)</f>
        <v>0</v>
      </c>
      <c r="GJ361" s="5" t="n">
        <f aca="false">IF(AND(GJ$1&gt;=$N361,GJ$1&lt;=$O361),$L361,0)</f>
        <v>0</v>
      </c>
      <c r="GK361" s="5" t="n">
        <f aca="false">IF(AND(GK$1&gt;=$N361,GK$1&lt;=$O361),$L361,0)</f>
        <v>0</v>
      </c>
      <c r="GL361" s="5" t="n">
        <f aca="false">IF(AND(GL$1&gt;=$N361,GL$1&lt;=$O361),$L361,0)</f>
        <v>0</v>
      </c>
      <c r="GM361" s="5" t="n">
        <f aca="false">IF(AND(GM$1&gt;=$N361,GM$1&lt;=$O361),$L361,0)</f>
        <v>0</v>
      </c>
      <c r="GN361" s="5" t="n">
        <f aca="false">IF(AND(GN$1&gt;=$N361,GN$1&lt;=$O361),$L361,0)</f>
        <v>0</v>
      </c>
      <c r="GO361" s="5" t="n">
        <f aca="false">IF(AND(GO$1&gt;=$N361,GO$1&lt;=$O361),$L361,0)</f>
        <v>0</v>
      </c>
      <c r="GP361" s="5" t="n">
        <f aca="false">IF(AND(GP$1&gt;=$N361,GP$1&lt;=$O361),$L361,0)</f>
        <v>0</v>
      </c>
      <c r="GQ361" s="5" t="n">
        <f aca="false">IF(AND(GQ$1&gt;=$N361,GQ$1&lt;=$O361),$L361,0)</f>
        <v>0</v>
      </c>
      <c r="GR361" s="5" t="n">
        <f aca="false">IF(AND(GR$1&gt;=$N361,GR$1&lt;=$O361),$L361,0)</f>
        <v>0</v>
      </c>
      <c r="GS361" s="5" t="n">
        <f aca="false">IF(AND(GS$1&gt;=$N361,GS$1&lt;=$O361),$L361,0)</f>
        <v>0</v>
      </c>
      <c r="GT361" s="5" t="n">
        <f aca="false">IF(AND(GT$1&gt;=$N361,GT$1&lt;=$O361),$L361,0)</f>
        <v>0</v>
      </c>
      <c r="GU361" s="5" t="n">
        <f aca="false">IF(AND(GU$1&gt;=$N361,GU$1&lt;=$O361),$L361,0)</f>
        <v>0</v>
      </c>
      <c r="GV361" s="5" t="n">
        <f aca="false">IF(AND(GV$1&gt;=$N361,GV$1&lt;=$O361),$L361,0)</f>
        <v>0</v>
      </c>
      <c r="GW361" s="5" t="n">
        <f aca="false">IF(AND(GW$1&gt;=$N361,GW$1&lt;=$O361),$L361,0)</f>
        <v>0</v>
      </c>
      <c r="GX361" s="5" t="n">
        <f aca="false">IF(AND(GX$1&gt;=$N361,GX$1&lt;=$O361),$L361,0)</f>
        <v>0</v>
      </c>
      <c r="GY361" s="5" t="n">
        <f aca="false">IF(AND(GY$1&gt;=$N361,GY$1&lt;=$O361),$L361,0)</f>
        <v>0</v>
      </c>
      <c r="GZ361" s="5" t="n">
        <f aca="false">IF(AND(GZ$1&gt;=$N361,GZ$1&lt;=$O361),$L361,0)</f>
        <v>0</v>
      </c>
    </row>
    <row r="362" customFormat="false" ht="12.75" hidden="false" customHeight="false" outlineLevel="0" collapsed="false">
      <c r="A362" s="1" t="s">
        <v>1015</v>
      </c>
      <c r="B362" s="1" t="s">
        <v>114</v>
      </c>
      <c r="C362" s="1" t="s">
        <v>115</v>
      </c>
      <c r="D362" s="1" t="s">
        <v>100</v>
      </c>
      <c r="E362" s="1" t="s">
        <v>101</v>
      </c>
      <c r="F362" s="1" t="s">
        <v>102</v>
      </c>
      <c r="G362" s="1" t="s">
        <v>31</v>
      </c>
      <c r="H362" s="1" t="s">
        <v>32</v>
      </c>
      <c r="I362" s="1" t="s">
        <v>33</v>
      </c>
      <c r="J362" s="1" t="s">
        <v>49</v>
      </c>
      <c r="K362" s="1"/>
      <c r="L362" s="2" t="n">
        <v>188</v>
      </c>
      <c r="M362" s="1" t="s">
        <v>50</v>
      </c>
      <c r="N362" s="4" t="n">
        <v>34425</v>
      </c>
      <c r="O362" s="4" t="n">
        <v>34439</v>
      </c>
      <c r="P362" s="1" t="s">
        <v>507</v>
      </c>
      <c r="Q362" s="1" t="s">
        <v>61</v>
      </c>
      <c r="R362" s="1" t="s">
        <v>38</v>
      </c>
      <c r="S362" s="1" t="s">
        <v>39</v>
      </c>
      <c r="V362" s="1"/>
      <c r="W362" s="1"/>
      <c r="X362" s="4" t="n">
        <v>37117</v>
      </c>
      <c r="Y362" s="1" t="s">
        <v>104</v>
      </c>
      <c r="Z362" s="5" t="n">
        <f aca="false">IF(AND(Z$1&gt;=$N362,Z$1&lt;=$O362),$L362,0)</f>
        <v>0</v>
      </c>
      <c r="AA362" s="5" t="n">
        <f aca="false">IF(AND(AA$1&gt;=$N362,AA$1&lt;=$O362),$L362,0)</f>
        <v>0</v>
      </c>
      <c r="AB362" s="5" t="n">
        <f aca="false">IF(AND(AB$1&gt;=$N362,AB$1&lt;=$O362),$L362,0)</f>
        <v>0</v>
      </c>
      <c r="AC362" s="5" t="n">
        <f aca="false">IF(AND(AC$1&gt;=$N362,AC$1&lt;=$O362),$L362,0)</f>
        <v>0</v>
      </c>
      <c r="AD362" s="5" t="n">
        <f aca="false">IF(AND(AD$1&gt;=$N362,AD$1&lt;=$O362),$L362,0)</f>
        <v>0</v>
      </c>
      <c r="AE362" s="5" t="n">
        <f aca="false">IF(AND(AE$1&gt;=$N362,AE$1&lt;=$O362),$L362,0)</f>
        <v>0</v>
      </c>
      <c r="AF362" s="5" t="n">
        <f aca="false">IF(AND(AF$1&gt;=$N362,AF$1&lt;=$O362),$L362,0)</f>
        <v>0</v>
      </c>
      <c r="AG362" s="5" t="n">
        <f aca="false">IF(AND(AG$1&gt;=$N362,AG$1&lt;=$O362),$L362,0)</f>
        <v>0</v>
      </c>
      <c r="AH362" s="5" t="n">
        <f aca="false">IF(AND(AH$1&gt;=$N362,AH$1&lt;=$O362),$L362,0)</f>
        <v>0</v>
      </c>
      <c r="AI362" s="5" t="n">
        <f aca="false">IF(AND(AI$1&gt;=$N362,AI$1&lt;=$O362),$L362,0)</f>
        <v>0</v>
      </c>
      <c r="AJ362" s="5" t="n">
        <f aca="false">IF(AND(AJ$1&gt;=$N362,AJ$1&lt;=$O362),$L362,0)</f>
        <v>0</v>
      </c>
      <c r="AK362" s="5" t="n">
        <f aca="false">IF(AND(AK$1&gt;=$N362,AK$1&lt;=$O362),$L362,0)</f>
        <v>0</v>
      </c>
      <c r="AL362" s="5" t="n">
        <f aca="false">IF(AND(AL$1&gt;=$N362,AL$1&lt;=$O362),$L362,0)</f>
        <v>0</v>
      </c>
      <c r="AM362" s="5" t="n">
        <f aca="false">IF(AND(AM$1&gt;=$N362,AM$1&lt;=$O362),$L362,0)</f>
        <v>0</v>
      </c>
      <c r="AN362" s="5" t="n">
        <f aca="false">IF(AND(AN$1&gt;=$N362,AN$1&lt;=$O362),$L362,0)</f>
        <v>0</v>
      </c>
      <c r="AO362" s="5" t="n">
        <f aca="false">IF(AND(AO$1&gt;=$N362,AO$1&lt;=$O362),$L362,0)</f>
        <v>0</v>
      </c>
      <c r="AP362" s="5" t="n">
        <f aca="false">IF(AND(AP$1&gt;=$N362,AP$1&lt;=$O362),$L362,0)</f>
        <v>0</v>
      </c>
      <c r="AQ362" s="5" t="n">
        <f aca="false">IF(AND(AQ$1&gt;=$N362,AQ$1&lt;=$O362),$L362,0)</f>
        <v>0</v>
      </c>
      <c r="AR362" s="5" t="n">
        <f aca="false">IF(AND(AR$1&gt;=$N362,AR$1&lt;=$O362),$L362,0)</f>
        <v>0</v>
      </c>
      <c r="AS362" s="5" t="n">
        <f aca="false">IF(AND(AS$1&gt;=$N362,AS$1&lt;=$O362),$L362,0)</f>
        <v>0</v>
      </c>
      <c r="AT362" s="5" t="n">
        <f aca="false">IF(AND(AT$1&gt;=$N362,AT$1&lt;=$O362),$L362,0)</f>
        <v>0</v>
      </c>
      <c r="AU362" s="5" t="n">
        <f aca="false">IF(AND(AU$1&gt;=$N362,AU$1&lt;=$O362),$L362,0)</f>
        <v>0</v>
      </c>
      <c r="AV362" s="5" t="n">
        <f aca="false">IF(AND(AV$1&gt;=$N362,AV$1&lt;=$O362),$L362,0)</f>
        <v>0</v>
      </c>
      <c r="AW362" s="5" t="n">
        <f aca="false">IF(AND(AW$1&gt;=$N362,AW$1&lt;=$O362),$L362,0)</f>
        <v>0</v>
      </c>
      <c r="AX362" s="5" t="n">
        <f aca="false">IF(AND(AX$1&gt;=$N362,AX$1&lt;=$O362),$L362,0)</f>
        <v>0</v>
      </c>
      <c r="AY362" s="5" t="n">
        <f aca="false">IF(AND(AY$1&gt;=$N362,AY$1&lt;=$O362),$L362,0)</f>
        <v>0</v>
      </c>
      <c r="AZ362" s="5" t="n">
        <f aca="false">IF(AND(AZ$1&gt;=$N362,AZ$1&lt;=$O362),$L362,0)</f>
        <v>0</v>
      </c>
      <c r="BA362" s="5" t="n">
        <f aca="false">IF(AND(BA$1&gt;=$N362,BA$1&lt;=$O362),$L362,0)</f>
        <v>0</v>
      </c>
      <c r="BB362" s="5" t="n">
        <f aca="false">IF(AND(BB$1&gt;=$N362,BB$1&lt;=$O362),$L362,0)</f>
        <v>0</v>
      </c>
      <c r="BC362" s="5" t="n">
        <f aca="false">IF(AND(BC$1&gt;=$N362,BC$1&lt;=$O362),$L362,0)</f>
        <v>0</v>
      </c>
      <c r="BD362" s="5" t="n">
        <f aca="false">IF(AND(BD$1&gt;=$N362,BD$1&lt;=$O362),$L362,0)</f>
        <v>0</v>
      </c>
      <c r="BE362" s="5" t="n">
        <f aca="false">IF(AND(BE$1&gt;=$N362,BE$1&lt;=$O362),$L362,0)</f>
        <v>0</v>
      </c>
      <c r="BF362" s="5" t="n">
        <f aca="false">IF(AND(BF$1&gt;=$N362,BF$1&lt;=$O362),$L362,0)</f>
        <v>0</v>
      </c>
      <c r="BG362" s="5" t="n">
        <f aca="false">IF(AND(BG$1&gt;=$N362,BG$1&lt;=$O362),$L362,0)</f>
        <v>0</v>
      </c>
      <c r="BH362" s="5" t="n">
        <f aca="false">IF(AND(BH$1&gt;=$N362,BH$1&lt;=$O362),$L362,0)</f>
        <v>0</v>
      </c>
      <c r="BI362" s="5" t="n">
        <f aca="false">IF(AND(BI$1&gt;=$N362,BI$1&lt;=$O362),$L362,0)</f>
        <v>0</v>
      </c>
      <c r="BJ362" s="5" t="n">
        <f aca="false">IF(AND(BJ$1&gt;=$N362,BJ$1&lt;=$O362),$L362,0)</f>
        <v>0</v>
      </c>
      <c r="BK362" s="5" t="n">
        <f aca="false">IF(AND(BK$1&gt;=$N362,BK$1&lt;=$O362),$L362,0)</f>
        <v>0</v>
      </c>
      <c r="BL362" s="5" t="n">
        <f aca="false">IF(AND(BL$1&gt;=$N362,BL$1&lt;=$O362),$L362,0)</f>
        <v>0</v>
      </c>
      <c r="BM362" s="5" t="n">
        <f aca="false">IF(AND(BM$1&gt;=$N362,BM$1&lt;=$O362),$L362,0)</f>
        <v>0</v>
      </c>
      <c r="BN362" s="5" t="n">
        <f aca="false">IF(AND(BN$1&gt;=$N362,BN$1&lt;=$O362),$L362,0)</f>
        <v>0</v>
      </c>
      <c r="BO362" s="5" t="n">
        <f aca="false">IF(AND(BO$1&gt;=$N362,BO$1&lt;=$O362),$L362,0)</f>
        <v>0</v>
      </c>
      <c r="BP362" s="5" t="n">
        <f aca="false">IF(AND(BP$1&gt;=$N362,BP$1&lt;=$O362),$L362,0)</f>
        <v>0</v>
      </c>
      <c r="BQ362" s="5" t="n">
        <f aca="false">IF(AND(BQ$1&gt;=$N362,BQ$1&lt;=$O362),$L362,0)</f>
        <v>0</v>
      </c>
      <c r="BR362" s="5" t="n">
        <f aca="false">IF(AND(BR$1&gt;=$N362,BR$1&lt;=$O362),$L362,0)</f>
        <v>0</v>
      </c>
      <c r="BS362" s="5" t="n">
        <f aca="false">IF(AND(BS$1&gt;=$N362,BS$1&lt;=$O362),$L362,0)</f>
        <v>0</v>
      </c>
      <c r="BT362" s="5" t="n">
        <f aca="false">IF(AND(BT$1&gt;=$N362,BT$1&lt;=$O362),$L362,0)</f>
        <v>0</v>
      </c>
      <c r="BU362" s="5" t="n">
        <f aca="false">IF(AND(BU$1&gt;=$N362,BU$1&lt;=$O362),$L362,0)</f>
        <v>0</v>
      </c>
      <c r="BV362" s="5" t="n">
        <f aca="false">IF(AND(BV$1&gt;=$N362,BV$1&lt;=$O362),$L362,0)</f>
        <v>0</v>
      </c>
      <c r="BW362" s="5" t="n">
        <f aca="false">IF(AND(BW$1&gt;=$N362,BW$1&lt;=$O362),$L362,0)</f>
        <v>0</v>
      </c>
      <c r="BX362" s="5" t="n">
        <f aca="false">IF(AND(BX$1&gt;=$N362,BX$1&lt;=$O362),$L362,0)</f>
        <v>0</v>
      </c>
      <c r="BY362" s="5" t="n">
        <f aca="false">IF(AND(BY$1&gt;=$N362,BY$1&lt;=$O362),$L362,0)</f>
        <v>0</v>
      </c>
      <c r="BZ362" s="5" t="n">
        <f aca="false">IF(AND(BZ$1&gt;=$N362,BZ$1&lt;=$O362),$L362,0)</f>
        <v>0</v>
      </c>
      <c r="CA362" s="5" t="n">
        <f aca="false">IF(AND(CA$1&gt;=$N362,CA$1&lt;=$O362),$L362,0)</f>
        <v>0</v>
      </c>
      <c r="CB362" s="5" t="n">
        <f aca="false">IF(AND(CB$1&gt;=$N362,CB$1&lt;=$O362),$L362,0)</f>
        <v>0</v>
      </c>
      <c r="CC362" s="5" t="n">
        <f aca="false">IF(AND(CC$1&gt;=$N362,CC$1&lt;=$O362),$L362,0)</f>
        <v>0</v>
      </c>
      <c r="CD362" s="5" t="n">
        <f aca="false">IF(AND(CD$1&gt;=$N362,CD$1&lt;=$O362),$L362,0)</f>
        <v>0</v>
      </c>
      <c r="CE362" s="5" t="n">
        <f aca="false">IF(AND(CE$1&gt;=$N362,CE$1&lt;=$O362),$L362,0)</f>
        <v>0</v>
      </c>
      <c r="CF362" s="5" t="n">
        <f aca="false">IF(AND(CF$1&gt;=$N362,CF$1&lt;=$O362),$L362,0)</f>
        <v>0</v>
      </c>
      <c r="CG362" s="5" t="n">
        <f aca="false">IF(AND(CG$1&gt;=$N362,CG$1&lt;=$O362),$L362,0)</f>
        <v>0</v>
      </c>
      <c r="CH362" s="5" t="n">
        <f aca="false">IF(AND(CH$1&gt;=$N362,CH$1&lt;=$O362),$L362,0)</f>
        <v>0</v>
      </c>
      <c r="CI362" s="5" t="n">
        <f aca="false">IF(AND(CI$1&gt;=$N362,CI$1&lt;=$O362),$L362,0)</f>
        <v>0</v>
      </c>
      <c r="CJ362" s="5" t="n">
        <f aca="false">IF(AND(CJ$1&gt;=$N362,CJ$1&lt;=$O362),$L362,0)</f>
        <v>0</v>
      </c>
      <c r="CK362" s="5" t="n">
        <f aca="false">IF(AND(CK$1&gt;=$N362,CK$1&lt;=$O362),$L362,0)</f>
        <v>0</v>
      </c>
      <c r="CL362" s="5" t="n">
        <f aca="false">IF(AND(CL$1&gt;=$N362,CL$1&lt;=$O362),$L362,0)</f>
        <v>0</v>
      </c>
      <c r="CM362" s="5" t="n">
        <f aca="false">IF(AND(CM$1&gt;=$N362,CM$1&lt;=$O362),$L362,0)</f>
        <v>0</v>
      </c>
      <c r="CN362" s="5" t="n">
        <f aca="false">IF(AND(CN$1&gt;=$N362,CN$1&lt;=$O362),$L362,0)</f>
        <v>0</v>
      </c>
      <c r="CO362" s="5" t="n">
        <f aca="false">IF(AND(CO$1&gt;=$N362,CO$1&lt;=$O362),$L362,0)</f>
        <v>0</v>
      </c>
      <c r="CP362" s="5" t="n">
        <f aca="false">IF(AND(CP$1&gt;=$N362,CP$1&lt;=$O362),$L362,0)</f>
        <v>0</v>
      </c>
      <c r="CQ362" s="5" t="n">
        <f aca="false">IF(AND(CQ$1&gt;=$N362,CQ$1&lt;=$O362),$L362,0)</f>
        <v>0</v>
      </c>
      <c r="CR362" s="5" t="n">
        <f aca="false">IF(AND(CR$1&gt;=$N362,CR$1&lt;=$O362),$L362,0)</f>
        <v>0</v>
      </c>
      <c r="CS362" s="5" t="n">
        <f aca="false">IF(AND(CS$1&gt;=$N362,CS$1&lt;=$O362),$L362,0)</f>
        <v>0</v>
      </c>
      <c r="CT362" s="5" t="n">
        <f aca="false">IF(AND(CT$1&gt;=$N362,CT$1&lt;=$O362),$L362,0)</f>
        <v>0</v>
      </c>
      <c r="CU362" s="5" t="n">
        <f aca="false">IF(AND(CU$1&gt;=$N362,CU$1&lt;=$O362),$L362,0)</f>
        <v>0</v>
      </c>
      <c r="CV362" s="5" t="n">
        <f aca="false">IF(AND(CV$1&gt;=$N362,CV$1&lt;=$O362),$L362,0)</f>
        <v>0</v>
      </c>
      <c r="CW362" s="5" t="n">
        <f aca="false">IF(AND(CW$1&gt;=$N362,CW$1&lt;=$O362),$L362,0)</f>
        <v>0</v>
      </c>
      <c r="CX362" s="5" t="n">
        <f aca="false">IF(AND(CX$1&gt;=$N362,CX$1&lt;=$O362),$L362,0)</f>
        <v>0</v>
      </c>
      <c r="CY362" s="5" t="n">
        <f aca="false">IF(AND(CY$1&gt;=$N362,CY$1&lt;=$O362),$L362,0)</f>
        <v>0</v>
      </c>
      <c r="CZ362" s="5" t="n">
        <f aca="false">IF(AND(CZ$1&gt;=$N362,CZ$1&lt;=$O362),$L362,0)</f>
        <v>0</v>
      </c>
      <c r="DA362" s="5" t="n">
        <f aca="false">IF(AND(DA$1&gt;=$N362,DA$1&lt;=$O362),$L362,0)</f>
        <v>0</v>
      </c>
      <c r="DB362" s="5" t="n">
        <f aca="false">IF(AND(DB$1&gt;=$N362,DB$1&lt;=$O362),$L362,0)</f>
        <v>0</v>
      </c>
      <c r="DC362" s="5" t="n">
        <f aca="false">IF(AND(DC$1&gt;=$N362,DC$1&lt;=$O362),$L362,0)</f>
        <v>0</v>
      </c>
      <c r="DD362" s="5" t="n">
        <f aca="false">IF(AND(DD$1&gt;=$N362,DD$1&lt;=$O362),$L362,0)</f>
        <v>0</v>
      </c>
      <c r="DE362" s="5" t="n">
        <f aca="false">IF(AND(DE$1&gt;=$N362,DE$1&lt;=$O362),$L362,0)</f>
        <v>0</v>
      </c>
      <c r="DF362" s="5" t="n">
        <f aca="false">IF(AND(DF$1&gt;=$N362,DF$1&lt;=$O362),$L362,0)</f>
        <v>0</v>
      </c>
      <c r="DG362" s="5" t="n">
        <f aca="false">IF(AND(DG$1&gt;=$N362,DG$1&lt;=$O362),$L362,0)</f>
        <v>0</v>
      </c>
      <c r="DH362" s="5" t="n">
        <f aca="false">IF(AND(DH$1&gt;=$N362,DH$1&lt;=$O362),$L362,0)</f>
        <v>0</v>
      </c>
      <c r="DI362" s="5" t="n">
        <f aca="false">IF(AND(DI$1&gt;=$N362,DI$1&lt;=$O362),$L362,0)</f>
        <v>0</v>
      </c>
      <c r="DJ362" s="5" t="n">
        <f aca="false">IF(AND(DJ$1&gt;=$N362,DJ$1&lt;=$O362),$L362,0)</f>
        <v>0</v>
      </c>
      <c r="DK362" s="5" t="n">
        <f aca="false">IF(AND(DK$1&gt;=$N362,DK$1&lt;=$O362),$L362,0)</f>
        <v>0</v>
      </c>
      <c r="DL362" s="5" t="n">
        <f aca="false">IF(AND(DL$1&gt;=$N362,DL$1&lt;=$O362),$L362,0)</f>
        <v>0</v>
      </c>
      <c r="DM362" s="5" t="n">
        <f aca="false">IF(AND(DM$1&gt;=$N362,DM$1&lt;=$O362),$L362,0)</f>
        <v>0</v>
      </c>
      <c r="DN362" s="5" t="n">
        <f aca="false">IF(AND(DN$1&gt;=$N362,DN$1&lt;=$O362),$L362,0)</f>
        <v>0</v>
      </c>
      <c r="DO362" s="5" t="n">
        <f aca="false">IF(AND(DO$1&gt;=$N362,DO$1&lt;=$O362),$L362,0)</f>
        <v>0</v>
      </c>
      <c r="DP362" s="5" t="n">
        <f aca="false">IF(AND(DP$1&gt;=$N362,DP$1&lt;=$O362),$L362,0)</f>
        <v>0</v>
      </c>
      <c r="DQ362" s="5" t="n">
        <f aca="false">IF(AND(DQ$1&gt;=$N362,DQ$1&lt;=$O362),$L362,0)</f>
        <v>0</v>
      </c>
      <c r="DR362" s="5" t="n">
        <f aca="false">IF(AND(DR$1&gt;=$N362,DR$1&lt;=$O362),$L362,0)</f>
        <v>0</v>
      </c>
      <c r="DS362" s="5" t="n">
        <f aca="false">IF(AND(DS$1&gt;=$N362,DS$1&lt;=$O362),$L362,0)</f>
        <v>0</v>
      </c>
      <c r="DT362" s="5" t="n">
        <f aca="false">IF(AND(DT$1&gt;=$N362,DT$1&lt;=$O362),$L362,0)</f>
        <v>0</v>
      </c>
      <c r="DU362" s="5" t="n">
        <f aca="false">IF(AND(DU$1&gt;=$N362,DU$1&lt;=$O362),$L362,0)</f>
        <v>0</v>
      </c>
      <c r="DV362" s="5" t="n">
        <f aca="false">IF(AND(DV$1&gt;=$N362,DV$1&lt;=$O362),$L362,0)</f>
        <v>0</v>
      </c>
      <c r="DW362" s="5" t="n">
        <f aca="false">IF(AND(DW$1&gt;=$N362,DW$1&lt;=$O362),$L362,0)</f>
        <v>0</v>
      </c>
      <c r="DX362" s="5" t="n">
        <f aca="false">IF(AND(DX$1&gt;=$N362,DX$1&lt;=$O362),$L362,0)</f>
        <v>0</v>
      </c>
      <c r="DY362" s="5" t="n">
        <f aca="false">IF(AND(DY$1&gt;=$N362,DY$1&lt;=$O362),$L362,0)</f>
        <v>0</v>
      </c>
      <c r="DZ362" s="5" t="n">
        <f aca="false">IF(AND(DZ$1&gt;=$N362,DZ$1&lt;=$O362),$L362,0)</f>
        <v>0</v>
      </c>
      <c r="EA362" s="5" t="n">
        <f aca="false">IF(AND(EA$1&gt;=$N362,EA$1&lt;=$O362),$L362,0)</f>
        <v>0</v>
      </c>
      <c r="EB362" s="5" t="n">
        <f aca="false">IF(AND(EB$1&gt;=$N362,EB$1&lt;=$O362),$L362,0)</f>
        <v>0</v>
      </c>
      <c r="EC362" s="5" t="n">
        <f aca="false">IF(AND(EC$1&gt;=$N362,EC$1&lt;=$O362),$L362,0)</f>
        <v>0</v>
      </c>
      <c r="ED362" s="5" t="n">
        <f aca="false">IF(AND(ED$1&gt;=$N362,ED$1&lt;=$O362),$L362,0)</f>
        <v>0</v>
      </c>
      <c r="EE362" s="5" t="n">
        <f aca="false">IF(AND(EE$1&gt;=$N362,EE$1&lt;=$O362),$L362,0)</f>
        <v>0</v>
      </c>
      <c r="EF362" s="5" t="n">
        <f aca="false">IF(AND(EF$1&gt;=$N362,EF$1&lt;=$O362),$L362,0)</f>
        <v>0</v>
      </c>
      <c r="EG362" s="5" t="n">
        <f aca="false">IF(AND(EG$1&gt;=$N362,EG$1&lt;=$O362),$L362,0)</f>
        <v>0</v>
      </c>
      <c r="EH362" s="5" t="n">
        <f aca="false">IF(AND(EH$1&gt;=$N362,EH$1&lt;=$O362),$L362,0)</f>
        <v>0</v>
      </c>
      <c r="EI362" s="5" t="n">
        <f aca="false">IF(AND(EI$1&gt;=$N362,EI$1&lt;=$O362),$L362,0)</f>
        <v>0</v>
      </c>
      <c r="EJ362" s="5" t="n">
        <f aca="false">IF(AND(EJ$1&gt;=$N362,EJ$1&lt;=$O362),$L362,0)</f>
        <v>0</v>
      </c>
      <c r="EK362" s="5" t="n">
        <f aca="false">IF(AND(EK$1&gt;=$N362,EK$1&lt;=$O362),$L362,0)</f>
        <v>0</v>
      </c>
      <c r="EL362" s="5" t="n">
        <f aca="false">IF(AND(EL$1&gt;=$N362,EL$1&lt;=$O362),$L362,0)</f>
        <v>0</v>
      </c>
      <c r="EM362" s="5" t="n">
        <f aca="false">IF(AND(EM$1&gt;=$N362,EM$1&lt;=$O362),$L362,0)</f>
        <v>0</v>
      </c>
      <c r="EN362" s="5" t="n">
        <f aca="false">IF(AND(EN$1&gt;=$N362,EN$1&lt;=$O362),$L362,0)</f>
        <v>0</v>
      </c>
      <c r="EO362" s="5" t="n">
        <f aca="false">IF(AND(EO$1&gt;=$N362,EO$1&lt;=$O362),$L362,0)</f>
        <v>0</v>
      </c>
      <c r="EP362" s="5" t="n">
        <f aca="false">IF(AND(EP$1&gt;=$N362,EP$1&lt;=$O362),$L362,0)</f>
        <v>0</v>
      </c>
      <c r="EQ362" s="5" t="n">
        <f aca="false">IF(AND(EQ$1&gt;=$N362,EQ$1&lt;=$O362),$L362,0)</f>
        <v>0</v>
      </c>
      <c r="ER362" s="5" t="n">
        <f aca="false">IF(AND(ER$1&gt;=$N362,ER$1&lt;=$O362),$L362,0)</f>
        <v>0</v>
      </c>
      <c r="ES362" s="5" t="n">
        <f aca="false">IF(AND(ES$1&gt;=$N362,ES$1&lt;=$O362),$L362,0)</f>
        <v>0</v>
      </c>
      <c r="ET362" s="5" t="n">
        <f aca="false">IF(AND(ET$1&gt;=$N362,ET$1&lt;=$O362),$L362,0)</f>
        <v>0</v>
      </c>
      <c r="EU362" s="5" t="n">
        <f aca="false">IF(AND(EU$1&gt;=$N362,EU$1&lt;=$O362),$L362,0)</f>
        <v>0</v>
      </c>
      <c r="EV362" s="5" t="n">
        <f aca="false">IF(AND(EV$1&gt;=$N362,EV$1&lt;=$O362),$L362,0)</f>
        <v>0</v>
      </c>
      <c r="EW362" s="5" t="n">
        <f aca="false">IF(AND(EW$1&gt;=$N362,EW$1&lt;=$O362),$L362,0)</f>
        <v>0</v>
      </c>
      <c r="EX362" s="5" t="n">
        <f aca="false">IF(AND(EX$1&gt;=$N362,EX$1&lt;=$O362),$L362,0)</f>
        <v>0</v>
      </c>
      <c r="EY362" s="5" t="n">
        <f aca="false">IF(AND(EY$1&gt;=$N362,EY$1&lt;=$O362),$L362,0)</f>
        <v>0</v>
      </c>
      <c r="EZ362" s="5" t="n">
        <f aca="false">IF(AND(EZ$1&gt;=$N362,EZ$1&lt;=$O362),$L362,0)</f>
        <v>0</v>
      </c>
      <c r="FA362" s="5" t="n">
        <f aca="false">IF(AND(FA$1&gt;=$N362,FA$1&lt;=$O362),$L362,0)</f>
        <v>0</v>
      </c>
      <c r="FB362" s="5" t="n">
        <f aca="false">IF(AND(FB$1&gt;=$N362,FB$1&lt;=$O362),$L362,0)</f>
        <v>0</v>
      </c>
      <c r="FC362" s="5" t="n">
        <f aca="false">IF(AND(FC$1&gt;=$N362,FC$1&lt;=$O362),$L362,0)</f>
        <v>0</v>
      </c>
      <c r="FD362" s="5" t="n">
        <f aca="false">IF(AND(FD$1&gt;=$N362,FD$1&lt;=$O362),$L362,0)</f>
        <v>0</v>
      </c>
      <c r="FE362" s="5" t="n">
        <f aca="false">IF(AND(FE$1&gt;=$N362,FE$1&lt;=$O362),$L362,0)</f>
        <v>0</v>
      </c>
      <c r="FF362" s="5" t="n">
        <f aca="false">IF(AND(FF$1&gt;=$N362,FF$1&lt;=$O362),$L362,0)</f>
        <v>0</v>
      </c>
      <c r="FG362" s="5" t="n">
        <f aca="false">IF(AND(FG$1&gt;=$N362,FG$1&lt;=$O362),$L362,0)</f>
        <v>0</v>
      </c>
      <c r="FH362" s="5" t="n">
        <f aca="false">IF(AND(FH$1&gt;=$N362,FH$1&lt;=$O362),$L362,0)</f>
        <v>0</v>
      </c>
      <c r="FI362" s="5" t="n">
        <f aca="false">IF(AND(FI$1&gt;=$N362,FI$1&lt;=$O362),$L362,0)</f>
        <v>0</v>
      </c>
      <c r="FJ362" s="5" t="n">
        <f aca="false">IF(AND(FJ$1&gt;=$N362,FJ$1&lt;=$O362),$L362,0)</f>
        <v>0</v>
      </c>
      <c r="FK362" s="5" t="n">
        <f aca="false">IF(AND(FK$1&gt;=$N362,FK$1&lt;=$O362),$L362,0)</f>
        <v>0</v>
      </c>
      <c r="FL362" s="5" t="n">
        <f aca="false">IF(AND(FL$1&gt;=$N362,FL$1&lt;=$O362),$L362,0)</f>
        <v>0</v>
      </c>
      <c r="FM362" s="5" t="n">
        <f aca="false">IF(AND(FM$1&gt;=$N362,FM$1&lt;=$O362),$L362,0)</f>
        <v>0</v>
      </c>
      <c r="FN362" s="5" t="n">
        <f aca="false">IF(AND(FN$1&gt;=$N362,FN$1&lt;=$O362),$L362,0)</f>
        <v>0</v>
      </c>
      <c r="FO362" s="5" t="n">
        <f aca="false">IF(AND(FO$1&gt;=$N362,FO$1&lt;=$O362),$L362,0)</f>
        <v>0</v>
      </c>
      <c r="FP362" s="5" t="n">
        <f aca="false">IF(AND(FP$1&gt;=$N362,FP$1&lt;=$O362),$L362,0)</f>
        <v>0</v>
      </c>
      <c r="FQ362" s="5" t="n">
        <f aca="false">IF(AND(FQ$1&gt;=$N362,FQ$1&lt;=$O362),$L362,0)</f>
        <v>0</v>
      </c>
      <c r="FR362" s="5" t="n">
        <f aca="false">IF(AND(FR$1&gt;=$N362,FR$1&lt;=$O362),$L362,0)</f>
        <v>0</v>
      </c>
      <c r="FS362" s="5" t="n">
        <f aca="false">IF(AND(FS$1&gt;=$N362,FS$1&lt;=$O362),$L362,0)</f>
        <v>0</v>
      </c>
      <c r="FT362" s="5" t="n">
        <f aca="false">IF(AND(FT$1&gt;=$N362,FT$1&lt;=$O362),$L362,0)</f>
        <v>0</v>
      </c>
      <c r="FU362" s="5" t="n">
        <f aca="false">IF(AND(FU$1&gt;=$N362,FU$1&lt;=$O362),$L362,0)</f>
        <v>0</v>
      </c>
      <c r="FV362" s="5" t="n">
        <f aca="false">IF(AND(FV$1&gt;=$N362,FV$1&lt;=$O362),$L362,0)</f>
        <v>0</v>
      </c>
      <c r="FW362" s="5" t="n">
        <f aca="false">IF(AND(FW$1&gt;=$N362,FW$1&lt;=$O362),$L362,0)</f>
        <v>0</v>
      </c>
      <c r="FX362" s="5" t="n">
        <f aca="false">IF(AND(FX$1&gt;=$N362,FX$1&lt;=$O362),$L362,0)</f>
        <v>0</v>
      </c>
      <c r="FY362" s="5" t="n">
        <f aca="false">IF(AND(FY$1&gt;=$N362,FY$1&lt;=$O362),$L362,0)</f>
        <v>0</v>
      </c>
      <c r="FZ362" s="5" t="n">
        <f aca="false">IF(AND(FZ$1&gt;=$N362,FZ$1&lt;=$O362),$L362,0)</f>
        <v>0</v>
      </c>
      <c r="GA362" s="5" t="n">
        <f aca="false">IF(AND(GA$1&gt;=$N362,GA$1&lt;=$O362),$L362,0)</f>
        <v>0</v>
      </c>
      <c r="GB362" s="5" t="n">
        <f aca="false">IF(AND(GB$1&gt;=$N362,GB$1&lt;=$O362),$L362,0)</f>
        <v>0</v>
      </c>
      <c r="GC362" s="5" t="n">
        <f aca="false">IF(AND(GC$1&gt;=$N362,GC$1&lt;=$O362),$L362,0)</f>
        <v>0</v>
      </c>
      <c r="GD362" s="5" t="n">
        <f aca="false">IF(AND(GD$1&gt;=$N362,GD$1&lt;=$O362),$L362,0)</f>
        <v>0</v>
      </c>
      <c r="GE362" s="5" t="n">
        <f aca="false">IF(AND(GE$1&gt;=$N362,GE$1&lt;=$O362),$L362,0)</f>
        <v>0</v>
      </c>
      <c r="GF362" s="5" t="n">
        <f aca="false">IF(AND(GF$1&gt;=$N362,GF$1&lt;=$O362),$L362,0)</f>
        <v>0</v>
      </c>
      <c r="GG362" s="5" t="n">
        <f aca="false">IF(AND(GG$1&gt;=$N362,GG$1&lt;=$O362),$L362,0)</f>
        <v>0</v>
      </c>
      <c r="GH362" s="5" t="n">
        <f aca="false">IF(AND(GH$1&gt;=$N362,GH$1&lt;=$O362),$L362,0)</f>
        <v>0</v>
      </c>
      <c r="GI362" s="5" t="n">
        <f aca="false">IF(AND(GI$1&gt;=$N362,GI$1&lt;=$O362),$L362,0)</f>
        <v>0</v>
      </c>
      <c r="GJ362" s="5" t="n">
        <f aca="false">IF(AND(GJ$1&gt;=$N362,GJ$1&lt;=$O362),$L362,0)</f>
        <v>0</v>
      </c>
      <c r="GK362" s="5" t="n">
        <f aca="false">IF(AND(GK$1&gt;=$N362,GK$1&lt;=$O362),$L362,0)</f>
        <v>0</v>
      </c>
      <c r="GL362" s="5" t="n">
        <f aca="false">IF(AND(GL$1&gt;=$N362,GL$1&lt;=$O362),$L362,0)</f>
        <v>0</v>
      </c>
      <c r="GM362" s="5" t="n">
        <f aca="false">IF(AND(GM$1&gt;=$N362,GM$1&lt;=$O362),$L362,0)</f>
        <v>0</v>
      </c>
      <c r="GN362" s="5" t="n">
        <f aca="false">IF(AND(GN$1&gt;=$N362,GN$1&lt;=$O362),$L362,0)</f>
        <v>0</v>
      </c>
      <c r="GO362" s="5" t="n">
        <f aca="false">IF(AND(GO$1&gt;=$N362,GO$1&lt;=$O362),$L362,0)</f>
        <v>0</v>
      </c>
      <c r="GP362" s="5" t="n">
        <f aca="false">IF(AND(GP$1&gt;=$N362,GP$1&lt;=$O362),$L362,0)</f>
        <v>0</v>
      </c>
      <c r="GQ362" s="5" t="n">
        <f aca="false">IF(AND(GQ$1&gt;=$N362,GQ$1&lt;=$O362),$L362,0)</f>
        <v>0</v>
      </c>
      <c r="GR362" s="5" t="n">
        <f aca="false">IF(AND(GR$1&gt;=$N362,GR$1&lt;=$O362),$L362,0)</f>
        <v>0</v>
      </c>
      <c r="GS362" s="5" t="n">
        <f aca="false">IF(AND(GS$1&gt;=$N362,GS$1&lt;=$O362),$L362,0)</f>
        <v>0</v>
      </c>
      <c r="GT362" s="5" t="n">
        <f aca="false">IF(AND(GT$1&gt;=$N362,GT$1&lt;=$O362),$L362,0)</f>
        <v>0</v>
      </c>
      <c r="GU362" s="5" t="n">
        <f aca="false">IF(AND(GU$1&gt;=$N362,GU$1&lt;=$O362),$L362,0)</f>
        <v>0</v>
      </c>
      <c r="GV362" s="5" t="n">
        <f aca="false">IF(AND(GV$1&gt;=$N362,GV$1&lt;=$O362),$L362,0)</f>
        <v>0</v>
      </c>
      <c r="GW362" s="5" t="n">
        <f aca="false">IF(AND(GW$1&gt;=$N362,GW$1&lt;=$O362),$L362,0)</f>
        <v>0</v>
      </c>
      <c r="GX362" s="5" t="n">
        <f aca="false">IF(AND(GX$1&gt;=$N362,GX$1&lt;=$O362),$L362,0)</f>
        <v>0</v>
      </c>
      <c r="GY362" s="5" t="n">
        <f aca="false">IF(AND(GY$1&gt;=$N362,GY$1&lt;=$O362),$L362,0)</f>
        <v>0</v>
      </c>
      <c r="GZ362" s="5" t="n">
        <f aca="false">IF(AND(GZ$1&gt;=$N362,GZ$1&lt;=$O362),$L362,0)</f>
        <v>0</v>
      </c>
    </row>
    <row r="363" customFormat="false" ht="12.75" hidden="false" customHeight="false" outlineLevel="0" collapsed="false">
      <c r="A363" s="1" t="s">
        <v>1016</v>
      </c>
      <c r="B363" s="1" t="s">
        <v>109</v>
      </c>
      <c r="C363" s="1" t="s">
        <v>110</v>
      </c>
      <c r="D363" s="1" t="s">
        <v>100</v>
      </c>
      <c r="E363" s="1" t="s">
        <v>101</v>
      </c>
      <c r="F363" s="1" t="s">
        <v>102</v>
      </c>
      <c r="G363" s="1" t="s">
        <v>31</v>
      </c>
      <c r="H363" s="1" t="s">
        <v>32</v>
      </c>
      <c r="I363" s="1" t="s">
        <v>33</v>
      </c>
      <c r="J363" s="1" t="s">
        <v>49</v>
      </c>
      <c r="K363" s="1"/>
      <c r="L363" s="2" t="n">
        <v>188</v>
      </c>
      <c r="M363" s="1" t="s">
        <v>50</v>
      </c>
      <c r="N363" s="4" t="n">
        <v>34669</v>
      </c>
      <c r="O363" s="4" t="n">
        <v>34683</v>
      </c>
      <c r="P363" s="1" t="s">
        <v>507</v>
      </c>
      <c r="Q363" s="1" t="s">
        <v>61</v>
      </c>
      <c r="R363" s="1" t="s">
        <v>38</v>
      </c>
      <c r="S363" s="1" t="s">
        <v>39</v>
      </c>
      <c r="V363" s="1"/>
      <c r="W363" s="1"/>
      <c r="X363" s="4" t="n">
        <v>37117</v>
      </c>
      <c r="Y363" s="1" t="s">
        <v>104</v>
      </c>
      <c r="Z363" s="5" t="n">
        <f aca="false">IF(AND(Z$1&gt;=$N363,Z$1&lt;=$O363),$L363,0)</f>
        <v>0</v>
      </c>
      <c r="AA363" s="5" t="n">
        <f aca="false">IF(AND(AA$1&gt;=$N363,AA$1&lt;=$O363),$L363,0)</f>
        <v>0</v>
      </c>
      <c r="AB363" s="5" t="n">
        <f aca="false">IF(AND(AB$1&gt;=$N363,AB$1&lt;=$O363),$L363,0)</f>
        <v>0</v>
      </c>
      <c r="AC363" s="5" t="n">
        <f aca="false">IF(AND(AC$1&gt;=$N363,AC$1&lt;=$O363),$L363,0)</f>
        <v>0</v>
      </c>
      <c r="AD363" s="5" t="n">
        <f aca="false">IF(AND(AD$1&gt;=$N363,AD$1&lt;=$O363),$L363,0)</f>
        <v>0</v>
      </c>
      <c r="AE363" s="5" t="n">
        <f aca="false">IF(AND(AE$1&gt;=$N363,AE$1&lt;=$O363),$L363,0)</f>
        <v>0</v>
      </c>
      <c r="AF363" s="5" t="n">
        <f aca="false">IF(AND(AF$1&gt;=$N363,AF$1&lt;=$O363),$L363,0)</f>
        <v>0</v>
      </c>
      <c r="AG363" s="5" t="n">
        <f aca="false">IF(AND(AG$1&gt;=$N363,AG$1&lt;=$O363),$L363,0)</f>
        <v>0</v>
      </c>
      <c r="AH363" s="5" t="n">
        <f aca="false">IF(AND(AH$1&gt;=$N363,AH$1&lt;=$O363),$L363,0)</f>
        <v>0</v>
      </c>
      <c r="AI363" s="5" t="n">
        <f aca="false">IF(AND(AI$1&gt;=$N363,AI$1&lt;=$O363),$L363,0)</f>
        <v>0</v>
      </c>
      <c r="AJ363" s="5" t="n">
        <f aca="false">IF(AND(AJ$1&gt;=$N363,AJ$1&lt;=$O363),$L363,0)</f>
        <v>0</v>
      </c>
      <c r="AK363" s="5" t="n">
        <f aca="false">IF(AND(AK$1&gt;=$N363,AK$1&lt;=$O363),$L363,0)</f>
        <v>0</v>
      </c>
      <c r="AL363" s="5" t="n">
        <f aca="false">IF(AND(AL$1&gt;=$N363,AL$1&lt;=$O363),$L363,0)</f>
        <v>0</v>
      </c>
      <c r="AM363" s="5" t="n">
        <f aca="false">IF(AND(AM$1&gt;=$N363,AM$1&lt;=$O363),$L363,0)</f>
        <v>0</v>
      </c>
      <c r="AN363" s="5" t="n">
        <f aca="false">IF(AND(AN$1&gt;=$N363,AN$1&lt;=$O363),$L363,0)</f>
        <v>0</v>
      </c>
      <c r="AO363" s="5" t="n">
        <f aca="false">IF(AND(AO$1&gt;=$N363,AO$1&lt;=$O363),$L363,0)</f>
        <v>0</v>
      </c>
      <c r="AP363" s="5" t="n">
        <f aca="false">IF(AND(AP$1&gt;=$N363,AP$1&lt;=$O363),$L363,0)</f>
        <v>0</v>
      </c>
      <c r="AQ363" s="5" t="n">
        <f aca="false">IF(AND(AQ$1&gt;=$N363,AQ$1&lt;=$O363),$L363,0)</f>
        <v>0</v>
      </c>
      <c r="AR363" s="5" t="n">
        <f aca="false">IF(AND(AR$1&gt;=$N363,AR$1&lt;=$O363),$L363,0)</f>
        <v>0</v>
      </c>
      <c r="AS363" s="5" t="n">
        <f aca="false">IF(AND(AS$1&gt;=$N363,AS$1&lt;=$O363),$L363,0)</f>
        <v>0</v>
      </c>
      <c r="AT363" s="5" t="n">
        <f aca="false">IF(AND(AT$1&gt;=$N363,AT$1&lt;=$O363),$L363,0)</f>
        <v>0</v>
      </c>
      <c r="AU363" s="5" t="n">
        <f aca="false">IF(AND(AU$1&gt;=$N363,AU$1&lt;=$O363),$L363,0)</f>
        <v>0</v>
      </c>
      <c r="AV363" s="5" t="n">
        <f aca="false">IF(AND(AV$1&gt;=$N363,AV$1&lt;=$O363),$L363,0)</f>
        <v>0</v>
      </c>
      <c r="AW363" s="5" t="n">
        <f aca="false">IF(AND(AW$1&gt;=$N363,AW$1&lt;=$O363),$L363,0)</f>
        <v>0</v>
      </c>
      <c r="AX363" s="5" t="n">
        <f aca="false">IF(AND(AX$1&gt;=$N363,AX$1&lt;=$O363),$L363,0)</f>
        <v>0</v>
      </c>
      <c r="AY363" s="5" t="n">
        <f aca="false">IF(AND(AY$1&gt;=$N363,AY$1&lt;=$O363),$L363,0)</f>
        <v>0</v>
      </c>
      <c r="AZ363" s="5" t="n">
        <f aca="false">IF(AND(AZ$1&gt;=$N363,AZ$1&lt;=$O363),$L363,0)</f>
        <v>0</v>
      </c>
      <c r="BA363" s="5" t="n">
        <f aca="false">IF(AND(BA$1&gt;=$N363,BA$1&lt;=$O363),$L363,0)</f>
        <v>0</v>
      </c>
      <c r="BB363" s="5" t="n">
        <f aca="false">IF(AND(BB$1&gt;=$N363,BB$1&lt;=$O363),$L363,0)</f>
        <v>0</v>
      </c>
      <c r="BC363" s="5" t="n">
        <f aca="false">IF(AND(BC$1&gt;=$N363,BC$1&lt;=$O363),$L363,0)</f>
        <v>0</v>
      </c>
      <c r="BD363" s="5" t="n">
        <f aca="false">IF(AND(BD$1&gt;=$N363,BD$1&lt;=$O363),$L363,0)</f>
        <v>0</v>
      </c>
      <c r="BE363" s="5" t="n">
        <f aca="false">IF(AND(BE$1&gt;=$N363,BE$1&lt;=$O363),$L363,0)</f>
        <v>0</v>
      </c>
      <c r="BF363" s="5" t="n">
        <f aca="false">IF(AND(BF$1&gt;=$N363,BF$1&lt;=$O363),$L363,0)</f>
        <v>0</v>
      </c>
      <c r="BG363" s="5" t="n">
        <f aca="false">IF(AND(BG$1&gt;=$N363,BG$1&lt;=$O363),$L363,0)</f>
        <v>0</v>
      </c>
      <c r="BH363" s="5" t="n">
        <f aca="false">IF(AND(BH$1&gt;=$N363,BH$1&lt;=$O363),$L363,0)</f>
        <v>0</v>
      </c>
      <c r="BI363" s="5" t="n">
        <f aca="false">IF(AND(BI$1&gt;=$N363,BI$1&lt;=$O363),$L363,0)</f>
        <v>0</v>
      </c>
      <c r="BJ363" s="5" t="n">
        <f aca="false">IF(AND(BJ$1&gt;=$N363,BJ$1&lt;=$O363),$L363,0)</f>
        <v>0</v>
      </c>
      <c r="BK363" s="5" t="n">
        <f aca="false">IF(AND(BK$1&gt;=$N363,BK$1&lt;=$O363),$L363,0)</f>
        <v>0</v>
      </c>
      <c r="BL363" s="5" t="n">
        <f aca="false">IF(AND(BL$1&gt;=$N363,BL$1&lt;=$O363),$L363,0)</f>
        <v>0</v>
      </c>
      <c r="BM363" s="5" t="n">
        <f aca="false">IF(AND(BM$1&gt;=$N363,BM$1&lt;=$O363),$L363,0)</f>
        <v>0</v>
      </c>
      <c r="BN363" s="5" t="n">
        <f aca="false">IF(AND(BN$1&gt;=$N363,BN$1&lt;=$O363),$L363,0)</f>
        <v>0</v>
      </c>
      <c r="BO363" s="5" t="n">
        <f aca="false">IF(AND(BO$1&gt;=$N363,BO$1&lt;=$O363),$L363,0)</f>
        <v>0</v>
      </c>
      <c r="BP363" s="5" t="n">
        <f aca="false">IF(AND(BP$1&gt;=$N363,BP$1&lt;=$O363),$L363,0)</f>
        <v>0</v>
      </c>
      <c r="BQ363" s="5" t="n">
        <f aca="false">IF(AND(BQ$1&gt;=$N363,BQ$1&lt;=$O363),$L363,0)</f>
        <v>0</v>
      </c>
      <c r="BR363" s="5" t="n">
        <f aca="false">IF(AND(BR$1&gt;=$N363,BR$1&lt;=$O363),$L363,0)</f>
        <v>0</v>
      </c>
      <c r="BS363" s="5" t="n">
        <f aca="false">IF(AND(BS$1&gt;=$N363,BS$1&lt;=$O363),$L363,0)</f>
        <v>0</v>
      </c>
      <c r="BT363" s="5" t="n">
        <f aca="false">IF(AND(BT$1&gt;=$N363,BT$1&lt;=$O363),$L363,0)</f>
        <v>0</v>
      </c>
      <c r="BU363" s="5" t="n">
        <f aca="false">IF(AND(BU$1&gt;=$N363,BU$1&lt;=$O363),$L363,0)</f>
        <v>0</v>
      </c>
      <c r="BV363" s="5" t="n">
        <f aca="false">IF(AND(BV$1&gt;=$N363,BV$1&lt;=$O363),$L363,0)</f>
        <v>0</v>
      </c>
      <c r="BW363" s="5" t="n">
        <f aca="false">IF(AND(BW$1&gt;=$N363,BW$1&lt;=$O363),$L363,0)</f>
        <v>0</v>
      </c>
      <c r="BX363" s="5" t="n">
        <f aca="false">IF(AND(BX$1&gt;=$N363,BX$1&lt;=$O363),$L363,0)</f>
        <v>0</v>
      </c>
      <c r="BY363" s="5" t="n">
        <f aca="false">IF(AND(BY$1&gt;=$N363,BY$1&lt;=$O363),$L363,0)</f>
        <v>0</v>
      </c>
      <c r="BZ363" s="5" t="n">
        <f aca="false">IF(AND(BZ$1&gt;=$N363,BZ$1&lt;=$O363),$L363,0)</f>
        <v>0</v>
      </c>
      <c r="CA363" s="5" t="n">
        <f aca="false">IF(AND(CA$1&gt;=$N363,CA$1&lt;=$O363),$L363,0)</f>
        <v>0</v>
      </c>
      <c r="CB363" s="5" t="n">
        <f aca="false">IF(AND(CB$1&gt;=$N363,CB$1&lt;=$O363),$L363,0)</f>
        <v>0</v>
      </c>
      <c r="CC363" s="5" t="n">
        <f aca="false">IF(AND(CC$1&gt;=$N363,CC$1&lt;=$O363),$L363,0)</f>
        <v>0</v>
      </c>
      <c r="CD363" s="5" t="n">
        <f aca="false">IF(AND(CD$1&gt;=$N363,CD$1&lt;=$O363),$L363,0)</f>
        <v>0</v>
      </c>
      <c r="CE363" s="5" t="n">
        <f aca="false">IF(AND(CE$1&gt;=$N363,CE$1&lt;=$O363),$L363,0)</f>
        <v>0</v>
      </c>
      <c r="CF363" s="5" t="n">
        <f aca="false">IF(AND(CF$1&gt;=$N363,CF$1&lt;=$O363),$L363,0)</f>
        <v>0</v>
      </c>
      <c r="CG363" s="5" t="n">
        <f aca="false">IF(AND(CG$1&gt;=$N363,CG$1&lt;=$O363),$L363,0)</f>
        <v>0</v>
      </c>
      <c r="CH363" s="5" t="n">
        <f aca="false">IF(AND(CH$1&gt;=$N363,CH$1&lt;=$O363),$L363,0)</f>
        <v>0</v>
      </c>
      <c r="CI363" s="5" t="n">
        <f aca="false">IF(AND(CI$1&gt;=$N363,CI$1&lt;=$O363),$L363,0)</f>
        <v>0</v>
      </c>
      <c r="CJ363" s="5" t="n">
        <f aca="false">IF(AND(CJ$1&gt;=$N363,CJ$1&lt;=$O363),$L363,0)</f>
        <v>0</v>
      </c>
      <c r="CK363" s="5" t="n">
        <f aca="false">IF(AND(CK$1&gt;=$N363,CK$1&lt;=$O363),$L363,0)</f>
        <v>0</v>
      </c>
      <c r="CL363" s="5" t="n">
        <f aca="false">IF(AND(CL$1&gt;=$N363,CL$1&lt;=$O363),$L363,0)</f>
        <v>0</v>
      </c>
      <c r="CM363" s="5" t="n">
        <f aca="false">IF(AND(CM$1&gt;=$N363,CM$1&lt;=$O363),$L363,0)</f>
        <v>0</v>
      </c>
      <c r="CN363" s="5" t="n">
        <f aca="false">IF(AND(CN$1&gt;=$N363,CN$1&lt;=$O363),$L363,0)</f>
        <v>0</v>
      </c>
      <c r="CO363" s="5" t="n">
        <f aca="false">IF(AND(CO$1&gt;=$N363,CO$1&lt;=$O363),$L363,0)</f>
        <v>0</v>
      </c>
      <c r="CP363" s="5" t="n">
        <f aca="false">IF(AND(CP$1&gt;=$N363,CP$1&lt;=$O363),$L363,0)</f>
        <v>0</v>
      </c>
      <c r="CQ363" s="5" t="n">
        <f aca="false">IF(AND(CQ$1&gt;=$N363,CQ$1&lt;=$O363),$L363,0)</f>
        <v>0</v>
      </c>
      <c r="CR363" s="5" t="n">
        <f aca="false">IF(AND(CR$1&gt;=$N363,CR$1&lt;=$O363),$L363,0)</f>
        <v>0</v>
      </c>
      <c r="CS363" s="5" t="n">
        <f aca="false">IF(AND(CS$1&gt;=$N363,CS$1&lt;=$O363),$L363,0)</f>
        <v>0</v>
      </c>
      <c r="CT363" s="5" t="n">
        <f aca="false">IF(AND(CT$1&gt;=$N363,CT$1&lt;=$O363),$L363,0)</f>
        <v>0</v>
      </c>
      <c r="CU363" s="5" t="n">
        <f aca="false">IF(AND(CU$1&gt;=$N363,CU$1&lt;=$O363),$L363,0)</f>
        <v>0</v>
      </c>
      <c r="CV363" s="5" t="n">
        <f aca="false">IF(AND(CV$1&gt;=$N363,CV$1&lt;=$O363),$L363,0)</f>
        <v>0</v>
      </c>
      <c r="CW363" s="5" t="n">
        <f aca="false">IF(AND(CW$1&gt;=$N363,CW$1&lt;=$O363),$L363,0)</f>
        <v>0</v>
      </c>
      <c r="CX363" s="5" t="n">
        <f aca="false">IF(AND(CX$1&gt;=$N363,CX$1&lt;=$O363),$L363,0)</f>
        <v>0</v>
      </c>
      <c r="CY363" s="5" t="n">
        <f aca="false">IF(AND(CY$1&gt;=$N363,CY$1&lt;=$O363),$L363,0)</f>
        <v>0</v>
      </c>
      <c r="CZ363" s="5" t="n">
        <f aca="false">IF(AND(CZ$1&gt;=$N363,CZ$1&lt;=$O363),$L363,0)</f>
        <v>0</v>
      </c>
      <c r="DA363" s="5" t="n">
        <f aca="false">IF(AND(DA$1&gt;=$N363,DA$1&lt;=$O363),$L363,0)</f>
        <v>0</v>
      </c>
      <c r="DB363" s="5" t="n">
        <f aca="false">IF(AND(DB$1&gt;=$N363,DB$1&lt;=$O363),$L363,0)</f>
        <v>0</v>
      </c>
      <c r="DC363" s="5" t="n">
        <f aca="false">IF(AND(DC$1&gt;=$N363,DC$1&lt;=$O363),$L363,0)</f>
        <v>0</v>
      </c>
      <c r="DD363" s="5" t="n">
        <f aca="false">IF(AND(DD$1&gt;=$N363,DD$1&lt;=$O363),$L363,0)</f>
        <v>0</v>
      </c>
      <c r="DE363" s="5" t="n">
        <f aca="false">IF(AND(DE$1&gt;=$N363,DE$1&lt;=$O363),$L363,0)</f>
        <v>0</v>
      </c>
      <c r="DF363" s="5" t="n">
        <f aca="false">IF(AND(DF$1&gt;=$N363,DF$1&lt;=$O363),$L363,0)</f>
        <v>0</v>
      </c>
      <c r="DG363" s="5" t="n">
        <f aca="false">IF(AND(DG$1&gt;=$N363,DG$1&lt;=$O363),$L363,0)</f>
        <v>0</v>
      </c>
      <c r="DH363" s="5" t="n">
        <f aca="false">IF(AND(DH$1&gt;=$N363,DH$1&lt;=$O363),$L363,0)</f>
        <v>0</v>
      </c>
      <c r="DI363" s="5" t="n">
        <f aca="false">IF(AND(DI$1&gt;=$N363,DI$1&lt;=$O363),$L363,0)</f>
        <v>0</v>
      </c>
      <c r="DJ363" s="5" t="n">
        <f aca="false">IF(AND(DJ$1&gt;=$N363,DJ$1&lt;=$O363),$L363,0)</f>
        <v>0</v>
      </c>
      <c r="DK363" s="5" t="n">
        <f aca="false">IF(AND(DK$1&gt;=$N363,DK$1&lt;=$O363),$L363,0)</f>
        <v>0</v>
      </c>
      <c r="DL363" s="5" t="n">
        <f aca="false">IF(AND(DL$1&gt;=$N363,DL$1&lt;=$O363),$L363,0)</f>
        <v>0</v>
      </c>
      <c r="DM363" s="5" t="n">
        <f aca="false">IF(AND(DM$1&gt;=$N363,DM$1&lt;=$O363),$L363,0)</f>
        <v>0</v>
      </c>
      <c r="DN363" s="5" t="n">
        <f aca="false">IF(AND(DN$1&gt;=$N363,DN$1&lt;=$O363),$L363,0)</f>
        <v>0</v>
      </c>
      <c r="DO363" s="5" t="n">
        <f aca="false">IF(AND(DO$1&gt;=$N363,DO$1&lt;=$O363),$L363,0)</f>
        <v>0</v>
      </c>
      <c r="DP363" s="5" t="n">
        <f aca="false">IF(AND(DP$1&gt;=$N363,DP$1&lt;=$O363),$L363,0)</f>
        <v>0</v>
      </c>
      <c r="DQ363" s="5" t="n">
        <f aca="false">IF(AND(DQ$1&gt;=$N363,DQ$1&lt;=$O363),$L363,0)</f>
        <v>0</v>
      </c>
      <c r="DR363" s="5" t="n">
        <f aca="false">IF(AND(DR$1&gt;=$N363,DR$1&lt;=$O363),$L363,0)</f>
        <v>0</v>
      </c>
      <c r="DS363" s="5" t="n">
        <f aca="false">IF(AND(DS$1&gt;=$N363,DS$1&lt;=$O363),$L363,0)</f>
        <v>0</v>
      </c>
      <c r="DT363" s="5" t="n">
        <f aca="false">IF(AND(DT$1&gt;=$N363,DT$1&lt;=$O363),$L363,0)</f>
        <v>0</v>
      </c>
      <c r="DU363" s="5" t="n">
        <f aca="false">IF(AND(DU$1&gt;=$N363,DU$1&lt;=$O363),$L363,0)</f>
        <v>0</v>
      </c>
      <c r="DV363" s="5" t="n">
        <f aca="false">IF(AND(DV$1&gt;=$N363,DV$1&lt;=$O363),$L363,0)</f>
        <v>0</v>
      </c>
      <c r="DW363" s="5" t="n">
        <f aca="false">IF(AND(DW$1&gt;=$N363,DW$1&lt;=$O363),$L363,0)</f>
        <v>0</v>
      </c>
      <c r="DX363" s="5" t="n">
        <f aca="false">IF(AND(DX$1&gt;=$N363,DX$1&lt;=$O363),$L363,0)</f>
        <v>0</v>
      </c>
      <c r="DY363" s="5" t="n">
        <f aca="false">IF(AND(DY$1&gt;=$N363,DY$1&lt;=$O363),$L363,0)</f>
        <v>0</v>
      </c>
      <c r="DZ363" s="5" t="n">
        <f aca="false">IF(AND(DZ$1&gt;=$N363,DZ$1&lt;=$O363),$L363,0)</f>
        <v>0</v>
      </c>
      <c r="EA363" s="5" t="n">
        <f aca="false">IF(AND(EA$1&gt;=$N363,EA$1&lt;=$O363),$L363,0)</f>
        <v>0</v>
      </c>
      <c r="EB363" s="5" t="n">
        <f aca="false">IF(AND(EB$1&gt;=$N363,EB$1&lt;=$O363),$L363,0)</f>
        <v>0</v>
      </c>
      <c r="EC363" s="5" t="n">
        <f aca="false">IF(AND(EC$1&gt;=$N363,EC$1&lt;=$O363),$L363,0)</f>
        <v>0</v>
      </c>
      <c r="ED363" s="5" t="n">
        <f aca="false">IF(AND(ED$1&gt;=$N363,ED$1&lt;=$O363),$L363,0)</f>
        <v>0</v>
      </c>
      <c r="EE363" s="5" t="n">
        <f aca="false">IF(AND(EE$1&gt;=$N363,EE$1&lt;=$O363),$L363,0)</f>
        <v>0</v>
      </c>
      <c r="EF363" s="5" t="n">
        <f aca="false">IF(AND(EF$1&gt;=$N363,EF$1&lt;=$O363),$L363,0)</f>
        <v>0</v>
      </c>
      <c r="EG363" s="5" t="n">
        <f aca="false">IF(AND(EG$1&gt;=$N363,EG$1&lt;=$O363),$L363,0)</f>
        <v>0</v>
      </c>
      <c r="EH363" s="5" t="n">
        <f aca="false">IF(AND(EH$1&gt;=$N363,EH$1&lt;=$O363),$L363,0)</f>
        <v>0</v>
      </c>
      <c r="EI363" s="5" t="n">
        <f aca="false">IF(AND(EI$1&gt;=$N363,EI$1&lt;=$O363),$L363,0)</f>
        <v>0</v>
      </c>
      <c r="EJ363" s="5" t="n">
        <f aca="false">IF(AND(EJ$1&gt;=$N363,EJ$1&lt;=$O363),$L363,0)</f>
        <v>0</v>
      </c>
      <c r="EK363" s="5" t="n">
        <f aca="false">IF(AND(EK$1&gt;=$N363,EK$1&lt;=$O363),$L363,0)</f>
        <v>0</v>
      </c>
      <c r="EL363" s="5" t="n">
        <f aca="false">IF(AND(EL$1&gt;=$N363,EL$1&lt;=$O363),$L363,0)</f>
        <v>0</v>
      </c>
      <c r="EM363" s="5" t="n">
        <f aca="false">IF(AND(EM$1&gt;=$N363,EM$1&lt;=$O363),$L363,0)</f>
        <v>0</v>
      </c>
      <c r="EN363" s="5" t="n">
        <f aca="false">IF(AND(EN$1&gt;=$N363,EN$1&lt;=$O363),$L363,0)</f>
        <v>0</v>
      </c>
      <c r="EO363" s="5" t="n">
        <f aca="false">IF(AND(EO$1&gt;=$N363,EO$1&lt;=$O363),$L363,0)</f>
        <v>0</v>
      </c>
      <c r="EP363" s="5" t="n">
        <f aca="false">IF(AND(EP$1&gt;=$N363,EP$1&lt;=$O363),$L363,0)</f>
        <v>0</v>
      </c>
      <c r="EQ363" s="5" t="n">
        <f aca="false">IF(AND(EQ$1&gt;=$N363,EQ$1&lt;=$O363),$L363,0)</f>
        <v>0</v>
      </c>
      <c r="ER363" s="5" t="n">
        <f aca="false">IF(AND(ER$1&gt;=$N363,ER$1&lt;=$O363),$L363,0)</f>
        <v>0</v>
      </c>
      <c r="ES363" s="5" t="n">
        <f aca="false">IF(AND(ES$1&gt;=$N363,ES$1&lt;=$O363),$L363,0)</f>
        <v>0</v>
      </c>
      <c r="ET363" s="5" t="n">
        <f aca="false">IF(AND(ET$1&gt;=$N363,ET$1&lt;=$O363),$L363,0)</f>
        <v>0</v>
      </c>
      <c r="EU363" s="5" t="n">
        <f aca="false">IF(AND(EU$1&gt;=$N363,EU$1&lt;=$O363),$L363,0)</f>
        <v>0</v>
      </c>
      <c r="EV363" s="5" t="n">
        <f aca="false">IF(AND(EV$1&gt;=$N363,EV$1&lt;=$O363),$L363,0)</f>
        <v>0</v>
      </c>
      <c r="EW363" s="5" t="n">
        <f aca="false">IF(AND(EW$1&gt;=$N363,EW$1&lt;=$O363),$L363,0)</f>
        <v>0</v>
      </c>
      <c r="EX363" s="5" t="n">
        <f aca="false">IF(AND(EX$1&gt;=$N363,EX$1&lt;=$O363),$L363,0)</f>
        <v>0</v>
      </c>
      <c r="EY363" s="5" t="n">
        <f aca="false">IF(AND(EY$1&gt;=$N363,EY$1&lt;=$O363),$L363,0)</f>
        <v>0</v>
      </c>
      <c r="EZ363" s="5" t="n">
        <f aca="false">IF(AND(EZ$1&gt;=$N363,EZ$1&lt;=$O363),$L363,0)</f>
        <v>0</v>
      </c>
      <c r="FA363" s="5" t="n">
        <f aca="false">IF(AND(FA$1&gt;=$N363,FA$1&lt;=$O363),$L363,0)</f>
        <v>0</v>
      </c>
      <c r="FB363" s="5" t="n">
        <f aca="false">IF(AND(FB$1&gt;=$N363,FB$1&lt;=$O363),$L363,0)</f>
        <v>0</v>
      </c>
      <c r="FC363" s="5" t="n">
        <f aca="false">IF(AND(FC$1&gt;=$N363,FC$1&lt;=$O363),$L363,0)</f>
        <v>0</v>
      </c>
      <c r="FD363" s="5" t="n">
        <f aca="false">IF(AND(FD$1&gt;=$N363,FD$1&lt;=$O363),$L363,0)</f>
        <v>0</v>
      </c>
      <c r="FE363" s="5" t="n">
        <f aca="false">IF(AND(FE$1&gt;=$N363,FE$1&lt;=$O363),$L363,0)</f>
        <v>0</v>
      </c>
      <c r="FF363" s="5" t="n">
        <f aca="false">IF(AND(FF$1&gt;=$N363,FF$1&lt;=$O363),$L363,0)</f>
        <v>0</v>
      </c>
      <c r="FG363" s="5" t="n">
        <f aca="false">IF(AND(FG$1&gt;=$N363,FG$1&lt;=$O363),$L363,0)</f>
        <v>0</v>
      </c>
      <c r="FH363" s="5" t="n">
        <f aca="false">IF(AND(FH$1&gt;=$N363,FH$1&lt;=$O363),$L363,0)</f>
        <v>0</v>
      </c>
      <c r="FI363" s="5" t="n">
        <f aca="false">IF(AND(FI$1&gt;=$N363,FI$1&lt;=$O363),$L363,0)</f>
        <v>0</v>
      </c>
      <c r="FJ363" s="5" t="n">
        <f aca="false">IF(AND(FJ$1&gt;=$N363,FJ$1&lt;=$O363),$L363,0)</f>
        <v>0</v>
      </c>
      <c r="FK363" s="5" t="n">
        <f aca="false">IF(AND(FK$1&gt;=$N363,FK$1&lt;=$O363),$L363,0)</f>
        <v>0</v>
      </c>
      <c r="FL363" s="5" t="n">
        <f aca="false">IF(AND(FL$1&gt;=$N363,FL$1&lt;=$O363),$L363,0)</f>
        <v>0</v>
      </c>
      <c r="FM363" s="5" t="n">
        <f aca="false">IF(AND(FM$1&gt;=$N363,FM$1&lt;=$O363),$L363,0)</f>
        <v>0</v>
      </c>
      <c r="FN363" s="5" t="n">
        <f aca="false">IF(AND(FN$1&gt;=$N363,FN$1&lt;=$O363),$L363,0)</f>
        <v>0</v>
      </c>
      <c r="FO363" s="5" t="n">
        <f aca="false">IF(AND(FO$1&gt;=$N363,FO$1&lt;=$O363),$L363,0)</f>
        <v>0</v>
      </c>
      <c r="FP363" s="5" t="n">
        <f aca="false">IF(AND(FP$1&gt;=$N363,FP$1&lt;=$O363),$L363,0)</f>
        <v>0</v>
      </c>
      <c r="FQ363" s="5" t="n">
        <f aca="false">IF(AND(FQ$1&gt;=$N363,FQ$1&lt;=$O363),$L363,0)</f>
        <v>0</v>
      </c>
      <c r="FR363" s="5" t="n">
        <f aca="false">IF(AND(FR$1&gt;=$N363,FR$1&lt;=$O363),$L363,0)</f>
        <v>0</v>
      </c>
      <c r="FS363" s="5" t="n">
        <f aca="false">IF(AND(FS$1&gt;=$N363,FS$1&lt;=$O363),$L363,0)</f>
        <v>0</v>
      </c>
      <c r="FT363" s="5" t="n">
        <f aca="false">IF(AND(FT$1&gt;=$N363,FT$1&lt;=$O363),$L363,0)</f>
        <v>0</v>
      </c>
      <c r="FU363" s="5" t="n">
        <f aca="false">IF(AND(FU$1&gt;=$N363,FU$1&lt;=$O363),$L363,0)</f>
        <v>0</v>
      </c>
      <c r="FV363" s="5" t="n">
        <f aca="false">IF(AND(FV$1&gt;=$N363,FV$1&lt;=$O363),$L363,0)</f>
        <v>0</v>
      </c>
      <c r="FW363" s="5" t="n">
        <f aca="false">IF(AND(FW$1&gt;=$N363,FW$1&lt;=$O363),$L363,0)</f>
        <v>0</v>
      </c>
      <c r="FX363" s="5" t="n">
        <f aca="false">IF(AND(FX$1&gt;=$N363,FX$1&lt;=$O363),$L363,0)</f>
        <v>0</v>
      </c>
      <c r="FY363" s="5" t="n">
        <f aca="false">IF(AND(FY$1&gt;=$N363,FY$1&lt;=$O363),$L363,0)</f>
        <v>0</v>
      </c>
      <c r="FZ363" s="5" t="n">
        <f aca="false">IF(AND(FZ$1&gt;=$N363,FZ$1&lt;=$O363),$L363,0)</f>
        <v>0</v>
      </c>
      <c r="GA363" s="5" t="n">
        <f aca="false">IF(AND(GA$1&gt;=$N363,GA$1&lt;=$O363),$L363,0)</f>
        <v>0</v>
      </c>
      <c r="GB363" s="5" t="n">
        <f aca="false">IF(AND(GB$1&gt;=$N363,GB$1&lt;=$O363),$L363,0)</f>
        <v>0</v>
      </c>
      <c r="GC363" s="5" t="n">
        <f aca="false">IF(AND(GC$1&gt;=$N363,GC$1&lt;=$O363),$L363,0)</f>
        <v>0</v>
      </c>
      <c r="GD363" s="5" t="n">
        <f aca="false">IF(AND(GD$1&gt;=$N363,GD$1&lt;=$O363),$L363,0)</f>
        <v>0</v>
      </c>
      <c r="GE363" s="5" t="n">
        <f aca="false">IF(AND(GE$1&gt;=$N363,GE$1&lt;=$O363),$L363,0)</f>
        <v>0</v>
      </c>
      <c r="GF363" s="5" t="n">
        <f aca="false">IF(AND(GF$1&gt;=$N363,GF$1&lt;=$O363),$L363,0)</f>
        <v>0</v>
      </c>
      <c r="GG363" s="5" t="n">
        <f aca="false">IF(AND(GG$1&gt;=$N363,GG$1&lt;=$O363),$L363,0)</f>
        <v>0</v>
      </c>
      <c r="GH363" s="5" t="n">
        <f aca="false">IF(AND(GH$1&gt;=$N363,GH$1&lt;=$O363),$L363,0)</f>
        <v>0</v>
      </c>
      <c r="GI363" s="5" t="n">
        <f aca="false">IF(AND(GI$1&gt;=$N363,GI$1&lt;=$O363),$L363,0)</f>
        <v>0</v>
      </c>
      <c r="GJ363" s="5" t="n">
        <f aca="false">IF(AND(GJ$1&gt;=$N363,GJ$1&lt;=$O363),$L363,0)</f>
        <v>0</v>
      </c>
      <c r="GK363" s="5" t="n">
        <f aca="false">IF(AND(GK$1&gt;=$N363,GK$1&lt;=$O363),$L363,0)</f>
        <v>0</v>
      </c>
      <c r="GL363" s="5" t="n">
        <f aca="false">IF(AND(GL$1&gt;=$N363,GL$1&lt;=$O363),$L363,0)</f>
        <v>0</v>
      </c>
      <c r="GM363" s="5" t="n">
        <f aca="false">IF(AND(GM$1&gt;=$N363,GM$1&lt;=$O363),$L363,0)</f>
        <v>0</v>
      </c>
      <c r="GN363" s="5" t="n">
        <f aca="false">IF(AND(GN$1&gt;=$N363,GN$1&lt;=$O363),$L363,0)</f>
        <v>0</v>
      </c>
      <c r="GO363" s="5" t="n">
        <f aca="false">IF(AND(GO$1&gt;=$N363,GO$1&lt;=$O363),$L363,0)</f>
        <v>0</v>
      </c>
      <c r="GP363" s="5" t="n">
        <f aca="false">IF(AND(GP$1&gt;=$N363,GP$1&lt;=$O363),$L363,0)</f>
        <v>0</v>
      </c>
      <c r="GQ363" s="5" t="n">
        <f aca="false">IF(AND(GQ$1&gt;=$N363,GQ$1&lt;=$O363),$L363,0)</f>
        <v>0</v>
      </c>
      <c r="GR363" s="5" t="n">
        <f aca="false">IF(AND(GR$1&gt;=$N363,GR$1&lt;=$O363),$L363,0)</f>
        <v>0</v>
      </c>
      <c r="GS363" s="5" t="n">
        <f aca="false">IF(AND(GS$1&gt;=$N363,GS$1&lt;=$O363),$L363,0)</f>
        <v>0</v>
      </c>
      <c r="GT363" s="5" t="n">
        <f aca="false">IF(AND(GT$1&gt;=$N363,GT$1&lt;=$O363),$L363,0)</f>
        <v>0</v>
      </c>
      <c r="GU363" s="5" t="n">
        <f aca="false">IF(AND(GU$1&gt;=$N363,GU$1&lt;=$O363),$L363,0)</f>
        <v>0</v>
      </c>
      <c r="GV363" s="5" t="n">
        <f aca="false">IF(AND(GV$1&gt;=$N363,GV$1&lt;=$O363),$L363,0)</f>
        <v>0</v>
      </c>
      <c r="GW363" s="5" t="n">
        <f aca="false">IF(AND(GW$1&gt;=$N363,GW$1&lt;=$O363),$L363,0)</f>
        <v>0</v>
      </c>
      <c r="GX363" s="5" t="n">
        <f aca="false">IF(AND(GX$1&gt;=$N363,GX$1&lt;=$O363),$L363,0)</f>
        <v>0</v>
      </c>
      <c r="GY363" s="5" t="n">
        <f aca="false">IF(AND(GY$1&gt;=$N363,GY$1&lt;=$O363),$L363,0)</f>
        <v>0</v>
      </c>
      <c r="GZ363" s="5" t="n">
        <f aca="false">IF(AND(GZ$1&gt;=$N363,GZ$1&lt;=$O363),$L363,0)</f>
        <v>0</v>
      </c>
    </row>
    <row r="364" customFormat="false" ht="12.75" hidden="false" customHeight="false" outlineLevel="0" collapsed="false">
      <c r="A364" s="1" t="s">
        <v>1017</v>
      </c>
      <c r="B364" s="1" t="s">
        <v>106</v>
      </c>
      <c r="C364" s="1" t="s">
        <v>107</v>
      </c>
      <c r="D364" s="1" t="s">
        <v>100</v>
      </c>
      <c r="E364" s="1" t="s">
        <v>101</v>
      </c>
      <c r="F364" s="1" t="s">
        <v>102</v>
      </c>
      <c r="G364" s="1" t="s">
        <v>31</v>
      </c>
      <c r="H364" s="1" t="s">
        <v>32</v>
      </c>
      <c r="I364" s="1" t="s">
        <v>33</v>
      </c>
      <c r="J364" s="1" t="s">
        <v>49</v>
      </c>
      <c r="K364" s="1"/>
      <c r="L364" s="2" t="n">
        <v>125</v>
      </c>
      <c r="M364" s="1" t="s">
        <v>50</v>
      </c>
      <c r="N364" s="4" t="n">
        <v>34759</v>
      </c>
      <c r="O364" s="4" t="n">
        <v>34773</v>
      </c>
      <c r="P364" s="1" t="s">
        <v>507</v>
      </c>
      <c r="Q364" s="1" t="s">
        <v>61</v>
      </c>
      <c r="R364" s="1" t="s">
        <v>38</v>
      </c>
      <c r="S364" s="1" t="s">
        <v>39</v>
      </c>
      <c r="V364" s="1"/>
      <c r="W364" s="1"/>
      <c r="X364" s="4" t="n">
        <v>37117</v>
      </c>
      <c r="Y364" s="1" t="s">
        <v>104</v>
      </c>
      <c r="Z364" s="5" t="n">
        <f aca="false">IF(AND(Z$1&gt;=$N364,Z$1&lt;=$O364),$L364,0)</f>
        <v>0</v>
      </c>
      <c r="AA364" s="5" t="n">
        <f aca="false">IF(AND(AA$1&gt;=$N364,AA$1&lt;=$O364),$L364,0)</f>
        <v>0</v>
      </c>
      <c r="AB364" s="5" t="n">
        <f aca="false">IF(AND(AB$1&gt;=$N364,AB$1&lt;=$O364),$L364,0)</f>
        <v>0</v>
      </c>
      <c r="AC364" s="5" t="n">
        <f aca="false">IF(AND(AC$1&gt;=$N364,AC$1&lt;=$O364),$L364,0)</f>
        <v>0</v>
      </c>
      <c r="AD364" s="5" t="n">
        <f aca="false">IF(AND(AD$1&gt;=$N364,AD$1&lt;=$O364),$L364,0)</f>
        <v>0</v>
      </c>
      <c r="AE364" s="5" t="n">
        <f aca="false">IF(AND(AE$1&gt;=$N364,AE$1&lt;=$O364),$L364,0)</f>
        <v>0</v>
      </c>
      <c r="AF364" s="5" t="n">
        <f aca="false">IF(AND(AF$1&gt;=$N364,AF$1&lt;=$O364),$L364,0)</f>
        <v>0</v>
      </c>
      <c r="AG364" s="5" t="n">
        <f aca="false">IF(AND(AG$1&gt;=$N364,AG$1&lt;=$O364),$L364,0)</f>
        <v>0</v>
      </c>
      <c r="AH364" s="5" t="n">
        <f aca="false">IF(AND(AH$1&gt;=$N364,AH$1&lt;=$O364),$L364,0)</f>
        <v>0</v>
      </c>
      <c r="AI364" s="5" t="n">
        <f aca="false">IF(AND(AI$1&gt;=$N364,AI$1&lt;=$O364),$L364,0)</f>
        <v>0</v>
      </c>
      <c r="AJ364" s="5" t="n">
        <f aca="false">IF(AND(AJ$1&gt;=$N364,AJ$1&lt;=$O364),$L364,0)</f>
        <v>0</v>
      </c>
      <c r="AK364" s="5" t="n">
        <f aca="false">IF(AND(AK$1&gt;=$N364,AK$1&lt;=$O364),$L364,0)</f>
        <v>0</v>
      </c>
      <c r="AL364" s="5" t="n">
        <f aca="false">IF(AND(AL$1&gt;=$N364,AL$1&lt;=$O364),$L364,0)</f>
        <v>0</v>
      </c>
      <c r="AM364" s="5" t="n">
        <f aca="false">IF(AND(AM$1&gt;=$N364,AM$1&lt;=$O364),$L364,0)</f>
        <v>0</v>
      </c>
      <c r="AN364" s="5" t="n">
        <f aca="false">IF(AND(AN$1&gt;=$N364,AN$1&lt;=$O364),$L364,0)</f>
        <v>0</v>
      </c>
      <c r="AO364" s="5" t="n">
        <f aca="false">IF(AND(AO$1&gt;=$N364,AO$1&lt;=$O364),$L364,0)</f>
        <v>0</v>
      </c>
      <c r="AP364" s="5" t="n">
        <f aca="false">IF(AND(AP$1&gt;=$N364,AP$1&lt;=$O364),$L364,0)</f>
        <v>0</v>
      </c>
      <c r="AQ364" s="5" t="n">
        <f aca="false">IF(AND(AQ$1&gt;=$N364,AQ$1&lt;=$O364),$L364,0)</f>
        <v>0</v>
      </c>
      <c r="AR364" s="5" t="n">
        <f aca="false">IF(AND(AR$1&gt;=$N364,AR$1&lt;=$O364),$L364,0)</f>
        <v>0</v>
      </c>
      <c r="AS364" s="5" t="n">
        <f aca="false">IF(AND(AS$1&gt;=$N364,AS$1&lt;=$O364),$L364,0)</f>
        <v>0</v>
      </c>
      <c r="AT364" s="5" t="n">
        <f aca="false">IF(AND(AT$1&gt;=$N364,AT$1&lt;=$O364),$L364,0)</f>
        <v>0</v>
      </c>
      <c r="AU364" s="5" t="n">
        <f aca="false">IF(AND(AU$1&gt;=$N364,AU$1&lt;=$O364),$L364,0)</f>
        <v>0</v>
      </c>
      <c r="AV364" s="5" t="n">
        <f aca="false">IF(AND(AV$1&gt;=$N364,AV$1&lt;=$O364),$L364,0)</f>
        <v>0</v>
      </c>
      <c r="AW364" s="5" t="n">
        <f aca="false">IF(AND(AW$1&gt;=$N364,AW$1&lt;=$O364),$L364,0)</f>
        <v>0</v>
      </c>
      <c r="AX364" s="5" t="n">
        <f aca="false">IF(AND(AX$1&gt;=$N364,AX$1&lt;=$O364),$L364,0)</f>
        <v>0</v>
      </c>
      <c r="AY364" s="5" t="n">
        <f aca="false">IF(AND(AY$1&gt;=$N364,AY$1&lt;=$O364),$L364,0)</f>
        <v>0</v>
      </c>
      <c r="AZ364" s="5" t="n">
        <f aca="false">IF(AND(AZ$1&gt;=$N364,AZ$1&lt;=$O364),$L364,0)</f>
        <v>0</v>
      </c>
      <c r="BA364" s="5" t="n">
        <f aca="false">IF(AND(BA$1&gt;=$N364,BA$1&lt;=$O364),$L364,0)</f>
        <v>0</v>
      </c>
      <c r="BB364" s="5" t="n">
        <f aca="false">IF(AND(BB$1&gt;=$N364,BB$1&lt;=$O364),$L364,0)</f>
        <v>0</v>
      </c>
      <c r="BC364" s="5" t="n">
        <f aca="false">IF(AND(BC$1&gt;=$N364,BC$1&lt;=$O364),$L364,0)</f>
        <v>0</v>
      </c>
      <c r="BD364" s="5" t="n">
        <f aca="false">IF(AND(BD$1&gt;=$N364,BD$1&lt;=$O364),$L364,0)</f>
        <v>0</v>
      </c>
      <c r="BE364" s="5" t="n">
        <f aca="false">IF(AND(BE$1&gt;=$N364,BE$1&lt;=$O364),$L364,0)</f>
        <v>0</v>
      </c>
      <c r="BF364" s="5" t="n">
        <f aca="false">IF(AND(BF$1&gt;=$N364,BF$1&lt;=$O364),$L364,0)</f>
        <v>0</v>
      </c>
      <c r="BG364" s="5" t="n">
        <f aca="false">IF(AND(BG$1&gt;=$N364,BG$1&lt;=$O364),$L364,0)</f>
        <v>0</v>
      </c>
      <c r="BH364" s="5" t="n">
        <f aca="false">IF(AND(BH$1&gt;=$N364,BH$1&lt;=$O364),$L364,0)</f>
        <v>0</v>
      </c>
      <c r="BI364" s="5" t="n">
        <f aca="false">IF(AND(BI$1&gt;=$N364,BI$1&lt;=$O364),$L364,0)</f>
        <v>0</v>
      </c>
      <c r="BJ364" s="5" t="n">
        <f aca="false">IF(AND(BJ$1&gt;=$N364,BJ$1&lt;=$O364),$L364,0)</f>
        <v>0</v>
      </c>
      <c r="BK364" s="5" t="n">
        <f aca="false">IF(AND(BK$1&gt;=$N364,BK$1&lt;=$O364),$L364,0)</f>
        <v>0</v>
      </c>
      <c r="BL364" s="5" t="n">
        <f aca="false">IF(AND(BL$1&gt;=$N364,BL$1&lt;=$O364),$L364,0)</f>
        <v>0</v>
      </c>
      <c r="BM364" s="5" t="n">
        <f aca="false">IF(AND(BM$1&gt;=$N364,BM$1&lt;=$O364),$L364,0)</f>
        <v>0</v>
      </c>
      <c r="BN364" s="5" t="n">
        <f aca="false">IF(AND(BN$1&gt;=$N364,BN$1&lt;=$O364),$L364,0)</f>
        <v>0</v>
      </c>
      <c r="BO364" s="5" t="n">
        <f aca="false">IF(AND(BO$1&gt;=$N364,BO$1&lt;=$O364),$L364,0)</f>
        <v>0</v>
      </c>
      <c r="BP364" s="5" t="n">
        <f aca="false">IF(AND(BP$1&gt;=$N364,BP$1&lt;=$O364),$L364,0)</f>
        <v>0</v>
      </c>
      <c r="BQ364" s="5" t="n">
        <f aca="false">IF(AND(BQ$1&gt;=$N364,BQ$1&lt;=$O364),$L364,0)</f>
        <v>0</v>
      </c>
      <c r="BR364" s="5" t="n">
        <f aca="false">IF(AND(BR$1&gt;=$N364,BR$1&lt;=$O364),$L364,0)</f>
        <v>0</v>
      </c>
      <c r="BS364" s="5" t="n">
        <f aca="false">IF(AND(BS$1&gt;=$N364,BS$1&lt;=$O364),$L364,0)</f>
        <v>0</v>
      </c>
      <c r="BT364" s="5" t="n">
        <f aca="false">IF(AND(BT$1&gt;=$N364,BT$1&lt;=$O364),$L364,0)</f>
        <v>0</v>
      </c>
      <c r="BU364" s="5" t="n">
        <f aca="false">IF(AND(BU$1&gt;=$N364,BU$1&lt;=$O364),$L364,0)</f>
        <v>0</v>
      </c>
      <c r="BV364" s="5" t="n">
        <f aca="false">IF(AND(BV$1&gt;=$N364,BV$1&lt;=$O364),$L364,0)</f>
        <v>0</v>
      </c>
      <c r="BW364" s="5" t="n">
        <f aca="false">IF(AND(BW$1&gt;=$N364,BW$1&lt;=$O364),$L364,0)</f>
        <v>0</v>
      </c>
      <c r="BX364" s="5" t="n">
        <f aca="false">IF(AND(BX$1&gt;=$N364,BX$1&lt;=$O364),$L364,0)</f>
        <v>0</v>
      </c>
      <c r="BY364" s="5" t="n">
        <f aca="false">IF(AND(BY$1&gt;=$N364,BY$1&lt;=$O364),$L364,0)</f>
        <v>0</v>
      </c>
      <c r="BZ364" s="5" t="n">
        <f aca="false">IF(AND(BZ$1&gt;=$N364,BZ$1&lt;=$O364),$L364,0)</f>
        <v>0</v>
      </c>
      <c r="CA364" s="5" t="n">
        <f aca="false">IF(AND(CA$1&gt;=$N364,CA$1&lt;=$O364),$L364,0)</f>
        <v>0</v>
      </c>
      <c r="CB364" s="5" t="n">
        <f aca="false">IF(AND(CB$1&gt;=$N364,CB$1&lt;=$O364),$L364,0)</f>
        <v>0</v>
      </c>
      <c r="CC364" s="5" t="n">
        <f aca="false">IF(AND(CC$1&gt;=$N364,CC$1&lt;=$O364),$L364,0)</f>
        <v>0</v>
      </c>
      <c r="CD364" s="5" t="n">
        <f aca="false">IF(AND(CD$1&gt;=$N364,CD$1&lt;=$O364),$L364,0)</f>
        <v>0</v>
      </c>
      <c r="CE364" s="5" t="n">
        <f aca="false">IF(AND(CE$1&gt;=$N364,CE$1&lt;=$O364),$L364,0)</f>
        <v>0</v>
      </c>
      <c r="CF364" s="5" t="n">
        <f aca="false">IF(AND(CF$1&gt;=$N364,CF$1&lt;=$O364),$L364,0)</f>
        <v>0</v>
      </c>
      <c r="CG364" s="5" t="n">
        <f aca="false">IF(AND(CG$1&gt;=$N364,CG$1&lt;=$O364),$L364,0)</f>
        <v>0</v>
      </c>
      <c r="CH364" s="5" t="n">
        <f aca="false">IF(AND(CH$1&gt;=$N364,CH$1&lt;=$O364),$L364,0)</f>
        <v>0</v>
      </c>
      <c r="CI364" s="5" t="n">
        <f aca="false">IF(AND(CI$1&gt;=$N364,CI$1&lt;=$O364),$L364,0)</f>
        <v>0</v>
      </c>
      <c r="CJ364" s="5" t="n">
        <f aca="false">IF(AND(CJ$1&gt;=$N364,CJ$1&lt;=$O364),$L364,0)</f>
        <v>0</v>
      </c>
      <c r="CK364" s="5" t="n">
        <f aca="false">IF(AND(CK$1&gt;=$N364,CK$1&lt;=$O364),$L364,0)</f>
        <v>0</v>
      </c>
      <c r="CL364" s="5" t="n">
        <f aca="false">IF(AND(CL$1&gt;=$N364,CL$1&lt;=$O364),$L364,0)</f>
        <v>0</v>
      </c>
      <c r="CM364" s="5" t="n">
        <f aca="false">IF(AND(CM$1&gt;=$N364,CM$1&lt;=$O364),$L364,0)</f>
        <v>0</v>
      </c>
      <c r="CN364" s="5" t="n">
        <f aca="false">IF(AND(CN$1&gt;=$N364,CN$1&lt;=$O364),$L364,0)</f>
        <v>0</v>
      </c>
      <c r="CO364" s="5" t="n">
        <f aca="false">IF(AND(CO$1&gt;=$N364,CO$1&lt;=$O364),$L364,0)</f>
        <v>0</v>
      </c>
      <c r="CP364" s="5" t="n">
        <f aca="false">IF(AND(CP$1&gt;=$N364,CP$1&lt;=$O364),$L364,0)</f>
        <v>0</v>
      </c>
      <c r="CQ364" s="5" t="n">
        <f aca="false">IF(AND(CQ$1&gt;=$N364,CQ$1&lt;=$O364),$L364,0)</f>
        <v>0</v>
      </c>
      <c r="CR364" s="5" t="n">
        <f aca="false">IF(AND(CR$1&gt;=$N364,CR$1&lt;=$O364),$L364,0)</f>
        <v>0</v>
      </c>
      <c r="CS364" s="5" t="n">
        <f aca="false">IF(AND(CS$1&gt;=$N364,CS$1&lt;=$O364),$L364,0)</f>
        <v>0</v>
      </c>
      <c r="CT364" s="5" t="n">
        <f aca="false">IF(AND(CT$1&gt;=$N364,CT$1&lt;=$O364),$L364,0)</f>
        <v>0</v>
      </c>
      <c r="CU364" s="5" t="n">
        <f aca="false">IF(AND(CU$1&gt;=$N364,CU$1&lt;=$O364),$L364,0)</f>
        <v>0</v>
      </c>
      <c r="CV364" s="5" t="n">
        <f aca="false">IF(AND(CV$1&gt;=$N364,CV$1&lt;=$O364),$L364,0)</f>
        <v>0</v>
      </c>
      <c r="CW364" s="5" t="n">
        <f aca="false">IF(AND(CW$1&gt;=$N364,CW$1&lt;=$O364),$L364,0)</f>
        <v>0</v>
      </c>
      <c r="CX364" s="5" t="n">
        <f aca="false">IF(AND(CX$1&gt;=$N364,CX$1&lt;=$O364),$L364,0)</f>
        <v>0</v>
      </c>
      <c r="CY364" s="5" t="n">
        <f aca="false">IF(AND(CY$1&gt;=$N364,CY$1&lt;=$O364),$L364,0)</f>
        <v>0</v>
      </c>
      <c r="CZ364" s="5" t="n">
        <f aca="false">IF(AND(CZ$1&gt;=$N364,CZ$1&lt;=$O364),$L364,0)</f>
        <v>0</v>
      </c>
      <c r="DA364" s="5" t="n">
        <f aca="false">IF(AND(DA$1&gt;=$N364,DA$1&lt;=$O364),$L364,0)</f>
        <v>0</v>
      </c>
      <c r="DB364" s="5" t="n">
        <f aca="false">IF(AND(DB$1&gt;=$N364,DB$1&lt;=$O364),$L364,0)</f>
        <v>0</v>
      </c>
      <c r="DC364" s="5" t="n">
        <f aca="false">IF(AND(DC$1&gt;=$N364,DC$1&lt;=$O364),$L364,0)</f>
        <v>0</v>
      </c>
      <c r="DD364" s="5" t="n">
        <f aca="false">IF(AND(DD$1&gt;=$N364,DD$1&lt;=$O364),$L364,0)</f>
        <v>0</v>
      </c>
      <c r="DE364" s="5" t="n">
        <f aca="false">IF(AND(DE$1&gt;=$N364,DE$1&lt;=$O364),$L364,0)</f>
        <v>0</v>
      </c>
      <c r="DF364" s="5" t="n">
        <f aca="false">IF(AND(DF$1&gt;=$N364,DF$1&lt;=$O364),$L364,0)</f>
        <v>0</v>
      </c>
      <c r="DG364" s="5" t="n">
        <f aca="false">IF(AND(DG$1&gt;=$N364,DG$1&lt;=$O364),$L364,0)</f>
        <v>0</v>
      </c>
      <c r="DH364" s="5" t="n">
        <f aca="false">IF(AND(DH$1&gt;=$N364,DH$1&lt;=$O364),$L364,0)</f>
        <v>0</v>
      </c>
      <c r="DI364" s="5" t="n">
        <f aca="false">IF(AND(DI$1&gt;=$N364,DI$1&lt;=$O364),$L364,0)</f>
        <v>0</v>
      </c>
      <c r="DJ364" s="5" t="n">
        <f aca="false">IF(AND(DJ$1&gt;=$N364,DJ$1&lt;=$O364),$L364,0)</f>
        <v>0</v>
      </c>
      <c r="DK364" s="5" t="n">
        <f aca="false">IF(AND(DK$1&gt;=$N364,DK$1&lt;=$O364),$L364,0)</f>
        <v>0</v>
      </c>
      <c r="DL364" s="5" t="n">
        <f aca="false">IF(AND(DL$1&gt;=$N364,DL$1&lt;=$O364),$L364,0)</f>
        <v>0</v>
      </c>
      <c r="DM364" s="5" t="n">
        <f aca="false">IF(AND(DM$1&gt;=$N364,DM$1&lt;=$O364),$L364,0)</f>
        <v>0</v>
      </c>
      <c r="DN364" s="5" t="n">
        <f aca="false">IF(AND(DN$1&gt;=$N364,DN$1&lt;=$O364),$L364,0)</f>
        <v>0</v>
      </c>
      <c r="DO364" s="5" t="n">
        <f aca="false">IF(AND(DO$1&gt;=$N364,DO$1&lt;=$O364),$L364,0)</f>
        <v>0</v>
      </c>
      <c r="DP364" s="5" t="n">
        <f aca="false">IF(AND(DP$1&gt;=$N364,DP$1&lt;=$O364),$L364,0)</f>
        <v>0</v>
      </c>
      <c r="DQ364" s="5" t="n">
        <f aca="false">IF(AND(DQ$1&gt;=$N364,DQ$1&lt;=$O364),$L364,0)</f>
        <v>0</v>
      </c>
      <c r="DR364" s="5" t="n">
        <f aca="false">IF(AND(DR$1&gt;=$N364,DR$1&lt;=$O364),$L364,0)</f>
        <v>0</v>
      </c>
      <c r="DS364" s="5" t="n">
        <f aca="false">IF(AND(DS$1&gt;=$N364,DS$1&lt;=$O364),$L364,0)</f>
        <v>0</v>
      </c>
      <c r="DT364" s="5" t="n">
        <f aca="false">IF(AND(DT$1&gt;=$N364,DT$1&lt;=$O364),$L364,0)</f>
        <v>0</v>
      </c>
      <c r="DU364" s="5" t="n">
        <f aca="false">IF(AND(DU$1&gt;=$N364,DU$1&lt;=$O364),$L364,0)</f>
        <v>0</v>
      </c>
      <c r="DV364" s="5" t="n">
        <f aca="false">IF(AND(DV$1&gt;=$N364,DV$1&lt;=$O364),$L364,0)</f>
        <v>0</v>
      </c>
      <c r="DW364" s="5" t="n">
        <f aca="false">IF(AND(DW$1&gt;=$N364,DW$1&lt;=$O364),$L364,0)</f>
        <v>0</v>
      </c>
      <c r="DX364" s="5" t="n">
        <f aca="false">IF(AND(DX$1&gt;=$N364,DX$1&lt;=$O364),$L364,0)</f>
        <v>0</v>
      </c>
      <c r="DY364" s="5" t="n">
        <f aca="false">IF(AND(DY$1&gt;=$N364,DY$1&lt;=$O364),$L364,0)</f>
        <v>0</v>
      </c>
      <c r="DZ364" s="5" t="n">
        <f aca="false">IF(AND(DZ$1&gt;=$N364,DZ$1&lt;=$O364),$L364,0)</f>
        <v>0</v>
      </c>
      <c r="EA364" s="5" t="n">
        <f aca="false">IF(AND(EA$1&gt;=$N364,EA$1&lt;=$O364),$L364,0)</f>
        <v>0</v>
      </c>
      <c r="EB364" s="5" t="n">
        <f aca="false">IF(AND(EB$1&gt;=$N364,EB$1&lt;=$O364),$L364,0)</f>
        <v>0</v>
      </c>
      <c r="EC364" s="5" t="n">
        <f aca="false">IF(AND(EC$1&gt;=$N364,EC$1&lt;=$O364),$L364,0)</f>
        <v>0</v>
      </c>
      <c r="ED364" s="5" t="n">
        <f aca="false">IF(AND(ED$1&gt;=$N364,ED$1&lt;=$O364),$L364,0)</f>
        <v>0</v>
      </c>
      <c r="EE364" s="5" t="n">
        <f aca="false">IF(AND(EE$1&gt;=$N364,EE$1&lt;=$O364),$L364,0)</f>
        <v>0</v>
      </c>
      <c r="EF364" s="5" t="n">
        <f aca="false">IF(AND(EF$1&gt;=$N364,EF$1&lt;=$O364),$L364,0)</f>
        <v>0</v>
      </c>
      <c r="EG364" s="5" t="n">
        <f aca="false">IF(AND(EG$1&gt;=$N364,EG$1&lt;=$O364),$L364,0)</f>
        <v>0</v>
      </c>
      <c r="EH364" s="5" t="n">
        <f aca="false">IF(AND(EH$1&gt;=$N364,EH$1&lt;=$O364),$L364,0)</f>
        <v>0</v>
      </c>
      <c r="EI364" s="5" t="n">
        <f aca="false">IF(AND(EI$1&gt;=$N364,EI$1&lt;=$O364),$L364,0)</f>
        <v>0</v>
      </c>
      <c r="EJ364" s="5" t="n">
        <f aca="false">IF(AND(EJ$1&gt;=$N364,EJ$1&lt;=$O364),$L364,0)</f>
        <v>0</v>
      </c>
      <c r="EK364" s="5" t="n">
        <f aca="false">IF(AND(EK$1&gt;=$N364,EK$1&lt;=$O364),$L364,0)</f>
        <v>0</v>
      </c>
      <c r="EL364" s="5" t="n">
        <f aca="false">IF(AND(EL$1&gt;=$N364,EL$1&lt;=$O364),$L364,0)</f>
        <v>0</v>
      </c>
      <c r="EM364" s="5" t="n">
        <f aca="false">IF(AND(EM$1&gt;=$N364,EM$1&lt;=$O364),$L364,0)</f>
        <v>0</v>
      </c>
      <c r="EN364" s="5" t="n">
        <f aca="false">IF(AND(EN$1&gt;=$N364,EN$1&lt;=$O364),$L364,0)</f>
        <v>0</v>
      </c>
      <c r="EO364" s="5" t="n">
        <f aca="false">IF(AND(EO$1&gt;=$N364,EO$1&lt;=$O364),$L364,0)</f>
        <v>0</v>
      </c>
      <c r="EP364" s="5" t="n">
        <f aca="false">IF(AND(EP$1&gt;=$N364,EP$1&lt;=$O364),$L364,0)</f>
        <v>0</v>
      </c>
      <c r="EQ364" s="5" t="n">
        <f aca="false">IF(AND(EQ$1&gt;=$N364,EQ$1&lt;=$O364),$L364,0)</f>
        <v>0</v>
      </c>
      <c r="ER364" s="5" t="n">
        <f aca="false">IF(AND(ER$1&gt;=$N364,ER$1&lt;=$O364),$L364,0)</f>
        <v>0</v>
      </c>
      <c r="ES364" s="5" t="n">
        <f aca="false">IF(AND(ES$1&gt;=$N364,ES$1&lt;=$O364),$L364,0)</f>
        <v>0</v>
      </c>
      <c r="ET364" s="5" t="n">
        <f aca="false">IF(AND(ET$1&gt;=$N364,ET$1&lt;=$O364),$L364,0)</f>
        <v>0</v>
      </c>
      <c r="EU364" s="5" t="n">
        <f aca="false">IF(AND(EU$1&gt;=$N364,EU$1&lt;=$O364),$L364,0)</f>
        <v>0</v>
      </c>
      <c r="EV364" s="5" t="n">
        <f aca="false">IF(AND(EV$1&gt;=$N364,EV$1&lt;=$O364),$L364,0)</f>
        <v>0</v>
      </c>
      <c r="EW364" s="5" t="n">
        <f aca="false">IF(AND(EW$1&gt;=$N364,EW$1&lt;=$O364),$L364,0)</f>
        <v>0</v>
      </c>
      <c r="EX364" s="5" t="n">
        <f aca="false">IF(AND(EX$1&gt;=$N364,EX$1&lt;=$O364),$L364,0)</f>
        <v>0</v>
      </c>
      <c r="EY364" s="5" t="n">
        <f aca="false">IF(AND(EY$1&gt;=$N364,EY$1&lt;=$O364),$L364,0)</f>
        <v>0</v>
      </c>
      <c r="EZ364" s="5" t="n">
        <f aca="false">IF(AND(EZ$1&gt;=$N364,EZ$1&lt;=$O364),$L364,0)</f>
        <v>0</v>
      </c>
      <c r="FA364" s="5" t="n">
        <f aca="false">IF(AND(FA$1&gt;=$N364,FA$1&lt;=$O364),$L364,0)</f>
        <v>0</v>
      </c>
      <c r="FB364" s="5" t="n">
        <f aca="false">IF(AND(FB$1&gt;=$N364,FB$1&lt;=$O364),$L364,0)</f>
        <v>0</v>
      </c>
      <c r="FC364" s="5" t="n">
        <f aca="false">IF(AND(FC$1&gt;=$N364,FC$1&lt;=$O364),$L364,0)</f>
        <v>0</v>
      </c>
      <c r="FD364" s="5" t="n">
        <f aca="false">IF(AND(FD$1&gt;=$N364,FD$1&lt;=$O364),$L364,0)</f>
        <v>0</v>
      </c>
      <c r="FE364" s="5" t="n">
        <f aca="false">IF(AND(FE$1&gt;=$N364,FE$1&lt;=$O364),$L364,0)</f>
        <v>0</v>
      </c>
      <c r="FF364" s="5" t="n">
        <f aca="false">IF(AND(FF$1&gt;=$N364,FF$1&lt;=$O364),$L364,0)</f>
        <v>0</v>
      </c>
      <c r="FG364" s="5" t="n">
        <f aca="false">IF(AND(FG$1&gt;=$N364,FG$1&lt;=$O364),$L364,0)</f>
        <v>0</v>
      </c>
      <c r="FH364" s="5" t="n">
        <f aca="false">IF(AND(FH$1&gt;=$N364,FH$1&lt;=$O364),$L364,0)</f>
        <v>0</v>
      </c>
      <c r="FI364" s="5" t="n">
        <f aca="false">IF(AND(FI$1&gt;=$N364,FI$1&lt;=$O364),$L364,0)</f>
        <v>0</v>
      </c>
      <c r="FJ364" s="5" t="n">
        <f aca="false">IF(AND(FJ$1&gt;=$N364,FJ$1&lt;=$O364),$L364,0)</f>
        <v>0</v>
      </c>
      <c r="FK364" s="5" t="n">
        <f aca="false">IF(AND(FK$1&gt;=$N364,FK$1&lt;=$O364),$L364,0)</f>
        <v>0</v>
      </c>
      <c r="FL364" s="5" t="n">
        <f aca="false">IF(AND(FL$1&gt;=$N364,FL$1&lt;=$O364),$L364,0)</f>
        <v>0</v>
      </c>
      <c r="FM364" s="5" t="n">
        <f aca="false">IF(AND(FM$1&gt;=$N364,FM$1&lt;=$O364),$L364,0)</f>
        <v>0</v>
      </c>
      <c r="FN364" s="5" t="n">
        <f aca="false">IF(AND(FN$1&gt;=$N364,FN$1&lt;=$O364),$L364,0)</f>
        <v>0</v>
      </c>
      <c r="FO364" s="5" t="n">
        <f aca="false">IF(AND(FO$1&gt;=$N364,FO$1&lt;=$O364),$L364,0)</f>
        <v>0</v>
      </c>
      <c r="FP364" s="5" t="n">
        <f aca="false">IF(AND(FP$1&gt;=$N364,FP$1&lt;=$O364),$L364,0)</f>
        <v>0</v>
      </c>
      <c r="FQ364" s="5" t="n">
        <f aca="false">IF(AND(FQ$1&gt;=$N364,FQ$1&lt;=$O364),$L364,0)</f>
        <v>0</v>
      </c>
      <c r="FR364" s="5" t="n">
        <f aca="false">IF(AND(FR$1&gt;=$N364,FR$1&lt;=$O364),$L364,0)</f>
        <v>0</v>
      </c>
      <c r="FS364" s="5" t="n">
        <f aca="false">IF(AND(FS$1&gt;=$N364,FS$1&lt;=$O364),$L364,0)</f>
        <v>0</v>
      </c>
      <c r="FT364" s="5" t="n">
        <f aca="false">IF(AND(FT$1&gt;=$N364,FT$1&lt;=$O364),$L364,0)</f>
        <v>0</v>
      </c>
      <c r="FU364" s="5" t="n">
        <f aca="false">IF(AND(FU$1&gt;=$N364,FU$1&lt;=$O364),$L364,0)</f>
        <v>0</v>
      </c>
      <c r="FV364" s="5" t="n">
        <f aca="false">IF(AND(FV$1&gt;=$N364,FV$1&lt;=$O364),$L364,0)</f>
        <v>0</v>
      </c>
      <c r="FW364" s="5" t="n">
        <f aca="false">IF(AND(FW$1&gt;=$N364,FW$1&lt;=$O364),$L364,0)</f>
        <v>0</v>
      </c>
      <c r="FX364" s="5" t="n">
        <f aca="false">IF(AND(FX$1&gt;=$N364,FX$1&lt;=$O364),$L364,0)</f>
        <v>0</v>
      </c>
      <c r="FY364" s="5" t="n">
        <f aca="false">IF(AND(FY$1&gt;=$N364,FY$1&lt;=$O364),$L364,0)</f>
        <v>0</v>
      </c>
      <c r="FZ364" s="5" t="n">
        <f aca="false">IF(AND(FZ$1&gt;=$N364,FZ$1&lt;=$O364),$L364,0)</f>
        <v>0</v>
      </c>
      <c r="GA364" s="5" t="n">
        <f aca="false">IF(AND(GA$1&gt;=$N364,GA$1&lt;=$O364),$L364,0)</f>
        <v>0</v>
      </c>
      <c r="GB364" s="5" t="n">
        <f aca="false">IF(AND(GB$1&gt;=$N364,GB$1&lt;=$O364),$L364,0)</f>
        <v>0</v>
      </c>
      <c r="GC364" s="5" t="n">
        <f aca="false">IF(AND(GC$1&gt;=$N364,GC$1&lt;=$O364),$L364,0)</f>
        <v>0</v>
      </c>
      <c r="GD364" s="5" t="n">
        <f aca="false">IF(AND(GD$1&gt;=$N364,GD$1&lt;=$O364),$L364,0)</f>
        <v>0</v>
      </c>
      <c r="GE364" s="5" t="n">
        <f aca="false">IF(AND(GE$1&gt;=$N364,GE$1&lt;=$O364),$L364,0)</f>
        <v>0</v>
      </c>
      <c r="GF364" s="5" t="n">
        <f aca="false">IF(AND(GF$1&gt;=$N364,GF$1&lt;=$O364),$L364,0)</f>
        <v>0</v>
      </c>
      <c r="GG364" s="5" t="n">
        <f aca="false">IF(AND(GG$1&gt;=$N364,GG$1&lt;=$O364),$L364,0)</f>
        <v>0</v>
      </c>
      <c r="GH364" s="5" t="n">
        <f aca="false">IF(AND(GH$1&gt;=$N364,GH$1&lt;=$O364),$L364,0)</f>
        <v>0</v>
      </c>
      <c r="GI364" s="5" t="n">
        <f aca="false">IF(AND(GI$1&gt;=$N364,GI$1&lt;=$O364),$L364,0)</f>
        <v>0</v>
      </c>
      <c r="GJ364" s="5" t="n">
        <f aca="false">IF(AND(GJ$1&gt;=$N364,GJ$1&lt;=$O364),$L364,0)</f>
        <v>0</v>
      </c>
      <c r="GK364" s="5" t="n">
        <f aca="false">IF(AND(GK$1&gt;=$N364,GK$1&lt;=$O364),$L364,0)</f>
        <v>0</v>
      </c>
      <c r="GL364" s="5" t="n">
        <f aca="false">IF(AND(GL$1&gt;=$N364,GL$1&lt;=$O364),$L364,0)</f>
        <v>0</v>
      </c>
      <c r="GM364" s="5" t="n">
        <f aca="false">IF(AND(GM$1&gt;=$N364,GM$1&lt;=$O364),$L364,0)</f>
        <v>0</v>
      </c>
      <c r="GN364" s="5" t="n">
        <f aca="false">IF(AND(GN$1&gt;=$N364,GN$1&lt;=$O364),$L364,0)</f>
        <v>0</v>
      </c>
      <c r="GO364" s="5" t="n">
        <f aca="false">IF(AND(GO$1&gt;=$N364,GO$1&lt;=$O364),$L364,0)</f>
        <v>0</v>
      </c>
      <c r="GP364" s="5" t="n">
        <f aca="false">IF(AND(GP$1&gt;=$N364,GP$1&lt;=$O364),$L364,0)</f>
        <v>0</v>
      </c>
      <c r="GQ364" s="5" t="n">
        <f aca="false">IF(AND(GQ$1&gt;=$N364,GQ$1&lt;=$O364),$L364,0)</f>
        <v>0</v>
      </c>
      <c r="GR364" s="5" t="n">
        <f aca="false">IF(AND(GR$1&gt;=$N364,GR$1&lt;=$O364),$L364,0)</f>
        <v>0</v>
      </c>
      <c r="GS364" s="5" t="n">
        <f aca="false">IF(AND(GS$1&gt;=$N364,GS$1&lt;=$O364),$L364,0)</f>
        <v>0</v>
      </c>
      <c r="GT364" s="5" t="n">
        <f aca="false">IF(AND(GT$1&gt;=$N364,GT$1&lt;=$O364),$L364,0)</f>
        <v>0</v>
      </c>
      <c r="GU364" s="5" t="n">
        <f aca="false">IF(AND(GU$1&gt;=$N364,GU$1&lt;=$O364),$L364,0)</f>
        <v>0</v>
      </c>
      <c r="GV364" s="5" t="n">
        <f aca="false">IF(AND(GV$1&gt;=$N364,GV$1&lt;=$O364),$L364,0)</f>
        <v>0</v>
      </c>
      <c r="GW364" s="5" t="n">
        <f aca="false">IF(AND(GW$1&gt;=$N364,GW$1&lt;=$O364),$L364,0)</f>
        <v>0</v>
      </c>
      <c r="GX364" s="5" t="n">
        <f aca="false">IF(AND(GX$1&gt;=$N364,GX$1&lt;=$O364),$L364,0)</f>
        <v>0</v>
      </c>
      <c r="GY364" s="5" t="n">
        <f aca="false">IF(AND(GY$1&gt;=$N364,GY$1&lt;=$O364),$L364,0)</f>
        <v>0</v>
      </c>
      <c r="GZ364" s="5" t="n">
        <f aca="false">IF(AND(GZ$1&gt;=$N364,GZ$1&lt;=$O364),$L364,0)</f>
        <v>0</v>
      </c>
    </row>
    <row r="365" customFormat="false" ht="12.75" hidden="false" customHeight="false" outlineLevel="0" collapsed="false">
      <c r="A365" s="1" t="s">
        <v>1018</v>
      </c>
      <c r="B365" s="1" t="s">
        <v>868</v>
      </c>
      <c r="C365" s="1" t="s">
        <v>1019</v>
      </c>
      <c r="D365" s="1" t="s">
        <v>830</v>
      </c>
      <c r="E365" s="1" t="s">
        <v>831</v>
      </c>
      <c r="F365" s="1" t="s">
        <v>832</v>
      </c>
      <c r="G365" s="1" t="s">
        <v>87</v>
      </c>
      <c r="H365" s="1" t="s">
        <v>32</v>
      </c>
      <c r="I365" s="1" t="s">
        <v>33</v>
      </c>
      <c r="J365" s="1" t="s">
        <v>612</v>
      </c>
      <c r="K365" s="1"/>
      <c r="L365" s="2" t="n">
        <v>91</v>
      </c>
      <c r="M365" s="1" t="s">
        <v>35</v>
      </c>
      <c r="N365" s="4" t="n">
        <v>37539</v>
      </c>
      <c r="O365" s="4" t="n">
        <v>37543</v>
      </c>
      <c r="P365" s="1" t="s">
        <v>419</v>
      </c>
      <c r="Q365" s="1" t="s">
        <v>176</v>
      </c>
      <c r="R365" s="1" t="s">
        <v>38</v>
      </c>
      <c r="S365" s="1" t="s">
        <v>72</v>
      </c>
      <c r="T365" s="4" t="n">
        <v>37152</v>
      </c>
      <c r="U365" s="4" t="n">
        <v>37158</v>
      </c>
      <c r="V365" s="1"/>
      <c r="W365" s="1"/>
      <c r="X365" s="4" t="n">
        <v>37117</v>
      </c>
      <c r="Y365" s="1" t="s">
        <v>104</v>
      </c>
      <c r="Z365" s="5" t="n">
        <f aca="false">IF(AND(Z$1&gt;=$N365,Z$1&lt;=$O365),$L365,0)</f>
        <v>0</v>
      </c>
      <c r="AA365" s="5" t="n">
        <f aca="false">IF(AND(AA$1&gt;=$N365,AA$1&lt;=$O365),$L365,0)</f>
        <v>0</v>
      </c>
      <c r="AB365" s="5" t="n">
        <f aca="false">IF(AND(AB$1&gt;=$N365,AB$1&lt;=$O365),$L365,0)</f>
        <v>0</v>
      </c>
      <c r="AC365" s="5" t="n">
        <f aca="false">IF(AND(AC$1&gt;=$N365,AC$1&lt;=$O365),$L365,0)</f>
        <v>0</v>
      </c>
      <c r="AD365" s="5" t="n">
        <f aca="false">IF(AND(AD$1&gt;=$N365,AD$1&lt;=$O365),$L365,0)</f>
        <v>0</v>
      </c>
      <c r="AE365" s="5" t="n">
        <f aca="false">IF(AND(AE$1&gt;=$N365,AE$1&lt;=$O365),$L365,0)</f>
        <v>0</v>
      </c>
      <c r="AF365" s="5" t="n">
        <f aca="false">IF(AND(AF$1&gt;=$N365,AF$1&lt;=$O365),$L365,0)</f>
        <v>0</v>
      </c>
      <c r="AG365" s="5" t="n">
        <f aca="false">IF(AND(AG$1&gt;=$N365,AG$1&lt;=$O365),$L365,0)</f>
        <v>0</v>
      </c>
      <c r="AH365" s="5" t="n">
        <f aca="false">IF(AND(AH$1&gt;=$N365,AH$1&lt;=$O365),$L365,0)</f>
        <v>0</v>
      </c>
      <c r="AI365" s="5" t="n">
        <f aca="false">IF(AND(AI$1&gt;=$N365,AI$1&lt;=$O365),$L365,0)</f>
        <v>0</v>
      </c>
      <c r="AJ365" s="5" t="n">
        <f aca="false">IF(AND(AJ$1&gt;=$N365,AJ$1&lt;=$O365),$L365,0)</f>
        <v>0</v>
      </c>
      <c r="AK365" s="5" t="n">
        <f aca="false">IF(AND(AK$1&gt;=$N365,AK$1&lt;=$O365),$L365,0)</f>
        <v>0</v>
      </c>
      <c r="AL365" s="5" t="n">
        <f aca="false">IF(AND(AL$1&gt;=$N365,AL$1&lt;=$O365),$L365,0)</f>
        <v>0</v>
      </c>
      <c r="AM365" s="5" t="n">
        <f aca="false">IF(AND(AM$1&gt;=$N365,AM$1&lt;=$O365),$L365,0)</f>
        <v>0</v>
      </c>
      <c r="AN365" s="5" t="n">
        <f aca="false">IF(AND(AN$1&gt;=$N365,AN$1&lt;=$O365),$L365,0)</f>
        <v>0</v>
      </c>
      <c r="AO365" s="5" t="n">
        <f aca="false">IF(AND(AO$1&gt;=$N365,AO$1&lt;=$O365),$L365,0)</f>
        <v>0</v>
      </c>
      <c r="AP365" s="5" t="n">
        <f aca="false">IF(AND(AP$1&gt;=$N365,AP$1&lt;=$O365),$L365,0)</f>
        <v>0</v>
      </c>
      <c r="AQ365" s="5" t="n">
        <f aca="false">IF(AND(AQ$1&gt;=$N365,AQ$1&lt;=$O365),$L365,0)</f>
        <v>0</v>
      </c>
      <c r="AR365" s="5" t="n">
        <f aca="false">IF(AND(AR$1&gt;=$N365,AR$1&lt;=$O365),$L365,0)</f>
        <v>0</v>
      </c>
      <c r="AS365" s="5" t="n">
        <f aca="false">IF(AND(AS$1&gt;=$N365,AS$1&lt;=$O365),$L365,0)</f>
        <v>0</v>
      </c>
      <c r="AT365" s="5" t="n">
        <f aca="false">IF(AND(AT$1&gt;=$N365,AT$1&lt;=$O365),$L365,0)</f>
        <v>0</v>
      </c>
      <c r="AU365" s="5" t="n">
        <f aca="false">IF(AND(AU$1&gt;=$N365,AU$1&lt;=$O365),$L365,0)</f>
        <v>0</v>
      </c>
      <c r="AV365" s="5" t="n">
        <f aca="false">IF(AND(AV$1&gt;=$N365,AV$1&lt;=$O365),$L365,0)</f>
        <v>0</v>
      </c>
      <c r="AW365" s="5" t="n">
        <f aca="false">IF(AND(AW$1&gt;=$N365,AW$1&lt;=$O365),$L365,0)</f>
        <v>0</v>
      </c>
      <c r="AX365" s="5" t="n">
        <f aca="false">IF(AND(AX$1&gt;=$N365,AX$1&lt;=$O365),$L365,0)</f>
        <v>0</v>
      </c>
      <c r="AY365" s="5" t="n">
        <f aca="false">IF(AND(AY$1&gt;=$N365,AY$1&lt;=$O365),$L365,0)</f>
        <v>0</v>
      </c>
      <c r="AZ365" s="5" t="n">
        <f aca="false">IF(AND(AZ$1&gt;=$N365,AZ$1&lt;=$O365),$L365,0)</f>
        <v>0</v>
      </c>
      <c r="BA365" s="5" t="n">
        <f aca="false">IF(AND(BA$1&gt;=$N365,BA$1&lt;=$O365),$L365,0)</f>
        <v>0</v>
      </c>
      <c r="BB365" s="5" t="n">
        <f aca="false">IF(AND(BB$1&gt;=$N365,BB$1&lt;=$O365),$L365,0)</f>
        <v>0</v>
      </c>
      <c r="BC365" s="5" t="n">
        <f aca="false">IF(AND(BC$1&gt;=$N365,BC$1&lt;=$O365),$L365,0)</f>
        <v>0</v>
      </c>
      <c r="BD365" s="5" t="n">
        <f aca="false">IF(AND(BD$1&gt;=$N365,BD$1&lt;=$O365),$L365,0)</f>
        <v>0</v>
      </c>
      <c r="BE365" s="5" t="n">
        <f aca="false">IF(AND(BE$1&gt;=$N365,BE$1&lt;=$O365),$L365,0)</f>
        <v>0</v>
      </c>
      <c r="BF365" s="5" t="n">
        <f aca="false">IF(AND(BF$1&gt;=$N365,BF$1&lt;=$O365),$L365,0)</f>
        <v>0</v>
      </c>
      <c r="BG365" s="5" t="n">
        <f aca="false">IF(AND(BG$1&gt;=$N365,BG$1&lt;=$O365),$L365,0)</f>
        <v>0</v>
      </c>
      <c r="BH365" s="5" t="n">
        <f aca="false">IF(AND(BH$1&gt;=$N365,BH$1&lt;=$O365),$L365,0)</f>
        <v>0</v>
      </c>
      <c r="BI365" s="5" t="n">
        <f aca="false">IF(AND(BI$1&gt;=$N365,BI$1&lt;=$O365),$L365,0)</f>
        <v>0</v>
      </c>
      <c r="BJ365" s="5" t="n">
        <f aca="false">IF(AND(BJ$1&gt;=$N365,BJ$1&lt;=$O365),$L365,0)</f>
        <v>0</v>
      </c>
      <c r="BK365" s="5" t="n">
        <f aca="false">IF(AND(BK$1&gt;=$N365,BK$1&lt;=$O365),$L365,0)</f>
        <v>0</v>
      </c>
      <c r="BL365" s="5" t="n">
        <f aca="false">IF(AND(BL$1&gt;=$N365,BL$1&lt;=$O365),$L365,0)</f>
        <v>0</v>
      </c>
      <c r="BM365" s="5" t="n">
        <f aca="false">IF(AND(BM$1&gt;=$N365,BM$1&lt;=$O365),$L365,0)</f>
        <v>0</v>
      </c>
      <c r="BN365" s="5" t="n">
        <f aca="false">IF(AND(BN$1&gt;=$N365,BN$1&lt;=$O365),$L365,0)</f>
        <v>0</v>
      </c>
      <c r="BO365" s="5" t="n">
        <f aca="false">IF(AND(BO$1&gt;=$N365,BO$1&lt;=$O365),$L365,0)</f>
        <v>0</v>
      </c>
      <c r="BP365" s="5" t="n">
        <f aca="false">IF(AND(BP$1&gt;=$N365,BP$1&lt;=$O365),$L365,0)</f>
        <v>0</v>
      </c>
      <c r="BQ365" s="5" t="n">
        <f aca="false">IF(AND(BQ$1&gt;=$N365,BQ$1&lt;=$O365),$L365,0)</f>
        <v>0</v>
      </c>
      <c r="BR365" s="5" t="n">
        <f aca="false">IF(AND(BR$1&gt;=$N365,BR$1&lt;=$O365),$L365,0)</f>
        <v>0</v>
      </c>
      <c r="BS365" s="5" t="n">
        <f aca="false">IF(AND(BS$1&gt;=$N365,BS$1&lt;=$O365),$L365,0)</f>
        <v>0</v>
      </c>
      <c r="BT365" s="5" t="n">
        <f aca="false">IF(AND(BT$1&gt;=$N365,BT$1&lt;=$O365),$L365,0)</f>
        <v>0</v>
      </c>
      <c r="BU365" s="5" t="n">
        <f aca="false">IF(AND(BU$1&gt;=$N365,BU$1&lt;=$O365),$L365,0)</f>
        <v>0</v>
      </c>
      <c r="BV365" s="5" t="n">
        <f aca="false">IF(AND(BV$1&gt;=$N365,BV$1&lt;=$O365),$L365,0)</f>
        <v>0</v>
      </c>
      <c r="BW365" s="5" t="n">
        <f aca="false">IF(AND(BW$1&gt;=$N365,BW$1&lt;=$O365),$L365,0)</f>
        <v>0</v>
      </c>
      <c r="BX365" s="5" t="n">
        <f aca="false">IF(AND(BX$1&gt;=$N365,BX$1&lt;=$O365),$L365,0)</f>
        <v>0</v>
      </c>
      <c r="BY365" s="5" t="n">
        <f aca="false">IF(AND(BY$1&gt;=$N365,BY$1&lt;=$O365),$L365,0)</f>
        <v>0</v>
      </c>
      <c r="BZ365" s="5" t="n">
        <f aca="false">IF(AND(BZ$1&gt;=$N365,BZ$1&lt;=$O365),$L365,0)</f>
        <v>0</v>
      </c>
      <c r="CA365" s="5" t="n">
        <f aca="false">IF(AND(CA$1&gt;=$N365,CA$1&lt;=$O365),$L365,0)</f>
        <v>0</v>
      </c>
      <c r="CB365" s="5" t="n">
        <f aca="false">IF(AND(CB$1&gt;=$N365,CB$1&lt;=$O365),$L365,0)</f>
        <v>0</v>
      </c>
      <c r="CC365" s="5" t="n">
        <f aca="false">IF(AND(CC$1&gt;=$N365,CC$1&lt;=$O365),$L365,0)</f>
        <v>0</v>
      </c>
      <c r="CD365" s="5" t="n">
        <f aca="false">IF(AND(CD$1&gt;=$N365,CD$1&lt;=$O365),$L365,0)</f>
        <v>0</v>
      </c>
      <c r="CE365" s="5" t="n">
        <f aca="false">IF(AND(CE$1&gt;=$N365,CE$1&lt;=$O365),$L365,0)</f>
        <v>0</v>
      </c>
      <c r="CF365" s="5" t="n">
        <f aca="false">IF(AND(CF$1&gt;=$N365,CF$1&lt;=$O365),$L365,0)</f>
        <v>0</v>
      </c>
      <c r="CG365" s="5" t="n">
        <f aca="false">IF(AND(CG$1&gt;=$N365,CG$1&lt;=$O365),$L365,0)</f>
        <v>0</v>
      </c>
      <c r="CH365" s="5" t="n">
        <f aca="false">IF(AND(CH$1&gt;=$N365,CH$1&lt;=$O365),$L365,0)</f>
        <v>0</v>
      </c>
      <c r="CI365" s="5" t="n">
        <f aca="false">IF(AND(CI$1&gt;=$N365,CI$1&lt;=$O365),$L365,0)</f>
        <v>0</v>
      </c>
      <c r="CJ365" s="5" t="n">
        <f aca="false">IF(AND(CJ$1&gt;=$N365,CJ$1&lt;=$O365),$L365,0)</f>
        <v>0</v>
      </c>
      <c r="CK365" s="5" t="n">
        <f aca="false">IF(AND(CK$1&gt;=$N365,CK$1&lt;=$O365),$L365,0)</f>
        <v>0</v>
      </c>
      <c r="CL365" s="5" t="n">
        <f aca="false">IF(AND(CL$1&gt;=$N365,CL$1&lt;=$O365),$L365,0)</f>
        <v>0</v>
      </c>
      <c r="CM365" s="5" t="n">
        <f aca="false">IF(AND(CM$1&gt;=$N365,CM$1&lt;=$O365),$L365,0)</f>
        <v>0</v>
      </c>
      <c r="CN365" s="5" t="n">
        <f aca="false">IF(AND(CN$1&gt;=$N365,CN$1&lt;=$O365),$L365,0)</f>
        <v>0</v>
      </c>
      <c r="CO365" s="5" t="n">
        <f aca="false">IF(AND(CO$1&gt;=$N365,CO$1&lt;=$O365),$L365,0)</f>
        <v>0</v>
      </c>
      <c r="CP365" s="5" t="n">
        <f aca="false">IF(AND(CP$1&gt;=$N365,CP$1&lt;=$O365),$L365,0)</f>
        <v>0</v>
      </c>
      <c r="CQ365" s="5" t="n">
        <f aca="false">IF(AND(CQ$1&gt;=$N365,CQ$1&lt;=$O365),$L365,0)</f>
        <v>0</v>
      </c>
      <c r="CR365" s="5" t="n">
        <f aca="false">IF(AND(CR$1&gt;=$N365,CR$1&lt;=$O365),$L365,0)</f>
        <v>0</v>
      </c>
      <c r="CS365" s="5" t="n">
        <f aca="false">IF(AND(CS$1&gt;=$N365,CS$1&lt;=$O365),$L365,0)</f>
        <v>0</v>
      </c>
      <c r="CT365" s="5" t="n">
        <f aca="false">IF(AND(CT$1&gt;=$N365,CT$1&lt;=$O365),$L365,0)</f>
        <v>0</v>
      </c>
      <c r="CU365" s="5" t="n">
        <f aca="false">IF(AND(CU$1&gt;=$N365,CU$1&lt;=$O365),$L365,0)</f>
        <v>0</v>
      </c>
      <c r="CV365" s="5" t="n">
        <f aca="false">IF(AND(CV$1&gt;=$N365,CV$1&lt;=$O365),$L365,0)</f>
        <v>0</v>
      </c>
      <c r="CW365" s="5" t="n">
        <f aca="false">IF(AND(CW$1&gt;=$N365,CW$1&lt;=$O365),$L365,0)</f>
        <v>0</v>
      </c>
      <c r="CX365" s="5" t="n">
        <f aca="false">IF(AND(CX$1&gt;=$N365,CX$1&lt;=$O365),$L365,0)</f>
        <v>0</v>
      </c>
      <c r="CY365" s="5" t="n">
        <f aca="false">IF(AND(CY$1&gt;=$N365,CY$1&lt;=$O365),$L365,0)</f>
        <v>0</v>
      </c>
      <c r="CZ365" s="5" t="n">
        <f aca="false">IF(AND(CZ$1&gt;=$N365,CZ$1&lt;=$O365),$L365,0)</f>
        <v>0</v>
      </c>
      <c r="DA365" s="5" t="n">
        <f aca="false">IF(AND(DA$1&gt;=$N365,DA$1&lt;=$O365),$L365,0)</f>
        <v>0</v>
      </c>
      <c r="DB365" s="5" t="n">
        <f aca="false">IF(AND(DB$1&gt;=$N365,DB$1&lt;=$O365),$L365,0)</f>
        <v>0</v>
      </c>
      <c r="DC365" s="5" t="n">
        <f aca="false">IF(AND(DC$1&gt;=$N365,DC$1&lt;=$O365),$L365,0)</f>
        <v>0</v>
      </c>
      <c r="DD365" s="5" t="n">
        <f aca="false">IF(AND(DD$1&gt;=$N365,DD$1&lt;=$O365),$L365,0)</f>
        <v>0</v>
      </c>
      <c r="DE365" s="5" t="n">
        <f aca="false">IF(AND(DE$1&gt;=$N365,DE$1&lt;=$O365),$L365,0)</f>
        <v>0</v>
      </c>
      <c r="DF365" s="5" t="n">
        <f aca="false">IF(AND(DF$1&gt;=$N365,DF$1&lt;=$O365),$L365,0)</f>
        <v>0</v>
      </c>
      <c r="DG365" s="5" t="n">
        <f aca="false">IF(AND(DG$1&gt;=$N365,DG$1&lt;=$O365),$L365,0)</f>
        <v>0</v>
      </c>
      <c r="DH365" s="5" t="n">
        <f aca="false">IF(AND(DH$1&gt;=$N365,DH$1&lt;=$O365),$L365,0)</f>
        <v>0</v>
      </c>
      <c r="DI365" s="5" t="n">
        <f aca="false">IF(AND(DI$1&gt;=$N365,DI$1&lt;=$O365),$L365,0)</f>
        <v>0</v>
      </c>
      <c r="DJ365" s="5" t="n">
        <f aca="false">IF(AND(DJ$1&gt;=$N365,DJ$1&lt;=$O365),$L365,0)</f>
        <v>0</v>
      </c>
      <c r="DK365" s="5" t="n">
        <f aca="false">IF(AND(DK$1&gt;=$N365,DK$1&lt;=$O365),$L365,0)</f>
        <v>0</v>
      </c>
      <c r="DL365" s="5" t="n">
        <f aca="false">IF(AND(DL$1&gt;=$N365,DL$1&lt;=$O365),$L365,0)</f>
        <v>0</v>
      </c>
      <c r="DM365" s="5" t="n">
        <f aca="false">IF(AND(DM$1&gt;=$N365,DM$1&lt;=$O365),$L365,0)</f>
        <v>0</v>
      </c>
      <c r="DN365" s="5" t="n">
        <f aca="false">IF(AND(DN$1&gt;=$N365,DN$1&lt;=$O365),$L365,0)</f>
        <v>0</v>
      </c>
      <c r="DO365" s="5" t="n">
        <f aca="false">IF(AND(DO$1&gt;=$N365,DO$1&lt;=$O365),$L365,0)</f>
        <v>0</v>
      </c>
      <c r="DP365" s="5" t="n">
        <f aca="false">IF(AND(DP$1&gt;=$N365,DP$1&lt;=$O365),$L365,0)</f>
        <v>0</v>
      </c>
      <c r="DQ365" s="5" t="n">
        <f aca="false">IF(AND(DQ$1&gt;=$N365,DQ$1&lt;=$O365),$L365,0)</f>
        <v>0</v>
      </c>
      <c r="DR365" s="5" t="n">
        <f aca="false">IF(AND(DR$1&gt;=$N365,DR$1&lt;=$O365),$L365,0)</f>
        <v>0</v>
      </c>
      <c r="DS365" s="5" t="n">
        <f aca="false">IF(AND(DS$1&gt;=$N365,DS$1&lt;=$O365),$L365,0)</f>
        <v>0</v>
      </c>
      <c r="DT365" s="5" t="n">
        <f aca="false">IF(AND(DT$1&gt;=$N365,DT$1&lt;=$O365),$L365,0)</f>
        <v>0</v>
      </c>
      <c r="DU365" s="5" t="n">
        <f aca="false">IF(AND(DU$1&gt;=$N365,DU$1&lt;=$O365),$L365,0)</f>
        <v>0</v>
      </c>
      <c r="DV365" s="5" t="n">
        <f aca="false">IF(AND(DV$1&gt;=$N365,DV$1&lt;=$O365),$L365,0)</f>
        <v>0</v>
      </c>
      <c r="DW365" s="5" t="n">
        <f aca="false">IF(AND(DW$1&gt;=$N365,DW$1&lt;=$O365),$L365,0)</f>
        <v>0</v>
      </c>
      <c r="DX365" s="5" t="n">
        <f aca="false">IF(AND(DX$1&gt;=$N365,DX$1&lt;=$O365),$L365,0)</f>
        <v>0</v>
      </c>
      <c r="DY365" s="5" t="n">
        <f aca="false">IF(AND(DY$1&gt;=$N365,DY$1&lt;=$O365),$L365,0)</f>
        <v>0</v>
      </c>
      <c r="DZ365" s="5" t="n">
        <f aca="false">IF(AND(DZ$1&gt;=$N365,DZ$1&lt;=$O365),$L365,0)</f>
        <v>0</v>
      </c>
      <c r="EA365" s="5" t="n">
        <f aca="false">IF(AND(EA$1&gt;=$N365,EA$1&lt;=$O365),$L365,0)</f>
        <v>0</v>
      </c>
      <c r="EB365" s="5" t="n">
        <f aca="false">IF(AND(EB$1&gt;=$N365,EB$1&lt;=$O365),$L365,0)</f>
        <v>0</v>
      </c>
      <c r="EC365" s="5" t="n">
        <f aca="false">IF(AND(EC$1&gt;=$N365,EC$1&lt;=$O365),$L365,0)</f>
        <v>0</v>
      </c>
      <c r="ED365" s="5" t="n">
        <f aca="false">IF(AND(ED$1&gt;=$N365,ED$1&lt;=$O365),$L365,0)</f>
        <v>0</v>
      </c>
      <c r="EE365" s="5" t="n">
        <f aca="false">IF(AND(EE$1&gt;=$N365,EE$1&lt;=$O365),$L365,0)</f>
        <v>0</v>
      </c>
      <c r="EF365" s="5" t="n">
        <f aca="false">IF(AND(EF$1&gt;=$N365,EF$1&lt;=$O365),$L365,0)</f>
        <v>0</v>
      </c>
      <c r="EG365" s="5" t="n">
        <f aca="false">IF(AND(EG$1&gt;=$N365,EG$1&lt;=$O365),$L365,0)</f>
        <v>0</v>
      </c>
      <c r="EH365" s="5" t="n">
        <f aca="false">IF(AND(EH$1&gt;=$N365,EH$1&lt;=$O365),$L365,0)</f>
        <v>0</v>
      </c>
      <c r="EI365" s="5" t="n">
        <f aca="false">IF(AND(EI$1&gt;=$N365,EI$1&lt;=$O365),$L365,0)</f>
        <v>0</v>
      </c>
      <c r="EJ365" s="5" t="n">
        <f aca="false">IF(AND(EJ$1&gt;=$N365,EJ$1&lt;=$O365),$L365,0)</f>
        <v>0</v>
      </c>
      <c r="EK365" s="5" t="n">
        <f aca="false">IF(AND(EK$1&gt;=$N365,EK$1&lt;=$O365),$L365,0)</f>
        <v>0</v>
      </c>
      <c r="EL365" s="5" t="n">
        <f aca="false">IF(AND(EL$1&gt;=$N365,EL$1&lt;=$O365),$L365,0)</f>
        <v>0</v>
      </c>
      <c r="EM365" s="5" t="n">
        <f aca="false">IF(AND(EM$1&gt;=$N365,EM$1&lt;=$O365),$L365,0)</f>
        <v>0</v>
      </c>
      <c r="EN365" s="5" t="n">
        <f aca="false">IF(AND(EN$1&gt;=$N365,EN$1&lt;=$O365),$L365,0)</f>
        <v>0</v>
      </c>
      <c r="EO365" s="5" t="n">
        <f aca="false">IF(AND(EO$1&gt;=$N365,EO$1&lt;=$O365),$L365,0)</f>
        <v>0</v>
      </c>
      <c r="EP365" s="5" t="n">
        <f aca="false">IF(AND(EP$1&gt;=$N365,EP$1&lt;=$O365),$L365,0)</f>
        <v>0</v>
      </c>
      <c r="EQ365" s="5" t="n">
        <f aca="false">IF(AND(EQ$1&gt;=$N365,EQ$1&lt;=$O365),$L365,0)</f>
        <v>0</v>
      </c>
      <c r="ER365" s="5" t="n">
        <f aca="false">IF(AND(ER$1&gt;=$N365,ER$1&lt;=$O365),$L365,0)</f>
        <v>0</v>
      </c>
      <c r="ES365" s="5" t="n">
        <f aca="false">IF(AND(ES$1&gt;=$N365,ES$1&lt;=$O365),$L365,0)</f>
        <v>0</v>
      </c>
      <c r="ET365" s="5" t="n">
        <f aca="false">IF(AND(ET$1&gt;=$N365,ET$1&lt;=$O365),$L365,0)</f>
        <v>0</v>
      </c>
      <c r="EU365" s="5" t="n">
        <f aca="false">IF(AND(EU$1&gt;=$N365,EU$1&lt;=$O365),$L365,0)</f>
        <v>0</v>
      </c>
      <c r="EV365" s="5" t="n">
        <f aca="false">IF(AND(EV$1&gt;=$N365,EV$1&lt;=$O365),$L365,0)</f>
        <v>0</v>
      </c>
      <c r="EW365" s="5" t="n">
        <f aca="false">IF(AND(EW$1&gt;=$N365,EW$1&lt;=$O365),$L365,0)</f>
        <v>0</v>
      </c>
      <c r="EX365" s="5" t="n">
        <f aca="false">IF(AND(EX$1&gt;=$N365,EX$1&lt;=$O365),$L365,0)</f>
        <v>0</v>
      </c>
      <c r="EY365" s="5" t="n">
        <f aca="false">IF(AND(EY$1&gt;=$N365,EY$1&lt;=$O365),$L365,0)</f>
        <v>0</v>
      </c>
      <c r="EZ365" s="5" t="n">
        <f aca="false">IF(AND(EZ$1&gt;=$N365,EZ$1&lt;=$O365),$L365,0)</f>
        <v>0</v>
      </c>
      <c r="FA365" s="5" t="n">
        <f aca="false">IF(AND(FA$1&gt;=$N365,FA$1&lt;=$O365),$L365,0)</f>
        <v>0</v>
      </c>
      <c r="FB365" s="5" t="n">
        <f aca="false">IF(AND(FB$1&gt;=$N365,FB$1&lt;=$O365),$L365,0)</f>
        <v>0</v>
      </c>
      <c r="FC365" s="5" t="n">
        <f aca="false">IF(AND(FC$1&gt;=$N365,FC$1&lt;=$O365),$L365,0)</f>
        <v>0</v>
      </c>
      <c r="FD365" s="5" t="n">
        <f aca="false">IF(AND(FD$1&gt;=$N365,FD$1&lt;=$O365),$L365,0)</f>
        <v>0</v>
      </c>
      <c r="FE365" s="5" t="n">
        <f aca="false">IF(AND(FE$1&gt;=$N365,FE$1&lt;=$O365),$L365,0)</f>
        <v>0</v>
      </c>
      <c r="FF365" s="5" t="n">
        <f aca="false">IF(AND(FF$1&gt;=$N365,FF$1&lt;=$O365),$L365,0)</f>
        <v>0</v>
      </c>
      <c r="FG365" s="5" t="n">
        <f aca="false">IF(AND(FG$1&gt;=$N365,FG$1&lt;=$O365),$L365,0)</f>
        <v>0</v>
      </c>
      <c r="FH365" s="5" t="n">
        <f aca="false">IF(AND(FH$1&gt;=$N365,FH$1&lt;=$O365),$L365,0)</f>
        <v>0</v>
      </c>
      <c r="FI365" s="5" t="n">
        <f aca="false">IF(AND(FI$1&gt;=$N365,FI$1&lt;=$O365),$L365,0)</f>
        <v>0</v>
      </c>
      <c r="FJ365" s="5" t="n">
        <f aca="false">IF(AND(FJ$1&gt;=$N365,FJ$1&lt;=$O365),$L365,0)</f>
        <v>0</v>
      </c>
      <c r="FK365" s="5" t="n">
        <f aca="false">IF(AND(FK$1&gt;=$N365,FK$1&lt;=$O365),$L365,0)</f>
        <v>91</v>
      </c>
      <c r="FL365" s="5" t="n">
        <f aca="false">IF(AND(FL$1&gt;=$N365,FL$1&lt;=$O365),$L365,0)</f>
        <v>91</v>
      </c>
      <c r="FM365" s="5" t="n">
        <f aca="false">IF(AND(FM$1&gt;=$N365,FM$1&lt;=$O365),$L365,0)</f>
        <v>91</v>
      </c>
      <c r="FN365" s="5" t="n">
        <f aca="false">IF(AND(FN$1&gt;=$N365,FN$1&lt;=$O365),$L365,0)</f>
        <v>0</v>
      </c>
      <c r="FO365" s="5" t="n">
        <f aca="false">IF(AND(FO$1&gt;=$N365,FO$1&lt;=$O365),$L365,0)</f>
        <v>0</v>
      </c>
      <c r="FP365" s="5" t="n">
        <f aca="false">IF(AND(FP$1&gt;=$N365,FP$1&lt;=$O365),$L365,0)</f>
        <v>0</v>
      </c>
      <c r="FQ365" s="5" t="n">
        <f aca="false">IF(AND(FQ$1&gt;=$N365,FQ$1&lt;=$O365),$L365,0)</f>
        <v>0</v>
      </c>
      <c r="FR365" s="5" t="n">
        <f aca="false">IF(AND(FR$1&gt;=$N365,FR$1&lt;=$O365),$L365,0)</f>
        <v>0</v>
      </c>
      <c r="FS365" s="5" t="n">
        <f aca="false">IF(AND(FS$1&gt;=$N365,FS$1&lt;=$O365),$L365,0)</f>
        <v>0</v>
      </c>
      <c r="FT365" s="5" t="n">
        <f aca="false">IF(AND(FT$1&gt;=$N365,FT$1&lt;=$O365),$L365,0)</f>
        <v>0</v>
      </c>
      <c r="FU365" s="5" t="n">
        <f aca="false">IF(AND(FU$1&gt;=$N365,FU$1&lt;=$O365),$L365,0)</f>
        <v>0</v>
      </c>
      <c r="FV365" s="5" t="n">
        <f aca="false">IF(AND(FV$1&gt;=$N365,FV$1&lt;=$O365),$L365,0)</f>
        <v>0</v>
      </c>
      <c r="FW365" s="5" t="n">
        <f aca="false">IF(AND(FW$1&gt;=$N365,FW$1&lt;=$O365),$L365,0)</f>
        <v>0</v>
      </c>
      <c r="FX365" s="5" t="n">
        <f aca="false">IF(AND(FX$1&gt;=$N365,FX$1&lt;=$O365),$L365,0)</f>
        <v>0</v>
      </c>
      <c r="FY365" s="5" t="n">
        <f aca="false">IF(AND(FY$1&gt;=$N365,FY$1&lt;=$O365),$L365,0)</f>
        <v>0</v>
      </c>
      <c r="FZ365" s="5" t="n">
        <f aca="false">IF(AND(FZ$1&gt;=$N365,FZ$1&lt;=$O365),$L365,0)</f>
        <v>0</v>
      </c>
      <c r="GA365" s="5" t="n">
        <f aca="false">IF(AND(GA$1&gt;=$N365,GA$1&lt;=$O365),$L365,0)</f>
        <v>0</v>
      </c>
      <c r="GB365" s="5" t="n">
        <f aca="false">IF(AND(GB$1&gt;=$N365,GB$1&lt;=$O365),$L365,0)</f>
        <v>0</v>
      </c>
      <c r="GC365" s="5" t="n">
        <f aca="false">IF(AND(GC$1&gt;=$N365,GC$1&lt;=$O365),$L365,0)</f>
        <v>0</v>
      </c>
      <c r="GD365" s="5" t="n">
        <f aca="false">IF(AND(GD$1&gt;=$N365,GD$1&lt;=$O365),$L365,0)</f>
        <v>0</v>
      </c>
      <c r="GE365" s="5" t="n">
        <f aca="false">IF(AND(GE$1&gt;=$N365,GE$1&lt;=$O365),$L365,0)</f>
        <v>0</v>
      </c>
      <c r="GF365" s="5" t="n">
        <f aca="false">IF(AND(GF$1&gt;=$N365,GF$1&lt;=$O365),$L365,0)</f>
        <v>0</v>
      </c>
      <c r="GG365" s="5" t="n">
        <f aca="false">IF(AND(GG$1&gt;=$N365,GG$1&lt;=$O365),$L365,0)</f>
        <v>0</v>
      </c>
      <c r="GH365" s="5" t="n">
        <f aca="false">IF(AND(GH$1&gt;=$N365,GH$1&lt;=$O365),$L365,0)</f>
        <v>0</v>
      </c>
      <c r="GI365" s="5" t="n">
        <f aca="false">IF(AND(GI$1&gt;=$N365,GI$1&lt;=$O365),$L365,0)</f>
        <v>0</v>
      </c>
      <c r="GJ365" s="5" t="n">
        <f aca="false">IF(AND(GJ$1&gt;=$N365,GJ$1&lt;=$O365),$L365,0)</f>
        <v>0</v>
      </c>
      <c r="GK365" s="5" t="n">
        <f aca="false">IF(AND(GK$1&gt;=$N365,GK$1&lt;=$O365),$L365,0)</f>
        <v>0</v>
      </c>
      <c r="GL365" s="5" t="n">
        <f aca="false">IF(AND(GL$1&gt;=$N365,GL$1&lt;=$O365),$L365,0)</f>
        <v>0</v>
      </c>
      <c r="GM365" s="5" t="n">
        <f aca="false">IF(AND(GM$1&gt;=$N365,GM$1&lt;=$O365),$L365,0)</f>
        <v>0</v>
      </c>
      <c r="GN365" s="5" t="n">
        <f aca="false">IF(AND(GN$1&gt;=$N365,GN$1&lt;=$O365),$L365,0)</f>
        <v>0</v>
      </c>
      <c r="GO365" s="5" t="n">
        <f aca="false">IF(AND(GO$1&gt;=$N365,GO$1&lt;=$O365),$L365,0)</f>
        <v>0</v>
      </c>
      <c r="GP365" s="5" t="n">
        <f aca="false">IF(AND(GP$1&gt;=$N365,GP$1&lt;=$O365),$L365,0)</f>
        <v>0</v>
      </c>
      <c r="GQ365" s="5" t="n">
        <f aca="false">IF(AND(GQ$1&gt;=$N365,GQ$1&lt;=$O365),$L365,0)</f>
        <v>0</v>
      </c>
      <c r="GR365" s="5" t="n">
        <f aca="false">IF(AND(GR$1&gt;=$N365,GR$1&lt;=$O365),$L365,0)</f>
        <v>0</v>
      </c>
      <c r="GS365" s="5" t="n">
        <f aca="false">IF(AND(GS$1&gt;=$N365,GS$1&lt;=$O365),$L365,0)</f>
        <v>0</v>
      </c>
      <c r="GT365" s="5" t="n">
        <f aca="false">IF(AND(GT$1&gt;=$N365,GT$1&lt;=$O365),$L365,0)</f>
        <v>0</v>
      </c>
      <c r="GU365" s="5" t="n">
        <f aca="false">IF(AND(GU$1&gt;=$N365,GU$1&lt;=$O365),$L365,0)</f>
        <v>0</v>
      </c>
      <c r="GV365" s="5" t="n">
        <f aca="false">IF(AND(GV$1&gt;=$N365,GV$1&lt;=$O365),$L365,0)</f>
        <v>0</v>
      </c>
      <c r="GW365" s="5" t="n">
        <f aca="false">IF(AND(GW$1&gt;=$N365,GW$1&lt;=$O365),$L365,0)</f>
        <v>0</v>
      </c>
      <c r="GX365" s="5" t="n">
        <f aca="false">IF(AND(GX$1&gt;=$N365,GX$1&lt;=$O365),$L365,0)</f>
        <v>0</v>
      </c>
      <c r="GY365" s="5" t="n">
        <f aca="false">IF(AND(GY$1&gt;=$N365,GY$1&lt;=$O365),$L365,0)</f>
        <v>0</v>
      </c>
      <c r="GZ365" s="5" t="n">
        <f aca="false">IF(AND(GZ$1&gt;=$N365,GZ$1&lt;=$O365),$L365,0)</f>
        <v>0</v>
      </c>
    </row>
    <row r="366" customFormat="false" ht="12.75" hidden="false" customHeight="false" outlineLevel="0" collapsed="false">
      <c r="A366" s="1" t="s">
        <v>1020</v>
      </c>
      <c r="B366" s="1" t="s">
        <v>380</v>
      </c>
      <c r="C366" s="1" t="s">
        <v>1021</v>
      </c>
      <c r="D366" s="1" t="s">
        <v>870</v>
      </c>
      <c r="E366" s="1" t="s">
        <v>871</v>
      </c>
      <c r="F366" s="1" t="s">
        <v>872</v>
      </c>
      <c r="G366" s="1" t="s">
        <v>68</v>
      </c>
      <c r="H366" s="1" t="s">
        <v>32</v>
      </c>
      <c r="I366" s="1" t="s">
        <v>33</v>
      </c>
      <c r="J366" s="1" t="s">
        <v>88</v>
      </c>
      <c r="K366" s="1"/>
      <c r="L366" s="2" t="n">
        <v>46</v>
      </c>
      <c r="M366" s="1" t="s">
        <v>50</v>
      </c>
      <c r="N366" s="4" t="n">
        <v>36294</v>
      </c>
      <c r="O366" s="4" t="n">
        <v>36301</v>
      </c>
      <c r="P366" s="1" t="s">
        <v>833</v>
      </c>
      <c r="Q366" s="1" t="s">
        <v>37</v>
      </c>
      <c r="R366" s="1" t="s">
        <v>38</v>
      </c>
      <c r="S366" s="1" t="s">
        <v>39</v>
      </c>
      <c r="V366" s="1" t="s">
        <v>40</v>
      </c>
      <c r="W366" s="1"/>
      <c r="X366" s="4" t="n">
        <v>37117</v>
      </c>
      <c r="Y366" s="1" t="s">
        <v>104</v>
      </c>
      <c r="Z366" s="5" t="n">
        <f aca="false">IF(AND(Z$1&gt;=$N366,Z$1&lt;=$O366),$L366,0)</f>
        <v>0</v>
      </c>
      <c r="AA366" s="5" t="n">
        <f aca="false">IF(AND(AA$1&gt;=$N366,AA$1&lt;=$O366),$L366,0)</f>
        <v>0</v>
      </c>
      <c r="AB366" s="5" t="n">
        <f aca="false">IF(AND(AB$1&gt;=$N366,AB$1&lt;=$O366),$L366,0)</f>
        <v>0</v>
      </c>
      <c r="AC366" s="5" t="n">
        <f aca="false">IF(AND(AC$1&gt;=$N366,AC$1&lt;=$O366),$L366,0)</f>
        <v>0</v>
      </c>
      <c r="AD366" s="5" t="n">
        <f aca="false">IF(AND(AD$1&gt;=$N366,AD$1&lt;=$O366),$L366,0)</f>
        <v>0</v>
      </c>
      <c r="AE366" s="5" t="n">
        <f aca="false">IF(AND(AE$1&gt;=$N366,AE$1&lt;=$O366),$L366,0)</f>
        <v>0</v>
      </c>
      <c r="AF366" s="5" t="n">
        <f aca="false">IF(AND(AF$1&gt;=$N366,AF$1&lt;=$O366),$L366,0)</f>
        <v>0</v>
      </c>
      <c r="AG366" s="5" t="n">
        <f aca="false">IF(AND(AG$1&gt;=$N366,AG$1&lt;=$O366),$L366,0)</f>
        <v>0</v>
      </c>
      <c r="AH366" s="5" t="n">
        <f aca="false">IF(AND(AH$1&gt;=$N366,AH$1&lt;=$O366),$L366,0)</f>
        <v>0</v>
      </c>
      <c r="AI366" s="5" t="n">
        <f aca="false">IF(AND(AI$1&gt;=$N366,AI$1&lt;=$O366),$L366,0)</f>
        <v>0</v>
      </c>
      <c r="AJ366" s="5" t="n">
        <f aca="false">IF(AND(AJ$1&gt;=$N366,AJ$1&lt;=$O366),$L366,0)</f>
        <v>0</v>
      </c>
      <c r="AK366" s="5" t="n">
        <f aca="false">IF(AND(AK$1&gt;=$N366,AK$1&lt;=$O366),$L366,0)</f>
        <v>0</v>
      </c>
      <c r="AL366" s="5" t="n">
        <f aca="false">IF(AND(AL$1&gt;=$N366,AL$1&lt;=$O366),$L366,0)</f>
        <v>0</v>
      </c>
      <c r="AM366" s="5" t="n">
        <f aca="false">IF(AND(AM$1&gt;=$N366,AM$1&lt;=$O366),$L366,0)</f>
        <v>0</v>
      </c>
      <c r="AN366" s="5" t="n">
        <f aca="false">IF(AND(AN$1&gt;=$N366,AN$1&lt;=$O366),$L366,0)</f>
        <v>0</v>
      </c>
      <c r="AO366" s="5" t="n">
        <f aca="false">IF(AND(AO$1&gt;=$N366,AO$1&lt;=$O366),$L366,0)</f>
        <v>0</v>
      </c>
      <c r="AP366" s="5" t="n">
        <f aca="false">IF(AND(AP$1&gt;=$N366,AP$1&lt;=$O366),$L366,0)</f>
        <v>0</v>
      </c>
      <c r="AQ366" s="5" t="n">
        <f aca="false">IF(AND(AQ$1&gt;=$N366,AQ$1&lt;=$O366),$L366,0)</f>
        <v>0</v>
      </c>
      <c r="AR366" s="5" t="n">
        <f aca="false">IF(AND(AR$1&gt;=$N366,AR$1&lt;=$O366),$L366,0)</f>
        <v>0</v>
      </c>
      <c r="AS366" s="5" t="n">
        <f aca="false">IF(AND(AS$1&gt;=$N366,AS$1&lt;=$O366),$L366,0)</f>
        <v>0</v>
      </c>
      <c r="AT366" s="5" t="n">
        <f aca="false">IF(AND(AT$1&gt;=$N366,AT$1&lt;=$O366),$L366,0)</f>
        <v>0</v>
      </c>
      <c r="AU366" s="5" t="n">
        <f aca="false">IF(AND(AU$1&gt;=$N366,AU$1&lt;=$O366),$L366,0)</f>
        <v>0</v>
      </c>
      <c r="AV366" s="5" t="n">
        <f aca="false">IF(AND(AV$1&gt;=$N366,AV$1&lt;=$O366),$L366,0)</f>
        <v>0</v>
      </c>
      <c r="AW366" s="5" t="n">
        <f aca="false">IF(AND(AW$1&gt;=$N366,AW$1&lt;=$O366),$L366,0)</f>
        <v>0</v>
      </c>
      <c r="AX366" s="5" t="n">
        <f aca="false">IF(AND(AX$1&gt;=$N366,AX$1&lt;=$O366),$L366,0)</f>
        <v>0</v>
      </c>
      <c r="AY366" s="5" t="n">
        <f aca="false">IF(AND(AY$1&gt;=$N366,AY$1&lt;=$O366),$L366,0)</f>
        <v>0</v>
      </c>
      <c r="AZ366" s="5" t="n">
        <f aca="false">IF(AND(AZ$1&gt;=$N366,AZ$1&lt;=$O366),$L366,0)</f>
        <v>0</v>
      </c>
      <c r="BA366" s="5" t="n">
        <f aca="false">IF(AND(BA$1&gt;=$N366,BA$1&lt;=$O366),$L366,0)</f>
        <v>0</v>
      </c>
      <c r="BB366" s="5" t="n">
        <f aca="false">IF(AND(BB$1&gt;=$N366,BB$1&lt;=$O366),$L366,0)</f>
        <v>0</v>
      </c>
      <c r="BC366" s="5" t="n">
        <f aca="false">IF(AND(BC$1&gt;=$N366,BC$1&lt;=$O366),$L366,0)</f>
        <v>0</v>
      </c>
      <c r="BD366" s="5" t="n">
        <f aca="false">IF(AND(BD$1&gt;=$N366,BD$1&lt;=$O366),$L366,0)</f>
        <v>0</v>
      </c>
      <c r="BE366" s="5" t="n">
        <f aca="false">IF(AND(BE$1&gt;=$N366,BE$1&lt;=$O366),$L366,0)</f>
        <v>0</v>
      </c>
      <c r="BF366" s="5" t="n">
        <f aca="false">IF(AND(BF$1&gt;=$N366,BF$1&lt;=$O366),$L366,0)</f>
        <v>0</v>
      </c>
      <c r="BG366" s="5" t="n">
        <f aca="false">IF(AND(BG$1&gt;=$N366,BG$1&lt;=$O366),$L366,0)</f>
        <v>0</v>
      </c>
      <c r="BH366" s="5" t="n">
        <f aca="false">IF(AND(BH$1&gt;=$N366,BH$1&lt;=$O366),$L366,0)</f>
        <v>0</v>
      </c>
      <c r="BI366" s="5" t="n">
        <f aca="false">IF(AND(BI$1&gt;=$N366,BI$1&lt;=$O366),$L366,0)</f>
        <v>0</v>
      </c>
      <c r="BJ366" s="5" t="n">
        <f aca="false">IF(AND(BJ$1&gt;=$N366,BJ$1&lt;=$O366),$L366,0)</f>
        <v>0</v>
      </c>
      <c r="BK366" s="5" t="n">
        <f aca="false">IF(AND(BK$1&gt;=$N366,BK$1&lt;=$O366),$L366,0)</f>
        <v>0</v>
      </c>
      <c r="BL366" s="5" t="n">
        <f aca="false">IF(AND(BL$1&gt;=$N366,BL$1&lt;=$O366),$L366,0)</f>
        <v>0</v>
      </c>
      <c r="BM366" s="5" t="n">
        <f aca="false">IF(AND(BM$1&gt;=$N366,BM$1&lt;=$O366),$L366,0)</f>
        <v>0</v>
      </c>
      <c r="BN366" s="5" t="n">
        <f aca="false">IF(AND(BN$1&gt;=$N366,BN$1&lt;=$O366),$L366,0)</f>
        <v>0</v>
      </c>
      <c r="BO366" s="5" t="n">
        <f aca="false">IF(AND(BO$1&gt;=$N366,BO$1&lt;=$O366),$L366,0)</f>
        <v>0</v>
      </c>
      <c r="BP366" s="5" t="n">
        <f aca="false">IF(AND(BP$1&gt;=$N366,BP$1&lt;=$O366),$L366,0)</f>
        <v>0</v>
      </c>
      <c r="BQ366" s="5" t="n">
        <f aca="false">IF(AND(BQ$1&gt;=$N366,BQ$1&lt;=$O366),$L366,0)</f>
        <v>0</v>
      </c>
      <c r="BR366" s="5" t="n">
        <f aca="false">IF(AND(BR$1&gt;=$N366,BR$1&lt;=$O366),$L366,0)</f>
        <v>0</v>
      </c>
      <c r="BS366" s="5" t="n">
        <f aca="false">IF(AND(BS$1&gt;=$N366,BS$1&lt;=$O366),$L366,0)</f>
        <v>0</v>
      </c>
      <c r="BT366" s="5" t="n">
        <f aca="false">IF(AND(BT$1&gt;=$N366,BT$1&lt;=$O366),$L366,0)</f>
        <v>0</v>
      </c>
      <c r="BU366" s="5" t="n">
        <f aca="false">IF(AND(BU$1&gt;=$N366,BU$1&lt;=$O366),$L366,0)</f>
        <v>0</v>
      </c>
      <c r="BV366" s="5" t="n">
        <f aca="false">IF(AND(BV$1&gt;=$N366,BV$1&lt;=$O366),$L366,0)</f>
        <v>0</v>
      </c>
      <c r="BW366" s="5" t="n">
        <f aca="false">IF(AND(BW$1&gt;=$N366,BW$1&lt;=$O366),$L366,0)</f>
        <v>0</v>
      </c>
      <c r="BX366" s="5" t="n">
        <f aca="false">IF(AND(BX$1&gt;=$N366,BX$1&lt;=$O366),$L366,0)</f>
        <v>0</v>
      </c>
      <c r="BY366" s="5" t="n">
        <f aca="false">IF(AND(BY$1&gt;=$N366,BY$1&lt;=$O366),$L366,0)</f>
        <v>0</v>
      </c>
      <c r="BZ366" s="5" t="n">
        <f aca="false">IF(AND(BZ$1&gt;=$N366,BZ$1&lt;=$O366),$L366,0)</f>
        <v>0</v>
      </c>
      <c r="CA366" s="5" t="n">
        <f aca="false">IF(AND(CA$1&gt;=$N366,CA$1&lt;=$O366),$L366,0)</f>
        <v>0</v>
      </c>
      <c r="CB366" s="5" t="n">
        <f aca="false">IF(AND(CB$1&gt;=$N366,CB$1&lt;=$O366),$L366,0)</f>
        <v>0</v>
      </c>
      <c r="CC366" s="5" t="n">
        <f aca="false">IF(AND(CC$1&gt;=$N366,CC$1&lt;=$O366),$L366,0)</f>
        <v>0</v>
      </c>
      <c r="CD366" s="5" t="n">
        <f aca="false">IF(AND(CD$1&gt;=$N366,CD$1&lt;=$O366),$L366,0)</f>
        <v>0</v>
      </c>
      <c r="CE366" s="5" t="n">
        <f aca="false">IF(AND(CE$1&gt;=$N366,CE$1&lt;=$O366),$L366,0)</f>
        <v>0</v>
      </c>
      <c r="CF366" s="5" t="n">
        <f aca="false">IF(AND(CF$1&gt;=$N366,CF$1&lt;=$O366),$L366,0)</f>
        <v>0</v>
      </c>
      <c r="CG366" s="5" t="n">
        <f aca="false">IF(AND(CG$1&gt;=$N366,CG$1&lt;=$O366),$L366,0)</f>
        <v>0</v>
      </c>
      <c r="CH366" s="5" t="n">
        <f aca="false">IF(AND(CH$1&gt;=$N366,CH$1&lt;=$O366),$L366,0)</f>
        <v>0</v>
      </c>
      <c r="CI366" s="5" t="n">
        <f aca="false">IF(AND(CI$1&gt;=$N366,CI$1&lt;=$O366),$L366,0)</f>
        <v>0</v>
      </c>
      <c r="CJ366" s="5" t="n">
        <f aca="false">IF(AND(CJ$1&gt;=$N366,CJ$1&lt;=$O366),$L366,0)</f>
        <v>0</v>
      </c>
      <c r="CK366" s="5" t="n">
        <f aca="false">IF(AND(CK$1&gt;=$N366,CK$1&lt;=$O366),$L366,0)</f>
        <v>0</v>
      </c>
      <c r="CL366" s="5" t="n">
        <f aca="false">IF(AND(CL$1&gt;=$N366,CL$1&lt;=$O366),$L366,0)</f>
        <v>0</v>
      </c>
      <c r="CM366" s="5" t="n">
        <f aca="false">IF(AND(CM$1&gt;=$N366,CM$1&lt;=$O366),$L366,0)</f>
        <v>0</v>
      </c>
      <c r="CN366" s="5" t="n">
        <f aca="false">IF(AND(CN$1&gt;=$N366,CN$1&lt;=$O366),$L366,0)</f>
        <v>0</v>
      </c>
      <c r="CO366" s="5" t="n">
        <f aca="false">IF(AND(CO$1&gt;=$N366,CO$1&lt;=$O366),$L366,0)</f>
        <v>0</v>
      </c>
      <c r="CP366" s="5" t="n">
        <f aca="false">IF(AND(CP$1&gt;=$N366,CP$1&lt;=$O366),$L366,0)</f>
        <v>0</v>
      </c>
      <c r="CQ366" s="5" t="n">
        <f aca="false">IF(AND(CQ$1&gt;=$N366,CQ$1&lt;=$O366),$L366,0)</f>
        <v>0</v>
      </c>
      <c r="CR366" s="5" t="n">
        <f aca="false">IF(AND(CR$1&gt;=$N366,CR$1&lt;=$O366),$L366,0)</f>
        <v>0</v>
      </c>
      <c r="CS366" s="5" t="n">
        <f aca="false">IF(AND(CS$1&gt;=$N366,CS$1&lt;=$O366),$L366,0)</f>
        <v>0</v>
      </c>
      <c r="CT366" s="5" t="n">
        <f aca="false">IF(AND(CT$1&gt;=$N366,CT$1&lt;=$O366),$L366,0)</f>
        <v>0</v>
      </c>
      <c r="CU366" s="5" t="n">
        <f aca="false">IF(AND(CU$1&gt;=$N366,CU$1&lt;=$O366),$L366,0)</f>
        <v>0</v>
      </c>
      <c r="CV366" s="5" t="n">
        <f aca="false">IF(AND(CV$1&gt;=$N366,CV$1&lt;=$O366),$L366,0)</f>
        <v>0</v>
      </c>
      <c r="CW366" s="5" t="n">
        <f aca="false">IF(AND(CW$1&gt;=$N366,CW$1&lt;=$O366),$L366,0)</f>
        <v>0</v>
      </c>
      <c r="CX366" s="5" t="n">
        <f aca="false">IF(AND(CX$1&gt;=$N366,CX$1&lt;=$O366),$L366,0)</f>
        <v>0</v>
      </c>
      <c r="CY366" s="5" t="n">
        <f aca="false">IF(AND(CY$1&gt;=$N366,CY$1&lt;=$O366),$L366,0)</f>
        <v>0</v>
      </c>
      <c r="CZ366" s="5" t="n">
        <f aca="false">IF(AND(CZ$1&gt;=$N366,CZ$1&lt;=$O366),$L366,0)</f>
        <v>0</v>
      </c>
      <c r="DA366" s="5" t="n">
        <f aca="false">IF(AND(DA$1&gt;=$N366,DA$1&lt;=$O366),$L366,0)</f>
        <v>0</v>
      </c>
      <c r="DB366" s="5" t="n">
        <f aca="false">IF(AND(DB$1&gt;=$N366,DB$1&lt;=$O366),$L366,0)</f>
        <v>0</v>
      </c>
      <c r="DC366" s="5" t="n">
        <f aca="false">IF(AND(DC$1&gt;=$N366,DC$1&lt;=$O366),$L366,0)</f>
        <v>0</v>
      </c>
      <c r="DD366" s="5" t="n">
        <f aca="false">IF(AND(DD$1&gt;=$N366,DD$1&lt;=$O366),$L366,0)</f>
        <v>0</v>
      </c>
      <c r="DE366" s="5" t="n">
        <f aca="false">IF(AND(DE$1&gt;=$N366,DE$1&lt;=$O366),$L366,0)</f>
        <v>0</v>
      </c>
      <c r="DF366" s="5" t="n">
        <f aca="false">IF(AND(DF$1&gt;=$N366,DF$1&lt;=$O366),$L366,0)</f>
        <v>0</v>
      </c>
      <c r="DG366" s="5" t="n">
        <f aca="false">IF(AND(DG$1&gt;=$N366,DG$1&lt;=$O366),$L366,0)</f>
        <v>0</v>
      </c>
      <c r="DH366" s="5" t="n">
        <f aca="false">IF(AND(DH$1&gt;=$N366,DH$1&lt;=$O366),$L366,0)</f>
        <v>0</v>
      </c>
      <c r="DI366" s="5" t="n">
        <f aca="false">IF(AND(DI$1&gt;=$N366,DI$1&lt;=$O366),$L366,0)</f>
        <v>0</v>
      </c>
      <c r="DJ366" s="5" t="n">
        <f aca="false">IF(AND(DJ$1&gt;=$N366,DJ$1&lt;=$O366),$L366,0)</f>
        <v>0</v>
      </c>
      <c r="DK366" s="5" t="n">
        <f aca="false">IF(AND(DK$1&gt;=$N366,DK$1&lt;=$O366),$L366,0)</f>
        <v>0</v>
      </c>
      <c r="DL366" s="5" t="n">
        <f aca="false">IF(AND(DL$1&gt;=$N366,DL$1&lt;=$O366),$L366,0)</f>
        <v>0</v>
      </c>
      <c r="DM366" s="5" t="n">
        <f aca="false">IF(AND(DM$1&gt;=$N366,DM$1&lt;=$O366),$L366,0)</f>
        <v>0</v>
      </c>
      <c r="DN366" s="5" t="n">
        <f aca="false">IF(AND(DN$1&gt;=$N366,DN$1&lt;=$O366),$L366,0)</f>
        <v>0</v>
      </c>
      <c r="DO366" s="5" t="n">
        <f aca="false">IF(AND(DO$1&gt;=$N366,DO$1&lt;=$O366),$L366,0)</f>
        <v>0</v>
      </c>
      <c r="DP366" s="5" t="n">
        <f aca="false">IF(AND(DP$1&gt;=$N366,DP$1&lt;=$O366),$L366,0)</f>
        <v>0</v>
      </c>
      <c r="DQ366" s="5" t="n">
        <f aca="false">IF(AND(DQ$1&gt;=$N366,DQ$1&lt;=$O366),$L366,0)</f>
        <v>0</v>
      </c>
      <c r="DR366" s="5" t="n">
        <f aca="false">IF(AND(DR$1&gt;=$N366,DR$1&lt;=$O366),$L366,0)</f>
        <v>0</v>
      </c>
      <c r="DS366" s="5" t="n">
        <f aca="false">IF(AND(DS$1&gt;=$N366,DS$1&lt;=$O366),$L366,0)</f>
        <v>0</v>
      </c>
      <c r="DT366" s="5" t="n">
        <f aca="false">IF(AND(DT$1&gt;=$N366,DT$1&lt;=$O366),$L366,0)</f>
        <v>0</v>
      </c>
      <c r="DU366" s="5" t="n">
        <f aca="false">IF(AND(DU$1&gt;=$N366,DU$1&lt;=$O366),$L366,0)</f>
        <v>0</v>
      </c>
      <c r="DV366" s="5" t="n">
        <f aca="false">IF(AND(DV$1&gt;=$N366,DV$1&lt;=$O366),$L366,0)</f>
        <v>0</v>
      </c>
      <c r="DW366" s="5" t="n">
        <f aca="false">IF(AND(DW$1&gt;=$N366,DW$1&lt;=$O366),$L366,0)</f>
        <v>0</v>
      </c>
      <c r="DX366" s="5" t="n">
        <f aca="false">IF(AND(DX$1&gt;=$N366,DX$1&lt;=$O366),$L366,0)</f>
        <v>0</v>
      </c>
      <c r="DY366" s="5" t="n">
        <f aca="false">IF(AND(DY$1&gt;=$N366,DY$1&lt;=$O366),$L366,0)</f>
        <v>0</v>
      </c>
      <c r="DZ366" s="5" t="n">
        <f aca="false">IF(AND(DZ$1&gt;=$N366,DZ$1&lt;=$O366),$L366,0)</f>
        <v>0</v>
      </c>
      <c r="EA366" s="5" t="n">
        <f aca="false">IF(AND(EA$1&gt;=$N366,EA$1&lt;=$O366),$L366,0)</f>
        <v>0</v>
      </c>
      <c r="EB366" s="5" t="n">
        <f aca="false">IF(AND(EB$1&gt;=$N366,EB$1&lt;=$O366),$L366,0)</f>
        <v>0</v>
      </c>
      <c r="EC366" s="5" t="n">
        <f aca="false">IF(AND(EC$1&gt;=$N366,EC$1&lt;=$O366),$L366,0)</f>
        <v>0</v>
      </c>
      <c r="ED366" s="5" t="n">
        <f aca="false">IF(AND(ED$1&gt;=$N366,ED$1&lt;=$O366),$L366,0)</f>
        <v>0</v>
      </c>
      <c r="EE366" s="5" t="n">
        <f aca="false">IF(AND(EE$1&gt;=$N366,EE$1&lt;=$O366),$L366,0)</f>
        <v>0</v>
      </c>
      <c r="EF366" s="5" t="n">
        <f aca="false">IF(AND(EF$1&gt;=$N366,EF$1&lt;=$O366),$L366,0)</f>
        <v>0</v>
      </c>
      <c r="EG366" s="5" t="n">
        <f aca="false">IF(AND(EG$1&gt;=$N366,EG$1&lt;=$O366),$L366,0)</f>
        <v>0</v>
      </c>
      <c r="EH366" s="5" t="n">
        <f aca="false">IF(AND(EH$1&gt;=$N366,EH$1&lt;=$O366),$L366,0)</f>
        <v>0</v>
      </c>
      <c r="EI366" s="5" t="n">
        <f aca="false">IF(AND(EI$1&gt;=$N366,EI$1&lt;=$O366),$L366,0)</f>
        <v>0</v>
      </c>
      <c r="EJ366" s="5" t="n">
        <f aca="false">IF(AND(EJ$1&gt;=$N366,EJ$1&lt;=$O366),$L366,0)</f>
        <v>0</v>
      </c>
      <c r="EK366" s="5" t="n">
        <f aca="false">IF(AND(EK$1&gt;=$N366,EK$1&lt;=$O366),$L366,0)</f>
        <v>0</v>
      </c>
      <c r="EL366" s="5" t="n">
        <f aca="false">IF(AND(EL$1&gt;=$N366,EL$1&lt;=$O366),$L366,0)</f>
        <v>0</v>
      </c>
      <c r="EM366" s="5" t="n">
        <f aca="false">IF(AND(EM$1&gt;=$N366,EM$1&lt;=$O366),$L366,0)</f>
        <v>0</v>
      </c>
      <c r="EN366" s="5" t="n">
        <f aca="false">IF(AND(EN$1&gt;=$N366,EN$1&lt;=$O366),$L366,0)</f>
        <v>0</v>
      </c>
      <c r="EO366" s="5" t="n">
        <f aca="false">IF(AND(EO$1&gt;=$N366,EO$1&lt;=$O366),$L366,0)</f>
        <v>0</v>
      </c>
      <c r="EP366" s="5" t="n">
        <f aca="false">IF(AND(EP$1&gt;=$N366,EP$1&lt;=$O366),$L366,0)</f>
        <v>0</v>
      </c>
      <c r="EQ366" s="5" t="n">
        <f aca="false">IF(AND(EQ$1&gt;=$N366,EQ$1&lt;=$O366),$L366,0)</f>
        <v>0</v>
      </c>
      <c r="ER366" s="5" t="n">
        <f aca="false">IF(AND(ER$1&gt;=$N366,ER$1&lt;=$O366),$L366,0)</f>
        <v>0</v>
      </c>
      <c r="ES366" s="5" t="n">
        <f aca="false">IF(AND(ES$1&gt;=$N366,ES$1&lt;=$O366),$L366,0)</f>
        <v>0</v>
      </c>
      <c r="ET366" s="5" t="n">
        <f aca="false">IF(AND(ET$1&gt;=$N366,ET$1&lt;=$O366),$L366,0)</f>
        <v>0</v>
      </c>
      <c r="EU366" s="5" t="n">
        <f aca="false">IF(AND(EU$1&gt;=$N366,EU$1&lt;=$O366),$L366,0)</f>
        <v>0</v>
      </c>
      <c r="EV366" s="5" t="n">
        <f aca="false">IF(AND(EV$1&gt;=$N366,EV$1&lt;=$O366),$L366,0)</f>
        <v>0</v>
      </c>
      <c r="EW366" s="5" t="n">
        <f aca="false">IF(AND(EW$1&gt;=$N366,EW$1&lt;=$O366),$L366,0)</f>
        <v>0</v>
      </c>
      <c r="EX366" s="5" t="n">
        <f aca="false">IF(AND(EX$1&gt;=$N366,EX$1&lt;=$O366),$L366,0)</f>
        <v>0</v>
      </c>
      <c r="EY366" s="5" t="n">
        <f aca="false">IF(AND(EY$1&gt;=$N366,EY$1&lt;=$O366),$L366,0)</f>
        <v>0</v>
      </c>
      <c r="EZ366" s="5" t="n">
        <f aca="false">IF(AND(EZ$1&gt;=$N366,EZ$1&lt;=$O366),$L366,0)</f>
        <v>0</v>
      </c>
      <c r="FA366" s="5" t="n">
        <f aca="false">IF(AND(FA$1&gt;=$N366,FA$1&lt;=$O366),$L366,0)</f>
        <v>0</v>
      </c>
      <c r="FB366" s="5" t="n">
        <f aca="false">IF(AND(FB$1&gt;=$N366,FB$1&lt;=$O366),$L366,0)</f>
        <v>0</v>
      </c>
      <c r="FC366" s="5" t="n">
        <f aca="false">IF(AND(FC$1&gt;=$N366,FC$1&lt;=$O366),$L366,0)</f>
        <v>0</v>
      </c>
      <c r="FD366" s="5" t="n">
        <f aca="false">IF(AND(FD$1&gt;=$N366,FD$1&lt;=$O366),$L366,0)</f>
        <v>0</v>
      </c>
      <c r="FE366" s="5" t="n">
        <f aca="false">IF(AND(FE$1&gt;=$N366,FE$1&lt;=$O366),$L366,0)</f>
        <v>0</v>
      </c>
      <c r="FF366" s="5" t="n">
        <f aca="false">IF(AND(FF$1&gt;=$N366,FF$1&lt;=$O366),$L366,0)</f>
        <v>0</v>
      </c>
      <c r="FG366" s="5" t="n">
        <f aca="false">IF(AND(FG$1&gt;=$N366,FG$1&lt;=$O366),$L366,0)</f>
        <v>0</v>
      </c>
      <c r="FH366" s="5" t="n">
        <f aca="false">IF(AND(FH$1&gt;=$N366,FH$1&lt;=$O366),$L366,0)</f>
        <v>0</v>
      </c>
      <c r="FI366" s="5" t="n">
        <f aca="false">IF(AND(FI$1&gt;=$N366,FI$1&lt;=$O366),$L366,0)</f>
        <v>0</v>
      </c>
      <c r="FJ366" s="5" t="n">
        <f aca="false">IF(AND(FJ$1&gt;=$N366,FJ$1&lt;=$O366),$L366,0)</f>
        <v>0</v>
      </c>
      <c r="FK366" s="5" t="n">
        <f aca="false">IF(AND(FK$1&gt;=$N366,FK$1&lt;=$O366),$L366,0)</f>
        <v>0</v>
      </c>
      <c r="FL366" s="5" t="n">
        <f aca="false">IF(AND(FL$1&gt;=$N366,FL$1&lt;=$O366),$L366,0)</f>
        <v>0</v>
      </c>
      <c r="FM366" s="5" t="n">
        <f aca="false">IF(AND(FM$1&gt;=$N366,FM$1&lt;=$O366),$L366,0)</f>
        <v>0</v>
      </c>
      <c r="FN366" s="5" t="n">
        <f aca="false">IF(AND(FN$1&gt;=$N366,FN$1&lt;=$O366),$L366,0)</f>
        <v>0</v>
      </c>
      <c r="FO366" s="5" t="n">
        <f aca="false">IF(AND(FO$1&gt;=$N366,FO$1&lt;=$O366),$L366,0)</f>
        <v>0</v>
      </c>
      <c r="FP366" s="5" t="n">
        <f aca="false">IF(AND(FP$1&gt;=$N366,FP$1&lt;=$O366),$L366,0)</f>
        <v>0</v>
      </c>
      <c r="FQ366" s="5" t="n">
        <f aca="false">IF(AND(FQ$1&gt;=$N366,FQ$1&lt;=$O366),$L366,0)</f>
        <v>0</v>
      </c>
      <c r="FR366" s="5" t="n">
        <f aca="false">IF(AND(FR$1&gt;=$N366,FR$1&lt;=$O366),$L366,0)</f>
        <v>0</v>
      </c>
      <c r="FS366" s="5" t="n">
        <f aca="false">IF(AND(FS$1&gt;=$N366,FS$1&lt;=$O366),$L366,0)</f>
        <v>0</v>
      </c>
      <c r="FT366" s="5" t="n">
        <f aca="false">IF(AND(FT$1&gt;=$N366,FT$1&lt;=$O366),$L366,0)</f>
        <v>0</v>
      </c>
      <c r="FU366" s="5" t="n">
        <f aca="false">IF(AND(FU$1&gt;=$N366,FU$1&lt;=$O366),$L366,0)</f>
        <v>0</v>
      </c>
      <c r="FV366" s="5" t="n">
        <f aca="false">IF(AND(FV$1&gt;=$N366,FV$1&lt;=$O366),$L366,0)</f>
        <v>0</v>
      </c>
      <c r="FW366" s="5" t="n">
        <f aca="false">IF(AND(FW$1&gt;=$N366,FW$1&lt;=$O366),$L366,0)</f>
        <v>0</v>
      </c>
      <c r="FX366" s="5" t="n">
        <f aca="false">IF(AND(FX$1&gt;=$N366,FX$1&lt;=$O366),$L366,0)</f>
        <v>0</v>
      </c>
      <c r="FY366" s="5" t="n">
        <f aca="false">IF(AND(FY$1&gt;=$N366,FY$1&lt;=$O366),$L366,0)</f>
        <v>0</v>
      </c>
      <c r="FZ366" s="5" t="n">
        <f aca="false">IF(AND(FZ$1&gt;=$N366,FZ$1&lt;=$O366),$L366,0)</f>
        <v>0</v>
      </c>
      <c r="GA366" s="5" t="n">
        <f aca="false">IF(AND(GA$1&gt;=$N366,GA$1&lt;=$O366),$L366,0)</f>
        <v>0</v>
      </c>
      <c r="GB366" s="5" t="n">
        <f aca="false">IF(AND(GB$1&gt;=$N366,GB$1&lt;=$O366),$L366,0)</f>
        <v>0</v>
      </c>
      <c r="GC366" s="5" t="n">
        <f aca="false">IF(AND(GC$1&gt;=$N366,GC$1&lt;=$O366),$L366,0)</f>
        <v>0</v>
      </c>
      <c r="GD366" s="5" t="n">
        <f aca="false">IF(AND(GD$1&gt;=$N366,GD$1&lt;=$O366),$L366,0)</f>
        <v>0</v>
      </c>
      <c r="GE366" s="5" t="n">
        <f aca="false">IF(AND(GE$1&gt;=$N366,GE$1&lt;=$O366),$L366,0)</f>
        <v>0</v>
      </c>
      <c r="GF366" s="5" t="n">
        <f aca="false">IF(AND(GF$1&gt;=$N366,GF$1&lt;=$O366),$L366,0)</f>
        <v>0</v>
      </c>
      <c r="GG366" s="5" t="n">
        <f aca="false">IF(AND(GG$1&gt;=$N366,GG$1&lt;=$O366),$L366,0)</f>
        <v>0</v>
      </c>
      <c r="GH366" s="5" t="n">
        <f aca="false">IF(AND(GH$1&gt;=$N366,GH$1&lt;=$O366),$L366,0)</f>
        <v>0</v>
      </c>
      <c r="GI366" s="5" t="n">
        <f aca="false">IF(AND(GI$1&gt;=$N366,GI$1&lt;=$O366),$L366,0)</f>
        <v>0</v>
      </c>
      <c r="GJ366" s="5" t="n">
        <f aca="false">IF(AND(GJ$1&gt;=$N366,GJ$1&lt;=$O366),$L366,0)</f>
        <v>0</v>
      </c>
      <c r="GK366" s="5" t="n">
        <f aca="false">IF(AND(GK$1&gt;=$N366,GK$1&lt;=$O366),$L366,0)</f>
        <v>0</v>
      </c>
      <c r="GL366" s="5" t="n">
        <f aca="false">IF(AND(GL$1&gt;=$N366,GL$1&lt;=$O366),$L366,0)</f>
        <v>0</v>
      </c>
      <c r="GM366" s="5" t="n">
        <f aca="false">IF(AND(GM$1&gt;=$N366,GM$1&lt;=$O366),$L366,0)</f>
        <v>0</v>
      </c>
      <c r="GN366" s="5" t="n">
        <f aca="false">IF(AND(GN$1&gt;=$N366,GN$1&lt;=$O366),$L366,0)</f>
        <v>0</v>
      </c>
      <c r="GO366" s="5" t="n">
        <f aca="false">IF(AND(GO$1&gt;=$N366,GO$1&lt;=$O366),$L366,0)</f>
        <v>0</v>
      </c>
      <c r="GP366" s="5" t="n">
        <f aca="false">IF(AND(GP$1&gt;=$N366,GP$1&lt;=$O366),$L366,0)</f>
        <v>0</v>
      </c>
      <c r="GQ366" s="5" t="n">
        <f aca="false">IF(AND(GQ$1&gt;=$N366,GQ$1&lt;=$O366),$L366,0)</f>
        <v>0</v>
      </c>
      <c r="GR366" s="5" t="n">
        <f aca="false">IF(AND(GR$1&gt;=$N366,GR$1&lt;=$O366),$L366,0)</f>
        <v>0</v>
      </c>
      <c r="GS366" s="5" t="n">
        <f aca="false">IF(AND(GS$1&gt;=$N366,GS$1&lt;=$O366),$L366,0)</f>
        <v>0</v>
      </c>
      <c r="GT366" s="5" t="n">
        <f aca="false">IF(AND(GT$1&gt;=$N366,GT$1&lt;=$O366),$L366,0)</f>
        <v>0</v>
      </c>
      <c r="GU366" s="5" t="n">
        <f aca="false">IF(AND(GU$1&gt;=$N366,GU$1&lt;=$O366),$L366,0)</f>
        <v>0</v>
      </c>
      <c r="GV366" s="5" t="n">
        <f aca="false">IF(AND(GV$1&gt;=$N366,GV$1&lt;=$O366),$L366,0)</f>
        <v>0</v>
      </c>
      <c r="GW366" s="5" t="n">
        <f aca="false">IF(AND(GW$1&gt;=$N366,GW$1&lt;=$O366),$L366,0)</f>
        <v>0</v>
      </c>
      <c r="GX366" s="5" t="n">
        <f aca="false">IF(AND(GX$1&gt;=$N366,GX$1&lt;=$O366),$L366,0)</f>
        <v>0</v>
      </c>
      <c r="GY366" s="5" t="n">
        <f aca="false">IF(AND(GY$1&gt;=$N366,GY$1&lt;=$O366),$L366,0)</f>
        <v>0</v>
      </c>
      <c r="GZ366" s="5" t="n">
        <f aca="false">IF(AND(GZ$1&gt;=$N366,GZ$1&lt;=$O366),$L366,0)</f>
        <v>0</v>
      </c>
    </row>
    <row r="367" customFormat="false" ht="12.75" hidden="false" customHeight="false" outlineLevel="0" collapsed="false">
      <c r="A367" s="1" t="s">
        <v>1022</v>
      </c>
      <c r="B367" s="1" t="s">
        <v>358</v>
      </c>
      <c r="C367" s="1" t="s">
        <v>359</v>
      </c>
      <c r="D367" s="1" t="s">
        <v>100</v>
      </c>
      <c r="E367" s="1" t="s">
        <v>360</v>
      </c>
      <c r="F367" s="1" t="s">
        <v>361</v>
      </c>
      <c r="G367" s="1" t="s">
        <v>31</v>
      </c>
      <c r="H367" s="1" t="s">
        <v>32</v>
      </c>
      <c r="I367" s="1" t="s">
        <v>33</v>
      </c>
      <c r="J367" s="1" t="s">
        <v>49</v>
      </c>
      <c r="K367" s="1"/>
      <c r="L367" s="2" t="n">
        <v>936</v>
      </c>
      <c r="M367" s="1" t="s">
        <v>50</v>
      </c>
      <c r="N367" s="4" t="n">
        <v>36926</v>
      </c>
      <c r="O367" s="4" t="n">
        <v>36975</v>
      </c>
      <c r="P367" s="1" t="s">
        <v>717</v>
      </c>
      <c r="Q367" s="1" t="s">
        <v>37</v>
      </c>
      <c r="R367" s="1" t="s">
        <v>38</v>
      </c>
      <c r="S367" s="1" t="s">
        <v>39</v>
      </c>
      <c r="U367" s="4" t="n">
        <v>36976</v>
      </c>
      <c r="V367" s="1" t="s">
        <v>40</v>
      </c>
      <c r="W367" s="1"/>
      <c r="X367" s="4" t="n">
        <v>37117</v>
      </c>
      <c r="Y367" s="1" t="s">
        <v>104</v>
      </c>
      <c r="Z367" s="5" t="n">
        <f aca="false">IF(AND(Z$1&gt;=$N367,Z$1&lt;=$O367),$L367,0)</f>
        <v>0</v>
      </c>
      <c r="AA367" s="5" t="n">
        <f aca="false">IF(AND(AA$1&gt;=$N367,AA$1&lt;=$O367),$L367,0)</f>
        <v>0</v>
      </c>
      <c r="AB367" s="5" t="n">
        <f aca="false">IF(AND(AB$1&gt;=$N367,AB$1&lt;=$O367),$L367,0)</f>
        <v>0</v>
      </c>
      <c r="AC367" s="5" t="n">
        <f aca="false">IF(AND(AC$1&gt;=$N367,AC$1&lt;=$O367),$L367,0)</f>
        <v>0</v>
      </c>
      <c r="AD367" s="5" t="n">
        <f aca="false">IF(AND(AD$1&gt;=$N367,AD$1&lt;=$O367),$L367,0)</f>
        <v>0</v>
      </c>
      <c r="AE367" s="5" t="n">
        <f aca="false">IF(AND(AE$1&gt;=$N367,AE$1&lt;=$O367),$L367,0)</f>
        <v>0</v>
      </c>
      <c r="AF367" s="5" t="n">
        <f aca="false">IF(AND(AF$1&gt;=$N367,AF$1&lt;=$O367),$L367,0)</f>
        <v>0</v>
      </c>
      <c r="AG367" s="5" t="n">
        <f aca="false">IF(AND(AG$1&gt;=$N367,AG$1&lt;=$O367),$L367,0)</f>
        <v>0</v>
      </c>
      <c r="AH367" s="5" t="n">
        <f aca="false">IF(AND(AH$1&gt;=$N367,AH$1&lt;=$O367),$L367,0)</f>
        <v>0</v>
      </c>
      <c r="AI367" s="5" t="n">
        <f aca="false">IF(AND(AI$1&gt;=$N367,AI$1&lt;=$O367),$L367,0)</f>
        <v>0</v>
      </c>
      <c r="AJ367" s="5" t="n">
        <f aca="false">IF(AND(AJ$1&gt;=$N367,AJ$1&lt;=$O367),$L367,0)</f>
        <v>0</v>
      </c>
      <c r="AK367" s="5" t="n">
        <f aca="false">IF(AND(AK$1&gt;=$N367,AK$1&lt;=$O367),$L367,0)</f>
        <v>0</v>
      </c>
      <c r="AL367" s="5" t="n">
        <f aca="false">IF(AND(AL$1&gt;=$N367,AL$1&lt;=$O367),$L367,0)</f>
        <v>0</v>
      </c>
      <c r="AM367" s="5" t="n">
        <f aca="false">IF(AND(AM$1&gt;=$N367,AM$1&lt;=$O367),$L367,0)</f>
        <v>0</v>
      </c>
      <c r="AN367" s="5" t="n">
        <f aca="false">IF(AND(AN$1&gt;=$N367,AN$1&lt;=$O367),$L367,0)</f>
        <v>0</v>
      </c>
      <c r="AO367" s="5" t="n">
        <f aca="false">IF(AND(AO$1&gt;=$N367,AO$1&lt;=$O367),$L367,0)</f>
        <v>0</v>
      </c>
      <c r="AP367" s="5" t="n">
        <f aca="false">IF(AND(AP$1&gt;=$N367,AP$1&lt;=$O367),$L367,0)</f>
        <v>0</v>
      </c>
      <c r="AQ367" s="5" t="n">
        <f aca="false">IF(AND(AQ$1&gt;=$N367,AQ$1&lt;=$O367),$L367,0)</f>
        <v>0</v>
      </c>
      <c r="AR367" s="5" t="n">
        <f aca="false">IF(AND(AR$1&gt;=$N367,AR$1&lt;=$O367),$L367,0)</f>
        <v>0</v>
      </c>
      <c r="AS367" s="5" t="n">
        <f aca="false">IF(AND(AS$1&gt;=$N367,AS$1&lt;=$O367),$L367,0)</f>
        <v>0</v>
      </c>
      <c r="AT367" s="5" t="n">
        <f aca="false">IF(AND(AT$1&gt;=$N367,AT$1&lt;=$O367),$L367,0)</f>
        <v>0</v>
      </c>
      <c r="AU367" s="5" t="n">
        <f aca="false">IF(AND(AU$1&gt;=$N367,AU$1&lt;=$O367),$L367,0)</f>
        <v>0</v>
      </c>
      <c r="AV367" s="5" t="n">
        <f aca="false">IF(AND(AV$1&gt;=$N367,AV$1&lt;=$O367),$L367,0)</f>
        <v>0</v>
      </c>
      <c r="AW367" s="5" t="n">
        <f aca="false">IF(AND(AW$1&gt;=$N367,AW$1&lt;=$O367),$L367,0)</f>
        <v>0</v>
      </c>
      <c r="AX367" s="5" t="n">
        <f aca="false">IF(AND(AX$1&gt;=$N367,AX$1&lt;=$O367),$L367,0)</f>
        <v>0</v>
      </c>
      <c r="AY367" s="5" t="n">
        <f aca="false">IF(AND(AY$1&gt;=$N367,AY$1&lt;=$O367),$L367,0)</f>
        <v>0</v>
      </c>
      <c r="AZ367" s="5" t="n">
        <f aca="false">IF(AND(AZ$1&gt;=$N367,AZ$1&lt;=$O367),$L367,0)</f>
        <v>0</v>
      </c>
      <c r="BA367" s="5" t="n">
        <f aca="false">IF(AND(BA$1&gt;=$N367,BA$1&lt;=$O367),$L367,0)</f>
        <v>0</v>
      </c>
      <c r="BB367" s="5" t="n">
        <f aca="false">IF(AND(BB$1&gt;=$N367,BB$1&lt;=$O367),$L367,0)</f>
        <v>0</v>
      </c>
      <c r="BC367" s="5" t="n">
        <f aca="false">IF(AND(BC$1&gt;=$N367,BC$1&lt;=$O367),$L367,0)</f>
        <v>0</v>
      </c>
      <c r="BD367" s="5" t="n">
        <f aca="false">IF(AND(BD$1&gt;=$N367,BD$1&lt;=$O367),$L367,0)</f>
        <v>0</v>
      </c>
      <c r="BE367" s="5" t="n">
        <f aca="false">IF(AND(BE$1&gt;=$N367,BE$1&lt;=$O367),$L367,0)</f>
        <v>0</v>
      </c>
      <c r="BF367" s="5" t="n">
        <f aca="false">IF(AND(BF$1&gt;=$N367,BF$1&lt;=$O367),$L367,0)</f>
        <v>0</v>
      </c>
      <c r="BG367" s="5" t="n">
        <f aca="false">IF(AND(BG$1&gt;=$N367,BG$1&lt;=$O367),$L367,0)</f>
        <v>0</v>
      </c>
      <c r="BH367" s="5" t="n">
        <f aca="false">IF(AND(BH$1&gt;=$N367,BH$1&lt;=$O367),$L367,0)</f>
        <v>0</v>
      </c>
      <c r="BI367" s="5" t="n">
        <f aca="false">IF(AND(BI$1&gt;=$N367,BI$1&lt;=$O367),$L367,0)</f>
        <v>0</v>
      </c>
      <c r="BJ367" s="5" t="n">
        <f aca="false">IF(AND(BJ$1&gt;=$N367,BJ$1&lt;=$O367),$L367,0)</f>
        <v>0</v>
      </c>
      <c r="BK367" s="5" t="n">
        <f aca="false">IF(AND(BK$1&gt;=$N367,BK$1&lt;=$O367),$L367,0)</f>
        <v>0</v>
      </c>
      <c r="BL367" s="5" t="n">
        <f aca="false">IF(AND(BL$1&gt;=$N367,BL$1&lt;=$O367),$L367,0)</f>
        <v>0</v>
      </c>
      <c r="BM367" s="5" t="n">
        <f aca="false">IF(AND(BM$1&gt;=$N367,BM$1&lt;=$O367),$L367,0)</f>
        <v>0</v>
      </c>
      <c r="BN367" s="5" t="n">
        <f aca="false">IF(AND(BN$1&gt;=$N367,BN$1&lt;=$O367),$L367,0)</f>
        <v>0</v>
      </c>
      <c r="BO367" s="5" t="n">
        <f aca="false">IF(AND(BO$1&gt;=$N367,BO$1&lt;=$O367),$L367,0)</f>
        <v>0</v>
      </c>
      <c r="BP367" s="5" t="n">
        <f aca="false">IF(AND(BP$1&gt;=$N367,BP$1&lt;=$O367),$L367,0)</f>
        <v>0</v>
      </c>
      <c r="BQ367" s="5" t="n">
        <f aca="false">IF(AND(BQ$1&gt;=$N367,BQ$1&lt;=$O367),$L367,0)</f>
        <v>0</v>
      </c>
      <c r="BR367" s="5" t="n">
        <f aca="false">IF(AND(BR$1&gt;=$N367,BR$1&lt;=$O367),$L367,0)</f>
        <v>0</v>
      </c>
      <c r="BS367" s="5" t="n">
        <f aca="false">IF(AND(BS$1&gt;=$N367,BS$1&lt;=$O367),$L367,0)</f>
        <v>0</v>
      </c>
      <c r="BT367" s="5" t="n">
        <f aca="false">IF(AND(BT$1&gt;=$N367,BT$1&lt;=$O367),$L367,0)</f>
        <v>0</v>
      </c>
      <c r="BU367" s="5" t="n">
        <f aca="false">IF(AND(BU$1&gt;=$N367,BU$1&lt;=$O367),$L367,0)</f>
        <v>0</v>
      </c>
      <c r="BV367" s="5" t="n">
        <f aca="false">IF(AND(BV$1&gt;=$N367,BV$1&lt;=$O367),$L367,0)</f>
        <v>0</v>
      </c>
      <c r="BW367" s="5" t="n">
        <f aca="false">IF(AND(BW$1&gt;=$N367,BW$1&lt;=$O367),$L367,0)</f>
        <v>0</v>
      </c>
      <c r="BX367" s="5" t="n">
        <f aca="false">IF(AND(BX$1&gt;=$N367,BX$1&lt;=$O367),$L367,0)</f>
        <v>0</v>
      </c>
      <c r="BY367" s="5" t="n">
        <f aca="false">IF(AND(BY$1&gt;=$N367,BY$1&lt;=$O367),$L367,0)</f>
        <v>0</v>
      </c>
      <c r="BZ367" s="5" t="n">
        <f aca="false">IF(AND(BZ$1&gt;=$N367,BZ$1&lt;=$O367),$L367,0)</f>
        <v>0</v>
      </c>
      <c r="CA367" s="5" t="n">
        <f aca="false">IF(AND(CA$1&gt;=$N367,CA$1&lt;=$O367),$L367,0)</f>
        <v>0</v>
      </c>
      <c r="CB367" s="5" t="n">
        <f aca="false">IF(AND(CB$1&gt;=$N367,CB$1&lt;=$O367),$L367,0)</f>
        <v>0</v>
      </c>
      <c r="CC367" s="5" t="n">
        <f aca="false">IF(AND(CC$1&gt;=$N367,CC$1&lt;=$O367),$L367,0)</f>
        <v>0</v>
      </c>
      <c r="CD367" s="5" t="n">
        <f aca="false">IF(AND(CD$1&gt;=$N367,CD$1&lt;=$O367),$L367,0)</f>
        <v>0</v>
      </c>
      <c r="CE367" s="5" t="n">
        <f aca="false">IF(AND(CE$1&gt;=$N367,CE$1&lt;=$O367),$L367,0)</f>
        <v>0</v>
      </c>
      <c r="CF367" s="5" t="n">
        <f aca="false">IF(AND(CF$1&gt;=$N367,CF$1&lt;=$O367),$L367,0)</f>
        <v>0</v>
      </c>
      <c r="CG367" s="5" t="n">
        <f aca="false">IF(AND(CG$1&gt;=$N367,CG$1&lt;=$O367),$L367,0)</f>
        <v>0</v>
      </c>
      <c r="CH367" s="5" t="n">
        <f aca="false">IF(AND(CH$1&gt;=$N367,CH$1&lt;=$O367),$L367,0)</f>
        <v>0</v>
      </c>
      <c r="CI367" s="5" t="n">
        <f aca="false">IF(AND(CI$1&gt;=$N367,CI$1&lt;=$O367),$L367,0)</f>
        <v>0</v>
      </c>
      <c r="CJ367" s="5" t="n">
        <f aca="false">IF(AND(CJ$1&gt;=$N367,CJ$1&lt;=$O367),$L367,0)</f>
        <v>0</v>
      </c>
      <c r="CK367" s="5" t="n">
        <f aca="false">IF(AND(CK$1&gt;=$N367,CK$1&lt;=$O367),$L367,0)</f>
        <v>0</v>
      </c>
      <c r="CL367" s="5" t="n">
        <f aca="false">IF(AND(CL$1&gt;=$N367,CL$1&lt;=$O367),$L367,0)</f>
        <v>0</v>
      </c>
      <c r="CM367" s="5" t="n">
        <f aca="false">IF(AND(CM$1&gt;=$N367,CM$1&lt;=$O367),$L367,0)</f>
        <v>0</v>
      </c>
      <c r="CN367" s="5" t="n">
        <f aca="false">IF(AND(CN$1&gt;=$N367,CN$1&lt;=$O367),$L367,0)</f>
        <v>0</v>
      </c>
      <c r="CO367" s="5" t="n">
        <f aca="false">IF(AND(CO$1&gt;=$N367,CO$1&lt;=$O367),$L367,0)</f>
        <v>0</v>
      </c>
      <c r="CP367" s="5" t="n">
        <f aca="false">IF(AND(CP$1&gt;=$N367,CP$1&lt;=$O367),$L367,0)</f>
        <v>0</v>
      </c>
      <c r="CQ367" s="5" t="n">
        <f aca="false">IF(AND(CQ$1&gt;=$N367,CQ$1&lt;=$O367),$L367,0)</f>
        <v>0</v>
      </c>
      <c r="CR367" s="5" t="n">
        <f aca="false">IF(AND(CR$1&gt;=$N367,CR$1&lt;=$O367),$L367,0)</f>
        <v>0</v>
      </c>
      <c r="CS367" s="5" t="n">
        <f aca="false">IF(AND(CS$1&gt;=$N367,CS$1&lt;=$O367),$L367,0)</f>
        <v>0</v>
      </c>
      <c r="CT367" s="5" t="n">
        <f aca="false">IF(AND(CT$1&gt;=$N367,CT$1&lt;=$O367),$L367,0)</f>
        <v>0</v>
      </c>
      <c r="CU367" s="5" t="n">
        <f aca="false">IF(AND(CU$1&gt;=$N367,CU$1&lt;=$O367),$L367,0)</f>
        <v>0</v>
      </c>
      <c r="CV367" s="5" t="n">
        <f aca="false">IF(AND(CV$1&gt;=$N367,CV$1&lt;=$O367),$L367,0)</f>
        <v>0</v>
      </c>
      <c r="CW367" s="5" t="n">
        <f aca="false">IF(AND(CW$1&gt;=$N367,CW$1&lt;=$O367),$L367,0)</f>
        <v>0</v>
      </c>
      <c r="CX367" s="5" t="n">
        <f aca="false">IF(AND(CX$1&gt;=$N367,CX$1&lt;=$O367),$L367,0)</f>
        <v>0</v>
      </c>
      <c r="CY367" s="5" t="n">
        <f aca="false">IF(AND(CY$1&gt;=$N367,CY$1&lt;=$O367),$L367,0)</f>
        <v>0</v>
      </c>
      <c r="CZ367" s="5" t="n">
        <f aca="false">IF(AND(CZ$1&gt;=$N367,CZ$1&lt;=$O367),$L367,0)</f>
        <v>0</v>
      </c>
      <c r="DA367" s="5" t="n">
        <f aca="false">IF(AND(DA$1&gt;=$N367,DA$1&lt;=$O367),$L367,0)</f>
        <v>0</v>
      </c>
      <c r="DB367" s="5" t="n">
        <f aca="false">IF(AND(DB$1&gt;=$N367,DB$1&lt;=$O367),$L367,0)</f>
        <v>0</v>
      </c>
      <c r="DC367" s="5" t="n">
        <f aca="false">IF(AND(DC$1&gt;=$N367,DC$1&lt;=$O367),$L367,0)</f>
        <v>0</v>
      </c>
      <c r="DD367" s="5" t="n">
        <f aca="false">IF(AND(DD$1&gt;=$N367,DD$1&lt;=$O367),$L367,0)</f>
        <v>0</v>
      </c>
      <c r="DE367" s="5" t="n">
        <f aca="false">IF(AND(DE$1&gt;=$N367,DE$1&lt;=$O367),$L367,0)</f>
        <v>0</v>
      </c>
      <c r="DF367" s="5" t="n">
        <f aca="false">IF(AND(DF$1&gt;=$N367,DF$1&lt;=$O367),$L367,0)</f>
        <v>0</v>
      </c>
      <c r="DG367" s="5" t="n">
        <f aca="false">IF(AND(DG$1&gt;=$N367,DG$1&lt;=$O367),$L367,0)</f>
        <v>0</v>
      </c>
      <c r="DH367" s="5" t="n">
        <f aca="false">IF(AND(DH$1&gt;=$N367,DH$1&lt;=$O367),$L367,0)</f>
        <v>0</v>
      </c>
      <c r="DI367" s="5" t="n">
        <f aca="false">IF(AND(DI$1&gt;=$N367,DI$1&lt;=$O367),$L367,0)</f>
        <v>0</v>
      </c>
      <c r="DJ367" s="5" t="n">
        <f aca="false">IF(AND(DJ$1&gt;=$N367,DJ$1&lt;=$O367),$L367,0)</f>
        <v>0</v>
      </c>
      <c r="DK367" s="5" t="n">
        <f aca="false">IF(AND(DK$1&gt;=$N367,DK$1&lt;=$O367),$L367,0)</f>
        <v>0</v>
      </c>
      <c r="DL367" s="5" t="n">
        <f aca="false">IF(AND(DL$1&gt;=$N367,DL$1&lt;=$O367),$L367,0)</f>
        <v>0</v>
      </c>
      <c r="DM367" s="5" t="n">
        <f aca="false">IF(AND(DM$1&gt;=$N367,DM$1&lt;=$O367),$L367,0)</f>
        <v>0</v>
      </c>
      <c r="DN367" s="5" t="n">
        <f aca="false">IF(AND(DN$1&gt;=$N367,DN$1&lt;=$O367),$L367,0)</f>
        <v>0</v>
      </c>
      <c r="DO367" s="5" t="n">
        <f aca="false">IF(AND(DO$1&gt;=$N367,DO$1&lt;=$O367),$L367,0)</f>
        <v>0</v>
      </c>
      <c r="DP367" s="5" t="n">
        <f aca="false">IF(AND(DP$1&gt;=$N367,DP$1&lt;=$O367),$L367,0)</f>
        <v>0</v>
      </c>
      <c r="DQ367" s="5" t="n">
        <f aca="false">IF(AND(DQ$1&gt;=$N367,DQ$1&lt;=$O367),$L367,0)</f>
        <v>0</v>
      </c>
      <c r="DR367" s="5" t="n">
        <f aca="false">IF(AND(DR$1&gt;=$N367,DR$1&lt;=$O367),$L367,0)</f>
        <v>0</v>
      </c>
      <c r="DS367" s="5" t="n">
        <f aca="false">IF(AND(DS$1&gt;=$N367,DS$1&lt;=$O367),$L367,0)</f>
        <v>0</v>
      </c>
      <c r="DT367" s="5" t="n">
        <f aca="false">IF(AND(DT$1&gt;=$N367,DT$1&lt;=$O367),$L367,0)</f>
        <v>0</v>
      </c>
      <c r="DU367" s="5" t="n">
        <f aca="false">IF(AND(DU$1&gt;=$N367,DU$1&lt;=$O367),$L367,0)</f>
        <v>0</v>
      </c>
      <c r="DV367" s="5" t="n">
        <f aca="false">IF(AND(DV$1&gt;=$N367,DV$1&lt;=$O367),$L367,0)</f>
        <v>0</v>
      </c>
      <c r="DW367" s="5" t="n">
        <f aca="false">IF(AND(DW$1&gt;=$N367,DW$1&lt;=$O367),$L367,0)</f>
        <v>0</v>
      </c>
      <c r="DX367" s="5" t="n">
        <f aca="false">IF(AND(DX$1&gt;=$N367,DX$1&lt;=$O367),$L367,0)</f>
        <v>0</v>
      </c>
      <c r="DY367" s="5" t="n">
        <f aca="false">IF(AND(DY$1&gt;=$N367,DY$1&lt;=$O367),$L367,0)</f>
        <v>0</v>
      </c>
      <c r="DZ367" s="5" t="n">
        <f aca="false">IF(AND(DZ$1&gt;=$N367,DZ$1&lt;=$O367),$L367,0)</f>
        <v>0</v>
      </c>
      <c r="EA367" s="5" t="n">
        <f aca="false">IF(AND(EA$1&gt;=$N367,EA$1&lt;=$O367),$L367,0)</f>
        <v>0</v>
      </c>
      <c r="EB367" s="5" t="n">
        <f aca="false">IF(AND(EB$1&gt;=$N367,EB$1&lt;=$O367),$L367,0)</f>
        <v>0</v>
      </c>
      <c r="EC367" s="5" t="n">
        <f aca="false">IF(AND(EC$1&gt;=$N367,EC$1&lt;=$O367),$L367,0)</f>
        <v>0</v>
      </c>
      <c r="ED367" s="5" t="n">
        <f aca="false">IF(AND(ED$1&gt;=$N367,ED$1&lt;=$O367),$L367,0)</f>
        <v>0</v>
      </c>
      <c r="EE367" s="5" t="n">
        <f aca="false">IF(AND(EE$1&gt;=$N367,EE$1&lt;=$O367),$L367,0)</f>
        <v>0</v>
      </c>
      <c r="EF367" s="5" t="n">
        <f aca="false">IF(AND(EF$1&gt;=$N367,EF$1&lt;=$O367),$L367,0)</f>
        <v>0</v>
      </c>
      <c r="EG367" s="5" t="n">
        <f aca="false">IF(AND(EG$1&gt;=$N367,EG$1&lt;=$O367),$L367,0)</f>
        <v>0</v>
      </c>
      <c r="EH367" s="5" t="n">
        <f aca="false">IF(AND(EH$1&gt;=$N367,EH$1&lt;=$O367),$L367,0)</f>
        <v>0</v>
      </c>
      <c r="EI367" s="5" t="n">
        <f aca="false">IF(AND(EI$1&gt;=$N367,EI$1&lt;=$O367),$L367,0)</f>
        <v>0</v>
      </c>
      <c r="EJ367" s="5" t="n">
        <f aca="false">IF(AND(EJ$1&gt;=$N367,EJ$1&lt;=$O367),$L367,0)</f>
        <v>0</v>
      </c>
      <c r="EK367" s="5" t="n">
        <f aca="false">IF(AND(EK$1&gt;=$N367,EK$1&lt;=$O367),$L367,0)</f>
        <v>0</v>
      </c>
      <c r="EL367" s="5" t="n">
        <f aca="false">IF(AND(EL$1&gt;=$N367,EL$1&lt;=$O367),$L367,0)</f>
        <v>0</v>
      </c>
      <c r="EM367" s="5" t="n">
        <f aca="false">IF(AND(EM$1&gt;=$N367,EM$1&lt;=$O367),$L367,0)</f>
        <v>0</v>
      </c>
      <c r="EN367" s="5" t="n">
        <f aca="false">IF(AND(EN$1&gt;=$N367,EN$1&lt;=$O367),$L367,0)</f>
        <v>0</v>
      </c>
      <c r="EO367" s="5" t="n">
        <f aca="false">IF(AND(EO$1&gt;=$N367,EO$1&lt;=$O367),$L367,0)</f>
        <v>0</v>
      </c>
      <c r="EP367" s="5" t="n">
        <f aca="false">IF(AND(EP$1&gt;=$N367,EP$1&lt;=$O367),$L367,0)</f>
        <v>0</v>
      </c>
      <c r="EQ367" s="5" t="n">
        <f aca="false">IF(AND(EQ$1&gt;=$N367,EQ$1&lt;=$O367),$L367,0)</f>
        <v>0</v>
      </c>
      <c r="ER367" s="5" t="n">
        <f aca="false">IF(AND(ER$1&gt;=$N367,ER$1&lt;=$O367),$L367,0)</f>
        <v>0</v>
      </c>
      <c r="ES367" s="5" t="n">
        <f aca="false">IF(AND(ES$1&gt;=$N367,ES$1&lt;=$O367),$L367,0)</f>
        <v>0</v>
      </c>
      <c r="ET367" s="5" t="n">
        <f aca="false">IF(AND(ET$1&gt;=$N367,ET$1&lt;=$O367),$L367,0)</f>
        <v>0</v>
      </c>
      <c r="EU367" s="5" t="n">
        <f aca="false">IF(AND(EU$1&gt;=$N367,EU$1&lt;=$O367),$L367,0)</f>
        <v>0</v>
      </c>
      <c r="EV367" s="5" t="n">
        <f aca="false">IF(AND(EV$1&gt;=$N367,EV$1&lt;=$O367),$L367,0)</f>
        <v>0</v>
      </c>
      <c r="EW367" s="5" t="n">
        <f aca="false">IF(AND(EW$1&gt;=$N367,EW$1&lt;=$O367),$L367,0)</f>
        <v>0</v>
      </c>
      <c r="EX367" s="5" t="n">
        <f aca="false">IF(AND(EX$1&gt;=$N367,EX$1&lt;=$O367),$L367,0)</f>
        <v>0</v>
      </c>
      <c r="EY367" s="5" t="n">
        <f aca="false">IF(AND(EY$1&gt;=$N367,EY$1&lt;=$O367),$L367,0)</f>
        <v>0</v>
      </c>
      <c r="EZ367" s="5" t="n">
        <f aca="false">IF(AND(EZ$1&gt;=$N367,EZ$1&lt;=$O367),$L367,0)</f>
        <v>0</v>
      </c>
      <c r="FA367" s="5" t="n">
        <f aca="false">IF(AND(FA$1&gt;=$N367,FA$1&lt;=$O367),$L367,0)</f>
        <v>0</v>
      </c>
      <c r="FB367" s="5" t="n">
        <f aca="false">IF(AND(FB$1&gt;=$N367,FB$1&lt;=$O367),$L367,0)</f>
        <v>0</v>
      </c>
      <c r="FC367" s="5" t="n">
        <f aca="false">IF(AND(FC$1&gt;=$N367,FC$1&lt;=$O367),$L367,0)</f>
        <v>0</v>
      </c>
      <c r="FD367" s="5" t="n">
        <f aca="false">IF(AND(FD$1&gt;=$N367,FD$1&lt;=$O367),$L367,0)</f>
        <v>0</v>
      </c>
      <c r="FE367" s="5" t="n">
        <f aca="false">IF(AND(FE$1&gt;=$N367,FE$1&lt;=$O367),$L367,0)</f>
        <v>0</v>
      </c>
      <c r="FF367" s="5" t="n">
        <f aca="false">IF(AND(FF$1&gt;=$N367,FF$1&lt;=$O367),$L367,0)</f>
        <v>0</v>
      </c>
      <c r="FG367" s="5" t="n">
        <f aca="false">IF(AND(FG$1&gt;=$N367,FG$1&lt;=$O367),$L367,0)</f>
        <v>0</v>
      </c>
      <c r="FH367" s="5" t="n">
        <f aca="false">IF(AND(FH$1&gt;=$N367,FH$1&lt;=$O367),$L367,0)</f>
        <v>0</v>
      </c>
      <c r="FI367" s="5" t="n">
        <f aca="false">IF(AND(FI$1&gt;=$N367,FI$1&lt;=$O367),$L367,0)</f>
        <v>0</v>
      </c>
      <c r="FJ367" s="5" t="n">
        <f aca="false">IF(AND(FJ$1&gt;=$N367,FJ$1&lt;=$O367),$L367,0)</f>
        <v>0</v>
      </c>
      <c r="FK367" s="5" t="n">
        <f aca="false">IF(AND(FK$1&gt;=$N367,FK$1&lt;=$O367),$L367,0)</f>
        <v>0</v>
      </c>
      <c r="FL367" s="5" t="n">
        <f aca="false">IF(AND(FL$1&gt;=$N367,FL$1&lt;=$O367),$L367,0)</f>
        <v>0</v>
      </c>
      <c r="FM367" s="5" t="n">
        <f aca="false">IF(AND(FM$1&gt;=$N367,FM$1&lt;=$O367),$L367,0)</f>
        <v>0</v>
      </c>
      <c r="FN367" s="5" t="n">
        <f aca="false">IF(AND(FN$1&gt;=$N367,FN$1&lt;=$O367),$L367,0)</f>
        <v>0</v>
      </c>
      <c r="FO367" s="5" t="n">
        <f aca="false">IF(AND(FO$1&gt;=$N367,FO$1&lt;=$O367),$L367,0)</f>
        <v>0</v>
      </c>
      <c r="FP367" s="5" t="n">
        <f aca="false">IF(AND(FP$1&gt;=$N367,FP$1&lt;=$O367),$L367,0)</f>
        <v>0</v>
      </c>
      <c r="FQ367" s="5" t="n">
        <f aca="false">IF(AND(FQ$1&gt;=$N367,FQ$1&lt;=$O367),$L367,0)</f>
        <v>0</v>
      </c>
      <c r="FR367" s="5" t="n">
        <f aca="false">IF(AND(FR$1&gt;=$N367,FR$1&lt;=$O367),$L367,0)</f>
        <v>0</v>
      </c>
      <c r="FS367" s="5" t="n">
        <f aca="false">IF(AND(FS$1&gt;=$N367,FS$1&lt;=$O367),$L367,0)</f>
        <v>0</v>
      </c>
      <c r="FT367" s="5" t="n">
        <f aca="false">IF(AND(FT$1&gt;=$N367,FT$1&lt;=$O367),$L367,0)</f>
        <v>0</v>
      </c>
      <c r="FU367" s="5" t="n">
        <f aca="false">IF(AND(FU$1&gt;=$N367,FU$1&lt;=$O367),$L367,0)</f>
        <v>0</v>
      </c>
      <c r="FV367" s="5" t="n">
        <f aca="false">IF(AND(FV$1&gt;=$N367,FV$1&lt;=$O367),$L367,0)</f>
        <v>0</v>
      </c>
      <c r="FW367" s="5" t="n">
        <f aca="false">IF(AND(FW$1&gt;=$N367,FW$1&lt;=$O367),$L367,0)</f>
        <v>0</v>
      </c>
      <c r="FX367" s="5" t="n">
        <f aca="false">IF(AND(FX$1&gt;=$N367,FX$1&lt;=$O367),$L367,0)</f>
        <v>0</v>
      </c>
      <c r="FY367" s="5" t="n">
        <f aca="false">IF(AND(FY$1&gt;=$N367,FY$1&lt;=$O367),$L367,0)</f>
        <v>0</v>
      </c>
      <c r="FZ367" s="5" t="n">
        <f aca="false">IF(AND(FZ$1&gt;=$N367,FZ$1&lt;=$O367),$L367,0)</f>
        <v>0</v>
      </c>
      <c r="GA367" s="5" t="n">
        <f aca="false">IF(AND(GA$1&gt;=$N367,GA$1&lt;=$O367),$L367,0)</f>
        <v>0</v>
      </c>
      <c r="GB367" s="5" t="n">
        <f aca="false">IF(AND(GB$1&gt;=$N367,GB$1&lt;=$O367),$L367,0)</f>
        <v>0</v>
      </c>
      <c r="GC367" s="5" t="n">
        <f aca="false">IF(AND(GC$1&gt;=$N367,GC$1&lt;=$O367),$L367,0)</f>
        <v>0</v>
      </c>
      <c r="GD367" s="5" t="n">
        <f aca="false">IF(AND(GD$1&gt;=$N367,GD$1&lt;=$O367),$L367,0)</f>
        <v>0</v>
      </c>
      <c r="GE367" s="5" t="n">
        <f aca="false">IF(AND(GE$1&gt;=$N367,GE$1&lt;=$O367),$L367,0)</f>
        <v>0</v>
      </c>
      <c r="GF367" s="5" t="n">
        <f aca="false">IF(AND(GF$1&gt;=$N367,GF$1&lt;=$O367),$L367,0)</f>
        <v>0</v>
      </c>
      <c r="GG367" s="5" t="n">
        <f aca="false">IF(AND(GG$1&gt;=$N367,GG$1&lt;=$O367),$L367,0)</f>
        <v>0</v>
      </c>
      <c r="GH367" s="5" t="n">
        <f aca="false">IF(AND(GH$1&gt;=$N367,GH$1&lt;=$O367),$L367,0)</f>
        <v>0</v>
      </c>
      <c r="GI367" s="5" t="n">
        <f aca="false">IF(AND(GI$1&gt;=$N367,GI$1&lt;=$O367),$L367,0)</f>
        <v>0</v>
      </c>
      <c r="GJ367" s="5" t="n">
        <f aca="false">IF(AND(GJ$1&gt;=$N367,GJ$1&lt;=$O367),$L367,0)</f>
        <v>0</v>
      </c>
      <c r="GK367" s="5" t="n">
        <f aca="false">IF(AND(GK$1&gt;=$N367,GK$1&lt;=$O367),$L367,0)</f>
        <v>0</v>
      </c>
      <c r="GL367" s="5" t="n">
        <f aca="false">IF(AND(GL$1&gt;=$N367,GL$1&lt;=$O367),$L367,0)</f>
        <v>0</v>
      </c>
      <c r="GM367" s="5" t="n">
        <f aca="false">IF(AND(GM$1&gt;=$N367,GM$1&lt;=$O367),$L367,0)</f>
        <v>0</v>
      </c>
      <c r="GN367" s="5" t="n">
        <f aca="false">IF(AND(GN$1&gt;=$N367,GN$1&lt;=$O367),$L367,0)</f>
        <v>0</v>
      </c>
      <c r="GO367" s="5" t="n">
        <f aca="false">IF(AND(GO$1&gt;=$N367,GO$1&lt;=$O367),$L367,0)</f>
        <v>0</v>
      </c>
      <c r="GP367" s="5" t="n">
        <f aca="false">IF(AND(GP$1&gt;=$N367,GP$1&lt;=$O367),$L367,0)</f>
        <v>0</v>
      </c>
      <c r="GQ367" s="5" t="n">
        <f aca="false">IF(AND(GQ$1&gt;=$N367,GQ$1&lt;=$O367),$L367,0)</f>
        <v>0</v>
      </c>
      <c r="GR367" s="5" t="n">
        <f aca="false">IF(AND(GR$1&gt;=$N367,GR$1&lt;=$O367),$L367,0)</f>
        <v>0</v>
      </c>
      <c r="GS367" s="5" t="n">
        <f aca="false">IF(AND(GS$1&gt;=$N367,GS$1&lt;=$O367),$L367,0)</f>
        <v>0</v>
      </c>
      <c r="GT367" s="5" t="n">
        <f aca="false">IF(AND(GT$1&gt;=$N367,GT$1&lt;=$O367),$L367,0)</f>
        <v>0</v>
      </c>
      <c r="GU367" s="5" t="n">
        <f aca="false">IF(AND(GU$1&gt;=$N367,GU$1&lt;=$O367),$L367,0)</f>
        <v>0</v>
      </c>
      <c r="GV367" s="5" t="n">
        <f aca="false">IF(AND(GV$1&gt;=$N367,GV$1&lt;=$O367),$L367,0)</f>
        <v>0</v>
      </c>
      <c r="GW367" s="5" t="n">
        <f aca="false">IF(AND(GW$1&gt;=$N367,GW$1&lt;=$O367),$L367,0)</f>
        <v>0</v>
      </c>
      <c r="GX367" s="5" t="n">
        <f aca="false">IF(AND(GX$1&gt;=$N367,GX$1&lt;=$O367),$L367,0)</f>
        <v>0</v>
      </c>
      <c r="GY367" s="5" t="n">
        <f aca="false">IF(AND(GY$1&gt;=$N367,GY$1&lt;=$O367),$L367,0)</f>
        <v>0</v>
      </c>
      <c r="GZ367" s="5" t="n">
        <f aca="false">IF(AND(GZ$1&gt;=$N367,GZ$1&lt;=$O367),$L367,0)</f>
        <v>0</v>
      </c>
    </row>
    <row r="368" customFormat="false" ht="12.75" hidden="false" customHeight="false" outlineLevel="0" collapsed="false">
      <c r="A368" s="1" t="s">
        <v>1023</v>
      </c>
      <c r="B368" s="1" t="s">
        <v>333</v>
      </c>
      <c r="C368" s="1" t="s">
        <v>334</v>
      </c>
      <c r="D368" s="1" t="s">
        <v>267</v>
      </c>
      <c r="E368" s="1" t="s">
        <v>329</v>
      </c>
      <c r="F368" s="1" t="s">
        <v>330</v>
      </c>
      <c r="G368" s="1" t="s">
        <v>31</v>
      </c>
      <c r="H368" s="1" t="s">
        <v>32</v>
      </c>
      <c r="I368" s="1" t="s">
        <v>33</v>
      </c>
      <c r="J368" s="1" t="s">
        <v>49</v>
      </c>
      <c r="K368" s="1"/>
      <c r="L368" s="2" t="n">
        <v>172</v>
      </c>
      <c r="M368" s="1" t="s">
        <v>50</v>
      </c>
      <c r="N368" s="4" t="n">
        <v>36626</v>
      </c>
      <c r="O368" s="4" t="n">
        <v>36646</v>
      </c>
      <c r="P368" s="1" t="s">
        <v>71</v>
      </c>
      <c r="Q368" s="1" t="s">
        <v>37</v>
      </c>
      <c r="R368" s="1" t="s">
        <v>38</v>
      </c>
      <c r="S368" s="1" t="s">
        <v>39</v>
      </c>
      <c r="V368" s="1" t="s">
        <v>40</v>
      </c>
      <c r="W368" s="1"/>
      <c r="X368" s="4" t="n">
        <v>37117</v>
      </c>
      <c r="Y368" s="1" t="s">
        <v>104</v>
      </c>
      <c r="Z368" s="5" t="n">
        <f aca="false">IF(AND(Z$1&gt;=$N368,Z$1&lt;=$O368),$L368,0)</f>
        <v>0</v>
      </c>
      <c r="AA368" s="5" t="n">
        <f aca="false">IF(AND(AA$1&gt;=$N368,AA$1&lt;=$O368),$L368,0)</f>
        <v>0</v>
      </c>
      <c r="AB368" s="5" t="n">
        <f aca="false">IF(AND(AB$1&gt;=$N368,AB$1&lt;=$O368),$L368,0)</f>
        <v>0</v>
      </c>
      <c r="AC368" s="5" t="n">
        <f aca="false">IF(AND(AC$1&gt;=$N368,AC$1&lt;=$O368),$L368,0)</f>
        <v>0</v>
      </c>
      <c r="AD368" s="5" t="n">
        <f aca="false">IF(AND(AD$1&gt;=$N368,AD$1&lt;=$O368),$L368,0)</f>
        <v>0</v>
      </c>
      <c r="AE368" s="5" t="n">
        <f aca="false">IF(AND(AE$1&gt;=$N368,AE$1&lt;=$O368),$L368,0)</f>
        <v>0</v>
      </c>
      <c r="AF368" s="5" t="n">
        <f aca="false">IF(AND(AF$1&gt;=$N368,AF$1&lt;=$O368),$L368,0)</f>
        <v>0</v>
      </c>
      <c r="AG368" s="5" t="n">
        <f aca="false">IF(AND(AG$1&gt;=$N368,AG$1&lt;=$O368),$L368,0)</f>
        <v>0</v>
      </c>
      <c r="AH368" s="5" t="n">
        <f aca="false">IF(AND(AH$1&gt;=$N368,AH$1&lt;=$O368),$L368,0)</f>
        <v>0</v>
      </c>
      <c r="AI368" s="5" t="n">
        <f aca="false">IF(AND(AI$1&gt;=$N368,AI$1&lt;=$O368),$L368,0)</f>
        <v>0</v>
      </c>
      <c r="AJ368" s="5" t="n">
        <f aca="false">IF(AND(AJ$1&gt;=$N368,AJ$1&lt;=$O368),$L368,0)</f>
        <v>0</v>
      </c>
      <c r="AK368" s="5" t="n">
        <f aca="false">IF(AND(AK$1&gt;=$N368,AK$1&lt;=$O368),$L368,0)</f>
        <v>0</v>
      </c>
      <c r="AL368" s="5" t="n">
        <f aca="false">IF(AND(AL$1&gt;=$N368,AL$1&lt;=$O368),$L368,0)</f>
        <v>0</v>
      </c>
      <c r="AM368" s="5" t="n">
        <f aca="false">IF(AND(AM$1&gt;=$N368,AM$1&lt;=$O368),$L368,0)</f>
        <v>0</v>
      </c>
      <c r="AN368" s="5" t="n">
        <f aca="false">IF(AND(AN$1&gt;=$N368,AN$1&lt;=$O368),$L368,0)</f>
        <v>0</v>
      </c>
      <c r="AO368" s="5" t="n">
        <f aca="false">IF(AND(AO$1&gt;=$N368,AO$1&lt;=$O368),$L368,0)</f>
        <v>0</v>
      </c>
      <c r="AP368" s="5" t="n">
        <f aca="false">IF(AND(AP$1&gt;=$N368,AP$1&lt;=$O368),$L368,0)</f>
        <v>0</v>
      </c>
      <c r="AQ368" s="5" t="n">
        <f aca="false">IF(AND(AQ$1&gt;=$N368,AQ$1&lt;=$O368),$L368,0)</f>
        <v>0</v>
      </c>
      <c r="AR368" s="5" t="n">
        <f aca="false">IF(AND(AR$1&gt;=$N368,AR$1&lt;=$O368),$L368,0)</f>
        <v>0</v>
      </c>
      <c r="AS368" s="5" t="n">
        <f aca="false">IF(AND(AS$1&gt;=$N368,AS$1&lt;=$O368),$L368,0)</f>
        <v>0</v>
      </c>
      <c r="AT368" s="5" t="n">
        <f aca="false">IF(AND(AT$1&gt;=$N368,AT$1&lt;=$O368),$L368,0)</f>
        <v>0</v>
      </c>
      <c r="AU368" s="5" t="n">
        <f aca="false">IF(AND(AU$1&gt;=$N368,AU$1&lt;=$O368),$L368,0)</f>
        <v>0</v>
      </c>
      <c r="AV368" s="5" t="n">
        <f aca="false">IF(AND(AV$1&gt;=$N368,AV$1&lt;=$O368),$L368,0)</f>
        <v>0</v>
      </c>
      <c r="AW368" s="5" t="n">
        <f aca="false">IF(AND(AW$1&gt;=$N368,AW$1&lt;=$O368),$L368,0)</f>
        <v>0</v>
      </c>
      <c r="AX368" s="5" t="n">
        <f aca="false">IF(AND(AX$1&gt;=$N368,AX$1&lt;=$O368),$L368,0)</f>
        <v>0</v>
      </c>
      <c r="AY368" s="5" t="n">
        <f aca="false">IF(AND(AY$1&gt;=$N368,AY$1&lt;=$O368),$L368,0)</f>
        <v>0</v>
      </c>
      <c r="AZ368" s="5" t="n">
        <f aca="false">IF(AND(AZ$1&gt;=$N368,AZ$1&lt;=$O368),$L368,0)</f>
        <v>0</v>
      </c>
      <c r="BA368" s="5" t="n">
        <f aca="false">IF(AND(BA$1&gt;=$N368,BA$1&lt;=$O368),$L368,0)</f>
        <v>0</v>
      </c>
      <c r="BB368" s="5" t="n">
        <f aca="false">IF(AND(BB$1&gt;=$N368,BB$1&lt;=$O368),$L368,0)</f>
        <v>0</v>
      </c>
      <c r="BC368" s="5" t="n">
        <f aca="false">IF(AND(BC$1&gt;=$N368,BC$1&lt;=$O368),$L368,0)</f>
        <v>0</v>
      </c>
      <c r="BD368" s="5" t="n">
        <f aca="false">IF(AND(BD$1&gt;=$N368,BD$1&lt;=$O368),$L368,0)</f>
        <v>0</v>
      </c>
      <c r="BE368" s="5" t="n">
        <f aca="false">IF(AND(BE$1&gt;=$N368,BE$1&lt;=$O368),$L368,0)</f>
        <v>0</v>
      </c>
      <c r="BF368" s="5" t="n">
        <f aca="false">IF(AND(BF$1&gt;=$N368,BF$1&lt;=$O368),$L368,0)</f>
        <v>0</v>
      </c>
      <c r="BG368" s="5" t="n">
        <f aca="false">IF(AND(BG$1&gt;=$N368,BG$1&lt;=$O368),$L368,0)</f>
        <v>0</v>
      </c>
      <c r="BH368" s="5" t="n">
        <f aca="false">IF(AND(BH$1&gt;=$N368,BH$1&lt;=$O368),$L368,0)</f>
        <v>0</v>
      </c>
      <c r="BI368" s="5" t="n">
        <f aca="false">IF(AND(BI$1&gt;=$N368,BI$1&lt;=$O368),$L368,0)</f>
        <v>0</v>
      </c>
      <c r="BJ368" s="5" t="n">
        <f aca="false">IF(AND(BJ$1&gt;=$N368,BJ$1&lt;=$O368),$L368,0)</f>
        <v>0</v>
      </c>
      <c r="BK368" s="5" t="n">
        <f aca="false">IF(AND(BK$1&gt;=$N368,BK$1&lt;=$O368),$L368,0)</f>
        <v>0</v>
      </c>
      <c r="BL368" s="5" t="n">
        <f aca="false">IF(AND(BL$1&gt;=$N368,BL$1&lt;=$O368),$L368,0)</f>
        <v>0</v>
      </c>
      <c r="BM368" s="5" t="n">
        <f aca="false">IF(AND(BM$1&gt;=$N368,BM$1&lt;=$O368),$L368,0)</f>
        <v>0</v>
      </c>
      <c r="BN368" s="5" t="n">
        <f aca="false">IF(AND(BN$1&gt;=$N368,BN$1&lt;=$O368),$L368,0)</f>
        <v>0</v>
      </c>
      <c r="BO368" s="5" t="n">
        <f aca="false">IF(AND(BO$1&gt;=$N368,BO$1&lt;=$O368),$L368,0)</f>
        <v>0</v>
      </c>
      <c r="BP368" s="5" t="n">
        <f aca="false">IF(AND(BP$1&gt;=$N368,BP$1&lt;=$O368),$L368,0)</f>
        <v>0</v>
      </c>
      <c r="BQ368" s="5" t="n">
        <f aca="false">IF(AND(BQ$1&gt;=$N368,BQ$1&lt;=$O368),$L368,0)</f>
        <v>0</v>
      </c>
      <c r="BR368" s="5" t="n">
        <f aca="false">IF(AND(BR$1&gt;=$N368,BR$1&lt;=$O368),$L368,0)</f>
        <v>0</v>
      </c>
      <c r="BS368" s="5" t="n">
        <f aca="false">IF(AND(BS$1&gt;=$N368,BS$1&lt;=$O368),$L368,0)</f>
        <v>0</v>
      </c>
      <c r="BT368" s="5" t="n">
        <f aca="false">IF(AND(BT$1&gt;=$N368,BT$1&lt;=$O368),$L368,0)</f>
        <v>0</v>
      </c>
      <c r="BU368" s="5" t="n">
        <f aca="false">IF(AND(BU$1&gt;=$N368,BU$1&lt;=$O368),$L368,0)</f>
        <v>0</v>
      </c>
      <c r="BV368" s="5" t="n">
        <f aca="false">IF(AND(BV$1&gt;=$N368,BV$1&lt;=$O368),$L368,0)</f>
        <v>0</v>
      </c>
      <c r="BW368" s="5" t="n">
        <f aca="false">IF(AND(BW$1&gt;=$N368,BW$1&lt;=$O368),$L368,0)</f>
        <v>0</v>
      </c>
      <c r="BX368" s="5" t="n">
        <f aca="false">IF(AND(BX$1&gt;=$N368,BX$1&lt;=$O368),$L368,0)</f>
        <v>0</v>
      </c>
      <c r="BY368" s="5" t="n">
        <f aca="false">IF(AND(BY$1&gt;=$N368,BY$1&lt;=$O368),$L368,0)</f>
        <v>0</v>
      </c>
      <c r="BZ368" s="5" t="n">
        <f aca="false">IF(AND(BZ$1&gt;=$N368,BZ$1&lt;=$O368),$L368,0)</f>
        <v>0</v>
      </c>
      <c r="CA368" s="5" t="n">
        <f aca="false">IF(AND(CA$1&gt;=$N368,CA$1&lt;=$O368),$L368,0)</f>
        <v>0</v>
      </c>
      <c r="CB368" s="5" t="n">
        <f aca="false">IF(AND(CB$1&gt;=$N368,CB$1&lt;=$O368),$L368,0)</f>
        <v>0</v>
      </c>
      <c r="CC368" s="5" t="n">
        <f aca="false">IF(AND(CC$1&gt;=$N368,CC$1&lt;=$O368),$L368,0)</f>
        <v>0</v>
      </c>
      <c r="CD368" s="5" t="n">
        <f aca="false">IF(AND(CD$1&gt;=$N368,CD$1&lt;=$O368),$L368,0)</f>
        <v>0</v>
      </c>
      <c r="CE368" s="5" t="n">
        <f aca="false">IF(AND(CE$1&gt;=$N368,CE$1&lt;=$O368),$L368,0)</f>
        <v>0</v>
      </c>
      <c r="CF368" s="5" t="n">
        <f aca="false">IF(AND(CF$1&gt;=$N368,CF$1&lt;=$O368),$L368,0)</f>
        <v>0</v>
      </c>
      <c r="CG368" s="5" t="n">
        <f aca="false">IF(AND(CG$1&gt;=$N368,CG$1&lt;=$O368),$L368,0)</f>
        <v>0</v>
      </c>
      <c r="CH368" s="5" t="n">
        <f aca="false">IF(AND(CH$1&gt;=$N368,CH$1&lt;=$O368),$L368,0)</f>
        <v>0</v>
      </c>
      <c r="CI368" s="5" t="n">
        <f aca="false">IF(AND(CI$1&gt;=$N368,CI$1&lt;=$O368),$L368,0)</f>
        <v>0</v>
      </c>
      <c r="CJ368" s="5" t="n">
        <f aca="false">IF(AND(CJ$1&gt;=$N368,CJ$1&lt;=$O368),$L368,0)</f>
        <v>0</v>
      </c>
      <c r="CK368" s="5" t="n">
        <f aca="false">IF(AND(CK$1&gt;=$N368,CK$1&lt;=$O368),$L368,0)</f>
        <v>0</v>
      </c>
      <c r="CL368" s="5" t="n">
        <f aca="false">IF(AND(CL$1&gt;=$N368,CL$1&lt;=$O368),$L368,0)</f>
        <v>0</v>
      </c>
      <c r="CM368" s="5" t="n">
        <f aca="false">IF(AND(CM$1&gt;=$N368,CM$1&lt;=$O368),$L368,0)</f>
        <v>0</v>
      </c>
      <c r="CN368" s="5" t="n">
        <f aca="false">IF(AND(CN$1&gt;=$N368,CN$1&lt;=$O368),$L368,0)</f>
        <v>0</v>
      </c>
      <c r="CO368" s="5" t="n">
        <f aca="false">IF(AND(CO$1&gt;=$N368,CO$1&lt;=$O368),$L368,0)</f>
        <v>0</v>
      </c>
      <c r="CP368" s="5" t="n">
        <f aca="false">IF(AND(CP$1&gt;=$N368,CP$1&lt;=$O368),$L368,0)</f>
        <v>0</v>
      </c>
      <c r="CQ368" s="5" t="n">
        <f aca="false">IF(AND(CQ$1&gt;=$N368,CQ$1&lt;=$O368),$L368,0)</f>
        <v>0</v>
      </c>
      <c r="CR368" s="5" t="n">
        <f aca="false">IF(AND(CR$1&gt;=$N368,CR$1&lt;=$O368),$L368,0)</f>
        <v>0</v>
      </c>
      <c r="CS368" s="5" t="n">
        <f aca="false">IF(AND(CS$1&gt;=$N368,CS$1&lt;=$O368),$L368,0)</f>
        <v>0</v>
      </c>
      <c r="CT368" s="5" t="n">
        <f aca="false">IF(AND(CT$1&gt;=$N368,CT$1&lt;=$O368),$L368,0)</f>
        <v>0</v>
      </c>
      <c r="CU368" s="5" t="n">
        <f aca="false">IF(AND(CU$1&gt;=$N368,CU$1&lt;=$O368),$L368,0)</f>
        <v>0</v>
      </c>
      <c r="CV368" s="5" t="n">
        <f aca="false">IF(AND(CV$1&gt;=$N368,CV$1&lt;=$O368),$L368,0)</f>
        <v>0</v>
      </c>
      <c r="CW368" s="5" t="n">
        <f aca="false">IF(AND(CW$1&gt;=$N368,CW$1&lt;=$O368),$L368,0)</f>
        <v>0</v>
      </c>
      <c r="CX368" s="5" t="n">
        <f aca="false">IF(AND(CX$1&gt;=$N368,CX$1&lt;=$O368),$L368,0)</f>
        <v>0</v>
      </c>
      <c r="CY368" s="5" t="n">
        <f aca="false">IF(AND(CY$1&gt;=$N368,CY$1&lt;=$O368),$L368,0)</f>
        <v>0</v>
      </c>
      <c r="CZ368" s="5" t="n">
        <f aca="false">IF(AND(CZ$1&gt;=$N368,CZ$1&lt;=$O368),$L368,0)</f>
        <v>0</v>
      </c>
      <c r="DA368" s="5" t="n">
        <f aca="false">IF(AND(DA$1&gt;=$N368,DA$1&lt;=$O368),$L368,0)</f>
        <v>0</v>
      </c>
      <c r="DB368" s="5" t="n">
        <f aca="false">IF(AND(DB$1&gt;=$N368,DB$1&lt;=$O368),$L368,0)</f>
        <v>0</v>
      </c>
      <c r="DC368" s="5" t="n">
        <f aca="false">IF(AND(DC$1&gt;=$N368,DC$1&lt;=$O368),$L368,0)</f>
        <v>0</v>
      </c>
      <c r="DD368" s="5" t="n">
        <f aca="false">IF(AND(DD$1&gt;=$N368,DD$1&lt;=$O368),$L368,0)</f>
        <v>0</v>
      </c>
      <c r="DE368" s="5" t="n">
        <f aca="false">IF(AND(DE$1&gt;=$N368,DE$1&lt;=$O368),$L368,0)</f>
        <v>0</v>
      </c>
      <c r="DF368" s="5" t="n">
        <f aca="false">IF(AND(DF$1&gt;=$N368,DF$1&lt;=$O368),$L368,0)</f>
        <v>0</v>
      </c>
      <c r="DG368" s="5" t="n">
        <f aca="false">IF(AND(DG$1&gt;=$N368,DG$1&lt;=$O368),$L368,0)</f>
        <v>0</v>
      </c>
      <c r="DH368" s="5" t="n">
        <f aca="false">IF(AND(DH$1&gt;=$N368,DH$1&lt;=$O368),$L368,0)</f>
        <v>0</v>
      </c>
      <c r="DI368" s="5" t="n">
        <f aca="false">IF(AND(DI$1&gt;=$N368,DI$1&lt;=$O368),$L368,0)</f>
        <v>0</v>
      </c>
      <c r="DJ368" s="5" t="n">
        <f aca="false">IF(AND(DJ$1&gt;=$N368,DJ$1&lt;=$O368),$L368,0)</f>
        <v>0</v>
      </c>
      <c r="DK368" s="5" t="n">
        <f aca="false">IF(AND(DK$1&gt;=$N368,DK$1&lt;=$O368),$L368,0)</f>
        <v>0</v>
      </c>
      <c r="DL368" s="5" t="n">
        <f aca="false">IF(AND(DL$1&gt;=$N368,DL$1&lt;=$O368),$L368,0)</f>
        <v>0</v>
      </c>
      <c r="DM368" s="5" t="n">
        <f aca="false">IF(AND(DM$1&gt;=$N368,DM$1&lt;=$O368),$L368,0)</f>
        <v>0</v>
      </c>
      <c r="DN368" s="5" t="n">
        <f aca="false">IF(AND(DN$1&gt;=$N368,DN$1&lt;=$O368),$L368,0)</f>
        <v>0</v>
      </c>
      <c r="DO368" s="5" t="n">
        <f aca="false">IF(AND(DO$1&gt;=$N368,DO$1&lt;=$O368),$L368,0)</f>
        <v>0</v>
      </c>
      <c r="DP368" s="5" t="n">
        <f aca="false">IF(AND(DP$1&gt;=$N368,DP$1&lt;=$O368),$L368,0)</f>
        <v>0</v>
      </c>
      <c r="DQ368" s="5" t="n">
        <f aca="false">IF(AND(DQ$1&gt;=$N368,DQ$1&lt;=$O368),$L368,0)</f>
        <v>0</v>
      </c>
      <c r="DR368" s="5" t="n">
        <f aca="false">IF(AND(DR$1&gt;=$N368,DR$1&lt;=$O368),$L368,0)</f>
        <v>0</v>
      </c>
      <c r="DS368" s="5" t="n">
        <f aca="false">IF(AND(DS$1&gt;=$N368,DS$1&lt;=$O368),$L368,0)</f>
        <v>0</v>
      </c>
      <c r="DT368" s="5" t="n">
        <f aca="false">IF(AND(DT$1&gt;=$N368,DT$1&lt;=$O368),$L368,0)</f>
        <v>0</v>
      </c>
      <c r="DU368" s="5" t="n">
        <f aca="false">IF(AND(DU$1&gt;=$N368,DU$1&lt;=$O368),$L368,0)</f>
        <v>0</v>
      </c>
      <c r="DV368" s="5" t="n">
        <f aca="false">IF(AND(DV$1&gt;=$N368,DV$1&lt;=$O368),$L368,0)</f>
        <v>0</v>
      </c>
      <c r="DW368" s="5" t="n">
        <f aca="false">IF(AND(DW$1&gt;=$N368,DW$1&lt;=$O368),$L368,0)</f>
        <v>0</v>
      </c>
      <c r="DX368" s="5" t="n">
        <f aca="false">IF(AND(DX$1&gt;=$N368,DX$1&lt;=$O368),$L368,0)</f>
        <v>0</v>
      </c>
      <c r="DY368" s="5" t="n">
        <f aca="false">IF(AND(DY$1&gt;=$N368,DY$1&lt;=$O368),$L368,0)</f>
        <v>0</v>
      </c>
      <c r="DZ368" s="5" t="n">
        <f aca="false">IF(AND(DZ$1&gt;=$N368,DZ$1&lt;=$O368),$L368,0)</f>
        <v>0</v>
      </c>
      <c r="EA368" s="5" t="n">
        <f aca="false">IF(AND(EA$1&gt;=$N368,EA$1&lt;=$O368),$L368,0)</f>
        <v>0</v>
      </c>
      <c r="EB368" s="5" t="n">
        <f aca="false">IF(AND(EB$1&gt;=$N368,EB$1&lt;=$O368),$L368,0)</f>
        <v>0</v>
      </c>
      <c r="EC368" s="5" t="n">
        <f aca="false">IF(AND(EC$1&gt;=$N368,EC$1&lt;=$O368),$L368,0)</f>
        <v>0</v>
      </c>
      <c r="ED368" s="5" t="n">
        <f aca="false">IF(AND(ED$1&gt;=$N368,ED$1&lt;=$O368),$L368,0)</f>
        <v>0</v>
      </c>
      <c r="EE368" s="5" t="n">
        <f aca="false">IF(AND(EE$1&gt;=$N368,EE$1&lt;=$O368),$L368,0)</f>
        <v>0</v>
      </c>
      <c r="EF368" s="5" t="n">
        <f aca="false">IF(AND(EF$1&gt;=$N368,EF$1&lt;=$O368),$L368,0)</f>
        <v>0</v>
      </c>
      <c r="EG368" s="5" t="n">
        <f aca="false">IF(AND(EG$1&gt;=$N368,EG$1&lt;=$O368),$L368,0)</f>
        <v>0</v>
      </c>
      <c r="EH368" s="5" t="n">
        <f aca="false">IF(AND(EH$1&gt;=$N368,EH$1&lt;=$O368),$L368,0)</f>
        <v>0</v>
      </c>
      <c r="EI368" s="5" t="n">
        <f aca="false">IF(AND(EI$1&gt;=$N368,EI$1&lt;=$O368),$L368,0)</f>
        <v>0</v>
      </c>
      <c r="EJ368" s="5" t="n">
        <f aca="false">IF(AND(EJ$1&gt;=$N368,EJ$1&lt;=$O368),$L368,0)</f>
        <v>0</v>
      </c>
      <c r="EK368" s="5" t="n">
        <f aca="false">IF(AND(EK$1&gt;=$N368,EK$1&lt;=$O368),$L368,0)</f>
        <v>0</v>
      </c>
      <c r="EL368" s="5" t="n">
        <f aca="false">IF(AND(EL$1&gt;=$N368,EL$1&lt;=$O368),$L368,0)</f>
        <v>0</v>
      </c>
      <c r="EM368" s="5" t="n">
        <f aca="false">IF(AND(EM$1&gt;=$N368,EM$1&lt;=$O368),$L368,0)</f>
        <v>0</v>
      </c>
      <c r="EN368" s="5" t="n">
        <f aca="false">IF(AND(EN$1&gt;=$N368,EN$1&lt;=$O368),$L368,0)</f>
        <v>0</v>
      </c>
      <c r="EO368" s="5" t="n">
        <f aca="false">IF(AND(EO$1&gt;=$N368,EO$1&lt;=$O368),$L368,0)</f>
        <v>0</v>
      </c>
      <c r="EP368" s="5" t="n">
        <f aca="false">IF(AND(EP$1&gt;=$N368,EP$1&lt;=$O368),$L368,0)</f>
        <v>0</v>
      </c>
      <c r="EQ368" s="5" t="n">
        <f aca="false">IF(AND(EQ$1&gt;=$N368,EQ$1&lt;=$O368),$L368,0)</f>
        <v>0</v>
      </c>
      <c r="ER368" s="5" t="n">
        <f aca="false">IF(AND(ER$1&gt;=$N368,ER$1&lt;=$O368),$L368,0)</f>
        <v>0</v>
      </c>
      <c r="ES368" s="5" t="n">
        <f aca="false">IF(AND(ES$1&gt;=$N368,ES$1&lt;=$O368),$L368,0)</f>
        <v>0</v>
      </c>
      <c r="ET368" s="5" t="n">
        <f aca="false">IF(AND(ET$1&gt;=$N368,ET$1&lt;=$O368),$L368,0)</f>
        <v>0</v>
      </c>
      <c r="EU368" s="5" t="n">
        <f aca="false">IF(AND(EU$1&gt;=$N368,EU$1&lt;=$O368),$L368,0)</f>
        <v>0</v>
      </c>
      <c r="EV368" s="5" t="n">
        <f aca="false">IF(AND(EV$1&gt;=$N368,EV$1&lt;=$O368),$L368,0)</f>
        <v>0</v>
      </c>
      <c r="EW368" s="5" t="n">
        <f aca="false">IF(AND(EW$1&gt;=$N368,EW$1&lt;=$O368),$L368,0)</f>
        <v>0</v>
      </c>
      <c r="EX368" s="5" t="n">
        <f aca="false">IF(AND(EX$1&gt;=$N368,EX$1&lt;=$O368),$L368,0)</f>
        <v>0</v>
      </c>
      <c r="EY368" s="5" t="n">
        <f aca="false">IF(AND(EY$1&gt;=$N368,EY$1&lt;=$O368),$L368,0)</f>
        <v>0</v>
      </c>
      <c r="EZ368" s="5" t="n">
        <f aca="false">IF(AND(EZ$1&gt;=$N368,EZ$1&lt;=$O368),$L368,0)</f>
        <v>0</v>
      </c>
      <c r="FA368" s="5" t="n">
        <f aca="false">IF(AND(FA$1&gt;=$N368,FA$1&lt;=$O368),$L368,0)</f>
        <v>0</v>
      </c>
      <c r="FB368" s="5" t="n">
        <f aca="false">IF(AND(FB$1&gt;=$N368,FB$1&lt;=$O368),$L368,0)</f>
        <v>0</v>
      </c>
      <c r="FC368" s="5" t="n">
        <f aca="false">IF(AND(FC$1&gt;=$N368,FC$1&lt;=$O368),$L368,0)</f>
        <v>0</v>
      </c>
      <c r="FD368" s="5" t="n">
        <f aca="false">IF(AND(FD$1&gt;=$N368,FD$1&lt;=$O368),$L368,0)</f>
        <v>0</v>
      </c>
      <c r="FE368" s="5" t="n">
        <f aca="false">IF(AND(FE$1&gt;=$N368,FE$1&lt;=$O368),$L368,0)</f>
        <v>0</v>
      </c>
      <c r="FF368" s="5" t="n">
        <f aca="false">IF(AND(FF$1&gt;=$N368,FF$1&lt;=$O368),$L368,0)</f>
        <v>0</v>
      </c>
      <c r="FG368" s="5" t="n">
        <f aca="false">IF(AND(FG$1&gt;=$N368,FG$1&lt;=$O368),$L368,0)</f>
        <v>0</v>
      </c>
      <c r="FH368" s="5" t="n">
        <f aca="false">IF(AND(FH$1&gt;=$N368,FH$1&lt;=$O368),$L368,0)</f>
        <v>0</v>
      </c>
      <c r="FI368" s="5" t="n">
        <f aca="false">IF(AND(FI$1&gt;=$N368,FI$1&lt;=$O368),$L368,0)</f>
        <v>0</v>
      </c>
      <c r="FJ368" s="5" t="n">
        <f aca="false">IF(AND(FJ$1&gt;=$N368,FJ$1&lt;=$O368),$L368,0)</f>
        <v>0</v>
      </c>
      <c r="FK368" s="5" t="n">
        <f aca="false">IF(AND(FK$1&gt;=$N368,FK$1&lt;=$O368),$L368,0)</f>
        <v>0</v>
      </c>
      <c r="FL368" s="5" t="n">
        <f aca="false">IF(AND(FL$1&gt;=$N368,FL$1&lt;=$O368),$L368,0)</f>
        <v>0</v>
      </c>
      <c r="FM368" s="5" t="n">
        <f aca="false">IF(AND(FM$1&gt;=$N368,FM$1&lt;=$O368),$L368,0)</f>
        <v>0</v>
      </c>
      <c r="FN368" s="5" t="n">
        <f aca="false">IF(AND(FN$1&gt;=$N368,FN$1&lt;=$O368),$L368,0)</f>
        <v>0</v>
      </c>
      <c r="FO368" s="5" t="n">
        <f aca="false">IF(AND(FO$1&gt;=$N368,FO$1&lt;=$O368),$L368,0)</f>
        <v>0</v>
      </c>
      <c r="FP368" s="5" t="n">
        <f aca="false">IF(AND(FP$1&gt;=$N368,FP$1&lt;=$O368),$L368,0)</f>
        <v>0</v>
      </c>
      <c r="FQ368" s="5" t="n">
        <f aca="false">IF(AND(FQ$1&gt;=$N368,FQ$1&lt;=$O368),$L368,0)</f>
        <v>0</v>
      </c>
      <c r="FR368" s="5" t="n">
        <f aca="false">IF(AND(FR$1&gt;=$N368,FR$1&lt;=$O368),$L368,0)</f>
        <v>0</v>
      </c>
      <c r="FS368" s="5" t="n">
        <f aca="false">IF(AND(FS$1&gt;=$N368,FS$1&lt;=$O368),$L368,0)</f>
        <v>0</v>
      </c>
      <c r="FT368" s="5" t="n">
        <f aca="false">IF(AND(FT$1&gt;=$N368,FT$1&lt;=$O368),$L368,0)</f>
        <v>0</v>
      </c>
      <c r="FU368" s="5" t="n">
        <f aca="false">IF(AND(FU$1&gt;=$N368,FU$1&lt;=$O368),$L368,0)</f>
        <v>0</v>
      </c>
      <c r="FV368" s="5" t="n">
        <f aca="false">IF(AND(FV$1&gt;=$N368,FV$1&lt;=$O368),$L368,0)</f>
        <v>0</v>
      </c>
      <c r="FW368" s="5" t="n">
        <f aca="false">IF(AND(FW$1&gt;=$N368,FW$1&lt;=$O368),$L368,0)</f>
        <v>0</v>
      </c>
      <c r="FX368" s="5" t="n">
        <f aca="false">IF(AND(FX$1&gt;=$N368,FX$1&lt;=$O368),$L368,0)</f>
        <v>0</v>
      </c>
      <c r="FY368" s="5" t="n">
        <f aca="false">IF(AND(FY$1&gt;=$N368,FY$1&lt;=$O368),$L368,0)</f>
        <v>0</v>
      </c>
      <c r="FZ368" s="5" t="n">
        <f aca="false">IF(AND(FZ$1&gt;=$N368,FZ$1&lt;=$O368),$L368,0)</f>
        <v>0</v>
      </c>
      <c r="GA368" s="5" t="n">
        <f aca="false">IF(AND(GA$1&gt;=$N368,GA$1&lt;=$O368),$L368,0)</f>
        <v>0</v>
      </c>
      <c r="GB368" s="5" t="n">
        <f aca="false">IF(AND(GB$1&gt;=$N368,GB$1&lt;=$O368),$L368,0)</f>
        <v>0</v>
      </c>
      <c r="GC368" s="5" t="n">
        <f aca="false">IF(AND(GC$1&gt;=$N368,GC$1&lt;=$O368),$L368,0)</f>
        <v>0</v>
      </c>
      <c r="GD368" s="5" t="n">
        <f aca="false">IF(AND(GD$1&gt;=$N368,GD$1&lt;=$O368),$L368,0)</f>
        <v>0</v>
      </c>
      <c r="GE368" s="5" t="n">
        <f aca="false">IF(AND(GE$1&gt;=$N368,GE$1&lt;=$O368),$L368,0)</f>
        <v>0</v>
      </c>
      <c r="GF368" s="5" t="n">
        <f aca="false">IF(AND(GF$1&gt;=$N368,GF$1&lt;=$O368),$L368,0)</f>
        <v>0</v>
      </c>
      <c r="GG368" s="5" t="n">
        <f aca="false">IF(AND(GG$1&gt;=$N368,GG$1&lt;=$O368),$L368,0)</f>
        <v>0</v>
      </c>
      <c r="GH368" s="5" t="n">
        <f aca="false">IF(AND(GH$1&gt;=$N368,GH$1&lt;=$O368),$L368,0)</f>
        <v>0</v>
      </c>
      <c r="GI368" s="5" t="n">
        <f aca="false">IF(AND(GI$1&gt;=$N368,GI$1&lt;=$O368),$L368,0)</f>
        <v>0</v>
      </c>
      <c r="GJ368" s="5" t="n">
        <f aca="false">IF(AND(GJ$1&gt;=$N368,GJ$1&lt;=$O368),$L368,0)</f>
        <v>0</v>
      </c>
      <c r="GK368" s="5" t="n">
        <f aca="false">IF(AND(GK$1&gt;=$N368,GK$1&lt;=$O368),$L368,0)</f>
        <v>0</v>
      </c>
      <c r="GL368" s="5" t="n">
        <f aca="false">IF(AND(GL$1&gt;=$N368,GL$1&lt;=$O368),$L368,0)</f>
        <v>0</v>
      </c>
      <c r="GM368" s="5" t="n">
        <f aca="false">IF(AND(GM$1&gt;=$N368,GM$1&lt;=$O368),$L368,0)</f>
        <v>0</v>
      </c>
      <c r="GN368" s="5" t="n">
        <f aca="false">IF(AND(GN$1&gt;=$N368,GN$1&lt;=$O368),$L368,0)</f>
        <v>0</v>
      </c>
      <c r="GO368" s="5" t="n">
        <f aca="false">IF(AND(GO$1&gt;=$N368,GO$1&lt;=$O368),$L368,0)</f>
        <v>0</v>
      </c>
      <c r="GP368" s="5" t="n">
        <f aca="false">IF(AND(GP$1&gt;=$N368,GP$1&lt;=$O368),$L368,0)</f>
        <v>0</v>
      </c>
      <c r="GQ368" s="5" t="n">
        <f aca="false">IF(AND(GQ$1&gt;=$N368,GQ$1&lt;=$O368),$L368,0)</f>
        <v>0</v>
      </c>
      <c r="GR368" s="5" t="n">
        <f aca="false">IF(AND(GR$1&gt;=$N368,GR$1&lt;=$O368),$L368,0)</f>
        <v>0</v>
      </c>
      <c r="GS368" s="5" t="n">
        <f aca="false">IF(AND(GS$1&gt;=$N368,GS$1&lt;=$O368),$L368,0)</f>
        <v>0</v>
      </c>
      <c r="GT368" s="5" t="n">
        <f aca="false">IF(AND(GT$1&gt;=$N368,GT$1&lt;=$O368),$L368,0)</f>
        <v>0</v>
      </c>
      <c r="GU368" s="5" t="n">
        <f aca="false">IF(AND(GU$1&gt;=$N368,GU$1&lt;=$O368),$L368,0)</f>
        <v>0</v>
      </c>
      <c r="GV368" s="5" t="n">
        <f aca="false">IF(AND(GV$1&gt;=$N368,GV$1&lt;=$O368),$L368,0)</f>
        <v>0</v>
      </c>
      <c r="GW368" s="5" t="n">
        <f aca="false">IF(AND(GW$1&gt;=$N368,GW$1&lt;=$O368),$L368,0)</f>
        <v>0</v>
      </c>
      <c r="GX368" s="5" t="n">
        <f aca="false">IF(AND(GX$1&gt;=$N368,GX$1&lt;=$O368),$L368,0)</f>
        <v>0</v>
      </c>
      <c r="GY368" s="5" t="n">
        <f aca="false">IF(AND(GY$1&gt;=$N368,GY$1&lt;=$O368),$L368,0)</f>
        <v>0</v>
      </c>
      <c r="GZ368" s="5" t="n">
        <f aca="false">IF(AND(GZ$1&gt;=$N368,GZ$1&lt;=$O368),$L368,0)</f>
        <v>0</v>
      </c>
    </row>
    <row r="369" customFormat="false" ht="12.75" hidden="false" customHeight="false" outlineLevel="0" collapsed="false">
      <c r="A369" s="1" t="s">
        <v>1024</v>
      </c>
      <c r="B369" s="1" t="s">
        <v>98</v>
      </c>
      <c r="C369" s="1" t="s">
        <v>99</v>
      </c>
      <c r="D369" s="1" t="s">
        <v>100</v>
      </c>
      <c r="E369" s="1" t="s">
        <v>101</v>
      </c>
      <c r="F369" s="1" t="s">
        <v>102</v>
      </c>
      <c r="G369" s="1" t="s">
        <v>31</v>
      </c>
      <c r="H369" s="1" t="s">
        <v>32</v>
      </c>
      <c r="I369" s="1" t="s">
        <v>33</v>
      </c>
      <c r="J369" s="1" t="s">
        <v>49</v>
      </c>
      <c r="K369" s="1"/>
      <c r="L369" s="2" t="n">
        <v>125</v>
      </c>
      <c r="M369" s="1" t="s">
        <v>50</v>
      </c>
      <c r="N369" s="4" t="n">
        <v>37361</v>
      </c>
      <c r="O369" s="4" t="n">
        <v>37409</v>
      </c>
      <c r="P369" s="1" t="s">
        <v>168</v>
      </c>
      <c r="Q369" s="1" t="s">
        <v>61</v>
      </c>
      <c r="R369" s="1" t="s">
        <v>38</v>
      </c>
      <c r="S369" s="1" t="s">
        <v>72</v>
      </c>
      <c r="V369" s="1"/>
      <c r="W369" s="1"/>
      <c r="X369" s="4" t="n">
        <v>37117</v>
      </c>
      <c r="Y369" s="1" t="s">
        <v>104</v>
      </c>
      <c r="Z369" s="5" t="n">
        <f aca="false">IF(AND(Z$1&gt;=$N369,Z$1&lt;=$O369),$L369,0)</f>
        <v>0</v>
      </c>
      <c r="AA369" s="5" t="n">
        <f aca="false">IF(AND(AA$1&gt;=$N369,AA$1&lt;=$O369),$L369,0)</f>
        <v>0</v>
      </c>
      <c r="AB369" s="5" t="n">
        <f aca="false">IF(AND(AB$1&gt;=$N369,AB$1&lt;=$O369),$L369,0)</f>
        <v>0</v>
      </c>
      <c r="AC369" s="5" t="n">
        <f aca="false">IF(AND(AC$1&gt;=$N369,AC$1&lt;=$O369),$L369,0)</f>
        <v>0</v>
      </c>
      <c r="AD369" s="5" t="n">
        <f aca="false">IF(AND(AD$1&gt;=$N369,AD$1&lt;=$O369),$L369,0)</f>
        <v>0</v>
      </c>
      <c r="AE369" s="5" t="n">
        <f aca="false">IF(AND(AE$1&gt;=$N369,AE$1&lt;=$O369),$L369,0)</f>
        <v>0</v>
      </c>
      <c r="AF369" s="5" t="n">
        <f aca="false">IF(AND(AF$1&gt;=$N369,AF$1&lt;=$O369),$L369,0)</f>
        <v>0</v>
      </c>
      <c r="AG369" s="5" t="n">
        <f aca="false">IF(AND(AG$1&gt;=$N369,AG$1&lt;=$O369),$L369,0)</f>
        <v>0</v>
      </c>
      <c r="AH369" s="5" t="n">
        <f aca="false">IF(AND(AH$1&gt;=$N369,AH$1&lt;=$O369),$L369,0)</f>
        <v>0</v>
      </c>
      <c r="AI369" s="5" t="n">
        <f aca="false">IF(AND(AI$1&gt;=$N369,AI$1&lt;=$O369),$L369,0)</f>
        <v>0</v>
      </c>
      <c r="AJ369" s="5" t="n">
        <f aca="false">IF(AND(AJ$1&gt;=$N369,AJ$1&lt;=$O369),$L369,0)</f>
        <v>0</v>
      </c>
      <c r="AK369" s="5" t="n">
        <f aca="false">IF(AND(AK$1&gt;=$N369,AK$1&lt;=$O369),$L369,0)</f>
        <v>0</v>
      </c>
      <c r="AL369" s="5" t="n">
        <f aca="false">IF(AND(AL$1&gt;=$N369,AL$1&lt;=$O369),$L369,0)</f>
        <v>0</v>
      </c>
      <c r="AM369" s="5" t="n">
        <f aca="false">IF(AND(AM$1&gt;=$N369,AM$1&lt;=$O369),$L369,0)</f>
        <v>0</v>
      </c>
      <c r="AN369" s="5" t="n">
        <f aca="false">IF(AND(AN$1&gt;=$N369,AN$1&lt;=$O369),$L369,0)</f>
        <v>0</v>
      </c>
      <c r="AO369" s="5" t="n">
        <f aca="false">IF(AND(AO$1&gt;=$N369,AO$1&lt;=$O369),$L369,0)</f>
        <v>0</v>
      </c>
      <c r="AP369" s="5" t="n">
        <f aca="false">IF(AND(AP$1&gt;=$N369,AP$1&lt;=$O369),$L369,0)</f>
        <v>0</v>
      </c>
      <c r="AQ369" s="5" t="n">
        <f aca="false">IF(AND(AQ$1&gt;=$N369,AQ$1&lt;=$O369),$L369,0)</f>
        <v>0</v>
      </c>
      <c r="AR369" s="5" t="n">
        <f aca="false">IF(AND(AR$1&gt;=$N369,AR$1&lt;=$O369),$L369,0)</f>
        <v>0</v>
      </c>
      <c r="AS369" s="5" t="n">
        <f aca="false">IF(AND(AS$1&gt;=$N369,AS$1&lt;=$O369),$L369,0)</f>
        <v>0</v>
      </c>
      <c r="AT369" s="5" t="n">
        <f aca="false">IF(AND(AT$1&gt;=$N369,AT$1&lt;=$O369),$L369,0)</f>
        <v>0</v>
      </c>
      <c r="AU369" s="5" t="n">
        <f aca="false">IF(AND(AU$1&gt;=$N369,AU$1&lt;=$O369),$L369,0)</f>
        <v>0</v>
      </c>
      <c r="AV369" s="5" t="n">
        <f aca="false">IF(AND(AV$1&gt;=$N369,AV$1&lt;=$O369),$L369,0)</f>
        <v>0</v>
      </c>
      <c r="AW369" s="5" t="n">
        <f aca="false">IF(AND(AW$1&gt;=$N369,AW$1&lt;=$O369),$L369,0)</f>
        <v>0</v>
      </c>
      <c r="AX369" s="5" t="n">
        <f aca="false">IF(AND(AX$1&gt;=$N369,AX$1&lt;=$O369),$L369,0)</f>
        <v>0</v>
      </c>
      <c r="AY369" s="5" t="n">
        <f aca="false">IF(AND(AY$1&gt;=$N369,AY$1&lt;=$O369),$L369,0)</f>
        <v>0</v>
      </c>
      <c r="AZ369" s="5" t="n">
        <f aca="false">IF(AND(AZ$1&gt;=$N369,AZ$1&lt;=$O369),$L369,0)</f>
        <v>0</v>
      </c>
      <c r="BA369" s="5" t="n">
        <f aca="false">IF(AND(BA$1&gt;=$N369,BA$1&lt;=$O369),$L369,0)</f>
        <v>0</v>
      </c>
      <c r="BB369" s="5" t="n">
        <f aca="false">IF(AND(BB$1&gt;=$N369,BB$1&lt;=$O369),$L369,0)</f>
        <v>0</v>
      </c>
      <c r="BC369" s="5" t="n">
        <f aca="false">IF(AND(BC$1&gt;=$N369,BC$1&lt;=$O369),$L369,0)</f>
        <v>0</v>
      </c>
      <c r="BD369" s="5" t="n">
        <f aca="false">IF(AND(BD$1&gt;=$N369,BD$1&lt;=$O369),$L369,0)</f>
        <v>0</v>
      </c>
      <c r="BE369" s="5" t="n">
        <f aca="false">IF(AND(BE$1&gt;=$N369,BE$1&lt;=$O369),$L369,0)</f>
        <v>0</v>
      </c>
      <c r="BF369" s="5" t="n">
        <f aca="false">IF(AND(BF$1&gt;=$N369,BF$1&lt;=$O369),$L369,0)</f>
        <v>0</v>
      </c>
      <c r="BG369" s="5" t="n">
        <f aca="false">IF(AND(BG$1&gt;=$N369,BG$1&lt;=$O369),$L369,0)</f>
        <v>0</v>
      </c>
      <c r="BH369" s="5" t="n">
        <f aca="false">IF(AND(BH$1&gt;=$N369,BH$1&lt;=$O369),$L369,0)</f>
        <v>0</v>
      </c>
      <c r="BI369" s="5" t="n">
        <f aca="false">IF(AND(BI$1&gt;=$N369,BI$1&lt;=$O369),$L369,0)</f>
        <v>0</v>
      </c>
      <c r="BJ369" s="5" t="n">
        <f aca="false">IF(AND(BJ$1&gt;=$N369,BJ$1&lt;=$O369),$L369,0)</f>
        <v>0</v>
      </c>
      <c r="BK369" s="5" t="n">
        <f aca="false">IF(AND(BK$1&gt;=$N369,BK$1&lt;=$O369),$L369,0)</f>
        <v>0</v>
      </c>
      <c r="BL369" s="5" t="n">
        <f aca="false">IF(AND(BL$1&gt;=$N369,BL$1&lt;=$O369),$L369,0)</f>
        <v>0</v>
      </c>
      <c r="BM369" s="5" t="n">
        <f aca="false">IF(AND(BM$1&gt;=$N369,BM$1&lt;=$O369),$L369,0)</f>
        <v>0</v>
      </c>
      <c r="BN369" s="5" t="n">
        <f aca="false">IF(AND(BN$1&gt;=$N369,BN$1&lt;=$O369),$L369,0)</f>
        <v>0</v>
      </c>
      <c r="BO369" s="5" t="n">
        <f aca="false">IF(AND(BO$1&gt;=$N369,BO$1&lt;=$O369),$L369,0)</f>
        <v>0</v>
      </c>
      <c r="BP369" s="5" t="n">
        <f aca="false">IF(AND(BP$1&gt;=$N369,BP$1&lt;=$O369),$L369,0)</f>
        <v>0</v>
      </c>
      <c r="BQ369" s="5" t="n">
        <f aca="false">IF(AND(BQ$1&gt;=$N369,BQ$1&lt;=$O369),$L369,0)</f>
        <v>0</v>
      </c>
      <c r="BR369" s="5" t="n">
        <f aca="false">IF(AND(BR$1&gt;=$N369,BR$1&lt;=$O369),$L369,0)</f>
        <v>0</v>
      </c>
      <c r="BS369" s="5" t="n">
        <f aca="false">IF(AND(BS$1&gt;=$N369,BS$1&lt;=$O369),$L369,0)</f>
        <v>0</v>
      </c>
      <c r="BT369" s="5" t="n">
        <f aca="false">IF(AND(BT$1&gt;=$N369,BT$1&lt;=$O369),$L369,0)</f>
        <v>0</v>
      </c>
      <c r="BU369" s="5" t="n">
        <f aca="false">IF(AND(BU$1&gt;=$N369,BU$1&lt;=$O369),$L369,0)</f>
        <v>0</v>
      </c>
      <c r="BV369" s="5" t="n">
        <f aca="false">IF(AND(BV$1&gt;=$N369,BV$1&lt;=$O369),$L369,0)</f>
        <v>0</v>
      </c>
      <c r="BW369" s="5" t="n">
        <f aca="false">IF(AND(BW$1&gt;=$N369,BW$1&lt;=$O369),$L369,0)</f>
        <v>0</v>
      </c>
      <c r="BX369" s="5" t="n">
        <f aca="false">IF(AND(BX$1&gt;=$N369,BX$1&lt;=$O369),$L369,0)</f>
        <v>0</v>
      </c>
      <c r="BY369" s="5" t="n">
        <f aca="false">IF(AND(BY$1&gt;=$N369,BY$1&lt;=$O369),$L369,0)</f>
        <v>0</v>
      </c>
      <c r="BZ369" s="5" t="n">
        <f aca="false">IF(AND(BZ$1&gt;=$N369,BZ$1&lt;=$O369),$L369,0)</f>
        <v>125</v>
      </c>
      <c r="CA369" s="5" t="n">
        <f aca="false">IF(AND(CA$1&gt;=$N369,CA$1&lt;=$O369),$L369,0)</f>
        <v>125</v>
      </c>
      <c r="CB369" s="5" t="n">
        <f aca="false">IF(AND(CB$1&gt;=$N369,CB$1&lt;=$O369),$L369,0)</f>
        <v>125</v>
      </c>
      <c r="CC369" s="5" t="n">
        <f aca="false">IF(AND(CC$1&gt;=$N369,CC$1&lt;=$O369),$L369,0)</f>
        <v>125</v>
      </c>
      <c r="CD369" s="5" t="n">
        <f aca="false">IF(AND(CD$1&gt;=$N369,CD$1&lt;=$O369),$L369,0)</f>
        <v>125</v>
      </c>
      <c r="CE369" s="5" t="n">
        <f aca="false">IF(AND(CE$1&gt;=$N369,CE$1&lt;=$O369),$L369,0)</f>
        <v>125</v>
      </c>
      <c r="CF369" s="5" t="n">
        <f aca="false">IF(AND(CF$1&gt;=$N369,CF$1&lt;=$O369),$L369,0)</f>
        <v>125</v>
      </c>
      <c r="CG369" s="5" t="n">
        <f aca="false">IF(AND(CG$1&gt;=$N369,CG$1&lt;=$O369),$L369,0)</f>
        <v>125</v>
      </c>
      <c r="CH369" s="5" t="n">
        <f aca="false">IF(AND(CH$1&gt;=$N369,CH$1&lt;=$O369),$L369,0)</f>
        <v>125</v>
      </c>
      <c r="CI369" s="5" t="n">
        <f aca="false">IF(AND(CI$1&gt;=$N369,CI$1&lt;=$O369),$L369,0)</f>
        <v>125</v>
      </c>
      <c r="CJ369" s="5" t="n">
        <f aca="false">IF(AND(CJ$1&gt;=$N369,CJ$1&lt;=$O369),$L369,0)</f>
        <v>125</v>
      </c>
      <c r="CK369" s="5" t="n">
        <f aca="false">IF(AND(CK$1&gt;=$N369,CK$1&lt;=$O369),$L369,0)</f>
        <v>125</v>
      </c>
      <c r="CL369" s="5" t="n">
        <f aca="false">IF(AND(CL$1&gt;=$N369,CL$1&lt;=$O369),$L369,0)</f>
        <v>125</v>
      </c>
      <c r="CM369" s="5" t="n">
        <f aca="false">IF(AND(CM$1&gt;=$N369,CM$1&lt;=$O369),$L369,0)</f>
        <v>125</v>
      </c>
      <c r="CN369" s="5" t="n">
        <f aca="false">IF(AND(CN$1&gt;=$N369,CN$1&lt;=$O369),$L369,0)</f>
        <v>125</v>
      </c>
      <c r="CO369" s="5" t="n">
        <f aca="false">IF(AND(CO$1&gt;=$N369,CO$1&lt;=$O369),$L369,0)</f>
        <v>125</v>
      </c>
      <c r="CP369" s="5" t="n">
        <f aca="false">IF(AND(CP$1&gt;=$N369,CP$1&lt;=$O369),$L369,0)</f>
        <v>125</v>
      </c>
      <c r="CQ369" s="5" t="n">
        <f aca="false">IF(AND(CQ$1&gt;=$N369,CQ$1&lt;=$O369),$L369,0)</f>
        <v>125</v>
      </c>
      <c r="CR369" s="5" t="n">
        <f aca="false">IF(AND(CR$1&gt;=$N369,CR$1&lt;=$O369),$L369,0)</f>
        <v>125</v>
      </c>
      <c r="CS369" s="5" t="n">
        <f aca="false">IF(AND(CS$1&gt;=$N369,CS$1&lt;=$O369),$L369,0)</f>
        <v>125</v>
      </c>
      <c r="CT369" s="5" t="n">
        <f aca="false">IF(AND(CT$1&gt;=$N369,CT$1&lt;=$O369),$L369,0)</f>
        <v>125</v>
      </c>
      <c r="CU369" s="5" t="n">
        <f aca="false">IF(AND(CU$1&gt;=$N369,CU$1&lt;=$O369),$L369,0)</f>
        <v>125</v>
      </c>
      <c r="CV369" s="5" t="n">
        <f aca="false">IF(AND(CV$1&gt;=$N369,CV$1&lt;=$O369),$L369,0)</f>
        <v>125</v>
      </c>
      <c r="CW369" s="5" t="n">
        <f aca="false">IF(AND(CW$1&gt;=$N369,CW$1&lt;=$O369),$L369,0)</f>
        <v>125</v>
      </c>
      <c r="CX369" s="5" t="n">
        <f aca="false">IF(AND(CX$1&gt;=$N369,CX$1&lt;=$O369),$L369,0)</f>
        <v>125</v>
      </c>
      <c r="CY369" s="5" t="n">
        <f aca="false">IF(AND(CY$1&gt;=$N369,CY$1&lt;=$O369),$L369,0)</f>
        <v>0</v>
      </c>
      <c r="CZ369" s="5" t="n">
        <f aca="false">IF(AND(CZ$1&gt;=$N369,CZ$1&lt;=$O369),$L369,0)</f>
        <v>0</v>
      </c>
      <c r="DA369" s="5" t="n">
        <f aca="false">IF(AND(DA$1&gt;=$N369,DA$1&lt;=$O369),$L369,0)</f>
        <v>0</v>
      </c>
      <c r="DB369" s="5" t="n">
        <f aca="false">IF(AND(DB$1&gt;=$N369,DB$1&lt;=$O369),$L369,0)</f>
        <v>0</v>
      </c>
      <c r="DC369" s="5" t="n">
        <f aca="false">IF(AND(DC$1&gt;=$N369,DC$1&lt;=$O369),$L369,0)</f>
        <v>0</v>
      </c>
      <c r="DD369" s="5" t="n">
        <f aca="false">IF(AND(DD$1&gt;=$N369,DD$1&lt;=$O369),$L369,0)</f>
        <v>0</v>
      </c>
      <c r="DE369" s="5" t="n">
        <f aca="false">IF(AND(DE$1&gt;=$N369,DE$1&lt;=$O369),$L369,0)</f>
        <v>0</v>
      </c>
      <c r="DF369" s="5" t="n">
        <f aca="false">IF(AND(DF$1&gt;=$N369,DF$1&lt;=$O369),$L369,0)</f>
        <v>0</v>
      </c>
      <c r="DG369" s="5" t="n">
        <f aca="false">IF(AND(DG$1&gt;=$N369,DG$1&lt;=$O369),$L369,0)</f>
        <v>0</v>
      </c>
      <c r="DH369" s="5" t="n">
        <f aca="false">IF(AND(DH$1&gt;=$N369,DH$1&lt;=$O369),$L369,0)</f>
        <v>0</v>
      </c>
      <c r="DI369" s="5" t="n">
        <f aca="false">IF(AND(DI$1&gt;=$N369,DI$1&lt;=$O369),$L369,0)</f>
        <v>0</v>
      </c>
      <c r="DJ369" s="5" t="n">
        <f aca="false">IF(AND(DJ$1&gt;=$N369,DJ$1&lt;=$O369),$L369,0)</f>
        <v>0</v>
      </c>
      <c r="DK369" s="5" t="n">
        <f aca="false">IF(AND(DK$1&gt;=$N369,DK$1&lt;=$O369),$L369,0)</f>
        <v>0</v>
      </c>
      <c r="DL369" s="5" t="n">
        <f aca="false">IF(AND(DL$1&gt;=$N369,DL$1&lt;=$O369),$L369,0)</f>
        <v>0</v>
      </c>
      <c r="DM369" s="5" t="n">
        <f aca="false">IF(AND(DM$1&gt;=$N369,DM$1&lt;=$O369),$L369,0)</f>
        <v>0</v>
      </c>
      <c r="DN369" s="5" t="n">
        <f aca="false">IF(AND(DN$1&gt;=$N369,DN$1&lt;=$O369),$L369,0)</f>
        <v>0</v>
      </c>
      <c r="DO369" s="5" t="n">
        <f aca="false">IF(AND(DO$1&gt;=$N369,DO$1&lt;=$O369),$L369,0)</f>
        <v>0</v>
      </c>
      <c r="DP369" s="5" t="n">
        <f aca="false">IF(AND(DP$1&gt;=$N369,DP$1&lt;=$O369),$L369,0)</f>
        <v>0</v>
      </c>
      <c r="DQ369" s="5" t="n">
        <f aca="false">IF(AND(DQ$1&gt;=$N369,DQ$1&lt;=$O369),$L369,0)</f>
        <v>0</v>
      </c>
      <c r="DR369" s="5" t="n">
        <f aca="false">IF(AND(DR$1&gt;=$N369,DR$1&lt;=$O369),$L369,0)</f>
        <v>0</v>
      </c>
      <c r="DS369" s="5" t="n">
        <f aca="false">IF(AND(DS$1&gt;=$N369,DS$1&lt;=$O369),$L369,0)</f>
        <v>0</v>
      </c>
      <c r="DT369" s="5" t="n">
        <f aca="false">IF(AND(DT$1&gt;=$N369,DT$1&lt;=$O369),$L369,0)</f>
        <v>0</v>
      </c>
      <c r="DU369" s="5" t="n">
        <f aca="false">IF(AND(DU$1&gt;=$N369,DU$1&lt;=$O369),$L369,0)</f>
        <v>0</v>
      </c>
      <c r="DV369" s="5" t="n">
        <f aca="false">IF(AND(DV$1&gt;=$N369,DV$1&lt;=$O369),$L369,0)</f>
        <v>0</v>
      </c>
      <c r="DW369" s="5" t="n">
        <f aca="false">IF(AND(DW$1&gt;=$N369,DW$1&lt;=$O369),$L369,0)</f>
        <v>0</v>
      </c>
      <c r="DX369" s="5" t="n">
        <f aca="false">IF(AND(DX$1&gt;=$N369,DX$1&lt;=$O369),$L369,0)</f>
        <v>0</v>
      </c>
      <c r="DY369" s="5" t="n">
        <f aca="false">IF(AND(DY$1&gt;=$N369,DY$1&lt;=$O369),$L369,0)</f>
        <v>0</v>
      </c>
      <c r="DZ369" s="5" t="n">
        <f aca="false">IF(AND(DZ$1&gt;=$N369,DZ$1&lt;=$O369),$L369,0)</f>
        <v>0</v>
      </c>
      <c r="EA369" s="5" t="n">
        <f aca="false">IF(AND(EA$1&gt;=$N369,EA$1&lt;=$O369),$L369,0)</f>
        <v>0</v>
      </c>
      <c r="EB369" s="5" t="n">
        <f aca="false">IF(AND(EB$1&gt;=$N369,EB$1&lt;=$O369),$L369,0)</f>
        <v>0</v>
      </c>
      <c r="EC369" s="5" t="n">
        <f aca="false">IF(AND(EC$1&gt;=$N369,EC$1&lt;=$O369),$L369,0)</f>
        <v>0</v>
      </c>
      <c r="ED369" s="5" t="n">
        <f aca="false">IF(AND(ED$1&gt;=$N369,ED$1&lt;=$O369),$L369,0)</f>
        <v>0</v>
      </c>
      <c r="EE369" s="5" t="n">
        <f aca="false">IF(AND(EE$1&gt;=$N369,EE$1&lt;=$O369),$L369,0)</f>
        <v>0</v>
      </c>
      <c r="EF369" s="5" t="n">
        <f aca="false">IF(AND(EF$1&gt;=$N369,EF$1&lt;=$O369),$L369,0)</f>
        <v>0</v>
      </c>
      <c r="EG369" s="5" t="n">
        <f aca="false">IF(AND(EG$1&gt;=$N369,EG$1&lt;=$O369),$L369,0)</f>
        <v>0</v>
      </c>
      <c r="EH369" s="5" t="n">
        <f aca="false">IF(AND(EH$1&gt;=$N369,EH$1&lt;=$O369),$L369,0)</f>
        <v>0</v>
      </c>
      <c r="EI369" s="5" t="n">
        <f aca="false">IF(AND(EI$1&gt;=$N369,EI$1&lt;=$O369),$L369,0)</f>
        <v>0</v>
      </c>
      <c r="EJ369" s="5" t="n">
        <f aca="false">IF(AND(EJ$1&gt;=$N369,EJ$1&lt;=$O369),$L369,0)</f>
        <v>0</v>
      </c>
      <c r="EK369" s="5" t="n">
        <f aca="false">IF(AND(EK$1&gt;=$N369,EK$1&lt;=$O369),$L369,0)</f>
        <v>0</v>
      </c>
      <c r="EL369" s="5" t="n">
        <f aca="false">IF(AND(EL$1&gt;=$N369,EL$1&lt;=$O369),$L369,0)</f>
        <v>0</v>
      </c>
      <c r="EM369" s="5" t="n">
        <f aca="false">IF(AND(EM$1&gt;=$N369,EM$1&lt;=$O369),$L369,0)</f>
        <v>0</v>
      </c>
      <c r="EN369" s="5" t="n">
        <f aca="false">IF(AND(EN$1&gt;=$N369,EN$1&lt;=$O369),$L369,0)</f>
        <v>0</v>
      </c>
      <c r="EO369" s="5" t="n">
        <f aca="false">IF(AND(EO$1&gt;=$N369,EO$1&lt;=$O369),$L369,0)</f>
        <v>0</v>
      </c>
      <c r="EP369" s="5" t="n">
        <f aca="false">IF(AND(EP$1&gt;=$N369,EP$1&lt;=$O369),$L369,0)</f>
        <v>0</v>
      </c>
      <c r="EQ369" s="5" t="n">
        <f aca="false">IF(AND(EQ$1&gt;=$N369,EQ$1&lt;=$O369),$L369,0)</f>
        <v>0</v>
      </c>
      <c r="ER369" s="5" t="n">
        <f aca="false">IF(AND(ER$1&gt;=$N369,ER$1&lt;=$O369),$L369,0)</f>
        <v>0</v>
      </c>
      <c r="ES369" s="5" t="n">
        <f aca="false">IF(AND(ES$1&gt;=$N369,ES$1&lt;=$O369),$L369,0)</f>
        <v>0</v>
      </c>
      <c r="ET369" s="5" t="n">
        <f aca="false">IF(AND(ET$1&gt;=$N369,ET$1&lt;=$O369),$L369,0)</f>
        <v>0</v>
      </c>
      <c r="EU369" s="5" t="n">
        <f aca="false">IF(AND(EU$1&gt;=$N369,EU$1&lt;=$O369),$L369,0)</f>
        <v>0</v>
      </c>
      <c r="EV369" s="5" t="n">
        <f aca="false">IF(AND(EV$1&gt;=$N369,EV$1&lt;=$O369),$L369,0)</f>
        <v>0</v>
      </c>
      <c r="EW369" s="5" t="n">
        <f aca="false">IF(AND(EW$1&gt;=$N369,EW$1&lt;=$O369),$L369,0)</f>
        <v>0</v>
      </c>
      <c r="EX369" s="5" t="n">
        <f aca="false">IF(AND(EX$1&gt;=$N369,EX$1&lt;=$O369),$L369,0)</f>
        <v>0</v>
      </c>
      <c r="EY369" s="5" t="n">
        <f aca="false">IF(AND(EY$1&gt;=$N369,EY$1&lt;=$O369),$L369,0)</f>
        <v>0</v>
      </c>
      <c r="EZ369" s="5" t="n">
        <f aca="false">IF(AND(EZ$1&gt;=$N369,EZ$1&lt;=$O369),$L369,0)</f>
        <v>0</v>
      </c>
      <c r="FA369" s="5" t="n">
        <f aca="false">IF(AND(FA$1&gt;=$N369,FA$1&lt;=$O369),$L369,0)</f>
        <v>0</v>
      </c>
      <c r="FB369" s="5" t="n">
        <f aca="false">IF(AND(FB$1&gt;=$N369,FB$1&lt;=$O369),$L369,0)</f>
        <v>0</v>
      </c>
      <c r="FC369" s="5" t="n">
        <f aca="false">IF(AND(FC$1&gt;=$N369,FC$1&lt;=$O369),$L369,0)</f>
        <v>0</v>
      </c>
      <c r="FD369" s="5" t="n">
        <f aca="false">IF(AND(FD$1&gt;=$N369,FD$1&lt;=$O369),$L369,0)</f>
        <v>0</v>
      </c>
      <c r="FE369" s="5" t="n">
        <f aca="false">IF(AND(FE$1&gt;=$N369,FE$1&lt;=$O369),$L369,0)</f>
        <v>0</v>
      </c>
      <c r="FF369" s="5" t="n">
        <f aca="false">IF(AND(FF$1&gt;=$N369,FF$1&lt;=$O369),$L369,0)</f>
        <v>0</v>
      </c>
      <c r="FG369" s="5" t="n">
        <f aca="false">IF(AND(FG$1&gt;=$N369,FG$1&lt;=$O369),$L369,0)</f>
        <v>0</v>
      </c>
      <c r="FH369" s="5" t="n">
        <f aca="false">IF(AND(FH$1&gt;=$N369,FH$1&lt;=$O369),$L369,0)</f>
        <v>0</v>
      </c>
      <c r="FI369" s="5" t="n">
        <f aca="false">IF(AND(FI$1&gt;=$N369,FI$1&lt;=$O369),$L369,0)</f>
        <v>0</v>
      </c>
      <c r="FJ369" s="5" t="n">
        <f aca="false">IF(AND(FJ$1&gt;=$N369,FJ$1&lt;=$O369),$L369,0)</f>
        <v>0</v>
      </c>
      <c r="FK369" s="5" t="n">
        <f aca="false">IF(AND(FK$1&gt;=$N369,FK$1&lt;=$O369),$L369,0)</f>
        <v>0</v>
      </c>
      <c r="FL369" s="5" t="n">
        <f aca="false">IF(AND(FL$1&gt;=$N369,FL$1&lt;=$O369),$L369,0)</f>
        <v>0</v>
      </c>
      <c r="FM369" s="5" t="n">
        <f aca="false">IF(AND(FM$1&gt;=$N369,FM$1&lt;=$O369),$L369,0)</f>
        <v>0</v>
      </c>
      <c r="FN369" s="5" t="n">
        <f aca="false">IF(AND(FN$1&gt;=$N369,FN$1&lt;=$O369),$L369,0)</f>
        <v>0</v>
      </c>
      <c r="FO369" s="5" t="n">
        <f aca="false">IF(AND(FO$1&gt;=$N369,FO$1&lt;=$O369),$L369,0)</f>
        <v>0</v>
      </c>
      <c r="FP369" s="5" t="n">
        <f aca="false">IF(AND(FP$1&gt;=$N369,FP$1&lt;=$O369),$L369,0)</f>
        <v>0</v>
      </c>
      <c r="FQ369" s="5" t="n">
        <f aca="false">IF(AND(FQ$1&gt;=$N369,FQ$1&lt;=$O369),$L369,0)</f>
        <v>0</v>
      </c>
      <c r="FR369" s="5" t="n">
        <f aca="false">IF(AND(FR$1&gt;=$N369,FR$1&lt;=$O369),$L369,0)</f>
        <v>0</v>
      </c>
      <c r="FS369" s="5" t="n">
        <f aca="false">IF(AND(FS$1&gt;=$N369,FS$1&lt;=$O369),$L369,0)</f>
        <v>0</v>
      </c>
      <c r="FT369" s="5" t="n">
        <f aca="false">IF(AND(FT$1&gt;=$N369,FT$1&lt;=$O369),$L369,0)</f>
        <v>0</v>
      </c>
      <c r="FU369" s="5" t="n">
        <f aca="false">IF(AND(FU$1&gt;=$N369,FU$1&lt;=$O369),$L369,0)</f>
        <v>0</v>
      </c>
      <c r="FV369" s="5" t="n">
        <f aca="false">IF(AND(FV$1&gt;=$N369,FV$1&lt;=$O369),$L369,0)</f>
        <v>0</v>
      </c>
      <c r="FW369" s="5" t="n">
        <f aca="false">IF(AND(FW$1&gt;=$N369,FW$1&lt;=$O369),$L369,0)</f>
        <v>0</v>
      </c>
      <c r="FX369" s="5" t="n">
        <f aca="false">IF(AND(FX$1&gt;=$N369,FX$1&lt;=$O369),$L369,0)</f>
        <v>0</v>
      </c>
      <c r="FY369" s="5" t="n">
        <f aca="false">IF(AND(FY$1&gt;=$N369,FY$1&lt;=$O369),$L369,0)</f>
        <v>0</v>
      </c>
      <c r="FZ369" s="5" t="n">
        <f aca="false">IF(AND(FZ$1&gt;=$N369,FZ$1&lt;=$O369),$L369,0)</f>
        <v>0</v>
      </c>
      <c r="GA369" s="5" t="n">
        <f aca="false">IF(AND(GA$1&gt;=$N369,GA$1&lt;=$O369),$L369,0)</f>
        <v>0</v>
      </c>
      <c r="GB369" s="5" t="n">
        <f aca="false">IF(AND(GB$1&gt;=$N369,GB$1&lt;=$O369),$L369,0)</f>
        <v>0</v>
      </c>
      <c r="GC369" s="5" t="n">
        <f aca="false">IF(AND(GC$1&gt;=$N369,GC$1&lt;=$O369),$L369,0)</f>
        <v>0</v>
      </c>
      <c r="GD369" s="5" t="n">
        <f aca="false">IF(AND(GD$1&gt;=$N369,GD$1&lt;=$O369),$L369,0)</f>
        <v>0</v>
      </c>
      <c r="GE369" s="5" t="n">
        <f aca="false">IF(AND(GE$1&gt;=$N369,GE$1&lt;=$O369),$L369,0)</f>
        <v>0</v>
      </c>
      <c r="GF369" s="5" t="n">
        <f aca="false">IF(AND(GF$1&gt;=$N369,GF$1&lt;=$O369),$L369,0)</f>
        <v>0</v>
      </c>
      <c r="GG369" s="5" t="n">
        <f aca="false">IF(AND(GG$1&gt;=$N369,GG$1&lt;=$O369),$L369,0)</f>
        <v>0</v>
      </c>
      <c r="GH369" s="5" t="n">
        <f aca="false">IF(AND(GH$1&gt;=$N369,GH$1&lt;=$O369),$L369,0)</f>
        <v>0</v>
      </c>
      <c r="GI369" s="5" t="n">
        <f aca="false">IF(AND(GI$1&gt;=$N369,GI$1&lt;=$O369),$L369,0)</f>
        <v>0</v>
      </c>
      <c r="GJ369" s="5" t="n">
        <f aca="false">IF(AND(GJ$1&gt;=$N369,GJ$1&lt;=$O369),$L369,0)</f>
        <v>0</v>
      </c>
      <c r="GK369" s="5" t="n">
        <f aca="false">IF(AND(GK$1&gt;=$N369,GK$1&lt;=$O369),$L369,0)</f>
        <v>0</v>
      </c>
      <c r="GL369" s="5" t="n">
        <f aca="false">IF(AND(GL$1&gt;=$N369,GL$1&lt;=$O369),$L369,0)</f>
        <v>0</v>
      </c>
      <c r="GM369" s="5" t="n">
        <f aca="false">IF(AND(GM$1&gt;=$N369,GM$1&lt;=$O369),$L369,0)</f>
        <v>0</v>
      </c>
      <c r="GN369" s="5" t="n">
        <f aca="false">IF(AND(GN$1&gt;=$N369,GN$1&lt;=$O369),$L369,0)</f>
        <v>0</v>
      </c>
      <c r="GO369" s="5" t="n">
        <f aca="false">IF(AND(GO$1&gt;=$N369,GO$1&lt;=$O369),$L369,0)</f>
        <v>0</v>
      </c>
      <c r="GP369" s="5" t="n">
        <f aca="false">IF(AND(GP$1&gt;=$N369,GP$1&lt;=$O369),$L369,0)</f>
        <v>0</v>
      </c>
      <c r="GQ369" s="5" t="n">
        <f aca="false">IF(AND(GQ$1&gt;=$N369,GQ$1&lt;=$O369),$L369,0)</f>
        <v>0</v>
      </c>
      <c r="GR369" s="5" t="n">
        <f aca="false">IF(AND(GR$1&gt;=$N369,GR$1&lt;=$O369),$L369,0)</f>
        <v>0</v>
      </c>
      <c r="GS369" s="5" t="n">
        <f aca="false">IF(AND(GS$1&gt;=$N369,GS$1&lt;=$O369),$L369,0)</f>
        <v>0</v>
      </c>
      <c r="GT369" s="5" t="n">
        <f aca="false">IF(AND(GT$1&gt;=$N369,GT$1&lt;=$O369),$L369,0)</f>
        <v>0</v>
      </c>
      <c r="GU369" s="5" t="n">
        <f aca="false">IF(AND(GU$1&gt;=$N369,GU$1&lt;=$O369),$L369,0)</f>
        <v>0</v>
      </c>
      <c r="GV369" s="5" t="n">
        <f aca="false">IF(AND(GV$1&gt;=$N369,GV$1&lt;=$O369),$L369,0)</f>
        <v>0</v>
      </c>
      <c r="GW369" s="5" t="n">
        <f aca="false">IF(AND(GW$1&gt;=$N369,GW$1&lt;=$O369),$L369,0)</f>
        <v>0</v>
      </c>
      <c r="GX369" s="5" t="n">
        <f aca="false">IF(AND(GX$1&gt;=$N369,GX$1&lt;=$O369),$L369,0)</f>
        <v>0</v>
      </c>
      <c r="GY369" s="5" t="n">
        <f aca="false">IF(AND(GY$1&gt;=$N369,GY$1&lt;=$O369),$L369,0)</f>
        <v>0</v>
      </c>
      <c r="GZ369" s="5" t="n">
        <f aca="false">IF(AND(GZ$1&gt;=$N369,GZ$1&lt;=$O369),$L369,0)</f>
        <v>0</v>
      </c>
    </row>
    <row r="370" customFormat="false" ht="12.75" hidden="false" customHeight="false" outlineLevel="0" collapsed="false">
      <c r="A370" s="1" t="s">
        <v>1025</v>
      </c>
      <c r="B370" s="1" t="s">
        <v>429</v>
      </c>
      <c r="C370" s="1" t="s">
        <v>430</v>
      </c>
      <c r="D370" s="1" t="s">
        <v>338</v>
      </c>
      <c r="E370" s="1" t="s">
        <v>431</v>
      </c>
      <c r="F370" s="1" t="s">
        <v>432</v>
      </c>
      <c r="G370" s="1" t="s">
        <v>68</v>
      </c>
      <c r="H370" s="1" t="s">
        <v>32</v>
      </c>
      <c r="I370" s="1" t="s">
        <v>33</v>
      </c>
      <c r="J370" s="1" t="s">
        <v>184</v>
      </c>
      <c r="K370" s="1"/>
      <c r="L370" s="2" t="n">
        <v>1170</v>
      </c>
      <c r="M370" s="1" t="s">
        <v>50</v>
      </c>
      <c r="N370" s="4" t="n">
        <v>36300</v>
      </c>
      <c r="O370" s="4" t="n">
        <v>36303</v>
      </c>
      <c r="P370" s="1" t="s">
        <v>650</v>
      </c>
      <c r="Q370" s="1" t="s">
        <v>37</v>
      </c>
      <c r="R370" s="1" t="s">
        <v>631</v>
      </c>
      <c r="S370" s="1" t="s">
        <v>39</v>
      </c>
      <c r="U370" s="4" t="n">
        <v>36305</v>
      </c>
      <c r="V370" s="1" t="s">
        <v>40</v>
      </c>
      <c r="W370" s="1"/>
      <c r="X370" s="4" t="n">
        <v>37117</v>
      </c>
      <c r="Y370" s="1" t="s">
        <v>104</v>
      </c>
      <c r="Z370" s="5" t="n">
        <f aca="false">IF(AND(Z$1&gt;=$N370,Z$1&lt;=$O370),$L370,0)</f>
        <v>0</v>
      </c>
      <c r="AA370" s="5" t="n">
        <f aca="false">IF(AND(AA$1&gt;=$N370,AA$1&lt;=$O370),$L370,0)</f>
        <v>0</v>
      </c>
      <c r="AB370" s="5" t="n">
        <f aca="false">IF(AND(AB$1&gt;=$N370,AB$1&lt;=$O370),$L370,0)</f>
        <v>0</v>
      </c>
      <c r="AC370" s="5" t="n">
        <f aca="false">IF(AND(AC$1&gt;=$N370,AC$1&lt;=$O370),$L370,0)</f>
        <v>0</v>
      </c>
      <c r="AD370" s="5" t="n">
        <f aca="false">IF(AND(AD$1&gt;=$N370,AD$1&lt;=$O370),$L370,0)</f>
        <v>0</v>
      </c>
      <c r="AE370" s="5" t="n">
        <f aca="false">IF(AND(AE$1&gt;=$N370,AE$1&lt;=$O370),$L370,0)</f>
        <v>0</v>
      </c>
      <c r="AF370" s="5" t="n">
        <f aca="false">IF(AND(AF$1&gt;=$N370,AF$1&lt;=$O370),$L370,0)</f>
        <v>0</v>
      </c>
      <c r="AG370" s="5" t="n">
        <f aca="false">IF(AND(AG$1&gt;=$N370,AG$1&lt;=$O370),$L370,0)</f>
        <v>0</v>
      </c>
      <c r="AH370" s="5" t="n">
        <f aca="false">IF(AND(AH$1&gt;=$N370,AH$1&lt;=$O370),$L370,0)</f>
        <v>0</v>
      </c>
      <c r="AI370" s="5" t="n">
        <f aca="false">IF(AND(AI$1&gt;=$N370,AI$1&lt;=$O370),$L370,0)</f>
        <v>0</v>
      </c>
      <c r="AJ370" s="5" t="n">
        <f aca="false">IF(AND(AJ$1&gt;=$N370,AJ$1&lt;=$O370),$L370,0)</f>
        <v>0</v>
      </c>
      <c r="AK370" s="5" t="n">
        <f aca="false">IF(AND(AK$1&gt;=$N370,AK$1&lt;=$O370),$L370,0)</f>
        <v>0</v>
      </c>
      <c r="AL370" s="5" t="n">
        <f aca="false">IF(AND(AL$1&gt;=$N370,AL$1&lt;=$O370),$L370,0)</f>
        <v>0</v>
      </c>
      <c r="AM370" s="5" t="n">
        <f aca="false">IF(AND(AM$1&gt;=$N370,AM$1&lt;=$O370),$L370,0)</f>
        <v>0</v>
      </c>
      <c r="AN370" s="5" t="n">
        <f aca="false">IF(AND(AN$1&gt;=$N370,AN$1&lt;=$O370),$L370,0)</f>
        <v>0</v>
      </c>
      <c r="AO370" s="5" t="n">
        <f aca="false">IF(AND(AO$1&gt;=$N370,AO$1&lt;=$O370),$L370,0)</f>
        <v>0</v>
      </c>
      <c r="AP370" s="5" t="n">
        <f aca="false">IF(AND(AP$1&gt;=$N370,AP$1&lt;=$O370),$L370,0)</f>
        <v>0</v>
      </c>
      <c r="AQ370" s="5" t="n">
        <f aca="false">IF(AND(AQ$1&gt;=$N370,AQ$1&lt;=$O370),$L370,0)</f>
        <v>0</v>
      </c>
      <c r="AR370" s="5" t="n">
        <f aca="false">IF(AND(AR$1&gt;=$N370,AR$1&lt;=$O370),$L370,0)</f>
        <v>0</v>
      </c>
      <c r="AS370" s="5" t="n">
        <f aca="false">IF(AND(AS$1&gt;=$N370,AS$1&lt;=$O370),$L370,0)</f>
        <v>0</v>
      </c>
      <c r="AT370" s="5" t="n">
        <f aca="false">IF(AND(AT$1&gt;=$N370,AT$1&lt;=$O370),$L370,0)</f>
        <v>0</v>
      </c>
      <c r="AU370" s="5" t="n">
        <f aca="false">IF(AND(AU$1&gt;=$N370,AU$1&lt;=$O370),$L370,0)</f>
        <v>0</v>
      </c>
      <c r="AV370" s="5" t="n">
        <f aca="false">IF(AND(AV$1&gt;=$N370,AV$1&lt;=$O370),$L370,0)</f>
        <v>0</v>
      </c>
      <c r="AW370" s="5" t="n">
        <f aca="false">IF(AND(AW$1&gt;=$N370,AW$1&lt;=$O370),$L370,0)</f>
        <v>0</v>
      </c>
      <c r="AX370" s="5" t="n">
        <f aca="false">IF(AND(AX$1&gt;=$N370,AX$1&lt;=$O370),$L370,0)</f>
        <v>0</v>
      </c>
      <c r="AY370" s="5" t="n">
        <f aca="false">IF(AND(AY$1&gt;=$N370,AY$1&lt;=$O370),$L370,0)</f>
        <v>0</v>
      </c>
      <c r="AZ370" s="5" t="n">
        <f aca="false">IF(AND(AZ$1&gt;=$N370,AZ$1&lt;=$O370),$L370,0)</f>
        <v>0</v>
      </c>
      <c r="BA370" s="5" t="n">
        <f aca="false">IF(AND(BA$1&gt;=$N370,BA$1&lt;=$O370),$L370,0)</f>
        <v>0</v>
      </c>
      <c r="BB370" s="5" t="n">
        <f aca="false">IF(AND(BB$1&gt;=$N370,BB$1&lt;=$O370),$L370,0)</f>
        <v>0</v>
      </c>
      <c r="BC370" s="5" t="n">
        <f aca="false">IF(AND(BC$1&gt;=$N370,BC$1&lt;=$O370),$L370,0)</f>
        <v>0</v>
      </c>
      <c r="BD370" s="5" t="n">
        <f aca="false">IF(AND(BD$1&gt;=$N370,BD$1&lt;=$O370),$L370,0)</f>
        <v>0</v>
      </c>
      <c r="BE370" s="5" t="n">
        <f aca="false">IF(AND(BE$1&gt;=$N370,BE$1&lt;=$O370),$L370,0)</f>
        <v>0</v>
      </c>
      <c r="BF370" s="5" t="n">
        <f aca="false">IF(AND(BF$1&gt;=$N370,BF$1&lt;=$O370),$L370,0)</f>
        <v>0</v>
      </c>
      <c r="BG370" s="5" t="n">
        <f aca="false">IF(AND(BG$1&gt;=$N370,BG$1&lt;=$O370),$L370,0)</f>
        <v>0</v>
      </c>
      <c r="BH370" s="5" t="n">
        <f aca="false">IF(AND(BH$1&gt;=$N370,BH$1&lt;=$O370),$L370,0)</f>
        <v>0</v>
      </c>
      <c r="BI370" s="5" t="n">
        <f aca="false">IF(AND(BI$1&gt;=$N370,BI$1&lt;=$O370),$L370,0)</f>
        <v>0</v>
      </c>
      <c r="BJ370" s="5" t="n">
        <f aca="false">IF(AND(BJ$1&gt;=$N370,BJ$1&lt;=$O370),$L370,0)</f>
        <v>0</v>
      </c>
      <c r="BK370" s="5" t="n">
        <f aca="false">IF(AND(BK$1&gt;=$N370,BK$1&lt;=$O370),$L370,0)</f>
        <v>0</v>
      </c>
      <c r="BL370" s="5" t="n">
        <f aca="false">IF(AND(BL$1&gt;=$N370,BL$1&lt;=$O370),$L370,0)</f>
        <v>0</v>
      </c>
      <c r="BM370" s="5" t="n">
        <f aca="false">IF(AND(BM$1&gt;=$N370,BM$1&lt;=$O370),$L370,0)</f>
        <v>0</v>
      </c>
      <c r="BN370" s="5" t="n">
        <f aca="false">IF(AND(BN$1&gt;=$N370,BN$1&lt;=$O370),$L370,0)</f>
        <v>0</v>
      </c>
      <c r="BO370" s="5" t="n">
        <f aca="false">IF(AND(BO$1&gt;=$N370,BO$1&lt;=$O370),$L370,0)</f>
        <v>0</v>
      </c>
      <c r="BP370" s="5" t="n">
        <f aca="false">IF(AND(BP$1&gt;=$N370,BP$1&lt;=$O370),$L370,0)</f>
        <v>0</v>
      </c>
      <c r="BQ370" s="5" t="n">
        <f aca="false">IF(AND(BQ$1&gt;=$N370,BQ$1&lt;=$O370),$L370,0)</f>
        <v>0</v>
      </c>
      <c r="BR370" s="5" t="n">
        <f aca="false">IF(AND(BR$1&gt;=$N370,BR$1&lt;=$O370),$L370,0)</f>
        <v>0</v>
      </c>
      <c r="BS370" s="5" t="n">
        <f aca="false">IF(AND(BS$1&gt;=$N370,BS$1&lt;=$O370),$L370,0)</f>
        <v>0</v>
      </c>
      <c r="BT370" s="5" t="n">
        <f aca="false">IF(AND(BT$1&gt;=$N370,BT$1&lt;=$O370),$L370,0)</f>
        <v>0</v>
      </c>
      <c r="BU370" s="5" t="n">
        <f aca="false">IF(AND(BU$1&gt;=$N370,BU$1&lt;=$O370),$L370,0)</f>
        <v>0</v>
      </c>
      <c r="BV370" s="5" t="n">
        <f aca="false">IF(AND(BV$1&gt;=$N370,BV$1&lt;=$O370),$L370,0)</f>
        <v>0</v>
      </c>
      <c r="BW370" s="5" t="n">
        <f aca="false">IF(AND(BW$1&gt;=$N370,BW$1&lt;=$O370),$L370,0)</f>
        <v>0</v>
      </c>
      <c r="BX370" s="5" t="n">
        <f aca="false">IF(AND(BX$1&gt;=$N370,BX$1&lt;=$O370),$L370,0)</f>
        <v>0</v>
      </c>
      <c r="BY370" s="5" t="n">
        <f aca="false">IF(AND(BY$1&gt;=$N370,BY$1&lt;=$O370),$L370,0)</f>
        <v>0</v>
      </c>
      <c r="BZ370" s="5" t="n">
        <f aca="false">IF(AND(BZ$1&gt;=$N370,BZ$1&lt;=$O370),$L370,0)</f>
        <v>0</v>
      </c>
      <c r="CA370" s="5" t="n">
        <f aca="false">IF(AND(CA$1&gt;=$N370,CA$1&lt;=$O370),$L370,0)</f>
        <v>0</v>
      </c>
      <c r="CB370" s="5" t="n">
        <f aca="false">IF(AND(CB$1&gt;=$N370,CB$1&lt;=$O370),$L370,0)</f>
        <v>0</v>
      </c>
      <c r="CC370" s="5" t="n">
        <f aca="false">IF(AND(CC$1&gt;=$N370,CC$1&lt;=$O370),$L370,0)</f>
        <v>0</v>
      </c>
      <c r="CD370" s="5" t="n">
        <f aca="false">IF(AND(CD$1&gt;=$N370,CD$1&lt;=$O370),$L370,0)</f>
        <v>0</v>
      </c>
      <c r="CE370" s="5" t="n">
        <f aca="false">IF(AND(CE$1&gt;=$N370,CE$1&lt;=$O370),$L370,0)</f>
        <v>0</v>
      </c>
      <c r="CF370" s="5" t="n">
        <f aca="false">IF(AND(CF$1&gt;=$N370,CF$1&lt;=$O370),$L370,0)</f>
        <v>0</v>
      </c>
      <c r="CG370" s="5" t="n">
        <f aca="false">IF(AND(CG$1&gt;=$N370,CG$1&lt;=$O370),$L370,0)</f>
        <v>0</v>
      </c>
      <c r="CH370" s="5" t="n">
        <f aca="false">IF(AND(CH$1&gt;=$N370,CH$1&lt;=$O370),$L370,0)</f>
        <v>0</v>
      </c>
      <c r="CI370" s="5" t="n">
        <f aca="false">IF(AND(CI$1&gt;=$N370,CI$1&lt;=$O370),$L370,0)</f>
        <v>0</v>
      </c>
      <c r="CJ370" s="5" t="n">
        <f aca="false">IF(AND(CJ$1&gt;=$N370,CJ$1&lt;=$O370),$L370,0)</f>
        <v>0</v>
      </c>
      <c r="CK370" s="5" t="n">
        <f aca="false">IF(AND(CK$1&gt;=$N370,CK$1&lt;=$O370),$L370,0)</f>
        <v>0</v>
      </c>
      <c r="CL370" s="5" t="n">
        <f aca="false">IF(AND(CL$1&gt;=$N370,CL$1&lt;=$O370),$L370,0)</f>
        <v>0</v>
      </c>
      <c r="CM370" s="5" t="n">
        <f aca="false">IF(AND(CM$1&gt;=$N370,CM$1&lt;=$O370),$L370,0)</f>
        <v>0</v>
      </c>
      <c r="CN370" s="5" t="n">
        <f aca="false">IF(AND(CN$1&gt;=$N370,CN$1&lt;=$O370),$L370,0)</f>
        <v>0</v>
      </c>
      <c r="CO370" s="5" t="n">
        <f aca="false">IF(AND(CO$1&gt;=$N370,CO$1&lt;=$O370),$L370,0)</f>
        <v>0</v>
      </c>
      <c r="CP370" s="5" t="n">
        <f aca="false">IF(AND(CP$1&gt;=$N370,CP$1&lt;=$O370),$L370,0)</f>
        <v>0</v>
      </c>
      <c r="CQ370" s="5" t="n">
        <f aca="false">IF(AND(CQ$1&gt;=$N370,CQ$1&lt;=$O370),$L370,0)</f>
        <v>0</v>
      </c>
      <c r="CR370" s="5" t="n">
        <f aca="false">IF(AND(CR$1&gt;=$N370,CR$1&lt;=$O370),$L370,0)</f>
        <v>0</v>
      </c>
      <c r="CS370" s="5" t="n">
        <f aca="false">IF(AND(CS$1&gt;=$N370,CS$1&lt;=$O370),$L370,0)</f>
        <v>0</v>
      </c>
      <c r="CT370" s="5" t="n">
        <f aca="false">IF(AND(CT$1&gt;=$N370,CT$1&lt;=$O370),$L370,0)</f>
        <v>0</v>
      </c>
      <c r="CU370" s="5" t="n">
        <f aca="false">IF(AND(CU$1&gt;=$N370,CU$1&lt;=$O370),$L370,0)</f>
        <v>0</v>
      </c>
      <c r="CV370" s="5" t="n">
        <f aca="false">IF(AND(CV$1&gt;=$N370,CV$1&lt;=$O370),$L370,0)</f>
        <v>0</v>
      </c>
      <c r="CW370" s="5" t="n">
        <f aca="false">IF(AND(CW$1&gt;=$N370,CW$1&lt;=$O370),$L370,0)</f>
        <v>0</v>
      </c>
      <c r="CX370" s="5" t="n">
        <f aca="false">IF(AND(CX$1&gt;=$N370,CX$1&lt;=$O370),$L370,0)</f>
        <v>0</v>
      </c>
      <c r="CY370" s="5" t="n">
        <f aca="false">IF(AND(CY$1&gt;=$N370,CY$1&lt;=$O370),$L370,0)</f>
        <v>0</v>
      </c>
      <c r="CZ370" s="5" t="n">
        <f aca="false">IF(AND(CZ$1&gt;=$N370,CZ$1&lt;=$O370),$L370,0)</f>
        <v>0</v>
      </c>
      <c r="DA370" s="5" t="n">
        <f aca="false">IF(AND(DA$1&gt;=$N370,DA$1&lt;=$O370),$L370,0)</f>
        <v>0</v>
      </c>
      <c r="DB370" s="5" t="n">
        <f aca="false">IF(AND(DB$1&gt;=$N370,DB$1&lt;=$O370),$L370,0)</f>
        <v>0</v>
      </c>
      <c r="DC370" s="5" t="n">
        <f aca="false">IF(AND(DC$1&gt;=$N370,DC$1&lt;=$O370),$L370,0)</f>
        <v>0</v>
      </c>
      <c r="DD370" s="5" t="n">
        <f aca="false">IF(AND(DD$1&gt;=$N370,DD$1&lt;=$O370),$L370,0)</f>
        <v>0</v>
      </c>
      <c r="DE370" s="5" t="n">
        <f aca="false">IF(AND(DE$1&gt;=$N370,DE$1&lt;=$O370),$L370,0)</f>
        <v>0</v>
      </c>
      <c r="DF370" s="5" t="n">
        <f aca="false">IF(AND(DF$1&gt;=$N370,DF$1&lt;=$O370),$L370,0)</f>
        <v>0</v>
      </c>
      <c r="DG370" s="5" t="n">
        <f aca="false">IF(AND(DG$1&gt;=$N370,DG$1&lt;=$O370),$L370,0)</f>
        <v>0</v>
      </c>
      <c r="DH370" s="5" t="n">
        <f aca="false">IF(AND(DH$1&gt;=$N370,DH$1&lt;=$O370),$L370,0)</f>
        <v>0</v>
      </c>
      <c r="DI370" s="5" t="n">
        <f aca="false">IF(AND(DI$1&gt;=$N370,DI$1&lt;=$O370),$L370,0)</f>
        <v>0</v>
      </c>
      <c r="DJ370" s="5" t="n">
        <f aca="false">IF(AND(DJ$1&gt;=$N370,DJ$1&lt;=$O370),$L370,0)</f>
        <v>0</v>
      </c>
      <c r="DK370" s="5" t="n">
        <f aca="false">IF(AND(DK$1&gt;=$N370,DK$1&lt;=$O370),$L370,0)</f>
        <v>0</v>
      </c>
      <c r="DL370" s="5" t="n">
        <f aca="false">IF(AND(DL$1&gt;=$N370,DL$1&lt;=$O370),$L370,0)</f>
        <v>0</v>
      </c>
      <c r="DM370" s="5" t="n">
        <f aca="false">IF(AND(DM$1&gt;=$N370,DM$1&lt;=$O370),$L370,0)</f>
        <v>0</v>
      </c>
      <c r="DN370" s="5" t="n">
        <f aca="false">IF(AND(DN$1&gt;=$N370,DN$1&lt;=$O370),$L370,0)</f>
        <v>0</v>
      </c>
      <c r="DO370" s="5" t="n">
        <f aca="false">IF(AND(DO$1&gt;=$N370,DO$1&lt;=$O370),$L370,0)</f>
        <v>0</v>
      </c>
      <c r="DP370" s="5" t="n">
        <f aca="false">IF(AND(DP$1&gt;=$N370,DP$1&lt;=$O370),$L370,0)</f>
        <v>0</v>
      </c>
      <c r="DQ370" s="5" t="n">
        <f aca="false">IF(AND(DQ$1&gt;=$N370,DQ$1&lt;=$O370),$L370,0)</f>
        <v>0</v>
      </c>
      <c r="DR370" s="5" t="n">
        <f aca="false">IF(AND(DR$1&gt;=$N370,DR$1&lt;=$O370),$L370,0)</f>
        <v>0</v>
      </c>
      <c r="DS370" s="5" t="n">
        <f aca="false">IF(AND(DS$1&gt;=$N370,DS$1&lt;=$O370),$L370,0)</f>
        <v>0</v>
      </c>
      <c r="DT370" s="5" t="n">
        <f aca="false">IF(AND(DT$1&gt;=$N370,DT$1&lt;=$O370),$L370,0)</f>
        <v>0</v>
      </c>
      <c r="DU370" s="5" t="n">
        <f aca="false">IF(AND(DU$1&gt;=$N370,DU$1&lt;=$O370),$L370,0)</f>
        <v>0</v>
      </c>
      <c r="DV370" s="5" t="n">
        <f aca="false">IF(AND(DV$1&gt;=$N370,DV$1&lt;=$O370),$L370,0)</f>
        <v>0</v>
      </c>
      <c r="DW370" s="5" t="n">
        <f aca="false">IF(AND(DW$1&gt;=$N370,DW$1&lt;=$O370),$L370,0)</f>
        <v>0</v>
      </c>
      <c r="DX370" s="5" t="n">
        <f aca="false">IF(AND(DX$1&gt;=$N370,DX$1&lt;=$O370),$L370,0)</f>
        <v>0</v>
      </c>
      <c r="DY370" s="5" t="n">
        <f aca="false">IF(AND(DY$1&gt;=$N370,DY$1&lt;=$O370),$L370,0)</f>
        <v>0</v>
      </c>
      <c r="DZ370" s="5" t="n">
        <f aca="false">IF(AND(DZ$1&gt;=$N370,DZ$1&lt;=$O370),$L370,0)</f>
        <v>0</v>
      </c>
      <c r="EA370" s="5" t="n">
        <f aca="false">IF(AND(EA$1&gt;=$N370,EA$1&lt;=$O370),$L370,0)</f>
        <v>0</v>
      </c>
      <c r="EB370" s="5" t="n">
        <f aca="false">IF(AND(EB$1&gt;=$N370,EB$1&lt;=$O370),$L370,0)</f>
        <v>0</v>
      </c>
      <c r="EC370" s="5" t="n">
        <f aca="false">IF(AND(EC$1&gt;=$N370,EC$1&lt;=$O370),$L370,0)</f>
        <v>0</v>
      </c>
      <c r="ED370" s="5" t="n">
        <f aca="false">IF(AND(ED$1&gt;=$N370,ED$1&lt;=$O370),$L370,0)</f>
        <v>0</v>
      </c>
      <c r="EE370" s="5" t="n">
        <f aca="false">IF(AND(EE$1&gt;=$N370,EE$1&lt;=$O370),$L370,0)</f>
        <v>0</v>
      </c>
      <c r="EF370" s="5" t="n">
        <f aca="false">IF(AND(EF$1&gt;=$N370,EF$1&lt;=$O370),$L370,0)</f>
        <v>0</v>
      </c>
      <c r="EG370" s="5" t="n">
        <f aca="false">IF(AND(EG$1&gt;=$N370,EG$1&lt;=$O370),$L370,0)</f>
        <v>0</v>
      </c>
      <c r="EH370" s="5" t="n">
        <f aca="false">IF(AND(EH$1&gt;=$N370,EH$1&lt;=$O370),$L370,0)</f>
        <v>0</v>
      </c>
      <c r="EI370" s="5" t="n">
        <f aca="false">IF(AND(EI$1&gt;=$N370,EI$1&lt;=$O370),$L370,0)</f>
        <v>0</v>
      </c>
      <c r="EJ370" s="5" t="n">
        <f aca="false">IF(AND(EJ$1&gt;=$N370,EJ$1&lt;=$O370),$L370,0)</f>
        <v>0</v>
      </c>
      <c r="EK370" s="5" t="n">
        <f aca="false">IF(AND(EK$1&gt;=$N370,EK$1&lt;=$O370),$L370,0)</f>
        <v>0</v>
      </c>
      <c r="EL370" s="5" t="n">
        <f aca="false">IF(AND(EL$1&gt;=$N370,EL$1&lt;=$O370),$L370,0)</f>
        <v>0</v>
      </c>
      <c r="EM370" s="5" t="n">
        <f aca="false">IF(AND(EM$1&gt;=$N370,EM$1&lt;=$O370),$L370,0)</f>
        <v>0</v>
      </c>
      <c r="EN370" s="5" t="n">
        <f aca="false">IF(AND(EN$1&gt;=$N370,EN$1&lt;=$O370),$L370,0)</f>
        <v>0</v>
      </c>
      <c r="EO370" s="5" t="n">
        <f aca="false">IF(AND(EO$1&gt;=$N370,EO$1&lt;=$O370),$L370,0)</f>
        <v>0</v>
      </c>
      <c r="EP370" s="5" t="n">
        <f aca="false">IF(AND(EP$1&gt;=$N370,EP$1&lt;=$O370),$L370,0)</f>
        <v>0</v>
      </c>
      <c r="EQ370" s="5" t="n">
        <f aca="false">IF(AND(EQ$1&gt;=$N370,EQ$1&lt;=$O370),$L370,0)</f>
        <v>0</v>
      </c>
      <c r="ER370" s="5" t="n">
        <f aca="false">IF(AND(ER$1&gt;=$N370,ER$1&lt;=$O370),$L370,0)</f>
        <v>0</v>
      </c>
      <c r="ES370" s="5" t="n">
        <f aca="false">IF(AND(ES$1&gt;=$N370,ES$1&lt;=$O370),$L370,0)</f>
        <v>0</v>
      </c>
      <c r="ET370" s="5" t="n">
        <f aca="false">IF(AND(ET$1&gt;=$N370,ET$1&lt;=$O370),$L370,0)</f>
        <v>0</v>
      </c>
      <c r="EU370" s="5" t="n">
        <f aca="false">IF(AND(EU$1&gt;=$N370,EU$1&lt;=$O370),$L370,0)</f>
        <v>0</v>
      </c>
      <c r="EV370" s="5" t="n">
        <f aca="false">IF(AND(EV$1&gt;=$N370,EV$1&lt;=$O370),$L370,0)</f>
        <v>0</v>
      </c>
      <c r="EW370" s="5" t="n">
        <f aca="false">IF(AND(EW$1&gt;=$N370,EW$1&lt;=$O370),$L370,0)</f>
        <v>0</v>
      </c>
      <c r="EX370" s="5" t="n">
        <f aca="false">IF(AND(EX$1&gt;=$N370,EX$1&lt;=$O370),$L370,0)</f>
        <v>0</v>
      </c>
      <c r="EY370" s="5" t="n">
        <f aca="false">IF(AND(EY$1&gt;=$N370,EY$1&lt;=$O370),$L370,0)</f>
        <v>0</v>
      </c>
      <c r="EZ370" s="5" t="n">
        <f aca="false">IF(AND(EZ$1&gt;=$N370,EZ$1&lt;=$O370),$L370,0)</f>
        <v>0</v>
      </c>
      <c r="FA370" s="5" t="n">
        <f aca="false">IF(AND(FA$1&gt;=$N370,FA$1&lt;=$O370),$L370,0)</f>
        <v>0</v>
      </c>
      <c r="FB370" s="5" t="n">
        <f aca="false">IF(AND(FB$1&gt;=$N370,FB$1&lt;=$O370),$L370,0)</f>
        <v>0</v>
      </c>
      <c r="FC370" s="5" t="n">
        <f aca="false">IF(AND(FC$1&gt;=$N370,FC$1&lt;=$O370),$L370,0)</f>
        <v>0</v>
      </c>
      <c r="FD370" s="5" t="n">
        <f aca="false">IF(AND(FD$1&gt;=$N370,FD$1&lt;=$O370),$L370,0)</f>
        <v>0</v>
      </c>
      <c r="FE370" s="5" t="n">
        <f aca="false">IF(AND(FE$1&gt;=$N370,FE$1&lt;=$O370),$L370,0)</f>
        <v>0</v>
      </c>
      <c r="FF370" s="5" t="n">
        <f aca="false">IF(AND(FF$1&gt;=$N370,FF$1&lt;=$O370),$L370,0)</f>
        <v>0</v>
      </c>
      <c r="FG370" s="5" t="n">
        <f aca="false">IF(AND(FG$1&gt;=$N370,FG$1&lt;=$O370),$L370,0)</f>
        <v>0</v>
      </c>
      <c r="FH370" s="5" t="n">
        <f aca="false">IF(AND(FH$1&gt;=$N370,FH$1&lt;=$O370),$L370,0)</f>
        <v>0</v>
      </c>
      <c r="FI370" s="5" t="n">
        <f aca="false">IF(AND(FI$1&gt;=$N370,FI$1&lt;=$O370),$L370,0)</f>
        <v>0</v>
      </c>
      <c r="FJ370" s="5" t="n">
        <f aca="false">IF(AND(FJ$1&gt;=$N370,FJ$1&lt;=$O370),$L370,0)</f>
        <v>0</v>
      </c>
      <c r="FK370" s="5" t="n">
        <f aca="false">IF(AND(FK$1&gt;=$N370,FK$1&lt;=$O370),$L370,0)</f>
        <v>0</v>
      </c>
      <c r="FL370" s="5" t="n">
        <f aca="false">IF(AND(FL$1&gt;=$N370,FL$1&lt;=$O370),$L370,0)</f>
        <v>0</v>
      </c>
      <c r="FM370" s="5" t="n">
        <f aca="false">IF(AND(FM$1&gt;=$N370,FM$1&lt;=$O370),$L370,0)</f>
        <v>0</v>
      </c>
      <c r="FN370" s="5" t="n">
        <f aca="false">IF(AND(FN$1&gt;=$N370,FN$1&lt;=$O370),$L370,0)</f>
        <v>0</v>
      </c>
      <c r="FO370" s="5" t="n">
        <f aca="false">IF(AND(FO$1&gt;=$N370,FO$1&lt;=$O370),$L370,0)</f>
        <v>0</v>
      </c>
      <c r="FP370" s="5" t="n">
        <f aca="false">IF(AND(FP$1&gt;=$N370,FP$1&lt;=$O370),$L370,0)</f>
        <v>0</v>
      </c>
      <c r="FQ370" s="5" t="n">
        <f aca="false">IF(AND(FQ$1&gt;=$N370,FQ$1&lt;=$O370),$L370,0)</f>
        <v>0</v>
      </c>
      <c r="FR370" s="5" t="n">
        <f aca="false">IF(AND(FR$1&gt;=$N370,FR$1&lt;=$O370),$L370,0)</f>
        <v>0</v>
      </c>
      <c r="FS370" s="5" t="n">
        <f aca="false">IF(AND(FS$1&gt;=$N370,FS$1&lt;=$O370),$L370,0)</f>
        <v>0</v>
      </c>
      <c r="FT370" s="5" t="n">
        <f aca="false">IF(AND(FT$1&gt;=$N370,FT$1&lt;=$O370),$L370,0)</f>
        <v>0</v>
      </c>
      <c r="FU370" s="5" t="n">
        <f aca="false">IF(AND(FU$1&gt;=$N370,FU$1&lt;=$O370),$L370,0)</f>
        <v>0</v>
      </c>
      <c r="FV370" s="5" t="n">
        <f aca="false">IF(AND(FV$1&gt;=$N370,FV$1&lt;=$O370),$L370,0)</f>
        <v>0</v>
      </c>
      <c r="FW370" s="5" t="n">
        <f aca="false">IF(AND(FW$1&gt;=$N370,FW$1&lt;=$O370),$L370,0)</f>
        <v>0</v>
      </c>
      <c r="FX370" s="5" t="n">
        <f aca="false">IF(AND(FX$1&gt;=$N370,FX$1&lt;=$O370),$L370,0)</f>
        <v>0</v>
      </c>
      <c r="FY370" s="5" t="n">
        <f aca="false">IF(AND(FY$1&gt;=$N370,FY$1&lt;=$O370),$L370,0)</f>
        <v>0</v>
      </c>
      <c r="FZ370" s="5" t="n">
        <f aca="false">IF(AND(FZ$1&gt;=$N370,FZ$1&lt;=$O370),$L370,0)</f>
        <v>0</v>
      </c>
      <c r="GA370" s="5" t="n">
        <f aca="false">IF(AND(GA$1&gt;=$N370,GA$1&lt;=$O370),$L370,0)</f>
        <v>0</v>
      </c>
      <c r="GB370" s="5" t="n">
        <f aca="false">IF(AND(GB$1&gt;=$N370,GB$1&lt;=$O370),$L370,0)</f>
        <v>0</v>
      </c>
      <c r="GC370" s="5" t="n">
        <f aca="false">IF(AND(GC$1&gt;=$N370,GC$1&lt;=$O370),$L370,0)</f>
        <v>0</v>
      </c>
      <c r="GD370" s="5" t="n">
        <f aca="false">IF(AND(GD$1&gt;=$N370,GD$1&lt;=$O370),$L370,0)</f>
        <v>0</v>
      </c>
      <c r="GE370" s="5" t="n">
        <f aca="false">IF(AND(GE$1&gt;=$N370,GE$1&lt;=$O370),$L370,0)</f>
        <v>0</v>
      </c>
      <c r="GF370" s="5" t="n">
        <f aca="false">IF(AND(GF$1&gt;=$N370,GF$1&lt;=$O370),$L370,0)</f>
        <v>0</v>
      </c>
      <c r="GG370" s="5" t="n">
        <f aca="false">IF(AND(GG$1&gt;=$N370,GG$1&lt;=$O370),$L370,0)</f>
        <v>0</v>
      </c>
      <c r="GH370" s="5" t="n">
        <f aca="false">IF(AND(GH$1&gt;=$N370,GH$1&lt;=$O370),$L370,0)</f>
        <v>0</v>
      </c>
      <c r="GI370" s="5" t="n">
        <f aca="false">IF(AND(GI$1&gt;=$N370,GI$1&lt;=$O370),$L370,0)</f>
        <v>0</v>
      </c>
      <c r="GJ370" s="5" t="n">
        <f aca="false">IF(AND(GJ$1&gt;=$N370,GJ$1&lt;=$O370),$L370,0)</f>
        <v>0</v>
      </c>
      <c r="GK370" s="5" t="n">
        <f aca="false">IF(AND(GK$1&gt;=$N370,GK$1&lt;=$O370),$L370,0)</f>
        <v>0</v>
      </c>
      <c r="GL370" s="5" t="n">
        <f aca="false">IF(AND(GL$1&gt;=$N370,GL$1&lt;=$O370),$L370,0)</f>
        <v>0</v>
      </c>
      <c r="GM370" s="5" t="n">
        <f aca="false">IF(AND(GM$1&gt;=$N370,GM$1&lt;=$O370),$L370,0)</f>
        <v>0</v>
      </c>
      <c r="GN370" s="5" t="n">
        <f aca="false">IF(AND(GN$1&gt;=$N370,GN$1&lt;=$O370),$L370,0)</f>
        <v>0</v>
      </c>
      <c r="GO370" s="5" t="n">
        <f aca="false">IF(AND(GO$1&gt;=$N370,GO$1&lt;=$O370),$L370,0)</f>
        <v>0</v>
      </c>
      <c r="GP370" s="5" t="n">
        <f aca="false">IF(AND(GP$1&gt;=$N370,GP$1&lt;=$O370),$L370,0)</f>
        <v>0</v>
      </c>
      <c r="GQ370" s="5" t="n">
        <f aca="false">IF(AND(GQ$1&gt;=$N370,GQ$1&lt;=$O370),$L370,0)</f>
        <v>0</v>
      </c>
      <c r="GR370" s="5" t="n">
        <f aca="false">IF(AND(GR$1&gt;=$N370,GR$1&lt;=$O370),$L370,0)</f>
        <v>0</v>
      </c>
      <c r="GS370" s="5" t="n">
        <f aca="false">IF(AND(GS$1&gt;=$N370,GS$1&lt;=$O370),$L370,0)</f>
        <v>0</v>
      </c>
      <c r="GT370" s="5" t="n">
        <f aca="false">IF(AND(GT$1&gt;=$N370,GT$1&lt;=$O370),$L370,0)</f>
        <v>0</v>
      </c>
      <c r="GU370" s="5" t="n">
        <f aca="false">IF(AND(GU$1&gt;=$N370,GU$1&lt;=$O370),$L370,0)</f>
        <v>0</v>
      </c>
      <c r="GV370" s="5" t="n">
        <f aca="false">IF(AND(GV$1&gt;=$N370,GV$1&lt;=$O370),$L370,0)</f>
        <v>0</v>
      </c>
      <c r="GW370" s="5" t="n">
        <f aca="false">IF(AND(GW$1&gt;=$N370,GW$1&lt;=$O370),$L370,0)</f>
        <v>0</v>
      </c>
      <c r="GX370" s="5" t="n">
        <f aca="false">IF(AND(GX$1&gt;=$N370,GX$1&lt;=$O370),$L370,0)</f>
        <v>0</v>
      </c>
      <c r="GY370" s="5" t="n">
        <f aca="false">IF(AND(GY$1&gt;=$N370,GY$1&lt;=$O370),$L370,0)</f>
        <v>0</v>
      </c>
      <c r="GZ370" s="5" t="n">
        <f aca="false">IF(AND(GZ$1&gt;=$N370,GZ$1&lt;=$O370),$L370,0)</f>
        <v>0</v>
      </c>
    </row>
    <row r="371" customFormat="false" ht="12.75" hidden="false" customHeight="false" outlineLevel="0" collapsed="false">
      <c r="A371" s="1" t="s">
        <v>1026</v>
      </c>
      <c r="B371" s="1" t="s">
        <v>566</v>
      </c>
      <c r="C371" s="1" t="s">
        <v>567</v>
      </c>
      <c r="D371" s="1" t="s">
        <v>84</v>
      </c>
      <c r="E371" s="1" t="s">
        <v>563</v>
      </c>
      <c r="F371" s="1" t="s">
        <v>564</v>
      </c>
      <c r="G371" s="1" t="s">
        <v>87</v>
      </c>
      <c r="H371" s="1" t="s">
        <v>32</v>
      </c>
      <c r="I371" s="1" t="s">
        <v>33</v>
      </c>
      <c r="J371" s="1" t="s">
        <v>49</v>
      </c>
      <c r="K371" s="1"/>
      <c r="L371" s="2" t="n">
        <v>209</v>
      </c>
      <c r="M371" s="1" t="s">
        <v>50</v>
      </c>
      <c r="N371" s="4" t="n">
        <v>36301</v>
      </c>
      <c r="O371" s="4" t="n">
        <v>36303</v>
      </c>
      <c r="P371" s="1" t="s">
        <v>636</v>
      </c>
      <c r="Q371" s="1" t="s">
        <v>37</v>
      </c>
      <c r="R371" s="1" t="s">
        <v>38</v>
      </c>
      <c r="S371" s="1" t="s">
        <v>39</v>
      </c>
      <c r="U371" s="4" t="n">
        <v>36304</v>
      </c>
      <c r="V371" s="1" t="s">
        <v>40</v>
      </c>
      <c r="W371" s="1"/>
      <c r="X371" s="4" t="n">
        <v>37117</v>
      </c>
      <c r="Y371" s="1" t="s">
        <v>41</v>
      </c>
      <c r="Z371" s="5" t="n">
        <f aca="false">IF(AND(Z$1&gt;=$N371,Z$1&lt;=$O371),$L371,0)</f>
        <v>0</v>
      </c>
      <c r="AA371" s="5" t="n">
        <f aca="false">IF(AND(AA$1&gt;=$N371,AA$1&lt;=$O371),$L371,0)</f>
        <v>0</v>
      </c>
      <c r="AB371" s="5" t="n">
        <f aca="false">IF(AND(AB$1&gt;=$N371,AB$1&lt;=$O371),$L371,0)</f>
        <v>0</v>
      </c>
      <c r="AC371" s="5" t="n">
        <f aca="false">IF(AND(AC$1&gt;=$N371,AC$1&lt;=$O371),$L371,0)</f>
        <v>0</v>
      </c>
      <c r="AD371" s="5" t="n">
        <f aca="false">IF(AND(AD$1&gt;=$N371,AD$1&lt;=$O371),$L371,0)</f>
        <v>0</v>
      </c>
      <c r="AE371" s="5" t="n">
        <f aca="false">IF(AND(AE$1&gt;=$N371,AE$1&lt;=$O371),$L371,0)</f>
        <v>0</v>
      </c>
      <c r="AF371" s="5" t="n">
        <f aca="false">IF(AND(AF$1&gt;=$N371,AF$1&lt;=$O371),$L371,0)</f>
        <v>0</v>
      </c>
      <c r="AG371" s="5" t="n">
        <f aca="false">IF(AND(AG$1&gt;=$N371,AG$1&lt;=$O371),$L371,0)</f>
        <v>0</v>
      </c>
      <c r="AH371" s="5" t="n">
        <f aca="false">IF(AND(AH$1&gt;=$N371,AH$1&lt;=$O371),$L371,0)</f>
        <v>0</v>
      </c>
      <c r="AI371" s="5" t="n">
        <f aca="false">IF(AND(AI$1&gt;=$N371,AI$1&lt;=$O371),$L371,0)</f>
        <v>0</v>
      </c>
      <c r="AJ371" s="5" t="n">
        <f aca="false">IF(AND(AJ$1&gt;=$N371,AJ$1&lt;=$O371),$L371,0)</f>
        <v>0</v>
      </c>
      <c r="AK371" s="5" t="n">
        <f aca="false">IF(AND(AK$1&gt;=$N371,AK$1&lt;=$O371),$L371,0)</f>
        <v>0</v>
      </c>
      <c r="AL371" s="5" t="n">
        <f aca="false">IF(AND(AL$1&gt;=$N371,AL$1&lt;=$O371),$L371,0)</f>
        <v>0</v>
      </c>
      <c r="AM371" s="5" t="n">
        <f aca="false">IF(AND(AM$1&gt;=$N371,AM$1&lt;=$O371),$L371,0)</f>
        <v>0</v>
      </c>
      <c r="AN371" s="5" t="n">
        <f aca="false">IF(AND(AN$1&gt;=$N371,AN$1&lt;=$O371),$L371,0)</f>
        <v>0</v>
      </c>
      <c r="AO371" s="5" t="n">
        <f aca="false">IF(AND(AO$1&gt;=$N371,AO$1&lt;=$O371),$L371,0)</f>
        <v>0</v>
      </c>
      <c r="AP371" s="5" t="n">
        <f aca="false">IF(AND(AP$1&gt;=$N371,AP$1&lt;=$O371),$L371,0)</f>
        <v>0</v>
      </c>
      <c r="AQ371" s="5" t="n">
        <f aca="false">IF(AND(AQ$1&gt;=$N371,AQ$1&lt;=$O371),$L371,0)</f>
        <v>0</v>
      </c>
      <c r="AR371" s="5" t="n">
        <f aca="false">IF(AND(AR$1&gt;=$N371,AR$1&lt;=$O371),$L371,0)</f>
        <v>0</v>
      </c>
      <c r="AS371" s="5" t="n">
        <f aca="false">IF(AND(AS$1&gt;=$N371,AS$1&lt;=$O371),$L371,0)</f>
        <v>0</v>
      </c>
      <c r="AT371" s="5" t="n">
        <f aca="false">IF(AND(AT$1&gt;=$N371,AT$1&lt;=$O371),$L371,0)</f>
        <v>0</v>
      </c>
      <c r="AU371" s="5" t="n">
        <f aca="false">IF(AND(AU$1&gt;=$N371,AU$1&lt;=$O371),$L371,0)</f>
        <v>0</v>
      </c>
      <c r="AV371" s="5" t="n">
        <f aca="false">IF(AND(AV$1&gt;=$N371,AV$1&lt;=$O371),$L371,0)</f>
        <v>0</v>
      </c>
      <c r="AW371" s="5" t="n">
        <f aca="false">IF(AND(AW$1&gt;=$N371,AW$1&lt;=$O371),$L371,0)</f>
        <v>0</v>
      </c>
      <c r="AX371" s="5" t="n">
        <f aca="false">IF(AND(AX$1&gt;=$N371,AX$1&lt;=$O371),$L371,0)</f>
        <v>0</v>
      </c>
      <c r="AY371" s="5" t="n">
        <f aca="false">IF(AND(AY$1&gt;=$N371,AY$1&lt;=$O371),$L371,0)</f>
        <v>0</v>
      </c>
      <c r="AZ371" s="5" t="n">
        <f aca="false">IF(AND(AZ$1&gt;=$N371,AZ$1&lt;=$O371),$L371,0)</f>
        <v>0</v>
      </c>
      <c r="BA371" s="5" t="n">
        <f aca="false">IF(AND(BA$1&gt;=$N371,BA$1&lt;=$O371),$L371,0)</f>
        <v>0</v>
      </c>
      <c r="BB371" s="5" t="n">
        <f aca="false">IF(AND(BB$1&gt;=$N371,BB$1&lt;=$O371),$L371,0)</f>
        <v>0</v>
      </c>
      <c r="BC371" s="5" t="n">
        <f aca="false">IF(AND(BC$1&gt;=$N371,BC$1&lt;=$O371),$L371,0)</f>
        <v>0</v>
      </c>
      <c r="BD371" s="5" t="n">
        <f aca="false">IF(AND(BD$1&gt;=$N371,BD$1&lt;=$O371),$L371,0)</f>
        <v>0</v>
      </c>
      <c r="BE371" s="5" t="n">
        <f aca="false">IF(AND(BE$1&gt;=$N371,BE$1&lt;=$O371),$L371,0)</f>
        <v>0</v>
      </c>
      <c r="BF371" s="5" t="n">
        <f aca="false">IF(AND(BF$1&gt;=$N371,BF$1&lt;=$O371),$L371,0)</f>
        <v>0</v>
      </c>
      <c r="BG371" s="5" t="n">
        <f aca="false">IF(AND(BG$1&gt;=$N371,BG$1&lt;=$O371),$L371,0)</f>
        <v>0</v>
      </c>
      <c r="BH371" s="5" t="n">
        <f aca="false">IF(AND(BH$1&gt;=$N371,BH$1&lt;=$O371),$L371,0)</f>
        <v>0</v>
      </c>
      <c r="BI371" s="5" t="n">
        <f aca="false">IF(AND(BI$1&gt;=$N371,BI$1&lt;=$O371),$L371,0)</f>
        <v>0</v>
      </c>
      <c r="BJ371" s="5" t="n">
        <f aca="false">IF(AND(BJ$1&gt;=$N371,BJ$1&lt;=$O371),$L371,0)</f>
        <v>0</v>
      </c>
      <c r="BK371" s="5" t="n">
        <f aca="false">IF(AND(BK$1&gt;=$N371,BK$1&lt;=$O371),$L371,0)</f>
        <v>0</v>
      </c>
      <c r="BL371" s="5" t="n">
        <f aca="false">IF(AND(BL$1&gt;=$N371,BL$1&lt;=$O371),$L371,0)</f>
        <v>0</v>
      </c>
      <c r="BM371" s="5" t="n">
        <f aca="false">IF(AND(BM$1&gt;=$N371,BM$1&lt;=$O371),$L371,0)</f>
        <v>0</v>
      </c>
      <c r="BN371" s="5" t="n">
        <f aca="false">IF(AND(BN$1&gt;=$N371,BN$1&lt;=$O371),$L371,0)</f>
        <v>0</v>
      </c>
      <c r="BO371" s="5" t="n">
        <f aca="false">IF(AND(BO$1&gt;=$N371,BO$1&lt;=$O371),$L371,0)</f>
        <v>0</v>
      </c>
      <c r="BP371" s="5" t="n">
        <f aca="false">IF(AND(BP$1&gt;=$N371,BP$1&lt;=$O371),$L371,0)</f>
        <v>0</v>
      </c>
      <c r="BQ371" s="5" t="n">
        <f aca="false">IF(AND(BQ$1&gt;=$N371,BQ$1&lt;=$O371),$L371,0)</f>
        <v>0</v>
      </c>
      <c r="BR371" s="5" t="n">
        <f aca="false">IF(AND(BR$1&gt;=$N371,BR$1&lt;=$O371),$L371,0)</f>
        <v>0</v>
      </c>
      <c r="BS371" s="5" t="n">
        <f aca="false">IF(AND(BS$1&gt;=$N371,BS$1&lt;=$O371),$L371,0)</f>
        <v>0</v>
      </c>
      <c r="BT371" s="5" t="n">
        <f aca="false">IF(AND(BT$1&gt;=$N371,BT$1&lt;=$O371),$L371,0)</f>
        <v>0</v>
      </c>
      <c r="BU371" s="5" t="n">
        <f aca="false">IF(AND(BU$1&gt;=$N371,BU$1&lt;=$O371),$L371,0)</f>
        <v>0</v>
      </c>
      <c r="BV371" s="5" t="n">
        <f aca="false">IF(AND(BV$1&gt;=$N371,BV$1&lt;=$O371),$L371,0)</f>
        <v>0</v>
      </c>
      <c r="BW371" s="5" t="n">
        <f aca="false">IF(AND(BW$1&gt;=$N371,BW$1&lt;=$O371),$L371,0)</f>
        <v>0</v>
      </c>
      <c r="BX371" s="5" t="n">
        <f aca="false">IF(AND(BX$1&gt;=$N371,BX$1&lt;=$O371),$L371,0)</f>
        <v>0</v>
      </c>
      <c r="BY371" s="5" t="n">
        <f aca="false">IF(AND(BY$1&gt;=$N371,BY$1&lt;=$O371),$L371,0)</f>
        <v>0</v>
      </c>
      <c r="BZ371" s="5" t="n">
        <f aca="false">IF(AND(BZ$1&gt;=$N371,BZ$1&lt;=$O371),$L371,0)</f>
        <v>0</v>
      </c>
      <c r="CA371" s="5" t="n">
        <f aca="false">IF(AND(CA$1&gt;=$N371,CA$1&lt;=$O371),$L371,0)</f>
        <v>0</v>
      </c>
      <c r="CB371" s="5" t="n">
        <f aca="false">IF(AND(CB$1&gt;=$N371,CB$1&lt;=$O371),$L371,0)</f>
        <v>0</v>
      </c>
      <c r="CC371" s="5" t="n">
        <f aca="false">IF(AND(CC$1&gt;=$N371,CC$1&lt;=$O371),$L371,0)</f>
        <v>0</v>
      </c>
      <c r="CD371" s="5" t="n">
        <f aca="false">IF(AND(CD$1&gt;=$N371,CD$1&lt;=$O371),$L371,0)</f>
        <v>0</v>
      </c>
      <c r="CE371" s="5" t="n">
        <f aca="false">IF(AND(CE$1&gt;=$N371,CE$1&lt;=$O371),$L371,0)</f>
        <v>0</v>
      </c>
      <c r="CF371" s="5" t="n">
        <f aca="false">IF(AND(CF$1&gt;=$N371,CF$1&lt;=$O371),$L371,0)</f>
        <v>0</v>
      </c>
      <c r="CG371" s="5" t="n">
        <f aca="false">IF(AND(CG$1&gt;=$N371,CG$1&lt;=$O371),$L371,0)</f>
        <v>0</v>
      </c>
      <c r="CH371" s="5" t="n">
        <f aca="false">IF(AND(CH$1&gt;=$N371,CH$1&lt;=$O371),$L371,0)</f>
        <v>0</v>
      </c>
      <c r="CI371" s="5" t="n">
        <f aca="false">IF(AND(CI$1&gt;=$N371,CI$1&lt;=$O371),$L371,0)</f>
        <v>0</v>
      </c>
      <c r="CJ371" s="5" t="n">
        <f aca="false">IF(AND(CJ$1&gt;=$N371,CJ$1&lt;=$O371),$L371,0)</f>
        <v>0</v>
      </c>
      <c r="CK371" s="5" t="n">
        <f aca="false">IF(AND(CK$1&gt;=$N371,CK$1&lt;=$O371),$L371,0)</f>
        <v>0</v>
      </c>
      <c r="CL371" s="5" t="n">
        <f aca="false">IF(AND(CL$1&gt;=$N371,CL$1&lt;=$O371),$L371,0)</f>
        <v>0</v>
      </c>
      <c r="CM371" s="5" t="n">
        <f aca="false">IF(AND(CM$1&gt;=$N371,CM$1&lt;=$O371),$L371,0)</f>
        <v>0</v>
      </c>
      <c r="CN371" s="5" t="n">
        <f aca="false">IF(AND(CN$1&gt;=$N371,CN$1&lt;=$O371),$L371,0)</f>
        <v>0</v>
      </c>
      <c r="CO371" s="5" t="n">
        <f aca="false">IF(AND(CO$1&gt;=$N371,CO$1&lt;=$O371),$L371,0)</f>
        <v>0</v>
      </c>
      <c r="CP371" s="5" t="n">
        <f aca="false">IF(AND(CP$1&gt;=$N371,CP$1&lt;=$O371),$L371,0)</f>
        <v>0</v>
      </c>
      <c r="CQ371" s="5" t="n">
        <f aca="false">IF(AND(CQ$1&gt;=$N371,CQ$1&lt;=$O371),$L371,0)</f>
        <v>0</v>
      </c>
      <c r="CR371" s="5" t="n">
        <f aca="false">IF(AND(CR$1&gt;=$N371,CR$1&lt;=$O371),$L371,0)</f>
        <v>0</v>
      </c>
      <c r="CS371" s="5" t="n">
        <f aca="false">IF(AND(CS$1&gt;=$N371,CS$1&lt;=$O371),$L371,0)</f>
        <v>0</v>
      </c>
      <c r="CT371" s="5" t="n">
        <f aca="false">IF(AND(CT$1&gt;=$N371,CT$1&lt;=$O371),$L371,0)</f>
        <v>0</v>
      </c>
      <c r="CU371" s="5" t="n">
        <f aca="false">IF(AND(CU$1&gt;=$N371,CU$1&lt;=$O371),$L371,0)</f>
        <v>0</v>
      </c>
      <c r="CV371" s="5" t="n">
        <f aca="false">IF(AND(CV$1&gt;=$N371,CV$1&lt;=$O371),$L371,0)</f>
        <v>0</v>
      </c>
      <c r="CW371" s="5" t="n">
        <f aca="false">IF(AND(CW$1&gt;=$N371,CW$1&lt;=$O371),$L371,0)</f>
        <v>0</v>
      </c>
      <c r="CX371" s="5" t="n">
        <f aca="false">IF(AND(CX$1&gt;=$N371,CX$1&lt;=$O371),$L371,0)</f>
        <v>0</v>
      </c>
      <c r="CY371" s="5" t="n">
        <f aca="false">IF(AND(CY$1&gt;=$N371,CY$1&lt;=$O371),$L371,0)</f>
        <v>0</v>
      </c>
      <c r="CZ371" s="5" t="n">
        <f aca="false">IF(AND(CZ$1&gt;=$N371,CZ$1&lt;=$O371),$L371,0)</f>
        <v>0</v>
      </c>
      <c r="DA371" s="5" t="n">
        <f aca="false">IF(AND(DA$1&gt;=$N371,DA$1&lt;=$O371),$L371,0)</f>
        <v>0</v>
      </c>
      <c r="DB371" s="5" t="n">
        <f aca="false">IF(AND(DB$1&gt;=$N371,DB$1&lt;=$O371),$L371,0)</f>
        <v>0</v>
      </c>
      <c r="DC371" s="5" t="n">
        <f aca="false">IF(AND(DC$1&gt;=$N371,DC$1&lt;=$O371),$L371,0)</f>
        <v>0</v>
      </c>
      <c r="DD371" s="5" t="n">
        <f aca="false">IF(AND(DD$1&gt;=$N371,DD$1&lt;=$O371),$L371,0)</f>
        <v>0</v>
      </c>
      <c r="DE371" s="5" t="n">
        <f aca="false">IF(AND(DE$1&gt;=$N371,DE$1&lt;=$O371),$L371,0)</f>
        <v>0</v>
      </c>
      <c r="DF371" s="5" t="n">
        <f aca="false">IF(AND(DF$1&gt;=$N371,DF$1&lt;=$O371),$L371,0)</f>
        <v>0</v>
      </c>
      <c r="DG371" s="5" t="n">
        <f aca="false">IF(AND(DG$1&gt;=$N371,DG$1&lt;=$O371),$L371,0)</f>
        <v>0</v>
      </c>
      <c r="DH371" s="5" t="n">
        <f aca="false">IF(AND(DH$1&gt;=$N371,DH$1&lt;=$O371),$L371,0)</f>
        <v>0</v>
      </c>
      <c r="DI371" s="5" t="n">
        <f aca="false">IF(AND(DI$1&gt;=$N371,DI$1&lt;=$O371),$L371,0)</f>
        <v>0</v>
      </c>
      <c r="DJ371" s="5" t="n">
        <f aca="false">IF(AND(DJ$1&gt;=$N371,DJ$1&lt;=$O371),$L371,0)</f>
        <v>0</v>
      </c>
      <c r="DK371" s="5" t="n">
        <f aca="false">IF(AND(DK$1&gt;=$N371,DK$1&lt;=$O371),$L371,0)</f>
        <v>0</v>
      </c>
      <c r="DL371" s="5" t="n">
        <f aca="false">IF(AND(DL$1&gt;=$N371,DL$1&lt;=$O371),$L371,0)</f>
        <v>0</v>
      </c>
      <c r="DM371" s="5" t="n">
        <f aca="false">IF(AND(DM$1&gt;=$N371,DM$1&lt;=$O371),$L371,0)</f>
        <v>0</v>
      </c>
      <c r="DN371" s="5" t="n">
        <f aca="false">IF(AND(DN$1&gt;=$N371,DN$1&lt;=$O371),$L371,0)</f>
        <v>0</v>
      </c>
      <c r="DO371" s="5" t="n">
        <f aca="false">IF(AND(DO$1&gt;=$N371,DO$1&lt;=$O371),$L371,0)</f>
        <v>0</v>
      </c>
      <c r="DP371" s="5" t="n">
        <f aca="false">IF(AND(DP$1&gt;=$N371,DP$1&lt;=$O371),$L371,0)</f>
        <v>0</v>
      </c>
      <c r="DQ371" s="5" t="n">
        <f aca="false">IF(AND(DQ$1&gt;=$N371,DQ$1&lt;=$O371),$L371,0)</f>
        <v>0</v>
      </c>
      <c r="DR371" s="5" t="n">
        <f aca="false">IF(AND(DR$1&gt;=$N371,DR$1&lt;=$O371),$L371,0)</f>
        <v>0</v>
      </c>
      <c r="DS371" s="5" t="n">
        <f aca="false">IF(AND(DS$1&gt;=$N371,DS$1&lt;=$O371),$L371,0)</f>
        <v>0</v>
      </c>
      <c r="DT371" s="5" t="n">
        <f aca="false">IF(AND(DT$1&gt;=$N371,DT$1&lt;=$O371),$L371,0)</f>
        <v>0</v>
      </c>
      <c r="DU371" s="5" t="n">
        <f aca="false">IF(AND(DU$1&gt;=$N371,DU$1&lt;=$O371),$L371,0)</f>
        <v>0</v>
      </c>
      <c r="DV371" s="5" t="n">
        <f aca="false">IF(AND(DV$1&gt;=$N371,DV$1&lt;=$O371),$L371,0)</f>
        <v>0</v>
      </c>
      <c r="DW371" s="5" t="n">
        <f aca="false">IF(AND(DW$1&gt;=$N371,DW$1&lt;=$O371),$L371,0)</f>
        <v>0</v>
      </c>
      <c r="DX371" s="5" t="n">
        <f aca="false">IF(AND(DX$1&gt;=$N371,DX$1&lt;=$O371),$L371,0)</f>
        <v>0</v>
      </c>
      <c r="DY371" s="5" t="n">
        <f aca="false">IF(AND(DY$1&gt;=$N371,DY$1&lt;=$O371),$L371,0)</f>
        <v>0</v>
      </c>
      <c r="DZ371" s="5" t="n">
        <f aca="false">IF(AND(DZ$1&gt;=$N371,DZ$1&lt;=$O371),$L371,0)</f>
        <v>0</v>
      </c>
      <c r="EA371" s="5" t="n">
        <f aca="false">IF(AND(EA$1&gt;=$N371,EA$1&lt;=$O371),$L371,0)</f>
        <v>0</v>
      </c>
      <c r="EB371" s="5" t="n">
        <f aca="false">IF(AND(EB$1&gt;=$N371,EB$1&lt;=$O371),$L371,0)</f>
        <v>0</v>
      </c>
      <c r="EC371" s="5" t="n">
        <f aca="false">IF(AND(EC$1&gt;=$N371,EC$1&lt;=$O371),$L371,0)</f>
        <v>0</v>
      </c>
      <c r="ED371" s="5" t="n">
        <f aca="false">IF(AND(ED$1&gt;=$N371,ED$1&lt;=$O371),$L371,0)</f>
        <v>0</v>
      </c>
      <c r="EE371" s="5" t="n">
        <f aca="false">IF(AND(EE$1&gt;=$N371,EE$1&lt;=$O371),$L371,0)</f>
        <v>0</v>
      </c>
      <c r="EF371" s="5" t="n">
        <f aca="false">IF(AND(EF$1&gt;=$N371,EF$1&lt;=$O371),$L371,0)</f>
        <v>0</v>
      </c>
      <c r="EG371" s="5" t="n">
        <f aca="false">IF(AND(EG$1&gt;=$N371,EG$1&lt;=$O371),$L371,0)</f>
        <v>0</v>
      </c>
      <c r="EH371" s="5" t="n">
        <f aca="false">IF(AND(EH$1&gt;=$N371,EH$1&lt;=$O371),$L371,0)</f>
        <v>0</v>
      </c>
      <c r="EI371" s="5" t="n">
        <f aca="false">IF(AND(EI$1&gt;=$N371,EI$1&lt;=$O371),$L371,0)</f>
        <v>0</v>
      </c>
      <c r="EJ371" s="5" t="n">
        <f aca="false">IF(AND(EJ$1&gt;=$N371,EJ$1&lt;=$O371),$L371,0)</f>
        <v>0</v>
      </c>
      <c r="EK371" s="5" t="n">
        <f aca="false">IF(AND(EK$1&gt;=$N371,EK$1&lt;=$O371),$L371,0)</f>
        <v>0</v>
      </c>
      <c r="EL371" s="5" t="n">
        <f aca="false">IF(AND(EL$1&gt;=$N371,EL$1&lt;=$O371),$L371,0)</f>
        <v>0</v>
      </c>
      <c r="EM371" s="5" t="n">
        <f aca="false">IF(AND(EM$1&gt;=$N371,EM$1&lt;=$O371),$L371,0)</f>
        <v>0</v>
      </c>
      <c r="EN371" s="5" t="n">
        <f aca="false">IF(AND(EN$1&gt;=$N371,EN$1&lt;=$O371),$L371,0)</f>
        <v>0</v>
      </c>
      <c r="EO371" s="5" t="n">
        <f aca="false">IF(AND(EO$1&gt;=$N371,EO$1&lt;=$O371),$L371,0)</f>
        <v>0</v>
      </c>
      <c r="EP371" s="5" t="n">
        <f aca="false">IF(AND(EP$1&gt;=$N371,EP$1&lt;=$O371),$L371,0)</f>
        <v>0</v>
      </c>
      <c r="EQ371" s="5" t="n">
        <f aca="false">IF(AND(EQ$1&gt;=$N371,EQ$1&lt;=$O371),$L371,0)</f>
        <v>0</v>
      </c>
      <c r="ER371" s="5" t="n">
        <f aca="false">IF(AND(ER$1&gt;=$N371,ER$1&lt;=$O371),$L371,0)</f>
        <v>0</v>
      </c>
      <c r="ES371" s="5" t="n">
        <f aca="false">IF(AND(ES$1&gt;=$N371,ES$1&lt;=$O371),$L371,0)</f>
        <v>0</v>
      </c>
      <c r="ET371" s="5" t="n">
        <f aca="false">IF(AND(ET$1&gt;=$N371,ET$1&lt;=$O371),$L371,0)</f>
        <v>0</v>
      </c>
      <c r="EU371" s="5" t="n">
        <f aca="false">IF(AND(EU$1&gt;=$N371,EU$1&lt;=$O371),$L371,0)</f>
        <v>0</v>
      </c>
      <c r="EV371" s="5" t="n">
        <f aca="false">IF(AND(EV$1&gt;=$N371,EV$1&lt;=$O371),$L371,0)</f>
        <v>0</v>
      </c>
      <c r="EW371" s="5" t="n">
        <f aca="false">IF(AND(EW$1&gt;=$N371,EW$1&lt;=$O371),$L371,0)</f>
        <v>0</v>
      </c>
      <c r="EX371" s="5" t="n">
        <f aca="false">IF(AND(EX$1&gt;=$N371,EX$1&lt;=$O371),$L371,0)</f>
        <v>0</v>
      </c>
      <c r="EY371" s="5" t="n">
        <f aca="false">IF(AND(EY$1&gt;=$N371,EY$1&lt;=$O371),$L371,0)</f>
        <v>0</v>
      </c>
      <c r="EZ371" s="5" t="n">
        <f aca="false">IF(AND(EZ$1&gt;=$N371,EZ$1&lt;=$O371),$L371,0)</f>
        <v>0</v>
      </c>
      <c r="FA371" s="5" t="n">
        <f aca="false">IF(AND(FA$1&gt;=$N371,FA$1&lt;=$O371),$L371,0)</f>
        <v>0</v>
      </c>
      <c r="FB371" s="5" t="n">
        <f aca="false">IF(AND(FB$1&gt;=$N371,FB$1&lt;=$O371),$L371,0)</f>
        <v>0</v>
      </c>
      <c r="FC371" s="5" t="n">
        <f aca="false">IF(AND(FC$1&gt;=$N371,FC$1&lt;=$O371),$L371,0)</f>
        <v>0</v>
      </c>
      <c r="FD371" s="5" t="n">
        <f aca="false">IF(AND(FD$1&gt;=$N371,FD$1&lt;=$O371),$L371,0)</f>
        <v>0</v>
      </c>
      <c r="FE371" s="5" t="n">
        <f aca="false">IF(AND(FE$1&gt;=$N371,FE$1&lt;=$O371),$L371,0)</f>
        <v>0</v>
      </c>
      <c r="FF371" s="5" t="n">
        <f aca="false">IF(AND(FF$1&gt;=$N371,FF$1&lt;=$O371),$L371,0)</f>
        <v>0</v>
      </c>
      <c r="FG371" s="5" t="n">
        <f aca="false">IF(AND(FG$1&gt;=$N371,FG$1&lt;=$O371),$L371,0)</f>
        <v>0</v>
      </c>
      <c r="FH371" s="5" t="n">
        <f aca="false">IF(AND(FH$1&gt;=$N371,FH$1&lt;=$O371),$L371,0)</f>
        <v>0</v>
      </c>
      <c r="FI371" s="5" t="n">
        <f aca="false">IF(AND(FI$1&gt;=$N371,FI$1&lt;=$O371),$L371,0)</f>
        <v>0</v>
      </c>
      <c r="FJ371" s="5" t="n">
        <f aca="false">IF(AND(FJ$1&gt;=$N371,FJ$1&lt;=$O371),$L371,0)</f>
        <v>0</v>
      </c>
      <c r="FK371" s="5" t="n">
        <f aca="false">IF(AND(FK$1&gt;=$N371,FK$1&lt;=$O371),$L371,0)</f>
        <v>0</v>
      </c>
      <c r="FL371" s="5" t="n">
        <f aca="false">IF(AND(FL$1&gt;=$N371,FL$1&lt;=$O371),$L371,0)</f>
        <v>0</v>
      </c>
      <c r="FM371" s="5" t="n">
        <f aca="false">IF(AND(FM$1&gt;=$N371,FM$1&lt;=$O371),$L371,0)</f>
        <v>0</v>
      </c>
      <c r="FN371" s="5" t="n">
        <f aca="false">IF(AND(FN$1&gt;=$N371,FN$1&lt;=$O371),$L371,0)</f>
        <v>0</v>
      </c>
      <c r="FO371" s="5" t="n">
        <f aca="false">IF(AND(FO$1&gt;=$N371,FO$1&lt;=$O371),$L371,0)</f>
        <v>0</v>
      </c>
      <c r="FP371" s="5" t="n">
        <f aca="false">IF(AND(FP$1&gt;=$N371,FP$1&lt;=$O371),$L371,0)</f>
        <v>0</v>
      </c>
      <c r="FQ371" s="5" t="n">
        <f aca="false">IF(AND(FQ$1&gt;=$N371,FQ$1&lt;=$O371),$L371,0)</f>
        <v>0</v>
      </c>
      <c r="FR371" s="5" t="n">
        <f aca="false">IF(AND(FR$1&gt;=$N371,FR$1&lt;=$O371),$L371,0)</f>
        <v>0</v>
      </c>
      <c r="FS371" s="5" t="n">
        <f aca="false">IF(AND(FS$1&gt;=$N371,FS$1&lt;=$O371),$L371,0)</f>
        <v>0</v>
      </c>
      <c r="FT371" s="5" t="n">
        <f aca="false">IF(AND(FT$1&gt;=$N371,FT$1&lt;=$O371),$L371,0)</f>
        <v>0</v>
      </c>
      <c r="FU371" s="5" t="n">
        <f aca="false">IF(AND(FU$1&gt;=$N371,FU$1&lt;=$O371),$L371,0)</f>
        <v>0</v>
      </c>
      <c r="FV371" s="5" t="n">
        <f aca="false">IF(AND(FV$1&gt;=$N371,FV$1&lt;=$O371),$L371,0)</f>
        <v>0</v>
      </c>
      <c r="FW371" s="5" t="n">
        <f aca="false">IF(AND(FW$1&gt;=$N371,FW$1&lt;=$O371),$L371,0)</f>
        <v>0</v>
      </c>
      <c r="FX371" s="5" t="n">
        <f aca="false">IF(AND(FX$1&gt;=$N371,FX$1&lt;=$O371),$L371,0)</f>
        <v>0</v>
      </c>
      <c r="FY371" s="5" t="n">
        <f aca="false">IF(AND(FY$1&gt;=$N371,FY$1&lt;=$O371),$L371,0)</f>
        <v>0</v>
      </c>
      <c r="FZ371" s="5" t="n">
        <f aca="false">IF(AND(FZ$1&gt;=$N371,FZ$1&lt;=$O371),$L371,0)</f>
        <v>0</v>
      </c>
      <c r="GA371" s="5" t="n">
        <f aca="false">IF(AND(GA$1&gt;=$N371,GA$1&lt;=$O371),$L371,0)</f>
        <v>0</v>
      </c>
      <c r="GB371" s="5" t="n">
        <f aca="false">IF(AND(GB$1&gt;=$N371,GB$1&lt;=$O371),$L371,0)</f>
        <v>0</v>
      </c>
      <c r="GC371" s="5" t="n">
        <f aca="false">IF(AND(GC$1&gt;=$N371,GC$1&lt;=$O371),$L371,0)</f>
        <v>0</v>
      </c>
      <c r="GD371" s="5" t="n">
        <f aca="false">IF(AND(GD$1&gt;=$N371,GD$1&lt;=$O371),$L371,0)</f>
        <v>0</v>
      </c>
      <c r="GE371" s="5" t="n">
        <f aca="false">IF(AND(GE$1&gt;=$N371,GE$1&lt;=$O371),$L371,0)</f>
        <v>0</v>
      </c>
      <c r="GF371" s="5" t="n">
        <f aca="false">IF(AND(GF$1&gt;=$N371,GF$1&lt;=$O371),$L371,0)</f>
        <v>0</v>
      </c>
      <c r="GG371" s="5" t="n">
        <f aca="false">IF(AND(GG$1&gt;=$N371,GG$1&lt;=$O371),$L371,0)</f>
        <v>0</v>
      </c>
      <c r="GH371" s="5" t="n">
        <f aca="false">IF(AND(GH$1&gt;=$N371,GH$1&lt;=$O371),$L371,0)</f>
        <v>0</v>
      </c>
      <c r="GI371" s="5" t="n">
        <f aca="false">IF(AND(GI$1&gt;=$N371,GI$1&lt;=$O371),$L371,0)</f>
        <v>0</v>
      </c>
      <c r="GJ371" s="5" t="n">
        <f aca="false">IF(AND(GJ$1&gt;=$N371,GJ$1&lt;=$O371),$L371,0)</f>
        <v>0</v>
      </c>
      <c r="GK371" s="5" t="n">
        <f aca="false">IF(AND(GK$1&gt;=$N371,GK$1&lt;=$O371),$L371,0)</f>
        <v>0</v>
      </c>
      <c r="GL371" s="5" t="n">
        <f aca="false">IF(AND(GL$1&gt;=$N371,GL$1&lt;=$O371),$L371,0)</f>
        <v>0</v>
      </c>
      <c r="GM371" s="5" t="n">
        <f aca="false">IF(AND(GM$1&gt;=$N371,GM$1&lt;=$O371),$L371,0)</f>
        <v>0</v>
      </c>
      <c r="GN371" s="5" t="n">
        <f aca="false">IF(AND(GN$1&gt;=$N371,GN$1&lt;=$O371),$L371,0)</f>
        <v>0</v>
      </c>
      <c r="GO371" s="5" t="n">
        <f aca="false">IF(AND(GO$1&gt;=$N371,GO$1&lt;=$O371),$L371,0)</f>
        <v>0</v>
      </c>
      <c r="GP371" s="5" t="n">
        <f aca="false">IF(AND(GP$1&gt;=$N371,GP$1&lt;=$O371),$L371,0)</f>
        <v>0</v>
      </c>
      <c r="GQ371" s="5" t="n">
        <f aca="false">IF(AND(GQ$1&gt;=$N371,GQ$1&lt;=$O371),$L371,0)</f>
        <v>0</v>
      </c>
      <c r="GR371" s="5" t="n">
        <f aca="false">IF(AND(GR$1&gt;=$N371,GR$1&lt;=$O371),$L371,0)</f>
        <v>0</v>
      </c>
      <c r="GS371" s="5" t="n">
        <f aca="false">IF(AND(GS$1&gt;=$N371,GS$1&lt;=$O371),$L371,0)</f>
        <v>0</v>
      </c>
      <c r="GT371" s="5" t="n">
        <f aca="false">IF(AND(GT$1&gt;=$N371,GT$1&lt;=$O371),$L371,0)</f>
        <v>0</v>
      </c>
      <c r="GU371" s="5" t="n">
        <f aca="false">IF(AND(GU$1&gt;=$N371,GU$1&lt;=$O371),$L371,0)</f>
        <v>0</v>
      </c>
      <c r="GV371" s="5" t="n">
        <f aca="false">IF(AND(GV$1&gt;=$N371,GV$1&lt;=$O371),$L371,0)</f>
        <v>0</v>
      </c>
      <c r="GW371" s="5" t="n">
        <f aca="false">IF(AND(GW$1&gt;=$N371,GW$1&lt;=$O371),$L371,0)</f>
        <v>0</v>
      </c>
      <c r="GX371" s="5" t="n">
        <f aca="false">IF(AND(GX$1&gt;=$N371,GX$1&lt;=$O371),$L371,0)</f>
        <v>0</v>
      </c>
      <c r="GY371" s="5" t="n">
        <f aca="false">IF(AND(GY$1&gt;=$N371,GY$1&lt;=$O371),$L371,0)</f>
        <v>0</v>
      </c>
      <c r="GZ371" s="5" t="n">
        <f aca="false">IF(AND(GZ$1&gt;=$N371,GZ$1&lt;=$O371),$L371,0)</f>
        <v>0</v>
      </c>
    </row>
    <row r="372" customFormat="false" ht="12.75" hidden="false" customHeight="false" outlineLevel="0" collapsed="false">
      <c r="A372" s="1" t="s">
        <v>1027</v>
      </c>
      <c r="B372" s="1" t="s">
        <v>118</v>
      </c>
      <c r="C372" s="1" t="s">
        <v>621</v>
      </c>
      <c r="D372" s="1" t="s">
        <v>165</v>
      </c>
      <c r="E372" s="1" t="s">
        <v>622</v>
      </c>
      <c r="F372" s="1" t="s">
        <v>623</v>
      </c>
      <c r="G372" s="1" t="s">
        <v>87</v>
      </c>
      <c r="H372" s="1" t="s">
        <v>32</v>
      </c>
      <c r="I372" s="1" t="s">
        <v>33</v>
      </c>
      <c r="J372" s="1" t="s">
        <v>49</v>
      </c>
      <c r="K372" s="1"/>
      <c r="L372" s="2" t="n">
        <v>364</v>
      </c>
      <c r="M372" s="1" t="s">
        <v>50</v>
      </c>
      <c r="N372" s="4" t="n">
        <v>36602</v>
      </c>
      <c r="O372" s="4" t="n">
        <v>36672</v>
      </c>
      <c r="P372" s="1" t="s">
        <v>725</v>
      </c>
      <c r="Q372" s="1" t="s">
        <v>37</v>
      </c>
      <c r="R372" s="1" t="s">
        <v>38</v>
      </c>
      <c r="S372" s="1" t="s">
        <v>39</v>
      </c>
      <c r="U372" s="4" t="n">
        <v>36671</v>
      </c>
      <c r="V372" s="1" t="s">
        <v>40</v>
      </c>
      <c r="W372" s="1"/>
      <c r="X372" s="4" t="n">
        <v>37117</v>
      </c>
      <c r="Y372" s="1" t="s">
        <v>41</v>
      </c>
      <c r="Z372" s="5" t="n">
        <f aca="false">IF(AND(Z$1&gt;=$N372,Z$1&lt;=$O372),$L372,0)</f>
        <v>0</v>
      </c>
      <c r="AA372" s="5" t="n">
        <f aca="false">IF(AND(AA$1&gt;=$N372,AA$1&lt;=$O372),$L372,0)</f>
        <v>0</v>
      </c>
      <c r="AB372" s="5" t="n">
        <f aca="false">IF(AND(AB$1&gt;=$N372,AB$1&lt;=$O372),$L372,0)</f>
        <v>0</v>
      </c>
      <c r="AC372" s="5" t="n">
        <f aca="false">IF(AND(AC$1&gt;=$N372,AC$1&lt;=$O372),$L372,0)</f>
        <v>0</v>
      </c>
      <c r="AD372" s="5" t="n">
        <f aca="false">IF(AND(AD$1&gt;=$N372,AD$1&lt;=$O372),$L372,0)</f>
        <v>0</v>
      </c>
      <c r="AE372" s="5" t="n">
        <f aca="false">IF(AND(AE$1&gt;=$N372,AE$1&lt;=$O372),$L372,0)</f>
        <v>0</v>
      </c>
      <c r="AF372" s="5" t="n">
        <f aca="false">IF(AND(AF$1&gt;=$N372,AF$1&lt;=$O372),$L372,0)</f>
        <v>0</v>
      </c>
      <c r="AG372" s="5" t="n">
        <f aca="false">IF(AND(AG$1&gt;=$N372,AG$1&lt;=$O372),$L372,0)</f>
        <v>0</v>
      </c>
      <c r="AH372" s="5" t="n">
        <f aca="false">IF(AND(AH$1&gt;=$N372,AH$1&lt;=$O372),$L372,0)</f>
        <v>0</v>
      </c>
      <c r="AI372" s="5" t="n">
        <f aca="false">IF(AND(AI$1&gt;=$N372,AI$1&lt;=$O372),$L372,0)</f>
        <v>0</v>
      </c>
      <c r="AJ372" s="5" t="n">
        <f aca="false">IF(AND(AJ$1&gt;=$N372,AJ$1&lt;=$O372),$L372,0)</f>
        <v>0</v>
      </c>
      <c r="AK372" s="5" t="n">
        <f aca="false">IF(AND(AK$1&gt;=$N372,AK$1&lt;=$O372),$L372,0)</f>
        <v>0</v>
      </c>
      <c r="AL372" s="5" t="n">
        <f aca="false">IF(AND(AL$1&gt;=$N372,AL$1&lt;=$O372),$L372,0)</f>
        <v>0</v>
      </c>
      <c r="AM372" s="5" t="n">
        <f aca="false">IF(AND(AM$1&gt;=$N372,AM$1&lt;=$O372),$L372,0)</f>
        <v>0</v>
      </c>
      <c r="AN372" s="5" t="n">
        <f aca="false">IF(AND(AN$1&gt;=$N372,AN$1&lt;=$O372),$L372,0)</f>
        <v>0</v>
      </c>
      <c r="AO372" s="5" t="n">
        <f aca="false">IF(AND(AO$1&gt;=$N372,AO$1&lt;=$O372),$L372,0)</f>
        <v>0</v>
      </c>
      <c r="AP372" s="5" t="n">
        <f aca="false">IF(AND(AP$1&gt;=$N372,AP$1&lt;=$O372),$L372,0)</f>
        <v>0</v>
      </c>
      <c r="AQ372" s="5" t="n">
        <f aca="false">IF(AND(AQ$1&gt;=$N372,AQ$1&lt;=$O372),$L372,0)</f>
        <v>0</v>
      </c>
      <c r="AR372" s="5" t="n">
        <f aca="false">IF(AND(AR$1&gt;=$N372,AR$1&lt;=$O372),$L372,0)</f>
        <v>0</v>
      </c>
      <c r="AS372" s="5" t="n">
        <f aca="false">IF(AND(AS$1&gt;=$N372,AS$1&lt;=$O372),$L372,0)</f>
        <v>0</v>
      </c>
      <c r="AT372" s="5" t="n">
        <f aca="false">IF(AND(AT$1&gt;=$N372,AT$1&lt;=$O372),$L372,0)</f>
        <v>0</v>
      </c>
      <c r="AU372" s="5" t="n">
        <f aca="false">IF(AND(AU$1&gt;=$N372,AU$1&lt;=$O372),$L372,0)</f>
        <v>0</v>
      </c>
      <c r="AV372" s="5" t="n">
        <f aca="false">IF(AND(AV$1&gt;=$N372,AV$1&lt;=$O372),$L372,0)</f>
        <v>0</v>
      </c>
      <c r="AW372" s="5" t="n">
        <f aca="false">IF(AND(AW$1&gt;=$N372,AW$1&lt;=$O372),$L372,0)</f>
        <v>0</v>
      </c>
      <c r="AX372" s="5" t="n">
        <f aca="false">IF(AND(AX$1&gt;=$N372,AX$1&lt;=$O372),$L372,0)</f>
        <v>0</v>
      </c>
      <c r="AY372" s="5" t="n">
        <f aca="false">IF(AND(AY$1&gt;=$N372,AY$1&lt;=$O372),$L372,0)</f>
        <v>0</v>
      </c>
      <c r="AZ372" s="5" t="n">
        <f aca="false">IF(AND(AZ$1&gt;=$N372,AZ$1&lt;=$O372),$L372,0)</f>
        <v>0</v>
      </c>
      <c r="BA372" s="5" t="n">
        <f aca="false">IF(AND(BA$1&gt;=$N372,BA$1&lt;=$O372),$L372,0)</f>
        <v>0</v>
      </c>
      <c r="BB372" s="5" t="n">
        <f aca="false">IF(AND(BB$1&gt;=$N372,BB$1&lt;=$O372),$L372,0)</f>
        <v>0</v>
      </c>
      <c r="BC372" s="5" t="n">
        <f aca="false">IF(AND(BC$1&gt;=$N372,BC$1&lt;=$O372),$L372,0)</f>
        <v>0</v>
      </c>
      <c r="BD372" s="5" t="n">
        <f aca="false">IF(AND(BD$1&gt;=$N372,BD$1&lt;=$O372),$L372,0)</f>
        <v>0</v>
      </c>
      <c r="BE372" s="5" t="n">
        <f aca="false">IF(AND(BE$1&gt;=$N372,BE$1&lt;=$O372),$L372,0)</f>
        <v>0</v>
      </c>
      <c r="BF372" s="5" t="n">
        <f aca="false">IF(AND(BF$1&gt;=$N372,BF$1&lt;=$O372),$L372,0)</f>
        <v>0</v>
      </c>
      <c r="BG372" s="5" t="n">
        <f aca="false">IF(AND(BG$1&gt;=$N372,BG$1&lt;=$O372),$L372,0)</f>
        <v>0</v>
      </c>
      <c r="BH372" s="5" t="n">
        <f aca="false">IF(AND(BH$1&gt;=$N372,BH$1&lt;=$O372),$L372,0)</f>
        <v>0</v>
      </c>
      <c r="BI372" s="5" t="n">
        <f aca="false">IF(AND(BI$1&gt;=$N372,BI$1&lt;=$O372),$L372,0)</f>
        <v>0</v>
      </c>
      <c r="BJ372" s="5" t="n">
        <f aca="false">IF(AND(BJ$1&gt;=$N372,BJ$1&lt;=$O372),$L372,0)</f>
        <v>0</v>
      </c>
      <c r="BK372" s="5" t="n">
        <f aca="false">IF(AND(BK$1&gt;=$N372,BK$1&lt;=$O372),$L372,0)</f>
        <v>0</v>
      </c>
      <c r="BL372" s="5" t="n">
        <f aca="false">IF(AND(BL$1&gt;=$N372,BL$1&lt;=$O372),$L372,0)</f>
        <v>0</v>
      </c>
      <c r="BM372" s="5" t="n">
        <f aca="false">IF(AND(BM$1&gt;=$N372,BM$1&lt;=$O372),$L372,0)</f>
        <v>0</v>
      </c>
      <c r="BN372" s="5" t="n">
        <f aca="false">IF(AND(BN$1&gt;=$N372,BN$1&lt;=$O372),$L372,0)</f>
        <v>0</v>
      </c>
      <c r="BO372" s="5" t="n">
        <f aca="false">IF(AND(BO$1&gt;=$N372,BO$1&lt;=$O372),$L372,0)</f>
        <v>0</v>
      </c>
      <c r="BP372" s="5" t="n">
        <f aca="false">IF(AND(BP$1&gt;=$N372,BP$1&lt;=$O372),$L372,0)</f>
        <v>0</v>
      </c>
      <c r="BQ372" s="5" t="n">
        <f aca="false">IF(AND(BQ$1&gt;=$N372,BQ$1&lt;=$O372),$L372,0)</f>
        <v>0</v>
      </c>
      <c r="BR372" s="5" t="n">
        <f aca="false">IF(AND(BR$1&gt;=$N372,BR$1&lt;=$O372),$L372,0)</f>
        <v>0</v>
      </c>
      <c r="BS372" s="5" t="n">
        <f aca="false">IF(AND(BS$1&gt;=$N372,BS$1&lt;=$O372),$L372,0)</f>
        <v>0</v>
      </c>
      <c r="BT372" s="5" t="n">
        <f aca="false">IF(AND(BT$1&gt;=$N372,BT$1&lt;=$O372),$L372,0)</f>
        <v>0</v>
      </c>
      <c r="BU372" s="5" t="n">
        <f aca="false">IF(AND(BU$1&gt;=$N372,BU$1&lt;=$O372),$L372,0)</f>
        <v>0</v>
      </c>
      <c r="BV372" s="5" t="n">
        <f aca="false">IF(AND(BV$1&gt;=$N372,BV$1&lt;=$O372),$L372,0)</f>
        <v>0</v>
      </c>
      <c r="BW372" s="5" t="n">
        <f aca="false">IF(AND(BW$1&gt;=$N372,BW$1&lt;=$O372),$L372,0)</f>
        <v>0</v>
      </c>
      <c r="BX372" s="5" t="n">
        <f aca="false">IF(AND(BX$1&gt;=$N372,BX$1&lt;=$O372),$L372,0)</f>
        <v>0</v>
      </c>
      <c r="BY372" s="5" t="n">
        <f aca="false">IF(AND(BY$1&gt;=$N372,BY$1&lt;=$O372),$L372,0)</f>
        <v>0</v>
      </c>
      <c r="BZ372" s="5" t="n">
        <f aca="false">IF(AND(BZ$1&gt;=$N372,BZ$1&lt;=$O372),$L372,0)</f>
        <v>0</v>
      </c>
      <c r="CA372" s="5" t="n">
        <f aca="false">IF(AND(CA$1&gt;=$N372,CA$1&lt;=$O372),$L372,0)</f>
        <v>0</v>
      </c>
      <c r="CB372" s="5" t="n">
        <f aca="false">IF(AND(CB$1&gt;=$N372,CB$1&lt;=$O372),$L372,0)</f>
        <v>0</v>
      </c>
      <c r="CC372" s="5" t="n">
        <f aca="false">IF(AND(CC$1&gt;=$N372,CC$1&lt;=$O372),$L372,0)</f>
        <v>0</v>
      </c>
      <c r="CD372" s="5" t="n">
        <f aca="false">IF(AND(CD$1&gt;=$N372,CD$1&lt;=$O372),$L372,0)</f>
        <v>0</v>
      </c>
      <c r="CE372" s="5" t="n">
        <f aca="false">IF(AND(CE$1&gt;=$N372,CE$1&lt;=$O372),$L372,0)</f>
        <v>0</v>
      </c>
      <c r="CF372" s="5" t="n">
        <f aca="false">IF(AND(CF$1&gt;=$N372,CF$1&lt;=$O372),$L372,0)</f>
        <v>0</v>
      </c>
      <c r="CG372" s="5" t="n">
        <f aca="false">IF(AND(CG$1&gt;=$N372,CG$1&lt;=$O372),$L372,0)</f>
        <v>0</v>
      </c>
      <c r="CH372" s="5" t="n">
        <f aca="false">IF(AND(CH$1&gt;=$N372,CH$1&lt;=$O372),$L372,0)</f>
        <v>0</v>
      </c>
      <c r="CI372" s="5" t="n">
        <f aca="false">IF(AND(CI$1&gt;=$N372,CI$1&lt;=$O372),$L372,0)</f>
        <v>0</v>
      </c>
      <c r="CJ372" s="5" t="n">
        <f aca="false">IF(AND(CJ$1&gt;=$N372,CJ$1&lt;=$O372),$L372,0)</f>
        <v>0</v>
      </c>
      <c r="CK372" s="5" t="n">
        <f aca="false">IF(AND(CK$1&gt;=$N372,CK$1&lt;=$O372),$L372,0)</f>
        <v>0</v>
      </c>
      <c r="CL372" s="5" t="n">
        <f aca="false">IF(AND(CL$1&gt;=$N372,CL$1&lt;=$O372),$L372,0)</f>
        <v>0</v>
      </c>
      <c r="CM372" s="5" t="n">
        <f aca="false">IF(AND(CM$1&gt;=$N372,CM$1&lt;=$O372),$L372,0)</f>
        <v>0</v>
      </c>
      <c r="CN372" s="5" t="n">
        <f aca="false">IF(AND(CN$1&gt;=$N372,CN$1&lt;=$O372),$L372,0)</f>
        <v>0</v>
      </c>
      <c r="CO372" s="5" t="n">
        <f aca="false">IF(AND(CO$1&gt;=$N372,CO$1&lt;=$O372),$L372,0)</f>
        <v>0</v>
      </c>
      <c r="CP372" s="5" t="n">
        <f aca="false">IF(AND(CP$1&gt;=$N372,CP$1&lt;=$O372),$L372,0)</f>
        <v>0</v>
      </c>
      <c r="CQ372" s="5" t="n">
        <f aca="false">IF(AND(CQ$1&gt;=$N372,CQ$1&lt;=$O372),$L372,0)</f>
        <v>0</v>
      </c>
      <c r="CR372" s="5" t="n">
        <f aca="false">IF(AND(CR$1&gt;=$N372,CR$1&lt;=$O372),$L372,0)</f>
        <v>0</v>
      </c>
      <c r="CS372" s="5" t="n">
        <f aca="false">IF(AND(CS$1&gt;=$N372,CS$1&lt;=$O372),$L372,0)</f>
        <v>0</v>
      </c>
      <c r="CT372" s="5" t="n">
        <f aca="false">IF(AND(CT$1&gt;=$N372,CT$1&lt;=$O372),$L372,0)</f>
        <v>0</v>
      </c>
      <c r="CU372" s="5" t="n">
        <f aca="false">IF(AND(CU$1&gt;=$N372,CU$1&lt;=$O372),$L372,0)</f>
        <v>0</v>
      </c>
      <c r="CV372" s="5" t="n">
        <f aca="false">IF(AND(CV$1&gt;=$N372,CV$1&lt;=$O372),$L372,0)</f>
        <v>0</v>
      </c>
      <c r="CW372" s="5" t="n">
        <f aca="false">IF(AND(CW$1&gt;=$N372,CW$1&lt;=$O372),$L372,0)</f>
        <v>0</v>
      </c>
      <c r="CX372" s="5" t="n">
        <f aca="false">IF(AND(CX$1&gt;=$N372,CX$1&lt;=$O372),$L372,0)</f>
        <v>0</v>
      </c>
      <c r="CY372" s="5" t="n">
        <f aca="false">IF(AND(CY$1&gt;=$N372,CY$1&lt;=$O372),$L372,0)</f>
        <v>0</v>
      </c>
      <c r="CZ372" s="5" t="n">
        <f aca="false">IF(AND(CZ$1&gt;=$N372,CZ$1&lt;=$O372),$L372,0)</f>
        <v>0</v>
      </c>
      <c r="DA372" s="5" t="n">
        <f aca="false">IF(AND(DA$1&gt;=$N372,DA$1&lt;=$O372),$L372,0)</f>
        <v>0</v>
      </c>
      <c r="DB372" s="5" t="n">
        <f aca="false">IF(AND(DB$1&gt;=$N372,DB$1&lt;=$O372),$L372,0)</f>
        <v>0</v>
      </c>
      <c r="DC372" s="5" t="n">
        <f aca="false">IF(AND(DC$1&gt;=$N372,DC$1&lt;=$O372),$L372,0)</f>
        <v>0</v>
      </c>
      <c r="DD372" s="5" t="n">
        <f aca="false">IF(AND(DD$1&gt;=$N372,DD$1&lt;=$O372),$L372,0)</f>
        <v>0</v>
      </c>
      <c r="DE372" s="5" t="n">
        <f aca="false">IF(AND(DE$1&gt;=$N372,DE$1&lt;=$O372),$L372,0)</f>
        <v>0</v>
      </c>
      <c r="DF372" s="5" t="n">
        <f aca="false">IF(AND(DF$1&gt;=$N372,DF$1&lt;=$O372),$L372,0)</f>
        <v>0</v>
      </c>
      <c r="DG372" s="5" t="n">
        <f aca="false">IF(AND(DG$1&gt;=$N372,DG$1&lt;=$O372),$L372,0)</f>
        <v>0</v>
      </c>
      <c r="DH372" s="5" t="n">
        <f aca="false">IF(AND(DH$1&gt;=$N372,DH$1&lt;=$O372),$L372,0)</f>
        <v>0</v>
      </c>
      <c r="DI372" s="5" t="n">
        <f aca="false">IF(AND(DI$1&gt;=$N372,DI$1&lt;=$O372),$L372,0)</f>
        <v>0</v>
      </c>
      <c r="DJ372" s="5" t="n">
        <f aca="false">IF(AND(DJ$1&gt;=$N372,DJ$1&lt;=$O372),$L372,0)</f>
        <v>0</v>
      </c>
      <c r="DK372" s="5" t="n">
        <f aca="false">IF(AND(DK$1&gt;=$N372,DK$1&lt;=$O372),$L372,0)</f>
        <v>0</v>
      </c>
      <c r="DL372" s="5" t="n">
        <f aca="false">IF(AND(DL$1&gt;=$N372,DL$1&lt;=$O372),$L372,0)</f>
        <v>0</v>
      </c>
      <c r="DM372" s="5" t="n">
        <f aca="false">IF(AND(DM$1&gt;=$N372,DM$1&lt;=$O372),$L372,0)</f>
        <v>0</v>
      </c>
      <c r="DN372" s="5" t="n">
        <f aca="false">IF(AND(DN$1&gt;=$N372,DN$1&lt;=$O372),$L372,0)</f>
        <v>0</v>
      </c>
      <c r="DO372" s="5" t="n">
        <f aca="false">IF(AND(DO$1&gt;=$N372,DO$1&lt;=$O372),$L372,0)</f>
        <v>0</v>
      </c>
      <c r="DP372" s="5" t="n">
        <f aca="false">IF(AND(DP$1&gt;=$N372,DP$1&lt;=$O372),$L372,0)</f>
        <v>0</v>
      </c>
      <c r="DQ372" s="5" t="n">
        <f aca="false">IF(AND(DQ$1&gt;=$N372,DQ$1&lt;=$O372),$L372,0)</f>
        <v>0</v>
      </c>
      <c r="DR372" s="5" t="n">
        <f aca="false">IF(AND(DR$1&gt;=$N372,DR$1&lt;=$O372),$L372,0)</f>
        <v>0</v>
      </c>
      <c r="DS372" s="5" t="n">
        <f aca="false">IF(AND(DS$1&gt;=$N372,DS$1&lt;=$O372),$L372,0)</f>
        <v>0</v>
      </c>
      <c r="DT372" s="5" t="n">
        <f aca="false">IF(AND(DT$1&gt;=$N372,DT$1&lt;=$O372),$L372,0)</f>
        <v>0</v>
      </c>
      <c r="DU372" s="5" t="n">
        <f aca="false">IF(AND(DU$1&gt;=$N372,DU$1&lt;=$O372),$L372,0)</f>
        <v>0</v>
      </c>
      <c r="DV372" s="5" t="n">
        <f aca="false">IF(AND(DV$1&gt;=$N372,DV$1&lt;=$O372),$L372,0)</f>
        <v>0</v>
      </c>
      <c r="DW372" s="5" t="n">
        <f aca="false">IF(AND(DW$1&gt;=$N372,DW$1&lt;=$O372),$L372,0)</f>
        <v>0</v>
      </c>
      <c r="DX372" s="5" t="n">
        <f aca="false">IF(AND(DX$1&gt;=$N372,DX$1&lt;=$O372),$L372,0)</f>
        <v>0</v>
      </c>
      <c r="DY372" s="5" t="n">
        <f aca="false">IF(AND(DY$1&gt;=$N372,DY$1&lt;=$O372),$L372,0)</f>
        <v>0</v>
      </c>
      <c r="DZ372" s="5" t="n">
        <f aca="false">IF(AND(DZ$1&gt;=$N372,DZ$1&lt;=$O372),$L372,0)</f>
        <v>0</v>
      </c>
      <c r="EA372" s="5" t="n">
        <f aca="false">IF(AND(EA$1&gt;=$N372,EA$1&lt;=$O372),$L372,0)</f>
        <v>0</v>
      </c>
      <c r="EB372" s="5" t="n">
        <f aca="false">IF(AND(EB$1&gt;=$N372,EB$1&lt;=$O372),$L372,0)</f>
        <v>0</v>
      </c>
      <c r="EC372" s="5" t="n">
        <f aca="false">IF(AND(EC$1&gt;=$N372,EC$1&lt;=$O372),$L372,0)</f>
        <v>0</v>
      </c>
      <c r="ED372" s="5" t="n">
        <f aca="false">IF(AND(ED$1&gt;=$N372,ED$1&lt;=$O372),$L372,0)</f>
        <v>0</v>
      </c>
      <c r="EE372" s="5" t="n">
        <f aca="false">IF(AND(EE$1&gt;=$N372,EE$1&lt;=$O372),$L372,0)</f>
        <v>0</v>
      </c>
      <c r="EF372" s="5" t="n">
        <f aca="false">IF(AND(EF$1&gt;=$N372,EF$1&lt;=$O372),$L372,0)</f>
        <v>0</v>
      </c>
      <c r="EG372" s="5" t="n">
        <f aca="false">IF(AND(EG$1&gt;=$N372,EG$1&lt;=$O372),$L372,0)</f>
        <v>0</v>
      </c>
      <c r="EH372" s="5" t="n">
        <f aca="false">IF(AND(EH$1&gt;=$N372,EH$1&lt;=$O372),$L372,0)</f>
        <v>0</v>
      </c>
      <c r="EI372" s="5" t="n">
        <f aca="false">IF(AND(EI$1&gt;=$N372,EI$1&lt;=$O372),$L372,0)</f>
        <v>0</v>
      </c>
      <c r="EJ372" s="5" t="n">
        <f aca="false">IF(AND(EJ$1&gt;=$N372,EJ$1&lt;=$O372),$L372,0)</f>
        <v>0</v>
      </c>
      <c r="EK372" s="5" t="n">
        <f aca="false">IF(AND(EK$1&gt;=$N372,EK$1&lt;=$O372),$L372,0)</f>
        <v>0</v>
      </c>
      <c r="EL372" s="5" t="n">
        <f aca="false">IF(AND(EL$1&gt;=$N372,EL$1&lt;=$O372),$L372,0)</f>
        <v>0</v>
      </c>
      <c r="EM372" s="5" t="n">
        <f aca="false">IF(AND(EM$1&gt;=$N372,EM$1&lt;=$O372),$L372,0)</f>
        <v>0</v>
      </c>
      <c r="EN372" s="5" t="n">
        <f aca="false">IF(AND(EN$1&gt;=$N372,EN$1&lt;=$O372),$L372,0)</f>
        <v>0</v>
      </c>
      <c r="EO372" s="5" t="n">
        <f aca="false">IF(AND(EO$1&gt;=$N372,EO$1&lt;=$O372),$L372,0)</f>
        <v>0</v>
      </c>
      <c r="EP372" s="5" t="n">
        <f aca="false">IF(AND(EP$1&gt;=$N372,EP$1&lt;=$O372),$L372,0)</f>
        <v>0</v>
      </c>
      <c r="EQ372" s="5" t="n">
        <f aca="false">IF(AND(EQ$1&gt;=$N372,EQ$1&lt;=$O372),$L372,0)</f>
        <v>0</v>
      </c>
      <c r="ER372" s="5" t="n">
        <f aca="false">IF(AND(ER$1&gt;=$N372,ER$1&lt;=$O372),$L372,0)</f>
        <v>0</v>
      </c>
      <c r="ES372" s="5" t="n">
        <f aca="false">IF(AND(ES$1&gt;=$N372,ES$1&lt;=$O372),$L372,0)</f>
        <v>0</v>
      </c>
      <c r="ET372" s="5" t="n">
        <f aca="false">IF(AND(ET$1&gt;=$N372,ET$1&lt;=$O372),$L372,0)</f>
        <v>0</v>
      </c>
      <c r="EU372" s="5" t="n">
        <f aca="false">IF(AND(EU$1&gt;=$N372,EU$1&lt;=$O372),$L372,0)</f>
        <v>0</v>
      </c>
      <c r="EV372" s="5" t="n">
        <f aca="false">IF(AND(EV$1&gt;=$N372,EV$1&lt;=$O372),$L372,0)</f>
        <v>0</v>
      </c>
      <c r="EW372" s="5" t="n">
        <f aca="false">IF(AND(EW$1&gt;=$N372,EW$1&lt;=$O372),$L372,0)</f>
        <v>0</v>
      </c>
      <c r="EX372" s="5" t="n">
        <f aca="false">IF(AND(EX$1&gt;=$N372,EX$1&lt;=$O372),$L372,0)</f>
        <v>0</v>
      </c>
      <c r="EY372" s="5" t="n">
        <f aca="false">IF(AND(EY$1&gt;=$N372,EY$1&lt;=$O372),$L372,0)</f>
        <v>0</v>
      </c>
      <c r="EZ372" s="5" t="n">
        <f aca="false">IF(AND(EZ$1&gt;=$N372,EZ$1&lt;=$O372),$L372,0)</f>
        <v>0</v>
      </c>
      <c r="FA372" s="5" t="n">
        <f aca="false">IF(AND(FA$1&gt;=$N372,FA$1&lt;=$O372),$L372,0)</f>
        <v>0</v>
      </c>
      <c r="FB372" s="5" t="n">
        <f aca="false">IF(AND(FB$1&gt;=$N372,FB$1&lt;=$O372),$L372,0)</f>
        <v>0</v>
      </c>
      <c r="FC372" s="5" t="n">
        <f aca="false">IF(AND(FC$1&gt;=$N372,FC$1&lt;=$O372),$L372,0)</f>
        <v>0</v>
      </c>
      <c r="FD372" s="5" t="n">
        <f aca="false">IF(AND(FD$1&gt;=$N372,FD$1&lt;=$O372),$L372,0)</f>
        <v>0</v>
      </c>
      <c r="FE372" s="5" t="n">
        <f aca="false">IF(AND(FE$1&gt;=$N372,FE$1&lt;=$O372),$L372,0)</f>
        <v>0</v>
      </c>
      <c r="FF372" s="5" t="n">
        <f aca="false">IF(AND(FF$1&gt;=$N372,FF$1&lt;=$O372),$L372,0)</f>
        <v>0</v>
      </c>
      <c r="FG372" s="5" t="n">
        <f aca="false">IF(AND(FG$1&gt;=$N372,FG$1&lt;=$O372),$L372,0)</f>
        <v>0</v>
      </c>
      <c r="FH372" s="5" t="n">
        <f aca="false">IF(AND(FH$1&gt;=$N372,FH$1&lt;=$O372),$L372,0)</f>
        <v>0</v>
      </c>
      <c r="FI372" s="5" t="n">
        <f aca="false">IF(AND(FI$1&gt;=$N372,FI$1&lt;=$O372),$L372,0)</f>
        <v>0</v>
      </c>
      <c r="FJ372" s="5" t="n">
        <f aca="false">IF(AND(FJ$1&gt;=$N372,FJ$1&lt;=$O372),$L372,0)</f>
        <v>0</v>
      </c>
      <c r="FK372" s="5" t="n">
        <f aca="false">IF(AND(FK$1&gt;=$N372,FK$1&lt;=$O372),$L372,0)</f>
        <v>0</v>
      </c>
      <c r="FL372" s="5" t="n">
        <f aca="false">IF(AND(FL$1&gt;=$N372,FL$1&lt;=$O372),$L372,0)</f>
        <v>0</v>
      </c>
      <c r="FM372" s="5" t="n">
        <f aca="false">IF(AND(FM$1&gt;=$N372,FM$1&lt;=$O372),$L372,0)</f>
        <v>0</v>
      </c>
      <c r="FN372" s="5" t="n">
        <f aca="false">IF(AND(FN$1&gt;=$N372,FN$1&lt;=$O372),$L372,0)</f>
        <v>0</v>
      </c>
      <c r="FO372" s="5" t="n">
        <f aca="false">IF(AND(FO$1&gt;=$N372,FO$1&lt;=$O372),$L372,0)</f>
        <v>0</v>
      </c>
      <c r="FP372" s="5" t="n">
        <f aca="false">IF(AND(FP$1&gt;=$N372,FP$1&lt;=$O372),$L372,0)</f>
        <v>0</v>
      </c>
      <c r="FQ372" s="5" t="n">
        <f aca="false">IF(AND(FQ$1&gt;=$N372,FQ$1&lt;=$O372),$L372,0)</f>
        <v>0</v>
      </c>
      <c r="FR372" s="5" t="n">
        <f aca="false">IF(AND(FR$1&gt;=$N372,FR$1&lt;=$O372),$L372,0)</f>
        <v>0</v>
      </c>
      <c r="FS372" s="5" t="n">
        <f aca="false">IF(AND(FS$1&gt;=$N372,FS$1&lt;=$O372),$L372,0)</f>
        <v>0</v>
      </c>
      <c r="FT372" s="5" t="n">
        <f aca="false">IF(AND(FT$1&gt;=$N372,FT$1&lt;=$O372),$L372,0)</f>
        <v>0</v>
      </c>
      <c r="FU372" s="5" t="n">
        <f aca="false">IF(AND(FU$1&gt;=$N372,FU$1&lt;=$O372),$L372,0)</f>
        <v>0</v>
      </c>
      <c r="FV372" s="5" t="n">
        <f aca="false">IF(AND(FV$1&gt;=$N372,FV$1&lt;=$O372),$L372,0)</f>
        <v>0</v>
      </c>
      <c r="FW372" s="5" t="n">
        <f aca="false">IF(AND(FW$1&gt;=$N372,FW$1&lt;=$O372),$L372,0)</f>
        <v>0</v>
      </c>
      <c r="FX372" s="5" t="n">
        <f aca="false">IF(AND(FX$1&gt;=$N372,FX$1&lt;=$O372),$L372,0)</f>
        <v>0</v>
      </c>
      <c r="FY372" s="5" t="n">
        <f aca="false">IF(AND(FY$1&gt;=$N372,FY$1&lt;=$O372),$L372,0)</f>
        <v>0</v>
      </c>
      <c r="FZ372" s="5" t="n">
        <f aca="false">IF(AND(FZ$1&gt;=$N372,FZ$1&lt;=$O372),$L372,0)</f>
        <v>0</v>
      </c>
      <c r="GA372" s="5" t="n">
        <f aca="false">IF(AND(GA$1&gt;=$N372,GA$1&lt;=$O372),$L372,0)</f>
        <v>0</v>
      </c>
      <c r="GB372" s="5" t="n">
        <f aca="false">IF(AND(GB$1&gt;=$N372,GB$1&lt;=$O372),$L372,0)</f>
        <v>0</v>
      </c>
      <c r="GC372" s="5" t="n">
        <f aca="false">IF(AND(GC$1&gt;=$N372,GC$1&lt;=$O372),$L372,0)</f>
        <v>0</v>
      </c>
      <c r="GD372" s="5" t="n">
        <f aca="false">IF(AND(GD$1&gt;=$N372,GD$1&lt;=$O372),$L372,0)</f>
        <v>0</v>
      </c>
      <c r="GE372" s="5" t="n">
        <f aca="false">IF(AND(GE$1&gt;=$N372,GE$1&lt;=$O372),$L372,0)</f>
        <v>0</v>
      </c>
      <c r="GF372" s="5" t="n">
        <f aca="false">IF(AND(GF$1&gt;=$N372,GF$1&lt;=$O372),$L372,0)</f>
        <v>0</v>
      </c>
      <c r="GG372" s="5" t="n">
        <f aca="false">IF(AND(GG$1&gt;=$N372,GG$1&lt;=$O372),$L372,0)</f>
        <v>0</v>
      </c>
      <c r="GH372" s="5" t="n">
        <f aca="false">IF(AND(GH$1&gt;=$N372,GH$1&lt;=$O372),$L372,0)</f>
        <v>0</v>
      </c>
      <c r="GI372" s="5" t="n">
        <f aca="false">IF(AND(GI$1&gt;=$N372,GI$1&lt;=$O372),$L372,0)</f>
        <v>0</v>
      </c>
      <c r="GJ372" s="5" t="n">
        <f aca="false">IF(AND(GJ$1&gt;=$N372,GJ$1&lt;=$O372),$L372,0)</f>
        <v>0</v>
      </c>
      <c r="GK372" s="5" t="n">
        <f aca="false">IF(AND(GK$1&gt;=$N372,GK$1&lt;=$O372),$L372,0)</f>
        <v>0</v>
      </c>
      <c r="GL372" s="5" t="n">
        <f aca="false">IF(AND(GL$1&gt;=$N372,GL$1&lt;=$O372),$L372,0)</f>
        <v>0</v>
      </c>
      <c r="GM372" s="5" t="n">
        <f aca="false">IF(AND(GM$1&gt;=$N372,GM$1&lt;=$O372),$L372,0)</f>
        <v>0</v>
      </c>
      <c r="GN372" s="5" t="n">
        <f aca="false">IF(AND(GN$1&gt;=$N372,GN$1&lt;=$O372),$L372,0)</f>
        <v>0</v>
      </c>
      <c r="GO372" s="5" t="n">
        <f aca="false">IF(AND(GO$1&gt;=$N372,GO$1&lt;=$O372),$L372,0)</f>
        <v>0</v>
      </c>
      <c r="GP372" s="5" t="n">
        <f aca="false">IF(AND(GP$1&gt;=$N372,GP$1&lt;=$O372),$L372,0)</f>
        <v>0</v>
      </c>
      <c r="GQ372" s="5" t="n">
        <f aca="false">IF(AND(GQ$1&gt;=$N372,GQ$1&lt;=$O372),$L372,0)</f>
        <v>0</v>
      </c>
      <c r="GR372" s="5" t="n">
        <f aca="false">IF(AND(GR$1&gt;=$N372,GR$1&lt;=$O372),$L372,0)</f>
        <v>0</v>
      </c>
      <c r="GS372" s="5" t="n">
        <f aca="false">IF(AND(GS$1&gt;=$N372,GS$1&lt;=$O372),$L372,0)</f>
        <v>0</v>
      </c>
      <c r="GT372" s="5" t="n">
        <f aca="false">IF(AND(GT$1&gt;=$N372,GT$1&lt;=$O372),$L372,0)</f>
        <v>0</v>
      </c>
      <c r="GU372" s="5" t="n">
        <f aca="false">IF(AND(GU$1&gt;=$N372,GU$1&lt;=$O372),$L372,0)</f>
        <v>0</v>
      </c>
      <c r="GV372" s="5" t="n">
        <f aca="false">IF(AND(GV$1&gt;=$N372,GV$1&lt;=$O372),$L372,0)</f>
        <v>0</v>
      </c>
      <c r="GW372" s="5" t="n">
        <f aca="false">IF(AND(GW$1&gt;=$N372,GW$1&lt;=$O372),$L372,0)</f>
        <v>0</v>
      </c>
      <c r="GX372" s="5" t="n">
        <f aca="false">IF(AND(GX$1&gt;=$N372,GX$1&lt;=$O372),$L372,0)</f>
        <v>0</v>
      </c>
      <c r="GY372" s="5" t="n">
        <f aca="false">IF(AND(GY$1&gt;=$N372,GY$1&lt;=$O372),$L372,0)</f>
        <v>0</v>
      </c>
      <c r="GZ372" s="5" t="n">
        <f aca="false">IF(AND(GZ$1&gt;=$N372,GZ$1&lt;=$O372),$L372,0)</f>
        <v>0</v>
      </c>
    </row>
    <row r="373" customFormat="false" ht="12.75" hidden="false" customHeight="false" outlineLevel="0" collapsed="false">
      <c r="A373" s="1" t="s">
        <v>1028</v>
      </c>
      <c r="B373" s="1" t="s">
        <v>380</v>
      </c>
      <c r="C373" s="1" t="s">
        <v>1029</v>
      </c>
      <c r="D373" s="1" t="s">
        <v>1030</v>
      </c>
      <c r="E373" s="1" t="s">
        <v>1031</v>
      </c>
      <c r="F373" s="1" t="s">
        <v>1032</v>
      </c>
      <c r="G373" s="1" t="s">
        <v>31</v>
      </c>
      <c r="H373" s="1" t="s">
        <v>32</v>
      </c>
      <c r="I373" s="1" t="s">
        <v>33</v>
      </c>
      <c r="J373" s="1" t="s">
        <v>88</v>
      </c>
      <c r="K373" s="1"/>
      <c r="L373" s="2" t="n">
        <v>121</v>
      </c>
      <c r="M373" s="1" t="s">
        <v>50</v>
      </c>
      <c r="N373" s="4" t="n">
        <v>36458</v>
      </c>
      <c r="O373" s="4" t="n">
        <v>36462</v>
      </c>
      <c r="P373" s="1" t="s">
        <v>419</v>
      </c>
      <c r="Q373" s="1" t="s">
        <v>37</v>
      </c>
      <c r="R373" s="1" t="s">
        <v>38</v>
      </c>
      <c r="S373" s="1" t="s">
        <v>39</v>
      </c>
      <c r="V373" s="1" t="s">
        <v>40</v>
      </c>
      <c r="W373" s="1"/>
      <c r="X373" s="4" t="n">
        <v>37117</v>
      </c>
      <c r="Y373" s="1" t="s">
        <v>104</v>
      </c>
      <c r="Z373" s="5" t="n">
        <f aca="false">IF(AND(Z$1&gt;=$N373,Z$1&lt;=$O373),$L373,0)</f>
        <v>0</v>
      </c>
      <c r="AA373" s="5" t="n">
        <f aca="false">IF(AND(AA$1&gt;=$N373,AA$1&lt;=$O373),$L373,0)</f>
        <v>0</v>
      </c>
      <c r="AB373" s="5" t="n">
        <f aca="false">IF(AND(AB$1&gt;=$N373,AB$1&lt;=$O373),$L373,0)</f>
        <v>0</v>
      </c>
      <c r="AC373" s="5" t="n">
        <f aca="false">IF(AND(AC$1&gt;=$N373,AC$1&lt;=$O373),$L373,0)</f>
        <v>0</v>
      </c>
      <c r="AD373" s="5" t="n">
        <f aca="false">IF(AND(AD$1&gt;=$N373,AD$1&lt;=$O373),$L373,0)</f>
        <v>0</v>
      </c>
      <c r="AE373" s="5" t="n">
        <f aca="false">IF(AND(AE$1&gt;=$N373,AE$1&lt;=$O373),$L373,0)</f>
        <v>0</v>
      </c>
      <c r="AF373" s="5" t="n">
        <f aca="false">IF(AND(AF$1&gt;=$N373,AF$1&lt;=$O373),$L373,0)</f>
        <v>0</v>
      </c>
      <c r="AG373" s="5" t="n">
        <f aca="false">IF(AND(AG$1&gt;=$N373,AG$1&lt;=$O373),$L373,0)</f>
        <v>0</v>
      </c>
      <c r="AH373" s="5" t="n">
        <f aca="false">IF(AND(AH$1&gt;=$N373,AH$1&lt;=$O373),$L373,0)</f>
        <v>0</v>
      </c>
      <c r="AI373" s="5" t="n">
        <f aca="false">IF(AND(AI$1&gt;=$N373,AI$1&lt;=$O373),$L373,0)</f>
        <v>0</v>
      </c>
      <c r="AJ373" s="5" t="n">
        <f aca="false">IF(AND(AJ$1&gt;=$N373,AJ$1&lt;=$O373),$L373,0)</f>
        <v>0</v>
      </c>
      <c r="AK373" s="5" t="n">
        <f aca="false">IF(AND(AK$1&gt;=$N373,AK$1&lt;=$O373),$L373,0)</f>
        <v>0</v>
      </c>
      <c r="AL373" s="5" t="n">
        <f aca="false">IF(AND(AL$1&gt;=$N373,AL$1&lt;=$O373),$L373,0)</f>
        <v>0</v>
      </c>
      <c r="AM373" s="5" t="n">
        <f aca="false">IF(AND(AM$1&gt;=$N373,AM$1&lt;=$O373),$L373,0)</f>
        <v>0</v>
      </c>
      <c r="AN373" s="5" t="n">
        <f aca="false">IF(AND(AN$1&gt;=$N373,AN$1&lt;=$O373),$L373,0)</f>
        <v>0</v>
      </c>
      <c r="AO373" s="5" t="n">
        <f aca="false">IF(AND(AO$1&gt;=$N373,AO$1&lt;=$O373),$L373,0)</f>
        <v>0</v>
      </c>
      <c r="AP373" s="5" t="n">
        <f aca="false">IF(AND(AP$1&gt;=$N373,AP$1&lt;=$O373),$L373,0)</f>
        <v>0</v>
      </c>
      <c r="AQ373" s="5" t="n">
        <f aca="false">IF(AND(AQ$1&gt;=$N373,AQ$1&lt;=$O373),$L373,0)</f>
        <v>0</v>
      </c>
      <c r="AR373" s="5" t="n">
        <f aca="false">IF(AND(AR$1&gt;=$N373,AR$1&lt;=$O373),$L373,0)</f>
        <v>0</v>
      </c>
      <c r="AS373" s="5" t="n">
        <f aca="false">IF(AND(AS$1&gt;=$N373,AS$1&lt;=$O373),$L373,0)</f>
        <v>0</v>
      </c>
      <c r="AT373" s="5" t="n">
        <f aca="false">IF(AND(AT$1&gt;=$N373,AT$1&lt;=$O373),$L373,0)</f>
        <v>0</v>
      </c>
      <c r="AU373" s="5" t="n">
        <f aca="false">IF(AND(AU$1&gt;=$N373,AU$1&lt;=$O373),$L373,0)</f>
        <v>0</v>
      </c>
      <c r="AV373" s="5" t="n">
        <f aca="false">IF(AND(AV$1&gt;=$N373,AV$1&lt;=$O373),$L373,0)</f>
        <v>0</v>
      </c>
      <c r="AW373" s="5" t="n">
        <f aca="false">IF(AND(AW$1&gt;=$N373,AW$1&lt;=$O373),$L373,0)</f>
        <v>0</v>
      </c>
      <c r="AX373" s="5" t="n">
        <f aca="false">IF(AND(AX$1&gt;=$N373,AX$1&lt;=$O373),$L373,0)</f>
        <v>0</v>
      </c>
      <c r="AY373" s="5" t="n">
        <f aca="false">IF(AND(AY$1&gt;=$N373,AY$1&lt;=$O373),$L373,0)</f>
        <v>0</v>
      </c>
      <c r="AZ373" s="5" t="n">
        <f aca="false">IF(AND(AZ$1&gt;=$N373,AZ$1&lt;=$O373),$L373,0)</f>
        <v>0</v>
      </c>
      <c r="BA373" s="5" t="n">
        <f aca="false">IF(AND(BA$1&gt;=$N373,BA$1&lt;=$O373),$L373,0)</f>
        <v>0</v>
      </c>
      <c r="BB373" s="5" t="n">
        <f aca="false">IF(AND(BB$1&gt;=$N373,BB$1&lt;=$O373),$L373,0)</f>
        <v>0</v>
      </c>
      <c r="BC373" s="5" t="n">
        <f aca="false">IF(AND(BC$1&gt;=$N373,BC$1&lt;=$O373),$L373,0)</f>
        <v>0</v>
      </c>
      <c r="BD373" s="5" t="n">
        <f aca="false">IF(AND(BD$1&gt;=$N373,BD$1&lt;=$O373),$L373,0)</f>
        <v>0</v>
      </c>
      <c r="BE373" s="5" t="n">
        <f aca="false">IF(AND(BE$1&gt;=$N373,BE$1&lt;=$O373),$L373,0)</f>
        <v>0</v>
      </c>
      <c r="BF373" s="5" t="n">
        <f aca="false">IF(AND(BF$1&gt;=$N373,BF$1&lt;=$O373),$L373,0)</f>
        <v>0</v>
      </c>
      <c r="BG373" s="5" t="n">
        <f aca="false">IF(AND(BG$1&gt;=$N373,BG$1&lt;=$O373),$L373,0)</f>
        <v>0</v>
      </c>
      <c r="BH373" s="5" t="n">
        <f aca="false">IF(AND(BH$1&gt;=$N373,BH$1&lt;=$O373),$L373,0)</f>
        <v>0</v>
      </c>
      <c r="BI373" s="5" t="n">
        <f aca="false">IF(AND(BI$1&gt;=$N373,BI$1&lt;=$O373),$L373,0)</f>
        <v>0</v>
      </c>
      <c r="BJ373" s="5" t="n">
        <f aca="false">IF(AND(BJ$1&gt;=$N373,BJ$1&lt;=$O373),$L373,0)</f>
        <v>0</v>
      </c>
      <c r="BK373" s="5" t="n">
        <f aca="false">IF(AND(BK$1&gt;=$N373,BK$1&lt;=$O373),$L373,0)</f>
        <v>0</v>
      </c>
      <c r="BL373" s="5" t="n">
        <f aca="false">IF(AND(BL$1&gt;=$N373,BL$1&lt;=$O373),$L373,0)</f>
        <v>0</v>
      </c>
      <c r="BM373" s="5" t="n">
        <f aca="false">IF(AND(BM$1&gt;=$N373,BM$1&lt;=$O373),$L373,0)</f>
        <v>0</v>
      </c>
      <c r="BN373" s="5" t="n">
        <f aca="false">IF(AND(BN$1&gt;=$N373,BN$1&lt;=$O373),$L373,0)</f>
        <v>0</v>
      </c>
      <c r="BO373" s="5" t="n">
        <f aca="false">IF(AND(BO$1&gt;=$N373,BO$1&lt;=$O373),$L373,0)</f>
        <v>0</v>
      </c>
      <c r="BP373" s="5" t="n">
        <f aca="false">IF(AND(BP$1&gt;=$N373,BP$1&lt;=$O373),$L373,0)</f>
        <v>0</v>
      </c>
      <c r="BQ373" s="5" t="n">
        <f aca="false">IF(AND(BQ$1&gt;=$N373,BQ$1&lt;=$O373),$L373,0)</f>
        <v>0</v>
      </c>
      <c r="BR373" s="5" t="n">
        <f aca="false">IF(AND(BR$1&gt;=$N373,BR$1&lt;=$O373),$L373,0)</f>
        <v>0</v>
      </c>
      <c r="BS373" s="5" t="n">
        <f aca="false">IF(AND(BS$1&gt;=$N373,BS$1&lt;=$O373),$L373,0)</f>
        <v>0</v>
      </c>
      <c r="BT373" s="5" t="n">
        <f aca="false">IF(AND(BT$1&gt;=$N373,BT$1&lt;=$O373),$L373,0)</f>
        <v>0</v>
      </c>
      <c r="BU373" s="5" t="n">
        <f aca="false">IF(AND(BU$1&gt;=$N373,BU$1&lt;=$O373),$L373,0)</f>
        <v>0</v>
      </c>
      <c r="BV373" s="5" t="n">
        <f aca="false">IF(AND(BV$1&gt;=$N373,BV$1&lt;=$O373),$L373,0)</f>
        <v>0</v>
      </c>
      <c r="BW373" s="5" t="n">
        <f aca="false">IF(AND(BW$1&gt;=$N373,BW$1&lt;=$O373),$L373,0)</f>
        <v>0</v>
      </c>
      <c r="BX373" s="5" t="n">
        <f aca="false">IF(AND(BX$1&gt;=$N373,BX$1&lt;=$O373),$L373,0)</f>
        <v>0</v>
      </c>
      <c r="BY373" s="5" t="n">
        <f aca="false">IF(AND(BY$1&gt;=$N373,BY$1&lt;=$O373),$L373,0)</f>
        <v>0</v>
      </c>
      <c r="BZ373" s="5" t="n">
        <f aca="false">IF(AND(BZ$1&gt;=$N373,BZ$1&lt;=$O373),$L373,0)</f>
        <v>0</v>
      </c>
      <c r="CA373" s="5" t="n">
        <f aca="false">IF(AND(CA$1&gt;=$N373,CA$1&lt;=$O373),$L373,0)</f>
        <v>0</v>
      </c>
      <c r="CB373" s="5" t="n">
        <f aca="false">IF(AND(CB$1&gt;=$N373,CB$1&lt;=$O373),$L373,0)</f>
        <v>0</v>
      </c>
      <c r="CC373" s="5" t="n">
        <f aca="false">IF(AND(CC$1&gt;=$N373,CC$1&lt;=$O373),$L373,0)</f>
        <v>0</v>
      </c>
      <c r="CD373" s="5" t="n">
        <f aca="false">IF(AND(CD$1&gt;=$N373,CD$1&lt;=$O373),$L373,0)</f>
        <v>0</v>
      </c>
      <c r="CE373" s="5" t="n">
        <f aca="false">IF(AND(CE$1&gt;=$N373,CE$1&lt;=$O373),$L373,0)</f>
        <v>0</v>
      </c>
      <c r="CF373" s="5" t="n">
        <f aca="false">IF(AND(CF$1&gt;=$N373,CF$1&lt;=$O373),$L373,0)</f>
        <v>0</v>
      </c>
      <c r="CG373" s="5" t="n">
        <f aca="false">IF(AND(CG$1&gt;=$N373,CG$1&lt;=$O373),$L373,0)</f>
        <v>0</v>
      </c>
      <c r="CH373" s="5" t="n">
        <f aca="false">IF(AND(CH$1&gt;=$N373,CH$1&lt;=$O373),$L373,0)</f>
        <v>0</v>
      </c>
      <c r="CI373" s="5" t="n">
        <f aca="false">IF(AND(CI$1&gt;=$N373,CI$1&lt;=$O373),$L373,0)</f>
        <v>0</v>
      </c>
      <c r="CJ373" s="5" t="n">
        <f aca="false">IF(AND(CJ$1&gt;=$N373,CJ$1&lt;=$O373),$L373,0)</f>
        <v>0</v>
      </c>
      <c r="CK373" s="5" t="n">
        <f aca="false">IF(AND(CK$1&gt;=$N373,CK$1&lt;=$O373),$L373,0)</f>
        <v>0</v>
      </c>
      <c r="CL373" s="5" t="n">
        <f aca="false">IF(AND(CL$1&gt;=$N373,CL$1&lt;=$O373),$L373,0)</f>
        <v>0</v>
      </c>
      <c r="CM373" s="5" t="n">
        <f aca="false">IF(AND(CM$1&gt;=$N373,CM$1&lt;=$O373),$L373,0)</f>
        <v>0</v>
      </c>
      <c r="CN373" s="5" t="n">
        <f aca="false">IF(AND(CN$1&gt;=$N373,CN$1&lt;=$O373),$L373,0)</f>
        <v>0</v>
      </c>
      <c r="CO373" s="5" t="n">
        <f aca="false">IF(AND(CO$1&gt;=$N373,CO$1&lt;=$O373),$L373,0)</f>
        <v>0</v>
      </c>
      <c r="CP373" s="5" t="n">
        <f aca="false">IF(AND(CP$1&gt;=$N373,CP$1&lt;=$O373),$L373,0)</f>
        <v>0</v>
      </c>
      <c r="CQ373" s="5" t="n">
        <f aca="false">IF(AND(CQ$1&gt;=$N373,CQ$1&lt;=$O373),$L373,0)</f>
        <v>0</v>
      </c>
      <c r="CR373" s="5" t="n">
        <f aca="false">IF(AND(CR$1&gt;=$N373,CR$1&lt;=$O373),$L373,0)</f>
        <v>0</v>
      </c>
      <c r="CS373" s="5" t="n">
        <f aca="false">IF(AND(CS$1&gt;=$N373,CS$1&lt;=$O373),$L373,0)</f>
        <v>0</v>
      </c>
      <c r="CT373" s="5" t="n">
        <f aca="false">IF(AND(CT$1&gt;=$N373,CT$1&lt;=$O373),$L373,0)</f>
        <v>0</v>
      </c>
      <c r="CU373" s="5" t="n">
        <f aca="false">IF(AND(CU$1&gt;=$N373,CU$1&lt;=$O373),$L373,0)</f>
        <v>0</v>
      </c>
      <c r="CV373" s="5" t="n">
        <f aca="false">IF(AND(CV$1&gt;=$N373,CV$1&lt;=$O373),$L373,0)</f>
        <v>0</v>
      </c>
      <c r="CW373" s="5" t="n">
        <f aca="false">IF(AND(CW$1&gt;=$N373,CW$1&lt;=$O373),$L373,0)</f>
        <v>0</v>
      </c>
      <c r="CX373" s="5" t="n">
        <f aca="false">IF(AND(CX$1&gt;=$N373,CX$1&lt;=$O373),$L373,0)</f>
        <v>0</v>
      </c>
      <c r="CY373" s="5" t="n">
        <f aca="false">IF(AND(CY$1&gt;=$N373,CY$1&lt;=$O373),$L373,0)</f>
        <v>0</v>
      </c>
      <c r="CZ373" s="5" t="n">
        <f aca="false">IF(AND(CZ$1&gt;=$N373,CZ$1&lt;=$O373),$L373,0)</f>
        <v>0</v>
      </c>
      <c r="DA373" s="5" t="n">
        <f aca="false">IF(AND(DA$1&gt;=$N373,DA$1&lt;=$O373),$L373,0)</f>
        <v>0</v>
      </c>
      <c r="DB373" s="5" t="n">
        <f aca="false">IF(AND(DB$1&gt;=$N373,DB$1&lt;=$O373),$L373,0)</f>
        <v>0</v>
      </c>
      <c r="DC373" s="5" t="n">
        <f aca="false">IF(AND(DC$1&gt;=$N373,DC$1&lt;=$O373),$L373,0)</f>
        <v>0</v>
      </c>
      <c r="DD373" s="5" t="n">
        <f aca="false">IF(AND(DD$1&gt;=$N373,DD$1&lt;=$O373),$L373,0)</f>
        <v>0</v>
      </c>
      <c r="DE373" s="5" t="n">
        <f aca="false">IF(AND(DE$1&gt;=$N373,DE$1&lt;=$O373),$L373,0)</f>
        <v>0</v>
      </c>
      <c r="DF373" s="5" t="n">
        <f aca="false">IF(AND(DF$1&gt;=$N373,DF$1&lt;=$O373),$L373,0)</f>
        <v>0</v>
      </c>
      <c r="DG373" s="5" t="n">
        <f aca="false">IF(AND(DG$1&gt;=$N373,DG$1&lt;=$O373),$L373,0)</f>
        <v>0</v>
      </c>
      <c r="DH373" s="5" t="n">
        <f aca="false">IF(AND(DH$1&gt;=$N373,DH$1&lt;=$O373),$L373,0)</f>
        <v>0</v>
      </c>
      <c r="DI373" s="5" t="n">
        <f aca="false">IF(AND(DI$1&gt;=$N373,DI$1&lt;=$O373),$L373,0)</f>
        <v>0</v>
      </c>
      <c r="DJ373" s="5" t="n">
        <f aca="false">IF(AND(DJ$1&gt;=$N373,DJ$1&lt;=$O373),$L373,0)</f>
        <v>0</v>
      </c>
      <c r="DK373" s="5" t="n">
        <f aca="false">IF(AND(DK$1&gt;=$N373,DK$1&lt;=$O373),$L373,0)</f>
        <v>0</v>
      </c>
      <c r="DL373" s="5" t="n">
        <f aca="false">IF(AND(DL$1&gt;=$N373,DL$1&lt;=$O373),$L373,0)</f>
        <v>0</v>
      </c>
      <c r="DM373" s="5" t="n">
        <f aca="false">IF(AND(DM$1&gt;=$N373,DM$1&lt;=$O373),$L373,0)</f>
        <v>0</v>
      </c>
      <c r="DN373" s="5" t="n">
        <f aca="false">IF(AND(DN$1&gt;=$N373,DN$1&lt;=$O373),$L373,0)</f>
        <v>0</v>
      </c>
      <c r="DO373" s="5" t="n">
        <f aca="false">IF(AND(DO$1&gt;=$N373,DO$1&lt;=$O373),$L373,0)</f>
        <v>0</v>
      </c>
      <c r="DP373" s="5" t="n">
        <f aca="false">IF(AND(DP$1&gt;=$N373,DP$1&lt;=$O373),$L373,0)</f>
        <v>0</v>
      </c>
      <c r="DQ373" s="5" t="n">
        <f aca="false">IF(AND(DQ$1&gt;=$N373,DQ$1&lt;=$O373),$L373,0)</f>
        <v>0</v>
      </c>
      <c r="DR373" s="5" t="n">
        <f aca="false">IF(AND(DR$1&gt;=$N373,DR$1&lt;=$O373),$L373,0)</f>
        <v>0</v>
      </c>
      <c r="DS373" s="5" t="n">
        <f aca="false">IF(AND(DS$1&gt;=$N373,DS$1&lt;=$O373),$L373,0)</f>
        <v>0</v>
      </c>
      <c r="DT373" s="5" t="n">
        <f aca="false">IF(AND(DT$1&gt;=$N373,DT$1&lt;=$O373),$L373,0)</f>
        <v>0</v>
      </c>
      <c r="DU373" s="5" t="n">
        <f aca="false">IF(AND(DU$1&gt;=$N373,DU$1&lt;=$O373),$L373,0)</f>
        <v>0</v>
      </c>
      <c r="DV373" s="5" t="n">
        <f aca="false">IF(AND(DV$1&gt;=$N373,DV$1&lt;=$O373),$L373,0)</f>
        <v>0</v>
      </c>
      <c r="DW373" s="5" t="n">
        <f aca="false">IF(AND(DW$1&gt;=$N373,DW$1&lt;=$O373),$L373,0)</f>
        <v>0</v>
      </c>
      <c r="DX373" s="5" t="n">
        <f aca="false">IF(AND(DX$1&gt;=$N373,DX$1&lt;=$O373),$L373,0)</f>
        <v>0</v>
      </c>
      <c r="DY373" s="5" t="n">
        <f aca="false">IF(AND(DY$1&gt;=$N373,DY$1&lt;=$O373),$L373,0)</f>
        <v>0</v>
      </c>
      <c r="DZ373" s="5" t="n">
        <f aca="false">IF(AND(DZ$1&gt;=$N373,DZ$1&lt;=$O373),$L373,0)</f>
        <v>0</v>
      </c>
      <c r="EA373" s="5" t="n">
        <f aca="false">IF(AND(EA$1&gt;=$N373,EA$1&lt;=$O373),$L373,0)</f>
        <v>0</v>
      </c>
      <c r="EB373" s="5" t="n">
        <f aca="false">IF(AND(EB$1&gt;=$N373,EB$1&lt;=$O373),$L373,0)</f>
        <v>0</v>
      </c>
      <c r="EC373" s="5" t="n">
        <f aca="false">IF(AND(EC$1&gt;=$N373,EC$1&lt;=$O373),$L373,0)</f>
        <v>0</v>
      </c>
      <c r="ED373" s="5" t="n">
        <f aca="false">IF(AND(ED$1&gt;=$N373,ED$1&lt;=$O373),$L373,0)</f>
        <v>0</v>
      </c>
      <c r="EE373" s="5" t="n">
        <f aca="false">IF(AND(EE$1&gt;=$N373,EE$1&lt;=$O373),$L373,0)</f>
        <v>0</v>
      </c>
      <c r="EF373" s="5" t="n">
        <f aca="false">IF(AND(EF$1&gt;=$N373,EF$1&lt;=$O373),$L373,0)</f>
        <v>0</v>
      </c>
      <c r="EG373" s="5" t="n">
        <f aca="false">IF(AND(EG$1&gt;=$N373,EG$1&lt;=$O373),$L373,0)</f>
        <v>0</v>
      </c>
      <c r="EH373" s="5" t="n">
        <f aca="false">IF(AND(EH$1&gt;=$N373,EH$1&lt;=$O373),$L373,0)</f>
        <v>0</v>
      </c>
      <c r="EI373" s="5" t="n">
        <f aca="false">IF(AND(EI$1&gt;=$N373,EI$1&lt;=$O373),$L373,0)</f>
        <v>0</v>
      </c>
      <c r="EJ373" s="5" t="n">
        <f aca="false">IF(AND(EJ$1&gt;=$N373,EJ$1&lt;=$O373),$L373,0)</f>
        <v>0</v>
      </c>
      <c r="EK373" s="5" t="n">
        <f aca="false">IF(AND(EK$1&gt;=$N373,EK$1&lt;=$O373),$L373,0)</f>
        <v>0</v>
      </c>
      <c r="EL373" s="5" t="n">
        <f aca="false">IF(AND(EL$1&gt;=$N373,EL$1&lt;=$O373),$L373,0)</f>
        <v>0</v>
      </c>
      <c r="EM373" s="5" t="n">
        <f aca="false">IF(AND(EM$1&gt;=$N373,EM$1&lt;=$O373),$L373,0)</f>
        <v>0</v>
      </c>
      <c r="EN373" s="5" t="n">
        <f aca="false">IF(AND(EN$1&gt;=$N373,EN$1&lt;=$O373),$L373,0)</f>
        <v>0</v>
      </c>
      <c r="EO373" s="5" t="n">
        <f aca="false">IF(AND(EO$1&gt;=$N373,EO$1&lt;=$O373),$L373,0)</f>
        <v>0</v>
      </c>
      <c r="EP373" s="5" t="n">
        <f aca="false">IF(AND(EP$1&gt;=$N373,EP$1&lt;=$O373),$L373,0)</f>
        <v>0</v>
      </c>
      <c r="EQ373" s="5" t="n">
        <f aca="false">IF(AND(EQ$1&gt;=$N373,EQ$1&lt;=$O373),$L373,0)</f>
        <v>0</v>
      </c>
      <c r="ER373" s="5" t="n">
        <f aca="false">IF(AND(ER$1&gt;=$N373,ER$1&lt;=$O373),$L373,0)</f>
        <v>0</v>
      </c>
      <c r="ES373" s="5" t="n">
        <f aca="false">IF(AND(ES$1&gt;=$N373,ES$1&lt;=$O373),$L373,0)</f>
        <v>0</v>
      </c>
      <c r="ET373" s="5" t="n">
        <f aca="false">IF(AND(ET$1&gt;=$N373,ET$1&lt;=$O373),$L373,0)</f>
        <v>0</v>
      </c>
      <c r="EU373" s="5" t="n">
        <f aca="false">IF(AND(EU$1&gt;=$N373,EU$1&lt;=$O373),$L373,0)</f>
        <v>0</v>
      </c>
      <c r="EV373" s="5" t="n">
        <f aca="false">IF(AND(EV$1&gt;=$N373,EV$1&lt;=$O373),$L373,0)</f>
        <v>0</v>
      </c>
      <c r="EW373" s="5" t="n">
        <f aca="false">IF(AND(EW$1&gt;=$N373,EW$1&lt;=$O373),$L373,0)</f>
        <v>0</v>
      </c>
      <c r="EX373" s="5" t="n">
        <f aca="false">IF(AND(EX$1&gt;=$N373,EX$1&lt;=$O373),$L373,0)</f>
        <v>0</v>
      </c>
      <c r="EY373" s="5" t="n">
        <f aca="false">IF(AND(EY$1&gt;=$N373,EY$1&lt;=$O373),$L373,0)</f>
        <v>0</v>
      </c>
      <c r="EZ373" s="5" t="n">
        <f aca="false">IF(AND(EZ$1&gt;=$N373,EZ$1&lt;=$O373),$L373,0)</f>
        <v>0</v>
      </c>
      <c r="FA373" s="5" t="n">
        <f aca="false">IF(AND(FA$1&gt;=$N373,FA$1&lt;=$O373),$L373,0)</f>
        <v>0</v>
      </c>
      <c r="FB373" s="5" t="n">
        <f aca="false">IF(AND(FB$1&gt;=$N373,FB$1&lt;=$O373),$L373,0)</f>
        <v>0</v>
      </c>
      <c r="FC373" s="5" t="n">
        <f aca="false">IF(AND(FC$1&gt;=$N373,FC$1&lt;=$O373),$L373,0)</f>
        <v>0</v>
      </c>
      <c r="FD373" s="5" t="n">
        <f aca="false">IF(AND(FD$1&gt;=$N373,FD$1&lt;=$O373),$L373,0)</f>
        <v>0</v>
      </c>
      <c r="FE373" s="5" t="n">
        <f aca="false">IF(AND(FE$1&gt;=$N373,FE$1&lt;=$O373),$L373,0)</f>
        <v>0</v>
      </c>
      <c r="FF373" s="5" t="n">
        <f aca="false">IF(AND(FF$1&gt;=$N373,FF$1&lt;=$O373),$L373,0)</f>
        <v>0</v>
      </c>
      <c r="FG373" s="5" t="n">
        <f aca="false">IF(AND(FG$1&gt;=$N373,FG$1&lt;=$O373),$L373,0)</f>
        <v>0</v>
      </c>
      <c r="FH373" s="5" t="n">
        <f aca="false">IF(AND(FH$1&gt;=$N373,FH$1&lt;=$O373),$L373,0)</f>
        <v>0</v>
      </c>
      <c r="FI373" s="5" t="n">
        <f aca="false">IF(AND(FI$1&gt;=$N373,FI$1&lt;=$O373),$L373,0)</f>
        <v>0</v>
      </c>
      <c r="FJ373" s="5" t="n">
        <f aca="false">IF(AND(FJ$1&gt;=$N373,FJ$1&lt;=$O373),$L373,0)</f>
        <v>0</v>
      </c>
      <c r="FK373" s="5" t="n">
        <f aca="false">IF(AND(FK$1&gt;=$N373,FK$1&lt;=$O373),$L373,0)</f>
        <v>0</v>
      </c>
      <c r="FL373" s="5" t="n">
        <f aca="false">IF(AND(FL$1&gt;=$N373,FL$1&lt;=$O373),$L373,0)</f>
        <v>0</v>
      </c>
      <c r="FM373" s="5" t="n">
        <f aca="false">IF(AND(FM$1&gt;=$N373,FM$1&lt;=$O373),$L373,0)</f>
        <v>0</v>
      </c>
      <c r="FN373" s="5" t="n">
        <f aca="false">IF(AND(FN$1&gt;=$N373,FN$1&lt;=$O373),$L373,0)</f>
        <v>0</v>
      </c>
      <c r="FO373" s="5" t="n">
        <f aca="false">IF(AND(FO$1&gt;=$N373,FO$1&lt;=$O373),$L373,0)</f>
        <v>0</v>
      </c>
      <c r="FP373" s="5" t="n">
        <f aca="false">IF(AND(FP$1&gt;=$N373,FP$1&lt;=$O373),$L373,0)</f>
        <v>0</v>
      </c>
      <c r="FQ373" s="5" t="n">
        <f aca="false">IF(AND(FQ$1&gt;=$N373,FQ$1&lt;=$O373),$L373,0)</f>
        <v>0</v>
      </c>
      <c r="FR373" s="5" t="n">
        <f aca="false">IF(AND(FR$1&gt;=$N373,FR$1&lt;=$O373),$L373,0)</f>
        <v>0</v>
      </c>
      <c r="FS373" s="5" t="n">
        <f aca="false">IF(AND(FS$1&gt;=$N373,FS$1&lt;=$O373),$L373,0)</f>
        <v>0</v>
      </c>
      <c r="FT373" s="5" t="n">
        <f aca="false">IF(AND(FT$1&gt;=$N373,FT$1&lt;=$O373),$L373,0)</f>
        <v>0</v>
      </c>
      <c r="FU373" s="5" t="n">
        <f aca="false">IF(AND(FU$1&gt;=$N373,FU$1&lt;=$O373),$L373,0)</f>
        <v>0</v>
      </c>
      <c r="FV373" s="5" t="n">
        <f aca="false">IF(AND(FV$1&gt;=$N373,FV$1&lt;=$O373),$L373,0)</f>
        <v>0</v>
      </c>
      <c r="FW373" s="5" t="n">
        <f aca="false">IF(AND(FW$1&gt;=$N373,FW$1&lt;=$O373),$L373,0)</f>
        <v>0</v>
      </c>
      <c r="FX373" s="5" t="n">
        <f aca="false">IF(AND(FX$1&gt;=$N373,FX$1&lt;=$O373),$L373,0)</f>
        <v>0</v>
      </c>
      <c r="FY373" s="5" t="n">
        <f aca="false">IF(AND(FY$1&gt;=$N373,FY$1&lt;=$O373),$L373,0)</f>
        <v>0</v>
      </c>
      <c r="FZ373" s="5" t="n">
        <f aca="false">IF(AND(FZ$1&gt;=$N373,FZ$1&lt;=$O373),$L373,0)</f>
        <v>0</v>
      </c>
      <c r="GA373" s="5" t="n">
        <f aca="false">IF(AND(GA$1&gt;=$N373,GA$1&lt;=$O373),$L373,0)</f>
        <v>0</v>
      </c>
      <c r="GB373" s="5" t="n">
        <f aca="false">IF(AND(GB$1&gt;=$N373,GB$1&lt;=$O373),$L373,0)</f>
        <v>0</v>
      </c>
      <c r="GC373" s="5" t="n">
        <f aca="false">IF(AND(GC$1&gt;=$N373,GC$1&lt;=$O373),$L373,0)</f>
        <v>0</v>
      </c>
      <c r="GD373" s="5" t="n">
        <f aca="false">IF(AND(GD$1&gt;=$N373,GD$1&lt;=$O373),$L373,0)</f>
        <v>0</v>
      </c>
      <c r="GE373" s="5" t="n">
        <f aca="false">IF(AND(GE$1&gt;=$N373,GE$1&lt;=$O373),$L373,0)</f>
        <v>0</v>
      </c>
      <c r="GF373" s="5" t="n">
        <f aca="false">IF(AND(GF$1&gt;=$N373,GF$1&lt;=$O373),$L373,0)</f>
        <v>0</v>
      </c>
      <c r="GG373" s="5" t="n">
        <f aca="false">IF(AND(GG$1&gt;=$N373,GG$1&lt;=$O373),$L373,0)</f>
        <v>0</v>
      </c>
      <c r="GH373" s="5" t="n">
        <f aca="false">IF(AND(GH$1&gt;=$N373,GH$1&lt;=$O373),$L373,0)</f>
        <v>0</v>
      </c>
      <c r="GI373" s="5" t="n">
        <f aca="false">IF(AND(GI$1&gt;=$N373,GI$1&lt;=$O373),$L373,0)</f>
        <v>0</v>
      </c>
      <c r="GJ373" s="5" t="n">
        <f aca="false">IF(AND(GJ$1&gt;=$N373,GJ$1&lt;=$O373),$L373,0)</f>
        <v>0</v>
      </c>
      <c r="GK373" s="5" t="n">
        <f aca="false">IF(AND(GK$1&gt;=$N373,GK$1&lt;=$O373),$L373,0)</f>
        <v>0</v>
      </c>
      <c r="GL373" s="5" t="n">
        <f aca="false">IF(AND(GL$1&gt;=$N373,GL$1&lt;=$O373),$L373,0)</f>
        <v>0</v>
      </c>
      <c r="GM373" s="5" t="n">
        <f aca="false">IF(AND(GM$1&gt;=$N373,GM$1&lt;=$O373),$L373,0)</f>
        <v>0</v>
      </c>
      <c r="GN373" s="5" t="n">
        <f aca="false">IF(AND(GN$1&gt;=$N373,GN$1&lt;=$O373),$L373,0)</f>
        <v>0</v>
      </c>
      <c r="GO373" s="5" t="n">
        <f aca="false">IF(AND(GO$1&gt;=$N373,GO$1&lt;=$O373),$L373,0)</f>
        <v>0</v>
      </c>
      <c r="GP373" s="5" t="n">
        <f aca="false">IF(AND(GP$1&gt;=$N373,GP$1&lt;=$O373),$L373,0)</f>
        <v>0</v>
      </c>
      <c r="GQ373" s="5" t="n">
        <f aca="false">IF(AND(GQ$1&gt;=$N373,GQ$1&lt;=$O373),$L373,0)</f>
        <v>0</v>
      </c>
      <c r="GR373" s="5" t="n">
        <f aca="false">IF(AND(GR$1&gt;=$N373,GR$1&lt;=$O373),$L373,0)</f>
        <v>0</v>
      </c>
      <c r="GS373" s="5" t="n">
        <f aca="false">IF(AND(GS$1&gt;=$N373,GS$1&lt;=$O373),$L373,0)</f>
        <v>0</v>
      </c>
      <c r="GT373" s="5" t="n">
        <f aca="false">IF(AND(GT$1&gt;=$N373,GT$1&lt;=$O373),$L373,0)</f>
        <v>0</v>
      </c>
      <c r="GU373" s="5" t="n">
        <f aca="false">IF(AND(GU$1&gt;=$N373,GU$1&lt;=$O373),$L373,0)</f>
        <v>0</v>
      </c>
      <c r="GV373" s="5" t="n">
        <f aca="false">IF(AND(GV$1&gt;=$N373,GV$1&lt;=$O373),$L373,0)</f>
        <v>0</v>
      </c>
      <c r="GW373" s="5" t="n">
        <f aca="false">IF(AND(GW$1&gt;=$N373,GW$1&lt;=$O373),$L373,0)</f>
        <v>0</v>
      </c>
      <c r="GX373" s="5" t="n">
        <f aca="false">IF(AND(GX$1&gt;=$N373,GX$1&lt;=$O373),$L373,0)</f>
        <v>0</v>
      </c>
      <c r="GY373" s="5" t="n">
        <f aca="false">IF(AND(GY$1&gt;=$N373,GY$1&lt;=$O373),$L373,0)</f>
        <v>0</v>
      </c>
      <c r="GZ373" s="5" t="n">
        <f aca="false">IF(AND(GZ$1&gt;=$N373,GZ$1&lt;=$O373),$L373,0)</f>
        <v>0</v>
      </c>
    </row>
    <row r="374" customFormat="false" ht="12.75" hidden="false" customHeight="false" outlineLevel="0" collapsed="false">
      <c r="A374" s="1" t="s">
        <v>1033</v>
      </c>
      <c r="B374" s="1" t="s">
        <v>610</v>
      </c>
      <c r="C374" s="1" t="s">
        <v>1034</v>
      </c>
      <c r="D374" s="1" t="s">
        <v>1030</v>
      </c>
      <c r="E374" s="1" t="s">
        <v>1031</v>
      </c>
      <c r="F374" s="1" t="s">
        <v>1032</v>
      </c>
      <c r="G374" s="1" t="s">
        <v>31</v>
      </c>
      <c r="H374" s="1" t="s">
        <v>32</v>
      </c>
      <c r="I374" s="1" t="s">
        <v>33</v>
      </c>
      <c r="J374" s="1" t="s">
        <v>612</v>
      </c>
      <c r="K374" s="1"/>
      <c r="L374" s="2" t="n">
        <v>58</v>
      </c>
      <c r="M374" s="1" t="s">
        <v>50</v>
      </c>
      <c r="N374" s="4" t="n">
        <v>36458</v>
      </c>
      <c r="O374" s="4" t="n">
        <v>36462</v>
      </c>
      <c r="P374" s="1" t="s">
        <v>419</v>
      </c>
      <c r="Q374" s="1" t="s">
        <v>37</v>
      </c>
      <c r="R374" s="1" t="s">
        <v>38</v>
      </c>
      <c r="S374" s="1" t="s">
        <v>39</v>
      </c>
      <c r="V374" s="1" t="s">
        <v>40</v>
      </c>
      <c r="W374" s="1"/>
      <c r="X374" s="4" t="n">
        <v>37117</v>
      </c>
      <c r="Y374" s="1" t="s">
        <v>104</v>
      </c>
      <c r="Z374" s="5" t="n">
        <f aca="false">IF(AND(Z$1&gt;=$N374,Z$1&lt;=$O374),$L374,0)</f>
        <v>0</v>
      </c>
      <c r="AA374" s="5" t="n">
        <f aca="false">IF(AND(AA$1&gt;=$N374,AA$1&lt;=$O374),$L374,0)</f>
        <v>0</v>
      </c>
      <c r="AB374" s="5" t="n">
        <f aca="false">IF(AND(AB$1&gt;=$N374,AB$1&lt;=$O374),$L374,0)</f>
        <v>0</v>
      </c>
      <c r="AC374" s="5" t="n">
        <f aca="false">IF(AND(AC$1&gt;=$N374,AC$1&lt;=$O374),$L374,0)</f>
        <v>0</v>
      </c>
      <c r="AD374" s="5" t="n">
        <f aca="false">IF(AND(AD$1&gt;=$N374,AD$1&lt;=$O374),$L374,0)</f>
        <v>0</v>
      </c>
      <c r="AE374" s="5" t="n">
        <f aca="false">IF(AND(AE$1&gt;=$N374,AE$1&lt;=$O374),$L374,0)</f>
        <v>0</v>
      </c>
      <c r="AF374" s="5" t="n">
        <f aca="false">IF(AND(AF$1&gt;=$N374,AF$1&lt;=$O374),$L374,0)</f>
        <v>0</v>
      </c>
      <c r="AG374" s="5" t="n">
        <f aca="false">IF(AND(AG$1&gt;=$N374,AG$1&lt;=$O374),$L374,0)</f>
        <v>0</v>
      </c>
      <c r="AH374" s="5" t="n">
        <f aca="false">IF(AND(AH$1&gt;=$N374,AH$1&lt;=$O374),$L374,0)</f>
        <v>0</v>
      </c>
      <c r="AI374" s="5" t="n">
        <f aca="false">IF(AND(AI$1&gt;=$N374,AI$1&lt;=$O374),$L374,0)</f>
        <v>0</v>
      </c>
      <c r="AJ374" s="5" t="n">
        <f aca="false">IF(AND(AJ$1&gt;=$N374,AJ$1&lt;=$O374),$L374,0)</f>
        <v>0</v>
      </c>
      <c r="AK374" s="5" t="n">
        <f aca="false">IF(AND(AK$1&gt;=$N374,AK$1&lt;=$O374),$L374,0)</f>
        <v>0</v>
      </c>
      <c r="AL374" s="5" t="n">
        <f aca="false">IF(AND(AL$1&gt;=$N374,AL$1&lt;=$O374),$L374,0)</f>
        <v>0</v>
      </c>
      <c r="AM374" s="5" t="n">
        <f aca="false">IF(AND(AM$1&gt;=$N374,AM$1&lt;=$O374),$L374,0)</f>
        <v>0</v>
      </c>
      <c r="AN374" s="5" t="n">
        <f aca="false">IF(AND(AN$1&gt;=$N374,AN$1&lt;=$O374),$L374,0)</f>
        <v>0</v>
      </c>
      <c r="AO374" s="5" t="n">
        <f aca="false">IF(AND(AO$1&gt;=$N374,AO$1&lt;=$O374),$L374,0)</f>
        <v>0</v>
      </c>
      <c r="AP374" s="5" t="n">
        <f aca="false">IF(AND(AP$1&gt;=$N374,AP$1&lt;=$O374),$L374,0)</f>
        <v>0</v>
      </c>
      <c r="AQ374" s="5" t="n">
        <f aca="false">IF(AND(AQ$1&gt;=$N374,AQ$1&lt;=$O374),$L374,0)</f>
        <v>0</v>
      </c>
      <c r="AR374" s="5" t="n">
        <f aca="false">IF(AND(AR$1&gt;=$N374,AR$1&lt;=$O374),$L374,0)</f>
        <v>0</v>
      </c>
      <c r="AS374" s="5" t="n">
        <f aca="false">IF(AND(AS$1&gt;=$N374,AS$1&lt;=$O374),$L374,0)</f>
        <v>0</v>
      </c>
      <c r="AT374" s="5" t="n">
        <f aca="false">IF(AND(AT$1&gt;=$N374,AT$1&lt;=$O374),$L374,0)</f>
        <v>0</v>
      </c>
      <c r="AU374" s="5" t="n">
        <f aca="false">IF(AND(AU$1&gt;=$N374,AU$1&lt;=$O374),$L374,0)</f>
        <v>0</v>
      </c>
      <c r="AV374" s="5" t="n">
        <f aca="false">IF(AND(AV$1&gt;=$N374,AV$1&lt;=$O374),$L374,0)</f>
        <v>0</v>
      </c>
      <c r="AW374" s="5" t="n">
        <f aca="false">IF(AND(AW$1&gt;=$N374,AW$1&lt;=$O374),$L374,0)</f>
        <v>0</v>
      </c>
      <c r="AX374" s="5" t="n">
        <f aca="false">IF(AND(AX$1&gt;=$N374,AX$1&lt;=$O374),$L374,0)</f>
        <v>0</v>
      </c>
      <c r="AY374" s="5" t="n">
        <f aca="false">IF(AND(AY$1&gt;=$N374,AY$1&lt;=$O374),$L374,0)</f>
        <v>0</v>
      </c>
      <c r="AZ374" s="5" t="n">
        <f aca="false">IF(AND(AZ$1&gt;=$N374,AZ$1&lt;=$O374),$L374,0)</f>
        <v>0</v>
      </c>
      <c r="BA374" s="5" t="n">
        <f aca="false">IF(AND(BA$1&gt;=$N374,BA$1&lt;=$O374),$L374,0)</f>
        <v>0</v>
      </c>
      <c r="BB374" s="5" t="n">
        <f aca="false">IF(AND(BB$1&gt;=$N374,BB$1&lt;=$O374),$L374,0)</f>
        <v>0</v>
      </c>
      <c r="BC374" s="5" t="n">
        <f aca="false">IF(AND(BC$1&gt;=$N374,BC$1&lt;=$O374),$L374,0)</f>
        <v>0</v>
      </c>
      <c r="BD374" s="5" t="n">
        <f aca="false">IF(AND(BD$1&gt;=$N374,BD$1&lt;=$O374),$L374,0)</f>
        <v>0</v>
      </c>
      <c r="BE374" s="5" t="n">
        <f aca="false">IF(AND(BE$1&gt;=$N374,BE$1&lt;=$O374),$L374,0)</f>
        <v>0</v>
      </c>
      <c r="BF374" s="5" t="n">
        <f aca="false">IF(AND(BF$1&gt;=$N374,BF$1&lt;=$O374),$L374,0)</f>
        <v>0</v>
      </c>
      <c r="BG374" s="5" t="n">
        <f aca="false">IF(AND(BG$1&gt;=$N374,BG$1&lt;=$O374),$L374,0)</f>
        <v>0</v>
      </c>
      <c r="BH374" s="5" t="n">
        <f aca="false">IF(AND(BH$1&gt;=$N374,BH$1&lt;=$O374),$L374,0)</f>
        <v>0</v>
      </c>
      <c r="BI374" s="5" t="n">
        <f aca="false">IF(AND(BI$1&gt;=$N374,BI$1&lt;=$O374),$L374,0)</f>
        <v>0</v>
      </c>
      <c r="BJ374" s="5" t="n">
        <f aca="false">IF(AND(BJ$1&gt;=$N374,BJ$1&lt;=$O374),$L374,0)</f>
        <v>0</v>
      </c>
      <c r="BK374" s="5" t="n">
        <f aca="false">IF(AND(BK$1&gt;=$N374,BK$1&lt;=$O374),$L374,0)</f>
        <v>0</v>
      </c>
      <c r="BL374" s="5" t="n">
        <f aca="false">IF(AND(BL$1&gt;=$N374,BL$1&lt;=$O374),$L374,0)</f>
        <v>0</v>
      </c>
      <c r="BM374" s="5" t="n">
        <f aca="false">IF(AND(BM$1&gt;=$N374,BM$1&lt;=$O374),$L374,0)</f>
        <v>0</v>
      </c>
      <c r="BN374" s="5" t="n">
        <f aca="false">IF(AND(BN$1&gt;=$N374,BN$1&lt;=$O374),$L374,0)</f>
        <v>0</v>
      </c>
      <c r="BO374" s="5" t="n">
        <f aca="false">IF(AND(BO$1&gt;=$N374,BO$1&lt;=$O374),$L374,0)</f>
        <v>0</v>
      </c>
      <c r="BP374" s="5" t="n">
        <f aca="false">IF(AND(BP$1&gt;=$N374,BP$1&lt;=$O374),$L374,0)</f>
        <v>0</v>
      </c>
      <c r="BQ374" s="5" t="n">
        <f aca="false">IF(AND(BQ$1&gt;=$N374,BQ$1&lt;=$O374),$L374,0)</f>
        <v>0</v>
      </c>
      <c r="BR374" s="5" t="n">
        <f aca="false">IF(AND(BR$1&gt;=$N374,BR$1&lt;=$O374),$L374,0)</f>
        <v>0</v>
      </c>
      <c r="BS374" s="5" t="n">
        <f aca="false">IF(AND(BS$1&gt;=$N374,BS$1&lt;=$O374),$L374,0)</f>
        <v>0</v>
      </c>
      <c r="BT374" s="5" t="n">
        <f aca="false">IF(AND(BT$1&gt;=$N374,BT$1&lt;=$O374),$L374,0)</f>
        <v>0</v>
      </c>
      <c r="BU374" s="5" t="n">
        <f aca="false">IF(AND(BU$1&gt;=$N374,BU$1&lt;=$O374),$L374,0)</f>
        <v>0</v>
      </c>
      <c r="BV374" s="5" t="n">
        <f aca="false">IF(AND(BV$1&gt;=$N374,BV$1&lt;=$O374),$L374,0)</f>
        <v>0</v>
      </c>
      <c r="BW374" s="5" t="n">
        <f aca="false">IF(AND(BW$1&gt;=$N374,BW$1&lt;=$O374),$L374,0)</f>
        <v>0</v>
      </c>
      <c r="BX374" s="5" t="n">
        <f aca="false">IF(AND(BX$1&gt;=$N374,BX$1&lt;=$O374),$L374,0)</f>
        <v>0</v>
      </c>
      <c r="BY374" s="5" t="n">
        <f aca="false">IF(AND(BY$1&gt;=$N374,BY$1&lt;=$O374),$L374,0)</f>
        <v>0</v>
      </c>
      <c r="BZ374" s="5" t="n">
        <f aca="false">IF(AND(BZ$1&gt;=$N374,BZ$1&lt;=$O374),$L374,0)</f>
        <v>0</v>
      </c>
      <c r="CA374" s="5" t="n">
        <f aca="false">IF(AND(CA$1&gt;=$N374,CA$1&lt;=$O374),$L374,0)</f>
        <v>0</v>
      </c>
      <c r="CB374" s="5" t="n">
        <f aca="false">IF(AND(CB$1&gt;=$N374,CB$1&lt;=$O374),$L374,0)</f>
        <v>0</v>
      </c>
      <c r="CC374" s="5" t="n">
        <f aca="false">IF(AND(CC$1&gt;=$N374,CC$1&lt;=$O374),$L374,0)</f>
        <v>0</v>
      </c>
      <c r="CD374" s="5" t="n">
        <f aca="false">IF(AND(CD$1&gt;=$N374,CD$1&lt;=$O374),$L374,0)</f>
        <v>0</v>
      </c>
      <c r="CE374" s="5" t="n">
        <f aca="false">IF(AND(CE$1&gt;=$N374,CE$1&lt;=$O374),$L374,0)</f>
        <v>0</v>
      </c>
      <c r="CF374" s="5" t="n">
        <f aca="false">IF(AND(CF$1&gt;=$N374,CF$1&lt;=$O374),$L374,0)</f>
        <v>0</v>
      </c>
      <c r="CG374" s="5" t="n">
        <f aca="false">IF(AND(CG$1&gt;=$N374,CG$1&lt;=$O374),$L374,0)</f>
        <v>0</v>
      </c>
      <c r="CH374" s="5" t="n">
        <f aca="false">IF(AND(CH$1&gt;=$N374,CH$1&lt;=$O374),$L374,0)</f>
        <v>0</v>
      </c>
      <c r="CI374" s="5" t="n">
        <f aca="false">IF(AND(CI$1&gt;=$N374,CI$1&lt;=$O374),$L374,0)</f>
        <v>0</v>
      </c>
      <c r="CJ374" s="5" t="n">
        <f aca="false">IF(AND(CJ$1&gt;=$N374,CJ$1&lt;=$O374),$L374,0)</f>
        <v>0</v>
      </c>
      <c r="CK374" s="5" t="n">
        <f aca="false">IF(AND(CK$1&gt;=$N374,CK$1&lt;=$O374),$L374,0)</f>
        <v>0</v>
      </c>
      <c r="CL374" s="5" t="n">
        <f aca="false">IF(AND(CL$1&gt;=$N374,CL$1&lt;=$O374),$L374,0)</f>
        <v>0</v>
      </c>
      <c r="CM374" s="5" t="n">
        <f aca="false">IF(AND(CM$1&gt;=$N374,CM$1&lt;=$O374),$L374,0)</f>
        <v>0</v>
      </c>
      <c r="CN374" s="5" t="n">
        <f aca="false">IF(AND(CN$1&gt;=$N374,CN$1&lt;=$O374),$L374,0)</f>
        <v>0</v>
      </c>
      <c r="CO374" s="5" t="n">
        <f aca="false">IF(AND(CO$1&gt;=$N374,CO$1&lt;=$O374),$L374,0)</f>
        <v>0</v>
      </c>
      <c r="CP374" s="5" t="n">
        <f aca="false">IF(AND(CP$1&gt;=$N374,CP$1&lt;=$O374),$L374,0)</f>
        <v>0</v>
      </c>
      <c r="CQ374" s="5" t="n">
        <f aca="false">IF(AND(CQ$1&gt;=$N374,CQ$1&lt;=$O374),$L374,0)</f>
        <v>0</v>
      </c>
      <c r="CR374" s="5" t="n">
        <f aca="false">IF(AND(CR$1&gt;=$N374,CR$1&lt;=$O374),$L374,0)</f>
        <v>0</v>
      </c>
      <c r="CS374" s="5" t="n">
        <f aca="false">IF(AND(CS$1&gt;=$N374,CS$1&lt;=$O374),$L374,0)</f>
        <v>0</v>
      </c>
      <c r="CT374" s="5" t="n">
        <f aca="false">IF(AND(CT$1&gt;=$N374,CT$1&lt;=$O374),$L374,0)</f>
        <v>0</v>
      </c>
      <c r="CU374" s="5" t="n">
        <f aca="false">IF(AND(CU$1&gt;=$N374,CU$1&lt;=$O374),$L374,0)</f>
        <v>0</v>
      </c>
      <c r="CV374" s="5" t="n">
        <f aca="false">IF(AND(CV$1&gt;=$N374,CV$1&lt;=$O374),$L374,0)</f>
        <v>0</v>
      </c>
      <c r="CW374" s="5" t="n">
        <f aca="false">IF(AND(CW$1&gt;=$N374,CW$1&lt;=$O374),$L374,0)</f>
        <v>0</v>
      </c>
      <c r="CX374" s="5" t="n">
        <f aca="false">IF(AND(CX$1&gt;=$N374,CX$1&lt;=$O374),$L374,0)</f>
        <v>0</v>
      </c>
      <c r="CY374" s="5" t="n">
        <f aca="false">IF(AND(CY$1&gt;=$N374,CY$1&lt;=$O374),$L374,0)</f>
        <v>0</v>
      </c>
      <c r="CZ374" s="5" t="n">
        <f aca="false">IF(AND(CZ$1&gt;=$N374,CZ$1&lt;=$O374),$L374,0)</f>
        <v>0</v>
      </c>
      <c r="DA374" s="5" t="n">
        <f aca="false">IF(AND(DA$1&gt;=$N374,DA$1&lt;=$O374),$L374,0)</f>
        <v>0</v>
      </c>
      <c r="DB374" s="5" t="n">
        <f aca="false">IF(AND(DB$1&gt;=$N374,DB$1&lt;=$O374),$L374,0)</f>
        <v>0</v>
      </c>
      <c r="DC374" s="5" t="n">
        <f aca="false">IF(AND(DC$1&gt;=$N374,DC$1&lt;=$O374),$L374,0)</f>
        <v>0</v>
      </c>
      <c r="DD374" s="5" t="n">
        <f aca="false">IF(AND(DD$1&gt;=$N374,DD$1&lt;=$O374),$L374,0)</f>
        <v>0</v>
      </c>
      <c r="DE374" s="5" t="n">
        <f aca="false">IF(AND(DE$1&gt;=$N374,DE$1&lt;=$O374),$L374,0)</f>
        <v>0</v>
      </c>
      <c r="DF374" s="5" t="n">
        <f aca="false">IF(AND(DF$1&gt;=$N374,DF$1&lt;=$O374),$L374,0)</f>
        <v>0</v>
      </c>
      <c r="DG374" s="5" t="n">
        <f aca="false">IF(AND(DG$1&gt;=$N374,DG$1&lt;=$O374),$L374,0)</f>
        <v>0</v>
      </c>
      <c r="DH374" s="5" t="n">
        <f aca="false">IF(AND(DH$1&gt;=$N374,DH$1&lt;=$O374),$L374,0)</f>
        <v>0</v>
      </c>
      <c r="DI374" s="5" t="n">
        <f aca="false">IF(AND(DI$1&gt;=$N374,DI$1&lt;=$O374),$L374,0)</f>
        <v>0</v>
      </c>
      <c r="DJ374" s="5" t="n">
        <f aca="false">IF(AND(DJ$1&gt;=$N374,DJ$1&lt;=$O374),$L374,0)</f>
        <v>0</v>
      </c>
      <c r="DK374" s="5" t="n">
        <f aca="false">IF(AND(DK$1&gt;=$N374,DK$1&lt;=$O374),$L374,0)</f>
        <v>0</v>
      </c>
      <c r="DL374" s="5" t="n">
        <f aca="false">IF(AND(DL$1&gt;=$N374,DL$1&lt;=$O374),$L374,0)</f>
        <v>0</v>
      </c>
      <c r="DM374" s="5" t="n">
        <f aca="false">IF(AND(DM$1&gt;=$N374,DM$1&lt;=$O374),$L374,0)</f>
        <v>0</v>
      </c>
      <c r="DN374" s="5" t="n">
        <f aca="false">IF(AND(DN$1&gt;=$N374,DN$1&lt;=$O374),$L374,0)</f>
        <v>0</v>
      </c>
      <c r="DO374" s="5" t="n">
        <f aca="false">IF(AND(DO$1&gt;=$N374,DO$1&lt;=$O374),$L374,0)</f>
        <v>0</v>
      </c>
      <c r="DP374" s="5" t="n">
        <f aca="false">IF(AND(DP$1&gt;=$N374,DP$1&lt;=$O374),$L374,0)</f>
        <v>0</v>
      </c>
      <c r="DQ374" s="5" t="n">
        <f aca="false">IF(AND(DQ$1&gt;=$N374,DQ$1&lt;=$O374),$L374,0)</f>
        <v>0</v>
      </c>
      <c r="DR374" s="5" t="n">
        <f aca="false">IF(AND(DR$1&gt;=$N374,DR$1&lt;=$O374),$L374,0)</f>
        <v>0</v>
      </c>
      <c r="DS374" s="5" t="n">
        <f aca="false">IF(AND(DS$1&gt;=$N374,DS$1&lt;=$O374),$L374,0)</f>
        <v>0</v>
      </c>
      <c r="DT374" s="5" t="n">
        <f aca="false">IF(AND(DT$1&gt;=$N374,DT$1&lt;=$O374),$L374,0)</f>
        <v>0</v>
      </c>
      <c r="DU374" s="5" t="n">
        <f aca="false">IF(AND(DU$1&gt;=$N374,DU$1&lt;=$O374),$L374,0)</f>
        <v>0</v>
      </c>
      <c r="DV374" s="5" t="n">
        <f aca="false">IF(AND(DV$1&gt;=$N374,DV$1&lt;=$O374),$L374,0)</f>
        <v>0</v>
      </c>
      <c r="DW374" s="5" t="n">
        <f aca="false">IF(AND(DW$1&gt;=$N374,DW$1&lt;=$O374),$L374,0)</f>
        <v>0</v>
      </c>
      <c r="DX374" s="5" t="n">
        <f aca="false">IF(AND(DX$1&gt;=$N374,DX$1&lt;=$O374),$L374,0)</f>
        <v>0</v>
      </c>
      <c r="DY374" s="5" t="n">
        <f aca="false">IF(AND(DY$1&gt;=$N374,DY$1&lt;=$O374),$L374,0)</f>
        <v>0</v>
      </c>
      <c r="DZ374" s="5" t="n">
        <f aca="false">IF(AND(DZ$1&gt;=$N374,DZ$1&lt;=$O374),$L374,0)</f>
        <v>0</v>
      </c>
      <c r="EA374" s="5" t="n">
        <f aca="false">IF(AND(EA$1&gt;=$N374,EA$1&lt;=$O374),$L374,0)</f>
        <v>0</v>
      </c>
      <c r="EB374" s="5" t="n">
        <f aca="false">IF(AND(EB$1&gt;=$N374,EB$1&lt;=$O374),$L374,0)</f>
        <v>0</v>
      </c>
      <c r="EC374" s="5" t="n">
        <f aca="false">IF(AND(EC$1&gt;=$N374,EC$1&lt;=$O374),$L374,0)</f>
        <v>0</v>
      </c>
      <c r="ED374" s="5" t="n">
        <f aca="false">IF(AND(ED$1&gt;=$N374,ED$1&lt;=$O374),$L374,0)</f>
        <v>0</v>
      </c>
      <c r="EE374" s="5" t="n">
        <f aca="false">IF(AND(EE$1&gt;=$N374,EE$1&lt;=$O374),$L374,0)</f>
        <v>0</v>
      </c>
      <c r="EF374" s="5" t="n">
        <f aca="false">IF(AND(EF$1&gt;=$N374,EF$1&lt;=$O374),$L374,0)</f>
        <v>0</v>
      </c>
      <c r="EG374" s="5" t="n">
        <f aca="false">IF(AND(EG$1&gt;=$N374,EG$1&lt;=$O374),$L374,0)</f>
        <v>0</v>
      </c>
      <c r="EH374" s="5" t="n">
        <f aca="false">IF(AND(EH$1&gt;=$N374,EH$1&lt;=$O374),$L374,0)</f>
        <v>0</v>
      </c>
      <c r="EI374" s="5" t="n">
        <f aca="false">IF(AND(EI$1&gt;=$N374,EI$1&lt;=$O374),$L374,0)</f>
        <v>0</v>
      </c>
      <c r="EJ374" s="5" t="n">
        <f aca="false">IF(AND(EJ$1&gt;=$N374,EJ$1&lt;=$O374),$L374,0)</f>
        <v>0</v>
      </c>
      <c r="EK374" s="5" t="n">
        <f aca="false">IF(AND(EK$1&gt;=$N374,EK$1&lt;=$O374),$L374,0)</f>
        <v>0</v>
      </c>
      <c r="EL374" s="5" t="n">
        <f aca="false">IF(AND(EL$1&gt;=$N374,EL$1&lt;=$O374),$L374,0)</f>
        <v>0</v>
      </c>
      <c r="EM374" s="5" t="n">
        <f aca="false">IF(AND(EM$1&gt;=$N374,EM$1&lt;=$O374),$L374,0)</f>
        <v>0</v>
      </c>
      <c r="EN374" s="5" t="n">
        <f aca="false">IF(AND(EN$1&gt;=$N374,EN$1&lt;=$O374),$L374,0)</f>
        <v>0</v>
      </c>
      <c r="EO374" s="5" t="n">
        <f aca="false">IF(AND(EO$1&gt;=$N374,EO$1&lt;=$O374),$L374,0)</f>
        <v>0</v>
      </c>
      <c r="EP374" s="5" t="n">
        <f aca="false">IF(AND(EP$1&gt;=$N374,EP$1&lt;=$O374),$L374,0)</f>
        <v>0</v>
      </c>
      <c r="EQ374" s="5" t="n">
        <f aca="false">IF(AND(EQ$1&gt;=$N374,EQ$1&lt;=$O374),$L374,0)</f>
        <v>0</v>
      </c>
      <c r="ER374" s="5" t="n">
        <f aca="false">IF(AND(ER$1&gt;=$N374,ER$1&lt;=$O374),$L374,0)</f>
        <v>0</v>
      </c>
      <c r="ES374" s="5" t="n">
        <f aca="false">IF(AND(ES$1&gt;=$N374,ES$1&lt;=$O374),$L374,0)</f>
        <v>0</v>
      </c>
      <c r="ET374" s="5" t="n">
        <f aca="false">IF(AND(ET$1&gt;=$N374,ET$1&lt;=$O374),$L374,0)</f>
        <v>0</v>
      </c>
      <c r="EU374" s="5" t="n">
        <f aca="false">IF(AND(EU$1&gt;=$N374,EU$1&lt;=$O374),$L374,0)</f>
        <v>0</v>
      </c>
      <c r="EV374" s="5" t="n">
        <f aca="false">IF(AND(EV$1&gt;=$N374,EV$1&lt;=$O374),$L374,0)</f>
        <v>0</v>
      </c>
      <c r="EW374" s="5" t="n">
        <f aca="false">IF(AND(EW$1&gt;=$N374,EW$1&lt;=$O374),$L374,0)</f>
        <v>0</v>
      </c>
      <c r="EX374" s="5" t="n">
        <f aca="false">IF(AND(EX$1&gt;=$N374,EX$1&lt;=$O374),$L374,0)</f>
        <v>0</v>
      </c>
      <c r="EY374" s="5" t="n">
        <f aca="false">IF(AND(EY$1&gt;=$N374,EY$1&lt;=$O374),$L374,0)</f>
        <v>0</v>
      </c>
      <c r="EZ374" s="5" t="n">
        <f aca="false">IF(AND(EZ$1&gt;=$N374,EZ$1&lt;=$O374),$L374,0)</f>
        <v>0</v>
      </c>
      <c r="FA374" s="5" t="n">
        <f aca="false">IF(AND(FA$1&gt;=$N374,FA$1&lt;=$O374),$L374,0)</f>
        <v>0</v>
      </c>
      <c r="FB374" s="5" t="n">
        <f aca="false">IF(AND(FB$1&gt;=$N374,FB$1&lt;=$O374),$L374,0)</f>
        <v>0</v>
      </c>
      <c r="FC374" s="5" t="n">
        <f aca="false">IF(AND(FC$1&gt;=$N374,FC$1&lt;=$O374),$L374,0)</f>
        <v>0</v>
      </c>
      <c r="FD374" s="5" t="n">
        <f aca="false">IF(AND(FD$1&gt;=$N374,FD$1&lt;=$O374),$L374,0)</f>
        <v>0</v>
      </c>
      <c r="FE374" s="5" t="n">
        <f aca="false">IF(AND(FE$1&gt;=$N374,FE$1&lt;=$O374),$L374,0)</f>
        <v>0</v>
      </c>
      <c r="FF374" s="5" t="n">
        <f aca="false">IF(AND(FF$1&gt;=$N374,FF$1&lt;=$O374),$L374,0)</f>
        <v>0</v>
      </c>
      <c r="FG374" s="5" t="n">
        <f aca="false">IF(AND(FG$1&gt;=$N374,FG$1&lt;=$O374),$L374,0)</f>
        <v>0</v>
      </c>
      <c r="FH374" s="5" t="n">
        <f aca="false">IF(AND(FH$1&gt;=$N374,FH$1&lt;=$O374),$L374,0)</f>
        <v>0</v>
      </c>
      <c r="FI374" s="5" t="n">
        <f aca="false">IF(AND(FI$1&gt;=$N374,FI$1&lt;=$O374),$L374,0)</f>
        <v>0</v>
      </c>
      <c r="FJ374" s="5" t="n">
        <f aca="false">IF(AND(FJ$1&gt;=$N374,FJ$1&lt;=$O374),$L374,0)</f>
        <v>0</v>
      </c>
      <c r="FK374" s="5" t="n">
        <f aca="false">IF(AND(FK$1&gt;=$N374,FK$1&lt;=$O374),$L374,0)</f>
        <v>0</v>
      </c>
      <c r="FL374" s="5" t="n">
        <f aca="false">IF(AND(FL$1&gt;=$N374,FL$1&lt;=$O374),$L374,0)</f>
        <v>0</v>
      </c>
      <c r="FM374" s="5" t="n">
        <f aca="false">IF(AND(FM$1&gt;=$N374,FM$1&lt;=$O374),$L374,0)</f>
        <v>0</v>
      </c>
      <c r="FN374" s="5" t="n">
        <f aca="false">IF(AND(FN$1&gt;=$N374,FN$1&lt;=$O374),$L374,0)</f>
        <v>0</v>
      </c>
      <c r="FO374" s="5" t="n">
        <f aca="false">IF(AND(FO$1&gt;=$N374,FO$1&lt;=$O374),$L374,0)</f>
        <v>0</v>
      </c>
      <c r="FP374" s="5" t="n">
        <f aca="false">IF(AND(FP$1&gt;=$N374,FP$1&lt;=$O374),$L374,0)</f>
        <v>0</v>
      </c>
      <c r="FQ374" s="5" t="n">
        <f aca="false">IF(AND(FQ$1&gt;=$N374,FQ$1&lt;=$O374),$L374,0)</f>
        <v>0</v>
      </c>
      <c r="FR374" s="5" t="n">
        <f aca="false">IF(AND(FR$1&gt;=$N374,FR$1&lt;=$O374),$L374,0)</f>
        <v>0</v>
      </c>
      <c r="FS374" s="5" t="n">
        <f aca="false">IF(AND(FS$1&gt;=$N374,FS$1&lt;=$O374),$L374,0)</f>
        <v>0</v>
      </c>
      <c r="FT374" s="5" t="n">
        <f aca="false">IF(AND(FT$1&gt;=$N374,FT$1&lt;=$O374),$L374,0)</f>
        <v>0</v>
      </c>
      <c r="FU374" s="5" t="n">
        <f aca="false">IF(AND(FU$1&gt;=$N374,FU$1&lt;=$O374),$L374,0)</f>
        <v>0</v>
      </c>
      <c r="FV374" s="5" t="n">
        <f aca="false">IF(AND(FV$1&gt;=$N374,FV$1&lt;=$O374),$L374,0)</f>
        <v>0</v>
      </c>
      <c r="FW374" s="5" t="n">
        <f aca="false">IF(AND(FW$1&gt;=$N374,FW$1&lt;=$O374),$L374,0)</f>
        <v>0</v>
      </c>
      <c r="FX374" s="5" t="n">
        <f aca="false">IF(AND(FX$1&gt;=$N374,FX$1&lt;=$O374),$L374,0)</f>
        <v>0</v>
      </c>
      <c r="FY374" s="5" t="n">
        <f aca="false">IF(AND(FY$1&gt;=$N374,FY$1&lt;=$O374),$L374,0)</f>
        <v>0</v>
      </c>
      <c r="FZ374" s="5" t="n">
        <f aca="false">IF(AND(FZ$1&gt;=$N374,FZ$1&lt;=$O374),$L374,0)</f>
        <v>0</v>
      </c>
      <c r="GA374" s="5" t="n">
        <f aca="false">IF(AND(GA$1&gt;=$N374,GA$1&lt;=$O374),$L374,0)</f>
        <v>0</v>
      </c>
      <c r="GB374" s="5" t="n">
        <f aca="false">IF(AND(GB$1&gt;=$N374,GB$1&lt;=$O374),$L374,0)</f>
        <v>0</v>
      </c>
      <c r="GC374" s="5" t="n">
        <f aca="false">IF(AND(GC$1&gt;=$N374,GC$1&lt;=$O374),$L374,0)</f>
        <v>0</v>
      </c>
      <c r="GD374" s="5" t="n">
        <f aca="false">IF(AND(GD$1&gt;=$N374,GD$1&lt;=$O374),$L374,0)</f>
        <v>0</v>
      </c>
      <c r="GE374" s="5" t="n">
        <f aca="false">IF(AND(GE$1&gt;=$N374,GE$1&lt;=$O374),$L374,0)</f>
        <v>0</v>
      </c>
      <c r="GF374" s="5" t="n">
        <f aca="false">IF(AND(GF$1&gt;=$N374,GF$1&lt;=$O374),$L374,0)</f>
        <v>0</v>
      </c>
      <c r="GG374" s="5" t="n">
        <f aca="false">IF(AND(GG$1&gt;=$N374,GG$1&lt;=$O374),$L374,0)</f>
        <v>0</v>
      </c>
      <c r="GH374" s="5" t="n">
        <f aca="false">IF(AND(GH$1&gt;=$N374,GH$1&lt;=$O374),$L374,0)</f>
        <v>0</v>
      </c>
      <c r="GI374" s="5" t="n">
        <f aca="false">IF(AND(GI$1&gt;=$N374,GI$1&lt;=$O374),$L374,0)</f>
        <v>0</v>
      </c>
      <c r="GJ374" s="5" t="n">
        <f aca="false">IF(AND(GJ$1&gt;=$N374,GJ$1&lt;=$O374),$L374,0)</f>
        <v>0</v>
      </c>
      <c r="GK374" s="5" t="n">
        <f aca="false">IF(AND(GK$1&gt;=$N374,GK$1&lt;=$O374),$L374,0)</f>
        <v>0</v>
      </c>
      <c r="GL374" s="5" t="n">
        <f aca="false">IF(AND(GL$1&gt;=$N374,GL$1&lt;=$O374),$L374,0)</f>
        <v>0</v>
      </c>
      <c r="GM374" s="5" t="n">
        <f aca="false">IF(AND(GM$1&gt;=$N374,GM$1&lt;=$O374),$L374,0)</f>
        <v>0</v>
      </c>
      <c r="GN374" s="5" t="n">
        <f aca="false">IF(AND(GN$1&gt;=$N374,GN$1&lt;=$O374),$L374,0)</f>
        <v>0</v>
      </c>
      <c r="GO374" s="5" t="n">
        <f aca="false">IF(AND(GO$1&gt;=$N374,GO$1&lt;=$O374),$L374,0)</f>
        <v>0</v>
      </c>
      <c r="GP374" s="5" t="n">
        <f aca="false">IF(AND(GP$1&gt;=$N374,GP$1&lt;=$O374),$L374,0)</f>
        <v>0</v>
      </c>
      <c r="GQ374" s="5" t="n">
        <f aca="false">IF(AND(GQ$1&gt;=$N374,GQ$1&lt;=$O374),$L374,0)</f>
        <v>0</v>
      </c>
      <c r="GR374" s="5" t="n">
        <f aca="false">IF(AND(GR$1&gt;=$N374,GR$1&lt;=$O374),$L374,0)</f>
        <v>0</v>
      </c>
      <c r="GS374" s="5" t="n">
        <f aca="false">IF(AND(GS$1&gt;=$N374,GS$1&lt;=$O374),$L374,0)</f>
        <v>0</v>
      </c>
      <c r="GT374" s="5" t="n">
        <f aca="false">IF(AND(GT$1&gt;=$N374,GT$1&lt;=$O374),$L374,0)</f>
        <v>0</v>
      </c>
      <c r="GU374" s="5" t="n">
        <f aca="false">IF(AND(GU$1&gt;=$N374,GU$1&lt;=$O374),$L374,0)</f>
        <v>0</v>
      </c>
      <c r="GV374" s="5" t="n">
        <f aca="false">IF(AND(GV$1&gt;=$N374,GV$1&lt;=$O374),$L374,0)</f>
        <v>0</v>
      </c>
      <c r="GW374" s="5" t="n">
        <f aca="false">IF(AND(GW$1&gt;=$N374,GW$1&lt;=$O374),$L374,0)</f>
        <v>0</v>
      </c>
      <c r="GX374" s="5" t="n">
        <f aca="false">IF(AND(GX$1&gt;=$N374,GX$1&lt;=$O374),$L374,0)</f>
        <v>0</v>
      </c>
      <c r="GY374" s="5" t="n">
        <f aca="false">IF(AND(GY$1&gt;=$N374,GY$1&lt;=$O374),$L374,0)</f>
        <v>0</v>
      </c>
      <c r="GZ374" s="5" t="n">
        <f aca="false">IF(AND(GZ$1&gt;=$N374,GZ$1&lt;=$O374),$L374,0)</f>
        <v>0</v>
      </c>
    </row>
    <row r="375" customFormat="false" ht="12.75" hidden="false" customHeight="false" outlineLevel="0" collapsed="false">
      <c r="A375" s="1" t="s">
        <v>1035</v>
      </c>
      <c r="B375" s="1" t="s">
        <v>118</v>
      </c>
      <c r="C375" s="1" t="s">
        <v>858</v>
      </c>
      <c r="D375" s="1" t="s">
        <v>859</v>
      </c>
      <c r="E375" s="1" t="s">
        <v>860</v>
      </c>
      <c r="F375" s="1" t="s">
        <v>861</v>
      </c>
      <c r="G375" s="1" t="s">
        <v>68</v>
      </c>
      <c r="H375" s="1" t="s">
        <v>32</v>
      </c>
      <c r="I375" s="1" t="s">
        <v>33</v>
      </c>
      <c r="J375" s="1" t="s">
        <v>192</v>
      </c>
      <c r="K375" s="1"/>
      <c r="L375" s="2" t="n">
        <v>230</v>
      </c>
      <c r="M375" s="1" t="s">
        <v>50</v>
      </c>
      <c r="N375" s="4" t="n">
        <v>36257</v>
      </c>
      <c r="O375" s="4" t="n">
        <v>36313</v>
      </c>
      <c r="P375" s="1" t="s">
        <v>1036</v>
      </c>
      <c r="Q375" s="1" t="s">
        <v>37</v>
      </c>
      <c r="R375" s="1" t="s">
        <v>631</v>
      </c>
      <c r="S375" s="1" t="s">
        <v>39</v>
      </c>
      <c r="V375" s="1" t="s">
        <v>40</v>
      </c>
      <c r="W375" s="1"/>
      <c r="X375" s="4" t="n">
        <v>37117</v>
      </c>
      <c r="Y375" s="1" t="s">
        <v>104</v>
      </c>
      <c r="Z375" s="5" t="n">
        <f aca="false">IF(AND(Z$1&gt;=$N375,Z$1&lt;=$O375),$L375,0)</f>
        <v>0</v>
      </c>
      <c r="AA375" s="5" t="n">
        <f aca="false">IF(AND(AA$1&gt;=$N375,AA$1&lt;=$O375),$L375,0)</f>
        <v>0</v>
      </c>
      <c r="AB375" s="5" t="n">
        <f aca="false">IF(AND(AB$1&gt;=$N375,AB$1&lt;=$O375),$L375,0)</f>
        <v>0</v>
      </c>
      <c r="AC375" s="5" t="n">
        <f aca="false">IF(AND(AC$1&gt;=$N375,AC$1&lt;=$O375),$L375,0)</f>
        <v>0</v>
      </c>
      <c r="AD375" s="5" t="n">
        <f aca="false">IF(AND(AD$1&gt;=$N375,AD$1&lt;=$O375),$L375,0)</f>
        <v>0</v>
      </c>
      <c r="AE375" s="5" t="n">
        <f aca="false">IF(AND(AE$1&gt;=$N375,AE$1&lt;=$O375),$L375,0)</f>
        <v>0</v>
      </c>
      <c r="AF375" s="5" t="n">
        <f aca="false">IF(AND(AF$1&gt;=$N375,AF$1&lt;=$O375),$L375,0)</f>
        <v>0</v>
      </c>
      <c r="AG375" s="5" t="n">
        <f aca="false">IF(AND(AG$1&gt;=$N375,AG$1&lt;=$O375),$L375,0)</f>
        <v>0</v>
      </c>
      <c r="AH375" s="5" t="n">
        <f aca="false">IF(AND(AH$1&gt;=$N375,AH$1&lt;=$O375),$L375,0)</f>
        <v>0</v>
      </c>
      <c r="AI375" s="5" t="n">
        <f aca="false">IF(AND(AI$1&gt;=$N375,AI$1&lt;=$O375),$L375,0)</f>
        <v>0</v>
      </c>
      <c r="AJ375" s="5" t="n">
        <f aca="false">IF(AND(AJ$1&gt;=$N375,AJ$1&lt;=$O375),$L375,0)</f>
        <v>0</v>
      </c>
      <c r="AK375" s="5" t="n">
        <f aca="false">IF(AND(AK$1&gt;=$N375,AK$1&lt;=$O375),$L375,0)</f>
        <v>0</v>
      </c>
      <c r="AL375" s="5" t="n">
        <f aca="false">IF(AND(AL$1&gt;=$N375,AL$1&lt;=$O375),$L375,0)</f>
        <v>0</v>
      </c>
      <c r="AM375" s="5" t="n">
        <f aca="false">IF(AND(AM$1&gt;=$N375,AM$1&lt;=$O375),$L375,0)</f>
        <v>0</v>
      </c>
      <c r="AN375" s="5" t="n">
        <f aca="false">IF(AND(AN$1&gt;=$N375,AN$1&lt;=$O375),$L375,0)</f>
        <v>0</v>
      </c>
      <c r="AO375" s="5" t="n">
        <f aca="false">IF(AND(AO$1&gt;=$N375,AO$1&lt;=$O375),$L375,0)</f>
        <v>0</v>
      </c>
      <c r="AP375" s="5" t="n">
        <f aca="false">IF(AND(AP$1&gt;=$N375,AP$1&lt;=$O375),$L375,0)</f>
        <v>0</v>
      </c>
      <c r="AQ375" s="5" t="n">
        <f aca="false">IF(AND(AQ$1&gt;=$N375,AQ$1&lt;=$O375),$L375,0)</f>
        <v>0</v>
      </c>
      <c r="AR375" s="5" t="n">
        <f aca="false">IF(AND(AR$1&gt;=$N375,AR$1&lt;=$O375),$L375,0)</f>
        <v>0</v>
      </c>
      <c r="AS375" s="5" t="n">
        <f aca="false">IF(AND(AS$1&gt;=$N375,AS$1&lt;=$O375),$L375,0)</f>
        <v>0</v>
      </c>
      <c r="AT375" s="5" t="n">
        <f aca="false">IF(AND(AT$1&gt;=$N375,AT$1&lt;=$O375),$L375,0)</f>
        <v>0</v>
      </c>
      <c r="AU375" s="5" t="n">
        <f aca="false">IF(AND(AU$1&gt;=$N375,AU$1&lt;=$O375),$L375,0)</f>
        <v>0</v>
      </c>
      <c r="AV375" s="5" t="n">
        <f aca="false">IF(AND(AV$1&gt;=$N375,AV$1&lt;=$O375),$L375,0)</f>
        <v>0</v>
      </c>
      <c r="AW375" s="5" t="n">
        <f aca="false">IF(AND(AW$1&gt;=$N375,AW$1&lt;=$O375),$L375,0)</f>
        <v>0</v>
      </c>
      <c r="AX375" s="5" t="n">
        <f aca="false">IF(AND(AX$1&gt;=$N375,AX$1&lt;=$O375),$L375,0)</f>
        <v>0</v>
      </c>
      <c r="AY375" s="5" t="n">
        <f aca="false">IF(AND(AY$1&gt;=$N375,AY$1&lt;=$O375),$L375,0)</f>
        <v>0</v>
      </c>
      <c r="AZ375" s="5" t="n">
        <f aca="false">IF(AND(AZ$1&gt;=$N375,AZ$1&lt;=$O375),$L375,0)</f>
        <v>0</v>
      </c>
      <c r="BA375" s="5" t="n">
        <f aca="false">IF(AND(BA$1&gt;=$N375,BA$1&lt;=$O375),$L375,0)</f>
        <v>0</v>
      </c>
      <c r="BB375" s="5" t="n">
        <f aca="false">IF(AND(BB$1&gt;=$N375,BB$1&lt;=$O375),$L375,0)</f>
        <v>0</v>
      </c>
      <c r="BC375" s="5" t="n">
        <f aca="false">IF(AND(BC$1&gt;=$N375,BC$1&lt;=$O375),$L375,0)</f>
        <v>0</v>
      </c>
      <c r="BD375" s="5" t="n">
        <f aca="false">IF(AND(BD$1&gt;=$N375,BD$1&lt;=$O375),$L375,0)</f>
        <v>0</v>
      </c>
      <c r="BE375" s="5" t="n">
        <f aca="false">IF(AND(BE$1&gt;=$N375,BE$1&lt;=$O375),$L375,0)</f>
        <v>0</v>
      </c>
      <c r="BF375" s="5" t="n">
        <f aca="false">IF(AND(BF$1&gt;=$N375,BF$1&lt;=$O375),$L375,0)</f>
        <v>0</v>
      </c>
      <c r="BG375" s="5" t="n">
        <f aca="false">IF(AND(BG$1&gt;=$N375,BG$1&lt;=$O375),$L375,0)</f>
        <v>0</v>
      </c>
      <c r="BH375" s="5" t="n">
        <f aca="false">IF(AND(BH$1&gt;=$N375,BH$1&lt;=$O375),$L375,0)</f>
        <v>0</v>
      </c>
      <c r="BI375" s="5" t="n">
        <f aca="false">IF(AND(BI$1&gt;=$N375,BI$1&lt;=$O375),$L375,0)</f>
        <v>0</v>
      </c>
      <c r="BJ375" s="5" t="n">
        <f aca="false">IF(AND(BJ$1&gt;=$N375,BJ$1&lt;=$O375),$L375,0)</f>
        <v>0</v>
      </c>
      <c r="BK375" s="5" t="n">
        <f aca="false">IF(AND(BK$1&gt;=$N375,BK$1&lt;=$O375),$L375,0)</f>
        <v>0</v>
      </c>
      <c r="BL375" s="5" t="n">
        <f aca="false">IF(AND(BL$1&gt;=$N375,BL$1&lt;=$O375),$L375,0)</f>
        <v>0</v>
      </c>
      <c r="BM375" s="5" t="n">
        <f aca="false">IF(AND(BM$1&gt;=$N375,BM$1&lt;=$O375),$L375,0)</f>
        <v>0</v>
      </c>
      <c r="BN375" s="5" t="n">
        <f aca="false">IF(AND(BN$1&gt;=$N375,BN$1&lt;=$O375),$L375,0)</f>
        <v>0</v>
      </c>
      <c r="BO375" s="5" t="n">
        <f aca="false">IF(AND(BO$1&gt;=$N375,BO$1&lt;=$O375),$L375,0)</f>
        <v>0</v>
      </c>
      <c r="BP375" s="5" t="n">
        <f aca="false">IF(AND(BP$1&gt;=$N375,BP$1&lt;=$O375),$L375,0)</f>
        <v>0</v>
      </c>
      <c r="BQ375" s="5" t="n">
        <f aca="false">IF(AND(BQ$1&gt;=$N375,BQ$1&lt;=$O375),$L375,0)</f>
        <v>0</v>
      </c>
      <c r="BR375" s="5" t="n">
        <f aca="false">IF(AND(BR$1&gt;=$N375,BR$1&lt;=$O375),$L375,0)</f>
        <v>0</v>
      </c>
      <c r="BS375" s="5" t="n">
        <f aca="false">IF(AND(BS$1&gt;=$N375,BS$1&lt;=$O375),$L375,0)</f>
        <v>0</v>
      </c>
      <c r="BT375" s="5" t="n">
        <f aca="false">IF(AND(BT$1&gt;=$N375,BT$1&lt;=$O375),$L375,0)</f>
        <v>0</v>
      </c>
      <c r="BU375" s="5" t="n">
        <f aca="false">IF(AND(BU$1&gt;=$N375,BU$1&lt;=$O375),$L375,0)</f>
        <v>0</v>
      </c>
      <c r="BV375" s="5" t="n">
        <f aca="false">IF(AND(BV$1&gt;=$N375,BV$1&lt;=$O375),$L375,0)</f>
        <v>0</v>
      </c>
      <c r="BW375" s="5" t="n">
        <f aca="false">IF(AND(BW$1&gt;=$N375,BW$1&lt;=$O375),$L375,0)</f>
        <v>0</v>
      </c>
      <c r="BX375" s="5" t="n">
        <f aca="false">IF(AND(BX$1&gt;=$N375,BX$1&lt;=$O375),$L375,0)</f>
        <v>0</v>
      </c>
      <c r="BY375" s="5" t="n">
        <f aca="false">IF(AND(BY$1&gt;=$N375,BY$1&lt;=$O375),$L375,0)</f>
        <v>0</v>
      </c>
      <c r="BZ375" s="5" t="n">
        <f aca="false">IF(AND(BZ$1&gt;=$N375,BZ$1&lt;=$O375),$L375,0)</f>
        <v>0</v>
      </c>
      <c r="CA375" s="5" t="n">
        <f aca="false">IF(AND(CA$1&gt;=$N375,CA$1&lt;=$O375),$L375,0)</f>
        <v>0</v>
      </c>
      <c r="CB375" s="5" t="n">
        <f aca="false">IF(AND(CB$1&gt;=$N375,CB$1&lt;=$O375),$L375,0)</f>
        <v>0</v>
      </c>
      <c r="CC375" s="5" t="n">
        <f aca="false">IF(AND(CC$1&gt;=$N375,CC$1&lt;=$O375),$L375,0)</f>
        <v>0</v>
      </c>
      <c r="CD375" s="5" t="n">
        <f aca="false">IF(AND(CD$1&gt;=$N375,CD$1&lt;=$O375),$L375,0)</f>
        <v>0</v>
      </c>
      <c r="CE375" s="5" t="n">
        <f aca="false">IF(AND(CE$1&gt;=$N375,CE$1&lt;=$O375),$L375,0)</f>
        <v>0</v>
      </c>
      <c r="CF375" s="5" t="n">
        <f aca="false">IF(AND(CF$1&gt;=$N375,CF$1&lt;=$O375),$L375,0)</f>
        <v>0</v>
      </c>
      <c r="CG375" s="5" t="n">
        <f aca="false">IF(AND(CG$1&gt;=$N375,CG$1&lt;=$O375),$L375,0)</f>
        <v>0</v>
      </c>
      <c r="CH375" s="5" t="n">
        <f aca="false">IF(AND(CH$1&gt;=$N375,CH$1&lt;=$O375),$L375,0)</f>
        <v>0</v>
      </c>
      <c r="CI375" s="5" t="n">
        <f aca="false">IF(AND(CI$1&gt;=$N375,CI$1&lt;=$O375),$L375,0)</f>
        <v>0</v>
      </c>
      <c r="CJ375" s="5" t="n">
        <f aca="false">IF(AND(CJ$1&gt;=$N375,CJ$1&lt;=$O375),$L375,0)</f>
        <v>0</v>
      </c>
      <c r="CK375" s="5" t="n">
        <f aca="false">IF(AND(CK$1&gt;=$N375,CK$1&lt;=$O375),$L375,0)</f>
        <v>0</v>
      </c>
      <c r="CL375" s="5" t="n">
        <f aca="false">IF(AND(CL$1&gt;=$N375,CL$1&lt;=$O375),$L375,0)</f>
        <v>0</v>
      </c>
      <c r="CM375" s="5" t="n">
        <f aca="false">IF(AND(CM$1&gt;=$N375,CM$1&lt;=$O375),$L375,0)</f>
        <v>0</v>
      </c>
      <c r="CN375" s="5" t="n">
        <f aca="false">IF(AND(CN$1&gt;=$N375,CN$1&lt;=$O375),$L375,0)</f>
        <v>0</v>
      </c>
      <c r="CO375" s="5" t="n">
        <f aca="false">IF(AND(CO$1&gt;=$N375,CO$1&lt;=$O375),$L375,0)</f>
        <v>0</v>
      </c>
      <c r="CP375" s="5" t="n">
        <f aca="false">IF(AND(CP$1&gt;=$N375,CP$1&lt;=$O375),$L375,0)</f>
        <v>0</v>
      </c>
      <c r="CQ375" s="5" t="n">
        <f aca="false">IF(AND(CQ$1&gt;=$N375,CQ$1&lt;=$O375),$L375,0)</f>
        <v>0</v>
      </c>
      <c r="CR375" s="5" t="n">
        <f aca="false">IF(AND(CR$1&gt;=$N375,CR$1&lt;=$O375),$L375,0)</f>
        <v>0</v>
      </c>
      <c r="CS375" s="5" t="n">
        <f aca="false">IF(AND(CS$1&gt;=$N375,CS$1&lt;=$O375),$L375,0)</f>
        <v>0</v>
      </c>
      <c r="CT375" s="5" t="n">
        <f aca="false">IF(AND(CT$1&gt;=$N375,CT$1&lt;=$O375),$L375,0)</f>
        <v>0</v>
      </c>
      <c r="CU375" s="5" t="n">
        <f aca="false">IF(AND(CU$1&gt;=$N375,CU$1&lt;=$O375),$L375,0)</f>
        <v>0</v>
      </c>
      <c r="CV375" s="5" t="n">
        <f aca="false">IF(AND(CV$1&gt;=$N375,CV$1&lt;=$O375),$L375,0)</f>
        <v>0</v>
      </c>
      <c r="CW375" s="5" t="n">
        <f aca="false">IF(AND(CW$1&gt;=$N375,CW$1&lt;=$O375),$L375,0)</f>
        <v>0</v>
      </c>
      <c r="CX375" s="5" t="n">
        <f aca="false">IF(AND(CX$1&gt;=$N375,CX$1&lt;=$O375),$L375,0)</f>
        <v>0</v>
      </c>
      <c r="CY375" s="5" t="n">
        <f aca="false">IF(AND(CY$1&gt;=$N375,CY$1&lt;=$O375),$L375,0)</f>
        <v>0</v>
      </c>
      <c r="CZ375" s="5" t="n">
        <f aca="false">IF(AND(CZ$1&gt;=$N375,CZ$1&lt;=$O375),$L375,0)</f>
        <v>0</v>
      </c>
      <c r="DA375" s="5" t="n">
        <f aca="false">IF(AND(DA$1&gt;=$N375,DA$1&lt;=$O375),$L375,0)</f>
        <v>0</v>
      </c>
      <c r="DB375" s="5" t="n">
        <f aca="false">IF(AND(DB$1&gt;=$N375,DB$1&lt;=$O375),$L375,0)</f>
        <v>0</v>
      </c>
      <c r="DC375" s="5" t="n">
        <f aca="false">IF(AND(DC$1&gt;=$N375,DC$1&lt;=$O375),$L375,0)</f>
        <v>0</v>
      </c>
      <c r="DD375" s="5" t="n">
        <f aca="false">IF(AND(DD$1&gt;=$N375,DD$1&lt;=$O375),$L375,0)</f>
        <v>0</v>
      </c>
      <c r="DE375" s="5" t="n">
        <f aca="false">IF(AND(DE$1&gt;=$N375,DE$1&lt;=$O375),$L375,0)</f>
        <v>0</v>
      </c>
      <c r="DF375" s="5" t="n">
        <f aca="false">IF(AND(DF$1&gt;=$N375,DF$1&lt;=$O375),$L375,0)</f>
        <v>0</v>
      </c>
      <c r="DG375" s="5" t="n">
        <f aca="false">IF(AND(DG$1&gt;=$N375,DG$1&lt;=$O375),$L375,0)</f>
        <v>0</v>
      </c>
      <c r="DH375" s="5" t="n">
        <f aca="false">IF(AND(DH$1&gt;=$N375,DH$1&lt;=$O375),$L375,0)</f>
        <v>0</v>
      </c>
      <c r="DI375" s="5" t="n">
        <f aca="false">IF(AND(DI$1&gt;=$N375,DI$1&lt;=$O375),$L375,0)</f>
        <v>0</v>
      </c>
      <c r="DJ375" s="5" t="n">
        <f aca="false">IF(AND(DJ$1&gt;=$N375,DJ$1&lt;=$O375),$L375,0)</f>
        <v>0</v>
      </c>
      <c r="DK375" s="5" t="n">
        <f aca="false">IF(AND(DK$1&gt;=$N375,DK$1&lt;=$O375),$L375,0)</f>
        <v>0</v>
      </c>
      <c r="DL375" s="5" t="n">
        <f aca="false">IF(AND(DL$1&gt;=$N375,DL$1&lt;=$O375),$L375,0)</f>
        <v>0</v>
      </c>
      <c r="DM375" s="5" t="n">
        <f aca="false">IF(AND(DM$1&gt;=$N375,DM$1&lt;=$O375),$L375,0)</f>
        <v>0</v>
      </c>
      <c r="DN375" s="5" t="n">
        <f aca="false">IF(AND(DN$1&gt;=$N375,DN$1&lt;=$O375),$L375,0)</f>
        <v>0</v>
      </c>
      <c r="DO375" s="5" t="n">
        <f aca="false">IF(AND(DO$1&gt;=$N375,DO$1&lt;=$O375),$L375,0)</f>
        <v>0</v>
      </c>
      <c r="DP375" s="5" t="n">
        <f aca="false">IF(AND(DP$1&gt;=$N375,DP$1&lt;=$O375),$L375,0)</f>
        <v>0</v>
      </c>
      <c r="DQ375" s="5" t="n">
        <f aca="false">IF(AND(DQ$1&gt;=$N375,DQ$1&lt;=$O375),$L375,0)</f>
        <v>0</v>
      </c>
      <c r="DR375" s="5" t="n">
        <f aca="false">IF(AND(DR$1&gt;=$N375,DR$1&lt;=$O375),$L375,0)</f>
        <v>0</v>
      </c>
      <c r="DS375" s="5" t="n">
        <f aca="false">IF(AND(DS$1&gt;=$N375,DS$1&lt;=$O375),$L375,0)</f>
        <v>0</v>
      </c>
      <c r="DT375" s="5" t="n">
        <f aca="false">IF(AND(DT$1&gt;=$N375,DT$1&lt;=$O375),$L375,0)</f>
        <v>0</v>
      </c>
      <c r="DU375" s="5" t="n">
        <f aca="false">IF(AND(DU$1&gt;=$N375,DU$1&lt;=$O375),$L375,0)</f>
        <v>0</v>
      </c>
      <c r="DV375" s="5" t="n">
        <f aca="false">IF(AND(DV$1&gt;=$N375,DV$1&lt;=$O375),$L375,0)</f>
        <v>0</v>
      </c>
      <c r="DW375" s="5" t="n">
        <f aca="false">IF(AND(DW$1&gt;=$N375,DW$1&lt;=$O375),$L375,0)</f>
        <v>0</v>
      </c>
      <c r="DX375" s="5" t="n">
        <f aca="false">IF(AND(DX$1&gt;=$N375,DX$1&lt;=$O375),$L375,0)</f>
        <v>0</v>
      </c>
      <c r="DY375" s="5" t="n">
        <f aca="false">IF(AND(DY$1&gt;=$N375,DY$1&lt;=$O375),$L375,0)</f>
        <v>0</v>
      </c>
      <c r="DZ375" s="5" t="n">
        <f aca="false">IF(AND(DZ$1&gt;=$N375,DZ$1&lt;=$O375),$L375,0)</f>
        <v>0</v>
      </c>
      <c r="EA375" s="5" t="n">
        <f aca="false">IF(AND(EA$1&gt;=$N375,EA$1&lt;=$O375),$L375,0)</f>
        <v>0</v>
      </c>
      <c r="EB375" s="5" t="n">
        <f aca="false">IF(AND(EB$1&gt;=$N375,EB$1&lt;=$O375),$L375,0)</f>
        <v>0</v>
      </c>
      <c r="EC375" s="5" t="n">
        <f aca="false">IF(AND(EC$1&gt;=$N375,EC$1&lt;=$O375),$L375,0)</f>
        <v>0</v>
      </c>
      <c r="ED375" s="5" t="n">
        <f aca="false">IF(AND(ED$1&gt;=$N375,ED$1&lt;=$O375),$L375,0)</f>
        <v>0</v>
      </c>
      <c r="EE375" s="5" t="n">
        <f aca="false">IF(AND(EE$1&gt;=$N375,EE$1&lt;=$O375),$L375,0)</f>
        <v>0</v>
      </c>
      <c r="EF375" s="5" t="n">
        <f aca="false">IF(AND(EF$1&gt;=$N375,EF$1&lt;=$O375),$L375,0)</f>
        <v>0</v>
      </c>
      <c r="EG375" s="5" t="n">
        <f aca="false">IF(AND(EG$1&gt;=$N375,EG$1&lt;=$O375),$L375,0)</f>
        <v>0</v>
      </c>
      <c r="EH375" s="5" t="n">
        <f aca="false">IF(AND(EH$1&gt;=$N375,EH$1&lt;=$O375),$L375,0)</f>
        <v>0</v>
      </c>
      <c r="EI375" s="5" t="n">
        <f aca="false">IF(AND(EI$1&gt;=$N375,EI$1&lt;=$O375),$L375,0)</f>
        <v>0</v>
      </c>
      <c r="EJ375" s="5" t="n">
        <f aca="false">IF(AND(EJ$1&gt;=$N375,EJ$1&lt;=$O375),$L375,0)</f>
        <v>0</v>
      </c>
      <c r="EK375" s="5" t="n">
        <f aca="false">IF(AND(EK$1&gt;=$N375,EK$1&lt;=$O375),$L375,0)</f>
        <v>0</v>
      </c>
      <c r="EL375" s="5" t="n">
        <f aca="false">IF(AND(EL$1&gt;=$N375,EL$1&lt;=$O375),$L375,0)</f>
        <v>0</v>
      </c>
      <c r="EM375" s="5" t="n">
        <f aca="false">IF(AND(EM$1&gt;=$N375,EM$1&lt;=$O375),$L375,0)</f>
        <v>0</v>
      </c>
      <c r="EN375" s="5" t="n">
        <f aca="false">IF(AND(EN$1&gt;=$N375,EN$1&lt;=$O375),$L375,0)</f>
        <v>0</v>
      </c>
      <c r="EO375" s="5" t="n">
        <f aca="false">IF(AND(EO$1&gt;=$N375,EO$1&lt;=$O375),$L375,0)</f>
        <v>0</v>
      </c>
      <c r="EP375" s="5" t="n">
        <f aca="false">IF(AND(EP$1&gt;=$N375,EP$1&lt;=$O375),$L375,0)</f>
        <v>0</v>
      </c>
      <c r="EQ375" s="5" t="n">
        <f aca="false">IF(AND(EQ$1&gt;=$N375,EQ$1&lt;=$O375),$L375,0)</f>
        <v>0</v>
      </c>
      <c r="ER375" s="5" t="n">
        <f aca="false">IF(AND(ER$1&gt;=$N375,ER$1&lt;=$O375),$L375,0)</f>
        <v>0</v>
      </c>
      <c r="ES375" s="5" t="n">
        <f aca="false">IF(AND(ES$1&gt;=$N375,ES$1&lt;=$O375),$L375,0)</f>
        <v>0</v>
      </c>
      <c r="ET375" s="5" t="n">
        <f aca="false">IF(AND(ET$1&gt;=$N375,ET$1&lt;=$O375),$L375,0)</f>
        <v>0</v>
      </c>
      <c r="EU375" s="5" t="n">
        <f aca="false">IF(AND(EU$1&gt;=$N375,EU$1&lt;=$O375),$L375,0)</f>
        <v>0</v>
      </c>
      <c r="EV375" s="5" t="n">
        <f aca="false">IF(AND(EV$1&gt;=$N375,EV$1&lt;=$O375),$L375,0)</f>
        <v>0</v>
      </c>
      <c r="EW375" s="5" t="n">
        <f aca="false">IF(AND(EW$1&gt;=$N375,EW$1&lt;=$O375),$L375,0)</f>
        <v>0</v>
      </c>
      <c r="EX375" s="5" t="n">
        <f aca="false">IF(AND(EX$1&gt;=$N375,EX$1&lt;=$O375),$L375,0)</f>
        <v>0</v>
      </c>
      <c r="EY375" s="5" t="n">
        <f aca="false">IF(AND(EY$1&gt;=$N375,EY$1&lt;=$O375),$L375,0)</f>
        <v>0</v>
      </c>
      <c r="EZ375" s="5" t="n">
        <f aca="false">IF(AND(EZ$1&gt;=$N375,EZ$1&lt;=$O375),$L375,0)</f>
        <v>0</v>
      </c>
      <c r="FA375" s="5" t="n">
        <f aca="false">IF(AND(FA$1&gt;=$N375,FA$1&lt;=$O375),$L375,0)</f>
        <v>0</v>
      </c>
      <c r="FB375" s="5" t="n">
        <f aca="false">IF(AND(FB$1&gt;=$N375,FB$1&lt;=$O375),$L375,0)</f>
        <v>0</v>
      </c>
      <c r="FC375" s="5" t="n">
        <f aca="false">IF(AND(FC$1&gt;=$N375,FC$1&lt;=$O375),$L375,0)</f>
        <v>0</v>
      </c>
      <c r="FD375" s="5" t="n">
        <f aca="false">IF(AND(FD$1&gt;=$N375,FD$1&lt;=$O375),$L375,0)</f>
        <v>0</v>
      </c>
      <c r="FE375" s="5" t="n">
        <f aca="false">IF(AND(FE$1&gt;=$N375,FE$1&lt;=$O375),$L375,0)</f>
        <v>0</v>
      </c>
      <c r="FF375" s="5" t="n">
        <f aca="false">IF(AND(FF$1&gt;=$N375,FF$1&lt;=$O375),$L375,0)</f>
        <v>0</v>
      </c>
      <c r="FG375" s="5" t="n">
        <f aca="false">IF(AND(FG$1&gt;=$N375,FG$1&lt;=$O375),$L375,0)</f>
        <v>0</v>
      </c>
      <c r="FH375" s="5" t="n">
        <f aca="false">IF(AND(FH$1&gt;=$N375,FH$1&lt;=$O375),$L375,0)</f>
        <v>0</v>
      </c>
      <c r="FI375" s="5" t="n">
        <f aca="false">IF(AND(FI$1&gt;=$N375,FI$1&lt;=$O375),$L375,0)</f>
        <v>0</v>
      </c>
      <c r="FJ375" s="5" t="n">
        <f aca="false">IF(AND(FJ$1&gt;=$N375,FJ$1&lt;=$O375),$L375,0)</f>
        <v>0</v>
      </c>
      <c r="FK375" s="5" t="n">
        <f aca="false">IF(AND(FK$1&gt;=$N375,FK$1&lt;=$O375),$L375,0)</f>
        <v>0</v>
      </c>
      <c r="FL375" s="5" t="n">
        <f aca="false">IF(AND(FL$1&gt;=$N375,FL$1&lt;=$O375),$L375,0)</f>
        <v>0</v>
      </c>
      <c r="FM375" s="5" t="n">
        <f aca="false">IF(AND(FM$1&gt;=$N375,FM$1&lt;=$O375),$L375,0)</f>
        <v>0</v>
      </c>
      <c r="FN375" s="5" t="n">
        <f aca="false">IF(AND(FN$1&gt;=$N375,FN$1&lt;=$O375),$L375,0)</f>
        <v>0</v>
      </c>
      <c r="FO375" s="5" t="n">
        <f aca="false">IF(AND(FO$1&gt;=$N375,FO$1&lt;=$O375),$L375,0)</f>
        <v>0</v>
      </c>
      <c r="FP375" s="5" t="n">
        <f aca="false">IF(AND(FP$1&gt;=$N375,FP$1&lt;=$O375),$L375,0)</f>
        <v>0</v>
      </c>
      <c r="FQ375" s="5" t="n">
        <f aca="false">IF(AND(FQ$1&gt;=$N375,FQ$1&lt;=$O375),$L375,0)</f>
        <v>0</v>
      </c>
      <c r="FR375" s="5" t="n">
        <f aca="false">IF(AND(FR$1&gt;=$N375,FR$1&lt;=$O375),$L375,0)</f>
        <v>0</v>
      </c>
      <c r="FS375" s="5" t="n">
        <f aca="false">IF(AND(FS$1&gt;=$N375,FS$1&lt;=$O375),$L375,0)</f>
        <v>0</v>
      </c>
      <c r="FT375" s="5" t="n">
        <f aca="false">IF(AND(FT$1&gt;=$N375,FT$1&lt;=$O375),$L375,0)</f>
        <v>0</v>
      </c>
      <c r="FU375" s="5" t="n">
        <f aca="false">IF(AND(FU$1&gt;=$N375,FU$1&lt;=$O375),$L375,0)</f>
        <v>0</v>
      </c>
      <c r="FV375" s="5" t="n">
        <f aca="false">IF(AND(FV$1&gt;=$N375,FV$1&lt;=$O375),$L375,0)</f>
        <v>0</v>
      </c>
      <c r="FW375" s="5" t="n">
        <f aca="false">IF(AND(FW$1&gt;=$N375,FW$1&lt;=$O375),$L375,0)</f>
        <v>0</v>
      </c>
      <c r="FX375" s="5" t="n">
        <f aca="false">IF(AND(FX$1&gt;=$N375,FX$1&lt;=$O375),$L375,0)</f>
        <v>0</v>
      </c>
      <c r="FY375" s="5" t="n">
        <f aca="false">IF(AND(FY$1&gt;=$N375,FY$1&lt;=$O375),$L375,0)</f>
        <v>0</v>
      </c>
      <c r="FZ375" s="5" t="n">
        <f aca="false">IF(AND(FZ$1&gt;=$N375,FZ$1&lt;=$O375),$L375,0)</f>
        <v>0</v>
      </c>
      <c r="GA375" s="5" t="n">
        <f aca="false">IF(AND(GA$1&gt;=$N375,GA$1&lt;=$O375),$L375,0)</f>
        <v>0</v>
      </c>
      <c r="GB375" s="5" t="n">
        <f aca="false">IF(AND(GB$1&gt;=$N375,GB$1&lt;=$O375),$L375,0)</f>
        <v>0</v>
      </c>
      <c r="GC375" s="5" t="n">
        <f aca="false">IF(AND(GC$1&gt;=$N375,GC$1&lt;=$O375),$L375,0)</f>
        <v>0</v>
      </c>
      <c r="GD375" s="5" t="n">
        <f aca="false">IF(AND(GD$1&gt;=$N375,GD$1&lt;=$O375),$L375,0)</f>
        <v>0</v>
      </c>
      <c r="GE375" s="5" t="n">
        <f aca="false">IF(AND(GE$1&gt;=$N375,GE$1&lt;=$O375),$L375,0)</f>
        <v>0</v>
      </c>
      <c r="GF375" s="5" t="n">
        <f aca="false">IF(AND(GF$1&gt;=$N375,GF$1&lt;=$O375),$L375,0)</f>
        <v>0</v>
      </c>
      <c r="GG375" s="5" t="n">
        <f aca="false">IF(AND(GG$1&gt;=$N375,GG$1&lt;=$O375),$L375,0)</f>
        <v>0</v>
      </c>
      <c r="GH375" s="5" t="n">
        <f aca="false">IF(AND(GH$1&gt;=$N375,GH$1&lt;=$O375),$L375,0)</f>
        <v>0</v>
      </c>
      <c r="GI375" s="5" t="n">
        <f aca="false">IF(AND(GI$1&gt;=$N375,GI$1&lt;=$O375),$L375,0)</f>
        <v>0</v>
      </c>
      <c r="GJ375" s="5" t="n">
        <f aca="false">IF(AND(GJ$1&gt;=$N375,GJ$1&lt;=$O375),$L375,0)</f>
        <v>0</v>
      </c>
      <c r="GK375" s="5" t="n">
        <f aca="false">IF(AND(GK$1&gt;=$N375,GK$1&lt;=$O375),$L375,0)</f>
        <v>0</v>
      </c>
      <c r="GL375" s="5" t="n">
        <f aca="false">IF(AND(GL$1&gt;=$N375,GL$1&lt;=$O375),$L375,0)</f>
        <v>0</v>
      </c>
      <c r="GM375" s="5" t="n">
        <f aca="false">IF(AND(GM$1&gt;=$N375,GM$1&lt;=$O375),$L375,0)</f>
        <v>0</v>
      </c>
      <c r="GN375" s="5" t="n">
        <f aca="false">IF(AND(GN$1&gt;=$N375,GN$1&lt;=$O375),$L375,0)</f>
        <v>0</v>
      </c>
      <c r="GO375" s="5" t="n">
        <f aca="false">IF(AND(GO$1&gt;=$N375,GO$1&lt;=$O375),$L375,0)</f>
        <v>0</v>
      </c>
      <c r="GP375" s="5" t="n">
        <f aca="false">IF(AND(GP$1&gt;=$N375,GP$1&lt;=$O375),$L375,0)</f>
        <v>0</v>
      </c>
      <c r="GQ375" s="5" t="n">
        <f aca="false">IF(AND(GQ$1&gt;=$N375,GQ$1&lt;=$O375),$L375,0)</f>
        <v>0</v>
      </c>
      <c r="GR375" s="5" t="n">
        <f aca="false">IF(AND(GR$1&gt;=$N375,GR$1&lt;=$O375),$L375,0)</f>
        <v>0</v>
      </c>
      <c r="GS375" s="5" t="n">
        <f aca="false">IF(AND(GS$1&gt;=$N375,GS$1&lt;=$O375),$L375,0)</f>
        <v>0</v>
      </c>
      <c r="GT375" s="5" t="n">
        <f aca="false">IF(AND(GT$1&gt;=$N375,GT$1&lt;=$O375),$L375,0)</f>
        <v>0</v>
      </c>
      <c r="GU375" s="5" t="n">
        <f aca="false">IF(AND(GU$1&gt;=$N375,GU$1&lt;=$O375),$L375,0)</f>
        <v>0</v>
      </c>
      <c r="GV375" s="5" t="n">
        <f aca="false">IF(AND(GV$1&gt;=$N375,GV$1&lt;=$O375),$L375,0)</f>
        <v>0</v>
      </c>
      <c r="GW375" s="5" t="n">
        <f aca="false">IF(AND(GW$1&gt;=$N375,GW$1&lt;=$O375),$L375,0)</f>
        <v>0</v>
      </c>
      <c r="GX375" s="5" t="n">
        <f aca="false">IF(AND(GX$1&gt;=$N375,GX$1&lt;=$O375),$L375,0)</f>
        <v>0</v>
      </c>
      <c r="GY375" s="5" t="n">
        <f aca="false">IF(AND(GY$1&gt;=$N375,GY$1&lt;=$O375),$L375,0)</f>
        <v>0</v>
      </c>
      <c r="GZ375" s="5" t="n">
        <f aca="false">IF(AND(GZ$1&gt;=$N375,GZ$1&lt;=$O375),$L375,0)</f>
        <v>0</v>
      </c>
    </row>
    <row r="376" customFormat="false" ht="12.75" hidden="false" customHeight="false" outlineLevel="0" collapsed="false">
      <c r="A376" s="1" t="s">
        <v>1037</v>
      </c>
      <c r="B376" s="1" t="s">
        <v>1038</v>
      </c>
      <c r="C376" s="1" t="s">
        <v>1039</v>
      </c>
      <c r="D376" s="1" t="s">
        <v>1040</v>
      </c>
      <c r="E376" s="1" t="s">
        <v>1041</v>
      </c>
      <c r="F376" s="1" t="s">
        <v>1042</v>
      </c>
      <c r="G376" s="1" t="s">
        <v>31</v>
      </c>
      <c r="H376" s="1" t="s">
        <v>32</v>
      </c>
      <c r="I376" s="1" t="s">
        <v>33</v>
      </c>
      <c r="J376" s="1" t="s">
        <v>34</v>
      </c>
      <c r="K376" s="1"/>
      <c r="L376" s="2" t="n">
        <v>220</v>
      </c>
      <c r="M376" s="1" t="s">
        <v>35</v>
      </c>
      <c r="N376" s="4" t="n">
        <v>36294</v>
      </c>
      <c r="O376" s="4" t="n">
        <v>36300</v>
      </c>
      <c r="P376" s="1" t="s">
        <v>213</v>
      </c>
      <c r="Q376" s="1" t="s">
        <v>37</v>
      </c>
      <c r="R376" s="1" t="s">
        <v>38</v>
      </c>
      <c r="S376" s="1" t="s">
        <v>39</v>
      </c>
      <c r="V376" s="1"/>
      <c r="W376" s="1"/>
      <c r="X376" s="4" t="n">
        <v>37117</v>
      </c>
      <c r="Y376" s="1" t="s">
        <v>41</v>
      </c>
      <c r="Z376" s="5" t="n">
        <f aca="false">IF(AND(Z$1&gt;=$N376,Z$1&lt;=$O376),$L376,0)</f>
        <v>0</v>
      </c>
      <c r="AA376" s="5" t="n">
        <f aca="false">IF(AND(AA$1&gt;=$N376,AA$1&lt;=$O376),$L376,0)</f>
        <v>0</v>
      </c>
      <c r="AB376" s="5" t="n">
        <f aca="false">IF(AND(AB$1&gt;=$N376,AB$1&lt;=$O376),$L376,0)</f>
        <v>0</v>
      </c>
      <c r="AC376" s="5" t="n">
        <f aca="false">IF(AND(AC$1&gt;=$N376,AC$1&lt;=$O376),$L376,0)</f>
        <v>0</v>
      </c>
      <c r="AD376" s="5" t="n">
        <f aca="false">IF(AND(AD$1&gt;=$N376,AD$1&lt;=$O376),$L376,0)</f>
        <v>0</v>
      </c>
      <c r="AE376" s="5" t="n">
        <f aca="false">IF(AND(AE$1&gt;=$N376,AE$1&lt;=$O376),$L376,0)</f>
        <v>0</v>
      </c>
      <c r="AF376" s="5" t="n">
        <f aca="false">IF(AND(AF$1&gt;=$N376,AF$1&lt;=$O376),$L376,0)</f>
        <v>0</v>
      </c>
      <c r="AG376" s="5" t="n">
        <f aca="false">IF(AND(AG$1&gt;=$N376,AG$1&lt;=$O376),$L376,0)</f>
        <v>0</v>
      </c>
      <c r="AH376" s="5" t="n">
        <f aca="false">IF(AND(AH$1&gt;=$N376,AH$1&lt;=$O376),$L376,0)</f>
        <v>0</v>
      </c>
      <c r="AI376" s="5" t="n">
        <f aca="false">IF(AND(AI$1&gt;=$N376,AI$1&lt;=$O376),$L376,0)</f>
        <v>0</v>
      </c>
      <c r="AJ376" s="5" t="n">
        <f aca="false">IF(AND(AJ$1&gt;=$N376,AJ$1&lt;=$O376),$L376,0)</f>
        <v>0</v>
      </c>
      <c r="AK376" s="5" t="n">
        <f aca="false">IF(AND(AK$1&gt;=$N376,AK$1&lt;=$O376),$L376,0)</f>
        <v>0</v>
      </c>
      <c r="AL376" s="5" t="n">
        <f aca="false">IF(AND(AL$1&gt;=$N376,AL$1&lt;=$O376),$L376,0)</f>
        <v>0</v>
      </c>
      <c r="AM376" s="5" t="n">
        <f aca="false">IF(AND(AM$1&gt;=$N376,AM$1&lt;=$O376),$L376,0)</f>
        <v>0</v>
      </c>
      <c r="AN376" s="5" t="n">
        <f aca="false">IF(AND(AN$1&gt;=$N376,AN$1&lt;=$O376),$L376,0)</f>
        <v>0</v>
      </c>
      <c r="AO376" s="5" t="n">
        <f aca="false">IF(AND(AO$1&gt;=$N376,AO$1&lt;=$O376),$L376,0)</f>
        <v>0</v>
      </c>
      <c r="AP376" s="5" t="n">
        <f aca="false">IF(AND(AP$1&gt;=$N376,AP$1&lt;=$O376),$L376,0)</f>
        <v>0</v>
      </c>
      <c r="AQ376" s="5" t="n">
        <f aca="false">IF(AND(AQ$1&gt;=$N376,AQ$1&lt;=$O376),$L376,0)</f>
        <v>0</v>
      </c>
      <c r="AR376" s="5" t="n">
        <f aca="false">IF(AND(AR$1&gt;=$N376,AR$1&lt;=$O376),$L376,0)</f>
        <v>0</v>
      </c>
      <c r="AS376" s="5" t="n">
        <f aca="false">IF(AND(AS$1&gt;=$N376,AS$1&lt;=$O376),$L376,0)</f>
        <v>0</v>
      </c>
      <c r="AT376" s="5" t="n">
        <f aca="false">IF(AND(AT$1&gt;=$N376,AT$1&lt;=$O376),$L376,0)</f>
        <v>0</v>
      </c>
      <c r="AU376" s="5" t="n">
        <f aca="false">IF(AND(AU$1&gt;=$N376,AU$1&lt;=$O376),$L376,0)</f>
        <v>0</v>
      </c>
      <c r="AV376" s="5" t="n">
        <f aca="false">IF(AND(AV$1&gt;=$N376,AV$1&lt;=$O376),$L376,0)</f>
        <v>0</v>
      </c>
      <c r="AW376" s="5" t="n">
        <f aca="false">IF(AND(AW$1&gt;=$N376,AW$1&lt;=$O376),$L376,0)</f>
        <v>0</v>
      </c>
      <c r="AX376" s="5" t="n">
        <f aca="false">IF(AND(AX$1&gt;=$N376,AX$1&lt;=$O376),$L376,0)</f>
        <v>0</v>
      </c>
      <c r="AY376" s="5" t="n">
        <f aca="false">IF(AND(AY$1&gt;=$N376,AY$1&lt;=$O376),$L376,0)</f>
        <v>0</v>
      </c>
      <c r="AZ376" s="5" t="n">
        <f aca="false">IF(AND(AZ$1&gt;=$N376,AZ$1&lt;=$O376),$L376,0)</f>
        <v>0</v>
      </c>
      <c r="BA376" s="5" t="n">
        <f aca="false">IF(AND(BA$1&gt;=$N376,BA$1&lt;=$O376),$L376,0)</f>
        <v>0</v>
      </c>
      <c r="BB376" s="5" t="n">
        <f aca="false">IF(AND(BB$1&gt;=$N376,BB$1&lt;=$O376),$L376,0)</f>
        <v>0</v>
      </c>
      <c r="BC376" s="5" t="n">
        <f aca="false">IF(AND(BC$1&gt;=$N376,BC$1&lt;=$O376),$L376,0)</f>
        <v>0</v>
      </c>
      <c r="BD376" s="5" t="n">
        <f aca="false">IF(AND(BD$1&gt;=$N376,BD$1&lt;=$O376),$L376,0)</f>
        <v>0</v>
      </c>
      <c r="BE376" s="5" t="n">
        <f aca="false">IF(AND(BE$1&gt;=$N376,BE$1&lt;=$O376),$L376,0)</f>
        <v>0</v>
      </c>
      <c r="BF376" s="5" t="n">
        <f aca="false">IF(AND(BF$1&gt;=$N376,BF$1&lt;=$O376),$L376,0)</f>
        <v>0</v>
      </c>
      <c r="BG376" s="5" t="n">
        <f aca="false">IF(AND(BG$1&gt;=$N376,BG$1&lt;=$O376),$L376,0)</f>
        <v>0</v>
      </c>
      <c r="BH376" s="5" t="n">
        <f aca="false">IF(AND(BH$1&gt;=$N376,BH$1&lt;=$O376),$L376,0)</f>
        <v>0</v>
      </c>
      <c r="BI376" s="5" t="n">
        <f aca="false">IF(AND(BI$1&gt;=$N376,BI$1&lt;=$O376),$L376,0)</f>
        <v>0</v>
      </c>
      <c r="BJ376" s="5" t="n">
        <f aca="false">IF(AND(BJ$1&gt;=$N376,BJ$1&lt;=$O376),$L376,0)</f>
        <v>0</v>
      </c>
      <c r="BK376" s="5" t="n">
        <f aca="false">IF(AND(BK$1&gt;=$N376,BK$1&lt;=$O376),$L376,0)</f>
        <v>0</v>
      </c>
      <c r="BL376" s="5" t="n">
        <f aca="false">IF(AND(BL$1&gt;=$N376,BL$1&lt;=$O376),$L376,0)</f>
        <v>0</v>
      </c>
      <c r="BM376" s="5" t="n">
        <f aca="false">IF(AND(BM$1&gt;=$N376,BM$1&lt;=$O376),$L376,0)</f>
        <v>0</v>
      </c>
      <c r="BN376" s="5" t="n">
        <f aca="false">IF(AND(BN$1&gt;=$N376,BN$1&lt;=$O376),$L376,0)</f>
        <v>0</v>
      </c>
      <c r="BO376" s="5" t="n">
        <f aca="false">IF(AND(BO$1&gt;=$N376,BO$1&lt;=$O376),$L376,0)</f>
        <v>0</v>
      </c>
      <c r="BP376" s="5" t="n">
        <f aca="false">IF(AND(BP$1&gt;=$N376,BP$1&lt;=$O376),$L376,0)</f>
        <v>0</v>
      </c>
      <c r="BQ376" s="5" t="n">
        <f aca="false">IF(AND(BQ$1&gt;=$N376,BQ$1&lt;=$O376),$L376,0)</f>
        <v>0</v>
      </c>
      <c r="BR376" s="5" t="n">
        <f aca="false">IF(AND(BR$1&gt;=$N376,BR$1&lt;=$O376),$L376,0)</f>
        <v>0</v>
      </c>
      <c r="BS376" s="5" t="n">
        <f aca="false">IF(AND(BS$1&gt;=$N376,BS$1&lt;=$O376),$L376,0)</f>
        <v>0</v>
      </c>
      <c r="BT376" s="5" t="n">
        <f aca="false">IF(AND(BT$1&gt;=$N376,BT$1&lt;=$O376),$L376,0)</f>
        <v>0</v>
      </c>
      <c r="BU376" s="5" t="n">
        <f aca="false">IF(AND(BU$1&gt;=$N376,BU$1&lt;=$O376),$L376,0)</f>
        <v>0</v>
      </c>
      <c r="BV376" s="5" t="n">
        <f aca="false">IF(AND(BV$1&gt;=$N376,BV$1&lt;=$O376),$L376,0)</f>
        <v>0</v>
      </c>
      <c r="BW376" s="5" t="n">
        <f aca="false">IF(AND(BW$1&gt;=$N376,BW$1&lt;=$O376),$L376,0)</f>
        <v>0</v>
      </c>
      <c r="BX376" s="5" t="n">
        <f aca="false">IF(AND(BX$1&gt;=$N376,BX$1&lt;=$O376),$L376,0)</f>
        <v>0</v>
      </c>
      <c r="BY376" s="5" t="n">
        <f aca="false">IF(AND(BY$1&gt;=$N376,BY$1&lt;=$O376),$L376,0)</f>
        <v>0</v>
      </c>
      <c r="BZ376" s="5" t="n">
        <f aca="false">IF(AND(BZ$1&gt;=$N376,BZ$1&lt;=$O376),$L376,0)</f>
        <v>0</v>
      </c>
      <c r="CA376" s="5" t="n">
        <f aca="false">IF(AND(CA$1&gt;=$N376,CA$1&lt;=$O376),$L376,0)</f>
        <v>0</v>
      </c>
      <c r="CB376" s="5" t="n">
        <f aca="false">IF(AND(CB$1&gt;=$N376,CB$1&lt;=$O376),$L376,0)</f>
        <v>0</v>
      </c>
      <c r="CC376" s="5" t="n">
        <f aca="false">IF(AND(CC$1&gt;=$N376,CC$1&lt;=$O376),$L376,0)</f>
        <v>0</v>
      </c>
      <c r="CD376" s="5" t="n">
        <f aca="false">IF(AND(CD$1&gt;=$N376,CD$1&lt;=$O376),$L376,0)</f>
        <v>0</v>
      </c>
      <c r="CE376" s="5" t="n">
        <f aca="false">IF(AND(CE$1&gt;=$N376,CE$1&lt;=$O376),$L376,0)</f>
        <v>0</v>
      </c>
      <c r="CF376" s="5" t="n">
        <f aca="false">IF(AND(CF$1&gt;=$N376,CF$1&lt;=$O376),$L376,0)</f>
        <v>0</v>
      </c>
      <c r="CG376" s="5" t="n">
        <f aca="false">IF(AND(CG$1&gt;=$N376,CG$1&lt;=$O376),$L376,0)</f>
        <v>0</v>
      </c>
      <c r="CH376" s="5" t="n">
        <f aca="false">IF(AND(CH$1&gt;=$N376,CH$1&lt;=$O376),$L376,0)</f>
        <v>0</v>
      </c>
      <c r="CI376" s="5" t="n">
        <f aca="false">IF(AND(CI$1&gt;=$N376,CI$1&lt;=$O376),$L376,0)</f>
        <v>0</v>
      </c>
      <c r="CJ376" s="5" t="n">
        <f aca="false">IF(AND(CJ$1&gt;=$N376,CJ$1&lt;=$O376),$L376,0)</f>
        <v>0</v>
      </c>
      <c r="CK376" s="5" t="n">
        <f aca="false">IF(AND(CK$1&gt;=$N376,CK$1&lt;=$O376),$L376,0)</f>
        <v>0</v>
      </c>
      <c r="CL376" s="5" t="n">
        <f aca="false">IF(AND(CL$1&gt;=$N376,CL$1&lt;=$O376),$L376,0)</f>
        <v>0</v>
      </c>
      <c r="CM376" s="5" t="n">
        <f aca="false">IF(AND(CM$1&gt;=$N376,CM$1&lt;=$O376),$L376,0)</f>
        <v>0</v>
      </c>
      <c r="CN376" s="5" t="n">
        <f aca="false">IF(AND(CN$1&gt;=$N376,CN$1&lt;=$O376),$L376,0)</f>
        <v>0</v>
      </c>
      <c r="CO376" s="5" t="n">
        <f aca="false">IF(AND(CO$1&gt;=$N376,CO$1&lt;=$O376),$L376,0)</f>
        <v>0</v>
      </c>
      <c r="CP376" s="5" t="n">
        <f aca="false">IF(AND(CP$1&gt;=$N376,CP$1&lt;=$O376),$L376,0)</f>
        <v>0</v>
      </c>
      <c r="CQ376" s="5" t="n">
        <f aca="false">IF(AND(CQ$1&gt;=$N376,CQ$1&lt;=$O376),$L376,0)</f>
        <v>0</v>
      </c>
      <c r="CR376" s="5" t="n">
        <f aca="false">IF(AND(CR$1&gt;=$N376,CR$1&lt;=$O376),$L376,0)</f>
        <v>0</v>
      </c>
      <c r="CS376" s="5" t="n">
        <f aca="false">IF(AND(CS$1&gt;=$N376,CS$1&lt;=$O376),$L376,0)</f>
        <v>0</v>
      </c>
      <c r="CT376" s="5" t="n">
        <f aca="false">IF(AND(CT$1&gt;=$N376,CT$1&lt;=$O376),$L376,0)</f>
        <v>0</v>
      </c>
      <c r="CU376" s="5" t="n">
        <f aca="false">IF(AND(CU$1&gt;=$N376,CU$1&lt;=$O376),$L376,0)</f>
        <v>0</v>
      </c>
      <c r="CV376" s="5" t="n">
        <f aca="false">IF(AND(CV$1&gt;=$N376,CV$1&lt;=$O376),$L376,0)</f>
        <v>0</v>
      </c>
      <c r="CW376" s="5" t="n">
        <f aca="false">IF(AND(CW$1&gt;=$N376,CW$1&lt;=$O376),$L376,0)</f>
        <v>0</v>
      </c>
      <c r="CX376" s="5" t="n">
        <f aca="false">IF(AND(CX$1&gt;=$N376,CX$1&lt;=$O376),$L376,0)</f>
        <v>0</v>
      </c>
      <c r="CY376" s="5" t="n">
        <f aca="false">IF(AND(CY$1&gt;=$N376,CY$1&lt;=$O376),$L376,0)</f>
        <v>0</v>
      </c>
      <c r="CZ376" s="5" t="n">
        <f aca="false">IF(AND(CZ$1&gt;=$N376,CZ$1&lt;=$O376),$L376,0)</f>
        <v>0</v>
      </c>
      <c r="DA376" s="5" t="n">
        <f aca="false">IF(AND(DA$1&gt;=$N376,DA$1&lt;=$O376),$L376,0)</f>
        <v>0</v>
      </c>
      <c r="DB376" s="5" t="n">
        <f aca="false">IF(AND(DB$1&gt;=$N376,DB$1&lt;=$O376),$L376,0)</f>
        <v>0</v>
      </c>
      <c r="DC376" s="5" t="n">
        <f aca="false">IF(AND(DC$1&gt;=$N376,DC$1&lt;=$O376),$L376,0)</f>
        <v>0</v>
      </c>
      <c r="DD376" s="5" t="n">
        <f aca="false">IF(AND(DD$1&gt;=$N376,DD$1&lt;=$O376),$L376,0)</f>
        <v>0</v>
      </c>
      <c r="DE376" s="5" t="n">
        <f aca="false">IF(AND(DE$1&gt;=$N376,DE$1&lt;=$O376),$L376,0)</f>
        <v>0</v>
      </c>
      <c r="DF376" s="5" t="n">
        <f aca="false">IF(AND(DF$1&gt;=$N376,DF$1&lt;=$O376),$L376,0)</f>
        <v>0</v>
      </c>
      <c r="DG376" s="5" t="n">
        <f aca="false">IF(AND(DG$1&gt;=$N376,DG$1&lt;=$O376),$L376,0)</f>
        <v>0</v>
      </c>
      <c r="DH376" s="5" t="n">
        <f aca="false">IF(AND(DH$1&gt;=$N376,DH$1&lt;=$O376),$L376,0)</f>
        <v>0</v>
      </c>
      <c r="DI376" s="5" t="n">
        <f aca="false">IF(AND(DI$1&gt;=$N376,DI$1&lt;=$O376),$L376,0)</f>
        <v>0</v>
      </c>
      <c r="DJ376" s="5" t="n">
        <f aca="false">IF(AND(DJ$1&gt;=$N376,DJ$1&lt;=$O376),$L376,0)</f>
        <v>0</v>
      </c>
      <c r="DK376" s="5" t="n">
        <f aca="false">IF(AND(DK$1&gt;=$N376,DK$1&lt;=$O376),$L376,0)</f>
        <v>0</v>
      </c>
      <c r="DL376" s="5" t="n">
        <f aca="false">IF(AND(DL$1&gt;=$N376,DL$1&lt;=$O376),$L376,0)</f>
        <v>0</v>
      </c>
      <c r="DM376" s="5" t="n">
        <f aca="false">IF(AND(DM$1&gt;=$N376,DM$1&lt;=$O376),$L376,0)</f>
        <v>0</v>
      </c>
      <c r="DN376" s="5" t="n">
        <f aca="false">IF(AND(DN$1&gt;=$N376,DN$1&lt;=$O376),$L376,0)</f>
        <v>0</v>
      </c>
      <c r="DO376" s="5" t="n">
        <f aca="false">IF(AND(DO$1&gt;=$N376,DO$1&lt;=$O376),$L376,0)</f>
        <v>0</v>
      </c>
      <c r="DP376" s="5" t="n">
        <f aca="false">IF(AND(DP$1&gt;=$N376,DP$1&lt;=$O376),$L376,0)</f>
        <v>0</v>
      </c>
      <c r="DQ376" s="5" t="n">
        <f aca="false">IF(AND(DQ$1&gt;=$N376,DQ$1&lt;=$O376),$L376,0)</f>
        <v>0</v>
      </c>
      <c r="DR376" s="5" t="n">
        <f aca="false">IF(AND(DR$1&gt;=$N376,DR$1&lt;=$O376),$L376,0)</f>
        <v>0</v>
      </c>
      <c r="DS376" s="5" t="n">
        <f aca="false">IF(AND(DS$1&gt;=$N376,DS$1&lt;=$O376),$L376,0)</f>
        <v>0</v>
      </c>
      <c r="DT376" s="5" t="n">
        <f aca="false">IF(AND(DT$1&gt;=$N376,DT$1&lt;=$O376),$L376,0)</f>
        <v>0</v>
      </c>
      <c r="DU376" s="5" t="n">
        <f aca="false">IF(AND(DU$1&gt;=$N376,DU$1&lt;=$O376),$L376,0)</f>
        <v>0</v>
      </c>
      <c r="DV376" s="5" t="n">
        <f aca="false">IF(AND(DV$1&gt;=$N376,DV$1&lt;=$O376),$L376,0)</f>
        <v>0</v>
      </c>
      <c r="DW376" s="5" t="n">
        <f aca="false">IF(AND(DW$1&gt;=$N376,DW$1&lt;=$O376),$L376,0)</f>
        <v>0</v>
      </c>
      <c r="DX376" s="5" t="n">
        <f aca="false">IF(AND(DX$1&gt;=$N376,DX$1&lt;=$O376),$L376,0)</f>
        <v>0</v>
      </c>
      <c r="DY376" s="5" t="n">
        <f aca="false">IF(AND(DY$1&gt;=$N376,DY$1&lt;=$O376),$L376,0)</f>
        <v>0</v>
      </c>
      <c r="DZ376" s="5" t="n">
        <f aca="false">IF(AND(DZ$1&gt;=$N376,DZ$1&lt;=$O376),$L376,0)</f>
        <v>0</v>
      </c>
      <c r="EA376" s="5" t="n">
        <f aca="false">IF(AND(EA$1&gt;=$N376,EA$1&lt;=$O376),$L376,0)</f>
        <v>0</v>
      </c>
      <c r="EB376" s="5" t="n">
        <f aca="false">IF(AND(EB$1&gt;=$N376,EB$1&lt;=$O376),$L376,0)</f>
        <v>0</v>
      </c>
      <c r="EC376" s="5" t="n">
        <f aca="false">IF(AND(EC$1&gt;=$N376,EC$1&lt;=$O376),$L376,0)</f>
        <v>0</v>
      </c>
      <c r="ED376" s="5" t="n">
        <f aca="false">IF(AND(ED$1&gt;=$N376,ED$1&lt;=$O376),$L376,0)</f>
        <v>0</v>
      </c>
      <c r="EE376" s="5" t="n">
        <f aca="false">IF(AND(EE$1&gt;=$N376,EE$1&lt;=$O376),$L376,0)</f>
        <v>0</v>
      </c>
      <c r="EF376" s="5" t="n">
        <f aca="false">IF(AND(EF$1&gt;=$N376,EF$1&lt;=$O376),$L376,0)</f>
        <v>0</v>
      </c>
      <c r="EG376" s="5" t="n">
        <f aca="false">IF(AND(EG$1&gt;=$N376,EG$1&lt;=$O376),$L376,0)</f>
        <v>0</v>
      </c>
      <c r="EH376" s="5" t="n">
        <f aca="false">IF(AND(EH$1&gt;=$N376,EH$1&lt;=$O376),$L376,0)</f>
        <v>0</v>
      </c>
      <c r="EI376" s="5" t="n">
        <f aca="false">IF(AND(EI$1&gt;=$N376,EI$1&lt;=$O376),$L376,0)</f>
        <v>0</v>
      </c>
      <c r="EJ376" s="5" t="n">
        <f aca="false">IF(AND(EJ$1&gt;=$N376,EJ$1&lt;=$O376),$L376,0)</f>
        <v>0</v>
      </c>
      <c r="EK376" s="5" t="n">
        <f aca="false">IF(AND(EK$1&gt;=$N376,EK$1&lt;=$O376),$L376,0)</f>
        <v>0</v>
      </c>
      <c r="EL376" s="5" t="n">
        <f aca="false">IF(AND(EL$1&gt;=$N376,EL$1&lt;=$O376),$L376,0)</f>
        <v>0</v>
      </c>
      <c r="EM376" s="5" t="n">
        <f aca="false">IF(AND(EM$1&gt;=$N376,EM$1&lt;=$O376),$L376,0)</f>
        <v>0</v>
      </c>
      <c r="EN376" s="5" t="n">
        <f aca="false">IF(AND(EN$1&gt;=$N376,EN$1&lt;=$O376),$L376,0)</f>
        <v>0</v>
      </c>
      <c r="EO376" s="5" t="n">
        <f aca="false">IF(AND(EO$1&gt;=$N376,EO$1&lt;=$O376),$L376,0)</f>
        <v>0</v>
      </c>
      <c r="EP376" s="5" t="n">
        <f aca="false">IF(AND(EP$1&gt;=$N376,EP$1&lt;=$O376),$L376,0)</f>
        <v>0</v>
      </c>
      <c r="EQ376" s="5" t="n">
        <f aca="false">IF(AND(EQ$1&gt;=$N376,EQ$1&lt;=$O376),$L376,0)</f>
        <v>0</v>
      </c>
      <c r="ER376" s="5" t="n">
        <f aca="false">IF(AND(ER$1&gt;=$N376,ER$1&lt;=$O376),$L376,0)</f>
        <v>0</v>
      </c>
      <c r="ES376" s="5" t="n">
        <f aca="false">IF(AND(ES$1&gt;=$N376,ES$1&lt;=$O376),$L376,0)</f>
        <v>0</v>
      </c>
      <c r="ET376" s="5" t="n">
        <f aca="false">IF(AND(ET$1&gt;=$N376,ET$1&lt;=$O376),$L376,0)</f>
        <v>0</v>
      </c>
      <c r="EU376" s="5" t="n">
        <f aca="false">IF(AND(EU$1&gt;=$N376,EU$1&lt;=$O376),$L376,0)</f>
        <v>0</v>
      </c>
      <c r="EV376" s="5" t="n">
        <f aca="false">IF(AND(EV$1&gt;=$N376,EV$1&lt;=$O376),$L376,0)</f>
        <v>0</v>
      </c>
      <c r="EW376" s="5" t="n">
        <f aca="false">IF(AND(EW$1&gt;=$N376,EW$1&lt;=$O376),$L376,0)</f>
        <v>0</v>
      </c>
      <c r="EX376" s="5" t="n">
        <f aca="false">IF(AND(EX$1&gt;=$N376,EX$1&lt;=$O376),$L376,0)</f>
        <v>0</v>
      </c>
      <c r="EY376" s="5" t="n">
        <f aca="false">IF(AND(EY$1&gt;=$N376,EY$1&lt;=$O376),$L376,0)</f>
        <v>0</v>
      </c>
      <c r="EZ376" s="5" t="n">
        <f aca="false">IF(AND(EZ$1&gt;=$N376,EZ$1&lt;=$O376),$L376,0)</f>
        <v>0</v>
      </c>
      <c r="FA376" s="5" t="n">
        <f aca="false">IF(AND(FA$1&gt;=$N376,FA$1&lt;=$O376),$L376,0)</f>
        <v>0</v>
      </c>
      <c r="FB376" s="5" t="n">
        <f aca="false">IF(AND(FB$1&gt;=$N376,FB$1&lt;=$O376),$L376,0)</f>
        <v>0</v>
      </c>
      <c r="FC376" s="5" t="n">
        <f aca="false">IF(AND(FC$1&gt;=$N376,FC$1&lt;=$O376),$L376,0)</f>
        <v>0</v>
      </c>
      <c r="FD376" s="5" t="n">
        <f aca="false">IF(AND(FD$1&gt;=$N376,FD$1&lt;=$O376),$L376,0)</f>
        <v>0</v>
      </c>
      <c r="FE376" s="5" t="n">
        <f aca="false">IF(AND(FE$1&gt;=$N376,FE$1&lt;=$O376),$L376,0)</f>
        <v>0</v>
      </c>
      <c r="FF376" s="5" t="n">
        <f aca="false">IF(AND(FF$1&gt;=$N376,FF$1&lt;=$O376),$L376,0)</f>
        <v>0</v>
      </c>
      <c r="FG376" s="5" t="n">
        <f aca="false">IF(AND(FG$1&gt;=$N376,FG$1&lt;=$O376),$L376,0)</f>
        <v>0</v>
      </c>
      <c r="FH376" s="5" t="n">
        <f aca="false">IF(AND(FH$1&gt;=$N376,FH$1&lt;=$O376),$L376,0)</f>
        <v>0</v>
      </c>
      <c r="FI376" s="5" t="n">
        <f aca="false">IF(AND(FI$1&gt;=$N376,FI$1&lt;=$O376),$L376,0)</f>
        <v>0</v>
      </c>
      <c r="FJ376" s="5" t="n">
        <f aca="false">IF(AND(FJ$1&gt;=$N376,FJ$1&lt;=$O376),$L376,0)</f>
        <v>0</v>
      </c>
      <c r="FK376" s="5" t="n">
        <f aca="false">IF(AND(FK$1&gt;=$N376,FK$1&lt;=$O376),$L376,0)</f>
        <v>0</v>
      </c>
      <c r="FL376" s="5" t="n">
        <f aca="false">IF(AND(FL$1&gt;=$N376,FL$1&lt;=$O376),$L376,0)</f>
        <v>0</v>
      </c>
      <c r="FM376" s="5" t="n">
        <f aca="false">IF(AND(FM$1&gt;=$N376,FM$1&lt;=$O376),$L376,0)</f>
        <v>0</v>
      </c>
      <c r="FN376" s="5" t="n">
        <f aca="false">IF(AND(FN$1&gt;=$N376,FN$1&lt;=$O376),$L376,0)</f>
        <v>0</v>
      </c>
      <c r="FO376" s="5" t="n">
        <f aca="false">IF(AND(FO$1&gt;=$N376,FO$1&lt;=$O376),$L376,0)</f>
        <v>0</v>
      </c>
      <c r="FP376" s="5" t="n">
        <f aca="false">IF(AND(FP$1&gt;=$N376,FP$1&lt;=$O376),$L376,0)</f>
        <v>0</v>
      </c>
      <c r="FQ376" s="5" t="n">
        <f aca="false">IF(AND(FQ$1&gt;=$N376,FQ$1&lt;=$O376),$L376,0)</f>
        <v>0</v>
      </c>
      <c r="FR376" s="5" t="n">
        <f aca="false">IF(AND(FR$1&gt;=$N376,FR$1&lt;=$O376),$L376,0)</f>
        <v>0</v>
      </c>
      <c r="FS376" s="5" t="n">
        <f aca="false">IF(AND(FS$1&gt;=$N376,FS$1&lt;=$O376),$L376,0)</f>
        <v>0</v>
      </c>
      <c r="FT376" s="5" t="n">
        <f aca="false">IF(AND(FT$1&gt;=$N376,FT$1&lt;=$O376),$L376,0)</f>
        <v>0</v>
      </c>
      <c r="FU376" s="5" t="n">
        <f aca="false">IF(AND(FU$1&gt;=$N376,FU$1&lt;=$O376),$L376,0)</f>
        <v>0</v>
      </c>
      <c r="FV376" s="5" t="n">
        <f aca="false">IF(AND(FV$1&gt;=$N376,FV$1&lt;=$O376),$L376,0)</f>
        <v>0</v>
      </c>
      <c r="FW376" s="5" t="n">
        <f aca="false">IF(AND(FW$1&gt;=$N376,FW$1&lt;=$O376),$L376,0)</f>
        <v>0</v>
      </c>
      <c r="FX376" s="5" t="n">
        <f aca="false">IF(AND(FX$1&gt;=$N376,FX$1&lt;=$O376),$L376,0)</f>
        <v>0</v>
      </c>
      <c r="FY376" s="5" t="n">
        <f aca="false">IF(AND(FY$1&gt;=$N376,FY$1&lt;=$O376),$L376,0)</f>
        <v>0</v>
      </c>
      <c r="FZ376" s="5" t="n">
        <f aca="false">IF(AND(FZ$1&gt;=$N376,FZ$1&lt;=$O376),$L376,0)</f>
        <v>0</v>
      </c>
      <c r="GA376" s="5" t="n">
        <f aca="false">IF(AND(GA$1&gt;=$N376,GA$1&lt;=$O376),$L376,0)</f>
        <v>0</v>
      </c>
      <c r="GB376" s="5" t="n">
        <f aca="false">IF(AND(GB$1&gt;=$N376,GB$1&lt;=$O376),$L376,0)</f>
        <v>0</v>
      </c>
      <c r="GC376" s="5" t="n">
        <f aca="false">IF(AND(GC$1&gt;=$N376,GC$1&lt;=$O376),$L376,0)</f>
        <v>0</v>
      </c>
      <c r="GD376" s="5" t="n">
        <f aca="false">IF(AND(GD$1&gt;=$N376,GD$1&lt;=$O376),$L376,0)</f>
        <v>0</v>
      </c>
      <c r="GE376" s="5" t="n">
        <f aca="false">IF(AND(GE$1&gt;=$N376,GE$1&lt;=$O376),$L376,0)</f>
        <v>0</v>
      </c>
      <c r="GF376" s="5" t="n">
        <f aca="false">IF(AND(GF$1&gt;=$N376,GF$1&lt;=$O376),$L376,0)</f>
        <v>0</v>
      </c>
      <c r="GG376" s="5" t="n">
        <f aca="false">IF(AND(GG$1&gt;=$N376,GG$1&lt;=$O376),$L376,0)</f>
        <v>0</v>
      </c>
      <c r="GH376" s="5" t="n">
        <f aca="false">IF(AND(GH$1&gt;=$N376,GH$1&lt;=$O376),$L376,0)</f>
        <v>0</v>
      </c>
      <c r="GI376" s="5" t="n">
        <f aca="false">IF(AND(GI$1&gt;=$N376,GI$1&lt;=$O376),$L376,0)</f>
        <v>0</v>
      </c>
      <c r="GJ376" s="5" t="n">
        <f aca="false">IF(AND(GJ$1&gt;=$N376,GJ$1&lt;=$O376),$L376,0)</f>
        <v>0</v>
      </c>
      <c r="GK376" s="5" t="n">
        <f aca="false">IF(AND(GK$1&gt;=$N376,GK$1&lt;=$O376),$L376,0)</f>
        <v>0</v>
      </c>
      <c r="GL376" s="5" t="n">
        <f aca="false">IF(AND(GL$1&gt;=$N376,GL$1&lt;=$O376),$L376,0)</f>
        <v>0</v>
      </c>
      <c r="GM376" s="5" t="n">
        <f aca="false">IF(AND(GM$1&gt;=$N376,GM$1&lt;=$O376),$L376,0)</f>
        <v>0</v>
      </c>
      <c r="GN376" s="5" t="n">
        <f aca="false">IF(AND(GN$1&gt;=$N376,GN$1&lt;=$O376),$L376,0)</f>
        <v>0</v>
      </c>
      <c r="GO376" s="5" t="n">
        <f aca="false">IF(AND(GO$1&gt;=$N376,GO$1&lt;=$O376),$L376,0)</f>
        <v>0</v>
      </c>
      <c r="GP376" s="5" t="n">
        <f aca="false">IF(AND(GP$1&gt;=$N376,GP$1&lt;=$O376),$L376,0)</f>
        <v>0</v>
      </c>
      <c r="GQ376" s="5" t="n">
        <f aca="false">IF(AND(GQ$1&gt;=$N376,GQ$1&lt;=$O376),$L376,0)</f>
        <v>0</v>
      </c>
      <c r="GR376" s="5" t="n">
        <f aca="false">IF(AND(GR$1&gt;=$N376,GR$1&lt;=$O376),$L376,0)</f>
        <v>0</v>
      </c>
      <c r="GS376" s="5" t="n">
        <f aca="false">IF(AND(GS$1&gt;=$N376,GS$1&lt;=$O376),$L376,0)</f>
        <v>0</v>
      </c>
      <c r="GT376" s="5" t="n">
        <f aca="false">IF(AND(GT$1&gt;=$N376,GT$1&lt;=$O376),$L376,0)</f>
        <v>0</v>
      </c>
      <c r="GU376" s="5" t="n">
        <f aca="false">IF(AND(GU$1&gt;=$N376,GU$1&lt;=$O376),$L376,0)</f>
        <v>0</v>
      </c>
      <c r="GV376" s="5" t="n">
        <f aca="false">IF(AND(GV$1&gt;=$N376,GV$1&lt;=$O376),$L376,0)</f>
        <v>0</v>
      </c>
      <c r="GW376" s="5" t="n">
        <f aca="false">IF(AND(GW$1&gt;=$N376,GW$1&lt;=$O376),$L376,0)</f>
        <v>0</v>
      </c>
      <c r="GX376" s="5" t="n">
        <f aca="false">IF(AND(GX$1&gt;=$N376,GX$1&lt;=$O376),$L376,0)</f>
        <v>0</v>
      </c>
      <c r="GY376" s="5" t="n">
        <f aca="false">IF(AND(GY$1&gt;=$N376,GY$1&lt;=$O376),$L376,0)</f>
        <v>0</v>
      </c>
      <c r="GZ376" s="5" t="n">
        <f aca="false">IF(AND(GZ$1&gt;=$N376,GZ$1&lt;=$O376),$L376,0)</f>
        <v>0</v>
      </c>
    </row>
    <row r="377" customFormat="false" ht="12.75" hidden="false" customHeight="false" outlineLevel="0" collapsed="false">
      <c r="A377" s="1" t="s">
        <v>1043</v>
      </c>
      <c r="B377" s="1" t="s">
        <v>1044</v>
      </c>
      <c r="C377" s="1" t="s">
        <v>1045</v>
      </c>
      <c r="D377" s="1" t="s">
        <v>1040</v>
      </c>
      <c r="E377" s="1" t="s">
        <v>1041</v>
      </c>
      <c r="F377" s="1" t="s">
        <v>1042</v>
      </c>
      <c r="G377" s="1" t="s">
        <v>31</v>
      </c>
      <c r="H377" s="1" t="s">
        <v>32</v>
      </c>
      <c r="I377" s="1" t="s">
        <v>33</v>
      </c>
      <c r="J377" s="1" t="s">
        <v>34</v>
      </c>
      <c r="K377" s="1"/>
      <c r="L377" s="2" t="n">
        <v>220</v>
      </c>
      <c r="M377" s="1" t="s">
        <v>35</v>
      </c>
      <c r="N377" s="4" t="n">
        <v>36298</v>
      </c>
      <c r="O377" s="4" t="n">
        <v>36300</v>
      </c>
      <c r="P377" s="1" t="s">
        <v>636</v>
      </c>
      <c r="Q377" s="1" t="s">
        <v>37</v>
      </c>
      <c r="R377" s="1" t="s">
        <v>38</v>
      </c>
      <c r="S377" s="1" t="s">
        <v>39</v>
      </c>
      <c r="V377" s="1"/>
      <c r="W377" s="1"/>
      <c r="X377" s="4" t="n">
        <v>37117</v>
      </c>
      <c r="Y377" s="1" t="s">
        <v>41</v>
      </c>
      <c r="Z377" s="5" t="n">
        <f aca="false">IF(AND(Z$1&gt;=$N377,Z$1&lt;=$O377),$L377,0)</f>
        <v>0</v>
      </c>
      <c r="AA377" s="5" t="n">
        <f aca="false">IF(AND(AA$1&gt;=$N377,AA$1&lt;=$O377),$L377,0)</f>
        <v>0</v>
      </c>
      <c r="AB377" s="5" t="n">
        <f aca="false">IF(AND(AB$1&gt;=$N377,AB$1&lt;=$O377),$L377,0)</f>
        <v>0</v>
      </c>
      <c r="AC377" s="5" t="n">
        <f aca="false">IF(AND(AC$1&gt;=$N377,AC$1&lt;=$O377),$L377,0)</f>
        <v>0</v>
      </c>
      <c r="AD377" s="5" t="n">
        <f aca="false">IF(AND(AD$1&gt;=$N377,AD$1&lt;=$O377),$L377,0)</f>
        <v>0</v>
      </c>
      <c r="AE377" s="5" t="n">
        <f aca="false">IF(AND(AE$1&gt;=$N377,AE$1&lt;=$O377),$L377,0)</f>
        <v>0</v>
      </c>
      <c r="AF377" s="5" t="n">
        <f aca="false">IF(AND(AF$1&gt;=$N377,AF$1&lt;=$O377),$L377,0)</f>
        <v>0</v>
      </c>
      <c r="AG377" s="5" t="n">
        <f aca="false">IF(AND(AG$1&gt;=$N377,AG$1&lt;=$O377),$L377,0)</f>
        <v>0</v>
      </c>
      <c r="AH377" s="5" t="n">
        <f aca="false">IF(AND(AH$1&gt;=$N377,AH$1&lt;=$O377),$L377,0)</f>
        <v>0</v>
      </c>
      <c r="AI377" s="5" t="n">
        <f aca="false">IF(AND(AI$1&gt;=$N377,AI$1&lt;=$O377),$L377,0)</f>
        <v>0</v>
      </c>
      <c r="AJ377" s="5" t="n">
        <f aca="false">IF(AND(AJ$1&gt;=$N377,AJ$1&lt;=$O377),$L377,0)</f>
        <v>0</v>
      </c>
      <c r="AK377" s="5" t="n">
        <f aca="false">IF(AND(AK$1&gt;=$N377,AK$1&lt;=$O377),$L377,0)</f>
        <v>0</v>
      </c>
      <c r="AL377" s="5" t="n">
        <f aca="false">IF(AND(AL$1&gt;=$N377,AL$1&lt;=$O377),$L377,0)</f>
        <v>0</v>
      </c>
      <c r="AM377" s="5" t="n">
        <f aca="false">IF(AND(AM$1&gt;=$N377,AM$1&lt;=$O377),$L377,0)</f>
        <v>0</v>
      </c>
      <c r="AN377" s="5" t="n">
        <f aca="false">IF(AND(AN$1&gt;=$N377,AN$1&lt;=$O377),$L377,0)</f>
        <v>0</v>
      </c>
      <c r="AO377" s="5" t="n">
        <f aca="false">IF(AND(AO$1&gt;=$N377,AO$1&lt;=$O377),$L377,0)</f>
        <v>0</v>
      </c>
      <c r="AP377" s="5" t="n">
        <f aca="false">IF(AND(AP$1&gt;=$N377,AP$1&lt;=$O377),$L377,0)</f>
        <v>0</v>
      </c>
      <c r="AQ377" s="5" t="n">
        <f aca="false">IF(AND(AQ$1&gt;=$N377,AQ$1&lt;=$O377),$L377,0)</f>
        <v>0</v>
      </c>
      <c r="AR377" s="5" t="n">
        <f aca="false">IF(AND(AR$1&gt;=$N377,AR$1&lt;=$O377),$L377,0)</f>
        <v>0</v>
      </c>
      <c r="AS377" s="5" t="n">
        <f aca="false">IF(AND(AS$1&gt;=$N377,AS$1&lt;=$O377),$L377,0)</f>
        <v>0</v>
      </c>
      <c r="AT377" s="5" t="n">
        <f aca="false">IF(AND(AT$1&gt;=$N377,AT$1&lt;=$O377),$L377,0)</f>
        <v>0</v>
      </c>
      <c r="AU377" s="5" t="n">
        <f aca="false">IF(AND(AU$1&gt;=$N377,AU$1&lt;=$O377),$L377,0)</f>
        <v>0</v>
      </c>
      <c r="AV377" s="5" t="n">
        <f aca="false">IF(AND(AV$1&gt;=$N377,AV$1&lt;=$O377),$L377,0)</f>
        <v>0</v>
      </c>
      <c r="AW377" s="5" t="n">
        <f aca="false">IF(AND(AW$1&gt;=$N377,AW$1&lt;=$O377),$L377,0)</f>
        <v>0</v>
      </c>
      <c r="AX377" s="5" t="n">
        <f aca="false">IF(AND(AX$1&gt;=$N377,AX$1&lt;=$O377),$L377,0)</f>
        <v>0</v>
      </c>
      <c r="AY377" s="5" t="n">
        <f aca="false">IF(AND(AY$1&gt;=$N377,AY$1&lt;=$O377),$L377,0)</f>
        <v>0</v>
      </c>
      <c r="AZ377" s="5" t="n">
        <f aca="false">IF(AND(AZ$1&gt;=$N377,AZ$1&lt;=$O377),$L377,0)</f>
        <v>0</v>
      </c>
      <c r="BA377" s="5" t="n">
        <f aca="false">IF(AND(BA$1&gt;=$N377,BA$1&lt;=$O377),$L377,0)</f>
        <v>0</v>
      </c>
      <c r="BB377" s="5" t="n">
        <f aca="false">IF(AND(BB$1&gt;=$N377,BB$1&lt;=$O377),$L377,0)</f>
        <v>0</v>
      </c>
      <c r="BC377" s="5" t="n">
        <f aca="false">IF(AND(BC$1&gt;=$N377,BC$1&lt;=$O377),$L377,0)</f>
        <v>0</v>
      </c>
      <c r="BD377" s="5" t="n">
        <f aca="false">IF(AND(BD$1&gt;=$N377,BD$1&lt;=$O377),$L377,0)</f>
        <v>0</v>
      </c>
      <c r="BE377" s="5" t="n">
        <f aca="false">IF(AND(BE$1&gt;=$N377,BE$1&lt;=$O377),$L377,0)</f>
        <v>0</v>
      </c>
      <c r="BF377" s="5" t="n">
        <f aca="false">IF(AND(BF$1&gt;=$N377,BF$1&lt;=$O377),$L377,0)</f>
        <v>0</v>
      </c>
      <c r="BG377" s="5" t="n">
        <f aca="false">IF(AND(BG$1&gt;=$N377,BG$1&lt;=$O377),$L377,0)</f>
        <v>0</v>
      </c>
      <c r="BH377" s="5" t="n">
        <f aca="false">IF(AND(BH$1&gt;=$N377,BH$1&lt;=$O377),$L377,0)</f>
        <v>0</v>
      </c>
      <c r="BI377" s="5" t="n">
        <f aca="false">IF(AND(BI$1&gt;=$N377,BI$1&lt;=$O377),$L377,0)</f>
        <v>0</v>
      </c>
      <c r="BJ377" s="5" t="n">
        <f aca="false">IF(AND(BJ$1&gt;=$N377,BJ$1&lt;=$O377),$L377,0)</f>
        <v>0</v>
      </c>
      <c r="BK377" s="5" t="n">
        <f aca="false">IF(AND(BK$1&gt;=$N377,BK$1&lt;=$O377),$L377,0)</f>
        <v>0</v>
      </c>
      <c r="BL377" s="5" t="n">
        <f aca="false">IF(AND(BL$1&gt;=$N377,BL$1&lt;=$O377),$L377,0)</f>
        <v>0</v>
      </c>
      <c r="BM377" s="5" t="n">
        <f aca="false">IF(AND(BM$1&gt;=$N377,BM$1&lt;=$O377),$L377,0)</f>
        <v>0</v>
      </c>
      <c r="BN377" s="5" t="n">
        <f aca="false">IF(AND(BN$1&gt;=$N377,BN$1&lt;=$O377),$L377,0)</f>
        <v>0</v>
      </c>
      <c r="BO377" s="5" t="n">
        <f aca="false">IF(AND(BO$1&gt;=$N377,BO$1&lt;=$O377),$L377,0)</f>
        <v>0</v>
      </c>
      <c r="BP377" s="5" t="n">
        <f aca="false">IF(AND(BP$1&gt;=$N377,BP$1&lt;=$O377),$L377,0)</f>
        <v>0</v>
      </c>
      <c r="BQ377" s="5" t="n">
        <f aca="false">IF(AND(BQ$1&gt;=$N377,BQ$1&lt;=$O377),$L377,0)</f>
        <v>0</v>
      </c>
      <c r="BR377" s="5" t="n">
        <f aca="false">IF(AND(BR$1&gt;=$N377,BR$1&lt;=$O377),$L377,0)</f>
        <v>0</v>
      </c>
      <c r="BS377" s="5" t="n">
        <f aca="false">IF(AND(BS$1&gt;=$N377,BS$1&lt;=$O377),$L377,0)</f>
        <v>0</v>
      </c>
      <c r="BT377" s="5" t="n">
        <f aca="false">IF(AND(BT$1&gt;=$N377,BT$1&lt;=$O377),$L377,0)</f>
        <v>0</v>
      </c>
      <c r="BU377" s="5" t="n">
        <f aca="false">IF(AND(BU$1&gt;=$N377,BU$1&lt;=$O377),$L377,0)</f>
        <v>0</v>
      </c>
      <c r="BV377" s="5" t="n">
        <f aca="false">IF(AND(BV$1&gt;=$N377,BV$1&lt;=$O377),$L377,0)</f>
        <v>0</v>
      </c>
      <c r="BW377" s="5" t="n">
        <f aca="false">IF(AND(BW$1&gt;=$N377,BW$1&lt;=$O377),$L377,0)</f>
        <v>0</v>
      </c>
      <c r="BX377" s="5" t="n">
        <f aca="false">IF(AND(BX$1&gt;=$N377,BX$1&lt;=$O377),$L377,0)</f>
        <v>0</v>
      </c>
      <c r="BY377" s="5" t="n">
        <f aca="false">IF(AND(BY$1&gt;=$N377,BY$1&lt;=$O377),$L377,0)</f>
        <v>0</v>
      </c>
      <c r="BZ377" s="5" t="n">
        <f aca="false">IF(AND(BZ$1&gt;=$N377,BZ$1&lt;=$O377),$L377,0)</f>
        <v>0</v>
      </c>
      <c r="CA377" s="5" t="n">
        <f aca="false">IF(AND(CA$1&gt;=$N377,CA$1&lt;=$O377),$L377,0)</f>
        <v>0</v>
      </c>
      <c r="CB377" s="5" t="n">
        <f aca="false">IF(AND(CB$1&gt;=$N377,CB$1&lt;=$O377),$L377,0)</f>
        <v>0</v>
      </c>
      <c r="CC377" s="5" t="n">
        <f aca="false">IF(AND(CC$1&gt;=$N377,CC$1&lt;=$O377),$L377,0)</f>
        <v>0</v>
      </c>
      <c r="CD377" s="5" t="n">
        <f aca="false">IF(AND(CD$1&gt;=$N377,CD$1&lt;=$O377),$L377,0)</f>
        <v>0</v>
      </c>
      <c r="CE377" s="5" t="n">
        <f aca="false">IF(AND(CE$1&gt;=$N377,CE$1&lt;=$O377),$L377,0)</f>
        <v>0</v>
      </c>
      <c r="CF377" s="5" t="n">
        <f aca="false">IF(AND(CF$1&gt;=$N377,CF$1&lt;=$O377),$L377,0)</f>
        <v>0</v>
      </c>
      <c r="CG377" s="5" t="n">
        <f aca="false">IF(AND(CG$1&gt;=$N377,CG$1&lt;=$O377),$L377,0)</f>
        <v>0</v>
      </c>
      <c r="CH377" s="5" t="n">
        <f aca="false">IF(AND(CH$1&gt;=$N377,CH$1&lt;=$O377),$L377,0)</f>
        <v>0</v>
      </c>
      <c r="CI377" s="5" t="n">
        <f aca="false">IF(AND(CI$1&gt;=$N377,CI$1&lt;=$O377),$L377,0)</f>
        <v>0</v>
      </c>
      <c r="CJ377" s="5" t="n">
        <f aca="false">IF(AND(CJ$1&gt;=$N377,CJ$1&lt;=$O377),$L377,0)</f>
        <v>0</v>
      </c>
      <c r="CK377" s="5" t="n">
        <f aca="false">IF(AND(CK$1&gt;=$N377,CK$1&lt;=$O377),$L377,0)</f>
        <v>0</v>
      </c>
      <c r="CL377" s="5" t="n">
        <f aca="false">IF(AND(CL$1&gt;=$N377,CL$1&lt;=$O377),$L377,0)</f>
        <v>0</v>
      </c>
      <c r="CM377" s="5" t="n">
        <f aca="false">IF(AND(CM$1&gt;=$N377,CM$1&lt;=$O377),$L377,0)</f>
        <v>0</v>
      </c>
      <c r="CN377" s="5" t="n">
        <f aca="false">IF(AND(CN$1&gt;=$N377,CN$1&lt;=$O377),$L377,0)</f>
        <v>0</v>
      </c>
      <c r="CO377" s="5" t="n">
        <f aca="false">IF(AND(CO$1&gt;=$N377,CO$1&lt;=$O377),$L377,0)</f>
        <v>0</v>
      </c>
      <c r="CP377" s="5" t="n">
        <f aca="false">IF(AND(CP$1&gt;=$N377,CP$1&lt;=$O377),$L377,0)</f>
        <v>0</v>
      </c>
      <c r="CQ377" s="5" t="n">
        <f aca="false">IF(AND(CQ$1&gt;=$N377,CQ$1&lt;=$O377),$L377,0)</f>
        <v>0</v>
      </c>
      <c r="CR377" s="5" t="n">
        <f aca="false">IF(AND(CR$1&gt;=$N377,CR$1&lt;=$O377),$L377,0)</f>
        <v>0</v>
      </c>
      <c r="CS377" s="5" t="n">
        <f aca="false">IF(AND(CS$1&gt;=$N377,CS$1&lt;=$O377),$L377,0)</f>
        <v>0</v>
      </c>
      <c r="CT377" s="5" t="n">
        <f aca="false">IF(AND(CT$1&gt;=$N377,CT$1&lt;=$O377),$L377,0)</f>
        <v>0</v>
      </c>
      <c r="CU377" s="5" t="n">
        <f aca="false">IF(AND(CU$1&gt;=$N377,CU$1&lt;=$O377),$L377,0)</f>
        <v>0</v>
      </c>
      <c r="CV377" s="5" t="n">
        <f aca="false">IF(AND(CV$1&gt;=$N377,CV$1&lt;=$O377),$L377,0)</f>
        <v>0</v>
      </c>
      <c r="CW377" s="5" t="n">
        <f aca="false">IF(AND(CW$1&gt;=$N377,CW$1&lt;=$O377),$L377,0)</f>
        <v>0</v>
      </c>
      <c r="CX377" s="5" t="n">
        <f aca="false">IF(AND(CX$1&gt;=$N377,CX$1&lt;=$O377),$L377,0)</f>
        <v>0</v>
      </c>
      <c r="CY377" s="5" t="n">
        <f aca="false">IF(AND(CY$1&gt;=$N377,CY$1&lt;=$O377),$L377,0)</f>
        <v>0</v>
      </c>
      <c r="CZ377" s="5" t="n">
        <f aca="false">IF(AND(CZ$1&gt;=$N377,CZ$1&lt;=$O377),$L377,0)</f>
        <v>0</v>
      </c>
      <c r="DA377" s="5" t="n">
        <f aca="false">IF(AND(DA$1&gt;=$N377,DA$1&lt;=$O377),$L377,0)</f>
        <v>0</v>
      </c>
      <c r="DB377" s="5" t="n">
        <f aca="false">IF(AND(DB$1&gt;=$N377,DB$1&lt;=$O377),$L377,0)</f>
        <v>0</v>
      </c>
      <c r="DC377" s="5" t="n">
        <f aca="false">IF(AND(DC$1&gt;=$N377,DC$1&lt;=$O377),$L377,0)</f>
        <v>0</v>
      </c>
      <c r="DD377" s="5" t="n">
        <f aca="false">IF(AND(DD$1&gt;=$N377,DD$1&lt;=$O377),$L377,0)</f>
        <v>0</v>
      </c>
      <c r="DE377" s="5" t="n">
        <f aca="false">IF(AND(DE$1&gt;=$N377,DE$1&lt;=$O377),$L377,0)</f>
        <v>0</v>
      </c>
      <c r="DF377" s="5" t="n">
        <f aca="false">IF(AND(DF$1&gt;=$N377,DF$1&lt;=$O377),$L377,0)</f>
        <v>0</v>
      </c>
      <c r="DG377" s="5" t="n">
        <f aca="false">IF(AND(DG$1&gt;=$N377,DG$1&lt;=$O377),$L377,0)</f>
        <v>0</v>
      </c>
      <c r="DH377" s="5" t="n">
        <f aca="false">IF(AND(DH$1&gt;=$N377,DH$1&lt;=$O377),$L377,0)</f>
        <v>0</v>
      </c>
      <c r="DI377" s="5" t="n">
        <f aca="false">IF(AND(DI$1&gt;=$N377,DI$1&lt;=$O377),$L377,0)</f>
        <v>0</v>
      </c>
      <c r="DJ377" s="5" t="n">
        <f aca="false">IF(AND(DJ$1&gt;=$N377,DJ$1&lt;=$O377),$L377,0)</f>
        <v>0</v>
      </c>
      <c r="DK377" s="5" t="n">
        <f aca="false">IF(AND(DK$1&gt;=$N377,DK$1&lt;=$O377),$L377,0)</f>
        <v>0</v>
      </c>
      <c r="DL377" s="5" t="n">
        <f aca="false">IF(AND(DL$1&gt;=$N377,DL$1&lt;=$O377),$L377,0)</f>
        <v>0</v>
      </c>
      <c r="DM377" s="5" t="n">
        <f aca="false">IF(AND(DM$1&gt;=$N377,DM$1&lt;=$O377),$L377,0)</f>
        <v>0</v>
      </c>
      <c r="DN377" s="5" t="n">
        <f aca="false">IF(AND(DN$1&gt;=$N377,DN$1&lt;=$O377),$L377,0)</f>
        <v>0</v>
      </c>
      <c r="DO377" s="5" t="n">
        <f aca="false">IF(AND(DO$1&gt;=$N377,DO$1&lt;=$O377),$L377,0)</f>
        <v>0</v>
      </c>
      <c r="DP377" s="5" t="n">
        <f aca="false">IF(AND(DP$1&gt;=$N377,DP$1&lt;=$O377),$L377,0)</f>
        <v>0</v>
      </c>
      <c r="DQ377" s="5" t="n">
        <f aca="false">IF(AND(DQ$1&gt;=$N377,DQ$1&lt;=$O377),$L377,0)</f>
        <v>0</v>
      </c>
      <c r="DR377" s="5" t="n">
        <f aca="false">IF(AND(DR$1&gt;=$N377,DR$1&lt;=$O377),$L377,0)</f>
        <v>0</v>
      </c>
      <c r="DS377" s="5" t="n">
        <f aca="false">IF(AND(DS$1&gt;=$N377,DS$1&lt;=$O377),$L377,0)</f>
        <v>0</v>
      </c>
      <c r="DT377" s="5" t="n">
        <f aca="false">IF(AND(DT$1&gt;=$N377,DT$1&lt;=$O377),$L377,0)</f>
        <v>0</v>
      </c>
      <c r="DU377" s="5" t="n">
        <f aca="false">IF(AND(DU$1&gt;=$N377,DU$1&lt;=$O377),$L377,0)</f>
        <v>0</v>
      </c>
      <c r="DV377" s="5" t="n">
        <f aca="false">IF(AND(DV$1&gt;=$N377,DV$1&lt;=$O377),$L377,0)</f>
        <v>0</v>
      </c>
      <c r="DW377" s="5" t="n">
        <f aca="false">IF(AND(DW$1&gt;=$N377,DW$1&lt;=$O377),$L377,0)</f>
        <v>0</v>
      </c>
      <c r="DX377" s="5" t="n">
        <f aca="false">IF(AND(DX$1&gt;=$N377,DX$1&lt;=$O377),$L377,0)</f>
        <v>0</v>
      </c>
      <c r="DY377" s="5" t="n">
        <f aca="false">IF(AND(DY$1&gt;=$N377,DY$1&lt;=$O377),$L377,0)</f>
        <v>0</v>
      </c>
      <c r="DZ377" s="5" t="n">
        <f aca="false">IF(AND(DZ$1&gt;=$N377,DZ$1&lt;=$O377),$L377,0)</f>
        <v>0</v>
      </c>
      <c r="EA377" s="5" t="n">
        <f aca="false">IF(AND(EA$1&gt;=$N377,EA$1&lt;=$O377),$L377,0)</f>
        <v>0</v>
      </c>
      <c r="EB377" s="5" t="n">
        <f aca="false">IF(AND(EB$1&gt;=$N377,EB$1&lt;=$O377),$L377,0)</f>
        <v>0</v>
      </c>
      <c r="EC377" s="5" t="n">
        <f aca="false">IF(AND(EC$1&gt;=$N377,EC$1&lt;=$O377),$L377,0)</f>
        <v>0</v>
      </c>
      <c r="ED377" s="5" t="n">
        <f aca="false">IF(AND(ED$1&gt;=$N377,ED$1&lt;=$O377),$L377,0)</f>
        <v>0</v>
      </c>
      <c r="EE377" s="5" t="n">
        <f aca="false">IF(AND(EE$1&gt;=$N377,EE$1&lt;=$O377),$L377,0)</f>
        <v>0</v>
      </c>
      <c r="EF377" s="5" t="n">
        <f aca="false">IF(AND(EF$1&gt;=$N377,EF$1&lt;=$O377),$L377,0)</f>
        <v>0</v>
      </c>
      <c r="EG377" s="5" t="n">
        <f aca="false">IF(AND(EG$1&gt;=$N377,EG$1&lt;=$O377),$L377,0)</f>
        <v>0</v>
      </c>
      <c r="EH377" s="5" t="n">
        <f aca="false">IF(AND(EH$1&gt;=$N377,EH$1&lt;=$O377),$L377,0)</f>
        <v>0</v>
      </c>
      <c r="EI377" s="5" t="n">
        <f aca="false">IF(AND(EI$1&gt;=$N377,EI$1&lt;=$O377),$L377,0)</f>
        <v>0</v>
      </c>
      <c r="EJ377" s="5" t="n">
        <f aca="false">IF(AND(EJ$1&gt;=$N377,EJ$1&lt;=$O377),$L377,0)</f>
        <v>0</v>
      </c>
      <c r="EK377" s="5" t="n">
        <f aca="false">IF(AND(EK$1&gt;=$N377,EK$1&lt;=$O377),$L377,0)</f>
        <v>0</v>
      </c>
      <c r="EL377" s="5" t="n">
        <f aca="false">IF(AND(EL$1&gt;=$N377,EL$1&lt;=$O377),$L377,0)</f>
        <v>0</v>
      </c>
      <c r="EM377" s="5" t="n">
        <f aca="false">IF(AND(EM$1&gt;=$N377,EM$1&lt;=$O377),$L377,0)</f>
        <v>0</v>
      </c>
      <c r="EN377" s="5" t="n">
        <f aca="false">IF(AND(EN$1&gt;=$N377,EN$1&lt;=$O377),$L377,0)</f>
        <v>0</v>
      </c>
      <c r="EO377" s="5" t="n">
        <f aca="false">IF(AND(EO$1&gt;=$N377,EO$1&lt;=$O377),$L377,0)</f>
        <v>0</v>
      </c>
      <c r="EP377" s="5" t="n">
        <f aca="false">IF(AND(EP$1&gt;=$N377,EP$1&lt;=$O377),$L377,0)</f>
        <v>0</v>
      </c>
      <c r="EQ377" s="5" t="n">
        <f aca="false">IF(AND(EQ$1&gt;=$N377,EQ$1&lt;=$O377),$L377,0)</f>
        <v>0</v>
      </c>
      <c r="ER377" s="5" t="n">
        <f aca="false">IF(AND(ER$1&gt;=$N377,ER$1&lt;=$O377),$L377,0)</f>
        <v>0</v>
      </c>
      <c r="ES377" s="5" t="n">
        <f aca="false">IF(AND(ES$1&gt;=$N377,ES$1&lt;=$O377),$L377,0)</f>
        <v>0</v>
      </c>
      <c r="ET377" s="5" t="n">
        <f aca="false">IF(AND(ET$1&gt;=$N377,ET$1&lt;=$O377),$L377,0)</f>
        <v>0</v>
      </c>
      <c r="EU377" s="5" t="n">
        <f aca="false">IF(AND(EU$1&gt;=$N377,EU$1&lt;=$O377),$L377,0)</f>
        <v>0</v>
      </c>
      <c r="EV377" s="5" t="n">
        <f aca="false">IF(AND(EV$1&gt;=$N377,EV$1&lt;=$O377),$L377,0)</f>
        <v>0</v>
      </c>
      <c r="EW377" s="5" t="n">
        <f aca="false">IF(AND(EW$1&gt;=$N377,EW$1&lt;=$O377),$L377,0)</f>
        <v>0</v>
      </c>
      <c r="EX377" s="5" t="n">
        <f aca="false">IF(AND(EX$1&gt;=$N377,EX$1&lt;=$O377),$L377,0)</f>
        <v>0</v>
      </c>
      <c r="EY377" s="5" t="n">
        <f aca="false">IF(AND(EY$1&gt;=$N377,EY$1&lt;=$O377),$L377,0)</f>
        <v>0</v>
      </c>
      <c r="EZ377" s="5" t="n">
        <f aca="false">IF(AND(EZ$1&gt;=$N377,EZ$1&lt;=$O377),$L377,0)</f>
        <v>0</v>
      </c>
      <c r="FA377" s="5" t="n">
        <f aca="false">IF(AND(FA$1&gt;=$N377,FA$1&lt;=$O377),$L377,0)</f>
        <v>0</v>
      </c>
      <c r="FB377" s="5" t="n">
        <f aca="false">IF(AND(FB$1&gt;=$N377,FB$1&lt;=$O377),$L377,0)</f>
        <v>0</v>
      </c>
      <c r="FC377" s="5" t="n">
        <f aca="false">IF(AND(FC$1&gt;=$N377,FC$1&lt;=$O377),$L377,0)</f>
        <v>0</v>
      </c>
      <c r="FD377" s="5" t="n">
        <f aca="false">IF(AND(FD$1&gt;=$N377,FD$1&lt;=$O377),$L377,0)</f>
        <v>0</v>
      </c>
      <c r="FE377" s="5" t="n">
        <f aca="false">IF(AND(FE$1&gt;=$N377,FE$1&lt;=$O377),$L377,0)</f>
        <v>0</v>
      </c>
      <c r="FF377" s="5" t="n">
        <f aca="false">IF(AND(FF$1&gt;=$N377,FF$1&lt;=$O377),$L377,0)</f>
        <v>0</v>
      </c>
      <c r="FG377" s="5" t="n">
        <f aca="false">IF(AND(FG$1&gt;=$N377,FG$1&lt;=$O377),$L377,0)</f>
        <v>0</v>
      </c>
      <c r="FH377" s="5" t="n">
        <f aca="false">IF(AND(FH$1&gt;=$N377,FH$1&lt;=$O377),$L377,0)</f>
        <v>0</v>
      </c>
      <c r="FI377" s="5" t="n">
        <f aca="false">IF(AND(FI$1&gt;=$N377,FI$1&lt;=$O377),$L377,0)</f>
        <v>0</v>
      </c>
      <c r="FJ377" s="5" t="n">
        <f aca="false">IF(AND(FJ$1&gt;=$N377,FJ$1&lt;=$O377),$L377,0)</f>
        <v>0</v>
      </c>
      <c r="FK377" s="5" t="n">
        <f aca="false">IF(AND(FK$1&gt;=$N377,FK$1&lt;=$O377),$L377,0)</f>
        <v>0</v>
      </c>
      <c r="FL377" s="5" t="n">
        <f aca="false">IF(AND(FL$1&gt;=$N377,FL$1&lt;=$O377),$L377,0)</f>
        <v>0</v>
      </c>
      <c r="FM377" s="5" t="n">
        <f aca="false">IF(AND(FM$1&gt;=$N377,FM$1&lt;=$O377),$L377,0)</f>
        <v>0</v>
      </c>
      <c r="FN377" s="5" t="n">
        <f aca="false">IF(AND(FN$1&gt;=$N377,FN$1&lt;=$O377),$L377,0)</f>
        <v>0</v>
      </c>
      <c r="FO377" s="5" t="n">
        <f aca="false">IF(AND(FO$1&gt;=$N377,FO$1&lt;=$O377),$L377,0)</f>
        <v>0</v>
      </c>
      <c r="FP377" s="5" t="n">
        <f aca="false">IF(AND(FP$1&gt;=$N377,FP$1&lt;=$O377),$L377,0)</f>
        <v>0</v>
      </c>
      <c r="FQ377" s="5" t="n">
        <f aca="false">IF(AND(FQ$1&gt;=$N377,FQ$1&lt;=$O377),$L377,0)</f>
        <v>0</v>
      </c>
      <c r="FR377" s="5" t="n">
        <f aca="false">IF(AND(FR$1&gt;=$N377,FR$1&lt;=$O377),$L377,0)</f>
        <v>0</v>
      </c>
      <c r="FS377" s="5" t="n">
        <f aca="false">IF(AND(FS$1&gt;=$N377,FS$1&lt;=$O377),$L377,0)</f>
        <v>0</v>
      </c>
      <c r="FT377" s="5" t="n">
        <f aca="false">IF(AND(FT$1&gt;=$N377,FT$1&lt;=$O377),$L377,0)</f>
        <v>0</v>
      </c>
      <c r="FU377" s="5" t="n">
        <f aca="false">IF(AND(FU$1&gt;=$N377,FU$1&lt;=$O377),$L377,0)</f>
        <v>0</v>
      </c>
      <c r="FV377" s="5" t="n">
        <f aca="false">IF(AND(FV$1&gt;=$N377,FV$1&lt;=$O377),$L377,0)</f>
        <v>0</v>
      </c>
      <c r="FW377" s="5" t="n">
        <f aca="false">IF(AND(FW$1&gt;=$N377,FW$1&lt;=$O377),$L377,0)</f>
        <v>0</v>
      </c>
      <c r="FX377" s="5" t="n">
        <f aca="false">IF(AND(FX$1&gt;=$N377,FX$1&lt;=$O377),$L377,0)</f>
        <v>0</v>
      </c>
      <c r="FY377" s="5" t="n">
        <f aca="false">IF(AND(FY$1&gt;=$N377,FY$1&lt;=$O377),$L377,0)</f>
        <v>0</v>
      </c>
      <c r="FZ377" s="5" t="n">
        <f aca="false">IF(AND(FZ$1&gt;=$N377,FZ$1&lt;=$O377),$L377,0)</f>
        <v>0</v>
      </c>
      <c r="GA377" s="5" t="n">
        <f aca="false">IF(AND(GA$1&gt;=$N377,GA$1&lt;=$O377),$L377,0)</f>
        <v>0</v>
      </c>
      <c r="GB377" s="5" t="n">
        <f aca="false">IF(AND(GB$1&gt;=$N377,GB$1&lt;=$O377),$L377,0)</f>
        <v>0</v>
      </c>
      <c r="GC377" s="5" t="n">
        <f aca="false">IF(AND(GC$1&gt;=$N377,GC$1&lt;=$O377),$L377,0)</f>
        <v>0</v>
      </c>
      <c r="GD377" s="5" t="n">
        <f aca="false">IF(AND(GD$1&gt;=$N377,GD$1&lt;=$O377),$L377,0)</f>
        <v>0</v>
      </c>
      <c r="GE377" s="5" t="n">
        <f aca="false">IF(AND(GE$1&gt;=$N377,GE$1&lt;=$O377),$L377,0)</f>
        <v>0</v>
      </c>
      <c r="GF377" s="5" t="n">
        <f aca="false">IF(AND(GF$1&gt;=$N377,GF$1&lt;=$O377),$L377,0)</f>
        <v>0</v>
      </c>
      <c r="GG377" s="5" t="n">
        <f aca="false">IF(AND(GG$1&gt;=$N377,GG$1&lt;=$O377),$L377,0)</f>
        <v>0</v>
      </c>
      <c r="GH377" s="5" t="n">
        <f aca="false">IF(AND(GH$1&gt;=$N377,GH$1&lt;=$O377),$L377,0)</f>
        <v>0</v>
      </c>
      <c r="GI377" s="5" t="n">
        <f aca="false">IF(AND(GI$1&gt;=$N377,GI$1&lt;=$O377),$L377,0)</f>
        <v>0</v>
      </c>
      <c r="GJ377" s="5" t="n">
        <f aca="false">IF(AND(GJ$1&gt;=$N377,GJ$1&lt;=$O377),$L377,0)</f>
        <v>0</v>
      </c>
      <c r="GK377" s="5" t="n">
        <f aca="false">IF(AND(GK$1&gt;=$N377,GK$1&lt;=$O377),$L377,0)</f>
        <v>0</v>
      </c>
      <c r="GL377" s="5" t="n">
        <f aca="false">IF(AND(GL$1&gt;=$N377,GL$1&lt;=$O377),$L377,0)</f>
        <v>0</v>
      </c>
      <c r="GM377" s="5" t="n">
        <f aca="false">IF(AND(GM$1&gt;=$N377,GM$1&lt;=$O377),$L377,0)</f>
        <v>0</v>
      </c>
      <c r="GN377" s="5" t="n">
        <f aca="false">IF(AND(GN$1&gt;=$N377,GN$1&lt;=$O377),$L377,0)</f>
        <v>0</v>
      </c>
      <c r="GO377" s="5" t="n">
        <f aca="false">IF(AND(GO$1&gt;=$N377,GO$1&lt;=$O377),$L377,0)</f>
        <v>0</v>
      </c>
      <c r="GP377" s="5" t="n">
        <f aca="false">IF(AND(GP$1&gt;=$N377,GP$1&lt;=$O377),$L377,0)</f>
        <v>0</v>
      </c>
      <c r="GQ377" s="5" t="n">
        <f aca="false">IF(AND(GQ$1&gt;=$N377,GQ$1&lt;=$O377),$L377,0)</f>
        <v>0</v>
      </c>
      <c r="GR377" s="5" t="n">
        <f aca="false">IF(AND(GR$1&gt;=$N377,GR$1&lt;=$O377),$L377,0)</f>
        <v>0</v>
      </c>
      <c r="GS377" s="5" t="n">
        <f aca="false">IF(AND(GS$1&gt;=$N377,GS$1&lt;=$O377),$L377,0)</f>
        <v>0</v>
      </c>
      <c r="GT377" s="5" t="n">
        <f aca="false">IF(AND(GT$1&gt;=$N377,GT$1&lt;=$O377),$L377,0)</f>
        <v>0</v>
      </c>
      <c r="GU377" s="5" t="n">
        <f aca="false">IF(AND(GU$1&gt;=$N377,GU$1&lt;=$O377),$L377,0)</f>
        <v>0</v>
      </c>
      <c r="GV377" s="5" t="n">
        <f aca="false">IF(AND(GV$1&gt;=$N377,GV$1&lt;=$O377),$L377,0)</f>
        <v>0</v>
      </c>
      <c r="GW377" s="5" t="n">
        <f aca="false">IF(AND(GW$1&gt;=$N377,GW$1&lt;=$O377),$L377,0)</f>
        <v>0</v>
      </c>
      <c r="GX377" s="5" t="n">
        <f aca="false">IF(AND(GX$1&gt;=$N377,GX$1&lt;=$O377),$L377,0)</f>
        <v>0</v>
      </c>
      <c r="GY377" s="5" t="n">
        <f aca="false">IF(AND(GY$1&gt;=$N377,GY$1&lt;=$O377),$L377,0)</f>
        <v>0</v>
      </c>
      <c r="GZ377" s="5" t="n">
        <f aca="false">IF(AND(GZ$1&gt;=$N377,GZ$1&lt;=$O377),$L377,0)</f>
        <v>0</v>
      </c>
    </row>
    <row r="378" customFormat="false" ht="12.75" hidden="false" customHeight="false" outlineLevel="0" collapsed="false">
      <c r="A378" s="1" t="s">
        <v>1046</v>
      </c>
      <c r="B378" s="1" t="s">
        <v>380</v>
      </c>
      <c r="C378" s="1" t="s">
        <v>904</v>
      </c>
      <c r="D378" s="1" t="s">
        <v>905</v>
      </c>
      <c r="E378" s="1" t="s">
        <v>906</v>
      </c>
      <c r="F378" s="1" t="s">
        <v>907</v>
      </c>
      <c r="G378" s="1" t="s">
        <v>68</v>
      </c>
      <c r="H378" s="1" t="s">
        <v>32</v>
      </c>
      <c r="I378" s="1" t="s">
        <v>33</v>
      </c>
      <c r="J378" s="1" t="s">
        <v>88</v>
      </c>
      <c r="K378" s="1"/>
      <c r="L378" s="2" t="n">
        <v>58</v>
      </c>
      <c r="M378" s="1" t="s">
        <v>50</v>
      </c>
      <c r="N378" s="4" t="n">
        <v>37330</v>
      </c>
      <c r="O378" s="4" t="n">
        <v>37350</v>
      </c>
      <c r="P378" s="1" t="s">
        <v>71</v>
      </c>
      <c r="Q378" s="1" t="s">
        <v>61</v>
      </c>
      <c r="R378" s="1" t="s">
        <v>38</v>
      </c>
      <c r="S378" s="1" t="s">
        <v>72</v>
      </c>
      <c r="T378" s="4" t="n">
        <v>37302</v>
      </c>
      <c r="U378" s="4" t="n">
        <v>37329</v>
      </c>
      <c r="V378" s="1"/>
      <c r="W378" s="1"/>
      <c r="X378" s="4" t="n">
        <v>37117</v>
      </c>
      <c r="Y378" s="1" t="s">
        <v>104</v>
      </c>
      <c r="Z378" s="5" t="n">
        <f aca="false">IF(AND(Z$1&gt;=$N378,Z$1&lt;=$O378),$L378,0)</f>
        <v>0</v>
      </c>
      <c r="AA378" s="5" t="n">
        <f aca="false">IF(AND(AA$1&gt;=$N378,AA$1&lt;=$O378),$L378,0)</f>
        <v>0</v>
      </c>
      <c r="AB378" s="5" t="n">
        <f aca="false">IF(AND(AB$1&gt;=$N378,AB$1&lt;=$O378),$L378,0)</f>
        <v>0</v>
      </c>
      <c r="AC378" s="5" t="n">
        <f aca="false">IF(AND(AC$1&gt;=$N378,AC$1&lt;=$O378),$L378,0)</f>
        <v>0</v>
      </c>
      <c r="AD378" s="5" t="n">
        <f aca="false">IF(AND(AD$1&gt;=$N378,AD$1&lt;=$O378),$L378,0)</f>
        <v>0</v>
      </c>
      <c r="AE378" s="5" t="n">
        <f aca="false">IF(AND(AE$1&gt;=$N378,AE$1&lt;=$O378),$L378,0)</f>
        <v>0</v>
      </c>
      <c r="AF378" s="5" t="n">
        <f aca="false">IF(AND(AF$1&gt;=$N378,AF$1&lt;=$O378),$L378,0)</f>
        <v>0</v>
      </c>
      <c r="AG378" s="5" t="n">
        <f aca="false">IF(AND(AG$1&gt;=$N378,AG$1&lt;=$O378),$L378,0)</f>
        <v>0</v>
      </c>
      <c r="AH378" s="5" t="n">
        <f aca="false">IF(AND(AH$1&gt;=$N378,AH$1&lt;=$O378),$L378,0)</f>
        <v>0</v>
      </c>
      <c r="AI378" s="5" t="n">
        <f aca="false">IF(AND(AI$1&gt;=$N378,AI$1&lt;=$O378),$L378,0)</f>
        <v>0</v>
      </c>
      <c r="AJ378" s="5" t="n">
        <f aca="false">IF(AND(AJ$1&gt;=$N378,AJ$1&lt;=$O378),$L378,0)</f>
        <v>0</v>
      </c>
      <c r="AK378" s="5" t="n">
        <f aca="false">IF(AND(AK$1&gt;=$N378,AK$1&lt;=$O378),$L378,0)</f>
        <v>0</v>
      </c>
      <c r="AL378" s="5" t="n">
        <f aca="false">IF(AND(AL$1&gt;=$N378,AL$1&lt;=$O378),$L378,0)</f>
        <v>0</v>
      </c>
      <c r="AM378" s="5" t="n">
        <f aca="false">IF(AND(AM$1&gt;=$N378,AM$1&lt;=$O378),$L378,0)</f>
        <v>0</v>
      </c>
      <c r="AN378" s="5" t="n">
        <f aca="false">IF(AND(AN$1&gt;=$N378,AN$1&lt;=$O378),$L378,0)</f>
        <v>0</v>
      </c>
      <c r="AO378" s="5" t="n">
        <f aca="false">IF(AND(AO$1&gt;=$N378,AO$1&lt;=$O378),$L378,0)</f>
        <v>0</v>
      </c>
      <c r="AP378" s="5" t="n">
        <f aca="false">IF(AND(AP$1&gt;=$N378,AP$1&lt;=$O378),$L378,0)</f>
        <v>0</v>
      </c>
      <c r="AQ378" s="5" t="n">
        <f aca="false">IF(AND(AQ$1&gt;=$N378,AQ$1&lt;=$O378),$L378,0)</f>
        <v>0</v>
      </c>
      <c r="AR378" s="5" t="n">
        <f aca="false">IF(AND(AR$1&gt;=$N378,AR$1&lt;=$O378),$L378,0)</f>
        <v>0</v>
      </c>
      <c r="AS378" s="5" t="n">
        <f aca="false">IF(AND(AS$1&gt;=$N378,AS$1&lt;=$O378),$L378,0)</f>
        <v>0</v>
      </c>
      <c r="AT378" s="5" t="n">
        <f aca="false">IF(AND(AT$1&gt;=$N378,AT$1&lt;=$O378),$L378,0)</f>
        <v>0</v>
      </c>
      <c r="AU378" s="5" t="n">
        <f aca="false">IF(AND(AU$1&gt;=$N378,AU$1&lt;=$O378),$L378,0)</f>
        <v>0</v>
      </c>
      <c r="AV378" s="5" t="n">
        <f aca="false">IF(AND(AV$1&gt;=$N378,AV$1&lt;=$O378),$L378,0)</f>
        <v>0</v>
      </c>
      <c r="AW378" s="5" t="n">
        <f aca="false">IF(AND(AW$1&gt;=$N378,AW$1&lt;=$O378),$L378,0)</f>
        <v>0</v>
      </c>
      <c r="AX378" s="5" t="n">
        <f aca="false">IF(AND(AX$1&gt;=$N378,AX$1&lt;=$O378),$L378,0)</f>
        <v>0</v>
      </c>
      <c r="AY378" s="5" t="n">
        <f aca="false">IF(AND(AY$1&gt;=$N378,AY$1&lt;=$O378),$L378,0)</f>
        <v>0</v>
      </c>
      <c r="AZ378" s="5" t="n">
        <f aca="false">IF(AND(AZ$1&gt;=$N378,AZ$1&lt;=$O378),$L378,0)</f>
        <v>0</v>
      </c>
      <c r="BA378" s="5" t="n">
        <f aca="false">IF(AND(BA$1&gt;=$N378,BA$1&lt;=$O378),$L378,0)</f>
        <v>0</v>
      </c>
      <c r="BB378" s="5" t="n">
        <f aca="false">IF(AND(BB$1&gt;=$N378,BB$1&lt;=$O378),$L378,0)</f>
        <v>0</v>
      </c>
      <c r="BC378" s="5" t="n">
        <f aca="false">IF(AND(BC$1&gt;=$N378,BC$1&lt;=$O378),$L378,0)</f>
        <v>0</v>
      </c>
      <c r="BD378" s="5" t="n">
        <f aca="false">IF(AND(BD$1&gt;=$N378,BD$1&lt;=$O378),$L378,0)</f>
        <v>0</v>
      </c>
      <c r="BE378" s="5" t="n">
        <f aca="false">IF(AND(BE$1&gt;=$N378,BE$1&lt;=$O378),$L378,0)</f>
        <v>0</v>
      </c>
      <c r="BF378" s="5" t="n">
        <f aca="false">IF(AND(BF$1&gt;=$N378,BF$1&lt;=$O378),$L378,0)</f>
        <v>0</v>
      </c>
      <c r="BG378" s="5" t="n">
        <f aca="false">IF(AND(BG$1&gt;=$N378,BG$1&lt;=$O378),$L378,0)</f>
        <v>0</v>
      </c>
      <c r="BH378" s="5" t="n">
        <f aca="false">IF(AND(BH$1&gt;=$N378,BH$1&lt;=$O378),$L378,0)</f>
        <v>0</v>
      </c>
      <c r="BI378" s="5" t="n">
        <f aca="false">IF(AND(BI$1&gt;=$N378,BI$1&lt;=$O378),$L378,0)</f>
        <v>0</v>
      </c>
      <c r="BJ378" s="5" t="n">
        <f aca="false">IF(AND(BJ$1&gt;=$N378,BJ$1&lt;=$O378),$L378,0)</f>
        <v>0</v>
      </c>
      <c r="BK378" s="5" t="n">
        <f aca="false">IF(AND(BK$1&gt;=$N378,BK$1&lt;=$O378),$L378,0)</f>
        <v>58</v>
      </c>
      <c r="BL378" s="5" t="n">
        <f aca="false">IF(AND(BL$1&gt;=$N378,BL$1&lt;=$O378),$L378,0)</f>
        <v>58</v>
      </c>
      <c r="BM378" s="5" t="n">
        <f aca="false">IF(AND(BM$1&gt;=$N378,BM$1&lt;=$O378),$L378,0)</f>
        <v>58</v>
      </c>
      <c r="BN378" s="5" t="n">
        <f aca="false">IF(AND(BN$1&gt;=$N378,BN$1&lt;=$O378),$L378,0)</f>
        <v>58</v>
      </c>
      <c r="BO378" s="5" t="n">
        <f aca="false">IF(AND(BO$1&gt;=$N378,BO$1&lt;=$O378),$L378,0)</f>
        <v>58</v>
      </c>
      <c r="BP378" s="5" t="n">
        <f aca="false">IF(AND(BP$1&gt;=$N378,BP$1&lt;=$O378),$L378,0)</f>
        <v>58</v>
      </c>
      <c r="BQ378" s="5" t="n">
        <f aca="false">IF(AND(BQ$1&gt;=$N378,BQ$1&lt;=$O378),$L378,0)</f>
        <v>58</v>
      </c>
      <c r="BR378" s="5" t="n">
        <f aca="false">IF(AND(BR$1&gt;=$N378,BR$1&lt;=$O378),$L378,0)</f>
        <v>58</v>
      </c>
      <c r="BS378" s="5" t="n">
        <f aca="false">IF(AND(BS$1&gt;=$N378,BS$1&lt;=$O378),$L378,0)</f>
        <v>58</v>
      </c>
      <c r="BT378" s="5" t="n">
        <f aca="false">IF(AND(BT$1&gt;=$N378,BT$1&lt;=$O378),$L378,0)</f>
        <v>58</v>
      </c>
      <c r="BU378" s="5" t="n">
        <f aca="false">IF(AND(BU$1&gt;=$N378,BU$1&lt;=$O378),$L378,0)</f>
        <v>0</v>
      </c>
      <c r="BV378" s="5" t="n">
        <f aca="false">IF(AND(BV$1&gt;=$N378,BV$1&lt;=$O378),$L378,0)</f>
        <v>0</v>
      </c>
      <c r="BW378" s="5" t="n">
        <f aca="false">IF(AND(BW$1&gt;=$N378,BW$1&lt;=$O378),$L378,0)</f>
        <v>0</v>
      </c>
      <c r="BX378" s="5" t="n">
        <f aca="false">IF(AND(BX$1&gt;=$N378,BX$1&lt;=$O378),$L378,0)</f>
        <v>0</v>
      </c>
      <c r="BY378" s="5" t="n">
        <f aca="false">IF(AND(BY$1&gt;=$N378,BY$1&lt;=$O378),$L378,0)</f>
        <v>0</v>
      </c>
      <c r="BZ378" s="5" t="n">
        <f aca="false">IF(AND(BZ$1&gt;=$N378,BZ$1&lt;=$O378),$L378,0)</f>
        <v>0</v>
      </c>
      <c r="CA378" s="5" t="n">
        <f aca="false">IF(AND(CA$1&gt;=$N378,CA$1&lt;=$O378),$L378,0)</f>
        <v>0</v>
      </c>
      <c r="CB378" s="5" t="n">
        <f aca="false">IF(AND(CB$1&gt;=$N378,CB$1&lt;=$O378),$L378,0)</f>
        <v>0</v>
      </c>
      <c r="CC378" s="5" t="n">
        <f aca="false">IF(AND(CC$1&gt;=$N378,CC$1&lt;=$O378),$L378,0)</f>
        <v>0</v>
      </c>
      <c r="CD378" s="5" t="n">
        <f aca="false">IF(AND(CD$1&gt;=$N378,CD$1&lt;=$O378),$L378,0)</f>
        <v>0</v>
      </c>
      <c r="CE378" s="5" t="n">
        <f aca="false">IF(AND(CE$1&gt;=$N378,CE$1&lt;=$O378),$L378,0)</f>
        <v>0</v>
      </c>
      <c r="CF378" s="5" t="n">
        <f aca="false">IF(AND(CF$1&gt;=$N378,CF$1&lt;=$O378),$L378,0)</f>
        <v>0</v>
      </c>
      <c r="CG378" s="5" t="n">
        <f aca="false">IF(AND(CG$1&gt;=$N378,CG$1&lt;=$O378),$L378,0)</f>
        <v>0</v>
      </c>
      <c r="CH378" s="5" t="n">
        <f aca="false">IF(AND(CH$1&gt;=$N378,CH$1&lt;=$O378),$L378,0)</f>
        <v>0</v>
      </c>
      <c r="CI378" s="5" t="n">
        <f aca="false">IF(AND(CI$1&gt;=$N378,CI$1&lt;=$O378),$L378,0)</f>
        <v>0</v>
      </c>
      <c r="CJ378" s="5" t="n">
        <f aca="false">IF(AND(CJ$1&gt;=$N378,CJ$1&lt;=$O378),$L378,0)</f>
        <v>0</v>
      </c>
      <c r="CK378" s="5" t="n">
        <f aca="false">IF(AND(CK$1&gt;=$N378,CK$1&lt;=$O378),$L378,0)</f>
        <v>0</v>
      </c>
      <c r="CL378" s="5" t="n">
        <f aca="false">IF(AND(CL$1&gt;=$N378,CL$1&lt;=$O378),$L378,0)</f>
        <v>0</v>
      </c>
      <c r="CM378" s="5" t="n">
        <f aca="false">IF(AND(CM$1&gt;=$N378,CM$1&lt;=$O378),$L378,0)</f>
        <v>0</v>
      </c>
      <c r="CN378" s="5" t="n">
        <f aca="false">IF(AND(CN$1&gt;=$N378,CN$1&lt;=$O378),$L378,0)</f>
        <v>0</v>
      </c>
      <c r="CO378" s="5" t="n">
        <f aca="false">IF(AND(CO$1&gt;=$N378,CO$1&lt;=$O378),$L378,0)</f>
        <v>0</v>
      </c>
      <c r="CP378" s="5" t="n">
        <f aca="false">IF(AND(CP$1&gt;=$N378,CP$1&lt;=$O378),$L378,0)</f>
        <v>0</v>
      </c>
      <c r="CQ378" s="5" t="n">
        <f aca="false">IF(AND(CQ$1&gt;=$N378,CQ$1&lt;=$O378),$L378,0)</f>
        <v>0</v>
      </c>
      <c r="CR378" s="5" t="n">
        <f aca="false">IF(AND(CR$1&gt;=$N378,CR$1&lt;=$O378),$L378,0)</f>
        <v>0</v>
      </c>
      <c r="CS378" s="5" t="n">
        <f aca="false">IF(AND(CS$1&gt;=$N378,CS$1&lt;=$O378),$L378,0)</f>
        <v>0</v>
      </c>
      <c r="CT378" s="5" t="n">
        <f aca="false">IF(AND(CT$1&gt;=$N378,CT$1&lt;=$O378),$L378,0)</f>
        <v>0</v>
      </c>
      <c r="CU378" s="5" t="n">
        <f aca="false">IF(AND(CU$1&gt;=$N378,CU$1&lt;=$O378),$L378,0)</f>
        <v>0</v>
      </c>
      <c r="CV378" s="5" t="n">
        <f aca="false">IF(AND(CV$1&gt;=$N378,CV$1&lt;=$O378),$L378,0)</f>
        <v>0</v>
      </c>
      <c r="CW378" s="5" t="n">
        <f aca="false">IF(AND(CW$1&gt;=$N378,CW$1&lt;=$O378),$L378,0)</f>
        <v>0</v>
      </c>
      <c r="CX378" s="5" t="n">
        <f aca="false">IF(AND(CX$1&gt;=$N378,CX$1&lt;=$O378),$L378,0)</f>
        <v>0</v>
      </c>
      <c r="CY378" s="5" t="n">
        <f aca="false">IF(AND(CY$1&gt;=$N378,CY$1&lt;=$O378),$L378,0)</f>
        <v>0</v>
      </c>
      <c r="CZ378" s="5" t="n">
        <f aca="false">IF(AND(CZ$1&gt;=$N378,CZ$1&lt;=$O378),$L378,0)</f>
        <v>0</v>
      </c>
      <c r="DA378" s="5" t="n">
        <f aca="false">IF(AND(DA$1&gt;=$N378,DA$1&lt;=$O378),$L378,0)</f>
        <v>0</v>
      </c>
      <c r="DB378" s="5" t="n">
        <f aca="false">IF(AND(DB$1&gt;=$N378,DB$1&lt;=$O378),$L378,0)</f>
        <v>0</v>
      </c>
      <c r="DC378" s="5" t="n">
        <f aca="false">IF(AND(DC$1&gt;=$N378,DC$1&lt;=$O378),$L378,0)</f>
        <v>0</v>
      </c>
      <c r="DD378" s="5" t="n">
        <f aca="false">IF(AND(DD$1&gt;=$N378,DD$1&lt;=$O378),$L378,0)</f>
        <v>0</v>
      </c>
      <c r="DE378" s="5" t="n">
        <f aca="false">IF(AND(DE$1&gt;=$N378,DE$1&lt;=$O378),$L378,0)</f>
        <v>0</v>
      </c>
      <c r="DF378" s="5" t="n">
        <f aca="false">IF(AND(DF$1&gt;=$N378,DF$1&lt;=$O378),$L378,0)</f>
        <v>0</v>
      </c>
      <c r="DG378" s="5" t="n">
        <f aca="false">IF(AND(DG$1&gt;=$N378,DG$1&lt;=$O378),$L378,0)</f>
        <v>0</v>
      </c>
      <c r="DH378" s="5" t="n">
        <f aca="false">IF(AND(DH$1&gt;=$N378,DH$1&lt;=$O378),$L378,0)</f>
        <v>0</v>
      </c>
      <c r="DI378" s="5" t="n">
        <f aca="false">IF(AND(DI$1&gt;=$N378,DI$1&lt;=$O378),$L378,0)</f>
        <v>0</v>
      </c>
      <c r="DJ378" s="5" t="n">
        <f aca="false">IF(AND(DJ$1&gt;=$N378,DJ$1&lt;=$O378),$L378,0)</f>
        <v>0</v>
      </c>
      <c r="DK378" s="5" t="n">
        <f aca="false">IF(AND(DK$1&gt;=$N378,DK$1&lt;=$O378),$L378,0)</f>
        <v>0</v>
      </c>
      <c r="DL378" s="5" t="n">
        <f aca="false">IF(AND(DL$1&gt;=$N378,DL$1&lt;=$O378),$L378,0)</f>
        <v>0</v>
      </c>
      <c r="DM378" s="5" t="n">
        <f aca="false">IF(AND(DM$1&gt;=$N378,DM$1&lt;=$O378),$L378,0)</f>
        <v>0</v>
      </c>
      <c r="DN378" s="5" t="n">
        <f aca="false">IF(AND(DN$1&gt;=$N378,DN$1&lt;=$O378),$L378,0)</f>
        <v>0</v>
      </c>
      <c r="DO378" s="5" t="n">
        <f aca="false">IF(AND(DO$1&gt;=$N378,DO$1&lt;=$O378),$L378,0)</f>
        <v>0</v>
      </c>
      <c r="DP378" s="5" t="n">
        <f aca="false">IF(AND(DP$1&gt;=$N378,DP$1&lt;=$O378),$L378,0)</f>
        <v>0</v>
      </c>
      <c r="DQ378" s="5" t="n">
        <f aca="false">IF(AND(DQ$1&gt;=$N378,DQ$1&lt;=$O378),$L378,0)</f>
        <v>0</v>
      </c>
      <c r="DR378" s="5" t="n">
        <f aca="false">IF(AND(DR$1&gt;=$N378,DR$1&lt;=$O378),$L378,0)</f>
        <v>0</v>
      </c>
      <c r="DS378" s="5" t="n">
        <f aca="false">IF(AND(DS$1&gt;=$N378,DS$1&lt;=$O378),$L378,0)</f>
        <v>0</v>
      </c>
      <c r="DT378" s="5" t="n">
        <f aca="false">IF(AND(DT$1&gt;=$N378,DT$1&lt;=$O378),$L378,0)</f>
        <v>0</v>
      </c>
      <c r="DU378" s="5" t="n">
        <f aca="false">IF(AND(DU$1&gt;=$N378,DU$1&lt;=$O378),$L378,0)</f>
        <v>0</v>
      </c>
      <c r="DV378" s="5" t="n">
        <f aca="false">IF(AND(DV$1&gt;=$N378,DV$1&lt;=$O378),$L378,0)</f>
        <v>0</v>
      </c>
      <c r="DW378" s="5" t="n">
        <f aca="false">IF(AND(DW$1&gt;=$N378,DW$1&lt;=$O378),$L378,0)</f>
        <v>0</v>
      </c>
      <c r="DX378" s="5" t="n">
        <f aca="false">IF(AND(DX$1&gt;=$N378,DX$1&lt;=$O378),$L378,0)</f>
        <v>0</v>
      </c>
      <c r="DY378" s="5" t="n">
        <f aca="false">IF(AND(DY$1&gt;=$N378,DY$1&lt;=$O378),$L378,0)</f>
        <v>0</v>
      </c>
      <c r="DZ378" s="5" t="n">
        <f aca="false">IF(AND(DZ$1&gt;=$N378,DZ$1&lt;=$O378),$L378,0)</f>
        <v>0</v>
      </c>
      <c r="EA378" s="5" t="n">
        <f aca="false">IF(AND(EA$1&gt;=$N378,EA$1&lt;=$O378),$L378,0)</f>
        <v>0</v>
      </c>
      <c r="EB378" s="5" t="n">
        <f aca="false">IF(AND(EB$1&gt;=$N378,EB$1&lt;=$O378),$L378,0)</f>
        <v>0</v>
      </c>
      <c r="EC378" s="5" t="n">
        <f aca="false">IF(AND(EC$1&gt;=$N378,EC$1&lt;=$O378),$L378,0)</f>
        <v>0</v>
      </c>
      <c r="ED378" s="5" t="n">
        <f aca="false">IF(AND(ED$1&gt;=$N378,ED$1&lt;=$O378),$L378,0)</f>
        <v>0</v>
      </c>
      <c r="EE378" s="5" t="n">
        <f aca="false">IF(AND(EE$1&gt;=$N378,EE$1&lt;=$O378),$L378,0)</f>
        <v>0</v>
      </c>
      <c r="EF378" s="5" t="n">
        <f aca="false">IF(AND(EF$1&gt;=$N378,EF$1&lt;=$O378),$L378,0)</f>
        <v>0</v>
      </c>
      <c r="EG378" s="5" t="n">
        <f aca="false">IF(AND(EG$1&gt;=$N378,EG$1&lt;=$O378),$L378,0)</f>
        <v>0</v>
      </c>
      <c r="EH378" s="5" t="n">
        <f aca="false">IF(AND(EH$1&gt;=$N378,EH$1&lt;=$O378),$L378,0)</f>
        <v>0</v>
      </c>
      <c r="EI378" s="5" t="n">
        <f aca="false">IF(AND(EI$1&gt;=$N378,EI$1&lt;=$O378),$L378,0)</f>
        <v>0</v>
      </c>
      <c r="EJ378" s="5" t="n">
        <f aca="false">IF(AND(EJ$1&gt;=$N378,EJ$1&lt;=$O378),$L378,0)</f>
        <v>0</v>
      </c>
      <c r="EK378" s="5" t="n">
        <f aca="false">IF(AND(EK$1&gt;=$N378,EK$1&lt;=$O378),$L378,0)</f>
        <v>0</v>
      </c>
      <c r="EL378" s="5" t="n">
        <f aca="false">IF(AND(EL$1&gt;=$N378,EL$1&lt;=$O378),$L378,0)</f>
        <v>0</v>
      </c>
      <c r="EM378" s="5" t="n">
        <f aca="false">IF(AND(EM$1&gt;=$N378,EM$1&lt;=$O378),$L378,0)</f>
        <v>0</v>
      </c>
      <c r="EN378" s="5" t="n">
        <f aca="false">IF(AND(EN$1&gt;=$N378,EN$1&lt;=$O378),$L378,0)</f>
        <v>0</v>
      </c>
      <c r="EO378" s="5" t="n">
        <f aca="false">IF(AND(EO$1&gt;=$N378,EO$1&lt;=$O378),$L378,0)</f>
        <v>0</v>
      </c>
      <c r="EP378" s="5" t="n">
        <f aca="false">IF(AND(EP$1&gt;=$N378,EP$1&lt;=$O378),$L378,0)</f>
        <v>0</v>
      </c>
      <c r="EQ378" s="5" t="n">
        <f aca="false">IF(AND(EQ$1&gt;=$N378,EQ$1&lt;=$O378),$L378,0)</f>
        <v>0</v>
      </c>
      <c r="ER378" s="5" t="n">
        <f aca="false">IF(AND(ER$1&gt;=$N378,ER$1&lt;=$O378),$L378,0)</f>
        <v>0</v>
      </c>
      <c r="ES378" s="5" t="n">
        <f aca="false">IF(AND(ES$1&gt;=$N378,ES$1&lt;=$O378),$L378,0)</f>
        <v>0</v>
      </c>
      <c r="ET378" s="5" t="n">
        <f aca="false">IF(AND(ET$1&gt;=$N378,ET$1&lt;=$O378),$L378,0)</f>
        <v>0</v>
      </c>
      <c r="EU378" s="5" t="n">
        <f aca="false">IF(AND(EU$1&gt;=$N378,EU$1&lt;=$O378),$L378,0)</f>
        <v>0</v>
      </c>
      <c r="EV378" s="5" t="n">
        <f aca="false">IF(AND(EV$1&gt;=$N378,EV$1&lt;=$O378),$L378,0)</f>
        <v>0</v>
      </c>
      <c r="EW378" s="5" t="n">
        <f aca="false">IF(AND(EW$1&gt;=$N378,EW$1&lt;=$O378),$L378,0)</f>
        <v>0</v>
      </c>
      <c r="EX378" s="5" t="n">
        <f aca="false">IF(AND(EX$1&gt;=$N378,EX$1&lt;=$O378),$L378,0)</f>
        <v>0</v>
      </c>
      <c r="EY378" s="5" t="n">
        <f aca="false">IF(AND(EY$1&gt;=$N378,EY$1&lt;=$O378),$L378,0)</f>
        <v>0</v>
      </c>
      <c r="EZ378" s="5" t="n">
        <f aca="false">IF(AND(EZ$1&gt;=$N378,EZ$1&lt;=$O378),$L378,0)</f>
        <v>0</v>
      </c>
      <c r="FA378" s="5" t="n">
        <f aca="false">IF(AND(FA$1&gt;=$N378,FA$1&lt;=$O378),$L378,0)</f>
        <v>0</v>
      </c>
      <c r="FB378" s="5" t="n">
        <f aca="false">IF(AND(FB$1&gt;=$N378,FB$1&lt;=$O378),$L378,0)</f>
        <v>0</v>
      </c>
      <c r="FC378" s="5" t="n">
        <f aca="false">IF(AND(FC$1&gt;=$N378,FC$1&lt;=$O378),$L378,0)</f>
        <v>0</v>
      </c>
      <c r="FD378" s="5" t="n">
        <f aca="false">IF(AND(FD$1&gt;=$N378,FD$1&lt;=$O378),$L378,0)</f>
        <v>0</v>
      </c>
      <c r="FE378" s="5" t="n">
        <f aca="false">IF(AND(FE$1&gt;=$N378,FE$1&lt;=$O378),$L378,0)</f>
        <v>0</v>
      </c>
      <c r="FF378" s="5" t="n">
        <f aca="false">IF(AND(FF$1&gt;=$N378,FF$1&lt;=$O378),$L378,0)</f>
        <v>0</v>
      </c>
      <c r="FG378" s="5" t="n">
        <f aca="false">IF(AND(FG$1&gt;=$N378,FG$1&lt;=$O378),$L378,0)</f>
        <v>0</v>
      </c>
      <c r="FH378" s="5" t="n">
        <f aca="false">IF(AND(FH$1&gt;=$N378,FH$1&lt;=$O378),$L378,0)</f>
        <v>0</v>
      </c>
      <c r="FI378" s="5" t="n">
        <f aca="false">IF(AND(FI$1&gt;=$N378,FI$1&lt;=$O378),$L378,0)</f>
        <v>0</v>
      </c>
      <c r="FJ378" s="5" t="n">
        <f aca="false">IF(AND(FJ$1&gt;=$N378,FJ$1&lt;=$O378),$L378,0)</f>
        <v>0</v>
      </c>
      <c r="FK378" s="5" t="n">
        <f aca="false">IF(AND(FK$1&gt;=$N378,FK$1&lt;=$O378),$L378,0)</f>
        <v>0</v>
      </c>
      <c r="FL378" s="5" t="n">
        <f aca="false">IF(AND(FL$1&gt;=$N378,FL$1&lt;=$O378),$L378,0)</f>
        <v>0</v>
      </c>
      <c r="FM378" s="5" t="n">
        <f aca="false">IF(AND(FM$1&gt;=$N378,FM$1&lt;=$O378),$L378,0)</f>
        <v>0</v>
      </c>
      <c r="FN378" s="5" t="n">
        <f aca="false">IF(AND(FN$1&gt;=$N378,FN$1&lt;=$O378),$L378,0)</f>
        <v>0</v>
      </c>
      <c r="FO378" s="5" t="n">
        <f aca="false">IF(AND(FO$1&gt;=$N378,FO$1&lt;=$O378),$L378,0)</f>
        <v>0</v>
      </c>
      <c r="FP378" s="5" t="n">
        <f aca="false">IF(AND(FP$1&gt;=$N378,FP$1&lt;=$O378),$L378,0)</f>
        <v>0</v>
      </c>
      <c r="FQ378" s="5" t="n">
        <f aca="false">IF(AND(FQ$1&gt;=$N378,FQ$1&lt;=$O378),$L378,0)</f>
        <v>0</v>
      </c>
      <c r="FR378" s="5" t="n">
        <f aca="false">IF(AND(FR$1&gt;=$N378,FR$1&lt;=$O378),$L378,0)</f>
        <v>0</v>
      </c>
      <c r="FS378" s="5" t="n">
        <f aca="false">IF(AND(FS$1&gt;=$N378,FS$1&lt;=$O378),$L378,0)</f>
        <v>0</v>
      </c>
      <c r="FT378" s="5" t="n">
        <f aca="false">IF(AND(FT$1&gt;=$N378,FT$1&lt;=$O378),$L378,0)</f>
        <v>0</v>
      </c>
      <c r="FU378" s="5" t="n">
        <f aca="false">IF(AND(FU$1&gt;=$N378,FU$1&lt;=$O378),$L378,0)</f>
        <v>0</v>
      </c>
      <c r="FV378" s="5" t="n">
        <f aca="false">IF(AND(FV$1&gt;=$N378,FV$1&lt;=$O378),$L378,0)</f>
        <v>0</v>
      </c>
      <c r="FW378" s="5" t="n">
        <f aca="false">IF(AND(FW$1&gt;=$N378,FW$1&lt;=$O378),$L378,0)</f>
        <v>0</v>
      </c>
      <c r="FX378" s="5" t="n">
        <f aca="false">IF(AND(FX$1&gt;=$N378,FX$1&lt;=$O378),$L378,0)</f>
        <v>0</v>
      </c>
      <c r="FY378" s="5" t="n">
        <f aca="false">IF(AND(FY$1&gt;=$N378,FY$1&lt;=$O378),$L378,0)</f>
        <v>0</v>
      </c>
      <c r="FZ378" s="5" t="n">
        <f aca="false">IF(AND(FZ$1&gt;=$N378,FZ$1&lt;=$O378),$L378,0)</f>
        <v>0</v>
      </c>
      <c r="GA378" s="5" t="n">
        <f aca="false">IF(AND(GA$1&gt;=$N378,GA$1&lt;=$O378),$L378,0)</f>
        <v>0</v>
      </c>
      <c r="GB378" s="5" t="n">
        <f aca="false">IF(AND(GB$1&gt;=$N378,GB$1&lt;=$O378),$L378,0)</f>
        <v>0</v>
      </c>
      <c r="GC378" s="5" t="n">
        <f aca="false">IF(AND(GC$1&gt;=$N378,GC$1&lt;=$O378),$L378,0)</f>
        <v>0</v>
      </c>
      <c r="GD378" s="5" t="n">
        <f aca="false">IF(AND(GD$1&gt;=$N378,GD$1&lt;=$O378),$L378,0)</f>
        <v>0</v>
      </c>
      <c r="GE378" s="5" t="n">
        <f aca="false">IF(AND(GE$1&gt;=$N378,GE$1&lt;=$O378),$L378,0)</f>
        <v>0</v>
      </c>
      <c r="GF378" s="5" t="n">
        <f aca="false">IF(AND(GF$1&gt;=$N378,GF$1&lt;=$O378),$L378,0)</f>
        <v>0</v>
      </c>
      <c r="GG378" s="5" t="n">
        <f aca="false">IF(AND(GG$1&gt;=$N378,GG$1&lt;=$O378),$L378,0)</f>
        <v>0</v>
      </c>
      <c r="GH378" s="5" t="n">
        <f aca="false">IF(AND(GH$1&gt;=$N378,GH$1&lt;=$O378),$L378,0)</f>
        <v>0</v>
      </c>
      <c r="GI378" s="5" t="n">
        <f aca="false">IF(AND(GI$1&gt;=$N378,GI$1&lt;=$O378),$L378,0)</f>
        <v>0</v>
      </c>
      <c r="GJ378" s="5" t="n">
        <f aca="false">IF(AND(GJ$1&gt;=$N378,GJ$1&lt;=$O378),$L378,0)</f>
        <v>0</v>
      </c>
      <c r="GK378" s="5" t="n">
        <f aca="false">IF(AND(GK$1&gt;=$N378,GK$1&lt;=$O378),$L378,0)</f>
        <v>0</v>
      </c>
      <c r="GL378" s="5" t="n">
        <f aca="false">IF(AND(GL$1&gt;=$N378,GL$1&lt;=$O378),$L378,0)</f>
        <v>0</v>
      </c>
      <c r="GM378" s="5" t="n">
        <f aca="false">IF(AND(GM$1&gt;=$N378,GM$1&lt;=$O378),$L378,0)</f>
        <v>0</v>
      </c>
      <c r="GN378" s="5" t="n">
        <f aca="false">IF(AND(GN$1&gt;=$N378,GN$1&lt;=$O378),$L378,0)</f>
        <v>0</v>
      </c>
      <c r="GO378" s="5" t="n">
        <f aca="false">IF(AND(GO$1&gt;=$N378,GO$1&lt;=$O378),$L378,0)</f>
        <v>0</v>
      </c>
      <c r="GP378" s="5" t="n">
        <f aca="false">IF(AND(GP$1&gt;=$N378,GP$1&lt;=$O378),$L378,0)</f>
        <v>0</v>
      </c>
      <c r="GQ378" s="5" t="n">
        <f aca="false">IF(AND(GQ$1&gt;=$N378,GQ$1&lt;=$O378),$L378,0)</f>
        <v>0</v>
      </c>
      <c r="GR378" s="5" t="n">
        <f aca="false">IF(AND(GR$1&gt;=$N378,GR$1&lt;=$O378),$L378,0)</f>
        <v>0</v>
      </c>
      <c r="GS378" s="5" t="n">
        <f aca="false">IF(AND(GS$1&gt;=$N378,GS$1&lt;=$O378),$L378,0)</f>
        <v>0</v>
      </c>
      <c r="GT378" s="5" t="n">
        <f aca="false">IF(AND(GT$1&gt;=$N378,GT$1&lt;=$O378),$L378,0)</f>
        <v>0</v>
      </c>
      <c r="GU378" s="5" t="n">
        <f aca="false">IF(AND(GU$1&gt;=$N378,GU$1&lt;=$O378),$L378,0)</f>
        <v>0</v>
      </c>
      <c r="GV378" s="5" t="n">
        <f aca="false">IF(AND(GV$1&gt;=$N378,GV$1&lt;=$O378),$L378,0)</f>
        <v>0</v>
      </c>
      <c r="GW378" s="5" t="n">
        <f aca="false">IF(AND(GW$1&gt;=$N378,GW$1&lt;=$O378),$L378,0)</f>
        <v>0</v>
      </c>
      <c r="GX378" s="5" t="n">
        <f aca="false">IF(AND(GX$1&gt;=$N378,GX$1&lt;=$O378),$L378,0)</f>
        <v>0</v>
      </c>
      <c r="GY378" s="5" t="n">
        <f aca="false">IF(AND(GY$1&gt;=$N378,GY$1&lt;=$O378),$L378,0)</f>
        <v>0</v>
      </c>
      <c r="GZ378" s="5" t="n">
        <f aca="false">IF(AND(GZ$1&gt;=$N378,GZ$1&lt;=$O378),$L378,0)</f>
        <v>0</v>
      </c>
    </row>
    <row r="379" customFormat="false" ht="12.75" hidden="false" customHeight="false" outlineLevel="0" collapsed="false">
      <c r="A379" s="1" t="s">
        <v>1047</v>
      </c>
      <c r="B379" s="1" t="s">
        <v>610</v>
      </c>
      <c r="C379" s="1" t="s">
        <v>1048</v>
      </c>
      <c r="D379" s="1" t="s">
        <v>905</v>
      </c>
      <c r="E379" s="1" t="s">
        <v>906</v>
      </c>
      <c r="F379" s="1" t="s">
        <v>907</v>
      </c>
      <c r="G379" s="1" t="s">
        <v>68</v>
      </c>
      <c r="H379" s="1" t="s">
        <v>32</v>
      </c>
      <c r="I379" s="1" t="s">
        <v>33</v>
      </c>
      <c r="J379" s="1" t="s">
        <v>612</v>
      </c>
      <c r="K379" s="1"/>
      <c r="L379" s="2" t="n">
        <v>24</v>
      </c>
      <c r="M379" s="1" t="s">
        <v>50</v>
      </c>
      <c r="N379" s="4" t="n">
        <v>37330</v>
      </c>
      <c r="O379" s="4" t="n">
        <v>37350</v>
      </c>
      <c r="P379" s="1" t="s">
        <v>71</v>
      </c>
      <c r="Q379" s="1" t="s">
        <v>61</v>
      </c>
      <c r="R379" s="1" t="s">
        <v>38</v>
      </c>
      <c r="S379" s="1" t="s">
        <v>72</v>
      </c>
      <c r="T379" s="4" t="n">
        <v>37302</v>
      </c>
      <c r="U379" s="4" t="n">
        <v>37329</v>
      </c>
      <c r="V379" s="1"/>
      <c r="W379" s="1"/>
      <c r="X379" s="4" t="n">
        <v>37117</v>
      </c>
      <c r="Y379" s="1" t="s">
        <v>104</v>
      </c>
      <c r="Z379" s="5" t="n">
        <f aca="false">IF(AND(Z$1&gt;=$N379,Z$1&lt;=$O379),$L379,0)</f>
        <v>0</v>
      </c>
      <c r="AA379" s="5" t="n">
        <f aca="false">IF(AND(AA$1&gt;=$N379,AA$1&lt;=$O379),$L379,0)</f>
        <v>0</v>
      </c>
      <c r="AB379" s="5" t="n">
        <f aca="false">IF(AND(AB$1&gt;=$N379,AB$1&lt;=$O379),$L379,0)</f>
        <v>0</v>
      </c>
      <c r="AC379" s="5" t="n">
        <f aca="false">IF(AND(AC$1&gt;=$N379,AC$1&lt;=$O379),$L379,0)</f>
        <v>0</v>
      </c>
      <c r="AD379" s="5" t="n">
        <f aca="false">IF(AND(AD$1&gt;=$N379,AD$1&lt;=$O379),$L379,0)</f>
        <v>0</v>
      </c>
      <c r="AE379" s="5" t="n">
        <f aca="false">IF(AND(AE$1&gt;=$N379,AE$1&lt;=$O379),$L379,0)</f>
        <v>0</v>
      </c>
      <c r="AF379" s="5" t="n">
        <f aca="false">IF(AND(AF$1&gt;=$N379,AF$1&lt;=$O379),$L379,0)</f>
        <v>0</v>
      </c>
      <c r="AG379" s="5" t="n">
        <f aca="false">IF(AND(AG$1&gt;=$N379,AG$1&lt;=$O379),$L379,0)</f>
        <v>0</v>
      </c>
      <c r="AH379" s="5" t="n">
        <f aca="false">IF(AND(AH$1&gt;=$N379,AH$1&lt;=$O379),$L379,0)</f>
        <v>0</v>
      </c>
      <c r="AI379" s="5" t="n">
        <f aca="false">IF(AND(AI$1&gt;=$N379,AI$1&lt;=$O379),$L379,0)</f>
        <v>0</v>
      </c>
      <c r="AJ379" s="5" t="n">
        <f aca="false">IF(AND(AJ$1&gt;=$N379,AJ$1&lt;=$O379),$L379,0)</f>
        <v>0</v>
      </c>
      <c r="AK379" s="5" t="n">
        <f aca="false">IF(AND(AK$1&gt;=$N379,AK$1&lt;=$O379),$L379,0)</f>
        <v>0</v>
      </c>
      <c r="AL379" s="5" t="n">
        <f aca="false">IF(AND(AL$1&gt;=$N379,AL$1&lt;=$O379),$L379,0)</f>
        <v>0</v>
      </c>
      <c r="AM379" s="5" t="n">
        <f aca="false">IF(AND(AM$1&gt;=$N379,AM$1&lt;=$O379),$L379,0)</f>
        <v>0</v>
      </c>
      <c r="AN379" s="5" t="n">
        <f aca="false">IF(AND(AN$1&gt;=$N379,AN$1&lt;=$O379),$L379,0)</f>
        <v>0</v>
      </c>
      <c r="AO379" s="5" t="n">
        <f aca="false">IF(AND(AO$1&gt;=$N379,AO$1&lt;=$O379),$L379,0)</f>
        <v>0</v>
      </c>
      <c r="AP379" s="5" t="n">
        <f aca="false">IF(AND(AP$1&gt;=$N379,AP$1&lt;=$O379),$L379,0)</f>
        <v>0</v>
      </c>
      <c r="AQ379" s="5" t="n">
        <f aca="false">IF(AND(AQ$1&gt;=$N379,AQ$1&lt;=$O379),$L379,0)</f>
        <v>0</v>
      </c>
      <c r="AR379" s="5" t="n">
        <f aca="false">IF(AND(AR$1&gt;=$N379,AR$1&lt;=$O379),$L379,0)</f>
        <v>0</v>
      </c>
      <c r="AS379" s="5" t="n">
        <f aca="false">IF(AND(AS$1&gt;=$N379,AS$1&lt;=$O379),$L379,0)</f>
        <v>0</v>
      </c>
      <c r="AT379" s="5" t="n">
        <f aca="false">IF(AND(AT$1&gt;=$N379,AT$1&lt;=$O379),$L379,0)</f>
        <v>0</v>
      </c>
      <c r="AU379" s="5" t="n">
        <f aca="false">IF(AND(AU$1&gt;=$N379,AU$1&lt;=$O379),$L379,0)</f>
        <v>0</v>
      </c>
      <c r="AV379" s="5" t="n">
        <f aca="false">IF(AND(AV$1&gt;=$N379,AV$1&lt;=$O379),$L379,0)</f>
        <v>0</v>
      </c>
      <c r="AW379" s="5" t="n">
        <f aca="false">IF(AND(AW$1&gt;=$N379,AW$1&lt;=$O379),$L379,0)</f>
        <v>0</v>
      </c>
      <c r="AX379" s="5" t="n">
        <f aca="false">IF(AND(AX$1&gt;=$N379,AX$1&lt;=$O379),$L379,0)</f>
        <v>0</v>
      </c>
      <c r="AY379" s="5" t="n">
        <f aca="false">IF(AND(AY$1&gt;=$N379,AY$1&lt;=$O379),$L379,0)</f>
        <v>0</v>
      </c>
      <c r="AZ379" s="5" t="n">
        <f aca="false">IF(AND(AZ$1&gt;=$N379,AZ$1&lt;=$O379),$L379,0)</f>
        <v>0</v>
      </c>
      <c r="BA379" s="5" t="n">
        <f aca="false">IF(AND(BA$1&gt;=$N379,BA$1&lt;=$O379),$L379,0)</f>
        <v>0</v>
      </c>
      <c r="BB379" s="5" t="n">
        <f aca="false">IF(AND(BB$1&gt;=$N379,BB$1&lt;=$O379),$L379,0)</f>
        <v>0</v>
      </c>
      <c r="BC379" s="5" t="n">
        <f aca="false">IF(AND(BC$1&gt;=$N379,BC$1&lt;=$O379),$L379,0)</f>
        <v>0</v>
      </c>
      <c r="BD379" s="5" t="n">
        <f aca="false">IF(AND(BD$1&gt;=$N379,BD$1&lt;=$O379),$L379,0)</f>
        <v>0</v>
      </c>
      <c r="BE379" s="5" t="n">
        <f aca="false">IF(AND(BE$1&gt;=$N379,BE$1&lt;=$O379),$L379,0)</f>
        <v>0</v>
      </c>
      <c r="BF379" s="5" t="n">
        <f aca="false">IF(AND(BF$1&gt;=$N379,BF$1&lt;=$O379),$L379,0)</f>
        <v>0</v>
      </c>
      <c r="BG379" s="5" t="n">
        <f aca="false">IF(AND(BG$1&gt;=$N379,BG$1&lt;=$O379),$L379,0)</f>
        <v>0</v>
      </c>
      <c r="BH379" s="5" t="n">
        <f aca="false">IF(AND(BH$1&gt;=$N379,BH$1&lt;=$O379),$L379,0)</f>
        <v>0</v>
      </c>
      <c r="BI379" s="5" t="n">
        <f aca="false">IF(AND(BI$1&gt;=$N379,BI$1&lt;=$O379),$L379,0)</f>
        <v>0</v>
      </c>
      <c r="BJ379" s="5" t="n">
        <f aca="false">IF(AND(BJ$1&gt;=$N379,BJ$1&lt;=$O379),$L379,0)</f>
        <v>0</v>
      </c>
      <c r="BK379" s="5" t="n">
        <f aca="false">IF(AND(BK$1&gt;=$N379,BK$1&lt;=$O379),$L379,0)</f>
        <v>24</v>
      </c>
      <c r="BL379" s="5" t="n">
        <f aca="false">IF(AND(BL$1&gt;=$N379,BL$1&lt;=$O379),$L379,0)</f>
        <v>24</v>
      </c>
      <c r="BM379" s="5" t="n">
        <f aca="false">IF(AND(BM$1&gt;=$N379,BM$1&lt;=$O379),$L379,0)</f>
        <v>24</v>
      </c>
      <c r="BN379" s="5" t="n">
        <f aca="false">IF(AND(BN$1&gt;=$N379,BN$1&lt;=$O379),$L379,0)</f>
        <v>24</v>
      </c>
      <c r="BO379" s="5" t="n">
        <f aca="false">IF(AND(BO$1&gt;=$N379,BO$1&lt;=$O379),$L379,0)</f>
        <v>24</v>
      </c>
      <c r="BP379" s="5" t="n">
        <f aca="false">IF(AND(BP$1&gt;=$N379,BP$1&lt;=$O379),$L379,0)</f>
        <v>24</v>
      </c>
      <c r="BQ379" s="5" t="n">
        <f aca="false">IF(AND(BQ$1&gt;=$N379,BQ$1&lt;=$O379),$L379,0)</f>
        <v>24</v>
      </c>
      <c r="BR379" s="5" t="n">
        <f aca="false">IF(AND(BR$1&gt;=$N379,BR$1&lt;=$O379),$L379,0)</f>
        <v>24</v>
      </c>
      <c r="BS379" s="5" t="n">
        <f aca="false">IF(AND(BS$1&gt;=$N379,BS$1&lt;=$O379),$L379,0)</f>
        <v>24</v>
      </c>
      <c r="BT379" s="5" t="n">
        <f aca="false">IF(AND(BT$1&gt;=$N379,BT$1&lt;=$O379),$L379,0)</f>
        <v>24</v>
      </c>
      <c r="BU379" s="5" t="n">
        <f aca="false">IF(AND(BU$1&gt;=$N379,BU$1&lt;=$O379),$L379,0)</f>
        <v>0</v>
      </c>
      <c r="BV379" s="5" t="n">
        <f aca="false">IF(AND(BV$1&gt;=$N379,BV$1&lt;=$O379),$L379,0)</f>
        <v>0</v>
      </c>
      <c r="BW379" s="5" t="n">
        <f aca="false">IF(AND(BW$1&gt;=$N379,BW$1&lt;=$O379),$L379,0)</f>
        <v>0</v>
      </c>
      <c r="BX379" s="5" t="n">
        <f aca="false">IF(AND(BX$1&gt;=$N379,BX$1&lt;=$O379),$L379,0)</f>
        <v>0</v>
      </c>
      <c r="BY379" s="5" t="n">
        <f aca="false">IF(AND(BY$1&gt;=$N379,BY$1&lt;=$O379),$L379,0)</f>
        <v>0</v>
      </c>
      <c r="BZ379" s="5" t="n">
        <f aca="false">IF(AND(BZ$1&gt;=$N379,BZ$1&lt;=$O379),$L379,0)</f>
        <v>0</v>
      </c>
      <c r="CA379" s="5" t="n">
        <f aca="false">IF(AND(CA$1&gt;=$N379,CA$1&lt;=$O379),$L379,0)</f>
        <v>0</v>
      </c>
      <c r="CB379" s="5" t="n">
        <f aca="false">IF(AND(CB$1&gt;=$N379,CB$1&lt;=$O379),$L379,0)</f>
        <v>0</v>
      </c>
      <c r="CC379" s="5" t="n">
        <f aca="false">IF(AND(CC$1&gt;=$N379,CC$1&lt;=$O379),$L379,0)</f>
        <v>0</v>
      </c>
      <c r="CD379" s="5" t="n">
        <f aca="false">IF(AND(CD$1&gt;=$N379,CD$1&lt;=$O379),$L379,0)</f>
        <v>0</v>
      </c>
      <c r="CE379" s="5" t="n">
        <f aca="false">IF(AND(CE$1&gt;=$N379,CE$1&lt;=$O379),$L379,0)</f>
        <v>0</v>
      </c>
      <c r="CF379" s="5" t="n">
        <f aca="false">IF(AND(CF$1&gt;=$N379,CF$1&lt;=$O379),$L379,0)</f>
        <v>0</v>
      </c>
      <c r="CG379" s="5" t="n">
        <f aca="false">IF(AND(CG$1&gt;=$N379,CG$1&lt;=$O379),$L379,0)</f>
        <v>0</v>
      </c>
      <c r="CH379" s="5" t="n">
        <f aca="false">IF(AND(CH$1&gt;=$N379,CH$1&lt;=$O379),$L379,0)</f>
        <v>0</v>
      </c>
      <c r="CI379" s="5" t="n">
        <f aca="false">IF(AND(CI$1&gt;=$N379,CI$1&lt;=$O379),$L379,0)</f>
        <v>0</v>
      </c>
      <c r="CJ379" s="5" t="n">
        <f aca="false">IF(AND(CJ$1&gt;=$N379,CJ$1&lt;=$O379),$L379,0)</f>
        <v>0</v>
      </c>
      <c r="CK379" s="5" t="n">
        <f aca="false">IF(AND(CK$1&gt;=$N379,CK$1&lt;=$O379),$L379,0)</f>
        <v>0</v>
      </c>
      <c r="CL379" s="5" t="n">
        <f aca="false">IF(AND(CL$1&gt;=$N379,CL$1&lt;=$O379),$L379,0)</f>
        <v>0</v>
      </c>
      <c r="CM379" s="5" t="n">
        <f aca="false">IF(AND(CM$1&gt;=$N379,CM$1&lt;=$O379),$L379,0)</f>
        <v>0</v>
      </c>
      <c r="CN379" s="5" t="n">
        <f aca="false">IF(AND(CN$1&gt;=$N379,CN$1&lt;=$O379),$L379,0)</f>
        <v>0</v>
      </c>
      <c r="CO379" s="5" t="n">
        <f aca="false">IF(AND(CO$1&gt;=$N379,CO$1&lt;=$O379),$L379,0)</f>
        <v>0</v>
      </c>
      <c r="CP379" s="5" t="n">
        <f aca="false">IF(AND(CP$1&gt;=$N379,CP$1&lt;=$O379),$L379,0)</f>
        <v>0</v>
      </c>
      <c r="CQ379" s="5" t="n">
        <f aca="false">IF(AND(CQ$1&gt;=$N379,CQ$1&lt;=$O379),$L379,0)</f>
        <v>0</v>
      </c>
      <c r="CR379" s="5" t="n">
        <f aca="false">IF(AND(CR$1&gt;=$N379,CR$1&lt;=$O379),$L379,0)</f>
        <v>0</v>
      </c>
      <c r="CS379" s="5" t="n">
        <f aca="false">IF(AND(CS$1&gt;=$N379,CS$1&lt;=$O379),$L379,0)</f>
        <v>0</v>
      </c>
      <c r="CT379" s="5" t="n">
        <f aca="false">IF(AND(CT$1&gt;=$N379,CT$1&lt;=$O379),$L379,0)</f>
        <v>0</v>
      </c>
      <c r="CU379" s="5" t="n">
        <f aca="false">IF(AND(CU$1&gt;=$N379,CU$1&lt;=$O379),$L379,0)</f>
        <v>0</v>
      </c>
      <c r="CV379" s="5" t="n">
        <f aca="false">IF(AND(CV$1&gt;=$N379,CV$1&lt;=$O379),$L379,0)</f>
        <v>0</v>
      </c>
      <c r="CW379" s="5" t="n">
        <f aca="false">IF(AND(CW$1&gt;=$N379,CW$1&lt;=$O379),$L379,0)</f>
        <v>0</v>
      </c>
      <c r="CX379" s="5" t="n">
        <f aca="false">IF(AND(CX$1&gt;=$N379,CX$1&lt;=$O379),$L379,0)</f>
        <v>0</v>
      </c>
      <c r="CY379" s="5" t="n">
        <f aca="false">IF(AND(CY$1&gt;=$N379,CY$1&lt;=$O379),$L379,0)</f>
        <v>0</v>
      </c>
      <c r="CZ379" s="5" t="n">
        <f aca="false">IF(AND(CZ$1&gt;=$N379,CZ$1&lt;=$O379),$L379,0)</f>
        <v>0</v>
      </c>
      <c r="DA379" s="5" t="n">
        <f aca="false">IF(AND(DA$1&gt;=$N379,DA$1&lt;=$O379),$L379,0)</f>
        <v>0</v>
      </c>
      <c r="DB379" s="5" t="n">
        <f aca="false">IF(AND(DB$1&gt;=$N379,DB$1&lt;=$O379),$L379,0)</f>
        <v>0</v>
      </c>
      <c r="DC379" s="5" t="n">
        <f aca="false">IF(AND(DC$1&gt;=$N379,DC$1&lt;=$O379),$L379,0)</f>
        <v>0</v>
      </c>
      <c r="DD379" s="5" t="n">
        <f aca="false">IF(AND(DD$1&gt;=$N379,DD$1&lt;=$O379),$L379,0)</f>
        <v>0</v>
      </c>
      <c r="DE379" s="5" t="n">
        <f aca="false">IF(AND(DE$1&gt;=$N379,DE$1&lt;=$O379),$L379,0)</f>
        <v>0</v>
      </c>
      <c r="DF379" s="5" t="n">
        <f aca="false">IF(AND(DF$1&gt;=$N379,DF$1&lt;=$O379),$L379,0)</f>
        <v>0</v>
      </c>
      <c r="DG379" s="5" t="n">
        <f aca="false">IF(AND(DG$1&gt;=$N379,DG$1&lt;=$O379),$L379,0)</f>
        <v>0</v>
      </c>
      <c r="DH379" s="5" t="n">
        <f aca="false">IF(AND(DH$1&gt;=$N379,DH$1&lt;=$O379),$L379,0)</f>
        <v>0</v>
      </c>
      <c r="DI379" s="5" t="n">
        <f aca="false">IF(AND(DI$1&gt;=$N379,DI$1&lt;=$O379),$L379,0)</f>
        <v>0</v>
      </c>
      <c r="DJ379" s="5" t="n">
        <f aca="false">IF(AND(DJ$1&gt;=$N379,DJ$1&lt;=$O379),$L379,0)</f>
        <v>0</v>
      </c>
      <c r="DK379" s="5" t="n">
        <f aca="false">IF(AND(DK$1&gt;=$N379,DK$1&lt;=$O379),$L379,0)</f>
        <v>0</v>
      </c>
      <c r="DL379" s="5" t="n">
        <f aca="false">IF(AND(DL$1&gt;=$N379,DL$1&lt;=$O379),$L379,0)</f>
        <v>0</v>
      </c>
      <c r="DM379" s="5" t="n">
        <f aca="false">IF(AND(DM$1&gt;=$N379,DM$1&lt;=$O379),$L379,0)</f>
        <v>0</v>
      </c>
      <c r="DN379" s="5" t="n">
        <f aca="false">IF(AND(DN$1&gt;=$N379,DN$1&lt;=$O379),$L379,0)</f>
        <v>0</v>
      </c>
      <c r="DO379" s="5" t="n">
        <f aca="false">IF(AND(DO$1&gt;=$N379,DO$1&lt;=$O379),$L379,0)</f>
        <v>0</v>
      </c>
      <c r="DP379" s="5" t="n">
        <f aca="false">IF(AND(DP$1&gt;=$N379,DP$1&lt;=$O379),$L379,0)</f>
        <v>0</v>
      </c>
      <c r="DQ379" s="5" t="n">
        <f aca="false">IF(AND(DQ$1&gt;=$N379,DQ$1&lt;=$O379),$L379,0)</f>
        <v>0</v>
      </c>
      <c r="DR379" s="5" t="n">
        <f aca="false">IF(AND(DR$1&gt;=$N379,DR$1&lt;=$O379),$L379,0)</f>
        <v>0</v>
      </c>
      <c r="DS379" s="5" t="n">
        <f aca="false">IF(AND(DS$1&gt;=$N379,DS$1&lt;=$O379),$L379,0)</f>
        <v>0</v>
      </c>
      <c r="DT379" s="5" t="n">
        <f aca="false">IF(AND(DT$1&gt;=$N379,DT$1&lt;=$O379),$L379,0)</f>
        <v>0</v>
      </c>
      <c r="DU379" s="5" t="n">
        <f aca="false">IF(AND(DU$1&gt;=$N379,DU$1&lt;=$O379),$L379,0)</f>
        <v>0</v>
      </c>
      <c r="DV379" s="5" t="n">
        <f aca="false">IF(AND(DV$1&gt;=$N379,DV$1&lt;=$O379),$L379,0)</f>
        <v>0</v>
      </c>
      <c r="DW379" s="5" t="n">
        <f aca="false">IF(AND(DW$1&gt;=$N379,DW$1&lt;=$O379),$L379,0)</f>
        <v>0</v>
      </c>
      <c r="DX379" s="5" t="n">
        <f aca="false">IF(AND(DX$1&gt;=$N379,DX$1&lt;=$O379),$L379,0)</f>
        <v>0</v>
      </c>
      <c r="DY379" s="5" t="n">
        <f aca="false">IF(AND(DY$1&gt;=$N379,DY$1&lt;=$O379),$L379,0)</f>
        <v>0</v>
      </c>
      <c r="DZ379" s="5" t="n">
        <f aca="false">IF(AND(DZ$1&gt;=$N379,DZ$1&lt;=$O379),$L379,0)</f>
        <v>0</v>
      </c>
      <c r="EA379" s="5" t="n">
        <f aca="false">IF(AND(EA$1&gt;=$N379,EA$1&lt;=$O379),$L379,0)</f>
        <v>0</v>
      </c>
      <c r="EB379" s="5" t="n">
        <f aca="false">IF(AND(EB$1&gt;=$N379,EB$1&lt;=$O379),$L379,0)</f>
        <v>0</v>
      </c>
      <c r="EC379" s="5" t="n">
        <f aca="false">IF(AND(EC$1&gt;=$N379,EC$1&lt;=$O379),$L379,0)</f>
        <v>0</v>
      </c>
      <c r="ED379" s="5" t="n">
        <f aca="false">IF(AND(ED$1&gt;=$N379,ED$1&lt;=$O379),$L379,0)</f>
        <v>0</v>
      </c>
      <c r="EE379" s="5" t="n">
        <f aca="false">IF(AND(EE$1&gt;=$N379,EE$1&lt;=$O379),$L379,0)</f>
        <v>0</v>
      </c>
      <c r="EF379" s="5" t="n">
        <f aca="false">IF(AND(EF$1&gt;=$N379,EF$1&lt;=$O379),$L379,0)</f>
        <v>0</v>
      </c>
      <c r="EG379" s="5" t="n">
        <f aca="false">IF(AND(EG$1&gt;=$N379,EG$1&lt;=$O379),$L379,0)</f>
        <v>0</v>
      </c>
      <c r="EH379" s="5" t="n">
        <f aca="false">IF(AND(EH$1&gt;=$N379,EH$1&lt;=$O379),$L379,0)</f>
        <v>0</v>
      </c>
      <c r="EI379" s="5" t="n">
        <f aca="false">IF(AND(EI$1&gt;=$N379,EI$1&lt;=$O379),$L379,0)</f>
        <v>0</v>
      </c>
      <c r="EJ379" s="5" t="n">
        <f aca="false">IF(AND(EJ$1&gt;=$N379,EJ$1&lt;=$O379),$L379,0)</f>
        <v>0</v>
      </c>
      <c r="EK379" s="5" t="n">
        <f aca="false">IF(AND(EK$1&gt;=$N379,EK$1&lt;=$O379),$L379,0)</f>
        <v>0</v>
      </c>
      <c r="EL379" s="5" t="n">
        <f aca="false">IF(AND(EL$1&gt;=$N379,EL$1&lt;=$O379),$L379,0)</f>
        <v>0</v>
      </c>
      <c r="EM379" s="5" t="n">
        <f aca="false">IF(AND(EM$1&gt;=$N379,EM$1&lt;=$O379),$L379,0)</f>
        <v>0</v>
      </c>
      <c r="EN379" s="5" t="n">
        <f aca="false">IF(AND(EN$1&gt;=$N379,EN$1&lt;=$O379),$L379,0)</f>
        <v>0</v>
      </c>
      <c r="EO379" s="5" t="n">
        <f aca="false">IF(AND(EO$1&gt;=$N379,EO$1&lt;=$O379),$L379,0)</f>
        <v>0</v>
      </c>
      <c r="EP379" s="5" t="n">
        <f aca="false">IF(AND(EP$1&gt;=$N379,EP$1&lt;=$O379),$L379,0)</f>
        <v>0</v>
      </c>
      <c r="EQ379" s="5" t="n">
        <f aca="false">IF(AND(EQ$1&gt;=$N379,EQ$1&lt;=$O379),$L379,0)</f>
        <v>0</v>
      </c>
      <c r="ER379" s="5" t="n">
        <f aca="false">IF(AND(ER$1&gt;=$N379,ER$1&lt;=$O379),$L379,0)</f>
        <v>0</v>
      </c>
      <c r="ES379" s="5" t="n">
        <f aca="false">IF(AND(ES$1&gt;=$N379,ES$1&lt;=$O379),$L379,0)</f>
        <v>0</v>
      </c>
      <c r="ET379" s="5" t="n">
        <f aca="false">IF(AND(ET$1&gt;=$N379,ET$1&lt;=$O379),$L379,0)</f>
        <v>0</v>
      </c>
      <c r="EU379" s="5" t="n">
        <f aca="false">IF(AND(EU$1&gt;=$N379,EU$1&lt;=$O379),$L379,0)</f>
        <v>0</v>
      </c>
      <c r="EV379" s="5" t="n">
        <f aca="false">IF(AND(EV$1&gt;=$N379,EV$1&lt;=$O379),$L379,0)</f>
        <v>0</v>
      </c>
      <c r="EW379" s="5" t="n">
        <f aca="false">IF(AND(EW$1&gt;=$N379,EW$1&lt;=$O379),$L379,0)</f>
        <v>0</v>
      </c>
      <c r="EX379" s="5" t="n">
        <f aca="false">IF(AND(EX$1&gt;=$N379,EX$1&lt;=$O379),$L379,0)</f>
        <v>0</v>
      </c>
      <c r="EY379" s="5" t="n">
        <f aca="false">IF(AND(EY$1&gt;=$N379,EY$1&lt;=$O379),$L379,0)</f>
        <v>0</v>
      </c>
      <c r="EZ379" s="5" t="n">
        <f aca="false">IF(AND(EZ$1&gt;=$N379,EZ$1&lt;=$O379),$L379,0)</f>
        <v>0</v>
      </c>
      <c r="FA379" s="5" t="n">
        <f aca="false">IF(AND(FA$1&gt;=$N379,FA$1&lt;=$O379),$L379,0)</f>
        <v>0</v>
      </c>
      <c r="FB379" s="5" t="n">
        <f aca="false">IF(AND(FB$1&gt;=$N379,FB$1&lt;=$O379),$L379,0)</f>
        <v>0</v>
      </c>
      <c r="FC379" s="5" t="n">
        <f aca="false">IF(AND(FC$1&gt;=$N379,FC$1&lt;=$O379),$L379,0)</f>
        <v>0</v>
      </c>
      <c r="FD379" s="5" t="n">
        <f aca="false">IF(AND(FD$1&gt;=$N379,FD$1&lt;=$O379),$L379,0)</f>
        <v>0</v>
      </c>
      <c r="FE379" s="5" t="n">
        <f aca="false">IF(AND(FE$1&gt;=$N379,FE$1&lt;=$O379),$L379,0)</f>
        <v>0</v>
      </c>
      <c r="FF379" s="5" t="n">
        <f aca="false">IF(AND(FF$1&gt;=$N379,FF$1&lt;=$O379),$L379,0)</f>
        <v>0</v>
      </c>
      <c r="FG379" s="5" t="n">
        <f aca="false">IF(AND(FG$1&gt;=$N379,FG$1&lt;=$O379),$L379,0)</f>
        <v>0</v>
      </c>
      <c r="FH379" s="5" t="n">
        <f aca="false">IF(AND(FH$1&gt;=$N379,FH$1&lt;=$O379),$L379,0)</f>
        <v>0</v>
      </c>
      <c r="FI379" s="5" t="n">
        <f aca="false">IF(AND(FI$1&gt;=$N379,FI$1&lt;=$O379),$L379,0)</f>
        <v>0</v>
      </c>
      <c r="FJ379" s="5" t="n">
        <f aca="false">IF(AND(FJ$1&gt;=$N379,FJ$1&lt;=$O379),$L379,0)</f>
        <v>0</v>
      </c>
      <c r="FK379" s="5" t="n">
        <f aca="false">IF(AND(FK$1&gt;=$N379,FK$1&lt;=$O379),$L379,0)</f>
        <v>0</v>
      </c>
      <c r="FL379" s="5" t="n">
        <f aca="false">IF(AND(FL$1&gt;=$N379,FL$1&lt;=$O379),$L379,0)</f>
        <v>0</v>
      </c>
      <c r="FM379" s="5" t="n">
        <f aca="false">IF(AND(FM$1&gt;=$N379,FM$1&lt;=$O379),$L379,0)</f>
        <v>0</v>
      </c>
      <c r="FN379" s="5" t="n">
        <f aca="false">IF(AND(FN$1&gt;=$N379,FN$1&lt;=$O379),$L379,0)</f>
        <v>0</v>
      </c>
      <c r="FO379" s="5" t="n">
        <f aca="false">IF(AND(FO$1&gt;=$N379,FO$1&lt;=$O379),$L379,0)</f>
        <v>0</v>
      </c>
      <c r="FP379" s="5" t="n">
        <f aca="false">IF(AND(FP$1&gt;=$N379,FP$1&lt;=$O379),$L379,0)</f>
        <v>0</v>
      </c>
      <c r="FQ379" s="5" t="n">
        <f aca="false">IF(AND(FQ$1&gt;=$N379,FQ$1&lt;=$O379),$L379,0)</f>
        <v>0</v>
      </c>
      <c r="FR379" s="5" t="n">
        <f aca="false">IF(AND(FR$1&gt;=$N379,FR$1&lt;=$O379),$L379,0)</f>
        <v>0</v>
      </c>
      <c r="FS379" s="5" t="n">
        <f aca="false">IF(AND(FS$1&gt;=$N379,FS$1&lt;=$O379),$L379,0)</f>
        <v>0</v>
      </c>
      <c r="FT379" s="5" t="n">
        <f aca="false">IF(AND(FT$1&gt;=$N379,FT$1&lt;=$O379),$L379,0)</f>
        <v>0</v>
      </c>
      <c r="FU379" s="5" t="n">
        <f aca="false">IF(AND(FU$1&gt;=$N379,FU$1&lt;=$O379),$L379,0)</f>
        <v>0</v>
      </c>
      <c r="FV379" s="5" t="n">
        <f aca="false">IF(AND(FV$1&gt;=$N379,FV$1&lt;=$O379),$L379,0)</f>
        <v>0</v>
      </c>
      <c r="FW379" s="5" t="n">
        <f aca="false">IF(AND(FW$1&gt;=$N379,FW$1&lt;=$O379),$L379,0)</f>
        <v>0</v>
      </c>
      <c r="FX379" s="5" t="n">
        <f aca="false">IF(AND(FX$1&gt;=$N379,FX$1&lt;=$O379),$L379,0)</f>
        <v>0</v>
      </c>
      <c r="FY379" s="5" t="n">
        <f aca="false">IF(AND(FY$1&gt;=$N379,FY$1&lt;=$O379),$L379,0)</f>
        <v>0</v>
      </c>
      <c r="FZ379" s="5" t="n">
        <f aca="false">IF(AND(FZ$1&gt;=$N379,FZ$1&lt;=$O379),$L379,0)</f>
        <v>0</v>
      </c>
      <c r="GA379" s="5" t="n">
        <f aca="false">IF(AND(GA$1&gt;=$N379,GA$1&lt;=$O379),$L379,0)</f>
        <v>0</v>
      </c>
      <c r="GB379" s="5" t="n">
        <f aca="false">IF(AND(GB$1&gt;=$N379,GB$1&lt;=$O379),$L379,0)</f>
        <v>0</v>
      </c>
      <c r="GC379" s="5" t="n">
        <f aca="false">IF(AND(GC$1&gt;=$N379,GC$1&lt;=$O379),$L379,0)</f>
        <v>0</v>
      </c>
      <c r="GD379" s="5" t="n">
        <f aca="false">IF(AND(GD$1&gt;=$N379,GD$1&lt;=$O379),$L379,0)</f>
        <v>0</v>
      </c>
      <c r="GE379" s="5" t="n">
        <f aca="false">IF(AND(GE$1&gt;=$N379,GE$1&lt;=$O379),$L379,0)</f>
        <v>0</v>
      </c>
      <c r="GF379" s="5" t="n">
        <f aca="false">IF(AND(GF$1&gt;=$N379,GF$1&lt;=$O379),$L379,0)</f>
        <v>0</v>
      </c>
      <c r="GG379" s="5" t="n">
        <f aca="false">IF(AND(GG$1&gt;=$N379,GG$1&lt;=$O379),$L379,0)</f>
        <v>0</v>
      </c>
      <c r="GH379" s="5" t="n">
        <f aca="false">IF(AND(GH$1&gt;=$N379,GH$1&lt;=$O379),$L379,0)</f>
        <v>0</v>
      </c>
      <c r="GI379" s="5" t="n">
        <f aca="false">IF(AND(GI$1&gt;=$N379,GI$1&lt;=$O379),$L379,0)</f>
        <v>0</v>
      </c>
      <c r="GJ379" s="5" t="n">
        <f aca="false">IF(AND(GJ$1&gt;=$N379,GJ$1&lt;=$O379),$L379,0)</f>
        <v>0</v>
      </c>
      <c r="GK379" s="5" t="n">
        <f aca="false">IF(AND(GK$1&gt;=$N379,GK$1&lt;=$O379),$L379,0)</f>
        <v>0</v>
      </c>
      <c r="GL379" s="5" t="n">
        <f aca="false">IF(AND(GL$1&gt;=$N379,GL$1&lt;=$O379),$L379,0)</f>
        <v>0</v>
      </c>
      <c r="GM379" s="5" t="n">
        <f aca="false">IF(AND(GM$1&gt;=$N379,GM$1&lt;=$O379),$L379,0)</f>
        <v>0</v>
      </c>
      <c r="GN379" s="5" t="n">
        <f aca="false">IF(AND(GN$1&gt;=$N379,GN$1&lt;=$O379),$L379,0)</f>
        <v>0</v>
      </c>
      <c r="GO379" s="5" t="n">
        <f aca="false">IF(AND(GO$1&gt;=$N379,GO$1&lt;=$O379),$L379,0)</f>
        <v>0</v>
      </c>
      <c r="GP379" s="5" t="n">
        <f aca="false">IF(AND(GP$1&gt;=$N379,GP$1&lt;=$O379),$L379,0)</f>
        <v>0</v>
      </c>
      <c r="GQ379" s="5" t="n">
        <f aca="false">IF(AND(GQ$1&gt;=$N379,GQ$1&lt;=$O379),$L379,0)</f>
        <v>0</v>
      </c>
      <c r="GR379" s="5" t="n">
        <f aca="false">IF(AND(GR$1&gt;=$N379,GR$1&lt;=$O379),$L379,0)</f>
        <v>0</v>
      </c>
      <c r="GS379" s="5" t="n">
        <f aca="false">IF(AND(GS$1&gt;=$N379,GS$1&lt;=$O379),$L379,0)</f>
        <v>0</v>
      </c>
      <c r="GT379" s="5" t="n">
        <f aca="false">IF(AND(GT$1&gt;=$N379,GT$1&lt;=$O379),$L379,0)</f>
        <v>0</v>
      </c>
      <c r="GU379" s="5" t="n">
        <f aca="false">IF(AND(GU$1&gt;=$N379,GU$1&lt;=$O379),$L379,0)</f>
        <v>0</v>
      </c>
      <c r="GV379" s="5" t="n">
        <f aca="false">IF(AND(GV$1&gt;=$N379,GV$1&lt;=$O379),$L379,0)</f>
        <v>0</v>
      </c>
      <c r="GW379" s="5" t="n">
        <f aca="false">IF(AND(GW$1&gt;=$N379,GW$1&lt;=$O379),$L379,0)</f>
        <v>0</v>
      </c>
      <c r="GX379" s="5" t="n">
        <f aca="false">IF(AND(GX$1&gt;=$N379,GX$1&lt;=$O379),$L379,0)</f>
        <v>0</v>
      </c>
      <c r="GY379" s="5" t="n">
        <f aca="false">IF(AND(GY$1&gt;=$N379,GY$1&lt;=$O379),$L379,0)</f>
        <v>0</v>
      </c>
      <c r="GZ379" s="5" t="n">
        <f aca="false">IF(AND(GZ$1&gt;=$N379,GZ$1&lt;=$O379),$L379,0)</f>
        <v>0</v>
      </c>
    </row>
    <row r="380" customFormat="false" ht="12.75" hidden="false" customHeight="false" outlineLevel="0" collapsed="false">
      <c r="A380" s="1" t="s">
        <v>1049</v>
      </c>
      <c r="B380" s="1" t="s">
        <v>477</v>
      </c>
      <c r="C380" s="1" t="s">
        <v>478</v>
      </c>
      <c r="D380" s="1" t="s">
        <v>479</v>
      </c>
      <c r="E380" s="1" t="s">
        <v>480</v>
      </c>
      <c r="F380" s="1" t="s">
        <v>481</v>
      </c>
      <c r="G380" s="1" t="s">
        <v>31</v>
      </c>
      <c r="H380" s="1" t="s">
        <v>32</v>
      </c>
      <c r="I380" s="1" t="s">
        <v>33</v>
      </c>
      <c r="J380" s="1" t="s">
        <v>184</v>
      </c>
      <c r="K380" s="1"/>
      <c r="L380" s="2" t="n">
        <v>1168</v>
      </c>
      <c r="M380" s="1" t="s">
        <v>50</v>
      </c>
      <c r="N380" s="4" t="n">
        <v>36309</v>
      </c>
      <c r="O380" s="4" t="n">
        <v>36316</v>
      </c>
      <c r="P380" s="1" t="s">
        <v>833</v>
      </c>
      <c r="Q380" s="1" t="s">
        <v>37</v>
      </c>
      <c r="R380" s="1" t="s">
        <v>631</v>
      </c>
      <c r="S380" s="1" t="s">
        <v>39</v>
      </c>
      <c r="V380" s="1"/>
      <c r="W380" s="1"/>
      <c r="X380" s="4" t="n">
        <v>37117</v>
      </c>
      <c r="Y380" s="1" t="s">
        <v>41</v>
      </c>
      <c r="Z380" s="5" t="n">
        <f aca="false">IF(AND(Z$1&gt;=$N380,Z$1&lt;=$O380),$L380,0)</f>
        <v>0</v>
      </c>
      <c r="AA380" s="5" t="n">
        <f aca="false">IF(AND(AA$1&gt;=$N380,AA$1&lt;=$O380),$L380,0)</f>
        <v>0</v>
      </c>
      <c r="AB380" s="5" t="n">
        <f aca="false">IF(AND(AB$1&gt;=$N380,AB$1&lt;=$O380),$L380,0)</f>
        <v>0</v>
      </c>
      <c r="AC380" s="5" t="n">
        <f aca="false">IF(AND(AC$1&gt;=$N380,AC$1&lt;=$O380),$L380,0)</f>
        <v>0</v>
      </c>
      <c r="AD380" s="5" t="n">
        <f aca="false">IF(AND(AD$1&gt;=$N380,AD$1&lt;=$O380),$L380,0)</f>
        <v>0</v>
      </c>
      <c r="AE380" s="5" t="n">
        <f aca="false">IF(AND(AE$1&gt;=$N380,AE$1&lt;=$O380),$L380,0)</f>
        <v>0</v>
      </c>
      <c r="AF380" s="5" t="n">
        <f aca="false">IF(AND(AF$1&gt;=$N380,AF$1&lt;=$O380),$L380,0)</f>
        <v>0</v>
      </c>
      <c r="AG380" s="5" t="n">
        <f aca="false">IF(AND(AG$1&gt;=$N380,AG$1&lt;=$O380),$L380,0)</f>
        <v>0</v>
      </c>
      <c r="AH380" s="5" t="n">
        <f aca="false">IF(AND(AH$1&gt;=$N380,AH$1&lt;=$O380),$L380,0)</f>
        <v>0</v>
      </c>
      <c r="AI380" s="5" t="n">
        <f aca="false">IF(AND(AI$1&gt;=$N380,AI$1&lt;=$O380),$L380,0)</f>
        <v>0</v>
      </c>
      <c r="AJ380" s="5" t="n">
        <f aca="false">IF(AND(AJ$1&gt;=$N380,AJ$1&lt;=$O380),$L380,0)</f>
        <v>0</v>
      </c>
      <c r="AK380" s="5" t="n">
        <f aca="false">IF(AND(AK$1&gt;=$N380,AK$1&lt;=$O380),$L380,0)</f>
        <v>0</v>
      </c>
      <c r="AL380" s="5" t="n">
        <f aca="false">IF(AND(AL$1&gt;=$N380,AL$1&lt;=$O380),$L380,0)</f>
        <v>0</v>
      </c>
      <c r="AM380" s="5" t="n">
        <f aca="false">IF(AND(AM$1&gt;=$N380,AM$1&lt;=$O380),$L380,0)</f>
        <v>0</v>
      </c>
      <c r="AN380" s="5" t="n">
        <f aca="false">IF(AND(AN$1&gt;=$N380,AN$1&lt;=$O380),$L380,0)</f>
        <v>0</v>
      </c>
      <c r="AO380" s="5" t="n">
        <f aca="false">IF(AND(AO$1&gt;=$N380,AO$1&lt;=$O380),$L380,0)</f>
        <v>0</v>
      </c>
      <c r="AP380" s="5" t="n">
        <f aca="false">IF(AND(AP$1&gt;=$N380,AP$1&lt;=$O380),$L380,0)</f>
        <v>0</v>
      </c>
      <c r="AQ380" s="5" t="n">
        <f aca="false">IF(AND(AQ$1&gt;=$N380,AQ$1&lt;=$O380),$L380,0)</f>
        <v>0</v>
      </c>
      <c r="AR380" s="5" t="n">
        <f aca="false">IF(AND(AR$1&gt;=$N380,AR$1&lt;=$O380),$L380,0)</f>
        <v>0</v>
      </c>
      <c r="AS380" s="5" t="n">
        <f aca="false">IF(AND(AS$1&gt;=$N380,AS$1&lt;=$O380),$L380,0)</f>
        <v>0</v>
      </c>
      <c r="AT380" s="5" t="n">
        <f aca="false">IF(AND(AT$1&gt;=$N380,AT$1&lt;=$O380),$L380,0)</f>
        <v>0</v>
      </c>
      <c r="AU380" s="5" t="n">
        <f aca="false">IF(AND(AU$1&gt;=$N380,AU$1&lt;=$O380),$L380,0)</f>
        <v>0</v>
      </c>
      <c r="AV380" s="5" t="n">
        <f aca="false">IF(AND(AV$1&gt;=$N380,AV$1&lt;=$O380),$L380,0)</f>
        <v>0</v>
      </c>
      <c r="AW380" s="5" t="n">
        <f aca="false">IF(AND(AW$1&gt;=$N380,AW$1&lt;=$O380),$L380,0)</f>
        <v>0</v>
      </c>
      <c r="AX380" s="5" t="n">
        <f aca="false">IF(AND(AX$1&gt;=$N380,AX$1&lt;=$O380),$L380,0)</f>
        <v>0</v>
      </c>
      <c r="AY380" s="5" t="n">
        <f aca="false">IF(AND(AY$1&gt;=$N380,AY$1&lt;=$O380),$L380,0)</f>
        <v>0</v>
      </c>
      <c r="AZ380" s="5" t="n">
        <f aca="false">IF(AND(AZ$1&gt;=$N380,AZ$1&lt;=$O380),$L380,0)</f>
        <v>0</v>
      </c>
      <c r="BA380" s="5" t="n">
        <f aca="false">IF(AND(BA$1&gt;=$N380,BA$1&lt;=$O380),$L380,0)</f>
        <v>0</v>
      </c>
      <c r="BB380" s="5" t="n">
        <f aca="false">IF(AND(BB$1&gt;=$N380,BB$1&lt;=$O380),$L380,0)</f>
        <v>0</v>
      </c>
      <c r="BC380" s="5" t="n">
        <f aca="false">IF(AND(BC$1&gt;=$N380,BC$1&lt;=$O380),$L380,0)</f>
        <v>0</v>
      </c>
      <c r="BD380" s="5" t="n">
        <f aca="false">IF(AND(BD$1&gt;=$N380,BD$1&lt;=$O380),$L380,0)</f>
        <v>0</v>
      </c>
      <c r="BE380" s="5" t="n">
        <f aca="false">IF(AND(BE$1&gt;=$N380,BE$1&lt;=$O380),$L380,0)</f>
        <v>0</v>
      </c>
      <c r="BF380" s="5" t="n">
        <f aca="false">IF(AND(BF$1&gt;=$N380,BF$1&lt;=$O380),$L380,0)</f>
        <v>0</v>
      </c>
      <c r="BG380" s="5" t="n">
        <f aca="false">IF(AND(BG$1&gt;=$N380,BG$1&lt;=$O380),$L380,0)</f>
        <v>0</v>
      </c>
      <c r="BH380" s="5" t="n">
        <f aca="false">IF(AND(BH$1&gt;=$N380,BH$1&lt;=$O380),$L380,0)</f>
        <v>0</v>
      </c>
      <c r="BI380" s="5" t="n">
        <f aca="false">IF(AND(BI$1&gt;=$N380,BI$1&lt;=$O380),$L380,0)</f>
        <v>0</v>
      </c>
      <c r="BJ380" s="5" t="n">
        <f aca="false">IF(AND(BJ$1&gt;=$N380,BJ$1&lt;=$O380),$L380,0)</f>
        <v>0</v>
      </c>
      <c r="BK380" s="5" t="n">
        <f aca="false">IF(AND(BK$1&gt;=$N380,BK$1&lt;=$O380),$L380,0)</f>
        <v>0</v>
      </c>
      <c r="BL380" s="5" t="n">
        <f aca="false">IF(AND(BL$1&gt;=$N380,BL$1&lt;=$O380),$L380,0)</f>
        <v>0</v>
      </c>
      <c r="BM380" s="5" t="n">
        <f aca="false">IF(AND(BM$1&gt;=$N380,BM$1&lt;=$O380),$L380,0)</f>
        <v>0</v>
      </c>
      <c r="BN380" s="5" t="n">
        <f aca="false">IF(AND(BN$1&gt;=$N380,BN$1&lt;=$O380),$L380,0)</f>
        <v>0</v>
      </c>
      <c r="BO380" s="5" t="n">
        <f aca="false">IF(AND(BO$1&gt;=$N380,BO$1&lt;=$O380),$L380,0)</f>
        <v>0</v>
      </c>
      <c r="BP380" s="5" t="n">
        <f aca="false">IF(AND(BP$1&gt;=$N380,BP$1&lt;=$O380),$L380,0)</f>
        <v>0</v>
      </c>
      <c r="BQ380" s="5" t="n">
        <f aca="false">IF(AND(BQ$1&gt;=$N380,BQ$1&lt;=$O380),$L380,0)</f>
        <v>0</v>
      </c>
      <c r="BR380" s="5" t="n">
        <f aca="false">IF(AND(BR$1&gt;=$N380,BR$1&lt;=$O380),$L380,0)</f>
        <v>0</v>
      </c>
      <c r="BS380" s="5" t="n">
        <f aca="false">IF(AND(BS$1&gt;=$N380,BS$1&lt;=$O380),$L380,0)</f>
        <v>0</v>
      </c>
      <c r="BT380" s="5" t="n">
        <f aca="false">IF(AND(BT$1&gt;=$N380,BT$1&lt;=$O380),$L380,0)</f>
        <v>0</v>
      </c>
      <c r="BU380" s="5" t="n">
        <f aca="false">IF(AND(BU$1&gt;=$N380,BU$1&lt;=$O380),$L380,0)</f>
        <v>0</v>
      </c>
      <c r="BV380" s="5" t="n">
        <f aca="false">IF(AND(BV$1&gt;=$N380,BV$1&lt;=$O380),$L380,0)</f>
        <v>0</v>
      </c>
      <c r="BW380" s="5" t="n">
        <f aca="false">IF(AND(BW$1&gt;=$N380,BW$1&lt;=$O380),$L380,0)</f>
        <v>0</v>
      </c>
      <c r="BX380" s="5" t="n">
        <f aca="false">IF(AND(BX$1&gt;=$N380,BX$1&lt;=$O380),$L380,0)</f>
        <v>0</v>
      </c>
      <c r="BY380" s="5" t="n">
        <f aca="false">IF(AND(BY$1&gt;=$N380,BY$1&lt;=$O380),$L380,0)</f>
        <v>0</v>
      </c>
      <c r="BZ380" s="5" t="n">
        <f aca="false">IF(AND(BZ$1&gt;=$N380,BZ$1&lt;=$O380),$L380,0)</f>
        <v>0</v>
      </c>
      <c r="CA380" s="5" t="n">
        <f aca="false">IF(AND(CA$1&gt;=$N380,CA$1&lt;=$O380),$L380,0)</f>
        <v>0</v>
      </c>
      <c r="CB380" s="5" t="n">
        <f aca="false">IF(AND(CB$1&gt;=$N380,CB$1&lt;=$O380),$L380,0)</f>
        <v>0</v>
      </c>
      <c r="CC380" s="5" t="n">
        <f aca="false">IF(AND(CC$1&gt;=$N380,CC$1&lt;=$O380),$L380,0)</f>
        <v>0</v>
      </c>
      <c r="CD380" s="5" t="n">
        <f aca="false">IF(AND(CD$1&gt;=$N380,CD$1&lt;=$O380),$L380,0)</f>
        <v>0</v>
      </c>
      <c r="CE380" s="5" t="n">
        <f aca="false">IF(AND(CE$1&gt;=$N380,CE$1&lt;=$O380),$L380,0)</f>
        <v>0</v>
      </c>
      <c r="CF380" s="5" t="n">
        <f aca="false">IF(AND(CF$1&gt;=$N380,CF$1&lt;=$O380),$L380,0)</f>
        <v>0</v>
      </c>
      <c r="CG380" s="5" t="n">
        <f aca="false">IF(AND(CG$1&gt;=$N380,CG$1&lt;=$O380),$L380,0)</f>
        <v>0</v>
      </c>
      <c r="CH380" s="5" t="n">
        <f aca="false">IF(AND(CH$1&gt;=$N380,CH$1&lt;=$O380),$L380,0)</f>
        <v>0</v>
      </c>
      <c r="CI380" s="5" t="n">
        <f aca="false">IF(AND(CI$1&gt;=$N380,CI$1&lt;=$O380),$L380,0)</f>
        <v>0</v>
      </c>
      <c r="CJ380" s="5" t="n">
        <f aca="false">IF(AND(CJ$1&gt;=$N380,CJ$1&lt;=$O380),$L380,0)</f>
        <v>0</v>
      </c>
      <c r="CK380" s="5" t="n">
        <f aca="false">IF(AND(CK$1&gt;=$N380,CK$1&lt;=$O380),$L380,0)</f>
        <v>0</v>
      </c>
      <c r="CL380" s="5" t="n">
        <f aca="false">IF(AND(CL$1&gt;=$N380,CL$1&lt;=$O380),$L380,0)</f>
        <v>0</v>
      </c>
      <c r="CM380" s="5" t="n">
        <f aca="false">IF(AND(CM$1&gt;=$N380,CM$1&lt;=$O380),$L380,0)</f>
        <v>0</v>
      </c>
      <c r="CN380" s="5" t="n">
        <f aca="false">IF(AND(CN$1&gt;=$N380,CN$1&lt;=$O380),$L380,0)</f>
        <v>0</v>
      </c>
      <c r="CO380" s="5" t="n">
        <f aca="false">IF(AND(CO$1&gt;=$N380,CO$1&lt;=$O380),$L380,0)</f>
        <v>0</v>
      </c>
      <c r="CP380" s="5" t="n">
        <f aca="false">IF(AND(CP$1&gt;=$N380,CP$1&lt;=$O380),$L380,0)</f>
        <v>0</v>
      </c>
      <c r="CQ380" s="5" t="n">
        <f aca="false">IF(AND(CQ$1&gt;=$N380,CQ$1&lt;=$O380),$L380,0)</f>
        <v>0</v>
      </c>
      <c r="CR380" s="5" t="n">
        <f aca="false">IF(AND(CR$1&gt;=$N380,CR$1&lt;=$O380),$L380,0)</f>
        <v>0</v>
      </c>
      <c r="CS380" s="5" t="n">
        <f aca="false">IF(AND(CS$1&gt;=$N380,CS$1&lt;=$O380),$L380,0)</f>
        <v>0</v>
      </c>
      <c r="CT380" s="5" t="n">
        <f aca="false">IF(AND(CT$1&gt;=$N380,CT$1&lt;=$O380),$L380,0)</f>
        <v>0</v>
      </c>
      <c r="CU380" s="5" t="n">
        <f aca="false">IF(AND(CU$1&gt;=$N380,CU$1&lt;=$O380),$L380,0)</f>
        <v>0</v>
      </c>
      <c r="CV380" s="5" t="n">
        <f aca="false">IF(AND(CV$1&gt;=$N380,CV$1&lt;=$O380),$L380,0)</f>
        <v>0</v>
      </c>
      <c r="CW380" s="5" t="n">
        <f aca="false">IF(AND(CW$1&gt;=$N380,CW$1&lt;=$O380),$L380,0)</f>
        <v>0</v>
      </c>
      <c r="CX380" s="5" t="n">
        <f aca="false">IF(AND(CX$1&gt;=$N380,CX$1&lt;=$O380),$L380,0)</f>
        <v>0</v>
      </c>
      <c r="CY380" s="5" t="n">
        <f aca="false">IF(AND(CY$1&gt;=$N380,CY$1&lt;=$O380),$L380,0)</f>
        <v>0</v>
      </c>
      <c r="CZ380" s="5" t="n">
        <f aca="false">IF(AND(CZ$1&gt;=$N380,CZ$1&lt;=$O380),$L380,0)</f>
        <v>0</v>
      </c>
      <c r="DA380" s="5" t="n">
        <f aca="false">IF(AND(DA$1&gt;=$N380,DA$1&lt;=$O380),$L380,0)</f>
        <v>0</v>
      </c>
      <c r="DB380" s="5" t="n">
        <f aca="false">IF(AND(DB$1&gt;=$N380,DB$1&lt;=$O380),$L380,0)</f>
        <v>0</v>
      </c>
      <c r="DC380" s="5" t="n">
        <f aca="false">IF(AND(DC$1&gt;=$N380,DC$1&lt;=$O380),$L380,0)</f>
        <v>0</v>
      </c>
      <c r="DD380" s="5" t="n">
        <f aca="false">IF(AND(DD$1&gt;=$N380,DD$1&lt;=$O380),$L380,0)</f>
        <v>0</v>
      </c>
      <c r="DE380" s="5" t="n">
        <f aca="false">IF(AND(DE$1&gt;=$N380,DE$1&lt;=$O380),$L380,0)</f>
        <v>0</v>
      </c>
      <c r="DF380" s="5" t="n">
        <f aca="false">IF(AND(DF$1&gt;=$N380,DF$1&lt;=$O380),$L380,0)</f>
        <v>0</v>
      </c>
      <c r="DG380" s="5" t="n">
        <f aca="false">IF(AND(DG$1&gt;=$N380,DG$1&lt;=$O380),$L380,0)</f>
        <v>0</v>
      </c>
      <c r="DH380" s="5" t="n">
        <f aca="false">IF(AND(DH$1&gt;=$N380,DH$1&lt;=$O380),$L380,0)</f>
        <v>0</v>
      </c>
      <c r="DI380" s="5" t="n">
        <f aca="false">IF(AND(DI$1&gt;=$N380,DI$1&lt;=$O380),$L380,0)</f>
        <v>0</v>
      </c>
      <c r="DJ380" s="5" t="n">
        <f aca="false">IF(AND(DJ$1&gt;=$N380,DJ$1&lt;=$O380),$L380,0)</f>
        <v>0</v>
      </c>
      <c r="DK380" s="5" t="n">
        <f aca="false">IF(AND(DK$1&gt;=$N380,DK$1&lt;=$O380),$L380,0)</f>
        <v>0</v>
      </c>
      <c r="DL380" s="5" t="n">
        <f aca="false">IF(AND(DL$1&gt;=$N380,DL$1&lt;=$O380),$L380,0)</f>
        <v>0</v>
      </c>
      <c r="DM380" s="5" t="n">
        <f aca="false">IF(AND(DM$1&gt;=$N380,DM$1&lt;=$O380),$L380,0)</f>
        <v>0</v>
      </c>
      <c r="DN380" s="5" t="n">
        <f aca="false">IF(AND(DN$1&gt;=$N380,DN$1&lt;=$O380),$L380,0)</f>
        <v>0</v>
      </c>
      <c r="DO380" s="5" t="n">
        <f aca="false">IF(AND(DO$1&gt;=$N380,DO$1&lt;=$O380),$L380,0)</f>
        <v>0</v>
      </c>
      <c r="DP380" s="5" t="n">
        <f aca="false">IF(AND(DP$1&gt;=$N380,DP$1&lt;=$O380),$L380,0)</f>
        <v>0</v>
      </c>
      <c r="DQ380" s="5" t="n">
        <f aca="false">IF(AND(DQ$1&gt;=$N380,DQ$1&lt;=$O380),$L380,0)</f>
        <v>0</v>
      </c>
      <c r="DR380" s="5" t="n">
        <f aca="false">IF(AND(DR$1&gt;=$N380,DR$1&lt;=$O380),$L380,0)</f>
        <v>0</v>
      </c>
      <c r="DS380" s="5" t="n">
        <f aca="false">IF(AND(DS$1&gt;=$N380,DS$1&lt;=$O380),$L380,0)</f>
        <v>0</v>
      </c>
      <c r="DT380" s="5" t="n">
        <f aca="false">IF(AND(DT$1&gt;=$N380,DT$1&lt;=$O380),$L380,0)</f>
        <v>0</v>
      </c>
      <c r="DU380" s="5" t="n">
        <f aca="false">IF(AND(DU$1&gt;=$N380,DU$1&lt;=$O380),$L380,0)</f>
        <v>0</v>
      </c>
      <c r="DV380" s="5" t="n">
        <f aca="false">IF(AND(DV$1&gt;=$N380,DV$1&lt;=$O380),$L380,0)</f>
        <v>0</v>
      </c>
      <c r="DW380" s="5" t="n">
        <f aca="false">IF(AND(DW$1&gt;=$N380,DW$1&lt;=$O380),$L380,0)</f>
        <v>0</v>
      </c>
      <c r="DX380" s="5" t="n">
        <f aca="false">IF(AND(DX$1&gt;=$N380,DX$1&lt;=$O380),$L380,0)</f>
        <v>0</v>
      </c>
      <c r="DY380" s="5" t="n">
        <f aca="false">IF(AND(DY$1&gt;=$N380,DY$1&lt;=$O380),$L380,0)</f>
        <v>0</v>
      </c>
      <c r="DZ380" s="5" t="n">
        <f aca="false">IF(AND(DZ$1&gt;=$N380,DZ$1&lt;=$O380),$L380,0)</f>
        <v>0</v>
      </c>
      <c r="EA380" s="5" t="n">
        <f aca="false">IF(AND(EA$1&gt;=$N380,EA$1&lt;=$O380),$L380,0)</f>
        <v>0</v>
      </c>
      <c r="EB380" s="5" t="n">
        <f aca="false">IF(AND(EB$1&gt;=$N380,EB$1&lt;=$O380),$L380,0)</f>
        <v>0</v>
      </c>
      <c r="EC380" s="5" t="n">
        <f aca="false">IF(AND(EC$1&gt;=$N380,EC$1&lt;=$O380),$L380,0)</f>
        <v>0</v>
      </c>
      <c r="ED380" s="5" t="n">
        <f aca="false">IF(AND(ED$1&gt;=$N380,ED$1&lt;=$O380),$L380,0)</f>
        <v>0</v>
      </c>
      <c r="EE380" s="5" t="n">
        <f aca="false">IF(AND(EE$1&gt;=$N380,EE$1&lt;=$O380),$L380,0)</f>
        <v>0</v>
      </c>
      <c r="EF380" s="5" t="n">
        <f aca="false">IF(AND(EF$1&gt;=$N380,EF$1&lt;=$O380),$L380,0)</f>
        <v>0</v>
      </c>
      <c r="EG380" s="5" t="n">
        <f aca="false">IF(AND(EG$1&gt;=$N380,EG$1&lt;=$O380),$L380,0)</f>
        <v>0</v>
      </c>
      <c r="EH380" s="5" t="n">
        <f aca="false">IF(AND(EH$1&gt;=$N380,EH$1&lt;=$O380),$L380,0)</f>
        <v>0</v>
      </c>
      <c r="EI380" s="5" t="n">
        <f aca="false">IF(AND(EI$1&gt;=$N380,EI$1&lt;=$O380),$L380,0)</f>
        <v>0</v>
      </c>
      <c r="EJ380" s="5" t="n">
        <f aca="false">IF(AND(EJ$1&gt;=$N380,EJ$1&lt;=$O380),$L380,0)</f>
        <v>0</v>
      </c>
      <c r="EK380" s="5" t="n">
        <f aca="false">IF(AND(EK$1&gt;=$N380,EK$1&lt;=$O380),$L380,0)</f>
        <v>0</v>
      </c>
      <c r="EL380" s="5" t="n">
        <f aca="false">IF(AND(EL$1&gt;=$N380,EL$1&lt;=$O380),$L380,0)</f>
        <v>0</v>
      </c>
      <c r="EM380" s="5" t="n">
        <f aca="false">IF(AND(EM$1&gt;=$N380,EM$1&lt;=$O380),$L380,0)</f>
        <v>0</v>
      </c>
      <c r="EN380" s="5" t="n">
        <f aca="false">IF(AND(EN$1&gt;=$N380,EN$1&lt;=$O380),$L380,0)</f>
        <v>0</v>
      </c>
      <c r="EO380" s="5" t="n">
        <f aca="false">IF(AND(EO$1&gt;=$N380,EO$1&lt;=$O380),$L380,0)</f>
        <v>0</v>
      </c>
      <c r="EP380" s="5" t="n">
        <f aca="false">IF(AND(EP$1&gt;=$N380,EP$1&lt;=$O380),$L380,0)</f>
        <v>0</v>
      </c>
      <c r="EQ380" s="5" t="n">
        <f aca="false">IF(AND(EQ$1&gt;=$N380,EQ$1&lt;=$O380),$L380,0)</f>
        <v>0</v>
      </c>
      <c r="ER380" s="5" t="n">
        <f aca="false">IF(AND(ER$1&gt;=$N380,ER$1&lt;=$O380),$L380,0)</f>
        <v>0</v>
      </c>
      <c r="ES380" s="5" t="n">
        <f aca="false">IF(AND(ES$1&gt;=$N380,ES$1&lt;=$O380),$L380,0)</f>
        <v>0</v>
      </c>
      <c r="ET380" s="5" t="n">
        <f aca="false">IF(AND(ET$1&gt;=$N380,ET$1&lt;=$O380),$L380,0)</f>
        <v>0</v>
      </c>
      <c r="EU380" s="5" t="n">
        <f aca="false">IF(AND(EU$1&gt;=$N380,EU$1&lt;=$O380),$L380,0)</f>
        <v>0</v>
      </c>
      <c r="EV380" s="5" t="n">
        <f aca="false">IF(AND(EV$1&gt;=$N380,EV$1&lt;=$O380),$L380,0)</f>
        <v>0</v>
      </c>
      <c r="EW380" s="5" t="n">
        <f aca="false">IF(AND(EW$1&gt;=$N380,EW$1&lt;=$O380),$L380,0)</f>
        <v>0</v>
      </c>
      <c r="EX380" s="5" t="n">
        <f aca="false">IF(AND(EX$1&gt;=$N380,EX$1&lt;=$O380),$L380,0)</f>
        <v>0</v>
      </c>
      <c r="EY380" s="5" t="n">
        <f aca="false">IF(AND(EY$1&gt;=$N380,EY$1&lt;=$O380),$L380,0)</f>
        <v>0</v>
      </c>
      <c r="EZ380" s="5" t="n">
        <f aca="false">IF(AND(EZ$1&gt;=$N380,EZ$1&lt;=$O380),$L380,0)</f>
        <v>0</v>
      </c>
      <c r="FA380" s="5" t="n">
        <f aca="false">IF(AND(FA$1&gt;=$N380,FA$1&lt;=$O380),$L380,0)</f>
        <v>0</v>
      </c>
      <c r="FB380" s="5" t="n">
        <f aca="false">IF(AND(FB$1&gt;=$N380,FB$1&lt;=$O380),$L380,0)</f>
        <v>0</v>
      </c>
      <c r="FC380" s="5" t="n">
        <f aca="false">IF(AND(FC$1&gt;=$N380,FC$1&lt;=$O380),$L380,0)</f>
        <v>0</v>
      </c>
      <c r="FD380" s="5" t="n">
        <f aca="false">IF(AND(FD$1&gt;=$N380,FD$1&lt;=$O380),$L380,0)</f>
        <v>0</v>
      </c>
      <c r="FE380" s="5" t="n">
        <f aca="false">IF(AND(FE$1&gt;=$N380,FE$1&lt;=$O380),$L380,0)</f>
        <v>0</v>
      </c>
      <c r="FF380" s="5" t="n">
        <f aca="false">IF(AND(FF$1&gt;=$N380,FF$1&lt;=$O380),$L380,0)</f>
        <v>0</v>
      </c>
      <c r="FG380" s="5" t="n">
        <f aca="false">IF(AND(FG$1&gt;=$N380,FG$1&lt;=$O380),$L380,0)</f>
        <v>0</v>
      </c>
      <c r="FH380" s="5" t="n">
        <f aca="false">IF(AND(FH$1&gt;=$N380,FH$1&lt;=$O380),$L380,0)</f>
        <v>0</v>
      </c>
      <c r="FI380" s="5" t="n">
        <f aca="false">IF(AND(FI$1&gt;=$N380,FI$1&lt;=$O380),$L380,0)</f>
        <v>0</v>
      </c>
      <c r="FJ380" s="5" t="n">
        <f aca="false">IF(AND(FJ$1&gt;=$N380,FJ$1&lt;=$O380),$L380,0)</f>
        <v>0</v>
      </c>
      <c r="FK380" s="5" t="n">
        <f aca="false">IF(AND(FK$1&gt;=$N380,FK$1&lt;=$O380),$L380,0)</f>
        <v>0</v>
      </c>
      <c r="FL380" s="5" t="n">
        <f aca="false">IF(AND(FL$1&gt;=$N380,FL$1&lt;=$O380),$L380,0)</f>
        <v>0</v>
      </c>
      <c r="FM380" s="5" t="n">
        <f aca="false">IF(AND(FM$1&gt;=$N380,FM$1&lt;=$O380),$L380,0)</f>
        <v>0</v>
      </c>
      <c r="FN380" s="5" t="n">
        <f aca="false">IF(AND(FN$1&gt;=$N380,FN$1&lt;=$O380),$L380,0)</f>
        <v>0</v>
      </c>
      <c r="FO380" s="5" t="n">
        <f aca="false">IF(AND(FO$1&gt;=$N380,FO$1&lt;=$O380),$L380,0)</f>
        <v>0</v>
      </c>
      <c r="FP380" s="5" t="n">
        <f aca="false">IF(AND(FP$1&gt;=$N380,FP$1&lt;=$O380),$L380,0)</f>
        <v>0</v>
      </c>
      <c r="FQ380" s="5" t="n">
        <f aca="false">IF(AND(FQ$1&gt;=$N380,FQ$1&lt;=$O380),$L380,0)</f>
        <v>0</v>
      </c>
      <c r="FR380" s="5" t="n">
        <f aca="false">IF(AND(FR$1&gt;=$N380,FR$1&lt;=$O380),$L380,0)</f>
        <v>0</v>
      </c>
      <c r="FS380" s="5" t="n">
        <f aca="false">IF(AND(FS$1&gt;=$N380,FS$1&lt;=$O380),$L380,0)</f>
        <v>0</v>
      </c>
      <c r="FT380" s="5" t="n">
        <f aca="false">IF(AND(FT$1&gt;=$N380,FT$1&lt;=$O380),$L380,0)</f>
        <v>0</v>
      </c>
      <c r="FU380" s="5" t="n">
        <f aca="false">IF(AND(FU$1&gt;=$N380,FU$1&lt;=$O380),$L380,0)</f>
        <v>0</v>
      </c>
      <c r="FV380" s="5" t="n">
        <f aca="false">IF(AND(FV$1&gt;=$N380,FV$1&lt;=$O380),$L380,0)</f>
        <v>0</v>
      </c>
      <c r="FW380" s="5" t="n">
        <f aca="false">IF(AND(FW$1&gt;=$N380,FW$1&lt;=$O380),$L380,0)</f>
        <v>0</v>
      </c>
      <c r="FX380" s="5" t="n">
        <f aca="false">IF(AND(FX$1&gt;=$N380,FX$1&lt;=$O380),$L380,0)</f>
        <v>0</v>
      </c>
      <c r="FY380" s="5" t="n">
        <f aca="false">IF(AND(FY$1&gt;=$N380,FY$1&lt;=$O380),$L380,0)</f>
        <v>0</v>
      </c>
      <c r="FZ380" s="5" t="n">
        <f aca="false">IF(AND(FZ$1&gt;=$N380,FZ$1&lt;=$O380),$L380,0)</f>
        <v>0</v>
      </c>
      <c r="GA380" s="5" t="n">
        <f aca="false">IF(AND(GA$1&gt;=$N380,GA$1&lt;=$O380),$L380,0)</f>
        <v>0</v>
      </c>
      <c r="GB380" s="5" t="n">
        <f aca="false">IF(AND(GB$1&gt;=$N380,GB$1&lt;=$O380),$L380,0)</f>
        <v>0</v>
      </c>
      <c r="GC380" s="5" t="n">
        <f aca="false">IF(AND(GC$1&gt;=$N380,GC$1&lt;=$O380),$L380,0)</f>
        <v>0</v>
      </c>
      <c r="GD380" s="5" t="n">
        <f aca="false">IF(AND(GD$1&gt;=$N380,GD$1&lt;=$O380),$L380,0)</f>
        <v>0</v>
      </c>
      <c r="GE380" s="5" t="n">
        <f aca="false">IF(AND(GE$1&gt;=$N380,GE$1&lt;=$O380),$L380,0)</f>
        <v>0</v>
      </c>
      <c r="GF380" s="5" t="n">
        <f aca="false">IF(AND(GF$1&gt;=$N380,GF$1&lt;=$O380),$L380,0)</f>
        <v>0</v>
      </c>
      <c r="GG380" s="5" t="n">
        <f aca="false">IF(AND(GG$1&gt;=$N380,GG$1&lt;=$O380),$L380,0)</f>
        <v>0</v>
      </c>
      <c r="GH380" s="5" t="n">
        <f aca="false">IF(AND(GH$1&gt;=$N380,GH$1&lt;=$O380),$L380,0)</f>
        <v>0</v>
      </c>
      <c r="GI380" s="5" t="n">
        <f aca="false">IF(AND(GI$1&gt;=$N380,GI$1&lt;=$O380),$L380,0)</f>
        <v>0</v>
      </c>
      <c r="GJ380" s="5" t="n">
        <f aca="false">IF(AND(GJ$1&gt;=$N380,GJ$1&lt;=$O380),$L380,0)</f>
        <v>0</v>
      </c>
      <c r="GK380" s="5" t="n">
        <f aca="false">IF(AND(GK$1&gt;=$N380,GK$1&lt;=$O380),$L380,0)</f>
        <v>0</v>
      </c>
      <c r="GL380" s="5" t="n">
        <f aca="false">IF(AND(GL$1&gt;=$N380,GL$1&lt;=$O380),$L380,0)</f>
        <v>0</v>
      </c>
      <c r="GM380" s="5" t="n">
        <f aca="false">IF(AND(GM$1&gt;=$N380,GM$1&lt;=$O380),$L380,0)</f>
        <v>0</v>
      </c>
      <c r="GN380" s="5" t="n">
        <f aca="false">IF(AND(GN$1&gt;=$N380,GN$1&lt;=$O380),$L380,0)</f>
        <v>0</v>
      </c>
      <c r="GO380" s="5" t="n">
        <f aca="false">IF(AND(GO$1&gt;=$N380,GO$1&lt;=$O380),$L380,0)</f>
        <v>0</v>
      </c>
      <c r="GP380" s="5" t="n">
        <f aca="false">IF(AND(GP$1&gt;=$N380,GP$1&lt;=$O380),$L380,0)</f>
        <v>0</v>
      </c>
      <c r="GQ380" s="5" t="n">
        <f aca="false">IF(AND(GQ$1&gt;=$N380,GQ$1&lt;=$O380),$L380,0)</f>
        <v>0</v>
      </c>
      <c r="GR380" s="5" t="n">
        <f aca="false">IF(AND(GR$1&gt;=$N380,GR$1&lt;=$O380),$L380,0)</f>
        <v>0</v>
      </c>
      <c r="GS380" s="5" t="n">
        <f aca="false">IF(AND(GS$1&gt;=$N380,GS$1&lt;=$O380),$L380,0)</f>
        <v>0</v>
      </c>
      <c r="GT380" s="5" t="n">
        <f aca="false">IF(AND(GT$1&gt;=$N380,GT$1&lt;=$O380),$L380,0)</f>
        <v>0</v>
      </c>
      <c r="GU380" s="5" t="n">
        <f aca="false">IF(AND(GU$1&gt;=$N380,GU$1&lt;=$O380),$L380,0)</f>
        <v>0</v>
      </c>
      <c r="GV380" s="5" t="n">
        <f aca="false">IF(AND(GV$1&gt;=$N380,GV$1&lt;=$O380),$L380,0)</f>
        <v>0</v>
      </c>
      <c r="GW380" s="5" t="n">
        <f aca="false">IF(AND(GW$1&gt;=$N380,GW$1&lt;=$O380),$L380,0)</f>
        <v>0</v>
      </c>
      <c r="GX380" s="5" t="n">
        <f aca="false">IF(AND(GX$1&gt;=$N380,GX$1&lt;=$O380),$L380,0)</f>
        <v>0</v>
      </c>
      <c r="GY380" s="5" t="n">
        <f aca="false">IF(AND(GY$1&gt;=$N380,GY$1&lt;=$O380),$L380,0)</f>
        <v>0</v>
      </c>
      <c r="GZ380" s="5" t="n">
        <f aca="false">IF(AND(GZ$1&gt;=$N380,GZ$1&lt;=$O380),$L380,0)</f>
        <v>0</v>
      </c>
    </row>
    <row r="381" customFormat="false" ht="12.75" hidden="false" customHeight="false" outlineLevel="0" collapsed="false">
      <c r="A381" s="1" t="s">
        <v>1050</v>
      </c>
      <c r="B381" s="1" t="s">
        <v>610</v>
      </c>
      <c r="C381" s="1" t="s">
        <v>1051</v>
      </c>
      <c r="D381" s="1" t="s">
        <v>864</v>
      </c>
      <c r="E381" s="1" t="s">
        <v>865</v>
      </c>
      <c r="F381" s="1" t="s">
        <v>866</v>
      </c>
      <c r="G381" s="1" t="s">
        <v>68</v>
      </c>
      <c r="H381" s="1" t="s">
        <v>32</v>
      </c>
      <c r="I381" s="1" t="s">
        <v>33</v>
      </c>
      <c r="J381" s="1" t="s">
        <v>612</v>
      </c>
      <c r="K381" s="1"/>
      <c r="L381" s="2" t="n">
        <v>12</v>
      </c>
      <c r="M381" s="1" t="s">
        <v>50</v>
      </c>
      <c r="N381" s="4" t="n">
        <v>36465</v>
      </c>
      <c r="O381" s="4" t="n">
        <v>36478</v>
      </c>
      <c r="P381" s="1" t="s">
        <v>112</v>
      </c>
      <c r="Q381" s="1" t="s">
        <v>37</v>
      </c>
      <c r="R381" s="1" t="s">
        <v>38</v>
      </c>
      <c r="S381" s="1" t="s">
        <v>39</v>
      </c>
      <c r="V381" s="1" t="s">
        <v>40</v>
      </c>
      <c r="W381" s="1"/>
      <c r="X381" s="4" t="n">
        <v>37117</v>
      </c>
      <c r="Y381" s="1" t="s">
        <v>104</v>
      </c>
      <c r="Z381" s="5" t="n">
        <f aca="false">IF(AND(Z$1&gt;=$N381,Z$1&lt;=$O381),$L381,0)</f>
        <v>0</v>
      </c>
      <c r="AA381" s="5" t="n">
        <f aca="false">IF(AND(AA$1&gt;=$N381,AA$1&lt;=$O381),$L381,0)</f>
        <v>0</v>
      </c>
      <c r="AB381" s="5" t="n">
        <f aca="false">IF(AND(AB$1&gt;=$N381,AB$1&lt;=$O381),$L381,0)</f>
        <v>0</v>
      </c>
      <c r="AC381" s="5" t="n">
        <f aca="false">IF(AND(AC$1&gt;=$N381,AC$1&lt;=$O381),$L381,0)</f>
        <v>0</v>
      </c>
      <c r="AD381" s="5" t="n">
        <f aca="false">IF(AND(AD$1&gt;=$N381,AD$1&lt;=$O381),$L381,0)</f>
        <v>0</v>
      </c>
      <c r="AE381" s="5" t="n">
        <f aca="false">IF(AND(AE$1&gt;=$N381,AE$1&lt;=$O381),$L381,0)</f>
        <v>0</v>
      </c>
      <c r="AF381" s="5" t="n">
        <f aca="false">IF(AND(AF$1&gt;=$N381,AF$1&lt;=$O381),$L381,0)</f>
        <v>0</v>
      </c>
      <c r="AG381" s="5" t="n">
        <f aca="false">IF(AND(AG$1&gt;=$N381,AG$1&lt;=$O381),$L381,0)</f>
        <v>0</v>
      </c>
      <c r="AH381" s="5" t="n">
        <f aca="false">IF(AND(AH$1&gt;=$N381,AH$1&lt;=$O381),$L381,0)</f>
        <v>0</v>
      </c>
      <c r="AI381" s="5" t="n">
        <f aca="false">IF(AND(AI$1&gt;=$N381,AI$1&lt;=$O381),$L381,0)</f>
        <v>0</v>
      </c>
      <c r="AJ381" s="5" t="n">
        <f aca="false">IF(AND(AJ$1&gt;=$N381,AJ$1&lt;=$O381),$L381,0)</f>
        <v>0</v>
      </c>
      <c r="AK381" s="5" t="n">
        <f aca="false">IF(AND(AK$1&gt;=$N381,AK$1&lt;=$O381),$L381,0)</f>
        <v>0</v>
      </c>
      <c r="AL381" s="5" t="n">
        <f aca="false">IF(AND(AL$1&gt;=$N381,AL$1&lt;=$O381),$L381,0)</f>
        <v>0</v>
      </c>
      <c r="AM381" s="5" t="n">
        <f aca="false">IF(AND(AM$1&gt;=$N381,AM$1&lt;=$O381),$L381,0)</f>
        <v>0</v>
      </c>
      <c r="AN381" s="5" t="n">
        <f aca="false">IF(AND(AN$1&gt;=$N381,AN$1&lt;=$O381),$L381,0)</f>
        <v>0</v>
      </c>
      <c r="AO381" s="5" t="n">
        <f aca="false">IF(AND(AO$1&gt;=$N381,AO$1&lt;=$O381),$L381,0)</f>
        <v>0</v>
      </c>
      <c r="AP381" s="5" t="n">
        <f aca="false">IF(AND(AP$1&gt;=$N381,AP$1&lt;=$O381),$L381,0)</f>
        <v>0</v>
      </c>
      <c r="AQ381" s="5" t="n">
        <f aca="false">IF(AND(AQ$1&gt;=$N381,AQ$1&lt;=$O381),$L381,0)</f>
        <v>0</v>
      </c>
      <c r="AR381" s="5" t="n">
        <f aca="false">IF(AND(AR$1&gt;=$N381,AR$1&lt;=$O381),$L381,0)</f>
        <v>0</v>
      </c>
      <c r="AS381" s="5" t="n">
        <f aca="false">IF(AND(AS$1&gt;=$N381,AS$1&lt;=$O381),$L381,0)</f>
        <v>0</v>
      </c>
      <c r="AT381" s="5" t="n">
        <f aca="false">IF(AND(AT$1&gt;=$N381,AT$1&lt;=$O381),$L381,0)</f>
        <v>0</v>
      </c>
      <c r="AU381" s="5" t="n">
        <f aca="false">IF(AND(AU$1&gt;=$N381,AU$1&lt;=$O381),$L381,0)</f>
        <v>0</v>
      </c>
      <c r="AV381" s="5" t="n">
        <f aca="false">IF(AND(AV$1&gt;=$N381,AV$1&lt;=$O381),$L381,0)</f>
        <v>0</v>
      </c>
      <c r="AW381" s="5" t="n">
        <f aca="false">IF(AND(AW$1&gt;=$N381,AW$1&lt;=$O381),$L381,0)</f>
        <v>0</v>
      </c>
      <c r="AX381" s="5" t="n">
        <f aca="false">IF(AND(AX$1&gt;=$N381,AX$1&lt;=$O381),$L381,0)</f>
        <v>0</v>
      </c>
      <c r="AY381" s="5" t="n">
        <f aca="false">IF(AND(AY$1&gt;=$N381,AY$1&lt;=$O381),$L381,0)</f>
        <v>0</v>
      </c>
      <c r="AZ381" s="5" t="n">
        <f aca="false">IF(AND(AZ$1&gt;=$N381,AZ$1&lt;=$O381),$L381,0)</f>
        <v>0</v>
      </c>
      <c r="BA381" s="5" t="n">
        <f aca="false">IF(AND(BA$1&gt;=$N381,BA$1&lt;=$O381),$L381,0)</f>
        <v>0</v>
      </c>
      <c r="BB381" s="5" t="n">
        <f aca="false">IF(AND(BB$1&gt;=$N381,BB$1&lt;=$O381),$L381,0)</f>
        <v>0</v>
      </c>
      <c r="BC381" s="5" t="n">
        <f aca="false">IF(AND(BC$1&gt;=$N381,BC$1&lt;=$O381),$L381,0)</f>
        <v>0</v>
      </c>
      <c r="BD381" s="5" t="n">
        <f aca="false">IF(AND(BD$1&gt;=$N381,BD$1&lt;=$O381),$L381,0)</f>
        <v>0</v>
      </c>
      <c r="BE381" s="5" t="n">
        <f aca="false">IF(AND(BE$1&gt;=$N381,BE$1&lt;=$O381),$L381,0)</f>
        <v>0</v>
      </c>
      <c r="BF381" s="5" t="n">
        <f aca="false">IF(AND(BF$1&gt;=$N381,BF$1&lt;=$O381),$L381,0)</f>
        <v>0</v>
      </c>
      <c r="BG381" s="5" t="n">
        <f aca="false">IF(AND(BG$1&gt;=$N381,BG$1&lt;=$O381),$L381,0)</f>
        <v>0</v>
      </c>
      <c r="BH381" s="5" t="n">
        <f aca="false">IF(AND(BH$1&gt;=$N381,BH$1&lt;=$O381),$L381,0)</f>
        <v>0</v>
      </c>
      <c r="BI381" s="5" t="n">
        <f aca="false">IF(AND(BI$1&gt;=$N381,BI$1&lt;=$O381),$L381,0)</f>
        <v>0</v>
      </c>
      <c r="BJ381" s="5" t="n">
        <f aca="false">IF(AND(BJ$1&gt;=$N381,BJ$1&lt;=$O381),$L381,0)</f>
        <v>0</v>
      </c>
      <c r="BK381" s="5" t="n">
        <f aca="false">IF(AND(BK$1&gt;=$N381,BK$1&lt;=$O381),$L381,0)</f>
        <v>0</v>
      </c>
      <c r="BL381" s="5" t="n">
        <f aca="false">IF(AND(BL$1&gt;=$N381,BL$1&lt;=$O381),$L381,0)</f>
        <v>0</v>
      </c>
      <c r="BM381" s="5" t="n">
        <f aca="false">IF(AND(BM$1&gt;=$N381,BM$1&lt;=$O381),$L381,0)</f>
        <v>0</v>
      </c>
      <c r="BN381" s="5" t="n">
        <f aca="false">IF(AND(BN$1&gt;=$N381,BN$1&lt;=$O381),$L381,0)</f>
        <v>0</v>
      </c>
      <c r="BO381" s="5" t="n">
        <f aca="false">IF(AND(BO$1&gt;=$N381,BO$1&lt;=$O381),$L381,0)</f>
        <v>0</v>
      </c>
      <c r="BP381" s="5" t="n">
        <f aca="false">IF(AND(BP$1&gt;=$N381,BP$1&lt;=$O381),$L381,0)</f>
        <v>0</v>
      </c>
      <c r="BQ381" s="5" t="n">
        <f aca="false">IF(AND(BQ$1&gt;=$N381,BQ$1&lt;=$O381),$L381,0)</f>
        <v>0</v>
      </c>
      <c r="BR381" s="5" t="n">
        <f aca="false">IF(AND(BR$1&gt;=$N381,BR$1&lt;=$O381),$L381,0)</f>
        <v>0</v>
      </c>
      <c r="BS381" s="5" t="n">
        <f aca="false">IF(AND(BS$1&gt;=$N381,BS$1&lt;=$O381),$L381,0)</f>
        <v>0</v>
      </c>
      <c r="BT381" s="5" t="n">
        <f aca="false">IF(AND(BT$1&gt;=$N381,BT$1&lt;=$O381),$L381,0)</f>
        <v>0</v>
      </c>
      <c r="BU381" s="5" t="n">
        <f aca="false">IF(AND(BU$1&gt;=$N381,BU$1&lt;=$O381),$L381,0)</f>
        <v>0</v>
      </c>
      <c r="BV381" s="5" t="n">
        <f aca="false">IF(AND(BV$1&gt;=$N381,BV$1&lt;=$O381),$L381,0)</f>
        <v>0</v>
      </c>
      <c r="BW381" s="5" t="n">
        <f aca="false">IF(AND(BW$1&gt;=$N381,BW$1&lt;=$O381),$L381,0)</f>
        <v>0</v>
      </c>
      <c r="BX381" s="5" t="n">
        <f aca="false">IF(AND(BX$1&gt;=$N381,BX$1&lt;=$O381),$L381,0)</f>
        <v>0</v>
      </c>
      <c r="BY381" s="5" t="n">
        <f aca="false">IF(AND(BY$1&gt;=$N381,BY$1&lt;=$O381),$L381,0)</f>
        <v>0</v>
      </c>
      <c r="BZ381" s="5" t="n">
        <f aca="false">IF(AND(BZ$1&gt;=$N381,BZ$1&lt;=$O381),$L381,0)</f>
        <v>0</v>
      </c>
      <c r="CA381" s="5" t="n">
        <f aca="false">IF(AND(CA$1&gt;=$N381,CA$1&lt;=$O381),$L381,0)</f>
        <v>0</v>
      </c>
      <c r="CB381" s="5" t="n">
        <f aca="false">IF(AND(CB$1&gt;=$N381,CB$1&lt;=$O381),$L381,0)</f>
        <v>0</v>
      </c>
      <c r="CC381" s="5" t="n">
        <f aca="false">IF(AND(CC$1&gt;=$N381,CC$1&lt;=$O381),$L381,0)</f>
        <v>0</v>
      </c>
      <c r="CD381" s="5" t="n">
        <f aca="false">IF(AND(CD$1&gt;=$N381,CD$1&lt;=$O381),$L381,0)</f>
        <v>0</v>
      </c>
      <c r="CE381" s="5" t="n">
        <f aca="false">IF(AND(CE$1&gt;=$N381,CE$1&lt;=$O381),$L381,0)</f>
        <v>0</v>
      </c>
      <c r="CF381" s="5" t="n">
        <f aca="false">IF(AND(CF$1&gt;=$N381,CF$1&lt;=$O381),$L381,0)</f>
        <v>0</v>
      </c>
      <c r="CG381" s="5" t="n">
        <f aca="false">IF(AND(CG$1&gt;=$N381,CG$1&lt;=$O381),$L381,0)</f>
        <v>0</v>
      </c>
      <c r="CH381" s="5" t="n">
        <f aca="false">IF(AND(CH$1&gt;=$N381,CH$1&lt;=$O381),$L381,0)</f>
        <v>0</v>
      </c>
      <c r="CI381" s="5" t="n">
        <f aca="false">IF(AND(CI$1&gt;=$N381,CI$1&lt;=$O381),$L381,0)</f>
        <v>0</v>
      </c>
      <c r="CJ381" s="5" t="n">
        <f aca="false">IF(AND(CJ$1&gt;=$N381,CJ$1&lt;=$O381),$L381,0)</f>
        <v>0</v>
      </c>
      <c r="CK381" s="5" t="n">
        <f aca="false">IF(AND(CK$1&gt;=$N381,CK$1&lt;=$O381),$L381,0)</f>
        <v>0</v>
      </c>
      <c r="CL381" s="5" t="n">
        <f aca="false">IF(AND(CL$1&gt;=$N381,CL$1&lt;=$O381),$L381,0)</f>
        <v>0</v>
      </c>
      <c r="CM381" s="5" t="n">
        <f aca="false">IF(AND(CM$1&gt;=$N381,CM$1&lt;=$O381),$L381,0)</f>
        <v>0</v>
      </c>
      <c r="CN381" s="5" t="n">
        <f aca="false">IF(AND(CN$1&gt;=$N381,CN$1&lt;=$O381),$L381,0)</f>
        <v>0</v>
      </c>
      <c r="CO381" s="5" t="n">
        <f aca="false">IF(AND(CO$1&gt;=$N381,CO$1&lt;=$O381),$L381,0)</f>
        <v>0</v>
      </c>
      <c r="CP381" s="5" t="n">
        <f aca="false">IF(AND(CP$1&gt;=$N381,CP$1&lt;=$O381),$L381,0)</f>
        <v>0</v>
      </c>
      <c r="CQ381" s="5" t="n">
        <f aca="false">IF(AND(CQ$1&gt;=$N381,CQ$1&lt;=$O381),$L381,0)</f>
        <v>0</v>
      </c>
      <c r="CR381" s="5" t="n">
        <f aca="false">IF(AND(CR$1&gt;=$N381,CR$1&lt;=$O381),$L381,0)</f>
        <v>0</v>
      </c>
      <c r="CS381" s="5" t="n">
        <f aca="false">IF(AND(CS$1&gt;=$N381,CS$1&lt;=$O381),$L381,0)</f>
        <v>0</v>
      </c>
      <c r="CT381" s="5" t="n">
        <f aca="false">IF(AND(CT$1&gt;=$N381,CT$1&lt;=$O381),$L381,0)</f>
        <v>0</v>
      </c>
      <c r="CU381" s="5" t="n">
        <f aca="false">IF(AND(CU$1&gt;=$N381,CU$1&lt;=$O381),$L381,0)</f>
        <v>0</v>
      </c>
      <c r="CV381" s="5" t="n">
        <f aca="false">IF(AND(CV$1&gt;=$N381,CV$1&lt;=$O381),$L381,0)</f>
        <v>0</v>
      </c>
      <c r="CW381" s="5" t="n">
        <f aca="false">IF(AND(CW$1&gt;=$N381,CW$1&lt;=$O381),$L381,0)</f>
        <v>0</v>
      </c>
      <c r="CX381" s="5" t="n">
        <f aca="false">IF(AND(CX$1&gt;=$N381,CX$1&lt;=$O381),$L381,0)</f>
        <v>0</v>
      </c>
      <c r="CY381" s="5" t="n">
        <f aca="false">IF(AND(CY$1&gt;=$N381,CY$1&lt;=$O381),$L381,0)</f>
        <v>0</v>
      </c>
      <c r="CZ381" s="5" t="n">
        <f aca="false">IF(AND(CZ$1&gt;=$N381,CZ$1&lt;=$O381),$L381,0)</f>
        <v>0</v>
      </c>
      <c r="DA381" s="5" t="n">
        <f aca="false">IF(AND(DA$1&gt;=$N381,DA$1&lt;=$O381),$L381,0)</f>
        <v>0</v>
      </c>
      <c r="DB381" s="5" t="n">
        <f aca="false">IF(AND(DB$1&gt;=$N381,DB$1&lt;=$O381),$L381,0)</f>
        <v>0</v>
      </c>
      <c r="DC381" s="5" t="n">
        <f aca="false">IF(AND(DC$1&gt;=$N381,DC$1&lt;=$O381),$L381,0)</f>
        <v>0</v>
      </c>
      <c r="DD381" s="5" t="n">
        <f aca="false">IF(AND(DD$1&gt;=$N381,DD$1&lt;=$O381),$L381,0)</f>
        <v>0</v>
      </c>
      <c r="DE381" s="5" t="n">
        <f aca="false">IF(AND(DE$1&gt;=$N381,DE$1&lt;=$O381),$L381,0)</f>
        <v>0</v>
      </c>
      <c r="DF381" s="5" t="n">
        <f aca="false">IF(AND(DF$1&gt;=$N381,DF$1&lt;=$O381),$L381,0)</f>
        <v>0</v>
      </c>
      <c r="DG381" s="5" t="n">
        <f aca="false">IF(AND(DG$1&gt;=$N381,DG$1&lt;=$O381),$L381,0)</f>
        <v>0</v>
      </c>
      <c r="DH381" s="5" t="n">
        <f aca="false">IF(AND(DH$1&gt;=$N381,DH$1&lt;=$O381),$L381,0)</f>
        <v>0</v>
      </c>
      <c r="DI381" s="5" t="n">
        <f aca="false">IF(AND(DI$1&gt;=$N381,DI$1&lt;=$O381),$L381,0)</f>
        <v>0</v>
      </c>
      <c r="DJ381" s="5" t="n">
        <f aca="false">IF(AND(DJ$1&gt;=$N381,DJ$1&lt;=$O381),$L381,0)</f>
        <v>0</v>
      </c>
      <c r="DK381" s="5" t="n">
        <f aca="false">IF(AND(DK$1&gt;=$N381,DK$1&lt;=$O381),$L381,0)</f>
        <v>0</v>
      </c>
      <c r="DL381" s="5" t="n">
        <f aca="false">IF(AND(DL$1&gt;=$N381,DL$1&lt;=$O381),$L381,0)</f>
        <v>0</v>
      </c>
      <c r="DM381" s="5" t="n">
        <f aca="false">IF(AND(DM$1&gt;=$N381,DM$1&lt;=$O381),$L381,0)</f>
        <v>0</v>
      </c>
      <c r="DN381" s="5" t="n">
        <f aca="false">IF(AND(DN$1&gt;=$N381,DN$1&lt;=$O381),$L381,0)</f>
        <v>0</v>
      </c>
      <c r="DO381" s="5" t="n">
        <f aca="false">IF(AND(DO$1&gt;=$N381,DO$1&lt;=$O381),$L381,0)</f>
        <v>0</v>
      </c>
      <c r="DP381" s="5" t="n">
        <f aca="false">IF(AND(DP$1&gt;=$N381,DP$1&lt;=$O381),$L381,0)</f>
        <v>0</v>
      </c>
      <c r="DQ381" s="5" t="n">
        <f aca="false">IF(AND(DQ$1&gt;=$N381,DQ$1&lt;=$O381),$L381,0)</f>
        <v>0</v>
      </c>
      <c r="DR381" s="5" t="n">
        <f aca="false">IF(AND(DR$1&gt;=$N381,DR$1&lt;=$O381),$L381,0)</f>
        <v>0</v>
      </c>
      <c r="DS381" s="5" t="n">
        <f aca="false">IF(AND(DS$1&gt;=$N381,DS$1&lt;=$O381),$L381,0)</f>
        <v>0</v>
      </c>
      <c r="DT381" s="5" t="n">
        <f aca="false">IF(AND(DT$1&gt;=$N381,DT$1&lt;=$O381),$L381,0)</f>
        <v>0</v>
      </c>
      <c r="DU381" s="5" t="n">
        <f aca="false">IF(AND(DU$1&gt;=$N381,DU$1&lt;=$O381),$L381,0)</f>
        <v>0</v>
      </c>
      <c r="DV381" s="5" t="n">
        <f aca="false">IF(AND(DV$1&gt;=$N381,DV$1&lt;=$O381),$L381,0)</f>
        <v>0</v>
      </c>
      <c r="DW381" s="5" t="n">
        <f aca="false">IF(AND(DW$1&gt;=$N381,DW$1&lt;=$O381),$L381,0)</f>
        <v>0</v>
      </c>
      <c r="DX381" s="5" t="n">
        <f aca="false">IF(AND(DX$1&gt;=$N381,DX$1&lt;=$O381),$L381,0)</f>
        <v>0</v>
      </c>
      <c r="DY381" s="5" t="n">
        <f aca="false">IF(AND(DY$1&gt;=$N381,DY$1&lt;=$O381),$L381,0)</f>
        <v>0</v>
      </c>
      <c r="DZ381" s="5" t="n">
        <f aca="false">IF(AND(DZ$1&gt;=$N381,DZ$1&lt;=$O381),$L381,0)</f>
        <v>0</v>
      </c>
      <c r="EA381" s="5" t="n">
        <f aca="false">IF(AND(EA$1&gt;=$N381,EA$1&lt;=$O381),$L381,0)</f>
        <v>0</v>
      </c>
      <c r="EB381" s="5" t="n">
        <f aca="false">IF(AND(EB$1&gt;=$N381,EB$1&lt;=$O381),$L381,0)</f>
        <v>0</v>
      </c>
      <c r="EC381" s="5" t="n">
        <f aca="false">IF(AND(EC$1&gt;=$N381,EC$1&lt;=$O381),$L381,0)</f>
        <v>0</v>
      </c>
      <c r="ED381" s="5" t="n">
        <f aca="false">IF(AND(ED$1&gt;=$N381,ED$1&lt;=$O381),$L381,0)</f>
        <v>0</v>
      </c>
      <c r="EE381" s="5" t="n">
        <f aca="false">IF(AND(EE$1&gt;=$N381,EE$1&lt;=$O381),$L381,0)</f>
        <v>0</v>
      </c>
      <c r="EF381" s="5" t="n">
        <f aca="false">IF(AND(EF$1&gt;=$N381,EF$1&lt;=$O381),$L381,0)</f>
        <v>0</v>
      </c>
      <c r="EG381" s="5" t="n">
        <f aca="false">IF(AND(EG$1&gt;=$N381,EG$1&lt;=$O381),$L381,0)</f>
        <v>0</v>
      </c>
      <c r="EH381" s="5" t="n">
        <f aca="false">IF(AND(EH$1&gt;=$N381,EH$1&lt;=$O381),$L381,0)</f>
        <v>0</v>
      </c>
      <c r="EI381" s="5" t="n">
        <f aca="false">IF(AND(EI$1&gt;=$N381,EI$1&lt;=$O381),$L381,0)</f>
        <v>0</v>
      </c>
      <c r="EJ381" s="5" t="n">
        <f aca="false">IF(AND(EJ$1&gt;=$N381,EJ$1&lt;=$O381),$L381,0)</f>
        <v>0</v>
      </c>
      <c r="EK381" s="5" t="n">
        <f aca="false">IF(AND(EK$1&gt;=$N381,EK$1&lt;=$O381),$L381,0)</f>
        <v>0</v>
      </c>
      <c r="EL381" s="5" t="n">
        <f aca="false">IF(AND(EL$1&gt;=$N381,EL$1&lt;=$O381),$L381,0)</f>
        <v>0</v>
      </c>
      <c r="EM381" s="5" t="n">
        <f aca="false">IF(AND(EM$1&gt;=$N381,EM$1&lt;=$O381),$L381,0)</f>
        <v>0</v>
      </c>
      <c r="EN381" s="5" t="n">
        <f aca="false">IF(AND(EN$1&gt;=$N381,EN$1&lt;=$O381),$L381,0)</f>
        <v>0</v>
      </c>
      <c r="EO381" s="5" t="n">
        <f aca="false">IF(AND(EO$1&gt;=$N381,EO$1&lt;=$O381),$L381,0)</f>
        <v>0</v>
      </c>
      <c r="EP381" s="5" t="n">
        <f aca="false">IF(AND(EP$1&gt;=$N381,EP$1&lt;=$O381),$L381,0)</f>
        <v>0</v>
      </c>
      <c r="EQ381" s="5" t="n">
        <f aca="false">IF(AND(EQ$1&gt;=$N381,EQ$1&lt;=$O381),$L381,0)</f>
        <v>0</v>
      </c>
      <c r="ER381" s="5" t="n">
        <f aca="false">IF(AND(ER$1&gt;=$N381,ER$1&lt;=$O381),$L381,0)</f>
        <v>0</v>
      </c>
      <c r="ES381" s="5" t="n">
        <f aca="false">IF(AND(ES$1&gt;=$N381,ES$1&lt;=$O381),$L381,0)</f>
        <v>0</v>
      </c>
      <c r="ET381" s="5" t="n">
        <f aca="false">IF(AND(ET$1&gt;=$N381,ET$1&lt;=$O381),$L381,0)</f>
        <v>0</v>
      </c>
      <c r="EU381" s="5" t="n">
        <f aca="false">IF(AND(EU$1&gt;=$N381,EU$1&lt;=$O381),$L381,0)</f>
        <v>0</v>
      </c>
      <c r="EV381" s="5" t="n">
        <f aca="false">IF(AND(EV$1&gt;=$N381,EV$1&lt;=$O381),$L381,0)</f>
        <v>0</v>
      </c>
      <c r="EW381" s="5" t="n">
        <f aca="false">IF(AND(EW$1&gt;=$N381,EW$1&lt;=$O381),$L381,0)</f>
        <v>0</v>
      </c>
      <c r="EX381" s="5" t="n">
        <f aca="false">IF(AND(EX$1&gt;=$N381,EX$1&lt;=$O381),$L381,0)</f>
        <v>0</v>
      </c>
      <c r="EY381" s="5" t="n">
        <f aca="false">IF(AND(EY$1&gt;=$N381,EY$1&lt;=$O381),$L381,0)</f>
        <v>0</v>
      </c>
      <c r="EZ381" s="5" t="n">
        <f aca="false">IF(AND(EZ$1&gt;=$N381,EZ$1&lt;=$O381),$L381,0)</f>
        <v>0</v>
      </c>
      <c r="FA381" s="5" t="n">
        <f aca="false">IF(AND(FA$1&gt;=$N381,FA$1&lt;=$O381),$L381,0)</f>
        <v>0</v>
      </c>
      <c r="FB381" s="5" t="n">
        <f aca="false">IF(AND(FB$1&gt;=$N381,FB$1&lt;=$O381),$L381,0)</f>
        <v>0</v>
      </c>
      <c r="FC381" s="5" t="n">
        <f aca="false">IF(AND(FC$1&gt;=$N381,FC$1&lt;=$O381),$L381,0)</f>
        <v>0</v>
      </c>
      <c r="FD381" s="5" t="n">
        <f aca="false">IF(AND(FD$1&gt;=$N381,FD$1&lt;=$O381),$L381,0)</f>
        <v>0</v>
      </c>
      <c r="FE381" s="5" t="n">
        <f aca="false">IF(AND(FE$1&gt;=$N381,FE$1&lt;=$O381),$L381,0)</f>
        <v>0</v>
      </c>
      <c r="FF381" s="5" t="n">
        <f aca="false">IF(AND(FF$1&gt;=$N381,FF$1&lt;=$O381),$L381,0)</f>
        <v>0</v>
      </c>
      <c r="FG381" s="5" t="n">
        <f aca="false">IF(AND(FG$1&gt;=$N381,FG$1&lt;=$O381),$L381,0)</f>
        <v>0</v>
      </c>
      <c r="FH381" s="5" t="n">
        <f aca="false">IF(AND(FH$1&gt;=$N381,FH$1&lt;=$O381),$L381,0)</f>
        <v>0</v>
      </c>
      <c r="FI381" s="5" t="n">
        <f aca="false">IF(AND(FI$1&gt;=$N381,FI$1&lt;=$O381),$L381,0)</f>
        <v>0</v>
      </c>
      <c r="FJ381" s="5" t="n">
        <f aca="false">IF(AND(FJ$1&gt;=$N381,FJ$1&lt;=$O381),$L381,0)</f>
        <v>0</v>
      </c>
      <c r="FK381" s="5" t="n">
        <f aca="false">IF(AND(FK$1&gt;=$N381,FK$1&lt;=$O381),$L381,0)</f>
        <v>0</v>
      </c>
      <c r="FL381" s="5" t="n">
        <f aca="false">IF(AND(FL$1&gt;=$N381,FL$1&lt;=$O381),$L381,0)</f>
        <v>0</v>
      </c>
      <c r="FM381" s="5" t="n">
        <f aca="false">IF(AND(FM$1&gt;=$N381,FM$1&lt;=$O381),$L381,0)</f>
        <v>0</v>
      </c>
      <c r="FN381" s="5" t="n">
        <f aca="false">IF(AND(FN$1&gt;=$N381,FN$1&lt;=$O381),$L381,0)</f>
        <v>0</v>
      </c>
      <c r="FO381" s="5" t="n">
        <f aca="false">IF(AND(FO$1&gt;=$N381,FO$1&lt;=$O381),$L381,0)</f>
        <v>0</v>
      </c>
      <c r="FP381" s="5" t="n">
        <f aca="false">IF(AND(FP$1&gt;=$N381,FP$1&lt;=$O381),$L381,0)</f>
        <v>0</v>
      </c>
      <c r="FQ381" s="5" t="n">
        <f aca="false">IF(AND(FQ$1&gt;=$N381,FQ$1&lt;=$O381),$L381,0)</f>
        <v>0</v>
      </c>
      <c r="FR381" s="5" t="n">
        <f aca="false">IF(AND(FR$1&gt;=$N381,FR$1&lt;=$O381),$L381,0)</f>
        <v>0</v>
      </c>
      <c r="FS381" s="5" t="n">
        <f aca="false">IF(AND(FS$1&gt;=$N381,FS$1&lt;=$O381),$L381,0)</f>
        <v>0</v>
      </c>
      <c r="FT381" s="5" t="n">
        <f aca="false">IF(AND(FT$1&gt;=$N381,FT$1&lt;=$O381),$L381,0)</f>
        <v>0</v>
      </c>
      <c r="FU381" s="5" t="n">
        <f aca="false">IF(AND(FU$1&gt;=$N381,FU$1&lt;=$O381),$L381,0)</f>
        <v>0</v>
      </c>
      <c r="FV381" s="5" t="n">
        <f aca="false">IF(AND(FV$1&gt;=$N381,FV$1&lt;=$O381),$L381,0)</f>
        <v>0</v>
      </c>
      <c r="FW381" s="5" t="n">
        <f aca="false">IF(AND(FW$1&gt;=$N381,FW$1&lt;=$O381),$L381,0)</f>
        <v>0</v>
      </c>
      <c r="FX381" s="5" t="n">
        <f aca="false">IF(AND(FX$1&gt;=$N381,FX$1&lt;=$O381),$L381,0)</f>
        <v>0</v>
      </c>
      <c r="FY381" s="5" t="n">
        <f aca="false">IF(AND(FY$1&gt;=$N381,FY$1&lt;=$O381),$L381,0)</f>
        <v>0</v>
      </c>
      <c r="FZ381" s="5" t="n">
        <f aca="false">IF(AND(FZ$1&gt;=$N381,FZ$1&lt;=$O381),$L381,0)</f>
        <v>0</v>
      </c>
      <c r="GA381" s="5" t="n">
        <f aca="false">IF(AND(GA$1&gt;=$N381,GA$1&lt;=$O381),$L381,0)</f>
        <v>0</v>
      </c>
      <c r="GB381" s="5" t="n">
        <f aca="false">IF(AND(GB$1&gt;=$N381,GB$1&lt;=$O381),$L381,0)</f>
        <v>0</v>
      </c>
      <c r="GC381" s="5" t="n">
        <f aca="false">IF(AND(GC$1&gt;=$N381,GC$1&lt;=$O381),$L381,0)</f>
        <v>0</v>
      </c>
      <c r="GD381" s="5" t="n">
        <f aca="false">IF(AND(GD$1&gt;=$N381,GD$1&lt;=$O381),$L381,0)</f>
        <v>0</v>
      </c>
      <c r="GE381" s="5" t="n">
        <f aca="false">IF(AND(GE$1&gt;=$N381,GE$1&lt;=$O381),$L381,0)</f>
        <v>0</v>
      </c>
      <c r="GF381" s="5" t="n">
        <f aca="false">IF(AND(GF$1&gt;=$N381,GF$1&lt;=$O381),$L381,0)</f>
        <v>0</v>
      </c>
      <c r="GG381" s="5" t="n">
        <f aca="false">IF(AND(GG$1&gt;=$N381,GG$1&lt;=$O381),$L381,0)</f>
        <v>0</v>
      </c>
      <c r="GH381" s="5" t="n">
        <f aca="false">IF(AND(GH$1&gt;=$N381,GH$1&lt;=$O381),$L381,0)</f>
        <v>0</v>
      </c>
      <c r="GI381" s="5" t="n">
        <f aca="false">IF(AND(GI$1&gt;=$N381,GI$1&lt;=$O381),$L381,0)</f>
        <v>0</v>
      </c>
      <c r="GJ381" s="5" t="n">
        <f aca="false">IF(AND(GJ$1&gt;=$N381,GJ$1&lt;=$O381),$L381,0)</f>
        <v>0</v>
      </c>
      <c r="GK381" s="5" t="n">
        <f aca="false">IF(AND(GK$1&gt;=$N381,GK$1&lt;=$O381),$L381,0)</f>
        <v>0</v>
      </c>
      <c r="GL381" s="5" t="n">
        <f aca="false">IF(AND(GL$1&gt;=$N381,GL$1&lt;=$O381),$L381,0)</f>
        <v>0</v>
      </c>
      <c r="GM381" s="5" t="n">
        <f aca="false">IF(AND(GM$1&gt;=$N381,GM$1&lt;=$O381),$L381,0)</f>
        <v>0</v>
      </c>
      <c r="GN381" s="5" t="n">
        <f aca="false">IF(AND(GN$1&gt;=$N381,GN$1&lt;=$O381),$L381,0)</f>
        <v>0</v>
      </c>
      <c r="GO381" s="5" t="n">
        <f aca="false">IF(AND(GO$1&gt;=$N381,GO$1&lt;=$O381),$L381,0)</f>
        <v>0</v>
      </c>
      <c r="GP381" s="5" t="n">
        <f aca="false">IF(AND(GP$1&gt;=$N381,GP$1&lt;=$O381),$L381,0)</f>
        <v>0</v>
      </c>
      <c r="GQ381" s="5" t="n">
        <f aca="false">IF(AND(GQ$1&gt;=$N381,GQ$1&lt;=$O381),$L381,0)</f>
        <v>0</v>
      </c>
      <c r="GR381" s="5" t="n">
        <f aca="false">IF(AND(GR$1&gt;=$N381,GR$1&lt;=$O381),$L381,0)</f>
        <v>0</v>
      </c>
      <c r="GS381" s="5" t="n">
        <f aca="false">IF(AND(GS$1&gt;=$N381,GS$1&lt;=$O381),$L381,0)</f>
        <v>0</v>
      </c>
      <c r="GT381" s="5" t="n">
        <f aca="false">IF(AND(GT$1&gt;=$N381,GT$1&lt;=$O381),$L381,0)</f>
        <v>0</v>
      </c>
      <c r="GU381" s="5" t="n">
        <f aca="false">IF(AND(GU$1&gt;=$N381,GU$1&lt;=$O381),$L381,0)</f>
        <v>0</v>
      </c>
      <c r="GV381" s="5" t="n">
        <f aca="false">IF(AND(GV$1&gt;=$N381,GV$1&lt;=$O381),$L381,0)</f>
        <v>0</v>
      </c>
      <c r="GW381" s="5" t="n">
        <f aca="false">IF(AND(GW$1&gt;=$N381,GW$1&lt;=$O381),$L381,0)</f>
        <v>0</v>
      </c>
      <c r="GX381" s="5" t="n">
        <f aca="false">IF(AND(GX$1&gt;=$N381,GX$1&lt;=$O381),$L381,0)</f>
        <v>0</v>
      </c>
      <c r="GY381" s="5" t="n">
        <f aca="false">IF(AND(GY$1&gt;=$N381,GY$1&lt;=$O381),$L381,0)</f>
        <v>0</v>
      </c>
      <c r="GZ381" s="5" t="n">
        <f aca="false">IF(AND(GZ$1&gt;=$N381,GZ$1&lt;=$O381),$L381,0)</f>
        <v>0</v>
      </c>
    </row>
    <row r="382" customFormat="false" ht="12.75" hidden="false" customHeight="false" outlineLevel="0" collapsed="false">
      <c r="A382" s="1" t="s">
        <v>1052</v>
      </c>
      <c r="B382" s="1" t="s">
        <v>1053</v>
      </c>
      <c r="C382" s="1" t="s">
        <v>1054</v>
      </c>
      <c r="D382" s="1" t="s">
        <v>1055</v>
      </c>
      <c r="E382" s="1" t="s">
        <v>1056</v>
      </c>
      <c r="F382" s="1" t="s">
        <v>1057</v>
      </c>
      <c r="G382" s="1" t="s">
        <v>68</v>
      </c>
      <c r="H382" s="1" t="s">
        <v>32</v>
      </c>
      <c r="I382" s="1" t="s">
        <v>33</v>
      </c>
      <c r="J382" s="1" t="s">
        <v>612</v>
      </c>
      <c r="K382" s="1"/>
      <c r="L382" s="2" t="n">
        <v>45</v>
      </c>
      <c r="M382" s="1" t="s">
        <v>50</v>
      </c>
      <c r="N382" s="4" t="n">
        <v>36540</v>
      </c>
      <c r="O382" s="4" t="n">
        <v>36553</v>
      </c>
      <c r="P382" s="1" t="s">
        <v>112</v>
      </c>
      <c r="Q382" s="1" t="s">
        <v>37</v>
      </c>
      <c r="R382" s="1" t="s">
        <v>38</v>
      </c>
      <c r="S382" s="1" t="s">
        <v>39</v>
      </c>
      <c r="T382" s="4" t="n">
        <v>36574</v>
      </c>
      <c r="U382" s="4" t="n">
        <v>36587</v>
      </c>
      <c r="V382" s="1" t="s">
        <v>72</v>
      </c>
      <c r="W382" s="1"/>
      <c r="X382" s="4" t="n">
        <v>37117</v>
      </c>
      <c r="Y382" s="1" t="s">
        <v>104</v>
      </c>
      <c r="Z382" s="5" t="n">
        <f aca="false">IF(AND(Z$1&gt;=$N382,Z$1&lt;=$O382),$L382,0)</f>
        <v>0</v>
      </c>
      <c r="AA382" s="5" t="n">
        <f aca="false">IF(AND(AA$1&gt;=$N382,AA$1&lt;=$O382),$L382,0)</f>
        <v>0</v>
      </c>
      <c r="AB382" s="5" t="n">
        <f aca="false">IF(AND(AB$1&gt;=$N382,AB$1&lt;=$O382),$L382,0)</f>
        <v>0</v>
      </c>
      <c r="AC382" s="5" t="n">
        <f aca="false">IF(AND(AC$1&gt;=$N382,AC$1&lt;=$O382),$L382,0)</f>
        <v>0</v>
      </c>
      <c r="AD382" s="5" t="n">
        <f aca="false">IF(AND(AD$1&gt;=$N382,AD$1&lt;=$O382),$L382,0)</f>
        <v>0</v>
      </c>
      <c r="AE382" s="5" t="n">
        <f aca="false">IF(AND(AE$1&gt;=$N382,AE$1&lt;=$O382),$L382,0)</f>
        <v>0</v>
      </c>
      <c r="AF382" s="5" t="n">
        <f aca="false">IF(AND(AF$1&gt;=$N382,AF$1&lt;=$O382),$L382,0)</f>
        <v>0</v>
      </c>
      <c r="AG382" s="5" t="n">
        <f aca="false">IF(AND(AG$1&gt;=$N382,AG$1&lt;=$O382),$L382,0)</f>
        <v>0</v>
      </c>
      <c r="AH382" s="5" t="n">
        <f aca="false">IF(AND(AH$1&gt;=$N382,AH$1&lt;=$O382),$L382,0)</f>
        <v>0</v>
      </c>
      <c r="AI382" s="5" t="n">
        <f aca="false">IF(AND(AI$1&gt;=$N382,AI$1&lt;=$O382),$L382,0)</f>
        <v>0</v>
      </c>
      <c r="AJ382" s="5" t="n">
        <f aca="false">IF(AND(AJ$1&gt;=$N382,AJ$1&lt;=$O382),$L382,0)</f>
        <v>0</v>
      </c>
      <c r="AK382" s="5" t="n">
        <f aca="false">IF(AND(AK$1&gt;=$N382,AK$1&lt;=$O382),$L382,0)</f>
        <v>0</v>
      </c>
      <c r="AL382" s="5" t="n">
        <f aca="false">IF(AND(AL$1&gt;=$N382,AL$1&lt;=$O382),$L382,0)</f>
        <v>0</v>
      </c>
      <c r="AM382" s="5" t="n">
        <f aca="false">IF(AND(AM$1&gt;=$N382,AM$1&lt;=$O382),$L382,0)</f>
        <v>0</v>
      </c>
      <c r="AN382" s="5" t="n">
        <f aca="false">IF(AND(AN$1&gt;=$N382,AN$1&lt;=$O382),$L382,0)</f>
        <v>0</v>
      </c>
      <c r="AO382" s="5" t="n">
        <f aca="false">IF(AND(AO$1&gt;=$N382,AO$1&lt;=$O382),$L382,0)</f>
        <v>0</v>
      </c>
      <c r="AP382" s="5" t="n">
        <f aca="false">IF(AND(AP$1&gt;=$N382,AP$1&lt;=$O382),$L382,0)</f>
        <v>0</v>
      </c>
      <c r="AQ382" s="5" t="n">
        <f aca="false">IF(AND(AQ$1&gt;=$N382,AQ$1&lt;=$O382),$L382,0)</f>
        <v>0</v>
      </c>
      <c r="AR382" s="5" t="n">
        <f aca="false">IF(AND(AR$1&gt;=$N382,AR$1&lt;=$O382),$L382,0)</f>
        <v>0</v>
      </c>
      <c r="AS382" s="5" t="n">
        <f aca="false">IF(AND(AS$1&gt;=$N382,AS$1&lt;=$O382),$L382,0)</f>
        <v>0</v>
      </c>
      <c r="AT382" s="5" t="n">
        <f aca="false">IF(AND(AT$1&gt;=$N382,AT$1&lt;=$O382),$L382,0)</f>
        <v>0</v>
      </c>
      <c r="AU382" s="5" t="n">
        <f aca="false">IF(AND(AU$1&gt;=$N382,AU$1&lt;=$O382),$L382,0)</f>
        <v>0</v>
      </c>
      <c r="AV382" s="5" t="n">
        <f aca="false">IF(AND(AV$1&gt;=$N382,AV$1&lt;=$O382),$L382,0)</f>
        <v>0</v>
      </c>
      <c r="AW382" s="5" t="n">
        <f aca="false">IF(AND(AW$1&gt;=$N382,AW$1&lt;=$O382),$L382,0)</f>
        <v>0</v>
      </c>
      <c r="AX382" s="5" t="n">
        <f aca="false">IF(AND(AX$1&gt;=$N382,AX$1&lt;=$O382),$L382,0)</f>
        <v>0</v>
      </c>
      <c r="AY382" s="5" t="n">
        <f aca="false">IF(AND(AY$1&gt;=$N382,AY$1&lt;=$O382),$L382,0)</f>
        <v>0</v>
      </c>
      <c r="AZ382" s="5" t="n">
        <f aca="false">IF(AND(AZ$1&gt;=$N382,AZ$1&lt;=$O382),$L382,0)</f>
        <v>0</v>
      </c>
      <c r="BA382" s="5" t="n">
        <f aca="false">IF(AND(BA$1&gt;=$N382,BA$1&lt;=$O382),$L382,0)</f>
        <v>0</v>
      </c>
      <c r="BB382" s="5" t="n">
        <f aca="false">IF(AND(BB$1&gt;=$N382,BB$1&lt;=$O382),$L382,0)</f>
        <v>0</v>
      </c>
      <c r="BC382" s="5" t="n">
        <f aca="false">IF(AND(BC$1&gt;=$N382,BC$1&lt;=$O382),$L382,0)</f>
        <v>0</v>
      </c>
      <c r="BD382" s="5" t="n">
        <f aca="false">IF(AND(BD$1&gt;=$N382,BD$1&lt;=$O382),$L382,0)</f>
        <v>0</v>
      </c>
      <c r="BE382" s="5" t="n">
        <f aca="false">IF(AND(BE$1&gt;=$N382,BE$1&lt;=$O382),$L382,0)</f>
        <v>0</v>
      </c>
      <c r="BF382" s="5" t="n">
        <f aca="false">IF(AND(BF$1&gt;=$N382,BF$1&lt;=$O382),$L382,0)</f>
        <v>0</v>
      </c>
      <c r="BG382" s="5" t="n">
        <f aca="false">IF(AND(BG$1&gt;=$N382,BG$1&lt;=$O382),$L382,0)</f>
        <v>0</v>
      </c>
      <c r="BH382" s="5" t="n">
        <f aca="false">IF(AND(BH$1&gt;=$N382,BH$1&lt;=$O382),$L382,0)</f>
        <v>0</v>
      </c>
      <c r="BI382" s="5" t="n">
        <f aca="false">IF(AND(BI$1&gt;=$N382,BI$1&lt;=$O382),$L382,0)</f>
        <v>0</v>
      </c>
      <c r="BJ382" s="5" t="n">
        <f aca="false">IF(AND(BJ$1&gt;=$N382,BJ$1&lt;=$O382),$L382,0)</f>
        <v>0</v>
      </c>
      <c r="BK382" s="5" t="n">
        <f aca="false">IF(AND(BK$1&gt;=$N382,BK$1&lt;=$O382),$L382,0)</f>
        <v>0</v>
      </c>
      <c r="BL382" s="5" t="n">
        <f aca="false">IF(AND(BL$1&gt;=$N382,BL$1&lt;=$O382),$L382,0)</f>
        <v>0</v>
      </c>
      <c r="BM382" s="5" t="n">
        <f aca="false">IF(AND(BM$1&gt;=$N382,BM$1&lt;=$O382),$L382,0)</f>
        <v>0</v>
      </c>
      <c r="BN382" s="5" t="n">
        <f aca="false">IF(AND(BN$1&gt;=$N382,BN$1&lt;=$O382),$L382,0)</f>
        <v>0</v>
      </c>
      <c r="BO382" s="5" t="n">
        <f aca="false">IF(AND(BO$1&gt;=$N382,BO$1&lt;=$O382),$L382,0)</f>
        <v>0</v>
      </c>
      <c r="BP382" s="5" t="n">
        <f aca="false">IF(AND(BP$1&gt;=$N382,BP$1&lt;=$O382),$L382,0)</f>
        <v>0</v>
      </c>
      <c r="BQ382" s="5" t="n">
        <f aca="false">IF(AND(BQ$1&gt;=$N382,BQ$1&lt;=$O382),$L382,0)</f>
        <v>0</v>
      </c>
      <c r="BR382" s="5" t="n">
        <f aca="false">IF(AND(BR$1&gt;=$N382,BR$1&lt;=$O382),$L382,0)</f>
        <v>0</v>
      </c>
      <c r="BS382" s="5" t="n">
        <f aca="false">IF(AND(BS$1&gt;=$N382,BS$1&lt;=$O382),$L382,0)</f>
        <v>0</v>
      </c>
      <c r="BT382" s="5" t="n">
        <f aca="false">IF(AND(BT$1&gt;=$N382,BT$1&lt;=$O382),$L382,0)</f>
        <v>0</v>
      </c>
      <c r="BU382" s="5" t="n">
        <f aca="false">IF(AND(BU$1&gt;=$N382,BU$1&lt;=$O382),$L382,0)</f>
        <v>0</v>
      </c>
      <c r="BV382" s="5" t="n">
        <f aca="false">IF(AND(BV$1&gt;=$N382,BV$1&lt;=$O382),$L382,0)</f>
        <v>0</v>
      </c>
      <c r="BW382" s="5" t="n">
        <f aca="false">IF(AND(BW$1&gt;=$N382,BW$1&lt;=$O382),$L382,0)</f>
        <v>0</v>
      </c>
      <c r="BX382" s="5" t="n">
        <f aca="false">IF(AND(BX$1&gt;=$N382,BX$1&lt;=$O382),$L382,0)</f>
        <v>0</v>
      </c>
      <c r="BY382" s="5" t="n">
        <f aca="false">IF(AND(BY$1&gt;=$N382,BY$1&lt;=$O382),$L382,0)</f>
        <v>0</v>
      </c>
      <c r="BZ382" s="5" t="n">
        <f aca="false">IF(AND(BZ$1&gt;=$N382,BZ$1&lt;=$O382),$L382,0)</f>
        <v>0</v>
      </c>
      <c r="CA382" s="5" t="n">
        <f aca="false">IF(AND(CA$1&gt;=$N382,CA$1&lt;=$O382),$L382,0)</f>
        <v>0</v>
      </c>
      <c r="CB382" s="5" t="n">
        <f aca="false">IF(AND(CB$1&gt;=$N382,CB$1&lt;=$O382),$L382,0)</f>
        <v>0</v>
      </c>
      <c r="CC382" s="5" t="n">
        <f aca="false">IF(AND(CC$1&gt;=$N382,CC$1&lt;=$O382),$L382,0)</f>
        <v>0</v>
      </c>
      <c r="CD382" s="5" t="n">
        <f aca="false">IF(AND(CD$1&gt;=$N382,CD$1&lt;=$O382),$L382,0)</f>
        <v>0</v>
      </c>
      <c r="CE382" s="5" t="n">
        <f aca="false">IF(AND(CE$1&gt;=$N382,CE$1&lt;=$O382),$L382,0)</f>
        <v>0</v>
      </c>
      <c r="CF382" s="5" t="n">
        <f aca="false">IF(AND(CF$1&gt;=$N382,CF$1&lt;=$O382),$L382,0)</f>
        <v>0</v>
      </c>
      <c r="CG382" s="5" t="n">
        <f aca="false">IF(AND(CG$1&gt;=$N382,CG$1&lt;=$O382),$L382,0)</f>
        <v>0</v>
      </c>
      <c r="CH382" s="5" t="n">
        <f aca="false">IF(AND(CH$1&gt;=$N382,CH$1&lt;=$O382),$L382,0)</f>
        <v>0</v>
      </c>
      <c r="CI382" s="5" t="n">
        <f aca="false">IF(AND(CI$1&gt;=$N382,CI$1&lt;=$O382),$L382,0)</f>
        <v>0</v>
      </c>
      <c r="CJ382" s="5" t="n">
        <f aca="false">IF(AND(CJ$1&gt;=$N382,CJ$1&lt;=$O382),$L382,0)</f>
        <v>0</v>
      </c>
      <c r="CK382" s="5" t="n">
        <f aca="false">IF(AND(CK$1&gt;=$N382,CK$1&lt;=$O382),$L382,0)</f>
        <v>0</v>
      </c>
      <c r="CL382" s="5" t="n">
        <f aca="false">IF(AND(CL$1&gt;=$N382,CL$1&lt;=$O382),$L382,0)</f>
        <v>0</v>
      </c>
      <c r="CM382" s="5" t="n">
        <f aca="false">IF(AND(CM$1&gt;=$N382,CM$1&lt;=$O382),$L382,0)</f>
        <v>0</v>
      </c>
      <c r="CN382" s="5" t="n">
        <f aca="false">IF(AND(CN$1&gt;=$N382,CN$1&lt;=$O382),$L382,0)</f>
        <v>0</v>
      </c>
      <c r="CO382" s="5" t="n">
        <f aca="false">IF(AND(CO$1&gt;=$N382,CO$1&lt;=$O382),$L382,0)</f>
        <v>0</v>
      </c>
      <c r="CP382" s="5" t="n">
        <f aca="false">IF(AND(CP$1&gt;=$N382,CP$1&lt;=$O382),$L382,0)</f>
        <v>0</v>
      </c>
      <c r="CQ382" s="5" t="n">
        <f aca="false">IF(AND(CQ$1&gt;=$N382,CQ$1&lt;=$O382),$L382,0)</f>
        <v>0</v>
      </c>
      <c r="CR382" s="5" t="n">
        <f aca="false">IF(AND(CR$1&gt;=$N382,CR$1&lt;=$O382),$L382,0)</f>
        <v>0</v>
      </c>
      <c r="CS382" s="5" t="n">
        <f aca="false">IF(AND(CS$1&gt;=$N382,CS$1&lt;=$O382),$L382,0)</f>
        <v>0</v>
      </c>
      <c r="CT382" s="5" t="n">
        <f aca="false">IF(AND(CT$1&gt;=$N382,CT$1&lt;=$O382),$L382,0)</f>
        <v>0</v>
      </c>
      <c r="CU382" s="5" t="n">
        <f aca="false">IF(AND(CU$1&gt;=$N382,CU$1&lt;=$O382),$L382,0)</f>
        <v>0</v>
      </c>
      <c r="CV382" s="5" t="n">
        <f aca="false">IF(AND(CV$1&gt;=$N382,CV$1&lt;=$O382),$L382,0)</f>
        <v>0</v>
      </c>
      <c r="CW382" s="5" t="n">
        <f aca="false">IF(AND(CW$1&gt;=$N382,CW$1&lt;=$O382),$L382,0)</f>
        <v>0</v>
      </c>
      <c r="CX382" s="5" t="n">
        <f aca="false">IF(AND(CX$1&gt;=$N382,CX$1&lt;=$O382),$L382,0)</f>
        <v>0</v>
      </c>
      <c r="CY382" s="5" t="n">
        <f aca="false">IF(AND(CY$1&gt;=$N382,CY$1&lt;=$O382),$L382,0)</f>
        <v>0</v>
      </c>
      <c r="CZ382" s="5" t="n">
        <f aca="false">IF(AND(CZ$1&gt;=$N382,CZ$1&lt;=$O382),$L382,0)</f>
        <v>0</v>
      </c>
      <c r="DA382" s="5" t="n">
        <f aca="false">IF(AND(DA$1&gt;=$N382,DA$1&lt;=$O382),$L382,0)</f>
        <v>0</v>
      </c>
      <c r="DB382" s="5" t="n">
        <f aca="false">IF(AND(DB$1&gt;=$N382,DB$1&lt;=$O382),$L382,0)</f>
        <v>0</v>
      </c>
      <c r="DC382" s="5" t="n">
        <f aca="false">IF(AND(DC$1&gt;=$N382,DC$1&lt;=$O382),$L382,0)</f>
        <v>0</v>
      </c>
      <c r="DD382" s="5" t="n">
        <f aca="false">IF(AND(DD$1&gt;=$N382,DD$1&lt;=$O382),$L382,0)</f>
        <v>0</v>
      </c>
      <c r="DE382" s="5" t="n">
        <f aca="false">IF(AND(DE$1&gt;=$N382,DE$1&lt;=$O382),$L382,0)</f>
        <v>0</v>
      </c>
      <c r="DF382" s="5" t="n">
        <f aca="false">IF(AND(DF$1&gt;=$N382,DF$1&lt;=$O382),$L382,0)</f>
        <v>0</v>
      </c>
      <c r="DG382" s="5" t="n">
        <f aca="false">IF(AND(DG$1&gt;=$N382,DG$1&lt;=$O382),$L382,0)</f>
        <v>0</v>
      </c>
      <c r="DH382" s="5" t="n">
        <f aca="false">IF(AND(DH$1&gt;=$N382,DH$1&lt;=$O382),$L382,0)</f>
        <v>0</v>
      </c>
      <c r="DI382" s="5" t="n">
        <f aca="false">IF(AND(DI$1&gt;=$N382,DI$1&lt;=$O382),$L382,0)</f>
        <v>0</v>
      </c>
      <c r="DJ382" s="5" t="n">
        <f aca="false">IF(AND(DJ$1&gt;=$N382,DJ$1&lt;=$O382),$L382,0)</f>
        <v>0</v>
      </c>
      <c r="DK382" s="5" t="n">
        <f aca="false">IF(AND(DK$1&gt;=$N382,DK$1&lt;=$O382),$L382,0)</f>
        <v>0</v>
      </c>
      <c r="DL382" s="5" t="n">
        <f aca="false">IF(AND(DL$1&gt;=$N382,DL$1&lt;=$O382),$L382,0)</f>
        <v>0</v>
      </c>
      <c r="DM382" s="5" t="n">
        <f aca="false">IF(AND(DM$1&gt;=$N382,DM$1&lt;=$O382),$L382,0)</f>
        <v>0</v>
      </c>
      <c r="DN382" s="5" t="n">
        <f aca="false">IF(AND(DN$1&gt;=$N382,DN$1&lt;=$O382),$L382,0)</f>
        <v>0</v>
      </c>
      <c r="DO382" s="5" t="n">
        <f aca="false">IF(AND(DO$1&gt;=$N382,DO$1&lt;=$O382),$L382,0)</f>
        <v>0</v>
      </c>
      <c r="DP382" s="5" t="n">
        <f aca="false">IF(AND(DP$1&gt;=$N382,DP$1&lt;=$O382),$L382,0)</f>
        <v>0</v>
      </c>
      <c r="DQ382" s="5" t="n">
        <f aca="false">IF(AND(DQ$1&gt;=$N382,DQ$1&lt;=$O382),$L382,0)</f>
        <v>0</v>
      </c>
      <c r="DR382" s="5" t="n">
        <f aca="false">IF(AND(DR$1&gt;=$N382,DR$1&lt;=$O382),$L382,0)</f>
        <v>0</v>
      </c>
      <c r="DS382" s="5" t="n">
        <f aca="false">IF(AND(DS$1&gt;=$N382,DS$1&lt;=$O382),$L382,0)</f>
        <v>0</v>
      </c>
      <c r="DT382" s="5" t="n">
        <f aca="false">IF(AND(DT$1&gt;=$N382,DT$1&lt;=$O382),$L382,0)</f>
        <v>0</v>
      </c>
      <c r="DU382" s="5" t="n">
        <f aca="false">IF(AND(DU$1&gt;=$N382,DU$1&lt;=$O382),$L382,0)</f>
        <v>0</v>
      </c>
      <c r="DV382" s="5" t="n">
        <f aca="false">IF(AND(DV$1&gt;=$N382,DV$1&lt;=$O382),$L382,0)</f>
        <v>0</v>
      </c>
      <c r="DW382" s="5" t="n">
        <f aca="false">IF(AND(DW$1&gt;=$N382,DW$1&lt;=$O382),$L382,0)</f>
        <v>0</v>
      </c>
      <c r="DX382" s="5" t="n">
        <f aca="false">IF(AND(DX$1&gt;=$N382,DX$1&lt;=$O382),$L382,0)</f>
        <v>0</v>
      </c>
      <c r="DY382" s="5" t="n">
        <f aca="false">IF(AND(DY$1&gt;=$N382,DY$1&lt;=$O382),$L382,0)</f>
        <v>0</v>
      </c>
      <c r="DZ382" s="5" t="n">
        <f aca="false">IF(AND(DZ$1&gt;=$N382,DZ$1&lt;=$O382),$L382,0)</f>
        <v>0</v>
      </c>
      <c r="EA382" s="5" t="n">
        <f aca="false">IF(AND(EA$1&gt;=$N382,EA$1&lt;=$O382),$L382,0)</f>
        <v>0</v>
      </c>
      <c r="EB382" s="5" t="n">
        <f aca="false">IF(AND(EB$1&gt;=$N382,EB$1&lt;=$O382),$L382,0)</f>
        <v>0</v>
      </c>
      <c r="EC382" s="5" t="n">
        <f aca="false">IF(AND(EC$1&gt;=$N382,EC$1&lt;=$O382),$L382,0)</f>
        <v>0</v>
      </c>
      <c r="ED382" s="5" t="n">
        <f aca="false">IF(AND(ED$1&gt;=$N382,ED$1&lt;=$O382),$L382,0)</f>
        <v>0</v>
      </c>
      <c r="EE382" s="5" t="n">
        <f aca="false">IF(AND(EE$1&gt;=$N382,EE$1&lt;=$O382),$L382,0)</f>
        <v>0</v>
      </c>
      <c r="EF382" s="5" t="n">
        <f aca="false">IF(AND(EF$1&gt;=$N382,EF$1&lt;=$O382),$L382,0)</f>
        <v>0</v>
      </c>
      <c r="EG382" s="5" t="n">
        <f aca="false">IF(AND(EG$1&gt;=$N382,EG$1&lt;=$O382),$L382,0)</f>
        <v>0</v>
      </c>
      <c r="EH382" s="5" t="n">
        <f aca="false">IF(AND(EH$1&gt;=$N382,EH$1&lt;=$O382),$L382,0)</f>
        <v>0</v>
      </c>
      <c r="EI382" s="5" t="n">
        <f aca="false">IF(AND(EI$1&gt;=$N382,EI$1&lt;=$O382),$L382,0)</f>
        <v>0</v>
      </c>
      <c r="EJ382" s="5" t="n">
        <f aca="false">IF(AND(EJ$1&gt;=$N382,EJ$1&lt;=$O382),$L382,0)</f>
        <v>0</v>
      </c>
      <c r="EK382" s="5" t="n">
        <f aca="false">IF(AND(EK$1&gt;=$N382,EK$1&lt;=$O382),$L382,0)</f>
        <v>0</v>
      </c>
      <c r="EL382" s="5" t="n">
        <f aca="false">IF(AND(EL$1&gt;=$N382,EL$1&lt;=$O382),$L382,0)</f>
        <v>0</v>
      </c>
      <c r="EM382" s="5" t="n">
        <f aca="false">IF(AND(EM$1&gt;=$N382,EM$1&lt;=$O382),$L382,0)</f>
        <v>0</v>
      </c>
      <c r="EN382" s="5" t="n">
        <f aca="false">IF(AND(EN$1&gt;=$N382,EN$1&lt;=$O382),$L382,0)</f>
        <v>0</v>
      </c>
      <c r="EO382" s="5" t="n">
        <f aca="false">IF(AND(EO$1&gt;=$N382,EO$1&lt;=$O382),$L382,0)</f>
        <v>0</v>
      </c>
      <c r="EP382" s="5" t="n">
        <f aca="false">IF(AND(EP$1&gt;=$N382,EP$1&lt;=$O382),$L382,0)</f>
        <v>0</v>
      </c>
      <c r="EQ382" s="5" t="n">
        <f aca="false">IF(AND(EQ$1&gt;=$N382,EQ$1&lt;=$O382),$L382,0)</f>
        <v>0</v>
      </c>
      <c r="ER382" s="5" t="n">
        <f aca="false">IF(AND(ER$1&gt;=$N382,ER$1&lt;=$O382),$L382,0)</f>
        <v>0</v>
      </c>
      <c r="ES382" s="5" t="n">
        <f aca="false">IF(AND(ES$1&gt;=$N382,ES$1&lt;=$O382),$L382,0)</f>
        <v>0</v>
      </c>
      <c r="ET382" s="5" t="n">
        <f aca="false">IF(AND(ET$1&gt;=$N382,ET$1&lt;=$O382),$L382,0)</f>
        <v>0</v>
      </c>
      <c r="EU382" s="5" t="n">
        <f aca="false">IF(AND(EU$1&gt;=$N382,EU$1&lt;=$O382),$L382,0)</f>
        <v>0</v>
      </c>
      <c r="EV382" s="5" t="n">
        <f aca="false">IF(AND(EV$1&gt;=$N382,EV$1&lt;=$O382),$L382,0)</f>
        <v>0</v>
      </c>
      <c r="EW382" s="5" t="n">
        <f aca="false">IF(AND(EW$1&gt;=$N382,EW$1&lt;=$O382),$L382,0)</f>
        <v>0</v>
      </c>
      <c r="EX382" s="5" t="n">
        <f aca="false">IF(AND(EX$1&gt;=$N382,EX$1&lt;=$O382),$L382,0)</f>
        <v>0</v>
      </c>
      <c r="EY382" s="5" t="n">
        <f aca="false">IF(AND(EY$1&gt;=$N382,EY$1&lt;=$O382),$L382,0)</f>
        <v>0</v>
      </c>
      <c r="EZ382" s="5" t="n">
        <f aca="false">IF(AND(EZ$1&gt;=$N382,EZ$1&lt;=$O382),$L382,0)</f>
        <v>0</v>
      </c>
      <c r="FA382" s="5" t="n">
        <f aca="false">IF(AND(FA$1&gt;=$N382,FA$1&lt;=$O382),$L382,0)</f>
        <v>0</v>
      </c>
      <c r="FB382" s="5" t="n">
        <f aca="false">IF(AND(FB$1&gt;=$N382,FB$1&lt;=$O382),$L382,0)</f>
        <v>0</v>
      </c>
      <c r="FC382" s="5" t="n">
        <f aca="false">IF(AND(FC$1&gt;=$N382,FC$1&lt;=$O382),$L382,0)</f>
        <v>0</v>
      </c>
      <c r="FD382" s="5" t="n">
        <f aca="false">IF(AND(FD$1&gt;=$N382,FD$1&lt;=$O382),$L382,0)</f>
        <v>0</v>
      </c>
      <c r="FE382" s="5" t="n">
        <f aca="false">IF(AND(FE$1&gt;=$N382,FE$1&lt;=$O382),$L382,0)</f>
        <v>0</v>
      </c>
      <c r="FF382" s="5" t="n">
        <f aca="false">IF(AND(FF$1&gt;=$N382,FF$1&lt;=$O382),$L382,0)</f>
        <v>0</v>
      </c>
      <c r="FG382" s="5" t="n">
        <f aca="false">IF(AND(FG$1&gt;=$N382,FG$1&lt;=$O382),$L382,0)</f>
        <v>0</v>
      </c>
      <c r="FH382" s="5" t="n">
        <f aca="false">IF(AND(FH$1&gt;=$N382,FH$1&lt;=$O382),$L382,0)</f>
        <v>0</v>
      </c>
      <c r="FI382" s="5" t="n">
        <f aca="false">IF(AND(FI$1&gt;=$N382,FI$1&lt;=$O382),$L382,0)</f>
        <v>0</v>
      </c>
      <c r="FJ382" s="5" t="n">
        <f aca="false">IF(AND(FJ$1&gt;=$N382,FJ$1&lt;=$O382),$L382,0)</f>
        <v>0</v>
      </c>
      <c r="FK382" s="5" t="n">
        <f aca="false">IF(AND(FK$1&gt;=$N382,FK$1&lt;=$O382),$L382,0)</f>
        <v>0</v>
      </c>
      <c r="FL382" s="5" t="n">
        <f aca="false">IF(AND(FL$1&gt;=$N382,FL$1&lt;=$O382),$L382,0)</f>
        <v>0</v>
      </c>
      <c r="FM382" s="5" t="n">
        <f aca="false">IF(AND(FM$1&gt;=$N382,FM$1&lt;=$O382),$L382,0)</f>
        <v>0</v>
      </c>
      <c r="FN382" s="5" t="n">
        <f aca="false">IF(AND(FN$1&gt;=$N382,FN$1&lt;=$O382),$L382,0)</f>
        <v>0</v>
      </c>
      <c r="FO382" s="5" t="n">
        <f aca="false">IF(AND(FO$1&gt;=$N382,FO$1&lt;=$O382),$L382,0)</f>
        <v>0</v>
      </c>
      <c r="FP382" s="5" t="n">
        <f aca="false">IF(AND(FP$1&gt;=$N382,FP$1&lt;=$O382),$L382,0)</f>
        <v>0</v>
      </c>
      <c r="FQ382" s="5" t="n">
        <f aca="false">IF(AND(FQ$1&gt;=$N382,FQ$1&lt;=$O382),$L382,0)</f>
        <v>0</v>
      </c>
      <c r="FR382" s="5" t="n">
        <f aca="false">IF(AND(FR$1&gt;=$N382,FR$1&lt;=$O382),$L382,0)</f>
        <v>0</v>
      </c>
      <c r="FS382" s="5" t="n">
        <f aca="false">IF(AND(FS$1&gt;=$N382,FS$1&lt;=$O382),$L382,0)</f>
        <v>0</v>
      </c>
      <c r="FT382" s="5" t="n">
        <f aca="false">IF(AND(FT$1&gt;=$N382,FT$1&lt;=$O382),$L382,0)</f>
        <v>0</v>
      </c>
      <c r="FU382" s="5" t="n">
        <f aca="false">IF(AND(FU$1&gt;=$N382,FU$1&lt;=$O382),$L382,0)</f>
        <v>0</v>
      </c>
      <c r="FV382" s="5" t="n">
        <f aca="false">IF(AND(FV$1&gt;=$N382,FV$1&lt;=$O382),$L382,0)</f>
        <v>0</v>
      </c>
      <c r="FW382" s="5" t="n">
        <f aca="false">IF(AND(FW$1&gt;=$N382,FW$1&lt;=$O382),$L382,0)</f>
        <v>0</v>
      </c>
      <c r="FX382" s="5" t="n">
        <f aca="false">IF(AND(FX$1&gt;=$N382,FX$1&lt;=$O382),$L382,0)</f>
        <v>0</v>
      </c>
      <c r="FY382" s="5" t="n">
        <f aca="false">IF(AND(FY$1&gt;=$N382,FY$1&lt;=$O382),$L382,0)</f>
        <v>0</v>
      </c>
      <c r="FZ382" s="5" t="n">
        <f aca="false">IF(AND(FZ$1&gt;=$N382,FZ$1&lt;=$O382),$L382,0)</f>
        <v>0</v>
      </c>
      <c r="GA382" s="5" t="n">
        <f aca="false">IF(AND(GA$1&gt;=$N382,GA$1&lt;=$O382),$L382,0)</f>
        <v>0</v>
      </c>
      <c r="GB382" s="5" t="n">
        <f aca="false">IF(AND(GB$1&gt;=$N382,GB$1&lt;=$O382),$L382,0)</f>
        <v>0</v>
      </c>
      <c r="GC382" s="5" t="n">
        <f aca="false">IF(AND(GC$1&gt;=$N382,GC$1&lt;=$O382),$L382,0)</f>
        <v>0</v>
      </c>
      <c r="GD382" s="5" t="n">
        <f aca="false">IF(AND(GD$1&gt;=$N382,GD$1&lt;=$O382),$L382,0)</f>
        <v>0</v>
      </c>
      <c r="GE382" s="5" t="n">
        <f aca="false">IF(AND(GE$1&gt;=$N382,GE$1&lt;=$O382),$L382,0)</f>
        <v>0</v>
      </c>
      <c r="GF382" s="5" t="n">
        <f aca="false">IF(AND(GF$1&gt;=$N382,GF$1&lt;=$O382),$L382,0)</f>
        <v>0</v>
      </c>
      <c r="GG382" s="5" t="n">
        <f aca="false">IF(AND(GG$1&gt;=$N382,GG$1&lt;=$O382),$L382,0)</f>
        <v>0</v>
      </c>
      <c r="GH382" s="5" t="n">
        <f aca="false">IF(AND(GH$1&gt;=$N382,GH$1&lt;=$O382),$L382,0)</f>
        <v>0</v>
      </c>
      <c r="GI382" s="5" t="n">
        <f aca="false">IF(AND(GI$1&gt;=$N382,GI$1&lt;=$O382),$L382,0)</f>
        <v>0</v>
      </c>
      <c r="GJ382" s="5" t="n">
        <f aca="false">IF(AND(GJ$1&gt;=$N382,GJ$1&lt;=$O382),$L382,0)</f>
        <v>0</v>
      </c>
      <c r="GK382" s="5" t="n">
        <f aca="false">IF(AND(GK$1&gt;=$N382,GK$1&lt;=$O382),$L382,0)</f>
        <v>0</v>
      </c>
      <c r="GL382" s="5" t="n">
        <f aca="false">IF(AND(GL$1&gt;=$N382,GL$1&lt;=$O382),$L382,0)</f>
        <v>0</v>
      </c>
      <c r="GM382" s="5" t="n">
        <f aca="false">IF(AND(GM$1&gt;=$N382,GM$1&lt;=$O382),$L382,0)</f>
        <v>0</v>
      </c>
      <c r="GN382" s="5" t="n">
        <f aca="false">IF(AND(GN$1&gt;=$N382,GN$1&lt;=$O382),$L382,0)</f>
        <v>0</v>
      </c>
      <c r="GO382" s="5" t="n">
        <f aca="false">IF(AND(GO$1&gt;=$N382,GO$1&lt;=$O382),$L382,0)</f>
        <v>0</v>
      </c>
      <c r="GP382" s="5" t="n">
        <f aca="false">IF(AND(GP$1&gt;=$N382,GP$1&lt;=$O382),$L382,0)</f>
        <v>0</v>
      </c>
      <c r="GQ382" s="5" t="n">
        <f aca="false">IF(AND(GQ$1&gt;=$N382,GQ$1&lt;=$O382),$L382,0)</f>
        <v>0</v>
      </c>
      <c r="GR382" s="5" t="n">
        <f aca="false">IF(AND(GR$1&gt;=$N382,GR$1&lt;=$O382),$L382,0)</f>
        <v>0</v>
      </c>
      <c r="GS382" s="5" t="n">
        <f aca="false">IF(AND(GS$1&gt;=$N382,GS$1&lt;=$O382),$L382,0)</f>
        <v>0</v>
      </c>
      <c r="GT382" s="5" t="n">
        <f aca="false">IF(AND(GT$1&gt;=$N382,GT$1&lt;=$O382),$L382,0)</f>
        <v>0</v>
      </c>
      <c r="GU382" s="5" t="n">
        <f aca="false">IF(AND(GU$1&gt;=$N382,GU$1&lt;=$O382),$L382,0)</f>
        <v>0</v>
      </c>
      <c r="GV382" s="5" t="n">
        <f aca="false">IF(AND(GV$1&gt;=$N382,GV$1&lt;=$O382),$L382,0)</f>
        <v>0</v>
      </c>
      <c r="GW382" s="5" t="n">
        <f aca="false">IF(AND(GW$1&gt;=$N382,GW$1&lt;=$O382),$L382,0)</f>
        <v>0</v>
      </c>
      <c r="GX382" s="5" t="n">
        <f aca="false">IF(AND(GX$1&gt;=$N382,GX$1&lt;=$O382),$L382,0)</f>
        <v>0</v>
      </c>
      <c r="GY382" s="5" t="n">
        <f aca="false">IF(AND(GY$1&gt;=$N382,GY$1&lt;=$O382),$L382,0)</f>
        <v>0</v>
      </c>
      <c r="GZ382" s="5" t="n">
        <f aca="false">IF(AND(GZ$1&gt;=$N382,GZ$1&lt;=$O382),$L382,0)</f>
        <v>0</v>
      </c>
    </row>
    <row r="383" customFormat="false" ht="12.75" hidden="false" customHeight="false" outlineLevel="0" collapsed="false">
      <c r="A383" s="1" t="s">
        <v>1058</v>
      </c>
      <c r="B383" s="1" t="s">
        <v>380</v>
      </c>
      <c r="C383" s="1" t="s">
        <v>1059</v>
      </c>
      <c r="D383" s="1" t="s">
        <v>1055</v>
      </c>
      <c r="E383" s="1" t="s">
        <v>1056</v>
      </c>
      <c r="F383" s="1" t="s">
        <v>1057</v>
      </c>
      <c r="G383" s="1" t="s">
        <v>68</v>
      </c>
      <c r="H383" s="1" t="s">
        <v>32</v>
      </c>
      <c r="I383" s="1" t="s">
        <v>33</v>
      </c>
      <c r="J383" s="1" t="s">
        <v>88</v>
      </c>
      <c r="K383" s="1"/>
      <c r="L383" s="2" t="n">
        <v>92</v>
      </c>
      <c r="M383" s="1" t="s">
        <v>50</v>
      </c>
      <c r="N383" s="4" t="n">
        <v>36540</v>
      </c>
      <c r="O383" s="4" t="n">
        <v>36553</v>
      </c>
      <c r="P383" s="1" t="s">
        <v>112</v>
      </c>
      <c r="Q383" s="1" t="s">
        <v>61</v>
      </c>
      <c r="R383" s="1" t="s">
        <v>38</v>
      </c>
      <c r="S383" s="1" t="s">
        <v>39</v>
      </c>
      <c r="V383" s="1" t="s">
        <v>40</v>
      </c>
      <c r="W383" s="1"/>
      <c r="X383" s="4" t="n">
        <v>37117</v>
      </c>
      <c r="Y383" s="1" t="s">
        <v>104</v>
      </c>
      <c r="Z383" s="5" t="n">
        <f aca="false">IF(AND(Z$1&gt;=$N383,Z$1&lt;=$O383),$L383,0)</f>
        <v>0</v>
      </c>
      <c r="AA383" s="5" t="n">
        <f aca="false">IF(AND(AA$1&gt;=$N383,AA$1&lt;=$O383),$L383,0)</f>
        <v>0</v>
      </c>
      <c r="AB383" s="5" t="n">
        <f aca="false">IF(AND(AB$1&gt;=$N383,AB$1&lt;=$O383),$L383,0)</f>
        <v>0</v>
      </c>
      <c r="AC383" s="5" t="n">
        <f aca="false">IF(AND(AC$1&gt;=$N383,AC$1&lt;=$O383),$L383,0)</f>
        <v>0</v>
      </c>
      <c r="AD383" s="5" t="n">
        <f aca="false">IF(AND(AD$1&gt;=$N383,AD$1&lt;=$O383),$L383,0)</f>
        <v>0</v>
      </c>
      <c r="AE383" s="5" t="n">
        <f aca="false">IF(AND(AE$1&gt;=$N383,AE$1&lt;=$O383),$L383,0)</f>
        <v>0</v>
      </c>
      <c r="AF383" s="5" t="n">
        <f aca="false">IF(AND(AF$1&gt;=$N383,AF$1&lt;=$O383),$L383,0)</f>
        <v>0</v>
      </c>
      <c r="AG383" s="5" t="n">
        <f aca="false">IF(AND(AG$1&gt;=$N383,AG$1&lt;=$O383),$L383,0)</f>
        <v>0</v>
      </c>
      <c r="AH383" s="5" t="n">
        <f aca="false">IF(AND(AH$1&gt;=$N383,AH$1&lt;=$O383),$L383,0)</f>
        <v>0</v>
      </c>
      <c r="AI383" s="5" t="n">
        <f aca="false">IF(AND(AI$1&gt;=$N383,AI$1&lt;=$O383),$L383,0)</f>
        <v>0</v>
      </c>
      <c r="AJ383" s="5" t="n">
        <f aca="false">IF(AND(AJ$1&gt;=$N383,AJ$1&lt;=$O383),$L383,0)</f>
        <v>0</v>
      </c>
      <c r="AK383" s="5" t="n">
        <f aca="false">IF(AND(AK$1&gt;=$N383,AK$1&lt;=$O383),$L383,0)</f>
        <v>0</v>
      </c>
      <c r="AL383" s="5" t="n">
        <f aca="false">IF(AND(AL$1&gt;=$N383,AL$1&lt;=$O383),$L383,0)</f>
        <v>0</v>
      </c>
      <c r="AM383" s="5" t="n">
        <f aca="false">IF(AND(AM$1&gt;=$N383,AM$1&lt;=$O383),$L383,0)</f>
        <v>0</v>
      </c>
      <c r="AN383" s="5" t="n">
        <f aca="false">IF(AND(AN$1&gt;=$N383,AN$1&lt;=$O383),$L383,0)</f>
        <v>0</v>
      </c>
      <c r="AO383" s="5" t="n">
        <f aca="false">IF(AND(AO$1&gt;=$N383,AO$1&lt;=$O383),$L383,0)</f>
        <v>0</v>
      </c>
      <c r="AP383" s="5" t="n">
        <f aca="false">IF(AND(AP$1&gt;=$N383,AP$1&lt;=$O383),$L383,0)</f>
        <v>0</v>
      </c>
      <c r="AQ383" s="5" t="n">
        <f aca="false">IF(AND(AQ$1&gt;=$N383,AQ$1&lt;=$O383),$L383,0)</f>
        <v>0</v>
      </c>
      <c r="AR383" s="5" t="n">
        <f aca="false">IF(AND(AR$1&gt;=$N383,AR$1&lt;=$O383),$L383,0)</f>
        <v>0</v>
      </c>
      <c r="AS383" s="5" t="n">
        <f aca="false">IF(AND(AS$1&gt;=$N383,AS$1&lt;=$O383),$L383,0)</f>
        <v>0</v>
      </c>
      <c r="AT383" s="5" t="n">
        <f aca="false">IF(AND(AT$1&gt;=$N383,AT$1&lt;=$O383),$L383,0)</f>
        <v>0</v>
      </c>
      <c r="AU383" s="5" t="n">
        <f aca="false">IF(AND(AU$1&gt;=$N383,AU$1&lt;=$O383),$L383,0)</f>
        <v>0</v>
      </c>
      <c r="AV383" s="5" t="n">
        <f aca="false">IF(AND(AV$1&gt;=$N383,AV$1&lt;=$O383),$L383,0)</f>
        <v>0</v>
      </c>
      <c r="AW383" s="5" t="n">
        <f aca="false">IF(AND(AW$1&gt;=$N383,AW$1&lt;=$O383),$L383,0)</f>
        <v>0</v>
      </c>
      <c r="AX383" s="5" t="n">
        <f aca="false">IF(AND(AX$1&gt;=$N383,AX$1&lt;=$O383),$L383,0)</f>
        <v>0</v>
      </c>
      <c r="AY383" s="5" t="n">
        <f aca="false">IF(AND(AY$1&gt;=$N383,AY$1&lt;=$O383),$L383,0)</f>
        <v>0</v>
      </c>
      <c r="AZ383" s="5" t="n">
        <f aca="false">IF(AND(AZ$1&gt;=$N383,AZ$1&lt;=$O383),$L383,0)</f>
        <v>0</v>
      </c>
      <c r="BA383" s="5" t="n">
        <f aca="false">IF(AND(BA$1&gt;=$N383,BA$1&lt;=$O383),$L383,0)</f>
        <v>0</v>
      </c>
      <c r="BB383" s="5" t="n">
        <f aca="false">IF(AND(BB$1&gt;=$N383,BB$1&lt;=$O383),$L383,0)</f>
        <v>0</v>
      </c>
      <c r="BC383" s="5" t="n">
        <f aca="false">IF(AND(BC$1&gt;=$N383,BC$1&lt;=$O383),$L383,0)</f>
        <v>0</v>
      </c>
      <c r="BD383" s="5" t="n">
        <f aca="false">IF(AND(BD$1&gt;=$N383,BD$1&lt;=$O383),$L383,0)</f>
        <v>0</v>
      </c>
      <c r="BE383" s="5" t="n">
        <f aca="false">IF(AND(BE$1&gt;=$N383,BE$1&lt;=$O383),$L383,0)</f>
        <v>0</v>
      </c>
      <c r="BF383" s="5" t="n">
        <f aca="false">IF(AND(BF$1&gt;=$N383,BF$1&lt;=$O383),$L383,0)</f>
        <v>0</v>
      </c>
      <c r="BG383" s="5" t="n">
        <f aca="false">IF(AND(BG$1&gt;=$N383,BG$1&lt;=$O383),$L383,0)</f>
        <v>0</v>
      </c>
      <c r="BH383" s="5" t="n">
        <f aca="false">IF(AND(BH$1&gt;=$N383,BH$1&lt;=$O383),$L383,0)</f>
        <v>0</v>
      </c>
      <c r="BI383" s="5" t="n">
        <f aca="false">IF(AND(BI$1&gt;=$N383,BI$1&lt;=$O383),$L383,0)</f>
        <v>0</v>
      </c>
      <c r="BJ383" s="5" t="n">
        <f aca="false">IF(AND(BJ$1&gt;=$N383,BJ$1&lt;=$O383),$L383,0)</f>
        <v>0</v>
      </c>
      <c r="BK383" s="5" t="n">
        <f aca="false">IF(AND(BK$1&gt;=$N383,BK$1&lt;=$O383),$L383,0)</f>
        <v>0</v>
      </c>
      <c r="BL383" s="5" t="n">
        <f aca="false">IF(AND(BL$1&gt;=$N383,BL$1&lt;=$O383),$L383,0)</f>
        <v>0</v>
      </c>
      <c r="BM383" s="5" t="n">
        <f aca="false">IF(AND(BM$1&gt;=$N383,BM$1&lt;=$O383),$L383,0)</f>
        <v>0</v>
      </c>
      <c r="BN383" s="5" t="n">
        <f aca="false">IF(AND(BN$1&gt;=$N383,BN$1&lt;=$O383),$L383,0)</f>
        <v>0</v>
      </c>
      <c r="BO383" s="5" t="n">
        <f aca="false">IF(AND(BO$1&gt;=$N383,BO$1&lt;=$O383),$L383,0)</f>
        <v>0</v>
      </c>
      <c r="BP383" s="5" t="n">
        <f aca="false">IF(AND(BP$1&gt;=$N383,BP$1&lt;=$O383),$L383,0)</f>
        <v>0</v>
      </c>
      <c r="BQ383" s="5" t="n">
        <f aca="false">IF(AND(BQ$1&gt;=$N383,BQ$1&lt;=$O383),$L383,0)</f>
        <v>0</v>
      </c>
      <c r="BR383" s="5" t="n">
        <f aca="false">IF(AND(BR$1&gt;=$N383,BR$1&lt;=$O383),$L383,0)</f>
        <v>0</v>
      </c>
      <c r="BS383" s="5" t="n">
        <f aca="false">IF(AND(BS$1&gt;=$N383,BS$1&lt;=$O383),$L383,0)</f>
        <v>0</v>
      </c>
      <c r="BT383" s="5" t="n">
        <f aca="false">IF(AND(BT$1&gt;=$N383,BT$1&lt;=$O383),$L383,0)</f>
        <v>0</v>
      </c>
      <c r="BU383" s="5" t="n">
        <f aca="false">IF(AND(BU$1&gt;=$N383,BU$1&lt;=$O383),$L383,0)</f>
        <v>0</v>
      </c>
      <c r="BV383" s="5" t="n">
        <f aca="false">IF(AND(BV$1&gt;=$N383,BV$1&lt;=$O383),$L383,0)</f>
        <v>0</v>
      </c>
      <c r="BW383" s="5" t="n">
        <f aca="false">IF(AND(BW$1&gt;=$N383,BW$1&lt;=$O383),$L383,0)</f>
        <v>0</v>
      </c>
      <c r="BX383" s="5" t="n">
        <f aca="false">IF(AND(BX$1&gt;=$N383,BX$1&lt;=$O383),$L383,0)</f>
        <v>0</v>
      </c>
      <c r="BY383" s="5" t="n">
        <f aca="false">IF(AND(BY$1&gt;=$N383,BY$1&lt;=$O383),$L383,0)</f>
        <v>0</v>
      </c>
      <c r="BZ383" s="5" t="n">
        <f aca="false">IF(AND(BZ$1&gt;=$N383,BZ$1&lt;=$O383),$L383,0)</f>
        <v>0</v>
      </c>
      <c r="CA383" s="5" t="n">
        <f aca="false">IF(AND(CA$1&gt;=$N383,CA$1&lt;=$O383),$L383,0)</f>
        <v>0</v>
      </c>
      <c r="CB383" s="5" t="n">
        <f aca="false">IF(AND(CB$1&gt;=$N383,CB$1&lt;=$O383),$L383,0)</f>
        <v>0</v>
      </c>
      <c r="CC383" s="5" t="n">
        <f aca="false">IF(AND(CC$1&gt;=$N383,CC$1&lt;=$O383),$L383,0)</f>
        <v>0</v>
      </c>
      <c r="CD383" s="5" t="n">
        <f aca="false">IF(AND(CD$1&gt;=$N383,CD$1&lt;=$O383),$L383,0)</f>
        <v>0</v>
      </c>
      <c r="CE383" s="5" t="n">
        <f aca="false">IF(AND(CE$1&gt;=$N383,CE$1&lt;=$O383),$L383,0)</f>
        <v>0</v>
      </c>
      <c r="CF383" s="5" t="n">
        <f aca="false">IF(AND(CF$1&gt;=$N383,CF$1&lt;=$O383),$L383,0)</f>
        <v>0</v>
      </c>
      <c r="CG383" s="5" t="n">
        <f aca="false">IF(AND(CG$1&gt;=$N383,CG$1&lt;=$O383),$L383,0)</f>
        <v>0</v>
      </c>
      <c r="CH383" s="5" t="n">
        <f aca="false">IF(AND(CH$1&gt;=$N383,CH$1&lt;=$O383),$L383,0)</f>
        <v>0</v>
      </c>
      <c r="CI383" s="5" t="n">
        <f aca="false">IF(AND(CI$1&gt;=$N383,CI$1&lt;=$O383),$L383,0)</f>
        <v>0</v>
      </c>
      <c r="CJ383" s="5" t="n">
        <f aca="false">IF(AND(CJ$1&gt;=$N383,CJ$1&lt;=$O383),$L383,0)</f>
        <v>0</v>
      </c>
      <c r="CK383" s="5" t="n">
        <f aca="false">IF(AND(CK$1&gt;=$N383,CK$1&lt;=$O383),$L383,0)</f>
        <v>0</v>
      </c>
      <c r="CL383" s="5" t="n">
        <f aca="false">IF(AND(CL$1&gt;=$N383,CL$1&lt;=$O383),$L383,0)</f>
        <v>0</v>
      </c>
      <c r="CM383" s="5" t="n">
        <f aca="false">IF(AND(CM$1&gt;=$N383,CM$1&lt;=$O383),$L383,0)</f>
        <v>0</v>
      </c>
      <c r="CN383" s="5" t="n">
        <f aca="false">IF(AND(CN$1&gt;=$N383,CN$1&lt;=$O383),$L383,0)</f>
        <v>0</v>
      </c>
      <c r="CO383" s="5" t="n">
        <f aca="false">IF(AND(CO$1&gt;=$N383,CO$1&lt;=$O383),$L383,0)</f>
        <v>0</v>
      </c>
      <c r="CP383" s="5" t="n">
        <f aca="false">IF(AND(CP$1&gt;=$N383,CP$1&lt;=$O383),$L383,0)</f>
        <v>0</v>
      </c>
      <c r="CQ383" s="5" t="n">
        <f aca="false">IF(AND(CQ$1&gt;=$N383,CQ$1&lt;=$O383),$L383,0)</f>
        <v>0</v>
      </c>
      <c r="CR383" s="5" t="n">
        <f aca="false">IF(AND(CR$1&gt;=$N383,CR$1&lt;=$O383),$L383,0)</f>
        <v>0</v>
      </c>
      <c r="CS383" s="5" t="n">
        <f aca="false">IF(AND(CS$1&gt;=$N383,CS$1&lt;=$O383),$L383,0)</f>
        <v>0</v>
      </c>
      <c r="CT383" s="5" t="n">
        <f aca="false">IF(AND(CT$1&gt;=$N383,CT$1&lt;=$O383),$L383,0)</f>
        <v>0</v>
      </c>
      <c r="CU383" s="5" t="n">
        <f aca="false">IF(AND(CU$1&gt;=$N383,CU$1&lt;=$O383),$L383,0)</f>
        <v>0</v>
      </c>
      <c r="CV383" s="5" t="n">
        <f aca="false">IF(AND(CV$1&gt;=$N383,CV$1&lt;=$O383),$L383,0)</f>
        <v>0</v>
      </c>
      <c r="CW383" s="5" t="n">
        <f aca="false">IF(AND(CW$1&gt;=$N383,CW$1&lt;=$O383),$L383,0)</f>
        <v>0</v>
      </c>
      <c r="CX383" s="5" t="n">
        <f aca="false">IF(AND(CX$1&gt;=$N383,CX$1&lt;=$O383),$L383,0)</f>
        <v>0</v>
      </c>
      <c r="CY383" s="5" t="n">
        <f aca="false">IF(AND(CY$1&gt;=$N383,CY$1&lt;=$O383),$L383,0)</f>
        <v>0</v>
      </c>
      <c r="CZ383" s="5" t="n">
        <f aca="false">IF(AND(CZ$1&gt;=$N383,CZ$1&lt;=$O383),$L383,0)</f>
        <v>0</v>
      </c>
      <c r="DA383" s="5" t="n">
        <f aca="false">IF(AND(DA$1&gt;=$N383,DA$1&lt;=$O383),$L383,0)</f>
        <v>0</v>
      </c>
      <c r="DB383" s="5" t="n">
        <f aca="false">IF(AND(DB$1&gt;=$N383,DB$1&lt;=$O383),$L383,0)</f>
        <v>0</v>
      </c>
      <c r="DC383" s="5" t="n">
        <f aca="false">IF(AND(DC$1&gt;=$N383,DC$1&lt;=$O383),$L383,0)</f>
        <v>0</v>
      </c>
      <c r="DD383" s="5" t="n">
        <f aca="false">IF(AND(DD$1&gt;=$N383,DD$1&lt;=$O383),$L383,0)</f>
        <v>0</v>
      </c>
      <c r="DE383" s="5" t="n">
        <f aca="false">IF(AND(DE$1&gt;=$N383,DE$1&lt;=$O383),$L383,0)</f>
        <v>0</v>
      </c>
      <c r="DF383" s="5" t="n">
        <f aca="false">IF(AND(DF$1&gt;=$N383,DF$1&lt;=$O383),$L383,0)</f>
        <v>0</v>
      </c>
      <c r="DG383" s="5" t="n">
        <f aca="false">IF(AND(DG$1&gt;=$N383,DG$1&lt;=$O383),$L383,0)</f>
        <v>0</v>
      </c>
      <c r="DH383" s="5" t="n">
        <f aca="false">IF(AND(DH$1&gt;=$N383,DH$1&lt;=$O383),$L383,0)</f>
        <v>0</v>
      </c>
      <c r="DI383" s="5" t="n">
        <f aca="false">IF(AND(DI$1&gt;=$N383,DI$1&lt;=$O383),$L383,0)</f>
        <v>0</v>
      </c>
      <c r="DJ383" s="5" t="n">
        <f aca="false">IF(AND(DJ$1&gt;=$N383,DJ$1&lt;=$O383),$L383,0)</f>
        <v>0</v>
      </c>
      <c r="DK383" s="5" t="n">
        <f aca="false">IF(AND(DK$1&gt;=$N383,DK$1&lt;=$O383),$L383,0)</f>
        <v>0</v>
      </c>
      <c r="DL383" s="5" t="n">
        <f aca="false">IF(AND(DL$1&gt;=$N383,DL$1&lt;=$O383),$L383,0)</f>
        <v>0</v>
      </c>
      <c r="DM383" s="5" t="n">
        <f aca="false">IF(AND(DM$1&gt;=$N383,DM$1&lt;=$O383),$L383,0)</f>
        <v>0</v>
      </c>
      <c r="DN383" s="5" t="n">
        <f aca="false">IF(AND(DN$1&gt;=$N383,DN$1&lt;=$O383),$L383,0)</f>
        <v>0</v>
      </c>
      <c r="DO383" s="5" t="n">
        <f aca="false">IF(AND(DO$1&gt;=$N383,DO$1&lt;=$O383),$L383,0)</f>
        <v>0</v>
      </c>
      <c r="DP383" s="5" t="n">
        <f aca="false">IF(AND(DP$1&gt;=$N383,DP$1&lt;=$O383),$L383,0)</f>
        <v>0</v>
      </c>
      <c r="DQ383" s="5" t="n">
        <f aca="false">IF(AND(DQ$1&gt;=$N383,DQ$1&lt;=$O383),$L383,0)</f>
        <v>0</v>
      </c>
      <c r="DR383" s="5" t="n">
        <f aca="false">IF(AND(DR$1&gt;=$N383,DR$1&lt;=$O383),$L383,0)</f>
        <v>0</v>
      </c>
      <c r="DS383" s="5" t="n">
        <f aca="false">IF(AND(DS$1&gt;=$N383,DS$1&lt;=$O383),$L383,0)</f>
        <v>0</v>
      </c>
      <c r="DT383" s="5" t="n">
        <f aca="false">IF(AND(DT$1&gt;=$N383,DT$1&lt;=$O383),$L383,0)</f>
        <v>0</v>
      </c>
      <c r="DU383" s="5" t="n">
        <f aca="false">IF(AND(DU$1&gt;=$N383,DU$1&lt;=$O383),$L383,0)</f>
        <v>0</v>
      </c>
      <c r="DV383" s="5" t="n">
        <f aca="false">IF(AND(DV$1&gt;=$N383,DV$1&lt;=$O383),$L383,0)</f>
        <v>0</v>
      </c>
      <c r="DW383" s="5" t="n">
        <f aca="false">IF(AND(DW$1&gt;=$N383,DW$1&lt;=$O383),$L383,0)</f>
        <v>0</v>
      </c>
      <c r="DX383" s="5" t="n">
        <f aca="false">IF(AND(DX$1&gt;=$N383,DX$1&lt;=$O383),$L383,0)</f>
        <v>0</v>
      </c>
      <c r="DY383" s="5" t="n">
        <f aca="false">IF(AND(DY$1&gt;=$N383,DY$1&lt;=$O383),$L383,0)</f>
        <v>0</v>
      </c>
      <c r="DZ383" s="5" t="n">
        <f aca="false">IF(AND(DZ$1&gt;=$N383,DZ$1&lt;=$O383),$L383,0)</f>
        <v>0</v>
      </c>
      <c r="EA383" s="5" t="n">
        <f aca="false">IF(AND(EA$1&gt;=$N383,EA$1&lt;=$O383),$L383,0)</f>
        <v>0</v>
      </c>
      <c r="EB383" s="5" t="n">
        <f aca="false">IF(AND(EB$1&gt;=$N383,EB$1&lt;=$O383),$L383,0)</f>
        <v>0</v>
      </c>
      <c r="EC383" s="5" t="n">
        <f aca="false">IF(AND(EC$1&gt;=$N383,EC$1&lt;=$O383),$L383,0)</f>
        <v>0</v>
      </c>
      <c r="ED383" s="5" t="n">
        <f aca="false">IF(AND(ED$1&gt;=$N383,ED$1&lt;=$O383),$L383,0)</f>
        <v>0</v>
      </c>
      <c r="EE383" s="5" t="n">
        <f aca="false">IF(AND(EE$1&gt;=$N383,EE$1&lt;=$O383),$L383,0)</f>
        <v>0</v>
      </c>
      <c r="EF383" s="5" t="n">
        <f aca="false">IF(AND(EF$1&gt;=$N383,EF$1&lt;=$O383),$L383,0)</f>
        <v>0</v>
      </c>
      <c r="EG383" s="5" t="n">
        <f aca="false">IF(AND(EG$1&gt;=$N383,EG$1&lt;=$O383),$L383,0)</f>
        <v>0</v>
      </c>
      <c r="EH383" s="5" t="n">
        <f aca="false">IF(AND(EH$1&gt;=$N383,EH$1&lt;=$O383),$L383,0)</f>
        <v>0</v>
      </c>
      <c r="EI383" s="5" t="n">
        <f aca="false">IF(AND(EI$1&gt;=$N383,EI$1&lt;=$O383),$L383,0)</f>
        <v>0</v>
      </c>
      <c r="EJ383" s="5" t="n">
        <f aca="false">IF(AND(EJ$1&gt;=$N383,EJ$1&lt;=$O383),$L383,0)</f>
        <v>0</v>
      </c>
      <c r="EK383" s="5" t="n">
        <f aca="false">IF(AND(EK$1&gt;=$N383,EK$1&lt;=$O383),$L383,0)</f>
        <v>0</v>
      </c>
      <c r="EL383" s="5" t="n">
        <f aca="false">IF(AND(EL$1&gt;=$N383,EL$1&lt;=$O383),$L383,0)</f>
        <v>0</v>
      </c>
      <c r="EM383" s="5" t="n">
        <f aca="false">IF(AND(EM$1&gt;=$N383,EM$1&lt;=$O383),$L383,0)</f>
        <v>0</v>
      </c>
      <c r="EN383" s="5" t="n">
        <f aca="false">IF(AND(EN$1&gt;=$N383,EN$1&lt;=$O383),$L383,0)</f>
        <v>0</v>
      </c>
      <c r="EO383" s="5" t="n">
        <f aca="false">IF(AND(EO$1&gt;=$N383,EO$1&lt;=$O383),$L383,0)</f>
        <v>0</v>
      </c>
      <c r="EP383" s="5" t="n">
        <f aca="false">IF(AND(EP$1&gt;=$N383,EP$1&lt;=$O383),$L383,0)</f>
        <v>0</v>
      </c>
      <c r="EQ383" s="5" t="n">
        <f aca="false">IF(AND(EQ$1&gt;=$N383,EQ$1&lt;=$O383),$L383,0)</f>
        <v>0</v>
      </c>
      <c r="ER383" s="5" t="n">
        <f aca="false">IF(AND(ER$1&gt;=$N383,ER$1&lt;=$O383),$L383,0)</f>
        <v>0</v>
      </c>
      <c r="ES383" s="5" t="n">
        <f aca="false">IF(AND(ES$1&gt;=$N383,ES$1&lt;=$O383),$L383,0)</f>
        <v>0</v>
      </c>
      <c r="ET383" s="5" t="n">
        <f aca="false">IF(AND(ET$1&gt;=$N383,ET$1&lt;=$O383),$L383,0)</f>
        <v>0</v>
      </c>
      <c r="EU383" s="5" t="n">
        <f aca="false">IF(AND(EU$1&gt;=$N383,EU$1&lt;=$O383),$L383,0)</f>
        <v>0</v>
      </c>
      <c r="EV383" s="5" t="n">
        <f aca="false">IF(AND(EV$1&gt;=$N383,EV$1&lt;=$O383),$L383,0)</f>
        <v>0</v>
      </c>
      <c r="EW383" s="5" t="n">
        <f aca="false">IF(AND(EW$1&gt;=$N383,EW$1&lt;=$O383),$L383,0)</f>
        <v>0</v>
      </c>
      <c r="EX383" s="5" t="n">
        <f aca="false">IF(AND(EX$1&gt;=$N383,EX$1&lt;=$O383),$L383,0)</f>
        <v>0</v>
      </c>
      <c r="EY383" s="5" t="n">
        <f aca="false">IF(AND(EY$1&gt;=$N383,EY$1&lt;=$O383),$L383,0)</f>
        <v>0</v>
      </c>
      <c r="EZ383" s="5" t="n">
        <f aca="false">IF(AND(EZ$1&gt;=$N383,EZ$1&lt;=$O383),$L383,0)</f>
        <v>0</v>
      </c>
      <c r="FA383" s="5" t="n">
        <f aca="false">IF(AND(FA$1&gt;=$N383,FA$1&lt;=$O383),$L383,0)</f>
        <v>0</v>
      </c>
      <c r="FB383" s="5" t="n">
        <f aca="false">IF(AND(FB$1&gt;=$N383,FB$1&lt;=$O383),$L383,0)</f>
        <v>0</v>
      </c>
      <c r="FC383" s="5" t="n">
        <f aca="false">IF(AND(FC$1&gt;=$N383,FC$1&lt;=$O383),$L383,0)</f>
        <v>0</v>
      </c>
      <c r="FD383" s="5" t="n">
        <f aca="false">IF(AND(FD$1&gt;=$N383,FD$1&lt;=$O383),$L383,0)</f>
        <v>0</v>
      </c>
      <c r="FE383" s="5" t="n">
        <f aca="false">IF(AND(FE$1&gt;=$N383,FE$1&lt;=$O383),$L383,0)</f>
        <v>0</v>
      </c>
      <c r="FF383" s="5" t="n">
        <f aca="false">IF(AND(FF$1&gt;=$N383,FF$1&lt;=$O383),$L383,0)</f>
        <v>0</v>
      </c>
      <c r="FG383" s="5" t="n">
        <f aca="false">IF(AND(FG$1&gt;=$N383,FG$1&lt;=$O383),$L383,0)</f>
        <v>0</v>
      </c>
      <c r="FH383" s="5" t="n">
        <f aca="false">IF(AND(FH$1&gt;=$N383,FH$1&lt;=$O383),$L383,0)</f>
        <v>0</v>
      </c>
      <c r="FI383" s="5" t="n">
        <f aca="false">IF(AND(FI$1&gt;=$N383,FI$1&lt;=$O383),$L383,0)</f>
        <v>0</v>
      </c>
      <c r="FJ383" s="5" t="n">
        <f aca="false">IF(AND(FJ$1&gt;=$N383,FJ$1&lt;=$O383),$L383,0)</f>
        <v>0</v>
      </c>
      <c r="FK383" s="5" t="n">
        <f aca="false">IF(AND(FK$1&gt;=$N383,FK$1&lt;=$O383),$L383,0)</f>
        <v>0</v>
      </c>
      <c r="FL383" s="5" t="n">
        <f aca="false">IF(AND(FL$1&gt;=$N383,FL$1&lt;=$O383),$L383,0)</f>
        <v>0</v>
      </c>
      <c r="FM383" s="5" t="n">
        <f aca="false">IF(AND(FM$1&gt;=$N383,FM$1&lt;=$O383),$L383,0)</f>
        <v>0</v>
      </c>
      <c r="FN383" s="5" t="n">
        <f aca="false">IF(AND(FN$1&gt;=$N383,FN$1&lt;=$O383),$L383,0)</f>
        <v>0</v>
      </c>
      <c r="FO383" s="5" t="n">
        <f aca="false">IF(AND(FO$1&gt;=$N383,FO$1&lt;=$O383),$L383,0)</f>
        <v>0</v>
      </c>
      <c r="FP383" s="5" t="n">
        <f aca="false">IF(AND(FP$1&gt;=$N383,FP$1&lt;=$O383),$L383,0)</f>
        <v>0</v>
      </c>
      <c r="FQ383" s="5" t="n">
        <f aca="false">IF(AND(FQ$1&gt;=$N383,FQ$1&lt;=$O383),$L383,0)</f>
        <v>0</v>
      </c>
      <c r="FR383" s="5" t="n">
        <f aca="false">IF(AND(FR$1&gt;=$N383,FR$1&lt;=$O383),$L383,0)</f>
        <v>0</v>
      </c>
      <c r="FS383" s="5" t="n">
        <f aca="false">IF(AND(FS$1&gt;=$N383,FS$1&lt;=$O383),$L383,0)</f>
        <v>0</v>
      </c>
      <c r="FT383" s="5" t="n">
        <f aca="false">IF(AND(FT$1&gt;=$N383,FT$1&lt;=$O383),$L383,0)</f>
        <v>0</v>
      </c>
      <c r="FU383" s="5" t="n">
        <f aca="false">IF(AND(FU$1&gt;=$N383,FU$1&lt;=$O383),$L383,0)</f>
        <v>0</v>
      </c>
      <c r="FV383" s="5" t="n">
        <f aca="false">IF(AND(FV$1&gt;=$N383,FV$1&lt;=$O383),$L383,0)</f>
        <v>0</v>
      </c>
      <c r="FW383" s="5" t="n">
        <f aca="false">IF(AND(FW$1&gt;=$N383,FW$1&lt;=$O383),$L383,0)</f>
        <v>0</v>
      </c>
      <c r="FX383" s="5" t="n">
        <f aca="false">IF(AND(FX$1&gt;=$N383,FX$1&lt;=$O383),$L383,0)</f>
        <v>0</v>
      </c>
      <c r="FY383" s="5" t="n">
        <f aca="false">IF(AND(FY$1&gt;=$N383,FY$1&lt;=$O383),$L383,0)</f>
        <v>0</v>
      </c>
      <c r="FZ383" s="5" t="n">
        <f aca="false">IF(AND(FZ$1&gt;=$N383,FZ$1&lt;=$O383),$L383,0)</f>
        <v>0</v>
      </c>
      <c r="GA383" s="5" t="n">
        <f aca="false">IF(AND(GA$1&gt;=$N383,GA$1&lt;=$O383),$L383,0)</f>
        <v>0</v>
      </c>
      <c r="GB383" s="5" t="n">
        <f aca="false">IF(AND(GB$1&gt;=$N383,GB$1&lt;=$O383),$L383,0)</f>
        <v>0</v>
      </c>
      <c r="GC383" s="5" t="n">
        <f aca="false">IF(AND(GC$1&gt;=$N383,GC$1&lt;=$O383),$L383,0)</f>
        <v>0</v>
      </c>
      <c r="GD383" s="5" t="n">
        <f aca="false">IF(AND(GD$1&gt;=$N383,GD$1&lt;=$O383),$L383,0)</f>
        <v>0</v>
      </c>
      <c r="GE383" s="5" t="n">
        <f aca="false">IF(AND(GE$1&gt;=$N383,GE$1&lt;=$O383),$L383,0)</f>
        <v>0</v>
      </c>
      <c r="GF383" s="5" t="n">
        <f aca="false">IF(AND(GF$1&gt;=$N383,GF$1&lt;=$O383),$L383,0)</f>
        <v>0</v>
      </c>
      <c r="GG383" s="5" t="n">
        <f aca="false">IF(AND(GG$1&gt;=$N383,GG$1&lt;=$O383),$L383,0)</f>
        <v>0</v>
      </c>
      <c r="GH383" s="5" t="n">
        <f aca="false">IF(AND(GH$1&gt;=$N383,GH$1&lt;=$O383),$L383,0)</f>
        <v>0</v>
      </c>
      <c r="GI383" s="5" t="n">
        <f aca="false">IF(AND(GI$1&gt;=$N383,GI$1&lt;=$O383),$L383,0)</f>
        <v>0</v>
      </c>
      <c r="GJ383" s="5" t="n">
        <f aca="false">IF(AND(GJ$1&gt;=$N383,GJ$1&lt;=$O383),$L383,0)</f>
        <v>0</v>
      </c>
      <c r="GK383" s="5" t="n">
        <f aca="false">IF(AND(GK$1&gt;=$N383,GK$1&lt;=$O383),$L383,0)</f>
        <v>0</v>
      </c>
      <c r="GL383" s="5" t="n">
        <f aca="false">IF(AND(GL$1&gt;=$N383,GL$1&lt;=$O383),$L383,0)</f>
        <v>0</v>
      </c>
      <c r="GM383" s="5" t="n">
        <f aca="false">IF(AND(GM$1&gt;=$N383,GM$1&lt;=$O383),$L383,0)</f>
        <v>0</v>
      </c>
      <c r="GN383" s="5" t="n">
        <f aca="false">IF(AND(GN$1&gt;=$N383,GN$1&lt;=$O383),$L383,0)</f>
        <v>0</v>
      </c>
      <c r="GO383" s="5" t="n">
        <f aca="false">IF(AND(GO$1&gt;=$N383,GO$1&lt;=$O383),$L383,0)</f>
        <v>0</v>
      </c>
      <c r="GP383" s="5" t="n">
        <f aca="false">IF(AND(GP$1&gt;=$N383,GP$1&lt;=$O383),$L383,0)</f>
        <v>0</v>
      </c>
      <c r="GQ383" s="5" t="n">
        <f aca="false">IF(AND(GQ$1&gt;=$N383,GQ$1&lt;=$O383),$L383,0)</f>
        <v>0</v>
      </c>
      <c r="GR383" s="5" t="n">
        <f aca="false">IF(AND(GR$1&gt;=$N383,GR$1&lt;=$O383),$L383,0)</f>
        <v>0</v>
      </c>
      <c r="GS383" s="5" t="n">
        <f aca="false">IF(AND(GS$1&gt;=$N383,GS$1&lt;=$O383),$L383,0)</f>
        <v>0</v>
      </c>
      <c r="GT383" s="5" t="n">
        <f aca="false">IF(AND(GT$1&gt;=$N383,GT$1&lt;=$O383),$L383,0)</f>
        <v>0</v>
      </c>
      <c r="GU383" s="5" t="n">
        <f aca="false">IF(AND(GU$1&gt;=$N383,GU$1&lt;=$O383),$L383,0)</f>
        <v>0</v>
      </c>
      <c r="GV383" s="5" t="n">
        <f aca="false">IF(AND(GV$1&gt;=$N383,GV$1&lt;=$O383),$L383,0)</f>
        <v>0</v>
      </c>
      <c r="GW383" s="5" t="n">
        <f aca="false">IF(AND(GW$1&gt;=$N383,GW$1&lt;=$O383),$L383,0)</f>
        <v>0</v>
      </c>
      <c r="GX383" s="5" t="n">
        <f aca="false">IF(AND(GX$1&gt;=$N383,GX$1&lt;=$O383),$L383,0)</f>
        <v>0</v>
      </c>
      <c r="GY383" s="5" t="n">
        <f aca="false">IF(AND(GY$1&gt;=$N383,GY$1&lt;=$O383),$L383,0)</f>
        <v>0</v>
      </c>
      <c r="GZ383" s="5" t="n">
        <f aca="false">IF(AND(GZ$1&gt;=$N383,GZ$1&lt;=$O383),$L383,0)</f>
        <v>0</v>
      </c>
    </row>
    <row r="384" customFormat="false" ht="12.75" hidden="false" customHeight="false" outlineLevel="0" collapsed="false">
      <c r="A384" s="1" t="s">
        <v>1060</v>
      </c>
      <c r="B384" s="1" t="s">
        <v>385</v>
      </c>
      <c r="C384" s="1" t="s">
        <v>1061</v>
      </c>
      <c r="D384" s="1" t="s">
        <v>1055</v>
      </c>
      <c r="E384" s="1" t="s">
        <v>1056</v>
      </c>
      <c r="F384" s="1" t="s">
        <v>1057</v>
      </c>
      <c r="G384" s="1" t="s">
        <v>68</v>
      </c>
      <c r="H384" s="1" t="s">
        <v>32</v>
      </c>
      <c r="I384" s="1" t="s">
        <v>33</v>
      </c>
      <c r="J384" s="1" t="s">
        <v>88</v>
      </c>
      <c r="K384" s="1"/>
      <c r="L384" s="2" t="n">
        <v>92</v>
      </c>
      <c r="M384" s="1" t="s">
        <v>50</v>
      </c>
      <c r="N384" s="4" t="n">
        <v>36806</v>
      </c>
      <c r="O384" s="4" t="n">
        <v>36819</v>
      </c>
      <c r="P384" s="1" t="s">
        <v>112</v>
      </c>
      <c r="Q384" s="1" t="s">
        <v>37</v>
      </c>
      <c r="R384" s="1" t="s">
        <v>38</v>
      </c>
      <c r="S384" s="1" t="s">
        <v>39</v>
      </c>
      <c r="V384" s="1" t="s">
        <v>40</v>
      </c>
      <c r="W384" s="1"/>
      <c r="X384" s="4" t="n">
        <v>37117</v>
      </c>
      <c r="Y384" s="1" t="s">
        <v>104</v>
      </c>
      <c r="Z384" s="5" t="n">
        <f aca="false">IF(AND(Z$1&gt;=$N384,Z$1&lt;=$O384),$L384,0)</f>
        <v>0</v>
      </c>
      <c r="AA384" s="5" t="n">
        <f aca="false">IF(AND(AA$1&gt;=$N384,AA$1&lt;=$O384),$L384,0)</f>
        <v>0</v>
      </c>
      <c r="AB384" s="5" t="n">
        <f aca="false">IF(AND(AB$1&gt;=$N384,AB$1&lt;=$O384),$L384,0)</f>
        <v>0</v>
      </c>
      <c r="AC384" s="5" t="n">
        <f aca="false">IF(AND(AC$1&gt;=$N384,AC$1&lt;=$O384),$L384,0)</f>
        <v>0</v>
      </c>
      <c r="AD384" s="5" t="n">
        <f aca="false">IF(AND(AD$1&gt;=$N384,AD$1&lt;=$O384),$L384,0)</f>
        <v>0</v>
      </c>
      <c r="AE384" s="5" t="n">
        <f aca="false">IF(AND(AE$1&gt;=$N384,AE$1&lt;=$O384),$L384,0)</f>
        <v>0</v>
      </c>
      <c r="AF384" s="5" t="n">
        <f aca="false">IF(AND(AF$1&gt;=$N384,AF$1&lt;=$O384),$L384,0)</f>
        <v>0</v>
      </c>
      <c r="AG384" s="5" t="n">
        <f aca="false">IF(AND(AG$1&gt;=$N384,AG$1&lt;=$O384),$L384,0)</f>
        <v>0</v>
      </c>
      <c r="AH384" s="5" t="n">
        <f aca="false">IF(AND(AH$1&gt;=$N384,AH$1&lt;=$O384),$L384,0)</f>
        <v>0</v>
      </c>
      <c r="AI384" s="5" t="n">
        <f aca="false">IF(AND(AI$1&gt;=$N384,AI$1&lt;=$O384),$L384,0)</f>
        <v>0</v>
      </c>
      <c r="AJ384" s="5" t="n">
        <f aca="false">IF(AND(AJ$1&gt;=$N384,AJ$1&lt;=$O384),$L384,0)</f>
        <v>0</v>
      </c>
      <c r="AK384" s="5" t="n">
        <f aca="false">IF(AND(AK$1&gt;=$N384,AK$1&lt;=$O384),$L384,0)</f>
        <v>0</v>
      </c>
      <c r="AL384" s="5" t="n">
        <f aca="false">IF(AND(AL$1&gt;=$N384,AL$1&lt;=$O384),$L384,0)</f>
        <v>0</v>
      </c>
      <c r="AM384" s="5" t="n">
        <f aca="false">IF(AND(AM$1&gt;=$N384,AM$1&lt;=$O384),$L384,0)</f>
        <v>0</v>
      </c>
      <c r="AN384" s="5" t="n">
        <f aca="false">IF(AND(AN$1&gt;=$N384,AN$1&lt;=$O384),$L384,0)</f>
        <v>0</v>
      </c>
      <c r="AO384" s="5" t="n">
        <f aca="false">IF(AND(AO$1&gt;=$N384,AO$1&lt;=$O384),$L384,0)</f>
        <v>0</v>
      </c>
      <c r="AP384" s="5" t="n">
        <f aca="false">IF(AND(AP$1&gt;=$N384,AP$1&lt;=$O384),$L384,0)</f>
        <v>0</v>
      </c>
      <c r="AQ384" s="5" t="n">
        <f aca="false">IF(AND(AQ$1&gt;=$N384,AQ$1&lt;=$O384),$L384,0)</f>
        <v>0</v>
      </c>
      <c r="AR384" s="5" t="n">
        <f aca="false">IF(AND(AR$1&gt;=$N384,AR$1&lt;=$O384),$L384,0)</f>
        <v>0</v>
      </c>
      <c r="AS384" s="5" t="n">
        <f aca="false">IF(AND(AS$1&gt;=$N384,AS$1&lt;=$O384),$L384,0)</f>
        <v>0</v>
      </c>
      <c r="AT384" s="5" t="n">
        <f aca="false">IF(AND(AT$1&gt;=$N384,AT$1&lt;=$O384),$L384,0)</f>
        <v>0</v>
      </c>
      <c r="AU384" s="5" t="n">
        <f aca="false">IF(AND(AU$1&gt;=$N384,AU$1&lt;=$O384),$L384,0)</f>
        <v>0</v>
      </c>
      <c r="AV384" s="5" t="n">
        <f aca="false">IF(AND(AV$1&gt;=$N384,AV$1&lt;=$O384),$L384,0)</f>
        <v>0</v>
      </c>
      <c r="AW384" s="5" t="n">
        <f aca="false">IF(AND(AW$1&gt;=$N384,AW$1&lt;=$O384),$L384,0)</f>
        <v>0</v>
      </c>
      <c r="AX384" s="5" t="n">
        <f aca="false">IF(AND(AX$1&gt;=$N384,AX$1&lt;=$O384),$L384,0)</f>
        <v>0</v>
      </c>
      <c r="AY384" s="5" t="n">
        <f aca="false">IF(AND(AY$1&gt;=$N384,AY$1&lt;=$O384),$L384,0)</f>
        <v>0</v>
      </c>
      <c r="AZ384" s="5" t="n">
        <f aca="false">IF(AND(AZ$1&gt;=$N384,AZ$1&lt;=$O384),$L384,0)</f>
        <v>0</v>
      </c>
      <c r="BA384" s="5" t="n">
        <f aca="false">IF(AND(BA$1&gt;=$N384,BA$1&lt;=$O384),$L384,0)</f>
        <v>0</v>
      </c>
      <c r="BB384" s="5" t="n">
        <f aca="false">IF(AND(BB$1&gt;=$N384,BB$1&lt;=$O384),$L384,0)</f>
        <v>0</v>
      </c>
      <c r="BC384" s="5" t="n">
        <f aca="false">IF(AND(BC$1&gt;=$N384,BC$1&lt;=$O384),$L384,0)</f>
        <v>0</v>
      </c>
      <c r="BD384" s="5" t="n">
        <f aca="false">IF(AND(BD$1&gt;=$N384,BD$1&lt;=$O384),$L384,0)</f>
        <v>0</v>
      </c>
      <c r="BE384" s="5" t="n">
        <f aca="false">IF(AND(BE$1&gt;=$N384,BE$1&lt;=$O384),$L384,0)</f>
        <v>0</v>
      </c>
      <c r="BF384" s="5" t="n">
        <f aca="false">IF(AND(BF$1&gt;=$N384,BF$1&lt;=$O384),$L384,0)</f>
        <v>0</v>
      </c>
      <c r="BG384" s="5" t="n">
        <f aca="false">IF(AND(BG$1&gt;=$N384,BG$1&lt;=$O384),$L384,0)</f>
        <v>0</v>
      </c>
      <c r="BH384" s="5" t="n">
        <f aca="false">IF(AND(BH$1&gt;=$N384,BH$1&lt;=$O384),$L384,0)</f>
        <v>0</v>
      </c>
      <c r="BI384" s="5" t="n">
        <f aca="false">IF(AND(BI$1&gt;=$N384,BI$1&lt;=$O384),$L384,0)</f>
        <v>0</v>
      </c>
      <c r="BJ384" s="5" t="n">
        <f aca="false">IF(AND(BJ$1&gt;=$N384,BJ$1&lt;=$O384),$L384,0)</f>
        <v>0</v>
      </c>
      <c r="BK384" s="5" t="n">
        <f aca="false">IF(AND(BK$1&gt;=$N384,BK$1&lt;=$O384),$L384,0)</f>
        <v>0</v>
      </c>
      <c r="BL384" s="5" t="n">
        <f aca="false">IF(AND(BL$1&gt;=$N384,BL$1&lt;=$O384),$L384,0)</f>
        <v>0</v>
      </c>
      <c r="BM384" s="5" t="n">
        <f aca="false">IF(AND(BM$1&gt;=$N384,BM$1&lt;=$O384),$L384,0)</f>
        <v>0</v>
      </c>
      <c r="BN384" s="5" t="n">
        <f aca="false">IF(AND(BN$1&gt;=$N384,BN$1&lt;=$O384),$L384,0)</f>
        <v>0</v>
      </c>
      <c r="BO384" s="5" t="n">
        <f aca="false">IF(AND(BO$1&gt;=$N384,BO$1&lt;=$O384),$L384,0)</f>
        <v>0</v>
      </c>
      <c r="BP384" s="5" t="n">
        <f aca="false">IF(AND(BP$1&gt;=$N384,BP$1&lt;=$O384),$L384,0)</f>
        <v>0</v>
      </c>
      <c r="BQ384" s="5" t="n">
        <f aca="false">IF(AND(BQ$1&gt;=$N384,BQ$1&lt;=$O384),$L384,0)</f>
        <v>0</v>
      </c>
      <c r="BR384" s="5" t="n">
        <f aca="false">IF(AND(BR$1&gt;=$N384,BR$1&lt;=$O384),$L384,0)</f>
        <v>0</v>
      </c>
      <c r="BS384" s="5" t="n">
        <f aca="false">IF(AND(BS$1&gt;=$N384,BS$1&lt;=$O384),$L384,0)</f>
        <v>0</v>
      </c>
      <c r="BT384" s="5" t="n">
        <f aca="false">IF(AND(BT$1&gt;=$N384,BT$1&lt;=$O384),$L384,0)</f>
        <v>0</v>
      </c>
      <c r="BU384" s="5" t="n">
        <f aca="false">IF(AND(BU$1&gt;=$N384,BU$1&lt;=$O384),$L384,0)</f>
        <v>0</v>
      </c>
      <c r="BV384" s="5" t="n">
        <f aca="false">IF(AND(BV$1&gt;=$N384,BV$1&lt;=$O384),$L384,0)</f>
        <v>0</v>
      </c>
      <c r="BW384" s="5" t="n">
        <f aca="false">IF(AND(BW$1&gt;=$N384,BW$1&lt;=$O384),$L384,0)</f>
        <v>0</v>
      </c>
      <c r="BX384" s="5" t="n">
        <f aca="false">IF(AND(BX$1&gt;=$N384,BX$1&lt;=$O384),$L384,0)</f>
        <v>0</v>
      </c>
      <c r="BY384" s="5" t="n">
        <f aca="false">IF(AND(BY$1&gt;=$N384,BY$1&lt;=$O384),$L384,0)</f>
        <v>0</v>
      </c>
      <c r="BZ384" s="5" t="n">
        <f aca="false">IF(AND(BZ$1&gt;=$N384,BZ$1&lt;=$O384),$L384,0)</f>
        <v>0</v>
      </c>
      <c r="CA384" s="5" t="n">
        <f aca="false">IF(AND(CA$1&gt;=$N384,CA$1&lt;=$O384),$L384,0)</f>
        <v>0</v>
      </c>
      <c r="CB384" s="5" t="n">
        <f aca="false">IF(AND(CB$1&gt;=$N384,CB$1&lt;=$O384),$L384,0)</f>
        <v>0</v>
      </c>
      <c r="CC384" s="5" t="n">
        <f aca="false">IF(AND(CC$1&gt;=$N384,CC$1&lt;=$O384),$L384,0)</f>
        <v>0</v>
      </c>
      <c r="CD384" s="5" t="n">
        <f aca="false">IF(AND(CD$1&gt;=$N384,CD$1&lt;=$O384),$L384,0)</f>
        <v>0</v>
      </c>
      <c r="CE384" s="5" t="n">
        <f aca="false">IF(AND(CE$1&gt;=$N384,CE$1&lt;=$O384),$L384,0)</f>
        <v>0</v>
      </c>
      <c r="CF384" s="5" t="n">
        <f aca="false">IF(AND(CF$1&gt;=$N384,CF$1&lt;=$O384),$L384,0)</f>
        <v>0</v>
      </c>
      <c r="CG384" s="5" t="n">
        <f aca="false">IF(AND(CG$1&gt;=$N384,CG$1&lt;=$O384),$L384,0)</f>
        <v>0</v>
      </c>
      <c r="CH384" s="5" t="n">
        <f aca="false">IF(AND(CH$1&gt;=$N384,CH$1&lt;=$O384),$L384,0)</f>
        <v>0</v>
      </c>
      <c r="CI384" s="5" t="n">
        <f aca="false">IF(AND(CI$1&gt;=$N384,CI$1&lt;=$O384),$L384,0)</f>
        <v>0</v>
      </c>
      <c r="CJ384" s="5" t="n">
        <f aca="false">IF(AND(CJ$1&gt;=$N384,CJ$1&lt;=$O384),$L384,0)</f>
        <v>0</v>
      </c>
      <c r="CK384" s="5" t="n">
        <f aca="false">IF(AND(CK$1&gt;=$N384,CK$1&lt;=$O384),$L384,0)</f>
        <v>0</v>
      </c>
      <c r="CL384" s="5" t="n">
        <f aca="false">IF(AND(CL$1&gt;=$N384,CL$1&lt;=$O384),$L384,0)</f>
        <v>0</v>
      </c>
      <c r="CM384" s="5" t="n">
        <f aca="false">IF(AND(CM$1&gt;=$N384,CM$1&lt;=$O384),$L384,0)</f>
        <v>0</v>
      </c>
      <c r="CN384" s="5" t="n">
        <f aca="false">IF(AND(CN$1&gt;=$N384,CN$1&lt;=$O384),$L384,0)</f>
        <v>0</v>
      </c>
      <c r="CO384" s="5" t="n">
        <f aca="false">IF(AND(CO$1&gt;=$N384,CO$1&lt;=$O384),$L384,0)</f>
        <v>0</v>
      </c>
      <c r="CP384" s="5" t="n">
        <f aca="false">IF(AND(CP$1&gt;=$N384,CP$1&lt;=$O384),$L384,0)</f>
        <v>0</v>
      </c>
      <c r="CQ384" s="5" t="n">
        <f aca="false">IF(AND(CQ$1&gt;=$N384,CQ$1&lt;=$O384),$L384,0)</f>
        <v>0</v>
      </c>
      <c r="CR384" s="5" t="n">
        <f aca="false">IF(AND(CR$1&gt;=$N384,CR$1&lt;=$O384),$L384,0)</f>
        <v>0</v>
      </c>
      <c r="CS384" s="5" t="n">
        <f aca="false">IF(AND(CS$1&gt;=$N384,CS$1&lt;=$O384),$L384,0)</f>
        <v>0</v>
      </c>
      <c r="CT384" s="5" t="n">
        <f aca="false">IF(AND(CT$1&gt;=$N384,CT$1&lt;=$O384),$L384,0)</f>
        <v>0</v>
      </c>
      <c r="CU384" s="5" t="n">
        <f aca="false">IF(AND(CU$1&gt;=$N384,CU$1&lt;=$O384),$L384,0)</f>
        <v>0</v>
      </c>
      <c r="CV384" s="5" t="n">
        <f aca="false">IF(AND(CV$1&gt;=$N384,CV$1&lt;=$O384),$L384,0)</f>
        <v>0</v>
      </c>
      <c r="CW384" s="5" t="n">
        <f aca="false">IF(AND(CW$1&gt;=$N384,CW$1&lt;=$O384),$L384,0)</f>
        <v>0</v>
      </c>
      <c r="CX384" s="5" t="n">
        <f aca="false">IF(AND(CX$1&gt;=$N384,CX$1&lt;=$O384),$L384,0)</f>
        <v>0</v>
      </c>
      <c r="CY384" s="5" t="n">
        <f aca="false">IF(AND(CY$1&gt;=$N384,CY$1&lt;=$O384),$L384,0)</f>
        <v>0</v>
      </c>
      <c r="CZ384" s="5" t="n">
        <f aca="false">IF(AND(CZ$1&gt;=$N384,CZ$1&lt;=$O384),$L384,0)</f>
        <v>0</v>
      </c>
      <c r="DA384" s="5" t="n">
        <f aca="false">IF(AND(DA$1&gt;=$N384,DA$1&lt;=$O384),$L384,0)</f>
        <v>0</v>
      </c>
      <c r="DB384" s="5" t="n">
        <f aca="false">IF(AND(DB$1&gt;=$N384,DB$1&lt;=$O384),$L384,0)</f>
        <v>0</v>
      </c>
      <c r="DC384" s="5" t="n">
        <f aca="false">IF(AND(DC$1&gt;=$N384,DC$1&lt;=$O384),$L384,0)</f>
        <v>0</v>
      </c>
      <c r="DD384" s="5" t="n">
        <f aca="false">IF(AND(DD$1&gt;=$N384,DD$1&lt;=$O384),$L384,0)</f>
        <v>0</v>
      </c>
      <c r="DE384" s="5" t="n">
        <f aca="false">IF(AND(DE$1&gt;=$N384,DE$1&lt;=$O384),$L384,0)</f>
        <v>0</v>
      </c>
      <c r="DF384" s="5" t="n">
        <f aca="false">IF(AND(DF$1&gt;=$N384,DF$1&lt;=$O384),$L384,0)</f>
        <v>0</v>
      </c>
      <c r="DG384" s="5" t="n">
        <f aca="false">IF(AND(DG$1&gt;=$N384,DG$1&lt;=$O384),$L384,0)</f>
        <v>0</v>
      </c>
      <c r="DH384" s="5" t="n">
        <f aca="false">IF(AND(DH$1&gt;=$N384,DH$1&lt;=$O384),$L384,0)</f>
        <v>0</v>
      </c>
      <c r="DI384" s="5" t="n">
        <f aca="false">IF(AND(DI$1&gt;=$N384,DI$1&lt;=$O384),$L384,0)</f>
        <v>0</v>
      </c>
      <c r="DJ384" s="5" t="n">
        <f aca="false">IF(AND(DJ$1&gt;=$N384,DJ$1&lt;=$O384),$L384,0)</f>
        <v>0</v>
      </c>
      <c r="DK384" s="5" t="n">
        <f aca="false">IF(AND(DK$1&gt;=$N384,DK$1&lt;=$O384),$L384,0)</f>
        <v>0</v>
      </c>
      <c r="DL384" s="5" t="n">
        <f aca="false">IF(AND(DL$1&gt;=$N384,DL$1&lt;=$O384),$L384,0)</f>
        <v>0</v>
      </c>
      <c r="DM384" s="5" t="n">
        <f aca="false">IF(AND(DM$1&gt;=$N384,DM$1&lt;=$O384),$L384,0)</f>
        <v>0</v>
      </c>
      <c r="DN384" s="5" t="n">
        <f aca="false">IF(AND(DN$1&gt;=$N384,DN$1&lt;=$O384),$L384,0)</f>
        <v>0</v>
      </c>
      <c r="DO384" s="5" t="n">
        <f aca="false">IF(AND(DO$1&gt;=$N384,DO$1&lt;=$O384),$L384,0)</f>
        <v>0</v>
      </c>
      <c r="DP384" s="5" t="n">
        <f aca="false">IF(AND(DP$1&gt;=$N384,DP$1&lt;=$O384),$L384,0)</f>
        <v>0</v>
      </c>
      <c r="DQ384" s="5" t="n">
        <f aca="false">IF(AND(DQ$1&gt;=$N384,DQ$1&lt;=$O384),$L384,0)</f>
        <v>0</v>
      </c>
      <c r="DR384" s="5" t="n">
        <f aca="false">IF(AND(DR$1&gt;=$N384,DR$1&lt;=$O384),$L384,0)</f>
        <v>0</v>
      </c>
      <c r="DS384" s="5" t="n">
        <f aca="false">IF(AND(DS$1&gt;=$N384,DS$1&lt;=$O384),$L384,0)</f>
        <v>0</v>
      </c>
      <c r="DT384" s="5" t="n">
        <f aca="false">IF(AND(DT$1&gt;=$N384,DT$1&lt;=$O384),$L384,0)</f>
        <v>0</v>
      </c>
      <c r="DU384" s="5" t="n">
        <f aca="false">IF(AND(DU$1&gt;=$N384,DU$1&lt;=$O384),$L384,0)</f>
        <v>0</v>
      </c>
      <c r="DV384" s="5" t="n">
        <f aca="false">IF(AND(DV$1&gt;=$N384,DV$1&lt;=$O384),$L384,0)</f>
        <v>0</v>
      </c>
      <c r="DW384" s="5" t="n">
        <f aca="false">IF(AND(DW$1&gt;=$N384,DW$1&lt;=$O384),$L384,0)</f>
        <v>0</v>
      </c>
      <c r="DX384" s="5" t="n">
        <f aca="false">IF(AND(DX$1&gt;=$N384,DX$1&lt;=$O384),$L384,0)</f>
        <v>0</v>
      </c>
      <c r="DY384" s="5" t="n">
        <f aca="false">IF(AND(DY$1&gt;=$N384,DY$1&lt;=$O384),$L384,0)</f>
        <v>0</v>
      </c>
      <c r="DZ384" s="5" t="n">
        <f aca="false">IF(AND(DZ$1&gt;=$N384,DZ$1&lt;=$O384),$L384,0)</f>
        <v>0</v>
      </c>
      <c r="EA384" s="5" t="n">
        <f aca="false">IF(AND(EA$1&gt;=$N384,EA$1&lt;=$O384),$L384,0)</f>
        <v>0</v>
      </c>
      <c r="EB384" s="5" t="n">
        <f aca="false">IF(AND(EB$1&gt;=$N384,EB$1&lt;=$O384),$L384,0)</f>
        <v>0</v>
      </c>
      <c r="EC384" s="5" t="n">
        <f aca="false">IF(AND(EC$1&gt;=$N384,EC$1&lt;=$O384),$L384,0)</f>
        <v>0</v>
      </c>
      <c r="ED384" s="5" t="n">
        <f aca="false">IF(AND(ED$1&gt;=$N384,ED$1&lt;=$O384),$L384,0)</f>
        <v>0</v>
      </c>
      <c r="EE384" s="5" t="n">
        <f aca="false">IF(AND(EE$1&gt;=$N384,EE$1&lt;=$O384),$L384,0)</f>
        <v>0</v>
      </c>
      <c r="EF384" s="5" t="n">
        <f aca="false">IF(AND(EF$1&gt;=$N384,EF$1&lt;=$O384),$L384,0)</f>
        <v>0</v>
      </c>
      <c r="EG384" s="5" t="n">
        <f aca="false">IF(AND(EG$1&gt;=$N384,EG$1&lt;=$O384),$L384,0)</f>
        <v>0</v>
      </c>
      <c r="EH384" s="5" t="n">
        <f aca="false">IF(AND(EH$1&gt;=$N384,EH$1&lt;=$O384),$L384,0)</f>
        <v>0</v>
      </c>
      <c r="EI384" s="5" t="n">
        <f aca="false">IF(AND(EI$1&gt;=$N384,EI$1&lt;=$O384),$L384,0)</f>
        <v>0</v>
      </c>
      <c r="EJ384" s="5" t="n">
        <f aca="false">IF(AND(EJ$1&gt;=$N384,EJ$1&lt;=$O384),$L384,0)</f>
        <v>0</v>
      </c>
      <c r="EK384" s="5" t="n">
        <f aca="false">IF(AND(EK$1&gt;=$N384,EK$1&lt;=$O384),$L384,0)</f>
        <v>0</v>
      </c>
      <c r="EL384" s="5" t="n">
        <f aca="false">IF(AND(EL$1&gt;=$N384,EL$1&lt;=$O384),$L384,0)</f>
        <v>0</v>
      </c>
      <c r="EM384" s="5" t="n">
        <f aca="false">IF(AND(EM$1&gt;=$N384,EM$1&lt;=$O384),$L384,0)</f>
        <v>0</v>
      </c>
      <c r="EN384" s="5" t="n">
        <f aca="false">IF(AND(EN$1&gt;=$N384,EN$1&lt;=$O384),$L384,0)</f>
        <v>0</v>
      </c>
      <c r="EO384" s="5" t="n">
        <f aca="false">IF(AND(EO$1&gt;=$N384,EO$1&lt;=$O384),$L384,0)</f>
        <v>0</v>
      </c>
      <c r="EP384" s="5" t="n">
        <f aca="false">IF(AND(EP$1&gt;=$N384,EP$1&lt;=$O384),$L384,0)</f>
        <v>0</v>
      </c>
      <c r="EQ384" s="5" t="n">
        <f aca="false">IF(AND(EQ$1&gt;=$N384,EQ$1&lt;=$O384),$L384,0)</f>
        <v>0</v>
      </c>
      <c r="ER384" s="5" t="n">
        <f aca="false">IF(AND(ER$1&gt;=$N384,ER$1&lt;=$O384),$L384,0)</f>
        <v>0</v>
      </c>
      <c r="ES384" s="5" t="n">
        <f aca="false">IF(AND(ES$1&gt;=$N384,ES$1&lt;=$O384),$L384,0)</f>
        <v>0</v>
      </c>
      <c r="ET384" s="5" t="n">
        <f aca="false">IF(AND(ET$1&gt;=$N384,ET$1&lt;=$O384),$L384,0)</f>
        <v>0</v>
      </c>
      <c r="EU384" s="5" t="n">
        <f aca="false">IF(AND(EU$1&gt;=$N384,EU$1&lt;=$O384),$L384,0)</f>
        <v>0</v>
      </c>
      <c r="EV384" s="5" t="n">
        <f aca="false">IF(AND(EV$1&gt;=$N384,EV$1&lt;=$O384),$L384,0)</f>
        <v>0</v>
      </c>
      <c r="EW384" s="5" t="n">
        <f aca="false">IF(AND(EW$1&gt;=$N384,EW$1&lt;=$O384),$L384,0)</f>
        <v>0</v>
      </c>
      <c r="EX384" s="5" t="n">
        <f aca="false">IF(AND(EX$1&gt;=$N384,EX$1&lt;=$O384),$L384,0)</f>
        <v>0</v>
      </c>
      <c r="EY384" s="5" t="n">
        <f aca="false">IF(AND(EY$1&gt;=$N384,EY$1&lt;=$O384),$L384,0)</f>
        <v>0</v>
      </c>
      <c r="EZ384" s="5" t="n">
        <f aca="false">IF(AND(EZ$1&gt;=$N384,EZ$1&lt;=$O384),$L384,0)</f>
        <v>0</v>
      </c>
      <c r="FA384" s="5" t="n">
        <f aca="false">IF(AND(FA$1&gt;=$N384,FA$1&lt;=$O384),$L384,0)</f>
        <v>0</v>
      </c>
      <c r="FB384" s="5" t="n">
        <f aca="false">IF(AND(FB$1&gt;=$N384,FB$1&lt;=$O384),$L384,0)</f>
        <v>0</v>
      </c>
      <c r="FC384" s="5" t="n">
        <f aca="false">IF(AND(FC$1&gt;=$N384,FC$1&lt;=$O384),$L384,0)</f>
        <v>0</v>
      </c>
      <c r="FD384" s="5" t="n">
        <f aca="false">IF(AND(FD$1&gt;=$N384,FD$1&lt;=$O384),$L384,0)</f>
        <v>0</v>
      </c>
      <c r="FE384" s="5" t="n">
        <f aca="false">IF(AND(FE$1&gt;=$N384,FE$1&lt;=$O384),$L384,0)</f>
        <v>0</v>
      </c>
      <c r="FF384" s="5" t="n">
        <f aca="false">IF(AND(FF$1&gt;=$N384,FF$1&lt;=$O384),$L384,0)</f>
        <v>0</v>
      </c>
      <c r="FG384" s="5" t="n">
        <f aca="false">IF(AND(FG$1&gt;=$N384,FG$1&lt;=$O384),$L384,0)</f>
        <v>0</v>
      </c>
      <c r="FH384" s="5" t="n">
        <f aca="false">IF(AND(FH$1&gt;=$N384,FH$1&lt;=$O384),$L384,0)</f>
        <v>0</v>
      </c>
      <c r="FI384" s="5" t="n">
        <f aca="false">IF(AND(FI$1&gt;=$N384,FI$1&lt;=$O384),$L384,0)</f>
        <v>0</v>
      </c>
      <c r="FJ384" s="5" t="n">
        <f aca="false">IF(AND(FJ$1&gt;=$N384,FJ$1&lt;=$O384),$L384,0)</f>
        <v>0</v>
      </c>
      <c r="FK384" s="5" t="n">
        <f aca="false">IF(AND(FK$1&gt;=$N384,FK$1&lt;=$O384),$L384,0)</f>
        <v>0</v>
      </c>
      <c r="FL384" s="5" t="n">
        <f aca="false">IF(AND(FL$1&gt;=$N384,FL$1&lt;=$O384),$L384,0)</f>
        <v>0</v>
      </c>
      <c r="FM384" s="5" t="n">
        <f aca="false">IF(AND(FM$1&gt;=$N384,FM$1&lt;=$O384),$L384,0)</f>
        <v>0</v>
      </c>
      <c r="FN384" s="5" t="n">
        <f aca="false">IF(AND(FN$1&gt;=$N384,FN$1&lt;=$O384),$L384,0)</f>
        <v>0</v>
      </c>
      <c r="FO384" s="5" t="n">
        <f aca="false">IF(AND(FO$1&gt;=$N384,FO$1&lt;=$O384),$L384,0)</f>
        <v>0</v>
      </c>
      <c r="FP384" s="5" t="n">
        <f aca="false">IF(AND(FP$1&gt;=$N384,FP$1&lt;=$O384),$L384,0)</f>
        <v>0</v>
      </c>
      <c r="FQ384" s="5" t="n">
        <f aca="false">IF(AND(FQ$1&gt;=$N384,FQ$1&lt;=$O384),$L384,0)</f>
        <v>0</v>
      </c>
      <c r="FR384" s="5" t="n">
        <f aca="false">IF(AND(FR$1&gt;=$N384,FR$1&lt;=$O384),$L384,0)</f>
        <v>0</v>
      </c>
      <c r="FS384" s="5" t="n">
        <f aca="false">IF(AND(FS$1&gt;=$N384,FS$1&lt;=$O384),$L384,0)</f>
        <v>0</v>
      </c>
      <c r="FT384" s="5" t="n">
        <f aca="false">IF(AND(FT$1&gt;=$N384,FT$1&lt;=$O384),$L384,0)</f>
        <v>0</v>
      </c>
      <c r="FU384" s="5" t="n">
        <f aca="false">IF(AND(FU$1&gt;=$N384,FU$1&lt;=$O384),$L384,0)</f>
        <v>0</v>
      </c>
      <c r="FV384" s="5" t="n">
        <f aca="false">IF(AND(FV$1&gt;=$N384,FV$1&lt;=$O384),$L384,0)</f>
        <v>0</v>
      </c>
      <c r="FW384" s="5" t="n">
        <f aca="false">IF(AND(FW$1&gt;=$N384,FW$1&lt;=$O384),$L384,0)</f>
        <v>0</v>
      </c>
      <c r="FX384" s="5" t="n">
        <f aca="false">IF(AND(FX$1&gt;=$N384,FX$1&lt;=$O384),$L384,0)</f>
        <v>0</v>
      </c>
      <c r="FY384" s="5" t="n">
        <f aca="false">IF(AND(FY$1&gt;=$N384,FY$1&lt;=$O384),$L384,0)</f>
        <v>0</v>
      </c>
      <c r="FZ384" s="5" t="n">
        <f aca="false">IF(AND(FZ$1&gt;=$N384,FZ$1&lt;=$O384),$L384,0)</f>
        <v>0</v>
      </c>
      <c r="GA384" s="5" t="n">
        <f aca="false">IF(AND(GA$1&gt;=$N384,GA$1&lt;=$O384),$L384,0)</f>
        <v>0</v>
      </c>
      <c r="GB384" s="5" t="n">
        <f aca="false">IF(AND(GB$1&gt;=$N384,GB$1&lt;=$O384),$L384,0)</f>
        <v>0</v>
      </c>
      <c r="GC384" s="5" t="n">
        <f aca="false">IF(AND(GC$1&gt;=$N384,GC$1&lt;=$O384),$L384,0)</f>
        <v>0</v>
      </c>
      <c r="GD384" s="5" t="n">
        <f aca="false">IF(AND(GD$1&gt;=$N384,GD$1&lt;=$O384),$L384,0)</f>
        <v>0</v>
      </c>
      <c r="GE384" s="5" t="n">
        <f aca="false">IF(AND(GE$1&gt;=$N384,GE$1&lt;=$O384),$L384,0)</f>
        <v>0</v>
      </c>
      <c r="GF384" s="5" t="n">
        <f aca="false">IF(AND(GF$1&gt;=$N384,GF$1&lt;=$O384),$L384,0)</f>
        <v>0</v>
      </c>
      <c r="GG384" s="5" t="n">
        <f aca="false">IF(AND(GG$1&gt;=$N384,GG$1&lt;=$O384),$L384,0)</f>
        <v>0</v>
      </c>
      <c r="GH384" s="5" t="n">
        <f aca="false">IF(AND(GH$1&gt;=$N384,GH$1&lt;=$O384),$L384,0)</f>
        <v>0</v>
      </c>
      <c r="GI384" s="5" t="n">
        <f aca="false">IF(AND(GI$1&gt;=$N384,GI$1&lt;=$O384),$L384,0)</f>
        <v>0</v>
      </c>
      <c r="GJ384" s="5" t="n">
        <f aca="false">IF(AND(GJ$1&gt;=$N384,GJ$1&lt;=$O384),$L384,0)</f>
        <v>0</v>
      </c>
      <c r="GK384" s="5" t="n">
        <f aca="false">IF(AND(GK$1&gt;=$N384,GK$1&lt;=$O384),$L384,0)</f>
        <v>0</v>
      </c>
      <c r="GL384" s="5" t="n">
        <f aca="false">IF(AND(GL$1&gt;=$N384,GL$1&lt;=$O384),$L384,0)</f>
        <v>0</v>
      </c>
      <c r="GM384" s="5" t="n">
        <f aca="false">IF(AND(GM$1&gt;=$N384,GM$1&lt;=$O384),$L384,0)</f>
        <v>0</v>
      </c>
      <c r="GN384" s="5" t="n">
        <f aca="false">IF(AND(GN$1&gt;=$N384,GN$1&lt;=$O384),$L384,0)</f>
        <v>0</v>
      </c>
      <c r="GO384" s="5" t="n">
        <f aca="false">IF(AND(GO$1&gt;=$N384,GO$1&lt;=$O384),$L384,0)</f>
        <v>0</v>
      </c>
      <c r="GP384" s="5" t="n">
        <f aca="false">IF(AND(GP$1&gt;=$N384,GP$1&lt;=$O384),$L384,0)</f>
        <v>0</v>
      </c>
      <c r="GQ384" s="5" t="n">
        <f aca="false">IF(AND(GQ$1&gt;=$N384,GQ$1&lt;=$O384),$L384,0)</f>
        <v>0</v>
      </c>
      <c r="GR384" s="5" t="n">
        <f aca="false">IF(AND(GR$1&gt;=$N384,GR$1&lt;=$O384),$L384,0)</f>
        <v>0</v>
      </c>
      <c r="GS384" s="5" t="n">
        <f aca="false">IF(AND(GS$1&gt;=$N384,GS$1&lt;=$O384),$L384,0)</f>
        <v>0</v>
      </c>
      <c r="GT384" s="5" t="n">
        <f aca="false">IF(AND(GT$1&gt;=$N384,GT$1&lt;=$O384),$L384,0)</f>
        <v>0</v>
      </c>
      <c r="GU384" s="5" t="n">
        <f aca="false">IF(AND(GU$1&gt;=$N384,GU$1&lt;=$O384),$L384,0)</f>
        <v>0</v>
      </c>
      <c r="GV384" s="5" t="n">
        <f aca="false">IF(AND(GV$1&gt;=$N384,GV$1&lt;=$O384),$L384,0)</f>
        <v>0</v>
      </c>
      <c r="GW384" s="5" t="n">
        <f aca="false">IF(AND(GW$1&gt;=$N384,GW$1&lt;=$O384),$L384,0)</f>
        <v>0</v>
      </c>
      <c r="GX384" s="5" t="n">
        <f aca="false">IF(AND(GX$1&gt;=$N384,GX$1&lt;=$O384),$L384,0)</f>
        <v>0</v>
      </c>
      <c r="GY384" s="5" t="n">
        <f aca="false">IF(AND(GY$1&gt;=$N384,GY$1&lt;=$O384),$L384,0)</f>
        <v>0</v>
      </c>
      <c r="GZ384" s="5" t="n">
        <f aca="false">IF(AND(GZ$1&gt;=$N384,GZ$1&lt;=$O384),$L384,0)</f>
        <v>0</v>
      </c>
    </row>
    <row r="385" customFormat="false" ht="12.75" hidden="false" customHeight="false" outlineLevel="0" collapsed="false">
      <c r="A385" s="1" t="s">
        <v>1062</v>
      </c>
      <c r="B385" s="1" t="s">
        <v>610</v>
      </c>
      <c r="C385" s="1" t="s">
        <v>1063</v>
      </c>
      <c r="D385" s="1" t="s">
        <v>918</v>
      </c>
      <c r="E385" s="1" t="s">
        <v>919</v>
      </c>
      <c r="F385" s="1" t="s">
        <v>920</v>
      </c>
      <c r="G385" s="1" t="s">
        <v>68</v>
      </c>
      <c r="H385" s="1" t="s">
        <v>32</v>
      </c>
      <c r="I385" s="1" t="s">
        <v>33</v>
      </c>
      <c r="J385" s="1" t="s">
        <v>612</v>
      </c>
      <c r="K385" s="1"/>
      <c r="L385" s="2" t="n">
        <v>8</v>
      </c>
      <c r="M385" s="1" t="s">
        <v>50</v>
      </c>
      <c r="N385" s="4" t="n">
        <v>36428</v>
      </c>
      <c r="O385" s="4" t="n">
        <v>36429</v>
      </c>
      <c r="P385" s="1" t="s">
        <v>237</v>
      </c>
      <c r="Q385" s="1" t="s">
        <v>37</v>
      </c>
      <c r="R385" s="1" t="s">
        <v>38</v>
      </c>
      <c r="S385" s="1" t="s">
        <v>39</v>
      </c>
      <c r="V385" s="1" t="s">
        <v>72</v>
      </c>
      <c r="W385" s="1"/>
      <c r="X385" s="4" t="n">
        <v>37117</v>
      </c>
      <c r="Y385" s="1" t="s">
        <v>104</v>
      </c>
      <c r="Z385" s="5" t="n">
        <f aca="false">IF(AND(Z$1&gt;=$N385,Z$1&lt;=$O385),$L385,0)</f>
        <v>0</v>
      </c>
      <c r="AA385" s="5" t="n">
        <f aca="false">IF(AND(AA$1&gt;=$N385,AA$1&lt;=$O385),$L385,0)</f>
        <v>0</v>
      </c>
      <c r="AB385" s="5" t="n">
        <f aca="false">IF(AND(AB$1&gt;=$N385,AB$1&lt;=$O385),$L385,0)</f>
        <v>0</v>
      </c>
      <c r="AC385" s="5" t="n">
        <f aca="false">IF(AND(AC$1&gt;=$N385,AC$1&lt;=$O385),$L385,0)</f>
        <v>0</v>
      </c>
      <c r="AD385" s="5" t="n">
        <f aca="false">IF(AND(AD$1&gt;=$N385,AD$1&lt;=$O385),$L385,0)</f>
        <v>0</v>
      </c>
      <c r="AE385" s="5" t="n">
        <f aca="false">IF(AND(AE$1&gt;=$N385,AE$1&lt;=$O385),$L385,0)</f>
        <v>0</v>
      </c>
      <c r="AF385" s="5" t="n">
        <f aca="false">IF(AND(AF$1&gt;=$N385,AF$1&lt;=$O385),$L385,0)</f>
        <v>0</v>
      </c>
      <c r="AG385" s="5" t="n">
        <f aca="false">IF(AND(AG$1&gt;=$N385,AG$1&lt;=$O385),$L385,0)</f>
        <v>0</v>
      </c>
      <c r="AH385" s="5" t="n">
        <f aca="false">IF(AND(AH$1&gt;=$N385,AH$1&lt;=$O385),$L385,0)</f>
        <v>0</v>
      </c>
      <c r="AI385" s="5" t="n">
        <f aca="false">IF(AND(AI$1&gt;=$N385,AI$1&lt;=$O385),$L385,0)</f>
        <v>0</v>
      </c>
      <c r="AJ385" s="5" t="n">
        <f aca="false">IF(AND(AJ$1&gt;=$N385,AJ$1&lt;=$O385),$L385,0)</f>
        <v>0</v>
      </c>
      <c r="AK385" s="5" t="n">
        <f aca="false">IF(AND(AK$1&gt;=$N385,AK$1&lt;=$O385),$L385,0)</f>
        <v>0</v>
      </c>
      <c r="AL385" s="5" t="n">
        <f aca="false">IF(AND(AL$1&gt;=$N385,AL$1&lt;=$O385),$L385,0)</f>
        <v>0</v>
      </c>
      <c r="AM385" s="5" t="n">
        <f aca="false">IF(AND(AM$1&gt;=$N385,AM$1&lt;=$O385),$L385,0)</f>
        <v>0</v>
      </c>
      <c r="AN385" s="5" t="n">
        <f aca="false">IF(AND(AN$1&gt;=$N385,AN$1&lt;=$O385),$L385,0)</f>
        <v>0</v>
      </c>
      <c r="AO385" s="5" t="n">
        <f aca="false">IF(AND(AO$1&gt;=$N385,AO$1&lt;=$O385),$L385,0)</f>
        <v>0</v>
      </c>
      <c r="AP385" s="5" t="n">
        <f aca="false">IF(AND(AP$1&gt;=$N385,AP$1&lt;=$O385),$L385,0)</f>
        <v>0</v>
      </c>
      <c r="AQ385" s="5" t="n">
        <f aca="false">IF(AND(AQ$1&gt;=$N385,AQ$1&lt;=$O385),$L385,0)</f>
        <v>0</v>
      </c>
      <c r="AR385" s="5" t="n">
        <f aca="false">IF(AND(AR$1&gt;=$N385,AR$1&lt;=$O385),$L385,0)</f>
        <v>0</v>
      </c>
      <c r="AS385" s="5" t="n">
        <f aca="false">IF(AND(AS$1&gt;=$N385,AS$1&lt;=$O385),$L385,0)</f>
        <v>0</v>
      </c>
      <c r="AT385" s="5" t="n">
        <f aca="false">IF(AND(AT$1&gt;=$N385,AT$1&lt;=$O385),$L385,0)</f>
        <v>0</v>
      </c>
      <c r="AU385" s="5" t="n">
        <f aca="false">IF(AND(AU$1&gt;=$N385,AU$1&lt;=$O385),$L385,0)</f>
        <v>0</v>
      </c>
      <c r="AV385" s="5" t="n">
        <f aca="false">IF(AND(AV$1&gt;=$N385,AV$1&lt;=$O385),$L385,0)</f>
        <v>0</v>
      </c>
      <c r="AW385" s="5" t="n">
        <f aca="false">IF(AND(AW$1&gt;=$N385,AW$1&lt;=$O385),$L385,0)</f>
        <v>0</v>
      </c>
      <c r="AX385" s="5" t="n">
        <f aca="false">IF(AND(AX$1&gt;=$N385,AX$1&lt;=$O385),$L385,0)</f>
        <v>0</v>
      </c>
      <c r="AY385" s="5" t="n">
        <f aca="false">IF(AND(AY$1&gt;=$N385,AY$1&lt;=$O385),$L385,0)</f>
        <v>0</v>
      </c>
      <c r="AZ385" s="5" t="n">
        <f aca="false">IF(AND(AZ$1&gt;=$N385,AZ$1&lt;=$O385),$L385,0)</f>
        <v>0</v>
      </c>
      <c r="BA385" s="5" t="n">
        <f aca="false">IF(AND(BA$1&gt;=$N385,BA$1&lt;=$O385),$L385,0)</f>
        <v>0</v>
      </c>
      <c r="BB385" s="5" t="n">
        <f aca="false">IF(AND(BB$1&gt;=$N385,BB$1&lt;=$O385),$L385,0)</f>
        <v>0</v>
      </c>
      <c r="BC385" s="5" t="n">
        <f aca="false">IF(AND(BC$1&gt;=$N385,BC$1&lt;=$O385),$L385,0)</f>
        <v>0</v>
      </c>
      <c r="BD385" s="5" t="n">
        <f aca="false">IF(AND(BD$1&gt;=$N385,BD$1&lt;=$O385),$L385,0)</f>
        <v>0</v>
      </c>
      <c r="BE385" s="5" t="n">
        <f aca="false">IF(AND(BE$1&gt;=$N385,BE$1&lt;=$O385),$L385,0)</f>
        <v>0</v>
      </c>
      <c r="BF385" s="5" t="n">
        <f aca="false">IF(AND(BF$1&gt;=$N385,BF$1&lt;=$O385),$L385,0)</f>
        <v>0</v>
      </c>
      <c r="BG385" s="5" t="n">
        <f aca="false">IF(AND(BG$1&gt;=$N385,BG$1&lt;=$O385),$L385,0)</f>
        <v>0</v>
      </c>
      <c r="BH385" s="5" t="n">
        <f aca="false">IF(AND(BH$1&gt;=$N385,BH$1&lt;=$O385),$L385,0)</f>
        <v>0</v>
      </c>
      <c r="BI385" s="5" t="n">
        <f aca="false">IF(AND(BI$1&gt;=$N385,BI$1&lt;=$O385),$L385,0)</f>
        <v>0</v>
      </c>
      <c r="BJ385" s="5" t="n">
        <f aca="false">IF(AND(BJ$1&gt;=$N385,BJ$1&lt;=$O385),$L385,0)</f>
        <v>0</v>
      </c>
      <c r="BK385" s="5" t="n">
        <f aca="false">IF(AND(BK$1&gt;=$N385,BK$1&lt;=$O385),$L385,0)</f>
        <v>0</v>
      </c>
      <c r="BL385" s="5" t="n">
        <f aca="false">IF(AND(BL$1&gt;=$N385,BL$1&lt;=$O385),$L385,0)</f>
        <v>0</v>
      </c>
      <c r="BM385" s="5" t="n">
        <f aca="false">IF(AND(BM$1&gt;=$N385,BM$1&lt;=$O385),$L385,0)</f>
        <v>0</v>
      </c>
      <c r="BN385" s="5" t="n">
        <f aca="false">IF(AND(BN$1&gt;=$N385,BN$1&lt;=$O385),$L385,0)</f>
        <v>0</v>
      </c>
      <c r="BO385" s="5" t="n">
        <f aca="false">IF(AND(BO$1&gt;=$N385,BO$1&lt;=$O385),$L385,0)</f>
        <v>0</v>
      </c>
      <c r="BP385" s="5" t="n">
        <f aca="false">IF(AND(BP$1&gt;=$N385,BP$1&lt;=$O385),$L385,0)</f>
        <v>0</v>
      </c>
      <c r="BQ385" s="5" t="n">
        <f aca="false">IF(AND(BQ$1&gt;=$N385,BQ$1&lt;=$O385),$L385,0)</f>
        <v>0</v>
      </c>
      <c r="BR385" s="5" t="n">
        <f aca="false">IF(AND(BR$1&gt;=$N385,BR$1&lt;=$O385),$L385,0)</f>
        <v>0</v>
      </c>
      <c r="BS385" s="5" t="n">
        <f aca="false">IF(AND(BS$1&gt;=$N385,BS$1&lt;=$O385),$L385,0)</f>
        <v>0</v>
      </c>
      <c r="BT385" s="5" t="n">
        <f aca="false">IF(AND(BT$1&gt;=$N385,BT$1&lt;=$O385),$L385,0)</f>
        <v>0</v>
      </c>
      <c r="BU385" s="5" t="n">
        <f aca="false">IF(AND(BU$1&gt;=$N385,BU$1&lt;=$O385),$L385,0)</f>
        <v>0</v>
      </c>
      <c r="BV385" s="5" t="n">
        <f aca="false">IF(AND(BV$1&gt;=$N385,BV$1&lt;=$O385),$L385,0)</f>
        <v>0</v>
      </c>
      <c r="BW385" s="5" t="n">
        <f aca="false">IF(AND(BW$1&gt;=$N385,BW$1&lt;=$O385),$L385,0)</f>
        <v>0</v>
      </c>
      <c r="BX385" s="5" t="n">
        <f aca="false">IF(AND(BX$1&gt;=$N385,BX$1&lt;=$O385),$L385,0)</f>
        <v>0</v>
      </c>
      <c r="BY385" s="5" t="n">
        <f aca="false">IF(AND(BY$1&gt;=$N385,BY$1&lt;=$O385),$L385,0)</f>
        <v>0</v>
      </c>
      <c r="BZ385" s="5" t="n">
        <f aca="false">IF(AND(BZ$1&gt;=$N385,BZ$1&lt;=$O385),$L385,0)</f>
        <v>0</v>
      </c>
      <c r="CA385" s="5" t="n">
        <f aca="false">IF(AND(CA$1&gt;=$N385,CA$1&lt;=$O385),$L385,0)</f>
        <v>0</v>
      </c>
      <c r="CB385" s="5" t="n">
        <f aca="false">IF(AND(CB$1&gt;=$N385,CB$1&lt;=$O385),$L385,0)</f>
        <v>0</v>
      </c>
      <c r="CC385" s="5" t="n">
        <f aca="false">IF(AND(CC$1&gt;=$N385,CC$1&lt;=$O385),$L385,0)</f>
        <v>0</v>
      </c>
      <c r="CD385" s="5" t="n">
        <f aca="false">IF(AND(CD$1&gt;=$N385,CD$1&lt;=$O385),$L385,0)</f>
        <v>0</v>
      </c>
      <c r="CE385" s="5" t="n">
        <f aca="false">IF(AND(CE$1&gt;=$N385,CE$1&lt;=$O385),$L385,0)</f>
        <v>0</v>
      </c>
      <c r="CF385" s="5" t="n">
        <f aca="false">IF(AND(CF$1&gt;=$N385,CF$1&lt;=$O385),$L385,0)</f>
        <v>0</v>
      </c>
      <c r="CG385" s="5" t="n">
        <f aca="false">IF(AND(CG$1&gt;=$N385,CG$1&lt;=$O385),$L385,0)</f>
        <v>0</v>
      </c>
      <c r="CH385" s="5" t="n">
        <f aca="false">IF(AND(CH$1&gt;=$N385,CH$1&lt;=$O385),$L385,0)</f>
        <v>0</v>
      </c>
      <c r="CI385" s="5" t="n">
        <f aca="false">IF(AND(CI$1&gt;=$N385,CI$1&lt;=$O385),$L385,0)</f>
        <v>0</v>
      </c>
      <c r="CJ385" s="5" t="n">
        <f aca="false">IF(AND(CJ$1&gt;=$N385,CJ$1&lt;=$O385),$L385,0)</f>
        <v>0</v>
      </c>
      <c r="CK385" s="5" t="n">
        <f aca="false">IF(AND(CK$1&gt;=$N385,CK$1&lt;=$O385),$L385,0)</f>
        <v>0</v>
      </c>
      <c r="CL385" s="5" t="n">
        <f aca="false">IF(AND(CL$1&gt;=$N385,CL$1&lt;=$O385),$L385,0)</f>
        <v>0</v>
      </c>
      <c r="CM385" s="5" t="n">
        <f aca="false">IF(AND(CM$1&gt;=$N385,CM$1&lt;=$O385),$L385,0)</f>
        <v>0</v>
      </c>
      <c r="CN385" s="5" t="n">
        <f aca="false">IF(AND(CN$1&gt;=$N385,CN$1&lt;=$O385),$L385,0)</f>
        <v>0</v>
      </c>
      <c r="CO385" s="5" t="n">
        <f aca="false">IF(AND(CO$1&gt;=$N385,CO$1&lt;=$O385),$L385,0)</f>
        <v>0</v>
      </c>
      <c r="CP385" s="5" t="n">
        <f aca="false">IF(AND(CP$1&gt;=$N385,CP$1&lt;=$O385),$L385,0)</f>
        <v>0</v>
      </c>
      <c r="CQ385" s="5" t="n">
        <f aca="false">IF(AND(CQ$1&gt;=$N385,CQ$1&lt;=$O385),$L385,0)</f>
        <v>0</v>
      </c>
      <c r="CR385" s="5" t="n">
        <f aca="false">IF(AND(CR$1&gt;=$N385,CR$1&lt;=$O385),$L385,0)</f>
        <v>0</v>
      </c>
      <c r="CS385" s="5" t="n">
        <f aca="false">IF(AND(CS$1&gt;=$N385,CS$1&lt;=$O385),$L385,0)</f>
        <v>0</v>
      </c>
      <c r="CT385" s="5" t="n">
        <f aca="false">IF(AND(CT$1&gt;=$N385,CT$1&lt;=$O385),$L385,0)</f>
        <v>0</v>
      </c>
      <c r="CU385" s="5" t="n">
        <f aca="false">IF(AND(CU$1&gt;=$N385,CU$1&lt;=$O385),$L385,0)</f>
        <v>0</v>
      </c>
      <c r="CV385" s="5" t="n">
        <f aca="false">IF(AND(CV$1&gt;=$N385,CV$1&lt;=$O385),$L385,0)</f>
        <v>0</v>
      </c>
      <c r="CW385" s="5" t="n">
        <f aca="false">IF(AND(CW$1&gt;=$N385,CW$1&lt;=$O385),$L385,0)</f>
        <v>0</v>
      </c>
      <c r="CX385" s="5" t="n">
        <f aca="false">IF(AND(CX$1&gt;=$N385,CX$1&lt;=$O385),$L385,0)</f>
        <v>0</v>
      </c>
      <c r="CY385" s="5" t="n">
        <f aca="false">IF(AND(CY$1&gt;=$N385,CY$1&lt;=$O385),$L385,0)</f>
        <v>0</v>
      </c>
      <c r="CZ385" s="5" t="n">
        <f aca="false">IF(AND(CZ$1&gt;=$N385,CZ$1&lt;=$O385),$L385,0)</f>
        <v>0</v>
      </c>
      <c r="DA385" s="5" t="n">
        <f aca="false">IF(AND(DA$1&gt;=$N385,DA$1&lt;=$O385),$L385,0)</f>
        <v>0</v>
      </c>
      <c r="DB385" s="5" t="n">
        <f aca="false">IF(AND(DB$1&gt;=$N385,DB$1&lt;=$O385),$L385,0)</f>
        <v>0</v>
      </c>
      <c r="DC385" s="5" t="n">
        <f aca="false">IF(AND(DC$1&gt;=$N385,DC$1&lt;=$O385),$L385,0)</f>
        <v>0</v>
      </c>
      <c r="DD385" s="5" t="n">
        <f aca="false">IF(AND(DD$1&gt;=$N385,DD$1&lt;=$O385),$L385,0)</f>
        <v>0</v>
      </c>
      <c r="DE385" s="5" t="n">
        <f aca="false">IF(AND(DE$1&gt;=$N385,DE$1&lt;=$O385),$L385,0)</f>
        <v>0</v>
      </c>
      <c r="DF385" s="5" t="n">
        <f aca="false">IF(AND(DF$1&gt;=$N385,DF$1&lt;=$O385),$L385,0)</f>
        <v>0</v>
      </c>
      <c r="DG385" s="5" t="n">
        <f aca="false">IF(AND(DG$1&gt;=$N385,DG$1&lt;=$O385),$L385,0)</f>
        <v>0</v>
      </c>
      <c r="DH385" s="5" t="n">
        <f aca="false">IF(AND(DH$1&gt;=$N385,DH$1&lt;=$O385),$L385,0)</f>
        <v>0</v>
      </c>
      <c r="DI385" s="5" t="n">
        <f aca="false">IF(AND(DI$1&gt;=$N385,DI$1&lt;=$O385),$L385,0)</f>
        <v>0</v>
      </c>
      <c r="DJ385" s="5" t="n">
        <f aca="false">IF(AND(DJ$1&gt;=$N385,DJ$1&lt;=$O385),$L385,0)</f>
        <v>0</v>
      </c>
      <c r="DK385" s="5" t="n">
        <f aca="false">IF(AND(DK$1&gt;=$N385,DK$1&lt;=$O385),$L385,0)</f>
        <v>0</v>
      </c>
      <c r="DL385" s="5" t="n">
        <f aca="false">IF(AND(DL$1&gt;=$N385,DL$1&lt;=$O385),$L385,0)</f>
        <v>0</v>
      </c>
      <c r="DM385" s="5" t="n">
        <f aca="false">IF(AND(DM$1&gt;=$N385,DM$1&lt;=$O385),$L385,0)</f>
        <v>0</v>
      </c>
      <c r="DN385" s="5" t="n">
        <f aca="false">IF(AND(DN$1&gt;=$N385,DN$1&lt;=$O385),$L385,0)</f>
        <v>0</v>
      </c>
      <c r="DO385" s="5" t="n">
        <f aca="false">IF(AND(DO$1&gt;=$N385,DO$1&lt;=$O385),$L385,0)</f>
        <v>0</v>
      </c>
      <c r="DP385" s="5" t="n">
        <f aca="false">IF(AND(DP$1&gt;=$N385,DP$1&lt;=$O385),$L385,0)</f>
        <v>0</v>
      </c>
      <c r="DQ385" s="5" t="n">
        <f aca="false">IF(AND(DQ$1&gt;=$N385,DQ$1&lt;=$O385),$L385,0)</f>
        <v>0</v>
      </c>
      <c r="DR385" s="5" t="n">
        <f aca="false">IF(AND(DR$1&gt;=$N385,DR$1&lt;=$O385),$L385,0)</f>
        <v>0</v>
      </c>
      <c r="DS385" s="5" t="n">
        <f aca="false">IF(AND(DS$1&gt;=$N385,DS$1&lt;=$O385),$L385,0)</f>
        <v>0</v>
      </c>
      <c r="DT385" s="5" t="n">
        <f aca="false">IF(AND(DT$1&gt;=$N385,DT$1&lt;=$O385),$L385,0)</f>
        <v>0</v>
      </c>
      <c r="DU385" s="5" t="n">
        <f aca="false">IF(AND(DU$1&gt;=$N385,DU$1&lt;=$O385),$L385,0)</f>
        <v>0</v>
      </c>
      <c r="DV385" s="5" t="n">
        <f aca="false">IF(AND(DV$1&gt;=$N385,DV$1&lt;=$O385),$L385,0)</f>
        <v>0</v>
      </c>
      <c r="DW385" s="5" t="n">
        <f aca="false">IF(AND(DW$1&gt;=$N385,DW$1&lt;=$O385),$L385,0)</f>
        <v>0</v>
      </c>
      <c r="DX385" s="5" t="n">
        <f aca="false">IF(AND(DX$1&gt;=$N385,DX$1&lt;=$O385),$L385,0)</f>
        <v>0</v>
      </c>
      <c r="DY385" s="5" t="n">
        <f aca="false">IF(AND(DY$1&gt;=$N385,DY$1&lt;=$O385),$L385,0)</f>
        <v>0</v>
      </c>
      <c r="DZ385" s="5" t="n">
        <f aca="false">IF(AND(DZ$1&gt;=$N385,DZ$1&lt;=$O385),$L385,0)</f>
        <v>0</v>
      </c>
      <c r="EA385" s="5" t="n">
        <f aca="false">IF(AND(EA$1&gt;=$N385,EA$1&lt;=$O385),$L385,0)</f>
        <v>0</v>
      </c>
      <c r="EB385" s="5" t="n">
        <f aca="false">IF(AND(EB$1&gt;=$N385,EB$1&lt;=$O385),$L385,0)</f>
        <v>0</v>
      </c>
      <c r="EC385" s="5" t="n">
        <f aca="false">IF(AND(EC$1&gt;=$N385,EC$1&lt;=$O385),$L385,0)</f>
        <v>0</v>
      </c>
      <c r="ED385" s="5" t="n">
        <f aca="false">IF(AND(ED$1&gt;=$N385,ED$1&lt;=$O385),$L385,0)</f>
        <v>0</v>
      </c>
      <c r="EE385" s="5" t="n">
        <f aca="false">IF(AND(EE$1&gt;=$N385,EE$1&lt;=$O385),$L385,0)</f>
        <v>0</v>
      </c>
      <c r="EF385" s="5" t="n">
        <f aca="false">IF(AND(EF$1&gt;=$N385,EF$1&lt;=$O385),$L385,0)</f>
        <v>0</v>
      </c>
      <c r="EG385" s="5" t="n">
        <f aca="false">IF(AND(EG$1&gt;=$N385,EG$1&lt;=$O385),$L385,0)</f>
        <v>0</v>
      </c>
      <c r="EH385" s="5" t="n">
        <f aca="false">IF(AND(EH$1&gt;=$N385,EH$1&lt;=$O385),$L385,0)</f>
        <v>0</v>
      </c>
      <c r="EI385" s="5" t="n">
        <f aca="false">IF(AND(EI$1&gt;=$N385,EI$1&lt;=$O385),$L385,0)</f>
        <v>0</v>
      </c>
      <c r="EJ385" s="5" t="n">
        <f aca="false">IF(AND(EJ$1&gt;=$N385,EJ$1&lt;=$O385),$L385,0)</f>
        <v>0</v>
      </c>
      <c r="EK385" s="5" t="n">
        <f aca="false">IF(AND(EK$1&gt;=$N385,EK$1&lt;=$O385),$L385,0)</f>
        <v>0</v>
      </c>
      <c r="EL385" s="5" t="n">
        <f aca="false">IF(AND(EL$1&gt;=$N385,EL$1&lt;=$O385),$L385,0)</f>
        <v>0</v>
      </c>
      <c r="EM385" s="5" t="n">
        <f aca="false">IF(AND(EM$1&gt;=$N385,EM$1&lt;=$O385),$L385,0)</f>
        <v>0</v>
      </c>
      <c r="EN385" s="5" t="n">
        <f aca="false">IF(AND(EN$1&gt;=$N385,EN$1&lt;=$O385),$L385,0)</f>
        <v>0</v>
      </c>
      <c r="EO385" s="5" t="n">
        <f aca="false">IF(AND(EO$1&gt;=$N385,EO$1&lt;=$O385),$L385,0)</f>
        <v>0</v>
      </c>
      <c r="EP385" s="5" t="n">
        <f aca="false">IF(AND(EP$1&gt;=$N385,EP$1&lt;=$O385),$L385,0)</f>
        <v>0</v>
      </c>
      <c r="EQ385" s="5" t="n">
        <f aca="false">IF(AND(EQ$1&gt;=$N385,EQ$1&lt;=$O385),$L385,0)</f>
        <v>0</v>
      </c>
      <c r="ER385" s="5" t="n">
        <f aca="false">IF(AND(ER$1&gt;=$N385,ER$1&lt;=$O385),$L385,0)</f>
        <v>0</v>
      </c>
      <c r="ES385" s="5" t="n">
        <f aca="false">IF(AND(ES$1&gt;=$N385,ES$1&lt;=$O385),$L385,0)</f>
        <v>0</v>
      </c>
      <c r="ET385" s="5" t="n">
        <f aca="false">IF(AND(ET$1&gt;=$N385,ET$1&lt;=$O385),$L385,0)</f>
        <v>0</v>
      </c>
      <c r="EU385" s="5" t="n">
        <f aca="false">IF(AND(EU$1&gt;=$N385,EU$1&lt;=$O385),$L385,0)</f>
        <v>0</v>
      </c>
      <c r="EV385" s="5" t="n">
        <f aca="false">IF(AND(EV$1&gt;=$N385,EV$1&lt;=$O385),$L385,0)</f>
        <v>0</v>
      </c>
      <c r="EW385" s="5" t="n">
        <f aca="false">IF(AND(EW$1&gt;=$N385,EW$1&lt;=$O385),$L385,0)</f>
        <v>0</v>
      </c>
      <c r="EX385" s="5" t="n">
        <f aca="false">IF(AND(EX$1&gt;=$N385,EX$1&lt;=$O385),$L385,0)</f>
        <v>0</v>
      </c>
      <c r="EY385" s="5" t="n">
        <f aca="false">IF(AND(EY$1&gt;=$N385,EY$1&lt;=$O385),$L385,0)</f>
        <v>0</v>
      </c>
      <c r="EZ385" s="5" t="n">
        <f aca="false">IF(AND(EZ$1&gt;=$N385,EZ$1&lt;=$O385),$L385,0)</f>
        <v>0</v>
      </c>
      <c r="FA385" s="5" t="n">
        <f aca="false">IF(AND(FA$1&gt;=$N385,FA$1&lt;=$O385),$L385,0)</f>
        <v>0</v>
      </c>
      <c r="FB385" s="5" t="n">
        <f aca="false">IF(AND(FB$1&gt;=$N385,FB$1&lt;=$O385),$L385,0)</f>
        <v>0</v>
      </c>
      <c r="FC385" s="5" t="n">
        <f aca="false">IF(AND(FC$1&gt;=$N385,FC$1&lt;=$O385),$L385,0)</f>
        <v>0</v>
      </c>
      <c r="FD385" s="5" t="n">
        <f aca="false">IF(AND(FD$1&gt;=$N385,FD$1&lt;=$O385),$L385,0)</f>
        <v>0</v>
      </c>
      <c r="FE385" s="5" t="n">
        <f aca="false">IF(AND(FE$1&gt;=$N385,FE$1&lt;=$O385),$L385,0)</f>
        <v>0</v>
      </c>
      <c r="FF385" s="5" t="n">
        <f aca="false">IF(AND(FF$1&gt;=$N385,FF$1&lt;=$O385),$L385,0)</f>
        <v>0</v>
      </c>
      <c r="FG385" s="5" t="n">
        <f aca="false">IF(AND(FG$1&gt;=$N385,FG$1&lt;=$O385),$L385,0)</f>
        <v>0</v>
      </c>
      <c r="FH385" s="5" t="n">
        <f aca="false">IF(AND(FH$1&gt;=$N385,FH$1&lt;=$O385),$L385,0)</f>
        <v>0</v>
      </c>
      <c r="FI385" s="5" t="n">
        <f aca="false">IF(AND(FI$1&gt;=$N385,FI$1&lt;=$O385),$L385,0)</f>
        <v>0</v>
      </c>
      <c r="FJ385" s="5" t="n">
        <f aca="false">IF(AND(FJ$1&gt;=$N385,FJ$1&lt;=$O385),$L385,0)</f>
        <v>0</v>
      </c>
      <c r="FK385" s="5" t="n">
        <f aca="false">IF(AND(FK$1&gt;=$N385,FK$1&lt;=$O385),$L385,0)</f>
        <v>0</v>
      </c>
      <c r="FL385" s="5" t="n">
        <f aca="false">IF(AND(FL$1&gt;=$N385,FL$1&lt;=$O385),$L385,0)</f>
        <v>0</v>
      </c>
      <c r="FM385" s="5" t="n">
        <f aca="false">IF(AND(FM$1&gt;=$N385,FM$1&lt;=$O385),$L385,0)</f>
        <v>0</v>
      </c>
      <c r="FN385" s="5" t="n">
        <f aca="false">IF(AND(FN$1&gt;=$N385,FN$1&lt;=$O385),$L385,0)</f>
        <v>0</v>
      </c>
      <c r="FO385" s="5" t="n">
        <f aca="false">IF(AND(FO$1&gt;=$N385,FO$1&lt;=$O385),$L385,0)</f>
        <v>0</v>
      </c>
      <c r="FP385" s="5" t="n">
        <f aca="false">IF(AND(FP$1&gt;=$N385,FP$1&lt;=$O385),$L385,0)</f>
        <v>0</v>
      </c>
      <c r="FQ385" s="5" t="n">
        <f aca="false">IF(AND(FQ$1&gt;=$N385,FQ$1&lt;=$O385),$L385,0)</f>
        <v>0</v>
      </c>
      <c r="FR385" s="5" t="n">
        <f aca="false">IF(AND(FR$1&gt;=$N385,FR$1&lt;=$O385),$L385,0)</f>
        <v>0</v>
      </c>
      <c r="FS385" s="5" t="n">
        <f aca="false">IF(AND(FS$1&gt;=$N385,FS$1&lt;=$O385),$L385,0)</f>
        <v>0</v>
      </c>
      <c r="FT385" s="5" t="n">
        <f aca="false">IF(AND(FT$1&gt;=$N385,FT$1&lt;=$O385),$L385,0)</f>
        <v>0</v>
      </c>
      <c r="FU385" s="5" t="n">
        <f aca="false">IF(AND(FU$1&gt;=$N385,FU$1&lt;=$O385),$L385,0)</f>
        <v>0</v>
      </c>
      <c r="FV385" s="5" t="n">
        <f aca="false">IF(AND(FV$1&gt;=$N385,FV$1&lt;=$O385),$L385,0)</f>
        <v>0</v>
      </c>
      <c r="FW385" s="5" t="n">
        <f aca="false">IF(AND(FW$1&gt;=$N385,FW$1&lt;=$O385),$L385,0)</f>
        <v>0</v>
      </c>
      <c r="FX385" s="5" t="n">
        <f aca="false">IF(AND(FX$1&gt;=$N385,FX$1&lt;=$O385),$L385,0)</f>
        <v>0</v>
      </c>
      <c r="FY385" s="5" t="n">
        <f aca="false">IF(AND(FY$1&gt;=$N385,FY$1&lt;=$O385),$L385,0)</f>
        <v>0</v>
      </c>
      <c r="FZ385" s="5" t="n">
        <f aca="false">IF(AND(FZ$1&gt;=$N385,FZ$1&lt;=$O385),$L385,0)</f>
        <v>0</v>
      </c>
      <c r="GA385" s="5" t="n">
        <f aca="false">IF(AND(GA$1&gt;=$N385,GA$1&lt;=$O385),$L385,0)</f>
        <v>0</v>
      </c>
      <c r="GB385" s="5" t="n">
        <f aca="false">IF(AND(GB$1&gt;=$N385,GB$1&lt;=$O385),$L385,0)</f>
        <v>0</v>
      </c>
      <c r="GC385" s="5" t="n">
        <f aca="false">IF(AND(GC$1&gt;=$N385,GC$1&lt;=$O385),$L385,0)</f>
        <v>0</v>
      </c>
      <c r="GD385" s="5" t="n">
        <f aca="false">IF(AND(GD$1&gt;=$N385,GD$1&lt;=$O385),$L385,0)</f>
        <v>0</v>
      </c>
      <c r="GE385" s="5" t="n">
        <f aca="false">IF(AND(GE$1&gt;=$N385,GE$1&lt;=$O385),$L385,0)</f>
        <v>0</v>
      </c>
      <c r="GF385" s="5" t="n">
        <f aca="false">IF(AND(GF$1&gt;=$N385,GF$1&lt;=$O385),$L385,0)</f>
        <v>0</v>
      </c>
      <c r="GG385" s="5" t="n">
        <f aca="false">IF(AND(GG$1&gt;=$N385,GG$1&lt;=$O385),$L385,0)</f>
        <v>0</v>
      </c>
      <c r="GH385" s="5" t="n">
        <f aca="false">IF(AND(GH$1&gt;=$N385,GH$1&lt;=$O385),$L385,0)</f>
        <v>0</v>
      </c>
      <c r="GI385" s="5" t="n">
        <f aca="false">IF(AND(GI$1&gt;=$N385,GI$1&lt;=$O385),$L385,0)</f>
        <v>0</v>
      </c>
      <c r="GJ385" s="5" t="n">
        <f aca="false">IF(AND(GJ$1&gt;=$N385,GJ$1&lt;=$O385),$L385,0)</f>
        <v>0</v>
      </c>
      <c r="GK385" s="5" t="n">
        <f aca="false">IF(AND(GK$1&gt;=$N385,GK$1&lt;=$O385),$L385,0)</f>
        <v>0</v>
      </c>
      <c r="GL385" s="5" t="n">
        <f aca="false">IF(AND(GL$1&gt;=$N385,GL$1&lt;=$O385),$L385,0)</f>
        <v>0</v>
      </c>
      <c r="GM385" s="5" t="n">
        <f aca="false">IF(AND(GM$1&gt;=$N385,GM$1&lt;=$O385),$L385,0)</f>
        <v>0</v>
      </c>
      <c r="GN385" s="5" t="n">
        <f aca="false">IF(AND(GN$1&gt;=$N385,GN$1&lt;=$O385),$L385,0)</f>
        <v>0</v>
      </c>
      <c r="GO385" s="5" t="n">
        <f aca="false">IF(AND(GO$1&gt;=$N385,GO$1&lt;=$O385),$L385,0)</f>
        <v>0</v>
      </c>
      <c r="GP385" s="5" t="n">
        <f aca="false">IF(AND(GP$1&gt;=$N385,GP$1&lt;=$O385),$L385,0)</f>
        <v>0</v>
      </c>
      <c r="GQ385" s="5" t="n">
        <f aca="false">IF(AND(GQ$1&gt;=$N385,GQ$1&lt;=$O385),$L385,0)</f>
        <v>0</v>
      </c>
      <c r="GR385" s="5" t="n">
        <f aca="false">IF(AND(GR$1&gt;=$N385,GR$1&lt;=$O385),$L385,0)</f>
        <v>0</v>
      </c>
      <c r="GS385" s="5" t="n">
        <f aca="false">IF(AND(GS$1&gt;=$N385,GS$1&lt;=$O385),$L385,0)</f>
        <v>0</v>
      </c>
      <c r="GT385" s="5" t="n">
        <f aca="false">IF(AND(GT$1&gt;=$N385,GT$1&lt;=$O385),$L385,0)</f>
        <v>0</v>
      </c>
      <c r="GU385" s="5" t="n">
        <f aca="false">IF(AND(GU$1&gt;=$N385,GU$1&lt;=$O385),$L385,0)</f>
        <v>0</v>
      </c>
      <c r="GV385" s="5" t="n">
        <f aca="false">IF(AND(GV$1&gt;=$N385,GV$1&lt;=$O385),$L385,0)</f>
        <v>0</v>
      </c>
      <c r="GW385" s="5" t="n">
        <f aca="false">IF(AND(GW$1&gt;=$N385,GW$1&lt;=$O385),$L385,0)</f>
        <v>0</v>
      </c>
      <c r="GX385" s="5" t="n">
        <f aca="false">IF(AND(GX$1&gt;=$N385,GX$1&lt;=$O385),$L385,0)</f>
        <v>0</v>
      </c>
      <c r="GY385" s="5" t="n">
        <f aca="false">IF(AND(GY$1&gt;=$N385,GY$1&lt;=$O385),$L385,0)</f>
        <v>0</v>
      </c>
      <c r="GZ385" s="5" t="n">
        <f aca="false">IF(AND(GZ$1&gt;=$N385,GZ$1&lt;=$O385),$L385,0)</f>
        <v>0</v>
      </c>
    </row>
    <row r="386" customFormat="false" ht="12.75" hidden="false" customHeight="false" outlineLevel="0" collapsed="false">
      <c r="A386" s="1" t="s">
        <v>1064</v>
      </c>
      <c r="B386" s="1" t="s">
        <v>610</v>
      </c>
      <c r="C386" s="1" t="s">
        <v>1063</v>
      </c>
      <c r="D386" s="1" t="s">
        <v>918</v>
      </c>
      <c r="E386" s="1" t="s">
        <v>919</v>
      </c>
      <c r="F386" s="1" t="s">
        <v>920</v>
      </c>
      <c r="G386" s="1" t="s">
        <v>68</v>
      </c>
      <c r="H386" s="1" t="s">
        <v>32</v>
      </c>
      <c r="I386" s="1" t="s">
        <v>33</v>
      </c>
      <c r="J386" s="1" t="s">
        <v>612</v>
      </c>
      <c r="K386" s="1"/>
      <c r="L386" s="2" t="n">
        <v>8</v>
      </c>
      <c r="M386" s="1" t="s">
        <v>50</v>
      </c>
      <c r="N386" s="4" t="n">
        <v>36616</v>
      </c>
      <c r="O386" s="4" t="n">
        <v>36617</v>
      </c>
      <c r="P386" s="1" t="s">
        <v>237</v>
      </c>
      <c r="Q386" s="1" t="s">
        <v>37</v>
      </c>
      <c r="R386" s="1" t="s">
        <v>38</v>
      </c>
      <c r="S386" s="1" t="s">
        <v>39</v>
      </c>
      <c r="V386" s="1" t="s">
        <v>40</v>
      </c>
      <c r="W386" s="1"/>
      <c r="X386" s="4" t="n">
        <v>37117</v>
      </c>
      <c r="Y386" s="1" t="s">
        <v>104</v>
      </c>
      <c r="Z386" s="5" t="n">
        <f aca="false">IF(AND(Z$1&gt;=$N386,Z$1&lt;=$O386),$L386,0)</f>
        <v>0</v>
      </c>
      <c r="AA386" s="5" t="n">
        <f aca="false">IF(AND(AA$1&gt;=$N386,AA$1&lt;=$O386),$L386,0)</f>
        <v>0</v>
      </c>
      <c r="AB386" s="5" t="n">
        <f aca="false">IF(AND(AB$1&gt;=$N386,AB$1&lt;=$O386),$L386,0)</f>
        <v>0</v>
      </c>
      <c r="AC386" s="5" t="n">
        <f aca="false">IF(AND(AC$1&gt;=$N386,AC$1&lt;=$O386),$L386,0)</f>
        <v>0</v>
      </c>
      <c r="AD386" s="5" t="n">
        <f aca="false">IF(AND(AD$1&gt;=$N386,AD$1&lt;=$O386),$L386,0)</f>
        <v>0</v>
      </c>
      <c r="AE386" s="5" t="n">
        <f aca="false">IF(AND(AE$1&gt;=$N386,AE$1&lt;=$O386),$L386,0)</f>
        <v>0</v>
      </c>
      <c r="AF386" s="5" t="n">
        <f aca="false">IF(AND(AF$1&gt;=$N386,AF$1&lt;=$O386),$L386,0)</f>
        <v>0</v>
      </c>
      <c r="AG386" s="5" t="n">
        <f aca="false">IF(AND(AG$1&gt;=$N386,AG$1&lt;=$O386),$L386,0)</f>
        <v>0</v>
      </c>
      <c r="AH386" s="5" t="n">
        <f aca="false">IF(AND(AH$1&gt;=$N386,AH$1&lt;=$O386),$L386,0)</f>
        <v>0</v>
      </c>
      <c r="AI386" s="5" t="n">
        <f aca="false">IF(AND(AI$1&gt;=$N386,AI$1&lt;=$O386),$L386,0)</f>
        <v>0</v>
      </c>
      <c r="AJ386" s="5" t="n">
        <f aca="false">IF(AND(AJ$1&gt;=$N386,AJ$1&lt;=$O386),$L386,0)</f>
        <v>0</v>
      </c>
      <c r="AK386" s="5" t="n">
        <f aca="false">IF(AND(AK$1&gt;=$N386,AK$1&lt;=$O386),$L386,0)</f>
        <v>0</v>
      </c>
      <c r="AL386" s="5" t="n">
        <f aca="false">IF(AND(AL$1&gt;=$N386,AL$1&lt;=$O386),$L386,0)</f>
        <v>0</v>
      </c>
      <c r="AM386" s="5" t="n">
        <f aca="false">IF(AND(AM$1&gt;=$N386,AM$1&lt;=$O386),$L386,0)</f>
        <v>0</v>
      </c>
      <c r="AN386" s="5" t="n">
        <f aca="false">IF(AND(AN$1&gt;=$N386,AN$1&lt;=$O386),$L386,0)</f>
        <v>0</v>
      </c>
      <c r="AO386" s="5" t="n">
        <f aca="false">IF(AND(AO$1&gt;=$N386,AO$1&lt;=$O386),$L386,0)</f>
        <v>0</v>
      </c>
      <c r="AP386" s="5" t="n">
        <f aca="false">IF(AND(AP$1&gt;=$N386,AP$1&lt;=$O386),$L386,0)</f>
        <v>0</v>
      </c>
      <c r="AQ386" s="5" t="n">
        <f aca="false">IF(AND(AQ$1&gt;=$N386,AQ$1&lt;=$O386),$L386,0)</f>
        <v>0</v>
      </c>
      <c r="AR386" s="5" t="n">
        <f aca="false">IF(AND(AR$1&gt;=$N386,AR$1&lt;=$O386),$L386,0)</f>
        <v>0</v>
      </c>
      <c r="AS386" s="5" t="n">
        <f aca="false">IF(AND(AS$1&gt;=$N386,AS$1&lt;=$O386),$L386,0)</f>
        <v>0</v>
      </c>
      <c r="AT386" s="5" t="n">
        <f aca="false">IF(AND(AT$1&gt;=$N386,AT$1&lt;=$O386),$L386,0)</f>
        <v>0</v>
      </c>
      <c r="AU386" s="5" t="n">
        <f aca="false">IF(AND(AU$1&gt;=$N386,AU$1&lt;=$O386),$L386,0)</f>
        <v>0</v>
      </c>
      <c r="AV386" s="5" t="n">
        <f aca="false">IF(AND(AV$1&gt;=$N386,AV$1&lt;=$O386),$L386,0)</f>
        <v>0</v>
      </c>
      <c r="AW386" s="5" t="n">
        <f aca="false">IF(AND(AW$1&gt;=$N386,AW$1&lt;=$O386),$L386,0)</f>
        <v>0</v>
      </c>
      <c r="AX386" s="5" t="n">
        <f aca="false">IF(AND(AX$1&gt;=$N386,AX$1&lt;=$O386),$L386,0)</f>
        <v>0</v>
      </c>
      <c r="AY386" s="5" t="n">
        <f aca="false">IF(AND(AY$1&gt;=$N386,AY$1&lt;=$O386),$L386,0)</f>
        <v>0</v>
      </c>
      <c r="AZ386" s="5" t="n">
        <f aca="false">IF(AND(AZ$1&gt;=$N386,AZ$1&lt;=$O386),$L386,0)</f>
        <v>0</v>
      </c>
      <c r="BA386" s="5" t="n">
        <f aca="false">IF(AND(BA$1&gt;=$N386,BA$1&lt;=$O386),$L386,0)</f>
        <v>0</v>
      </c>
      <c r="BB386" s="5" t="n">
        <f aca="false">IF(AND(BB$1&gt;=$N386,BB$1&lt;=$O386),$L386,0)</f>
        <v>0</v>
      </c>
      <c r="BC386" s="5" t="n">
        <f aca="false">IF(AND(BC$1&gt;=$N386,BC$1&lt;=$O386),$L386,0)</f>
        <v>0</v>
      </c>
      <c r="BD386" s="5" t="n">
        <f aca="false">IF(AND(BD$1&gt;=$N386,BD$1&lt;=$O386),$L386,0)</f>
        <v>0</v>
      </c>
      <c r="BE386" s="5" t="n">
        <f aca="false">IF(AND(BE$1&gt;=$N386,BE$1&lt;=$O386),$L386,0)</f>
        <v>0</v>
      </c>
      <c r="BF386" s="5" t="n">
        <f aca="false">IF(AND(BF$1&gt;=$N386,BF$1&lt;=$O386),$L386,0)</f>
        <v>0</v>
      </c>
      <c r="BG386" s="5" t="n">
        <f aca="false">IF(AND(BG$1&gt;=$N386,BG$1&lt;=$O386),$L386,0)</f>
        <v>0</v>
      </c>
      <c r="BH386" s="5" t="n">
        <f aca="false">IF(AND(BH$1&gt;=$N386,BH$1&lt;=$O386),$L386,0)</f>
        <v>0</v>
      </c>
      <c r="BI386" s="5" t="n">
        <f aca="false">IF(AND(BI$1&gt;=$N386,BI$1&lt;=$O386),$L386,0)</f>
        <v>0</v>
      </c>
      <c r="BJ386" s="5" t="n">
        <f aca="false">IF(AND(BJ$1&gt;=$N386,BJ$1&lt;=$O386),$L386,0)</f>
        <v>0</v>
      </c>
      <c r="BK386" s="5" t="n">
        <f aca="false">IF(AND(BK$1&gt;=$N386,BK$1&lt;=$O386),$L386,0)</f>
        <v>0</v>
      </c>
      <c r="BL386" s="5" t="n">
        <f aca="false">IF(AND(BL$1&gt;=$N386,BL$1&lt;=$O386),$L386,0)</f>
        <v>0</v>
      </c>
      <c r="BM386" s="5" t="n">
        <f aca="false">IF(AND(BM$1&gt;=$N386,BM$1&lt;=$O386),$L386,0)</f>
        <v>0</v>
      </c>
      <c r="BN386" s="5" t="n">
        <f aca="false">IF(AND(BN$1&gt;=$N386,BN$1&lt;=$O386),$L386,0)</f>
        <v>0</v>
      </c>
      <c r="BO386" s="5" t="n">
        <f aca="false">IF(AND(BO$1&gt;=$N386,BO$1&lt;=$O386),$L386,0)</f>
        <v>0</v>
      </c>
      <c r="BP386" s="5" t="n">
        <f aca="false">IF(AND(BP$1&gt;=$N386,BP$1&lt;=$O386),$L386,0)</f>
        <v>0</v>
      </c>
      <c r="BQ386" s="5" t="n">
        <f aca="false">IF(AND(BQ$1&gt;=$N386,BQ$1&lt;=$O386),$L386,0)</f>
        <v>0</v>
      </c>
      <c r="BR386" s="5" t="n">
        <f aca="false">IF(AND(BR$1&gt;=$N386,BR$1&lt;=$O386),$L386,0)</f>
        <v>0</v>
      </c>
      <c r="BS386" s="5" t="n">
        <f aca="false">IF(AND(BS$1&gt;=$N386,BS$1&lt;=$O386),$L386,0)</f>
        <v>0</v>
      </c>
      <c r="BT386" s="5" t="n">
        <f aca="false">IF(AND(BT$1&gt;=$N386,BT$1&lt;=$O386),$L386,0)</f>
        <v>0</v>
      </c>
      <c r="BU386" s="5" t="n">
        <f aca="false">IF(AND(BU$1&gt;=$N386,BU$1&lt;=$O386),$L386,0)</f>
        <v>0</v>
      </c>
      <c r="BV386" s="5" t="n">
        <f aca="false">IF(AND(BV$1&gt;=$N386,BV$1&lt;=$O386),$L386,0)</f>
        <v>0</v>
      </c>
      <c r="BW386" s="5" t="n">
        <f aca="false">IF(AND(BW$1&gt;=$N386,BW$1&lt;=$O386),$L386,0)</f>
        <v>0</v>
      </c>
      <c r="BX386" s="5" t="n">
        <f aca="false">IF(AND(BX$1&gt;=$N386,BX$1&lt;=$O386),$L386,0)</f>
        <v>0</v>
      </c>
      <c r="BY386" s="5" t="n">
        <f aca="false">IF(AND(BY$1&gt;=$N386,BY$1&lt;=$O386),$L386,0)</f>
        <v>0</v>
      </c>
      <c r="BZ386" s="5" t="n">
        <f aca="false">IF(AND(BZ$1&gt;=$N386,BZ$1&lt;=$O386),$L386,0)</f>
        <v>0</v>
      </c>
      <c r="CA386" s="5" t="n">
        <f aca="false">IF(AND(CA$1&gt;=$N386,CA$1&lt;=$O386),$L386,0)</f>
        <v>0</v>
      </c>
      <c r="CB386" s="5" t="n">
        <f aca="false">IF(AND(CB$1&gt;=$N386,CB$1&lt;=$O386),$L386,0)</f>
        <v>0</v>
      </c>
      <c r="CC386" s="5" t="n">
        <f aca="false">IF(AND(CC$1&gt;=$N386,CC$1&lt;=$O386),$L386,0)</f>
        <v>0</v>
      </c>
      <c r="CD386" s="5" t="n">
        <f aca="false">IF(AND(CD$1&gt;=$N386,CD$1&lt;=$O386),$L386,0)</f>
        <v>0</v>
      </c>
      <c r="CE386" s="5" t="n">
        <f aca="false">IF(AND(CE$1&gt;=$N386,CE$1&lt;=$O386),$L386,0)</f>
        <v>0</v>
      </c>
      <c r="CF386" s="5" t="n">
        <f aca="false">IF(AND(CF$1&gt;=$N386,CF$1&lt;=$O386),$L386,0)</f>
        <v>0</v>
      </c>
      <c r="CG386" s="5" t="n">
        <f aca="false">IF(AND(CG$1&gt;=$N386,CG$1&lt;=$O386),$L386,0)</f>
        <v>0</v>
      </c>
      <c r="CH386" s="5" t="n">
        <f aca="false">IF(AND(CH$1&gt;=$N386,CH$1&lt;=$O386),$L386,0)</f>
        <v>0</v>
      </c>
      <c r="CI386" s="5" t="n">
        <f aca="false">IF(AND(CI$1&gt;=$N386,CI$1&lt;=$O386),$L386,0)</f>
        <v>0</v>
      </c>
      <c r="CJ386" s="5" t="n">
        <f aca="false">IF(AND(CJ$1&gt;=$N386,CJ$1&lt;=$O386),$L386,0)</f>
        <v>0</v>
      </c>
      <c r="CK386" s="5" t="n">
        <f aca="false">IF(AND(CK$1&gt;=$N386,CK$1&lt;=$O386),$L386,0)</f>
        <v>0</v>
      </c>
      <c r="CL386" s="5" t="n">
        <f aca="false">IF(AND(CL$1&gt;=$N386,CL$1&lt;=$O386),$L386,0)</f>
        <v>0</v>
      </c>
      <c r="CM386" s="5" t="n">
        <f aca="false">IF(AND(CM$1&gt;=$N386,CM$1&lt;=$O386),$L386,0)</f>
        <v>0</v>
      </c>
      <c r="CN386" s="5" t="n">
        <f aca="false">IF(AND(CN$1&gt;=$N386,CN$1&lt;=$O386),$L386,0)</f>
        <v>0</v>
      </c>
      <c r="CO386" s="5" t="n">
        <f aca="false">IF(AND(CO$1&gt;=$N386,CO$1&lt;=$O386),$L386,0)</f>
        <v>0</v>
      </c>
      <c r="CP386" s="5" t="n">
        <f aca="false">IF(AND(CP$1&gt;=$N386,CP$1&lt;=$O386),$L386,0)</f>
        <v>0</v>
      </c>
      <c r="CQ386" s="5" t="n">
        <f aca="false">IF(AND(CQ$1&gt;=$N386,CQ$1&lt;=$O386),$L386,0)</f>
        <v>0</v>
      </c>
      <c r="CR386" s="5" t="n">
        <f aca="false">IF(AND(CR$1&gt;=$N386,CR$1&lt;=$O386),$L386,0)</f>
        <v>0</v>
      </c>
      <c r="CS386" s="5" t="n">
        <f aca="false">IF(AND(CS$1&gt;=$N386,CS$1&lt;=$O386),$L386,0)</f>
        <v>0</v>
      </c>
      <c r="CT386" s="5" t="n">
        <f aca="false">IF(AND(CT$1&gt;=$N386,CT$1&lt;=$O386),$L386,0)</f>
        <v>0</v>
      </c>
      <c r="CU386" s="5" t="n">
        <f aca="false">IF(AND(CU$1&gt;=$N386,CU$1&lt;=$O386),$L386,0)</f>
        <v>0</v>
      </c>
      <c r="CV386" s="5" t="n">
        <f aca="false">IF(AND(CV$1&gt;=$N386,CV$1&lt;=$O386),$L386,0)</f>
        <v>0</v>
      </c>
      <c r="CW386" s="5" t="n">
        <f aca="false">IF(AND(CW$1&gt;=$N386,CW$1&lt;=$O386),$L386,0)</f>
        <v>0</v>
      </c>
      <c r="CX386" s="5" t="n">
        <f aca="false">IF(AND(CX$1&gt;=$N386,CX$1&lt;=$O386),$L386,0)</f>
        <v>0</v>
      </c>
      <c r="CY386" s="5" t="n">
        <f aca="false">IF(AND(CY$1&gt;=$N386,CY$1&lt;=$O386),$L386,0)</f>
        <v>0</v>
      </c>
      <c r="CZ386" s="5" t="n">
        <f aca="false">IF(AND(CZ$1&gt;=$N386,CZ$1&lt;=$O386),$L386,0)</f>
        <v>0</v>
      </c>
      <c r="DA386" s="5" t="n">
        <f aca="false">IF(AND(DA$1&gt;=$N386,DA$1&lt;=$O386),$L386,0)</f>
        <v>0</v>
      </c>
      <c r="DB386" s="5" t="n">
        <f aca="false">IF(AND(DB$1&gt;=$N386,DB$1&lt;=$O386),$L386,0)</f>
        <v>0</v>
      </c>
      <c r="DC386" s="5" t="n">
        <f aca="false">IF(AND(DC$1&gt;=$N386,DC$1&lt;=$O386),$L386,0)</f>
        <v>0</v>
      </c>
      <c r="DD386" s="5" t="n">
        <f aca="false">IF(AND(DD$1&gt;=$N386,DD$1&lt;=$O386),$L386,0)</f>
        <v>0</v>
      </c>
      <c r="DE386" s="5" t="n">
        <f aca="false">IF(AND(DE$1&gt;=$N386,DE$1&lt;=$O386),$L386,0)</f>
        <v>0</v>
      </c>
      <c r="DF386" s="5" t="n">
        <f aca="false">IF(AND(DF$1&gt;=$N386,DF$1&lt;=$O386),$L386,0)</f>
        <v>0</v>
      </c>
      <c r="DG386" s="5" t="n">
        <f aca="false">IF(AND(DG$1&gt;=$N386,DG$1&lt;=$O386),$L386,0)</f>
        <v>0</v>
      </c>
      <c r="DH386" s="5" t="n">
        <f aca="false">IF(AND(DH$1&gt;=$N386,DH$1&lt;=$O386),$L386,0)</f>
        <v>0</v>
      </c>
      <c r="DI386" s="5" t="n">
        <f aca="false">IF(AND(DI$1&gt;=$N386,DI$1&lt;=$O386),$L386,0)</f>
        <v>0</v>
      </c>
      <c r="DJ386" s="5" t="n">
        <f aca="false">IF(AND(DJ$1&gt;=$N386,DJ$1&lt;=$O386),$L386,0)</f>
        <v>0</v>
      </c>
      <c r="DK386" s="5" t="n">
        <f aca="false">IF(AND(DK$1&gt;=$N386,DK$1&lt;=$O386),$L386,0)</f>
        <v>0</v>
      </c>
      <c r="DL386" s="5" t="n">
        <f aca="false">IF(AND(DL$1&gt;=$N386,DL$1&lt;=$O386),$L386,0)</f>
        <v>0</v>
      </c>
      <c r="DM386" s="5" t="n">
        <f aca="false">IF(AND(DM$1&gt;=$N386,DM$1&lt;=$O386),$L386,0)</f>
        <v>0</v>
      </c>
      <c r="DN386" s="5" t="n">
        <f aca="false">IF(AND(DN$1&gt;=$N386,DN$1&lt;=$O386),$L386,0)</f>
        <v>0</v>
      </c>
      <c r="DO386" s="5" t="n">
        <f aca="false">IF(AND(DO$1&gt;=$N386,DO$1&lt;=$O386),$L386,0)</f>
        <v>0</v>
      </c>
      <c r="DP386" s="5" t="n">
        <f aca="false">IF(AND(DP$1&gt;=$N386,DP$1&lt;=$O386),$L386,0)</f>
        <v>0</v>
      </c>
      <c r="DQ386" s="5" t="n">
        <f aca="false">IF(AND(DQ$1&gt;=$N386,DQ$1&lt;=$O386),$L386,0)</f>
        <v>0</v>
      </c>
      <c r="DR386" s="5" t="n">
        <f aca="false">IF(AND(DR$1&gt;=$N386,DR$1&lt;=$O386),$L386,0)</f>
        <v>0</v>
      </c>
      <c r="DS386" s="5" t="n">
        <f aca="false">IF(AND(DS$1&gt;=$N386,DS$1&lt;=$O386),$L386,0)</f>
        <v>0</v>
      </c>
      <c r="DT386" s="5" t="n">
        <f aca="false">IF(AND(DT$1&gt;=$N386,DT$1&lt;=$O386),$L386,0)</f>
        <v>0</v>
      </c>
      <c r="DU386" s="5" t="n">
        <f aca="false">IF(AND(DU$1&gt;=$N386,DU$1&lt;=$O386),$L386,0)</f>
        <v>0</v>
      </c>
      <c r="DV386" s="5" t="n">
        <f aca="false">IF(AND(DV$1&gt;=$N386,DV$1&lt;=$O386),$L386,0)</f>
        <v>0</v>
      </c>
      <c r="DW386" s="5" t="n">
        <f aca="false">IF(AND(DW$1&gt;=$N386,DW$1&lt;=$O386),$L386,0)</f>
        <v>0</v>
      </c>
      <c r="DX386" s="5" t="n">
        <f aca="false">IF(AND(DX$1&gt;=$N386,DX$1&lt;=$O386),$L386,0)</f>
        <v>0</v>
      </c>
      <c r="DY386" s="5" t="n">
        <f aca="false">IF(AND(DY$1&gt;=$N386,DY$1&lt;=$O386),$L386,0)</f>
        <v>0</v>
      </c>
      <c r="DZ386" s="5" t="n">
        <f aca="false">IF(AND(DZ$1&gt;=$N386,DZ$1&lt;=$O386),$L386,0)</f>
        <v>0</v>
      </c>
      <c r="EA386" s="5" t="n">
        <f aca="false">IF(AND(EA$1&gt;=$N386,EA$1&lt;=$O386),$L386,0)</f>
        <v>0</v>
      </c>
      <c r="EB386" s="5" t="n">
        <f aca="false">IF(AND(EB$1&gt;=$N386,EB$1&lt;=$O386),$L386,0)</f>
        <v>0</v>
      </c>
      <c r="EC386" s="5" t="n">
        <f aca="false">IF(AND(EC$1&gt;=$N386,EC$1&lt;=$O386),$L386,0)</f>
        <v>0</v>
      </c>
      <c r="ED386" s="5" t="n">
        <f aca="false">IF(AND(ED$1&gt;=$N386,ED$1&lt;=$O386),$L386,0)</f>
        <v>0</v>
      </c>
      <c r="EE386" s="5" t="n">
        <f aca="false">IF(AND(EE$1&gt;=$N386,EE$1&lt;=$O386),$L386,0)</f>
        <v>0</v>
      </c>
      <c r="EF386" s="5" t="n">
        <f aca="false">IF(AND(EF$1&gt;=$N386,EF$1&lt;=$O386),$L386,0)</f>
        <v>0</v>
      </c>
      <c r="EG386" s="5" t="n">
        <f aca="false">IF(AND(EG$1&gt;=$N386,EG$1&lt;=$O386),$L386,0)</f>
        <v>0</v>
      </c>
      <c r="EH386" s="5" t="n">
        <f aca="false">IF(AND(EH$1&gt;=$N386,EH$1&lt;=$O386),$L386,0)</f>
        <v>0</v>
      </c>
      <c r="EI386" s="5" t="n">
        <f aca="false">IF(AND(EI$1&gt;=$N386,EI$1&lt;=$O386),$L386,0)</f>
        <v>0</v>
      </c>
      <c r="EJ386" s="5" t="n">
        <f aca="false">IF(AND(EJ$1&gt;=$N386,EJ$1&lt;=$O386),$L386,0)</f>
        <v>0</v>
      </c>
      <c r="EK386" s="5" t="n">
        <f aca="false">IF(AND(EK$1&gt;=$N386,EK$1&lt;=$O386),$L386,0)</f>
        <v>0</v>
      </c>
      <c r="EL386" s="5" t="n">
        <f aca="false">IF(AND(EL$1&gt;=$N386,EL$1&lt;=$O386),$L386,0)</f>
        <v>0</v>
      </c>
      <c r="EM386" s="5" t="n">
        <f aca="false">IF(AND(EM$1&gt;=$N386,EM$1&lt;=$O386),$L386,0)</f>
        <v>0</v>
      </c>
      <c r="EN386" s="5" t="n">
        <f aca="false">IF(AND(EN$1&gt;=$N386,EN$1&lt;=$O386),$L386,0)</f>
        <v>0</v>
      </c>
      <c r="EO386" s="5" t="n">
        <f aca="false">IF(AND(EO$1&gt;=$N386,EO$1&lt;=$O386),$L386,0)</f>
        <v>0</v>
      </c>
      <c r="EP386" s="5" t="n">
        <f aca="false">IF(AND(EP$1&gt;=$N386,EP$1&lt;=$O386),$L386,0)</f>
        <v>0</v>
      </c>
      <c r="EQ386" s="5" t="n">
        <f aca="false">IF(AND(EQ$1&gt;=$N386,EQ$1&lt;=$O386),$L386,0)</f>
        <v>0</v>
      </c>
      <c r="ER386" s="5" t="n">
        <f aca="false">IF(AND(ER$1&gt;=$N386,ER$1&lt;=$O386),$L386,0)</f>
        <v>0</v>
      </c>
      <c r="ES386" s="5" t="n">
        <f aca="false">IF(AND(ES$1&gt;=$N386,ES$1&lt;=$O386),$L386,0)</f>
        <v>0</v>
      </c>
      <c r="ET386" s="5" t="n">
        <f aca="false">IF(AND(ET$1&gt;=$N386,ET$1&lt;=$O386),$L386,0)</f>
        <v>0</v>
      </c>
      <c r="EU386" s="5" t="n">
        <f aca="false">IF(AND(EU$1&gt;=$N386,EU$1&lt;=$O386),$L386,0)</f>
        <v>0</v>
      </c>
      <c r="EV386" s="5" t="n">
        <f aca="false">IF(AND(EV$1&gt;=$N386,EV$1&lt;=$O386),$L386,0)</f>
        <v>0</v>
      </c>
      <c r="EW386" s="5" t="n">
        <f aca="false">IF(AND(EW$1&gt;=$N386,EW$1&lt;=$O386),$L386,0)</f>
        <v>0</v>
      </c>
      <c r="EX386" s="5" t="n">
        <f aca="false">IF(AND(EX$1&gt;=$N386,EX$1&lt;=$O386),$L386,0)</f>
        <v>0</v>
      </c>
      <c r="EY386" s="5" t="n">
        <f aca="false">IF(AND(EY$1&gt;=$N386,EY$1&lt;=$O386),$L386,0)</f>
        <v>0</v>
      </c>
      <c r="EZ386" s="5" t="n">
        <f aca="false">IF(AND(EZ$1&gt;=$N386,EZ$1&lt;=$O386),$L386,0)</f>
        <v>0</v>
      </c>
      <c r="FA386" s="5" t="n">
        <f aca="false">IF(AND(FA$1&gt;=$N386,FA$1&lt;=$O386),$L386,0)</f>
        <v>0</v>
      </c>
      <c r="FB386" s="5" t="n">
        <f aca="false">IF(AND(FB$1&gt;=$N386,FB$1&lt;=$O386),$L386,0)</f>
        <v>0</v>
      </c>
      <c r="FC386" s="5" t="n">
        <f aca="false">IF(AND(FC$1&gt;=$N386,FC$1&lt;=$O386),$L386,0)</f>
        <v>0</v>
      </c>
      <c r="FD386" s="5" t="n">
        <f aca="false">IF(AND(FD$1&gt;=$N386,FD$1&lt;=$O386),$L386,0)</f>
        <v>0</v>
      </c>
      <c r="FE386" s="5" t="n">
        <f aca="false">IF(AND(FE$1&gt;=$N386,FE$1&lt;=$O386),$L386,0)</f>
        <v>0</v>
      </c>
      <c r="FF386" s="5" t="n">
        <f aca="false">IF(AND(FF$1&gt;=$N386,FF$1&lt;=$O386),$L386,0)</f>
        <v>0</v>
      </c>
      <c r="FG386" s="5" t="n">
        <f aca="false">IF(AND(FG$1&gt;=$N386,FG$1&lt;=$O386),$L386,0)</f>
        <v>0</v>
      </c>
      <c r="FH386" s="5" t="n">
        <f aca="false">IF(AND(FH$1&gt;=$N386,FH$1&lt;=$O386),$L386,0)</f>
        <v>0</v>
      </c>
      <c r="FI386" s="5" t="n">
        <f aca="false">IF(AND(FI$1&gt;=$N386,FI$1&lt;=$O386),$L386,0)</f>
        <v>0</v>
      </c>
      <c r="FJ386" s="5" t="n">
        <f aca="false">IF(AND(FJ$1&gt;=$N386,FJ$1&lt;=$O386),$L386,0)</f>
        <v>0</v>
      </c>
      <c r="FK386" s="5" t="n">
        <f aca="false">IF(AND(FK$1&gt;=$N386,FK$1&lt;=$O386),$L386,0)</f>
        <v>0</v>
      </c>
      <c r="FL386" s="5" t="n">
        <f aca="false">IF(AND(FL$1&gt;=$N386,FL$1&lt;=$O386),$L386,0)</f>
        <v>0</v>
      </c>
      <c r="FM386" s="5" t="n">
        <f aca="false">IF(AND(FM$1&gt;=$N386,FM$1&lt;=$O386),$L386,0)</f>
        <v>0</v>
      </c>
      <c r="FN386" s="5" t="n">
        <f aca="false">IF(AND(FN$1&gt;=$N386,FN$1&lt;=$O386),$L386,0)</f>
        <v>0</v>
      </c>
      <c r="FO386" s="5" t="n">
        <f aca="false">IF(AND(FO$1&gt;=$N386,FO$1&lt;=$O386),$L386,0)</f>
        <v>0</v>
      </c>
      <c r="FP386" s="5" t="n">
        <f aca="false">IF(AND(FP$1&gt;=$N386,FP$1&lt;=$O386),$L386,0)</f>
        <v>0</v>
      </c>
      <c r="FQ386" s="5" t="n">
        <f aca="false">IF(AND(FQ$1&gt;=$N386,FQ$1&lt;=$O386),$L386,0)</f>
        <v>0</v>
      </c>
      <c r="FR386" s="5" t="n">
        <f aca="false">IF(AND(FR$1&gt;=$N386,FR$1&lt;=$O386),$L386,0)</f>
        <v>0</v>
      </c>
      <c r="FS386" s="5" t="n">
        <f aca="false">IF(AND(FS$1&gt;=$N386,FS$1&lt;=$O386),$L386,0)</f>
        <v>0</v>
      </c>
      <c r="FT386" s="5" t="n">
        <f aca="false">IF(AND(FT$1&gt;=$N386,FT$1&lt;=$O386),$L386,0)</f>
        <v>0</v>
      </c>
      <c r="FU386" s="5" t="n">
        <f aca="false">IF(AND(FU$1&gt;=$N386,FU$1&lt;=$O386),$L386,0)</f>
        <v>0</v>
      </c>
      <c r="FV386" s="5" t="n">
        <f aca="false">IF(AND(FV$1&gt;=$N386,FV$1&lt;=$O386),$L386,0)</f>
        <v>0</v>
      </c>
      <c r="FW386" s="5" t="n">
        <f aca="false">IF(AND(FW$1&gt;=$N386,FW$1&lt;=$O386),$L386,0)</f>
        <v>0</v>
      </c>
      <c r="FX386" s="5" t="n">
        <f aca="false">IF(AND(FX$1&gt;=$N386,FX$1&lt;=$O386),$L386,0)</f>
        <v>0</v>
      </c>
      <c r="FY386" s="5" t="n">
        <f aca="false">IF(AND(FY$1&gt;=$N386,FY$1&lt;=$O386),$L386,0)</f>
        <v>0</v>
      </c>
      <c r="FZ386" s="5" t="n">
        <f aca="false">IF(AND(FZ$1&gt;=$N386,FZ$1&lt;=$O386),$L386,0)</f>
        <v>0</v>
      </c>
      <c r="GA386" s="5" t="n">
        <f aca="false">IF(AND(GA$1&gt;=$N386,GA$1&lt;=$O386),$L386,0)</f>
        <v>0</v>
      </c>
      <c r="GB386" s="5" t="n">
        <f aca="false">IF(AND(GB$1&gt;=$N386,GB$1&lt;=$O386),$L386,0)</f>
        <v>0</v>
      </c>
      <c r="GC386" s="5" t="n">
        <f aca="false">IF(AND(GC$1&gt;=$N386,GC$1&lt;=$O386),$L386,0)</f>
        <v>0</v>
      </c>
      <c r="GD386" s="5" t="n">
        <f aca="false">IF(AND(GD$1&gt;=$N386,GD$1&lt;=$O386),$L386,0)</f>
        <v>0</v>
      </c>
      <c r="GE386" s="5" t="n">
        <f aca="false">IF(AND(GE$1&gt;=$N386,GE$1&lt;=$O386),$L386,0)</f>
        <v>0</v>
      </c>
      <c r="GF386" s="5" t="n">
        <f aca="false">IF(AND(GF$1&gt;=$N386,GF$1&lt;=$O386),$L386,0)</f>
        <v>0</v>
      </c>
      <c r="GG386" s="5" t="n">
        <f aca="false">IF(AND(GG$1&gt;=$N386,GG$1&lt;=$O386),$L386,0)</f>
        <v>0</v>
      </c>
      <c r="GH386" s="5" t="n">
        <f aca="false">IF(AND(GH$1&gt;=$N386,GH$1&lt;=$O386),$L386,0)</f>
        <v>0</v>
      </c>
      <c r="GI386" s="5" t="n">
        <f aca="false">IF(AND(GI$1&gt;=$N386,GI$1&lt;=$O386),$L386,0)</f>
        <v>0</v>
      </c>
      <c r="GJ386" s="5" t="n">
        <f aca="false">IF(AND(GJ$1&gt;=$N386,GJ$1&lt;=$O386),$L386,0)</f>
        <v>0</v>
      </c>
      <c r="GK386" s="5" t="n">
        <f aca="false">IF(AND(GK$1&gt;=$N386,GK$1&lt;=$O386),$L386,0)</f>
        <v>0</v>
      </c>
      <c r="GL386" s="5" t="n">
        <f aca="false">IF(AND(GL$1&gt;=$N386,GL$1&lt;=$O386),$L386,0)</f>
        <v>0</v>
      </c>
      <c r="GM386" s="5" t="n">
        <f aca="false">IF(AND(GM$1&gt;=$N386,GM$1&lt;=$O386),$L386,0)</f>
        <v>0</v>
      </c>
      <c r="GN386" s="5" t="n">
        <f aca="false">IF(AND(GN$1&gt;=$N386,GN$1&lt;=$O386),$L386,0)</f>
        <v>0</v>
      </c>
      <c r="GO386" s="5" t="n">
        <f aca="false">IF(AND(GO$1&gt;=$N386,GO$1&lt;=$O386),$L386,0)</f>
        <v>0</v>
      </c>
      <c r="GP386" s="5" t="n">
        <f aca="false">IF(AND(GP$1&gt;=$N386,GP$1&lt;=$O386),$L386,0)</f>
        <v>0</v>
      </c>
      <c r="GQ386" s="5" t="n">
        <f aca="false">IF(AND(GQ$1&gt;=$N386,GQ$1&lt;=$O386),$L386,0)</f>
        <v>0</v>
      </c>
      <c r="GR386" s="5" t="n">
        <f aca="false">IF(AND(GR$1&gt;=$N386,GR$1&lt;=$O386),$L386,0)</f>
        <v>0</v>
      </c>
      <c r="GS386" s="5" t="n">
        <f aca="false">IF(AND(GS$1&gt;=$N386,GS$1&lt;=$O386),$L386,0)</f>
        <v>0</v>
      </c>
      <c r="GT386" s="5" t="n">
        <f aca="false">IF(AND(GT$1&gt;=$N386,GT$1&lt;=$O386),$L386,0)</f>
        <v>0</v>
      </c>
      <c r="GU386" s="5" t="n">
        <f aca="false">IF(AND(GU$1&gt;=$N386,GU$1&lt;=$O386),$L386,0)</f>
        <v>0</v>
      </c>
      <c r="GV386" s="5" t="n">
        <f aca="false">IF(AND(GV$1&gt;=$N386,GV$1&lt;=$O386),$L386,0)</f>
        <v>0</v>
      </c>
      <c r="GW386" s="5" t="n">
        <f aca="false">IF(AND(GW$1&gt;=$N386,GW$1&lt;=$O386),$L386,0)</f>
        <v>0</v>
      </c>
      <c r="GX386" s="5" t="n">
        <f aca="false">IF(AND(GX$1&gt;=$N386,GX$1&lt;=$O386),$L386,0)</f>
        <v>0</v>
      </c>
      <c r="GY386" s="5" t="n">
        <f aca="false">IF(AND(GY$1&gt;=$N386,GY$1&lt;=$O386),$L386,0)</f>
        <v>0</v>
      </c>
      <c r="GZ386" s="5" t="n">
        <f aca="false">IF(AND(GZ$1&gt;=$N386,GZ$1&lt;=$O386),$L386,0)</f>
        <v>0</v>
      </c>
    </row>
    <row r="387" customFormat="false" ht="12.75" hidden="false" customHeight="false" outlineLevel="0" collapsed="false">
      <c r="A387" s="1" t="s">
        <v>1065</v>
      </c>
      <c r="B387" s="1" t="s">
        <v>358</v>
      </c>
      <c r="C387" s="1" t="s">
        <v>359</v>
      </c>
      <c r="D387" s="1" t="s">
        <v>100</v>
      </c>
      <c r="E387" s="1" t="s">
        <v>360</v>
      </c>
      <c r="F387" s="1" t="s">
        <v>361</v>
      </c>
      <c r="G387" s="1" t="s">
        <v>31</v>
      </c>
      <c r="H387" s="1" t="s">
        <v>32</v>
      </c>
      <c r="I387" s="1" t="s">
        <v>33</v>
      </c>
      <c r="J387" s="1" t="s">
        <v>49</v>
      </c>
      <c r="K387" s="1"/>
      <c r="L387" s="2" t="n">
        <v>936</v>
      </c>
      <c r="M387" s="1" t="s">
        <v>50</v>
      </c>
      <c r="N387" s="4" t="n">
        <v>36314</v>
      </c>
      <c r="O387" s="4" t="n">
        <v>36318</v>
      </c>
      <c r="P387" s="1" t="s">
        <v>419</v>
      </c>
      <c r="Q387" s="1" t="s">
        <v>37</v>
      </c>
      <c r="R387" s="1" t="s">
        <v>631</v>
      </c>
      <c r="S387" s="1" t="s">
        <v>39</v>
      </c>
      <c r="V387" s="1" t="s">
        <v>40</v>
      </c>
      <c r="W387" s="1"/>
      <c r="X387" s="4" t="n">
        <v>37117</v>
      </c>
      <c r="Y387" s="1" t="s">
        <v>104</v>
      </c>
      <c r="Z387" s="5" t="n">
        <f aca="false">IF(AND(Z$1&gt;=$N387,Z$1&lt;=$O387),$L387,0)</f>
        <v>0</v>
      </c>
      <c r="AA387" s="5" t="n">
        <f aca="false">IF(AND(AA$1&gt;=$N387,AA$1&lt;=$O387),$L387,0)</f>
        <v>0</v>
      </c>
      <c r="AB387" s="5" t="n">
        <f aca="false">IF(AND(AB$1&gt;=$N387,AB$1&lt;=$O387),$L387,0)</f>
        <v>0</v>
      </c>
      <c r="AC387" s="5" t="n">
        <f aca="false">IF(AND(AC$1&gt;=$N387,AC$1&lt;=$O387),$L387,0)</f>
        <v>0</v>
      </c>
      <c r="AD387" s="5" t="n">
        <f aca="false">IF(AND(AD$1&gt;=$N387,AD$1&lt;=$O387),$L387,0)</f>
        <v>0</v>
      </c>
      <c r="AE387" s="5" t="n">
        <f aca="false">IF(AND(AE$1&gt;=$N387,AE$1&lt;=$O387),$L387,0)</f>
        <v>0</v>
      </c>
      <c r="AF387" s="5" t="n">
        <f aca="false">IF(AND(AF$1&gt;=$N387,AF$1&lt;=$O387),$L387,0)</f>
        <v>0</v>
      </c>
      <c r="AG387" s="5" t="n">
        <f aca="false">IF(AND(AG$1&gt;=$N387,AG$1&lt;=$O387),$L387,0)</f>
        <v>0</v>
      </c>
      <c r="AH387" s="5" t="n">
        <f aca="false">IF(AND(AH$1&gt;=$N387,AH$1&lt;=$O387),$L387,0)</f>
        <v>0</v>
      </c>
      <c r="AI387" s="5" t="n">
        <f aca="false">IF(AND(AI$1&gt;=$N387,AI$1&lt;=$O387),$L387,0)</f>
        <v>0</v>
      </c>
      <c r="AJ387" s="5" t="n">
        <f aca="false">IF(AND(AJ$1&gt;=$N387,AJ$1&lt;=$O387),$L387,0)</f>
        <v>0</v>
      </c>
      <c r="AK387" s="5" t="n">
        <f aca="false">IF(AND(AK$1&gt;=$N387,AK$1&lt;=$O387),$L387,0)</f>
        <v>0</v>
      </c>
      <c r="AL387" s="5" t="n">
        <f aca="false">IF(AND(AL$1&gt;=$N387,AL$1&lt;=$O387),$L387,0)</f>
        <v>0</v>
      </c>
      <c r="AM387" s="5" t="n">
        <f aca="false">IF(AND(AM$1&gt;=$N387,AM$1&lt;=$O387),$L387,0)</f>
        <v>0</v>
      </c>
      <c r="AN387" s="5" t="n">
        <f aca="false">IF(AND(AN$1&gt;=$N387,AN$1&lt;=$O387),$L387,0)</f>
        <v>0</v>
      </c>
      <c r="AO387" s="5" t="n">
        <f aca="false">IF(AND(AO$1&gt;=$N387,AO$1&lt;=$O387),$L387,0)</f>
        <v>0</v>
      </c>
      <c r="AP387" s="5" t="n">
        <f aca="false">IF(AND(AP$1&gt;=$N387,AP$1&lt;=$O387),$L387,0)</f>
        <v>0</v>
      </c>
      <c r="AQ387" s="5" t="n">
        <f aca="false">IF(AND(AQ$1&gt;=$N387,AQ$1&lt;=$O387),$L387,0)</f>
        <v>0</v>
      </c>
      <c r="AR387" s="5" t="n">
        <f aca="false">IF(AND(AR$1&gt;=$N387,AR$1&lt;=$O387),$L387,0)</f>
        <v>0</v>
      </c>
      <c r="AS387" s="5" t="n">
        <f aca="false">IF(AND(AS$1&gt;=$N387,AS$1&lt;=$O387),$L387,0)</f>
        <v>0</v>
      </c>
      <c r="AT387" s="5" t="n">
        <f aca="false">IF(AND(AT$1&gt;=$N387,AT$1&lt;=$O387),$L387,0)</f>
        <v>0</v>
      </c>
      <c r="AU387" s="5" t="n">
        <f aca="false">IF(AND(AU$1&gt;=$N387,AU$1&lt;=$O387),$L387,0)</f>
        <v>0</v>
      </c>
      <c r="AV387" s="5" t="n">
        <f aca="false">IF(AND(AV$1&gt;=$N387,AV$1&lt;=$O387),$L387,0)</f>
        <v>0</v>
      </c>
      <c r="AW387" s="5" t="n">
        <f aca="false">IF(AND(AW$1&gt;=$N387,AW$1&lt;=$O387),$L387,0)</f>
        <v>0</v>
      </c>
      <c r="AX387" s="5" t="n">
        <f aca="false">IF(AND(AX$1&gt;=$N387,AX$1&lt;=$O387),$L387,0)</f>
        <v>0</v>
      </c>
      <c r="AY387" s="5" t="n">
        <f aca="false">IF(AND(AY$1&gt;=$N387,AY$1&lt;=$O387),$L387,0)</f>
        <v>0</v>
      </c>
      <c r="AZ387" s="5" t="n">
        <f aca="false">IF(AND(AZ$1&gt;=$N387,AZ$1&lt;=$O387),$L387,0)</f>
        <v>0</v>
      </c>
      <c r="BA387" s="5" t="n">
        <f aca="false">IF(AND(BA$1&gt;=$N387,BA$1&lt;=$O387),$L387,0)</f>
        <v>0</v>
      </c>
      <c r="BB387" s="5" t="n">
        <f aca="false">IF(AND(BB$1&gt;=$N387,BB$1&lt;=$O387),$L387,0)</f>
        <v>0</v>
      </c>
      <c r="BC387" s="5" t="n">
        <f aca="false">IF(AND(BC$1&gt;=$N387,BC$1&lt;=$O387),$L387,0)</f>
        <v>0</v>
      </c>
      <c r="BD387" s="5" t="n">
        <f aca="false">IF(AND(BD$1&gt;=$N387,BD$1&lt;=$O387),$L387,0)</f>
        <v>0</v>
      </c>
      <c r="BE387" s="5" t="n">
        <f aca="false">IF(AND(BE$1&gt;=$N387,BE$1&lt;=$O387),$L387,0)</f>
        <v>0</v>
      </c>
      <c r="BF387" s="5" t="n">
        <f aca="false">IF(AND(BF$1&gt;=$N387,BF$1&lt;=$O387),$L387,0)</f>
        <v>0</v>
      </c>
      <c r="BG387" s="5" t="n">
        <f aca="false">IF(AND(BG$1&gt;=$N387,BG$1&lt;=$O387),$L387,0)</f>
        <v>0</v>
      </c>
      <c r="BH387" s="5" t="n">
        <f aca="false">IF(AND(BH$1&gt;=$N387,BH$1&lt;=$O387),$L387,0)</f>
        <v>0</v>
      </c>
      <c r="BI387" s="5" t="n">
        <f aca="false">IF(AND(BI$1&gt;=$N387,BI$1&lt;=$O387),$L387,0)</f>
        <v>0</v>
      </c>
      <c r="BJ387" s="5" t="n">
        <f aca="false">IF(AND(BJ$1&gt;=$N387,BJ$1&lt;=$O387),$L387,0)</f>
        <v>0</v>
      </c>
      <c r="BK387" s="5" t="n">
        <f aca="false">IF(AND(BK$1&gt;=$N387,BK$1&lt;=$O387),$L387,0)</f>
        <v>0</v>
      </c>
      <c r="BL387" s="5" t="n">
        <f aca="false">IF(AND(BL$1&gt;=$N387,BL$1&lt;=$O387),$L387,0)</f>
        <v>0</v>
      </c>
      <c r="BM387" s="5" t="n">
        <f aca="false">IF(AND(BM$1&gt;=$N387,BM$1&lt;=$O387),$L387,0)</f>
        <v>0</v>
      </c>
      <c r="BN387" s="5" t="n">
        <f aca="false">IF(AND(BN$1&gt;=$N387,BN$1&lt;=$O387),$L387,0)</f>
        <v>0</v>
      </c>
      <c r="BO387" s="5" t="n">
        <f aca="false">IF(AND(BO$1&gt;=$N387,BO$1&lt;=$O387),$L387,0)</f>
        <v>0</v>
      </c>
      <c r="BP387" s="5" t="n">
        <f aca="false">IF(AND(BP$1&gt;=$N387,BP$1&lt;=$O387),$L387,0)</f>
        <v>0</v>
      </c>
      <c r="BQ387" s="5" t="n">
        <f aca="false">IF(AND(BQ$1&gt;=$N387,BQ$1&lt;=$O387),$L387,0)</f>
        <v>0</v>
      </c>
      <c r="BR387" s="5" t="n">
        <f aca="false">IF(AND(BR$1&gt;=$N387,BR$1&lt;=$O387),$L387,0)</f>
        <v>0</v>
      </c>
      <c r="BS387" s="5" t="n">
        <f aca="false">IF(AND(BS$1&gt;=$N387,BS$1&lt;=$O387),$L387,0)</f>
        <v>0</v>
      </c>
      <c r="BT387" s="5" t="n">
        <f aca="false">IF(AND(BT$1&gt;=$N387,BT$1&lt;=$O387),$L387,0)</f>
        <v>0</v>
      </c>
      <c r="BU387" s="5" t="n">
        <f aca="false">IF(AND(BU$1&gt;=$N387,BU$1&lt;=$O387),$L387,0)</f>
        <v>0</v>
      </c>
      <c r="BV387" s="5" t="n">
        <f aca="false">IF(AND(BV$1&gt;=$N387,BV$1&lt;=$O387),$L387,0)</f>
        <v>0</v>
      </c>
      <c r="BW387" s="5" t="n">
        <f aca="false">IF(AND(BW$1&gt;=$N387,BW$1&lt;=$O387),$L387,0)</f>
        <v>0</v>
      </c>
      <c r="BX387" s="5" t="n">
        <f aca="false">IF(AND(BX$1&gt;=$N387,BX$1&lt;=$O387),$L387,0)</f>
        <v>0</v>
      </c>
      <c r="BY387" s="5" t="n">
        <f aca="false">IF(AND(BY$1&gt;=$N387,BY$1&lt;=$O387),$L387,0)</f>
        <v>0</v>
      </c>
      <c r="BZ387" s="5" t="n">
        <f aca="false">IF(AND(BZ$1&gt;=$N387,BZ$1&lt;=$O387),$L387,0)</f>
        <v>0</v>
      </c>
      <c r="CA387" s="5" t="n">
        <f aca="false">IF(AND(CA$1&gt;=$N387,CA$1&lt;=$O387),$L387,0)</f>
        <v>0</v>
      </c>
      <c r="CB387" s="5" t="n">
        <f aca="false">IF(AND(CB$1&gt;=$N387,CB$1&lt;=$O387),$L387,0)</f>
        <v>0</v>
      </c>
      <c r="CC387" s="5" t="n">
        <f aca="false">IF(AND(CC$1&gt;=$N387,CC$1&lt;=$O387),$L387,0)</f>
        <v>0</v>
      </c>
      <c r="CD387" s="5" t="n">
        <f aca="false">IF(AND(CD$1&gt;=$N387,CD$1&lt;=$O387),$L387,0)</f>
        <v>0</v>
      </c>
      <c r="CE387" s="5" t="n">
        <f aca="false">IF(AND(CE$1&gt;=$N387,CE$1&lt;=$O387),$L387,0)</f>
        <v>0</v>
      </c>
      <c r="CF387" s="5" t="n">
        <f aca="false">IF(AND(CF$1&gt;=$N387,CF$1&lt;=$O387),$L387,0)</f>
        <v>0</v>
      </c>
      <c r="CG387" s="5" t="n">
        <f aca="false">IF(AND(CG$1&gt;=$N387,CG$1&lt;=$O387),$L387,0)</f>
        <v>0</v>
      </c>
      <c r="CH387" s="5" t="n">
        <f aca="false">IF(AND(CH$1&gt;=$N387,CH$1&lt;=$O387),$L387,0)</f>
        <v>0</v>
      </c>
      <c r="CI387" s="5" t="n">
        <f aca="false">IF(AND(CI$1&gt;=$N387,CI$1&lt;=$O387),$L387,0)</f>
        <v>0</v>
      </c>
      <c r="CJ387" s="5" t="n">
        <f aca="false">IF(AND(CJ$1&gt;=$N387,CJ$1&lt;=$O387),$L387,0)</f>
        <v>0</v>
      </c>
      <c r="CK387" s="5" t="n">
        <f aca="false">IF(AND(CK$1&gt;=$N387,CK$1&lt;=$O387),$L387,0)</f>
        <v>0</v>
      </c>
      <c r="CL387" s="5" t="n">
        <f aca="false">IF(AND(CL$1&gt;=$N387,CL$1&lt;=$O387),$L387,0)</f>
        <v>0</v>
      </c>
      <c r="CM387" s="5" t="n">
        <f aca="false">IF(AND(CM$1&gt;=$N387,CM$1&lt;=$O387),$L387,0)</f>
        <v>0</v>
      </c>
      <c r="CN387" s="5" t="n">
        <f aca="false">IF(AND(CN$1&gt;=$N387,CN$1&lt;=$O387),$L387,0)</f>
        <v>0</v>
      </c>
      <c r="CO387" s="5" t="n">
        <f aca="false">IF(AND(CO$1&gt;=$N387,CO$1&lt;=$O387),$L387,0)</f>
        <v>0</v>
      </c>
      <c r="CP387" s="5" t="n">
        <f aca="false">IF(AND(CP$1&gt;=$N387,CP$1&lt;=$O387),$L387,0)</f>
        <v>0</v>
      </c>
      <c r="CQ387" s="5" t="n">
        <f aca="false">IF(AND(CQ$1&gt;=$N387,CQ$1&lt;=$O387),$L387,0)</f>
        <v>0</v>
      </c>
      <c r="CR387" s="5" t="n">
        <f aca="false">IF(AND(CR$1&gt;=$N387,CR$1&lt;=$O387),$L387,0)</f>
        <v>0</v>
      </c>
      <c r="CS387" s="5" t="n">
        <f aca="false">IF(AND(CS$1&gt;=$N387,CS$1&lt;=$O387),$L387,0)</f>
        <v>0</v>
      </c>
      <c r="CT387" s="5" t="n">
        <f aca="false">IF(AND(CT$1&gt;=$N387,CT$1&lt;=$O387),$L387,0)</f>
        <v>0</v>
      </c>
      <c r="CU387" s="5" t="n">
        <f aca="false">IF(AND(CU$1&gt;=$N387,CU$1&lt;=$O387),$L387,0)</f>
        <v>0</v>
      </c>
      <c r="CV387" s="5" t="n">
        <f aca="false">IF(AND(CV$1&gt;=$N387,CV$1&lt;=$O387),$L387,0)</f>
        <v>0</v>
      </c>
      <c r="CW387" s="5" t="n">
        <f aca="false">IF(AND(CW$1&gt;=$N387,CW$1&lt;=$O387),$L387,0)</f>
        <v>0</v>
      </c>
      <c r="CX387" s="5" t="n">
        <f aca="false">IF(AND(CX$1&gt;=$N387,CX$1&lt;=$O387),$L387,0)</f>
        <v>0</v>
      </c>
      <c r="CY387" s="5" t="n">
        <f aca="false">IF(AND(CY$1&gt;=$N387,CY$1&lt;=$O387),$L387,0)</f>
        <v>0</v>
      </c>
      <c r="CZ387" s="5" t="n">
        <f aca="false">IF(AND(CZ$1&gt;=$N387,CZ$1&lt;=$O387),$L387,0)</f>
        <v>0</v>
      </c>
      <c r="DA387" s="5" t="n">
        <f aca="false">IF(AND(DA$1&gt;=$N387,DA$1&lt;=$O387),$L387,0)</f>
        <v>0</v>
      </c>
      <c r="DB387" s="5" t="n">
        <f aca="false">IF(AND(DB$1&gt;=$N387,DB$1&lt;=$O387),$L387,0)</f>
        <v>0</v>
      </c>
      <c r="DC387" s="5" t="n">
        <f aca="false">IF(AND(DC$1&gt;=$N387,DC$1&lt;=$O387),$L387,0)</f>
        <v>0</v>
      </c>
      <c r="DD387" s="5" t="n">
        <f aca="false">IF(AND(DD$1&gt;=$N387,DD$1&lt;=$O387),$L387,0)</f>
        <v>0</v>
      </c>
      <c r="DE387" s="5" t="n">
        <f aca="false">IF(AND(DE$1&gt;=$N387,DE$1&lt;=$O387),$L387,0)</f>
        <v>0</v>
      </c>
      <c r="DF387" s="5" t="n">
        <f aca="false">IF(AND(DF$1&gt;=$N387,DF$1&lt;=$O387),$L387,0)</f>
        <v>0</v>
      </c>
      <c r="DG387" s="5" t="n">
        <f aca="false">IF(AND(DG$1&gt;=$N387,DG$1&lt;=$O387),$L387,0)</f>
        <v>0</v>
      </c>
      <c r="DH387" s="5" t="n">
        <f aca="false">IF(AND(DH$1&gt;=$N387,DH$1&lt;=$O387),$L387,0)</f>
        <v>0</v>
      </c>
      <c r="DI387" s="5" t="n">
        <f aca="false">IF(AND(DI$1&gt;=$N387,DI$1&lt;=$O387),$L387,0)</f>
        <v>0</v>
      </c>
      <c r="DJ387" s="5" t="n">
        <f aca="false">IF(AND(DJ$1&gt;=$N387,DJ$1&lt;=$O387),$L387,0)</f>
        <v>0</v>
      </c>
      <c r="DK387" s="5" t="n">
        <f aca="false">IF(AND(DK$1&gt;=$N387,DK$1&lt;=$O387),$L387,0)</f>
        <v>0</v>
      </c>
      <c r="DL387" s="5" t="n">
        <f aca="false">IF(AND(DL$1&gt;=$N387,DL$1&lt;=$O387),$L387,0)</f>
        <v>0</v>
      </c>
      <c r="DM387" s="5" t="n">
        <f aca="false">IF(AND(DM$1&gt;=$N387,DM$1&lt;=$O387),$L387,0)</f>
        <v>0</v>
      </c>
      <c r="DN387" s="5" t="n">
        <f aca="false">IF(AND(DN$1&gt;=$N387,DN$1&lt;=$O387),$L387,0)</f>
        <v>0</v>
      </c>
      <c r="DO387" s="5" t="n">
        <f aca="false">IF(AND(DO$1&gt;=$N387,DO$1&lt;=$O387),$L387,0)</f>
        <v>0</v>
      </c>
      <c r="DP387" s="5" t="n">
        <f aca="false">IF(AND(DP$1&gt;=$N387,DP$1&lt;=$O387),$L387,0)</f>
        <v>0</v>
      </c>
      <c r="DQ387" s="5" t="n">
        <f aca="false">IF(AND(DQ$1&gt;=$N387,DQ$1&lt;=$O387),$L387,0)</f>
        <v>0</v>
      </c>
      <c r="DR387" s="5" t="n">
        <f aca="false">IF(AND(DR$1&gt;=$N387,DR$1&lt;=$O387),$L387,0)</f>
        <v>0</v>
      </c>
      <c r="DS387" s="5" t="n">
        <f aca="false">IF(AND(DS$1&gt;=$N387,DS$1&lt;=$O387),$L387,0)</f>
        <v>0</v>
      </c>
      <c r="DT387" s="5" t="n">
        <f aca="false">IF(AND(DT$1&gt;=$N387,DT$1&lt;=$O387),$L387,0)</f>
        <v>0</v>
      </c>
      <c r="DU387" s="5" t="n">
        <f aca="false">IF(AND(DU$1&gt;=$N387,DU$1&lt;=$O387),$L387,0)</f>
        <v>0</v>
      </c>
      <c r="DV387" s="5" t="n">
        <f aca="false">IF(AND(DV$1&gt;=$N387,DV$1&lt;=$O387),$L387,0)</f>
        <v>0</v>
      </c>
      <c r="DW387" s="5" t="n">
        <f aca="false">IF(AND(DW$1&gt;=$N387,DW$1&lt;=$O387),$L387,0)</f>
        <v>0</v>
      </c>
      <c r="DX387" s="5" t="n">
        <f aca="false">IF(AND(DX$1&gt;=$N387,DX$1&lt;=$O387),$L387,0)</f>
        <v>0</v>
      </c>
      <c r="DY387" s="5" t="n">
        <f aca="false">IF(AND(DY$1&gt;=$N387,DY$1&lt;=$O387),$L387,0)</f>
        <v>0</v>
      </c>
      <c r="DZ387" s="5" t="n">
        <f aca="false">IF(AND(DZ$1&gt;=$N387,DZ$1&lt;=$O387),$L387,0)</f>
        <v>0</v>
      </c>
      <c r="EA387" s="5" t="n">
        <f aca="false">IF(AND(EA$1&gt;=$N387,EA$1&lt;=$O387),$L387,0)</f>
        <v>0</v>
      </c>
      <c r="EB387" s="5" t="n">
        <f aca="false">IF(AND(EB$1&gt;=$N387,EB$1&lt;=$O387),$L387,0)</f>
        <v>0</v>
      </c>
      <c r="EC387" s="5" t="n">
        <f aca="false">IF(AND(EC$1&gt;=$N387,EC$1&lt;=$O387),$L387,0)</f>
        <v>0</v>
      </c>
      <c r="ED387" s="5" t="n">
        <f aca="false">IF(AND(ED$1&gt;=$N387,ED$1&lt;=$O387),$L387,0)</f>
        <v>0</v>
      </c>
      <c r="EE387" s="5" t="n">
        <f aca="false">IF(AND(EE$1&gt;=$N387,EE$1&lt;=$O387),$L387,0)</f>
        <v>0</v>
      </c>
      <c r="EF387" s="5" t="n">
        <f aca="false">IF(AND(EF$1&gt;=$N387,EF$1&lt;=$O387),$L387,0)</f>
        <v>0</v>
      </c>
      <c r="EG387" s="5" t="n">
        <f aca="false">IF(AND(EG$1&gt;=$N387,EG$1&lt;=$O387),$L387,0)</f>
        <v>0</v>
      </c>
      <c r="EH387" s="5" t="n">
        <f aca="false">IF(AND(EH$1&gt;=$N387,EH$1&lt;=$O387),$L387,0)</f>
        <v>0</v>
      </c>
      <c r="EI387" s="5" t="n">
        <f aca="false">IF(AND(EI$1&gt;=$N387,EI$1&lt;=$O387),$L387,0)</f>
        <v>0</v>
      </c>
      <c r="EJ387" s="5" t="n">
        <f aca="false">IF(AND(EJ$1&gt;=$N387,EJ$1&lt;=$O387),$L387,0)</f>
        <v>0</v>
      </c>
      <c r="EK387" s="5" t="n">
        <f aca="false">IF(AND(EK$1&gt;=$N387,EK$1&lt;=$O387),$L387,0)</f>
        <v>0</v>
      </c>
      <c r="EL387" s="5" t="n">
        <f aca="false">IF(AND(EL$1&gt;=$N387,EL$1&lt;=$O387),$L387,0)</f>
        <v>0</v>
      </c>
      <c r="EM387" s="5" t="n">
        <f aca="false">IF(AND(EM$1&gt;=$N387,EM$1&lt;=$O387),$L387,0)</f>
        <v>0</v>
      </c>
      <c r="EN387" s="5" t="n">
        <f aca="false">IF(AND(EN$1&gt;=$N387,EN$1&lt;=$O387),$L387,0)</f>
        <v>0</v>
      </c>
      <c r="EO387" s="5" t="n">
        <f aca="false">IF(AND(EO$1&gt;=$N387,EO$1&lt;=$O387),$L387,0)</f>
        <v>0</v>
      </c>
      <c r="EP387" s="5" t="n">
        <f aca="false">IF(AND(EP$1&gt;=$N387,EP$1&lt;=$O387),$L387,0)</f>
        <v>0</v>
      </c>
      <c r="EQ387" s="5" t="n">
        <f aca="false">IF(AND(EQ$1&gt;=$N387,EQ$1&lt;=$O387),$L387,0)</f>
        <v>0</v>
      </c>
      <c r="ER387" s="5" t="n">
        <f aca="false">IF(AND(ER$1&gt;=$N387,ER$1&lt;=$O387),$L387,0)</f>
        <v>0</v>
      </c>
      <c r="ES387" s="5" t="n">
        <f aca="false">IF(AND(ES$1&gt;=$N387,ES$1&lt;=$O387),$L387,0)</f>
        <v>0</v>
      </c>
      <c r="ET387" s="5" t="n">
        <f aca="false">IF(AND(ET$1&gt;=$N387,ET$1&lt;=$O387),$L387,0)</f>
        <v>0</v>
      </c>
      <c r="EU387" s="5" t="n">
        <f aca="false">IF(AND(EU$1&gt;=$N387,EU$1&lt;=$O387),$L387,0)</f>
        <v>0</v>
      </c>
      <c r="EV387" s="5" t="n">
        <f aca="false">IF(AND(EV$1&gt;=$N387,EV$1&lt;=$O387),$L387,0)</f>
        <v>0</v>
      </c>
      <c r="EW387" s="5" t="n">
        <f aca="false">IF(AND(EW$1&gt;=$N387,EW$1&lt;=$O387),$L387,0)</f>
        <v>0</v>
      </c>
      <c r="EX387" s="5" t="n">
        <f aca="false">IF(AND(EX$1&gt;=$N387,EX$1&lt;=$O387),$L387,0)</f>
        <v>0</v>
      </c>
      <c r="EY387" s="5" t="n">
        <f aca="false">IF(AND(EY$1&gt;=$N387,EY$1&lt;=$O387),$L387,0)</f>
        <v>0</v>
      </c>
      <c r="EZ387" s="5" t="n">
        <f aca="false">IF(AND(EZ$1&gt;=$N387,EZ$1&lt;=$O387),$L387,0)</f>
        <v>0</v>
      </c>
      <c r="FA387" s="5" t="n">
        <f aca="false">IF(AND(FA$1&gt;=$N387,FA$1&lt;=$O387),$L387,0)</f>
        <v>0</v>
      </c>
      <c r="FB387" s="5" t="n">
        <f aca="false">IF(AND(FB$1&gt;=$N387,FB$1&lt;=$O387),$L387,0)</f>
        <v>0</v>
      </c>
      <c r="FC387" s="5" t="n">
        <f aca="false">IF(AND(FC$1&gt;=$N387,FC$1&lt;=$O387),$L387,0)</f>
        <v>0</v>
      </c>
      <c r="FD387" s="5" t="n">
        <f aca="false">IF(AND(FD$1&gt;=$N387,FD$1&lt;=$O387),$L387,0)</f>
        <v>0</v>
      </c>
      <c r="FE387" s="5" t="n">
        <f aca="false">IF(AND(FE$1&gt;=$N387,FE$1&lt;=$O387),$L387,0)</f>
        <v>0</v>
      </c>
      <c r="FF387" s="5" t="n">
        <f aca="false">IF(AND(FF$1&gt;=$N387,FF$1&lt;=$O387),$L387,0)</f>
        <v>0</v>
      </c>
      <c r="FG387" s="5" t="n">
        <f aca="false">IF(AND(FG$1&gt;=$N387,FG$1&lt;=$O387),$L387,0)</f>
        <v>0</v>
      </c>
      <c r="FH387" s="5" t="n">
        <f aca="false">IF(AND(FH$1&gt;=$N387,FH$1&lt;=$O387),$L387,0)</f>
        <v>0</v>
      </c>
      <c r="FI387" s="5" t="n">
        <f aca="false">IF(AND(FI$1&gt;=$N387,FI$1&lt;=$O387),$L387,0)</f>
        <v>0</v>
      </c>
      <c r="FJ387" s="5" t="n">
        <f aca="false">IF(AND(FJ$1&gt;=$N387,FJ$1&lt;=$O387),$L387,0)</f>
        <v>0</v>
      </c>
      <c r="FK387" s="5" t="n">
        <f aca="false">IF(AND(FK$1&gt;=$N387,FK$1&lt;=$O387),$L387,0)</f>
        <v>0</v>
      </c>
      <c r="FL387" s="5" t="n">
        <f aca="false">IF(AND(FL$1&gt;=$N387,FL$1&lt;=$O387),$L387,0)</f>
        <v>0</v>
      </c>
      <c r="FM387" s="5" t="n">
        <f aca="false">IF(AND(FM$1&gt;=$N387,FM$1&lt;=$O387),$L387,0)</f>
        <v>0</v>
      </c>
      <c r="FN387" s="5" t="n">
        <f aca="false">IF(AND(FN$1&gt;=$N387,FN$1&lt;=$O387),$L387,0)</f>
        <v>0</v>
      </c>
      <c r="FO387" s="5" t="n">
        <f aca="false">IF(AND(FO$1&gt;=$N387,FO$1&lt;=$O387),$L387,0)</f>
        <v>0</v>
      </c>
      <c r="FP387" s="5" t="n">
        <f aca="false">IF(AND(FP$1&gt;=$N387,FP$1&lt;=$O387),$L387,0)</f>
        <v>0</v>
      </c>
      <c r="FQ387" s="5" t="n">
        <f aca="false">IF(AND(FQ$1&gt;=$N387,FQ$1&lt;=$O387),$L387,0)</f>
        <v>0</v>
      </c>
      <c r="FR387" s="5" t="n">
        <f aca="false">IF(AND(FR$1&gt;=$N387,FR$1&lt;=$O387),$L387,0)</f>
        <v>0</v>
      </c>
      <c r="FS387" s="5" t="n">
        <f aca="false">IF(AND(FS$1&gt;=$N387,FS$1&lt;=$O387),$L387,0)</f>
        <v>0</v>
      </c>
      <c r="FT387" s="5" t="n">
        <f aca="false">IF(AND(FT$1&gt;=$N387,FT$1&lt;=$O387),$L387,0)</f>
        <v>0</v>
      </c>
      <c r="FU387" s="5" t="n">
        <f aca="false">IF(AND(FU$1&gt;=$N387,FU$1&lt;=$O387),$L387,0)</f>
        <v>0</v>
      </c>
      <c r="FV387" s="5" t="n">
        <f aca="false">IF(AND(FV$1&gt;=$N387,FV$1&lt;=$O387),$L387,0)</f>
        <v>0</v>
      </c>
      <c r="FW387" s="5" t="n">
        <f aca="false">IF(AND(FW$1&gt;=$N387,FW$1&lt;=$O387),$L387,0)</f>
        <v>0</v>
      </c>
      <c r="FX387" s="5" t="n">
        <f aca="false">IF(AND(FX$1&gt;=$N387,FX$1&lt;=$O387),$L387,0)</f>
        <v>0</v>
      </c>
      <c r="FY387" s="5" t="n">
        <f aca="false">IF(AND(FY$1&gt;=$N387,FY$1&lt;=$O387),$L387,0)</f>
        <v>0</v>
      </c>
      <c r="FZ387" s="5" t="n">
        <f aca="false">IF(AND(FZ$1&gt;=$N387,FZ$1&lt;=$O387),$L387,0)</f>
        <v>0</v>
      </c>
      <c r="GA387" s="5" t="n">
        <f aca="false">IF(AND(GA$1&gt;=$N387,GA$1&lt;=$O387),$L387,0)</f>
        <v>0</v>
      </c>
      <c r="GB387" s="5" t="n">
        <f aca="false">IF(AND(GB$1&gt;=$N387,GB$1&lt;=$O387),$L387,0)</f>
        <v>0</v>
      </c>
      <c r="GC387" s="5" t="n">
        <f aca="false">IF(AND(GC$1&gt;=$N387,GC$1&lt;=$O387),$L387,0)</f>
        <v>0</v>
      </c>
      <c r="GD387" s="5" t="n">
        <f aca="false">IF(AND(GD$1&gt;=$N387,GD$1&lt;=$O387),$L387,0)</f>
        <v>0</v>
      </c>
      <c r="GE387" s="5" t="n">
        <f aca="false">IF(AND(GE$1&gt;=$N387,GE$1&lt;=$O387),$L387,0)</f>
        <v>0</v>
      </c>
      <c r="GF387" s="5" t="n">
        <f aca="false">IF(AND(GF$1&gt;=$N387,GF$1&lt;=$O387),$L387,0)</f>
        <v>0</v>
      </c>
      <c r="GG387" s="5" t="n">
        <f aca="false">IF(AND(GG$1&gt;=$N387,GG$1&lt;=$O387),$L387,0)</f>
        <v>0</v>
      </c>
      <c r="GH387" s="5" t="n">
        <f aca="false">IF(AND(GH$1&gt;=$N387,GH$1&lt;=$O387),$L387,0)</f>
        <v>0</v>
      </c>
      <c r="GI387" s="5" t="n">
        <f aca="false">IF(AND(GI$1&gt;=$N387,GI$1&lt;=$O387),$L387,0)</f>
        <v>0</v>
      </c>
      <c r="GJ387" s="5" t="n">
        <f aca="false">IF(AND(GJ$1&gt;=$N387,GJ$1&lt;=$O387),$L387,0)</f>
        <v>0</v>
      </c>
      <c r="GK387" s="5" t="n">
        <f aca="false">IF(AND(GK$1&gt;=$N387,GK$1&lt;=$O387),$L387,0)</f>
        <v>0</v>
      </c>
      <c r="GL387" s="5" t="n">
        <f aca="false">IF(AND(GL$1&gt;=$N387,GL$1&lt;=$O387),$L387,0)</f>
        <v>0</v>
      </c>
      <c r="GM387" s="5" t="n">
        <f aca="false">IF(AND(GM$1&gt;=$N387,GM$1&lt;=$O387),$L387,0)</f>
        <v>0</v>
      </c>
      <c r="GN387" s="5" t="n">
        <f aca="false">IF(AND(GN$1&gt;=$N387,GN$1&lt;=$O387),$L387,0)</f>
        <v>0</v>
      </c>
      <c r="GO387" s="5" t="n">
        <f aca="false">IF(AND(GO$1&gt;=$N387,GO$1&lt;=$O387),$L387,0)</f>
        <v>0</v>
      </c>
      <c r="GP387" s="5" t="n">
        <f aca="false">IF(AND(GP$1&gt;=$N387,GP$1&lt;=$O387),$L387,0)</f>
        <v>0</v>
      </c>
      <c r="GQ387" s="5" t="n">
        <f aca="false">IF(AND(GQ$1&gt;=$N387,GQ$1&lt;=$O387),$L387,0)</f>
        <v>0</v>
      </c>
      <c r="GR387" s="5" t="n">
        <f aca="false">IF(AND(GR$1&gt;=$N387,GR$1&lt;=$O387),$L387,0)</f>
        <v>0</v>
      </c>
      <c r="GS387" s="5" t="n">
        <f aca="false">IF(AND(GS$1&gt;=$N387,GS$1&lt;=$O387),$L387,0)</f>
        <v>0</v>
      </c>
      <c r="GT387" s="5" t="n">
        <f aca="false">IF(AND(GT$1&gt;=$N387,GT$1&lt;=$O387),$L387,0)</f>
        <v>0</v>
      </c>
      <c r="GU387" s="5" t="n">
        <f aca="false">IF(AND(GU$1&gt;=$N387,GU$1&lt;=$O387),$L387,0)</f>
        <v>0</v>
      </c>
      <c r="GV387" s="5" t="n">
        <f aca="false">IF(AND(GV$1&gt;=$N387,GV$1&lt;=$O387),$L387,0)</f>
        <v>0</v>
      </c>
      <c r="GW387" s="5" t="n">
        <f aca="false">IF(AND(GW$1&gt;=$N387,GW$1&lt;=$O387),$L387,0)</f>
        <v>0</v>
      </c>
      <c r="GX387" s="5" t="n">
        <f aca="false">IF(AND(GX$1&gt;=$N387,GX$1&lt;=$O387),$L387,0)</f>
        <v>0</v>
      </c>
      <c r="GY387" s="5" t="n">
        <f aca="false">IF(AND(GY$1&gt;=$N387,GY$1&lt;=$O387),$L387,0)</f>
        <v>0</v>
      </c>
      <c r="GZ387" s="5" t="n">
        <f aca="false">IF(AND(GZ$1&gt;=$N387,GZ$1&lt;=$O387),$L387,0)</f>
        <v>0</v>
      </c>
    </row>
    <row r="388" customFormat="false" ht="12.75" hidden="false" customHeight="false" outlineLevel="0" collapsed="false">
      <c r="A388" s="1" t="s">
        <v>1066</v>
      </c>
      <c r="B388" s="1" t="s">
        <v>1067</v>
      </c>
      <c r="C388" s="1" t="s">
        <v>1068</v>
      </c>
      <c r="D388" s="1" t="s">
        <v>948</v>
      </c>
      <c r="E388" s="1" t="s">
        <v>1069</v>
      </c>
      <c r="F388" s="1" t="s">
        <v>1070</v>
      </c>
      <c r="G388" s="1" t="s">
        <v>68</v>
      </c>
      <c r="H388" s="1" t="s">
        <v>32</v>
      </c>
      <c r="I388" s="1" t="s">
        <v>33</v>
      </c>
      <c r="J388" s="1" t="s">
        <v>612</v>
      </c>
      <c r="K388" s="1"/>
      <c r="L388" s="2" t="n">
        <v>95</v>
      </c>
      <c r="M388" s="1" t="s">
        <v>50</v>
      </c>
      <c r="N388" s="4" t="n">
        <v>36440</v>
      </c>
      <c r="O388" s="4" t="n">
        <v>36443</v>
      </c>
      <c r="P388" s="1" t="s">
        <v>650</v>
      </c>
      <c r="Q388" s="1" t="s">
        <v>37</v>
      </c>
      <c r="R388" s="1" t="s">
        <v>38</v>
      </c>
      <c r="S388" s="1" t="s">
        <v>39</v>
      </c>
      <c r="V388" s="1" t="s">
        <v>40</v>
      </c>
      <c r="W388" s="1"/>
      <c r="X388" s="4" t="n">
        <v>37117</v>
      </c>
      <c r="Y388" s="1" t="s">
        <v>104</v>
      </c>
      <c r="Z388" s="5" t="n">
        <f aca="false">IF(AND(Z$1&gt;=$N388,Z$1&lt;=$O388),$L388,0)</f>
        <v>0</v>
      </c>
      <c r="AA388" s="5" t="n">
        <f aca="false">IF(AND(AA$1&gt;=$N388,AA$1&lt;=$O388),$L388,0)</f>
        <v>0</v>
      </c>
      <c r="AB388" s="5" t="n">
        <f aca="false">IF(AND(AB$1&gt;=$N388,AB$1&lt;=$O388),$L388,0)</f>
        <v>0</v>
      </c>
      <c r="AC388" s="5" t="n">
        <f aca="false">IF(AND(AC$1&gt;=$N388,AC$1&lt;=$O388),$L388,0)</f>
        <v>0</v>
      </c>
      <c r="AD388" s="5" t="n">
        <f aca="false">IF(AND(AD$1&gt;=$N388,AD$1&lt;=$O388),$L388,0)</f>
        <v>0</v>
      </c>
      <c r="AE388" s="5" t="n">
        <f aca="false">IF(AND(AE$1&gt;=$N388,AE$1&lt;=$O388),$L388,0)</f>
        <v>0</v>
      </c>
      <c r="AF388" s="5" t="n">
        <f aca="false">IF(AND(AF$1&gt;=$N388,AF$1&lt;=$O388),$L388,0)</f>
        <v>0</v>
      </c>
      <c r="AG388" s="5" t="n">
        <f aca="false">IF(AND(AG$1&gt;=$N388,AG$1&lt;=$O388),$L388,0)</f>
        <v>0</v>
      </c>
      <c r="AH388" s="5" t="n">
        <f aca="false">IF(AND(AH$1&gt;=$N388,AH$1&lt;=$O388),$L388,0)</f>
        <v>0</v>
      </c>
      <c r="AI388" s="5" t="n">
        <f aca="false">IF(AND(AI$1&gt;=$N388,AI$1&lt;=$O388),$L388,0)</f>
        <v>0</v>
      </c>
      <c r="AJ388" s="5" t="n">
        <f aca="false">IF(AND(AJ$1&gt;=$N388,AJ$1&lt;=$O388),$L388,0)</f>
        <v>0</v>
      </c>
      <c r="AK388" s="5" t="n">
        <f aca="false">IF(AND(AK$1&gt;=$N388,AK$1&lt;=$O388),$L388,0)</f>
        <v>0</v>
      </c>
      <c r="AL388" s="5" t="n">
        <f aca="false">IF(AND(AL$1&gt;=$N388,AL$1&lt;=$O388),$L388,0)</f>
        <v>0</v>
      </c>
      <c r="AM388" s="5" t="n">
        <f aca="false">IF(AND(AM$1&gt;=$N388,AM$1&lt;=$O388),$L388,0)</f>
        <v>0</v>
      </c>
      <c r="AN388" s="5" t="n">
        <f aca="false">IF(AND(AN$1&gt;=$N388,AN$1&lt;=$O388),$L388,0)</f>
        <v>0</v>
      </c>
      <c r="AO388" s="5" t="n">
        <f aca="false">IF(AND(AO$1&gt;=$N388,AO$1&lt;=$O388),$L388,0)</f>
        <v>0</v>
      </c>
      <c r="AP388" s="5" t="n">
        <f aca="false">IF(AND(AP$1&gt;=$N388,AP$1&lt;=$O388),$L388,0)</f>
        <v>0</v>
      </c>
      <c r="AQ388" s="5" t="n">
        <f aca="false">IF(AND(AQ$1&gt;=$N388,AQ$1&lt;=$O388),$L388,0)</f>
        <v>0</v>
      </c>
      <c r="AR388" s="5" t="n">
        <f aca="false">IF(AND(AR$1&gt;=$N388,AR$1&lt;=$O388),$L388,0)</f>
        <v>0</v>
      </c>
      <c r="AS388" s="5" t="n">
        <f aca="false">IF(AND(AS$1&gt;=$N388,AS$1&lt;=$O388),$L388,0)</f>
        <v>0</v>
      </c>
      <c r="AT388" s="5" t="n">
        <f aca="false">IF(AND(AT$1&gt;=$N388,AT$1&lt;=$O388),$L388,0)</f>
        <v>0</v>
      </c>
      <c r="AU388" s="5" t="n">
        <f aca="false">IF(AND(AU$1&gt;=$N388,AU$1&lt;=$O388),$L388,0)</f>
        <v>0</v>
      </c>
      <c r="AV388" s="5" t="n">
        <f aca="false">IF(AND(AV$1&gt;=$N388,AV$1&lt;=$O388),$L388,0)</f>
        <v>0</v>
      </c>
      <c r="AW388" s="5" t="n">
        <f aca="false">IF(AND(AW$1&gt;=$N388,AW$1&lt;=$O388),$L388,0)</f>
        <v>0</v>
      </c>
      <c r="AX388" s="5" t="n">
        <f aca="false">IF(AND(AX$1&gt;=$N388,AX$1&lt;=$O388),$L388,0)</f>
        <v>0</v>
      </c>
      <c r="AY388" s="5" t="n">
        <f aca="false">IF(AND(AY$1&gt;=$N388,AY$1&lt;=$O388),$L388,0)</f>
        <v>0</v>
      </c>
      <c r="AZ388" s="5" t="n">
        <f aca="false">IF(AND(AZ$1&gt;=$N388,AZ$1&lt;=$O388),$L388,0)</f>
        <v>0</v>
      </c>
      <c r="BA388" s="5" t="n">
        <f aca="false">IF(AND(BA$1&gt;=$N388,BA$1&lt;=$O388),$L388,0)</f>
        <v>0</v>
      </c>
      <c r="BB388" s="5" t="n">
        <f aca="false">IF(AND(BB$1&gt;=$N388,BB$1&lt;=$O388),$L388,0)</f>
        <v>0</v>
      </c>
      <c r="BC388" s="5" t="n">
        <f aca="false">IF(AND(BC$1&gt;=$N388,BC$1&lt;=$O388),$L388,0)</f>
        <v>0</v>
      </c>
      <c r="BD388" s="5" t="n">
        <f aca="false">IF(AND(BD$1&gt;=$N388,BD$1&lt;=$O388),$L388,0)</f>
        <v>0</v>
      </c>
      <c r="BE388" s="5" t="n">
        <f aca="false">IF(AND(BE$1&gt;=$N388,BE$1&lt;=$O388),$L388,0)</f>
        <v>0</v>
      </c>
      <c r="BF388" s="5" t="n">
        <f aca="false">IF(AND(BF$1&gt;=$N388,BF$1&lt;=$O388),$L388,0)</f>
        <v>0</v>
      </c>
      <c r="BG388" s="5" t="n">
        <f aca="false">IF(AND(BG$1&gt;=$N388,BG$1&lt;=$O388),$L388,0)</f>
        <v>0</v>
      </c>
      <c r="BH388" s="5" t="n">
        <f aca="false">IF(AND(BH$1&gt;=$N388,BH$1&lt;=$O388),$L388,0)</f>
        <v>0</v>
      </c>
      <c r="BI388" s="5" t="n">
        <f aca="false">IF(AND(BI$1&gt;=$N388,BI$1&lt;=$O388),$L388,0)</f>
        <v>0</v>
      </c>
      <c r="BJ388" s="5" t="n">
        <f aca="false">IF(AND(BJ$1&gt;=$N388,BJ$1&lt;=$O388),$L388,0)</f>
        <v>0</v>
      </c>
      <c r="BK388" s="5" t="n">
        <f aca="false">IF(AND(BK$1&gt;=$N388,BK$1&lt;=$O388),$L388,0)</f>
        <v>0</v>
      </c>
      <c r="BL388" s="5" t="n">
        <f aca="false">IF(AND(BL$1&gt;=$N388,BL$1&lt;=$O388),$L388,0)</f>
        <v>0</v>
      </c>
      <c r="BM388" s="5" t="n">
        <f aca="false">IF(AND(BM$1&gt;=$N388,BM$1&lt;=$O388),$L388,0)</f>
        <v>0</v>
      </c>
      <c r="BN388" s="5" t="n">
        <f aca="false">IF(AND(BN$1&gt;=$N388,BN$1&lt;=$O388),$L388,0)</f>
        <v>0</v>
      </c>
      <c r="BO388" s="5" t="n">
        <f aca="false">IF(AND(BO$1&gt;=$N388,BO$1&lt;=$O388),$L388,0)</f>
        <v>0</v>
      </c>
      <c r="BP388" s="5" t="n">
        <f aca="false">IF(AND(BP$1&gt;=$N388,BP$1&lt;=$O388),$L388,0)</f>
        <v>0</v>
      </c>
      <c r="BQ388" s="5" t="n">
        <f aca="false">IF(AND(BQ$1&gt;=$N388,BQ$1&lt;=$O388),$L388,0)</f>
        <v>0</v>
      </c>
      <c r="BR388" s="5" t="n">
        <f aca="false">IF(AND(BR$1&gt;=$N388,BR$1&lt;=$O388),$L388,0)</f>
        <v>0</v>
      </c>
      <c r="BS388" s="5" t="n">
        <f aca="false">IF(AND(BS$1&gt;=$N388,BS$1&lt;=$O388),$L388,0)</f>
        <v>0</v>
      </c>
      <c r="BT388" s="5" t="n">
        <f aca="false">IF(AND(BT$1&gt;=$N388,BT$1&lt;=$O388),$L388,0)</f>
        <v>0</v>
      </c>
      <c r="BU388" s="5" t="n">
        <f aca="false">IF(AND(BU$1&gt;=$N388,BU$1&lt;=$O388),$L388,0)</f>
        <v>0</v>
      </c>
      <c r="BV388" s="5" t="n">
        <f aca="false">IF(AND(BV$1&gt;=$N388,BV$1&lt;=$O388),$L388,0)</f>
        <v>0</v>
      </c>
      <c r="BW388" s="5" t="n">
        <f aca="false">IF(AND(BW$1&gt;=$N388,BW$1&lt;=$O388),$L388,0)</f>
        <v>0</v>
      </c>
      <c r="BX388" s="5" t="n">
        <f aca="false">IF(AND(BX$1&gt;=$N388,BX$1&lt;=$O388),$L388,0)</f>
        <v>0</v>
      </c>
      <c r="BY388" s="5" t="n">
        <f aca="false">IF(AND(BY$1&gt;=$N388,BY$1&lt;=$O388),$L388,0)</f>
        <v>0</v>
      </c>
      <c r="BZ388" s="5" t="n">
        <f aca="false">IF(AND(BZ$1&gt;=$N388,BZ$1&lt;=$O388),$L388,0)</f>
        <v>0</v>
      </c>
      <c r="CA388" s="5" t="n">
        <f aca="false">IF(AND(CA$1&gt;=$N388,CA$1&lt;=$O388),$L388,0)</f>
        <v>0</v>
      </c>
      <c r="CB388" s="5" t="n">
        <f aca="false">IF(AND(CB$1&gt;=$N388,CB$1&lt;=$O388),$L388,0)</f>
        <v>0</v>
      </c>
      <c r="CC388" s="5" t="n">
        <f aca="false">IF(AND(CC$1&gt;=$N388,CC$1&lt;=$O388),$L388,0)</f>
        <v>0</v>
      </c>
      <c r="CD388" s="5" t="n">
        <f aca="false">IF(AND(CD$1&gt;=$N388,CD$1&lt;=$O388),$L388,0)</f>
        <v>0</v>
      </c>
      <c r="CE388" s="5" t="n">
        <f aca="false">IF(AND(CE$1&gt;=$N388,CE$1&lt;=$O388),$L388,0)</f>
        <v>0</v>
      </c>
      <c r="CF388" s="5" t="n">
        <f aca="false">IF(AND(CF$1&gt;=$N388,CF$1&lt;=$O388),$L388,0)</f>
        <v>0</v>
      </c>
      <c r="CG388" s="5" t="n">
        <f aca="false">IF(AND(CG$1&gt;=$N388,CG$1&lt;=$O388),$L388,0)</f>
        <v>0</v>
      </c>
      <c r="CH388" s="5" t="n">
        <f aca="false">IF(AND(CH$1&gt;=$N388,CH$1&lt;=$O388),$L388,0)</f>
        <v>0</v>
      </c>
      <c r="CI388" s="5" t="n">
        <f aca="false">IF(AND(CI$1&gt;=$N388,CI$1&lt;=$O388),$L388,0)</f>
        <v>0</v>
      </c>
      <c r="CJ388" s="5" t="n">
        <f aca="false">IF(AND(CJ$1&gt;=$N388,CJ$1&lt;=$O388),$L388,0)</f>
        <v>0</v>
      </c>
      <c r="CK388" s="5" t="n">
        <f aca="false">IF(AND(CK$1&gt;=$N388,CK$1&lt;=$O388),$L388,0)</f>
        <v>0</v>
      </c>
      <c r="CL388" s="5" t="n">
        <f aca="false">IF(AND(CL$1&gt;=$N388,CL$1&lt;=$O388),$L388,0)</f>
        <v>0</v>
      </c>
      <c r="CM388" s="5" t="n">
        <f aca="false">IF(AND(CM$1&gt;=$N388,CM$1&lt;=$O388),$L388,0)</f>
        <v>0</v>
      </c>
      <c r="CN388" s="5" t="n">
        <f aca="false">IF(AND(CN$1&gt;=$N388,CN$1&lt;=$O388),$L388,0)</f>
        <v>0</v>
      </c>
      <c r="CO388" s="5" t="n">
        <f aca="false">IF(AND(CO$1&gt;=$N388,CO$1&lt;=$O388),$L388,0)</f>
        <v>0</v>
      </c>
      <c r="CP388" s="5" t="n">
        <f aca="false">IF(AND(CP$1&gt;=$N388,CP$1&lt;=$O388),$L388,0)</f>
        <v>0</v>
      </c>
      <c r="CQ388" s="5" t="n">
        <f aca="false">IF(AND(CQ$1&gt;=$N388,CQ$1&lt;=$O388),$L388,0)</f>
        <v>0</v>
      </c>
      <c r="CR388" s="5" t="n">
        <f aca="false">IF(AND(CR$1&gt;=$N388,CR$1&lt;=$O388),$L388,0)</f>
        <v>0</v>
      </c>
      <c r="CS388" s="5" t="n">
        <f aca="false">IF(AND(CS$1&gt;=$N388,CS$1&lt;=$O388),$L388,0)</f>
        <v>0</v>
      </c>
      <c r="CT388" s="5" t="n">
        <f aca="false">IF(AND(CT$1&gt;=$N388,CT$1&lt;=$O388),$L388,0)</f>
        <v>0</v>
      </c>
      <c r="CU388" s="5" t="n">
        <f aca="false">IF(AND(CU$1&gt;=$N388,CU$1&lt;=$O388),$L388,0)</f>
        <v>0</v>
      </c>
      <c r="CV388" s="5" t="n">
        <f aca="false">IF(AND(CV$1&gt;=$N388,CV$1&lt;=$O388),$L388,0)</f>
        <v>0</v>
      </c>
      <c r="CW388" s="5" t="n">
        <f aca="false">IF(AND(CW$1&gt;=$N388,CW$1&lt;=$O388),$L388,0)</f>
        <v>0</v>
      </c>
      <c r="CX388" s="5" t="n">
        <f aca="false">IF(AND(CX$1&gt;=$N388,CX$1&lt;=$O388),$L388,0)</f>
        <v>0</v>
      </c>
      <c r="CY388" s="5" t="n">
        <f aca="false">IF(AND(CY$1&gt;=$N388,CY$1&lt;=$O388),$L388,0)</f>
        <v>0</v>
      </c>
      <c r="CZ388" s="5" t="n">
        <f aca="false">IF(AND(CZ$1&gt;=$N388,CZ$1&lt;=$O388),$L388,0)</f>
        <v>0</v>
      </c>
      <c r="DA388" s="5" t="n">
        <f aca="false">IF(AND(DA$1&gt;=$N388,DA$1&lt;=$O388),$L388,0)</f>
        <v>0</v>
      </c>
      <c r="DB388" s="5" t="n">
        <f aca="false">IF(AND(DB$1&gt;=$N388,DB$1&lt;=$O388),$L388,0)</f>
        <v>0</v>
      </c>
      <c r="DC388" s="5" t="n">
        <f aca="false">IF(AND(DC$1&gt;=$N388,DC$1&lt;=$O388),$L388,0)</f>
        <v>0</v>
      </c>
      <c r="DD388" s="5" t="n">
        <f aca="false">IF(AND(DD$1&gt;=$N388,DD$1&lt;=$O388),$L388,0)</f>
        <v>0</v>
      </c>
      <c r="DE388" s="5" t="n">
        <f aca="false">IF(AND(DE$1&gt;=$N388,DE$1&lt;=$O388),$L388,0)</f>
        <v>0</v>
      </c>
      <c r="DF388" s="5" t="n">
        <f aca="false">IF(AND(DF$1&gt;=$N388,DF$1&lt;=$O388),$L388,0)</f>
        <v>0</v>
      </c>
      <c r="DG388" s="5" t="n">
        <f aca="false">IF(AND(DG$1&gt;=$N388,DG$1&lt;=$O388),$L388,0)</f>
        <v>0</v>
      </c>
      <c r="DH388" s="5" t="n">
        <f aca="false">IF(AND(DH$1&gt;=$N388,DH$1&lt;=$O388),$L388,0)</f>
        <v>0</v>
      </c>
      <c r="DI388" s="5" t="n">
        <f aca="false">IF(AND(DI$1&gt;=$N388,DI$1&lt;=$O388),$L388,0)</f>
        <v>0</v>
      </c>
      <c r="DJ388" s="5" t="n">
        <f aca="false">IF(AND(DJ$1&gt;=$N388,DJ$1&lt;=$O388),$L388,0)</f>
        <v>0</v>
      </c>
      <c r="DK388" s="5" t="n">
        <f aca="false">IF(AND(DK$1&gt;=$N388,DK$1&lt;=$O388),$L388,0)</f>
        <v>0</v>
      </c>
      <c r="DL388" s="5" t="n">
        <f aca="false">IF(AND(DL$1&gt;=$N388,DL$1&lt;=$O388),$L388,0)</f>
        <v>0</v>
      </c>
      <c r="DM388" s="5" t="n">
        <f aca="false">IF(AND(DM$1&gt;=$N388,DM$1&lt;=$O388),$L388,0)</f>
        <v>0</v>
      </c>
      <c r="DN388" s="5" t="n">
        <f aca="false">IF(AND(DN$1&gt;=$N388,DN$1&lt;=$O388),$L388,0)</f>
        <v>0</v>
      </c>
      <c r="DO388" s="5" t="n">
        <f aca="false">IF(AND(DO$1&gt;=$N388,DO$1&lt;=$O388),$L388,0)</f>
        <v>0</v>
      </c>
      <c r="DP388" s="5" t="n">
        <f aca="false">IF(AND(DP$1&gt;=$N388,DP$1&lt;=$O388),$L388,0)</f>
        <v>0</v>
      </c>
      <c r="DQ388" s="5" t="n">
        <f aca="false">IF(AND(DQ$1&gt;=$N388,DQ$1&lt;=$O388),$L388,0)</f>
        <v>0</v>
      </c>
      <c r="DR388" s="5" t="n">
        <f aca="false">IF(AND(DR$1&gt;=$N388,DR$1&lt;=$O388),$L388,0)</f>
        <v>0</v>
      </c>
      <c r="DS388" s="5" t="n">
        <f aca="false">IF(AND(DS$1&gt;=$N388,DS$1&lt;=$O388),$L388,0)</f>
        <v>0</v>
      </c>
      <c r="DT388" s="5" t="n">
        <f aca="false">IF(AND(DT$1&gt;=$N388,DT$1&lt;=$O388),$L388,0)</f>
        <v>0</v>
      </c>
      <c r="DU388" s="5" t="n">
        <f aca="false">IF(AND(DU$1&gt;=$N388,DU$1&lt;=$O388),$L388,0)</f>
        <v>0</v>
      </c>
      <c r="DV388" s="5" t="n">
        <f aca="false">IF(AND(DV$1&gt;=$N388,DV$1&lt;=$O388),$L388,0)</f>
        <v>0</v>
      </c>
      <c r="DW388" s="5" t="n">
        <f aca="false">IF(AND(DW$1&gt;=$N388,DW$1&lt;=$O388),$L388,0)</f>
        <v>0</v>
      </c>
      <c r="DX388" s="5" t="n">
        <f aca="false">IF(AND(DX$1&gt;=$N388,DX$1&lt;=$O388),$L388,0)</f>
        <v>0</v>
      </c>
      <c r="DY388" s="5" t="n">
        <f aca="false">IF(AND(DY$1&gt;=$N388,DY$1&lt;=$O388),$L388,0)</f>
        <v>0</v>
      </c>
      <c r="DZ388" s="5" t="n">
        <f aca="false">IF(AND(DZ$1&gt;=$N388,DZ$1&lt;=$O388),$L388,0)</f>
        <v>0</v>
      </c>
      <c r="EA388" s="5" t="n">
        <f aca="false">IF(AND(EA$1&gt;=$N388,EA$1&lt;=$O388),$L388,0)</f>
        <v>0</v>
      </c>
      <c r="EB388" s="5" t="n">
        <f aca="false">IF(AND(EB$1&gt;=$N388,EB$1&lt;=$O388),$L388,0)</f>
        <v>0</v>
      </c>
      <c r="EC388" s="5" t="n">
        <f aca="false">IF(AND(EC$1&gt;=$N388,EC$1&lt;=$O388),$L388,0)</f>
        <v>0</v>
      </c>
      <c r="ED388" s="5" t="n">
        <f aca="false">IF(AND(ED$1&gt;=$N388,ED$1&lt;=$O388),$L388,0)</f>
        <v>0</v>
      </c>
      <c r="EE388" s="5" t="n">
        <f aca="false">IF(AND(EE$1&gt;=$N388,EE$1&lt;=$O388),$L388,0)</f>
        <v>0</v>
      </c>
      <c r="EF388" s="5" t="n">
        <f aca="false">IF(AND(EF$1&gt;=$N388,EF$1&lt;=$O388),$L388,0)</f>
        <v>0</v>
      </c>
      <c r="EG388" s="5" t="n">
        <f aca="false">IF(AND(EG$1&gt;=$N388,EG$1&lt;=$O388),$L388,0)</f>
        <v>0</v>
      </c>
      <c r="EH388" s="5" t="n">
        <f aca="false">IF(AND(EH$1&gt;=$N388,EH$1&lt;=$O388),$L388,0)</f>
        <v>0</v>
      </c>
      <c r="EI388" s="5" t="n">
        <f aca="false">IF(AND(EI$1&gt;=$N388,EI$1&lt;=$O388),$L388,0)</f>
        <v>0</v>
      </c>
      <c r="EJ388" s="5" t="n">
        <f aca="false">IF(AND(EJ$1&gt;=$N388,EJ$1&lt;=$O388),$L388,0)</f>
        <v>0</v>
      </c>
      <c r="EK388" s="5" t="n">
        <f aca="false">IF(AND(EK$1&gt;=$N388,EK$1&lt;=$O388),$L388,0)</f>
        <v>0</v>
      </c>
      <c r="EL388" s="5" t="n">
        <f aca="false">IF(AND(EL$1&gt;=$N388,EL$1&lt;=$O388),$L388,0)</f>
        <v>0</v>
      </c>
      <c r="EM388" s="5" t="n">
        <f aca="false">IF(AND(EM$1&gt;=$N388,EM$1&lt;=$O388),$L388,0)</f>
        <v>0</v>
      </c>
      <c r="EN388" s="5" t="n">
        <f aca="false">IF(AND(EN$1&gt;=$N388,EN$1&lt;=$O388),$L388,0)</f>
        <v>0</v>
      </c>
      <c r="EO388" s="5" t="n">
        <f aca="false">IF(AND(EO$1&gt;=$N388,EO$1&lt;=$O388),$L388,0)</f>
        <v>0</v>
      </c>
      <c r="EP388" s="5" t="n">
        <f aca="false">IF(AND(EP$1&gt;=$N388,EP$1&lt;=$O388),$L388,0)</f>
        <v>0</v>
      </c>
      <c r="EQ388" s="5" t="n">
        <f aca="false">IF(AND(EQ$1&gt;=$N388,EQ$1&lt;=$O388),$L388,0)</f>
        <v>0</v>
      </c>
      <c r="ER388" s="5" t="n">
        <f aca="false">IF(AND(ER$1&gt;=$N388,ER$1&lt;=$O388),$L388,0)</f>
        <v>0</v>
      </c>
      <c r="ES388" s="5" t="n">
        <f aca="false">IF(AND(ES$1&gt;=$N388,ES$1&lt;=$O388),$L388,0)</f>
        <v>0</v>
      </c>
      <c r="ET388" s="5" t="n">
        <f aca="false">IF(AND(ET$1&gt;=$N388,ET$1&lt;=$O388),$L388,0)</f>
        <v>0</v>
      </c>
      <c r="EU388" s="5" t="n">
        <f aca="false">IF(AND(EU$1&gt;=$N388,EU$1&lt;=$O388),$L388,0)</f>
        <v>0</v>
      </c>
      <c r="EV388" s="5" t="n">
        <f aca="false">IF(AND(EV$1&gt;=$N388,EV$1&lt;=$O388),$L388,0)</f>
        <v>0</v>
      </c>
      <c r="EW388" s="5" t="n">
        <f aca="false">IF(AND(EW$1&gt;=$N388,EW$1&lt;=$O388),$L388,0)</f>
        <v>0</v>
      </c>
      <c r="EX388" s="5" t="n">
        <f aca="false">IF(AND(EX$1&gt;=$N388,EX$1&lt;=$O388),$L388,0)</f>
        <v>0</v>
      </c>
      <c r="EY388" s="5" t="n">
        <f aca="false">IF(AND(EY$1&gt;=$N388,EY$1&lt;=$O388),$L388,0)</f>
        <v>0</v>
      </c>
      <c r="EZ388" s="5" t="n">
        <f aca="false">IF(AND(EZ$1&gt;=$N388,EZ$1&lt;=$O388),$L388,0)</f>
        <v>0</v>
      </c>
      <c r="FA388" s="5" t="n">
        <f aca="false">IF(AND(FA$1&gt;=$N388,FA$1&lt;=$O388),$L388,0)</f>
        <v>0</v>
      </c>
      <c r="FB388" s="5" t="n">
        <f aca="false">IF(AND(FB$1&gt;=$N388,FB$1&lt;=$O388),$L388,0)</f>
        <v>0</v>
      </c>
      <c r="FC388" s="5" t="n">
        <f aca="false">IF(AND(FC$1&gt;=$N388,FC$1&lt;=$O388),$L388,0)</f>
        <v>0</v>
      </c>
      <c r="FD388" s="5" t="n">
        <f aca="false">IF(AND(FD$1&gt;=$N388,FD$1&lt;=$O388),$L388,0)</f>
        <v>0</v>
      </c>
      <c r="FE388" s="5" t="n">
        <f aca="false">IF(AND(FE$1&gt;=$N388,FE$1&lt;=$O388),$L388,0)</f>
        <v>0</v>
      </c>
      <c r="FF388" s="5" t="n">
        <f aca="false">IF(AND(FF$1&gt;=$N388,FF$1&lt;=$O388),$L388,0)</f>
        <v>0</v>
      </c>
      <c r="FG388" s="5" t="n">
        <f aca="false">IF(AND(FG$1&gt;=$N388,FG$1&lt;=$O388),$L388,0)</f>
        <v>0</v>
      </c>
      <c r="FH388" s="5" t="n">
        <f aca="false">IF(AND(FH$1&gt;=$N388,FH$1&lt;=$O388),$L388,0)</f>
        <v>0</v>
      </c>
      <c r="FI388" s="5" t="n">
        <f aca="false">IF(AND(FI$1&gt;=$N388,FI$1&lt;=$O388),$L388,0)</f>
        <v>0</v>
      </c>
      <c r="FJ388" s="5" t="n">
        <f aca="false">IF(AND(FJ$1&gt;=$N388,FJ$1&lt;=$O388),$L388,0)</f>
        <v>0</v>
      </c>
      <c r="FK388" s="5" t="n">
        <f aca="false">IF(AND(FK$1&gt;=$N388,FK$1&lt;=$O388),$L388,0)</f>
        <v>0</v>
      </c>
      <c r="FL388" s="5" t="n">
        <f aca="false">IF(AND(FL$1&gt;=$N388,FL$1&lt;=$O388),$L388,0)</f>
        <v>0</v>
      </c>
      <c r="FM388" s="5" t="n">
        <f aca="false">IF(AND(FM$1&gt;=$N388,FM$1&lt;=$O388),$L388,0)</f>
        <v>0</v>
      </c>
      <c r="FN388" s="5" t="n">
        <f aca="false">IF(AND(FN$1&gt;=$N388,FN$1&lt;=$O388),$L388,0)</f>
        <v>0</v>
      </c>
      <c r="FO388" s="5" t="n">
        <f aca="false">IF(AND(FO$1&gt;=$N388,FO$1&lt;=$O388),$L388,0)</f>
        <v>0</v>
      </c>
      <c r="FP388" s="5" t="n">
        <f aca="false">IF(AND(FP$1&gt;=$N388,FP$1&lt;=$O388),$L388,0)</f>
        <v>0</v>
      </c>
      <c r="FQ388" s="5" t="n">
        <f aca="false">IF(AND(FQ$1&gt;=$N388,FQ$1&lt;=$O388),$L388,0)</f>
        <v>0</v>
      </c>
      <c r="FR388" s="5" t="n">
        <f aca="false">IF(AND(FR$1&gt;=$N388,FR$1&lt;=$O388),$L388,0)</f>
        <v>0</v>
      </c>
      <c r="FS388" s="5" t="n">
        <f aca="false">IF(AND(FS$1&gt;=$N388,FS$1&lt;=$O388),$L388,0)</f>
        <v>0</v>
      </c>
      <c r="FT388" s="5" t="n">
        <f aca="false">IF(AND(FT$1&gt;=$N388,FT$1&lt;=$O388),$L388,0)</f>
        <v>0</v>
      </c>
      <c r="FU388" s="5" t="n">
        <f aca="false">IF(AND(FU$1&gt;=$N388,FU$1&lt;=$O388),$L388,0)</f>
        <v>0</v>
      </c>
      <c r="FV388" s="5" t="n">
        <f aca="false">IF(AND(FV$1&gt;=$N388,FV$1&lt;=$O388),$L388,0)</f>
        <v>0</v>
      </c>
      <c r="FW388" s="5" t="n">
        <f aca="false">IF(AND(FW$1&gt;=$N388,FW$1&lt;=$O388),$L388,0)</f>
        <v>0</v>
      </c>
      <c r="FX388" s="5" t="n">
        <f aca="false">IF(AND(FX$1&gt;=$N388,FX$1&lt;=$O388),$L388,0)</f>
        <v>0</v>
      </c>
      <c r="FY388" s="5" t="n">
        <f aca="false">IF(AND(FY$1&gt;=$N388,FY$1&lt;=$O388),$L388,0)</f>
        <v>0</v>
      </c>
      <c r="FZ388" s="5" t="n">
        <f aca="false">IF(AND(FZ$1&gt;=$N388,FZ$1&lt;=$O388),$L388,0)</f>
        <v>0</v>
      </c>
      <c r="GA388" s="5" t="n">
        <f aca="false">IF(AND(GA$1&gt;=$N388,GA$1&lt;=$O388),$L388,0)</f>
        <v>0</v>
      </c>
      <c r="GB388" s="5" t="n">
        <f aca="false">IF(AND(GB$1&gt;=$N388,GB$1&lt;=$O388),$L388,0)</f>
        <v>0</v>
      </c>
      <c r="GC388" s="5" t="n">
        <f aca="false">IF(AND(GC$1&gt;=$N388,GC$1&lt;=$O388),$L388,0)</f>
        <v>0</v>
      </c>
      <c r="GD388" s="5" t="n">
        <f aca="false">IF(AND(GD$1&gt;=$N388,GD$1&lt;=$O388),$L388,0)</f>
        <v>0</v>
      </c>
      <c r="GE388" s="5" t="n">
        <f aca="false">IF(AND(GE$1&gt;=$N388,GE$1&lt;=$O388),$L388,0)</f>
        <v>0</v>
      </c>
      <c r="GF388" s="5" t="n">
        <f aca="false">IF(AND(GF$1&gt;=$N388,GF$1&lt;=$O388),$L388,0)</f>
        <v>0</v>
      </c>
      <c r="GG388" s="5" t="n">
        <f aca="false">IF(AND(GG$1&gt;=$N388,GG$1&lt;=$O388),$L388,0)</f>
        <v>0</v>
      </c>
      <c r="GH388" s="5" t="n">
        <f aca="false">IF(AND(GH$1&gt;=$N388,GH$1&lt;=$O388),$L388,0)</f>
        <v>0</v>
      </c>
      <c r="GI388" s="5" t="n">
        <f aca="false">IF(AND(GI$1&gt;=$N388,GI$1&lt;=$O388),$L388,0)</f>
        <v>0</v>
      </c>
      <c r="GJ388" s="5" t="n">
        <f aca="false">IF(AND(GJ$1&gt;=$N388,GJ$1&lt;=$O388),$L388,0)</f>
        <v>0</v>
      </c>
      <c r="GK388" s="5" t="n">
        <f aca="false">IF(AND(GK$1&gt;=$N388,GK$1&lt;=$O388),$L388,0)</f>
        <v>0</v>
      </c>
      <c r="GL388" s="5" t="n">
        <f aca="false">IF(AND(GL$1&gt;=$N388,GL$1&lt;=$O388),$L388,0)</f>
        <v>0</v>
      </c>
      <c r="GM388" s="5" t="n">
        <f aca="false">IF(AND(GM$1&gt;=$N388,GM$1&lt;=$O388),$L388,0)</f>
        <v>0</v>
      </c>
      <c r="GN388" s="5" t="n">
        <f aca="false">IF(AND(GN$1&gt;=$N388,GN$1&lt;=$O388),$L388,0)</f>
        <v>0</v>
      </c>
      <c r="GO388" s="5" t="n">
        <f aca="false">IF(AND(GO$1&gt;=$N388,GO$1&lt;=$O388),$L388,0)</f>
        <v>0</v>
      </c>
      <c r="GP388" s="5" t="n">
        <f aca="false">IF(AND(GP$1&gt;=$N388,GP$1&lt;=$O388),$L388,0)</f>
        <v>0</v>
      </c>
      <c r="GQ388" s="5" t="n">
        <f aca="false">IF(AND(GQ$1&gt;=$N388,GQ$1&lt;=$O388),$L388,0)</f>
        <v>0</v>
      </c>
      <c r="GR388" s="5" t="n">
        <f aca="false">IF(AND(GR$1&gt;=$N388,GR$1&lt;=$O388),$L388,0)</f>
        <v>0</v>
      </c>
      <c r="GS388" s="5" t="n">
        <f aca="false">IF(AND(GS$1&gt;=$N388,GS$1&lt;=$O388),$L388,0)</f>
        <v>0</v>
      </c>
      <c r="GT388" s="5" t="n">
        <f aca="false">IF(AND(GT$1&gt;=$N388,GT$1&lt;=$O388),$L388,0)</f>
        <v>0</v>
      </c>
      <c r="GU388" s="5" t="n">
        <f aca="false">IF(AND(GU$1&gt;=$N388,GU$1&lt;=$O388),$L388,0)</f>
        <v>0</v>
      </c>
      <c r="GV388" s="5" t="n">
        <f aca="false">IF(AND(GV$1&gt;=$N388,GV$1&lt;=$O388),$L388,0)</f>
        <v>0</v>
      </c>
      <c r="GW388" s="5" t="n">
        <f aca="false">IF(AND(GW$1&gt;=$N388,GW$1&lt;=$O388),$L388,0)</f>
        <v>0</v>
      </c>
      <c r="GX388" s="5" t="n">
        <f aca="false">IF(AND(GX$1&gt;=$N388,GX$1&lt;=$O388),$L388,0)</f>
        <v>0</v>
      </c>
      <c r="GY388" s="5" t="n">
        <f aca="false">IF(AND(GY$1&gt;=$N388,GY$1&lt;=$O388),$L388,0)</f>
        <v>0</v>
      </c>
      <c r="GZ388" s="5" t="n">
        <f aca="false">IF(AND(GZ$1&gt;=$N388,GZ$1&lt;=$O388),$L388,0)</f>
        <v>0</v>
      </c>
    </row>
    <row r="389" customFormat="false" ht="12.75" hidden="false" customHeight="false" outlineLevel="0" collapsed="false">
      <c r="A389" s="1" t="s">
        <v>1071</v>
      </c>
      <c r="B389" s="1" t="s">
        <v>1072</v>
      </c>
      <c r="C389" s="1" t="s">
        <v>1073</v>
      </c>
      <c r="D389" s="1" t="s">
        <v>948</v>
      </c>
      <c r="E389" s="1" t="s">
        <v>1069</v>
      </c>
      <c r="F389" s="1" t="s">
        <v>1070</v>
      </c>
      <c r="G389" s="1" t="s">
        <v>68</v>
      </c>
      <c r="H389" s="1" t="s">
        <v>32</v>
      </c>
      <c r="I389" s="1" t="s">
        <v>33</v>
      </c>
      <c r="J389" s="1" t="s">
        <v>612</v>
      </c>
      <c r="K389" s="1"/>
      <c r="L389" s="2" t="n">
        <v>95</v>
      </c>
      <c r="M389" s="1" t="s">
        <v>50</v>
      </c>
      <c r="N389" s="4" t="n">
        <v>36450</v>
      </c>
      <c r="O389" s="4" t="n">
        <v>36453</v>
      </c>
      <c r="P389" s="1" t="s">
        <v>650</v>
      </c>
      <c r="Q389" s="1" t="s">
        <v>37</v>
      </c>
      <c r="R389" s="1" t="s">
        <v>38</v>
      </c>
      <c r="S389" s="1" t="s">
        <v>39</v>
      </c>
      <c r="V389" s="1" t="s">
        <v>40</v>
      </c>
      <c r="W389" s="1"/>
      <c r="X389" s="4" t="n">
        <v>37117</v>
      </c>
      <c r="Y389" s="1" t="s">
        <v>104</v>
      </c>
      <c r="Z389" s="5" t="n">
        <f aca="false">IF(AND(Z$1&gt;=$N389,Z$1&lt;=$O389),$L389,0)</f>
        <v>0</v>
      </c>
      <c r="AA389" s="5" t="n">
        <f aca="false">IF(AND(AA$1&gt;=$N389,AA$1&lt;=$O389),$L389,0)</f>
        <v>0</v>
      </c>
      <c r="AB389" s="5" t="n">
        <f aca="false">IF(AND(AB$1&gt;=$N389,AB$1&lt;=$O389),$L389,0)</f>
        <v>0</v>
      </c>
      <c r="AC389" s="5" t="n">
        <f aca="false">IF(AND(AC$1&gt;=$N389,AC$1&lt;=$O389),$L389,0)</f>
        <v>0</v>
      </c>
      <c r="AD389" s="5" t="n">
        <f aca="false">IF(AND(AD$1&gt;=$N389,AD$1&lt;=$O389),$L389,0)</f>
        <v>0</v>
      </c>
      <c r="AE389" s="5" t="n">
        <f aca="false">IF(AND(AE$1&gt;=$N389,AE$1&lt;=$O389),$L389,0)</f>
        <v>0</v>
      </c>
      <c r="AF389" s="5" t="n">
        <f aca="false">IF(AND(AF$1&gt;=$N389,AF$1&lt;=$O389),$L389,0)</f>
        <v>0</v>
      </c>
      <c r="AG389" s="5" t="n">
        <f aca="false">IF(AND(AG$1&gt;=$N389,AG$1&lt;=$O389),$L389,0)</f>
        <v>0</v>
      </c>
      <c r="AH389" s="5" t="n">
        <f aca="false">IF(AND(AH$1&gt;=$N389,AH$1&lt;=$O389),$L389,0)</f>
        <v>0</v>
      </c>
      <c r="AI389" s="5" t="n">
        <f aca="false">IF(AND(AI$1&gt;=$N389,AI$1&lt;=$O389),$L389,0)</f>
        <v>0</v>
      </c>
      <c r="AJ389" s="5" t="n">
        <f aca="false">IF(AND(AJ$1&gt;=$N389,AJ$1&lt;=$O389),$L389,0)</f>
        <v>0</v>
      </c>
      <c r="AK389" s="5" t="n">
        <f aca="false">IF(AND(AK$1&gt;=$N389,AK$1&lt;=$O389),$L389,0)</f>
        <v>0</v>
      </c>
      <c r="AL389" s="5" t="n">
        <f aca="false">IF(AND(AL$1&gt;=$N389,AL$1&lt;=$O389),$L389,0)</f>
        <v>0</v>
      </c>
      <c r="AM389" s="5" t="n">
        <f aca="false">IF(AND(AM$1&gt;=$N389,AM$1&lt;=$O389),$L389,0)</f>
        <v>0</v>
      </c>
      <c r="AN389" s="5" t="n">
        <f aca="false">IF(AND(AN$1&gt;=$N389,AN$1&lt;=$O389),$L389,0)</f>
        <v>0</v>
      </c>
      <c r="AO389" s="5" t="n">
        <f aca="false">IF(AND(AO$1&gt;=$N389,AO$1&lt;=$O389),$L389,0)</f>
        <v>0</v>
      </c>
      <c r="AP389" s="5" t="n">
        <f aca="false">IF(AND(AP$1&gt;=$N389,AP$1&lt;=$O389),$L389,0)</f>
        <v>0</v>
      </c>
      <c r="AQ389" s="5" t="n">
        <f aca="false">IF(AND(AQ$1&gt;=$N389,AQ$1&lt;=$O389),$L389,0)</f>
        <v>0</v>
      </c>
      <c r="AR389" s="5" t="n">
        <f aca="false">IF(AND(AR$1&gt;=$N389,AR$1&lt;=$O389),$L389,0)</f>
        <v>0</v>
      </c>
      <c r="AS389" s="5" t="n">
        <f aca="false">IF(AND(AS$1&gt;=$N389,AS$1&lt;=$O389),$L389,0)</f>
        <v>0</v>
      </c>
      <c r="AT389" s="5" t="n">
        <f aca="false">IF(AND(AT$1&gt;=$N389,AT$1&lt;=$O389),$L389,0)</f>
        <v>0</v>
      </c>
      <c r="AU389" s="5" t="n">
        <f aca="false">IF(AND(AU$1&gt;=$N389,AU$1&lt;=$O389),$L389,0)</f>
        <v>0</v>
      </c>
      <c r="AV389" s="5" t="n">
        <f aca="false">IF(AND(AV$1&gt;=$N389,AV$1&lt;=$O389),$L389,0)</f>
        <v>0</v>
      </c>
      <c r="AW389" s="5" t="n">
        <f aca="false">IF(AND(AW$1&gt;=$N389,AW$1&lt;=$O389),$L389,0)</f>
        <v>0</v>
      </c>
      <c r="AX389" s="5" t="n">
        <f aca="false">IF(AND(AX$1&gt;=$N389,AX$1&lt;=$O389),$L389,0)</f>
        <v>0</v>
      </c>
      <c r="AY389" s="5" t="n">
        <f aca="false">IF(AND(AY$1&gt;=$N389,AY$1&lt;=$O389),$L389,0)</f>
        <v>0</v>
      </c>
      <c r="AZ389" s="5" t="n">
        <f aca="false">IF(AND(AZ$1&gt;=$N389,AZ$1&lt;=$O389),$L389,0)</f>
        <v>0</v>
      </c>
      <c r="BA389" s="5" t="n">
        <f aca="false">IF(AND(BA$1&gt;=$N389,BA$1&lt;=$O389),$L389,0)</f>
        <v>0</v>
      </c>
      <c r="BB389" s="5" t="n">
        <f aca="false">IF(AND(BB$1&gt;=$N389,BB$1&lt;=$O389),$L389,0)</f>
        <v>0</v>
      </c>
      <c r="BC389" s="5" t="n">
        <f aca="false">IF(AND(BC$1&gt;=$N389,BC$1&lt;=$O389),$L389,0)</f>
        <v>0</v>
      </c>
      <c r="BD389" s="5" t="n">
        <f aca="false">IF(AND(BD$1&gt;=$N389,BD$1&lt;=$O389),$L389,0)</f>
        <v>0</v>
      </c>
      <c r="BE389" s="5" t="n">
        <f aca="false">IF(AND(BE$1&gt;=$N389,BE$1&lt;=$O389),$L389,0)</f>
        <v>0</v>
      </c>
      <c r="BF389" s="5" t="n">
        <f aca="false">IF(AND(BF$1&gt;=$N389,BF$1&lt;=$O389),$L389,0)</f>
        <v>0</v>
      </c>
      <c r="BG389" s="5" t="n">
        <f aca="false">IF(AND(BG$1&gt;=$N389,BG$1&lt;=$O389),$L389,0)</f>
        <v>0</v>
      </c>
      <c r="BH389" s="5" t="n">
        <f aca="false">IF(AND(BH$1&gt;=$N389,BH$1&lt;=$O389),$L389,0)</f>
        <v>0</v>
      </c>
      <c r="BI389" s="5" t="n">
        <f aca="false">IF(AND(BI$1&gt;=$N389,BI$1&lt;=$O389),$L389,0)</f>
        <v>0</v>
      </c>
      <c r="BJ389" s="5" t="n">
        <f aca="false">IF(AND(BJ$1&gt;=$N389,BJ$1&lt;=$O389),$L389,0)</f>
        <v>0</v>
      </c>
      <c r="BK389" s="5" t="n">
        <f aca="false">IF(AND(BK$1&gt;=$N389,BK$1&lt;=$O389),$L389,0)</f>
        <v>0</v>
      </c>
      <c r="BL389" s="5" t="n">
        <f aca="false">IF(AND(BL$1&gt;=$N389,BL$1&lt;=$O389),$L389,0)</f>
        <v>0</v>
      </c>
      <c r="BM389" s="5" t="n">
        <f aca="false">IF(AND(BM$1&gt;=$N389,BM$1&lt;=$O389),$L389,0)</f>
        <v>0</v>
      </c>
      <c r="BN389" s="5" t="n">
        <f aca="false">IF(AND(BN$1&gt;=$N389,BN$1&lt;=$O389),$L389,0)</f>
        <v>0</v>
      </c>
      <c r="BO389" s="5" t="n">
        <f aca="false">IF(AND(BO$1&gt;=$N389,BO$1&lt;=$O389),$L389,0)</f>
        <v>0</v>
      </c>
      <c r="BP389" s="5" t="n">
        <f aca="false">IF(AND(BP$1&gt;=$N389,BP$1&lt;=$O389),$L389,0)</f>
        <v>0</v>
      </c>
      <c r="BQ389" s="5" t="n">
        <f aca="false">IF(AND(BQ$1&gt;=$N389,BQ$1&lt;=$O389),$L389,0)</f>
        <v>0</v>
      </c>
      <c r="BR389" s="5" t="n">
        <f aca="false">IF(AND(BR$1&gt;=$N389,BR$1&lt;=$O389),$L389,0)</f>
        <v>0</v>
      </c>
      <c r="BS389" s="5" t="n">
        <f aca="false">IF(AND(BS$1&gt;=$N389,BS$1&lt;=$O389),$L389,0)</f>
        <v>0</v>
      </c>
      <c r="BT389" s="5" t="n">
        <f aca="false">IF(AND(BT$1&gt;=$N389,BT$1&lt;=$O389),$L389,0)</f>
        <v>0</v>
      </c>
      <c r="BU389" s="5" t="n">
        <f aca="false">IF(AND(BU$1&gt;=$N389,BU$1&lt;=$O389),$L389,0)</f>
        <v>0</v>
      </c>
      <c r="BV389" s="5" t="n">
        <f aca="false">IF(AND(BV$1&gt;=$N389,BV$1&lt;=$O389),$L389,0)</f>
        <v>0</v>
      </c>
      <c r="BW389" s="5" t="n">
        <f aca="false">IF(AND(BW$1&gt;=$N389,BW$1&lt;=$O389),$L389,0)</f>
        <v>0</v>
      </c>
      <c r="BX389" s="5" t="n">
        <f aca="false">IF(AND(BX$1&gt;=$N389,BX$1&lt;=$O389),$L389,0)</f>
        <v>0</v>
      </c>
      <c r="BY389" s="5" t="n">
        <f aca="false">IF(AND(BY$1&gt;=$N389,BY$1&lt;=$O389),$L389,0)</f>
        <v>0</v>
      </c>
      <c r="BZ389" s="5" t="n">
        <f aca="false">IF(AND(BZ$1&gt;=$N389,BZ$1&lt;=$O389),$L389,0)</f>
        <v>0</v>
      </c>
      <c r="CA389" s="5" t="n">
        <f aca="false">IF(AND(CA$1&gt;=$N389,CA$1&lt;=$O389),$L389,0)</f>
        <v>0</v>
      </c>
      <c r="CB389" s="5" t="n">
        <f aca="false">IF(AND(CB$1&gt;=$N389,CB$1&lt;=$O389),$L389,0)</f>
        <v>0</v>
      </c>
      <c r="CC389" s="5" t="n">
        <f aca="false">IF(AND(CC$1&gt;=$N389,CC$1&lt;=$O389),$L389,0)</f>
        <v>0</v>
      </c>
      <c r="CD389" s="5" t="n">
        <f aca="false">IF(AND(CD$1&gt;=$N389,CD$1&lt;=$O389),$L389,0)</f>
        <v>0</v>
      </c>
      <c r="CE389" s="5" t="n">
        <f aca="false">IF(AND(CE$1&gt;=$N389,CE$1&lt;=$O389),$L389,0)</f>
        <v>0</v>
      </c>
      <c r="CF389" s="5" t="n">
        <f aca="false">IF(AND(CF$1&gt;=$N389,CF$1&lt;=$O389),$L389,0)</f>
        <v>0</v>
      </c>
      <c r="CG389" s="5" t="n">
        <f aca="false">IF(AND(CG$1&gt;=$N389,CG$1&lt;=$O389),$L389,0)</f>
        <v>0</v>
      </c>
      <c r="CH389" s="5" t="n">
        <f aca="false">IF(AND(CH$1&gt;=$N389,CH$1&lt;=$O389),$L389,0)</f>
        <v>0</v>
      </c>
      <c r="CI389" s="5" t="n">
        <f aca="false">IF(AND(CI$1&gt;=$N389,CI$1&lt;=$O389),$L389,0)</f>
        <v>0</v>
      </c>
      <c r="CJ389" s="5" t="n">
        <f aca="false">IF(AND(CJ$1&gt;=$N389,CJ$1&lt;=$O389),$L389,0)</f>
        <v>0</v>
      </c>
      <c r="CK389" s="5" t="n">
        <f aca="false">IF(AND(CK$1&gt;=$N389,CK$1&lt;=$O389),$L389,0)</f>
        <v>0</v>
      </c>
      <c r="CL389" s="5" t="n">
        <f aca="false">IF(AND(CL$1&gt;=$N389,CL$1&lt;=$O389),$L389,0)</f>
        <v>0</v>
      </c>
      <c r="CM389" s="5" t="n">
        <f aca="false">IF(AND(CM$1&gt;=$N389,CM$1&lt;=$O389),$L389,0)</f>
        <v>0</v>
      </c>
      <c r="CN389" s="5" t="n">
        <f aca="false">IF(AND(CN$1&gt;=$N389,CN$1&lt;=$O389),$L389,0)</f>
        <v>0</v>
      </c>
      <c r="CO389" s="5" t="n">
        <f aca="false">IF(AND(CO$1&gt;=$N389,CO$1&lt;=$O389),$L389,0)</f>
        <v>0</v>
      </c>
      <c r="CP389" s="5" t="n">
        <f aca="false">IF(AND(CP$1&gt;=$N389,CP$1&lt;=$O389),$L389,0)</f>
        <v>0</v>
      </c>
      <c r="CQ389" s="5" t="n">
        <f aca="false">IF(AND(CQ$1&gt;=$N389,CQ$1&lt;=$O389),$L389,0)</f>
        <v>0</v>
      </c>
      <c r="CR389" s="5" t="n">
        <f aca="false">IF(AND(CR$1&gt;=$N389,CR$1&lt;=$O389),$L389,0)</f>
        <v>0</v>
      </c>
      <c r="CS389" s="5" t="n">
        <f aca="false">IF(AND(CS$1&gt;=$N389,CS$1&lt;=$O389),$L389,0)</f>
        <v>0</v>
      </c>
      <c r="CT389" s="5" t="n">
        <f aca="false">IF(AND(CT$1&gt;=$N389,CT$1&lt;=$O389),$L389,0)</f>
        <v>0</v>
      </c>
      <c r="CU389" s="5" t="n">
        <f aca="false">IF(AND(CU$1&gt;=$N389,CU$1&lt;=$O389),$L389,0)</f>
        <v>0</v>
      </c>
      <c r="CV389" s="5" t="n">
        <f aca="false">IF(AND(CV$1&gt;=$N389,CV$1&lt;=$O389),$L389,0)</f>
        <v>0</v>
      </c>
      <c r="CW389" s="5" t="n">
        <f aca="false">IF(AND(CW$1&gt;=$N389,CW$1&lt;=$O389),$L389,0)</f>
        <v>0</v>
      </c>
      <c r="CX389" s="5" t="n">
        <f aca="false">IF(AND(CX$1&gt;=$N389,CX$1&lt;=$O389),$L389,0)</f>
        <v>0</v>
      </c>
      <c r="CY389" s="5" t="n">
        <f aca="false">IF(AND(CY$1&gt;=$N389,CY$1&lt;=$O389),$L389,0)</f>
        <v>0</v>
      </c>
      <c r="CZ389" s="5" t="n">
        <f aca="false">IF(AND(CZ$1&gt;=$N389,CZ$1&lt;=$O389),$L389,0)</f>
        <v>0</v>
      </c>
      <c r="DA389" s="5" t="n">
        <f aca="false">IF(AND(DA$1&gt;=$N389,DA$1&lt;=$O389),$L389,0)</f>
        <v>0</v>
      </c>
      <c r="DB389" s="5" t="n">
        <f aca="false">IF(AND(DB$1&gt;=$N389,DB$1&lt;=$O389),$L389,0)</f>
        <v>0</v>
      </c>
      <c r="DC389" s="5" t="n">
        <f aca="false">IF(AND(DC$1&gt;=$N389,DC$1&lt;=$O389),$L389,0)</f>
        <v>0</v>
      </c>
      <c r="DD389" s="5" t="n">
        <f aca="false">IF(AND(DD$1&gt;=$N389,DD$1&lt;=$O389),$L389,0)</f>
        <v>0</v>
      </c>
      <c r="DE389" s="5" t="n">
        <f aca="false">IF(AND(DE$1&gt;=$N389,DE$1&lt;=$O389),$L389,0)</f>
        <v>0</v>
      </c>
      <c r="DF389" s="5" t="n">
        <f aca="false">IF(AND(DF$1&gt;=$N389,DF$1&lt;=$O389),$L389,0)</f>
        <v>0</v>
      </c>
      <c r="DG389" s="5" t="n">
        <f aca="false">IF(AND(DG$1&gt;=$N389,DG$1&lt;=$O389),$L389,0)</f>
        <v>0</v>
      </c>
      <c r="DH389" s="5" t="n">
        <f aca="false">IF(AND(DH$1&gt;=$N389,DH$1&lt;=$O389),$L389,0)</f>
        <v>0</v>
      </c>
      <c r="DI389" s="5" t="n">
        <f aca="false">IF(AND(DI$1&gt;=$N389,DI$1&lt;=$O389),$L389,0)</f>
        <v>0</v>
      </c>
      <c r="DJ389" s="5" t="n">
        <f aca="false">IF(AND(DJ$1&gt;=$N389,DJ$1&lt;=$O389),$L389,0)</f>
        <v>0</v>
      </c>
      <c r="DK389" s="5" t="n">
        <f aca="false">IF(AND(DK$1&gt;=$N389,DK$1&lt;=$O389),$L389,0)</f>
        <v>0</v>
      </c>
      <c r="DL389" s="5" t="n">
        <f aca="false">IF(AND(DL$1&gt;=$N389,DL$1&lt;=$O389),$L389,0)</f>
        <v>0</v>
      </c>
      <c r="DM389" s="5" t="n">
        <f aca="false">IF(AND(DM$1&gt;=$N389,DM$1&lt;=$O389),$L389,0)</f>
        <v>0</v>
      </c>
      <c r="DN389" s="5" t="n">
        <f aca="false">IF(AND(DN$1&gt;=$N389,DN$1&lt;=$O389),$L389,0)</f>
        <v>0</v>
      </c>
      <c r="DO389" s="5" t="n">
        <f aca="false">IF(AND(DO$1&gt;=$N389,DO$1&lt;=$O389),$L389,0)</f>
        <v>0</v>
      </c>
      <c r="DP389" s="5" t="n">
        <f aca="false">IF(AND(DP$1&gt;=$N389,DP$1&lt;=$O389),$L389,0)</f>
        <v>0</v>
      </c>
      <c r="DQ389" s="5" t="n">
        <f aca="false">IF(AND(DQ$1&gt;=$N389,DQ$1&lt;=$O389),$L389,0)</f>
        <v>0</v>
      </c>
      <c r="DR389" s="5" t="n">
        <f aca="false">IF(AND(DR$1&gt;=$N389,DR$1&lt;=$O389),$L389,0)</f>
        <v>0</v>
      </c>
      <c r="DS389" s="5" t="n">
        <f aca="false">IF(AND(DS$1&gt;=$N389,DS$1&lt;=$O389),$L389,0)</f>
        <v>0</v>
      </c>
      <c r="DT389" s="5" t="n">
        <f aca="false">IF(AND(DT$1&gt;=$N389,DT$1&lt;=$O389),$L389,0)</f>
        <v>0</v>
      </c>
      <c r="DU389" s="5" t="n">
        <f aca="false">IF(AND(DU$1&gt;=$N389,DU$1&lt;=$O389),$L389,0)</f>
        <v>0</v>
      </c>
      <c r="DV389" s="5" t="n">
        <f aca="false">IF(AND(DV$1&gt;=$N389,DV$1&lt;=$O389),$L389,0)</f>
        <v>0</v>
      </c>
      <c r="DW389" s="5" t="n">
        <f aca="false">IF(AND(DW$1&gt;=$N389,DW$1&lt;=$O389),$L389,0)</f>
        <v>0</v>
      </c>
      <c r="DX389" s="5" t="n">
        <f aca="false">IF(AND(DX$1&gt;=$N389,DX$1&lt;=$O389),$L389,0)</f>
        <v>0</v>
      </c>
      <c r="DY389" s="5" t="n">
        <f aca="false">IF(AND(DY$1&gt;=$N389,DY$1&lt;=$O389),$L389,0)</f>
        <v>0</v>
      </c>
      <c r="DZ389" s="5" t="n">
        <f aca="false">IF(AND(DZ$1&gt;=$N389,DZ$1&lt;=$O389),$L389,0)</f>
        <v>0</v>
      </c>
      <c r="EA389" s="5" t="n">
        <f aca="false">IF(AND(EA$1&gt;=$N389,EA$1&lt;=$O389),$L389,0)</f>
        <v>0</v>
      </c>
      <c r="EB389" s="5" t="n">
        <f aca="false">IF(AND(EB$1&gt;=$N389,EB$1&lt;=$O389),$L389,0)</f>
        <v>0</v>
      </c>
      <c r="EC389" s="5" t="n">
        <f aca="false">IF(AND(EC$1&gt;=$N389,EC$1&lt;=$O389),$L389,0)</f>
        <v>0</v>
      </c>
      <c r="ED389" s="5" t="n">
        <f aca="false">IF(AND(ED$1&gt;=$N389,ED$1&lt;=$O389),$L389,0)</f>
        <v>0</v>
      </c>
      <c r="EE389" s="5" t="n">
        <f aca="false">IF(AND(EE$1&gt;=$N389,EE$1&lt;=$O389),$L389,0)</f>
        <v>0</v>
      </c>
      <c r="EF389" s="5" t="n">
        <f aca="false">IF(AND(EF$1&gt;=$N389,EF$1&lt;=$O389),$L389,0)</f>
        <v>0</v>
      </c>
      <c r="EG389" s="5" t="n">
        <f aca="false">IF(AND(EG$1&gt;=$N389,EG$1&lt;=$O389),$L389,0)</f>
        <v>0</v>
      </c>
      <c r="EH389" s="5" t="n">
        <f aca="false">IF(AND(EH$1&gt;=$N389,EH$1&lt;=$O389),$L389,0)</f>
        <v>0</v>
      </c>
      <c r="EI389" s="5" t="n">
        <f aca="false">IF(AND(EI$1&gt;=$N389,EI$1&lt;=$O389),$L389,0)</f>
        <v>0</v>
      </c>
      <c r="EJ389" s="5" t="n">
        <f aca="false">IF(AND(EJ$1&gt;=$N389,EJ$1&lt;=$O389),$L389,0)</f>
        <v>0</v>
      </c>
      <c r="EK389" s="5" t="n">
        <f aca="false">IF(AND(EK$1&gt;=$N389,EK$1&lt;=$O389),$L389,0)</f>
        <v>0</v>
      </c>
      <c r="EL389" s="5" t="n">
        <f aca="false">IF(AND(EL$1&gt;=$N389,EL$1&lt;=$O389),$L389,0)</f>
        <v>0</v>
      </c>
      <c r="EM389" s="5" t="n">
        <f aca="false">IF(AND(EM$1&gt;=$N389,EM$1&lt;=$O389),$L389,0)</f>
        <v>0</v>
      </c>
      <c r="EN389" s="5" t="n">
        <f aca="false">IF(AND(EN$1&gt;=$N389,EN$1&lt;=$O389),$L389,0)</f>
        <v>0</v>
      </c>
      <c r="EO389" s="5" t="n">
        <f aca="false">IF(AND(EO$1&gt;=$N389,EO$1&lt;=$O389),$L389,0)</f>
        <v>0</v>
      </c>
      <c r="EP389" s="5" t="n">
        <f aca="false">IF(AND(EP$1&gt;=$N389,EP$1&lt;=$O389),$L389,0)</f>
        <v>0</v>
      </c>
      <c r="EQ389" s="5" t="n">
        <f aca="false">IF(AND(EQ$1&gt;=$N389,EQ$1&lt;=$O389),$L389,0)</f>
        <v>0</v>
      </c>
      <c r="ER389" s="5" t="n">
        <f aca="false">IF(AND(ER$1&gt;=$N389,ER$1&lt;=$O389),$L389,0)</f>
        <v>0</v>
      </c>
      <c r="ES389" s="5" t="n">
        <f aca="false">IF(AND(ES$1&gt;=$N389,ES$1&lt;=$O389),$L389,0)</f>
        <v>0</v>
      </c>
      <c r="ET389" s="5" t="n">
        <f aca="false">IF(AND(ET$1&gt;=$N389,ET$1&lt;=$O389),$L389,0)</f>
        <v>0</v>
      </c>
      <c r="EU389" s="5" t="n">
        <f aca="false">IF(AND(EU$1&gt;=$N389,EU$1&lt;=$O389),$L389,0)</f>
        <v>0</v>
      </c>
      <c r="EV389" s="5" t="n">
        <f aca="false">IF(AND(EV$1&gt;=$N389,EV$1&lt;=$O389),$L389,0)</f>
        <v>0</v>
      </c>
      <c r="EW389" s="5" t="n">
        <f aca="false">IF(AND(EW$1&gt;=$N389,EW$1&lt;=$O389),$L389,0)</f>
        <v>0</v>
      </c>
      <c r="EX389" s="5" t="n">
        <f aca="false">IF(AND(EX$1&gt;=$N389,EX$1&lt;=$O389),$L389,0)</f>
        <v>0</v>
      </c>
      <c r="EY389" s="5" t="n">
        <f aca="false">IF(AND(EY$1&gt;=$N389,EY$1&lt;=$O389),$L389,0)</f>
        <v>0</v>
      </c>
      <c r="EZ389" s="5" t="n">
        <f aca="false">IF(AND(EZ$1&gt;=$N389,EZ$1&lt;=$O389),$L389,0)</f>
        <v>0</v>
      </c>
      <c r="FA389" s="5" t="n">
        <f aca="false">IF(AND(FA$1&gt;=$N389,FA$1&lt;=$O389),$L389,0)</f>
        <v>0</v>
      </c>
      <c r="FB389" s="5" t="n">
        <f aca="false">IF(AND(FB$1&gt;=$N389,FB$1&lt;=$O389),$L389,0)</f>
        <v>0</v>
      </c>
      <c r="FC389" s="5" t="n">
        <f aca="false">IF(AND(FC$1&gt;=$N389,FC$1&lt;=$O389),$L389,0)</f>
        <v>0</v>
      </c>
      <c r="FD389" s="5" t="n">
        <f aca="false">IF(AND(FD$1&gt;=$N389,FD$1&lt;=$O389),$L389,0)</f>
        <v>0</v>
      </c>
      <c r="FE389" s="5" t="n">
        <f aca="false">IF(AND(FE$1&gt;=$N389,FE$1&lt;=$O389),$L389,0)</f>
        <v>0</v>
      </c>
      <c r="FF389" s="5" t="n">
        <f aca="false">IF(AND(FF$1&gt;=$N389,FF$1&lt;=$O389),$L389,0)</f>
        <v>0</v>
      </c>
      <c r="FG389" s="5" t="n">
        <f aca="false">IF(AND(FG$1&gt;=$N389,FG$1&lt;=$O389),$L389,0)</f>
        <v>0</v>
      </c>
      <c r="FH389" s="5" t="n">
        <f aca="false">IF(AND(FH$1&gt;=$N389,FH$1&lt;=$O389),$L389,0)</f>
        <v>0</v>
      </c>
      <c r="FI389" s="5" t="n">
        <f aca="false">IF(AND(FI$1&gt;=$N389,FI$1&lt;=$O389),$L389,0)</f>
        <v>0</v>
      </c>
      <c r="FJ389" s="5" t="n">
        <f aca="false">IF(AND(FJ$1&gt;=$N389,FJ$1&lt;=$O389),$L389,0)</f>
        <v>0</v>
      </c>
      <c r="FK389" s="5" t="n">
        <f aca="false">IF(AND(FK$1&gt;=$N389,FK$1&lt;=$O389),$L389,0)</f>
        <v>0</v>
      </c>
      <c r="FL389" s="5" t="n">
        <f aca="false">IF(AND(FL$1&gt;=$N389,FL$1&lt;=$O389),$L389,0)</f>
        <v>0</v>
      </c>
      <c r="FM389" s="5" t="n">
        <f aca="false">IF(AND(FM$1&gt;=$N389,FM$1&lt;=$O389),$L389,0)</f>
        <v>0</v>
      </c>
      <c r="FN389" s="5" t="n">
        <f aca="false">IF(AND(FN$1&gt;=$N389,FN$1&lt;=$O389),$L389,0)</f>
        <v>0</v>
      </c>
      <c r="FO389" s="5" t="n">
        <f aca="false">IF(AND(FO$1&gt;=$N389,FO$1&lt;=$O389),$L389,0)</f>
        <v>0</v>
      </c>
      <c r="FP389" s="5" t="n">
        <f aca="false">IF(AND(FP$1&gt;=$N389,FP$1&lt;=$O389),$L389,0)</f>
        <v>0</v>
      </c>
      <c r="FQ389" s="5" t="n">
        <f aca="false">IF(AND(FQ$1&gt;=$N389,FQ$1&lt;=$O389),$L389,0)</f>
        <v>0</v>
      </c>
      <c r="FR389" s="5" t="n">
        <f aca="false">IF(AND(FR$1&gt;=$N389,FR$1&lt;=$O389),$L389,0)</f>
        <v>0</v>
      </c>
      <c r="FS389" s="5" t="n">
        <f aca="false">IF(AND(FS$1&gt;=$N389,FS$1&lt;=$O389),$L389,0)</f>
        <v>0</v>
      </c>
      <c r="FT389" s="5" t="n">
        <f aca="false">IF(AND(FT$1&gt;=$N389,FT$1&lt;=$O389),$L389,0)</f>
        <v>0</v>
      </c>
      <c r="FU389" s="5" t="n">
        <f aca="false">IF(AND(FU$1&gt;=$N389,FU$1&lt;=$O389),$L389,0)</f>
        <v>0</v>
      </c>
      <c r="FV389" s="5" t="n">
        <f aca="false">IF(AND(FV$1&gt;=$N389,FV$1&lt;=$O389),$L389,0)</f>
        <v>0</v>
      </c>
      <c r="FW389" s="5" t="n">
        <f aca="false">IF(AND(FW$1&gt;=$N389,FW$1&lt;=$O389),$L389,0)</f>
        <v>0</v>
      </c>
      <c r="FX389" s="5" t="n">
        <f aca="false">IF(AND(FX$1&gt;=$N389,FX$1&lt;=$O389),$L389,0)</f>
        <v>0</v>
      </c>
      <c r="FY389" s="5" t="n">
        <f aca="false">IF(AND(FY$1&gt;=$N389,FY$1&lt;=$O389),$L389,0)</f>
        <v>0</v>
      </c>
      <c r="FZ389" s="5" t="n">
        <f aca="false">IF(AND(FZ$1&gt;=$N389,FZ$1&lt;=$O389),$L389,0)</f>
        <v>0</v>
      </c>
      <c r="GA389" s="5" t="n">
        <f aca="false">IF(AND(GA$1&gt;=$N389,GA$1&lt;=$O389),$L389,0)</f>
        <v>0</v>
      </c>
      <c r="GB389" s="5" t="n">
        <f aca="false">IF(AND(GB$1&gt;=$N389,GB$1&lt;=$O389),$L389,0)</f>
        <v>0</v>
      </c>
      <c r="GC389" s="5" t="n">
        <f aca="false">IF(AND(GC$1&gt;=$N389,GC$1&lt;=$O389),$L389,0)</f>
        <v>0</v>
      </c>
      <c r="GD389" s="5" t="n">
        <f aca="false">IF(AND(GD$1&gt;=$N389,GD$1&lt;=$O389),$L389,0)</f>
        <v>0</v>
      </c>
      <c r="GE389" s="5" t="n">
        <f aca="false">IF(AND(GE$1&gt;=$N389,GE$1&lt;=$O389),$L389,0)</f>
        <v>0</v>
      </c>
      <c r="GF389" s="5" t="n">
        <f aca="false">IF(AND(GF$1&gt;=$N389,GF$1&lt;=$O389),$L389,0)</f>
        <v>0</v>
      </c>
      <c r="GG389" s="5" t="n">
        <f aca="false">IF(AND(GG$1&gt;=$N389,GG$1&lt;=$O389),$L389,0)</f>
        <v>0</v>
      </c>
      <c r="GH389" s="5" t="n">
        <f aca="false">IF(AND(GH$1&gt;=$N389,GH$1&lt;=$O389),$L389,0)</f>
        <v>0</v>
      </c>
      <c r="GI389" s="5" t="n">
        <f aca="false">IF(AND(GI$1&gt;=$N389,GI$1&lt;=$O389),$L389,0)</f>
        <v>0</v>
      </c>
      <c r="GJ389" s="5" t="n">
        <f aca="false">IF(AND(GJ$1&gt;=$N389,GJ$1&lt;=$O389),$L389,0)</f>
        <v>0</v>
      </c>
      <c r="GK389" s="5" t="n">
        <f aca="false">IF(AND(GK$1&gt;=$N389,GK$1&lt;=$O389),$L389,0)</f>
        <v>0</v>
      </c>
      <c r="GL389" s="5" t="n">
        <f aca="false">IF(AND(GL$1&gt;=$N389,GL$1&lt;=$O389),$L389,0)</f>
        <v>0</v>
      </c>
      <c r="GM389" s="5" t="n">
        <f aca="false">IF(AND(GM$1&gt;=$N389,GM$1&lt;=$O389),$L389,0)</f>
        <v>0</v>
      </c>
      <c r="GN389" s="5" t="n">
        <f aca="false">IF(AND(GN$1&gt;=$N389,GN$1&lt;=$O389),$L389,0)</f>
        <v>0</v>
      </c>
      <c r="GO389" s="5" t="n">
        <f aca="false">IF(AND(GO$1&gt;=$N389,GO$1&lt;=$O389),$L389,0)</f>
        <v>0</v>
      </c>
      <c r="GP389" s="5" t="n">
        <f aca="false">IF(AND(GP$1&gt;=$N389,GP$1&lt;=$O389),$L389,0)</f>
        <v>0</v>
      </c>
      <c r="GQ389" s="5" t="n">
        <f aca="false">IF(AND(GQ$1&gt;=$N389,GQ$1&lt;=$O389),$L389,0)</f>
        <v>0</v>
      </c>
      <c r="GR389" s="5" t="n">
        <f aca="false">IF(AND(GR$1&gt;=$N389,GR$1&lt;=$O389),$L389,0)</f>
        <v>0</v>
      </c>
      <c r="GS389" s="5" t="n">
        <f aca="false">IF(AND(GS$1&gt;=$N389,GS$1&lt;=$O389),$L389,0)</f>
        <v>0</v>
      </c>
      <c r="GT389" s="5" t="n">
        <f aca="false">IF(AND(GT$1&gt;=$N389,GT$1&lt;=$O389),$L389,0)</f>
        <v>0</v>
      </c>
      <c r="GU389" s="5" t="n">
        <f aca="false">IF(AND(GU$1&gt;=$N389,GU$1&lt;=$O389),$L389,0)</f>
        <v>0</v>
      </c>
      <c r="GV389" s="5" t="n">
        <f aca="false">IF(AND(GV$1&gt;=$N389,GV$1&lt;=$O389),$L389,0)</f>
        <v>0</v>
      </c>
      <c r="GW389" s="5" t="n">
        <f aca="false">IF(AND(GW$1&gt;=$N389,GW$1&lt;=$O389),$L389,0)</f>
        <v>0</v>
      </c>
      <c r="GX389" s="5" t="n">
        <f aca="false">IF(AND(GX$1&gt;=$N389,GX$1&lt;=$O389),$L389,0)</f>
        <v>0</v>
      </c>
      <c r="GY389" s="5" t="n">
        <f aca="false">IF(AND(GY$1&gt;=$N389,GY$1&lt;=$O389),$L389,0)</f>
        <v>0</v>
      </c>
      <c r="GZ389" s="5" t="n">
        <f aca="false">IF(AND(GZ$1&gt;=$N389,GZ$1&lt;=$O389),$L389,0)</f>
        <v>0</v>
      </c>
    </row>
    <row r="390" customFormat="false" ht="12.75" hidden="false" customHeight="false" outlineLevel="0" collapsed="false">
      <c r="A390" s="1" t="s">
        <v>1074</v>
      </c>
      <c r="B390" s="1" t="s">
        <v>1075</v>
      </c>
      <c r="C390" s="1" t="s">
        <v>1076</v>
      </c>
      <c r="D390" s="1" t="s">
        <v>948</v>
      </c>
      <c r="E390" s="1" t="s">
        <v>1069</v>
      </c>
      <c r="F390" s="1" t="s">
        <v>1070</v>
      </c>
      <c r="G390" s="1" t="s">
        <v>68</v>
      </c>
      <c r="H390" s="1" t="s">
        <v>32</v>
      </c>
      <c r="I390" s="1" t="s">
        <v>33</v>
      </c>
      <c r="J390" s="1" t="s">
        <v>612</v>
      </c>
      <c r="K390" s="1"/>
      <c r="L390" s="2" t="n">
        <v>95</v>
      </c>
      <c r="M390" s="1" t="s">
        <v>50</v>
      </c>
      <c r="N390" s="4" t="n">
        <v>36450</v>
      </c>
      <c r="O390" s="4" t="n">
        <v>36453</v>
      </c>
      <c r="P390" s="1" t="s">
        <v>650</v>
      </c>
      <c r="Q390" s="1" t="s">
        <v>37</v>
      </c>
      <c r="R390" s="1" t="s">
        <v>38</v>
      </c>
      <c r="S390" s="1" t="s">
        <v>39</v>
      </c>
      <c r="V390" s="1" t="s">
        <v>40</v>
      </c>
      <c r="W390" s="1"/>
      <c r="X390" s="4" t="n">
        <v>37117</v>
      </c>
      <c r="Y390" s="1" t="s">
        <v>104</v>
      </c>
      <c r="Z390" s="5" t="n">
        <f aca="false">IF(AND(Z$1&gt;=$N390,Z$1&lt;=$O390),$L390,0)</f>
        <v>0</v>
      </c>
      <c r="AA390" s="5" t="n">
        <f aca="false">IF(AND(AA$1&gt;=$N390,AA$1&lt;=$O390),$L390,0)</f>
        <v>0</v>
      </c>
      <c r="AB390" s="5" t="n">
        <f aca="false">IF(AND(AB$1&gt;=$N390,AB$1&lt;=$O390),$L390,0)</f>
        <v>0</v>
      </c>
      <c r="AC390" s="5" t="n">
        <f aca="false">IF(AND(AC$1&gt;=$N390,AC$1&lt;=$O390),$L390,0)</f>
        <v>0</v>
      </c>
      <c r="AD390" s="5" t="n">
        <f aca="false">IF(AND(AD$1&gt;=$N390,AD$1&lt;=$O390),$L390,0)</f>
        <v>0</v>
      </c>
      <c r="AE390" s="5" t="n">
        <f aca="false">IF(AND(AE$1&gt;=$N390,AE$1&lt;=$O390),$L390,0)</f>
        <v>0</v>
      </c>
      <c r="AF390" s="5" t="n">
        <f aca="false">IF(AND(AF$1&gt;=$N390,AF$1&lt;=$O390),$L390,0)</f>
        <v>0</v>
      </c>
      <c r="AG390" s="5" t="n">
        <f aca="false">IF(AND(AG$1&gt;=$N390,AG$1&lt;=$O390),$L390,0)</f>
        <v>0</v>
      </c>
      <c r="AH390" s="5" t="n">
        <f aca="false">IF(AND(AH$1&gt;=$N390,AH$1&lt;=$O390),$L390,0)</f>
        <v>0</v>
      </c>
      <c r="AI390" s="5" t="n">
        <f aca="false">IF(AND(AI$1&gt;=$N390,AI$1&lt;=$O390),$L390,0)</f>
        <v>0</v>
      </c>
      <c r="AJ390" s="5" t="n">
        <f aca="false">IF(AND(AJ$1&gt;=$N390,AJ$1&lt;=$O390),$L390,0)</f>
        <v>0</v>
      </c>
      <c r="AK390" s="5" t="n">
        <f aca="false">IF(AND(AK$1&gt;=$N390,AK$1&lt;=$O390),$L390,0)</f>
        <v>0</v>
      </c>
      <c r="AL390" s="5" t="n">
        <f aca="false">IF(AND(AL$1&gt;=$N390,AL$1&lt;=$O390),$L390,0)</f>
        <v>0</v>
      </c>
      <c r="AM390" s="5" t="n">
        <f aca="false">IF(AND(AM$1&gt;=$N390,AM$1&lt;=$O390),$L390,0)</f>
        <v>0</v>
      </c>
      <c r="AN390" s="5" t="n">
        <f aca="false">IF(AND(AN$1&gt;=$N390,AN$1&lt;=$O390),$L390,0)</f>
        <v>0</v>
      </c>
      <c r="AO390" s="5" t="n">
        <f aca="false">IF(AND(AO$1&gt;=$N390,AO$1&lt;=$O390),$L390,0)</f>
        <v>0</v>
      </c>
      <c r="AP390" s="5" t="n">
        <f aca="false">IF(AND(AP$1&gt;=$N390,AP$1&lt;=$O390),$L390,0)</f>
        <v>0</v>
      </c>
      <c r="AQ390" s="5" t="n">
        <f aca="false">IF(AND(AQ$1&gt;=$N390,AQ$1&lt;=$O390),$L390,0)</f>
        <v>0</v>
      </c>
      <c r="AR390" s="5" t="n">
        <f aca="false">IF(AND(AR$1&gt;=$N390,AR$1&lt;=$O390),$L390,0)</f>
        <v>0</v>
      </c>
      <c r="AS390" s="5" t="n">
        <f aca="false">IF(AND(AS$1&gt;=$N390,AS$1&lt;=$O390),$L390,0)</f>
        <v>0</v>
      </c>
      <c r="AT390" s="5" t="n">
        <f aca="false">IF(AND(AT$1&gt;=$N390,AT$1&lt;=$O390),$L390,0)</f>
        <v>0</v>
      </c>
      <c r="AU390" s="5" t="n">
        <f aca="false">IF(AND(AU$1&gt;=$N390,AU$1&lt;=$O390),$L390,0)</f>
        <v>0</v>
      </c>
      <c r="AV390" s="5" t="n">
        <f aca="false">IF(AND(AV$1&gt;=$N390,AV$1&lt;=$O390),$L390,0)</f>
        <v>0</v>
      </c>
      <c r="AW390" s="5" t="n">
        <f aca="false">IF(AND(AW$1&gt;=$N390,AW$1&lt;=$O390),$L390,0)</f>
        <v>0</v>
      </c>
      <c r="AX390" s="5" t="n">
        <f aca="false">IF(AND(AX$1&gt;=$N390,AX$1&lt;=$O390),$L390,0)</f>
        <v>0</v>
      </c>
      <c r="AY390" s="5" t="n">
        <f aca="false">IF(AND(AY$1&gt;=$N390,AY$1&lt;=$O390),$L390,0)</f>
        <v>0</v>
      </c>
      <c r="AZ390" s="5" t="n">
        <f aca="false">IF(AND(AZ$1&gt;=$N390,AZ$1&lt;=$O390),$L390,0)</f>
        <v>0</v>
      </c>
      <c r="BA390" s="5" t="n">
        <f aca="false">IF(AND(BA$1&gt;=$N390,BA$1&lt;=$O390),$L390,0)</f>
        <v>0</v>
      </c>
      <c r="BB390" s="5" t="n">
        <f aca="false">IF(AND(BB$1&gt;=$N390,BB$1&lt;=$O390),$L390,0)</f>
        <v>0</v>
      </c>
      <c r="BC390" s="5" t="n">
        <f aca="false">IF(AND(BC$1&gt;=$N390,BC$1&lt;=$O390),$L390,0)</f>
        <v>0</v>
      </c>
      <c r="BD390" s="5" t="n">
        <f aca="false">IF(AND(BD$1&gt;=$N390,BD$1&lt;=$O390),$L390,0)</f>
        <v>0</v>
      </c>
      <c r="BE390" s="5" t="n">
        <f aca="false">IF(AND(BE$1&gt;=$N390,BE$1&lt;=$O390),$L390,0)</f>
        <v>0</v>
      </c>
      <c r="BF390" s="5" t="n">
        <f aca="false">IF(AND(BF$1&gt;=$N390,BF$1&lt;=$O390),$L390,0)</f>
        <v>0</v>
      </c>
      <c r="BG390" s="5" t="n">
        <f aca="false">IF(AND(BG$1&gt;=$N390,BG$1&lt;=$O390),$L390,0)</f>
        <v>0</v>
      </c>
      <c r="BH390" s="5" t="n">
        <f aca="false">IF(AND(BH$1&gt;=$N390,BH$1&lt;=$O390),$L390,0)</f>
        <v>0</v>
      </c>
      <c r="BI390" s="5" t="n">
        <f aca="false">IF(AND(BI$1&gt;=$N390,BI$1&lt;=$O390),$L390,0)</f>
        <v>0</v>
      </c>
      <c r="BJ390" s="5" t="n">
        <f aca="false">IF(AND(BJ$1&gt;=$N390,BJ$1&lt;=$O390),$L390,0)</f>
        <v>0</v>
      </c>
      <c r="BK390" s="5" t="n">
        <f aca="false">IF(AND(BK$1&gt;=$N390,BK$1&lt;=$O390),$L390,0)</f>
        <v>0</v>
      </c>
      <c r="BL390" s="5" t="n">
        <f aca="false">IF(AND(BL$1&gt;=$N390,BL$1&lt;=$O390),$L390,0)</f>
        <v>0</v>
      </c>
      <c r="BM390" s="5" t="n">
        <f aca="false">IF(AND(BM$1&gt;=$N390,BM$1&lt;=$O390),$L390,0)</f>
        <v>0</v>
      </c>
      <c r="BN390" s="5" t="n">
        <f aca="false">IF(AND(BN$1&gt;=$N390,BN$1&lt;=$O390),$L390,0)</f>
        <v>0</v>
      </c>
      <c r="BO390" s="5" t="n">
        <f aca="false">IF(AND(BO$1&gt;=$N390,BO$1&lt;=$O390),$L390,0)</f>
        <v>0</v>
      </c>
      <c r="BP390" s="5" t="n">
        <f aca="false">IF(AND(BP$1&gt;=$N390,BP$1&lt;=$O390),$L390,0)</f>
        <v>0</v>
      </c>
      <c r="BQ390" s="5" t="n">
        <f aca="false">IF(AND(BQ$1&gt;=$N390,BQ$1&lt;=$O390),$L390,0)</f>
        <v>0</v>
      </c>
      <c r="BR390" s="5" t="n">
        <f aca="false">IF(AND(BR$1&gt;=$N390,BR$1&lt;=$O390),$L390,0)</f>
        <v>0</v>
      </c>
      <c r="BS390" s="5" t="n">
        <f aca="false">IF(AND(BS$1&gt;=$N390,BS$1&lt;=$O390),$L390,0)</f>
        <v>0</v>
      </c>
      <c r="BT390" s="5" t="n">
        <f aca="false">IF(AND(BT$1&gt;=$N390,BT$1&lt;=$O390),$L390,0)</f>
        <v>0</v>
      </c>
      <c r="BU390" s="5" t="n">
        <f aca="false">IF(AND(BU$1&gt;=$N390,BU$1&lt;=$O390),$L390,0)</f>
        <v>0</v>
      </c>
      <c r="BV390" s="5" t="n">
        <f aca="false">IF(AND(BV$1&gt;=$N390,BV$1&lt;=$O390),$L390,0)</f>
        <v>0</v>
      </c>
      <c r="BW390" s="5" t="n">
        <f aca="false">IF(AND(BW$1&gt;=$N390,BW$1&lt;=$O390),$L390,0)</f>
        <v>0</v>
      </c>
      <c r="BX390" s="5" t="n">
        <f aca="false">IF(AND(BX$1&gt;=$N390,BX$1&lt;=$O390),$L390,0)</f>
        <v>0</v>
      </c>
      <c r="BY390" s="5" t="n">
        <f aca="false">IF(AND(BY$1&gt;=$N390,BY$1&lt;=$O390),$L390,0)</f>
        <v>0</v>
      </c>
      <c r="BZ390" s="5" t="n">
        <f aca="false">IF(AND(BZ$1&gt;=$N390,BZ$1&lt;=$O390),$L390,0)</f>
        <v>0</v>
      </c>
      <c r="CA390" s="5" t="n">
        <f aca="false">IF(AND(CA$1&gt;=$N390,CA$1&lt;=$O390),$L390,0)</f>
        <v>0</v>
      </c>
      <c r="CB390" s="5" t="n">
        <f aca="false">IF(AND(CB$1&gt;=$N390,CB$1&lt;=$O390),$L390,0)</f>
        <v>0</v>
      </c>
      <c r="CC390" s="5" t="n">
        <f aca="false">IF(AND(CC$1&gt;=$N390,CC$1&lt;=$O390),$L390,0)</f>
        <v>0</v>
      </c>
      <c r="CD390" s="5" t="n">
        <f aca="false">IF(AND(CD$1&gt;=$N390,CD$1&lt;=$O390),$L390,0)</f>
        <v>0</v>
      </c>
      <c r="CE390" s="5" t="n">
        <f aca="false">IF(AND(CE$1&gt;=$N390,CE$1&lt;=$O390),$L390,0)</f>
        <v>0</v>
      </c>
      <c r="CF390" s="5" t="n">
        <f aca="false">IF(AND(CF$1&gt;=$N390,CF$1&lt;=$O390),$L390,0)</f>
        <v>0</v>
      </c>
      <c r="CG390" s="5" t="n">
        <f aca="false">IF(AND(CG$1&gt;=$N390,CG$1&lt;=$O390),$L390,0)</f>
        <v>0</v>
      </c>
      <c r="CH390" s="5" t="n">
        <f aca="false">IF(AND(CH$1&gt;=$N390,CH$1&lt;=$O390),$L390,0)</f>
        <v>0</v>
      </c>
      <c r="CI390" s="5" t="n">
        <f aca="false">IF(AND(CI$1&gt;=$N390,CI$1&lt;=$O390),$L390,0)</f>
        <v>0</v>
      </c>
      <c r="CJ390" s="5" t="n">
        <f aca="false">IF(AND(CJ$1&gt;=$N390,CJ$1&lt;=$O390),$L390,0)</f>
        <v>0</v>
      </c>
      <c r="CK390" s="5" t="n">
        <f aca="false">IF(AND(CK$1&gt;=$N390,CK$1&lt;=$O390),$L390,0)</f>
        <v>0</v>
      </c>
      <c r="CL390" s="5" t="n">
        <f aca="false">IF(AND(CL$1&gt;=$N390,CL$1&lt;=$O390),$L390,0)</f>
        <v>0</v>
      </c>
      <c r="CM390" s="5" t="n">
        <f aca="false">IF(AND(CM$1&gt;=$N390,CM$1&lt;=$O390),$L390,0)</f>
        <v>0</v>
      </c>
      <c r="CN390" s="5" t="n">
        <f aca="false">IF(AND(CN$1&gt;=$N390,CN$1&lt;=$O390),$L390,0)</f>
        <v>0</v>
      </c>
      <c r="CO390" s="5" t="n">
        <f aca="false">IF(AND(CO$1&gt;=$N390,CO$1&lt;=$O390),$L390,0)</f>
        <v>0</v>
      </c>
      <c r="CP390" s="5" t="n">
        <f aca="false">IF(AND(CP$1&gt;=$N390,CP$1&lt;=$O390),$L390,0)</f>
        <v>0</v>
      </c>
      <c r="CQ390" s="5" t="n">
        <f aca="false">IF(AND(CQ$1&gt;=$N390,CQ$1&lt;=$O390),$L390,0)</f>
        <v>0</v>
      </c>
      <c r="CR390" s="5" t="n">
        <f aca="false">IF(AND(CR$1&gt;=$N390,CR$1&lt;=$O390),$L390,0)</f>
        <v>0</v>
      </c>
      <c r="CS390" s="5" t="n">
        <f aca="false">IF(AND(CS$1&gt;=$N390,CS$1&lt;=$O390),$L390,0)</f>
        <v>0</v>
      </c>
      <c r="CT390" s="5" t="n">
        <f aca="false">IF(AND(CT$1&gt;=$N390,CT$1&lt;=$O390),$L390,0)</f>
        <v>0</v>
      </c>
      <c r="CU390" s="5" t="n">
        <f aca="false">IF(AND(CU$1&gt;=$N390,CU$1&lt;=$O390),$L390,0)</f>
        <v>0</v>
      </c>
      <c r="CV390" s="5" t="n">
        <f aca="false">IF(AND(CV$1&gt;=$N390,CV$1&lt;=$O390),$L390,0)</f>
        <v>0</v>
      </c>
      <c r="CW390" s="5" t="n">
        <f aca="false">IF(AND(CW$1&gt;=$N390,CW$1&lt;=$O390),$L390,0)</f>
        <v>0</v>
      </c>
      <c r="CX390" s="5" t="n">
        <f aca="false">IF(AND(CX$1&gt;=$N390,CX$1&lt;=$O390),$L390,0)</f>
        <v>0</v>
      </c>
      <c r="CY390" s="5" t="n">
        <f aca="false">IF(AND(CY$1&gt;=$N390,CY$1&lt;=$O390),$L390,0)</f>
        <v>0</v>
      </c>
      <c r="CZ390" s="5" t="n">
        <f aca="false">IF(AND(CZ$1&gt;=$N390,CZ$1&lt;=$O390),$L390,0)</f>
        <v>0</v>
      </c>
      <c r="DA390" s="5" t="n">
        <f aca="false">IF(AND(DA$1&gt;=$N390,DA$1&lt;=$O390),$L390,0)</f>
        <v>0</v>
      </c>
      <c r="DB390" s="5" t="n">
        <f aca="false">IF(AND(DB$1&gt;=$N390,DB$1&lt;=$O390),$L390,0)</f>
        <v>0</v>
      </c>
      <c r="DC390" s="5" t="n">
        <f aca="false">IF(AND(DC$1&gt;=$N390,DC$1&lt;=$O390),$L390,0)</f>
        <v>0</v>
      </c>
      <c r="DD390" s="5" t="n">
        <f aca="false">IF(AND(DD$1&gt;=$N390,DD$1&lt;=$O390),$L390,0)</f>
        <v>0</v>
      </c>
      <c r="DE390" s="5" t="n">
        <f aca="false">IF(AND(DE$1&gt;=$N390,DE$1&lt;=$O390),$L390,0)</f>
        <v>0</v>
      </c>
      <c r="DF390" s="5" t="n">
        <f aca="false">IF(AND(DF$1&gt;=$N390,DF$1&lt;=$O390),$L390,0)</f>
        <v>0</v>
      </c>
      <c r="DG390" s="5" t="n">
        <f aca="false">IF(AND(DG$1&gt;=$N390,DG$1&lt;=$O390),$L390,0)</f>
        <v>0</v>
      </c>
      <c r="DH390" s="5" t="n">
        <f aca="false">IF(AND(DH$1&gt;=$N390,DH$1&lt;=$O390),$L390,0)</f>
        <v>0</v>
      </c>
      <c r="DI390" s="5" t="n">
        <f aca="false">IF(AND(DI$1&gt;=$N390,DI$1&lt;=$O390),$L390,0)</f>
        <v>0</v>
      </c>
      <c r="DJ390" s="5" t="n">
        <f aca="false">IF(AND(DJ$1&gt;=$N390,DJ$1&lt;=$O390),$L390,0)</f>
        <v>0</v>
      </c>
      <c r="DK390" s="5" t="n">
        <f aca="false">IF(AND(DK$1&gt;=$N390,DK$1&lt;=$O390),$L390,0)</f>
        <v>0</v>
      </c>
      <c r="DL390" s="5" t="n">
        <f aca="false">IF(AND(DL$1&gt;=$N390,DL$1&lt;=$O390),$L390,0)</f>
        <v>0</v>
      </c>
      <c r="DM390" s="5" t="n">
        <f aca="false">IF(AND(DM$1&gt;=$N390,DM$1&lt;=$O390),$L390,0)</f>
        <v>0</v>
      </c>
      <c r="DN390" s="5" t="n">
        <f aca="false">IF(AND(DN$1&gt;=$N390,DN$1&lt;=$O390),$L390,0)</f>
        <v>0</v>
      </c>
      <c r="DO390" s="5" t="n">
        <f aca="false">IF(AND(DO$1&gt;=$N390,DO$1&lt;=$O390),$L390,0)</f>
        <v>0</v>
      </c>
      <c r="DP390" s="5" t="n">
        <f aca="false">IF(AND(DP$1&gt;=$N390,DP$1&lt;=$O390),$L390,0)</f>
        <v>0</v>
      </c>
      <c r="DQ390" s="5" t="n">
        <f aca="false">IF(AND(DQ$1&gt;=$N390,DQ$1&lt;=$O390),$L390,0)</f>
        <v>0</v>
      </c>
      <c r="DR390" s="5" t="n">
        <f aca="false">IF(AND(DR$1&gt;=$N390,DR$1&lt;=$O390),$L390,0)</f>
        <v>0</v>
      </c>
      <c r="DS390" s="5" t="n">
        <f aca="false">IF(AND(DS$1&gt;=$N390,DS$1&lt;=$O390),$L390,0)</f>
        <v>0</v>
      </c>
      <c r="DT390" s="5" t="n">
        <f aca="false">IF(AND(DT$1&gt;=$N390,DT$1&lt;=$O390),$L390,0)</f>
        <v>0</v>
      </c>
      <c r="DU390" s="5" t="n">
        <f aca="false">IF(AND(DU$1&gt;=$N390,DU$1&lt;=$O390),$L390,0)</f>
        <v>0</v>
      </c>
      <c r="DV390" s="5" t="n">
        <f aca="false">IF(AND(DV$1&gt;=$N390,DV$1&lt;=$O390),$L390,0)</f>
        <v>0</v>
      </c>
      <c r="DW390" s="5" t="n">
        <f aca="false">IF(AND(DW$1&gt;=$N390,DW$1&lt;=$O390),$L390,0)</f>
        <v>0</v>
      </c>
      <c r="DX390" s="5" t="n">
        <f aca="false">IF(AND(DX$1&gt;=$N390,DX$1&lt;=$O390),$L390,0)</f>
        <v>0</v>
      </c>
      <c r="DY390" s="5" t="n">
        <f aca="false">IF(AND(DY$1&gt;=$N390,DY$1&lt;=$O390),$L390,0)</f>
        <v>0</v>
      </c>
      <c r="DZ390" s="5" t="n">
        <f aca="false">IF(AND(DZ$1&gt;=$N390,DZ$1&lt;=$O390),$L390,0)</f>
        <v>0</v>
      </c>
      <c r="EA390" s="5" t="n">
        <f aca="false">IF(AND(EA$1&gt;=$N390,EA$1&lt;=$O390),$L390,0)</f>
        <v>0</v>
      </c>
      <c r="EB390" s="5" t="n">
        <f aca="false">IF(AND(EB$1&gt;=$N390,EB$1&lt;=$O390),$L390,0)</f>
        <v>0</v>
      </c>
      <c r="EC390" s="5" t="n">
        <f aca="false">IF(AND(EC$1&gt;=$N390,EC$1&lt;=$O390),$L390,0)</f>
        <v>0</v>
      </c>
      <c r="ED390" s="5" t="n">
        <f aca="false">IF(AND(ED$1&gt;=$N390,ED$1&lt;=$O390),$L390,0)</f>
        <v>0</v>
      </c>
      <c r="EE390" s="5" t="n">
        <f aca="false">IF(AND(EE$1&gt;=$N390,EE$1&lt;=$O390),$L390,0)</f>
        <v>0</v>
      </c>
      <c r="EF390" s="5" t="n">
        <f aca="false">IF(AND(EF$1&gt;=$N390,EF$1&lt;=$O390),$L390,0)</f>
        <v>0</v>
      </c>
      <c r="EG390" s="5" t="n">
        <f aca="false">IF(AND(EG$1&gt;=$N390,EG$1&lt;=$O390),$L390,0)</f>
        <v>0</v>
      </c>
      <c r="EH390" s="5" t="n">
        <f aca="false">IF(AND(EH$1&gt;=$N390,EH$1&lt;=$O390),$L390,0)</f>
        <v>0</v>
      </c>
      <c r="EI390" s="5" t="n">
        <f aca="false">IF(AND(EI$1&gt;=$N390,EI$1&lt;=$O390),$L390,0)</f>
        <v>0</v>
      </c>
      <c r="EJ390" s="5" t="n">
        <f aca="false">IF(AND(EJ$1&gt;=$N390,EJ$1&lt;=$O390),$L390,0)</f>
        <v>0</v>
      </c>
      <c r="EK390" s="5" t="n">
        <f aca="false">IF(AND(EK$1&gt;=$N390,EK$1&lt;=$O390),$L390,0)</f>
        <v>0</v>
      </c>
      <c r="EL390" s="5" t="n">
        <f aca="false">IF(AND(EL$1&gt;=$N390,EL$1&lt;=$O390),$L390,0)</f>
        <v>0</v>
      </c>
      <c r="EM390" s="5" t="n">
        <f aca="false">IF(AND(EM$1&gt;=$N390,EM$1&lt;=$O390),$L390,0)</f>
        <v>0</v>
      </c>
      <c r="EN390" s="5" t="n">
        <f aca="false">IF(AND(EN$1&gt;=$N390,EN$1&lt;=$O390),$L390,0)</f>
        <v>0</v>
      </c>
      <c r="EO390" s="5" t="n">
        <f aca="false">IF(AND(EO$1&gt;=$N390,EO$1&lt;=$O390),$L390,0)</f>
        <v>0</v>
      </c>
      <c r="EP390" s="5" t="n">
        <f aca="false">IF(AND(EP$1&gt;=$N390,EP$1&lt;=$O390),$L390,0)</f>
        <v>0</v>
      </c>
      <c r="EQ390" s="5" t="n">
        <f aca="false">IF(AND(EQ$1&gt;=$N390,EQ$1&lt;=$O390),$L390,0)</f>
        <v>0</v>
      </c>
      <c r="ER390" s="5" t="n">
        <f aca="false">IF(AND(ER$1&gt;=$N390,ER$1&lt;=$O390),$L390,0)</f>
        <v>0</v>
      </c>
      <c r="ES390" s="5" t="n">
        <f aca="false">IF(AND(ES$1&gt;=$N390,ES$1&lt;=$O390),$L390,0)</f>
        <v>0</v>
      </c>
      <c r="ET390" s="5" t="n">
        <f aca="false">IF(AND(ET$1&gt;=$N390,ET$1&lt;=$O390),$L390,0)</f>
        <v>0</v>
      </c>
      <c r="EU390" s="5" t="n">
        <f aca="false">IF(AND(EU$1&gt;=$N390,EU$1&lt;=$O390),$L390,0)</f>
        <v>0</v>
      </c>
      <c r="EV390" s="5" t="n">
        <f aca="false">IF(AND(EV$1&gt;=$N390,EV$1&lt;=$O390),$L390,0)</f>
        <v>0</v>
      </c>
      <c r="EW390" s="5" t="n">
        <f aca="false">IF(AND(EW$1&gt;=$N390,EW$1&lt;=$O390),$L390,0)</f>
        <v>0</v>
      </c>
      <c r="EX390" s="5" t="n">
        <f aca="false">IF(AND(EX$1&gt;=$N390,EX$1&lt;=$O390),$L390,0)</f>
        <v>0</v>
      </c>
      <c r="EY390" s="5" t="n">
        <f aca="false">IF(AND(EY$1&gt;=$N390,EY$1&lt;=$O390),$L390,0)</f>
        <v>0</v>
      </c>
      <c r="EZ390" s="5" t="n">
        <f aca="false">IF(AND(EZ$1&gt;=$N390,EZ$1&lt;=$O390),$L390,0)</f>
        <v>0</v>
      </c>
      <c r="FA390" s="5" t="n">
        <f aca="false">IF(AND(FA$1&gt;=$N390,FA$1&lt;=$O390),$L390,0)</f>
        <v>0</v>
      </c>
      <c r="FB390" s="5" t="n">
        <f aca="false">IF(AND(FB$1&gt;=$N390,FB$1&lt;=$O390),$L390,0)</f>
        <v>0</v>
      </c>
      <c r="FC390" s="5" t="n">
        <f aca="false">IF(AND(FC$1&gt;=$N390,FC$1&lt;=$O390),$L390,0)</f>
        <v>0</v>
      </c>
      <c r="FD390" s="5" t="n">
        <f aca="false">IF(AND(FD$1&gt;=$N390,FD$1&lt;=$O390),$L390,0)</f>
        <v>0</v>
      </c>
      <c r="FE390" s="5" t="n">
        <f aca="false">IF(AND(FE$1&gt;=$N390,FE$1&lt;=$O390),$L390,0)</f>
        <v>0</v>
      </c>
      <c r="FF390" s="5" t="n">
        <f aca="false">IF(AND(FF$1&gt;=$N390,FF$1&lt;=$O390),$L390,0)</f>
        <v>0</v>
      </c>
      <c r="FG390" s="5" t="n">
        <f aca="false">IF(AND(FG$1&gt;=$N390,FG$1&lt;=$O390),$L390,0)</f>
        <v>0</v>
      </c>
      <c r="FH390" s="5" t="n">
        <f aca="false">IF(AND(FH$1&gt;=$N390,FH$1&lt;=$O390),$L390,0)</f>
        <v>0</v>
      </c>
      <c r="FI390" s="5" t="n">
        <f aca="false">IF(AND(FI$1&gt;=$N390,FI$1&lt;=$O390),$L390,0)</f>
        <v>0</v>
      </c>
      <c r="FJ390" s="5" t="n">
        <f aca="false">IF(AND(FJ$1&gt;=$N390,FJ$1&lt;=$O390),$L390,0)</f>
        <v>0</v>
      </c>
      <c r="FK390" s="5" t="n">
        <f aca="false">IF(AND(FK$1&gt;=$N390,FK$1&lt;=$O390),$L390,0)</f>
        <v>0</v>
      </c>
      <c r="FL390" s="5" t="n">
        <f aca="false">IF(AND(FL$1&gt;=$N390,FL$1&lt;=$O390),$L390,0)</f>
        <v>0</v>
      </c>
      <c r="FM390" s="5" t="n">
        <f aca="false">IF(AND(FM$1&gt;=$N390,FM$1&lt;=$O390),$L390,0)</f>
        <v>0</v>
      </c>
      <c r="FN390" s="5" t="n">
        <f aca="false">IF(AND(FN$1&gt;=$N390,FN$1&lt;=$O390),$L390,0)</f>
        <v>0</v>
      </c>
      <c r="FO390" s="5" t="n">
        <f aca="false">IF(AND(FO$1&gt;=$N390,FO$1&lt;=$O390),$L390,0)</f>
        <v>0</v>
      </c>
      <c r="FP390" s="5" t="n">
        <f aca="false">IF(AND(FP$1&gt;=$N390,FP$1&lt;=$O390),$L390,0)</f>
        <v>0</v>
      </c>
      <c r="FQ390" s="5" t="n">
        <f aca="false">IF(AND(FQ$1&gt;=$N390,FQ$1&lt;=$O390),$L390,0)</f>
        <v>0</v>
      </c>
      <c r="FR390" s="5" t="n">
        <f aca="false">IF(AND(FR$1&gt;=$N390,FR$1&lt;=$O390),$L390,0)</f>
        <v>0</v>
      </c>
      <c r="FS390" s="5" t="n">
        <f aca="false">IF(AND(FS$1&gt;=$N390,FS$1&lt;=$O390),$L390,0)</f>
        <v>0</v>
      </c>
      <c r="FT390" s="5" t="n">
        <f aca="false">IF(AND(FT$1&gt;=$N390,FT$1&lt;=$O390),$L390,0)</f>
        <v>0</v>
      </c>
      <c r="FU390" s="5" t="n">
        <f aca="false">IF(AND(FU$1&gt;=$N390,FU$1&lt;=$O390),$L390,0)</f>
        <v>0</v>
      </c>
      <c r="FV390" s="5" t="n">
        <f aca="false">IF(AND(FV$1&gt;=$N390,FV$1&lt;=$O390),$L390,0)</f>
        <v>0</v>
      </c>
      <c r="FW390" s="5" t="n">
        <f aca="false">IF(AND(FW$1&gt;=$N390,FW$1&lt;=$O390),$L390,0)</f>
        <v>0</v>
      </c>
      <c r="FX390" s="5" t="n">
        <f aca="false">IF(AND(FX$1&gt;=$N390,FX$1&lt;=$O390),$L390,0)</f>
        <v>0</v>
      </c>
      <c r="FY390" s="5" t="n">
        <f aca="false">IF(AND(FY$1&gt;=$N390,FY$1&lt;=$O390),$L390,0)</f>
        <v>0</v>
      </c>
      <c r="FZ390" s="5" t="n">
        <f aca="false">IF(AND(FZ$1&gt;=$N390,FZ$1&lt;=$O390),$L390,0)</f>
        <v>0</v>
      </c>
      <c r="GA390" s="5" t="n">
        <f aca="false">IF(AND(GA$1&gt;=$N390,GA$1&lt;=$O390),$L390,0)</f>
        <v>0</v>
      </c>
      <c r="GB390" s="5" t="n">
        <f aca="false">IF(AND(GB$1&gt;=$N390,GB$1&lt;=$O390),$L390,0)</f>
        <v>0</v>
      </c>
      <c r="GC390" s="5" t="n">
        <f aca="false">IF(AND(GC$1&gt;=$N390,GC$1&lt;=$O390),$L390,0)</f>
        <v>0</v>
      </c>
      <c r="GD390" s="5" t="n">
        <f aca="false">IF(AND(GD$1&gt;=$N390,GD$1&lt;=$O390),$L390,0)</f>
        <v>0</v>
      </c>
      <c r="GE390" s="5" t="n">
        <f aca="false">IF(AND(GE$1&gt;=$N390,GE$1&lt;=$O390),$L390,0)</f>
        <v>0</v>
      </c>
      <c r="GF390" s="5" t="n">
        <f aca="false">IF(AND(GF$1&gt;=$N390,GF$1&lt;=$O390),$L390,0)</f>
        <v>0</v>
      </c>
      <c r="GG390" s="5" t="n">
        <f aca="false">IF(AND(GG$1&gt;=$N390,GG$1&lt;=$O390),$L390,0)</f>
        <v>0</v>
      </c>
      <c r="GH390" s="5" t="n">
        <f aca="false">IF(AND(GH$1&gt;=$N390,GH$1&lt;=$O390),$L390,0)</f>
        <v>0</v>
      </c>
      <c r="GI390" s="5" t="n">
        <f aca="false">IF(AND(GI$1&gt;=$N390,GI$1&lt;=$O390),$L390,0)</f>
        <v>0</v>
      </c>
      <c r="GJ390" s="5" t="n">
        <f aca="false">IF(AND(GJ$1&gt;=$N390,GJ$1&lt;=$O390),$L390,0)</f>
        <v>0</v>
      </c>
      <c r="GK390" s="5" t="n">
        <f aca="false">IF(AND(GK$1&gt;=$N390,GK$1&lt;=$O390),$L390,0)</f>
        <v>0</v>
      </c>
      <c r="GL390" s="5" t="n">
        <f aca="false">IF(AND(GL$1&gt;=$N390,GL$1&lt;=$O390),$L390,0)</f>
        <v>0</v>
      </c>
      <c r="GM390" s="5" t="n">
        <f aca="false">IF(AND(GM$1&gt;=$N390,GM$1&lt;=$O390),$L390,0)</f>
        <v>0</v>
      </c>
      <c r="GN390" s="5" t="n">
        <f aca="false">IF(AND(GN$1&gt;=$N390,GN$1&lt;=$O390),$L390,0)</f>
        <v>0</v>
      </c>
      <c r="GO390" s="5" t="n">
        <f aca="false">IF(AND(GO$1&gt;=$N390,GO$1&lt;=$O390),$L390,0)</f>
        <v>0</v>
      </c>
      <c r="GP390" s="5" t="n">
        <f aca="false">IF(AND(GP$1&gt;=$N390,GP$1&lt;=$O390),$L390,0)</f>
        <v>0</v>
      </c>
      <c r="GQ390" s="5" t="n">
        <f aca="false">IF(AND(GQ$1&gt;=$N390,GQ$1&lt;=$O390),$L390,0)</f>
        <v>0</v>
      </c>
      <c r="GR390" s="5" t="n">
        <f aca="false">IF(AND(GR$1&gt;=$N390,GR$1&lt;=$O390),$L390,0)</f>
        <v>0</v>
      </c>
      <c r="GS390" s="5" t="n">
        <f aca="false">IF(AND(GS$1&gt;=$N390,GS$1&lt;=$O390),$L390,0)</f>
        <v>0</v>
      </c>
      <c r="GT390" s="5" t="n">
        <f aca="false">IF(AND(GT$1&gt;=$N390,GT$1&lt;=$O390),$L390,0)</f>
        <v>0</v>
      </c>
      <c r="GU390" s="5" t="n">
        <f aca="false">IF(AND(GU$1&gt;=$N390,GU$1&lt;=$O390),$L390,0)</f>
        <v>0</v>
      </c>
      <c r="GV390" s="5" t="n">
        <f aca="false">IF(AND(GV$1&gt;=$N390,GV$1&lt;=$O390),$L390,0)</f>
        <v>0</v>
      </c>
      <c r="GW390" s="5" t="n">
        <f aca="false">IF(AND(GW$1&gt;=$N390,GW$1&lt;=$O390),$L390,0)</f>
        <v>0</v>
      </c>
      <c r="GX390" s="5" t="n">
        <f aca="false">IF(AND(GX$1&gt;=$N390,GX$1&lt;=$O390),$L390,0)</f>
        <v>0</v>
      </c>
      <c r="GY390" s="5" t="n">
        <f aca="false">IF(AND(GY$1&gt;=$N390,GY$1&lt;=$O390),$L390,0)</f>
        <v>0</v>
      </c>
      <c r="GZ390" s="5" t="n">
        <f aca="false">IF(AND(GZ$1&gt;=$N390,GZ$1&lt;=$O390),$L390,0)</f>
        <v>0</v>
      </c>
    </row>
    <row r="391" customFormat="false" ht="12.75" hidden="false" customHeight="false" outlineLevel="0" collapsed="false">
      <c r="A391" s="1" t="s">
        <v>1077</v>
      </c>
      <c r="B391" s="1" t="s">
        <v>828</v>
      </c>
      <c r="C391" s="1" t="s">
        <v>1078</v>
      </c>
      <c r="D391" s="1" t="s">
        <v>948</v>
      </c>
      <c r="E391" s="1" t="s">
        <v>1069</v>
      </c>
      <c r="F391" s="1" t="s">
        <v>1070</v>
      </c>
      <c r="G391" s="1" t="s">
        <v>68</v>
      </c>
      <c r="H391" s="1" t="s">
        <v>32</v>
      </c>
      <c r="I391" s="1" t="s">
        <v>33</v>
      </c>
      <c r="J391" s="1" t="s">
        <v>88</v>
      </c>
      <c r="K391" s="1"/>
      <c r="L391" s="2" t="n">
        <v>95</v>
      </c>
      <c r="M391" s="1" t="s">
        <v>50</v>
      </c>
      <c r="N391" s="4" t="n">
        <v>36446</v>
      </c>
      <c r="O391" s="4" t="n">
        <v>36449</v>
      </c>
      <c r="P391" s="1" t="s">
        <v>650</v>
      </c>
      <c r="Q391" s="1" t="s">
        <v>37</v>
      </c>
      <c r="R391" s="1" t="s">
        <v>38</v>
      </c>
      <c r="S391" s="1" t="s">
        <v>39</v>
      </c>
      <c r="V391" s="1" t="s">
        <v>40</v>
      </c>
      <c r="W391" s="1"/>
      <c r="X391" s="4" t="n">
        <v>37117</v>
      </c>
      <c r="Y391" s="1" t="s">
        <v>104</v>
      </c>
      <c r="Z391" s="5" t="n">
        <f aca="false">IF(AND(Z$1&gt;=$N391,Z$1&lt;=$O391),$L391,0)</f>
        <v>0</v>
      </c>
      <c r="AA391" s="5" t="n">
        <f aca="false">IF(AND(AA$1&gt;=$N391,AA$1&lt;=$O391),$L391,0)</f>
        <v>0</v>
      </c>
      <c r="AB391" s="5" t="n">
        <f aca="false">IF(AND(AB$1&gt;=$N391,AB$1&lt;=$O391),$L391,0)</f>
        <v>0</v>
      </c>
      <c r="AC391" s="5" t="n">
        <f aca="false">IF(AND(AC$1&gt;=$N391,AC$1&lt;=$O391),$L391,0)</f>
        <v>0</v>
      </c>
      <c r="AD391" s="5" t="n">
        <f aca="false">IF(AND(AD$1&gt;=$N391,AD$1&lt;=$O391),$L391,0)</f>
        <v>0</v>
      </c>
      <c r="AE391" s="5" t="n">
        <f aca="false">IF(AND(AE$1&gt;=$N391,AE$1&lt;=$O391),$L391,0)</f>
        <v>0</v>
      </c>
      <c r="AF391" s="5" t="n">
        <f aca="false">IF(AND(AF$1&gt;=$N391,AF$1&lt;=$O391),$L391,0)</f>
        <v>0</v>
      </c>
      <c r="AG391" s="5" t="n">
        <f aca="false">IF(AND(AG$1&gt;=$N391,AG$1&lt;=$O391),$L391,0)</f>
        <v>0</v>
      </c>
      <c r="AH391" s="5" t="n">
        <f aca="false">IF(AND(AH$1&gt;=$N391,AH$1&lt;=$O391),$L391,0)</f>
        <v>0</v>
      </c>
      <c r="AI391" s="5" t="n">
        <f aca="false">IF(AND(AI$1&gt;=$N391,AI$1&lt;=$O391),$L391,0)</f>
        <v>0</v>
      </c>
      <c r="AJ391" s="5" t="n">
        <f aca="false">IF(AND(AJ$1&gt;=$N391,AJ$1&lt;=$O391),$L391,0)</f>
        <v>0</v>
      </c>
      <c r="AK391" s="5" t="n">
        <f aca="false">IF(AND(AK$1&gt;=$N391,AK$1&lt;=$O391),$L391,0)</f>
        <v>0</v>
      </c>
      <c r="AL391" s="5" t="n">
        <f aca="false">IF(AND(AL$1&gt;=$N391,AL$1&lt;=$O391),$L391,0)</f>
        <v>0</v>
      </c>
      <c r="AM391" s="5" t="n">
        <f aca="false">IF(AND(AM$1&gt;=$N391,AM$1&lt;=$O391),$L391,0)</f>
        <v>0</v>
      </c>
      <c r="AN391" s="5" t="n">
        <f aca="false">IF(AND(AN$1&gt;=$N391,AN$1&lt;=$O391),$L391,0)</f>
        <v>0</v>
      </c>
      <c r="AO391" s="5" t="n">
        <f aca="false">IF(AND(AO$1&gt;=$N391,AO$1&lt;=$O391),$L391,0)</f>
        <v>0</v>
      </c>
      <c r="AP391" s="5" t="n">
        <f aca="false">IF(AND(AP$1&gt;=$N391,AP$1&lt;=$O391),$L391,0)</f>
        <v>0</v>
      </c>
      <c r="AQ391" s="5" t="n">
        <f aca="false">IF(AND(AQ$1&gt;=$N391,AQ$1&lt;=$O391),$L391,0)</f>
        <v>0</v>
      </c>
      <c r="AR391" s="5" t="n">
        <f aca="false">IF(AND(AR$1&gt;=$N391,AR$1&lt;=$O391),$L391,0)</f>
        <v>0</v>
      </c>
      <c r="AS391" s="5" t="n">
        <f aca="false">IF(AND(AS$1&gt;=$N391,AS$1&lt;=$O391),$L391,0)</f>
        <v>0</v>
      </c>
      <c r="AT391" s="5" t="n">
        <f aca="false">IF(AND(AT$1&gt;=$N391,AT$1&lt;=$O391),$L391,0)</f>
        <v>0</v>
      </c>
      <c r="AU391" s="5" t="n">
        <f aca="false">IF(AND(AU$1&gt;=$N391,AU$1&lt;=$O391),$L391,0)</f>
        <v>0</v>
      </c>
      <c r="AV391" s="5" t="n">
        <f aca="false">IF(AND(AV$1&gt;=$N391,AV$1&lt;=$O391),$L391,0)</f>
        <v>0</v>
      </c>
      <c r="AW391" s="5" t="n">
        <f aca="false">IF(AND(AW$1&gt;=$N391,AW$1&lt;=$O391),$L391,0)</f>
        <v>0</v>
      </c>
      <c r="AX391" s="5" t="n">
        <f aca="false">IF(AND(AX$1&gt;=$N391,AX$1&lt;=$O391),$L391,0)</f>
        <v>0</v>
      </c>
      <c r="AY391" s="5" t="n">
        <f aca="false">IF(AND(AY$1&gt;=$N391,AY$1&lt;=$O391),$L391,0)</f>
        <v>0</v>
      </c>
      <c r="AZ391" s="5" t="n">
        <f aca="false">IF(AND(AZ$1&gt;=$N391,AZ$1&lt;=$O391),$L391,0)</f>
        <v>0</v>
      </c>
      <c r="BA391" s="5" t="n">
        <f aca="false">IF(AND(BA$1&gt;=$N391,BA$1&lt;=$O391),$L391,0)</f>
        <v>0</v>
      </c>
      <c r="BB391" s="5" t="n">
        <f aca="false">IF(AND(BB$1&gt;=$N391,BB$1&lt;=$O391),$L391,0)</f>
        <v>0</v>
      </c>
      <c r="BC391" s="5" t="n">
        <f aca="false">IF(AND(BC$1&gt;=$N391,BC$1&lt;=$O391),$L391,0)</f>
        <v>0</v>
      </c>
      <c r="BD391" s="5" t="n">
        <f aca="false">IF(AND(BD$1&gt;=$N391,BD$1&lt;=$O391),$L391,0)</f>
        <v>0</v>
      </c>
      <c r="BE391" s="5" t="n">
        <f aca="false">IF(AND(BE$1&gt;=$N391,BE$1&lt;=$O391),$L391,0)</f>
        <v>0</v>
      </c>
      <c r="BF391" s="5" t="n">
        <f aca="false">IF(AND(BF$1&gt;=$N391,BF$1&lt;=$O391),$L391,0)</f>
        <v>0</v>
      </c>
      <c r="BG391" s="5" t="n">
        <f aca="false">IF(AND(BG$1&gt;=$N391,BG$1&lt;=$O391),$L391,0)</f>
        <v>0</v>
      </c>
      <c r="BH391" s="5" t="n">
        <f aca="false">IF(AND(BH$1&gt;=$N391,BH$1&lt;=$O391),$L391,0)</f>
        <v>0</v>
      </c>
      <c r="BI391" s="5" t="n">
        <f aca="false">IF(AND(BI$1&gt;=$N391,BI$1&lt;=$O391),$L391,0)</f>
        <v>0</v>
      </c>
      <c r="BJ391" s="5" t="n">
        <f aca="false">IF(AND(BJ$1&gt;=$N391,BJ$1&lt;=$O391),$L391,0)</f>
        <v>0</v>
      </c>
      <c r="BK391" s="5" t="n">
        <f aca="false">IF(AND(BK$1&gt;=$N391,BK$1&lt;=$O391),$L391,0)</f>
        <v>0</v>
      </c>
      <c r="BL391" s="5" t="n">
        <f aca="false">IF(AND(BL$1&gt;=$N391,BL$1&lt;=$O391),$L391,0)</f>
        <v>0</v>
      </c>
      <c r="BM391" s="5" t="n">
        <f aca="false">IF(AND(BM$1&gt;=$N391,BM$1&lt;=$O391),$L391,0)</f>
        <v>0</v>
      </c>
      <c r="BN391" s="5" t="n">
        <f aca="false">IF(AND(BN$1&gt;=$N391,BN$1&lt;=$O391),$L391,0)</f>
        <v>0</v>
      </c>
      <c r="BO391" s="5" t="n">
        <f aca="false">IF(AND(BO$1&gt;=$N391,BO$1&lt;=$O391),$L391,0)</f>
        <v>0</v>
      </c>
      <c r="BP391" s="5" t="n">
        <f aca="false">IF(AND(BP$1&gt;=$N391,BP$1&lt;=$O391),$L391,0)</f>
        <v>0</v>
      </c>
      <c r="BQ391" s="5" t="n">
        <f aca="false">IF(AND(BQ$1&gt;=$N391,BQ$1&lt;=$O391),$L391,0)</f>
        <v>0</v>
      </c>
      <c r="BR391" s="5" t="n">
        <f aca="false">IF(AND(BR$1&gt;=$N391,BR$1&lt;=$O391),$L391,0)</f>
        <v>0</v>
      </c>
      <c r="BS391" s="5" t="n">
        <f aca="false">IF(AND(BS$1&gt;=$N391,BS$1&lt;=$O391),$L391,0)</f>
        <v>0</v>
      </c>
      <c r="BT391" s="5" t="n">
        <f aca="false">IF(AND(BT$1&gt;=$N391,BT$1&lt;=$O391),$L391,0)</f>
        <v>0</v>
      </c>
      <c r="BU391" s="5" t="n">
        <f aca="false">IF(AND(BU$1&gt;=$N391,BU$1&lt;=$O391),$L391,0)</f>
        <v>0</v>
      </c>
      <c r="BV391" s="5" t="n">
        <f aca="false">IF(AND(BV$1&gt;=$N391,BV$1&lt;=$O391),$L391,0)</f>
        <v>0</v>
      </c>
      <c r="BW391" s="5" t="n">
        <f aca="false">IF(AND(BW$1&gt;=$N391,BW$1&lt;=$O391),$L391,0)</f>
        <v>0</v>
      </c>
      <c r="BX391" s="5" t="n">
        <f aca="false">IF(AND(BX$1&gt;=$N391,BX$1&lt;=$O391),$L391,0)</f>
        <v>0</v>
      </c>
      <c r="BY391" s="5" t="n">
        <f aca="false">IF(AND(BY$1&gt;=$N391,BY$1&lt;=$O391),$L391,0)</f>
        <v>0</v>
      </c>
      <c r="BZ391" s="5" t="n">
        <f aca="false">IF(AND(BZ$1&gt;=$N391,BZ$1&lt;=$O391),$L391,0)</f>
        <v>0</v>
      </c>
      <c r="CA391" s="5" t="n">
        <f aca="false">IF(AND(CA$1&gt;=$N391,CA$1&lt;=$O391),$L391,0)</f>
        <v>0</v>
      </c>
      <c r="CB391" s="5" t="n">
        <f aca="false">IF(AND(CB$1&gt;=$N391,CB$1&lt;=$O391),$L391,0)</f>
        <v>0</v>
      </c>
      <c r="CC391" s="5" t="n">
        <f aca="false">IF(AND(CC$1&gt;=$N391,CC$1&lt;=$O391),$L391,0)</f>
        <v>0</v>
      </c>
      <c r="CD391" s="5" t="n">
        <f aca="false">IF(AND(CD$1&gt;=$N391,CD$1&lt;=$O391),$L391,0)</f>
        <v>0</v>
      </c>
      <c r="CE391" s="5" t="n">
        <f aca="false">IF(AND(CE$1&gt;=$N391,CE$1&lt;=$O391),$L391,0)</f>
        <v>0</v>
      </c>
      <c r="CF391" s="5" t="n">
        <f aca="false">IF(AND(CF$1&gt;=$N391,CF$1&lt;=$O391),$L391,0)</f>
        <v>0</v>
      </c>
      <c r="CG391" s="5" t="n">
        <f aca="false">IF(AND(CG$1&gt;=$N391,CG$1&lt;=$O391),$L391,0)</f>
        <v>0</v>
      </c>
      <c r="CH391" s="5" t="n">
        <f aca="false">IF(AND(CH$1&gt;=$N391,CH$1&lt;=$O391),$L391,0)</f>
        <v>0</v>
      </c>
      <c r="CI391" s="5" t="n">
        <f aca="false">IF(AND(CI$1&gt;=$N391,CI$1&lt;=$O391),$L391,0)</f>
        <v>0</v>
      </c>
      <c r="CJ391" s="5" t="n">
        <f aca="false">IF(AND(CJ$1&gt;=$N391,CJ$1&lt;=$O391),$L391,0)</f>
        <v>0</v>
      </c>
      <c r="CK391" s="5" t="n">
        <f aca="false">IF(AND(CK$1&gt;=$N391,CK$1&lt;=$O391),$L391,0)</f>
        <v>0</v>
      </c>
      <c r="CL391" s="5" t="n">
        <f aca="false">IF(AND(CL$1&gt;=$N391,CL$1&lt;=$O391),$L391,0)</f>
        <v>0</v>
      </c>
      <c r="CM391" s="5" t="n">
        <f aca="false">IF(AND(CM$1&gt;=$N391,CM$1&lt;=$O391),$L391,0)</f>
        <v>0</v>
      </c>
      <c r="CN391" s="5" t="n">
        <f aca="false">IF(AND(CN$1&gt;=$N391,CN$1&lt;=$O391),$L391,0)</f>
        <v>0</v>
      </c>
      <c r="CO391" s="5" t="n">
        <f aca="false">IF(AND(CO$1&gt;=$N391,CO$1&lt;=$O391),$L391,0)</f>
        <v>0</v>
      </c>
      <c r="CP391" s="5" t="n">
        <f aca="false">IF(AND(CP$1&gt;=$N391,CP$1&lt;=$O391),$L391,0)</f>
        <v>0</v>
      </c>
      <c r="CQ391" s="5" t="n">
        <f aca="false">IF(AND(CQ$1&gt;=$N391,CQ$1&lt;=$O391),$L391,0)</f>
        <v>0</v>
      </c>
      <c r="CR391" s="5" t="n">
        <f aca="false">IF(AND(CR$1&gt;=$N391,CR$1&lt;=$O391),$L391,0)</f>
        <v>0</v>
      </c>
      <c r="CS391" s="5" t="n">
        <f aca="false">IF(AND(CS$1&gt;=$N391,CS$1&lt;=$O391),$L391,0)</f>
        <v>0</v>
      </c>
      <c r="CT391" s="5" t="n">
        <f aca="false">IF(AND(CT$1&gt;=$N391,CT$1&lt;=$O391),$L391,0)</f>
        <v>0</v>
      </c>
      <c r="CU391" s="5" t="n">
        <f aca="false">IF(AND(CU$1&gt;=$N391,CU$1&lt;=$O391),$L391,0)</f>
        <v>0</v>
      </c>
      <c r="CV391" s="5" t="n">
        <f aca="false">IF(AND(CV$1&gt;=$N391,CV$1&lt;=$O391),$L391,0)</f>
        <v>0</v>
      </c>
      <c r="CW391" s="5" t="n">
        <f aca="false">IF(AND(CW$1&gt;=$N391,CW$1&lt;=$O391),$L391,0)</f>
        <v>0</v>
      </c>
      <c r="CX391" s="5" t="n">
        <f aca="false">IF(AND(CX$1&gt;=$N391,CX$1&lt;=$O391),$L391,0)</f>
        <v>0</v>
      </c>
      <c r="CY391" s="5" t="n">
        <f aca="false">IF(AND(CY$1&gt;=$N391,CY$1&lt;=$O391),$L391,0)</f>
        <v>0</v>
      </c>
      <c r="CZ391" s="5" t="n">
        <f aca="false">IF(AND(CZ$1&gt;=$N391,CZ$1&lt;=$O391),$L391,0)</f>
        <v>0</v>
      </c>
      <c r="DA391" s="5" t="n">
        <f aca="false">IF(AND(DA$1&gt;=$N391,DA$1&lt;=$O391),$L391,0)</f>
        <v>0</v>
      </c>
      <c r="DB391" s="5" t="n">
        <f aca="false">IF(AND(DB$1&gt;=$N391,DB$1&lt;=$O391),$L391,0)</f>
        <v>0</v>
      </c>
      <c r="DC391" s="5" t="n">
        <f aca="false">IF(AND(DC$1&gt;=$N391,DC$1&lt;=$O391),$L391,0)</f>
        <v>0</v>
      </c>
      <c r="DD391" s="5" t="n">
        <f aca="false">IF(AND(DD$1&gt;=$N391,DD$1&lt;=$O391),$L391,0)</f>
        <v>0</v>
      </c>
      <c r="DE391" s="5" t="n">
        <f aca="false">IF(AND(DE$1&gt;=$N391,DE$1&lt;=$O391),$L391,0)</f>
        <v>0</v>
      </c>
      <c r="DF391" s="5" t="n">
        <f aca="false">IF(AND(DF$1&gt;=$N391,DF$1&lt;=$O391),$L391,0)</f>
        <v>0</v>
      </c>
      <c r="DG391" s="5" t="n">
        <f aca="false">IF(AND(DG$1&gt;=$N391,DG$1&lt;=$O391),$L391,0)</f>
        <v>0</v>
      </c>
      <c r="DH391" s="5" t="n">
        <f aca="false">IF(AND(DH$1&gt;=$N391,DH$1&lt;=$O391),$L391,0)</f>
        <v>0</v>
      </c>
      <c r="DI391" s="5" t="n">
        <f aca="false">IF(AND(DI$1&gt;=$N391,DI$1&lt;=$O391),$L391,0)</f>
        <v>0</v>
      </c>
      <c r="DJ391" s="5" t="n">
        <f aca="false">IF(AND(DJ$1&gt;=$N391,DJ$1&lt;=$O391),$L391,0)</f>
        <v>0</v>
      </c>
      <c r="DK391" s="5" t="n">
        <f aca="false">IF(AND(DK$1&gt;=$N391,DK$1&lt;=$O391),$L391,0)</f>
        <v>0</v>
      </c>
      <c r="DL391" s="5" t="n">
        <f aca="false">IF(AND(DL$1&gt;=$N391,DL$1&lt;=$O391),$L391,0)</f>
        <v>0</v>
      </c>
      <c r="DM391" s="5" t="n">
        <f aca="false">IF(AND(DM$1&gt;=$N391,DM$1&lt;=$O391),$L391,0)</f>
        <v>0</v>
      </c>
      <c r="DN391" s="5" t="n">
        <f aca="false">IF(AND(DN$1&gt;=$N391,DN$1&lt;=$O391),$L391,0)</f>
        <v>0</v>
      </c>
      <c r="DO391" s="5" t="n">
        <f aca="false">IF(AND(DO$1&gt;=$N391,DO$1&lt;=$O391),$L391,0)</f>
        <v>0</v>
      </c>
      <c r="DP391" s="5" t="n">
        <f aca="false">IF(AND(DP$1&gt;=$N391,DP$1&lt;=$O391),$L391,0)</f>
        <v>0</v>
      </c>
      <c r="DQ391" s="5" t="n">
        <f aca="false">IF(AND(DQ$1&gt;=$N391,DQ$1&lt;=$O391),$L391,0)</f>
        <v>0</v>
      </c>
      <c r="DR391" s="5" t="n">
        <f aca="false">IF(AND(DR$1&gt;=$N391,DR$1&lt;=$O391),$L391,0)</f>
        <v>0</v>
      </c>
      <c r="DS391" s="5" t="n">
        <f aca="false">IF(AND(DS$1&gt;=$N391,DS$1&lt;=$O391),$L391,0)</f>
        <v>0</v>
      </c>
      <c r="DT391" s="5" t="n">
        <f aca="false">IF(AND(DT$1&gt;=$N391,DT$1&lt;=$O391),$L391,0)</f>
        <v>0</v>
      </c>
      <c r="DU391" s="5" t="n">
        <f aca="false">IF(AND(DU$1&gt;=$N391,DU$1&lt;=$O391),$L391,0)</f>
        <v>0</v>
      </c>
      <c r="DV391" s="5" t="n">
        <f aca="false">IF(AND(DV$1&gt;=$N391,DV$1&lt;=$O391),$L391,0)</f>
        <v>0</v>
      </c>
      <c r="DW391" s="5" t="n">
        <f aca="false">IF(AND(DW$1&gt;=$N391,DW$1&lt;=$O391),$L391,0)</f>
        <v>0</v>
      </c>
      <c r="DX391" s="5" t="n">
        <f aca="false">IF(AND(DX$1&gt;=$N391,DX$1&lt;=$O391),$L391,0)</f>
        <v>0</v>
      </c>
      <c r="DY391" s="5" t="n">
        <f aca="false">IF(AND(DY$1&gt;=$N391,DY$1&lt;=$O391),$L391,0)</f>
        <v>0</v>
      </c>
      <c r="DZ391" s="5" t="n">
        <f aca="false">IF(AND(DZ$1&gt;=$N391,DZ$1&lt;=$O391),$L391,0)</f>
        <v>0</v>
      </c>
      <c r="EA391" s="5" t="n">
        <f aca="false">IF(AND(EA$1&gt;=$N391,EA$1&lt;=$O391),$L391,0)</f>
        <v>0</v>
      </c>
      <c r="EB391" s="5" t="n">
        <f aca="false">IF(AND(EB$1&gt;=$N391,EB$1&lt;=$O391),$L391,0)</f>
        <v>0</v>
      </c>
      <c r="EC391" s="5" t="n">
        <f aca="false">IF(AND(EC$1&gt;=$N391,EC$1&lt;=$O391),$L391,0)</f>
        <v>0</v>
      </c>
      <c r="ED391" s="5" t="n">
        <f aca="false">IF(AND(ED$1&gt;=$N391,ED$1&lt;=$O391),$L391,0)</f>
        <v>0</v>
      </c>
      <c r="EE391" s="5" t="n">
        <f aca="false">IF(AND(EE$1&gt;=$N391,EE$1&lt;=$O391),$L391,0)</f>
        <v>0</v>
      </c>
      <c r="EF391" s="5" t="n">
        <f aca="false">IF(AND(EF$1&gt;=$N391,EF$1&lt;=$O391),$L391,0)</f>
        <v>0</v>
      </c>
      <c r="EG391" s="5" t="n">
        <f aca="false">IF(AND(EG$1&gt;=$N391,EG$1&lt;=$O391),$L391,0)</f>
        <v>0</v>
      </c>
      <c r="EH391" s="5" t="n">
        <f aca="false">IF(AND(EH$1&gt;=$N391,EH$1&lt;=$O391),$L391,0)</f>
        <v>0</v>
      </c>
      <c r="EI391" s="5" t="n">
        <f aca="false">IF(AND(EI$1&gt;=$N391,EI$1&lt;=$O391),$L391,0)</f>
        <v>0</v>
      </c>
      <c r="EJ391" s="5" t="n">
        <f aca="false">IF(AND(EJ$1&gt;=$N391,EJ$1&lt;=$O391),$L391,0)</f>
        <v>0</v>
      </c>
      <c r="EK391" s="5" t="n">
        <f aca="false">IF(AND(EK$1&gt;=$N391,EK$1&lt;=$O391),$L391,0)</f>
        <v>0</v>
      </c>
      <c r="EL391" s="5" t="n">
        <f aca="false">IF(AND(EL$1&gt;=$N391,EL$1&lt;=$O391),$L391,0)</f>
        <v>0</v>
      </c>
      <c r="EM391" s="5" t="n">
        <f aca="false">IF(AND(EM$1&gt;=$N391,EM$1&lt;=$O391),$L391,0)</f>
        <v>0</v>
      </c>
      <c r="EN391" s="5" t="n">
        <f aca="false">IF(AND(EN$1&gt;=$N391,EN$1&lt;=$O391),$L391,0)</f>
        <v>0</v>
      </c>
      <c r="EO391" s="5" t="n">
        <f aca="false">IF(AND(EO$1&gt;=$N391,EO$1&lt;=$O391),$L391,0)</f>
        <v>0</v>
      </c>
      <c r="EP391" s="5" t="n">
        <f aca="false">IF(AND(EP$1&gt;=$N391,EP$1&lt;=$O391),$L391,0)</f>
        <v>0</v>
      </c>
      <c r="EQ391" s="5" t="n">
        <f aca="false">IF(AND(EQ$1&gt;=$N391,EQ$1&lt;=$O391),$L391,0)</f>
        <v>0</v>
      </c>
      <c r="ER391" s="5" t="n">
        <f aca="false">IF(AND(ER$1&gt;=$N391,ER$1&lt;=$O391),$L391,0)</f>
        <v>0</v>
      </c>
      <c r="ES391" s="5" t="n">
        <f aca="false">IF(AND(ES$1&gt;=$N391,ES$1&lt;=$O391),$L391,0)</f>
        <v>0</v>
      </c>
      <c r="ET391" s="5" t="n">
        <f aca="false">IF(AND(ET$1&gt;=$N391,ET$1&lt;=$O391),$L391,0)</f>
        <v>0</v>
      </c>
      <c r="EU391" s="5" t="n">
        <f aca="false">IF(AND(EU$1&gt;=$N391,EU$1&lt;=$O391),$L391,0)</f>
        <v>0</v>
      </c>
      <c r="EV391" s="5" t="n">
        <f aca="false">IF(AND(EV$1&gt;=$N391,EV$1&lt;=$O391),$L391,0)</f>
        <v>0</v>
      </c>
      <c r="EW391" s="5" t="n">
        <f aca="false">IF(AND(EW$1&gt;=$N391,EW$1&lt;=$O391),$L391,0)</f>
        <v>0</v>
      </c>
      <c r="EX391" s="5" t="n">
        <f aca="false">IF(AND(EX$1&gt;=$N391,EX$1&lt;=$O391),$L391,0)</f>
        <v>0</v>
      </c>
      <c r="EY391" s="5" t="n">
        <f aca="false">IF(AND(EY$1&gt;=$N391,EY$1&lt;=$O391),$L391,0)</f>
        <v>0</v>
      </c>
      <c r="EZ391" s="5" t="n">
        <f aca="false">IF(AND(EZ$1&gt;=$N391,EZ$1&lt;=$O391),$L391,0)</f>
        <v>0</v>
      </c>
      <c r="FA391" s="5" t="n">
        <f aca="false">IF(AND(FA$1&gt;=$N391,FA$1&lt;=$O391),$L391,0)</f>
        <v>0</v>
      </c>
      <c r="FB391" s="5" t="n">
        <f aca="false">IF(AND(FB$1&gt;=$N391,FB$1&lt;=$O391),$L391,0)</f>
        <v>0</v>
      </c>
      <c r="FC391" s="5" t="n">
        <f aca="false">IF(AND(FC$1&gt;=$N391,FC$1&lt;=$O391),$L391,0)</f>
        <v>0</v>
      </c>
      <c r="FD391" s="5" t="n">
        <f aca="false">IF(AND(FD$1&gt;=$N391,FD$1&lt;=$O391),$L391,0)</f>
        <v>0</v>
      </c>
      <c r="FE391" s="5" t="n">
        <f aca="false">IF(AND(FE$1&gt;=$N391,FE$1&lt;=$O391),$L391,0)</f>
        <v>0</v>
      </c>
      <c r="FF391" s="5" t="n">
        <f aca="false">IF(AND(FF$1&gt;=$N391,FF$1&lt;=$O391),$L391,0)</f>
        <v>0</v>
      </c>
      <c r="FG391" s="5" t="n">
        <f aca="false">IF(AND(FG$1&gt;=$N391,FG$1&lt;=$O391),$L391,0)</f>
        <v>0</v>
      </c>
      <c r="FH391" s="5" t="n">
        <f aca="false">IF(AND(FH$1&gt;=$N391,FH$1&lt;=$O391),$L391,0)</f>
        <v>0</v>
      </c>
      <c r="FI391" s="5" t="n">
        <f aca="false">IF(AND(FI$1&gt;=$N391,FI$1&lt;=$O391),$L391,0)</f>
        <v>0</v>
      </c>
      <c r="FJ391" s="5" t="n">
        <f aca="false">IF(AND(FJ$1&gt;=$N391,FJ$1&lt;=$O391),$L391,0)</f>
        <v>0</v>
      </c>
      <c r="FK391" s="5" t="n">
        <f aca="false">IF(AND(FK$1&gt;=$N391,FK$1&lt;=$O391),$L391,0)</f>
        <v>0</v>
      </c>
      <c r="FL391" s="5" t="n">
        <f aca="false">IF(AND(FL$1&gt;=$N391,FL$1&lt;=$O391),$L391,0)</f>
        <v>0</v>
      </c>
      <c r="FM391" s="5" t="n">
        <f aca="false">IF(AND(FM$1&gt;=$N391,FM$1&lt;=$O391),$L391,0)</f>
        <v>0</v>
      </c>
      <c r="FN391" s="5" t="n">
        <f aca="false">IF(AND(FN$1&gt;=$N391,FN$1&lt;=$O391),$L391,0)</f>
        <v>0</v>
      </c>
      <c r="FO391" s="5" t="n">
        <f aca="false">IF(AND(FO$1&gt;=$N391,FO$1&lt;=$O391),$L391,0)</f>
        <v>0</v>
      </c>
      <c r="FP391" s="5" t="n">
        <f aca="false">IF(AND(FP$1&gt;=$N391,FP$1&lt;=$O391),$L391,0)</f>
        <v>0</v>
      </c>
      <c r="FQ391" s="5" t="n">
        <f aca="false">IF(AND(FQ$1&gt;=$N391,FQ$1&lt;=$O391),$L391,0)</f>
        <v>0</v>
      </c>
      <c r="FR391" s="5" t="n">
        <f aca="false">IF(AND(FR$1&gt;=$N391,FR$1&lt;=$O391),$L391,0)</f>
        <v>0</v>
      </c>
      <c r="FS391" s="5" t="n">
        <f aca="false">IF(AND(FS$1&gt;=$N391,FS$1&lt;=$O391),$L391,0)</f>
        <v>0</v>
      </c>
      <c r="FT391" s="5" t="n">
        <f aca="false">IF(AND(FT$1&gt;=$N391,FT$1&lt;=$O391),$L391,0)</f>
        <v>0</v>
      </c>
      <c r="FU391" s="5" t="n">
        <f aca="false">IF(AND(FU$1&gt;=$N391,FU$1&lt;=$O391),$L391,0)</f>
        <v>0</v>
      </c>
      <c r="FV391" s="5" t="n">
        <f aca="false">IF(AND(FV$1&gt;=$N391,FV$1&lt;=$O391),$L391,0)</f>
        <v>0</v>
      </c>
      <c r="FW391" s="5" t="n">
        <f aca="false">IF(AND(FW$1&gt;=$N391,FW$1&lt;=$O391),$L391,0)</f>
        <v>0</v>
      </c>
      <c r="FX391" s="5" t="n">
        <f aca="false">IF(AND(FX$1&gt;=$N391,FX$1&lt;=$O391),$L391,0)</f>
        <v>0</v>
      </c>
      <c r="FY391" s="5" t="n">
        <f aca="false">IF(AND(FY$1&gt;=$N391,FY$1&lt;=$O391),$L391,0)</f>
        <v>0</v>
      </c>
      <c r="FZ391" s="5" t="n">
        <f aca="false">IF(AND(FZ$1&gt;=$N391,FZ$1&lt;=$O391),$L391,0)</f>
        <v>0</v>
      </c>
      <c r="GA391" s="5" t="n">
        <f aca="false">IF(AND(GA$1&gt;=$N391,GA$1&lt;=$O391),$L391,0)</f>
        <v>0</v>
      </c>
      <c r="GB391" s="5" t="n">
        <f aca="false">IF(AND(GB$1&gt;=$N391,GB$1&lt;=$O391),$L391,0)</f>
        <v>0</v>
      </c>
      <c r="GC391" s="5" t="n">
        <f aca="false">IF(AND(GC$1&gt;=$N391,GC$1&lt;=$O391),$L391,0)</f>
        <v>0</v>
      </c>
      <c r="GD391" s="5" t="n">
        <f aca="false">IF(AND(GD$1&gt;=$N391,GD$1&lt;=$O391),$L391,0)</f>
        <v>0</v>
      </c>
      <c r="GE391" s="5" t="n">
        <f aca="false">IF(AND(GE$1&gt;=$N391,GE$1&lt;=$O391),$L391,0)</f>
        <v>0</v>
      </c>
      <c r="GF391" s="5" t="n">
        <f aca="false">IF(AND(GF$1&gt;=$N391,GF$1&lt;=$O391),$L391,0)</f>
        <v>0</v>
      </c>
      <c r="GG391" s="5" t="n">
        <f aca="false">IF(AND(GG$1&gt;=$N391,GG$1&lt;=$O391),$L391,0)</f>
        <v>0</v>
      </c>
      <c r="GH391" s="5" t="n">
        <f aca="false">IF(AND(GH$1&gt;=$N391,GH$1&lt;=$O391),$L391,0)</f>
        <v>0</v>
      </c>
      <c r="GI391" s="5" t="n">
        <f aca="false">IF(AND(GI$1&gt;=$N391,GI$1&lt;=$O391),$L391,0)</f>
        <v>0</v>
      </c>
      <c r="GJ391" s="5" t="n">
        <f aca="false">IF(AND(GJ$1&gt;=$N391,GJ$1&lt;=$O391),$L391,0)</f>
        <v>0</v>
      </c>
      <c r="GK391" s="5" t="n">
        <f aca="false">IF(AND(GK$1&gt;=$N391,GK$1&lt;=$O391),$L391,0)</f>
        <v>0</v>
      </c>
      <c r="GL391" s="5" t="n">
        <f aca="false">IF(AND(GL$1&gt;=$N391,GL$1&lt;=$O391),$L391,0)</f>
        <v>0</v>
      </c>
      <c r="GM391" s="5" t="n">
        <f aca="false">IF(AND(GM$1&gt;=$N391,GM$1&lt;=$O391),$L391,0)</f>
        <v>0</v>
      </c>
      <c r="GN391" s="5" t="n">
        <f aca="false">IF(AND(GN$1&gt;=$N391,GN$1&lt;=$O391),$L391,0)</f>
        <v>0</v>
      </c>
      <c r="GO391" s="5" t="n">
        <f aca="false">IF(AND(GO$1&gt;=$N391,GO$1&lt;=$O391),$L391,0)</f>
        <v>0</v>
      </c>
      <c r="GP391" s="5" t="n">
        <f aca="false">IF(AND(GP$1&gt;=$N391,GP$1&lt;=$O391),$L391,0)</f>
        <v>0</v>
      </c>
      <c r="GQ391" s="5" t="n">
        <f aca="false">IF(AND(GQ$1&gt;=$N391,GQ$1&lt;=$O391),$L391,0)</f>
        <v>0</v>
      </c>
      <c r="GR391" s="5" t="n">
        <f aca="false">IF(AND(GR$1&gt;=$N391,GR$1&lt;=$O391),$L391,0)</f>
        <v>0</v>
      </c>
      <c r="GS391" s="5" t="n">
        <f aca="false">IF(AND(GS$1&gt;=$N391,GS$1&lt;=$O391),$L391,0)</f>
        <v>0</v>
      </c>
      <c r="GT391" s="5" t="n">
        <f aca="false">IF(AND(GT$1&gt;=$N391,GT$1&lt;=$O391),$L391,0)</f>
        <v>0</v>
      </c>
      <c r="GU391" s="5" t="n">
        <f aca="false">IF(AND(GU$1&gt;=$N391,GU$1&lt;=$O391),$L391,0)</f>
        <v>0</v>
      </c>
      <c r="GV391" s="5" t="n">
        <f aca="false">IF(AND(GV$1&gt;=$N391,GV$1&lt;=$O391),$L391,0)</f>
        <v>0</v>
      </c>
      <c r="GW391" s="5" t="n">
        <f aca="false">IF(AND(GW$1&gt;=$N391,GW$1&lt;=$O391),$L391,0)</f>
        <v>0</v>
      </c>
      <c r="GX391" s="5" t="n">
        <f aca="false">IF(AND(GX$1&gt;=$N391,GX$1&lt;=$O391),$L391,0)</f>
        <v>0</v>
      </c>
      <c r="GY391" s="5" t="n">
        <f aca="false">IF(AND(GY$1&gt;=$N391,GY$1&lt;=$O391),$L391,0)</f>
        <v>0</v>
      </c>
      <c r="GZ391" s="5" t="n">
        <f aca="false">IF(AND(GZ$1&gt;=$N391,GZ$1&lt;=$O391),$L391,0)</f>
        <v>0</v>
      </c>
    </row>
    <row r="392" customFormat="false" ht="12.75" hidden="false" customHeight="false" outlineLevel="0" collapsed="false">
      <c r="A392" s="1" t="s">
        <v>1079</v>
      </c>
      <c r="B392" s="1" t="s">
        <v>835</v>
      </c>
      <c r="C392" s="1" t="s">
        <v>1080</v>
      </c>
      <c r="D392" s="1" t="s">
        <v>948</v>
      </c>
      <c r="E392" s="1" t="s">
        <v>1069</v>
      </c>
      <c r="F392" s="1" t="s">
        <v>1070</v>
      </c>
      <c r="G392" s="1" t="s">
        <v>68</v>
      </c>
      <c r="H392" s="1" t="s">
        <v>32</v>
      </c>
      <c r="I392" s="1" t="s">
        <v>33</v>
      </c>
      <c r="J392" s="1" t="s">
        <v>88</v>
      </c>
      <c r="K392" s="1"/>
      <c r="L392" s="2" t="n">
        <v>95</v>
      </c>
      <c r="M392" s="1" t="s">
        <v>50</v>
      </c>
      <c r="N392" s="4" t="n">
        <v>36443</v>
      </c>
      <c r="O392" s="4" t="n">
        <v>36445</v>
      </c>
      <c r="P392" s="1" t="s">
        <v>636</v>
      </c>
      <c r="Q392" s="1" t="s">
        <v>37</v>
      </c>
      <c r="R392" s="1" t="s">
        <v>38</v>
      </c>
      <c r="S392" s="1" t="s">
        <v>39</v>
      </c>
      <c r="U392" s="4" t="n">
        <v>36446</v>
      </c>
      <c r="V392" s="1" t="s">
        <v>40</v>
      </c>
      <c r="W392" s="1"/>
      <c r="X392" s="4" t="n">
        <v>37117</v>
      </c>
      <c r="Y392" s="1" t="s">
        <v>104</v>
      </c>
      <c r="Z392" s="5" t="n">
        <f aca="false">IF(AND(Z$1&gt;=$N392,Z$1&lt;=$O392),$L392,0)</f>
        <v>0</v>
      </c>
      <c r="AA392" s="5" t="n">
        <f aca="false">IF(AND(AA$1&gt;=$N392,AA$1&lt;=$O392),$L392,0)</f>
        <v>0</v>
      </c>
      <c r="AB392" s="5" t="n">
        <f aca="false">IF(AND(AB$1&gt;=$N392,AB$1&lt;=$O392),$L392,0)</f>
        <v>0</v>
      </c>
      <c r="AC392" s="5" t="n">
        <f aca="false">IF(AND(AC$1&gt;=$N392,AC$1&lt;=$O392),$L392,0)</f>
        <v>0</v>
      </c>
      <c r="AD392" s="5" t="n">
        <f aca="false">IF(AND(AD$1&gt;=$N392,AD$1&lt;=$O392),$L392,0)</f>
        <v>0</v>
      </c>
      <c r="AE392" s="5" t="n">
        <f aca="false">IF(AND(AE$1&gt;=$N392,AE$1&lt;=$O392),$L392,0)</f>
        <v>0</v>
      </c>
      <c r="AF392" s="5" t="n">
        <f aca="false">IF(AND(AF$1&gt;=$N392,AF$1&lt;=$O392),$L392,0)</f>
        <v>0</v>
      </c>
      <c r="AG392" s="5" t="n">
        <f aca="false">IF(AND(AG$1&gt;=$N392,AG$1&lt;=$O392),$L392,0)</f>
        <v>0</v>
      </c>
      <c r="AH392" s="5" t="n">
        <f aca="false">IF(AND(AH$1&gt;=$N392,AH$1&lt;=$O392),$L392,0)</f>
        <v>0</v>
      </c>
      <c r="AI392" s="5" t="n">
        <f aca="false">IF(AND(AI$1&gt;=$N392,AI$1&lt;=$O392),$L392,0)</f>
        <v>0</v>
      </c>
      <c r="AJ392" s="5" t="n">
        <f aca="false">IF(AND(AJ$1&gt;=$N392,AJ$1&lt;=$O392),$L392,0)</f>
        <v>0</v>
      </c>
      <c r="AK392" s="5" t="n">
        <f aca="false">IF(AND(AK$1&gt;=$N392,AK$1&lt;=$O392),$L392,0)</f>
        <v>0</v>
      </c>
      <c r="AL392" s="5" t="n">
        <f aca="false">IF(AND(AL$1&gt;=$N392,AL$1&lt;=$O392),$L392,0)</f>
        <v>0</v>
      </c>
      <c r="AM392" s="5" t="n">
        <f aca="false">IF(AND(AM$1&gt;=$N392,AM$1&lt;=$O392),$L392,0)</f>
        <v>0</v>
      </c>
      <c r="AN392" s="5" t="n">
        <f aca="false">IF(AND(AN$1&gt;=$N392,AN$1&lt;=$O392),$L392,0)</f>
        <v>0</v>
      </c>
      <c r="AO392" s="5" t="n">
        <f aca="false">IF(AND(AO$1&gt;=$N392,AO$1&lt;=$O392),$L392,0)</f>
        <v>0</v>
      </c>
      <c r="AP392" s="5" t="n">
        <f aca="false">IF(AND(AP$1&gt;=$N392,AP$1&lt;=$O392),$L392,0)</f>
        <v>0</v>
      </c>
      <c r="AQ392" s="5" t="n">
        <f aca="false">IF(AND(AQ$1&gt;=$N392,AQ$1&lt;=$O392),$L392,0)</f>
        <v>0</v>
      </c>
      <c r="AR392" s="5" t="n">
        <f aca="false">IF(AND(AR$1&gt;=$N392,AR$1&lt;=$O392),$L392,0)</f>
        <v>0</v>
      </c>
      <c r="AS392" s="5" t="n">
        <f aca="false">IF(AND(AS$1&gt;=$N392,AS$1&lt;=$O392),$L392,0)</f>
        <v>0</v>
      </c>
      <c r="AT392" s="5" t="n">
        <f aca="false">IF(AND(AT$1&gt;=$N392,AT$1&lt;=$O392),$L392,0)</f>
        <v>0</v>
      </c>
      <c r="AU392" s="5" t="n">
        <f aca="false">IF(AND(AU$1&gt;=$N392,AU$1&lt;=$O392),$L392,0)</f>
        <v>0</v>
      </c>
      <c r="AV392" s="5" t="n">
        <f aca="false">IF(AND(AV$1&gt;=$N392,AV$1&lt;=$O392),$L392,0)</f>
        <v>0</v>
      </c>
      <c r="AW392" s="5" t="n">
        <f aca="false">IF(AND(AW$1&gt;=$N392,AW$1&lt;=$O392),$L392,0)</f>
        <v>0</v>
      </c>
      <c r="AX392" s="5" t="n">
        <f aca="false">IF(AND(AX$1&gt;=$N392,AX$1&lt;=$O392),$L392,0)</f>
        <v>0</v>
      </c>
      <c r="AY392" s="5" t="n">
        <f aca="false">IF(AND(AY$1&gt;=$N392,AY$1&lt;=$O392),$L392,0)</f>
        <v>0</v>
      </c>
      <c r="AZ392" s="5" t="n">
        <f aca="false">IF(AND(AZ$1&gt;=$N392,AZ$1&lt;=$O392),$L392,0)</f>
        <v>0</v>
      </c>
      <c r="BA392" s="5" t="n">
        <f aca="false">IF(AND(BA$1&gt;=$N392,BA$1&lt;=$O392),$L392,0)</f>
        <v>0</v>
      </c>
      <c r="BB392" s="5" t="n">
        <f aca="false">IF(AND(BB$1&gt;=$N392,BB$1&lt;=$O392),$L392,0)</f>
        <v>0</v>
      </c>
      <c r="BC392" s="5" t="n">
        <f aca="false">IF(AND(BC$1&gt;=$N392,BC$1&lt;=$O392),$L392,0)</f>
        <v>0</v>
      </c>
      <c r="BD392" s="5" t="n">
        <f aca="false">IF(AND(BD$1&gt;=$N392,BD$1&lt;=$O392),$L392,0)</f>
        <v>0</v>
      </c>
      <c r="BE392" s="5" t="n">
        <f aca="false">IF(AND(BE$1&gt;=$N392,BE$1&lt;=$O392),$L392,0)</f>
        <v>0</v>
      </c>
      <c r="BF392" s="5" t="n">
        <f aca="false">IF(AND(BF$1&gt;=$N392,BF$1&lt;=$O392),$L392,0)</f>
        <v>0</v>
      </c>
      <c r="BG392" s="5" t="n">
        <f aca="false">IF(AND(BG$1&gt;=$N392,BG$1&lt;=$O392),$L392,0)</f>
        <v>0</v>
      </c>
      <c r="BH392" s="5" t="n">
        <f aca="false">IF(AND(BH$1&gt;=$N392,BH$1&lt;=$O392),$L392,0)</f>
        <v>0</v>
      </c>
      <c r="BI392" s="5" t="n">
        <f aca="false">IF(AND(BI$1&gt;=$N392,BI$1&lt;=$O392),$L392,0)</f>
        <v>0</v>
      </c>
      <c r="BJ392" s="5" t="n">
        <f aca="false">IF(AND(BJ$1&gt;=$N392,BJ$1&lt;=$O392),$L392,0)</f>
        <v>0</v>
      </c>
      <c r="BK392" s="5" t="n">
        <f aca="false">IF(AND(BK$1&gt;=$N392,BK$1&lt;=$O392),$L392,0)</f>
        <v>0</v>
      </c>
      <c r="BL392" s="5" t="n">
        <f aca="false">IF(AND(BL$1&gt;=$N392,BL$1&lt;=$O392),$L392,0)</f>
        <v>0</v>
      </c>
      <c r="BM392" s="5" t="n">
        <f aca="false">IF(AND(BM$1&gt;=$N392,BM$1&lt;=$O392),$L392,0)</f>
        <v>0</v>
      </c>
      <c r="BN392" s="5" t="n">
        <f aca="false">IF(AND(BN$1&gt;=$N392,BN$1&lt;=$O392),$L392,0)</f>
        <v>0</v>
      </c>
      <c r="BO392" s="5" t="n">
        <f aca="false">IF(AND(BO$1&gt;=$N392,BO$1&lt;=$O392),$L392,0)</f>
        <v>0</v>
      </c>
      <c r="BP392" s="5" t="n">
        <f aca="false">IF(AND(BP$1&gt;=$N392,BP$1&lt;=$O392),$L392,0)</f>
        <v>0</v>
      </c>
      <c r="BQ392" s="5" t="n">
        <f aca="false">IF(AND(BQ$1&gt;=$N392,BQ$1&lt;=$O392),$L392,0)</f>
        <v>0</v>
      </c>
      <c r="BR392" s="5" t="n">
        <f aca="false">IF(AND(BR$1&gt;=$N392,BR$1&lt;=$O392),$L392,0)</f>
        <v>0</v>
      </c>
      <c r="BS392" s="5" t="n">
        <f aca="false">IF(AND(BS$1&gt;=$N392,BS$1&lt;=$O392),$L392,0)</f>
        <v>0</v>
      </c>
      <c r="BT392" s="5" t="n">
        <f aca="false">IF(AND(BT$1&gt;=$N392,BT$1&lt;=$O392),$L392,0)</f>
        <v>0</v>
      </c>
      <c r="BU392" s="5" t="n">
        <f aca="false">IF(AND(BU$1&gt;=$N392,BU$1&lt;=$O392),$L392,0)</f>
        <v>0</v>
      </c>
      <c r="BV392" s="5" t="n">
        <f aca="false">IF(AND(BV$1&gt;=$N392,BV$1&lt;=$O392),$L392,0)</f>
        <v>0</v>
      </c>
      <c r="BW392" s="5" t="n">
        <f aca="false">IF(AND(BW$1&gt;=$N392,BW$1&lt;=$O392),$L392,0)</f>
        <v>0</v>
      </c>
      <c r="BX392" s="5" t="n">
        <f aca="false">IF(AND(BX$1&gt;=$N392,BX$1&lt;=$O392),$L392,0)</f>
        <v>0</v>
      </c>
      <c r="BY392" s="5" t="n">
        <f aca="false">IF(AND(BY$1&gt;=$N392,BY$1&lt;=$O392),$L392,0)</f>
        <v>0</v>
      </c>
      <c r="BZ392" s="5" t="n">
        <f aca="false">IF(AND(BZ$1&gt;=$N392,BZ$1&lt;=$O392),$L392,0)</f>
        <v>0</v>
      </c>
      <c r="CA392" s="5" t="n">
        <f aca="false">IF(AND(CA$1&gt;=$N392,CA$1&lt;=$O392),$L392,0)</f>
        <v>0</v>
      </c>
      <c r="CB392" s="5" t="n">
        <f aca="false">IF(AND(CB$1&gt;=$N392,CB$1&lt;=$O392),$L392,0)</f>
        <v>0</v>
      </c>
      <c r="CC392" s="5" t="n">
        <f aca="false">IF(AND(CC$1&gt;=$N392,CC$1&lt;=$O392),$L392,0)</f>
        <v>0</v>
      </c>
      <c r="CD392" s="5" t="n">
        <f aca="false">IF(AND(CD$1&gt;=$N392,CD$1&lt;=$O392),$L392,0)</f>
        <v>0</v>
      </c>
      <c r="CE392" s="5" t="n">
        <f aca="false">IF(AND(CE$1&gt;=$N392,CE$1&lt;=$O392),$L392,0)</f>
        <v>0</v>
      </c>
      <c r="CF392" s="5" t="n">
        <f aca="false">IF(AND(CF$1&gt;=$N392,CF$1&lt;=$O392),$L392,0)</f>
        <v>0</v>
      </c>
      <c r="CG392" s="5" t="n">
        <f aca="false">IF(AND(CG$1&gt;=$N392,CG$1&lt;=$O392),$L392,0)</f>
        <v>0</v>
      </c>
      <c r="CH392" s="5" t="n">
        <f aca="false">IF(AND(CH$1&gt;=$N392,CH$1&lt;=$O392),$L392,0)</f>
        <v>0</v>
      </c>
      <c r="CI392" s="5" t="n">
        <f aca="false">IF(AND(CI$1&gt;=$N392,CI$1&lt;=$O392),$L392,0)</f>
        <v>0</v>
      </c>
      <c r="CJ392" s="5" t="n">
        <f aca="false">IF(AND(CJ$1&gt;=$N392,CJ$1&lt;=$O392),$L392,0)</f>
        <v>0</v>
      </c>
      <c r="CK392" s="5" t="n">
        <f aca="false">IF(AND(CK$1&gt;=$N392,CK$1&lt;=$O392),$L392,0)</f>
        <v>0</v>
      </c>
      <c r="CL392" s="5" t="n">
        <f aca="false">IF(AND(CL$1&gt;=$N392,CL$1&lt;=$O392),$L392,0)</f>
        <v>0</v>
      </c>
      <c r="CM392" s="5" t="n">
        <f aca="false">IF(AND(CM$1&gt;=$N392,CM$1&lt;=$O392),$L392,0)</f>
        <v>0</v>
      </c>
      <c r="CN392" s="5" t="n">
        <f aca="false">IF(AND(CN$1&gt;=$N392,CN$1&lt;=$O392),$L392,0)</f>
        <v>0</v>
      </c>
      <c r="CO392" s="5" t="n">
        <f aca="false">IF(AND(CO$1&gt;=$N392,CO$1&lt;=$O392),$L392,0)</f>
        <v>0</v>
      </c>
      <c r="CP392" s="5" t="n">
        <f aca="false">IF(AND(CP$1&gt;=$N392,CP$1&lt;=$O392),$L392,0)</f>
        <v>0</v>
      </c>
      <c r="CQ392" s="5" t="n">
        <f aca="false">IF(AND(CQ$1&gt;=$N392,CQ$1&lt;=$O392),$L392,0)</f>
        <v>0</v>
      </c>
      <c r="CR392" s="5" t="n">
        <f aca="false">IF(AND(CR$1&gt;=$N392,CR$1&lt;=$O392),$L392,0)</f>
        <v>0</v>
      </c>
      <c r="CS392" s="5" t="n">
        <f aca="false">IF(AND(CS$1&gt;=$N392,CS$1&lt;=$O392),$L392,0)</f>
        <v>0</v>
      </c>
      <c r="CT392" s="5" t="n">
        <f aca="false">IF(AND(CT$1&gt;=$N392,CT$1&lt;=$O392),$L392,0)</f>
        <v>0</v>
      </c>
      <c r="CU392" s="5" t="n">
        <f aca="false">IF(AND(CU$1&gt;=$N392,CU$1&lt;=$O392),$L392,0)</f>
        <v>0</v>
      </c>
      <c r="CV392" s="5" t="n">
        <f aca="false">IF(AND(CV$1&gt;=$N392,CV$1&lt;=$O392),$L392,0)</f>
        <v>0</v>
      </c>
      <c r="CW392" s="5" t="n">
        <f aca="false">IF(AND(CW$1&gt;=$N392,CW$1&lt;=$O392),$L392,0)</f>
        <v>0</v>
      </c>
      <c r="CX392" s="5" t="n">
        <f aca="false">IF(AND(CX$1&gt;=$N392,CX$1&lt;=$O392),$L392,0)</f>
        <v>0</v>
      </c>
      <c r="CY392" s="5" t="n">
        <f aca="false">IF(AND(CY$1&gt;=$N392,CY$1&lt;=$O392),$L392,0)</f>
        <v>0</v>
      </c>
      <c r="CZ392" s="5" t="n">
        <f aca="false">IF(AND(CZ$1&gt;=$N392,CZ$1&lt;=$O392),$L392,0)</f>
        <v>0</v>
      </c>
      <c r="DA392" s="5" t="n">
        <f aca="false">IF(AND(DA$1&gt;=$N392,DA$1&lt;=$O392),$L392,0)</f>
        <v>0</v>
      </c>
      <c r="DB392" s="5" t="n">
        <f aca="false">IF(AND(DB$1&gt;=$N392,DB$1&lt;=$O392),$L392,0)</f>
        <v>0</v>
      </c>
      <c r="DC392" s="5" t="n">
        <f aca="false">IF(AND(DC$1&gt;=$N392,DC$1&lt;=$O392),$L392,0)</f>
        <v>0</v>
      </c>
      <c r="DD392" s="5" t="n">
        <f aca="false">IF(AND(DD$1&gt;=$N392,DD$1&lt;=$O392),$L392,0)</f>
        <v>0</v>
      </c>
      <c r="DE392" s="5" t="n">
        <f aca="false">IF(AND(DE$1&gt;=$N392,DE$1&lt;=$O392),$L392,0)</f>
        <v>0</v>
      </c>
      <c r="DF392" s="5" t="n">
        <f aca="false">IF(AND(DF$1&gt;=$N392,DF$1&lt;=$O392),$L392,0)</f>
        <v>0</v>
      </c>
      <c r="DG392" s="5" t="n">
        <f aca="false">IF(AND(DG$1&gt;=$N392,DG$1&lt;=$O392),$L392,0)</f>
        <v>0</v>
      </c>
      <c r="DH392" s="5" t="n">
        <f aca="false">IF(AND(DH$1&gt;=$N392,DH$1&lt;=$O392),$L392,0)</f>
        <v>0</v>
      </c>
      <c r="DI392" s="5" t="n">
        <f aca="false">IF(AND(DI$1&gt;=$N392,DI$1&lt;=$O392),$L392,0)</f>
        <v>0</v>
      </c>
      <c r="DJ392" s="5" t="n">
        <f aca="false">IF(AND(DJ$1&gt;=$N392,DJ$1&lt;=$O392),$L392,0)</f>
        <v>0</v>
      </c>
      <c r="DK392" s="5" t="n">
        <f aca="false">IF(AND(DK$1&gt;=$N392,DK$1&lt;=$O392),$L392,0)</f>
        <v>0</v>
      </c>
      <c r="DL392" s="5" t="n">
        <f aca="false">IF(AND(DL$1&gt;=$N392,DL$1&lt;=$O392),$L392,0)</f>
        <v>0</v>
      </c>
      <c r="DM392" s="5" t="n">
        <f aca="false">IF(AND(DM$1&gt;=$N392,DM$1&lt;=$O392),$L392,0)</f>
        <v>0</v>
      </c>
      <c r="DN392" s="5" t="n">
        <f aca="false">IF(AND(DN$1&gt;=$N392,DN$1&lt;=$O392),$L392,0)</f>
        <v>0</v>
      </c>
      <c r="DO392" s="5" t="n">
        <f aca="false">IF(AND(DO$1&gt;=$N392,DO$1&lt;=$O392),$L392,0)</f>
        <v>0</v>
      </c>
      <c r="DP392" s="5" t="n">
        <f aca="false">IF(AND(DP$1&gt;=$N392,DP$1&lt;=$O392),$L392,0)</f>
        <v>0</v>
      </c>
      <c r="DQ392" s="5" t="n">
        <f aca="false">IF(AND(DQ$1&gt;=$N392,DQ$1&lt;=$O392),$L392,0)</f>
        <v>0</v>
      </c>
      <c r="DR392" s="5" t="n">
        <f aca="false">IF(AND(DR$1&gt;=$N392,DR$1&lt;=$O392),$L392,0)</f>
        <v>0</v>
      </c>
      <c r="DS392" s="5" t="n">
        <f aca="false">IF(AND(DS$1&gt;=$N392,DS$1&lt;=$O392),$L392,0)</f>
        <v>0</v>
      </c>
      <c r="DT392" s="5" t="n">
        <f aca="false">IF(AND(DT$1&gt;=$N392,DT$1&lt;=$O392),$L392,0)</f>
        <v>0</v>
      </c>
      <c r="DU392" s="5" t="n">
        <f aca="false">IF(AND(DU$1&gt;=$N392,DU$1&lt;=$O392),$L392,0)</f>
        <v>0</v>
      </c>
      <c r="DV392" s="5" t="n">
        <f aca="false">IF(AND(DV$1&gt;=$N392,DV$1&lt;=$O392),$L392,0)</f>
        <v>0</v>
      </c>
      <c r="DW392" s="5" t="n">
        <f aca="false">IF(AND(DW$1&gt;=$N392,DW$1&lt;=$O392),$L392,0)</f>
        <v>0</v>
      </c>
      <c r="DX392" s="5" t="n">
        <f aca="false">IF(AND(DX$1&gt;=$N392,DX$1&lt;=$O392),$L392,0)</f>
        <v>0</v>
      </c>
      <c r="DY392" s="5" t="n">
        <f aca="false">IF(AND(DY$1&gt;=$N392,DY$1&lt;=$O392),$L392,0)</f>
        <v>0</v>
      </c>
      <c r="DZ392" s="5" t="n">
        <f aca="false">IF(AND(DZ$1&gt;=$N392,DZ$1&lt;=$O392),$L392,0)</f>
        <v>0</v>
      </c>
      <c r="EA392" s="5" t="n">
        <f aca="false">IF(AND(EA$1&gt;=$N392,EA$1&lt;=$O392),$L392,0)</f>
        <v>0</v>
      </c>
      <c r="EB392" s="5" t="n">
        <f aca="false">IF(AND(EB$1&gt;=$N392,EB$1&lt;=$O392),$L392,0)</f>
        <v>0</v>
      </c>
      <c r="EC392" s="5" t="n">
        <f aca="false">IF(AND(EC$1&gt;=$N392,EC$1&lt;=$O392),$L392,0)</f>
        <v>0</v>
      </c>
      <c r="ED392" s="5" t="n">
        <f aca="false">IF(AND(ED$1&gt;=$N392,ED$1&lt;=$O392),$L392,0)</f>
        <v>0</v>
      </c>
      <c r="EE392" s="5" t="n">
        <f aca="false">IF(AND(EE$1&gt;=$N392,EE$1&lt;=$O392),$L392,0)</f>
        <v>0</v>
      </c>
      <c r="EF392" s="5" t="n">
        <f aca="false">IF(AND(EF$1&gt;=$N392,EF$1&lt;=$O392),$L392,0)</f>
        <v>0</v>
      </c>
      <c r="EG392" s="5" t="n">
        <f aca="false">IF(AND(EG$1&gt;=$N392,EG$1&lt;=$O392),$L392,0)</f>
        <v>0</v>
      </c>
      <c r="EH392" s="5" t="n">
        <f aca="false">IF(AND(EH$1&gt;=$N392,EH$1&lt;=$O392),$L392,0)</f>
        <v>0</v>
      </c>
      <c r="EI392" s="5" t="n">
        <f aca="false">IF(AND(EI$1&gt;=$N392,EI$1&lt;=$O392),$L392,0)</f>
        <v>0</v>
      </c>
      <c r="EJ392" s="5" t="n">
        <f aca="false">IF(AND(EJ$1&gt;=$N392,EJ$1&lt;=$O392),$L392,0)</f>
        <v>0</v>
      </c>
      <c r="EK392" s="5" t="n">
        <f aca="false">IF(AND(EK$1&gt;=$N392,EK$1&lt;=$O392),$L392,0)</f>
        <v>0</v>
      </c>
      <c r="EL392" s="5" t="n">
        <f aca="false">IF(AND(EL$1&gt;=$N392,EL$1&lt;=$O392),$L392,0)</f>
        <v>0</v>
      </c>
      <c r="EM392" s="5" t="n">
        <f aca="false">IF(AND(EM$1&gt;=$N392,EM$1&lt;=$O392),$L392,0)</f>
        <v>0</v>
      </c>
      <c r="EN392" s="5" t="n">
        <f aca="false">IF(AND(EN$1&gt;=$N392,EN$1&lt;=$O392),$L392,0)</f>
        <v>0</v>
      </c>
      <c r="EO392" s="5" t="n">
        <f aca="false">IF(AND(EO$1&gt;=$N392,EO$1&lt;=$O392),$L392,0)</f>
        <v>0</v>
      </c>
      <c r="EP392" s="5" t="n">
        <f aca="false">IF(AND(EP$1&gt;=$N392,EP$1&lt;=$O392),$L392,0)</f>
        <v>0</v>
      </c>
      <c r="EQ392" s="5" t="n">
        <f aca="false">IF(AND(EQ$1&gt;=$N392,EQ$1&lt;=$O392),$L392,0)</f>
        <v>0</v>
      </c>
      <c r="ER392" s="5" t="n">
        <f aca="false">IF(AND(ER$1&gt;=$N392,ER$1&lt;=$O392),$L392,0)</f>
        <v>0</v>
      </c>
      <c r="ES392" s="5" t="n">
        <f aca="false">IF(AND(ES$1&gt;=$N392,ES$1&lt;=$O392),$L392,0)</f>
        <v>0</v>
      </c>
      <c r="ET392" s="5" t="n">
        <f aca="false">IF(AND(ET$1&gt;=$N392,ET$1&lt;=$O392),$L392,0)</f>
        <v>0</v>
      </c>
      <c r="EU392" s="5" t="n">
        <f aca="false">IF(AND(EU$1&gt;=$N392,EU$1&lt;=$O392),$L392,0)</f>
        <v>0</v>
      </c>
      <c r="EV392" s="5" t="n">
        <f aca="false">IF(AND(EV$1&gt;=$N392,EV$1&lt;=$O392),$L392,0)</f>
        <v>0</v>
      </c>
      <c r="EW392" s="5" t="n">
        <f aca="false">IF(AND(EW$1&gt;=$N392,EW$1&lt;=$O392),$L392,0)</f>
        <v>0</v>
      </c>
      <c r="EX392" s="5" t="n">
        <f aca="false">IF(AND(EX$1&gt;=$N392,EX$1&lt;=$O392),$L392,0)</f>
        <v>0</v>
      </c>
      <c r="EY392" s="5" t="n">
        <f aca="false">IF(AND(EY$1&gt;=$N392,EY$1&lt;=$O392),$L392,0)</f>
        <v>0</v>
      </c>
      <c r="EZ392" s="5" t="n">
        <f aca="false">IF(AND(EZ$1&gt;=$N392,EZ$1&lt;=$O392),$L392,0)</f>
        <v>0</v>
      </c>
      <c r="FA392" s="5" t="n">
        <f aca="false">IF(AND(FA$1&gt;=$N392,FA$1&lt;=$O392),$L392,0)</f>
        <v>0</v>
      </c>
      <c r="FB392" s="5" t="n">
        <f aca="false">IF(AND(FB$1&gt;=$N392,FB$1&lt;=$O392),$L392,0)</f>
        <v>0</v>
      </c>
      <c r="FC392" s="5" t="n">
        <f aca="false">IF(AND(FC$1&gt;=$N392,FC$1&lt;=$O392),$L392,0)</f>
        <v>0</v>
      </c>
      <c r="FD392" s="5" t="n">
        <f aca="false">IF(AND(FD$1&gt;=$N392,FD$1&lt;=$O392),$L392,0)</f>
        <v>0</v>
      </c>
      <c r="FE392" s="5" t="n">
        <f aca="false">IF(AND(FE$1&gt;=$N392,FE$1&lt;=$O392),$L392,0)</f>
        <v>0</v>
      </c>
      <c r="FF392" s="5" t="n">
        <f aca="false">IF(AND(FF$1&gt;=$N392,FF$1&lt;=$O392),$L392,0)</f>
        <v>0</v>
      </c>
      <c r="FG392" s="5" t="n">
        <f aca="false">IF(AND(FG$1&gt;=$N392,FG$1&lt;=$O392),$L392,0)</f>
        <v>0</v>
      </c>
      <c r="FH392" s="5" t="n">
        <f aca="false">IF(AND(FH$1&gt;=$N392,FH$1&lt;=$O392),$L392,0)</f>
        <v>0</v>
      </c>
      <c r="FI392" s="5" t="n">
        <f aca="false">IF(AND(FI$1&gt;=$N392,FI$1&lt;=$O392),$L392,0)</f>
        <v>0</v>
      </c>
      <c r="FJ392" s="5" t="n">
        <f aca="false">IF(AND(FJ$1&gt;=$N392,FJ$1&lt;=$O392),$L392,0)</f>
        <v>0</v>
      </c>
      <c r="FK392" s="5" t="n">
        <f aca="false">IF(AND(FK$1&gt;=$N392,FK$1&lt;=$O392),$L392,0)</f>
        <v>0</v>
      </c>
      <c r="FL392" s="5" t="n">
        <f aca="false">IF(AND(FL$1&gt;=$N392,FL$1&lt;=$O392),$L392,0)</f>
        <v>0</v>
      </c>
      <c r="FM392" s="5" t="n">
        <f aca="false">IF(AND(FM$1&gt;=$N392,FM$1&lt;=$O392),$L392,0)</f>
        <v>0</v>
      </c>
      <c r="FN392" s="5" t="n">
        <f aca="false">IF(AND(FN$1&gt;=$N392,FN$1&lt;=$O392),$L392,0)</f>
        <v>0</v>
      </c>
      <c r="FO392" s="5" t="n">
        <f aca="false">IF(AND(FO$1&gt;=$N392,FO$1&lt;=$O392),$L392,0)</f>
        <v>0</v>
      </c>
      <c r="FP392" s="5" t="n">
        <f aca="false">IF(AND(FP$1&gt;=$N392,FP$1&lt;=$O392),$L392,0)</f>
        <v>0</v>
      </c>
      <c r="FQ392" s="5" t="n">
        <f aca="false">IF(AND(FQ$1&gt;=$N392,FQ$1&lt;=$O392),$L392,0)</f>
        <v>0</v>
      </c>
      <c r="FR392" s="5" t="n">
        <f aca="false">IF(AND(FR$1&gt;=$N392,FR$1&lt;=$O392),$L392,0)</f>
        <v>0</v>
      </c>
      <c r="FS392" s="5" t="n">
        <f aca="false">IF(AND(FS$1&gt;=$N392,FS$1&lt;=$O392),$L392,0)</f>
        <v>0</v>
      </c>
      <c r="FT392" s="5" t="n">
        <f aca="false">IF(AND(FT$1&gt;=$N392,FT$1&lt;=$O392),$L392,0)</f>
        <v>0</v>
      </c>
      <c r="FU392" s="5" t="n">
        <f aca="false">IF(AND(FU$1&gt;=$N392,FU$1&lt;=$O392),$L392,0)</f>
        <v>0</v>
      </c>
      <c r="FV392" s="5" t="n">
        <f aca="false">IF(AND(FV$1&gt;=$N392,FV$1&lt;=$O392),$L392,0)</f>
        <v>0</v>
      </c>
      <c r="FW392" s="5" t="n">
        <f aca="false">IF(AND(FW$1&gt;=$N392,FW$1&lt;=$O392),$L392,0)</f>
        <v>0</v>
      </c>
      <c r="FX392" s="5" t="n">
        <f aca="false">IF(AND(FX$1&gt;=$N392,FX$1&lt;=$O392),$L392,0)</f>
        <v>0</v>
      </c>
      <c r="FY392" s="5" t="n">
        <f aca="false">IF(AND(FY$1&gt;=$N392,FY$1&lt;=$O392),$L392,0)</f>
        <v>0</v>
      </c>
      <c r="FZ392" s="5" t="n">
        <f aca="false">IF(AND(FZ$1&gt;=$N392,FZ$1&lt;=$O392),$L392,0)</f>
        <v>0</v>
      </c>
      <c r="GA392" s="5" t="n">
        <f aca="false">IF(AND(GA$1&gt;=$N392,GA$1&lt;=$O392),$L392,0)</f>
        <v>0</v>
      </c>
      <c r="GB392" s="5" t="n">
        <f aca="false">IF(AND(GB$1&gt;=$N392,GB$1&lt;=$O392),$L392,0)</f>
        <v>0</v>
      </c>
      <c r="GC392" s="5" t="n">
        <f aca="false">IF(AND(GC$1&gt;=$N392,GC$1&lt;=$O392),$L392,0)</f>
        <v>0</v>
      </c>
      <c r="GD392" s="5" t="n">
        <f aca="false">IF(AND(GD$1&gt;=$N392,GD$1&lt;=$O392),$L392,0)</f>
        <v>0</v>
      </c>
      <c r="GE392" s="5" t="n">
        <f aca="false">IF(AND(GE$1&gt;=$N392,GE$1&lt;=$O392),$L392,0)</f>
        <v>0</v>
      </c>
      <c r="GF392" s="5" t="n">
        <f aca="false">IF(AND(GF$1&gt;=$N392,GF$1&lt;=$O392),$L392,0)</f>
        <v>0</v>
      </c>
      <c r="GG392" s="5" t="n">
        <f aca="false">IF(AND(GG$1&gt;=$N392,GG$1&lt;=$O392),$L392,0)</f>
        <v>0</v>
      </c>
      <c r="GH392" s="5" t="n">
        <f aca="false">IF(AND(GH$1&gt;=$N392,GH$1&lt;=$O392),$L392,0)</f>
        <v>0</v>
      </c>
      <c r="GI392" s="5" t="n">
        <f aca="false">IF(AND(GI$1&gt;=$N392,GI$1&lt;=$O392),$L392,0)</f>
        <v>0</v>
      </c>
      <c r="GJ392" s="5" t="n">
        <f aca="false">IF(AND(GJ$1&gt;=$N392,GJ$1&lt;=$O392),$L392,0)</f>
        <v>0</v>
      </c>
      <c r="GK392" s="5" t="n">
        <f aca="false">IF(AND(GK$1&gt;=$N392,GK$1&lt;=$O392),$L392,0)</f>
        <v>0</v>
      </c>
      <c r="GL392" s="5" t="n">
        <f aca="false">IF(AND(GL$1&gt;=$N392,GL$1&lt;=$O392),$L392,0)</f>
        <v>0</v>
      </c>
      <c r="GM392" s="5" t="n">
        <f aca="false">IF(AND(GM$1&gt;=$N392,GM$1&lt;=$O392),$L392,0)</f>
        <v>0</v>
      </c>
      <c r="GN392" s="5" t="n">
        <f aca="false">IF(AND(GN$1&gt;=$N392,GN$1&lt;=$O392),$L392,0)</f>
        <v>0</v>
      </c>
      <c r="GO392" s="5" t="n">
        <f aca="false">IF(AND(GO$1&gt;=$N392,GO$1&lt;=$O392),$L392,0)</f>
        <v>0</v>
      </c>
      <c r="GP392" s="5" t="n">
        <f aca="false">IF(AND(GP$1&gt;=$N392,GP$1&lt;=$O392),$L392,0)</f>
        <v>0</v>
      </c>
      <c r="GQ392" s="5" t="n">
        <f aca="false">IF(AND(GQ$1&gt;=$N392,GQ$1&lt;=$O392),$L392,0)</f>
        <v>0</v>
      </c>
      <c r="GR392" s="5" t="n">
        <f aca="false">IF(AND(GR$1&gt;=$N392,GR$1&lt;=$O392),$L392,0)</f>
        <v>0</v>
      </c>
      <c r="GS392" s="5" t="n">
        <f aca="false">IF(AND(GS$1&gt;=$N392,GS$1&lt;=$O392),$L392,0)</f>
        <v>0</v>
      </c>
      <c r="GT392" s="5" t="n">
        <f aca="false">IF(AND(GT$1&gt;=$N392,GT$1&lt;=$O392),$L392,0)</f>
        <v>0</v>
      </c>
      <c r="GU392" s="5" t="n">
        <f aca="false">IF(AND(GU$1&gt;=$N392,GU$1&lt;=$O392),$L392,0)</f>
        <v>0</v>
      </c>
      <c r="GV392" s="5" t="n">
        <f aca="false">IF(AND(GV$1&gt;=$N392,GV$1&lt;=$O392),$L392,0)</f>
        <v>0</v>
      </c>
      <c r="GW392" s="5" t="n">
        <f aca="false">IF(AND(GW$1&gt;=$N392,GW$1&lt;=$O392),$L392,0)</f>
        <v>0</v>
      </c>
      <c r="GX392" s="5" t="n">
        <f aca="false">IF(AND(GX$1&gt;=$N392,GX$1&lt;=$O392),$L392,0)</f>
        <v>0</v>
      </c>
      <c r="GY392" s="5" t="n">
        <f aca="false">IF(AND(GY$1&gt;=$N392,GY$1&lt;=$O392),$L392,0)</f>
        <v>0</v>
      </c>
      <c r="GZ392" s="5" t="n">
        <f aca="false">IF(AND(GZ$1&gt;=$N392,GZ$1&lt;=$O392),$L392,0)</f>
        <v>0</v>
      </c>
    </row>
    <row r="393" customFormat="false" ht="12.75" hidden="false" customHeight="false" outlineLevel="0" collapsed="false">
      <c r="A393" s="1" t="s">
        <v>1081</v>
      </c>
      <c r="B393" s="1" t="s">
        <v>1082</v>
      </c>
      <c r="C393" s="1" t="s">
        <v>1083</v>
      </c>
      <c r="D393" s="1" t="s">
        <v>948</v>
      </c>
      <c r="E393" s="1" t="s">
        <v>1069</v>
      </c>
      <c r="F393" s="1" t="s">
        <v>1070</v>
      </c>
      <c r="G393" s="1" t="s">
        <v>68</v>
      </c>
      <c r="H393" s="1" t="s">
        <v>32</v>
      </c>
      <c r="I393" s="1" t="s">
        <v>33</v>
      </c>
      <c r="J393" s="1" t="s">
        <v>88</v>
      </c>
      <c r="K393" s="1"/>
      <c r="L393" s="2" t="n">
        <v>95</v>
      </c>
      <c r="M393" s="1" t="s">
        <v>50</v>
      </c>
      <c r="N393" s="4" t="n">
        <v>36450</v>
      </c>
      <c r="O393" s="4" t="n">
        <v>36453</v>
      </c>
      <c r="P393" s="1" t="s">
        <v>650</v>
      </c>
      <c r="Q393" s="1" t="s">
        <v>37</v>
      </c>
      <c r="R393" s="1" t="s">
        <v>38</v>
      </c>
      <c r="S393" s="1" t="s">
        <v>39</v>
      </c>
      <c r="V393" s="1" t="s">
        <v>40</v>
      </c>
      <c r="W393" s="1"/>
      <c r="X393" s="4" t="n">
        <v>37117</v>
      </c>
      <c r="Y393" s="1" t="s">
        <v>104</v>
      </c>
      <c r="Z393" s="5" t="n">
        <f aca="false">IF(AND(Z$1&gt;=$N393,Z$1&lt;=$O393),$L393,0)</f>
        <v>0</v>
      </c>
      <c r="AA393" s="5" t="n">
        <f aca="false">IF(AND(AA$1&gt;=$N393,AA$1&lt;=$O393),$L393,0)</f>
        <v>0</v>
      </c>
      <c r="AB393" s="5" t="n">
        <f aca="false">IF(AND(AB$1&gt;=$N393,AB$1&lt;=$O393),$L393,0)</f>
        <v>0</v>
      </c>
      <c r="AC393" s="5" t="n">
        <f aca="false">IF(AND(AC$1&gt;=$N393,AC$1&lt;=$O393),$L393,0)</f>
        <v>0</v>
      </c>
      <c r="AD393" s="5" t="n">
        <f aca="false">IF(AND(AD$1&gt;=$N393,AD$1&lt;=$O393),$L393,0)</f>
        <v>0</v>
      </c>
      <c r="AE393" s="5" t="n">
        <f aca="false">IF(AND(AE$1&gt;=$N393,AE$1&lt;=$O393),$L393,0)</f>
        <v>0</v>
      </c>
      <c r="AF393" s="5" t="n">
        <f aca="false">IF(AND(AF$1&gt;=$N393,AF$1&lt;=$O393),$L393,0)</f>
        <v>0</v>
      </c>
      <c r="AG393" s="5" t="n">
        <f aca="false">IF(AND(AG$1&gt;=$N393,AG$1&lt;=$O393),$L393,0)</f>
        <v>0</v>
      </c>
      <c r="AH393" s="5" t="n">
        <f aca="false">IF(AND(AH$1&gt;=$N393,AH$1&lt;=$O393),$L393,0)</f>
        <v>0</v>
      </c>
      <c r="AI393" s="5" t="n">
        <f aca="false">IF(AND(AI$1&gt;=$N393,AI$1&lt;=$O393),$L393,0)</f>
        <v>0</v>
      </c>
      <c r="AJ393" s="5" t="n">
        <f aca="false">IF(AND(AJ$1&gt;=$N393,AJ$1&lt;=$O393),$L393,0)</f>
        <v>0</v>
      </c>
      <c r="AK393" s="5" t="n">
        <f aca="false">IF(AND(AK$1&gt;=$N393,AK$1&lt;=$O393),$L393,0)</f>
        <v>0</v>
      </c>
      <c r="AL393" s="5" t="n">
        <f aca="false">IF(AND(AL$1&gt;=$N393,AL$1&lt;=$O393),$L393,0)</f>
        <v>0</v>
      </c>
      <c r="AM393" s="5" t="n">
        <f aca="false">IF(AND(AM$1&gt;=$N393,AM$1&lt;=$O393),$L393,0)</f>
        <v>0</v>
      </c>
      <c r="AN393" s="5" t="n">
        <f aca="false">IF(AND(AN$1&gt;=$N393,AN$1&lt;=$O393),$L393,0)</f>
        <v>0</v>
      </c>
      <c r="AO393" s="5" t="n">
        <f aca="false">IF(AND(AO$1&gt;=$N393,AO$1&lt;=$O393),$L393,0)</f>
        <v>0</v>
      </c>
      <c r="AP393" s="5" t="n">
        <f aca="false">IF(AND(AP$1&gt;=$N393,AP$1&lt;=$O393),$L393,0)</f>
        <v>0</v>
      </c>
      <c r="AQ393" s="5" t="n">
        <f aca="false">IF(AND(AQ$1&gt;=$N393,AQ$1&lt;=$O393),$L393,0)</f>
        <v>0</v>
      </c>
      <c r="AR393" s="5" t="n">
        <f aca="false">IF(AND(AR$1&gt;=$N393,AR$1&lt;=$O393),$L393,0)</f>
        <v>0</v>
      </c>
      <c r="AS393" s="5" t="n">
        <f aca="false">IF(AND(AS$1&gt;=$N393,AS$1&lt;=$O393),$L393,0)</f>
        <v>0</v>
      </c>
      <c r="AT393" s="5" t="n">
        <f aca="false">IF(AND(AT$1&gt;=$N393,AT$1&lt;=$O393),$L393,0)</f>
        <v>0</v>
      </c>
      <c r="AU393" s="5" t="n">
        <f aca="false">IF(AND(AU$1&gt;=$N393,AU$1&lt;=$O393),$L393,0)</f>
        <v>0</v>
      </c>
      <c r="AV393" s="5" t="n">
        <f aca="false">IF(AND(AV$1&gt;=$N393,AV$1&lt;=$O393),$L393,0)</f>
        <v>0</v>
      </c>
      <c r="AW393" s="5" t="n">
        <f aca="false">IF(AND(AW$1&gt;=$N393,AW$1&lt;=$O393),$L393,0)</f>
        <v>0</v>
      </c>
      <c r="AX393" s="5" t="n">
        <f aca="false">IF(AND(AX$1&gt;=$N393,AX$1&lt;=$O393),$L393,0)</f>
        <v>0</v>
      </c>
      <c r="AY393" s="5" t="n">
        <f aca="false">IF(AND(AY$1&gt;=$N393,AY$1&lt;=$O393),$L393,0)</f>
        <v>0</v>
      </c>
      <c r="AZ393" s="5" t="n">
        <f aca="false">IF(AND(AZ$1&gt;=$N393,AZ$1&lt;=$O393),$L393,0)</f>
        <v>0</v>
      </c>
      <c r="BA393" s="5" t="n">
        <f aca="false">IF(AND(BA$1&gt;=$N393,BA$1&lt;=$O393),$L393,0)</f>
        <v>0</v>
      </c>
      <c r="BB393" s="5" t="n">
        <f aca="false">IF(AND(BB$1&gt;=$N393,BB$1&lt;=$O393),$L393,0)</f>
        <v>0</v>
      </c>
      <c r="BC393" s="5" t="n">
        <f aca="false">IF(AND(BC$1&gt;=$N393,BC$1&lt;=$O393),$L393,0)</f>
        <v>0</v>
      </c>
      <c r="BD393" s="5" t="n">
        <f aca="false">IF(AND(BD$1&gt;=$N393,BD$1&lt;=$O393),$L393,0)</f>
        <v>0</v>
      </c>
      <c r="BE393" s="5" t="n">
        <f aca="false">IF(AND(BE$1&gt;=$N393,BE$1&lt;=$O393),$L393,0)</f>
        <v>0</v>
      </c>
      <c r="BF393" s="5" t="n">
        <f aca="false">IF(AND(BF$1&gt;=$N393,BF$1&lt;=$O393),$L393,0)</f>
        <v>0</v>
      </c>
      <c r="BG393" s="5" t="n">
        <f aca="false">IF(AND(BG$1&gt;=$N393,BG$1&lt;=$O393),$L393,0)</f>
        <v>0</v>
      </c>
      <c r="BH393" s="5" t="n">
        <f aca="false">IF(AND(BH$1&gt;=$N393,BH$1&lt;=$O393),$L393,0)</f>
        <v>0</v>
      </c>
      <c r="BI393" s="5" t="n">
        <f aca="false">IF(AND(BI$1&gt;=$N393,BI$1&lt;=$O393),$L393,0)</f>
        <v>0</v>
      </c>
      <c r="BJ393" s="5" t="n">
        <f aca="false">IF(AND(BJ$1&gt;=$N393,BJ$1&lt;=$O393),$L393,0)</f>
        <v>0</v>
      </c>
      <c r="BK393" s="5" t="n">
        <f aca="false">IF(AND(BK$1&gt;=$N393,BK$1&lt;=$O393),$L393,0)</f>
        <v>0</v>
      </c>
      <c r="BL393" s="5" t="n">
        <f aca="false">IF(AND(BL$1&gt;=$N393,BL$1&lt;=$O393),$L393,0)</f>
        <v>0</v>
      </c>
      <c r="BM393" s="5" t="n">
        <f aca="false">IF(AND(BM$1&gt;=$N393,BM$1&lt;=$O393),$L393,0)</f>
        <v>0</v>
      </c>
      <c r="BN393" s="5" t="n">
        <f aca="false">IF(AND(BN$1&gt;=$N393,BN$1&lt;=$O393),$L393,0)</f>
        <v>0</v>
      </c>
      <c r="BO393" s="5" t="n">
        <f aca="false">IF(AND(BO$1&gt;=$N393,BO$1&lt;=$O393),$L393,0)</f>
        <v>0</v>
      </c>
      <c r="BP393" s="5" t="n">
        <f aca="false">IF(AND(BP$1&gt;=$N393,BP$1&lt;=$O393),$L393,0)</f>
        <v>0</v>
      </c>
      <c r="BQ393" s="5" t="n">
        <f aca="false">IF(AND(BQ$1&gt;=$N393,BQ$1&lt;=$O393),$L393,0)</f>
        <v>0</v>
      </c>
      <c r="BR393" s="5" t="n">
        <f aca="false">IF(AND(BR$1&gt;=$N393,BR$1&lt;=$O393),$L393,0)</f>
        <v>0</v>
      </c>
      <c r="BS393" s="5" t="n">
        <f aca="false">IF(AND(BS$1&gt;=$N393,BS$1&lt;=$O393),$L393,0)</f>
        <v>0</v>
      </c>
      <c r="BT393" s="5" t="n">
        <f aca="false">IF(AND(BT$1&gt;=$N393,BT$1&lt;=$O393),$L393,0)</f>
        <v>0</v>
      </c>
      <c r="BU393" s="5" t="n">
        <f aca="false">IF(AND(BU$1&gt;=$N393,BU$1&lt;=$O393),$L393,0)</f>
        <v>0</v>
      </c>
      <c r="BV393" s="5" t="n">
        <f aca="false">IF(AND(BV$1&gt;=$N393,BV$1&lt;=$O393),$L393,0)</f>
        <v>0</v>
      </c>
      <c r="BW393" s="5" t="n">
        <f aca="false">IF(AND(BW$1&gt;=$N393,BW$1&lt;=$O393),$L393,0)</f>
        <v>0</v>
      </c>
      <c r="BX393" s="5" t="n">
        <f aca="false">IF(AND(BX$1&gt;=$N393,BX$1&lt;=$O393),$L393,0)</f>
        <v>0</v>
      </c>
      <c r="BY393" s="5" t="n">
        <f aca="false">IF(AND(BY$1&gt;=$N393,BY$1&lt;=$O393),$L393,0)</f>
        <v>0</v>
      </c>
      <c r="BZ393" s="5" t="n">
        <f aca="false">IF(AND(BZ$1&gt;=$N393,BZ$1&lt;=$O393),$L393,0)</f>
        <v>0</v>
      </c>
      <c r="CA393" s="5" t="n">
        <f aca="false">IF(AND(CA$1&gt;=$N393,CA$1&lt;=$O393),$L393,0)</f>
        <v>0</v>
      </c>
      <c r="CB393" s="5" t="n">
        <f aca="false">IF(AND(CB$1&gt;=$N393,CB$1&lt;=$O393),$L393,0)</f>
        <v>0</v>
      </c>
      <c r="CC393" s="5" t="n">
        <f aca="false">IF(AND(CC$1&gt;=$N393,CC$1&lt;=$O393),$L393,0)</f>
        <v>0</v>
      </c>
      <c r="CD393" s="5" t="n">
        <f aca="false">IF(AND(CD$1&gt;=$N393,CD$1&lt;=$O393),$L393,0)</f>
        <v>0</v>
      </c>
      <c r="CE393" s="5" t="n">
        <f aca="false">IF(AND(CE$1&gt;=$N393,CE$1&lt;=$O393),$L393,0)</f>
        <v>0</v>
      </c>
      <c r="CF393" s="5" t="n">
        <f aca="false">IF(AND(CF$1&gt;=$N393,CF$1&lt;=$O393),$L393,0)</f>
        <v>0</v>
      </c>
      <c r="CG393" s="5" t="n">
        <f aca="false">IF(AND(CG$1&gt;=$N393,CG$1&lt;=$O393),$L393,0)</f>
        <v>0</v>
      </c>
      <c r="CH393" s="5" t="n">
        <f aca="false">IF(AND(CH$1&gt;=$N393,CH$1&lt;=$O393),$L393,0)</f>
        <v>0</v>
      </c>
      <c r="CI393" s="5" t="n">
        <f aca="false">IF(AND(CI$1&gt;=$N393,CI$1&lt;=$O393),$L393,0)</f>
        <v>0</v>
      </c>
      <c r="CJ393" s="5" t="n">
        <f aca="false">IF(AND(CJ$1&gt;=$N393,CJ$1&lt;=$O393),$L393,0)</f>
        <v>0</v>
      </c>
      <c r="CK393" s="5" t="n">
        <f aca="false">IF(AND(CK$1&gt;=$N393,CK$1&lt;=$O393),$L393,0)</f>
        <v>0</v>
      </c>
      <c r="CL393" s="5" t="n">
        <f aca="false">IF(AND(CL$1&gt;=$N393,CL$1&lt;=$O393),$L393,0)</f>
        <v>0</v>
      </c>
      <c r="CM393" s="5" t="n">
        <f aca="false">IF(AND(CM$1&gt;=$N393,CM$1&lt;=$O393),$L393,0)</f>
        <v>0</v>
      </c>
      <c r="CN393" s="5" t="n">
        <f aca="false">IF(AND(CN$1&gt;=$N393,CN$1&lt;=$O393),$L393,0)</f>
        <v>0</v>
      </c>
      <c r="CO393" s="5" t="n">
        <f aca="false">IF(AND(CO$1&gt;=$N393,CO$1&lt;=$O393),$L393,0)</f>
        <v>0</v>
      </c>
      <c r="CP393" s="5" t="n">
        <f aca="false">IF(AND(CP$1&gt;=$N393,CP$1&lt;=$O393),$L393,0)</f>
        <v>0</v>
      </c>
      <c r="CQ393" s="5" t="n">
        <f aca="false">IF(AND(CQ$1&gt;=$N393,CQ$1&lt;=$O393),$L393,0)</f>
        <v>0</v>
      </c>
      <c r="CR393" s="5" t="n">
        <f aca="false">IF(AND(CR$1&gt;=$N393,CR$1&lt;=$O393),$L393,0)</f>
        <v>0</v>
      </c>
      <c r="CS393" s="5" t="n">
        <f aca="false">IF(AND(CS$1&gt;=$N393,CS$1&lt;=$O393),$L393,0)</f>
        <v>0</v>
      </c>
      <c r="CT393" s="5" t="n">
        <f aca="false">IF(AND(CT$1&gt;=$N393,CT$1&lt;=$O393),$L393,0)</f>
        <v>0</v>
      </c>
      <c r="CU393" s="5" t="n">
        <f aca="false">IF(AND(CU$1&gt;=$N393,CU$1&lt;=$O393),$L393,0)</f>
        <v>0</v>
      </c>
      <c r="CV393" s="5" t="n">
        <f aca="false">IF(AND(CV$1&gt;=$N393,CV$1&lt;=$O393),$L393,0)</f>
        <v>0</v>
      </c>
      <c r="CW393" s="5" t="n">
        <f aca="false">IF(AND(CW$1&gt;=$N393,CW$1&lt;=$O393),$L393,0)</f>
        <v>0</v>
      </c>
      <c r="CX393" s="5" t="n">
        <f aca="false">IF(AND(CX$1&gt;=$N393,CX$1&lt;=$O393),$L393,0)</f>
        <v>0</v>
      </c>
      <c r="CY393" s="5" t="n">
        <f aca="false">IF(AND(CY$1&gt;=$N393,CY$1&lt;=$O393),$L393,0)</f>
        <v>0</v>
      </c>
      <c r="CZ393" s="5" t="n">
        <f aca="false">IF(AND(CZ$1&gt;=$N393,CZ$1&lt;=$O393),$L393,0)</f>
        <v>0</v>
      </c>
      <c r="DA393" s="5" t="n">
        <f aca="false">IF(AND(DA$1&gt;=$N393,DA$1&lt;=$O393),$L393,0)</f>
        <v>0</v>
      </c>
      <c r="DB393" s="5" t="n">
        <f aca="false">IF(AND(DB$1&gt;=$N393,DB$1&lt;=$O393),$L393,0)</f>
        <v>0</v>
      </c>
      <c r="DC393" s="5" t="n">
        <f aca="false">IF(AND(DC$1&gt;=$N393,DC$1&lt;=$O393),$L393,0)</f>
        <v>0</v>
      </c>
      <c r="DD393" s="5" t="n">
        <f aca="false">IF(AND(DD$1&gt;=$N393,DD$1&lt;=$O393),$L393,0)</f>
        <v>0</v>
      </c>
      <c r="DE393" s="5" t="n">
        <f aca="false">IF(AND(DE$1&gt;=$N393,DE$1&lt;=$O393),$L393,0)</f>
        <v>0</v>
      </c>
      <c r="DF393" s="5" t="n">
        <f aca="false">IF(AND(DF$1&gt;=$N393,DF$1&lt;=$O393),$L393,0)</f>
        <v>0</v>
      </c>
      <c r="DG393" s="5" t="n">
        <f aca="false">IF(AND(DG$1&gt;=$N393,DG$1&lt;=$O393),$L393,0)</f>
        <v>0</v>
      </c>
      <c r="DH393" s="5" t="n">
        <f aca="false">IF(AND(DH$1&gt;=$N393,DH$1&lt;=$O393),$L393,0)</f>
        <v>0</v>
      </c>
      <c r="DI393" s="5" t="n">
        <f aca="false">IF(AND(DI$1&gt;=$N393,DI$1&lt;=$O393),$L393,0)</f>
        <v>0</v>
      </c>
      <c r="DJ393" s="5" t="n">
        <f aca="false">IF(AND(DJ$1&gt;=$N393,DJ$1&lt;=$O393),$L393,0)</f>
        <v>0</v>
      </c>
      <c r="DK393" s="5" t="n">
        <f aca="false">IF(AND(DK$1&gt;=$N393,DK$1&lt;=$O393),$L393,0)</f>
        <v>0</v>
      </c>
      <c r="DL393" s="5" t="n">
        <f aca="false">IF(AND(DL$1&gt;=$N393,DL$1&lt;=$O393),$L393,0)</f>
        <v>0</v>
      </c>
      <c r="DM393" s="5" t="n">
        <f aca="false">IF(AND(DM$1&gt;=$N393,DM$1&lt;=$O393),$L393,0)</f>
        <v>0</v>
      </c>
      <c r="DN393" s="5" t="n">
        <f aca="false">IF(AND(DN$1&gt;=$N393,DN$1&lt;=$O393),$L393,0)</f>
        <v>0</v>
      </c>
      <c r="DO393" s="5" t="n">
        <f aca="false">IF(AND(DO$1&gt;=$N393,DO$1&lt;=$O393),$L393,0)</f>
        <v>0</v>
      </c>
      <c r="DP393" s="5" t="n">
        <f aca="false">IF(AND(DP$1&gt;=$N393,DP$1&lt;=$O393),$L393,0)</f>
        <v>0</v>
      </c>
      <c r="DQ393" s="5" t="n">
        <f aca="false">IF(AND(DQ$1&gt;=$N393,DQ$1&lt;=$O393),$L393,0)</f>
        <v>0</v>
      </c>
      <c r="DR393" s="5" t="n">
        <f aca="false">IF(AND(DR$1&gt;=$N393,DR$1&lt;=$O393),$L393,0)</f>
        <v>0</v>
      </c>
      <c r="DS393" s="5" t="n">
        <f aca="false">IF(AND(DS$1&gt;=$N393,DS$1&lt;=$O393),$L393,0)</f>
        <v>0</v>
      </c>
      <c r="DT393" s="5" t="n">
        <f aca="false">IF(AND(DT$1&gt;=$N393,DT$1&lt;=$O393),$L393,0)</f>
        <v>0</v>
      </c>
      <c r="DU393" s="5" t="n">
        <f aca="false">IF(AND(DU$1&gt;=$N393,DU$1&lt;=$O393),$L393,0)</f>
        <v>0</v>
      </c>
      <c r="DV393" s="5" t="n">
        <f aca="false">IF(AND(DV$1&gt;=$N393,DV$1&lt;=$O393),$L393,0)</f>
        <v>0</v>
      </c>
      <c r="DW393" s="5" t="n">
        <f aca="false">IF(AND(DW$1&gt;=$N393,DW$1&lt;=$O393),$L393,0)</f>
        <v>0</v>
      </c>
      <c r="DX393" s="5" t="n">
        <f aca="false">IF(AND(DX$1&gt;=$N393,DX$1&lt;=$O393),$L393,0)</f>
        <v>0</v>
      </c>
      <c r="DY393" s="5" t="n">
        <f aca="false">IF(AND(DY$1&gt;=$N393,DY$1&lt;=$O393),$L393,0)</f>
        <v>0</v>
      </c>
      <c r="DZ393" s="5" t="n">
        <f aca="false">IF(AND(DZ$1&gt;=$N393,DZ$1&lt;=$O393),$L393,0)</f>
        <v>0</v>
      </c>
      <c r="EA393" s="5" t="n">
        <f aca="false">IF(AND(EA$1&gt;=$N393,EA$1&lt;=$O393),$L393,0)</f>
        <v>0</v>
      </c>
      <c r="EB393" s="5" t="n">
        <f aca="false">IF(AND(EB$1&gt;=$N393,EB$1&lt;=$O393),$L393,0)</f>
        <v>0</v>
      </c>
      <c r="EC393" s="5" t="n">
        <f aca="false">IF(AND(EC$1&gt;=$N393,EC$1&lt;=$O393),$L393,0)</f>
        <v>0</v>
      </c>
      <c r="ED393" s="5" t="n">
        <f aca="false">IF(AND(ED$1&gt;=$N393,ED$1&lt;=$O393),$L393,0)</f>
        <v>0</v>
      </c>
      <c r="EE393" s="5" t="n">
        <f aca="false">IF(AND(EE$1&gt;=$N393,EE$1&lt;=$O393),$L393,0)</f>
        <v>0</v>
      </c>
      <c r="EF393" s="5" t="n">
        <f aca="false">IF(AND(EF$1&gt;=$N393,EF$1&lt;=$O393),$L393,0)</f>
        <v>0</v>
      </c>
      <c r="EG393" s="5" t="n">
        <f aca="false">IF(AND(EG$1&gt;=$N393,EG$1&lt;=$O393),$L393,0)</f>
        <v>0</v>
      </c>
      <c r="EH393" s="5" t="n">
        <f aca="false">IF(AND(EH$1&gt;=$N393,EH$1&lt;=$O393),$L393,0)</f>
        <v>0</v>
      </c>
      <c r="EI393" s="5" t="n">
        <f aca="false">IF(AND(EI$1&gt;=$N393,EI$1&lt;=$O393),$L393,0)</f>
        <v>0</v>
      </c>
      <c r="EJ393" s="5" t="n">
        <f aca="false">IF(AND(EJ$1&gt;=$N393,EJ$1&lt;=$O393),$L393,0)</f>
        <v>0</v>
      </c>
      <c r="EK393" s="5" t="n">
        <f aca="false">IF(AND(EK$1&gt;=$N393,EK$1&lt;=$O393),$L393,0)</f>
        <v>0</v>
      </c>
      <c r="EL393" s="5" t="n">
        <f aca="false">IF(AND(EL$1&gt;=$N393,EL$1&lt;=$O393),$L393,0)</f>
        <v>0</v>
      </c>
      <c r="EM393" s="5" t="n">
        <f aca="false">IF(AND(EM$1&gt;=$N393,EM$1&lt;=$O393),$L393,0)</f>
        <v>0</v>
      </c>
      <c r="EN393" s="5" t="n">
        <f aca="false">IF(AND(EN$1&gt;=$N393,EN$1&lt;=$O393),$L393,0)</f>
        <v>0</v>
      </c>
      <c r="EO393" s="5" t="n">
        <f aca="false">IF(AND(EO$1&gt;=$N393,EO$1&lt;=$O393),$L393,0)</f>
        <v>0</v>
      </c>
      <c r="EP393" s="5" t="n">
        <f aca="false">IF(AND(EP$1&gt;=$N393,EP$1&lt;=$O393),$L393,0)</f>
        <v>0</v>
      </c>
      <c r="EQ393" s="5" t="n">
        <f aca="false">IF(AND(EQ$1&gt;=$N393,EQ$1&lt;=$O393),$L393,0)</f>
        <v>0</v>
      </c>
      <c r="ER393" s="5" t="n">
        <f aca="false">IF(AND(ER$1&gt;=$N393,ER$1&lt;=$O393),$L393,0)</f>
        <v>0</v>
      </c>
      <c r="ES393" s="5" t="n">
        <f aca="false">IF(AND(ES$1&gt;=$N393,ES$1&lt;=$O393),$L393,0)</f>
        <v>0</v>
      </c>
      <c r="ET393" s="5" t="n">
        <f aca="false">IF(AND(ET$1&gt;=$N393,ET$1&lt;=$O393),$L393,0)</f>
        <v>0</v>
      </c>
      <c r="EU393" s="5" t="n">
        <f aca="false">IF(AND(EU$1&gt;=$N393,EU$1&lt;=$O393),$L393,0)</f>
        <v>0</v>
      </c>
      <c r="EV393" s="5" t="n">
        <f aca="false">IF(AND(EV$1&gt;=$N393,EV$1&lt;=$O393),$L393,0)</f>
        <v>0</v>
      </c>
      <c r="EW393" s="5" t="n">
        <f aca="false">IF(AND(EW$1&gt;=$N393,EW$1&lt;=$O393),$L393,0)</f>
        <v>0</v>
      </c>
      <c r="EX393" s="5" t="n">
        <f aca="false">IF(AND(EX$1&gt;=$N393,EX$1&lt;=$O393),$L393,0)</f>
        <v>0</v>
      </c>
      <c r="EY393" s="5" t="n">
        <f aca="false">IF(AND(EY$1&gt;=$N393,EY$1&lt;=$O393),$L393,0)</f>
        <v>0</v>
      </c>
      <c r="EZ393" s="5" t="n">
        <f aca="false">IF(AND(EZ$1&gt;=$N393,EZ$1&lt;=$O393),$L393,0)</f>
        <v>0</v>
      </c>
      <c r="FA393" s="5" t="n">
        <f aca="false">IF(AND(FA$1&gt;=$N393,FA$1&lt;=$O393),$L393,0)</f>
        <v>0</v>
      </c>
      <c r="FB393" s="5" t="n">
        <f aca="false">IF(AND(FB$1&gt;=$N393,FB$1&lt;=$O393),$L393,0)</f>
        <v>0</v>
      </c>
      <c r="FC393" s="5" t="n">
        <f aca="false">IF(AND(FC$1&gt;=$N393,FC$1&lt;=$O393),$L393,0)</f>
        <v>0</v>
      </c>
      <c r="FD393" s="5" t="n">
        <f aca="false">IF(AND(FD$1&gt;=$N393,FD$1&lt;=$O393),$L393,0)</f>
        <v>0</v>
      </c>
      <c r="FE393" s="5" t="n">
        <f aca="false">IF(AND(FE$1&gt;=$N393,FE$1&lt;=$O393),$L393,0)</f>
        <v>0</v>
      </c>
      <c r="FF393" s="5" t="n">
        <f aca="false">IF(AND(FF$1&gt;=$N393,FF$1&lt;=$O393),$L393,0)</f>
        <v>0</v>
      </c>
      <c r="FG393" s="5" t="n">
        <f aca="false">IF(AND(FG$1&gt;=$N393,FG$1&lt;=$O393),$L393,0)</f>
        <v>0</v>
      </c>
      <c r="FH393" s="5" t="n">
        <f aca="false">IF(AND(FH$1&gt;=$N393,FH$1&lt;=$O393),$L393,0)</f>
        <v>0</v>
      </c>
      <c r="FI393" s="5" t="n">
        <f aca="false">IF(AND(FI$1&gt;=$N393,FI$1&lt;=$O393),$L393,0)</f>
        <v>0</v>
      </c>
      <c r="FJ393" s="5" t="n">
        <f aca="false">IF(AND(FJ$1&gt;=$N393,FJ$1&lt;=$O393),$L393,0)</f>
        <v>0</v>
      </c>
      <c r="FK393" s="5" t="n">
        <f aca="false">IF(AND(FK$1&gt;=$N393,FK$1&lt;=$O393),$L393,0)</f>
        <v>0</v>
      </c>
      <c r="FL393" s="5" t="n">
        <f aca="false">IF(AND(FL$1&gt;=$N393,FL$1&lt;=$O393),$L393,0)</f>
        <v>0</v>
      </c>
      <c r="FM393" s="5" t="n">
        <f aca="false">IF(AND(FM$1&gt;=$N393,FM$1&lt;=$O393),$L393,0)</f>
        <v>0</v>
      </c>
      <c r="FN393" s="5" t="n">
        <f aca="false">IF(AND(FN$1&gt;=$N393,FN$1&lt;=$O393),$L393,0)</f>
        <v>0</v>
      </c>
      <c r="FO393" s="5" t="n">
        <f aca="false">IF(AND(FO$1&gt;=$N393,FO$1&lt;=$O393),$L393,0)</f>
        <v>0</v>
      </c>
      <c r="FP393" s="5" t="n">
        <f aca="false">IF(AND(FP$1&gt;=$N393,FP$1&lt;=$O393),$L393,0)</f>
        <v>0</v>
      </c>
      <c r="FQ393" s="5" t="n">
        <f aca="false">IF(AND(FQ$1&gt;=$N393,FQ$1&lt;=$O393),$L393,0)</f>
        <v>0</v>
      </c>
      <c r="FR393" s="5" t="n">
        <f aca="false">IF(AND(FR$1&gt;=$N393,FR$1&lt;=$O393),$L393,0)</f>
        <v>0</v>
      </c>
      <c r="FS393" s="5" t="n">
        <f aca="false">IF(AND(FS$1&gt;=$N393,FS$1&lt;=$O393),$L393,0)</f>
        <v>0</v>
      </c>
      <c r="FT393" s="5" t="n">
        <f aca="false">IF(AND(FT$1&gt;=$N393,FT$1&lt;=$O393),$L393,0)</f>
        <v>0</v>
      </c>
      <c r="FU393" s="5" t="n">
        <f aca="false">IF(AND(FU$1&gt;=$N393,FU$1&lt;=$O393),$L393,0)</f>
        <v>0</v>
      </c>
      <c r="FV393" s="5" t="n">
        <f aca="false">IF(AND(FV$1&gt;=$N393,FV$1&lt;=$O393),$L393,0)</f>
        <v>0</v>
      </c>
      <c r="FW393" s="5" t="n">
        <f aca="false">IF(AND(FW$1&gt;=$N393,FW$1&lt;=$O393),$L393,0)</f>
        <v>0</v>
      </c>
      <c r="FX393" s="5" t="n">
        <f aca="false">IF(AND(FX$1&gt;=$N393,FX$1&lt;=$O393),$L393,0)</f>
        <v>0</v>
      </c>
      <c r="FY393" s="5" t="n">
        <f aca="false">IF(AND(FY$1&gt;=$N393,FY$1&lt;=$O393),$L393,0)</f>
        <v>0</v>
      </c>
      <c r="FZ393" s="5" t="n">
        <f aca="false">IF(AND(FZ$1&gt;=$N393,FZ$1&lt;=$O393),$L393,0)</f>
        <v>0</v>
      </c>
      <c r="GA393" s="5" t="n">
        <f aca="false">IF(AND(GA$1&gt;=$N393,GA$1&lt;=$O393),$L393,0)</f>
        <v>0</v>
      </c>
      <c r="GB393" s="5" t="n">
        <f aca="false">IF(AND(GB$1&gt;=$N393,GB$1&lt;=$O393),$L393,0)</f>
        <v>0</v>
      </c>
      <c r="GC393" s="5" t="n">
        <f aca="false">IF(AND(GC$1&gt;=$N393,GC$1&lt;=$O393),$L393,0)</f>
        <v>0</v>
      </c>
      <c r="GD393" s="5" t="n">
        <f aca="false">IF(AND(GD$1&gt;=$N393,GD$1&lt;=$O393),$L393,0)</f>
        <v>0</v>
      </c>
      <c r="GE393" s="5" t="n">
        <f aca="false">IF(AND(GE$1&gt;=$N393,GE$1&lt;=$O393),$L393,0)</f>
        <v>0</v>
      </c>
      <c r="GF393" s="5" t="n">
        <f aca="false">IF(AND(GF$1&gt;=$N393,GF$1&lt;=$O393),$L393,0)</f>
        <v>0</v>
      </c>
      <c r="GG393" s="5" t="n">
        <f aca="false">IF(AND(GG$1&gt;=$N393,GG$1&lt;=$O393),$L393,0)</f>
        <v>0</v>
      </c>
      <c r="GH393" s="5" t="n">
        <f aca="false">IF(AND(GH$1&gt;=$N393,GH$1&lt;=$O393),$L393,0)</f>
        <v>0</v>
      </c>
      <c r="GI393" s="5" t="n">
        <f aca="false">IF(AND(GI$1&gt;=$N393,GI$1&lt;=$O393),$L393,0)</f>
        <v>0</v>
      </c>
      <c r="GJ393" s="5" t="n">
        <f aca="false">IF(AND(GJ$1&gt;=$N393,GJ$1&lt;=$O393),$L393,0)</f>
        <v>0</v>
      </c>
      <c r="GK393" s="5" t="n">
        <f aca="false">IF(AND(GK$1&gt;=$N393,GK$1&lt;=$O393),$L393,0)</f>
        <v>0</v>
      </c>
      <c r="GL393" s="5" t="n">
        <f aca="false">IF(AND(GL$1&gt;=$N393,GL$1&lt;=$O393),$L393,0)</f>
        <v>0</v>
      </c>
      <c r="GM393" s="5" t="n">
        <f aca="false">IF(AND(GM$1&gt;=$N393,GM$1&lt;=$O393),$L393,0)</f>
        <v>0</v>
      </c>
      <c r="GN393" s="5" t="n">
        <f aca="false">IF(AND(GN$1&gt;=$N393,GN$1&lt;=$O393),$L393,0)</f>
        <v>0</v>
      </c>
      <c r="GO393" s="5" t="n">
        <f aca="false">IF(AND(GO$1&gt;=$N393,GO$1&lt;=$O393),$L393,0)</f>
        <v>0</v>
      </c>
      <c r="GP393" s="5" t="n">
        <f aca="false">IF(AND(GP$1&gt;=$N393,GP$1&lt;=$O393),$L393,0)</f>
        <v>0</v>
      </c>
      <c r="GQ393" s="5" t="n">
        <f aca="false">IF(AND(GQ$1&gt;=$N393,GQ$1&lt;=$O393),$L393,0)</f>
        <v>0</v>
      </c>
      <c r="GR393" s="5" t="n">
        <f aca="false">IF(AND(GR$1&gt;=$N393,GR$1&lt;=$O393),$L393,0)</f>
        <v>0</v>
      </c>
      <c r="GS393" s="5" t="n">
        <f aca="false">IF(AND(GS$1&gt;=$N393,GS$1&lt;=$O393),$L393,0)</f>
        <v>0</v>
      </c>
      <c r="GT393" s="5" t="n">
        <f aca="false">IF(AND(GT$1&gt;=$N393,GT$1&lt;=$O393),$L393,0)</f>
        <v>0</v>
      </c>
      <c r="GU393" s="5" t="n">
        <f aca="false">IF(AND(GU$1&gt;=$N393,GU$1&lt;=$O393),$L393,0)</f>
        <v>0</v>
      </c>
      <c r="GV393" s="5" t="n">
        <f aca="false">IF(AND(GV$1&gt;=$N393,GV$1&lt;=$O393),$L393,0)</f>
        <v>0</v>
      </c>
      <c r="GW393" s="5" t="n">
        <f aca="false">IF(AND(GW$1&gt;=$N393,GW$1&lt;=$O393),$L393,0)</f>
        <v>0</v>
      </c>
      <c r="GX393" s="5" t="n">
        <f aca="false">IF(AND(GX$1&gt;=$N393,GX$1&lt;=$O393),$L393,0)</f>
        <v>0</v>
      </c>
      <c r="GY393" s="5" t="n">
        <f aca="false">IF(AND(GY$1&gt;=$N393,GY$1&lt;=$O393),$L393,0)</f>
        <v>0</v>
      </c>
      <c r="GZ393" s="5" t="n">
        <f aca="false">IF(AND(GZ$1&gt;=$N393,GZ$1&lt;=$O393),$L393,0)</f>
        <v>0</v>
      </c>
    </row>
    <row r="394" customFormat="false" ht="12.75" hidden="false" customHeight="false" outlineLevel="0" collapsed="false">
      <c r="A394" s="1" t="s">
        <v>1084</v>
      </c>
      <c r="B394" s="1" t="s">
        <v>1085</v>
      </c>
      <c r="C394" s="1" t="s">
        <v>1086</v>
      </c>
      <c r="D394" s="1" t="s">
        <v>948</v>
      </c>
      <c r="E394" s="1" t="s">
        <v>1069</v>
      </c>
      <c r="F394" s="1" t="s">
        <v>1070</v>
      </c>
      <c r="G394" s="1" t="s">
        <v>68</v>
      </c>
      <c r="H394" s="1" t="s">
        <v>32</v>
      </c>
      <c r="I394" s="1" t="s">
        <v>33</v>
      </c>
      <c r="J394" s="1" t="s">
        <v>88</v>
      </c>
      <c r="K394" s="1"/>
      <c r="L394" s="2" t="n">
        <v>95</v>
      </c>
      <c r="M394" s="1" t="s">
        <v>50</v>
      </c>
      <c r="N394" s="4" t="n">
        <v>36443</v>
      </c>
      <c r="O394" s="4" t="n">
        <v>36445</v>
      </c>
      <c r="P394" s="1" t="s">
        <v>636</v>
      </c>
      <c r="Q394" s="1" t="s">
        <v>37</v>
      </c>
      <c r="R394" s="1" t="s">
        <v>38</v>
      </c>
      <c r="S394" s="1" t="s">
        <v>39</v>
      </c>
      <c r="U394" s="4" t="n">
        <v>36446</v>
      </c>
      <c r="V394" s="1" t="s">
        <v>40</v>
      </c>
      <c r="W394" s="1"/>
      <c r="X394" s="4" t="n">
        <v>37117</v>
      </c>
      <c r="Y394" s="1" t="s">
        <v>104</v>
      </c>
      <c r="Z394" s="5" t="n">
        <f aca="false">IF(AND(Z$1&gt;=$N394,Z$1&lt;=$O394),$L394,0)</f>
        <v>0</v>
      </c>
      <c r="AA394" s="5" t="n">
        <f aca="false">IF(AND(AA$1&gt;=$N394,AA$1&lt;=$O394),$L394,0)</f>
        <v>0</v>
      </c>
      <c r="AB394" s="5" t="n">
        <f aca="false">IF(AND(AB$1&gt;=$N394,AB$1&lt;=$O394),$L394,0)</f>
        <v>0</v>
      </c>
      <c r="AC394" s="5" t="n">
        <f aca="false">IF(AND(AC$1&gt;=$N394,AC$1&lt;=$O394),$L394,0)</f>
        <v>0</v>
      </c>
      <c r="AD394" s="5" t="n">
        <f aca="false">IF(AND(AD$1&gt;=$N394,AD$1&lt;=$O394),$L394,0)</f>
        <v>0</v>
      </c>
      <c r="AE394" s="5" t="n">
        <f aca="false">IF(AND(AE$1&gt;=$N394,AE$1&lt;=$O394),$L394,0)</f>
        <v>0</v>
      </c>
      <c r="AF394" s="5" t="n">
        <f aca="false">IF(AND(AF$1&gt;=$N394,AF$1&lt;=$O394),$L394,0)</f>
        <v>0</v>
      </c>
      <c r="AG394" s="5" t="n">
        <f aca="false">IF(AND(AG$1&gt;=$N394,AG$1&lt;=$O394),$L394,0)</f>
        <v>0</v>
      </c>
      <c r="AH394" s="5" t="n">
        <f aca="false">IF(AND(AH$1&gt;=$N394,AH$1&lt;=$O394),$L394,0)</f>
        <v>0</v>
      </c>
      <c r="AI394" s="5" t="n">
        <f aca="false">IF(AND(AI$1&gt;=$N394,AI$1&lt;=$O394),$L394,0)</f>
        <v>0</v>
      </c>
      <c r="AJ394" s="5" t="n">
        <f aca="false">IF(AND(AJ$1&gt;=$N394,AJ$1&lt;=$O394),$L394,0)</f>
        <v>0</v>
      </c>
      <c r="AK394" s="5" t="n">
        <f aca="false">IF(AND(AK$1&gt;=$N394,AK$1&lt;=$O394),$L394,0)</f>
        <v>0</v>
      </c>
      <c r="AL394" s="5" t="n">
        <f aca="false">IF(AND(AL$1&gt;=$N394,AL$1&lt;=$O394),$L394,0)</f>
        <v>0</v>
      </c>
      <c r="AM394" s="5" t="n">
        <f aca="false">IF(AND(AM$1&gt;=$N394,AM$1&lt;=$O394),$L394,0)</f>
        <v>0</v>
      </c>
      <c r="AN394" s="5" t="n">
        <f aca="false">IF(AND(AN$1&gt;=$N394,AN$1&lt;=$O394),$L394,0)</f>
        <v>0</v>
      </c>
      <c r="AO394" s="5" t="n">
        <f aca="false">IF(AND(AO$1&gt;=$N394,AO$1&lt;=$O394),$L394,0)</f>
        <v>0</v>
      </c>
      <c r="AP394" s="5" t="n">
        <f aca="false">IF(AND(AP$1&gt;=$N394,AP$1&lt;=$O394),$L394,0)</f>
        <v>0</v>
      </c>
      <c r="AQ394" s="5" t="n">
        <f aca="false">IF(AND(AQ$1&gt;=$N394,AQ$1&lt;=$O394),$L394,0)</f>
        <v>0</v>
      </c>
      <c r="AR394" s="5" t="n">
        <f aca="false">IF(AND(AR$1&gt;=$N394,AR$1&lt;=$O394),$L394,0)</f>
        <v>0</v>
      </c>
      <c r="AS394" s="5" t="n">
        <f aca="false">IF(AND(AS$1&gt;=$N394,AS$1&lt;=$O394),$L394,0)</f>
        <v>0</v>
      </c>
      <c r="AT394" s="5" t="n">
        <f aca="false">IF(AND(AT$1&gt;=$N394,AT$1&lt;=$O394),$L394,0)</f>
        <v>0</v>
      </c>
      <c r="AU394" s="5" t="n">
        <f aca="false">IF(AND(AU$1&gt;=$N394,AU$1&lt;=$O394),$L394,0)</f>
        <v>0</v>
      </c>
      <c r="AV394" s="5" t="n">
        <f aca="false">IF(AND(AV$1&gt;=$N394,AV$1&lt;=$O394),$L394,0)</f>
        <v>0</v>
      </c>
      <c r="AW394" s="5" t="n">
        <f aca="false">IF(AND(AW$1&gt;=$N394,AW$1&lt;=$O394),$L394,0)</f>
        <v>0</v>
      </c>
      <c r="AX394" s="5" t="n">
        <f aca="false">IF(AND(AX$1&gt;=$N394,AX$1&lt;=$O394),$L394,0)</f>
        <v>0</v>
      </c>
      <c r="AY394" s="5" t="n">
        <f aca="false">IF(AND(AY$1&gt;=$N394,AY$1&lt;=$O394),$L394,0)</f>
        <v>0</v>
      </c>
      <c r="AZ394" s="5" t="n">
        <f aca="false">IF(AND(AZ$1&gt;=$N394,AZ$1&lt;=$O394),$L394,0)</f>
        <v>0</v>
      </c>
      <c r="BA394" s="5" t="n">
        <f aca="false">IF(AND(BA$1&gt;=$N394,BA$1&lt;=$O394),$L394,0)</f>
        <v>0</v>
      </c>
      <c r="BB394" s="5" t="n">
        <f aca="false">IF(AND(BB$1&gt;=$N394,BB$1&lt;=$O394),$L394,0)</f>
        <v>0</v>
      </c>
      <c r="BC394" s="5" t="n">
        <f aca="false">IF(AND(BC$1&gt;=$N394,BC$1&lt;=$O394),$L394,0)</f>
        <v>0</v>
      </c>
      <c r="BD394" s="5" t="n">
        <f aca="false">IF(AND(BD$1&gt;=$N394,BD$1&lt;=$O394),$L394,0)</f>
        <v>0</v>
      </c>
      <c r="BE394" s="5" t="n">
        <f aca="false">IF(AND(BE$1&gt;=$N394,BE$1&lt;=$O394),$L394,0)</f>
        <v>0</v>
      </c>
      <c r="BF394" s="5" t="n">
        <f aca="false">IF(AND(BF$1&gt;=$N394,BF$1&lt;=$O394),$L394,0)</f>
        <v>0</v>
      </c>
      <c r="BG394" s="5" t="n">
        <f aca="false">IF(AND(BG$1&gt;=$N394,BG$1&lt;=$O394),$L394,0)</f>
        <v>0</v>
      </c>
      <c r="BH394" s="5" t="n">
        <f aca="false">IF(AND(BH$1&gt;=$N394,BH$1&lt;=$O394),$L394,0)</f>
        <v>0</v>
      </c>
      <c r="BI394" s="5" t="n">
        <f aca="false">IF(AND(BI$1&gt;=$N394,BI$1&lt;=$O394),$L394,0)</f>
        <v>0</v>
      </c>
      <c r="BJ394" s="5" t="n">
        <f aca="false">IF(AND(BJ$1&gt;=$N394,BJ$1&lt;=$O394),$L394,0)</f>
        <v>0</v>
      </c>
      <c r="BK394" s="5" t="n">
        <f aca="false">IF(AND(BK$1&gt;=$N394,BK$1&lt;=$O394),$L394,0)</f>
        <v>0</v>
      </c>
      <c r="BL394" s="5" t="n">
        <f aca="false">IF(AND(BL$1&gt;=$N394,BL$1&lt;=$O394),$L394,0)</f>
        <v>0</v>
      </c>
      <c r="BM394" s="5" t="n">
        <f aca="false">IF(AND(BM$1&gt;=$N394,BM$1&lt;=$O394),$L394,0)</f>
        <v>0</v>
      </c>
      <c r="BN394" s="5" t="n">
        <f aca="false">IF(AND(BN$1&gt;=$N394,BN$1&lt;=$O394),$L394,0)</f>
        <v>0</v>
      </c>
      <c r="BO394" s="5" t="n">
        <f aca="false">IF(AND(BO$1&gt;=$N394,BO$1&lt;=$O394),$L394,0)</f>
        <v>0</v>
      </c>
      <c r="BP394" s="5" t="n">
        <f aca="false">IF(AND(BP$1&gt;=$N394,BP$1&lt;=$O394),$L394,0)</f>
        <v>0</v>
      </c>
      <c r="BQ394" s="5" t="n">
        <f aca="false">IF(AND(BQ$1&gt;=$N394,BQ$1&lt;=$O394),$L394,0)</f>
        <v>0</v>
      </c>
      <c r="BR394" s="5" t="n">
        <f aca="false">IF(AND(BR$1&gt;=$N394,BR$1&lt;=$O394),$L394,0)</f>
        <v>0</v>
      </c>
      <c r="BS394" s="5" t="n">
        <f aca="false">IF(AND(BS$1&gt;=$N394,BS$1&lt;=$O394),$L394,0)</f>
        <v>0</v>
      </c>
      <c r="BT394" s="5" t="n">
        <f aca="false">IF(AND(BT$1&gt;=$N394,BT$1&lt;=$O394),$L394,0)</f>
        <v>0</v>
      </c>
      <c r="BU394" s="5" t="n">
        <f aca="false">IF(AND(BU$1&gt;=$N394,BU$1&lt;=$O394),$L394,0)</f>
        <v>0</v>
      </c>
      <c r="BV394" s="5" t="n">
        <f aca="false">IF(AND(BV$1&gt;=$N394,BV$1&lt;=$O394),$L394,0)</f>
        <v>0</v>
      </c>
      <c r="BW394" s="5" t="n">
        <f aca="false">IF(AND(BW$1&gt;=$N394,BW$1&lt;=$O394),$L394,0)</f>
        <v>0</v>
      </c>
      <c r="BX394" s="5" t="n">
        <f aca="false">IF(AND(BX$1&gt;=$N394,BX$1&lt;=$O394),$L394,0)</f>
        <v>0</v>
      </c>
      <c r="BY394" s="5" t="n">
        <f aca="false">IF(AND(BY$1&gt;=$N394,BY$1&lt;=$O394),$L394,0)</f>
        <v>0</v>
      </c>
      <c r="BZ394" s="5" t="n">
        <f aca="false">IF(AND(BZ$1&gt;=$N394,BZ$1&lt;=$O394),$L394,0)</f>
        <v>0</v>
      </c>
      <c r="CA394" s="5" t="n">
        <f aca="false">IF(AND(CA$1&gt;=$N394,CA$1&lt;=$O394),$L394,0)</f>
        <v>0</v>
      </c>
      <c r="CB394" s="5" t="n">
        <f aca="false">IF(AND(CB$1&gt;=$N394,CB$1&lt;=$O394),$L394,0)</f>
        <v>0</v>
      </c>
      <c r="CC394" s="5" t="n">
        <f aca="false">IF(AND(CC$1&gt;=$N394,CC$1&lt;=$O394),$L394,0)</f>
        <v>0</v>
      </c>
      <c r="CD394" s="5" t="n">
        <f aca="false">IF(AND(CD$1&gt;=$N394,CD$1&lt;=$O394),$L394,0)</f>
        <v>0</v>
      </c>
      <c r="CE394" s="5" t="n">
        <f aca="false">IF(AND(CE$1&gt;=$N394,CE$1&lt;=$O394),$L394,0)</f>
        <v>0</v>
      </c>
      <c r="CF394" s="5" t="n">
        <f aca="false">IF(AND(CF$1&gt;=$N394,CF$1&lt;=$O394),$L394,0)</f>
        <v>0</v>
      </c>
      <c r="CG394" s="5" t="n">
        <f aca="false">IF(AND(CG$1&gt;=$N394,CG$1&lt;=$O394),$L394,0)</f>
        <v>0</v>
      </c>
      <c r="CH394" s="5" t="n">
        <f aca="false">IF(AND(CH$1&gt;=$N394,CH$1&lt;=$O394),$L394,0)</f>
        <v>0</v>
      </c>
      <c r="CI394" s="5" t="n">
        <f aca="false">IF(AND(CI$1&gt;=$N394,CI$1&lt;=$O394),$L394,0)</f>
        <v>0</v>
      </c>
      <c r="CJ394" s="5" t="n">
        <f aca="false">IF(AND(CJ$1&gt;=$N394,CJ$1&lt;=$O394),$L394,0)</f>
        <v>0</v>
      </c>
      <c r="CK394" s="5" t="n">
        <f aca="false">IF(AND(CK$1&gt;=$N394,CK$1&lt;=$O394),$L394,0)</f>
        <v>0</v>
      </c>
      <c r="CL394" s="5" t="n">
        <f aca="false">IF(AND(CL$1&gt;=$N394,CL$1&lt;=$O394),$L394,0)</f>
        <v>0</v>
      </c>
      <c r="CM394" s="5" t="n">
        <f aca="false">IF(AND(CM$1&gt;=$N394,CM$1&lt;=$O394),$L394,0)</f>
        <v>0</v>
      </c>
      <c r="CN394" s="5" t="n">
        <f aca="false">IF(AND(CN$1&gt;=$N394,CN$1&lt;=$O394),$L394,0)</f>
        <v>0</v>
      </c>
      <c r="CO394" s="5" t="n">
        <f aca="false">IF(AND(CO$1&gt;=$N394,CO$1&lt;=$O394),$L394,0)</f>
        <v>0</v>
      </c>
      <c r="CP394" s="5" t="n">
        <f aca="false">IF(AND(CP$1&gt;=$N394,CP$1&lt;=$O394),$L394,0)</f>
        <v>0</v>
      </c>
      <c r="CQ394" s="5" t="n">
        <f aca="false">IF(AND(CQ$1&gt;=$N394,CQ$1&lt;=$O394),$L394,0)</f>
        <v>0</v>
      </c>
      <c r="CR394" s="5" t="n">
        <f aca="false">IF(AND(CR$1&gt;=$N394,CR$1&lt;=$O394),$L394,0)</f>
        <v>0</v>
      </c>
      <c r="CS394" s="5" t="n">
        <f aca="false">IF(AND(CS$1&gt;=$N394,CS$1&lt;=$O394),$L394,0)</f>
        <v>0</v>
      </c>
      <c r="CT394" s="5" t="n">
        <f aca="false">IF(AND(CT$1&gt;=$N394,CT$1&lt;=$O394),$L394,0)</f>
        <v>0</v>
      </c>
      <c r="CU394" s="5" t="n">
        <f aca="false">IF(AND(CU$1&gt;=$N394,CU$1&lt;=$O394),$L394,0)</f>
        <v>0</v>
      </c>
      <c r="CV394" s="5" t="n">
        <f aca="false">IF(AND(CV$1&gt;=$N394,CV$1&lt;=$O394),$L394,0)</f>
        <v>0</v>
      </c>
      <c r="CW394" s="5" t="n">
        <f aca="false">IF(AND(CW$1&gt;=$N394,CW$1&lt;=$O394),$L394,0)</f>
        <v>0</v>
      </c>
      <c r="CX394" s="5" t="n">
        <f aca="false">IF(AND(CX$1&gt;=$N394,CX$1&lt;=$O394),$L394,0)</f>
        <v>0</v>
      </c>
      <c r="CY394" s="5" t="n">
        <f aca="false">IF(AND(CY$1&gt;=$N394,CY$1&lt;=$O394),$L394,0)</f>
        <v>0</v>
      </c>
      <c r="CZ394" s="5" t="n">
        <f aca="false">IF(AND(CZ$1&gt;=$N394,CZ$1&lt;=$O394),$L394,0)</f>
        <v>0</v>
      </c>
      <c r="DA394" s="5" t="n">
        <f aca="false">IF(AND(DA$1&gt;=$N394,DA$1&lt;=$O394),$L394,0)</f>
        <v>0</v>
      </c>
      <c r="DB394" s="5" t="n">
        <f aca="false">IF(AND(DB$1&gt;=$N394,DB$1&lt;=$O394),$L394,0)</f>
        <v>0</v>
      </c>
      <c r="DC394" s="5" t="n">
        <f aca="false">IF(AND(DC$1&gt;=$N394,DC$1&lt;=$O394),$L394,0)</f>
        <v>0</v>
      </c>
      <c r="DD394" s="5" t="n">
        <f aca="false">IF(AND(DD$1&gt;=$N394,DD$1&lt;=$O394),$L394,0)</f>
        <v>0</v>
      </c>
      <c r="DE394" s="5" t="n">
        <f aca="false">IF(AND(DE$1&gt;=$N394,DE$1&lt;=$O394),$L394,0)</f>
        <v>0</v>
      </c>
      <c r="DF394" s="5" t="n">
        <f aca="false">IF(AND(DF$1&gt;=$N394,DF$1&lt;=$O394),$L394,0)</f>
        <v>0</v>
      </c>
      <c r="DG394" s="5" t="n">
        <f aca="false">IF(AND(DG$1&gt;=$N394,DG$1&lt;=$O394),$L394,0)</f>
        <v>0</v>
      </c>
      <c r="DH394" s="5" t="n">
        <f aca="false">IF(AND(DH$1&gt;=$N394,DH$1&lt;=$O394),$L394,0)</f>
        <v>0</v>
      </c>
      <c r="DI394" s="5" t="n">
        <f aca="false">IF(AND(DI$1&gt;=$N394,DI$1&lt;=$O394),$L394,0)</f>
        <v>0</v>
      </c>
      <c r="DJ394" s="5" t="n">
        <f aca="false">IF(AND(DJ$1&gt;=$N394,DJ$1&lt;=$O394),$L394,0)</f>
        <v>0</v>
      </c>
      <c r="DK394" s="5" t="n">
        <f aca="false">IF(AND(DK$1&gt;=$N394,DK$1&lt;=$O394),$L394,0)</f>
        <v>0</v>
      </c>
      <c r="DL394" s="5" t="n">
        <f aca="false">IF(AND(DL$1&gt;=$N394,DL$1&lt;=$O394),$L394,0)</f>
        <v>0</v>
      </c>
      <c r="DM394" s="5" t="n">
        <f aca="false">IF(AND(DM$1&gt;=$N394,DM$1&lt;=$O394),$L394,0)</f>
        <v>0</v>
      </c>
      <c r="DN394" s="5" t="n">
        <f aca="false">IF(AND(DN$1&gt;=$N394,DN$1&lt;=$O394),$L394,0)</f>
        <v>0</v>
      </c>
      <c r="DO394" s="5" t="n">
        <f aca="false">IF(AND(DO$1&gt;=$N394,DO$1&lt;=$O394),$L394,0)</f>
        <v>0</v>
      </c>
      <c r="DP394" s="5" t="n">
        <f aca="false">IF(AND(DP$1&gt;=$N394,DP$1&lt;=$O394),$L394,0)</f>
        <v>0</v>
      </c>
      <c r="DQ394" s="5" t="n">
        <f aca="false">IF(AND(DQ$1&gt;=$N394,DQ$1&lt;=$O394),$L394,0)</f>
        <v>0</v>
      </c>
      <c r="DR394" s="5" t="n">
        <f aca="false">IF(AND(DR$1&gt;=$N394,DR$1&lt;=$O394),$L394,0)</f>
        <v>0</v>
      </c>
      <c r="DS394" s="5" t="n">
        <f aca="false">IF(AND(DS$1&gt;=$N394,DS$1&lt;=$O394),$L394,0)</f>
        <v>0</v>
      </c>
      <c r="DT394" s="5" t="n">
        <f aca="false">IF(AND(DT$1&gt;=$N394,DT$1&lt;=$O394),$L394,0)</f>
        <v>0</v>
      </c>
      <c r="DU394" s="5" t="n">
        <f aca="false">IF(AND(DU$1&gt;=$N394,DU$1&lt;=$O394),$L394,0)</f>
        <v>0</v>
      </c>
      <c r="DV394" s="5" t="n">
        <f aca="false">IF(AND(DV$1&gt;=$N394,DV$1&lt;=$O394),$L394,0)</f>
        <v>0</v>
      </c>
      <c r="DW394" s="5" t="n">
        <f aca="false">IF(AND(DW$1&gt;=$N394,DW$1&lt;=$O394),$L394,0)</f>
        <v>0</v>
      </c>
      <c r="DX394" s="5" t="n">
        <f aca="false">IF(AND(DX$1&gt;=$N394,DX$1&lt;=$O394),$L394,0)</f>
        <v>0</v>
      </c>
      <c r="DY394" s="5" t="n">
        <f aca="false">IF(AND(DY$1&gt;=$N394,DY$1&lt;=$O394),$L394,0)</f>
        <v>0</v>
      </c>
      <c r="DZ394" s="5" t="n">
        <f aca="false">IF(AND(DZ$1&gt;=$N394,DZ$1&lt;=$O394),$L394,0)</f>
        <v>0</v>
      </c>
      <c r="EA394" s="5" t="n">
        <f aca="false">IF(AND(EA$1&gt;=$N394,EA$1&lt;=$O394),$L394,0)</f>
        <v>0</v>
      </c>
      <c r="EB394" s="5" t="n">
        <f aca="false">IF(AND(EB$1&gt;=$N394,EB$1&lt;=$O394),$L394,0)</f>
        <v>0</v>
      </c>
      <c r="EC394" s="5" t="n">
        <f aca="false">IF(AND(EC$1&gt;=$N394,EC$1&lt;=$O394),$L394,0)</f>
        <v>0</v>
      </c>
      <c r="ED394" s="5" t="n">
        <f aca="false">IF(AND(ED$1&gt;=$N394,ED$1&lt;=$O394),$L394,0)</f>
        <v>0</v>
      </c>
      <c r="EE394" s="5" t="n">
        <f aca="false">IF(AND(EE$1&gt;=$N394,EE$1&lt;=$O394),$L394,0)</f>
        <v>0</v>
      </c>
      <c r="EF394" s="5" t="n">
        <f aca="false">IF(AND(EF$1&gt;=$N394,EF$1&lt;=$O394),$L394,0)</f>
        <v>0</v>
      </c>
      <c r="EG394" s="5" t="n">
        <f aca="false">IF(AND(EG$1&gt;=$N394,EG$1&lt;=$O394),$L394,0)</f>
        <v>0</v>
      </c>
      <c r="EH394" s="5" t="n">
        <f aca="false">IF(AND(EH$1&gt;=$N394,EH$1&lt;=$O394),$L394,0)</f>
        <v>0</v>
      </c>
      <c r="EI394" s="5" t="n">
        <f aca="false">IF(AND(EI$1&gt;=$N394,EI$1&lt;=$O394),$L394,0)</f>
        <v>0</v>
      </c>
      <c r="EJ394" s="5" t="n">
        <f aca="false">IF(AND(EJ$1&gt;=$N394,EJ$1&lt;=$O394),$L394,0)</f>
        <v>0</v>
      </c>
      <c r="EK394" s="5" t="n">
        <f aca="false">IF(AND(EK$1&gt;=$N394,EK$1&lt;=$O394),$L394,0)</f>
        <v>0</v>
      </c>
      <c r="EL394" s="5" t="n">
        <f aca="false">IF(AND(EL$1&gt;=$N394,EL$1&lt;=$O394),$L394,0)</f>
        <v>0</v>
      </c>
      <c r="EM394" s="5" t="n">
        <f aca="false">IF(AND(EM$1&gt;=$N394,EM$1&lt;=$O394),$L394,0)</f>
        <v>0</v>
      </c>
      <c r="EN394" s="5" t="n">
        <f aca="false">IF(AND(EN$1&gt;=$N394,EN$1&lt;=$O394),$L394,0)</f>
        <v>0</v>
      </c>
      <c r="EO394" s="5" t="n">
        <f aca="false">IF(AND(EO$1&gt;=$N394,EO$1&lt;=$O394),$L394,0)</f>
        <v>0</v>
      </c>
      <c r="EP394" s="5" t="n">
        <f aca="false">IF(AND(EP$1&gt;=$N394,EP$1&lt;=$O394),$L394,0)</f>
        <v>0</v>
      </c>
      <c r="EQ394" s="5" t="n">
        <f aca="false">IF(AND(EQ$1&gt;=$N394,EQ$1&lt;=$O394),$L394,0)</f>
        <v>0</v>
      </c>
      <c r="ER394" s="5" t="n">
        <f aca="false">IF(AND(ER$1&gt;=$N394,ER$1&lt;=$O394),$L394,0)</f>
        <v>0</v>
      </c>
      <c r="ES394" s="5" t="n">
        <f aca="false">IF(AND(ES$1&gt;=$N394,ES$1&lt;=$O394),$L394,0)</f>
        <v>0</v>
      </c>
      <c r="ET394" s="5" t="n">
        <f aca="false">IF(AND(ET$1&gt;=$N394,ET$1&lt;=$O394),$L394,0)</f>
        <v>0</v>
      </c>
      <c r="EU394" s="5" t="n">
        <f aca="false">IF(AND(EU$1&gt;=$N394,EU$1&lt;=$O394),$L394,0)</f>
        <v>0</v>
      </c>
      <c r="EV394" s="5" t="n">
        <f aca="false">IF(AND(EV$1&gt;=$N394,EV$1&lt;=$O394),$L394,0)</f>
        <v>0</v>
      </c>
      <c r="EW394" s="5" t="n">
        <f aca="false">IF(AND(EW$1&gt;=$N394,EW$1&lt;=$O394),$L394,0)</f>
        <v>0</v>
      </c>
      <c r="EX394" s="5" t="n">
        <f aca="false">IF(AND(EX$1&gt;=$N394,EX$1&lt;=$O394),$L394,0)</f>
        <v>0</v>
      </c>
      <c r="EY394" s="5" t="n">
        <f aca="false">IF(AND(EY$1&gt;=$N394,EY$1&lt;=$O394),$L394,0)</f>
        <v>0</v>
      </c>
      <c r="EZ394" s="5" t="n">
        <f aca="false">IF(AND(EZ$1&gt;=$N394,EZ$1&lt;=$O394),$L394,0)</f>
        <v>0</v>
      </c>
      <c r="FA394" s="5" t="n">
        <f aca="false">IF(AND(FA$1&gt;=$N394,FA$1&lt;=$O394),$L394,0)</f>
        <v>0</v>
      </c>
      <c r="FB394" s="5" t="n">
        <f aca="false">IF(AND(FB$1&gt;=$N394,FB$1&lt;=$O394),$L394,0)</f>
        <v>0</v>
      </c>
      <c r="FC394" s="5" t="n">
        <f aca="false">IF(AND(FC$1&gt;=$N394,FC$1&lt;=$O394),$L394,0)</f>
        <v>0</v>
      </c>
      <c r="FD394" s="5" t="n">
        <f aca="false">IF(AND(FD$1&gt;=$N394,FD$1&lt;=$O394),$L394,0)</f>
        <v>0</v>
      </c>
      <c r="FE394" s="5" t="n">
        <f aca="false">IF(AND(FE$1&gt;=$N394,FE$1&lt;=$O394),$L394,0)</f>
        <v>0</v>
      </c>
      <c r="FF394" s="5" t="n">
        <f aca="false">IF(AND(FF$1&gt;=$N394,FF$1&lt;=$O394),$L394,0)</f>
        <v>0</v>
      </c>
      <c r="FG394" s="5" t="n">
        <f aca="false">IF(AND(FG$1&gt;=$N394,FG$1&lt;=$O394),$L394,0)</f>
        <v>0</v>
      </c>
      <c r="FH394" s="5" t="n">
        <f aca="false">IF(AND(FH$1&gt;=$N394,FH$1&lt;=$O394),$L394,0)</f>
        <v>0</v>
      </c>
      <c r="FI394" s="5" t="n">
        <f aca="false">IF(AND(FI$1&gt;=$N394,FI$1&lt;=$O394),$L394,0)</f>
        <v>0</v>
      </c>
      <c r="FJ394" s="5" t="n">
        <f aca="false">IF(AND(FJ$1&gt;=$N394,FJ$1&lt;=$O394),$L394,0)</f>
        <v>0</v>
      </c>
      <c r="FK394" s="5" t="n">
        <f aca="false">IF(AND(FK$1&gt;=$N394,FK$1&lt;=$O394),$L394,0)</f>
        <v>0</v>
      </c>
      <c r="FL394" s="5" t="n">
        <f aca="false">IF(AND(FL$1&gt;=$N394,FL$1&lt;=$O394),$L394,0)</f>
        <v>0</v>
      </c>
      <c r="FM394" s="5" t="n">
        <f aca="false">IF(AND(FM$1&gt;=$N394,FM$1&lt;=$O394),$L394,0)</f>
        <v>0</v>
      </c>
      <c r="FN394" s="5" t="n">
        <f aca="false">IF(AND(FN$1&gt;=$N394,FN$1&lt;=$O394),$L394,0)</f>
        <v>0</v>
      </c>
      <c r="FO394" s="5" t="n">
        <f aca="false">IF(AND(FO$1&gt;=$N394,FO$1&lt;=$O394),$L394,0)</f>
        <v>0</v>
      </c>
      <c r="FP394" s="5" t="n">
        <f aca="false">IF(AND(FP$1&gt;=$N394,FP$1&lt;=$O394),$L394,0)</f>
        <v>0</v>
      </c>
      <c r="FQ394" s="5" t="n">
        <f aca="false">IF(AND(FQ$1&gt;=$N394,FQ$1&lt;=$O394),$L394,0)</f>
        <v>0</v>
      </c>
      <c r="FR394" s="5" t="n">
        <f aca="false">IF(AND(FR$1&gt;=$N394,FR$1&lt;=$O394),$L394,0)</f>
        <v>0</v>
      </c>
      <c r="FS394" s="5" t="n">
        <f aca="false">IF(AND(FS$1&gt;=$N394,FS$1&lt;=$O394),$L394,0)</f>
        <v>0</v>
      </c>
      <c r="FT394" s="5" t="n">
        <f aca="false">IF(AND(FT$1&gt;=$N394,FT$1&lt;=$O394),$L394,0)</f>
        <v>0</v>
      </c>
      <c r="FU394" s="5" t="n">
        <f aca="false">IF(AND(FU$1&gt;=$N394,FU$1&lt;=$O394),$L394,0)</f>
        <v>0</v>
      </c>
      <c r="FV394" s="5" t="n">
        <f aca="false">IF(AND(FV$1&gt;=$N394,FV$1&lt;=$O394),$L394,0)</f>
        <v>0</v>
      </c>
      <c r="FW394" s="5" t="n">
        <f aca="false">IF(AND(FW$1&gt;=$N394,FW$1&lt;=$O394),$L394,0)</f>
        <v>0</v>
      </c>
      <c r="FX394" s="5" t="n">
        <f aca="false">IF(AND(FX$1&gt;=$N394,FX$1&lt;=$O394),$L394,0)</f>
        <v>0</v>
      </c>
      <c r="FY394" s="5" t="n">
        <f aca="false">IF(AND(FY$1&gt;=$N394,FY$1&lt;=$O394),$L394,0)</f>
        <v>0</v>
      </c>
      <c r="FZ394" s="5" t="n">
        <f aca="false">IF(AND(FZ$1&gt;=$N394,FZ$1&lt;=$O394),$L394,0)</f>
        <v>0</v>
      </c>
      <c r="GA394" s="5" t="n">
        <f aca="false">IF(AND(GA$1&gt;=$N394,GA$1&lt;=$O394),$L394,0)</f>
        <v>0</v>
      </c>
      <c r="GB394" s="5" t="n">
        <f aca="false">IF(AND(GB$1&gt;=$N394,GB$1&lt;=$O394),$L394,0)</f>
        <v>0</v>
      </c>
      <c r="GC394" s="5" t="n">
        <f aca="false">IF(AND(GC$1&gt;=$N394,GC$1&lt;=$O394),$L394,0)</f>
        <v>0</v>
      </c>
      <c r="GD394" s="5" t="n">
        <f aca="false">IF(AND(GD$1&gt;=$N394,GD$1&lt;=$O394),$L394,0)</f>
        <v>0</v>
      </c>
      <c r="GE394" s="5" t="n">
        <f aca="false">IF(AND(GE$1&gt;=$N394,GE$1&lt;=$O394),$L394,0)</f>
        <v>0</v>
      </c>
      <c r="GF394" s="5" t="n">
        <f aca="false">IF(AND(GF$1&gt;=$N394,GF$1&lt;=$O394),$L394,0)</f>
        <v>0</v>
      </c>
      <c r="GG394" s="5" t="n">
        <f aca="false">IF(AND(GG$1&gt;=$N394,GG$1&lt;=$O394),$L394,0)</f>
        <v>0</v>
      </c>
      <c r="GH394" s="5" t="n">
        <f aca="false">IF(AND(GH$1&gt;=$N394,GH$1&lt;=$O394),$L394,0)</f>
        <v>0</v>
      </c>
      <c r="GI394" s="5" t="n">
        <f aca="false">IF(AND(GI$1&gt;=$N394,GI$1&lt;=$O394),$L394,0)</f>
        <v>0</v>
      </c>
      <c r="GJ394" s="5" t="n">
        <f aca="false">IF(AND(GJ$1&gt;=$N394,GJ$1&lt;=$O394),$L394,0)</f>
        <v>0</v>
      </c>
      <c r="GK394" s="5" t="n">
        <f aca="false">IF(AND(GK$1&gt;=$N394,GK$1&lt;=$O394),$L394,0)</f>
        <v>0</v>
      </c>
      <c r="GL394" s="5" t="n">
        <f aca="false">IF(AND(GL$1&gt;=$N394,GL$1&lt;=$O394),$L394,0)</f>
        <v>0</v>
      </c>
      <c r="GM394" s="5" t="n">
        <f aca="false">IF(AND(GM$1&gt;=$N394,GM$1&lt;=$O394),$L394,0)</f>
        <v>0</v>
      </c>
      <c r="GN394" s="5" t="n">
        <f aca="false">IF(AND(GN$1&gt;=$N394,GN$1&lt;=$O394),$L394,0)</f>
        <v>0</v>
      </c>
      <c r="GO394" s="5" t="n">
        <f aca="false">IF(AND(GO$1&gt;=$N394,GO$1&lt;=$O394),$L394,0)</f>
        <v>0</v>
      </c>
      <c r="GP394" s="5" t="n">
        <f aca="false">IF(AND(GP$1&gt;=$N394,GP$1&lt;=$O394),$L394,0)</f>
        <v>0</v>
      </c>
      <c r="GQ394" s="5" t="n">
        <f aca="false">IF(AND(GQ$1&gt;=$N394,GQ$1&lt;=$O394),$L394,0)</f>
        <v>0</v>
      </c>
      <c r="GR394" s="5" t="n">
        <f aca="false">IF(AND(GR$1&gt;=$N394,GR$1&lt;=$O394),$L394,0)</f>
        <v>0</v>
      </c>
      <c r="GS394" s="5" t="n">
        <f aca="false">IF(AND(GS$1&gt;=$N394,GS$1&lt;=$O394),$L394,0)</f>
        <v>0</v>
      </c>
      <c r="GT394" s="5" t="n">
        <f aca="false">IF(AND(GT$1&gt;=$N394,GT$1&lt;=$O394),$L394,0)</f>
        <v>0</v>
      </c>
      <c r="GU394" s="5" t="n">
        <f aca="false">IF(AND(GU$1&gt;=$N394,GU$1&lt;=$O394),$L394,0)</f>
        <v>0</v>
      </c>
      <c r="GV394" s="5" t="n">
        <f aca="false">IF(AND(GV$1&gt;=$N394,GV$1&lt;=$O394),$L394,0)</f>
        <v>0</v>
      </c>
      <c r="GW394" s="5" t="n">
        <f aca="false">IF(AND(GW$1&gt;=$N394,GW$1&lt;=$O394),$L394,0)</f>
        <v>0</v>
      </c>
      <c r="GX394" s="5" t="n">
        <f aca="false">IF(AND(GX$1&gt;=$N394,GX$1&lt;=$O394),$L394,0)</f>
        <v>0</v>
      </c>
      <c r="GY394" s="5" t="n">
        <f aca="false">IF(AND(GY$1&gt;=$N394,GY$1&lt;=$O394),$L394,0)</f>
        <v>0</v>
      </c>
      <c r="GZ394" s="5" t="n">
        <f aca="false">IF(AND(GZ$1&gt;=$N394,GZ$1&lt;=$O394),$L394,0)</f>
        <v>0</v>
      </c>
    </row>
    <row r="395" customFormat="false" ht="12.75" hidden="false" customHeight="false" outlineLevel="0" collapsed="false">
      <c r="A395" s="1" t="s">
        <v>1087</v>
      </c>
      <c r="B395" s="1" t="s">
        <v>1088</v>
      </c>
      <c r="C395" s="1" t="s">
        <v>1089</v>
      </c>
      <c r="D395" s="1" t="s">
        <v>948</v>
      </c>
      <c r="E395" s="1" t="s">
        <v>1069</v>
      </c>
      <c r="F395" s="1" t="s">
        <v>1070</v>
      </c>
      <c r="G395" s="1" t="s">
        <v>68</v>
      </c>
      <c r="H395" s="1" t="s">
        <v>32</v>
      </c>
      <c r="I395" s="1" t="s">
        <v>33</v>
      </c>
      <c r="J395" s="1" t="s">
        <v>88</v>
      </c>
      <c r="K395" s="1"/>
      <c r="L395" s="2" t="n">
        <v>95</v>
      </c>
      <c r="M395" s="1" t="s">
        <v>50</v>
      </c>
      <c r="N395" s="4" t="n">
        <v>36446</v>
      </c>
      <c r="O395" s="4" t="n">
        <v>36449</v>
      </c>
      <c r="P395" s="1" t="s">
        <v>650</v>
      </c>
      <c r="Q395" s="1" t="s">
        <v>37</v>
      </c>
      <c r="R395" s="1" t="s">
        <v>38</v>
      </c>
      <c r="S395" s="1" t="s">
        <v>39</v>
      </c>
      <c r="V395" s="1" t="s">
        <v>40</v>
      </c>
      <c r="W395" s="1"/>
      <c r="X395" s="4" t="n">
        <v>37117</v>
      </c>
      <c r="Y395" s="1" t="s">
        <v>104</v>
      </c>
      <c r="Z395" s="5" t="n">
        <f aca="false">IF(AND(Z$1&gt;=$N395,Z$1&lt;=$O395),$L395,0)</f>
        <v>0</v>
      </c>
      <c r="AA395" s="5" t="n">
        <f aca="false">IF(AND(AA$1&gt;=$N395,AA$1&lt;=$O395),$L395,0)</f>
        <v>0</v>
      </c>
      <c r="AB395" s="5" t="n">
        <f aca="false">IF(AND(AB$1&gt;=$N395,AB$1&lt;=$O395),$L395,0)</f>
        <v>0</v>
      </c>
      <c r="AC395" s="5" t="n">
        <f aca="false">IF(AND(AC$1&gt;=$N395,AC$1&lt;=$O395),$L395,0)</f>
        <v>0</v>
      </c>
      <c r="AD395" s="5" t="n">
        <f aca="false">IF(AND(AD$1&gt;=$N395,AD$1&lt;=$O395),$L395,0)</f>
        <v>0</v>
      </c>
      <c r="AE395" s="5" t="n">
        <f aca="false">IF(AND(AE$1&gt;=$N395,AE$1&lt;=$O395),$L395,0)</f>
        <v>0</v>
      </c>
      <c r="AF395" s="5" t="n">
        <f aca="false">IF(AND(AF$1&gt;=$N395,AF$1&lt;=$O395),$L395,0)</f>
        <v>0</v>
      </c>
      <c r="AG395" s="5" t="n">
        <f aca="false">IF(AND(AG$1&gt;=$N395,AG$1&lt;=$O395),$L395,0)</f>
        <v>0</v>
      </c>
      <c r="AH395" s="5" t="n">
        <f aca="false">IF(AND(AH$1&gt;=$N395,AH$1&lt;=$O395),$L395,0)</f>
        <v>0</v>
      </c>
      <c r="AI395" s="5" t="n">
        <f aca="false">IF(AND(AI$1&gt;=$N395,AI$1&lt;=$O395),$L395,0)</f>
        <v>0</v>
      </c>
      <c r="AJ395" s="5" t="n">
        <f aca="false">IF(AND(AJ$1&gt;=$N395,AJ$1&lt;=$O395),$L395,0)</f>
        <v>0</v>
      </c>
      <c r="AK395" s="5" t="n">
        <f aca="false">IF(AND(AK$1&gt;=$N395,AK$1&lt;=$O395),$L395,0)</f>
        <v>0</v>
      </c>
      <c r="AL395" s="5" t="n">
        <f aca="false">IF(AND(AL$1&gt;=$N395,AL$1&lt;=$O395),$L395,0)</f>
        <v>0</v>
      </c>
      <c r="AM395" s="5" t="n">
        <f aca="false">IF(AND(AM$1&gt;=$N395,AM$1&lt;=$O395),$L395,0)</f>
        <v>0</v>
      </c>
      <c r="AN395" s="5" t="n">
        <f aca="false">IF(AND(AN$1&gt;=$N395,AN$1&lt;=$O395),$L395,0)</f>
        <v>0</v>
      </c>
      <c r="AO395" s="5" t="n">
        <f aca="false">IF(AND(AO$1&gt;=$N395,AO$1&lt;=$O395),$L395,0)</f>
        <v>0</v>
      </c>
      <c r="AP395" s="5" t="n">
        <f aca="false">IF(AND(AP$1&gt;=$N395,AP$1&lt;=$O395),$L395,0)</f>
        <v>0</v>
      </c>
      <c r="AQ395" s="5" t="n">
        <f aca="false">IF(AND(AQ$1&gt;=$N395,AQ$1&lt;=$O395),$L395,0)</f>
        <v>0</v>
      </c>
      <c r="AR395" s="5" t="n">
        <f aca="false">IF(AND(AR$1&gt;=$N395,AR$1&lt;=$O395),$L395,0)</f>
        <v>0</v>
      </c>
      <c r="AS395" s="5" t="n">
        <f aca="false">IF(AND(AS$1&gt;=$N395,AS$1&lt;=$O395),$L395,0)</f>
        <v>0</v>
      </c>
      <c r="AT395" s="5" t="n">
        <f aca="false">IF(AND(AT$1&gt;=$N395,AT$1&lt;=$O395),$L395,0)</f>
        <v>0</v>
      </c>
      <c r="AU395" s="5" t="n">
        <f aca="false">IF(AND(AU$1&gt;=$N395,AU$1&lt;=$O395),$L395,0)</f>
        <v>0</v>
      </c>
      <c r="AV395" s="5" t="n">
        <f aca="false">IF(AND(AV$1&gt;=$N395,AV$1&lt;=$O395),$L395,0)</f>
        <v>0</v>
      </c>
      <c r="AW395" s="5" t="n">
        <f aca="false">IF(AND(AW$1&gt;=$N395,AW$1&lt;=$O395),$L395,0)</f>
        <v>0</v>
      </c>
      <c r="AX395" s="5" t="n">
        <f aca="false">IF(AND(AX$1&gt;=$N395,AX$1&lt;=$O395),$L395,0)</f>
        <v>0</v>
      </c>
      <c r="AY395" s="5" t="n">
        <f aca="false">IF(AND(AY$1&gt;=$N395,AY$1&lt;=$O395),$L395,0)</f>
        <v>0</v>
      </c>
      <c r="AZ395" s="5" t="n">
        <f aca="false">IF(AND(AZ$1&gt;=$N395,AZ$1&lt;=$O395),$L395,0)</f>
        <v>0</v>
      </c>
      <c r="BA395" s="5" t="n">
        <f aca="false">IF(AND(BA$1&gt;=$N395,BA$1&lt;=$O395),$L395,0)</f>
        <v>0</v>
      </c>
      <c r="BB395" s="5" t="n">
        <f aca="false">IF(AND(BB$1&gt;=$N395,BB$1&lt;=$O395),$L395,0)</f>
        <v>0</v>
      </c>
      <c r="BC395" s="5" t="n">
        <f aca="false">IF(AND(BC$1&gt;=$N395,BC$1&lt;=$O395),$L395,0)</f>
        <v>0</v>
      </c>
      <c r="BD395" s="5" t="n">
        <f aca="false">IF(AND(BD$1&gt;=$N395,BD$1&lt;=$O395),$L395,0)</f>
        <v>0</v>
      </c>
      <c r="BE395" s="5" t="n">
        <f aca="false">IF(AND(BE$1&gt;=$N395,BE$1&lt;=$O395),$L395,0)</f>
        <v>0</v>
      </c>
      <c r="BF395" s="5" t="n">
        <f aca="false">IF(AND(BF$1&gt;=$N395,BF$1&lt;=$O395),$L395,0)</f>
        <v>0</v>
      </c>
      <c r="BG395" s="5" t="n">
        <f aca="false">IF(AND(BG$1&gt;=$N395,BG$1&lt;=$O395),$L395,0)</f>
        <v>0</v>
      </c>
      <c r="BH395" s="5" t="n">
        <f aca="false">IF(AND(BH$1&gt;=$N395,BH$1&lt;=$O395),$L395,0)</f>
        <v>0</v>
      </c>
      <c r="BI395" s="5" t="n">
        <f aca="false">IF(AND(BI$1&gt;=$N395,BI$1&lt;=$O395),$L395,0)</f>
        <v>0</v>
      </c>
      <c r="BJ395" s="5" t="n">
        <f aca="false">IF(AND(BJ$1&gt;=$N395,BJ$1&lt;=$O395),$L395,0)</f>
        <v>0</v>
      </c>
      <c r="BK395" s="5" t="n">
        <f aca="false">IF(AND(BK$1&gt;=$N395,BK$1&lt;=$O395),$L395,0)</f>
        <v>0</v>
      </c>
      <c r="BL395" s="5" t="n">
        <f aca="false">IF(AND(BL$1&gt;=$N395,BL$1&lt;=$O395),$L395,0)</f>
        <v>0</v>
      </c>
      <c r="BM395" s="5" t="n">
        <f aca="false">IF(AND(BM$1&gt;=$N395,BM$1&lt;=$O395),$L395,0)</f>
        <v>0</v>
      </c>
      <c r="BN395" s="5" t="n">
        <f aca="false">IF(AND(BN$1&gt;=$N395,BN$1&lt;=$O395),$L395,0)</f>
        <v>0</v>
      </c>
      <c r="BO395" s="5" t="n">
        <f aca="false">IF(AND(BO$1&gt;=$N395,BO$1&lt;=$O395),$L395,0)</f>
        <v>0</v>
      </c>
      <c r="BP395" s="5" t="n">
        <f aca="false">IF(AND(BP$1&gt;=$N395,BP$1&lt;=$O395),$L395,0)</f>
        <v>0</v>
      </c>
      <c r="BQ395" s="5" t="n">
        <f aca="false">IF(AND(BQ$1&gt;=$N395,BQ$1&lt;=$O395),$L395,0)</f>
        <v>0</v>
      </c>
      <c r="BR395" s="5" t="n">
        <f aca="false">IF(AND(BR$1&gt;=$N395,BR$1&lt;=$O395),$L395,0)</f>
        <v>0</v>
      </c>
      <c r="BS395" s="5" t="n">
        <f aca="false">IF(AND(BS$1&gt;=$N395,BS$1&lt;=$O395),$L395,0)</f>
        <v>0</v>
      </c>
      <c r="BT395" s="5" t="n">
        <f aca="false">IF(AND(BT$1&gt;=$N395,BT$1&lt;=$O395),$L395,0)</f>
        <v>0</v>
      </c>
      <c r="BU395" s="5" t="n">
        <f aca="false">IF(AND(BU$1&gt;=$N395,BU$1&lt;=$O395),$L395,0)</f>
        <v>0</v>
      </c>
      <c r="BV395" s="5" t="n">
        <f aca="false">IF(AND(BV$1&gt;=$N395,BV$1&lt;=$O395),$L395,0)</f>
        <v>0</v>
      </c>
      <c r="BW395" s="5" t="n">
        <f aca="false">IF(AND(BW$1&gt;=$N395,BW$1&lt;=$O395),$L395,0)</f>
        <v>0</v>
      </c>
      <c r="BX395" s="5" t="n">
        <f aca="false">IF(AND(BX$1&gt;=$N395,BX$1&lt;=$O395),$L395,0)</f>
        <v>0</v>
      </c>
      <c r="BY395" s="5" t="n">
        <f aca="false">IF(AND(BY$1&gt;=$N395,BY$1&lt;=$O395),$L395,0)</f>
        <v>0</v>
      </c>
      <c r="BZ395" s="5" t="n">
        <f aca="false">IF(AND(BZ$1&gt;=$N395,BZ$1&lt;=$O395),$L395,0)</f>
        <v>0</v>
      </c>
      <c r="CA395" s="5" t="n">
        <f aca="false">IF(AND(CA$1&gt;=$N395,CA$1&lt;=$O395),$L395,0)</f>
        <v>0</v>
      </c>
      <c r="CB395" s="5" t="n">
        <f aca="false">IF(AND(CB$1&gt;=$N395,CB$1&lt;=$O395),$L395,0)</f>
        <v>0</v>
      </c>
      <c r="CC395" s="5" t="n">
        <f aca="false">IF(AND(CC$1&gt;=$N395,CC$1&lt;=$O395),$L395,0)</f>
        <v>0</v>
      </c>
      <c r="CD395" s="5" t="n">
        <f aca="false">IF(AND(CD$1&gt;=$N395,CD$1&lt;=$O395),$L395,0)</f>
        <v>0</v>
      </c>
      <c r="CE395" s="5" t="n">
        <f aca="false">IF(AND(CE$1&gt;=$N395,CE$1&lt;=$O395),$L395,0)</f>
        <v>0</v>
      </c>
      <c r="CF395" s="5" t="n">
        <f aca="false">IF(AND(CF$1&gt;=$N395,CF$1&lt;=$O395),$L395,0)</f>
        <v>0</v>
      </c>
      <c r="CG395" s="5" t="n">
        <f aca="false">IF(AND(CG$1&gt;=$N395,CG$1&lt;=$O395),$L395,0)</f>
        <v>0</v>
      </c>
      <c r="CH395" s="5" t="n">
        <f aca="false">IF(AND(CH$1&gt;=$N395,CH$1&lt;=$O395),$L395,0)</f>
        <v>0</v>
      </c>
      <c r="CI395" s="5" t="n">
        <f aca="false">IF(AND(CI$1&gt;=$N395,CI$1&lt;=$O395),$L395,0)</f>
        <v>0</v>
      </c>
      <c r="CJ395" s="5" t="n">
        <f aca="false">IF(AND(CJ$1&gt;=$N395,CJ$1&lt;=$O395),$L395,0)</f>
        <v>0</v>
      </c>
      <c r="CK395" s="5" t="n">
        <f aca="false">IF(AND(CK$1&gt;=$N395,CK$1&lt;=$O395),$L395,0)</f>
        <v>0</v>
      </c>
      <c r="CL395" s="5" t="n">
        <f aca="false">IF(AND(CL$1&gt;=$N395,CL$1&lt;=$O395),$L395,0)</f>
        <v>0</v>
      </c>
      <c r="CM395" s="5" t="n">
        <f aca="false">IF(AND(CM$1&gt;=$N395,CM$1&lt;=$O395),$L395,0)</f>
        <v>0</v>
      </c>
      <c r="CN395" s="5" t="n">
        <f aca="false">IF(AND(CN$1&gt;=$N395,CN$1&lt;=$O395),$L395,0)</f>
        <v>0</v>
      </c>
      <c r="CO395" s="5" t="n">
        <f aca="false">IF(AND(CO$1&gt;=$N395,CO$1&lt;=$O395),$L395,0)</f>
        <v>0</v>
      </c>
      <c r="CP395" s="5" t="n">
        <f aca="false">IF(AND(CP$1&gt;=$N395,CP$1&lt;=$O395),$L395,0)</f>
        <v>0</v>
      </c>
      <c r="CQ395" s="5" t="n">
        <f aca="false">IF(AND(CQ$1&gt;=$N395,CQ$1&lt;=$O395),$L395,0)</f>
        <v>0</v>
      </c>
      <c r="CR395" s="5" t="n">
        <f aca="false">IF(AND(CR$1&gt;=$N395,CR$1&lt;=$O395),$L395,0)</f>
        <v>0</v>
      </c>
      <c r="CS395" s="5" t="n">
        <f aca="false">IF(AND(CS$1&gt;=$N395,CS$1&lt;=$O395),$L395,0)</f>
        <v>0</v>
      </c>
      <c r="CT395" s="5" t="n">
        <f aca="false">IF(AND(CT$1&gt;=$N395,CT$1&lt;=$O395),$L395,0)</f>
        <v>0</v>
      </c>
      <c r="CU395" s="5" t="n">
        <f aca="false">IF(AND(CU$1&gt;=$N395,CU$1&lt;=$O395),$L395,0)</f>
        <v>0</v>
      </c>
      <c r="CV395" s="5" t="n">
        <f aca="false">IF(AND(CV$1&gt;=$N395,CV$1&lt;=$O395),$L395,0)</f>
        <v>0</v>
      </c>
      <c r="CW395" s="5" t="n">
        <f aca="false">IF(AND(CW$1&gt;=$N395,CW$1&lt;=$O395),$L395,0)</f>
        <v>0</v>
      </c>
      <c r="CX395" s="5" t="n">
        <f aca="false">IF(AND(CX$1&gt;=$N395,CX$1&lt;=$O395),$L395,0)</f>
        <v>0</v>
      </c>
      <c r="CY395" s="5" t="n">
        <f aca="false">IF(AND(CY$1&gt;=$N395,CY$1&lt;=$O395),$L395,0)</f>
        <v>0</v>
      </c>
      <c r="CZ395" s="5" t="n">
        <f aca="false">IF(AND(CZ$1&gt;=$N395,CZ$1&lt;=$O395),$L395,0)</f>
        <v>0</v>
      </c>
      <c r="DA395" s="5" t="n">
        <f aca="false">IF(AND(DA$1&gt;=$N395,DA$1&lt;=$O395),$L395,0)</f>
        <v>0</v>
      </c>
      <c r="DB395" s="5" t="n">
        <f aca="false">IF(AND(DB$1&gt;=$N395,DB$1&lt;=$O395),$L395,0)</f>
        <v>0</v>
      </c>
      <c r="DC395" s="5" t="n">
        <f aca="false">IF(AND(DC$1&gt;=$N395,DC$1&lt;=$O395),$L395,0)</f>
        <v>0</v>
      </c>
      <c r="DD395" s="5" t="n">
        <f aca="false">IF(AND(DD$1&gt;=$N395,DD$1&lt;=$O395),$L395,0)</f>
        <v>0</v>
      </c>
      <c r="DE395" s="5" t="n">
        <f aca="false">IF(AND(DE$1&gt;=$N395,DE$1&lt;=$O395),$L395,0)</f>
        <v>0</v>
      </c>
      <c r="DF395" s="5" t="n">
        <f aca="false">IF(AND(DF$1&gt;=$N395,DF$1&lt;=$O395),$L395,0)</f>
        <v>0</v>
      </c>
      <c r="DG395" s="5" t="n">
        <f aca="false">IF(AND(DG$1&gt;=$N395,DG$1&lt;=$O395),$L395,0)</f>
        <v>0</v>
      </c>
      <c r="DH395" s="5" t="n">
        <f aca="false">IF(AND(DH$1&gt;=$N395,DH$1&lt;=$O395),$L395,0)</f>
        <v>0</v>
      </c>
      <c r="DI395" s="5" t="n">
        <f aca="false">IF(AND(DI$1&gt;=$N395,DI$1&lt;=$O395),$L395,0)</f>
        <v>0</v>
      </c>
      <c r="DJ395" s="5" t="n">
        <f aca="false">IF(AND(DJ$1&gt;=$N395,DJ$1&lt;=$O395),$L395,0)</f>
        <v>0</v>
      </c>
      <c r="DK395" s="5" t="n">
        <f aca="false">IF(AND(DK$1&gt;=$N395,DK$1&lt;=$O395),$L395,0)</f>
        <v>0</v>
      </c>
      <c r="DL395" s="5" t="n">
        <f aca="false">IF(AND(DL$1&gt;=$N395,DL$1&lt;=$O395),$L395,0)</f>
        <v>0</v>
      </c>
      <c r="DM395" s="5" t="n">
        <f aca="false">IF(AND(DM$1&gt;=$N395,DM$1&lt;=$O395),$L395,0)</f>
        <v>0</v>
      </c>
      <c r="DN395" s="5" t="n">
        <f aca="false">IF(AND(DN$1&gt;=$N395,DN$1&lt;=$O395),$L395,0)</f>
        <v>0</v>
      </c>
      <c r="DO395" s="5" t="n">
        <f aca="false">IF(AND(DO$1&gt;=$N395,DO$1&lt;=$O395),$L395,0)</f>
        <v>0</v>
      </c>
      <c r="DP395" s="5" t="n">
        <f aca="false">IF(AND(DP$1&gt;=$N395,DP$1&lt;=$O395),$L395,0)</f>
        <v>0</v>
      </c>
      <c r="DQ395" s="5" t="n">
        <f aca="false">IF(AND(DQ$1&gt;=$N395,DQ$1&lt;=$O395),$L395,0)</f>
        <v>0</v>
      </c>
      <c r="DR395" s="5" t="n">
        <f aca="false">IF(AND(DR$1&gt;=$N395,DR$1&lt;=$O395),$L395,0)</f>
        <v>0</v>
      </c>
      <c r="DS395" s="5" t="n">
        <f aca="false">IF(AND(DS$1&gt;=$N395,DS$1&lt;=$O395),$L395,0)</f>
        <v>0</v>
      </c>
      <c r="DT395" s="5" t="n">
        <f aca="false">IF(AND(DT$1&gt;=$N395,DT$1&lt;=$O395),$L395,0)</f>
        <v>0</v>
      </c>
      <c r="DU395" s="5" t="n">
        <f aca="false">IF(AND(DU$1&gt;=$N395,DU$1&lt;=$O395),$L395,0)</f>
        <v>0</v>
      </c>
      <c r="DV395" s="5" t="n">
        <f aca="false">IF(AND(DV$1&gt;=$N395,DV$1&lt;=$O395),$L395,0)</f>
        <v>0</v>
      </c>
      <c r="DW395" s="5" t="n">
        <f aca="false">IF(AND(DW$1&gt;=$N395,DW$1&lt;=$O395),$L395,0)</f>
        <v>0</v>
      </c>
      <c r="DX395" s="5" t="n">
        <f aca="false">IF(AND(DX$1&gt;=$N395,DX$1&lt;=$O395),$L395,0)</f>
        <v>0</v>
      </c>
      <c r="DY395" s="5" t="n">
        <f aca="false">IF(AND(DY$1&gt;=$N395,DY$1&lt;=$O395),$L395,0)</f>
        <v>0</v>
      </c>
      <c r="DZ395" s="5" t="n">
        <f aca="false">IF(AND(DZ$1&gt;=$N395,DZ$1&lt;=$O395),$L395,0)</f>
        <v>0</v>
      </c>
      <c r="EA395" s="5" t="n">
        <f aca="false">IF(AND(EA$1&gt;=$N395,EA$1&lt;=$O395),$L395,0)</f>
        <v>0</v>
      </c>
      <c r="EB395" s="5" t="n">
        <f aca="false">IF(AND(EB$1&gt;=$N395,EB$1&lt;=$O395),$L395,0)</f>
        <v>0</v>
      </c>
      <c r="EC395" s="5" t="n">
        <f aca="false">IF(AND(EC$1&gt;=$N395,EC$1&lt;=$O395),$L395,0)</f>
        <v>0</v>
      </c>
      <c r="ED395" s="5" t="n">
        <f aca="false">IF(AND(ED$1&gt;=$N395,ED$1&lt;=$O395),$L395,0)</f>
        <v>0</v>
      </c>
      <c r="EE395" s="5" t="n">
        <f aca="false">IF(AND(EE$1&gt;=$N395,EE$1&lt;=$O395),$L395,0)</f>
        <v>0</v>
      </c>
      <c r="EF395" s="5" t="n">
        <f aca="false">IF(AND(EF$1&gt;=$N395,EF$1&lt;=$O395),$L395,0)</f>
        <v>0</v>
      </c>
      <c r="EG395" s="5" t="n">
        <f aca="false">IF(AND(EG$1&gt;=$N395,EG$1&lt;=$O395),$L395,0)</f>
        <v>0</v>
      </c>
      <c r="EH395" s="5" t="n">
        <f aca="false">IF(AND(EH$1&gt;=$N395,EH$1&lt;=$O395),$L395,0)</f>
        <v>0</v>
      </c>
      <c r="EI395" s="5" t="n">
        <f aca="false">IF(AND(EI$1&gt;=$N395,EI$1&lt;=$O395),$L395,0)</f>
        <v>0</v>
      </c>
      <c r="EJ395" s="5" t="n">
        <f aca="false">IF(AND(EJ$1&gt;=$N395,EJ$1&lt;=$O395),$L395,0)</f>
        <v>0</v>
      </c>
      <c r="EK395" s="5" t="n">
        <f aca="false">IF(AND(EK$1&gt;=$N395,EK$1&lt;=$O395),$L395,0)</f>
        <v>0</v>
      </c>
      <c r="EL395" s="5" t="n">
        <f aca="false">IF(AND(EL$1&gt;=$N395,EL$1&lt;=$O395),$L395,0)</f>
        <v>0</v>
      </c>
      <c r="EM395" s="5" t="n">
        <f aca="false">IF(AND(EM$1&gt;=$N395,EM$1&lt;=$O395),$L395,0)</f>
        <v>0</v>
      </c>
      <c r="EN395" s="5" t="n">
        <f aca="false">IF(AND(EN$1&gt;=$N395,EN$1&lt;=$O395),$L395,0)</f>
        <v>0</v>
      </c>
      <c r="EO395" s="5" t="n">
        <f aca="false">IF(AND(EO$1&gt;=$N395,EO$1&lt;=$O395),$L395,0)</f>
        <v>0</v>
      </c>
      <c r="EP395" s="5" t="n">
        <f aca="false">IF(AND(EP$1&gt;=$N395,EP$1&lt;=$O395),$L395,0)</f>
        <v>0</v>
      </c>
      <c r="EQ395" s="5" t="n">
        <f aca="false">IF(AND(EQ$1&gt;=$N395,EQ$1&lt;=$O395),$L395,0)</f>
        <v>0</v>
      </c>
      <c r="ER395" s="5" t="n">
        <f aca="false">IF(AND(ER$1&gt;=$N395,ER$1&lt;=$O395),$L395,0)</f>
        <v>0</v>
      </c>
      <c r="ES395" s="5" t="n">
        <f aca="false">IF(AND(ES$1&gt;=$N395,ES$1&lt;=$O395),$L395,0)</f>
        <v>0</v>
      </c>
      <c r="ET395" s="5" t="n">
        <f aca="false">IF(AND(ET$1&gt;=$N395,ET$1&lt;=$O395),$L395,0)</f>
        <v>0</v>
      </c>
      <c r="EU395" s="5" t="n">
        <f aca="false">IF(AND(EU$1&gt;=$N395,EU$1&lt;=$O395),$L395,0)</f>
        <v>0</v>
      </c>
      <c r="EV395" s="5" t="n">
        <f aca="false">IF(AND(EV$1&gt;=$N395,EV$1&lt;=$O395),$L395,0)</f>
        <v>0</v>
      </c>
      <c r="EW395" s="5" t="n">
        <f aca="false">IF(AND(EW$1&gt;=$N395,EW$1&lt;=$O395),$L395,0)</f>
        <v>0</v>
      </c>
      <c r="EX395" s="5" t="n">
        <f aca="false">IF(AND(EX$1&gt;=$N395,EX$1&lt;=$O395),$L395,0)</f>
        <v>0</v>
      </c>
      <c r="EY395" s="5" t="n">
        <f aca="false">IF(AND(EY$1&gt;=$N395,EY$1&lt;=$O395),$L395,0)</f>
        <v>0</v>
      </c>
      <c r="EZ395" s="5" t="n">
        <f aca="false">IF(AND(EZ$1&gt;=$N395,EZ$1&lt;=$O395),$L395,0)</f>
        <v>0</v>
      </c>
      <c r="FA395" s="5" t="n">
        <f aca="false">IF(AND(FA$1&gt;=$N395,FA$1&lt;=$O395),$L395,0)</f>
        <v>0</v>
      </c>
      <c r="FB395" s="5" t="n">
        <f aca="false">IF(AND(FB$1&gt;=$N395,FB$1&lt;=$O395),$L395,0)</f>
        <v>0</v>
      </c>
      <c r="FC395" s="5" t="n">
        <f aca="false">IF(AND(FC$1&gt;=$N395,FC$1&lt;=$O395),$L395,0)</f>
        <v>0</v>
      </c>
      <c r="FD395" s="5" t="n">
        <f aca="false">IF(AND(FD$1&gt;=$N395,FD$1&lt;=$O395),$L395,0)</f>
        <v>0</v>
      </c>
      <c r="FE395" s="5" t="n">
        <f aca="false">IF(AND(FE$1&gt;=$N395,FE$1&lt;=$O395),$L395,0)</f>
        <v>0</v>
      </c>
      <c r="FF395" s="5" t="n">
        <f aca="false">IF(AND(FF$1&gt;=$N395,FF$1&lt;=$O395),$L395,0)</f>
        <v>0</v>
      </c>
      <c r="FG395" s="5" t="n">
        <f aca="false">IF(AND(FG$1&gt;=$N395,FG$1&lt;=$O395),$L395,0)</f>
        <v>0</v>
      </c>
      <c r="FH395" s="5" t="n">
        <f aca="false">IF(AND(FH$1&gt;=$N395,FH$1&lt;=$O395),$L395,0)</f>
        <v>0</v>
      </c>
      <c r="FI395" s="5" t="n">
        <f aca="false">IF(AND(FI$1&gt;=$N395,FI$1&lt;=$O395),$L395,0)</f>
        <v>0</v>
      </c>
      <c r="FJ395" s="5" t="n">
        <f aca="false">IF(AND(FJ$1&gt;=$N395,FJ$1&lt;=$O395),$L395,0)</f>
        <v>0</v>
      </c>
      <c r="FK395" s="5" t="n">
        <f aca="false">IF(AND(FK$1&gt;=$N395,FK$1&lt;=$O395),$L395,0)</f>
        <v>0</v>
      </c>
      <c r="FL395" s="5" t="n">
        <f aca="false">IF(AND(FL$1&gt;=$N395,FL$1&lt;=$O395),$L395,0)</f>
        <v>0</v>
      </c>
      <c r="FM395" s="5" t="n">
        <f aca="false">IF(AND(FM$1&gt;=$N395,FM$1&lt;=$O395),$L395,0)</f>
        <v>0</v>
      </c>
      <c r="FN395" s="5" t="n">
        <f aca="false">IF(AND(FN$1&gt;=$N395,FN$1&lt;=$O395),$L395,0)</f>
        <v>0</v>
      </c>
      <c r="FO395" s="5" t="n">
        <f aca="false">IF(AND(FO$1&gt;=$N395,FO$1&lt;=$O395),$L395,0)</f>
        <v>0</v>
      </c>
      <c r="FP395" s="5" t="n">
        <f aca="false">IF(AND(FP$1&gt;=$N395,FP$1&lt;=$O395),$L395,0)</f>
        <v>0</v>
      </c>
      <c r="FQ395" s="5" t="n">
        <f aca="false">IF(AND(FQ$1&gt;=$N395,FQ$1&lt;=$O395),$L395,0)</f>
        <v>0</v>
      </c>
      <c r="FR395" s="5" t="n">
        <f aca="false">IF(AND(FR$1&gt;=$N395,FR$1&lt;=$O395),$L395,0)</f>
        <v>0</v>
      </c>
      <c r="FS395" s="5" t="n">
        <f aca="false">IF(AND(FS$1&gt;=$N395,FS$1&lt;=$O395),$L395,0)</f>
        <v>0</v>
      </c>
      <c r="FT395" s="5" t="n">
        <f aca="false">IF(AND(FT$1&gt;=$N395,FT$1&lt;=$O395),$L395,0)</f>
        <v>0</v>
      </c>
      <c r="FU395" s="5" t="n">
        <f aca="false">IF(AND(FU$1&gt;=$N395,FU$1&lt;=$O395),$L395,0)</f>
        <v>0</v>
      </c>
      <c r="FV395" s="5" t="n">
        <f aca="false">IF(AND(FV$1&gt;=$N395,FV$1&lt;=$O395),$L395,0)</f>
        <v>0</v>
      </c>
      <c r="FW395" s="5" t="n">
        <f aca="false">IF(AND(FW$1&gt;=$N395,FW$1&lt;=$O395),$L395,0)</f>
        <v>0</v>
      </c>
      <c r="FX395" s="5" t="n">
        <f aca="false">IF(AND(FX$1&gt;=$N395,FX$1&lt;=$O395),$L395,0)</f>
        <v>0</v>
      </c>
      <c r="FY395" s="5" t="n">
        <f aca="false">IF(AND(FY$1&gt;=$N395,FY$1&lt;=$O395),$L395,0)</f>
        <v>0</v>
      </c>
      <c r="FZ395" s="5" t="n">
        <f aca="false">IF(AND(FZ$1&gt;=$N395,FZ$1&lt;=$O395),$L395,0)</f>
        <v>0</v>
      </c>
      <c r="GA395" s="5" t="n">
        <f aca="false">IF(AND(GA$1&gt;=$N395,GA$1&lt;=$O395),$L395,0)</f>
        <v>0</v>
      </c>
      <c r="GB395" s="5" t="n">
        <f aca="false">IF(AND(GB$1&gt;=$N395,GB$1&lt;=$O395),$L395,0)</f>
        <v>0</v>
      </c>
      <c r="GC395" s="5" t="n">
        <f aca="false">IF(AND(GC$1&gt;=$N395,GC$1&lt;=$O395),$L395,0)</f>
        <v>0</v>
      </c>
      <c r="GD395" s="5" t="n">
        <f aca="false">IF(AND(GD$1&gt;=$N395,GD$1&lt;=$O395),$L395,0)</f>
        <v>0</v>
      </c>
      <c r="GE395" s="5" t="n">
        <f aca="false">IF(AND(GE$1&gt;=$N395,GE$1&lt;=$O395),$L395,0)</f>
        <v>0</v>
      </c>
      <c r="GF395" s="5" t="n">
        <f aca="false">IF(AND(GF$1&gt;=$N395,GF$1&lt;=$O395),$L395,0)</f>
        <v>0</v>
      </c>
      <c r="GG395" s="5" t="n">
        <f aca="false">IF(AND(GG$1&gt;=$N395,GG$1&lt;=$O395),$L395,0)</f>
        <v>0</v>
      </c>
      <c r="GH395" s="5" t="n">
        <f aca="false">IF(AND(GH$1&gt;=$N395,GH$1&lt;=$O395),$L395,0)</f>
        <v>0</v>
      </c>
      <c r="GI395" s="5" t="n">
        <f aca="false">IF(AND(GI$1&gt;=$N395,GI$1&lt;=$O395),$L395,0)</f>
        <v>0</v>
      </c>
      <c r="GJ395" s="5" t="n">
        <f aca="false">IF(AND(GJ$1&gt;=$N395,GJ$1&lt;=$O395),$L395,0)</f>
        <v>0</v>
      </c>
      <c r="GK395" s="5" t="n">
        <f aca="false">IF(AND(GK$1&gt;=$N395,GK$1&lt;=$O395),$L395,0)</f>
        <v>0</v>
      </c>
      <c r="GL395" s="5" t="n">
        <f aca="false">IF(AND(GL$1&gt;=$N395,GL$1&lt;=$O395),$L395,0)</f>
        <v>0</v>
      </c>
      <c r="GM395" s="5" t="n">
        <f aca="false">IF(AND(GM$1&gt;=$N395,GM$1&lt;=$O395),$L395,0)</f>
        <v>0</v>
      </c>
      <c r="GN395" s="5" t="n">
        <f aca="false">IF(AND(GN$1&gt;=$N395,GN$1&lt;=$O395),$L395,0)</f>
        <v>0</v>
      </c>
      <c r="GO395" s="5" t="n">
        <f aca="false">IF(AND(GO$1&gt;=$N395,GO$1&lt;=$O395),$L395,0)</f>
        <v>0</v>
      </c>
      <c r="GP395" s="5" t="n">
        <f aca="false">IF(AND(GP$1&gt;=$N395,GP$1&lt;=$O395),$L395,0)</f>
        <v>0</v>
      </c>
      <c r="GQ395" s="5" t="n">
        <f aca="false">IF(AND(GQ$1&gt;=$N395,GQ$1&lt;=$O395),$L395,0)</f>
        <v>0</v>
      </c>
      <c r="GR395" s="5" t="n">
        <f aca="false">IF(AND(GR$1&gt;=$N395,GR$1&lt;=$O395),$L395,0)</f>
        <v>0</v>
      </c>
      <c r="GS395" s="5" t="n">
        <f aca="false">IF(AND(GS$1&gt;=$N395,GS$1&lt;=$O395),$L395,0)</f>
        <v>0</v>
      </c>
      <c r="GT395" s="5" t="n">
        <f aca="false">IF(AND(GT$1&gt;=$N395,GT$1&lt;=$O395),$L395,0)</f>
        <v>0</v>
      </c>
      <c r="GU395" s="5" t="n">
        <f aca="false">IF(AND(GU$1&gt;=$N395,GU$1&lt;=$O395),$L395,0)</f>
        <v>0</v>
      </c>
      <c r="GV395" s="5" t="n">
        <f aca="false">IF(AND(GV$1&gt;=$N395,GV$1&lt;=$O395),$L395,0)</f>
        <v>0</v>
      </c>
      <c r="GW395" s="5" t="n">
        <f aca="false">IF(AND(GW$1&gt;=$N395,GW$1&lt;=$O395),$L395,0)</f>
        <v>0</v>
      </c>
      <c r="GX395" s="5" t="n">
        <f aca="false">IF(AND(GX$1&gt;=$N395,GX$1&lt;=$O395),$L395,0)</f>
        <v>0</v>
      </c>
      <c r="GY395" s="5" t="n">
        <f aca="false">IF(AND(GY$1&gt;=$N395,GY$1&lt;=$O395),$L395,0)</f>
        <v>0</v>
      </c>
      <c r="GZ395" s="5" t="n">
        <f aca="false">IF(AND(GZ$1&gt;=$N395,GZ$1&lt;=$O395),$L395,0)</f>
        <v>0</v>
      </c>
    </row>
    <row r="396" customFormat="false" ht="12.75" hidden="false" customHeight="false" outlineLevel="0" collapsed="false">
      <c r="A396" s="1" t="s">
        <v>1090</v>
      </c>
      <c r="B396" s="1" t="s">
        <v>615</v>
      </c>
      <c r="C396" s="1" t="s">
        <v>616</v>
      </c>
      <c r="D396" s="1" t="s">
        <v>338</v>
      </c>
      <c r="E396" s="1" t="s">
        <v>617</v>
      </c>
      <c r="F396" s="1" t="s">
        <v>618</v>
      </c>
      <c r="G396" s="1" t="s">
        <v>68</v>
      </c>
      <c r="H396" s="1" t="s">
        <v>32</v>
      </c>
      <c r="I396" s="1" t="s">
        <v>33</v>
      </c>
      <c r="J396" s="1" t="s">
        <v>49</v>
      </c>
      <c r="K396" s="1"/>
      <c r="L396" s="2" t="n">
        <v>660</v>
      </c>
      <c r="M396" s="1" t="s">
        <v>50</v>
      </c>
      <c r="N396" s="4" t="n">
        <v>36474</v>
      </c>
      <c r="O396" s="4" t="n">
        <v>36501</v>
      </c>
      <c r="P396" s="1" t="s">
        <v>78</v>
      </c>
      <c r="Q396" s="1" t="s">
        <v>37</v>
      </c>
      <c r="R396" s="1" t="s">
        <v>38</v>
      </c>
      <c r="S396" s="1" t="s">
        <v>39</v>
      </c>
      <c r="V396" s="1" t="s">
        <v>40</v>
      </c>
      <c r="W396" s="1"/>
      <c r="X396" s="4" t="n">
        <v>37117</v>
      </c>
      <c r="Y396" s="1" t="s">
        <v>104</v>
      </c>
      <c r="Z396" s="5" t="n">
        <f aca="false">IF(AND(Z$1&gt;=$N396,Z$1&lt;=$O396),$L396,0)</f>
        <v>0</v>
      </c>
      <c r="AA396" s="5" t="n">
        <f aca="false">IF(AND(AA$1&gt;=$N396,AA$1&lt;=$O396),$L396,0)</f>
        <v>0</v>
      </c>
      <c r="AB396" s="5" t="n">
        <f aca="false">IF(AND(AB$1&gt;=$N396,AB$1&lt;=$O396),$L396,0)</f>
        <v>0</v>
      </c>
      <c r="AC396" s="5" t="n">
        <f aca="false">IF(AND(AC$1&gt;=$N396,AC$1&lt;=$O396),$L396,0)</f>
        <v>0</v>
      </c>
      <c r="AD396" s="5" t="n">
        <f aca="false">IF(AND(AD$1&gt;=$N396,AD$1&lt;=$O396),$L396,0)</f>
        <v>0</v>
      </c>
      <c r="AE396" s="5" t="n">
        <f aca="false">IF(AND(AE$1&gt;=$N396,AE$1&lt;=$O396),$L396,0)</f>
        <v>0</v>
      </c>
      <c r="AF396" s="5" t="n">
        <f aca="false">IF(AND(AF$1&gt;=$N396,AF$1&lt;=$O396),$L396,0)</f>
        <v>0</v>
      </c>
      <c r="AG396" s="5" t="n">
        <f aca="false">IF(AND(AG$1&gt;=$N396,AG$1&lt;=$O396),$L396,0)</f>
        <v>0</v>
      </c>
      <c r="AH396" s="5" t="n">
        <f aca="false">IF(AND(AH$1&gt;=$N396,AH$1&lt;=$O396),$L396,0)</f>
        <v>0</v>
      </c>
      <c r="AI396" s="5" t="n">
        <f aca="false">IF(AND(AI$1&gt;=$N396,AI$1&lt;=$O396),$L396,0)</f>
        <v>0</v>
      </c>
      <c r="AJ396" s="5" t="n">
        <f aca="false">IF(AND(AJ$1&gt;=$N396,AJ$1&lt;=$O396),$L396,0)</f>
        <v>0</v>
      </c>
      <c r="AK396" s="5" t="n">
        <f aca="false">IF(AND(AK$1&gt;=$N396,AK$1&lt;=$O396),$L396,0)</f>
        <v>0</v>
      </c>
      <c r="AL396" s="5" t="n">
        <f aca="false">IF(AND(AL$1&gt;=$N396,AL$1&lt;=$O396),$L396,0)</f>
        <v>0</v>
      </c>
      <c r="AM396" s="5" t="n">
        <f aca="false">IF(AND(AM$1&gt;=$N396,AM$1&lt;=$O396),$L396,0)</f>
        <v>0</v>
      </c>
      <c r="AN396" s="5" t="n">
        <f aca="false">IF(AND(AN$1&gt;=$N396,AN$1&lt;=$O396),$L396,0)</f>
        <v>0</v>
      </c>
      <c r="AO396" s="5" t="n">
        <f aca="false">IF(AND(AO$1&gt;=$N396,AO$1&lt;=$O396),$L396,0)</f>
        <v>0</v>
      </c>
      <c r="AP396" s="5" t="n">
        <f aca="false">IF(AND(AP$1&gt;=$N396,AP$1&lt;=$O396),$L396,0)</f>
        <v>0</v>
      </c>
      <c r="AQ396" s="5" t="n">
        <f aca="false">IF(AND(AQ$1&gt;=$N396,AQ$1&lt;=$O396),$L396,0)</f>
        <v>0</v>
      </c>
      <c r="AR396" s="5" t="n">
        <f aca="false">IF(AND(AR$1&gt;=$N396,AR$1&lt;=$O396),$L396,0)</f>
        <v>0</v>
      </c>
      <c r="AS396" s="5" t="n">
        <f aca="false">IF(AND(AS$1&gt;=$N396,AS$1&lt;=$O396),$L396,0)</f>
        <v>0</v>
      </c>
      <c r="AT396" s="5" t="n">
        <f aca="false">IF(AND(AT$1&gt;=$N396,AT$1&lt;=$O396),$L396,0)</f>
        <v>0</v>
      </c>
      <c r="AU396" s="5" t="n">
        <f aca="false">IF(AND(AU$1&gt;=$N396,AU$1&lt;=$O396),$L396,0)</f>
        <v>0</v>
      </c>
      <c r="AV396" s="5" t="n">
        <f aca="false">IF(AND(AV$1&gt;=$N396,AV$1&lt;=$O396),$L396,0)</f>
        <v>0</v>
      </c>
      <c r="AW396" s="5" t="n">
        <f aca="false">IF(AND(AW$1&gt;=$N396,AW$1&lt;=$O396),$L396,0)</f>
        <v>0</v>
      </c>
      <c r="AX396" s="5" t="n">
        <f aca="false">IF(AND(AX$1&gt;=$N396,AX$1&lt;=$O396),$L396,0)</f>
        <v>0</v>
      </c>
      <c r="AY396" s="5" t="n">
        <f aca="false">IF(AND(AY$1&gt;=$N396,AY$1&lt;=$O396),$L396,0)</f>
        <v>0</v>
      </c>
      <c r="AZ396" s="5" t="n">
        <f aca="false">IF(AND(AZ$1&gt;=$N396,AZ$1&lt;=$O396),$L396,0)</f>
        <v>0</v>
      </c>
      <c r="BA396" s="5" t="n">
        <f aca="false">IF(AND(BA$1&gt;=$N396,BA$1&lt;=$O396),$L396,0)</f>
        <v>0</v>
      </c>
      <c r="BB396" s="5" t="n">
        <f aca="false">IF(AND(BB$1&gt;=$N396,BB$1&lt;=$O396),$L396,0)</f>
        <v>0</v>
      </c>
      <c r="BC396" s="5" t="n">
        <f aca="false">IF(AND(BC$1&gt;=$N396,BC$1&lt;=$O396),$L396,0)</f>
        <v>0</v>
      </c>
      <c r="BD396" s="5" t="n">
        <f aca="false">IF(AND(BD$1&gt;=$N396,BD$1&lt;=$O396),$L396,0)</f>
        <v>0</v>
      </c>
      <c r="BE396" s="5" t="n">
        <f aca="false">IF(AND(BE$1&gt;=$N396,BE$1&lt;=$O396),$L396,0)</f>
        <v>0</v>
      </c>
      <c r="BF396" s="5" t="n">
        <f aca="false">IF(AND(BF$1&gt;=$N396,BF$1&lt;=$O396),$L396,0)</f>
        <v>0</v>
      </c>
      <c r="BG396" s="5" t="n">
        <f aca="false">IF(AND(BG$1&gt;=$N396,BG$1&lt;=$O396),$L396,0)</f>
        <v>0</v>
      </c>
      <c r="BH396" s="5" t="n">
        <f aca="false">IF(AND(BH$1&gt;=$N396,BH$1&lt;=$O396),$L396,0)</f>
        <v>0</v>
      </c>
      <c r="BI396" s="5" t="n">
        <f aca="false">IF(AND(BI$1&gt;=$N396,BI$1&lt;=$O396),$L396,0)</f>
        <v>0</v>
      </c>
      <c r="BJ396" s="5" t="n">
        <f aca="false">IF(AND(BJ$1&gt;=$N396,BJ$1&lt;=$O396),$L396,0)</f>
        <v>0</v>
      </c>
      <c r="BK396" s="5" t="n">
        <f aca="false">IF(AND(BK$1&gt;=$N396,BK$1&lt;=$O396),$L396,0)</f>
        <v>0</v>
      </c>
      <c r="BL396" s="5" t="n">
        <f aca="false">IF(AND(BL$1&gt;=$N396,BL$1&lt;=$O396),$L396,0)</f>
        <v>0</v>
      </c>
      <c r="BM396" s="5" t="n">
        <f aca="false">IF(AND(BM$1&gt;=$N396,BM$1&lt;=$O396),$L396,0)</f>
        <v>0</v>
      </c>
      <c r="BN396" s="5" t="n">
        <f aca="false">IF(AND(BN$1&gt;=$N396,BN$1&lt;=$O396),$L396,0)</f>
        <v>0</v>
      </c>
      <c r="BO396" s="5" t="n">
        <f aca="false">IF(AND(BO$1&gt;=$N396,BO$1&lt;=$O396),$L396,0)</f>
        <v>0</v>
      </c>
      <c r="BP396" s="5" t="n">
        <f aca="false">IF(AND(BP$1&gt;=$N396,BP$1&lt;=$O396),$L396,0)</f>
        <v>0</v>
      </c>
      <c r="BQ396" s="5" t="n">
        <f aca="false">IF(AND(BQ$1&gt;=$N396,BQ$1&lt;=$O396),$L396,0)</f>
        <v>0</v>
      </c>
      <c r="BR396" s="5" t="n">
        <f aca="false">IF(AND(BR$1&gt;=$N396,BR$1&lt;=$O396),$L396,0)</f>
        <v>0</v>
      </c>
      <c r="BS396" s="5" t="n">
        <f aca="false">IF(AND(BS$1&gt;=$N396,BS$1&lt;=$O396),$L396,0)</f>
        <v>0</v>
      </c>
      <c r="BT396" s="5" t="n">
        <f aca="false">IF(AND(BT$1&gt;=$N396,BT$1&lt;=$O396),$L396,0)</f>
        <v>0</v>
      </c>
      <c r="BU396" s="5" t="n">
        <f aca="false">IF(AND(BU$1&gt;=$N396,BU$1&lt;=$O396),$L396,0)</f>
        <v>0</v>
      </c>
      <c r="BV396" s="5" t="n">
        <f aca="false">IF(AND(BV$1&gt;=$N396,BV$1&lt;=$O396),$L396,0)</f>
        <v>0</v>
      </c>
      <c r="BW396" s="5" t="n">
        <f aca="false">IF(AND(BW$1&gt;=$N396,BW$1&lt;=$O396),$L396,0)</f>
        <v>0</v>
      </c>
      <c r="BX396" s="5" t="n">
        <f aca="false">IF(AND(BX$1&gt;=$N396,BX$1&lt;=$O396),$L396,0)</f>
        <v>0</v>
      </c>
      <c r="BY396" s="5" t="n">
        <f aca="false">IF(AND(BY$1&gt;=$N396,BY$1&lt;=$O396),$L396,0)</f>
        <v>0</v>
      </c>
      <c r="BZ396" s="5" t="n">
        <f aca="false">IF(AND(BZ$1&gt;=$N396,BZ$1&lt;=$O396),$L396,0)</f>
        <v>0</v>
      </c>
      <c r="CA396" s="5" t="n">
        <f aca="false">IF(AND(CA$1&gt;=$N396,CA$1&lt;=$O396),$L396,0)</f>
        <v>0</v>
      </c>
      <c r="CB396" s="5" t="n">
        <f aca="false">IF(AND(CB$1&gt;=$N396,CB$1&lt;=$O396),$L396,0)</f>
        <v>0</v>
      </c>
      <c r="CC396" s="5" t="n">
        <f aca="false">IF(AND(CC$1&gt;=$N396,CC$1&lt;=$O396),$L396,0)</f>
        <v>0</v>
      </c>
      <c r="CD396" s="5" t="n">
        <f aca="false">IF(AND(CD$1&gt;=$N396,CD$1&lt;=$O396),$L396,0)</f>
        <v>0</v>
      </c>
      <c r="CE396" s="5" t="n">
        <f aca="false">IF(AND(CE$1&gt;=$N396,CE$1&lt;=$O396),$L396,0)</f>
        <v>0</v>
      </c>
      <c r="CF396" s="5" t="n">
        <f aca="false">IF(AND(CF$1&gt;=$N396,CF$1&lt;=$O396),$L396,0)</f>
        <v>0</v>
      </c>
      <c r="CG396" s="5" t="n">
        <f aca="false">IF(AND(CG$1&gt;=$N396,CG$1&lt;=$O396),$L396,0)</f>
        <v>0</v>
      </c>
      <c r="CH396" s="5" t="n">
        <f aca="false">IF(AND(CH$1&gt;=$N396,CH$1&lt;=$O396),$L396,0)</f>
        <v>0</v>
      </c>
      <c r="CI396" s="5" t="n">
        <f aca="false">IF(AND(CI$1&gt;=$N396,CI$1&lt;=$O396),$L396,0)</f>
        <v>0</v>
      </c>
      <c r="CJ396" s="5" t="n">
        <f aca="false">IF(AND(CJ$1&gt;=$N396,CJ$1&lt;=$O396),$L396,0)</f>
        <v>0</v>
      </c>
      <c r="CK396" s="5" t="n">
        <f aca="false">IF(AND(CK$1&gt;=$N396,CK$1&lt;=$O396),$L396,0)</f>
        <v>0</v>
      </c>
      <c r="CL396" s="5" t="n">
        <f aca="false">IF(AND(CL$1&gt;=$N396,CL$1&lt;=$O396),$L396,0)</f>
        <v>0</v>
      </c>
      <c r="CM396" s="5" t="n">
        <f aca="false">IF(AND(CM$1&gt;=$N396,CM$1&lt;=$O396),$L396,0)</f>
        <v>0</v>
      </c>
      <c r="CN396" s="5" t="n">
        <f aca="false">IF(AND(CN$1&gt;=$N396,CN$1&lt;=$O396),$L396,0)</f>
        <v>0</v>
      </c>
      <c r="CO396" s="5" t="n">
        <f aca="false">IF(AND(CO$1&gt;=$N396,CO$1&lt;=$O396),$L396,0)</f>
        <v>0</v>
      </c>
      <c r="CP396" s="5" t="n">
        <f aca="false">IF(AND(CP$1&gt;=$N396,CP$1&lt;=$O396),$L396,0)</f>
        <v>0</v>
      </c>
      <c r="CQ396" s="5" t="n">
        <f aca="false">IF(AND(CQ$1&gt;=$N396,CQ$1&lt;=$O396),$L396,0)</f>
        <v>0</v>
      </c>
      <c r="CR396" s="5" t="n">
        <f aca="false">IF(AND(CR$1&gt;=$N396,CR$1&lt;=$O396),$L396,0)</f>
        <v>0</v>
      </c>
      <c r="CS396" s="5" t="n">
        <f aca="false">IF(AND(CS$1&gt;=$N396,CS$1&lt;=$O396),$L396,0)</f>
        <v>0</v>
      </c>
      <c r="CT396" s="5" t="n">
        <f aca="false">IF(AND(CT$1&gt;=$N396,CT$1&lt;=$O396),$L396,0)</f>
        <v>0</v>
      </c>
      <c r="CU396" s="5" t="n">
        <f aca="false">IF(AND(CU$1&gt;=$N396,CU$1&lt;=$O396),$L396,0)</f>
        <v>0</v>
      </c>
      <c r="CV396" s="5" t="n">
        <f aca="false">IF(AND(CV$1&gt;=$N396,CV$1&lt;=$O396),$L396,0)</f>
        <v>0</v>
      </c>
      <c r="CW396" s="5" t="n">
        <f aca="false">IF(AND(CW$1&gt;=$N396,CW$1&lt;=$O396),$L396,0)</f>
        <v>0</v>
      </c>
      <c r="CX396" s="5" t="n">
        <f aca="false">IF(AND(CX$1&gt;=$N396,CX$1&lt;=$O396),$L396,0)</f>
        <v>0</v>
      </c>
      <c r="CY396" s="5" t="n">
        <f aca="false">IF(AND(CY$1&gt;=$N396,CY$1&lt;=$O396),$L396,0)</f>
        <v>0</v>
      </c>
      <c r="CZ396" s="5" t="n">
        <f aca="false">IF(AND(CZ$1&gt;=$N396,CZ$1&lt;=$O396),$L396,0)</f>
        <v>0</v>
      </c>
      <c r="DA396" s="5" t="n">
        <f aca="false">IF(AND(DA$1&gt;=$N396,DA$1&lt;=$O396),$L396,0)</f>
        <v>0</v>
      </c>
      <c r="DB396" s="5" t="n">
        <f aca="false">IF(AND(DB$1&gt;=$N396,DB$1&lt;=$O396),$L396,0)</f>
        <v>0</v>
      </c>
      <c r="DC396" s="5" t="n">
        <f aca="false">IF(AND(DC$1&gt;=$N396,DC$1&lt;=$O396),$L396,0)</f>
        <v>0</v>
      </c>
      <c r="DD396" s="5" t="n">
        <f aca="false">IF(AND(DD$1&gt;=$N396,DD$1&lt;=$O396),$L396,0)</f>
        <v>0</v>
      </c>
      <c r="DE396" s="5" t="n">
        <f aca="false">IF(AND(DE$1&gt;=$N396,DE$1&lt;=$O396),$L396,0)</f>
        <v>0</v>
      </c>
      <c r="DF396" s="5" t="n">
        <f aca="false">IF(AND(DF$1&gt;=$N396,DF$1&lt;=$O396),$L396,0)</f>
        <v>0</v>
      </c>
      <c r="DG396" s="5" t="n">
        <f aca="false">IF(AND(DG$1&gt;=$N396,DG$1&lt;=$O396),$L396,0)</f>
        <v>0</v>
      </c>
      <c r="DH396" s="5" t="n">
        <f aca="false">IF(AND(DH$1&gt;=$N396,DH$1&lt;=$O396),$L396,0)</f>
        <v>0</v>
      </c>
      <c r="DI396" s="5" t="n">
        <f aca="false">IF(AND(DI$1&gt;=$N396,DI$1&lt;=$O396),$L396,0)</f>
        <v>0</v>
      </c>
      <c r="DJ396" s="5" t="n">
        <f aca="false">IF(AND(DJ$1&gt;=$N396,DJ$1&lt;=$O396),$L396,0)</f>
        <v>0</v>
      </c>
      <c r="DK396" s="5" t="n">
        <f aca="false">IF(AND(DK$1&gt;=$N396,DK$1&lt;=$O396),$L396,0)</f>
        <v>0</v>
      </c>
      <c r="DL396" s="5" t="n">
        <f aca="false">IF(AND(DL$1&gt;=$N396,DL$1&lt;=$O396),$L396,0)</f>
        <v>0</v>
      </c>
      <c r="DM396" s="5" t="n">
        <f aca="false">IF(AND(DM$1&gt;=$N396,DM$1&lt;=$O396),$L396,0)</f>
        <v>0</v>
      </c>
      <c r="DN396" s="5" t="n">
        <f aca="false">IF(AND(DN$1&gt;=$N396,DN$1&lt;=$O396),$L396,0)</f>
        <v>0</v>
      </c>
      <c r="DO396" s="5" t="n">
        <f aca="false">IF(AND(DO$1&gt;=$N396,DO$1&lt;=$O396),$L396,0)</f>
        <v>0</v>
      </c>
      <c r="DP396" s="5" t="n">
        <f aca="false">IF(AND(DP$1&gt;=$N396,DP$1&lt;=$O396),$L396,0)</f>
        <v>0</v>
      </c>
      <c r="DQ396" s="5" t="n">
        <f aca="false">IF(AND(DQ$1&gt;=$N396,DQ$1&lt;=$O396),$L396,0)</f>
        <v>0</v>
      </c>
      <c r="DR396" s="5" t="n">
        <f aca="false">IF(AND(DR$1&gt;=$N396,DR$1&lt;=$O396),$L396,0)</f>
        <v>0</v>
      </c>
      <c r="DS396" s="5" t="n">
        <f aca="false">IF(AND(DS$1&gt;=$N396,DS$1&lt;=$O396),$L396,0)</f>
        <v>0</v>
      </c>
      <c r="DT396" s="5" t="n">
        <f aca="false">IF(AND(DT$1&gt;=$N396,DT$1&lt;=$O396),$L396,0)</f>
        <v>0</v>
      </c>
      <c r="DU396" s="5" t="n">
        <f aca="false">IF(AND(DU$1&gt;=$N396,DU$1&lt;=$O396),$L396,0)</f>
        <v>0</v>
      </c>
      <c r="DV396" s="5" t="n">
        <f aca="false">IF(AND(DV$1&gt;=$N396,DV$1&lt;=$O396),$L396,0)</f>
        <v>0</v>
      </c>
      <c r="DW396" s="5" t="n">
        <f aca="false">IF(AND(DW$1&gt;=$N396,DW$1&lt;=$O396),$L396,0)</f>
        <v>0</v>
      </c>
      <c r="DX396" s="5" t="n">
        <f aca="false">IF(AND(DX$1&gt;=$N396,DX$1&lt;=$O396),$L396,0)</f>
        <v>0</v>
      </c>
      <c r="DY396" s="5" t="n">
        <f aca="false">IF(AND(DY$1&gt;=$N396,DY$1&lt;=$O396),$L396,0)</f>
        <v>0</v>
      </c>
      <c r="DZ396" s="5" t="n">
        <f aca="false">IF(AND(DZ$1&gt;=$N396,DZ$1&lt;=$O396),$L396,0)</f>
        <v>0</v>
      </c>
      <c r="EA396" s="5" t="n">
        <f aca="false">IF(AND(EA$1&gt;=$N396,EA$1&lt;=$O396),$L396,0)</f>
        <v>0</v>
      </c>
      <c r="EB396" s="5" t="n">
        <f aca="false">IF(AND(EB$1&gt;=$N396,EB$1&lt;=$O396),$L396,0)</f>
        <v>0</v>
      </c>
      <c r="EC396" s="5" t="n">
        <f aca="false">IF(AND(EC$1&gt;=$N396,EC$1&lt;=$O396),$L396,0)</f>
        <v>0</v>
      </c>
      <c r="ED396" s="5" t="n">
        <f aca="false">IF(AND(ED$1&gt;=$N396,ED$1&lt;=$O396),$L396,0)</f>
        <v>0</v>
      </c>
      <c r="EE396" s="5" t="n">
        <f aca="false">IF(AND(EE$1&gt;=$N396,EE$1&lt;=$O396),$L396,0)</f>
        <v>0</v>
      </c>
      <c r="EF396" s="5" t="n">
        <f aca="false">IF(AND(EF$1&gt;=$N396,EF$1&lt;=$O396),$L396,0)</f>
        <v>0</v>
      </c>
      <c r="EG396" s="5" t="n">
        <f aca="false">IF(AND(EG$1&gt;=$N396,EG$1&lt;=$O396),$L396,0)</f>
        <v>0</v>
      </c>
      <c r="EH396" s="5" t="n">
        <f aca="false">IF(AND(EH$1&gt;=$N396,EH$1&lt;=$O396),$L396,0)</f>
        <v>0</v>
      </c>
      <c r="EI396" s="5" t="n">
        <f aca="false">IF(AND(EI$1&gt;=$N396,EI$1&lt;=$O396),$L396,0)</f>
        <v>0</v>
      </c>
      <c r="EJ396" s="5" t="n">
        <f aca="false">IF(AND(EJ$1&gt;=$N396,EJ$1&lt;=$O396),$L396,0)</f>
        <v>0</v>
      </c>
      <c r="EK396" s="5" t="n">
        <f aca="false">IF(AND(EK$1&gt;=$N396,EK$1&lt;=$O396),$L396,0)</f>
        <v>0</v>
      </c>
      <c r="EL396" s="5" t="n">
        <f aca="false">IF(AND(EL$1&gt;=$N396,EL$1&lt;=$O396),$L396,0)</f>
        <v>0</v>
      </c>
      <c r="EM396" s="5" t="n">
        <f aca="false">IF(AND(EM$1&gt;=$N396,EM$1&lt;=$O396),$L396,0)</f>
        <v>0</v>
      </c>
      <c r="EN396" s="5" t="n">
        <f aca="false">IF(AND(EN$1&gt;=$N396,EN$1&lt;=$O396),$L396,0)</f>
        <v>0</v>
      </c>
      <c r="EO396" s="5" t="n">
        <f aca="false">IF(AND(EO$1&gt;=$N396,EO$1&lt;=$O396),$L396,0)</f>
        <v>0</v>
      </c>
      <c r="EP396" s="5" t="n">
        <f aca="false">IF(AND(EP$1&gt;=$N396,EP$1&lt;=$O396),$L396,0)</f>
        <v>0</v>
      </c>
      <c r="EQ396" s="5" t="n">
        <f aca="false">IF(AND(EQ$1&gt;=$N396,EQ$1&lt;=$O396),$L396,0)</f>
        <v>0</v>
      </c>
      <c r="ER396" s="5" t="n">
        <f aca="false">IF(AND(ER$1&gt;=$N396,ER$1&lt;=$O396),$L396,0)</f>
        <v>0</v>
      </c>
      <c r="ES396" s="5" t="n">
        <f aca="false">IF(AND(ES$1&gt;=$N396,ES$1&lt;=$O396),$L396,0)</f>
        <v>0</v>
      </c>
      <c r="ET396" s="5" t="n">
        <f aca="false">IF(AND(ET$1&gt;=$N396,ET$1&lt;=$O396),$L396,0)</f>
        <v>0</v>
      </c>
      <c r="EU396" s="5" t="n">
        <f aca="false">IF(AND(EU$1&gt;=$N396,EU$1&lt;=$O396),$L396,0)</f>
        <v>0</v>
      </c>
      <c r="EV396" s="5" t="n">
        <f aca="false">IF(AND(EV$1&gt;=$N396,EV$1&lt;=$O396),$L396,0)</f>
        <v>0</v>
      </c>
      <c r="EW396" s="5" t="n">
        <f aca="false">IF(AND(EW$1&gt;=$N396,EW$1&lt;=$O396),$L396,0)</f>
        <v>0</v>
      </c>
      <c r="EX396" s="5" t="n">
        <f aca="false">IF(AND(EX$1&gt;=$N396,EX$1&lt;=$O396),$L396,0)</f>
        <v>0</v>
      </c>
      <c r="EY396" s="5" t="n">
        <f aca="false">IF(AND(EY$1&gt;=$N396,EY$1&lt;=$O396),$L396,0)</f>
        <v>0</v>
      </c>
      <c r="EZ396" s="5" t="n">
        <f aca="false">IF(AND(EZ$1&gt;=$N396,EZ$1&lt;=$O396),$L396,0)</f>
        <v>0</v>
      </c>
      <c r="FA396" s="5" t="n">
        <f aca="false">IF(AND(FA$1&gt;=$N396,FA$1&lt;=$O396),$L396,0)</f>
        <v>0</v>
      </c>
      <c r="FB396" s="5" t="n">
        <f aca="false">IF(AND(FB$1&gt;=$N396,FB$1&lt;=$O396),$L396,0)</f>
        <v>0</v>
      </c>
      <c r="FC396" s="5" t="n">
        <f aca="false">IF(AND(FC$1&gt;=$N396,FC$1&lt;=$O396),$L396,0)</f>
        <v>0</v>
      </c>
      <c r="FD396" s="5" t="n">
        <f aca="false">IF(AND(FD$1&gt;=$N396,FD$1&lt;=$O396),$L396,0)</f>
        <v>0</v>
      </c>
      <c r="FE396" s="5" t="n">
        <f aca="false">IF(AND(FE$1&gt;=$N396,FE$1&lt;=$O396),$L396,0)</f>
        <v>0</v>
      </c>
      <c r="FF396" s="5" t="n">
        <f aca="false">IF(AND(FF$1&gt;=$N396,FF$1&lt;=$O396),$L396,0)</f>
        <v>0</v>
      </c>
      <c r="FG396" s="5" t="n">
        <f aca="false">IF(AND(FG$1&gt;=$N396,FG$1&lt;=$O396),$L396,0)</f>
        <v>0</v>
      </c>
      <c r="FH396" s="5" t="n">
        <f aca="false">IF(AND(FH$1&gt;=$N396,FH$1&lt;=$O396),$L396,0)</f>
        <v>0</v>
      </c>
      <c r="FI396" s="5" t="n">
        <f aca="false">IF(AND(FI$1&gt;=$N396,FI$1&lt;=$O396),$L396,0)</f>
        <v>0</v>
      </c>
      <c r="FJ396" s="5" t="n">
        <f aca="false">IF(AND(FJ$1&gt;=$N396,FJ$1&lt;=$O396),$L396,0)</f>
        <v>0</v>
      </c>
      <c r="FK396" s="5" t="n">
        <f aca="false">IF(AND(FK$1&gt;=$N396,FK$1&lt;=$O396),$L396,0)</f>
        <v>0</v>
      </c>
      <c r="FL396" s="5" t="n">
        <f aca="false">IF(AND(FL$1&gt;=$N396,FL$1&lt;=$O396),$L396,0)</f>
        <v>0</v>
      </c>
      <c r="FM396" s="5" t="n">
        <f aca="false">IF(AND(FM$1&gt;=$N396,FM$1&lt;=$O396),$L396,0)</f>
        <v>0</v>
      </c>
      <c r="FN396" s="5" t="n">
        <f aca="false">IF(AND(FN$1&gt;=$N396,FN$1&lt;=$O396),$L396,0)</f>
        <v>0</v>
      </c>
      <c r="FO396" s="5" t="n">
        <f aca="false">IF(AND(FO$1&gt;=$N396,FO$1&lt;=$O396),$L396,0)</f>
        <v>0</v>
      </c>
      <c r="FP396" s="5" t="n">
        <f aca="false">IF(AND(FP$1&gt;=$N396,FP$1&lt;=$O396),$L396,0)</f>
        <v>0</v>
      </c>
      <c r="FQ396" s="5" t="n">
        <f aca="false">IF(AND(FQ$1&gt;=$N396,FQ$1&lt;=$O396),$L396,0)</f>
        <v>0</v>
      </c>
      <c r="FR396" s="5" t="n">
        <f aca="false">IF(AND(FR$1&gt;=$N396,FR$1&lt;=$O396),$L396,0)</f>
        <v>0</v>
      </c>
      <c r="FS396" s="5" t="n">
        <f aca="false">IF(AND(FS$1&gt;=$N396,FS$1&lt;=$O396),$L396,0)</f>
        <v>0</v>
      </c>
      <c r="FT396" s="5" t="n">
        <f aca="false">IF(AND(FT$1&gt;=$N396,FT$1&lt;=$O396),$L396,0)</f>
        <v>0</v>
      </c>
      <c r="FU396" s="5" t="n">
        <f aca="false">IF(AND(FU$1&gt;=$N396,FU$1&lt;=$O396),$L396,0)</f>
        <v>0</v>
      </c>
      <c r="FV396" s="5" t="n">
        <f aca="false">IF(AND(FV$1&gt;=$N396,FV$1&lt;=$O396),$L396,0)</f>
        <v>0</v>
      </c>
      <c r="FW396" s="5" t="n">
        <f aca="false">IF(AND(FW$1&gt;=$N396,FW$1&lt;=$O396),$L396,0)</f>
        <v>0</v>
      </c>
      <c r="FX396" s="5" t="n">
        <f aca="false">IF(AND(FX$1&gt;=$N396,FX$1&lt;=$O396),$L396,0)</f>
        <v>0</v>
      </c>
      <c r="FY396" s="5" t="n">
        <f aca="false">IF(AND(FY$1&gt;=$N396,FY$1&lt;=$O396),$L396,0)</f>
        <v>0</v>
      </c>
      <c r="FZ396" s="5" t="n">
        <f aca="false">IF(AND(FZ$1&gt;=$N396,FZ$1&lt;=$O396),$L396,0)</f>
        <v>0</v>
      </c>
      <c r="GA396" s="5" t="n">
        <f aca="false">IF(AND(GA$1&gt;=$N396,GA$1&lt;=$O396),$L396,0)</f>
        <v>0</v>
      </c>
      <c r="GB396" s="5" t="n">
        <f aca="false">IF(AND(GB$1&gt;=$N396,GB$1&lt;=$O396),$L396,0)</f>
        <v>0</v>
      </c>
      <c r="GC396" s="5" t="n">
        <f aca="false">IF(AND(GC$1&gt;=$N396,GC$1&lt;=$O396),$L396,0)</f>
        <v>0</v>
      </c>
      <c r="GD396" s="5" t="n">
        <f aca="false">IF(AND(GD$1&gt;=$N396,GD$1&lt;=$O396),$L396,0)</f>
        <v>0</v>
      </c>
      <c r="GE396" s="5" t="n">
        <f aca="false">IF(AND(GE$1&gt;=$N396,GE$1&lt;=$O396),$L396,0)</f>
        <v>0</v>
      </c>
      <c r="GF396" s="5" t="n">
        <f aca="false">IF(AND(GF$1&gt;=$N396,GF$1&lt;=$O396),$L396,0)</f>
        <v>0</v>
      </c>
      <c r="GG396" s="5" t="n">
        <f aca="false">IF(AND(GG$1&gt;=$N396,GG$1&lt;=$O396),$L396,0)</f>
        <v>0</v>
      </c>
      <c r="GH396" s="5" t="n">
        <f aca="false">IF(AND(GH$1&gt;=$N396,GH$1&lt;=$O396),$L396,0)</f>
        <v>0</v>
      </c>
      <c r="GI396" s="5" t="n">
        <f aca="false">IF(AND(GI$1&gt;=$N396,GI$1&lt;=$O396),$L396,0)</f>
        <v>0</v>
      </c>
      <c r="GJ396" s="5" t="n">
        <f aca="false">IF(AND(GJ$1&gt;=$N396,GJ$1&lt;=$O396),$L396,0)</f>
        <v>0</v>
      </c>
      <c r="GK396" s="5" t="n">
        <f aca="false">IF(AND(GK$1&gt;=$N396,GK$1&lt;=$O396),$L396,0)</f>
        <v>0</v>
      </c>
      <c r="GL396" s="5" t="n">
        <f aca="false">IF(AND(GL$1&gt;=$N396,GL$1&lt;=$O396),$L396,0)</f>
        <v>0</v>
      </c>
      <c r="GM396" s="5" t="n">
        <f aca="false">IF(AND(GM$1&gt;=$N396,GM$1&lt;=$O396),$L396,0)</f>
        <v>0</v>
      </c>
      <c r="GN396" s="5" t="n">
        <f aca="false">IF(AND(GN$1&gt;=$N396,GN$1&lt;=$O396),$L396,0)</f>
        <v>0</v>
      </c>
      <c r="GO396" s="5" t="n">
        <f aca="false">IF(AND(GO$1&gt;=$N396,GO$1&lt;=$O396),$L396,0)</f>
        <v>0</v>
      </c>
      <c r="GP396" s="5" t="n">
        <f aca="false">IF(AND(GP$1&gt;=$N396,GP$1&lt;=$O396),$L396,0)</f>
        <v>0</v>
      </c>
      <c r="GQ396" s="5" t="n">
        <f aca="false">IF(AND(GQ$1&gt;=$N396,GQ$1&lt;=$O396),$L396,0)</f>
        <v>0</v>
      </c>
      <c r="GR396" s="5" t="n">
        <f aca="false">IF(AND(GR$1&gt;=$N396,GR$1&lt;=$O396),$L396,0)</f>
        <v>0</v>
      </c>
      <c r="GS396" s="5" t="n">
        <f aca="false">IF(AND(GS$1&gt;=$N396,GS$1&lt;=$O396),$L396,0)</f>
        <v>0</v>
      </c>
      <c r="GT396" s="5" t="n">
        <f aca="false">IF(AND(GT$1&gt;=$N396,GT$1&lt;=$O396),$L396,0)</f>
        <v>0</v>
      </c>
      <c r="GU396" s="5" t="n">
        <f aca="false">IF(AND(GU$1&gt;=$N396,GU$1&lt;=$O396),$L396,0)</f>
        <v>0</v>
      </c>
      <c r="GV396" s="5" t="n">
        <f aca="false">IF(AND(GV$1&gt;=$N396,GV$1&lt;=$O396),$L396,0)</f>
        <v>0</v>
      </c>
      <c r="GW396" s="5" t="n">
        <f aca="false">IF(AND(GW$1&gt;=$N396,GW$1&lt;=$O396),$L396,0)</f>
        <v>0</v>
      </c>
      <c r="GX396" s="5" t="n">
        <f aca="false">IF(AND(GX$1&gt;=$N396,GX$1&lt;=$O396),$L396,0)</f>
        <v>0</v>
      </c>
      <c r="GY396" s="5" t="n">
        <f aca="false">IF(AND(GY$1&gt;=$N396,GY$1&lt;=$O396),$L396,0)</f>
        <v>0</v>
      </c>
      <c r="GZ396" s="5" t="n">
        <f aca="false">IF(AND(GZ$1&gt;=$N396,GZ$1&lt;=$O396),$L396,0)</f>
        <v>0</v>
      </c>
    </row>
    <row r="397" customFormat="false" ht="12.75" hidden="false" customHeight="false" outlineLevel="0" collapsed="false">
      <c r="A397" s="1" t="s">
        <v>1091</v>
      </c>
      <c r="B397" s="1" t="s">
        <v>365</v>
      </c>
      <c r="C397" s="1" t="s">
        <v>366</v>
      </c>
      <c r="D397" s="1" t="s">
        <v>100</v>
      </c>
      <c r="E397" s="1" t="s">
        <v>360</v>
      </c>
      <c r="F397" s="1" t="s">
        <v>361</v>
      </c>
      <c r="G397" s="1" t="s">
        <v>31</v>
      </c>
      <c r="H397" s="1" t="s">
        <v>32</v>
      </c>
      <c r="I397" s="1" t="s">
        <v>33</v>
      </c>
      <c r="J397" s="1" t="s">
        <v>49</v>
      </c>
      <c r="K397" s="1"/>
      <c r="L397" s="2" t="n">
        <v>936</v>
      </c>
      <c r="M397" s="1" t="s">
        <v>50</v>
      </c>
      <c r="N397" s="4" t="n">
        <v>36316</v>
      </c>
      <c r="O397" s="4" t="n">
        <v>36320</v>
      </c>
      <c r="P397" s="1" t="s">
        <v>419</v>
      </c>
      <c r="Q397" s="1" t="s">
        <v>37</v>
      </c>
      <c r="R397" s="1" t="s">
        <v>631</v>
      </c>
      <c r="S397" s="1" t="s">
        <v>39</v>
      </c>
      <c r="V397" s="1" t="s">
        <v>40</v>
      </c>
      <c r="W397" s="1"/>
      <c r="X397" s="4" t="n">
        <v>37117</v>
      </c>
      <c r="Y397" s="1" t="s">
        <v>104</v>
      </c>
      <c r="Z397" s="5" t="n">
        <f aca="false">IF(AND(Z$1&gt;=$N397,Z$1&lt;=$O397),$L397,0)</f>
        <v>0</v>
      </c>
      <c r="AA397" s="5" t="n">
        <f aca="false">IF(AND(AA$1&gt;=$N397,AA$1&lt;=$O397),$L397,0)</f>
        <v>0</v>
      </c>
      <c r="AB397" s="5" t="n">
        <f aca="false">IF(AND(AB$1&gt;=$N397,AB$1&lt;=$O397),$L397,0)</f>
        <v>0</v>
      </c>
      <c r="AC397" s="5" t="n">
        <f aca="false">IF(AND(AC$1&gt;=$N397,AC$1&lt;=$O397),$L397,0)</f>
        <v>0</v>
      </c>
      <c r="AD397" s="5" t="n">
        <f aca="false">IF(AND(AD$1&gt;=$N397,AD$1&lt;=$O397),$L397,0)</f>
        <v>0</v>
      </c>
      <c r="AE397" s="5" t="n">
        <f aca="false">IF(AND(AE$1&gt;=$N397,AE$1&lt;=$O397),$L397,0)</f>
        <v>0</v>
      </c>
      <c r="AF397" s="5" t="n">
        <f aca="false">IF(AND(AF$1&gt;=$N397,AF$1&lt;=$O397),$L397,0)</f>
        <v>0</v>
      </c>
      <c r="AG397" s="5" t="n">
        <f aca="false">IF(AND(AG$1&gt;=$N397,AG$1&lt;=$O397),$L397,0)</f>
        <v>0</v>
      </c>
      <c r="AH397" s="5" t="n">
        <f aca="false">IF(AND(AH$1&gt;=$N397,AH$1&lt;=$O397),$L397,0)</f>
        <v>0</v>
      </c>
      <c r="AI397" s="5" t="n">
        <f aca="false">IF(AND(AI$1&gt;=$N397,AI$1&lt;=$O397),$L397,0)</f>
        <v>0</v>
      </c>
      <c r="AJ397" s="5" t="n">
        <f aca="false">IF(AND(AJ$1&gt;=$N397,AJ$1&lt;=$O397),$L397,0)</f>
        <v>0</v>
      </c>
      <c r="AK397" s="5" t="n">
        <f aca="false">IF(AND(AK$1&gt;=$N397,AK$1&lt;=$O397),$L397,0)</f>
        <v>0</v>
      </c>
      <c r="AL397" s="5" t="n">
        <f aca="false">IF(AND(AL$1&gt;=$N397,AL$1&lt;=$O397),$L397,0)</f>
        <v>0</v>
      </c>
      <c r="AM397" s="5" t="n">
        <f aca="false">IF(AND(AM$1&gt;=$N397,AM$1&lt;=$O397),$L397,0)</f>
        <v>0</v>
      </c>
      <c r="AN397" s="5" t="n">
        <f aca="false">IF(AND(AN$1&gt;=$N397,AN$1&lt;=$O397),$L397,0)</f>
        <v>0</v>
      </c>
      <c r="AO397" s="5" t="n">
        <f aca="false">IF(AND(AO$1&gt;=$N397,AO$1&lt;=$O397),$L397,0)</f>
        <v>0</v>
      </c>
      <c r="AP397" s="5" t="n">
        <f aca="false">IF(AND(AP$1&gt;=$N397,AP$1&lt;=$O397),$L397,0)</f>
        <v>0</v>
      </c>
      <c r="AQ397" s="5" t="n">
        <f aca="false">IF(AND(AQ$1&gt;=$N397,AQ$1&lt;=$O397),$L397,0)</f>
        <v>0</v>
      </c>
      <c r="AR397" s="5" t="n">
        <f aca="false">IF(AND(AR$1&gt;=$N397,AR$1&lt;=$O397),$L397,0)</f>
        <v>0</v>
      </c>
      <c r="AS397" s="5" t="n">
        <f aca="false">IF(AND(AS$1&gt;=$N397,AS$1&lt;=$O397),$L397,0)</f>
        <v>0</v>
      </c>
      <c r="AT397" s="5" t="n">
        <f aca="false">IF(AND(AT$1&gt;=$N397,AT$1&lt;=$O397),$L397,0)</f>
        <v>0</v>
      </c>
      <c r="AU397" s="5" t="n">
        <f aca="false">IF(AND(AU$1&gt;=$N397,AU$1&lt;=$O397),$L397,0)</f>
        <v>0</v>
      </c>
      <c r="AV397" s="5" t="n">
        <f aca="false">IF(AND(AV$1&gt;=$N397,AV$1&lt;=$O397),$L397,0)</f>
        <v>0</v>
      </c>
      <c r="AW397" s="5" t="n">
        <f aca="false">IF(AND(AW$1&gt;=$N397,AW$1&lt;=$O397),$L397,0)</f>
        <v>0</v>
      </c>
      <c r="AX397" s="5" t="n">
        <f aca="false">IF(AND(AX$1&gt;=$N397,AX$1&lt;=$O397),$L397,0)</f>
        <v>0</v>
      </c>
      <c r="AY397" s="5" t="n">
        <f aca="false">IF(AND(AY$1&gt;=$N397,AY$1&lt;=$O397),$L397,0)</f>
        <v>0</v>
      </c>
      <c r="AZ397" s="5" t="n">
        <f aca="false">IF(AND(AZ$1&gt;=$N397,AZ$1&lt;=$O397),$L397,0)</f>
        <v>0</v>
      </c>
      <c r="BA397" s="5" t="n">
        <f aca="false">IF(AND(BA$1&gt;=$N397,BA$1&lt;=$O397),$L397,0)</f>
        <v>0</v>
      </c>
      <c r="BB397" s="5" t="n">
        <f aca="false">IF(AND(BB$1&gt;=$N397,BB$1&lt;=$O397),$L397,0)</f>
        <v>0</v>
      </c>
      <c r="BC397" s="5" t="n">
        <f aca="false">IF(AND(BC$1&gt;=$N397,BC$1&lt;=$O397),$L397,0)</f>
        <v>0</v>
      </c>
      <c r="BD397" s="5" t="n">
        <f aca="false">IF(AND(BD$1&gt;=$N397,BD$1&lt;=$O397),$L397,0)</f>
        <v>0</v>
      </c>
      <c r="BE397" s="5" t="n">
        <f aca="false">IF(AND(BE$1&gt;=$N397,BE$1&lt;=$O397),$L397,0)</f>
        <v>0</v>
      </c>
      <c r="BF397" s="5" t="n">
        <f aca="false">IF(AND(BF$1&gt;=$N397,BF$1&lt;=$O397),$L397,0)</f>
        <v>0</v>
      </c>
      <c r="BG397" s="5" t="n">
        <f aca="false">IF(AND(BG$1&gt;=$N397,BG$1&lt;=$O397),$L397,0)</f>
        <v>0</v>
      </c>
      <c r="BH397" s="5" t="n">
        <f aca="false">IF(AND(BH$1&gt;=$N397,BH$1&lt;=$O397),$L397,0)</f>
        <v>0</v>
      </c>
      <c r="BI397" s="5" t="n">
        <f aca="false">IF(AND(BI$1&gt;=$N397,BI$1&lt;=$O397),$L397,0)</f>
        <v>0</v>
      </c>
      <c r="BJ397" s="5" t="n">
        <f aca="false">IF(AND(BJ$1&gt;=$N397,BJ$1&lt;=$O397),$L397,0)</f>
        <v>0</v>
      </c>
      <c r="BK397" s="5" t="n">
        <f aca="false">IF(AND(BK$1&gt;=$N397,BK$1&lt;=$O397),$L397,0)</f>
        <v>0</v>
      </c>
      <c r="BL397" s="5" t="n">
        <f aca="false">IF(AND(BL$1&gt;=$N397,BL$1&lt;=$O397),$L397,0)</f>
        <v>0</v>
      </c>
      <c r="BM397" s="5" t="n">
        <f aca="false">IF(AND(BM$1&gt;=$N397,BM$1&lt;=$O397),$L397,0)</f>
        <v>0</v>
      </c>
      <c r="BN397" s="5" t="n">
        <f aca="false">IF(AND(BN$1&gt;=$N397,BN$1&lt;=$O397),$L397,0)</f>
        <v>0</v>
      </c>
      <c r="BO397" s="5" t="n">
        <f aca="false">IF(AND(BO$1&gt;=$N397,BO$1&lt;=$O397),$L397,0)</f>
        <v>0</v>
      </c>
      <c r="BP397" s="5" t="n">
        <f aca="false">IF(AND(BP$1&gt;=$N397,BP$1&lt;=$O397),$L397,0)</f>
        <v>0</v>
      </c>
      <c r="BQ397" s="5" t="n">
        <f aca="false">IF(AND(BQ$1&gt;=$N397,BQ$1&lt;=$O397),$L397,0)</f>
        <v>0</v>
      </c>
      <c r="BR397" s="5" t="n">
        <f aca="false">IF(AND(BR$1&gt;=$N397,BR$1&lt;=$O397),$L397,0)</f>
        <v>0</v>
      </c>
      <c r="BS397" s="5" t="n">
        <f aca="false">IF(AND(BS$1&gt;=$N397,BS$1&lt;=$O397),$L397,0)</f>
        <v>0</v>
      </c>
      <c r="BT397" s="5" t="n">
        <f aca="false">IF(AND(BT$1&gt;=$N397,BT$1&lt;=$O397),$L397,0)</f>
        <v>0</v>
      </c>
      <c r="BU397" s="5" t="n">
        <f aca="false">IF(AND(BU$1&gt;=$N397,BU$1&lt;=$O397),$L397,0)</f>
        <v>0</v>
      </c>
      <c r="BV397" s="5" t="n">
        <f aca="false">IF(AND(BV$1&gt;=$N397,BV$1&lt;=$O397),$L397,0)</f>
        <v>0</v>
      </c>
      <c r="BW397" s="5" t="n">
        <f aca="false">IF(AND(BW$1&gt;=$N397,BW$1&lt;=$O397),$L397,0)</f>
        <v>0</v>
      </c>
      <c r="BX397" s="5" t="n">
        <f aca="false">IF(AND(BX$1&gt;=$N397,BX$1&lt;=$O397),$L397,0)</f>
        <v>0</v>
      </c>
      <c r="BY397" s="5" t="n">
        <f aca="false">IF(AND(BY$1&gt;=$N397,BY$1&lt;=$O397),$L397,0)</f>
        <v>0</v>
      </c>
      <c r="BZ397" s="5" t="n">
        <f aca="false">IF(AND(BZ$1&gt;=$N397,BZ$1&lt;=$O397),$L397,0)</f>
        <v>0</v>
      </c>
      <c r="CA397" s="5" t="n">
        <f aca="false">IF(AND(CA$1&gt;=$N397,CA$1&lt;=$O397),$L397,0)</f>
        <v>0</v>
      </c>
      <c r="CB397" s="5" t="n">
        <f aca="false">IF(AND(CB$1&gt;=$N397,CB$1&lt;=$O397),$L397,0)</f>
        <v>0</v>
      </c>
      <c r="CC397" s="5" t="n">
        <f aca="false">IF(AND(CC$1&gt;=$N397,CC$1&lt;=$O397),$L397,0)</f>
        <v>0</v>
      </c>
      <c r="CD397" s="5" t="n">
        <f aca="false">IF(AND(CD$1&gt;=$N397,CD$1&lt;=$O397),$L397,0)</f>
        <v>0</v>
      </c>
      <c r="CE397" s="5" t="n">
        <f aca="false">IF(AND(CE$1&gt;=$N397,CE$1&lt;=$O397),$L397,0)</f>
        <v>0</v>
      </c>
      <c r="CF397" s="5" t="n">
        <f aca="false">IF(AND(CF$1&gt;=$N397,CF$1&lt;=$O397),$L397,0)</f>
        <v>0</v>
      </c>
      <c r="CG397" s="5" t="n">
        <f aca="false">IF(AND(CG$1&gt;=$N397,CG$1&lt;=$O397),$L397,0)</f>
        <v>0</v>
      </c>
      <c r="CH397" s="5" t="n">
        <f aca="false">IF(AND(CH$1&gt;=$N397,CH$1&lt;=$O397),$L397,0)</f>
        <v>0</v>
      </c>
      <c r="CI397" s="5" t="n">
        <f aca="false">IF(AND(CI$1&gt;=$N397,CI$1&lt;=$O397),$L397,0)</f>
        <v>0</v>
      </c>
      <c r="CJ397" s="5" t="n">
        <f aca="false">IF(AND(CJ$1&gt;=$N397,CJ$1&lt;=$O397),$L397,0)</f>
        <v>0</v>
      </c>
      <c r="CK397" s="5" t="n">
        <f aca="false">IF(AND(CK$1&gt;=$N397,CK$1&lt;=$O397),$L397,0)</f>
        <v>0</v>
      </c>
      <c r="CL397" s="5" t="n">
        <f aca="false">IF(AND(CL$1&gt;=$N397,CL$1&lt;=$O397),$L397,0)</f>
        <v>0</v>
      </c>
      <c r="CM397" s="5" t="n">
        <f aca="false">IF(AND(CM$1&gt;=$N397,CM$1&lt;=$O397),$L397,0)</f>
        <v>0</v>
      </c>
      <c r="CN397" s="5" t="n">
        <f aca="false">IF(AND(CN$1&gt;=$N397,CN$1&lt;=$O397),$L397,0)</f>
        <v>0</v>
      </c>
      <c r="CO397" s="5" t="n">
        <f aca="false">IF(AND(CO$1&gt;=$N397,CO$1&lt;=$O397),$L397,0)</f>
        <v>0</v>
      </c>
      <c r="CP397" s="5" t="n">
        <f aca="false">IF(AND(CP$1&gt;=$N397,CP$1&lt;=$O397),$L397,0)</f>
        <v>0</v>
      </c>
      <c r="CQ397" s="5" t="n">
        <f aca="false">IF(AND(CQ$1&gt;=$N397,CQ$1&lt;=$O397),$L397,0)</f>
        <v>0</v>
      </c>
      <c r="CR397" s="5" t="n">
        <f aca="false">IF(AND(CR$1&gt;=$N397,CR$1&lt;=$O397),$L397,0)</f>
        <v>0</v>
      </c>
      <c r="CS397" s="5" t="n">
        <f aca="false">IF(AND(CS$1&gt;=$N397,CS$1&lt;=$O397),$L397,0)</f>
        <v>0</v>
      </c>
      <c r="CT397" s="5" t="n">
        <f aca="false">IF(AND(CT$1&gt;=$N397,CT$1&lt;=$O397),$L397,0)</f>
        <v>0</v>
      </c>
      <c r="CU397" s="5" t="n">
        <f aca="false">IF(AND(CU$1&gt;=$N397,CU$1&lt;=$O397),$L397,0)</f>
        <v>0</v>
      </c>
      <c r="CV397" s="5" t="n">
        <f aca="false">IF(AND(CV$1&gt;=$N397,CV$1&lt;=$O397),$L397,0)</f>
        <v>0</v>
      </c>
      <c r="CW397" s="5" t="n">
        <f aca="false">IF(AND(CW$1&gt;=$N397,CW$1&lt;=$O397),$L397,0)</f>
        <v>0</v>
      </c>
      <c r="CX397" s="5" t="n">
        <f aca="false">IF(AND(CX$1&gt;=$N397,CX$1&lt;=$O397),$L397,0)</f>
        <v>0</v>
      </c>
      <c r="CY397" s="5" t="n">
        <f aca="false">IF(AND(CY$1&gt;=$N397,CY$1&lt;=$O397),$L397,0)</f>
        <v>0</v>
      </c>
      <c r="CZ397" s="5" t="n">
        <f aca="false">IF(AND(CZ$1&gt;=$N397,CZ$1&lt;=$O397),$L397,0)</f>
        <v>0</v>
      </c>
      <c r="DA397" s="5" t="n">
        <f aca="false">IF(AND(DA$1&gt;=$N397,DA$1&lt;=$O397),$L397,0)</f>
        <v>0</v>
      </c>
      <c r="DB397" s="5" t="n">
        <f aca="false">IF(AND(DB$1&gt;=$N397,DB$1&lt;=$O397),$L397,0)</f>
        <v>0</v>
      </c>
      <c r="DC397" s="5" t="n">
        <f aca="false">IF(AND(DC$1&gt;=$N397,DC$1&lt;=$O397),$L397,0)</f>
        <v>0</v>
      </c>
      <c r="DD397" s="5" t="n">
        <f aca="false">IF(AND(DD$1&gt;=$N397,DD$1&lt;=$O397),$L397,0)</f>
        <v>0</v>
      </c>
      <c r="DE397" s="5" t="n">
        <f aca="false">IF(AND(DE$1&gt;=$N397,DE$1&lt;=$O397),$L397,0)</f>
        <v>0</v>
      </c>
      <c r="DF397" s="5" t="n">
        <f aca="false">IF(AND(DF$1&gt;=$N397,DF$1&lt;=$O397),$L397,0)</f>
        <v>0</v>
      </c>
      <c r="DG397" s="5" t="n">
        <f aca="false">IF(AND(DG$1&gt;=$N397,DG$1&lt;=$O397),$L397,0)</f>
        <v>0</v>
      </c>
      <c r="DH397" s="5" t="n">
        <f aca="false">IF(AND(DH$1&gt;=$N397,DH$1&lt;=$O397),$L397,0)</f>
        <v>0</v>
      </c>
      <c r="DI397" s="5" t="n">
        <f aca="false">IF(AND(DI$1&gt;=$N397,DI$1&lt;=$O397),$L397,0)</f>
        <v>0</v>
      </c>
      <c r="DJ397" s="5" t="n">
        <f aca="false">IF(AND(DJ$1&gt;=$N397,DJ$1&lt;=$O397),$L397,0)</f>
        <v>0</v>
      </c>
      <c r="DK397" s="5" t="n">
        <f aca="false">IF(AND(DK$1&gt;=$N397,DK$1&lt;=$O397),$L397,0)</f>
        <v>0</v>
      </c>
      <c r="DL397" s="5" t="n">
        <f aca="false">IF(AND(DL$1&gt;=$N397,DL$1&lt;=$O397),$L397,0)</f>
        <v>0</v>
      </c>
      <c r="DM397" s="5" t="n">
        <f aca="false">IF(AND(DM$1&gt;=$N397,DM$1&lt;=$O397),$L397,0)</f>
        <v>0</v>
      </c>
      <c r="DN397" s="5" t="n">
        <f aca="false">IF(AND(DN$1&gt;=$N397,DN$1&lt;=$O397),$L397,0)</f>
        <v>0</v>
      </c>
      <c r="DO397" s="5" t="n">
        <f aca="false">IF(AND(DO$1&gt;=$N397,DO$1&lt;=$O397),$L397,0)</f>
        <v>0</v>
      </c>
      <c r="DP397" s="5" t="n">
        <f aca="false">IF(AND(DP$1&gt;=$N397,DP$1&lt;=$O397),$L397,0)</f>
        <v>0</v>
      </c>
      <c r="DQ397" s="5" t="n">
        <f aca="false">IF(AND(DQ$1&gt;=$N397,DQ$1&lt;=$O397),$L397,0)</f>
        <v>0</v>
      </c>
      <c r="DR397" s="5" t="n">
        <f aca="false">IF(AND(DR$1&gt;=$N397,DR$1&lt;=$O397),$L397,0)</f>
        <v>0</v>
      </c>
      <c r="DS397" s="5" t="n">
        <f aca="false">IF(AND(DS$1&gt;=$N397,DS$1&lt;=$O397),$L397,0)</f>
        <v>0</v>
      </c>
      <c r="DT397" s="5" t="n">
        <f aca="false">IF(AND(DT$1&gt;=$N397,DT$1&lt;=$O397),$L397,0)</f>
        <v>0</v>
      </c>
      <c r="DU397" s="5" t="n">
        <f aca="false">IF(AND(DU$1&gt;=$N397,DU$1&lt;=$O397),$L397,0)</f>
        <v>0</v>
      </c>
      <c r="DV397" s="5" t="n">
        <f aca="false">IF(AND(DV$1&gt;=$N397,DV$1&lt;=$O397),$L397,0)</f>
        <v>0</v>
      </c>
      <c r="DW397" s="5" t="n">
        <f aca="false">IF(AND(DW$1&gt;=$N397,DW$1&lt;=$O397),$L397,0)</f>
        <v>0</v>
      </c>
      <c r="DX397" s="5" t="n">
        <f aca="false">IF(AND(DX$1&gt;=$N397,DX$1&lt;=$O397),$L397,0)</f>
        <v>0</v>
      </c>
      <c r="DY397" s="5" t="n">
        <f aca="false">IF(AND(DY$1&gt;=$N397,DY$1&lt;=$O397),$L397,0)</f>
        <v>0</v>
      </c>
      <c r="DZ397" s="5" t="n">
        <f aca="false">IF(AND(DZ$1&gt;=$N397,DZ$1&lt;=$O397),$L397,0)</f>
        <v>0</v>
      </c>
      <c r="EA397" s="5" t="n">
        <f aca="false">IF(AND(EA$1&gt;=$N397,EA$1&lt;=$O397),$L397,0)</f>
        <v>0</v>
      </c>
      <c r="EB397" s="5" t="n">
        <f aca="false">IF(AND(EB$1&gt;=$N397,EB$1&lt;=$O397),$L397,0)</f>
        <v>0</v>
      </c>
      <c r="EC397" s="5" t="n">
        <f aca="false">IF(AND(EC$1&gt;=$N397,EC$1&lt;=$O397),$L397,0)</f>
        <v>0</v>
      </c>
      <c r="ED397" s="5" t="n">
        <f aca="false">IF(AND(ED$1&gt;=$N397,ED$1&lt;=$O397),$L397,0)</f>
        <v>0</v>
      </c>
      <c r="EE397" s="5" t="n">
        <f aca="false">IF(AND(EE$1&gt;=$N397,EE$1&lt;=$O397),$L397,0)</f>
        <v>0</v>
      </c>
      <c r="EF397" s="5" t="n">
        <f aca="false">IF(AND(EF$1&gt;=$N397,EF$1&lt;=$O397),$L397,0)</f>
        <v>0</v>
      </c>
      <c r="EG397" s="5" t="n">
        <f aca="false">IF(AND(EG$1&gt;=$N397,EG$1&lt;=$O397),$L397,0)</f>
        <v>0</v>
      </c>
      <c r="EH397" s="5" t="n">
        <f aca="false">IF(AND(EH$1&gt;=$N397,EH$1&lt;=$O397),$L397,0)</f>
        <v>0</v>
      </c>
      <c r="EI397" s="5" t="n">
        <f aca="false">IF(AND(EI$1&gt;=$N397,EI$1&lt;=$O397),$L397,0)</f>
        <v>0</v>
      </c>
      <c r="EJ397" s="5" t="n">
        <f aca="false">IF(AND(EJ$1&gt;=$N397,EJ$1&lt;=$O397),$L397,0)</f>
        <v>0</v>
      </c>
      <c r="EK397" s="5" t="n">
        <f aca="false">IF(AND(EK$1&gt;=$N397,EK$1&lt;=$O397),$L397,0)</f>
        <v>0</v>
      </c>
      <c r="EL397" s="5" t="n">
        <f aca="false">IF(AND(EL$1&gt;=$N397,EL$1&lt;=$O397),$L397,0)</f>
        <v>0</v>
      </c>
      <c r="EM397" s="5" t="n">
        <f aca="false">IF(AND(EM$1&gt;=$N397,EM$1&lt;=$O397),$L397,0)</f>
        <v>0</v>
      </c>
      <c r="EN397" s="5" t="n">
        <f aca="false">IF(AND(EN$1&gt;=$N397,EN$1&lt;=$O397),$L397,0)</f>
        <v>0</v>
      </c>
      <c r="EO397" s="5" t="n">
        <f aca="false">IF(AND(EO$1&gt;=$N397,EO$1&lt;=$O397),$L397,0)</f>
        <v>0</v>
      </c>
      <c r="EP397" s="5" t="n">
        <f aca="false">IF(AND(EP$1&gt;=$N397,EP$1&lt;=$O397),$L397,0)</f>
        <v>0</v>
      </c>
      <c r="EQ397" s="5" t="n">
        <f aca="false">IF(AND(EQ$1&gt;=$N397,EQ$1&lt;=$O397),$L397,0)</f>
        <v>0</v>
      </c>
      <c r="ER397" s="5" t="n">
        <f aca="false">IF(AND(ER$1&gt;=$N397,ER$1&lt;=$O397),$L397,0)</f>
        <v>0</v>
      </c>
      <c r="ES397" s="5" t="n">
        <f aca="false">IF(AND(ES$1&gt;=$N397,ES$1&lt;=$O397),$L397,0)</f>
        <v>0</v>
      </c>
      <c r="ET397" s="5" t="n">
        <f aca="false">IF(AND(ET$1&gt;=$N397,ET$1&lt;=$O397),$L397,0)</f>
        <v>0</v>
      </c>
      <c r="EU397" s="5" t="n">
        <f aca="false">IF(AND(EU$1&gt;=$N397,EU$1&lt;=$O397),$L397,0)</f>
        <v>0</v>
      </c>
      <c r="EV397" s="5" t="n">
        <f aca="false">IF(AND(EV$1&gt;=$N397,EV$1&lt;=$O397),$L397,0)</f>
        <v>0</v>
      </c>
      <c r="EW397" s="5" t="n">
        <f aca="false">IF(AND(EW$1&gt;=$N397,EW$1&lt;=$O397),$L397,0)</f>
        <v>0</v>
      </c>
      <c r="EX397" s="5" t="n">
        <f aca="false">IF(AND(EX$1&gt;=$N397,EX$1&lt;=$O397),$L397,0)</f>
        <v>0</v>
      </c>
      <c r="EY397" s="5" t="n">
        <f aca="false">IF(AND(EY$1&gt;=$N397,EY$1&lt;=$O397),$L397,0)</f>
        <v>0</v>
      </c>
      <c r="EZ397" s="5" t="n">
        <f aca="false">IF(AND(EZ$1&gt;=$N397,EZ$1&lt;=$O397),$L397,0)</f>
        <v>0</v>
      </c>
      <c r="FA397" s="5" t="n">
        <f aca="false">IF(AND(FA$1&gt;=$N397,FA$1&lt;=$O397),$L397,0)</f>
        <v>0</v>
      </c>
      <c r="FB397" s="5" t="n">
        <f aca="false">IF(AND(FB$1&gt;=$N397,FB$1&lt;=$O397),$L397,0)</f>
        <v>0</v>
      </c>
      <c r="FC397" s="5" t="n">
        <f aca="false">IF(AND(FC$1&gt;=$N397,FC$1&lt;=$O397),$L397,0)</f>
        <v>0</v>
      </c>
      <c r="FD397" s="5" t="n">
        <f aca="false">IF(AND(FD$1&gt;=$N397,FD$1&lt;=$O397),$L397,0)</f>
        <v>0</v>
      </c>
      <c r="FE397" s="5" t="n">
        <f aca="false">IF(AND(FE$1&gt;=$N397,FE$1&lt;=$O397),$L397,0)</f>
        <v>0</v>
      </c>
      <c r="FF397" s="5" t="n">
        <f aca="false">IF(AND(FF$1&gt;=$N397,FF$1&lt;=$O397),$L397,0)</f>
        <v>0</v>
      </c>
      <c r="FG397" s="5" t="n">
        <f aca="false">IF(AND(FG$1&gt;=$N397,FG$1&lt;=$O397),$L397,0)</f>
        <v>0</v>
      </c>
      <c r="FH397" s="5" t="n">
        <f aca="false">IF(AND(FH$1&gt;=$N397,FH$1&lt;=$O397),$L397,0)</f>
        <v>0</v>
      </c>
      <c r="FI397" s="5" t="n">
        <f aca="false">IF(AND(FI$1&gt;=$N397,FI$1&lt;=$O397),$L397,0)</f>
        <v>0</v>
      </c>
      <c r="FJ397" s="5" t="n">
        <f aca="false">IF(AND(FJ$1&gt;=$N397,FJ$1&lt;=$O397),$L397,0)</f>
        <v>0</v>
      </c>
      <c r="FK397" s="5" t="n">
        <f aca="false">IF(AND(FK$1&gt;=$N397,FK$1&lt;=$O397),$L397,0)</f>
        <v>0</v>
      </c>
      <c r="FL397" s="5" t="n">
        <f aca="false">IF(AND(FL$1&gt;=$N397,FL$1&lt;=$O397),$L397,0)</f>
        <v>0</v>
      </c>
      <c r="FM397" s="5" t="n">
        <f aca="false">IF(AND(FM$1&gt;=$N397,FM$1&lt;=$O397),$L397,0)</f>
        <v>0</v>
      </c>
      <c r="FN397" s="5" t="n">
        <f aca="false">IF(AND(FN$1&gt;=$N397,FN$1&lt;=$O397),$L397,0)</f>
        <v>0</v>
      </c>
      <c r="FO397" s="5" t="n">
        <f aca="false">IF(AND(FO$1&gt;=$N397,FO$1&lt;=$O397),$L397,0)</f>
        <v>0</v>
      </c>
      <c r="FP397" s="5" t="n">
        <f aca="false">IF(AND(FP$1&gt;=$N397,FP$1&lt;=$O397),$L397,0)</f>
        <v>0</v>
      </c>
      <c r="FQ397" s="5" t="n">
        <f aca="false">IF(AND(FQ$1&gt;=$N397,FQ$1&lt;=$O397),$L397,0)</f>
        <v>0</v>
      </c>
      <c r="FR397" s="5" t="n">
        <f aca="false">IF(AND(FR$1&gt;=$N397,FR$1&lt;=$O397),$L397,0)</f>
        <v>0</v>
      </c>
      <c r="FS397" s="5" t="n">
        <f aca="false">IF(AND(FS$1&gt;=$N397,FS$1&lt;=$O397),$L397,0)</f>
        <v>0</v>
      </c>
      <c r="FT397" s="5" t="n">
        <f aca="false">IF(AND(FT$1&gt;=$N397,FT$1&lt;=$O397),$L397,0)</f>
        <v>0</v>
      </c>
      <c r="FU397" s="5" t="n">
        <f aca="false">IF(AND(FU$1&gt;=$N397,FU$1&lt;=$O397),$L397,0)</f>
        <v>0</v>
      </c>
      <c r="FV397" s="5" t="n">
        <f aca="false">IF(AND(FV$1&gt;=$N397,FV$1&lt;=$O397),$L397,0)</f>
        <v>0</v>
      </c>
      <c r="FW397" s="5" t="n">
        <f aca="false">IF(AND(FW$1&gt;=$N397,FW$1&lt;=$O397),$L397,0)</f>
        <v>0</v>
      </c>
      <c r="FX397" s="5" t="n">
        <f aca="false">IF(AND(FX$1&gt;=$N397,FX$1&lt;=$O397),$L397,0)</f>
        <v>0</v>
      </c>
      <c r="FY397" s="5" t="n">
        <f aca="false">IF(AND(FY$1&gt;=$N397,FY$1&lt;=$O397),$L397,0)</f>
        <v>0</v>
      </c>
      <c r="FZ397" s="5" t="n">
        <f aca="false">IF(AND(FZ$1&gt;=$N397,FZ$1&lt;=$O397),$L397,0)</f>
        <v>0</v>
      </c>
      <c r="GA397" s="5" t="n">
        <f aca="false">IF(AND(GA$1&gt;=$N397,GA$1&lt;=$O397),$L397,0)</f>
        <v>0</v>
      </c>
      <c r="GB397" s="5" t="n">
        <f aca="false">IF(AND(GB$1&gt;=$N397,GB$1&lt;=$O397),$L397,0)</f>
        <v>0</v>
      </c>
      <c r="GC397" s="5" t="n">
        <f aca="false">IF(AND(GC$1&gt;=$N397,GC$1&lt;=$O397),$L397,0)</f>
        <v>0</v>
      </c>
      <c r="GD397" s="5" t="n">
        <f aca="false">IF(AND(GD$1&gt;=$N397,GD$1&lt;=$O397),$L397,0)</f>
        <v>0</v>
      </c>
      <c r="GE397" s="5" t="n">
        <f aca="false">IF(AND(GE$1&gt;=$N397,GE$1&lt;=$O397),$L397,0)</f>
        <v>0</v>
      </c>
      <c r="GF397" s="5" t="n">
        <f aca="false">IF(AND(GF$1&gt;=$N397,GF$1&lt;=$O397),$L397,0)</f>
        <v>0</v>
      </c>
      <c r="GG397" s="5" t="n">
        <f aca="false">IF(AND(GG$1&gt;=$N397,GG$1&lt;=$O397),$L397,0)</f>
        <v>0</v>
      </c>
      <c r="GH397" s="5" t="n">
        <f aca="false">IF(AND(GH$1&gt;=$N397,GH$1&lt;=$O397),$L397,0)</f>
        <v>0</v>
      </c>
      <c r="GI397" s="5" t="n">
        <f aca="false">IF(AND(GI$1&gt;=$N397,GI$1&lt;=$O397),$L397,0)</f>
        <v>0</v>
      </c>
      <c r="GJ397" s="5" t="n">
        <f aca="false">IF(AND(GJ$1&gt;=$N397,GJ$1&lt;=$O397),$L397,0)</f>
        <v>0</v>
      </c>
      <c r="GK397" s="5" t="n">
        <f aca="false">IF(AND(GK$1&gt;=$N397,GK$1&lt;=$O397),$L397,0)</f>
        <v>0</v>
      </c>
      <c r="GL397" s="5" t="n">
        <f aca="false">IF(AND(GL$1&gt;=$N397,GL$1&lt;=$O397),$L397,0)</f>
        <v>0</v>
      </c>
      <c r="GM397" s="5" t="n">
        <f aca="false">IF(AND(GM$1&gt;=$N397,GM$1&lt;=$O397),$L397,0)</f>
        <v>0</v>
      </c>
      <c r="GN397" s="5" t="n">
        <f aca="false">IF(AND(GN$1&gt;=$N397,GN$1&lt;=$O397),$L397,0)</f>
        <v>0</v>
      </c>
      <c r="GO397" s="5" t="n">
        <f aca="false">IF(AND(GO$1&gt;=$N397,GO$1&lt;=$O397),$L397,0)</f>
        <v>0</v>
      </c>
      <c r="GP397" s="5" t="n">
        <f aca="false">IF(AND(GP$1&gt;=$N397,GP$1&lt;=$O397),$L397,0)</f>
        <v>0</v>
      </c>
      <c r="GQ397" s="5" t="n">
        <f aca="false">IF(AND(GQ$1&gt;=$N397,GQ$1&lt;=$O397),$L397,0)</f>
        <v>0</v>
      </c>
      <c r="GR397" s="5" t="n">
        <f aca="false">IF(AND(GR$1&gt;=$N397,GR$1&lt;=$O397),$L397,0)</f>
        <v>0</v>
      </c>
      <c r="GS397" s="5" t="n">
        <f aca="false">IF(AND(GS$1&gt;=$N397,GS$1&lt;=$O397),$L397,0)</f>
        <v>0</v>
      </c>
      <c r="GT397" s="5" t="n">
        <f aca="false">IF(AND(GT$1&gt;=$N397,GT$1&lt;=$O397),$L397,0)</f>
        <v>0</v>
      </c>
      <c r="GU397" s="5" t="n">
        <f aca="false">IF(AND(GU$1&gt;=$N397,GU$1&lt;=$O397),$L397,0)</f>
        <v>0</v>
      </c>
      <c r="GV397" s="5" t="n">
        <f aca="false">IF(AND(GV$1&gt;=$N397,GV$1&lt;=$O397),$L397,0)</f>
        <v>0</v>
      </c>
      <c r="GW397" s="5" t="n">
        <f aca="false">IF(AND(GW$1&gt;=$N397,GW$1&lt;=$O397),$L397,0)</f>
        <v>0</v>
      </c>
      <c r="GX397" s="5" t="n">
        <f aca="false">IF(AND(GX$1&gt;=$N397,GX$1&lt;=$O397),$L397,0)</f>
        <v>0</v>
      </c>
      <c r="GY397" s="5" t="n">
        <f aca="false">IF(AND(GY$1&gt;=$N397,GY$1&lt;=$O397),$L397,0)</f>
        <v>0</v>
      </c>
      <c r="GZ397" s="5" t="n">
        <f aca="false">IF(AND(GZ$1&gt;=$N397,GZ$1&lt;=$O397),$L397,0)</f>
        <v>0</v>
      </c>
    </row>
    <row r="398" customFormat="false" ht="12.75" hidden="false" customHeight="false" outlineLevel="0" collapsed="false">
      <c r="A398" s="1" t="s">
        <v>1092</v>
      </c>
      <c r="B398" s="1" t="s">
        <v>484</v>
      </c>
      <c r="C398" s="1" t="s">
        <v>485</v>
      </c>
      <c r="D398" s="1" t="s">
        <v>479</v>
      </c>
      <c r="E398" s="1" t="s">
        <v>480</v>
      </c>
      <c r="F398" s="1" t="s">
        <v>481</v>
      </c>
      <c r="G398" s="1" t="s">
        <v>31</v>
      </c>
      <c r="H398" s="1" t="s">
        <v>32</v>
      </c>
      <c r="I398" s="1" t="s">
        <v>33</v>
      </c>
      <c r="J398" s="1" t="s">
        <v>184</v>
      </c>
      <c r="K398" s="1"/>
      <c r="L398" s="2" t="n">
        <v>1168</v>
      </c>
      <c r="M398" s="1" t="s">
        <v>50</v>
      </c>
      <c r="N398" s="4" t="n">
        <v>36319</v>
      </c>
      <c r="O398" s="4" t="n">
        <v>36326</v>
      </c>
      <c r="P398" s="1" t="s">
        <v>833</v>
      </c>
      <c r="Q398" s="1" t="s">
        <v>37</v>
      </c>
      <c r="R398" s="1" t="s">
        <v>631</v>
      </c>
      <c r="S398" s="1" t="s">
        <v>39</v>
      </c>
      <c r="U398" s="4" t="n">
        <v>36333</v>
      </c>
      <c r="V398" s="1" t="s">
        <v>40</v>
      </c>
      <c r="W398" s="1"/>
      <c r="X398" s="4" t="n">
        <v>37117</v>
      </c>
      <c r="Y398" s="1" t="s">
        <v>41</v>
      </c>
      <c r="Z398" s="5" t="n">
        <f aca="false">IF(AND(Z$1&gt;=$N398,Z$1&lt;=$O398),$L398,0)</f>
        <v>0</v>
      </c>
      <c r="AA398" s="5" t="n">
        <f aca="false">IF(AND(AA$1&gt;=$N398,AA$1&lt;=$O398),$L398,0)</f>
        <v>0</v>
      </c>
      <c r="AB398" s="5" t="n">
        <f aca="false">IF(AND(AB$1&gt;=$N398,AB$1&lt;=$O398),$L398,0)</f>
        <v>0</v>
      </c>
      <c r="AC398" s="5" t="n">
        <f aca="false">IF(AND(AC$1&gt;=$N398,AC$1&lt;=$O398),$L398,0)</f>
        <v>0</v>
      </c>
      <c r="AD398" s="5" t="n">
        <f aca="false">IF(AND(AD$1&gt;=$N398,AD$1&lt;=$O398),$L398,0)</f>
        <v>0</v>
      </c>
      <c r="AE398" s="5" t="n">
        <f aca="false">IF(AND(AE$1&gt;=$N398,AE$1&lt;=$O398),$L398,0)</f>
        <v>0</v>
      </c>
      <c r="AF398" s="5" t="n">
        <f aca="false">IF(AND(AF$1&gt;=$N398,AF$1&lt;=$O398),$L398,0)</f>
        <v>0</v>
      </c>
      <c r="AG398" s="5" t="n">
        <f aca="false">IF(AND(AG$1&gt;=$N398,AG$1&lt;=$O398),$L398,0)</f>
        <v>0</v>
      </c>
      <c r="AH398" s="5" t="n">
        <f aca="false">IF(AND(AH$1&gt;=$N398,AH$1&lt;=$O398),$L398,0)</f>
        <v>0</v>
      </c>
      <c r="AI398" s="5" t="n">
        <f aca="false">IF(AND(AI$1&gt;=$N398,AI$1&lt;=$O398),$L398,0)</f>
        <v>0</v>
      </c>
      <c r="AJ398" s="5" t="n">
        <f aca="false">IF(AND(AJ$1&gt;=$N398,AJ$1&lt;=$O398),$L398,0)</f>
        <v>0</v>
      </c>
      <c r="AK398" s="5" t="n">
        <f aca="false">IF(AND(AK$1&gt;=$N398,AK$1&lt;=$O398),$L398,0)</f>
        <v>0</v>
      </c>
      <c r="AL398" s="5" t="n">
        <f aca="false">IF(AND(AL$1&gt;=$N398,AL$1&lt;=$O398),$L398,0)</f>
        <v>0</v>
      </c>
      <c r="AM398" s="5" t="n">
        <f aca="false">IF(AND(AM$1&gt;=$N398,AM$1&lt;=$O398),$L398,0)</f>
        <v>0</v>
      </c>
      <c r="AN398" s="5" t="n">
        <f aca="false">IF(AND(AN$1&gt;=$N398,AN$1&lt;=$O398),$L398,0)</f>
        <v>0</v>
      </c>
      <c r="AO398" s="5" t="n">
        <f aca="false">IF(AND(AO$1&gt;=$N398,AO$1&lt;=$O398),$L398,0)</f>
        <v>0</v>
      </c>
      <c r="AP398" s="5" t="n">
        <f aca="false">IF(AND(AP$1&gt;=$N398,AP$1&lt;=$O398),$L398,0)</f>
        <v>0</v>
      </c>
      <c r="AQ398" s="5" t="n">
        <f aca="false">IF(AND(AQ$1&gt;=$N398,AQ$1&lt;=$O398),$L398,0)</f>
        <v>0</v>
      </c>
      <c r="AR398" s="5" t="n">
        <f aca="false">IF(AND(AR$1&gt;=$N398,AR$1&lt;=$O398),$L398,0)</f>
        <v>0</v>
      </c>
      <c r="AS398" s="5" t="n">
        <f aca="false">IF(AND(AS$1&gt;=$N398,AS$1&lt;=$O398),$L398,0)</f>
        <v>0</v>
      </c>
      <c r="AT398" s="5" t="n">
        <f aca="false">IF(AND(AT$1&gt;=$N398,AT$1&lt;=$O398),$L398,0)</f>
        <v>0</v>
      </c>
      <c r="AU398" s="5" t="n">
        <f aca="false">IF(AND(AU$1&gt;=$N398,AU$1&lt;=$O398),$L398,0)</f>
        <v>0</v>
      </c>
      <c r="AV398" s="5" t="n">
        <f aca="false">IF(AND(AV$1&gt;=$N398,AV$1&lt;=$O398),$L398,0)</f>
        <v>0</v>
      </c>
      <c r="AW398" s="5" t="n">
        <f aca="false">IF(AND(AW$1&gt;=$N398,AW$1&lt;=$O398),$L398,0)</f>
        <v>0</v>
      </c>
      <c r="AX398" s="5" t="n">
        <f aca="false">IF(AND(AX$1&gt;=$N398,AX$1&lt;=$O398),$L398,0)</f>
        <v>0</v>
      </c>
      <c r="AY398" s="5" t="n">
        <f aca="false">IF(AND(AY$1&gt;=$N398,AY$1&lt;=$O398),$L398,0)</f>
        <v>0</v>
      </c>
      <c r="AZ398" s="5" t="n">
        <f aca="false">IF(AND(AZ$1&gt;=$N398,AZ$1&lt;=$O398),$L398,0)</f>
        <v>0</v>
      </c>
      <c r="BA398" s="5" t="n">
        <f aca="false">IF(AND(BA$1&gt;=$N398,BA$1&lt;=$O398),$L398,0)</f>
        <v>0</v>
      </c>
      <c r="BB398" s="5" t="n">
        <f aca="false">IF(AND(BB$1&gt;=$N398,BB$1&lt;=$O398),$L398,0)</f>
        <v>0</v>
      </c>
      <c r="BC398" s="5" t="n">
        <f aca="false">IF(AND(BC$1&gt;=$N398,BC$1&lt;=$O398),$L398,0)</f>
        <v>0</v>
      </c>
      <c r="BD398" s="5" t="n">
        <f aca="false">IF(AND(BD$1&gt;=$N398,BD$1&lt;=$O398),$L398,0)</f>
        <v>0</v>
      </c>
      <c r="BE398" s="5" t="n">
        <f aca="false">IF(AND(BE$1&gt;=$N398,BE$1&lt;=$O398),$L398,0)</f>
        <v>0</v>
      </c>
      <c r="BF398" s="5" t="n">
        <f aca="false">IF(AND(BF$1&gt;=$N398,BF$1&lt;=$O398),$L398,0)</f>
        <v>0</v>
      </c>
      <c r="BG398" s="5" t="n">
        <f aca="false">IF(AND(BG$1&gt;=$N398,BG$1&lt;=$O398),$L398,0)</f>
        <v>0</v>
      </c>
      <c r="BH398" s="5" t="n">
        <f aca="false">IF(AND(BH$1&gt;=$N398,BH$1&lt;=$O398),$L398,0)</f>
        <v>0</v>
      </c>
      <c r="BI398" s="5" t="n">
        <f aca="false">IF(AND(BI$1&gt;=$N398,BI$1&lt;=$O398),$L398,0)</f>
        <v>0</v>
      </c>
      <c r="BJ398" s="5" t="n">
        <f aca="false">IF(AND(BJ$1&gt;=$N398,BJ$1&lt;=$O398),$L398,0)</f>
        <v>0</v>
      </c>
      <c r="BK398" s="5" t="n">
        <f aca="false">IF(AND(BK$1&gt;=$N398,BK$1&lt;=$O398),$L398,0)</f>
        <v>0</v>
      </c>
      <c r="BL398" s="5" t="n">
        <f aca="false">IF(AND(BL$1&gt;=$N398,BL$1&lt;=$O398),$L398,0)</f>
        <v>0</v>
      </c>
      <c r="BM398" s="5" t="n">
        <f aca="false">IF(AND(BM$1&gt;=$N398,BM$1&lt;=$O398),$L398,0)</f>
        <v>0</v>
      </c>
      <c r="BN398" s="5" t="n">
        <f aca="false">IF(AND(BN$1&gt;=$N398,BN$1&lt;=$O398),$L398,0)</f>
        <v>0</v>
      </c>
      <c r="BO398" s="5" t="n">
        <f aca="false">IF(AND(BO$1&gt;=$N398,BO$1&lt;=$O398),$L398,0)</f>
        <v>0</v>
      </c>
      <c r="BP398" s="5" t="n">
        <f aca="false">IF(AND(BP$1&gt;=$N398,BP$1&lt;=$O398),$L398,0)</f>
        <v>0</v>
      </c>
      <c r="BQ398" s="5" t="n">
        <f aca="false">IF(AND(BQ$1&gt;=$N398,BQ$1&lt;=$O398),$L398,0)</f>
        <v>0</v>
      </c>
      <c r="BR398" s="5" t="n">
        <f aca="false">IF(AND(BR$1&gt;=$N398,BR$1&lt;=$O398),$L398,0)</f>
        <v>0</v>
      </c>
      <c r="BS398" s="5" t="n">
        <f aca="false">IF(AND(BS$1&gt;=$N398,BS$1&lt;=$O398),$L398,0)</f>
        <v>0</v>
      </c>
      <c r="BT398" s="5" t="n">
        <f aca="false">IF(AND(BT$1&gt;=$N398,BT$1&lt;=$O398),$L398,0)</f>
        <v>0</v>
      </c>
      <c r="BU398" s="5" t="n">
        <f aca="false">IF(AND(BU$1&gt;=$N398,BU$1&lt;=$O398),$L398,0)</f>
        <v>0</v>
      </c>
      <c r="BV398" s="5" t="n">
        <f aca="false">IF(AND(BV$1&gt;=$N398,BV$1&lt;=$O398),$L398,0)</f>
        <v>0</v>
      </c>
      <c r="BW398" s="5" t="n">
        <f aca="false">IF(AND(BW$1&gt;=$N398,BW$1&lt;=$O398),$L398,0)</f>
        <v>0</v>
      </c>
      <c r="BX398" s="5" t="n">
        <f aca="false">IF(AND(BX$1&gt;=$N398,BX$1&lt;=$O398),$L398,0)</f>
        <v>0</v>
      </c>
      <c r="BY398" s="5" t="n">
        <f aca="false">IF(AND(BY$1&gt;=$N398,BY$1&lt;=$O398),$L398,0)</f>
        <v>0</v>
      </c>
      <c r="BZ398" s="5" t="n">
        <f aca="false">IF(AND(BZ$1&gt;=$N398,BZ$1&lt;=$O398),$L398,0)</f>
        <v>0</v>
      </c>
      <c r="CA398" s="5" t="n">
        <f aca="false">IF(AND(CA$1&gt;=$N398,CA$1&lt;=$O398),$L398,0)</f>
        <v>0</v>
      </c>
      <c r="CB398" s="5" t="n">
        <f aca="false">IF(AND(CB$1&gt;=$N398,CB$1&lt;=$O398),$L398,0)</f>
        <v>0</v>
      </c>
      <c r="CC398" s="5" t="n">
        <f aca="false">IF(AND(CC$1&gt;=$N398,CC$1&lt;=$O398),$L398,0)</f>
        <v>0</v>
      </c>
      <c r="CD398" s="5" t="n">
        <f aca="false">IF(AND(CD$1&gt;=$N398,CD$1&lt;=$O398),$L398,0)</f>
        <v>0</v>
      </c>
      <c r="CE398" s="5" t="n">
        <f aca="false">IF(AND(CE$1&gt;=$N398,CE$1&lt;=$O398),$L398,0)</f>
        <v>0</v>
      </c>
      <c r="CF398" s="5" t="n">
        <f aca="false">IF(AND(CF$1&gt;=$N398,CF$1&lt;=$O398),$L398,0)</f>
        <v>0</v>
      </c>
      <c r="CG398" s="5" t="n">
        <f aca="false">IF(AND(CG$1&gt;=$N398,CG$1&lt;=$O398),$L398,0)</f>
        <v>0</v>
      </c>
      <c r="CH398" s="5" t="n">
        <f aca="false">IF(AND(CH$1&gt;=$N398,CH$1&lt;=$O398),$L398,0)</f>
        <v>0</v>
      </c>
      <c r="CI398" s="5" t="n">
        <f aca="false">IF(AND(CI$1&gt;=$N398,CI$1&lt;=$O398),$L398,0)</f>
        <v>0</v>
      </c>
      <c r="CJ398" s="5" t="n">
        <f aca="false">IF(AND(CJ$1&gt;=$N398,CJ$1&lt;=$O398),$L398,0)</f>
        <v>0</v>
      </c>
      <c r="CK398" s="5" t="n">
        <f aca="false">IF(AND(CK$1&gt;=$N398,CK$1&lt;=$O398),$L398,0)</f>
        <v>0</v>
      </c>
      <c r="CL398" s="5" t="n">
        <f aca="false">IF(AND(CL$1&gt;=$N398,CL$1&lt;=$O398),$L398,0)</f>
        <v>0</v>
      </c>
      <c r="CM398" s="5" t="n">
        <f aca="false">IF(AND(CM$1&gt;=$N398,CM$1&lt;=$O398),$L398,0)</f>
        <v>0</v>
      </c>
      <c r="CN398" s="5" t="n">
        <f aca="false">IF(AND(CN$1&gt;=$N398,CN$1&lt;=$O398),$L398,0)</f>
        <v>0</v>
      </c>
      <c r="CO398" s="5" t="n">
        <f aca="false">IF(AND(CO$1&gt;=$N398,CO$1&lt;=$O398),$L398,0)</f>
        <v>0</v>
      </c>
      <c r="CP398" s="5" t="n">
        <f aca="false">IF(AND(CP$1&gt;=$N398,CP$1&lt;=$O398),$L398,0)</f>
        <v>0</v>
      </c>
      <c r="CQ398" s="5" t="n">
        <f aca="false">IF(AND(CQ$1&gt;=$N398,CQ$1&lt;=$O398),$L398,0)</f>
        <v>0</v>
      </c>
      <c r="CR398" s="5" t="n">
        <f aca="false">IF(AND(CR$1&gt;=$N398,CR$1&lt;=$O398),$L398,0)</f>
        <v>0</v>
      </c>
      <c r="CS398" s="5" t="n">
        <f aca="false">IF(AND(CS$1&gt;=$N398,CS$1&lt;=$O398),$L398,0)</f>
        <v>0</v>
      </c>
      <c r="CT398" s="5" t="n">
        <f aca="false">IF(AND(CT$1&gt;=$N398,CT$1&lt;=$O398),$L398,0)</f>
        <v>0</v>
      </c>
      <c r="CU398" s="5" t="n">
        <f aca="false">IF(AND(CU$1&gt;=$N398,CU$1&lt;=$O398),$L398,0)</f>
        <v>0</v>
      </c>
      <c r="CV398" s="5" t="n">
        <f aca="false">IF(AND(CV$1&gt;=$N398,CV$1&lt;=$O398),$L398,0)</f>
        <v>0</v>
      </c>
      <c r="CW398" s="5" t="n">
        <f aca="false">IF(AND(CW$1&gt;=$N398,CW$1&lt;=$O398),$L398,0)</f>
        <v>0</v>
      </c>
      <c r="CX398" s="5" t="n">
        <f aca="false">IF(AND(CX$1&gt;=$N398,CX$1&lt;=$O398),$L398,0)</f>
        <v>0</v>
      </c>
      <c r="CY398" s="5" t="n">
        <f aca="false">IF(AND(CY$1&gt;=$N398,CY$1&lt;=$O398),$L398,0)</f>
        <v>0</v>
      </c>
      <c r="CZ398" s="5" t="n">
        <f aca="false">IF(AND(CZ$1&gt;=$N398,CZ$1&lt;=$O398),$L398,0)</f>
        <v>0</v>
      </c>
      <c r="DA398" s="5" t="n">
        <f aca="false">IF(AND(DA$1&gt;=$N398,DA$1&lt;=$O398),$L398,0)</f>
        <v>0</v>
      </c>
      <c r="DB398" s="5" t="n">
        <f aca="false">IF(AND(DB$1&gt;=$N398,DB$1&lt;=$O398),$L398,0)</f>
        <v>0</v>
      </c>
      <c r="DC398" s="5" t="n">
        <f aca="false">IF(AND(DC$1&gt;=$N398,DC$1&lt;=$O398),$L398,0)</f>
        <v>0</v>
      </c>
      <c r="DD398" s="5" t="n">
        <f aca="false">IF(AND(DD$1&gt;=$N398,DD$1&lt;=$O398),$L398,0)</f>
        <v>0</v>
      </c>
      <c r="DE398" s="5" t="n">
        <f aca="false">IF(AND(DE$1&gt;=$N398,DE$1&lt;=$O398),$L398,0)</f>
        <v>0</v>
      </c>
      <c r="DF398" s="5" t="n">
        <f aca="false">IF(AND(DF$1&gt;=$N398,DF$1&lt;=$O398),$L398,0)</f>
        <v>0</v>
      </c>
      <c r="DG398" s="5" t="n">
        <f aca="false">IF(AND(DG$1&gt;=$N398,DG$1&lt;=$O398),$L398,0)</f>
        <v>0</v>
      </c>
      <c r="DH398" s="5" t="n">
        <f aca="false">IF(AND(DH$1&gt;=$N398,DH$1&lt;=$O398),$L398,0)</f>
        <v>0</v>
      </c>
      <c r="DI398" s="5" t="n">
        <f aca="false">IF(AND(DI$1&gt;=$N398,DI$1&lt;=$O398),$L398,0)</f>
        <v>0</v>
      </c>
      <c r="DJ398" s="5" t="n">
        <f aca="false">IF(AND(DJ$1&gt;=$N398,DJ$1&lt;=$O398),$L398,0)</f>
        <v>0</v>
      </c>
      <c r="DK398" s="5" t="n">
        <f aca="false">IF(AND(DK$1&gt;=$N398,DK$1&lt;=$O398),$L398,0)</f>
        <v>0</v>
      </c>
      <c r="DL398" s="5" t="n">
        <f aca="false">IF(AND(DL$1&gt;=$N398,DL$1&lt;=$O398),$L398,0)</f>
        <v>0</v>
      </c>
      <c r="DM398" s="5" t="n">
        <f aca="false">IF(AND(DM$1&gt;=$N398,DM$1&lt;=$O398),$L398,0)</f>
        <v>0</v>
      </c>
      <c r="DN398" s="5" t="n">
        <f aca="false">IF(AND(DN$1&gt;=$N398,DN$1&lt;=$O398),$L398,0)</f>
        <v>0</v>
      </c>
      <c r="DO398" s="5" t="n">
        <f aca="false">IF(AND(DO$1&gt;=$N398,DO$1&lt;=$O398),$L398,0)</f>
        <v>0</v>
      </c>
      <c r="DP398" s="5" t="n">
        <f aca="false">IF(AND(DP$1&gt;=$N398,DP$1&lt;=$O398),$L398,0)</f>
        <v>0</v>
      </c>
      <c r="DQ398" s="5" t="n">
        <f aca="false">IF(AND(DQ$1&gt;=$N398,DQ$1&lt;=$O398),$L398,0)</f>
        <v>0</v>
      </c>
      <c r="DR398" s="5" t="n">
        <f aca="false">IF(AND(DR$1&gt;=$N398,DR$1&lt;=$O398),$L398,0)</f>
        <v>0</v>
      </c>
      <c r="DS398" s="5" t="n">
        <f aca="false">IF(AND(DS$1&gt;=$N398,DS$1&lt;=$O398),$L398,0)</f>
        <v>0</v>
      </c>
      <c r="DT398" s="5" t="n">
        <f aca="false">IF(AND(DT$1&gt;=$N398,DT$1&lt;=$O398),$L398,0)</f>
        <v>0</v>
      </c>
      <c r="DU398" s="5" t="n">
        <f aca="false">IF(AND(DU$1&gt;=$N398,DU$1&lt;=$O398),$L398,0)</f>
        <v>0</v>
      </c>
      <c r="DV398" s="5" t="n">
        <f aca="false">IF(AND(DV$1&gt;=$N398,DV$1&lt;=$O398),$L398,0)</f>
        <v>0</v>
      </c>
      <c r="DW398" s="5" t="n">
        <f aca="false">IF(AND(DW$1&gt;=$N398,DW$1&lt;=$O398),$L398,0)</f>
        <v>0</v>
      </c>
      <c r="DX398" s="5" t="n">
        <f aca="false">IF(AND(DX$1&gt;=$N398,DX$1&lt;=$O398),$L398,0)</f>
        <v>0</v>
      </c>
      <c r="DY398" s="5" t="n">
        <f aca="false">IF(AND(DY$1&gt;=$N398,DY$1&lt;=$O398),$L398,0)</f>
        <v>0</v>
      </c>
      <c r="DZ398" s="5" t="n">
        <f aca="false">IF(AND(DZ$1&gt;=$N398,DZ$1&lt;=$O398),$L398,0)</f>
        <v>0</v>
      </c>
      <c r="EA398" s="5" t="n">
        <f aca="false">IF(AND(EA$1&gt;=$N398,EA$1&lt;=$O398),$L398,0)</f>
        <v>0</v>
      </c>
      <c r="EB398" s="5" t="n">
        <f aca="false">IF(AND(EB$1&gt;=$N398,EB$1&lt;=$O398),$L398,0)</f>
        <v>0</v>
      </c>
      <c r="EC398" s="5" t="n">
        <f aca="false">IF(AND(EC$1&gt;=$N398,EC$1&lt;=$O398),$L398,0)</f>
        <v>0</v>
      </c>
      <c r="ED398" s="5" t="n">
        <f aca="false">IF(AND(ED$1&gt;=$N398,ED$1&lt;=$O398),$L398,0)</f>
        <v>0</v>
      </c>
      <c r="EE398" s="5" t="n">
        <f aca="false">IF(AND(EE$1&gt;=$N398,EE$1&lt;=$O398),$L398,0)</f>
        <v>0</v>
      </c>
      <c r="EF398" s="5" t="n">
        <f aca="false">IF(AND(EF$1&gt;=$N398,EF$1&lt;=$O398),$L398,0)</f>
        <v>0</v>
      </c>
      <c r="EG398" s="5" t="n">
        <f aca="false">IF(AND(EG$1&gt;=$N398,EG$1&lt;=$O398),$L398,0)</f>
        <v>0</v>
      </c>
      <c r="EH398" s="5" t="n">
        <f aca="false">IF(AND(EH$1&gt;=$N398,EH$1&lt;=$O398),$L398,0)</f>
        <v>0</v>
      </c>
      <c r="EI398" s="5" t="n">
        <f aca="false">IF(AND(EI$1&gt;=$N398,EI$1&lt;=$O398),$L398,0)</f>
        <v>0</v>
      </c>
      <c r="EJ398" s="5" t="n">
        <f aca="false">IF(AND(EJ$1&gt;=$N398,EJ$1&lt;=$O398),$L398,0)</f>
        <v>0</v>
      </c>
      <c r="EK398" s="5" t="n">
        <f aca="false">IF(AND(EK$1&gt;=$N398,EK$1&lt;=$O398),$L398,0)</f>
        <v>0</v>
      </c>
      <c r="EL398" s="5" t="n">
        <f aca="false">IF(AND(EL$1&gt;=$N398,EL$1&lt;=$O398),$L398,0)</f>
        <v>0</v>
      </c>
      <c r="EM398" s="5" t="n">
        <f aca="false">IF(AND(EM$1&gt;=$N398,EM$1&lt;=$O398),$L398,0)</f>
        <v>0</v>
      </c>
      <c r="EN398" s="5" t="n">
        <f aca="false">IF(AND(EN$1&gt;=$N398,EN$1&lt;=$O398),$L398,0)</f>
        <v>0</v>
      </c>
      <c r="EO398" s="5" t="n">
        <f aca="false">IF(AND(EO$1&gt;=$N398,EO$1&lt;=$O398),$L398,0)</f>
        <v>0</v>
      </c>
      <c r="EP398" s="5" t="n">
        <f aca="false">IF(AND(EP$1&gt;=$N398,EP$1&lt;=$O398),$L398,0)</f>
        <v>0</v>
      </c>
      <c r="EQ398" s="5" t="n">
        <f aca="false">IF(AND(EQ$1&gt;=$N398,EQ$1&lt;=$O398),$L398,0)</f>
        <v>0</v>
      </c>
      <c r="ER398" s="5" t="n">
        <f aca="false">IF(AND(ER$1&gt;=$N398,ER$1&lt;=$O398),$L398,0)</f>
        <v>0</v>
      </c>
      <c r="ES398" s="5" t="n">
        <f aca="false">IF(AND(ES$1&gt;=$N398,ES$1&lt;=$O398),$L398,0)</f>
        <v>0</v>
      </c>
      <c r="ET398" s="5" t="n">
        <f aca="false">IF(AND(ET$1&gt;=$N398,ET$1&lt;=$O398),$L398,0)</f>
        <v>0</v>
      </c>
      <c r="EU398" s="5" t="n">
        <f aca="false">IF(AND(EU$1&gt;=$N398,EU$1&lt;=$O398),$L398,0)</f>
        <v>0</v>
      </c>
      <c r="EV398" s="5" t="n">
        <f aca="false">IF(AND(EV$1&gt;=$N398,EV$1&lt;=$O398),$L398,0)</f>
        <v>0</v>
      </c>
      <c r="EW398" s="5" t="n">
        <f aca="false">IF(AND(EW$1&gt;=$N398,EW$1&lt;=$O398),$L398,0)</f>
        <v>0</v>
      </c>
      <c r="EX398" s="5" t="n">
        <f aca="false">IF(AND(EX$1&gt;=$N398,EX$1&lt;=$O398),$L398,0)</f>
        <v>0</v>
      </c>
      <c r="EY398" s="5" t="n">
        <f aca="false">IF(AND(EY$1&gt;=$N398,EY$1&lt;=$O398),$L398,0)</f>
        <v>0</v>
      </c>
      <c r="EZ398" s="5" t="n">
        <f aca="false">IF(AND(EZ$1&gt;=$N398,EZ$1&lt;=$O398),$L398,0)</f>
        <v>0</v>
      </c>
      <c r="FA398" s="5" t="n">
        <f aca="false">IF(AND(FA$1&gt;=$N398,FA$1&lt;=$O398),$L398,0)</f>
        <v>0</v>
      </c>
      <c r="FB398" s="5" t="n">
        <f aca="false">IF(AND(FB$1&gt;=$N398,FB$1&lt;=$O398),$L398,0)</f>
        <v>0</v>
      </c>
      <c r="FC398" s="5" t="n">
        <f aca="false">IF(AND(FC$1&gt;=$N398,FC$1&lt;=$O398),$L398,0)</f>
        <v>0</v>
      </c>
      <c r="FD398" s="5" t="n">
        <f aca="false">IF(AND(FD$1&gt;=$N398,FD$1&lt;=$O398),$L398,0)</f>
        <v>0</v>
      </c>
      <c r="FE398" s="5" t="n">
        <f aca="false">IF(AND(FE$1&gt;=$N398,FE$1&lt;=$O398),$L398,0)</f>
        <v>0</v>
      </c>
      <c r="FF398" s="5" t="n">
        <f aca="false">IF(AND(FF$1&gt;=$N398,FF$1&lt;=$O398),$L398,0)</f>
        <v>0</v>
      </c>
      <c r="FG398" s="5" t="n">
        <f aca="false">IF(AND(FG$1&gt;=$N398,FG$1&lt;=$O398),$L398,0)</f>
        <v>0</v>
      </c>
      <c r="FH398" s="5" t="n">
        <f aca="false">IF(AND(FH$1&gt;=$N398,FH$1&lt;=$O398),$L398,0)</f>
        <v>0</v>
      </c>
      <c r="FI398" s="5" t="n">
        <f aca="false">IF(AND(FI$1&gt;=$N398,FI$1&lt;=$O398),$L398,0)</f>
        <v>0</v>
      </c>
      <c r="FJ398" s="5" t="n">
        <f aca="false">IF(AND(FJ$1&gt;=$N398,FJ$1&lt;=$O398),$L398,0)</f>
        <v>0</v>
      </c>
      <c r="FK398" s="5" t="n">
        <f aca="false">IF(AND(FK$1&gt;=$N398,FK$1&lt;=$O398),$L398,0)</f>
        <v>0</v>
      </c>
      <c r="FL398" s="5" t="n">
        <f aca="false">IF(AND(FL$1&gt;=$N398,FL$1&lt;=$O398),$L398,0)</f>
        <v>0</v>
      </c>
      <c r="FM398" s="5" t="n">
        <f aca="false">IF(AND(FM$1&gt;=$N398,FM$1&lt;=$O398),$L398,0)</f>
        <v>0</v>
      </c>
      <c r="FN398" s="5" t="n">
        <f aca="false">IF(AND(FN$1&gt;=$N398,FN$1&lt;=$O398),$L398,0)</f>
        <v>0</v>
      </c>
      <c r="FO398" s="5" t="n">
        <f aca="false">IF(AND(FO$1&gt;=$N398,FO$1&lt;=$O398),$L398,0)</f>
        <v>0</v>
      </c>
      <c r="FP398" s="5" t="n">
        <f aca="false">IF(AND(FP$1&gt;=$N398,FP$1&lt;=$O398),$L398,0)</f>
        <v>0</v>
      </c>
      <c r="FQ398" s="5" t="n">
        <f aca="false">IF(AND(FQ$1&gt;=$N398,FQ$1&lt;=$O398),$L398,0)</f>
        <v>0</v>
      </c>
      <c r="FR398" s="5" t="n">
        <f aca="false">IF(AND(FR$1&gt;=$N398,FR$1&lt;=$O398),$L398,0)</f>
        <v>0</v>
      </c>
      <c r="FS398" s="5" t="n">
        <f aca="false">IF(AND(FS$1&gt;=$N398,FS$1&lt;=$O398),$L398,0)</f>
        <v>0</v>
      </c>
      <c r="FT398" s="5" t="n">
        <f aca="false">IF(AND(FT$1&gt;=$N398,FT$1&lt;=$O398),$L398,0)</f>
        <v>0</v>
      </c>
      <c r="FU398" s="5" t="n">
        <f aca="false">IF(AND(FU$1&gt;=$N398,FU$1&lt;=$O398),$L398,0)</f>
        <v>0</v>
      </c>
      <c r="FV398" s="5" t="n">
        <f aca="false">IF(AND(FV$1&gt;=$N398,FV$1&lt;=$O398),$L398,0)</f>
        <v>0</v>
      </c>
      <c r="FW398" s="5" t="n">
        <f aca="false">IF(AND(FW$1&gt;=$N398,FW$1&lt;=$O398),$L398,0)</f>
        <v>0</v>
      </c>
      <c r="FX398" s="5" t="n">
        <f aca="false">IF(AND(FX$1&gt;=$N398,FX$1&lt;=$O398),$L398,0)</f>
        <v>0</v>
      </c>
      <c r="FY398" s="5" t="n">
        <f aca="false">IF(AND(FY$1&gt;=$N398,FY$1&lt;=$O398),$L398,0)</f>
        <v>0</v>
      </c>
      <c r="FZ398" s="5" t="n">
        <f aca="false">IF(AND(FZ$1&gt;=$N398,FZ$1&lt;=$O398),$L398,0)</f>
        <v>0</v>
      </c>
      <c r="GA398" s="5" t="n">
        <f aca="false">IF(AND(GA$1&gt;=$N398,GA$1&lt;=$O398),$L398,0)</f>
        <v>0</v>
      </c>
      <c r="GB398" s="5" t="n">
        <f aca="false">IF(AND(GB$1&gt;=$N398,GB$1&lt;=$O398),$L398,0)</f>
        <v>0</v>
      </c>
      <c r="GC398" s="5" t="n">
        <f aca="false">IF(AND(GC$1&gt;=$N398,GC$1&lt;=$O398),$L398,0)</f>
        <v>0</v>
      </c>
      <c r="GD398" s="5" t="n">
        <f aca="false">IF(AND(GD$1&gt;=$N398,GD$1&lt;=$O398),$L398,0)</f>
        <v>0</v>
      </c>
      <c r="GE398" s="5" t="n">
        <f aca="false">IF(AND(GE$1&gt;=$N398,GE$1&lt;=$O398),$L398,0)</f>
        <v>0</v>
      </c>
      <c r="GF398" s="5" t="n">
        <f aca="false">IF(AND(GF$1&gt;=$N398,GF$1&lt;=$O398),$L398,0)</f>
        <v>0</v>
      </c>
      <c r="GG398" s="5" t="n">
        <f aca="false">IF(AND(GG$1&gt;=$N398,GG$1&lt;=$O398),$L398,0)</f>
        <v>0</v>
      </c>
      <c r="GH398" s="5" t="n">
        <f aca="false">IF(AND(GH$1&gt;=$N398,GH$1&lt;=$O398),$L398,0)</f>
        <v>0</v>
      </c>
      <c r="GI398" s="5" t="n">
        <f aca="false">IF(AND(GI$1&gt;=$N398,GI$1&lt;=$O398),$L398,0)</f>
        <v>0</v>
      </c>
      <c r="GJ398" s="5" t="n">
        <f aca="false">IF(AND(GJ$1&gt;=$N398,GJ$1&lt;=$O398),$L398,0)</f>
        <v>0</v>
      </c>
      <c r="GK398" s="5" t="n">
        <f aca="false">IF(AND(GK$1&gt;=$N398,GK$1&lt;=$O398),$L398,0)</f>
        <v>0</v>
      </c>
      <c r="GL398" s="5" t="n">
        <f aca="false">IF(AND(GL$1&gt;=$N398,GL$1&lt;=$O398),$L398,0)</f>
        <v>0</v>
      </c>
      <c r="GM398" s="5" t="n">
        <f aca="false">IF(AND(GM$1&gt;=$N398,GM$1&lt;=$O398),$L398,0)</f>
        <v>0</v>
      </c>
      <c r="GN398" s="5" t="n">
        <f aca="false">IF(AND(GN$1&gt;=$N398,GN$1&lt;=$O398),$L398,0)</f>
        <v>0</v>
      </c>
      <c r="GO398" s="5" t="n">
        <f aca="false">IF(AND(GO$1&gt;=$N398,GO$1&lt;=$O398),$L398,0)</f>
        <v>0</v>
      </c>
      <c r="GP398" s="5" t="n">
        <f aca="false">IF(AND(GP$1&gt;=$N398,GP$1&lt;=$O398),$L398,0)</f>
        <v>0</v>
      </c>
      <c r="GQ398" s="5" t="n">
        <f aca="false">IF(AND(GQ$1&gt;=$N398,GQ$1&lt;=$O398),$L398,0)</f>
        <v>0</v>
      </c>
      <c r="GR398" s="5" t="n">
        <f aca="false">IF(AND(GR$1&gt;=$N398,GR$1&lt;=$O398),$L398,0)</f>
        <v>0</v>
      </c>
      <c r="GS398" s="5" t="n">
        <f aca="false">IF(AND(GS$1&gt;=$N398,GS$1&lt;=$O398),$L398,0)</f>
        <v>0</v>
      </c>
      <c r="GT398" s="5" t="n">
        <f aca="false">IF(AND(GT$1&gt;=$N398,GT$1&lt;=$O398),$L398,0)</f>
        <v>0</v>
      </c>
      <c r="GU398" s="5" t="n">
        <f aca="false">IF(AND(GU$1&gt;=$N398,GU$1&lt;=$O398),$L398,0)</f>
        <v>0</v>
      </c>
      <c r="GV398" s="5" t="n">
        <f aca="false">IF(AND(GV$1&gt;=$N398,GV$1&lt;=$O398),$L398,0)</f>
        <v>0</v>
      </c>
      <c r="GW398" s="5" t="n">
        <f aca="false">IF(AND(GW$1&gt;=$N398,GW$1&lt;=$O398),$L398,0)</f>
        <v>0</v>
      </c>
      <c r="GX398" s="5" t="n">
        <f aca="false">IF(AND(GX$1&gt;=$N398,GX$1&lt;=$O398),$L398,0)</f>
        <v>0</v>
      </c>
      <c r="GY398" s="5" t="n">
        <f aca="false">IF(AND(GY$1&gt;=$N398,GY$1&lt;=$O398),$L398,0)</f>
        <v>0</v>
      </c>
      <c r="GZ398" s="5" t="n">
        <f aca="false">IF(AND(GZ$1&gt;=$N398,GZ$1&lt;=$O398),$L398,0)</f>
        <v>0</v>
      </c>
    </row>
    <row r="399" customFormat="false" ht="12.75" hidden="false" customHeight="false" outlineLevel="0" collapsed="false">
      <c r="A399" s="1" t="s">
        <v>1093</v>
      </c>
      <c r="B399" s="1" t="s">
        <v>828</v>
      </c>
      <c r="C399" s="1" t="s">
        <v>1094</v>
      </c>
      <c r="D399" s="1" t="s">
        <v>1095</v>
      </c>
      <c r="E399" s="1" t="s">
        <v>1096</v>
      </c>
      <c r="F399" s="1" t="s">
        <v>1097</v>
      </c>
      <c r="G399" s="1" t="s">
        <v>68</v>
      </c>
      <c r="H399" s="1" t="s">
        <v>32</v>
      </c>
      <c r="I399" s="1" t="s">
        <v>33</v>
      </c>
      <c r="J399" s="1" t="s">
        <v>88</v>
      </c>
      <c r="K399" s="1"/>
      <c r="L399" s="2" t="n">
        <v>46</v>
      </c>
      <c r="M399" s="1" t="s">
        <v>50</v>
      </c>
      <c r="N399" s="4" t="n">
        <v>36811</v>
      </c>
      <c r="O399" s="4" t="n">
        <v>36895</v>
      </c>
      <c r="P399" s="1" t="s">
        <v>205</v>
      </c>
      <c r="Q399" s="1" t="s">
        <v>37</v>
      </c>
      <c r="R399" s="1" t="s">
        <v>38</v>
      </c>
      <c r="S399" s="1" t="s">
        <v>39</v>
      </c>
      <c r="U399" s="4" t="n">
        <v>36896</v>
      </c>
      <c r="V399" s="1" t="s">
        <v>40</v>
      </c>
      <c r="W399" s="1"/>
      <c r="X399" s="4" t="n">
        <v>37117</v>
      </c>
      <c r="Y399" s="1" t="s">
        <v>104</v>
      </c>
      <c r="Z399" s="5" t="n">
        <f aca="false">IF(AND(Z$1&gt;=$N399,Z$1&lt;=$O399),$L399,0)</f>
        <v>0</v>
      </c>
      <c r="AA399" s="5" t="n">
        <f aca="false">IF(AND(AA$1&gt;=$N399,AA$1&lt;=$O399),$L399,0)</f>
        <v>0</v>
      </c>
      <c r="AB399" s="5" t="n">
        <f aca="false">IF(AND(AB$1&gt;=$N399,AB$1&lt;=$O399),$L399,0)</f>
        <v>0</v>
      </c>
      <c r="AC399" s="5" t="n">
        <f aca="false">IF(AND(AC$1&gt;=$N399,AC$1&lt;=$O399),$L399,0)</f>
        <v>0</v>
      </c>
      <c r="AD399" s="5" t="n">
        <f aca="false">IF(AND(AD$1&gt;=$N399,AD$1&lt;=$O399),$L399,0)</f>
        <v>0</v>
      </c>
      <c r="AE399" s="5" t="n">
        <f aca="false">IF(AND(AE$1&gt;=$N399,AE$1&lt;=$O399),$L399,0)</f>
        <v>0</v>
      </c>
      <c r="AF399" s="5" t="n">
        <f aca="false">IF(AND(AF$1&gt;=$N399,AF$1&lt;=$O399),$L399,0)</f>
        <v>0</v>
      </c>
      <c r="AG399" s="5" t="n">
        <f aca="false">IF(AND(AG$1&gt;=$N399,AG$1&lt;=$O399),$L399,0)</f>
        <v>0</v>
      </c>
      <c r="AH399" s="5" t="n">
        <f aca="false">IF(AND(AH$1&gt;=$N399,AH$1&lt;=$O399),$L399,0)</f>
        <v>0</v>
      </c>
      <c r="AI399" s="5" t="n">
        <f aca="false">IF(AND(AI$1&gt;=$N399,AI$1&lt;=$O399),$L399,0)</f>
        <v>0</v>
      </c>
      <c r="AJ399" s="5" t="n">
        <f aca="false">IF(AND(AJ$1&gt;=$N399,AJ$1&lt;=$O399),$L399,0)</f>
        <v>0</v>
      </c>
      <c r="AK399" s="5" t="n">
        <f aca="false">IF(AND(AK$1&gt;=$N399,AK$1&lt;=$O399),$L399,0)</f>
        <v>0</v>
      </c>
      <c r="AL399" s="5" t="n">
        <f aca="false">IF(AND(AL$1&gt;=$N399,AL$1&lt;=$O399),$L399,0)</f>
        <v>0</v>
      </c>
      <c r="AM399" s="5" t="n">
        <f aca="false">IF(AND(AM$1&gt;=$N399,AM$1&lt;=$O399),$L399,0)</f>
        <v>0</v>
      </c>
      <c r="AN399" s="5" t="n">
        <f aca="false">IF(AND(AN$1&gt;=$N399,AN$1&lt;=$O399),$L399,0)</f>
        <v>0</v>
      </c>
      <c r="AO399" s="5" t="n">
        <f aca="false">IF(AND(AO$1&gt;=$N399,AO$1&lt;=$O399),$L399,0)</f>
        <v>0</v>
      </c>
      <c r="AP399" s="5" t="n">
        <f aca="false">IF(AND(AP$1&gt;=$N399,AP$1&lt;=$O399),$L399,0)</f>
        <v>0</v>
      </c>
      <c r="AQ399" s="5" t="n">
        <f aca="false">IF(AND(AQ$1&gt;=$N399,AQ$1&lt;=$O399),$L399,0)</f>
        <v>0</v>
      </c>
      <c r="AR399" s="5" t="n">
        <f aca="false">IF(AND(AR$1&gt;=$N399,AR$1&lt;=$O399),$L399,0)</f>
        <v>0</v>
      </c>
      <c r="AS399" s="5" t="n">
        <f aca="false">IF(AND(AS$1&gt;=$N399,AS$1&lt;=$O399),$L399,0)</f>
        <v>0</v>
      </c>
      <c r="AT399" s="5" t="n">
        <f aca="false">IF(AND(AT$1&gt;=$N399,AT$1&lt;=$O399),$L399,0)</f>
        <v>0</v>
      </c>
      <c r="AU399" s="5" t="n">
        <f aca="false">IF(AND(AU$1&gt;=$N399,AU$1&lt;=$O399),$L399,0)</f>
        <v>0</v>
      </c>
      <c r="AV399" s="5" t="n">
        <f aca="false">IF(AND(AV$1&gt;=$N399,AV$1&lt;=$O399),$L399,0)</f>
        <v>0</v>
      </c>
      <c r="AW399" s="5" t="n">
        <f aca="false">IF(AND(AW$1&gt;=$N399,AW$1&lt;=$O399),$L399,0)</f>
        <v>0</v>
      </c>
      <c r="AX399" s="5" t="n">
        <f aca="false">IF(AND(AX$1&gt;=$N399,AX$1&lt;=$O399),$L399,0)</f>
        <v>0</v>
      </c>
      <c r="AY399" s="5" t="n">
        <f aca="false">IF(AND(AY$1&gt;=$N399,AY$1&lt;=$O399),$L399,0)</f>
        <v>0</v>
      </c>
      <c r="AZ399" s="5" t="n">
        <f aca="false">IF(AND(AZ$1&gt;=$N399,AZ$1&lt;=$O399),$L399,0)</f>
        <v>0</v>
      </c>
      <c r="BA399" s="5" t="n">
        <f aca="false">IF(AND(BA$1&gt;=$N399,BA$1&lt;=$O399),$L399,0)</f>
        <v>0</v>
      </c>
      <c r="BB399" s="5" t="n">
        <f aca="false">IF(AND(BB$1&gt;=$N399,BB$1&lt;=$O399),$L399,0)</f>
        <v>0</v>
      </c>
      <c r="BC399" s="5" t="n">
        <f aca="false">IF(AND(BC$1&gt;=$N399,BC$1&lt;=$O399),$L399,0)</f>
        <v>0</v>
      </c>
      <c r="BD399" s="5" t="n">
        <f aca="false">IF(AND(BD$1&gt;=$N399,BD$1&lt;=$O399),$L399,0)</f>
        <v>0</v>
      </c>
      <c r="BE399" s="5" t="n">
        <f aca="false">IF(AND(BE$1&gt;=$N399,BE$1&lt;=$O399),$L399,0)</f>
        <v>0</v>
      </c>
      <c r="BF399" s="5" t="n">
        <f aca="false">IF(AND(BF$1&gt;=$N399,BF$1&lt;=$O399),$L399,0)</f>
        <v>0</v>
      </c>
      <c r="BG399" s="5" t="n">
        <f aca="false">IF(AND(BG$1&gt;=$N399,BG$1&lt;=$O399),$L399,0)</f>
        <v>0</v>
      </c>
      <c r="BH399" s="5" t="n">
        <f aca="false">IF(AND(BH$1&gt;=$N399,BH$1&lt;=$O399),$L399,0)</f>
        <v>0</v>
      </c>
      <c r="BI399" s="5" t="n">
        <f aca="false">IF(AND(BI$1&gt;=$N399,BI$1&lt;=$O399),$L399,0)</f>
        <v>0</v>
      </c>
      <c r="BJ399" s="5" t="n">
        <f aca="false">IF(AND(BJ$1&gt;=$N399,BJ$1&lt;=$O399),$L399,0)</f>
        <v>0</v>
      </c>
      <c r="BK399" s="5" t="n">
        <f aca="false">IF(AND(BK$1&gt;=$N399,BK$1&lt;=$O399),$L399,0)</f>
        <v>0</v>
      </c>
      <c r="BL399" s="5" t="n">
        <f aca="false">IF(AND(BL$1&gt;=$N399,BL$1&lt;=$O399),$L399,0)</f>
        <v>0</v>
      </c>
      <c r="BM399" s="5" t="n">
        <f aca="false">IF(AND(BM$1&gt;=$N399,BM$1&lt;=$O399),$L399,0)</f>
        <v>0</v>
      </c>
      <c r="BN399" s="5" t="n">
        <f aca="false">IF(AND(BN$1&gt;=$N399,BN$1&lt;=$O399),$L399,0)</f>
        <v>0</v>
      </c>
      <c r="BO399" s="5" t="n">
        <f aca="false">IF(AND(BO$1&gt;=$N399,BO$1&lt;=$O399),$L399,0)</f>
        <v>0</v>
      </c>
      <c r="BP399" s="5" t="n">
        <f aca="false">IF(AND(BP$1&gt;=$N399,BP$1&lt;=$O399),$L399,0)</f>
        <v>0</v>
      </c>
      <c r="BQ399" s="5" t="n">
        <f aca="false">IF(AND(BQ$1&gt;=$N399,BQ$1&lt;=$O399),$L399,0)</f>
        <v>0</v>
      </c>
      <c r="BR399" s="5" t="n">
        <f aca="false">IF(AND(BR$1&gt;=$N399,BR$1&lt;=$O399),$L399,0)</f>
        <v>0</v>
      </c>
      <c r="BS399" s="5" t="n">
        <f aca="false">IF(AND(BS$1&gt;=$N399,BS$1&lt;=$O399),$L399,0)</f>
        <v>0</v>
      </c>
      <c r="BT399" s="5" t="n">
        <f aca="false">IF(AND(BT$1&gt;=$N399,BT$1&lt;=$O399),$L399,0)</f>
        <v>0</v>
      </c>
      <c r="BU399" s="5" t="n">
        <f aca="false">IF(AND(BU$1&gt;=$N399,BU$1&lt;=$O399),$L399,0)</f>
        <v>0</v>
      </c>
      <c r="BV399" s="5" t="n">
        <f aca="false">IF(AND(BV$1&gt;=$N399,BV$1&lt;=$O399),$L399,0)</f>
        <v>0</v>
      </c>
      <c r="BW399" s="5" t="n">
        <f aca="false">IF(AND(BW$1&gt;=$N399,BW$1&lt;=$O399),$L399,0)</f>
        <v>0</v>
      </c>
      <c r="BX399" s="5" t="n">
        <f aca="false">IF(AND(BX$1&gt;=$N399,BX$1&lt;=$O399),$L399,0)</f>
        <v>0</v>
      </c>
      <c r="BY399" s="5" t="n">
        <f aca="false">IF(AND(BY$1&gt;=$N399,BY$1&lt;=$O399),$L399,0)</f>
        <v>0</v>
      </c>
      <c r="BZ399" s="5" t="n">
        <f aca="false">IF(AND(BZ$1&gt;=$N399,BZ$1&lt;=$O399),$L399,0)</f>
        <v>0</v>
      </c>
      <c r="CA399" s="5" t="n">
        <f aca="false">IF(AND(CA$1&gt;=$N399,CA$1&lt;=$O399),$L399,0)</f>
        <v>0</v>
      </c>
      <c r="CB399" s="5" t="n">
        <f aca="false">IF(AND(CB$1&gt;=$N399,CB$1&lt;=$O399),$L399,0)</f>
        <v>0</v>
      </c>
      <c r="CC399" s="5" t="n">
        <f aca="false">IF(AND(CC$1&gt;=$N399,CC$1&lt;=$O399),$L399,0)</f>
        <v>0</v>
      </c>
      <c r="CD399" s="5" t="n">
        <f aca="false">IF(AND(CD$1&gt;=$N399,CD$1&lt;=$O399),$L399,0)</f>
        <v>0</v>
      </c>
      <c r="CE399" s="5" t="n">
        <f aca="false">IF(AND(CE$1&gt;=$N399,CE$1&lt;=$O399),$L399,0)</f>
        <v>0</v>
      </c>
      <c r="CF399" s="5" t="n">
        <f aca="false">IF(AND(CF$1&gt;=$N399,CF$1&lt;=$O399),$L399,0)</f>
        <v>0</v>
      </c>
      <c r="CG399" s="5" t="n">
        <f aca="false">IF(AND(CG$1&gt;=$N399,CG$1&lt;=$O399),$L399,0)</f>
        <v>0</v>
      </c>
      <c r="CH399" s="5" t="n">
        <f aca="false">IF(AND(CH$1&gt;=$N399,CH$1&lt;=$O399),$L399,0)</f>
        <v>0</v>
      </c>
      <c r="CI399" s="5" t="n">
        <f aca="false">IF(AND(CI$1&gt;=$N399,CI$1&lt;=$O399),$L399,0)</f>
        <v>0</v>
      </c>
      <c r="CJ399" s="5" t="n">
        <f aca="false">IF(AND(CJ$1&gt;=$N399,CJ$1&lt;=$O399),$L399,0)</f>
        <v>0</v>
      </c>
      <c r="CK399" s="5" t="n">
        <f aca="false">IF(AND(CK$1&gt;=$N399,CK$1&lt;=$O399),$L399,0)</f>
        <v>0</v>
      </c>
      <c r="CL399" s="5" t="n">
        <f aca="false">IF(AND(CL$1&gt;=$N399,CL$1&lt;=$O399),$L399,0)</f>
        <v>0</v>
      </c>
      <c r="CM399" s="5" t="n">
        <f aca="false">IF(AND(CM$1&gt;=$N399,CM$1&lt;=$O399),$L399,0)</f>
        <v>0</v>
      </c>
      <c r="CN399" s="5" t="n">
        <f aca="false">IF(AND(CN$1&gt;=$N399,CN$1&lt;=$O399),$L399,0)</f>
        <v>0</v>
      </c>
      <c r="CO399" s="5" t="n">
        <f aca="false">IF(AND(CO$1&gt;=$N399,CO$1&lt;=$O399),$L399,0)</f>
        <v>0</v>
      </c>
      <c r="CP399" s="5" t="n">
        <f aca="false">IF(AND(CP$1&gt;=$N399,CP$1&lt;=$O399),$L399,0)</f>
        <v>0</v>
      </c>
      <c r="CQ399" s="5" t="n">
        <f aca="false">IF(AND(CQ$1&gt;=$N399,CQ$1&lt;=$O399),$L399,0)</f>
        <v>0</v>
      </c>
      <c r="CR399" s="5" t="n">
        <f aca="false">IF(AND(CR$1&gt;=$N399,CR$1&lt;=$O399),$L399,0)</f>
        <v>0</v>
      </c>
      <c r="CS399" s="5" t="n">
        <f aca="false">IF(AND(CS$1&gt;=$N399,CS$1&lt;=$O399),$L399,0)</f>
        <v>0</v>
      </c>
      <c r="CT399" s="5" t="n">
        <f aca="false">IF(AND(CT$1&gt;=$N399,CT$1&lt;=$O399),$L399,0)</f>
        <v>0</v>
      </c>
      <c r="CU399" s="5" t="n">
        <f aca="false">IF(AND(CU$1&gt;=$N399,CU$1&lt;=$O399),$L399,0)</f>
        <v>0</v>
      </c>
      <c r="CV399" s="5" t="n">
        <f aca="false">IF(AND(CV$1&gt;=$N399,CV$1&lt;=$O399),$L399,0)</f>
        <v>0</v>
      </c>
      <c r="CW399" s="5" t="n">
        <f aca="false">IF(AND(CW$1&gt;=$N399,CW$1&lt;=$O399),$L399,0)</f>
        <v>0</v>
      </c>
      <c r="CX399" s="5" t="n">
        <f aca="false">IF(AND(CX$1&gt;=$N399,CX$1&lt;=$O399),$L399,0)</f>
        <v>0</v>
      </c>
      <c r="CY399" s="5" t="n">
        <f aca="false">IF(AND(CY$1&gt;=$N399,CY$1&lt;=$O399),$L399,0)</f>
        <v>0</v>
      </c>
      <c r="CZ399" s="5" t="n">
        <f aca="false">IF(AND(CZ$1&gt;=$N399,CZ$1&lt;=$O399),$L399,0)</f>
        <v>0</v>
      </c>
      <c r="DA399" s="5" t="n">
        <f aca="false">IF(AND(DA$1&gt;=$N399,DA$1&lt;=$O399),$L399,0)</f>
        <v>0</v>
      </c>
      <c r="DB399" s="5" t="n">
        <f aca="false">IF(AND(DB$1&gt;=$N399,DB$1&lt;=$O399),$L399,0)</f>
        <v>0</v>
      </c>
      <c r="DC399" s="5" t="n">
        <f aca="false">IF(AND(DC$1&gt;=$N399,DC$1&lt;=$O399),$L399,0)</f>
        <v>0</v>
      </c>
      <c r="DD399" s="5" t="n">
        <f aca="false">IF(AND(DD$1&gt;=$N399,DD$1&lt;=$O399),$L399,0)</f>
        <v>0</v>
      </c>
      <c r="DE399" s="5" t="n">
        <f aca="false">IF(AND(DE$1&gt;=$N399,DE$1&lt;=$O399),$L399,0)</f>
        <v>0</v>
      </c>
      <c r="DF399" s="5" t="n">
        <f aca="false">IF(AND(DF$1&gt;=$N399,DF$1&lt;=$O399),$L399,0)</f>
        <v>0</v>
      </c>
      <c r="DG399" s="5" t="n">
        <f aca="false">IF(AND(DG$1&gt;=$N399,DG$1&lt;=$O399),$L399,0)</f>
        <v>0</v>
      </c>
      <c r="DH399" s="5" t="n">
        <f aca="false">IF(AND(DH$1&gt;=$N399,DH$1&lt;=$O399),$L399,0)</f>
        <v>0</v>
      </c>
      <c r="DI399" s="5" t="n">
        <f aca="false">IF(AND(DI$1&gt;=$N399,DI$1&lt;=$O399),$L399,0)</f>
        <v>0</v>
      </c>
      <c r="DJ399" s="5" t="n">
        <f aca="false">IF(AND(DJ$1&gt;=$N399,DJ$1&lt;=$O399),$L399,0)</f>
        <v>0</v>
      </c>
      <c r="DK399" s="5" t="n">
        <f aca="false">IF(AND(DK$1&gt;=$N399,DK$1&lt;=$O399),$L399,0)</f>
        <v>0</v>
      </c>
      <c r="DL399" s="5" t="n">
        <f aca="false">IF(AND(DL$1&gt;=$N399,DL$1&lt;=$O399),$L399,0)</f>
        <v>0</v>
      </c>
      <c r="DM399" s="5" t="n">
        <f aca="false">IF(AND(DM$1&gt;=$N399,DM$1&lt;=$O399),$L399,0)</f>
        <v>0</v>
      </c>
      <c r="DN399" s="5" t="n">
        <f aca="false">IF(AND(DN$1&gt;=$N399,DN$1&lt;=$O399),$L399,0)</f>
        <v>0</v>
      </c>
      <c r="DO399" s="5" t="n">
        <f aca="false">IF(AND(DO$1&gt;=$N399,DO$1&lt;=$O399),$L399,0)</f>
        <v>0</v>
      </c>
      <c r="DP399" s="5" t="n">
        <f aca="false">IF(AND(DP$1&gt;=$N399,DP$1&lt;=$O399),$L399,0)</f>
        <v>0</v>
      </c>
      <c r="DQ399" s="5" t="n">
        <f aca="false">IF(AND(DQ$1&gt;=$N399,DQ$1&lt;=$O399),$L399,0)</f>
        <v>0</v>
      </c>
      <c r="DR399" s="5" t="n">
        <f aca="false">IF(AND(DR$1&gt;=$N399,DR$1&lt;=$O399),$L399,0)</f>
        <v>0</v>
      </c>
      <c r="DS399" s="5" t="n">
        <f aca="false">IF(AND(DS$1&gt;=$N399,DS$1&lt;=$O399),$L399,0)</f>
        <v>0</v>
      </c>
      <c r="DT399" s="5" t="n">
        <f aca="false">IF(AND(DT$1&gt;=$N399,DT$1&lt;=$O399),$L399,0)</f>
        <v>0</v>
      </c>
      <c r="DU399" s="5" t="n">
        <f aca="false">IF(AND(DU$1&gt;=$N399,DU$1&lt;=$O399),$L399,0)</f>
        <v>0</v>
      </c>
      <c r="DV399" s="5" t="n">
        <f aca="false">IF(AND(DV$1&gt;=$N399,DV$1&lt;=$O399),$L399,0)</f>
        <v>0</v>
      </c>
      <c r="DW399" s="5" t="n">
        <f aca="false">IF(AND(DW$1&gt;=$N399,DW$1&lt;=$O399),$L399,0)</f>
        <v>0</v>
      </c>
      <c r="DX399" s="5" t="n">
        <f aca="false">IF(AND(DX$1&gt;=$N399,DX$1&lt;=$O399),$L399,0)</f>
        <v>0</v>
      </c>
      <c r="DY399" s="5" t="n">
        <f aca="false">IF(AND(DY$1&gt;=$N399,DY$1&lt;=$O399),$L399,0)</f>
        <v>0</v>
      </c>
      <c r="DZ399" s="5" t="n">
        <f aca="false">IF(AND(DZ$1&gt;=$N399,DZ$1&lt;=$O399),$L399,0)</f>
        <v>0</v>
      </c>
      <c r="EA399" s="5" t="n">
        <f aca="false">IF(AND(EA$1&gt;=$N399,EA$1&lt;=$O399),$L399,0)</f>
        <v>0</v>
      </c>
      <c r="EB399" s="5" t="n">
        <f aca="false">IF(AND(EB$1&gt;=$N399,EB$1&lt;=$O399),$L399,0)</f>
        <v>0</v>
      </c>
      <c r="EC399" s="5" t="n">
        <f aca="false">IF(AND(EC$1&gt;=$N399,EC$1&lt;=$O399),$L399,0)</f>
        <v>0</v>
      </c>
      <c r="ED399" s="5" t="n">
        <f aca="false">IF(AND(ED$1&gt;=$N399,ED$1&lt;=$O399),$L399,0)</f>
        <v>0</v>
      </c>
      <c r="EE399" s="5" t="n">
        <f aca="false">IF(AND(EE$1&gt;=$N399,EE$1&lt;=$O399),$L399,0)</f>
        <v>0</v>
      </c>
      <c r="EF399" s="5" t="n">
        <f aca="false">IF(AND(EF$1&gt;=$N399,EF$1&lt;=$O399),$L399,0)</f>
        <v>0</v>
      </c>
      <c r="EG399" s="5" t="n">
        <f aca="false">IF(AND(EG$1&gt;=$N399,EG$1&lt;=$O399),$L399,0)</f>
        <v>0</v>
      </c>
      <c r="EH399" s="5" t="n">
        <f aca="false">IF(AND(EH$1&gt;=$N399,EH$1&lt;=$O399),$L399,0)</f>
        <v>0</v>
      </c>
      <c r="EI399" s="5" t="n">
        <f aca="false">IF(AND(EI$1&gt;=$N399,EI$1&lt;=$O399),$L399,0)</f>
        <v>0</v>
      </c>
      <c r="EJ399" s="5" t="n">
        <f aca="false">IF(AND(EJ$1&gt;=$N399,EJ$1&lt;=$O399),$L399,0)</f>
        <v>0</v>
      </c>
      <c r="EK399" s="5" t="n">
        <f aca="false">IF(AND(EK$1&gt;=$N399,EK$1&lt;=$O399),$L399,0)</f>
        <v>0</v>
      </c>
      <c r="EL399" s="5" t="n">
        <f aca="false">IF(AND(EL$1&gt;=$N399,EL$1&lt;=$O399),$L399,0)</f>
        <v>0</v>
      </c>
      <c r="EM399" s="5" t="n">
        <f aca="false">IF(AND(EM$1&gt;=$N399,EM$1&lt;=$O399),$L399,0)</f>
        <v>0</v>
      </c>
      <c r="EN399" s="5" t="n">
        <f aca="false">IF(AND(EN$1&gt;=$N399,EN$1&lt;=$O399),$L399,0)</f>
        <v>0</v>
      </c>
      <c r="EO399" s="5" t="n">
        <f aca="false">IF(AND(EO$1&gt;=$N399,EO$1&lt;=$O399),$L399,0)</f>
        <v>0</v>
      </c>
      <c r="EP399" s="5" t="n">
        <f aca="false">IF(AND(EP$1&gt;=$N399,EP$1&lt;=$O399),$L399,0)</f>
        <v>0</v>
      </c>
      <c r="EQ399" s="5" t="n">
        <f aca="false">IF(AND(EQ$1&gt;=$N399,EQ$1&lt;=$O399),$L399,0)</f>
        <v>0</v>
      </c>
      <c r="ER399" s="5" t="n">
        <f aca="false">IF(AND(ER$1&gt;=$N399,ER$1&lt;=$O399),$L399,0)</f>
        <v>0</v>
      </c>
      <c r="ES399" s="5" t="n">
        <f aca="false">IF(AND(ES$1&gt;=$N399,ES$1&lt;=$O399),$L399,0)</f>
        <v>0</v>
      </c>
      <c r="ET399" s="5" t="n">
        <f aca="false">IF(AND(ET$1&gt;=$N399,ET$1&lt;=$O399),$L399,0)</f>
        <v>0</v>
      </c>
      <c r="EU399" s="5" t="n">
        <f aca="false">IF(AND(EU$1&gt;=$N399,EU$1&lt;=$O399),$L399,0)</f>
        <v>0</v>
      </c>
      <c r="EV399" s="5" t="n">
        <f aca="false">IF(AND(EV$1&gt;=$N399,EV$1&lt;=$O399),$L399,0)</f>
        <v>0</v>
      </c>
      <c r="EW399" s="5" t="n">
        <f aca="false">IF(AND(EW$1&gt;=$N399,EW$1&lt;=$O399),$L399,0)</f>
        <v>0</v>
      </c>
      <c r="EX399" s="5" t="n">
        <f aca="false">IF(AND(EX$1&gt;=$N399,EX$1&lt;=$O399),$L399,0)</f>
        <v>0</v>
      </c>
      <c r="EY399" s="5" t="n">
        <f aca="false">IF(AND(EY$1&gt;=$N399,EY$1&lt;=$O399),$L399,0)</f>
        <v>0</v>
      </c>
      <c r="EZ399" s="5" t="n">
        <f aca="false">IF(AND(EZ$1&gt;=$N399,EZ$1&lt;=$O399),$L399,0)</f>
        <v>0</v>
      </c>
      <c r="FA399" s="5" t="n">
        <f aca="false">IF(AND(FA$1&gt;=$N399,FA$1&lt;=$O399),$L399,0)</f>
        <v>0</v>
      </c>
      <c r="FB399" s="5" t="n">
        <f aca="false">IF(AND(FB$1&gt;=$N399,FB$1&lt;=$O399),$L399,0)</f>
        <v>0</v>
      </c>
      <c r="FC399" s="5" t="n">
        <f aca="false">IF(AND(FC$1&gt;=$N399,FC$1&lt;=$O399),$L399,0)</f>
        <v>0</v>
      </c>
      <c r="FD399" s="5" t="n">
        <f aca="false">IF(AND(FD$1&gt;=$N399,FD$1&lt;=$O399),$L399,0)</f>
        <v>0</v>
      </c>
      <c r="FE399" s="5" t="n">
        <f aca="false">IF(AND(FE$1&gt;=$N399,FE$1&lt;=$O399),$L399,0)</f>
        <v>0</v>
      </c>
      <c r="FF399" s="5" t="n">
        <f aca="false">IF(AND(FF$1&gt;=$N399,FF$1&lt;=$O399),$L399,0)</f>
        <v>0</v>
      </c>
      <c r="FG399" s="5" t="n">
        <f aca="false">IF(AND(FG$1&gt;=$N399,FG$1&lt;=$O399),$L399,0)</f>
        <v>0</v>
      </c>
      <c r="FH399" s="5" t="n">
        <f aca="false">IF(AND(FH$1&gt;=$N399,FH$1&lt;=$O399),$L399,0)</f>
        <v>0</v>
      </c>
      <c r="FI399" s="5" t="n">
        <f aca="false">IF(AND(FI$1&gt;=$N399,FI$1&lt;=$O399),$L399,0)</f>
        <v>0</v>
      </c>
      <c r="FJ399" s="5" t="n">
        <f aca="false">IF(AND(FJ$1&gt;=$N399,FJ$1&lt;=$O399),$L399,0)</f>
        <v>0</v>
      </c>
      <c r="FK399" s="5" t="n">
        <f aca="false">IF(AND(FK$1&gt;=$N399,FK$1&lt;=$O399),$L399,0)</f>
        <v>0</v>
      </c>
      <c r="FL399" s="5" t="n">
        <f aca="false">IF(AND(FL$1&gt;=$N399,FL$1&lt;=$O399),$L399,0)</f>
        <v>0</v>
      </c>
      <c r="FM399" s="5" t="n">
        <f aca="false">IF(AND(FM$1&gt;=$N399,FM$1&lt;=$O399),$L399,0)</f>
        <v>0</v>
      </c>
      <c r="FN399" s="5" t="n">
        <f aca="false">IF(AND(FN$1&gt;=$N399,FN$1&lt;=$O399),$L399,0)</f>
        <v>0</v>
      </c>
      <c r="FO399" s="5" t="n">
        <f aca="false">IF(AND(FO$1&gt;=$N399,FO$1&lt;=$O399),$L399,0)</f>
        <v>0</v>
      </c>
      <c r="FP399" s="5" t="n">
        <f aca="false">IF(AND(FP$1&gt;=$N399,FP$1&lt;=$O399),$L399,0)</f>
        <v>0</v>
      </c>
      <c r="FQ399" s="5" t="n">
        <f aca="false">IF(AND(FQ$1&gt;=$N399,FQ$1&lt;=$O399),$L399,0)</f>
        <v>0</v>
      </c>
      <c r="FR399" s="5" t="n">
        <f aca="false">IF(AND(FR$1&gt;=$N399,FR$1&lt;=$O399),$L399,0)</f>
        <v>0</v>
      </c>
      <c r="FS399" s="5" t="n">
        <f aca="false">IF(AND(FS$1&gt;=$N399,FS$1&lt;=$O399),$L399,0)</f>
        <v>0</v>
      </c>
      <c r="FT399" s="5" t="n">
        <f aca="false">IF(AND(FT$1&gt;=$N399,FT$1&lt;=$O399),$L399,0)</f>
        <v>0</v>
      </c>
      <c r="FU399" s="5" t="n">
        <f aca="false">IF(AND(FU$1&gt;=$N399,FU$1&lt;=$O399),$L399,0)</f>
        <v>0</v>
      </c>
      <c r="FV399" s="5" t="n">
        <f aca="false">IF(AND(FV$1&gt;=$N399,FV$1&lt;=$O399),$L399,0)</f>
        <v>0</v>
      </c>
      <c r="FW399" s="5" t="n">
        <f aca="false">IF(AND(FW$1&gt;=$N399,FW$1&lt;=$O399),$L399,0)</f>
        <v>0</v>
      </c>
      <c r="FX399" s="5" t="n">
        <f aca="false">IF(AND(FX$1&gt;=$N399,FX$1&lt;=$O399),$L399,0)</f>
        <v>0</v>
      </c>
      <c r="FY399" s="5" t="n">
        <f aca="false">IF(AND(FY$1&gt;=$N399,FY$1&lt;=$O399),$L399,0)</f>
        <v>0</v>
      </c>
      <c r="FZ399" s="5" t="n">
        <f aca="false">IF(AND(FZ$1&gt;=$N399,FZ$1&lt;=$O399),$L399,0)</f>
        <v>0</v>
      </c>
      <c r="GA399" s="5" t="n">
        <f aca="false">IF(AND(GA$1&gt;=$N399,GA$1&lt;=$O399),$L399,0)</f>
        <v>0</v>
      </c>
      <c r="GB399" s="5" t="n">
        <f aca="false">IF(AND(GB$1&gt;=$N399,GB$1&lt;=$O399),$L399,0)</f>
        <v>0</v>
      </c>
      <c r="GC399" s="5" t="n">
        <f aca="false">IF(AND(GC$1&gt;=$N399,GC$1&lt;=$O399),$L399,0)</f>
        <v>0</v>
      </c>
      <c r="GD399" s="5" t="n">
        <f aca="false">IF(AND(GD$1&gt;=$N399,GD$1&lt;=$O399),$L399,0)</f>
        <v>0</v>
      </c>
      <c r="GE399" s="5" t="n">
        <f aca="false">IF(AND(GE$1&gt;=$N399,GE$1&lt;=$O399),$L399,0)</f>
        <v>0</v>
      </c>
      <c r="GF399" s="5" t="n">
        <f aca="false">IF(AND(GF$1&gt;=$N399,GF$1&lt;=$O399),$L399,0)</f>
        <v>0</v>
      </c>
      <c r="GG399" s="5" t="n">
        <f aca="false">IF(AND(GG$1&gt;=$N399,GG$1&lt;=$O399),$L399,0)</f>
        <v>0</v>
      </c>
      <c r="GH399" s="5" t="n">
        <f aca="false">IF(AND(GH$1&gt;=$N399,GH$1&lt;=$O399),$L399,0)</f>
        <v>0</v>
      </c>
      <c r="GI399" s="5" t="n">
        <f aca="false">IF(AND(GI$1&gt;=$N399,GI$1&lt;=$O399),$L399,0)</f>
        <v>0</v>
      </c>
      <c r="GJ399" s="5" t="n">
        <f aca="false">IF(AND(GJ$1&gt;=$N399,GJ$1&lt;=$O399),$L399,0)</f>
        <v>0</v>
      </c>
      <c r="GK399" s="5" t="n">
        <f aca="false">IF(AND(GK$1&gt;=$N399,GK$1&lt;=$O399),$L399,0)</f>
        <v>0</v>
      </c>
      <c r="GL399" s="5" t="n">
        <f aca="false">IF(AND(GL$1&gt;=$N399,GL$1&lt;=$O399),$L399,0)</f>
        <v>0</v>
      </c>
      <c r="GM399" s="5" t="n">
        <f aca="false">IF(AND(GM$1&gt;=$N399,GM$1&lt;=$O399),$L399,0)</f>
        <v>0</v>
      </c>
      <c r="GN399" s="5" t="n">
        <f aca="false">IF(AND(GN$1&gt;=$N399,GN$1&lt;=$O399),$L399,0)</f>
        <v>0</v>
      </c>
      <c r="GO399" s="5" t="n">
        <f aca="false">IF(AND(GO$1&gt;=$N399,GO$1&lt;=$O399),$L399,0)</f>
        <v>0</v>
      </c>
      <c r="GP399" s="5" t="n">
        <f aca="false">IF(AND(GP$1&gt;=$N399,GP$1&lt;=$O399),$L399,0)</f>
        <v>0</v>
      </c>
      <c r="GQ399" s="5" t="n">
        <f aca="false">IF(AND(GQ$1&gt;=$N399,GQ$1&lt;=$O399),$L399,0)</f>
        <v>0</v>
      </c>
      <c r="GR399" s="5" t="n">
        <f aca="false">IF(AND(GR$1&gt;=$N399,GR$1&lt;=$O399),$L399,0)</f>
        <v>0</v>
      </c>
      <c r="GS399" s="5" t="n">
        <f aca="false">IF(AND(GS$1&gt;=$N399,GS$1&lt;=$O399),$L399,0)</f>
        <v>0</v>
      </c>
      <c r="GT399" s="5" t="n">
        <f aca="false">IF(AND(GT$1&gt;=$N399,GT$1&lt;=$O399),$L399,0)</f>
        <v>0</v>
      </c>
      <c r="GU399" s="5" t="n">
        <f aca="false">IF(AND(GU$1&gt;=$N399,GU$1&lt;=$O399),$L399,0)</f>
        <v>0</v>
      </c>
      <c r="GV399" s="5" t="n">
        <f aca="false">IF(AND(GV$1&gt;=$N399,GV$1&lt;=$O399),$L399,0)</f>
        <v>0</v>
      </c>
      <c r="GW399" s="5" t="n">
        <f aca="false">IF(AND(GW$1&gt;=$N399,GW$1&lt;=$O399),$L399,0)</f>
        <v>0</v>
      </c>
      <c r="GX399" s="5" t="n">
        <f aca="false">IF(AND(GX$1&gt;=$N399,GX$1&lt;=$O399),$L399,0)</f>
        <v>0</v>
      </c>
      <c r="GY399" s="5" t="n">
        <f aca="false">IF(AND(GY$1&gt;=$N399,GY$1&lt;=$O399),$L399,0)</f>
        <v>0</v>
      </c>
      <c r="GZ399" s="5" t="n">
        <f aca="false">IF(AND(GZ$1&gt;=$N399,GZ$1&lt;=$O399),$L399,0)</f>
        <v>0</v>
      </c>
    </row>
    <row r="400" customFormat="false" ht="12.75" hidden="false" customHeight="false" outlineLevel="0" collapsed="false">
      <c r="A400" s="1" t="s">
        <v>1098</v>
      </c>
      <c r="B400" s="1" t="s">
        <v>610</v>
      </c>
      <c r="C400" s="1" t="s">
        <v>1099</v>
      </c>
      <c r="D400" s="1" t="s">
        <v>1095</v>
      </c>
      <c r="E400" s="1" t="s">
        <v>1096</v>
      </c>
      <c r="F400" s="1" t="s">
        <v>1097</v>
      </c>
      <c r="G400" s="1" t="s">
        <v>68</v>
      </c>
      <c r="H400" s="1" t="s">
        <v>32</v>
      </c>
      <c r="I400" s="1" t="s">
        <v>33</v>
      </c>
      <c r="J400" s="1" t="s">
        <v>612</v>
      </c>
      <c r="K400" s="1"/>
      <c r="L400" s="2" t="n">
        <v>19</v>
      </c>
      <c r="M400" s="1" t="s">
        <v>50</v>
      </c>
      <c r="N400" s="4" t="n">
        <v>36800</v>
      </c>
      <c r="O400" s="4" t="n">
        <v>36827</v>
      </c>
      <c r="P400" s="1" t="s">
        <v>78</v>
      </c>
      <c r="Q400" s="1" t="s">
        <v>37</v>
      </c>
      <c r="R400" s="1" t="s">
        <v>38</v>
      </c>
      <c r="S400" s="1" t="s">
        <v>39</v>
      </c>
      <c r="V400" s="1" t="s">
        <v>72</v>
      </c>
      <c r="W400" s="1"/>
      <c r="X400" s="4" t="n">
        <v>37117</v>
      </c>
      <c r="Y400" s="1" t="s">
        <v>104</v>
      </c>
      <c r="Z400" s="5" t="n">
        <f aca="false">IF(AND(Z$1&gt;=$N400,Z$1&lt;=$O400),$L400,0)</f>
        <v>0</v>
      </c>
      <c r="AA400" s="5" t="n">
        <f aca="false">IF(AND(AA$1&gt;=$N400,AA$1&lt;=$O400),$L400,0)</f>
        <v>0</v>
      </c>
      <c r="AB400" s="5" t="n">
        <f aca="false">IF(AND(AB$1&gt;=$N400,AB$1&lt;=$O400),$L400,0)</f>
        <v>0</v>
      </c>
      <c r="AC400" s="5" t="n">
        <f aca="false">IF(AND(AC$1&gt;=$N400,AC$1&lt;=$O400),$L400,0)</f>
        <v>0</v>
      </c>
      <c r="AD400" s="5" t="n">
        <f aca="false">IF(AND(AD$1&gt;=$N400,AD$1&lt;=$O400),$L400,0)</f>
        <v>0</v>
      </c>
      <c r="AE400" s="5" t="n">
        <f aca="false">IF(AND(AE$1&gt;=$N400,AE$1&lt;=$O400),$L400,0)</f>
        <v>0</v>
      </c>
      <c r="AF400" s="5" t="n">
        <f aca="false">IF(AND(AF$1&gt;=$N400,AF$1&lt;=$O400),$L400,0)</f>
        <v>0</v>
      </c>
      <c r="AG400" s="5" t="n">
        <f aca="false">IF(AND(AG$1&gt;=$N400,AG$1&lt;=$O400),$L400,0)</f>
        <v>0</v>
      </c>
      <c r="AH400" s="5" t="n">
        <f aca="false">IF(AND(AH$1&gt;=$N400,AH$1&lt;=$O400),$L400,0)</f>
        <v>0</v>
      </c>
      <c r="AI400" s="5" t="n">
        <f aca="false">IF(AND(AI$1&gt;=$N400,AI$1&lt;=$O400),$L400,0)</f>
        <v>0</v>
      </c>
      <c r="AJ400" s="5" t="n">
        <f aca="false">IF(AND(AJ$1&gt;=$N400,AJ$1&lt;=$O400),$L400,0)</f>
        <v>0</v>
      </c>
      <c r="AK400" s="5" t="n">
        <f aca="false">IF(AND(AK$1&gt;=$N400,AK$1&lt;=$O400),$L400,0)</f>
        <v>0</v>
      </c>
      <c r="AL400" s="5" t="n">
        <f aca="false">IF(AND(AL$1&gt;=$N400,AL$1&lt;=$O400),$L400,0)</f>
        <v>0</v>
      </c>
      <c r="AM400" s="5" t="n">
        <f aca="false">IF(AND(AM$1&gt;=$N400,AM$1&lt;=$O400),$L400,0)</f>
        <v>0</v>
      </c>
      <c r="AN400" s="5" t="n">
        <f aca="false">IF(AND(AN$1&gt;=$N400,AN$1&lt;=$O400),$L400,0)</f>
        <v>0</v>
      </c>
      <c r="AO400" s="5" t="n">
        <f aca="false">IF(AND(AO$1&gt;=$N400,AO$1&lt;=$O400),$L400,0)</f>
        <v>0</v>
      </c>
      <c r="AP400" s="5" t="n">
        <f aca="false">IF(AND(AP$1&gt;=$N400,AP$1&lt;=$O400),$L400,0)</f>
        <v>0</v>
      </c>
      <c r="AQ400" s="5" t="n">
        <f aca="false">IF(AND(AQ$1&gt;=$N400,AQ$1&lt;=$O400),$L400,0)</f>
        <v>0</v>
      </c>
      <c r="AR400" s="5" t="n">
        <f aca="false">IF(AND(AR$1&gt;=$N400,AR$1&lt;=$O400),$L400,0)</f>
        <v>0</v>
      </c>
      <c r="AS400" s="5" t="n">
        <f aca="false">IF(AND(AS$1&gt;=$N400,AS$1&lt;=$O400),$L400,0)</f>
        <v>0</v>
      </c>
      <c r="AT400" s="5" t="n">
        <f aca="false">IF(AND(AT$1&gt;=$N400,AT$1&lt;=$O400),$L400,0)</f>
        <v>0</v>
      </c>
      <c r="AU400" s="5" t="n">
        <f aca="false">IF(AND(AU$1&gt;=$N400,AU$1&lt;=$O400),$L400,0)</f>
        <v>0</v>
      </c>
      <c r="AV400" s="5" t="n">
        <f aca="false">IF(AND(AV$1&gt;=$N400,AV$1&lt;=$O400),$L400,0)</f>
        <v>0</v>
      </c>
      <c r="AW400" s="5" t="n">
        <f aca="false">IF(AND(AW$1&gt;=$N400,AW$1&lt;=$O400),$L400,0)</f>
        <v>0</v>
      </c>
      <c r="AX400" s="5" t="n">
        <f aca="false">IF(AND(AX$1&gt;=$N400,AX$1&lt;=$O400),$L400,0)</f>
        <v>0</v>
      </c>
      <c r="AY400" s="5" t="n">
        <f aca="false">IF(AND(AY$1&gt;=$N400,AY$1&lt;=$O400),$L400,0)</f>
        <v>0</v>
      </c>
      <c r="AZ400" s="5" t="n">
        <f aca="false">IF(AND(AZ$1&gt;=$N400,AZ$1&lt;=$O400),$L400,0)</f>
        <v>0</v>
      </c>
      <c r="BA400" s="5" t="n">
        <f aca="false">IF(AND(BA$1&gt;=$N400,BA$1&lt;=$O400),$L400,0)</f>
        <v>0</v>
      </c>
      <c r="BB400" s="5" t="n">
        <f aca="false">IF(AND(BB$1&gt;=$N400,BB$1&lt;=$O400),$L400,0)</f>
        <v>0</v>
      </c>
      <c r="BC400" s="5" t="n">
        <f aca="false">IF(AND(BC$1&gt;=$N400,BC$1&lt;=$O400),$L400,0)</f>
        <v>0</v>
      </c>
      <c r="BD400" s="5" t="n">
        <f aca="false">IF(AND(BD$1&gt;=$N400,BD$1&lt;=$O400),$L400,0)</f>
        <v>0</v>
      </c>
      <c r="BE400" s="5" t="n">
        <f aca="false">IF(AND(BE$1&gt;=$N400,BE$1&lt;=$O400),$L400,0)</f>
        <v>0</v>
      </c>
      <c r="BF400" s="5" t="n">
        <f aca="false">IF(AND(BF$1&gt;=$N400,BF$1&lt;=$O400),$L400,0)</f>
        <v>0</v>
      </c>
      <c r="BG400" s="5" t="n">
        <f aca="false">IF(AND(BG$1&gt;=$N400,BG$1&lt;=$O400),$L400,0)</f>
        <v>0</v>
      </c>
      <c r="BH400" s="5" t="n">
        <f aca="false">IF(AND(BH$1&gt;=$N400,BH$1&lt;=$O400),$L400,0)</f>
        <v>0</v>
      </c>
      <c r="BI400" s="5" t="n">
        <f aca="false">IF(AND(BI$1&gt;=$N400,BI$1&lt;=$O400),$L400,0)</f>
        <v>0</v>
      </c>
      <c r="BJ400" s="5" t="n">
        <f aca="false">IF(AND(BJ$1&gt;=$N400,BJ$1&lt;=$O400),$L400,0)</f>
        <v>0</v>
      </c>
      <c r="BK400" s="5" t="n">
        <f aca="false">IF(AND(BK$1&gt;=$N400,BK$1&lt;=$O400),$L400,0)</f>
        <v>0</v>
      </c>
      <c r="BL400" s="5" t="n">
        <f aca="false">IF(AND(BL$1&gt;=$N400,BL$1&lt;=$O400),$L400,0)</f>
        <v>0</v>
      </c>
      <c r="BM400" s="5" t="n">
        <f aca="false">IF(AND(BM$1&gt;=$N400,BM$1&lt;=$O400),$L400,0)</f>
        <v>0</v>
      </c>
      <c r="BN400" s="5" t="n">
        <f aca="false">IF(AND(BN$1&gt;=$N400,BN$1&lt;=$O400),$L400,0)</f>
        <v>0</v>
      </c>
      <c r="BO400" s="5" t="n">
        <f aca="false">IF(AND(BO$1&gt;=$N400,BO$1&lt;=$O400),$L400,0)</f>
        <v>0</v>
      </c>
      <c r="BP400" s="5" t="n">
        <f aca="false">IF(AND(BP$1&gt;=$N400,BP$1&lt;=$O400),$L400,0)</f>
        <v>0</v>
      </c>
      <c r="BQ400" s="5" t="n">
        <f aca="false">IF(AND(BQ$1&gt;=$N400,BQ$1&lt;=$O400),$L400,0)</f>
        <v>0</v>
      </c>
      <c r="BR400" s="5" t="n">
        <f aca="false">IF(AND(BR$1&gt;=$N400,BR$1&lt;=$O400),$L400,0)</f>
        <v>0</v>
      </c>
      <c r="BS400" s="5" t="n">
        <f aca="false">IF(AND(BS$1&gt;=$N400,BS$1&lt;=$O400),$L400,0)</f>
        <v>0</v>
      </c>
      <c r="BT400" s="5" t="n">
        <f aca="false">IF(AND(BT$1&gt;=$N400,BT$1&lt;=$O400),$L400,0)</f>
        <v>0</v>
      </c>
      <c r="BU400" s="5" t="n">
        <f aca="false">IF(AND(BU$1&gt;=$N400,BU$1&lt;=$O400),$L400,0)</f>
        <v>0</v>
      </c>
      <c r="BV400" s="5" t="n">
        <f aca="false">IF(AND(BV$1&gt;=$N400,BV$1&lt;=$O400),$L400,0)</f>
        <v>0</v>
      </c>
      <c r="BW400" s="5" t="n">
        <f aca="false">IF(AND(BW$1&gt;=$N400,BW$1&lt;=$O400),$L400,0)</f>
        <v>0</v>
      </c>
      <c r="BX400" s="5" t="n">
        <f aca="false">IF(AND(BX$1&gt;=$N400,BX$1&lt;=$O400),$L400,0)</f>
        <v>0</v>
      </c>
      <c r="BY400" s="5" t="n">
        <f aca="false">IF(AND(BY$1&gt;=$N400,BY$1&lt;=$O400),$L400,0)</f>
        <v>0</v>
      </c>
      <c r="BZ400" s="5" t="n">
        <f aca="false">IF(AND(BZ$1&gt;=$N400,BZ$1&lt;=$O400),$L400,0)</f>
        <v>0</v>
      </c>
      <c r="CA400" s="5" t="n">
        <f aca="false">IF(AND(CA$1&gt;=$N400,CA$1&lt;=$O400),$L400,0)</f>
        <v>0</v>
      </c>
      <c r="CB400" s="5" t="n">
        <f aca="false">IF(AND(CB$1&gt;=$N400,CB$1&lt;=$O400),$L400,0)</f>
        <v>0</v>
      </c>
      <c r="CC400" s="5" t="n">
        <f aca="false">IF(AND(CC$1&gt;=$N400,CC$1&lt;=$O400),$L400,0)</f>
        <v>0</v>
      </c>
      <c r="CD400" s="5" t="n">
        <f aca="false">IF(AND(CD$1&gt;=$N400,CD$1&lt;=$O400),$L400,0)</f>
        <v>0</v>
      </c>
      <c r="CE400" s="5" t="n">
        <f aca="false">IF(AND(CE$1&gt;=$N400,CE$1&lt;=$O400),$L400,0)</f>
        <v>0</v>
      </c>
      <c r="CF400" s="5" t="n">
        <f aca="false">IF(AND(CF$1&gt;=$N400,CF$1&lt;=$O400),$L400,0)</f>
        <v>0</v>
      </c>
      <c r="CG400" s="5" t="n">
        <f aca="false">IF(AND(CG$1&gt;=$N400,CG$1&lt;=$O400),$L400,0)</f>
        <v>0</v>
      </c>
      <c r="CH400" s="5" t="n">
        <f aca="false">IF(AND(CH$1&gt;=$N400,CH$1&lt;=$O400),$L400,0)</f>
        <v>0</v>
      </c>
      <c r="CI400" s="5" t="n">
        <f aca="false">IF(AND(CI$1&gt;=$N400,CI$1&lt;=$O400),$L400,0)</f>
        <v>0</v>
      </c>
      <c r="CJ400" s="5" t="n">
        <f aca="false">IF(AND(CJ$1&gt;=$N400,CJ$1&lt;=$O400),$L400,0)</f>
        <v>0</v>
      </c>
      <c r="CK400" s="5" t="n">
        <f aca="false">IF(AND(CK$1&gt;=$N400,CK$1&lt;=$O400),$L400,0)</f>
        <v>0</v>
      </c>
      <c r="CL400" s="5" t="n">
        <f aca="false">IF(AND(CL$1&gt;=$N400,CL$1&lt;=$O400),$L400,0)</f>
        <v>0</v>
      </c>
      <c r="CM400" s="5" t="n">
        <f aca="false">IF(AND(CM$1&gt;=$N400,CM$1&lt;=$O400),$L400,0)</f>
        <v>0</v>
      </c>
      <c r="CN400" s="5" t="n">
        <f aca="false">IF(AND(CN$1&gt;=$N400,CN$1&lt;=$O400),$L400,0)</f>
        <v>0</v>
      </c>
      <c r="CO400" s="5" t="n">
        <f aca="false">IF(AND(CO$1&gt;=$N400,CO$1&lt;=$O400),$L400,0)</f>
        <v>0</v>
      </c>
      <c r="CP400" s="5" t="n">
        <f aca="false">IF(AND(CP$1&gt;=$N400,CP$1&lt;=$O400),$L400,0)</f>
        <v>0</v>
      </c>
      <c r="CQ400" s="5" t="n">
        <f aca="false">IF(AND(CQ$1&gt;=$N400,CQ$1&lt;=$O400),$L400,0)</f>
        <v>0</v>
      </c>
      <c r="CR400" s="5" t="n">
        <f aca="false">IF(AND(CR$1&gt;=$N400,CR$1&lt;=$O400),$L400,0)</f>
        <v>0</v>
      </c>
      <c r="CS400" s="5" t="n">
        <f aca="false">IF(AND(CS$1&gt;=$N400,CS$1&lt;=$O400),$L400,0)</f>
        <v>0</v>
      </c>
      <c r="CT400" s="5" t="n">
        <f aca="false">IF(AND(CT$1&gt;=$N400,CT$1&lt;=$O400),$L400,0)</f>
        <v>0</v>
      </c>
      <c r="CU400" s="5" t="n">
        <f aca="false">IF(AND(CU$1&gt;=$N400,CU$1&lt;=$O400),$L400,0)</f>
        <v>0</v>
      </c>
      <c r="CV400" s="5" t="n">
        <f aca="false">IF(AND(CV$1&gt;=$N400,CV$1&lt;=$O400),$L400,0)</f>
        <v>0</v>
      </c>
      <c r="CW400" s="5" t="n">
        <f aca="false">IF(AND(CW$1&gt;=$N400,CW$1&lt;=$O400),$L400,0)</f>
        <v>0</v>
      </c>
      <c r="CX400" s="5" t="n">
        <f aca="false">IF(AND(CX$1&gt;=$N400,CX$1&lt;=$O400),$L400,0)</f>
        <v>0</v>
      </c>
      <c r="CY400" s="5" t="n">
        <f aca="false">IF(AND(CY$1&gt;=$N400,CY$1&lt;=$O400),$L400,0)</f>
        <v>0</v>
      </c>
      <c r="CZ400" s="5" t="n">
        <f aca="false">IF(AND(CZ$1&gt;=$N400,CZ$1&lt;=$O400),$L400,0)</f>
        <v>0</v>
      </c>
      <c r="DA400" s="5" t="n">
        <f aca="false">IF(AND(DA$1&gt;=$N400,DA$1&lt;=$O400),$L400,0)</f>
        <v>0</v>
      </c>
      <c r="DB400" s="5" t="n">
        <f aca="false">IF(AND(DB$1&gt;=$N400,DB$1&lt;=$O400),$L400,0)</f>
        <v>0</v>
      </c>
      <c r="DC400" s="5" t="n">
        <f aca="false">IF(AND(DC$1&gt;=$N400,DC$1&lt;=$O400),$L400,0)</f>
        <v>0</v>
      </c>
      <c r="DD400" s="5" t="n">
        <f aca="false">IF(AND(DD$1&gt;=$N400,DD$1&lt;=$O400),$L400,0)</f>
        <v>0</v>
      </c>
      <c r="DE400" s="5" t="n">
        <f aca="false">IF(AND(DE$1&gt;=$N400,DE$1&lt;=$O400),$L400,0)</f>
        <v>0</v>
      </c>
      <c r="DF400" s="5" t="n">
        <f aca="false">IF(AND(DF$1&gt;=$N400,DF$1&lt;=$O400),$L400,0)</f>
        <v>0</v>
      </c>
      <c r="DG400" s="5" t="n">
        <f aca="false">IF(AND(DG$1&gt;=$N400,DG$1&lt;=$O400),$L400,0)</f>
        <v>0</v>
      </c>
      <c r="DH400" s="5" t="n">
        <f aca="false">IF(AND(DH$1&gt;=$N400,DH$1&lt;=$O400),$L400,0)</f>
        <v>0</v>
      </c>
      <c r="DI400" s="5" t="n">
        <f aca="false">IF(AND(DI$1&gt;=$N400,DI$1&lt;=$O400),$L400,0)</f>
        <v>0</v>
      </c>
      <c r="DJ400" s="5" t="n">
        <f aca="false">IF(AND(DJ$1&gt;=$N400,DJ$1&lt;=$O400),$L400,0)</f>
        <v>0</v>
      </c>
      <c r="DK400" s="5" t="n">
        <f aca="false">IF(AND(DK$1&gt;=$N400,DK$1&lt;=$O400),$L400,0)</f>
        <v>0</v>
      </c>
      <c r="DL400" s="5" t="n">
        <f aca="false">IF(AND(DL$1&gt;=$N400,DL$1&lt;=$O400),$L400,0)</f>
        <v>0</v>
      </c>
      <c r="DM400" s="5" t="n">
        <f aca="false">IF(AND(DM$1&gt;=$N400,DM$1&lt;=$O400),$L400,0)</f>
        <v>0</v>
      </c>
      <c r="DN400" s="5" t="n">
        <f aca="false">IF(AND(DN$1&gt;=$N400,DN$1&lt;=$O400),$L400,0)</f>
        <v>0</v>
      </c>
      <c r="DO400" s="5" t="n">
        <f aca="false">IF(AND(DO$1&gt;=$N400,DO$1&lt;=$O400),$L400,0)</f>
        <v>0</v>
      </c>
      <c r="DP400" s="5" t="n">
        <f aca="false">IF(AND(DP$1&gt;=$N400,DP$1&lt;=$O400),$L400,0)</f>
        <v>0</v>
      </c>
      <c r="DQ400" s="5" t="n">
        <f aca="false">IF(AND(DQ$1&gt;=$N400,DQ$1&lt;=$O400),$L400,0)</f>
        <v>0</v>
      </c>
      <c r="DR400" s="5" t="n">
        <f aca="false">IF(AND(DR$1&gt;=$N400,DR$1&lt;=$O400),$L400,0)</f>
        <v>0</v>
      </c>
      <c r="DS400" s="5" t="n">
        <f aca="false">IF(AND(DS$1&gt;=$N400,DS$1&lt;=$O400),$L400,0)</f>
        <v>0</v>
      </c>
      <c r="DT400" s="5" t="n">
        <f aca="false">IF(AND(DT$1&gt;=$N400,DT$1&lt;=$O400),$L400,0)</f>
        <v>0</v>
      </c>
      <c r="DU400" s="5" t="n">
        <f aca="false">IF(AND(DU$1&gt;=$N400,DU$1&lt;=$O400),$L400,0)</f>
        <v>0</v>
      </c>
      <c r="DV400" s="5" t="n">
        <f aca="false">IF(AND(DV$1&gt;=$N400,DV$1&lt;=$O400),$L400,0)</f>
        <v>0</v>
      </c>
      <c r="DW400" s="5" t="n">
        <f aca="false">IF(AND(DW$1&gt;=$N400,DW$1&lt;=$O400),$L400,0)</f>
        <v>0</v>
      </c>
      <c r="DX400" s="5" t="n">
        <f aca="false">IF(AND(DX$1&gt;=$N400,DX$1&lt;=$O400),$L400,0)</f>
        <v>0</v>
      </c>
      <c r="DY400" s="5" t="n">
        <f aca="false">IF(AND(DY$1&gt;=$N400,DY$1&lt;=$O400),$L400,0)</f>
        <v>0</v>
      </c>
      <c r="DZ400" s="5" t="n">
        <f aca="false">IF(AND(DZ$1&gt;=$N400,DZ$1&lt;=$O400),$L400,0)</f>
        <v>0</v>
      </c>
      <c r="EA400" s="5" t="n">
        <f aca="false">IF(AND(EA$1&gt;=$N400,EA$1&lt;=$O400),$L400,0)</f>
        <v>0</v>
      </c>
      <c r="EB400" s="5" t="n">
        <f aca="false">IF(AND(EB$1&gt;=$N400,EB$1&lt;=$O400),$L400,0)</f>
        <v>0</v>
      </c>
      <c r="EC400" s="5" t="n">
        <f aca="false">IF(AND(EC$1&gt;=$N400,EC$1&lt;=$O400),$L400,0)</f>
        <v>0</v>
      </c>
      <c r="ED400" s="5" t="n">
        <f aca="false">IF(AND(ED$1&gt;=$N400,ED$1&lt;=$O400),$L400,0)</f>
        <v>0</v>
      </c>
      <c r="EE400" s="5" t="n">
        <f aca="false">IF(AND(EE$1&gt;=$N400,EE$1&lt;=$O400),$L400,0)</f>
        <v>0</v>
      </c>
      <c r="EF400" s="5" t="n">
        <f aca="false">IF(AND(EF$1&gt;=$N400,EF$1&lt;=$O400),$L400,0)</f>
        <v>0</v>
      </c>
      <c r="EG400" s="5" t="n">
        <f aca="false">IF(AND(EG$1&gt;=$N400,EG$1&lt;=$O400),$L400,0)</f>
        <v>0</v>
      </c>
      <c r="EH400" s="5" t="n">
        <f aca="false">IF(AND(EH$1&gt;=$N400,EH$1&lt;=$O400),$L400,0)</f>
        <v>0</v>
      </c>
      <c r="EI400" s="5" t="n">
        <f aca="false">IF(AND(EI$1&gt;=$N400,EI$1&lt;=$O400),$L400,0)</f>
        <v>0</v>
      </c>
      <c r="EJ400" s="5" t="n">
        <f aca="false">IF(AND(EJ$1&gt;=$N400,EJ$1&lt;=$O400),$L400,0)</f>
        <v>0</v>
      </c>
      <c r="EK400" s="5" t="n">
        <f aca="false">IF(AND(EK$1&gt;=$N400,EK$1&lt;=$O400),$L400,0)</f>
        <v>0</v>
      </c>
      <c r="EL400" s="5" t="n">
        <f aca="false">IF(AND(EL$1&gt;=$N400,EL$1&lt;=$O400),$L400,0)</f>
        <v>0</v>
      </c>
      <c r="EM400" s="5" t="n">
        <f aca="false">IF(AND(EM$1&gt;=$N400,EM$1&lt;=$O400),$L400,0)</f>
        <v>0</v>
      </c>
      <c r="EN400" s="5" t="n">
        <f aca="false">IF(AND(EN$1&gt;=$N400,EN$1&lt;=$O400),$L400,0)</f>
        <v>0</v>
      </c>
      <c r="EO400" s="5" t="n">
        <f aca="false">IF(AND(EO$1&gt;=$N400,EO$1&lt;=$O400),$L400,0)</f>
        <v>0</v>
      </c>
      <c r="EP400" s="5" t="n">
        <f aca="false">IF(AND(EP$1&gt;=$N400,EP$1&lt;=$O400),$L400,0)</f>
        <v>0</v>
      </c>
      <c r="EQ400" s="5" t="n">
        <f aca="false">IF(AND(EQ$1&gt;=$N400,EQ$1&lt;=$O400),$L400,0)</f>
        <v>0</v>
      </c>
      <c r="ER400" s="5" t="n">
        <f aca="false">IF(AND(ER$1&gt;=$N400,ER$1&lt;=$O400),$L400,0)</f>
        <v>0</v>
      </c>
      <c r="ES400" s="5" t="n">
        <f aca="false">IF(AND(ES$1&gt;=$N400,ES$1&lt;=$O400),$L400,0)</f>
        <v>0</v>
      </c>
      <c r="ET400" s="5" t="n">
        <f aca="false">IF(AND(ET$1&gt;=$N400,ET$1&lt;=$O400),$L400,0)</f>
        <v>0</v>
      </c>
      <c r="EU400" s="5" t="n">
        <f aca="false">IF(AND(EU$1&gt;=$N400,EU$1&lt;=$O400),$L400,0)</f>
        <v>0</v>
      </c>
      <c r="EV400" s="5" t="n">
        <f aca="false">IF(AND(EV$1&gt;=$N400,EV$1&lt;=$O400),$L400,0)</f>
        <v>0</v>
      </c>
      <c r="EW400" s="5" t="n">
        <f aca="false">IF(AND(EW$1&gt;=$N400,EW$1&lt;=$O400),$L400,0)</f>
        <v>0</v>
      </c>
      <c r="EX400" s="5" t="n">
        <f aca="false">IF(AND(EX$1&gt;=$N400,EX$1&lt;=$O400),$L400,0)</f>
        <v>0</v>
      </c>
      <c r="EY400" s="5" t="n">
        <f aca="false">IF(AND(EY$1&gt;=$N400,EY$1&lt;=$O400),$L400,0)</f>
        <v>0</v>
      </c>
      <c r="EZ400" s="5" t="n">
        <f aca="false">IF(AND(EZ$1&gt;=$N400,EZ$1&lt;=$O400),$L400,0)</f>
        <v>0</v>
      </c>
      <c r="FA400" s="5" t="n">
        <f aca="false">IF(AND(FA$1&gt;=$N400,FA$1&lt;=$O400),$L400,0)</f>
        <v>0</v>
      </c>
      <c r="FB400" s="5" t="n">
        <f aca="false">IF(AND(FB$1&gt;=$N400,FB$1&lt;=$O400),$L400,0)</f>
        <v>0</v>
      </c>
      <c r="FC400" s="5" t="n">
        <f aca="false">IF(AND(FC$1&gt;=$N400,FC$1&lt;=$O400),$L400,0)</f>
        <v>0</v>
      </c>
      <c r="FD400" s="5" t="n">
        <f aca="false">IF(AND(FD$1&gt;=$N400,FD$1&lt;=$O400),$L400,0)</f>
        <v>0</v>
      </c>
      <c r="FE400" s="5" t="n">
        <f aca="false">IF(AND(FE$1&gt;=$N400,FE$1&lt;=$O400),$L400,0)</f>
        <v>0</v>
      </c>
      <c r="FF400" s="5" t="n">
        <f aca="false">IF(AND(FF$1&gt;=$N400,FF$1&lt;=$O400),$L400,0)</f>
        <v>0</v>
      </c>
      <c r="FG400" s="5" t="n">
        <f aca="false">IF(AND(FG$1&gt;=$N400,FG$1&lt;=$O400),$L400,0)</f>
        <v>0</v>
      </c>
      <c r="FH400" s="5" t="n">
        <f aca="false">IF(AND(FH$1&gt;=$N400,FH$1&lt;=$O400),$L400,0)</f>
        <v>0</v>
      </c>
      <c r="FI400" s="5" t="n">
        <f aca="false">IF(AND(FI$1&gt;=$N400,FI$1&lt;=$O400),$L400,0)</f>
        <v>0</v>
      </c>
      <c r="FJ400" s="5" t="n">
        <f aca="false">IF(AND(FJ$1&gt;=$N400,FJ$1&lt;=$O400),$L400,0)</f>
        <v>0</v>
      </c>
      <c r="FK400" s="5" t="n">
        <f aca="false">IF(AND(FK$1&gt;=$N400,FK$1&lt;=$O400),$L400,0)</f>
        <v>0</v>
      </c>
      <c r="FL400" s="5" t="n">
        <f aca="false">IF(AND(FL$1&gt;=$N400,FL$1&lt;=$O400),$L400,0)</f>
        <v>0</v>
      </c>
      <c r="FM400" s="5" t="n">
        <f aca="false">IF(AND(FM$1&gt;=$N400,FM$1&lt;=$O400),$L400,0)</f>
        <v>0</v>
      </c>
      <c r="FN400" s="5" t="n">
        <f aca="false">IF(AND(FN$1&gt;=$N400,FN$1&lt;=$O400),$L400,0)</f>
        <v>0</v>
      </c>
      <c r="FO400" s="5" t="n">
        <f aca="false">IF(AND(FO$1&gt;=$N400,FO$1&lt;=$O400),$L400,0)</f>
        <v>0</v>
      </c>
      <c r="FP400" s="5" t="n">
        <f aca="false">IF(AND(FP$1&gt;=$N400,FP$1&lt;=$O400),$L400,0)</f>
        <v>0</v>
      </c>
      <c r="FQ400" s="5" t="n">
        <f aca="false">IF(AND(FQ$1&gt;=$N400,FQ$1&lt;=$O400),$L400,0)</f>
        <v>0</v>
      </c>
      <c r="FR400" s="5" t="n">
        <f aca="false">IF(AND(FR$1&gt;=$N400,FR$1&lt;=$O400),$L400,0)</f>
        <v>0</v>
      </c>
      <c r="FS400" s="5" t="n">
        <f aca="false">IF(AND(FS$1&gt;=$N400,FS$1&lt;=$O400),$L400,0)</f>
        <v>0</v>
      </c>
      <c r="FT400" s="5" t="n">
        <f aca="false">IF(AND(FT$1&gt;=$N400,FT$1&lt;=$O400),$L400,0)</f>
        <v>0</v>
      </c>
      <c r="FU400" s="5" t="n">
        <f aca="false">IF(AND(FU$1&gt;=$N400,FU$1&lt;=$O400),$L400,0)</f>
        <v>0</v>
      </c>
      <c r="FV400" s="5" t="n">
        <f aca="false">IF(AND(FV$1&gt;=$N400,FV$1&lt;=$O400),$L400,0)</f>
        <v>0</v>
      </c>
      <c r="FW400" s="5" t="n">
        <f aca="false">IF(AND(FW$1&gt;=$N400,FW$1&lt;=$O400),$L400,0)</f>
        <v>0</v>
      </c>
      <c r="FX400" s="5" t="n">
        <f aca="false">IF(AND(FX$1&gt;=$N400,FX$1&lt;=$O400),$L400,0)</f>
        <v>0</v>
      </c>
      <c r="FY400" s="5" t="n">
        <f aca="false">IF(AND(FY$1&gt;=$N400,FY$1&lt;=$O400),$L400,0)</f>
        <v>0</v>
      </c>
      <c r="FZ400" s="5" t="n">
        <f aca="false">IF(AND(FZ$1&gt;=$N400,FZ$1&lt;=$O400),$L400,0)</f>
        <v>0</v>
      </c>
      <c r="GA400" s="5" t="n">
        <f aca="false">IF(AND(GA$1&gt;=$N400,GA$1&lt;=$O400),$L400,0)</f>
        <v>0</v>
      </c>
      <c r="GB400" s="5" t="n">
        <f aca="false">IF(AND(GB$1&gt;=$N400,GB$1&lt;=$O400),$L400,0)</f>
        <v>0</v>
      </c>
      <c r="GC400" s="5" t="n">
        <f aca="false">IF(AND(GC$1&gt;=$N400,GC$1&lt;=$O400),$L400,0)</f>
        <v>0</v>
      </c>
      <c r="GD400" s="5" t="n">
        <f aca="false">IF(AND(GD$1&gt;=$N400,GD$1&lt;=$O400),$L400,0)</f>
        <v>0</v>
      </c>
      <c r="GE400" s="5" t="n">
        <f aca="false">IF(AND(GE$1&gt;=$N400,GE$1&lt;=$O400),$L400,0)</f>
        <v>0</v>
      </c>
      <c r="GF400" s="5" t="n">
        <f aca="false">IF(AND(GF$1&gt;=$N400,GF$1&lt;=$O400),$L400,0)</f>
        <v>0</v>
      </c>
      <c r="GG400" s="5" t="n">
        <f aca="false">IF(AND(GG$1&gt;=$N400,GG$1&lt;=$O400),$L400,0)</f>
        <v>0</v>
      </c>
      <c r="GH400" s="5" t="n">
        <f aca="false">IF(AND(GH$1&gt;=$N400,GH$1&lt;=$O400),$L400,0)</f>
        <v>0</v>
      </c>
      <c r="GI400" s="5" t="n">
        <f aca="false">IF(AND(GI$1&gt;=$N400,GI$1&lt;=$O400),$L400,0)</f>
        <v>0</v>
      </c>
      <c r="GJ400" s="5" t="n">
        <f aca="false">IF(AND(GJ$1&gt;=$N400,GJ$1&lt;=$O400),$L400,0)</f>
        <v>0</v>
      </c>
      <c r="GK400" s="5" t="n">
        <f aca="false">IF(AND(GK$1&gt;=$N400,GK$1&lt;=$O400),$L400,0)</f>
        <v>0</v>
      </c>
      <c r="GL400" s="5" t="n">
        <f aca="false">IF(AND(GL$1&gt;=$N400,GL$1&lt;=$O400),$L400,0)</f>
        <v>0</v>
      </c>
      <c r="GM400" s="5" t="n">
        <f aca="false">IF(AND(GM$1&gt;=$N400,GM$1&lt;=$O400),$L400,0)</f>
        <v>0</v>
      </c>
      <c r="GN400" s="5" t="n">
        <f aca="false">IF(AND(GN$1&gt;=$N400,GN$1&lt;=$O400),$L400,0)</f>
        <v>0</v>
      </c>
      <c r="GO400" s="5" t="n">
        <f aca="false">IF(AND(GO$1&gt;=$N400,GO$1&lt;=$O400),$L400,0)</f>
        <v>0</v>
      </c>
      <c r="GP400" s="5" t="n">
        <f aca="false">IF(AND(GP$1&gt;=$N400,GP$1&lt;=$O400),$L400,0)</f>
        <v>0</v>
      </c>
      <c r="GQ400" s="5" t="n">
        <f aca="false">IF(AND(GQ$1&gt;=$N400,GQ$1&lt;=$O400),$L400,0)</f>
        <v>0</v>
      </c>
      <c r="GR400" s="5" t="n">
        <f aca="false">IF(AND(GR$1&gt;=$N400,GR$1&lt;=$O400),$L400,0)</f>
        <v>0</v>
      </c>
      <c r="GS400" s="5" t="n">
        <f aca="false">IF(AND(GS$1&gt;=$N400,GS$1&lt;=$O400),$L400,0)</f>
        <v>0</v>
      </c>
      <c r="GT400" s="5" t="n">
        <f aca="false">IF(AND(GT$1&gt;=$N400,GT$1&lt;=$O400),$L400,0)</f>
        <v>0</v>
      </c>
      <c r="GU400" s="5" t="n">
        <f aca="false">IF(AND(GU$1&gt;=$N400,GU$1&lt;=$O400),$L400,0)</f>
        <v>0</v>
      </c>
      <c r="GV400" s="5" t="n">
        <f aca="false">IF(AND(GV$1&gt;=$N400,GV$1&lt;=$O400),$L400,0)</f>
        <v>0</v>
      </c>
      <c r="GW400" s="5" t="n">
        <f aca="false">IF(AND(GW$1&gt;=$N400,GW$1&lt;=$O400),$L400,0)</f>
        <v>0</v>
      </c>
      <c r="GX400" s="5" t="n">
        <f aca="false">IF(AND(GX$1&gt;=$N400,GX$1&lt;=$O400),$L400,0)</f>
        <v>0</v>
      </c>
      <c r="GY400" s="5" t="n">
        <f aca="false">IF(AND(GY$1&gt;=$N400,GY$1&lt;=$O400),$L400,0)</f>
        <v>0</v>
      </c>
      <c r="GZ400" s="5" t="n">
        <f aca="false">IF(AND(GZ$1&gt;=$N400,GZ$1&lt;=$O400),$L400,0)</f>
        <v>0</v>
      </c>
    </row>
    <row r="401" customFormat="false" ht="12.75" hidden="false" customHeight="false" outlineLevel="0" collapsed="false">
      <c r="A401" s="1" t="s">
        <v>1100</v>
      </c>
      <c r="B401" s="1" t="s">
        <v>868</v>
      </c>
      <c r="C401" s="1" t="s">
        <v>1101</v>
      </c>
      <c r="D401" s="1" t="s">
        <v>840</v>
      </c>
      <c r="E401" s="1" t="s">
        <v>841</v>
      </c>
      <c r="F401" s="1" t="s">
        <v>842</v>
      </c>
      <c r="G401" s="1" t="s">
        <v>68</v>
      </c>
      <c r="H401" s="1" t="s">
        <v>32</v>
      </c>
      <c r="I401" s="1" t="s">
        <v>33</v>
      </c>
      <c r="J401" s="1" t="s">
        <v>612</v>
      </c>
      <c r="K401" s="1"/>
      <c r="L401" s="2" t="n">
        <v>83</v>
      </c>
      <c r="M401" s="1" t="s">
        <v>50</v>
      </c>
      <c r="N401" s="4" t="n">
        <v>36994</v>
      </c>
      <c r="O401" s="4" t="n">
        <v>36995</v>
      </c>
      <c r="P401" s="1" t="s">
        <v>237</v>
      </c>
      <c r="Q401" s="1" t="s">
        <v>37</v>
      </c>
      <c r="R401" s="1" t="s">
        <v>38</v>
      </c>
      <c r="S401" s="1" t="s">
        <v>39</v>
      </c>
      <c r="T401" s="4" t="n">
        <v>37015</v>
      </c>
      <c r="U401" s="4" t="n">
        <v>37016</v>
      </c>
      <c r="V401" s="1" t="s">
        <v>72</v>
      </c>
      <c r="W401" s="1"/>
      <c r="X401" s="4" t="n">
        <v>37117</v>
      </c>
      <c r="Y401" s="1" t="s">
        <v>104</v>
      </c>
      <c r="Z401" s="5" t="n">
        <f aca="false">IF(AND(Z$1&gt;=$N401,Z$1&lt;=$O401),$L401,0)</f>
        <v>0</v>
      </c>
      <c r="AA401" s="5" t="n">
        <f aca="false">IF(AND(AA$1&gt;=$N401,AA$1&lt;=$O401),$L401,0)</f>
        <v>0</v>
      </c>
      <c r="AB401" s="5" t="n">
        <f aca="false">IF(AND(AB$1&gt;=$N401,AB$1&lt;=$O401),$L401,0)</f>
        <v>0</v>
      </c>
      <c r="AC401" s="5" t="n">
        <f aca="false">IF(AND(AC$1&gt;=$N401,AC$1&lt;=$O401),$L401,0)</f>
        <v>0</v>
      </c>
      <c r="AD401" s="5" t="n">
        <f aca="false">IF(AND(AD$1&gt;=$N401,AD$1&lt;=$O401),$L401,0)</f>
        <v>0</v>
      </c>
      <c r="AE401" s="5" t="n">
        <f aca="false">IF(AND(AE$1&gt;=$N401,AE$1&lt;=$O401),$L401,0)</f>
        <v>0</v>
      </c>
      <c r="AF401" s="5" t="n">
        <f aca="false">IF(AND(AF$1&gt;=$N401,AF$1&lt;=$O401),$L401,0)</f>
        <v>0</v>
      </c>
      <c r="AG401" s="5" t="n">
        <f aca="false">IF(AND(AG$1&gt;=$N401,AG$1&lt;=$O401),$L401,0)</f>
        <v>0</v>
      </c>
      <c r="AH401" s="5" t="n">
        <f aca="false">IF(AND(AH$1&gt;=$N401,AH$1&lt;=$O401),$L401,0)</f>
        <v>0</v>
      </c>
      <c r="AI401" s="5" t="n">
        <f aca="false">IF(AND(AI$1&gt;=$N401,AI$1&lt;=$O401),$L401,0)</f>
        <v>0</v>
      </c>
      <c r="AJ401" s="5" t="n">
        <f aca="false">IF(AND(AJ$1&gt;=$N401,AJ$1&lt;=$O401),$L401,0)</f>
        <v>0</v>
      </c>
      <c r="AK401" s="5" t="n">
        <f aca="false">IF(AND(AK$1&gt;=$N401,AK$1&lt;=$O401),$L401,0)</f>
        <v>0</v>
      </c>
      <c r="AL401" s="5" t="n">
        <f aca="false">IF(AND(AL$1&gt;=$N401,AL$1&lt;=$O401),$L401,0)</f>
        <v>0</v>
      </c>
      <c r="AM401" s="5" t="n">
        <f aca="false">IF(AND(AM$1&gt;=$N401,AM$1&lt;=$O401),$L401,0)</f>
        <v>0</v>
      </c>
      <c r="AN401" s="5" t="n">
        <f aca="false">IF(AND(AN$1&gt;=$N401,AN$1&lt;=$O401),$L401,0)</f>
        <v>0</v>
      </c>
      <c r="AO401" s="5" t="n">
        <f aca="false">IF(AND(AO$1&gt;=$N401,AO$1&lt;=$O401),$L401,0)</f>
        <v>0</v>
      </c>
      <c r="AP401" s="5" t="n">
        <f aca="false">IF(AND(AP$1&gt;=$N401,AP$1&lt;=$O401),$L401,0)</f>
        <v>0</v>
      </c>
      <c r="AQ401" s="5" t="n">
        <f aca="false">IF(AND(AQ$1&gt;=$N401,AQ$1&lt;=$O401),$L401,0)</f>
        <v>0</v>
      </c>
      <c r="AR401" s="5" t="n">
        <f aca="false">IF(AND(AR$1&gt;=$N401,AR$1&lt;=$O401),$L401,0)</f>
        <v>0</v>
      </c>
      <c r="AS401" s="5" t="n">
        <f aca="false">IF(AND(AS$1&gt;=$N401,AS$1&lt;=$O401),$L401,0)</f>
        <v>0</v>
      </c>
      <c r="AT401" s="5" t="n">
        <f aca="false">IF(AND(AT$1&gt;=$N401,AT$1&lt;=$O401),$L401,0)</f>
        <v>0</v>
      </c>
      <c r="AU401" s="5" t="n">
        <f aca="false">IF(AND(AU$1&gt;=$N401,AU$1&lt;=$O401),$L401,0)</f>
        <v>0</v>
      </c>
      <c r="AV401" s="5" t="n">
        <f aca="false">IF(AND(AV$1&gt;=$N401,AV$1&lt;=$O401),$L401,0)</f>
        <v>0</v>
      </c>
      <c r="AW401" s="5" t="n">
        <f aca="false">IF(AND(AW$1&gt;=$N401,AW$1&lt;=$O401),$L401,0)</f>
        <v>0</v>
      </c>
      <c r="AX401" s="5" t="n">
        <f aca="false">IF(AND(AX$1&gt;=$N401,AX$1&lt;=$O401),$L401,0)</f>
        <v>0</v>
      </c>
      <c r="AY401" s="5" t="n">
        <f aca="false">IF(AND(AY$1&gt;=$N401,AY$1&lt;=$O401),$L401,0)</f>
        <v>0</v>
      </c>
      <c r="AZ401" s="5" t="n">
        <f aca="false">IF(AND(AZ$1&gt;=$N401,AZ$1&lt;=$O401),$L401,0)</f>
        <v>0</v>
      </c>
      <c r="BA401" s="5" t="n">
        <f aca="false">IF(AND(BA$1&gt;=$N401,BA$1&lt;=$O401),$L401,0)</f>
        <v>0</v>
      </c>
      <c r="BB401" s="5" t="n">
        <f aca="false">IF(AND(BB$1&gt;=$N401,BB$1&lt;=$O401),$L401,0)</f>
        <v>0</v>
      </c>
      <c r="BC401" s="5" t="n">
        <f aca="false">IF(AND(BC$1&gt;=$N401,BC$1&lt;=$O401),$L401,0)</f>
        <v>0</v>
      </c>
      <c r="BD401" s="5" t="n">
        <f aca="false">IF(AND(BD$1&gt;=$N401,BD$1&lt;=$O401),$L401,0)</f>
        <v>0</v>
      </c>
      <c r="BE401" s="5" t="n">
        <f aca="false">IF(AND(BE$1&gt;=$N401,BE$1&lt;=$O401),$L401,0)</f>
        <v>0</v>
      </c>
      <c r="BF401" s="5" t="n">
        <f aca="false">IF(AND(BF$1&gt;=$N401,BF$1&lt;=$O401),$L401,0)</f>
        <v>0</v>
      </c>
      <c r="BG401" s="5" t="n">
        <f aca="false">IF(AND(BG$1&gt;=$N401,BG$1&lt;=$O401),$L401,0)</f>
        <v>0</v>
      </c>
      <c r="BH401" s="5" t="n">
        <f aca="false">IF(AND(BH$1&gt;=$N401,BH$1&lt;=$O401),$L401,0)</f>
        <v>0</v>
      </c>
      <c r="BI401" s="5" t="n">
        <f aca="false">IF(AND(BI$1&gt;=$N401,BI$1&lt;=$O401),$L401,0)</f>
        <v>0</v>
      </c>
      <c r="BJ401" s="5" t="n">
        <f aca="false">IF(AND(BJ$1&gt;=$N401,BJ$1&lt;=$O401),$L401,0)</f>
        <v>0</v>
      </c>
      <c r="BK401" s="5" t="n">
        <f aca="false">IF(AND(BK$1&gt;=$N401,BK$1&lt;=$O401),$L401,0)</f>
        <v>0</v>
      </c>
      <c r="BL401" s="5" t="n">
        <f aca="false">IF(AND(BL$1&gt;=$N401,BL$1&lt;=$O401),$L401,0)</f>
        <v>0</v>
      </c>
      <c r="BM401" s="5" t="n">
        <f aca="false">IF(AND(BM$1&gt;=$N401,BM$1&lt;=$O401),$L401,0)</f>
        <v>0</v>
      </c>
      <c r="BN401" s="5" t="n">
        <f aca="false">IF(AND(BN$1&gt;=$N401,BN$1&lt;=$O401),$L401,0)</f>
        <v>0</v>
      </c>
      <c r="BO401" s="5" t="n">
        <f aca="false">IF(AND(BO$1&gt;=$N401,BO$1&lt;=$O401),$L401,0)</f>
        <v>0</v>
      </c>
      <c r="BP401" s="5" t="n">
        <f aca="false">IF(AND(BP$1&gt;=$N401,BP$1&lt;=$O401),$L401,0)</f>
        <v>0</v>
      </c>
      <c r="BQ401" s="5" t="n">
        <f aca="false">IF(AND(BQ$1&gt;=$N401,BQ$1&lt;=$O401),$L401,0)</f>
        <v>0</v>
      </c>
      <c r="BR401" s="5" t="n">
        <f aca="false">IF(AND(BR$1&gt;=$N401,BR$1&lt;=$O401),$L401,0)</f>
        <v>0</v>
      </c>
      <c r="BS401" s="5" t="n">
        <f aca="false">IF(AND(BS$1&gt;=$N401,BS$1&lt;=$O401),$L401,0)</f>
        <v>0</v>
      </c>
      <c r="BT401" s="5" t="n">
        <f aca="false">IF(AND(BT$1&gt;=$N401,BT$1&lt;=$O401),$L401,0)</f>
        <v>0</v>
      </c>
      <c r="BU401" s="5" t="n">
        <f aca="false">IF(AND(BU$1&gt;=$N401,BU$1&lt;=$O401),$L401,0)</f>
        <v>0</v>
      </c>
      <c r="BV401" s="5" t="n">
        <f aca="false">IF(AND(BV$1&gt;=$N401,BV$1&lt;=$O401),$L401,0)</f>
        <v>0</v>
      </c>
      <c r="BW401" s="5" t="n">
        <f aca="false">IF(AND(BW$1&gt;=$N401,BW$1&lt;=$O401),$L401,0)</f>
        <v>0</v>
      </c>
      <c r="BX401" s="5" t="n">
        <f aca="false">IF(AND(BX$1&gt;=$N401,BX$1&lt;=$O401),$L401,0)</f>
        <v>0</v>
      </c>
      <c r="BY401" s="5" t="n">
        <f aca="false">IF(AND(BY$1&gt;=$N401,BY$1&lt;=$O401),$L401,0)</f>
        <v>0</v>
      </c>
      <c r="BZ401" s="5" t="n">
        <f aca="false">IF(AND(BZ$1&gt;=$N401,BZ$1&lt;=$O401),$L401,0)</f>
        <v>0</v>
      </c>
      <c r="CA401" s="5" t="n">
        <f aca="false">IF(AND(CA$1&gt;=$N401,CA$1&lt;=$O401),$L401,0)</f>
        <v>0</v>
      </c>
      <c r="CB401" s="5" t="n">
        <f aca="false">IF(AND(CB$1&gt;=$N401,CB$1&lt;=$O401),$L401,0)</f>
        <v>0</v>
      </c>
      <c r="CC401" s="5" t="n">
        <f aca="false">IF(AND(CC$1&gt;=$N401,CC$1&lt;=$O401),$L401,0)</f>
        <v>0</v>
      </c>
      <c r="CD401" s="5" t="n">
        <f aca="false">IF(AND(CD$1&gt;=$N401,CD$1&lt;=$O401),$L401,0)</f>
        <v>0</v>
      </c>
      <c r="CE401" s="5" t="n">
        <f aca="false">IF(AND(CE$1&gt;=$N401,CE$1&lt;=$O401),$L401,0)</f>
        <v>0</v>
      </c>
      <c r="CF401" s="5" t="n">
        <f aca="false">IF(AND(CF$1&gt;=$N401,CF$1&lt;=$O401),$L401,0)</f>
        <v>0</v>
      </c>
      <c r="CG401" s="5" t="n">
        <f aca="false">IF(AND(CG$1&gt;=$N401,CG$1&lt;=$O401),$L401,0)</f>
        <v>0</v>
      </c>
      <c r="CH401" s="5" t="n">
        <f aca="false">IF(AND(CH$1&gt;=$N401,CH$1&lt;=$O401),$L401,0)</f>
        <v>0</v>
      </c>
      <c r="CI401" s="5" t="n">
        <f aca="false">IF(AND(CI$1&gt;=$N401,CI$1&lt;=$O401),$L401,0)</f>
        <v>0</v>
      </c>
      <c r="CJ401" s="5" t="n">
        <f aca="false">IF(AND(CJ$1&gt;=$N401,CJ$1&lt;=$O401),$L401,0)</f>
        <v>0</v>
      </c>
      <c r="CK401" s="5" t="n">
        <f aca="false">IF(AND(CK$1&gt;=$N401,CK$1&lt;=$O401),$L401,0)</f>
        <v>0</v>
      </c>
      <c r="CL401" s="5" t="n">
        <f aca="false">IF(AND(CL$1&gt;=$N401,CL$1&lt;=$O401),$L401,0)</f>
        <v>0</v>
      </c>
      <c r="CM401" s="5" t="n">
        <f aca="false">IF(AND(CM$1&gt;=$N401,CM$1&lt;=$O401),$L401,0)</f>
        <v>0</v>
      </c>
      <c r="CN401" s="5" t="n">
        <f aca="false">IF(AND(CN$1&gt;=$N401,CN$1&lt;=$O401),$L401,0)</f>
        <v>0</v>
      </c>
      <c r="CO401" s="5" t="n">
        <f aca="false">IF(AND(CO$1&gt;=$N401,CO$1&lt;=$O401),$L401,0)</f>
        <v>0</v>
      </c>
      <c r="CP401" s="5" t="n">
        <f aca="false">IF(AND(CP$1&gt;=$N401,CP$1&lt;=$O401),$L401,0)</f>
        <v>0</v>
      </c>
      <c r="CQ401" s="5" t="n">
        <f aca="false">IF(AND(CQ$1&gt;=$N401,CQ$1&lt;=$O401),$L401,0)</f>
        <v>0</v>
      </c>
      <c r="CR401" s="5" t="n">
        <f aca="false">IF(AND(CR$1&gt;=$N401,CR$1&lt;=$O401),$L401,0)</f>
        <v>0</v>
      </c>
      <c r="CS401" s="5" t="n">
        <f aca="false">IF(AND(CS$1&gt;=$N401,CS$1&lt;=$O401),$L401,0)</f>
        <v>0</v>
      </c>
      <c r="CT401" s="5" t="n">
        <f aca="false">IF(AND(CT$1&gt;=$N401,CT$1&lt;=$O401),$L401,0)</f>
        <v>0</v>
      </c>
      <c r="CU401" s="5" t="n">
        <f aca="false">IF(AND(CU$1&gt;=$N401,CU$1&lt;=$O401),$L401,0)</f>
        <v>0</v>
      </c>
      <c r="CV401" s="5" t="n">
        <f aca="false">IF(AND(CV$1&gt;=$N401,CV$1&lt;=$O401),$L401,0)</f>
        <v>0</v>
      </c>
      <c r="CW401" s="5" t="n">
        <f aca="false">IF(AND(CW$1&gt;=$N401,CW$1&lt;=$O401),$L401,0)</f>
        <v>0</v>
      </c>
      <c r="CX401" s="5" t="n">
        <f aca="false">IF(AND(CX$1&gt;=$N401,CX$1&lt;=$O401),$L401,0)</f>
        <v>0</v>
      </c>
      <c r="CY401" s="5" t="n">
        <f aca="false">IF(AND(CY$1&gt;=$N401,CY$1&lt;=$O401),$L401,0)</f>
        <v>0</v>
      </c>
      <c r="CZ401" s="5" t="n">
        <f aca="false">IF(AND(CZ$1&gt;=$N401,CZ$1&lt;=$O401),$L401,0)</f>
        <v>0</v>
      </c>
      <c r="DA401" s="5" t="n">
        <f aca="false">IF(AND(DA$1&gt;=$N401,DA$1&lt;=$O401),$L401,0)</f>
        <v>0</v>
      </c>
      <c r="DB401" s="5" t="n">
        <f aca="false">IF(AND(DB$1&gt;=$N401,DB$1&lt;=$O401),$L401,0)</f>
        <v>0</v>
      </c>
      <c r="DC401" s="5" t="n">
        <f aca="false">IF(AND(DC$1&gt;=$N401,DC$1&lt;=$O401),$L401,0)</f>
        <v>0</v>
      </c>
      <c r="DD401" s="5" t="n">
        <f aca="false">IF(AND(DD$1&gt;=$N401,DD$1&lt;=$O401),$L401,0)</f>
        <v>0</v>
      </c>
      <c r="DE401" s="5" t="n">
        <f aca="false">IF(AND(DE$1&gt;=$N401,DE$1&lt;=$O401),$L401,0)</f>
        <v>0</v>
      </c>
      <c r="DF401" s="5" t="n">
        <f aca="false">IF(AND(DF$1&gt;=$N401,DF$1&lt;=$O401),$L401,0)</f>
        <v>0</v>
      </c>
      <c r="DG401" s="5" t="n">
        <f aca="false">IF(AND(DG$1&gt;=$N401,DG$1&lt;=$O401),$L401,0)</f>
        <v>0</v>
      </c>
      <c r="DH401" s="5" t="n">
        <f aca="false">IF(AND(DH$1&gt;=$N401,DH$1&lt;=$O401),$L401,0)</f>
        <v>0</v>
      </c>
      <c r="DI401" s="5" t="n">
        <f aca="false">IF(AND(DI$1&gt;=$N401,DI$1&lt;=$O401),$L401,0)</f>
        <v>0</v>
      </c>
      <c r="DJ401" s="5" t="n">
        <f aca="false">IF(AND(DJ$1&gt;=$N401,DJ$1&lt;=$O401),$L401,0)</f>
        <v>0</v>
      </c>
      <c r="DK401" s="5" t="n">
        <f aca="false">IF(AND(DK$1&gt;=$N401,DK$1&lt;=$O401),$L401,0)</f>
        <v>0</v>
      </c>
      <c r="DL401" s="5" t="n">
        <f aca="false">IF(AND(DL$1&gt;=$N401,DL$1&lt;=$O401),$L401,0)</f>
        <v>0</v>
      </c>
      <c r="DM401" s="5" t="n">
        <f aca="false">IF(AND(DM$1&gt;=$N401,DM$1&lt;=$O401),$L401,0)</f>
        <v>0</v>
      </c>
      <c r="DN401" s="5" t="n">
        <f aca="false">IF(AND(DN$1&gt;=$N401,DN$1&lt;=$O401),$L401,0)</f>
        <v>0</v>
      </c>
      <c r="DO401" s="5" t="n">
        <f aca="false">IF(AND(DO$1&gt;=$N401,DO$1&lt;=$O401),$L401,0)</f>
        <v>0</v>
      </c>
      <c r="DP401" s="5" t="n">
        <f aca="false">IF(AND(DP$1&gt;=$N401,DP$1&lt;=$O401),$L401,0)</f>
        <v>0</v>
      </c>
      <c r="DQ401" s="5" t="n">
        <f aca="false">IF(AND(DQ$1&gt;=$N401,DQ$1&lt;=$O401),$L401,0)</f>
        <v>0</v>
      </c>
      <c r="DR401" s="5" t="n">
        <f aca="false">IF(AND(DR$1&gt;=$N401,DR$1&lt;=$O401),$L401,0)</f>
        <v>0</v>
      </c>
      <c r="DS401" s="5" t="n">
        <f aca="false">IF(AND(DS$1&gt;=$N401,DS$1&lt;=$O401),$L401,0)</f>
        <v>0</v>
      </c>
      <c r="DT401" s="5" t="n">
        <f aca="false">IF(AND(DT$1&gt;=$N401,DT$1&lt;=$O401),$L401,0)</f>
        <v>0</v>
      </c>
      <c r="DU401" s="5" t="n">
        <f aca="false">IF(AND(DU$1&gt;=$N401,DU$1&lt;=$O401),$L401,0)</f>
        <v>0</v>
      </c>
      <c r="DV401" s="5" t="n">
        <f aca="false">IF(AND(DV$1&gt;=$N401,DV$1&lt;=$O401),$L401,0)</f>
        <v>0</v>
      </c>
      <c r="DW401" s="5" t="n">
        <f aca="false">IF(AND(DW$1&gt;=$N401,DW$1&lt;=$O401),$L401,0)</f>
        <v>0</v>
      </c>
      <c r="DX401" s="5" t="n">
        <f aca="false">IF(AND(DX$1&gt;=$N401,DX$1&lt;=$O401),$L401,0)</f>
        <v>0</v>
      </c>
      <c r="DY401" s="5" t="n">
        <f aca="false">IF(AND(DY$1&gt;=$N401,DY$1&lt;=$O401),$L401,0)</f>
        <v>0</v>
      </c>
      <c r="DZ401" s="5" t="n">
        <f aca="false">IF(AND(DZ$1&gt;=$N401,DZ$1&lt;=$O401),$L401,0)</f>
        <v>0</v>
      </c>
      <c r="EA401" s="5" t="n">
        <f aca="false">IF(AND(EA$1&gt;=$N401,EA$1&lt;=$O401),$L401,0)</f>
        <v>0</v>
      </c>
      <c r="EB401" s="5" t="n">
        <f aca="false">IF(AND(EB$1&gt;=$N401,EB$1&lt;=$O401),$L401,0)</f>
        <v>0</v>
      </c>
      <c r="EC401" s="5" t="n">
        <f aca="false">IF(AND(EC$1&gt;=$N401,EC$1&lt;=$O401),$L401,0)</f>
        <v>0</v>
      </c>
      <c r="ED401" s="5" t="n">
        <f aca="false">IF(AND(ED$1&gt;=$N401,ED$1&lt;=$O401),$L401,0)</f>
        <v>0</v>
      </c>
      <c r="EE401" s="5" t="n">
        <f aca="false">IF(AND(EE$1&gt;=$N401,EE$1&lt;=$O401),$L401,0)</f>
        <v>0</v>
      </c>
      <c r="EF401" s="5" t="n">
        <f aca="false">IF(AND(EF$1&gt;=$N401,EF$1&lt;=$O401),$L401,0)</f>
        <v>0</v>
      </c>
      <c r="EG401" s="5" t="n">
        <f aca="false">IF(AND(EG$1&gt;=$N401,EG$1&lt;=$O401),$L401,0)</f>
        <v>0</v>
      </c>
      <c r="EH401" s="5" t="n">
        <f aca="false">IF(AND(EH$1&gt;=$N401,EH$1&lt;=$O401),$L401,0)</f>
        <v>0</v>
      </c>
      <c r="EI401" s="5" t="n">
        <f aca="false">IF(AND(EI$1&gt;=$N401,EI$1&lt;=$O401),$L401,0)</f>
        <v>0</v>
      </c>
      <c r="EJ401" s="5" t="n">
        <f aca="false">IF(AND(EJ$1&gt;=$N401,EJ$1&lt;=$O401),$L401,0)</f>
        <v>0</v>
      </c>
      <c r="EK401" s="5" t="n">
        <f aca="false">IF(AND(EK$1&gt;=$N401,EK$1&lt;=$O401),$L401,0)</f>
        <v>0</v>
      </c>
      <c r="EL401" s="5" t="n">
        <f aca="false">IF(AND(EL$1&gt;=$N401,EL$1&lt;=$O401),$L401,0)</f>
        <v>0</v>
      </c>
      <c r="EM401" s="5" t="n">
        <f aca="false">IF(AND(EM$1&gt;=$N401,EM$1&lt;=$O401),$L401,0)</f>
        <v>0</v>
      </c>
      <c r="EN401" s="5" t="n">
        <f aca="false">IF(AND(EN$1&gt;=$N401,EN$1&lt;=$O401),$L401,0)</f>
        <v>0</v>
      </c>
      <c r="EO401" s="5" t="n">
        <f aca="false">IF(AND(EO$1&gt;=$N401,EO$1&lt;=$O401),$L401,0)</f>
        <v>0</v>
      </c>
      <c r="EP401" s="5" t="n">
        <f aca="false">IF(AND(EP$1&gt;=$N401,EP$1&lt;=$O401),$L401,0)</f>
        <v>0</v>
      </c>
      <c r="EQ401" s="5" t="n">
        <f aca="false">IF(AND(EQ$1&gt;=$N401,EQ$1&lt;=$O401),$L401,0)</f>
        <v>0</v>
      </c>
      <c r="ER401" s="5" t="n">
        <f aca="false">IF(AND(ER$1&gt;=$N401,ER$1&lt;=$O401),$L401,0)</f>
        <v>0</v>
      </c>
      <c r="ES401" s="5" t="n">
        <f aca="false">IF(AND(ES$1&gt;=$N401,ES$1&lt;=$O401),$L401,0)</f>
        <v>0</v>
      </c>
      <c r="ET401" s="5" t="n">
        <f aca="false">IF(AND(ET$1&gt;=$N401,ET$1&lt;=$O401),$L401,0)</f>
        <v>0</v>
      </c>
      <c r="EU401" s="5" t="n">
        <f aca="false">IF(AND(EU$1&gt;=$N401,EU$1&lt;=$O401),$L401,0)</f>
        <v>0</v>
      </c>
      <c r="EV401" s="5" t="n">
        <f aca="false">IF(AND(EV$1&gt;=$N401,EV$1&lt;=$O401),$L401,0)</f>
        <v>0</v>
      </c>
      <c r="EW401" s="5" t="n">
        <f aca="false">IF(AND(EW$1&gt;=$N401,EW$1&lt;=$O401),$L401,0)</f>
        <v>0</v>
      </c>
      <c r="EX401" s="5" t="n">
        <f aca="false">IF(AND(EX$1&gt;=$N401,EX$1&lt;=$O401),$L401,0)</f>
        <v>0</v>
      </c>
      <c r="EY401" s="5" t="n">
        <f aca="false">IF(AND(EY$1&gt;=$N401,EY$1&lt;=$O401),$L401,0)</f>
        <v>0</v>
      </c>
      <c r="EZ401" s="5" t="n">
        <f aca="false">IF(AND(EZ$1&gt;=$N401,EZ$1&lt;=$O401),$L401,0)</f>
        <v>0</v>
      </c>
      <c r="FA401" s="5" t="n">
        <f aca="false">IF(AND(FA$1&gt;=$N401,FA$1&lt;=$O401),$L401,0)</f>
        <v>0</v>
      </c>
      <c r="FB401" s="5" t="n">
        <f aca="false">IF(AND(FB$1&gt;=$N401,FB$1&lt;=$O401),$L401,0)</f>
        <v>0</v>
      </c>
      <c r="FC401" s="5" t="n">
        <f aca="false">IF(AND(FC$1&gt;=$N401,FC$1&lt;=$O401),$L401,0)</f>
        <v>0</v>
      </c>
      <c r="FD401" s="5" t="n">
        <f aca="false">IF(AND(FD$1&gt;=$N401,FD$1&lt;=$O401),$L401,0)</f>
        <v>0</v>
      </c>
      <c r="FE401" s="5" t="n">
        <f aca="false">IF(AND(FE$1&gt;=$N401,FE$1&lt;=$O401),$L401,0)</f>
        <v>0</v>
      </c>
      <c r="FF401" s="5" t="n">
        <f aca="false">IF(AND(FF$1&gt;=$N401,FF$1&lt;=$O401),$L401,0)</f>
        <v>0</v>
      </c>
      <c r="FG401" s="5" t="n">
        <f aca="false">IF(AND(FG$1&gt;=$N401,FG$1&lt;=$O401),$L401,0)</f>
        <v>0</v>
      </c>
      <c r="FH401" s="5" t="n">
        <f aca="false">IF(AND(FH$1&gt;=$N401,FH$1&lt;=$O401),$L401,0)</f>
        <v>0</v>
      </c>
      <c r="FI401" s="5" t="n">
        <f aca="false">IF(AND(FI$1&gt;=$N401,FI$1&lt;=$O401),$L401,0)</f>
        <v>0</v>
      </c>
      <c r="FJ401" s="5" t="n">
        <f aca="false">IF(AND(FJ$1&gt;=$N401,FJ$1&lt;=$O401),$L401,0)</f>
        <v>0</v>
      </c>
      <c r="FK401" s="5" t="n">
        <f aca="false">IF(AND(FK$1&gt;=$N401,FK$1&lt;=$O401),$L401,0)</f>
        <v>0</v>
      </c>
      <c r="FL401" s="5" t="n">
        <f aca="false">IF(AND(FL$1&gt;=$N401,FL$1&lt;=$O401),$L401,0)</f>
        <v>0</v>
      </c>
      <c r="FM401" s="5" t="n">
        <f aca="false">IF(AND(FM$1&gt;=$N401,FM$1&lt;=$O401),$L401,0)</f>
        <v>0</v>
      </c>
      <c r="FN401" s="5" t="n">
        <f aca="false">IF(AND(FN$1&gt;=$N401,FN$1&lt;=$O401),$L401,0)</f>
        <v>0</v>
      </c>
      <c r="FO401" s="5" t="n">
        <f aca="false">IF(AND(FO$1&gt;=$N401,FO$1&lt;=$O401),$L401,0)</f>
        <v>0</v>
      </c>
      <c r="FP401" s="5" t="n">
        <f aca="false">IF(AND(FP$1&gt;=$N401,FP$1&lt;=$O401),$L401,0)</f>
        <v>0</v>
      </c>
      <c r="FQ401" s="5" t="n">
        <f aca="false">IF(AND(FQ$1&gt;=$N401,FQ$1&lt;=$O401),$L401,0)</f>
        <v>0</v>
      </c>
      <c r="FR401" s="5" t="n">
        <f aca="false">IF(AND(FR$1&gt;=$N401,FR$1&lt;=$O401),$L401,0)</f>
        <v>0</v>
      </c>
      <c r="FS401" s="5" t="n">
        <f aca="false">IF(AND(FS$1&gt;=$N401,FS$1&lt;=$O401),$L401,0)</f>
        <v>0</v>
      </c>
      <c r="FT401" s="5" t="n">
        <f aca="false">IF(AND(FT$1&gt;=$N401,FT$1&lt;=$O401),$L401,0)</f>
        <v>0</v>
      </c>
      <c r="FU401" s="5" t="n">
        <f aca="false">IF(AND(FU$1&gt;=$N401,FU$1&lt;=$O401),$L401,0)</f>
        <v>0</v>
      </c>
      <c r="FV401" s="5" t="n">
        <f aca="false">IF(AND(FV$1&gt;=$N401,FV$1&lt;=$O401),$L401,0)</f>
        <v>0</v>
      </c>
      <c r="FW401" s="5" t="n">
        <f aca="false">IF(AND(FW$1&gt;=$N401,FW$1&lt;=$O401),$L401,0)</f>
        <v>0</v>
      </c>
      <c r="FX401" s="5" t="n">
        <f aca="false">IF(AND(FX$1&gt;=$N401,FX$1&lt;=$O401),$L401,0)</f>
        <v>0</v>
      </c>
      <c r="FY401" s="5" t="n">
        <f aca="false">IF(AND(FY$1&gt;=$N401,FY$1&lt;=$O401),$L401,0)</f>
        <v>0</v>
      </c>
      <c r="FZ401" s="5" t="n">
        <f aca="false">IF(AND(FZ$1&gt;=$N401,FZ$1&lt;=$O401),$L401,0)</f>
        <v>0</v>
      </c>
      <c r="GA401" s="5" t="n">
        <f aca="false">IF(AND(GA$1&gt;=$N401,GA$1&lt;=$O401),$L401,0)</f>
        <v>0</v>
      </c>
      <c r="GB401" s="5" t="n">
        <f aca="false">IF(AND(GB$1&gt;=$N401,GB$1&lt;=$O401),$L401,0)</f>
        <v>0</v>
      </c>
      <c r="GC401" s="5" t="n">
        <f aca="false">IF(AND(GC$1&gt;=$N401,GC$1&lt;=$O401),$L401,0)</f>
        <v>0</v>
      </c>
      <c r="GD401" s="5" t="n">
        <f aca="false">IF(AND(GD$1&gt;=$N401,GD$1&lt;=$O401),$L401,0)</f>
        <v>0</v>
      </c>
      <c r="GE401" s="5" t="n">
        <f aca="false">IF(AND(GE$1&gt;=$N401,GE$1&lt;=$O401),$L401,0)</f>
        <v>0</v>
      </c>
      <c r="GF401" s="5" t="n">
        <f aca="false">IF(AND(GF$1&gt;=$N401,GF$1&lt;=$O401),$L401,0)</f>
        <v>0</v>
      </c>
      <c r="GG401" s="5" t="n">
        <f aca="false">IF(AND(GG$1&gt;=$N401,GG$1&lt;=$O401),$L401,0)</f>
        <v>0</v>
      </c>
      <c r="GH401" s="5" t="n">
        <f aca="false">IF(AND(GH$1&gt;=$N401,GH$1&lt;=$O401),$L401,0)</f>
        <v>0</v>
      </c>
      <c r="GI401" s="5" t="n">
        <f aca="false">IF(AND(GI$1&gt;=$N401,GI$1&lt;=$O401),$L401,0)</f>
        <v>0</v>
      </c>
      <c r="GJ401" s="5" t="n">
        <f aca="false">IF(AND(GJ$1&gt;=$N401,GJ$1&lt;=$O401),$L401,0)</f>
        <v>0</v>
      </c>
      <c r="GK401" s="5" t="n">
        <f aca="false">IF(AND(GK$1&gt;=$N401,GK$1&lt;=$O401),$L401,0)</f>
        <v>0</v>
      </c>
      <c r="GL401" s="5" t="n">
        <f aca="false">IF(AND(GL$1&gt;=$N401,GL$1&lt;=$O401),$L401,0)</f>
        <v>0</v>
      </c>
      <c r="GM401" s="5" t="n">
        <f aca="false">IF(AND(GM$1&gt;=$N401,GM$1&lt;=$O401),$L401,0)</f>
        <v>0</v>
      </c>
      <c r="GN401" s="5" t="n">
        <f aca="false">IF(AND(GN$1&gt;=$N401,GN$1&lt;=$O401),$L401,0)</f>
        <v>0</v>
      </c>
      <c r="GO401" s="5" t="n">
        <f aca="false">IF(AND(GO$1&gt;=$N401,GO$1&lt;=$O401),$L401,0)</f>
        <v>0</v>
      </c>
      <c r="GP401" s="5" t="n">
        <f aca="false">IF(AND(GP$1&gt;=$N401,GP$1&lt;=$O401),$L401,0)</f>
        <v>0</v>
      </c>
      <c r="GQ401" s="5" t="n">
        <f aca="false">IF(AND(GQ$1&gt;=$N401,GQ$1&lt;=$O401),$L401,0)</f>
        <v>0</v>
      </c>
      <c r="GR401" s="5" t="n">
        <f aca="false">IF(AND(GR$1&gt;=$N401,GR$1&lt;=$O401),$L401,0)</f>
        <v>0</v>
      </c>
      <c r="GS401" s="5" t="n">
        <f aca="false">IF(AND(GS$1&gt;=$N401,GS$1&lt;=$O401),$L401,0)</f>
        <v>0</v>
      </c>
      <c r="GT401" s="5" t="n">
        <f aca="false">IF(AND(GT$1&gt;=$N401,GT$1&lt;=$O401),$L401,0)</f>
        <v>0</v>
      </c>
      <c r="GU401" s="5" t="n">
        <f aca="false">IF(AND(GU$1&gt;=$N401,GU$1&lt;=$O401),$L401,0)</f>
        <v>0</v>
      </c>
      <c r="GV401" s="5" t="n">
        <f aca="false">IF(AND(GV$1&gt;=$N401,GV$1&lt;=$O401),$L401,0)</f>
        <v>0</v>
      </c>
      <c r="GW401" s="5" t="n">
        <f aca="false">IF(AND(GW$1&gt;=$N401,GW$1&lt;=$O401),$L401,0)</f>
        <v>0</v>
      </c>
      <c r="GX401" s="5" t="n">
        <f aca="false">IF(AND(GX$1&gt;=$N401,GX$1&lt;=$O401),$L401,0)</f>
        <v>0</v>
      </c>
      <c r="GY401" s="5" t="n">
        <f aca="false">IF(AND(GY$1&gt;=$N401,GY$1&lt;=$O401),$L401,0)</f>
        <v>0</v>
      </c>
      <c r="GZ401" s="5" t="n">
        <f aca="false">IF(AND(GZ$1&gt;=$N401,GZ$1&lt;=$O401),$L401,0)</f>
        <v>0</v>
      </c>
    </row>
    <row r="402" customFormat="false" ht="12.75" hidden="false" customHeight="false" outlineLevel="0" collapsed="false">
      <c r="A402" s="1" t="s">
        <v>1102</v>
      </c>
      <c r="B402" s="1" t="s">
        <v>526</v>
      </c>
      <c r="C402" s="1" t="s">
        <v>527</v>
      </c>
      <c r="D402" s="1" t="s">
        <v>371</v>
      </c>
      <c r="E402" s="1" t="s">
        <v>528</v>
      </c>
      <c r="F402" s="1" t="s">
        <v>529</v>
      </c>
      <c r="G402" s="1" t="s">
        <v>31</v>
      </c>
      <c r="H402" s="1" t="s">
        <v>32</v>
      </c>
      <c r="I402" s="1" t="s">
        <v>33</v>
      </c>
      <c r="J402" s="1" t="s">
        <v>184</v>
      </c>
      <c r="K402" s="1"/>
      <c r="L402" s="2" t="n">
        <v>1139</v>
      </c>
      <c r="M402" s="1" t="s">
        <v>50</v>
      </c>
      <c r="N402" s="4" t="n">
        <v>36323</v>
      </c>
      <c r="O402" s="4" t="n">
        <v>36325</v>
      </c>
      <c r="P402" s="1" t="s">
        <v>636</v>
      </c>
      <c r="Q402" s="1" t="s">
        <v>37</v>
      </c>
      <c r="R402" s="1" t="s">
        <v>631</v>
      </c>
      <c r="S402" s="1" t="s">
        <v>39</v>
      </c>
      <c r="U402" s="4" t="n">
        <v>36326</v>
      </c>
      <c r="V402" s="1" t="s">
        <v>40</v>
      </c>
      <c r="W402" s="1"/>
      <c r="X402" s="4" t="n">
        <v>37117</v>
      </c>
      <c r="Y402" s="1" t="s">
        <v>104</v>
      </c>
      <c r="Z402" s="5" t="n">
        <f aca="false">IF(AND(Z$1&gt;=$N402,Z$1&lt;=$O402),$L402,0)</f>
        <v>0</v>
      </c>
      <c r="AA402" s="5" t="n">
        <f aca="false">IF(AND(AA$1&gt;=$N402,AA$1&lt;=$O402),$L402,0)</f>
        <v>0</v>
      </c>
      <c r="AB402" s="5" t="n">
        <f aca="false">IF(AND(AB$1&gt;=$N402,AB$1&lt;=$O402),$L402,0)</f>
        <v>0</v>
      </c>
      <c r="AC402" s="5" t="n">
        <f aca="false">IF(AND(AC$1&gt;=$N402,AC$1&lt;=$O402),$L402,0)</f>
        <v>0</v>
      </c>
      <c r="AD402" s="5" t="n">
        <f aca="false">IF(AND(AD$1&gt;=$N402,AD$1&lt;=$O402),$L402,0)</f>
        <v>0</v>
      </c>
      <c r="AE402" s="5" t="n">
        <f aca="false">IF(AND(AE$1&gt;=$N402,AE$1&lt;=$O402),$L402,0)</f>
        <v>0</v>
      </c>
      <c r="AF402" s="5" t="n">
        <f aca="false">IF(AND(AF$1&gt;=$N402,AF$1&lt;=$O402),$L402,0)</f>
        <v>0</v>
      </c>
      <c r="AG402" s="5" t="n">
        <f aca="false">IF(AND(AG$1&gt;=$N402,AG$1&lt;=$O402),$L402,0)</f>
        <v>0</v>
      </c>
      <c r="AH402" s="5" t="n">
        <f aca="false">IF(AND(AH$1&gt;=$N402,AH$1&lt;=$O402),$L402,0)</f>
        <v>0</v>
      </c>
      <c r="AI402" s="5" t="n">
        <f aca="false">IF(AND(AI$1&gt;=$N402,AI$1&lt;=$O402),$L402,0)</f>
        <v>0</v>
      </c>
      <c r="AJ402" s="5" t="n">
        <f aca="false">IF(AND(AJ$1&gt;=$N402,AJ$1&lt;=$O402),$L402,0)</f>
        <v>0</v>
      </c>
      <c r="AK402" s="5" t="n">
        <f aca="false">IF(AND(AK$1&gt;=$N402,AK$1&lt;=$O402),$L402,0)</f>
        <v>0</v>
      </c>
      <c r="AL402" s="5" t="n">
        <f aca="false">IF(AND(AL$1&gt;=$N402,AL$1&lt;=$O402),$L402,0)</f>
        <v>0</v>
      </c>
      <c r="AM402" s="5" t="n">
        <f aca="false">IF(AND(AM$1&gt;=$N402,AM$1&lt;=$O402),$L402,0)</f>
        <v>0</v>
      </c>
      <c r="AN402" s="5" t="n">
        <f aca="false">IF(AND(AN$1&gt;=$N402,AN$1&lt;=$O402),$L402,0)</f>
        <v>0</v>
      </c>
      <c r="AO402" s="5" t="n">
        <f aca="false">IF(AND(AO$1&gt;=$N402,AO$1&lt;=$O402),$L402,0)</f>
        <v>0</v>
      </c>
      <c r="AP402" s="5" t="n">
        <f aca="false">IF(AND(AP$1&gt;=$N402,AP$1&lt;=$O402),$L402,0)</f>
        <v>0</v>
      </c>
      <c r="AQ402" s="5" t="n">
        <f aca="false">IF(AND(AQ$1&gt;=$N402,AQ$1&lt;=$O402),$L402,0)</f>
        <v>0</v>
      </c>
      <c r="AR402" s="5" t="n">
        <f aca="false">IF(AND(AR$1&gt;=$N402,AR$1&lt;=$O402),$L402,0)</f>
        <v>0</v>
      </c>
      <c r="AS402" s="5" t="n">
        <f aca="false">IF(AND(AS$1&gt;=$N402,AS$1&lt;=$O402),$L402,0)</f>
        <v>0</v>
      </c>
      <c r="AT402" s="5" t="n">
        <f aca="false">IF(AND(AT$1&gt;=$N402,AT$1&lt;=$O402),$L402,0)</f>
        <v>0</v>
      </c>
      <c r="AU402" s="5" t="n">
        <f aca="false">IF(AND(AU$1&gt;=$N402,AU$1&lt;=$O402),$L402,0)</f>
        <v>0</v>
      </c>
      <c r="AV402" s="5" t="n">
        <f aca="false">IF(AND(AV$1&gt;=$N402,AV$1&lt;=$O402),$L402,0)</f>
        <v>0</v>
      </c>
      <c r="AW402" s="5" t="n">
        <f aca="false">IF(AND(AW$1&gt;=$N402,AW$1&lt;=$O402),$L402,0)</f>
        <v>0</v>
      </c>
      <c r="AX402" s="5" t="n">
        <f aca="false">IF(AND(AX$1&gt;=$N402,AX$1&lt;=$O402),$L402,0)</f>
        <v>0</v>
      </c>
      <c r="AY402" s="5" t="n">
        <f aca="false">IF(AND(AY$1&gt;=$N402,AY$1&lt;=$O402),$L402,0)</f>
        <v>0</v>
      </c>
      <c r="AZ402" s="5" t="n">
        <f aca="false">IF(AND(AZ$1&gt;=$N402,AZ$1&lt;=$O402),$L402,0)</f>
        <v>0</v>
      </c>
      <c r="BA402" s="5" t="n">
        <f aca="false">IF(AND(BA$1&gt;=$N402,BA$1&lt;=$O402),$L402,0)</f>
        <v>0</v>
      </c>
      <c r="BB402" s="5" t="n">
        <f aca="false">IF(AND(BB$1&gt;=$N402,BB$1&lt;=$O402),$L402,0)</f>
        <v>0</v>
      </c>
      <c r="BC402" s="5" t="n">
        <f aca="false">IF(AND(BC$1&gt;=$N402,BC$1&lt;=$O402),$L402,0)</f>
        <v>0</v>
      </c>
      <c r="BD402" s="5" t="n">
        <f aca="false">IF(AND(BD$1&gt;=$N402,BD$1&lt;=$O402),$L402,0)</f>
        <v>0</v>
      </c>
      <c r="BE402" s="5" t="n">
        <f aca="false">IF(AND(BE$1&gt;=$N402,BE$1&lt;=$O402),$L402,0)</f>
        <v>0</v>
      </c>
      <c r="BF402" s="5" t="n">
        <f aca="false">IF(AND(BF$1&gt;=$N402,BF$1&lt;=$O402),$L402,0)</f>
        <v>0</v>
      </c>
      <c r="BG402" s="5" t="n">
        <f aca="false">IF(AND(BG$1&gt;=$N402,BG$1&lt;=$O402),$L402,0)</f>
        <v>0</v>
      </c>
      <c r="BH402" s="5" t="n">
        <f aca="false">IF(AND(BH$1&gt;=$N402,BH$1&lt;=$O402),$L402,0)</f>
        <v>0</v>
      </c>
      <c r="BI402" s="5" t="n">
        <f aca="false">IF(AND(BI$1&gt;=$N402,BI$1&lt;=$O402),$L402,0)</f>
        <v>0</v>
      </c>
      <c r="BJ402" s="5" t="n">
        <f aca="false">IF(AND(BJ$1&gt;=$N402,BJ$1&lt;=$O402),$L402,0)</f>
        <v>0</v>
      </c>
      <c r="BK402" s="5" t="n">
        <f aca="false">IF(AND(BK$1&gt;=$N402,BK$1&lt;=$O402),$L402,0)</f>
        <v>0</v>
      </c>
      <c r="BL402" s="5" t="n">
        <f aca="false">IF(AND(BL$1&gt;=$N402,BL$1&lt;=$O402),$L402,0)</f>
        <v>0</v>
      </c>
      <c r="BM402" s="5" t="n">
        <f aca="false">IF(AND(BM$1&gt;=$N402,BM$1&lt;=$O402),$L402,0)</f>
        <v>0</v>
      </c>
      <c r="BN402" s="5" t="n">
        <f aca="false">IF(AND(BN$1&gt;=$N402,BN$1&lt;=$O402),$L402,0)</f>
        <v>0</v>
      </c>
      <c r="BO402" s="5" t="n">
        <f aca="false">IF(AND(BO$1&gt;=$N402,BO$1&lt;=$O402),$L402,0)</f>
        <v>0</v>
      </c>
      <c r="BP402" s="5" t="n">
        <f aca="false">IF(AND(BP$1&gt;=$N402,BP$1&lt;=$O402),$L402,0)</f>
        <v>0</v>
      </c>
      <c r="BQ402" s="5" t="n">
        <f aca="false">IF(AND(BQ$1&gt;=$N402,BQ$1&lt;=$O402),$L402,0)</f>
        <v>0</v>
      </c>
      <c r="BR402" s="5" t="n">
        <f aca="false">IF(AND(BR$1&gt;=$N402,BR$1&lt;=$O402),$L402,0)</f>
        <v>0</v>
      </c>
      <c r="BS402" s="5" t="n">
        <f aca="false">IF(AND(BS$1&gt;=$N402,BS$1&lt;=$O402),$L402,0)</f>
        <v>0</v>
      </c>
      <c r="BT402" s="5" t="n">
        <f aca="false">IF(AND(BT$1&gt;=$N402,BT$1&lt;=$O402),$L402,0)</f>
        <v>0</v>
      </c>
      <c r="BU402" s="5" t="n">
        <f aca="false">IF(AND(BU$1&gt;=$N402,BU$1&lt;=$O402),$L402,0)</f>
        <v>0</v>
      </c>
      <c r="BV402" s="5" t="n">
        <f aca="false">IF(AND(BV$1&gt;=$N402,BV$1&lt;=$O402),$L402,0)</f>
        <v>0</v>
      </c>
      <c r="BW402" s="5" t="n">
        <f aca="false">IF(AND(BW$1&gt;=$N402,BW$1&lt;=$O402),$L402,0)</f>
        <v>0</v>
      </c>
      <c r="BX402" s="5" t="n">
        <f aca="false">IF(AND(BX$1&gt;=$N402,BX$1&lt;=$O402),$L402,0)</f>
        <v>0</v>
      </c>
      <c r="BY402" s="5" t="n">
        <f aca="false">IF(AND(BY$1&gt;=$N402,BY$1&lt;=$O402),$L402,0)</f>
        <v>0</v>
      </c>
      <c r="BZ402" s="5" t="n">
        <f aca="false">IF(AND(BZ$1&gt;=$N402,BZ$1&lt;=$O402),$L402,0)</f>
        <v>0</v>
      </c>
      <c r="CA402" s="5" t="n">
        <f aca="false">IF(AND(CA$1&gt;=$N402,CA$1&lt;=$O402),$L402,0)</f>
        <v>0</v>
      </c>
      <c r="CB402" s="5" t="n">
        <f aca="false">IF(AND(CB$1&gt;=$N402,CB$1&lt;=$O402),$L402,0)</f>
        <v>0</v>
      </c>
      <c r="CC402" s="5" t="n">
        <f aca="false">IF(AND(CC$1&gt;=$N402,CC$1&lt;=$O402),$L402,0)</f>
        <v>0</v>
      </c>
      <c r="CD402" s="5" t="n">
        <f aca="false">IF(AND(CD$1&gt;=$N402,CD$1&lt;=$O402),$L402,0)</f>
        <v>0</v>
      </c>
      <c r="CE402" s="5" t="n">
        <f aca="false">IF(AND(CE$1&gt;=$N402,CE$1&lt;=$O402),$L402,0)</f>
        <v>0</v>
      </c>
      <c r="CF402" s="5" t="n">
        <f aca="false">IF(AND(CF$1&gt;=$N402,CF$1&lt;=$O402),$L402,0)</f>
        <v>0</v>
      </c>
      <c r="CG402" s="5" t="n">
        <f aca="false">IF(AND(CG$1&gt;=$N402,CG$1&lt;=$O402),$L402,0)</f>
        <v>0</v>
      </c>
      <c r="CH402" s="5" t="n">
        <f aca="false">IF(AND(CH$1&gt;=$N402,CH$1&lt;=$O402),$L402,0)</f>
        <v>0</v>
      </c>
      <c r="CI402" s="5" t="n">
        <f aca="false">IF(AND(CI$1&gt;=$N402,CI$1&lt;=$O402),$L402,0)</f>
        <v>0</v>
      </c>
      <c r="CJ402" s="5" t="n">
        <f aca="false">IF(AND(CJ$1&gt;=$N402,CJ$1&lt;=$O402),$L402,0)</f>
        <v>0</v>
      </c>
      <c r="CK402" s="5" t="n">
        <f aca="false">IF(AND(CK$1&gt;=$N402,CK$1&lt;=$O402),$L402,0)</f>
        <v>0</v>
      </c>
      <c r="CL402" s="5" t="n">
        <f aca="false">IF(AND(CL$1&gt;=$N402,CL$1&lt;=$O402),$L402,0)</f>
        <v>0</v>
      </c>
      <c r="CM402" s="5" t="n">
        <f aca="false">IF(AND(CM$1&gt;=$N402,CM$1&lt;=$O402),$L402,0)</f>
        <v>0</v>
      </c>
      <c r="CN402" s="5" t="n">
        <f aca="false">IF(AND(CN$1&gt;=$N402,CN$1&lt;=$O402),$L402,0)</f>
        <v>0</v>
      </c>
      <c r="CO402" s="5" t="n">
        <f aca="false">IF(AND(CO$1&gt;=$N402,CO$1&lt;=$O402),$L402,0)</f>
        <v>0</v>
      </c>
      <c r="CP402" s="5" t="n">
        <f aca="false">IF(AND(CP$1&gt;=$N402,CP$1&lt;=$O402),$L402,0)</f>
        <v>0</v>
      </c>
      <c r="CQ402" s="5" t="n">
        <f aca="false">IF(AND(CQ$1&gt;=$N402,CQ$1&lt;=$O402),$L402,0)</f>
        <v>0</v>
      </c>
      <c r="CR402" s="5" t="n">
        <f aca="false">IF(AND(CR$1&gt;=$N402,CR$1&lt;=$O402),$L402,0)</f>
        <v>0</v>
      </c>
      <c r="CS402" s="5" t="n">
        <f aca="false">IF(AND(CS$1&gt;=$N402,CS$1&lt;=$O402),$L402,0)</f>
        <v>0</v>
      </c>
      <c r="CT402" s="5" t="n">
        <f aca="false">IF(AND(CT$1&gt;=$N402,CT$1&lt;=$O402),$L402,0)</f>
        <v>0</v>
      </c>
      <c r="CU402" s="5" t="n">
        <f aca="false">IF(AND(CU$1&gt;=$N402,CU$1&lt;=$O402),$L402,0)</f>
        <v>0</v>
      </c>
      <c r="CV402" s="5" t="n">
        <f aca="false">IF(AND(CV$1&gt;=$N402,CV$1&lt;=$O402),$L402,0)</f>
        <v>0</v>
      </c>
      <c r="CW402" s="5" t="n">
        <f aca="false">IF(AND(CW$1&gt;=$N402,CW$1&lt;=$O402),$L402,0)</f>
        <v>0</v>
      </c>
      <c r="CX402" s="5" t="n">
        <f aca="false">IF(AND(CX$1&gt;=$N402,CX$1&lt;=$O402),$L402,0)</f>
        <v>0</v>
      </c>
      <c r="CY402" s="5" t="n">
        <f aca="false">IF(AND(CY$1&gt;=$N402,CY$1&lt;=$O402),$L402,0)</f>
        <v>0</v>
      </c>
      <c r="CZ402" s="5" t="n">
        <f aca="false">IF(AND(CZ$1&gt;=$N402,CZ$1&lt;=$O402),$L402,0)</f>
        <v>0</v>
      </c>
      <c r="DA402" s="5" t="n">
        <f aca="false">IF(AND(DA$1&gt;=$N402,DA$1&lt;=$O402),$L402,0)</f>
        <v>0</v>
      </c>
      <c r="DB402" s="5" t="n">
        <f aca="false">IF(AND(DB$1&gt;=$N402,DB$1&lt;=$O402),$L402,0)</f>
        <v>0</v>
      </c>
      <c r="DC402" s="5" t="n">
        <f aca="false">IF(AND(DC$1&gt;=$N402,DC$1&lt;=$O402),$L402,0)</f>
        <v>0</v>
      </c>
      <c r="DD402" s="5" t="n">
        <f aca="false">IF(AND(DD$1&gt;=$N402,DD$1&lt;=$O402),$L402,0)</f>
        <v>0</v>
      </c>
      <c r="DE402" s="5" t="n">
        <f aca="false">IF(AND(DE$1&gt;=$N402,DE$1&lt;=$O402),$L402,0)</f>
        <v>0</v>
      </c>
      <c r="DF402" s="5" t="n">
        <f aca="false">IF(AND(DF$1&gt;=$N402,DF$1&lt;=$O402),$L402,0)</f>
        <v>0</v>
      </c>
      <c r="DG402" s="5" t="n">
        <f aca="false">IF(AND(DG$1&gt;=$N402,DG$1&lt;=$O402),$L402,0)</f>
        <v>0</v>
      </c>
      <c r="DH402" s="5" t="n">
        <f aca="false">IF(AND(DH$1&gt;=$N402,DH$1&lt;=$O402),$L402,0)</f>
        <v>0</v>
      </c>
      <c r="DI402" s="5" t="n">
        <f aca="false">IF(AND(DI$1&gt;=$N402,DI$1&lt;=$O402),$L402,0)</f>
        <v>0</v>
      </c>
      <c r="DJ402" s="5" t="n">
        <f aca="false">IF(AND(DJ$1&gt;=$N402,DJ$1&lt;=$O402),$L402,0)</f>
        <v>0</v>
      </c>
      <c r="DK402" s="5" t="n">
        <f aca="false">IF(AND(DK$1&gt;=$N402,DK$1&lt;=$O402),$L402,0)</f>
        <v>0</v>
      </c>
      <c r="DL402" s="5" t="n">
        <f aca="false">IF(AND(DL$1&gt;=$N402,DL$1&lt;=$O402),$L402,0)</f>
        <v>0</v>
      </c>
      <c r="DM402" s="5" t="n">
        <f aca="false">IF(AND(DM$1&gt;=$N402,DM$1&lt;=$O402),$L402,0)</f>
        <v>0</v>
      </c>
      <c r="DN402" s="5" t="n">
        <f aca="false">IF(AND(DN$1&gt;=$N402,DN$1&lt;=$O402),$L402,0)</f>
        <v>0</v>
      </c>
      <c r="DO402" s="5" t="n">
        <f aca="false">IF(AND(DO$1&gt;=$N402,DO$1&lt;=$O402),$L402,0)</f>
        <v>0</v>
      </c>
      <c r="DP402" s="5" t="n">
        <f aca="false">IF(AND(DP$1&gt;=$N402,DP$1&lt;=$O402),$L402,0)</f>
        <v>0</v>
      </c>
      <c r="DQ402" s="5" t="n">
        <f aca="false">IF(AND(DQ$1&gt;=$N402,DQ$1&lt;=$O402),$L402,0)</f>
        <v>0</v>
      </c>
      <c r="DR402" s="5" t="n">
        <f aca="false">IF(AND(DR$1&gt;=$N402,DR$1&lt;=$O402),$L402,0)</f>
        <v>0</v>
      </c>
      <c r="DS402" s="5" t="n">
        <f aca="false">IF(AND(DS$1&gt;=$N402,DS$1&lt;=$O402),$L402,0)</f>
        <v>0</v>
      </c>
      <c r="DT402" s="5" t="n">
        <f aca="false">IF(AND(DT$1&gt;=$N402,DT$1&lt;=$O402),$L402,0)</f>
        <v>0</v>
      </c>
      <c r="DU402" s="5" t="n">
        <f aca="false">IF(AND(DU$1&gt;=$N402,DU$1&lt;=$O402),$L402,0)</f>
        <v>0</v>
      </c>
      <c r="DV402" s="5" t="n">
        <f aca="false">IF(AND(DV$1&gt;=$N402,DV$1&lt;=$O402),$L402,0)</f>
        <v>0</v>
      </c>
      <c r="DW402" s="5" t="n">
        <f aca="false">IF(AND(DW$1&gt;=$N402,DW$1&lt;=$O402),$L402,0)</f>
        <v>0</v>
      </c>
      <c r="DX402" s="5" t="n">
        <f aca="false">IF(AND(DX$1&gt;=$N402,DX$1&lt;=$O402),$L402,0)</f>
        <v>0</v>
      </c>
      <c r="DY402" s="5" t="n">
        <f aca="false">IF(AND(DY$1&gt;=$N402,DY$1&lt;=$O402),$L402,0)</f>
        <v>0</v>
      </c>
      <c r="DZ402" s="5" t="n">
        <f aca="false">IF(AND(DZ$1&gt;=$N402,DZ$1&lt;=$O402),$L402,0)</f>
        <v>0</v>
      </c>
      <c r="EA402" s="5" t="n">
        <f aca="false">IF(AND(EA$1&gt;=$N402,EA$1&lt;=$O402),$L402,0)</f>
        <v>0</v>
      </c>
      <c r="EB402" s="5" t="n">
        <f aca="false">IF(AND(EB$1&gt;=$N402,EB$1&lt;=$O402),$L402,0)</f>
        <v>0</v>
      </c>
      <c r="EC402" s="5" t="n">
        <f aca="false">IF(AND(EC$1&gt;=$N402,EC$1&lt;=$O402),$L402,0)</f>
        <v>0</v>
      </c>
      <c r="ED402" s="5" t="n">
        <f aca="false">IF(AND(ED$1&gt;=$N402,ED$1&lt;=$O402),$L402,0)</f>
        <v>0</v>
      </c>
      <c r="EE402" s="5" t="n">
        <f aca="false">IF(AND(EE$1&gt;=$N402,EE$1&lt;=$O402),$L402,0)</f>
        <v>0</v>
      </c>
      <c r="EF402" s="5" t="n">
        <f aca="false">IF(AND(EF$1&gt;=$N402,EF$1&lt;=$O402),$L402,0)</f>
        <v>0</v>
      </c>
      <c r="EG402" s="5" t="n">
        <f aca="false">IF(AND(EG$1&gt;=$N402,EG$1&lt;=$O402),$L402,0)</f>
        <v>0</v>
      </c>
      <c r="EH402" s="5" t="n">
        <f aca="false">IF(AND(EH$1&gt;=$N402,EH$1&lt;=$O402),$L402,0)</f>
        <v>0</v>
      </c>
      <c r="EI402" s="5" t="n">
        <f aca="false">IF(AND(EI$1&gt;=$N402,EI$1&lt;=$O402),$L402,0)</f>
        <v>0</v>
      </c>
      <c r="EJ402" s="5" t="n">
        <f aca="false">IF(AND(EJ$1&gt;=$N402,EJ$1&lt;=$O402),$L402,0)</f>
        <v>0</v>
      </c>
      <c r="EK402" s="5" t="n">
        <f aca="false">IF(AND(EK$1&gt;=$N402,EK$1&lt;=$O402),$L402,0)</f>
        <v>0</v>
      </c>
      <c r="EL402" s="5" t="n">
        <f aca="false">IF(AND(EL$1&gt;=$N402,EL$1&lt;=$O402),$L402,0)</f>
        <v>0</v>
      </c>
      <c r="EM402" s="5" t="n">
        <f aca="false">IF(AND(EM$1&gt;=$N402,EM$1&lt;=$O402),$L402,0)</f>
        <v>0</v>
      </c>
      <c r="EN402" s="5" t="n">
        <f aca="false">IF(AND(EN$1&gt;=$N402,EN$1&lt;=$O402),$L402,0)</f>
        <v>0</v>
      </c>
      <c r="EO402" s="5" t="n">
        <f aca="false">IF(AND(EO$1&gt;=$N402,EO$1&lt;=$O402),$L402,0)</f>
        <v>0</v>
      </c>
      <c r="EP402" s="5" t="n">
        <f aca="false">IF(AND(EP$1&gt;=$N402,EP$1&lt;=$O402),$L402,0)</f>
        <v>0</v>
      </c>
      <c r="EQ402" s="5" t="n">
        <f aca="false">IF(AND(EQ$1&gt;=$N402,EQ$1&lt;=$O402),$L402,0)</f>
        <v>0</v>
      </c>
      <c r="ER402" s="5" t="n">
        <f aca="false">IF(AND(ER$1&gt;=$N402,ER$1&lt;=$O402),$L402,0)</f>
        <v>0</v>
      </c>
      <c r="ES402" s="5" t="n">
        <f aca="false">IF(AND(ES$1&gt;=$N402,ES$1&lt;=$O402),$L402,0)</f>
        <v>0</v>
      </c>
      <c r="ET402" s="5" t="n">
        <f aca="false">IF(AND(ET$1&gt;=$N402,ET$1&lt;=$O402),$L402,0)</f>
        <v>0</v>
      </c>
      <c r="EU402" s="5" t="n">
        <f aca="false">IF(AND(EU$1&gt;=$N402,EU$1&lt;=$O402),$L402,0)</f>
        <v>0</v>
      </c>
      <c r="EV402" s="5" t="n">
        <f aca="false">IF(AND(EV$1&gt;=$N402,EV$1&lt;=$O402),$L402,0)</f>
        <v>0</v>
      </c>
      <c r="EW402" s="5" t="n">
        <f aca="false">IF(AND(EW$1&gt;=$N402,EW$1&lt;=$O402),$L402,0)</f>
        <v>0</v>
      </c>
      <c r="EX402" s="5" t="n">
        <f aca="false">IF(AND(EX$1&gt;=$N402,EX$1&lt;=$O402),$L402,0)</f>
        <v>0</v>
      </c>
      <c r="EY402" s="5" t="n">
        <f aca="false">IF(AND(EY$1&gt;=$N402,EY$1&lt;=$O402),$L402,0)</f>
        <v>0</v>
      </c>
      <c r="EZ402" s="5" t="n">
        <f aca="false">IF(AND(EZ$1&gt;=$N402,EZ$1&lt;=$O402),$L402,0)</f>
        <v>0</v>
      </c>
      <c r="FA402" s="5" t="n">
        <f aca="false">IF(AND(FA$1&gt;=$N402,FA$1&lt;=$O402),$L402,0)</f>
        <v>0</v>
      </c>
      <c r="FB402" s="5" t="n">
        <f aca="false">IF(AND(FB$1&gt;=$N402,FB$1&lt;=$O402),$L402,0)</f>
        <v>0</v>
      </c>
      <c r="FC402" s="5" t="n">
        <f aca="false">IF(AND(FC$1&gt;=$N402,FC$1&lt;=$O402),$L402,0)</f>
        <v>0</v>
      </c>
      <c r="FD402" s="5" t="n">
        <f aca="false">IF(AND(FD$1&gt;=$N402,FD$1&lt;=$O402),$L402,0)</f>
        <v>0</v>
      </c>
      <c r="FE402" s="5" t="n">
        <f aca="false">IF(AND(FE$1&gt;=$N402,FE$1&lt;=$O402),$L402,0)</f>
        <v>0</v>
      </c>
      <c r="FF402" s="5" t="n">
        <f aca="false">IF(AND(FF$1&gt;=$N402,FF$1&lt;=$O402),$L402,0)</f>
        <v>0</v>
      </c>
      <c r="FG402" s="5" t="n">
        <f aca="false">IF(AND(FG$1&gt;=$N402,FG$1&lt;=$O402),$L402,0)</f>
        <v>0</v>
      </c>
      <c r="FH402" s="5" t="n">
        <f aca="false">IF(AND(FH$1&gt;=$N402,FH$1&lt;=$O402),$L402,0)</f>
        <v>0</v>
      </c>
      <c r="FI402" s="5" t="n">
        <f aca="false">IF(AND(FI$1&gt;=$N402,FI$1&lt;=$O402),$L402,0)</f>
        <v>0</v>
      </c>
      <c r="FJ402" s="5" t="n">
        <f aca="false">IF(AND(FJ$1&gt;=$N402,FJ$1&lt;=$O402),$L402,0)</f>
        <v>0</v>
      </c>
      <c r="FK402" s="5" t="n">
        <f aca="false">IF(AND(FK$1&gt;=$N402,FK$1&lt;=$O402),$L402,0)</f>
        <v>0</v>
      </c>
      <c r="FL402" s="5" t="n">
        <f aca="false">IF(AND(FL$1&gt;=$N402,FL$1&lt;=$O402),$L402,0)</f>
        <v>0</v>
      </c>
      <c r="FM402" s="5" t="n">
        <f aca="false">IF(AND(FM$1&gt;=$N402,FM$1&lt;=$O402),$L402,0)</f>
        <v>0</v>
      </c>
      <c r="FN402" s="5" t="n">
        <f aca="false">IF(AND(FN$1&gt;=$N402,FN$1&lt;=$O402),$L402,0)</f>
        <v>0</v>
      </c>
      <c r="FO402" s="5" t="n">
        <f aca="false">IF(AND(FO$1&gt;=$N402,FO$1&lt;=$O402),$L402,0)</f>
        <v>0</v>
      </c>
      <c r="FP402" s="5" t="n">
        <f aca="false">IF(AND(FP$1&gt;=$N402,FP$1&lt;=$O402),$L402,0)</f>
        <v>0</v>
      </c>
      <c r="FQ402" s="5" t="n">
        <f aca="false">IF(AND(FQ$1&gt;=$N402,FQ$1&lt;=$O402),$L402,0)</f>
        <v>0</v>
      </c>
      <c r="FR402" s="5" t="n">
        <f aca="false">IF(AND(FR$1&gt;=$N402,FR$1&lt;=$O402),$L402,0)</f>
        <v>0</v>
      </c>
      <c r="FS402" s="5" t="n">
        <f aca="false">IF(AND(FS$1&gt;=$N402,FS$1&lt;=$O402),$L402,0)</f>
        <v>0</v>
      </c>
      <c r="FT402" s="5" t="n">
        <f aca="false">IF(AND(FT$1&gt;=$N402,FT$1&lt;=$O402),$L402,0)</f>
        <v>0</v>
      </c>
      <c r="FU402" s="5" t="n">
        <f aca="false">IF(AND(FU$1&gt;=$N402,FU$1&lt;=$O402),$L402,0)</f>
        <v>0</v>
      </c>
      <c r="FV402" s="5" t="n">
        <f aca="false">IF(AND(FV$1&gt;=$N402,FV$1&lt;=$O402),$L402,0)</f>
        <v>0</v>
      </c>
      <c r="FW402" s="5" t="n">
        <f aca="false">IF(AND(FW$1&gt;=$N402,FW$1&lt;=$O402),$L402,0)</f>
        <v>0</v>
      </c>
      <c r="FX402" s="5" t="n">
        <f aca="false">IF(AND(FX$1&gt;=$N402,FX$1&lt;=$O402),$L402,0)</f>
        <v>0</v>
      </c>
      <c r="FY402" s="5" t="n">
        <f aca="false">IF(AND(FY$1&gt;=$N402,FY$1&lt;=$O402),$L402,0)</f>
        <v>0</v>
      </c>
      <c r="FZ402" s="5" t="n">
        <f aca="false">IF(AND(FZ$1&gt;=$N402,FZ$1&lt;=$O402),$L402,0)</f>
        <v>0</v>
      </c>
      <c r="GA402" s="5" t="n">
        <f aca="false">IF(AND(GA$1&gt;=$N402,GA$1&lt;=$O402),$L402,0)</f>
        <v>0</v>
      </c>
      <c r="GB402" s="5" t="n">
        <f aca="false">IF(AND(GB$1&gt;=$N402,GB$1&lt;=$O402),$L402,0)</f>
        <v>0</v>
      </c>
      <c r="GC402" s="5" t="n">
        <f aca="false">IF(AND(GC$1&gt;=$N402,GC$1&lt;=$O402),$L402,0)</f>
        <v>0</v>
      </c>
      <c r="GD402" s="5" t="n">
        <f aca="false">IF(AND(GD$1&gt;=$N402,GD$1&lt;=$O402),$L402,0)</f>
        <v>0</v>
      </c>
      <c r="GE402" s="5" t="n">
        <f aca="false">IF(AND(GE$1&gt;=$N402,GE$1&lt;=$O402),$L402,0)</f>
        <v>0</v>
      </c>
      <c r="GF402" s="5" t="n">
        <f aca="false">IF(AND(GF$1&gt;=$N402,GF$1&lt;=$O402),$L402,0)</f>
        <v>0</v>
      </c>
      <c r="GG402" s="5" t="n">
        <f aca="false">IF(AND(GG$1&gt;=$N402,GG$1&lt;=$O402),$L402,0)</f>
        <v>0</v>
      </c>
      <c r="GH402" s="5" t="n">
        <f aca="false">IF(AND(GH$1&gt;=$N402,GH$1&lt;=$O402),$L402,0)</f>
        <v>0</v>
      </c>
      <c r="GI402" s="5" t="n">
        <f aca="false">IF(AND(GI$1&gt;=$N402,GI$1&lt;=$O402),$L402,0)</f>
        <v>0</v>
      </c>
      <c r="GJ402" s="5" t="n">
        <f aca="false">IF(AND(GJ$1&gt;=$N402,GJ$1&lt;=$O402),$L402,0)</f>
        <v>0</v>
      </c>
      <c r="GK402" s="5" t="n">
        <f aca="false">IF(AND(GK$1&gt;=$N402,GK$1&lt;=$O402),$L402,0)</f>
        <v>0</v>
      </c>
      <c r="GL402" s="5" t="n">
        <f aca="false">IF(AND(GL$1&gt;=$N402,GL$1&lt;=$O402),$L402,0)</f>
        <v>0</v>
      </c>
      <c r="GM402" s="5" t="n">
        <f aca="false">IF(AND(GM$1&gt;=$N402,GM$1&lt;=$O402),$L402,0)</f>
        <v>0</v>
      </c>
      <c r="GN402" s="5" t="n">
        <f aca="false">IF(AND(GN$1&gt;=$N402,GN$1&lt;=$O402),$L402,0)</f>
        <v>0</v>
      </c>
      <c r="GO402" s="5" t="n">
        <f aca="false">IF(AND(GO$1&gt;=$N402,GO$1&lt;=$O402),$L402,0)</f>
        <v>0</v>
      </c>
      <c r="GP402" s="5" t="n">
        <f aca="false">IF(AND(GP$1&gt;=$N402,GP$1&lt;=$O402),$L402,0)</f>
        <v>0</v>
      </c>
      <c r="GQ402" s="5" t="n">
        <f aca="false">IF(AND(GQ$1&gt;=$N402,GQ$1&lt;=$O402),$L402,0)</f>
        <v>0</v>
      </c>
      <c r="GR402" s="5" t="n">
        <f aca="false">IF(AND(GR$1&gt;=$N402,GR$1&lt;=$O402),$L402,0)</f>
        <v>0</v>
      </c>
      <c r="GS402" s="5" t="n">
        <f aca="false">IF(AND(GS$1&gt;=$N402,GS$1&lt;=$O402),$L402,0)</f>
        <v>0</v>
      </c>
      <c r="GT402" s="5" t="n">
        <f aca="false">IF(AND(GT$1&gt;=$N402,GT$1&lt;=$O402),$L402,0)</f>
        <v>0</v>
      </c>
      <c r="GU402" s="5" t="n">
        <f aca="false">IF(AND(GU$1&gt;=$N402,GU$1&lt;=$O402),$L402,0)</f>
        <v>0</v>
      </c>
      <c r="GV402" s="5" t="n">
        <f aca="false">IF(AND(GV$1&gt;=$N402,GV$1&lt;=$O402),$L402,0)</f>
        <v>0</v>
      </c>
      <c r="GW402" s="5" t="n">
        <f aca="false">IF(AND(GW$1&gt;=$N402,GW$1&lt;=$O402),$L402,0)</f>
        <v>0</v>
      </c>
      <c r="GX402" s="5" t="n">
        <f aca="false">IF(AND(GX$1&gt;=$N402,GX$1&lt;=$O402),$L402,0)</f>
        <v>0</v>
      </c>
      <c r="GY402" s="5" t="n">
        <f aca="false">IF(AND(GY$1&gt;=$N402,GY$1&lt;=$O402),$L402,0)</f>
        <v>0</v>
      </c>
      <c r="GZ402" s="5" t="n">
        <f aca="false">IF(AND(GZ$1&gt;=$N402,GZ$1&lt;=$O402),$L402,0)</f>
        <v>0</v>
      </c>
    </row>
    <row r="403" customFormat="false" ht="12.75" hidden="false" customHeight="false" outlineLevel="0" collapsed="false">
      <c r="A403" s="1" t="s">
        <v>1103</v>
      </c>
      <c r="B403" s="1" t="s">
        <v>1104</v>
      </c>
      <c r="C403" s="1" t="s">
        <v>1105</v>
      </c>
      <c r="D403" s="1" t="s">
        <v>416</v>
      </c>
      <c r="E403" s="1" t="s">
        <v>417</v>
      </c>
      <c r="F403" s="1" t="s">
        <v>418</v>
      </c>
      <c r="G403" s="1" t="s">
        <v>31</v>
      </c>
      <c r="H403" s="1" t="s">
        <v>32</v>
      </c>
      <c r="I403" s="1" t="s">
        <v>33</v>
      </c>
      <c r="J403" s="1" t="s">
        <v>49</v>
      </c>
      <c r="K403" s="1"/>
      <c r="L403" s="2" t="n">
        <v>405</v>
      </c>
      <c r="M403" s="1" t="s">
        <v>50</v>
      </c>
      <c r="N403" s="4" t="n">
        <v>36472</v>
      </c>
      <c r="O403" s="4" t="n">
        <v>36478</v>
      </c>
      <c r="P403" s="1" t="s">
        <v>213</v>
      </c>
      <c r="Q403" s="1" t="s">
        <v>37</v>
      </c>
      <c r="R403" s="1" t="s">
        <v>38</v>
      </c>
      <c r="S403" s="1" t="s">
        <v>39</v>
      </c>
      <c r="V403" s="1" t="s">
        <v>40</v>
      </c>
      <c r="W403" s="1"/>
      <c r="X403" s="4" t="n">
        <v>37117</v>
      </c>
      <c r="Y403" s="1" t="s">
        <v>104</v>
      </c>
      <c r="Z403" s="5" t="n">
        <f aca="false">IF(AND(Z$1&gt;=$N403,Z$1&lt;=$O403),$L403,0)</f>
        <v>0</v>
      </c>
      <c r="AA403" s="5" t="n">
        <f aca="false">IF(AND(AA$1&gt;=$N403,AA$1&lt;=$O403),$L403,0)</f>
        <v>0</v>
      </c>
      <c r="AB403" s="5" t="n">
        <f aca="false">IF(AND(AB$1&gt;=$N403,AB$1&lt;=$O403),$L403,0)</f>
        <v>0</v>
      </c>
      <c r="AC403" s="5" t="n">
        <f aca="false">IF(AND(AC$1&gt;=$N403,AC$1&lt;=$O403),$L403,0)</f>
        <v>0</v>
      </c>
      <c r="AD403" s="5" t="n">
        <f aca="false">IF(AND(AD$1&gt;=$N403,AD$1&lt;=$O403),$L403,0)</f>
        <v>0</v>
      </c>
      <c r="AE403" s="5" t="n">
        <f aca="false">IF(AND(AE$1&gt;=$N403,AE$1&lt;=$O403),$L403,0)</f>
        <v>0</v>
      </c>
      <c r="AF403" s="5" t="n">
        <f aca="false">IF(AND(AF$1&gt;=$N403,AF$1&lt;=$O403),$L403,0)</f>
        <v>0</v>
      </c>
      <c r="AG403" s="5" t="n">
        <f aca="false">IF(AND(AG$1&gt;=$N403,AG$1&lt;=$O403),$L403,0)</f>
        <v>0</v>
      </c>
      <c r="AH403" s="5" t="n">
        <f aca="false">IF(AND(AH$1&gt;=$N403,AH$1&lt;=$O403),$L403,0)</f>
        <v>0</v>
      </c>
      <c r="AI403" s="5" t="n">
        <f aca="false">IF(AND(AI$1&gt;=$N403,AI$1&lt;=$O403),$L403,0)</f>
        <v>0</v>
      </c>
      <c r="AJ403" s="5" t="n">
        <f aca="false">IF(AND(AJ$1&gt;=$N403,AJ$1&lt;=$O403),$L403,0)</f>
        <v>0</v>
      </c>
      <c r="AK403" s="5" t="n">
        <f aca="false">IF(AND(AK$1&gt;=$N403,AK$1&lt;=$O403),$L403,0)</f>
        <v>0</v>
      </c>
      <c r="AL403" s="5" t="n">
        <f aca="false">IF(AND(AL$1&gt;=$N403,AL$1&lt;=$O403),$L403,0)</f>
        <v>0</v>
      </c>
      <c r="AM403" s="5" t="n">
        <f aca="false">IF(AND(AM$1&gt;=$N403,AM$1&lt;=$O403),$L403,0)</f>
        <v>0</v>
      </c>
      <c r="AN403" s="5" t="n">
        <f aca="false">IF(AND(AN$1&gt;=$N403,AN$1&lt;=$O403),$L403,0)</f>
        <v>0</v>
      </c>
      <c r="AO403" s="5" t="n">
        <f aca="false">IF(AND(AO$1&gt;=$N403,AO$1&lt;=$O403),$L403,0)</f>
        <v>0</v>
      </c>
      <c r="AP403" s="5" t="n">
        <f aca="false">IF(AND(AP$1&gt;=$N403,AP$1&lt;=$O403),$L403,0)</f>
        <v>0</v>
      </c>
      <c r="AQ403" s="5" t="n">
        <f aca="false">IF(AND(AQ$1&gt;=$N403,AQ$1&lt;=$O403),$L403,0)</f>
        <v>0</v>
      </c>
      <c r="AR403" s="5" t="n">
        <f aca="false">IF(AND(AR$1&gt;=$N403,AR$1&lt;=$O403),$L403,0)</f>
        <v>0</v>
      </c>
      <c r="AS403" s="5" t="n">
        <f aca="false">IF(AND(AS$1&gt;=$N403,AS$1&lt;=$O403),$L403,0)</f>
        <v>0</v>
      </c>
      <c r="AT403" s="5" t="n">
        <f aca="false">IF(AND(AT$1&gt;=$N403,AT$1&lt;=$O403),$L403,0)</f>
        <v>0</v>
      </c>
      <c r="AU403" s="5" t="n">
        <f aca="false">IF(AND(AU$1&gt;=$N403,AU$1&lt;=$O403),$L403,0)</f>
        <v>0</v>
      </c>
      <c r="AV403" s="5" t="n">
        <f aca="false">IF(AND(AV$1&gt;=$N403,AV$1&lt;=$O403),$L403,0)</f>
        <v>0</v>
      </c>
      <c r="AW403" s="5" t="n">
        <f aca="false">IF(AND(AW$1&gt;=$N403,AW$1&lt;=$O403),$L403,0)</f>
        <v>0</v>
      </c>
      <c r="AX403" s="5" t="n">
        <f aca="false">IF(AND(AX$1&gt;=$N403,AX$1&lt;=$O403),$L403,0)</f>
        <v>0</v>
      </c>
      <c r="AY403" s="5" t="n">
        <f aca="false">IF(AND(AY$1&gt;=$N403,AY$1&lt;=$O403),$L403,0)</f>
        <v>0</v>
      </c>
      <c r="AZ403" s="5" t="n">
        <f aca="false">IF(AND(AZ$1&gt;=$N403,AZ$1&lt;=$O403),$L403,0)</f>
        <v>0</v>
      </c>
      <c r="BA403" s="5" t="n">
        <f aca="false">IF(AND(BA$1&gt;=$N403,BA$1&lt;=$O403),$L403,0)</f>
        <v>0</v>
      </c>
      <c r="BB403" s="5" t="n">
        <f aca="false">IF(AND(BB$1&gt;=$N403,BB$1&lt;=$O403),$L403,0)</f>
        <v>0</v>
      </c>
      <c r="BC403" s="5" t="n">
        <f aca="false">IF(AND(BC$1&gt;=$N403,BC$1&lt;=$O403),$L403,0)</f>
        <v>0</v>
      </c>
      <c r="BD403" s="5" t="n">
        <f aca="false">IF(AND(BD$1&gt;=$N403,BD$1&lt;=$O403),$L403,0)</f>
        <v>0</v>
      </c>
      <c r="BE403" s="5" t="n">
        <f aca="false">IF(AND(BE$1&gt;=$N403,BE$1&lt;=$O403),$L403,0)</f>
        <v>0</v>
      </c>
      <c r="BF403" s="5" t="n">
        <f aca="false">IF(AND(BF$1&gt;=$N403,BF$1&lt;=$O403),$L403,0)</f>
        <v>0</v>
      </c>
      <c r="BG403" s="5" t="n">
        <f aca="false">IF(AND(BG$1&gt;=$N403,BG$1&lt;=$O403),$L403,0)</f>
        <v>0</v>
      </c>
      <c r="BH403" s="5" t="n">
        <f aca="false">IF(AND(BH$1&gt;=$N403,BH$1&lt;=$O403),$L403,0)</f>
        <v>0</v>
      </c>
      <c r="BI403" s="5" t="n">
        <f aca="false">IF(AND(BI$1&gt;=$N403,BI$1&lt;=$O403),$L403,0)</f>
        <v>0</v>
      </c>
      <c r="BJ403" s="5" t="n">
        <f aca="false">IF(AND(BJ$1&gt;=$N403,BJ$1&lt;=$O403),$L403,0)</f>
        <v>0</v>
      </c>
      <c r="BK403" s="5" t="n">
        <f aca="false">IF(AND(BK$1&gt;=$N403,BK$1&lt;=$O403),$L403,0)</f>
        <v>0</v>
      </c>
      <c r="BL403" s="5" t="n">
        <f aca="false">IF(AND(BL$1&gt;=$N403,BL$1&lt;=$O403),$L403,0)</f>
        <v>0</v>
      </c>
      <c r="BM403" s="5" t="n">
        <f aca="false">IF(AND(BM$1&gt;=$N403,BM$1&lt;=$O403),$L403,0)</f>
        <v>0</v>
      </c>
      <c r="BN403" s="5" t="n">
        <f aca="false">IF(AND(BN$1&gt;=$N403,BN$1&lt;=$O403),$L403,0)</f>
        <v>0</v>
      </c>
      <c r="BO403" s="5" t="n">
        <f aca="false">IF(AND(BO$1&gt;=$N403,BO$1&lt;=$O403),$L403,0)</f>
        <v>0</v>
      </c>
      <c r="BP403" s="5" t="n">
        <f aca="false">IF(AND(BP$1&gt;=$N403,BP$1&lt;=$O403),$L403,0)</f>
        <v>0</v>
      </c>
      <c r="BQ403" s="5" t="n">
        <f aca="false">IF(AND(BQ$1&gt;=$N403,BQ$1&lt;=$O403),$L403,0)</f>
        <v>0</v>
      </c>
      <c r="BR403" s="5" t="n">
        <f aca="false">IF(AND(BR$1&gt;=$N403,BR$1&lt;=$O403),$L403,0)</f>
        <v>0</v>
      </c>
      <c r="BS403" s="5" t="n">
        <f aca="false">IF(AND(BS$1&gt;=$N403,BS$1&lt;=$O403),$L403,0)</f>
        <v>0</v>
      </c>
      <c r="BT403" s="5" t="n">
        <f aca="false">IF(AND(BT$1&gt;=$N403,BT$1&lt;=$O403),$L403,0)</f>
        <v>0</v>
      </c>
      <c r="BU403" s="5" t="n">
        <f aca="false">IF(AND(BU$1&gt;=$N403,BU$1&lt;=$O403),$L403,0)</f>
        <v>0</v>
      </c>
      <c r="BV403" s="5" t="n">
        <f aca="false">IF(AND(BV$1&gt;=$N403,BV$1&lt;=$O403),$L403,0)</f>
        <v>0</v>
      </c>
      <c r="BW403" s="5" t="n">
        <f aca="false">IF(AND(BW$1&gt;=$N403,BW$1&lt;=$O403),$L403,0)</f>
        <v>0</v>
      </c>
      <c r="BX403" s="5" t="n">
        <f aca="false">IF(AND(BX$1&gt;=$N403,BX$1&lt;=$O403),$L403,0)</f>
        <v>0</v>
      </c>
      <c r="BY403" s="5" t="n">
        <f aca="false">IF(AND(BY$1&gt;=$N403,BY$1&lt;=$O403),$L403,0)</f>
        <v>0</v>
      </c>
      <c r="BZ403" s="5" t="n">
        <f aca="false">IF(AND(BZ$1&gt;=$N403,BZ$1&lt;=$O403),$L403,0)</f>
        <v>0</v>
      </c>
      <c r="CA403" s="5" t="n">
        <f aca="false">IF(AND(CA$1&gt;=$N403,CA$1&lt;=$O403),$L403,0)</f>
        <v>0</v>
      </c>
      <c r="CB403" s="5" t="n">
        <f aca="false">IF(AND(CB$1&gt;=$N403,CB$1&lt;=$O403),$L403,0)</f>
        <v>0</v>
      </c>
      <c r="CC403" s="5" t="n">
        <f aca="false">IF(AND(CC$1&gt;=$N403,CC$1&lt;=$O403),$L403,0)</f>
        <v>0</v>
      </c>
      <c r="CD403" s="5" t="n">
        <f aca="false">IF(AND(CD$1&gt;=$N403,CD$1&lt;=$O403),$L403,0)</f>
        <v>0</v>
      </c>
      <c r="CE403" s="5" t="n">
        <f aca="false">IF(AND(CE$1&gt;=$N403,CE$1&lt;=$O403),$L403,0)</f>
        <v>0</v>
      </c>
      <c r="CF403" s="5" t="n">
        <f aca="false">IF(AND(CF$1&gt;=$N403,CF$1&lt;=$O403),$L403,0)</f>
        <v>0</v>
      </c>
      <c r="CG403" s="5" t="n">
        <f aca="false">IF(AND(CG$1&gt;=$N403,CG$1&lt;=$O403),$L403,0)</f>
        <v>0</v>
      </c>
      <c r="CH403" s="5" t="n">
        <f aca="false">IF(AND(CH$1&gt;=$N403,CH$1&lt;=$O403),$L403,0)</f>
        <v>0</v>
      </c>
      <c r="CI403" s="5" t="n">
        <f aca="false">IF(AND(CI$1&gt;=$N403,CI$1&lt;=$O403),$L403,0)</f>
        <v>0</v>
      </c>
      <c r="CJ403" s="5" t="n">
        <f aca="false">IF(AND(CJ$1&gt;=$N403,CJ$1&lt;=$O403),$L403,0)</f>
        <v>0</v>
      </c>
      <c r="CK403" s="5" t="n">
        <f aca="false">IF(AND(CK$1&gt;=$N403,CK$1&lt;=$O403),$L403,0)</f>
        <v>0</v>
      </c>
      <c r="CL403" s="5" t="n">
        <f aca="false">IF(AND(CL$1&gt;=$N403,CL$1&lt;=$O403),$L403,0)</f>
        <v>0</v>
      </c>
      <c r="CM403" s="5" t="n">
        <f aca="false">IF(AND(CM$1&gt;=$N403,CM$1&lt;=$O403),$L403,0)</f>
        <v>0</v>
      </c>
      <c r="CN403" s="5" t="n">
        <f aca="false">IF(AND(CN$1&gt;=$N403,CN$1&lt;=$O403),$L403,0)</f>
        <v>0</v>
      </c>
      <c r="CO403" s="5" t="n">
        <f aca="false">IF(AND(CO$1&gt;=$N403,CO$1&lt;=$O403),$L403,0)</f>
        <v>0</v>
      </c>
      <c r="CP403" s="5" t="n">
        <f aca="false">IF(AND(CP$1&gt;=$N403,CP$1&lt;=$O403),$L403,0)</f>
        <v>0</v>
      </c>
      <c r="CQ403" s="5" t="n">
        <f aca="false">IF(AND(CQ$1&gt;=$N403,CQ$1&lt;=$O403),$L403,0)</f>
        <v>0</v>
      </c>
      <c r="CR403" s="5" t="n">
        <f aca="false">IF(AND(CR$1&gt;=$N403,CR$1&lt;=$O403),$L403,0)</f>
        <v>0</v>
      </c>
      <c r="CS403" s="5" t="n">
        <f aca="false">IF(AND(CS$1&gt;=$N403,CS$1&lt;=$O403),$L403,0)</f>
        <v>0</v>
      </c>
      <c r="CT403" s="5" t="n">
        <f aca="false">IF(AND(CT$1&gt;=$N403,CT$1&lt;=$O403),$L403,0)</f>
        <v>0</v>
      </c>
      <c r="CU403" s="5" t="n">
        <f aca="false">IF(AND(CU$1&gt;=$N403,CU$1&lt;=$O403),$L403,0)</f>
        <v>0</v>
      </c>
      <c r="CV403" s="5" t="n">
        <f aca="false">IF(AND(CV$1&gt;=$N403,CV$1&lt;=$O403),$L403,0)</f>
        <v>0</v>
      </c>
      <c r="CW403" s="5" t="n">
        <f aca="false">IF(AND(CW$1&gt;=$N403,CW$1&lt;=$O403),$L403,0)</f>
        <v>0</v>
      </c>
      <c r="CX403" s="5" t="n">
        <f aca="false">IF(AND(CX$1&gt;=$N403,CX$1&lt;=$O403),$L403,0)</f>
        <v>0</v>
      </c>
      <c r="CY403" s="5" t="n">
        <f aca="false">IF(AND(CY$1&gt;=$N403,CY$1&lt;=$O403),$L403,0)</f>
        <v>0</v>
      </c>
      <c r="CZ403" s="5" t="n">
        <f aca="false">IF(AND(CZ$1&gt;=$N403,CZ$1&lt;=$O403),$L403,0)</f>
        <v>0</v>
      </c>
      <c r="DA403" s="5" t="n">
        <f aca="false">IF(AND(DA$1&gt;=$N403,DA$1&lt;=$O403),$L403,0)</f>
        <v>0</v>
      </c>
      <c r="DB403" s="5" t="n">
        <f aca="false">IF(AND(DB$1&gt;=$N403,DB$1&lt;=$O403),$L403,0)</f>
        <v>0</v>
      </c>
      <c r="DC403" s="5" t="n">
        <f aca="false">IF(AND(DC$1&gt;=$N403,DC$1&lt;=$O403),$L403,0)</f>
        <v>0</v>
      </c>
      <c r="DD403" s="5" t="n">
        <f aca="false">IF(AND(DD$1&gt;=$N403,DD$1&lt;=$O403),$L403,0)</f>
        <v>0</v>
      </c>
      <c r="DE403" s="5" t="n">
        <f aca="false">IF(AND(DE$1&gt;=$N403,DE$1&lt;=$O403),$L403,0)</f>
        <v>0</v>
      </c>
      <c r="DF403" s="5" t="n">
        <f aca="false">IF(AND(DF$1&gt;=$N403,DF$1&lt;=$O403),$L403,0)</f>
        <v>0</v>
      </c>
      <c r="DG403" s="5" t="n">
        <f aca="false">IF(AND(DG$1&gt;=$N403,DG$1&lt;=$O403),$L403,0)</f>
        <v>0</v>
      </c>
      <c r="DH403" s="5" t="n">
        <f aca="false">IF(AND(DH$1&gt;=$N403,DH$1&lt;=$O403),$L403,0)</f>
        <v>0</v>
      </c>
      <c r="DI403" s="5" t="n">
        <f aca="false">IF(AND(DI$1&gt;=$N403,DI$1&lt;=$O403),$L403,0)</f>
        <v>0</v>
      </c>
      <c r="DJ403" s="5" t="n">
        <f aca="false">IF(AND(DJ$1&gt;=$N403,DJ$1&lt;=$O403),$L403,0)</f>
        <v>0</v>
      </c>
      <c r="DK403" s="5" t="n">
        <f aca="false">IF(AND(DK$1&gt;=$N403,DK$1&lt;=$O403),$L403,0)</f>
        <v>0</v>
      </c>
      <c r="DL403" s="5" t="n">
        <f aca="false">IF(AND(DL$1&gt;=$N403,DL$1&lt;=$O403),$L403,0)</f>
        <v>0</v>
      </c>
      <c r="DM403" s="5" t="n">
        <f aca="false">IF(AND(DM$1&gt;=$N403,DM$1&lt;=$O403),$L403,0)</f>
        <v>0</v>
      </c>
      <c r="DN403" s="5" t="n">
        <f aca="false">IF(AND(DN$1&gt;=$N403,DN$1&lt;=$O403),$L403,0)</f>
        <v>0</v>
      </c>
      <c r="DO403" s="5" t="n">
        <f aca="false">IF(AND(DO$1&gt;=$N403,DO$1&lt;=$O403),$L403,0)</f>
        <v>0</v>
      </c>
      <c r="DP403" s="5" t="n">
        <f aca="false">IF(AND(DP$1&gt;=$N403,DP$1&lt;=$O403),$L403,0)</f>
        <v>0</v>
      </c>
      <c r="DQ403" s="5" t="n">
        <f aca="false">IF(AND(DQ$1&gt;=$N403,DQ$1&lt;=$O403),$L403,0)</f>
        <v>0</v>
      </c>
      <c r="DR403" s="5" t="n">
        <f aca="false">IF(AND(DR$1&gt;=$N403,DR$1&lt;=$O403),$L403,0)</f>
        <v>0</v>
      </c>
      <c r="DS403" s="5" t="n">
        <f aca="false">IF(AND(DS$1&gt;=$N403,DS$1&lt;=$O403),$L403,0)</f>
        <v>0</v>
      </c>
      <c r="DT403" s="5" t="n">
        <f aca="false">IF(AND(DT$1&gt;=$N403,DT$1&lt;=$O403),$L403,0)</f>
        <v>0</v>
      </c>
      <c r="DU403" s="5" t="n">
        <f aca="false">IF(AND(DU$1&gt;=$N403,DU$1&lt;=$O403),$L403,0)</f>
        <v>0</v>
      </c>
      <c r="DV403" s="5" t="n">
        <f aca="false">IF(AND(DV$1&gt;=$N403,DV$1&lt;=$O403),$L403,0)</f>
        <v>0</v>
      </c>
      <c r="DW403" s="5" t="n">
        <f aca="false">IF(AND(DW$1&gt;=$N403,DW$1&lt;=$O403),$L403,0)</f>
        <v>0</v>
      </c>
      <c r="DX403" s="5" t="n">
        <f aca="false">IF(AND(DX$1&gt;=$N403,DX$1&lt;=$O403),$L403,0)</f>
        <v>0</v>
      </c>
      <c r="DY403" s="5" t="n">
        <f aca="false">IF(AND(DY$1&gt;=$N403,DY$1&lt;=$O403),$L403,0)</f>
        <v>0</v>
      </c>
      <c r="DZ403" s="5" t="n">
        <f aca="false">IF(AND(DZ$1&gt;=$N403,DZ$1&lt;=$O403),$L403,0)</f>
        <v>0</v>
      </c>
      <c r="EA403" s="5" t="n">
        <f aca="false">IF(AND(EA$1&gt;=$N403,EA$1&lt;=$O403),$L403,0)</f>
        <v>0</v>
      </c>
      <c r="EB403" s="5" t="n">
        <f aca="false">IF(AND(EB$1&gt;=$N403,EB$1&lt;=$O403),$L403,0)</f>
        <v>0</v>
      </c>
      <c r="EC403" s="5" t="n">
        <f aca="false">IF(AND(EC$1&gt;=$N403,EC$1&lt;=$O403),$L403,0)</f>
        <v>0</v>
      </c>
      <c r="ED403" s="5" t="n">
        <f aca="false">IF(AND(ED$1&gt;=$N403,ED$1&lt;=$O403),$L403,0)</f>
        <v>0</v>
      </c>
      <c r="EE403" s="5" t="n">
        <f aca="false">IF(AND(EE$1&gt;=$N403,EE$1&lt;=$O403),$L403,0)</f>
        <v>0</v>
      </c>
      <c r="EF403" s="5" t="n">
        <f aca="false">IF(AND(EF$1&gt;=$N403,EF$1&lt;=$O403),$L403,0)</f>
        <v>0</v>
      </c>
      <c r="EG403" s="5" t="n">
        <f aca="false">IF(AND(EG$1&gt;=$N403,EG$1&lt;=$O403),$L403,0)</f>
        <v>0</v>
      </c>
      <c r="EH403" s="5" t="n">
        <f aca="false">IF(AND(EH$1&gt;=$N403,EH$1&lt;=$O403),$L403,0)</f>
        <v>0</v>
      </c>
      <c r="EI403" s="5" t="n">
        <f aca="false">IF(AND(EI$1&gt;=$N403,EI$1&lt;=$O403),$L403,0)</f>
        <v>0</v>
      </c>
      <c r="EJ403" s="5" t="n">
        <f aca="false">IF(AND(EJ$1&gt;=$N403,EJ$1&lt;=$O403),$L403,0)</f>
        <v>0</v>
      </c>
      <c r="EK403" s="5" t="n">
        <f aca="false">IF(AND(EK$1&gt;=$N403,EK$1&lt;=$O403),$L403,0)</f>
        <v>0</v>
      </c>
      <c r="EL403" s="5" t="n">
        <f aca="false">IF(AND(EL$1&gt;=$N403,EL$1&lt;=$O403),$L403,0)</f>
        <v>0</v>
      </c>
      <c r="EM403" s="5" t="n">
        <f aca="false">IF(AND(EM$1&gt;=$N403,EM$1&lt;=$O403),$L403,0)</f>
        <v>0</v>
      </c>
      <c r="EN403" s="5" t="n">
        <f aca="false">IF(AND(EN$1&gt;=$N403,EN$1&lt;=$O403),$L403,0)</f>
        <v>0</v>
      </c>
      <c r="EO403" s="5" t="n">
        <f aca="false">IF(AND(EO$1&gt;=$N403,EO$1&lt;=$O403),$L403,0)</f>
        <v>0</v>
      </c>
      <c r="EP403" s="5" t="n">
        <f aca="false">IF(AND(EP$1&gt;=$N403,EP$1&lt;=$O403),$L403,0)</f>
        <v>0</v>
      </c>
      <c r="EQ403" s="5" t="n">
        <f aca="false">IF(AND(EQ$1&gt;=$N403,EQ$1&lt;=$O403),$L403,0)</f>
        <v>0</v>
      </c>
      <c r="ER403" s="5" t="n">
        <f aca="false">IF(AND(ER$1&gt;=$N403,ER$1&lt;=$O403),$L403,0)</f>
        <v>0</v>
      </c>
      <c r="ES403" s="5" t="n">
        <f aca="false">IF(AND(ES$1&gt;=$N403,ES$1&lt;=$O403),$L403,0)</f>
        <v>0</v>
      </c>
      <c r="ET403" s="5" t="n">
        <f aca="false">IF(AND(ET$1&gt;=$N403,ET$1&lt;=$O403),$L403,0)</f>
        <v>0</v>
      </c>
      <c r="EU403" s="5" t="n">
        <f aca="false">IF(AND(EU$1&gt;=$N403,EU$1&lt;=$O403),$L403,0)</f>
        <v>0</v>
      </c>
      <c r="EV403" s="5" t="n">
        <f aca="false">IF(AND(EV$1&gt;=$N403,EV$1&lt;=$O403),$L403,0)</f>
        <v>0</v>
      </c>
      <c r="EW403" s="5" t="n">
        <f aca="false">IF(AND(EW$1&gt;=$N403,EW$1&lt;=$O403),$L403,0)</f>
        <v>0</v>
      </c>
      <c r="EX403" s="5" t="n">
        <f aca="false">IF(AND(EX$1&gt;=$N403,EX$1&lt;=$O403),$L403,0)</f>
        <v>0</v>
      </c>
      <c r="EY403" s="5" t="n">
        <f aca="false">IF(AND(EY$1&gt;=$N403,EY$1&lt;=$O403),$L403,0)</f>
        <v>0</v>
      </c>
      <c r="EZ403" s="5" t="n">
        <f aca="false">IF(AND(EZ$1&gt;=$N403,EZ$1&lt;=$O403),$L403,0)</f>
        <v>0</v>
      </c>
      <c r="FA403" s="5" t="n">
        <f aca="false">IF(AND(FA$1&gt;=$N403,FA$1&lt;=$O403),$L403,0)</f>
        <v>0</v>
      </c>
      <c r="FB403" s="5" t="n">
        <f aca="false">IF(AND(FB$1&gt;=$N403,FB$1&lt;=$O403),$L403,0)</f>
        <v>0</v>
      </c>
      <c r="FC403" s="5" t="n">
        <f aca="false">IF(AND(FC$1&gt;=$N403,FC$1&lt;=$O403),$L403,0)</f>
        <v>0</v>
      </c>
      <c r="FD403" s="5" t="n">
        <f aca="false">IF(AND(FD$1&gt;=$N403,FD$1&lt;=$O403),$L403,0)</f>
        <v>0</v>
      </c>
      <c r="FE403" s="5" t="n">
        <f aca="false">IF(AND(FE$1&gt;=$N403,FE$1&lt;=$O403),$L403,0)</f>
        <v>0</v>
      </c>
      <c r="FF403" s="5" t="n">
        <f aca="false">IF(AND(FF$1&gt;=$N403,FF$1&lt;=$O403),$L403,0)</f>
        <v>0</v>
      </c>
      <c r="FG403" s="5" t="n">
        <f aca="false">IF(AND(FG$1&gt;=$N403,FG$1&lt;=$O403),$L403,0)</f>
        <v>0</v>
      </c>
      <c r="FH403" s="5" t="n">
        <f aca="false">IF(AND(FH$1&gt;=$N403,FH$1&lt;=$O403),$L403,0)</f>
        <v>0</v>
      </c>
      <c r="FI403" s="5" t="n">
        <f aca="false">IF(AND(FI$1&gt;=$N403,FI$1&lt;=$O403),$L403,0)</f>
        <v>0</v>
      </c>
      <c r="FJ403" s="5" t="n">
        <f aca="false">IF(AND(FJ$1&gt;=$N403,FJ$1&lt;=$O403),$L403,0)</f>
        <v>0</v>
      </c>
      <c r="FK403" s="5" t="n">
        <f aca="false">IF(AND(FK$1&gt;=$N403,FK$1&lt;=$O403),$L403,0)</f>
        <v>0</v>
      </c>
      <c r="FL403" s="5" t="n">
        <f aca="false">IF(AND(FL$1&gt;=$N403,FL$1&lt;=$O403),$L403,0)</f>
        <v>0</v>
      </c>
      <c r="FM403" s="5" t="n">
        <f aca="false">IF(AND(FM$1&gt;=$N403,FM$1&lt;=$O403),$L403,0)</f>
        <v>0</v>
      </c>
      <c r="FN403" s="5" t="n">
        <f aca="false">IF(AND(FN$1&gt;=$N403,FN$1&lt;=$O403),$L403,0)</f>
        <v>0</v>
      </c>
      <c r="FO403" s="5" t="n">
        <f aca="false">IF(AND(FO$1&gt;=$N403,FO$1&lt;=$O403),$L403,0)</f>
        <v>0</v>
      </c>
      <c r="FP403" s="5" t="n">
        <f aca="false">IF(AND(FP$1&gt;=$N403,FP$1&lt;=$O403),$L403,0)</f>
        <v>0</v>
      </c>
      <c r="FQ403" s="5" t="n">
        <f aca="false">IF(AND(FQ$1&gt;=$N403,FQ$1&lt;=$O403),$L403,0)</f>
        <v>0</v>
      </c>
      <c r="FR403" s="5" t="n">
        <f aca="false">IF(AND(FR$1&gt;=$N403,FR$1&lt;=$O403),$L403,0)</f>
        <v>0</v>
      </c>
      <c r="FS403" s="5" t="n">
        <f aca="false">IF(AND(FS$1&gt;=$N403,FS$1&lt;=$O403),$L403,0)</f>
        <v>0</v>
      </c>
      <c r="FT403" s="5" t="n">
        <f aca="false">IF(AND(FT$1&gt;=$N403,FT$1&lt;=$O403),$L403,0)</f>
        <v>0</v>
      </c>
      <c r="FU403" s="5" t="n">
        <f aca="false">IF(AND(FU$1&gt;=$N403,FU$1&lt;=$O403),$L403,0)</f>
        <v>0</v>
      </c>
      <c r="FV403" s="5" t="n">
        <f aca="false">IF(AND(FV$1&gt;=$N403,FV$1&lt;=$O403),$L403,0)</f>
        <v>0</v>
      </c>
      <c r="FW403" s="5" t="n">
        <f aca="false">IF(AND(FW$1&gt;=$N403,FW$1&lt;=$O403),$L403,0)</f>
        <v>0</v>
      </c>
      <c r="FX403" s="5" t="n">
        <f aca="false">IF(AND(FX$1&gt;=$N403,FX$1&lt;=$O403),$L403,0)</f>
        <v>0</v>
      </c>
      <c r="FY403" s="5" t="n">
        <f aca="false">IF(AND(FY$1&gt;=$N403,FY$1&lt;=$O403),$L403,0)</f>
        <v>0</v>
      </c>
      <c r="FZ403" s="5" t="n">
        <f aca="false">IF(AND(FZ$1&gt;=$N403,FZ$1&lt;=$O403),$L403,0)</f>
        <v>0</v>
      </c>
      <c r="GA403" s="5" t="n">
        <f aca="false">IF(AND(GA$1&gt;=$N403,GA$1&lt;=$O403),$L403,0)</f>
        <v>0</v>
      </c>
      <c r="GB403" s="5" t="n">
        <f aca="false">IF(AND(GB$1&gt;=$N403,GB$1&lt;=$O403),$L403,0)</f>
        <v>0</v>
      </c>
      <c r="GC403" s="5" t="n">
        <f aca="false">IF(AND(GC$1&gt;=$N403,GC$1&lt;=$O403),$L403,0)</f>
        <v>0</v>
      </c>
      <c r="GD403" s="5" t="n">
        <f aca="false">IF(AND(GD$1&gt;=$N403,GD$1&lt;=$O403),$L403,0)</f>
        <v>0</v>
      </c>
      <c r="GE403" s="5" t="n">
        <f aca="false">IF(AND(GE$1&gt;=$N403,GE$1&lt;=$O403),$L403,0)</f>
        <v>0</v>
      </c>
      <c r="GF403" s="5" t="n">
        <f aca="false">IF(AND(GF$1&gt;=$N403,GF$1&lt;=$O403),$L403,0)</f>
        <v>0</v>
      </c>
      <c r="GG403" s="5" t="n">
        <f aca="false">IF(AND(GG$1&gt;=$N403,GG$1&lt;=$O403),$L403,0)</f>
        <v>0</v>
      </c>
      <c r="GH403" s="5" t="n">
        <f aca="false">IF(AND(GH$1&gt;=$N403,GH$1&lt;=$O403),$L403,0)</f>
        <v>0</v>
      </c>
      <c r="GI403" s="5" t="n">
        <f aca="false">IF(AND(GI$1&gt;=$N403,GI$1&lt;=$O403),$L403,0)</f>
        <v>0</v>
      </c>
      <c r="GJ403" s="5" t="n">
        <f aca="false">IF(AND(GJ$1&gt;=$N403,GJ$1&lt;=$O403),$L403,0)</f>
        <v>0</v>
      </c>
      <c r="GK403" s="5" t="n">
        <f aca="false">IF(AND(GK$1&gt;=$N403,GK$1&lt;=$O403),$L403,0)</f>
        <v>0</v>
      </c>
      <c r="GL403" s="5" t="n">
        <f aca="false">IF(AND(GL$1&gt;=$N403,GL$1&lt;=$O403),$L403,0)</f>
        <v>0</v>
      </c>
      <c r="GM403" s="5" t="n">
        <f aca="false">IF(AND(GM$1&gt;=$N403,GM$1&lt;=$O403),$L403,0)</f>
        <v>0</v>
      </c>
      <c r="GN403" s="5" t="n">
        <f aca="false">IF(AND(GN$1&gt;=$N403,GN$1&lt;=$O403),$L403,0)</f>
        <v>0</v>
      </c>
      <c r="GO403" s="5" t="n">
        <f aca="false">IF(AND(GO$1&gt;=$N403,GO$1&lt;=$O403),$L403,0)</f>
        <v>0</v>
      </c>
      <c r="GP403" s="5" t="n">
        <f aca="false">IF(AND(GP$1&gt;=$N403,GP$1&lt;=$O403),$L403,0)</f>
        <v>0</v>
      </c>
      <c r="GQ403" s="5" t="n">
        <f aca="false">IF(AND(GQ$1&gt;=$N403,GQ$1&lt;=$O403),$L403,0)</f>
        <v>0</v>
      </c>
      <c r="GR403" s="5" t="n">
        <f aca="false">IF(AND(GR$1&gt;=$N403,GR$1&lt;=$O403),$L403,0)</f>
        <v>0</v>
      </c>
      <c r="GS403" s="5" t="n">
        <f aca="false">IF(AND(GS$1&gt;=$N403,GS$1&lt;=$O403),$L403,0)</f>
        <v>0</v>
      </c>
      <c r="GT403" s="5" t="n">
        <f aca="false">IF(AND(GT$1&gt;=$N403,GT$1&lt;=$O403),$L403,0)</f>
        <v>0</v>
      </c>
      <c r="GU403" s="5" t="n">
        <f aca="false">IF(AND(GU$1&gt;=$N403,GU$1&lt;=$O403),$L403,0)</f>
        <v>0</v>
      </c>
      <c r="GV403" s="5" t="n">
        <f aca="false">IF(AND(GV$1&gt;=$N403,GV$1&lt;=$O403),$L403,0)</f>
        <v>0</v>
      </c>
      <c r="GW403" s="5" t="n">
        <f aca="false">IF(AND(GW$1&gt;=$N403,GW$1&lt;=$O403),$L403,0)</f>
        <v>0</v>
      </c>
      <c r="GX403" s="5" t="n">
        <f aca="false">IF(AND(GX$1&gt;=$N403,GX$1&lt;=$O403),$L403,0)</f>
        <v>0</v>
      </c>
      <c r="GY403" s="5" t="n">
        <f aca="false">IF(AND(GY$1&gt;=$N403,GY$1&lt;=$O403),$L403,0)</f>
        <v>0</v>
      </c>
      <c r="GZ403" s="5" t="n">
        <f aca="false">IF(AND(GZ$1&gt;=$N403,GZ$1&lt;=$O403),$L403,0)</f>
        <v>0</v>
      </c>
    </row>
    <row r="404" customFormat="false" ht="12.75" hidden="false" customHeight="false" outlineLevel="0" collapsed="false">
      <c r="A404" s="1" t="s">
        <v>1106</v>
      </c>
      <c r="B404" s="1" t="s">
        <v>414</v>
      </c>
      <c r="C404" s="1" t="s">
        <v>415</v>
      </c>
      <c r="D404" s="1" t="s">
        <v>416</v>
      </c>
      <c r="E404" s="1" t="s">
        <v>417</v>
      </c>
      <c r="F404" s="1" t="s">
        <v>418</v>
      </c>
      <c r="G404" s="1" t="s">
        <v>31</v>
      </c>
      <c r="H404" s="1" t="s">
        <v>32</v>
      </c>
      <c r="I404" s="1" t="s">
        <v>33</v>
      </c>
      <c r="J404" s="1" t="s">
        <v>49</v>
      </c>
      <c r="K404" s="1"/>
      <c r="L404" s="2" t="n">
        <v>790</v>
      </c>
      <c r="M404" s="1" t="s">
        <v>50</v>
      </c>
      <c r="N404" s="4" t="n">
        <v>36464</v>
      </c>
      <c r="O404" s="4" t="n">
        <v>36469</v>
      </c>
      <c r="P404" s="1" t="s">
        <v>198</v>
      </c>
      <c r="Q404" s="1" t="s">
        <v>37</v>
      </c>
      <c r="R404" s="1" t="s">
        <v>38</v>
      </c>
      <c r="S404" s="1" t="s">
        <v>39</v>
      </c>
      <c r="V404" s="1" t="s">
        <v>40</v>
      </c>
      <c r="W404" s="1"/>
      <c r="X404" s="4" t="n">
        <v>37117</v>
      </c>
      <c r="Y404" s="1" t="s">
        <v>104</v>
      </c>
      <c r="Z404" s="5" t="n">
        <f aca="false">IF(AND(Z$1&gt;=$N404,Z$1&lt;=$O404),$L404,0)</f>
        <v>0</v>
      </c>
      <c r="AA404" s="5" t="n">
        <f aca="false">IF(AND(AA$1&gt;=$N404,AA$1&lt;=$O404),$L404,0)</f>
        <v>0</v>
      </c>
      <c r="AB404" s="5" t="n">
        <f aca="false">IF(AND(AB$1&gt;=$N404,AB$1&lt;=$O404),$L404,0)</f>
        <v>0</v>
      </c>
      <c r="AC404" s="5" t="n">
        <f aca="false">IF(AND(AC$1&gt;=$N404,AC$1&lt;=$O404),$L404,0)</f>
        <v>0</v>
      </c>
      <c r="AD404" s="5" t="n">
        <f aca="false">IF(AND(AD$1&gt;=$N404,AD$1&lt;=$O404),$L404,0)</f>
        <v>0</v>
      </c>
      <c r="AE404" s="5" t="n">
        <f aca="false">IF(AND(AE$1&gt;=$N404,AE$1&lt;=$O404),$L404,0)</f>
        <v>0</v>
      </c>
      <c r="AF404" s="5" t="n">
        <f aca="false">IF(AND(AF$1&gt;=$N404,AF$1&lt;=$O404),$L404,0)</f>
        <v>0</v>
      </c>
      <c r="AG404" s="5" t="n">
        <f aca="false">IF(AND(AG$1&gt;=$N404,AG$1&lt;=$O404),$L404,0)</f>
        <v>0</v>
      </c>
      <c r="AH404" s="5" t="n">
        <f aca="false">IF(AND(AH$1&gt;=$N404,AH$1&lt;=$O404),$L404,0)</f>
        <v>0</v>
      </c>
      <c r="AI404" s="5" t="n">
        <f aca="false">IF(AND(AI$1&gt;=$N404,AI$1&lt;=$O404),$L404,0)</f>
        <v>0</v>
      </c>
      <c r="AJ404" s="5" t="n">
        <f aca="false">IF(AND(AJ$1&gt;=$N404,AJ$1&lt;=$O404),$L404,0)</f>
        <v>0</v>
      </c>
      <c r="AK404" s="5" t="n">
        <f aca="false">IF(AND(AK$1&gt;=$N404,AK$1&lt;=$O404),$L404,0)</f>
        <v>0</v>
      </c>
      <c r="AL404" s="5" t="n">
        <f aca="false">IF(AND(AL$1&gt;=$N404,AL$1&lt;=$O404),$L404,0)</f>
        <v>0</v>
      </c>
      <c r="AM404" s="5" t="n">
        <f aca="false">IF(AND(AM$1&gt;=$N404,AM$1&lt;=$O404),$L404,0)</f>
        <v>0</v>
      </c>
      <c r="AN404" s="5" t="n">
        <f aca="false">IF(AND(AN$1&gt;=$N404,AN$1&lt;=$O404),$L404,0)</f>
        <v>0</v>
      </c>
      <c r="AO404" s="5" t="n">
        <f aca="false">IF(AND(AO$1&gt;=$N404,AO$1&lt;=$O404),$L404,0)</f>
        <v>0</v>
      </c>
      <c r="AP404" s="5" t="n">
        <f aca="false">IF(AND(AP$1&gt;=$N404,AP$1&lt;=$O404),$L404,0)</f>
        <v>0</v>
      </c>
      <c r="AQ404" s="5" t="n">
        <f aca="false">IF(AND(AQ$1&gt;=$N404,AQ$1&lt;=$O404),$L404,0)</f>
        <v>0</v>
      </c>
      <c r="AR404" s="5" t="n">
        <f aca="false">IF(AND(AR$1&gt;=$N404,AR$1&lt;=$O404),$L404,0)</f>
        <v>0</v>
      </c>
      <c r="AS404" s="5" t="n">
        <f aca="false">IF(AND(AS$1&gt;=$N404,AS$1&lt;=$O404),$L404,0)</f>
        <v>0</v>
      </c>
      <c r="AT404" s="5" t="n">
        <f aca="false">IF(AND(AT$1&gt;=$N404,AT$1&lt;=$O404),$L404,0)</f>
        <v>0</v>
      </c>
      <c r="AU404" s="5" t="n">
        <f aca="false">IF(AND(AU$1&gt;=$N404,AU$1&lt;=$O404),$L404,0)</f>
        <v>0</v>
      </c>
      <c r="AV404" s="5" t="n">
        <f aca="false">IF(AND(AV$1&gt;=$N404,AV$1&lt;=$O404),$L404,0)</f>
        <v>0</v>
      </c>
      <c r="AW404" s="5" t="n">
        <f aca="false">IF(AND(AW$1&gt;=$N404,AW$1&lt;=$O404),$L404,0)</f>
        <v>0</v>
      </c>
      <c r="AX404" s="5" t="n">
        <f aca="false">IF(AND(AX$1&gt;=$N404,AX$1&lt;=$O404),$L404,0)</f>
        <v>0</v>
      </c>
      <c r="AY404" s="5" t="n">
        <f aca="false">IF(AND(AY$1&gt;=$N404,AY$1&lt;=$O404),$L404,0)</f>
        <v>0</v>
      </c>
      <c r="AZ404" s="5" t="n">
        <f aca="false">IF(AND(AZ$1&gt;=$N404,AZ$1&lt;=$O404),$L404,0)</f>
        <v>0</v>
      </c>
      <c r="BA404" s="5" t="n">
        <f aca="false">IF(AND(BA$1&gt;=$N404,BA$1&lt;=$O404),$L404,0)</f>
        <v>0</v>
      </c>
      <c r="BB404" s="5" t="n">
        <f aca="false">IF(AND(BB$1&gt;=$N404,BB$1&lt;=$O404),$L404,0)</f>
        <v>0</v>
      </c>
      <c r="BC404" s="5" t="n">
        <f aca="false">IF(AND(BC$1&gt;=$N404,BC$1&lt;=$O404),$L404,0)</f>
        <v>0</v>
      </c>
      <c r="BD404" s="5" t="n">
        <f aca="false">IF(AND(BD$1&gt;=$N404,BD$1&lt;=$O404),$L404,0)</f>
        <v>0</v>
      </c>
      <c r="BE404" s="5" t="n">
        <f aca="false">IF(AND(BE$1&gt;=$N404,BE$1&lt;=$O404),$L404,0)</f>
        <v>0</v>
      </c>
      <c r="BF404" s="5" t="n">
        <f aca="false">IF(AND(BF$1&gt;=$N404,BF$1&lt;=$O404),$L404,0)</f>
        <v>0</v>
      </c>
      <c r="BG404" s="5" t="n">
        <f aca="false">IF(AND(BG$1&gt;=$N404,BG$1&lt;=$O404),$L404,0)</f>
        <v>0</v>
      </c>
      <c r="BH404" s="5" t="n">
        <f aca="false">IF(AND(BH$1&gt;=$N404,BH$1&lt;=$O404),$L404,0)</f>
        <v>0</v>
      </c>
      <c r="BI404" s="5" t="n">
        <f aca="false">IF(AND(BI$1&gt;=$N404,BI$1&lt;=$O404),$L404,0)</f>
        <v>0</v>
      </c>
      <c r="BJ404" s="5" t="n">
        <f aca="false">IF(AND(BJ$1&gt;=$N404,BJ$1&lt;=$O404),$L404,0)</f>
        <v>0</v>
      </c>
      <c r="BK404" s="5" t="n">
        <f aca="false">IF(AND(BK$1&gt;=$N404,BK$1&lt;=$O404),$L404,0)</f>
        <v>0</v>
      </c>
      <c r="BL404" s="5" t="n">
        <f aca="false">IF(AND(BL$1&gt;=$N404,BL$1&lt;=$O404),$L404,0)</f>
        <v>0</v>
      </c>
      <c r="BM404" s="5" t="n">
        <f aca="false">IF(AND(BM$1&gt;=$N404,BM$1&lt;=$O404),$L404,0)</f>
        <v>0</v>
      </c>
      <c r="BN404" s="5" t="n">
        <f aca="false">IF(AND(BN$1&gt;=$N404,BN$1&lt;=$O404),$L404,0)</f>
        <v>0</v>
      </c>
      <c r="BO404" s="5" t="n">
        <f aca="false">IF(AND(BO$1&gt;=$N404,BO$1&lt;=$O404),$L404,0)</f>
        <v>0</v>
      </c>
      <c r="BP404" s="5" t="n">
        <f aca="false">IF(AND(BP$1&gt;=$N404,BP$1&lt;=$O404),$L404,0)</f>
        <v>0</v>
      </c>
      <c r="BQ404" s="5" t="n">
        <f aca="false">IF(AND(BQ$1&gt;=$N404,BQ$1&lt;=$O404),$L404,0)</f>
        <v>0</v>
      </c>
      <c r="BR404" s="5" t="n">
        <f aca="false">IF(AND(BR$1&gt;=$N404,BR$1&lt;=$O404),$L404,0)</f>
        <v>0</v>
      </c>
      <c r="BS404" s="5" t="n">
        <f aca="false">IF(AND(BS$1&gt;=$N404,BS$1&lt;=$O404),$L404,0)</f>
        <v>0</v>
      </c>
      <c r="BT404" s="5" t="n">
        <f aca="false">IF(AND(BT$1&gt;=$N404,BT$1&lt;=$O404),$L404,0)</f>
        <v>0</v>
      </c>
      <c r="BU404" s="5" t="n">
        <f aca="false">IF(AND(BU$1&gt;=$N404,BU$1&lt;=$O404),$L404,0)</f>
        <v>0</v>
      </c>
      <c r="BV404" s="5" t="n">
        <f aca="false">IF(AND(BV$1&gt;=$N404,BV$1&lt;=$O404),$L404,0)</f>
        <v>0</v>
      </c>
      <c r="BW404" s="5" t="n">
        <f aca="false">IF(AND(BW$1&gt;=$N404,BW$1&lt;=$O404),$L404,0)</f>
        <v>0</v>
      </c>
      <c r="BX404" s="5" t="n">
        <f aca="false">IF(AND(BX$1&gt;=$N404,BX$1&lt;=$O404),$L404,0)</f>
        <v>0</v>
      </c>
      <c r="BY404" s="5" t="n">
        <f aca="false">IF(AND(BY$1&gt;=$N404,BY$1&lt;=$O404),$L404,0)</f>
        <v>0</v>
      </c>
      <c r="BZ404" s="5" t="n">
        <f aca="false">IF(AND(BZ$1&gt;=$N404,BZ$1&lt;=$O404),$L404,0)</f>
        <v>0</v>
      </c>
      <c r="CA404" s="5" t="n">
        <f aca="false">IF(AND(CA$1&gt;=$N404,CA$1&lt;=$O404),$L404,0)</f>
        <v>0</v>
      </c>
      <c r="CB404" s="5" t="n">
        <f aca="false">IF(AND(CB$1&gt;=$N404,CB$1&lt;=$O404),$L404,0)</f>
        <v>0</v>
      </c>
      <c r="CC404" s="5" t="n">
        <f aca="false">IF(AND(CC$1&gt;=$N404,CC$1&lt;=$O404),$L404,0)</f>
        <v>0</v>
      </c>
      <c r="CD404" s="5" t="n">
        <f aca="false">IF(AND(CD$1&gt;=$N404,CD$1&lt;=$O404),$L404,0)</f>
        <v>0</v>
      </c>
      <c r="CE404" s="5" t="n">
        <f aca="false">IF(AND(CE$1&gt;=$N404,CE$1&lt;=$O404),$L404,0)</f>
        <v>0</v>
      </c>
      <c r="CF404" s="5" t="n">
        <f aca="false">IF(AND(CF$1&gt;=$N404,CF$1&lt;=$O404),$L404,0)</f>
        <v>0</v>
      </c>
      <c r="CG404" s="5" t="n">
        <f aca="false">IF(AND(CG$1&gt;=$N404,CG$1&lt;=$O404),$L404,0)</f>
        <v>0</v>
      </c>
      <c r="CH404" s="5" t="n">
        <f aca="false">IF(AND(CH$1&gt;=$N404,CH$1&lt;=$O404),$L404,0)</f>
        <v>0</v>
      </c>
      <c r="CI404" s="5" t="n">
        <f aca="false">IF(AND(CI$1&gt;=$N404,CI$1&lt;=$O404),$L404,0)</f>
        <v>0</v>
      </c>
      <c r="CJ404" s="5" t="n">
        <f aca="false">IF(AND(CJ$1&gt;=$N404,CJ$1&lt;=$O404),$L404,0)</f>
        <v>0</v>
      </c>
      <c r="CK404" s="5" t="n">
        <f aca="false">IF(AND(CK$1&gt;=$N404,CK$1&lt;=$O404),$L404,0)</f>
        <v>0</v>
      </c>
      <c r="CL404" s="5" t="n">
        <f aca="false">IF(AND(CL$1&gt;=$N404,CL$1&lt;=$O404),$L404,0)</f>
        <v>0</v>
      </c>
      <c r="CM404" s="5" t="n">
        <f aca="false">IF(AND(CM$1&gt;=$N404,CM$1&lt;=$O404),$L404,0)</f>
        <v>0</v>
      </c>
      <c r="CN404" s="5" t="n">
        <f aca="false">IF(AND(CN$1&gt;=$N404,CN$1&lt;=$O404),$L404,0)</f>
        <v>0</v>
      </c>
      <c r="CO404" s="5" t="n">
        <f aca="false">IF(AND(CO$1&gt;=$N404,CO$1&lt;=$O404),$L404,0)</f>
        <v>0</v>
      </c>
      <c r="CP404" s="5" t="n">
        <f aca="false">IF(AND(CP$1&gt;=$N404,CP$1&lt;=$O404),$L404,0)</f>
        <v>0</v>
      </c>
      <c r="CQ404" s="5" t="n">
        <f aca="false">IF(AND(CQ$1&gt;=$N404,CQ$1&lt;=$O404),$L404,0)</f>
        <v>0</v>
      </c>
      <c r="CR404" s="5" t="n">
        <f aca="false">IF(AND(CR$1&gt;=$N404,CR$1&lt;=$O404),$L404,0)</f>
        <v>0</v>
      </c>
      <c r="CS404" s="5" t="n">
        <f aca="false">IF(AND(CS$1&gt;=$N404,CS$1&lt;=$O404),$L404,0)</f>
        <v>0</v>
      </c>
      <c r="CT404" s="5" t="n">
        <f aca="false">IF(AND(CT$1&gt;=$N404,CT$1&lt;=$O404),$L404,0)</f>
        <v>0</v>
      </c>
      <c r="CU404" s="5" t="n">
        <f aca="false">IF(AND(CU$1&gt;=$N404,CU$1&lt;=$O404),$L404,0)</f>
        <v>0</v>
      </c>
      <c r="CV404" s="5" t="n">
        <f aca="false">IF(AND(CV$1&gt;=$N404,CV$1&lt;=$O404),$L404,0)</f>
        <v>0</v>
      </c>
      <c r="CW404" s="5" t="n">
        <f aca="false">IF(AND(CW$1&gt;=$N404,CW$1&lt;=$O404),$L404,0)</f>
        <v>0</v>
      </c>
      <c r="CX404" s="5" t="n">
        <f aca="false">IF(AND(CX$1&gt;=$N404,CX$1&lt;=$O404),$L404,0)</f>
        <v>0</v>
      </c>
      <c r="CY404" s="5" t="n">
        <f aca="false">IF(AND(CY$1&gt;=$N404,CY$1&lt;=$O404),$L404,0)</f>
        <v>0</v>
      </c>
      <c r="CZ404" s="5" t="n">
        <f aca="false">IF(AND(CZ$1&gt;=$N404,CZ$1&lt;=$O404),$L404,0)</f>
        <v>0</v>
      </c>
      <c r="DA404" s="5" t="n">
        <f aca="false">IF(AND(DA$1&gt;=$N404,DA$1&lt;=$O404),$L404,0)</f>
        <v>0</v>
      </c>
      <c r="DB404" s="5" t="n">
        <f aca="false">IF(AND(DB$1&gt;=$N404,DB$1&lt;=$O404),$L404,0)</f>
        <v>0</v>
      </c>
      <c r="DC404" s="5" t="n">
        <f aca="false">IF(AND(DC$1&gt;=$N404,DC$1&lt;=$O404),$L404,0)</f>
        <v>0</v>
      </c>
      <c r="DD404" s="5" t="n">
        <f aca="false">IF(AND(DD$1&gt;=$N404,DD$1&lt;=$O404),$L404,0)</f>
        <v>0</v>
      </c>
      <c r="DE404" s="5" t="n">
        <f aca="false">IF(AND(DE$1&gt;=$N404,DE$1&lt;=$O404),$L404,0)</f>
        <v>0</v>
      </c>
      <c r="DF404" s="5" t="n">
        <f aca="false">IF(AND(DF$1&gt;=$N404,DF$1&lt;=$O404),$L404,0)</f>
        <v>0</v>
      </c>
      <c r="DG404" s="5" t="n">
        <f aca="false">IF(AND(DG$1&gt;=$N404,DG$1&lt;=$O404),$L404,0)</f>
        <v>0</v>
      </c>
      <c r="DH404" s="5" t="n">
        <f aca="false">IF(AND(DH$1&gt;=$N404,DH$1&lt;=$O404),$L404,0)</f>
        <v>0</v>
      </c>
      <c r="DI404" s="5" t="n">
        <f aca="false">IF(AND(DI$1&gt;=$N404,DI$1&lt;=$O404),$L404,0)</f>
        <v>0</v>
      </c>
      <c r="DJ404" s="5" t="n">
        <f aca="false">IF(AND(DJ$1&gt;=$N404,DJ$1&lt;=$O404),$L404,0)</f>
        <v>0</v>
      </c>
      <c r="DK404" s="5" t="n">
        <f aca="false">IF(AND(DK$1&gt;=$N404,DK$1&lt;=$O404),$L404,0)</f>
        <v>0</v>
      </c>
      <c r="DL404" s="5" t="n">
        <f aca="false">IF(AND(DL$1&gt;=$N404,DL$1&lt;=$O404),$L404,0)</f>
        <v>0</v>
      </c>
      <c r="DM404" s="5" t="n">
        <f aca="false">IF(AND(DM$1&gt;=$N404,DM$1&lt;=$O404),$L404,0)</f>
        <v>0</v>
      </c>
      <c r="DN404" s="5" t="n">
        <f aca="false">IF(AND(DN$1&gt;=$N404,DN$1&lt;=$O404),$L404,0)</f>
        <v>0</v>
      </c>
      <c r="DO404" s="5" t="n">
        <f aca="false">IF(AND(DO$1&gt;=$N404,DO$1&lt;=$O404),$L404,0)</f>
        <v>0</v>
      </c>
      <c r="DP404" s="5" t="n">
        <f aca="false">IF(AND(DP$1&gt;=$N404,DP$1&lt;=$O404),$L404,0)</f>
        <v>0</v>
      </c>
      <c r="DQ404" s="5" t="n">
        <f aca="false">IF(AND(DQ$1&gt;=$N404,DQ$1&lt;=$O404),$L404,0)</f>
        <v>0</v>
      </c>
      <c r="DR404" s="5" t="n">
        <f aca="false">IF(AND(DR$1&gt;=$N404,DR$1&lt;=$O404),$L404,0)</f>
        <v>0</v>
      </c>
      <c r="DS404" s="5" t="n">
        <f aca="false">IF(AND(DS$1&gt;=$N404,DS$1&lt;=$O404),$L404,0)</f>
        <v>0</v>
      </c>
      <c r="DT404" s="5" t="n">
        <f aca="false">IF(AND(DT$1&gt;=$N404,DT$1&lt;=$O404),$L404,0)</f>
        <v>0</v>
      </c>
      <c r="DU404" s="5" t="n">
        <f aca="false">IF(AND(DU$1&gt;=$N404,DU$1&lt;=$O404),$L404,0)</f>
        <v>0</v>
      </c>
      <c r="DV404" s="5" t="n">
        <f aca="false">IF(AND(DV$1&gt;=$N404,DV$1&lt;=$O404),$L404,0)</f>
        <v>0</v>
      </c>
      <c r="DW404" s="5" t="n">
        <f aca="false">IF(AND(DW$1&gt;=$N404,DW$1&lt;=$O404),$L404,0)</f>
        <v>0</v>
      </c>
      <c r="DX404" s="5" t="n">
        <f aca="false">IF(AND(DX$1&gt;=$N404,DX$1&lt;=$O404),$L404,0)</f>
        <v>0</v>
      </c>
      <c r="DY404" s="5" t="n">
        <f aca="false">IF(AND(DY$1&gt;=$N404,DY$1&lt;=$O404),$L404,0)</f>
        <v>0</v>
      </c>
      <c r="DZ404" s="5" t="n">
        <f aca="false">IF(AND(DZ$1&gt;=$N404,DZ$1&lt;=$O404),$L404,0)</f>
        <v>0</v>
      </c>
      <c r="EA404" s="5" t="n">
        <f aca="false">IF(AND(EA$1&gt;=$N404,EA$1&lt;=$O404),$L404,0)</f>
        <v>0</v>
      </c>
      <c r="EB404" s="5" t="n">
        <f aca="false">IF(AND(EB$1&gt;=$N404,EB$1&lt;=$O404),$L404,0)</f>
        <v>0</v>
      </c>
      <c r="EC404" s="5" t="n">
        <f aca="false">IF(AND(EC$1&gt;=$N404,EC$1&lt;=$O404),$L404,0)</f>
        <v>0</v>
      </c>
      <c r="ED404" s="5" t="n">
        <f aca="false">IF(AND(ED$1&gt;=$N404,ED$1&lt;=$O404),$L404,0)</f>
        <v>0</v>
      </c>
      <c r="EE404" s="5" t="n">
        <f aca="false">IF(AND(EE$1&gt;=$N404,EE$1&lt;=$O404),$L404,0)</f>
        <v>0</v>
      </c>
      <c r="EF404" s="5" t="n">
        <f aca="false">IF(AND(EF$1&gt;=$N404,EF$1&lt;=$O404),$L404,0)</f>
        <v>0</v>
      </c>
      <c r="EG404" s="5" t="n">
        <f aca="false">IF(AND(EG$1&gt;=$N404,EG$1&lt;=$O404),$L404,0)</f>
        <v>0</v>
      </c>
      <c r="EH404" s="5" t="n">
        <f aca="false">IF(AND(EH$1&gt;=$N404,EH$1&lt;=$O404),$L404,0)</f>
        <v>0</v>
      </c>
      <c r="EI404" s="5" t="n">
        <f aca="false">IF(AND(EI$1&gt;=$N404,EI$1&lt;=$O404),$L404,0)</f>
        <v>0</v>
      </c>
      <c r="EJ404" s="5" t="n">
        <f aca="false">IF(AND(EJ$1&gt;=$N404,EJ$1&lt;=$O404),$L404,0)</f>
        <v>0</v>
      </c>
      <c r="EK404" s="5" t="n">
        <f aca="false">IF(AND(EK$1&gt;=$N404,EK$1&lt;=$O404),$L404,0)</f>
        <v>0</v>
      </c>
      <c r="EL404" s="5" t="n">
        <f aca="false">IF(AND(EL$1&gt;=$N404,EL$1&lt;=$O404),$L404,0)</f>
        <v>0</v>
      </c>
      <c r="EM404" s="5" t="n">
        <f aca="false">IF(AND(EM$1&gt;=$N404,EM$1&lt;=$O404),$L404,0)</f>
        <v>0</v>
      </c>
      <c r="EN404" s="5" t="n">
        <f aca="false">IF(AND(EN$1&gt;=$N404,EN$1&lt;=$O404),$L404,0)</f>
        <v>0</v>
      </c>
      <c r="EO404" s="5" t="n">
        <f aca="false">IF(AND(EO$1&gt;=$N404,EO$1&lt;=$O404),$L404,0)</f>
        <v>0</v>
      </c>
      <c r="EP404" s="5" t="n">
        <f aca="false">IF(AND(EP$1&gt;=$N404,EP$1&lt;=$O404),$L404,0)</f>
        <v>0</v>
      </c>
      <c r="EQ404" s="5" t="n">
        <f aca="false">IF(AND(EQ$1&gt;=$N404,EQ$1&lt;=$O404),$L404,0)</f>
        <v>0</v>
      </c>
      <c r="ER404" s="5" t="n">
        <f aca="false">IF(AND(ER$1&gt;=$N404,ER$1&lt;=$O404),$L404,0)</f>
        <v>0</v>
      </c>
      <c r="ES404" s="5" t="n">
        <f aca="false">IF(AND(ES$1&gt;=$N404,ES$1&lt;=$O404),$L404,0)</f>
        <v>0</v>
      </c>
      <c r="ET404" s="5" t="n">
        <f aca="false">IF(AND(ET$1&gt;=$N404,ET$1&lt;=$O404),$L404,0)</f>
        <v>0</v>
      </c>
      <c r="EU404" s="5" t="n">
        <f aca="false">IF(AND(EU$1&gt;=$N404,EU$1&lt;=$O404),$L404,0)</f>
        <v>0</v>
      </c>
      <c r="EV404" s="5" t="n">
        <f aca="false">IF(AND(EV$1&gt;=$N404,EV$1&lt;=$O404),$L404,0)</f>
        <v>0</v>
      </c>
      <c r="EW404" s="5" t="n">
        <f aca="false">IF(AND(EW$1&gt;=$N404,EW$1&lt;=$O404),$L404,0)</f>
        <v>0</v>
      </c>
      <c r="EX404" s="5" t="n">
        <f aca="false">IF(AND(EX$1&gt;=$N404,EX$1&lt;=$O404),$L404,0)</f>
        <v>0</v>
      </c>
      <c r="EY404" s="5" t="n">
        <f aca="false">IF(AND(EY$1&gt;=$N404,EY$1&lt;=$O404),$L404,0)</f>
        <v>0</v>
      </c>
      <c r="EZ404" s="5" t="n">
        <f aca="false">IF(AND(EZ$1&gt;=$N404,EZ$1&lt;=$O404),$L404,0)</f>
        <v>0</v>
      </c>
      <c r="FA404" s="5" t="n">
        <f aca="false">IF(AND(FA$1&gt;=$N404,FA$1&lt;=$O404),$L404,0)</f>
        <v>0</v>
      </c>
      <c r="FB404" s="5" t="n">
        <f aca="false">IF(AND(FB$1&gt;=$N404,FB$1&lt;=$O404),$L404,0)</f>
        <v>0</v>
      </c>
      <c r="FC404" s="5" t="n">
        <f aca="false">IF(AND(FC$1&gt;=$N404,FC$1&lt;=$O404),$L404,0)</f>
        <v>0</v>
      </c>
      <c r="FD404" s="5" t="n">
        <f aca="false">IF(AND(FD$1&gt;=$N404,FD$1&lt;=$O404),$L404,0)</f>
        <v>0</v>
      </c>
      <c r="FE404" s="5" t="n">
        <f aca="false">IF(AND(FE$1&gt;=$N404,FE$1&lt;=$O404),$L404,0)</f>
        <v>0</v>
      </c>
      <c r="FF404" s="5" t="n">
        <f aca="false">IF(AND(FF$1&gt;=$N404,FF$1&lt;=$O404),$L404,0)</f>
        <v>0</v>
      </c>
      <c r="FG404" s="5" t="n">
        <f aca="false">IF(AND(FG$1&gt;=$N404,FG$1&lt;=$O404),$L404,0)</f>
        <v>0</v>
      </c>
      <c r="FH404" s="5" t="n">
        <f aca="false">IF(AND(FH$1&gt;=$N404,FH$1&lt;=$O404),$L404,0)</f>
        <v>0</v>
      </c>
      <c r="FI404" s="5" t="n">
        <f aca="false">IF(AND(FI$1&gt;=$N404,FI$1&lt;=$O404),$L404,0)</f>
        <v>0</v>
      </c>
      <c r="FJ404" s="5" t="n">
        <f aca="false">IF(AND(FJ$1&gt;=$N404,FJ$1&lt;=$O404),$L404,0)</f>
        <v>0</v>
      </c>
      <c r="FK404" s="5" t="n">
        <f aca="false">IF(AND(FK$1&gt;=$N404,FK$1&lt;=$O404),$L404,0)</f>
        <v>0</v>
      </c>
      <c r="FL404" s="5" t="n">
        <f aca="false">IF(AND(FL$1&gt;=$N404,FL$1&lt;=$O404),$L404,0)</f>
        <v>0</v>
      </c>
      <c r="FM404" s="5" t="n">
        <f aca="false">IF(AND(FM$1&gt;=$N404,FM$1&lt;=$O404),$L404,0)</f>
        <v>0</v>
      </c>
      <c r="FN404" s="5" t="n">
        <f aca="false">IF(AND(FN$1&gt;=$N404,FN$1&lt;=$O404),$L404,0)</f>
        <v>0</v>
      </c>
      <c r="FO404" s="5" t="n">
        <f aca="false">IF(AND(FO$1&gt;=$N404,FO$1&lt;=$O404),$L404,0)</f>
        <v>0</v>
      </c>
      <c r="FP404" s="5" t="n">
        <f aca="false">IF(AND(FP$1&gt;=$N404,FP$1&lt;=$O404),$L404,0)</f>
        <v>0</v>
      </c>
      <c r="FQ404" s="5" t="n">
        <f aca="false">IF(AND(FQ$1&gt;=$N404,FQ$1&lt;=$O404),$L404,0)</f>
        <v>0</v>
      </c>
      <c r="FR404" s="5" t="n">
        <f aca="false">IF(AND(FR$1&gt;=$N404,FR$1&lt;=$O404),$L404,0)</f>
        <v>0</v>
      </c>
      <c r="FS404" s="5" t="n">
        <f aca="false">IF(AND(FS$1&gt;=$N404,FS$1&lt;=$O404),$L404,0)</f>
        <v>0</v>
      </c>
      <c r="FT404" s="5" t="n">
        <f aca="false">IF(AND(FT$1&gt;=$N404,FT$1&lt;=$O404),$L404,0)</f>
        <v>0</v>
      </c>
      <c r="FU404" s="5" t="n">
        <f aca="false">IF(AND(FU$1&gt;=$N404,FU$1&lt;=$O404),$L404,0)</f>
        <v>0</v>
      </c>
      <c r="FV404" s="5" t="n">
        <f aca="false">IF(AND(FV$1&gt;=$N404,FV$1&lt;=$O404),$L404,0)</f>
        <v>0</v>
      </c>
      <c r="FW404" s="5" t="n">
        <f aca="false">IF(AND(FW$1&gt;=$N404,FW$1&lt;=$O404),$L404,0)</f>
        <v>0</v>
      </c>
      <c r="FX404" s="5" t="n">
        <f aca="false">IF(AND(FX$1&gt;=$N404,FX$1&lt;=$O404),$L404,0)</f>
        <v>0</v>
      </c>
      <c r="FY404" s="5" t="n">
        <f aca="false">IF(AND(FY$1&gt;=$N404,FY$1&lt;=$O404),$L404,0)</f>
        <v>0</v>
      </c>
      <c r="FZ404" s="5" t="n">
        <f aca="false">IF(AND(FZ$1&gt;=$N404,FZ$1&lt;=$O404),$L404,0)</f>
        <v>0</v>
      </c>
      <c r="GA404" s="5" t="n">
        <f aca="false">IF(AND(GA$1&gt;=$N404,GA$1&lt;=$O404),$L404,0)</f>
        <v>0</v>
      </c>
      <c r="GB404" s="5" t="n">
        <f aca="false">IF(AND(GB$1&gt;=$N404,GB$1&lt;=$O404),$L404,0)</f>
        <v>0</v>
      </c>
      <c r="GC404" s="5" t="n">
        <f aca="false">IF(AND(GC$1&gt;=$N404,GC$1&lt;=$O404),$L404,0)</f>
        <v>0</v>
      </c>
      <c r="GD404" s="5" t="n">
        <f aca="false">IF(AND(GD$1&gt;=$N404,GD$1&lt;=$O404),$L404,0)</f>
        <v>0</v>
      </c>
      <c r="GE404" s="5" t="n">
        <f aca="false">IF(AND(GE$1&gt;=$N404,GE$1&lt;=$O404),$L404,0)</f>
        <v>0</v>
      </c>
      <c r="GF404" s="5" t="n">
        <f aca="false">IF(AND(GF$1&gt;=$N404,GF$1&lt;=$O404),$L404,0)</f>
        <v>0</v>
      </c>
      <c r="GG404" s="5" t="n">
        <f aca="false">IF(AND(GG$1&gt;=$N404,GG$1&lt;=$O404),$L404,0)</f>
        <v>0</v>
      </c>
      <c r="GH404" s="5" t="n">
        <f aca="false">IF(AND(GH$1&gt;=$N404,GH$1&lt;=$O404),$L404,0)</f>
        <v>0</v>
      </c>
      <c r="GI404" s="5" t="n">
        <f aca="false">IF(AND(GI$1&gt;=$N404,GI$1&lt;=$O404),$L404,0)</f>
        <v>0</v>
      </c>
      <c r="GJ404" s="5" t="n">
        <f aca="false">IF(AND(GJ$1&gt;=$N404,GJ$1&lt;=$O404),$L404,0)</f>
        <v>0</v>
      </c>
      <c r="GK404" s="5" t="n">
        <f aca="false">IF(AND(GK$1&gt;=$N404,GK$1&lt;=$O404),$L404,0)</f>
        <v>0</v>
      </c>
      <c r="GL404" s="5" t="n">
        <f aca="false">IF(AND(GL$1&gt;=$N404,GL$1&lt;=$O404),$L404,0)</f>
        <v>0</v>
      </c>
      <c r="GM404" s="5" t="n">
        <f aca="false">IF(AND(GM$1&gt;=$N404,GM$1&lt;=$O404),$L404,0)</f>
        <v>0</v>
      </c>
      <c r="GN404" s="5" t="n">
        <f aca="false">IF(AND(GN$1&gt;=$N404,GN$1&lt;=$O404),$L404,0)</f>
        <v>0</v>
      </c>
      <c r="GO404" s="5" t="n">
        <f aca="false">IF(AND(GO$1&gt;=$N404,GO$1&lt;=$O404),$L404,0)</f>
        <v>0</v>
      </c>
      <c r="GP404" s="5" t="n">
        <f aca="false">IF(AND(GP$1&gt;=$N404,GP$1&lt;=$O404),$L404,0)</f>
        <v>0</v>
      </c>
      <c r="GQ404" s="5" t="n">
        <f aca="false">IF(AND(GQ$1&gt;=$N404,GQ$1&lt;=$O404),$L404,0)</f>
        <v>0</v>
      </c>
      <c r="GR404" s="5" t="n">
        <f aca="false">IF(AND(GR$1&gt;=$N404,GR$1&lt;=$O404),$L404,0)</f>
        <v>0</v>
      </c>
      <c r="GS404" s="5" t="n">
        <f aca="false">IF(AND(GS$1&gt;=$N404,GS$1&lt;=$O404),$L404,0)</f>
        <v>0</v>
      </c>
      <c r="GT404" s="5" t="n">
        <f aca="false">IF(AND(GT$1&gt;=$N404,GT$1&lt;=$O404),$L404,0)</f>
        <v>0</v>
      </c>
      <c r="GU404" s="5" t="n">
        <f aca="false">IF(AND(GU$1&gt;=$N404,GU$1&lt;=$O404),$L404,0)</f>
        <v>0</v>
      </c>
      <c r="GV404" s="5" t="n">
        <f aca="false">IF(AND(GV$1&gt;=$N404,GV$1&lt;=$O404),$L404,0)</f>
        <v>0</v>
      </c>
      <c r="GW404" s="5" t="n">
        <f aca="false">IF(AND(GW$1&gt;=$N404,GW$1&lt;=$O404),$L404,0)</f>
        <v>0</v>
      </c>
      <c r="GX404" s="5" t="n">
        <f aca="false">IF(AND(GX$1&gt;=$N404,GX$1&lt;=$O404),$L404,0)</f>
        <v>0</v>
      </c>
      <c r="GY404" s="5" t="n">
        <f aca="false">IF(AND(GY$1&gt;=$N404,GY$1&lt;=$O404),$L404,0)</f>
        <v>0</v>
      </c>
      <c r="GZ404" s="5" t="n">
        <f aca="false">IF(AND(GZ$1&gt;=$N404,GZ$1&lt;=$O404),$L404,0)</f>
        <v>0</v>
      </c>
    </row>
    <row r="405" customFormat="false" ht="12.75" hidden="false" customHeight="false" outlineLevel="0" collapsed="false">
      <c r="A405" s="1" t="s">
        <v>1107</v>
      </c>
      <c r="B405" s="1" t="s">
        <v>118</v>
      </c>
      <c r="C405" s="1" t="s">
        <v>983</v>
      </c>
      <c r="D405" s="1" t="s">
        <v>984</v>
      </c>
      <c r="E405" s="1" t="s">
        <v>985</v>
      </c>
      <c r="F405" s="1" t="s">
        <v>986</v>
      </c>
      <c r="G405" s="1" t="s">
        <v>31</v>
      </c>
      <c r="H405" s="1" t="s">
        <v>32</v>
      </c>
      <c r="I405" s="1" t="s">
        <v>33</v>
      </c>
      <c r="J405" s="1" t="s">
        <v>192</v>
      </c>
      <c r="K405" s="1"/>
      <c r="L405" s="2" t="n">
        <v>50</v>
      </c>
      <c r="M405" s="1" t="s">
        <v>50</v>
      </c>
      <c r="N405" s="4" t="n">
        <v>36652</v>
      </c>
      <c r="O405" s="4" t="n">
        <v>36658</v>
      </c>
      <c r="P405" s="1" t="s">
        <v>213</v>
      </c>
      <c r="Q405" s="1" t="s">
        <v>37</v>
      </c>
      <c r="R405" s="1" t="s">
        <v>38</v>
      </c>
      <c r="S405" s="1" t="s">
        <v>39</v>
      </c>
      <c r="V405" s="1" t="s">
        <v>40</v>
      </c>
      <c r="W405" s="1"/>
      <c r="X405" s="4" t="n">
        <v>37117</v>
      </c>
      <c r="Y405" s="1" t="s">
        <v>104</v>
      </c>
      <c r="Z405" s="5" t="n">
        <f aca="false">IF(AND(Z$1&gt;=$N405,Z$1&lt;=$O405),$L405,0)</f>
        <v>0</v>
      </c>
      <c r="AA405" s="5" t="n">
        <f aca="false">IF(AND(AA$1&gt;=$N405,AA$1&lt;=$O405),$L405,0)</f>
        <v>0</v>
      </c>
      <c r="AB405" s="5" t="n">
        <f aca="false">IF(AND(AB$1&gt;=$N405,AB$1&lt;=$O405),$L405,0)</f>
        <v>0</v>
      </c>
      <c r="AC405" s="5" t="n">
        <f aca="false">IF(AND(AC$1&gt;=$N405,AC$1&lt;=$O405),$L405,0)</f>
        <v>0</v>
      </c>
      <c r="AD405" s="5" t="n">
        <f aca="false">IF(AND(AD$1&gt;=$N405,AD$1&lt;=$O405),$L405,0)</f>
        <v>0</v>
      </c>
      <c r="AE405" s="5" t="n">
        <f aca="false">IF(AND(AE$1&gt;=$N405,AE$1&lt;=$O405),$L405,0)</f>
        <v>0</v>
      </c>
      <c r="AF405" s="5" t="n">
        <f aca="false">IF(AND(AF$1&gt;=$N405,AF$1&lt;=$O405),$L405,0)</f>
        <v>0</v>
      </c>
      <c r="AG405" s="5" t="n">
        <f aca="false">IF(AND(AG$1&gt;=$N405,AG$1&lt;=$O405),$L405,0)</f>
        <v>0</v>
      </c>
      <c r="AH405" s="5" t="n">
        <f aca="false">IF(AND(AH$1&gt;=$N405,AH$1&lt;=$O405),$L405,0)</f>
        <v>0</v>
      </c>
      <c r="AI405" s="5" t="n">
        <f aca="false">IF(AND(AI$1&gt;=$N405,AI$1&lt;=$O405),$L405,0)</f>
        <v>0</v>
      </c>
      <c r="AJ405" s="5" t="n">
        <f aca="false">IF(AND(AJ$1&gt;=$N405,AJ$1&lt;=$O405),$L405,0)</f>
        <v>0</v>
      </c>
      <c r="AK405" s="5" t="n">
        <f aca="false">IF(AND(AK$1&gt;=$N405,AK$1&lt;=$O405),$L405,0)</f>
        <v>0</v>
      </c>
      <c r="AL405" s="5" t="n">
        <f aca="false">IF(AND(AL$1&gt;=$N405,AL$1&lt;=$O405),$L405,0)</f>
        <v>0</v>
      </c>
      <c r="AM405" s="5" t="n">
        <f aca="false">IF(AND(AM$1&gt;=$N405,AM$1&lt;=$O405),$L405,0)</f>
        <v>0</v>
      </c>
      <c r="AN405" s="5" t="n">
        <f aca="false">IF(AND(AN$1&gt;=$N405,AN$1&lt;=$O405),$L405,0)</f>
        <v>0</v>
      </c>
      <c r="AO405" s="5" t="n">
        <f aca="false">IF(AND(AO$1&gt;=$N405,AO$1&lt;=$O405),$L405,0)</f>
        <v>0</v>
      </c>
      <c r="AP405" s="5" t="n">
        <f aca="false">IF(AND(AP$1&gt;=$N405,AP$1&lt;=$O405),$L405,0)</f>
        <v>0</v>
      </c>
      <c r="AQ405" s="5" t="n">
        <f aca="false">IF(AND(AQ$1&gt;=$N405,AQ$1&lt;=$O405),$L405,0)</f>
        <v>0</v>
      </c>
      <c r="AR405" s="5" t="n">
        <f aca="false">IF(AND(AR$1&gt;=$N405,AR$1&lt;=$O405),$L405,0)</f>
        <v>0</v>
      </c>
      <c r="AS405" s="5" t="n">
        <f aca="false">IF(AND(AS$1&gt;=$N405,AS$1&lt;=$O405),$L405,0)</f>
        <v>0</v>
      </c>
      <c r="AT405" s="5" t="n">
        <f aca="false">IF(AND(AT$1&gt;=$N405,AT$1&lt;=$O405),$L405,0)</f>
        <v>0</v>
      </c>
      <c r="AU405" s="5" t="n">
        <f aca="false">IF(AND(AU$1&gt;=$N405,AU$1&lt;=$O405),$L405,0)</f>
        <v>0</v>
      </c>
      <c r="AV405" s="5" t="n">
        <f aca="false">IF(AND(AV$1&gt;=$N405,AV$1&lt;=$O405),$L405,0)</f>
        <v>0</v>
      </c>
      <c r="AW405" s="5" t="n">
        <f aca="false">IF(AND(AW$1&gt;=$N405,AW$1&lt;=$O405),$L405,0)</f>
        <v>0</v>
      </c>
      <c r="AX405" s="5" t="n">
        <f aca="false">IF(AND(AX$1&gt;=$N405,AX$1&lt;=$O405),$L405,0)</f>
        <v>0</v>
      </c>
      <c r="AY405" s="5" t="n">
        <f aca="false">IF(AND(AY$1&gt;=$N405,AY$1&lt;=$O405),$L405,0)</f>
        <v>0</v>
      </c>
      <c r="AZ405" s="5" t="n">
        <f aca="false">IF(AND(AZ$1&gt;=$N405,AZ$1&lt;=$O405),$L405,0)</f>
        <v>0</v>
      </c>
      <c r="BA405" s="5" t="n">
        <f aca="false">IF(AND(BA$1&gt;=$N405,BA$1&lt;=$O405),$L405,0)</f>
        <v>0</v>
      </c>
      <c r="BB405" s="5" t="n">
        <f aca="false">IF(AND(BB$1&gt;=$N405,BB$1&lt;=$O405),$L405,0)</f>
        <v>0</v>
      </c>
      <c r="BC405" s="5" t="n">
        <f aca="false">IF(AND(BC$1&gt;=$N405,BC$1&lt;=$O405),$L405,0)</f>
        <v>0</v>
      </c>
      <c r="BD405" s="5" t="n">
        <f aca="false">IF(AND(BD$1&gt;=$N405,BD$1&lt;=$O405),$L405,0)</f>
        <v>0</v>
      </c>
      <c r="BE405" s="5" t="n">
        <f aca="false">IF(AND(BE$1&gt;=$N405,BE$1&lt;=$O405),$L405,0)</f>
        <v>0</v>
      </c>
      <c r="BF405" s="5" t="n">
        <f aca="false">IF(AND(BF$1&gt;=$N405,BF$1&lt;=$O405),$L405,0)</f>
        <v>0</v>
      </c>
      <c r="BG405" s="5" t="n">
        <f aca="false">IF(AND(BG$1&gt;=$N405,BG$1&lt;=$O405),$L405,0)</f>
        <v>0</v>
      </c>
      <c r="BH405" s="5" t="n">
        <f aca="false">IF(AND(BH$1&gt;=$N405,BH$1&lt;=$O405),$L405,0)</f>
        <v>0</v>
      </c>
      <c r="BI405" s="5" t="n">
        <f aca="false">IF(AND(BI$1&gt;=$N405,BI$1&lt;=$O405),$L405,0)</f>
        <v>0</v>
      </c>
      <c r="BJ405" s="5" t="n">
        <f aca="false">IF(AND(BJ$1&gt;=$N405,BJ$1&lt;=$O405),$L405,0)</f>
        <v>0</v>
      </c>
      <c r="BK405" s="5" t="n">
        <f aca="false">IF(AND(BK$1&gt;=$N405,BK$1&lt;=$O405),$L405,0)</f>
        <v>0</v>
      </c>
      <c r="BL405" s="5" t="n">
        <f aca="false">IF(AND(BL$1&gt;=$N405,BL$1&lt;=$O405),$L405,0)</f>
        <v>0</v>
      </c>
      <c r="BM405" s="5" t="n">
        <f aca="false">IF(AND(BM$1&gt;=$N405,BM$1&lt;=$O405),$L405,0)</f>
        <v>0</v>
      </c>
      <c r="BN405" s="5" t="n">
        <f aca="false">IF(AND(BN$1&gt;=$N405,BN$1&lt;=$O405),$L405,0)</f>
        <v>0</v>
      </c>
      <c r="BO405" s="5" t="n">
        <f aca="false">IF(AND(BO$1&gt;=$N405,BO$1&lt;=$O405),$L405,0)</f>
        <v>0</v>
      </c>
      <c r="BP405" s="5" t="n">
        <f aca="false">IF(AND(BP$1&gt;=$N405,BP$1&lt;=$O405),$L405,0)</f>
        <v>0</v>
      </c>
      <c r="BQ405" s="5" t="n">
        <f aca="false">IF(AND(BQ$1&gt;=$N405,BQ$1&lt;=$O405),$L405,0)</f>
        <v>0</v>
      </c>
      <c r="BR405" s="5" t="n">
        <f aca="false">IF(AND(BR$1&gt;=$N405,BR$1&lt;=$O405),$L405,0)</f>
        <v>0</v>
      </c>
      <c r="BS405" s="5" t="n">
        <f aca="false">IF(AND(BS$1&gt;=$N405,BS$1&lt;=$O405),$L405,0)</f>
        <v>0</v>
      </c>
      <c r="BT405" s="5" t="n">
        <f aca="false">IF(AND(BT$1&gt;=$N405,BT$1&lt;=$O405),$L405,0)</f>
        <v>0</v>
      </c>
      <c r="BU405" s="5" t="n">
        <f aca="false">IF(AND(BU$1&gt;=$N405,BU$1&lt;=$O405),$L405,0)</f>
        <v>0</v>
      </c>
      <c r="BV405" s="5" t="n">
        <f aca="false">IF(AND(BV$1&gt;=$N405,BV$1&lt;=$O405),$L405,0)</f>
        <v>0</v>
      </c>
      <c r="BW405" s="5" t="n">
        <f aca="false">IF(AND(BW$1&gt;=$N405,BW$1&lt;=$O405),$L405,0)</f>
        <v>0</v>
      </c>
      <c r="BX405" s="5" t="n">
        <f aca="false">IF(AND(BX$1&gt;=$N405,BX$1&lt;=$O405),$L405,0)</f>
        <v>0</v>
      </c>
      <c r="BY405" s="5" t="n">
        <f aca="false">IF(AND(BY$1&gt;=$N405,BY$1&lt;=$O405),$L405,0)</f>
        <v>0</v>
      </c>
      <c r="BZ405" s="5" t="n">
        <f aca="false">IF(AND(BZ$1&gt;=$N405,BZ$1&lt;=$O405),$L405,0)</f>
        <v>0</v>
      </c>
      <c r="CA405" s="5" t="n">
        <f aca="false">IF(AND(CA$1&gt;=$N405,CA$1&lt;=$O405),$L405,0)</f>
        <v>0</v>
      </c>
      <c r="CB405" s="5" t="n">
        <f aca="false">IF(AND(CB$1&gt;=$N405,CB$1&lt;=$O405),$L405,0)</f>
        <v>0</v>
      </c>
      <c r="CC405" s="5" t="n">
        <f aca="false">IF(AND(CC$1&gt;=$N405,CC$1&lt;=$O405),$L405,0)</f>
        <v>0</v>
      </c>
      <c r="CD405" s="5" t="n">
        <f aca="false">IF(AND(CD$1&gt;=$N405,CD$1&lt;=$O405),$L405,0)</f>
        <v>0</v>
      </c>
      <c r="CE405" s="5" t="n">
        <f aca="false">IF(AND(CE$1&gt;=$N405,CE$1&lt;=$O405),$L405,0)</f>
        <v>0</v>
      </c>
      <c r="CF405" s="5" t="n">
        <f aca="false">IF(AND(CF$1&gt;=$N405,CF$1&lt;=$O405),$L405,0)</f>
        <v>0</v>
      </c>
      <c r="CG405" s="5" t="n">
        <f aca="false">IF(AND(CG$1&gt;=$N405,CG$1&lt;=$O405),$L405,0)</f>
        <v>0</v>
      </c>
      <c r="CH405" s="5" t="n">
        <f aca="false">IF(AND(CH$1&gt;=$N405,CH$1&lt;=$O405),$L405,0)</f>
        <v>0</v>
      </c>
      <c r="CI405" s="5" t="n">
        <f aca="false">IF(AND(CI$1&gt;=$N405,CI$1&lt;=$O405),$L405,0)</f>
        <v>0</v>
      </c>
      <c r="CJ405" s="5" t="n">
        <f aca="false">IF(AND(CJ$1&gt;=$N405,CJ$1&lt;=$O405),$L405,0)</f>
        <v>0</v>
      </c>
      <c r="CK405" s="5" t="n">
        <f aca="false">IF(AND(CK$1&gt;=$N405,CK$1&lt;=$O405),$L405,0)</f>
        <v>0</v>
      </c>
      <c r="CL405" s="5" t="n">
        <f aca="false">IF(AND(CL$1&gt;=$N405,CL$1&lt;=$O405),$L405,0)</f>
        <v>0</v>
      </c>
      <c r="CM405" s="5" t="n">
        <f aca="false">IF(AND(CM$1&gt;=$N405,CM$1&lt;=$O405),$L405,0)</f>
        <v>0</v>
      </c>
      <c r="CN405" s="5" t="n">
        <f aca="false">IF(AND(CN$1&gt;=$N405,CN$1&lt;=$O405),$L405,0)</f>
        <v>0</v>
      </c>
      <c r="CO405" s="5" t="n">
        <f aca="false">IF(AND(CO$1&gt;=$N405,CO$1&lt;=$O405),$L405,0)</f>
        <v>0</v>
      </c>
      <c r="CP405" s="5" t="n">
        <f aca="false">IF(AND(CP$1&gt;=$N405,CP$1&lt;=$O405),$L405,0)</f>
        <v>0</v>
      </c>
      <c r="CQ405" s="5" t="n">
        <f aca="false">IF(AND(CQ$1&gt;=$N405,CQ$1&lt;=$O405),$L405,0)</f>
        <v>0</v>
      </c>
      <c r="CR405" s="5" t="n">
        <f aca="false">IF(AND(CR$1&gt;=$N405,CR$1&lt;=$O405),$L405,0)</f>
        <v>0</v>
      </c>
      <c r="CS405" s="5" t="n">
        <f aca="false">IF(AND(CS$1&gt;=$N405,CS$1&lt;=$O405),$L405,0)</f>
        <v>0</v>
      </c>
      <c r="CT405" s="5" t="n">
        <f aca="false">IF(AND(CT$1&gt;=$N405,CT$1&lt;=$O405),$L405,0)</f>
        <v>0</v>
      </c>
      <c r="CU405" s="5" t="n">
        <f aca="false">IF(AND(CU$1&gt;=$N405,CU$1&lt;=$O405),$L405,0)</f>
        <v>0</v>
      </c>
      <c r="CV405" s="5" t="n">
        <f aca="false">IF(AND(CV$1&gt;=$N405,CV$1&lt;=$O405),$L405,0)</f>
        <v>0</v>
      </c>
      <c r="CW405" s="5" t="n">
        <f aca="false">IF(AND(CW$1&gt;=$N405,CW$1&lt;=$O405),$L405,0)</f>
        <v>0</v>
      </c>
      <c r="CX405" s="5" t="n">
        <f aca="false">IF(AND(CX$1&gt;=$N405,CX$1&lt;=$O405),$L405,0)</f>
        <v>0</v>
      </c>
      <c r="CY405" s="5" t="n">
        <f aca="false">IF(AND(CY$1&gt;=$N405,CY$1&lt;=$O405),$L405,0)</f>
        <v>0</v>
      </c>
      <c r="CZ405" s="5" t="n">
        <f aca="false">IF(AND(CZ$1&gt;=$N405,CZ$1&lt;=$O405),$L405,0)</f>
        <v>0</v>
      </c>
      <c r="DA405" s="5" t="n">
        <f aca="false">IF(AND(DA$1&gt;=$N405,DA$1&lt;=$O405),$L405,0)</f>
        <v>0</v>
      </c>
      <c r="DB405" s="5" t="n">
        <f aca="false">IF(AND(DB$1&gt;=$N405,DB$1&lt;=$O405),$L405,0)</f>
        <v>0</v>
      </c>
      <c r="DC405" s="5" t="n">
        <f aca="false">IF(AND(DC$1&gt;=$N405,DC$1&lt;=$O405),$L405,0)</f>
        <v>0</v>
      </c>
      <c r="DD405" s="5" t="n">
        <f aca="false">IF(AND(DD$1&gt;=$N405,DD$1&lt;=$O405),$L405,0)</f>
        <v>0</v>
      </c>
      <c r="DE405" s="5" t="n">
        <f aca="false">IF(AND(DE$1&gt;=$N405,DE$1&lt;=$O405),$L405,0)</f>
        <v>0</v>
      </c>
      <c r="DF405" s="5" t="n">
        <f aca="false">IF(AND(DF$1&gt;=$N405,DF$1&lt;=$O405),$L405,0)</f>
        <v>0</v>
      </c>
      <c r="DG405" s="5" t="n">
        <f aca="false">IF(AND(DG$1&gt;=$N405,DG$1&lt;=$O405),$L405,0)</f>
        <v>0</v>
      </c>
      <c r="DH405" s="5" t="n">
        <f aca="false">IF(AND(DH$1&gt;=$N405,DH$1&lt;=$O405),$L405,0)</f>
        <v>0</v>
      </c>
      <c r="DI405" s="5" t="n">
        <f aca="false">IF(AND(DI$1&gt;=$N405,DI$1&lt;=$O405),$L405,0)</f>
        <v>0</v>
      </c>
      <c r="DJ405" s="5" t="n">
        <f aca="false">IF(AND(DJ$1&gt;=$N405,DJ$1&lt;=$O405),$L405,0)</f>
        <v>0</v>
      </c>
      <c r="DK405" s="5" t="n">
        <f aca="false">IF(AND(DK$1&gt;=$N405,DK$1&lt;=$O405),$L405,0)</f>
        <v>0</v>
      </c>
      <c r="DL405" s="5" t="n">
        <f aca="false">IF(AND(DL$1&gt;=$N405,DL$1&lt;=$O405),$L405,0)</f>
        <v>0</v>
      </c>
      <c r="DM405" s="5" t="n">
        <f aca="false">IF(AND(DM$1&gt;=$N405,DM$1&lt;=$O405),$L405,0)</f>
        <v>0</v>
      </c>
      <c r="DN405" s="5" t="n">
        <f aca="false">IF(AND(DN$1&gt;=$N405,DN$1&lt;=$O405),$L405,0)</f>
        <v>0</v>
      </c>
      <c r="DO405" s="5" t="n">
        <f aca="false">IF(AND(DO$1&gt;=$N405,DO$1&lt;=$O405),$L405,0)</f>
        <v>0</v>
      </c>
      <c r="DP405" s="5" t="n">
        <f aca="false">IF(AND(DP$1&gt;=$N405,DP$1&lt;=$O405),$L405,0)</f>
        <v>0</v>
      </c>
      <c r="DQ405" s="5" t="n">
        <f aca="false">IF(AND(DQ$1&gt;=$N405,DQ$1&lt;=$O405),$L405,0)</f>
        <v>0</v>
      </c>
      <c r="DR405" s="5" t="n">
        <f aca="false">IF(AND(DR$1&gt;=$N405,DR$1&lt;=$O405),$L405,0)</f>
        <v>0</v>
      </c>
      <c r="DS405" s="5" t="n">
        <f aca="false">IF(AND(DS$1&gt;=$N405,DS$1&lt;=$O405),$L405,0)</f>
        <v>0</v>
      </c>
      <c r="DT405" s="5" t="n">
        <f aca="false">IF(AND(DT$1&gt;=$N405,DT$1&lt;=$O405),$L405,0)</f>
        <v>0</v>
      </c>
      <c r="DU405" s="5" t="n">
        <f aca="false">IF(AND(DU$1&gt;=$N405,DU$1&lt;=$O405),$L405,0)</f>
        <v>0</v>
      </c>
      <c r="DV405" s="5" t="n">
        <f aca="false">IF(AND(DV$1&gt;=$N405,DV$1&lt;=$O405),$L405,0)</f>
        <v>0</v>
      </c>
      <c r="DW405" s="5" t="n">
        <f aca="false">IF(AND(DW$1&gt;=$N405,DW$1&lt;=$O405),$L405,0)</f>
        <v>0</v>
      </c>
      <c r="DX405" s="5" t="n">
        <f aca="false">IF(AND(DX$1&gt;=$N405,DX$1&lt;=$O405),$L405,0)</f>
        <v>0</v>
      </c>
      <c r="DY405" s="5" t="n">
        <f aca="false">IF(AND(DY$1&gt;=$N405,DY$1&lt;=$O405),$L405,0)</f>
        <v>0</v>
      </c>
      <c r="DZ405" s="5" t="n">
        <f aca="false">IF(AND(DZ$1&gt;=$N405,DZ$1&lt;=$O405),$L405,0)</f>
        <v>0</v>
      </c>
      <c r="EA405" s="5" t="n">
        <f aca="false">IF(AND(EA$1&gt;=$N405,EA$1&lt;=$O405),$L405,0)</f>
        <v>0</v>
      </c>
      <c r="EB405" s="5" t="n">
        <f aca="false">IF(AND(EB$1&gt;=$N405,EB$1&lt;=$O405),$L405,0)</f>
        <v>0</v>
      </c>
      <c r="EC405" s="5" t="n">
        <f aca="false">IF(AND(EC$1&gt;=$N405,EC$1&lt;=$O405),$L405,0)</f>
        <v>0</v>
      </c>
      <c r="ED405" s="5" t="n">
        <f aca="false">IF(AND(ED$1&gt;=$N405,ED$1&lt;=$O405),$L405,0)</f>
        <v>0</v>
      </c>
      <c r="EE405" s="5" t="n">
        <f aca="false">IF(AND(EE$1&gt;=$N405,EE$1&lt;=$O405),$L405,0)</f>
        <v>0</v>
      </c>
      <c r="EF405" s="5" t="n">
        <f aca="false">IF(AND(EF$1&gt;=$N405,EF$1&lt;=$O405),$L405,0)</f>
        <v>0</v>
      </c>
      <c r="EG405" s="5" t="n">
        <f aca="false">IF(AND(EG$1&gt;=$N405,EG$1&lt;=$O405),$L405,0)</f>
        <v>0</v>
      </c>
      <c r="EH405" s="5" t="n">
        <f aca="false">IF(AND(EH$1&gt;=$N405,EH$1&lt;=$O405),$L405,0)</f>
        <v>0</v>
      </c>
      <c r="EI405" s="5" t="n">
        <f aca="false">IF(AND(EI$1&gt;=$N405,EI$1&lt;=$O405),$L405,0)</f>
        <v>0</v>
      </c>
      <c r="EJ405" s="5" t="n">
        <f aca="false">IF(AND(EJ$1&gt;=$N405,EJ$1&lt;=$O405),$L405,0)</f>
        <v>0</v>
      </c>
      <c r="EK405" s="5" t="n">
        <f aca="false">IF(AND(EK$1&gt;=$N405,EK$1&lt;=$O405),$L405,0)</f>
        <v>0</v>
      </c>
      <c r="EL405" s="5" t="n">
        <f aca="false">IF(AND(EL$1&gt;=$N405,EL$1&lt;=$O405),$L405,0)</f>
        <v>0</v>
      </c>
      <c r="EM405" s="5" t="n">
        <f aca="false">IF(AND(EM$1&gt;=$N405,EM$1&lt;=$O405),$L405,0)</f>
        <v>0</v>
      </c>
      <c r="EN405" s="5" t="n">
        <f aca="false">IF(AND(EN$1&gt;=$N405,EN$1&lt;=$O405),$L405,0)</f>
        <v>0</v>
      </c>
      <c r="EO405" s="5" t="n">
        <f aca="false">IF(AND(EO$1&gt;=$N405,EO$1&lt;=$O405),$L405,0)</f>
        <v>0</v>
      </c>
      <c r="EP405" s="5" t="n">
        <f aca="false">IF(AND(EP$1&gt;=$N405,EP$1&lt;=$O405),$L405,0)</f>
        <v>0</v>
      </c>
      <c r="EQ405" s="5" t="n">
        <f aca="false">IF(AND(EQ$1&gt;=$N405,EQ$1&lt;=$O405),$L405,0)</f>
        <v>0</v>
      </c>
      <c r="ER405" s="5" t="n">
        <f aca="false">IF(AND(ER$1&gt;=$N405,ER$1&lt;=$O405),$L405,0)</f>
        <v>0</v>
      </c>
      <c r="ES405" s="5" t="n">
        <f aca="false">IF(AND(ES$1&gt;=$N405,ES$1&lt;=$O405),$L405,0)</f>
        <v>0</v>
      </c>
      <c r="ET405" s="5" t="n">
        <f aca="false">IF(AND(ET$1&gt;=$N405,ET$1&lt;=$O405),$L405,0)</f>
        <v>0</v>
      </c>
      <c r="EU405" s="5" t="n">
        <f aca="false">IF(AND(EU$1&gt;=$N405,EU$1&lt;=$O405),$L405,0)</f>
        <v>0</v>
      </c>
      <c r="EV405" s="5" t="n">
        <f aca="false">IF(AND(EV$1&gt;=$N405,EV$1&lt;=$O405),$L405,0)</f>
        <v>0</v>
      </c>
      <c r="EW405" s="5" t="n">
        <f aca="false">IF(AND(EW$1&gt;=$N405,EW$1&lt;=$O405),$L405,0)</f>
        <v>0</v>
      </c>
      <c r="EX405" s="5" t="n">
        <f aca="false">IF(AND(EX$1&gt;=$N405,EX$1&lt;=$O405),$L405,0)</f>
        <v>0</v>
      </c>
      <c r="EY405" s="5" t="n">
        <f aca="false">IF(AND(EY$1&gt;=$N405,EY$1&lt;=$O405),$L405,0)</f>
        <v>0</v>
      </c>
      <c r="EZ405" s="5" t="n">
        <f aca="false">IF(AND(EZ$1&gt;=$N405,EZ$1&lt;=$O405),$L405,0)</f>
        <v>0</v>
      </c>
      <c r="FA405" s="5" t="n">
        <f aca="false">IF(AND(FA$1&gt;=$N405,FA$1&lt;=$O405),$L405,0)</f>
        <v>0</v>
      </c>
      <c r="FB405" s="5" t="n">
        <f aca="false">IF(AND(FB$1&gt;=$N405,FB$1&lt;=$O405),$L405,0)</f>
        <v>0</v>
      </c>
      <c r="FC405" s="5" t="n">
        <f aca="false">IF(AND(FC$1&gt;=$N405,FC$1&lt;=$O405),$L405,0)</f>
        <v>0</v>
      </c>
      <c r="FD405" s="5" t="n">
        <f aca="false">IF(AND(FD$1&gt;=$N405,FD$1&lt;=$O405),$L405,0)</f>
        <v>0</v>
      </c>
      <c r="FE405" s="5" t="n">
        <f aca="false">IF(AND(FE$1&gt;=$N405,FE$1&lt;=$O405),$L405,0)</f>
        <v>0</v>
      </c>
      <c r="FF405" s="5" t="n">
        <f aca="false">IF(AND(FF$1&gt;=$N405,FF$1&lt;=$O405),$L405,0)</f>
        <v>0</v>
      </c>
      <c r="FG405" s="5" t="n">
        <f aca="false">IF(AND(FG$1&gt;=$N405,FG$1&lt;=$O405),$L405,0)</f>
        <v>0</v>
      </c>
      <c r="FH405" s="5" t="n">
        <f aca="false">IF(AND(FH$1&gt;=$N405,FH$1&lt;=$O405),$L405,0)</f>
        <v>0</v>
      </c>
      <c r="FI405" s="5" t="n">
        <f aca="false">IF(AND(FI$1&gt;=$N405,FI$1&lt;=$O405),$L405,0)</f>
        <v>0</v>
      </c>
      <c r="FJ405" s="5" t="n">
        <f aca="false">IF(AND(FJ$1&gt;=$N405,FJ$1&lt;=$O405),$L405,0)</f>
        <v>0</v>
      </c>
      <c r="FK405" s="5" t="n">
        <f aca="false">IF(AND(FK$1&gt;=$N405,FK$1&lt;=$O405),$L405,0)</f>
        <v>0</v>
      </c>
      <c r="FL405" s="5" t="n">
        <f aca="false">IF(AND(FL$1&gt;=$N405,FL$1&lt;=$O405),$L405,0)</f>
        <v>0</v>
      </c>
      <c r="FM405" s="5" t="n">
        <f aca="false">IF(AND(FM$1&gt;=$N405,FM$1&lt;=$O405),$L405,0)</f>
        <v>0</v>
      </c>
      <c r="FN405" s="5" t="n">
        <f aca="false">IF(AND(FN$1&gt;=$N405,FN$1&lt;=$O405),$L405,0)</f>
        <v>0</v>
      </c>
      <c r="FO405" s="5" t="n">
        <f aca="false">IF(AND(FO$1&gt;=$N405,FO$1&lt;=$O405),$L405,0)</f>
        <v>0</v>
      </c>
      <c r="FP405" s="5" t="n">
        <f aca="false">IF(AND(FP$1&gt;=$N405,FP$1&lt;=$O405),$L405,0)</f>
        <v>0</v>
      </c>
      <c r="FQ405" s="5" t="n">
        <f aca="false">IF(AND(FQ$1&gt;=$N405,FQ$1&lt;=$O405),$L405,0)</f>
        <v>0</v>
      </c>
      <c r="FR405" s="5" t="n">
        <f aca="false">IF(AND(FR$1&gt;=$N405,FR$1&lt;=$O405),$L405,0)</f>
        <v>0</v>
      </c>
      <c r="FS405" s="5" t="n">
        <f aca="false">IF(AND(FS$1&gt;=$N405,FS$1&lt;=$O405),$L405,0)</f>
        <v>0</v>
      </c>
      <c r="FT405" s="5" t="n">
        <f aca="false">IF(AND(FT$1&gt;=$N405,FT$1&lt;=$O405),$L405,0)</f>
        <v>0</v>
      </c>
      <c r="FU405" s="5" t="n">
        <f aca="false">IF(AND(FU$1&gt;=$N405,FU$1&lt;=$O405),$L405,0)</f>
        <v>0</v>
      </c>
      <c r="FV405" s="5" t="n">
        <f aca="false">IF(AND(FV$1&gt;=$N405,FV$1&lt;=$O405),$L405,0)</f>
        <v>0</v>
      </c>
      <c r="FW405" s="5" t="n">
        <f aca="false">IF(AND(FW$1&gt;=$N405,FW$1&lt;=$O405),$L405,0)</f>
        <v>0</v>
      </c>
      <c r="FX405" s="5" t="n">
        <f aca="false">IF(AND(FX$1&gt;=$N405,FX$1&lt;=$O405),$L405,0)</f>
        <v>0</v>
      </c>
      <c r="FY405" s="5" t="n">
        <f aca="false">IF(AND(FY$1&gt;=$N405,FY$1&lt;=$O405),$L405,0)</f>
        <v>0</v>
      </c>
      <c r="FZ405" s="5" t="n">
        <f aca="false">IF(AND(FZ$1&gt;=$N405,FZ$1&lt;=$O405),$L405,0)</f>
        <v>0</v>
      </c>
      <c r="GA405" s="5" t="n">
        <f aca="false">IF(AND(GA$1&gt;=$N405,GA$1&lt;=$O405),$L405,0)</f>
        <v>0</v>
      </c>
      <c r="GB405" s="5" t="n">
        <f aca="false">IF(AND(GB$1&gt;=$N405,GB$1&lt;=$O405),$L405,0)</f>
        <v>0</v>
      </c>
      <c r="GC405" s="5" t="n">
        <f aca="false">IF(AND(GC$1&gt;=$N405,GC$1&lt;=$O405),$L405,0)</f>
        <v>0</v>
      </c>
      <c r="GD405" s="5" t="n">
        <f aca="false">IF(AND(GD$1&gt;=$N405,GD$1&lt;=$O405),$L405,0)</f>
        <v>0</v>
      </c>
      <c r="GE405" s="5" t="n">
        <f aca="false">IF(AND(GE$1&gt;=$N405,GE$1&lt;=$O405),$L405,0)</f>
        <v>0</v>
      </c>
      <c r="GF405" s="5" t="n">
        <f aca="false">IF(AND(GF$1&gt;=$N405,GF$1&lt;=$O405),$L405,0)</f>
        <v>0</v>
      </c>
      <c r="GG405" s="5" t="n">
        <f aca="false">IF(AND(GG$1&gt;=$N405,GG$1&lt;=$O405),$L405,0)</f>
        <v>0</v>
      </c>
      <c r="GH405" s="5" t="n">
        <f aca="false">IF(AND(GH$1&gt;=$N405,GH$1&lt;=$O405),$L405,0)</f>
        <v>0</v>
      </c>
      <c r="GI405" s="5" t="n">
        <f aca="false">IF(AND(GI$1&gt;=$N405,GI$1&lt;=$O405),$L405,0)</f>
        <v>0</v>
      </c>
      <c r="GJ405" s="5" t="n">
        <f aca="false">IF(AND(GJ$1&gt;=$N405,GJ$1&lt;=$O405),$L405,0)</f>
        <v>0</v>
      </c>
      <c r="GK405" s="5" t="n">
        <f aca="false">IF(AND(GK$1&gt;=$N405,GK$1&lt;=$O405),$L405,0)</f>
        <v>0</v>
      </c>
      <c r="GL405" s="5" t="n">
        <f aca="false">IF(AND(GL$1&gt;=$N405,GL$1&lt;=$O405),$L405,0)</f>
        <v>0</v>
      </c>
      <c r="GM405" s="5" t="n">
        <f aca="false">IF(AND(GM$1&gt;=$N405,GM$1&lt;=$O405),$L405,0)</f>
        <v>0</v>
      </c>
      <c r="GN405" s="5" t="n">
        <f aca="false">IF(AND(GN$1&gt;=$N405,GN$1&lt;=$O405),$L405,0)</f>
        <v>0</v>
      </c>
      <c r="GO405" s="5" t="n">
        <f aca="false">IF(AND(GO$1&gt;=$N405,GO$1&lt;=$O405),$L405,0)</f>
        <v>0</v>
      </c>
      <c r="GP405" s="5" t="n">
        <f aca="false">IF(AND(GP$1&gt;=$N405,GP$1&lt;=$O405),$L405,0)</f>
        <v>0</v>
      </c>
      <c r="GQ405" s="5" t="n">
        <f aca="false">IF(AND(GQ$1&gt;=$N405,GQ$1&lt;=$O405),$L405,0)</f>
        <v>0</v>
      </c>
      <c r="GR405" s="5" t="n">
        <f aca="false">IF(AND(GR$1&gt;=$N405,GR$1&lt;=$O405),$L405,0)</f>
        <v>0</v>
      </c>
      <c r="GS405" s="5" t="n">
        <f aca="false">IF(AND(GS$1&gt;=$N405,GS$1&lt;=$O405),$L405,0)</f>
        <v>0</v>
      </c>
      <c r="GT405" s="5" t="n">
        <f aca="false">IF(AND(GT$1&gt;=$N405,GT$1&lt;=$O405),$L405,0)</f>
        <v>0</v>
      </c>
      <c r="GU405" s="5" t="n">
        <f aca="false">IF(AND(GU$1&gt;=$N405,GU$1&lt;=$O405),$L405,0)</f>
        <v>0</v>
      </c>
      <c r="GV405" s="5" t="n">
        <f aca="false">IF(AND(GV$1&gt;=$N405,GV$1&lt;=$O405),$L405,0)</f>
        <v>0</v>
      </c>
      <c r="GW405" s="5" t="n">
        <f aca="false">IF(AND(GW$1&gt;=$N405,GW$1&lt;=$O405),$L405,0)</f>
        <v>0</v>
      </c>
      <c r="GX405" s="5" t="n">
        <f aca="false">IF(AND(GX$1&gt;=$N405,GX$1&lt;=$O405),$L405,0)</f>
        <v>0</v>
      </c>
      <c r="GY405" s="5" t="n">
        <f aca="false">IF(AND(GY$1&gt;=$N405,GY$1&lt;=$O405),$L405,0)</f>
        <v>0</v>
      </c>
      <c r="GZ405" s="5" t="n">
        <f aca="false">IF(AND(GZ$1&gt;=$N405,GZ$1&lt;=$O405),$L405,0)</f>
        <v>0</v>
      </c>
    </row>
    <row r="406" customFormat="false" ht="12.75" hidden="false" customHeight="false" outlineLevel="0" collapsed="false">
      <c r="A406" s="1" t="s">
        <v>1108</v>
      </c>
      <c r="B406" s="1" t="s">
        <v>118</v>
      </c>
      <c r="C406" s="1" t="s">
        <v>983</v>
      </c>
      <c r="D406" s="1" t="s">
        <v>984</v>
      </c>
      <c r="E406" s="1" t="s">
        <v>985</v>
      </c>
      <c r="F406" s="1" t="s">
        <v>986</v>
      </c>
      <c r="G406" s="1" t="s">
        <v>31</v>
      </c>
      <c r="H406" s="1" t="s">
        <v>32</v>
      </c>
      <c r="I406" s="1" t="s">
        <v>33</v>
      </c>
      <c r="J406" s="1" t="s">
        <v>192</v>
      </c>
      <c r="K406" s="1"/>
      <c r="L406" s="2" t="n">
        <v>50</v>
      </c>
      <c r="M406" s="1" t="s">
        <v>50</v>
      </c>
      <c r="N406" s="4" t="n">
        <v>37380</v>
      </c>
      <c r="O406" s="4" t="n">
        <v>37386</v>
      </c>
      <c r="P406" s="1" t="s">
        <v>213</v>
      </c>
      <c r="Q406" s="1" t="s">
        <v>61</v>
      </c>
      <c r="R406" s="1" t="s">
        <v>38</v>
      </c>
      <c r="S406" s="1" t="s">
        <v>72</v>
      </c>
      <c r="V406" s="1"/>
      <c r="W406" s="1"/>
      <c r="X406" s="4" t="n">
        <v>37117</v>
      </c>
      <c r="Y406" s="1" t="s">
        <v>104</v>
      </c>
      <c r="Z406" s="5" t="n">
        <f aca="false">IF(AND(Z$1&gt;=$N406,Z$1&lt;=$O406),$L406,0)</f>
        <v>0</v>
      </c>
      <c r="AA406" s="5" t="n">
        <f aca="false">IF(AND(AA$1&gt;=$N406,AA$1&lt;=$O406),$L406,0)</f>
        <v>0</v>
      </c>
      <c r="AB406" s="5" t="n">
        <f aca="false">IF(AND(AB$1&gt;=$N406,AB$1&lt;=$O406),$L406,0)</f>
        <v>0</v>
      </c>
      <c r="AC406" s="5" t="n">
        <f aca="false">IF(AND(AC$1&gt;=$N406,AC$1&lt;=$O406),$L406,0)</f>
        <v>0</v>
      </c>
      <c r="AD406" s="5" t="n">
        <f aca="false">IF(AND(AD$1&gt;=$N406,AD$1&lt;=$O406),$L406,0)</f>
        <v>0</v>
      </c>
      <c r="AE406" s="5" t="n">
        <f aca="false">IF(AND(AE$1&gt;=$N406,AE$1&lt;=$O406),$L406,0)</f>
        <v>0</v>
      </c>
      <c r="AF406" s="5" t="n">
        <f aca="false">IF(AND(AF$1&gt;=$N406,AF$1&lt;=$O406),$L406,0)</f>
        <v>0</v>
      </c>
      <c r="AG406" s="5" t="n">
        <f aca="false">IF(AND(AG$1&gt;=$N406,AG$1&lt;=$O406),$L406,0)</f>
        <v>0</v>
      </c>
      <c r="AH406" s="5" t="n">
        <f aca="false">IF(AND(AH$1&gt;=$N406,AH$1&lt;=$O406),$L406,0)</f>
        <v>0</v>
      </c>
      <c r="AI406" s="5" t="n">
        <f aca="false">IF(AND(AI$1&gt;=$N406,AI$1&lt;=$O406),$L406,0)</f>
        <v>0</v>
      </c>
      <c r="AJ406" s="5" t="n">
        <f aca="false">IF(AND(AJ$1&gt;=$N406,AJ$1&lt;=$O406),$L406,0)</f>
        <v>0</v>
      </c>
      <c r="AK406" s="5" t="n">
        <f aca="false">IF(AND(AK$1&gt;=$N406,AK$1&lt;=$O406),$L406,0)</f>
        <v>0</v>
      </c>
      <c r="AL406" s="5" t="n">
        <f aca="false">IF(AND(AL$1&gt;=$N406,AL$1&lt;=$O406),$L406,0)</f>
        <v>0</v>
      </c>
      <c r="AM406" s="5" t="n">
        <f aca="false">IF(AND(AM$1&gt;=$N406,AM$1&lt;=$O406),$L406,0)</f>
        <v>0</v>
      </c>
      <c r="AN406" s="5" t="n">
        <f aca="false">IF(AND(AN$1&gt;=$N406,AN$1&lt;=$O406),$L406,0)</f>
        <v>0</v>
      </c>
      <c r="AO406" s="5" t="n">
        <f aca="false">IF(AND(AO$1&gt;=$N406,AO$1&lt;=$O406),$L406,0)</f>
        <v>0</v>
      </c>
      <c r="AP406" s="5" t="n">
        <f aca="false">IF(AND(AP$1&gt;=$N406,AP$1&lt;=$O406),$L406,0)</f>
        <v>0</v>
      </c>
      <c r="AQ406" s="5" t="n">
        <f aca="false">IF(AND(AQ$1&gt;=$N406,AQ$1&lt;=$O406),$L406,0)</f>
        <v>0</v>
      </c>
      <c r="AR406" s="5" t="n">
        <f aca="false">IF(AND(AR$1&gt;=$N406,AR$1&lt;=$O406),$L406,0)</f>
        <v>0</v>
      </c>
      <c r="AS406" s="5" t="n">
        <f aca="false">IF(AND(AS$1&gt;=$N406,AS$1&lt;=$O406),$L406,0)</f>
        <v>0</v>
      </c>
      <c r="AT406" s="5" t="n">
        <f aca="false">IF(AND(AT$1&gt;=$N406,AT$1&lt;=$O406),$L406,0)</f>
        <v>0</v>
      </c>
      <c r="AU406" s="5" t="n">
        <f aca="false">IF(AND(AU$1&gt;=$N406,AU$1&lt;=$O406),$L406,0)</f>
        <v>0</v>
      </c>
      <c r="AV406" s="5" t="n">
        <f aca="false">IF(AND(AV$1&gt;=$N406,AV$1&lt;=$O406),$L406,0)</f>
        <v>0</v>
      </c>
      <c r="AW406" s="5" t="n">
        <f aca="false">IF(AND(AW$1&gt;=$N406,AW$1&lt;=$O406),$L406,0)</f>
        <v>0</v>
      </c>
      <c r="AX406" s="5" t="n">
        <f aca="false">IF(AND(AX$1&gt;=$N406,AX$1&lt;=$O406),$L406,0)</f>
        <v>0</v>
      </c>
      <c r="AY406" s="5" t="n">
        <f aca="false">IF(AND(AY$1&gt;=$N406,AY$1&lt;=$O406),$L406,0)</f>
        <v>0</v>
      </c>
      <c r="AZ406" s="5" t="n">
        <f aca="false">IF(AND(AZ$1&gt;=$N406,AZ$1&lt;=$O406),$L406,0)</f>
        <v>0</v>
      </c>
      <c r="BA406" s="5" t="n">
        <f aca="false">IF(AND(BA$1&gt;=$N406,BA$1&lt;=$O406),$L406,0)</f>
        <v>0</v>
      </c>
      <c r="BB406" s="5" t="n">
        <f aca="false">IF(AND(BB$1&gt;=$N406,BB$1&lt;=$O406),$L406,0)</f>
        <v>0</v>
      </c>
      <c r="BC406" s="5" t="n">
        <f aca="false">IF(AND(BC$1&gt;=$N406,BC$1&lt;=$O406),$L406,0)</f>
        <v>0</v>
      </c>
      <c r="BD406" s="5" t="n">
        <f aca="false">IF(AND(BD$1&gt;=$N406,BD$1&lt;=$O406),$L406,0)</f>
        <v>0</v>
      </c>
      <c r="BE406" s="5" t="n">
        <f aca="false">IF(AND(BE$1&gt;=$N406,BE$1&lt;=$O406),$L406,0)</f>
        <v>0</v>
      </c>
      <c r="BF406" s="5" t="n">
        <f aca="false">IF(AND(BF$1&gt;=$N406,BF$1&lt;=$O406),$L406,0)</f>
        <v>0</v>
      </c>
      <c r="BG406" s="5" t="n">
        <f aca="false">IF(AND(BG$1&gt;=$N406,BG$1&lt;=$O406),$L406,0)</f>
        <v>0</v>
      </c>
      <c r="BH406" s="5" t="n">
        <f aca="false">IF(AND(BH$1&gt;=$N406,BH$1&lt;=$O406),$L406,0)</f>
        <v>0</v>
      </c>
      <c r="BI406" s="5" t="n">
        <f aca="false">IF(AND(BI$1&gt;=$N406,BI$1&lt;=$O406),$L406,0)</f>
        <v>0</v>
      </c>
      <c r="BJ406" s="5" t="n">
        <f aca="false">IF(AND(BJ$1&gt;=$N406,BJ$1&lt;=$O406),$L406,0)</f>
        <v>0</v>
      </c>
      <c r="BK406" s="5" t="n">
        <f aca="false">IF(AND(BK$1&gt;=$N406,BK$1&lt;=$O406),$L406,0)</f>
        <v>0</v>
      </c>
      <c r="BL406" s="5" t="n">
        <f aca="false">IF(AND(BL$1&gt;=$N406,BL$1&lt;=$O406),$L406,0)</f>
        <v>0</v>
      </c>
      <c r="BM406" s="5" t="n">
        <f aca="false">IF(AND(BM$1&gt;=$N406,BM$1&lt;=$O406),$L406,0)</f>
        <v>0</v>
      </c>
      <c r="BN406" s="5" t="n">
        <f aca="false">IF(AND(BN$1&gt;=$N406,BN$1&lt;=$O406),$L406,0)</f>
        <v>0</v>
      </c>
      <c r="BO406" s="5" t="n">
        <f aca="false">IF(AND(BO$1&gt;=$N406,BO$1&lt;=$O406),$L406,0)</f>
        <v>0</v>
      </c>
      <c r="BP406" s="5" t="n">
        <f aca="false">IF(AND(BP$1&gt;=$N406,BP$1&lt;=$O406),$L406,0)</f>
        <v>0</v>
      </c>
      <c r="BQ406" s="5" t="n">
        <f aca="false">IF(AND(BQ$1&gt;=$N406,BQ$1&lt;=$O406),$L406,0)</f>
        <v>0</v>
      </c>
      <c r="BR406" s="5" t="n">
        <f aca="false">IF(AND(BR$1&gt;=$N406,BR$1&lt;=$O406),$L406,0)</f>
        <v>0</v>
      </c>
      <c r="BS406" s="5" t="n">
        <f aca="false">IF(AND(BS$1&gt;=$N406,BS$1&lt;=$O406),$L406,0)</f>
        <v>0</v>
      </c>
      <c r="BT406" s="5" t="n">
        <f aca="false">IF(AND(BT$1&gt;=$N406,BT$1&lt;=$O406),$L406,0)</f>
        <v>0</v>
      </c>
      <c r="BU406" s="5" t="n">
        <f aca="false">IF(AND(BU$1&gt;=$N406,BU$1&lt;=$O406),$L406,0)</f>
        <v>0</v>
      </c>
      <c r="BV406" s="5" t="n">
        <f aca="false">IF(AND(BV$1&gt;=$N406,BV$1&lt;=$O406),$L406,0)</f>
        <v>0</v>
      </c>
      <c r="BW406" s="5" t="n">
        <f aca="false">IF(AND(BW$1&gt;=$N406,BW$1&lt;=$O406),$L406,0)</f>
        <v>0</v>
      </c>
      <c r="BX406" s="5" t="n">
        <f aca="false">IF(AND(BX$1&gt;=$N406,BX$1&lt;=$O406),$L406,0)</f>
        <v>0</v>
      </c>
      <c r="BY406" s="5" t="n">
        <f aca="false">IF(AND(BY$1&gt;=$N406,BY$1&lt;=$O406),$L406,0)</f>
        <v>0</v>
      </c>
      <c r="BZ406" s="5" t="n">
        <f aca="false">IF(AND(BZ$1&gt;=$N406,BZ$1&lt;=$O406),$L406,0)</f>
        <v>0</v>
      </c>
      <c r="CA406" s="5" t="n">
        <f aca="false">IF(AND(CA$1&gt;=$N406,CA$1&lt;=$O406),$L406,0)</f>
        <v>0</v>
      </c>
      <c r="CB406" s="5" t="n">
        <f aca="false">IF(AND(CB$1&gt;=$N406,CB$1&lt;=$O406),$L406,0)</f>
        <v>0</v>
      </c>
      <c r="CC406" s="5" t="n">
        <f aca="false">IF(AND(CC$1&gt;=$N406,CC$1&lt;=$O406),$L406,0)</f>
        <v>0</v>
      </c>
      <c r="CD406" s="5" t="n">
        <f aca="false">IF(AND(CD$1&gt;=$N406,CD$1&lt;=$O406),$L406,0)</f>
        <v>0</v>
      </c>
      <c r="CE406" s="5" t="n">
        <f aca="false">IF(AND(CE$1&gt;=$N406,CE$1&lt;=$O406),$L406,0)</f>
        <v>0</v>
      </c>
      <c r="CF406" s="5" t="n">
        <f aca="false">IF(AND(CF$1&gt;=$N406,CF$1&lt;=$O406),$L406,0)</f>
        <v>0</v>
      </c>
      <c r="CG406" s="5" t="n">
        <f aca="false">IF(AND(CG$1&gt;=$N406,CG$1&lt;=$O406),$L406,0)</f>
        <v>0</v>
      </c>
      <c r="CH406" s="5" t="n">
        <f aca="false">IF(AND(CH$1&gt;=$N406,CH$1&lt;=$O406),$L406,0)</f>
        <v>0</v>
      </c>
      <c r="CI406" s="5" t="n">
        <f aca="false">IF(AND(CI$1&gt;=$N406,CI$1&lt;=$O406),$L406,0)</f>
        <v>0</v>
      </c>
      <c r="CJ406" s="5" t="n">
        <f aca="false">IF(AND(CJ$1&gt;=$N406,CJ$1&lt;=$O406),$L406,0)</f>
        <v>50</v>
      </c>
      <c r="CK406" s="5" t="n">
        <f aca="false">IF(AND(CK$1&gt;=$N406,CK$1&lt;=$O406),$L406,0)</f>
        <v>50</v>
      </c>
      <c r="CL406" s="5" t="n">
        <f aca="false">IF(AND(CL$1&gt;=$N406,CL$1&lt;=$O406),$L406,0)</f>
        <v>50</v>
      </c>
      <c r="CM406" s="5" t="n">
        <f aca="false">IF(AND(CM$1&gt;=$N406,CM$1&lt;=$O406),$L406,0)</f>
        <v>0</v>
      </c>
      <c r="CN406" s="5" t="n">
        <f aca="false">IF(AND(CN$1&gt;=$N406,CN$1&lt;=$O406),$L406,0)</f>
        <v>0</v>
      </c>
      <c r="CO406" s="5" t="n">
        <f aca="false">IF(AND(CO$1&gt;=$N406,CO$1&lt;=$O406),$L406,0)</f>
        <v>0</v>
      </c>
      <c r="CP406" s="5" t="n">
        <f aca="false">IF(AND(CP$1&gt;=$N406,CP$1&lt;=$O406),$L406,0)</f>
        <v>0</v>
      </c>
      <c r="CQ406" s="5" t="n">
        <f aca="false">IF(AND(CQ$1&gt;=$N406,CQ$1&lt;=$O406),$L406,0)</f>
        <v>0</v>
      </c>
      <c r="CR406" s="5" t="n">
        <f aca="false">IF(AND(CR$1&gt;=$N406,CR$1&lt;=$O406),$L406,0)</f>
        <v>0</v>
      </c>
      <c r="CS406" s="5" t="n">
        <f aca="false">IF(AND(CS$1&gt;=$N406,CS$1&lt;=$O406),$L406,0)</f>
        <v>0</v>
      </c>
      <c r="CT406" s="5" t="n">
        <f aca="false">IF(AND(CT$1&gt;=$N406,CT$1&lt;=$O406),$L406,0)</f>
        <v>0</v>
      </c>
      <c r="CU406" s="5" t="n">
        <f aca="false">IF(AND(CU$1&gt;=$N406,CU$1&lt;=$O406),$L406,0)</f>
        <v>0</v>
      </c>
      <c r="CV406" s="5" t="n">
        <f aca="false">IF(AND(CV$1&gt;=$N406,CV$1&lt;=$O406),$L406,0)</f>
        <v>0</v>
      </c>
      <c r="CW406" s="5" t="n">
        <f aca="false">IF(AND(CW$1&gt;=$N406,CW$1&lt;=$O406),$L406,0)</f>
        <v>0</v>
      </c>
      <c r="CX406" s="5" t="n">
        <f aca="false">IF(AND(CX$1&gt;=$N406,CX$1&lt;=$O406),$L406,0)</f>
        <v>0</v>
      </c>
      <c r="CY406" s="5" t="n">
        <f aca="false">IF(AND(CY$1&gt;=$N406,CY$1&lt;=$O406),$L406,0)</f>
        <v>0</v>
      </c>
      <c r="CZ406" s="5" t="n">
        <f aca="false">IF(AND(CZ$1&gt;=$N406,CZ$1&lt;=$O406),$L406,0)</f>
        <v>0</v>
      </c>
      <c r="DA406" s="5" t="n">
        <f aca="false">IF(AND(DA$1&gt;=$N406,DA$1&lt;=$O406),$L406,0)</f>
        <v>0</v>
      </c>
      <c r="DB406" s="5" t="n">
        <f aca="false">IF(AND(DB$1&gt;=$N406,DB$1&lt;=$O406),$L406,0)</f>
        <v>0</v>
      </c>
      <c r="DC406" s="5" t="n">
        <f aca="false">IF(AND(DC$1&gt;=$N406,DC$1&lt;=$O406),$L406,0)</f>
        <v>0</v>
      </c>
      <c r="DD406" s="5" t="n">
        <f aca="false">IF(AND(DD$1&gt;=$N406,DD$1&lt;=$O406),$L406,0)</f>
        <v>0</v>
      </c>
      <c r="DE406" s="5" t="n">
        <f aca="false">IF(AND(DE$1&gt;=$N406,DE$1&lt;=$O406),$L406,0)</f>
        <v>0</v>
      </c>
      <c r="DF406" s="5" t="n">
        <f aca="false">IF(AND(DF$1&gt;=$N406,DF$1&lt;=$O406),$L406,0)</f>
        <v>0</v>
      </c>
      <c r="DG406" s="5" t="n">
        <f aca="false">IF(AND(DG$1&gt;=$N406,DG$1&lt;=$O406),$L406,0)</f>
        <v>0</v>
      </c>
      <c r="DH406" s="5" t="n">
        <f aca="false">IF(AND(DH$1&gt;=$N406,DH$1&lt;=$O406),$L406,0)</f>
        <v>0</v>
      </c>
      <c r="DI406" s="5" t="n">
        <f aca="false">IF(AND(DI$1&gt;=$N406,DI$1&lt;=$O406),$L406,0)</f>
        <v>0</v>
      </c>
      <c r="DJ406" s="5" t="n">
        <f aca="false">IF(AND(DJ$1&gt;=$N406,DJ$1&lt;=$O406),$L406,0)</f>
        <v>0</v>
      </c>
      <c r="DK406" s="5" t="n">
        <f aca="false">IF(AND(DK$1&gt;=$N406,DK$1&lt;=$O406),$L406,0)</f>
        <v>0</v>
      </c>
      <c r="DL406" s="5" t="n">
        <f aca="false">IF(AND(DL$1&gt;=$N406,DL$1&lt;=$O406),$L406,0)</f>
        <v>0</v>
      </c>
      <c r="DM406" s="5" t="n">
        <f aca="false">IF(AND(DM$1&gt;=$N406,DM$1&lt;=$O406),$L406,0)</f>
        <v>0</v>
      </c>
      <c r="DN406" s="5" t="n">
        <f aca="false">IF(AND(DN$1&gt;=$N406,DN$1&lt;=$O406),$L406,0)</f>
        <v>0</v>
      </c>
      <c r="DO406" s="5" t="n">
        <f aca="false">IF(AND(DO$1&gt;=$N406,DO$1&lt;=$O406),$L406,0)</f>
        <v>0</v>
      </c>
      <c r="DP406" s="5" t="n">
        <f aca="false">IF(AND(DP$1&gt;=$N406,DP$1&lt;=$O406),$L406,0)</f>
        <v>0</v>
      </c>
      <c r="DQ406" s="5" t="n">
        <f aca="false">IF(AND(DQ$1&gt;=$N406,DQ$1&lt;=$O406),$L406,0)</f>
        <v>0</v>
      </c>
      <c r="DR406" s="5" t="n">
        <f aca="false">IF(AND(DR$1&gt;=$N406,DR$1&lt;=$O406),$L406,0)</f>
        <v>0</v>
      </c>
      <c r="DS406" s="5" t="n">
        <f aca="false">IF(AND(DS$1&gt;=$N406,DS$1&lt;=$O406),$L406,0)</f>
        <v>0</v>
      </c>
      <c r="DT406" s="5" t="n">
        <f aca="false">IF(AND(DT$1&gt;=$N406,DT$1&lt;=$O406),$L406,0)</f>
        <v>0</v>
      </c>
      <c r="DU406" s="5" t="n">
        <f aca="false">IF(AND(DU$1&gt;=$N406,DU$1&lt;=$O406),$L406,0)</f>
        <v>0</v>
      </c>
      <c r="DV406" s="5" t="n">
        <f aca="false">IF(AND(DV$1&gt;=$N406,DV$1&lt;=$O406),$L406,0)</f>
        <v>0</v>
      </c>
      <c r="DW406" s="5" t="n">
        <f aca="false">IF(AND(DW$1&gt;=$N406,DW$1&lt;=$O406),$L406,0)</f>
        <v>0</v>
      </c>
      <c r="DX406" s="5" t="n">
        <f aca="false">IF(AND(DX$1&gt;=$N406,DX$1&lt;=$O406),$L406,0)</f>
        <v>0</v>
      </c>
      <c r="DY406" s="5" t="n">
        <f aca="false">IF(AND(DY$1&gt;=$N406,DY$1&lt;=$O406),$L406,0)</f>
        <v>0</v>
      </c>
      <c r="DZ406" s="5" t="n">
        <f aca="false">IF(AND(DZ$1&gt;=$N406,DZ$1&lt;=$O406),$L406,0)</f>
        <v>0</v>
      </c>
      <c r="EA406" s="5" t="n">
        <f aca="false">IF(AND(EA$1&gt;=$N406,EA$1&lt;=$O406),$L406,0)</f>
        <v>0</v>
      </c>
      <c r="EB406" s="5" t="n">
        <f aca="false">IF(AND(EB$1&gt;=$N406,EB$1&lt;=$O406),$L406,0)</f>
        <v>0</v>
      </c>
      <c r="EC406" s="5" t="n">
        <f aca="false">IF(AND(EC$1&gt;=$N406,EC$1&lt;=$O406),$L406,0)</f>
        <v>0</v>
      </c>
      <c r="ED406" s="5" t="n">
        <f aca="false">IF(AND(ED$1&gt;=$N406,ED$1&lt;=$O406),$L406,0)</f>
        <v>0</v>
      </c>
      <c r="EE406" s="5" t="n">
        <f aca="false">IF(AND(EE$1&gt;=$N406,EE$1&lt;=$O406),$L406,0)</f>
        <v>0</v>
      </c>
      <c r="EF406" s="5" t="n">
        <f aca="false">IF(AND(EF$1&gt;=$N406,EF$1&lt;=$O406),$L406,0)</f>
        <v>0</v>
      </c>
      <c r="EG406" s="5" t="n">
        <f aca="false">IF(AND(EG$1&gt;=$N406,EG$1&lt;=$O406),$L406,0)</f>
        <v>0</v>
      </c>
      <c r="EH406" s="5" t="n">
        <f aca="false">IF(AND(EH$1&gt;=$N406,EH$1&lt;=$O406),$L406,0)</f>
        <v>0</v>
      </c>
      <c r="EI406" s="5" t="n">
        <f aca="false">IF(AND(EI$1&gt;=$N406,EI$1&lt;=$O406),$L406,0)</f>
        <v>0</v>
      </c>
      <c r="EJ406" s="5" t="n">
        <f aca="false">IF(AND(EJ$1&gt;=$N406,EJ$1&lt;=$O406),$L406,0)</f>
        <v>0</v>
      </c>
      <c r="EK406" s="5" t="n">
        <f aca="false">IF(AND(EK$1&gt;=$N406,EK$1&lt;=$O406),$L406,0)</f>
        <v>0</v>
      </c>
      <c r="EL406" s="5" t="n">
        <f aca="false">IF(AND(EL$1&gt;=$N406,EL$1&lt;=$O406),$L406,0)</f>
        <v>0</v>
      </c>
      <c r="EM406" s="5" t="n">
        <f aca="false">IF(AND(EM$1&gt;=$N406,EM$1&lt;=$O406),$L406,0)</f>
        <v>0</v>
      </c>
      <c r="EN406" s="5" t="n">
        <f aca="false">IF(AND(EN$1&gt;=$N406,EN$1&lt;=$O406),$L406,0)</f>
        <v>0</v>
      </c>
      <c r="EO406" s="5" t="n">
        <f aca="false">IF(AND(EO$1&gt;=$N406,EO$1&lt;=$O406),$L406,0)</f>
        <v>0</v>
      </c>
      <c r="EP406" s="5" t="n">
        <f aca="false">IF(AND(EP$1&gt;=$N406,EP$1&lt;=$O406),$L406,0)</f>
        <v>0</v>
      </c>
      <c r="EQ406" s="5" t="n">
        <f aca="false">IF(AND(EQ$1&gt;=$N406,EQ$1&lt;=$O406),$L406,0)</f>
        <v>0</v>
      </c>
      <c r="ER406" s="5" t="n">
        <f aca="false">IF(AND(ER$1&gt;=$N406,ER$1&lt;=$O406),$L406,0)</f>
        <v>0</v>
      </c>
      <c r="ES406" s="5" t="n">
        <f aca="false">IF(AND(ES$1&gt;=$N406,ES$1&lt;=$O406),$L406,0)</f>
        <v>0</v>
      </c>
      <c r="ET406" s="5" t="n">
        <f aca="false">IF(AND(ET$1&gt;=$N406,ET$1&lt;=$O406),$L406,0)</f>
        <v>0</v>
      </c>
      <c r="EU406" s="5" t="n">
        <f aca="false">IF(AND(EU$1&gt;=$N406,EU$1&lt;=$O406),$L406,0)</f>
        <v>0</v>
      </c>
      <c r="EV406" s="5" t="n">
        <f aca="false">IF(AND(EV$1&gt;=$N406,EV$1&lt;=$O406),$L406,0)</f>
        <v>0</v>
      </c>
      <c r="EW406" s="5" t="n">
        <f aca="false">IF(AND(EW$1&gt;=$N406,EW$1&lt;=$O406),$L406,0)</f>
        <v>0</v>
      </c>
      <c r="EX406" s="5" t="n">
        <f aca="false">IF(AND(EX$1&gt;=$N406,EX$1&lt;=$O406),$L406,0)</f>
        <v>0</v>
      </c>
      <c r="EY406" s="5" t="n">
        <f aca="false">IF(AND(EY$1&gt;=$N406,EY$1&lt;=$O406),$L406,0)</f>
        <v>0</v>
      </c>
      <c r="EZ406" s="5" t="n">
        <f aca="false">IF(AND(EZ$1&gt;=$N406,EZ$1&lt;=$O406),$L406,0)</f>
        <v>0</v>
      </c>
      <c r="FA406" s="5" t="n">
        <f aca="false">IF(AND(FA$1&gt;=$N406,FA$1&lt;=$O406),$L406,0)</f>
        <v>0</v>
      </c>
      <c r="FB406" s="5" t="n">
        <f aca="false">IF(AND(FB$1&gt;=$N406,FB$1&lt;=$O406),$L406,0)</f>
        <v>0</v>
      </c>
      <c r="FC406" s="5" t="n">
        <f aca="false">IF(AND(FC$1&gt;=$N406,FC$1&lt;=$O406),$L406,0)</f>
        <v>0</v>
      </c>
      <c r="FD406" s="5" t="n">
        <f aca="false">IF(AND(FD$1&gt;=$N406,FD$1&lt;=$O406),$L406,0)</f>
        <v>0</v>
      </c>
      <c r="FE406" s="5" t="n">
        <f aca="false">IF(AND(FE$1&gt;=$N406,FE$1&lt;=$O406),$L406,0)</f>
        <v>0</v>
      </c>
      <c r="FF406" s="5" t="n">
        <f aca="false">IF(AND(FF$1&gt;=$N406,FF$1&lt;=$O406),$L406,0)</f>
        <v>0</v>
      </c>
      <c r="FG406" s="5" t="n">
        <f aca="false">IF(AND(FG$1&gt;=$N406,FG$1&lt;=$O406),$L406,0)</f>
        <v>0</v>
      </c>
      <c r="FH406" s="5" t="n">
        <f aca="false">IF(AND(FH$1&gt;=$N406,FH$1&lt;=$O406),$L406,0)</f>
        <v>0</v>
      </c>
      <c r="FI406" s="5" t="n">
        <f aca="false">IF(AND(FI$1&gt;=$N406,FI$1&lt;=$O406),$L406,0)</f>
        <v>0</v>
      </c>
      <c r="FJ406" s="5" t="n">
        <f aca="false">IF(AND(FJ$1&gt;=$N406,FJ$1&lt;=$O406),$L406,0)</f>
        <v>0</v>
      </c>
      <c r="FK406" s="5" t="n">
        <f aca="false">IF(AND(FK$1&gt;=$N406,FK$1&lt;=$O406),$L406,0)</f>
        <v>0</v>
      </c>
      <c r="FL406" s="5" t="n">
        <f aca="false">IF(AND(FL$1&gt;=$N406,FL$1&lt;=$O406),$L406,0)</f>
        <v>0</v>
      </c>
      <c r="FM406" s="5" t="n">
        <f aca="false">IF(AND(FM$1&gt;=$N406,FM$1&lt;=$O406),$L406,0)</f>
        <v>0</v>
      </c>
      <c r="FN406" s="5" t="n">
        <f aca="false">IF(AND(FN$1&gt;=$N406,FN$1&lt;=$O406),$L406,0)</f>
        <v>0</v>
      </c>
      <c r="FO406" s="5" t="n">
        <f aca="false">IF(AND(FO$1&gt;=$N406,FO$1&lt;=$O406),$L406,0)</f>
        <v>0</v>
      </c>
      <c r="FP406" s="5" t="n">
        <f aca="false">IF(AND(FP$1&gt;=$N406,FP$1&lt;=$O406),$L406,0)</f>
        <v>0</v>
      </c>
      <c r="FQ406" s="5" t="n">
        <f aca="false">IF(AND(FQ$1&gt;=$N406,FQ$1&lt;=$O406),$L406,0)</f>
        <v>0</v>
      </c>
      <c r="FR406" s="5" t="n">
        <f aca="false">IF(AND(FR$1&gt;=$N406,FR$1&lt;=$O406),$L406,0)</f>
        <v>0</v>
      </c>
      <c r="FS406" s="5" t="n">
        <f aca="false">IF(AND(FS$1&gt;=$N406,FS$1&lt;=$O406),$L406,0)</f>
        <v>0</v>
      </c>
      <c r="FT406" s="5" t="n">
        <f aca="false">IF(AND(FT$1&gt;=$N406,FT$1&lt;=$O406),$L406,0)</f>
        <v>0</v>
      </c>
      <c r="FU406" s="5" t="n">
        <f aca="false">IF(AND(FU$1&gt;=$N406,FU$1&lt;=$O406),$L406,0)</f>
        <v>0</v>
      </c>
      <c r="FV406" s="5" t="n">
        <f aca="false">IF(AND(FV$1&gt;=$N406,FV$1&lt;=$O406),$L406,0)</f>
        <v>0</v>
      </c>
      <c r="FW406" s="5" t="n">
        <f aca="false">IF(AND(FW$1&gt;=$N406,FW$1&lt;=$O406),$L406,0)</f>
        <v>0</v>
      </c>
      <c r="FX406" s="5" t="n">
        <f aca="false">IF(AND(FX$1&gt;=$N406,FX$1&lt;=$O406),$L406,0)</f>
        <v>0</v>
      </c>
      <c r="FY406" s="5" t="n">
        <f aca="false">IF(AND(FY$1&gt;=$N406,FY$1&lt;=$O406),$L406,0)</f>
        <v>0</v>
      </c>
      <c r="FZ406" s="5" t="n">
        <f aca="false">IF(AND(FZ$1&gt;=$N406,FZ$1&lt;=$O406),$L406,0)</f>
        <v>0</v>
      </c>
      <c r="GA406" s="5" t="n">
        <f aca="false">IF(AND(GA$1&gt;=$N406,GA$1&lt;=$O406),$L406,0)</f>
        <v>0</v>
      </c>
      <c r="GB406" s="5" t="n">
        <f aca="false">IF(AND(GB$1&gt;=$N406,GB$1&lt;=$O406),$L406,0)</f>
        <v>0</v>
      </c>
      <c r="GC406" s="5" t="n">
        <f aca="false">IF(AND(GC$1&gt;=$N406,GC$1&lt;=$O406),$L406,0)</f>
        <v>0</v>
      </c>
      <c r="GD406" s="5" t="n">
        <f aca="false">IF(AND(GD$1&gt;=$N406,GD$1&lt;=$O406),$L406,0)</f>
        <v>0</v>
      </c>
      <c r="GE406" s="5" t="n">
        <f aca="false">IF(AND(GE$1&gt;=$N406,GE$1&lt;=$O406),$L406,0)</f>
        <v>0</v>
      </c>
      <c r="GF406" s="5" t="n">
        <f aca="false">IF(AND(GF$1&gt;=$N406,GF$1&lt;=$O406),$L406,0)</f>
        <v>0</v>
      </c>
      <c r="GG406" s="5" t="n">
        <f aca="false">IF(AND(GG$1&gt;=$N406,GG$1&lt;=$O406),$L406,0)</f>
        <v>0</v>
      </c>
      <c r="GH406" s="5" t="n">
        <f aca="false">IF(AND(GH$1&gt;=$N406,GH$1&lt;=$O406),$L406,0)</f>
        <v>0</v>
      </c>
      <c r="GI406" s="5" t="n">
        <f aca="false">IF(AND(GI$1&gt;=$N406,GI$1&lt;=$O406),$L406,0)</f>
        <v>0</v>
      </c>
      <c r="GJ406" s="5" t="n">
        <f aca="false">IF(AND(GJ$1&gt;=$N406,GJ$1&lt;=$O406),$L406,0)</f>
        <v>0</v>
      </c>
      <c r="GK406" s="5" t="n">
        <f aca="false">IF(AND(GK$1&gt;=$N406,GK$1&lt;=$O406),$L406,0)</f>
        <v>0</v>
      </c>
      <c r="GL406" s="5" t="n">
        <f aca="false">IF(AND(GL$1&gt;=$N406,GL$1&lt;=$O406),$L406,0)</f>
        <v>0</v>
      </c>
      <c r="GM406" s="5" t="n">
        <f aca="false">IF(AND(GM$1&gt;=$N406,GM$1&lt;=$O406),$L406,0)</f>
        <v>0</v>
      </c>
      <c r="GN406" s="5" t="n">
        <f aca="false">IF(AND(GN$1&gt;=$N406,GN$1&lt;=$O406),$L406,0)</f>
        <v>0</v>
      </c>
      <c r="GO406" s="5" t="n">
        <f aca="false">IF(AND(GO$1&gt;=$N406,GO$1&lt;=$O406),$L406,0)</f>
        <v>0</v>
      </c>
      <c r="GP406" s="5" t="n">
        <f aca="false">IF(AND(GP$1&gt;=$N406,GP$1&lt;=$O406),$L406,0)</f>
        <v>0</v>
      </c>
      <c r="GQ406" s="5" t="n">
        <f aca="false">IF(AND(GQ$1&gt;=$N406,GQ$1&lt;=$O406),$L406,0)</f>
        <v>0</v>
      </c>
      <c r="GR406" s="5" t="n">
        <f aca="false">IF(AND(GR$1&gt;=$N406,GR$1&lt;=$O406),$L406,0)</f>
        <v>0</v>
      </c>
      <c r="GS406" s="5" t="n">
        <f aca="false">IF(AND(GS$1&gt;=$N406,GS$1&lt;=$O406),$L406,0)</f>
        <v>0</v>
      </c>
      <c r="GT406" s="5" t="n">
        <f aca="false">IF(AND(GT$1&gt;=$N406,GT$1&lt;=$O406),$L406,0)</f>
        <v>0</v>
      </c>
      <c r="GU406" s="5" t="n">
        <f aca="false">IF(AND(GU$1&gt;=$N406,GU$1&lt;=$O406),$L406,0)</f>
        <v>0</v>
      </c>
      <c r="GV406" s="5" t="n">
        <f aca="false">IF(AND(GV$1&gt;=$N406,GV$1&lt;=$O406),$L406,0)</f>
        <v>0</v>
      </c>
      <c r="GW406" s="5" t="n">
        <f aca="false">IF(AND(GW$1&gt;=$N406,GW$1&lt;=$O406),$L406,0)</f>
        <v>0</v>
      </c>
      <c r="GX406" s="5" t="n">
        <f aca="false">IF(AND(GX$1&gt;=$N406,GX$1&lt;=$O406),$L406,0)</f>
        <v>0</v>
      </c>
      <c r="GY406" s="5" t="n">
        <f aca="false">IF(AND(GY$1&gt;=$N406,GY$1&lt;=$O406),$L406,0)</f>
        <v>0</v>
      </c>
      <c r="GZ406" s="5" t="n">
        <f aca="false">IF(AND(GZ$1&gt;=$N406,GZ$1&lt;=$O406),$L406,0)</f>
        <v>0</v>
      </c>
    </row>
    <row r="407" customFormat="false" ht="12.75" hidden="false" customHeight="false" outlineLevel="0" collapsed="false">
      <c r="A407" s="1" t="s">
        <v>1109</v>
      </c>
      <c r="B407" s="1" t="s">
        <v>118</v>
      </c>
      <c r="C407" s="1" t="s">
        <v>1002</v>
      </c>
      <c r="D407" s="1" t="s">
        <v>1003</v>
      </c>
      <c r="E407" s="1" t="s">
        <v>1004</v>
      </c>
      <c r="F407" s="1" t="s">
        <v>1005</v>
      </c>
      <c r="G407" s="1" t="s">
        <v>31</v>
      </c>
      <c r="H407" s="1" t="s">
        <v>32</v>
      </c>
      <c r="I407" s="1" t="s">
        <v>33</v>
      </c>
      <c r="J407" s="1" t="s">
        <v>88</v>
      </c>
      <c r="K407" s="1"/>
      <c r="L407" s="2" t="n">
        <v>25</v>
      </c>
      <c r="M407" s="1" t="s">
        <v>50</v>
      </c>
      <c r="N407" s="4" t="n">
        <v>36785</v>
      </c>
      <c r="O407" s="4" t="n">
        <v>36854</v>
      </c>
      <c r="P407" s="1" t="s">
        <v>568</v>
      </c>
      <c r="Q407" s="1" t="s">
        <v>37</v>
      </c>
      <c r="R407" s="1" t="s">
        <v>38</v>
      </c>
      <c r="S407" s="1" t="s">
        <v>39</v>
      </c>
      <c r="V407" s="1" t="s">
        <v>40</v>
      </c>
      <c r="W407" s="1"/>
      <c r="X407" s="4" t="n">
        <v>37117</v>
      </c>
      <c r="Y407" s="1" t="s">
        <v>104</v>
      </c>
      <c r="Z407" s="5" t="n">
        <f aca="false">IF(AND(Z$1&gt;=$N407,Z$1&lt;=$O407),$L407,0)</f>
        <v>0</v>
      </c>
      <c r="AA407" s="5" t="n">
        <f aca="false">IF(AND(AA$1&gt;=$N407,AA$1&lt;=$O407),$L407,0)</f>
        <v>0</v>
      </c>
      <c r="AB407" s="5" t="n">
        <f aca="false">IF(AND(AB$1&gt;=$N407,AB$1&lt;=$O407),$L407,0)</f>
        <v>0</v>
      </c>
      <c r="AC407" s="5" t="n">
        <f aca="false">IF(AND(AC$1&gt;=$N407,AC$1&lt;=$O407),$L407,0)</f>
        <v>0</v>
      </c>
      <c r="AD407" s="5" t="n">
        <f aca="false">IF(AND(AD$1&gt;=$N407,AD$1&lt;=$O407),$L407,0)</f>
        <v>0</v>
      </c>
      <c r="AE407" s="5" t="n">
        <f aca="false">IF(AND(AE$1&gt;=$N407,AE$1&lt;=$O407),$L407,0)</f>
        <v>0</v>
      </c>
      <c r="AF407" s="5" t="n">
        <f aca="false">IF(AND(AF$1&gt;=$N407,AF$1&lt;=$O407),$L407,0)</f>
        <v>0</v>
      </c>
      <c r="AG407" s="5" t="n">
        <f aca="false">IF(AND(AG$1&gt;=$N407,AG$1&lt;=$O407),$L407,0)</f>
        <v>0</v>
      </c>
      <c r="AH407" s="5" t="n">
        <f aca="false">IF(AND(AH$1&gt;=$N407,AH$1&lt;=$O407),$L407,0)</f>
        <v>0</v>
      </c>
      <c r="AI407" s="5" t="n">
        <f aca="false">IF(AND(AI$1&gt;=$N407,AI$1&lt;=$O407),$L407,0)</f>
        <v>0</v>
      </c>
      <c r="AJ407" s="5" t="n">
        <f aca="false">IF(AND(AJ$1&gt;=$N407,AJ$1&lt;=$O407),$L407,0)</f>
        <v>0</v>
      </c>
      <c r="AK407" s="5" t="n">
        <f aca="false">IF(AND(AK$1&gt;=$N407,AK$1&lt;=$O407),$L407,0)</f>
        <v>0</v>
      </c>
      <c r="AL407" s="5" t="n">
        <f aca="false">IF(AND(AL$1&gt;=$N407,AL$1&lt;=$O407),$L407,0)</f>
        <v>0</v>
      </c>
      <c r="AM407" s="5" t="n">
        <f aca="false">IF(AND(AM$1&gt;=$N407,AM$1&lt;=$O407),$L407,0)</f>
        <v>0</v>
      </c>
      <c r="AN407" s="5" t="n">
        <f aca="false">IF(AND(AN$1&gt;=$N407,AN$1&lt;=$O407),$L407,0)</f>
        <v>0</v>
      </c>
      <c r="AO407" s="5" t="n">
        <f aca="false">IF(AND(AO$1&gt;=$N407,AO$1&lt;=$O407),$L407,0)</f>
        <v>0</v>
      </c>
      <c r="AP407" s="5" t="n">
        <f aca="false">IF(AND(AP$1&gt;=$N407,AP$1&lt;=$O407),$L407,0)</f>
        <v>0</v>
      </c>
      <c r="AQ407" s="5" t="n">
        <f aca="false">IF(AND(AQ$1&gt;=$N407,AQ$1&lt;=$O407),$L407,0)</f>
        <v>0</v>
      </c>
      <c r="AR407" s="5" t="n">
        <f aca="false">IF(AND(AR$1&gt;=$N407,AR$1&lt;=$O407),$L407,0)</f>
        <v>0</v>
      </c>
      <c r="AS407" s="5" t="n">
        <f aca="false">IF(AND(AS$1&gt;=$N407,AS$1&lt;=$O407),$L407,0)</f>
        <v>0</v>
      </c>
      <c r="AT407" s="5" t="n">
        <f aca="false">IF(AND(AT$1&gt;=$N407,AT$1&lt;=$O407),$L407,0)</f>
        <v>0</v>
      </c>
      <c r="AU407" s="5" t="n">
        <f aca="false">IF(AND(AU$1&gt;=$N407,AU$1&lt;=$O407),$L407,0)</f>
        <v>0</v>
      </c>
      <c r="AV407" s="5" t="n">
        <f aca="false">IF(AND(AV$1&gt;=$N407,AV$1&lt;=$O407),$L407,0)</f>
        <v>0</v>
      </c>
      <c r="AW407" s="5" t="n">
        <f aca="false">IF(AND(AW$1&gt;=$N407,AW$1&lt;=$O407),$L407,0)</f>
        <v>0</v>
      </c>
      <c r="AX407" s="5" t="n">
        <f aca="false">IF(AND(AX$1&gt;=$N407,AX$1&lt;=$O407),$L407,0)</f>
        <v>0</v>
      </c>
      <c r="AY407" s="5" t="n">
        <f aca="false">IF(AND(AY$1&gt;=$N407,AY$1&lt;=$O407),$L407,0)</f>
        <v>0</v>
      </c>
      <c r="AZ407" s="5" t="n">
        <f aca="false">IF(AND(AZ$1&gt;=$N407,AZ$1&lt;=$O407),$L407,0)</f>
        <v>0</v>
      </c>
      <c r="BA407" s="5" t="n">
        <f aca="false">IF(AND(BA$1&gt;=$N407,BA$1&lt;=$O407),$L407,0)</f>
        <v>0</v>
      </c>
      <c r="BB407" s="5" t="n">
        <f aca="false">IF(AND(BB$1&gt;=$N407,BB$1&lt;=$O407),$L407,0)</f>
        <v>0</v>
      </c>
      <c r="BC407" s="5" t="n">
        <f aca="false">IF(AND(BC$1&gt;=$N407,BC$1&lt;=$O407),$L407,0)</f>
        <v>0</v>
      </c>
      <c r="BD407" s="5" t="n">
        <f aca="false">IF(AND(BD$1&gt;=$N407,BD$1&lt;=$O407),$L407,0)</f>
        <v>0</v>
      </c>
      <c r="BE407" s="5" t="n">
        <f aca="false">IF(AND(BE$1&gt;=$N407,BE$1&lt;=$O407),$L407,0)</f>
        <v>0</v>
      </c>
      <c r="BF407" s="5" t="n">
        <f aca="false">IF(AND(BF$1&gt;=$N407,BF$1&lt;=$O407),$L407,0)</f>
        <v>0</v>
      </c>
      <c r="BG407" s="5" t="n">
        <f aca="false">IF(AND(BG$1&gt;=$N407,BG$1&lt;=$O407),$L407,0)</f>
        <v>0</v>
      </c>
      <c r="BH407" s="5" t="n">
        <f aca="false">IF(AND(BH$1&gt;=$N407,BH$1&lt;=$O407),$L407,0)</f>
        <v>0</v>
      </c>
      <c r="BI407" s="5" t="n">
        <f aca="false">IF(AND(BI$1&gt;=$N407,BI$1&lt;=$O407),$L407,0)</f>
        <v>0</v>
      </c>
      <c r="BJ407" s="5" t="n">
        <f aca="false">IF(AND(BJ$1&gt;=$N407,BJ$1&lt;=$O407),$L407,0)</f>
        <v>0</v>
      </c>
      <c r="BK407" s="5" t="n">
        <f aca="false">IF(AND(BK$1&gt;=$N407,BK$1&lt;=$O407),$L407,0)</f>
        <v>0</v>
      </c>
      <c r="BL407" s="5" t="n">
        <f aca="false">IF(AND(BL$1&gt;=$N407,BL$1&lt;=$O407),$L407,0)</f>
        <v>0</v>
      </c>
      <c r="BM407" s="5" t="n">
        <f aca="false">IF(AND(BM$1&gt;=$N407,BM$1&lt;=$O407),$L407,0)</f>
        <v>0</v>
      </c>
      <c r="BN407" s="5" t="n">
        <f aca="false">IF(AND(BN$1&gt;=$N407,BN$1&lt;=$O407),$L407,0)</f>
        <v>0</v>
      </c>
      <c r="BO407" s="5" t="n">
        <f aca="false">IF(AND(BO$1&gt;=$N407,BO$1&lt;=$O407),$L407,0)</f>
        <v>0</v>
      </c>
      <c r="BP407" s="5" t="n">
        <f aca="false">IF(AND(BP$1&gt;=$N407,BP$1&lt;=$O407),$L407,0)</f>
        <v>0</v>
      </c>
      <c r="BQ407" s="5" t="n">
        <f aca="false">IF(AND(BQ$1&gt;=$N407,BQ$1&lt;=$O407),$L407,0)</f>
        <v>0</v>
      </c>
      <c r="BR407" s="5" t="n">
        <f aca="false">IF(AND(BR$1&gt;=$N407,BR$1&lt;=$O407),$L407,0)</f>
        <v>0</v>
      </c>
      <c r="BS407" s="5" t="n">
        <f aca="false">IF(AND(BS$1&gt;=$N407,BS$1&lt;=$O407),$L407,0)</f>
        <v>0</v>
      </c>
      <c r="BT407" s="5" t="n">
        <f aca="false">IF(AND(BT$1&gt;=$N407,BT$1&lt;=$O407),$L407,0)</f>
        <v>0</v>
      </c>
      <c r="BU407" s="5" t="n">
        <f aca="false">IF(AND(BU$1&gt;=$N407,BU$1&lt;=$O407),$L407,0)</f>
        <v>0</v>
      </c>
      <c r="BV407" s="5" t="n">
        <f aca="false">IF(AND(BV$1&gt;=$N407,BV$1&lt;=$O407),$L407,0)</f>
        <v>0</v>
      </c>
      <c r="BW407" s="5" t="n">
        <f aca="false">IF(AND(BW$1&gt;=$N407,BW$1&lt;=$O407),$L407,0)</f>
        <v>0</v>
      </c>
      <c r="BX407" s="5" t="n">
        <f aca="false">IF(AND(BX$1&gt;=$N407,BX$1&lt;=$O407),$L407,0)</f>
        <v>0</v>
      </c>
      <c r="BY407" s="5" t="n">
        <f aca="false">IF(AND(BY$1&gt;=$N407,BY$1&lt;=$O407),$L407,0)</f>
        <v>0</v>
      </c>
      <c r="BZ407" s="5" t="n">
        <f aca="false">IF(AND(BZ$1&gt;=$N407,BZ$1&lt;=$O407),$L407,0)</f>
        <v>0</v>
      </c>
      <c r="CA407" s="5" t="n">
        <f aca="false">IF(AND(CA$1&gt;=$N407,CA$1&lt;=$O407),$L407,0)</f>
        <v>0</v>
      </c>
      <c r="CB407" s="5" t="n">
        <f aca="false">IF(AND(CB$1&gt;=$N407,CB$1&lt;=$O407),$L407,0)</f>
        <v>0</v>
      </c>
      <c r="CC407" s="5" t="n">
        <f aca="false">IF(AND(CC$1&gt;=$N407,CC$1&lt;=$O407),$L407,0)</f>
        <v>0</v>
      </c>
      <c r="CD407" s="5" t="n">
        <f aca="false">IF(AND(CD$1&gt;=$N407,CD$1&lt;=$O407),$L407,0)</f>
        <v>0</v>
      </c>
      <c r="CE407" s="5" t="n">
        <f aca="false">IF(AND(CE$1&gt;=$N407,CE$1&lt;=$O407),$L407,0)</f>
        <v>0</v>
      </c>
      <c r="CF407" s="5" t="n">
        <f aca="false">IF(AND(CF$1&gt;=$N407,CF$1&lt;=$O407),$L407,0)</f>
        <v>0</v>
      </c>
      <c r="CG407" s="5" t="n">
        <f aca="false">IF(AND(CG$1&gt;=$N407,CG$1&lt;=$O407),$L407,0)</f>
        <v>0</v>
      </c>
      <c r="CH407" s="5" t="n">
        <f aca="false">IF(AND(CH$1&gt;=$N407,CH$1&lt;=$O407),$L407,0)</f>
        <v>0</v>
      </c>
      <c r="CI407" s="5" t="n">
        <f aca="false">IF(AND(CI$1&gt;=$N407,CI$1&lt;=$O407),$L407,0)</f>
        <v>0</v>
      </c>
      <c r="CJ407" s="5" t="n">
        <f aca="false">IF(AND(CJ$1&gt;=$N407,CJ$1&lt;=$O407),$L407,0)</f>
        <v>0</v>
      </c>
      <c r="CK407" s="5" t="n">
        <f aca="false">IF(AND(CK$1&gt;=$N407,CK$1&lt;=$O407),$L407,0)</f>
        <v>0</v>
      </c>
      <c r="CL407" s="5" t="n">
        <f aca="false">IF(AND(CL$1&gt;=$N407,CL$1&lt;=$O407),$L407,0)</f>
        <v>0</v>
      </c>
      <c r="CM407" s="5" t="n">
        <f aca="false">IF(AND(CM$1&gt;=$N407,CM$1&lt;=$O407),$L407,0)</f>
        <v>0</v>
      </c>
      <c r="CN407" s="5" t="n">
        <f aca="false">IF(AND(CN$1&gt;=$N407,CN$1&lt;=$O407),$L407,0)</f>
        <v>0</v>
      </c>
      <c r="CO407" s="5" t="n">
        <f aca="false">IF(AND(CO$1&gt;=$N407,CO$1&lt;=$O407),$L407,0)</f>
        <v>0</v>
      </c>
      <c r="CP407" s="5" t="n">
        <f aca="false">IF(AND(CP$1&gt;=$N407,CP$1&lt;=$O407),$L407,0)</f>
        <v>0</v>
      </c>
      <c r="CQ407" s="5" t="n">
        <f aca="false">IF(AND(CQ$1&gt;=$N407,CQ$1&lt;=$O407),$L407,0)</f>
        <v>0</v>
      </c>
      <c r="CR407" s="5" t="n">
        <f aca="false">IF(AND(CR$1&gt;=$N407,CR$1&lt;=$O407),$L407,0)</f>
        <v>0</v>
      </c>
      <c r="CS407" s="5" t="n">
        <f aca="false">IF(AND(CS$1&gt;=$N407,CS$1&lt;=$O407),$L407,0)</f>
        <v>0</v>
      </c>
      <c r="CT407" s="5" t="n">
        <f aca="false">IF(AND(CT$1&gt;=$N407,CT$1&lt;=$O407),$L407,0)</f>
        <v>0</v>
      </c>
      <c r="CU407" s="5" t="n">
        <f aca="false">IF(AND(CU$1&gt;=$N407,CU$1&lt;=$O407),$L407,0)</f>
        <v>0</v>
      </c>
      <c r="CV407" s="5" t="n">
        <f aca="false">IF(AND(CV$1&gt;=$N407,CV$1&lt;=$O407),$L407,0)</f>
        <v>0</v>
      </c>
      <c r="CW407" s="5" t="n">
        <f aca="false">IF(AND(CW$1&gt;=$N407,CW$1&lt;=$O407),$L407,0)</f>
        <v>0</v>
      </c>
      <c r="CX407" s="5" t="n">
        <f aca="false">IF(AND(CX$1&gt;=$N407,CX$1&lt;=$O407),$L407,0)</f>
        <v>0</v>
      </c>
      <c r="CY407" s="5" t="n">
        <f aca="false">IF(AND(CY$1&gt;=$N407,CY$1&lt;=$O407),$L407,0)</f>
        <v>0</v>
      </c>
      <c r="CZ407" s="5" t="n">
        <f aca="false">IF(AND(CZ$1&gt;=$N407,CZ$1&lt;=$O407),$L407,0)</f>
        <v>0</v>
      </c>
      <c r="DA407" s="5" t="n">
        <f aca="false">IF(AND(DA$1&gt;=$N407,DA$1&lt;=$O407),$L407,0)</f>
        <v>0</v>
      </c>
      <c r="DB407" s="5" t="n">
        <f aca="false">IF(AND(DB$1&gt;=$N407,DB$1&lt;=$O407),$L407,0)</f>
        <v>0</v>
      </c>
      <c r="DC407" s="5" t="n">
        <f aca="false">IF(AND(DC$1&gt;=$N407,DC$1&lt;=$O407),$L407,0)</f>
        <v>0</v>
      </c>
      <c r="DD407" s="5" t="n">
        <f aca="false">IF(AND(DD$1&gt;=$N407,DD$1&lt;=$O407),$L407,0)</f>
        <v>0</v>
      </c>
      <c r="DE407" s="5" t="n">
        <f aca="false">IF(AND(DE$1&gt;=$N407,DE$1&lt;=$O407),$L407,0)</f>
        <v>0</v>
      </c>
      <c r="DF407" s="5" t="n">
        <f aca="false">IF(AND(DF$1&gt;=$N407,DF$1&lt;=$O407),$L407,0)</f>
        <v>0</v>
      </c>
      <c r="DG407" s="5" t="n">
        <f aca="false">IF(AND(DG$1&gt;=$N407,DG$1&lt;=$O407),$L407,0)</f>
        <v>0</v>
      </c>
      <c r="DH407" s="5" t="n">
        <f aca="false">IF(AND(DH$1&gt;=$N407,DH$1&lt;=$O407),$L407,0)</f>
        <v>0</v>
      </c>
      <c r="DI407" s="5" t="n">
        <f aca="false">IF(AND(DI$1&gt;=$N407,DI$1&lt;=$O407),$L407,0)</f>
        <v>0</v>
      </c>
      <c r="DJ407" s="5" t="n">
        <f aca="false">IF(AND(DJ$1&gt;=$N407,DJ$1&lt;=$O407),$L407,0)</f>
        <v>0</v>
      </c>
      <c r="DK407" s="5" t="n">
        <f aca="false">IF(AND(DK$1&gt;=$N407,DK$1&lt;=$O407),$L407,0)</f>
        <v>0</v>
      </c>
      <c r="DL407" s="5" t="n">
        <f aca="false">IF(AND(DL$1&gt;=$N407,DL$1&lt;=$O407),$L407,0)</f>
        <v>0</v>
      </c>
      <c r="DM407" s="5" t="n">
        <f aca="false">IF(AND(DM$1&gt;=$N407,DM$1&lt;=$O407),$L407,0)</f>
        <v>0</v>
      </c>
      <c r="DN407" s="5" t="n">
        <f aca="false">IF(AND(DN$1&gt;=$N407,DN$1&lt;=$O407),$L407,0)</f>
        <v>0</v>
      </c>
      <c r="DO407" s="5" t="n">
        <f aca="false">IF(AND(DO$1&gt;=$N407,DO$1&lt;=$O407),$L407,0)</f>
        <v>0</v>
      </c>
      <c r="DP407" s="5" t="n">
        <f aca="false">IF(AND(DP$1&gt;=$N407,DP$1&lt;=$O407),$L407,0)</f>
        <v>0</v>
      </c>
      <c r="DQ407" s="5" t="n">
        <f aca="false">IF(AND(DQ$1&gt;=$N407,DQ$1&lt;=$O407),$L407,0)</f>
        <v>0</v>
      </c>
      <c r="DR407" s="5" t="n">
        <f aca="false">IF(AND(DR$1&gt;=$N407,DR$1&lt;=$O407),$L407,0)</f>
        <v>0</v>
      </c>
      <c r="DS407" s="5" t="n">
        <f aca="false">IF(AND(DS$1&gt;=$N407,DS$1&lt;=$O407),$L407,0)</f>
        <v>0</v>
      </c>
      <c r="DT407" s="5" t="n">
        <f aca="false">IF(AND(DT$1&gt;=$N407,DT$1&lt;=$O407),$L407,0)</f>
        <v>0</v>
      </c>
      <c r="DU407" s="5" t="n">
        <f aca="false">IF(AND(DU$1&gt;=$N407,DU$1&lt;=$O407),$L407,0)</f>
        <v>0</v>
      </c>
      <c r="DV407" s="5" t="n">
        <f aca="false">IF(AND(DV$1&gt;=$N407,DV$1&lt;=$O407),$L407,0)</f>
        <v>0</v>
      </c>
      <c r="DW407" s="5" t="n">
        <f aca="false">IF(AND(DW$1&gt;=$N407,DW$1&lt;=$O407),$L407,0)</f>
        <v>0</v>
      </c>
      <c r="DX407" s="5" t="n">
        <f aca="false">IF(AND(DX$1&gt;=$N407,DX$1&lt;=$O407),$L407,0)</f>
        <v>0</v>
      </c>
      <c r="DY407" s="5" t="n">
        <f aca="false">IF(AND(DY$1&gt;=$N407,DY$1&lt;=$O407),$L407,0)</f>
        <v>0</v>
      </c>
      <c r="DZ407" s="5" t="n">
        <f aca="false">IF(AND(DZ$1&gt;=$N407,DZ$1&lt;=$O407),$L407,0)</f>
        <v>0</v>
      </c>
      <c r="EA407" s="5" t="n">
        <f aca="false">IF(AND(EA$1&gt;=$N407,EA$1&lt;=$O407),$L407,0)</f>
        <v>0</v>
      </c>
      <c r="EB407" s="5" t="n">
        <f aca="false">IF(AND(EB$1&gt;=$N407,EB$1&lt;=$O407),$L407,0)</f>
        <v>0</v>
      </c>
      <c r="EC407" s="5" t="n">
        <f aca="false">IF(AND(EC$1&gt;=$N407,EC$1&lt;=$O407),$L407,0)</f>
        <v>0</v>
      </c>
      <c r="ED407" s="5" t="n">
        <f aca="false">IF(AND(ED$1&gt;=$N407,ED$1&lt;=$O407),$L407,0)</f>
        <v>0</v>
      </c>
      <c r="EE407" s="5" t="n">
        <f aca="false">IF(AND(EE$1&gt;=$N407,EE$1&lt;=$O407),$L407,0)</f>
        <v>0</v>
      </c>
      <c r="EF407" s="5" t="n">
        <f aca="false">IF(AND(EF$1&gt;=$N407,EF$1&lt;=$O407),$L407,0)</f>
        <v>0</v>
      </c>
      <c r="EG407" s="5" t="n">
        <f aca="false">IF(AND(EG$1&gt;=$N407,EG$1&lt;=$O407),$L407,0)</f>
        <v>0</v>
      </c>
      <c r="EH407" s="5" t="n">
        <f aca="false">IF(AND(EH$1&gt;=$N407,EH$1&lt;=$O407),$L407,0)</f>
        <v>0</v>
      </c>
      <c r="EI407" s="5" t="n">
        <f aca="false">IF(AND(EI$1&gt;=$N407,EI$1&lt;=$O407),$L407,0)</f>
        <v>0</v>
      </c>
      <c r="EJ407" s="5" t="n">
        <f aca="false">IF(AND(EJ$1&gt;=$N407,EJ$1&lt;=$O407),$L407,0)</f>
        <v>0</v>
      </c>
      <c r="EK407" s="5" t="n">
        <f aca="false">IF(AND(EK$1&gt;=$N407,EK$1&lt;=$O407),$L407,0)</f>
        <v>0</v>
      </c>
      <c r="EL407" s="5" t="n">
        <f aca="false">IF(AND(EL$1&gt;=$N407,EL$1&lt;=$O407),$L407,0)</f>
        <v>0</v>
      </c>
      <c r="EM407" s="5" t="n">
        <f aca="false">IF(AND(EM$1&gt;=$N407,EM$1&lt;=$O407),$L407,0)</f>
        <v>0</v>
      </c>
      <c r="EN407" s="5" t="n">
        <f aca="false">IF(AND(EN$1&gt;=$N407,EN$1&lt;=$O407),$L407,0)</f>
        <v>0</v>
      </c>
      <c r="EO407" s="5" t="n">
        <f aca="false">IF(AND(EO$1&gt;=$N407,EO$1&lt;=$O407),$L407,0)</f>
        <v>0</v>
      </c>
      <c r="EP407" s="5" t="n">
        <f aca="false">IF(AND(EP$1&gt;=$N407,EP$1&lt;=$O407),$L407,0)</f>
        <v>0</v>
      </c>
      <c r="EQ407" s="5" t="n">
        <f aca="false">IF(AND(EQ$1&gt;=$N407,EQ$1&lt;=$O407),$L407,0)</f>
        <v>0</v>
      </c>
      <c r="ER407" s="5" t="n">
        <f aca="false">IF(AND(ER$1&gt;=$N407,ER$1&lt;=$O407),$L407,0)</f>
        <v>0</v>
      </c>
      <c r="ES407" s="5" t="n">
        <f aca="false">IF(AND(ES$1&gt;=$N407,ES$1&lt;=$O407),$L407,0)</f>
        <v>0</v>
      </c>
      <c r="ET407" s="5" t="n">
        <f aca="false">IF(AND(ET$1&gt;=$N407,ET$1&lt;=$O407),$L407,0)</f>
        <v>0</v>
      </c>
      <c r="EU407" s="5" t="n">
        <f aca="false">IF(AND(EU$1&gt;=$N407,EU$1&lt;=$O407),$L407,0)</f>
        <v>0</v>
      </c>
      <c r="EV407" s="5" t="n">
        <f aca="false">IF(AND(EV$1&gt;=$N407,EV$1&lt;=$O407),$L407,0)</f>
        <v>0</v>
      </c>
      <c r="EW407" s="5" t="n">
        <f aca="false">IF(AND(EW$1&gt;=$N407,EW$1&lt;=$O407),$L407,0)</f>
        <v>0</v>
      </c>
      <c r="EX407" s="5" t="n">
        <f aca="false">IF(AND(EX$1&gt;=$N407,EX$1&lt;=$O407),$L407,0)</f>
        <v>0</v>
      </c>
      <c r="EY407" s="5" t="n">
        <f aca="false">IF(AND(EY$1&gt;=$N407,EY$1&lt;=$O407),$L407,0)</f>
        <v>0</v>
      </c>
      <c r="EZ407" s="5" t="n">
        <f aca="false">IF(AND(EZ$1&gt;=$N407,EZ$1&lt;=$O407),$L407,0)</f>
        <v>0</v>
      </c>
      <c r="FA407" s="5" t="n">
        <f aca="false">IF(AND(FA$1&gt;=$N407,FA$1&lt;=$O407),$L407,0)</f>
        <v>0</v>
      </c>
      <c r="FB407" s="5" t="n">
        <f aca="false">IF(AND(FB$1&gt;=$N407,FB$1&lt;=$O407),$L407,0)</f>
        <v>0</v>
      </c>
      <c r="FC407" s="5" t="n">
        <f aca="false">IF(AND(FC$1&gt;=$N407,FC$1&lt;=$O407),$L407,0)</f>
        <v>0</v>
      </c>
      <c r="FD407" s="5" t="n">
        <f aca="false">IF(AND(FD$1&gt;=$N407,FD$1&lt;=$O407),$L407,0)</f>
        <v>0</v>
      </c>
      <c r="FE407" s="5" t="n">
        <f aca="false">IF(AND(FE$1&gt;=$N407,FE$1&lt;=$O407),$L407,0)</f>
        <v>0</v>
      </c>
      <c r="FF407" s="5" t="n">
        <f aca="false">IF(AND(FF$1&gt;=$N407,FF$1&lt;=$O407),$L407,0)</f>
        <v>0</v>
      </c>
      <c r="FG407" s="5" t="n">
        <f aca="false">IF(AND(FG$1&gt;=$N407,FG$1&lt;=$O407),$L407,0)</f>
        <v>0</v>
      </c>
      <c r="FH407" s="5" t="n">
        <f aca="false">IF(AND(FH$1&gt;=$N407,FH$1&lt;=$O407),$L407,0)</f>
        <v>0</v>
      </c>
      <c r="FI407" s="5" t="n">
        <f aca="false">IF(AND(FI$1&gt;=$N407,FI$1&lt;=$O407),$L407,0)</f>
        <v>0</v>
      </c>
      <c r="FJ407" s="5" t="n">
        <f aca="false">IF(AND(FJ$1&gt;=$N407,FJ$1&lt;=$O407),$L407,0)</f>
        <v>0</v>
      </c>
      <c r="FK407" s="5" t="n">
        <f aca="false">IF(AND(FK$1&gt;=$N407,FK$1&lt;=$O407),$L407,0)</f>
        <v>0</v>
      </c>
      <c r="FL407" s="5" t="n">
        <f aca="false">IF(AND(FL$1&gt;=$N407,FL$1&lt;=$O407),$L407,0)</f>
        <v>0</v>
      </c>
      <c r="FM407" s="5" t="n">
        <f aca="false">IF(AND(FM$1&gt;=$N407,FM$1&lt;=$O407),$L407,0)</f>
        <v>0</v>
      </c>
      <c r="FN407" s="5" t="n">
        <f aca="false">IF(AND(FN$1&gt;=$N407,FN$1&lt;=$O407),$L407,0)</f>
        <v>0</v>
      </c>
      <c r="FO407" s="5" t="n">
        <f aca="false">IF(AND(FO$1&gt;=$N407,FO$1&lt;=$O407),$L407,0)</f>
        <v>0</v>
      </c>
      <c r="FP407" s="5" t="n">
        <f aca="false">IF(AND(FP$1&gt;=$N407,FP$1&lt;=$O407),$L407,0)</f>
        <v>0</v>
      </c>
      <c r="FQ407" s="5" t="n">
        <f aca="false">IF(AND(FQ$1&gt;=$N407,FQ$1&lt;=$O407),$L407,0)</f>
        <v>0</v>
      </c>
      <c r="FR407" s="5" t="n">
        <f aca="false">IF(AND(FR$1&gt;=$N407,FR$1&lt;=$O407),$L407,0)</f>
        <v>0</v>
      </c>
      <c r="FS407" s="5" t="n">
        <f aca="false">IF(AND(FS$1&gt;=$N407,FS$1&lt;=$O407),$L407,0)</f>
        <v>0</v>
      </c>
      <c r="FT407" s="5" t="n">
        <f aca="false">IF(AND(FT$1&gt;=$N407,FT$1&lt;=$O407),$L407,0)</f>
        <v>0</v>
      </c>
      <c r="FU407" s="5" t="n">
        <f aca="false">IF(AND(FU$1&gt;=$N407,FU$1&lt;=$O407),$L407,0)</f>
        <v>0</v>
      </c>
      <c r="FV407" s="5" t="n">
        <f aca="false">IF(AND(FV$1&gt;=$N407,FV$1&lt;=$O407),$L407,0)</f>
        <v>0</v>
      </c>
      <c r="FW407" s="5" t="n">
        <f aca="false">IF(AND(FW$1&gt;=$N407,FW$1&lt;=$O407),$L407,0)</f>
        <v>0</v>
      </c>
      <c r="FX407" s="5" t="n">
        <f aca="false">IF(AND(FX$1&gt;=$N407,FX$1&lt;=$O407),$L407,0)</f>
        <v>0</v>
      </c>
      <c r="FY407" s="5" t="n">
        <f aca="false">IF(AND(FY$1&gt;=$N407,FY$1&lt;=$O407),$L407,0)</f>
        <v>0</v>
      </c>
      <c r="FZ407" s="5" t="n">
        <f aca="false">IF(AND(FZ$1&gt;=$N407,FZ$1&lt;=$O407),$L407,0)</f>
        <v>0</v>
      </c>
      <c r="GA407" s="5" t="n">
        <f aca="false">IF(AND(GA$1&gt;=$N407,GA$1&lt;=$O407),$L407,0)</f>
        <v>0</v>
      </c>
      <c r="GB407" s="5" t="n">
        <f aca="false">IF(AND(GB$1&gt;=$N407,GB$1&lt;=$O407),$L407,0)</f>
        <v>0</v>
      </c>
      <c r="GC407" s="5" t="n">
        <f aca="false">IF(AND(GC$1&gt;=$N407,GC$1&lt;=$O407),$L407,0)</f>
        <v>0</v>
      </c>
      <c r="GD407" s="5" t="n">
        <f aca="false">IF(AND(GD$1&gt;=$N407,GD$1&lt;=$O407),$L407,0)</f>
        <v>0</v>
      </c>
      <c r="GE407" s="5" t="n">
        <f aca="false">IF(AND(GE$1&gt;=$N407,GE$1&lt;=$O407),$L407,0)</f>
        <v>0</v>
      </c>
      <c r="GF407" s="5" t="n">
        <f aca="false">IF(AND(GF$1&gt;=$N407,GF$1&lt;=$O407),$L407,0)</f>
        <v>0</v>
      </c>
      <c r="GG407" s="5" t="n">
        <f aca="false">IF(AND(GG$1&gt;=$N407,GG$1&lt;=$O407),$L407,0)</f>
        <v>0</v>
      </c>
      <c r="GH407" s="5" t="n">
        <f aca="false">IF(AND(GH$1&gt;=$N407,GH$1&lt;=$O407),$L407,0)</f>
        <v>0</v>
      </c>
      <c r="GI407" s="5" t="n">
        <f aca="false">IF(AND(GI$1&gt;=$N407,GI$1&lt;=$O407),$L407,0)</f>
        <v>0</v>
      </c>
      <c r="GJ407" s="5" t="n">
        <f aca="false">IF(AND(GJ$1&gt;=$N407,GJ$1&lt;=$O407),$L407,0)</f>
        <v>0</v>
      </c>
      <c r="GK407" s="5" t="n">
        <f aca="false">IF(AND(GK$1&gt;=$N407,GK$1&lt;=$O407),$L407,0)</f>
        <v>0</v>
      </c>
      <c r="GL407" s="5" t="n">
        <f aca="false">IF(AND(GL$1&gt;=$N407,GL$1&lt;=$O407),$L407,0)</f>
        <v>0</v>
      </c>
      <c r="GM407" s="5" t="n">
        <f aca="false">IF(AND(GM$1&gt;=$N407,GM$1&lt;=$O407),$L407,0)</f>
        <v>0</v>
      </c>
      <c r="GN407" s="5" t="n">
        <f aca="false">IF(AND(GN$1&gt;=$N407,GN$1&lt;=$O407),$L407,0)</f>
        <v>0</v>
      </c>
      <c r="GO407" s="5" t="n">
        <f aca="false">IF(AND(GO$1&gt;=$N407,GO$1&lt;=$O407),$L407,0)</f>
        <v>0</v>
      </c>
      <c r="GP407" s="5" t="n">
        <f aca="false">IF(AND(GP$1&gt;=$N407,GP$1&lt;=$O407),$L407,0)</f>
        <v>0</v>
      </c>
      <c r="GQ407" s="5" t="n">
        <f aca="false">IF(AND(GQ$1&gt;=$N407,GQ$1&lt;=$O407),$L407,0)</f>
        <v>0</v>
      </c>
      <c r="GR407" s="5" t="n">
        <f aca="false">IF(AND(GR$1&gt;=$N407,GR$1&lt;=$O407),$L407,0)</f>
        <v>0</v>
      </c>
      <c r="GS407" s="5" t="n">
        <f aca="false">IF(AND(GS$1&gt;=$N407,GS$1&lt;=$O407),$L407,0)</f>
        <v>0</v>
      </c>
      <c r="GT407" s="5" t="n">
        <f aca="false">IF(AND(GT$1&gt;=$N407,GT$1&lt;=$O407),$L407,0)</f>
        <v>0</v>
      </c>
      <c r="GU407" s="5" t="n">
        <f aca="false">IF(AND(GU$1&gt;=$N407,GU$1&lt;=$O407),$L407,0)</f>
        <v>0</v>
      </c>
      <c r="GV407" s="5" t="n">
        <f aca="false">IF(AND(GV$1&gt;=$N407,GV$1&lt;=$O407),$L407,0)</f>
        <v>0</v>
      </c>
      <c r="GW407" s="5" t="n">
        <f aca="false">IF(AND(GW$1&gt;=$N407,GW$1&lt;=$O407),$L407,0)</f>
        <v>0</v>
      </c>
      <c r="GX407" s="5" t="n">
        <f aca="false">IF(AND(GX$1&gt;=$N407,GX$1&lt;=$O407),$L407,0)</f>
        <v>0</v>
      </c>
      <c r="GY407" s="5" t="n">
        <f aca="false">IF(AND(GY$1&gt;=$N407,GY$1&lt;=$O407),$L407,0)</f>
        <v>0</v>
      </c>
      <c r="GZ407" s="5" t="n">
        <f aca="false">IF(AND(GZ$1&gt;=$N407,GZ$1&lt;=$O407),$L407,0)</f>
        <v>0</v>
      </c>
    </row>
    <row r="408" customFormat="false" ht="12.75" hidden="false" customHeight="false" outlineLevel="0" collapsed="false">
      <c r="A408" s="1" t="s">
        <v>1110</v>
      </c>
      <c r="B408" s="1" t="s">
        <v>118</v>
      </c>
      <c r="C408" s="1" t="s">
        <v>876</v>
      </c>
      <c r="D408" s="1" t="s">
        <v>877</v>
      </c>
      <c r="E408" s="1" t="s">
        <v>878</v>
      </c>
      <c r="F408" s="1" t="s">
        <v>879</v>
      </c>
      <c r="G408" s="1" t="s">
        <v>68</v>
      </c>
      <c r="H408" s="1" t="s">
        <v>32</v>
      </c>
      <c r="I408" s="1" t="s">
        <v>33</v>
      </c>
      <c r="J408" s="1" t="s">
        <v>192</v>
      </c>
      <c r="K408" s="1"/>
      <c r="L408" s="2" t="n">
        <v>285</v>
      </c>
      <c r="M408" s="1" t="s">
        <v>50</v>
      </c>
      <c r="N408" s="4" t="n">
        <v>36315</v>
      </c>
      <c r="O408" s="4" t="n">
        <v>36336</v>
      </c>
      <c r="P408" s="1" t="s">
        <v>289</v>
      </c>
      <c r="Q408" s="1" t="s">
        <v>37</v>
      </c>
      <c r="R408" s="1" t="s">
        <v>631</v>
      </c>
      <c r="S408" s="1" t="s">
        <v>39</v>
      </c>
      <c r="V408" s="1" t="s">
        <v>40</v>
      </c>
      <c r="W408" s="1"/>
      <c r="X408" s="4" t="n">
        <v>37117</v>
      </c>
      <c r="Y408" s="1" t="s">
        <v>104</v>
      </c>
      <c r="Z408" s="5" t="n">
        <f aca="false">IF(AND(Z$1&gt;=$N408,Z$1&lt;=$O408),$L408,0)</f>
        <v>0</v>
      </c>
      <c r="AA408" s="5" t="n">
        <f aca="false">IF(AND(AA$1&gt;=$N408,AA$1&lt;=$O408),$L408,0)</f>
        <v>0</v>
      </c>
      <c r="AB408" s="5" t="n">
        <f aca="false">IF(AND(AB$1&gt;=$N408,AB$1&lt;=$O408),$L408,0)</f>
        <v>0</v>
      </c>
      <c r="AC408" s="5" t="n">
        <f aca="false">IF(AND(AC$1&gt;=$N408,AC$1&lt;=$O408),$L408,0)</f>
        <v>0</v>
      </c>
      <c r="AD408" s="5" t="n">
        <f aca="false">IF(AND(AD$1&gt;=$N408,AD$1&lt;=$O408),$L408,0)</f>
        <v>0</v>
      </c>
      <c r="AE408" s="5" t="n">
        <f aca="false">IF(AND(AE$1&gt;=$N408,AE$1&lt;=$O408),$L408,0)</f>
        <v>0</v>
      </c>
      <c r="AF408" s="5" t="n">
        <f aca="false">IF(AND(AF$1&gt;=$N408,AF$1&lt;=$O408),$L408,0)</f>
        <v>0</v>
      </c>
      <c r="AG408" s="5" t="n">
        <f aca="false">IF(AND(AG$1&gt;=$N408,AG$1&lt;=$O408),$L408,0)</f>
        <v>0</v>
      </c>
      <c r="AH408" s="5" t="n">
        <f aca="false">IF(AND(AH$1&gt;=$N408,AH$1&lt;=$O408),$L408,0)</f>
        <v>0</v>
      </c>
      <c r="AI408" s="5" t="n">
        <f aca="false">IF(AND(AI$1&gt;=$N408,AI$1&lt;=$O408),$L408,0)</f>
        <v>0</v>
      </c>
      <c r="AJ408" s="5" t="n">
        <f aca="false">IF(AND(AJ$1&gt;=$N408,AJ$1&lt;=$O408),$L408,0)</f>
        <v>0</v>
      </c>
      <c r="AK408" s="5" t="n">
        <f aca="false">IF(AND(AK$1&gt;=$N408,AK$1&lt;=$O408),$L408,0)</f>
        <v>0</v>
      </c>
      <c r="AL408" s="5" t="n">
        <f aca="false">IF(AND(AL$1&gt;=$N408,AL$1&lt;=$O408),$L408,0)</f>
        <v>0</v>
      </c>
      <c r="AM408" s="5" t="n">
        <f aca="false">IF(AND(AM$1&gt;=$N408,AM$1&lt;=$O408),$L408,0)</f>
        <v>0</v>
      </c>
      <c r="AN408" s="5" t="n">
        <f aca="false">IF(AND(AN$1&gt;=$N408,AN$1&lt;=$O408),$L408,0)</f>
        <v>0</v>
      </c>
      <c r="AO408" s="5" t="n">
        <f aca="false">IF(AND(AO$1&gt;=$N408,AO$1&lt;=$O408),$L408,0)</f>
        <v>0</v>
      </c>
      <c r="AP408" s="5" t="n">
        <f aca="false">IF(AND(AP$1&gt;=$N408,AP$1&lt;=$O408),$L408,0)</f>
        <v>0</v>
      </c>
      <c r="AQ408" s="5" t="n">
        <f aca="false">IF(AND(AQ$1&gt;=$N408,AQ$1&lt;=$O408),$L408,0)</f>
        <v>0</v>
      </c>
      <c r="AR408" s="5" t="n">
        <f aca="false">IF(AND(AR$1&gt;=$N408,AR$1&lt;=$O408),$L408,0)</f>
        <v>0</v>
      </c>
      <c r="AS408" s="5" t="n">
        <f aca="false">IF(AND(AS$1&gt;=$N408,AS$1&lt;=$O408),$L408,0)</f>
        <v>0</v>
      </c>
      <c r="AT408" s="5" t="n">
        <f aca="false">IF(AND(AT$1&gt;=$N408,AT$1&lt;=$O408),$L408,0)</f>
        <v>0</v>
      </c>
      <c r="AU408" s="5" t="n">
        <f aca="false">IF(AND(AU$1&gt;=$N408,AU$1&lt;=$O408),$L408,0)</f>
        <v>0</v>
      </c>
      <c r="AV408" s="5" t="n">
        <f aca="false">IF(AND(AV$1&gt;=$N408,AV$1&lt;=$O408),$L408,0)</f>
        <v>0</v>
      </c>
      <c r="AW408" s="5" t="n">
        <f aca="false">IF(AND(AW$1&gt;=$N408,AW$1&lt;=$O408),$L408,0)</f>
        <v>0</v>
      </c>
      <c r="AX408" s="5" t="n">
        <f aca="false">IF(AND(AX$1&gt;=$N408,AX$1&lt;=$O408),$L408,0)</f>
        <v>0</v>
      </c>
      <c r="AY408" s="5" t="n">
        <f aca="false">IF(AND(AY$1&gt;=$N408,AY$1&lt;=$O408),$L408,0)</f>
        <v>0</v>
      </c>
      <c r="AZ408" s="5" t="n">
        <f aca="false">IF(AND(AZ$1&gt;=$N408,AZ$1&lt;=$O408),$L408,0)</f>
        <v>0</v>
      </c>
      <c r="BA408" s="5" t="n">
        <f aca="false">IF(AND(BA$1&gt;=$N408,BA$1&lt;=$O408),$L408,0)</f>
        <v>0</v>
      </c>
      <c r="BB408" s="5" t="n">
        <f aca="false">IF(AND(BB$1&gt;=$N408,BB$1&lt;=$O408),$L408,0)</f>
        <v>0</v>
      </c>
      <c r="BC408" s="5" t="n">
        <f aca="false">IF(AND(BC$1&gt;=$N408,BC$1&lt;=$O408),$L408,0)</f>
        <v>0</v>
      </c>
      <c r="BD408" s="5" t="n">
        <f aca="false">IF(AND(BD$1&gt;=$N408,BD$1&lt;=$O408),$L408,0)</f>
        <v>0</v>
      </c>
      <c r="BE408" s="5" t="n">
        <f aca="false">IF(AND(BE$1&gt;=$N408,BE$1&lt;=$O408),$L408,0)</f>
        <v>0</v>
      </c>
      <c r="BF408" s="5" t="n">
        <f aca="false">IF(AND(BF$1&gt;=$N408,BF$1&lt;=$O408),$L408,0)</f>
        <v>0</v>
      </c>
      <c r="BG408" s="5" t="n">
        <f aca="false">IF(AND(BG$1&gt;=$N408,BG$1&lt;=$O408),$L408,0)</f>
        <v>0</v>
      </c>
      <c r="BH408" s="5" t="n">
        <f aca="false">IF(AND(BH$1&gt;=$N408,BH$1&lt;=$O408),$L408,0)</f>
        <v>0</v>
      </c>
      <c r="BI408" s="5" t="n">
        <f aca="false">IF(AND(BI$1&gt;=$N408,BI$1&lt;=$O408),$L408,0)</f>
        <v>0</v>
      </c>
      <c r="BJ408" s="5" t="n">
        <f aca="false">IF(AND(BJ$1&gt;=$N408,BJ$1&lt;=$O408),$L408,0)</f>
        <v>0</v>
      </c>
      <c r="BK408" s="5" t="n">
        <f aca="false">IF(AND(BK$1&gt;=$N408,BK$1&lt;=$O408),$L408,0)</f>
        <v>0</v>
      </c>
      <c r="BL408" s="5" t="n">
        <f aca="false">IF(AND(BL$1&gt;=$N408,BL$1&lt;=$O408),$L408,0)</f>
        <v>0</v>
      </c>
      <c r="BM408" s="5" t="n">
        <f aca="false">IF(AND(BM$1&gt;=$N408,BM$1&lt;=$O408),$L408,0)</f>
        <v>0</v>
      </c>
      <c r="BN408" s="5" t="n">
        <f aca="false">IF(AND(BN$1&gt;=$N408,BN$1&lt;=$O408),$L408,0)</f>
        <v>0</v>
      </c>
      <c r="BO408" s="5" t="n">
        <f aca="false">IF(AND(BO$1&gt;=$N408,BO$1&lt;=$O408),$L408,0)</f>
        <v>0</v>
      </c>
      <c r="BP408" s="5" t="n">
        <f aca="false">IF(AND(BP$1&gt;=$N408,BP$1&lt;=$O408),$L408,0)</f>
        <v>0</v>
      </c>
      <c r="BQ408" s="5" t="n">
        <f aca="false">IF(AND(BQ$1&gt;=$N408,BQ$1&lt;=$O408),$L408,0)</f>
        <v>0</v>
      </c>
      <c r="BR408" s="5" t="n">
        <f aca="false">IF(AND(BR$1&gt;=$N408,BR$1&lt;=$O408),$L408,0)</f>
        <v>0</v>
      </c>
      <c r="BS408" s="5" t="n">
        <f aca="false">IF(AND(BS$1&gt;=$N408,BS$1&lt;=$O408),$L408,0)</f>
        <v>0</v>
      </c>
      <c r="BT408" s="5" t="n">
        <f aca="false">IF(AND(BT$1&gt;=$N408,BT$1&lt;=$O408),$L408,0)</f>
        <v>0</v>
      </c>
      <c r="BU408" s="5" t="n">
        <f aca="false">IF(AND(BU$1&gt;=$N408,BU$1&lt;=$O408),$L408,0)</f>
        <v>0</v>
      </c>
      <c r="BV408" s="5" t="n">
        <f aca="false">IF(AND(BV$1&gt;=$N408,BV$1&lt;=$O408),$L408,0)</f>
        <v>0</v>
      </c>
      <c r="BW408" s="5" t="n">
        <f aca="false">IF(AND(BW$1&gt;=$N408,BW$1&lt;=$O408),$L408,0)</f>
        <v>0</v>
      </c>
      <c r="BX408" s="5" t="n">
        <f aca="false">IF(AND(BX$1&gt;=$N408,BX$1&lt;=$O408),$L408,0)</f>
        <v>0</v>
      </c>
      <c r="BY408" s="5" t="n">
        <f aca="false">IF(AND(BY$1&gt;=$N408,BY$1&lt;=$O408),$L408,0)</f>
        <v>0</v>
      </c>
      <c r="BZ408" s="5" t="n">
        <f aca="false">IF(AND(BZ$1&gt;=$N408,BZ$1&lt;=$O408),$L408,0)</f>
        <v>0</v>
      </c>
      <c r="CA408" s="5" t="n">
        <f aca="false">IF(AND(CA$1&gt;=$N408,CA$1&lt;=$O408),$L408,0)</f>
        <v>0</v>
      </c>
      <c r="CB408" s="5" t="n">
        <f aca="false">IF(AND(CB$1&gt;=$N408,CB$1&lt;=$O408),$L408,0)</f>
        <v>0</v>
      </c>
      <c r="CC408" s="5" t="n">
        <f aca="false">IF(AND(CC$1&gt;=$N408,CC$1&lt;=$O408),$L408,0)</f>
        <v>0</v>
      </c>
      <c r="CD408" s="5" t="n">
        <f aca="false">IF(AND(CD$1&gt;=$N408,CD$1&lt;=$O408),$L408,0)</f>
        <v>0</v>
      </c>
      <c r="CE408" s="5" t="n">
        <f aca="false">IF(AND(CE$1&gt;=$N408,CE$1&lt;=$O408),$L408,0)</f>
        <v>0</v>
      </c>
      <c r="CF408" s="5" t="n">
        <f aca="false">IF(AND(CF$1&gt;=$N408,CF$1&lt;=$O408),$L408,0)</f>
        <v>0</v>
      </c>
      <c r="CG408" s="5" t="n">
        <f aca="false">IF(AND(CG$1&gt;=$N408,CG$1&lt;=$O408),$L408,0)</f>
        <v>0</v>
      </c>
      <c r="CH408" s="5" t="n">
        <f aca="false">IF(AND(CH$1&gt;=$N408,CH$1&lt;=$O408),$L408,0)</f>
        <v>0</v>
      </c>
      <c r="CI408" s="5" t="n">
        <f aca="false">IF(AND(CI$1&gt;=$N408,CI$1&lt;=$O408),$L408,0)</f>
        <v>0</v>
      </c>
      <c r="CJ408" s="5" t="n">
        <f aca="false">IF(AND(CJ$1&gt;=$N408,CJ$1&lt;=$O408),$L408,0)</f>
        <v>0</v>
      </c>
      <c r="CK408" s="5" t="n">
        <f aca="false">IF(AND(CK$1&gt;=$N408,CK$1&lt;=$O408),$L408,0)</f>
        <v>0</v>
      </c>
      <c r="CL408" s="5" t="n">
        <f aca="false">IF(AND(CL$1&gt;=$N408,CL$1&lt;=$O408),$L408,0)</f>
        <v>0</v>
      </c>
      <c r="CM408" s="5" t="n">
        <f aca="false">IF(AND(CM$1&gt;=$N408,CM$1&lt;=$O408),$L408,0)</f>
        <v>0</v>
      </c>
      <c r="CN408" s="5" t="n">
        <f aca="false">IF(AND(CN$1&gt;=$N408,CN$1&lt;=$O408),$L408,0)</f>
        <v>0</v>
      </c>
      <c r="CO408" s="5" t="n">
        <f aca="false">IF(AND(CO$1&gt;=$N408,CO$1&lt;=$O408),$L408,0)</f>
        <v>0</v>
      </c>
      <c r="CP408" s="5" t="n">
        <f aca="false">IF(AND(CP$1&gt;=$N408,CP$1&lt;=$O408),$L408,0)</f>
        <v>0</v>
      </c>
      <c r="CQ408" s="5" t="n">
        <f aca="false">IF(AND(CQ$1&gt;=$N408,CQ$1&lt;=$O408),$L408,0)</f>
        <v>0</v>
      </c>
      <c r="CR408" s="5" t="n">
        <f aca="false">IF(AND(CR$1&gt;=$N408,CR$1&lt;=$O408),$L408,0)</f>
        <v>0</v>
      </c>
      <c r="CS408" s="5" t="n">
        <f aca="false">IF(AND(CS$1&gt;=$N408,CS$1&lt;=$O408),$L408,0)</f>
        <v>0</v>
      </c>
      <c r="CT408" s="5" t="n">
        <f aca="false">IF(AND(CT$1&gt;=$N408,CT$1&lt;=$O408),$L408,0)</f>
        <v>0</v>
      </c>
      <c r="CU408" s="5" t="n">
        <f aca="false">IF(AND(CU$1&gt;=$N408,CU$1&lt;=$O408),$L408,0)</f>
        <v>0</v>
      </c>
      <c r="CV408" s="5" t="n">
        <f aca="false">IF(AND(CV$1&gt;=$N408,CV$1&lt;=$O408),$L408,0)</f>
        <v>0</v>
      </c>
      <c r="CW408" s="5" t="n">
        <f aca="false">IF(AND(CW$1&gt;=$N408,CW$1&lt;=$O408),$L408,0)</f>
        <v>0</v>
      </c>
      <c r="CX408" s="5" t="n">
        <f aca="false">IF(AND(CX$1&gt;=$N408,CX$1&lt;=$O408),$L408,0)</f>
        <v>0</v>
      </c>
      <c r="CY408" s="5" t="n">
        <f aca="false">IF(AND(CY$1&gt;=$N408,CY$1&lt;=$O408),$L408,0)</f>
        <v>0</v>
      </c>
      <c r="CZ408" s="5" t="n">
        <f aca="false">IF(AND(CZ$1&gt;=$N408,CZ$1&lt;=$O408),$L408,0)</f>
        <v>0</v>
      </c>
      <c r="DA408" s="5" t="n">
        <f aca="false">IF(AND(DA$1&gt;=$N408,DA$1&lt;=$O408),$L408,0)</f>
        <v>0</v>
      </c>
      <c r="DB408" s="5" t="n">
        <f aca="false">IF(AND(DB$1&gt;=$N408,DB$1&lt;=$O408),$L408,0)</f>
        <v>0</v>
      </c>
      <c r="DC408" s="5" t="n">
        <f aca="false">IF(AND(DC$1&gt;=$N408,DC$1&lt;=$O408),$L408,0)</f>
        <v>0</v>
      </c>
      <c r="DD408" s="5" t="n">
        <f aca="false">IF(AND(DD$1&gt;=$N408,DD$1&lt;=$O408),$L408,0)</f>
        <v>0</v>
      </c>
      <c r="DE408" s="5" t="n">
        <f aca="false">IF(AND(DE$1&gt;=$N408,DE$1&lt;=$O408),$L408,0)</f>
        <v>0</v>
      </c>
      <c r="DF408" s="5" t="n">
        <f aca="false">IF(AND(DF$1&gt;=$N408,DF$1&lt;=$O408),$L408,0)</f>
        <v>0</v>
      </c>
      <c r="DG408" s="5" t="n">
        <f aca="false">IF(AND(DG$1&gt;=$N408,DG$1&lt;=$O408),$L408,0)</f>
        <v>0</v>
      </c>
      <c r="DH408" s="5" t="n">
        <f aca="false">IF(AND(DH$1&gt;=$N408,DH$1&lt;=$O408),$L408,0)</f>
        <v>0</v>
      </c>
      <c r="DI408" s="5" t="n">
        <f aca="false">IF(AND(DI$1&gt;=$N408,DI$1&lt;=$O408),$L408,0)</f>
        <v>0</v>
      </c>
      <c r="DJ408" s="5" t="n">
        <f aca="false">IF(AND(DJ$1&gt;=$N408,DJ$1&lt;=$O408),$L408,0)</f>
        <v>0</v>
      </c>
      <c r="DK408" s="5" t="n">
        <f aca="false">IF(AND(DK$1&gt;=$N408,DK$1&lt;=$O408),$L408,0)</f>
        <v>0</v>
      </c>
      <c r="DL408" s="5" t="n">
        <f aca="false">IF(AND(DL$1&gt;=$N408,DL$1&lt;=$O408),$L408,0)</f>
        <v>0</v>
      </c>
      <c r="DM408" s="5" t="n">
        <f aca="false">IF(AND(DM$1&gt;=$N408,DM$1&lt;=$O408),$L408,0)</f>
        <v>0</v>
      </c>
      <c r="DN408" s="5" t="n">
        <f aca="false">IF(AND(DN$1&gt;=$N408,DN$1&lt;=$O408),$L408,0)</f>
        <v>0</v>
      </c>
      <c r="DO408" s="5" t="n">
        <f aca="false">IF(AND(DO$1&gt;=$N408,DO$1&lt;=$O408),$L408,0)</f>
        <v>0</v>
      </c>
      <c r="DP408" s="5" t="n">
        <f aca="false">IF(AND(DP$1&gt;=$N408,DP$1&lt;=$O408),$L408,0)</f>
        <v>0</v>
      </c>
      <c r="DQ408" s="5" t="n">
        <f aca="false">IF(AND(DQ$1&gt;=$N408,DQ$1&lt;=$O408),$L408,0)</f>
        <v>0</v>
      </c>
      <c r="DR408" s="5" t="n">
        <f aca="false">IF(AND(DR$1&gt;=$N408,DR$1&lt;=$O408),$L408,0)</f>
        <v>0</v>
      </c>
      <c r="DS408" s="5" t="n">
        <f aca="false">IF(AND(DS$1&gt;=$N408,DS$1&lt;=$O408),$L408,0)</f>
        <v>0</v>
      </c>
      <c r="DT408" s="5" t="n">
        <f aca="false">IF(AND(DT$1&gt;=$N408,DT$1&lt;=$O408),$L408,0)</f>
        <v>0</v>
      </c>
      <c r="DU408" s="5" t="n">
        <f aca="false">IF(AND(DU$1&gt;=$N408,DU$1&lt;=$O408),$L408,0)</f>
        <v>0</v>
      </c>
      <c r="DV408" s="5" t="n">
        <f aca="false">IF(AND(DV$1&gt;=$N408,DV$1&lt;=$O408),$L408,0)</f>
        <v>0</v>
      </c>
      <c r="DW408" s="5" t="n">
        <f aca="false">IF(AND(DW$1&gt;=$N408,DW$1&lt;=$O408),$L408,0)</f>
        <v>0</v>
      </c>
      <c r="DX408" s="5" t="n">
        <f aca="false">IF(AND(DX$1&gt;=$N408,DX$1&lt;=$O408),$L408,0)</f>
        <v>0</v>
      </c>
      <c r="DY408" s="5" t="n">
        <f aca="false">IF(AND(DY$1&gt;=$N408,DY$1&lt;=$O408),$L408,0)</f>
        <v>0</v>
      </c>
      <c r="DZ408" s="5" t="n">
        <f aca="false">IF(AND(DZ$1&gt;=$N408,DZ$1&lt;=$O408),$L408,0)</f>
        <v>0</v>
      </c>
      <c r="EA408" s="5" t="n">
        <f aca="false">IF(AND(EA$1&gt;=$N408,EA$1&lt;=$O408),$L408,0)</f>
        <v>0</v>
      </c>
      <c r="EB408" s="5" t="n">
        <f aca="false">IF(AND(EB$1&gt;=$N408,EB$1&lt;=$O408),$L408,0)</f>
        <v>0</v>
      </c>
      <c r="EC408" s="5" t="n">
        <f aca="false">IF(AND(EC$1&gt;=$N408,EC$1&lt;=$O408),$L408,0)</f>
        <v>0</v>
      </c>
      <c r="ED408" s="5" t="n">
        <f aca="false">IF(AND(ED$1&gt;=$N408,ED$1&lt;=$O408),$L408,0)</f>
        <v>0</v>
      </c>
      <c r="EE408" s="5" t="n">
        <f aca="false">IF(AND(EE$1&gt;=$N408,EE$1&lt;=$O408),$L408,0)</f>
        <v>0</v>
      </c>
      <c r="EF408" s="5" t="n">
        <f aca="false">IF(AND(EF$1&gt;=$N408,EF$1&lt;=$O408),$L408,0)</f>
        <v>0</v>
      </c>
      <c r="EG408" s="5" t="n">
        <f aca="false">IF(AND(EG$1&gt;=$N408,EG$1&lt;=$O408),$L408,0)</f>
        <v>0</v>
      </c>
      <c r="EH408" s="5" t="n">
        <f aca="false">IF(AND(EH$1&gt;=$N408,EH$1&lt;=$O408),$L408,0)</f>
        <v>0</v>
      </c>
      <c r="EI408" s="5" t="n">
        <f aca="false">IF(AND(EI$1&gt;=$N408,EI$1&lt;=$O408),$L408,0)</f>
        <v>0</v>
      </c>
      <c r="EJ408" s="5" t="n">
        <f aca="false">IF(AND(EJ$1&gt;=$N408,EJ$1&lt;=$O408),$L408,0)</f>
        <v>0</v>
      </c>
      <c r="EK408" s="5" t="n">
        <f aca="false">IF(AND(EK$1&gt;=$N408,EK$1&lt;=$O408),$L408,0)</f>
        <v>0</v>
      </c>
      <c r="EL408" s="5" t="n">
        <f aca="false">IF(AND(EL$1&gt;=$N408,EL$1&lt;=$O408),$L408,0)</f>
        <v>0</v>
      </c>
      <c r="EM408" s="5" t="n">
        <f aca="false">IF(AND(EM$1&gt;=$N408,EM$1&lt;=$O408),$L408,0)</f>
        <v>0</v>
      </c>
      <c r="EN408" s="5" t="n">
        <f aca="false">IF(AND(EN$1&gt;=$N408,EN$1&lt;=$O408),$L408,0)</f>
        <v>0</v>
      </c>
      <c r="EO408" s="5" t="n">
        <f aca="false">IF(AND(EO$1&gt;=$N408,EO$1&lt;=$O408),$L408,0)</f>
        <v>0</v>
      </c>
      <c r="EP408" s="5" t="n">
        <f aca="false">IF(AND(EP$1&gt;=$N408,EP$1&lt;=$O408),$L408,0)</f>
        <v>0</v>
      </c>
      <c r="EQ408" s="5" t="n">
        <f aca="false">IF(AND(EQ$1&gt;=$N408,EQ$1&lt;=$O408),$L408,0)</f>
        <v>0</v>
      </c>
      <c r="ER408" s="5" t="n">
        <f aca="false">IF(AND(ER$1&gt;=$N408,ER$1&lt;=$O408),$L408,0)</f>
        <v>0</v>
      </c>
      <c r="ES408" s="5" t="n">
        <f aca="false">IF(AND(ES$1&gt;=$N408,ES$1&lt;=$O408),$L408,0)</f>
        <v>0</v>
      </c>
      <c r="ET408" s="5" t="n">
        <f aca="false">IF(AND(ET$1&gt;=$N408,ET$1&lt;=$O408),$L408,0)</f>
        <v>0</v>
      </c>
      <c r="EU408" s="5" t="n">
        <f aca="false">IF(AND(EU$1&gt;=$N408,EU$1&lt;=$O408),$L408,0)</f>
        <v>0</v>
      </c>
      <c r="EV408" s="5" t="n">
        <f aca="false">IF(AND(EV$1&gt;=$N408,EV$1&lt;=$O408),$L408,0)</f>
        <v>0</v>
      </c>
      <c r="EW408" s="5" t="n">
        <f aca="false">IF(AND(EW$1&gt;=$N408,EW$1&lt;=$O408),$L408,0)</f>
        <v>0</v>
      </c>
      <c r="EX408" s="5" t="n">
        <f aca="false">IF(AND(EX$1&gt;=$N408,EX$1&lt;=$O408),$L408,0)</f>
        <v>0</v>
      </c>
      <c r="EY408" s="5" t="n">
        <f aca="false">IF(AND(EY$1&gt;=$N408,EY$1&lt;=$O408),$L408,0)</f>
        <v>0</v>
      </c>
      <c r="EZ408" s="5" t="n">
        <f aca="false">IF(AND(EZ$1&gt;=$N408,EZ$1&lt;=$O408),$L408,0)</f>
        <v>0</v>
      </c>
      <c r="FA408" s="5" t="n">
        <f aca="false">IF(AND(FA$1&gt;=$N408,FA$1&lt;=$O408),$L408,0)</f>
        <v>0</v>
      </c>
      <c r="FB408" s="5" t="n">
        <f aca="false">IF(AND(FB$1&gt;=$N408,FB$1&lt;=$O408),$L408,0)</f>
        <v>0</v>
      </c>
      <c r="FC408" s="5" t="n">
        <f aca="false">IF(AND(FC$1&gt;=$N408,FC$1&lt;=$O408),$L408,0)</f>
        <v>0</v>
      </c>
      <c r="FD408" s="5" t="n">
        <f aca="false">IF(AND(FD$1&gt;=$N408,FD$1&lt;=$O408),$L408,0)</f>
        <v>0</v>
      </c>
      <c r="FE408" s="5" t="n">
        <f aca="false">IF(AND(FE$1&gt;=$N408,FE$1&lt;=$O408),$L408,0)</f>
        <v>0</v>
      </c>
      <c r="FF408" s="5" t="n">
        <f aca="false">IF(AND(FF$1&gt;=$N408,FF$1&lt;=$O408),$L408,0)</f>
        <v>0</v>
      </c>
      <c r="FG408" s="5" t="n">
        <f aca="false">IF(AND(FG$1&gt;=$N408,FG$1&lt;=$O408),$L408,0)</f>
        <v>0</v>
      </c>
      <c r="FH408" s="5" t="n">
        <f aca="false">IF(AND(FH$1&gt;=$N408,FH$1&lt;=$O408),$L408,0)</f>
        <v>0</v>
      </c>
      <c r="FI408" s="5" t="n">
        <f aca="false">IF(AND(FI$1&gt;=$N408,FI$1&lt;=$O408),$L408,0)</f>
        <v>0</v>
      </c>
      <c r="FJ408" s="5" t="n">
        <f aca="false">IF(AND(FJ$1&gt;=$N408,FJ$1&lt;=$O408),$L408,0)</f>
        <v>0</v>
      </c>
      <c r="FK408" s="5" t="n">
        <f aca="false">IF(AND(FK$1&gt;=$N408,FK$1&lt;=$O408),$L408,0)</f>
        <v>0</v>
      </c>
      <c r="FL408" s="5" t="n">
        <f aca="false">IF(AND(FL$1&gt;=$N408,FL$1&lt;=$O408),$L408,0)</f>
        <v>0</v>
      </c>
      <c r="FM408" s="5" t="n">
        <f aca="false">IF(AND(FM$1&gt;=$N408,FM$1&lt;=$O408),$L408,0)</f>
        <v>0</v>
      </c>
      <c r="FN408" s="5" t="n">
        <f aca="false">IF(AND(FN$1&gt;=$N408,FN$1&lt;=$O408),$L408,0)</f>
        <v>0</v>
      </c>
      <c r="FO408" s="5" t="n">
        <f aca="false">IF(AND(FO$1&gt;=$N408,FO$1&lt;=$O408),$L408,0)</f>
        <v>0</v>
      </c>
      <c r="FP408" s="5" t="n">
        <f aca="false">IF(AND(FP$1&gt;=$N408,FP$1&lt;=$O408),$L408,0)</f>
        <v>0</v>
      </c>
      <c r="FQ408" s="5" t="n">
        <f aca="false">IF(AND(FQ$1&gt;=$N408,FQ$1&lt;=$O408),$L408,0)</f>
        <v>0</v>
      </c>
      <c r="FR408" s="5" t="n">
        <f aca="false">IF(AND(FR$1&gt;=$N408,FR$1&lt;=$O408),$L408,0)</f>
        <v>0</v>
      </c>
      <c r="FS408" s="5" t="n">
        <f aca="false">IF(AND(FS$1&gt;=$N408,FS$1&lt;=$O408),$L408,0)</f>
        <v>0</v>
      </c>
      <c r="FT408" s="5" t="n">
        <f aca="false">IF(AND(FT$1&gt;=$N408,FT$1&lt;=$O408),$L408,0)</f>
        <v>0</v>
      </c>
      <c r="FU408" s="5" t="n">
        <f aca="false">IF(AND(FU$1&gt;=$N408,FU$1&lt;=$O408),$L408,0)</f>
        <v>0</v>
      </c>
      <c r="FV408" s="5" t="n">
        <f aca="false">IF(AND(FV$1&gt;=$N408,FV$1&lt;=$O408),$L408,0)</f>
        <v>0</v>
      </c>
      <c r="FW408" s="5" t="n">
        <f aca="false">IF(AND(FW$1&gt;=$N408,FW$1&lt;=$O408),$L408,0)</f>
        <v>0</v>
      </c>
      <c r="FX408" s="5" t="n">
        <f aca="false">IF(AND(FX$1&gt;=$N408,FX$1&lt;=$O408),$L408,0)</f>
        <v>0</v>
      </c>
      <c r="FY408" s="5" t="n">
        <f aca="false">IF(AND(FY$1&gt;=$N408,FY$1&lt;=$O408),$L408,0)</f>
        <v>0</v>
      </c>
      <c r="FZ408" s="5" t="n">
        <f aca="false">IF(AND(FZ$1&gt;=$N408,FZ$1&lt;=$O408),$L408,0)</f>
        <v>0</v>
      </c>
      <c r="GA408" s="5" t="n">
        <f aca="false">IF(AND(GA$1&gt;=$N408,GA$1&lt;=$O408),$L408,0)</f>
        <v>0</v>
      </c>
      <c r="GB408" s="5" t="n">
        <f aca="false">IF(AND(GB$1&gt;=$N408,GB$1&lt;=$O408),$L408,0)</f>
        <v>0</v>
      </c>
      <c r="GC408" s="5" t="n">
        <f aca="false">IF(AND(GC$1&gt;=$N408,GC$1&lt;=$O408),$L408,0)</f>
        <v>0</v>
      </c>
      <c r="GD408" s="5" t="n">
        <f aca="false">IF(AND(GD$1&gt;=$N408,GD$1&lt;=$O408),$L408,0)</f>
        <v>0</v>
      </c>
      <c r="GE408" s="5" t="n">
        <f aca="false">IF(AND(GE$1&gt;=$N408,GE$1&lt;=$O408),$L408,0)</f>
        <v>0</v>
      </c>
      <c r="GF408" s="5" t="n">
        <f aca="false">IF(AND(GF$1&gt;=$N408,GF$1&lt;=$O408),$L408,0)</f>
        <v>0</v>
      </c>
      <c r="GG408" s="5" t="n">
        <f aca="false">IF(AND(GG$1&gt;=$N408,GG$1&lt;=$O408),$L408,0)</f>
        <v>0</v>
      </c>
      <c r="GH408" s="5" t="n">
        <f aca="false">IF(AND(GH$1&gt;=$N408,GH$1&lt;=$O408),$L408,0)</f>
        <v>0</v>
      </c>
      <c r="GI408" s="5" t="n">
        <f aca="false">IF(AND(GI$1&gt;=$N408,GI$1&lt;=$O408),$L408,0)</f>
        <v>0</v>
      </c>
      <c r="GJ408" s="5" t="n">
        <f aca="false">IF(AND(GJ$1&gt;=$N408,GJ$1&lt;=$O408),$L408,0)</f>
        <v>0</v>
      </c>
      <c r="GK408" s="5" t="n">
        <f aca="false">IF(AND(GK$1&gt;=$N408,GK$1&lt;=$O408),$L408,0)</f>
        <v>0</v>
      </c>
      <c r="GL408" s="5" t="n">
        <f aca="false">IF(AND(GL$1&gt;=$N408,GL$1&lt;=$O408),$L408,0)</f>
        <v>0</v>
      </c>
      <c r="GM408" s="5" t="n">
        <f aca="false">IF(AND(GM$1&gt;=$N408,GM$1&lt;=$O408),$L408,0)</f>
        <v>0</v>
      </c>
      <c r="GN408" s="5" t="n">
        <f aca="false">IF(AND(GN$1&gt;=$N408,GN$1&lt;=$O408),$L408,0)</f>
        <v>0</v>
      </c>
      <c r="GO408" s="5" t="n">
        <f aca="false">IF(AND(GO$1&gt;=$N408,GO$1&lt;=$O408),$L408,0)</f>
        <v>0</v>
      </c>
      <c r="GP408" s="5" t="n">
        <f aca="false">IF(AND(GP$1&gt;=$N408,GP$1&lt;=$O408),$L408,0)</f>
        <v>0</v>
      </c>
      <c r="GQ408" s="5" t="n">
        <f aca="false">IF(AND(GQ$1&gt;=$N408,GQ$1&lt;=$O408),$L408,0)</f>
        <v>0</v>
      </c>
      <c r="GR408" s="5" t="n">
        <f aca="false">IF(AND(GR$1&gt;=$N408,GR$1&lt;=$O408),$L408,0)</f>
        <v>0</v>
      </c>
      <c r="GS408" s="5" t="n">
        <f aca="false">IF(AND(GS$1&gt;=$N408,GS$1&lt;=$O408),$L408,0)</f>
        <v>0</v>
      </c>
      <c r="GT408" s="5" t="n">
        <f aca="false">IF(AND(GT$1&gt;=$N408,GT$1&lt;=$O408),$L408,0)</f>
        <v>0</v>
      </c>
      <c r="GU408" s="5" t="n">
        <f aca="false">IF(AND(GU$1&gt;=$N408,GU$1&lt;=$O408),$L408,0)</f>
        <v>0</v>
      </c>
      <c r="GV408" s="5" t="n">
        <f aca="false">IF(AND(GV$1&gt;=$N408,GV$1&lt;=$O408),$L408,0)</f>
        <v>0</v>
      </c>
      <c r="GW408" s="5" t="n">
        <f aca="false">IF(AND(GW$1&gt;=$N408,GW$1&lt;=$O408),$L408,0)</f>
        <v>0</v>
      </c>
      <c r="GX408" s="5" t="n">
        <f aca="false">IF(AND(GX$1&gt;=$N408,GX$1&lt;=$O408),$L408,0)</f>
        <v>0</v>
      </c>
      <c r="GY408" s="5" t="n">
        <f aca="false">IF(AND(GY$1&gt;=$N408,GY$1&lt;=$O408),$L408,0)</f>
        <v>0</v>
      </c>
      <c r="GZ408" s="5" t="n">
        <f aca="false">IF(AND(GZ$1&gt;=$N408,GZ$1&lt;=$O408),$L408,0)</f>
        <v>0</v>
      </c>
    </row>
    <row r="409" customFormat="false" ht="12.75" hidden="false" customHeight="false" outlineLevel="0" collapsed="false">
      <c r="A409" s="1" t="s">
        <v>1111</v>
      </c>
      <c r="B409" s="1" t="s">
        <v>118</v>
      </c>
      <c r="C409" s="1" t="s">
        <v>1112</v>
      </c>
      <c r="D409" s="1" t="s">
        <v>997</v>
      </c>
      <c r="E409" s="1" t="s">
        <v>1113</v>
      </c>
      <c r="F409" s="1" t="s">
        <v>1114</v>
      </c>
      <c r="G409" s="1" t="s">
        <v>31</v>
      </c>
      <c r="H409" s="1" t="s">
        <v>32</v>
      </c>
      <c r="I409" s="1" t="s">
        <v>33</v>
      </c>
      <c r="J409" s="1" t="s">
        <v>913</v>
      </c>
      <c r="K409" s="1"/>
      <c r="L409" s="2" t="n">
        <v>34</v>
      </c>
      <c r="M409" s="1" t="s">
        <v>50</v>
      </c>
      <c r="N409" s="4" t="n">
        <v>36434</v>
      </c>
      <c r="O409" s="4" t="n">
        <v>36454</v>
      </c>
      <c r="P409" s="1" t="s">
        <v>71</v>
      </c>
      <c r="Q409" s="1" t="s">
        <v>37</v>
      </c>
      <c r="R409" s="1" t="s">
        <v>38</v>
      </c>
      <c r="S409" s="1" t="s">
        <v>39</v>
      </c>
      <c r="V409" s="1" t="s">
        <v>40</v>
      </c>
      <c r="W409" s="1"/>
      <c r="X409" s="4" t="n">
        <v>37117</v>
      </c>
      <c r="Y409" s="1" t="s">
        <v>104</v>
      </c>
      <c r="Z409" s="5" t="n">
        <f aca="false">IF(AND(Z$1&gt;=$N409,Z$1&lt;=$O409),$L409,0)</f>
        <v>0</v>
      </c>
      <c r="AA409" s="5" t="n">
        <f aca="false">IF(AND(AA$1&gt;=$N409,AA$1&lt;=$O409),$L409,0)</f>
        <v>0</v>
      </c>
      <c r="AB409" s="5" t="n">
        <f aca="false">IF(AND(AB$1&gt;=$N409,AB$1&lt;=$O409),$L409,0)</f>
        <v>0</v>
      </c>
      <c r="AC409" s="5" t="n">
        <f aca="false">IF(AND(AC$1&gt;=$N409,AC$1&lt;=$O409),$L409,0)</f>
        <v>0</v>
      </c>
      <c r="AD409" s="5" t="n">
        <f aca="false">IF(AND(AD$1&gt;=$N409,AD$1&lt;=$O409),$L409,0)</f>
        <v>0</v>
      </c>
      <c r="AE409" s="5" t="n">
        <f aca="false">IF(AND(AE$1&gt;=$N409,AE$1&lt;=$O409),$L409,0)</f>
        <v>0</v>
      </c>
      <c r="AF409" s="5" t="n">
        <f aca="false">IF(AND(AF$1&gt;=$N409,AF$1&lt;=$O409),$L409,0)</f>
        <v>0</v>
      </c>
      <c r="AG409" s="5" t="n">
        <f aca="false">IF(AND(AG$1&gt;=$N409,AG$1&lt;=$O409),$L409,0)</f>
        <v>0</v>
      </c>
      <c r="AH409" s="5" t="n">
        <f aca="false">IF(AND(AH$1&gt;=$N409,AH$1&lt;=$O409),$L409,0)</f>
        <v>0</v>
      </c>
      <c r="AI409" s="5" t="n">
        <f aca="false">IF(AND(AI$1&gt;=$N409,AI$1&lt;=$O409),$L409,0)</f>
        <v>0</v>
      </c>
      <c r="AJ409" s="5" t="n">
        <f aca="false">IF(AND(AJ$1&gt;=$N409,AJ$1&lt;=$O409),$L409,0)</f>
        <v>0</v>
      </c>
      <c r="AK409" s="5" t="n">
        <f aca="false">IF(AND(AK$1&gt;=$N409,AK$1&lt;=$O409),$L409,0)</f>
        <v>0</v>
      </c>
      <c r="AL409" s="5" t="n">
        <f aca="false">IF(AND(AL$1&gt;=$N409,AL$1&lt;=$O409),$L409,0)</f>
        <v>0</v>
      </c>
      <c r="AM409" s="5" t="n">
        <f aca="false">IF(AND(AM$1&gt;=$N409,AM$1&lt;=$O409),$L409,0)</f>
        <v>0</v>
      </c>
      <c r="AN409" s="5" t="n">
        <f aca="false">IF(AND(AN$1&gt;=$N409,AN$1&lt;=$O409),$L409,0)</f>
        <v>0</v>
      </c>
      <c r="AO409" s="5" t="n">
        <f aca="false">IF(AND(AO$1&gt;=$N409,AO$1&lt;=$O409),$L409,0)</f>
        <v>0</v>
      </c>
      <c r="AP409" s="5" t="n">
        <f aca="false">IF(AND(AP$1&gt;=$N409,AP$1&lt;=$O409),$L409,0)</f>
        <v>0</v>
      </c>
      <c r="AQ409" s="5" t="n">
        <f aca="false">IF(AND(AQ$1&gt;=$N409,AQ$1&lt;=$O409),$L409,0)</f>
        <v>0</v>
      </c>
      <c r="AR409" s="5" t="n">
        <f aca="false">IF(AND(AR$1&gt;=$N409,AR$1&lt;=$O409),$L409,0)</f>
        <v>0</v>
      </c>
      <c r="AS409" s="5" t="n">
        <f aca="false">IF(AND(AS$1&gt;=$N409,AS$1&lt;=$O409),$L409,0)</f>
        <v>0</v>
      </c>
      <c r="AT409" s="5" t="n">
        <f aca="false">IF(AND(AT$1&gt;=$N409,AT$1&lt;=$O409),$L409,0)</f>
        <v>0</v>
      </c>
      <c r="AU409" s="5" t="n">
        <f aca="false">IF(AND(AU$1&gt;=$N409,AU$1&lt;=$O409),$L409,0)</f>
        <v>0</v>
      </c>
      <c r="AV409" s="5" t="n">
        <f aca="false">IF(AND(AV$1&gt;=$N409,AV$1&lt;=$O409),$L409,0)</f>
        <v>0</v>
      </c>
      <c r="AW409" s="5" t="n">
        <f aca="false">IF(AND(AW$1&gt;=$N409,AW$1&lt;=$O409),$L409,0)</f>
        <v>0</v>
      </c>
      <c r="AX409" s="5" t="n">
        <f aca="false">IF(AND(AX$1&gt;=$N409,AX$1&lt;=$O409),$L409,0)</f>
        <v>0</v>
      </c>
      <c r="AY409" s="5" t="n">
        <f aca="false">IF(AND(AY$1&gt;=$N409,AY$1&lt;=$O409),$L409,0)</f>
        <v>0</v>
      </c>
      <c r="AZ409" s="5" t="n">
        <f aca="false">IF(AND(AZ$1&gt;=$N409,AZ$1&lt;=$O409),$L409,0)</f>
        <v>0</v>
      </c>
      <c r="BA409" s="5" t="n">
        <f aca="false">IF(AND(BA$1&gt;=$N409,BA$1&lt;=$O409),$L409,0)</f>
        <v>0</v>
      </c>
      <c r="BB409" s="5" t="n">
        <f aca="false">IF(AND(BB$1&gt;=$N409,BB$1&lt;=$O409),$L409,0)</f>
        <v>0</v>
      </c>
      <c r="BC409" s="5" t="n">
        <f aca="false">IF(AND(BC$1&gt;=$N409,BC$1&lt;=$O409),$L409,0)</f>
        <v>0</v>
      </c>
      <c r="BD409" s="5" t="n">
        <f aca="false">IF(AND(BD$1&gt;=$N409,BD$1&lt;=$O409),$L409,0)</f>
        <v>0</v>
      </c>
      <c r="BE409" s="5" t="n">
        <f aca="false">IF(AND(BE$1&gt;=$N409,BE$1&lt;=$O409),$L409,0)</f>
        <v>0</v>
      </c>
      <c r="BF409" s="5" t="n">
        <f aca="false">IF(AND(BF$1&gt;=$N409,BF$1&lt;=$O409),$L409,0)</f>
        <v>0</v>
      </c>
      <c r="BG409" s="5" t="n">
        <f aca="false">IF(AND(BG$1&gt;=$N409,BG$1&lt;=$O409),$L409,0)</f>
        <v>0</v>
      </c>
      <c r="BH409" s="5" t="n">
        <f aca="false">IF(AND(BH$1&gt;=$N409,BH$1&lt;=$O409),$L409,0)</f>
        <v>0</v>
      </c>
      <c r="BI409" s="5" t="n">
        <f aca="false">IF(AND(BI$1&gt;=$N409,BI$1&lt;=$O409),$L409,0)</f>
        <v>0</v>
      </c>
      <c r="BJ409" s="5" t="n">
        <f aca="false">IF(AND(BJ$1&gt;=$N409,BJ$1&lt;=$O409),$L409,0)</f>
        <v>0</v>
      </c>
      <c r="BK409" s="5" t="n">
        <f aca="false">IF(AND(BK$1&gt;=$N409,BK$1&lt;=$O409),$L409,0)</f>
        <v>0</v>
      </c>
      <c r="BL409" s="5" t="n">
        <f aca="false">IF(AND(BL$1&gt;=$N409,BL$1&lt;=$O409),$L409,0)</f>
        <v>0</v>
      </c>
      <c r="BM409" s="5" t="n">
        <f aca="false">IF(AND(BM$1&gt;=$N409,BM$1&lt;=$O409),$L409,0)</f>
        <v>0</v>
      </c>
      <c r="BN409" s="5" t="n">
        <f aca="false">IF(AND(BN$1&gt;=$N409,BN$1&lt;=$O409),$L409,0)</f>
        <v>0</v>
      </c>
      <c r="BO409" s="5" t="n">
        <f aca="false">IF(AND(BO$1&gt;=$N409,BO$1&lt;=$O409),$L409,0)</f>
        <v>0</v>
      </c>
      <c r="BP409" s="5" t="n">
        <f aca="false">IF(AND(BP$1&gt;=$N409,BP$1&lt;=$O409),$L409,0)</f>
        <v>0</v>
      </c>
      <c r="BQ409" s="5" t="n">
        <f aca="false">IF(AND(BQ$1&gt;=$N409,BQ$1&lt;=$O409),$L409,0)</f>
        <v>0</v>
      </c>
      <c r="BR409" s="5" t="n">
        <f aca="false">IF(AND(BR$1&gt;=$N409,BR$1&lt;=$O409),$L409,0)</f>
        <v>0</v>
      </c>
      <c r="BS409" s="5" t="n">
        <f aca="false">IF(AND(BS$1&gt;=$N409,BS$1&lt;=$O409),$L409,0)</f>
        <v>0</v>
      </c>
      <c r="BT409" s="5" t="n">
        <f aca="false">IF(AND(BT$1&gt;=$N409,BT$1&lt;=$O409),$L409,0)</f>
        <v>0</v>
      </c>
      <c r="BU409" s="5" t="n">
        <f aca="false">IF(AND(BU$1&gt;=$N409,BU$1&lt;=$O409),$L409,0)</f>
        <v>0</v>
      </c>
      <c r="BV409" s="5" t="n">
        <f aca="false">IF(AND(BV$1&gt;=$N409,BV$1&lt;=$O409),$L409,0)</f>
        <v>0</v>
      </c>
      <c r="BW409" s="5" t="n">
        <f aca="false">IF(AND(BW$1&gt;=$N409,BW$1&lt;=$O409),$L409,0)</f>
        <v>0</v>
      </c>
      <c r="BX409" s="5" t="n">
        <f aca="false">IF(AND(BX$1&gt;=$N409,BX$1&lt;=$O409),$L409,0)</f>
        <v>0</v>
      </c>
      <c r="BY409" s="5" t="n">
        <f aca="false">IF(AND(BY$1&gt;=$N409,BY$1&lt;=$O409),$L409,0)</f>
        <v>0</v>
      </c>
      <c r="BZ409" s="5" t="n">
        <f aca="false">IF(AND(BZ$1&gt;=$N409,BZ$1&lt;=$O409),$L409,0)</f>
        <v>0</v>
      </c>
      <c r="CA409" s="5" t="n">
        <f aca="false">IF(AND(CA$1&gt;=$N409,CA$1&lt;=$O409),$L409,0)</f>
        <v>0</v>
      </c>
      <c r="CB409" s="5" t="n">
        <f aca="false">IF(AND(CB$1&gt;=$N409,CB$1&lt;=$O409),$L409,0)</f>
        <v>0</v>
      </c>
      <c r="CC409" s="5" t="n">
        <f aca="false">IF(AND(CC$1&gt;=$N409,CC$1&lt;=$O409),$L409,0)</f>
        <v>0</v>
      </c>
      <c r="CD409" s="5" t="n">
        <f aca="false">IF(AND(CD$1&gt;=$N409,CD$1&lt;=$O409),$L409,0)</f>
        <v>0</v>
      </c>
      <c r="CE409" s="5" t="n">
        <f aca="false">IF(AND(CE$1&gt;=$N409,CE$1&lt;=$O409),$L409,0)</f>
        <v>0</v>
      </c>
      <c r="CF409" s="5" t="n">
        <f aca="false">IF(AND(CF$1&gt;=$N409,CF$1&lt;=$O409),$L409,0)</f>
        <v>0</v>
      </c>
      <c r="CG409" s="5" t="n">
        <f aca="false">IF(AND(CG$1&gt;=$N409,CG$1&lt;=$O409),$L409,0)</f>
        <v>0</v>
      </c>
      <c r="CH409" s="5" t="n">
        <f aca="false">IF(AND(CH$1&gt;=$N409,CH$1&lt;=$O409),$L409,0)</f>
        <v>0</v>
      </c>
      <c r="CI409" s="5" t="n">
        <f aca="false">IF(AND(CI$1&gt;=$N409,CI$1&lt;=$O409),$L409,0)</f>
        <v>0</v>
      </c>
      <c r="CJ409" s="5" t="n">
        <f aca="false">IF(AND(CJ$1&gt;=$N409,CJ$1&lt;=$O409),$L409,0)</f>
        <v>0</v>
      </c>
      <c r="CK409" s="5" t="n">
        <f aca="false">IF(AND(CK$1&gt;=$N409,CK$1&lt;=$O409),$L409,0)</f>
        <v>0</v>
      </c>
      <c r="CL409" s="5" t="n">
        <f aca="false">IF(AND(CL$1&gt;=$N409,CL$1&lt;=$O409),$L409,0)</f>
        <v>0</v>
      </c>
      <c r="CM409" s="5" t="n">
        <f aca="false">IF(AND(CM$1&gt;=$N409,CM$1&lt;=$O409),$L409,0)</f>
        <v>0</v>
      </c>
      <c r="CN409" s="5" t="n">
        <f aca="false">IF(AND(CN$1&gt;=$N409,CN$1&lt;=$O409),$L409,0)</f>
        <v>0</v>
      </c>
      <c r="CO409" s="5" t="n">
        <f aca="false">IF(AND(CO$1&gt;=$N409,CO$1&lt;=$O409),$L409,0)</f>
        <v>0</v>
      </c>
      <c r="CP409" s="5" t="n">
        <f aca="false">IF(AND(CP$1&gt;=$N409,CP$1&lt;=$O409),$L409,0)</f>
        <v>0</v>
      </c>
      <c r="CQ409" s="5" t="n">
        <f aca="false">IF(AND(CQ$1&gt;=$N409,CQ$1&lt;=$O409),$L409,0)</f>
        <v>0</v>
      </c>
      <c r="CR409" s="5" t="n">
        <f aca="false">IF(AND(CR$1&gt;=$N409,CR$1&lt;=$O409),$L409,0)</f>
        <v>0</v>
      </c>
      <c r="CS409" s="5" t="n">
        <f aca="false">IF(AND(CS$1&gt;=$N409,CS$1&lt;=$O409),$L409,0)</f>
        <v>0</v>
      </c>
      <c r="CT409" s="5" t="n">
        <f aca="false">IF(AND(CT$1&gt;=$N409,CT$1&lt;=$O409),$L409,0)</f>
        <v>0</v>
      </c>
      <c r="CU409" s="5" t="n">
        <f aca="false">IF(AND(CU$1&gt;=$N409,CU$1&lt;=$O409),$L409,0)</f>
        <v>0</v>
      </c>
      <c r="CV409" s="5" t="n">
        <f aca="false">IF(AND(CV$1&gt;=$N409,CV$1&lt;=$O409),$L409,0)</f>
        <v>0</v>
      </c>
      <c r="CW409" s="5" t="n">
        <f aca="false">IF(AND(CW$1&gt;=$N409,CW$1&lt;=$O409),$L409,0)</f>
        <v>0</v>
      </c>
      <c r="CX409" s="5" t="n">
        <f aca="false">IF(AND(CX$1&gt;=$N409,CX$1&lt;=$O409),$L409,0)</f>
        <v>0</v>
      </c>
      <c r="CY409" s="5" t="n">
        <f aca="false">IF(AND(CY$1&gt;=$N409,CY$1&lt;=$O409),$L409,0)</f>
        <v>0</v>
      </c>
      <c r="CZ409" s="5" t="n">
        <f aca="false">IF(AND(CZ$1&gt;=$N409,CZ$1&lt;=$O409),$L409,0)</f>
        <v>0</v>
      </c>
      <c r="DA409" s="5" t="n">
        <f aca="false">IF(AND(DA$1&gt;=$N409,DA$1&lt;=$O409),$L409,0)</f>
        <v>0</v>
      </c>
      <c r="DB409" s="5" t="n">
        <f aca="false">IF(AND(DB$1&gt;=$N409,DB$1&lt;=$O409),$L409,0)</f>
        <v>0</v>
      </c>
      <c r="DC409" s="5" t="n">
        <f aca="false">IF(AND(DC$1&gt;=$N409,DC$1&lt;=$O409),$L409,0)</f>
        <v>0</v>
      </c>
      <c r="DD409" s="5" t="n">
        <f aca="false">IF(AND(DD$1&gt;=$N409,DD$1&lt;=$O409),$L409,0)</f>
        <v>0</v>
      </c>
      <c r="DE409" s="5" t="n">
        <f aca="false">IF(AND(DE$1&gt;=$N409,DE$1&lt;=$O409),$L409,0)</f>
        <v>0</v>
      </c>
      <c r="DF409" s="5" t="n">
        <f aca="false">IF(AND(DF$1&gt;=$N409,DF$1&lt;=$O409),$L409,0)</f>
        <v>0</v>
      </c>
      <c r="DG409" s="5" t="n">
        <f aca="false">IF(AND(DG$1&gt;=$N409,DG$1&lt;=$O409),$L409,0)</f>
        <v>0</v>
      </c>
      <c r="DH409" s="5" t="n">
        <f aca="false">IF(AND(DH$1&gt;=$N409,DH$1&lt;=$O409),$L409,0)</f>
        <v>0</v>
      </c>
      <c r="DI409" s="5" t="n">
        <f aca="false">IF(AND(DI$1&gt;=$N409,DI$1&lt;=$O409),$L409,0)</f>
        <v>0</v>
      </c>
      <c r="DJ409" s="5" t="n">
        <f aca="false">IF(AND(DJ$1&gt;=$N409,DJ$1&lt;=$O409),$L409,0)</f>
        <v>0</v>
      </c>
      <c r="DK409" s="5" t="n">
        <f aca="false">IF(AND(DK$1&gt;=$N409,DK$1&lt;=$O409),$L409,0)</f>
        <v>0</v>
      </c>
      <c r="DL409" s="5" t="n">
        <f aca="false">IF(AND(DL$1&gt;=$N409,DL$1&lt;=$O409),$L409,0)</f>
        <v>0</v>
      </c>
      <c r="DM409" s="5" t="n">
        <f aca="false">IF(AND(DM$1&gt;=$N409,DM$1&lt;=$O409),$L409,0)</f>
        <v>0</v>
      </c>
      <c r="DN409" s="5" t="n">
        <f aca="false">IF(AND(DN$1&gt;=$N409,DN$1&lt;=$O409),$L409,0)</f>
        <v>0</v>
      </c>
      <c r="DO409" s="5" t="n">
        <f aca="false">IF(AND(DO$1&gt;=$N409,DO$1&lt;=$O409),$L409,0)</f>
        <v>0</v>
      </c>
      <c r="DP409" s="5" t="n">
        <f aca="false">IF(AND(DP$1&gt;=$N409,DP$1&lt;=$O409),$L409,0)</f>
        <v>0</v>
      </c>
      <c r="DQ409" s="5" t="n">
        <f aca="false">IF(AND(DQ$1&gt;=$N409,DQ$1&lt;=$O409),$L409,0)</f>
        <v>0</v>
      </c>
      <c r="DR409" s="5" t="n">
        <f aca="false">IF(AND(DR$1&gt;=$N409,DR$1&lt;=$O409),$L409,0)</f>
        <v>0</v>
      </c>
      <c r="DS409" s="5" t="n">
        <f aca="false">IF(AND(DS$1&gt;=$N409,DS$1&lt;=$O409),$L409,0)</f>
        <v>0</v>
      </c>
      <c r="DT409" s="5" t="n">
        <f aca="false">IF(AND(DT$1&gt;=$N409,DT$1&lt;=$O409),$L409,0)</f>
        <v>0</v>
      </c>
      <c r="DU409" s="5" t="n">
        <f aca="false">IF(AND(DU$1&gt;=$N409,DU$1&lt;=$O409),$L409,0)</f>
        <v>0</v>
      </c>
      <c r="DV409" s="5" t="n">
        <f aca="false">IF(AND(DV$1&gt;=$N409,DV$1&lt;=$O409),$L409,0)</f>
        <v>0</v>
      </c>
      <c r="DW409" s="5" t="n">
        <f aca="false">IF(AND(DW$1&gt;=$N409,DW$1&lt;=$O409),$L409,0)</f>
        <v>0</v>
      </c>
      <c r="DX409" s="5" t="n">
        <f aca="false">IF(AND(DX$1&gt;=$N409,DX$1&lt;=$O409),$L409,0)</f>
        <v>0</v>
      </c>
      <c r="DY409" s="5" t="n">
        <f aca="false">IF(AND(DY$1&gt;=$N409,DY$1&lt;=$O409),$L409,0)</f>
        <v>0</v>
      </c>
      <c r="DZ409" s="5" t="n">
        <f aca="false">IF(AND(DZ$1&gt;=$N409,DZ$1&lt;=$O409),$L409,0)</f>
        <v>0</v>
      </c>
      <c r="EA409" s="5" t="n">
        <f aca="false">IF(AND(EA$1&gt;=$N409,EA$1&lt;=$O409),$L409,0)</f>
        <v>0</v>
      </c>
      <c r="EB409" s="5" t="n">
        <f aca="false">IF(AND(EB$1&gt;=$N409,EB$1&lt;=$O409),$L409,0)</f>
        <v>0</v>
      </c>
      <c r="EC409" s="5" t="n">
        <f aca="false">IF(AND(EC$1&gt;=$N409,EC$1&lt;=$O409),$L409,0)</f>
        <v>0</v>
      </c>
      <c r="ED409" s="5" t="n">
        <f aca="false">IF(AND(ED$1&gt;=$N409,ED$1&lt;=$O409),$L409,0)</f>
        <v>0</v>
      </c>
      <c r="EE409" s="5" t="n">
        <f aca="false">IF(AND(EE$1&gt;=$N409,EE$1&lt;=$O409),$L409,0)</f>
        <v>0</v>
      </c>
      <c r="EF409" s="5" t="n">
        <f aca="false">IF(AND(EF$1&gt;=$N409,EF$1&lt;=$O409),$L409,0)</f>
        <v>0</v>
      </c>
      <c r="EG409" s="5" t="n">
        <f aca="false">IF(AND(EG$1&gt;=$N409,EG$1&lt;=$O409),$L409,0)</f>
        <v>0</v>
      </c>
      <c r="EH409" s="5" t="n">
        <f aca="false">IF(AND(EH$1&gt;=$N409,EH$1&lt;=$O409),$L409,0)</f>
        <v>0</v>
      </c>
      <c r="EI409" s="5" t="n">
        <f aca="false">IF(AND(EI$1&gt;=$N409,EI$1&lt;=$O409),$L409,0)</f>
        <v>0</v>
      </c>
      <c r="EJ409" s="5" t="n">
        <f aca="false">IF(AND(EJ$1&gt;=$N409,EJ$1&lt;=$O409),$L409,0)</f>
        <v>0</v>
      </c>
      <c r="EK409" s="5" t="n">
        <f aca="false">IF(AND(EK$1&gt;=$N409,EK$1&lt;=$O409),$L409,0)</f>
        <v>0</v>
      </c>
      <c r="EL409" s="5" t="n">
        <f aca="false">IF(AND(EL$1&gt;=$N409,EL$1&lt;=$O409),$L409,0)</f>
        <v>0</v>
      </c>
      <c r="EM409" s="5" t="n">
        <f aca="false">IF(AND(EM$1&gt;=$N409,EM$1&lt;=$O409),$L409,0)</f>
        <v>0</v>
      </c>
      <c r="EN409" s="5" t="n">
        <f aca="false">IF(AND(EN$1&gt;=$N409,EN$1&lt;=$O409),$L409,0)</f>
        <v>0</v>
      </c>
      <c r="EO409" s="5" t="n">
        <f aca="false">IF(AND(EO$1&gt;=$N409,EO$1&lt;=$O409),$L409,0)</f>
        <v>0</v>
      </c>
      <c r="EP409" s="5" t="n">
        <f aca="false">IF(AND(EP$1&gt;=$N409,EP$1&lt;=$O409),$L409,0)</f>
        <v>0</v>
      </c>
      <c r="EQ409" s="5" t="n">
        <f aca="false">IF(AND(EQ$1&gt;=$N409,EQ$1&lt;=$O409),$L409,0)</f>
        <v>0</v>
      </c>
      <c r="ER409" s="5" t="n">
        <f aca="false">IF(AND(ER$1&gt;=$N409,ER$1&lt;=$O409),$L409,0)</f>
        <v>0</v>
      </c>
      <c r="ES409" s="5" t="n">
        <f aca="false">IF(AND(ES$1&gt;=$N409,ES$1&lt;=$O409),$L409,0)</f>
        <v>0</v>
      </c>
      <c r="ET409" s="5" t="n">
        <f aca="false">IF(AND(ET$1&gt;=$N409,ET$1&lt;=$O409),$L409,0)</f>
        <v>0</v>
      </c>
      <c r="EU409" s="5" t="n">
        <f aca="false">IF(AND(EU$1&gt;=$N409,EU$1&lt;=$O409),$L409,0)</f>
        <v>0</v>
      </c>
      <c r="EV409" s="5" t="n">
        <f aca="false">IF(AND(EV$1&gt;=$N409,EV$1&lt;=$O409),$L409,0)</f>
        <v>0</v>
      </c>
      <c r="EW409" s="5" t="n">
        <f aca="false">IF(AND(EW$1&gt;=$N409,EW$1&lt;=$O409),$L409,0)</f>
        <v>0</v>
      </c>
      <c r="EX409" s="5" t="n">
        <f aca="false">IF(AND(EX$1&gt;=$N409,EX$1&lt;=$O409),$L409,0)</f>
        <v>0</v>
      </c>
      <c r="EY409" s="5" t="n">
        <f aca="false">IF(AND(EY$1&gt;=$N409,EY$1&lt;=$O409),$L409,0)</f>
        <v>0</v>
      </c>
      <c r="EZ409" s="5" t="n">
        <f aca="false">IF(AND(EZ$1&gt;=$N409,EZ$1&lt;=$O409),$L409,0)</f>
        <v>0</v>
      </c>
      <c r="FA409" s="5" t="n">
        <f aca="false">IF(AND(FA$1&gt;=$N409,FA$1&lt;=$O409),$L409,0)</f>
        <v>0</v>
      </c>
      <c r="FB409" s="5" t="n">
        <f aca="false">IF(AND(FB$1&gt;=$N409,FB$1&lt;=$O409),$L409,0)</f>
        <v>0</v>
      </c>
      <c r="FC409" s="5" t="n">
        <f aca="false">IF(AND(FC$1&gt;=$N409,FC$1&lt;=$O409),$L409,0)</f>
        <v>0</v>
      </c>
      <c r="FD409" s="5" t="n">
        <f aca="false">IF(AND(FD$1&gt;=$N409,FD$1&lt;=$O409),$L409,0)</f>
        <v>0</v>
      </c>
      <c r="FE409" s="5" t="n">
        <f aca="false">IF(AND(FE$1&gt;=$N409,FE$1&lt;=$O409),$L409,0)</f>
        <v>0</v>
      </c>
      <c r="FF409" s="5" t="n">
        <f aca="false">IF(AND(FF$1&gt;=$N409,FF$1&lt;=$O409),$L409,0)</f>
        <v>0</v>
      </c>
      <c r="FG409" s="5" t="n">
        <f aca="false">IF(AND(FG$1&gt;=$N409,FG$1&lt;=$O409),$L409,0)</f>
        <v>0</v>
      </c>
      <c r="FH409" s="5" t="n">
        <f aca="false">IF(AND(FH$1&gt;=$N409,FH$1&lt;=$O409),$L409,0)</f>
        <v>0</v>
      </c>
      <c r="FI409" s="5" t="n">
        <f aca="false">IF(AND(FI$1&gt;=$N409,FI$1&lt;=$O409),$L409,0)</f>
        <v>0</v>
      </c>
      <c r="FJ409" s="5" t="n">
        <f aca="false">IF(AND(FJ$1&gt;=$N409,FJ$1&lt;=$O409),$L409,0)</f>
        <v>0</v>
      </c>
      <c r="FK409" s="5" t="n">
        <f aca="false">IF(AND(FK$1&gt;=$N409,FK$1&lt;=$O409),$L409,0)</f>
        <v>0</v>
      </c>
      <c r="FL409" s="5" t="n">
        <f aca="false">IF(AND(FL$1&gt;=$N409,FL$1&lt;=$O409),$L409,0)</f>
        <v>0</v>
      </c>
      <c r="FM409" s="5" t="n">
        <f aca="false">IF(AND(FM$1&gt;=$N409,FM$1&lt;=$O409),$L409,0)</f>
        <v>0</v>
      </c>
      <c r="FN409" s="5" t="n">
        <f aca="false">IF(AND(FN$1&gt;=$N409,FN$1&lt;=$O409),$L409,0)</f>
        <v>0</v>
      </c>
      <c r="FO409" s="5" t="n">
        <f aca="false">IF(AND(FO$1&gt;=$N409,FO$1&lt;=$O409),$L409,0)</f>
        <v>0</v>
      </c>
      <c r="FP409" s="5" t="n">
        <f aca="false">IF(AND(FP$1&gt;=$N409,FP$1&lt;=$O409),$L409,0)</f>
        <v>0</v>
      </c>
      <c r="FQ409" s="5" t="n">
        <f aca="false">IF(AND(FQ$1&gt;=$N409,FQ$1&lt;=$O409),$L409,0)</f>
        <v>0</v>
      </c>
      <c r="FR409" s="5" t="n">
        <f aca="false">IF(AND(FR$1&gt;=$N409,FR$1&lt;=$O409),$L409,0)</f>
        <v>0</v>
      </c>
      <c r="FS409" s="5" t="n">
        <f aca="false">IF(AND(FS$1&gt;=$N409,FS$1&lt;=$O409),$L409,0)</f>
        <v>0</v>
      </c>
      <c r="FT409" s="5" t="n">
        <f aca="false">IF(AND(FT$1&gt;=$N409,FT$1&lt;=$O409),$L409,0)</f>
        <v>0</v>
      </c>
      <c r="FU409" s="5" t="n">
        <f aca="false">IF(AND(FU$1&gt;=$N409,FU$1&lt;=$O409),$L409,0)</f>
        <v>0</v>
      </c>
      <c r="FV409" s="5" t="n">
        <f aca="false">IF(AND(FV$1&gt;=$N409,FV$1&lt;=$O409),$L409,0)</f>
        <v>0</v>
      </c>
      <c r="FW409" s="5" t="n">
        <f aca="false">IF(AND(FW$1&gt;=$N409,FW$1&lt;=$O409),$L409,0)</f>
        <v>0</v>
      </c>
      <c r="FX409" s="5" t="n">
        <f aca="false">IF(AND(FX$1&gt;=$N409,FX$1&lt;=$O409),$L409,0)</f>
        <v>0</v>
      </c>
      <c r="FY409" s="5" t="n">
        <f aca="false">IF(AND(FY$1&gt;=$N409,FY$1&lt;=$O409),$L409,0)</f>
        <v>0</v>
      </c>
      <c r="FZ409" s="5" t="n">
        <f aca="false">IF(AND(FZ$1&gt;=$N409,FZ$1&lt;=$O409),$L409,0)</f>
        <v>0</v>
      </c>
      <c r="GA409" s="5" t="n">
        <f aca="false">IF(AND(GA$1&gt;=$N409,GA$1&lt;=$O409),$L409,0)</f>
        <v>0</v>
      </c>
      <c r="GB409" s="5" t="n">
        <f aca="false">IF(AND(GB$1&gt;=$N409,GB$1&lt;=$O409),$L409,0)</f>
        <v>0</v>
      </c>
      <c r="GC409" s="5" t="n">
        <f aca="false">IF(AND(GC$1&gt;=$N409,GC$1&lt;=$O409),$L409,0)</f>
        <v>0</v>
      </c>
      <c r="GD409" s="5" t="n">
        <f aca="false">IF(AND(GD$1&gt;=$N409,GD$1&lt;=$O409),$L409,0)</f>
        <v>0</v>
      </c>
      <c r="GE409" s="5" t="n">
        <f aca="false">IF(AND(GE$1&gt;=$N409,GE$1&lt;=$O409),$L409,0)</f>
        <v>0</v>
      </c>
      <c r="GF409" s="5" t="n">
        <f aca="false">IF(AND(GF$1&gt;=$N409,GF$1&lt;=$O409),$L409,0)</f>
        <v>0</v>
      </c>
      <c r="GG409" s="5" t="n">
        <f aca="false">IF(AND(GG$1&gt;=$N409,GG$1&lt;=$O409),$L409,0)</f>
        <v>0</v>
      </c>
      <c r="GH409" s="5" t="n">
        <f aca="false">IF(AND(GH$1&gt;=$N409,GH$1&lt;=$O409),$L409,0)</f>
        <v>0</v>
      </c>
      <c r="GI409" s="5" t="n">
        <f aca="false">IF(AND(GI$1&gt;=$N409,GI$1&lt;=$O409),$L409,0)</f>
        <v>0</v>
      </c>
      <c r="GJ409" s="5" t="n">
        <f aca="false">IF(AND(GJ$1&gt;=$N409,GJ$1&lt;=$O409),$L409,0)</f>
        <v>0</v>
      </c>
      <c r="GK409" s="5" t="n">
        <f aca="false">IF(AND(GK$1&gt;=$N409,GK$1&lt;=$O409),$L409,0)</f>
        <v>0</v>
      </c>
      <c r="GL409" s="5" t="n">
        <f aca="false">IF(AND(GL$1&gt;=$N409,GL$1&lt;=$O409),$L409,0)</f>
        <v>0</v>
      </c>
      <c r="GM409" s="5" t="n">
        <f aca="false">IF(AND(GM$1&gt;=$N409,GM$1&lt;=$O409),$L409,0)</f>
        <v>0</v>
      </c>
      <c r="GN409" s="5" t="n">
        <f aca="false">IF(AND(GN$1&gt;=$N409,GN$1&lt;=$O409),$L409,0)</f>
        <v>0</v>
      </c>
      <c r="GO409" s="5" t="n">
        <f aca="false">IF(AND(GO$1&gt;=$N409,GO$1&lt;=$O409),$L409,0)</f>
        <v>0</v>
      </c>
      <c r="GP409" s="5" t="n">
        <f aca="false">IF(AND(GP$1&gt;=$N409,GP$1&lt;=$O409),$L409,0)</f>
        <v>0</v>
      </c>
      <c r="GQ409" s="5" t="n">
        <f aca="false">IF(AND(GQ$1&gt;=$N409,GQ$1&lt;=$O409),$L409,0)</f>
        <v>0</v>
      </c>
      <c r="GR409" s="5" t="n">
        <f aca="false">IF(AND(GR$1&gt;=$N409,GR$1&lt;=$O409),$L409,0)</f>
        <v>0</v>
      </c>
      <c r="GS409" s="5" t="n">
        <f aca="false">IF(AND(GS$1&gt;=$N409,GS$1&lt;=$O409),$L409,0)</f>
        <v>0</v>
      </c>
      <c r="GT409" s="5" t="n">
        <f aca="false">IF(AND(GT$1&gt;=$N409,GT$1&lt;=$O409),$L409,0)</f>
        <v>0</v>
      </c>
      <c r="GU409" s="5" t="n">
        <f aca="false">IF(AND(GU$1&gt;=$N409,GU$1&lt;=$O409),$L409,0)</f>
        <v>0</v>
      </c>
      <c r="GV409" s="5" t="n">
        <f aca="false">IF(AND(GV$1&gt;=$N409,GV$1&lt;=$O409),$L409,0)</f>
        <v>0</v>
      </c>
      <c r="GW409" s="5" t="n">
        <f aca="false">IF(AND(GW$1&gt;=$N409,GW$1&lt;=$O409),$L409,0)</f>
        <v>0</v>
      </c>
      <c r="GX409" s="5" t="n">
        <f aca="false">IF(AND(GX$1&gt;=$N409,GX$1&lt;=$O409),$L409,0)</f>
        <v>0</v>
      </c>
      <c r="GY409" s="5" t="n">
        <f aca="false">IF(AND(GY$1&gt;=$N409,GY$1&lt;=$O409),$L409,0)</f>
        <v>0</v>
      </c>
      <c r="GZ409" s="5" t="n">
        <f aca="false">IF(AND(GZ$1&gt;=$N409,GZ$1&lt;=$O409),$L409,0)</f>
        <v>0</v>
      </c>
    </row>
    <row r="410" customFormat="false" ht="12.75" hidden="false" customHeight="false" outlineLevel="0" collapsed="false">
      <c r="A410" s="1" t="s">
        <v>1115</v>
      </c>
      <c r="B410" s="1" t="s">
        <v>380</v>
      </c>
      <c r="C410" s="1" t="s">
        <v>1116</v>
      </c>
      <c r="D410" s="1" t="s">
        <v>1117</v>
      </c>
      <c r="E410" s="1" t="s">
        <v>1118</v>
      </c>
      <c r="F410" s="1" t="s">
        <v>1119</v>
      </c>
      <c r="G410" s="1" t="s">
        <v>68</v>
      </c>
      <c r="H410" s="1" t="s">
        <v>32</v>
      </c>
      <c r="I410" s="1" t="s">
        <v>33</v>
      </c>
      <c r="J410" s="1" t="s">
        <v>88</v>
      </c>
      <c r="K410" s="1"/>
      <c r="L410" s="2" t="n">
        <v>78</v>
      </c>
      <c r="M410" s="1" t="s">
        <v>50</v>
      </c>
      <c r="N410" s="4" t="n">
        <v>36831</v>
      </c>
      <c r="O410" s="4" t="n">
        <v>36857</v>
      </c>
      <c r="P410" s="1" t="s">
        <v>1120</v>
      </c>
      <c r="Q410" s="1" t="s">
        <v>37</v>
      </c>
      <c r="R410" s="1" t="s">
        <v>38</v>
      </c>
      <c r="S410" s="1" t="s">
        <v>39</v>
      </c>
      <c r="V410" s="1" t="s">
        <v>40</v>
      </c>
      <c r="W410" s="1"/>
      <c r="X410" s="4" t="n">
        <v>37117</v>
      </c>
      <c r="Y410" s="1" t="s">
        <v>104</v>
      </c>
      <c r="Z410" s="5" t="n">
        <f aca="false">IF(AND(Z$1&gt;=$N410,Z$1&lt;=$O410),$L410,0)</f>
        <v>0</v>
      </c>
      <c r="AA410" s="5" t="n">
        <f aca="false">IF(AND(AA$1&gt;=$N410,AA$1&lt;=$O410),$L410,0)</f>
        <v>0</v>
      </c>
      <c r="AB410" s="5" t="n">
        <f aca="false">IF(AND(AB$1&gt;=$N410,AB$1&lt;=$O410),$L410,0)</f>
        <v>0</v>
      </c>
      <c r="AC410" s="5" t="n">
        <f aca="false">IF(AND(AC$1&gt;=$N410,AC$1&lt;=$O410),$L410,0)</f>
        <v>0</v>
      </c>
      <c r="AD410" s="5" t="n">
        <f aca="false">IF(AND(AD$1&gt;=$N410,AD$1&lt;=$O410),$L410,0)</f>
        <v>0</v>
      </c>
      <c r="AE410" s="5" t="n">
        <f aca="false">IF(AND(AE$1&gt;=$N410,AE$1&lt;=$O410),$L410,0)</f>
        <v>0</v>
      </c>
      <c r="AF410" s="5" t="n">
        <f aca="false">IF(AND(AF$1&gt;=$N410,AF$1&lt;=$O410),$L410,0)</f>
        <v>0</v>
      </c>
      <c r="AG410" s="5" t="n">
        <f aca="false">IF(AND(AG$1&gt;=$N410,AG$1&lt;=$O410),$L410,0)</f>
        <v>0</v>
      </c>
      <c r="AH410" s="5" t="n">
        <f aca="false">IF(AND(AH$1&gt;=$N410,AH$1&lt;=$O410),$L410,0)</f>
        <v>0</v>
      </c>
      <c r="AI410" s="5" t="n">
        <f aca="false">IF(AND(AI$1&gt;=$N410,AI$1&lt;=$O410),$L410,0)</f>
        <v>0</v>
      </c>
      <c r="AJ410" s="5" t="n">
        <f aca="false">IF(AND(AJ$1&gt;=$N410,AJ$1&lt;=$O410),$L410,0)</f>
        <v>0</v>
      </c>
      <c r="AK410" s="5" t="n">
        <f aca="false">IF(AND(AK$1&gt;=$N410,AK$1&lt;=$O410),$L410,0)</f>
        <v>0</v>
      </c>
      <c r="AL410" s="5" t="n">
        <f aca="false">IF(AND(AL$1&gt;=$N410,AL$1&lt;=$O410),$L410,0)</f>
        <v>0</v>
      </c>
      <c r="AM410" s="5" t="n">
        <f aca="false">IF(AND(AM$1&gt;=$N410,AM$1&lt;=$O410),$L410,0)</f>
        <v>0</v>
      </c>
      <c r="AN410" s="5" t="n">
        <f aca="false">IF(AND(AN$1&gt;=$N410,AN$1&lt;=$O410),$L410,0)</f>
        <v>0</v>
      </c>
      <c r="AO410" s="5" t="n">
        <f aca="false">IF(AND(AO$1&gt;=$N410,AO$1&lt;=$O410),$L410,0)</f>
        <v>0</v>
      </c>
      <c r="AP410" s="5" t="n">
        <f aca="false">IF(AND(AP$1&gt;=$N410,AP$1&lt;=$O410),$L410,0)</f>
        <v>0</v>
      </c>
      <c r="AQ410" s="5" t="n">
        <f aca="false">IF(AND(AQ$1&gt;=$N410,AQ$1&lt;=$O410),$L410,0)</f>
        <v>0</v>
      </c>
      <c r="AR410" s="5" t="n">
        <f aca="false">IF(AND(AR$1&gt;=$N410,AR$1&lt;=$O410),$L410,0)</f>
        <v>0</v>
      </c>
      <c r="AS410" s="5" t="n">
        <f aca="false">IF(AND(AS$1&gt;=$N410,AS$1&lt;=$O410),$L410,0)</f>
        <v>0</v>
      </c>
      <c r="AT410" s="5" t="n">
        <f aca="false">IF(AND(AT$1&gt;=$N410,AT$1&lt;=$O410),$L410,0)</f>
        <v>0</v>
      </c>
      <c r="AU410" s="5" t="n">
        <f aca="false">IF(AND(AU$1&gt;=$N410,AU$1&lt;=$O410),$L410,0)</f>
        <v>0</v>
      </c>
      <c r="AV410" s="5" t="n">
        <f aca="false">IF(AND(AV$1&gt;=$N410,AV$1&lt;=$O410),$L410,0)</f>
        <v>0</v>
      </c>
      <c r="AW410" s="5" t="n">
        <f aca="false">IF(AND(AW$1&gt;=$N410,AW$1&lt;=$O410),$L410,0)</f>
        <v>0</v>
      </c>
      <c r="AX410" s="5" t="n">
        <f aca="false">IF(AND(AX$1&gt;=$N410,AX$1&lt;=$O410),$L410,0)</f>
        <v>0</v>
      </c>
      <c r="AY410" s="5" t="n">
        <f aca="false">IF(AND(AY$1&gt;=$N410,AY$1&lt;=$O410),$L410,0)</f>
        <v>0</v>
      </c>
      <c r="AZ410" s="5" t="n">
        <f aca="false">IF(AND(AZ$1&gt;=$N410,AZ$1&lt;=$O410),$L410,0)</f>
        <v>0</v>
      </c>
      <c r="BA410" s="5" t="n">
        <f aca="false">IF(AND(BA$1&gt;=$N410,BA$1&lt;=$O410),$L410,0)</f>
        <v>0</v>
      </c>
      <c r="BB410" s="5" t="n">
        <f aca="false">IF(AND(BB$1&gt;=$N410,BB$1&lt;=$O410),$L410,0)</f>
        <v>0</v>
      </c>
      <c r="BC410" s="5" t="n">
        <f aca="false">IF(AND(BC$1&gt;=$N410,BC$1&lt;=$O410),$L410,0)</f>
        <v>0</v>
      </c>
      <c r="BD410" s="5" t="n">
        <f aca="false">IF(AND(BD$1&gt;=$N410,BD$1&lt;=$O410),$L410,0)</f>
        <v>0</v>
      </c>
      <c r="BE410" s="5" t="n">
        <f aca="false">IF(AND(BE$1&gt;=$N410,BE$1&lt;=$O410),$L410,0)</f>
        <v>0</v>
      </c>
      <c r="BF410" s="5" t="n">
        <f aca="false">IF(AND(BF$1&gt;=$N410,BF$1&lt;=$O410),$L410,0)</f>
        <v>0</v>
      </c>
      <c r="BG410" s="5" t="n">
        <f aca="false">IF(AND(BG$1&gt;=$N410,BG$1&lt;=$O410),$L410,0)</f>
        <v>0</v>
      </c>
      <c r="BH410" s="5" t="n">
        <f aca="false">IF(AND(BH$1&gt;=$N410,BH$1&lt;=$O410),$L410,0)</f>
        <v>0</v>
      </c>
      <c r="BI410" s="5" t="n">
        <f aca="false">IF(AND(BI$1&gt;=$N410,BI$1&lt;=$O410),$L410,0)</f>
        <v>0</v>
      </c>
      <c r="BJ410" s="5" t="n">
        <f aca="false">IF(AND(BJ$1&gt;=$N410,BJ$1&lt;=$O410),$L410,0)</f>
        <v>0</v>
      </c>
      <c r="BK410" s="5" t="n">
        <f aca="false">IF(AND(BK$1&gt;=$N410,BK$1&lt;=$O410),$L410,0)</f>
        <v>0</v>
      </c>
      <c r="BL410" s="5" t="n">
        <f aca="false">IF(AND(BL$1&gt;=$N410,BL$1&lt;=$O410),$L410,0)</f>
        <v>0</v>
      </c>
      <c r="BM410" s="5" t="n">
        <f aca="false">IF(AND(BM$1&gt;=$N410,BM$1&lt;=$O410),$L410,0)</f>
        <v>0</v>
      </c>
      <c r="BN410" s="5" t="n">
        <f aca="false">IF(AND(BN$1&gt;=$N410,BN$1&lt;=$O410),$L410,0)</f>
        <v>0</v>
      </c>
      <c r="BO410" s="5" t="n">
        <f aca="false">IF(AND(BO$1&gt;=$N410,BO$1&lt;=$O410),$L410,0)</f>
        <v>0</v>
      </c>
      <c r="BP410" s="5" t="n">
        <f aca="false">IF(AND(BP$1&gt;=$N410,BP$1&lt;=$O410),$L410,0)</f>
        <v>0</v>
      </c>
      <c r="BQ410" s="5" t="n">
        <f aca="false">IF(AND(BQ$1&gt;=$N410,BQ$1&lt;=$O410),$L410,0)</f>
        <v>0</v>
      </c>
      <c r="BR410" s="5" t="n">
        <f aca="false">IF(AND(BR$1&gt;=$N410,BR$1&lt;=$O410),$L410,0)</f>
        <v>0</v>
      </c>
      <c r="BS410" s="5" t="n">
        <f aca="false">IF(AND(BS$1&gt;=$N410,BS$1&lt;=$O410),$L410,0)</f>
        <v>0</v>
      </c>
      <c r="BT410" s="5" t="n">
        <f aca="false">IF(AND(BT$1&gt;=$N410,BT$1&lt;=$O410),$L410,0)</f>
        <v>0</v>
      </c>
      <c r="BU410" s="5" t="n">
        <f aca="false">IF(AND(BU$1&gt;=$N410,BU$1&lt;=$O410),$L410,0)</f>
        <v>0</v>
      </c>
      <c r="BV410" s="5" t="n">
        <f aca="false">IF(AND(BV$1&gt;=$N410,BV$1&lt;=$O410),$L410,0)</f>
        <v>0</v>
      </c>
      <c r="BW410" s="5" t="n">
        <f aca="false">IF(AND(BW$1&gt;=$N410,BW$1&lt;=$O410),$L410,0)</f>
        <v>0</v>
      </c>
      <c r="BX410" s="5" t="n">
        <f aca="false">IF(AND(BX$1&gt;=$N410,BX$1&lt;=$O410),$L410,0)</f>
        <v>0</v>
      </c>
      <c r="BY410" s="5" t="n">
        <f aca="false">IF(AND(BY$1&gt;=$N410,BY$1&lt;=$O410),$L410,0)</f>
        <v>0</v>
      </c>
      <c r="BZ410" s="5" t="n">
        <f aca="false">IF(AND(BZ$1&gt;=$N410,BZ$1&lt;=$O410),$L410,0)</f>
        <v>0</v>
      </c>
      <c r="CA410" s="5" t="n">
        <f aca="false">IF(AND(CA$1&gt;=$N410,CA$1&lt;=$O410),$L410,0)</f>
        <v>0</v>
      </c>
      <c r="CB410" s="5" t="n">
        <f aca="false">IF(AND(CB$1&gt;=$N410,CB$1&lt;=$O410),$L410,0)</f>
        <v>0</v>
      </c>
      <c r="CC410" s="5" t="n">
        <f aca="false">IF(AND(CC$1&gt;=$N410,CC$1&lt;=$O410),$L410,0)</f>
        <v>0</v>
      </c>
      <c r="CD410" s="5" t="n">
        <f aca="false">IF(AND(CD$1&gt;=$N410,CD$1&lt;=$O410),$L410,0)</f>
        <v>0</v>
      </c>
      <c r="CE410" s="5" t="n">
        <f aca="false">IF(AND(CE$1&gt;=$N410,CE$1&lt;=$O410),$L410,0)</f>
        <v>0</v>
      </c>
      <c r="CF410" s="5" t="n">
        <f aca="false">IF(AND(CF$1&gt;=$N410,CF$1&lt;=$O410),$L410,0)</f>
        <v>0</v>
      </c>
      <c r="CG410" s="5" t="n">
        <f aca="false">IF(AND(CG$1&gt;=$N410,CG$1&lt;=$O410),$L410,0)</f>
        <v>0</v>
      </c>
      <c r="CH410" s="5" t="n">
        <f aca="false">IF(AND(CH$1&gt;=$N410,CH$1&lt;=$O410),$L410,0)</f>
        <v>0</v>
      </c>
      <c r="CI410" s="5" t="n">
        <f aca="false">IF(AND(CI$1&gt;=$N410,CI$1&lt;=$O410),$L410,0)</f>
        <v>0</v>
      </c>
      <c r="CJ410" s="5" t="n">
        <f aca="false">IF(AND(CJ$1&gt;=$N410,CJ$1&lt;=$O410),$L410,0)</f>
        <v>0</v>
      </c>
      <c r="CK410" s="5" t="n">
        <f aca="false">IF(AND(CK$1&gt;=$N410,CK$1&lt;=$O410),$L410,0)</f>
        <v>0</v>
      </c>
      <c r="CL410" s="5" t="n">
        <f aca="false">IF(AND(CL$1&gt;=$N410,CL$1&lt;=$O410),$L410,0)</f>
        <v>0</v>
      </c>
      <c r="CM410" s="5" t="n">
        <f aca="false">IF(AND(CM$1&gt;=$N410,CM$1&lt;=$O410),$L410,0)</f>
        <v>0</v>
      </c>
      <c r="CN410" s="5" t="n">
        <f aca="false">IF(AND(CN$1&gt;=$N410,CN$1&lt;=$O410),$L410,0)</f>
        <v>0</v>
      </c>
      <c r="CO410" s="5" t="n">
        <f aca="false">IF(AND(CO$1&gt;=$N410,CO$1&lt;=$O410),$L410,0)</f>
        <v>0</v>
      </c>
      <c r="CP410" s="5" t="n">
        <f aca="false">IF(AND(CP$1&gt;=$N410,CP$1&lt;=$O410),$L410,0)</f>
        <v>0</v>
      </c>
      <c r="CQ410" s="5" t="n">
        <f aca="false">IF(AND(CQ$1&gt;=$N410,CQ$1&lt;=$O410),$L410,0)</f>
        <v>0</v>
      </c>
      <c r="CR410" s="5" t="n">
        <f aca="false">IF(AND(CR$1&gt;=$N410,CR$1&lt;=$O410),$L410,0)</f>
        <v>0</v>
      </c>
      <c r="CS410" s="5" t="n">
        <f aca="false">IF(AND(CS$1&gt;=$N410,CS$1&lt;=$O410),$L410,0)</f>
        <v>0</v>
      </c>
      <c r="CT410" s="5" t="n">
        <f aca="false">IF(AND(CT$1&gt;=$N410,CT$1&lt;=$O410),$L410,0)</f>
        <v>0</v>
      </c>
      <c r="CU410" s="5" t="n">
        <f aca="false">IF(AND(CU$1&gt;=$N410,CU$1&lt;=$O410),$L410,0)</f>
        <v>0</v>
      </c>
      <c r="CV410" s="5" t="n">
        <f aca="false">IF(AND(CV$1&gt;=$N410,CV$1&lt;=$O410),$L410,0)</f>
        <v>0</v>
      </c>
      <c r="CW410" s="5" t="n">
        <f aca="false">IF(AND(CW$1&gt;=$N410,CW$1&lt;=$O410),$L410,0)</f>
        <v>0</v>
      </c>
      <c r="CX410" s="5" t="n">
        <f aca="false">IF(AND(CX$1&gt;=$N410,CX$1&lt;=$O410),$L410,0)</f>
        <v>0</v>
      </c>
      <c r="CY410" s="5" t="n">
        <f aca="false">IF(AND(CY$1&gt;=$N410,CY$1&lt;=$O410),$L410,0)</f>
        <v>0</v>
      </c>
      <c r="CZ410" s="5" t="n">
        <f aca="false">IF(AND(CZ$1&gt;=$N410,CZ$1&lt;=$O410),$L410,0)</f>
        <v>0</v>
      </c>
      <c r="DA410" s="5" t="n">
        <f aca="false">IF(AND(DA$1&gt;=$N410,DA$1&lt;=$O410),$L410,0)</f>
        <v>0</v>
      </c>
      <c r="DB410" s="5" t="n">
        <f aca="false">IF(AND(DB$1&gt;=$N410,DB$1&lt;=$O410),$L410,0)</f>
        <v>0</v>
      </c>
      <c r="DC410" s="5" t="n">
        <f aca="false">IF(AND(DC$1&gt;=$N410,DC$1&lt;=$O410),$L410,0)</f>
        <v>0</v>
      </c>
      <c r="DD410" s="5" t="n">
        <f aca="false">IF(AND(DD$1&gt;=$N410,DD$1&lt;=$O410),$L410,0)</f>
        <v>0</v>
      </c>
      <c r="DE410" s="5" t="n">
        <f aca="false">IF(AND(DE$1&gt;=$N410,DE$1&lt;=$O410),$L410,0)</f>
        <v>0</v>
      </c>
      <c r="DF410" s="5" t="n">
        <f aca="false">IF(AND(DF$1&gt;=$N410,DF$1&lt;=$O410),$L410,0)</f>
        <v>0</v>
      </c>
      <c r="DG410" s="5" t="n">
        <f aca="false">IF(AND(DG$1&gt;=$N410,DG$1&lt;=$O410),$L410,0)</f>
        <v>0</v>
      </c>
      <c r="DH410" s="5" t="n">
        <f aca="false">IF(AND(DH$1&gt;=$N410,DH$1&lt;=$O410),$L410,0)</f>
        <v>0</v>
      </c>
      <c r="DI410" s="5" t="n">
        <f aca="false">IF(AND(DI$1&gt;=$N410,DI$1&lt;=$O410),$L410,0)</f>
        <v>0</v>
      </c>
      <c r="DJ410" s="5" t="n">
        <f aca="false">IF(AND(DJ$1&gt;=$N410,DJ$1&lt;=$O410),$L410,0)</f>
        <v>0</v>
      </c>
      <c r="DK410" s="5" t="n">
        <f aca="false">IF(AND(DK$1&gt;=$N410,DK$1&lt;=$O410),$L410,0)</f>
        <v>0</v>
      </c>
      <c r="DL410" s="5" t="n">
        <f aca="false">IF(AND(DL$1&gt;=$N410,DL$1&lt;=$O410),$L410,0)</f>
        <v>0</v>
      </c>
      <c r="DM410" s="5" t="n">
        <f aca="false">IF(AND(DM$1&gt;=$N410,DM$1&lt;=$O410),$L410,0)</f>
        <v>0</v>
      </c>
      <c r="DN410" s="5" t="n">
        <f aca="false">IF(AND(DN$1&gt;=$N410,DN$1&lt;=$O410),$L410,0)</f>
        <v>0</v>
      </c>
      <c r="DO410" s="5" t="n">
        <f aca="false">IF(AND(DO$1&gt;=$N410,DO$1&lt;=$O410),$L410,0)</f>
        <v>0</v>
      </c>
      <c r="DP410" s="5" t="n">
        <f aca="false">IF(AND(DP$1&gt;=$N410,DP$1&lt;=$O410),$L410,0)</f>
        <v>0</v>
      </c>
      <c r="DQ410" s="5" t="n">
        <f aca="false">IF(AND(DQ$1&gt;=$N410,DQ$1&lt;=$O410),$L410,0)</f>
        <v>0</v>
      </c>
      <c r="DR410" s="5" t="n">
        <f aca="false">IF(AND(DR$1&gt;=$N410,DR$1&lt;=$O410),$L410,0)</f>
        <v>0</v>
      </c>
      <c r="DS410" s="5" t="n">
        <f aca="false">IF(AND(DS$1&gt;=$N410,DS$1&lt;=$O410),$L410,0)</f>
        <v>0</v>
      </c>
      <c r="DT410" s="5" t="n">
        <f aca="false">IF(AND(DT$1&gt;=$N410,DT$1&lt;=$O410),$L410,0)</f>
        <v>0</v>
      </c>
      <c r="DU410" s="5" t="n">
        <f aca="false">IF(AND(DU$1&gt;=$N410,DU$1&lt;=$O410),$L410,0)</f>
        <v>0</v>
      </c>
      <c r="DV410" s="5" t="n">
        <f aca="false">IF(AND(DV$1&gt;=$N410,DV$1&lt;=$O410),$L410,0)</f>
        <v>0</v>
      </c>
      <c r="DW410" s="5" t="n">
        <f aca="false">IF(AND(DW$1&gt;=$N410,DW$1&lt;=$O410),$L410,0)</f>
        <v>0</v>
      </c>
      <c r="DX410" s="5" t="n">
        <f aca="false">IF(AND(DX$1&gt;=$N410,DX$1&lt;=$O410),$L410,0)</f>
        <v>0</v>
      </c>
      <c r="DY410" s="5" t="n">
        <f aca="false">IF(AND(DY$1&gt;=$N410,DY$1&lt;=$O410),$L410,0)</f>
        <v>0</v>
      </c>
      <c r="DZ410" s="5" t="n">
        <f aca="false">IF(AND(DZ$1&gt;=$N410,DZ$1&lt;=$O410),$L410,0)</f>
        <v>0</v>
      </c>
      <c r="EA410" s="5" t="n">
        <f aca="false">IF(AND(EA$1&gt;=$N410,EA$1&lt;=$O410),$L410,0)</f>
        <v>0</v>
      </c>
      <c r="EB410" s="5" t="n">
        <f aca="false">IF(AND(EB$1&gt;=$N410,EB$1&lt;=$O410),$L410,0)</f>
        <v>0</v>
      </c>
      <c r="EC410" s="5" t="n">
        <f aca="false">IF(AND(EC$1&gt;=$N410,EC$1&lt;=$O410),$L410,0)</f>
        <v>0</v>
      </c>
      <c r="ED410" s="5" t="n">
        <f aca="false">IF(AND(ED$1&gt;=$N410,ED$1&lt;=$O410),$L410,0)</f>
        <v>0</v>
      </c>
      <c r="EE410" s="5" t="n">
        <f aca="false">IF(AND(EE$1&gt;=$N410,EE$1&lt;=$O410),$L410,0)</f>
        <v>0</v>
      </c>
      <c r="EF410" s="5" t="n">
        <f aca="false">IF(AND(EF$1&gt;=$N410,EF$1&lt;=$O410),$L410,0)</f>
        <v>0</v>
      </c>
      <c r="EG410" s="5" t="n">
        <f aca="false">IF(AND(EG$1&gt;=$N410,EG$1&lt;=$O410),$L410,0)</f>
        <v>0</v>
      </c>
      <c r="EH410" s="5" t="n">
        <f aca="false">IF(AND(EH$1&gt;=$N410,EH$1&lt;=$O410),$L410,0)</f>
        <v>0</v>
      </c>
      <c r="EI410" s="5" t="n">
        <f aca="false">IF(AND(EI$1&gt;=$N410,EI$1&lt;=$O410),$L410,0)</f>
        <v>0</v>
      </c>
      <c r="EJ410" s="5" t="n">
        <f aca="false">IF(AND(EJ$1&gt;=$N410,EJ$1&lt;=$O410),$L410,0)</f>
        <v>0</v>
      </c>
      <c r="EK410" s="5" t="n">
        <f aca="false">IF(AND(EK$1&gt;=$N410,EK$1&lt;=$O410),$L410,0)</f>
        <v>0</v>
      </c>
      <c r="EL410" s="5" t="n">
        <f aca="false">IF(AND(EL$1&gt;=$N410,EL$1&lt;=$O410),$L410,0)</f>
        <v>0</v>
      </c>
      <c r="EM410" s="5" t="n">
        <f aca="false">IF(AND(EM$1&gt;=$N410,EM$1&lt;=$O410),$L410,0)</f>
        <v>0</v>
      </c>
      <c r="EN410" s="5" t="n">
        <f aca="false">IF(AND(EN$1&gt;=$N410,EN$1&lt;=$O410),$L410,0)</f>
        <v>0</v>
      </c>
      <c r="EO410" s="5" t="n">
        <f aca="false">IF(AND(EO$1&gt;=$N410,EO$1&lt;=$O410),$L410,0)</f>
        <v>0</v>
      </c>
      <c r="EP410" s="5" t="n">
        <f aca="false">IF(AND(EP$1&gt;=$N410,EP$1&lt;=$O410),$L410,0)</f>
        <v>0</v>
      </c>
      <c r="EQ410" s="5" t="n">
        <f aca="false">IF(AND(EQ$1&gt;=$N410,EQ$1&lt;=$O410),$L410,0)</f>
        <v>0</v>
      </c>
      <c r="ER410" s="5" t="n">
        <f aca="false">IF(AND(ER$1&gt;=$N410,ER$1&lt;=$O410),$L410,0)</f>
        <v>0</v>
      </c>
      <c r="ES410" s="5" t="n">
        <f aca="false">IF(AND(ES$1&gt;=$N410,ES$1&lt;=$O410),$L410,0)</f>
        <v>0</v>
      </c>
      <c r="ET410" s="5" t="n">
        <f aca="false">IF(AND(ET$1&gt;=$N410,ET$1&lt;=$O410),$L410,0)</f>
        <v>0</v>
      </c>
      <c r="EU410" s="5" t="n">
        <f aca="false">IF(AND(EU$1&gt;=$N410,EU$1&lt;=$O410),$L410,0)</f>
        <v>0</v>
      </c>
      <c r="EV410" s="5" t="n">
        <f aca="false">IF(AND(EV$1&gt;=$N410,EV$1&lt;=$O410),$L410,0)</f>
        <v>0</v>
      </c>
      <c r="EW410" s="5" t="n">
        <f aca="false">IF(AND(EW$1&gt;=$N410,EW$1&lt;=$O410),$L410,0)</f>
        <v>0</v>
      </c>
      <c r="EX410" s="5" t="n">
        <f aca="false">IF(AND(EX$1&gt;=$N410,EX$1&lt;=$O410),$L410,0)</f>
        <v>0</v>
      </c>
      <c r="EY410" s="5" t="n">
        <f aca="false">IF(AND(EY$1&gt;=$N410,EY$1&lt;=$O410),$L410,0)</f>
        <v>0</v>
      </c>
      <c r="EZ410" s="5" t="n">
        <f aca="false">IF(AND(EZ$1&gt;=$N410,EZ$1&lt;=$O410),$L410,0)</f>
        <v>0</v>
      </c>
      <c r="FA410" s="5" t="n">
        <f aca="false">IF(AND(FA$1&gt;=$N410,FA$1&lt;=$O410),$L410,0)</f>
        <v>0</v>
      </c>
      <c r="FB410" s="5" t="n">
        <f aca="false">IF(AND(FB$1&gt;=$N410,FB$1&lt;=$O410),$L410,0)</f>
        <v>0</v>
      </c>
      <c r="FC410" s="5" t="n">
        <f aca="false">IF(AND(FC$1&gt;=$N410,FC$1&lt;=$O410),$L410,0)</f>
        <v>0</v>
      </c>
      <c r="FD410" s="5" t="n">
        <f aca="false">IF(AND(FD$1&gt;=$N410,FD$1&lt;=$O410),$L410,0)</f>
        <v>0</v>
      </c>
      <c r="FE410" s="5" t="n">
        <f aca="false">IF(AND(FE$1&gt;=$N410,FE$1&lt;=$O410),$L410,0)</f>
        <v>0</v>
      </c>
      <c r="FF410" s="5" t="n">
        <f aca="false">IF(AND(FF$1&gt;=$N410,FF$1&lt;=$O410),$L410,0)</f>
        <v>0</v>
      </c>
      <c r="FG410" s="5" t="n">
        <f aca="false">IF(AND(FG$1&gt;=$N410,FG$1&lt;=$O410),$L410,0)</f>
        <v>0</v>
      </c>
      <c r="FH410" s="5" t="n">
        <f aca="false">IF(AND(FH$1&gt;=$N410,FH$1&lt;=$O410),$L410,0)</f>
        <v>0</v>
      </c>
      <c r="FI410" s="5" t="n">
        <f aca="false">IF(AND(FI$1&gt;=$N410,FI$1&lt;=$O410),$L410,0)</f>
        <v>0</v>
      </c>
      <c r="FJ410" s="5" t="n">
        <f aca="false">IF(AND(FJ$1&gt;=$N410,FJ$1&lt;=$O410),$L410,0)</f>
        <v>0</v>
      </c>
      <c r="FK410" s="5" t="n">
        <f aca="false">IF(AND(FK$1&gt;=$N410,FK$1&lt;=$O410),$L410,0)</f>
        <v>0</v>
      </c>
      <c r="FL410" s="5" t="n">
        <f aca="false">IF(AND(FL$1&gt;=$N410,FL$1&lt;=$O410),$L410,0)</f>
        <v>0</v>
      </c>
      <c r="FM410" s="5" t="n">
        <f aca="false">IF(AND(FM$1&gt;=$N410,FM$1&lt;=$O410),$L410,0)</f>
        <v>0</v>
      </c>
      <c r="FN410" s="5" t="n">
        <f aca="false">IF(AND(FN$1&gt;=$N410,FN$1&lt;=$O410),$L410,0)</f>
        <v>0</v>
      </c>
      <c r="FO410" s="5" t="n">
        <f aca="false">IF(AND(FO$1&gt;=$N410,FO$1&lt;=$O410),$L410,0)</f>
        <v>0</v>
      </c>
      <c r="FP410" s="5" t="n">
        <f aca="false">IF(AND(FP$1&gt;=$N410,FP$1&lt;=$O410),$L410,0)</f>
        <v>0</v>
      </c>
      <c r="FQ410" s="5" t="n">
        <f aca="false">IF(AND(FQ$1&gt;=$N410,FQ$1&lt;=$O410),$L410,0)</f>
        <v>0</v>
      </c>
      <c r="FR410" s="5" t="n">
        <f aca="false">IF(AND(FR$1&gt;=$N410,FR$1&lt;=$O410),$L410,0)</f>
        <v>0</v>
      </c>
      <c r="FS410" s="5" t="n">
        <f aca="false">IF(AND(FS$1&gt;=$N410,FS$1&lt;=$O410),$L410,0)</f>
        <v>0</v>
      </c>
      <c r="FT410" s="5" t="n">
        <f aca="false">IF(AND(FT$1&gt;=$N410,FT$1&lt;=$O410),$L410,0)</f>
        <v>0</v>
      </c>
      <c r="FU410" s="5" t="n">
        <f aca="false">IF(AND(FU$1&gt;=$N410,FU$1&lt;=$O410),$L410,0)</f>
        <v>0</v>
      </c>
      <c r="FV410" s="5" t="n">
        <f aca="false">IF(AND(FV$1&gt;=$N410,FV$1&lt;=$O410),$L410,0)</f>
        <v>0</v>
      </c>
      <c r="FW410" s="5" t="n">
        <f aca="false">IF(AND(FW$1&gt;=$N410,FW$1&lt;=$O410),$L410,0)</f>
        <v>0</v>
      </c>
      <c r="FX410" s="5" t="n">
        <f aca="false">IF(AND(FX$1&gt;=$N410,FX$1&lt;=$O410),$L410,0)</f>
        <v>0</v>
      </c>
      <c r="FY410" s="5" t="n">
        <f aca="false">IF(AND(FY$1&gt;=$N410,FY$1&lt;=$O410),$L410,0)</f>
        <v>0</v>
      </c>
      <c r="FZ410" s="5" t="n">
        <f aca="false">IF(AND(FZ$1&gt;=$N410,FZ$1&lt;=$O410),$L410,0)</f>
        <v>0</v>
      </c>
      <c r="GA410" s="5" t="n">
        <f aca="false">IF(AND(GA$1&gt;=$N410,GA$1&lt;=$O410),$L410,0)</f>
        <v>0</v>
      </c>
      <c r="GB410" s="5" t="n">
        <f aca="false">IF(AND(GB$1&gt;=$N410,GB$1&lt;=$O410),$L410,0)</f>
        <v>0</v>
      </c>
      <c r="GC410" s="5" t="n">
        <f aca="false">IF(AND(GC$1&gt;=$N410,GC$1&lt;=$O410),$L410,0)</f>
        <v>0</v>
      </c>
      <c r="GD410" s="5" t="n">
        <f aca="false">IF(AND(GD$1&gt;=$N410,GD$1&lt;=$O410),$L410,0)</f>
        <v>0</v>
      </c>
      <c r="GE410" s="5" t="n">
        <f aca="false">IF(AND(GE$1&gt;=$N410,GE$1&lt;=$O410),$L410,0)</f>
        <v>0</v>
      </c>
      <c r="GF410" s="5" t="n">
        <f aca="false">IF(AND(GF$1&gt;=$N410,GF$1&lt;=$O410),$L410,0)</f>
        <v>0</v>
      </c>
      <c r="GG410" s="5" t="n">
        <f aca="false">IF(AND(GG$1&gt;=$N410,GG$1&lt;=$O410),$L410,0)</f>
        <v>0</v>
      </c>
      <c r="GH410" s="5" t="n">
        <f aca="false">IF(AND(GH$1&gt;=$N410,GH$1&lt;=$O410),$L410,0)</f>
        <v>0</v>
      </c>
      <c r="GI410" s="5" t="n">
        <f aca="false">IF(AND(GI$1&gt;=$N410,GI$1&lt;=$O410),$L410,0)</f>
        <v>0</v>
      </c>
      <c r="GJ410" s="5" t="n">
        <f aca="false">IF(AND(GJ$1&gt;=$N410,GJ$1&lt;=$O410),$L410,0)</f>
        <v>0</v>
      </c>
      <c r="GK410" s="5" t="n">
        <f aca="false">IF(AND(GK$1&gt;=$N410,GK$1&lt;=$O410),$L410,0)</f>
        <v>0</v>
      </c>
      <c r="GL410" s="5" t="n">
        <f aca="false">IF(AND(GL$1&gt;=$N410,GL$1&lt;=$O410),$L410,0)</f>
        <v>0</v>
      </c>
      <c r="GM410" s="5" t="n">
        <f aca="false">IF(AND(GM$1&gt;=$N410,GM$1&lt;=$O410),$L410,0)</f>
        <v>0</v>
      </c>
      <c r="GN410" s="5" t="n">
        <f aca="false">IF(AND(GN$1&gt;=$N410,GN$1&lt;=$O410),$L410,0)</f>
        <v>0</v>
      </c>
      <c r="GO410" s="5" t="n">
        <f aca="false">IF(AND(GO$1&gt;=$N410,GO$1&lt;=$O410),$L410,0)</f>
        <v>0</v>
      </c>
      <c r="GP410" s="5" t="n">
        <f aca="false">IF(AND(GP$1&gt;=$N410,GP$1&lt;=$O410),$L410,0)</f>
        <v>0</v>
      </c>
      <c r="GQ410" s="5" t="n">
        <f aca="false">IF(AND(GQ$1&gt;=$N410,GQ$1&lt;=$O410),$L410,0)</f>
        <v>0</v>
      </c>
      <c r="GR410" s="5" t="n">
        <f aca="false">IF(AND(GR$1&gt;=$N410,GR$1&lt;=$O410),$L410,0)</f>
        <v>0</v>
      </c>
      <c r="GS410" s="5" t="n">
        <f aca="false">IF(AND(GS$1&gt;=$N410,GS$1&lt;=$O410),$L410,0)</f>
        <v>0</v>
      </c>
      <c r="GT410" s="5" t="n">
        <f aca="false">IF(AND(GT$1&gt;=$N410,GT$1&lt;=$O410),$L410,0)</f>
        <v>0</v>
      </c>
      <c r="GU410" s="5" t="n">
        <f aca="false">IF(AND(GU$1&gt;=$N410,GU$1&lt;=$O410),$L410,0)</f>
        <v>0</v>
      </c>
      <c r="GV410" s="5" t="n">
        <f aca="false">IF(AND(GV$1&gt;=$N410,GV$1&lt;=$O410),$L410,0)</f>
        <v>0</v>
      </c>
      <c r="GW410" s="5" t="n">
        <f aca="false">IF(AND(GW$1&gt;=$N410,GW$1&lt;=$O410),$L410,0)</f>
        <v>0</v>
      </c>
      <c r="GX410" s="5" t="n">
        <f aca="false">IF(AND(GX$1&gt;=$N410,GX$1&lt;=$O410),$L410,0)</f>
        <v>0</v>
      </c>
      <c r="GY410" s="5" t="n">
        <f aca="false">IF(AND(GY$1&gt;=$N410,GY$1&lt;=$O410),$L410,0)</f>
        <v>0</v>
      </c>
      <c r="GZ410" s="5" t="n">
        <f aca="false">IF(AND(GZ$1&gt;=$N410,GZ$1&lt;=$O410),$L410,0)</f>
        <v>0</v>
      </c>
    </row>
    <row r="411" customFormat="false" ht="12.75" hidden="false" customHeight="false" outlineLevel="0" collapsed="false">
      <c r="A411" s="1" t="s">
        <v>1121</v>
      </c>
      <c r="B411" s="1" t="s">
        <v>610</v>
      </c>
      <c r="C411" s="1" t="s">
        <v>1122</v>
      </c>
      <c r="D411" s="1" t="s">
        <v>1117</v>
      </c>
      <c r="E411" s="1" t="s">
        <v>1118</v>
      </c>
      <c r="F411" s="1" t="s">
        <v>1119</v>
      </c>
      <c r="G411" s="1" t="s">
        <v>68</v>
      </c>
      <c r="H411" s="1" t="s">
        <v>32</v>
      </c>
      <c r="I411" s="1" t="s">
        <v>33</v>
      </c>
      <c r="J411" s="1" t="s">
        <v>612</v>
      </c>
      <c r="K411" s="1"/>
      <c r="L411" s="2" t="n">
        <v>42</v>
      </c>
      <c r="M411" s="1" t="s">
        <v>50</v>
      </c>
      <c r="N411" s="4" t="n">
        <v>36623</v>
      </c>
      <c r="O411" s="4" t="n">
        <v>36629</v>
      </c>
      <c r="P411" s="1" t="s">
        <v>213</v>
      </c>
      <c r="Q411" s="1" t="s">
        <v>37</v>
      </c>
      <c r="R411" s="1" t="s">
        <v>38</v>
      </c>
      <c r="S411" s="1" t="s">
        <v>39</v>
      </c>
      <c r="T411" s="4" t="n">
        <v>36619</v>
      </c>
      <c r="U411" s="4" t="n">
        <v>36625</v>
      </c>
      <c r="V411" s="1" t="s">
        <v>72</v>
      </c>
      <c r="W411" s="1"/>
      <c r="X411" s="4" t="n">
        <v>37117</v>
      </c>
      <c r="Y411" s="1" t="s">
        <v>104</v>
      </c>
      <c r="Z411" s="5" t="n">
        <f aca="false">IF(AND(Z$1&gt;=$N411,Z$1&lt;=$O411),$L411,0)</f>
        <v>0</v>
      </c>
      <c r="AA411" s="5" t="n">
        <f aca="false">IF(AND(AA$1&gt;=$N411,AA$1&lt;=$O411),$L411,0)</f>
        <v>0</v>
      </c>
      <c r="AB411" s="5" t="n">
        <f aca="false">IF(AND(AB$1&gt;=$N411,AB$1&lt;=$O411),$L411,0)</f>
        <v>0</v>
      </c>
      <c r="AC411" s="5" t="n">
        <f aca="false">IF(AND(AC$1&gt;=$N411,AC$1&lt;=$O411),$L411,0)</f>
        <v>0</v>
      </c>
      <c r="AD411" s="5" t="n">
        <f aca="false">IF(AND(AD$1&gt;=$N411,AD$1&lt;=$O411),$L411,0)</f>
        <v>0</v>
      </c>
      <c r="AE411" s="5" t="n">
        <f aca="false">IF(AND(AE$1&gt;=$N411,AE$1&lt;=$O411),$L411,0)</f>
        <v>0</v>
      </c>
      <c r="AF411" s="5" t="n">
        <f aca="false">IF(AND(AF$1&gt;=$N411,AF$1&lt;=$O411),$L411,0)</f>
        <v>0</v>
      </c>
      <c r="AG411" s="5" t="n">
        <f aca="false">IF(AND(AG$1&gt;=$N411,AG$1&lt;=$O411),$L411,0)</f>
        <v>0</v>
      </c>
      <c r="AH411" s="5" t="n">
        <f aca="false">IF(AND(AH$1&gt;=$N411,AH$1&lt;=$O411),$L411,0)</f>
        <v>0</v>
      </c>
      <c r="AI411" s="5" t="n">
        <f aca="false">IF(AND(AI$1&gt;=$N411,AI$1&lt;=$O411),$L411,0)</f>
        <v>0</v>
      </c>
      <c r="AJ411" s="5" t="n">
        <f aca="false">IF(AND(AJ$1&gt;=$N411,AJ$1&lt;=$O411),$L411,0)</f>
        <v>0</v>
      </c>
      <c r="AK411" s="5" t="n">
        <f aca="false">IF(AND(AK$1&gt;=$N411,AK$1&lt;=$O411),$L411,0)</f>
        <v>0</v>
      </c>
      <c r="AL411" s="5" t="n">
        <f aca="false">IF(AND(AL$1&gt;=$N411,AL$1&lt;=$O411),$L411,0)</f>
        <v>0</v>
      </c>
      <c r="AM411" s="5" t="n">
        <f aca="false">IF(AND(AM$1&gt;=$N411,AM$1&lt;=$O411),$L411,0)</f>
        <v>0</v>
      </c>
      <c r="AN411" s="5" t="n">
        <f aca="false">IF(AND(AN$1&gt;=$N411,AN$1&lt;=$O411),$L411,0)</f>
        <v>0</v>
      </c>
      <c r="AO411" s="5" t="n">
        <f aca="false">IF(AND(AO$1&gt;=$N411,AO$1&lt;=$O411),$L411,0)</f>
        <v>0</v>
      </c>
      <c r="AP411" s="5" t="n">
        <f aca="false">IF(AND(AP$1&gt;=$N411,AP$1&lt;=$O411),$L411,0)</f>
        <v>0</v>
      </c>
      <c r="AQ411" s="5" t="n">
        <f aca="false">IF(AND(AQ$1&gt;=$N411,AQ$1&lt;=$O411),$L411,0)</f>
        <v>0</v>
      </c>
      <c r="AR411" s="5" t="n">
        <f aca="false">IF(AND(AR$1&gt;=$N411,AR$1&lt;=$O411),$L411,0)</f>
        <v>0</v>
      </c>
      <c r="AS411" s="5" t="n">
        <f aca="false">IF(AND(AS$1&gt;=$N411,AS$1&lt;=$O411),$L411,0)</f>
        <v>0</v>
      </c>
      <c r="AT411" s="5" t="n">
        <f aca="false">IF(AND(AT$1&gt;=$N411,AT$1&lt;=$O411),$L411,0)</f>
        <v>0</v>
      </c>
      <c r="AU411" s="5" t="n">
        <f aca="false">IF(AND(AU$1&gt;=$N411,AU$1&lt;=$O411),$L411,0)</f>
        <v>0</v>
      </c>
      <c r="AV411" s="5" t="n">
        <f aca="false">IF(AND(AV$1&gt;=$N411,AV$1&lt;=$O411),$L411,0)</f>
        <v>0</v>
      </c>
      <c r="AW411" s="5" t="n">
        <f aca="false">IF(AND(AW$1&gt;=$N411,AW$1&lt;=$O411),$L411,0)</f>
        <v>0</v>
      </c>
      <c r="AX411" s="5" t="n">
        <f aca="false">IF(AND(AX$1&gt;=$N411,AX$1&lt;=$O411),$L411,0)</f>
        <v>0</v>
      </c>
      <c r="AY411" s="5" t="n">
        <f aca="false">IF(AND(AY$1&gt;=$N411,AY$1&lt;=$O411),$L411,0)</f>
        <v>0</v>
      </c>
      <c r="AZ411" s="5" t="n">
        <f aca="false">IF(AND(AZ$1&gt;=$N411,AZ$1&lt;=$O411),$L411,0)</f>
        <v>0</v>
      </c>
      <c r="BA411" s="5" t="n">
        <f aca="false">IF(AND(BA$1&gt;=$N411,BA$1&lt;=$O411),$L411,0)</f>
        <v>0</v>
      </c>
      <c r="BB411" s="5" t="n">
        <f aca="false">IF(AND(BB$1&gt;=$N411,BB$1&lt;=$O411),$L411,0)</f>
        <v>0</v>
      </c>
      <c r="BC411" s="5" t="n">
        <f aca="false">IF(AND(BC$1&gt;=$N411,BC$1&lt;=$O411),$L411,0)</f>
        <v>0</v>
      </c>
      <c r="BD411" s="5" t="n">
        <f aca="false">IF(AND(BD$1&gt;=$N411,BD$1&lt;=$O411),$L411,0)</f>
        <v>0</v>
      </c>
      <c r="BE411" s="5" t="n">
        <f aca="false">IF(AND(BE$1&gt;=$N411,BE$1&lt;=$O411),$L411,0)</f>
        <v>0</v>
      </c>
      <c r="BF411" s="5" t="n">
        <f aca="false">IF(AND(BF$1&gt;=$N411,BF$1&lt;=$O411),$L411,0)</f>
        <v>0</v>
      </c>
      <c r="BG411" s="5" t="n">
        <f aca="false">IF(AND(BG$1&gt;=$N411,BG$1&lt;=$O411),$L411,0)</f>
        <v>0</v>
      </c>
      <c r="BH411" s="5" t="n">
        <f aca="false">IF(AND(BH$1&gt;=$N411,BH$1&lt;=$O411),$L411,0)</f>
        <v>0</v>
      </c>
      <c r="BI411" s="5" t="n">
        <f aca="false">IF(AND(BI$1&gt;=$N411,BI$1&lt;=$O411),$L411,0)</f>
        <v>0</v>
      </c>
      <c r="BJ411" s="5" t="n">
        <f aca="false">IF(AND(BJ$1&gt;=$N411,BJ$1&lt;=$O411),$L411,0)</f>
        <v>0</v>
      </c>
      <c r="BK411" s="5" t="n">
        <f aca="false">IF(AND(BK$1&gt;=$N411,BK$1&lt;=$O411),$L411,0)</f>
        <v>0</v>
      </c>
      <c r="BL411" s="5" t="n">
        <f aca="false">IF(AND(BL$1&gt;=$N411,BL$1&lt;=$O411),$L411,0)</f>
        <v>0</v>
      </c>
      <c r="BM411" s="5" t="n">
        <f aca="false">IF(AND(BM$1&gt;=$N411,BM$1&lt;=$O411),$L411,0)</f>
        <v>0</v>
      </c>
      <c r="BN411" s="5" t="n">
        <f aca="false">IF(AND(BN$1&gt;=$N411,BN$1&lt;=$O411),$L411,0)</f>
        <v>0</v>
      </c>
      <c r="BO411" s="5" t="n">
        <f aca="false">IF(AND(BO$1&gt;=$N411,BO$1&lt;=$O411),$L411,0)</f>
        <v>0</v>
      </c>
      <c r="BP411" s="5" t="n">
        <f aca="false">IF(AND(BP$1&gt;=$N411,BP$1&lt;=$O411),$L411,0)</f>
        <v>0</v>
      </c>
      <c r="BQ411" s="5" t="n">
        <f aca="false">IF(AND(BQ$1&gt;=$N411,BQ$1&lt;=$O411),$L411,0)</f>
        <v>0</v>
      </c>
      <c r="BR411" s="5" t="n">
        <f aca="false">IF(AND(BR$1&gt;=$N411,BR$1&lt;=$O411),$L411,0)</f>
        <v>0</v>
      </c>
      <c r="BS411" s="5" t="n">
        <f aca="false">IF(AND(BS$1&gt;=$N411,BS$1&lt;=$O411),$L411,0)</f>
        <v>0</v>
      </c>
      <c r="BT411" s="5" t="n">
        <f aca="false">IF(AND(BT$1&gt;=$N411,BT$1&lt;=$O411),$L411,0)</f>
        <v>0</v>
      </c>
      <c r="BU411" s="5" t="n">
        <f aca="false">IF(AND(BU$1&gt;=$N411,BU$1&lt;=$O411),$L411,0)</f>
        <v>0</v>
      </c>
      <c r="BV411" s="5" t="n">
        <f aca="false">IF(AND(BV$1&gt;=$N411,BV$1&lt;=$O411),$L411,0)</f>
        <v>0</v>
      </c>
      <c r="BW411" s="5" t="n">
        <f aca="false">IF(AND(BW$1&gt;=$N411,BW$1&lt;=$O411),$L411,0)</f>
        <v>0</v>
      </c>
      <c r="BX411" s="5" t="n">
        <f aca="false">IF(AND(BX$1&gt;=$N411,BX$1&lt;=$O411),$L411,0)</f>
        <v>0</v>
      </c>
      <c r="BY411" s="5" t="n">
        <f aca="false">IF(AND(BY$1&gt;=$N411,BY$1&lt;=$O411),$L411,0)</f>
        <v>0</v>
      </c>
      <c r="BZ411" s="5" t="n">
        <f aca="false">IF(AND(BZ$1&gt;=$N411,BZ$1&lt;=$O411),$L411,0)</f>
        <v>0</v>
      </c>
      <c r="CA411" s="5" t="n">
        <f aca="false">IF(AND(CA$1&gt;=$N411,CA$1&lt;=$O411),$L411,0)</f>
        <v>0</v>
      </c>
      <c r="CB411" s="5" t="n">
        <f aca="false">IF(AND(CB$1&gt;=$N411,CB$1&lt;=$O411),$L411,0)</f>
        <v>0</v>
      </c>
      <c r="CC411" s="5" t="n">
        <f aca="false">IF(AND(CC$1&gt;=$N411,CC$1&lt;=$O411),$L411,0)</f>
        <v>0</v>
      </c>
      <c r="CD411" s="5" t="n">
        <f aca="false">IF(AND(CD$1&gt;=$N411,CD$1&lt;=$O411),$L411,0)</f>
        <v>0</v>
      </c>
      <c r="CE411" s="5" t="n">
        <f aca="false">IF(AND(CE$1&gt;=$N411,CE$1&lt;=$O411),$L411,0)</f>
        <v>0</v>
      </c>
      <c r="CF411" s="5" t="n">
        <f aca="false">IF(AND(CF$1&gt;=$N411,CF$1&lt;=$O411),$L411,0)</f>
        <v>0</v>
      </c>
      <c r="CG411" s="5" t="n">
        <f aca="false">IF(AND(CG$1&gt;=$N411,CG$1&lt;=$O411),$L411,0)</f>
        <v>0</v>
      </c>
      <c r="CH411" s="5" t="n">
        <f aca="false">IF(AND(CH$1&gt;=$N411,CH$1&lt;=$O411),$L411,0)</f>
        <v>0</v>
      </c>
      <c r="CI411" s="5" t="n">
        <f aca="false">IF(AND(CI$1&gt;=$N411,CI$1&lt;=$O411),$L411,0)</f>
        <v>0</v>
      </c>
      <c r="CJ411" s="5" t="n">
        <f aca="false">IF(AND(CJ$1&gt;=$N411,CJ$1&lt;=$O411),$L411,0)</f>
        <v>0</v>
      </c>
      <c r="CK411" s="5" t="n">
        <f aca="false">IF(AND(CK$1&gt;=$N411,CK$1&lt;=$O411),$L411,0)</f>
        <v>0</v>
      </c>
      <c r="CL411" s="5" t="n">
        <f aca="false">IF(AND(CL$1&gt;=$N411,CL$1&lt;=$O411),$L411,0)</f>
        <v>0</v>
      </c>
      <c r="CM411" s="5" t="n">
        <f aca="false">IF(AND(CM$1&gt;=$N411,CM$1&lt;=$O411),$L411,0)</f>
        <v>0</v>
      </c>
      <c r="CN411" s="5" t="n">
        <f aca="false">IF(AND(CN$1&gt;=$N411,CN$1&lt;=$O411),$L411,0)</f>
        <v>0</v>
      </c>
      <c r="CO411" s="5" t="n">
        <f aca="false">IF(AND(CO$1&gt;=$N411,CO$1&lt;=$O411),$L411,0)</f>
        <v>0</v>
      </c>
      <c r="CP411" s="5" t="n">
        <f aca="false">IF(AND(CP$1&gt;=$N411,CP$1&lt;=$O411),$L411,0)</f>
        <v>0</v>
      </c>
      <c r="CQ411" s="5" t="n">
        <f aca="false">IF(AND(CQ$1&gt;=$N411,CQ$1&lt;=$O411),$L411,0)</f>
        <v>0</v>
      </c>
      <c r="CR411" s="5" t="n">
        <f aca="false">IF(AND(CR$1&gt;=$N411,CR$1&lt;=$O411),$L411,0)</f>
        <v>0</v>
      </c>
      <c r="CS411" s="5" t="n">
        <f aca="false">IF(AND(CS$1&gt;=$N411,CS$1&lt;=$O411),$L411,0)</f>
        <v>0</v>
      </c>
      <c r="CT411" s="5" t="n">
        <f aca="false">IF(AND(CT$1&gt;=$N411,CT$1&lt;=$O411),$L411,0)</f>
        <v>0</v>
      </c>
      <c r="CU411" s="5" t="n">
        <f aca="false">IF(AND(CU$1&gt;=$N411,CU$1&lt;=$O411),$L411,0)</f>
        <v>0</v>
      </c>
      <c r="CV411" s="5" t="n">
        <f aca="false">IF(AND(CV$1&gt;=$N411,CV$1&lt;=$O411),$L411,0)</f>
        <v>0</v>
      </c>
      <c r="CW411" s="5" t="n">
        <f aca="false">IF(AND(CW$1&gt;=$N411,CW$1&lt;=$O411),$L411,0)</f>
        <v>0</v>
      </c>
      <c r="CX411" s="5" t="n">
        <f aca="false">IF(AND(CX$1&gt;=$N411,CX$1&lt;=$O411),$L411,0)</f>
        <v>0</v>
      </c>
      <c r="CY411" s="5" t="n">
        <f aca="false">IF(AND(CY$1&gt;=$N411,CY$1&lt;=$O411),$L411,0)</f>
        <v>0</v>
      </c>
      <c r="CZ411" s="5" t="n">
        <f aca="false">IF(AND(CZ$1&gt;=$N411,CZ$1&lt;=$O411),$L411,0)</f>
        <v>0</v>
      </c>
      <c r="DA411" s="5" t="n">
        <f aca="false">IF(AND(DA$1&gt;=$N411,DA$1&lt;=$O411),$L411,0)</f>
        <v>0</v>
      </c>
      <c r="DB411" s="5" t="n">
        <f aca="false">IF(AND(DB$1&gt;=$N411,DB$1&lt;=$O411),$L411,0)</f>
        <v>0</v>
      </c>
      <c r="DC411" s="5" t="n">
        <f aca="false">IF(AND(DC$1&gt;=$N411,DC$1&lt;=$O411),$L411,0)</f>
        <v>0</v>
      </c>
      <c r="DD411" s="5" t="n">
        <f aca="false">IF(AND(DD$1&gt;=$N411,DD$1&lt;=$O411),$L411,0)</f>
        <v>0</v>
      </c>
      <c r="DE411" s="5" t="n">
        <f aca="false">IF(AND(DE$1&gt;=$N411,DE$1&lt;=$O411),$L411,0)</f>
        <v>0</v>
      </c>
      <c r="DF411" s="5" t="n">
        <f aca="false">IF(AND(DF$1&gt;=$N411,DF$1&lt;=$O411),$L411,0)</f>
        <v>0</v>
      </c>
      <c r="DG411" s="5" t="n">
        <f aca="false">IF(AND(DG$1&gt;=$N411,DG$1&lt;=$O411),$L411,0)</f>
        <v>0</v>
      </c>
      <c r="DH411" s="5" t="n">
        <f aca="false">IF(AND(DH$1&gt;=$N411,DH$1&lt;=$O411),$L411,0)</f>
        <v>0</v>
      </c>
      <c r="DI411" s="5" t="n">
        <f aca="false">IF(AND(DI$1&gt;=$N411,DI$1&lt;=$O411),$L411,0)</f>
        <v>0</v>
      </c>
      <c r="DJ411" s="5" t="n">
        <f aca="false">IF(AND(DJ$1&gt;=$N411,DJ$1&lt;=$O411),$L411,0)</f>
        <v>0</v>
      </c>
      <c r="DK411" s="5" t="n">
        <f aca="false">IF(AND(DK$1&gt;=$N411,DK$1&lt;=$O411),$L411,0)</f>
        <v>0</v>
      </c>
      <c r="DL411" s="5" t="n">
        <f aca="false">IF(AND(DL$1&gt;=$N411,DL$1&lt;=$O411),$L411,0)</f>
        <v>0</v>
      </c>
      <c r="DM411" s="5" t="n">
        <f aca="false">IF(AND(DM$1&gt;=$N411,DM$1&lt;=$O411),$L411,0)</f>
        <v>0</v>
      </c>
      <c r="DN411" s="5" t="n">
        <f aca="false">IF(AND(DN$1&gt;=$N411,DN$1&lt;=$O411),$L411,0)</f>
        <v>0</v>
      </c>
      <c r="DO411" s="5" t="n">
        <f aca="false">IF(AND(DO$1&gt;=$N411,DO$1&lt;=$O411),$L411,0)</f>
        <v>0</v>
      </c>
      <c r="DP411" s="5" t="n">
        <f aca="false">IF(AND(DP$1&gt;=$N411,DP$1&lt;=$O411),$L411,0)</f>
        <v>0</v>
      </c>
      <c r="DQ411" s="5" t="n">
        <f aca="false">IF(AND(DQ$1&gt;=$N411,DQ$1&lt;=$O411),$L411,0)</f>
        <v>0</v>
      </c>
      <c r="DR411" s="5" t="n">
        <f aca="false">IF(AND(DR$1&gt;=$N411,DR$1&lt;=$O411),$L411,0)</f>
        <v>0</v>
      </c>
      <c r="DS411" s="5" t="n">
        <f aca="false">IF(AND(DS$1&gt;=$N411,DS$1&lt;=$O411),$L411,0)</f>
        <v>0</v>
      </c>
      <c r="DT411" s="5" t="n">
        <f aca="false">IF(AND(DT$1&gt;=$N411,DT$1&lt;=$O411),$L411,0)</f>
        <v>0</v>
      </c>
      <c r="DU411" s="5" t="n">
        <f aca="false">IF(AND(DU$1&gt;=$N411,DU$1&lt;=$O411),$L411,0)</f>
        <v>0</v>
      </c>
      <c r="DV411" s="5" t="n">
        <f aca="false">IF(AND(DV$1&gt;=$N411,DV$1&lt;=$O411),$L411,0)</f>
        <v>0</v>
      </c>
      <c r="DW411" s="5" t="n">
        <f aca="false">IF(AND(DW$1&gt;=$N411,DW$1&lt;=$O411),$L411,0)</f>
        <v>0</v>
      </c>
      <c r="DX411" s="5" t="n">
        <f aca="false">IF(AND(DX$1&gt;=$N411,DX$1&lt;=$O411),$L411,0)</f>
        <v>0</v>
      </c>
      <c r="DY411" s="5" t="n">
        <f aca="false">IF(AND(DY$1&gt;=$N411,DY$1&lt;=$O411),$L411,0)</f>
        <v>0</v>
      </c>
      <c r="DZ411" s="5" t="n">
        <f aca="false">IF(AND(DZ$1&gt;=$N411,DZ$1&lt;=$O411),$L411,0)</f>
        <v>0</v>
      </c>
      <c r="EA411" s="5" t="n">
        <f aca="false">IF(AND(EA$1&gt;=$N411,EA$1&lt;=$O411),$L411,0)</f>
        <v>0</v>
      </c>
      <c r="EB411" s="5" t="n">
        <f aca="false">IF(AND(EB$1&gt;=$N411,EB$1&lt;=$O411),$L411,0)</f>
        <v>0</v>
      </c>
      <c r="EC411" s="5" t="n">
        <f aca="false">IF(AND(EC$1&gt;=$N411,EC$1&lt;=$O411),$L411,0)</f>
        <v>0</v>
      </c>
      <c r="ED411" s="5" t="n">
        <f aca="false">IF(AND(ED$1&gt;=$N411,ED$1&lt;=$O411),$L411,0)</f>
        <v>0</v>
      </c>
      <c r="EE411" s="5" t="n">
        <f aca="false">IF(AND(EE$1&gt;=$N411,EE$1&lt;=$O411),$L411,0)</f>
        <v>0</v>
      </c>
      <c r="EF411" s="5" t="n">
        <f aca="false">IF(AND(EF$1&gt;=$N411,EF$1&lt;=$O411),$L411,0)</f>
        <v>0</v>
      </c>
      <c r="EG411" s="5" t="n">
        <f aca="false">IF(AND(EG$1&gt;=$N411,EG$1&lt;=$O411),$L411,0)</f>
        <v>0</v>
      </c>
      <c r="EH411" s="5" t="n">
        <f aca="false">IF(AND(EH$1&gt;=$N411,EH$1&lt;=$O411),$L411,0)</f>
        <v>0</v>
      </c>
      <c r="EI411" s="5" t="n">
        <f aca="false">IF(AND(EI$1&gt;=$N411,EI$1&lt;=$O411),$L411,0)</f>
        <v>0</v>
      </c>
      <c r="EJ411" s="5" t="n">
        <f aca="false">IF(AND(EJ$1&gt;=$N411,EJ$1&lt;=$O411),$L411,0)</f>
        <v>0</v>
      </c>
      <c r="EK411" s="5" t="n">
        <f aca="false">IF(AND(EK$1&gt;=$N411,EK$1&lt;=$O411),$L411,0)</f>
        <v>0</v>
      </c>
      <c r="EL411" s="5" t="n">
        <f aca="false">IF(AND(EL$1&gt;=$N411,EL$1&lt;=$O411),$L411,0)</f>
        <v>0</v>
      </c>
      <c r="EM411" s="5" t="n">
        <f aca="false">IF(AND(EM$1&gt;=$N411,EM$1&lt;=$O411),$L411,0)</f>
        <v>0</v>
      </c>
      <c r="EN411" s="5" t="n">
        <f aca="false">IF(AND(EN$1&gt;=$N411,EN$1&lt;=$O411),$L411,0)</f>
        <v>0</v>
      </c>
      <c r="EO411" s="5" t="n">
        <f aca="false">IF(AND(EO$1&gt;=$N411,EO$1&lt;=$O411),$L411,0)</f>
        <v>0</v>
      </c>
      <c r="EP411" s="5" t="n">
        <f aca="false">IF(AND(EP$1&gt;=$N411,EP$1&lt;=$O411),$L411,0)</f>
        <v>0</v>
      </c>
      <c r="EQ411" s="5" t="n">
        <f aca="false">IF(AND(EQ$1&gt;=$N411,EQ$1&lt;=$O411),$L411,0)</f>
        <v>0</v>
      </c>
      <c r="ER411" s="5" t="n">
        <f aca="false">IF(AND(ER$1&gt;=$N411,ER$1&lt;=$O411),$L411,0)</f>
        <v>0</v>
      </c>
      <c r="ES411" s="5" t="n">
        <f aca="false">IF(AND(ES$1&gt;=$N411,ES$1&lt;=$O411),$L411,0)</f>
        <v>0</v>
      </c>
      <c r="ET411" s="5" t="n">
        <f aca="false">IF(AND(ET$1&gt;=$N411,ET$1&lt;=$O411),$L411,0)</f>
        <v>0</v>
      </c>
      <c r="EU411" s="5" t="n">
        <f aca="false">IF(AND(EU$1&gt;=$N411,EU$1&lt;=$O411),$L411,0)</f>
        <v>0</v>
      </c>
      <c r="EV411" s="5" t="n">
        <f aca="false">IF(AND(EV$1&gt;=$N411,EV$1&lt;=$O411),$L411,0)</f>
        <v>0</v>
      </c>
      <c r="EW411" s="5" t="n">
        <f aca="false">IF(AND(EW$1&gt;=$N411,EW$1&lt;=$O411),$L411,0)</f>
        <v>0</v>
      </c>
      <c r="EX411" s="5" t="n">
        <f aca="false">IF(AND(EX$1&gt;=$N411,EX$1&lt;=$O411),$L411,0)</f>
        <v>0</v>
      </c>
      <c r="EY411" s="5" t="n">
        <f aca="false">IF(AND(EY$1&gt;=$N411,EY$1&lt;=$O411),$L411,0)</f>
        <v>0</v>
      </c>
      <c r="EZ411" s="5" t="n">
        <f aca="false">IF(AND(EZ$1&gt;=$N411,EZ$1&lt;=$O411),$L411,0)</f>
        <v>0</v>
      </c>
      <c r="FA411" s="5" t="n">
        <f aca="false">IF(AND(FA$1&gt;=$N411,FA$1&lt;=$O411),$L411,0)</f>
        <v>0</v>
      </c>
      <c r="FB411" s="5" t="n">
        <f aca="false">IF(AND(FB$1&gt;=$N411,FB$1&lt;=$O411),$L411,0)</f>
        <v>0</v>
      </c>
      <c r="FC411" s="5" t="n">
        <f aca="false">IF(AND(FC$1&gt;=$N411,FC$1&lt;=$O411),$L411,0)</f>
        <v>0</v>
      </c>
      <c r="FD411" s="5" t="n">
        <f aca="false">IF(AND(FD$1&gt;=$N411,FD$1&lt;=$O411),$L411,0)</f>
        <v>0</v>
      </c>
      <c r="FE411" s="5" t="n">
        <f aca="false">IF(AND(FE$1&gt;=$N411,FE$1&lt;=$O411),$L411,0)</f>
        <v>0</v>
      </c>
      <c r="FF411" s="5" t="n">
        <f aca="false">IF(AND(FF$1&gt;=$N411,FF$1&lt;=$O411),$L411,0)</f>
        <v>0</v>
      </c>
      <c r="FG411" s="5" t="n">
        <f aca="false">IF(AND(FG$1&gt;=$N411,FG$1&lt;=$O411),$L411,0)</f>
        <v>0</v>
      </c>
      <c r="FH411" s="5" t="n">
        <f aca="false">IF(AND(FH$1&gt;=$N411,FH$1&lt;=$O411),$L411,0)</f>
        <v>0</v>
      </c>
      <c r="FI411" s="5" t="n">
        <f aca="false">IF(AND(FI$1&gt;=$N411,FI$1&lt;=$O411),$L411,0)</f>
        <v>0</v>
      </c>
      <c r="FJ411" s="5" t="n">
        <f aca="false">IF(AND(FJ$1&gt;=$N411,FJ$1&lt;=$O411),$L411,0)</f>
        <v>0</v>
      </c>
      <c r="FK411" s="5" t="n">
        <f aca="false">IF(AND(FK$1&gt;=$N411,FK$1&lt;=$O411),$L411,0)</f>
        <v>0</v>
      </c>
      <c r="FL411" s="5" t="n">
        <f aca="false">IF(AND(FL$1&gt;=$N411,FL$1&lt;=$O411),$L411,0)</f>
        <v>0</v>
      </c>
      <c r="FM411" s="5" t="n">
        <f aca="false">IF(AND(FM$1&gt;=$N411,FM$1&lt;=$O411),$L411,0)</f>
        <v>0</v>
      </c>
      <c r="FN411" s="5" t="n">
        <f aca="false">IF(AND(FN$1&gt;=$N411,FN$1&lt;=$O411),$L411,0)</f>
        <v>0</v>
      </c>
      <c r="FO411" s="5" t="n">
        <f aca="false">IF(AND(FO$1&gt;=$N411,FO$1&lt;=$O411),$L411,0)</f>
        <v>0</v>
      </c>
      <c r="FP411" s="5" t="n">
        <f aca="false">IF(AND(FP$1&gt;=$N411,FP$1&lt;=$O411),$L411,0)</f>
        <v>0</v>
      </c>
      <c r="FQ411" s="5" t="n">
        <f aca="false">IF(AND(FQ$1&gt;=$N411,FQ$1&lt;=$O411),$L411,0)</f>
        <v>0</v>
      </c>
      <c r="FR411" s="5" t="n">
        <f aca="false">IF(AND(FR$1&gt;=$N411,FR$1&lt;=$O411),$L411,0)</f>
        <v>0</v>
      </c>
      <c r="FS411" s="5" t="n">
        <f aca="false">IF(AND(FS$1&gt;=$N411,FS$1&lt;=$O411),$L411,0)</f>
        <v>0</v>
      </c>
      <c r="FT411" s="5" t="n">
        <f aca="false">IF(AND(FT$1&gt;=$N411,FT$1&lt;=$O411),$L411,0)</f>
        <v>0</v>
      </c>
      <c r="FU411" s="5" t="n">
        <f aca="false">IF(AND(FU$1&gt;=$N411,FU$1&lt;=$O411),$L411,0)</f>
        <v>0</v>
      </c>
      <c r="FV411" s="5" t="n">
        <f aca="false">IF(AND(FV$1&gt;=$N411,FV$1&lt;=$O411),$L411,0)</f>
        <v>0</v>
      </c>
      <c r="FW411" s="5" t="n">
        <f aca="false">IF(AND(FW$1&gt;=$N411,FW$1&lt;=$O411),$L411,0)</f>
        <v>0</v>
      </c>
      <c r="FX411" s="5" t="n">
        <f aca="false">IF(AND(FX$1&gt;=$N411,FX$1&lt;=$O411),$L411,0)</f>
        <v>0</v>
      </c>
      <c r="FY411" s="5" t="n">
        <f aca="false">IF(AND(FY$1&gt;=$N411,FY$1&lt;=$O411),$L411,0)</f>
        <v>0</v>
      </c>
      <c r="FZ411" s="5" t="n">
        <f aca="false">IF(AND(FZ$1&gt;=$N411,FZ$1&lt;=$O411),$L411,0)</f>
        <v>0</v>
      </c>
      <c r="GA411" s="5" t="n">
        <f aca="false">IF(AND(GA$1&gt;=$N411,GA$1&lt;=$O411),$L411,0)</f>
        <v>0</v>
      </c>
      <c r="GB411" s="5" t="n">
        <f aca="false">IF(AND(GB$1&gt;=$N411,GB$1&lt;=$O411),$L411,0)</f>
        <v>0</v>
      </c>
      <c r="GC411" s="5" t="n">
        <f aca="false">IF(AND(GC$1&gt;=$N411,GC$1&lt;=$O411),$L411,0)</f>
        <v>0</v>
      </c>
      <c r="GD411" s="5" t="n">
        <f aca="false">IF(AND(GD$1&gt;=$N411,GD$1&lt;=$O411),$L411,0)</f>
        <v>0</v>
      </c>
      <c r="GE411" s="5" t="n">
        <f aca="false">IF(AND(GE$1&gt;=$N411,GE$1&lt;=$O411),$L411,0)</f>
        <v>0</v>
      </c>
      <c r="GF411" s="5" t="n">
        <f aca="false">IF(AND(GF$1&gt;=$N411,GF$1&lt;=$O411),$L411,0)</f>
        <v>0</v>
      </c>
      <c r="GG411" s="5" t="n">
        <f aca="false">IF(AND(GG$1&gt;=$N411,GG$1&lt;=$O411),$L411,0)</f>
        <v>0</v>
      </c>
      <c r="GH411" s="5" t="n">
        <f aca="false">IF(AND(GH$1&gt;=$N411,GH$1&lt;=$O411),$L411,0)</f>
        <v>0</v>
      </c>
      <c r="GI411" s="5" t="n">
        <f aca="false">IF(AND(GI$1&gt;=$N411,GI$1&lt;=$O411),$L411,0)</f>
        <v>0</v>
      </c>
      <c r="GJ411" s="5" t="n">
        <f aca="false">IF(AND(GJ$1&gt;=$N411,GJ$1&lt;=$O411),$L411,0)</f>
        <v>0</v>
      </c>
      <c r="GK411" s="5" t="n">
        <f aca="false">IF(AND(GK$1&gt;=$N411,GK$1&lt;=$O411),$L411,0)</f>
        <v>0</v>
      </c>
      <c r="GL411" s="5" t="n">
        <f aca="false">IF(AND(GL$1&gt;=$N411,GL$1&lt;=$O411),$L411,0)</f>
        <v>0</v>
      </c>
      <c r="GM411" s="5" t="n">
        <f aca="false">IF(AND(GM$1&gt;=$N411,GM$1&lt;=$O411),$L411,0)</f>
        <v>0</v>
      </c>
      <c r="GN411" s="5" t="n">
        <f aca="false">IF(AND(GN$1&gt;=$N411,GN$1&lt;=$O411),$L411,0)</f>
        <v>0</v>
      </c>
      <c r="GO411" s="5" t="n">
        <f aca="false">IF(AND(GO$1&gt;=$N411,GO$1&lt;=$O411),$L411,0)</f>
        <v>0</v>
      </c>
      <c r="GP411" s="5" t="n">
        <f aca="false">IF(AND(GP$1&gt;=$N411,GP$1&lt;=$O411),$L411,0)</f>
        <v>0</v>
      </c>
      <c r="GQ411" s="5" t="n">
        <f aca="false">IF(AND(GQ$1&gt;=$N411,GQ$1&lt;=$O411),$L411,0)</f>
        <v>0</v>
      </c>
      <c r="GR411" s="5" t="n">
        <f aca="false">IF(AND(GR$1&gt;=$N411,GR$1&lt;=$O411),$L411,0)</f>
        <v>0</v>
      </c>
      <c r="GS411" s="5" t="n">
        <f aca="false">IF(AND(GS$1&gt;=$N411,GS$1&lt;=$O411),$L411,0)</f>
        <v>0</v>
      </c>
      <c r="GT411" s="5" t="n">
        <f aca="false">IF(AND(GT$1&gt;=$N411,GT$1&lt;=$O411),$L411,0)</f>
        <v>0</v>
      </c>
      <c r="GU411" s="5" t="n">
        <f aca="false">IF(AND(GU$1&gt;=$N411,GU$1&lt;=$O411),$L411,0)</f>
        <v>0</v>
      </c>
      <c r="GV411" s="5" t="n">
        <f aca="false">IF(AND(GV$1&gt;=$N411,GV$1&lt;=$O411),$L411,0)</f>
        <v>0</v>
      </c>
      <c r="GW411" s="5" t="n">
        <f aca="false">IF(AND(GW$1&gt;=$N411,GW$1&lt;=$O411),$L411,0)</f>
        <v>0</v>
      </c>
      <c r="GX411" s="5" t="n">
        <f aca="false">IF(AND(GX$1&gt;=$N411,GX$1&lt;=$O411),$L411,0)</f>
        <v>0</v>
      </c>
      <c r="GY411" s="5" t="n">
        <f aca="false">IF(AND(GY$1&gt;=$N411,GY$1&lt;=$O411),$L411,0)</f>
        <v>0</v>
      </c>
      <c r="GZ411" s="5" t="n">
        <f aca="false">IF(AND(GZ$1&gt;=$N411,GZ$1&lt;=$O411),$L411,0)</f>
        <v>0</v>
      </c>
    </row>
    <row r="412" customFormat="false" ht="12.75" hidden="false" customHeight="false" outlineLevel="0" collapsed="false">
      <c r="A412" s="1" t="s">
        <v>1123</v>
      </c>
      <c r="B412" s="1" t="s">
        <v>509</v>
      </c>
      <c r="C412" s="1" t="s">
        <v>510</v>
      </c>
      <c r="D412" s="1" t="s">
        <v>120</v>
      </c>
      <c r="E412" s="1" t="s">
        <v>511</v>
      </c>
      <c r="F412" s="1" t="s">
        <v>512</v>
      </c>
      <c r="G412" s="1" t="s">
        <v>31</v>
      </c>
      <c r="H412" s="1" t="s">
        <v>32</v>
      </c>
      <c r="I412" s="1" t="s">
        <v>33</v>
      </c>
      <c r="J412" s="1" t="s">
        <v>221</v>
      </c>
      <c r="K412" s="1"/>
      <c r="L412" s="2" t="n">
        <v>66</v>
      </c>
      <c r="M412" s="1" t="s">
        <v>175</v>
      </c>
      <c r="N412" s="4" t="n">
        <v>36452</v>
      </c>
      <c r="O412" s="4" t="n">
        <v>36481</v>
      </c>
      <c r="P412" s="1" t="s">
        <v>89</v>
      </c>
      <c r="Q412" s="1" t="s">
        <v>37</v>
      </c>
      <c r="R412" s="1" t="s">
        <v>38</v>
      </c>
      <c r="S412" s="1" t="s">
        <v>39</v>
      </c>
      <c r="V412" s="1" t="s">
        <v>40</v>
      </c>
      <c r="W412" s="1"/>
      <c r="X412" s="4" t="n">
        <v>37117</v>
      </c>
      <c r="Y412" s="1" t="s">
        <v>104</v>
      </c>
      <c r="Z412" s="5" t="n">
        <f aca="false">IF(AND(Z$1&gt;=$N412,Z$1&lt;=$O412),$L412,0)</f>
        <v>0</v>
      </c>
      <c r="AA412" s="5" t="n">
        <f aca="false">IF(AND(AA$1&gt;=$N412,AA$1&lt;=$O412),$L412,0)</f>
        <v>0</v>
      </c>
      <c r="AB412" s="5" t="n">
        <f aca="false">IF(AND(AB$1&gt;=$N412,AB$1&lt;=$O412),$L412,0)</f>
        <v>0</v>
      </c>
      <c r="AC412" s="5" t="n">
        <f aca="false">IF(AND(AC$1&gt;=$N412,AC$1&lt;=$O412),$L412,0)</f>
        <v>0</v>
      </c>
      <c r="AD412" s="5" t="n">
        <f aca="false">IF(AND(AD$1&gt;=$N412,AD$1&lt;=$O412),$L412,0)</f>
        <v>0</v>
      </c>
      <c r="AE412" s="5" t="n">
        <f aca="false">IF(AND(AE$1&gt;=$N412,AE$1&lt;=$O412),$L412,0)</f>
        <v>0</v>
      </c>
      <c r="AF412" s="5" t="n">
        <f aca="false">IF(AND(AF$1&gt;=$N412,AF$1&lt;=$O412),$L412,0)</f>
        <v>0</v>
      </c>
      <c r="AG412" s="5" t="n">
        <f aca="false">IF(AND(AG$1&gt;=$N412,AG$1&lt;=$O412),$L412,0)</f>
        <v>0</v>
      </c>
      <c r="AH412" s="5" t="n">
        <f aca="false">IF(AND(AH$1&gt;=$N412,AH$1&lt;=$O412),$L412,0)</f>
        <v>0</v>
      </c>
      <c r="AI412" s="5" t="n">
        <f aca="false">IF(AND(AI$1&gt;=$N412,AI$1&lt;=$O412),$L412,0)</f>
        <v>0</v>
      </c>
      <c r="AJ412" s="5" t="n">
        <f aca="false">IF(AND(AJ$1&gt;=$N412,AJ$1&lt;=$O412),$L412,0)</f>
        <v>0</v>
      </c>
      <c r="AK412" s="5" t="n">
        <f aca="false">IF(AND(AK$1&gt;=$N412,AK$1&lt;=$O412),$L412,0)</f>
        <v>0</v>
      </c>
      <c r="AL412" s="5" t="n">
        <f aca="false">IF(AND(AL$1&gt;=$N412,AL$1&lt;=$O412),$L412,0)</f>
        <v>0</v>
      </c>
      <c r="AM412" s="5" t="n">
        <f aca="false">IF(AND(AM$1&gt;=$N412,AM$1&lt;=$O412),$L412,0)</f>
        <v>0</v>
      </c>
      <c r="AN412" s="5" t="n">
        <f aca="false">IF(AND(AN$1&gt;=$N412,AN$1&lt;=$O412),$L412,0)</f>
        <v>0</v>
      </c>
      <c r="AO412" s="5" t="n">
        <f aca="false">IF(AND(AO$1&gt;=$N412,AO$1&lt;=$O412),$L412,0)</f>
        <v>0</v>
      </c>
      <c r="AP412" s="5" t="n">
        <f aca="false">IF(AND(AP$1&gt;=$N412,AP$1&lt;=$O412),$L412,0)</f>
        <v>0</v>
      </c>
      <c r="AQ412" s="5" t="n">
        <f aca="false">IF(AND(AQ$1&gt;=$N412,AQ$1&lt;=$O412),$L412,0)</f>
        <v>0</v>
      </c>
      <c r="AR412" s="5" t="n">
        <f aca="false">IF(AND(AR$1&gt;=$N412,AR$1&lt;=$O412),$L412,0)</f>
        <v>0</v>
      </c>
      <c r="AS412" s="5" t="n">
        <f aca="false">IF(AND(AS$1&gt;=$N412,AS$1&lt;=$O412),$L412,0)</f>
        <v>0</v>
      </c>
      <c r="AT412" s="5" t="n">
        <f aca="false">IF(AND(AT$1&gt;=$N412,AT$1&lt;=$O412),$L412,0)</f>
        <v>0</v>
      </c>
      <c r="AU412" s="5" t="n">
        <f aca="false">IF(AND(AU$1&gt;=$N412,AU$1&lt;=$O412),$L412,0)</f>
        <v>0</v>
      </c>
      <c r="AV412" s="5" t="n">
        <f aca="false">IF(AND(AV$1&gt;=$N412,AV$1&lt;=$O412),$L412,0)</f>
        <v>0</v>
      </c>
      <c r="AW412" s="5" t="n">
        <f aca="false">IF(AND(AW$1&gt;=$N412,AW$1&lt;=$O412),$L412,0)</f>
        <v>0</v>
      </c>
      <c r="AX412" s="5" t="n">
        <f aca="false">IF(AND(AX$1&gt;=$N412,AX$1&lt;=$O412),$L412,0)</f>
        <v>0</v>
      </c>
      <c r="AY412" s="5" t="n">
        <f aca="false">IF(AND(AY$1&gt;=$N412,AY$1&lt;=$O412),$L412,0)</f>
        <v>0</v>
      </c>
      <c r="AZ412" s="5" t="n">
        <f aca="false">IF(AND(AZ$1&gt;=$N412,AZ$1&lt;=$O412),$L412,0)</f>
        <v>0</v>
      </c>
      <c r="BA412" s="5" t="n">
        <f aca="false">IF(AND(BA$1&gt;=$N412,BA$1&lt;=$O412),$L412,0)</f>
        <v>0</v>
      </c>
      <c r="BB412" s="5" t="n">
        <f aca="false">IF(AND(BB$1&gt;=$N412,BB$1&lt;=$O412),$L412,0)</f>
        <v>0</v>
      </c>
      <c r="BC412" s="5" t="n">
        <f aca="false">IF(AND(BC$1&gt;=$N412,BC$1&lt;=$O412),$L412,0)</f>
        <v>0</v>
      </c>
      <c r="BD412" s="5" t="n">
        <f aca="false">IF(AND(BD$1&gt;=$N412,BD$1&lt;=$O412),$L412,0)</f>
        <v>0</v>
      </c>
      <c r="BE412" s="5" t="n">
        <f aca="false">IF(AND(BE$1&gt;=$N412,BE$1&lt;=$O412),$L412,0)</f>
        <v>0</v>
      </c>
      <c r="BF412" s="5" t="n">
        <f aca="false">IF(AND(BF$1&gt;=$N412,BF$1&lt;=$O412),$L412,0)</f>
        <v>0</v>
      </c>
      <c r="BG412" s="5" t="n">
        <f aca="false">IF(AND(BG$1&gt;=$N412,BG$1&lt;=$O412),$L412,0)</f>
        <v>0</v>
      </c>
      <c r="BH412" s="5" t="n">
        <f aca="false">IF(AND(BH$1&gt;=$N412,BH$1&lt;=$O412),$L412,0)</f>
        <v>0</v>
      </c>
      <c r="BI412" s="5" t="n">
        <f aca="false">IF(AND(BI$1&gt;=$N412,BI$1&lt;=$O412),$L412,0)</f>
        <v>0</v>
      </c>
      <c r="BJ412" s="5" t="n">
        <f aca="false">IF(AND(BJ$1&gt;=$N412,BJ$1&lt;=$O412),$L412,0)</f>
        <v>0</v>
      </c>
      <c r="BK412" s="5" t="n">
        <f aca="false">IF(AND(BK$1&gt;=$N412,BK$1&lt;=$O412),$L412,0)</f>
        <v>0</v>
      </c>
      <c r="BL412" s="5" t="n">
        <f aca="false">IF(AND(BL$1&gt;=$N412,BL$1&lt;=$O412),$L412,0)</f>
        <v>0</v>
      </c>
      <c r="BM412" s="5" t="n">
        <f aca="false">IF(AND(BM$1&gt;=$N412,BM$1&lt;=$O412),$L412,0)</f>
        <v>0</v>
      </c>
      <c r="BN412" s="5" t="n">
        <f aca="false">IF(AND(BN$1&gt;=$N412,BN$1&lt;=$O412),$L412,0)</f>
        <v>0</v>
      </c>
      <c r="BO412" s="5" t="n">
        <f aca="false">IF(AND(BO$1&gt;=$N412,BO$1&lt;=$O412),$L412,0)</f>
        <v>0</v>
      </c>
      <c r="BP412" s="5" t="n">
        <f aca="false">IF(AND(BP$1&gt;=$N412,BP$1&lt;=$O412),$L412,0)</f>
        <v>0</v>
      </c>
      <c r="BQ412" s="5" t="n">
        <f aca="false">IF(AND(BQ$1&gt;=$N412,BQ$1&lt;=$O412),$L412,0)</f>
        <v>0</v>
      </c>
      <c r="BR412" s="5" t="n">
        <f aca="false">IF(AND(BR$1&gt;=$N412,BR$1&lt;=$O412),$L412,0)</f>
        <v>0</v>
      </c>
      <c r="BS412" s="5" t="n">
        <f aca="false">IF(AND(BS$1&gt;=$N412,BS$1&lt;=$O412),$L412,0)</f>
        <v>0</v>
      </c>
      <c r="BT412" s="5" t="n">
        <f aca="false">IF(AND(BT$1&gt;=$N412,BT$1&lt;=$O412),$L412,0)</f>
        <v>0</v>
      </c>
      <c r="BU412" s="5" t="n">
        <f aca="false">IF(AND(BU$1&gt;=$N412,BU$1&lt;=$O412),$L412,0)</f>
        <v>0</v>
      </c>
      <c r="BV412" s="5" t="n">
        <f aca="false">IF(AND(BV$1&gt;=$N412,BV$1&lt;=$O412),$L412,0)</f>
        <v>0</v>
      </c>
      <c r="BW412" s="5" t="n">
        <f aca="false">IF(AND(BW$1&gt;=$N412,BW$1&lt;=$O412),$L412,0)</f>
        <v>0</v>
      </c>
      <c r="BX412" s="5" t="n">
        <f aca="false">IF(AND(BX$1&gt;=$N412,BX$1&lt;=$O412),$L412,0)</f>
        <v>0</v>
      </c>
      <c r="BY412" s="5" t="n">
        <f aca="false">IF(AND(BY$1&gt;=$N412,BY$1&lt;=$O412),$L412,0)</f>
        <v>0</v>
      </c>
      <c r="BZ412" s="5" t="n">
        <f aca="false">IF(AND(BZ$1&gt;=$N412,BZ$1&lt;=$O412),$L412,0)</f>
        <v>0</v>
      </c>
      <c r="CA412" s="5" t="n">
        <f aca="false">IF(AND(CA$1&gt;=$N412,CA$1&lt;=$O412),$L412,0)</f>
        <v>0</v>
      </c>
      <c r="CB412" s="5" t="n">
        <f aca="false">IF(AND(CB$1&gt;=$N412,CB$1&lt;=$O412),$L412,0)</f>
        <v>0</v>
      </c>
      <c r="CC412" s="5" t="n">
        <f aca="false">IF(AND(CC$1&gt;=$N412,CC$1&lt;=$O412),$L412,0)</f>
        <v>0</v>
      </c>
      <c r="CD412" s="5" t="n">
        <f aca="false">IF(AND(CD$1&gt;=$N412,CD$1&lt;=$O412),$L412,0)</f>
        <v>0</v>
      </c>
      <c r="CE412" s="5" t="n">
        <f aca="false">IF(AND(CE$1&gt;=$N412,CE$1&lt;=$O412),$L412,0)</f>
        <v>0</v>
      </c>
      <c r="CF412" s="5" t="n">
        <f aca="false">IF(AND(CF$1&gt;=$N412,CF$1&lt;=$O412),$L412,0)</f>
        <v>0</v>
      </c>
      <c r="CG412" s="5" t="n">
        <f aca="false">IF(AND(CG$1&gt;=$N412,CG$1&lt;=$O412),$L412,0)</f>
        <v>0</v>
      </c>
      <c r="CH412" s="5" t="n">
        <f aca="false">IF(AND(CH$1&gt;=$N412,CH$1&lt;=$O412),$L412,0)</f>
        <v>0</v>
      </c>
      <c r="CI412" s="5" t="n">
        <f aca="false">IF(AND(CI$1&gt;=$N412,CI$1&lt;=$O412),$L412,0)</f>
        <v>0</v>
      </c>
      <c r="CJ412" s="5" t="n">
        <f aca="false">IF(AND(CJ$1&gt;=$N412,CJ$1&lt;=$O412),$L412,0)</f>
        <v>0</v>
      </c>
      <c r="CK412" s="5" t="n">
        <f aca="false">IF(AND(CK$1&gt;=$N412,CK$1&lt;=$O412),$L412,0)</f>
        <v>0</v>
      </c>
      <c r="CL412" s="5" t="n">
        <f aca="false">IF(AND(CL$1&gt;=$N412,CL$1&lt;=$O412),$L412,0)</f>
        <v>0</v>
      </c>
      <c r="CM412" s="5" t="n">
        <f aca="false">IF(AND(CM$1&gt;=$N412,CM$1&lt;=$O412),$L412,0)</f>
        <v>0</v>
      </c>
      <c r="CN412" s="5" t="n">
        <f aca="false">IF(AND(CN$1&gt;=$N412,CN$1&lt;=$O412),$L412,0)</f>
        <v>0</v>
      </c>
      <c r="CO412" s="5" t="n">
        <f aca="false">IF(AND(CO$1&gt;=$N412,CO$1&lt;=$O412),$L412,0)</f>
        <v>0</v>
      </c>
      <c r="CP412" s="5" t="n">
        <f aca="false">IF(AND(CP$1&gt;=$N412,CP$1&lt;=$O412),$L412,0)</f>
        <v>0</v>
      </c>
      <c r="CQ412" s="5" t="n">
        <f aca="false">IF(AND(CQ$1&gt;=$N412,CQ$1&lt;=$O412),$L412,0)</f>
        <v>0</v>
      </c>
      <c r="CR412" s="5" t="n">
        <f aca="false">IF(AND(CR$1&gt;=$N412,CR$1&lt;=$O412),$L412,0)</f>
        <v>0</v>
      </c>
      <c r="CS412" s="5" t="n">
        <f aca="false">IF(AND(CS$1&gt;=$N412,CS$1&lt;=$O412),$L412,0)</f>
        <v>0</v>
      </c>
      <c r="CT412" s="5" t="n">
        <f aca="false">IF(AND(CT$1&gt;=$N412,CT$1&lt;=$O412),$L412,0)</f>
        <v>0</v>
      </c>
      <c r="CU412" s="5" t="n">
        <f aca="false">IF(AND(CU$1&gt;=$N412,CU$1&lt;=$O412),$L412,0)</f>
        <v>0</v>
      </c>
      <c r="CV412" s="5" t="n">
        <f aca="false">IF(AND(CV$1&gt;=$N412,CV$1&lt;=$O412),$L412,0)</f>
        <v>0</v>
      </c>
      <c r="CW412" s="5" t="n">
        <f aca="false">IF(AND(CW$1&gt;=$N412,CW$1&lt;=$O412),$L412,0)</f>
        <v>0</v>
      </c>
      <c r="CX412" s="5" t="n">
        <f aca="false">IF(AND(CX$1&gt;=$N412,CX$1&lt;=$O412),$L412,0)</f>
        <v>0</v>
      </c>
      <c r="CY412" s="5" t="n">
        <f aca="false">IF(AND(CY$1&gt;=$N412,CY$1&lt;=$O412),$L412,0)</f>
        <v>0</v>
      </c>
      <c r="CZ412" s="5" t="n">
        <f aca="false">IF(AND(CZ$1&gt;=$N412,CZ$1&lt;=$O412),$L412,0)</f>
        <v>0</v>
      </c>
      <c r="DA412" s="5" t="n">
        <f aca="false">IF(AND(DA$1&gt;=$N412,DA$1&lt;=$O412),$L412,0)</f>
        <v>0</v>
      </c>
      <c r="DB412" s="5" t="n">
        <f aca="false">IF(AND(DB$1&gt;=$N412,DB$1&lt;=$O412),$L412,0)</f>
        <v>0</v>
      </c>
      <c r="DC412" s="5" t="n">
        <f aca="false">IF(AND(DC$1&gt;=$N412,DC$1&lt;=$O412),$L412,0)</f>
        <v>0</v>
      </c>
      <c r="DD412" s="5" t="n">
        <f aca="false">IF(AND(DD$1&gt;=$N412,DD$1&lt;=$O412),$L412,0)</f>
        <v>0</v>
      </c>
      <c r="DE412" s="5" t="n">
        <f aca="false">IF(AND(DE$1&gt;=$N412,DE$1&lt;=$O412),$L412,0)</f>
        <v>0</v>
      </c>
      <c r="DF412" s="5" t="n">
        <f aca="false">IF(AND(DF$1&gt;=$N412,DF$1&lt;=$O412),$L412,0)</f>
        <v>0</v>
      </c>
      <c r="DG412" s="5" t="n">
        <f aca="false">IF(AND(DG$1&gt;=$N412,DG$1&lt;=$O412),$L412,0)</f>
        <v>0</v>
      </c>
      <c r="DH412" s="5" t="n">
        <f aca="false">IF(AND(DH$1&gt;=$N412,DH$1&lt;=$O412),$L412,0)</f>
        <v>0</v>
      </c>
      <c r="DI412" s="5" t="n">
        <f aca="false">IF(AND(DI$1&gt;=$N412,DI$1&lt;=$O412),$L412,0)</f>
        <v>0</v>
      </c>
      <c r="DJ412" s="5" t="n">
        <f aca="false">IF(AND(DJ$1&gt;=$N412,DJ$1&lt;=$O412),$L412,0)</f>
        <v>0</v>
      </c>
      <c r="DK412" s="5" t="n">
        <f aca="false">IF(AND(DK$1&gt;=$N412,DK$1&lt;=$O412),$L412,0)</f>
        <v>0</v>
      </c>
      <c r="DL412" s="5" t="n">
        <f aca="false">IF(AND(DL$1&gt;=$N412,DL$1&lt;=$O412),$L412,0)</f>
        <v>0</v>
      </c>
      <c r="DM412" s="5" t="n">
        <f aca="false">IF(AND(DM$1&gt;=$N412,DM$1&lt;=$O412),$L412,0)</f>
        <v>0</v>
      </c>
      <c r="DN412" s="5" t="n">
        <f aca="false">IF(AND(DN$1&gt;=$N412,DN$1&lt;=$O412),$L412,0)</f>
        <v>0</v>
      </c>
      <c r="DO412" s="5" t="n">
        <f aca="false">IF(AND(DO$1&gt;=$N412,DO$1&lt;=$O412),$L412,0)</f>
        <v>0</v>
      </c>
      <c r="DP412" s="5" t="n">
        <f aca="false">IF(AND(DP$1&gt;=$N412,DP$1&lt;=$O412),$L412,0)</f>
        <v>0</v>
      </c>
      <c r="DQ412" s="5" t="n">
        <f aca="false">IF(AND(DQ$1&gt;=$N412,DQ$1&lt;=$O412),$L412,0)</f>
        <v>0</v>
      </c>
      <c r="DR412" s="5" t="n">
        <f aca="false">IF(AND(DR$1&gt;=$N412,DR$1&lt;=$O412),$L412,0)</f>
        <v>0</v>
      </c>
      <c r="DS412" s="5" t="n">
        <f aca="false">IF(AND(DS$1&gt;=$N412,DS$1&lt;=$O412),$L412,0)</f>
        <v>0</v>
      </c>
      <c r="DT412" s="5" t="n">
        <f aca="false">IF(AND(DT$1&gt;=$N412,DT$1&lt;=$O412),$L412,0)</f>
        <v>0</v>
      </c>
      <c r="DU412" s="5" t="n">
        <f aca="false">IF(AND(DU$1&gt;=$N412,DU$1&lt;=$O412),$L412,0)</f>
        <v>0</v>
      </c>
      <c r="DV412" s="5" t="n">
        <f aca="false">IF(AND(DV$1&gt;=$N412,DV$1&lt;=$O412),$L412,0)</f>
        <v>0</v>
      </c>
      <c r="DW412" s="5" t="n">
        <f aca="false">IF(AND(DW$1&gt;=$N412,DW$1&lt;=$O412),$L412,0)</f>
        <v>0</v>
      </c>
      <c r="DX412" s="5" t="n">
        <f aca="false">IF(AND(DX$1&gt;=$N412,DX$1&lt;=$O412),$L412,0)</f>
        <v>0</v>
      </c>
      <c r="DY412" s="5" t="n">
        <f aca="false">IF(AND(DY$1&gt;=$N412,DY$1&lt;=$O412),$L412,0)</f>
        <v>0</v>
      </c>
      <c r="DZ412" s="5" t="n">
        <f aca="false">IF(AND(DZ$1&gt;=$N412,DZ$1&lt;=$O412),$L412,0)</f>
        <v>0</v>
      </c>
      <c r="EA412" s="5" t="n">
        <f aca="false">IF(AND(EA$1&gt;=$N412,EA$1&lt;=$O412),$L412,0)</f>
        <v>0</v>
      </c>
      <c r="EB412" s="5" t="n">
        <f aca="false">IF(AND(EB$1&gt;=$N412,EB$1&lt;=$O412),$L412,0)</f>
        <v>0</v>
      </c>
      <c r="EC412" s="5" t="n">
        <f aca="false">IF(AND(EC$1&gt;=$N412,EC$1&lt;=$O412),$L412,0)</f>
        <v>0</v>
      </c>
      <c r="ED412" s="5" t="n">
        <f aca="false">IF(AND(ED$1&gt;=$N412,ED$1&lt;=$O412),$L412,0)</f>
        <v>0</v>
      </c>
      <c r="EE412" s="5" t="n">
        <f aca="false">IF(AND(EE$1&gt;=$N412,EE$1&lt;=$O412),$L412,0)</f>
        <v>0</v>
      </c>
      <c r="EF412" s="5" t="n">
        <f aca="false">IF(AND(EF$1&gt;=$N412,EF$1&lt;=$O412),$L412,0)</f>
        <v>0</v>
      </c>
      <c r="EG412" s="5" t="n">
        <f aca="false">IF(AND(EG$1&gt;=$N412,EG$1&lt;=$O412),$L412,0)</f>
        <v>0</v>
      </c>
      <c r="EH412" s="5" t="n">
        <f aca="false">IF(AND(EH$1&gt;=$N412,EH$1&lt;=$O412),$L412,0)</f>
        <v>0</v>
      </c>
      <c r="EI412" s="5" t="n">
        <f aca="false">IF(AND(EI$1&gt;=$N412,EI$1&lt;=$O412),$L412,0)</f>
        <v>0</v>
      </c>
      <c r="EJ412" s="5" t="n">
        <f aca="false">IF(AND(EJ$1&gt;=$N412,EJ$1&lt;=$O412),$L412,0)</f>
        <v>0</v>
      </c>
      <c r="EK412" s="5" t="n">
        <f aca="false">IF(AND(EK$1&gt;=$N412,EK$1&lt;=$O412),$L412,0)</f>
        <v>0</v>
      </c>
      <c r="EL412" s="5" t="n">
        <f aca="false">IF(AND(EL$1&gt;=$N412,EL$1&lt;=$O412),$L412,0)</f>
        <v>0</v>
      </c>
      <c r="EM412" s="5" t="n">
        <f aca="false">IF(AND(EM$1&gt;=$N412,EM$1&lt;=$O412),$L412,0)</f>
        <v>0</v>
      </c>
      <c r="EN412" s="5" t="n">
        <f aca="false">IF(AND(EN$1&gt;=$N412,EN$1&lt;=$O412),$L412,0)</f>
        <v>0</v>
      </c>
      <c r="EO412" s="5" t="n">
        <f aca="false">IF(AND(EO$1&gt;=$N412,EO$1&lt;=$O412),$L412,0)</f>
        <v>0</v>
      </c>
      <c r="EP412" s="5" t="n">
        <f aca="false">IF(AND(EP$1&gt;=$N412,EP$1&lt;=$O412),$L412,0)</f>
        <v>0</v>
      </c>
      <c r="EQ412" s="5" t="n">
        <f aca="false">IF(AND(EQ$1&gt;=$N412,EQ$1&lt;=$O412),$L412,0)</f>
        <v>0</v>
      </c>
      <c r="ER412" s="5" t="n">
        <f aca="false">IF(AND(ER$1&gt;=$N412,ER$1&lt;=$O412),$L412,0)</f>
        <v>0</v>
      </c>
      <c r="ES412" s="5" t="n">
        <f aca="false">IF(AND(ES$1&gt;=$N412,ES$1&lt;=$O412),$L412,0)</f>
        <v>0</v>
      </c>
      <c r="ET412" s="5" t="n">
        <f aca="false">IF(AND(ET$1&gt;=$N412,ET$1&lt;=$O412),$L412,0)</f>
        <v>0</v>
      </c>
      <c r="EU412" s="5" t="n">
        <f aca="false">IF(AND(EU$1&gt;=$N412,EU$1&lt;=$O412),$L412,0)</f>
        <v>0</v>
      </c>
      <c r="EV412" s="5" t="n">
        <f aca="false">IF(AND(EV$1&gt;=$N412,EV$1&lt;=$O412),$L412,0)</f>
        <v>0</v>
      </c>
      <c r="EW412" s="5" t="n">
        <f aca="false">IF(AND(EW$1&gt;=$N412,EW$1&lt;=$O412),$L412,0)</f>
        <v>0</v>
      </c>
      <c r="EX412" s="5" t="n">
        <f aca="false">IF(AND(EX$1&gt;=$N412,EX$1&lt;=$O412),$L412,0)</f>
        <v>0</v>
      </c>
      <c r="EY412" s="5" t="n">
        <f aca="false">IF(AND(EY$1&gt;=$N412,EY$1&lt;=$O412),$L412,0)</f>
        <v>0</v>
      </c>
      <c r="EZ412" s="5" t="n">
        <f aca="false">IF(AND(EZ$1&gt;=$N412,EZ$1&lt;=$O412),$L412,0)</f>
        <v>0</v>
      </c>
      <c r="FA412" s="5" t="n">
        <f aca="false">IF(AND(FA$1&gt;=$N412,FA$1&lt;=$O412),$L412,0)</f>
        <v>0</v>
      </c>
      <c r="FB412" s="5" t="n">
        <f aca="false">IF(AND(FB$1&gt;=$N412,FB$1&lt;=$O412),$L412,0)</f>
        <v>0</v>
      </c>
      <c r="FC412" s="5" t="n">
        <f aca="false">IF(AND(FC$1&gt;=$N412,FC$1&lt;=$O412),$L412,0)</f>
        <v>0</v>
      </c>
      <c r="FD412" s="5" t="n">
        <f aca="false">IF(AND(FD$1&gt;=$N412,FD$1&lt;=$O412),$L412,0)</f>
        <v>0</v>
      </c>
      <c r="FE412" s="5" t="n">
        <f aca="false">IF(AND(FE$1&gt;=$N412,FE$1&lt;=$O412),$L412,0)</f>
        <v>0</v>
      </c>
      <c r="FF412" s="5" t="n">
        <f aca="false">IF(AND(FF$1&gt;=$N412,FF$1&lt;=$O412),$L412,0)</f>
        <v>0</v>
      </c>
      <c r="FG412" s="5" t="n">
        <f aca="false">IF(AND(FG$1&gt;=$N412,FG$1&lt;=$O412),$L412,0)</f>
        <v>0</v>
      </c>
      <c r="FH412" s="5" t="n">
        <f aca="false">IF(AND(FH$1&gt;=$N412,FH$1&lt;=$O412),$L412,0)</f>
        <v>0</v>
      </c>
      <c r="FI412" s="5" t="n">
        <f aca="false">IF(AND(FI$1&gt;=$N412,FI$1&lt;=$O412),$L412,0)</f>
        <v>0</v>
      </c>
      <c r="FJ412" s="5" t="n">
        <f aca="false">IF(AND(FJ$1&gt;=$N412,FJ$1&lt;=$O412),$L412,0)</f>
        <v>0</v>
      </c>
      <c r="FK412" s="5" t="n">
        <f aca="false">IF(AND(FK$1&gt;=$N412,FK$1&lt;=$O412),$L412,0)</f>
        <v>0</v>
      </c>
      <c r="FL412" s="5" t="n">
        <f aca="false">IF(AND(FL$1&gt;=$N412,FL$1&lt;=$O412),$L412,0)</f>
        <v>0</v>
      </c>
      <c r="FM412" s="5" t="n">
        <f aca="false">IF(AND(FM$1&gt;=$N412,FM$1&lt;=$O412),$L412,0)</f>
        <v>0</v>
      </c>
      <c r="FN412" s="5" t="n">
        <f aca="false">IF(AND(FN$1&gt;=$N412,FN$1&lt;=$O412),$L412,0)</f>
        <v>0</v>
      </c>
      <c r="FO412" s="5" t="n">
        <f aca="false">IF(AND(FO$1&gt;=$N412,FO$1&lt;=$O412),$L412,0)</f>
        <v>0</v>
      </c>
      <c r="FP412" s="5" t="n">
        <f aca="false">IF(AND(FP$1&gt;=$N412,FP$1&lt;=$O412),$L412,0)</f>
        <v>0</v>
      </c>
      <c r="FQ412" s="5" t="n">
        <f aca="false">IF(AND(FQ$1&gt;=$N412,FQ$1&lt;=$O412),$L412,0)</f>
        <v>0</v>
      </c>
      <c r="FR412" s="5" t="n">
        <f aca="false">IF(AND(FR$1&gt;=$N412,FR$1&lt;=$O412),$L412,0)</f>
        <v>0</v>
      </c>
      <c r="FS412" s="5" t="n">
        <f aca="false">IF(AND(FS$1&gt;=$N412,FS$1&lt;=$O412),$L412,0)</f>
        <v>0</v>
      </c>
      <c r="FT412" s="5" t="n">
        <f aca="false">IF(AND(FT$1&gt;=$N412,FT$1&lt;=$O412),$L412,0)</f>
        <v>0</v>
      </c>
      <c r="FU412" s="5" t="n">
        <f aca="false">IF(AND(FU$1&gt;=$N412,FU$1&lt;=$O412),$L412,0)</f>
        <v>0</v>
      </c>
      <c r="FV412" s="5" t="n">
        <f aca="false">IF(AND(FV$1&gt;=$N412,FV$1&lt;=$O412),$L412,0)</f>
        <v>0</v>
      </c>
      <c r="FW412" s="5" t="n">
        <f aca="false">IF(AND(FW$1&gt;=$N412,FW$1&lt;=$O412),$L412,0)</f>
        <v>0</v>
      </c>
      <c r="FX412" s="5" t="n">
        <f aca="false">IF(AND(FX$1&gt;=$N412,FX$1&lt;=$O412),$L412,0)</f>
        <v>0</v>
      </c>
      <c r="FY412" s="5" t="n">
        <f aca="false">IF(AND(FY$1&gt;=$N412,FY$1&lt;=$O412),$L412,0)</f>
        <v>0</v>
      </c>
      <c r="FZ412" s="5" t="n">
        <f aca="false">IF(AND(FZ$1&gt;=$N412,FZ$1&lt;=$O412),$L412,0)</f>
        <v>0</v>
      </c>
      <c r="GA412" s="5" t="n">
        <f aca="false">IF(AND(GA$1&gt;=$N412,GA$1&lt;=$O412),$L412,0)</f>
        <v>0</v>
      </c>
      <c r="GB412" s="5" t="n">
        <f aca="false">IF(AND(GB$1&gt;=$N412,GB$1&lt;=$O412),$L412,0)</f>
        <v>0</v>
      </c>
      <c r="GC412" s="5" t="n">
        <f aca="false">IF(AND(GC$1&gt;=$N412,GC$1&lt;=$O412),$L412,0)</f>
        <v>0</v>
      </c>
      <c r="GD412" s="5" t="n">
        <f aca="false">IF(AND(GD$1&gt;=$N412,GD$1&lt;=$O412),$L412,0)</f>
        <v>0</v>
      </c>
      <c r="GE412" s="5" t="n">
        <f aca="false">IF(AND(GE$1&gt;=$N412,GE$1&lt;=$O412),$L412,0)</f>
        <v>0</v>
      </c>
      <c r="GF412" s="5" t="n">
        <f aca="false">IF(AND(GF$1&gt;=$N412,GF$1&lt;=$O412),$L412,0)</f>
        <v>0</v>
      </c>
      <c r="GG412" s="5" t="n">
        <f aca="false">IF(AND(GG$1&gt;=$N412,GG$1&lt;=$O412),$L412,0)</f>
        <v>0</v>
      </c>
      <c r="GH412" s="5" t="n">
        <f aca="false">IF(AND(GH$1&gt;=$N412,GH$1&lt;=$O412),$L412,0)</f>
        <v>0</v>
      </c>
      <c r="GI412" s="5" t="n">
        <f aca="false">IF(AND(GI$1&gt;=$N412,GI$1&lt;=$O412),$L412,0)</f>
        <v>0</v>
      </c>
      <c r="GJ412" s="5" t="n">
        <f aca="false">IF(AND(GJ$1&gt;=$N412,GJ$1&lt;=$O412),$L412,0)</f>
        <v>0</v>
      </c>
      <c r="GK412" s="5" t="n">
        <f aca="false">IF(AND(GK$1&gt;=$N412,GK$1&lt;=$O412),$L412,0)</f>
        <v>0</v>
      </c>
      <c r="GL412" s="5" t="n">
        <f aca="false">IF(AND(GL$1&gt;=$N412,GL$1&lt;=$O412),$L412,0)</f>
        <v>0</v>
      </c>
      <c r="GM412" s="5" t="n">
        <f aca="false">IF(AND(GM$1&gt;=$N412,GM$1&lt;=$O412),$L412,0)</f>
        <v>0</v>
      </c>
      <c r="GN412" s="5" t="n">
        <f aca="false">IF(AND(GN$1&gt;=$N412,GN$1&lt;=$O412),$L412,0)</f>
        <v>0</v>
      </c>
      <c r="GO412" s="5" t="n">
        <f aca="false">IF(AND(GO$1&gt;=$N412,GO$1&lt;=$O412),$L412,0)</f>
        <v>0</v>
      </c>
      <c r="GP412" s="5" t="n">
        <f aca="false">IF(AND(GP$1&gt;=$N412,GP$1&lt;=$O412),$L412,0)</f>
        <v>0</v>
      </c>
      <c r="GQ412" s="5" t="n">
        <f aca="false">IF(AND(GQ$1&gt;=$N412,GQ$1&lt;=$O412),$L412,0)</f>
        <v>0</v>
      </c>
      <c r="GR412" s="5" t="n">
        <f aca="false">IF(AND(GR$1&gt;=$N412,GR$1&lt;=$O412),$L412,0)</f>
        <v>0</v>
      </c>
      <c r="GS412" s="5" t="n">
        <f aca="false">IF(AND(GS$1&gt;=$N412,GS$1&lt;=$O412),$L412,0)</f>
        <v>0</v>
      </c>
      <c r="GT412" s="5" t="n">
        <f aca="false">IF(AND(GT$1&gt;=$N412,GT$1&lt;=$O412),$L412,0)</f>
        <v>0</v>
      </c>
      <c r="GU412" s="5" t="n">
        <f aca="false">IF(AND(GU$1&gt;=$N412,GU$1&lt;=$O412),$L412,0)</f>
        <v>0</v>
      </c>
      <c r="GV412" s="5" t="n">
        <f aca="false">IF(AND(GV$1&gt;=$N412,GV$1&lt;=$O412),$L412,0)</f>
        <v>0</v>
      </c>
      <c r="GW412" s="5" t="n">
        <f aca="false">IF(AND(GW$1&gt;=$N412,GW$1&lt;=$O412),$L412,0)</f>
        <v>0</v>
      </c>
      <c r="GX412" s="5" t="n">
        <f aca="false">IF(AND(GX$1&gt;=$N412,GX$1&lt;=$O412),$L412,0)</f>
        <v>0</v>
      </c>
      <c r="GY412" s="5" t="n">
        <f aca="false">IF(AND(GY$1&gt;=$N412,GY$1&lt;=$O412),$L412,0)</f>
        <v>0</v>
      </c>
      <c r="GZ412" s="5" t="n">
        <f aca="false">IF(AND(GZ$1&gt;=$N412,GZ$1&lt;=$O412),$L412,0)</f>
        <v>0</v>
      </c>
    </row>
    <row r="413" customFormat="false" ht="12.75" hidden="false" customHeight="false" outlineLevel="0" collapsed="false">
      <c r="A413" s="1" t="s">
        <v>1124</v>
      </c>
      <c r="B413" s="1" t="s">
        <v>484</v>
      </c>
      <c r="C413" s="1" t="s">
        <v>485</v>
      </c>
      <c r="D413" s="1" t="s">
        <v>479</v>
      </c>
      <c r="E413" s="1" t="s">
        <v>480</v>
      </c>
      <c r="F413" s="1" t="s">
        <v>481</v>
      </c>
      <c r="G413" s="1" t="s">
        <v>31</v>
      </c>
      <c r="H413" s="1" t="s">
        <v>32</v>
      </c>
      <c r="I413" s="1" t="s">
        <v>33</v>
      </c>
      <c r="J413" s="1" t="s">
        <v>184</v>
      </c>
      <c r="K413" s="1"/>
      <c r="L413" s="2" t="n">
        <v>1168</v>
      </c>
      <c r="M413" s="1" t="s">
        <v>50</v>
      </c>
      <c r="N413" s="4" t="n">
        <v>36959</v>
      </c>
      <c r="O413" s="4" t="n">
        <v>37002</v>
      </c>
      <c r="P413" s="1" t="s">
        <v>245</v>
      </c>
      <c r="Q413" s="1" t="s">
        <v>37</v>
      </c>
      <c r="R413" s="1" t="s">
        <v>38</v>
      </c>
      <c r="S413" s="1" t="s">
        <v>39</v>
      </c>
      <c r="V413" s="1" t="s">
        <v>40</v>
      </c>
      <c r="W413" s="1"/>
      <c r="X413" s="4" t="n">
        <v>37117</v>
      </c>
      <c r="Y413" s="1" t="s">
        <v>41</v>
      </c>
      <c r="Z413" s="5" t="n">
        <f aca="false">IF(AND(Z$1&gt;=$N413,Z$1&lt;=$O413),$L413,0)</f>
        <v>0</v>
      </c>
      <c r="AA413" s="5" t="n">
        <f aca="false">IF(AND(AA$1&gt;=$N413,AA$1&lt;=$O413),$L413,0)</f>
        <v>0</v>
      </c>
      <c r="AB413" s="5" t="n">
        <f aca="false">IF(AND(AB$1&gt;=$N413,AB$1&lt;=$O413),$L413,0)</f>
        <v>0</v>
      </c>
      <c r="AC413" s="5" t="n">
        <f aca="false">IF(AND(AC$1&gt;=$N413,AC$1&lt;=$O413),$L413,0)</f>
        <v>0</v>
      </c>
      <c r="AD413" s="5" t="n">
        <f aca="false">IF(AND(AD$1&gt;=$N413,AD$1&lt;=$O413),$L413,0)</f>
        <v>0</v>
      </c>
      <c r="AE413" s="5" t="n">
        <f aca="false">IF(AND(AE$1&gt;=$N413,AE$1&lt;=$O413),$L413,0)</f>
        <v>0</v>
      </c>
      <c r="AF413" s="5" t="n">
        <f aca="false">IF(AND(AF$1&gt;=$N413,AF$1&lt;=$O413),$L413,0)</f>
        <v>0</v>
      </c>
      <c r="AG413" s="5" t="n">
        <f aca="false">IF(AND(AG$1&gt;=$N413,AG$1&lt;=$O413),$L413,0)</f>
        <v>0</v>
      </c>
      <c r="AH413" s="5" t="n">
        <f aca="false">IF(AND(AH$1&gt;=$N413,AH$1&lt;=$O413),$L413,0)</f>
        <v>0</v>
      </c>
      <c r="AI413" s="5" t="n">
        <f aca="false">IF(AND(AI$1&gt;=$N413,AI$1&lt;=$O413),$L413,0)</f>
        <v>0</v>
      </c>
      <c r="AJ413" s="5" t="n">
        <f aca="false">IF(AND(AJ$1&gt;=$N413,AJ$1&lt;=$O413),$L413,0)</f>
        <v>0</v>
      </c>
      <c r="AK413" s="5" t="n">
        <f aca="false">IF(AND(AK$1&gt;=$N413,AK$1&lt;=$O413),$L413,0)</f>
        <v>0</v>
      </c>
      <c r="AL413" s="5" t="n">
        <f aca="false">IF(AND(AL$1&gt;=$N413,AL$1&lt;=$O413),$L413,0)</f>
        <v>0</v>
      </c>
      <c r="AM413" s="5" t="n">
        <f aca="false">IF(AND(AM$1&gt;=$N413,AM$1&lt;=$O413),$L413,0)</f>
        <v>0</v>
      </c>
      <c r="AN413" s="5" t="n">
        <f aca="false">IF(AND(AN$1&gt;=$N413,AN$1&lt;=$O413),$L413,0)</f>
        <v>0</v>
      </c>
      <c r="AO413" s="5" t="n">
        <f aca="false">IF(AND(AO$1&gt;=$N413,AO$1&lt;=$O413),$L413,0)</f>
        <v>0</v>
      </c>
      <c r="AP413" s="5" t="n">
        <f aca="false">IF(AND(AP$1&gt;=$N413,AP$1&lt;=$O413),$L413,0)</f>
        <v>0</v>
      </c>
      <c r="AQ413" s="5" t="n">
        <f aca="false">IF(AND(AQ$1&gt;=$N413,AQ$1&lt;=$O413),$L413,0)</f>
        <v>0</v>
      </c>
      <c r="AR413" s="5" t="n">
        <f aca="false">IF(AND(AR$1&gt;=$N413,AR$1&lt;=$O413),$L413,0)</f>
        <v>0</v>
      </c>
      <c r="AS413" s="5" t="n">
        <f aca="false">IF(AND(AS$1&gt;=$N413,AS$1&lt;=$O413),$L413,0)</f>
        <v>0</v>
      </c>
      <c r="AT413" s="5" t="n">
        <f aca="false">IF(AND(AT$1&gt;=$N413,AT$1&lt;=$O413),$L413,0)</f>
        <v>0</v>
      </c>
      <c r="AU413" s="5" t="n">
        <f aca="false">IF(AND(AU$1&gt;=$N413,AU$1&lt;=$O413),$L413,0)</f>
        <v>0</v>
      </c>
      <c r="AV413" s="5" t="n">
        <f aca="false">IF(AND(AV$1&gt;=$N413,AV$1&lt;=$O413),$L413,0)</f>
        <v>0</v>
      </c>
      <c r="AW413" s="5" t="n">
        <f aca="false">IF(AND(AW$1&gt;=$N413,AW$1&lt;=$O413),$L413,0)</f>
        <v>0</v>
      </c>
      <c r="AX413" s="5" t="n">
        <f aca="false">IF(AND(AX$1&gt;=$N413,AX$1&lt;=$O413),$L413,0)</f>
        <v>0</v>
      </c>
      <c r="AY413" s="5" t="n">
        <f aca="false">IF(AND(AY$1&gt;=$N413,AY$1&lt;=$O413),$L413,0)</f>
        <v>0</v>
      </c>
      <c r="AZ413" s="5" t="n">
        <f aca="false">IF(AND(AZ$1&gt;=$N413,AZ$1&lt;=$O413),$L413,0)</f>
        <v>0</v>
      </c>
      <c r="BA413" s="5" t="n">
        <f aca="false">IF(AND(BA$1&gt;=$N413,BA$1&lt;=$O413),$L413,0)</f>
        <v>0</v>
      </c>
      <c r="BB413" s="5" t="n">
        <f aca="false">IF(AND(BB$1&gt;=$N413,BB$1&lt;=$O413),$L413,0)</f>
        <v>0</v>
      </c>
      <c r="BC413" s="5" t="n">
        <f aca="false">IF(AND(BC$1&gt;=$N413,BC$1&lt;=$O413),$L413,0)</f>
        <v>0</v>
      </c>
      <c r="BD413" s="5" t="n">
        <f aca="false">IF(AND(BD$1&gt;=$N413,BD$1&lt;=$O413),$L413,0)</f>
        <v>0</v>
      </c>
      <c r="BE413" s="5" t="n">
        <f aca="false">IF(AND(BE$1&gt;=$N413,BE$1&lt;=$O413),$L413,0)</f>
        <v>0</v>
      </c>
      <c r="BF413" s="5" t="n">
        <f aca="false">IF(AND(BF$1&gt;=$N413,BF$1&lt;=$O413),$L413,0)</f>
        <v>0</v>
      </c>
      <c r="BG413" s="5" t="n">
        <f aca="false">IF(AND(BG$1&gt;=$N413,BG$1&lt;=$O413),$L413,0)</f>
        <v>0</v>
      </c>
      <c r="BH413" s="5" t="n">
        <f aca="false">IF(AND(BH$1&gt;=$N413,BH$1&lt;=$O413),$L413,0)</f>
        <v>0</v>
      </c>
      <c r="BI413" s="5" t="n">
        <f aca="false">IF(AND(BI$1&gt;=$N413,BI$1&lt;=$O413),$L413,0)</f>
        <v>0</v>
      </c>
      <c r="BJ413" s="5" t="n">
        <f aca="false">IF(AND(BJ$1&gt;=$N413,BJ$1&lt;=$O413),$L413,0)</f>
        <v>0</v>
      </c>
      <c r="BK413" s="5" t="n">
        <f aca="false">IF(AND(BK$1&gt;=$N413,BK$1&lt;=$O413),$L413,0)</f>
        <v>0</v>
      </c>
      <c r="BL413" s="5" t="n">
        <f aca="false">IF(AND(BL$1&gt;=$N413,BL$1&lt;=$O413),$L413,0)</f>
        <v>0</v>
      </c>
      <c r="BM413" s="5" t="n">
        <f aca="false">IF(AND(BM$1&gt;=$N413,BM$1&lt;=$O413),$L413,0)</f>
        <v>0</v>
      </c>
      <c r="BN413" s="5" t="n">
        <f aca="false">IF(AND(BN$1&gt;=$N413,BN$1&lt;=$O413),$L413,0)</f>
        <v>0</v>
      </c>
      <c r="BO413" s="5" t="n">
        <f aca="false">IF(AND(BO$1&gt;=$N413,BO$1&lt;=$O413),$L413,0)</f>
        <v>0</v>
      </c>
      <c r="BP413" s="5" t="n">
        <f aca="false">IF(AND(BP$1&gt;=$N413,BP$1&lt;=$O413),$L413,0)</f>
        <v>0</v>
      </c>
      <c r="BQ413" s="5" t="n">
        <f aca="false">IF(AND(BQ$1&gt;=$N413,BQ$1&lt;=$O413),$L413,0)</f>
        <v>0</v>
      </c>
      <c r="BR413" s="5" t="n">
        <f aca="false">IF(AND(BR$1&gt;=$N413,BR$1&lt;=$O413),$L413,0)</f>
        <v>0</v>
      </c>
      <c r="BS413" s="5" t="n">
        <f aca="false">IF(AND(BS$1&gt;=$N413,BS$1&lt;=$O413),$L413,0)</f>
        <v>0</v>
      </c>
      <c r="BT413" s="5" t="n">
        <f aca="false">IF(AND(BT$1&gt;=$N413,BT$1&lt;=$O413),$L413,0)</f>
        <v>0</v>
      </c>
      <c r="BU413" s="5" t="n">
        <f aca="false">IF(AND(BU$1&gt;=$N413,BU$1&lt;=$O413),$L413,0)</f>
        <v>0</v>
      </c>
      <c r="BV413" s="5" t="n">
        <f aca="false">IF(AND(BV$1&gt;=$N413,BV$1&lt;=$O413),$L413,0)</f>
        <v>0</v>
      </c>
      <c r="BW413" s="5" t="n">
        <f aca="false">IF(AND(BW$1&gt;=$N413,BW$1&lt;=$O413),$L413,0)</f>
        <v>0</v>
      </c>
      <c r="BX413" s="5" t="n">
        <f aca="false">IF(AND(BX$1&gt;=$N413,BX$1&lt;=$O413),$L413,0)</f>
        <v>0</v>
      </c>
      <c r="BY413" s="5" t="n">
        <f aca="false">IF(AND(BY$1&gt;=$N413,BY$1&lt;=$O413),$L413,0)</f>
        <v>0</v>
      </c>
      <c r="BZ413" s="5" t="n">
        <f aca="false">IF(AND(BZ$1&gt;=$N413,BZ$1&lt;=$O413),$L413,0)</f>
        <v>0</v>
      </c>
      <c r="CA413" s="5" t="n">
        <f aca="false">IF(AND(CA$1&gt;=$N413,CA$1&lt;=$O413),$L413,0)</f>
        <v>0</v>
      </c>
      <c r="CB413" s="5" t="n">
        <f aca="false">IF(AND(CB$1&gt;=$N413,CB$1&lt;=$O413),$L413,0)</f>
        <v>0</v>
      </c>
      <c r="CC413" s="5" t="n">
        <f aca="false">IF(AND(CC$1&gt;=$N413,CC$1&lt;=$O413),$L413,0)</f>
        <v>0</v>
      </c>
      <c r="CD413" s="5" t="n">
        <f aca="false">IF(AND(CD$1&gt;=$N413,CD$1&lt;=$O413),$L413,0)</f>
        <v>0</v>
      </c>
      <c r="CE413" s="5" t="n">
        <f aca="false">IF(AND(CE$1&gt;=$N413,CE$1&lt;=$O413),$L413,0)</f>
        <v>0</v>
      </c>
      <c r="CF413" s="5" t="n">
        <f aca="false">IF(AND(CF$1&gt;=$N413,CF$1&lt;=$O413),$L413,0)</f>
        <v>0</v>
      </c>
      <c r="CG413" s="5" t="n">
        <f aca="false">IF(AND(CG$1&gt;=$N413,CG$1&lt;=$O413),$L413,0)</f>
        <v>0</v>
      </c>
      <c r="CH413" s="5" t="n">
        <f aca="false">IF(AND(CH$1&gt;=$N413,CH$1&lt;=$O413),$L413,0)</f>
        <v>0</v>
      </c>
      <c r="CI413" s="5" t="n">
        <f aca="false">IF(AND(CI$1&gt;=$N413,CI$1&lt;=$O413),$L413,0)</f>
        <v>0</v>
      </c>
      <c r="CJ413" s="5" t="n">
        <f aca="false">IF(AND(CJ$1&gt;=$N413,CJ$1&lt;=$O413),$L413,0)</f>
        <v>0</v>
      </c>
      <c r="CK413" s="5" t="n">
        <f aca="false">IF(AND(CK$1&gt;=$N413,CK$1&lt;=$O413),$L413,0)</f>
        <v>0</v>
      </c>
      <c r="CL413" s="5" t="n">
        <f aca="false">IF(AND(CL$1&gt;=$N413,CL$1&lt;=$O413),$L413,0)</f>
        <v>0</v>
      </c>
      <c r="CM413" s="5" t="n">
        <f aca="false">IF(AND(CM$1&gt;=$N413,CM$1&lt;=$O413),$L413,0)</f>
        <v>0</v>
      </c>
      <c r="CN413" s="5" t="n">
        <f aca="false">IF(AND(CN$1&gt;=$N413,CN$1&lt;=$O413),$L413,0)</f>
        <v>0</v>
      </c>
      <c r="CO413" s="5" t="n">
        <f aca="false">IF(AND(CO$1&gt;=$N413,CO$1&lt;=$O413),$L413,0)</f>
        <v>0</v>
      </c>
      <c r="CP413" s="5" t="n">
        <f aca="false">IF(AND(CP$1&gt;=$N413,CP$1&lt;=$O413),$L413,0)</f>
        <v>0</v>
      </c>
      <c r="CQ413" s="5" t="n">
        <f aca="false">IF(AND(CQ$1&gt;=$N413,CQ$1&lt;=$O413),$L413,0)</f>
        <v>0</v>
      </c>
      <c r="CR413" s="5" t="n">
        <f aca="false">IF(AND(CR$1&gt;=$N413,CR$1&lt;=$O413),$L413,0)</f>
        <v>0</v>
      </c>
      <c r="CS413" s="5" t="n">
        <f aca="false">IF(AND(CS$1&gt;=$N413,CS$1&lt;=$O413),$L413,0)</f>
        <v>0</v>
      </c>
      <c r="CT413" s="5" t="n">
        <f aca="false">IF(AND(CT$1&gt;=$N413,CT$1&lt;=$O413),$L413,0)</f>
        <v>0</v>
      </c>
      <c r="CU413" s="5" t="n">
        <f aca="false">IF(AND(CU$1&gt;=$N413,CU$1&lt;=$O413),$L413,0)</f>
        <v>0</v>
      </c>
      <c r="CV413" s="5" t="n">
        <f aca="false">IF(AND(CV$1&gt;=$N413,CV$1&lt;=$O413),$L413,0)</f>
        <v>0</v>
      </c>
      <c r="CW413" s="5" t="n">
        <f aca="false">IF(AND(CW$1&gt;=$N413,CW$1&lt;=$O413),$L413,0)</f>
        <v>0</v>
      </c>
      <c r="CX413" s="5" t="n">
        <f aca="false">IF(AND(CX$1&gt;=$N413,CX$1&lt;=$O413),$L413,0)</f>
        <v>0</v>
      </c>
      <c r="CY413" s="5" t="n">
        <f aca="false">IF(AND(CY$1&gt;=$N413,CY$1&lt;=$O413),$L413,0)</f>
        <v>0</v>
      </c>
      <c r="CZ413" s="5" t="n">
        <f aca="false">IF(AND(CZ$1&gt;=$N413,CZ$1&lt;=$O413),$L413,0)</f>
        <v>0</v>
      </c>
      <c r="DA413" s="5" t="n">
        <f aca="false">IF(AND(DA$1&gt;=$N413,DA$1&lt;=$O413),$L413,0)</f>
        <v>0</v>
      </c>
      <c r="DB413" s="5" t="n">
        <f aca="false">IF(AND(DB$1&gt;=$N413,DB$1&lt;=$O413),$L413,0)</f>
        <v>0</v>
      </c>
      <c r="DC413" s="5" t="n">
        <f aca="false">IF(AND(DC$1&gt;=$N413,DC$1&lt;=$O413),$L413,0)</f>
        <v>0</v>
      </c>
      <c r="DD413" s="5" t="n">
        <f aca="false">IF(AND(DD$1&gt;=$N413,DD$1&lt;=$O413),$L413,0)</f>
        <v>0</v>
      </c>
      <c r="DE413" s="5" t="n">
        <f aca="false">IF(AND(DE$1&gt;=$N413,DE$1&lt;=$O413),$L413,0)</f>
        <v>0</v>
      </c>
      <c r="DF413" s="5" t="n">
        <f aca="false">IF(AND(DF$1&gt;=$N413,DF$1&lt;=$O413),$L413,0)</f>
        <v>0</v>
      </c>
      <c r="DG413" s="5" t="n">
        <f aca="false">IF(AND(DG$1&gt;=$N413,DG$1&lt;=$O413),$L413,0)</f>
        <v>0</v>
      </c>
      <c r="DH413" s="5" t="n">
        <f aca="false">IF(AND(DH$1&gt;=$N413,DH$1&lt;=$O413),$L413,0)</f>
        <v>0</v>
      </c>
      <c r="DI413" s="5" t="n">
        <f aca="false">IF(AND(DI$1&gt;=$N413,DI$1&lt;=$O413),$L413,0)</f>
        <v>0</v>
      </c>
      <c r="DJ413" s="5" t="n">
        <f aca="false">IF(AND(DJ$1&gt;=$N413,DJ$1&lt;=$O413),$L413,0)</f>
        <v>0</v>
      </c>
      <c r="DK413" s="5" t="n">
        <f aca="false">IF(AND(DK$1&gt;=$N413,DK$1&lt;=$O413),$L413,0)</f>
        <v>0</v>
      </c>
      <c r="DL413" s="5" t="n">
        <f aca="false">IF(AND(DL$1&gt;=$N413,DL$1&lt;=$O413),$L413,0)</f>
        <v>0</v>
      </c>
      <c r="DM413" s="5" t="n">
        <f aca="false">IF(AND(DM$1&gt;=$N413,DM$1&lt;=$O413),$L413,0)</f>
        <v>0</v>
      </c>
      <c r="DN413" s="5" t="n">
        <f aca="false">IF(AND(DN$1&gt;=$N413,DN$1&lt;=$O413),$L413,0)</f>
        <v>0</v>
      </c>
      <c r="DO413" s="5" t="n">
        <f aca="false">IF(AND(DO$1&gt;=$N413,DO$1&lt;=$O413),$L413,0)</f>
        <v>0</v>
      </c>
      <c r="DP413" s="5" t="n">
        <f aca="false">IF(AND(DP$1&gt;=$N413,DP$1&lt;=$O413),$L413,0)</f>
        <v>0</v>
      </c>
      <c r="DQ413" s="5" t="n">
        <f aca="false">IF(AND(DQ$1&gt;=$N413,DQ$1&lt;=$O413),$L413,0)</f>
        <v>0</v>
      </c>
      <c r="DR413" s="5" t="n">
        <f aca="false">IF(AND(DR$1&gt;=$N413,DR$1&lt;=$O413),$L413,0)</f>
        <v>0</v>
      </c>
      <c r="DS413" s="5" t="n">
        <f aca="false">IF(AND(DS$1&gt;=$N413,DS$1&lt;=$O413),$L413,0)</f>
        <v>0</v>
      </c>
      <c r="DT413" s="5" t="n">
        <f aca="false">IF(AND(DT$1&gt;=$N413,DT$1&lt;=$O413),$L413,0)</f>
        <v>0</v>
      </c>
      <c r="DU413" s="5" t="n">
        <f aca="false">IF(AND(DU$1&gt;=$N413,DU$1&lt;=$O413),$L413,0)</f>
        <v>0</v>
      </c>
      <c r="DV413" s="5" t="n">
        <f aca="false">IF(AND(DV$1&gt;=$N413,DV$1&lt;=$O413),$L413,0)</f>
        <v>0</v>
      </c>
      <c r="DW413" s="5" t="n">
        <f aca="false">IF(AND(DW$1&gt;=$N413,DW$1&lt;=$O413),$L413,0)</f>
        <v>0</v>
      </c>
      <c r="DX413" s="5" t="n">
        <f aca="false">IF(AND(DX$1&gt;=$N413,DX$1&lt;=$O413),$L413,0)</f>
        <v>0</v>
      </c>
      <c r="DY413" s="5" t="n">
        <f aca="false">IF(AND(DY$1&gt;=$N413,DY$1&lt;=$O413),$L413,0)</f>
        <v>0</v>
      </c>
      <c r="DZ413" s="5" t="n">
        <f aca="false">IF(AND(DZ$1&gt;=$N413,DZ$1&lt;=$O413),$L413,0)</f>
        <v>0</v>
      </c>
      <c r="EA413" s="5" t="n">
        <f aca="false">IF(AND(EA$1&gt;=$N413,EA$1&lt;=$O413),$L413,0)</f>
        <v>0</v>
      </c>
      <c r="EB413" s="5" t="n">
        <f aca="false">IF(AND(EB$1&gt;=$N413,EB$1&lt;=$O413),$L413,0)</f>
        <v>0</v>
      </c>
      <c r="EC413" s="5" t="n">
        <f aca="false">IF(AND(EC$1&gt;=$N413,EC$1&lt;=$O413),$L413,0)</f>
        <v>0</v>
      </c>
      <c r="ED413" s="5" t="n">
        <f aca="false">IF(AND(ED$1&gt;=$N413,ED$1&lt;=$O413),$L413,0)</f>
        <v>0</v>
      </c>
      <c r="EE413" s="5" t="n">
        <f aca="false">IF(AND(EE$1&gt;=$N413,EE$1&lt;=$O413),$L413,0)</f>
        <v>0</v>
      </c>
      <c r="EF413" s="5" t="n">
        <f aca="false">IF(AND(EF$1&gt;=$N413,EF$1&lt;=$O413),$L413,0)</f>
        <v>0</v>
      </c>
      <c r="EG413" s="5" t="n">
        <f aca="false">IF(AND(EG$1&gt;=$N413,EG$1&lt;=$O413),$L413,0)</f>
        <v>0</v>
      </c>
      <c r="EH413" s="5" t="n">
        <f aca="false">IF(AND(EH$1&gt;=$N413,EH$1&lt;=$O413),$L413,0)</f>
        <v>0</v>
      </c>
      <c r="EI413" s="5" t="n">
        <f aca="false">IF(AND(EI$1&gt;=$N413,EI$1&lt;=$O413),$L413,0)</f>
        <v>0</v>
      </c>
      <c r="EJ413" s="5" t="n">
        <f aca="false">IF(AND(EJ$1&gt;=$N413,EJ$1&lt;=$O413),$L413,0)</f>
        <v>0</v>
      </c>
      <c r="EK413" s="5" t="n">
        <f aca="false">IF(AND(EK$1&gt;=$N413,EK$1&lt;=$O413),$L413,0)</f>
        <v>0</v>
      </c>
      <c r="EL413" s="5" t="n">
        <f aca="false">IF(AND(EL$1&gt;=$N413,EL$1&lt;=$O413),$L413,0)</f>
        <v>0</v>
      </c>
      <c r="EM413" s="5" t="n">
        <f aca="false">IF(AND(EM$1&gt;=$N413,EM$1&lt;=$O413),$L413,0)</f>
        <v>0</v>
      </c>
      <c r="EN413" s="5" t="n">
        <f aca="false">IF(AND(EN$1&gt;=$N413,EN$1&lt;=$O413),$L413,0)</f>
        <v>0</v>
      </c>
      <c r="EO413" s="5" t="n">
        <f aca="false">IF(AND(EO$1&gt;=$N413,EO$1&lt;=$O413),$L413,0)</f>
        <v>0</v>
      </c>
      <c r="EP413" s="5" t="n">
        <f aca="false">IF(AND(EP$1&gt;=$N413,EP$1&lt;=$O413),$L413,0)</f>
        <v>0</v>
      </c>
      <c r="EQ413" s="5" t="n">
        <f aca="false">IF(AND(EQ$1&gt;=$N413,EQ$1&lt;=$O413),$L413,0)</f>
        <v>0</v>
      </c>
      <c r="ER413" s="5" t="n">
        <f aca="false">IF(AND(ER$1&gt;=$N413,ER$1&lt;=$O413),$L413,0)</f>
        <v>0</v>
      </c>
      <c r="ES413" s="5" t="n">
        <f aca="false">IF(AND(ES$1&gt;=$N413,ES$1&lt;=$O413),$L413,0)</f>
        <v>0</v>
      </c>
      <c r="ET413" s="5" t="n">
        <f aca="false">IF(AND(ET$1&gt;=$N413,ET$1&lt;=$O413),$L413,0)</f>
        <v>0</v>
      </c>
      <c r="EU413" s="5" t="n">
        <f aca="false">IF(AND(EU$1&gt;=$N413,EU$1&lt;=$O413),$L413,0)</f>
        <v>0</v>
      </c>
      <c r="EV413" s="5" t="n">
        <f aca="false">IF(AND(EV$1&gt;=$N413,EV$1&lt;=$O413),$L413,0)</f>
        <v>0</v>
      </c>
      <c r="EW413" s="5" t="n">
        <f aca="false">IF(AND(EW$1&gt;=$N413,EW$1&lt;=$O413),$L413,0)</f>
        <v>0</v>
      </c>
      <c r="EX413" s="5" t="n">
        <f aca="false">IF(AND(EX$1&gt;=$N413,EX$1&lt;=$O413),$L413,0)</f>
        <v>0</v>
      </c>
      <c r="EY413" s="5" t="n">
        <f aca="false">IF(AND(EY$1&gt;=$N413,EY$1&lt;=$O413),$L413,0)</f>
        <v>0</v>
      </c>
      <c r="EZ413" s="5" t="n">
        <f aca="false">IF(AND(EZ$1&gt;=$N413,EZ$1&lt;=$O413),$L413,0)</f>
        <v>0</v>
      </c>
      <c r="FA413" s="5" t="n">
        <f aca="false">IF(AND(FA$1&gt;=$N413,FA$1&lt;=$O413),$L413,0)</f>
        <v>0</v>
      </c>
      <c r="FB413" s="5" t="n">
        <f aca="false">IF(AND(FB$1&gt;=$N413,FB$1&lt;=$O413),$L413,0)</f>
        <v>0</v>
      </c>
      <c r="FC413" s="5" t="n">
        <f aca="false">IF(AND(FC$1&gt;=$N413,FC$1&lt;=$O413),$L413,0)</f>
        <v>0</v>
      </c>
      <c r="FD413" s="5" t="n">
        <f aca="false">IF(AND(FD$1&gt;=$N413,FD$1&lt;=$O413),$L413,0)</f>
        <v>0</v>
      </c>
      <c r="FE413" s="5" t="n">
        <f aca="false">IF(AND(FE$1&gt;=$N413,FE$1&lt;=$O413),$L413,0)</f>
        <v>0</v>
      </c>
      <c r="FF413" s="5" t="n">
        <f aca="false">IF(AND(FF$1&gt;=$N413,FF$1&lt;=$O413),$L413,0)</f>
        <v>0</v>
      </c>
      <c r="FG413" s="5" t="n">
        <f aca="false">IF(AND(FG$1&gt;=$N413,FG$1&lt;=$O413),$L413,0)</f>
        <v>0</v>
      </c>
      <c r="FH413" s="5" t="n">
        <f aca="false">IF(AND(FH$1&gt;=$N413,FH$1&lt;=$O413),$L413,0)</f>
        <v>0</v>
      </c>
      <c r="FI413" s="5" t="n">
        <f aca="false">IF(AND(FI$1&gt;=$N413,FI$1&lt;=$O413),$L413,0)</f>
        <v>0</v>
      </c>
      <c r="FJ413" s="5" t="n">
        <f aca="false">IF(AND(FJ$1&gt;=$N413,FJ$1&lt;=$O413),$L413,0)</f>
        <v>0</v>
      </c>
      <c r="FK413" s="5" t="n">
        <f aca="false">IF(AND(FK$1&gt;=$N413,FK$1&lt;=$O413),$L413,0)</f>
        <v>0</v>
      </c>
      <c r="FL413" s="5" t="n">
        <f aca="false">IF(AND(FL$1&gt;=$N413,FL$1&lt;=$O413),$L413,0)</f>
        <v>0</v>
      </c>
      <c r="FM413" s="5" t="n">
        <f aca="false">IF(AND(FM$1&gt;=$N413,FM$1&lt;=$O413),$L413,0)</f>
        <v>0</v>
      </c>
      <c r="FN413" s="5" t="n">
        <f aca="false">IF(AND(FN$1&gt;=$N413,FN$1&lt;=$O413),$L413,0)</f>
        <v>0</v>
      </c>
      <c r="FO413" s="5" t="n">
        <f aca="false">IF(AND(FO$1&gt;=$N413,FO$1&lt;=$O413),$L413,0)</f>
        <v>0</v>
      </c>
      <c r="FP413" s="5" t="n">
        <f aca="false">IF(AND(FP$1&gt;=$N413,FP$1&lt;=$O413),$L413,0)</f>
        <v>0</v>
      </c>
      <c r="FQ413" s="5" t="n">
        <f aca="false">IF(AND(FQ$1&gt;=$N413,FQ$1&lt;=$O413),$L413,0)</f>
        <v>0</v>
      </c>
      <c r="FR413" s="5" t="n">
        <f aca="false">IF(AND(FR$1&gt;=$N413,FR$1&lt;=$O413),$L413,0)</f>
        <v>0</v>
      </c>
      <c r="FS413" s="5" t="n">
        <f aca="false">IF(AND(FS$1&gt;=$N413,FS$1&lt;=$O413),$L413,0)</f>
        <v>0</v>
      </c>
      <c r="FT413" s="5" t="n">
        <f aca="false">IF(AND(FT$1&gt;=$N413,FT$1&lt;=$O413),$L413,0)</f>
        <v>0</v>
      </c>
      <c r="FU413" s="5" t="n">
        <f aca="false">IF(AND(FU$1&gt;=$N413,FU$1&lt;=$O413),$L413,0)</f>
        <v>0</v>
      </c>
      <c r="FV413" s="5" t="n">
        <f aca="false">IF(AND(FV$1&gt;=$N413,FV$1&lt;=$O413),$L413,0)</f>
        <v>0</v>
      </c>
      <c r="FW413" s="5" t="n">
        <f aca="false">IF(AND(FW$1&gt;=$N413,FW$1&lt;=$O413),$L413,0)</f>
        <v>0</v>
      </c>
      <c r="FX413" s="5" t="n">
        <f aca="false">IF(AND(FX$1&gt;=$N413,FX$1&lt;=$O413),$L413,0)</f>
        <v>0</v>
      </c>
      <c r="FY413" s="5" t="n">
        <f aca="false">IF(AND(FY$1&gt;=$N413,FY$1&lt;=$O413),$L413,0)</f>
        <v>0</v>
      </c>
      <c r="FZ413" s="5" t="n">
        <f aca="false">IF(AND(FZ$1&gt;=$N413,FZ$1&lt;=$O413),$L413,0)</f>
        <v>0</v>
      </c>
      <c r="GA413" s="5" t="n">
        <f aca="false">IF(AND(GA$1&gt;=$N413,GA$1&lt;=$O413),$L413,0)</f>
        <v>0</v>
      </c>
      <c r="GB413" s="5" t="n">
        <f aca="false">IF(AND(GB$1&gt;=$N413,GB$1&lt;=$O413),$L413,0)</f>
        <v>0</v>
      </c>
      <c r="GC413" s="5" t="n">
        <f aca="false">IF(AND(GC$1&gt;=$N413,GC$1&lt;=$O413),$L413,0)</f>
        <v>0</v>
      </c>
      <c r="GD413" s="5" t="n">
        <f aca="false">IF(AND(GD$1&gt;=$N413,GD$1&lt;=$O413),$L413,0)</f>
        <v>0</v>
      </c>
      <c r="GE413" s="5" t="n">
        <f aca="false">IF(AND(GE$1&gt;=$N413,GE$1&lt;=$O413),$L413,0)</f>
        <v>0</v>
      </c>
      <c r="GF413" s="5" t="n">
        <f aca="false">IF(AND(GF$1&gt;=$N413,GF$1&lt;=$O413),$L413,0)</f>
        <v>0</v>
      </c>
      <c r="GG413" s="5" t="n">
        <f aca="false">IF(AND(GG$1&gt;=$N413,GG$1&lt;=$O413),$L413,0)</f>
        <v>0</v>
      </c>
      <c r="GH413" s="5" t="n">
        <f aca="false">IF(AND(GH$1&gt;=$N413,GH$1&lt;=$O413),$L413,0)</f>
        <v>0</v>
      </c>
      <c r="GI413" s="5" t="n">
        <f aca="false">IF(AND(GI$1&gt;=$N413,GI$1&lt;=$O413),$L413,0)</f>
        <v>0</v>
      </c>
      <c r="GJ413" s="5" t="n">
        <f aca="false">IF(AND(GJ$1&gt;=$N413,GJ$1&lt;=$O413),$L413,0)</f>
        <v>0</v>
      </c>
      <c r="GK413" s="5" t="n">
        <f aca="false">IF(AND(GK$1&gt;=$N413,GK$1&lt;=$O413),$L413,0)</f>
        <v>0</v>
      </c>
      <c r="GL413" s="5" t="n">
        <f aca="false">IF(AND(GL$1&gt;=$N413,GL$1&lt;=$O413),$L413,0)</f>
        <v>0</v>
      </c>
      <c r="GM413" s="5" t="n">
        <f aca="false">IF(AND(GM$1&gt;=$N413,GM$1&lt;=$O413),$L413,0)</f>
        <v>0</v>
      </c>
      <c r="GN413" s="5" t="n">
        <f aca="false">IF(AND(GN$1&gt;=$N413,GN$1&lt;=$O413),$L413,0)</f>
        <v>0</v>
      </c>
      <c r="GO413" s="5" t="n">
        <f aca="false">IF(AND(GO$1&gt;=$N413,GO$1&lt;=$O413),$L413,0)</f>
        <v>0</v>
      </c>
      <c r="GP413" s="5" t="n">
        <f aca="false">IF(AND(GP$1&gt;=$N413,GP$1&lt;=$O413),$L413,0)</f>
        <v>0</v>
      </c>
      <c r="GQ413" s="5" t="n">
        <f aca="false">IF(AND(GQ$1&gt;=$N413,GQ$1&lt;=$O413),$L413,0)</f>
        <v>0</v>
      </c>
      <c r="GR413" s="5" t="n">
        <f aca="false">IF(AND(GR$1&gt;=$N413,GR$1&lt;=$O413),$L413,0)</f>
        <v>0</v>
      </c>
      <c r="GS413" s="5" t="n">
        <f aca="false">IF(AND(GS$1&gt;=$N413,GS$1&lt;=$O413),$L413,0)</f>
        <v>0</v>
      </c>
      <c r="GT413" s="5" t="n">
        <f aca="false">IF(AND(GT$1&gt;=$N413,GT$1&lt;=$O413),$L413,0)</f>
        <v>0</v>
      </c>
      <c r="GU413" s="5" t="n">
        <f aca="false">IF(AND(GU$1&gt;=$N413,GU$1&lt;=$O413),$L413,0)</f>
        <v>0</v>
      </c>
      <c r="GV413" s="5" t="n">
        <f aca="false">IF(AND(GV$1&gt;=$N413,GV$1&lt;=$O413),$L413,0)</f>
        <v>0</v>
      </c>
      <c r="GW413" s="5" t="n">
        <f aca="false">IF(AND(GW$1&gt;=$N413,GW$1&lt;=$O413),$L413,0)</f>
        <v>0</v>
      </c>
      <c r="GX413" s="5" t="n">
        <f aca="false">IF(AND(GX$1&gt;=$N413,GX$1&lt;=$O413),$L413,0)</f>
        <v>0</v>
      </c>
      <c r="GY413" s="5" t="n">
        <f aca="false">IF(AND(GY$1&gt;=$N413,GY$1&lt;=$O413),$L413,0)</f>
        <v>0</v>
      </c>
      <c r="GZ413" s="5" t="n">
        <f aca="false">IF(AND(GZ$1&gt;=$N413,GZ$1&lt;=$O413),$L413,0)</f>
        <v>0</v>
      </c>
    </row>
    <row r="414" customFormat="false" ht="12.75" hidden="false" customHeight="false" outlineLevel="0" collapsed="false">
      <c r="A414" s="1" t="s">
        <v>1125</v>
      </c>
      <c r="B414" s="1" t="s">
        <v>445</v>
      </c>
      <c r="C414" s="1" t="s">
        <v>446</v>
      </c>
      <c r="D414" s="1" t="s">
        <v>120</v>
      </c>
      <c r="E414" s="1" t="s">
        <v>447</v>
      </c>
      <c r="F414" s="1" t="s">
        <v>448</v>
      </c>
      <c r="G414" s="1" t="s">
        <v>31</v>
      </c>
      <c r="H414" s="1" t="s">
        <v>32</v>
      </c>
      <c r="I414" s="1" t="s">
        <v>33</v>
      </c>
      <c r="J414" s="1" t="s">
        <v>49</v>
      </c>
      <c r="K414" s="1"/>
      <c r="L414" s="2" t="n">
        <v>354</v>
      </c>
      <c r="M414" s="1" t="s">
        <v>50</v>
      </c>
      <c r="N414" s="4" t="n">
        <v>37500</v>
      </c>
      <c r="O414" s="4" t="n">
        <v>37529</v>
      </c>
      <c r="P414" s="1" t="s">
        <v>89</v>
      </c>
      <c r="Q414" s="1" t="s">
        <v>176</v>
      </c>
      <c r="R414" s="1" t="s">
        <v>38</v>
      </c>
      <c r="S414" s="1" t="s">
        <v>72</v>
      </c>
      <c r="T414" s="4" t="n">
        <v>37179</v>
      </c>
      <c r="U414" s="4" t="n">
        <v>37208</v>
      </c>
      <c r="V414" s="1"/>
      <c r="W414" s="1"/>
      <c r="X414" s="4" t="n">
        <v>37117</v>
      </c>
      <c r="Y414" s="1" t="s">
        <v>104</v>
      </c>
      <c r="Z414" s="5" t="n">
        <f aca="false">IF(AND(Z$1&gt;=$N414,Z$1&lt;=$O414),$L414,0)</f>
        <v>0</v>
      </c>
      <c r="AA414" s="5" t="n">
        <f aca="false">IF(AND(AA$1&gt;=$N414,AA$1&lt;=$O414),$L414,0)</f>
        <v>0</v>
      </c>
      <c r="AB414" s="5" t="n">
        <f aca="false">IF(AND(AB$1&gt;=$N414,AB$1&lt;=$O414),$L414,0)</f>
        <v>0</v>
      </c>
      <c r="AC414" s="5" t="n">
        <f aca="false">IF(AND(AC$1&gt;=$N414,AC$1&lt;=$O414),$L414,0)</f>
        <v>0</v>
      </c>
      <c r="AD414" s="5" t="n">
        <f aca="false">IF(AND(AD$1&gt;=$N414,AD$1&lt;=$O414),$L414,0)</f>
        <v>0</v>
      </c>
      <c r="AE414" s="5" t="n">
        <f aca="false">IF(AND(AE$1&gt;=$N414,AE$1&lt;=$O414),$L414,0)</f>
        <v>0</v>
      </c>
      <c r="AF414" s="5" t="n">
        <f aca="false">IF(AND(AF$1&gt;=$N414,AF$1&lt;=$O414),$L414,0)</f>
        <v>0</v>
      </c>
      <c r="AG414" s="5" t="n">
        <f aca="false">IF(AND(AG$1&gt;=$N414,AG$1&lt;=$O414),$L414,0)</f>
        <v>0</v>
      </c>
      <c r="AH414" s="5" t="n">
        <f aca="false">IF(AND(AH$1&gt;=$N414,AH$1&lt;=$O414),$L414,0)</f>
        <v>0</v>
      </c>
      <c r="AI414" s="5" t="n">
        <f aca="false">IF(AND(AI$1&gt;=$N414,AI$1&lt;=$O414),$L414,0)</f>
        <v>0</v>
      </c>
      <c r="AJ414" s="5" t="n">
        <f aca="false">IF(AND(AJ$1&gt;=$N414,AJ$1&lt;=$O414),$L414,0)</f>
        <v>0</v>
      </c>
      <c r="AK414" s="5" t="n">
        <f aca="false">IF(AND(AK$1&gt;=$N414,AK$1&lt;=$O414),$L414,0)</f>
        <v>0</v>
      </c>
      <c r="AL414" s="5" t="n">
        <f aca="false">IF(AND(AL$1&gt;=$N414,AL$1&lt;=$O414),$L414,0)</f>
        <v>0</v>
      </c>
      <c r="AM414" s="5" t="n">
        <f aca="false">IF(AND(AM$1&gt;=$N414,AM$1&lt;=$O414),$L414,0)</f>
        <v>0</v>
      </c>
      <c r="AN414" s="5" t="n">
        <f aca="false">IF(AND(AN$1&gt;=$N414,AN$1&lt;=$O414),$L414,0)</f>
        <v>0</v>
      </c>
      <c r="AO414" s="5" t="n">
        <f aca="false">IF(AND(AO$1&gt;=$N414,AO$1&lt;=$O414),$L414,0)</f>
        <v>0</v>
      </c>
      <c r="AP414" s="5" t="n">
        <f aca="false">IF(AND(AP$1&gt;=$N414,AP$1&lt;=$O414),$L414,0)</f>
        <v>0</v>
      </c>
      <c r="AQ414" s="5" t="n">
        <f aca="false">IF(AND(AQ$1&gt;=$N414,AQ$1&lt;=$O414),$L414,0)</f>
        <v>0</v>
      </c>
      <c r="AR414" s="5" t="n">
        <f aca="false">IF(AND(AR$1&gt;=$N414,AR$1&lt;=$O414),$L414,0)</f>
        <v>0</v>
      </c>
      <c r="AS414" s="5" t="n">
        <f aca="false">IF(AND(AS$1&gt;=$N414,AS$1&lt;=$O414),$L414,0)</f>
        <v>0</v>
      </c>
      <c r="AT414" s="5" t="n">
        <f aca="false">IF(AND(AT$1&gt;=$N414,AT$1&lt;=$O414),$L414,0)</f>
        <v>0</v>
      </c>
      <c r="AU414" s="5" t="n">
        <f aca="false">IF(AND(AU$1&gt;=$N414,AU$1&lt;=$O414),$L414,0)</f>
        <v>0</v>
      </c>
      <c r="AV414" s="5" t="n">
        <f aca="false">IF(AND(AV$1&gt;=$N414,AV$1&lt;=$O414),$L414,0)</f>
        <v>0</v>
      </c>
      <c r="AW414" s="5" t="n">
        <f aca="false">IF(AND(AW$1&gt;=$N414,AW$1&lt;=$O414),$L414,0)</f>
        <v>0</v>
      </c>
      <c r="AX414" s="5" t="n">
        <f aca="false">IF(AND(AX$1&gt;=$N414,AX$1&lt;=$O414),$L414,0)</f>
        <v>0</v>
      </c>
      <c r="AY414" s="5" t="n">
        <f aca="false">IF(AND(AY$1&gt;=$N414,AY$1&lt;=$O414),$L414,0)</f>
        <v>0</v>
      </c>
      <c r="AZ414" s="5" t="n">
        <f aca="false">IF(AND(AZ$1&gt;=$N414,AZ$1&lt;=$O414),$L414,0)</f>
        <v>0</v>
      </c>
      <c r="BA414" s="5" t="n">
        <f aca="false">IF(AND(BA$1&gt;=$N414,BA$1&lt;=$O414),$L414,0)</f>
        <v>0</v>
      </c>
      <c r="BB414" s="5" t="n">
        <f aca="false">IF(AND(BB$1&gt;=$N414,BB$1&lt;=$O414),$L414,0)</f>
        <v>0</v>
      </c>
      <c r="BC414" s="5" t="n">
        <f aca="false">IF(AND(BC$1&gt;=$N414,BC$1&lt;=$O414),$L414,0)</f>
        <v>0</v>
      </c>
      <c r="BD414" s="5" t="n">
        <f aca="false">IF(AND(BD$1&gt;=$N414,BD$1&lt;=$O414),$L414,0)</f>
        <v>0</v>
      </c>
      <c r="BE414" s="5" t="n">
        <f aca="false">IF(AND(BE$1&gt;=$N414,BE$1&lt;=$O414),$L414,0)</f>
        <v>0</v>
      </c>
      <c r="BF414" s="5" t="n">
        <f aca="false">IF(AND(BF$1&gt;=$N414,BF$1&lt;=$O414),$L414,0)</f>
        <v>0</v>
      </c>
      <c r="BG414" s="5" t="n">
        <f aca="false">IF(AND(BG$1&gt;=$N414,BG$1&lt;=$O414),$L414,0)</f>
        <v>0</v>
      </c>
      <c r="BH414" s="5" t="n">
        <f aca="false">IF(AND(BH$1&gt;=$N414,BH$1&lt;=$O414),$L414,0)</f>
        <v>0</v>
      </c>
      <c r="BI414" s="5" t="n">
        <f aca="false">IF(AND(BI$1&gt;=$N414,BI$1&lt;=$O414),$L414,0)</f>
        <v>0</v>
      </c>
      <c r="BJ414" s="5" t="n">
        <f aca="false">IF(AND(BJ$1&gt;=$N414,BJ$1&lt;=$O414),$L414,0)</f>
        <v>0</v>
      </c>
      <c r="BK414" s="5" t="n">
        <f aca="false">IF(AND(BK$1&gt;=$N414,BK$1&lt;=$O414),$L414,0)</f>
        <v>0</v>
      </c>
      <c r="BL414" s="5" t="n">
        <f aca="false">IF(AND(BL$1&gt;=$N414,BL$1&lt;=$O414),$L414,0)</f>
        <v>0</v>
      </c>
      <c r="BM414" s="5" t="n">
        <f aca="false">IF(AND(BM$1&gt;=$N414,BM$1&lt;=$O414),$L414,0)</f>
        <v>0</v>
      </c>
      <c r="BN414" s="5" t="n">
        <f aca="false">IF(AND(BN$1&gt;=$N414,BN$1&lt;=$O414),$L414,0)</f>
        <v>0</v>
      </c>
      <c r="BO414" s="5" t="n">
        <f aca="false">IF(AND(BO$1&gt;=$N414,BO$1&lt;=$O414),$L414,0)</f>
        <v>0</v>
      </c>
      <c r="BP414" s="5" t="n">
        <f aca="false">IF(AND(BP$1&gt;=$N414,BP$1&lt;=$O414),$L414,0)</f>
        <v>0</v>
      </c>
      <c r="BQ414" s="5" t="n">
        <f aca="false">IF(AND(BQ$1&gt;=$N414,BQ$1&lt;=$O414),$L414,0)</f>
        <v>0</v>
      </c>
      <c r="BR414" s="5" t="n">
        <f aca="false">IF(AND(BR$1&gt;=$N414,BR$1&lt;=$O414),$L414,0)</f>
        <v>0</v>
      </c>
      <c r="BS414" s="5" t="n">
        <f aca="false">IF(AND(BS$1&gt;=$N414,BS$1&lt;=$O414),$L414,0)</f>
        <v>0</v>
      </c>
      <c r="BT414" s="5" t="n">
        <f aca="false">IF(AND(BT$1&gt;=$N414,BT$1&lt;=$O414),$L414,0)</f>
        <v>0</v>
      </c>
      <c r="BU414" s="5" t="n">
        <f aca="false">IF(AND(BU$1&gt;=$N414,BU$1&lt;=$O414),$L414,0)</f>
        <v>0</v>
      </c>
      <c r="BV414" s="5" t="n">
        <f aca="false">IF(AND(BV$1&gt;=$N414,BV$1&lt;=$O414),$L414,0)</f>
        <v>0</v>
      </c>
      <c r="BW414" s="5" t="n">
        <f aca="false">IF(AND(BW$1&gt;=$N414,BW$1&lt;=$O414),$L414,0)</f>
        <v>0</v>
      </c>
      <c r="BX414" s="5" t="n">
        <f aca="false">IF(AND(BX$1&gt;=$N414,BX$1&lt;=$O414),$L414,0)</f>
        <v>0</v>
      </c>
      <c r="BY414" s="5" t="n">
        <f aca="false">IF(AND(BY$1&gt;=$N414,BY$1&lt;=$O414),$L414,0)</f>
        <v>0</v>
      </c>
      <c r="BZ414" s="5" t="n">
        <f aca="false">IF(AND(BZ$1&gt;=$N414,BZ$1&lt;=$O414),$L414,0)</f>
        <v>0</v>
      </c>
      <c r="CA414" s="5" t="n">
        <f aca="false">IF(AND(CA$1&gt;=$N414,CA$1&lt;=$O414),$L414,0)</f>
        <v>0</v>
      </c>
      <c r="CB414" s="5" t="n">
        <f aca="false">IF(AND(CB$1&gt;=$N414,CB$1&lt;=$O414),$L414,0)</f>
        <v>0</v>
      </c>
      <c r="CC414" s="5" t="n">
        <f aca="false">IF(AND(CC$1&gt;=$N414,CC$1&lt;=$O414),$L414,0)</f>
        <v>0</v>
      </c>
      <c r="CD414" s="5" t="n">
        <f aca="false">IF(AND(CD$1&gt;=$N414,CD$1&lt;=$O414),$L414,0)</f>
        <v>0</v>
      </c>
      <c r="CE414" s="5" t="n">
        <f aca="false">IF(AND(CE$1&gt;=$N414,CE$1&lt;=$O414),$L414,0)</f>
        <v>0</v>
      </c>
      <c r="CF414" s="5" t="n">
        <f aca="false">IF(AND(CF$1&gt;=$N414,CF$1&lt;=$O414),$L414,0)</f>
        <v>0</v>
      </c>
      <c r="CG414" s="5" t="n">
        <f aca="false">IF(AND(CG$1&gt;=$N414,CG$1&lt;=$O414),$L414,0)</f>
        <v>0</v>
      </c>
      <c r="CH414" s="5" t="n">
        <f aca="false">IF(AND(CH$1&gt;=$N414,CH$1&lt;=$O414),$L414,0)</f>
        <v>0</v>
      </c>
      <c r="CI414" s="5" t="n">
        <f aca="false">IF(AND(CI$1&gt;=$N414,CI$1&lt;=$O414),$L414,0)</f>
        <v>0</v>
      </c>
      <c r="CJ414" s="5" t="n">
        <f aca="false">IF(AND(CJ$1&gt;=$N414,CJ$1&lt;=$O414),$L414,0)</f>
        <v>0</v>
      </c>
      <c r="CK414" s="5" t="n">
        <f aca="false">IF(AND(CK$1&gt;=$N414,CK$1&lt;=$O414),$L414,0)</f>
        <v>0</v>
      </c>
      <c r="CL414" s="5" t="n">
        <f aca="false">IF(AND(CL$1&gt;=$N414,CL$1&lt;=$O414),$L414,0)</f>
        <v>0</v>
      </c>
      <c r="CM414" s="5" t="n">
        <f aca="false">IF(AND(CM$1&gt;=$N414,CM$1&lt;=$O414),$L414,0)</f>
        <v>0</v>
      </c>
      <c r="CN414" s="5" t="n">
        <f aca="false">IF(AND(CN$1&gt;=$N414,CN$1&lt;=$O414),$L414,0)</f>
        <v>0</v>
      </c>
      <c r="CO414" s="5" t="n">
        <f aca="false">IF(AND(CO$1&gt;=$N414,CO$1&lt;=$O414),$L414,0)</f>
        <v>0</v>
      </c>
      <c r="CP414" s="5" t="n">
        <f aca="false">IF(AND(CP$1&gt;=$N414,CP$1&lt;=$O414),$L414,0)</f>
        <v>0</v>
      </c>
      <c r="CQ414" s="5" t="n">
        <f aca="false">IF(AND(CQ$1&gt;=$N414,CQ$1&lt;=$O414),$L414,0)</f>
        <v>0</v>
      </c>
      <c r="CR414" s="5" t="n">
        <f aca="false">IF(AND(CR$1&gt;=$N414,CR$1&lt;=$O414),$L414,0)</f>
        <v>0</v>
      </c>
      <c r="CS414" s="5" t="n">
        <f aca="false">IF(AND(CS$1&gt;=$N414,CS$1&lt;=$O414),$L414,0)</f>
        <v>0</v>
      </c>
      <c r="CT414" s="5" t="n">
        <f aca="false">IF(AND(CT$1&gt;=$N414,CT$1&lt;=$O414),$L414,0)</f>
        <v>0</v>
      </c>
      <c r="CU414" s="5" t="n">
        <f aca="false">IF(AND(CU$1&gt;=$N414,CU$1&lt;=$O414),$L414,0)</f>
        <v>0</v>
      </c>
      <c r="CV414" s="5" t="n">
        <f aca="false">IF(AND(CV$1&gt;=$N414,CV$1&lt;=$O414),$L414,0)</f>
        <v>0</v>
      </c>
      <c r="CW414" s="5" t="n">
        <f aca="false">IF(AND(CW$1&gt;=$N414,CW$1&lt;=$O414),$L414,0)</f>
        <v>0</v>
      </c>
      <c r="CX414" s="5" t="n">
        <f aca="false">IF(AND(CX$1&gt;=$N414,CX$1&lt;=$O414),$L414,0)</f>
        <v>0</v>
      </c>
      <c r="CY414" s="5" t="n">
        <f aca="false">IF(AND(CY$1&gt;=$N414,CY$1&lt;=$O414),$L414,0)</f>
        <v>0</v>
      </c>
      <c r="CZ414" s="5" t="n">
        <f aca="false">IF(AND(CZ$1&gt;=$N414,CZ$1&lt;=$O414),$L414,0)</f>
        <v>0</v>
      </c>
      <c r="DA414" s="5" t="n">
        <f aca="false">IF(AND(DA$1&gt;=$N414,DA$1&lt;=$O414),$L414,0)</f>
        <v>0</v>
      </c>
      <c r="DB414" s="5" t="n">
        <f aca="false">IF(AND(DB$1&gt;=$N414,DB$1&lt;=$O414),$L414,0)</f>
        <v>0</v>
      </c>
      <c r="DC414" s="5" t="n">
        <f aca="false">IF(AND(DC$1&gt;=$N414,DC$1&lt;=$O414),$L414,0)</f>
        <v>0</v>
      </c>
      <c r="DD414" s="5" t="n">
        <f aca="false">IF(AND(DD$1&gt;=$N414,DD$1&lt;=$O414),$L414,0)</f>
        <v>0</v>
      </c>
      <c r="DE414" s="5" t="n">
        <f aca="false">IF(AND(DE$1&gt;=$N414,DE$1&lt;=$O414),$L414,0)</f>
        <v>0</v>
      </c>
      <c r="DF414" s="5" t="n">
        <f aca="false">IF(AND(DF$1&gt;=$N414,DF$1&lt;=$O414),$L414,0)</f>
        <v>0</v>
      </c>
      <c r="DG414" s="5" t="n">
        <f aca="false">IF(AND(DG$1&gt;=$N414,DG$1&lt;=$O414),$L414,0)</f>
        <v>0</v>
      </c>
      <c r="DH414" s="5" t="n">
        <f aca="false">IF(AND(DH$1&gt;=$N414,DH$1&lt;=$O414),$L414,0)</f>
        <v>0</v>
      </c>
      <c r="DI414" s="5" t="n">
        <f aca="false">IF(AND(DI$1&gt;=$N414,DI$1&lt;=$O414),$L414,0)</f>
        <v>0</v>
      </c>
      <c r="DJ414" s="5" t="n">
        <f aca="false">IF(AND(DJ$1&gt;=$N414,DJ$1&lt;=$O414),$L414,0)</f>
        <v>0</v>
      </c>
      <c r="DK414" s="5" t="n">
        <f aca="false">IF(AND(DK$1&gt;=$N414,DK$1&lt;=$O414),$L414,0)</f>
        <v>0</v>
      </c>
      <c r="DL414" s="5" t="n">
        <f aca="false">IF(AND(DL$1&gt;=$N414,DL$1&lt;=$O414),$L414,0)</f>
        <v>0</v>
      </c>
      <c r="DM414" s="5" t="n">
        <f aca="false">IF(AND(DM$1&gt;=$N414,DM$1&lt;=$O414),$L414,0)</f>
        <v>0</v>
      </c>
      <c r="DN414" s="5" t="n">
        <f aca="false">IF(AND(DN$1&gt;=$N414,DN$1&lt;=$O414),$L414,0)</f>
        <v>0</v>
      </c>
      <c r="DO414" s="5" t="n">
        <f aca="false">IF(AND(DO$1&gt;=$N414,DO$1&lt;=$O414),$L414,0)</f>
        <v>0</v>
      </c>
      <c r="DP414" s="5" t="n">
        <f aca="false">IF(AND(DP$1&gt;=$N414,DP$1&lt;=$O414),$L414,0)</f>
        <v>0</v>
      </c>
      <c r="DQ414" s="5" t="n">
        <f aca="false">IF(AND(DQ$1&gt;=$N414,DQ$1&lt;=$O414),$L414,0)</f>
        <v>0</v>
      </c>
      <c r="DR414" s="5" t="n">
        <f aca="false">IF(AND(DR$1&gt;=$N414,DR$1&lt;=$O414),$L414,0)</f>
        <v>0</v>
      </c>
      <c r="DS414" s="5" t="n">
        <f aca="false">IF(AND(DS$1&gt;=$N414,DS$1&lt;=$O414),$L414,0)</f>
        <v>0</v>
      </c>
      <c r="DT414" s="5" t="n">
        <f aca="false">IF(AND(DT$1&gt;=$N414,DT$1&lt;=$O414),$L414,0)</f>
        <v>0</v>
      </c>
      <c r="DU414" s="5" t="n">
        <f aca="false">IF(AND(DU$1&gt;=$N414,DU$1&lt;=$O414),$L414,0)</f>
        <v>0</v>
      </c>
      <c r="DV414" s="5" t="n">
        <f aca="false">IF(AND(DV$1&gt;=$N414,DV$1&lt;=$O414),$L414,0)</f>
        <v>0</v>
      </c>
      <c r="DW414" s="5" t="n">
        <f aca="false">IF(AND(DW$1&gt;=$N414,DW$1&lt;=$O414),$L414,0)</f>
        <v>0</v>
      </c>
      <c r="DX414" s="5" t="n">
        <f aca="false">IF(AND(DX$1&gt;=$N414,DX$1&lt;=$O414),$L414,0)</f>
        <v>0</v>
      </c>
      <c r="DY414" s="5" t="n">
        <f aca="false">IF(AND(DY$1&gt;=$N414,DY$1&lt;=$O414),$L414,0)</f>
        <v>0</v>
      </c>
      <c r="DZ414" s="5" t="n">
        <f aca="false">IF(AND(DZ$1&gt;=$N414,DZ$1&lt;=$O414),$L414,0)</f>
        <v>0</v>
      </c>
      <c r="EA414" s="5" t="n">
        <f aca="false">IF(AND(EA$1&gt;=$N414,EA$1&lt;=$O414),$L414,0)</f>
        <v>0</v>
      </c>
      <c r="EB414" s="5" t="n">
        <f aca="false">IF(AND(EB$1&gt;=$N414,EB$1&lt;=$O414),$L414,0)</f>
        <v>0</v>
      </c>
      <c r="EC414" s="5" t="n">
        <f aca="false">IF(AND(EC$1&gt;=$N414,EC$1&lt;=$O414),$L414,0)</f>
        <v>0</v>
      </c>
      <c r="ED414" s="5" t="n">
        <f aca="false">IF(AND(ED$1&gt;=$N414,ED$1&lt;=$O414),$L414,0)</f>
        <v>0</v>
      </c>
      <c r="EE414" s="5" t="n">
        <f aca="false">IF(AND(EE$1&gt;=$N414,EE$1&lt;=$O414),$L414,0)</f>
        <v>0</v>
      </c>
      <c r="EF414" s="5" t="n">
        <f aca="false">IF(AND(EF$1&gt;=$N414,EF$1&lt;=$O414),$L414,0)</f>
        <v>0</v>
      </c>
      <c r="EG414" s="5" t="n">
        <f aca="false">IF(AND(EG$1&gt;=$N414,EG$1&lt;=$O414),$L414,0)</f>
        <v>0</v>
      </c>
      <c r="EH414" s="5" t="n">
        <f aca="false">IF(AND(EH$1&gt;=$N414,EH$1&lt;=$O414),$L414,0)</f>
        <v>0</v>
      </c>
      <c r="EI414" s="5" t="n">
        <f aca="false">IF(AND(EI$1&gt;=$N414,EI$1&lt;=$O414),$L414,0)</f>
        <v>0</v>
      </c>
      <c r="EJ414" s="5" t="n">
        <f aca="false">IF(AND(EJ$1&gt;=$N414,EJ$1&lt;=$O414),$L414,0)</f>
        <v>0</v>
      </c>
      <c r="EK414" s="5" t="n">
        <f aca="false">IF(AND(EK$1&gt;=$N414,EK$1&lt;=$O414),$L414,0)</f>
        <v>0</v>
      </c>
      <c r="EL414" s="5" t="n">
        <f aca="false">IF(AND(EL$1&gt;=$N414,EL$1&lt;=$O414),$L414,0)</f>
        <v>0</v>
      </c>
      <c r="EM414" s="5" t="n">
        <f aca="false">IF(AND(EM$1&gt;=$N414,EM$1&lt;=$O414),$L414,0)</f>
        <v>0</v>
      </c>
      <c r="EN414" s="5" t="n">
        <f aca="false">IF(AND(EN$1&gt;=$N414,EN$1&lt;=$O414),$L414,0)</f>
        <v>0</v>
      </c>
      <c r="EO414" s="5" t="n">
        <f aca="false">IF(AND(EO$1&gt;=$N414,EO$1&lt;=$O414),$L414,0)</f>
        <v>0</v>
      </c>
      <c r="EP414" s="5" t="n">
        <f aca="false">IF(AND(EP$1&gt;=$N414,EP$1&lt;=$O414),$L414,0)</f>
        <v>0</v>
      </c>
      <c r="EQ414" s="5" t="n">
        <f aca="false">IF(AND(EQ$1&gt;=$N414,EQ$1&lt;=$O414),$L414,0)</f>
        <v>0</v>
      </c>
      <c r="ER414" s="5" t="n">
        <f aca="false">IF(AND(ER$1&gt;=$N414,ER$1&lt;=$O414),$L414,0)</f>
        <v>354</v>
      </c>
      <c r="ES414" s="5" t="n">
        <f aca="false">IF(AND(ES$1&gt;=$N414,ES$1&lt;=$O414),$L414,0)</f>
        <v>354</v>
      </c>
      <c r="ET414" s="5" t="n">
        <f aca="false">IF(AND(ET$1&gt;=$N414,ET$1&lt;=$O414),$L414,0)</f>
        <v>354</v>
      </c>
      <c r="EU414" s="5" t="n">
        <f aca="false">IF(AND(EU$1&gt;=$N414,EU$1&lt;=$O414),$L414,0)</f>
        <v>354</v>
      </c>
      <c r="EV414" s="5" t="n">
        <f aca="false">IF(AND(EV$1&gt;=$N414,EV$1&lt;=$O414),$L414,0)</f>
        <v>354</v>
      </c>
      <c r="EW414" s="5" t="n">
        <f aca="false">IF(AND(EW$1&gt;=$N414,EW$1&lt;=$O414),$L414,0)</f>
        <v>354</v>
      </c>
      <c r="EX414" s="5" t="n">
        <f aca="false">IF(AND(EX$1&gt;=$N414,EX$1&lt;=$O414),$L414,0)</f>
        <v>354</v>
      </c>
      <c r="EY414" s="5" t="n">
        <f aca="false">IF(AND(EY$1&gt;=$N414,EY$1&lt;=$O414),$L414,0)</f>
        <v>354</v>
      </c>
      <c r="EZ414" s="5" t="n">
        <f aca="false">IF(AND(EZ$1&gt;=$N414,EZ$1&lt;=$O414),$L414,0)</f>
        <v>354</v>
      </c>
      <c r="FA414" s="5" t="n">
        <f aca="false">IF(AND(FA$1&gt;=$N414,FA$1&lt;=$O414),$L414,0)</f>
        <v>354</v>
      </c>
      <c r="FB414" s="5" t="n">
        <f aca="false">IF(AND(FB$1&gt;=$N414,FB$1&lt;=$O414),$L414,0)</f>
        <v>354</v>
      </c>
      <c r="FC414" s="5" t="n">
        <f aca="false">IF(AND(FC$1&gt;=$N414,FC$1&lt;=$O414),$L414,0)</f>
        <v>354</v>
      </c>
      <c r="FD414" s="5" t="n">
        <f aca="false">IF(AND(FD$1&gt;=$N414,FD$1&lt;=$O414),$L414,0)</f>
        <v>354</v>
      </c>
      <c r="FE414" s="5" t="n">
        <f aca="false">IF(AND(FE$1&gt;=$N414,FE$1&lt;=$O414),$L414,0)</f>
        <v>354</v>
      </c>
      <c r="FF414" s="5" t="n">
        <f aca="false">IF(AND(FF$1&gt;=$N414,FF$1&lt;=$O414),$L414,0)</f>
        <v>354</v>
      </c>
      <c r="FG414" s="5" t="n">
        <f aca="false">IF(AND(FG$1&gt;=$N414,FG$1&lt;=$O414),$L414,0)</f>
        <v>0</v>
      </c>
      <c r="FH414" s="5" t="n">
        <f aca="false">IF(AND(FH$1&gt;=$N414,FH$1&lt;=$O414),$L414,0)</f>
        <v>0</v>
      </c>
      <c r="FI414" s="5" t="n">
        <f aca="false">IF(AND(FI$1&gt;=$N414,FI$1&lt;=$O414),$L414,0)</f>
        <v>0</v>
      </c>
      <c r="FJ414" s="5" t="n">
        <f aca="false">IF(AND(FJ$1&gt;=$N414,FJ$1&lt;=$O414),$L414,0)</f>
        <v>0</v>
      </c>
      <c r="FK414" s="5" t="n">
        <f aca="false">IF(AND(FK$1&gt;=$N414,FK$1&lt;=$O414),$L414,0)</f>
        <v>0</v>
      </c>
      <c r="FL414" s="5" t="n">
        <f aca="false">IF(AND(FL$1&gt;=$N414,FL$1&lt;=$O414),$L414,0)</f>
        <v>0</v>
      </c>
      <c r="FM414" s="5" t="n">
        <f aca="false">IF(AND(FM$1&gt;=$N414,FM$1&lt;=$O414),$L414,0)</f>
        <v>0</v>
      </c>
      <c r="FN414" s="5" t="n">
        <f aca="false">IF(AND(FN$1&gt;=$N414,FN$1&lt;=$O414),$L414,0)</f>
        <v>0</v>
      </c>
      <c r="FO414" s="5" t="n">
        <f aca="false">IF(AND(FO$1&gt;=$N414,FO$1&lt;=$O414),$L414,0)</f>
        <v>0</v>
      </c>
      <c r="FP414" s="5" t="n">
        <f aca="false">IF(AND(FP$1&gt;=$N414,FP$1&lt;=$O414),$L414,0)</f>
        <v>0</v>
      </c>
      <c r="FQ414" s="5" t="n">
        <f aca="false">IF(AND(FQ$1&gt;=$N414,FQ$1&lt;=$O414),$L414,0)</f>
        <v>0</v>
      </c>
      <c r="FR414" s="5" t="n">
        <f aca="false">IF(AND(FR$1&gt;=$N414,FR$1&lt;=$O414),$L414,0)</f>
        <v>0</v>
      </c>
      <c r="FS414" s="5" t="n">
        <f aca="false">IF(AND(FS$1&gt;=$N414,FS$1&lt;=$O414),$L414,0)</f>
        <v>0</v>
      </c>
      <c r="FT414" s="5" t="n">
        <f aca="false">IF(AND(FT$1&gt;=$N414,FT$1&lt;=$O414),$L414,0)</f>
        <v>0</v>
      </c>
      <c r="FU414" s="5" t="n">
        <f aca="false">IF(AND(FU$1&gt;=$N414,FU$1&lt;=$O414),$L414,0)</f>
        <v>0</v>
      </c>
      <c r="FV414" s="5" t="n">
        <f aca="false">IF(AND(FV$1&gt;=$N414,FV$1&lt;=$O414),$L414,0)</f>
        <v>0</v>
      </c>
      <c r="FW414" s="5" t="n">
        <f aca="false">IF(AND(FW$1&gt;=$N414,FW$1&lt;=$O414),$L414,0)</f>
        <v>0</v>
      </c>
      <c r="FX414" s="5" t="n">
        <f aca="false">IF(AND(FX$1&gt;=$N414,FX$1&lt;=$O414),$L414,0)</f>
        <v>0</v>
      </c>
      <c r="FY414" s="5" t="n">
        <f aca="false">IF(AND(FY$1&gt;=$N414,FY$1&lt;=$O414),$L414,0)</f>
        <v>0</v>
      </c>
      <c r="FZ414" s="5" t="n">
        <f aca="false">IF(AND(FZ$1&gt;=$N414,FZ$1&lt;=$O414),$L414,0)</f>
        <v>0</v>
      </c>
      <c r="GA414" s="5" t="n">
        <f aca="false">IF(AND(GA$1&gt;=$N414,GA$1&lt;=$O414),$L414,0)</f>
        <v>0</v>
      </c>
      <c r="GB414" s="5" t="n">
        <f aca="false">IF(AND(GB$1&gt;=$N414,GB$1&lt;=$O414),$L414,0)</f>
        <v>0</v>
      </c>
      <c r="GC414" s="5" t="n">
        <f aca="false">IF(AND(GC$1&gt;=$N414,GC$1&lt;=$O414),$L414,0)</f>
        <v>0</v>
      </c>
      <c r="GD414" s="5" t="n">
        <f aca="false">IF(AND(GD$1&gt;=$N414,GD$1&lt;=$O414),$L414,0)</f>
        <v>0</v>
      </c>
      <c r="GE414" s="5" t="n">
        <f aca="false">IF(AND(GE$1&gt;=$N414,GE$1&lt;=$O414),$L414,0)</f>
        <v>0</v>
      </c>
      <c r="GF414" s="5" t="n">
        <f aca="false">IF(AND(GF$1&gt;=$N414,GF$1&lt;=$O414),$L414,0)</f>
        <v>0</v>
      </c>
      <c r="GG414" s="5" t="n">
        <f aca="false">IF(AND(GG$1&gt;=$N414,GG$1&lt;=$O414),$L414,0)</f>
        <v>0</v>
      </c>
      <c r="GH414" s="5" t="n">
        <f aca="false">IF(AND(GH$1&gt;=$N414,GH$1&lt;=$O414),$L414,0)</f>
        <v>0</v>
      </c>
      <c r="GI414" s="5" t="n">
        <f aca="false">IF(AND(GI$1&gt;=$N414,GI$1&lt;=$O414),$L414,0)</f>
        <v>0</v>
      </c>
      <c r="GJ414" s="5" t="n">
        <f aca="false">IF(AND(GJ$1&gt;=$N414,GJ$1&lt;=$O414),$L414,0)</f>
        <v>0</v>
      </c>
      <c r="GK414" s="5" t="n">
        <f aca="false">IF(AND(GK$1&gt;=$N414,GK$1&lt;=$O414),$L414,0)</f>
        <v>0</v>
      </c>
      <c r="GL414" s="5" t="n">
        <f aca="false">IF(AND(GL$1&gt;=$N414,GL$1&lt;=$O414),$L414,0)</f>
        <v>0</v>
      </c>
      <c r="GM414" s="5" t="n">
        <f aca="false">IF(AND(GM$1&gt;=$N414,GM$1&lt;=$O414),$L414,0)</f>
        <v>0</v>
      </c>
      <c r="GN414" s="5" t="n">
        <f aca="false">IF(AND(GN$1&gt;=$N414,GN$1&lt;=$O414),$L414,0)</f>
        <v>0</v>
      </c>
      <c r="GO414" s="5" t="n">
        <f aca="false">IF(AND(GO$1&gt;=$N414,GO$1&lt;=$O414),$L414,0)</f>
        <v>0</v>
      </c>
      <c r="GP414" s="5" t="n">
        <f aca="false">IF(AND(GP$1&gt;=$N414,GP$1&lt;=$O414),$L414,0)</f>
        <v>0</v>
      </c>
      <c r="GQ414" s="5" t="n">
        <f aca="false">IF(AND(GQ$1&gt;=$N414,GQ$1&lt;=$O414),$L414,0)</f>
        <v>0</v>
      </c>
      <c r="GR414" s="5" t="n">
        <f aca="false">IF(AND(GR$1&gt;=$N414,GR$1&lt;=$O414),$L414,0)</f>
        <v>0</v>
      </c>
      <c r="GS414" s="5" t="n">
        <f aca="false">IF(AND(GS$1&gt;=$N414,GS$1&lt;=$O414),$L414,0)</f>
        <v>0</v>
      </c>
      <c r="GT414" s="5" t="n">
        <f aca="false">IF(AND(GT$1&gt;=$N414,GT$1&lt;=$O414),$L414,0)</f>
        <v>0</v>
      </c>
      <c r="GU414" s="5" t="n">
        <f aca="false">IF(AND(GU$1&gt;=$N414,GU$1&lt;=$O414),$L414,0)</f>
        <v>0</v>
      </c>
      <c r="GV414" s="5" t="n">
        <f aca="false">IF(AND(GV$1&gt;=$N414,GV$1&lt;=$O414),$L414,0)</f>
        <v>0</v>
      </c>
      <c r="GW414" s="5" t="n">
        <f aca="false">IF(AND(GW$1&gt;=$N414,GW$1&lt;=$O414),$L414,0)</f>
        <v>0</v>
      </c>
      <c r="GX414" s="5" t="n">
        <f aca="false">IF(AND(GX$1&gt;=$N414,GX$1&lt;=$O414),$L414,0)</f>
        <v>0</v>
      </c>
      <c r="GY414" s="5" t="n">
        <f aca="false">IF(AND(GY$1&gt;=$N414,GY$1&lt;=$O414),$L414,0)</f>
        <v>0</v>
      </c>
      <c r="GZ414" s="5" t="n">
        <f aca="false">IF(AND(GZ$1&gt;=$N414,GZ$1&lt;=$O414),$L414,0)</f>
        <v>0</v>
      </c>
    </row>
    <row r="415" customFormat="false" ht="12.75" hidden="false" customHeight="false" outlineLevel="0" collapsed="false">
      <c r="A415" s="1" t="s">
        <v>1126</v>
      </c>
      <c r="B415" s="1" t="s">
        <v>536</v>
      </c>
      <c r="C415" s="1" t="s">
        <v>537</v>
      </c>
      <c r="D415" s="1" t="s">
        <v>45</v>
      </c>
      <c r="E415" s="1" t="s">
        <v>538</v>
      </c>
      <c r="F415" s="1" t="s">
        <v>539</v>
      </c>
      <c r="G415" s="1" t="s">
        <v>540</v>
      </c>
      <c r="H415" s="1" t="s">
        <v>32</v>
      </c>
      <c r="I415" s="1" t="s">
        <v>33</v>
      </c>
      <c r="J415" s="1" t="s">
        <v>541</v>
      </c>
      <c r="K415" s="1"/>
      <c r="L415" s="2" t="n">
        <v>290</v>
      </c>
      <c r="M415" s="1" t="s">
        <v>175</v>
      </c>
      <c r="N415" s="4" t="n">
        <v>36234</v>
      </c>
      <c r="O415" s="4" t="n">
        <v>36289</v>
      </c>
      <c r="P415" s="1" t="s">
        <v>69</v>
      </c>
      <c r="Q415" s="1" t="s">
        <v>176</v>
      </c>
      <c r="R415" s="1" t="s">
        <v>38</v>
      </c>
      <c r="S415" s="1" t="s">
        <v>39</v>
      </c>
      <c r="V415" s="1"/>
      <c r="W415" s="1"/>
      <c r="X415" s="4" t="n">
        <v>37117</v>
      </c>
      <c r="Y415" s="1" t="s">
        <v>41</v>
      </c>
      <c r="Z415" s="5" t="n">
        <f aca="false">IF(AND(Z$1&gt;=$N415,Z$1&lt;=$O415),$L415,0)</f>
        <v>0</v>
      </c>
      <c r="AA415" s="5" t="n">
        <f aca="false">IF(AND(AA$1&gt;=$N415,AA$1&lt;=$O415),$L415,0)</f>
        <v>0</v>
      </c>
      <c r="AB415" s="5" t="n">
        <f aca="false">IF(AND(AB$1&gt;=$N415,AB$1&lt;=$O415),$L415,0)</f>
        <v>0</v>
      </c>
      <c r="AC415" s="5" t="n">
        <f aca="false">IF(AND(AC$1&gt;=$N415,AC$1&lt;=$O415),$L415,0)</f>
        <v>0</v>
      </c>
      <c r="AD415" s="5" t="n">
        <f aca="false">IF(AND(AD$1&gt;=$N415,AD$1&lt;=$O415),$L415,0)</f>
        <v>0</v>
      </c>
      <c r="AE415" s="5" t="n">
        <f aca="false">IF(AND(AE$1&gt;=$N415,AE$1&lt;=$O415),$L415,0)</f>
        <v>0</v>
      </c>
      <c r="AF415" s="5" t="n">
        <f aca="false">IF(AND(AF$1&gt;=$N415,AF$1&lt;=$O415),$L415,0)</f>
        <v>0</v>
      </c>
      <c r="AG415" s="5" t="n">
        <f aca="false">IF(AND(AG$1&gt;=$N415,AG$1&lt;=$O415),$L415,0)</f>
        <v>0</v>
      </c>
      <c r="AH415" s="5" t="n">
        <f aca="false">IF(AND(AH$1&gt;=$N415,AH$1&lt;=$O415),$L415,0)</f>
        <v>0</v>
      </c>
      <c r="AI415" s="5" t="n">
        <f aca="false">IF(AND(AI$1&gt;=$N415,AI$1&lt;=$O415),$L415,0)</f>
        <v>0</v>
      </c>
      <c r="AJ415" s="5" t="n">
        <f aca="false">IF(AND(AJ$1&gt;=$N415,AJ$1&lt;=$O415),$L415,0)</f>
        <v>0</v>
      </c>
      <c r="AK415" s="5" t="n">
        <f aca="false">IF(AND(AK$1&gt;=$N415,AK$1&lt;=$O415),$L415,0)</f>
        <v>0</v>
      </c>
      <c r="AL415" s="5" t="n">
        <f aca="false">IF(AND(AL$1&gt;=$N415,AL$1&lt;=$O415),$L415,0)</f>
        <v>0</v>
      </c>
      <c r="AM415" s="5" t="n">
        <f aca="false">IF(AND(AM$1&gt;=$N415,AM$1&lt;=$O415),$L415,0)</f>
        <v>0</v>
      </c>
      <c r="AN415" s="5" t="n">
        <f aca="false">IF(AND(AN$1&gt;=$N415,AN$1&lt;=$O415),$L415,0)</f>
        <v>0</v>
      </c>
      <c r="AO415" s="5" t="n">
        <f aca="false">IF(AND(AO$1&gt;=$N415,AO$1&lt;=$O415),$L415,0)</f>
        <v>0</v>
      </c>
      <c r="AP415" s="5" t="n">
        <f aca="false">IF(AND(AP$1&gt;=$N415,AP$1&lt;=$O415),$L415,0)</f>
        <v>0</v>
      </c>
      <c r="AQ415" s="5" t="n">
        <f aca="false">IF(AND(AQ$1&gt;=$N415,AQ$1&lt;=$O415),$L415,0)</f>
        <v>0</v>
      </c>
      <c r="AR415" s="5" t="n">
        <f aca="false">IF(AND(AR$1&gt;=$N415,AR$1&lt;=$O415),$L415,0)</f>
        <v>0</v>
      </c>
      <c r="AS415" s="5" t="n">
        <f aca="false">IF(AND(AS$1&gt;=$N415,AS$1&lt;=$O415),$L415,0)</f>
        <v>0</v>
      </c>
      <c r="AT415" s="5" t="n">
        <f aca="false">IF(AND(AT$1&gt;=$N415,AT$1&lt;=$O415),$L415,0)</f>
        <v>0</v>
      </c>
      <c r="AU415" s="5" t="n">
        <f aca="false">IF(AND(AU$1&gt;=$N415,AU$1&lt;=$O415),$L415,0)</f>
        <v>0</v>
      </c>
      <c r="AV415" s="5" t="n">
        <f aca="false">IF(AND(AV$1&gt;=$N415,AV$1&lt;=$O415),$L415,0)</f>
        <v>0</v>
      </c>
      <c r="AW415" s="5" t="n">
        <f aca="false">IF(AND(AW$1&gt;=$N415,AW$1&lt;=$O415),$L415,0)</f>
        <v>0</v>
      </c>
      <c r="AX415" s="5" t="n">
        <f aca="false">IF(AND(AX$1&gt;=$N415,AX$1&lt;=$O415),$L415,0)</f>
        <v>0</v>
      </c>
      <c r="AY415" s="5" t="n">
        <f aca="false">IF(AND(AY$1&gt;=$N415,AY$1&lt;=$O415),$L415,0)</f>
        <v>0</v>
      </c>
      <c r="AZ415" s="5" t="n">
        <f aca="false">IF(AND(AZ$1&gt;=$N415,AZ$1&lt;=$O415),$L415,0)</f>
        <v>0</v>
      </c>
      <c r="BA415" s="5" t="n">
        <f aca="false">IF(AND(BA$1&gt;=$N415,BA$1&lt;=$O415),$L415,0)</f>
        <v>0</v>
      </c>
      <c r="BB415" s="5" t="n">
        <f aca="false">IF(AND(BB$1&gt;=$N415,BB$1&lt;=$O415),$L415,0)</f>
        <v>0</v>
      </c>
      <c r="BC415" s="5" t="n">
        <f aca="false">IF(AND(BC$1&gt;=$N415,BC$1&lt;=$O415),$L415,0)</f>
        <v>0</v>
      </c>
      <c r="BD415" s="5" t="n">
        <f aca="false">IF(AND(BD$1&gt;=$N415,BD$1&lt;=$O415),$L415,0)</f>
        <v>0</v>
      </c>
      <c r="BE415" s="5" t="n">
        <f aca="false">IF(AND(BE$1&gt;=$N415,BE$1&lt;=$O415),$L415,0)</f>
        <v>0</v>
      </c>
      <c r="BF415" s="5" t="n">
        <f aca="false">IF(AND(BF$1&gt;=$N415,BF$1&lt;=$O415),$L415,0)</f>
        <v>0</v>
      </c>
      <c r="BG415" s="5" t="n">
        <f aca="false">IF(AND(BG$1&gt;=$N415,BG$1&lt;=$O415),$L415,0)</f>
        <v>0</v>
      </c>
      <c r="BH415" s="5" t="n">
        <f aca="false">IF(AND(BH$1&gt;=$N415,BH$1&lt;=$O415),$L415,0)</f>
        <v>0</v>
      </c>
      <c r="BI415" s="5" t="n">
        <f aca="false">IF(AND(BI$1&gt;=$N415,BI$1&lt;=$O415),$L415,0)</f>
        <v>0</v>
      </c>
      <c r="BJ415" s="5" t="n">
        <f aca="false">IF(AND(BJ$1&gt;=$N415,BJ$1&lt;=$O415),$L415,0)</f>
        <v>0</v>
      </c>
      <c r="BK415" s="5" t="n">
        <f aca="false">IF(AND(BK$1&gt;=$N415,BK$1&lt;=$O415),$L415,0)</f>
        <v>0</v>
      </c>
      <c r="BL415" s="5" t="n">
        <f aca="false">IF(AND(BL$1&gt;=$N415,BL$1&lt;=$O415),$L415,0)</f>
        <v>0</v>
      </c>
      <c r="BM415" s="5" t="n">
        <f aca="false">IF(AND(BM$1&gt;=$N415,BM$1&lt;=$O415),$L415,0)</f>
        <v>0</v>
      </c>
      <c r="BN415" s="5" t="n">
        <f aca="false">IF(AND(BN$1&gt;=$N415,BN$1&lt;=$O415),$L415,0)</f>
        <v>0</v>
      </c>
      <c r="BO415" s="5" t="n">
        <f aca="false">IF(AND(BO$1&gt;=$N415,BO$1&lt;=$O415),$L415,0)</f>
        <v>0</v>
      </c>
      <c r="BP415" s="5" t="n">
        <f aca="false">IF(AND(BP$1&gt;=$N415,BP$1&lt;=$O415),$L415,0)</f>
        <v>0</v>
      </c>
      <c r="BQ415" s="5" t="n">
        <f aca="false">IF(AND(BQ$1&gt;=$N415,BQ$1&lt;=$O415),$L415,0)</f>
        <v>0</v>
      </c>
      <c r="BR415" s="5" t="n">
        <f aca="false">IF(AND(BR$1&gt;=$N415,BR$1&lt;=$O415),$L415,0)</f>
        <v>0</v>
      </c>
      <c r="BS415" s="5" t="n">
        <f aca="false">IF(AND(BS$1&gt;=$N415,BS$1&lt;=$O415),$L415,0)</f>
        <v>0</v>
      </c>
      <c r="BT415" s="5" t="n">
        <f aca="false">IF(AND(BT$1&gt;=$N415,BT$1&lt;=$O415),$L415,0)</f>
        <v>0</v>
      </c>
      <c r="BU415" s="5" t="n">
        <f aca="false">IF(AND(BU$1&gt;=$N415,BU$1&lt;=$O415),$L415,0)</f>
        <v>0</v>
      </c>
      <c r="BV415" s="5" t="n">
        <f aca="false">IF(AND(BV$1&gt;=$N415,BV$1&lt;=$O415),$L415,0)</f>
        <v>0</v>
      </c>
      <c r="BW415" s="5" t="n">
        <f aca="false">IF(AND(BW$1&gt;=$N415,BW$1&lt;=$O415),$L415,0)</f>
        <v>0</v>
      </c>
      <c r="BX415" s="5" t="n">
        <f aca="false">IF(AND(BX$1&gt;=$N415,BX$1&lt;=$O415),$L415,0)</f>
        <v>0</v>
      </c>
      <c r="BY415" s="5" t="n">
        <f aca="false">IF(AND(BY$1&gt;=$N415,BY$1&lt;=$O415),$L415,0)</f>
        <v>0</v>
      </c>
      <c r="BZ415" s="5" t="n">
        <f aca="false">IF(AND(BZ$1&gt;=$N415,BZ$1&lt;=$O415),$L415,0)</f>
        <v>0</v>
      </c>
      <c r="CA415" s="5" t="n">
        <f aca="false">IF(AND(CA$1&gt;=$N415,CA$1&lt;=$O415),$L415,0)</f>
        <v>0</v>
      </c>
      <c r="CB415" s="5" t="n">
        <f aca="false">IF(AND(CB$1&gt;=$N415,CB$1&lt;=$O415),$L415,0)</f>
        <v>0</v>
      </c>
      <c r="CC415" s="5" t="n">
        <f aca="false">IF(AND(CC$1&gt;=$N415,CC$1&lt;=$O415),$L415,0)</f>
        <v>0</v>
      </c>
      <c r="CD415" s="5" t="n">
        <f aca="false">IF(AND(CD$1&gt;=$N415,CD$1&lt;=$O415),$L415,0)</f>
        <v>0</v>
      </c>
      <c r="CE415" s="5" t="n">
        <f aca="false">IF(AND(CE$1&gt;=$N415,CE$1&lt;=$O415),$L415,0)</f>
        <v>0</v>
      </c>
      <c r="CF415" s="5" t="n">
        <f aca="false">IF(AND(CF$1&gt;=$N415,CF$1&lt;=$O415),$L415,0)</f>
        <v>0</v>
      </c>
      <c r="CG415" s="5" t="n">
        <f aca="false">IF(AND(CG$1&gt;=$N415,CG$1&lt;=$O415),$L415,0)</f>
        <v>0</v>
      </c>
      <c r="CH415" s="5" t="n">
        <f aca="false">IF(AND(CH$1&gt;=$N415,CH$1&lt;=$O415),$L415,0)</f>
        <v>0</v>
      </c>
      <c r="CI415" s="5" t="n">
        <f aca="false">IF(AND(CI$1&gt;=$N415,CI$1&lt;=$O415),$L415,0)</f>
        <v>0</v>
      </c>
      <c r="CJ415" s="5" t="n">
        <f aca="false">IF(AND(CJ$1&gt;=$N415,CJ$1&lt;=$O415),$L415,0)</f>
        <v>0</v>
      </c>
      <c r="CK415" s="5" t="n">
        <f aca="false">IF(AND(CK$1&gt;=$N415,CK$1&lt;=$O415),$L415,0)</f>
        <v>0</v>
      </c>
      <c r="CL415" s="5" t="n">
        <f aca="false">IF(AND(CL$1&gt;=$N415,CL$1&lt;=$O415),$L415,0)</f>
        <v>0</v>
      </c>
      <c r="CM415" s="5" t="n">
        <f aca="false">IF(AND(CM$1&gt;=$N415,CM$1&lt;=$O415),$L415,0)</f>
        <v>0</v>
      </c>
      <c r="CN415" s="5" t="n">
        <f aca="false">IF(AND(CN$1&gt;=$N415,CN$1&lt;=$O415),$L415,0)</f>
        <v>0</v>
      </c>
      <c r="CO415" s="5" t="n">
        <f aca="false">IF(AND(CO$1&gt;=$N415,CO$1&lt;=$O415),$L415,0)</f>
        <v>0</v>
      </c>
      <c r="CP415" s="5" t="n">
        <f aca="false">IF(AND(CP$1&gt;=$N415,CP$1&lt;=$O415),$L415,0)</f>
        <v>0</v>
      </c>
      <c r="CQ415" s="5" t="n">
        <f aca="false">IF(AND(CQ$1&gt;=$N415,CQ$1&lt;=$O415),$L415,0)</f>
        <v>0</v>
      </c>
      <c r="CR415" s="5" t="n">
        <f aca="false">IF(AND(CR$1&gt;=$N415,CR$1&lt;=$O415),$L415,0)</f>
        <v>0</v>
      </c>
      <c r="CS415" s="5" t="n">
        <f aca="false">IF(AND(CS$1&gt;=$N415,CS$1&lt;=$O415),$L415,0)</f>
        <v>0</v>
      </c>
      <c r="CT415" s="5" t="n">
        <f aca="false">IF(AND(CT$1&gt;=$N415,CT$1&lt;=$O415),$L415,0)</f>
        <v>0</v>
      </c>
      <c r="CU415" s="5" t="n">
        <f aca="false">IF(AND(CU$1&gt;=$N415,CU$1&lt;=$O415),$L415,0)</f>
        <v>0</v>
      </c>
      <c r="CV415" s="5" t="n">
        <f aca="false">IF(AND(CV$1&gt;=$N415,CV$1&lt;=$O415),$L415,0)</f>
        <v>0</v>
      </c>
      <c r="CW415" s="5" t="n">
        <f aca="false">IF(AND(CW$1&gt;=$N415,CW$1&lt;=$O415),$L415,0)</f>
        <v>0</v>
      </c>
      <c r="CX415" s="5" t="n">
        <f aca="false">IF(AND(CX$1&gt;=$N415,CX$1&lt;=$O415),$L415,0)</f>
        <v>0</v>
      </c>
      <c r="CY415" s="5" t="n">
        <f aca="false">IF(AND(CY$1&gt;=$N415,CY$1&lt;=$O415),$L415,0)</f>
        <v>0</v>
      </c>
      <c r="CZ415" s="5" t="n">
        <f aca="false">IF(AND(CZ$1&gt;=$N415,CZ$1&lt;=$O415),$L415,0)</f>
        <v>0</v>
      </c>
      <c r="DA415" s="5" t="n">
        <f aca="false">IF(AND(DA$1&gt;=$N415,DA$1&lt;=$O415),$L415,0)</f>
        <v>0</v>
      </c>
      <c r="DB415" s="5" t="n">
        <f aca="false">IF(AND(DB$1&gt;=$N415,DB$1&lt;=$O415),$L415,0)</f>
        <v>0</v>
      </c>
      <c r="DC415" s="5" t="n">
        <f aca="false">IF(AND(DC$1&gt;=$N415,DC$1&lt;=$O415),$L415,0)</f>
        <v>0</v>
      </c>
      <c r="DD415" s="5" t="n">
        <f aca="false">IF(AND(DD$1&gt;=$N415,DD$1&lt;=$O415),$L415,0)</f>
        <v>0</v>
      </c>
      <c r="DE415" s="5" t="n">
        <f aca="false">IF(AND(DE$1&gt;=$N415,DE$1&lt;=$O415),$L415,0)</f>
        <v>0</v>
      </c>
      <c r="DF415" s="5" t="n">
        <f aca="false">IF(AND(DF$1&gt;=$N415,DF$1&lt;=$O415),$L415,0)</f>
        <v>0</v>
      </c>
      <c r="DG415" s="5" t="n">
        <f aca="false">IF(AND(DG$1&gt;=$N415,DG$1&lt;=$O415),$L415,0)</f>
        <v>0</v>
      </c>
      <c r="DH415" s="5" t="n">
        <f aca="false">IF(AND(DH$1&gt;=$N415,DH$1&lt;=$O415),$L415,0)</f>
        <v>0</v>
      </c>
      <c r="DI415" s="5" t="n">
        <f aca="false">IF(AND(DI$1&gt;=$N415,DI$1&lt;=$O415),$L415,0)</f>
        <v>0</v>
      </c>
      <c r="DJ415" s="5" t="n">
        <f aca="false">IF(AND(DJ$1&gt;=$N415,DJ$1&lt;=$O415),$L415,0)</f>
        <v>0</v>
      </c>
      <c r="DK415" s="5" t="n">
        <f aca="false">IF(AND(DK$1&gt;=$N415,DK$1&lt;=$O415),$L415,0)</f>
        <v>0</v>
      </c>
      <c r="DL415" s="5" t="n">
        <f aca="false">IF(AND(DL$1&gt;=$N415,DL$1&lt;=$O415),$L415,0)</f>
        <v>0</v>
      </c>
      <c r="DM415" s="5" t="n">
        <f aca="false">IF(AND(DM$1&gt;=$N415,DM$1&lt;=$O415),$L415,0)</f>
        <v>0</v>
      </c>
      <c r="DN415" s="5" t="n">
        <f aca="false">IF(AND(DN$1&gt;=$N415,DN$1&lt;=$O415),$L415,0)</f>
        <v>0</v>
      </c>
      <c r="DO415" s="5" t="n">
        <f aca="false">IF(AND(DO$1&gt;=$N415,DO$1&lt;=$O415),$L415,0)</f>
        <v>0</v>
      </c>
      <c r="DP415" s="5" t="n">
        <f aca="false">IF(AND(DP$1&gt;=$N415,DP$1&lt;=$O415),$L415,0)</f>
        <v>0</v>
      </c>
      <c r="DQ415" s="5" t="n">
        <f aca="false">IF(AND(DQ$1&gt;=$N415,DQ$1&lt;=$O415),$L415,0)</f>
        <v>0</v>
      </c>
      <c r="DR415" s="5" t="n">
        <f aca="false">IF(AND(DR$1&gt;=$N415,DR$1&lt;=$O415),$L415,0)</f>
        <v>0</v>
      </c>
      <c r="DS415" s="5" t="n">
        <f aca="false">IF(AND(DS$1&gt;=$N415,DS$1&lt;=$O415),$L415,0)</f>
        <v>0</v>
      </c>
      <c r="DT415" s="5" t="n">
        <f aca="false">IF(AND(DT$1&gt;=$N415,DT$1&lt;=$O415),$L415,0)</f>
        <v>0</v>
      </c>
      <c r="DU415" s="5" t="n">
        <f aca="false">IF(AND(DU$1&gt;=$N415,DU$1&lt;=$O415),$L415,0)</f>
        <v>0</v>
      </c>
      <c r="DV415" s="5" t="n">
        <f aca="false">IF(AND(DV$1&gt;=$N415,DV$1&lt;=$O415),$L415,0)</f>
        <v>0</v>
      </c>
      <c r="DW415" s="5" t="n">
        <f aca="false">IF(AND(DW$1&gt;=$N415,DW$1&lt;=$O415),$L415,0)</f>
        <v>0</v>
      </c>
      <c r="DX415" s="5" t="n">
        <f aca="false">IF(AND(DX$1&gt;=$N415,DX$1&lt;=$O415),$L415,0)</f>
        <v>0</v>
      </c>
      <c r="DY415" s="5" t="n">
        <f aca="false">IF(AND(DY$1&gt;=$N415,DY$1&lt;=$O415),$L415,0)</f>
        <v>0</v>
      </c>
      <c r="DZ415" s="5" t="n">
        <f aca="false">IF(AND(DZ$1&gt;=$N415,DZ$1&lt;=$O415),$L415,0)</f>
        <v>0</v>
      </c>
      <c r="EA415" s="5" t="n">
        <f aca="false">IF(AND(EA$1&gt;=$N415,EA$1&lt;=$O415),$L415,0)</f>
        <v>0</v>
      </c>
      <c r="EB415" s="5" t="n">
        <f aca="false">IF(AND(EB$1&gt;=$N415,EB$1&lt;=$O415),$L415,0)</f>
        <v>0</v>
      </c>
      <c r="EC415" s="5" t="n">
        <f aca="false">IF(AND(EC$1&gt;=$N415,EC$1&lt;=$O415),$L415,0)</f>
        <v>0</v>
      </c>
      <c r="ED415" s="5" t="n">
        <f aca="false">IF(AND(ED$1&gt;=$N415,ED$1&lt;=$O415),$L415,0)</f>
        <v>0</v>
      </c>
      <c r="EE415" s="5" t="n">
        <f aca="false">IF(AND(EE$1&gt;=$N415,EE$1&lt;=$O415),$L415,0)</f>
        <v>0</v>
      </c>
      <c r="EF415" s="5" t="n">
        <f aca="false">IF(AND(EF$1&gt;=$N415,EF$1&lt;=$O415),$L415,0)</f>
        <v>0</v>
      </c>
      <c r="EG415" s="5" t="n">
        <f aca="false">IF(AND(EG$1&gt;=$N415,EG$1&lt;=$O415),$L415,0)</f>
        <v>0</v>
      </c>
      <c r="EH415" s="5" t="n">
        <f aca="false">IF(AND(EH$1&gt;=$N415,EH$1&lt;=$O415),$L415,0)</f>
        <v>0</v>
      </c>
      <c r="EI415" s="5" t="n">
        <f aca="false">IF(AND(EI$1&gt;=$N415,EI$1&lt;=$O415),$L415,0)</f>
        <v>0</v>
      </c>
      <c r="EJ415" s="5" t="n">
        <f aca="false">IF(AND(EJ$1&gt;=$N415,EJ$1&lt;=$O415),$L415,0)</f>
        <v>0</v>
      </c>
      <c r="EK415" s="5" t="n">
        <f aca="false">IF(AND(EK$1&gt;=$N415,EK$1&lt;=$O415),$L415,0)</f>
        <v>0</v>
      </c>
      <c r="EL415" s="5" t="n">
        <f aca="false">IF(AND(EL$1&gt;=$N415,EL$1&lt;=$O415),$L415,0)</f>
        <v>0</v>
      </c>
      <c r="EM415" s="5" t="n">
        <f aca="false">IF(AND(EM$1&gt;=$N415,EM$1&lt;=$O415),$L415,0)</f>
        <v>0</v>
      </c>
      <c r="EN415" s="5" t="n">
        <f aca="false">IF(AND(EN$1&gt;=$N415,EN$1&lt;=$O415),$L415,0)</f>
        <v>0</v>
      </c>
      <c r="EO415" s="5" t="n">
        <f aca="false">IF(AND(EO$1&gt;=$N415,EO$1&lt;=$O415),$L415,0)</f>
        <v>0</v>
      </c>
      <c r="EP415" s="5" t="n">
        <f aca="false">IF(AND(EP$1&gt;=$N415,EP$1&lt;=$O415),$L415,0)</f>
        <v>0</v>
      </c>
      <c r="EQ415" s="5" t="n">
        <f aca="false">IF(AND(EQ$1&gt;=$N415,EQ$1&lt;=$O415),$L415,0)</f>
        <v>0</v>
      </c>
      <c r="ER415" s="5" t="n">
        <f aca="false">IF(AND(ER$1&gt;=$N415,ER$1&lt;=$O415),$L415,0)</f>
        <v>0</v>
      </c>
      <c r="ES415" s="5" t="n">
        <f aca="false">IF(AND(ES$1&gt;=$N415,ES$1&lt;=$O415),$L415,0)</f>
        <v>0</v>
      </c>
      <c r="ET415" s="5" t="n">
        <f aca="false">IF(AND(ET$1&gt;=$N415,ET$1&lt;=$O415),$L415,0)</f>
        <v>0</v>
      </c>
      <c r="EU415" s="5" t="n">
        <f aca="false">IF(AND(EU$1&gt;=$N415,EU$1&lt;=$O415),$L415,0)</f>
        <v>0</v>
      </c>
      <c r="EV415" s="5" t="n">
        <f aca="false">IF(AND(EV$1&gt;=$N415,EV$1&lt;=$O415),$L415,0)</f>
        <v>0</v>
      </c>
      <c r="EW415" s="5" t="n">
        <f aca="false">IF(AND(EW$1&gt;=$N415,EW$1&lt;=$O415),$L415,0)</f>
        <v>0</v>
      </c>
      <c r="EX415" s="5" t="n">
        <f aca="false">IF(AND(EX$1&gt;=$N415,EX$1&lt;=$O415),$L415,0)</f>
        <v>0</v>
      </c>
      <c r="EY415" s="5" t="n">
        <f aca="false">IF(AND(EY$1&gt;=$N415,EY$1&lt;=$O415),$L415,0)</f>
        <v>0</v>
      </c>
      <c r="EZ415" s="5" t="n">
        <f aca="false">IF(AND(EZ$1&gt;=$N415,EZ$1&lt;=$O415),$L415,0)</f>
        <v>0</v>
      </c>
      <c r="FA415" s="5" t="n">
        <f aca="false">IF(AND(FA$1&gt;=$N415,FA$1&lt;=$O415),$L415,0)</f>
        <v>0</v>
      </c>
      <c r="FB415" s="5" t="n">
        <f aca="false">IF(AND(FB$1&gt;=$N415,FB$1&lt;=$O415),$L415,0)</f>
        <v>0</v>
      </c>
      <c r="FC415" s="5" t="n">
        <f aca="false">IF(AND(FC$1&gt;=$N415,FC$1&lt;=$O415),$L415,0)</f>
        <v>0</v>
      </c>
      <c r="FD415" s="5" t="n">
        <f aca="false">IF(AND(FD$1&gt;=$N415,FD$1&lt;=$O415),$L415,0)</f>
        <v>0</v>
      </c>
      <c r="FE415" s="5" t="n">
        <f aca="false">IF(AND(FE$1&gt;=$N415,FE$1&lt;=$O415),$L415,0)</f>
        <v>0</v>
      </c>
      <c r="FF415" s="5" t="n">
        <f aca="false">IF(AND(FF$1&gt;=$N415,FF$1&lt;=$O415),$L415,0)</f>
        <v>0</v>
      </c>
      <c r="FG415" s="5" t="n">
        <f aca="false">IF(AND(FG$1&gt;=$N415,FG$1&lt;=$O415),$L415,0)</f>
        <v>0</v>
      </c>
      <c r="FH415" s="5" t="n">
        <f aca="false">IF(AND(FH$1&gt;=$N415,FH$1&lt;=$O415),$L415,0)</f>
        <v>0</v>
      </c>
      <c r="FI415" s="5" t="n">
        <f aca="false">IF(AND(FI$1&gt;=$N415,FI$1&lt;=$O415),$L415,0)</f>
        <v>0</v>
      </c>
      <c r="FJ415" s="5" t="n">
        <f aca="false">IF(AND(FJ$1&gt;=$N415,FJ$1&lt;=$O415),$L415,0)</f>
        <v>0</v>
      </c>
      <c r="FK415" s="5" t="n">
        <f aca="false">IF(AND(FK$1&gt;=$N415,FK$1&lt;=$O415),$L415,0)</f>
        <v>0</v>
      </c>
      <c r="FL415" s="5" t="n">
        <f aca="false">IF(AND(FL$1&gt;=$N415,FL$1&lt;=$O415),$L415,0)</f>
        <v>0</v>
      </c>
      <c r="FM415" s="5" t="n">
        <f aca="false">IF(AND(FM$1&gt;=$N415,FM$1&lt;=$O415),$L415,0)</f>
        <v>0</v>
      </c>
      <c r="FN415" s="5" t="n">
        <f aca="false">IF(AND(FN$1&gt;=$N415,FN$1&lt;=$O415),$L415,0)</f>
        <v>0</v>
      </c>
      <c r="FO415" s="5" t="n">
        <f aca="false">IF(AND(FO$1&gt;=$N415,FO$1&lt;=$O415),$L415,0)</f>
        <v>0</v>
      </c>
      <c r="FP415" s="5" t="n">
        <f aca="false">IF(AND(FP$1&gt;=$N415,FP$1&lt;=$O415),$L415,0)</f>
        <v>0</v>
      </c>
      <c r="FQ415" s="5" t="n">
        <f aca="false">IF(AND(FQ$1&gt;=$N415,FQ$1&lt;=$O415),$L415,0)</f>
        <v>0</v>
      </c>
      <c r="FR415" s="5" t="n">
        <f aca="false">IF(AND(FR$1&gt;=$N415,FR$1&lt;=$O415),$L415,0)</f>
        <v>0</v>
      </c>
      <c r="FS415" s="5" t="n">
        <f aca="false">IF(AND(FS$1&gt;=$N415,FS$1&lt;=$O415),$L415,0)</f>
        <v>0</v>
      </c>
      <c r="FT415" s="5" t="n">
        <f aca="false">IF(AND(FT$1&gt;=$N415,FT$1&lt;=$O415),$L415,0)</f>
        <v>0</v>
      </c>
      <c r="FU415" s="5" t="n">
        <f aca="false">IF(AND(FU$1&gt;=$N415,FU$1&lt;=$O415),$L415,0)</f>
        <v>0</v>
      </c>
      <c r="FV415" s="5" t="n">
        <f aca="false">IF(AND(FV$1&gt;=$N415,FV$1&lt;=$O415),$L415,0)</f>
        <v>0</v>
      </c>
      <c r="FW415" s="5" t="n">
        <f aca="false">IF(AND(FW$1&gt;=$N415,FW$1&lt;=$O415),$L415,0)</f>
        <v>0</v>
      </c>
      <c r="FX415" s="5" t="n">
        <f aca="false">IF(AND(FX$1&gt;=$N415,FX$1&lt;=$O415),$L415,0)</f>
        <v>0</v>
      </c>
      <c r="FY415" s="5" t="n">
        <f aca="false">IF(AND(FY$1&gt;=$N415,FY$1&lt;=$O415),$L415,0)</f>
        <v>0</v>
      </c>
      <c r="FZ415" s="5" t="n">
        <f aca="false">IF(AND(FZ$1&gt;=$N415,FZ$1&lt;=$O415),$L415,0)</f>
        <v>0</v>
      </c>
      <c r="GA415" s="5" t="n">
        <f aca="false">IF(AND(GA$1&gt;=$N415,GA$1&lt;=$O415),$L415,0)</f>
        <v>0</v>
      </c>
      <c r="GB415" s="5" t="n">
        <f aca="false">IF(AND(GB$1&gt;=$N415,GB$1&lt;=$O415),$L415,0)</f>
        <v>0</v>
      </c>
      <c r="GC415" s="5" t="n">
        <f aca="false">IF(AND(GC$1&gt;=$N415,GC$1&lt;=$O415),$L415,0)</f>
        <v>0</v>
      </c>
      <c r="GD415" s="5" t="n">
        <f aca="false">IF(AND(GD$1&gt;=$N415,GD$1&lt;=$O415),$L415,0)</f>
        <v>0</v>
      </c>
      <c r="GE415" s="5" t="n">
        <f aca="false">IF(AND(GE$1&gt;=$N415,GE$1&lt;=$O415),$L415,0)</f>
        <v>0</v>
      </c>
      <c r="GF415" s="5" t="n">
        <f aca="false">IF(AND(GF$1&gt;=$N415,GF$1&lt;=$O415),$L415,0)</f>
        <v>0</v>
      </c>
      <c r="GG415" s="5" t="n">
        <f aca="false">IF(AND(GG$1&gt;=$N415,GG$1&lt;=$O415),$L415,0)</f>
        <v>0</v>
      </c>
      <c r="GH415" s="5" t="n">
        <f aca="false">IF(AND(GH$1&gt;=$N415,GH$1&lt;=$O415),$L415,0)</f>
        <v>0</v>
      </c>
      <c r="GI415" s="5" t="n">
        <f aca="false">IF(AND(GI$1&gt;=$N415,GI$1&lt;=$O415),$L415,0)</f>
        <v>0</v>
      </c>
      <c r="GJ415" s="5" t="n">
        <f aca="false">IF(AND(GJ$1&gt;=$N415,GJ$1&lt;=$O415),$L415,0)</f>
        <v>0</v>
      </c>
      <c r="GK415" s="5" t="n">
        <f aca="false">IF(AND(GK$1&gt;=$N415,GK$1&lt;=$O415),$L415,0)</f>
        <v>0</v>
      </c>
      <c r="GL415" s="5" t="n">
        <f aca="false">IF(AND(GL$1&gt;=$N415,GL$1&lt;=$O415),$L415,0)</f>
        <v>0</v>
      </c>
      <c r="GM415" s="5" t="n">
        <f aca="false">IF(AND(GM$1&gt;=$N415,GM$1&lt;=$O415),$L415,0)</f>
        <v>0</v>
      </c>
      <c r="GN415" s="5" t="n">
        <f aca="false">IF(AND(GN$1&gt;=$N415,GN$1&lt;=$O415),$L415,0)</f>
        <v>0</v>
      </c>
      <c r="GO415" s="5" t="n">
        <f aca="false">IF(AND(GO$1&gt;=$N415,GO$1&lt;=$O415),$L415,0)</f>
        <v>0</v>
      </c>
      <c r="GP415" s="5" t="n">
        <f aca="false">IF(AND(GP$1&gt;=$N415,GP$1&lt;=$O415),$L415,0)</f>
        <v>0</v>
      </c>
      <c r="GQ415" s="5" t="n">
        <f aca="false">IF(AND(GQ$1&gt;=$N415,GQ$1&lt;=$O415),$L415,0)</f>
        <v>0</v>
      </c>
      <c r="GR415" s="5" t="n">
        <f aca="false">IF(AND(GR$1&gt;=$N415,GR$1&lt;=$O415),$L415,0)</f>
        <v>0</v>
      </c>
      <c r="GS415" s="5" t="n">
        <f aca="false">IF(AND(GS$1&gt;=$N415,GS$1&lt;=$O415),$L415,0)</f>
        <v>0</v>
      </c>
      <c r="GT415" s="5" t="n">
        <f aca="false">IF(AND(GT$1&gt;=$N415,GT$1&lt;=$O415),$L415,0)</f>
        <v>0</v>
      </c>
      <c r="GU415" s="5" t="n">
        <f aca="false">IF(AND(GU$1&gt;=$N415,GU$1&lt;=$O415),$L415,0)</f>
        <v>0</v>
      </c>
      <c r="GV415" s="5" t="n">
        <f aca="false">IF(AND(GV$1&gt;=$N415,GV$1&lt;=$O415),$L415,0)</f>
        <v>0</v>
      </c>
      <c r="GW415" s="5" t="n">
        <f aca="false">IF(AND(GW$1&gt;=$N415,GW$1&lt;=$O415),$L415,0)</f>
        <v>0</v>
      </c>
      <c r="GX415" s="5" t="n">
        <f aca="false">IF(AND(GX$1&gt;=$N415,GX$1&lt;=$O415),$L415,0)</f>
        <v>0</v>
      </c>
      <c r="GY415" s="5" t="n">
        <f aca="false">IF(AND(GY$1&gt;=$N415,GY$1&lt;=$O415),$L415,0)</f>
        <v>0</v>
      </c>
      <c r="GZ415" s="5" t="n">
        <f aca="false">IF(AND(GZ$1&gt;=$N415,GZ$1&lt;=$O415),$L415,0)</f>
        <v>0</v>
      </c>
    </row>
    <row r="416" customFormat="false" ht="12.75" hidden="false" customHeight="false" outlineLevel="0" collapsed="false">
      <c r="A416" s="1" t="s">
        <v>1127</v>
      </c>
      <c r="B416" s="1" t="s">
        <v>1128</v>
      </c>
      <c r="C416" s="1" t="s">
        <v>1129</v>
      </c>
      <c r="D416" s="1" t="s">
        <v>45</v>
      </c>
      <c r="E416" s="1" t="s">
        <v>538</v>
      </c>
      <c r="F416" s="1" t="s">
        <v>539</v>
      </c>
      <c r="G416" s="1" t="s">
        <v>540</v>
      </c>
      <c r="H416" s="1" t="s">
        <v>32</v>
      </c>
      <c r="I416" s="1" t="s">
        <v>33</v>
      </c>
      <c r="J416" s="1" t="s">
        <v>541</v>
      </c>
      <c r="K416" s="1"/>
      <c r="L416" s="2" t="n">
        <v>290</v>
      </c>
      <c r="M416" s="1" t="s">
        <v>175</v>
      </c>
      <c r="N416" s="4" t="n">
        <v>36295</v>
      </c>
      <c r="O416" s="4" t="n">
        <v>36350</v>
      </c>
      <c r="P416" s="1" t="s">
        <v>69</v>
      </c>
      <c r="Q416" s="1" t="s">
        <v>176</v>
      </c>
      <c r="R416" s="1" t="s">
        <v>38</v>
      </c>
      <c r="S416" s="1" t="s">
        <v>39</v>
      </c>
      <c r="V416" s="1" t="s">
        <v>40</v>
      </c>
      <c r="W416" s="1"/>
      <c r="X416" s="4" t="n">
        <v>37117</v>
      </c>
      <c r="Y416" s="1" t="s">
        <v>41</v>
      </c>
      <c r="Z416" s="5" t="n">
        <f aca="false">IF(AND(Z$1&gt;=$N416,Z$1&lt;=$O416),$L416,0)</f>
        <v>0</v>
      </c>
      <c r="AA416" s="5" t="n">
        <f aca="false">IF(AND(AA$1&gt;=$N416,AA$1&lt;=$O416),$L416,0)</f>
        <v>0</v>
      </c>
      <c r="AB416" s="5" t="n">
        <f aca="false">IF(AND(AB$1&gt;=$N416,AB$1&lt;=$O416),$L416,0)</f>
        <v>0</v>
      </c>
      <c r="AC416" s="5" t="n">
        <f aca="false">IF(AND(AC$1&gt;=$N416,AC$1&lt;=$O416),$L416,0)</f>
        <v>0</v>
      </c>
      <c r="AD416" s="5" t="n">
        <f aca="false">IF(AND(AD$1&gt;=$N416,AD$1&lt;=$O416),$L416,0)</f>
        <v>0</v>
      </c>
      <c r="AE416" s="5" t="n">
        <f aca="false">IF(AND(AE$1&gt;=$N416,AE$1&lt;=$O416),$L416,0)</f>
        <v>0</v>
      </c>
      <c r="AF416" s="5" t="n">
        <f aca="false">IF(AND(AF$1&gt;=$N416,AF$1&lt;=$O416),$L416,0)</f>
        <v>0</v>
      </c>
      <c r="AG416" s="5" t="n">
        <f aca="false">IF(AND(AG$1&gt;=$N416,AG$1&lt;=$O416),$L416,0)</f>
        <v>0</v>
      </c>
      <c r="AH416" s="5" t="n">
        <f aca="false">IF(AND(AH$1&gt;=$N416,AH$1&lt;=$O416),$L416,0)</f>
        <v>0</v>
      </c>
      <c r="AI416" s="5" t="n">
        <f aca="false">IF(AND(AI$1&gt;=$N416,AI$1&lt;=$O416),$L416,0)</f>
        <v>0</v>
      </c>
      <c r="AJ416" s="5" t="n">
        <f aca="false">IF(AND(AJ$1&gt;=$N416,AJ$1&lt;=$O416),$L416,0)</f>
        <v>0</v>
      </c>
      <c r="AK416" s="5" t="n">
        <f aca="false">IF(AND(AK$1&gt;=$N416,AK$1&lt;=$O416),$L416,0)</f>
        <v>0</v>
      </c>
      <c r="AL416" s="5" t="n">
        <f aca="false">IF(AND(AL$1&gt;=$N416,AL$1&lt;=$O416),$L416,0)</f>
        <v>0</v>
      </c>
      <c r="AM416" s="5" t="n">
        <f aca="false">IF(AND(AM$1&gt;=$N416,AM$1&lt;=$O416),$L416,0)</f>
        <v>0</v>
      </c>
      <c r="AN416" s="5" t="n">
        <f aca="false">IF(AND(AN$1&gt;=$N416,AN$1&lt;=$O416),$L416,0)</f>
        <v>0</v>
      </c>
      <c r="AO416" s="5" t="n">
        <f aca="false">IF(AND(AO$1&gt;=$N416,AO$1&lt;=$O416),$L416,0)</f>
        <v>0</v>
      </c>
      <c r="AP416" s="5" t="n">
        <f aca="false">IF(AND(AP$1&gt;=$N416,AP$1&lt;=$O416),$L416,0)</f>
        <v>0</v>
      </c>
      <c r="AQ416" s="5" t="n">
        <f aca="false">IF(AND(AQ$1&gt;=$N416,AQ$1&lt;=$O416),$L416,0)</f>
        <v>0</v>
      </c>
      <c r="AR416" s="5" t="n">
        <f aca="false">IF(AND(AR$1&gt;=$N416,AR$1&lt;=$O416),$L416,0)</f>
        <v>0</v>
      </c>
      <c r="AS416" s="5" t="n">
        <f aca="false">IF(AND(AS$1&gt;=$N416,AS$1&lt;=$O416),$L416,0)</f>
        <v>0</v>
      </c>
      <c r="AT416" s="5" t="n">
        <f aca="false">IF(AND(AT$1&gt;=$N416,AT$1&lt;=$O416),$L416,0)</f>
        <v>0</v>
      </c>
      <c r="AU416" s="5" t="n">
        <f aca="false">IF(AND(AU$1&gt;=$N416,AU$1&lt;=$O416),$L416,0)</f>
        <v>0</v>
      </c>
      <c r="AV416" s="5" t="n">
        <f aca="false">IF(AND(AV$1&gt;=$N416,AV$1&lt;=$O416),$L416,0)</f>
        <v>0</v>
      </c>
      <c r="AW416" s="5" t="n">
        <f aca="false">IF(AND(AW$1&gt;=$N416,AW$1&lt;=$O416),$L416,0)</f>
        <v>0</v>
      </c>
      <c r="AX416" s="5" t="n">
        <f aca="false">IF(AND(AX$1&gt;=$N416,AX$1&lt;=$O416),$L416,0)</f>
        <v>0</v>
      </c>
      <c r="AY416" s="5" t="n">
        <f aca="false">IF(AND(AY$1&gt;=$N416,AY$1&lt;=$O416),$L416,0)</f>
        <v>0</v>
      </c>
      <c r="AZ416" s="5" t="n">
        <f aca="false">IF(AND(AZ$1&gt;=$N416,AZ$1&lt;=$O416),$L416,0)</f>
        <v>0</v>
      </c>
      <c r="BA416" s="5" t="n">
        <f aca="false">IF(AND(BA$1&gt;=$N416,BA$1&lt;=$O416),$L416,0)</f>
        <v>0</v>
      </c>
      <c r="BB416" s="5" t="n">
        <f aca="false">IF(AND(BB$1&gt;=$N416,BB$1&lt;=$O416),$L416,0)</f>
        <v>0</v>
      </c>
      <c r="BC416" s="5" t="n">
        <f aca="false">IF(AND(BC$1&gt;=$N416,BC$1&lt;=$O416),$L416,0)</f>
        <v>0</v>
      </c>
      <c r="BD416" s="5" t="n">
        <f aca="false">IF(AND(BD$1&gt;=$N416,BD$1&lt;=$O416),$L416,0)</f>
        <v>0</v>
      </c>
      <c r="BE416" s="5" t="n">
        <f aca="false">IF(AND(BE$1&gt;=$N416,BE$1&lt;=$O416),$L416,0)</f>
        <v>0</v>
      </c>
      <c r="BF416" s="5" t="n">
        <f aca="false">IF(AND(BF$1&gt;=$N416,BF$1&lt;=$O416),$L416,0)</f>
        <v>0</v>
      </c>
      <c r="BG416" s="5" t="n">
        <f aca="false">IF(AND(BG$1&gt;=$N416,BG$1&lt;=$O416),$L416,0)</f>
        <v>0</v>
      </c>
      <c r="BH416" s="5" t="n">
        <f aca="false">IF(AND(BH$1&gt;=$N416,BH$1&lt;=$O416),$L416,0)</f>
        <v>0</v>
      </c>
      <c r="BI416" s="5" t="n">
        <f aca="false">IF(AND(BI$1&gt;=$N416,BI$1&lt;=$O416),$L416,0)</f>
        <v>0</v>
      </c>
      <c r="BJ416" s="5" t="n">
        <f aca="false">IF(AND(BJ$1&gt;=$N416,BJ$1&lt;=$O416),$L416,0)</f>
        <v>0</v>
      </c>
      <c r="BK416" s="5" t="n">
        <f aca="false">IF(AND(BK$1&gt;=$N416,BK$1&lt;=$O416),$L416,0)</f>
        <v>0</v>
      </c>
      <c r="BL416" s="5" t="n">
        <f aca="false">IF(AND(BL$1&gt;=$N416,BL$1&lt;=$O416),$L416,0)</f>
        <v>0</v>
      </c>
      <c r="BM416" s="5" t="n">
        <f aca="false">IF(AND(BM$1&gt;=$N416,BM$1&lt;=$O416),$L416,0)</f>
        <v>0</v>
      </c>
      <c r="BN416" s="5" t="n">
        <f aca="false">IF(AND(BN$1&gt;=$N416,BN$1&lt;=$O416),$L416,0)</f>
        <v>0</v>
      </c>
      <c r="BO416" s="5" t="n">
        <f aca="false">IF(AND(BO$1&gt;=$N416,BO$1&lt;=$O416),$L416,0)</f>
        <v>0</v>
      </c>
      <c r="BP416" s="5" t="n">
        <f aca="false">IF(AND(BP$1&gt;=$N416,BP$1&lt;=$O416),$L416,0)</f>
        <v>0</v>
      </c>
      <c r="BQ416" s="5" t="n">
        <f aca="false">IF(AND(BQ$1&gt;=$N416,BQ$1&lt;=$O416),$L416,0)</f>
        <v>0</v>
      </c>
      <c r="BR416" s="5" t="n">
        <f aca="false">IF(AND(BR$1&gt;=$N416,BR$1&lt;=$O416),$L416,0)</f>
        <v>0</v>
      </c>
      <c r="BS416" s="5" t="n">
        <f aca="false">IF(AND(BS$1&gt;=$N416,BS$1&lt;=$O416),$L416,0)</f>
        <v>0</v>
      </c>
      <c r="BT416" s="5" t="n">
        <f aca="false">IF(AND(BT$1&gt;=$N416,BT$1&lt;=$O416),$L416,0)</f>
        <v>0</v>
      </c>
      <c r="BU416" s="5" t="n">
        <f aca="false">IF(AND(BU$1&gt;=$N416,BU$1&lt;=$O416),$L416,0)</f>
        <v>0</v>
      </c>
      <c r="BV416" s="5" t="n">
        <f aca="false">IF(AND(BV$1&gt;=$N416,BV$1&lt;=$O416),$L416,0)</f>
        <v>0</v>
      </c>
      <c r="BW416" s="5" t="n">
        <f aca="false">IF(AND(BW$1&gt;=$N416,BW$1&lt;=$O416),$L416,0)</f>
        <v>0</v>
      </c>
      <c r="BX416" s="5" t="n">
        <f aca="false">IF(AND(BX$1&gt;=$N416,BX$1&lt;=$O416),$L416,0)</f>
        <v>0</v>
      </c>
      <c r="BY416" s="5" t="n">
        <f aca="false">IF(AND(BY$1&gt;=$N416,BY$1&lt;=$O416),$L416,0)</f>
        <v>0</v>
      </c>
      <c r="BZ416" s="5" t="n">
        <f aca="false">IF(AND(BZ$1&gt;=$N416,BZ$1&lt;=$O416),$L416,0)</f>
        <v>0</v>
      </c>
      <c r="CA416" s="5" t="n">
        <f aca="false">IF(AND(CA$1&gt;=$N416,CA$1&lt;=$O416),$L416,0)</f>
        <v>0</v>
      </c>
      <c r="CB416" s="5" t="n">
        <f aca="false">IF(AND(CB$1&gt;=$N416,CB$1&lt;=$O416),$L416,0)</f>
        <v>0</v>
      </c>
      <c r="CC416" s="5" t="n">
        <f aca="false">IF(AND(CC$1&gt;=$N416,CC$1&lt;=$O416),$L416,0)</f>
        <v>0</v>
      </c>
      <c r="CD416" s="5" t="n">
        <f aca="false">IF(AND(CD$1&gt;=$N416,CD$1&lt;=$O416),$L416,0)</f>
        <v>0</v>
      </c>
      <c r="CE416" s="5" t="n">
        <f aca="false">IF(AND(CE$1&gt;=$N416,CE$1&lt;=$O416),$L416,0)</f>
        <v>0</v>
      </c>
      <c r="CF416" s="5" t="n">
        <f aca="false">IF(AND(CF$1&gt;=$N416,CF$1&lt;=$O416),$L416,0)</f>
        <v>0</v>
      </c>
      <c r="CG416" s="5" t="n">
        <f aca="false">IF(AND(CG$1&gt;=$N416,CG$1&lt;=$O416),$L416,0)</f>
        <v>0</v>
      </c>
      <c r="CH416" s="5" t="n">
        <f aca="false">IF(AND(CH$1&gt;=$N416,CH$1&lt;=$O416),$L416,0)</f>
        <v>0</v>
      </c>
      <c r="CI416" s="5" t="n">
        <f aca="false">IF(AND(CI$1&gt;=$N416,CI$1&lt;=$O416),$L416,0)</f>
        <v>0</v>
      </c>
      <c r="CJ416" s="5" t="n">
        <f aca="false">IF(AND(CJ$1&gt;=$N416,CJ$1&lt;=$O416),$L416,0)</f>
        <v>0</v>
      </c>
      <c r="CK416" s="5" t="n">
        <f aca="false">IF(AND(CK$1&gt;=$N416,CK$1&lt;=$O416),$L416,0)</f>
        <v>0</v>
      </c>
      <c r="CL416" s="5" t="n">
        <f aca="false">IF(AND(CL$1&gt;=$N416,CL$1&lt;=$O416),$L416,0)</f>
        <v>0</v>
      </c>
      <c r="CM416" s="5" t="n">
        <f aca="false">IF(AND(CM$1&gt;=$N416,CM$1&lt;=$O416),$L416,0)</f>
        <v>0</v>
      </c>
      <c r="CN416" s="5" t="n">
        <f aca="false">IF(AND(CN$1&gt;=$N416,CN$1&lt;=$O416),$L416,0)</f>
        <v>0</v>
      </c>
      <c r="CO416" s="5" t="n">
        <f aca="false">IF(AND(CO$1&gt;=$N416,CO$1&lt;=$O416),$L416,0)</f>
        <v>0</v>
      </c>
      <c r="CP416" s="5" t="n">
        <f aca="false">IF(AND(CP$1&gt;=$N416,CP$1&lt;=$O416),$L416,0)</f>
        <v>0</v>
      </c>
      <c r="CQ416" s="5" t="n">
        <f aca="false">IF(AND(CQ$1&gt;=$N416,CQ$1&lt;=$O416),$L416,0)</f>
        <v>0</v>
      </c>
      <c r="CR416" s="5" t="n">
        <f aca="false">IF(AND(CR$1&gt;=$N416,CR$1&lt;=$O416),$L416,0)</f>
        <v>0</v>
      </c>
      <c r="CS416" s="5" t="n">
        <f aca="false">IF(AND(CS$1&gt;=$N416,CS$1&lt;=$O416),$L416,0)</f>
        <v>0</v>
      </c>
      <c r="CT416" s="5" t="n">
        <f aca="false">IF(AND(CT$1&gt;=$N416,CT$1&lt;=$O416),$L416,0)</f>
        <v>0</v>
      </c>
      <c r="CU416" s="5" t="n">
        <f aca="false">IF(AND(CU$1&gt;=$N416,CU$1&lt;=$O416),$L416,0)</f>
        <v>0</v>
      </c>
      <c r="CV416" s="5" t="n">
        <f aca="false">IF(AND(CV$1&gt;=$N416,CV$1&lt;=$O416),$L416,0)</f>
        <v>0</v>
      </c>
      <c r="CW416" s="5" t="n">
        <f aca="false">IF(AND(CW$1&gt;=$N416,CW$1&lt;=$O416),$L416,0)</f>
        <v>0</v>
      </c>
      <c r="CX416" s="5" t="n">
        <f aca="false">IF(AND(CX$1&gt;=$N416,CX$1&lt;=$O416),$L416,0)</f>
        <v>0</v>
      </c>
      <c r="CY416" s="5" t="n">
        <f aca="false">IF(AND(CY$1&gt;=$N416,CY$1&lt;=$O416),$L416,0)</f>
        <v>0</v>
      </c>
      <c r="CZ416" s="5" t="n">
        <f aca="false">IF(AND(CZ$1&gt;=$N416,CZ$1&lt;=$O416),$L416,0)</f>
        <v>0</v>
      </c>
      <c r="DA416" s="5" t="n">
        <f aca="false">IF(AND(DA$1&gt;=$N416,DA$1&lt;=$O416),$L416,0)</f>
        <v>0</v>
      </c>
      <c r="DB416" s="5" t="n">
        <f aca="false">IF(AND(DB$1&gt;=$N416,DB$1&lt;=$O416),$L416,0)</f>
        <v>0</v>
      </c>
      <c r="DC416" s="5" t="n">
        <f aca="false">IF(AND(DC$1&gt;=$N416,DC$1&lt;=$O416),$L416,0)</f>
        <v>0</v>
      </c>
      <c r="DD416" s="5" t="n">
        <f aca="false">IF(AND(DD$1&gt;=$N416,DD$1&lt;=$O416),$L416,0)</f>
        <v>0</v>
      </c>
      <c r="DE416" s="5" t="n">
        <f aca="false">IF(AND(DE$1&gt;=$N416,DE$1&lt;=$O416),$L416,0)</f>
        <v>0</v>
      </c>
      <c r="DF416" s="5" t="n">
        <f aca="false">IF(AND(DF$1&gt;=$N416,DF$1&lt;=$O416),$L416,0)</f>
        <v>0</v>
      </c>
      <c r="DG416" s="5" t="n">
        <f aca="false">IF(AND(DG$1&gt;=$N416,DG$1&lt;=$O416),$L416,0)</f>
        <v>0</v>
      </c>
      <c r="DH416" s="5" t="n">
        <f aca="false">IF(AND(DH$1&gt;=$N416,DH$1&lt;=$O416),$L416,0)</f>
        <v>0</v>
      </c>
      <c r="DI416" s="5" t="n">
        <f aca="false">IF(AND(DI$1&gt;=$N416,DI$1&lt;=$O416),$L416,0)</f>
        <v>0</v>
      </c>
      <c r="DJ416" s="5" t="n">
        <f aca="false">IF(AND(DJ$1&gt;=$N416,DJ$1&lt;=$O416),$L416,0)</f>
        <v>0</v>
      </c>
      <c r="DK416" s="5" t="n">
        <f aca="false">IF(AND(DK$1&gt;=$N416,DK$1&lt;=$O416),$L416,0)</f>
        <v>0</v>
      </c>
      <c r="DL416" s="5" t="n">
        <f aca="false">IF(AND(DL$1&gt;=$N416,DL$1&lt;=$O416),$L416,0)</f>
        <v>0</v>
      </c>
      <c r="DM416" s="5" t="n">
        <f aca="false">IF(AND(DM$1&gt;=$N416,DM$1&lt;=$O416),$L416,0)</f>
        <v>0</v>
      </c>
      <c r="DN416" s="5" t="n">
        <f aca="false">IF(AND(DN$1&gt;=$N416,DN$1&lt;=$O416),$L416,0)</f>
        <v>0</v>
      </c>
      <c r="DO416" s="5" t="n">
        <f aca="false">IF(AND(DO$1&gt;=$N416,DO$1&lt;=$O416),$L416,0)</f>
        <v>0</v>
      </c>
      <c r="DP416" s="5" t="n">
        <f aca="false">IF(AND(DP$1&gt;=$N416,DP$1&lt;=$O416),$L416,0)</f>
        <v>0</v>
      </c>
      <c r="DQ416" s="5" t="n">
        <f aca="false">IF(AND(DQ$1&gt;=$N416,DQ$1&lt;=$O416),$L416,0)</f>
        <v>0</v>
      </c>
      <c r="DR416" s="5" t="n">
        <f aca="false">IF(AND(DR$1&gt;=$N416,DR$1&lt;=$O416),$L416,0)</f>
        <v>0</v>
      </c>
      <c r="DS416" s="5" t="n">
        <f aca="false">IF(AND(DS$1&gt;=$N416,DS$1&lt;=$O416),$L416,0)</f>
        <v>0</v>
      </c>
      <c r="DT416" s="5" t="n">
        <f aca="false">IF(AND(DT$1&gt;=$N416,DT$1&lt;=$O416),$L416,0)</f>
        <v>0</v>
      </c>
      <c r="DU416" s="5" t="n">
        <f aca="false">IF(AND(DU$1&gt;=$N416,DU$1&lt;=$O416),$L416,0)</f>
        <v>0</v>
      </c>
      <c r="DV416" s="5" t="n">
        <f aca="false">IF(AND(DV$1&gt;=$N416,DV$1&lt;=$O416),$L416,0)</f>
        <v>0</v>
      </c>
      <c r="DW416" s="5" t="n">
        <f aca="false">IF(AND(DW$1&gt;=$N416,DW$1&lt;=$O416),$L416,0)</f>
        <v>0</v>
      </c>
      <c r="DX416" s="5" t="n">
        <f aca="false">IF(AND(DX$1&gt;=$N416,DX$1&lt;=$O416),$L416,0)</f>
        <v>0</v>
      </c>
      <c r="DY416" s="5" t="n">
        <f aca="false">IF(AND(DY$1&gt;=$N416,DY$1&lt;=$O416),$L416,0)</f>
        <v>0</v>
      </c>
      <c r="DZ416" s="5" t="n">
        <f aca="false">IF(AND(DZ$1&gt;=$N416,DZ$1&lt;=$O416),$L416,0)</f>
        <v>0</v>
      </c>
      <c r="EA416" s="5" t="n">
        <f aca="false">IF(AND(EA$1&gt;=$N416,EA$1&lt;=$O416),$L416,0)</f>
        <v>0</v>
      </c>
      <c r="EB416" s="5" t="n">
        <f aca="false">IF(AND(EB$1&gt;=$N416,EB$1&lt;=$O416),$L416,0)</f>
        <v>0</v>
      </c>
      <c r="EC416" s="5" t="n">
        <f aca="false">IF(AND(EC$1&gt;=$N416,EC$1&lt;=$O416),$L416,0)</f>
        <v>0</v>
      </c>
      <c r="ED416" s="5" t="n">
        <f aca="false">IF(AND(ED$1&gt;=$N416,ED$1&lt;=$O416),$L416,0)</f>
        <v>0</v>
      </c>
      <c r="EE416" s="5" t="n">
        <f aca="false">IF(AND(EE$1&gt;=$N416,EE$1&lt;=$O416),$L416,0)</f>
        <v>0</v>
      </c>
      <c r="EF416" s="5" t="n">
        <f aca="false">IF(AND(EF$1&gt;=$N416,EF$1&lt;=$O416),$L416,0)</f>
        <v>0</v>
      </c>
      <c r="EG416" s="5" t="n">
        <f aca="false">IF(AND(EG$1&gt;=$N416,EG$1&lt;=$O416),$L416,0)</f>
        <v>0</v>
      </c>
      <c r="EH416" s="5" t="n">
        <f aca="false">IF(AND(EH$1&gt;=$N416,EH$1&lt;=$O416),$L416,0)</f>
        <v>0</v>
      </c>
      <c r="EI416" s="5" t="n">
        <f aca="false">IF(AND(EI$1&gt;=$N416,EI$1&lt;=$O416),$L416,0)</f>
        <v>0</v>
      </c>
      <c r="EJ416" s="5" t="n">
        <f aca="false">IF(AND(EJ$1&gt;=$N416,EJ$1&lt;=$O416),$L416,0)</f>
        <v>0</v>
      </c>
      <c r="EK416" s="5" t="n">
        <f aca="false">IF(AND(EK$1&gt;=$N416,EK$1&lt;=$O416),$L416,0)</f>
        <v>0</v>
      </c>
      <c r="EL416" s="5" t="n">
        <f aca="false">IF(AND(EL$1&gt;=$N416,EL$1&lt;=$O416),$L416,0)</f>
        <v>0</v>
      </c>
      <c r="EM416" s="5" t="n">
        <f aca="false">IF(AND(EM$1&gt;=$N416,EM$1&lt;=$O416),$L416,0)</f>
        <v>0</v>
      </c>
      <c r="EN416" s="5" t="n">
        <f aca="false">IF(AND(EN$1&gt;=$N416,EN$1&lt;=$O416),$L416,0)</f>
        <v>0</v>
      </c>
      <c r="EO416" s="5" t="n">
        <f aca="false">IF(AND(EO$1&gt;=$N416,EO$1&lt;=$O416),$L416,0)</f>
        <v>0</v>
      </c>
      <c r="EP416" s="5" t="n">
        <f aca="false">IF(AND(EP$1&gt;=$N416,EP$1&lt;=$O416),$L416,0)</f>
        <v>0</v>
      </c>
      <c r="EQ416" s="5" t="n">
        <f aca="false">IF(AND(EQ$1&gt;=$N416,EQ$1&lt;=$O416),$L416,0)</f>
        <v>0</v>
      </c>
      <c r="ER416" s="5" t="n">
        <f aca="false">IF(AND(ER$1&gt;=$N416,ER$1&lt;=$O416),$L416,0)</f>
        <v>0</v>
      </c>
      <c r="ES416" s="5" t="n">
        <f aca="false">IF(AND(ES$1&gt;=$N416,ES$1&lt;=$O416),$L416,0)</f>
        <v>0</v>
      </c>
      <c r="ET416" s="5" t="n">
        <f aca="false">IF(AND(ET$1&gt;=$N416,ET$1&lt;=$O416),$L416,0)</f>
        <v>0</v>
      </c>
      <c r="EU416" s="5" t="n">
        <f aca="false">IF(AND(EU$1&gt;=$N416,EU$1&lt;=$O416),$L416,0)</f>
        <v>0</v>
      </c>
      <c r="EV416" s="5" t="n">
        <f aca="false">IF(AND(EV$1&gt;=$N416,EV$1&lt;=$O416),$L416,0)</f>
        <v>0</v>
      </c>
      <c r="EW416" s="5" t="n">
        <f aca="false">IF(AND(EW$1&gt;=$N416,EW$1&lt;=$O416),$L416,0)</f>
        <v>0</v>
      </c>
      <c r="EX416" s="5" t="n">
        <f aca="false">IF(AND(EX$1&gt;=$N416,EX$1&lt;=$O416),$L416,0)</f>
        <v>0</v>
      </c>
      <c r="EY416" s="5" t="n">
        <f aca="false">IF(AND(EY$1&gt;=$N416,EY$1&lt;=$O416),$L416,0)</f>
        <v>0</v>
      </c>
      <c r="EZ416" s="5" t="n">
        <f aca="false">IF(AND(EZ$1&gt;=$N416,EZ$1&lt;=$O416),$L416,0)</f>
        <v>0</v>
      </c>
      <c r="FA416" s="5" t="n">
        <f aca="false">IF(AND(FA$1&gt;=$N416,FA$1&lt;=$O416),$L416,0)</f>
        <v>0</v>
      </c>
      <c r="FB416" s="5" t="n">
        <f aca="false">IF(AND(FB$1&gt;=$N416,FB$1&lt;=$O416),$L416,0)</f>
        <v>0</v>
      </c>
      <c r="FC416" s="5" t="n">
        <f aca="false">IF(AND(FC$1&gt;=$N416,FC$1&lt;=$O416),$L416,0)</f>
        <v>0</v>
      </c>
      <c r="FD416" s="5" t="n">
        <f aca="false">IF(AND(FD$1&gt;=$N416,FD$1&lt;=$O416),$L416,0)</f>
        <v>0</v>
      </c>
      <c r="FE416" s="5" t="n">
        <f aca="false">IF(AND(FE$1&gt;=$N416,FE$1&lt;=$O416),$L416,0)</f>
        <v>0</v>
      </c>
      <c r="FF416" s="5" t="n">
        <f aca="false">IF(AND(FF$1&gt;=$N416,FF$1&lt;=$O416),$L416,0)</f>
        <v>0</v>
      </c>
      <c r="FG416" s="5" t="n">
        <f aca="false">IF(AND(FG$1&gt;=$N416,FG$1&lt;=$O416),$L416,0)</f>
        <v>0</v>
      </c>
      <c r="FH416" s="5" t="n">
        <f aca="false">IF(AND(FH$1&gt;=$N416,FH$1&lt;=$O416),$L416,0)</f>
        <v>0</v>
      </c>
      <c r="FI416" s="5" t="n">
        <f aca="false">IF(AND(FI$1&gt;=$N416,FI$1&lt;=$O416),$L416,0)</f>
        <v>0</v>
      </c>
      <c r="FJ416" s="5" t="n">
        <f aca="false">IF(AND(FJ$1&gt;=$N416,FJ$1&lt;=$O416),$L416,0)</f>
        <v>0</v>
      </c>
      <c r="FK416" s="5" t="n">
        <f aca="false">IF(AND(FK$1&gt;=$N416,FK$1&lt;=$O416),$L416,0)</f>
        <v>0</v>
      </c>
      <c r="FL416" s="5" t="n">
        <f aca="false">IF(AND(FL$1&gt;=$N416,FL$1&lt;=$O416),$L416,0)</f>
        <v>0</v>
      </c>
      <c r="FM416" s="5" t="n">
        <f aca="false">IF(AND(FM$1&gt;=$N416,FM$1&lt;=$O416),$L416,0)</f>
        <v>0</v>
      </c>
      <c r="FN416" s="5" t="n">
        <f aca="false">IF(AND(FN$1&gt;=$N416,FN$1&lt;=$O416),$L416,0)</f>
        <v>0</v>
      </c>
      <c r="FO416" s="5" t="n">
        <f aca="false">IF(AND(FO$1&gt;=$N416,FO$1&lt;=$O416),$L416,0)</f>
        <v>0</v>
      </c>
      <c r="FP416" s="5" t="n">
        <f aca="false">IF(AND(FP$1&gt;=$N416,FP$1&lt;=$O416),$L416,0)</f>
        <v>0</v>
      </c>
      <c r="FQ416" s="5" t="n">
        <f aca="false">IF(AND(FQ$1&gt;=$N416,FQ$1&lt;=$O416),$L416,0)</f>
        <v>0</v>
      </c>
      <c r="FR416" s="5" t="n">
        <f aca="false">IF(AND(FR$1&gt;=$N416,FR$1&lt;=$O416),$L416,0)</f>
        <v>0</v>
      </c>
      <c r="FS416" s="5" t="n">
        <f aca="false">IF(AND(FS$1&gt;=$N416,FS$1&lt;=$O416),$L416,0)</f>
        <v>0</v>
      </c>
      <c r="FT416" s="5" t="n">
        <f aca="false">IF(AND(FT$1&gt;=$N416,FT$1&lt;=$O416),$L416,0)</f>
        <v>0</v>
      </c>
      <c r="FU416" s="5" t="n">
        <f aca="false">IF(AND(FU$1&gt;=$N416,FU$1&lt;=$O416),$L416,0)</f>
        <v>0</v>
      </c>
      <c r="FV416" s="5" t="n">
        <f aca="false">IF(AND(FV$1&gt;=$N416,FV$1&lt;=$O416),$L416,0)</f>
        <v>0</v>
      </c>
      <c r="FW416" s="5" t="n">
        <f aca="false">IF(AND(FW$1&gt;=$N416,FW$1&lt;=$O416),$L416,0)</f>
        <v>0</v>
      </c>
      <c r="FX416" s="5" t="n">
        <f aca="false">IF(AND(FX$1&gt;=$N416,FX$1&lt;=$O416),$L416,0)</f>
        <v>0</v>
      </c>
      <c r="FY416" s="5" t="n">
        <f aca="false">IF(AND(FY$1&gt;=$N416,FY$1&lt;=$O416),$L416,0)</f>
        <v>0</v>
      </c>
      <c r="FZ416" s="5" t="n">
        <f aca="false">IF(AND(FZ$1&gt;=$N416,FZ$1&lt;=$O416),$L416,0)</f>
        <v>0</v>
      </c>
      <c r="GA416" s="5" t="n">
        <f aca="false">IF(AND(GA$1&gt;=$N416,GA$1&lt;=$O416),$L416,0)</f>
        <v>0</v>
      </c>
      <c r="GB416" s="5" t="n">
        <f aca="false">IF(AND(GB$1&gt;=$N416,GB$1&lt;=$O416),$L416,0)</f>
        <v>0</v>
      </c>
      <c r="GC416" s="5" t="n">
        <f aca="false">IF(AND(GC$1&gt;=$N416,GC$1&lt;=$O416),$L416,0)</f>
        <v>0</v>
      </c>
      <c r="GD416" s="5" t="n">
        <f aca="false">IF(AND(GD$1&gt;=$N416,GD$1&lt;=$O416),$L416,0)</f>
        <v>0</v>
      </c>
      <c r="GE416" s="5" t="n">
        <f aca="false">IF(AND(GE$1&gt;=$N416,GE$1&lt;=$O416),$L416,0)</f>
        <v>0</v>
      </c>
      <c r="GF416" s="5" t="n">
        <f aca="false">IF(AND(GF$1&gt;=$N416,GF$1&lt;=$O416),$L416,0)</f>
        <v>0</v>
      </c>
      <c r="GG416" s="5" t="n">
        <f aca="false">IF(AND(GG$1&gt;=$N416,GG$1&lt;=$O416),$L416,0)</f>
        <v>0</v>
      </c>
      <c r="GH416" s="5" t="n">
        <f aca="false">IF(AND(GH$1&gt;=$N416,GH$1&lt;=$O416),$L416,0)</f>
        <v>0</v>
      </c>
      <c r="GI416" s="5" t="n">
        <f aca="false">IF(AND(GI$1&gt;=$N416,GI$1&lt;=$O416),$L416,0)</f>
        <v>0</v>
      </c>
      <c r="GJ416" s="5" t="n">
        <f aca="false">IF(AND(GJ$1&gt;=$N416,GJ$1&lt;=$O416),$L416,0)</f>
        <v>0</v>
      </c>
      <c r="GK416" s="5" t="n">
        <f aca="false">IF(AND(GK$1&gt;=$N416,GK$1&lt;=$O416),$L416,0)</f>
        <v>0</v>
      </c>
      <c r="GL416" s="5" t="n">
        <f aca="false">IF(AND(GL$1&gt;=$N416,GL$1&lt;=$O416),$L416,0)</f>
        <v>0</v>
      </c>
      <c r="GM416" s="5" t="n">
        <f aca="false">IF(AND(GM$1&gt;=$N416,GM$1&lt;=$O416),$L416,0)</f>
        <v>0</v>
      </c>
      <c r="GN416" s="5" t="n">
        <f aca="false">IF(AND(GN$1&gt;=$N416,GN$1&lt;=$O416),$L416,0)</f>
        <v>0</v>
      </c>
      <c r="GO416" s="5" t="n">
        <f aca="false">IF(AND(GO$1&gt;=$N416,GO$1&lt;=$O416),$L416,0)</f>
        <v>0</v>
      </c>
      <c r="GP416" s="5" t="n">
        <f aca="false">IF(AND(GP$1&gt;=$N416,GP$1&lt;=$O416),$L416,0)</f>
        <v>0</v>
      </c>
      <c r="GQ416" s="5" t="n">
        <f aca="false">IF(AND(GQ$1&gt;=$N416,GQ$1&lt;=$O416),$L416,0)</f>
        <v>0</v>
      </c>
      <c r="GR416" s="5" t="n">
        <f aca="false">IF(AND(GR$1&gt;=$N416,GR$1&lt;=$O416),$L416,0)</f>
        <v>0</v>
      </c>
      <c r="GS416" s="5" t="n">
        <f aca="false">IF(AND(GS$1&gt;=$N416,GS$1&lt;=$O416),$L416,0)</f>
        <v>0</v>
      </c>
      <c r="GT416" s="5" t="n">
        <f aca="false">IF(AND(GT$1&gt;=$N416,GT$1&lt;=$O416),$L416,0)</f>
        <v>0</v>
      </c>
      <c r="GU416" s="5" t="n">
        <f aca="false">IF(AND(GU$1&gt;=$N416,GU$1&lt;=$O416),$L416,0)</f>
        <v>0</v>
      </c>
      <c r="GV416" s="5" t="n">
        <f aca="false">IF(AND(GV$1&gt;=$N416,GV$1&lt;=$O416),$L416,0)</f>
        <v>0</v>
      </c>
      <c r="GW416" s="5" t="n">
        <f aca="false">IF(AND(GW$1&gt;=$N416,GW$1&lt;=$O416),$L416,0)</f>
        <v>0</v>
      </c>
      <c r="GX416" s="5" t="n">
        <f aca="false">IF(AND(GX$1&gt;=$N416,GX$1&lt;=$O416),$L416,0)</f>
        <v>0</v>
      </c>
      <c r="GY416" s="5" t="n">
        <f aca="false">IF(AND(GY$1&gt;=$N416,GY$1&lt;=$O416),$L416,0)</f>
        <v>0</v>
      </c>
      <c r="GZ416" s="5" t="n">
        <f aca="false">IF(AND(GZ$1&gt;=$N416,GZ$1&lt;=$O416),$L416,0)</f>
        <v>0</v>
      </c>
    </row>
    <row r="417" customFormat="false" ht="12.75" hidden="false" customHeight="false" outlineLevel="0" collapsed="false">
      <c r="A417" s="1" t="s">
        <v>1130</v>
      </c>
      <c r="B417" s="1" t="s">
        <v>118</v>
      </c>
      <c r="C417" s="1" t="s">
        <v>853</v>
      </c>
      <c r="D417" s="1" t="s">
        <v>854</v>
      </c>
      <c r="E417" s="1" t="s">
        <v>855</v>
      </c>
      <c r="F417" s="1" t="s">
        <v>856</v>
      </c>
      <c r="G417" s="1" t="s">
        <v>31</v>
      </c>
      <c r="H417" s="1" t="s">
        <v>32</v>
      </c>
      <c r="I417" s="1" t="s">
        <v>33</v>
      </c>
      <c r="J417" s="1" t="s">
        <v>192</v>
      </c>
      <c r="K417" s="1"/>
      <c r="L417" s="2" t="n">
        <v>83</v>
      </c>
      <c r="M417" s="1" t="s">
        <v>50</v>
      </c>
      <c r="N417" s="4" t="n">
        <v>36665</v>
      </c>
      <c r="O417" s="4" t="n">
        <v>36685</v>
      </c>
      <c r="P417" s="1" t="s">
        <v>71</v>
      </c>
      <c r="Q417" s="1" t="s">
        <v>37</v>
      </c>
      <c r="R417" s="1" t="s">
        <v>38</v>
      </c>
      <c r="S417" s="1" t="s">
        <v>39</v>
      </c>
      <c r="V417" s="1" t="s">
        <v>40</v>
      </c>
      <c r="W417" s="1"/>
      <c r="X417" s="4" t="n">
        <v>37117</v>
      </c>
      <c r="Y417" s="1" t="s">
        <v>104</v>
      </c>
      <c r="Z417" s="5" t="n">
        <f aca="false">IF(AND(Z$1&gt;=$N417,Z$1&lt;=$O417),$L417,0)</f>
        <v>0</v>
      </c>
      <c r="AA417" s="5" t="n">
        <f aca="false">IF(AND(AA$1&gt;=$N417,AA$1&lt;=$O417),$L417,0)</f>
        <v>0</v>
      </c>
      <c r="AB417" s="5" t="n">
        <f aca="false">IF(AND(AB$1&gt;=$N417,AB$1&lt;=$O417),$L417,0)</f>
        <v>0</v>
      </c>
      <c r="AC417" s="5" t="n">
        <f aca="false">IF(AND(AC$1&gt;=$N417,AC$1&lt;=$O417),$L417,0)</f>
        <v>0</v>
      </c>
      <c r="AD417" s="5" t="n">
        <f aca="false">IF(AND(AD$1&gt;=$N417,AD$1&lt;=$O417),$L417,0)</f>
        <v>0</v>
      </c>
      <c r="AE417" s="5" t="n">
        <f aca="false">IF(AND(AE$1&gt;=$N417,AE$1&lt;=$O417),$L417,0)</f>
        <v>0</v>
      </c>
      <c r="AF417" s="5" t="n">
        <f aca="false">IF(AND(AF$1&gt;=$N417,AF$1&lt;=$O417),$L417,0)</f>
        <v>0</v>
      </c>
      <c r="AG417" s="5" t="n">
        <f aca="false">IF(AND(AG$1&gt;=$N417,AG$1&lt;=$O417),$L417,0)</f>
        <v>0</v>
      </c>
      <c r="AH417" s="5" t="n">
        <f aca="false">IF(AND(AH$1&gt;=$N417,AH$1&lt;=$O417),$L417,0)</f>
        <v>0</v>
      </c>
      <c r="AI417" s="5" t="n">
        <f aca="false">IF(AND(AI$1&gt;=$N417,AI$1&lt;=$O417),$L417,0)</f>
        <v>0</v>
      </c>
      <c r="AJ417" s="5" t="n">
        <f aca="false">IF(AND(AJ$1&gt;=$N417,AJ$1&lt;=$O417),$L417,0)</f>
        <v>0</v>
      </c>
      <c r="AK417" s="5" t="n">
        <f aca="false">IF(AND(AK$1&gt;=$N417,AK$1&lt;=$O417),$L417,0)</f>
        <v>0</v>
      </c>
      <c r="AL417" s="5" t="n">
        <f aca="false">IF(AND(AL$1&gt;=$N417,AL$1&lt;=$O417),$L417,0)</f>
        <v>0</v>
      </c>
      <c r="AM417" s="5" t="n">
        <f aca="false">IF(AND(AM$1&gt;=$N417,AM$1&lt;=$O417),$L417,0)</f>
        <v>0</v>
      </c>
      <c r="AN417" s="5" t="n">
        <f aca="false">IF(AND(AN$1&gt;=$N417,AN$1&lt;=$O417),$L417,0)</f>
        <v>0</v>
      </c>
      <c r="AO417" s="5" t="n">
        <f aca="false">IF(AND(AO$1&gt;=$N417,AO$1&lt;=$O417),$L417,0)</f>
        <v>0</v>
      </c>
      <c r="AP417" s="5" t="n">
        <f aca="false">IF(AND(AP$1&gt;=$N417,AP$1&lt;=$O417),$L417,0)</f>
        <v>0</v>
      </c>
      <c r="AQ417" s="5" t="n">
        <f aca="false">IF(AND(AQ$1&gt;=$N417,AQ$1&lt;=$O417),$L417,0)</f>
        <v>0</v>
      </c>
      <c r="AR417" s="5" t="n">
        <f aca="false">IF(AND(AR$1&gt;=$N417,AR$1&lt;=$O417),$L417,0)</f>
        <v>0</v>
      </c>
      <c r="AS417" s="5" t="n">
        <f aca="false">IF(AND(AS$1&gt;=$N417,AS$1&lt;=$O417),$L417,0)</f>
        <v>0</v>
      </c>
      <c r="AT417" s="5" t="n">
        <f aca="false">IF(AND(AT$1&gt;=$N417,AT$1&lt;=$O417),$L417,0)</f>
        <v>0</v>
      </c>
      <c r="AU417" s="5" t="n">
        <f aca="false">IF(AND(AU$1&gt;=$N417,AU$1&lt;=$O417),$L417,0)</f>
        <v>0</v>
      </c>
      <c r="AV417" s="5" t="n">
        <f aca="false">IF(AND(AV$1&gt;=$N417,AV$1&lt;=$O417),$L417,0)</f>
        <v>0</v>
      </c>
      <c r="AW417" s="5" t="n">
        <f aca="false">IF(AND(AW$1&gt;=$N417,AW$1&lt;=$O417),$L417,0)</f>
        <v>0</v>
      </c>
      <c r="AX417" s="5" t="n">
        <f aca="false">IF(AND(AX$1&gt;=$N417,AX$1&lt;=$O417),$L417,0)</f>
        <v>0</v>
      </c>
      <c r="AY417" s="5" t="n">
        <f aca="false">IF(AND(AY$1&gt;=$N417,AY$1&lt;=$O417),$L417,0)</f>
        <v>0</v>
      </c>
      <c r="AZ417" s="5" t="n">
        <f aca="false">IF(AND(AZ$1&gt;=$N417,AZ$1&lt;=$O417),$L417,0)</f>
        <v>0</v>
      </c>
      <c r="BA417" s="5" t="n">
        <f aca="false">IF(AND(BA$1&gt;=$N417,BA$1&lt;=$O417),$L417,0)</f>
        <v>0</v>
      </c>
      <c r="BB417" s="5" t="n">
        <f aca="false">IF(AND(BB$1&gt;=$N417,BB$1&lt;=$O417),$L417,0)</f>
        <v>0</v>
      </c>
      <c r="BC417" s="5" t="n">
        <f aca="false">IF(AND(BC$1&gt;=$N417,BC$1&lt;=$O417),$L417,0)</f>
        <v>0</v>
      </c>
      <c r="BD417" s="5" t="n">
        <f aca="false">IF(AND(BD$1&gt;=$N417,BD$1&lt;=$O417),$L417,0)</f>
        <v>0</v>
      </c>
      <c r="BE417" s="5" t="n">
        <f aca="false">IF(AND(BE$1&gt;=$N417,BE$1&lt;=$O417),$L417,0)</f>
        <v>0</v>
      </c>
      <c r="BF417" s="5" t="n">
        <f aca="false">IF(AND(BF$1&gt;=$N417,BF$1&lt;=$O417),$L417,0)</f>
        <v>0</v>
      </c>
      <c r="BG417" s="5" t="n">
        <f aca="false">IF(AND(BG$1&gt;=$N417,BG$1&lt;=$O417),$L417,0)</f>
        <v>0</v>
      </c>
      <c r="BH417" s="5" t="n">
        <f aca="false">IF(AND(BH$1&gt;=$N417,BH$1&lt;=$O417),$L417,0)</f>
        <v>0</v>
      </c>
      <c r="BI417" s="5" t="n">
        <f aca="false">IF(AND(BI$1&gt;=$N417,BI$1&lt;=$O417),$L417,0)</f>
        <v>0</v>
      </c>
      <c r="BJ417" s="5" t="n">
        <f aca="false">IF(AND(BJ$1&gt;=$N417,BJ$1&lt;=$O417),$L417,0)</f>
        <v>0</v>
      </c>
      <c r="BK417" s="5" t="n">
        <f aca="false">IF(AND(BK$1&gt;=$N417,BK$1&lt;=$O417),$L417,0)</f>
        <v>0</v>
      </c>
      <c r="BL417" s="5" t="n">
        <f aca="false">IF(AND(BL$1&gt;=$N417,BL$1&lt;=$O417),$L417,0)</f>
        <v>0</v>
      </c>
      <c r="BM417" s="5" t="n">
        <f aca="false">IF(AND(BM$1&gt;=$N417,BM$1&lt;=$O417),$L417,0)</f>
        <v>0</v>
      </c>
      <c r="BN417" s="5" t="n">
        <f aca="false">IF(AND(BN$1&gt;=$N417,BN$1&lt;=$O417),$L417,0)</f>
        <v>0</v>
      </c>
      <c r="BO417" s="5" t="n">
        <f aca="false">IF(AND(BO$1&gt;=$N417,BO$1&lt;=$O417),$L417,0)</f>
        <v>0</v>
      </c>
      <c r="BP417" s="5" t="n">
        <f aca="false">IF(AND(BP$1&gt;=$N417,BP$1&lt;=$O417),$L417,0)</f>
        <v>0</v>
      </c>
      <c r="BQ417" s="5" t="n">
        <f aca="false">IF(AND(BQ$1&gt;=$N417,BQ$1&lt;=$O417),$L417,0)</f>
        <v>0</v>
      </c>
      <c r="BR417" s="5" t="n">
        <f aca="false">IF(AND(BR$1&gt;=$N417,BR$1&lt;=$O417),$L417,0)</f>
        <v>0</v>
      </c>
      <c r="BS417" s="5" t="n">
        <f aca="false">IF(AND(BS$1&gt;=$N417,BS$1&lt;=$O417),$L417,0)</f>
        <v>0</v>
      </c>
      <c r="BT417" s="5" t="n">
        <f aca="false">IF(AND(BT$1&gt;=$N417,BT$1&lt;=$O417),$L417,0)</f>
        <v>0</v>
      </c>
      <c r="BU417" s="5" t="n">
        <f aca="false">IF(AND(BU$1&gt;=$N417,BU$1&lt;=$O417),$L417,0)</f>
        <v>0</v>
      </c>
      <c r="BV417" s="5" t="n">
        <f aca="false">IF(AND(BV$1&gt;=$N417,BV$1&lt;=$O417),$L417,0)</f>
        <v>0</v>
      </c>
      <c r="BW417" s="5" t="n">
        <f aca="false">IF(AND(BW$1&gt;=$N417,BW$1&lt;=$O417),$L417,0)</f>
        <v>0</v>
      </c>
      <c r="BX417" s="5" t="n">
        <f aca="false">IF(AND(BX$1&gt;=$N417,BX$1&lt;=$O417),$L417,0)</f>
        <v>0</v>
      </c>
      <c r="BY417" s="5" t="n">
        <f aca="false">IF(AND(BY$1&gt;=$N417,BY$1&lt;=$O417),$L417,0)</f>
        <v>0</v>
      </c>
      <c r="BZ417" s="5" t="n">
        <f aca="false">IF(AND(BZ$1&gt;=$N417,BZ$1&lt;=$O417),$L417,0)</f>
        <v>0</v>
      </c>
      <c r="CA417" s="5" t="n">
        <f aca="false">IF(AND(CA$1&gt;=$N417,CA$1&lt;=$O417),$L417,0)</f>
        <v>0</v>
      </c>
      <c r="CB417" s="5" t="n">
        <f aca="false">IF(AND(CB$1&gt;=$N417,CB$1&lt;=$O417),$L417,0)</f>
        <v>0</v>
      </c>
      <c r="CC417" s="5" t="n">
        <f aca="false">IF(AND(CC$1&gt;=$N417,CC$1&lt;=$O417),$L417,0)</f>
        <v>0</v>
      </c>
      <c r="CD417" s="5" t="n">
        <f aca="false">IF(AND(CD$1&gt;=$N417,CD$1&lt;=$O417),$L417,0)</f>
        <v>0</v>
      </c>
      <c r="CE417" s="5" t="n">
        <f aca="false">IF(AND(CE$1&gt;=$N417,CE$1&lt;=$O417),$L417,0)</f>
        <v>0</v>
      </c>
      <c r="CF417" s="5" t="n">
        <f aca="false">IF(AND(CF$1&gt;=$N417,CF$1&lt;=$O417),$L417,0)</f>
        <v>0</v>
      </c>
      <c r="CG417" s="5" t="n">
        <f aca="false">IF(AND(CG$1&gt;=$N417,CG$1&lt;=$O417),$L417,0)</f>
        <v>0</v>
      </c>
      <c r="CH417" s="5" t="n">
        <f aca="false">IF(AND(CH$1&gt;=$N417,CH$1&lt;=$O417),$L417,0)</f>
        <v>0</v>
      </c>
      <c r="CI417" s="5" t="n">
        <f aca="false">IF(AND(CI$1&gt;=$N417,CI$1&lt;=$O417),$L417,0)</f>
        <v>0</v>
      </c>
      <c r="CJ417" s="5" t="n">
        <f aca="false">IF(AND(CJ$1&gt;=$N417,CJ$1&lt;=$O417),$L417,0)</f>
        <v>0</v>
      </c>
      <c r="CK417" s="5" t="n">
        <f aca="false">IF(AND(CK$1&gt;=$N417,CK$1&lt;=$O417),$L417,0)</f>
        <v>0</v>
      </c>
      <c r="CL417" s="5" t="n">
        <f aca="false">IF(AND(CL$1&gt;=$N417,CL$1&lt;=$O417),$L417,0)</f>
        <v>0</v>
      </c>
      <c r="CM417" s="5" t="n">
        <f aca="false">IF(AND(CM$1&gt;=$N417,CM$1&lt;=$O417),$L417,0)</f>
        <v>0</v>
      </c>
      <c r="CN417" s="5" t="n">
        <f aca="false">IF(AND(CN$1&gt;=$N417,CN$1&lt;=$O417),$L417,0)</f>
        <v>0</v>
      </c>
      <c r="CO417" s="5" t="n">
        <f aca="false">IF(AND(CO$1&gt;=$N417,CO$1&lt;=$O417),$L417,0)</f>
        <v>0</v>
      </c>
      <c r="CP417" s="5" t="n">
        <f aca="false">IF(AND(CP$1&gt;=$N417,CP$1&lt;=$O417),$L417,0)</f>
        <v>0</v>
      </c>
      <c r="CQ417" s="5" t="n">
        <f aca="false">IF(AND(CQ$1&gt;=$N417,CQ$1&lt;=$O417),$L417,0)</f>
        <v>0</v>
      </c>
      <c r="CR417" s="5" t="n">
        <f aca="false">IF(AND(CR$1&gt;=$N417,CR$1&lt;=$O417),$L417,0)</f>
        <v>0</v>
      </c>
      <c r="CS417" s="5" t="n">
        <f aca="false">IF(AND(CS$1&gt;=$N417,CS$1&lt;=$O417),$L417,0)</f>
        <v>0</v>
      </c>
      <c r="CT417" s="5" t="n">
        <f aca="false">IF(AND(CT$1&gt;=$N417,CT$1&lt;=$O417),$L417,0)</f>
        <v>0</v>
      </c>
      <c r="CU417" s="5" t="n">
        <f aca="false">IF(AND(CU$1&gt;=$N417,CU$1&lt;=$O417),$L417,0)</f>
        <v>0</v>
      </c>
      <c r="CV417" s="5" t="n">
        <f aca="false">IF(AND(CV$1&gt;=$N417,CV$1&lt;=$O417),$L417,0)</f>
        <v>0</v>
      </c>
      <c r="CW417" s="5" t="n">
        <f aca="false">IF(AND(CW$1&gt;=$N417,CW$1&lt;=$O417),$L417,0)</f>
        <v>0</v>
      </c>
      <c r="CX417" s="5" t="n">
        <f aca="false">IF(AND(CX$1&gt;=$N417,CX$1&lt;=$O417),$L417,0)</f>
        <v>0</v>
      </c>
      <c r="CY417" s="5" t="n">
        <f aca="false">IF(AND(CY$1&gt;=$N417,CY$1&lt;=$O417),$L417,0)</f>
        <v>0</v>
      </c>
      <c r="CZ417" s="5" t="n">
        <f aca="false">IF(AND(CZ$1&gt;=$N417,CZ$1&lt;=$O417),$L417,0)</f>
        <v>0</v>
      </c>
      <c r="DA417" s="5" t="n">
        <f aca="false">IF(AND(DA$1&gt;=$N417,DA$1&lt;=$O417),$L417,0)</f>
        <v>0</v>
      </c>
      <c r="DB417" s="5" t="n">
        <f aca="false">IF(AND(DB$1&gt;=$N417,DB$1&lt;=$O417),$L417,0)</f>
        <v>0</v>
      </c>
      <c r="DC417" s="5" t="n">
        <f aca="false">IF(AND(DC$1&gt;=$N417,DC$1&lt;=$O417),$L417,0)</f>
        <v>0</v>
      </c>
      <c r="DD417" s="5" t="n">
        <f aca="false">IF(AND(DD$1&gt;=$N417,DD$1&lt;=$O417),$L417,0)</f>
        <v>0</v>
      </c>
      <c r="DE417" s="5" t="n">
        <f aca="false">IF(AND(DE$1&gt;=$N417,DE$1&lt;=$O417),$L417,0)</f>
        <v>0</v>
      </c>
      <c r="DF417" s="5" t="n">
        <f aca="false">IF(AND(DF$1&gt;=$N417,DF$1&lt;=$O417),$L417,0)</f>
        <v>0</v>
      </c>
      <c r="DG417" s="5" t="n">
        <f aca="false">IF(AND(DG$1&gt;=$N417,DG$1&lt;=$O417),$L417,0)</f>
        <v>0</v>
      </c>
      <c r="DH417" s="5" t="n">
        <f aca="false">IF(AND(DH$1&gt;=$N417,DH$1&lt;=$O417),$L417,0)</f>
        <v>0</v>
      </c>
      <c r="DI417" s="5" t="n">
        <f aca="false">IF(AND(DI$1&gt;=$N417,DI$1&lt;=$O417),$L417,0)</f>
        <v>0</v>
      </c>
      <c r="DJ417" s="5" t="n">
        <f aca="false">IF(AND(DJ$1&gt;=$N417,DJ$1&lt;=$O417),$L417,0)</f>
        <v>0</v>
      </c>
      <c r="DK417" s="5" t="n">
        <f aca="false">IF(AND(DK$1&gt;=$N417,DK$1&lt;=$O417),$L417,0)</f>
        <v>0</v>
      </c>
      <c r="DL417" s="5" t="n">
        <f aca="false">IF(AND(DL$1&gt;=$N417,DL$1&lt;=$O417),$L417,0)</f>
        <v>0</v>
      </c>
      <c r="DM417" s="5" t="n">
        <f aca="false">IF(AND(DM$1&gt;=$N417,DM$1&lt;=$O417),$L417,0)</f>
        <v>0</v>
      </c>
      <c r="DN417" s="5" t="n">
        <f aca="false">IF(AND(DN$1&gt;=$N417,DN$1&lt;=$O417),$L417,0)</f>
        <v>0</v>
      </c>
      <c r="DO417" s="5" t="n">
        <f aca="false">IF(AND(DO$1&gt;=$N417,DO$1&lt;=$O417),$L417,0)</f>
        <v>0</v>
      </c>
      <c r="DP417" s="5" t="n">
        <f aca="false">IF(AND(DP$1&gt;=$N417,DP$1&lt;=$O417),$L417,0)</f>
        <v>0</v>
      </c>
      <c r="DQ417" s="5" t="n">
        <f aca="false">IF(AND(DQ$1&gt;=$N417,DQ$1&lt;=$O417),$L417,0)</f>
        <v>0</v>
      </c>
      <c r="DR417" s="5" t="n">
        <f aca="false">IF(AND(DR$1&gt;=$N417,DR$1&lt;=$O417),$L417,0)</f>
        <v>0</v>
      </c>
      <c r="DS417" s="5" t="n">
        <f aca="false">IF(AND(DS$1&gt;=$N417,DS$1&lt;=$O417),$L417,0)</f>
        <v>0</v>
      </c>
      <c r="DT417" s="5" t="n">
        <f aca="false">IF(AND(DT$1&gt;=$N417,DT$1&lt;=$O417),$L417,0)</f>
        <v>0</v>
      </c>
      <c r="DU417" s="5" t="n">
        <f aca="false">IF(AND(DU$1&gt;=$N417,DU$1&lt;=$O417),$L417,0)</f>
        <v>0</v>
      </c>
      <c r="DV417" s="5" t="n">
        <f aca="false">IF(AND(DV$1&gt;=$N417,DV$1&lt;=$O417),$L417,0)</f>
        <v>0</v>
      </c>
      <c r="DW417" s="5" t="n">
        <f aca="false">IF(AND(DW$1&gt;=$N417,DW$1&lt;=$O417),$L417,0)</f>
        <v>0</v>
      </c>
      <c r="DX417" s="5" t="n">
        <f aca="false">IF(AND(DX$1&gt;=$N417,DX$1&lt;=$O417),$L417,0)</f>
        <v>0</v>
      </c>
      <c r="DY417" s="5" t="n">
        <f aca="false">IF(AND(DY$1&gt;=$N417,DY$1&lt;=$O417),$L417,0)</f>
        <v>0</v>
      </c>
      <c r="DZ417" s="5" t="n">
        <f aca="false">IF(AND(DZ$1&gt;=$N417,DZ$1&lt;=$O417),$L417,0)</f>
        <v>0</v>
      </c>
      <c r="EA417" s="5" t="n">
        <f aca="false">IF(AND(EA$1&gt;=$N417,EA$1&lt;=$O417),$L417,0)</f>
        <v>0</v>
      </c>
      <c r="EB417" s="5" t="n">
        <f aca="false">IF(AND(EB$1&gt;=$N417,EB$1&lt;=$O417),$L417,0)</f>
        <v>0</v>
      </c>
      <c r="EC417" s="5" t="n">
        <f aca="false">IF(AND(EC$1&gt;=$N417,EC$1&lt;=$O417),$L417,0)</f>
        <v>0</v>
      </c>
      <c r="ED417" s="5" t="n">
        <f aca="false">IF(AND(ED$1&gt;=$N417,ED$1&lt;=$O417),$L417,0)</f>
        <v>0</v>
      </c>
      <c r="EE417" s="5" t="n">
        <f aca="false">IF(AND(EE$1&gt;=$N417,EE$1&lt;=$O417),$L417,0)</f>
        <v>0</v>
      </c>
      <c r="EF417" s="5" t="n">
        <f aca="false">IF(AND(EF$1&gt;=$N417,EF$1&lt;=$O417),$L417,0)</f>
        <v>0</v>
      </c>
      <c r="EG417" s="5" t="n">
        <f aca="false">IF(AND(EG$1&gt;=$N417,EG$1&lt;=$O417),$L417,0)</f>
        <v>0</v>
      </c>
      <c r="EH417" s="5" t="n">
        <f aca="false">IF(AND(EH$1&gt;=$N417,EH$1&lt;=$O417),$L417,0)</f>
        <v>0</v>
      </c>
      <c r="EI417" s="5" t="n">
        <f aca="false">IF(AND(EI$1&gt;=$N417,EI$1&lt;=$O417),$L417,0)</f>
        <v>0</v>
      </c>
      <c r="EJ417" s="5" t="n">
        <f aca="false">IF(AND(EJ$1&gt;=$N417,EJ$1&lt;=$O417),$L417,0)</f>
        <v>0</v>
      </c>
      <c r="EK417" s="5" t="n">
        <f aca="false">IF(AND(EK$1&gt;=$N417,EK$1&lt;=$O417),$L417,0)</f>
        <v>0</v>
      </c>
      <c r="EL417" s="5" t="n">
        <f aca="false">IF(AND(EL$1&gt;=$N417,EL$1&lt;=$O417),$L417,0)</f>
        <v>0</v>
      </c>
      <c r="EM417" s="5" t="n">
        <f aca="false">IF(AND(EM$1&gt;=$N417,EM$1&lt;=$O417),$L417,0)</f>
        <v>0</v>
      </c>
      <c r="EN417" s="5" t="n">
        <f aca="false">IF(AND(EN$1&gt;=$N417,EN$1&lt;=$O417),$L417,0)</f>
        <v>0</v>
      </c>
      <c r="EO417" s="5" t="n">
        <f aca="false">IF(AND(EO$1&gt;=$N417,EO$1&lt;=$O417),$L417,0)</f>
        <v>0</v>
      </c>
      <c r="EP417" s="5" t="n">
        <f aca="false">IF(AND(EP$1&gt;=$N417,EP$1&lt;=$O417),$L417,0)</f>
        <v>0</v>
      </c>
      <c r="EQ417" s="5" t="n">
        <f aca="false">IF(AND(EQ$1&gt;=$N417,EQ$1&lt;=$O417),$L417,0)</f>
        <v>0</v>
      </c>
      <c r="ER417" s="5" t="n">
        <f aca="false">IF(AND(ER$1&gt;=$N417,ER$1&lt;=$O417),$L417,0)</f>
        <v>0</v>
      </c>
      <c r="ES417" s="5" t="n">
        <f aca="false">IF(AND(ES$1&gt;=$N417,ES$1&lt;=$O417),$L417,0)</f>
        <v>0</v>
      </c>
      <c r="ET417" s="5" t="n">
        <f aca="false">IF(AND(ET$1&gt;=$N417,ET$1&lt;=$O417),$L417,0)</f>
        <v>0</v>
      </c>
      <c r="EU417" s="5" t="n">
        <f aca="false">IF(AND(EU$1&gt;=$N417,EU$1&lt;=$O417),$L417,0)</f>
        <v>0</v>
      </c>
      <c r="EV417" s="5" t="n">
        <f aca="false">IF(AND(EV$1&gt;=$N417,EV$1&lt;=$O417),$L417,0)</f>
        <v>0</v>
      </c>
      <c r="EW417" s="5" t="n">
        <f aca="false">IF(AND(EW$1&gt;=$N417,EW$1&lt;=$O417),$L417,0)</f>
        <v>0</v>
      </c>
      <c r="EX417" s="5" t="n">
        <f aca="false">IF(AND(EX$1&gt;=$N417,EX$1&lt;=$O417),$L417,0)</f>
        <v>0</v>
      </c>
      <c r="EY417" s="5" t="n">
        <f aca="false">IF(AND(EY$1&gt;=$N417,EY$1&lt;=$O417),$L417,0)</f>
        <v>0</v>
      </c>
      <c r="EZ417" s="5" t="n">
        <f aca="false">IF(AND(EZ$1&gt;=$N417,EZ$1&lt;=$O417),$L417,0)</f>
        <v>0</v>
      </c>
      <c r="FA417" s="5" t="n">
        <f aca="false">IF(AND(FA$1&gt;=$N417,FA$1&lt;=$O417),$L417,0)</f>
        <v>0</v>
      </c>
      <c r="FB417" s="5" t="n">
        <f aca="false">IF(AND(FB$1&gt;=$N417,FB$1&lt;=$O417),$L417,0)</f>
        <v>0</v>
      </c>
      <c r="FC417" s="5" t="n">
        <f aca="false">IF(AND(FC$1&gt;=$N417,FC$1&lt;=$O417),$L417,0)</f>
        <v>0</v>
      </c>
      <c r="FD417" s="5" t="n">
        <f aca="false">IF(AND(FD$1&gt;=$N417,FD$1&lt;=$O417),$L417,0)</f>
        <v>0</v>
      </c>
      <c r="FE417" s="5" t="n">
        <f aca="false">IF(AND(FE$1&gt;=$N417,FE$1&lt;=$O417),$L417,0)</f>
        <v>0</v>
      </c>
      <c r="FF417" s="5" t="n">
        <f aca="false">IF(AND(FF$1&gt;=$N417,FF$1&lt;=$O417),$L417,0)</f>
        <v>0</v>
      </c>
      <c r="FG417" s="5" t="n">
        <f aca="false">IF(AND(FG$1&gt;=$N417,FG$1&lt;=$O417),$L417,0)</f>
        <v>0</v>
      </c>
      <c r="FH417" s="5" t="n">
        <f aca="false">IF(AND(FH$1&gt;=$N417,FH$1&lt;=$O417),$L417,0)</f>
        <v>0</v>
      </c>
      <c r="FI417" s="5" t="n">
        <f aca="false">IF(AND(FI$1&gt;=$N417,FI$1&lt;=$O417),$L417,0)</f>
        <v>0</v>
      </c>
      <c r="FJ417" s="5" t="n">
        <f aca="false">IF(AND(FJ$1&gt;=$N417,FJ$1&lt;=$O417),$L417,0)</f>
        <v>0</v>
      </c>
      <c r="FK417" s="5" t="n">
        <f aca="false">IF(AND(FK$1&gt;=$N417,FK$1&lt;=$O417),$L417,0)</f>
        <v>0</v>
      </c>
      <c r="FL417" s="5" t="n">
        <f aca="false">IF(AND(FL$1&gt;=$N417,FL$1&lt;=$O417),$L417,0)</f>
        <v>0</v>
      </c>
      <c r="FM417" s="5" t="n">
        <f aca="false">IF(AND(FM$1&gt;=$N417,FM$1&lt;=$O417),$L417,0)</f>
        <v>0</v>
      </c>
      <c r="FN417" s="5" t="n">
        <f aca="false">IF(AND(FN$1&gt;=$N417,FN$1&lt;=$O417),$L417,0)</f>
        <v>0</v>
      </c>
      <c r="FO417" s="5" t="n">
        <f aca="false">IF(AND(FO$1&gt;=$N417,FO$1&lt;=$O417),$L417,0)</f>
        <v>0</v>
      </c>
      <c r="FP417" s="5" t="n">
        <f aca="false">IF(AND(FP$1&gt;=$N417,FP$1&lt;=$O417),$L417,0)</f>
        <v>0</v>
      </c>
      <c r="FQ417" s="5" t="n">
        <f aca="false">IF(AND(FQ$1&gt;=$N417,FQ$1&lt;=$O417),$L417,0)</f>
        <v>0</v>
      </c>
      <c r="FR417" s="5" t="n">
        <f aca="false">IF(AND(FR$1&gt;=$N417,FR$1&lt;=$O417),$L417,0)</f>
        <v>0</v>
      </c>
      <c r="FS417" s="5" t="n">
        <f aca="false">IF(AND(FS$1&gt;=$N417,FS$1&lt;=$O417),$L417,0)</f>
        <v>0</v>
      </c>
      <c r="FT417" s="5" t="n">
        <f aca="false">IF(AND(FT$1&gt;=$N417,FT$1&lt;=$O417),$L417,0)</f>
        <v>0</v>
      </c>
      <c r="FU417" s="5" t="n">
        <f aca="false">IF(AND(FU$1&gt;=$N417,FU$1&lt;=$O417),$L417,0)</f>
        <v>0</v>
      </c>
      <c r="FV417" s="5" t="n">
        <f aca="false">IF(AND(FV$1&gt;=$N417,FV$1&lt;=$O417),$L417,0)</f>
        <v>0</v>
      </c>
      <c r="FW417" s="5" t="n">
        <f aca="false">IF(AND(FW$1&gt;=$N417,FW$1&lt;=$O417),$L417,0)</f>
        <v>0</v>
      </c>
      <c r="FX417" s="5" t="n">
        <f aca="false">IF(AND(FX$1&gt;=$N417,FX$1&lt;=$O417),$L417,0)</f>
        <v>0</v>
      </c>
      <c r="FY417" s="5" t="n">
        <f aca="false">IF(AND(FY$1&gt;=$N417,FY$1&lt;=$O417),$L417,0)</f>
        <v>0</v>
      </c>
      <c r="FZ417" s="5" t="n">
        <f aca="false">IF(AND(FZ$1&gt;=$N417,FZ$1&lt;=$O417),$L417,0)</f>
        <v>0</v>
      </c>
      <c r="GA417" s="5" t="n">
        <f aca="false">IF(AND(GA$1&gt;=$N417,GA$1&lt;=$O417),$L417,0)</f>
        <v>0</v>
      </c>
      <c r="GB417" s="5" t="n">
        <f aca="false">IF(AND(GB$1&gt;=$N417,GB$1&lt;=$O417),$L417,0)</f>
        <v>0</v>
      </c>
      <c r="GC417" s="5" t="n">
        <f aca="false">IF(AND(GC$1&gt;=$N417,GC$1&lt;=$O417),$L417,0)</f>
        <v>0</v>
      </c>
      <c r="GD417" s="5" t="n">
        <f aca="false">IF(AND(GD$1&gt;=$N417,GD$1&lt;=$O417),$L417,0)</f>
        <v>0</v>
      </c>
      <c r="GE417" s="5" t="n">
        <f aca="false">IF(AND(GE$1&gt;=$N417,GE$1&lt;=$O417),$L417,0)</f>
        <v>0</v>
      </c>
      <c r="GF417" s="5" t="n">
        <f aca="false">IF(AND(GF$1&gt;=$N417,GF$1&lt;=$O417),$L417,0)</f>
        <v>0</v>
      </c>
      <c r="GG417" s="5" t="n">
        <f aca="false">IF(AND(GG$1&gt;=$N417,GG$1&lt;=$O417),$L417,0)</f>
        <v>0</v>
      </c>
      <c r="GH417" s="5" t="n">
        <f aca="false">IF(AND(GH$1&gt;=$N417,GH$1&lt;=$O417),$L417,0)</f>
        <v>0</v>
      </c>
      <c r="GI417" s="5" t="n">
        <f aca="false">IF(AND(GI$1&gt;=$N417,GI$1&lt;=$O417),$L417,0)</f>
        <v>0</v>
      </c>
      <c r="GJ417" s="5" t="n">
        <f aca="false">IF(AND(GJ$1&gt;=$N417,GJ$1&lt;=$O417),$L417,0)</f>
        <v>0</v>
      </c>
      <c r="GK417" s="5" t="n">
        <f aca="false">IF(AND(GK$1&gt;=$N417,GK$1&lt;=$O417),$L417,0)</f>
        <v>0</v>
      </c>
      <c r="GL417" s="5" t="n">
        <f aca="false">IF(AND(GL$1&gt;=$N417,GL$1&lt;=$O417),$L417,0)</f>
        <v>0</v>
      </c>
      <c r="GM417" s="5" t="n">
        <f aca="false">IF(AND(GM$1&gt;=$N417,GM$1&lt;=$O417),$L417,0)</f>
        <v>0</v>
      </c>
      <c r="GN417" s="5" t="n">
        <f aca="false">IF(AND(GN$1&gt;=$N417,GN$1&lt;=$O417),$L417,0)</f>
        <v>0</v>
      </c>
      <c r="GO417" s="5" t="n">
        <f aca="false">IF(AND(GO$1&gt;=$N417,GO$1&lt;=$O417),$L417,0)</f>
        <v>0</v>
      </c>
      <c r="GP417" s="5" t="n">
        <f aca="false">IF(AND(GP$1&gt;=$N417,GP$1&lt;=$O417),$L417,0)</f>
        <v>0</v>
      </c>
      <c r="GQ417" s="5" t="n">
        <f aca="false">IF(AND(GQ$1&gt;=$N417,GQ$1&lt;=$O417),$L417,0)</f>
        <v>0</v>
      </c>
      <c r="GR417" s="5" t="n">
        <f aca="false">IF(AND(GR$1&gt;=$N417,GR$1&lt;=$O417),$L417,0)</f>
        <v>0</v>
      </c>
      <c r="GS417" s="5" t="n">
        <f aca="false">IF(AND(GS$1&gt;=$N417,GS$1&lt;=$O417),$L417,0)</f>
        <v>0</v>
      </c>
      <c r="GT417" s="5" t="n">
        <f aca="false">IF(AND(GT$1&gt;=$N417,GT$1&lt;=$O417),$L417,0)</f>
        <v>0</v>
      </c>
      <c r="GU417" s="5" t="n">
        <f aca="false">IF(AND(GU$1&gt;=$N417,GU$1&lt;=$O417),$L417,0)</f>
        <v>0</v>
      </c>
      <c r="GV417" s="5" t="n">
        <f aca="false">IF(AND(GV$1&gt;=$N417,GV$1&lt;=$O417),$L417,0)</f>
        <v>0</v>
      </c>
      <c r="GW417" s="5" t="n">
        <f aca="false">IF(AND(GW$1&gt;=$N417,GW$1&lt;=$O417),$L417,0)</f>
        <v>0</v>
      </c>
      <c r="GX417" s="5" t="n">
        <f aca="false">IF(AND(GX$1&gt;=$N417,GX$1&lt;=$O417),$L417,0)</f>
        <v>0</v>
      </c>
      <c r="GY417" s="5" t="n">
        <f aca="false">IF(AND(GY$1&gt;=$N417,GY$1&lt;=$O417),$L417,0)</f>
        <v>0</v>
      </c>
      <c r="GZ417" s="5" t="n">
        <f aca="false">IF(AND(GZ$1&gt;=$N417,GZ$1&lt;=$O417),$L417,0)</f>
        <v>0</v>
      </c>
    </row>
    <row r="418" customFormat="false" ht="12.75" hidden="false" customHeight="false" outlineLevel="0" collapsed="false">
      <c r="A418" s="1" t="s">
        <v>1131</v>
      </c>
      <c r="B418" s="1" t="s">
        <v>477</v>
      </c>
      <c r="C418" s="1" t="s">
        <v>478</v>
      </c>
      <c r="D418" s="1" t="s">
        <v>479</v>
      </c>
      <c r="E418" s="1" t="s">
        <v>480</v>
      </c>
      <c r="F418" s="1" t="s">
        <v>481</v>
      </c>
      <c r="G418" s="1" t="s">
        <v>31</v>
      </c>
      <c r="H418" s="1" t="s">
        <v>32</v>
      </c>
      <c r="I418" s="1" t="s">
        <v>33</v>
      </c>
      <c r="J418" s="1" t="s">
        <v>184</v>
      </c>
      <c r="K418" s="1"/>
      <c r="L418" s="2" t="n">
        <v>1168</v>
      </c>
      <c r="M418" s="1" t="s">
        <v>50</v>
      </c>
      <c r="N418" s="4" t="n">
        <v>36342</v>
      </c>
      <c r="O418" s="4" t="n">
        <v>36356</v>
      </c>
      <c r="P418" s="1" t="s">
        <v>507</v>
      </c>
      <c r="Q418" s="1" t="s">
        <v>37</v>
      </c>
      <c r="R418" s="1" t="s">
        <v>631</v>
      </c>
      <c r="S418" s="1" t="s">
        <v>39</v>
      </c>
      <c r="V418" s="1" t="s">
        <v>40</v>
      </c>
      <c r="W418" s="1"/>
      <c r="X418" s="4" t="n">
        <v>37117</v>
      </c>
      <c r="Y418" s="1" t="s">
        <v>41</v>
      </c>
      <c r="Z418" s="5" t="n">
        <f aca="false">IF(AND(Z$1&gt;=$N418,Z$1&lt;=$O418),$L418,0)</f>
        <v>0</v>
      </c>
      <c r="AA418" s="5" t="n">
        <f aca="false">IF(AND(AA$1&gt;=$N418,AA$1&lt;=$O418),$L418,0)</f>
        <v>0</v>
      </c>
      <c r="AB418" s="5" t="n">
        <f aca="false">IF(AND(AB$1&gt;=$N418,AB$1&lt;=$O418),$L418,0)</f>
        <v>0</v>
      </c>
      <c r="AC418" s="5" t="n">
        <f aca="false">IF(AND(AC$1&gt;=$N418,AC$1&lt;=$O418),$L418,0)</f>
        <v>0</v>
      </c>
      <c r="AD418" s="5" t="n">
        <f aca="false">IF(AND(AD$1&gt;=$N418,AD$1&lt;=$O418),$L418,0)</f>
        <v>0</v>
      </c>
      <c r="AE418" s="5" t="n">
        <f aca="false">IF(AND(AE$1&gt;=$N418,AE$1&lt;=$O418),$L418,0)</f>
        <v>0</v>
      </c>
      <c r="AF418" s="5" t="n">
        <f aca="false">IF(AND(AF$1&gt;=$N418,AF$1&lt;=$O418),$L418,0)</f>
        <v>0</v>
      </c>
      <c r="AG418" s="5" t="n">
        <f aca="false">IF(AND(AG$1&gt;=$N418,AG$1&lt;=$O418),$L418,0)</f>
        <v>0</v>
      </c>
      <c r="AH418" s="5" t="n">
        <f aca="false">IF(AND(AH$1&gt;=$N418,AH$1&lt;=$O418),$L418,0)</f>
        <v>0</v>
      </c>
      <c r="AI418" s="5" t="n">
        <f aca="false">IF(AND(AI$1&gt;=$N418,AI$1&lt;=$O418),$L418,0)</f>
        <v>0</v>
      </c>
      <c r="AJ418" s="5" t="n">
        <f aca="false">IF(AND(AJ$1&gt;=$N418,AJ$1&lt;=$O418),$L418,0)</f>
        <v>0</v>
      </c>
      <c r="AK418" s="5" t="n">
        <f aca="false">IF(AND(AK$1&gt;=$N418,AK$1&lt;=$O418),$L418,0)</f>
        <v>0</v>
      </c>
      <c r="AL418" s="5" t="n">
        <f aca="false">IF(AND(AL$1&gt;=$N418,AL$1&lt;=$O418),$L418,0)</f>
        <v>0</v>
      </c>
      <c r="AM418" s="5" t="n">
        <f aca="false">IF(AND(AM$1&gt;=$N418,AM$1&lt;=$O418),$L418,0)</f>
        <v>0</v>
      </c>
      <c r="AN418" s="5" t="n">
        <f aca="false">IF(AND(AN$1&gt;=$N418,AN$1&lt;=$O418),$L418,0)</f>
        <v>0</v>
      </c>
      <c r="AO418" s="5" t="n">
        <f aca="false">IF(AND(AO$1&gt;=$N418,AO$1&lt;=$O418),$L418,0)</f>
        <v>0</v>
      </c>
      <c r="AP418" s="5" t="n">
        <f aca="false">IF(AND(AP$1&gt;=$N418,AP$1&lt;=$O418),$L418,0)</f>
        <v>0</v>
      </c>
      <c r="AQ418" s="5" t="n">
        <f aca="false">IF(AND(AQ$1&gt;=$N418,AQ$1&lt;=$O418),$L418,0)</f>
        <v>0</v>
      </c>
      <c r="AR418" s="5" t="n">
        <f aca="false">IF(AND(AR$1&gt;=$N418,AR$1&lt;=$O418),$L418,0)</f>
        <v>0</v>
      </c>
      <c r="AS418" s="5" t="n">
        <f aca="false">IF(AND(AS$1&gt;=$N418,AS$1&lt;=$O418),$L418,0)</f>
        <v>0</v>
      </c>
      <c r="AT418" s="5" t="n">
        <f aca="false">IF(AND(AT$1&gt;=$N418,AT$1&lt;=$O418),$L418,0)</f>
        <v>0</v>
      </c>
      <c r="AU418" s="5" t="n">
        <f aca="false">IF(AND(AU$1&gt;=$N418,AU$1&lt;=$O418),$L418,0)</f>
        <v>0</v>
      </c>
      <c r="AV418" s="5" t="n">
        <f aca="false">IF(AND(AV$1&gt;=$N418,AV$1&lt;=$O418),$L418,0)</f>
        <v>0</v>
      </c>
      <c r="AW418" s="5" t="n">
        <f aca="false">IF(AND(AW$1&gt;=$N418,AW$1&lt;=$O418),$L418,0)</f>
        <v>0</v>
      </c>
      <c r="AX418" s="5" t="n">
        <f aca="false">IF(AND(AX$1&gt;=$N418,AX$1&lt;=$O418),$L418,0)</f>
        <v>0</v>
      </c>
      <c r="AY418" s="5" t="n">
        <f aca="false">IF(AND(AY$1&gt;=$N418,AY$1&lt;=$O418),$L418,0)</f>
        <v>0</v>
      </c>
      <c r="AZ418" s="5" t="n">
        <f aca="false">IF(AND(AZ$1&gt;=$N418,AZ$1&lt;=$O418),$L418,0)</f>
        <v>0</v>
      </c>
      <c r="BA418" s="5" t="n">
        <f aca="false">IF(AND(BA$1&gt;=$N418,BA$1&lt;=$O418),$L418,0)</f>
        <v>0</v>
      </c>
      <c r="BB418" s="5" t="n">
        <f aca="false">IF(AND(BB$1&gt;=$N418,BB$1&lt;=$O418),$L418,0)</f>
        <v>0</v>
      </c>
      <c r="BC418" s="5" t="n">
        <f aca="false">IF(AND(BC$1&gt;=$N418,BC$1&lt;=$O418),$L418,0)</f>
        <v>0</v>
      </c>
      <c r="BD418" s="5" t="n">
        <f aca="false">IF(AND(BD$1&gt;=$N418,BD$1&lt;=$O418),$L418,0)</f>
        <v>0</v>
      </c>
      <c r="BE418" s="5" t="n">
        <f aca="false">IF(AND(BE$1&gt;=$N418,BE$1&lt;=$O418),$L418,0)</f>
        <v>0</v>
      </c>
      <c r="BF418" s="5" t="n">
        <f aca="false">IF(AND(BF$1&gt;=$N418,BF$1&lt;=$O418),$L418,0)</f>
        <v>0</v>
      </c>
      <c r="BG418" s="5" t="n">
        <f aca="false">IF(AND(BG$1&gt;=$N418,BG$1&lt;=$O418),$L418,0)</f>
        <v>0</v>
      </c>
      <c r="BH418" s="5" t="n">
        <f aca="false">IF(AND(BH$1&gt;=$N418,BH$1&lt;=$O418),$L418,0)</f>
        <v>0</v>
      </c>
      <c r="BI418" s="5" t="n">
        <f aca="false">IF(AND(BI$1&gt;=$N418,BI$1&lt;=$O418),$L418,0)</f>
        <v>0</v>
      </c>
      <c r="BJ418" s="5" t="n">
        <f aca="false">IF(AND(BJ$1&gt;=$N418,BJ$1&lt;=$O418),$L418,0)</f>
        <v>0</v>
      </c>
      <c r="BK418" s="5" t="n">
        <f aca="false">IF(AND(BK$1&gt;=$N418,BK$1&lt;=$O418),$L418,0)</f>
        <v>0</v>
      </c>
      <c r="BL418" s="5" t="n">
        <f aca="false">IF(AND(BL$1&gt;=$N418,BL$1&lt;=$O418),$L418,0)</f>
        <v>0</v>
      </c>
      <c r="BM418" s="5" t="n">
        <f aca="false">IF(AND(BM$1&gt;=$N418,BM$1&lt;=$O418),$L418,0)</f>
        <v>0</v>
      </c>
      <c r="BN418" s="5" t="n">
        <f aca="false">IF(AND(BN$1&gt;=$N418,BN$1&lt;=$O418),$L418,0)</f>
        <v>0</v>
      </c>
      <c r="BO418" s="5" t="n">
        <f aca="false">IF(AND(BO$1&gt;=$N418,BO$1&lt;=$O418),$L418,0)</f>
        <v>0</v>
      </c>
      <c r="BP418" s="5" t="n">
        <f aca="false">IF(AND(BP$1&gt;=$N418,BP$1&lt;=$O418),$L418,0)</f>
        <v>0</v>
      </c>
      <c r="BQ418" s="5" t="n">
        <f aca="false">IF(AND(BQ$1&gt;=$N418,BQ$1&lt;=$O418),$L418,0)</f>
        <v>0</v>
      </c>
      <c r="BR418" s="5" t="n">
        <f aca="false">IF(AND(BR$1&gt;=$N418,BR$1&lt;=$O418),$L418,0)</f>
        <v>0</v>
      </c>
      <c r="BS418" s="5" t="n">
        <f aca="false">IF(AND(BS$1&gt;=$N418,BS$1&lt;=$O418),$L418,0)</f>
        <v>0</v>
      </c>
      <c r="BT418" s="5" t="n">
        <f aca="false">IF(AND(BT$1&gt;=$N418,BT$1&lt;=$O418),$L418,0)</f>
        <v>0</v>
      </c>
      <c r="BU418" s="5" t="n">
        <f aca="false">IF(AND(BU$1&gt;=$N418,BU$1&lt;=$O418),$L418,0)</f>
        <v>0</v>
      </c>
      <c r="BV418" s="5" t="n">
        <f aca="false">IF(AND(BV$1&gt;=$N418,BV$1&lt;=$O418),$L418,0)</f>
        <v>0</v>
      </c>
      <c r="BW418" s="5" t="n">
        <f aca="false">IF(AND(BW$1&gt;=$N418,BW$1&lt;=$O418),$L418,0)</f>
        <v>0</v>
      </c>
      <c r="BX418" s="5" t="n">
        <f aca="false">IF(AND(BX$1&gt;=$N418,BX$1&lt;=$O418),$L418,0)</f>
        <v>0</v>
      </c>
      <c r="BY418" s="5" t="n">
        <f aca="false">IF(AND(BY$1&gt;=$N418,BY$1&lt;=$O418),$L418,0)</f>
        <v>0</v>
      </c>
      <c r="BZ418" s="5" t="n">
        <f aca="false">IF(AND(BZ$1&gt;=$N418,BZ$1&lt;=$O418),$L418,0)</f>
        <v>0</v>
      </c>
      <c r="CA418" s="5" t="n">
        <f aca="false">IF(AND(CA$1&gt;=$N418,CA$1&lt;=$O418),$L418,0)</f>
        <v>0</v>
      </c>
      <c r="CB418" s="5" t="n">
        <f aca="false">IF(AND(CB$1&gt;=$N418,CB$1&lt;=$O418),$L418,0)</f>
        <v>0</v>
      </c>
      <c r="CC418" s="5" t="n">
        <f aca="false">IF(AND(CC$1&gt;=$N418,CC$1&lt;=$O418),$L418,0)</f>
        <v>0</v>
      </c>
      <c r="CD418" s="5" t="n">
        <f aca="false">IF(AND(CD$1&gt;=$N418,CD$1&lt;=$O418),$L418,0)</f>
        <v>0</v>
      </c>
      <c r="CE418" s="5" t="n">
        <f aca="false">IF(AND(CE$1&gt;=$N418,CE$1&lt;=$O418),$L418,0)</f>
        <v>0</v>
      </c>
      <c r="CF418" s="5" t="n">
        <f aca="false">IF(AND(CF$1&gt;=$N418,CF$1&lt;=$O418),$L418,0)</f>
        <v>0</v>
      </c>
      <c r="CG418" s="5" t="n">
        <f aca="false">IF(AND(CG$1&gt;=$N418,CG$1&lt;=$O418),$L418,0)</f>
        <v>0</v>
      </c>
      <c r="CH418" s="5" t="n">
        <f aca="false">IF(AND(CH$1&gt;=$N418,CH$1&lt;=$O418),$L418,0)</f>
        <v>0</v>
      </c>
      <c r="CI418" s="5" t="n">
        <f aca="false">IF(AND(CI$1&gt;=$N418,CI$1&lt;=$O418),$L418,0)</f>
        <v>0</v>
      </c>
      <c r="CJ418" s="5" t="n">
        <f aca="false">IF(AND(CJ$1&gt;=$N418,CJ$1&lt;=$O418),$L418,0)</f>
        <v>0</v>
      </c>
      <c r="CK418" s="5" t="n">
        <f aca="false">IF(AND(CK$1&gt;=$N418,CK$1&lt;=$O418),$L418,0)</f>
        <v>0</v>
      </c>
      <c r="CL418" s="5" t="n">
        <f aca="false">IF(AND(CL$1&gt;=$N418,CL$1&lt;=$O418),$L418,0)</f>
        <v>0</v>
      </c>
      <c r="CM418" s="5" t="n">
        <f aca="false">IF(AND(CM$1&gt;=$N418,CM$1&lt;=$O418),$L418,0)</f>
        <v>0</v>
      </c>
      <c r="CN418" s="5" t="n">
        <f aca="false">IF(AND(CN$1&gt;=$N418,CN$1&lt;=$O418),$L418,0)</f>
        <v>0</v>
      </c>
      <c r="CO418" s="5" t="n">
        <f aca="false">IF(AND(CO$1&gt;=$N418,CO$1&lt;=$O418),$L418,0)</f>
        <v>0</v>
      </c>
      <c r="CP418" s="5" t="n">
        <f aca="false">IF(AND(CP$1&gt;=$N418,CP$1&lt;=$O418),$L418,0)</f>
        <v>0</v>
      </c>
      <c r="CQ418" s="5" t="n">
        <f aca="false">IF(AND(CQ$1&gt;=$N418,CQ$1&lt;=$O418),$L418,0)</f>
        <v>0</v>
      </c>
      <c r="CR418" s="5" t="n">
        <f aca="false">IF(AND(CR$1&gt;=$N418,CR$1&lt;=$O418),$L418,0)</f>
        <v>0</v>
      </c>
      <c r="CS418" s="5" t="n">
        <f aca="false">IF(AND(CS$1&gt;=$N418,CS$1&lt;=$O418),$L418,0)</f>
        <v>0</v>
      </c>
      <c r="CT418" s="5" t="n">
        <f aca="false">IF(AND(CT$1&gt;=$N418,CT$1&lt;=$O418),$L418,0)</f>
        <v>0</v>
      </c>
      <c r="CU418" s="5" t="n">
        <f aca="false">IF(AND(CU$1&gt;=$N418,CU$1&lt;=$O418),$L418,0)</f>
        <v>0</v>
      </c>
      <c r="CV418" s="5" t="n">
        <f aca="false">IF(AND(CV$1&gt;=$N418,CV$1&lt;=$O418),$L418,0)</f>
        <v>0</v>
      </c>
      <c r="CW418" s="5" t="n">
        <f aca="false">IF(AND(CW$1&gt;=$N418,CW$1&lt;=$O418),$L418,0)</f>
        <v>0</v>
      </c>
      <c r="CX418" s="5" t="n">
        <f aca="false">IF(AND(CX$1&gt;=$N418,CX$1&lt;=$O418),$L418,0)</f>
        <v>0</v>
      </c>
      <c r="CY418" s="5" t="n">
        <f aca="false">IF(AND(CY$1&gt;=$N418,CY$1&lt;=$O418),$L418,0)</f>
        <v>0</v>
      </c>
      <c r="CZ418" s="5" t="n">
        <f aca="false">IF(AND(CZ$1&gt;=$N418,CZ$1&lt;=$O418),$L418,0)</f>
        <v>0</v>
      </c>
      <c r="DA418" s="5" t="n">
        <f aca="false">IF(AND(DA$1&gt;=$N418,DA$1&lt;=$O418),$L418,0)</f>
        <v>0</v>
      </c>
      <c r="DB418" s="5" t="n">
        <f aca="false">IF(AND(DB$1&gt;=$N418,DB$1&lt;=$O418),$L418,0)</f>
        <v>0</v>
      </c>
      <c r="DC418" s="5" t="n">
        <f aca="false">IF(AND(DC$1&gt;=$N418,DC$1&lt;=$O418),$L418,0)</f>
        <v>0</v>
      </c>
      <c r="DD418" s="5" t="n">
        <f aca="false">IF(AND(DD$1&gt;=$N418,DD$1&lt;=$O418),$L418,0)</f>
        <v>0</v>
      </c>
      <c r="DE418" s="5" t="n">
        <f aca="false">IF(AND(DE$1&gt;=$N418,DE$1&lt;=$O418),$L418,0)</f>
        <v>0</v>
      </c>
      <c r="DF418" s="5" t="n">
        <f aca="false">IF(AND(DF$1&gt;=$N418,DF$1&lt;=$O418),$L418,0)</f>
        <v>0</v>
      </c>
      <c r="DG418" s="5" t="n">
        <f aca="false">IF(AND(DG$1&gt;=$N418,DG$1&lt;=$O418),$L418,0)</f>
        <v>0</v>
      </c>
      <c r="DH418" s="5" t="n">
        <f aca="false">IF(AND(DH$1&gt;=$N418,DH$1&lt;=$O418),$L418,0)</f>
        <v>0</v>
      </c>
      <c r="DI418" s="5" t="n">
        <f aca="false">IF(AND(DI$1&gt;=$N418,DI$1&lt;=$O418),$L418,0)</f>
        <v>0</v>
      </c>
      <c r="DJ418" s="5" t="n">
        <f aca="false">IF(AND(DJ$1&gt;=$N418,DJ$1&lt;=$O418),$L418,0)</f>
        <v>0</v>
      </c>
      <c r="DK418" s="5" t="n">
        <f aca="false">IF(AND(DK$1&gt;=$N418,DK$1&lt;=$O418),$L418,0)</f>
        <v>0</v>
      </c>
      <c r="DL418" s="5" t="n">
        <f aca="false">IF(AND(DL$1&gt;=$N418,DL$1&lt;=$O418),$L418,0)</f>
        <v>0</v>
      </c>
      <c r="DM418" s="5" t="n">
        <f aca="false">IF(AND(DM$1&gt;=$N418,DM$1&lt;=$O418),$L418,0)</f>
        <v>0</v>
      </c>
      <c r="DN418" s="5" t="n">
        <f aca="false">IF(AND(DN$1&gt;=$N418,DN$1&lt;=$O418),$L418,0)</f>
        <v>0</v>
      </c>
      <c r="DO418" s="5" t="n">
        <f aca="false">IF(AND(DO$1&gt;=$N418,DO$1&lt;=$O418),$L418,0)</f>
        <v>0</v>
      </c>
      <c r="DP418" s="5" t="n">
        <f aca="false">IF(AND(DP$1&gt;=$N418,DP$1&lt;=$O418),$L418,0)</f>
        <v>0</v>
      </c>
      <c r="DQ418" s="5" t="n">
        <f aca="false">IF(AND(DQ$1&gt;=$N418,DQ$1&lt;=$O418),$L418,0)</f>
        <v>0</v>
      </c>
      <c r="DR418" s="5" t="n">
        <f aca="false">IF(AND(DR$1&gt;=$N418,DR$1&lt;=$O418),$L418,0)</f>
        <v>0</v>
      </c>
      <c r="DS418" s="5" t="n">
        <f aca="false">IF(AND(DS$1&gt;=$N418,DS$1&lt;=$O418),$L418,0)</f>
        <v>0</v>
      </c>
      <c r="DT418" s="5" t="n">
        <f aca="false">IF(AND(DT$1&gt;=$N418,DT$1&lt;=$O418),$L418,0)</f>
        <v>0</v>
      </c>
      <c r="DU418" s="5" t="n">
        <f aca="false">IF(AND(DU$1&gt;=$N418,DU$1&lt;=$O418),$L418,0)</f>
        <v>0</v>
      </c>
      <c r="DV418" s="5" t="n">
        <f aca="false">IF(AND(DV$1&gt;=$N418,DV$1&lt;=$O418),$L418,0)</f>
        <v>0</v>
      </c>
      <c r="DW418" s="5" t="n">
        <f aca="false">IF(AND(DW$1&gt;=$N418,DW$1&lt;=$O418),$L418,0)</f>
        <v>0</v>
      </c>
      <c r="DX418" s="5" t="n">
        <f aca="false">IF(AND(DX$1&gt;=$N418,DX$1&lt;=$O418),$L418,0)</f>
        <v>0</v>
      </c>
      <c r="DY418" s="5" t="n">
        <f aca="false">IF(AND(DY$1&gt;=$N418,DY$1&lt;=$O418),$L418,0)</f>
        <v>0</v>
      </c>
      <c r="DZ418" s="5" t="n">
        <f aca="false">IF(AND(DZ$1&gt;=$N418,DZ$1&lt;=$O418),$L418,0)</f>
        <v>0</v>
      </c>
      <c r="EA418" s="5" t="n">
        <f aca="false">IF(AND(EA$1&gt;=$N418,EA$1&lt;=$O418),$L418,0)</f>
        <v>0</v>
      </c>
      <c r="EB418" s="5" t="n">
        <f aca="false">IF(AND(EB$1&gt;=$N418,EB$1&lt;=$O418),$L418,0)</f>
        <v>0</v>
      </c>
      <c r="EC418" s="5" t="n">
        <f aca="false">IF(AND(EC$1&gt;=$N418,EC$1&lt;=$O418),$L418,0)</f>
        <v>0</v>
      </c>
      <c r="ED418" s="5" t="n">
        <f aca="false">IF(AND(ED$1&gt;=$N418,ED$1&lt;=$O418),$L418,0)</f>
        <v>0</v>
      </c>
      <c r="EE418" s="5" t="n">
        <f aca="false">IF(AND(EE$1&gt;=$N418,EE$1&lt;=$O418),$L418,0)</f>
        <v>0</v>
      </c>
      <c r="EF418" s="5" t="n">
        <f aca="false">IF(AND(EF$1&gt;=$N418,EF$1&lt;=$O418),$L418,0)</f>
        <v>0</v>
      </c>
      <c r="EG418" s="5" t="n">
        <f aca="false">IF(AND(EG$1&gt;=$N418,EG$1&lt;=$O418),$L418,0)</f>
        <v>0</v>
      </c>
      <c r="EH418" s="5" t="n">
        <f aca="false">IF(AND(EH$1&gt;=$N418,EH$1&lt;=$O418),$L418,0)</f>
        <v>0</v>
      </c>
      <c r="EI418" s="5" t="n">
        <f aca="false">IF(AND(EI$1&gt;=$N418,EI$1&lt;=$O418),$L418,0)</f>
        <v>0</v>
      </c>
      <c r="EJ418" s="5" t="n">
        <f aca="false">IF(AND(EJ$1&gt;=$N418,EJ$1&lt;=$O418),$L418,0)</f>
        <v>0</v>
      </c>
      <c r="EK418" s="5" t="n">
        <f aca="false">IF(AND(EK$1&gt;=$N418,EK$1&lt;=$O418),$L418,0)</f>
        <v>0</v>
      </c>
      <c r="EL418" s="5" t="n">
        <f aca="false">IF(AND(EL$1&gt;=$N418,EL$1&lt;=$O418),$L418,0)</f>
        <v>0</v>
      </c>
      <c r="EM418" s="5" t="n">
        <f aca="false">IF(AND(EM$1&gt;=$N418,EM$1&lt;=$O418),$L418,0)</f>
        <v>0</v>
      </c>
      <c r="EN418" s="5" t="n">
        <f aca="false">IF(AND(EN$1&gt;=$N418,EN$1&lt;=$O418),$L418,0)</f>
        <v>0</v>
      </c>
      <c r="EO418" s="5" t="n">
        <f aca="false">IF(AND(EO$1&gt;=$N418,EO$1&lt;=$O418),$L418,0)</f>
        <v>0</v>
      </c>
      <c r="EP418" s="5" t="n">
        <f aca="false">IF(AND(EP$1&gt;=$N418,EP$1&lt;=$O418),$L418,0)</f>
        <v>0</v>
      </c>
      <c r="EQ418" s="5" t="n">
        <f aca="false">IF(AND(EQ$1&gt;=$N418,EQ$1&lt;=$O418),$L418,0)</f>
        <v>0</v>
      </c>
      <c r="ER418" s="5" t="n">
        <f aca="false">IF(AND(ER$1&gt;=$N418,ER$1&lt;=$O418),$L418,0)</f>
        <v>0</v>
      </c>
      <c r="ES418" s="5" t="n">
        <f aca="false">IF(AND(ES$1&gt;=$N418,ES$1&lt;=$O418),$L418,0)</f>
        <v>0</v>
      </c>
      <c r="ET418" s="5" t="n">
        <f aca="false">IF(AND(ET$1&gt;=$N418,ET$1&lt;=$O418),$L418,0)</f>
        <v>0</v>
      </c>
      <c r="EU418" s="5" t="n">
        <f aca="false">IF(AND(EU$1&gt;=$N418,EU$1&lt;=$O418),$L418,0)</f>
        <v>0</v>
      </c>
      <c r="EV418" s="5" t="n">
        <f aca="false">IF(AND(EV$1&gt;=$N418,EV$1&lt;=$O418),$L418,0)</f>
        <v>0</v>
      </c>
      <c r="EW418" s="5" t="n">
        <f aca="false">IF(AND(EW$1&gt;=$N418,EW$1&lt;=$O418),$L418,0)</f>
        <v>0</v>
      </c>
      <c r="EX418" s="5" t="n">
        <f aca="false">IF(AND(EX$1&gt;=$N418,EX$1&lt;=$O418),$L418,0)</f>
        <v>0</v>
      </c>
      <c r="EY418" s="5" t="n">
        <f aca="false">IF(AND(EY$1&gt;=$N418,EY$1&lt;=$O418),$L418,0)</f>
        <v>0</v>
      </c>
      <c r="EZ418" s="5" t="n">
        <f aca="false">IF(AND(EZ$1&gt;=$N418,EZ$1&lt;=$O418),$L418,0)</f>
        <v>0</v>
      </c>
      <c r="FA418" s="5" t="n">
        <f aca="false">IF(AND(FA$1&gt;=$N418,FA$1&lt;=$O418),$L418,0)</f>
        <v>0</v>
      </c>
      <c r="FB418" s="5" t="n">
        <f aca="false">IF(AND(FB$1&gt;=$N418,FB$1&lt;=$O418),$L418,0)</f>
        <v>0</v>
      </c>
      <c r="FC418" s="5" t="n">
        <f aca="false">IF(AND(FC$1&gt;=$N418,FC$1&lt;=$O418),$L418,0)</f>
        <v>0</v>
      </c>
      <c r="FD418" s="5" t="n">
        <f aca="false">IF(AND(FD$1&gt;=$N418,FD$1&lt;=$O418),$L418,0)</f>
        <v>0</v>
      </c>
      <c r="FE418" s="5" t="n">
        <f aca="false">IF(AND(FE$1&gt;=$N418,FE$1&lt;=$O418),$L418,0)</f>
        <v>0</v>
      </c>
      <c r="FF418" s="5" t="n">
        <f aca="false">IF(AND(FF$1&gt;=$N418,FF$1&lt;=$O418),$L418,0)</f>
        <v>0</v>
      </c>
      <c r="FG418" s="5" t="n">
        <f aca="false">IF(AND(FG$1&gt;=$N418,FG$1&lt;=$O418),$L418,0)</f>
        <v>0</v>
      </c>
      <c r="FH418" s="5" t="n">
        <f aca="false">IF(AND(FH$1&gt;=$N418,FH$1&lt;=$O418),$L418,0)</f>
        <v>0</v>
      </c>
      <c r="FI418" s="5" t="n">
        <f aca="false">IF(AND(FI$1&gt;=$N418,FI$1&lt;=$O418),$L418,0)</f>
        <v>0</v>
      </c>
      <c r="FJ418" s="5" t="n">
        <f aca="false">IF(AND(FJ$1&gt;=$N418,FJ$1&lt;=$O418),$L418,0)</f>
        <v>0</v>
      </c>
      <c r="FK418" s="5" t="n">
        <f aca="false">IF(AND(FK$1&gt;=$N418,FK$1&lt;=$O418),$L418,0)</f>
        <v>0</v>
      </c>
      <c r="FL418" s="5" t="n">
        <f aca="false">IF(AND(FL$1&gt;=$N418,FL$1&lt;=$O418),$L418,0)</f>
        <v>0</v>
      </c>
      <c r="FM418" s="5" t="n">
        <f aca="false">IF(AND(FM$1&gt;=$N418,FM$1&lt;=$O418),$L418,0)</f>
        <v>0</v>
      </c>
      <c r="FN418" s="5" t="n">
        <f aca="false">IF(AND(FN$1&gt;=$N418,FN$1&lt;=$O418),$L418,0)</f>
        <v>0</v>
      </c>
      <c r="FO418" s="5" t="n">
        <f aca="false">IF(AND(FO$1&gt;=$N418,FO$1&lt;=$O418),$L418,0)</f>
        <v>0</v>
      </c>
      <c r="FP418" s="5" t="n">
        <f aca="false">IF(AND(FP$1&gt;=$N418,FP$1&lt;=$O418),$L418,0)</f>
        <v>0</v>
      </c>
      <c r="FQ418" s="5" t="n">
        <f aca="false">IF(AND(FQ$1&gt;=$N418,FQ$1&lt;=$O418),$L418,0)</f>
        <v>0</v>
      </c>
      <c r="FR418" s="5" t="n">
        <f aca="false">IF(AND(FR$1&gt;=$N418,FR$1&lt;=$O418),$L418,0)</f>
        <v>0</v>
      </c>
      <c r="FS418" s="5" t="n">
        <f aca="false">IF(AND(FS$1&gt;=$N418,FS$1&lt;=$O418),$L418,0)</f>
        <v>0</v>
      </c>
      <c r="FT418" s="5" t="n">
        <f aca="false">IF(AND(FT$1&gt;=$N418,FT$1&lt;=$O418),$L418,0)</f>
        <v>0</v>
      </c>
      <c r="FU418" s="5" t="n">
        <f aca="false">IF(AND(FU$1&gt;=$N418,FU$1&lt;=$O418),$L418,0)</f>
        <v>0</v>
      </c>
      <c r="FV418" s="5" t="n">
        <f aca="false">IF(AND(FV$1&gt;=$N418,FV$1&lt;=$O418),$L418,0)</f>
        <v>0</v>
      </c>
      <c r="FW418" s="5" t="n">
        <f aca="false">IF(AND(FW$1&gt;=$N418,FW$1&lt;=$O418),$L418,0)</f>
        <v>0</v>
      </c>
      <c r="FX418" s="5" t="n">
        <f aca="false">IF(AND(FX$1&gt;=$N418,FX$1&lt;=$O418),$L418,0)</f>
        <v>0</v>
      </c>
      <c r="FY418" s="5" t="n">
        <f aca="false">IF(AND(FY$1&gt;=$N418,FY$1&lt;=$O418),$L418,0)</f>
        <v>0</v>
      </c>
      <c r="FZ418" s="5" t="n">
        <f aca="false">IF(AND(FZ$1&gt;=$N418,FZ$1&lt;=$O418),$L418,0)</f>
        <v>0</v>
      </c>
      <c r="GA418" s="5" t="n">
        <f aca="false">IF(AND(GA$1&gt;=$N418,GA$1&lt;=$O418),$L418,0)</f>
        <v>0</v>
      </c>
      <c r="GB418" s="5" t="n">
        <f aca="false">IF(AND(GB$1&gt;=$N418,GB$1&lt;=$O418),$L418,0)</f>
        <v>0</v>
      </c>
      <c r="GC418" s="5" t="n">
        <f aca="false">IF(AND(GC$1&gt;=$N418,GC$1&lt;=$O418),$L418,0)</f>
        <v>0</v>
      </c>
      <c r="GD418" s="5" t="n">
        <f aca="false">IF(AND(GD$1&gt;=$N418,GD$1&lt;=$O418),$L418,0)</f>
        <v>0</v>
      </c>
      <c r="GE418" s="5" t="n">
        <f aca="false">IF(AND(GE$1&gt;=$N418,GE$1&lt;=$O418),$L418,0)</f>
        <v>0</v>
      </c>
      <c r="GF418" s="5" t="n">
        <f aca="false">IF(AND(GF$1&gt;=$N418,GF$1&lt;=$O418),$L418,0)</f>
        <v>0</v>
      </c>
      <c r="GG418" s="5" t="n">
        <f aca="false">IF(AND(GG$1&gt;=$N418,GG$1&lt;=$O418),$L418,0)</f>
        <v>0</v>
      </c>
      <c r="GH418" s="5" t="n">
        <f aca="false">IF(AND(GH$1&gt;=$N418,GH$1&lt;=$O418),$L418,0)</f>
        <v>0</v>
      </c>
      <c r="GI418" s="5" t="n">
        <f aca="false">IF(AND(GI$1&gt;=$N418,GI$1&lt;=$O418),$L418,0)</f>
        <v>0</v>
      </c>
      <c r="GJ418" s="5" t="n">
        <f aca="false">IF(AND(GJ$1&gt;=$N418,GJ$1&lt;=$O418),$L418,0)</f>
        <v>0</v>
      </c>
      <c r="GK418" s="5" t="n">
        <f aca="false">IF(AND(GK$1&gt;=$N418,GK$1&lt;=$O418),$L418,0)</f>
        <v>0</v>
      </c>
      <c r="GL418" s="5" t="n">
        <f aca="false">IF(AND(GL$1&gt;=$N418,GL$1&lt;=$O418),$L418,0)</f>
        <v>0</v>
      </c>
      <c r="GM418" s="5" t="n">
        <f aca="false">IF(AND(GM$1&gt;=$N418,GM$1&lt;=$O418),$L418,0)</f>
        <v>0</v>
      </c>
      <c r="GN418" s="5" t="n">
        <f aca="false">IF(AND(GN$1&gt;=$N418,GN$1&lt;=$O418),$L418,0)</f>
        <v>0</v>
      </c>
      <c r="GO418" s="5" t="n">
        <f aca="false">IF(AND(GO$1&gt;=$N418,GO$1&lt;=$O418),$L418,0)</f>
        <v>0</v>
      </c>
      <c r="GP418" s="5" t="n">
        <f aca="false">IF(AND(GP$1&gt;=$N418,GP$1&lt;=$O418),$L418,0)</f>
        <v>0</v>
      </c>
      <c r="GQ418" s="5" t="n">
        <f aca="false">IF(AND(GQ$1&gt;=$N418,GQ$1&lt;=$O418),$L418,0)</f>
        <v>0</v>
      </c>
      <c r="GR418" s="5" t="n">
        <f aca="false">IF(AND(GR$1&gt;=$N418,GR$1&lt;=$O418),$L418,0)</f>
        <v>0</v>
      </c>
      <c r="GS418" s="5" t="n">
        <f aca="false">IF(AND(GS$1&gt;=$N418,GS$1&lt;=$O418),$L418,0)</f>
        <v>0</v>
      </c>
      <c r="GT418" s="5" t="n">
        <f aca="false">IF(AND(GT$1&gt;=$N418,GT$1&lt;=$O418),$L418,0)</f>
        <v>0</v>
      </c>
      <c r="GU418" s="5" t="n">
        <f aca="false">IF(AND(GU$1&gt;=$N418,GU$1&lt;=$O418),$L418,0)</f>
        <v>0</v>
      </c>
      <c r="GV418" s="5" t="n">
        <f aca="false">IF(AND(GV$1&gt;=$N418,GV$1&lt;=$O418),$L418,0)</f>
        <v>0</v>
      </c>
      <c r="GW418" s="5" t="n">
        <f aca="false">IF(AND(GW$1&gt;=$N418,GW$1&lt;=$O418),$L418,0)</f>
        <v>0</v>
      </c>
      <c r="GX418" s="5" t="n">
        <f aca="false">IF(AND(GX$1&gt;=$N418,GX$1&lt;=$O418),$L418,0)</f>
        <v>0</v>
      </c>
      <c r="GY418" s="5" t="n">
        <f aca="false">IF(AND(GY$1&gt;=$N418,GY$1&lt;=$O418),$L418,0)</f>
        <v>0</v>
      </c>
      <c r="GZ418" s="5" t="n">
        <f aca="false">IF(AND(GZ$1&gt;=$N418,GZ$1&lt;=$O418),$L418,0)</f>
        <v>0</v>
      </c>
    </row>
    <row r="419" customFormat="false" ht="12.75" hidden="false" customHeight="false" outlineLevel="0" collapsed="false">
      <c r="A419" s="1" t="s">
        <v>1132</v>
      </c>
      <c r="B419" s="1" t="s">
        <v>489</v>
      </c>
      <c r="C419" s="1" t="s">
        <v>490</v>
      </c>
      <c r="D419" s="1" t="s">
        <v>338</v>
      </c>
      <c r="E419" s="1" t="s">
        <v>491</v>
      </c>
      <c r="F419" s="1" t="s">
        <v>492</v>
      </c>
      <c r="G419" s="1" t="s">
        <v>68</v>
      </c>
      <c r="H419" s="1" t="s">
        <v>32</v>
      </c>
      <c r="I419" s="1" t="s">
        <v>33</v>
      </c>
      <c r="J419" s="1" t="s">
        <v>49</v>
      </c>
      <c r="K419" s="1"/>
      <c r="L419" s="2" t="n">
        <v>326</v>
      </c>
      <c r="M419" s="1" t="s">
        <v>50</v>
      </c>
      <c r="N419" s="4" t="n">
        <v>36626</v>
      </c>
      <c r="O419" s="4" t="n">
        <v>36639</v>
      </c>
      <c r="P419" s="1" t="s">
        <v>112</v>
      </c>
      <c r="Q419" s="1" t="s">
        <v>37</v>
      </c>
      <c r="R419" s="1" t="s">
        <v>38</v>
      </c>
      <c r="S419" s="1" t="s">
        <v>39</v>
      </c>
      <c r="V419" s="1" t="s">
        <v>40</v>
      </c>
      <c r="W419" s="1"/>
      <c r="X419" s="4" t="n">
        <v>37117</v>
      </c>
      <c r="Y419" s="1" t="s">
        <v>104</v>
      </c>
      <c r="Z419" s="5" t="n">
        <f aca="false">IF(AND(Z$1&gt;=$N419,Z$1&lt;=$O419),$L419,0)</f>
        <v>0</v>
      </c>
      <c r="AA419" s="5" t="n">
        <f aca="false">IF(AND(AA$1&gt;=$N419,AA$1&lt;=$O419),$L419,0)</f>
        <v>0</v>
      </c>
      <c r="AB419" s="5" t="n">
        <f aca="false">IF(AND(AB$1&gt;=$N419,AB$1&lt;=$O419),$L419,0)</f>
        <v>0</v>
      </c>
      <c r="AC419" s="5" t="n">
        <f aca="false">IF(AND(AC$1&gt;=$N419,AC$1&lt;=$O419),$L419,0)</f>
        <v>0</v>
      </c>
      <c r="AD419" s="5" t="n">
        <f aca="false">IF(AND(AD$1&gt;=$N419,AD$1&lt;=$O419),$L419,0)</f>
        <v>0</v>
      </c>
      <c r="AE419" s="5" t="n">
        <f aca="false">IF(AND(AE$1&gt;=$N419,AE$1&lt;=$O419),$L419,0)</f>
        <v>0</v>
      </c>
      <c r="AF419" s="5" t="n">
        <f aca="false">IF(AND(AF$1&gt;=$N419,AF$1&lt;=$O419),$L419,0)</f>
        <v>0</v>
      </c>
      <c r="AG419" s="5" t="n">
        <f aca="false">IF(AND(AG$1&gt;=$N419,AG$1&lt;=$O419),$L419,0)</f>
        <v>0</v>
      </c>
      <c r="AH419" s="5" t="n">
        <f aca="false">IF(AND(AH$1&gt;=$N419,AH$1&lt;=$O419),$L419,0)</f>
        <v>0</v>
      </c>
      <c r="AI419" s="5" t="n">
        <f aca="false">IF(AND(AI$1&gt;=$N419,AI$1&lt;=$O419),$L419,0)</f>
        <v>0</v>
      </c>
      <c r="AJ419" s="5" t="n">
        <f aca="false">IF(AND(AJ$1&gt;=$N419,AJ$1&lt;=$O419),$L419,0)</f>
        <v>0</v>
      </c>
      <c r="AK419" s="5" t="n">
        <f aca="false">IF(AND(AK$1&gt;=$N419,AK$1&lt;=$O419),$L419,0)</f>
        <v>0</v>
      </c>
      <c r="AL419" s="5" t="n">
        <f aca="false">IF(AND(AL$1&gt;=$N419,AL$1&lt;=$O419),$L419,0)</f>
        <v>0</v>
      </c>
      <c r="AM419" s="5" t="n">
        <f aca="false">IF(AND(AM$1&gt;=$N419,AM$1&lt;=$O419),$L419,0)</f>
        <v>0</v>
      </c>
      <c r="AN419" s="5" t="n">
        <f aca="false">IF(AND(AN$1&gt;=$N419,AN$1&lt;=$O419),$L419,0)</f>
        <v>0</v>
      </c>
      <c r="AO419" s="5" t="n">
        <f aca="false">IF(AND(AO$1&gt;=$N419,AO$1&lt;=$O419),$L419,0)</f>
        <v>0</v>
      </c>
      <c r="AP419" s="5" t="n">
        <f aca="false">IF(AND(AP$1&gt;=$N419,AP$1&lt;=$O419),$L419,0)</f>
        <v>0</v>
      </c>
      <c r="AQ419" s="5" t="n">
        <f aca="false">IF(AND(AQ$1&gt;=$N419,AQ$1&lt;=$O419),$L419,0)</f>
        <v>0</v>
      </c>
      <c r="AR419" s="5" t="n">
        <f aca="false">IF(AND(AR$1&gt;=$N419,AR$1&lt;=$O419),$L419,0)</f>
        <v>0</v>
      </c>
      <c r="AS419" s="5" t="n">
        <f aca="false">IF(AND(AS$1&gt;=$N419,AS$1&lt;=$O419),$L419,0)</f>
        <v>0</v>
      </c>
      <c r="AT419" s="5" t="n">
        <f aca="false">IF(AND(AT$1&gt;=$N419,AT$1&lt;=$O419),$L419,0)</f>
        <v>0</v>
      </c>
      <c r="AU419" s="5" t="n">
        <f aca="false">IF(AND(AU$1&gt;=$N419,AU$1&lt;=$O419),$L419,0)</f>
        <v>0</v>
      </c>
      <c r="AV419" s="5" t="n">
        <f aca="false">IF(AND(AV$1&gt;=$N419,AV$1&lt;=$O419),$L419,0)</f>
        <v>0</v>
      </c>
      <c r="AW419" s="5" t="n">
        <f aca="false">IF(AND(AW$1&gt;=$N419,AW$1&lt;=$O419),$L419,0)</f>
        <v>0</v>
      </c>
      <c r="AX419" s="5" t="n">
        <f aca="false">IF(AND(AX$1&gt;=$N419,AX$1&lt;=$O419),$L419,0)</f>
        <v>0</v>
      </c>
      <c r="AY419" s="5" t="n">
        <f aca="false">IF(AND(AY$1&gt;=$N419,AY$1&lt;=$O419),$L419,0)</f>
        <v>0</v>
      </c>
      <c r="AZ419" s="5" t="n">
        <f aca="false">IF(AND(AZ$1&gt;=$N419,AZ$1&lt;=$O419),$L419,0)</f>
        <v>0</v>
      </c>
      <c r="BA419" s="5" t="n">
        <f aca="false">IF(AND(BA$1&gt;=$N419,BA$1&lt;=$O419),$L419,0)</f>
        <v>0</v>
      </c>
      <c r="BB419" s="5" t="n">
        <f aca="false">IF(AND(BB$1&gt;=$N419,BB$1&lt;=$O419),$L419,0)</f>
        <v>0</v>
      </c>
      <c r="BC419" s="5" t="n">
        <f aca="false">IF(AND(BC$1&gt;=$N419,BC$1&lt;=$O419),$L419,0)</f>
        <v>0</v>
      </c>
      <c r="BD419" s="5" t="n">
        <f aca="false">IF(AND(BD$1&gt;=$N419,BD$1&lt;=$O419),$L419,0)</f>
        <v>0</v>
      </c>
      <c r="BE419" s="5" t="n">
        <f aca="false">IF(AND(BE$1&gt;=$N419,BE$1&lt;=$O419),$L419,0)</f>
        <v>0</v>
      </c>
      <c r="BF419" s="5" t="n">
        <f aca="false">IF(AND(BF$1&gt;=$N419,BF$1&lt;=$O419),$L419,0)</f>
        <v>0</v>
      </c>
      <c r="BG419" s="5" t="n">
        <f aca="false">IF(AND(BG$1&gt;=$N419,BG$1&lt;=$O419),$L419,0)</f>
        <v>0</v>
      </c>
      <c r="BH419" s="5" t="n">
        <f aca="false">IF(AND(BH$1&gt;=$N419,BH$1&lt;=$O419),$L419,0)</f>
        <v>0</v>
      </c>
      <c r="BI419" s="5" t="n">
        <f aca="false">IF(AND(BI$1&gt;=$N419,BI$1&lt;=$O419),$L419,0)</f>
        <v>0</v>
      </c>
      <c r="BJ419" s="5" t="n">
        <f aca="false">IF(AND(BJ$1&gt;=$N419,BJ$1&lt;=$O419),$L419,0)</f>
        <v>0</v>
      </c>
      <c r="BK419" s="5" t="n">
        <f aca="false">IF(AND(BK$1&gt;=$N419,BK$1&lt;=$O419),$L419,0)</f>
        <v>0</v>
      </c>
      <c r="BL419" s="5" t="n">
        <f aca="false">IF(AND(BL$1&gt;=$N419,BL$1&lt;=$O419),$L419,0)</f>
        <v>0</v>
      </c>
      <c r="BM419" s="5" t="n">
        <f aca="false">IF(AND(BM$1&gt;=$N419,BM$1&lt;=$O419),$L419,0)</f>
        <v>0</v>
      </c>
      <c r="BN419" s="5" t="n">
        <f aca="false">IF(AND(BN$1&gt;=$N419,BN$1&lt;=$O419),$L419,0)</f>
        <v>0</v>
      </c>
      <c r="BO419" s="5" t="n">
        <f aca="false">IF(AND(BO$1&gt;=$N419,BO$1&lt;=$O419),$L419,0)</f>
        <v>0</v>
      </c>
      <c r="BP419" s="5" t="n">
        <f aca="false">IF(AND(BP$1&gt;=$N419,BP$1&lt;=$O419),$L419,0)</f>
        <v>0</v>
      </c>
      <c r="BQ419" s="5" t="n">
        <f aca="false">IF(AND(BQ$1&gt;=$N419,BQ$1&lt;=$O419),$L419,0)</f>
        <v>0</v>
      </c>
      <c r="BR419" s="5" t="n">
        <f aca="false">IF(AND(BR$1&gt;=$N419,BR$1&lt;=$O419),$L419,0)</f>
        <v>0</v>
      </c>
      <c r="BS419" s="5" t="n">
        <f aca="false">IF(AND(BS$1&gt;=$N419,BS$1&lt;=$O419),$L419,0)</f>
        <v>0</v>
      </c>
      <c r="BT419" s="5" t="n">
        <f aca="false">IF(AND(BT$1&gt;=$N419,BT$1&lt;=$O419),$L419,0)</f>
        <v>0</v>
      </c>
      <c r="BU419" s="5" t="n">
        <f aca="false">IF(AND(BU$1&gt;=$N419,BU$1&lt;=$O419),$L419,0)</f>
        <v>0</v>
      </c>
      <c r="BV419" s="5" t="n">
        <f aca="false">IF(AND(BV$1&gt;=$N419,BV$1&lt;=$O419),$L419,0)</f>
        <v>0</v>
      </c>
      <c r="BW419" s="5" t="n">
        <f aca="false">IF(AND(BW$1&gt;=$N419,BW$1&lt;=$O419),$L419,0)</f>
        <v>0</v>
      </c>
      <c r="BX419" s="5" t="n">
        <f aca="false">IF(AND(BX$1&gt;=$N419,BX$1&lt;=$O419),$L419,0)</f>
        <v>0</v>
      </c>
      <c r="BY419" s="5" t="n">
        <f aca="false">IF(AND(BY$1&gt;=$N419,BY$1&lt;=$O419),$L419,0)</f>
        <v>0</v>
      </c>
      <c r="BZ419" s="5" t="n">
        <f aca="false">IF(AND(BZ$1&gt;=$N419,BZ$1&lt;=$O419),$L419,0)</f>
        <v>0</v>
      </c>
      <c r="CA419" s="5" t="n">
        <f aca="false">IF(AND(CA$1&gt;=$N419,CA$1&lt;=$O419),$L419,0)</f>
        <v>0</v>
      </c>
      <c r="CB419" s="5" t="n">
        <f aca="false">IF(AND(CB$1&gt;=$N419,CB$1&lt;=$O419),$L419,0)</f>
        <v>0</v>
      </c>
      <c r="CC419" s="5" t="n">
        <f aca="false">IF(AND(CC$1&gt;=$N419,CC$1&lt;=$O419),$L419,0)</f>
        <v>0</v>
      </c>
      <c r="CD419" s="5" t="n">
        <f aca="false">IF(AND(CD$1&gt;=$N419,CD$1&lt;=$O419),$L419,0)</f>
        <v>0</v>
      </c>
      <c r="CE419" s="5" t="n">
        <f aca="false">IF(AND(CE$1&gt;=$N419,CE$1&lt;=$O419),$L419,0)</f>
        <v>0</v>
      </c>
      <c r="CF419" s="5" t="n">
        <f aca="false">IF(AND(CF$1&gt;=$N419,CF$1&lt;=$O419),$L419,0)</f>
        <v>0</v>
      </c>
      <c r="CG419" s="5" t="n">
        <f aca="false">IF(AND(CG$1&gt;=$N419,CG$1&lt;=$O419),$L419,0)</f>
        <v>0</v>
      </c>
      <c r="CH419" s="5" t="n">
        <f aca="false">IF(AND(CH$1&gt;=$N419,CH$1&lt;=$O419),$L419,0)</f>
        <v>0</v>
      </c>
      <c r="CI419" s="5" t="n">
        <f aca="false">IF(AND(CI$1&gt;=$N419,CI$1&lt;=$O419),$L419,0)</f>
        <v>0</v>
      </c>
      <c r="CJ419" s="5" t="n">
        <f aca="false">IF(AND(CJ$1&gt;=$N419,CJ$1&lt;=$O419),$L419,0)</f>
        <v>0</v>
      </c>
      <c r="CK419" s="5" t="n">
        <f aca="false">IF(AND(CK$1&gt;=$N419,CK$1&lt;=$O419),$L419,0)</f>
        <v>0</v>
      </c>
      <c r="CL419" s="5" t="n">
        <f aca="false">IF(AND(CL$1&gt;=$N419,CL$1&lt;=$O419),$L419,0)</f>
        <v>0</v>
      </c>
      <c r="CM419" s="5" t="n">
        <f aca="false">IF(AND(CM$1&gt;=$N419,CM$1&lt;=$O419),$L419,0)</f>
        <v>0</v>
      </c>
      <c r="CN419" s="5" t="n">
        <f aca="false">IF(AND(CN$1&gt;=$N419,CN$1&lt;=$O419),$L419,0)</f>
        <v>0</v>
      </c>
      <c r="CO419" s="5" t="n">
        <f aca="false">IF(AND(CO$1&gt;=$N419,CO$1&lt;=$O419),$L419,0)</f>
        <v>0</v>
      </c>
      <c r="CP419" s="5" t="n">
        <f aca="false">IF(AND(CP$1&gt;=$N419,CP$1&lt;=$O419),$L419,0)</f>
        <v>0</v>
      </c>
      <c r="CQ419" s="5" t="n">
        <f aca="false">IF(AND(CQ$1&gt;=$N419,CQ$1&lt;=$O419),$L419,0)</f>
        <v>0</v>
      </c>
      <c r="CR419" s="5" t="n">
        <f aca="false">IF(AND(CR$1&gt;=$N419,CR$1&lt;=$O419),$L419,0)</f>
        <v>0</v>
      </c>
      <c r="CS419" s="5" t="n">
        <f aca="false">IF(AND(CS$1&gt;=$N419,CS$1&lt;=$O419),$L419,0)</f>
        <v>0</v>
      </c>
      <c r="CT419" s="5" t="n">
        <f aca="false">IF(AND(CT$1&gt;=$N419,CT$1&lt;=$O419),$L419,0)</f>
        <v>0</v>
      </c>
      <c r="CU419" s="5" t="n">
        <f aca="false">IF(AND(CU$1&gt;=$N419,CU$1&lt;=$O419),$L419,0)</f>
        <v>0</v>
      </c>
      <c r="CV419" s="5" t="n">
        <f aca="false">IF(AND(CV$1&gt;=$N419,CV$1&lt;=$O419),$L419,0)</f>
        <v>0</v>
      </c>
      <c r="CW419" s="5" t="n">
        <f aca="false">IF(AND(CW$1&gt;=$N419,CW$1&lt;=$O419),$L419,0)</f>
        <v>0</v>
      </c>
      <c r="CX419" s="5" t="n">
        <f aca="false">IF(AND(CX$1&gt;=$N419,CX$1&lt;=$O419),$L419,0)</f>
        <v>0</v>
      </c>
      <c r="CY419" s="5" t="n">
        <f aca="false">IF(AND(CY$1&gt;=$N419,CY$1&lt;=$O419),$L419,0)</f>
        <v>0</v>
      </c>
      <c r="CZ419" s="5" t="n">
        <f aca="false">IF(AND(CZ$1&gt;=$N419,CZ$1&lt;=$O419),$L419,0)</f>
        <v>0</v>
      </c>
      <c r="DA419" s="5" t="n">
        <f aca="false">IF(AND(DA$1&gt;=$N419,DA$1&lt;=$O419),$L419,0)</f>
        <v>0</v>
      </c>
      <c r="DB419" s="5" t="n">
        <f aca="false">IF(AND(DB$1&gt;=$N419,DB$1&lt;=$O419),$L419,0)</f>
        <v>0</v>
      </c>
      <c r="DC419" s="5" t="n">
        <f aca="false">IF(AND(DC$1&gt;=$N419,DC$1&lt;=$O419),$L419,0)</f>
        <v>0</v>
      </c>
      <c r="DD419" s="5" t="n">
        <f aca="false">IF(AND(DD$1&gt;=$N419,DD$1&lt;=$O419),$L419,0)</f>
        <v>0</v>
      </c>
      <c r="DE419" s="5" t="n">
        <f aca="false">IF(AND(DE$1&gt;=$N419,DE$1&lt;=$O419),$L419,0)</f>
        <v>0</v>
      </c>
      <c r="DF419" s="5" t="n">
        <f aca="false">IF(AND(DF$1&gt;=$N419,DF$1&lt;=$O419),$L419,0)</f>
        <v>0</v>
      </c>
      <c r="DG419" s="5" t="n">
        <f aca="false">IF(AND(DG$1&gt;=$N419,DG$1&lt;=$O419),$L419,0)</f>
        <v>0</v>
      </c>
      <c r="DH419" s="5" t="n">
        <f aca="false">IF(AND(DH$1&gt;=$N419,DH$1&lt;=$O419),$L419,0)</f>
        <v>0</v>
      </c>
      <c r="DI419" s="5" t="n">
        <f aca="false">IF(AND(DI$1&gt;=$N419,DI$1&lt;=$O419),$L419,0)</f>
        <v>0</v>
      </c>
      <c r="DJ419" s="5" t="n">
        <f aca="false">IF(AND(DJ$1&gt;=$N419,DJ$1&lt;=$O419),$L419,0)</f>
        <v>0</v>
      </c>
      <c r="DK419" s="5" t="n">
        <f aca="false">IF(AND(DK$1&gt;=$N419,DK$1&lt;=$O419),$L419,0)</f>
        <v>0</v>
      </c>
      <c r="DL419" s="5" t="n">
        <f aca="false">IF(AND(DL$1&gt;=$N419,DL$1&lt;=$O419),$L419,0)</f>
        <v>0</v>
      </c>
      <c r="DM419" s="5" t="n">
        <f aca="false">IF(AND(DM$1&gt;=$N419,DM$1&lt;=$O419),$L419,0)</f>
        <v>0</v>
      </c>
      <c r="DN419" s="5" t="n">
        <f aca="false">IF(AND(DN$1&gt;=$N419,DN$1&lt;=$O419),$L419,0)</f>
        <v>0</v>
      </c>
      <c r="DO419" s="5" t="n">
        <f aca="false">IF(AND(DO$1&gt;=$N419,DO$1&lt;=$O419),$L419,0)</f>
        <v>0</v>
      </c>
      <c r="DP419" s="5" t="n">
        <f aca="false">IF(AND(DP$1&gt;=$N419,DP$1&lt;=$O419),$L419,0)</f>
        <v>0</v>
      </c>
      <c r="DQ419" s="5" t="n">
        <f aca="false">IF(AND(DQ$1&gt;=$N419,DQ$1&lt;=$O419),$L419,0)</f>
        <v>0</v>
      </c>
      <c r="DR419" s="5" t="n">
        <f aca="false">IF(AND(DR$1&gt;=$N419,DR$1&lt;=$O419),$L419,0)</f>
        <v>0</v>
      </c>
      <c r="DS419" s="5" t="n">
        <f aca="false">IF(AND(DS$1&gt;=$N419,DS$1&lt;=$O419),$L419,0)</f>
        <v>0</v>
      </c>
      <c r="DT419" s="5" t="n">
        <f aca="false">IF(AND(DT$1&gt;=$N419,DT$1&lt;=$O419),$L419,0)</f>
        <v>0</v>
      </c>
      <c r="DU419" s="5" t="n">
        <f aca="false">IF(AND(DU$1&gt;=$N419,DU$1&lt;=$O419),$L419,0)</f>
        <v>0</v>
      </c>
      <c r="DV419" s="5" t="n">
        <f aca="false">IF(AND(DV$1&gt;=$N419,DV$1&lt;=$O419),$L419,0)</f>
        <v>0</v>
      </c>
      <c r="DW419" s="5" t="n">
        <f aca="false">IF(AND(DW$1&gt;=$N419,DW$1&lt;=$O419),$L419,0)</f>
        <v>0</v>
      </c>
      <c r="DX419" s="5" t="n">
        <f aca="false">IF(AND(DX$1&gt;=$N419,DX$1&lt;=$O419),$L419,0)</f>
        <v>0</v>
      </c>
      <c r="DY419" s="5" t="n">
        <f aca="false">IF(AND(DY$1&gt;=$N419,DY$1&lt;=$O419),$L419,0)</f>
        <v>0</v>
      </c>
      <c r="DZ419" s="5" t="n">
        <f aca="false">IF(AND(DZ$1&gt;=$N419,DZ$1&lt;=$O419),$L419,0)</f>
        <v>0</v>
      </c>
      <c r="EA419" s="5" t="n">
        <f aca="false">IF(AND(EA$1&gt;=$N419,EA$1&lt;=$O419),$L419,0)</f>
        <v>0</v>
      </c>
      <c r="EB419" s="5" t="n">
        <f aca="false">IF(AND(EB$1&gt;=$N419,EB$1&lt;=$O419),$L419,0)</f>
        <v>0</v>
      </c>
      <c r="EC419" s="5" t="n">
        <f aca="false">IF(AND(EC$1&gt;=$N419,EC$1&lt;=$O419),$L419,0)</f>
        <v>0</v>
      </c>
      <c r="ED419" s="5" t="n">
        <f aca="false">IF(AND(ED$1&gt;=$N419,ED$1&lt;=$O419),$L419,0)</f>
        <v>0</v>
      </c>
      <c r="EE419" s="5" t="n">
        <f aca="false">IF(AND(EE$1&gt;=$N419,EE$1&lt;=$O419),$L419,0)</f>
        <v>0</v>
      </c>
      <c r="EF419" s="5" t="n">
        <f aca="false">IF(AND(EF$1&gt;=$N419,EF$1&lt;=$O419),$L419,0)</f>
        <v>0</v>
      </c>
      <c r="EG419" s="5" t="n">
        <f aca="false">IF(AND(EG$1&gt;=$N419,EG$1&lt;=$O419),$L419,0)</f>
        <v>0</v>
      </c>
      <c r="EH419" s="5" t="n">
        <f aca="false">IF(AND(EH$1&gt;=$N419,EH$1&lt;=$O419),$L419,0)</f>
        <v>0</v>
      </c>
      <c r="EI419" s="5" t="n">
        <f aca="false">IF(AND(EI$1&gt;=$N419,EI$1&lt;=$O419),$L419,0)</f>
        <v>0</v>
      </c>
      <c r="EJ419" s="5" t="n">
        <f aca="false">IF(AND(EJ$1&gt;=$N419,EJ$1&lt;=$O419),$L419,0)</f>
        <v>0</v>
      </c>
      <c r="EK419" s="5" t="n">
        <f aca="false">IF(AND(EK$1&gt;=$N419,EK$1&lt;=$O419),$L419,0)</f>
        <v>0</v>
      </c>
      <c r="EL419" s="5" t="n">
        <f aca="false">IF(AND(EL$1&gt;=$N419,EL$1&lt;=$O419),$L419,0)</f>
        <v>0</v>
      </c>
      <c r="EM419" s="5" t="n">
        <f aca="false">IF(AND(EM$1&gt;=$N419,EM$1&lt;=$O419),$L419,0)</f>
        <v>0</v>
      </c>
      <c r="EN419" s="5" t="n">
        <f aca="false">IF(AND(EN$1&gt;=$N419,EN$1&lt;=$O419),$L419,0)</f>
        <v>0</v>
      </c>
      <c r="EO419" s="5" t="n">
        <f aca="false">IF(AND(EO$1&gt;=$N419,EO$1&lt;=$O419),$L419,0)</f>
        <v>0</v>
      </c>
      <c r="EP419" s="5" t="n">
        <f aca="false">IF(AND(EP$1&gt;=$N419,EP$1&lt;=$O419),$L419,0)</f>
        <v>0</v>
      </c>
      <c r="EQ419" s="5" t="n">
        <f aca="false">IF(AND(EQ$1&gt;=$N419,EQ$1&lt;=$O419),$L419,0)</f>
        <v>0</v>
      </c>
      <c r="ER419" s="5" t="n">
        <f aca="false">IF(AND(ER$1&gt;=$N419,ER$1&lt;=$O419),$L419,0)</f>
        <v>0</v>
      </c>
      <c r="ES419" s="5" t="n">
        <f aca="false">IF(AND(ES$1&gt;=$N419,ES$1&lt;=$O419),$L419,0)</f>
        <v>0</v>
      </c>
      <c r="ET419" s="5" t="n">
        <f aca="false">IF(AND(ET$1&gt;=$N419,ET$1&lt;=$O419),$L419,0)</f>
        <v>0</v>
      </c>
      <c r="EU419" s="5" t="n">
        <f aca="false">IF(AND(EU$1&gt;=$N419,EU$1&lt;=$O419),$L419,0)</f>
        <v>0</v>
      </c>
      <c r="EV419" s="5" t="n">
        <f aca="false">IF(AND(EV$1&gt;=$N419,EV$1&lt;=$O419),$L419,0)</f>
        <v>0</v>
      </c>
      <c r="EW419" s="5" t="n">
        <f aca="false">IF(AND(EW$1&gt;=$N419,EW$1&lt;=$O419),$L419,0)</f>
        <v>0</v>
      </c>
      <c r="EX419" s="5" t="n">
        <f aca="false">IF(AND(EX$1&gt;=$N419,EX$1&lt;=$O419),$L419,0)</f>
        <v>0</v>
      </c>
      <c r="EY419" s="5" t="n">
        <f aca="false">IF(AND(EY$1&gt;=$N419,EY$1&lt;=$O419),$L419,0)</f>
        <v>0</v>
      </c>
      <c r="EZ419" s="5" t="n">
        <f aca="false">IF(AND(EZ$1&gt;=$N419,EZ$1&lt;=$O419),$L419,0)</f>
        <v>0</v>
      </c>
      <c r="FA419" s="5" t="n">
        <f aca="false">IF(AND(FA$1&gt;=$N419,FA$1&lt;=$O419),$L419,0)</f>
        <v>0</v>
      </c>
      <c r="FB419" s="5" t="n">
        <f aca="false">IF(AND(FB$1&gt;=$N419,FB$1&lt;=$O419),$L419,0)</f>
        <v>0</v>
      </c>
      <c r="FC419" s="5" t="n">
        <f aca="false">IF(AND(FC$1&gt;=$N419,FC$1&lt;=$O419),$L419,0)</f>
        <v>0</v>
      </c>
      <c r="FD419" s="5" t="n">
        <f aca="false">IF(AND(FD$1&gt;=$N419,FD$1&lt;=$O419),$L419,0)</f>
        <v>0</v>
      </c>
      <c r="FE419" s="5" t="n">
        <f aca="false">IF(AND(FE$1&gt;=$N419,FE$1&lt;=$O419),$L419,0)</f>
        <v>0</v>
      </c>
      <c r="FF419" s="5" t="n">
        <f aca="false">IF(AND(FF$1&gt;=$N419,FF$1&lt;=$O419),$L419,0)</f>
        <v>0</v>
      </c>
      <c r="FG419" s="5" t="n">
        <f aca="false">IF(AND(FG$1&gt;=$N419,FG$1&lt;=$O419),$L419,0)</f>
        <v>0</v>
      </c>
      <c r="FH419" s="5" t="n">
        <f aca="false">IF(AND(FH$1&gt;=$N419,FH$1&lt;=$O419),$L419,0)</f>
        <v>0</v>
      </c>
      <c r="FI419" s="5" t="n">
        <f aca="false">IF(AND(FI$1&gt;=$N419,FI$1&lt;=$O419),$L419,0)</f>
        <v>0</v>
      </c>
      <c r="FJ419" s="5" t="n">
        <f aca="false">IF(AND(FJ$1&gt;=$N419,FJ$1&lt;=$O419),$L419,0)</f>
        <v>0</v>
      </c>
      <c r="FK419" s="5" t="n">
        <f aca="false">IF(AND(FK$1&gt;=$N419,FK$1&lt;=$O419),$L419,0)</f>
        <v>0</v>
      </c>
      <c r="FL419" s="5" t="n">
        <f aca="false">IF(AND(FL$1&gt;=$N419,FL$1&lt;=$O419),$L419,0)</f>
        <v>0</v>
      </c>
      <c r="FM419" s="5" t="n">
        <f aca="false">IF(AND(FM$1&gt;=$N419,FM$1&lt;=$O419),$L419,0)</f>
        <v>0</v>
      </c>
      <c r="FN419" s="5" t="n">
        <f aca="false">IF(AND(FN$1&gt;=$N419,FN$1&lt;=$O419),$L419,0)</f>
        <v>0</v>
      </c>
      <c r="FO419" s="5" t="n">
        <f aca="false">IF(AND(FO$1&gt;=$N419,FO$1&lt;=$O419),$L419,0)</f>
        <v>0</v>
      </c>
      <c r="FP419" s="5" t="n">
        <f aca="false">IF(AND(FP$1&gt;=$N419,FP$1&lt;=$O419),$L419,0)</f>
        <v>0</v>
      </c>
      <c r="FQ419" s="5" t="n">
        <f aca="false">IF(AND(FQ$1&gt;=$N419,FQ$1&lt;=$O419),$L419,0)</f>
        <v>0</v>
      </c>
      <c r="FR419" s="5" t="n">
        <f aca="false">IF(AND(FR$1&gt;=$N419,FR$1&lt;=$O419),$L419,0)</f>
        <v>0</v>
      </c>
      <c r="FS419" s="5" t="n">
        <f aca="false">IF(AND(FS$1&gt;=$N419,FS$1&lt;=$O419),$L419,0)</f>
        <v>0</v>
      </c>
      <c r="FT419" s="5" t="n">
        <f aca="false">IF(AND(FT$1&gt;=$N419,FT$1&lt;=$O419),$L419,0)</f>
        <v>0</v>
      </c>
      <c r="FU419" s="5" t="n">
        <f aca="false">IF(AND(FU$1&gt;=$N419,FU$1&lt;=$O419),$L419,0)</f>
        <v>0</v>
      </c>
      <c r="FV419" s="5" t="n">
        <f aca="false">IF(AND(FV$1&gt;=$N419,FV$1&lt;=$O419),$L419,0)</f>
        <v>0</v>
      </c>
      <c r="FW419" s="5" t="n">
        <f aca="false">IF(AND(FW$1&gt;=$N419,FW$1&lt;=$O419),$L419,0)</f>
        <v>0</v>
      </c>
      <c r="FX419" s="5" t="n">
        <f aca="false">IF(AND(FX$1&gt;=$N419,FX$1&lt;=$O419),$L419,0)</f>
        <v>0</v>
      </c>
      <c r="FY419" s="5" t="n">
        <f aca="false">IF(AND(FY$1&gt;=$N419,FY$1&lt;=$O419),$L419,0)</f>
        <v>0</v>
      </c>
      <c r="FZ419" s="5" t="n">
        <f aca="false">IF(AND(FZ$1&gt;=$N419,FZ$1&lt;=$O419),$L419,0)</f>
        <v>0</v>
      </c>
      <c r="GA419" s="5" t="n">
        <f aca="false">IF(AND(GA$1&gt;=$N419,GA$1&lt;=$O419),$L419,0)</f>
        <v>0</v>
      </c>
      <c r="GB419" s="5" t="n">
        <f aca="false">IF(AND(GB$1&gt;=$N419,GB$1&lt;=$O419),$L419,0)</f>
        <v>0</v>
      </c>
      <c r="GC419" s="5" t="n">
        <f aca="false">IF(AND(GC$1&gt;=$N419,GC$1&lt;=$O419),$L419,0)</f>
        <v>0</v>
      </c>
      <c r="GD419" s="5" t="n">
        <f aca="false">IF(AND(GD$1&gt;=$N419,GD$1&lt;=$O419),$L419,0)</f>
        <v>0</v>
      </c>
      <c r="GE419" s="5" t="n">
        <f aca="false">IF(AND(GE$1&gt;=$N419,GE$1&lt;=$O419),$L419,0)</f>
        <v>0</v>
      </c>
      <c r="GF419" s="5" t="n">
        <f aca="false">IF(AND(GF$1&gt;=$N419,GF$1&lt;=$O419),$L419,0)</f>
        <v>0</v>
      </c>
      <c r="GG419" s="5" t="n">
        <f aca="false">IF(AND(GG$1&gt;=$N419,GG$1&lt;=$O419),$L419,0)</f>
        <v>0</v>
      </c>
      <c r="GH419" s="5" t="n">
        <f aca="false">IF(AND(GH$1&gt;=$N419,GH$1&lt;=$O419),$L419,0)</f>
        <v>0</v>
      </c>
      <c r="GI419" s="5" t="n">
        <f aca="false">IF(AND(GI$1&gt;=$N419,GI$1&lt;=$O419),$L419,0)</f>
        <v>0</v>
      </c>
      <c r="GJ419" s="5" t="n">
        <f aca="false">IF(AND(GJ$1&gt;=$N419,GJ$1&lt;=$O419),$L419,0)</f>
        <v>0</v>
      </c>
      <c r="GK419" s="5" t="n">
        <f aca="false">IF(AND(GK$1&gt;=$N419,GK$1&lt;=$O419),$L419,0)</f>
        <v>0</v>
      </c>
      <c r="GL419" s="5" t="n">
        <f aca="false">IF(AND(GL$1&gt;=$N419,GL$1&lt;=$O419),$L419,0)</f>
        <v>0</v>
      </c>
      <c r="GM419" s="5" t="n">
        <f aca="false">IF(AND(GM$1&gt;=$N419,GM$1&lt;=$O419),$L419,0)</f>
        <v>0</v>
      </c>
      <c r="GN419" s="5" t="n">
        <f aca="false">IF(AND(GN$1&gt;=$N419,GN$1&lt;=$O419),$L419,0)</f>
        <v>0</v>
      </c>
      <c r="GO419" s="5" t="n">
        <f aca="false">IF(AND(GO$1&gt;=$N419,GO$1&lt;=$O419),$L419,0)</f>
        <v>0</v>
      </c>
      <c r="GP419" s="5" t="n">
        <f aca="false">IF(AND(GP$1&gt;=$N419,GP$1&lt;=$O419),$L419,0)</f>
        <v>0</v>
      </c>
      <c r="GQ419" s="5" t="n">
        <f aca="false">IF(AND(GQ$1&gt;=$N419,GQ$1&lt;=$O419),$L419,0)</f>
        <v>0</v>
      </c>
      <c r="GR419" s="5" t="n">
        <f aca="false">IF(AND(GR$1&gt;=$N419,GR$1&lt;=$O419),$L419,0)</f>
        <v>0</v>
      </c>
      <c r="GS419" s="5" t="n">
        <f aca="false">IF(AND(GS$1&gt;=$N419,GS$1&lt;=$O419),$L419,0)</f>
        <v>0</v>
      </c>
      <c r="GT419" s="5" t="n">
        <f aca="false">IF(AND(GT$1&gt;=$N419,GT$1&lt;=$O419),$L419,0)</f>
        <v>0</v>
      </c>
      <c r="GU419" s="5" t="n">
        <f aca="false">IF(AND(GU$1&gt;=$N419,GU$1&lt;=$O419),$L419,0)</f>
        <v>0</v>
      </c>
      <c r="GV419" s="5" t="n">
        <f aca="false">IF(AND(GV$1&gt;=$N419,GV$1&lt;=$O419),$L419,0)</f>
        <v>0</v>
      </c>
      <c r="GW419" s="5" t="n">
        <f aca="false">IF(AND(GW$1&gt;=$N419,GW$1&lt;=$O419),$L419,0)</f>
        <v>0</v>
      </c>
      <c r="GX419" s="5" t="n">
        <f aca="false">IF(AND(GX$1&gt;=$N419,GX$1&lt;=$O419),$L419,0)</f>
        <v>0</v>
      </c>
      <c r="GY419" s="5" t="n">
        <f aca="false">IF(AND(GY$1&gt;=$N419,GY$1&lt;=$O419),$L419,0)</f>
        <v>0</v>
      </c>
      <c r="GZ419" s="5" t="n">
        <f aca="false">IF(AND(GZ$1&gt;=$N419,GZ$1&lt;=$O419),$L419,0)</f>
        <v>0</v>
      </c>
    </row>
    <row r="420" customFormat="false" ht="12.75" hidden="false" customHeight="false" outlineLevel="0" collapsed="false">
      <c r="A420" s="1" t="s">
        <v>1133</v>
      </c>
      <c r="B420" s="1" t="s">
        <v>380</v>
      </c>
      <c r="C420" s="1" t="s">
        <v>863</v>
      </c>
      <c r="D420" s="1" t="s">
        <v>864</v>
      </c>
      <c r="E420" s="1" t="s">
        <v>865</v>
      </c>
      <c r="F420" s="1" t="s">
        <v>866</v>
      </c>
      <c r="G420" s="1" t="s">
        <v>68</v>
      </c>
      <c r="H420" s="1" t="s">
        <v>32</v>
      </c>
      <c r="I420" s="1" t="s">
        <v>33</v>
      </c>
      <c r="J420" s="1" t="s">
        <v>88</v>
      </c>
      <c r="K420" s="1"/>
      <c r="L420" s="2" t="n">
        <v>41</v>
      </c>
      <c r="M420" s="1" t="s">
        <v>50</v>
      </c>
      <c r="N420" s="4" t="n">
        <v>36465</v>
      </c>
      <c r="O420" s="4" t="n">
        <v>36478</v>
      </c>
      <c r="P420" s="1" t="s">
        <v>112</v>
      </c>
      <c r="Q420" s="1" t="s">
        <v>37</v>
      </c>
      <c r="R420" s="1" t="s">
        <v>38</v>
      </c>
      <c r="S420" s="1" t="s">
        <v>39</v>
      </c>
      <c r="V420" s="1" t="s">
        <v>40</v>
      </c>
      <c r="W420" s="1"/>
      <c r="X420" s="4" t="n">
        <v>37117</v>
      </c>
      <c r="Y420" s="1" t="s">
        <v>104</v>
      </c>
      <c r="Z420" s="5" t="n">
        <f aca="false">IF(AND(Z$1&gt;=$N420,Z$1&lt;=$O420),$L420,0)</f>
        <v>0</v>
      </c>
      <c r="AA420" s="5" t="n">
        <f aca="false">IF(AND(AA$1&gt;=$N420,AA$1&lt;=$O420),$L420,0)</f>
        <v>0</v>
      </c>
      <c r="AB420" s="5" t="n">
        <f aca="false">IF(AND(AB$1&gt;=$N420,AB$1&lt;=$O420),$L420,0)</f>
        <v>0</v>
      </c>
      <c r="AC420" s="5" t="n">
        <f aca="false">IF(AND(AC$1&gt;=$N420,AC$1&lt;=$O420),$L420,0)</f>
        <v>0</v>
      </c>
      <c r="AD420" s="5" t="n">
        <f aca="false">IF(AND(AD$1&gt;=$N420,AD$1&lt;=$O420),$L420,0)</f>
        <v>0</v>
      </c>
      <c r="AE420" s="5" t="n">
        <f aca="false">IF(AND(AE$1&gt;=$N420,AE$1&lt;=$O420),$L420,0)</f>
        <v>0</v>
      </c>
      <c r="AF420" s="5" t="n">
        <f aca="false">IF(AND(AF$1&gt;=$N420,AF$1&lt;=$O420),$L420,0)</f>
        <v>0</v>
      </c>
      <c r="AG420" s="5" t="n">
        <f aca="false">IF(AND(AG$1&gt;=$N420,AG$1&lt;=$O420),$L420,0)</f>
        <v>0</v>
      </c>
      <c r="AH420" s="5" t="n">
        <f aca="false">IF(AND(AH$1&gt;=$N420,AH$1&lt;=$O420),$L420,0)</f>
        <v>0</v>
      </c>
      <c r="AI420" s="5" t="n">
        <f aca="false">IF(AND(AI$1&gt;=$N420,AI$1&lt;=$O420),$L420,0)</f>
        <v>0</v>
      </c>
      <c r="AJ420" s="5" t="n">
        <f aca="false">IF(AND(AJ$1&gt;=$N420,AJ$1&lt;=$O420),$L420,0)</f>
        <v>0</v>
      </c>
      <c r="AK420" s="5" t="n">
        <f aca="false">IF(AND(AK$1&gt;=$N420,AK$1&lt;=$O420),$L420,0)</f>
        <v>0</v>
      </c>
      <c r="AL420" s="5" t="n">
        <f aca="false">IF(AND(AL$1&gt;=$N420,AL$1&lt;=$O420),$L420,0)</f>
        <v>0</v>
      </c>
      <c r="AM420" s="5" t="n">
        <f aca="false">IF(AND(AM$1&gt;=$N420,AM$1&lt;=$O420),$L420,0)</f>
        <v>0</v>
      </c>
      <c r="AN420" s="5" t="n">
        <f aca="false">IF(AND(AN$1&gt;=$N420,AN$1&lt;=$O420),$L420,0)</f>
        <v>0</v>
      </c>
      <c r="AO420" s="5" t="n">
        <f aca="false">IF(AND(AO$1&gt;=$N420,AO$1&lt;=$O420),$L420,0)</f>
        <v>0</v>
      </c>
      <c r="AP420" s="5" t="n">
        <f aca="false">IF(AND(AP$1&gt;=$N420,AP$1&lt;=$O420),$L420,0)</f>
        <v>0</v>
      </c>
      <c r="AQ420" s="5" t="n">
        <f aca="false">IF(AND(AQ$1&gt;=$N420,AQ$1&lt;=$O420),$L420,0)</f>
        <v>0</v>
      </c>
      <c r="AR420" s="5" t="n">
        <f aca="false">IF(AND(AR$1&gt;=$N420,AR$1&lt;=$O420),$L420,0)</f>
        <v>0</v>
      </c>
      <c r="AS420" s="5" t="n">
        <f aca="false">IF(AND(AS$1&gt;=$N420,AS$1&lt;=$O420),$L420,0)</f>
        <v>0</v>
      </c>
      <c r="AT420" s="5" t="n">
        <f aca="false">IF(AND(AT$1&gt;=$N420,AT$1&lt;=$O420),$L420,0)</f>
        <v>0</v>
      </c>
      <c r="AU420" s="5" t="n">
        <f aca="false">IF(AND(AU$1&gt;=$N420,AU$1&lt;=$O420),$L420,0)</f>
        <v>0</v>
      </c>
      <c r="AV420" s="5" t="n">
        <f aca="false">IF(AND(AV$1&gt;=$N420,AV$1&lt;=$O420),$L420,0)</f>
        <v>0</v>
      </c>
      <c r="AW420" s="5" t="n">
        <f aca="false">IF(AND(AW$1&gt;=$N420,AW$1&lt;=$O420),$L420,0)</f>
        <v>0</v>
      </c>
      <c r="AX420" s="5" t="n">
        <f aca="false">IF(AND(AX$1&gt;=$N420,AX$1&lt;=$O420),$L420,0)</f>
        <v>0</v>
      </c>
      <c r="AY420" s="5" t="n">
        <f aca="false">IF(AND(AY$1&gt;=$N420,AY$1&lt;=$O420),$L420,0)</f>
        <v>0</v>
      </c>
      <c r="AZ420" s="5" t="n">
        <f aca="false">IF(AND(AZ$1&gt;=$N420,AZ$1&lt;=$O420),$L420,0)</f>
        <v>0</v>
      </c>
      <c r="BA420" s="5" t="n">
        <f aca="false">IF(AND(BA$1&gt;=$N420,BA$1&lt;=$O420),$L420,0)</f>
        <v>0</v>
      </c>
      <c r="BB420" s="5" t="n">
        <f aca="false">IF(AND(BB$1&gt;=$N420,BB$1&lt;=$O420),$L420,0)</f>
        <v>0</v>
      </c>
      <c r="BC420" s="5" t="n">
        <f aca="false">IF(AND(BC$1&gt;=$N420,BC$1&lt;=$O420),$L420,0)</f>
        <v>0</v>
      </c>
      <c r="BD420" s="5" t="n">
        <f aca="false">IF(AND(BD$1&gt;=$N420,BD$1&lt;=$O420),$L420,0)</f>
        <v>0</v>
      </c>
      <c r="BE420" s="5" t="n">
        <f aca="false">IF(AND(BE$1&gt;=$N420,BE$1&lt;=$O420),$L420,0)</f>
        <v>0</v>
      </c>
      <c r="BF420" s="5" t="n">
        <f aca="false">IF(AND(BF$1&gt;=$N420,BF$1&lt;=$O420),$L420,0)</f>
        <v>0</v>
      </c>
      <c r="BG420" s="5" t="n">
        <f aca="false">IF(AND(BG$1&gt;=$N420,BG$1&lt;=$O420),$L420,0)</f>
        <v>0</v>
      </c>
      <c r="BH420" s="5" t="n">
        <f aca="false">IF(AND(BH$1&gt;=$N420,BH$1&lt;=$O420),$L420,0)</f>
        <v>0</v>
      </c>
      <c r="BI420" s="5" t="n">
        <f aca="false">IF(AND(BI$1&gt;=$N420,BI$1&lt;=$O420),$L420,0)</f>
        <v>0</v>
      </c>
      <c r="BJ420" s="5" t="n">
        <f aca="false">IF(AND(BJ$1&gt;=$N420,BJ$1&lt;=$O420),$L420,0)</f>
        <v>0</v>
      </c>
      <c r="BK420" s="5" t="n">
        <f aca="false">IF(AND(BK$1&gt;=$N420,BK$1&lt;=$O420),$L420,0)</f>
        <v>0</v>
      </c>
      <c r="BL420" s="5" t="n">
        <f aca="false">IF(AND(BL$1&gt;=$N420,BL$1&lt;=$O420),$L420,0)</f>
        <v>0</v>
      </c>
      <c r="BM420" s="5" t="n">
        <f aca="false">IF(AND(BM$1&gt;=$N420,BM$1&lt;=$O420),$L420,0)</f>
        <v>0</v>
      </c>
      <c r="BN420" s="5" t="n">
        <f aca="false">IF(AND(BN$1&gt;=$N420,BN$1&lt;=$O420),$L420,0)</f>
        <v>0</v>
      </c>
      <c r="BO420" s="5" t="n">
        <f aca="false">IF(AND(BO$1&gt;=$N420,BO$1&lt;=$O420),$L420,0)</f>
        <v>0</v>
      </c>
      <c r="BP420" s="5" t="n">
        <f aca="false">IF(AND(BP$1&gt;=$N420,BP$1&lt;=$O420),$L420,0)</f>
        <v>0</v>
      </c>
      <c r="BQ420" s="5" t="n">
        <f aca="false">IF(AND(BQ$1&gt;=$N420,BQ$1&lt;=$O420),$L420,0)</f>
        <v>0</v>
      </c>
      <c r="BR420" s="5" t="n">
        <f aca="false">IF(AND(BR$1&gt;=$N420,BR$1&lt;=$O420),$L420,0)</f>
        <v>0</v>
      </c>
      <c r="BS420" s="5" t="n">
        <f aca="false">IF(AND(BS$1&gt;=$N420,BS$1&lt;=$O420),$L420,0)</f>
        <v>0</v>
      </c>
      <c r="BT420" s="5" t="n">
        <f aca="false">IF(AND(BT$1&gt;=$N420,BT$1&lt;=$O420),$L420,0)</f>
        <v>0</v>
      </c>
      <c r="BU420" s="5" t="n">
        <f aca="false">IF(AND(BU$1&gt;=$N420,BU$1&lt;=$O420),$L420,0)</f>
        <v>0</v>
      </c>
      <c r="BV420" s="5" t="n">
        <f aca="false">IF(AND(BV$1&gt;=$N420,BV$1&lt;=$O420),$L420,0)</f>
        <v>0</v>
      </c>
      <c r="BW420" s="5" t="n">
        <f aca="false">IF(AND(BW$1&gt;=$N420,BW$1&lt;=$O420),$L420,0)</f>
        <v>0</v>
      </c>
      <c r="BX420" s="5" t="n">
        <f aca="false">IF(AND(BX$1&gt;=$N420,BX$1&lt;=$O420),$L420,0)</f>
        <v>0</v>
      </c>
      <c r="BY420" s="5" t="n">
        <f aca="false">IF(AND(BY$1&gt;=$N420,BY$1&lt;=$O420),$L420,0)</f>
        <v>0</v>
      </c>
      <c r="BZ420" s="5" t="n">
        <f aca="false">IF(AND(BZ$1&gt;=$N420,BZ$1&lt;=$O420),$L420,0)</f>
        <v>0</v>
      </c>
      <c r="CA420" s="5" t="n">
        <f aca="false">IF(AND(CA$1&gt;=$N420,CA$1&lt;=$O420),$L420,0)</f>
        <v>0</v>
      </c>
      <c r="CB420" s="5" t="n">
        <f aca="false">IF(AND(CB$1&gt;=$N420,CB$1&lt;=$O420),$L420,0)</f>
        <v>0</v>
      </c>
      <c r="CC420" s="5" t="n">
        <f aca="false">IF(AND(CC$1&gt;=$N420,CC$1&lt;=$O420),$L420,0)</f>
        <v>0</v>
      </c>
      <c r="CD420" s="5" t="n">
        <f aca="false">IF(AND(CD$1&gt;=$N420,CD$1&lt;=$O420),$L420,0)</f>
        <v>0</v>
      </c>
      <c r="CE420" s="5" t="n">
        <f aca="false">IF(AND(CE$1&gt;=$N420,CE$1&lt;=$O420),$L420,0)</f>
        <v>0</v>
      </c>
      <c r="CF420" s="5" t="n">
        <f aca="false">IF(AND(CF$1&gt;=$N420,CF$1&lt;=$O420),$L420,0)</f>
        <v>0</v>
      </c>
      <c r="CG420" s="5" t="n">
        <f aca="false">IF(AND(CG$1&gt;=$N420,CG$1&lt;=$O420),$L420,0)</f>
        <v>0</v>
      </c>
      <c r="CH420" s="5" t="n">
        <f aca="false">IF(AND(CH$1&gt;=$N420,CH$1&lt;=$O420),$L420,0)</f>
        <v>0</v>
      </c>
      <c r="CI420" s="5" t="n">
        <f aca="false">IF(AND(CI$1&gt;=$N420,CI$1&lt;=$O420),$L420,0)</f>
        <v>0</v>
      </c>
      <c r="CJ420" s="5" t="n">
        <f aca="false">IF(AND(CJ$1&gt;=$N420,CJ$1&lt;=$O420),$L420,0)</f>
        <v>0</v>
      </c>
      <c r="CK420" s="5" t="n">
        <f aca="false">IF(AND(CK$1&gt;=$N420,CK$1&lt;=$O420),$L420,0)</f>
        <v>0</v>
      </c>
      <c r="CL420" s="5" t="n">
        <f aca="false">IF(AND(CL$1&gt;=$N420,CL$1&lt;=$O420),$L420,0)</f>
        <v>0</v>
      </c>
      <c r="CM420" s="5" t="n">
        <f aca="false">IF(AND(CM$1&gt;=$N420,CM$1&lt;=$O420),$L420,0)</f>
        <v>0</v>
      </c>
      <c r="CN420" s="5" t="n">
        <f aca="false">IF(AND(CN$1&gt;=$N420,CN$1&lt;=$O420),$L420,0)</f>
        <v>0</v>
      </c>
      <c r="CO420" s="5" t="n">
        <f aca="false">IF(AND(CO$1&gt;=$N420,CO$1&lt;=$O420),$L420,0)</f>
        <v>0</v>
      </c>
      <c r="CP420" s="5" t="n">
        <f aca="false">IF(AND(CP$1&gt;=$N420,CP$1&lt;=$O420),$L420,0)</f>
        <v>0</v>
      </c>
      <c r="CQ420" s="5" t="n">
        <f aca="false">IF(AND(CQ$1&gt;=$N420,CQ$1&lt;=$O420),$L420,0)</f>
        <v>0</v>
      </c>
      <c r="CR420" s="5" t="n">
        <f aca="false">IF(AND(CR$1&gt;=$N420,CR$1&lt;=$O420),$L420,0)</f>
        <v>0</v>
      </c>
      <c r="CS420" s="5" t="n">
        <f aca="false">IF(AND(CS$1&gt;=$N420,CS$1&lt;=$O420),$L420,0)</f>
        <v>0</v>
      </c>
      <c r="CT420" s="5" t="n">
        <f aca="false">IF(AND(CT$1&gt;=$N420,CT$1&lt;=$O420),$L420,0)</f>
        <v>0</v>
      </c>
      <c r="CU420" s="5" t="n">
        <f aca="false">IF(AND(CU$1&gt;=$N420,CU$1&lt;=$O420),$L420,0)</f>
        <v>0</v>
      </c>
      <c r="CV420" s="5" t="n">
        <f aca="false">IF(AND(CV$1&gt;=$N420,CV$1&lt;=$O420),$L420,0)</f>
        <v>0</v>
      </c>
      <c r="CW420" s="5" t="n">
        <f aca="false">IF(AND(CW$1&gt;=$N420,CW$1&lt;=$O420),$L420,0)</f>
        <v>0</v>
      </c>
      <c r="CX420" s="5" t="n">
        <f aca="false">IF(AND(CX$1&gt;=$N420,CX$1&lt;=$O420),$L420,0)</f>
        <v>0</v>
      </c>
      <c r="CY420" s="5" t="n">
        <f aca="false">IF(AND(CY$1&gt;=$N420,CY$1&lt;=$O420),$L420,0)</f>
        <v>0</v>
      </c>
      <c r="CZ420" s="5" t="n">
        <f aca="false">IF(AND(CZ$1&gt;=$N420,CZ$1&lt;=$O420),$L420,0)</f>
        <v>0</v>
      </c>
      <c r="DA420" s="5" t="n">
        <f aca="false">IF(AND(DA$1&gt;=$N420,DA$1&lt;=$O420),$L420,0)</f>
        <v>0</v>
      </c>
      <c r="DB420" s="5" t="n">
        <f aca="false">IF(AND(DB$1&gt;=$N420,DB$1&lt;=$O420),$L420,0)</f>
        <v>0</v>
      </c>
      <c r="DC420" s="5" t="n">
        <f aca="false">IF(AND(DC$1&gt;=$N420,DC$1&lt;=$O420),$L420,0)</f>
        <v>0</v>
      </c>
      <c r="DD420" s="5" t="n">
        <f aca="false">IF(AND(DD$1&gt;=$N420,DD$1&lt;=$O420),$L420,0)</f>
        <v>0</v>
      </c>
      <c r="DE420" s="5" t="n">
        <f aca="false">IF(AND(DE$1&gt;=$N420,DE$1&lt;=$O420),$L420,0)</f>
        <v>0</v>
      </c>
      <c r="DF420" s="5" t="n">
        <f aca="false">IF(AND(DF$1&gt;=$N420,DF$1&lt;=$O420),$L420,0)</f>
        <v>0</v>
      </c>
      <c r="DG420" s="5" t="n">
        <f aca="false">IF(AND(DG$1&gt;=$N420,DG$1&lt;=$O420),$L420,0)</f>
        <v>0</v>
      </c>
      <c r="DH420" s="5" t="n">
        <f aca="false">IF(AND(DH$1&gt;=$N420,DH$1&lt;=$O420),$L420,0)</f>
        <v>0</v>
      </c>
      <c r="DI420" s="5" t="n">
        <f aca="false">IF(AND(DI$1&gt;=$N420,DI$1&lt;=$O420),$L420,0)</f>
        <v>0</v>
      </c>
      <c r="DJ420" s="5" t="n">
        <f aca="false">IF(AND(DJ$1&gt;=$N420,DJ$1&lt;=$O420),$L420,0)</f>
        <v>0</v>
      </c>
      <c r="DK420" s="5" t="n">
        <f aca="false">IF(AND(DK$1&gt;=$N420,DK$1&lt;=$O420),$L420,0)</f>
        <v>0</v>
      </c>
      <c r="DL420" s="5" t="n">
        <f aca="false">IF(AND(DL$1&gt;=$N420,DL$1&lt;=$O420),$L420,0)</f>
        <v>0</v>
      </c>
      <c r="DM420" s="5" t="n">
        <f aca="false">IF(AND(DM$1&gt;=$N420,DM$1&lt;=$O420),$L420,0)</f>
        <v>0</v>
      </c>
      <c r="DN420" s="5" t="n">
        <f aca="false">IF(AND(DN$1&gt;=$N420,DN$1&lt;=$O420),$L420,0)</f>
        <v>0</v>
      </c>
      <c r="DO420" s="5" t="n">
        <f aca="false">IF(AND(DO$1&gt;=$N420,DO$1&lt;=$O420),$L420,0)</f>
        <v>0</v>
      </c>
      <c r="DP420" s="5" t="n">
        <f aca="false">IF(AND(DP$1&gt;=$N420,DP$1&lt;=$O420),$L420,0)</f>
        <v>0</v>
      </c>
      <c r="DQ420" s="5" t="n">
        <f aca="false">IF(AND(DQ$1&gt;=$N420,DQ$1&lt;=$O420),$L420,0)</f>
        <v>0</v>
      </c>
      <c r="DR420" s="5" t="n">
        <f aca="false">IF(AND(DR$1&gt;=$N420,DR$1&lt;=$O420),$L420,0)</f>
        <v>0</v>
      </c>
      <c r="DS420" s="5" t="n">
        <f aca="false">IF(AND(DS$1&gt;=$N420,DS$1&lt;=$O420),$L420,0)</f>
        <v>0</v>
      </c>
      <c r="DT420" s="5" t="n">
        <f aca="false">IF(AND(DT$1&gt;=$N420,DT$1&lt;=$O420),$L420,0)</f>
        <v>0</v>
      </c>
      <c r="DU420" s="5" t="n">
        <f aca="false">IF(AND(DU$1&gt;=$N420,DU$1&lt;=$O420),$L420,0)</f>
        <v>0</v>
      </c>
      <c r="DV420" s="5" t="n">
        <f aca="false">IF(AND(DV$1&gt;=$N420,DV$1&lt;=$O420),$L420,0)</f>
        <v>0</v>
      </c>
      <c r="DW420" s="5" t="n">
        <f aca="false">IF(AND(DW$1&gt;=$N420,DW$1&lt;=$O420),$L420,0)</f>
        <v>0</v>
      </c>
      <c r="DX420" s="5" t="n">
        <f aca="false">IF(AND(DX$1&gt;=$N420,DX$1&lt;=$O420),$L420,0)</f>
        <v>0</v>
      </c>
      <c r="DY420" s="5" t="n">
        <f aca="false">IF(AND(DY$1&gt;=$N420,DY$1&lt;=$O420),$L420,0)</f>
        <v>0</v>
      </c>
      <c r="DZ420" s="5" t="n">
        <f aca="false">IF(AND(DZ$1&gt;=$N420,DZ$1&lt;=$O420),$L420,0)</f>
        <v>0</v>
      </c>
      <c r="EA420" s="5" t="n">
        <f aca="false">IF(AND(EA$1&gt;=$N420,EA$1&lt;=$O420),$L420,0)</f>
        <v>0</v>
      </c>
      <c r="EB420" s="5" t="n">
        <f aca="false">IF(AND(EB$1&gt;=$N420,EB$1&lt;=$O420),$L420,0)</f>
        <v>0</v>
      </c>
      <c r="EC420" s="5" t="n">
        <f aca="false">IF(AND(EC$1&gt;=$N420,EC$1&lt;=$O420),$L420,0)</f>
        <v>0</v>
      </c>
      <c r="ED420" s="5" t="n">
        <f aca="false">IF(AND(ED$1&gt;=$N420,ED$1&lt;=$O420),$L420,0)</f>
        <v>0</v>
      </c>
      <c r="EE420" s="5" t="n">
        <f aca="false">IF(AND(EE$1&gt;=$N420,EE$1&lt;=$O420),$L420,0)</f>
        <v>0</v>
      </c>
      <c r="EF420" s="5" t="n">
        <f aca="false">IF(AND(EF$1&gt;=$N420,EF$1&lt;=$O420),$L420,0)</f>
        <v>0</v>
      </c>
      <c r="EG420" s="5" t="n">
        <f aca="false">IF(AND(EG$1&gt;=$N420,EG$1&lt;=$O420),$L420,0)</f>
        <v>0</v>
      </c>
      <c r="EH420" s="5" t="n">
        <f aca="false">IF(AND(EH$1&gt;=$N420,EH$1&lt;=$O420),$L420,0)</f>
        <v>0</v>
      </c>
      <c r="EI420" s="5" t="n">
        <f aca="false">IF(AND(EI$1&gt;=$N420,EI$1&lt;=$O420),$L420,0)</f>
        <v>0</v>
      </c>
      <c r="EJ420" s="5" t="n">
        <f aca="false">IF(AND(EJ$1&gt;=$N420,EJ$1&lt;=$O420),$L420,0)</f>
        <v>0</v>
      </c>
      <c r="EK420" s="5" t="n">
        <f aca="false">IF(AND(EK$1&gt;=$N420,EK$1&lt;=$O420),$L420,0)</f>
        <v>0</v>
      </c>
      <c r="EL420" s="5" t="n">
        <f aca="false">IF(AND(EL$1&gt;=$N420,EL$1&lt;=$O420),$L420,0)</f>
        <v>0</v>
      </c>
      <c r="EM420" s="5" t="n">
        <f aca="false">IF(AND(EM$1&gt;=$N420,EM$1&lt;=$O420),$L420,0)</f>
        <v>0</v>
      </c>
      <c r="EN420" s="5" t="n">
        <f aca="false">IF(AND(EN$1&gt;=$N420,EN$1&lt;=$O420),$L420,0)</f>
        <v>0</v>
      </c>
      <c r="EO420" s="5" t="n">
        <f aca="false">IF(AND(EO$1&gt;=$N420,EO$1&lt;=$O420),$L420,0)</f>
        <v>0</v>
      </c>
      <c r="EP420" s="5" t="n">
        <f aca="false">IF(AND(EP$1&gt;=$N420,EP$1&lt;=$O420),$L420,0)</f>
        <v>0</v>
      </c>
      <c r="EQ420" s="5" t="n">
        <f aca="false">IF(AND(EQ$1&gt;=$N420,EQ$1&lt;=$O420),$L420,0)</f>
        <v>0</v>
      </c>
      <c r="ER420" s="5" t="n">
        <f aca="false">IF(AND(ER$1&gt;=$N420,ER$1&lt;=$O420),$L420,0)</f>
        <v>0</v>
      </c>
      <c r="ES420" s="5" t="n">
        <f aca="false">IF(AND(ES$1&gt;=$N420,ES$1&lt;=$O420),$L420,0)</f>
        <v>0</v>
      </c>
      <c r="ET420" s="5" t="n">
        <f aca="false">IF(AND(ET$1&gt;=$N420,ET$1&lt;=$O420),$L420,0)</f>
        <v>0</v>
      </c>
      <c r="EU420" s="5" t="n">
        <f aca="false">IF(AND(EU$1&gt;=$N420,EU$1&lt;=$O420),$L420,0)</f>
        <v>0</v>
      </c>
      <c r="EV420" s="5" t="n">
        <f aca="false">IF(AND(EV$1&gt;=$N420,EV$1&lt;=$O420),$L420,0)</f>
        <v>0</v>
      </c>
      <c r="EW420" s="5" t="n">
        <f aca="false">IF(AND(EW$1&gt;=$N420,EW$1&lt;=$O420),$L420,0)</f>
        <v>0</v>
      </c>
      <c r="EX420" s="5" t="n">
        <f aca="false">IF(AND(EX$1&gt;=$N420,EX$1&lt;=$O420),$L420,0)</f>
        <v>0</v>
      </c>
      <c r="EY420" s="5" t="n">
        <f aca="false">IF(AND(EY$1&gt;=$N420,EY$1&lt;=$O420),$L420,0)</f>
        <v>0</v>
      </c>
      <c r="EZ420" s="5" t="n">
        <f aca="false">IF(AND(EZ$1&gt;=$N420,EZ$1&lt;=$O420),$L420,0)</f>
        <v>0</v>
      </c>
      <c r="FA420" s="5" t="n">
        <f aca="false">IF(AND(FA$1&gt;=$N420,FA$1&lt;=$O420),$L420,0)</f>
        <v>0</v>
      </c>
      <c r="FB420" s="5" t="n">
        <f aca="false">IF(AND(FB$1&gt;=$N420,FB$1&lt;=$O420),$L420,0)</f>
        <v>0</v>
      </c>
      <c r="FC420" s="5" t="n">
        <f aca="false">IF(AND(FC$1&gt;=$N420,FC$1&lt;=$O420),$L420,0)</f>
        <v>0</v>
      </c>
      <c r="FD420" s="5" t="n">
        <f aca="false">IF(AND(FD$1&gt;=$N420,FD$1&lt;=$O420),$L420,0)</f>
        <v>0</v>
      </c>
      <c r="FE420" s="5" t="n">
        <f aca="false">IF(AND(FE$1&gt;=$N420,FE$1&lt;=$O420),$L420,0)</f>
        <v>0</v>
      </c>
      <c r="FF420" s="5" t="n">
        <f aca="false">IF(AND(FF$1&gt;=$N420,FF$1&lt;=$O420),$L420,0)</f>
        <v>0</v>
      </c>
      <c r="FG420" s="5" t="n">
        <f aca="false">IF(AND(FG$1&gt;=$N420,FG$1&lt;=$O420),$L420,0)</f>
        <v>0</v>
      </c>
      <c r="FH420" s="5" t="n">
        <f aca="false">IF(AND(FH$1&gt;=$N420,FH$1&lt;=$O420),$L420,0)</f>
        <v>0</v>
      </c>
      <c r="FI420" s="5" t="n">
        <f aca="false">IF(AND(FI$1&gt;=$N420,FI$1&lt;=$O420),$L420,0)</f>
        <v>0</v>
      </c>
      <c r="FJ420" s="5" t="n">
        <f aca="false">IF(AND(FJ$1&gt;=$N420,FJ$1&lt;=$O420),$L420,0)</f>
        <v>0</v>
      </c>
      <c r="FK420" s="5" t="n">
        <f aca="false">IF(AND(FK$1&gt;=$N420,FK$1&lt;=$O420),$L420,0)</f>
        <v>0</v>
      </c>
      <c r="FL420" s="5" t="n">
        <f aca="false">IF(AND(FL$1&gt;=$N420,FL$1&lt;=$O420),$L420,0)</f>
        <v>0</v>
      </c>
      <c r="FM420" s="5" t="n">
        <f aca="false">IF(AND(FM$1&gt;=$N420,FM$1&lt;=$O420),$L420,0)</f>
        <v>0</v>
      </c>
      <c r="FN420" s="5" t="n">
        <f aca="false">IF(AND(FN$1&gt;=$N420,FN$1&lt;=$O420),$L420,0)</f>
        <v>0</v>
      </c>
      <c r="FO420" s="5" t="n">
        <f aca="false">IF(AND(FO$1&gt;=$N420,FO$1&lt;=$O420),$L420,0)</f>
        <v>0</v>
      </c>
      <c r="FP420" s="5" t="n">
        <f aca="false">IF(AND(FP$1&gt;=$N420,FP$1&lt;=$O420),$L420,0)</f>
        <v>0</v>
      </c>
      <c r="FQ420" s="5" t="n">
        <f aca="false">IF(AND(FQ$1&gt;=$N420,FQ$1&lt;=$O420),$L420,0)</f>
        <v>0</v>
      </c>
      <c r="FR420" s="5" t="n">
        <f aca="false">IF(AND(FR$1&gt;=$N420,FR$1&lt;=$O420),$L420,0)</f>
        <v>0</v>
      </c>
      <c r="FS420" s="5" t="n">
        <f aca="false">IF(AND(FS$1&gt;=$N420,FS$1&lt;=$O420),$L420,0)</f>
        <v>0</v>
      </c>
      <c r="FT420" s="5" t="n">
        <f aca="false">IF(AND(FT$1&gt;=$N420,FT$1&lt;=$O420),$L420,0)</f>
        <v>0</v>
      </c>
      <c r="FU420" s="5" t="n">
        <f aca="false">IF(AND(FU$1&gt;=$N420,FU$1&lt;=$O420),$L420,0)</f>
        <v>0</v>
      </c>
      <c r="FV420" s="5" t="n">
        <f aca="false">IF(AND(FV$1&gt;=$N420,FV$1&lt;=$O420),$L420,0)</f>
        <v>0</v>
      </c>
      <c r="FW420" s="5" t="n">
        <f aca="false">IF(AND(FW$1&gt;=$N420,FW$1&lt;=$O420),$L420,0)</f>
        <v>0</v>
      </c>
      <c r="FX420" s="5" t="n">
        <f aca="false">IF(AND(FX$1&gt;=$N420,FX$1&lt;=$O420),$L420,0)</f>
        <v>0</v>
      </c>
      <c r="FY420" s="5" t="n">
        <f aca="false">IF(AND(FY$1&gt;=$N420,FY$1&lt;=$O420),$L420,0)</f>
        <v>0</v>
      </c>
      <c r="FZ420" s="5" t="n">
        <f aca="false">IF(AND(FZ$1&gt;=$N420,FZ$1&lt;=$O420),$L420,0)</f>
        <v>0</v>
      </c>
      <c r="GA420" s="5" t="n">
        <f aca="false">IF(AND(GA$1&gt;=$N420,GA$1&lt;=$O420),$L420,0)</f>
        <v>0</v>
      </c>
      <c r="GB420" s="5" t="n">
        <f aca="false">IF(AND(GB$1&gt;=$N420,GB$1&lt;=$O420),$L420,0)</f>
        <v>0</v>
      </c>
      <c r="GC420" s="5" t="n">
        <f aca="false">IF(AND(GC$1&gt;=$N420,GC$1&lt;=$O420),$L420,0)</f>
        <v>0</v>
      </c>
      <c r="GD420" s="5" t="n">
        <f aca="false">IF(AND(GD$1&gt;=$N420,GD$1&lt;=$O420),$L420,0)</f>
        <v>0</v>
      </c>
      <c r="GE420" s="5" t="n">
        <f aca="false">IF(AND(GE$1&gt;=$N420,GE$1&lt;=$O420),$L420,0)</f>
        <v>0</v>
      </c>
      <c r="GF420" s="5" t="n">
        <f aca="false">IF(AND(GF$1&gt;=$N420,GF$1&lt;=$O420),$L420,0)</f>
        <v>0</v>
      </c>
      <c r="GG420" s="5" t="n">
        <f aca="false">IF(AND(GG$1&gt;=$N420,GG$1&lt;=$O420),$L420,0)</f>
        <v>0</v>
      </c>
      <c r="GH420" s="5" t="n">
        <f aca="false">IF(AND(GH$1&gt;=$N420,GH$1&lt;=$O420),$L420,0)</f>
        <v>0</v>
      </c>
      <c r="GI420" s="5" t="n">
        <f aca="false">IF(AND(GI$1&gt;=$N420,GI$1&lt;=$O420),$L420,0)</f>
        <v>0</v>
      </c>
      <c r="GJ420" s="5" t="n">
        <f aca="false">IF(AND(GJ$1&gt;=$N420,GJ$1&lt;=$O420),$L420,0)</f>
        <v>0</v>
      </c>
      <c r="GK420" s="5" t="n">
        <f aca="false">IF(AND(GK$1&gt;=$N420,GK$1&lt;=$O420),$L420,0)</f>
        <v>0</v>
      </c>
      <c r="GL420" s="5" t="n">
        <f aca="false">IF(AND(GL$1&gt;=$N420,GL$1&lt;=$O420),$L420,0)</f>
        <v>0</v>
      </c>
      <c r="GM420" s="5" t="n">
        <f aca="false">IF(AND(GM$1&gt;=$N420,GM$1&lt;=$O420),$L420,0)</f>
        <v>0</v>
      </c>
      <c r="GN420" s="5" t="n">
        <f aca="false">IF(AND(GN$1&gt;=$N420,GN$1&lt;=$O420),$L420,0)</f>
        <v>0</v>
      </c>
      <c r="GO420" s="5" t="n">
        <f aca="false">IF(AND(GO$1&gt;=$N420,GO$1&lt;=$O420),$L420,0)</f>
        <v>0</v>
      </c>
      <c r="GP420" s="5" t="n">
        <f aca="false">IF(AND(GP$1&gt;=$N420,GP$1&lt;=$O420),$L420,0)</f>
        <v>0</v>
      </c>
      <c r="GQ420" s="5" t="n">
        <f aca="false">IF(AND(GQ$1&gt;=$N420,GQ$1&lt;=$O420),$L420,0)</f>
        <v>0</v>
      </c>
      <c r="GR420" s="5" t="n">
        <f aca="false">IF(AND(GR$1&gt;=$N420,GR$1&lt;=$O420),$L420,0)</f>
        <v>0</v>
      </c>
      <c r="GS420" s="5" t="n">
        <f aca="false">IF(AND(GS$1&gt;=$N420,GS$1&lt;=$O420),$L420,0)</f>
        <v>0</v>
      </c>
      <c r="GT420" s="5" t="n">
        <f aca="false">IF(AND(GT$1&gt;=$N420,GT$1&lt;=$O420),$L420,0)</f>
        <v>0</v>
      </c>
      <c r="GU420" s="5" t="n">
        <f aca="false">IF(AND(GU$1&gt;=$N420,GU$1&lt;=$O420),$L420,0)</f>
        <v>0</v>
      </c>
      <c r="GV420" s="5" t="n">
        <f aca="false">IF(AND(GV$1&gt;=$N420,GV$1&lt;=$O420),$L420,0)</f>
        <v>0</v>
      </c>
      <c r="GW420" s="5" t="n">
        <f aca="false">IF(AND(GW$1&gt;=$N420,GW$1&lt;=$O420),$L420,0)</f>
        <v>0</v>
      </c>
      <c r="GX420" s="5" t="n">
        <f aca="false">IF(AND(GX$1&gt;=$N420,GX$1&lt;=$O420),$L420,0)</f>
        <v>0</v>
      </c>
      <c r="GY420" s="5" t="n">
        <f aca="false">IF(AND(GY$1&gt;=$N420,GY$1&lt;=$O420),$L420,0)</f>
        <v>0</v>
      </c>
      <c r="GZ420" s="5" t="n">
        <f aca="false">IF(AND(GZ$1&gt;=$N420,GZ$1&lt;=$O420),$L420,0)</f>
        <v>0</v>
      </c>
    </row>
    <row r="421" customFormat="false" ht="12.75" hidden="false" customHeight="false" outlineLevel="0" collapsed="false">
      <c r="A421" s="1" t="s">
        <v>1134</v>
      </c>
      <c r="B421" s="1" t="s">
        <v>380</v>
      </c>
      <c r="C421" s="1" t="s">
        <v>947</v>
      </c>
      <c r="D421" s="1" t="s">
        <v>948</v>
      </c>
      <c r="E421" s="1" t="s">
        <v>949</v>
      </c>
      <c r="F421" s="1" t="s">
        <v>950</v>
      </c>
      <c r="G421" s="1" t="s">
        <v>68</v>
      </c>
      <c r="H421" s="1" t="s">
        <v>32</v>
      </c>
      <c r="I421" s="1" t="s">
        <v>33</v>
      </c>
      <c r="J421" s="1" t="s">
        <v>88</v>
      </c>
      <c r="K421" s="1"/>
      <c r="L421" s="2" t="n">
        <v>95</v>
      </c>
      <c r="M421" s="1" t="s">
        <v>50</v>
      </c>
      <c r="N421" s="4" t="n">
        <v>36438</v>
      </c>
      <c r="O421" s="4" t="n">
        <v>36451</v>
      </c>
      <c r="P421" s="1" t="s">
        <v>112</v>
      </c>
      <c r="Q421" s="1" t="s">
        <v>37</v>
      </c>
      <c r="R421" s="1" t="s">
        <v>38</v>
      </c>
      <c r="S421" s="1" t="s">
        <v>39</v>
      </c>
      <c r="T421" s="4" t="n">
        <v>36469</v>
      </c>
      <c r="U421" s="4" t="n">
        <v>36482</v>
      </c>
      <c r="V421" s="1" t="s">
        <v>72</v>
      </c>
      <c r="W421" s="1"/>
      <c r="X421" s="4" t="n">
        <v>37117</v>
      </c>
      <c r="Y421" s="1" t="s">
        <v>104</v>
      </c>
      <c r="Z421" s="5" t="n">
        <f aca="false">IF(AND(Z$1&gt;=$N421,Z$1&lt;=$O421),$L421,0)</f>
        <v>0</v>
      </c>
      <c r="AA421" s="5" t="n">
        <f aca="false">IF(AND(AA$1&gt;=$N421,AA$1&lt;=$O421),$L421,0)</f>
        <v>0</v>
      </c>
      <c r="AB421" s="5" t="n">
        <f aca="false">IF(AND(AB$1&gt;=$N421,AB$1&lt;=$O421),$L421,0)</f>
        <v>0</v>
      </c>
      <c r="AC421" s="5" t="n">
        <f aca="false">IF(AND(AC$1&gt;=$N421,AC$1&lt;=$O421),$L421,0)</f>
        <v>0</v>
      </c>
      <c r="AD421" s="5" t="n">
        <f aca="false">IF(AND(AD$1&gt;=$N421,AD$1&lt;=$O421),$L421,0)</f>
        <v>0</v>
      </c>
      <c r="AE421" s="5" t="n">
        <f aca="false">IF(AND(AE$1&gt;=$N421,AE$1&lt;=$O421),$L421,0)</f>
        <v>0</v>
      </c>
      <c r="AF421" s="5" t="n">
        <f aca="false">IF(AND(AF$1&gt;=$N421,AF$1&lt;=$O421),$L421,0)</f>
        <v>0</v>
      </c>
      <c r="AG421" s="5" t="n">
        <f aca="false">IF(AND(AG$1&gt;=$N421,AG$1&lt;=$O421),$L421,0)</f>
        <v>0</v>
      </c>
      <c r="AH421" s="5" t="n">
        <f aca="false">IF(AND(AH$1&gt;=$N421,AH$1&lt;=$O421),$L421,0)</f>
        <v>0</v>
      </c>
      <c r="AI421" s="5" t="n">
        <f aca="false">IF(AND(AI$1&gt;=$N421,AI$1&lt;=$O421),$L421,0)</f>
        <v>0</v>
      </c>
      <c r="AJ421" s="5" t="n">
        <f aca="false">IF(AND(AJ$1&gt;=$N421,AJ$1&lt;=$O421),$L421,0)</f>
        <v>0</v>
      </c>
      <c r="AK421" s="5" t="n">
        <f aca="false">IF(AND(AK$1&gt;=$N421,AK$1&lt;=$O421),$L421,0)</f>
        <v>0</v>
      </c>
      <c r="AL421" s="5" t="n">
        <f aca="false">IF(AND(AL$1&gt;=$N421,AL$1&lt;=$O421),$L421,0)</f>
        <v>0</v>
      </c>
      <c r="AM421" s="5" t="n">
        <f aca="false">IF(AND(AM$1&gt;=$N421,AM$1&lt;=$O421),$L421,0)</f>
        <v>0</v>
      </c>
      <c r="AN421" s="5" t="n">
        <f aca="false">IF(AND(AN$1&gt;=$N421,AN$1&lt;=$O421),$L421,0)</f>
        <v>0</v>
      </c>
      <c r="AO421" s="5" t="n">
        <f aca="false">IF(AND(AO$1&gt;=$N421,AO$1&lt;=$O421),$L421,0)</f>
        <v>0</v>
      </c>
      <c r="AP421" s="5" t="n">
        <f aca="false">IF(AND(AP$1&gt;=$N421,AP$1&lt;=$O421),$L421,0)</f>
        <v>0</v>
      </c>
      <c r="AQ421" s="5" t="n">
        <f aca="false">IF(AND(AQ$1&gt;=$N421,AQ$1&lt;=$O421),$L421,0)</f>
        <v>0</v>
      </c>
      <c r="AR421" s="5" t="n">
        <f aca="false">IF(AND(AR$1&gt;=$N421,AR$1&lt;=$O421),$L421,0)</f>
        <v>0</v>
      </c>
      <c r="AS421" s="5" t="n">
        <f aca="false">IF(AND(AS$1&gt;=$N421,AS$1&lt;=$O421),$L421,0)</f>
        <v>0</v>
      </c>
      <c r="AT421" s="5" t="n">
        <f aca="false">IF(AND(AT$1&gt;=$N421,AT$1&lt;=$O421),$L421,0)</f>
        <v>0</v>
      </c>
      <c r="AU421" s="5" t="n">
        <f aca="false">IF(AND(AU$1&gt;=$N421,AU$1&lt;=$O421),$L421,0)</f>
        <v>0</v>
      </c>
      <c r="AV421" s="5" t="n">
        <f aca="false">IF(AND(AV$1&gt;=$N421,AV$1&lt;=$O421),$L421,0)</f>
        <v>0</v>
      </c>
      <c r="AW421" s="5" t="n">
        <f aca="false">IF(AND(AW$1&gt;=$N421,AW$1&lt;=$O421),$L421,0)</f>
        <v>0</v>
      </c>
      <c r="AX421" s="5" t="n">
        <f aca="false">IF(AND(AX$1&gt;=$N421,AX$1&lt;=$O421),$L421,0)</f>
        <v>0</v>
      </c>
      <c r="AY421" s="5" t="n">
        <f aca="false">IF(AND(AY$1&gt;=$N421,AY$1&lt;=$O421),$L421,0)</f>
        <v>0</v>
      </c>
      <c r="AZ421" s="5" t="n">
        <f aca="false">IF(AND(AZ$1&gt;=$N421,AZ$1&lt;=$O421),$L421,0)</f>
        <v>0</v>
      </c>
      <c r="BA421" s="5" t="n">
        <f aca="false">IF(AND(BA$1&gt;=$N421,BA$1&lt;=$O421),$L421,0)</f>
        <v>0</v>
      </c>
      <c r="BB421" s="5" t="n">
        <f aca="false">IF(AND(BB$1&gt;=$N421,BB$1&lt;=$O421),$L421,0)</f>
        <v>0</v>
      </c>
      <c r="BC421" s="5" t="n">
        <f aca="false">IF(AND(BC$1&gt;=$N421,BC$1&lt;=$O421),$L421,0)</f>
        <v>0</v>
      </c>
      <c r="BD421" s="5" t="n">
        <f aca="false">IF(AND(BD$1&gt;=$N421,BD$1&lt;=$O421),$L421,0)</f>
        <v>0</v>
      </c>
      <c r="BE421" s="5" t="n">
        <f aca="false">IF(AND(BE$1&gt;=$N421,BE$1&lt;=$O421),$L421,0)</f>
        <v>0</v>
      </c>
      <c r="BF421" s="5" t="n">
        <f aca="false">IF(AND(BF$1&gt;=$N421,BF$1&lt;=$O421),$L421,0)</f>
        <v>0</v>
      </c>
      <c r="BG421" s="5" t="n">
        <f aca="false">IF(AND(BG$1&gt;=$N421,BG$1&lt;=$O421),$L421,0)</f>
        <v>0</v>
      </c>
      <c r="BH421" s="5" t="n">
        <f aca="false">IF(AND(BH$1&gt;=$N421,BH$1&lt;=$O421),$L421,0)</f>
        <v>0</v>
      </c>
      <c r="BI421" s="5" t="n">
        <f aca="false">IF(AND(BI$1&gt;=$N421,BI$1&lt;=$O421),$L421,0)</f>
        <v>0</v>
      </c>
      <c r="BJ421" s="5" t="n">
        <f aca="false">IF(AND(BJ$1&gt;=$N421,BJ$1&lt;=$O421),$L421,0)</f>
        <v>0</v>
      </c>
      <c r="BK421" s="5" t="n">
        <f aca="false">IF(AND(BK$1&gt;=$N421,BK$1&lt;=$O421),$L421,0)</f>
        <v>0</v>
      </c>
      <c r="BL421" s="5" t="n">
        <f aca="false">IF(AND(BL$1&gt;=$N421,BL$1&lt;=$O421),$L421,0)</f>
        <v>0</v>
      </c>
      <c r="BM421" s="5" t="n">
        <f aca="false">IF(AND(BM$1&gt;=$N421,BM$1&lt;=$O421),$L421,0)</f>
        <v>0</v>
      </c>
      <c r="BN421" s="5" t="n">
        <f aca="false">IF(AND(BN$1&gt;=$N421,BN$1&lt;=$O421),$L421,0)</f>
        <v>0</v>
      </c>
      <c r="BO421" s="5" t="n">
        <f aca="false">IF(AND(BO$1&gt;=$N421,BO$1&lt;=$O421),$L421,0)</f>
        <v>0</v>
      </c>
      <c r="BP421" s="5" t="n">
        <f aca="false">IF(AND(BP$1&gt;=$N421,BP$1&lt;=$O421),$L421,0)</f>
        <v>0</v>
      </c>
      <c r="BQ421" s="5" t="n">
        <f aca="false">IF(AND(BQ$1&gt;=$N421,BQ$1&lt;=$O421),$L421,0)</f>
        <v>0</v>
      </c>
      <c r="BR421" s="5" t="n">
        <f aca="false">IF(AND(BR$1&gt;=$N421,BR$1&lt;=$O421),$L421,0)</f>
        <v>0</v>
      </c>
      <c r="BS421" s="5" t="n">
        <f aca="false">IF(AND(BS$1&gt;=$N421,BS$1&lt;=$O421),$L421,0)</f>
        <v>0</v>
      </c>
      <c r="BT421" s="5" t="n">
        <f aca="false">IF(AND(BT$1&gt;=$N421,BT$1&lt;=$O421),$L421,0)</f>
        <v>0</v>
      </c>
      <c r="BU421" s="5" t="n">
        <f aca="false">IF(AND(BU$1&gt;=$N421,BU$1&lt;=$O421),$L421,0)</f>
        <v>0</v>
      </c>
      <c r="BV421" s="5" t="n">
        <f aca="false">IF(AND(BV$1&gt;=$N421,BV$1&lt;=$O421),$L421,0)</f>
        <v>0</v>
      </c>
      <c r="BW421" s="5" t="n">
        <f aca="false">IF(AND(BW$1&gt;=$N421,BW$1&lt;=$O421),$L421,0)</f>
        <v>0</v>
      </c>
      <c r="BX421" s="5" t="n">
        <f aca="false">IF(AND(BX$1&gt;=$N421,BX$1&lt;=$O421),$L421,0)</f>
        <v>0</v>
      </c>
      <c r="BY421" s="5" t="n">
        <f aca="false">IF(AND(BY$1&gt;=$N421,BY$1&lt;=$O421),$L421,0)</f>
        <v>0</v>
      </c>
      <c r="BZ421" s="5" t="n">
        <f aca="false">IF(AND(BZ$1&gt;=$N421,BZ$1&lt;=$O421),$L421,0)</f>
        <v>0</v>
      </c>
      <c r="CA421" s="5" t="n">
        <f aca="false">IF(AND(CA$1&gt;=$N421,CA$1&lt;=$O421),$L421,0)</f>
        <v>0</v>
      </c>
      <c r="CB421" s="5" t="n">
        <f aca="false">IF(AND(CB$1&gt;=$N421,CB$1&lt;=$O421),$L421,0)</f>
        <v>0</v>
      </c>
      <c r="CC421" s="5" t="n">
        <f aca="false">IF(AND(CC$1&gt;=$N421,CC$1&lt;=$O421),$L421,0)</f>
        <v>0</v>
      </c>
      <c r="CD421" s="5" t="n">
        <f aca="false">IF(AND(CD$1&gt;=$N421,CD$1&lt;=$O421),$L421,0)</f>
        <v>0</v>
      </c>
      <c r="CE421" s="5" t="n">
        <f aca="false">IF(AND(CE$1&gt;=$N421,CE$1&lt;=$O421),$L421,0)</f>
        <v>0</v>
      </c>
      <c r="CF421" s="5" t="n">
        <f aca="false">IF(AND(CF$1&gt;=$N421,CF$1&lt;=$O421),$L421,0)</f>
        <v>0</v>
      </c>
      <c r="CG421" s="5" t="n">
        <f aca="false">IF(AND(CG$1&gt;=$N421,CG$1&lt;=$O421),$L421,0)</f>
        <v>0</v>
      </c>
      <c r="CH421" s="5" t="n">
        <f aca="false">IF(AND(CH$1&gt;=$N421,CH$1&lt;=$O421),$L421,0)</f>
        <v>0</v>
      </c>
      <c r="CI421" s="5" t="n">
        <f aca="false">IF(AND(CI$1&gt;=$N421,CI$1&lt;=$O421),$L421,0)</f>
        <v>0</v>
      </c>
      <c r="CJ421" s="5" t="n">
        <f aca="false">IF(AND(CJ$1&gt;=$N421,CJ$1&lt;=$O421),$L421,0)</f>
        <v>0</v>
      </c>
      <c r="CK421" s="5" t="n">
        <f aca="false">IF(AND(CK$1&gt;=$N421,CK$1&lt;=$O421),$L421,0)</f>
        <v>0</v>
      </c>
      <c r="CL421" s="5" t="n">
        <f aca="false">IF(AND(CL$1&gt;=$N421,CL$1&lt;=$O421),$L421,0)</f>
        <v>0</v>
      </c>
      <c r="CM421" s="5" t="n">
        <f aca="false">IF(AND(CM$1&gt;=$N421,CM$1&lt;=$O421),$L421,0)</f>
        <v>0</v>
      </c>
      <c r="CN421" s="5" t="n">
        <f aca="false">IF(AND(CN$1&gt;=$N421,CN$1&lt;=$O421),$L421,0)</f>
        <v>0</v>
      </c>
      <c r="CO421" s="5" t="n">
        <f aca="false">IF(AND(CO$1&gt;=$N421,CO$1&lt;=$O421),$L421,0)</f>
        <v>0</v>
      </c>
      <c r="CP421" s="5" t="n">
        <f aca="false">IF(AND(CP$1&gt;=$N421,CP$1&lt;=$O421),$L421,0)</f>
        <v>0</v>
      </c>
      <c r="CQ421" s="5" t="n">
        <f aca="false">IF(AND(CQ$1&gt;=$N421,CQ$1&lt;=$O421),$L421,0)</f>
        <v>0</v>
      </c>
      <c r="CR421" s="5" t="n">
        <f aca="false">IF(AND(CR$1&gt;=$N421,CR$1&lt;=$O421),$L421,0)</f>
        <v>0</v>
      </c>
      <c r="CS421" s="5" t="n">
        <f aca="false">IF(AND(CS$1&gt;=$N421,CS$1&lt;=$O421),$L421,0)</f>
        <v>0</v>
      </c>
      <c r="CT421" s="5" t="n">
        <f aca="false">IF(AND(CT$1&gt;=$N421,CT$1&lt;=$O421),$L421,0)</f>
        <v>0</v>
      </c>
      <c r="CU421" s="5" t="n">
        <f aca="false">IF(AND(CU$1&gt;=$N421,CU$1&lt;=$O421),$L421,0)</f>
        <v>0</v>
      </c>
      <c r="CV421" s="5" t="n">
        <f aca="false">IF(AND(CV$1&gt;=$N421,CV$1&lt;=$O421),$L421,0)</f>
        <v>0</v>
      </c>
      <c r="CW421" s="5" t="n">
        <f aca="false">IF(AND(CW$1&gt;=$N421,CW$1&lt;=$O421),$L421,0)</f>
        <v>0</v>
      </c>
      <c r="CX421" s="5" t="n">
        <f aca="false">IF(AND(CX$1&gt;=$N421,CX$1&lt;=$O421),$L421,0)</f>
        <v>0</v>
      </c>
      <c r="CY421" s="5" t="n">
        <f aca="false">IF(AND(CY$1&gt;=$N421,CY$1&lt;=$O421),$L421,0)</f>
        <v>0</v>
      </c>
      <c r="CZ421" s="5" t="n">
        <f aca="false">IF(AND(CZ$1&gt;=$N421,CZ$1&lt;=$O421),$L421,0)</f>
        <v>0</v>
      </c>
      <c r="DA421" s="5" t="n">
        <f aca="false">IF(AND(DA$1&gt;=$N421,DA$1&lt;=$O421),$L421,0)</f>
        <v>0</v>
      </c>
      <c r="DB421" s="5" t="n">
        <f aca="false">IF(AND(DB$1&gt;=$N421,DB$1&lt;=$O421),$L421,0)</f>
        <v>0</v>
      </c>
      <c r="DC421" s="5" t="n">
        <f aca="false">IF(AND(DC$1&gt;=$N421,DC$1&lt;=$O421),$L421,0)</f>
        <v>0</v>
      </c>
      <c r="DD421" s="5" t="n">
        <f aca="false">IF(AND(DD$1&gt;=$N421,DD$1&lt;=$O421),$L421,0)</f>
        <v>0</v>
      </c>
      <c r="DE421" s="5" t="n">
        <f aca="false">IF(AND(DE$1&gt;=$N421,DE$1&lt;=$O421),$L421,0)</f>
        <v>0</v>
      </c>
      <c r="DF421" s="5" t="n">
        <f aca="false">IF(AND(DF$1&gt;=$N421,DF$1&lt;=$O421),$L421,0)</f>
        <v>0</v>
      </c>
      <c r="DG421" s="5" t="n">
        <f aca="false">IF(AND(DG$1&gt;=$N421,DG$1&lt;=$O421),$L421,0)</f>
        <v>0</v>
      </c>
      <c r="DH421" s="5" t="n">
        <f aca="false">IF(AND(DH$1&gt;=$N421,DH$1&lt;=$O421),$L421,0)</f>
        <v>0</v>
      </c>
      <c r="DI421" s="5" t="n">
        <f aca="false">IF(AND(DI$1&gt;=$N421,DI$1&lt;=$O421),$L421,0)</f>
        <v>0</v>
      </c>
      <c r="DJ421" s="5" t="n">
        <f aca="false">IF(AND(DJ$1&gt;=$N421,DJ$1&lt;=$O421),$L421,0)</f>
        <v>0</v>
      </c>
      <c r="DK421" s="5" t="n">
        <f aca="false">IF(AND(DK$1&gt;=$N421,DK$1&lt;=$O421),$L421,0)</f>
        <v>0</v>
      </c>
      <c r="DL421" s="5" t="n">
        <f aca="false">IF(AND(DL$1&gt;=$N421,DL$1&lt;=$O421),$L421,0)</f>
        <v>0</v>
      </c>
      <c r="DM421" s="5" t="n">
        <f aca="false">IF(AND(DM$1&gt;=$N421,DM$1&lt;=$O421),$L421,0)</f>
        <v>0</v>
      </c>
      <c r="DN421" s="5" t="n">
        <f aca="false">IF(AND(DN$1&gt;=$N421,DN$1&lt;=$O421),$L421,0)</f>
        <v>0</v>
      </c>
      <c r="DO421" s="5" t="n">
        <f aca="false">IF(AND(DO$1&gt;=$N421,DO$1&lt;=$O421),$L421,0)</f>
        <v>0</v>
      </c>
      <c r="DP421" s="5" t="n">
        <f aca="false">IF(AND(DP$1&gt;=$N421,DP$1&lt;=$O421),$L421,0)</f>
        <v>0</v>
      </c>
      <c r="DQ421" s="5" t="n">
        <f aca="false">IF(AND(DQ$1&gt;=$N421,DQ$1&lt;=$O421),$L421,0)</f>
        <v>0</v>
      </c>
      <c r="DR421" s="5" t="n">
        <f aca="false">IF(AND(DR$1&gt;=$N421,DR$1&lt;=$O421),$L421,0)</f>
        <v>0</v>
      </c>
      <c r="DS421" s="5" t="n">
        <f aca="false">IF(AND(DS$1&gt;=$N421,DS$1&lt;=$O421),$L421,0)</f>
        <v>0</v>
      </c>
      <c r="DT421" s="5" t="n">
        <f aca="false">IF(AND(DT$1&gt;=$N421,DT$1&lt;=$O421),$L421,0)</f>
        <v>0</v>
      </c>
      <c r="DU421" s="5" t="n">
        <f aca="false">IF(AND(DU$1&gt;=$N421,DU$1&lt;=$O421),$L421,0)</f>
        <v>0</v>
      </c>
      <c r="DV421" s="5" t="n">
        <f aca="false">IF(AND(DV$1&gt;=$N421,DV$1&lt;=$O421),$L421,0)</f>
        <v>0</v>
      </c>
      <c r="DW421" s="5" t="n">
        <f aca="false">IF(AND(DW$1&gt;=$N421,DW$1&lt;=$O421),$L421,0)</f>
        <v>0</v>
      </c>
      <c r="DX421" s="5" t="n">
        <f aca="false">IF(AND(DX$1&gt;=$N421,DX$1&lt;=$O421),$L421,0)</f>
        <v>0</v>
      </c>
      <c r="DY421" s="5" t="n">
        <f aca="false">IF(AND(DY$1&gt;=$N421,DY$1&lt;=$O421),$L421,0)</f>
        <v>0</v>
      </c>
      <c r="DZ421" s="5" t="n">
        <f aca="false">IF(AND(DZ$1&gt;=$N421,DZ$1&lt;=$O421),$L421,0)</f>
        <v>0</v>
      </c>
      <c r="EA421" s="5" t="n">
        <f aca="false">IF(AND(EA$1&gt;=$N421,EA$1&lt;=$O421),$L421,0)</f>
        <v>0</v>
      </c>
      <c r="EB421" s="5" t="n">
        <f aca="false">IF(AND(EB$1&gt;=$N421,EB$1&lt;=$O421),$L421,0)</f>
        <v>0</v>
      </c>
      <c r="EC421" s="5" t="n">
        <f aca="false">IF(AND(EC$1&gt;=$N421,EC$1&lt;=$O421),$L421,0)</f>
        <v>0</v>
      </c>
      <c r="ED421" s="5" t="n">
        <f aca="false">IF(AND(ED$1&gt;=$N421,ED$1&lt;=$O421),$L421,0)</f>
        <v>0</v>
      </c>
      <c r="EE421" s="5" t="n">
        <f aca="false">IF(AND(EE$1&gt;=$N421,EE$1&lt;=$O421),$L421,0)</f>
        <v>0</v>
      </c>
      <c r="EF421" s="5" t="n">
        <f aca="false">IF(AND(EF$1&gt;=$N421,EF$1&lt;=$O421),$L421,0)</f>
        <v>0</v>
      </c>
      <c r="EG421" s="5" t="n">
        <f aca="false">IF(AND(EG$1&gt;=$N421,EG$1&lt;=$O421),$L421,0)</f>
        <v>0</v>
      </c>
      <c r="EH421" s="5" t="n">
        <f aca="false">IF(AND(EH$1&gt;=$N421,EH$1&lt;=$O421),$L421,0)</f>
        <v>0</v>
      </c>
      <c r="EI421" s="5" t="n">
        <f aca="false">IF(AND(EI$1&gt;=$N421,EI$1&lt;=$O421),$L421,0)</f>
        <v>0</v>
      </c>
      <c r="EJ421" s="5" t="n">
        <f aca="false">IF(AND(EJ$1&gt;=$N421,EJ$1&lt;=$O421),$L421,0)</f>
        <v>0</v>
      </c>
      <c r="EK421" s="5" t="n">
        <f aca="false">IF(AND(EK$1&gt;=$N421,EK$1&lt;=$O421),$L421,0)</f>
        <v>0</v>
      </c>
      <c r="EL421" s="5" t="n">
        <f aca="false">IF(AND(EL$1&gt;=$N421,EL$1&lt;=$O421),$L421,0)</f>
        <v>0</v>
      </c>
      <c r="EM421" s="5" t="n">
        <f aca="false">IF(AND(EM$1&gt;=$N421,EM$1&lt;=$O421),$L421,0)</f>
        <v>0</v>
      </c>
      <c r="EN421" s="5" t="n">
        <f aca="false">IF(AND(EN$1&gt;=$N421,EN$1&lt;=$O421),$L421,0)</f>
        <v>0</v>
      </c>
      <c r="EO421" s="5" t="n">
        <f aca="false">IF(AND(EO$1&gt;=$N421,EO$1&lt;=$O421),$L421,0)</f>
        <v>0</v>
      </c>
      <c r="EP421" s="5" t="n">
        <f aca="false">IF(AND(EP$1&gt;=$N421,EP$1&lt;=$O421),$L421,0)</f>
        <v>0</v>
      </c>
      <c r="EQ421" s="5" t="n">
        <f aca="false">IF(AND(EQ$1&gt;=$N421,EQ$1&lt;=$O421),$L421,0)</f>
        <v>0</v>
      </c>
      <c r="ER421" s="5" t="n">
        <f aca="false">IF(AND(ER$1&gt;=$N421,ER$1&lt;=$O421),$L421,0)</f>
        <v>0</v>
      </c>
      <c r="ES421" s="5" t="n">
        <f aca="false">IF(AND(ES$1&gt;=$N421,ES$1&lt;=$O421),$L421,0)</f>
        <v>0</v>
      </c>
      <c r="ET421" s="5" t="n">
        <f aca="false">IF(AND(ET$1&gt;=$N421,ET$1&lt;=$O421),$L421,0)</f>
        <v>0</v>
      </c>
      <c r="EU421" s="5" t="n">
        <f aca="false">IF(AND(EU$1&gt;=$N421,EU$1&lt;=$O421),$L421,0)</f>
        <v>0</v>
      </c>
      <c r="EV421" s="5" t="n">
        <f aca="false">IF(AND(EV$1&gt;=$N421,EV$1&lt;=$O421),$L421,0)</f>
        <v>0</v>
      </c>
      <c r="EW421" s="5" t="n">
        <f aca="false">IF(AND(EW$1&gt;=$N421,EW$1&lt;=$O421),$L421,0)</f>
        <v>0</v>
      </c>
      <c r="EX421" s="5" t="n">
        <f aca="false">IF(AND(EX$1&gt;=$N421,EX$1&lt;=$O421),$L421,0)</f>
        <v>0</v>
      </c>
      <c r="EY421" s="5" t="n">
        <f aca="false">IF(AND(EY$1&gt;=$N421,EY$1&lt;=$O421),$L421,0)</f>
        <v>0</v>
      </c>
      <c r="EZ421" s="5" t="n">
        <f aca="false">IF(AND(EZ$1&gt;=$N421,EZ$1&lt;=$O421),$L421,0)</f>
        <v>0</v>
      </c>
      <c r="FA421" s="5" t="n">
        <f aca="false">IF(AND(FA$1&gt;=$N421,FA$1&lt;=$O421),$L421,0)</f>
        <v>0</v>
      </c>
      <c r="FB421" s="5" t="n">
        <f aca="false">IF(AND(FB$1&gt;=$N421,FB$1&lt;=$O421),$L421,0)</f>
        <v>0</v>
      </c>
      <c r="FC421" s="5" t="n">
        <f aca="false">IF(AND(FC$1&gt;=$N421,FC$1&lt;=$O421),$L421,0)</f>
        <v>0</v>
      </c>
      <c r="FD421" s="5" t="n">
        <f aca="false">IF(AND(FD$1&gt;=$N421,FD$1&lt;=$O421),$L421,0)</f>
        <v>0</v>
      </c>
      <c r="FE421" s="5" t="n">
        <f aca="false">IF(AND(FE$1&gt;=$N421,FE$1&lt;=$O421),$L421,0)</f>
        <v>0</v>
      </c>
      <c r="FF421" s="5" t="n">
        <f aca="false">IF(AND(FF$1&gt;=$N421,FF$1&lt;=$O421),$L421,0)</f>
        <v>0</v>
      </c>
      <c r="FG421" s="5" t="n">
        <f aca="false">IF(AND(FG$1&gt;=$N421,FG$1&lt;=$O421),$L421,0)</f>
        <v>0</v>
      </c>
      <c r="FH421" s="5" t="n">
        <f aca="false">IF(AND(FH$1&gt;=$N421,FH$1&lt;=$O421),$L421,0)</f>
        <v>0</v>
      </c>
      <c r="FI421" s="5" t="n">
        <f aca="false">IF(AND(FI$1&gt;=$N421,FI$1&lt;=$O421),$L421,0)</f>
        <v>0</v>
      </c>
      <c r="FJ421" s="5" t="n">
        <f aca="false">IF(AND(FJ$1&gt;=$N421,FJ$1&lt;=$O421),$L421,0)</f>
        <v>0</v>
      </c>
      <c r="FK421" s="5" t="n">
        <f aca="false">IF(AND(FK$1&gt;=$N421,FK$1&lt;=$O421),$L421,0)</f>
        <v>0</v>
      </c>
      <c r="FL421" s="5" t="n">
        <f aca="false">IF(AND(FL$1&gt;=$N421,FL$1&lt;=$O421),$L421,0)</f>
        <v>0</v>
      </c>
      <c r="FM421" s="5" t="n">
        <f aca="false">IF(AND(FM$1&gt;=$N421,FM$1&lt;=$O421),$L421,0)</f>
        <v>0</v>
      </c>
      <c r="FN421" s="5" t="n">
        <f aca="false">IF(AND(FN$1&gt;=$N421,FN$1&lt;=$O421),$L421,0)</f>
        <v>0</v>
      </c>
      <c r="FO421" s="5" t="n">
        <f aca="false">IF(AND(FO$1&gt;=$N421,FO$1&lt;=$O421),$L421,0)</f>
        <v>0</v>
      </c>
      <c r="FP421" s="5" t="n">
        <f aca="false">IF(AND(FP$1&gt;=$N421,FP$1&lt;=$O421),$L421,0)</f>
        <v>0</v>
      </c>
      <c r="FQ421" s="5" t="n">
        <f aca="false">IF(AND(FQ$1&gt;=$N421,FQ$1&lt;=$O421),$L421,0)</f>
        <v>0</v>
      </c>
      <c r="FR421" s="5" t="n">
        <f aca="false">IF(AND(FR$1&gt;=$N421,FR$1&lt;=$O421),$L421,0)</f>
        <v>0</v>
      </c>
      <c r="FS421" s="5" t="n">
        <f aca="false">IF(AND(FS$1&gt;=$N421,FS$1&lt;=$O421),$L421,0)</f>
        <v>0</v>
      </c>
      <c r="FT421" s="5" t="n">
        <f aca="false">IF(AND(FT$1&gt;=$N421,FT$1&lt;=$O421),$L421,0)</f>
        <v>0</v>
      </c>
      <c r="FU421" s="5" t="n">
        <f aca="false">IF(AND(FU$1&gt;=$N421,FU$1&lt;=$O421),$L421,0)</f>
        <v>0</v>
      </c>
      <c r="FV421" s="5" t="n">
        <f aca="false">IF(AND(FV$1&gt;=$N421,FV$1&lt;=$O421),$L421,0)</f>
        <v>0</v>
      </c>
      <c r="FW421" s="5" t="n">
        <f aca="false">IF(AND(FW$1&gt;=$N421,FW$1&lt;=$O421),$L421,0)</f>
        <v>0</v>
      </c>
      <c r="FX421" s="5" t="n">
        <f aca="false">IF(AND(FX$1&gt;=$N421,FX$1&lt;=$O421),$L421,0)</f>
        <v>0</v>
      </c>
      <c r="FY421" s="5" t="n">
        <f aca="false">IF(AND(FY$1&gt;=$N421,FY$1&lt;=$O421),$L421,0)</f>
        <v>0</v>
      </c>
      <c r="FZ421" s="5" t="n">
        <f aca="false">IF(AND(FZ$1&gt;=$N421,FZ$1&lt;=$O421),$L421,0)</f>
        <v>0</v>
      </c>
      <c r="GA421" s="5" t="n">
        <f aca="false">IF(AND(GA$1&gt;=$N421,GA$1&lt;=$O421),$L421,0)</f>
        <v>0</v>
      </c>
      <c r="GB421" s="5" t="n">
        <f aca="false">IF(AND(GB$1&gt;=$N421,GB$1&lt;=$O421),$L421,0)</f>
        <v>0</v>
      </c>
      <c r="GC421" s="5" t="n">
        <f aca="false">IF(AND(GC$1&gt;=$N421,GC$1&lt;=$O421),$L421,0)</f>
        <v>0</v>
      </c>
      <c r="GD421" s="5" t="n">
        <f aca="false">IF(AND(GD$1&gt;=$N421,GD$1&lt;=$O421),$L421,0)</f>
        <v>0</v>
      </c>
      <c r="GE421" s="5" t="n">
        <f aca="false">IF(AND(GE$1&gt;=$N421,GE$1&lt;=$O421),$L421,0)</f>
        <v>0</v>
      </c>
      <c r="GF421" s="5" t="n">
        <f aca="false">IF(AND(GF$1&gt;=$N421,GF$1&lt;=$O421),$L421,0)</f>
        <v>0</v>
      </c>
      <c r="GG421" s="5" t="n">
        <f aca="false">IF(AND(GG$1&gt;=$N421,GG$1&lt;=$O421),$L421,0)</f>
        <v>0</v>
      </c>
      <c r="GH421" s="5" t="n">
        <f aca="false">IF(AND(GH$1&gt;=$N421,GH$1&lt;=$O421),$L421,0)</f>
        <v>0</v>
      </c>
      <c r="GI421" s="5" t="n">
        <f aca="false">IF(AND(GI$1&gt;=$N421,GI$1&lt;=$O421),$L421,0)</f>
        <v>0</v>
      </c>
      <c r="GJ421" s="5" t="n">
        <f aca="false">IF(AND(GJ$1&gt;=$N421,GJ$1&lt;=$O421),$L421,0)</f>
        <v>0</v>
      </c>
      <c r="GK421" s="5" t="n">
        <f aca="false">IF(AND(GK$1&gt;=$N421,GK$1&lt;=$O421),$L421,0)</f>
        <v>0</v>
      </c>
      <c r="GL421" s="5" t="n">
        <f aca="false">IF(AND(GL$1&gt;=$N421,GL$1&lt;=$O421),$L421,0)</f>
        <v>0</v>
      </c>
      <c r="GM421" s="5" t="n">
        <f aca="false">IF(AND(GM$1&gt;=$N421,GM$1&lt;=$O421),$L421,0)</f>
        <v>0</v>
      </c>
      <c r="GN421" s="5" t="n">
        <f aca="false">IF(AND(GN$1&gt;=$N421,GN$1&lt;=$O421),$L421,0)</f>
        <v>0</v>
      </c>
      <c r="GO421" s="5" t="n">
        <f aca="false">IF(AND(GO$1&gt;=$N421,GO$1&lt;=$O421),$L421,0)</f>
        <v>0</v>
      </c>
      <c r="GP421" s="5" t="n">
        <f aca="false">IF(AND(GP$1&gt;=$N421,GP$1&lt;=$O421),$L421,0)</f>
        <v>0</v>
      </c>
      <c r="GQ421" s="5" t="n">
        <f aca="false">IF(AND(GQ$1&gt;=$N421,GQ$1&lt;=$O421),$L421,0)</f>
        <v>0</v>
      </c>
      <c r="GR421" s="5" t="n">
        <f aca="false">IF(AND(GR$1&gt;=$N421,GR$1&lt;=$O421),$L421,0)</f>
        <v>0</v>
      </c>
      <c r="GS421" s="5" t="n">
        <f aca="false">IF(AND(GS$1&gt;=$N421,GS$1&lt;=$O421),$L421,0)</f>
        <v>0</v>
      </c>
      <c r="GT421" s="5" t="n">
        <f aca="false">IF(AND(GT$1&gt;=$N421,GT$1&lt;=$O421),$L421,0)</f>
        <v>0</v>
      </c>
      <c r="GU421" s="5" t="n">
        <f aca="false">IF(AND(GU$1&gt;=$N421,GU$1&lt;=$O421),$L421,0)</f>
        <v>0</v>
      </c>
      <c r="GV421" s="5" t="n">
        <f aca="false">IF(AND(GV$1&gt;=$N421,GV$1&lt;=$O421),$L421,0)</f>
        <v>0</v>
      </c>
      <c r="GW421" s="5" t="n">
        <f aca="false">IF(AND(GW$1&gt;=$N421,GW$1&lt;=$O421),$L421,0)</f>
        <v>0</v>
      </c>
      <c r="GX421" s="5" t="n">
        <f aca="false">IF(AND(GX$1&gt;=$N421,GX$1&lt;=$O421),$L421,0)</f>
        <v>0</v>
      </c>
      <c r="GY421" s="5" t="n">
        <f aca="false">IF(AND(GY$1&gt;=$N421,GY$1&lt;=$O421),$L421,0)</f>
        <v>0</v>
      </c>
      <c r="GZ421" s="5" t="n">
        <f aca="false">IF(AND(GZ$1&gt;=$N421,GZ$1&lt;=$O421),$L421,0)</f>
        <v>0</v>
      </c>
    </row>
    <row r="422" customFormat="false" ht="12.75" hidden="false" customHeight="false" outlineLevel="0" collapsed="false">
      <c r="A422" s="1" t="s">
        <v>1135</v>
      </c>
      <c r="B422" s="1" t="s">
        <v>828</v>
      </c>
      <c r="C422" s="1" t="s">
        <v>829</v>
      </c>
      <c r="D422" s="1" t="s">
        <v>830</v>
      </c>
      <c r="E422" s="1" t="s">
        <v>831</v>
      </c>
      <c r="F422" s="1" t="s">
        <v>832</v>
      </c>
      <c r="G422" s="1" t="s">
        <v>87</v>
      </c>
      <c r="H422" s="1" t="s">
        <v>32</v>
      </c>
      <c r="I422" s="1" t="s">
        <v>33</v>
      </c>
      <c r="J422" s="1" t="s">
        <v>88</v>
      </c>
      <c r="K422" s="1"/>
      <c r="L422" s="2" t="n">
        <v>86</v>
      </c>
      <c r="M422" s="1" t="s">
        <v>35</v>
      </c>
      <c r="N422" s="4" t="n">
        <v>36835</v>
      </c>
      <c r="O422" s="4" t="n">
        <v>36839</v>
      </c>
      <c r="P422" s="1" t="s">
        <v>419</v>
      </c>
      <c r="Q422" s="1" t="s">
        <v>37</v>
      </c>
      <c r="R422" s="1" t="s">
        <v>38</v>
      </c>
      <c r="S422" s="1" t="s">
        <v>39</v>
      </c>
      <c r="V422" s="1" t="s">
        <v>40</v>
      </c>
      <c r="W422" s="1"/>
      <c r="X422" s="4" t="n">
        <v>37117</v>
      </c>
      <c r="Y422" s="1" t="s">
        <v>104</v>
      </c>
      <c r="Z422" s="5" t="n">
        <f aca="false">IF(AND(Z$1&gt;=$N422,Z$1&lt;=$O422),$L422,0)</f>
        <v>0</v>
      </c>
      <c r="AA422" s="5" t="n">
        <f aca="false">IF(AND(AA$1&gt;=$N422,AA$1&lt;=$O422),$L422,0)</f>
        <v>0</v>
      </c>
      <c r="AB422" s="5" t="n">
        <f aca="false">IF(AND(AB$1&gt;=$N422,AB$1&lt;=$O422),$L422,0)</f>
        <v>0</v>
      </c>
      <c r="AC422" s="5" t="n">
        <f aca="false">IF(AND(AC$1&gt;=$N422,AC$1&lt;=$O422),$L422,0)</f>
        <v>0</v>
      </c>
      <c r="AD422" s="5" t="n">
        <f aca="false">IF(AND(AD$1&gt;=$N422,AD$1&lt;=$O422),$L422,0)</f>
        <v>0</v>
      </c>
      <c r="AE422" s="5" t="n">
        <f aca="false">IF(AND(AE$1&gt;=$N422,AE$1&lt;=$O422),$L422,0)</f>
        <v>0</v>
      </c>
      <c r="AF422" s="5" t="n">
        <f aca="false">IF(AND(AF$1&gt;=$N422,AF$1&lt;=$O422),$L422,0)</f>
        <v>0</v>
      </c>
      <c r="AG422" s="5" t="n">
        <f aca="false">IF(AND(AG$1&gt;=$N422,AG$1&lt;=$O422),$L422,0)</f>
        <v>0</v>
      </c>
      <c r="AH422" s="5" t="n">
        <f aca="false">IF(AND(AH$1&gt;=$N422,AH$1&lt;=$O422),$L422,0)</f>
        <v>0</v>
      </c>
      <c r="AI422" s="5" t="n">
        <f aca="false">IF(AND(AI$1&gt;=$N422,AI$1&lt;=$O422),$L422,0)</f>
        <v>0</v>
      </c>
      <c r="AJ422" s="5" t="n">
        <f aca="false">IF(AND(AJ$1&gt;=$N422,AJ$1&lt;=$O422),$L422,0)</f>
        <v>0</v>
      </c>
      <c r="AK422" s="5" t="n">
        <f aca="false">IF(AND(AK$1&gt;=$N422,AK$1&lt;=$O422),$L422,0)</f>
        <v>0</v>
      </c>
      <c r="AL422" s="5" t="n">
        <f aca="false">IF(AND(AL$1&gt;=$N422,AL$1&lt;=$O422),$L422,0)</f>
        <v>0</v>
      </c>
      <c r="AM422" s="5" t="n">
        <f aca="false">IF(AND(AM$1&gt;=$N422,AM$1&lt;=$O422),$L422,0)</f>
        <v>0</v>
      </c>
      <c r="AN422" s="5" t="n">
        <f aca="false">IF(AND(AN$1&gt;=$N422,AN$1&lt;=$O422),$L422,0)</f>
        <v>0</v>
      </c>
      <c r="AO422" s="5" t="n">
        <f aca="false">IF(AND(AO$1&gt;=$N422,AO$1&lt;=$O422),$L422,0)</f>
        <v>0</v>
      </c>
      <c r="AP422" s="5" t="n">
        <f aca="false">IF(AND(AP$1&gt;=$N422,AP$1&lt;=$O422),$L422,0)</f>
        <v>0</v>
      </c>
      <c r="AQ422" s="5" t="n">
        <f aca="false">IF(AND(AQ$1&gt;=$N422,AQ$1&lt;=$O422),$L422,0)</f>
        <v>0</v>
      </c>
      <c r="AR422" s="5" t="n">
        <f aca="false">IF(AND(AR$1&gt;=$N422,AR$1&lt;=$O422),$L422,0)</f>
        <v>0</v>
      </c>
      <c r="AS422" s="5" t="n">
        <f aca="false">IF(AND(AS$1&gt;=$N422,AS$1&lt;=$O422),$L422,0)</f>
        <v>0</v>
      </c>
      <c r="AT422" s="5" t="n">
        <f aca="false">IF(AND(AT$1&gt;=$N422,AT$1&lt;=$O422),$L422,0)</f>
        <v>0</v>
      </c>
      <c r="AU422" s="5" t="n">
        <f aca="false">IF(AND(AU$1&gt;=$N422,AU$1&lt;=$O422),$L422,0)</f>
        <v>0</v>
      </c>
      <c r="AV422" s="5" t="n">
        <f aca="false">IF(AND(AV$1&gt;=$N422,AV$1&lt;=$O422),$L422,0)</f>
        <v>0</v>
      </c>
      <c r="AW422" s="5" t="n">
        <f aca="false">IF(AND(AW$1&gt;=$N422,AW$1&lt;=$O422),$L422,0)</f>
        <v>0</v>
      </c>
      <c r="AX422" s="5" t="n">
        <f aca="false">IF(AND(AX$1&gt;=$N422,AX$1&lt;=$O422),$L422,0)</f>
        <v>0</v>
      </c>
      <c r="AY422" s="5" t="n">
        <f aca="false">IF(AND(AY$1&gt;=$N422,AY$1&lt;=$O422),$L422,0)</f>
        <v>0</v>
      </c>
      <c r="AZ422" s="5" t="n">
        <f aca="false">IF(AND(AZ$1&gt;=$N422,AZ$1&lt;=$O422),$L422,0)</f>
        <v>0</v>
      </c>
      <c r="BA422" s="5" t="n">
        <f aca="false">IF(AND(BA$1&gt;=$N422,BA$1&lt;=$O422),$L422,0)</f>
        <v>0</v>
      </c>
      <c r="BB422" s="5" t="n">
        <f aca="false">IF(AND(BB$1&gt;=$N422,BB$1&lt;=$O422),$L422,0)</f>
        <v>0</v>
      </c>
      <c r="BC422" s="5" t="n">
        <f aca="false">IF(AND(BC$1&gt;=$N422,BC$1&lt;=$O422),$L422,0)</f>
        <v>0</v>
      </c>
      <c r="BD422" s="5" t="n">
        <f aca="false">IF(AND(BD$1&gt;=$N422,BD$1&lt;=$O422),$L422,0)</f>
        <v>0</v>
      </c>
      <c r="BE422" s="5" t="n">
        <f aca="false">IF(AND(BE$1&gt;=$N422,BE$1&lt;=$O422),$L422,0)</f>
        <v>0</v>
      </c>
      <c r="BF422" s="5" t="n">
        <f aca="false">IF(AND(BF$1&gt;=$N422,BF$1&lt;=$O422),$L422,0)</f>
        <v>0</v>
      </c>
      <c r="BG422" s="5" t="n">
        <f aca="false">IF(AND(BG$1&gt;=$N422,BG$1&lt;=$O422),$L422,0)</f>
        <v>0</v>
      </c>
      <c r="BH422" s="5" t="n">
        <f aca="false">IF(AND(BH$1&gt;=$N422,BH$1&lt;=$O422),$L422,0)</f>
        <v>0</v>
      </c>
      <c r="BI422" s="5" t="n">
        <f aca="false">IF(AND(BI$1&gt;=$N422,BI$1&lt;=$O422),$L422,0)</f>
        <v>0</v>
      </c>
      <c r="BJ422" s="5" t="n">
        <f aca="false">IF(AND(BJ$1&gt;=$N422,BJ$1&lt;=$O422),$L422,0)</f>
        <v>0</v>
      </c>
      <c r="BK422" s="5" t="n">
        <f aca="false">IF(AND(BK$1&gt;=$N422,BK$1&lt;=$O422),$L422,0)</f>
        <v>0</v>
      </c>
      <c r="BL422" s="5" t="n">
        <f aca="false">IF(AND(BL$1&gt;=$N422,BL$1&lt;=$O422),$L422,0)</f>
        <v>0</v>
      </c>
      <c r="BM422" s="5" t="n">
        <f aca="false">IF(AND(BM$1&gt;=$N422,BM$1&lt;=$O422),$L422,0)</f>
        <v>0</v>
      </c>
      <c r="BN422" s="5" t="n">
        <f aca="false">IF(AND(BN$1&gt;=$N422,BN$1&lt;=$O422),$L422,0)</f>
        <v>0</v>
      </c>
      <c r="BO422" s="5" t="n">
        <f aca="false">IF(AND(BO$1&gt;=$N422,BO$1&lt;=$O422),$L422,0)</f>
        <v>0</v>
      </c>
      <c r="BP422" s="5" t="n">
        <f aca="false">IF(AND(BP$1&gt;=$N422,BP$1&lt;=$O422),$L422,0)</f>
        <v>0</v>
      </c>
      <c r="BQ422" s="5" t="n">
        <f aca="false">IF(AND(BQ$1&gt;=$N422,BQ$1&lt;=$O422),$L422,0)</f>
        <v>0</v>
      </c>
      <c r="BR422" s="5" t="n">
        <f aca="false">IF(AND(BR$1&gt;=$N422,BR$1&lt;=$O422),$L422,0)</f>
        <v>0</v>
      </c>
      <c r="BS422" s="5" t="n">
        <f aca="false">IF(AND(BS$1&gt;=$N422,BS$1&lt;=$O422),$L422,0)</f>
        <v>0</v>
      </c>
      <c r="BT422" s="5" t="n">
        <f aca="false">IF(AND(BT$1&gt;=$N422,BT$1&lt;=$O422),$L422,0)</f>
        <v>0</v>
      </c>
      <c r="BU422" s="5" t="n">
        <f aca="false">IF(AND(BU$1&gt;=$N422,BU$1&lt;=$O422),$L422,0)</f>
        <v>0</v>
      </c>
      <c r="BV422" s="5" t="n">
        <f aca="false">IF(AND(BV$1&gt;=$N422,BV$1&lt;=$O422),$L422,0)</f>
        <v>0</v>
      </c>
      <c r="BW422" s="5" t="n">
        <f aca="false">IF(AND(BW$1&gt;=$N422,BW$1&lt;=$O422),$L422,0)</f>
        <v>0</v>
      </c>
      <c r="BX422" s="5" t="n">
        <f aca="false">IF(AND(BX$1&gt;=$N422,BX$1&lt;=$O422),$L422,0)</f>
        <v>0</v>
      </c>
      <c r="BY422" s="5" t="n">
        <f aca="false">IF(AND(BY$1&gt;=$N422,BY$1&lt;=$O422),$L422,0)</f>
        <v>0</v>
      </c>
      <c r="BZ422" s="5" t="n">
        <f aca="false">IF(AND(BZ$1&gt;=$N422,BZ$1&lt;=$O422),$L422,0)</f>
        <v>0</v>
      </c>
      <c r="CA422" s="5" t="n">
        <f aca="false">IF(AND(CA$1&gt;=$N422,CA$1&lt;=$O422),$L422,0)</f>
        <v>0</v>
      </c>
      <c r="CB422" s="5" t="n">
        <f aca="false">IF(AND(CB$1&gt;=$N422,CB$1&lt;=$O422),$L422,0)</f>
        <v>0</v>
      </c>
      <c r="CC422" s="5" t="n">
        <f aca="false">IF(AND(CC$1&gt;=$N422,CC$1&lt;=$O422),$L422,0)</f>
        <v>0</v>
      </c>
      <c r="CD422" s="5" t="n">
        <f aca="false">IF(AND(CD$1&gt;=$N422,CD$1&lt;=$O422),$L422,0)</f>
        <v>0</v>
      </c>
      <c r="CE422" s="5" t="n">
        <f aca="false">IF(AND(CE$1&gt;=$N422,CE$1&lt;=$O422),$L422,0)</f>
        <v>0</v>
      </c>
      <c r="CF422" s="5" t="n">
        <f aca="false">IF(AND(CF$1&gt;=$N422,CF$1&lt;=$O422),$L422,0)</f>
        <v>0</v>
      </c>
      <c r="CG422" s="5" t="n">
        <f aca="false">IF(AND(CG$1&gt;=$N422,CG$1&lt;=$O422),$L422,0)</f>
        <v>0</v>
      </c>
      <c r="CH422" s="5" t="n">
        <f aca="false">IF(AND(CH$1&gt;=$N422,CH$1&lt;=$O422),$L422,0)</f>
        <v>0</v>
      </c>
      <c r="CI422" s="5" t="n">
        <f aca="false">IF(AND(CI$1&gt;=$N422,CI$1&lt;=$O422),$L422,0)</f>
        <v>0</v>
      </c>
      <c r="CJ422" s="5" t="n">
        <f aca="false">IF(AND(CJ$1&gt;=$N422,CJ$1&lt;=$O422),$L422,0)</f>
        <v>0</v>
      </c>
      <c r="CK422" s="5" t="n">
        <f aca="false">IF(AND(CK$1&gt;=$N422,CK$1&lt;=$O422),$L422,0)</f>
        <v>0</v>
      </c>
      <c r="CL422" s="5" t="n">
        <f aca="false">IF(AND(CL$1&gt;=$N422,CL$1&lt;=$O422),$L422,0)</f>
        <v>0</v>
      </c>
      <c r="CM422" s="5" t="n">
        <f aca="false">IF(AND(CM$1&gt;=$N422,CM$1&lt;=$O422),$L422,0)</f>
        <v>0</v>
      </c>
      <c r="CN422" s="5" t="n">
        <f aca="false">IF(AND(CN$1&gt;=$N422,CN$1&lt;=$O422),$L422,0)</f>
        <v>0</v>
      </c>
      <c r="CO422" s="5" t="n">
        <f aca="false">IF(AND(CO$1&gt;=$N422,CO$1&lt;=$O422),$L422,0)</f>
        <v>0</v>
      </c>
      <c r="CP422" s="5" t="n">
        <f aca="false">IF(AND(CP$1&gt;=$N422,CP$1&lt;=$O422),$L422,0)</f>
        <v>0</v>
      </c>
      <c r="CQ422" s="5" t="n">
        <f aca="false">IF(AND(CQ$1&gt;=$N422,CQ$1&lt;=$O422),$L422,0)</f>
        <v>0</v>
      </c>
      <c r="CR422" s="5" t="n">
        <f aca="false">IF(AND(CR$1&gt;=$N422,CR$1&lt;=$O422),$L422,0)</f>
        <v>0</v>
      </c>
      <c r="CS422" s="5" t="n">
        <f aca="false">IF(AND(CS$1&gt;=$N422,CS$1&lt;=$O422),$L422,0)</f>
        <v>0</v>
      </c>
      <c r="CT422" s="5" t="n">
        <f aca="false">IF(AND(CT$1&gt;=$N422,CT$1&lt;=$O422),$L422,0)</f>
        <v>0</v>
      </c>
      <c r="CU422" s="5" t="n">
        <f aca="false">IF(AND(CU$1&gt;=$N422,CU$1&lt;=$O422),$L422,0)</f>
        <v>0</v>
      </c>
      <c r="CV422" s="5" t="n">
        <f aca="false">IF(AND(CV$1&gt;=$N422,CV$1&lt;=$O422),$L422,0)</f>
        <v>0</v>
      </c>
      <c r="CW422" s="5" t="n">
        <f aca="false">IF(AND(CW$1&gt;=$N422,CW$1&lt;=$O422),$L422,0)</f>
        <v>0</v>
      </c>
      <c r="CX422" s="5" t="n">
        <f aca="false">IF(AND(CX$1&gt;=$N422,CX$1&lt;=$O422),$L422,0)</f>
        <v>0</v>
      </c>
      <c r="CY422" s="5" t="n">
        <f aca="false">IF(AND(CY$1&gt;=$N422,CY$1&lt;=$O422),$L422,0)</f>
        <v>0</v>
      </c>
      <c r="CZ422" s="5" t="n">
        <f aca="false">IF(AND(CZ$1&gt;=$N422,CZ$1&lt;=$O422),$L422,0)</f>
        <v>0</v>
      </c>
      <c r="DA422" s="5" t="n">
        <f aca="false">IF(AND(DA$1&gt;=$N422,DA$1&lt;=$O422),$L422,0)</f>
        <v>0</v>
      </c>
      <c r="DB422" s="5" t="n">
        <f aca="false">IF(AND(DB$1&gt;=$N422,DB$1&lt;=$O422),$L422,0)</f>
        <v>0</v>
      </c>
      <c r="DC422" s="5" t="n">
        <f aca="false">IF(AND(DC$1&gt;=$N422,DC$1&lt;=$O422),$L422,0)</f>
        <v>0</v>
      </c>
      <c r="DD422" s="5" t="n">
        <f aca="false">IF(AND(DD$1&gt;=$N422,DD$1&lt;=$O422),$L422,0)</f>
        <v>0</v>
      </c>
      <c r="DE422" s="5" t="n">
        <f aca="false">IF(AND(DE$1&gt;=$N422,DE$1&lt;=$O422),$L422,0)</f>
        <v>0</v>
      </c>
      <c r="DF422" s="5" t="n">
        <f aca="false">IF(AND(DF$1&gt;=$N422,DF$1&lt;=$O422),$L422,0)</f>
        <v>0</v>
      </c>
      <c r="DG422" s="5" t="n">
        <f aca="false">IF(AND(DG$1&gt;=$N422,DG$1&lt;=$O422),$L422,0)</f>
        <v>0</v>
      </c>
      <c r="DH422" s="5" t="n">
        <f aca="false">IF(AND(DH$1&gt;=$N422,DH$1&lt;=$O422),$L422,0)</f>
        <v>0</v>
      </c>
      <c r="DI422" s="5" t="n">
        <f aca="false">IF(AND(DI$1&gt;=$N422,DI$1&lt;=$O422),$L422,0)</f>
        <v>0</v>
      </c>
      <c r="DJ422" s="5" t="n">
        <f aca="false">IF(AND(DJ$1&gt;=$N422,DJ$1&lt;=$O422),$L422,0)</f>
        <v>0</v>
      </c>
      <c r="DK422" s="5" t="n">
        <f aca="false">IF(AND(DK$1&gt;=$N422,DK$1&lt;=$O422),$L422,0)</f>
        <v>0</v>
      </c>
      <c r="DL422" s="5" t="n">
        <f aca="false">IF(AND(DL$1&gt;=$N422,DL$1&lt;=$O422),$L422,0)</f>
        <v>0</v>
      </c>
      <c r="DM422" s="5" t="n">
        <f aca="false">IF(AND(DM$1&gt;=$N422,DM$1&lt;=$O422),$L422,0)</f>
        <v>0</v>
      </c>
      <c r="DN422" s="5" t="n">
        <f aca="false">IF(AND(DN$1&gt;=$N422,DN$1&lt;=$O422),$L422,0)</f>
        <v>0</v>
      </c>
      <c r="DO422" s="5" t="n">
        <f aca="false">IF(AND(DO$1&gt;=$N422,DO$1&lt;=$O422),$L422,0)</f>
        <v>0</v>
      </c>
      <c r="DP422" s="5" t="n">
        <f aca="false">IF(AND(DP$1&gt;=$N422,DP$1&lt;=$O422),$L422,0)</f>
        <v>0</v>
      </c>
      <c r="DQ422" s="5" t="n">
        <f aca="false">IF(AND(DQ$1&gt;=$N422,DQ$1&lt;=$O422),$L422,0)</f>
        <v>0</v>
      </c>
      <c r="DR422" s="5" t="n">
        <f aca="false">IF(AND(DR$1&gt;=$N422,DR$1&lt;=$O422),$L422,0)</f>
        <v>0</v>
      </c>
      <c r="DS422" s="5" t="n">
        <f aca="false">IF(AND(DS$1&gt;=$N422,DS$1&lt;=$O422),$L422,0)</f>
        <v>0</v>
      </c>
      <c r="DT422" s="5" t="n">
        <f aca="false">IF(AND(DT$1&gt;=$N422,DT$1&lt;=$O422),$L422,0)</f>
        <v>0</v>
      </c>
      <c r="DU422" s="5" t="n">
        <f aca="false">IF(AND(DU$1&gt;=$N422,DU$1&lt;=$O422),$L422,0)</f>
        <v>0</v>
      </c>
      <c r="DV422" s="5" t="n">
        <f aca="false">IF(AND(DV$1&gt;=$N422,DV$1&lt;=$O422),$L422,0)</f>
        <v>0</v>
      </c>
      <c r="DW422" s="5" t="n">
        <f aca="false">IF(AND(DW$1&gt;=$N422,DW$1&lt;=$O422),$L422,0)</f>
        <v>0</v>
      </c>
      <c r="DX422" s="5" t="n">
        <f aca="false">IF(AND(DX$1&gt;=$N422,DX$1&lt;=$O422),$L422,0)</f>
        <v>0</v>
      </c>
      <c r="DY422" s="5" t="n">
        <f aca="false">IF(AND(DY$1&gt;=$N422,DY$1&lt;=$O422),$L422,0)</f>
        <v>0</v>
      </c>
      <c r="DZ422" s="5" t="n">
        <f aca="false">IF(AND(DZ$1&gt;=$N422,DZ$1&lt;=$O422),$L422,0)</f>
        <v>0</v>
      </c>
      <c r="EA422" s="5" t="n">
        <f aca="false">IF(AND(EA$1&gt;=$N422,EA$1&lt;=$O422),$L422,0)</f>
        <v>0</v>
      </c>
      <c r="EB422" s="5" t="n">
        <f aca="false">IF(AND(EB$1&gt;=$N422,EB$1&lt;=$O422),$L422,0)</f>
        <v>0</v>
      </c>
      <c r="EC422" s="5" t="n">
        <f aca="false">IF(AND(EC$1&gt;=$N422,EC$1&lt;=$O422),$L422,0)</f>
        <v>0</v>
      </c>
      <c r="ED422" s="5" t="n">
        <f aca="false">IF(AND(ED$1&gt;=$N422,ED$1&lt;=$O422),$L422,0)</f>
        <v>0</v>
      </c>
      <c r="EE422" s="5" t="n">
        <f aca="false">IF(AND(EE$1&gt;=$N422,EE$1&lt;=$O422),$L422,0)</f>
        <v>0</v>
      </c>
      <c r="EF422" s="5" t="n">
        <f aca="false">IF(AND(EF$1&gt;=$N422,EF$1&lt;=$O422),$L422,0)</f>
        <v>0</v>
      </c>
      <c r="EG422" s="5" t="n">
        <f aca="false">IF(AND(EG$1&gt;=$N422,EG$1&lt;=$O422),$L422,0)</f>
        <v>0</v>
      </c>
      <c r="EH422" s="5" t="n">
        <f aca="false">IF(AND(EH$1&gt;=$N422,EH$1&lt;=$O422),$L422,0)</f>
        <v>0</v>
      </c>
      <c r="EI422" s="5" t="n">
        <f aca="false">IF(AND(EI$1&gt;=$N422,EI$1&lt;=$O422),$L422,0)</f>
        <v>0</v>
      </c>
      <c r="EJ422" s="5" t="n">
        <f aca="false">IF(AND(EJ$1&gt;=$N422,EJ$1&lt;=$O422),$L422,0)</f>
        <v>0</v>
      </c>
      <c r="EK422" s="5" t="n">
        <f aca="false">IF(AND(EK$1&gt;=$N422,EK$1&lt;=$O422),$L422,0)</f>
        <v>0</v>
      </c>
      <c r="EL422" s="5" t="n">
        <f aca="false">IF(AND(EL$1&gt;=$N422,EL$1&lt;=$O422),$L422,0)</f>
        <v>0</v>
      </c>
      <c r="EM422" s="5" t="n">
        <f aca="false">IF(AND(EM$1&gt;=$N422,EM$1&lt;=$O422),$L422,0)</f>
        <v>0</v>
      </c>
      <c r="EN422" s="5" t="n">
        <f aca="false">IF(AND(EN$1&gt;=$N422,EN$1&lt;=$O422),$L422,0)</f>
        <v>0</v>
      </c>
      <c r="EO422" s="5" t="n">
        <f aca="false">IF(AND(EO$1&gt;=$N422,EO$1&lt;=$O422),$L422,0)</f>
        <v>0</v>
      </c>
      <c r="EP422" s="5" t="n">
        <f aca="false">IF(AND(EP$1&gt;=$N422,EP$1&lt;=$O422),$L422,0)</f>
        <v>0</v>
      </c>
      <c r="EQ422" s="5" t="n">
        <f aca="false">IF(AND(EQ$1&gt;=$N422,EQ$1&lt;=$O422),$L422,0)</f>
        <v>0</v>
      </c>
      <c r="ER422" s="5" t="n">
        <f aca="false">IF(AND(ER$1&gt;=$N422,ER$1&lt;=$O422),$L422,0)</f>
        <v>0</v>
      </c>
      <c r="ES422" s="5" t="n">
        <f aca="false">IF(AND(ES$1&gt;=$N422,ES$1&lt;=$O422),$L422,0)</f>
        <v>0</v>
      </c>
      <c r="ET422" s="5" t="n">
        <f aca="false">IF(AND(ET$1&gt;=$N422,ET$1&lt;=$O422),$L422,0)</f>
        <v>0</v>
      </c>
      <c r="EU422" s="5" t="n">
        <f aca="false">IF(AND(EU$1&gt;=$N422,EU$1&lt;=$O422),$L422,0)</f>
        <v>0</v>
      </c>
      <c r="EV422" s="5" t="n">
        <f aca="false">IF(AND(EV$1&gt;=$N422,EV$1&lt;=$O422),$L422,0)</f>
        <v>0</v>
      </c>
      <c r="EW422" s="5" t="n">
        <f aca="false">IF(AND(EW$1&gt;=$N422,EW$1&lt;=$O422),$L422,0)</f>
        <v>0</v>
      </c>
      <c r="EX422" s="5" t="n">
        <f aca="false">IF(AND(EX$1&gt;=$N422,EX$1&lt;=$O422),$L422,0)</f>
        <v>0</v>
      </c>
      <c r="EY422" s="5" t="n">
        <f aca="false">IF(AND(EY$1&gt;=$N422,EY$1&lt;=$O422),$L422,0)</f>
        <v>0</v>
      </c>
      <c r="EZ422" s="5" t="n">
        <f aca="false">IF(AND(EZ$1&gt;=$N422,EZ$1&lt;=$O422),$L422,0)</f>
        <v>0</v>
      </c>
      <c r="FA422" s="5" t="n">
        <f aca="false">IF(AND(FA$1&gt;=$N422,FA$1&lt;=$O422),$L422,0)</f>
        <v>0</v>
      </c>
      <c r="FB422" s="5" t="n">
        <f aca="false">IF(AND(FB$1&gt;=$N422,FB$1&lt;=$O422),$L422,0)</f>
        <v>0</v>
      </c>
      <c r="FC422" s="5" t="n">
        <f aca="false">IF(AND(FC$1&gt;=$N422,FC$1&lt;=$O422),$L422,0)</f>
        <v>0</v>
      </c>
      <c r="FD422" s="5" t="n">
        <f aca="false">IF(AND(FD$1&gt;=$N422,FD$1&lt;=$O422),$L422,0)</f>
        <v>0</v>
      </c>
      <c r="FE422" s="5" t="n">
        <f aca="false">IF(AND(FE$1&gt;=$N422,FE$1&lt;=$O422),$L422,0)</f>
        <v>0</v>
      </c>
      <c r="FF422" s="5" t="n">
        <f aca="false">IF(AND(FF$1&gt;=$N422,FF$1&lt;=$O422),$L422,0)</f>
        <v>0</v>
      </c>
      <c r="FG422" s="5" t="n">
        <f aca="false">IF(AND(FG$1&gt;=$N422,FG$1&lt;=$O422),$L422,0)</f>
        <v>0</v>
      </c>
      <c r="FH422" s="5" t="n">
        <f aca="false">IF(AND(FH$1&gt;=$N422,FH$1&lt;=$O422),$L422,0)</f>
        <v>0</v>
      </c>
      <c r="FI422" s="5" t="n">
        <f aca="false">IF(AND(FI$1&gt;=$N422,FI$1&lt;=$O422),$L422,0)</f>
        <v>0</v>
      </c>
      <c r="FJ422" s="5" t="n">
        <f aca="false">IF(AND(FJ$1&gt;=$N422,FJ$1&lt;=$O422),$L422,0)</f>
        <v>0</v>
      </c>
      <c r="FK422" s="5" t="n">
        <f aca="false">IF(AND(FK$1&gt;=$N422,FK$1&lt;=$O422),$L422,0)</f>
        <v>0</v>
      </c>
      <c r="FL422" s="5" t="n">
        <f aca="false">IF(AND(FL$1&gt;=$N422,FL$1&lt;=$O422),$L422,0)</f>
        <v>0</v>
      </c>
      <c r="FM422" s="5" t="n">
        <f aca="false">IF(AND(FM$1&gt;=$N422,FM$1&lt;=$O422),$L422,0)</f>
        <v>0</v>
      </c>
      <c r="FN422" s="5" t="n">
        <f aca="false">IF(AND(FN$1&gt;=$N422,FN$1&lt;=$O422),$L422,0)</f>
        <v>0</v>
      </c>
      <c r="FO422" s="5" t="n">
        <f aca="false">IF(AND(FO$1&gt;=$N422,FO$1&lt;=$O422),$L422,0)</f>
        <v>0</v>
      </c>
      <c r="FP422" s="5" t="n">
        <f aca="false">IF(AND(FP$1&gt;=$N422,FP$1&lt;=$O422),$L422,0)</f>
        <v>0</v>
      </c>
      <c r="FQ422" s="5" t="n">
        <f aca="false">IF(AND(FQ$1&gt;=$N422,FQ$1&lt;=$O422),$L422,0)</f>
        <v>0</v>
      </c>
      <c r="FR422" s="5" t="n">
        <f aca="false">IF(AND(FR$1&gt;=$N422,FR$1&lt;=$O422),$L422,0)</f>
        <v>0</v>
      </c>
      <c r="FS422" s="5" t="n">
        <f aca="false">IF(AND(FS$1&gt;=$N422,FS$1&lt;=$O422),$L422,0)</f>
        <v>0</v>
      </c>
      <c r="FT422" s="5" t="n">
        <f aca="false">IF(AND(FT$1&gt;=$N422,FT$1&lt;=$O422),$L422,0)</f>
        <v>0</v>
      </c>
      <c r="FU422" s="5" t="n">
        <f aca="false">IF(AND(FU$1&gt;=$N422,FU$1&lt;=$O422),$L422,0)</f>
        <v>0</v>
      </c>
      <c r="FV422" s="5" t="n">
        <f aca="false">IF(AND(FV$1&gt;=$N422,FV$1&lt;=$O422),$L422,0)</f>
        <v>0</v>
      </c>
      <c r="FW422" s="5" t="n">
        <f aca="false">IF(AND(FW$1&gt;=$N422,FW$1&lt;=$O422),$L422,0)</f>
        <v>0</v>
      </c>
      <c r="FX422" s="5" t="n">
        <f aca="false">IF(AND(FX$1&gt;=$N422,FX$1&lt;=$O422),$L422,0)</f>
        <v>0</v>
      </c>
      <c r="FY422" s="5" t="n">
        <f aca="false">IF(AND(FY$1&gt;=$N422,FY$1&lt;=$O422),$L422,0)</f>
        <v>0</v>
      </c>
      <c r="FZ422" s="5" t="n">
        <f aca="false">IF(AND(FZ$1&gt;=$N422,FZ$1&lt;=$O422),$L422,0)</f>
        <v>0</v>
      </c>
      <c r="GA422" s="5" t="n">
        <f aca="false">IF(AND(GA$1&gt;=$N422,GA$1&lt;=$O422),$L422,0)</f>
        <v>0</v>
      </c>
      <c r="GB422" s="5" t="n">
        <f aca="false">IF(AND(GB$1&gt;=$N422,GB$1&lt;=$O422),$L422,0)</f>
        <v>0</v>
      </c>
      <c r="GC422" s="5" t="n">
        <f aca="false">IF(AND(GC$1&gt;=$N422,GC$1&lt;=$O422),$L422,0)</f>
        <v>0</v>
      </c>
      <c r="GD422" s="5" t="n">
        <f aca="false">IF(AND(GD$1&gt;=$N422,GD$1&lt;=$O422),$L422,0)</f>
        <v>0</v>
      </c>
      <c r="GE422" s="5" t="n">
        <f aca="false">IF(AND(GE$1&gt;=$N422,GE$1&lt;=$O422),$L422,0)</f>
        <v>0</v>
      </c>
      <c r="GF422" s="5" t="n">
        <f aca="false">IF(AND(GF$1&gt;=$N422,GF$1&lt;=$O422),$L422,0)</f>
        <v>0</v>
      </c>
      <c r="GG422" s="5" t="n">
        <f aca="false">IF(AND(GG$1&gt;=$N422,GG$1&lt;=$O422),$L422,0)</f>
        <v>0</v>
      </c>
      <c r="GH422" s="5" t="n">
        <f aca="false">IF(AND(GH$1&gt;=$N422,GH$1&lt;=$O422),$L422,0)</f>
        <v>0</v>
      </c>
      <c r="GI422" s="5" t="n">
        <f aca="false">IF(AND(GI$1&gt;=$N422,GI$1&lt;=$O422),$L422,0)</f>
        <v>0</v>
      </c>
      <c r="GJ422" s="5" t="n">
        <f aca="false">IF(AND(GJ$1&gt;=$N422,GJ$1&lt;=$O422),$L422,0)</f>
        <v>0</v>
      </c>
      <c r="GK422" s="5" t="n">
        <f aca="false">IF(AND(GK$1&gt;=$N422,GK$1&lt;=$O422),$L422,0)</f>
        <v>0</v>
      </c>
      <c r="GL422" s="5" t="n">
        <f aca="false">IF(AND(GL$1&gt;=$N422,GL$1&lt;=$O422),$L422,0)</f>
        <v>0</v>
      </c>
      <c r="GM422" s="5" t="n">
        <f aca="false">IF(AND(GM$1&gt;=$N422,GM$1&lt;=$O422),$L422,0)</f>
        <v>0</v>
      </c>
      <c r="GN422" s="5" t="n">
        <f aca="false">IF(AND(GN$1&gt;=$N422,GN$1&lt;=$O422),$L422,0)</f>
        <v>0</v>
      </c>
      <c r="GO422" s="5" t="n">
        <f aca="false">IF(AND(GO$1&gt;=$N422,GO$1&lt;=$O422),$L422,0)</f>
        <v>0</v>
      </c>
      <c r="GP422" s="5" t="n">
        <f aca="false">IF(AND(GP$1&gt;=$N422,GP$1&lt;=$O422),$L422,0)</f>
        <v>0</v>
      </c>
      <c r="GQ422" s="5" t="n">
        <f aca="false">IF(AND(GQ$1&gt;=$N422,GQ$1&lt;=$O422),$L422,0)</f>
        <v>0</v>
      </c>
      <c r="GR422" s="5" t="n">
        <f aca="false">IF(AND(GR$1&gt;=$N422,GR$1&lt;=$O422),$L422,0)</f>
        <v>0</v>
      </c>
      <c r="GS422" s="5" t="n">
        <f aca="false">IF(AND(GS$1&gt;=$N422,GS$1&lt;=$O422),$L422,0)</f>
        <v>0</v>
      </c>
      <c r="GT422" s="5" t="n">
        <f aca="false">IF(AND(GT$1&gt;=$N422,GT$1&lt;=$O422),$L422,0)</f>
        <v>0</v>
      </c>
      <c r="GU422" s="5" t="n">
        <f aca="false">IF(AND(GU$1&gt;=$N422,GU$1&lt;=$O422),$L422,0)</f>
        <v>0</v>
      </c>
      <c r="GV422" s="5" t="n">
        <f aca="false">IF(AND(GV$1&gt;=$N422,GV$1&lt;=$O422),$L422,0)</f>
        <v>0</v>
      </c>
      <c r="GW422" s="5" t="n">
        <f aca="false">IF(AND(GW$1&gt;=$N422,GW$1&lt;=$O422),$L422,0)</f>
        <v>0</v>
      </c>
      <c r="GX422" s="5" t="n">
        <f aca="false">IF(AND(GX$1&gt;=$N422,GX$1&lt;=$O422),$L422,0)</f>
        <v>0</v>
      </c>
      <c r="GY422" s="5" t="n">
        <f aca="false">IF(AND(GY$1&gt;=$N422,GY$1&lt;=$O422),$L422,0)</f>
        <v>0</v>
      </c>
      <c r="GZ422" s="5" t="n">
        <f aca="false">IF(AND(GZ$1&gt;=$N422,GZ$1&lt;=$O422),$L422,0)</f>
        <v>0</v>
      </c>
    </row>
    <row r="423" customFormat="false" ht="12.75" hidden="false" customHeight="false" outlineLevel="0" collapsed="false">
      <c r="A423" s="1" t="s">
        <v>1136</v>
      </c>
      <c r="B423" s="1" t="s">
        <v>828</v>
      </c>
      <c r="C423" s="1" t="s">
        <v>1137</v>
      </c>
      <c r="D423" s="1" t="s">
        <v>1138</v>
      </c>
      <c r="E423" s="1" t="s">
        <v>1139</v>
      </c>
      <c r="F423" s="1" t="s">
        <v>1140</v>
      </c>
      <c r="G423" s="1" t="s">
        <v>68</v>
      </c>
      <c r="H423" s="1" t="s">
        <v>32</v>
      </c>
      <c r="I423" s="1" t="s">
        <v>33</v>
      </c>
      <c r="J423" s="1" t="s">
        <v>88</v>
      </c>
      <c r="K423" s="1"/>
      <c r="L423" s="2" t="n">
        <v>50</v>
      </c>
      <c r="M423" s="1" t="s">
        <v>175</v>
      </c>
      <c r="N423" s="4" t="n">
        <v>36348</v>
      </c>
      <c r="O423" s="4" t="n">
        <v>36364</v>
      </c>
      <c r="P423" s="1" t="s">
        <v>656</v>
      </c>
      <c r="Q423" s="1" t="s">
        <v>37</v>
      </c>
      <c r="R423" s="1" t="s">
        <v>631</v>
      </c>
      <c r="S423" s="1" t="s">
        <v>39</v>
      </c>
      <c r="V423" s="1" t="s">
        <v>40</v>
      </c>
      <c r="W423" s="1"/>
      <c r="X423" s="4" t="n">
        <v>37117</v>
      </c>
      <c r="Y423" s="1" t="s">
        <v>104</v>
      </c>
      <c r="Z423" s="5" t="n">
        <f aca="false">IF(AND(Z$1&gt;=$N423,Z$1&lt;=$O423),$L423,0)</f>
        <v>0</v>
      </c>
      <c r="AA423" s="5" t="n">
        <f aca="false">IF(AND(AA$1&gt;=$N423,AA$1&lt;=$O423),$L423,0)</f>
        <v>0</v>
      </c>
      <c r="AB423" s="5" t="n">
        <f aca="false">IF(AND(AB$1&gt;=$N423,AB$1&lt;=$O423),$L423,0)</f>
        <v>0</v>
      </c>
      <c r="AC423" s="5" t="n">
        <f aca="false">IF(AND(AC$1&gt;=$N423,AC$1&lt;=$O423),$L423,0)</f>
        <v>0</v>
      </c>
      <c r="AD423" s="5" t="n">
        <f aca="false">IF(AND(AD$1&gt;=$N423,AD$1&lt;=$O423),$L423,0)</f>
        <v>0</v>
      </c>
      <c r="AE423" s="5" t="n">
        <f aca="false">IF(AND(AE$1&gt;=$N423,AE$1&lt;=$O423),$L423,0)</f>
        <v>0</v>
      </c>
      <c r="AF423" s="5" t="n">
        <f aca="false">IF(AND(AF$1&gt;=$N423,AF$1&lt;=$O423),$L423,0)</f>
        <v>0</v>
      </c>
      <c r="AG423" s="5" t="n">
        <f aca="false">IF(AND(AG$1&gt;=$N423,AG$1&lt;=$O423),$L423,0)</f>
        <v>0</v>
      </c>
      <c r="AH423" s="5" t="n">
        <f aca="false">IF(AND(AH$1&gt;=$N423,AH$1&lt;=$O423),$L423,0)</f>
        <v>0</v>
      </c>
      <c r="AI423" s="5" t="n">
        <f aca="false">IF(AND(AI$1&gt;=$N423,AI$1&lt;=$O423),$L423,0)</f>
        <v>0</v>
      </c>
      <c r="AJ423" s="5" t="n">
        <f aca="false">IF(AND(AJ$1&gt;=$N423,AJ$1&lt;=$O423),$L423,0)</f>
        <v>0</v>
      </c>
      <c r="AK423" s="5" t="n">
        <f aca="false">IF(AND(AK$1&gt;=$N423,AK$1&lt;=$O423),$L423,0)</f>
        <v>0</v>
      </c>
      <c r="AL423" s="5" t="n">
        <f aca="false">IF(AND(AL$1&gt;=$N423,AL$1&lt;=$O423),$L423,0)</f>
        <v>0</v>
      </c>
      <c r="AM423" s="5" t="n">
        <f aca="false">IF(AND(AM$1&gt;=$N423,AM$1&lt;=$O423),$L423,0)</f>
        <v>0</v>
      </c>
      <c r="AN423" s="5" t="n">
        <f aca="false">IF(AND(AN$1&gt;=$N423,AN$1&lt;=$O423),$L423,0)</f>
        <v>0</v>
      </c>
      <c r="AO423" s="5" t="n">
        <f aca="false">IF(AND(AO$1&gt;=$N423,AO$1&lt;=$O423),$L423,0)</f>
        <v>0</v>
      </c>
      <c r="AP423" s="5" t="n">
        <f aca="false">IF(AND(AP$1&gt;=$N423,AP$1&lt;=$O423),$L423,0)</f>
        <v>0</v>
      </c>
      <c r="AQ423" s="5" t="n">
        <f aca="false">IF(AND(AQ$1&gt;=$N423,AQ$1&lt;=$O423),$L423,0)</f>
        <v>0</v>
      </c>
      <c r="AR423" s="5" t="n">
        <f aca="false">IF(AND(AR$1&gt;=$N423,AR$1&lt;=$O423),$L423,0)</f>
        <v>0</v>
      </c>
      <c r="AS423" s="5" t="n">
        <f aca="false">IF(AND(AS$1&gt;=$N423,AS$1&lt;=$O423),$L423,0)</f>
        <v>0</v>
      </c>
      <c r="AT423" s="5" t="n">
        <f aca="false">IF(AND(AT$1&gt;=$N423,AT$1&lt;=$O423),$L423,0)</f>
        <v>0</v>
      </c>
      <c r="AU423" s="5" t="n">
        <f aca="false">IF(AND(AU$1&gt;=$N423,AU$1&lt;=$O423),$L423,0)</f>
        <v>0</v>
      </c>
      <c r="AV423" s="5" t="n">
        <f aca="false">IF(AND(AV$1&gt;=$N423,AV$1&lt;=$O423),$L423,0)</f>
        <v>0</v>
      </c>
      <c r="AW423" s="5" t="n">
        <f aca="false">IF(AND(AW$1&gt;=$N423,AW$1&lt;=$O423),$L423,0)</f>
        <v>0</v>
      </c>
      <c r="AX423" s="5" t="n">
        <f aca="false">IF(AND(AX$1&gt;=$N423,AX$1&lt;=$O423),$L423,0)</f>
        <v>0</v>
      </c>
      <c r="AY423" s="5" t="n">
        <f aca="false">IF(AND(AY$1&gt;=$N423,AY$1&lt;=$O423),$L423,0)</f>
        <v>0</v>
      </c>
      <c r="AZ423" s="5" t="n">
        <f aca="false">IF(AND(AZ$1&gt;=$N423,AZ$1&lt;=$O423),$L423,0)</f>
        <v>0</v>
      </c>
      <c r="BA423" s="5" t="n">
        <f aca="false">IF(AND(BA$1&gt;=$N423,BA$1&lt;=$O423),$L423,0)</f>
        <v>0</v>
      </c>
      <c r="BB423" s="5" t="n">
        <f aca="false">IF(AND(BB$1&gt;=$N423,BB$1&lt;=$O423),$L423,0)</f>
        <v>0</v>
      </c>
      <c r="BC423" s="5" t="n">
        <f aca="false">IF(AND(BC$1&gt;=$N423,BC$1&lt;=$O423),$L423,0)</f>
        <v>0</v>
      </c>
      <c r="BD423" s="5" t="n">
        <f aca="false">IF(AND(BD$1&gt;=$N423,BD$1&lt;=$O423),$L423,0)</f>
        <v>0</v>
      </c>
      <c r="BE423" s="5" t="n">
        <f aca="false">IF(AND(BE$1&gt;=$N423,BE$1&lt;=$O423),$L423,0)</f>
        <v>0</v>
      </c>
      <c r="BF423" s="5" t="n">
        <f aca="false">IF(AND(BF$1&gt;=$N423,BF$1&lt;=$O423),$L423,0)</f>
        <v>0</v>
      </c>
      <c r="BG423" s="5" t="n">
        <f aca="false">IF(AND(BG$1&gt;=$N423,BG$1&lt;=$O423),$L423,0)</f>
        <v>0</v>
      </c>
      <c r="BH423" s="5" t="n">
        <f aca="false">IF(AND(BH$1&gt;=$N423,BH$1&lt;=$O423),$L423,0)</f>
        <v>0</v>
      </c>
      <c r="BI423" s="5" t="n">
        <f aca="false">IF(AND(BI$1&gt;=$N423,BI$1&lt;=$O423),$L423,0)</f>
        <v>0</v>
      </c>
      <c r="BJ423" s="5" t="n">
        <f aca="false">IF(AND(BJ$1&gt;=$N423,BJ$1&lt;=$O423),$L423,0)</f>
        <v>0</v>
      </c>
      <c r="BK423" s="5" t="n">
        <f aca="false">IF(AND(BK$1&gt;=$N423,BK$1&lt;=$O423),$L423,0)</f>
        <v>0</v>
      </c>
      <c r="BL423" s="5" t="n">
        <f aca="false">IF(AND(BL$1&gt;=$N423,BL$1&lt;=$O423),$L423,0)</f>
        <v>0</v>
      </c>
      <c r="BM423" s="5" t="n">
        <f aca="false">IF(AND(BM$1&gt;=$N423,BM$1&lt;=$O423),$L423,0)</f>
        <v>0</v>
      </c>
      <c r="BN423" s="5" t="n">
        <f aca="false">IF(AND(BN$1&gt;=$N423,BN$1&lt;=$O423),$L423,0)</f>
        <v>0</v>
      </c>
      <c r="BO423" s="5" t="n">
        <f aca="false">IF(AND(BO$1&gt;=$N423,BO$1&lt;=$O423),$L423,0)</f>
        <v>0</v>
      </c>
      <c r="BP423" s="5" t="n">
        <f aca="false">IF(AND(BP$1&gt;=$N423,BP$1&lt;=$O423),$L423,0)</f>
        <v>0</v>
      </c>
      <c r="BQ423" s="5" t="n">
        <f aca="false">IF(AND(BQ$1&gt;=$N423,BQ$1&lt;=$O423),$L423,0)</f>
        <v>0</v>
      </c>
      <c r="BR423" s="5" t="n">
        <f aca="false">IF(AND(BR$1&gt;=$N423,BR$1&lt;=$O423),$L423,0)</f>
        <v>0</v>
      </c>
      <c r="BS423" s="5" t="n">
        <f aca="false">IF(AND(BS$1&gt;=$N423,BS$1&lt;=$O423),$L423,0)</f>
        <v>0</v>
      </c>
      <c r="BT423" s="5" t="n">
        <f aca="false">IF(AND(BT$1&gt;=$N423,BT$1&lt;=$O423),$L423,0)</f>
        <v>0</v>
      </c>
      <c r="BU423" s="5" t="n">
        <f aca="false">IF(AND(BU$1&gt;=$N423,BU$1&lt;=$O423),$L423,0)</f>
        <v>0</v>
      </c>
      <c r="BV423" s="5" t="n">
        <f aca="false">IF(AND(BV$1&gt;=$N423,BV$1&lt;=$O423),$L423,0)</f>
        <v>0</v>
      </c>
      <c r="BW423" s="5" t="n">
        <f aca="false">IF(AND(BW$1&gt;=$N423,BW$1&lt;=$O423),$L423,0)</f>
        <v>0</v>
      </c>
      <c r="BX423" s="5" t="n">
        <f aca="false">IF(AND(BX$1&gt;=$N423,BX$1&lt;=$O423),$L423,0)</f>
        <v>0</v>
      </c>
      <c r="BY423" s="5" t="n">
        <f aca="false">IF(AND(BY$1&gt;=$N423,BY$1&lt;=$O423),$L423,0)</f>
        <v>0</v>
      </c>
      <c r="BZ423" s="5" t="n">
        <f aca="false">IF(AND(BZ$1&gt;=$N423,BZ$1&lt;=$O423),$L423,0)</f>
        <v>0</v>
      </c>
      <c r="CA423" s="5" t="n">
        <f aca="false">IF(AND(CA$1&gt;=$N423,CA$1&lt;=$O423),$L423,0)</f>
        <v>0</v>
      </c>
      <c r="CB423" s="5" t="n">
        <f aca="false">IF(AND(CB$1&gt;=$N423,CB$1&lt;=$O423),$L423,0)</f>
        <v>0</v>
      </c>
      <c r="CC423" s="5" t="n">
        <f aca="false">IF(AND(CC$1&gt;=$N423,CC$1&lt;=$O423),$L423,0)</f>
        <v>0</v>
      </c>
      <c r="CD423" s="5" t="n">
        <f aca="false">IF(AND(CD$1&gt;=$N423,CD$1&lt;=$O423),$L423,0)</f>
        <v>0</v>
      </c>
      <c r="CE423" s="5" t="n">
        <f aca="false">IF(AND(CE$1&gt;=$N423,CE$1&lt;=$O423),$L423,0)</f>
        <v>0</v>
      </c>
      <c r="CF423" s="5" t="n">
        <f aca="false">IF(AND(CF$1&gt;=$N423,CF$1&lt;=$O423),$L423,0)</f>
        <v>0</v>
      </c>
      <c r="CG423" s="5" t="n">
        <f aca="false">IF(AND(CG$1&gt;=$N423,CG$1&lt;=$O423),$L423,0)</f>
        <v>0</v>
      </c>
      <c r="CH423" s="5" t="n">
        <f aca="false">IF(AND(CH$1&gt;=$N423,CH$1&lt;=$O423),$L423,0)</f>
        <v>0</v>
      </c>
      <c r="CI423" s="5" t="n">
        <f aca="false">IF(AND(CI$1&gt;=$N423,CI$1&lt;=$O423),$L423,0)</f>
        <v>0</v>
      </c>
      <c r="CJ423" s="5" t="n">
        <f aca="false">IF(AND(CJ$1&gt;=$N423,CJ$1&lt;=$O423),$L423,0)</f>
        <v>0</v>
      </c>
      <c r="CK423" s="5" t="n">
        <f aca="false">IF(AND(CK$1&gt;=$N423,CK$1&lt;=$O423),$L423,0)</f>
        <v>0</v>
      </c>
      <c r="CL423" s="5" t="n">
        <f aca="false">IF(AND(CL$1&gt;=$N423,CL$1&lt;=$O423),$L423,0)</f>
        <v>0</v>
      </c>
      <c r="CM423" s="5" t="n">
        <f aca="false">IF(AND(CM$1&gt;=$N423,CM$1&lt;=$O423),$L423,0)</f>
        <v>0</v>
      </c>
      <c r="CN423" s="5" t="n">
        <f aca="false">IF(AND(CN$1&gt;=$N423,CN$1&lt;=$O423),$L423,0)</f>
        <v>0</v>
      </c>
      <c r="CO423" s="5" t="n">
        <f aca="false">IF(AND(CO$1&gt;=$N423,CO$1&lt;=$O423),$L423,0)</f>
        <v>0</v>
      </c>
      <c r="CP423" s="5" t="n">
        <f aca="false">IF(AND(CP$1&gt;=$N423,CP$1&lt;=$O423),$L423,0)</f>
        <v>0</v>
      </c>
      <c r="CQ423" s="5" t="n">
        <f aca="false">IF(AND(CQ$1&gt;=$N423,CQ$1&lt;=$O423),$L423,0)</f>
        <v>0</v>
      </c>
      <c r="CR423" s="5" t="n">
        <f aca="false">IF(AND(CR$1&gt;=$N423,CR$1&lt;=$O423),$L423,0)</f>
        <v>0</v>
      </c>
      <c r="CS423" s="5" t="n">
        <f aca="false">IF(AND(CS$1&gt;=$N423,CS$1&lt;=$O423),$L423,0)</f>
        <v>0</v>
      </c>
      <c r="CT423" s="5" t="n">
        <f aca="false">IF(AND(CT$1&gt;=$N423,CT$1&lt;=$O423),$L423,0)</f>
        <v>0</v>
      </c>
      <c r="CU423" s="5" t="n">
        <f aca="false">IF(AND(CU$1&gt;=$N423,CU$1&lt;=$O423),$L423,0)</f>
        <v>0</v>
      </c>
      <c r="CV423" s="5" t="n">
        <f aca="false">IF(AND(CV$1&gt;=$N423,CV$1&lt;=$O423),$L423,0)</f>
        <v>0</v>
      </c>
      <c r="CW423" s="5" t="n">
        <f aca="false">IF(AND(CW$1&gt;=$N423,CW$1&lt;=$O423),$L423,0)</f>
        <v>0</v>
      </c>
      <c r="CX423" s="5" t="n">
        <f aca="false">IF(AND(CX$1&gt;=$N423,CX$1&lt;=$O423),$L423,0)</f>
        <v>0</v>
      </c>
      <c r="CY423" s="5" t="n">
        <f aca="false">IF(AND(CY$1&gt;=$N423,CY$1&lt;=$O423),$L423,0)</f>
        <v>0</v>
      </c>
      <c r="CZ423" s="5" t="n">
        <f aca="false">IF(AND(CZ$1&gt;=$N423,CZ$1&lt;=$O423),$L423,0)</f>
        <v>0</v>
      </c>
      <c r="DA423" s="5" t="n">
        <f aca="false">IF(AND(DA$1&gt;=$N423,DA$1&lt;=$O423),$L423,0)</f>
        <v>0</v>
      </c>
      <c r="DB423" s="5" t="n">
        <f aca="false">IF(AND(DB$1&gt;=$N423,DB$1&lt;=$O423),$L423,0)</f>
        <v>0</v>
      </c>
      <c r="DC423" s="5" t="n">
        <f aca="false">IF(AND(DC$1&gt;=$N423,DC$1&lt;=$O423),$L423,0)</f>
        <v>0</v>
      </c>
      <c r="DD423" s="5" t="n">
        <f aca="false">IF(AND(DD$1&gt;=$N423,DD$1&lt;=$O423),$L423,0)</f>
        <v>0</v>
      </c>
      <c r="DE423" s="5" t="n">
        <f aca="false">IF(AND(DE$1&gt;=$N423,DE$1&lt;=$O423),$L423,0)</f>
        <v>0</v>
      </c>
      <c r="DF423" s="5" t="n">
        <f aca="false">IF(AND(DF$1&gt;=$N423,DF$1&lt;=$O423),$L423,0)</f>
        <v>0</v>
      </c>
      <c r="DG423" s="5" t="n">
        <f aca="false">IF(AND(DG$1&gt;=$N423,DG$1&lt;=$O423),$L423,0)</f>
        <v>0</v>
      </c>
      <c r="DH423" s="5" t="n">
        <f aca="false">IF(AND(DH$1&gt;=$N423,DH$1&lt;=$O423),$L423,0)</f>
        <v>0</v>
      </c>
      <c r="DI423" s="5" t="n">
        <f aca="false">IF(AND(DI$1&gt;=$N423,DI$1&lt;=$O423),$L423,0)</f>
        <v>0</v>
      </c>
      <c r="DJ423" s="5" t="n">
        <f aca="false">IF(AND(DJ$1&gt;=$N423,DJ$1&lt;=$O423),$L423,0)</f>
        <v>0</v>
      </c>
      <c r="DK423" s="5" t="n">
        <f aca="false">IF(AND(DK$1&gt;=$N423,DK$1&lt;=$O423),$L423,0)</f>
        <v>0</v>
      </c>
      <c r="DL423" s="5" t="n">
        <f aca="false">IF(AND(DL$1&gt;=$N423,DL$1&lt;=$O423),$L423,0)</f>
        <v>0</v>
      </c>
      <c r="DM423" s="5" t="n">
        <f aca="false">IF(AND(DM$1&gt;=$N423,DM$1&lt;=$O423),$L423,0)</f>
        <v>0</v>
      </c>
      <c r="DN423" s="5" t="n">
        <f aca="false">IF(AND(DN$1&gt;=$N423,DN$1&lt;=$O423),$L423,0)</f>
        <v>0</v>
      </c>
      <c r="DO423" s="5" t="n">
        <f aca="false">IF(AND(DO$1&gt;=$N423,DO$1&lt;=$O423),$L423,0)</f>
        <v>0</v>
      </c>
      <c r="DP423" s="5" t="n">
        <f aca="false">IF(AND(DP$1&gt;=$N423,DP$1&lt;=$O423),$L423,0)</f>
        <v>0</v>
      </c>
      <c r="DQ423" s="5" t="n">
        <f aca="false">IF(AND(DQ$1&gt;=$N423,DQ$1&lt;=$O423),$L423,0)</f>
        <v>0</v>
      </c>
      <c r="DR423" s="5" t="n">
        <f aca="false">IF(AND(DR$1&gt;=$N423,DR$1&lt;=$O423),$L423,0)</f>
        <v>0</v>
      </c>
      <c r="DS423" s="5" t="n">
        <f aca="false">IF(AND(DS$1&gt;=$N423,DS$1&lt;=$O423),$L423,0)</f>
        <v>0</v>
      </c>
      <c r="DT423" s="5" t="n">
        <f aca="false">IF(AND(DT$1&gt;=$N423,DT$1&lt;=$O423),$L423,0)</f>
        <v>0</v>
      </c>
      <c r="DU423" s="5" t="n">
        <f aca="false">IF(AND(DU$1&gt;=$N423,DU$1&lt;=$O423),$L423,0)</f>
        <v>0</v>
      </c>
      <c r="DV423" s="5" t="n">
        <f aca="false">IF(AND(DV$1&gt;=$N423,DV$1&lt;=$O423),$L423,0)</f>
        <v>0</v>
      </c>
      <c r="DW423" s="5" t="n">
        <f aca="false">IF(AND(DW$1&gt;=$N423,DW$1&lt;=$O423),$L423,0)</f>
        <v>0</v>
      </c>
      <c r="DX423" s="5" t="n">
        <f aca="false">IF(AND(DX$1&gt;=$N423,DX$1&lt;=$O423),$L423,0)</f>
        <v>0</v>
      </c>
      <c r="DY423" s="5" t="n">
        <f aca="false">IF(AND(DY$1&gt;=$N423,DY$1&lt;=$O423),$L423,0)</f>
        <v>0</v>
      </c>
      <c r="DZ423" s="5" t="n">
        <f aca="false">IF(AND(DZ$1&gt;=$N423,DZ$1&lt;=$O423),$L423,0)</f>
        <v>0</v>
      </c>
      <c r="EA423" s="5" t="n">
        <f aca="false">IF(AND(EA$1&gt;=$N423,EA$1&lt;=$O423),$L423,0)</f>
        <v>0</v>
      </c>
      <c r="EB423" s="5" t="n">
        <f aca="false">IF(AND(EB$1&gt;=$N423,EB$1&lt;=$O423),$L423,0)</f>
        <v>0</v>
      </c>
      <c r="EC423" s="5" t="n">
        <f aca="false">IF(AND(EC$1&gt;=$N423,EC$1&lt;=$O423),$L423,0)</f>
        <v>0</v>
      </c>
      <c r="ED423" s="5" t="n">
        <f aca="false">IF(AND(ED$1&gt;=$N423,ED$1&lt;=$O423),$L423,0)</f>
        <v>0</v>
      </c>
      <c r="EE423" s="5" t="n">
        <f aca="false">IF(AND(EE$1&gt;=$N423,EE$1&lt;=$O423),$L423,0)</f>
        <v>0</v>
      </c>
      <c r="EF423" s="5" t="n">
        <f aca="false">IF(AND(EF$1&gt;=$N423,EF$1&lt;=$O423),$L423,0)</f>
        <v>0</v>
      </c>
      <c r="EG423" s="5" t="n">
        <f aca="false">IF(AND(EG$1&gt;=$N423,EG$1&lt;=$O423),$L423,0)</f>
        <v>0</v>
      </c>
      <c r="EH423" s="5" t="n">
        <f aca="false">IF(AND(EH$1&gt;=$N423,EH$1&lt;=$O423),$L423,0)</f>
        <v>0</v>
      </c>
      <c r="EI423" s="5" t="n">
        <f aca="false">IF(AND(EI$1&gt;=$N423,EI$1&lt;=$O423),$L423,0)</f>
        <v>0</v>
      </c>
      <c r="EJ423" s="5" t="n">
        <f aca="false">IF(AND(EJ$1&gt;=$N423,EJ$1&lt;=$O423),$L423,0)</f>
        <v>0</v>
      </c>
      <c r="EK423" s="5" t="n">
        <f aca="false">IF(AND(EK$1&gt;=$N423,EK$1&lt;=$O423),$L423,0)</f>
        <v>0</v>
      </c>
      <c r="EL423" s="5" t="n">
        <f aca="false">IF(AND(EL$1&gt;=$N423,EL$1&lt;=$O423),$L423,0)</f>
        <v>0</v>
      </c>
      <c r="EM423" s="5" t="n">
        <f aca="false">IF(AND(EM$1&gt;=$N423,EM$1&lt;=$O423),$L423,0)</f>
        <v>0</v>
      </c>
      <c r="EN423" s="5" t="n">
        <f aca="false">IF(AND(EN$1&gt;=$N423,EN$1&lt;=$O423),$L423,0)</f>
        <v>0</v>
      </c>
      <c r="EO423" s="5" t="n">
        <f aca="false">IF(AND(EO$1&gt;=$N423,EO$1&lt;=$O423),$L423,0)</f>
        <v>0</v>
      </c>
      <c r="EP423" s="5" t="n">
        <f aca="false">IF(AND(EP$1&gt;=$N423,EP$1&lt;=$O423),$L423,0)</f>
        <v>0</v>
      </c>
      <c r="EQ423" s="5" t="n">
        <f aca="false">IF(AND(EQ$1&gt;=$N423,EQ$1&lt;=$O423),$L423,0)</f>
        <v>0</v>
      </c>
      <c r="ER423" s="5" t="n">
        <f aca="false">IF(AND(ER$1&gt;=$N423,ER$1&lt;=$O423),$L423,0)</f>
        <v>0</v>
      </c>
      <c r="ES423" s="5" t="n">
        <f aca="false">IF(AND(ES$1&gt;=$N423,ES$1&lt;=$O423),$L423,0)</f>
        <v>0</v>
      </c>
      <c r="ET423" s="5" t="n">
        <f aca="false">IF(AND(ET$1&gt;=$N423,ET$1&lt;=$O423),$L423,0)</f>
        <v>0</v>
      </c>
      <c r="EU423" s="5" t="n">
        <f aca="false">IF(AND(EU$1&gt;=$N423,EU$1&lt;=$O423),$L423,0)</f>
        <v>0</v>
      </c>
      <c r="EV423" s="5" t="n">
        <f aca="false">IF(AND(EV$1&gt;=$N423,EV$1&lt;=$O423),$L423,0)</f>
        <v>0</v>
      </c>
      <c r="EW423" s="5" t="n">
        <f aca="false">IF(AND(EW$1&gt;=$N423,EW$1&lt;=$O423),$L423,0)</f>
        <v>0</v>
      </c>
      <c r="EX423" s="5" t="n">
        <f aca="false">IF(AND(EX$1&gt;=$N423,EX$1&lt;=$O423),$L423,0)</f>
        <v>0</v>
      </c>
      <c r="EY423" s="5" t="n">
        <f aca="false">IF(AND(EY$1&gt;=$N423,EY$1&lt;=$O423),$L423,0)</f>
        <v>0</v>
      </c>
      <c r="EZ423" s="5" t="n">
        <f aca="false">IF(AND(EZ$1&gt;=$N423,EZ$1&lt;=$O423),$L423,0)</f>
        <v>0</v>
      </c>
      <c r="FA423" s="5" t="n">
        <f aca="false">IF(AND(FA$1&gt;=$N423,FA$1&lt;=$O423),$L423,0)</f>
        <v>0</v>
      </c>
      <c r="FB423" s="5" t="n">
        <f aca="false">IF(AND(FB$1&gt;=$N423,FB$1&lt;=$O423),$L423,0)</f>
        <v>0</v>
      </c>
      <c r="FC423" s="5" t="n">
        <f aca="false">IF(AND(FC$1&gt;=$N423,FC$1&lt;=$O423),$L423,0)</f>
        <v>0</v>
      </c>
      <c r="FD423" s="5" t="n">
        <f aca="false">IF(AND(FD$1&gt;=$N423,FD$1&lt;=$O423),$L423,0)</f>
        <v>0</v>
      </c>
      <c r="FE423" s="5" t="n">
        <f aca="false">IF(AND(FE$1&gt;=$N423,FE$1&lt;=$O423),$L423,0)</f>
        <v>0</v>
      </c>
      <c r="FF423" s="5" t="n">
        <f aca="false">IF(AND(FF$1&gt;=$N423,FF$1&lt;=$O423),$L423,0)</f>
        <v>0</v>
      </c>
      <c r="FG423" s="5" t="n">
        <f aca="false">IF(AND(FG$1&gt;=$N423,FG$1&lt;=$O423),$L423,0)</f>
        <v>0</v>
      </c>
      <c r="FH423" s="5" t="n">
        <f aca="false">IF(AND(FH$1&gt;=$N423,FH$1&lt;=$O423),$L423,0)</f>
        <v>0</v>
      </c>
      <c r="FI423" s="5" t="n">
        <f aca="false">IF(AND(FI$1&gt;=$N423,FI$1&lt;=$O423),$L423,0)</f>
        <v>0</v>
      </c>
      <c r="FJ423" s="5" t="n">
        <f aca="false">IF(AND(FJ$1&gt;=$N423,FJ$1&lt;=$O423),$L423,0)</f>
        <v>0</v>
      </c>
      <c r="FK423" s="5" t="n">
        <f aca="false">IF(AND(FK$1&gt;=$N423,FK$1&lt;=$O423),$L423,0)</f>
        <v>0</v>
      </c>
      <c r="FL423" s="5" t="n">
        <f aca="false">IF(AND(FL$1&gt;=$N423,FL$1&lt;=$O423),$L423,0)</f>
        <v>0</v>
      </c>
      <c r="FM423" s="5" t="n">
        <f aca="false">IF(AND(FM$1&gt;=$N423,FM$1&lt;=$O423),$L423,0)</f>
        <v>0</v>
      </c>
      <c r="FN423" s="5" t="n">
        <f aca="false">IF(AND(FN$1&gt;=$N423,FN$1&lt;=$O423),$L423,0)</f>
        <v>0</v>
      </c>
      <c r="FO423" s="5" t="n">
        <f aca="false">IF(AND(FO$1&gt;=$N423,FO$1&lt;=$O423),$L423,0)</f>
        <v>0</v>
      </c>
      <c r="FP423" s="5" t="n">
        <f aca="false">IF(AND(FP$1&gt;=$N423,FP$1&lt;=$O423),$L423,0)</f>
        <v>0</v>
      </c>
      <c r="FQ423" s="5" t="n">
        <f aca="false">IF(AND(FQ$1&gt;=$N423,FQ$1&lt;=$O423),$L423,0)</f>
        <v>0</v>
      </c>
      <c r="FR423" s="5" t="n">
        <f aca="false">IF(AND(FR$1&gt;=$N423,FR$1&lt;=$O423),$L423,0)</f>
        <v>0</v>
      </c>
      <c r="FS423" s="5" t="n">
        <f aca="false">IF(AND(FS$1&gt;=$N423,FS$1&lt;=$O423),$L423,0)</f>
        <v>0</v>
      </c>
      <c r="FT423" s="5" t="n">
        <f aca="false">IF(AND(FT$1&gt;=$N423,FT$1&lt;=$O423),$L423,0)</f>
        <v>0</v>
      </c>
      <c r="FU423" s="5" t="n">
        <f aca="false">IF(AND(FU$1&gt;=$N423,FU$1&lt;=$O423),$L423,0)</f>
        <v>0</v>
      </c>
      <c r="FV423" s="5" t="n">
        <f aca="false">IF(AND(FV$1&gt;=$N423,FV$1&lt;=$O423),$L423,0)</f>
        <v>0</v>
      </c>
      <c r="FW423" s="5" t="n">
        <f aca="false">IF(AND(FW$1&gt;=$N423,FW$1&lt;=$O423),$L423,0)</f>
        <v>0</v>
      </c>
      <c r="FX423" s="5" t="n">
        <f aca="false">IF(AND(FX$1&gt;=$N423,FX$1&lt;=$O423),$L423,0)</f>
        <v>0</v>
      </c>
      <c r="FY423" s="5" t="n">
        <f aca="false">IF(AND(FY$1&gt;=$N423,FY$1&lt;=$O423),$L423,0)</f>
        <v>0</v>
      </c>
      <c r="FZ423" s="5" t="n">
        <f aca="false">IF(AND(FZ$1&gt;=$N423,FZ$1&lt;=$O423),$L423,0)</f>
        <v>0</v>
      </c>
      <c r="GA423" s="5" t="n">
        <f aca="false">IF(AND(GA$1&gt;=$N423,GA$1&lt;=$O423),$L423,0)</f>
        <v>0</v>
      </c>
      <c r="GB423" s="5" t="n">
        <f aca="false">IF(AND(GB$1&gt;=$N423,GB$1&lt;=$O423),$L423,0)</f>
        <v>0</v>
      </c>
      <c r="GC423" s="5" t="n">
        <f aca="false">IF(AND(GC$1&gt;=$N423,GC$1&lt;=$O423),$L423,0)</f>
        <v>0</v>
      </c>
      <c r="GD423" s="5" t="n">
        <f aca="false">IF(AND(GD$1&gt;=$N423,GD$1&lt;=$O423),$L423,0)</f>
        <v>0</v>
      </c>
      <c r="GE423" s="5" t="n">
        <f aca="false">IF(AND(GE$1&gt;=$N423,GE$1&lt;=$O423),$L423,0)</f>
        <v>0</v>
      </c>
      <c r="GF423" s="5" t="n">
        <f aca="false">IF(AND(GF$1&gt;=$N423,GF$1&lt;=$O423),$L423,0)</f>
        <v>0</v>
      </c>
      <c r="GG423" s="5" t="n">
        <f aca="false">IF(AND(GG$1&gt;=$N423,GG$1&lt;=$O423),$L423,0)</f>
        <v>0</v>
      </c>
      <c r="GH423" s="5" t="n">
        <f aca="false">IF(AND(GH$1&gt;=$N423,GH$1&lt;=$O423),$L423,0)</f>
        <v>0</v>
      </c>
      <c r="GI423" s="5" t="n">
        <f aca="false">IF(AND(GI$1&gt;=$N423,GI$1&lt;=$O423),$L423,0)</f>
        <v>0</v>
      </c>
      <c r="GJ423" s="5" t="n">
        <f aca="false">IF(AND(GJ$1&gt;=$N423,GJ$1&lt;=$O423),$L423,0)</f>
        <v>0</v>
      </c>
      <c r="GK423" s="5" t="n">
        <f aca="false">IF(AND(GK$1&gt;=$N423,GK$1&lt;=$O423),$L423,0)</f>
        <v>0</v>
      </c>
      <c r="GL423" s="5" t="n">
        <f aca="false">IF(AND(GL$1&gt;=$N423,GL$1&lt;=$O423),$L423,0)</f>
        <v>0</v>
      </c>
      <c r="GM423" s="5" t="n">
        <f aca="false">IF(AND(GM$1&gt;=$N423,GM$1&lt;=$O423),$L423,0)</f>
        <v>0</v>
      </c>
      <c r="GN423" s="5" t="n">
        <f aca="false">IF(AND(GN$1&gt;=$N423,GN$1&lt;=$O423),$L423,0)</f>
        <v>0</v>
      </c>
      <c r="GO423" s="5" t="n">
        <f aca="false">IF(AND(GO$1&gt;=$N423,GO$1&lt;=$O423),$L423,0)</f>
        <v>0</v>
      </c>
      <c r="GP423" s="5" t="n">
        <f aca="false">IF(AND(GP$1&gt;=$N423,GP$1&lt;=$O423),$L423,0)</f>
        <v>0</v>
      </c>
      <c r="GQ423" s="5" t="n">
        <f aca="false">IF(AND(GQ$1&gt;=$N423,GQ$1&lt;=$O423),$L423,0)</f>
        <v>0</v>
      </c>
      <c r="GR423" s="5" t="n">
        <f aca="false">IF(AND(GR$1&gt;=$N423,GR$1&lt;=$O423),$L423,0)</f>
        <v>0</v>
      </c>
      <c r="GS423" s="5" t="n">
        <f aca="false">IF(AND(GS$1&gt;=$N423,GS$1&lt;=$O423),$L423,0)</f>
        <v>0</v>
      </c>
      <c r="GT423" s="5" t="n">
        <f aca="false">IF(AND(GT$1&gt;=$N423,GT$1&lt;=$O423),$L423,0)</f>
        <v>0</v>
      </c>
      <c r="GU423" s="5" t="n">
        <f aca="false">IF(AND(GU$1&gt;=$N423,GU$1&lt;=$O423),$L423,0)</f>
        <v>0</v>
      </c>
      <c r="GV423" s="5" t="n">
        <f aca="false">IF(AND(GV$1&gt;=$N423,GV$1&lt;=$O423),$L423,0)</f>
        <v>0</v>
      </c>
      <c r="GW423" s="5" t="n">
        <f aca="false">IF(AND(GW$1&gt;=$N423,GW$1&lt;=$O423),$L423,0)</f>
        <v>0</v>
      </c>
      <c r="GX423" s="5" t="n">
        <f aca="false">IF(AND(GX$1&gt;=$N423,GX$1&lt;=$O423),$L423,0)</f>
        <v>0</v>
      </c>
      <c r="GY423" s="5" t="n">
        <f aca="false">IF(AND(GY$1&gt;=$N423,GY$1&lt;=$O423),$L423,0)</f>
        <v>0</v>
      </c>
      <c r="GZ423" s="5" t="n">
        <f aca="false">IF(AND(GZ$1&gt;=$N423,GZ$1&lt;=$O423),$L423,0)</f>
        <v>0</v>
      </c>
    </row>
    <row r="424" customFormat="false" ht="12.75" hidden="false" customHeight="false" outlineLevel="0" collapsed="false">
      <c r="A424" s="1" t="s">
        <v>1141</v>
      </c>
      <c r="B424" s="1" t="s">
        <v>835</v>
      </c>
      <c r="C424" s="1" t="s">
        <v>1142</v>
      </c>
      <c r="D424" s="1" t="s">
        <v>1138</v>
      </c>
      <c r="E424" s="1" t="s">
        <v>1139</v>
      </c>
      <c r="F424" s="1" t="s">
        <v>1140</v>
      </c>
      <c r="G424" s="1" t="s">
        <v>68</v>
      </c>
      <c r="H424" s="1" t="s">
        <v>32</v>
      </c>
      <c r="I424" s="1" t="s">
        <v>33</v>
      </c>
      <c r="J424" s="1" t="s">
        <v>88</v>
      </c>
      <c r="K424" s="1"/>
      <c r="L424" s="2" t="n">
        <v>50</v>
      </c>
      <c r="M424" s="1" t="s">
        <v>175</v>
      </c>
      <c r="N424" s="4" t="n">
        <v>36348</v>
      </c>
      <c r="O424" s="4" t="n">
        <v>36364</v>
      </c>
      <c r="P424" s="1" t="s">
        <v>656</v>
      </c>
      <c r="Q424" s="1" t="s">
        <v>37</v>
      </c>
      <c r="R424" s="1" t="s">
        <v>631</v>
      </c>
      <c r="S424" s="1" t="s">
        <v>39</v>
      </c>
      <c r="V424" s="1" t="s">
        <v>40</v>
      </c>
      <c r="W424" s="1"/>
      <c r="X424" s="4" t="n">
        <v>37117</v>
      </c>
      <c r="Y424" s="1" t="s">
        <v>104</v>
      </c>
      <c r="Z424" s="5" t="n">
        <f aca="false">IF(AND(Z$1&gt;=$N424,Z$1&lt;=$O424),$L424,0)</f>
        <v>0</v>
      </c>
      <c r="AA424" s="5" t="n">
        <f aca="false">IF(AND(AA$1&gt;=$N424,AA$1&lt;=$O424),$L424,0)</f>
        <v>0</v>
      </c>
      <c r="AB424" s="5" t="n">
        <f aca="false">IF(AND(AB$1&gt;=$N424,AB$1&lt;=$O424),$L424,0)</f>
        <v>0</v>
      </c>
      <c r="AC424" s="5" t="n">
        <f aca="false">IF(AND(AC$1&gt;=$N424,AC$1&lt;=$O424),$L424,0)</f>
        <v>0</v>
      </c>
      <c r="AD424" s="5" t="n">
        <f aca="false">IF(AND(AD$1&gt;=$N424,AD$1&lt;=$O424),$L424,0)</f>
        <v>0</v>
      </c>
      <c r="AE424" s="5" t="n">
        <f aca="false">IF(AND(AE$1&gt;=$N424,AE$1&lt;=$O424),$L424,0)</f>
        <v>0</v>
      </c>
      <c r="AF424" s="5" t="n">
        <f aca="false">IF(AND(AF$1&gt;=$N424,AF$1&lt;=$O424),$L424,0)</f>
        <v>0</v>
      </c>
      <c r="AG424" s="5" t="n">
        <f aca="false">IF(AND(AG$1&gt;=$N424,AG$1&lt;=$O424),$L424,0)</f>
        <v>0</v>
      </c>
      <c r="AH424" s="5" t="n">
        <f aca="false">IF(AND(AH$1&gt;=$N424,AH$1&lt;=$O424),$L424,0)</f>
        <v>0</v>
      </c>
      <c r="AI424" s="5" t="n">
        <f aca="false">IF(AND(AI$1&gt;=$N424,AI$1&lt;=$O424),$L424,0)</f>
        <v>0</v>
      </c>
      <c r="AJ424" s="5" t="n">
        <f aca="false">IF(AND(AJ$1&gt;=$N424,AJ$1&lt;=$O424),$L424,0)</f>
        <v>0</v>
      </c>
      <c r="AK424" s="5" t="n">
        <f aca="false">IF(AND(AK$1&gt;=$N424,AK$1&lt;=$O424),$L424,0)</f>
        <v>0</v>
      </c>
      <c r="AL424" s="5" t="n">
        <f aca="false">IF(AND(AL$1&gt;=$N424,AL$1&lt;=$O424),$L424,0)</f>
        <v>0</v>
      </c>
      <c r="AM424" s="5" t="n">
        <f aca="false">IF(AND(AM$1&gt;=$N424,AM$1&lt;=$O424),$L424,0)</f>
        <v>0</v>
      </c>
      <c r="AN424" s="5" t="n">
        <f aca="false">IF(AND(AN$1&gt;=$N424,AN$1&lt;=$O424),$L424,0)</f>
        <v>0</v>
      </c>
      <c r="AO424" s="5" t="n">
        <f aca="false">IF(AND(AO$1&gt;=$N424,AO$1&lt;=$O424),$L424,0)</f>
        <v>0</v>
      </c>
      <c r="AP424" s="5" t="n">
        <f aca="false">IF(AND(AP$1&gt;=$N424,AP$1&lt;=$O424),$L424,0)</f>
        <v>0</v>
      </c>
      <c r="AQ424" s="5" t="n">
        <f aca="false">IF(AND(AQ$1&gt;=$N424,AQ$1&lt;=$O424),$L424,0)</f>
        <v>0</v>
      </c>
      <c r="AR424" s="5" t="n">
        <f aca="false">IF(AND(AR$1&gt;=$N424,AR$1&lt;=$O424),$L424,0)</f>
        <v>0</v>
      </c>
      <c r="AS424" s="5" t="n">
        <f aca="false">IF(AND(AS$1&gt;=$N424,AS$1&lt;=$O424),$L424,0)</f>
        <v>0</v>
      </c>
      <c r="AT424" s="5" t="n">
        <f aca="false">IF(AND(AT$1&gt;=$N424,AT$1&lt;=$O424),$L424,0)</f>
        <v>0</v>
      </c>
      <c r="AU424" s="5" t="n">
        <f aca="false">IF(AND(AU$1&gt;=$N424,AU$1&lt;=$O424),$L424,0)</f>
        <v>0</v>
      </c>
      <c r="AV424" s="5" t="n">
        <f aca="false">IF(AND(AV$1&gt;=$N424,AV$1&lt;=$O424),$L424,0)</f>
        <v>0</v>
      </c>
      <c r="AW424" s="5" t="n">
        <f aca="false">IF(AND(AW$1&gt;=$N424,AW$1&lt;=$O424),$L424,0)</f>
        <v>0</v>
      </c>
      <c r="AX424" s="5" t="n">
        <f aca="false">IF(AND(AX$1&gt;=$N424,AX$1&lt;=$O424),$L424,0)</f>
        <v>0</v>
      </c>
      <c r="AY424" s="5" t="n">
        <f aca="false">IF(AND(AY$1&gt;=$N424,AY$1&lt;=$O424),$L424,0)</f>
        <v>0</v>
      </c>
      <c r="AZ424" s="5" t="n">
        <f aca="false">IF(AND(AZ$1&gt;=$N424,AZ$1&lt;=$O424),$L424,0)</f>
        <v>0</v>
      </c>
      <c r="BA424" s="5" t="n">
        <f aca="false">IF(AND(BA$1&gt;=$N424,BA$1&lt;=$O424),$L424,0)</f>
        <v>0</v>
      </c>
      <c r="BB424" s="5" t="n">
        <f aca="false">IF(AND(BB$1&gt;=$N424,BB$1&lt;=$O424),$L424,0)</f>
        <v>0</v>
      </c>
      <c r="BC424" s="5" t="n">
        <f aca="false">IF(AND(BC$1&gt;=$N424,BC$1&lt;=$O424),$L424,0)</f>
        <v>0</v>
      </c>
      <c r="BD424" s="5" t="n">
        <f aca="false">IF(AND(BD$1&gt;=$N424,BD$1&lt;=$O424),$L424,0)</f>
        <v>0</v>
      </c>
      <c r="BE424" s="5" t="n">
        <f aca="false">IF(AND(BE$1&gt;=$N424,BE$1&lt;=$O424),$L424,0)</f>
        <v>0</v>
      </c>
      <c r="BF424" s="5" t="n">
        <f aca="false">IF(AND(BF$1&gt;=$N424,BF$1&lt;=$O424),$L424,0)</f>
        <v>0</v>
      </c>
      <c r="BG424" s="5" t="n">
        <f aca="false">IF(AND(BG$1&gt;=$N424,BG$1&lt;=$O424),$L424,0)</f>
        <v>0</v>
      </c>
      <c r="BH424" s="5" t="n">
        <f aca="false">IF(AND(BH$1&gt;=$N424,BH$1&lt;=$O424),$L424,0)</f>
        <v>0</v>
      </c>
      <c r="BI424" s="5" t="n">
        <f aca="false">IF(AND(BI$1&gt;=$N424,BI$1&lt;=$O424),$L424,0)</f>
        <v>0</v>
      </c>
      <c r="BJ424" s="5" t="n">
        <f aca="false">IF(AND(BJ$1&gt;=$N424,BJ$1&lt;=$O424),$L424,0)</f>
        <v>0</v>
      </c>
      <c r="BK424" s="5" t="n">
        <f aca="false">IF(AND(BK$1&gt;=$N424,BK$1&lt;=$O424),$L424,0)</f>
        <v>0</v>
      </c>
      <c r="BL424" s="5" t="n">
        <f aca="false">IF(AND(BL$1&gt;=$N424,BL$1&lt;=$O424),$L424,0)</f>
        <v>0</v>
      </c>
      <c r="BM424" s="5" t="n">
        <f aca="false">IF(AND(BM$1&gt;=$N424,BM$1&lt;=$O424),$L424,0)</f>
        <v>0</v>
      </c>
      <c r="BN424" s="5" t="n">
        <f aca="false">IF(AND(BN$1&gt;=$N424,BN$1&lt;=$O424),$L424,0)</f>
        <v>0</v>
      </c>
      <c r="BO424" s="5" t="n">
        <f aca="false">IF(AND(BO$1&gt;=$N424,BO$1&lt;=$O424),$L424,0)</f>
        <v>0</v>
      </c>
      <c r="BP424" s="5" t="n">
        <f aca="false">IF(AND(BP$1&gt;=$N424,BP$1&lt;=$O424),$L424,0)</f>
        <v>0</v>
      </c>
      <c r="BQ424" s="5" t="n">
        <f aca="false">IF(AND(BQ$1&gt;=$N424,BQ$1&lt;=$O424),$L424,0)</f>
        <v>0</v>
      </c>
      <c r="BR424" s="5" t="n">
        <f aca="false">IF(AND(BR$1&gt;=$N424,BR$1&lt;=$O424),$L424,0)</f>
        <v>0</v>
      </c>
      <c r="BS424" s="5" t="n">
        <f aca="false">IF(AND(BS$1&gt;=$N424,BS$1&lt;=$O424),$L424,0)</f>
        <v>0</v>
      </c>
      <c r="BT424" s="5" t="n">
        <f aca="false">IF(AND(BT$1&gt;=$N424,BT$1&lt;=$O424),$L424,0)</f>
        <v>0</v>
      </c>
      <c r="BU424" s="5" t="n">
        <f aca="false">IF(AND(BU$1&gt;=$N424,BU$1&lt;=$O424),$L424,0)</f>
        <v>0</v>
      </c>
      <c r="BV424" s="5" t="n">
        <f aca="false">IF(AND(BV$1&gt;=$N424,BV$1&lt;=$O424),$L424,0)</f>
        <v>0</v>
      </c>
      <c r="BW424" s="5" t="n">
        <f aca="false">IF(AND(BW$1&gt;=$N424,BW$1&lt;=$O424),$L424,0)</f>
        <v>0</v>
      </c>
      <c r="BX424" s="5" t="n">
        <f aca="false">IF(AND(BX$1&gt;=$N424,BX$1&lt;=$O424),$L424,0)</f>
        <v>0</v>
      </c>
      <c r="BY424" s="5" t="n">
        <f aca="false">IF(AND(BY$1&gt;=$N424,BY$1&lt;=$O424),$L424,0)</f>
        <v>0</v>
      </c>
      <c r="BZ424" s="5" t="n">
        <f aca="false">IF(AND(BZ$1&gt;=$N424,BZ$1&lt;=$O424),$L424,0)</f>
        <v>0</v>
      </c>
      <c r="CA424" s="5" t="n">
        <f aca="false">IF(AND(CA$1&gt;=$N424,CA$1&lt;=$O424),$L424,0)</f>
        <v>0</v>
      </c>
      <c r="CB424" s="5" t="n">
        <f aca="false">IF(AND(CB$1&gt;=$N424,CB$1&lt;=$O424),$L424,0)</f>
        <v>0</v>
      </c>
      <c r="CC424" s="5" t="n">
        <f aca="false">IF(AND(CC$1&gt;=$N424,CC$1&lt;=$O424),$L424,0)</f>
        <v>0</v>
      </c>
      <c r="CD424" s="5" t="n">
        <f aca="false">IF(AND(CD$1&gt;=$N424,CD$1&lt;=$O424),$L424,0)</f>
        <v>0</v>
      </c>
      <c r="CE424" s="5" t="n">
        <f aca="false">IF(AND(CE$1&gt;=$N424,CE$1&lt;=$O424),$L424,0)</f>
        <v>0</v>
      </c>
      <c r="CF424" s="5" t="n">
        <f aca="false">IF(AND(CF$1&gt;=$N424,CF$1&lt;=$O424),$L424,0)</f>
        <v>0</v>
      </c>
      <c r="CG424" s="5" t="n">
        <f aca="false">IF(AND(CG$1&gt;=$N424,CG$1&lt;=$O424),$L424,0)</f>
        <v>0</v>
      </c>
      <c r="CH424" s="5" t="n">
        <f aca="false">IF(AND(CH$1&gt;=$N424,CH$1&lt;=$O424),$L424,0)</f>
        <v>0</v>
      </c>
      <c r="CI424" s="5" t="n">
        <f aca="false">IF(AND(CI$1&gt;=$N424,CI$1&lt;=$O424),$L424,0)</f>
        <v>0</v>
      </c>
      <c r="CJ424" s="5" t="n">
        <f aca="false">IF(AND(CJ$1&gt;=$N424,CJ$1&lt;=$O424),$L424,0)</f>
        <v>0</v>
      </c>
      <c r="CK424" s="5" t="n">
        <f aca="false">IF(AND(CK$1&gt;=$N424,CK$1&lt;=$O424),$L424,0)</f>
        <v>0</v>
      </c>
      <c r="CL424" s="5" t="n">
        <f aca="false">IF(AND(CL$1&gt;=$N424,CL$1&lt;=$O424),$L424,0)</f>
        <v>0</v>
      </c>
      <c r="CM424" s="5" t="n">
        <f aca="false">IF(AND(CM$1&gt;=$N424,CM$1&lt;=$O424),$L424,0)</f>
        <v>0</v>
      </c>
      <c r="CN424" s="5" t="n">
        <f aca="false">IF(AND(CN$1&gt;=$N424,CN$1&lt;=$O424),$L424,0)</f>
        <v>0</v>
      </c>
      <c r="CO424" s="5" t="n">
        <f aca="false">IF(AND(CO$1&gt;=$N424,CO$1&lt;=$O424),$L424,0)</f>
        <v>0</v>
      </c>
      <c r="CP424" s="5" t="n">
        <f aca="false">IF(AND(CP$1&gt;=$N424,CP$1&lt;=$O424),$L424,0)</f>
        <v>0</v>
      </c>
      <c r="CQ424" s="5" t="n">
        <f aca="false">IF(AND(CQ$1&gt;=$N424,CQ$1&lt;=$O424),$L424,0)</f>
        <v>0</v>
      </c>
      <c r="CR424" s="5" t="n">
        <f aca="false">IF(AND(CR$1&gt;=$N424,CR$1&lt;=$O424),$L424,0)</f>
        <v>0</v>
      </c>
      <c r="CS424" s="5" t="n">
        <f aca="false">IF(AND(CS$1&gt;=$N424,CS$1&lt;=$O424),$L424,0)</f>
        <v>0</v>
      </c>
      <c r="CT424" s="5" t="n">
        <f aca="false">IF(AND(CT$1&gt;=$N424,CT$1&lt;=$O424),$L424,0)</f>
        <v>0</v>
      </c>
      <c r="CU424" s="5" t="n">
        <f aca="false">IF(AND(CU$1&gt;=$N424,CU$1&lt;=$O424),$L424,0)</f>
        <v>0</v>
      </c>
      <c r="CV424" s="5" t="n">
        <f aca="false">IF(AND(CV$1&gt;=$N424,CV$1&lt;=$O424),$L424,0)</f>
        <v>0</v>
      </c>
      <c r="CW424" s="5" t="n">
        <f aca="false">IF(AND(CW$1&gt;=$N424,CW$1&lt;=$O424),$L424,0)</f>
        <v>0</v>
      </c>
      <c r="CX424" s="5" t="n">
        <f aca="false">IF(AND(CX$1&gt;=$N424,CX$1&lt;=$O424),$L424,0)</f>
        <v>0</v>
      </c>
      <c r="CY424" s="5" t="n">
        <f aca="false">IF(AND(CY$1&gt;=$N424,CY$1&lt;=$O424),$L424,0)</f>
        <v>0</v>
      </c>
      <c r="CZ424" s="5" t="n">
        <f aca="false">IF(AND(CZ$1&gt;=$N424,CZ$1&lt;=$O424),$L424,0)</f>
        <v>0</v>
      </c>
      <c r="DA424" s="5" t="n">
        <f aca="false">IF(AND(DA$1&gt;=$N424,DA$1&lt;=$O424),$L424,0)</f>
        <v>0</v>
      </c>
      <c r="DB424" s="5" t="n">
        <f aca="false">IF(AND(DB$1&gt;=$N424,DB$1&lt;=$O424),$L424,0)</f>
        <v>0</v>
      </c>
      <c r="DC424" s="5" t="n">
        <f aca="false">IF(AND(DC$1&gt;=$N424,DC$1&lt;=$O424),$L424,0)</f>
        <v>0</v>
      </c>
      <c r="DD424" s="5" t="n">
        <f aca="false">IF(AND(DD$1&gt;=$N424,DD$1&lt;=$O424),$L424,0)</f>
        <v>0</v>
      </c>
      <c r="DE424" s="5" t="n">
        <f aca="false">IF(AND(DE$1&gt;=$N424,DE$1&lt;=$O424),$L424,0)</f>
        <v>0</v>
      </c>
      <c r="DF424" s="5" t="n">
        <f aca="false">IF(AND(DF$1&gt;=$N424,DF$1&lt;=$O424),$L424,0)</f>
        <v>0</v>
      </c>
      <c r="DG424" s="5" t="n">
        <f aca="false">IF(AND(DG$1&gt;=$N424,DG$1&lt;=$O424),$L424,0)</f>
        <v>0</v>
      </c>
      <c r="DH424" s="5" t="n">
        <f aca="false">IF(AND(DH$1&gt;=$N424,DH$1&lt;=$O424),$L424,0)</f>
        <v>0</v>
      </c>
      <c r="DI424" s="5" t="n">
        <f aca="false">IF(AND(DI$1&gt;=$N424,DI$1&lt;=$O424),$L424,0)</f>
        <v>0</v>
      </c>
      <c r="DJ424" s="5" t="n">
        <f aca="false">IF(AND(DJ$1&gt;=$N424,DJ$1&lt;=$O424),$L424,0)</f>
        <v>0</v>
      </c>
      <c r="DK424" s="5" t="n">
        <f aca="false">IF(AND(DK$1&gt;=$N424,DK$1&lt;=$O424),$L424,0)</f>
        <v>0</v>
      </c>
      <c r="DL424" s="5" t="n">
        <f aca="false">IF(AND(DL$1&gt;=$N424,DL$1&lt;=$O424),$L424,0)</f>
        <v>0</v>
      </c>
      <c r="DM424" s="5" t="n">
        <f aca="false">IF(AND(DM$1&gt;=$N424,DM$1&lt;=$O424),$L424,0)</f>
        <v>0</v>
      </c>
      <c r="DN424" s="5" t="n">
        <f aca="false">IF(AND(DN$1&gt;=$N424,DN$1&lt;=$O424),$L424,0)</f>
        <v>0</v>
      </c>
      <c r="DO424" s="5" t="n">
        <f aca="false">IF(AND(DO$1&gt;=$N424,DO$1&lt;=$O424),$L424,0)</f>
        <v>0</v>
      </c>
      <c r="DP424" s="5" t="n">
        <f aca="false">IF(AND(DP$1&gt;=$N424,DP$1&lt;=$O424),$L424,0)</f>
        <v>0</v>
      </c>
      <c r="DQ424" s="5" t="n">
        <f aca="false">IF(AND(DQ$1&gt;=$N424,DQ$1&lt;=$O424),$L424,0)</f>
        <v>0</v>
      </c>
      <c r="DR424" s="5" t="n">
        <f aca="false">IF(AND(DR$1&gt;=$N424,DR$1&lt;=$O424),$L424,0)</f>
        <v>0</v>
      </c>
      <c r="DS424" s="5" t="n">
        <f aca="false">IF(AND(DS$1&gt;=$N424,DS$1&lt;=$O424),$L424,0)</f>
        <v>0</v>
      </c>
      <c r="DT424" s="5" t="n">
        <f aca="false">IF(AND(DT$1&gt;=$N424,DT$1&lt;=$O424),$L424,0)</f>
        <v>0</v>
      </c>
      <c r="DU424" s="5" t="n">
        <f aca="false">IF(AND(DU$1&gt;=$N424,DU$1&lt;=$O424),$L424,0)</f>
        <v>0</v>
      </c>
      <c r="DV424" s="5" t="n">
        <f aca="false">IF(AND(DV$1&gt;=$N424,DV$1&lt;=$O424),$L424,0)</f>
        <v>0</v>
      </c>
      <c r="DW424" s="5" t="n">
        <f aca="false">IF(AND(DW$1&gt;=$N424,DW$1&lt;=$O424),$L424,0)</f>
        <v>0</v>
      </c>
      <c r="DX424" s="5" t="n">
        <f aca="false">IF(AND(DX$1&gt;=$N424,DX$1&lt;=$O424),$L424,0)</f>
        <v>0</v>
      </c>
      <c r="DY424" s="5" t="n">
        <f aca="false">IF(AND(DY$1&gt;=$N424,DY$1&lt;=$O424),$L424,0)</f>
        <v>0</v>
      </c>
      <c r="DZ424" s="5" t="n">
        <f aca="false">IF(AND(DZ$1&gt;=$N424,DZ$1&lt;=$O424),$L424,0)</f>
        <v>0</v>
      </c>
      <c r="EA424" s="5" t="n">
        <f aca="false">IF(AND(EA$1&gt;=$N424,EA$1&lt;=$O424),$L424,0)</f>
        <v>0</v>
      </c>
      <c r="EB424" s="5" t="n">
        <f aca="false">IF(AND(EB$1&gt;=$N424,EB$1&lt;=$O424),$L424,0)</f>
        <v>0</v>
      </c>
      <c r="EC424" s="5" t="n">
        <f aca="false">IF(AND(EC$1&gt;=$N424,EC$1&lt;=$O424),$L424,0)</f>
        <v>0</v>
      </c>
      <c r="ED424" s="5" t="n">
        <f aca="false">IF(AND(ED$1&gt;=$N424,ED$1&lt;=$O424),$L424,0)</f>
        <v>0</v>
      </c>
      <c r="EE424" s="5" t="n">
        <f aca="false">IF(AND(EE$1&gt;=$N424,EE$1&lt;=$O424),$L424,0)</f>
        <v>0</v>
      </c>
      <c r="EF424" s="5" t="n">
        <f aca="false">IF(AND(EF$1&gt;=$N424,EF$1&lt;=$O424),$L424,0)</f>
        <v>0</v>
      </c>
      <c r="EG424" s="5" t="n">
        <f aca="false">IF(AND(EG$1&gt;=$N424,EG$1&lt;=$O424),$L424,0)</f>
        <v>0</v>
      </c>
      <c r="EH424" s="5" t="n">
        <f aca="false">IF(AND(EH$1&gt;=$N424,EH$1&lt;=$O424),$L424,0)</f>
        <v>0</v>
      </c>
      <c r="EI424" s="5" t="n">
        <f aca="false">IF(AND(EI$1&gt;=$N424,EI$1&lt;=$O424),$L424,0)</f>
        <v>0</v>
      </c>
      <c r="EJ424" s="5" t="n">
        <f aca="false">IF(AND(EJ$1&gt;=$N424,EJ$1&lt;=$O424),$L424,0)</f>
        <v>0</v>
      </c>
      <c r="EK424" s="5" t="n">
        <f aca="false">IF(AND(EK$1&gt;=$N424,EK$1&lt;=$O424),$L424,0)</f>
        <v>0</v>
      </c>
      <c r="EL424" s="5" t="n">
        <f aca="false">IF(AND(EL$1&gt;=$N424,EL$1&lt;=$O424),$L424,0)</f>
        <v>0</v>
      </c>
      <c r="EM424" s="5" t="n">
        <f aca="false">IF(AND(EM$1&gt;=$N424,EM$1&lt;=$O424),$L424,0)</f>
        <v>0</v>
      </c>
      <c r="EN424" s="5" t="n">
        <f aca="false">IF(AND(EN$1&gt;=$N424,EN$1&lt;=$O424),$L424,0)</f>
        <v>0</v>
      </c>
      <c r="EO424" s="5" t="n">
        <f aca="false">IF(AND(EO$1&gt;=$N424,EO$1&lt;=$O424),$L424,0)</f>
        <v>0</v>
      </c>
      <c r="EP424" s="5" t="n">
        <f aca="false">IF(AND(EP$1&gt;=$N424,EP$1&lt;=$O424),$L424,0)</f>
        <v>0</v>
      </c>
      <c r="EQ424" s="5" t="n">
        <f aca="false">IF(AND(EQ$1&gt;=$N424,EQ$1&lt;=$O424),$L424,0)</f>
        <v>0</v>
      </c>
      <c r="ER424" s="5" t="n">
        <f aca="false">IF(AND(ER$1&gt;=$N424,ER$1&lt;=$O424),$L424,0)</f>
        <v>0</v>
      </c>
      <c r="ES424" s="5" t="n">
        <f aca="false">IF(AND(ES$1&gt;=$N424,ES$1&lt;=$O424),$L424,0)</f>
        <v>0</v>
      </c>
      <c r="ET424" s="5" t="n">
        <f aca="false">IF(AND(ET$1&gt;=$N424,ET$1&lt;=$O424),$L424,0)</f>
        <v>0</v>
      </c>
      <c r="EU424" s="5" t="n">
        <f aca="false">IF(AND(EU$1&gt;=$N424,EU$1&lt;=$O424),$L424,0)</f>
        <v>0</v>
      </c>
      <c r="EV424" s="5" t="n">
        <f aca="false">IF(AND(EV$1&gt;=$N424,EV$1&lt;=$O424),$L424,0)</f>
        <v>0</v>
      </c>
      <c r="EW424" s="5" t="n">
        <f aca="false">IF(AND(EW$1&gt;=$N424,EW$1&lt;=$O424),$L424,0)</f>
        <v>0</v>
      </c>
      <c r="EX424" s="5" t="n">
        <f aca="false">IF(AND(EX$1&gt;=$N424,EX$1&lt;=$O424),$L424,0)</f>
        <v>0</v>
      </c>
      <c r="EY424" s="5" t="n">
        <f aca="false">IF(AND(EY$1&gt;=$N424,EY$1&lt;=$O424),$L424,0)</f>
        <v>0</v>
      </c>
      <c r="EZ424" s="5" t="n">
        <f aca="false">IF(AND(EZ$1&gt;=$N424,EZ$1&lt;=$O424),$L424,0)</f>
        <v>0</v>
      </c>
      <c r="FA424" s="5" t="n">
        <f aca="false">IF(AND(FA$1&gt;=$N424,FA$1&lt;=$O424),$L424,0)</f>
        <v>0</v>
      </c>
      <c r="FB424" s="5" t="n">
        <f aca="false">IF(AND(FB$1&gt;=$N424,FB$1&lt;=$O424),$L424,0)</f>
        <v>0</v>
      </c>
      <c r="FC424" s="5" t="n">
        <f aca="false">IF(AND(FC$1&gt;=$N424,FC$1&lt;=$O424),$L424,0)</f>
        <v>0</v>
      </c>
      <c r="FD424" s="5" t="n">
        <f aca="false">IF(AND(FD$1&gt;=$N424,FD$1&lt;=$O424),$L424,0)</f>
        <v>0</v>
      </c>
      <c r="FE424" s="5" t="n">
        <f aca="false">IF(AND(FE$1&gt;=$N424,FE$1&lt;=$O424),$L424,0)</f>
        <v>0</v>
      </c>
      <c r="FF424" s="5" t="n">
        <f aca="false">IF(AND(FF$1&gt;=$N424,FF$1&lt;=$O424),$L424,0)</f>
        <v>0</v>
      </c>
      <c r="FG424" s="5" t="n">
        <f aca="false">IF(AND(FG$1&gt;=$N424,FG$1&lt;=$O424),$L424,0)</f>
        <v>0</v>
      </c>
      <c r="FH424" s="5" t="n">
        <f aca="false">IF(AND(FH$1&gt;=$N424,FH$1&lt;=$O424),$L424,0)</f>
        <v>0</v>
      </c>
      <c r="FI424" s="5" t="n">
        <f aca="false">IF(AND(FI$1&gt;=$N424,FI$1&lt;=$O424),$L424,0)</f>
        <v>0</v>
      </c>
      <c r="FJ424" s="5" t="n">
        <f aca="false">IF(AND(FJ$1&gt;=$N424,FJ$1&lt;=$O424),$L424,0)</f>
        <v>0</v>
      </c>
      <c r="FK424" s="5" t="n">
        <f aca="false">IF(AND(FK$1&gt;=$N424,FK$1&lt;=$O424),$L424,0)</f>
        <v>0</v>
      </c>
      <c r="FL424" s="5" t="n">
        <f aca="false">IF(AND(FL$1&gt;=$N424,FL$1&lt;=$O424),$L424,0)</f>
        <v>0</v>
      </c>
      <c r="FM424" s="5" t="n">
        <f aca="false">IF(AND(FM$1&gt;=$N424,FM$1&lt;=$O424),$L424,0)</f>
        <v>0</v>
      </c>
      <c r="FN424" s="5" t="n">
        <f aca="false">IF(AND(FN$1&gt;=$N424,FN$1&lt;=$O424),$L424,0)</f>
        <v>0</v>
      </c>
      <c r="FO424" s="5" t="n">
        <f aca="false">IF(AND(FO$1&gt;=$N424,FO$1&lt;=$O424),$L424,0)</f>
        <v>0</v>
      </c>
      <c r="FP424" s="5" t="n">
        <f aca="false">IF(AND(FP$1&gt;=$N424,FP$1&lt;=$O424),$L424,0)</f>
        <v>0</v>
      </c>
      <c r="FQ424" s="5" t="n">
        <f aca="false">IF(AND(FQ$1&gt;=$N424,FQ$1&lt;=$O424),$L424,0)</f>
        <v>0</v>
      </c>
      <c r="FR424" s="5" t="n">
        <f aca="false">IF(AND(FR$1&gt;=$N424,FR$1&lt;=$O424),$L424,0)</f>
        <v>0</v>
      </c>
      <c r="FS424" s="5" t="n">
        <f aca="false">IF(AND(FS$1&gt;=$N424,FS$1&lt;=$O424),$L424,0)</f>
        <v>0</v>
      </c>
      <c r="FT424" s="5" t="n">
        <f aca="false">IF(AND(FT$1&gt;=$N424,FT$1&lt;=$O424),$L424,0)</f>
        <v>0</v>
      </c>
      <c r="FU424" s="5" t="n">
        <f aca="false">IF(AND(FU$1&gt;=$N424,FU$1&lt;=$O424),$L424,0)</f>
        <v>0</v>
      </c>
      <c r="FV424" s="5" t="n">
        <f aca="false">IF(AND(FV$1&gt;=$N424,FV$1&lt;=$O424),$L424,0)</f>
        <v>0</v>
      </c>
      <c r="FW424" s="5" t="n">
        <f aca="false">IF(AND(FW$1&gt;=$N424,FW$1&lt;=$O424),$L424,0)</f>
        <v>0</v>
      </c>
      <c r="FX424" s="5" t="n">
        <f aca="false">IF(AND(FX$1&gt;=$N424,FX$1&lt;=$O424),$L424,0)</f>
        <v>0</v>
      </c>
      <c r="FY424" s="5" t="n">
        <f aca="false">IF(AND(FY$1&gt;=$N424,FY$1&lt;=$O424),$L424,0)</f>
        <v>0</v>
      </c>
      <c r="FZ424" s="5" t="n">
        <f aca="false">IF(AND(FZ$1&gt;=$N424,FZ$1&lt;=$O424),$L424,0)</f>
        <v>0</v>
      </c>
      <c r="GA424" s="5" t="n">
        <f aca="false">IF(AND(GA$1&gt;=$N424,GA$1&lt;=$O424),$L424,0)</f>
        <v>0</v>
      </c>
      <c r="GB424" s="5" t="n">
        <f aca="false">IF(AND(GB$1&gt;=$N424,GB$1&lt;=$O424),$L424,0)</f>
        <v>0</v>
      </c>
      <c r="GC424" s="5" t="n">
        <f aca="false">IF(AND(GC$1&gt;=$N424,GC$1&lt;=$O424),$L424,0)</f>
        <v>0</v>
      </c>
      <c r="GD424" s="5" t="n">
        <f aca="false">IF(AND(GD$1&gt;=$N424,GD$1&lt;=$O424),$L424,0)</f>
        <v>0</v>
      </c>
      <c r="GE424" s="5" t="n">
        <f aca="false">IF(AND(GE$1&gt;=$N424,GE$1&lt;=$O424),$L424,0)</f>
        <v>0</v>
      </c>
      <c r="GF424" s="5" t="n">
        <f aca="false">IF(AND(GF$1&gt;=$N424,GF$1&lt;=$O424),$L424,0)</f>
        <v>0</v>
      </c>
      <c r="GG424" s="5" t="n">
        <f aca="false">IF(AND(GG$1&gt;=$N424,GG$1&lt;=$O424),$L424,0)</f>
        <v>0</v>
      </c>
      <c r="GH424" s="5" t="n">
        <f aca="false">IF(AND(GH$1&gt;=$N424,GH$1&lt;=$O424),$L424,0)</f>
        <v>0</v>
      </c>
      <c r="GI424" s="5" t="n">
        <f aca="false">IF(AND(GI$1&gt;=$N424,GI$1&lt;=$O424),$L424,0)</f>
        <v>0</v>
      </c>
      <c r="GJ424" s="5" t="n">
        <f aca="false">IF(AND(GJ$1&gt;=$N424,GJ$1&lt;=$O424),$L424,0)</f>
        <v>0</v>
      </c>
      <c r="GK424" s="5" t="n">
        <f aca="false">IF(AND(GK$1&gt;=$N424,GK$1&lt;=$O424),$L424,0)</f>
        <v>0</v>
      </c>
      <c r="GL424" s="5" t="n">
        <f aca="false">IF(AND(GL$1&gt;=$N424,GL$1&lt;=$O424),$L424,0)</f>
        <v>0</v>
      </c>
      <c r="GM424" s="5" t="n">
        <f aca="false">IF(AND(GM$1&gt;=$N424,GM$1&lt;=$O424),$L424,0)</f>
        <v>0</v>
      </c>
      <c r="GN424" s="5" t="n">
        <f aca="false">IF(AND(GN$1&gt;=$N424,GN$1&lt;=$O424),$L424,0)</f>
        <v>0</v>
      </c>
      <c r="GO424" s="5" t="n">
        <f aca="false">IF(AND(GO$1&gt;=$N424,GO$1&lt;=$O424),$L424,0)</f>
        <v>0</v>
      </c>
      <c r="GP424" s="5" t="n">
        <f aca="false">IF(AND(GP$1&gt;=$N424,GP$1&lt;=$O424),$L424,0)</f>
        <v>0</v>
      </c>
      <c r="GQ424" s="5" t="n">
        <f aca="false">IF(AND(GQ$1&gt;=$N424,GQ$1&lt;=$O424),$L424,0)</f>
        <v>0</v>
      </c>
      <c r="GR424" s="5" t="n">
        <f aca="false">IF(AND(GR$1&gt;=$N424,GR$1&lt;=$O424),$L424,0)</f>
        <v>0</v>
      </c>
      <c r="GS424" s="5" t="n">
        <f aca="false">IF(AND(GS$1&gt;=$N424,GS$1&lt;=$O424),$L424,0)</f>
        <v>0</v>
      </c>
      <c r="GT424" s="5" t="n">
        <f aca="false">IF(AND(GT$1&gt;=$N424,GT$1&lt;=$O424),$L424,0)</f>
        <v>0</v>
      </c>
      <c r="GU424" s="5" t="n">
        <f aca="false">IF(AND(GU$1&gt;=$N424,GU$1&lt;=$O424),$L424,0)</f>
        <v>0</v>
      </c>
      <c r="GV424" s="5" t="n">
        <f aca="false">IF(AND(GV$1&gt;=$N424,GV$1&lt;=$O424),$L424,0)</f>
        <v>0</v>
      </c>
      <c r="GW424" s="5" t="n">
        <f aca="false">IF(AND(GW$1&gt;=$N424,GW$1&lt;=$O424),$L424,0)</f>
        <v>0</v>
      </c>
      <c r="GX424" s="5" t="n">
        <f aca="false">IF(AND(GX$1&gt;=$N424,GX$1&lt;=$O424),$L424,0)</f>
        <v>0</v>
      </c>
      <c r="GY424" s="5" t="n">
        <f aca="false">IF(AND(GY$1&gt;=$N424,GY$1&lt;=$O424),$L424,0)</f>
        <v>0</v>
      </c>
      <c r="GZ424" s="5" t="n">
        <f aca="false">IF(AND(GZ$1&gt;=$N424,GZ$1&lt;=$O424),$L424,0)</f>
        <v>0</v>
      </c>
    </row>
    <row r="425" customFormat="false" ht="12.75" hidden="false" customHeight="false" outlineLevel="0" collapsed="false">
      <c r="A425" s="1" t="s">
        <v>1143</v>
      </c>
      <c r="B425" s="1" t="s">
        <v>118</v>
      </c>
      <c r="C425" s="1" t="s">
        <v>876</v>
      </c>
      <c r="D425" s="1" t="s">
        <v>877</v>
      </c>
      <c r="E425" s="1" t="s">
        <v>878</v>
      </c>
      <c r="F425" s="1" t="s">
        <v>879</v>
      </c>
      <c r="G425" s="1" t="s">
        <v>68</v>
      </c>
      <c r="H425" s="1" t="s">
        <v>32</v>
      </c>
      <c r="I425" s="1" t="s">
        <v>33</v>
      </c>
      <c r="J425" s="1" t="s">
        <v>192</v>
      </c>
      <c r="K425" s="1"/>
      <c r="L425" s="2" t="n">
        <v>285</v>
      </c>
      <c r="M425" s="1" t="s">
        <v>50</v>
      </c>
      <c r="N425" s="4" t="n">
        <v>36952</v>
      </c>
      <c r="O425" s="4" t="n">
        <v>37010</v>
      </c>
      <c r="P425" s="1" t="s">
        <v>693</v>
      </c>
      <c r="Q425" s="1" t="s">
        <v>37</v>
      </c>
      <c r="R425" s="1" t="s">
        <v>38</v>
      </c>
      <c r="S425" s="1" t="s">
        <v>39</v>
      </c>
      <c r="U425" s="4" t="n">
        <v>37007</v>
      </c>
      <c r="V425" s="1" t="s">
        <v>40</v>
      </c>
      <c r="W425" s="1"/>
      <c r="X425" s="4" t="n">
        <v>37117</v>
      </c>
      <c r="Y425" s="1" t="s">
        <v>104</v>
      </c>
      <c r="Z425" s="5" t="n">
        <f aca="false">IF(AND(Z$1&gt;=$N425,Z$1&lt;=$O425),$L425,0)</f>
        <v>0</v>
      </c>
      <c r="AA425" s="5" t="n">
        <f aca="false">IF(AND(AA$1&gt;=$N425,AA$1&lt;=$O425),$L425,0)</f>
        <v>0</v>
      </c>
      <c r="AB425" s="5" t="n">
        <f aca="false">IF(AND(AB$1&gt;=$N425,AB$1&lt;=$O425),$L425,0)</f>
        <v>0</v>
      </c>
      <c r="AC425" s="5" t="n">
        <f aca="false">IF(AND(AC$1&gt;=$N425,AC$1&lt;=$O425),$L425,0)</f>
        <v>0</v>
      </c>
      <c r="AD425" s="5" t="n">
        <f aca="false">IF(AND(AD$1&gt;=$N425,AD$1&lt;=$O425),$L425,0)</f>
        <v>0</v>
      </c>
      <c r="AE425" s="5" t="n">
        <f aca="false">IF(AND(AE$1&gt;=$N425,AE$1&lt;=$O425),$L425,0)</f>
        <v>0</v>
      </c>
      <c r="AF425" s="5" t="n">
        <f aca="false">IF(AND(AF$1&gt;=$N425,AF$1&lt;=$O425),$L425,0)</f>
        <v>0</v>
      </c>
      <c r="AG425" s="5" t="n">
        <f aca="false">IF(AND(AG$1&gt;=$N425,AG$1&lt;=$O425),$L425,0)</f>
        <v>0</v>
      </c>
      <c r="AH425" s="5" t="n">
        <f aca="false">IF(AND(AH$1&gt;=$N425,AH$1&lt;=$O425),$L425,0)</f>
        <v>0</v>
      </c>
      <c r="AI425" s="5" t="n">
        <f aca="false">IF(AND(AI$1&gt;=$N425,AI$1&lt;=$O425),$L425,0)</f>
        <v>0</v>
      </c>
      <c r="AJ425" s="5" t="n">
        <f aca="false">IF(AND(AJ$1&gt;=$N425,AJ$1&lt;=$O425),$L425,0)</f>
        <v>0</v>
      </c>
      <c r="AK425" s="5" t="n">
        <f aca="false">IF(AND(AK$1&gt;=$N425,AK$1&lt;=$O425),$L425,0)</f>
        <v>0</v>
      </c>
      <c r="AL425" s="5" t="n">
        <f aca="false">IF(AND(AL$1&gt;=$N425,AL$1&lt;=$O425),$L425,0)</f>
        <v>0</v>
      </c>
      <c r="AM425" s="5" t="n">
        <f aca="false">IF(AND(AM$1&gt;=$N425,AM$1&lt;=$O425),$L425,0)</f>
        <v>0</v>
      </c>
      <c r="AN425" s="5" t="n">
        <f aca="false">IF(AND(AN$1&gt;=$N425,AN$1&lt;=$O425),$L425,0)</f>
        <v>0</v>
      </c>
      <c r="AO425" s="5" t="n">
        <f aca="false">IF(AND(AO$1&gt;=$N425,AO$1&lt;=$O425),$L425,0)</f>
        <v>0</v>
      </c>
      <c r="AP425" s="5" t="n">
        <f aca="false">IF(AND(AP$1&gt;=$N425,AP$1&lt;=$O425),$L425,0)</f>
        <v>0</v>
      </c>
      <c r="AQ425" s="5" t="n">
        <f aca="false">IF(AND(AQ$1&gt;=$N425,AQ$1&lt;=$O425),$L425,0)</f>
        <v>0</v>
      </c>
      <c r="AR425" s="5" t="n">
        <f aca="false">IF(AND(AR$1&gt;=$N425,AR$1&lt;=$O425),$L425,0)</f>
        <v>0</v>
      </c>
      <c r="AS425" s="5" t="n">
        <f aca="false">IF(AND(AS$1&gt;=$N425,AS$1&lt;=$O425),$L425,0)</f>
        <v>0</v>
      </c>
      <c r="AT425" s="5" t="n">
        <f aca="false">IF(AND(AT$1&gt;=$N425,AT$1&lt;=$O425),$L425,0)</f>
        <v>0</v>
      </c>
      <c r="AU425" s="5" t="n">
        <f aca="false">IF(AND(AU$1&gt;=$N425,AU$1&lt;=$O425),$L425,0)</f>
        <v>0</v>
      </c>
      <c r="AV425" s="5" t="n">
        <f aca="false">IF(AND(AV$1&gt;=$N425,AV$1&lt;=$O425),$L425,0)</f>
        <v>0</v>
      </c>
      <c r="AW425" s="5" t="n">
        <f aca="false">IF(AND(AW$1&gt;=$N425,AW$1&lt;=$O425),$L425,0)</f>
        <v>0</v>
      </c>
      <c r="AX425" s="5" t="n">
        <f aca="false">IF(AND(AX$1&gt;=$N425,AX$1&lt;=$O425),$L425,0)</f>
        <v>0</v>
      </c>
      <c r="AY425" s="5" t="n">
        <f aca="false">IF(AND(AY$1&gt;=$N425,AY$1&lt;=$O425),$L425,0)</f>
        <v>0</v>
      </c>
      <c r="AZ425" s="5" t="n">
        <f aca="false">IF(AND(AZ$1&gt;=$N425,AZ$1&lt;=$O425),$L425,0)</f>
        <v>0</v>
      </c>
      <c r="BA425" s="5" t="n">
        <f aca="false">IF(AND(BA$1&gt;=$N425,BA$1&lt;=$O425),$L425,0)</f>
        <v>0</v>
      </c>
      <c r="BB425" s="5" t="n">
        <f aca="false">IF(AND(BB$1&gt;=$N425,BB$1&lt;=$O425),$L425,0)</f>
        <v>0</v>
      </c>
      <c r="BC425" s="5" t="n">
        <f aca="false">IF(AND(BC$1&gt;=$N425,BC$1&lt;=$O425),$L425,0)</f>
        <v>0</v>
      </c>
      <c r="BD425" s="5" t="n">
        <f aca="false">IF(AND(BD$1&gt;=$N425,BD$1&lt;=$O425),$L425,0)</f>
        <v>0</v>
      </c>
      <c r="BE425" s="5" t="n">
        <f aca="false">IF(AND(BE$1&gt;=$N425,BE$1&lt;=$O425),$L425,0)</f>
        <v>0</v>
      </c>
      <c r="BF425" s="5" t="n">
        <f aca="false">IF(AND(BF$1&gt;=$N425,BF$1&lt;=$O425),$L425,0)</f>
        <v>0</v>
      </c>
      <c r="BG425" s="5" t="n">
        <f aca="false">IF(AND(BG$1&gt;=$N425,BG$1&lt;=$O425),$L425,0)</f>
        <v>0</v>
      </c>
      <c r="BH425" s="5" t="n">
        <f aca="false">IF(AND(BH$1&gt;=$N425,BH$1&lt;=$O425),$L425,0)</f>
        <v>0</v>
      </c>
      <c r="BI425" s="5" t="n">
        <f aca="false">IF(AND(BI$1&gt;=$N425,BI$1&lt;=$O425),$L425,0)</f>
        <v>0</v>
      </c>
      <c r="BJ425" s="5" t="n">
        <f aca="false">IF(AND(BJ$1&gt;=$N425,BJ$1&lt;=$O425),$L425,0)</f>
        <v>0</v>
      </c>
      <c r="BK425" s="5" t="n">
        <f aca="false">IF(AND(BK$1&gt;=$N425,BK$1&lt;=$O425),$L425,0)</f>
        <v>0</v>
      </c>
      <c r="BL425" s="5" t="n">
        <f aca="false">IF(AND(BL$1&gt;=$N425,BL$1&lt;=$O425),$L425,0)</f>
        <v>0</v>
      </c>
      <c r="BM425" s="5" t="n">
        <f aca="false">IF(AND(BM$1&gt;=$N425,BM$1&lt;=$O425),$L425,0)</f>
        <v>0</v>
      </c>
      <c r="BN425" s="5" t="n">
        <f aca="false">IF(AND(BN$1&gt;=$N425,BN$1&lt;=$O425),$L425,0)</f>
        <v>0</v>
      </c>
      <c r="BO425" s="5" t="n">
        <f aca="false">IF(AND(BO$1&gt;=$N425,BO$1&lt;=$O425),$L425,0)</f>
        <v>0</v>
      </c>
      <c r="BP425" s="5" t="n">
        <f aca="false">IF(AND(BP$1&gt;=$N425,BP$1&lt;=$O425),$L425,0)</f>
        <v>0</v>
      </c>
      <c r="BQ425" s="5" t="n">
        <f aca="false">IF(AND(BQ$1&gt;=$N425,BQ$1&lt;=$O425),$L425,0)</f>
        <v>0</v>
      </c>
      <c r="BR425" s="5" t="n">
        <f aca="false">IF(AND(BR$1&gt;=$N425,BR$1&lt;=$O425),$L425,0)</f>
        <v>0</v>
      </c>
      <c r="BS425" s="5" t="n">
        <f aca="false">IF(AND(BS$1&gt;=$N425,BS$1&lt;=$O425),$L425,0)</f>
        <v>0</v>
      </c>
      <c r="BT425" s="5" t="n">
        <f aca="false">IF(AND(BT$1&gt;=$N425,BT$1&lt;=$O425),$L425,0)</f>
        <v>0</v>
      </c>
      <c r="BU425" s="5" t="n">
        <f aca="false">IF(AND(BU$1&gt;=$N425,BU$1&lt;=$O425),$L425,0)</f>
        <v>0</v>
      </c>
      <c r="BV425" s="5" t="n">
        <f aca="false">IF(AND(BV$1&gt;=$N425,BV$1&lt;=$O425),$L425,0)</f>
        <v>0</v>
      </c>
      <c r="BW425" s="5" t="n">
        <f aca="false">IF(AND(BW$1&gt;=$N425,BW$1&lt;=$O425),$L425,0)</f>
        <v>0</v>
      </c>
      <c r="BX425" s="5" t="n">
        <f aca="false">IF(AND(BX$1&gt;=$N425,BX$1&lt;=$O425),$L425,0)</f>
        <v>0</v>
      </c>
      <c r="BY425" s="5" t="n">
        <f aca="false">IF(AND(BY$1&gt;=$N425,BY$1&lt;=$O425),$L425,0)</f>
        <v>0</v>
      </c>
      <c r="BZ425" s="5" t="n">
        <f aca="false">IF(AND(BZ$1&gt;=$N425,BZ$1&lt;=$O425),$L425,0)</f>
        <v>0</v>
      </c>
      <c r="CA425" s="5" t="n">
        <f aca="false">IF(AND(CA$1&gt;=$N425,CA$1&lt;=$O425),$L425,0)</f>
        <v>0</v>
      </c>
      <c r="CB425" s="5" t="n">
        <f aca="false">IF(AND(CB$1&gt;=$N425,CB$1&lt;=$O425),$L425,0)</f>
        <v>0</v>
      </c>
      <c r="CC425" s="5" t="n">
        <f aca="false">IF(AND(CC$1&gt;=$N425,CC$1&lt;=$O425),$L425,0)</f>
        <v>0</v>
      </c>
      <c r="CD425" s="5" t="n">
        <f aca="false">IF(AND(CD$1&gt;=$N425,CD$1&lt;=$O425),$L425,0)</f>
        <v>0</v>
      </c>
      <c r="CE425" s="5" t="n">
        <f aca="false">IF(AND(CE$1&gt;=$N425,CE$1&lt;=$O425),$L425,0)</f>
        <v>0</v>
      </c>
      <c r="CF425" s="5" t="n">
        <f aca="false">IF(AND(CF$1&gt;=$N425,CF$1&lt;=$O425),$L425,0)</f>
        <v>0</v>
      </c>
      <c r="CG425" s="5" t="n">
        <f aca="false">IF(AND(CG$1&gt;=$N425,CG$1&lt;=$O425),$L425,0)</f>
        <v>0</v>
      </c>
      <c r="CH425" s="5" t="n">
        <f aca="false">IF(AND(CH$1&gt;=$N425,CH$1&lt;=$O425),$L425,0)</f>
        <v>0</v>
      </c>
      <c r="CI425" s="5" t="n">
        <f aca="false">IF(AND(CI$1&gt;=$N425,CI$1&lt;=$O425),$L425,0)</f>
        <v>0</v>
      </c>
      <c r="CJ425" s="5" t="n">
        <f aca="false">IF(AND(CJ$1&gt;=$N425,CJ$1&lt;=$O425),$L425,0)</f>
        <v>0</v>
      </c>
      <c r="CK425" s="5" t="n">
        <f aca="false">IF(AND(CK$1&gt;=$N425,CK$1&lt;=$O425),$L425,0)</f>
        <v>0</v>
      </c>
      <c r="CL425" s="5" t="n">
        <f aca="false">IF(AND(CL$1&gt;=$N425,CL$1&lt;=$O425),$L425,0)</f>
        <v>0</v>
      </c>
      <c r="CM425" s="5" t="n">
        <f aca="false">IF(AND(CM$1&gt;=$N425,CM$1&lt;=$O425),$L425,0)</f>
        <v>0</v>
      </c>
      <c r="CN425" s="5" t="n">
        <f aca="false">IF(AND(CN$1&gt;=$N425,CN$1&lt;=$O425),$L425,0)</f>
        <v>0</v>
      </c>
      <c r="CO425" s="5" t="n">
        <f aca="false">IF(AND(CO$1&gt;=$N425,CO$1&lt;=$O425),$L425,0)</f>
        <v>0</v>
      </c>
      <c r="CP425" s="5" t="n">
        <f aca="false">IF(AND(CP$1&gt;=$N425,CP$1&lt;=$O425),$L425,0)</f>
        <v>0</v>
      </c>
      <c r="CQ425" s="5" t="n">
        <f aca="false">IF(AND(CQ$1&gt;=$N425,CQ$1&lt;=$O425),$L425,0)</f>
        <v>0</v>
      </c>
      <c r="CR425" s="5" t="n">
        <f aca="false">IF(AND(CR$1&gt;=$N425,CR$1&lt;=$O425),$L425,0)</f>
        <v>0</v>
      </c>
      <c r="CS425" s="5" t="n">
        <f aca="false">IF(AND(CS$1&gt;=$N425,CS$1&lt;=$O425),$L425,0)</f>
        <v>0</v>
      </c>
      <c r="CT425" s="5" t="n">
        <f aca="false">IF(AND(CT$1&gt;=$N425,CT$1&lt;=$O425),$L425,0)</f>
        <v>0</v>
      </c>
      <c r="CU425" s="5" t="n">
        <f aca="false">IF(AND(CU$1&gt;=$N425,CU$1&lt;=$O425),$L425,0)</f>
        <v>0</v>
      </c>
      <c r="CV425" s="5" t="n">
        <f aca="false">IF(AND(CV$1&gt;=$N425,CV$1&lt;=$O425),$L425,0)</f>
        <v>0</v>
      </c>
      <c r="CW425" s="5" t="n">
        <f aca="false">IF(AND(CW$1&gt;=$N425,CW$1&lt;=$O425),$L425,0)</f>
        <v>0</v>
      </c>
      <c r="CX425" s="5" t="n">
        <f aca="false">IF(AND(CX$1&gt;=$N425,CX$1&lt;=$O425),$L425,0)</f>
        <v>0</v>
      </c>
      <c r="CY425" s="5" t="n">
        <f aca="false">IF(AND(CY$1&gt;=$N425,CY$1&lt;=$O425),$L425,0)</f>
        <v>0</v>
      </c>
      <c r="CZ425" s="5" t="n">
        <f aca="false">IF(AND(CZ$1&gt;=$N425,CZ$1&lt;=$O425),$L425,0)</f>
        <v>0</v>
      </c>
      <c r="DA425" s="5" t="n">
        <f aca="false">IF(AND(DA$1&gt;=$N425,DA$1&lt;=$O425),$L425,0)</f>
        <v>0</v>
      </c>
      <c r="DB425" s="5" t="n">
        <f aca="false">IF(AND(DB$1&gt;=$N425,DB$1&lt;=$O425),$L425,0)</f>
        <v>0</v>
      </c>
      <c r="DC425" s="5" t="n">
        <f aca="false">IF(AND(DC$1&gt;=$N425,DC$1&lt;=$O425),$L425,0)</f>
        <v>0</v>
      </c>
      <c r="DD425" s="5" t="n">
        <f aca="false">IF(AND(DD$1&gt;=$N425,DD$1&lt;=$O425),$L425,0)</f>
        <v>0</v>
      </c>
      <c r="DE425" s="5" t="n">
        <f aca="false">IF(AND(DE$1&gt;=$N425,DE$1&lt;=$O425),$L425,0)</f>
        <v>0</v>
      </c>
      <c r="DF425" s="5" t="n">
        <f aca="false">IF(AND(DF$1&gt;=$N425,DF$1&lt;=$O425),$L425,0)</f>
        <v>0</v>
      </c>
      <c r="DG425" s="5" t="n">
        <f aca="false">IF(AND(DG$1&gt;=$N425,DG$1&lt;=$O425),$L425,0)</f>
        <v>0</v>
      </c>
      <c r="DH425" s="5" t="n">
        <f aca="false">IF(AND(DH$1&gt;=$N425,DH$1&lt;=$O425),$L425,0)</f>
        <v>0</v>
      </c>
      <c r="DI425" s="5" t="n">
        <f aca="false">IF(AND(DI$1&gt;=$N425,DI$1&lt;=$O425),$L425,0)</f>
        <v>0</v>
      </c>
      <c r="DJ425" s="5" t="n">
        <f aca="false">IF(AND(DJ$1&gt;=$N425,DJ$1&lt;=$O425),$L425,0)</f>
        <v>0</v>
      </c>
      <c r="DK425" s="5" t="n">
        <f aca="false">IF(AND(DK$1&gt;=$N425,DK$1&lt;=$O425),$L425,0)</f>
        <v>0</v>
      </c>
      <c r="DL425" s="5" t="n">
        <f aca="false">IF(AND(DL$1&gt;=$N425,DL$1&lt;=$O425),$L425,0)</f>
        <v>0</v>
      </c>
      <c r="DM425" s="5" t="n">
        <f aca="false">IF(AND(DM$1&gt;=$N425,DM$1&lt;=$O425),$L425,0)</f>
        <v>0</v>
      </c>
      <c r="DN425" s="5" t="n">
        <f aca="false">IF(AND(DN$1&gt;=$N425,DN$1&lt;=$O425),$L425,0)</f>
        <v>0</v>
      </c>
      <c r="DO425" s="5" t="n">
        <f aca="false">IF(AND(DO$1&gt;=$N425,DO$1&lt;=$O425),$L425,0)</f>
        <v>0</v>
      </c>
      <c r="DP425" s="5" t="n">
        <f aca="false">IF(AND(DP$1&gt;=$N425,DP$1&lt;=$O425),$L425,0)</f>
        <v>0</v>
      </c>
      <c r="DQ425" s="5" t="n">
        <f aca="false">IF(AND(DQ$1&gt;=$N425,DQ$1&lt;=$O425),$L425,0)</f>
        <v>0</v>
      </c>
      <c r="DR425" s="5" t="n">
        <f aca="false">IF(AND(DR$1&gt;=$N425,DR$1&lt;=$O425),$L425,0)</f>
        <v>0</v>
      </c>
      <c r="DS425" s="5" t="n">
        <f aca="false">IF(AND(DS$1&gt;=$N425,DS$1&lt;=$O425),$L425,0)</f>
        <v>0</v>
      </c>
      <c r="DT425" s="5" t="n">
        <f aca="false">IF(AND(DT$1&gt;=$N425,DT$1&lt;=$O425),$L425,0)</f>
        <v>0</v>
      </c>
      <c r="DU425" s="5" t="n">
        <f aca="false">IF(AND(DU$1&gt;=$N425,DU$1&lt;=$O425),$L425,0)</f>
        <v>0</v>
      </c>
      <c r="DV425" s="5" t="n">
        <f aca="false">IF(AND(DV$1&gt;=$N425,DV$1&lt;=$O425),$L425,0)</f>
        <v>0</v>
      </c>
      <c r="DW425" s="5" t="n">
        <f aca="false">IF(AND(DW$1&gt;=$N425,DW$1&lt;=$O425),$L425,0)</f>
        <v>0</v>
      </c>
      <c r="DX425" s="5" t="n">
        <f aca="false">IF(AND(DX$1&gt;=$N425,DX$1&lt;=$O425),$L425,0)</f>
        <v>0</v>
      </c>
      <c r="DY425" s="5" t="n">
        <f aca="false">IF(AND(DY$1&gt;=$N425,DY$1&lt;=$O425),$L425,0)</f>
        <v>0</v>
      </c>
      <c r="DZ425" s="5" t="n">
        <f aca="false">IF(AND(DZ$1&gt;=$N425,DZ$1&lt;=$O425),$L425,0)</f>
        <v>0</v>
      </c>
      <c r="EA425" s="5" t="n">
        <f aca="false">IF(AND(EA$1&gt;=$N425,EA$1&lt;=$O425),$L425,0)</f>
        <v>0</v>
      </c>
      <c r="EB425" s="5" t="n">
        <f aca="false">IF(AND(EB$1&gt;=$N425,EB$1&lt;=$O425),$L425,0)</f>
        <v>0</v>
      </c>
      <c r="EC425" s="5" t="n">
        <f aca="false">IF(AND(EC$1&gt;=$N425,EC$1&lt;=$O425),$L425,0)</f>
        <v>0</v>
      </c>
      <c r="ED425" s="5" t="n">
        <f aca="false">IF(AND(ED$1&gt;=$N425,ED$1&lt;=$O425),$L425,0)</f>
        <v>0</v>
      </c>
      <c r="EE425" s="5" t="n">
        <f aca="false">IF(AND(EE$1&gt;=$N425,EE$1&lt;=$O425),$L425,0)</f>
        <v>0</v>
      </c>
      <c r="EF425" s="5" t="n">
        <f aca="false">IF(AND(EF$1&gt;=$N425,EF$1&lt;=$O425),$L425,0)</f>
        <v>0</v>
      </c>
      <c r="EG425" s="5" t="n">
        <f aca="false">IF(AND(EG$1&gt;=$N425,EG$1&lt;=$O425),$L425,0)</f>
        <v>0</v>
      </c>
      <c r="EH425" s="5" t="n">
        <f aca="false">IF(AND(EH$1&gt;=$N425,EH$1&lt;=$O425),$L425,0)</f>
        <v>0</v>
      </c>
      <c r="EI425" s="5" t="n">
        <f aca="false">IF(AND(EI$1&gt;=$N425,EI$1&lt;=$O425),$L425,0)</f>
        <v>0</v>
      </c>
      <c r="EJ425" s="5" t="n">
        <f aca="false">IF(AND(EJ$1&gt;=$N425,EJ$1&lt;=$O425),$L425,0)</f>
        <v>0</v>
      </c>
      <c r="EK425" s="5" t="n">
        <f aca="false">IF(AND(EK$1&gt;=$N425,EK$1&lt;=$O425),$L425,0)</f>
        <v>0</v>
      </c>
      <c r="EL425" s="5" t="n">
        <f aca="false">IF(AND(EL$1&gt;=$N425,EL$1&lt;=$O425),$L425,0)</f>
        <v>0</v>
      </c>
      <c r="EM425" s="5" t="n">
        <f aca="false">IF(AND(EM$1&gt;=$N425,EM$1&lt;=$O425),$L425,0)</f>
        <v>0</v>
      </c>
      <c r="EN425" s="5" t="n">
        <f aca="false">IF(AND(EN$1&gt;=$N425,EN$1&lt;=$O425),$L425,0)</f>
        <v>0</v>
      </c>
      <c r="EO425" s="5" t="n">
        <f aca="false">IF(AND(EO$1&gt;=$N425,EO$1&lt;=$O425),$L425,0)</f>
        <v>0</v>
      </c>
      <c r="EP425" s="5" t="n">
        <f aca="false">IF(AND(EP$1&gt;=$N425,EP$1&lt;=$O425),$L425,0)</f>
        <v>0</v>
      </c>
      <c r="EQ425" s="5" t="n">
        <f aca="false">IF(AND(EQ$1&gt;=$N425,EQ$1&lt;=$O425),$L425,0)</f>
        <v>0</v>
      </c>
      <c r="ER425" s="5" t="n">
        <f aca="false">IF(AND(ER$1&gt;=$N425,ER$1&lt;=$O425),$L425,0)</f>
        <v>0</v>
      </c>
      <c r="ES425" s="5" t="n">
        <f aca="false">IF(AND(ES$1&gt;=$N425,ES$1&lt;=$O425),$L425,0)</f>
        <v>0</v>
      </c>
      <c r="ET425" s="5" t="n">
        <f aca="false">IF(AND(ET$1&gt;=$N425,ET$1&lt;=$O425),$L425,0)</f>
        <v>0</v>
      </c>
      <c r="EU425" s="5" t="n">
        <f aca="false">IF(AND(EU$1&gt;=$N425,EU$1&lt;=$O425),$L425,0)</f>
        <v>0</v>
      </c>
      <c r="EV425" s="5" t="n">
        <f aca="false">IF(AND(EV$1&gt;=$N425,EV$1&lt;=$O425),$L425,0)</f>
        <v>0</v>
      </c>
      <c r="EW425" s="5" t="n">
        <f aca="false">IF(AND(EW$1&gt;=$N425,EW$1&lt;=$O425),$L425,0)</f>
        <v>0</v>
      </c>
      <c r="EX425" s="5" t="n">
        <f aca="false">IF(AND(EX$1&gt;=$N425,EX$1&lt;=$O425),$L425,0)</f>
        <v>0</v>
      </c>
      <c r="EY425" s="5" t="n">
        <f aca="false">IF(AND(EY$1&gt;=$N425,EY$1&lt;=$O425),$L425,0)</f>
        <v>0</v>
      </c>
      <c r="EZ425" s="5" t="n">
        <f aca="false">IF(AND(EZ$1&gt;=$N425,EZ$1&lt;=$O425),$L425,0)</f>
        <v>0</v>
      </c>
      <c r="FA425" s="5" t="n">
        <f aca="false">IF(AND(FA$1&gt;=$N425,FA$1&lt;=$O425),$L425,0)</f>
        <v>0</v>
      </c>
      <c r="FB425" s="5" t="n">
        <f aca="false">IF(AND(FB$1&gt;=$N425,FB$1&lt;=$O425),$L425,0)</f>
        <v>0</v>
      </c>
      <c r="FC425" s="5" t="n">
        <f aca="false">IF(AND(FC$1&gt;=$N425,FC$1&lt;=$O425),$L425,0)</f>
        <v>0</v>
      </c>
      <c r="FD425" s="5" t="n">
        <f aca="false">IF(AND(FD$1&gt;=$N425,FD$1&lt;=$O425),$L425,0)</f>
        <v>0</v>
      </c>
      <c r="FE425" s="5" t="n">
        <f aca="false">IF(AND(FE$1&gt;=$N425,FE$1&lt;=$O425),$L425,0)</f>
        <v>0</v>
      </c>
      <c r="FF425" s="5" t="n">
        <f aca="false">IF(AND(FF$1&gt;=$N425,FF$1&lt;=$O425),$L425,0)</f>
        <v>0</v>
      </c>
      <c r="FG425" s="5" t="n">
        <f aca="false">IF(AND(FG$1&gt;=$N425,FG$1&lt;=$O425),$L425,0)</f>
        <v>0</v>
      </c>
      <c r="FH425" s="5" t="n">
        <f aca="false">IF(AND(FH$1&gt;=$N425,FH$1&lt;=$O425),$L425,0)</f>
        <v>0</v>
      </c>
      <c r="FI425" s="5" t="n">
        <f aca="false">IF(AND(FI$1&gt;=$N425,FI$1&lt;=$O425),$L425,0)</f>
        <v>0</v>
      </c>
      <c r="FJ425" s="5" t="n">
        <f aca="false">IF(AND(FJ$1&gt;=$N425,FJ$1&lt;=$O425),$L425,0)</f>
        <v>0</v>
      </c>
      <c r="FK425" s="5" t="n">
        <f aca="false">IF(AND(FK$1&gt;=$N425,FK$1&lt;=$O425),$L425,0)</f>
        <v>0</v>
      </c>
      <c r="FL425" s="5" t="n">
        <f aca="false">IF(AND(FL$1&gt;=$N425,FL$1&lt;=$O425),$L425,0)</f>
        <v>0</v>
      </c>
      <c r="FM425" s="5" t="n">
        <f aca="false">IF(AND(FM$1&gt;=$N425,FM$1&lt;=$O425),$L425,0)</f>
        <v>0</v>
      </c>
      <c r="FN425" s="5" t="n">
        <f aca="false">IF(AND(FN$1&gt;=$N425,FN$1&lt;=$O425),$L425,0)</f>
        <v>0</v>
      </c>
      <c r="FO425" s="5" t="n">
        <f aca="false">IF(AND(FO$1&gt;=$N425,FO$1&lt;=$O425),$L425,0)</f>
        <v>0</v>
      </c>
      <c r="FP425" s="5" t="n">
        <f aca="false">IF(AND(FP$1&gt;=$N425,FP$1&lt;=$O425),$L425,0)</f>
        <v>0</v>
      </c>
      <c r="FQ425" s="5" t="n">
        <f aca="false">IF(AND(FQ$1&gt;=$N425,FQ$1&lt;=$O425),$L425,0)</f>
        <v>0</v>
      </c>
      <c r="FR425" s="5" t="n">
        <f aca="false">IF(AND(FR$1&gt;=$N425,FR$1&lt;=$O425),$L425,0)</f>
        <v>0</v>
      </c>
      <c r="FS425" s="5" t="n">
        <f aca="false">IF(AND(FS$1&gt;=$N425,FS$1&lt;=$O425),$L425,0)</f>
        <v>0</v>
      </c>
      <c r="FT425" s="5" t="n">
        <f aca="false">IF(AND(FT$1&gt;=$N425,FT$1&lt;=$O425),$L425,0)</f>
        <v>0</v>
      </c>
      <c r="FU425" s="5" t="n">
        <f aca="false">IF(AND(FU$1&gt;=$N425,FU$1&lt;=$O425),$L425,0)</f>
        <v>0</v>
      </c>
      <c r="FV425" s="5" t="n">
        <f aca="false">IF(AND(FV$1&gt;=$N425,FV$1&lt;=$O425),$L425,0)</f>
        <v>0</v>
      </c>
      <c r="FW425" s="5" t="n">
        <f aca="false">IF(AND(FW$1&gt;=$N425,FW$1&lt;=$O425),$L425,0)</f>
        <v>0</v>
      </c>
      <c r="FX425" s="5" t="n">
        <f aca="false">IF(AND(FX$1&gt;=$N425,FX$1&lt;=$O425),$L425,0)</f>
        <v>0</v>
      </c>
      <c r="FY425" s="5" t="n">
        <f aca="false">IF(AND(FY$1&gt;=$N425,FY$1&lt;=$O425),$L425,0)</f>
        <v>0</v>
      </c>
      <c r="FZ425" s="5" t="n">
        <f aca="false">IF(AND(FZ$1&gt;=$N425,FZ$1&lt;=$O425),$L425,0)</f>
        <v>0</v>
      </c>
      <c r="GA425" s="5" t="n">
        <f aca="false">IF(AND(GA$1&gt;=$N425,GA$1&lt;=$O425),$L425,0)</f>
        <v>0</v>
      </c>
      <c r="GB425" s="5" t="n">
        <f aca="false">IF(AND(GB$1&gt;=$N425,GB$1&lt;=$O425),$L425,0)</f>
        <v>0</v>
      </c>
      <c r="GC425" s="5" t="n">
        <f aca="false">IF(AND(GC$1&gt;=$N425,GC$1&lt;=$O425),$L425,0)</f>
        <v>0</v>
      </c>
      <c r="GD425" s="5" t="n">
        <f aca="false">IF(AND(GD$1&gt;=$N425,GD$1&lt;=$O425),$L425,0)</f>
        <v>0</v>
      </c>
      <c r="GE425" s="5" t="n">
        <f aca="false">IF(AND(GE$1&gt;=$N425,GE$1&lt;=$O425),$L425,0)</f>
        <v>0</v>
      </c>
      <c r="GF425" s="5" t="n">
        <f aca="false">IF(AND(GF$1&gt;=$N425,GF$1&lt;=$O425),$L425,0)</f>
        <v>0</v>
      </c>
      <c r="GG425" s="5" t="n">
        <f aca="false">IF(AND(GG$1&gt;=$N425,GG$1&lt;=$O425),$L425,0)</f>
        <v>0</v>
      </c>
      <c r="GH425" s="5" t="n">
        <f aca="false">IF(AND(GH$1&gt;=$N425,GH$1&lt;=$O425),$L425,0)</f>
        <v>0</v>
      </c>
      <c r="GI425" s="5" t="n">
        <f aca="false">IF(AND(GI$1&gt;=$N425,GI$1&lt;=$O425),$L425,0)</f>
        <v>0</v>
      </c>
      <c r="GJ425" s="5" t="n">
        <f aca="false">IF(AND(GJ$1&gt;=$N425,GJ$1&lt;=$O425),$L425,0)</f>
        <v>0</v>
      </c>
      <c r="GK425" s="5" t="n">
        <f aca="false">IF(AND(GK$1&gt;=$N425,GK$1&lt;=$O425),$L425,0)</f>
        <v>0</v>
      </c>
      <c r="GL425" s="5" t="n">
        <f aca="false">IF(AND(GL$1&gt;=$N425,GL$1&lt;=$O425),$L425,0)</f>
        <v>0</v>
      </c>
      <c r="GM425" s="5" t="n">
        <f aca="false">IF(AND(GM$1&gt;=$N425,GM$1&lt;=$O425),$L425,0)</f>
        <v>0</v>
      </c>
      <c r="GN425" s="5" t="n">
        <f aca="false">IF(AND(GN$1&gt;=$N425,GN$1&lt;=$O425),$L425,0)</f>
        <v>0</v>
      </c>
      <c r="GO425" s="5" t="n">
        <f aca="false">IF(AND(GO$1&gt;=$N425,GO$1&lt;=$O425),$L425,0)</f>
        <v>0</v>
      </c>
      <c r="GP425" s="5" t="n">
        <f aca="false">IF(AND(GP$1&gt;=$N425,GP$1&lt;=$O425),$L425,0)</f>
        <v>0</v>
      </c>
      <c r="GQ425" s="5" t="n">
        <f aca="false">IF(AND(GQ$1&gt;=$N425,GQ$1&lt;=$O425),$L425,0)</f>
        <v>0</v>
      </c>
      <c r="GR425" s="5" t="n">
        <f aca="false">IF(AND(GR$1&gt;=$N425,GR$1&lt;=$O425),$L425,0)</f>
        <v>0</v>
      </c>
      <c r="GS425" s="5" t="n">
        <f aca="false">IF(AND(GS$1&gt;=$N425,GS$1&lt;=$O425),$L425,0)</f>
        <v>0</v>
      </c>
      <c r="GT425" s="5" t="n">
        <f aca="false">IF(AND(GT$1&gt;=$N425,GT$1&lt;=$O425),$L425,0)</f>
        <v>0</v>
      </c>
      <c r="GU425" s="5" t="n">
        <f aca="false">IF(AND(GU$1&gt;=$N425,GU$1&lt;=$O425),$L425,0)</f>
        <v>0</v>
      </c>
      <c r="GV425" s="5" t="n">
        <f aca="false">IF(AND(GV$1&gt;=$N425,GV$1&lt;=$O425),$L425,0)</f>
        <v>0</v>
      </c>
      <c r="GW425" s="5" t="n">
        <f aca="false">IF(AND(GW$1&gt;=$N425,GW$1&lt;=$O425),$L425,0)</f>
        <v>0</v>
      </c>
      <c r="GX425" s="5" t="n">
        <f aca="false">IF(AND(GX$1&gt;=$N425,GX$1&lt;=$O425),$L425,0)</f>
        <v>0</v>
      </c>
      <c r="GY425" s="5" t="n">
        <f aca="false">IF(AND(GY$1&gt;=$N425,GY$1&lt;=$O425),$L425,0)</f>
        <v>0</v>
      </c>
      <c r="GZ425" s="5" t="n">
        <f aca="false">IF(AND(GZ$1&gt;=$N425,GZ$1&lt;=$O425),$L425,0)</f>
        <v>0</v>
      </c>
    </row>
    <row r="426" customFormat="false" ht="12.75" hidden="false" customHeight="false" outlineLevel="0" collapsed="false">
      <c r="A426" s="1" t="s">
        <v>1144</v>
      </c>
      <c r="B426" s="1" t="s">
        <v>561</v>
      </c>
      <c r="C426" s="1" t="s">
        <v>562</v>
      </c>
      <c r="D426" s="1" t="s">
        <v>84</v>
      </c>
      <c r="E426" s="1" t="s">
        <v>563</v>
      </c>
      <c r="F426" s="1" t="s">
        <v>564</v>
      </c>
      <c r="G426" s="1" t="s">
        <v>87</v>
      </c>
      <c r="H426" s="1" t="s">
        <v>32</v>
      </c>
      <c r="I426" s="1" t="s">
        <v>33</v>
      </c>
      <c r="J426" s="1" t="s">
        <v>49</v>
      </c>
      <c r="K426" s="1"/>
      <c r="L426" s="2" t="n">
        <v>190</v>
      </c>
      <c r="M426" s="1" t="s">
        <v>50</v>
      </c>
      <c r="N426" s="4" t="n">
        <v>36357</v>
      </c>
      <c r="O426" s="4" t="n">
        <v>36357</v>
      </c>
      <c r="P426" s="1" t="s">
        <v>925</v>
      </c>
      <c r="Q426" s="1" t="s">
        <v>37</v>
      </c>
      <c r="R426" s="1" t="s">
        <v>631</v>
      </c>
      <c r="S426" s="1" t="s">
        <v>39</v>
      </c>
      <c r="V426" s="1"/>
      <c r="W426" s="1"/>
      <c r="X426" s="4" t="n">
        <v>37117</v>
      </c>
      <c r="Y426" s="1" t="s">
        <v>41</v>
      </c>
      <c r="Z426" s="5" t="n">
        <f aca="false">IF(AND(Z$1&gt;=$N426,Z$1&lt;=$O426),$L426,0)</f>
        <v>0</v>
      </c>
      <c r="AA426" s="5" t="n">
        <f aca="false">IF(AND(AA$1&gt;=$N426,AA$1&lt;=$O426),$L426,0)</f>
        <v>0</v>
      </c>
      <c r="AB426" s="5" t="n">
        <f aca="false">IF(AND(AB$1&gt;=$N426,AB$1&lt;=$O426),$L426,0)</f>
        <v>0</v>
      </c>
      <c r="AC426" s="5" t="n">
        <f aca="false">IF(AND(AC$1&gt;=$N426,AC$1&lt;=$O426),$L426,0)</f>
        <v>0</v>
      </c>
      <c r="AD426" s="5" t="n">
        <f aca="false">IF(AND(AD$1&gt;=$N426,AD$1&lt;=$O426),$L426,0)</f>
        <v>0</v>
      </c>
      <c r="AE426" s="5" t="n">
        <f aca="false">IF(AND(AE$1&gt;=$N426,AE$1&lt;=$O426),$L426,0)</f>
        <v>0</v>
      </c>
      <c r="AF426" s="5" t="n">
        <f aca="false">IF(AND(AF$1&gt;=$N426,AF$1&lt;=$O426),$L426,0)</f>
        <v>0</v>
      </c>
      <c r="AG426" s="5" t="n">
        <f aca="false">IF(AND(AG$1&gt;=$N426,AG$1&lt;=$O426),$L426,0)</f>
        <v>0</v>
      </c>
      <c r="AH426" s="5" t="n">
        <f aca="false">IF(AND(AH$1&gt;=$N426,AH$1&lt;=$O426),$L426,0)</f>
        <v>0</v>
      </c>
      <c r="AI426" s="5" t="n">
        <f aca="false">IF(AND(AI$1&gt;=$N426,AI$1&lt;=$O426),$L426,0)</f>
        <v>0</v>
      </c>
      <c r="AJ426" s="5" t="n">
        <f aca="false">IF(AND(AJ$1&gt;=$N426,AJ$1&lt;=$O426),$L426,0)</f>
        <v>0</v>
      </c>
      <c r="AK426" s="5" t="n">
        <f aca="false">IF(AND(AK$1&gt;=$N426,AK$1&lt;=$O426),$L426,0)</f>
        <v>0</v>
      </c>
      <c r="AL426" s="5" t="n">
        <f aca="false">IF(AND(AL$1&gt;=$N426,AL$1&lt;=$O426),$L426,0)</f>
        <v>0</v>
      </c>
      <c r="AM426" s="5" t="n">
        <f aca="false">IF(AND(AM$1&gt;=$N426,AM$1&lt;=$O426),$L426,0)</f>
        <v>0</v>
      </c>
      <c r="AN426" s="5" t="n">
        <f aca="false">IF(AND(AN$1&gt;=$N426,AN$1&lt;=$O426),$L426,0)</f>
        <v>0</v>
      </c>
      <c r="AO426" s="5" t="n">
        <f aca="false">IF(AND(AO$1&gt;=$N426,AO$1&lt;=$O426),$L426,0)</f>
        <v>0</v>
      </c>
      <c r="AP426" s="5" t="n">
        <f aca="false">IF(AND(AP$1&gt;=$N426,AP$1&lt;=$O426),$L426,0)</f>
        <v>0</v>
      </c>
      <c r="AQ426" s="5" t="n">
        <f aca="false">IF(AND(AQ$1&gt;=$N426,AQ$1&lt;=$O426),$L426,0)</f>
        <v>0</v>
      </c>
      <c r="AR426" s="5" t="n">
        <f aca="false">IF(AND(AR$1&gt;=$N426,AR$1&lt;=$O426),$L426,0)</f>
        <v>0</v>
      </c>
      <c r="AS426" s="5" t="n">
        <f aca="false">IF(AND(AS$1&gt;=$N426,AS$1&lt;=$O426),$L426,0)</f>
        <v>0</v>
      </c>
      <c r="AT426" s="5" t="n">
        <f aca="false">IF(AND(AT$1&gt;=$N426,AT$1&lt;=$O426),$L426,0)</f>
        <v>0</v>
      </c>
      <c r="AU426" s="5" t="n">
        <f aca="false">IF(AND(AU$1&gt;=$N426,AU$1&lt;=$O426),$L426,0)</f>
        <v>0</v>
      </c>
      <c r="AV426" s="5" t="n">
        <f aca="false">IF(AND(AV$1&gt;=$N426,AV$1&lt;=$O426),$L426,0)</f>
        <v>0</v>
      </c>
      <c r="AW426" s="5" t="n">
        <f aca="false">IF(AND(AW$1&gt;=$N426,AW$1&lt;=$O426),$L426,0)</f>
        <v>0</v>
      </c>
      <c r="AX426" s="5" t="n">
        <f aca="false">IF(AND(AX$1&gt;=$N426,AX$1&lt;=$O426),$L426,0)</f>
        <v>0</v>
      </c>
      <c r="AY426" s="5" t="n">
        <f aca="false">IF(AND(AY$1&gt;=$N426,AY$1&lt;=$O426),$L426,0)</f>
        <v>0</v>
      </c>
      <c r="AZ426" s="5" t="n">
        <f aca="false">IF(AND(AZ$1&gt;=$N426,AZ$1&lt;=$O426),$L426,0)</f>
        <v>0</v>
      </c>
      <c r="BA426" s="5" t="n">
        <f aca="false">IF(AND(BA$1&gt;=$N426,BA$1&lt;=$O426),$L426,0)</f>
        <v>0</v>
      </c>
      <c r="BB426" s="5" t="n">
        <f aca="false">IF(AND(BB$1&gt;=$N426,BB$1&lt;=$O426),$L426,0)</f>
        <v>0</v>
      </c>
      <c r="BC426" s="5" t="n">
        <f aca="false">IF(AND(BC$1&gt;=$N426,BC$1&lt;=$O426),$L426,0)</f>
        <v>0</v>
      </c>
      <c r="BD426" s="5" t="n">
        <f aca="false">IF(AND(BD$1&gt;=$N426,BD$1&lt;=$O426),$L426,0)</f>
        <v>0</v>
      </c>
      <c r="BE426" s="5" t="n">
        <f aca="false">IF(AND(BE$1&gt;=$N426,BE$1&lt;=$O426),$L426,0)</f>
        <v>0</v>
      </c>
      <c r="BF426" s="5" t="n">
        <f aca="false">IF(AND(BF$1&gt;=$N426,BF$1&lt;=$O426),$L426,0)</f>
        <v>0</v>
      </c>
      <c r="BG426" s="5" t="n">
        <f aca="false">IF(AND(BG$1&gt;=$N426,BG$1&lt;=$O426),$L426,0)</f>
        <v>0</v>
      </c>
      <c r="BH426" s="5" t="n">
        <f aca="false">IF(AND(BH$1&gt;=$N426,BH$1&lt;=$O426),$L426,0)</f>
        <v>0</v>
      </c>
      <c r="BI426" s="5" t="n">
        <f aca="false">IF(AND(BI$1&gt;=$N426,BI$1&lt;=$O426),$L426,0)</f>
        <v>0</v>
      </c>
      <c r="BJ426" s="5" t="n">
        <f aca="false">IF(AND(BJ$1&gt;=$N426,BJ$1&lt;=$O426),$L426,0)</f>
        <v>0</v>
      </c>
      <c r="BK426" s="5" t="n">
        <f aca="false">IF(AND(BK$1&gt;=$N426,BK$1&lt;=$O426),$L426,0)</f>
        <v>0</v>
      </c>
      <c r="BL426" s="5" t="n">
        <f aca="false">IF(AND(BL$1&gt;=$N426,BL$1&lt;=$O426),$L426,0)</f>
        <v>0</v>
      </c>
      <c r="BM426" s="5" t="n">
        <f aca="false">IF(AND(BM$1&gt;=$N426,BM$1&lt;=$O426),$L426,0)</f>
        <v>0</v>
      </c>
      <c r="BN426" s="5" t="n">
        <f aca="false">IF(AND(BN$1&gt;=$N426,BN$1&lt;=$O426),$L426,0)</f>
        <v>0</v>
      </c>
      <c r="BO426" s="5" t="n">
        <f aca="false">IF(AND(BO$1&gt;=$N426,BO$1&lt;=$O426),$L426,0)</f>
        <v>0</v>
      </c>
      <c r="BP426" s="5" t="n">
        <f aca="false">IF(AND(BP$1&gt;=$N426,BP$1&lt;=$O426),$L426,0)</f>
        <v>0</v>
      </c>
      <c r="BQ426" s="5" t="n">
        <f aca="false">IF(AND(BQ$1&gt;=$N426,BQ$1&lt;=$O426),$L426,0)</f>
        <v>0</v>
      </c>
      <c r="BR426" s="5" t="n">
        <f aca="false">IF(AND(BR$1&gt;=$N426,BR$1&lt;=$O426),$L426,0)</f>
        <v>0</v>
      </c>
      <c r="BS426" s="5" t="n">
        <f aca="false">IF(AND(BS$1&gt;=$N426,BS$1&lt;=$O426),$L426,0)</f>
        <v>0</v>
      </c>
      <c r="BT426" s="5" t="n">
        <f aca="false">IF(AND(BT$1&gt;=$N426,BT$1&lt;=$O426),$L426,0)</f>
        <v>0</v>
      </c>
      <c r="BU426" s="5" t="n">
        <f aca="false">IF(AND(BU$1&gt;=$N426,BU$1&lt;=$O426),$L426,0)</f>
        <v>0</v>
      </c>
      <c r="BV426" s="5" t="n">
        <f aca="false">IF(AND(BV$1&gt;=$N426,BV$1&lt;=$O426),$L426,0)</f>
        <v>0</v>
      </c>
      <c r="BW426" s="5" t="n">
        <f aca="false">IF(AND(BW$1&gt;=$N426,BW$1&lt;=$O426),$L426,0)</f>
        <v>0</v>
      </c>
      <c r="BX426" s="5" t="n">
        <f aca="false">IF(AND(BX$1&gt;=$N426,BX$1&lt;=$O426),$L426,0)</f>
        <v>0</v>
      </c>
      <c r="BY426" s="5" t="n">
        <f aca="false">IF(AND(BY$1&gt;=$N426,BY$1&lt;=$O426),$L426,0)</f>
        <v>0</v>
      </c>
      <c r="BZ426" s="5" t="n">
        <f aca="false">IF(AND(BZ$1&gt;=$N426,BZ$1&lt;=$O426),$L426,0)</f>
        <v>0</v>
      </c>
      <c r="CA426" s="5" t="n">
        <f aca="false">IF(AND(CA$1&gt;=$N426,CA$1&lt;=$O426),$L426,0)</f>
        <v>0</v>
      </c>
      <c r="CB426" s="5" t="n">
        <f aca="false">IF(AND(CB$1&gt;=$N426,CB$1&lt;=$O426),$L426,0)</f>
        <v>0</v>
      </c>
      <c r="CC426" s="5" t="n">
        <f aca="false">IF(AND(CC$1&gt;=$N426,CC$1&lt;=$O426),$L426,0)</f>
        <v>0</v>
      </c>
      <c r="CD426" s="5" t="n">
        <f aca="false">IF(AND(CD$1&gt;=$N426,CD$1&lt;=$O426),$L426,0)</f>
        <v>0</v>
      </c>
      <c r="CE426" s="5" t="n">
        <f aca="false">IF(AND(CE$1&gt;=$N426,CE$1&lt;=$O426),$L426,0)</f>
        <v>0</v>
      </c>
      <c r="CF426" s="5" t="n">
        <f aca="false">IF(AND(CF$1&gt;=$N426,CF$1&lt;=$O426),$L426,0)</f>
        <v>0</v>
      </c>
      <c r="CG426" s="5" t="n">
        <f aca="false">IF(AND(CG$1&gt;=$N426,CG$1&lt;=$O426),$L426,0)</f>
        <v>0</v>
      </c>
      <c r="CH426" s="5" t="n">
        <f aca="false">IF(AND(CH$1&gt;=$N426,CH$1&lt;=$O426),$L426,0)</f>
        <v>0</v>
      </c>
      <c r="CI426" s="5" t="n">
        <f aca="false">IF(AND(CI$1&gt;=$N426,CI$1&lt;=$O426),$L426,0)</f>
        <v>0</v>
      </c>
      <c r="CJ426" s="5" t="n">
        <f aca="false">IF(AND(CJ$1&gt;=$N426,CJ$1&lt;=$O426),$L426,0)</f>
        <v>0</v>
      </c>
      <c r="CK426" s="5" t="n">
        <f aca="false">IF(AND(CK$1&gt;=$N426,CK$1&lt;=$O426),$L426,0)</f>
        <v>0</v>
      </c>
      <c r="CL426" s="5" t="n">
        <f aca="false">IF(AND(CL$1&gt;=$N426,CL$1&lt;=$O426),$L426,0)</f>
        <v>0</v>
      </c>
      <c r="CM426" s="5" t="n">
        <f aca="false">IF(AND(CM$1&gt;=$N426,CM$1&lt;=$O426),$L426,0)</f>
        <v>0</v>
      </c>
      <c r="CN426" s="5" t="n">
        <f aca="false">IF(AND(CN$1&gt;=$N426,CN$1&lt;=$O426),$L426,0)</f>
        <v>0</v>
      </c>
      <c r="CO426" s="5" t="n">
        <f aca="false">IF(AND(CO$1&gt;=$N426,CO$1&lt;=$O426),$L426,0)</f>
        <v>0</v>
      </c>
      <c r="CP426" s="5" t="n">
        <f aca="false">IF(AND(CP$1&gt;=$N426,CP$1&lt;=$O426),$L426,0)</f>
        <v>0</v>
      </c>
      <c r="CQ426" s="5" t="n">
        <f aca="false">IF(AND(CQ$1&gt;=$N426,CQ$1&lt;=$O426),$L426,0)</f>
        <v>0</v>
      </c>
      <c r="CR426" s="5" t="n">
        <f aca="false">IF(AND(CR$1&gt;=$N426,CR$1&lt;=$O426),$L426,0)</f>
        <v>0</v>
      </c>
      <c r="CS426" s="5" t="n">
        <f aca="false">IF(AND(CS$1&gt;=$N426,CS$1&lt;=$O426),$L426,0)</f>
        <v>0</v>
      </c>
      <c r="CT426" s="5" t="n">
        <f aca="false">IF(AND(CT$1&gt;=$N426,CT$1&lt;=$O426),$L426,0)</f>
        <v>0</v>
      </c>
      <c r="CU426" s="5" t="n">
        <f aca="false">IF(AND(CU$1&gt;=$N426,CU$1&lt;=$O426),$L426,0)</f>
        <v>0</v>
      </c>
      <c r="CV426" s="5" t="n">
        <f aca="false">IF(AND(CV$1&gt;=$N426,CV$1&lt;=$O426),$L426,0)</f>
        <v>0</v>
      </c>
      <c r="CW426" s="5" t="n">
        <f aca="false">IF(AND(CW$1&gt;=$N426,CW$1&lt;=$O426),$L426,0)</f>
        <v>0</v>
      </c>
      <c r="CX426" s="5" t="n">
        <f aca="false">IF(AND(CX$1&gt;=$N426,CX$1&lt;=$O426),$L426,0)</f>
        <v>0</v>
      </c>
      <c r="CY426" s="5" t="n">
        <f aca="false">IF(AND(CY$1&gt;=$N426,CY$1&lt;=$O426),$L426,0)</f>
        <v>0</v>
      </c>
      <c r="CZ426" s="5" t="n">
        <f aca="false">IF(AND(CZ$1&gt;=$N426,CZ$1&lt;=$O426),$L426,0)</f>
        <v>0</v>
      </c>
      <c r="DA426" s="5" t="n">
        <f aca="false">IF(AND(DA$1&gt;=$N426,DA$1&lt;=$O426),$L426,0)</f>
        <v>0</v>
      </c>
      <c r="DB426" s="5" t="n">
        <f aca="false">IF(AND(DB$1&gt;=$N426,DB$1&lt;=$O426),$L426,0)</f>
        <v>0</v>
      </c>
      <c r="DC426" s="5" t="n">
        <f aca="false">IF(AND(DC$1&gt;=$N426,DC$1&lt;=$O426),$L426,0)</f>
        <v>0</v>
      </c>
      <c r="DD426" s="5" t="n">
        <f aca="false">IF(AND(DD$1&gt;=$N426,DD$1&lt;=$O426),$L426,0)</f>
        <v>0</v>
      </c>
      <c r="DE426" s="5" t="n">
        <f aca="false">IF(AND(DE$1&gt;=$N426,DE$1&lt;=$O426),$L426,0)</f>
        <v>0</v>
      </c>
      <c r="DF426" s="5" t="n">
        <f aca="false">IF(AND(DF$1&gt;=$N426,DF$1&lt;=$O426),$L426,0)</f>
        <v>0</v>
      </c>
      <c r="DG426" s="5" t="n">
        <f aca="false">IF(AND(DG$1&gt;=$N426,DG$1&lt;=$O426),$L426,0)</f>
        <v>0</v>
      </c>
      <c r="DH426" s="5" t="n">
        <f aca="false">IF(AND(DH$1&gt;=$N426,DH$1&lt;=$O426),$L426,0)</f>
        <v>0</v>
      </c>
      <c r="DI426" s="5" t="n">
        <f aca="false">IF(AND(DI$1&gt;=$N426,DI$1&lt;=$O426),$L426,0)</f>
        <v>0</v>
      </c>
      <c r="DJ426" s="5" t="n">
        <f aca="false">IF(AND(DJ$1&gt;=$N426,DJ$1&lt;=$O426),$L426,0)</f>
        <v>0</v>
      </c>
      <c r="DK426" s="5" t="n">
        <f aca="false">IF(AND(DK$1&gt;=$N426,DK$1&lt;=$O426),$L426,0)</f>
        <v>0</v>
      </c>
      <c r="DL426" s="5" t="n">
        <f aca="false">IF(AND(DL$1&gt;=$N426,DL$1&lt;=$O426),$L426,0)</f>
        <v>0</v>
      </c>
      <c r="DM426" s="5" t="n">
        <f aca="false">IF(AND(DM$1&gt;=$N426,DM$1&lt;=$O426),$L426,0)</f>
        <v>0</v>
      </c>
      <c r="DN426" s="5" t="n">
        <f aca="false">IF(AND(DN$1&gt;=$N426,DN$1&lt;=$O426),$L426,0)</f>
        <v>0</v>
      </c>
      <c r="DO426" s="5" t="n">
        <f aca="false">IF(AND(DO$1&gt;=$N426,DO$1&lt;=$O426),$L426,0)</f>
        <v>0</v>
      </c>
      <c r="DP426" s="5" t="n">
        <f aca="false">IF(AND(DP$1&gt;=$N426,DP$1&lt;=$O426),$L426,0)</f>
        <v>0</v>
      </c>
      <c r="DQ426" s="5" t="n">
        <f aca="false">IF(AND(DQ$1&gt;=$N426,DQ$1&lt;=$O426),$L426,0)</f>
        <v>0</v>
      </c>
      <c r="DR426" s="5" t="n">
        <f aca="false">IF(AND(DR$1&gt;=$N426,DR$1&lt;=$O426),$L426,0)</f>
        <v>0</v>
      </c>
      <c r="DS426" s="5" t="n">
        <f aca="false">IF(AND(DS$1&gt;=$N426,DS$1&lt;=$O426),$L426,0)</f>
        <v>0</v>
      </c>
      <c r="DT426" s="5" t="n">
        <f aca="false">IF(AND(DT$1&gt;=$N426,DT$1&lt;=$O426),$L426,0)</f>
        <v>0</v>
      </c>
      <c r="DU426" s="5" t="n">
        <f aca="false">IF(AND(DU$1&gt;=$N426,DU$1&lt;=$O426),$L426,0)</f>
        <v>0</v>
      </c>
      <c r="DV426" s="5" t="n">
        <f aca="false">IF(AND(DV$1&gt;=$N426,DV$1&lt;=$O426),$L426,0)</f>
        <v>0</v>
      </c>
      <c r="DW426" s="5" t="n">
        <f aca="false">IF(AND(DW$1&gt;=$N426,DW$1&lt;=$O426),$L426,0)</f>
        <v>0</v>
      </c>
      <c r="DX426" s="5" t="n">
        <f aca="false">IF(AND(DX$1&gt;=$N426,DX$1&lt;=$O426),$L426,0)</f>
        <v>0</v>
      </c>
      <c r="DY426" s="5" t="n">
        <f aca="false">IF(AND(DY$1&gt;=$N426,DY$1&lt;=$O426),$L426,0)</f>
        <v>0</v>
      </c>
      <c r="DZ426" s="5" t="n">
        <f aca="false">IF(AND(DZ$1&gt;=$N426,DZ$1&lt;=$O426),$L426,0)</f>
        <v>0</v>
      </c>
      <c r="EA426" s="5" t="n">
        <f aca="false">IF(AND(EA$1&gt;=$N426,EA$1&lt;=$O426),$L426,0)</f>
        <v>0</v>
      </c>
      <c r="EB426" s="5" t="n">
        <f aca="false">IF(AND(EB$1&gt;=$N426,EB$1&lt;=$O426),$L426,0)</f>
        <v>0</v>
      </c>
      <c r="EC426" s="5" t="n">
        <f aca="false">IF(AND(EC$1&gt;=$N426,EC$1&lt;=$O426),$L426,0)</f>
        <v>0</v>
      </c>
      <c r="ED426" s="5" t="n">
        <f aca="false">IF(AND(ED$1&gt;=$N426,ED$1&lt;=$O426),$L426,0)</f>
        <v>0</v>
      </c>
      <c r="EE426" s="5" t="n">
        <f aca="false">IF(AND(EE$1&gt;=$N426,EE$1&lt;=$O426),$L426,0)</f>
        <v>0</v>
      </c>
      <c r="EF426" s="5" t="n">
        <f aca="false">IF(AND(EF$1&gt;=$N426,EF$1&lt;=$O426),$L426,0)</f>
        <v>0</v>
      </c>
      <c r="EG426" s="5" t="n">
        <f aca="false">IF(AND(EG$1&gt;=$N426,EG$1&lt;=$O426),$L426,0)</f>
        <v>0</v>
      </c>
      <c r="EH426" s="5" t="n">
        <f aca="false">IF(AND(EH$1&gt;=$N426,EH$1&lt;=$O426),$L426,0)</f>
        <v>0</v>
      </c>
      <c r="EI426" s="5" t="n">
        <f aca="false">IF(AND(EI$1&gt;=$N426,EI$1&lt;=$O426),$L426,0)</f>
        <v>0</v>
      </c>
      <c r="EJ426" s="5" t="n">
        <f aca="false">IF(AND(EJ$1&gt;=$N426,EJ$1&lt;=$O426),$L426,0)</f>
        <v>0</v>
      </c>
      <c r="EK426" s="5" t="n">
        <f aca="false">IF(AND(EK$1&gt;=$N426,EK$1&lt;=$O426),$L426,0)</f>
        <v>0</v>
      </c>
      <c r="EL426" s="5" t="n">
        <f aca="false">IF(AND(EL$1&gt;=$N426,EL$1&lt;=$O426),$L426,0)</f>
        <v>0</v>
      </c>
      <c r="EM426" s="5" t="n">
        <f aca="false">IF(AND(EM$1&gt;=$N426,EM$1&lt;=$O426),$L426,0)</f>
        <v>0</v>
      </c>
      <c r="EN426" s="5" t="n">
        <f aca="false">IF(AND(EN$1&gt;=$N426,EN$1&lt;=$O426),$L426,0)</f>
        <v>0</v>
      </c>
      <c r="EO426" s="5" t="n">
        <f aca="false">IF(AND(EO$1&gt;=$N426,EO$1&lt;=$O426),$L426,0)</f>
        <v>0</v>
      </c>
      <c r="EP426" s="5" t="n">
        <f aca="false">IF(AND(EP$1&gt;=$N426,EP$1&lt;=$O426),$L426,0)</f>
        <v>0</v>
      </c>
      <c r="EQ426" s="5" t="n">
        <f aca="false">IF(AND(EQ$1&gt;=$N426,EQ$1&lt;=$O426),$L426,0)</f>
        <v>0</v>
      </c>
      <c r="ER426" s="5" t="n">
        <f aca="false">IF(AND(ER$1&gt;=$N426,ER$1&lt;=$O426),$L426,0)</f>
        <v>0</v>
      </c>
      <c r="ES426" s="5" t="n">
        <f aca="false">IF(AND(ES$1&gt;=$N426,ES$1&lt;=$O426),$L426,0)</f>
        <v>0</v>
      </c>
      <c r="ET426" s="5" t="n">
        <f aca="false">IF(AND(ET$1&gt;=$N426,ET$1&lt;=$O426),$L426,0)</f>
        <v>0</v>
      </c>
      <c r="EU426" s="5" t="n">
        <f aca="false">IF(AND(EU$1&gt;=$N426,EU$1&lt;=$O426),$L426,0)</f>
        <v>0</v>
      </c>
      <c r="EV426" s="5" t="n">
        <f aca="false">IF(AND(EV$1&gt;=$N426,EV$1&lt;=$O426),$L426,0)</f>
        <v>0</v>
      </c>
      <c r="EW426" s="5" t="n">
        <f aca="false">IF(AND(EW$1&gt;=$N426,EW$1&lt;=$O426),$L426,0)</f>
        <v>0</v>
      </c>
      <c r="EX426" s="5" t="n">
        <f aca="false">IF(AND(EX$1&gt;=$N426,EX$1&lt;=$O426),$L426,0)</f>
        <v>0</v>
      </c>
      <c r="EY426" s="5" t="n">
        <f aca="false">IF(AND(EY$1&gt;=$N426,EY$1&lt;=$O426),$L426,0)</f>
        <v>0</v>
      </c>
      <c r="EZ426" s="5" t="n">
        <f aca="false">IF(AND(EZ$1&gt;=$N426,EZ$1&lt;=$O426),$L426,0)</f>
        <v>0</v>
      </c>
      <c r="FA426" s="5" t="n">
        <f aca="false">IF(AND(FA$1&gt;=$N426,FA$1&lt;=$O426),$L426,0)</f>
        <v>0</v>
      </c>
      <c r="FB426" s="5" t="n">
        <f aca="false">IF(AND(FB$1&gt;=$N426,FB$1&lt;=$O426),$L426,0)</f>
        <v>0</v>
      </c>
      <c r="FC426" s="5" t="n">
        <f aca="false">IF(AND(FC$1&gt;=$N426,FC$1&lt;=$O426),$L426,0)</f>
        <v>0</v>
      </c>
      <c r="FD426" s="5" t="n">
        <f aca="false">IF(AND(FD$1&gt;=$N426,FD$1&lt;=$O426),$L426,0)</f>
        <v>0</v>
      </c>
      <c r="FE426" s="5" t="n">
        <f aca="false">IF(AND(FE$1&gt;=$N426,FE$1&lt;=$O426),$L426,0)</f>
        <v>0</v>
      </c>
      <c r="FF426" s="5" t="n">
        <f aca="false">IF(AND(FF$1&gt;=$N426,FF$1&lt;=$O426),$L426,0)</f>
        <v>0</v>
      </c>
      <c r="FG426" s="5" t="n">
        <f aca="false">IF(AND(FG$1&gt;=$N426,FG$1&lt;=$O426),$L426,0)</f>
        <v>0</v>
      </c>
      <c r="FH426" s="5" t="n">
        <f aca="false">IF(AND(FH$1&gt;=$N426,FH$1&lt;=$O426),$L426,0)</f>
        <v>0</v>
      </c>
      <c r="FI426" s="5" t="n">
        <f aca="false">IF(AND(FI$1&gt;=$N426,FI$1&lt;=$O426),$L426,0)</f>
        <v>0</v>
      </c>
      <c r="FJ426" s="5" t="n">
        <f aca="false">IF(AND(FJ$1&gt;=$N426,FJ$1&lt;=$O426),$L426,0)</f>
        <v>0</v>
      </c>
      <c r="FK426" s="5" t="n">
        <f aca="false">IF(AND(FK$1&gt;=$N426,FK$1&lt;=$O426),$L426,0)</f>
        <v>0</v>
      </c>
      <c r="FL426" s="5" t="n">
        <f aca="false">IF(AND(FL$1&gt;=$N426,FL$1&lt;=$O426),$L426,0)</f>
        <v>0</v>
      </c>
      <c r="FM426" s="5" t="n">
        <f aca="false">IF(AND(FM$1&gt;=$N426,FM$1&lt;=$O426),$L426,0)</f>
        <v>0</v>
      </c>
      <c r="FN426" s="5" t="n">
        <f aca="false">IF(AND(FN$1&gt;=$N426,FN$1&lt;=$O426),$L426,0)</f>
        <v>0</v>
      </c>
      <c r="FO426" s="5" t="n">
        <f aca="false">IF(AND(FO$1&gt;=$N426,FO$1&lt;=$O426),$L426,0)</f>
        <v>0</v>
      </c>
      <c r="FP426" s="5" t="n">
        <f aca="false">IF(AND(FP$1&gt;=$N426,FP$1&lt;=$O426),$L426,0)</f>
        <v>0</v>
      </c>
      <c r="FQ426" s="5" t="n">
        <f aca="false">IF(AND(FQ$1&gt;=$N426,FQ$1&lt;=$O426),$L426,0)</f>
        <v>0</v>
      </c>
      <c r="FR426" s="5" t="n">
        <f aca="false">IF(AND(FR$1&gt;=$N426,FR$1&lt;=$O426),$L426,0)</f>
        <v>0</v>
      </c>
      <c r="FS426" s="5" t="n">
        <f aca="false">IF(AND(FS$1&gt;=$N426,FS$1&lt;=$O426),$L426,0)</f>
        <v>0</v>
      </c>
      <c r="FT426" s="5" t="n">
        <f aca="false">IF(AND(FT$1&gt;=$N426,FT$1&lt;=$O426),$L426,0)</f>
        <v>0</v>
      </c>
      <c r="FU426" s="5" t="n">
        <f aca="false">IF(AND(FU$1&gt;=$N426,FU$1&lt;=$O426),$L426,0)</f>
        <v>0</v>
      </c>
      <c r="FV426" s="5" t="n">
        <f aca="false">IF(AND(FV$1&gt;=$N426,FV$1&lt;=$O426),$L426,0)</f>
        <v>0</v>
      </c>
      <c r="FW426" s="5" t="n">
        <f aca="false">IF(AND(FW$1&gt;=$N426,FW$1&lt;=$O426),$L426,0)</f>
        <v>0</v>
      </c>
      <c r="FX426" s="5" t="n">
        <f aca="false">IF(AND(FX$1&gt;=$N426,FX$1&lt;=$O426),$L426,0)</f>
        <v>0</v>
      </c>
      <c r="FY426" s="5" t="n">
        <f aca="false">IF(AND(FY$1&gt;=$N426,FY$1&lt;=$O426),$L426,0)</f>
        <v>0</v>
      </c>
      <c r="FZ426" s="5" t="n">
        <f aca="false">IF(AND(FZ$1&gt;=$N426,FZ$1&lt;=$O426),$L426,0)</f>
        <v>0</v>
      </c>
      <c r="GA426" s="5" t="n">
        <f aca="false">IF(AND(GA$1&gt;=$N426,GA$1&lt;=$O426),$L426,0)</f>
        <v>0</v>
      </c>
      <c r="GB426" s="5" t="n">
        <f aca="false">IF(AND(GB$1&gt;=$N426,GB$1&lt;=$O426),$L426,0)</f>
        <v>0</v>
      </c>
      <c r="GC426" s="5" t="n">
        <f aca="false">IF(AND(GC$1&gt;=$N426,GC$1&lt;=$O426),$L426,0)</f>
        <v>0</v>
      </c>
      <c r="GD426" s="5" t="n">
        <f aca="false">IF(AND(GD$1&gt;=$N426,GD$1&lt;=$O426),$L426,0)</f>
        <v>0</v>
      </c>
      <c r="GE426" s="5" t="n">
        <f aca="false">IF(AND(GE$1&gt;=$N426,GE$1&lt;=$O426),$L426,0)</f>
        <v>0</v>
      </c>
      <c r="GF426" s="5" t="n">
        <f aca="false">IF(AND(GF$1&gt;=$N426,GF$1&lt;=$O426),$L426,0)</f>
        <v>0</v>
      </c>
      <c r="GG426" s="5" t="n">
        <f aca="false">IF(AND(GG$1&gt;=$N426,GG$1&lt;=$O426),$L426,0)</f>
        <v>0</v>
      </c>
      <c r="GH426" s="5" t="n">
        <f aca="false">IF(AND(GH$1&gt;=$N426,GH$1&lt;=$O426),$L426,0)</f>
        <v>0</v>
      </c>
      <c r="GI426" s="5" t="n">
        <f aca="false">IF(AND(GI$1&gt;=$N426,GI$1&lt;=$O426),$L426,0)</f>
        <v>0</v>
      </c>
      <c r="GJ426" s="5" t="n">
        <f aca="false">IF(AND(GJ$1&gt;=$N426,GJ$1&lt;=$O426),$L426,0)</f>
        <v>0</v>
      </c>
      <c r="GK426" s="5" t="n">
        <f aca="false">IF(AND(GK$1&gt;=$N426,GK$1&lt;=$O426),$L426,0)</f>
        <v>0</v>
      </c>
      <c r="GL426" s="5" t="n">
        <f aca="false">IF(AND(GL$1&gt;=$N426,GL$1&lt;=$O426),$L426,0)</f>
        <v>0</v>
      </c>
      <c r="GM426" s="5" t="n">
        <f aca="false">IF(AND(GM$1&gt;=$N426,GM$1&lt;=$O426),$L426,0)</f>
        <v>0</v>
      </c>
      <c r="GN426" s="5" t="n">
        <f aca="false">IF(AND(GN$1&gt;=$N426,GN$1&lt;=$O426),$L426,0)</f>
        <v>0</v>
      </c>
      <c r="GO426" s="5" t="n">
        <f aca="false">IF(AND(GO$1&gt;=$N426,GO$1&lt;=$O426),$L426,0)</f>
        <v>0</v>
      </c>
      <c r="GP426" s="5" t="n">
        <f aca="false">IF(AND(GP$1&gt;=$N426,GP$1&lt;=$O426),$L426,0)</f>
        <v>0</v>
      </c>
      <c r="GQ426" s="5" t="n">
        <f aca="false">IF(AND(GQ$1&gt;=$N426,GQ$1&lt;=$O426),$L426,0)</f>
        <v>0</v>
      </c>
      <c r="GR426" s="5" t="n">
        <f aca="false">IF(AND(GR$1&gt;=$N426,GR$1&lt;=$O426),$L426,0)</f>
        <v>0</v>
      </c>
      <c r="GS426" s="5" t="n">
        <f aca="false">IF(AND(GS$1&gt;=$N426,GS$1&lt;=$O426),$L426,0)</f>
        <v>0</v>
      </c>
      <c r="GT426" s="5" t="n">
        <f aca="false">IF(AND(GT$1&gt;=$N426,GT$1&lt;=$O426),$L426,0)</f>
        <v>0</v>
      </c>
      <c r="GU426" s="5" t="n">
        <f aca="false">IF(AND(GU$1&gt;=$N426,GU$1&lt;=$O426),$L426,0)</f>
        <v>0</v>
      </c>
      <c r="GV426" s="5" t="n">
        <f aca="false">IF(AND(GV$1&gt;=$N426,GV$1&lt;=$O426),$L426,0)</f>
        <v>0</v>
      </c>
      <c r="GW426" s="5" t="n">
        <f aca="false">IF(AND(GW$1&gt;=$N426,GW$1&lt;=$O426),$L426,0)</f>
        <v>0</v>
      </c>
      <c r="GX426" s="5" t="n">
        <f aca="false">IF(AND(GX$1&gt;=$N426,GX$1&lt;=$O426),$L426,0)</f>
        <v>0</v>
      </c>
      <c r="GY426" s="5" t="n">
        <f aca="false">IF(AND(GY$1&gt;=$N426,GY$1&lt;=$O426),$L426,0)</f>
        <v>0</v>
      </c>
      <c r="GZ426" s="5" t="n">
        <f aca="false">IF(AND(GZ$1&gt;=$N426,GZ$1&lt;=$O426),$L426,0)</f>
        <v>0</v>
      </c>
    </row>
    <row r="427" customFormat="false" ht="12.75" hidden="false" customHeight="false" outlineLevel="0" collapsed="false">
      <c r="A427" s="1" t="s">
        <v>1145</v>
      </c>
      <c r="B427" s="1" t="s">
        <v>566</v>
      </c>
      <c r="C427" s="1" t="s">
        <v>567</v>
      </c>
      <c r="D427" s="1" t="s">
        <v>84</v>
      </c>
      <c r="E427" s="1" t="s">
        <v>563</v>
      </c>
      <c r="F427" s="1" t="s">
        <v>564</v>
      </c>
      <c r="G427" s="1" t="s">
        <v>87</v>
      </c>
      <c r="H427" s="1" t="s">
        <v>32</v>
      </c>
      <c r="I427" s="1" t="s">
        <v>33</v>
      </c>
      <c r="J427" s="1" t="s">
        <v>49</v>
      </c>
      <c r="K427" s="1"/>
      <c r="L427" s="2" t="n">
        <v>209</v>
      </c>
      <c r="M427" s="1" t="s">
        <v>50</v>
      </c>
      <c r="N427" s="4" t="n">
        <v>36357</v>
      </c>
      <c r="O427" s="4" t="n">
        <v>36360</v>
      </c>
      <c r="P427" s="1" t="s">
        <v>650</v>
      </c>
      <c r="Q427" s="1" t="s">
        <v>37</v>
      </c>
      <c r="R427" s="1" t="s">
        <v>38</v>
      </c>
      <c r="S427" s="1" t="s">
        <v>39</v>
      </c>
      <c r="V427" s="1" t="s">
        <v>40</v>
      </c>
      <c r="W427" s="1"/>
      <c r="X427" s="4" t="n">
        <v>37117</v>
      </c>
      <c r="Y427" s="1" t="s">
        <v>41</v>
      </c>
      <c r="Z427" s="5" t="n">
        <f aca="false">IF(AND(Z$1&gt;=$N427,Z$1&lt;=$O427),$L427,0)</f>
        <v>0</v>
      </c>
      <c r="AA427" s="5" t="n">
        <f aca="false">IF(AND(AA$1&gt;=$N427,AA$1&lt;=$O427),$L427,0)</f>
        <v>0</v>
      </c>
      <c r="AB427" s="5" t="n">
        <f aca="false">IF(AND(AB$1&gt;=$N427,AB$1&lt;=$O427),$L427,0)</f>
        <v>0</v>
      </c>
      <c r="AC427" s="5" t="n">
        <f aca="false">IF(AND(AC$1&gt;=$N427,AC$1&lt;=$O427),$L427,0)</f>
        <v>0</v>
      </c>
      <c r="AD427" s="5" t="n">
        <f aca="false">IF(AND(AD$1&gt;=$N427,AD$1&lt;=$O427),$L427,0)</f>
        <v>0</v>
      </c>
      <c r="AE427" s="5" t="n">
        <f aca="false">IF(AND(AE$1&gt;=$N427,AE$1&lt;=$O427),$L427,0)</f>
        <v>0</v>
      </c>
      <c r="AF427" s="5" t="n">
        <f aca="false">IF(AND(AF$1&gt;=$N427,AF$1&lt;=$O427),$L427,0)</f>
        <v>0</v>
      </c>
      <c r="AG427" s="5" t="n">
        <f aca="false">IF(AND(AG$1&gt;=$N427,AG$1&lt;=$O427),$L427,0)</f>
        <v>0</v>
      </c>
      <c r="AH427" s="5" t="n">
        <f aca="false">IF(AND(AH$1&gt;=$N427,AH$1&lt;=$O427),$L427,0)</f>
        <v>0</v>
      </c>
      <c r="AI427" s="5" t="n">
        <f aca="false">IF(AND(AI$1&gt;=$N427,AI$1&lt;=$O427),$L427,0)</f>
        <v>0</v>
      </c>
      <c r="AJ427" s="5" t="n">
        <f aca="false">IF(AND(AJ$1&gt;=$N427,AJ$1&lt;=$O427),$L427,0)</f>
        <v>0</v>
      </c>
      <c r="AK427" s="5" t="n">
        <f aca="false">IF(AND(AK$1&gt;=$N427,AK$1&lt;=$O427),$L427,0)</f>
        <v>0</v>
      </c>
      <c r="AL427" s="5" t="n">
        <f aca="false">IF(AND(AL$1&gt;=$N427,AL$1&lt;=$O427),$L427,0)</f>
        <v>0</v>
      </c>
      <c r="AM427" s="5" t="n">
        <f aca="false">IF(AND(AM$1&gt;=$N427,AM$1&lt;=$O427),$L427,0)</f>
        <v>0</v>
      </c>
      <c r="AN427" s="5" t="n">
        <f aca="false">IF(AND(AN$1&gt;=$N427,AN$1&lt;=$O427),$L427,0)</f>
        <v>0</v>
      </c>
      <c r="AO427" s="5" t="n">
        <f aca="false">IF(AND(AO$1&gt;=$N427,AO$1&lt;=$O427),$L427,0)</f>
        <v>0</v>
      </c>
      <c r="AP427" s="5" t="n">
        <f aca="false">IF(AND(AP$1&gt;=$N427,AP$1&lt;=$O427),$L427,0)</f>
        <v>0</v>
      </c>
      <c r="AQ427" s="5" t="n">
        <f aca="false">IF(AND(AQ$1&gt;=$N427,AQ$1&lt;=$O427),$L427,0)</f>
        <v>0</v>
      </c>
      <c r="AR427" s="5" t="n">
        <f aca="false">IF(AND(AR$1&gt;=$N427,AR$1&lt;=$O427),$L427,0)</f>
        <v>0</v>
      </c>
      <c r="AS427" s="5" t="n">
        <f aca="false">IF(AND(AS$1&gt;=$N427,AS$1&lt;=$O427),$L427,0)</f>
        <v>0</v>
      </c>
      <c r="AT427" s="5" t="n">
        <f aca="false">IF(AND(AT$1&gt;=$N427,AT$1&lt;=$O427),$L427,0)</f>
        <v>0</v>
      </c>
      <c r="AU427" s="5" t="n">
        <f aca="false">IF(AND(AU$1&gt;=$N427,AU$1&lt;=$O427),$L427,0)</f>
        <v>0</v>
      </c>
      <c r="AV427" s="5" t="n">
        <f aca="false">IF(AND(AV$1&gt;=$N427,AV$1&lt;=$O427),$L427,0)</f>
        <v>0</v>
      </c>
      <c r="AW427" s="5" t="n">
        <f aca="false">IF(AND(AW$1&gt;=$N427,AW$1&lt;=$O427),$L427,0)</f>
        <v>0</v>
      </c>
      <c r="AX427" s="5" t="n">
        <f aca="false">IF(AND(AX$1&gt;=$N427,AX$1&lt;=$O427),$L427,0)</f>
        <v>0</v>
      </c>
      <c r="AY427" s="5" t="n">
        <f aca="false">IF(AND(AY$1&gt;=$N427,AY$1&lt;=$O427),$L427,0)</f>
        <v>0</v>
      </c>
      <c r="AZ427" s="5" t="n">
        <f aca="false">IF(AND(AZ$1&gt;=$N427,AZ$1&lt;=$O427),$L427,0)</f>
        <v>0</v>
      </c>
      <c r="BA427" s="5" t="n">
        <f aca="false">IF(AND(BA$1&gt;=$N427,BA$1&lt;=$O427),$L427,0)</f>
        <v>0</v>
      </c>
      <c r="BB427" s="5" t="n">
        <f aca="false">IF(AND(BB$1&gt;=$N427,BB$1&lt;=$O427),$L427,0)</f>
        <v>0</v>
      </c>
      <c r="BC427" s="5" t="n">
        <f aca="false">IF(AND(BC$1&gt;=$N427,BC$1&lt;=$O427),$L427,0)</f>
        <v>0</v>
      </c>
      <c r="BD427" s="5" t="n">
        <f aca="false">IF(AND(BD$1&gt;=$N427,BD$1&lt;=$O427),$L427,0)</f>
        <v>0</v>
      </c>
      <c r="BE427" s="5" t="n">
        <f aca="false">IF(AND(BE$1&gt;=$N427,BE$1&lt;=$O427),$L427,0)</f>
        <v>0</v>
      </c>
      <c r="BF427" s="5" t="n">
        <f aca="false">IF(AND(BF$1&gt;=$N427,BF$1&lt;=$O427),$L427,0)</f>
        <v>0</v>
      </c>
      <c r="BG427" s="5" t="n">
        <f aca="false">IF(AND(BG$1&gt;=$N427,BG$1&lt;=$O427),$L427,0)</f>
        <v>0</v>
      </c>
      <c r="BH427" s="5" t="n">
        <f aca="false">IF(AND(BH$1&gt;=$N427,BH$1&lt;=$O427),$L427,0)</f>
        <v>0</v>
      </c>
      <c r="BI427" s="5" t="n">
        <f aca="false">IF(AND(BI$1&gt;=$N427,BI$1&lt;=$O427),$L427,0)</f>
        <v>0</v>
      </c>
      <c r="BJ427" s="5" t="n">
        <f aca="false">IF(AND(BJ$1&gt;=$N427,BJ$1&lt;=$O427),$L427,0)</f>
        <v>0</v>
      </c>
      <c r="BK427" s="5" t="n">
        <f aca="false">IF(AND(BK$1&gt;=$N427,BK$1&lt;=$O427),$L427,0)</f>
        <v>0</v>
      </c>
      <c r="BL427" s="5" t="n">
        <f aca="false">IF(AND(BL$1&gt;=$N427,BL$1&lt;=$O427),$L427,0)</f>
        <v>0</v>
      </c>
      <c r="BM427" s="5" t="n">
        <f aca="false">IF(AND(BM$1&gt;=$N427,BM$1&lt;=$O427),$L427,0)</f>
        <v>0</v>
      </c>
      <c r="BN427" s="5" t="n">
        <f aca="false">IF(AND(BN$1&gt;=$N427,BN$1&lt;=$O427),$L427,0)</f>
        <v>0</v>
      </c>
      <c r="BO427" s="5" t="n">
        <f aca="false">IF(AND(BO$1&gt;=$N427,BO$1&lt;=$O427),$L427,0)</f>
        <v>0</v>
      </c>
      <c r="BP427" s="5" t="n">
        <f aca="false">IF(AND(BP$1&gt;=$N427,BP$1&lt;=$O427),$L427,0)</f>
        <v>0</v>
      </c>
      <c r="BQ427" s="5" t="n">
        <f aca="false">IF(AND(BQ$1&gt;=$N427,BQ$1&lt;=$O427),$L427,0)</f>
        <v>0</v>
      </c>
      <c r="BR427" s="5" t="n">
        <f aca="false">IF(AND(BR$1&gt;=$N427,BR$1&lt;=$O427),$L427,0)</f>
        <v>0</v>
      </c>
      <c r="BS427" s="5" t="n">
        <f aca="false">IF(AND(BS$1&gt;=$N427,BS$1&lt;=$O427),$L427,0)</f>
        <v>0</v>
      </c>
      <c r="BT427" s="5" t="n">
        <f aca="false">IF(AND(BT$1&gt;=$N427,BT$1&lt;=$O427),$L427,0)</f>
        <v>0</v>
      </c>
      <c r="BU427" s="5" t="n">
        <f aca="false">IF(AND(BU$1&gt;=$N427,BU$1&lt;=$O427),$L427,0)</f>
        <v>0</v>
      </c>
      <c r="BV427" s="5" t="n">
        <f aca="false">IF(AND(BV$1&gt;=$N427,BV$1&lt;=$O427),$L427,0)</f>
        <v>0</v>
      </c>
      <c r="BW427" s="5" t="n">
        <f aca="false">IF(AND(BW$1&gt;=$N427,BW$1&lt;=$O427),$L427,0)</f>
        <v>0</v>
      </c>
      <c r="BX427" s="5" t="n">
        <f aca="false">IF(AND(BX$1&gt;=$N427,BX$1&lt;=$O427),$L427,0)</f>
        <v>0</v>
      </c>
      <c r="BY427" s="5" t="n">
        <f aca="false">IF(AND(BY$1&gt;=$N427,BY$1&lt;=$O427),$L427,0)</f>
        <v>0</v>
      </c>
      <c r="BZ427" s="5" t="n">
        <f aca="false">IF(AND(BZ$1&gt;=$N427,BZ$1&lt;=$O427),$L427,0)</f>
        <v>0</v>
      </c>
      <c r="CA427" s="5" t="n">
        <f aca="false">IF(AND(CA$1&gt;=$N427,CA$1&lt;=$O427),$L427,0)</f>
        <v>0</v>
      </c>
      <c r="CB427" s="5" t="n">
        <f aca="false">IF(AND(CB$1&gt;=$N427,CB$1&lt;=$O427),$L427,0)</f>
        <v>0</v>
      </c>
      <c r="CC427" s="5" t="n">
        <f aca="false">IF(AND(CC$1&gt;=$N427,CC$1&lt;=$O427),$L427,0)</f>
        <v>0</v>
      </c>
      <c r="CD427" s="5" t="n">
        <f aca="false">IF(AND(CD$1&gt;=$N427,CD$1&lt;=$O427),$L427,0)</f>
        <v>0</v>
      </c>
      <c r="CE427" s="5" t="n">
        <f aca="false">IF(AND(CE$1&gt;=$N427,CE$1&lt;=$O427),$L427,0)</f>
        <v>0</v>
      </c>
      <c r="CF427" s="5" t="n">
        <f aca="false">IF(AND(CF$1&gt;=$N427,CF$1&lt;=$O427),$L427,0)</f>
        <v>0</v>
      </c>
      <c r="CG427" s="5" t="n">
        <f aca="false">IF(AND(CG$1&gt;=$N427,CG$1&lt;=$O427),$L427,0)</f>
        <v>0</v>
      </c>
      <c r="CH427" s="5" t="n">
        <f aca="false">IF(AND(CH$1&gt;=$N427,CH$1&lt;=$O427),$L427,0)</f>
        <v>0</v>
      </c>
      <c r="CI427" s="5" t="n">
        <f aca="false">IF(AND(CI$1&gt;=$N427,CI$1&lt;=$O427),$L427,0)</f>
        <v>0</v>
      </c>
      <c r="CJ427" s="5" t="n">
        <f aca="false">IF(AND(CJ$1&gt;=$N427,CJ$1&lt;=$O427),$L427,0)</f>
        <v>0</v>
      </c>
      <c r="CK427" s="5" t="n">
        <f aca="false">IF(AND(CK$1&gt;=$N427,CK$1&lt;=$O427),$L427,0)</f>
        <v>0</v>
      </c>
      <c r="CL427" s="5" t="n">
        <f aca="false">IF(AND(CL$1&gt;=$N427,CL$1&lt;=$O427),$L427,0)</f>
        <v>0</v>
      </c>
      <c r="CM427" s="5" t="n">
        <f aca="false">IF(AND(CM$1&gt;=$N427,CM$1&lt;=$O427),$L427,0)</f>
        <v>0</v>
      </c>
      <c r="CN427" s="5" t="n">
        <f aca="false">IF(AND(CN$1&gt;=$N427,CN$1&lt;=$O427),$L427,0)</f>
        <v>0</v>
      </c>
      <c r="CO427" s="5" t="n">
        <f aca="false">IF(AND(CO$1&gt;=$N427,CO$1&lt;=$O427),$L427,0)</f>
        <v>0</v>
      </c>
      <c r="CP427" s="5" t="n">
        <f aca="false">IF(AND(CP$1&gt;=$N427,CP$1&lt;=$O427),$L427,0)</f>
        <v>0</v>
      </c>
      <c r="CQ427" s="5" t="n">
        <f aca="false">IF(AND(CQ$1&gt;=$N427,CQ$1&lt;=$O427),$L427,0)</f>
        <v>0</v>
      </c>
      <c r="CR427" s="5" t="n">
        <f aca="false">IF(AND(CR$1&gt;=$N427,CR$1&lt;=$O427),$L427,0)</f>
        <v>0</v>
      </c>
      <c r="CS427" s="5" t="n">
        <f aca="false">IF(AND(CS$1&gt;=$N427,CS$1&lt;=$O427),$L427,0)</f>
        <v>0</v>
      </c>
      <c r="CT427" s="5" t="n">
        <f aca="false">IF(AND(CT$1&gt;=$N427,CT$1&lt;=$O427),$L427,0)</f>
        <v>0</v>
      </c>
      <c r="CU427" s="5" t="n">
        <f aca="false">IF(AND(CU$1&gt;=$N427,CU$1&lt;=$O427),$L427,0)</f>
        <v>0</v>
      </c>
      <c r="CV427" s="5" t="n">
        <f aca="false">IF(AND(CV$1&gt;=$N427,CV$1&lt;=$O427),$L427,0)</f>
        <v>0</v>
      </c>
      <c r="CW427" s="5" t="n">
        <f aca="false">IF(AND(CW$1&gt;=$N427,CW$1&lt;=$O427),$L427,0)</f>
        <v>0</v>
      </c>
      <c r="CX427" s="5" t="n">
        <f aca="false">IF(AND(CX$1&gt;=$N427,CX$1&lt;=$O427),$L427,0)</f>
        <v>0</v>
      </c>
      <c r="CY427" s="5" t="n">
        <f aca="false">IF(AND(CY$1&gt;=$N427,CY$1&lt;=$O427),$L427,0)</f>
        <v>0</v>
      </c>
      <c r="CZ427" s="5" t="n">
        <f aca="false">IF(AND(CZ$1&gt;=$N427,CZ$1&lt;=$O427),$L427,0)</f>
        <v>0</v>
      </c>
      <c r="DA427" s="5" t="n">
        <f aca="false">IF(AND(DA$1&gt;=$N427,DA$1&lt;=$O427),$L427,0)</f>
        <v>0</v>
      </c>
      <c r="DB427" s="5" t="n">
        <f aca="false">IF(AND(DB$1&gt;=$N427,DB$1&lt;=$O427),$L427,0)</f>
        <v>0</v>
      </c>
      <c r="DC427" s="5" t="n">
        <f aca="false">IF(AND(DC$1&gt;=$N427,DC$1&lt;=$O427),$L427,0)</f>
        <v>0</v>
      </c>
      <c r="DD427" s="5" t="n">
        <f aca="false">IF(AND(DD$1&gt;=$N427,DD$1&lt;=$O427),$L427,0)</f>
        <v>0</v>
      </c>
      <c r="DE427" s="5" t="n">
        <f aca="false">IF(AND(DE$1&gt;=$N427,DE$1&lt;=$O427),$L427,0)</f>
        <v>0</v>
      </c>
      <c r="DF427" s="5" t="n">
        <f aca="false">IF(AND(DF$1&gt;=$N427,DF$1&lt;=$O427),$L427,0)</f>
        <v>0</v>
      </c>
      <c r="DG427" s="5" t="n">
        <f aca="false">IF(AND(DG$1&gt;=$N427,DG$1&lt;=$O427),$L427,0)</f>
        <v>0</v>
      </c>
      <c r="DH427" s="5" t="n">
        <f aca="false">IF(AND(DH$1&gt;=$N427,DH$1&lt;=$O427),$L427,0)</f>
        <v>0</v>
      </c>
      <c r="DI427" s="5" t="n">
        <f aca="false">IF(AND(DI$1&gt;=$N427,DI$1&lt;=$O427),$L427,0)</f>
        <v>0</v>
      </c>
      <c r="DJ427" s="5" t="n">
        <f aca="false">IF(AND(DJ$1&gt;=$N427,DJ$1&lt;=$O427),$L427,0)</f>
        <v>0</v>
      </c>
      <c r="DK427" s="5" t="n">
        <f aca="false">IF(AND(DK$1&gt;=$N427,DK$1&lt;=$O427),$L427,0)</f>
        <v>0</v>
      </c>
      <c r="DL427" s="5" t="n">
        <f aca="false">IF(AND(DL$1&gt;=$N427,DL$1&lt;=$O427),$L427,0)</f>
        <v>0</v>
      </c>
      <c r="DM427" s="5" t="n">
        <f aca="false">IF(AND(DM$1&gt;=$N427,DM$1&lt;=$O427),$L427,0)</f>
        <v>0</v>
      </c>
      <c r="DN427" s="5" t="n">
        <f aca="false">IF(AND(DN$1&gt;=$N427,DN$1&lt;=$O427),$L427,0)</f>
        <v>0</v>
      </c>
      <c r="DO427" s="5" t="n">
        <f aca="false">IF(AND(DO$1&gt;=$N427,DO$1&lt;=$O427),$L427,0)</f>
        <v>0</v>
      </c>
      <c r="DP427" s="5" t="n">
        <f aca="false">IF(AND(DP$1&gt;=$N427,DP$1&lt;=$O427),$L427,0)</f>
        <v>0</v>
      </c>
      <c r="DQ427" s="5" t="n">
        <f aca="false">IF(AND(DQ$1&gt;=$N427,DQ$1&lt;=$O427),$L427,0)</f>
        <v>0</v>
      </c>
      <c r="DR427" s="5" t="n">
        <f aca="false">IF(AND(DR$1&gt;=$N427,DR$1&lt;=$O427),$L427,0)</f>
        <v>0</v>
      </c>
      <c r="DS427" s="5" t="n">
        <f aca="false">IF(AND(DS$1&gt;=$N427,DS$1&lt;=$O427),$L427,0)</f>
        <v>0</v>
      </c>
      <c r="DT427" s="5" t="n">
        <f aca="false">IF(AND(DT$1&gt;=$N427,DT$1&lt;=$O427),$L427,0)</f>
        <v>0</v>
      </c>
      <c r="DU427" s="5" t="n">
        <f aca="false">IF(AND(DU$1&gt;=$N427,DU$1&lt;=$O427),$L427,0)</f>
        <v>0</v>
      </c>
      <c r="DV427" s="5" t="n">
        <f aca="false">IF(AND(DV$1&gt;=$N427,DV$1&lt;=$O427),$L427,0)</f>
        <v>0</v>
      </c>
      <c r="DW427" s="5" t="n">
        <f aca="false">IF(AND(DW$1&gt;=$N427,DW$1&lt;=$O427),$L427,0)</f>
        <v>0</v>
      </c>
      <c r="DX427" s="5" t="n">
        <f aca="false">IF(AND(DX$1&gt;=$N427,DX$1&lt;=$O427),$L427,0)</f>
        <v>0</v>
      </c>
      <c r="DY427" s="5" t="n">
        <f aca="false">IF(AND(DY$1&gt;=$N427,DY$1&lt;=$O427),$L427,0)</f>
        <v>0</v>
      </c>
      <c r="DZ427" s="5" t="n">
        <f aca="false">IF(AND(DZ$1&gt;=$N427,DZ$1&lt;=$O427),$L427,0)</f>
        <v>0</v>
      </c>
      <c r="EA427" s="5" t="n">
        <f aca="false">IF(AND(EA$1&gt;=$N427,EA$1&lt;=$O427),$L427,0)</f>
        <v>0</v>
      </c>
      <c r="EB427" s="5" t="n">
        <f aca="false">IF(AND(EB$1&gt;=$N427,EB$1&lt;=$O427),$L427,0)</f>
        <v>0</v>
      </c>
      <c r="EC427" s="5" t="n">
        <f aca="false">IF(AND(EC$1&gt;=$N427,EC$1&lt;=$O427),$L427,0)</f>
        <v>0</v>
      </c>
      <c r="ED427" s="5" t="n">
        <f aca="false">IF(AND(ED$1&gt;=$N427,ED$1&lt;=$O427),$L427,0)</f>
        <v>0</v>
      </c>
      <c r="EE427" s="5" t="n">
        <f aca="false">IF(AND(EE$1&gt;=$N427,EE$1&lt;=$O427),$L427,0)</f>
        <v>0</v>
      </c>
      <c r="EF427" s="5" t="n">
        <f aca="false">IF(AND(EF$1&gt;=$N427,EF$1&lt;=$O427),$L427,0)</f>
        <v>0</v>
      </c>
      <c r="EG427" s="5" t="n">
        <f aca="false">IF(AND(EG$1&gt;=$N427,EG$1&lt;=$O427),$L427,0)</f>
        <v>0</v>
      </c>
      <c r="EH427" s="5" t="n">
        <f aca="false">IF(AND(EH$1&gt;=$N427,EH$1&lt;=$O427),$L427,0)</f>
        <v>0</v>
      </c>
      <c r="EI427" s="5" t="n">
        <f aca="false">IF(AND(EI$1&gt;=$N427,EI$1&lt;=$O427),$L427,0)</f>
        <v>0</v>
      </c>
      <c r="EJ427" s="5" t="n">
        <f aca="false">IF(AND(EJ$1&gt;=$N427,EJ$1&lt;=$O427),$L427,0)</f>
        <v>0</v>
      </c>
      <c r="EK427" s="5" t="n">
        <f aca="false">IF(AND(EK$1&gt;=$N427,EK$1&lt;=$O427),$L427,0)</f>
        <v>0</v>
      </c>
      <c r="EL427" s="5" t="n">
        <f aca="false">IF(AND(EL$1&gt;=$N427,EL$1&lt;=$O427),$L427,0)</f>
        <v>0</v>
      </c>
      <c r="EM427" s="5" t="n">
        <f aca="false">IF(AND(EM$1&gt;=$N427,EM$1&lt;=$O427),$L427,0)</f>
        <v>0</v>
      </c>
      <c r="EN427" s="5" t="n">
        <f aca="false">IF(AND(EN$1&gt;=$N427,EN$1&lt;=$O427),$L427,0)</f>
        <v>0</v>
      </c>
      <c r="EO427" s="5" t="n">
        <f aca="false">IF(AND(EO$1&gt;=$N427,EO$1&lt;=$O427),$L427,0)</f>
        <v>0</v>
      </c>
      <c r="EP427" s="5" t="n">
        <f aca="false">IF(AND(EP$1&gt;=$N427,EP$1&lt;=$O427),$L427,0)</f>
        <v>0</v>
      </c>
      <c r="EQ427" s="5" t="n">
        <f aca="false">IF(AND(EQ$1&gt;=$N427,EQ$1&lt;=$O427),$L427,0)</f>
        <v>0</v>
      </c>
      <c r="ER427" s="5" t="n">
        <f aca="false">IF(AND(ER$1&gt;=$N427,ER$1&lt;=$O427),$L427,0)</f>
        <v>0</v>
      </c>
      <c r="ES427" s="5" t="n">
        <f aca="false">IF(AND(ES$1&gt;=$N427,ES$1&lt;=$O427),$L427,0)</f>
        <v>0</v>
      </c>
      <c r="ET427" s="5" t="n">
        <f aca="false">IF(AND(ET$1&gt;=$N427,ET$1&lt;=$O427),$L427,0)</f>
        <v>0</v>
      </c>
      <c r="EU427" s="5" t="n">
        <f aca="false">IF(AND(EU$1&gt;=$N427,EU$1&lt;=$O427),$L427,0)</f>
        <v>0</v>
      </c>
      <c r="EV427" s="5" t="n">
        <f aca="false">IF(AND(EV$1&gt;=$N427,EV$1&lt;=$O427),$L427,0)</f>
        <v>0</v>
      </c>
      <c r="EW427" s="5" t="n">
        <f aca="false">IF(AND(EW$1&gt;=$N427,EW$1&lt;=$O427),$L427,0)</f>
        <v>0</v>
      </c>
      <c r="EX427" s="5" t="n">
        <f aca="false">IF(AND(EX$1&gt;=$N427,EX$1&lt;=$O427),$L427,0)</f>
        <v>0</v>
      </c>
      <c r="EY427" s="5" t="n">
        <f aca="false">IF(AND(EY$1&gt;=$N427,EY$1&lt;=$O427),$L427,0)</f>
        <v>0</v>
      </c>
      <c r="EZ427" s="5" t="n">
        <f aca="false">IF(AND(EZ$1&gt;=$N427,EZ$1&lt;=$O427),$L427,0)</f>
        <v>0</v>
      </c>
      <c r="FA427" s="5" t="n">
        <f aca="false">IF(AND(FA$1&gt;=$N427,FA$1&lt;=$O427),$L427,0)</f>
        <v>0</v>
      </c>
      <c r="FB427" s="5" t="n">
        <f aca="false">IF(AND(FB$1&gt;=$N427,FB$1&lt;=$O427),$L427,0)</f>
        <v>0</v>
      </c>
      <c r="FC427" s="5" t="n">
        <f aca="false">IF(AND(FC$1&gt;=$N427,FC$1&lt;=$O427),$L427,0)</f>
        <v>0</v>
      </c>
      <c r="FD427" s="5" t="n">
        <f aca="false">IF(AND(FD$1&gt;=$N427,FD$1&lt;=$O427),$L427,0)</f>
        <v>0</v>
      </c>
      <c r="FE427" s="5" t="n">
        <f aca="false">IF(AND(FE$1&gt;=$N427,FE$1&lt;=$O427),$L427,0)</f>
        <v>0</v>
      </c>
      <c r="FF427" s="5" t="n">
        <f aca="false">IF(AND(FF$1&gt;=$N427,FF$1&lt;=$O427),$L427,0)</f>
        <v>0</v>
      </c>
      <c r="FG427" s="5" t="n">
        <f aca="false">IF(AND(FG$1&gt;=$N427,FG$1&lt;=$O427),$L427,0)</f>
        <v>0</v>
      </c>
      <c r="FH427" s="5" t="n">
        <f aca="false">IF(AND(FH$1&gt;=$N427,FH$1&lt;=$O427),$L427,0)</f>
        <v>0</v>
      </c>
      <c r="FI427" s="5" t="n">
        <f aca="false">IF(AND(FI$1&gt;=$N427,FI$1&lt;=$O427),$L427,0)</f>
        <v>0</v>
      </c>
      <c r="FJ427" s="5" t="n">
        <f aca="false">IF(AND(FJ$1&gt;=$N427,FJ$1&lt;=$O427),$L427,0)</f>
        <v>0</v>
      </c>
      <c r="FK427" s="5" t="n">
        <f aca="false">IF(AND(FK$1&gt;=$N427,FK$1&lt;=$O427),$L427,0)</f>
        <v>0</v>
      </c>
      <c r="FL427" s="5" t="n">
        <f aca="false">IF(AND(FL$1&gt;=$N427,FL$1&lt;=$O427),$L427,0)</f>
        <v>0</v>
      </c>
      <c r="FM427" s="5" t="n">
        <f aca="false">IF(AND(FM$1&gt;=$N427,FM$1&lt;=$O427),$L427,0)</f>
        <v>0</v>
      </c>
      <c r="FN427" s="5" t="n">
        <f aca="false">IF(AND(FN$1&gt;=$N427,FN$1&lt;=$O427),$L427,0)</f>
        <v>0</v>
      </c>
      <c r="FO427" s="5" t="n">
        <f aca="false">IF(AND(FO$1&gt;=$N427,FO$1&lt;=$O427),$L427,0)</f>
        <v>0</v>
      </c>
      <c r="FP427" s="5" t="n">
        <f aca="false">IF(AND(FP$1&gt;=$N427,FP$1&lt;=$O427),$L427,0)</f>
        <v>0</v>
      </c>
      <c r="FQ427" s="5" t="n">
        <f aca="false">IF(AND(FQ$1&gt;=$N427,FQ$1&lt;=$O427),$L427,0)</f>
        <v>0</v>
      </c>
      <c r="FR427" s="5" t="n">
        <f aca="false">IF(AND(FR$1&gt;=$N427,FR$1&lt;=$O427),$L427,0)</f>
        <v>0</v>
      </c>
      <c r="FS427" s="5" t="n">
        <f aca="false">IF(AND(FS$1&gt;=$N427,FS$1&lt;=$O427),$L427,0)</f>
        <v>0</v>
      </c>
      <c r="FT427" s="5" t="n">
        <f aca="false">IF(AND(FT$1&gt;=$N427,FT$1&lt;=$O427),$L427,0)</f>
        <v>0</v>
      </c>
      <c r="FU427" s="5" t="n">
        <f aca="false">IF(AND(FU$1&gt;=$N427,FU$1&lt;=$O427),$L427,0)</f>
        <v>0</v>
      </c>
      <c r="FV427" s="5" t="n">
        <f aca="false">IF(AND(FV$1&gt;=$N427,FV$1&lt;=$O427),$L427,0)</f>
        <v>0</v>
      </c>
      <c r="FW427" s="5" t="n">
        <f aca="false">IF(AND(FW$1&gt;=$N427,FW$1&lt;=$O427),$L427,0)</f>
        <v>0</v>
      </c>
      <c r="FX427" s="5" t="n">
        <f aca="false">IF(AND(FX$1&gt;=$N427,FX$1&lt;=$O427),$L427,0)</f>
        <v>0</v>
      </c>
      <c r="FY427" s="5" t="n">
        <f aca="false">IF(AND(FY$1&gt;=$N427,FY$1&lt;=$O427),$L427,0)</f>
        <v>0</v>
      </c>
      <c r="FZ427" s="5" t="n">
        <f aca="false">IF(AND(FZ$1&gt;=$N427,FZ$1&lt;=$O427),$L427,0)</f>
        <v>0</v>
      </c>
      <c r="GA427" s="5" t="n">
        <f aca="false">IF(AND(GA$1&gt;=$N427,GA$1&lt;=$O427),$L427,0)</f>
        <v>0</v>
      </c>
      <c r="GB427" s="5" t="n">
        <f aca="false">IF(AND(GB$1&gt;=$N427,GB$1&lt;=$O427),$L427,0)</f>
        <v>0</v>
      </c>
      <c r="GC427" s="5" t="n">
        <f aca="false">IF(AND(GC$1&gt;=$N427,GC$1&lt;=$O427),$L427,0)</f>
        <v>0</v>
      </c>
      <c r="GD427" s="5" t="n">
        <f aca="false">IF(AND(GD$1&gt;=$N427,GD$1&lt;=$O427),$L427,0)</f>
        <v>0</v>
      </c>
      <c r="GE427" s="5" t="n">
        <f aca="false">IF(AND(GE$1&gt;=$N427,GE$1&lt;=$O427),$L427,0)</f>
        <v>0</v>
      </c>
      <c r="GF427" s="5" t="n">
        <f aca="false">IF(AND(GF$1&gt;=$N427,GF$1&lt;=$O427),$L427,0)</f>
        <v>0</v>
      </c>
      <c r="GG427" s="5" t="n">
        <f aca="false">IF(AND(GG$1&gt;=$N427,GG$1&lt;=$O427),$L427,0)</f>
        <v>0</v>
      </c>
      <c r="GH427" s="5" t="n">
        <f aca="false">IF(AND(GH$1&gt;=$N427,GH$1&lt;=$O427),$L427,0)</f>
        <v>0</v>
      </c>
      <c r="GI427" s="5" t="n">
        <f aca="false">IF(AND(GI$1&gt;=$N427,GI$1&lt;=$O427),$L427,0)</f>
        <v>0</v>
      </c>
      <c r="GJ427" s="5" t="n">
        <f aca="false">IF(AND(GJ$1&gt;=$N427,GJ$1&lt;=$O427),$L427,0)</f>
        <v>0</v>
      </c>
      <c r="GK427" s="5" t="n">
        <f aca="false">IF(AND(GK$1&gt;=$N427,GK$1&lt;=$O427),$L427,0)</f>
        <v>0</v>
      </c>
      <c r="GL427" s="5" t="n">
        <f aca="false">IF(AND(GL$1&gt;=$N427,GL$1&lt;=$O427),$L427,0)</f>
        <v>0</v>
      </c>
      <c r="GM427" s="5" t="n">
        <f aca="false">IF(AND(GM$1&gt;=$N427,GM$1&lt;=$O427),$L427,0)</f>
        <v>0</v>
      </c>
      <c r="GN427" s="5" t="n">
        <f aca="false">IF(AND(GN$1&gt;=$N427,GN$1&lt;=$O427),$L427,0)</f>
        <v>0</v>
      </c>
      <c r="GO427" s="5" t="n">
        <f aca="false">IF(AND(GO$1&gt;=$N427,GO$1&lt;=$O427),$L427,0)</f>
        <v>0</v>
      </c>
      <c r="GP427" s="5" t="n">
        <f aca="false">IF(AND(GP$1&gt;=$N427,GP$1&lt;=$O427),$L427,0)</f>
        <v>0</v>
      </c>
      <c r="GQ427" s="5" t="n">
        <f aca="false">IF(AND(GQ$1&gt;=$N427,GQ$1&lt;=$O427),$L427,0)</f>
        <v>0</v>
      </c>
      <c r="GR427" s="5" t="n">
        <f aca="false">IF(AND(GR$1&gt;=$N427,GR$1&lt;=$O427),$L427,0)</f>
        <v>0</v>
      </c>
      <c r="GS427" s="5" t="n">
        <f aca="false">IF(AND(GS$1&gt;=$N427,GS$1&lt;=$O427),$L427,0)</f>
        <v>0</v>
      </c>
      <c r="GT427" s="5" t="n">
        <f aca="false">IF(AND(GT$1&gt;=$N427,GT$1&lt;=$O427),$L427,0)</f>
        <v>0</v>
      </c>
      <c r="GU427" s="5" t="n">
        <f aca="false">IF(AND(GU$1&gt;=$N427,GU$1&lt;=$O427),$L427,0)</f>
        <v>0</v>
      </c>
      <c r="GV427" s="5" t="n">
        <f aca="false">IF(AND(GV$1&gt;=$N427,GV$1&lt;=$O427),$L427,0)</f>
        <v>0</v>
      </c>
      <c r="GW427" s="5" t="n">
        <f aca="false">IF(AND(GW$1&gt;=$N427,GW$1&lt;=$O427),$L427,0)</f>
        <v>0</v>
      </c>
      <c r="GX427" s="5" t="n">
        <f aca="false">IF(AND(GX$1&gt;=$N427,GX$1&lt;=$O427),$L427,0)</f>
        <v>0</v>
      </c>
      <c r="GY427" s="5" t="n">
        <f aca="false">IF(AND(GY$1&gt;=$N427,GY$1&lt;=$O427),$L427,0)</f>
        <v>0</v>
      </c>
      <c r="GZ427" s="5" t="n">
        <f aca="false">IF(AND(GZ$1&gt;=$N427,GZ$1&lt;=$O427),$L427,0)</f>
        <v>0</v>
      </c>
    </row>
    <row r="428" customFormat="false" ht="12.75" hidden="false" customHeight="false" outlineLevel="0" collapsed="false">
      <c r="A428" s="1" t="s">
        <v>1146</v>
      </c>
      <c r="B428" s="1" t="s">
        <v>118</v>
      </c>
      <c r="C428" s="1" t="s">
        <v>937</v>
      </c>
      <c r="D428" s="1" t="s">
        <v>938</v>
      </c>
      <c r="E428" s="1" t="s">
        <v>939</v>
      </c>
      <c r="F428" s="1" t="s">
        <v>940</v>
      </c>
      <c r="G428" s="1" t="s">
        <v>31</v>
      </c>
      <c r="H428" s="1" t="s">
        <v>32</v>
      </c>
      <c r="I428" s="1" t="s">
        <v>33</v>
      </c>
      <c r="J428" s="1" t="s">
        <v>192</v>
      </c>
      <c r="K428" s="1"/>
      <c r="L428" s="2" t="n">
        <v>114</v>
      </c>
      <c r="M428" s="1" t="s">
        <v>50</v>
      </c>
      <c r="N428" s="4" t="n">
        <v>37695</v>
      </c>
      <c r="O428" s="4" t="n">
        <v>37736</v>
      </c>
      <c r="P428" s="1" t="s">
        <v>162</v>
      </c>
      <c r="Q428" s="1" t="s">
        <v>176</v>
      </c>
      <c r="R428" s="1" t="s">
        <v>38</v>
      </c>
      <c r="S428" s="1" t="s">
        <v>72</v>
      </c>
      <c r="V428" s="1"/>
      <c r="W428" s="1"/>
      <c r="X428" s="4" t="n">
        <v>37117</v>
      </c>
      <c r="Y428" s="1" t="s">
        <v>104</v>
      </c>
      <c r="Z428" s="5" t="n">
        <f aca="false">IF(AND(Z$1&gt;=$N428,Z$1&lt;=$O428),$L428,0)</f>
        <v>0</v>
      </c>
      <c r="AA428" s="5" t="n">
        <f aca="false">IF(AND(AA$1&gt;=$N428,AA$1&lt;=$O428),$L428,0)</f>
        <v>0</v>
      </c>
      <c r="AB428" s="5" t="n">
        <f aca="false">IF(AND(AB$1&gt;=$N428,AB$1&lt;=$O428),$L428,0)</f>
        <v>0</v>
      </c>
      <c r="AC428" s="5" t="n">
        <f aca="false">IF(AND(AC$1&gt;=$N428,AC$1&lt;=$O428),$L428,0)</f>
        <v>0</v>
      </c>
      <c r="AD428" s="5" t="n">
        <f aca="false">IF(AND(AD$1&gt;=$N428,AD$1&lt;=$O428),$L428,0)</f>
        <v>0</v>
      </c>
      <c r="AE428" s="5" t="n">
        <f aca="false">IF(AND(AE$1&gt;=$N428,AE$1&lt;=$O428),$L428,0)</f>
        <v>0</v>
      </c>
      <c r="AF428" s="5" t="n">
        <f aca="false">IF(AND(AF$1&gt;=$N428,AF$1&lt;=$O428),$L428,0)</f>
        <v>0</v>
      </c>
      <c r="AG428" s="5" t="n">
        <f aca="false">IF(AND(AG$1&gt;=$N428,AG$1&lt;=$O428),$L428,0)</f>
        <v>0</v>
      </c>
      <c r="AH428" s="5" t="n">
        <f aca="false">IF(AND(AH$1&gt;=$N428,AH$1&lt;=$O428),$L428,0)</f>
        <v>0</v>
      </c>
      <c r="AI428" s="5" t="n">
        <f aca="false">IF(AND(AI$1&gt;=$N428,AI$1&lt;=$O428),$L428,0)</f>
        <v>0</v>
      </c>
      <c r="AJ428" s="5" t="n">
        <f aca="false">IF(AND(AJ$1&gt;=$N428,AJ$1&lt;=$O428),$L428,0)</f>
        <v>0</v>
      </c>
      <c r="AK428" s="5" t="n">
        <f aca="false">IF(AND(AK$1&gt;=$N428,AK$1&lt;=$O428),$L428,0)</f>
        <v>0</v>
      </c>
      <c r="AL428" s="5" t="n">
        <f aca="false">IF(AND(AL$1&gt;=$N428,AL$1&lt;=$O428),$L428,0)</f>
        <v>0</v>
      </c>
      <c r="AM428" s="5" t="n">
        <f aca="false">IF(AND(AM$1&gt;=$N428,AM$1&lt;=$O428),$L428,0)</f>
        <v>0</v>
      </c>
      <c r="AN428" s="5" t="n">
        <f aca="false">IF(AND(AN$1&gt;=$N428,AN$1&lt;=$O428),$L428,0)</f>
        <v>0</v>
      </c>
      <c r="AO428" s="5" t="n">
        <f aca="false">IF(AND(AO$1&gt;=$N428,AO$1&lt;=$O428),$L428,0)</f>
        <v>0</v>
      </c>
      <c r="AP428" s="5" t="n">
        <f aca="false">IF(AND(AP$1&gt;=$N428,AP$1&lt;=$O428),$L428,0)</f>
        <v>0</v>
      </c>
      <c r="AQ428" s="5" t="n">
        <f aca="false">IF(AND(AQ$1&gt;=$N428,AQ$1&lt;=$O428),$L428,0)</f>
        <v>0</v>
      </c>
      <c r="AR428" s="5" t="n">
        <f aca="false">IF(AND(AR$1&gt;=$N428,AR$1&lt;=$O428),$L428,0)</f>
        <v>0</v>
      </c>
      <c r="AS428" s="5" t="n">
        <f aca="false">IF(AND(AS$1&gt;=$N428,AS$1&lt;=$O428),$L428,0)</f>
        <v>0</v>
      </c>
      <c r="AT428" s="5" t="n">
        <f aca="false">IF(AND(AT$1&gt;=$N428,AT$1&lt;=$O428),$L428,0)</f>
        <v>0</v>
      </c>
      <c r="AU428" s="5" t="n">
        <f aca="false">IF(AND(AU$1&gt;=$N428,AU$1&lt;=$O428),$L428,0)</f>
        <v>0</v>
      </c>
      <c r="AV428" s="5" t="n">
        <f aca="false">IF(AND(AV$1&gt;=$N428,AV$1&lt;=$O428),$L428,0)</f>
        <v>0</v>
      </c>
      <c r="AW428" s="5" t="n">
        <f aca="false">IF(AND(AW$1&gt;=$N428,AW$1&lt;=$O428),$L428,0)</f>
        <v>0</v>
      </c>
      <c r="AX428" s="5" t="n">
        <f aca="false">IF(AND(AX$1&gt;=$N428,AX$1&lt;=$O428),$L428,0)</f>
        <v>0</v>
      </c>
      <c r="AY428" s="5" t="n">
        <f aca="false">IF(AND(AY$1&gt;=$N428,AY$1&lt;=$O428),$L428,0)</f>
        <v>0</v>
      </c>
      <c r="AZ428" s="5" t="n">
        <f aca="false">IF(AND(AZ$1&gt;=$N428,AZ$1&lt;=$O428),$L428,0)</f>
        <v>0</v>
      </c>
      <c r="BA428" s="5" t="n">
        <f aca="false">IF(AND(BA$1&gt;=$N428,BA$1&lt;=$O428),$L428,0)</f>
        <v>0</v>
      </c>
      <c r="BB428" s="5" t="n">
        <f aca="false">IF(AND(BB$1&gt;=$N428,BB$1&lt;=$O428),$L428,0)</f>
        <v>0</v>
      </c>
      <c r="BC428" s="5" t="n">
        <f aca="false">IF(AND(BC$1&gt;=$N428,BC$1&lt;=$O428),$L428,0)</f>
        <v>0</v>
      </c>
      <c r="BD428" s="5" t="n">
        <f aca="false">IF(AND(BD$1&gt;=$N428,BD$1&lt;=$O428),$L428,0)</f>
        <v>0</v>
      </c>
      <c r="BE428" s="5" t="n">
        <f aca="false">IF(AND(BE$1&gt;=$N428,BE$1&lt;=$O428),$L428,0)</f>
        <v>0</v>
      </c>
      <c r="BF428" s="5" t="n">
        <f aca="false">IF(AND(BF$1&gt;=$N428,BF$1&lt;=$O428),$L428,0)</f>
        <v>0</v>
      </c>
      <c r="BG428" s="5" t="n">
        <f aca="false">IF(AND(BG$1&gt;=$N428,BG$1&lt;=$O428),$L428,0)</f>
        <v>0</v>
      </c>
      <c r="BH428" s="5" t="n">
        <f aca="false">IF(AND(BH$1&gt;=$N428,BH$1&lt;=$O428),$L428,0)</f>
        <v>0</v>
      </c>
      <c r="BI428" s="5" t="n">
        <f aca="false">IF(AND(BI$1&gt;=$N428,BI$1&lt;=$O428),$L428,0)</f>
        <v>0</v>
      </c>
      <c r="BJ428" s="5" t="n">
        <f aca="false">IF(AND(BJ$1&gt;=$N428,BJ$1&lt;=$O428),$L428,0)</f>
        <v>0</v>
      </c>
      <c r="BK428" s="5" t="n">
        <f aca="false">IF(AND(BK$1&gt;=$N428,BK$1&lt;=$O428),$L428,0)</f>
        <v>0</v>
      </c>
      <c r="BL428" s="5" t="n">
        <f aca="false">IF(AND(BL$1&gt;=$N428,BL$1&lt;=$O428),$L428,0)</f>
        <v>0</v>
      </c>
      <c r="BM428" s="5" t="n">
        <f aca="false">IF(AND(BM$1&gt;=$N428,BM$1&lt;=$O428),$L428,0)</f>
        <v>0</v>
      </c>
      <c r="BN428" s="5" t="n">
        <f aca="false">IF(AND(BN$1&gt;=$N428,BN$1&lt;=$O428),$L428,0)</f>
        <v>0</v>
      </c>
      <c r="BO428" s="5" t="n">
        <f aca="false">IF(AND(BO$1&gt;=$N428,BO$1&lt;=$O428),$L428,0)</f>
        <v>0</v>
      </c>
      <c r="BP428" s="5" t="n">
        <f aca="false">IF(AND(BP$1&gt;=$N428,BP$1&lt;=$O428),$L428,0)</f>
        <v>0</v>
      </c>
      <c r="BQ428" s="5" t="n">
        <f aca="false">IF(AND(BQ$1&gt;=$N428,BQ$1&lt;=$O428),$L428,0)</f>
        <v>0</v>
      </c>
      <c r="BR428" s="5" t="n">
        <f aca="false">IF(AND(BR$1&gt;=$N428,BR$1&lt;=$O428),$L428,0)</f>
        <v>0</v>
      </c>
      <c r="BS428" s="5" t="n">
        <f aca="false">IF(AND(BS$1&gt;=$N428,BS$1&lt;=$O428),$L428,0)</f>
        <v>0</v>
      </c>
      <c r="BT428" s="5" t="n">
        <f aca="false">IF(AND(BT$1&gt;=$N428,BT$1&lt;=$O428),$L428,0)</f>
        <v>0</v>
      </c>
      <c r="BU428" s="5" t="n">
        <f aca="false">IF(AND(BU$1&gt;=$N428,BU$1&lt;=$O428),$L428,0)</f>
        <v>0</v>
      </c>
      <c r="BV428" s="5" t="n">
        <f aca="false">IF(AND(BV$1&gt;=$N428,BV$1&lt;=$O428),$L428,0)</f>
        <v>0</v>
      </c>
      <c r="BW428" s="5" t="n">
        <f aca="false">IF(AND(BW$1&gt;=$N428,BW$1&lt;=$O428),$L428,0)</f>
        <v>0</v>
      </c>
      <c r="BX428" s="5" t="n">
        <f aca="false">IF(AND(BX$1&gt;=$N428,BX$1&lt;=$O428),$L428,0)</f>
        <v>0</v>
      </c>
      <c r="BY428" s="5" t="n">
        <f aca="false">IF(AND(BY$1&gt;=$N428,BY$1&lt;=$O428),$L428,0)</f>
        <v>0</v>
      </c>
      <c r="BZ428" s="5" t="n">
        <f aca="false">IF(AND(BZ$1&gt;=$N428,BZ$1&lt;=$O428),$L428,0)</f>
        <v>0</v>
      </c>
      <c r="CA428" s="5" t="n">
        <f aca="false">IF(AND(CA$1&gt;=$N428,CA$1&lt;=$O428),$L428,0)</f>
        <v>0</v>
      </c>
      <c r="CB428" s="5" t="n">
        <f aca="false">IF(AND(CB$1&gt;=$N428,CB$1&lt;=$O428),$L428,0)</f>
        <v>0</v>
      </c>
      <c r="CC428" s="5" t="n">
        <f aca="false">IF(AND(CC$1&gt;=$N428,CC$1&lt;=$O428),$L428,0)</f>
        <v>0</v>
      </c>
      <c r="CD428" s="5" t="n">
        <f aca="false">IF(AND(CD$1&gt;=$N428,CD$1&lt;=$O428),$L428,0)</f>
        <v>0</v>
      </c>
      <c r="CE428" s="5" t="n">
        <f aca="false">IF(AND(CE$1&gt;=$N428,CE$1&lt;=$O428),$L428,0)</f>
        <v>0</v>
      </c>
      <c r="CF428" s="5" t="n">
        <f aca="false">IF(AND(CF$1&gt;=$N428,CF$1&lt;=$O428),$L428,0)</f>
        <v>0</v>
      </c>
      <c r="CG428" s="5" t="n">
        <f aca="false">IF(AND(CG$1&gt;=$N428,CG$1&lt;=$O428),$L428,0)</f>
        <v>0</v>
      </c>
      <c r="CH428" s="5" t="n">
        <f aca="false">IF(AND(CH$1&gt;=$N428,CH$1&lt;=$O428),$L428,0)</f>
        <v>0</v>
      </c>
      <c r="CI428" s="5" t="n">
        <f aca="false">IF(AND(CI$1&gt;=$N428,CI$1&lt;=$O428),$L428,0)</f>
        <v>0</v>
      </c>
      <c r="CJ428" s="5" t="n">
        <f aca="false">IF(AND(CJ$1&gt;=$N428,CJ$1&lt;=$O428),$L428,0)</f>
        <v>0</v>
      </c>
      <c r="CK428" s="5" t="n">
        <f aca="false">IF(AND(CK$1&gt;=$N428,CK$1&lt;=$O428),$L428,0)</f>
        <v>0</v>
      </c>
      <c r="CL428" s="5" t="n">
        <f aca="false">IF(AND(CL$1&gt;=$N428,CL$1&lt;=$O428),$L428,0)</f>
        <v>0</v>
      </c>
      <c r="CM428" s="5" t="n">
        <f aca="false">IF(AND(CM$1&gt;=$N428,CM$1&lt;=$O428),$L428,0)</f>
        <v>0</v>
      </c>
      <c r="CN428" s="5" t="n">
        <f aca="false">IF(AND(CN$1&gt;=$N428,CN$1&lt;=$O428),$L428,0)</f>
        <v>0</v>
      </c>
      <c r="CO428" s="5" t="n">
        <f aca="false">IF(AND(CO$1&gt;=$N428,CO$1&lt;=$O428),$L428,0)</f>
        <v>0</v>
      </c>
      <c r="CP428" s="5" t="n">
        <f aca="false">IF(AND(CP$1&gt;=$N428,CP$1&lt;=$O428),$L428,0)</f>
        <v>0</v>
      </c>
      <c r="CQ428" s="5" t="n">
        <f aca="false">IF(AND(CQ$1&gt;=$N428,CQ$1&lt;=$O428),$L428,0)</f>
        <v>0</v>
      </c>
      <c r="CR428" s="5" t="n">
        <f aca="false">IF(AND(CR$1&gt;=$N428,CR$1&lt;=$O428),$L428,0)</f>
        <v>0</v>
      </c>
      <c r="CS428" s="5" t="n">
        <f aca="false">IF(AND(CS$1&gt;=$N428,CS$1&lt;=$O428),$L428,0)</f>
        <v>0</v>
      </c>
      <c r="CT428" s="5" t="n">
        <f aca="false">IF(AND(CT$1&gt;=$N428,CT$1&lt;=$O428),$L428,0)</f>
        <v>0</v>
      </c>
      <c r="CU428" s="5" t="n">
        <f aca="false">IF(AND(CU$1&gt;=$N428,CU$1&lt;=$O428),$L428,0)</f>
        <v>0</v>
      </c>
      <c r="CV428" s="5" t="n">
        <f aca="false">IF(AND(CV$1&gt;=$N428,CV$1&lt;=$O428),$L428,0)</f>
        <v>0</v>
      </c>
      <c r="CW428" s="5" t="n">
        <f aca="false">IF(AND(CW$1&gt;=$N428,CW$1&lt;=$O428),$L428,0)</f>
        <v>0</v>
      </c>
      <c r="CX428" s="5" t="n">
        <f aca="false">IF(AND(CX$1&gt;=$N428,CX$1&lt;=$O428),$L428,0)</f>
        <v>0</v>
      </c>
      <c r="CY428" s="5" t="n">
        <f aca="false">IF(AND(CY$1&gt;=$N428,CY$1&lt;=$O428),$L428,0)</f>
        <v>0</v>
      </c>
      <c r="CZ428" s="5" t="n">
        <f aca="false">IF(AND(CZ$1&gt;=$N428,CZ$1&lt;=$O428),$L428,0)</f>
        <v>0</v>
      </c>
      <c r="DA428" s="5" t="n">
        <f aca="false">IF(AND(DA$1&gt;=$N428,DA$1&lt;=$O428),$L428,0)</f>
        <v>0</v>
      </c>
      <c r="DB428" s="5" t="n">
        <f aca="false">IF(AND(DB$1&gt;=$N428,DB$1&lt;=$O428),$L428,0)</f>
        <v>0</v>
      </c>
      <c r="DC428" s="5" t="n">
        <f aca="false">IF(AND(DC$1&gt;=$N428,DC$1&lt;=$O428),$L428,0)</f>
        <v>0</v>
      </c>
      <c r="DD428" s="5" t="n">
        <f aca="false">IF(AND(DD$1&gt;=$N428,DD$1&lt;=$O428),$L428,0)</f>
        <v>0</v>
      </c>
      <c r="DE428" s="5" t="n">
        <f aca="false">IF(AND(DE$1&gt;=$N428,DE$1&lt;=$O428),$L428,0)</f>
        <v>0</v>
      </c>
      <c r="DF428" s="5" t="n">
        <f aca="false">IF(AND(DF$1&gt;=$N428,DF$1&lt;=$O428),$L428,0)</f>
        <v>0</v>
      </c>
      <c r="DG428" s="5" t="n">
        <f aca="false">IF(AND(DG$1&gt;=$N428,DG$1&lt;=$O428),$L428,0)</f>
        <v>0</v>
      </c>
      <c r="DH428" s="5" t="n">
        <f aca="false">IF(AND(DH$1&gt;=$N428,DH$1&lt;=$O428),$L428,0)</f>
        <v>0</v>
      </c>
      <c r="DI428" s="5" t="n">
        <f aca="false">IF(AND(DI$1&gt;=$N428,DI$1&lt;=$O428),$L428,0)</f>
        <v>0</v>
      </c>
      <c r="DJ428" s="5" t="n">
        <f aca="false">IF(AND(DJ$1&gt;=$N428,DJ$1&lt;=$O428),$L428,0)</f>
        <v>0</v>
      </c>
      <c r="DK428" s="5" t="n">
        <f aca="false">IF(AND(DK$1&gt;=$N428,DK$1&lt;=$O428),$L428,0)</f>
        <v>0</v>
      </c>
      <c r="DL428" s="5" t="n">
        <f aca="false">IF(AND(DL$1&gt;=$N428,DL$1&lt;=$O428),$L428,0)</f>
        <v>0</v>
      </c>
      <c r="DM428" s="5" t="n">
        <f aca="false">IF(AND(DM$1&gt;=$N428,DM$1&lt;=$O428),$L428,0)</f>
        <v>0</v>
      </c>
      <c r="DN428" s="5" t="n">
        <f aca="false">IF(AND(DN$1&gt;=$N428,DN$1&lt;=$O428),$L428,0)</f>
        <v>0</v>
      </c>
      <c r="DO428" s="5" t="n">
        <f aca="false">IF(AND(DO$1&gt;=$N428,DO$1&lt;=$O428),$L428,0)</f>
        <v>0</v>
      </c>
      <c r="DP428" s="5" t="n">
        <f aca="false">IF(AND(DP$1&gt;=$N428,DP$1&lt;=$O428),$L428,0)</f>
        <v>0</v>
      </c>
      <c r="DQ428" s="5" t="n">
        <f aca="false">IF(AND(DQ$1&gt;=$N428,DQ$1&lt;=$O428),$L428,0)</f>
        <v>0</v>
      </c>
      <c r="DR428" s="5" t="n">
        <f aca="false">IF(AND(DR$1&gt;=$N428,DR$1&lt;=$O428),$L428,0)</f>
        <v>0</v>
      </c>
      <c r="DS428" s="5" t="n">
        <f aca="false">IF(AND(DS$1&gt;=$N428,DS$1&lt;=$O428),$L428,0)</f>
        <v>0</v>
      </c>
      <c r="DT428" s="5" t="n">
        <f aca="false">IF(AND(DT$1&gt;=$N428,DT$1&lt;=$O428),$L428,0)</f>
        <v>0</v>
      </c>
      <c r="DU428" s="5" t="n">
        <f aca="false">IF(AND(DU$1&gt;=$N428,DU$1&lt;=$O428),$L428,0)</f>
        <v>0</v>
      </c>
      <c r="DV428" s="5" t="n">
        <f aca="false">IF(AND(DV$1&gt;=$N428,DV$1&lt;=$O428),$L428,0)</f>
        <v>0</v>
      </c>
      <c r="DW428" s="5" t="n">
        <f aca="false">IF(AND(DW$1&gt;=$N428,DW$1&lt;=$O428),$L428,0)</f>
        <v>0</v>
      </c>
      <c r="DX428" s="5" t="n">
        <f aca="false">IF(AND(DX$1&gt;=$N428,DX$1&lt;=$O428),$L428,0)</f>
        <v>0</v>
      </c>
      <c r="DY428" s="5" t="n">
        <f aca="false">IF(AND(DY$1&gt;=$N428,DY$1&lt;=$O428),$L428,0)</f>
        <v>0</v>
      </c>
      <c r="DZ428" s="5" t="n">
        <f aca="false">IF(AND(DZ$1&gt;=$N428,DZ$1&lt;=$O428),$L428,0)</f>
        <v>0</v>
      </c>
      <c r="EA428" s="5" t="n">
        <f aca="false">IF(AND(EA$1&gt;=$N428,EA$1&lt;=$O428),$L428,0)</f>
        <v>0</v>
      </c>
      <c r="EB428" s="5" t="n">
        <f aca="false">IF(AND(EB$1&gt;=$N428,EB$1&lt;=$O428),$L428,0)</f>
        <v>0</v>
      </c>
      <c r="EC428" s="5" t="n">
        <f aca="false">IF(AND(EC$1&gt;=$N428,EC$1&lt;=$O428),$L428,0)</f>
        <v>0</v>
      </c>
      <c r="ED428" s="5" t="n">
        <f aca="false">IF(AND(ED$1&gt;=$N428,ED$1&lt;=$O428),$L428,0)</f>
        <v>0</v>
      </c>
      <c r="EE428" s="5" t="n">
        <f aca="false">IF(AND(EE$1&gt;=$N428,EE$1&lt;=$O428),$L428,0)</f>
        <v>0</v>
      </c>
      <c r="EF428" s="5" t="n">
        <f aca="false">IF(AND(EF$1&gt;=$N428,EF$1&lt;=$O428),$L428,0)</f>
        <v>0</v>
      </c>
      <c r="EG428" s="5" t="n">
        <f aca="false">IF(AND(EG$1&gt;=$N428,EG$1&lt;=$O428),$L428,0)</f>
        <v>0</v>
      </c>
      <c r="EH428" s="5" t="n">
        <f aca="false">IF(AND(EH$1&gt;=$N428,EH$1&lt;=$O428),$L428,0)</f>
        <v>0</v>
      </c>
      <c r="EI428" s="5" t="n">
        <f aca="false">IF(AND(EI$1&gt;=$N428,EI$1&lt;=$O428),$L428,0)</f>
        <v>0</v>
      </c>
      <c r="EJ428" s="5" t="n">
        <f aca="false">IF(AND(EJ$1&gt;=$N428,EJ$1&lt;=$O428),$L428,0)</f>
        <v>0</v>
      </c>
      <c r="EK428" s="5" t="n">
        <f aca="false">IF(AND(EK$1&gt;=$N428,EK$1&lt;=$O428),$L428,0)</f>
        <v>0</v>
      </c>
      <c r="EL428" s="5" t="n">
        <f aca="false">IF(AND(EL$1&gt;=$N428,EL$1&lt;=$O428),$L428,0)</f>
        <v>0</v>
      </c>
      <c r="EM428" s="5" t="n">
        <f aca="false">IF(AND(EM$1&gt;=$N428,EM$1&lt;=$O428),$L428,0)</f>
        <v>0</v>
      </c>
      <c r="EN428" s="5" t="n">
        <f aca="false">IF(AND(EN$1&gt;=$N428,EN$1&lt;=$O428),$L428,0)</f>
        <v>0</v>
      </c>
      <c r="EO428" s="5" t="n">
        <f aca="false">IF(AND(EO$1&gt;=$N428,EO$1&lt;=$O428),$L428,0)</f>
        <v>0</v>
      </c>
      <c r="EP428" s="5" t="n">
        <f aca="false">IF(AND(EP$1&gt;=$N428,EP$1&lt;=$O428),$L428,0)</f>
        <v>0</v>
      </c>
      <c r="EQ428" s="5" t="n">
        <f aca="false">IF(AND(EQ$1&gt;=$N428,EQ$1&lt;=$O428),$L428,0)</f>
        <v>0</v>
      </c>
      <c r="ER428" s="5" t="n">
        <f aca="false">IF(AND(ER$1&gt;=$N428,ER$1&lt;=$O428),$L428,0)</f>
        <v>0</v>
      </c>
      <c r="ES428" s="5" t="n">
        <f aca="false">IF(AND(ES$1&gt;=$N428,ES$1&lt;=$O428),$L428,0)</f>
        <v>0</v>
      </c>
      <c r="ET428" s="5" t="n">
        <f aca="false">IF(AND(ET$1&gt;=$N428,ET$1&lt;=$O428),$L428,0)</f>
        <v>0</v>
      </c>
      <c r="EU428" s="5" t="n">
        <f aca="false">IF(AND(EU$1&gt;=$N428,EU$1&lt;=$O428),$L428,0)</f>
        <v>0</v>
      </c>
      <c r="EV428" s="5" t="n">
        <f aca="false">IF(AND(EV$1&gt;=$N428,EV$1&lt;=$O428),$L428,0)</f>
        <v>0</v>
      </c>
      <c r="EW428" s="5" t="n">
        <f aca="false">IF(AND(EW$1&gt;=$N428,EW$1&lt;=$O428),$L428,0)</f>
        <v>0</v>
      </c>
      <c r="EX428" s="5" t="n">
        <f aca="false">IF(AND(EX$1&gt;=$N428,EX$1&lt;=$O428),$L428,0)</f>
        <v>0</v>
      </c>
      <c r="EY428" s="5" t="n">
        <f aca="false">IF(AND(EY$1&gt;=$N428,EY$1&lt;=$O428),$L428,0)</f>
        <v>0</v>
      </c>
      <c r="EZ428" s="5" t="n">
        <f aca="false">IF(AND(EZ$1&gt;=$N428,EZ$1&lt;=$O428),$L428,0)</f>
        <v>0</v>
      </c>
      <c r="FA428" s="5" t="n">
        <f aca="false">IF(AND(FA$1&gt;=$N428,FA$1&lt;=$O428),$L428,0)</f>
        <v>0</v>
      </c>
      <c r="FB428" s="5" t="n">
        <f aca="false">IF(AND(FB$1&gt;=$N428,FB$1&lt;=$O428),$L428,0)</f>
        <v>0</v>
      </c>
      <c r="FC428" s="5" t="n">
        <f aca="false">IF(AND(FC$1&gt;=$N428,FC$1&lt;=$O428),$L428,0)</f>
        <v>0</v>
      </c>
      <c r="FD428" s="5" t="n">
        <f aca="false">IF(AND(FD$1&gt;=$N428,FD$1&lt;=$O428),$L428,0)</f>
        <v>0</v>
      </c>
      <c r="FE428" s="5" t="n">
        <f aca="false">IF(AND(FE$1&gt;=$N428,FE$1&lt;=$O428),$L428,0)</f>
        <v>0</v>
      </c>
      <c r="FF428" s="5" t="n">
        <f aca="false">IF(AND(FF$1&gt;=$N428,FF$1&lt;=$O428),$L428,0)</f>
        <v>0</v>
      </c>
      <c r="FG428" s="5" t="n">
        <f aca="false">IF(AND(FG$1&gt;=$N428,FG$1&lt;=$O428),$L428,0)</f>
        <v>0</v>
      </c>
      <c r="FH428" s="5" t="n">
        <f aca="false">IF(AND(FH$1&gt;=$N428,FH$1&lt;=$O428),$L428,0)</f>
        <v>0</v>
      </c>
      <c r="FI428" s="5" t="n">
        <f aca="false">IF(AND(FI$1&gt;=$N428,FI$1&lt;=$O428),$L428,0)</f>
        <v>0</v>
      </c>
      <c r="FJ428" s="5" t="n">
        <f aca="false">IF(AND(FJ$1&gt;=$N428,FJ$1&lt;=$O428),$L428,0)</f>
        <v>0</v>
      </c>
      <c r="FK428" s="5" t="n">
        <f aca="false">IF(AND(FK$1&gt;=$N428,FK$1&lt;=$O428),$L428,0)</f>
        <v>0</v>
      </c>
      <c r="FL428" s="5" t="n">
        <f aca="false">IF(AND(FL$1&gt;=$N428,FL$1&lt;=$O428),$L428,0)</f>
        <v>0</v>
      </c>
      <c r="FM428" s="5" t="n">
        <f aca="false">IF(AND(FM$1&gt;=$N428,FM$1&lt;=$O428),$L428,0)</f>
        <v>0</v>
      </c>
      <c r="FN428" s="5" t="n">
        <f aca="false">IF(AND(FN$1&gt;=$N428,FN$1&lt;=$O428),$L428,0)</f>
        <v>0</v>
      </c>
      <c r="FO428" s="5" t="n">
        <f aca="false">IF(AND(FO$1&gt;=$N428,FO$1&lt;=$O428),$L428,0)</f>
        <v>0</v>
      </c>
      <c r="FP428" s="5" t="n">
        <f aca="false">IF(AND(FP$1&gt;=$N428,FP$1&lt;=$O428),$L428,0)</f>
        <v>0</v>
      </c>
      <c r="FQ428" s="5" t="n">
        <f aca="false">IF(AND(FQ$1&gt;=$N428,FQ$1&lt;=$O428),$L428,0)</f>
        <v>0</v>
      </c>
      <c r="FR428" s="5" t="n">
        <f aca="false">IF(AND(FR$1&gt;=$N428,FR$1&lt;=$O428),$L428,0)</f>
        <v>0</v>
      </c>
      <c r="FS428" s="5" t="n">
        <f aca="false">IF(AND(FS$1&gt;=$N428,FS$1&lt;=$O428),$L428,0)</f>
        <v>0</v>
      </c>
      <c r="FT428" s="5" t="n">
        <f aca="false">IF(AND(FT$1&gt;=$N428,FT$1&lt;=$O428),$L428,0)</f>
        <v>0</v>
      </c>
      <c r="FU428" s="5" t="n">
        <f aca="false">IF(AND(FU$1&gt;=$N428,FU$1&lt;=$O428),$L428,0)</f>
        <v>0</v>
      </c>
      <c r="FV428" s="5" t="n">
        <f aca="false">IF(AND(FV$1&gt;=$N428,FV$1&lt;=$O428),$L428,0)</f>
        <v>0</v>
      </c>
      <c r="FW428" s="5" t="n">
        <f aca="false">IF(AND(FW$1&gt;=$N428,FW$1&lt;=$O428),$L428,0)</f>
        <v>0</v>
      </c>
      <c r="FX428" s="5" t="n">
        <f aca="false">IF(AND(FX$1&gt;=$N428,FX$1&lt;=$O428),$L428,0)</f>
        <v>0</v>
      </c>
      <c r="FY428" s="5" t="n">
        <f aca="false">IF(AND(FY$1&gt;=$N428,FY$1&lt;=$O428),$L428,0)</f>
        <v>0</v>
      </c>
      <c r="FZ428" s="5" t="n">
        <f aca="false">IF(AND(FZ$1&gt;=$N428,FZ$1&lt;=$O428),$L428,0)</f>
        <v>0</v>
      </c>
      <c r="GA428" s="5" t="n">
        <f aca="false">IF(AND(GA$1&gt;=$N428,GA$1&lt;=$O428),$L428,0)</f>
        <v>0</v>
      </c>
      <c r="GB428" s="5" t="n">
        <f aca="false">IF(AND(GB$1&gt;=$N428,GB$1&lt;=$O428),$L428,0)</f>
        <v>0</v>
      </c>
      <c r="GC428" s="5" t="n">
        <f aca="false">IF(AND(GC$1&gt;=$N428,GC$1&lt;=$O428),$L428,0)</f>
        <v>0</v>
      </c>
      <c r="GD428" s="5" t="n">
        <f aca="false">IF(AND(GD$1&gt;=$N428,GD$1&lt;=$O428),$L428,0)</f>
        <v>0</v>
      </c>
      <c r="GE428" s="5" t="n">
        <f aca="false">IF(AND(GE$1&gt;=$N428,GE$1&lt;=$O428),$L428,0)</f>
        <v>0</v>
      </c>
      <c r="GF428" s="5" t="n">
        <f aca="false">IF(AND(GF$1&gt;=$N428,GF$1&lt;=$O428),$L428,0)</f>
        <v>0</v>
      </c>
      <c r="GG428" s="5" t="n">
        <f aca="false">IF(AND(GG$1&gt;=$N428,GG$1&lt;=$O428),$L428,0)</f>
        <v>0</v>
      </c>
      <c r="GH428" s="5" t="n">
        <f aca="false">IF(AND(GH$1&gt;=$N428,GH$1&lt;=$O428),$L428,0)</f>
        <v>0</v>
      </c>
      <c r="GI428" s="5" t="n">
        <f aca="false">IF(AND(GI$1&gt;=$N428,GI$1&lt;=$O428),$L428,0)</f>
        <v>0</v>
      </c>
      <c r="GJ428" s="5" t="n">
        <f aca="false">IF(AND(GJ$1&gt;=$N428,GJ$1&lt;=$O428),$L428,0)</f>
        <v>0</v>
      </c>
      <c r="GK428" s="5" t="n">
        <f aca="false">IF(AND(GK$1&gt;=$N428,GK$1&lt;=$O428),$L428,0)</f>
        <v>0</v>
      </c>
      <c r="GL428" s="5" t="n">
        <f aca="false">IF(AND(GL$1&gt;=$N428,GL$1&lt;=$O428),$L428,0)</f>
        <v>0</v>
      </c>
      <c r="GM428" s="5" t="n">
        <f aca="false">IF(AND(GM$1&gt;=$N428,GM$1&lt;=$O428),$L428,0)</f>
        <v>0</v>
      </c>
      <c r="GN428" s="5" t="n">
        <f aca="false">IF(AND(GN$1&gt;=$N428,GN$1&lt;=$O428),$L428,0)</f>
        <v>0</v>
      </c>
      <c r="GO428" s="5" t="n">
        <f aca="false">IF(AND(GO$1&gt;=$N428,GO$1&lt;=$O428),$L428,0)</f>
        <v>0</v>
      </c>
      <c r="GP428" s="5" t="n">
        <f aca="false">IF(AND(GP$1&gt;=$N428,GP$1&lt;=$O428),$L428,0)</f>
        <v>0</v>
      </c>
      <c r="GQ428" s="5" t="n">
        <f aca="false">IF(AND(GQ$1&gt;=$N428,GQ$1&lt;=$O428),$L428,0)</f>
        <v>0</v>
      </c>
      <c r="GR428" s="5" t="n">
        <f aca="false">IF(AND(GR$1&gt;=$N428,GR$1&lt;=$O428),$L428,0)</f>
        <v>0</v>
      </c>
      <c r="GS428" s="5" t="n">
        <f aca="false">IF(AND(GS$1&gt;=$N428,GS$1&lt;=$O428),$L428,0)</f>
        <v>0</v>
      </c>
      <c r="GT428" s="5" t="n">
        <f aca="false">IF(AND(GT$1&gt;=$N428,GT$1&lt;=$O428),$L428,0)</f>
        <v>0</v>
      </c>
      <c r="GU428" s="5" t="n">
        <f aca="false">IF(AND(GU$1&gt;=$N428,GU$1&lt;=$O428),$L428,0)</f>
        <v>0</v>
      </c>
      <c r="GV428" s="5" t="n">
        <f aca="false">IF(AND(GV$1&gt;=$N428,GV$1&lt;=$O428),$L428,0)</f>
        <v>0</v>
      </c>
      <c r="GW428" s="5" t="n">
        <f aca="false">IF(AND(GW$1&gt;=$N428,GW$1&lt;=$O428),$L428,0)</f>
        <v>0</v>
      </c>
      <c r="GX428" s="5" t="n">
        <f aca="false">IF(AND(GX$1&gt;=$N428,GX$1&lt;=$O428),$L428,0)</f>
        <v>0</v>
      </c>
      <c r="GY428" s="5" t="n">
        <f aca="false">IF(AND(GY$1&gt;=$N428,GY$1&lt;=$O428),$L428,0)</f>
        <v>0</v>
      </c>
      <c r="GZ428" s="5" t="n">
        <f aca="false">IF(AND(GZ$1&gt;=$N428,GZ$1&lt;=$O428),$L428,0)</f>
        <v>0</v>
      </c>
    </row>
    <row r="429" customFormat="false" ht="12.75" hidden="false" customHeight="false" outlineLevel="0" collapsed="false">
      <c r="A429" s="1" t="s">
        <v>1147</v>
      </c>
      <c r="B429" s="1" t="s">
        <v>380</v>
      </c>
      <c r="C429" s="1" t="s">
        <v>1116</v>
      </c>
      <c r="D429" s="1" t="s">
        <v>1117</v>
      </c>
      <c r="E429" s="1" t="s">
        <v>1118</v>
      </c>
      <c r="F429" s="1" t="s">
        <v>1119</v>
      </c>
      <c r="G429" s="1" t="s">
        <v>68</v>
      </c>
      <c r="H429" s="1" t="s">
        <v>32</v>
      </c>
      <c r="I429" s="1" t="s">
        <v>33</v>
      </c>
      <c r="J429" s="1" t="s">
        <v>88</v>
      </c>
      <c r="K429" s="1"/>
      <c r="L429" s="2" t="n">
        <v>78</v>
      </c>
      <c r="M429" s="1" t="s">
        <v>50</v>
      </c>
      <c r="N429" s="4" t="n">
        <v>36114</v>
      </c>
      <c r="O429" s="4" t="n">
        <v>36120</v>
      </c>
      <c r="P429" s="1" t="s">
        <v>213</v>
      </c>
      <c r="Q429" s="1" t="s">
        <v>176</v>
      </c>
      <c r="R429" s="1" t="s">
        <v>38</v>
      </c>
      <c r="S429" s="1" t="s">
        <v>39</v>
      </c>
      <c r="V429" s="1"/>
      <c r="W429" s="1"/>
      <c r="X429" s="4" t="n">
        <v>37117</v>
      </c>
      <c r="Y429" s="1" t="s">
        <v>104</v>
      </c>
      <c r="Z429" s="5" t="n">
        <f aca="false">IF(AND(Z$1&gt;=$N429,Z$1&lt;=$O429),$L429,0)</f>
        <v>0</v>
      </c>
      <c r="AA429" s="5" t="n">
        <f aca="false">IF(AND(AA$1&gt;=$N429,AA$1&lt;=$O429),$L429,0)</f>
        <v>0</v>
      </c>
      <c r="AB429" s="5" t="n">
        <f aca="false">IF(AND(AB$1&gt;=$N429,AB$1&lt;=$O429),$L429,0)</f>
        <v>0</v>
      </c>
      <c r="AC429" s="5" t="n">
        <f aca="false">IF(AND(AC$1&gt;=$N429,AC$1&lt;=$O429),$L429,0)</f>
        <v>0</v>
      </c>
      <c r="AD429" s="5" t="n">
        <f aca="false">IF(AND(AD$1&gt;=$N429,AD$1&lt;=$O429),$L429,0)</f>
        <v>0</v>
      </c>
      <c r="AE429" s="5" t="n">
        <f aca="false">IF(AND(AE$1&gt;=$N429,AE$1&lt;=$O429),$L429,0)</f>
        <v>0</v>
      </c>
      <c r="AF429" s="5" t="n">
        <f aca="false">IF(AND(AF$1&gt;=$N429,AF$1&lt;=$O429),$L429,0)</f>
        <v>0</v>
      </c>
      <c r="AG429" s="5" t="n">
        <f aca="false">IF(AND(AG$1&gt;=$N429,AG$1&lt;=$O429),$L429,0)</f>
        <v>0</v>
      </c>
      <c r="AH429" s="5" t="n">
        <f aca="false">IF(AND(AH$1&gt;=$N429,AH$1&lt;=$O429),$L429,0)</f>
        <v>0</v>
      </c>
      <c r="AI429" s="5" t="n">
        <f aca="false">IF(AND(AI$1&gt;=$N429,AI$1&lt;=$O429),$L429,0)</f>
        <v>0</v>
      </c>
      <c r="AJ429" s="5" t="n">
        <f aca="false">IF(AND(AJ$1&gt;=$N429,AJ$1&lt;=$O429),$L429,0)</f>
        <v>0</v>
      </c>
      <c r="AK429" s="5" t="n">
        <f aca="false">IF(AND(AK$1&gt;=$N429,AK$1&lt;=$O429),$L429,0)</f>
        <v>0</v>
      </c>
      <c r="AL429" s="5" t="n">
        <f aca="false">IF(AND(AL$1&gt;=$N429,AL$1&lt;=$O429),$L429,0)</f>
        <v>0</v>
      </c>
      <c r="AM429" s="5" t="n">
        <f aca="false">IF(AND(AM$1&gt;=$N429,AM$1&lt;=$O429),$L429,0)</f>
        <v>0</v>
      </c>
      <c r="AN429" s="5" t="n">
        <f aca="false">IF(AND(AN$1&gt;=$N429,AN$1&lt;=$O429),$L429,0)</f>
        <v>0</v>
      </c>
      <c r="AO429" s="5" t="n">
        <f aca="false">IF(AND(AO$1&gt;=$N429,AO$1&lt;=$O429),$L429,0)</f>
        <v>0</v>
      </c>
      <c r="AP429" s="5" t="n">
        <f aca="false">IF(AND(AP$1&gt;=$N429,AP$1&lt;=$O429),$L429,0)</f>
        <v>0</v>
      </c>
      <c r="AQ429" s="5" t="n">
        <f aca="false">IF(AND(AQ$1&gt;=$N429,AQ$1&lt;=$O429),$L429,0)</f>
        <v>0</v>
      </c>
      <c r="AR429" s="5" t="n">
        <f aca="false">IF(AND(AR$1&gt;=$N429,AR$1&lt;=$O429),$L429,0)</f>
        <v>0</v>
      </c>
      <c r="AS429" s="5" t="n">
        <f aca="false">IF(AND(AS$1&gt;=$N429,AS$1&lt;=$O429),$L429,0)</f>
        <v>0</v>
      </c>
      <c r="AT429" s="5" t="n">
        <f aca="false">IF(AND(AT$1&gt;=$N429,AT$1&lt;=$O429),$L429,0)</f>
        <v>0</v>
      </c>
      <c r="AU429" s="5" t="n">
        <f aca="false">IF(AND(AU$1&gt;=$N429,AU$1&lt;=$O429),$L429,0)</f>
        <v>0</v>
      </c>
      <c r="AV429" s="5" t="n">
        <f aca="false">IF(AND(AV$1&gt;=$N429,AV$1&lt;=$O429),$L429,0)</f>
        <v>0</v>
      </c>
      <c r="AW429" s="5" t="n">
        <f aca="false">IF(AND(AW$1&gt;=$N429,AW$1&lt;=$O429),$L429,0)</f>
        <v>0</v>
      </c>
      <c r="AX429" s="5" t="n">
        <f aca="false">IF(AND(AX$1&gt;=$N429,AX$1&lt;=$O429),$L429,0)</f>
        <v>0</v>
      </c>
      <c r="AY429" s="5" t="n">
        <f aca="false">IF(AND(AY$1&gt;=$N429,AY$1&lt;=$O429),$L429,0)</f>
        <v>0</v>
      </c>
      <c r="AZ429" s="5" t="n">
        <f aca="false">IF(AND(AZ$1&gt;=$N429,AZ$1&lt;=$O429),$L429,0)</f>
        <v>0</v>
      </c>
      <c r="BA429" s="5" t="n">
        <f aca="false">IF(AND(BA$1&gt;=$N429,BA$1&lt;=$O429),$L429,0)</f>
        <v>0</v>
      </c>
      <c r="BB429" s="5" t="n">
        <f aca="false">IF(AND(BB$1&gt;=$N429,BB$1&lt;=$O429),$L429,0)</f>
        <v>0</v>
      </c>
      <c r="BC429" s="5" t="n">
        <f aca="false">IF(AND(BC$1&gt;=$N429,BC$1&lt;=$O429),$L429,0)</f>
        <v>0</v>
      </c>
      <c r="BD429" s="5" t="n">
        <f aca="false">IF(AND(BD$1&gt;=$N429,BD$1&lt;=$O429),$L429,0)</f>
        <v>0</v>
      </c>
      <c r="BE429" s="5" t="n">
        <f aca="false">IF(AND(BE$1&gt;=$N429,BE$1&lt;=$O429),$L429,0)</f>
        <v>0</v>
      </c>
      <c r="BF429" s="5" t="n">
        <f aca="false">IF(AND(BF$1&gt;=$N429,BF$1&lt;=$O429),$L429,0)</f>
        <v>0</v>
      </c>
      <c r="BG429" s="5" t="n">
        <f aca="false">IF(AND(BG$1&gt;=$N429,BG$1&lt;=$O429),$L429,0)</f>
        <v>0</v>
      </c>
      <c r="BH429" s="5" t="n">
        <f aca="false">IF(AND(BH$1&gt;=$N429,BH$1&lt;=$O429),$L429,0)</f>
        <v>0</v>
      </c>
      <c r="BI429" s="5" t="n">
        <f aca="false">IF(AND(BI$1&gt;=$N429,BI$1&lt;=$O429),$L429,0)</f>
        <v>0</v>
      </c>
      <c r="BJ429" s="5" t="n">
        <f aca="false">IF(AND(BJ$1&gt;=$N429,BJ$1&lt;=$O429),$L429,0)</f>
        <v>0</v>
      </c>
      <c r="BK429" s="5" t="n">
        <f aca="false">IF(AND(BK$1&gt;=$N429,BK$1&lt;=$O429),$L429,0)</f>
        <v>0</v>
      </c>
      <c r="BL429" s="5" t="n">
        <f aca="false">IF(AND(BL$1&gt;=$N429,BL$1&lt;=$O429),$L429,0)</f>
        <v>0</v>
      </c>
      <c r="BM429" s="5" t="n">
        <f aca="false">IF(AND(BM$1&gt;=$N429,BM$1&lt;=$O429),$L429,0)</f>
        <v>0</v>
      </c>
      <c r="BN429" s="5" t="n">
        <f aca="false">IF(AND(BN$1&gt;=$N429,BN$1&lt;=$O429),$L429,0)</f>
        <v>0</v>
      </c>
      <c r="BO429" s="5" t="n">
        <f aca="false">IF(AND(BO$1&gt;=$N429,BO$1&lt;=$O429),$L429,0)</f>
        <v>0</v>
      </c>
      <c r="BP429" s="5" t="n">
        <f aca="false">IF(AND(BP$1&gt;=$N429,BP$1&lt;=$O429),$L429,0)</f>
        <v>0</v>
      </c>
      <c r="BQ429" s="5" t="n">
        <f aca="false">IF(AND(BQ$1&gt;=$N429,BQ$1&lt;=$O429),$L429,0)</f>
        <v>0</v>
      </c>
      <c r="BR429" s="5" t="n">
        <f aca="false">IF(AND(BR$1&gt;=$N429,BR$1&lt;=$O429),$L429,0)</f>
        <v>0</v>
      </c>
      <c r="BS429" s="5" t="n">
        <f aca="false">IF(AND(BS$1&gt;=$N429,BS$1&lt;=$O429),$L429,0)</f>
        <v>0</v>
      </c>
      <c r="BT429" s="5" t="n">
        <f aca="false">IF(AND(BT$1&gt;=$N429,BT$1&lt;=$O429),$L429,0)</f>
        <v>0</v>
      </c>
      <c r="BU429" s="5" t="n">
        <f aca="false">IF(AND(BU$1&gt;=$N429,BU$1&lt;=$O429),$L429,0)</f>
        <v>0</v>
      </c>
      <c r="BV429" s="5" t="n">
        <f aca="false">IF(AND(BV$1&gt;=$N429,BV$1&lt;=$O429),$L429,0)</f>
        <v>0</v>
      </c>
      <c r="BW429" s="5" t="n">
        <f aca="false">IF(AND(BW$1&gt;=$N429,BW$1&lt;=$O429),$L429,0)</f>
        <v>0</v>
      </c>
      <c r="BX429" s="5" t="n">
        <f aca="false">IF(AND(BX$1&gt;=$N429,BX$1&lt;=$O429),$L429,0)</f>
        <v>0</v>
      </c>
      <c r="BY429" s="5" t="n">
        <f aca="false">IF(AND(BY$1&gt;=$N429,BY$1&lt;=$O429),$L429,0)</f>
        <v>0</v>
      </c>
      <c r="BZ429" s="5" t="n">
        <f aca="false">IF(AND(BZ$1&gt;=$N429,BZ$1&lt;=$O429),$L429,0)</f>
        <v>0</v>
      </c>
      <c r="CA429" s="5" t="n">
        <f aca="false">IF(AND(CA$1&gt;=$N429,CA$1&lt;=$O429),$L429,0)</f>
        <v>0</v>
      </c>
      <c r="CB429" s="5" t="n">
        <f aca="false">IF(AND(CB$1&gt;=$N429,CB$1&lt;=$O429),$L429,0)</f>
        <v>0</v>
      </c>
      <c r="CC429" s="5" t="n">
        <f aca="false">IF(AND(CC$1&gt;=$N429,CC$1&lt;=$O429),$L429,0)</f>
        <v>0</v>
      </c>
      <c r="CD429" s="5" t="n">
        <f aca="false">IF(AND(CD$1&gt;=$N429,CD$1&lt;=$O429),$L429,0)</f>
        <v>0</v>
      </c>
      <c r="CE429" s="5" t="n">
        <f aca="false">IF(AND(CE$1&gt;=$N429,CE$1&lt;=$O429),$L429,0)</f>
        <v>0</v>
      </c>
      <c r="CF429" s="5" t="n">
        <f aca="false">IF(AND(CF$1&gt;=$N429,CF$1&lt;=$O429),$L429,0)</f>
        <v>0</v>
      </c>
      <c r="CG429" s="5" t="n">
        <f aca="false">IF(AND(CG$1&gt;=$N429,CG$1&lt;=$O429),$L429,0)</f>
        <v>0</v>
      </c>
      <c r="CH429" s="5" t="n">
        <f aca="false">IF(AND(CH$1&gt;=$N429,CH$1&lt;=$O429),$L429,0)</f>
        <v>0</v>
      </c>
      <c r="CI429" s="5" t="n">
        <f aca="false">IF(AND(CI$1&gt;=$N429,CI$1&lt;=$O429),$L429,0)</f>
        <v>0</v>
      </c>
      <c r="CJ429" s="5" t="n">
        <f aca="false">IF(AND(CJ$1&gt;=$N429,CJ$1&lt;=$O429),$L429,0)</f>
        <v>0</v>
      </c>
      <c r="CK429" s="5" t="n">
        <f aca="false">IF(AND(CK$1&gt;=$N429,CK$1&lt;=$O429),$L429,0)</f>
        <v>0</v>
      </c>
      <c r="CL429" s="5" t="n">
        <f aca="false">IF(AND(CL$1&gt;=$N429,CL$1&lt;=$O429),$L429,0)</f>
        <v>0</v>
      </c>
      <c r="CM429" s="5" t="n">
        <f aca="false">IF(AND(CM$1&gt;=$N429,CM$1&lt;=$O429),$L429,0)</f>
        <v>0</v>
      </c>
      <c r="CN429" s="5" t="n">
        <f aca="false">IF(AND(CN$1&gt;=$N429,CN$1&lt;=$O429),$L429,0)</f>
        <v>0</v>
      </c>
      <c r="CO429" s="5" t="n">
        <f aca="false">IF(AND(CO$1&gt;=$N429,CO$1&lt;=$O429),$L429,0)</f>
        <v>0</v>
      </c>
      <c r="CP429" s="5" t="n">
        <f aca="false">IF(AND(CP$1&gt;=$N429,CP$1&lt;=$O429),$L429,0)</f>
        <v>0</v>
      </c>
      <c r="CQ429" s="5" t="n">
        <f aca="false">IF(AND(CQ$1&gt;=$N429,CQ$1&lt;=$O429),$L429,0)</f>
        <v>0</v>
      </c>
      <c r="CR429" s="5" t="n">
        <f aca="false">IF(AND(CR$1&gt;=$N429,CR$1&lt;=$O429),$L429,0)</f>
        <v>0</v>
      </c>
      <c r="CS429" s="5" t="n">
        <f aca="false">IF(AND(CS$1&gt;=$N429,CS$1&lt;=$O429),$L429,0)</f>
        <v>0</v>
      </c>
      <c r="CT429" s="5" t="n">
        <f aca="false">IF(AND(CT$1&gt;=$N429,CT$1&lt;=$O429),$L429,0)</f>
        <v>0</v>
      </c>
      <c r="CU429" s="5" t="n">
        <f aca="false">IF(AND(CU$1&gt;=$N429,CU$1&lt;=$O429),$L429,0)</f>
        <v>0</v>
      </c>
      <c r="CV429" s="5" t="n">
        <f aca="false">IF(AND(CV$1&gt;=$N429,CV$1&lt;=$O429),$L429,0)</f>
        <v>0</v>
      </c>
      <c r="CW429" s="5" t="n">
        <f aca="false">IF(AND(CW$1&gt;=$N429,CW$1&lt;=$O429),$L429,0)</f>
        <v>0</v>
      </c>
      <c r="CX429" s="5" t="n">
        <f aca="false">IF(AND(CX$1&gt;=$N429,CX$1&lt;=$O429),$L429,0)</f>
        <v>0</v>
      </c>
      <c r="CY429" s="5" t="n">
        <f aca="false">IF(AND(CY$1&gt;=$N429,CY$1&lt;=$O429),$L429,0)</f>
        <v>0</v>
      </c>
      <c r="CZ429" s="5" t="n">
        <f aca="false">IF(AND(CZ$1&gt;=$N429,CZ$1&lt;=$O429),$L429,0)</f>
        <v>0</v>
      </c>
      <c r="DA429" s="5" t="n">
        <f aca="false">IF(AND(DA$1&gt;=$N429,DA$1&lt;=$O429),$L429,0)</f>
        <v>0</v>
      </c>
      <c r="DB429" s="5" t="n">
        <f aca="false">IF(AND(DB$1&gt;=$N429,DB$1&lt;=$O429),$L429,0)</f>
        <v>0</v>
      </c>
      <c r="DC429" s="5" t="n">
        <f aca="false">IF(AND(DC$1&gt;=$N429,DC$1&lt;=$O429),$L429,0)</f>
        <v>0</v>
      </c>
      <c r="DD429" s="5" t="n">
        <f aca="false">IF(AND(DD$1&gt;=$N429,DD$1&lt;=$O429),$L429,0)</f>
        <v>0</v>
      </c>
      <c r="DE429" s="5" t="n">
        <f aca="false">IF(AND(DE$1&gt;=$N429,DE$1&lt;=$O429),$L429,0)</f>
        <v>0</v>
      </c>
      <c r="DF429" s="5" t="n">
        <f aca="false">IF(AND(DF$1&gt;=$N429,DF$1&lt;=$O429),$L429,0)</f>
        <v>0</v>
      </c>
      <c r="DG429" s="5" t="n">
        <f aca="false">IF(AND(DG$1&gt;=$N429,DG$1&lt;=$O429),$L429,0)</f>
        <v>0</v>
      </c>
      <c r="DH429" s="5" t="n">
        <f aca="false">IF(AND(DH$1&gt;=$N429,DH$1&lt;=$O429),$L429,0)</f>
        <v>0</v>
      </c>
      <c r="DI429" s="5" t="n">
        <f aca="false">IF(AND(DI$1&gt;=$N429,DI$1&lt;=$O429),$L429,0)</f>
        <v>0</v>
      </c>
      <c r="DJ429" s="5" t="n">
        <f aca="false">IF(AND(DJ$1&gt;=$N429,DJ$1&lt;=$O429),$L429,0)</f>
        <v>0</v>
      </c>
      <c r="DK429" s="5" t="n">
        <f aca="false">IF(AND(DK$1&gt;=$N429,DK$1&lt;=$O429),$L429,0)</f>
        <v>0</v>
      </c>
      <c r="DL429" s="5" t="n">
        <f aca="false">IF(AND(DL$1&gt;=$N429,DL$1&lt;=$O429),$L429,0)</f>
        <v>0</v>
      </c>
      <c r="DM429" s="5" t="n">
        <f aca="false">IF(AND(DM$1&gt;=$N429,DM$1&lt;=$O429),$L429,0)</f>
        <v>0</v>
      </c>
      <c r="DN429" s="5" t="n">
        <f aca="false">IF(AND(DN$1&gt;=$N429,DN$1&lt;=$O429),$L429,0)</f>
        <v>0</v>
      </c>
      <c r="DO429" s="5" t="n">
        <f aca="false">IF(AND(DO$1&gt;=$N429,DO$1&lt;=$O429),$L429,0)</f>
        <v>0</v>
      </c>
      <c r="DP429" s="5" t="n">
        <f aca="false">IF(AND(DP$1&gt;=$N429,DP$1&lt;=$O429),$L429,0)</f>
        <v>0</v>
      </c>
      <c r="DQ429" s="5" t="n">
        <f aca="false">IF(AND(DQ$1&gt;=$N429,DQ$1&lt;=$O429),$L429,0)</f>
        <v>0</v>
      </c>
      <c r="DR429" s="5" t="n">
        <f aca="false">IF(AND(DR$1&gt;=$N429,DR$1&lt;=$O429),$L429,0)</f>
        <v>0</v>
      </c>
      <c r="DS429" s="5" t="n">
        <f aca="false">IF(AND(DS$1&gt;=$N429,DS$1&lt;=$O429),$L429,0)</f>
        <v>0</v>
      </c>
      <c r="DT429" s="5" t="n">
        <f aca="false">IF(AND(DT$1&gt;=$N429,DT$1&lt;=$O429),$L429,0)</f>
        <v>0</v>
      </c>
      <c r="DU429" s="5" t="n">
        <f aca="false">IF(AND(DU$1&gt;=$N429,DU$1&lt;=$O429),$L429,0)</f>
        <v>0</v>
      </c>
      <c r="DV429" s="5" t="n">
        <f aca="false">IF(AND(DV$1&gt;=$N429,DV$1&lt;=$O429),$L429,0)</f>
        <v>0</v>
      </c>
      <c r="DW429" s="5" t="n">
        <f aca="false">IF(AND(DW$1&gt;=$N429,DW$1&lt;=$O429),$L429,0)</f>
        <v>0</v>
      </c>
      <c r="DX429" s="5" t="n">
        <f aca="false">IF(AND(DX$1&gt;=$N429,DX$1&lt;=$O429),$L429,0)</f>
        <v>0</v>
      </c>
      <c r="DY429" s="5" t="n">
        <f aca="false">IF(AND(DY$1&gt;=$N429,DY$1&lt;=$O429),$L429,0)</f>
        <v>0</v>
      </c>
      <c r="DZ429" s="5" t="n">
        <f aca="false">IF(AND(DZ$1&gt;=$N429,DZ$1&lt;=$O429),$L429,0)</f>
        <v>0</v>
      </c>
      <c r="EA429" s="5" t="n">
        <f aca="false">IF(AND(EA$1&gt;=$N429,EA$1&lt;=$O429),$L429,0)</f>
        <v>0</v>
      </c>
      <c r="EB429" s="5" t="n">
        <f aca="false">IF(AND(EB$1&gt;=$N429,EB$1&lt;=$O429),$L429,0)</f>
        <v>0</v>
      </c>
      <c r="EC429" s="5" t="n">
        <f aca="false">IF(AND(EC$1&gt;=$N429,EC$1&lt;=$O429),$L429,0)</f>
        <v>0</v>
      </c>
      <c r="ED429" s="5" t="n">
        <f aca="false">IF(AND(ED$1&gt;=$N429,ED$1&lt;=$O429),$L429,0)</f>
        <v>0</v>
      </c>
      <c r="EE429" s="5" t="n">
        <f aca="false">IF(AND(EE$1&gt;=$N429,EE$1&lt;=$O429),$L429,0)</f>
        <v>0</v>
      </c>
      <c r="EF429" s="5" t="n">
        <f aca="false">IF(AND(EF$1&gt;=$N429,EF$1&lt;=$O429),$L429,0)</f>
        <v>0</v>
      </c>
      <c r="EG429" s="5" t="n">
        <f aca="false">IF(AND(EG$1&gt;=$N429,EG$1&lt;=$O429),$L429,0)</f>
        <v>0</v>
      </c>
      <c r="EH429" s="5" t="n">
        <f aca="false">IF(AND(EH$1&gt;=$N429,EH$1&lt;=$O429),$L429,0)</f>
        <v>0</v>
      </c>
      <c r="EI429" s="5" t="n">
        <f aca="false">IF(AND(EI$1&gt;=$N429,EI$1&lt;=$O429),$L429,0)</f>
        <v>0</v>
      </c>
      <c r="EJ429" s="5" t="n">
        <f aca="false">IF(AND(EJ$1&gt;=$N429,EJ$1&lt;=$O429),$L429,0)</f>
        <v>0</v>
      </c>
      <c r="EK429" s="5" t="n">
        <f aca="false">IF(AND(EK$1&gt;=$N429,EK$1&lt;=$O429),$L429,0)</f>
        <v>0</v>
      </c>
      <c r="EL429" s="5" t="n">
        <f aca="false">IF(AND(EL$1&gt;=$N429,EL$1&lt;=$O429),$L429,0)</f>
        <v>0</v>
      </c>
      <c r="EM429" s="5" t="n">
        <f aca="false">IF(AND(EM$1&gt;=$N429,EM$1&lt;=$O429),$L429,0)</f>
        <v>0</v>
      </c>
      <c r="EN429" s="5" t="n">
        <f aca="false">IF(AND(EN$1&gt;=$N429,EN$1&lt;=$O429),$L429,0)</f>
        <v>0</v>
      </c>
      <c r="EO429" s="5" t="n">
        <f aca="false">IF(AND(EO$1&gt;=$N429,EO$1&lt;=$O429),$L429,0)</f>
        <v>0</v>
      </c>
      <c r="EP429" s="5" t="n">
        <f aca="false">IF(AND(EP$1&gt;=$N429,EP$1&lt;=$O429),$L429,0)</f>
        <v>0</v>
      </c>
      <c r="EQ429" s="5" t="n">
        <f aca="false">IF(AND(EQ$1&gt;=$N429,EQ$1&lt;=$O429),$L429,0)</f>
        <v>0</v>
      </c>
      <c r="ER429" s="5" t="n">
        <f aca="false">IF(AND(ER$1&gt;=$N429,ER$1&lt;=$O429),$L429,0)</f>
        <v>0</v>
      </c>
      <c r="ES429" s="5" t="n">
        <f aca="false">IF(AND(ES$1&gt;=$N429,ES$1&lt;=$O429),$L429,0)</f>
        <v>0</v>
      </c>
      <c r="ET429" s="5" t="n">
        <f aca="false">IF(AND(ET$1&gt;=$N429,ET$1&lt;=$O429),$L429,0)</f>
        <v>0</v>
      </c>
      <c r="EU429" s="5" t="n">
        <f aca="false">IF(AND(EU$1&gt;=$N429,EU$1&lt;=$O429),$L429,0)</f>
        <v>0</v>
      </c>
      <c r="EV429" s="5" t="n">
        <f aca="false">IF(AND(EV$1&gt;=$N429,EV$1&lt;=$O429),$L429,0)</f>
        <v>0</v>
      </c>
      <c r="EW429" s="5" t="n">
        <f aca="false">IF(AND(EW$1&gt;=$N429,EW$1&lt;=$O429),$L429,0)</f>
        <v>0</v>
      </c>
      <c r="EX429" s="5" t="n">
        <f aca="false">IF(AND(EX$1&gt;=$N429,EX$1&lt;=$O429),$L429,0)</f>
        <v>0</v>
      </c>
      <c r="EY429" s="5" t="n">
        <f aca="false">IF(AND(EY$1&gt;=$N429,EY$1&lt;=$O429),$L429,0)</f>
        <v>0</v>
      </c>
      <c r="EZ429" s="5" t="n">
        <f aca="false">IF(AND(EZ$1&gt;=$N429,EZ$1&lt;=$O429),$L429,0)</f>
        <v>0</v>
      </c>
      <c r="FA429" s="5" t="n">
        <f aca="false">IF(AND(FA$1&gt;=$N429,FA$1&lt;=$O429),$L429,0)</f>
        <v>0</v>
      </c>
      <c r="FB429" s="5" t="n">
        <f aca="false">IF(AND(FB$1&gt;=$N429,FB$1&lt;=$O429),$L429,0)</f>
        <v>0</v>
      </c>
      <c r="FC429" s="5" t="n">
        <f aca="false">IF(AND(FC$1&gt;=$N429,FC$1&lt;=$O429),$L429,0)</f>
        <v>0</v>
      </c>
      <c r="FD429" s="5" t="n">
        <f aca="false">IF(AND(FD$1&gt;=$N429,FD$1&lt;=$O429),$L429,0)</f>
        <v>0</v>
      </c>
      <c r="FE429" s="5" t="n">
        <f aca="false">IF(AND(FE$1&gt;=$N429,FE$1&lt;=$O429),$L429,0)</f>
        <v>0</v>
      </c>
      <c r="FF429" s="5" t="n">
        <f aca="false">IF(AND(FF$1&gt;=$N429,FF$1&lt;=$O429),$L429,0)</f>
        <v>0</v>
      </c>
      <c r="FG429" s="5" t="n">
        <f aca="false">IF(AND(FG$1&gt;=$N429,FG$1&lt;=$O429),$L429,0)</f>
        <v>0</v>
      </c>
      <c r="FH429" s="5" t="n">
        <f aca="false">IF(AND(FH$1&gt;=$N429,FH$1&lt;=$O429),$L429,0)</f>
        <v>0</v>
      </c>
      <c r="FI429" s="5" t="n">
        <f aca="false">IF(AND(FI$1&gt;=$N429,FI$1&lt;=$O429),$L429,0)</f>
        <v>0</v>
      </c>
      <c r="FJ429" s="5" t="n">
        <f aca="false">IF(AND(FJ$1&gt;=$N429,FJ$1&lt;=$O429),$L429,0)</f>
        <v>0</v>
      </c>
      <c r="FK429" s="5" t="n">
        <f aca="false">IF(AND(FK$1&gt;=$N429,FK$1&lt;=$O429),$L429,0)</f>
        <v>0</v>
      </c>
      <c r="FL429" s="5" t="n">
        <f aca="false">IF(AND(FL$1&gt;=$N429,FL$1&lt;=$O429),$L429,0)</f>
        <v>0</v>
      </c>
      <c r="FM429" s="5" t="n">
        <f aca="false">IF(AND(FM$1&gt;=$N429,FM$1&lt;=$O429),$L429,0)</f>
        <v>0</v>
      </c>
      <c r="FN429" s="5" t="n">
        <f aca="false">IF(AND(FN$1&gt;=$N429,FN$1&lt;=$O429),$L429,0)</f>
        <v>0</v>
      </c>
      <c r="FO429" s="5" t="n">
        <f aca="false">IF(AND(FO$1&gt;=$N429,FO$1&lt;=$O429),$L429,0)</f>
        <v>0</v>
      </c>
      <c r="FP429" s="5" t="n">
        <f aca="false">IF(AND(FP$1&gt;=$N429,FP$1&lt;=$O429),$L429,0)</f>
        <v>0</v>
      </c>
      <c r="FQ429" s="5" t="n">
        <f aca="false">IF(AND(FQ$1&gt;=$N429,FQ$1&lt;=$O429),$L429,0)</f>
        <v>0</v>
      </c>
      <c r="FR429" s="5" t="n">
        <f aca="false">IF(AND(FR$1&gt;=$N429,FR$1&lt;=$O429),$L429,0)</f>
        <v>0</v>
      </c>
      <c r="FS429" s="5" t="n">
        <f aca="false">IF(AND(FS$1&gt;=$N429,FS$1&lt;=$O429),$L429,0)</f>
        <v>0</v>
      </c>
      <c r="FT429" s="5" t="n">
        <f aca="false">IF(AND(FT$1&gt;=$N429,FT$1&lt;=$O429),$L429,0)</f>
        <v>0</v>
      </c>
      <c r="FU429" s="5" t="n">
        <f aca="false">IF(AND(FU$1&gt;=$N429,FU$1&lt;=$O429),$L429,0)</f>
        <v>0</v>
      </c>
      <c r="FV429" s="5" t="n">
        <f aca="false">IF(AND(FV$1&gt;=$N429,FV$1&lt;=$O429),$L429,0)</f>
        <v>0</v>
      </c>
      <c r="FW429" s="5" t="n">
        <f aca="false">IF(AND(FW$1&gt;=$N429,FW$1&lt;=$O429),$L429,0)</f>
        <v>0</v>
      </c>
      <c r="FX429" s="5" t="n">
        <f aca="false">IF(AND(FX$1&gt;=$N429,FX$1&lt;=$O429),$L429,0)</f>
        <v>0</v>
      </c>
      <c r="FY429" s="5" t="n">
        <f aca="false">IF(AND(FY$1&gt;=$N429,FY$1&lt;=$O429),$L429,0)</f>
        <v>0</v>
      </c>
      <c r="FZ429" s="5" t="n">
        <f aca="false">IF(AND(FZ$1&gt;=$N429,FZ$1&lt;=$O429),$L429,0)</f>
        <v>0</v>
      </c>
      <c r="GA429" s="5" t="n">
        <f aca="false">IF(AND(GA$1&gt;=$N429,GA$1&lt;=$O429),$L429,0)</f>
        <v>0</v>
      </c>
      <c r="GB429" s="5" t="n">
        <f aca="false">IF(AND(GB$1&gt;=$N429,GB$1&lt;=$O429),$L429,0)</f>
        <v>0</v>
      </c>
      <c r="GC429" s="5" t="n">
        <f aca="false">IF(AND(GC$1&gt;=$N429,GC$1&lt;=$O429),$L429,0)</f>
        <v>0</v>
      </c>
      <c r="GD429" s="5" t="n">
        <f aca="false">IF(AND(GD$1&gt;=$N429,GD$1&lt;=$O429),$L429,0)</f>
        <v>0</v>
      </c>
      <c r="GE429" s="5" t="n">
        <f aca="false">IF(AND(GE$1&gt;=$N429,GE$1&lt;=$O429),$L429,0)</f>
        <v>0</v>
      </c>
      <c r="GF429" s="5" t="n">
        <f aca="false">IF(AND(GF$1&gt;=$N429,GF$1&lt;=$O429),$L429,0)</f>
        <v>0</v>
      </c>
      <c r="GG429" s="5" t="n">
        <f aca="false">IF(AND(GG$1&gt;=$N429,GG$1&lt;=$O429),$L429,0)</f>
        <v>0</v>
      </c>
      <c r="GH429" s="5" t="n">
        <f aca="false">IF(AND(GH$1&gt;=$N429,GH$1&lt;=$O429),$L429,0)</f>
        <v>0</v>
      </c>
      <c r="GI429" s="5" t="n">
        <f aca="false">IF(AND(GI$1&gt;=$N429,GI$1&lt;=$O429),$L429,0)</f>
        <v>0</v>
      </c>
      <c r="GJ429" s="5" t="n">
        <f aca="false">IF(AND(GJ$1&gt;=$N429,GJ$1&lt;=$O429),$L429,0)</f>
        <v>0</v>
      </c>
      <c r="GK429" s="5" t="n">
        <f aca="false">IF(AND(GK$1&gt;=$N429,GK$1&lt;=$O429),$L429,0)</f>
        <v>0</v>
      </c>
      <c r="GL429" s="5" t="n">
        <f aca="false">IF(AND(GL$1&gt;=$N429,GL$1&lt;=$O429),$L429,0)</f>
        <v>0</v>
      </c>
      <c r="GM429" s="5" t="n">
        <f aca="false">IF(AND(GM$1&gt;=$N429,GM$1&lt;=$O429),$L429,0)</f>
        <v>0</v>
      </c>
      <c r="GN429" s="5" t="n">
        <f aca="false">IF(AND(GN$1&gt;=$N429,GN$1&lt;=$O429),$L429,0)</f>
        <v>0</v>
      </c>
      <c r="GO429" s="5" t="n">
        <f aca="false">IF(AND(GO$1&gt;=$N429,GO$1&lt;=$O429),$L429,0)</f>
        <v>0</v>
      </c>
      <c r="GP429" s="5" t="n">
        <f aca="false">IF(AND(GP$1&gt;=$N429,GP$1&lt;=$O429),$L429,0)</f>
        <v>0</v>
      </c>
      <c r="GQ429" s="5" t="n">
        <f aca="false">IF(AND(GQ$1&gt;=$N429,GQ$1&lt;=$O429),$L429,0)</f>
        <v>0</v>
      </c>
      <c r="GR429" s="5" t="n">
        <f aca="false">IF(AND(GR$1&gt;=$N429,GR$1&lt;=$O429),$L429,0)</f>
        <v>0</v>
      </c>
      <c r="GS429" s="5" t="n">
        <f aca="false">IF(AND(GS$1&gt;=$N429,GS$1&lt;=$O429),$L429,0)</f>
        <v>0</v>
      </c>
      <c r="GT429" s="5" t="n">
        <f aca="false">IF(AND(GT$1&gt;=$N429,GT$1&lt;=$O429),$L429,0)</f>
        <v>0</v>
      </c>
      <c r="GU429" s="5" t="n">
        <f aca="false">IF(AND(GU$1&gt;=$N429,GU$1&lt;=$O429),$L429,0)</f>
        <v>0</v>
      </c>
      <c r="GV429" s="5" t="n">
        <f aca="false">IF(AND(GV$1&gt;=$N429,GV$1&lt;=$O429),$L429,0)</f>
        <v>0</v>
      </c>
      <c r="GW429" s="5" t="n">
        <f aca="false">IF(AND(GW$1&gt;=$N429,GW$1&lt;=$O429),$L429,0)</f>
        <v>0</v>
      </c>
      <c r="GX429" s="5" t="n">
        <f aca="false">IF(AND(GX$1&gt;=$N429,GX$1&lt;=$O429),$L429,0)</f>
        <v>0</v>
      </c>
      <c r="GY429" s="5" t="n">
        <f aca="false">IF(AND(GY$1&gt;=$N429,GY$1&lt;=$O429),$L429,0)</f>
        <v>0</v>
      </c>
      <c r="GZ429" s="5" t="n">
        <f aca="false">IF(AND(GZ$1&gt;=$N429,GZ$1&lt;=$O429),$L429,0)</f>
        <v>0</v>
      </c>
    </row>
    <row r="430" customFormat="false" ht="12.75" hidden="false" customHeight="false" outlineLevel="0" collapsed="false">
      <c r="A430" s="1" t="s">
        <v>1148</v>
      </c>
      <c r="B430" s="1" t="s">
        <v>610</v>
      </c>
      <c r="C430" s="1" t="s">
        <v>1122</v>
      </c>
      <c r="D430" s="1" t="s">
        <v>1117</v>
      </c>
      <c r="E430" s="1" t="s">
        <v>1118</v>
      </c>
      <c r="F430" s="1" t="s">
        <v>1119</v>
      </c>
      <c r="G430" s="1" t="s">
        <v>68</v>
      </c>
      <c r="H430" s="1" t="s">
        <v>32</v>
      </c>
      <c r="I430" s="1" t="s">
        <v>33</v>
      </c>
      <c r="J430" s="1" t="s">
        <v>612</v>
      </c>
      <c r="K430" s="1"/>
      <c r="L430" s="2" t="n">
        <v>42</v>
      </c>
      <c r="M430" s="1" t="s">
        <v>50</v>
      </c>
      <c r="N430" s="4" t="n">
        <v>36114</v>
      </c>
      <c r="O430" s="4" t="n">
        <v>36120</v>
      </c>
      <c r="P430" s="1" t="s">
        <v>213</v>
      </c>
      <c r="Q430" s="1" t="s">
        <v>176</v>
      </c>
      <c r="R430" s="1" t="s">
        <v>38</v>
      </c>
      <c r="S430" s="1" t="s">
        <v>39</v>
      </c>
      <c r="V430" s="1"/>
      <c r="W430" s="1"/>
      <c r="X430" s="4" t="n">
        <v>37117</v>
      </c>
      <c r="Y430" s="1" t="s">
        <v>104</v>
      </c>
      <c r="Z430" s="5" t="n">
        <f aca="false">IF(AND(Z$1&gt;=$N430,Z$1&lt;=$O430),$L430,0)</f>
        <v>0</v>
      </c>
      <c r="AA430" s="5" t="n">
        <f aca="false">IF(AND(AA$1&gt;=$N430,AA$1&lt;=$O430),$L430,0)</f>
        <v>0</v>
      </c>
      <c r="AB430" s="5" t="n">
        <f aca="false">IF(AND(AB$1&gt;=$N430,AB$1&lt;=$O430),$L430,0)</f>
        <v>0</v>
      </c>
      <c r="AC430" s="5" t="n">
        <f aca="false">IF(AND(AC$1&gt;=$N430,AC$1&lt;=$O430),$L430,0)</f>
        <v>0</v>
      </c>
      <c r="AD430" s="5" t="n">
        <f aca="false">IF(AND(AD$1&gt;=$N430,AD$1&lt;=$O430),$L430,0)</f>
        <v>0</v>
      </c>
      <c r="AE430" s="5" t="n">
        <f aca="false">IF(AND(AE$1&gt;=$N430,AE$1&lt;=$O430),$L430,0)</f>
        <v>0</v>
      </c>
      <c r="AF430" s="5" t="n">
        <f aca="false">IF(AND(AF$1&gt;=$N430,AF$1&lt;=$O430),$L430,0)</f>
        <v>0</v>
      </c>
      <c r="AG430" s="5" t="n">
        <f aca="false">IF(AND(AG$1&gt;=$N430,AG$1&lt;=$O430),$L430,0)</f>
        <v>0</v>
      </c>
      <c r="AH430" s="5" t="n">
        <f aca="false">IF(AND(AH$1&gt;=$N430,AH$1&lt;=$O430),$L430,0)</f>
        <v>0</v>
      </c>
      <c r="AI430" s="5" t="n">
        <f aca="false">IF(AND(AI$1&gt;=$N430,AI$1&lt;=$O430),$L430,0)</f>
        <v>0</v>
      </c>
      <c r="AJ430" s="5" t="n">
        <f aca="false">IF(AND(AJ$1&gt;=$N430,AJ$1&lt;=$O430),$L430,0)</f>
        <v>0</v>
      </c>
      <c r="AK430" s="5" t="n">
        <f aca="false">IF(AND(AK$1&gt;=$N430,AK$1&lt;=$O430),$L430,0)</f>
        <v>0</v>
      </c>
      <c r="AL430" s="5" t="n">
        <f aca="false">IF(AND(AL$1&gt;=$N430,AL$1&lt;=$O430),$L430,0)</f>
        <v>0</v>
      </c>
      <c r="AM430" s="5" t="n">
        <f aca="false">IF(AND(AM$1&gt;=$N430,AM$1&lt;=$O430),$L430,0)</f>
        <v>0</v>
      </c>
      <c r="AN430" s="5" t="n">
        <f aca="false">IF(AND(AN$1&gt;=$N430,AN$1&lt;=$O430),$L430,0)</f>
        <v>0</v>
      </c>
      <c r="AO430" s="5" t="n">
        <f aca="false">IF(AND(AO$1&gt;=$N430,AO$1&lt;=$O430),$L430,0)</f>
        <v>0</v>
      </c>
      <c r="AP430" s="5" t="n">
        <f aca="false">IF(AND(AP$1&gt;=$N430,AP$1&lt;=$O430),$L430,0)</f>
        <v>0</v>
      </c>
      <c r="AQ430" s="5" t="n">
        <f aca="false">IF(AND(AQ$1&gt;=$N430,AQ$1&lt;=$O430),$L430,0)</f>
        <v>0</v>
      </c>
      <c r="AR430" s="5" t="n">
        <f aca="false">IF(AND(AR$1&gt;=$N430,AR$1&lt;=$O430),$L430,0)</f>
        <v>0</v>
      </c>
      <c r="AS430" s="5" t="n">
        <f aca="false">IF(AND(AS$1&gt;=$N430,AS$1&lt;=$O430),$L430,0)</f>
        <v>0</v>
      </c>
      <c r="AT430" s="5" t="n">
        <f aca="false">IF(AND(AT$1&gt;=$N430,AT$1&lt;=$O430),$L430,0)</f>
        <v>0</v>
      </c>
      <c r="AU430" s="5" t="n">
        <f aca="false">IF(AND(AU$1&gt;=$N430,AU$1&lt;=$O430),$L430,0)</f>
        <v>0</v>
      </c>
      <c r="AV430" s="5" t="n">
        <f aca="false">IF(AND(AV$1&gt;=$N430,AV$1&lt;=$O430),$L430,0)</f>
        <v>0</v>
      </c>
      <c r="AW430" s="5" t="n">
        <f aca="false">IF(AND(AW$1&gt;=$N430,AW$1&lt;=$O430),$L430,0)</f>
        <v>0</v>
      </c>
      <c r="AX430" s="5" t="n">
        <f aca="false">IF(AND(AX$1&gt;=$N430,AX$1&lt;=$O430),$L430,0)</f>
        <v>0</v>
      </c>
      <c r="AY430" s="5" t="n">
        <f aca="false">IF(AND(AY$1&gt;=$N430,AY$1&lt;=$O430),$L430,0)</f>
        <v>0</v>
      </c>
      <c r="AZ430" s="5" t="n">
        <f aca="false">IF(AND(AZ$1&gt;=$N430,AZ$1&lt;=$O430),$L430,0)</f>
        <v>0</v>
      </c>
      <c r="BA430" s="5" t="n">
        <f aca="false">IF(AND(BA$1&gt;=$N430,BA$1&lt;=$O430),$L430,0)</f>
        <v>0</v>
      </c>
      <c r="BB430" s="5" t="n">
        <f aca="false">IF(AND(BB$1&gt;=$N430,BB$1&lt;=$O430),$L430,0)</f>
        <v>0</v>
      </c>
      <c r="BC430" s="5" t="n">
        <f aca="false">IF(AND(BC$1&gt;=$N430,BC$1&lt;=$O430),$L430,0)</f>
        <v>0</v>
      </c>
      <c r="BD430" s="5" t="n">
        <f aca="false">IF(AND(BD$1&gt;=$N430,BD$1&lt;=$O430),$L430,0)</f>
        <v>0</v>
      </c>
      <c r="BE430" s="5" t="n">
        <f aca="false">IF(AND(BE$1&gt;=$N430,BE$1&lt;=$O430),$L430,0)</f>
        <v>0</v>
      </c>
      <c r="BF430" s="5" t="n">
        <f aca="false">IF(AND(BF$1&gt;=$N430,BF$1&lt;=$O430),$L430,0)</f>
        <v>0</v>
      </c>
      <c r="BG430" s="5" t="n">
        <f aca="false">IF(AND(BG$1&gt;=$N430,BG$1&lt;=$O430),$L430,0)</f>
        <v>0</v>
      </c>
      <c r="BH430" s="5" t="n">
        <f aca="false">IF(AND(BH$1&gt;=$N430,BH$1&lt;=$O430),$L430,0)</f>
        <v>0</v>
      </c>
      <c r="BI430" s="5" t="n">
        <f aca="false">IF(AND(BI$1&gt;=$N430,BI$1&lt;=$O430),$L430,0)</f>
        <v>0</v>
      </c>
      <c r="BJ430" s="5" t="n">
        <f aca="false">IF(AND(BJ$1&gt;=$N430,BJ$1&lt;=$O430),$L430,0)</f>
        <v>0</v>
      </c>
      <c r="BK430" s="5" t="n">
        <f aca="false">IF(AND(BK$1&gt;=$N430,BK$1&lt;=$O430),$L430,0)</f>
        <v>0</v>
      </c>
      <c r="BL430" s="5" t="n">
        <f aca="false">IF(AND(BL$1&gt;=$N430,BL$1&lt;=$O430),$L430,0)</f>
        <v>0</v>
      </c>
      <c r="BM430" s="5" t="n">
        <f aca="false">IF(AND(BM$1&gt;=$N430,BM$1&lt;=$O430),$L430,0)</f>
        <v>0</v>
      </c>
      <c r="BN430" s="5" t="n">
        <f aca="false">IF(AND(BN$1&gt;=$N430,BN$1&lt;=$O430),$L430,0)</f>
        <v>0</v>
      </c>
      <c r="BO430" s="5" t="n">
        <f aca="false">IF(AND(BO$1&gt;=$N430,BO$1&lt;=$O430),$L430,0)</f>
        <v>0</v>
      </c>
      <c r="BP430" s="5" t="n">
        <f aca="false">IF(AND(BP$1&gt;=$N430,BP$1&lt;=$O430),$L430,0)</f>
        <v>0</v>
      </c>
      <c r="BQ430" s="5" t="n">
        <f aca="false">IF(AND(BQ$1&gt;=$N430,BQ$1&lt;=$O430),$L430,0)</f>
        <v>0</v>
      </c>
      <c r="BR430" s="5" t="n">
        <f aca="false">IF(AND(BR$1&gt;=$N430,BR$1&lt;=$O430),$L430,0)</f>
        <v>0</v>
      </c>
      <c r="BS430" s="5" t="n">
        <f aca="false">IF(AND(BS$1&gt;=$N430,BS$1&lt;=$O430),$L430,0)</f>
        <v>0</v>
      </c>
      <c r="BT430" s="5" t="n">
        <f aca="false">IF(AND(BT$1&gt;=$N430,BT$1&lt;=$O430),$L430,0)</f>
        <v>0</v>
      </c>
      <c r="BU430" s="5" t="n">
        <f aca="false">IF(AND(BU$1&gt;=$N430,BU$1&lt;=$O430),$L430,0)</f>
        <v>0</v>
      </c>
      <c r="BV430" s="5" t="n">
        <f aca="false">IF(AND(BV$1&gt;=$N430,BV$1&lt;=$O430),$L430,0)</f>
        <v>0</v>
      </c>
      <c r="BW430" s="5" t="n">
        <f aca="false">IF(AND(BW$1&gt;=$N430,BW$1&lt;=$O430),$L430,0)</f>
        <v>0</v>
      </c>
      <c r="BX430" s="5" t="n">
        <f aca="false">IF(AND(BX$1&gt;=$N430,BX$1&lt;=$O430),$L430,0)</f>
        <v>0</v>
      </c>
      <c r="BY430" s="5" t="n">
        <f aca="false">IF(AND(BY$1&gt;=$N430,BY$1&lt;=$O430),$L430,0)</f>
        <v>0</v>
      </c>
      <c r="BZ430" s="5" t="n">
        <f aca="false">IF(AND(BZ$1&gt;=$N430,BZ$1&lt;=$O430),$L430,0)</f>
        <v>0</v>
      </c>
      <c r="CA430" s="5" t="n">
        <f aca="false">IF(AND(CA$1&gt;=$N430,CA$1&lt;=$O430),$L430,0)</f>
        <v>0</v>
      </c>
      <c r="CB430" s="5" t="n">
        <f aca="false">IF(AND(CB$1&gt;=$N430,CB$1&lt;=$O430),$L430,0)</f>
        <v>0</v>
      </c>
      <c r="CC430" s="5" t="n">
        <f aca="false">IF(AND(CC$1&gt;=$N430,CC$1&lt;=$O430),$L430,0)</f>
        <v>0</v>
      </c>
      <c r="CD430" s="5" t="n">
        <f aca="false">IF(AND(CD$1&gt;=$N430,CD$1&lt;=$O430),$L430,0)</f>
        <v>0</v>
      </c>
      <c r="CE430" s="5" t="n">
        <f aca="false">IF(AND(CE$1&gt;=$N430,CE$1&lt;=$O430),$L430,0)</f>
        <v>0</v>
      </c>
      <c r="CF430" s="5" t="n">
        <f aca="false">IF(AND(CF$1&gt;=$N430,CF$1&lt;=$O430),$L430,0)</f>
        <v>0</v>
      </c>
      <c r="CG430" s="5" t="n">
        <f aca="false">IF(AND(CG$1&gt;=$N430,CG$1&lt;=$O430),$L430,0)</f>
        <v>0</v>
      </c>
      <c r="CH430" s="5" t="n">
        <f aca="false">IF(AND(CH$1&gt;=$N430,CH$1&lt;=$O430),$L430,0)</f>
        <v>0</v>
      </c>
      <c r="CI430" s="5" t="n">
        <f aca="false">IF(AND(CI$1&gt;=$N430,CI$1&lt;=$O430),$L430,0)</f>
        <v>0</v>
      </c>
      <c r="CJ430" s="5" t="n">
        <f aca="false">IF(AND(CJ$1&gt;=$N430,CJ$1&lt;=$O430),$L430,0)</f>
        <v>0</v>
      </c>
      <c r="CK430" s="5" t="n">
        <f aca="false">IF(AND(CK$1&gt;=$N430,CK$1&lt;=$O430),$L430,0)</f>
        <v>0</v>
      </c>
      <c r="CL430" s="5" t="n">
        <f aca="false">IF(AND(CL$1&gt;=$N430,CL$1&lt;=$O430),$L430,0)</f>
        <v>0</v>
      </c>
      <c r="CM430" s="5" t="n">
        <f aca="false">IF(AND(CM$1&gt;=$N430,CM$1&lt;=$O430),$L430,0)</f>
        <v>0</v>
      </c>
      <c r="CN430" s="5" t="n">
        <f aca="false">IF(AND(CN$1&gt;=$N430,CN$1&lt;=$O430),$L430,0)</f>
        <v>0</v>
      </c>
      <c r="CO430" s="5" t="n">
        <f aca="false">IF(AND(CO$1&gt;=$N430,CO$1&lt;=$O430),$L430,0)</f>
        <v>0</v>
      </c>
      <c r="CP430" s="5" t="n">
        <f aca="false">IF(AND(CP$1&gt;=$N430,CP$1&lt;=$O430),$L430,0)</f>
        <v>0</v>
      </c>
      <c r="CQ430" s="5" t="n">
        <f aca="false">IF(AND(CQ$1&gt;=$N430,CQ$1&lt;=$O430),$L430,0)</f>
        <v>0</v>
      </c>
      <c r="CR430" s="5" t="n">
        <f aca="false">IF(AND(CR$1&gt;=$N430,CR$1&lt;=$O430),$L430,0)</f>
        <v>0</v>
      </c>
      <c r="CS430" s="5" t="n">
        <f aca="false">IF(AND(CS$1&gt;=$N430,CS$1&lt;=$O430),$L430,0)</f>
        <v>0</v>
      </c>
      <c r="CT430" s="5" t="n">
        <f aca="false">IF(AND(CT$1&gt;=$N430,CT$1&lt;=$O430),$L430,0)</f>
        <v>0</v>
      </c>
      <c r="CU430" s="5" t="n">
        <f aca="false">IF(AND(CU$1&gt;=$N430,CU$1&lt;=$O430),$L430,0)</f>
        <v>0</v>
      </c>
      <c r="CV430" s="5" t="n">
        <f aca="false">IF(AND(CV$1&gt;=$N430,CV$1&lt;=$O430),$L430,0)</f>
        <v>0</v>
      </c>
      <c r="CW430" s="5" t="n">
        <f aca="false">IF(AND(CW$1&gt;=$N430,CW$1&lt;=$O430),$L430,0)</f>
        <v>0</v>
      </c>
      <c r="CX430" s="5" t="n">
        <f aca="false">IF(AND(CX$1&gt;=$N430,CX$1&lt;=$O430),$L430,0)</f>
        <v>0</v>
      </c>
      <c r="CY430" s="5" t="n">
        <f aca="false">IF(AND(CY$1&gt;=$N430,CY$1&lt;=$O430),$L430,0)</f>
        <v>0</v>
      </c>
      <c r="CZ430" s="5" t="n">
        <f aca="false">IF(AND(CZ$1&gt;=$N430,CZ$1&lt;=$O430),$L430,0)</f>
        <v>0</v>
      </c>
      <c r="DA430" s="5" t="n">
        <f aca="false">IF(AND(DA$1&gt;=$N430,DA$1&lt;=$O430),$L430,0)</f>
        <v>0</v>
      </c>
      <c r="DB430" s="5" t="n">
        <f aca="false">IF(AND(DB$1&gt;=$N430,DB$1&lt;=$O430),$L430,0)</f>
        <v>0</v>
      </c>
      <c r="DC430" s="5" t="n">
        <f aca="false">IF(AND(DC$1&gt;=$N430,DC$1&lt;=$O430),$L430,0)</f>
        <v>0</v>
      </c>
      <c r="DD430" s="5" t="n">
        <f aca="false">IF(AND(DD$1&gt;=$N430,DD$1&lt;=$O430),$L430,0)</f>
        <v>0</v>
      </c>
      <c r="DE430" s="5" t="n">
        <f aca="false">IF(AND(DE$1&gt;=$N430,DE$1&lt;=$O430),$L430,0)</f>
        <v>0</v>
      </c>
      <c r="DF430" s="5" t="n">
        <f aca="false">IF(AND(DF$1&gt;=$N430,DF$1&lt;=$O430),$L430,0)</f>
        <v>0</v>
      </c>
      <c r="DG430" s="5" t="n">
        <f aca="false">IF(AND(DG$1&gt;=$N430,DG$1&lt;=$O430),$L430,0)</f>
        <v>0</v>
      </c>
      <c r="DH430" s="5" t="n">
        <f aca="false">IF(AND(DH$1&gt;=$N430,DH$1&lt;=$O430),$L430,0)</f>
        <v>0</v>
      </c>
      <c r="DI430" s="5" t="n">
        <f aca="false">IF(AND(DI$1&gt;=$N430,DI$1&lt;=$O430),$L430,0)</f>
        <v>0</v>
      </c>
      <c r="DJ430" s="5" t="n">
        <f aca="false">IF(AND(DJ$1&gt;=$N430,DJ$1&lt;=$O430),$L430,0)</f>
        <v>0</v>
      </c>
      <c r="DK430" s="5" t="n">
        <f aca="false">IF(AND(DK$1&gt;=$N430,DK$1&lt;=$O430),$L430,0)</f>
        <v>0</v>
      </c>
      <c r="DL430" s="5" t="n">
        <f aca="false">IF(AND(DL$1&gt;=$N430,DL$1&lt;=$O430),$L430,0)</f>
        <v>0</v>
      </c>
      <c r="DM430" s="5" t="n">
        <f aca="false">IF(AND(DM$1&gt;=$N430,DM$1&lt;=$O430),$L430,0)</f>
        <v>0</v>
      </c>
      <c r="DN430" s="5" t="n">
        <f aca="false">IF(AND(DN$1&gt;=$N430,DN$1&lt;=$O430),$L430,0)</f>
        <v>0</v>
      </c>
      <c r="DO430" s="5" t="n">
        <f aca="false">IF(AND(DO$1&gt;=$N430,DO$1&lt;=$O430),$L430,0)</f>
        <v>0</v>
      </c>
      <c r="DP430" s="5" t="n">
        <f aca="false">IF(AND(DP$1&gt;=$N430,DP$1&lt;=$O430),$L430,0)</f>
        <v>0</v>
      </c>
      <c r="DQ430" s="5" t="n">
        <f aca="false">IF(AND(DQ$1&gt;=$N430,DQ$1&lt;=$O430),$L430,0)</f>
        <v>0</v>
      </c>
      <c r="DR430" s="5" t="n">
        <f aca="false">IF(AND(DR$1&gt;=$N430,DR$1&lt;=$O430),$L430,0)</f>
        <v>0</v>
      </c>
      <c r="DS430" s="5" t="n">
        <f aca="false">IF(AND(DS$1&gt;=$N430,DS$1&lt;=$O430),$L430,0)</f>
        <v>0</v>
      </c>
      <c r="DT430" s="5" t="n">
        <f aca="false">IF(AND(DT$1&gt;=$N430,DT$1&lt;=$O430),$L430,0)</f>
        <v>0</v>
      </c>
      <c r="DU430" s="5" t="n">
        <f aca="false">IF(AND(DU$1&gt;=$N430,DU$1&lt;=$O430),$L430,0)</f>
        <v>0</v>
      </c>
      <c r="DV430" s="5" t="n">
        <f aca="false">IF(AND(DV$1&gt;=$N430,DV$1&lt;=$O430),$L430,0)</f>
        <v>0</v>
      </c>
      <c r="DW430" s="5" t="n">
        <f aca="false">IF(AND(DW$1&gt;=$N430,DW$1&lt;=$O430),$L430,0)</f>
        <v>0</v>
      </c>
      <c r="DX430" s="5" t="n">
        <f aca="false">IF(AND(DX$1&gt;=$N430,DX$1&lt;=$O430),$L430,0)</f>
        <v>0</v>
      </c>
      <c r="DY430" s="5" t="n">
        <f aca="false">IF(AND(DY$1&gt;=$N430,DY$1&lt;=$O430),$L430,0)</f>
        <v>0</v>
      </c>
      <c r="DZ430" s="5" t="n">
        <f aca="false">IF(AND(DZ$1&gt;=$N430,DZ$1&lt;=$O430),$L430,0)</f>
        <v>0</v>
      </c>
      <c r="EA430" s="5" t="n">
        <f aca="false">IF(AND(EA$1&gt;=$N430,EA$1&lt;=$O430),$L430,0)</f>
        <v>0</v>
      </c>
      <c r="EB430" s="5" t="n">
        <f aca="false">IF(AND(EB$1&gt;=$N430,EB$1&lt;=$O430),$L430,0)</f>
        <v>0</v>
      </c>
      <c r="EC430" s="5" t="n">
        <f aca="false">IF(AND(EC$1&gt;=$N430,EC$1&lt;=$O430),$L430,0)</f>
        <v>0</v>
      </c>
      <c r="ED430" s="5" t="n">
        <f aca="false">IF(AND(ED$1&gt;=$N430,ED$1&lt;=$O430),$L430,0)</f>
        <v>0</v>
      </c>
      <c r="EE430" s="5" t="n">
        <f aca="false">IF(AND(EE$1&gt;=$N430,EE$1&lt;=$O430),$L430,0)</f>
        <v>0</v>
      </c>
      <c r="EF430" s="5" t="n">
        <f aca="false">IF(AND(EF$1&gt;=$N430,EF$1&lt;=$O430),$L430,0)</f>
        <v>0</v>
      </c>
      <c r="EG430" s="5" t="n">
        <f aca="false">IF(AND(EG$1&gt;=$N430,EG$1&lt;=$O430),$L430,0)</f>
        <v>0</v>
      </c>
      <c r="EH430" s="5" t="n">
        <f aca="false">IF(AND(EH$1&gt;=$N430,EH$1&lt;=$O430),$L430,0)</f>
        <v>0</v>
      </c>
      <c r="EI430" s="5" t="n">
        <f aca="false">IF(AND(EI$1&gt;=$N430,EI$1&lt;=$O430),$L430,0)</f>
        <v>0</v>
      </c>
      <c r="EJ430" s="5" t="n">
        <f aca="false">IF(AND(EJ$1&gt;=$N430,EJ$1&lt;=$O430),$L430,0)</f>
        <v>0</v>
      </c>
      <c r="EK430" s="5" t="n">
        <f aca="false">IF(AND(EK$1&gt;=$N430,EK$1&lt;=$O430),$L430,0)</f>
        <v>0</v>
      </c>
      <c r="EL430" s="5" t="n">
        <f aca="false">IF(AND(EL$1&gt;=$N430,EL$1&lt;=$O430),$L430,0)</f>
        <v>0</v>
      </c>
      <c r="EM430" s="5" t="n">
        <f aca="false">IF(AND(EM$1&gt;=$N430,EM$1&lt;=$O430),$L430,0)</f>
        <v>0</v>
      </c>
      <c r="EN430" s="5" t="n">
        <f aca="false">IF(AND(EN$1&gt;=$N430,EN$1&lt;=$O430),$L430,0)</f>
        <v>0</v>
      </c>
      <c r="EO430" s="5" t="n">
        <f aca="false">IF(AND(EO$1&gt;=$N430,EO$1&lt;=$O430),$L430,0)</f>
        <v>0</v>
      </c>
      <c r="EP430" s="5" t="n">
        <f aca="false">IF(AND(EP$1&gt;=$N430,EP$1&lt;=$O430),$L430,0)</f>
        <v>0</v>
      </c>
      <c r="EQ430" s="5" t="n">
        <f aca="false">IF(AND(EQ$1&gt;=$N430,EQ$1&lt;=$O430),$L430,0)</f>
        <v>0</v>
      </c>
      <c r="ER430" s="5" t="n">
        <f aca="false">IF(AND(ER$1&gt;=$N430,ER$1&lt;=$O430),$L430,0)</f>
        <v>0</v>
      </c>
      <c r="ES430" s="5" t="n">
        <f aca="false">IF(AND(ES$1&gt;=$N430,ES$1&lt;=$O430),$L430,0)</f>
        <v>0</v>
      </c>
      <c r="ET430" s="5" t="n">
        <f aca="false">IF(AND(ET$1&gt;=$N430,ET$1&lt;=$O430),$L430,0)</f>
        <v>0</v>
      </c>
      <c r="EU430" s="5" t="n">
        <f aca="false">IF(AND(EU$1&gt;=$N430,EU$1&lt;=$O430),$L430,0)</f>
        <v>0</v>
      </c>
      <c r="EV430" s="5" t="n">
        <f aca="false">IF(AND(EV$1&gt;=$N430,EV$1&lt;=$O430),$L430,0)</f>
        <v>0</v>
      </c>
      <c r="EW430" s="5" t="n">
        <f aca="false">IF(AND(EW$1&gt;=$N430,EW$1&lt;=$O430),$L430,0)</f>
        <v>0</v>
      </c>
      <c r="EX430" s="5" t="n">
        <f aca="false">IF(AND(EX$1&gt;=$N430,EX$1&lt;=$O430),$L430,0)</f>
        <v>0</v>
      </c>
      <c r="EY430" s="5" t="n">
        <f aca="false">IF(AND(EY$1&gt;=$N430,EY$1&lt;=$O430),$L430,0)</f>
        <v>0</v>
      </c>
      <c r="EZ430" s="5" t="n">
        <f aca="false">IF(AND(EZ$1&gt;=$N430,EZ$1&lt;=$O430),$L430,0)</f>
        <v>0</v>
      </c>
      <c r="FA430" s="5" t="n">
        <f aca="false">IF(AND(FA$1&gt;=$N430,FA$1&lt;=$O430),$L430,0)</f>
        <v>0</v>
      </c>
      <c r="FB430" s="5" t="n">
        <f aca="false">IF(AND(FB$1&gt;=$N430,FB$1&lt;=$O430),$L430,0)</f>
        <v>0</v>
      </c>
      <c r="FC430" s="5" t="n">
        <f aca="false">IF(AND(FC$1&gt;=$N430,FC$1&lt;=$O430),$L430,0)</f>
        <v>0</v>
      </c>
      <c r="FD430" s="5" t="n">
        <f aca="false">IF(AND(FD$1&gt;=$N430,FD$1&lt;=$O430),$L430,0)</f>
        <v>0</v>
      </c>
      <c r="FE430" s="5" t="n">
        <f aca="false">IF(AND(FE$1&gt;=$N430,FE$1&lt;=$O430),$L430,0)</f>
        <v>0</v>
      </c>
      <c r="FF430" s="5" t="n">
        <f aca="false">IF(AND(FF$1&gt;=$N430,FF$1&lt;=$O430),$L430,0)</f>
        <v>0</v>
      </c>
      <c r="FG430" s="5" t="n">
        <f aca="false">IF(AND(FG$1&gt;=$N430,FG$1&lt;=$O430),$L430,0)</f>
        <v>0</v>
      </c>
      <c r="FH430" s="5" t="n">
        <f aca="false">IF(AND(FH$1&gt;=$N430,FH$1&lt;=$O430),$L430,0)</f>
        <v>0</v>
      </c>
      <c r="FI430" s="5" t="n">
        <f aca="false">IF(AND(FI$1&gt;=$N430,FI$1&lt;=$O430),$L430,0)</f>
        <v>0</v>
      </c>
      <c r="FJ430" s="5" t="n">
        <f aca="false">IF(AND(FJ$1&gt;=$N430,FJ$1&lt;=$O430),$L430,0)</f>
        <v>0</v>
      </c>
      <c r="FK430" s="5" t="n">
        <f aca="false">IF(AND(FK$1&gt;=$N430,FK$1&lt;=$O430),$L430,0)</f>
        <v>0</v>
      </c>
      <c r="FL430" s="5" t="n">
        <f aca="false">IF(AND(FL$1&gt;=$N430,FL$1&lt;=$O430),$L430,0)</f>
        <v>0</v>
      </c>
      <c r="FM430" s="5" t="n">
        <f aca="false">IF(AND(FM$1&gt;=$N430,FM$1&lt;=$O430),$L430,0)</f>
        <v>0</v>
      </c>
      <c r="FN430" s="5" t="n">
        <f aca="false">IF(AND(FN$1&gt;=$N430,FN$1&lt;=$O430),$L430,0)</f>
        <v>0</v>
      </c>
      <c r="FO430" s="5" t="n">
        <f aca="false">IF(AND(FO$1&gt;=$N430,FO$1&lt;=$O430),$L430,0)</f>
        <v>0</v>
      </c>
      <c r="FP430" s="5" t="n">
        <f aca="false">IF(AND(FP$1&gt;=$N430,FP$1&lt;=$O430),$L430,0)</f>
        <v>0</v>
      </c>
      <c r="FQ430" s="5" t="n">
        <f aca="false">IF(AND(FQ$1&gt;=$N430,FQ$1&lt;=$O430),$L430,0)</f>
        <v>0</v>
      </c>
      <c r="FR430" s="5" t="n">
        <f aca="false">IF(AND(FR$1&gt;=$N430,FR$1&lt;=$O430),$L430,0)</f>
        <v>0</v>
      </c>
      <c r="FS430" s="5" t="n">
        <f aca="false">IF(AND(FS$1&gt;=$N430,FS$1&lt;=$O430),$L430,0)</f>
        <v>0</v>
      </c>
      <c r="FT430" s="5" t="n">
        <f aca="false">IF(AND(FT$1&gt;=$N430,FT$1&lt;=$O430),$L430,0)</f>
        <v>0</v>
      </c>
      <c r="FU430" s="5" t="n">
        <f aca="false">IF(AND(FU$1&gt;=$N430,FU$1&lt;=$O430),$L430,0)</f>
        <v>0</v>
      </c>
      <c r="FV430" s="5" t="n">
        <f aca="false">IF(AND(FV$1&gt;=$N430,FV$1&lt;=$O430),$L430,0)</f>
        <v>0</v>
      </c>
      <c r="FW430" s="5" t="n">
        <f aca="false">IF(AND(FW$1&gt;=$N430,FW$1&lt;=$O430),$L430,0)</f>
        <v>0</v>
      </c>
      <c r="FX430" s="5" t="n">
        <f aca="false">IF(AND(FX$1&gt;=$N430,FX$1&lt;=$O430),$L430,0)</f>
        <v>0</v>
      </c>
      <c r="FY430" s="5" t="n">
        <f aca="false">IF(AND(FY$1&gt;=$N430,FY$1&lt;=$O430),$L430,0)</f>
        <v>0</v>
      </c>
      <c r="FZ430" s="5" t="n">
        <f aca="false">IF(AND(FZ$1&gt;=$N430,FZ$1&lt;=$O430),$L430,0)</f>
        <v>0</v>
      </c>
      <c r="GA430" s="5" t="n">
        <f aca="false">IF(AND(GA$1&gt;=$N430,GA$1&lt;=$O430),$L430,0)</f>
        <v>0</v>
      </c>
      <c r="GB430" s="5" t="n">
        <f aca="false">IF(AND(GB$1&gt;=$N430,GB$1&lt;=$O430),$L430,0)</f>
        <v>0</v>
      </c>
      <c r="GC430" s="5" t="n">
        <f aca="false">IF(AND(GC$1&gt;=$N430,GC$1&lt;=$O430),$L430,0)</f>
        <v>0</v>
      </c>
      <c r="GD430" s="5" t="n">
        <f aca="false">IF(AND(GD$1&gt;=$N430,GD$1&lt;=$O430),$L430,0)</f>
        <v>0</v>
      </c>
      <c r="GE430" s="5" t="n">
        <f aca="false">IF(AND(GE$1&gt;=$N430,GE$1&lt;=$O430),$L430,0)</f>
        <v>0</v>
      </c>
      <c r="GF430" s="5" t="n">
        <f aca="false">IF(AND(GF$1&gt;=$N430,GF$1&lt;=$O430),$L430,0)</f>
        <v>0</v>
      </c>
      <c r="GG430" s="5" t="n">
        <f aca="false">IF(AND(GG$1&gt;=$N430,GG$1&lt;=$O430),$L430,0)</f>
        <v>0</v>
      </c>
      <c r="GH430" s="5" t="n">
        <f aca="false">IF(AND(GH$1&gt;=$N430,GH$1&lt;=$O430),$L430,0)</f>
        <v>0</v>
      </c>
      <c r="GI430" s="5" t="n">
        <f aca="false">IF(AND(GI$1&gt;=$N430,GI$1&lt;=$O430),$L430,0)</f>
        <v>0</v>
      </c>
      <c r="GJ430" s="5" t="n">
        <f aca="false">IF(AND(GJ$1&gt;=$N430,GJ$1&lt;=$O430),$L430,0)</f>
        <v>0</v>
      </c>
      <c r="GK430" s="5" t="n">
        <f aca="false">IF(AND(GK$1&gt;=$N430,GK$1&lt;=$O430),$L430,0)</f>
        <v>0</v>
      </c>
      <c r="GL430" s="5" t="n">
        <f aca="false">IF(AND(GL$1&gt;=$N430,GL$1&lt;=$O430),$L430,0)</f>
        <v>0</v>
      </c>
      <c r="GM430" s="5" t="n">
        <f aca="false">IF(AND(GM$1&gt;=$N430,GM$1&lt;=$O430),$L430,0)</f>
        <v>0</v>
      </c>
      <c r="GN430" s="5" t="n">
        <f aca="false">IF(AND(GN$1&gt;=$N430,GN$1&lt;=$O430),$L430,0)</f>
        <v>0</v>
      </c>
      <c r="GO430" s="5" t="n">
        <f aca="false">IF(AND(GO$1&gt;=$N430,GO$1&lt;=$O430),$L430,0)</f>
        <v>0</v>
      </c>
      <c r="GP430" s="5" t="n">
        <f aca="false">IF(AND(GP$1&gt;=$N430,GP$1&lt;=$O430),$L430,0)</f>
        <v>0</v>
      </c>
      <c r="GQ430" s="5" t="n">
        <f aca="false">IF(AND(GQ$1&gt;=$N430,GQ$1&lt;=$O430),$L430,0)</f>
        <v>0</v>
      </c>
      <c r="GR430" s="5" t="n">
        <f aca="false">IF(AND(GR$1&gt;=$N430,GR$1&lt;=$O430),$L430,0)</f>
        <v>0</v>
      </c>
      <c r="GS430" s="5" t="n">
        <f aca="false">IF(AND(GS$1&gt;=$N430,GS$1&lt;=$O430),$L430,0)</f>
        <v>0</v>
      </c>
      <c r="GT430" s="5" t="n">
        <f aca="false">IF(AND(GT$1&gt;=$N430,GT$1&lt;=$O430),$L430,0)</f>
        <v>0</v>
      </c>
      <c r="GU430" s="5" t="n">
        <f aca="false">IF(AND(GU$1&gt;=$N430,GU$1&lt;=$O430),$L430,0)</f>
        <v>0</v>
      </c>
      <c r="GV430" s="5" t="n">
        <f aca="false">IF(AND(GV$1&gt;=$N430,GV$1&lt;=$O430),$L430,0)</f>
        <v>0</v>
      </c>
      <c r="GW430" s="5" t="n">
        <f aca="false">IF(AND(GW$1&gt;=$N430,GW$1&lt;=$O430),$L430,0)</f>
        <v>0</v>
      </c>
      <c r="GX430" s="5" t="n">
        <f aca="false">IF(AND(GX$1&gt;=$N430,GX$1&lt;=$O430),$L430,0)</f>
        <v>0</v>
      </c>
      <c r="GY430" s="5" t="n">
        <f aca="false">IF(AND(GY$1&gt;=$N430,GY$1&lt;=$O430),$L430,0)</f>
        <v>0</v>
      </c>
      <c r="GZ430" s="5" t="n">
        <f aca="false">IF(AND(GZ$1&gt;=$N430,GZ$1&lt;=$O430),$L430,0)</f>
        <v>0</v>
      </c>
    </row>
    <row r="431" customFormat="false" ht="12.75" hidden="false" customHeight="false" outlineLevel="0" collapsed="false">
      <c r="A431" s="1" t="s">
        <v>1149</v>
      </c>
      <c r="B431" s="1" t="s">
        <v>118</v>
      </c>
      <c r="C431" s="1" t="s">
        <v>1150</v>
      </c>
      <c r="D431" s="1" t="s">
        <v>1151</v>
      </c>
      <c r="E431" s="1" t="s">
        <v>1152</v>
      </c>
      <c r="F431" s="1" t="s">
        <v>1153</v>
      </c>
      <c r="G431" s="1" t="s">
        <v>68</v>
      </c>
      <c r="H431" s="1" t="s">
        <v>32</v>
      </c>
      <c r="I431" s="1" t="s">
        <v>33</v>
      </c>
      <c r="J431" s="1" t="s">
        <v>1154</v>
      </c>
      <c r="K431" s="1"/>
      <c r="L431" s="2" t="n">
        <v>45</v>
      </c>
      <c r="M431" s="1" t="s">
        <v>50</v>
      </c>
      <c r="N431" s="4" t="n">
        <v>36443</v>
      </c>
      <c r="O431" s="4" t="n">
        <v>36478</v>
      </c>
      <c r="P431" s="1" t="s">
        <v>450</v>
      </c>
      <c r="Q431" s="1" t="s">
        <v>37</v>
      </c>
      <c r="R431" s="1" t="s">
        <v>38</v>
      </c>
      <c r="S431" s="1" t="s">
        <v>39</v>
      </c>
      <c r="V431" s="1" t="s">
        <v>40</v>
      </c>
      <c r="W431" s="1"/>
      <c r="X431" s="4" t="n">
        <v>37117</v>
      </c>
      <c r="Y431" s="1" t="s">
        <v>104</v>
      </c>
      <c r="Z431" s="5" t="n">
        <f aca="false">IF(AND(Z$1&gt;=$N431,Z$1&lt;=$O431),$L431,0)</f>
        <v>0</v>
      </c>
      <c r="AA431" s="5" t="n">
        <f aca="false">IF(AND(AA$1&gt;=$N431,AA$1&lt;=$O431),$L431,0)</f>
        <v>0</v>
      </c>
      <c r="AB431" s="5" t="n">
        <f aca="false">IF(AND(AB$1&gt;=$N431,AB$1&lt;=$O431),$L431,0)</f>
        <v>0</v>
      </c>
      <c r="AC431" s="5" t="n">
        <f aca="false">IF(AND(AC$1&gt;=$N431,AC$1&lt;=$O431),$L431,0)</f>
        <v>0</v>
      </c>
      <c r="AD431" s="5" t="n">
        <f aca="false">IF(AND(AD$1&gt;=$N431,AD$1&lt;=$O431),$L431,0)</f>
        <v>0</v>
      </c>
      <c r="AE431" s="5" t="n">
        <f aca="false">IF(AND(AE$1&gt;=$N431,AE$1&lt;=$O431),$L431,0)</f>
        <v>0</v>
      </c>
      <c r="AF431" s="5" t="n">
        <f aca="false">IF(AND(AF$1&gt;=$N431,AF$1&lt;=$O431),$L431,0)</f>
        <v>0</v>
      </c>
      <c r="AG431" s="5" t="n">
        <f aca="false">IF(AND(AG$1&gt;=$N431,AG$1&lt;=$O431),$L431,0)</f>
        <v>0</v>
      </c>
      <c r="AH431" s="5" t="n">
        <f aca="false">IF(AND(AH$1&gt;=$N431,AH$1&lt;=$O431),$L431,0)</f>
        <v>0</v>
      </c>
      <c r="AI431" s="5" t="n">
        <f aca="false">IF(AND(AI$1&gt;=$N431,AI$1&lt;=$O431),$L431,0)</f>
        <v>0</v>
      </c>
      <c r="AJ431" s="5" t="n">
        <f aca="false">IF(AND(AJ$1&gt;=$N431,AJ$1&lt;=$O431),$L431,0)</f>
        <v>0</v>
      </c>
      <c r="AK431" s="5" t="n">
        <f aca="false">IF(AND(AK$1&gt;=$N431,AK$1&lt;=$O431),$L431,0)</f>
        <v>0</v>
      </c>
      <c r="AL431" s="5" t="n">
        <f aca="false">IF(AND(AL$1&gt;=$N431,AL$1&lt;=$O431),$L431,0)</f>
        <v>0</v>
      </c>
      <c r="AM431" s="5" t="n">
        <f aca="false">IF(AND(AM$1&gt;=$N431,AM$1&lt;=$O431),$L431,0)</f>
        <v>0</v>
      </c>
      <c r="AN431" s="5" t="n">
        <f aca="false">IF(AND(AN$1&gt;=$N431,AN$1&lt;=$O431),$L431,0)</f>
        <v>0</v>
      </c>
      <c r="AO431" s="5" t="n">
        <f aca="false">IF(AND(AO$1&gt;=$N431,AO$1&lt;=$O431),$L431,0)</f>
        <v>0</v>
      </c>
      <c r="AP431" s="5" t="n">
        <f aca="false">IF(AND(AP$1&gt;=$N431,AP$1&lt;=$O431),$L431,0)</f>
        <v>0</v>
      </c>
      <c r="AQ431" s="5" t="n">
        <f aca="false">IF(AND(AQ$1&gt;=$N431,AQ$1&lt;=$O431),$L431,0)</f>
        <v>0</v>
      </c>
      <c r="AR431" s="5" t="n">
        <f aca="false">IF(AND(AR$1&gt;=$N431,AR$1&lt;=$O431),$L431,0)</f>
        <v>0</v>
      </c>
      <c r="AS431" s="5" t="n">
        <f aca="false">IF(AND(AS$1&gt;=$N431,AS$1&lt;=$O431),$L431,0)</f>
        <v>0</v>
      </c>
      <c r="AT431" s="5" t="n">
        <f aca="false">IF(AND(AT$1&gt;=$N431,AT$1&lt;=$O431),$L431,0)</f>
        <v>0</v>
      </c>
      <c r="AU431" s="5" t="n">
        <f aca="false">IF(AND(AU$1&gt;=$N431,AU$1&lt;=$O431),$L431,0)</f>
        <v>0</v>
      </c>
      <c r="AV431" s="5" t="n">
        <f aca="false">IF(AND(AV$1&gt;=$N431,AV$1&lt;=$O431),$L431,0)</f>
        <v>0</v>
      </c>
      <c r="AW431" s="5" t="n">
        <f aca="false">IF(AND(AW$1&gt;=$N431,AW$1&lt;=$O431),$L431,0)</f>
        <v>0</v>
      </c>
      <c r="AX431" s="5" t="n">
        <f aca="false">IF(AND(AX$1&gt;=$N431,AX$1&lt;=$O431),$L431,0)</f>
        <v>0</v>
      </c>
      <c r="AY431" s="5" t="n">
        <f aca="false">IF(AND(AY$1&gt;=$N431,AY$1&lt;=$O431),$L431,0)</f>
        <v>0</v>
      </c>
      <c r="AZ431" s="5" t="n">
        <f aca="false">IF(AND(AZ$1&gt;=$N431,AZ$1&lt;=$O431),$L431,0)</f>
        <v>0</v>
      </c>
      <c r="BA431" s="5" t="n">
        <f aca="false">IF(AND(BA$1&gt;=$N431,BA$1&lt;=$O431),$L431,0)</f>
        <v>0</v>
      </c>
      <c r="BB431" s="5" t="n">
        <f aca="false">IF(AND(BB$1&gt;=$N431,BB$1&lt;=$O431),$L431,0)</f>
        <v>0</v>
      </c>
      <c r="BC431" s="5" t="n">
        <f aca="false">IF(AND(BC$1&gt;=$N431,BC$1&lt;=$O431),$L431,0)</f>
        <v>0</v>
      </c>
      <c r="BD431" s="5" t="n">
        <f aca="false">IF(AND(BD$1&gt;=$N431,BD$1&lt;=$O431),$L431,0)</f>
        <v>0</v>
      </c>
      <c r="BE431" s="5" t="n">
        <f aca="false">IF(AND(BE$1&gt;=$N431,BE$1&lt;=$O431),$L431,0)</f>
        <v>0</v>
      </c>
      <c r="BF431" s="5" t="n">
        <f aca="false">IF(AND(BF$1&gt;=$N431,BF$1&lt;=$O431),$L431,0)</f>
        <v>0</v>
      </c>
      <c r="BG431" s="5" t="n">
        <f aca="false">IF(AND(BG$1&gt;=$N431,BG$1&lt;=$O431),$L431,0)</f>
        <v>0</v>
      </c>
      <c r="BH431" s="5" t="n">
        <f aca="false">IF(AND(BH$1&gt;=$N431,BH$1&lt;=$O431),$L431,0)</f>
        <v>0</v>
      </c>
      <c r="BI431" s="5" t="n">
        <f aca="false">IF(AND(BI$1&gt;=$N431,BI$1&lt;=$O431),$L431,0)</f>
        <v>0</v>
      </c>
      <c r="BJ431" s="5" t="n">
        <f aca="false">IF(AND(BJ$1&gt;=$N431,BJ$1&lt;=$O431),$L431,0)</f>
        <v>0</v>
      </c>
      <c r="BK431" s="5" t="n">
        <f aca="false">IF(AND(BK$1&gt;=$N431,BK$1&lt;=$O431),$L431,0)</f>
        <v>0</v>
      </c>
      <c r="BL431" s="5" t="n">
        <f aca="false">IF(AND(BL$1&gt;=$N431,BL$1&lt;=$O431),$L431,0)</f>
        <v>0</v>
      </c>
      <c r="BM431" s="5" t="n">
        <f aca="false">IF(AND(BM$1&gt;=$N431,BM$1&lt;=$O431),$L431,0)</f>
        <v>0</v>
      </c>
      <c r="BN431" s="5" t="n">
        <f aca="false">IF(AND(BN$1&gt;=$N431,BN$1&lt;=$O431),$L431,0)</f>
        <v>0</v>
      </c>
      <c r="BO431" s="5" t="n">
        <f aca="false">IF(AND(BO$1&gt;=$N431,BO$1&lt;=$O431),$L431,0)</f>
        <v>0</v>
      </c>
      <c r="BP431" s="5" t="n">
        <f aca="false">IF(AND(BP$1&gt;=$N431,BP$1&lt;=$O431),$L431,0)</f>
        <v>0</v>
      </c>
      <c r="BQ431" s="5" t="n">
        <f aca="false">IF(AND(BQ$1&gt;=$N431,BQ$1&lt;=$O431),$L431,0)</f>
        <v>0</v>
      </c>
      <c r="BR431" s="5" t="n">
        <f aca="false">IF(AND(BR$1&gt;=$N431,BR$1&lt;=$O431),$L431,0)</f>
        <v>0</v>
      </c>
      <c r="BS431" s="5" t="n">
        <f aca="false">IF(AND(BS$1&gt;=$N431,BS$1&lt;=$O431),$L431,0)</f>
        <v>0</v>
      </c>
      <c r="BT431" s="5" t="n">
        <f aca="false">IF(AND(BT$1&gt;=$N431,BT$1&lt;=$O431),$L431,0)</f>
        <v>0</v>
      </c>
      <c r="BU431" s="5" t="n">
        <f aca="false">IF(AND(BU$1&gt;=$N431,BU$1&lt;=$O431),$L431,0)</f>
        <v>0</v>
      </c>
      <c r="BV431" s="5" t="n">
        <f aca="false">IF(AND(BV$1&gt;=$N431,BV$1&lt;=$O431),$L431,0)</f>
        <v>0</v>
      </c>
      <c r="BW431" s="5" t="n">
        <f aca="false">IF(AND(BW$1&gt;=$N431,BW$1&lt;=$O431),$L431,0)</f>
        <v>0</v>
      </c>
      <c r="BX431" s="5" t="n">
        <f aca="false">IF(AND(BX$1&gt;=$N431,BX$1&lt;=$O431),$L431,0)</f>
        <v>0</v>
      </c>
      <c r="BY431" s="5" t="n">
        <f aca="false">IF(AND(BY$1&gt;=$N431,BY$1&lt;=$O431),$L431,0)</f>
        <v>0</v>
      </c>
      <c r="BZ431" s="5" t="n">
        <f aca="false">IF(AND(BZ$1&gt;=$N431,BZ$1&lt;=$O431),$L431,0)</f>
        <v>0</v>
      </c>
      <c r="CA431" s="5" t="n">
        <f aca="false">IF(AND(CA$1&gt;=$N431,CA$1&lt;=$O431),$L431,0)</f>
        <v>0</v>
      </c>
      <c r="CB431" s="5" t="n">
        <f aca="false">IF(AND(CB$1&gt;=$N431,CB$1&lt;=$O431),$L431,0)</f>
        <v>0</v>
      </c>
      <c r="CC431" s="5" t="n">
        <f aca="false">IF(AND(CC$1&gt;=$N431,CC$1&lt;=$O431),$L431,0)</f>
        <v>0</v>
      </c>
      <c r="CD431" s="5" t="n">
        <f aca="false">IF(AND(CD$1&gt;=$N431,CD$1&lt;=$O431),$L431,0)</f>
        <v>0</v>
      </c>
      <c r="CE431" s="5" t="n">
        <f aca="false">IF(AND(CE$1&gt;=$N431,CE$1&lt;=$O431),$L431,0)</f>
        <v>0</v>
      </c>
      <c r="CF431" s="5" t="n">
        <f aca="false">IF(AND(CF$1&gt;=$N431,CF$1&lt;=$O431),$L431,0)</f>
        <v>0</v>
      </c>
      <c r="CG431" s="5" t="n">
        <f aca="false">IF(AND(CG$1&gt;=$N431,CG$1&lt;=$O431),$L431,0)</f>
        <v>0</v>
      </c>
      <c r="CH431" s="5" t="n">
        <f aca="false">IF(AND(CH$1&gt;=$N431,CH$1&lt;=$O431),$L431,0)</f>
        <v>0</v>
      </c>
      <c r="CI431" s="5" t="n">
        <f aca="false">IF(AND(CI$1&gt;=$N431,CI$1&lt;=$O431),$L431,0)</f>
        <v>0</v>
      </c>
      <c r="CJ431" s="5" t="n">
        <f aca="false">IF(AND(CJ$1&gt;=$N431,CJ$1&lt;=$O431),$L431,0)</f>
        <v>0</v>
      </c>
      <c r="CK431" s="5" t="n">
        <f aca="false">IF(AND(CK$1&gt;=$N431,CK$1&lt;=$O431),$L431,0)</f>
        <v>0</v>
      </c>
      <c r="CL431" s="5" t="n">
        <f aca="false">IF(AND(CL$1&gt;=$N431,CL$1&lt;=$O431),$L431,0)</f>
        <v>0</v>
      </c>
      <c r="CM431" s="5" t="n">
        <f aca="false">IF(AND(CM$1&gt;=$N431,CM$1&lt;=$O431),$L431,0)</f>
        <v>0</v>
      </c>
      <c r="CN431" s="5" t="n">
        <f aca="false">IF(AND(CN$1&gt;=$N431,CN$1&lt;=$O431),$L431,0)</f>
        <v>0</v>
      </c>
      <c r="CO431" s="5" t="n">
        <f aca="false">IF(AND(CO$1&gt;=$N431,CO$1&lt;=$O431),$L431,0)</f>
        <v>0</v>
      </c>
      <c r="CP431" s="5" t="n">
        <f aca="false">IF(AND(CP$1&gt;=$N431,CP$1&lt;=$O431),$L431,0)</f>
        <v>0</v>
      </c>
      <c r="CQ431" s="5" t="n">
        <f aca="false">IF(AND(CQ$1&gt;=$N431,CQ$1&lt;=$O431),$L431,0)</f>
        <v>0</v>
      </c>
      <c r="CR431" s="5" t="n">
        <f aca="false">IF(AND(CR$1&gt;=$N431,CR$1&lt;=$O431),$L431,0)</f>
        <v>0</v>
      </c>
      <c r="CS431" s="5" t="n">
        <f aca="false">IF(AND(CS$1&gt;=$N431,CS$1&lt;=$O431),$L431,0)</f>
        <v>0</v>
      </c>
      <c r="CT431" s="5" t="n">
        <f aca="false">IF(AND(CT$1&gt;=$N431,CT$1&lt;=$O431),$L431,0)</f>
        <v>0</v>
      </c>
      <c r="CU431" s="5" t="n">
        <f aca="false">IF(AND(CU$1&gt;=$N431,CU$1&lt;=$O431),$L431,0)</f>
        <v>0</v>
      </c>
      <c r="CV431" s="5" t="n">
        <f aca="false">IF(AND(CV$1&gt;=$N431,CV$1&lt;=$O431),$L431,0)</f>
        <v>0</v>
      </c>
      <c r="CW431" s="5" t="n">
        <f aca="false">IF(AND(CW$1&gt;=$N431,CW$1&lt;=$O431),$L431,0)</f>
        <v>0</v>
      </c>
      <c r="CX431" s="5" t="n">
        <f aca="false">IF(AND(CX$1&gt;=$N431,CX$1&lt;=$O431),$L431,0)</f>
        <v>0</v>
      </c>
      <c r="CY431" s="5" t="n">
        <f aca="false">IF(AND(CY$1&gt;=$N431,CY$1&lt;=$O431),$L431,0)</f>
        <v>0</v>
      </c>
      <c r="CZ431" s="5" t="n">
        <f aca="false">IF(AND(CZ$1&gt;=$N431,CZ$1&lt;=$O431),$L431,0)</f>
        <v>0</v>
      </c>
      <c r="DA431" s="5" t="n">
        <f aca="false">IF(AND(DA$1&gt;=$N431,DA$1&lt;=$O431),$L431,0)</f>
        <v>0</v>
      </c>
      <c r="DB431" s="5" t="n">
        <f aca="false">IF(AND(DB$1&gt;=$N431,DB$1&lt;=$O431),$L431,0)</f>
        <v>0</v>
      </c>
      <c r="DC431" s="5" t="n">
        <f aca="false">IF(AND(DC$1&gt;=$N431,DC$1&lt;=$O431),$L431,0)</f>
        <v>0</v>
      </c>
      <c r="DD431" s="5" t="n">
        <f aca="false">IF(AND(DD$1&gt;=$N431,DD$1&lt;=$O431),$L431,0)</f>
        <v>0</v>
      </c>
      <c r="DE431" s="5" t="n">
        <f aca="false">IF(AND(DE$1&gt;=$N431,DE$1&lt;=$O431),$L431,0)</f>
        <v>0</v>
      </c>
      <c r="DF431" s="5" t="n">
        <f aca="false">IF(AND(DF$1&gt;=$N431,DF$1&lt;=$O431),$L431,0)</f>
        <v>0</v>
      </c>
      <c r="DG431" s="5" t="n">
        <f aca="false">IF(AND(DG$1&gt;=$N431,DG$1&lt;=$O431),$L431,0)</f>
        <v>0</v>
      </c>
      <c r="DH431" s="5" t="n">
        <f aca="false">IF(AND(DH$1&gt;=$N431,DH$1&lt;=$O431),$L431,0)</f>
        <v>0</v>
      </c>
      <c r="DI431" s="5" t="n">
        <f aca="false">IF(AND(DI$1&gt;=$N431,DI$1&lt;=$O431),$L431,0)</f>
        <v>0</v>
      </c>
      <c r="DJ431" s="5" t="n">
        <f aca="false">IF(AND(DJ$1&gt;=$N431,DJ$1&lt;=$O431),$L431,0)</f>
        <v>0</v>
      </c>
      <c r="DK431" s="5" t="n">
        <f aca="false">IF(AND(DK$1&gt;=$N431,DK$1&lt;=$O431),$L431,0)</f>
        <v>0</v>
      </c>
      <c r="DL431" s="5" t="n">
        <f aca="false">IF(AND(DL$1&gt;=$N431,DL$1&lt;=$O431),$L431,0)</f>
        <v>0</v>
      </c>
      <c r="DM431" s="5" t="n">
        <f aca="false">IF(AND(DM$1&gt;=$N431,DM$1&lt;=$O431),$L431,0)</f>
        <v>0</v>
      </c>
      <c r="DN431" s="5" t="n">
        <f aca="false">IF(AND(DN$1&gt;=$N431,DN$1&lt;=$O431),$L431,0)</f>
        <v>0</v>
      </c>
      <c r="DO431" s="5" t="n">
        <f aca="false">IF(AND(DO$1&gt;=$N431,DO$1&lt;=$O431),$L431,0)</f>
        <v>0</v>
      </c>
      <c r="DP431" s="5" t="n">
        <f aca="false">IF(AND(DP$1&gt;=$N431,DP$1&lt;=$O431),$L431,0)</f>
        <v>0</v>
      </c>
      <c r="DQ431" s="5" t="n">
        <f aca="false">IF(AND(DQ$1&gt;=$N431,DQ$1&lt;=$O431),$L431,0)</f>
        <v>0</v>
      </c>
      <c r="DR431" s="5" t="n">
        <f aca="false">IF(AND(DR$1&gt;=$N431,DR$1&lt;=$O431),$L431,0)</f>
        <v>0</v>
      </c>
      <c r="DS431" s="5" t="n">
        <f aca="false">IF(AND(DS$1&gt;=$N431,DS$1&lt;=$O431),$L431,0)</f>
        <v>0</v>
      </c>
      <c r="DT431" s="5" t="n">
        <f aca="false">IF(AND(DT$1&gt;=$N431,DT$1&lt;=$O431),$L431,0)</f>
        <v>0</v>
      </c>
      <c r="DU431" s="5" t="n">
        <f aca="false">IF(AND(DU$1&gt;=$N431,DU$1&lt;=$O431),$L431,0)</f>
        <v>0</v>
      </c>
      <c r="DV431" s="5" t="n">
        <f aca="false">IF(AND(DV$1&gt;=$N431,DV$1&lt;=$O431),$L431,0)</f>
        <v>0</v>
      </c>
      <c r="DW431" s="5" t="n">
        <f aca="false">IF(AND(DW$1&gt;=$N431,DW$1&lt;=$O431),$L431,0)</f>
        <v>0</v>
      </c>
      <c r="DX431" s="5" t="n">
        <f aca="false">IF(AND(DX$1&gt;=$N431,DX$1&lt;=$O431),$L431,0)</f>
        <v>0</v>
      </c>
      <c r="DY431" s="5" t="n">
        <f aca="false">IF(AND(DY$1&gt;=$N431,DY$1&lt;=$O431),$L431,0)</f>
        <v>0</v>
      </c>
      <c r="DZ431" s="5" t="n">
        <f aca="false">IF(AND(DZ$1&gt;=$N431,DZ$1&lt;=$O431),$L431,0)</f>
        <v>0</v>
      </c>
      <c r="EA431" s="5" t="n">
        <f aca="false">IF(AND(EA$1&gt;=$N431,EA$1&lt;=$O431),$L431,0)</f>
        <v>0</v>
      </c>
      <c r="EB431" s="5" t="n">
        <f aca="false">IF(AND(EB$1&gt;=$N431,EB$1&lt;=$O431),$L431,0)</f>
        <v>0</v>
      </c>
      <c r="EC431" s="5" t="n">
        <f aca="false">IF(AND(EC$1&gt;=$N431,EC$1&lt;=$O431),$L431,0)</f>
        <v>0</v>
      </c>
      <c r="ED431" s="5" t="n">
        <f aca="false">IF(AND(ED$1&gt;=$N431,ED$1&lt;=$O431),$L431,0)</f>
        <v>0</v>
      </c>
      <c r="EE431" s="5" t="n">
        <f aca="false">IF(AND(EE$1&gt;=$N431,EE$1&lt;=$O431),$L431,0)</f>
        <v>0</v>
      </c>
      <c r="EF431" s="5" t="n">
        <f aca="false">IF(AND(EF$1&gt;=$N431,EF$1&lt;=$O431),$L431,0)</f>
        <v>0</v>
      </c>
      <c r="EG431" s="5" t="n">
        <f aca="false">IF(AND(EG$1&gt;=$N431,EG$1&lt;=$O431),$L431,0)</f>
        <v>0</v>
      </c>
      <c r="EH431" s="5" t="n">
        <f aca="false">IF(AND(EH$1&gt;=$N431,EH$1&lt;=$O431),$L431,0)</f>
        <v>0</v>
      </c>
      <c r="EI431" s="5" t="n">
        <f aca="false">IF(AND(EI$1&gt;=$N431,EI$1&lt;=$O431),$L431,0)</f>
        <v>0</v>
      </c>
      <c r="EJ431" s="5" t="n">
        <f aca="false">IF(AND(EJ$1&gt;=$N431,EJ$1&lt;=$O431),$L431,0)</f>
        <v>0</v>
      </c>
      <c r="EK431" s="5" t="n">
        <f aca="false">IF(AND(EK$1&gt;=$N431,EK$1&lt;=$O431),$L431,0)</f>
        <v>0</v>
      </c>
      <c r="EL431" s="5" t="n">
        <f aca="false">IF(AND(EL$1&gt;=$N431,EL$1&lt;=$O431),$L431,0)</f>
        <v>0</v>
      </c>
      <c r="EM431" s="5" t="n">
        <f aca="false">IF(AND(EM$1&gt;=$N431,EM$1&lt;=$O431),$L431,0)</f>
        <v>0</v>
      </c>
      <c r="EN431" s="5" t="n">
        <f aca="false">IF(AND(EN$1&gt;=$N431,EN$1&lt;=$O431),$L431,0)</f>
        <v>0</v>
      </c>
      <c r="EO431" s="5" t="n">
        <f aca="false">IF(AND(EO$1&gt;=$N431,EO$1&lt;=$O431),$L431,0)</f>
        <v>0</v>
      </c>
      <c r="EP431" s="5" t="n">
        <f aca="false">IF(AND(EP$1&gt;=$N431,EP$1&lt;=$O431),$L431,0)</f>
        <v>0</v>
      </c>
      <c r="EQ431" s="5" t="n">
        <f aca="false">IF(AND(EQ$1&gt;=$N431,EQ$1&lt;=$O431),$L431,0)</f>
        <v>0</v>
      </c>
      <c r="ER431" s="5" t="n">
        <f aca="false">IF(AND(ER$1&gt;=$N431,ER$1&lt;=$O431),$L431,0)</f>
        <v>0</v>
      </c>
      <c r="ES431" s="5" t="n">
        <f aca="false">IF(AND(ES$1&gt;=$N431,ES$1&lt;=$O431),$L431,0)</f>
        <v>0</v>
      </c>
      <c r="ET431" s="5" t="n">
        <f aca="false">IF(AND(ET$1&gt;=$N431,ET$1&lt;=$O431),$L431,0)</f>
        <v>0</v>
      </c>
      <c r="EU431" s="5" t="n">
        <f aca="false">IF(AND(EU$1&gt;=$N431,EU$1&lt;=$O431),$L431,0)</f>
        <v>0</v>
      </c>
      <c r="EV431" s="5" t="n">
        <f aca="false">IF(AND(EV$1&gt;=$N431,EV$1&lt;=$O431),$L431,0)</f>
        <v>0</v>
      </c>
      <c r="EW431" s="5" t="n">
        <f aca="false">IF(AND(EW$1&gt;=$N431,EW$1&lt;=$O431),$L431,0)</f>
        <v>0</v>
      </c>
      <c r="EX431" s="5" t="n">
        <f aca="false">IF(AND(EX$1&gt;=$N431,EX$1&lt;=$O431),$L431,0)</f>
        <v>0</v>
      </c>
      <c r="EY431" s="5" t="n">
        <f aca="false">IF(AND(EY$1&gt;=$N431,EY$1&lt;=$O431),$L431,0)</f>
        <v>0</v>
      </c>
      <c r="EZ431" s="5" t="n">
        <f aca="false">IF(AND(EZ$1&gt;=$N431,EZ$1&lt;=$O431),$L431,0)</f>
        <v>0</v>
      </c>
      <c r="FA431" s="5" t="n">
        <f aca="false">IF(AND(FA$1&gt;=$N431,FA$1&lt;=$O431),$L431,0)</f>
        <v>0</v>
      </c>
      <c r="FB431" s="5" t="n">
        <f aca="false">IF(AND(FB$1&gt;=$N431,FB$1&lt;=$O431),$L431,0)</f>
        <v>0</v>
      </c>
      <c r="FC431" s="5" t="n">
        <f aca="false">IF(AND(FC$1&gt;=$N431,FC$1&lt;=$O431),$L431,0)</f>
        <v>0</v>
      </c>
      <c r="FD431" s="5" t="n">
        <f aca="false">IF(AND(FD$1&gt;=$N431,FD$1&lt;=$O431),$L431,0)</f>
        <v>0</v>
      </c>
      <c r="FE431" s="5" t="n">
        <f aca="false">IF(AND(FE$1&gt;=$N431,FE$1&lt;=$O431),$L431,0)</f>
        <v>0</v>
      </c>
      <c r="FF431" s="5" t="n">
        <f aca="false">IF(AND(FF$1&gt;=$N431,FF$1&lt;=$O431),$L431,0)</f>
        <v>0</v>
      </c>
      <c r="FG431" s="5" t="n">
        <f aca="false">IF(AND(FG$1&gt;=$N431,FG$1&lt;=$O431),$L431,0)</f>
        <v>0</v>
      </c>
      <c r="FH431" s="5" t="n">
        <f aca="false">IF(AND(FH$1&gt;=$N431,FH$1&lt;=$O431),$L431,0)</f>
        <v>0</v>
      </c>
      <c r="FI431" s="5" t="n">
        <f aca="false">IF(AND(FI$1&gt;=$N431,FI$1&lt;=$O431),$L431,0)</f>
        <v>0</v>
      </c>
      <c r="FJ431" s="5" t="n">
        <f aca="false">IF(AND(FJ$1&gt;=$N431,FJ$1&lt;=$O431),$L431,0)</f>
        <v>0</v>
      </c>
      <c r="FK431" s="5" t="n">
        <f aca="false">IF(AND(FK$1&gt;=$N431,FK$1&lt;=$O431),$L431,0)</f>
        <v>0</v>
      </c>
      <c r="FL431" s="5" t="n">
        <f aca="false">IF(AND(FL$1&gt;=$N431,FL$1&lt;=$O431),$L431,0)</f>
        <v>0</v>
      </c>
      <c r="FM431" s="5" t="n">
        <f aca="false">IF(AND(FM$1&gt;=$N431,FM$1&lt;=$O431),$L431,0)</f>
        <v>0</v>
      </c>
      <c r="FN431" s="5" t="n">
        <f aca="false">IF(AND(FN$1&gt;=$N431,FN$1&lt;=$O431),$L431,0)</f>
        <v>0</v>
      </c>
      <c r="FO431" s="5" t="n">
        <f aca="false">IF(AND(FO$1&gt;=$N431,FO$1&lt;=$O431),$L431,0)</f>
        <v>0</v>
      </c>
      <c r="FP431" s="5" t="n">
        <f aca="false">IF(AND(FP$1&gt;=$N431,FP$1&lt;=$O431),$L431,0)</f>
        <v>0</v>
      </c>
      <c r="FQ431" s="5" t="n">
        <f aca="false">IF(AND(FQ$1&gt;=$N431,FQ$1&lt;=$O431),$L431,0)</f>
        <v>0</v>
      </c>
      <c r="FR431" s="5" t="n">
        <f aca="false">IF(AND(FR$1&gt;=$N431,FR$1&lt;=$O431),$L431,0)</f>
        <v>0</v>
      </c>
      <c r="FS431" s="5" t="n">
        <f aca="false">IF(AND(FS$1&gt;=$N431,FS$1&lt;=$O431),$L431,0)</f>
        <v>0</v>
      </c>
      <c r="FT431" s="5" t="n">
        <f aca="false">IF(AND(FT$1&gt;=$N431,FT$1&lt;=$O431),$L431,0)</f>
        <v>0</v>
      </c>
      <c r="FU431" s="5" t="n">
        <f aca="false">IF(AND(FU$1&gt;=$N431,FU$1&lt;=$O431),$L431,0)</f>
        <v>0</v>
      </c>
      <c r="FV431" s="5" t="n">
        <f aca="false">IF(AND(FV$1&gt;=$N431,FV$1&lt;=$O431),$L431,0)</f>
        <v>0</v>
      </c>
      <c r="FW431" s="5" t="n">
        <f aca="false">IF(AND(FW$1&gt;=$N431,FW$1&lt;=$O431),$L431,0)</f>
        <v>0</v>
      </c>
      <c r="FX431" s="5" t="n">
        <f aca="false">IF(AND(FX$1&gt;=$N431,FX$1&lt;=$O431),$L431,0)</f>
        <v>0</v>
      </c>
      <c r="FY431" s="5" t="n">
        <f aca="false">IF(AND(FY$1&gt;=$N431,FY$1&lt;=$O431),$L431,0)</f>
        <v>0</v>
      </c>
      <c r="FZ431" s="5" t="n">
        <f aca="false">IF(AND(FZ$1&gt;=$N431,FZ$1&lt;=$O431),$L431,0)</f>
        <v>0</v>
      </c>
      <c r="GA431" s="5" t="n">
        <f aca="false">IF(AND(GA$1&gt;=$N431,GA$1&lt;=$O431),$L431,0)</f>
        <v>0</v>
      </c>
      <c r="GB431" s="5" t="n">
        <f aca="false">IF(AND(GB$1&gt;=$N431,GB$1&lt;=$O431),$L431,0)</f>
        <v>0</v>
      </c>
      <c r="GC431" s="5" t="n">
        <f aca="false">IF(AND(GC$1&gt;=$N431,GC$1&lt;=$O431),$L431,0)</f>
        <v>0</v>
      </c>
      <c r="GD431" s="5" t="n">
        <f aca="false">IF(AND(GD$1&gt;=$N431,GD$1&lt;=$O431),$L431,0)</f>
        <v>0</v>
      </c>
      <c r="GE431" s="5" t="n">
        <f aca="false">IF(AND(GE$1&gt;=$N431,GE$1&lt;=$O431),$L431,0)</f>
        <v>0</v>
      </c>
      <c r="GF431" s="5" t="n">
        <f aca="false">IF(AND(GF$1&gt;=$N431,GF$1&lt;=$O431),$L431,0)</f>
        <v>0</v>
      </c>
      <c r="GG431" s="5" t="n">
        <f aca="false">IF(AND(GG$1&gt;=$N431,GG$1&lt;=$O431),$L431,0)</f>
        <v>0</v>
      </c>
      <c r="GH431" s="5" t="n">
        <f aca="false">IF(AND(GH$1&gt;=$N431,GH$1&lt;=$O431),$L431,0)</f>
        <v>0</v>
      </c>
      <c r="GI431" s="5" t="n">
        <f aca="false">IF(AND(GI$1&gt;=$N431,GI$1&lt;=$O431),$L431,0)</f>
        <v>0</v>
      </c>
      <c r="GJ431" s="5" t="n">
        <f aca="false">IF(AND(GJ$1&gt;=$N431,GJ$1&lt;=$O431),$L431,0)</f>
        <v>0</v>
      </c>
      <c r="GK431" s="5" t="n">
        <f aca="false">IF(AND(GK$1&gt;=$N431,GK$1&lt;=$O431),$L431,0)</f>
        <v>0</v>
      </c>
      <c r="GL431" s="5" t="n">
        <f aca="false">IF(AND(GL$1&gt;=$N431,GL$1&lt;=$O431),$L431,0)</f>
        <v>0</v>
      </c>
      <c r="GM431" s="5" t="n">
        <f aca="false">IF(AND(GM$1&gt;=$N431,GM$1&lt;=$O431),$L431,0)</f>
        <v>0</v>
      </c>
      <c r="GN431" s="5" t="n">
        <f aca="false">IF(AND(GN$1&gt;=$N431,GN$1&lt;=$O431),$L431,0)</f>
        <v>0</v>
      </c>
      <c r="GO431" s="5" t="n">
        <f aca="false">IF(AND(GO$1&gt;=$N431,GO$1&lt;=$O431),$L431,0)</f>
        <v>0</v>
      </c>
      <c r="GP431" s="5" t="n">
        <f aca="false">IF(AND(GP$1&gt;=$N431,GP$1&lt;=$O431),$L431,0)</f>
        <v>0</v>
      </c>
      <c r="GQ431" s="5" t="n">
        <f aca="false">IF(AND(GQ$1&gt;=$N431,GQ$1&lt;=$O431),$L431,0)</f>
        <v>0</v>
      </c>
      <c r="GR431" s="5" t="n">
        <f aca="false">IF(AND(GR$1&gt;=$N431,GR$1&lt;=$O431),$L431,0)</f>
        <v>0</v>
      </c>
      <c r="GS431" s="5" t="n">
        <f aca="false">IF(AND(GS$1&gt;=$N431,GS$1&lt;=$O431),$L431,0)</f>
        <v>0</v>
      </c>
      <c r="GT431" s="5" t="n">
        <f aca="false">IF(AND(GT$1&gt;=$N431,GT$1&lt;=$O431),$L431,0)</f>
        <v>0</v>
      </c>
      <c r="GU431" s="5" t="n">
        <f aca="false">IF(AND(GU$1&gt;=$N431,GU$1&lt;=$O431),$L431,0)</f>
        <v>0</v>
      </c>
      <c r="GV431" s="5" t="n">
        <f aca="false">IF(AND(GV$1&gt;=$N431,GV$1&lt;=$O431),$L431,0)</f>
        <v>0</v>
      </c>
      <c r="GW431" s="5" t="n">
        <f aca="false">IF(AND(GW$1&gt;=$N431,GW$1&lt;=$O431),$L431,0)</f>
        <v>0</v>
      </c>
      <c r="GX431" s="5" t="n">
        <f aca="false">IF(AND(GX$1&gt;=$N431,GX$1&lt;=$O431),$L431,0)</f>
        <v>0</v>
      </c>
      <c r="GY431" s="5" t="n">
        <f aca="false">IF(AND(GY$1&gt;=$N431,GY$1&lt;=$O431),$L431,0)</f>
        <v>0</v>
      </c>
      <c r="GZ431" s="5" t="n">
        <f aca="false">IF(AND(GZ$1&gt;=$N431,GZ$1&lt;=$O431),$L431,0)</f>
        <v>0</v>
      </c>
    </row>
    <row r="432" customFormat="false" ht="12.75" hidden="false" customHeight="false" outlineLevel="0" collapsed="false">
      <c r="A432" s="1" t="s">
        <v>1155</v>
      </c>
      <c r="B432" s="1" t="s">
        <v>549</v>
      </c>
      <c r="C432" s="1" t="s">
        <v>550</v>
      </c>
      <c r="D432" s="1" t="s">
        <v>551</v>
      </c>
      <c r="E432" s="1" t="s">
        <v>552</v>
      </c>
      <c r="F432" s="1" t="s">
        <v>553</v>
      </c>
      <c r="G432" s="1" t="s">
        <v>87</v>
      </c>
      <c r="H432" s="1" t="s">
        <v>32</v>
      </c>
      <c r="I432" s="1" t="s">
        <v>33</v>
      </c>
      <c r="J432" s="1" t="s">
        <v>184</v>
      </c>
      <c r="K432" s="1"/>
      <c r="L432" s="2" t="n">
        <v>918</v>
      </c>
      <c r="M432" s="1" t="s">
        <v>50</v>
      </c>
      <c r="N432" s="4" t="n">
        <v>36366</v>
      </c>
      <c r="O432" s="4" t="n">
        <v>36375</v>
      </c>
      <c r="P432" s="1" t="s">
        <v>744</v>
      </c>
      <c r="Q432" s="1" t="s">
        <v>37</v>
      </c>
      <c r="R432" s="1" t="s">
        <v>631</v>
      </c>
      <c r="S432" s="1" t="s">
        <v>39</v>
      </c>
      <c r="V432" s="1" t="s">
        <v>40</v>
      </c>
      <c r="W432" s="1"/>
      <c r="X432" s="4" t="n">
        <v>37117</v>
      </c>
      <c r="Y432" s="1" t="s">
        <v>41</v>
      </c>
      <c r="Z432" s="5" t="n">
        <f aca="false">IF(AND(Z$1&gt;=$N432,Z$1&lt;=$O432),$L432,0)</f>
        <v>0</v>
      </c>
      <c r="AA432" s="5" t="n">
        <f aca="false">IF(AND(AA$1&gt;=$N432,AA$1&lt;=$O432),$L432,0)</f>
        <v>0</v>
      </c>
      <c r="AB432" s="5" t="n">
        <f aca="false">IF(AND(AB$1&gt;=$N432,AB$1&lt;=$O432),$L432,0)</f>
        <v>0</v>
      </c>
      <c r="AC432" s="5" t="n">
        <f aca="false">IF(AND(AC$1&gt;=$N432,AC$1&lt;=$O432),$L432,0)</f>
        <v>0</v>
      </c>
      <c r="AD432" s="5" t="n">
        <f aca="false">IF(AND(AD$1&gt;=$N432,AD$1&lt;=$O432),$L432,0)</f>
        <v>0</v>
      </c>
      <c r="AE432" s="5" t="n">
        <f aca="false">IF(AND(AE$1&gt;=$N432,AE$1&lt;=$O432),$L432,0)</f>
        <v>0</v>
      </c>
      <c r="AF432" s="5" t="n">
        <f aca="false">IF(AND(AF$1&gt;=$N432,AF$1&lt;=$O432),$L432,0)</f>
        <v>0</v>
      </c>
      <c r="AG432" s="5" t="n">
        <f aca="false">IF(AND(AG$1&gt;=$N432,AG$1&lt;=$O432),$L432,0)</f>
        <v>0</v>
      </c>
      <c r="AH432" s="5" t="n">
        <f aca="false">IF(AND(AH$1&gt;=$N432,AH$1&lt;=$O432),$L432,0)</f>
        <v>0</v>
      </c>
      <c r="AI432" s="5" t="n">
        <f aca="false">IF(AND(AI$1&gt;=$N432,AI$1&lt;=$O432),$L432,0)</f>
        <v>0</v>
      </c>
      <c r="AJ432" s="5" t="n">
        <f aca="false">IF(AND(AJ$1&gt;=$N432,AJ$1&lt;=$O432),$L432,0)</f>
        <v>0</v>
      </c>
      <c r="AK432" s="5" t="n">
        <f aca="false">IF(AND(AK$1&gt;=$N432,AK$1&lt;=$O432),$L432,0)</f>
        <v>0</v>
      </c>
      <c r="AL432" s="5" t="n">
        <f aca="false">IF(AND(AL$1&gt;=$N432,AL$1&lt;=$O432),$L432,0)</f>
        <v>0</v>
      </c>
      <c r="AM432" s="5" t="n">
        <f aca="false">IF(AND(AM$1&gt;=$N432,AM$1&lt;=$O432),$L432,0)</f>
        <v>0</v>
      </c>
      <c r="AN432" s="5" t="n">
        <f aca="false">IF(AND(AN$1&gt;=$N432,AN$1&lt;=$O432),$L432,0)</f>
        <v>0</v>
      </c>
      <c r="AO432" s="5" t="n">
        <f aca="false">IF(AND(AO$1&gt;=$N432,AO$1&lt;=$O432),$L432,0)</f>
        <v>0</v>
      </c>
      <c r="AP432" s="5" t="n">
        <f aca="false">IF(AND(AP$1&gt;=$N432,AP$1&lt;=$O432),$L432,0)</f>
        <v>0</v>
      </c>
      <c r="AQ432" s="5" t="n">
        <f aca="false">IF(AND(AQ$1&gt;=$N432,AQ$1&lt;=$O432),$L432,0)</f>
        <v>0</v>
      </c>
      <c r="AR432" s="5" t="n">
        <f aca="false">IF(AND(AR$1&gt;=$N432,AR$1&lt;=$O432),$L432,0)</f>
        <v>0</v>
      </c>
      <c r="AS432" s="5" t="n">
        <f aca="false">IF(AND(AS$1&gt;=$N432,AS$1&lt;=$O432),$L432,0)</f>
        <v>0</v>
      </c>
      <c r="AT432" s="5" t="n">
        <f aca="false">IF(AND(AT$1&gt;=$N432,AT$1&lt;=$O432),$L432,0)</f>
        <v>0</v>
      </c>
      <c r="AU432" s="5" t="n">
        <f aca="false">IF(AND(AU$1&gt;=$N432,AU$1&lt;=$O432),$L432,0)</f>
        <v>0</v>
      </c>
      <c r="AV432" s="5" t="n">
        <f aca="false">IF(AND(AV$1&gt;=$N432,AV$1&lt;=$O432),$L432,0)</f>
        <v>0</v>
      </c>
      <c r="AW432" s="5" t="n">
        <f aca="false">IF(AND(AW$1&gt;=$N432,AW$1&lt;=$O432),$L432,0)</f>
        <v>0</v>
      </c>
      <c r="AX432" s="5" t="n">
        <f aca="false">IF(AND(AX$1&gt;=$N432,AX$1&lt;=$O432),$L432,0)</f>
        <v>0</v>
      </c>
      <c r="AY432" s="5" t="n">
        <f aca="false">IF(AND(AY$1&gt;=$N432,AY$1&lt;=$O432),$L432,0)</f>
        <v>0</v>
      </c>
      <c r="AZ432" s="5" t="n">
        <f aca="false">IF(AND(AZ$1&gt;=$N432,AZ$1&lt;=$O432),$L432,0)</f>
        <v>0</v>
      </c>
      <c r="BA432" s="5" t="n">
        <f aca="false">IF(AND(BA$1&gt;=$N432,BA$1&lt;=$O432),$L432,0)</f>
        <v>0</v>
      </c>
      <c r="BB432" s="5" t="n">
        <f aca="false">IF(AND(BB$1&gt;=$N432,BB$1&lt;=$O432),$L432,0)</f>
        <v>0</v>
      </c>
      <c r="BC432" s="5" t="n">
        <f aca="false">IF(AND(BC$1&gt;=$N432,BC$1&lt;=$O432),$L432,0)</f>
        <v>0</v>
      </c>
      <c r="BD432" s="5" t="n">
        <f aca="false">IF(AND(BD$1&gt;=$N432,BD$1&lt;=$O432),$L432,0)</f>
        <v>0</v>
      </c>
      <c r="BE432" s="5" t="n">
        <f aca="false">IF(AND(BE$1&gt;=$N432,BE$1&lt;=$O432),$L432,0)</f>
        <v>0</v>
      </c>
      <c r="BF432" s="5" t="n">
        <f aca="false">IF(AND(BF$1&gt;=$N432,BF$1&lt;=$O432),$L432,0)</f>
        <v>0</v>
      </c>
      <c r="BG432" s="5" t="n">
        <f aca="false">IF(AND(BG$1&gt;=$N432,BG$1&lt;=$O432),$L432,0)</f>
        <v>0</v>
      </c>
      <c r="BH432" s="5" t="n">
        <f aca="false">IF(AND(BH$1&gt;=$N432,BH$1&lt;=$O432),$L432,0)</f>
        <v>0</v>
      </c>
      <c r="BI432" s="5" t="n">
        <f aca="false">IF(AND(BI$1&gt;=$N432,BI$1&lt;=$O432),$L432,0)</f>
        <v>0</v>
      </c>
      <c r="BJ432" s="5" t="n">
        <f aca="false">IF(AND(BJ$1&gt;=$N432,BJ$1&lt;=$O432),$L432,0)</f>
        <v>0</v>
      </c>
      <c r="BK432" s="5" t="n">
        <f aca="false">IF(AND(BK$1&gt;=$N432,BK$1&lt;=$O432),$L432,0)</f>
        <v>0</v>
      </c>
      <c r="BL432" s="5" t="n">
        <f aca="false">IF(AND(BL$1&gt;=$N432,BL$1&lt;=$O432),$L432,0)</f>
        <v>0</v>
      </c>
      <c r="BM432" s="5" t="n">
        <f aca="false">IF(AND(BM$1&gt;=$N432,BM$1&lt;=$O432),$L432,0)</f>
        <v>0</v>
      </c>
      <c r="BN432" s="5" t="n">
        <f aca="false">IF(AND(BN$1&gt;=$N432,BN$1&lt;=$O432),$L432,0)</f>
        <v>0</v>
      </c>
      <c r="BO432" s="5" t="n">
        <f aca="false">IF(AND(BO$1&gt;=$N432,BO$1&lt;=$O432),$L432,0)</f>
        <v>0</v>
      </c>
      <c r="BP432" s="5" t="n">
        <f aca="false">IF(AND(BP$1&gt;=$N432,BP$1&lt;=$O432),$L432,0)</f>
        <v>0</v>
      </c>
      <c r="BQ432" s="5" t="n">
        <f aca="false">IF(AND(BQ$1&gt;=$N432,BQ$1&lt;=$O432),$L432,0)</f>
        <v>0</v>
      </c>
      <c r="BR432" s="5" t="n">
        <f aca="false">IF(AND(BR$1&gt;=$N432,BR$1&lt;=$O432),$L432,0)</f>
        <v>0</v>
      </c>
      <c r="BS432" s="5" t="n">
        <f aca="false">IF(AND(BS$1&gt;=$N432,BS$1&lt;=$O432),$L432,0)</f>
        <v>0</v>
      </c>
      <c r="BT432" s="5" t="n">
        <f aca="false">IF(AND(BT$1&gt;=$N432,BT$1&lt;=$O432),$L432,0)</f>
        <v>0</v>
      </c>
      <c r="BU432" s="5" t="n">
        <f aca="false">IF(AND(BU$1&gt;=$N432,BU$1&lt;=$O432),$L432,0)</f>
        <v>0</v>
      </c>
      <c r="BV432" s="5" t="n">
        <f aca="false">IF(AND(BV$1&gt;=$N432,BV$1&lt;=$O432),$L432,0)</f>
        <v>0</v>
      </c>
      <c r="BW432" s="5" t="n">
        <f aca="false">IF(AND(BW$1&gt;=$N432,BW$1&lt;=$O432),$L432,0)</f>
        <v>0</v>
      </c>
      <c r="BX432" s="5" t="n">
        <f aca="false">IF(AND(BX$1&gt;=$N432,BX$1&lt;=$O432),$L432,0)</f>
        <v>0</v>
      </c>
      <c r="BY432" s="5" t="n">
        <f aca="false">IF(AND(BY$1&gt;=$N432,BY$1&lt;=$O432),$L432,0)</f>
        <v>0</v>
      </c>
      <c r="BZ432" s="5" t="n">
        <f aca="false">IF(AND(BZ$1&gt;=$N432,BZ$1&lt;=$O432),$L432,0)</f>
        <v>0</v>
      </c>
      <c r="CA432" s="5" t="n">
        <f aca="false">IF(AND(CA$1&gt;=$N432,CA$1&lt;=$O432),$L432,0)</f>
        <v>0</v>
      </c>
      <c r="CB432" s="5" t="n">
        <f aca="false">IF(AND(CB$1&gt;=$N432,CB$1&lt;=$O432),$L432,0)</f>
        <v>0</v>
      </c>
      <c r="CC432" s="5" t="n">
        <f aca="false">IF(AND(CC$1&gt;=$N432,CC$1&lt;=$O432),$L432,0)</f>
        <v>0</v>
      </c>
      <c r="CD432" s="5" t="n">
        <f aca="false">IF(AND(CD$1&gt;=$N432,CD$1&lt;=$O432),$L432,0)</f>
        <v>0</v>
      </c>
      <c r="CE432" s="5" t="n">
        <f aca="false">IF(AND(CE$1&gt;=$N432,CE$1&lt;=$O432),$L432,0)</f>
        <v>0</v>
      </c>
      <c r="CF432" s="5" t="n">
        <f aca="false">IF(AND(CF$1&gt;=$N432,CF$1&lt;=$O432),$L432,0)</f>
        <v>0</v>
      </c>
      <c r="CG432" s="5" t="n">
        <f aca="false">IF(AND(CG$1&gt;=$N432,CG$1&lt;=$O432),$L432,0)</f>
        <v>0</v>
      </c>
      <c r="CH432" s="5" t="n">
        <f aca="false">IF(AND(CH$1&gt;=$N432,CH$1&lt;=$O432),$L432,0)</f>
        <v>0</v>
      </c>
      <c r="CI432" s="5" t="n">
        <f aca="false">IF(AND(CI$1&gt;=$N432,CI$1&lt;=$O432),$L432,0)</f>
        <v>0</v>
      </c>
      <c r="CJ432" s="5" t="n">
        <f aca="false">IF(AND(CJ$1&gt;=$N432,CJ$1&lt;=$O432),$L432,0)</f>
        <v>0</v>
      </c>
      <c r="CK432" s="5" t="n">
        <f aca="false">IF(AND(CK$1&gt;=$N432,CK$1&lt;=$O432),$L432,0)</f>
        <v>0</v>
      </c>
      <c r="CL432" s="5" t="n">
        <f aca="false">IF(AND(CL$1&gt;=$N432,CL$1&lt;=$O432),$L432,0)</f>
        <v>0</v>
      </c>
      <c r="CM432" s="5" t="n">
        <f aca="false">IF(AND(CM$1&gt;=$N432,CM$1&lt;=$O432),$L432,0)</f>
        <v>0</v>
      </c>
      <c r="CN432" s="5" t="n">
        <f aca="false">IF(AND(CN$1&gt;=$N432,CN$1&lt;=$O432),$L432,0)</f>
        <v>0</v>
      </c>
      <c r="CO432" s="5" t="n">
        <f aca="false">IF(AND(CO$1&gt;=$N432,CO$1&lt;=$O432),$L432,0)</f>
        <v>0</v>
      </c>
      <c r="CP432" s="5" t="n">
        <f aca="false">IF(AND(CP$1&gt;=$N432,CP$1&lt;=$O432),$L432,0)</f>
        <v>0</v>
      </c>
      <c r="CQ432" s="5" t="n">
        <f aca="false">IF(AND(CQ$1&gt;=$N432,CQ$1&lt;=$O432),$L432,0)</f>
        <v>0</v>
      </c>
      <c r="CR432" s="5" t="n">
        <f aca="false">IF(AND(CR$1&gt;=$N432,CR$1&lt;=$O432),$L432,0)</f>
        <v>0</v>
      </c>
      <c r="CS432" s="5" t="n">
        <f aca="false">IF(AND(CS$1&gt;=$N432,CS$1&lt;=$O432),$L432,0)</f>
        <v>0</v>
      </c>
      <c r="CT432" s="5" t="n">
        <f aca="false">IF(AND(CT$1&gt;=$N432,CT$1&lt;=$O432),$L432,0)</f>
        <v>0</v>
      </c>
      <c r="CU432" s="5" t="n">
        <f aca="false">IF(AND(CU$1&gt;=$N432,CU$1&lt;=$O432),$L432,0)</f>
        <v>0</v>
      </c>
      <c r="CV432" s="5" t="n">
        <f aca="false">IF(AND(CV$1&gt;=$N432,CV$1&lt;=$O432),$L432,0)</f>
        <v>0</v>
      </c>
      <c r="CW432" s="5" t="n">
        <f aca="false">IF(AND(CW$1&gt;=$N432,CW$1&lt;=$O432),$L432,0)</f>
        <v>0</v>
      </c>
      <c r="CX432" s="5" t="n">
        <f aca="false">IF(AND(CX$1&gt;=$N432,CX$1&lt;=$O432),$L432,0)</f>
        <v>0</v>
      </c>
      <c r="CY432" s="5" t="n">
        <f aca="false">IF(AND(CY$1&gt;=$N432,CY$1&lt;=$O432),$L432,0)</f>
        <v>0</v>
      </c>
      <c r="CZ432" s="5" t="n">
        <f aca="false">IF(AND(CZ$1&gt;=$N432,CZ$1&lt;=$O432),$L432,0)</f>
        <v>0</v>
      </c>
      <c r="DA432" s="5" t="n">
        <f aca="false">IF(AND(DA$1&gt;=$N432,DA$1&lt;=$O432),$L432,0)</f>
        <v>0</v>
      </c>
      <c r="DB432" s="5" t="n">
        <f aca="false">IF(AND(DB$1&gt;=$N432,DB$1&lt;=$O432),$L432,0)</f>
        <v>0</v>
      </c>
      <c r="DC432" s="5" t="n">
        <f aca="false">IF(AND(DC$1&gt;=$N432,DC$1&lt;=$O432),$L432,0)</f>
        <v>0</v>
      </c>
      <c r="DD432" s="5" t="n">
        <f aca="false">IF(AND(DD$1&gt;=$N432,DD$1&lt;=$O432),$L432,0)</f>
        <v>0</v>
      </c>
      <c r="DE432" s="5" t="n">
        <f aca="false">IF(AND(DE$1&gt;=$N432,DE$1&lt;=$O432),$L432,0)</f>
        <v>0</v>
      </c>
      <c r="DF432" s="5" t="n">
        <f aca="false">IF(AND(DF$1&gt;=$N432,DF$1&lt;=$O432),$L432,0)</f>
        <v>0</v>
      </c>
      <c r="DG432" s="5" t="n">
        <f aca="false">IF(AND(DG$1&gt;=$N432,DG$1&lt;=$O432),$L432,0)</f>
        <v>0</v>
      </c>
      <c r="DH432" s="5" t="n">
        <f aca="false">IF(AND(DH$1&gt;=$N432,DH$1&lt;=$O432),$L432,0)</f>
        <v>0</v>
      </c>
      <c r="DI432" s="5" t="n">
        <f aca="false">IF(AND(DI$1&gt;=$N432,DI$1&lt;=$O432),$L432,0)</f>
        <v>0</v>
      </c>
      <c r="DJ432" s="5" t="n">
        <f aca="false">IF(AND(DJ$1&gt;=$N432,DJ$1&lt;=$O432),$L432,0)</f>
        <v>0</v>
      </c>
      <c r="DK432" s="5" t="n">
        <f aca="false">IF(AND(DK$1&gt;=$N432,DK$1&lt;=$O432),$L432,0)</f>
        <v>0</v>
      </c>
      <c r="DL432" s="5" t="n">
        <f aca="false">IF(AND(DL$1&gt;=$N432,DL$1&lt;=$O432),$L432,0)</f>
        <v>0</v>
      </c>
      <c r="DM432" s="5" t="n">
        <f aca="false">IF(AND(DM$1&gt;=$N432,DM$1&lt;=$O432),$L432,0)</f>
        <v>0</v>
      </c>
      <c r="DN432" s="5" t="n">
        <f aca="false">IF(AND(DN$1&gt;=$N432,DN$1&lt;=$O432),$L432,0)</f>
        <v>0</v>
      </c>
      <c r="DO432" s="5" t="n">
        <f aca="false">IF(AND(DO$1&gt;=$N432,DO$1&lt;=$O432),$L432,0)</f>
        <v>0</v>
      </c>
      <c r="DP432" s="5" t="n">
        <f aca="false">IF(AND(DP$1&gt;=$N432,DP$1&lt;=$O432),$L432,0)</f>
        <v>0</v>
      </c>
      <c r="DQ432" s="5" t="n">
        <f aca="false">IF(AND(DQ$1&gt;=$N432,DQ$1&lt;=$O432),$L432,0)</f>
        <v>0</v>
      </c>
      <c r="DR432" s="5" t="n">
        <f aca="false">IF(AND(DR$1&gt;=$N432,DR$1&lt;=$O432),$L432,0)</f>
        <v>0</v>
      </c>
      <c r="DS432" s="5" t="n">
        <f aca="false">IF(AND(DS$1&gt;=$N432,DS$1&lt;=$O432),$L432,0)</f>
        <v>0</v>
      </c>
      <c r="DT432" s="5" t="n">
        <f aca="false">IF(AND(DT$1&gt;=$N432,DT$1&lt;=$O432),$L432,0)</f>
        <v>0</v>
      </c>
      <c r="DU432" s="5" t="n">
        <f aca="false">IF(AND(DU$1&gt;=$N432,DU$1&lt;=$O432),$L432,0)</f>
        <v>0</v>
      </c>
      <c r="DV432" s="5" t="n">
        <f aca="false">IF(AND(DV$1&gt;=$N432,DV$1&lt;=$O432),$L432,0)</f>
        <v>0</v>
      </c>
      <c r="DW432" s="5" t="n">
        <f aca="false">IF(AND(DW$1&gt;=$N432,DW$1&lt;=$O432),$L432,0)</f>
        <v>0</v>
      </c>
      <c r="DX432" s="5" t="n">
        <f aca="false">IF(AND(DX$1&gt;=$N432,DX$1&lt;=$O432),$L432,0)</f>
        <v>0</v>
      </c>
      <c r="DY432" s="5" t="n">
        <f aca="false">IF(AND(DY$1&gt;=$N432,DY$1&lt;=$O432),$L432,0)</f>
        <v>0</v>
      </c>
      <c r="DZ432" s="5" t="n">
        <f aca="false">IF(AND(DZ$1&gt;=$N432,DZ$1&lt;=$O432),$L432,0)</f>
        <v>0</v>
      </c>
      <c r="EA432" s="5" t="n">
        <f aca="false">IF(AND(EA$1&gt;=$N432,EA$1&lt;=$O432),$L432,0)</f>
        <v>0</v>
      </c>
      <c r="EB432" s="5" t="n">
        <f aca="false">IF(AND(EB$1&gt;=$N432,EB$1&lt;=$O432),$L432,0)</f>
        <v>0</v>
      </c>
      <c r="EC432" s="5" t="n">
        <f aca="false">IF(AND(EC$1&gt;=$N432,EC$1&lt;=$O432),$L432,0)</f>
        <v>0</v>
      </c>
      <c r="ED432" s="5" t="n">
        <f aca="false">IF(AND(ED$1&gt;=$N432,ED$1&lt;=$O432),$L432,0)</f>
        <v>0</v>
      </c>
      <c r="EE432" s="5" t="n">
        <f aca="false">IF(AND(EE$1&gt;=$N432,EE$1&lt;=$O432),$L432,0)</f>
        <v>0</v>
      </c>
      <c r="EF432" s="5" t="n">
        <f aca="false">IF(AND(EF$1&gt;=$N432,EF$1&lt;=$O432),$L432,0)</f>
        <v>0</v>
      </c>
      <c r="EG432" s="5" t="n">
        <f aca="false">IF(AND(EG$1&gt;=$N432,EG$1&lt;=$O432),$L432,0)</f>
        <v>0</v>
      </c>
      <c r="EH432" s="5" t="n">
        <f aca="false">IF(AND(EH$1&gt;=$N432,EH$1&lt;=$O432),$L432,0)</f>
        <v>0</v>
      </c>
      <c r="EI432" s="5" t="n">
        <f aca="false">IF(AND(EI$1&gt;=$N432,EI$1&lt;=$O432),$L432,0)</f>
        <v>0</v>
      </c>
      <c r="EJ432" s="5" t="n">
        <f aca="false">IF(AND(EJ$1&gt;=$N432,EJ$1&lt;=$O432),$L432,0)</f>
        <v>0</v>
      </c>
      <c r="EK432" s="5" t="n">
        <f aca="false">IF(AND(EK$1&gt;=$N432,EK$1&lt;=$O432),$L432,0)</f>
        <v>0</v>
      </c>
      <c r="EL432" s="5" t="n">
        <f aca="false">IF(AND(EL$1&gt;=$N432,EL$1&lt;=$O432),$L432,0)</f>
        <v>0</v>
      </c>
      <c r="EM432" s="5" t="n">
        <f aca="false">IF(AND(EM$1&gt;=$N432,EM$1&lt;=$O432),$L432,0)</f>
        <v>0</v>
      </c>
      <c r="EN432" s="5" t="n">
        <f aca="false">IF(AND(EN$1&gt;=$N432,EN$1&lt;=$O432),$L432,0)</f>
        <v>0</v>
      </c>
      <c r="EO432" s="5" t="n">
        <f aca="false">IF(AND(EO$1&gt;=$N432,EO$1&lt;=$O432),$L432,0)</f>
        <v>0</v>
      </c>
      <c r="EP432" s="5" t="n">
        <f aca="false">IF(AND(EP$1&gt;=$N432,EP$1&lt;=$O432),$L432,0)</f>
        <v>0</v>
      </c>
      <c r="EQ432" s="5" t="n">
        <f aca="false">IF(AND(EQ$1&gt;=$N432,EQ$1&lt;=$O432),$L432,0)</f>
        <v>0</v>
      </c>
      <c r="ER432" s="5" t="n">
        <f aca="false">IF(AND(ER$1&gt;=$N432,ER$1&lt;=$O432),$L432,0)</f>
        <v>0</v>
      </c>
      <c r="ES432" s="5" t="n">
        <f aca="false">IF(AND(ES$1&gt;=$N432,ES$1&lt;=$O432),$L432,0)</f>
        <v>0</v>
      </c>
      <c r="ET432" s="5" t="n">
        <f aca="false">IF(AND(ET$1&gt;=$N432,ET$1&lt;=$O432),$L432,0)</f>
        <v>0</v>
      </c>
      <c r="EU432" s="5" t="n">
        <f aca="false">IF(AND(EU$1&gt;=$N432,EU$1&lt;=$O432),$L432,0)</f>
        <v>0</v>
      </c>
      <c r="EV432" s="5" t="n">
        <f aca="false">IF(AND(EV$1&gt;=$N432,EV$1&lt;=$O432),$L432,0)</f>
        <v>0</v>
      </c>
      <c r="EW432" s="5" t="n">
        <f aca="false">IF(AND(EW$1&gt;=$N432,EW$1&lt;=$O432),$L432,0)</f>
        <v>0</v>
      </c>
      <c r="EX432" s="5" t="n">
        <f aca="false">IF(AND(EX$1&gt;=$N432,EX$1&lt;=$O432),$L432,0)</f>
        <v>0</v>
      </c>
      <c r="EY432" s="5" t="n">
        <f aca="false">IF(AND(EY$1&gt;=$N432,EY$1&lt;=$O432),$L432,0)</f>
        <v>0</v>
      </c>
      <c r="EZ432" s="5" t="n">
        <f aca="false">IF(AND(EZ$1&gt;=$N432,EZ$1&lt;=$O432),$L432,0)</f>
        <v>0</v>
      </c>
      <c r="FA432" s="5" t="n">
        <f aca="false">IF(AND(FA$1&gt;=$N432,FA$1&lt;=$O432),$L432,0)</f>
        <v>0</v>
      </c>
      <c r="FB432" s="5" t="n">
        <f aca="false">IF(AND(FB$1&gt;=$N432,FB$1&lt;=$O432),$L432,0)</f>
        <v>0</v>
      </c>
      <c r="FC432" s="5" t="n">
        <f aca="false">IF(AND(FC$1&gt;=$N432,FC$1&lt;=$O432),$L432,0)</f>
        <v>0</v>
      </c>
      <c r="FD432" s="5" t="n">
        <f aca="false">IF(AND(FD$1&gt;=$N432,FD$1&lt;=$O432),$L432,0)</f>
        <v>0</v>
      </c>
      <c r="FE432" s="5" t="n">
        <f aca="false">IF(AND(FE$1&gt;=$N432,FE$1&lt;=$O432),$L432,0)</f>
        <v>0</v>
      </c>
      <c r="FF432" s="5" t="n">
        <f aca="false">IF(AND(FF$1&gt;=$N432,FF$1&lt;=$O432),$L432,0)</f>
        <v>0</v>
      </c>
      <c r="FG432" s="5" t="n">
        <f aca="false">IF(AND(FG$1&gt;=$N432,FG$1&lt;=$O432),$L432,0)</f>
        <v>0</v>
      </c>
      <c r="FH432" s="5" t="n">
        <f aca="false">IF(AND(FH$1&gt;=$N432,FH$1&lt;=$O432),$L432,0)</f>
        <v>0</v>
      </c>
      <c r="FI432" s="5" t="n">
        <f aca="false">IF(AND(FI$1&gt;=$N432,FI$1&lt;=$O432),$L432,0)</f>
        <v>0</v>
      </c>
      <c r="FJ432" s="5" t="n">
        <f aca="false">IF(AND(FJ$1&gt;=$N432,FJ$1&lt;=$O432),$L432,0)</f>
        <v>0</v>
      </c>
      <c r="FK432" s="5" t="n">
        <f aca="false">IF(AND(FK$1&gt;=$N432,FK$1&lt;=$O432),$L432,0)</f>
        <v>0</v>
      </c>
      <c r="FL432" s="5" t="n">
        <f aca="false">IF(AND(FL$1&gt;=$N432,FL$1&lt;=$O432),$L432,0)</f>
        <v>0</v>
      </c>
      <c r="FM432" s="5" t="n">
        <f aca="false">IF(AND(FM$1&gt;=$N432,FM$1&lt;=$O432),$L432,0)</f>
        <v>0</v>
      </c>
      <c r="FN432" s="5" t="n">
        <f aca="false">IF(AND(FN$1&gt;=$N432,FN$1&lt;=$O432),$L432,0)</f>
        <v>0</v>
      </c>
      <c r="FO432" s="5" t="n">
        <f aca="false">IF(AND(FO$1&gt;=$N432,FO$1&lt;=$O432),$L432,0)</f>
        <v>0</v>
      </c>
      <c r="FP432" s="5" t="n">
        <f aca="false">IF(AND(FP$1&gt;=$N432,FP$1&lt;=$O432),$L432,0)</f>
        <v>0</v>
      </c>
      <c r="FQ432" s="5" t="n">
        <f aca="false">IF(AND(FQ$1&gt;=$N432,FQ$1&lt;=$O432),$L432,0)</f>
        <v>0</v>
      </c>
      <c r="FR432" s="5" t="n">
        <f aca="false">IF(AND(FR$1&gt;=$N432,FR$1&lt;=$O432),$L432,0)</f>
        <v>0</v>
      </c>
      <c r="FS432" s="5" t="n">
        <f aca="false">IF(AND(FS$1&gt;=$N432,FS$1&lt;=$O432),$L432,0)</f>
        <v>0</v>
      </c>
      <c r="FT432" s="5" t="n">
        <f aca="false">IF(AND(FT$1&gt;=$N432,FT$1&lt;=$O432),$L432,0)</f>
        <v>0</v>
      </c>
      <c r="FU432" s="5" t="n">
        <f aca="false">IF(AND(FU$1&gt;=$N432,FU$1&lt;=$O432),$L432,0)</f>
        <v>0</v>
      </c>
      <c r="FV432" s="5" t="n">
        <f aca="false">IF(AND(FV$1&gt;=$N432,FV$1&lt;=$O432),$L432,0)</f>
        <v>0</v>
      </c>
      <c r="FW432" s="5" t="n">
        <f aca="false">IF(AND(FW$1&gt;=$N432,FW$1&lt;=$O432),$L432,0)</f>
        <v>0</v>
      </c>
      <c r="FX432" s="5" t="n">
        <f aca="false">IF(AND(FX$1&gt;=$N432,FX$1&lt;=$O432),$L432,0)</f>
        <v>0</v>
      </c>
      <c r="FY432" s="5" t="n">
        <f aca="false">IF(AND(FY$1&gt;=$N432,FY$1&lt;=$O432),$L432,0)</f>
        <v>0</v>
      </c>
      <c r="FZ432" s="5" t="n">
        <f aca="false">IF(AND(FZ$1&gt;=$N432,FZ$1&lt;=$O432),$L432,0)</f>
        <v>0</v>
      </c>
      <c r="GA432" s="5" t="n">
        <f aca="false">IF(AND(GA$1&gt;=$N432,GA$1&lt;=$O432),$L432,0)</f>
        <v>0</v>
      </c>
      <c r="GB432" s="5" t="n">
        <f aca="false">IF(AND(GB$1&gt;=$N432,GB$1&lt;=$O432),$L432,0)</f>
        <v>0</v>
      </c>
      <c r="GC432" s="5" t="n">
        <f aca="false">IF(AND(GC$1&gt;=$N432,GC$1&lt;=$O432),$L432,0)</f>
        <v>0</v>
      </c>
      <c r="GD432" s="5" t="n">
        <f aca="false">IF(AND(GD$1&gt;=$N432,GD$1&lt;=$O432),$L432,0)</f>
        <v>0</v>
      </c>
      <c r="GE432" s="5" t="n">
        <f aca="false">IF(AND(GE$1&gt;=$N432,GE$1&lt;=$O432),$L432,0)</f>
        <v>0</v>
      </c>
      <c r="GF432" s="5" t="n">
        <f aca="false">IF(AND(GF$1&gt;=$N432,GF$1&lt;=$O432),$L432,0)</f>
        <v>0</v>
      </c>
      <c r="GG432" s="5" t="n">
        <f aca="false">IF(AND(GG$1&gt;=$N432,GG$1&lt;=$O432),$L432,0)</f>
        <v>0</v>
      </c>
      <c r="GH432" s="5" t="n">
        <f aca="false">IF(AND(GH$1&gt;=$N432,GH$1&lt;=$O432),$L432,0)</f>
        <v>0</v>
      </c>
      <c r="GI432" s="5" t="n">
        <f aca="false">IF(AND(GI$1&gt;=$N432,GI$1&lt;=$O432),$L432,0)</f>
        <v>0</v>
      </c>
      <c r="GJ432" s="5" t="n">
        <f aca="false">IF(AND(GJ$1&gt;=$N432,GJ$1&lt;=$O432),$L432,0)</f>
        <v>0</v>
      </c>
      <c r="GK432" s="5" t="n">
        <f aca="false">IF(AND(GK$1&gt;=$N432,GK$1&lt;=$O432),$L432,0)</f>
        <v>0</v>
      </c>
      <c r="GL432" s="5" t="n">
        <f aca="false">IF(AND(GL$1&gt;=$N432,GL$1&lt;=$O432),$L432,0)</f>
        <v>0</v>
      </c>
      <c r="GM432" s="5" t="n">
        <f aca="false">IF(AND(GM$1&gt;=$N432,GM$1&lt;=$O432),$L432,0)</f>
        <v>0</v>
      </c>
      <c r="GN432" s="5" t="n">
        <f aca="false">IF(AND(GN$1&gt;=$N432,GN$1&lt;=$O432),$L432,0)</f>
        <v>0</v>
      </c>
      <c r="GO432" s="5" t="n">
        <f aca="false">IF(AND(GO$1&gt;=$N432,GO$1&lt;=$O432),$L432,0)</f>
        <v>0</v>
      </c>
      <c r="GP432" s="5" t="n">
        <f aca="false">IF(AND(GP$1&gt;=$N432,GP$1&lt;=$O432),$L432,0)</f>
        <v>0</v>
      </c>
      <c r="GQ432" s="5" t="n">
        <f aca="false">IF(AND(GQ$1&gt;=$N432,GQ$1&lt;=$O432),$L432,0)</f>
        <v>0</v>
      </c>
      <c r="GR432" s="5" t="n">
        <f aca="false">IF(AND(GR$1&gt;=$N432,GR$1&lt;=$O432),$L432,0)</f>
        <v>0</v>
      </c>
      <c r="GS432" s="5" t="n">
        <f aca="false">IF(AND(GS$1&gt;=$N432,GS$1&lt;=$O432),$L432,0)</f>
        <v>0</v>
      </c>
      <c r="GT432" s="5" t="n">
        <f aca="false">IF(AND(GT$1&gt;=$N432,GT$1&lt;=$O432),$L432,0)</f>
        <v>0</v>
      </c>
      <c r="GU432" s="5" t="n">
        <f aca="false">IF(AND(GU$1&gt;=$N432,GU$1&lt;=$O432),$L432,0)</f>
        <v>0</v>
      </c>
      <c r="GV432" s="5" t="n">
        <f aca="false">IF(AND(GV$1&gt;=$N432,GV$1&lt;=$O432),$L432,0)</f>
        <v>0</v>
      </c>
      <c r="GW432" s="5" t="n">
        <f aca="false">IF(AND(GW$1&gt;=$N432,GW$1&lt;=$O432),$L432,0)</f>
        <v>0</v>
      </c>
      <c r="GX432" s="5" t="n">
        <f aca="false">IF(AND(GX$1&gt;=$N432,GX$1&lt;=$O432),$L432,0)</f>
        <v>0</v>
      </c>
      <c r="GY432" s="5" t="n">
        <f aca="false">IF(AND(GY$1&gt;=$N432,GY$1&lt;=$O432),$L432,0)</f>
        <v>0</v>
      </c>
      <c r="GZ432" s="5" t="n">
        <f aca="false">IF(AND(GZ$1&gt;=$N432,GZ$1&lt;=$O432),$L432,0)</f>
        <v>0</v>
      </c>
    </row>
    <row r="433" customFormat="false" ht="12.75" hidden="false" customHeight="false" outlineLevel="0" collapsed="false">
      <c r="A433" s="1" t="s">
        <v>1156</v>
      </c>
      <c r="B433" s="1" t="s">
        <v>265</v>
      </c>
      <c r="C433" s="1" t="s">
        <v>266</v>
      </c>
      <c r="D433" s="1" t="s">
        <v>267</v>
      </c>
      <c r="E433" s="1" t="s">
        <v>268</v>
      </c>
      <c r="F433" s="1" t="s">
        <v>269</v>
      </c>
      <c r="G433" s="1" t="s">
        <v>68</v>
      </c>
      <c r="H433" s="1" t="s">
        <v>32</v>
      </c>
      <c r="I433" s="1" t="s">
        <v>33</v>
      </c>
      <c r="J433" s="1" t="s">
        <v>88</v>
      </c>
      <c r="K433" s="1"/>
      <c r="L433" s="2" t="n">
        <v>54</v>
      </c>
      <c r="M433" s="1" t="s">
        <v>35</v>
      </c>
      <c r="N433" s="4" t="n">
        <v>36588</v>
      </c>
      <c r="O433" s="4" t="n">
        <v>36594</v>
      </c>
      <c r="P433" s="1" t="s">
        <v>213</v>
      </c>
      <c r="Q433" s="1" t="s">
        <v>37</v>
      </c>
      <c r="R433" s="1" t="s">
        <v>38</v>
      </c>
      <c r="S433" s="1" t="s">
        <v>39</v>
      </c>
      <c r="V433" s="1" t="s">
        <v>40</v>
      </c>
      <c r="W433" s="1"/>
      <c r="X433" s="4" t="n">
        <v>37117</v>
      </c>
      <c r="Y433" s="1" t="s">
        <v>104</v>
      </c>
      <c r="Z433" s="5" t="n">
        <f aca="false">IF(AND(Z$1&gt;=$N433,Z$1&lt;=$O433),$L433,0)</f>
        <v>0</v>
      </c>
      <c r="AA433" s="5" t="n">
        <f aca="false">IF(AND(AA$1&gt;=$N433,AA$1&lt;=$O433),$L433,0)</f>
        <v>0</v>
      </c>
      <c r="AB433" s="5" t="n">
        <f aca="false">IF(AND(AB$1&gt;=$N433,AB$1&lt;=$O433),$L433,0)</f>
        <v>0</v>
      </c>
      <c r="AC433" s="5" t="n">
        <f aca="false">IF(AND(AC$1&gt;=$N433,AC$1&lt;=$O433),$L433,0)</f>
        <v>0</v>
      </c>
      <c r="AD433" s="5" t="n">
        <f aca="false">IF(AND(AD$1&gt;=$N433,AD$1&lt;=$O433),$L433,0)</f>
        <v>0</v>
      </c>
      <c r="AE433" s="5" t="n">
        <f aca="false">IF(AND(AE$1&gt;=$N433,AE$1&lt;=$O433),$L433,0)</f>
        <v>0</v>
      </c>
      <c r="AF433" s="5" t="n">
        <f aca="false">IF(AND(AF$1&gt;=$N433,AF$1&lt;=$O433),$L433,0)</f>
        <v>0</v>
      </c>
      <c r="AG433" s="5" t="n">
        <f aca="false">IF(AND(AG$1&gt;=$N433,AG$1&lt;=$O433),$L433,0)</f>
        <v>0</v>
      </c>
      <c r="AH433" s="5" t="n">
        <f aca="false">IF(AND(AH$1&gt;=$N433,AH$1&lt;=$O433),$L433,0)</f>
        <v>0</v>
      </c>
      <c r="AI433" s="5" t="n">
        <f aca="false">IF(AND(AI$1&gt;=$N433,AI$1&lt;=$O433),$L433,0)</f>
        <v>0</v>
      </c>
      <c r="AJ433" s="5" t="n">
        <f aca="false">IF(AND(AJ$1&gt;=$N433,AJ$1&lt;=$O433),$L433,0)</f>
        <v>0</v>
      </c>
      <c r="AK433" s="5" t="n">
        <f aca="false">IF(AND(AK$1&gt;=$N433,AK$1&lt;=$O433),$L433,0)</f>
        <v>0</v>
      </c>
      <c r="AL433" s="5" t="n">
        <f aca="false">IF(AND(AL$1&gt;=$N433,AL$1&lt;=$O433),$L433,0)</f>
        <v>0</v>
      </c>
      <c r="AM433" s="5" t="n">
        <f aca="false">IF(AND(AM$1&gt;=$N433,AM$1&lt;=$O433),$L433,0)</f>
        <v>0</v>
      </c>
      <c r="AN433" s="5" t="n">
        <f aca="false">IF(AND(AN$1&gt;=$N433,AN$1&lt;=$O433),$L433,0)</f>
        <v>0</v>
      </c>
      <c r="AO433" s="5" t="n">
        <f aca="false">IF(AND(AO$1&gt;=$N433,AO$1&lt;=$O433),$L433,0)</f>
        <v>0</v>
      </c>
      <c r="AP433" s="5" t="n">
        <f aca="false">IF(AND(AP$1&gt;=$N433,AP$1&lt;=$O433),$L433,0)</f>
        <v>0</v>
      </c>
      <c r="AQ433" s="5" t="n">
        <f aca="false">IF(AND(AQ$1&gt;=$N433,AQ$1&lt;=$O433),$L433,0)</f>
        <v>0</v>
      </c>
      <c r="AR433" s="5" t="n">
        <f aca="false">IF(AND(AR$1&gt;=$N433,AR$1&lt;=$O433),$L433,0)</f>
        <v>0</v>
      </c>
      <c r="AS433" s="5" t="n">
        <f aca="false">IF(AND(AS$1&gt;=$N433,AS$1&lt;=$O433),$L433,0)</f>
        <v>0</v>
      </c>
      <c r="AT433" s="5" t="n">
        <f aca="false">IF(AND(AT$1&gt;=$N433,AT$1&lt;=$O433),$L433,0)</f>
        <v>0</v>
      </c>
      <c r="AU433" s="5" t="n">
        <f aca="false">IF(AND(AU$1&gt;=$N433,AU$1&lt;=$O433),$L433,0)</f>
        <v>0</v>
      </c>
      <c r="AV433" s="5" t="n">
        <f aca="false">IF(AND(AV$1&gt;=$N433,AV$1&lt;=$O433),$L433,0)</f>
        <v>0</v>
      </c>
      <c r="AW433" s="5" t="n">
        <f aca="false">IF(AND(AW$1&gt;=$N433,AW$1&lt;=$O433),$L433,0)</f>
        <v>0</v>
      </c>
      <c r="AX433" s="5" t="n">
        <f aca="false">IF(AND(AX$1&gt;=$N433,AX$1&lt;=$O433),$L433,0)</f>
        <v>0</v>
      </c>
      <c r="AY433" s="5" t="n">
        <f aca="false">IF(AND(AY$1&gt;=$N433,AY$1&lt;=$O433),$L433,0)</f>
        <v>0</v>
      </c>
      <c r="AZ433" s="5" t="n">
        <f aca="false">IF(AND(AZ$1&gt;=$N433,AZ$1&lt;=$O433),$L433,0)</f>
        <v>0</v>
      </c>
      <c r="BA433" s="5" t="n">
        <f aca="false">IF(AND(BA$1&gt;=$N433,BA$1&lt;=$O433),$L433,0)</f>
        <v>0</v>
      </c>
      <c r="BB433" s="5" t="n">
        <f aca="false">IF(AND(BB$1&gt;=$N433,BB$1&lt;=$O433),$L433,0)</f>
        <v>0</v>
      </c>
      <c r="BC433" s="5" t="n">
        <f aca="false">IF(AND(BC$1&gt;=$N433,BC$1&lt;=$O433),$L433,0)</f>
        <v>0</v>
      </c>
      <c r="BD433" s="5" t="n">
        <f aca="false">IF(AND(BD$1&gt;=$N433,BD$1&lt;=$O433),$L433,0)</f>
        <v>0</v>
      </c>
      <c r="BE433" s="5" t="n">
        <f aca="false">IF(AND(BE$1&gt;=$N433,BE$1&lt;=$O433),$L433,0)</f>
        <v>0</v>
      </c>
      <c r="BF433" s="5" t="n">
        <f aca="false">IF(AND(BF$1&gt;=$N433,BF$1&lt;=$O433),$L433,0)</f>
        <v>0</v>
      </c>
      <c r="BG433" s="5" t="n">
        <f aca="false">IF(AND(BG$1&gt;=$N433,BG$1&lt;=$O433),$L433,0)</f>
        <v>0</v>
      </c>
      <c r="BH433" s="5" t="n">
        <f aca="false">IF(AND(BH$1&gt;=$N433,BH$1&lt;=$O433),$L433,0)</f>
        <v>0</v>
      </c>
      <c r="BI433" s="5" t="n">
        <f aca="false">IF(AND(BI$1&gt;=$N433,BI$1&lt;=$O433),$L433,0)</f>
        <v>0</v>
      </c>
      <c r="BJ433" s="5" t="n">
        <f aca="false">IF(AND(BJ$1&gt;=$N433,BJ$1&lt;=$O433),$L433,0)</f>
        <v>0</v>
      </c>
      <c r="BK433" s="5" t="n">
        <f aca="false">IF(AND(BK$1&gt;=$N433,BK$1&lt;=$O433),$L433,0)</f>
        <v>0</v>
      </c>
      <c r="BL433" s="5" t="n">
        <f aca="false">IF(AND(BL$1&gt;=$N433,BL$1&lt;=$O433),$L433,0)</f>
        <v>0</v>
      </c>
      <c r="BM433" s="5" t="n">
        <f aca="false">IF(AND(BM$1&gt;=$N433,BM$1&lt;=$O433),$L433,0)</f>
        <v>0</v>
      </c>
      <c r="BN433" s="5" t="n">
        <f aca="false">IF(AND(BN$1&gt;=$N433,BN$1&lt;=$O433),$L433,0)</f>
        <v>0</v>
      </c>
      <c r="BO433" s="5" t="n">
        <f aca="false">IF(AND(BO$1&gt;=$N433,BO$1&lt;=$O433),$L433,0)</f>
        <v>0</v>
      </c>
      <c r="BP433" s="5" t="n">
        <f aca="false">IF(AND(BP$1&gt;=$N433,BP$1&lt;=$O433),$L433,0)</f>
        <v>0</v>
      </c>
      <c r="BQ433" s="5" t="n">
        <f aca="false">IF(AND(BQ$1&gt;=$N433,BQ$1&lt;=$O433),$L433,0)</f>
        <v>0</v>
      </c>
      <c r="BR433" s="5" t="n">
        <f aca="false">IF(AND(BR$1&gt;=$N433,BR$1&lt;=$O433),$L433,0)</f>
        <v>0</v>
      </c>
      <c r="BS433" s="5" t="n">
        <f aca="false">IF(AND(BS$1&gt;=$N433,BS$1&lt;=$O433),$L433,0)</f>
        <v>0</v>
      </c>
      <c r="BT433" s="5" t="n">
        <f aca="false">IF(AND(BT$1&gt;=$N433,BT$1&lt;=$O433),$L433,0)</f>
        <v>0</v>
      </c>
      <c r="BU433" s="5" t="n">
        <f aca="false">IF(AND(BU$1&gt;=$N433,BU$1&lt;=$O433),$L433,0)</f>
        <v>0</v>
      </c>
      <c r="BV433" s="5" t="n">
        <f aca="false">IF(AND(BV$1&gt;=$N433,BV$1&lt;=$O433),$L433,0)</f>
        <v>0</v>
      </c>
      <c r="BW433" s="5" t="n">
        <f aca="false">IF(AND(BW$1&gt;=$N433,BW$1&lt;=$O433),$L433,0)</f>
        <v>0</v>
      </c>
      <c r="BX433" s="5" t="n">
        <f aca="false">IF(AND(BX$1&gt;=$N433,BX$1&lt;=$O433),$L433,0)</f>
        <v>0</v>
      </c>
      <c r="BY433" s="5" t="n">
        <f aca="false">IF(AND(BY$1&gt;=$N433,BY$1&lt;=$O433),$L433,0)</f>
        <v>0</v>
      </c>
      <c r="BZ433" s="5" t="n">
        <f aca="false">IF(AND(BZ$1&gt;=$N433,BZ$1&lt;=$O433),$L433,0)</f>
        <v>0</v>
      </c>
      <c r="CA433" s="5" t="n">
        <f aca="false">IF(AND(CA$1&gt;=$N433,CA$1&lt;=$O433),$L433,0)</f>
        <v>0</v>
      </c>
      <c r="CB433" s="5" t="n">
        <f aca="false">IF(AND(CB$1&gt;=$N433,CB$1&lt;=$O433),$L433,0)</f>
        <v>0</v>
      </c>
      <c r="CC433" s="5" t="n">
        <f aca="false">IF(AND(CC$1&gt;=$N433,CC$1&lt;=$O433),$L433,0)</f>
        <v>0</v>
      </c>
      <c r="CD433" s="5" t="n">
        <f aca="false">IF(AND(CD$1&gt;=$N433,CD$1&lt;=$O433),$L433,0)</f>
        <v>0</v>
      </c>
      <c r="CE433" s="5" t="n">
        <f aca="false">IF(AND(CE$1&gt;=$N433,CE$1&lt;=$O433),$L433,0)</f>
        <v>0</v>
      </c>
      <c r="CF433" s="5" t="n">
        <f aca="false">IF(AND(CF$1&gt;=$N433,CF$1&lt;=$O433),$L433,0)</f>
        <v>0</v>
      </c>
      <c r="CG433" s="5" t="n">
        <f aca="false">IF(AND(CG$1&gt;=$N433,CG$1&lt;=$O433),$L433,0)</f>
        <v>0</v>
      </c>
      <c r="CH433" s="5" t="n">
        <f aca="false">IF(AND(CH$1&gt;=$N433,CH$1&lt;=$O433),$L433,0)</f>
        <v>0</v>
      </c>
      <c r="CI433" s="5" t="n">
        <f aca="false">IF(AND(CI$1&gt;=$N433,CI$1&lt;=$O433),$L433,0)</f>
        <v>0</v>
      </c>
      <c r="CJ433" s="5" t="n">
        <f aca="false">IF(AND(CJ$1&gt;=$N433,CJ$1&lt;=$O433),$L433,0)</f>
        <v>0</v>
      </c>
      <c r="CK433" s="5" t="n">
        <f aca="false">IF(AND(CK$1&gt;=$N433,CK$1&lt;=$O433),$L433,0)</f>
        <v>0</v>
      </c>
      <c r="CL433" s="5" t="n">
        <f aca="false">IF(AND(CL$1&gt;=$N433,CL$1&lt;=$O433),$L433,0)</f>
        <v>0</v>
      </c>
      <c r="CM433" s="5" t="n">
        <f aca="false">IF(AND(CM$1&gt;=$N433,CM$1&lt;=$O433),$L433,0)</f>
        <v>0</v>
      </c>
      <c r="CN433" s="5" t="n">
        <f aca="false">IF(AND(CN$1&gt;=$N433,CN$1&lt;=$O433),$L433,0)</f>
        <v>0</v>
      </c>
      <c r="CO433" s="5" t="n">
        <f aca="false">IF(AND(CO$1&gt;=$N433,CO$1&lt;=$O433),$L433,0)</f>
        <v>0</v>
      </c>
      <c r="CP433" s="5" t="n">
        <f aca="false">IF(AND(CP$1&gt;=$N433,CP$1&lt;=$O433),$L433,0)</f>
        <v>0</v>
      </c>
      <c r="CQ433" s="5" t="n">
        <f aca="false">IF(AND(CQ$1&gt;=$N433,CQ$1&lt;=$O433),$L433,0)</f>
        <v>0</v>
      </c>
      <c r="CR433" s="5" t="n">
        <f aca="false">IF(AND(CR$1&gt;=$N433,CR$1&lt;=$O433),$L433,0)</f>
        <v>0</v>
      </c>
      <c r="CS433" s="5" t="n">
        <f aca="false">IF(AND(CS$1&gt;=$N433,CS$1&lt;=$O433),$L433,0)</f>
        <v>0</v>
      </c>
      <c r="CT433" s="5" t="n">
        <f aca="false">IF(AND(CT$1&gt;=$N433,CT$1&lt;=$O433),$L433,0)</f>
        <v>0</v>
      </c>
      <c r="CU433" s="5" t="n">
        <f aca="false">IF(AND(CU$1&gt;=$N433,CU$1&lt;=$O433),$L433,0)</f>
        <v>0</v>
      </c>
      <c r="CV433" s="5" t="n">
        <f aca="false">IF(AND(CV$1&gt;=$N433,CV$1&lt;=$O433),$L433,0)</f>
        <v>0</v>
      </c>
      <c r="CW433" s="5" t="n">
        <f aca="false">IF(AND(CW$1&gt;=$N433,CW$1&lt;=$O433),$L433,0)</f>
        <v>0</v>
      </c>
      <c r="CX433" s="5" t="n">
        <f aca="false">IF(AND(CX$1&gt;=$N433,CX$1&lt;=$O433),$L433,0)</f>
        <v>0</v>
      </c>
      <c r="CY433" s="5" t="n">
        <f aca="false">IF(AND(CY$1&gt;=$N433,CY$1&lt;=$O433),$L433,0)</f>
        <v>0</v>
      </c>
      <c r="CZ433" s="5" t="n">
        <f aca="false">IF(AND(CZ$1&gt;=$N433,CZ$1&lt;=$O433),$L433,0)</f>
        <v>0</v>
      </c>
      <c r="DA433" s="5" t="n">
        <f aca="false">IF(AND(DA$1&gt;=$N433,DA$1&lt;=$O433),$L433,0)</f>
        <v>0</v>
      </c>
      <c r="DB433" s="5" t="n">
        <f aca="false">IF(AND(DB$1&gt;=$N433,DB$1&lt;=$O433),$L433,0)</f>
        <v>0</v>
      </c>
      <c r="DC433" s="5" t="n">
        <f aca="false">IF(AND(DC$1&gt;=$N433,DC$1&lt;=$O433),$L433,0)</f>
        <v>0</v>
      </c>
      <c r="DD433" s="5" t="n">
        <f aca="false">IF(AND(DD$1&gt;=$N433,DD$1&lt;=$O433),$L433,0)</f>
        <v>0</v>
      </c>
      <c r="DE433" s="5" t="n">
        <f aca="false">IF(AND(DE$1&gt;=$N433,DE$1&lt;=$O433),$L433,0)</f>
        <v>0</v>
      </c>
      <c r="DF433" s="5" t="n">
        <f aca="false">IF(AND(DF$1&gt;=$N433,DF$1&lt;=$O433),$L433,0)</f>
        <v>0</v>
      </c>
      <c r="DG433" s="5" t="n">
        <f aca="false">IF(AND(DG$1&gt;=$N433,DG$1&lt;=$O433),$L433,0)</f>
        <v>0</v>
      </c>
      <c r="DH433" s="5" t="n">
        <f aca="false">IF(AND(DH$1&gt;=$N433,DH$1&lt;=$O433),$L433,0)</f>
        <v>0</v>
      </c>
      <c r="DI433" s="5" t="n">
        <f aca="false">IF(AND(DI$1&gt;=$N433,DI$1&lt;=$O433),$L433,0)</f>
        <v>0</v>
      </c>
      <c r="DJ433" s="5" t="n">
        <f aca="false">IF(AND(DJ$1&gt;=$N433,DJ$1&lt;=$O433),$L433,0)</f>
        <v>0</v>
      </c>
      <c r="DK433" s="5" t="n">
        <f aca="false">IF(AND(DK$1&gt;=$N433,DK$1&lt;=$O433),$L433,0)</f>
        <v>0</v>
      </c>
      <c r="DL433" s="5" t="n">
        <f aca="false">IF(AND(DL$1&gt;=$N433,DL$1&lt;=$O433),$L433,0)</f>
        <v>0</v>
      </c>
      <c r="DM433" s="5" t="n">
        <f aca="false">IF(AND(DM$1&gt;=$N433,DM$1&lt;=$O433),$L433,0)</f>
        <v>0</v>
      </c>
      <c r="DN433" s="5" t="n">
        <f aca="false">IF(AND(DN$1&gt;=$N433,DN$1&lt;=$O433),$L433,0)</f>
        <v>0</v>
      </c>
      <c r="DO433" s="5" t="n">
        <f aca="false">IF(AND(DO$1&gt;=$N433,DO$1&lt;=$O433),$L433,0)</f>
        <v>0</v>
      </c>
      <c r="DP433" s="5" t="n">
        <f aca="false">IF(AND(DP$1&gt;=$N433,DP$1&lt;=$O433),$L433,0)</f>
        <v>0</v>
      </c>
      <c r="DQ433" s="5" t="n">
        <f aca="false">IF(AND(DQ$1&gt;=$N433,DQ$1&lt;=$O433),$L433,0)</f>
        <v>0</v>
      </c>
      <c r="DR433" s="5" t="n">
        <f aca="false">IF(AND(DR$1&gt;=$N433,DR$1&lt;=$O433),$L433,0)</f>
        <v>0</v>
      </c>
      <c r="DS433" s="5" t="n">
        <f aca="false">IF(AND(DS$1&gt;=$N433,DS$1&lt;=$O433),$L433,0)</f>
        <v>0</v>
      </c>
      <c r="DT433" s="5" t="n">
        <f aca="false">IF(AND(DT$1&gt;=$N433,DT$1&lt;=$O433),$L433,0)</f>
        <v>0</v>
      </c>
      <c r="DU433" s="5" t="n">
        <f aca="false">IF(AND(DU$1&gt;=$N433,DU$1&lt;=$O433),$L433,0)</f>
        <v>0</v>
      </c>
      <c r="DV433" s="5" t="n">
        <f aca="false">IF(AND(DV$1&gt;=$N433,DV$1&lt;=$O433),$L433,0)</f>
        <v>0</v>
      </c>
      <c r="DW433" s="5" t="n">
        <f aca="false">IF(AND(DW$1&gt;=$N433,DW$1&lt;=$O433),$L433,0)</f>
        <v>0</v>
      </c>
      <c r="DX433" s="5" t="n">
        <f aca="false">IF(AND(DX$1&gt;=$N433,DX$1&lt;=$O433),$L433,0)</f>
        <v>0</v>
      </c>
      <c r="DY433" s="5" t="n">
        <f aca="false">IF(AND(DY$1&gt;=$N433,DY$1&lt;=$O433),$L433,0)</f>
        <v>0</v>
      </c>
      <c r="DZ433" s="5" t="n">
        <f aca="false">IF(AND(DZ$1&gt;=$N433,DZ$1&lt;=$O433),$L433,0)</f>
        <v>0</v>
      </c>
      <c r="EA433" s="5" t="n">
        <f aca="false">IF(AND(EA$1&gt;=$N433,EA$1&lt;=$O433),$L433,0)</f>
        <v>0</v>
      </c>
      <c r="EB433" s="5" t="n">
        <f aca="false">IF(AND(EB$1&gt;=$N433,EB$1&lt;=$O433),$L433,0)</f>
        <v>0</v>
      </c>
      <c r="EC433" s="5" t="n">
        <f aca="false">IF(AND(EC$1&gt;=$N433,EC$1&lt;=$O433),$L433,0)</f>
        <v>0</v>
      </c>
      <c r="ED433" s="5" t="n">
        <f aca="false">IF(AND(ED$1&gt;=$N433,ED$1&lt;=$O433),$L433,0)</f>
        <v>0</v>
      </c>
      <c r="EE433" s="5" t="n">
        <f aca="false">IF(AND(EE$1&gt;=$N433,EE$1&lt;=$O433),$L433,0)</f>
        <v>0</v>
      </c>
      <c r="EF433" s="5" t="n">
        <f aca="false">IF(AND(EF$1&gt;=$N433,EF$1&lt;=$O433),$L433,0)</f>
        <v>0</v>
      </c>
      <c r="EG433" s="5" t="n">
        <f aca="false">IF(AND(EG$1&gt;=$N433,EG$1&lt;=$O433),$L433,0)</f>
        <v>0</v>
      </c>
      <c r="EH433" s="5" t="n">
        <f aca="false">IF(AND(EH$1&gt;=$N433,EH$1&lt;=$O433),$L433,0)</f>
        <v>0</v>
      </c>
      <c r="EI433" s="5" t="n">
        <f aca="false">IF(AND(EI$1&gt;=$N433,EI$1&lt;=$O433),$L433,0)</f>
        <v>0</v>
      </c>
      <c r="EJ433" s="5" t="n">
        <f aca="false">IF(AND(EJ$1&gt;=$N433,EJ$1&lt;=$O433),$L433,0)</f>
        <v>0</v>
      </c>
      <c r="EK433" s="5" t="n">
        <f aca="false">IF(AND(EK$1&gt;=$N433,EK$1&lt;=$O433),$L433,0)</f>
        <v>0</v>
      </c>
      <c r="EL433" s="5" t="n">
        <f aca="false">IF(AND(EL$1&gt;=$N433,EL$1&lt;=$O433),$L433,0)</f>
        <v>0</v>
      </c>
      <c r="EM433" s="5" t="n">
        <f aca="false">IF(AND(EM$1&gt;=$N433,EM$1&lt;=$O433),$L433,0)</f>
        <v>0</v>
      </c>
      <c r="EN433" s="5" t="n">
        <f aca="false">IF(AND(EN$1&gt;=$N433,EN$1&lt;=$O433),$L433,0)</f>
        <v>0</v>
      </c>
      <c r="EO433" s="5" t="n">
        <f aca="false">IF(AND(EO$1&gt;=$N433,EO$1&lt;=$O433),$L433,0)</f>
        <v>0</v>
      </c>
      <c r="EP433" s="5" t="n">
        <f aca="false">IF(AND(EP$1&gt;=$N433,EP$1&lt;=$O433),$L433,0)</f>
        <v>0</v>
      </c>
      <c r="EQ433" s="5" t="n">
        <f aca="false">IF(AND(EQ$1&gt;=$N433,EQ$1&lt;=$O433),$L433,0)</f>
        <v>0</v>
      </c>
      <c r="ER433" s="5" t="n">
        <f aca="false">IF(AND(ER$1&gt;=$N433,ER$1&lt;=$O433),$L433,0)</f>
        <v>0</v>
      </c>
      <c r="ES433" s="5" t="n">
        <f aca="false">IF(AND(ES$1&gt;=$N433,ES$1&lt;=$O433),$L433,0)</f>
        <v>0</v>
      </c>
      <c r="ET433" s="5" t="n">
        <f aca="false">IF(AND(ET$1&gt;=$N433,ET$1&lt;=$O433),$L433,0)</f>
        <v>0</v>
      </c>
      <c r="EU433" s="5" t="n">
        <f aca="false">IF(AND(EU$1&gt;=$N433,EU$1&lt;=$O433),$L433,0)</f>
        <v>0</v>
      </c>
      <c r="EV433" s="5" t="n">
        <f aca="false">IF(AND(EV$1&gt;=$N433,EV$1&lt;=$O433),$L433,0)</f>
        <v>0</v>
      </c>
      <c r="EW433" s="5" t="n">
        <f aca="false">IF(AND(EW$1&gt;=$N433,EW$1&lt;=$O433),$L433,0)</f>
        <v>0</v>
      </c>
      <c r="EX433" s="5" t="n">
        <f aca="false">IF(AND(EX$1&gt;=$N433,EX$1&lt;=$O433),$L433,0)</f>
        <v>0</v>
      </c>
      <c r="EY433" s="5" t="n">
        <f aca="false">IF(AND(EY$1&gt;=$N433,EY$1&lt;=$O433),$L433,0)</f>
        <v>0</v>
      </c>
      <c r="EZ433" s="5" t="n">
        <f aca="false">IF(AND(EZ$1&gt;=$N433,EZ$1&lt;=$O433),$L433,0)</f>
        <v>0</v>
      </c>
      <c r="FA433" s="5" t="n">
        <f aca="false">IF(AND(FA$1&gt;=$N433,FA$1&lt;=$O433),$L433,0)</f>
        <v>0</v>
      </c>
      <c r="FB433" s="5" t="n">
        <f aca="false">IF(AND(FB$1&gt;=$N433,FB$1&lt;=$O433),$L433,0)</f>
        <v>0</v>
      </c>
      <c r="FC433" s="5" t="n">
        <f aca="false">IF(AND(FC$1&gt;=$N433,FC$1&lt;=$O433),$L433,0)</f>
        <v>0</v>
      </c>
      <c r="FD433" s="5" t="n">
        <f aca="false">IF(AND(FD$1&gt;=$N433,FD$1&lt;=$O433),$L433,0)</f>
        <v>0</v>
      </c>
      <c r="FE433" s="5" t="n">
        <f aca="false">IF(AND(FE$1&gt;=$N433,FE$1&lt;=$O433),$L433,0)</f>
        <v>0</v>
      </c>
      <c r="FF433" s="5" t="n">
        <f aca="false">IF(AND(FF$1&gt;=$N433,FF$1&lt;=$O433),$L433,0)</f>
        <v>0</v>
      </c>
      <c r="FG433" s="5" t="n">
        <f aca="false">IF(AND(FG$1&gt;=$N433,FG$1&lt;=$O433),$L433,0)</f>
        <v>0</v>
      </c>
      <c r="FH433" s="5" t="n">
        <f aca="false">IF(AND(FH$1&gt;=$N433,FH$1&lt;=$O433),$L433,0)</f>
        <v>0</v>
      </c>
      <c r="FI433" s="5" t="n">
        <f aca="false">IF(AND(FI$1&gt;=$N433,FI$1&lt;=$O433),$L433,0)</f>
        <v>0</v>
      </c>
      <c r="FJ433" s="5" t="n">
        <f aca="false">IF(AND(FJ$1&gt;=$N433,FJ$1&lt;=$O433),$L433,0)</f>
        <v>0</v>
      </c>
      <c r="FK433" s="5" t="n">
        <f aca="false">IF(AND(FK$1&gt;=$N433,FK$1&lt;=$O433),$L433,0)</f>
        <v>0</v>
      </c>
      <c r="FL433" s="5" t="n">
        <f aca="false">IF(AND(FL$1&gt;=$N433,FL$1&lt;=$O433),$L433,0)</f>
        <v>0</v>
      </c>
      <c r="FM433" s="5" t="n">
        <f aca="false">IF(AND(FM$1&gt;=$N433,FM$1&lt;=$O433),$L433,0)</f>
        <v>0</v>
      </c>
      <c r="FN433" s="5" t="n">
        <f aca="false">IF(AND(FN$1&gt;=$N433,FN$1&lt;=$O433),$L433,0)</f>
        <v>0</v>
      </c>
      <c r="FO433" s="5" t="n">
        <f aca="false">IF(AND(FO$1&gt;=$N433,FO$1&lt;=$O433),$L433,0)</f>
        <v>0</v>
      </c>
      <c r="FP433" s="5" t="n">
        <f aca="false">IF(AND(FP$1&gt;=$N433,FP$1&lt;=$O433),$L433,0)</f>
        <v>0</v>
      </c>
      <c r="FQ433" s="5" t="n">
        <f aca="false">IF(AND(FQ$1&gt;=$N433,FQ$1&lt;=$O433),$L433,0)</f>
        <v>0</v>
      </c>
      <c r="FR433" s="5" t="n">
        <f aca="false">IF(AND(FR$1&gt;=$N433,FR$1&lt;=$O433),$L433,0)</f>
        <v>0</v>
      </c>
      <c r="FS433" s="5" t="n">
        <f aca="false">IF(AND(FS$1&gt;=$N433,FS$1&lt;=$O433),$L433,0)</f>
        <v>0</v>
      </c>
      <c r="FT433" s="5" t="n">
        <f aca="false">IF(AND(FT$1&gt;=$N433,FT$1&lt;=$O433),$L433,0)</f>
        <v>0</v>
      </c>
      <c r="FU433" s="5" t="n">
        <f aca="false">IF(AND(FU$1&gt;=$N433,FU$1&lt;=$O433),$L433,0)</f>
        <v>0</v>
      </c>
      <c r="FV433" s="5" t="n">
        <f aca="false">IF(AND(FV$1&gt;=$N433,FV$1&lt;=$O433),$L433,0)</f>
        <v>0</v>
      </c>
      <c r="FW433" s="5" t="n">
        <f aca="false">IF(AND(FW$1&gt;=$N433,FW$1&lt;=$O433),$L433,0)</f>
        <v>0</v>
      </c>
      <c r="FX433" s="5" t="n">
        <f aca="false">IF(AND(FX$1&gt;=$N433,FX$1&lt;=$O433),$L433,0)</f>
        <v>0</v>
      </c>
      <c r="FY433" s="5" t="n">
        <f aca="false">IF(AND(FY$1&gt;=$N433,FY$1&lt;=$O433),$L433,0)</f>
        <v>0</v>
      </c>
      <c r="FZ433" s="5" t="n">
        <f aca="false">IF(AND(FZ$1&gt;=$N433,FZ$1&lt;=$O433),$L433,0)</f>
        <v>0</v>
      </c>
      <c r="GA433" s="5" t="n">
        <f aca="false">IF(AND(GA$1&gt;=$N433,GA$1&lt;=$O433),$L433,0)</f>
        <v>0</v>
      </c>
      <c r="GB433" s="5" t="n">
        <f aca="false">IF(AND(GB$1&gt;=$N433,GB$1&lt;=$O433),$L433,0)</f>
        <v>0</v>
      </c>
      <c r="GC433" s="5" t="n">
        <f aca="false">IF(AND(GC$1&gt;=$N433,GC$1&lt;=$O433),$L433,0)</f>
        <v>0</v>
      </c>
      <c r="GD433" s="5" t="n">
        <f aca="false">IF(AND(GD$1&gt;=$N433,GD$1&lt;=$O433),$L433,0)</f>
        <v>0</v>
      </c>
      <c r="GE433" s="5" t="n">
        <f aca="false">IF(AND(GE$1&gt;=$N433,GE$1&lt;=$O433),$L433,0)</f>
        <v>0</v>
      </c>
      <c r="GF433" s="5" t="n">
        <f aca="false">IF(AND(GF$1&gt;=$N433,GF$1&lt;=$O433),$L433,0)</f>
        <v>0</v>
      </c>
      <c r="GG433" s="5" t="n">
        <f aca="false">IF(AND(GG$1&gt;=$N433,GG$1&lt;=$O433),$L433,0)</f>
        <v>0</v>
      </c>
      <c r="GH433" s="5" t="n">
        <f aca="false">IF(AND(GH$1&gt;=$N433,GH$1&lt;=$O433),$L433,0)</f>
        <v>0</v>
      </c>
      <c r="GI433" s="5" t="n">
        <f aca="false">IF(AND(GI$1&gt;=$N433,GI$1&lt;=$O433),$L433,0)</f>
        <v>0</v>
      </c>
      <c r="GJ433" s="5" t="n">
        <f aca="false">IF(AND(GJ$1&gt;=$N433,GJ$1&lt;=$O433),$L433,0)</f>
        <v>0</v>
      </c>
      <c r="GK433" s="5" t="n">
        <f aca="false">IF(AND(GK$1&gt;=$N433,GK$1&lt;=$O433),$L433,0)</f>
        <v>0</v>
      </c>
      <c r="GL433" s="5" t="n">
        <f aca="false">IF(AND(GL$1&gt;=$N433,GL$1&lt;=$O433),$L433,0)</f>
        <v>0</v>
      </c>
      <c r="GM433" s="5" t="n">
        <f aca="false">IF(AND(GM$1&gt;=$N433,GM$1&lt;=$O433),$L433,0)</f>
        <v>0</v>
      </c>
      <c r="GN433" s="5" t="n">
        <f aca="false">IF(AND(GN$1&gt;=$N433,GN$1&lt;=$O433),$L433,0)</f>
        <v>0</v>
      </c>
      <c r="GO433" s="5" t="n">
        <f aca="false">IF(AND(GO$1&gt;=$N433,GO$1&lt;=$O433),$L433,0)</f>
        <v>0</v>
      </c>
      <c r="GP433" s="5" t="n">
        <f aca="false">IF(AND(GP$1&gt;=$N433,GP$1&lt;=$O433),$L433,0)</f>
        <v>0</v>
      </c>
      <c r="GQ433" s="5" t="n">
        <f aca="false">IF(AND(GQ$1&gt;=$N433,GQ$1&lt;=$O433),$L433,0)</f>
        <v>0</v>
      </c>
      <c r="GR433" s="5" t="n">
        <f aca="false">IF(AND(GR$1&gt;=$N433,GR$1&lt;=$O433),$L433,0)</f>
        <v>0</v>
      </c>
      <c r="GS433" s="5" t="n">
        <f aca="false">IF(AND(GS$1&gt;=$N433,GS$1&lt;=$O433),$L433,0)</f>
        <v>0</v>
      </c>
      <c r="GT433" s="5" t="n">
        <f aca="false">IF(AND(GT$1&gt;=$N433,GT$1&lt;=$O433),$L433,0)</f>
        <v>0</v>
      </c>
      <c r="GU433" s="5" t="n">
        <f aca="false">IF(AND(GU$1&gt;=$N433,GU$1&lt;=$O433),$L433,0)</f>
        <v>0</v>
      </c>
      <c r="GV433" s="5" t="n">
        <f aca="false">IF(AND(GV$1&gt;=$N433,GV$1&lt;=$O433),$L433,0)</f>
        <v>0</v>
      </c>
      <c r="GW433" s="5" t="n">
        <f aca="false">IF(AND(GW$1&gt;=$N433,GW$1&lt;=$O433),$L433,0)</f>
        <v>0</v>
      </c>
      <c r="GX433" s="5" t="n">
        <f aca="false">IF(AND(GX$1&gt;=$N433,GX$1&lt;=$O433),$L433,0)</f>
        <v>0</v>
      </c>
      <c r="GY433" s="5" t="n">
        <f aca="false">IF(AND(GY$1&gt;=$N433,GY$1&lt;=$O433),$L433,0)</f>
        <v>0</v>
      </c>
      <c r="GZ433" s="5" t="n">
        <f aca="false">IF(AND(GZ$1&gt;=$N433,GZ$1&lt;=$O433),$L433,0)</f>
        <v>0</v>
      </c>
    </row>
    <row r="434" customFormat="false" ht="12.75" hidden="false" customHeight="false" outlineLevel="0" collapsed="false">
      <c r="A434" s="1" t="s">
        <v>1157</v>
      </c>
      <c r="B434" s="1" t="s">
        <v>401</v>
      </c>
      <c r="C434" s="1" t="s">
        <v>402</v>
      </c>
      <c r="D434" s="1" t="s">
        <v>403</v>
      </c>
      <c r="E434" s="1" t="s">
        <v>404</v>
      </c>
      <c r="F434" s="1" t="s">
        <v>405</v>
      </c>
      <c r="G434" s="1" t="s">
        <v>31</v>
      </c>
      <c r="H434" s="1" t="s">
        <v>32</v>
      </c>
      <c r="I434" s="1" t="s">
        <v>33</v>
      </c>
      <c r="J434" s="1" t="s">
        <v>49</v>
      </c>
      <c r="K434" s="1"/>
      <c r="L434" s="2" t="n">
        <v>692</v>
      </c>
      <c r="M434" s="1" t="s">
        <v>50</v>
      </c>
      <c r="N434" s="4" t="n">
        <v>36369</v>
      </c>
      <c r="O434" s="4" t="n">
        <v>36372</v>
      </c>
      <c r="P434" s="1" t="s">
        <v>650</v>
      </c>
      <c r="Q434" s="1" t="s">
        <v>37</v>
      </c>
      <c r="R434" s="1" t="s">
        <v>631</v>
      </c>
      <c r="S434" s="1" t="s">
        <v>39</v>
      </c>
      <c r="V434" s="1" t="s">
        <v>40</v>
      </c>
      <c r="W434" s="1"/>
      <c r="X434" s="4" t="n">
        <v>37117</v>
      </c>
      <c r="Y434" s="1" t="s">
        <v>104</v>
      </c>
      <c r="Z434" s="5" t="n">
        <f aca="false">IF(AND(Z$1&gt;=$N434,Z$1&lt;=$O434),$L434,0)</f>
        <v>0</v>
      </c>
      <c r="AA434" s="5" t="n">
        <f aca="false">IF(AND(AA$1&gt;=$N434,AA$1&lt;=$O434),$L434,0)</f>
        <v>0</v>
      </c>
      <c r="AB434" s="5" t="n">
        <f aca="false">IF(AND(AB$1&gt;=$N434,AB$1&lt;=$O434),$L434,0)</f>
        <v>0</v>
      </c>
      <c r="AC434" s="5" t="n">
        <f aca="false">IF(AND(AC$1&gt;=$N434,AC$1&lt;=$O434),$L434,0)</f>
        <v>0</v>
      </c>
      <c r="AD434" s="5" t="n">
        <f aca="false">IF(AND(AD$1&gt;=$N434,AD$1&lt;=$O434),$L434,0)</f>
        <v>0</v>
      </c>
      <c r="AE434" s="5" t="n">
        <f aca="false">IF(AND(AE$1&gt;=$N434,AE$1&lt;=$O434),$L434,0)</f>
        <v>0</v>
      </c>
      <c r="AF434" s="5" t="n">
        <f aca="false">IF(AND(AF$1&gt;=$N434,AF$1&lt;=$O434),$L434,0)</f>
        <v>0</v>
      </c>
      <c r="AG434" s="5" t="n">
        <f aca="false">IF(AND(AG$1&gt;=$N434,AG$1&lt;=$O434),$L434,0)</f>
        <v>0</v>
      </c>
      <c r="AH434" s="5" t="n">
        <f aca="false">IF(AND(AH$1&gt;=$N434,AH$1&lt;=$O434),$L434,0)</f>
        <v>0</v>
      </c>
      <c r="AI434" s="5" t="n">
        <f aca="false">IF(AND(AI$1&gt;=$N434,AI$1&lt;=$O434),$L434,0)</f>
        <v>0</v>
      </c>
      <c r="AJ434" s="5" t="n">
        <f aca="false">IF(AND(AJ$1&gt;=$N434,AJ$1&lt;=$O434),$L434,0)</f>
        <v>0</v>
      </c>
      <c r="AK434" s="5" t="n">
        <f aca="false">IF(AND(AK$1&gt;=$N434,AK$1&lt;=$O434),$L434,0)</f>
        <v>0</v>
      </c>
      <c r="AL434" s="5" t="n">
        <f aca="false">IF(AND(AL$1&gt;=$N434,AL$1&lt;=$O434),$L434,0)</f>
        <v>0</v>
      </c>
      <c r="AM434" s="5" t="n">
        <f aca="false">IF(AND(AM$1&gt;=$N434,AM$1&lt;=$O434),$L434,0)</f>
        <v>0</v>
      </c>
      <c r="AN434" s="5" t="n">
        <f aca="false">IF(AND(AN$1&gt;=$N434,AN$1&lt;=$O434),$L434,0)</f>
        <v>0</v>
      </c>
      <c r="AO434" s="5" t="n">
        <f aca="false">IF(AND(AO$1&gt;=$N434,AO$1&lt;=$O434),$L434,0)</f>
        <v>0</v>
      </c>
      <c r="AP434" s="5" t="n">
        <f aca="false">IF(AND(AP$1&gt;=$N434,AP$1&lt;=$O434),$L434,0)</f>
        <v>0</v>
      </c>
      <c r="AQ434" s="5" t="n">
        <f aca="false">IF(AND(AQ$1&gt;=$N434,AQ$1&lt;=$O434),$L434,0)</f>
        <v>0</v>
      </c>
      <c r="AR434" s="5" t="n">
        <f aca="false">IF(AND(AR$1&gt;=$N434,AR$1&lt;=$O434),$L434,0)</f>
        <v>0</v>
      </c>
      <c r="AS434" s="5" t="n">
        <f aca="false">IF(AND(AS$1&gt;=$N434,AS$1&lt;=$O434),$L434,0)</f>
        <v>0</v>
      </c>
      <c r="AT434" s="5" t="n">
        <f aca="false">IF(AND(AT$1&gt;=$N434,AT$1&lt;=$O434),$L434,0)</f>
        <v>0</v>
      </c>
      <c r="AU434" s="5" t="n">
        <f aca="false">IF(AND(AU$1&gt;=$N434,AU$1&lt;=$O434),$L434,0)</f>
        <v>0</v>
      </c>
      <c r="AV434" s="5" t="n">
        <f aca="false">IF(AND(AV$1&gt;=$N434,AV$1&lt;=$O434),$L434,0)</f>
        <v>0</v>
      </c>
      <c r="AW434" s="5" t="n">
        <f aca="false">IF(AND(AW$1&gt;=$N434,AW$1&lt;=$O434),$L434,0)</f>
        <v>0</v>
      </c>
      <c r="AX434" s="5" t="n">
        <f aca="false">IF(AND(AX$1&gt;=$N434,AX$1&lt;=$O434),$L434,0)</f>
        <v>0</v>
      </c>
      <c r="AY434" s="5" t="n">
        <f aca="false">IF(AND(AY$1&gt;=$N434,AY$1&lt;=$O434),$L434,0)</f>
        <v>0</v>
      </c>
      <c r="AZ434" s="5" t="n">
        <f aca="false">IF(AND(AZ$1&gt;=$N434,AZ$1&lt;=$O434),$L434,0)</f>
        <v>0</v>
      </c>
      <c r="BA434" s="5" t="n">
        <f aca="false">IF(AND(BA$1&gt;=$N434,BA$1&lt;=$O434),$L434,0)</f>
        <v>0</v>
      </c>
      <c r="BB434" s="5" t="n">
        <f aca="false">IF(AND(BB$1&gt;=$N434,BB$1&lt;=$O434),$L434,0)</f>
        <v>0</v>
      </c>
      <c r="BC434" s="5" t="n">
        <f aca="false">IF(AND(BC$1&gt;=$N434,BC$1&lt;=$O434),$L434,0)</f>
        <v>0</v>
      </c>
      <c r="BD434" s="5" t="n">
        <f aca="false">IF(AND(BD$1&gt;=$N434,BD$1&lt;=$O434),$L434,0)</f>
        <v>0</v>
      </c>
      <c r="BE434" s="5" t="n">
        <f aca="false">IF(AND(BE$1&gt;=$N434,BE$1&lt;=$O434),$L434,0)</f>
        <v>0</v>
      </c>
      <c r="BF434" s="5" t="n">
        <f aca="false">IF(AND(BF$1&gt;=$N434,BF$1&lt;=$O434),$L434,0)</f>
        <v>0</v>
      </c>
      <c r="BG434" s="5" t="n">
        <f aca="false">IF(AND(BG$1&gt;=$N434,BG$1&lt;=$O434),$L434,0)</f>
        <v>0</v>
      </c>
      <c r="BH434" s="5" t="n">
        <f aca="false">IF(AND(BH$1&gt;=$N434,BH$1&lt;=$O434),$L434,0)</f>
        <v>0</v>
      </c>
      <c r="BI434" s="5" t="n">
        <f aca="false">IF(AND(BI$1&gt;=$N434,BI$1&lt;=$O434),$L434,0)</f>
        <v>0</v>
      </c>
      <c r="BJ434" s="5" t="n">
        <f aca="false">IF(AND(BJ$1&gt;=$N434,BJ$1&lt;=$O434),$L434,0)</f>
        <v>0</v>
      </c>
      <c r="BK434" s="5" t="n">
        <f aca="false">IF(AND(BK$1&gt;=$N434,BK$1&lt;=$O434),$L434,0)</f>
        <v>0</v>
      </c>
      <c r="BL434" s="5" t="n">
        <f aca="false">IF(AND(BL$1&gt;=$N434,BL$1&lt;=$O434),$L434,0)</f>
        <v>0</v>
      </c>
      <c r="BM434" s="5" t="n">
        <f aca="false">IF(AND(BM$1&gt;=$N434,BM$1&lt;=$O434),$L434,0)</f>
        <v>0</v>
      </c>
      <c r="BN434" s="5" t="n">
        <f aca="false">IF(AND(BN$1&gt;=$N434,BN$1&lt;=$O434),$L434,0)</f>
        <v>0</v>
      </c>
      <c r="BO434" s="5" t="n">
        <f aca="false">IF(AND(BO$1&gt;=$N434,BO$1&lt;=$O434),$L434,0)</f>
        <v>0</v>
      </c>
      <c r="BP434" s="5" t="n">
        <f aca="false">IF(AND(BP$1&gt;=$N434,BP$1&lt;=$O434),$L434,0)</f>
        <v>0</v>
      </c>
      <c r="BQ434" s="5" t="n">
        <f aca="false">IF(AND(BQ$1&gt;=$N434,BQ$1&lt;=$O434),$L434,0)</f>
        <v>0</v>
      </c>
      <c r="BR434" s="5" t="n">
        <f aca="false">IF(AND(BR$1&gt;=$N434,BR$1&lt;=$O434),$L434,0)</f>
        <v>0</v>
      </c>
      <c r="BS434" s="5" t="n">
        <f aca="false">IF(AND(BS$1&gt;=$N434,BS$1&lt;=$O434),$L434,0)</f>
        <v>0</v>
      </c>
      <c r="BT434" s="5" t="n">
        <f aca="false">IF(AND(BT$1&gt;=$N434,BT$1&lt;=$O434),$L434,0)</f>
        <v>0</v>
      </c>
      <c r="BU434" s="5" t="n">
        <f aca="false">IF(AND(BU$1&gt;=$N434,BU$1&lt;=$O434),$L434,0)</f>
        <v>0</v>
      </c>
      <c r="BV434" s="5" t="n">
        <f aca="false">IF(AND(BV$1&gt;=$N434,BV$1&lt;=$O434),$L434,0)</f>
        <v>0</v>
      </c>
      <c r="BW434" s="5" t="n">
        <f aca="false">IF(AND(BW$1&gt;=$N434,BW$1&lt;=$O434),$L434,0)</f>
        <v>0</v>
      </c>
      <c r="BX434" s="5" t="n">
        <f aca="false">IF(AND(BX$1&gt;=$N434,BX$1&lt;=$O434),$L434,0)</f>
        <v>0</v>
      </c>
      <c r="BY434" s="5" t="n">
        <f aca="false">IF(AND(BY$1&gt;=$N434,BY$1&lt;=$O434),$L434,0)</f>
        <v>0</v>
      </c>
      <c r="BZ434" s="5" t="n">
        <f aca="false">IF(AND(BZ$1&gt;=$N434,BZ$1&lt;=$O434),$L434,0)</f>
        <v>0</v>
      </c>
      <c r="CA434" s="5" t="n">
        <f aca="false">IF(AND(CA$1&gt;=$N434,CA$1&lt;=$O434),$L434,0)</f>
        <v>0</v>
      </c>
      <c r="CB434" s="5" t="n">
        <f aca="false">IF(AND(CB$1&gt;=$N434,CB$1&lt;=$O434),$L434,0)</f>
        <v>0</v>
      </c>
      <c r="CC434" s="5" t="n">
        <f aca="false">IF(AND(CC$1&gt;=$N434,CC$1&lt;=$O434),$L434,0)</f>
        <v>0</v>
      </c>
      <c r="CD434" s="5" t="n">
        <f aca="false">IF(AND(CD$1&gt;=$N434,CD$1&lt;=$O434),$L434,0)</f>
        <v>0</v>
      </c>
      <c r="CE434" s="5" t="n">
        <f aca="false">IF(AND(CE$1&gt;=$N434,CE$1&lt;=$O434),$L434,0)</f>
        <v>0</v>
      </c>
      <c r="CF434" s="5" t="n">
        <f aca="false">IF(AND(CF$1&gt;=$N434,CF$1&lt;=$O434),$L434,0)</f>
        <v>0</v>
      </c>
      <c r="CG434" s="5" t="n">
        <f aca="false">IF(AND(CG$1&gt;=$N434,CG$1&lt;=$O434),$L434,0)</f>
        <v>0</v>
      </c>
      <c r="CH434" s="5" t="n">
        <f aca="false">IF(AND(CH$1&gt;=$N434,CH$1&lt;=$O434),$L434,0)</f>
        <v>0</v>
      </c>
      <c r="CI434" s="5" t="n">
        <f aca="false">IF(AND(CI$1&gt;=$N434,CI$1&lt;=$O434),$L434,0)</f>
        <v>0</v>
      </c>
      <c r="CJ434" s="5" t="n">
        <f aca="false">IF(AND(CJ$1&gt;=$N434,CJ$1&lt;=$O434),$L434,0)</f>
        <v>0</v>
      </c>
      <c r="CK434" s="5" t="n">
        <f aca="false">IF(AND(CK$1&gt;=$N434,CK$1&lt;=$O434),$L434,0)</f>
        <v>0</v>
      </c>
      <c r="CL434" s="5" t="n">
        <f aca="false">IF(AND(CL$1&gt;=$N434,CL$1&lt;=$O434),$L434,0)</f>
        <v>0</v>
      </c>
      <c r="CM434" s="5" t="n">
        <f aca="false">IF(AND(CM$1&gt;=$N434,CM$1&lt;=$O434),$L434,0)</f>
        <v>0</v>
      </c>
      <c r="CN434" s="5" t="n">
        <f aca="false">IF(AND(CN$1&gt;=$N434,CN$1&lt;=$O434),$L434,0)</f>
        <v>0</v>
      </c>
      <c r="CO434" s="5" t="n">
        <f aca="false">IF(AND(CO$1&gt;=$N434,CO$1&lt;=$O434),$L434,0)</f>
        <v>0</v>
      </c>
      <c r="CP434" s="5" t="n">
        <f aca="false">IF(AND(CP$1&gt;=$N434,CP$1&lt;=$O434),$L434,0)</f>
        <v>0</v>
      </c>
      <c r="CQ434" s="5" t="n">
        <f aca="false">IF(AND(CQ$1&gt;=$N434,CQ$1&lt;=$O434),$L434,0)</f>
        <v>0</v>
      </c>
      <c r="CR434" s="5" t="n">
        <f aca="false">IF(AND(CR$1&gt;=$N434,CR$1&lt;=$O434),$L434,0)</f>
        <v>0</v>
      </c>
      <c r="CS434" s="5" t="n">
        <f aca="false">IF(AND(CS$1&gt;=$N434,CS$1&lt;=$O434),$L434,0)</f>
        <v>0</v>
      </c>
      <c r="CT434" s="5" t="n">
        <f aca="false">IF(AND(CT$1&gt;=$N434,CT$1&lt;=$O434),$L434,0)</f>
        <v>0</v>
      </c>
      <c r="CU434" s="5" t="n">
        <f aca="false">IF(AND(CU$1&gt;=$N434,CU$1&lt;=$O434),$L434,0)</f>
        <v>0</v>
      </c>
      <c r="CV434" s="5" t="n">
        <f aca="false">IF(AND(CV$1&gt;=$N434,CV$1&lt;=$O434),$L434,0)</f>
        <v>0</v>
      </c>
      <c r="CW434" s="5" t="n">
        <f aca="false">IF(AND(CW$1&gt;=$N434,CW$1&lt;=$O434),$L434,0)</f>
        <v>0</v>
      </c>
      <c r="CX434" s="5" t="n">
        <f aca="false">IF(AND(CX$1&gt;=$N434,CX$1&lt;=$O434),$L434,0)</f>
        <v>0</v>
      </c>
      <c r="CY434" s="5" t="n">
        <f aca="false">IF(AND(CY$1&gt;=$N434,CY$1&lt;=$O434),$L434,0)</f>
        <v>0</v>
      </c>
      <c r="CZ434" s="5" t="n">
        <f aca="false">IF(AND(CZ$1&gt;=$N434,CZ$1&lt;=$O434),$L434,0)</f>
        <v>0</v>
      </c>
      <c r="DA434" s="5" t="n">
        <f aca="false">IF(AND(DA$1&gt;=$N434,DA$1&lt;=$O434),$L434,0)</f>
        <v>0</v>
      </c>
      <c r="DB434" s="5" t="n">
        <f aca="false">IF(AND(DB$1&gt;=$N434,DB$1&lt;=$O434),$L434,0)</f>
        <v>0</v>
      </c>
      <c r="DC434" s="5" t="n">
        <f aca="false">IF(AND(DC$1&gt;=$N434,DC$1&lt;=$O434),$L434,0)</f>
        <v>0</v>
      </c>
      <c r="DD434" s="5" t="n">
        <f aca="false">IF(AND(DD$1&gt;=$N434,DD$1&lt;=$O434),$L434,0)</f>
        <v>0</v>
      </c>
      <c r="DE434" s="5" t="n">
        <f aca="false">IF(AND(DE$1&gt;=$N434,DE$1&lt;=$O434),$L434,0)</f>
        <v>0</v>
      </c>
      <c r="DF434" s="5" t="n">
        <f aca="false">IF(AND(DF$1&gt;=$N434,DF$1&lt;=$O434),$L434,0)</f>
        <v>0</v>
      </c>
      <c r="DG434" s="5" t="n">
        <f aca="false">IF(AND(DG$1&gt;=$N434,DG$1&lt;=$O434),$L434,0)</f>
        <v>0</v>
      </c>
      <c r="DH434" s="5" t="n">
        <f aca="false">IF(AND(DH$1&gt;=$N434,DH$1&lt;=$O434),$L434,0)</f>
        <v>0</v>
      </c>
      <c r="DI434" s="5" t="n">
        <f aca="false">IF(AND(DI$1&gt;=$N434,DI$1&lt;=$O434),$L434,0)</f>
        <v>0</v>
      </c>
      <c r="DJ434" s="5" t="n">
        <f aca="false">IF(AND(DJ$1&gt;=$N434,DJ$1&lt;=$O434),$L434,0)</f>
        <v>0</v>
      </c>
      <c r="DK434" s="5" t="n">
        <f aca="false">IF(AND(DK$1&gt;=$N434,DK$1&lt;=$O434),$L434,0)</f>
        <v>0</v>
      </c>
      <c r="DL434" s="5" t="n">
        <f aca="false">IF(AND(DL$1&gt;=$N434,DL$1&lt;=$O434),$L434,0)</f>
        <v>0</v>
      </c>
      <c r="DM434" s="5" t="n">
        <f aca="false">IF(AND(DM$1&gt;=$N434,DM$1&lt;=$O434),$L434,0)</f>
        <v>0</v>
      </c>
      <c r="DN434" s="5" t="n">
        <f aca="false">IF(AND(DN$1&gt;=$N434,DN$1&lt;=$O434),$L434,0)</f>
        <v>0</v>
      </c>
      <c r="DO434" s="5" t="n">
        <f aca="false">IF(AND(DO$1&gt;=$N434,DO$1&lt;=$O434),$L434,0)</f>
        <v>0</v>
      </c>
      <c r="DP434" s="5" t="n">
        <f aca="false">IF(AND(DP$1&gt;=$N434,DP$1&lt;=$O434),$L434,0)</f>
        <v>0</v>
      </c>
      <c r="DQ434" s="5" t="n">
        <f aca="false">IF(AND(DQ$1&gt;=$N434,DQ$1&lt;=$O434),$L434,0)</f>
        <v>0</v>
      </c>
      <c r="DR434" s="5" t="n">
        <f aca="false">IF(AND(DR$1&gt;=$N434,DR$1&lt;=$O434),$L434,0)</f>
        <v>0</v>
      </c>
      <c r="DS434" s="5" t="n">
        <f aca="false">IF(AND(DS$1&gt;=$N434,DS$1&lt;=$O434),$L434,0)</f>
        <v>0</v>
      </c>
      <c r="DT434" s="5" t="n">
        <f aca="false">IF(AND(DT$1&gt;=$N434,DT$1&lt;=$O434),$L434,0)</f>
        <v>0</v>
      </c>
      <c r="DU434" s="5" t="n">
        <f aca="false">IF(AND(DU$1&gt;=$N434,DU$1&lt;=$O434),$L434,0)</f>
        <v>0</v>
      </c>
      <c r="DV434" s="5" t="n">
        <f aca="false">IF(AND(DV$1&gt;=$N434,DV$1&lt;=$O434),$L434,0)</f>
        <v>0</v>
      </c>
      <c r="DW434" s="5" t="n">
        <f aca="false">IF(AND(DW$1&gt;=$N434,DW$1&lt;=$O434),$L434,0)</f>
        <v>0</v>
      </c>
      <c r="DX434" s="5" t="n">
        <f aca="false">IF(AND(DX$1&gt;=$N434,DX$1&lt;=$O434),$L434,0)</f>
        <v>0</v>
      </c>
      <c r="DY434" s="5" t="n">
        <f aca="false">IF(AND(DY$1&gt;=$N434,DY$1&lt;=$O434),$L434,0)</f>
        <v>0</v>
      </c>
      <c r="DZ434" s="5" t="n">
        <f aca="false">IF(AND(DZ$1&gt;=$N434,DZ$1&lt;=$O434),$L434,0)</f>
        <v>0</v>
      </c>
      <c r="EA434" s="5" t="n">
        <f aca="false">IF(AND(EA$1&gt;=$N434,EA$1&lt;=$O434),$L434,0)</f>
        <v>0</v>
      </c>
      <c r="EB434" s="5" t="n">
        <f aca="false">IF(AND(EB$1&gt;=$N434,EB$1&lt;=$O434),$L434,0)</f>
        <v>0</v>
      </c>
      <c r="EC434" s="5" t="n">
        <f aca="false">IF(AND(EC$1&gt;=$N434,EC$1&lt;=$O434),$L434,0)</f>
        <v>0</v>
      </c>
      <c r="ED434" s="5" t="n">
        <f aca="false">IF(AND(ED$1&gt;=$N434,ED$1&lt;=$O434),$L434,0)</f>
        <v>0</v>
      </c>
      <c r="EE434" s="5" t="n">
        <f aca="false">IF(AND(EE$1&gt;=$N434,EE$1&lt;=$O434),$L434,0)</f>
        <v>0</v>
      </c>
      <c r="EF434" s="5" t="n">
        <f aca="false">IF(AND(EF$1&gt;=$N434,EF$1&lt;=$O434),$L434,0)</f>
        <v>0</v>
      </c>
      <c r="EG434" s="5" t="n">
        <f aca="false">IF(AND(EG$1&gt;=$N434,EG$1&lt;=$O434),$L434,0)</f>
        <v>0</v>
      </c>
      <c r="EH434" s="5" t="n">
        <f aca="false">IF(AND(EH$1&gt;=$N434,EH$1&lt;=$O434),$L434,0)</f>
        <v>0</v>
      </c>
      <c r="EI434" s="5" t="n">
        <f aca="false">IF(AND(EI$1&gt;=$N434,EI$1&lt;=$O434),$L434,0)</f>
        <v>0</v>
      </c>
      <c r="EJ434" s="5" t="n">
        <f aca="false">IF(AND(EJ$1&gt;=$N434,EJ$1&lt;=$O434),$L434,0)</f>
        <v>0</v>
      </c>
      <c r="EK434" s="5" t="n">
        <f aca="false">IF(AND(EK$1&gt;=$N434,EK$1&lt;=$O434),$L434,0)</f>
        <v>0</v>
      </c>
      <c r="EL434" s="5" t="n">
        <f aca="false">IF(AND(EL$1&gt;=$N434,EL$1&lt;=$O434),$L434,0)</f>
        <v>0</v>
      </c>
      <c r="EM434" s="5" t="n">
        <f aca="false">IF(AND(EM$1&gt;=$N434,EM$1&lt;=$O434),$L434,0)</f>
        <v>0</v>
      </c>
      <c r="EN434" s="5" t="n">
        <f aca="false">IF(AND(EN$1&gt;=$N434,EN$1&lt;=$O434),$L434,0)</f>
        <v>0</v>
      </c>
      <c r="EO434" s="5" t="n">
        <f aca="false">IF(AND(EO$1&gt;=$N434,EO$1&lt;=$O434),$L434,0)</f>
        <v>0</v>
      </c>
      <c r="EP434" s="5" t="n">
        <f aca="false">IF(AND(EP$1&gt;=$N434,EP$1&lt;=$O434),$L434,0)</f>
        <v>0</v>
      </c>
      <c r="EQ434" s="5" t="n">
        <f aca="false">IF(AND(EQ$1&gt;=$N434,EQ$1&lt;=$O434),$L434,0)</f>
        <v>0</v>
      </c>
      <c r="ER434" s="5" t="n">
        <f aca="false">IF(AND(ER$1&gt;=$N434,ER$1&lt;=$O434),$L434,0)</f>
        <v>0</v>
      </c>
      <c r="ES434" s="5" t="n">
        <f aca="false">IF(AND(ES$1&gt;=$N434,ES$1&lt;=$O434),$L434,0)</f>
        <v>0</v>
      </c>
      <c r="ET434" s="5" t="n">
        <f aca="false">IF(AND(ET$1&gt;=$N434,ET$1&lt;=$O434),$L434,0)</f>
        <v>0</v>
      </c>
      <c r="EU434" s="5" t="n">
        <f aca="false">IF(AND(EU$1&gt;=$N434,EU$1&lt;=$O434),$L434,0)</f>
        <v>0</v>
      </c>
      <c r="EV434" s="5" t="n">
        <f aca="false">IF(AND(EV$1&gt;=$N434,EV$1&lt;=$O434),$L434,0)</f>
        <v>0</v>
      </c>
      <c r="EW434" s="5" t="n">
        <f aca="false">IF(AND(EW$1&gt;=$N434,EW$1&lt;=$O434),$L434,0)</f>
        <v>0</v>
      </c>
      <c r="EX434" s="5" t="n">
        <f aca="false">IF(AND(EX$1&gt;=$N434,EX$1&lt;=$O434),$L434,0)</f>
        <v>0</v>
      </c>
      <c r="EY434" s="5" t="n">
        <f aca="false">IF(AND(EY$1&gt;=$N434,EY$1&lt;=$O434),$L434,0)</f>
        <v>0</v>
      </c>
      <c r="EZ434" s="5" t="n">
        <f aca="false">IF(AND(EZ$1&gt;=$N434,EZ$1&lt;=$O434),$L434,0)</f>
        <v>0</v>
      </c>
      <c r="FA434" s="5" t="n">
        <f aca="false">IF(AND(FA$1&gt;=$N434,FA$1&lt;=$O434),$L434,0)</f>
        <v>0</v>
      </c>
      <c r="FB434" s="5" t="n">
        <f aca="false">IF(AND(FB$1&gt;=$N434,FB$1&lt;=$O434),$L434,0)</f>
        <v>0</v>
      </c>
      <c r="FC434" s="5" t="n">
        <f aca="false">IF(AND(FC$1&gt;=$N434,FC$1&lt;=$O434),$L434,0)</f>
        <v>0</v>
      </c>
      <c r="FD434" s="5" t="n">
        <f aca="false">IF(AND(FD$1&gt;=$N434,FD$1&lt;=$O434),$L434,0)</f>
        <v>0</v>
      </c>
      <c r="FE434" s="5" t="n">
        <f aca="false">IF(AND(FE$1&gt;=$N434,FE$1&lt;=$O434),$L434,0)</f>
        <v>0</v>
      </c>
      <c r="FF434" s="5" t="n">
        <f aca="false">IF(AND(FF$1&gt;=$N434,FF$1&lt;=$O434),$L434,0)</f>
        <v>0</v>
      </c>
      <c r="FG434" s="5" t="n">
        <f aca="false">IF(AND(FG$1&gt;=$N434,FG$1&lt;=$O434),$L434,0)</f>
        <v>0</v>
      </c>
      <c r="FH434" s="5" t="n">
        <f aca="false">IF(AND(FH$1&gt;=$N434,FH$1&lt;=$O434),$L434,0)</f>
        <v>0</v>
      </c>
      <c r="FI434" s="5" t="n">
        <f aca="false">IF(AND(FI$1&gt;=$N434,FI$1&lt;=$O434),$L434,0)</f>
        <v>0</v>
      </c>
      <c r="FJ434" s="5" t="n">
        <f aca="false">IF(AND(FJ$1&gt;=$N434,FJ$1&lt;=$O434),$L434,0)</f>
        <v>0</v>
      </c>
      <c r="FK434" s="5" t="n">
        <f aca="false">IF(AND(FK$1&gt;=$N434,FK$1&lt;=$O434),$L434,0)</f>
        <v>0</v>
      </c>
      <c r="FL434" s="5" t="n">
        <f aca="false">IF(AND(FL$1&gt;=$N434,FL$1&lt;=$O434),$L434,0)</f>
        <v>0</v>
      </c>
      <c r="FM434" s="5" t="n">
        <f aca="false">IF(AND(FM$1&gt;=$N434,FM$1&lt;=$O434),$L434,0)</f>
        <v>0</v>
      </c>
      <c r="FN434" s="5" t="n">
        <f aca="false">IF(AND(FN$1&gt;=$N434,FN$1&lt;=$O434),$L434,0)</f>
        <v>0</v>
      </c>
      <c r="FO434" s="5" t="n">
        <f aca="false">IF(AND(FO$1&gt;=$N434,FO$1&lt;=$O434),$L434,0)</f>
        <v>0</v>
      </c>
      <c r="FP434" s="5" t="n">
        <f aca="false">IF(AND(FP$1&gt;=$N434,FP$1&lt;=$O434),$L434,0)</f>
        <v>0</v>
      </c>
      <c r="FQ434" s="5" t="n">
        <f aca="false">IF(AND(FQ$1&gt;=$N434,FQ$1&lt;=$O434),$L434,0)</f>
        <v>0</v>
      </c>
      <c r="FR434" s="5" t="n">
        <f aca="false">IF(AND(FR$1&gt;=$N434,FR$1&lt;=$O434),$L434,0)</f>
        <v>0</v>
      </c>
      <c r="FS434" s="5" t="n">
        <f aca="false">IF(AND(FS$1&gt;=$N434,FS$1&lt;=$O434),$L434,0)</f>
        <v>0</v>
      </c>
      <c r="FT434" s="5" t="n">
        <f aca="false">IF(AND(FT$1&gt;=$N434,FT$1&lt;=$O434),$L434,0)</f>
        <v>0</v>
      </c>
      <c r="FU434" s="5" t="n">
        <f aca="false">IF(AND(FU$1&gt;=$N434,FU$1&lt;=$O434),$L434,0)</f>
        <v>0</v>
      </c>
      <c r="FV434" s="5" t="n">
        <f aca="false">IF(AND(FV$1&gt;=$N434,FV$1&lt;=$O434),$L434,0)</f>
        <v>0</v>
      </c>
      <c r="FW434" s="5" t="n">
        <f aca="false">IF(AND(FW$1&gt;=$N434,FW$1&lt;=$O434),$L434,0)</f>
        <v>0</v>
      </c>
      <c r="FX434" s="5" t="n">
        <f aca="false">IF(AND(FX$1&gt;=$N434,FX$1&lt;=$O434),$L434,0)</f>
        <v>0</v>
      </c>
      <c r="FY434" s="5" t="n">
        <f aca="false">IF(AND(FY$1&gt;=$N434,FY$1&lt;=$O434),$L434,0)</f>
        <v>0</v>
      </c>
      <c r="FZ434" s="5" t="n">
        <f aca="false">IF(AND(FZ$1&gt;=$N434,FZ$1&lt;=$O434),$L434,0)</f>
        <v>0</v>
      </c>
      <c r="GA434" s="5" t="n">
        <f aca="false">IF(AND(GA$1&gt;=$N434,GA$1&lt;=$O434),$L434,0)</f>
        <v>0</v>
      </c>
      <c r="GB434" s="5" t="n">
        <f aca="false">IF(AND(GB$1&gt;=$N434,GB$1&lt;=$O434),$L434,0)</f>
        <v>0</v>
      </c>
      <c r="GC434" s="5" t="n">
        <f aca="false">IF(AND(GC$1&gt;=$N434,GC$1&lt;=$O434),$L434,0)</f>
        <v>0</v>
      </c>
      <c r="GD434" s="5" t="n">
        <f aca="false">IF(AND(GD$1&gt;=$N434,GD$1&lt;=$O434),$L434,0)</f>
        <v>0</v>
      </c>
      <c r="GE434" s="5" t="n">
        <f aca="false">IF(AND(GE$1&gt;=$N434,GE$1&lt;=$O434),$L434,0)</f>
        <v>0</v>
      </c>
      <c r="GF434" s="5" t="n">
        <f aca="false">IF(AND(GF$1&gt;=$N434,GF$1&lt;=$O434),$L434,0)</f>
        <v>0</v>
      </c>
      <c r="GG434" s="5" t="n">
        <f aca="false">IF(AND(GG$1&gt;=$N434,GG$1&lt;=$O434),$L434,0)</f>
        <v>0</v>
      </c>
      <c r="GH434" s="5" t="n">
        <f aca="false">IF(AND(GH$1&gt;=$N434,GH$1&lt;=$O434),$L434,0)</f>
        <v>0</v>
      </c>
      <c r="GI434" s="5" t="n">
        <f aca="false">IF(AND(GI$1&gt;=$N434,GI$1&lt;=$O434),$L434,0)</f>
        <v>0</v>
      </c>
      <c r="GJ434" s="5" t="n">
        <f aca="false">IF(AND(GJ$1&gt;=$N434,GJ$1&lt;=$O434),$L434,0)</f>
        <v>0</v>
      </c>
      <c r="GK434" s="5" t="n">
        <f aca="false">IF(AND(GK$1&gt;=$N434,GK$1&lt;=$O434),$L434,0)</f>
        <v>0</v>
      </c>
      <c r="GL434" s="5" t="n">
        <f aca="false">IF(AND(GL$1&gt;=$N434,GL$1&lt;=$O434),$L434,0)</f>
        <v>0</v>
      </c>
      <c r="GM434" s="5" t="n">
        <f aca="false">IF(AND(GM$1&gt;=$N434,GM$1&lt;=$O434),$L434,0)</f>
        <v>0</v>
      </c>
      <c r="GN434" s="5" t="n">
        <f aca="false">IF(AND(GN$1&gt;=$N434,GN$1&lt;=$O434),$L434,0)</f>
        <v>0</v>
      </c>
      <c r="GO434" s="5" t="n">
        <f aca="false">IF(AND(GO$1&gt;=$N434,GO$1&lt;=$O434),$L434,0)</f>
        <v>0</v>
      </c>
      <c r="GP434" s="5" t="n">
        <f aca="false">IF(AND(GP$1&gt;=$N434,GP$1&lt;=$O434),$L434,0)</f>
        <v>0</v>
      </c>
      <c r="GQ434" s="5" t="n">
        <f aca="false">IF(AND(GQ$1&gt;=$N434,GQ$1&lt;=$O434),$L434,0)</f>
        <v>0</v>
      </c>
      <c r="GR434" s="5" t="n">
        <f aca="false">IF(AND(GR$1&gt;=$N434,GR$1&lt;=$O434),$L434,0)</f>
        <v>0</v>
      </c>
      <c r="GS434" s="5" t="n">
        <f aca="false">IF(AND(GS$1&gt;=$N434,GS$1&lt;=$O434),$L434,0)</f>
        <v>0</v>
      </c>
      <c r="GT434" s="5" t="n">
        <f aca="false">IF(AND(GT$1&gt;=$N434,GT$1&lt;=$O434),$L434,0)</f>
        <v>0</v>
      </c>
      <c r="GU434" s="5" t="n">
        <f aca="false">IF(AND(GU$1&gt;=$N434,GU$1&lt;=$O434),$L434,0)</f>
        <v>0</v>
      </c>
      <c r="GV434" s="5" t="n">
        <f aca="false">IF(AND(GV$1&gt;=$N434,GV$1&lt;=$O434),$L434,0)</f>
        <v>0</v>
      </c>
      <c r="GW434" s="5" t="n">
        <f aca="false">IF(AND(GW$1&gt;=$N434,GW$1&lt;=$O434),$L434,0)</f>
        <v>0</v>
      </c>
      <c r="GX434" s="5" t="n">
        <f aca="false">IF(AND(GX$1&gt;=$N434,GX$1&lt;=$O434),$L434,0)</f>
        <v>0</v>
      </c>
      <c r="GY434" s="5" t="n">
        <f aca="false">IF(AND(GY$1&gt;=$N434,GY$1&lt;=$O434),$L434,0)</f>
        <v>0</v>
      </c>
      <c r="GZ434" s="5" t="n">
        <f aca="false">IF(AND(GZ$1&gt;=$N434,GZ$1&lt;=$O434),$L434,0)</f>
        <v>0</v>
      </c>
    </row>
    <row r="435" customFormat="false" ht="12.75" hidden="false" customHeight="false" outlineLevel="0" collapsed="false">
      <c r="A435" s="1" t="s">
        <v>1158</v>
      </c>
      <c r="B435" s="1" t="s">
        <v>118</v>
      </c>
      <c r="C435" s="1" t="s">
        <v>853</v>
      </c>
      <c r="D435" s="1" t="s">
        <v>854</v>
      </c>
      <c r="E435" s="1" t="s">
        <v>855</v>
      </c>
      <c r="F435" s="1" t="s">
        <v>856</v>
      </c>
      <c r="G435" s="1" t="s">
        <v>31</v>
      </c>
      <c r="H435" s="1" t="s">
        <v>32</v>
      </c>
      <c r="I435" s="1" t="s">
        <v>33</v>
      </c>
      <c r="J435" s="1" t="s">
        <v>192</v>
      </c>
      <c r="K435" s="1"/>
      <c r="L435" s="2" t="n">
        <v>83</v>
      </c>
      <c r="M435" s="1" t="s">
        <v>50</v>
      </c>
      <c r="N435" s="4" t="n">
        <v>37695</v>
      </c>
      <c r="O435" s="4" t="n">
        <v>37750</v>
      </c>
      <c r="P435" s="1" t="s">
        <v>69</v>
      </c>
      <c r="Q435" s="1" t="s">
        <v>176</v>
      </c>
      <c r="R435" s="1" t="s">
        <v>38</v>
      </c>
      <c r="S435" s="1" t="s">
        <v>72</v>
      </c>
      <c r="T435" s="4" t="n">
        <v>37330</v>
      </c>
      <c r="U435" s="4" t="n">
        <v>37385</v>
      </c>
      <c r="V435" s="1"/>
      <c r="W435" s="1"/>
      <c r="X435" s="4" t="n">
        <v>37117</v>
      </c>
      <c r="Y435" s="1" t="s">
        <v>104</v>
      </c>
      <c r="Z435" s="5" t="n">
        <f aca="false">IF(AND(Z$1&gt;=$N435,Z$1&lt;=$O435),$L435,0)</f>
        <v>0</v>
      </c>
      <c r="AA435" s="5" t="n">
        <f aca="false">IF(AND(AA$1&gt;=$N435,AA$1&lt;=$O435),$L435,0)</f>
        <v>0</v>
      </c>
      <c r="AB435" s="5" t="n">
        <f aca="false">IF(AND(AB$1&gt;=$N435,AB$1&lt;=$O435),$L435,0)</f>
        <v>0</v>
      </c>
      <c r="AC435" s="5" t="n">
        <f aca="false">IF(AND(AC$1&gt;=$N435,AC$1&lt;=$O435),$L435,0)</f>
        <v>0</v>
      </c>
      <c r="AD435" s="5" t="n">
        <f aca="false">IF(AND(AD$1&gt;=$N435,AD$1&lt;=$O435),$L435,0)</f>
        <v>0</v>
      </c>
      <c r="AE435" s="5" t="n">
        <f aca="false">IF(AND(AE$1&gt;=$N435,AE$1&lt;=$O435),$L435,0)</f>
        <v>0</v>
      </c>
      <c r="AF435" s="5" t="n">
        <f aca="false">IF(AND(AF$1&gt;=$N435,AF$1&lt;=$O435),$L435,0)</f>
        <v>0</v>
      </c>
      <c r="AG435" s="5" t="n">
        <f aca="false">IF(AND(AG$1&gt;=$N435,AG$1&lt;=$O435),$L435,0)</f>
        <v>0</v>
      </c>
      <c r="AH435" s="5" t="n">
        <f aca="false">IF(AND(AH$1&gt;=$N435,AH$1&lt;=$O435),$L435,0)</f>
        <v>0</v>
      </c>
      <c r="AI435" s="5" t="n">
        <f aca="false">IF(AND(AI$1&gt;=$N435,AI$1&lt;=$O435),$L435,0)</f>
        <v>0</v>
      </c>
      <c r="AJ435" s="5" t="n">
        <f aca="false">IF(AND(AJ$1&gt;=$N435,AJ$1&lt;=$O435),$L435,0)</f>
        <v>0</v>
      </c>
      <c r="AK435" s="5" t="n">
        <f aca="false">IF(AND(AK$1&gt;=$N435,AK$1&lt;=$O435),$L435,0)</f>
        <v>0</v>
      </c>
      <c r="AL435" s="5" t="n">
        <f aca="false">IF(AND(AL$1&gt;=$N435,AL$1&lt;=$O435),$L435,0)</f>
        <v>0</v>
      </c>
      <c r="AM435" s="5" t="n">
        <f aca="false">IF(AND(AM$1&gt;=$N435,AM$1&lt;=$O435),$L435,0)</f>
        <v>0</v>
      </c>
      <c r="AN435" s="5" t="n">
        <f aca="false">IF(AND(AN$1&gt;=$N435,AN$1&lt;=$O435),$L435,0)</f>
        <v>0</v>
      </c>
      <c r="AO435" s="5" t="n">
        <f aca="false">IF(AND(AO$1&gt;=$N435,AO$1&lt;=$O435),$L435,0)</f>
        <v>0</v>
      </c>
      <c r="AP435" s="5" t="n">
        <f aca="false">IF(AND(AP$1&gt;=$N435,AP$1&lt;=$O435),$L435,0)</f>
        <v>0</v>
      </c>
      <c r="AQ435" s="5" t="n">
        <f aca="false">IF(AND(AQ$1&gt;=$N435,AQ$1&lt;=$O435),$L435,0)</f>
        <v>0</v>
      </c>
      <c r="AR435" s="5" t="n">
        <f aca="false">IF(AND(AR$1&gt;=$N435,AR$1&lt;=$O435),$L435,0)</f>
        <v>0</v>
      </c>
      <c r="AS435" s="5" t="n">
        <f aca="false">IF(AND(AS$1&gt;=$N435,AS$1&lt;=$O435),$L435,0)</f>
        <v>0</v>
      </c>
      <c r="AT435" s="5" t="n">
        <f aca="false">IF(AND(AT$1&gt;=$N435,AT$1&lt;=$O435),$L435,0)</f>
        <v>0</v>
      </c>
      <c r="AU435" s="5" t="n">
        <f aca="false">IF(AND(AU$1&gt;=$N435,AU$1&lt;=$O435),$L435,0)</f>
        <v>0</v>
      </c>
      <c r="AV435" s="5" t="n">
        <f aca="false">IF(AND(AV$1&gt;=$N435,AV$1&lt;=$O435),$L435,0)</f>
        <v>0</v>
      </c>
      <c r="AW435" s="5" t="n">
        <f aca="false">IF(AND(AW$1&gt;=$N435,AW$1&lt;=$O435),$L435,0)</f>
        <v>0</v>
      </c>
      <c r="AX435" s="5" t="n">
        <f aca="false">IF(AND(AX$1&gt;=$N435,AX$1&lt;=$O435),$L435,0)</f>
        <v>0</v>
      </c>
      <c r="AY435" s="5" t="n">
        <f aca="false">IF(AND(AY$1&gt;=$N435,AY$1&lt;=$O435),$L435,0)</f>
        <v>0</v>
      </c>
      <c r="AZ435" s="5" t="n">
        <f aca="false">IF(AND(AZ$1&gt;=$N435,AZ$1&lt;=$O435),$L435,0)</f>
        <v>0</v>
      </c>
      <c r="BA435" s="5" t="n">
        <f aca="false">IF(AND(BA$1&gt;=$N435,BA$1&lt;=$O435),$L435,0)</f>
        <v>0</v>
      </c>
      <c r="BB435" s="5" t="n">
        <f aca="false">IF(AND(BB$1&gt;=$N435,BB$1&lt;=$O435),$L435,0)</f>
        <v>0</v>
      </c>
      <c r="BC435" s="5" t="n">
        <f aca="false">IF(AND(BC$1&gt;=$N435,BC$1&lt;=$O435),$L435,0)</f>
        <v>0</v>
      </c>
      <c r="BD435" s="5" t="n">
        <f aca="false">IF(AND(BD$1&gt;=$N435,BD$1&lt;=$O435),$L435,0)</f>
        <v>0</v>
      </c>
      <c r="BE435" s="5" t="n">
        <f aca="false">IF(AND(BE$1&gt;=$N435,BE$1&lt;=$O435),$L435,0)</f>
        <v>0</v>
      </c>
      <c r="BF435" s="5" t="n">
        <f aca="false">IF(AND(BF$1&gt;=$N435,BF$1&lt;=$O435),$L435,0)</f>
        <v>0</v>
      </c>
      <c r="BG435" s="5" t="n">
        <f aca="false">IF(AND(BG$1&gt;=$N435,BG$1&lt;=$O435),$L435,0)</f>
        <v>0</v>
      </c>
      <c r="BH435" s="5" t="n">
        <f aca="false">IF(AND(BH$1&gt;=$N435,BH$1&lt;=$O435),$L435,0)</f>
        <v>0</v>
      </c>
      <c r="BI435" s="5" t="n">
        <f aca="false">IF(AND(BI$1&gt;=$N435,BI$1&lt;=$O435),$L435,0)</f>
        <v>0</v>
      </c>
      <c r="BJ435" s="5" t="n">
        <f aca="false">IF(AND(BJ$1&gt;=$N435,BJ$1&lt;=$O435),$L435,0)</f>
        <v>0</v>
      </c>
      <c r="BK435" s="5" t="n">
        <f aca="false">IF(AND(BK$1&gt;=$N435,BK$1&lt;=$O435),$L435,0)</f>
        <v>0</v>
      </c>
      <c r="BL435" s="5" t="n">
        <f aca="false">IF(AND(BL$1&gt;=$N435,BL$1&lt;=$O435),$L435,0)</f>
        <v>0</v>
      </c>
      <c r="BM435" s="5" t="n">
        <f aca="false">IF(AND(BM$1&gt;=$N435,BM$1&lt;=$O435),$L435,0)</f>
        <v>0</v>
      </c>
      <c r="BN435" s="5" t="n">
        <f aca="false">IF(AND(BN$1&gt;=$N435,BN$1&lt;=$O435),$L435,0)</f>
        <v>0</v>
      </c>
      <c r="BO435" s="5" t="n">
        <f aca="false">IF(AND(BO$1&gt;=$N435,BO$1&lt;=$O435),$L435,0)</f>
        <v>0</v>
      </c>
      <c r="BP435" s="5" t="n">
        <f aca="false">IF(AND(BP$1&gt;=$N435,BP$1&lt;=$O435),$L435,0)</f>
        <v>0</v>
      </c>
      <c r="BQ435" s="5" t="n">
        <f aca="false">IF(AND(BQ$1&gt;=$N435,BQ$1&lt;=$O435),$L435,0)</f>
        <v>0</v>
      </c>
      <c r="BR435" s="5" t="n">
        <f aca="false">IF(AND(BR$1&gt;=$N435,BR$1&lt;=$O435),$L435,0)</f>
        <v>0</v>
      </c>
      <c r="BS435" s="5" t="n">
        <f aca="false">IF(AND(BS$1&gt;=$N435,BS$1&lt;=$O435),$L435,0)</f>
        <v>0</v>
      </c>
      <c r="BT435" s="5" t="n">
        <f aca="false">IF(AND(BT$1&gt;=$N435,BT$1&lt;=$O435),$L435,0)</f>
        <v>0</v>
      </c>
      <c r="BU435" s="5" t="n">
        <f aca="false">IF(AND(BU$1&gt;=$N435,BU$1&lt;=$O435),$L435,0)</f>
        <v>0</v>
      </c>
      <c r="BV435" s="5" t="n">
        <f aca="false">IF(AND(BV$1&gt;=$N435,BV$1&lt;=$O435),$L435,0)</f>
        <v>0</v>
      </c>
      <c r="BW435" s="5" t="n">
        <f aca="false">IF(AND(BW$1&gt;=$N435,BW$1&lt;=$O435),$L435,0)</f>
        <v>0</v>
      </c>
      <c r="BX435" s="5" t="n">
        <f aca="false">IF(AND(BX$1&gt;=$N435,BX$1&lt;=$O435),$L435,0)</f>
        <v>0</v>
      </c>
      <c r="BY435" s="5" t="n">
        <f aca="false">IF(AND(BY$1&gt;=$N435,BY$1&lt;=$O435),$L435,0)</f>
        <v>0</v>
      </c>
      <c r="BZ435" s="5" t="n">
        <f aca="false">IF(AND(BZ$1&gt;=$N435,BZ$1&lt;=$O435),$L435,0)</f>
        <v>0</v>
      </c>
      <c r="CA435" s="5" t="n">
        <f aca="false">IF(AND(CA$1&gt;=$N435,CA$1&lt;=$O435),$L435,0)</f>
        <v>0</v>
      </c>
      <c r="CB435" s="5" t="n">
        <f aca="false">IF(AND(CB$1&gt;=$N435,CB$1&lt;=$O435),$L435,0)</f>
        <v>0</v>
      </c>
      <c r="CC435" s="5" t="n">
        <f aca="false">IF(AND(CC$1&gt;=$N435,CC$1&lt;=$O435),$L435,0)</f>
        <v>0</v>
      </c>
      <c r="CD435" s="5" t="n">
        <f aca="false">IF(AND(CD$1&gt;=$N435,CD$1&lt;=$O435),$L435,0)</f>
        <v>0</v>
      </c>
      <c r="CE435" s="5" t="n">
        <f aca="false">IF(AND(CE$1&gt;=$N435,CE$1&lt;=$O435),$L435,0)</f>
        <v>0</v>
      </c>
      <c r="CF435" s="5" t="n">
        <f aca="false">IF(AND(CF$1&gt;=$N435,CF$1&lt;=$O435),$L435,0)</f>
        <v>0</v>
      </c>
      <c r="CG435" s="5" t="n">
        <f aca="false">IF(AND(CG$1&gt;=$N435,CG$1&lt;=$O435),$L435,0)</f>
        <v>0</v>
      </c>
      <c r="CH435" s="5" t="n">
        <f aca="false">IF(AND(CH$1&gt;=$N435,CH$1&lt;=$O435),$L435,0)</f>
        <v>0</v>
      </c>
      <c r="CI435" s="5" t="n">
        <f aca="false">IF(AND(CI$1&gt;=$N435,CI$1&lt;=$O435),$L435,0)</f>
        <v>0</v>
      </c>
      <c r="CJ435" s="5" t="n">
        <f aca="false">IF(AND(CJ$1&gt;=$N435,CJ$1&lt;=$O435),$L435,0)</f>
        <v>0</v>
      </c>
      <c r="CK435" s="5" t="n">
        <f aca="false">IF(AND(CK$1&gt;=$N435,CK$1&lt;=$O435),$L435,0)</f>
        <v>0</v>
      </c>
      <c r="CL435" s="5" t="n">
        <f aca="false">IF(AND(CL$1&gt;=$N435,CL$1&lt;=$O435),$L435,0)</f>
        <v>0</v>
      </c>
      <c r="CM435" s="5" t="n">
        <f aca="false">IF(AND(CM$1&gt;=$N435,CM$1&lt;=$O435),$L435,0)</f>
        <v>0</v>
      </c>
      <c r="CN435" s="5" t="n">
        <f aca="false">IF(AND(CN$1&gt;=$N435,CN$1&lt;=$O435),$L435,0)</f>
        <v>0</v>
      </c>
      <c r="CO435" s="5" t="n">
        <f aca="false">IF(AND(CO$1&gt;=$N435,CO$1&lt;=$O435),$L435,0)</f>
        <v>0</v>
      </c>
      <c r="CP435" s="5" t="n">
        <f aca="false">IF(AND(CP$1&gt;=$N435,CP$1&lt;=$O435),$L435,0)</f>
        <v>0</v>
      </c>
      <c r="CQ435" s="5" t="n">
        <f aca="false">IF(AND(CQ$1&gt;=$N435,CQ$1&lt;=$O435),$L435,0)</f>
        <v>0</v>
      </c>
      <c r="CR435" s="5" t="n">
        <f aca="false">IF(AND(CR$1&gt;=$N435,CR$1&lt;=$O435),$L435,0)</f>
        <v>0</v>
      </c>
      <c r="CS435" s="5" t="n">
        <f aca="false">IF(AND(CS$1&gt;=$N435,CS$1&lt;=$O435),$L435,0)</f>
        <v>0</v>
      </c>
      <c r="CT435" s="5" t="n">
        <f aca="false">IF(AND(CT$1&gt;=$N435,CT$1&lt;=$O435),$L435,0)</f>
        <v>0</v>
      </c>
      <c r="CU435" s="5" t="n">
        <f aca="false">IF(AND(CU$1&gt;=$N435,CU$1&lt;=$O435),$L435,0)</f>
        <v>0</v>
      </c>
      <c r="CV435" s="5" t="n">
        <f aca="false">IF(AND(CV$1&gt;=$N435,CV$1&lt;=$O435),$L435,0)</f>
        <v>0</v>
      </c>
      <c r="CW435" s="5" t="n">
        <f aca="false">IF(AND(CW$1&gt;=$N435,CW$1&lt;=$O435),$L435,0)</f>
        <v>0</v>
      </c>
      <c r="CX435" s="5" t="n">
        <f aca="false">IF(AND(CX$1&gt;=$N435,CX$1&lt;=$O435),$L435,0)</f>
        <v>0</v>
      </c>
      <c r="CY435" s="5" t="n">
        <f aca="false">IF(AND(CY$1&gt;=$N435,CY$1&lt;=$O435),$L435,0)</f>
        <v>0</v>
      </c>
      <c r="CZ435" s="5" t="n">
        <f aca="false">IF(AND(CZ$1&gt;=$N435,CZ$1&lt;=$O435),$L435,0)</f>
        <v>0</v>
      </c>
      <c r="DA435" s="5" t="n">
        <f aca="false">IF(AND(DA$1&gt;=$N435,DA$1&lt;=$O435),$L435,0)</f>
        <v>0</v>
      </c>
      <c r="DB435" s="5" t="n">
        <f aca="false">IF(AND(DB$1&gt;=$N435,DB$1&lt;=$O435),$L435,0)</f>
        <v>0</v>
      </c>
      <c r="DC435" s="5" t="n">
        <f aca="false">IF(AND(DC$1&gt;=$N435,DC$1&lt;=$O435),$L435,0)</f>
        <v>0</v>
      </c>
      <c r="DD435" s="5" t="n">
        <f aca="false">IF(AND(DD$1&gt;=$N435,DD$1&lt;=$O435),$L435,0)</f>
        <v>0</v>
      </c>
      <c r="DE435" s="5" t="n">
        <f aca="false">IF(AND(DE$1&gt;=$N435,DE$1&lt;=$O435),$L435,0)</f>
        <v>0</v>
      </c>
      <c r="DF435" s="5" t="n">
        <f aca="false">IF(AND(DF$1&gt;=$N435,DF$1&lt;=$O435),$L435,0)</f>
        <v>0</v>
      </c>
      <c r="DG435" s="5" t="n">
        <f aca="false">IF(AND(DG$1&gt;=$N435,DG$1&lt;=$O435),$L435,0)</f>
        <v>0</v>
      </c>
      <c r="DH435" s="5" t="n">
        <f aca="false">IF(AND(DH$1&gt;=$N435,DH$1&lt;=$O435),$L435,0)</f>
        <v>0</v>
      </c>
      <c r="DI435" s="5" t="n">
        <f aca="false">IF(AND(DI$1&gt;=$N435,DI$1&lt;=$O435),$L435,0)</f>
        <v>0</v>
      </c>
      <c r="DJ435" s="5" t="n">
        <f aca="false">IF(AND(DJ$1&gt;=$N435,DJ$1&lt;=$O435),$L435,0)</f>
        <v>0</v>
      </c>
      <c r="DK435" s="5" t="n">
        <f aca="false">IF(AND(DK$1&gt;=$N435,DK$1&lt;=$O435),$L435,0)</f>
        <v>0</v>
      </c>
      <c r="DL435" s="5" t="n">
        <f aca="false">IF(AND(DL$1&gt;=$N435,DL$1&lt;=$O435),$L435,0)</f>
        <v>0</v>
      </c>
      <c r="DM435" s="5" t="n">
        <f aca="false">IF(AND(DM$1&gt;=$N435,DM$1&lt;=$O435),$L435,0)</f>
        <v>0</v>
      </c>
      <c r="DN435" s="5" t="n">
        <f aca="false">IF(AND(DN$1&gt;=$N435,DN$1&lt;=$O435),$L435,0)</f>
        <v>0</v>
      </c>
      <c r="DO435" s="5" t="n">
        <f aca="false">IF(AND(DO$1&gt;=$N435,DO$1&lt;=$O435),$L435,0)</f>
        <v>0</v>
      </c>
      <c r="DP435" s="5" t="n">
        <f aca="false">IF(AND(DP$1&gt;=$N435,DP$1&lt;=$O435),$L435,0)</f>
        <v>0</v>
      </c>
      <c r="DQ435" s="5" t="n">
        <f aca="false">IF(AND(DQ$1&gt;=$N435,DQ$1&lt;=$O435),$L435,0)</f>
        <v>0</v>
      </c>
      <c r="DR435" s="5" t="n">
        <f aca="false">IF(AND(DR$1&gt;=$N435,DR$1&lt;=$O435),$L435,0)</f>
        <v>0</v>
      </c>
      <c r="DS435" s="5" t="n">
        <f aca="false">IF(AND(DS$1&gt;=$N435,DS$1&lt;=$O435),$L435,0)</f>
        <v>0</v>
      </c>
      <c r="DT435" s="5" t="n">
        <f aca="false">IF(AND(DT$1&gt;=$N435,DT$1&lt;=$O435),$L435,0)</f>
        <v>0</v>
      </c>
      <c r="DU435" s="5" t="n">
        <f aca="false">IF(AND(DU$1&gt;=$N435,DU$1&lt;=$O435),$L435,0)</f>
        <v>0</v>
      </c>
      <c r="DV435" s="5" t="n">
        <f aca="false">IF(AND(DV$1&gt;=$N435,DV$1&lt;=$O435),$L435,0)</f>
        <v>0</v>
      </c>
      <c r="DW435" s="5" t="n">
        <f aca="false">IF(AND(DW$1&gt;=$N435,DW$1&lt;=$O435),$L435,0)</f>
        <v>0</v>
      </c>
      <c r="DX435" s="5" t="n">
        <f aca="false">IF(AND(DX$1&gt;=$N435,DX$1&lt;=$O435),$L435,0)</f>
        <v>0</v>
      </c>
      <c r="DY435" s="5" t="n">
        <f aca="false">IF(AND(DY$1&gt;=$N435,DY$1&lt;=$O435),$L435,0)</f>
        <v>0</v>
      </c>
      <c r="DZ435" s="5" t="n">
        <f aca="false">IF(AND(DZ$1&gt;=$N435,DZ$1&lt;=$O435),$L435,0)</f>
        <v>0</v>
      </c>
      <c r="EA435" s="5" t="n">
        <f aca="false">IF(AND(EA$1&gt;=$N435,EA$1&lt;=$O435),$L435,0)</f>
        <v>0</v>
      </c>
      <c r="EB435" s="5" t="n">
        <f aca="false">IF(AND(EB$1&gt;=$N435,EB$1&lt;=$O435),$L435,0)</f>
        <v>0</v>
      </c>
      <c r="EC435" s="5" t="n">
        <f aca="false">IF(AND(EC$1&gt;=$N435,EC$1&lt;=$O435),$L435,0)</f>
        <v>0</v>
      </c>
      <c r="ED435" s="5" t="n">
        <f aca="false">IF(AND(ED$1&gt;=$N435,ED$1&lt;=$O435),$L435,0)</f>
        <v>0</v>
      </c>
      <c r="EE435" s="5" t="n">
        <f aca="false">IF(AND(EE$1&gt;=$N435,EE$1&lt;=$O435),$L435,0)</f>
        <v>0</v>
      </c>
      <c r="EF435" s="5" t="n">
        <f aca="false">IF(AND(EF$1&gt;=$N435,EF$1&lt;=$O435),$L435,0)</f>
        <v>0</v>
      </c>
      <c r="EG435" s="5" t="n">
        <f aca="false">IF(AND(EG$1&gt;=$N435,EG$1&lt;=$O435),$L435,0)</f>
        <v>0</v>
      </c>
      <c r="EH435" s="5" t="n">
        <f aca="false">IF(AND(EH$1&gt;=$N435,EH$1&lt;=$O435),$L435,0)</f>
        <v>0</v>
      </c>
      <c r="EI435" s="5" t="n">
        <f aca="false">IF(AND(EI$1&gt;=$N435,EI$1&lt;=$O435),$L435,0)</f>
        <v>0</v>
      </c>
      <c r="EJ435" s="5" t="n">
        <f aca="false">IF(AND(EJ$1&gt;=$N435,EJ$1&lt;=$O435),$L435,0)</f>
        <v>0</v>
      </c>
      <c r="EK435" s="5" t="n">
        <f aca="false">IF(AND(EK$1&gt;=$N435,EK$1&lt;=$O435),$L435,0)</f>
        <v>0</v>
      </c>
      <c r="EL435" s="5" t="n">
        <f aca="false">IF(AND(EL$1&gt;=$N435,EL$1&lt;=$O435),$L435,0)</f>
        <v>0</v>
      </c>
      <c r="EM435" s="5" t="n">
        <f aca="false">IF(AND(EM$1&gt;=$N435,EM$1&lt;=$O435),$L435,0)</f>
        <v>0</v>
      </c>
      <c r="EN435" s="5" t="n">
        <f aca="false">IF(AND(EN$1&gt;=$N435,EN$1&lt;=$O435),$L435,0)</f>
        <v>0</v>
      </c>
      <c r="EO435" s="5" t="n">
        <f aca="false">IF(AND(EO$1&gt;=$N435,EO$1&lt;=$O435),$L435,0)</f>
        <v>0</v>
      </c>
      <c r="EP435" s="5" t="n">
        <f aca="false">IF(AND(EP$1&gt;=$N435,EP$1&lt;=$O435),$L435,0)</f>
        <v>0</v>
      </c>
      <c r="EQ435" s="5" t="n">
        <f aca="false">IF(AND(EQ$1&gt;=$N435,EQ$1&lt;=$O435),$L435,0)</f>
        <v>0</v>
      </c>
      <c r="ER435" s="5" t="n">
        <f aca="false">IF(AND(ER$1&gt;=$N435,ER$1&lt;=$O435),$L435,0)</f>
        <v>0</v>
      </c>
      <c r="ES435" s="5" t="n">
        <f aca="false">IF(AND(ES$1&gt;=$N435,ES$1&lt;=$O435),$L435,0)</f>
        <v>0</v>
      </c>
      <c r="ET435" s="5" t="n">
        <f aca="false">IF(AND(ET$1&gt;=$N435,ET$1&lt;=$O435),$L435,0)</f>
        <v>0</v>
      </c>
      <c r="EU435" s="5" t="n">
        <f aca="false">IF(AND(EU$1&gt;=$N435,EU$1&lt;=$O435),$L435,0)</f>
        <v>0</v>
      </c>
      <c r="EV435" s="5" t="n">
        <f aca="false">IF(AND(EV$1&gt;=$N435,EV$1&lt;=$O435),$L435,0)</f>
        <v>0</v>
      </c>
      <c r="EW435" s="5" t="n">
        <f aca="false">IF(AND(EW$1&gt;=$N435,EW$1&lt;=$O435),$L435,0)</f>
        <v>0</v>
      </c>
      <c r="EX435" s="5" t="n">
        <f aca="false">IF(AND(EX$1&gt;=$N435,EX$1&lt;=$O435),$L435,0)</f>
        <v>0</v>
      </c>
      <c r="EY435" s="5" t="n">
        <f aca="false">IF(AND(EY$1&gt;=$N435,EY$1&lt;=$O435),$L435,0)</f>
        <v>0</v>
      </c>
      <c r="EZ435" s="5" t="n">
        <f aca="false">IF(AND(EZ$1&gt;=$N435,EZ$1&lt;=$O435),$L435,0)</f>
        <v>0</v>
      </c>
      <c r="FA435" s="5" t="n">
        <f aca="false">IF(AND(FA$1&gt;=$N435,FA$1&lt;=$O435),$L435,0)</f>
        <v>0</v>
      </c>
      <c r="FB435" s="5" t="n">
        <f aca="false">IF(AND(FB$1&gt;=$N435,FB$1&lt;=$O435),$L435,0)</f>
        <v>0</v>
      </c>
      <c r="FC435" s="5" t="n">
        <f aca="false">IF(AND(FC$1&gt;=$N435,FC$1&lt;=$O435),$L435,0)</f>
        <v>0</v>
      </c>
      <c r="FD435" s="5" t="n">
        <f aca="false">IF(AND(FD$1&gt;=$N435,FD$1&lt;=$O435),$L435,0)</f>
        <v>0</v>
      </c>
      <c r="FE435" s="5" t="n">
        <f aca="false">IF(AND(FE$1&gt;=$N435,FE$1&lt;=$O435),$L435,0)</f>
        <v>0</v>
      </c>
      <c r="FF435" s="5" t="n">
        <f aca="false">IF(AND(FF$1&gt;=$N435,FF$1&lt;=$O435),$L435,0)</f>
        <v>0</v>
      </c>
      <c r="FG435" s="5" t="n">
        <f aca="false">IF(AND(FG$1&gt;=$N435,FG$1&lt;=$O435),$L435,0)</f>
        <v>0</v>
      </c>
      <c r="FH435" s="5" t="n">
        <f aca="false">IF(AND(FH$1&gt;=$N435,FH$1&lt;=$O435),$L435,0)</f>
        <v>0</v>
      </c>
      <c r="FI435" s="5" t="n">
        <f aca="false">IF(AND(FI$1&gt;=$N435,FI$1&lt;=$O435),$L435,0)</f>
        <v>0</v>
      </c>
      <c r="FJ435" s="5" t="n">
        <f aca="false">IF(AND(FJ$1&gt;=$N435,FJ$1&lt;=$O435),$L435,0)</f>
        <v>0</v>
      </c>
      <c r="FK435" s="5" t="n">
        <f aca="false">IF(AND(FK$1&gt;=$N435,FK$1&lt;=$O435),$L435,0)</f>
        <v>0</v>
      </c>
      <c r="FL435" s="5" t="n">
        <f aca="false">IF(AND(FL$1&gt;=$N435,FL$1&lt;=$O435),$L435,0)</f>
        <v>0</v>
      </c>
      <c r="FM435" s="5" t="n">
        <f aca="false">IF(AND(FM$1&gt;=$N435,FM$1&lt;=$O435),$L435,0)</f>
        <v>0</v>
      </c>
      <c r="FN435" s="5" t="n">
        <f aca="false">IF(AND(FN$1&gt;=$N435,FN$1&lt;=$O435),$L435,0)</f>
        <v>0</v>
      </c>
      <c r="FO435" s="5" t="n">
        <f aca="false">IF(AND(FO$1&gt;=$N435,FO$1&lt;=$O435),$L435,0)</f>
        <v>0</v>
      </c>
      <c r="FP435" s="5" t="n">
        <f aca="false">IF(AND(FP$1&gt;=$N435,FP$1&lt;=$O435),$L435,0)</f>
        <v>0</v>
      </c>
      <c r="FQ435" s="5" t="n">
        <f aca="false">IF(AND(FQ$1&gt;=$N435,FQ$1&lt;=$O435),$L435,0)</f>
        <v>0</v>
      </c>
      <c r="FR435" s="5" t="n">
        <f aca="false">IF(AND(FR$1&gt;=$N435,FR$1&lt;=$O435),$L435,0)</f>
        <v>0</v>
      </c>
      <c r="FS435" s="5" t="n">
        <f aca="false">IF(AND(FS$1&gt;=$N435,FS$1&lt;=$O435),$L435,0)</f>
        <v>0</v>
      </c>
      <c r="FT435" s="5" t="n">
        <f aca="false">IF(AND(FT$1&gt;=$N435,FT$1&lt;=$O435),$L435,0)</f>
        <v>0</v>
      </c>
      <c r="FU435" s="5" t="n">
        <f aca="false">IF(AND(FU$1&gt;=$N435,FU$1&lt;=$O435),$L435,0)</f>
        <v>0</v>
      </c>
      <c r="FV435" s="5" t="n">
        <f aca="false">IF(AND(FV$1&gt;=$N435,FV$1&lt;=$O435),$L435,0)</f>
        <v>0</v>
      </c>
      <c r="FW435" s="5" t="n">
        <f aca="false">IF(AND(FW$1&gt;=$N435,FW$1&lt;=$O435),$L435,0)</f>
        <v>0</v>
      </c>
      <c r="FX435" s="5" t="n">
        <f aca="false">IF(AND(FX$1&gt;=$N435,FX$1&lt;=$O435),$L435,0)</f>
        <v>0</v>
      </c>
      <c r="FY435" s="5" t="n">
        <f aca="false">IF(AND(FY$1&gt;=$N435,FY$1&lt;=$O435),$L435,0)</f>
        <v>0</v>
      </c>
      <c r="FZ435" s="5" t="n">
        <f aca="false">IF(AND(FZ$1&gt;=$N435,FZ$1&lt;=$O435),$L435,0)</f>
        <v>0</v>
      </c>
      <c r="GA435" s="5" t="n">
        <f aca="false">IF(AND(GA$1&gt;=$N435,GA$1&lt;=$O435),$L435,0)</f>
        <v>0</v>
      </c>
      <c r="GB435" s="5" t="n">
        <f aca="false">IF(AND(GB$1&gt;=$N435,GB$1&lt;=$O435),$L435,0)</f>
        <v>0</v>
      </c>
      <c r="GC435" s="5" t="n">
        <f aca="false">IF(AND(GC$1&gt;=$N435,GC$1&lt;=$O435),$L435,0)</f>
        <v>0</v>
      </c>
      <c r="GD435" s="5" t="n">
        <f aca="false">IF(AND(GD$1&gt;=$N435,GD$1&lt;=$O435),$L435,0)</f>
        <v>0</v>
      </c>
      <c r="GE435" s="5" t="n">
        <f aca="false">IF(AND(GE$1&gt;=$N435,GE$1&lt;=$O435),$L435,0)</f>
        <v>0</v>
      </c>
      <c r="GF435" s="5" t="n">
        <f aca="false">IF(AND(GF$1&gt;=$N435,GF$1&lt;=$O435),$L435,0)</f>
        <v>0</v>
      </c>
      <c r="GG435" s="5" t="n">
        <f aca="false">IF(AND(GG$1&gt;=$N435,GG$1&lt;=$O435),$L435,0)</f>
        <v>0</v>
      </c>
      <c r="GH435" s="5" t="n">
        <f aca="false">IF(AND(GH$1&gt;=$N435,GH$1&lt;=$O435),$L435,0)</f>
        <v>0</v>
      </c>
      <c r="GI435" s="5" t="n">
        <f aca="false">IF(AND(GI$1&gt;=$N435,GI$1&lt;=$O435),$L435,0)</f>
        <v>0</v>
      </c>
      <c r="GJ435" s="5" t="n">
        <f aca="false">IF(AND(GJ$1&gt;=$N435,GJ$1&lt;=$O435),$L435,0)</f>
        <v>0</v>
      </c>
      <c r="GK435" s="5" t="n">
        <f aca="false">IF(AND(GK$1&gt;=$N435,GK$1&lt;=$O435),$L435,0)</f>
        <v>0</v>
      </c>
      <c r="GL435" s="5" t="n">
        <f aca="false">IF(AND(GL$1&gt;=$N435,GL$1&lt;=$O435),$L435,0)</f>
        <v>0</v>
      </c>
      <c r="GM435" s="5" t="n">
        <f aca="false">IF(AND(GM$1&gt;=$N435,GM$1&lt;=$O435),$L435,0)</f>
        <v>0</v>
      </c>
      <c r="GN435" s="5" t="n">
        <f aca="false">IF(AND(GN$1&gt;=$N435,GN$1&lt;=$O435),$L435,0)</f>
        <v>0</v>
      </c>
      <c r="GO435" s="5" t="n">
        <f aca="false">IF(AND(GO$1&gt;=$N435,GO$1&lt;=$O435),$L435,0)</f>
        <v>0</v>
      </c>
      <c r="GP435" s="5" t="n">
        <f aca="false">IF(AND(GP$1&gt;=$N435,GP$1&lt;=$O435),$L435,0)</f>
        <v>0</v>
      </c>
      <c r="GQ435" s="5" t="n">
        <f aca="false">IF(AND(GQ$1&gt;=$N435,GQ$1&lt;=$O435),$L435,0)</f>
        <v>0</v>
      </c>
      <c r="GR435" s="5" t="n">
        <f aca="false">IF(AND(GR$1&gt;=$N435,GR$1&lt;=$O435),$L435,0)</f>
        <v>0</v>
      </c>
      <c r="GS435" s="5" t="n">
        <f aca="false">IF(AND(GS$1&gt;=$N435,GS$1&lt;=$O435),$L435,0)</f>
        <v>0</v>
      </c>
      <c r="GT435" s="5" t="n">
        <f aca="false">IF(AND(GT$1&gt;=$N435,GT$1&lt;=$O435),$L435,0)</f>
        <v>0</v>
      </c>
      <c r="GU435" s="5" t="n">
        <f aca="false">IF(AND(GU$1&gt;=$N435,GU$1&lt;=$O435),$L435,0)</f>
        <v>0</v>
      </c>
      <c r="GV435" s="5" t="n">
        <f aca="false">IF(AND(GV$1&gt;=$N435,GV$1&lt;=$O435),$L435,0)</f>
        <v>0</v>
      </c>
      <c r="GW435" s="5" t="n">
        <f aca="false">IF(AND(GW$1&gt;=$N435,GW$1&lt;=$O435),$L435,0)</f>
        <v>0</v>
      </c>
      <c r="GX435" s="5" t="n">
        <f aca="false">IF(AND(GX$1&gt;=$N435,GX$1&lt;=$O435),$L435,0)</f>
        <v>0</v>
      </c>
      <c r="GY435" s="5" t="n">
        <f aca="false">IF(AND(GY$1&gt;=$N435,GY$1&lt;=$O435),$L435,0)</f>
        <v>0</v>
      </c>
      <c r="GZ435" s="5" t="n">
        <f aca="false">IF(AND(GZ$1&gt;=$N435,GZ$1&lt;=$O435),$L435,0)</f>
        <v>0</v>
      </c>
    </row>
    <row r="436" customFormat="false" ht="12.75" hidden="false" customHeight="false" outlineLevel="0" collapsed="false">
      <c r="A436" s="1" t="s">
        <v>1159</v>
      </c>
      <c r="B436" s="1" t="s">
        <v>118</v>
      </c>
      <c r="C436" s="1" t="s">
        <v>853</v>
      </c>
      <c r="D436" s="1" t="s">
        <v>854</v>
      </c>
      <c r="E436" s="1" t="s">
        <v>855</v>
      </c>
      <c r="F436" s="1" t="s">
        <v>856</v>
      </c>
      <c r="G436" s="1" t="s">
        <v>31</v>
      </c>
      <c r="H436" s="1" t="s">
        <v>32</v>
      </c>
      <c r="I436" s="1" t="s">
        <v>33</v>
      </c>
      <c r="J436" s="1" t="s">
        <v>192</v>
      </c>
      <c r="K436" s="1"/>
      <c r="L436" s="2" t="n">
        <v>83</v>
      </c>
      <c r="M436" s="1" t="s">
        <v>50</v>
      </c>
      <c r="N436" s="4" t="n">
        <v>35504</v>
      </c>
      <c r="O436" s="4" t="n">
        <v>35545</v>
      </c>
      <c r="P436" s="1" t="s">
        <v>162</v>
      </c>
      <c r="Q436" s="1" t="s">
        <v>37</v>
      </c>
      <c r="R436" s="1" t="s">
        <v>38</v>
      </c>
      <c r="S436" s="1" t="s">
        <v>39</v>
      </c>
      <c r="V436" s="1"/>
      <c r="W436" s="1"/>
      <c r="X436" s="4" t="n">
        <v>37117</v>
      </c>
      <c r="Y436" s="1" t="s">
        <v>104</v>
      </c>
      <c r="Z436" s="5" t="n">
        <f aca="false">IF(AND(Z$1&gt;=$N436,Z$1&lt;=$O436),$L436,0)</f>
        <v>0</v>
      </c>
      <c r="AA436" s="5" t="n">
        <f aca="false">IF(AND(AA$1&gt;=$N436,AA$1&lt;=$O436),$L436,0)</f>
        <v>0</v>
      </c>
      <c r="AB436" s="5" t="n">
        <f aca="false">IF(AND(AB$1&gt;=$N436,AB$1&lt;=$O436),$L436,0)</f>
        <v>0</v>
      </c>
      <c r="AC436" s="5" t="n">
        <f aca="false">IF(AND(AC$1&gt;=$N436,AC$1&lt;=$O436),$L436,0)</f>
        <v>0</v>
      </c>
      <c r="AD436" s="5" t="n">
        <f aca="false">IF(AND(AD$1&gt;=$N436,AD$1&lt;=$O436),$L436,0)</f>
        <v>0</v>
      </c>
      <c r="AE436" s="5" t="n">
        <f aca="false">IF(AND(AE$1&gt;=$N436,AE$1&lt;=$O436),$L436,0)</f>
        <v>0</v>
      </c>
      <c r="AF436" s="5" t="n">
        <f aca="false">IF(AND(AF$1&gt;=$N436,AF$1&lt;=$O436),$L436,0)</f>
        <v>0</v>
      </c>
      <c r="AG436" s="5" t="n">
        <f aca="false">IF(AND(AG$1&gt;=$N436,AG$1&lt;=$O436),$L436,0)</f>
        <v>0</v>
      </c>
      <c r="AH436" s="5" t="n">
        <f aca="false">IF(AND(AH$1&gt;=$N436,AH$1&lt;=$O436),$L436,0)</f>
        <v>0</v>
      </c>
      <c r="AI436" s="5" t="n">
        <f aca="false">IF(AND(AI$1&gt;=$N436,AI$1&lt;=$O436),$L436,0)</f>
        <v>0</v>
      </c>
      <c r="AJ436" s="5" t="n">
        <f aca="false">IF(AND(AJ$1&gt;=$N436,AJ$1&lt;=$O436),$L436,0)</f>
        <v>0</v>
      </c>
      <c r="AK436" s="5" t="n">
        <f aca="false">IF(AND(AK$1&gt;=$N436,AK$1&lt;=$O436),$L436,0)</f>
        <v>0</v>
      </c>
      <c r="AL436" s="5" t="n">
        <f aca="false">IF(AND(AL$1&gt;=$N436,AL$1&lt;=$O436),$L436,0)</f>
        <v>0</v>
      </c>
      <c r="AM436" s="5" t="n">
        <f aca="false">IF(AND(AM$1&gt;=$N436,AM$1&lt;=$O436),$L436,0)</f>
        <v>0</v>
      </c>
      <c r="AN436" s="5" t="n">
        <f aca="false">IF(AND(AN$1&gt;=$N436,AN$1&lt;=$O436),$L436,0)</f>
        <v>0</v>
      </c>
      <c r="AO436" s="5" t="n">
        <f aca="false">IF(AND(AO$1&gt;=$N436,AO$1&lt;=$O436),$L436,0)</f>
        <v>0</v>
      </c>
      <c r="AP436" s="5" t="n">
        <f aca="false">IF(AND(AP$1&gt;=$N436,AP$1&lt;=$O436),$L436,0)</f>
        <v>0</v>
      </c>
      <c r="AQ436" s="5" t="n">
        <f aca="false">IF(AND(AQ$1&gt;=$N436,AQ$1&lt;=$O436),$L436,0)</f>
        <v>0</v>
      </c>
      <c r="AR436" s="5" t="n">
        <f aca="false">IF(AND(AR$1&gt;=$N436,AR$1&lt;=$O436),$L436,0)</f>
        <v>0</v>
      </c>
      <c r="AS436" s="5" t="n">
        <f aca="false">IF(AND(AS$1&gt;=$N436,AS$1&lt;=$O436),$L436,0)</f>
        <v>0</v>
      </c>
      <c r="AT436" s="5" t="n">
        <f aca="false">IF(AND(AT$1&gt;=$N436,AT$1&lt;=$O436),$L436,0)</f>
        <v>0</v>
      </c>
      <c r="AU436" s="5" t="n">
        <f aca="false">IF(AND(AU$1&gt;=$N436,AU$1&lt;=$O436),$L436,0)</f>
        <v>0</v>
      </c>
      <c r="AV436" s="5" t="n">
        <f aca="false">IF(AND(AV$1&gt;=$N436,AV$1&lt;=$O436),$L436,0)</f>
        <v>0</v>
      </c>
      <c r="AW436" s="5" t="n">
        <f aca="false">IF(AND(AW$1&gt;=$N436,AW$1&lt;=$O436),$L436,0)</f>
        <v>0</v>
      </c>
      <c r="AX436" s="5" t="n">
        <f aca="false">IF(AND(AX$1&gt;=$N436,AX$1&lt;=$O436),$L436,0)</f>
        <v>0</v>
      </c>
      <c r="AY436" s="5" t="n">
        <f aca="false">IF(AND(AY$1&gt;=$N436,AY$1&lt;=$O436),$L436,0)</f>
        <v>0</v>
      </c>
      <c r="AZ436" s="5" t="n">
        <f aca="false">IF(AND(AZ$1&gt;=$N436,AZ$1&lt;=$O436),$L436,0)</f>
        <v>0</v>
      </c>
      <c r="BA436" s="5" t="n">
        <f aca="false">IF(AND(BA$1&gt;=$N436,BA$1&lt;=$O436),$L436,0)</f>
        <v>0</v>
      </c>
      <c r="BB436" s="5" t="n">
        <f aca="false">IF(AND(BB$1&gt;=$N436,BB$1&lt;=$O436),$L436,0)</f>
        <v>0</v>
      </c>
      <c r="BC436" s="5" t="n">
        <f aca="false">IF(AND(BC$1&gt;=$N436,BC$1&lt;=$O436),$L436,0)</f>
        <v>0</v>
      </c>
      <c r="BD436" s="5" t="n">
        <f aca="false">IF(AND(BD$1&gt;=$N436,BD$1&lt;=$O436),$L436,0)</f>
        <v>0</v>
      </c>
      <c r="BE436" s="5" t="n">
        <f aca="false">IF(AND(BE$1&gt;=$N436,BE$1&lt;=$O436),$L436,0)</f>
        <v>0</v>
      </c>
      <c r="BF436" s="5" t="n">
        <f aca="false">IF(AND(BF$1&gt;=$N436,BF$1&lt;=$O436),$L436,0)</f>
        <v>0</v>
      </c>
      <c r="BG436" s="5" t="n">
        <f aca="false">IF(AND(BG$1&gt;=$N436,BG$1&lt;=$O436),$L436,0)</f>
        <v>0</v>
      </c>
      <c r="BH436" s="5" t="n">
        <f aca="false">IF(AND(BH$1&gt;=$N436,BH$1&lt;=$O436),$L436,0)</f>
        <v>0</v>
      </c>
      <c r="BI436" s="5" t="n">
        <f aca="false">IF(AND(BI$1&gt;=$N436,BI$1&lt;=$O436),$L436,0)</f>
        <v>0</v>
      </c>
      <c r="BJ436" s="5" t="n">
        <f aca="false">IF(AND(BJ$1&gt;=$N436,BJ$1&lt;=$O436),$L436,0)</f>
        <v>0</v>
      </c>
      <c r="BK436" s="5" t="n">
        <f aca="false">IF(AND(BK$1&gt;=$N436,BK$1&lt;=$O436),$L436,0)</f>
        <v>0</v>
      </c>
      <c r="BL436" s="5" t="n">
        <f aca="false">IF(AND(BL$1&gt;=$N436,BL$1&lt;=$O436),$L436,0)</f>
        <v>0</v>
      </c>
      <c r="BM436" s="5" t="n">
        <f aca="false">IF(AND(BM$1&gt;=$N436,BM$1&lt;=$O436),$L436,0)</f>
        <v>0</v>
      </c>
      <c r="BN436" s="5" t="n">
        <f aca="false">IF(AND(BN$1&gt;=$N436,BN$1&lt;=$O436),$L436,0)</f>
        <v>0</v>
      </c>
      <c r="BO436" s="5" t="n">
        <f aca="false">IF(AND(BO$1&gt;=$N436,BO$1&lt;=$O436),$L436,0)</f>
        <v>0</v>
      </c>
      <c r="BP436" s="5" t="n">
        <f aca="false">IF(AND(BP$1&gt;=$N436,BP$1&lt;=$O436),$L436,0)</f>
        <v>0</v>
      </c>
      <c r="BQ436" s="5" t="n">
        <f aca="false">IF(AND(BQ$1&gt;=$N436,BQ$1&lt;=$O436),$L436,0)</f>
        <v>0</v>
      </c>
      <c r="BR436" s="5" t="n">
        <f aca="false">IF(AND(BR$1&gt;=$N436,BR$1&lt;=$O436),$L436,0)</f>
        <v>0</v>
      </c>
      <c r="BS436" s="5" t="n">
        <f aca="false">IF(AND(BS$1&gt;=$N436,BS$1&lt;=$O436),$L436,0)</f>
        <v>0</v>
      </c>
      <c r="BT436" s="5" t="n">
        <f aca="false">IF(AND(BT$1&gt;=$N436,BT$1&lt;=$O436),$L436,0)</f>
        <v>0</v>
      </c>
      <c r="BU436" s="5" t="n">
        <f aca="false">IF(AND(BU$1&gt;=$N436,BU$1&lt;=$O436),$L436,0)</f>
        <v>0</v>
      </c>
      <c r="BV436" s="5" t="n">
        <f aca="false">IF(AND(BV$1&gt;=$N436,BV$1&lt;=$O436),$L436,0)</f>
        <v>0</v>
      </c>
      <c r="BW436" s="5" t="n">
        <f aca="false">IF(AND(BW$1&gt;=$N436,BW$1&lt;=$O436),$L436,0)</f>
        <v>0</v>
      </c>
      <c r="BX436" s="5" t="n">
        <f aca="false">IF(AND(BX$1&gt;=$N436,BX$1&lt;=$O436),$L436,0)</f>
        <v>0</v>
      </c>
      <c r="BY436" s="5" t="n">
        <f aca="false">IF(AND(BY$1&gt;=$N436,BY$1&lt;=$O436),$L436,0)</f>
        <v>0</v>
      </c>
      <c r="BZ436" s="5" t="n">
        <f aca="false">IF(AND(BZ$1&gt;=$N436,BZ$1&lt;=$O436),$L436,0)</f>
        <v>0</v>
      </c>
      <c r="CA436" s="5" t="n">
        <f aca="false">IF(AND(CA$1&gt;=$N436,CA$1&lt;=$O436),$L436,0)</f>
        <v>0</v>
      </c>
      <c r="CB436" s="5" t="n">
        <f aca="false">IF(AND(CB$1&gt;=$N436,CB$1&lt;=$O436),$L436,0)</f>
        <v>0</v>
      </c>
      <c r="CC436" s="5" t="n">
        <f aca="false">IF(AND(CC$1&gt;=$N436,CC$1&lt;=$O436),$L436,0)</f>
        <v>0</v>
      </c>
      <c r="CD436" s="5" t="n">
        <f aca="false">IF(AND(CD$1&gt;=$N436,CD$1&lt;=$O436),$L436,0)</f>
        <v>0</v>
      </c>
      <c r="CE436" s="5" t="n">
        <f aca="false">IF(AND(CE$1&gt;=$N436,CE$1&lt;=$O436),$L436,0)</f>
        <v>0</v>
      </c>
      <c r="CF436" s="5" t="n">
        <f aca="false">IF(AND(CF$1&gt;=$N436,CF$1&lt;=$O436),$L436,0)</f>
        <v>0</v>
      </c>
      <c r="CG436" s="5" t="n">
        <f aca="false">IF(AND(CG$1&gt;=$N436,CG$1&lt;=$O436),$L436,0)</f>
        <v>0</v>
      </c>
      <c r="CH436" s="5" t="n">
        <f aca="false">IF(AND(CH$1&gt;=$N436,CH$1&lt;=$O436),$L436,0)</f>
        <v>0</v>
      </c>
      <c r="CI436" s="5" t="n">
        <f aca="false">IF(AND(CI$1&gt;=$N436,CI$1&lt;=$O436),$L436,0)</f>
        <v>0</v>
      </c>
      <c r="CJ436" s="5" t="n">
        <f aca="false">IF(AND(CJ$1&gt;=$N436,CJ$1&lt;=$O436),$L436,0)</f>
        <v>0</v>
      </c>
      <c r="CK436" s="5" t="n">
        <f aca="false">IF(AND(CK$1&gt;=$N436,CK$1&lt;=$O436),$L436,0)</f>
        <v>0</v>
      </c>
      <c r="CL436" s="5" t="n">
        <f aca="false">IF(AND(CL$1&gt;=$N436,CL$1&lt;=$O436),$L436,0)</f>
        <v>0</v>
      </c>
      <c r="CM436" s="5" t="n">
        <f aca="false">IF(AND(CM$1&gt;=$N436,CM$1&lt;=$O436),$L436,0)</f>
        <v>0</v>
      </c>
      <c r="CN436" s="5" t="n">
        <f aca="false">IF(AND(CN$1&gt;=$N436,CN$1&lt;=$O436),$L436,0)</f>
        <v>0</v>
      </c>
      <c r="CO436" s="5" t="n">
        <f aca="false">IF(AND(CO$1&gt;=$N436,CO$1&lt;=$O436),$L436,0)</f>
        <v>0</v>
      </c>
      <c r="CP436" s="5" t="n">
        <f aca="false">IF(AND(CP$1&gt;=$N436,CP$1&lt;=$O436),$L436,0)</f>
        <v>0</v>
      </c>
      <c r="CQ436" s="5" t="n">
        <f aca="false">IF(AND(CQ$1&gt;=$N436,CQ$1&lt;=$O436),$L436,0)</f>
        <v>0</v>
      </c>
      <c r="CR436" s="5" t="n">
        <f aca="false">IF(AND(CR$1&gt;=$N436,CR$1&lt;=$O436),$L436,0)</f>
        <v>0</v>
      </c>
      <c r="CS436" s="5" t="n">
        <f aca="false">IF(AND(CS$1&gt;=$N436,CS$1&lt;=$O436),$L436,0)</f>
        <v>0</v>
      </c>
      <c r="CT436" s="5" t="n">
        <f aca="false">IF(AND(CT$1&gt;=$N436,CT$1&lt;=$O436),$L436,0)</f>
        <v>0</v>
      </c>
      <c r="CU436" s="5" t="n">
        <f aca="false">IF(AND(CU$1&gt;=$N436,CU$1&lt;=$O436),$L436,0)</f>
        <v>0</v>
      </c>
      <c r="CV436" s="5" t="n">
        <f aca="false">IF(AND(CV$1&gt;=$N436,CV$1&lt;=$O436),$L436,0)</f>
        <v>0</v>
      </c>
      <c r="CW436" s="5" t="n">
        <f aca="false">IF(AND(CW$1&gt;=$N436,CW$1&lt;=$O436),$L436,0)</f>
        <v>0</v>
      </c>
      <c r="CX436" s="5" t="n">
        <f aca="false">IF(AND(CX$1&gt;=$N436,CX$1&lt;=$O436),$L436,0)</f>
        <v>0</v>
      </c>
      <c r="CY436" s="5" t="n">
        <f aca="false">IF(AND(CY$1&gt;=$N436,CY$1&lt;=$O436),$L436,0)</f>
        <v>0</v>
      </c>
      <c r="CZ436" s="5" t="n">
        <f aca="false">IF(AND(CZ$1&gt;=$N436,CZ$1&lt;=$O436),$L436,0)</f>
        <v>0</v>
      </c>
      <c r="DA436" s="5" t="n">
        <f aca="false">IF(AND(DA$1&gt;=$N436,DA$1&lt;=$O436),$L436,0)</f>
        <v>0</v>
      </c>
      <c r="DB436" s="5" t="n">
        <f aca="false">IF(AND(DB$1&gt;=$N436,DB$1&lt;=$O436),$L436,0)</f>
        <v>0</v>
      </c>
      <c r="DC436" s="5" t="n">
        <f aca="false">IF(AND(DC$1&gt;=$N436,DC$1&lt;=$O436),$L436,0)</f>
        <v>0</v>
      </c>
      <c r="DD436" s="5" t="n">
        <f aca="false">IF(AND(DD$1&gt;=$N436,DD$1&lt;=$O436),$L436,0)</f>
        <v>0</v>
      </c>
      <c r="DE436" s="5" t="n">
        <f aca="false">IF(AND(DE$1&gt;=$N436,DE$1&lt;=$O436),$L436,0)</f>
        <v>0</v>
      </c>
      <c r="DF436" s="5" t="n">
        <f aca="false">IF(AND(DF$1&gt;=$N436,DF$1&lt;=$O436),$L436,0)</f>
        <v>0</v>
      </c>
      <c r="DG436" s="5" t="n">
        <f aca="false">IF(AND(DG$1&gt;=$N436,DG$1&lt;=$O436),$L436,0)</f>
        <v>0</v>
      </c>
      <c r="DH436" s="5" t="n">
        <f aca="false">IF(AND(DH$1&gt;=$N436,DH$1&lt;=$O436),$L436,0)</f>
        <v>0</v>
      </c>
      <c r="DI436" s="5" t="n">
        <f aca="false">IF(AND(DI$1&gt;=$N436,DI$1&lt;=$O436),$L436,0)</f>
        <v>0</v>
      </c>
      <c r="DJ436" s="5" t="n">
        <f aca="false">IF(AND(DJ$1&gt;=$N436,DJ$1&lt;=$O436),$L436,0)</f>
        <v>0</v>
      </c>
      <c r="DK436" s="5" t="n">
        <f aca="false">IF(AND(DK$1&gt;=$N436,DK$1&lt;=$O436),$L436,0)</f>
        <v>0</v>
      </c>
      <c r="DL436" s="5" t="n">
        <f aca="false">IF(AND(DL$1&gt;=$N436,DL$1&lt;=$O436),$L436,0)</f>
        <v>0</v>
      </c>
      <c r="DM436" s="5" t="n">
        <f aca="false">IF(AND(DM$1&gt;=$N436,DM$1&lt;=$O436),$L436,0)</f>
        <v>0</v>
      </c>
      <c r="DN436" s="5" t="n">
        <f aca="false">IF(AND(DN$1&gt;=$N436,DN$1&lt;=$O436),$L436,0)</f>
        <v>0</v>
      </c>
      <c r="DO436" s="5" t="n">
        <f aca="false">IF(AND(DO$1&gt;=$N436,DO$1&lt;=$O436),$L436,0)</f>
        <v>0</v>
      </c>
      <c r="DP436" s="5" t="n">
        <f aca="false">IF(AND(DP$1&gt;=$N436,DP$1&lt;=$O436),$L436,0)</f>
        <v>0</v>
      </c>
      <c r="DQ436" s="5" t="n">
        <f aca="false">IF(AND(DQ$1&gt;=$N436,DQ$1&lt;=$O436),$L436,0)</f>
        <v>0</v>
      </c>
      <c r="DR436" s="5" t="n">
        <f aca="false">IF(AND(DR$1&gt;=$N436,DR$1&lt;=$O436),$L436,0)</f>
        <v>0</v>
      </c>
      <c r="DS436" s="5" t="n">
        <f aca="false">IF(AND(DS$1&gt;=$N436,DS$1&lt;=$O436),$L436,0)</f>
        <v>0</v>
      </c>
      <c r="DT436" s="5" t="n">
        <f aca="false">IF(AND(DT$1&gt;=$N436,DT$1&lt;=$O436),$L436,0)</f>
        <v>0</v>
      </c>
      <c r="DU436" s="5" t="n">
        <f aca="false">IF(AND(DU$1&gt;=$N436,DU$1&lt;=$O436),$L436,0)</f>
        <v>0</v>
      </c>
      <c r="DV436" s="5" t="n">
        <f aca="false">IF(AND(DV$1&gt;=$N436,DV$1&lt;=$O436),$L436,0)</f>
        <v>0</v>
      </c>
      <c r="DW436" s="5" t="n">
        <f aca="false">IF(AND(DW$1&gt;=$N436,DW$1&lt;=$O436),$L436,0)</f>
        <v>0</v>
      </c>
      <c r="DX436" s="5" t="n">
        <f aca="false">IF(AND(DX$1&gt;=$N436,DX$1&lt;=$O436),$L436,0)</f>
        <v>0</v>
      </c>
      <c r="DY436" s="5" t="n">
        <f aca="false">IF(AND(DY$1&gt;=$N436,DY$1&lt;=$O436),$L436,0)</f>
        <v>0</v>
      </c>
      <c r="DZ436" s="5" t="n">
        <f aca="false">IF(AND(DZ$1&gt;=$N436,DZ$1&lt;=$O436),$L436,0)</f>
        <v>0</v>
      </c>
      <c r="EA436" s="5" t="n">
        <f aca="false">IF(AND(EA$1&gt;=$N436,EA$1&lt;=$O436),$L436,0)</f>
        <v>0</v>
      </c>
      <c r="EB436" s="5" t="n">
        <f aca="false">IF(AND(EB$1&gt;=$N436,EB$1&lt;=$O436),$L436,0)</f>
        <v>0</v>
      </c>
      <c r="EC436" s="5" t="n">
        <f aca="false">IF(AND(EC$1&gt;=$N436,EC$1&lt;=$O436),$L436,0)</f>
        <v>0</v>
      </c>
      <c r="ED436" s="5" t="n">
        <f aca="false">IF(AND(ED$1&gt;=$N436,ED$1&lt;=$O436),$L436,0)</f>
        <v>0</v>
      </c>
      <c r="EE436" s="5" t="n">
        <f aca="false">IF(AND(EE$1&gt;=$N436,EE$1&lt;=$O436),$L436,0)</f>
        <v>0</v>
      </c>
      <c r="EF436" s="5" t="n">
        <f aca="false">IF(AND(EF$1&gt;=$N436,EF$1&lt;=$O436),$L436,0)</f>
        <v>0</v>
      </c>
      <c r="EG436" s="5" t="n">
        <f aca="false">IF(AND(EG$1&gt;=$N436,EG$1&lt;=$O436),$L436,0)</f>
        <v>0</v>
      </c>
      <c r="EH436" s="5" t="n">
        <f aca="false">IF(AND(EH$1&gt;=$N436,EH$1&lt;=$O436),$L436,0)</f>
        <v>0</v>
      </c>
      <c r="EI436" s="5" t="n">
        <f aca="false">IF(AND(EI$1&gt;=$N436,EI$1&lt;=$O436),$L436,0)</f>
        <v>0</v>
      </c>
      <c r="EJ436" s="5" t="n">
        <f aca="false">IF(AND(EJ$1&gt;=$N436,EJ$1&lt;=$O436),$L436,0)</f>
        <v>0</v>
      </c>
      <c r="EK436" s="5" t="n">
        <f aca="false">IF(AND(EK$1&gt;=$N436,EK$1&lt;=$O436),$L436,0)</f>
        <v>0</v>
      </c>
      <c r="EL436" s="5" t="n">
        <f aca="false">IF(AND(EL$1&gt;=$N436,EL$1&lt;=$O436),$L436,0)</f>
        <v>0</v>
      </c>
      <c r="EM436" s="5" t="n">
        <f aca="false">IF(AND(EM$1&gt;=$N436,EM$1&lt;=$O436),$L436,0)</f>
        <v>0</v>
      </c>
      <c r="EN436" s="5" t="n">
        <f aca="false">IF(AND(EN$1&gt;=$N436,EN$1&lt;=$O436),$L436,0)</f>
        <v>0</v>
      </c>
      <c r="EO436" s="5" t="n">
        <f aca="false">IF(AND(EO$1&gt;=$N436,EO$1&lt;=$O436),$L436,0)</f>
        <v>0</v>
      </c>
      <c r="EP436" s="5" t="n">
        <f aca="false">IF(AND(EP$1&gt;=$N436,EP$1&lt;=$O436),$L436,0)</f>
        <v>0</v>
      </c>
      <c r="EQ436" s="5" t="n">
        <f aca="false">IF(AND(EQ$1&gt;=$N436,EQ$1&lt;=$O436),$L436,0)</f>
        <v>0</v>
      </c>
      <c r="ER436" s="5" t="n">
        <f aca="false">IF(AND(ER$1&gt;=$N436,ER$1&lt;=$O436),$L436,0)</f>
        <v>0</v>
      </c>
      <c r="ES436" s="5" t="n">
        <f aca="false">IF(AND(ES$1&gt;=$N436,ES$1&lt;=$O436),$L436,0)</f>
        <v>0</v>
      </c>
      <c r="ET436" s="5" t="n">
        <f aca="false">IF(AND(ET$1&gt;=$N436,ET$1&lt;=$O436),$L436,0)</f>
        <v>0</v>
      </c>
      <c r="EU436" s="5" t="n">
        <f aca="false">IF(AND(EU$1&gt;=$N436,EU$1&lt;=$O436),$L436,0)</f>
        <v>0</v>
      </c>
      <c r="EV436" s="5" t="n">
        <f aca="false">IF(AND(EV$1&gt;=$N436,EV$1&lt;=$O436),$L436,0)</f>
        <v>0</v>
      </c>
      <c r="EW436" s="5" t="n">
        <f aca="false">IF(AND(EW$1&gt;=$N436,EW$1&lt;=$O436),$L436,0)</f>
        <v>0</v>
      </c>
      <c r="EX436" s="5" t="n">
        <f aca="false">IF(AND(EX$1&gt;=$N436,EX$1&lt;=$O436),$L436,0)</f>
        <v>0</v>
      </c>
      <c r="EY436" s="5" t="n">
        <f aca="false">IF(AND(EY$1&gt;=$N436,EY$1&lt;=$O436),$L436,0)</f>
        <v>0</v>
      </c>
      <c r="EZ436" s="5" t="n">
        <f aca="false">IF(AND(EZ$1&gt;=$N436,EZ$1&lt;=$O436),$L436,0)</f>
        <v>0</v>
      </c>
      <c r="FA436" s="5" t="n">
        <f aca="false">IF(AND(FA$1&gt;=$N436,FA$1&lt;=$O436),$L436,0)</f>
        <v>0</v>
      </c>
      <c r="FB436" s="5" t="n">
        <f aca="false">IF(AND(FB$1&gt;=$N436,FB$1&lt;=$O436),$L436,0)</f>
        <v>0</v>
      </c>
      <c r="FC436" s="5" t="n">
        <f aca="false">IF(AND(FC$1&gt;=$N436,FC$1&lt;=$O436),$L436,0)</f>
        <v>0</v>
      </c>
      <c r="FD436" s="5" t="n">
        <f aca="false">IF(AND(FD$1&gt;=$N436,FD$1&lt;=$O436),$L436,0)</f>
        <v>0</v>
      </c>
      <c r="FE436" s="5" t="n">
        <f aca="false">IF(AND(FE$1&gt;=$N436,FE$1&lt;=$O436),$L436,0)</f>
        <v>0</v>
      </c>
      <c r="FF436" s="5" t="n">
        <f aca="false">IF(AND(FF$1&gt;=$N436,FF$1&lt;=$O436),$L436,0)</f>
        <v>0</v>
      </c>
      <c r="FG436" s="5" t="n">
        <f aca="false">IF(AND(FG$1&gt;=$N436,FG$1&lt;=$O436),$L436,0)</f>
        <v>0</v>
      </c>
      <c r="FH436" s="5" t="n">
        <f aca="false">IF(AND(FH$1&gt;=$N436,FH$1&lt;=$O436),$L436,0)</f>
        <v>0</v>
      </c>
      <c r="FI436" s="5" t="n">
        <f aca="false">IF(AND(FI$1&gt;=$N436,FI$1&lt;=$O436),$L436,0)</f>
        <v>0</v>
      </c>
      <c r="FJ436" s="5" t="n">
        <f aca="false">IF(AND(FJ$1&gt;=$N436,FJ$1&lt;=$O436),$L436,0)</f>
        <v>0</v>
      </c>
      <c r="FK436" s="5" t="n">
        <f aca="false">IF(AND(FK$1&gt;=$N436,FK$1&lt;=$O436),$L436,0)</f>
        <v>0</v>
      </c>
      <c r="FL436" s="5" t="n">
        <f aca="false">IF(AND(FL$1&gt;=$N436,FL$1&lt;=$O436),$L436,0)</f>
        <v>0</v>
      </c>
      <c r="FM436" s="5" t="n">
        <f aca="false">IF(AND(FM$1&gt;=$N436,FM$1&lt;=$O436),$L436,0)</f>
        <v>0</v>
      </c>
      <c r="FN436" s="5" t="n">
        <f aca="false">IF(AND(FN$1&gt;=$N436,FN$1&lt;=$O436),$L436,0)</f>
        <v>0</v>
      </c>
      <c r="FO436" s="5" t="n">
        <f aca="false">IF(AND(FO$1&gt;=$N436,FO$1&lt;=$O436),$L436,0)</f>
        <v>0</v>
      </c>
      <c r="FP436" s="5" t="n">
        <f aca="false">IF(AND(FP$1&gt;=$N436,FP$1&lt;=$O436),$L436,0)</f>
        <v>0</v>
      </c>
      <c r="FQ436" s="5" t="n">
        <f aca="false">IF(AND(FQ$1&gt;=$N436,FQ$1&lt;=$O436),$L436,0)</f>
        <v>0</v>
      </c>
      <c r="FR436" s="5" t="n">
        <f aca="false">IF(AND(FR$1&gt;=$N436,FR$1&lt;=$O436),$L436,0)</f>
        <v>0</v>
      </c>
      <c r="FS436" s="5" t="n">
        <f aca="false">IF(AND(FS$1&gt;=$N436,FS$1&lt;=$O436),$L436,0)</f>
        <v>0</v>
      </c>
      <c r="FT436" s="5" t="n">
        <f aca="false">IF(AND(FT$1&gt;=$N436,FT$1&lt;=$O436),$L436,0)</f>
        <v>0</v>
      </c>
      <c r="FU436" s="5" t="n">
        <f aca="false">IF(AND(FU$1&gt;=$N436,FU$1&lt;=$O436),$L436,0)</f>
        <v>0</v>
      </c>
      <c r="FV436" s="5" t="n">
        <f aca="false">IF(AND(FV$1&gt;=$N436,FV$1&lt;=$O436),$L436,0)</f>
        <v>0</v>
      </c>
      <c r="FW436" s="5" t="n">
        <f aca="false">IF(AND(FW$1&gt;=$N436,FW$1&lt;=$O436),$L436,0)</f>
        <v>0</v>
      </c>
      <c r="FX436" s="5" t="n">
        <f aca="false">IF(AND(FX$1&gt;=$N436,FX$1&lt;=$O436),$L436,0)</f>
        <v>0</v>
      </c>
      <c r="FY436" s="5" t="n">
        <f aca="false">IF(AND(FY$1&gt;=$N436,FY$1&lt;=$O436),$L436,0)</f>
        <v>0</v>
      </c>
      <c r="FZ436" s="5" t="n">
        <f aca="false">IF(AND(FZ$1&gt;=$N436,FZ$1&lt;=$O436),$L436,0)</f>
        <v>0</v>
      </c>
      <c r="GA436" s="5" t="n">
        <f aca="false">IF(AND(GA$1&gt;=$N436,GA$1&lt;=$O436),$L436,0)</f>
        <v>0</v>
      </c>
      <c r="GB436" s="5" t="n">
        <f aca="false">IF(AND(GB$1&gt;=$N436,GB$1&lt;=$O436),$L436,0)</f>
        <v>0</v>
      </c>
      <c r="GC436" s="5" t="n">
        <f aca="false">IF(AND(GC$1&gt;=$N436,GC$1&lt;=$O436),$L436,0)</f>
        <v>0</v>
      </c>
      <c r="GD436" s="5" t="n">
        <f aca="false">IF(AND(GD$1&gt;=$N436,GD$1&lt;=$O436),$L436,0)</f>
        <v>0</v>
      </c>
      <c r="GE436" s="5" t="n">
        <f aca="false">IF(AND(GE$1&gt;=$N436,GE$1&lt;=$O436),$L436,0)</f>
        <v>0</v>
      </c>
      <c r="GF436" s="5" t="n">
        <f aca="false">IF(AND(GF$1&gt;=$N436,GF$1&lt;=$O436),$L436,0)</f>
        <v>0</v>
      </c>
      <c r="GG436" s="5" t="n">
        <f aca="false">IF(AND(GG$1&gt;=$N436,GG$1&lt;=$O436),$L436,0)</f>
        <v>0</v>
      </c>
      <c r="GH436" s="5" t="n">
        <f aca="false">IF(AND(GH$1&gt;=$N436,GH$1&lt;=$O436),$L436,0)</f>
        <v>0</v>
      </c>
      <c r="GI436" s="5" t="n">
        <f aca="false">IF(AND(GI$1&gt;=$N436,GI$1&lt;=$O436),$L436,0)</f>
        <v>0</v>
      </c>
      <c r="GJ436" s="5" t="n">
        <f aca="false">IF(AND(GJ$1&gt;=$N436,GJ$1&lt;=$O436),$L436,0)</f>
        <v>0</v>
      </c>
      <c r="GK436" s="5" t="n">
        <f aca="false">IF(AND(GK$1&gt;=$N436,GK$1&lt;=$O436),$L436,0)</f>
        <v>0</v>
      </c>
      <c r="GL436" s="5" t="n">
        <f aca="false">IF(AND(GL$1&gt;=$N436,GL$1&lt;=$O436),$L436,0)</f>
        <v>0</v>
      </c>
      <c r="GM436" s="5" t="n">
        <f aca="false">IF(AND(GM$1&gt;=$N436,GM$1&lt;=$O436),$L436,0)</f>
        <v>0</v>
      </c>
      <c r="GN436" s="5" t="n">
        <f aca="false">IF(AND(GN$1&gt;=$N436,GN$1&lt;=$O436),$L436,0)</f>
        <v>0</v>
      </c>
      <c r="GO436" s="5" t="n">
        <f aca="false">IF(AND(GO$1&gt;=$N436,GO$1&lt;=$O436),$L436,0)</f>
        <v>0</v>
      </c>
      <c r="GP436" s="5" t="n">
        <f aca="false">IF(AND(GP$1&gt;=$N436,GP$1&lt;=$O436),$L436,0)</f>
        <v>0</v>
      </c>
      <c r="GQ436" s="5" t="n">
        <f aca="false">IF(AND(GQ$1&gt;=$N436,GQ$1&lt;=$O436),$L436,0)</f>
        <v>0</v>
      </c>
      <c r="GR436" s="5" t="n">
        <f aca="false">IF(AND(GR$1&gt;=$N436,GR$1&lt;=$O436),$L436,0)</f>
        <v>0</v>
      </c>
      <c r="GS436" s="5" t="n">
        <f aca="false">IF(AND(GS$1&gt;=$N436,GS$1&lt;=$O436),$L436,0)</f>
        <v>0</v>
      </c>
      <c r="GT436" s="5" t="n">
        <f aca="false">IF(AND(GT$1&gt;=$N436,GT$1&lt;=$O436),$L436,0)</f>
        <v>0</v>
      </c>
      <c r="GU436" s="5" t="n">
        <f aca="false">IF(AND(GU$1&gt;=$N436,GU$1&lt;=$O436),$L436,0)</f>
        <v>0</v>
      </c>
      <c r="GV436" s="5" t="n">
        <f aca="false">IF(AND(GV$1&gt;=$N436,GV$1&lt;=$O436),$L436,0)</f>
        <v>0</v>
      </c>
      <c r="GW436" s="5" t="n">
        <f aca="false">IF(AND(GW$1&gt;=$N436,GW$1&lt;=$O436),$L436,0)</f>
        <v>0</v>
      </c>
      <c r="GX436" s="5" t="n">
        <f aca="false">IF(AND(GX$1&gt;=$N436,GX$1&lt;=$O436),$L436,0)</f>
        <v>0</v>
      </c>
      <c r="GY436" s="5" t="n">
        <f aca="false">IF(AND(GY$1&gt;=$N436,GY$1&lt;=$O436),$L436,0)</f>
        <v>0</v>
      </c>
      <c r="GZ436" s="5" t="n">
        <f aca="false">IF(AND(GZ$1&gt;=$N436,GZ$1&lt;=$O436),$L436,0)</f>
        <v>0</v>
      </c>
    </row>
    <row r="437" customFormat="false" ht="12.75" hidden="false" customHeight="false" outlineLevel="0" collapsed="false">
      <c r="A437" s="1" t="s">
        <v>1160</v>
      </c>
      <c r="B437" s="1" t="s">
        <v>126</v>
      </c>
      <c r="C437" s="1" t="s">
        <v>625</v>
      </c>
      <c r="D437" s="1" t="s">
        <v>165</v>
      </c>
      <c r="E437" s="1" t="s">
        <v>622</v>
      </c>
      <c r="F437" s="1" t="s">
        <v>623</v>
      </c>
      <c r="G437" s="1" t="s">
        <v>87</v>
      </c>
      <c r="H437" s="1" t="s">
        <v>32</v>
      </c>
      <c r="I437" s="1" t="s">
        <v>33</v>
      </c>
      <c r="J437" s="1" t="s">
        <v>49</v>
      </c>
      <c r="K437" s="1"/>
      <c r="L437" s="2" t="n">
        <v>364</v>
      </c>
      <c r="M437" s="1" t="s">
        <v>50</v>
      </c>
      <c r="N437" s="4" t="n">
        <v>36567</v>
      </c>
      <c r="O437" s="4" t="n">
        <v>36622</v>
      </c>
      <c r="P437" s="1" t="s">
        <v>69</v>
      </c>
      <c r="Q437" s="1" t="s">
        <v>37</v>
      </c>
      <c r="R437" s="1" t="s">
        <v>38</v>
      </c>
      <c r="S437" s="1" t="s">
        <v>39</v>
      </c>
      <c r="V437" s="1" t="s">
        <v>40</v>
      </c>
      <c r="W437" s="1"/>
      <c r="X437" s="4" t="n">
        <v>37117</v>
      </c>
      <c r="Y437" s="1" t="s">
        <v>41</v>
      </c>
      <c r="Z437" s="5" t="n">
        <f aca="false">IF(AND(Z$1&gt;=$N437,Z$1&lt;=$O437),$L437,0)</f>
        <v>0</v>
      </c>
      <c r="AA437" s="5" t="n">
        <f aca="false">IF(AND(AA$1&gt;=$N437,AA$1&lt;=$O437),$L437,0)</f>
        <v>0</v>
      </c>
      <c r="AB437" s="5" t="n">
        <f aca="false">IF(AND(AB$1&gt;=$N437,AB$1&lt;=$O437),$L437,0)</f>
        <v>0</v>
      </c>
      <c r="AC437" s="5" t="n">
        <f aca="false">IF(AND(AC$1&gt;=$N437,AC$1&lt;=$O437),$L437,0)</f>
        <v>0</v>
      </c>
      <c r="AD437" s="5" t="n">
        <f aca="false">IF(AND(AD$1&gt;=$N437,AD$1&lt;=$O437),$L437,0)</f>
        <v>0</v>
      </c>
      <c r="AE437" s="5" t="n">
        <f aca="false">IF(AND(AE$1&gt;=$N437,AE$1&lt;=$O437),$L437,0)</f>
        <v>0</v>
      </c>
      <c r="AF437" s="5" t="n">
        <f aca="false">IF(AND(AF$1&gt;=$N437,AF$1&lt;=$O437),$L437,0)</f>
        <v>0</v>
      </c>
      <c r="AG437" s="5" t="n">
        <f aca="false">IF(AND(AG$1&gt;=$N437,AG$1&lt;=$O437),$L437,0)</f>
        <v>0</v>
      </c>
      <c r="AH437" s="5" t="n">
        <f aca="false">IF(AND(AH$1&gt;=$N437,AH$1&lt;=$O437),$L437,0)</f>
        <v>0</v>
      </c>
      <c r="AI437" s="5" t="n">
        <f aca="false">IF(AND(AI$1&gt;=$N437,AI$1&lt;=$O437),$L437,0)</f>
        <v>0</v>
      </c>
      <c r="AJ437" s="5" t="n">
        <f aca="false">IF(AND(AJ$1&gt;=$N437,AJ$1&lt;=$O437),$L437,0)</f>
        <v>0</v>
      </c>
      <c r="AK437" s="5" t="n">
        <f aca="false">IF(AND(AK$1&gt;=$N437,AK$1&lt;=$O437),$L437,0)</f>
        <v>0</v>
      </c>
      <c r="AL437" s="5" t="n">
        <f aca="false">IF(AND(AL$1&gt;=$N437,AL$1&lt;=$O437),$L437,0)</f>
        <v>0</v>
      </c>
      <c r="AM437" s="5" t="n">
        <f aca="false">IF(AND(AM$1&gt;=$N437,AM$1&lt;=$O437),$L437,0)</f>
        <v>0</v>
      </c>
      <c r="AN437" s="5" t="n">
        <f aca="false">IF(AND(AN$1&gt;=$N437,AN$1&lt;=$O437),$L437,0)</f>
        <v>0</v>
      </c>
      <c r="AO437" s="5" t="n">
        <f aca="false">IF(AND(AO$1&gt;=$N437,AO$1&lt;=$O437),$L437,0)</f>
        <v>0</v>
      </c>
      <c r="AP437" s="5" t="n">
        <f aca="false">IF(AND(AP$1&gt;=$N437,AP$1&lt;=$O437),$L437,0)</f>
        <v>0</v>
      </c>
      <c r="AQ437" s="5" t="n">
        <f aca="false">IF(AND(AQ$1&gt;=$N437,AQ$1&lt;=$O437),$L437,0)</f>
        <v>0</v>
      </c>
      <c r="AR437" s="5" t="n">
        <f aca="false">IF(AND(AR$1&gt;=$N437,AR$1&lt;=$O437),$L437,0)</f>
        <v>0</v>
      </c>
      <c r="AS437" s="5" t="n">
        <f aca="false">IF(AND(AS$1&gt;=$N437,AS$1&lt;=$O437),$L437,0)</f>
        <v>0</v>
      </c>
      <c r="AT437" s="5" t="n">
        <f aca="false">IF(AND(AT$1&gt;=$N437,AT$1&lt;=$O437),$L437,0)</f>
        <v>0</v>
      </c>
      <c r="AU437" s="5" t="n">
        <f aca="false">IF(AND(AU$1&gt;=$N437,AU$1&lt;=$O437),$L437,0)</f>
        <v>0</v>
      </c>
      <c r="AV437" s="5" t="n">
        <f aca="false">IF(AND(AV$1&gt;=$N437,AV$1&lt;=$O437),$L437,0)</f>
        <v>0</v>
      </c>
      <c r="AW437" s="5" t="n">
        <f aca="false">IF(AND(AW$1&gt;=$N437,AW$1&lt;=$O437),$L437,0)</f>
        <v>0</v>
      </c>
      <c r="AX437" s="5" t="n">
        <f aca="false">IF(AND(AX$1&gt;=$N437,AX$1&lt;=$O437),$L437,0)</f>
        <v>0</v>
      </c>
      <c r="AY437" s="5" t="n">
        <f aca="false">IF(AND(AY$1&gt;=$N437,AY$1&lt;=$O437),$L437,0)</f>
        <v>0</v>
      </c>
      <c r="AZ437" s="5" t="n">
        <f aca="false">IF(AND(AZ$1&gt;=$N437,AZ$1&lt;=$O437),$L437,0)</f>
        <v>0</v>
      </c>
      <c r="BA437" s="5" t="n">
        <f aca="false">IF(AND(BA$1&gt;=$N437,BA$1&lt;=$O437),$L437,0)</f>
        <v>0</v>
      </c>
      <c r="BB437" s="5" t="n">
        <f aca="false">IF(AND(BB$1&gt;=$N437,BB$1&lt;=$O437),$L437,0)</f>
        <v>0</v>
      </c>
      <c r="BC437" s="5" t="n">
        <f aca="false">IF(AND(BC$1&gt;=$N437,BC$1&lt;=$O437),$L437,0)</f>
        <v>0</v>
      </c>
      <c r="BD437" s="5" t="n">
        <f aca="false">IF(AND(BD$1&gt;=$N437,BD$1&lt;=$O437),$L437,0)</f>
        <v>0</v>
      </c>
      <c r="BE437" s="5" t="n">
        <f aca="false">IF(AND(BE$1&gt;=$N437,BE$1&lt;=$O437),$L437,0)</f>
        <v>0</v>
      </c>
      <c r="BF437" s="5" t="n">
        <f aca="false">IF(AND(BF$1&gt;=$N437,BF$1&lt;=$O437),$L437,0)</f>
        <v>0</v>
      </c>
      <c r="BG437" s="5" t="n">
        <f aca="false">IF(AND(BG$1&gt;=$N437,BG$1&lt;=$O437),$L437,0)</f>
        <v>0</v>
      </c>
      <c r="BH437" s="5" t="n">
        <f aca="false">IF(AND(BH$1&gt;=$N437,BH$1&lt;=$O437),$L437,0)</f>
        <v>0</v>
      </c>
      <c r="BI437" s="5" t="n">
        <f aca="false">IF(AND(BI$1&gt;=$N437,BI$1&lt;=$O437),$L437,0)</f>
        <v>0</v>
      </c>
      <c r="BJ437" s="5" t="n">
        <f aca="false">IF(AND(BJ$1&gt;=$N437,BJ$1&lt;=$O437),$L437,0)</f>
        <v>0</v>
      </c>
      <c r="BK437" s="5" t="n">
        <f aca="false">IF(AND(BK$1&gt;=$N437,BK$1&lt;=$O437),$L437,0)</f>
        <v>0</v>
      </c>
      <c r="BL437" s="5" t="n">
        <f aca="false">IF(AND(BL$1&gt;=$N437,BL$1&lt;=$O437),$L437,0)</f>
        <v>0</v>
      </c>
      <c r="BM437" s="5" t="n">
        <f aca="false">IF(AND(BM$1&gt;=$N437,BM$1&lt;=$O437),$L437,0)</f>
        <v>0</v>
      </c>
      <c r="BN437" s="5" t="n">
        <f aca="false">IF(AND(BN$1&gt;=$N437,BN$1&lt;=$O437),$L437,0)</f>
        <v>0</v>
      </c>
      <c r="BO437" s="5" t="n">
        <f aca="false">IF(AND(BO$1&gt;=$N437,BO$1&lt;=$O437),$L437,0)</f>
        <v>0</v>
      </c>
      <c r="BP437" s="5" t="n">
        <f aca="false">IF(AND(BP$1&gt;=$N437,BP$1&lt;=$O437),$L437,0)</f>
        <v>0</v>
      </c>
      <c r="BQ437" s="5" t="n">
        <f aca="false">IF(AND(BQ$1&gt;=$N437,BQ$1&lt;=$O437),$L437,0)</f>
        <v>0</v>
      </c>
      <c r="BR437" s="5" t="n">
        <f aca="false">IF(AND(BR$1&gt;=$N437,BR$1&lt;=$O437),$L437,0)</f>
        <v>0</v>
      </c>
      <c r="BS437" s="5" t="n">
        <f aca="false">IF(AND(BS$1&gt;=$N437,BS$1&lt;=$O437),$L437,0)</f>
        <v>0</v>
      </c>
      <c r="BT437" s="5" t="n">
        <f aca="false">IF(AND(BT$1&gt;=$N437,BT$1&lt;=$O437),$L437,0)</f>
        <v>0</v>
      </c>
      <c r="BU437" s="5" t="n">
        <f aca="false">IF(AND(BU$1&gt;=$N437,BU$1&lt;=$O437),$L437,0)</f>
        <v>0</v>
      </c>
      <c r="BV437" s="5" t="n">
        <f aca="false">IF(AND(BV$1&gt;=$N437,BV$1&lt;=$O437),$L437,0)</f>
        <v>0</v>
      </c>
      <c r="BW437" s="5" t="n">
        <f aca="false">IF(AND(BW$1&gt;=$N437,BW$1&lt;=$O437),$L437,0)</f>
        <v>0</v>
      </c>
      <c r="BX437" s="5" t="n">
        <f aca="false">IF(AND(BX$1&gt;=$N437,BX$1&lt;=$O437),$L437,0)</f>
        <v>0</v>
      </c>
      <c r="BY437" s="5" t="n">
        <f aca="false">IF(AND(BY$1&gt;=$N437,BY$1&lt;=$O437),$L437,0)</f>
        <v>0</v>
      </c>
      <c r="BZ437" s="5" t="n">
        <f aca="false">IF(AND(BZ$1&gt;=$N437,BZ$1&lt;=$O437),$L437,0)</f>
        <v>0</v>
      </c>
      <c r="CA437" s="5" t="n">
        <f aca="false">IF(AND(CA$1&gt;=$N437,CA$1&lt;=$O437),$L437,0)</f>
        <v>0</v>
      </c>
      <c r="CB437" s="5" t="n">
        <f aca="false">IF(AND(CB$1&gt;=$N437,CB$1&lt;=$O437),$L437,0)</f>
        <v>0</v>
      </c>
      <c r="CC437" s="5" t="n">
        <f aca="false">IF(AND(CC$1&gt;=$N437,CC$1&lt;=$O437),$L437,0)</f>
        <v>0</v>
      </c>
      <c r="CD437" s="5" t="n">
        <f aca="false">IF(AND(CD$1&gt;=$N437,CD$1&lt;=$O437),$L437,0)</f>
        <v>0</v>
      </c>
      <c r="CE437" s="5" t="n">
        <f aca="false">IF(AND(CE$1&gt;=$N437,CE$1&lt;=$O437),$L437,0)</f>
        <v>0</v>
      </c>
      <c r="CF437" s="5" t="n">
        <f aca="false">IF(AND(CF$1&gt;=$N437,CF$1&lt;=$O437),$L437,0)</f>
        <v>0</v>
      </c>
      <c r="CG437" s="5" t="n">
        <f aca="false">IF(AND(CG$1&gt;=$N437,CG$1&lt;=$O437),$L437,0)</f>
        <v>0</v>
      </c>
      <c r="CH437" s="5" t="n">
        <f aca="false">IF(AND(CH$1&gt;=$N437,CH$1&lt;=$O437),$L437,0)</f>
        <v>0</v>
      </c>
      <c r="CI437" s="5" t="n">
        <f aca="false">IF(AND(CI$1&gt;=$N437,CI$1&lt;=$O437),$L437,0)</f>
        <v>0</v>
      </c>
      <c r="CJ437" s="5" t="n">
        <f aca="false">IF(AND(CJ$1&gt;=$N437,CJ$1&lt;=$O437),$L437,0)</f>
        <v>0</v>
      </c>
      <c r="CK437" s="5" t="n">
        <f aca="false">IF(AND(CK$1&gt;=$N437,CK$1&lt;=$O437),$L437,0)</f>
        <v>0</v>
      </c>
      <c r="CL437" s="5" t="n">
        <f aca="false">IF(AND(CL$1&gt;=$N437,CL$1&lt;=$O437),$L437,0)</f>
        <v>0</v>
      </c>
      <c r="CM437" s="5" t="n">
        <f aca="false">IF(AND(CM$1&gt;=$N437,CM$1&lt;=$O437),$L437,0)</f>
        <v>0</v>
      </c>
      <c r="CN437" s="5" t="n">
        <f aca="false">IF(AND(CN$1&gt;=$N437,CN$1&lt;=$O437),$L437,0)</f>
        <v>0</v>
      </c>
      <c r="CO437" s="5" t="n">
        <f aca="false">IF(AND(CO$1&gt;=$N437,CO$1&lt;=$O437),$L437,0)</f>
        <v>0</v>
      </c>
      <c r="CP437" s="5" t="n">
        <f aca="false">IF(AND(CP$1&gt;=$N437,CP$1&lt;=$O437),$L437,0)</f>
        <v>0</v>
      </c>
      <c r="CQ437" s="5" t="n">
        <f aca="false">IF(AND(CQ$1&gt;=$N437,CQ$1&lt;=$O437),$L437,0)</f>
        <v>0</v>
      </c>
      <c r="CR437" s="5" t="n">
        <f aca="false">IF(AND(CR$1&gt;=$N437,CR$1&lt;=$O437),$L437,0)</f>
        <v>0</v>
      </c>
      <c r="CS437" s="5" t="n">
        <f aca="false">IF(AND(CS$1&gt;=$N437,CS$1&lt;=$O437),$L437,0)</f>
        <v>0</v>
      </c>
      <c r="CT437" s="5" t="n">
        <f aca="false">IF(AND(CT$1&gt;=$N437,CT$1&lt;=$O437),$L437,0)</f>
        <v>0</v>
      </c>
      <c r="CU437" s="5" t="n">
        <f aca="false">IF(AND(CU$1&gt;=$N437,CU$1&lt;=$O437),$L437,0)</f>
        <v>0</v>
      </c>
      <c r="CV437" s="5" t="n">
        <f aca="false">IF(AND(CV$1&gt;=$N437,CV$1&lt;=$O437),$L437,0)</f>
        <v>0</v>
      </c>
      <c r="CW437" s="5" t="n">
        <f aca="false">IF(AND(CW$1&gt;=$N437,CW$1&lt;=$O437),$L437,0)</f>
        <v>0</v>
      </c>
      <c r="CX437" s="5" t="n">
        <f aca="false">IF(AND(CX$1&gt;=$N437,CX$1&lt;=$O437),$L437,0)</f>
        <v>0</v>
      </c>
      <c r="CY437" s="5" t="n">
        <f aca="false">IF(AND(CY$1&gt;=$N437,CY$1&lt;=$O437),$L437,0)</f>
        <v>0</v>
      </c>
      <c r="CZ437" s="5" t="n">
        <f aca="false">IF(AND(CZ$1&gt;=$N437,CZ$1&lt;=$O437),$L437,0)</f>
        <v>0</v>
      </c>
      <c r="DA437" s="5" t="n">
        <f aca="false">IF(AND(DA$1&gt;=$N437,DA$1&lt;=$O437),$L437,0)</f>
        <v>0</v>
      </c>
      <c r="DB437" s="5" t="n">
        <f aca="false">IF(AND(DB$1&gt;=$N437,DB$1&lt;=$O437),$L437,0)</f>
        <v>0</v>
      </c>
      <c r="DC437" s="5" t="n">
        <f aca="false">IF(AND(DC$1&gt;=$N437,DC$1&lt;=$O437),$L437,0)</f>
        <v>0</v>
      </c>
      <c r="DD437" s="5" t="n">
        <f aca="false">IF(AND(DD$1&gt;=$N437,DD$1&lt;=$O437),$L437,0)</f>
        <v>0</v>
      </c>
      <c r="DE437" s="5" t="n">
        <f aca="false">IF(AND(DE$1&gt;=$N437,DE$1&lt;=$O437),$L437,0)</f>
        <v>0</v>
      </c>
      <c r="DF437" s="5" t="n">
        <f aca="false">IF(AND(DF$1&gt;=$N437,DF$1&lt;=$O437),$L437,0)</f>
        <v>0</v>
      </c>
      <c r="DG437" s="5" t="n">
        <f aca="false">IF(AND(DG$1&gt;=$N437,DG$1&lt;=$O437),$L437,0)</f>
        <v>0</v>
      </c>
      <c r="DH437" s="5" t="n">
        <f aca="false">IF(AND(DH$1&gt;=$N437,DH$1&lt;=$O437),$L437,0)</f>
        <v>0</v>
      </c>
      <c r="DI437" s="5" t="n">
        <f aca="false">IF(AND(DI$1&gt;=$N437,DI$1&lt;=$O437),$L437,0)</f>
        <v>0</v>
      </c>
      <c r="DJ437" s="5" t="n">
        <f aca="false">IF(AND(DJ$1&gt;=$N437,DJ$1&lt;=$O437),$L437,0)</f>
        <v>0</v>
      </c>
      <c r="DK437" s="5" t="n">
        <f aca="false">IF(AND(DK$1&gt;=$N437,DK$1&lt;=$O437),$L437,0)</f>
        <v>0</v>
      </c>
      <c r="DL437" s="5" t="n">
        <f aca="false">IF(AND(DL$1&gt;=$N437,DL$1&lt;=$O437),$L437,0)</f>
        <v>0</v>
      </c>
      <c r="DM437" s="5" t="n">
        <f aca="false">IF(AND(DM$1&gt;=$N437,DM$1&lt;=$O437),$L437,0)</f>
        <v>0</v>
      </c>
      <c r="DN437" s="5" t="n">
        <f aca="false">IF(AND(DN$1&gt;=$N437,DN$1&lt;=$O437),$L437,0)</f>
        <v>0</v>
      </c>
      <c r="DO437" s="5" t="n">
        <f aca="false">IF(AND(DO$1&gt;=$N437,DO$1&lt;=$O437),$L437,0)</f>
        <v>0</v>
      </c>
      <c r="DP437" s="5" t="n">
        <f aca="false">IF(AND(DP$1&gt;=$N437,DP$1&lt;=$O437),$L437,0)</f>
        <v>0</v>
      </c>
      <c r="DQ437" s="5" t="n">
        <f aca="false">IF(AND(DQ$1&gt;=$N437,DQ$1&lt;=$O437),$L437,0)</f>
        <v>0</v>
      </c>
      <c r="DR437" s="5" t="n">
        <f aca="false">IF(AND(DR$1&gt;=$N437,DR$1&lt;=$O437),$L437,0)</f>
        <v>0</v>
      </c>
      <c r="DS437" s="5" t="n">
        <f aca="false">IF(AND(DS$1&gt;=$N437,DS$1&lt;=$O437),$L437,0)</f>
        <v>0</v>
      </c>
      <c r="DT437" s="5" t="n">
        <f aca="false">IF(AND(DT$1&gt;=$N437,DT$1&lt;=$O437),$L437,0)</f>
        <v>0</v>
      </c>
      <c r="DU437" s="5" t="n">
        <f aca="false">IF(AND(DU$1&gt;=$N437,DU$1&lt;=$O437),$L437,0)</f>
        <v>0</v>
      </c>
      <c r="DV437" s="5" t="n">
        <f aca="false">IF(AND(DV$1&gt;=$N437,DV$1&lt;=$O437),$L437,0)</f>
        <v>0</v>
      </c>
      <c r="DW437" s="5" t="n">
        <f aca="false">IF(AND(DW$1&gt;=$N437,DW$1&lt;=$O437),$L437,0)</f>
        <v>0</v>
      </c>
      <c r="DX437" s="5" t="n">
        <f aca="false">IF(AND(DX$1&gt;=$N437,DX$1&lt;=$O437),$L437,0)</f>
        <v>0</v>
      </c>
      <c r="DY437" s="5" t="n">
        <f aca="false">IF(AND(DY$1&gt;=$N437,DY$1&lt;=$O437),$L437,0)</f>
        <v>0</v>
      </c>
      <c r="DZ437" s="5" t="n">
        <f aca="false">IF(AND(DZ$1&gt;=$N437,DZ$1&lt;=$O437),$L437,0)</f>
        <v>0</v>
      </c>
      <c r="EA437" s="5" t="n">
        <f aca="false">IF(AND(EA$1&gt;=$N437,EA$1&lt;=$O437),$L437,0)</f>
        <v>0</v>
      </c>
      <c r="EB437" s="5" t="n">
        <f aca="false">IF(AND(EB$1&gt;=$N437,EB$1&lt;=$O437),$L437,0)</f>
        <v>0</v>
      </c>
      <c r="EC437" s="5" t="n">
        <f aca="false">IF(AND(EC$1&gt;=$N437,EC$1&lt;=$O437),$L437,0)</f>
        <v>0</v>
      </c>
      <c r="ED437" s="5" t="n">
        <f aca="false">IF(AND(ED$1&gt;=$N437,ED$1&lt;=$O437),$L437,0)</f>
        <v>0</v>
      </c>
      <c r="EE437" s="5" t="n">
        <f aca="false">IF(AND(EE$1&gt;=$N437,EE$1&lt;=$O437),$L437,0)</f>
        <v>0</v>
      </c>
      <c r="EF437" s="5" t="n">
        <f aca="false">IF(AND(EF$1&gt;=$N437,EF$1&lt;=$O437),$L437,0)</f>
        <v>0</v>
      </c>
      <c r="EG437" s="5" t="n">
        <f aca="false">IF(AND(EG$1&gt;=$N437,EG$1&lt;=$O437),$L437,0)</f>
        <v>0</v>
      </c>
      <c r="EH437" s="5" t="n">
        <f aca="false">IF(AND(EH$1&gt;=$N437,EH$1&lt;=$O437),$L437,0)</f>
        <v>0</v>
      </c>
      <c r="EI437" s="5" t="n">
        <f aca="false">IF(AND(EI$1&gt;=$N437,EI$1&lt;=$O437),$L437,0)</f>
        <v>0</v>
      </c>
      <c r="EJ437" s="5" t="n">
        <f aca="false">IF(AND(EJ$1&gt;=$N437,EJ$1&lt;=$O437),$L437,0)</f>
        <v>0</v>
      </c>
      <c r="EK437" s="5" t="n">
        <f aca="false">IF(AND(EK$1&gt;=$N437,EK$1&lt;=$O437),$L437,0)</f>
        <v>0</v>
      </c>
      <c r="EL437" s="5" t="n">
        <f aca="false">IF(AND(EL$1&gt;=$N437,EL$1&lt;=$O437),$L437,0)</f>
        <v>0</v>
      </c>
      <c r="EM437" s="5" t="n">
        <f aca="false">IF(AND(EM$1&gt;=$N437,EM$1&lt;=$O437),$L437,0)</f>
        <v>0</v>
      </c>
      <c r="EN437" s="5" t="n">
        <f aca="false">IF(AND(EN$1&gt;=$N437,EN$1&lt;=$O437),$L437,0)</f>
        <v>0</v>
      </c>
      <c r="EO437" s="5" t="n">
        <f aca="false">IF(AND(EO$1&gt;=$N437,EO$1&lt;=$O437),$L437,0)</f>
        <v>0</v>
      </c>
      <c r="EP437" s="5" t="n">
        <f aca="false">IF(AND(EP$1&gt;=$N437,EP$1&lt;=$O437),$L437,0)</f>
        <v>0</v>
      </c>
      <c r="EQ437" s="5" t="n">
        <f aca="false">IF(AND(EQ$1&gt;=$N437,EQ$1&lt;=$O437),$L437,0)</f>
        <v>0</v>
      </c>
      <c r="ER437" s="5" t="n">
        <f aca="false">IF(AND(ER$1&gt;=$N437,ER$1&lt;=$O437),$L437,0)</f>
        <v>0</v>
      </c>
      <c r="ES437" s="5" t="n">
        <f aca="false">IF(AND(ES$1&gt;=$N437,ES$1&lt;=$O437),$L437,0)</f>
        <v>0</v>
      </c>
      <c r="ET437" s="5" t="n">
        <f aca="false">IF(AND(ET$1&gt;=$N437,ET$1&lt;=$O437),$L437,0)</f>
        <v>0</v>
      </c>
      <c r="EU437" s="5" t="n">
        <f aca="false">IF(AND(EU$1&gt;=$N437,EU$1&lt;=$O437),$L437,0)</f>
        <v>0</v>
      </c>
      <c r="EV437" s="5" t="n">
        <f aca="false">IF(AND(EV$1&gt;=$N437,EV$1&lt;=$O437),$L437,0)</f>
        <v>0</v>
      </c>
      <c r="EW437" s="5" t="n">
        <f aca="false">IF(AND(EW$1&gt;=$N437,EW$1&lt;=$O437),$L437,0)</f>
        <v>0</v>
      </c>
      <c r="EX437" s="5" t="n">
        <f aca="false">IF(AND(EX$1&gt;=$N437,EX$1&lt;=$O437),$L437,0)</f>
        <v>0</v>
      </c>
      <c r="EY437" s="5" t="n">
        <f aca="false">IF(AND(EY$1&gt;=$N437,EY$1&lt;=$O437),$L437,0)</f>
        <v>0</v>
      </c>
      <c r="EZ437" s="5" t="n">
        <f aca="false">IF(AND(EZ$1&gt;=$N437,EZ$1&lt;=$O437),$L437,0)</f>
        <v>0</v>
      </c>
      <c r="FA437" s="5" t="n">
        <f aca="false">IF(AND(FA$1&gt;=$N437,FA$1&lt;=$O437),$L437,0)</f>
        <v>0</v>
      </c>
      <c r="FB437" s="5" t="n">
        <f aca="false">IF(AND(FB$1&gt;=$N437,FB$1&lt;=$O437),$L437,0)</f>
        <v>0</v>
      </c>
      <c r="FC437" s="5" t="n">
        <f aca="false">IF(AND(FC$1&gt;=$N437,FC$1&lt;=$O437),$L437,0)</f>
        <v>0</v>
      </c>
      <c r="FD437" s="5" t="n">
        <f aca="false">IF(AND(FD$1&gt;=$N437,FD$1&lt;=$O437),$L437,0)</f>
        <v>0</v>
      </c>
      <c r="FE437" s="5" t="n">
        <f aca="false">IF(AND(FE$1&gt;=$N437,FE$1&lt;=$O437),$L437,0)</f>
        <v>0</v>
      </c>
      <c r="FF437" s="5" t="n">
        <f aca="false">IF(AND(FF$1&gt;=$N437,FF$1&lt;=$O437),$L437,0)</f>
        <v>0</v>
      </c>
      <c r="FG437" s="5" t="n">
        <f aca="false">IF(AND(FG$1&gt;=$N437,FG$1&lt;=$O437),$L437,0)</f>
        <v>0</v>
      </c>
      <c r="FH437" s="5" t="n">
        <f aca="false">IF(AND(FH$1&gt;=$N437,FH$1&lt;=$O437),$L437,0)</f>
        <v>0</v>
      </c>
      <c r="FI437" s="5" t="n">
        <f aca="false">IF(AND(FI$1&gt;=$N437,FI$1&lt;=$O437),$L437,0)</f>
        <v>0</v>
      </c>
      <c r="FJ437" s="5" t="n">
        <f aca="false">IF(AND(FJ$1&gt;=$N437,FJ$1&lt;=$O437),$L437,0)</f>
        <v>0</v>
      </c>
      <c r="FK437" s="5" t="n">
        <f aca="false">IF(AND(FK$1&gt;=$N437,FK$1&lt;=$O437),$L437,0)</f>
        <v>0</v>
      </c>
      <c r="FL437" s="5" t="n">
        <f aca="false">IF(AND(FL$1&gt;=$N437,FL$1&lt;=$O437),$L437,0)</f>
        <v>0</v>
      </c>
      <c r="FM437" s="5" t="n">
        <f aca="false">IF(AND(FM$1&gt;=$N437,FM$1&lt;=$O437),$L437,0)</f>
        <v>0</v>
      </c>
      <c r="FN437" s="5" t="n">
        <f aca="false">IF(AND(FN$1&gt;=$N437,FN$1&lt;=$O437),$L437,0)</f>
        <v>0</v>
      </c>
      <c r="FO437" s="5" t="n">
        <f aca="false">IF(AND(FO$1&gt;=$N437,FO$1&lt;=$O437),$L437,0)</f>
        <v>0</v>
      </c>
      <c r="FP437" s="5" t="n">
        <f aca="false">IF(AND(FP$1&gt;=$N437,FP$1&lt;=$O437),$L437,0)</f>
        <v>0</v>
      </c>
      <c r="FQ437" s="5" t="n">
        <f aca="false">IF(AND(FQ$1&gt;=$N437,FQ$1&lt;=$O437),$L437,0)</f>
        <v>0</v>
      </c>
      <c r="FR437" s="5" t="n">
        <f aca="false">IF(AND(FR$1&gt;=$N437,FR$1&lt;=$O437),$L437,0)</f>
        <v>0</v>
      </c>
      <c r="FS437" s="5" t="n">
        <f aca="false">IF(AND(FS$1&gt;=$N437,FS$1&lt;=$O437),$L437,0)</f>
        <v>0</v>
      </c>
      <c r="FT437" s="5" t="n">
        <f aca="false">IF(AND(FT$1&gt;=$N437,FT$1&lt;=$O437),$L437,0)</f>
        <v>0</v>
      </c>
      <c r="FU437" s="5" t="n">
        <f aca="false">IF(AND(FU$1&gt;=$N437,FU$1&lt;=$O437),$L437,0)</f>
        <v>0</v>
      </c>
      <c r="FV437" s="5" t="n">
        <f aca="false">IF(AND(FV$1&gt;=$N437,FV$1&lt;=$O437),$L437,0)</f>
        <v>0</v>
      </c>
      <c r="FW437" s="5" t="n">
        <f aca="false">IF(AND(FW$1&gt;=$N437,FW$1&lt;=$O437),$L437,0)</f>
        <v>0</v>
      </c>
      <c r="FX437" s="5" t="n">
        <f aca="false">IF(AND(FX$1&gt;=$N437,FX$1&lt;=$O437),$L437,0)</f>
        <v>0</v>
      </c>
      <c r="FY437" s="5" t="n">
        <f aca="false">IF(AND(FY$1&gt;=$N437,FY$1&lt;=$O437),$L437,0)</f>
        <v>0</v>
      </c>
      <c r="FZ437" s="5" t="n">
        <f aca="false">IF(AND(FZ$1&gt;=$N437,FZ$1&lt;=$O437),$L437,0)</f>
        <v>0</v>
      </c>
      <c r="GA437" s="5" t="n">
        <f aca="false">IF(AND(GA$1&gt;=$N437,GA$1&lt;=$O437),$L437,0)</f>
        <v>0</v>
      </c>
      <c r="GB437" s="5" t="n">
        <f aca="false">IF(AND(GB$1&gt;=$N437,GB$1&lt;=$O437),$L437,0)</f>
        <v>0</v>
      </c>
      <c r="GC437" s="5" t="n">
        <f aca="false">IF(AND(GC$1&gt;=$N437,GC$1&lt;=$O437),$L437,0)</f>
        <v>0</v>
      </c>
      <c r="GD437" s="5" t="n">
        <f aca="false">IF(AND(GD$1&gt;=$N437,GD$1&lt;=$O437),$L437,0)</f>
        <v>0</v>
      </c>
      <c r="GE437" s="5" t="n">
        <f aca="false">IF(AND(GE$1&gt;=$N437,GE$1&lt;=$O437),$L437,0)</f>
        <v>0</v>
      </c>
      <c r="GF437" s="5" t="n">
        <f aca="false">IF(AND(GF$1&gt;=$N437,GF$1&lt;=$O437),$L437,0)</f>
        <v>0</v>
      </c>
      <c r="GG437" s="5" t="n">
        <f aca="false">IF(AND(GG$1&gt;=$N437,GG$1&lt;=$O437),$L437,0)</f>
        <v>0</v>
      </c>
      <c r="GH437" s="5" t="n">
        <f aca="false">IF(AND(GH$1&gt;=$N437,GH$1&lt;=$O437),$L437,0)</f>
        <v>0</v>
      </c>
      <c r="GI437" s="5" t="n">
        <f aca="false">IF(AND(GI$1&gt;=$N437,GI$1&lt;=$O437),$L437,0)</f>
        <v>0</v>
      </c>
      <c r="GJ437" s="5" t="n">
        <f aca="false">IF(AND(GJ$1&gt;=$N437,GJ$1&lt;=$O437),$L437,0)</f>
        <v>0</v>
      </c>
      <c r="GK437" s="5" t="n">
        <f aca="false">IF(AND(GK$1&gt;=$N437,GK$1&lt;=$O437),$L437,0)</f>
        <v>0</v>
      </c>
      <c r="GL437" s="5" t="n">
        <f aca="false">IF(AND(GL$1&gt;=$N437,GL$1&lt;=$O437),$L437,0)</f>
        <v>0</v>
      </c>
      <c r="GM437" s="5" t="n">
        <f aca="false">IF(AND(GM$1&gt;=$N437,GM$1&lt;=$O437),$L437,0)</f>
        <v>0</v>
      </c>
      <c r="GN437" s="5" t="n">
        <f aca="false">IF(AND(GN$1&gt;=$N437,GN$1&lt;=$O437),$L437,0)</f>
        <v>0</v>
      </c>
      <c r="GO437" s="5" t="n">
        <f aca="false">IF(AND(GO$1&gt;=$N437,GO$1&lt;=$O437),$L437,0)</f>
        <v>0</v>
      </c>
      <c r="GP437" s="5" t="n">
        <f aca="false">IF(AND(GP$1&gt;=$N437,GP$1&lt;=$O437),$L437,0)</f>
        <v>0</v>
      </c>
      <c r="GQ437" s="5" t="n">
        <f aca="false">IF(AND(GQ$1&gt;=$N437,GQ$1&lt;=$O437),$L437,0)</f>
        <v>0</v>
      </c>
      <c r="GR437" s="5" t="n">
        <f aca="false">IF(AND(GR$1&gt;=$N437,GR$1&lt;=$O437),$L437,0)</f>
        <v>0</v>
      </c>
      <c r="GS437" s="5" t="n">
        <f aca="false">IF(AND(GS$1&gt;=$N437,GS$1&lt;=$O437),$L437,0)</f>
        <v>0</v>
      </c>
      <c r="GT437" s="5" t="n">
        <f aca="false">IF(AND(GT$1&gt;=$N437,GT$1&lt;=$O437),$L437,0)</f>
        <v>0</v>
      </c>
      <c r="GU437" s="5" t="n">
        <f aca="false">IF(AND(GU$1&gt;=$N437,GU$1&lt;=$O437),$L437,0)</f>
        <v>0</v>
      </c>
      <c r="GV437" s="5" t="n">
        <f aca="false">IF(AND(GV$1&gt;=$N437,GV$1&lt;=$O437),$L437,0)</f>
        <v>0</v>
      </c>
      <c r="GW437" s="5" t="n">
        <f aca="false">IF(AND(GW$1&gt;=$N437,GW$1&lt;=$O437),$L437,0)</f>
        <v>0</v>
      </c>
      <c r="GX437" s="5" t="n">
        <f aca="false">IF(AND(GX$1&gt;=$N437,GX$1&lt;=$O437),$L437,0)</f>
        <v>0</v>
      </c>
      <c r="GY437" s="5" t="n">
        <f aca="false">IF(AND(GY$1&gt;=$N437,GY$1&lt;=$O437),$L437,0)</f>
        <v>0</v>
      </c>
      <c r="GZ437" s="5" t="n">
        <f aca="false">IF(AND(GZ$1&gt;=$N437,GZ$1&lt;=$O437),$L437,0)</f>
        <v>0</v>
      </c>
    </row>
    <row r="438" customFormat="false" ht="12.75" hidden="false" customHeight="false" outlineLevel="0" collapsed="false">
      <c r="A438" s="1" t="s">
        <v>1161</v>
      </c>
      <c r="B438" s="1" t="s">
        <v>82</v>
      </c>
      <c r="C438" s="1" t="s">
        <v>629</v>
      </c>
      <c r="D438" s="1" t="s">
        <v>165</v>
      </c>
      <c r="E438" s="1" t="s">
        <v>622</v>
      </c>
      <c r="F438" s="1" t="s">
        <v>623</v>
      </c>
      <c r="G438" s="1" t="s">
        <v>87</v>
      </c>
      <c r="H438" s="1" t="s">
        <v>32</v>
      </c>
      <c r="I438" s="1" t="s">
        <v>33</v>
      </c>
      <c r="J438" s="1" t="s">
        <v>212</v>
      </c>
      <c r="K438" s="1"/>
      <c r="L438" s="2" t="n">
        <v>659</v>
      </c>
      <c r="M438" s="1" t="s">
        <v>35</v>
      </c>
      <c r="N438" s="4" t="n">
        <v>36630</v>
      </c>
      <c r="O438" s="4" t="n">
        <v>36687</v>
      </c>
      <c r="P438" s="1" t="s">
        <v>356</v>
      </c>
      <c r="Q438" s="1" t="s">
        <v>37</v>
      </c>
      <c r="R438" s="1" t="s">
        <v>38</v>
      </c>
      <c r="S438" s="1" t="s">
        <v>39</v>
      </c>
      <c r="V438" s="1" t="s">
        <v>40</v>
      </c>
      <c r="W438" s="1"/>
      <c r="X438" s="4" t="n">
        <v>37117</v>
      </c>
      <c r="Y438" s="1" t="s">
        <v>104</v>
      </c>
      <c r="Z438" s="5" t="n">
        <f aca="false">IF(AND(Z$1&gt;=$N438,Z$1&lt;=$O438),$L438,0)</f>
        <v>0</v>
      </c>
      <c r="AA438" s="5" t="n">
        <f aca="false">IF(AND(AA$1&gt;=$N438,AA$1&lt;=$O438),$L438,0)</f>
        <v>0</v>
      </c>
      <c r="AB438" s="5" t="n">
        <f aca="false">IF(AND(AB$1&gt;=$N438,AB$1&lt;=$O438),$L438,0)</f>
        <v>0</v>
      </c>
      <c r="AC438" s="5" t="n">
        <f aca="false">IF(AND(AC$1&gt;=$N438,AC$1&lt;=$O438),$L438,0)</f>
        <v>0</v>
      </c>
      <c r="AD438" s="5" t="n">
        <f aca="false">IF(AND(AD$1&gt;=$N438,AD$1&lt;=$O438),$L438,0)</f>
        <v>0</v>
      </c>
      <c r="AE438" s="5" t="n">
        <f aca="false">IF(AND(AE$1&gt;=$N438,AE$1&lt;=$O438),$L438,0)</f>
        <v>0</v>
      </c>
      <c r="AF438" s="5" t="n">
        <f aca="false">IF(AND(AF$1&gt;=$N438,AF$1&lt;=$O438),$L438,0)</f>
        <v>0</v>
      </c>
      <c r="AG438" s="5" t="n">
        <f aca="false">IF(AND(AG$1&gt;=$N438,AG$1&lt;=$O438),$L438,0)</f>
        <v>0</v>
      </c>
      <c r="AH438" s="5" t="n">
        <f aca="false">IF(AND(AH$1&gt;=$N438,AH$1&lt;=$O438),$L438,0)</f>
        <v>0</v>
      </c>
      <c r="AI438" s="5" t="n">
        <f aca="false">IF(AND(AI$1&gt;=$N438,AI$1&lt;=$O438),$L438,0)</f>
        <v>0</v>
      </c>
      <c r="AJ438" s="5" t="n">
        <f aca="false">IF(AND(AJ$1&gt;=$N438,AJ$1&lt;=$O438),$L438,0)</f>
        <v>0</v>
      </c>
      <c r="AK438" s="5" t="n">
        <f aca="false">IF(AND(AK$1&gt;=$N438,AK$1&lt;=$O438),$L438,0)</f>
        <v>0</v>
      </c>
      <c r="AL438" s="5" t="n">
        <f aca="false">IF(AND(AL$1&gt;=$N438,AL$1&lt;=$O438),$L438,0)</f>
        <v>0</v>
      </c>
      <c r="AM438" s="5" t="n">
        <f aca="false">IF(AND(AM$1&gt;=$N438,AM$1&lt;=$O438),$L438,0)</f>
        <v>0</v>
      </c>
      <c r="AN438" s="5" t="n">
        <f aca="false">IF(AND(AN$1&gt;=$N438,AN$1&lt;=$O438),$L438,0)</f>
        <v>0</v>
      </c>
      <c r="AO438" s="5" t="n">
        <f aca="false">IF(AND(AO$1&gt;=$N438,AO$1&lt;=$O438),$L438,0)</f>
        <v>0</v>
      </c>
      <c r="AP438" s="5" t="n">
        <f aca="false">IF(AND(AP$1&gt;=$N438,AP$1&lt;=$O438),$L438,0)</f>
        <v>0</v>
      </c>
      <c r="AQ438" s="5" t="n">
        <f aca="false">IF(AND(AQ$1&gt;=$N438,AQ$1&lt;=$O438),$L438,0)</f>
        <v>0</v>
      </c>
      <c r="AR438" s="5" t="n">
        <f aca="false">IF(AND(AR$1&gt;=$N438,AR$1&lt;=$O438),$L438,0)</f>
        <v>0</v>
      </c>
      <c r="AS438" s="5" t="n">
        <f aca="false">IF(AND(AS$1&gt;=$N438,AS$1&lt;=$O438),$L438,0)</f>
        <v>0</v>
      </c>
      <c r="AT438" s="5" t="n">
        <f aca="false">IF(AND(AT$1&gt;=$N438,AT$1&lt;=$O438),$L438,0)</f>
        <v>0</v>
      </c>
      <c r="AU438" s="5" t="n">
        <f aca="false">IF(AND(AU$1&gt;=$N438,AU$1&lt;=$O438),$L438,0)</f>
        <v>0</v>
      </c>
      <c r="AV438" s="5" t="n">
        <f aca="false">IF(AND(AV$1&gt;=$N438,AV$1&lt;=$O438),$L438,0)</f>
        <v>0</v>
      </c>
      <c r="AW438" s="5" t="n">
        <f aca="false">IF(AND(AW$1&gt;=$N438,AW$1&lt;=$O438),$L438,0)</f>
        <v>0</v>
      </c>
      <c r="AX438" s="5" t="n">
        <f aca="false">IF(AND(AX$1&gt;=$N438,AX$1&lt;=$O438),$L438,0)</f>
        <v>0</v>
      </c>
      <c r="AY438" s="5" t="n">
        <f aca="false">IF(AND(AY$1&gt;=$N438,AY$1&lt;=$O438),$L438,0)</f>
        <v>0</v>
      </c>
      <c r="AZ438" s="5" t="n">
        <f aca="false">IF(AND(AZ$1&gt;=$N438,AZ$1&lt;=$O438),$L438,0)</f>
        <v>0</v>
      </c>
      <c r="BA438" s="5" t="n">
        <f aca="false">IF(AND(BA$1&gt;=$N438,BA$1&lt;=$O438),$L438,0)</f>
        <v>0</v>
      </c>
      <c r="BB438" s="5" t="n">
        <f aca="false">IF(AND(BB$1&gt;=$N438,BB$1&lt;=$O438),$L438,0)</f>
        <v>0</v>
      </c>
      <c r="BC438" s="5" t="n">
        <f aca="false">IF(AND(BC$1&gt;=$N438,BC$1&lt;=$O438),$L438,0)</f>
        <v>0</v>
      </c>
      <c r="BD438" s="5" t="n">
        <f aca="false">IF(AND(BD$1&gt;=$N438,BD$1&lt;=$O438),$L438,0)</f>
        <v>0</v>
      </c>
      <c r="BE438" s="5" t="n">
        <f aca="false">IF(AND(BE$1&gt;=$N438,BE$1&lt;=$O438),$L438,0)</f>
        <v>0</v>
      </c>
      <c r="BF438" s="5" t="n">
        <f aca="false">IF(AND(BF$1&gt;=$N438,BF$1&lt;=$O438),$L438,0)</f>
        <v>0</v>
      </c>
      <c r="BG438" s="5" t="n">
        <f aca="false">IF(AND(BG$1&gt;=$N438,BG$1&lt;=$O438),$L438,0)</f>
        <v>0</v>
      </c>
      <c r="BH438" s="5" t="n">
        <f aca="false">IF(AND(BH$1&gt;=$N438,BH$1&lt;=$O438),$L438,0)</f>
        <v>0</v>
      </c>
      <c r="BI438" s="5" t="n">
        <f aca="false">IF(AND(BI$1&gt;=$N438,BI$1&lt;=$O438),$L438,0)</f>
        <v>0</v>
      </c>
      <c r="BJ438" s="5" t="n">
        <f aca="false">IF(AND(BJ$1&gt;=$N438,BJ$1&lt;=$O438),$L438,0)</f>
        <v>0</v>
      </c>
      <c r="BK438" s="5" t="n">
        <f aca="false">IF(AND(BK$1&gt;=$N438,BK$1&lt;=$O438),$L438,0)</f>
        <v>0</v>
      </c>
      <c r="BL438" s="5" t="n">
        <f aca="false">IF(AND(BL$1&gt;=$N438,BL$1&lt;=$O438),$L438,0)</f>
        <v>0</v>
      </c>
      <c r="BM438" s="5" t="n">
        <f aca="false">IF(AND(BM$1&gt;=$N438,BM$1&lt;=$O438),$L438,0)</f>
        <v>0</v>
      </c>
      <c r="BN438" s="5" t="n">
        <f aca="false">IF(AND(BN$1&gt;=$N438,BN$1&lt;=$O438),$L438,0)</f>
        <v>0</v>
      </c>
      <c r="BO438" s="5" t="n">
        <f aca="false">IF(AND(BO$1&gt;=$N438,BO$1&lt;=$O438),$L438,0)</f>
        <v>0</v>
      </c>
      <c r="BP438" s="5" t="n">
        <f aca="false">IF(AND(BP$1&gt;=$N438,BP$1&lt;=$O438),$L438,0)</f>
        <v>0</v>
      </c>
      <c r="BQ438" s="5" t="n">
        <f aca="false">IF(AND(BQ$1&gt;=$N438,BQ$1&lt;=$O438),$L438,0)</f>
        <v>0</v>
      </c>
      <c r="BR438" s="5" t="n">
        <f aca="false">IF(AND(BR$1&gt;=$N438,BR$1&lt;=$O438),$L438,0)</f>
        <v>0</v>
      </c>
      <c r="BS438" s="5" t="n">
        <f aca="false">IF(AND(BS$1&gt;=$N438,BS$1&lt;=$O438),$L438,0)</f>
        <v>0</v>
      </c>
      <c r="BT438" s="5" t="n">
        <f aca="false">IF(AND(BT$1&gt;=$N438,BT$1&lt;=$O438),$L438,0)</f>
        <v>0</v>
      </c>
      <c r="BU438" s="5" t="n">
        <f aca="false">IF(AND(BU$1&gt;=$N438,BU$1&lt;=$O438),$L438,0)</f>
        <v>0</v>
      </c>
      <c r="BV438" s="5" t="n">
        <f aca="false">IF(AND(BV$1&gt;=$N438,BV$1&lt;=$O438),$L438,0)</f>
        <v>0</v>
      </c>
      <c r="BW438" s="5" t="n">
        <f aca="false">IF(AND(BW$1&gt;=$N438,BW$1&lt;=$O438),$L438,0)</f>
        <v>0</v>
      </c>
      <c r="BX438" s="5" t="n">
        <f aca="false">IF(AND(BX$1&gt;=$N438,BX$1&lt;=$O438),$L438,0)</f>
        <v>0</v>
      </c>
      <c r="BY438" s="5" t="n">
        <f aca="false">IF(AND(BY$1&gt;=$N438,BY$1&lt;=$O438),$L438,0)</f>
        <v>0</v>
      </c>
      <c r="BZ438" s="5" t="n">
        <f aca="false">IF(AND(BZ$1&gt;=$N438,BZ$1&lt;=$O438),$L438,0)</f>
        <v>0</v>
      </c>
      <c r="CA438" s="5" t="n">
        <f aca="false">IF(AND(CA$1&gt;=$N438,CA$1&lt;=$O438),$L438,0)</f>
        <v>0</v>
      </c>
      <c r="CB438" s="5" t="n">
        <f aca="false">IF(AND(CB$1&gt;=$N438,CB$1&lt;=$O438),$L438,0)</f>
        <v>0</v>
      </c>
      <c r="CC438" s="5" t="n">
        <f aca="false">IF(AND(CC$1&gt;=$N438,CC$1&lt;=$O438),$L438,0)</f>
        <v>0</v>
      </c>
      <c r="CD438" s="5" t="n">
        <f aca="false">IF(AND(CD$1&gt;=$N438,CD$1&lt;=$O438),$L438,0)</f>
        <v>0</v>
      </c>
      <c r="CE438" s="5" t="n">
        <f aca="false">IF(AND(CE$1&gt;=$N438,CE$1&lt;=$O438),$L438,0)</f>
        <v>0</v>
      </c>
      <c r="CF438" s="5" t="n">
        <f aca="false">IF(AND(CF$1&gt;=$N438,CF$1&lt;=$O438),$L438,0)</f>
        <v>0</v>
      </c>
      <c r="CG438" s="5" t="n">
        <f aca="false">IF(AND(CG$1&gt;=$N438,CG$1&lt;=$O438),$L438,0)</f>
        <v>0</v>
      </c>
      <c r="CH438" s="5" t="n">
        <f aca="false">IF(AND(CH$1&gt;=$N438,CH$1&lt;=$O438),$L438,0)</f>
        <v>0</v>
      </c>
      <c r="CI438" s="5" t="n">
        <f aca="false">IF(AND(CI$1&gt;=$N438,CI$1&lt;=$O438),$L438,0)</f>
        <v>0</v>
      </c>
      <c r="CJ438" s="5" t="n">
        <f aca="false">IF(AND(CJ$1&gt;=$N438,CJ$1&lt;=$O438),$L438,0)</f>
        <v>0</v>
      </c>
      <c r="CK438" s="5" t="n">
        <f aca="false">IF(AND(CK$1&gt;=$N438,CK$1&lt;=$O438),$L438,0)</f>
        <v>0</v>
      </c>
      <c r="CL438" s="5" t="n">
        <f aca="false">IF(AND(CL$1&gt;=$N438,CL$1&lt;=$O438),$L438,0)</f>
        <v>0</v>
      </c>
      <c r="CM438" s="5" t="n">
        <f aca="false">IF(AND(CM$1&gt;=$N438,CM$1&lt;=$O438),$L438,0)</f>
        <v>0</v>
      </c>
      <c r="CN438" s="5" t="n">
        <f aca="false">IF(AND(CN$1&gt;=$N438,CN$1&lt;=$O438),$L438,0)</f>
        <v>0</v>
      </c>
      <c r="CO438" s="5" t="n">
        <f aca="false">IF(AND(CO$1&gt;=$N438,CO$1&lt;=$O438),$L438,0)</f>
        <v>0</v>
      </c>
      <c r="CP438" s="5" t="n">
        <f aca="false">IF(AND(CP$1&gt;=$N438,CP$1&lt;=$O438),$L438,0)</f>
        <v>0</v>
      </c>
      <c r="CQ438" s="5" t="n">
        <f aca="false">IF(AND(CQ$1&gt;=$N438,CQ$1&lt;=$O438),$L438,0)</f>
        <v>0</v>
      </c>
      <c r="CR438" s="5" t="n">
        <f aca="false">IF(AND(CR$1&gt;=$N438,CR$1&lt;=$O438),$L438,0)</f>
        <v>0</v>
      </c>
      <c r="CS438" s="5" t="n">
        <f aca="false">IF(AND(CS$1&gt;=$N438,CS$1&lt;=$O438),$L438,0)</f>
        <v>0</v>
      </c>
      <c r="CT438" s="5" t="n">
        <f aca="false">IF(AND(CT$1&gt;=$N438,CT$1&lt;=$O438),$L438,0)</f>
        <v>0</v>
      </c>
      <c r="CU438" s="5" t="n">
        <f aca="false">IF(AND(CU$1&gt;=$N438,CU$1&lt;=$O438),$L438,0)</f>
        <v>0</v>
      </c>
      <c r="CV438" s="5" t="n">
        <f aca="false">IF(AND(CV$1&gt;=$N438,CV$1&lt;=$O438),$L438,0)</f>
        <v>0</v>
      </c>
      <c r="CW438" s="5" t="n">
        <f aca="false">IF(AND(CW$1&gt;=$N438,CW$1&lt;=$O438),$L438,0)</f>
        <v>0</v>
      </c>
      <c r="CX438" s="5" t="n">
        <f aca="false">IF(AND(CX$1&gt;=$N438,CX$1&lt;=$O438),$L438,0)</f>
        <v>0</v>
      </c>
      <c r="CY438" s="5" t="n">
        <f aca="false">IF(AND(CY$1&gt;=$N438,CY$1&lt;=$O438),$L438,0)</f>
        <v>0</v>
      </c>
      <c r="CZ438" s="5" t="n">
        <f aca="false">IF(AND(CZ$1&gt;=$N438,CZ$1&lt;=$O438),$L438,0)</f>
        <v>0</v>
      </c>
      <c r="DA438" s="5" t="n">
        <f aca="false">IF(AND(DA$1&gt;=$N438,DA$1&lt;=$O438),$L438,0)</f>
        <v>0</v>
      </c>
      <c r="DB438" s="5" t="n">
        <f aca="false">IF(AND(DB$1&gt;=$N438,DB$1&lt;=$O438),$L438,0)</f>
        <v>0</v>
      </c>
      <c r="DC438" s="5" t="n">
        <f aca="false">IF(AND(DC$1&gt;=$N438,DC$1&lt;=$O438),$L438,0)</f>
        <v>0</v>
      </c>
      <c r="DD438" s="5" t="n">
        <f aca="false">IF(AND(DD$1&gt;=$N438,DD$1&lt;=$O438),$L438,0)</f>
        <v>0</v>
      </c>
      <c r="DE438" s="5" t="n">
        <f aca="false">IF(AND(DE$1&gt;=$N438,DE$1&lt;=$O438),$L438,0)</f>
        <v>0</v>
      </c>
      <c r="DF438" s="5" t="n">
        <f aca="false">IF(AND(DF$1&gt;=$N438,DF$1&lt;=$O438),$L438,0)</f>
        <v>0</v>
      </c>
      <c r="DG438" s="5" t="n">
        <f aca="false">IF(AND(DG$1&gt;=$N438,DG$1&lt;=$O438),$L438,0)</f>
        <v>0</v>
      </c>
      <c r="DH438" s="5" t="n">
        <f aca="false">IF(AND(DH$1&gt;=$N438,DH$1&lt;=$O438),$L438,0)</f>
        <v>0</v>
      </c>
      <c r="DI438" s="5" t="n">
        <f aca="false">IF(AND(DI$1&gt;=$N438,DI$1&lt;=$O438),$L438,0)</f>
        <v>0</v>
      </c>
      <c r="DJ438" s="5" t="n">
        <f aca="false">IF(AND(DJ$1&gt;=$N438,DJ$1&lt;=$O438),$L438,0)</f>
        <v>0</v>
      </c>
      <c r="DK438" s="5" t="n">
        <f aca="false">IF(AND(DK$1&gt;=$N438,DK$1&lt;=$O438),$L438,0)</f>
        <v>0</v>
      </c>
      <c r="DL438" s="5" t="n">
        <f aca="false">IF(AND(DL$1&gt;=$N438,DL$1&lt;=$O438),$L438,0)</f>
        <v>0</v>
      </c>
      <c r="DM438" s="5" t="n">
        <f aca="false">IF(AND(DM$1&gt;=$N438,DM$1&lt;=$O438),$L438,0)</f>
        <v>0</v>
      </c>
      <c r="DN438" s="5" t="n">
        <f aca="false">IF(AND(DN$1&gt;=$N438,DN$1&lt;=$O438),$L438,0)</f>
        <v>0</v>
      </c>
      <c r="DO438" s="5" t="n">
        <f aca="false">IF(AND(DO$1&gt;=$N438,DO$1&lt;=$O438),$L438,0)</f>
        <v>0</v>
      </c>
      <c r="DP438" s="5" t="n">
        <f aca="false">IF(AND(DP$1&gt;=$N438,DP$1&lt;=$O438),$L438,0)</f>
        <v>0</v>
      </c>
      <c r="DQ438" s="5" t="n">
        <f aca="false">IF(AND(DQ$1&gt;=$N438,DQ$1&lt;=$O438),$L438,0)</f>
        <v>0</v>
      </c>
      <c r="DR438" s="5" t="n">
        <f aca="false">IF(AND(DR$1&gt;=$N438,DR$1&lt;=$O438),$L438,0)</f>
        <v>0</v>
      </c>
      <c r="DS438" s="5" t="n">
        <f aca="false">IF(AND(DS$1&gt;=$N438,DS$1&lt;=$O438),$L438,0)</f>
        <v>0</v>
      </c>
      <c r="DT438" s="5" t="n">
        <f aca="false">IF(AND(DT$1&gt;=$N438,DT$1&lt;=$O438),$L438,0)</f>
        <v>0</v>
      </c>
      <c r="DU438" s="5" t="n">
        <f aca="false">IF(AND(DU$1&gt;=$N438,DU$1&lt;=$O438),$L438,0)</f>
        <v>0</v>
      </c>
      <c r="DV438" s="5" t="n">
        <f aca="false">IF(AND(DV$1&gt;=$N438,DV$1&lt;=$O438),$L438,0)</f>
        <v>0</v>
      </c>
      <c r="DW438" s="5" t="n">
        <f aca="false">IF(AND(DW$1&gt;=$N438,DW$1&lt;=$O438),$L438,0)</f>
        <v>0</v>
      </c>
      <c r="DX438" s="5" t="n">
        <f aca="false">IF(AND(DX$1&gt;=$N438,DX$1&lt;=$O438),$L438,0)</f>
        <v>0</v>
      </c>
      <c r="DY438" s="5" t="n">
        <f aca="false">IF(AND(DY$1&gt;=$N438,DY$1&lt;=$O438),$L438,0)</f>
        <v>0</v>
      </c>
      <c r="DZ438" s="5" t="n">
        <f aca="false">IF(AND(DZ$1&gt;=$N438,DZ$1&lt;=$O438),$L438,0)</f>
        <v>0</v>
      </c>
      <c r="EA438" s="5" t="n">
        <f aca="false">IF(AND(EA$1&gt;=$N438,EA$1&lt;=$O438),$L438,0)</f>
        <v>0</v>
      </c>
      <c r="EB438" s="5" t="n">
        <f aca="false">IF(AND(EB$1&gt;=$N438,EB$1&lt;=$O438),$L438,0)</f>
        <v>0</v>
      </c>
      <c r="EC438" s="5" t="n">
        <f aca="false">IF(AND(EC$1&gt;=$N438,EC$1&lt;=$O438),$L438,0)</f>
        <v>0</v>
      </c>
      <c r="ED438" s="5" t="n">
        <f aca="false">IF(AND(ED$1&gt;=$N438,ED$1&lt;=$O438),$L438,0)</f>
        <v>0</v>
      </c>
      <c r="EE438" s="5" t="n">
        <f aca="false">IF(AND(EE$1&gt;=$N438,EE$1&lt;=$O438),$L438,0)</f>
        <v>0</v>
      </c>
      <c r="EF438" s="5" t="n">
        <f aca="false">IF(AND(EF$1&gt;=$N438,EF$1&lt;=$O438),$L438,0)</f>
        <v>0</v>
      </c>
      <c r="EG438" s="5" t="n">
        <f aca="false">IF(AND(EG$1&gt;=$N438,EG$1&lt;=$O438),$L438,0)</f>
        <v>0</v>
      </c>
      <c r="EH438" s="5" t="n">
        <f aca="false">IF(AND(EH$1&gt;=$N438,EH$1&lt;=$O438),$L438,0)</f>
        <v>0</v>
      </c>
      <c r="EI438" s="5" t="n">
        <f aca="false">IF(AND(EI$1&gt;=$N438,EI$1&lt;=$O438),$L438,0)</f>
        <v>0</v>
      </c>
      <c r="EJ438" s="5" t="n">
        <f aca="false">IF(AND(EJ$1&gt;=$N438,EJ$1&lt;=$O438),$L438,0)</f>
        <v>0</v>
      </c>
      <c r="EK438" s="5" t="n">
        <f aca="false">IF(AND(EK$1&gt;=$N438,EK$1&lt;=$O438),$L438,0)</f>
        <v>0</v>
      </c>
      <c r="EL438" s="5" t="n">
        <f aca="false">IF(AND(EL$1&gt;=$N438,EL$1&lt;=$O438),$L438,0)</f>
        <v>0</v>
      </c>
      <c r="EM438" s="5" t="n">
        <f aca="false">IF(AND(EM$1&gt;=$N438,EM$1&lt;=$O438),$L438,0)</f>
        <v>0</v>
      </c>
      <c r="EN438" s="5" t="n">
        <f aca="false">IF(AND(EN$1&gt;=$N438,EN$1&lt;=$O438),$L438,0)</f>
        <v>0</v>
      </c>
      <c r="EO438" s="5" t="n">
        <f aca="false">IF(AND(EO$1&gt;=$N438,EO$1&lt;=$O438),$L438,0)</f>
        <v>0</v>
      </c>
      <c r="EP438" s="5" t="n">
        <f aca="false">IF(AND(EP$1&gt;=$N438,EP$1&lt;=$O438),$L438,0)</f>
        <v>0</v>
      </c>
      <c r="EQ438" s="5" t="n">
        <f aca="false">IF(AND(EQ$1&gt;=$N438,EQ$1&lt;=$O438),$L438,0)</f>
        <v>0</v>
      </c>
      <c r="ER438" s="5" t="n">
        <f aca="false">IF(AND(ER$1&gt;=$N438,ER$1&lt;=$O438),$L438,0)</f>
        <v>0</v>
      </c>
      <c r="ES438" s="5" t="n">
        <f aca="false">IF(AND(ES$1&gt;=$N438,ES$1&lt;=$O438),$L438,0)</f>
        <v>0</v>
      </c>
      <c r="ET438" s="5" t="n">
        <f aca="false">IF(AND(ET$1&gt;=$N438,ET$1&lt;=$O438),$L438,0)</f>
        <v>0</v>
      </c>
      <c r="EU438" s="5" t="n">
        <f aca="false">IF(AND(EU$1&gt;=$N438,EU$1&lt;=$O438),$L438,0)</f>
        <v>0</v>
      </c>
      <c r="EV438" s="5" t="n">
        <f aca="false">IF(AND(EV$1&gt;=$N438,EV$1&lt;=$O438),$L438,0)</f>
        <v>0</v>
      </c>
      <c r="EW438" s="5" t="n">
        <f aca="false">IF(AND(EW$1&gt;=$N438,EW$1&lt;=$O438),$L438,0)</f>
        <v>0</v>
      </c>
      <c r="EX438" s="5" t="n">
        <f aca="false">IF(AND(EX$1&gt;=$N438,EX$1&lt;=$O438),$L438,0)</f>
        <v>0</v>
      </c>
      <c r="EY438" s="5" t="n">
        <f aca="false">IF(AND(EY$1&gt;=$N438,EY$1&lt;=$O438),$L438,0)</f>
        <v>0</v>
      </c>
      <c r="EZ438" s="5" t="n">
        <f aca="false">IF(AND(EZ$1&gt;=$N438,EZ$1&lt;=$O438),$L438,0)</f>
        <v>0</v>
      </c>
      <c r="FA438" s="5" t="n">
        <f aca="false">IF(AND(FA$1&gt;=$N438,FA$1&lt;=$O438),$L438,0)</f>
        <v>0</v>
      </c>
      <c r="FB438" s="5" t="n">
        <f aca="false">IF(AND(FB$1&gt;=$N438,FB$1&lt;=$O438),$L438,0)</f>
        <v>0</v>
      </c>
      <c r="FC438" s="5" t="n">
        <f aca="false">IF(AND(FC$1&gt;=$N438,FC$1&lt;=$O438),$L438,0)</f>
        <v>0</v>
      </c>
      <c r="FD438" s="5" t="n">
        <f aca="false">IF(AND(FD$1&gt;=$N438,FD$1&lt;=$O438),$L438,0)</f>
        <v>0</v>
      </c>
      <c r="FE438" s="5" t="n">
        <f aca="false">IF(AND(FE$1&gt;=$N438,FE$1&lt;=$O438),$L438,0)</f>
        <v>0</v>
      </c>
      <c r="FF438" s="5" t="n">
        <f aca="false">IF(AND(FF$1&gt;=$N438,FF$1&lt;=$O438),$L438,0)</f>
        <v>0</v>
      </c>
      <c r="FG438" s="5" t="n">
        <f aca="false">IF(AND(FG$1&gt;=$N438,FG$1&lt;=$O438),$L438,0)</f>
        <v>0</v>
      </c>
      <c r="FH438" s="5" t="n">
        <f aca="false">IF(AND(FH$1&gt;=$N438,FH$1&lt;=$O438),$L438,0)</f>
        <v>0</v>
      </c>
      <c r="FI438" s="5" t="n">
        <f aca="false">IF(AND(FI$1&gt;=$N438,FI$1&lt;=$O438),$L438,0)</f>
        <v>0</v>
      </c>
      <c r="FJ438" s="5" t="n">
        <f aca="false">IF(AND(FJ$1&gt;=$N438,FJ$1&lt;=$O438),$L438,0)</f>
        <v>0</v>
      </c>
      <c r="FK438" s="5" t="n">
        <f aca="false">IF(AND(FK$1&gt;=$N438,FK$1&lt;=$O438),$L438,0)</f>
        <v>0</v>
      </c>
      <c r="FL438" s="5" t="n">
        <f aca="false">IF(AND(FL$1&gt;=$N438,FL$1&lt;=$O438),$L438,0)</f>
        <v>0</v>
      </c>
      <c r="FM438" s="5" t="n">
        <f aca="false">IF(AND(FM$1&gt;=$N438,FM$1&lt;=$O438),$L438,0)</f>
        <v>0</v>
      </c>
      <c r="FN438" s="5" t="n">
        <f aca="false">IF(AND(FN$1&gt;=$N438,FN$1&lt;=$O438),$L438,0)</f>
        <v>0</v>
      </c>
      <c r="FO438" s="5" t="n">
        <f aca="false">IF(AND(FO$1&gt;=$N438,FO$1&lt;=$O438),$L438,0)</f>
        <v>0</v>
      </c>
      <c r="FP438" s="5" t="n">
        <f aca="false">IF(AND(FP$1&gt;=$N438,FP$1&lt;=$O438),$L438,0)</f>
        <v>0</v>
      </c>
      <c r="FQ438" s="5" t="n">
        <f aca="false">IF(AND(FQ$1&gt;=$N438,FQ$1&lt;=$O438),$L438,0)</f>
        <v>0</v>
      </c>
      <c r="FR438" s="5" t="n">
        <f aca="false">IF(AND(FR$1&gt;=$N438,FR$1&lt;=$O438),$L438,0)</f>
        <v>0</v>
      </c>
      <c r="FS438" s="5" t="n">
        <f aca="false">IF(AND(FS$1&gt;=$N438,FS$1&lt;=$O438),$L438,0)</f>
        <v>0</v>
      </c>
      <c r="FT438" s="5" t="n">
        <f aca="false">IF(AND(FT$1&gt;=$N438,FT$1&lt;=$O438),$L438,0)</f>
        <v>0</v>
      </c>
      <c r="FU438" s="5" t="n">
        <f aca="false">IF(AND(FU$1&gt;=$N438,FU$1&lt;=$O438),$L438,0)</f>
        <v>0</v>
      </c>
      <c r="FV438" s="5" t="n">
        <f aca="false">IF(AND(FV$1&gt;=$N438,FV$1&lt;=$O438),$L438,0)</f>
        <v>0</v>
      </c>
      <c r="FW438" s="5" t="n">
        <f aca="false">IF(AND(FW$1&gt;=$N438,FW$1&lt;=$O438),$L438,0)</f>
        <v>0</v>
      </c>
      <c r="FX438" s="5" t="n">
        <f aca="false">IF(AND(FX$1&gt;=$N438,FX$1&lt;=$O438),$L438,0)</f>
        <v>0</v>
      </c>
      <c r="FY438" s="5" t="n">
        <f aca="false">IF(AND(FY$1&gt;=$N438,FY$1&lt;=$O438),$L438,0)</f>
        <v>0</v>
      </c>
      <c r="FZ438" s="5" t="n">
        <f aca="false">IF(AND(FZ$1&gt;=$N438,FZ$1&lt;=$O438),$L438,0)</f>
        <v>0</v>
      </c>
      <c r="GA438" s="5" t="n">
        <f aca="false">IF(AND(GA$1&gt;=$N438,GA$1&lt;=$O438),$L438,0)</f>
        <v>0</v>
      </c>
      <c r="GB438" s="5" t="n">
        <f aca="false">IF(AND(GB$1&gt;=$N438,GB$1&lt;=$O438),$L438,0)</f>
        <v>0</v>
      </c>
      <c r="GC438" s="5" t="n">
        <f aca="false">IF(AND(GC$1&gt;=$N438,GC$1&lt;=$O438),$L438,0)</f>
        <v>0</v>
      </c>
      <c r="GD438" s="5" t="n">
        <f aca="false">IF(AND(GD$1&gt;=$N438,GD$1&lt;=$O438),$L438,0)</f>
        <v>0</v>
      </c>
      <c r="GE438" s="5" t="n">
        <f aca="false">IF(AND(GE$1&gt;=$N438,GE$1&lt;=$O438),$L438,0)</f>
        <v>0</v>
      </c>
      <c r="GF438" s="5" t="n">
        <f aca="false">IF(AND(GF$1&gt;=$N438,GF$1&lt;=$O438),$L438,0)</f>
        <v>0</v>
      </c>
      <c r="GG438" s="5" t="n">
        <f aca="false">IF(AND(GG$1&gt;=$N438,GG$1&lt;=$O438),$L438,0)</f>
        <v>0</v>
      </c>
      <c r="GH438" s="5" t="n">
        <f aca="false">IF(AND(GH$1&gt;=$N438,GH$1&lt;=$O438),$L438,0)</f>
        <v>0</v>
      </c>
      <c r="GI438" s="5" t="n">
        <f aca="false">IF(AND(GI$1&gt;=$N438,GI$1&lt;=$O438),$L438,0)</f>
        <v>0</v>
      </c>
      <c r="GJ438" s="5" t="n">
        <f aca="false">IF(AND(GJ$1&gt;=$N438,GJ$1&lt;=$O438),$L438,0)</f>
        <v>0</v>
      </c>
      <c r="GK438" s="5" t="n">
        <f aca="false">IF(AND(GK$1&gt;=$N438,GK$1&lt;=$O438),$L438,0)</f>
        <v>0</v>
      </c>
      <c r="GL438" s="5" t="n">
        <f aca="false">IF(AND(GL$1&gt;=$N438,GL$1&lt;=$O438),$L438,0)</f>
        <v>0</v>
      </c>
      <c r="GM438" s="5" t="n">
        <f aca="false">IF(AND(GM$1&gt;=$N438,GM$1&lt;=$O438),$L438,0)</f>
        <v>0</v>
      </c>
      <c r="GN438" s="5" t="n">
        <f aca="false">IF(AND(GN$1&gt;=$N438,GN$1&lt;=$O438),$L438,0)</f>
        <v>0</v>
      </c>
      <c r="GO438" s="5" t="n">
        <f aca="false">IF(AND(GO$1&gt;=$N438,GO$1&lt;=$O438),$L438,0)</f>
        <v>0</v>
      </c>
      <c r="GP438" s="5" t="n">
        <f aca="false">IF(AND(GP$1&gt;=$N438,GP$1&lt;=$O438),$L438,0)</f>
        <v>0</v>
      </c>
      <c r="GQ438" s="5" t="n">
        <f aca="false">IF(AND(GQ$1&gt;=$N438,GQ$1&lt;=$O438),$L438,0)</f>
        <v>0</v>
      </c>
      <c r="GR438" s="5" t="n">
        <f aca="false">IF(AND(GR$1&gt;=$N438,GR$1&lt;=$O438),$L438,0)</f>
        <v>0</v>
      </c>
      <c r="GS438" s="5" t="n">
        <f aca="false">IF(AND(GS$1&gt;=$N438,GS$1&lt;=$O438),$L438,0)</f>
        <v>0</v>
      </c>
      <c r="GT438" s="5" t="n">
        <f aca="false">IF(AND(GT$1&gt;=$N438,GT$1&lt;=$O438),$L438,0)</f>
        <v>0</v>
      </c>
      <c r="GU438" s="5" t="n">
        <f aca="false">IF(AND(GU$1&gt;=$N438,GU$1&lt;=$O438),$L438,0)</f>
        <v>0</v>
      </c>
      <c r="GV438" s="5" t="n">
        <f aca="false">IF(AND(GV$1&gt;=$N438,GV$1&lt;=$O438),$L438,0)</f>
        <v>0</v>
      </c>
      <c r="GW438" s="5" t="n">
        <f aca="false">IF(AND(GW$1&gt;=$N438,GW$1&lt;=$O438),$L438,0)</f>
        <v>0</v>
      </c>
      <c r="GX438" s="5" t="n">
        <f aca="false">IF(AND(GX$1&gt;=$N438,GX$1&lt;=$O438),$L438,0)</f>
        <v>0</v>
      </c>
      <c r="GY438" s="5" t="n">
        <f aca="false">IF(AND(GY$1&gt;=$N438,GY$1&lt;=$O438),$L438,0)</f>
        <v>0</v>
      </c>
      <c r="GZ438" s="5" t="n">
        <f aca="false">IF(AND(GZ$1&gt;=$N438,GZ$1&lt;=$O438),$L438,0)</f>
        <v>0</v>
      </c>
    </row>
    <row r="439" customFormat="false" ht="12.75" hidden="false" customHeight="false" outlineLevel="0" collapsed="false">
      <c r="A439" s="1" t="s">
        <v>1162</v>
      </c>
      <c r="B439" s="1" t="s">
        <v>380</v>
      </c>
      <c r="C439" s="1" t="s">
        <v>381</v>
      </c>
      <c r="D439" s="1" t="s">
        <v>172</v>
      </c>
      <c r="E439" s="1" t="s">
        <v>382</v>
      </c>
      <c r="F439" s="1" t="s">
        <v>383</v>
      </c>
      <c r="G439" s="1" t="s">
        <v>211</v>
      </c>
      <c r="H439" s="1" t="s">
        <v>32</v>
      </c>
      <c r="I439" s="1" t="s">
        <v>33</v>
      </c>
      <c r="J439" s="1" t="s">
        <v>88</v>
      </c>
      <c r="K439" s="1"/>
      <c r="L439" s="2" t="n">
        <v>104</v>
      </c>
      <c r="M439" s="1" t="s">
        <v>50</v>
      </c>
      <c r="N439" s="4" t="n">
        <v>36378</v>
      </c>
      <c r="O439" s="4" t="n">
        <v>36380</v>
      </c>
      <c r="P439" s="1" t="s">
        <v>636</v>
      </c>
      <c r="Q439" s="1" t="s">
        <v>37</v>
      </c>
      <c r="R439" s="1" t="s">
        <v>38</v>
      </c>
      <c r="S439" s="1" t="s">
        <v>39</v>
      </c>
      <c r="V439" s="1" t="s">
        <v>40</v>
      </c>
      <c r="W439" s="1"/>
      <c r="X439" s="4" t="n">
        <v>37117</v>
      </c>
      <c r="Y439" s="1" t="s">
        <v>104</v>
      </c>
      <c r="Z439" s="5" t="n">
        <f aca="false">IF(AND(Z$1&gt;=$N439,Z$1&lt;=$O439),$L439,0)</f>
        <v>0</v>
      </c>
      <c r="AA439" s="5" t="n">
        <f aca="false">IF(AND(AA$1&gt;=$N439,AA$1&lt;=$O439),$L439,0)</f>
        <v>0</v>
      </c>
      <c r="AB439" s="5" t="n">
        <f aca="false">IF(AND(AB$1&gt;=$N439,AB$1&lt;=$O439),$L439,0)</f>
        <v>0</v>
      </c>
      <c r="AC439" s="5" t="n">
        <f aca="false">IF(AND(AC$1&gt;=$N439,AC$1&lt;=$O439),$L439,0)</f>
        <v>0</v>
      </c>
      <c r="AD439" s="5" t="n">
        <f aca="false">IF(AND(AD$1&gt;=$N439,AD$1&lt;=$O439),$L439,0)</f>
        <v>0</v>
      </c>
      <c r="AE439" s="5" t="n">
        <f aca="false">IF(AND(AE$1&gt;=$N439,AE$1&lt;=$O439),$L439,0)</f>
        <v>0</v>
      </c>
      <c r="AF439" s="5" t="n">
        <f aca="false">IF(AND(AF$1&gt;=$N439,AF$1&lt;=$O439),$L439,0)</f>
        <v>0</v>
      </c>
      <c r="AG439" s="5" t="n">
        <f aca="false">IF(AND(AG$1&gt;=$N439,AG$1&lt;=$O439),$L439,0)</f>
        <v>0</v>
      </c>
      <c r="AH439" s="5" t="n">
        <f aca="false">IF(AND(AH$1&gt;=$N439,AH$1&lt;=$O439),$L439,0)</f>
        <v>0</v>
      </c>
      <c r="AI439" s="5" t="n">
        <f aca="false">IF(AND(AI$1&gt;=$N439,AI$1&lt;=$O439),$L439,0)</f>
        <v>0</v>
      </c>
      <c r="AJ439" s="5" t="n">
        <f aca="false">IF(AND(AJ$1&gt;=$N439,AJ$1&lt;=$O439),$L439,0)</f>
        <v>0</v>
      </c>
      <c r="AK439" s="5" t="n">
        <f aca="false">IF(AND(AK$1&gt;=$N439,AK$1&lt;=$O439),$L439,0)</f>
        <v>0</v>
      </c>
      <c r="AL439" s="5" t="n">
        <f aca="false">IF(AND(AL$1&gt;=$N439,AL$1&lt;=$O439),$L439,0)</f>
        <v>0</v>
      </c>
      <c r="AM439" s="5" t="n">
        <f aca="false">IF(AND(AM$1&gt;=$N439,AM$1&lt;=$O439),$L439,0)</f>
        <v>0</v>
      </c>
      <c r="AN439" s="5" t="n">
        <f aca="false">IF(AND(AN$1&gt;=$N439,AN$1&lt;=$O439),$L439,0)</f>
        <v>0</v>
      </c>
      <c r="AO439" s="5" t="n">
        <f aca="false">IF(AND(AO$1&gt;=$N439,AO$1&lt;=$O439),$L439,0)</f>
        <v>0</v>
      </c>
      <c r="AP439" s="5" t="n">
        <f aca="false">IF(AND(AP$1&gt;=$N439,AP$1&lt;=$O439),$L439,0)</f>
        <v>0</v>
      </c>
      <c r="AQ439" s="5" t="n">
        <f aca="false">IF(AND(AQ$1&gt;=$N439,AQ$1&lt;=$O439),$L439,0)</f>
        <v>0</v>
      </c>
      <c r="AR439" s="5" t="n">
        <f aca="false">IF(AND(AR$1&gt;=$N439,AR$1&lt;=$O439),$L439,0)</f>
        <v>0</v>
      </c>
      <c r="AS439" s="5" t="n">
        <f aca="false">IF(AND(AS$1&gt;=$N439,AS$1&lt;=$O439),$L439,0)</f>
        <v>0</v>
      </c>
      <c r="AT439" s="5" t="n">
        <f aca="false">IF(AND(AT$1&gt;=$N439,AT$1&lt;=$O439),$L439,0)</f>
        <v>0</v>
      </c>
      <c r="AU439" s="5" t="n">
        <f aca="false">IF(AND(AU$1&gt;=$N439,AU$1&lt;=$O439),$L439,0)</f>
        <v>0</v>
      </c>
      <c r="AV439" s="5" t="n">
        <f aca="false">IF(AND(AV$1&gt;=$N439,AV$1&lt;=$O439),$L439,0)</f>
        <v>0</v>
      </c>
      <c r="AW439" s="5" t="n">
        <f aca="false">IF(AND(AW$1&gt;=$N439,AW$1&lt;=$O439),$L439,0)</f>
        <v>0</v>
      </c>
      <c r="AX439" s="5" t="n">
        <f aca="false">IF(AND(AX$1&gt;=$N439,AX$1&lt;=$O439),$L439,0)</f>
        <v>0</v>
      </c>
      <c r="AY439" s="5" t="n">
        <f aca="false">IF(AND(AY$1&gt;=$N439,AY$1&lt;=$O439),$L439,0)</f>
        <v>0</v>
      </c>
      <c r="AZ439" s="5" t="n">
        <f aca="false">IF(AND(AZ$1&gt;=$N439,AZ$1&lt;=$O439),$L439,0)</f>
        <v>0</v>
      </c>
      <c r="BA439" s="5" t="n">
        <f aca="false">IF(AND(BA$1&gt;=$N439,BA$1&lt;=$O439),$L439,0)</f>
        <v>0</v>
      </c>
      <c r="BB439" s="5" t="n">
        <f aca="false">IF(AND(BB$1&gt;=$N439,BB$1&lt;=$O439),$L439,0)</f>
        <v>0</v>
      </c>
      <c r="BC439" s="5" t="n">
        <f aca="false">IF(AND(BC$1&gt;=$N439,BC$1&lt;=$O439),$L439,0)</f>
        <v>0</v>
      </c>
      <c r="BD439" s="5" t="n">
        <f aca="false">IF(AND(BD$1&gt;=$N439,BD$1&lt;=$O439),$L439,0)</f>
        <v>0</v>
      </c>
      <c r="BE439" s="5" t="n">
        <f aca="false">IF(AND(BE$1&gt;=$N439,BE$1&lt;=$O439),$L439,0)</f>
        <v>0</v>
      </c>
      <c r="BF439" s="5" t="n">
        <f aca="false">IF(AND(BF$1&gt;=$N439,BF$1&lt;=$O439),$L439,0)</f>
        <v>0</v>
      </c>
      <c r="BG439" s="5" t="n">
        <f aca="false">IF(AND(BG$1&gt;=$N439,BG$1&lt;=$O439),$L439,0)</f>
        <v>0</v>
      </c>
      <c r="BH439" s="5" t="n">
        <f aca="false">IF(AND(BH$1&gt;=$N439,BH$1&lt;=$O439),$L439,0)</f>
        <v>0</v>
      </c>
      <c r="BI439" s="5" t="n">
        <f aca="false">IF(AND(BI$1&gt;=$N439,BI$1&lt;=$O439),$L439,0)</f>
        <v>0</v>
      </c>
      <c r="BJ439" s="5" t="n">
        <f aca="false">IF(AND(BJ$1&gt;=$N439,BJ$1&lt;=$O439),$L439,0)</f>
        <v>0</v>
      </c>
      <c r="BK439" s="5" t="n">
        <f aca="false">IF(AND(BK$1&gt;=$N439,BK$1&lt;=$O439),$L439,0)</f>
        <v>0</v>
      </c>
      <c r="BL439" s="5" t="n">
        <f aca="false">IF(AND(BL$1&gt;=$N439,BL$1&lt;=$O439),$L439,0)</f>
        <v>0</v>
      </c>
      <c r="BM439" s="5" t="n">
        <f aca="false">IF(AND(BM$1&gt;=$N439,BM$1&lt;=$O439),$L439,0)</f>
        <v>0</v>
      </c>
      <c r="BN439" s="5" t="n">
        <f aca="false">IF(AND(BN$1&gt;=$N439,BN$1&lt;=$O439),$L439,0)</f>
        <v>0</v>
      </c>
      <c r="BO439" s="5" t="n">
        <f aca="false">IF(AND(BO$1&gt;=$N439,BO$1&lt;=$O439),$L439,0)</f>
        <v>0</v>
      </c>
      <c r="BP439" s="5" t="n">
        <f aca="false">IF(AND(BP$1&gt;=$N439,BP$1&lt;=$O439),$L439,0)</f>
        <v>0</v>
      </c>
      <c r="BQ439" s="5" t="n">
        <f aca="false">IF(AND(BQ$1&gt;=$N439,BQ$1&lt;=$O439),$L439,0)</f>
        <v>0</v>
      </c>
      <c r="BR439" s="5" t="n">
        <f aca="false">IF(AND(BR$1&gt;=$N439,BR$1&lt;=$O439),$L439,0)</f>
        <v>0</v>
      </c>
      <c r="BS439" s="5" t="n">
        <f aca="false">IF(AND(BS$1&gt;=$N439,BS$1&lt;=$O439),$L439,0)</f>
        <v>0</v>
      </c>
      <c r="BT439" s="5" t="n">
        <f aca="false">IF(AND(BT$1&gt;=$N439,BT$1&lt;=$O439),$L439,0)</f>
        <v>0</v>
      </c>
      <c r="BU439" s="5" t="n">
        <f aca="false">IF(AND(BU$1&gt;=$N439,BU$1&lt;=$O439),$L439,0)</f>
        <v>0</v>
      </c>
      <c r="BV439" s="5" t="n">
        <f aca="false">IF(AND(BV$1&gt;=$N439,BV$1&lt;=$O439),$L439,0)</f>
        <v>0</v>
      </c>
      <c r="BW439" s="5" t="n">
        <f aca="false">IF(AND(BW$1&gt;=$N439,BW$1&lt;=$O439),$L439,0)</f>
        <v>0</v>
      </c>
      <c r="BX439" s="5" t="n">
        <f aca="false">IF(AND(BX$1&gt;=$N439,BX$1&lt;=$O439),$L439,0)</f>
        <v>0</v>
      </c>
      <c r="BY439" s="5" t="n">
        <f aca="false">IF(AND(BY$1&gt;=$N439,BY$1&lt;=$O439),$L439,0)</f>
        <v>0</v>
      </c>
      <c r="BZ439" s="5" t="n">
        <f aca="false">IF(AND(BZ$1&gt;=$N439,BZ$1&lt;=$O439),$L439,0)</f>
        <v>0</v>
      </c>
      <c r="CA439" s="5" t="n">
        <f aca="false">IF(AND(CA$1&gt;=$N439,CA$1&lt;=$O439),$L439,0)</f>
        <v>0</v>
      </c>
      <c r="CB439" s="5" t="n">
        <f aca="false">IF(AND(CB$1&gt;=$N439,CB$1&lt;=$O439),$L439,0)</f>
        <v>0</v>
      </c>
      <c r="CC439" s="5" t="n">
        <f aca="false">IF(AND(CC$1&gt;=$N439,CC$1&lt;=$O439),$L439,0)</f>
        <v>0</v>
      </c>
      <c r="CD439" s="5" t="n">
        <f aca="false">IF(AND(CD$1&gt;=$N439,CD$1&lt;=$O439),$L439,0)</f>
        <v>0</v>
      </c>
      <c r="CE439" s="5" t="n">
        <f aca="false">IF(AND(CE$1&gt;=$N439,CE$1&lt;=$O439),$L439,0)</f>
        <v>0</v>
      </c>
      <c r="CF439" s="5" t="n">
        <f aca="false">IF(AND(CF$1&gt;=$N439,CF$1&lt;=$O439),$L439,0)</f>
        <v>0</v>
      </c>
      <c r="CG439" s="5" t="n">
        <f aca="false">IF(AND(CG$1&gt;=$N439,CG$1&lt;=$O439),$L439,0)</f>
        <v>0</v>
      </c>
      <c r="CH439" s="5" t="n">
        <f aca="false">IF(AND(CH$1&gt;=$N439,CH$1&lt;=$O439),$L439,0)</f>
        <v>0</v>
      </c>
      <c r="CI439" s="5" t="n">
        <f aca="false">IF(AND(CI$1&gt;=$N439,CI$1&lt;=$O439),$L439,0)</f>
        <v>0</v>
      </c>
      <c r="CJ439" s="5" t="n">
        <f aca="false">IF(AND(CJ$1&gt;=$N439,CJ$1&lt;=$O439),$L439,0)</f>
        <v>0</v>
      </c>
      <c r="CK439" s="5" t="n">
        <f aca="false">IF(AND(CK$1&gt;=$N439,CK$1&lt;=$O439),$L439,0)</f>
        <v>0</v>
      </c>
      <c r="CL439" s="5" t="n">
        <f aca="false">IF(AND(CL$1&gt;=$N439,CL$1&lt;=$O439),$L439,0)</f>
        <v>0</v>
      </c>
      <c r="CM439" s="5" t="n">
        <f aca="false">IF(AND(CM$1&gt;=$N439,CM$1&lt;=$O439),$L439,0)</f>
        <v>0</v>
      </c>
      <c r="CN439" s="5" t="n">
        <f aca="false">IF(AND(CN$1&gt;=$N439,CN$1&lt;=$O439),$L439,0)</f>
        <v>0</v>
      </c>
      <c r="CO439" s="5" t="n">
        <f aca="false">IF(AND(CO$1&gt;=$N439,CO$1&lt;=$O439),$L439,0)</f>
        <v>0</v>
      </c>
      <c r="CP439" s="5" t="n">
        <f aca="false">IF(AND(CP$1&gt;=$N439,CP$1&lt;=$O439),$L439,0)</f>
        <v>0</v>
      </c>
      <c r="CQ439" s="5" t="n">
        <f aca="false">IF(AND(CQ$1&gt;=$N439,CQ$1&lt;=$O439),$L439,0)</f>
        <v>0</v>
      </c>
      <c r="CR439" s="5" t="n">
        <f aca="false">IF(AND(CR$1&gt;=$N439,CR$1&lt;=$O439),$L439,0)</f>
        <v>0</v>
      </c>
      <c r="CS439" s="5" t="n">
        <f aca="false">IF(AND(CS$1&gt;=$N439,CS$1&lt;=$O439),$L439,0)</f>
        <v>0</v>
      </c>
      <c r="CT439" s="5" t="n">
        <f aca="false">IF(AND(CT$1&gt;=$N439,CT$1&lt;=$O439),$L439,0)</f>
        <v>0</v>
      </c>
      <c r="CU439" s="5" t="n">
        <f aca="false">IF(AND(CU$1&gt;=$N439,CU$1&lt;=$O439),$L439,0)</f>
        <v>0</v>
      </c>
      <c r="CV439" s="5" t="n">
        <f aca="false">IF(AND(CV$1&gt;=$N439,CV$1&lt;=$O439),$L439,0)</f>
        <v>0</v>
      </c>
      <c r="CW439" s="5" t="n">
        <f aca="false">IF(AND(CW$1&gt;=$N439,CW$1&lt;=$O439),$L439,0)</f>
        <v>0</v>
      </c>
      <c r="CX439" s="5" t="n">
        <f aca="false">IF(AND(CX$1&gt;=$N439,CX$1&lt;=$O439),$L439,0)</f>
        <v>0</v>
      </c>
      <c r="CY439" s="5" t="n">
        <f aca="false">IF(AND(CY$1&gt;=$N439,CY$1&lt;=$O439),$L439,0)</f>
        <v>0</v>
      </c>
      <c r="CZ439" s="5" t="n">
        <f aca="false">IF(AND(CZ$1&gt;=$N439,CZ$1&lt;=$O439),$L439,0)</f>
        <v>0</v>
      </c>
      <c r="DA439" s="5" t="n">
        <f aca="false">IF(AND(DA$1&gt;=$N439,DA$1&lt;=$O439),$L439,0)</f>
        <v>0</v>
      </c>
      <c r="DB439" s="5" t="n">
        <f aca="false">IF(AND(DB$1&gt;=$N439,DB$1&lt;=$O439),$L439,0)</f>
        <v>0</v>
      </c>
      <c r="DC439" s="5" t="n">
        <f aca="false">IF(AND(DC$1&gt;=$N439,DC$1&lt;=$O439),$L439,0)</f>
        <v>0</v>
      </c>
      <c r="DD439" s="5" t="n">
        <f aca="false">IF(AND(DD$1&gt;=$N439,DD$1&lt;=$O439),$L439,0)</f>
        <v>0</v>
      </c>
      <c r="DE439" s="5" t="n">
        <f aca="false">IF(AND(DE$1&gt;=$N439,DE$1&lt;=$O439),$L439,0)</f>
        <v>0</v>
      </c>
      <c r="DF439" s="5" t="n">
        <f aca="false">IF(AND(DF$1&gt;=$N439,DF$1&lt;=$O439),$L439,0)</f>
        <v>0</v>
      </c>
      <c r="DG439" s="5" t="n">
        <f aca="false">IF(AND(DG$1&gt;=$N439,DG$1&lt;=$O439),$L439,0)</f>
        <v>0</v>
      </c>
      <c r="DH439" s="5" t="n">
        <f aca="false">IF(AND(DH$1&gt;=$N439,DH$1&lt;=$O439),$L439,0)</f>
        <v>0</v>
      </c>
      <c r="DI439" s="5" t="n">
        <f aca="false">IF(AND(DI$1&gt;=$N439,DI$1&lt;=$O439),$L439,0)</f>
        <v>0</v>
      </c>
      <c r="DJ439" s="5" t="n">
        <f aca="false">IF(AND(DJ$1&gt;=$N439,DJ$1&lt;=$O439),$L439,0)</f>
        <v>0</v>
      </c>
      <c r="DK439" s="5" t="n">
        <f aca="false">IF(AND(DK$1&gt;=$N439,DK$1&lt;=$O439),$L439,0)</f>
        <v>0</v>
      </c>
      <c r="DL439" s="5" t="n">
        <f aca="false">IF(AND(DL$1&gt;=$N439,DL$1&lt;=$O439),$L439,0)</f>
        <v>0</v>
      </c>
      <c r="DM439" s="5" t="n">
        <f aca="false">IF(AND(DM$1&gt;=$N439,DM$1&lt;=$O439),$L439,0)</f>
        <v>0</v>
      </c>
      <c r="DN439" s="5" t="n">
        <f aca="false">IF(AND(DN$1&gt;=$N439,DN$1&lt;=$O439),$L439,0)</f>
        <v>0</v>
      </c>
      <c r="DO439" s="5" t="n">
        <f aca="false">IF(AND(DO$1&gt;=$N439,DO$1&lt;=$O439),$L439,0)</f>
        <v>0</v>
      </c>
      <c r="DP439" s="5" t="n">
        <f aca="false">IF(AND(DP$1&gt;=$N439,DP$1&lt;=$O439),$L439,0)</f>
        <v>0</v>
      </c>
      <c r="DQ439" s="5" t="n">
        <f aca="false">IF(AND(DQ$1&gt;=$N439,DQ$1&lt;=$O439),$L439,0)</f>
        <v>0</v>
      </c>
      <c r="DR439" s="5" t="n">
        <f aca="false">IF(AND(DR$1&gt;=$N439,DR$1&lt;=$O439),$L439,0)</f>
        <v>0</v>
      </c>
      <c r="DS439" s="5" t="n">
        <f aca="false">IF(AND(DS$1&gt;=$N439,DS$1&lt;=$O439),$L439,0)</f>
        <v>0</v>
      </c>
      <c r="DT439" s="5" t="n">
        <f aca="false">IF(AND(DT$1&gt;=$N439,DT$1&lt;=$O439),$L439,0)</f>
        <v>0</v>
      </c>
      <c r="DU439" s="5" t="n">
        <f aca="false">IF(AND(DU$1&gt;=$N439,DU$1&lt;=$O439),$L439,0)</f>
        <v>0</v>
      </c>
      <c r="DV439" s="5" t="n">
        <f aca="false">IF(AND(DV$1&gt;=$N439,DV$1&lt;=$O439),$L439,0)</f>
        <v>0</v>
      </c>
      <c r="DW439" s="5" t="n">
        <f aca="false">IF(AND(DW$1&gt;=$N439,DW$1&lt;=$O439),$L439,0)</f>
        <v>0</v>
      </c>
      <c r="DX439" s="5" t="n">
        <f aca="false">IF(AND(DX$1&gt;=$N439,DX$1&lt;=$O439),$L439,0)</f>
        <v>0</v>
      </c>
      <c r="DY439" s="5" t="n">
        <f aca="false">IF(AND(DY$1&gt;=$N439,DY$1&lt;=$O439),$L439,0)</f>
        <v>0</v>
      </c>
      <c r="DZ439" s="5" t="n">
        <f aca="false">IF(AND(DZ$1&gt;=$N439,DZ$1&lt;=$O439),$L439,0)</f>
        <v>0</v>
      </c>
      <c r="EA439" s="5" t="n">
        <f aca="false">IF(AND(EA$1&gt;=$N439,EA$1&lt;=$O439),$L439,0)</f>
        <v>0</v>
      </c>
      <c r="EB439" s="5" t="n">
        <f aca="false">IF(AND(EB$1&gt;=$N439,EB$1&lt;=$O439),$L439,0)</f>
        <v>0</v>
      </c>
      <c r="EC439" s="5" t="n">
        <f aca="false">IF(AND(EC$1&gt;=$N439,EC$1&lt;=$O439),$L439,0)</f>
        <v>0</v>
      </c>
      <c r="ED439" s="5" t="n">
        <f aca="false">IF(AND(ED$1&gt;=$N439,ED$1&lt;=$O439),$L439,0)</f>
        <v>0</v>
      </c>
      <c r="EE439" s="5" t="n">
        <f aca="false">IF(AND(EE$1&gt;=$N439,EE$1&lt;=$O439),$L439,0)</f>
        <v>0</v>
      </c>
      <c r="EF439" s="5" t="n">
        <f aca="false">IF(AND(EF$1&gt;=$N439,EF$1&lt;=$O439),$L439,0)</f>
        <v>0</v>
      </c>
      <c r="EG439" s="5" t="n">
        <f aca="false">IF(AND(EG$1&gt;=$N439,EG$1&lt;=$O439),$L439,0)</f>
        <v>0</v>
      </c>
      <c r="EH439" s="5" t="n">
        <f aca="false">IF(AND(EH$1&gt;=$N439,EH$1&lt;=$O439),$L439,0)</f>
        <v>0</v>
      </c>
      <c r="EI439" s="5" t="n">
        <f aca="false">IF(AND(EI$1&gt;=$N439,EI$1&lt;=$O439),$L439,0)</f>
        <v>0</v>
      </c>
      <c r="EJ439" s="5" t="n">
        <f aca="false">IF(AND(EJ$1&gt;=$N439,EJ$1&lt;=$O439),$L439,0)</f>
        <v>0</v>
      </c>
      <c r="EK439" s="5" t="n">
        <f aca="false">IF(AND(EK$1&gt;=$N439,EK$1&lt;=$O439),$L439,0)</f>
        <v>0</v>
      </c>
      <c r="EL439" s="5" t="n">
        <f aca="false">IF(AND(EL$1&gt;=$N439,EL$1&lt;=$O439),$L439,0)</f>
        <v>0</v>
      </c>
      <c r="EM439" s="5" t="n">
        <f aca="false">IF(AND(EM$1&gt;=$N439,EM$1&lt;=$O439),$L439,0)</f>
        <v>0</v>
      </c>
      <c r="EN439" s="5" t="n">
        <f aca="false">IF(AND(EN$1&gt;=$N439,EN$1&lt;=$O439),$L439,0)</f>
        <v>0</v>
      </c>
      <c r="EO439" s="5" t="n">
        <f aca="false">IF(AND(EO$1&gt;=$N439,EO$1&lt;=$O439),$L439,0)</f>
        <v>0</v>
      </c>
      <c r="EP439" s="5" t="n">
        <f aca="false">IF(AND(EP$1&gt;=$N439,EP$1&lt;=$O439),$L439,0)</f>
        <v>0</v>
      </c>
      <c r="EQ439" s="5" t="n">
        <f aca="false">IF(AND(EQ$1&gt;=$N439,EQ$1&lt;=$O439),$L439,0)</f>
        <v>0</v>
      </c>
      <c r="ER439" s="5" t="n">
        <f aca="false">IF(AND(ER$1&gt;=$N439,ER$1&lt;=$O439),$L439,0)</f>
        <v>0</v>
      </c>
      <c r="ES439" s="5" t="n">
        <f aca="false">IF(AND(ES$1&gt;=$N439,ES$1&lt;=$O439),$L439,0)</f>
        <v>0</v>
      </c>
      <c r="ET439" s="5" t="n">
        <f aca="false">IF(AND(ET$1&gt;=$N439,ET$1&lt;=$O439),$L439,0)</f>
        <v>0</v>
      </c>
      <c r="EU439" s="5" t="n">
        <f aca="false">IF(AND(EU$1&gt;=$N439,EU$1&lt;=$O439),$L439,0)</f>
        <v>0</v>
      </c>
      <c r="EV439" s="5" t="n">
        <f aca="false">IF(AND(EV$1&gt;=$N439,EV$1&lt;=$O439),$L439,0)</f>
        <v>0</v>
      </c>
      <c r="EW439" s="5" t="n">
        <f aca="false">IF(AND(EW$1&gt;=$N439,EW$1&lt;=$O439),$L439,0)</f>
        <v>0</v>
      </c>
      <c r="EX439" s="5" t="n">
        <f aca="false">IF(AND(EX$1&gt;=$N439,EX$1&lt;=$O439),$L439,0)</f>
        <v>0</v>
      </c>
      <c r="EY439" s="5" t="n">
        <f aca="false">IF(AND(EY$1&gt;=$N439,EY$1&lt;=$O439),$L439,0)</f>
        <v>0</v>
      </c>
      <c r="EZ439" s="5" t="n">
        <f aca="false">IF(AND(EZ$1&gt;=$N439,EZ$1&lt;=$O439),$L439,0)</f>
        <v>0</v>
      </c>
      <c r="FA439" s="5" t="n">
        <f aca="false">IF(AND(FA$1&gt;=$N439,FA$1&lt;=$O439),$L439,0)</f>
        <v>0</v>
      </c>
      <c r="FB439" s="5" t="n">
        <f aca="false">IF(AND(FB$1&gt;=$N439,FB$1&lt;=$O439),$L439,0)</f>
        <v>0</v>
      </c>
      <c r="FC439" s="5" t="n">
        <f aca="false">IF(AND(FC$1&gt;=$N439,FC$1&lt;=$O439),$L439,0)</f>
        <v>0</v>
      </c>
      <c r="FD439" s="5" t="n">
        <f aca="false">IF(AND(FD$1&gt;=$N439,FD$1&lt;=$O439),$L439,0)</f>
        <v>0</v>
      </c>
      <c r="FE439" s="5" t="n">
        <f aca="false">IF(AND(FE$1&gt;=$N439,FE$1&lt;=$O439),$L439,0)</f>
        <v>0</v>
      </c>
      <c r="FF439" s="5" t="n">
        <f aca="false">IF(AND(FF$1&gt;=$N439,FF$1&lt;=$O439),$L439,0)</f>
        <v>0</v>
      </c>
      <c r="FG439" s="5" t="n">
        <f aca="false">IF(AND(FG$1&gt;=$N439,FG$1&lt;=$O439),$L439,0)</f>
        <v>0</v>
      </c>
      <c r="FH439" s="5" t="n">
        <f aca="false">IF(AND(FH$1&gt;=$N439,FH$1&lt;=$O439),$L439,0)</f>
        <v>0</v>
      </c>
      <c r="FI439" s="5" t="n">
        <f aca="false">IF(AND(FI$1&gt;=$N439,FI$1&lt;=$O439),$L439,0)</f>
        <v>0</v>
      </c>
      <c r="FJ439" s="5" t="n">
        <f aca="false">IF(AND(FJ$1&gt;=$N439,FJ$1&lt;=$O439),$L439,0)</f>
        <v>0</v>
      </c>
      <c r="FK439" s="5" t="n">
        <f aca="false">IF(AND(FK$1&gt;=$N439,FK$1&lt;=$O439),$L439,0)</f>
        <v>0</v>
      </c>
      <c r="FL439" s="5" t="n">
        <f aca="false">IF(AND(FL$1&gt;=$N439,FL$1&lt;=$O439),$L439,0)</f>
        <v>0</v>
      </c>
      <c r="FM439" s="5" t="n">
        <f aca="false">IF(AND(FM$1&gt;=$N439,FM$1&lt;=$O439),$L439,0)</f>
        <v>0</v>
      </c>
      <c r="FN439" s="5" t="n">
        <f aca="false">IF(AND(FN$1&gt;=$N439,FN$1&lt;=$O439),$L439,0)</f>
        <v>0</v>
      </c>
      <c r="FO439" s="5" t="n">
        <f aca="false">IF(AND(FO$1&gt;=$N439,FO$1&lt;=$O439),$L439,0)</f>
        <v>0</v>
      </c>
      <c r="FP439" s="5" t="n">
        <f aca="false">IF(AND(FP$1&gt;=$N439,FP$1&lt;=$O439),$L439,0)</f>
        <v>0</v>
      </c>
      <c r="FQ439" s="5" t="n">
        <f aca="false">IF(AND(FQ$1&gt;=$N439,FQ$1&lt;=$O439),$L439,0)</f>
        <v>0</v>
      </c>
      <c r="FR439" s="5" t="n">
        <f aca="false">IF(AND(FR$1&gt;=$N439,FR$1&lt;=$O439),$L439,0)</f>
        <v>0</v>
      </c>
      <c r="FS439" s="5" t="n">
        <f aca="false">IF(AND(FS$1&gt;=$N439,FS$1&lt;=$O439),$L439,0)</f>
        <v>0</v>
      </c>
      <c r="FT439" s="5" t="n">
        <f aca="false">IF(AND(FT$1&gt;=$N439,FT$1&lt;=$O439),$L439,0)</f>
        <v>0</v>
      </c>
      <c r="FU439" s="5" t="n">
        <f aca="false">IF(AND(FU$1&gt;=$N439,FU$1&lt;=$O439),$L439,0)</f>
        <v>0</v>
      </c>
      <c r="FV439" s="5" t="n">
        <f aca="false">IF(AND(FV$1&gt;=$N439,FV$1&lt;=$O439),$L439,0)</f>
        <v>0</v>
      </c>
      <c r="FW439" s="5" t="n">
        <f aca="false">IF(AND(FW$1&gt;=$N439,FW$1&lt;=$O439),$L439,0)</f>
        <v>0</v>
      </c>
      <c r="FX439" s="5" t="n">
        <f aca="false">IF(AND(FX$1&gt;=$N439,FX$1&lt;=$O439),$L439,0)</f>
        <v>0</v>
      </c>
      <c r="FY439" s="5" t="n">
        <f aca="false">IF(AND(FY$1&gt;=$N439,FY$1&lt;=$O439),$L439,0)</f>
        <v>0</v>
      </c>
      <c r="FZ439" s="5" t="n">
        <f aca="false">IF(AND(FZ$1&gt;=$N439,FZ$1&lt;=$O439),$L439,0)</f>
        <v>0</v>
      </c>
      <c r="GA439" s="5" t="n">
        <f aca="false">IF(AND(GA$1&gt;=$N439,GA$1&lt;=$O439),$L439,0)</f>
        <v>0</v>
      </c>
      <c r="GB439" s="5" t="n">
        <f aca="false">IF(AND(GB$1&gt;=$N439,GB$1&lt;=$O439),$L439,0)</f>
        <v>0</v>
      </c>
      <c r="GC439" s="5" t="n">
        <f aca="false">IF(AND(GC$1&gt;=$N439,GC$1&lt;=$O439),$L439,0)</f>
        <v>0</v>
      </c>
      <c r="GD439" s="5" t="n">
        <f aca="false">IF(AND(GD$1&gt;=$N439,GD$1&lt;=$O439),$L439,0)</f>
        <v>0</v>
      </c>
      <c r="GE439" s="5" t="n">
        <f aca="false">IF(AND(GE$1&gt;=$N439,GE$1&lt;=$O439),$L439,0)</f>
        <v>0</v>
      </c>
      <c r="GF439" s="5" t="n">
        <f aca="false">IF(AND(GF$1&gt;=$N439,GF$1&lt;=$O439),$L439,0)</f>
        <v>0</v>
      </c>
      <c r="GG439" s="5" t="n">
        <f aca="false">IF(AND(GG$1&gt;=$N439,GG$1&lt;=$O439),$L439,0)</f>
        <v>0</v>
      </c>
      <c r="GH439" s="5" t="n">
        <f aca="false">IF(AND(GH$1&gt;=$N439,GH$1&lt;=$O439),$L439,0)</f>
        <v>0</v>
      </c>
      <c r="GI439" s="5" t="n">
        <f aca="false">IF(AND(GI$1&gt;=$N439,GI$1&lt;=$O439),$L439,0)</f>
        <v>0</v>
      </c>
      <c r="GJ439" s="5" t="n">
        <f aca="false">IF(AND(GJ$1&gt;=$N439,GJ$1&lt;=$O439),$L439,0)</f>
        <v>0</v>
      </c>
      <c r="GK439" s="5" t="n">
        <f aca="false">IF(AND(GK$1&gt;=$N439,GK$1&lt;=$O439),$L439,0)</f>
        <v>0</v>
      </c>
      <c r="GL439" s="5" t="n">
        <f aca="false">IF(AND(GL$1&gt;=$N439,GL$1&lt;=$O439),$L439,0)</f>
        <v>0</v>
      </c>
      <c r="GM439" s="5" t="n">
        <f aca="false">IF(AND(GM$1&gt;=$N439,GM$1&lt;=$O439),$L439,0)</f>
        <v>0</v>
      </c>
      <c r="GN439" s="5" t="n">
        <f aca="false">IF(AND(GN$1&gt;=$N439,GN$1&lt;=$O439),$L439,0)</f>
        <v>0</v>
      </c>
      <c r="GO439" s="5" t="n">
        <f aca="false">IF(AND(GO$1&gt;=$N439,GO$1&lt;=$O439),$L439,0)</f>
        <v>0</v>
      </c>
      <c r="GP439" s="5" t="n">
        <f aca="false">IF(AND(GP$1&gt;=$N439,GP$1&lt;=$O439),$L439,0)</f>
        <v>0</v>
      </c>
      <c r="GQ439" s="5" t="n">
        <f aca="false">IF(AND(GQ$1&gt;=$N439,GQ$1&lt;=$O439),$L439,0)</f>
        <v>0</v>
      </c>
      <c r="GR439" s="5" t="n">
        <f aca="false">IF(AND(GR$1&gt;=$N439,GR$1&lt;=$O439),$L439,0)</f>
        <v>0</v>
      </c>
      <c r="GS439" s="5" t="n">
        <f aca="false">IF(AND(GS$1&gt;=$N439,GS$1&lt;=$O439),$L439,0)</f>
        <v>0</v>
      </c>
      <c r="GT439" s="5" t="n">
        <f aca="false">IF(AND(GT$1&gt;=$N439,GT$1&lt;=$O439),$L439,0)</f>
        <v>0</v>
      </c>
      <c r="GU439" s="5" t="n">
        <f aca="false">IF(AND(GU$1&gt;=$N439,GU$1&lt;=$O439),$L439,0)</f>
        <v>0</v>
      </c>
      <c r="GV439" s="5" t="n">
        <f aca="false">IF(AND(GV$1&gt;=$N439,GV$1&lt;=$O439),$L439,0)</f>
        <v>0</v>
      </c>
      <c r="GW439" s="5" t="n">
        <f aca="false">IF(AND(GW$1&gt;=$N439,GW$1&lt;=$O439),$L439,0)</f>
        <v>0</v>
      </c>
      <c r="GX439" s="5" t="n">
        <f aca="false">IF(AND(GX$1&gt;=$N439,GX$1&lt;=$O439),$L439,0)</f>
        <v>0</v>
      </c>
      <c r="GY439" s="5" t="n">
        <f aca="false">IF(AND(GY$1&gt;=$N439,GY$1&lt;=$O439),$L439,0)</f>
        <v>0</v>
      </c>
      <c r="GZ439" s="5" t="n">
        <f aca="false">IF(AND(GZ$1&gt;=$N439,GZ$1&lt;=$O439),$L439,0)</f>
        <v>0</v>
      </c>
    </row>
    <row r="440" customFormat="false" ht="12.75" hidden="false" customHeight="false" outlineLevel="0" collapsed="false">
      <c r="A440" s="1" t="s">
        <v>1163</v>
      </c>
      <c r="B440" s="1" t="s">
        <v>118</v>
      </c>
      <c r="C440" s="1" t="s">
        <v>899</v>
      </c>
      <c r="D440" s="1" t="s">
        <v>900</v>
      </c>
      <c r="E440" s="1" t="s">
        <v>901</v>
      </c>
      <c r="F440" s="1" t="s">
        <v>902</v>
      </c>
      <c r="G440" s="1" t="s">
        <v>31</v>
      </c>
      <c r="H440" s="1" t="s">
        <v>32</v>
      </c>
      <c r="I440" s="1" t="s">
        <v>33</v>
      </c>
      <c r="J440" s="1" t="s">
        <v>192</v>
      </c>
      <c r="K440" s="1"/>
      <c r="L440" s="2" t="n">
        <v>36</v>
      </c>
      <c r="M440" s="1" t="s">
        <v>50</v>
      </c>
      <c r="N440" s="4" t="n">
        <v>37012</v>
      </c>
      <c r="O440" s="4" t="n">
        <v>37025</v>
      </c>
      <c r="P440" s="1" t="s">
        <v>112</v>
      </c>
      <c r="Q440" s="1" t="s">
        <v>37</v>
      </c>
      <c r="R440" s="1" t="s">
        <v>38</v>
      </c>
      <c r="S440" s="1" t="s">
        <v>39</v>
      </c>
      <c r="V440" s="1" t="s">
        <v>40</v>
      </c>
      <c r="W440" s="1"/>
      <c r="X440" s="4" t="n">
        <v>37117</v>
      </c>
      <c r="Y440" s="1" t="s">
        <v>104</v>
      </c>
      <c r="Z440" s="5" t="n">
        <f aca="false">IF(AND(Z$1&gt;=$N440,Z$1&lt;=$O440),$L440,0)</f>
        <v>0</v>
      </c>
      <c r="AA440" s="5" t="n">
        <f aca="false">IF(AND(AA$1&gt;=$N440,AA$1&lt;=$O440),$L440,0)</f>
        <v>0</v>
      </c>
      <c r="AB440" s="5" t="n">
        <f aca="false">IF(AND(AB$1&gt;=$N440,AB$1&lt;=$O440),$L440,0)</f>
        <v>0</v>
      </c>
      <c r="AC440" s="5" t="n">
        <f aca="false">IF(AND(AC$1&gt;=$N440,AC$1&lt;=$O440),$L440,0)</f>
        <v>0</v>
      </c>
      <c r="AD440" s="5" t="n">
        <f aca="false">IF(AND(AD$1&gt;=$N440,AD$1&lt;=$O440),$L440,0)</f>
        <v>0</v>
      </c>
      <c r="AE440" s="5" t="n">
        <f aca="false">IF(AND(AE$1&gt;=$N440,AE$1&lt;=$O440),$L440,0)</f>
        <v>0</v>
      </c>
      <c r="AF440" s="5" t="n">
        <f aca="false">IF(AND(AF$1&gt;=$N440,AF$1&lt;=$O440),$L440,0)</f>
        <v>0</v>
      </c>
      <c r="AG440" s="5" t="n">
        <f aca="false">IF(AND(AG$1&gt;=$N440,AG$1&lt;=$O440),$L440,0)</f>
        <v>0</v>
      </c>
      <c r="AH440" s="5" t="n">
        <f aca="false">IF(AND(AH$1&gt;=$N440,AH$1&lt;=$O440),$L440,0)</f>
        <v>0</v>
      </c>
      <c r="AI440" s="5" t="n">
        <f aca="false">IF(AND(AI$1&gt;=$N440,AI$1&lt;=$O440),$L440,0)</f>
        <v>0</v>
      </c>
      <c r="AJ440" s="5" t="n">
        <f aca="false">IF(AND(AJ$1&gt;=$N440,AJ$1&lt;=$O440),$L440,0)</f>
        <v>0</v>
      </c>
      <c r="AK440" s="5" t="n">
        <f aca="false">IF(AND(AK$1&gt;=$N440,AK$1&lt;=$O440),$L440,0)</f>
        <v>0</v>
      </c>
      <c r="AL440" s="5" t="n">
        <f aca="false">IF(AND(AL$1&gt;=$N440,AL$1&lt;=$O440),$L440,0)</f>
        <v>0</v>
      </c>
      <c r="AM440" s="5" t="n">
        <f aca="false">IF(AND(AM$1&gt;=$N440,AM$1&lt;=$O440),$L440,0)</f>
        <v>0</v>
      </c>
      <c r="AN440" s="5" t="n">
        <f aca="false">IF(AND(AN$1&gt;=$N440,AN$1&lt;=$O440),$L440,0)</f>
        <v>0</v>
      </c>
      <c r="AO440" s="5" t="n">
        <f aca="false">IF(AND(AO$1&gt;=$N440,AO$1&lt;=$O440),$L440,0)</f>
        <v>0</v>
      </c>
      <c r="AP440" s="5" t="n">
        <f aca="false">IF(AND(AP$1&gt;=$N440,AP$1&lt;=$O440),$L440,0)</f>
        <v>0</v>
      </c>
      <c r="AQ440" s="5" t="n">
        <f aca="false">IF(AND(AQ$1&gt;=$N440,AQ$1&lt;=$O440),$L440,0)</f>
        <v>0</v>
      </c>
      <c r="AR440" s="5" t="n">
        <f aca="false">IF(AND(AR$1&gt;=$N440,AR$1&lt;=$O440),$L440,0)</f>
        <v>0</v>
      </c>
      <c r="AS440" s="5" t="n">
        <f aca="false">IF(AND(AS$1&gt;=$N440,AS$1&lt;=$O440),$L440,0)</f>
        <v>0</v>
      </c>
      <c r="AT440" s="5" t="n">
        <f aca="false">IF(AND(AT$1&gt;=$N440,AT$1&lt;=$O440),$L440,0)</f>
        <v>0</v>
      </c>
      <c r="AU440" s="5" t="n">
        <f aca="false">IF(AND(AU$1&gt;=$N440,AU$1&lt;=$O440),$L440,0)</f>
        <v>0</v>
      </c>
      <c r="AV440" s="5" t="n">
        <f aca="false">IF(AND(AV$1&gt;=$N440,AV$1&lt;=$O440),$L440,0)</f>
        <v>0</v>
      </c>
      <c r="AW440" s="5" t="n">
        <f aca="false">IF(AND(AW$1&gt;=$N440,AW$1&lt;=$O440),$L440,0)</f>
        <v>0</v>
      </c>
      <c r="AX440" s="5" t="n">
        <f aca="false">IF(AND(AX$1&gt;=$N440,AX$1&lt;=$O440),$L440,0)</f>
        <v>0</v>
      </c>
      <c r="AY440" s="5" t="n">
        <f aca="false">IF(AND(AY$1&gt;=$N440,AY$1&lt;=$O440),$L440,0)</f>
        <v>0</v>
      </c>
      <c r="AZ440" s="5" t="n">
        <f aca="false">IF(AND(AZ$1&gt;=$N440,AZ$1&lt;=$O440),$L440,0)</f>
        <v>0</v>
      </c>
      <c r="BA440" s="5" t="n">
        <f aca="false">IF(AND(BA$1&gt;=$N440,BA$1&lt;=$O440),$L440,0)</f>
        <v>0</v>
      </c>
      <c r="BB440" s="5" t="n">
        <f aca="false">IF(AND(BB$1&gt;=$N440,BB$1&lt;=$O440),$L440,0)</f>
        <v>0</v>
      </c>
      <c r="BC440" s="5" t="n">
        <f aca="false">IF(AND(BC$1&gt;=$N440,BC$1&lt;=$O440),$L440,0)</f>
        <v>0</v>
      </c>
      <c r="BD440" s="5" t="n">
        <f aca="false">IF(AND(BD$1&gt;=$N440,BD$1&lt;=$O440),$L440,0)</f>
        <v>0</v>
      </c>
      <c r="BE440" s="5" t="n">
        <f aca="false">IF(AND(BE$1&gt;=$N440,BE$1&lt;=$O440),$L440,0)</f>
        <v>0</v>
      </c>
      <c r="BF440" s="5" t="n">
        <f aca="false">IF(AND(BF$1&gt;=$N440,BF$1&lt;=$O440),$L440,0)</f>
        <v>0</v>
      </c>
      <c r="BG440" s="5" t="n">
        <f aca="false">IF(AND(BG$1&gt;=$N440,BG$1&lt;=$O440),$L440,0)</f>
        <v>0</v>
      </c>
      <c r="BH440" s="5" t="n">
        <f aca="false">IF(AND(BH$1&gt;=$N440,BH$1&lt;=$O440),$L440,0)</f>
        <v>0</v>
      </c>
      <c r="BI440" s="5" t="n">
        <f aca="false">IF(AND(BI$1&gt;=$N440,BI$1&lt;=$O440),$L440,0)</f>
        <v>0</v>
      </c>
      <c r="BJ440" s="5" t="n">
        <f aca="false">IF(AND(BJ$1&gt;=$N440,BJ$1&lt;=$O440),$L440,0)</f>
        <v>0</v>
      </c>
      <c r="BK440" s="5" t="n">
        <f aca="false">IF(AND(BK$1&gt;=$N440,BK$1&lt;=$O440),$L440,0)</f>
        <v>0</v>
      </c>
      <c r="BL440" s="5" t="n">
        <f aca="false">IF(AND(BL$1&gt;=$N440,BL$1&lt;=$O440),$L440,0)</f>
        <v>0</v>
      </c>
      <c r="BM440" s="5" t="n">
        <f aca="false">IF(AND(BM$1&gt;=$N440,BM$1&lt;=$O440),$L440,0)</f>
        <v>0</v>
      </c>
      <c r="BN440" s="5" t="n">
        <f aca="false">IF(AND(BN$1&gt;=$N440,BN$1&lt;=$O440),$L440,0)</f>
        <v>0</v>
      </c>
      <c r="BO440" s="5" t="n">
        <f aca="false">IF(AND(BO$1&gt;=$N440,BO$1&lt;=$O440),$L440,0)</f>
        <v>0</v>
      </c>
      <c r="BP440" s="5" t="n">
        <f aca="false">IF(AND(BP$1&gt;=$N440,BP$1&lt;=$O440),$L440,0)</f>
        <v>0</v>
      </c>
      <c r="BQ440" s="5" t="n">
        <f aca="false">IF(AND(BQ$1&gt;=$N440,BQ$1&lt;=$O440),$L440,0)</f>
        <v>0</v>
      </c>
      <c r="BR440" s="5" t="n">
        <f aca="false">IF(AND(BR$1&gt;=$N440,BR$1&lt;=$O440),$L440,0)</f>
        <v>0</v>
      </c>
      <c r="BS440" s="5" t="n">
        <f aca="false">IF(AND(BS$1&gt;=$N440,BS$1&lt;=$O440),$L440,0)</f>
        <v>0</v>
      </c>
      <c r="BT440" s="5" t="n">
        <f aca="false">IF(AND(BT$1&gt;=$N440,BT$1&lt;=$O440),$L440,0)</f>
        <v>0</v>
      </c>
      <c r="BU440" s="5" t="n">
        <f aca="false">IF(AND(BU$1&gt;=$N440,BU$1&lt;=$O440),$L440,0)</f>
        <v>0</v>
      </c>
      <c r="BV440" s="5" t="n">
        <f aca="false">IF(AND(BV$1&gt;=$N440,BV$1&lt;=$O440),$L440,0)</f>
        <v>0</v>
      </c>
      <c r="BW440" s="5" t="n">
        <f aca="false">IF(AND(BW$1&gt;=$N440,BW$1&lt;=$O440),$L440,0)</f>
        <v>0</v>
      </c>
      <c r="BX440" s="5" t="n">
        <f aca="false">IF(AND(BX$1&gt;=$N440,BX$1&lt;=$O440),$L440,0)</f>
        <v>0</v>
      </c>
      <c r="BY440" s="5" t="n">
        <f aca="false">IF(AND(BY$1&gt;=$N440,BY$1&lt;=$O440),$L440,0)</f>
        <v>0</v>
      </c>
      <c r="BZ440" s="5" t="n">
        <f aca="false">IF(AND(BZ$1&gt;=$N440,BZ$1&lt;=$O440),$L440,0)</f>
        <v>0</v>
      </c>
      <c r="CA440" s="5" t="n">
        <f aca="false">IF(AND(CA$1&gt;=$N440,CA$1&lt;=$O440),$L440,0)</f>
        <v>0</v>
      </c>
      <c r="CB440" s="5" t="n">
        <f aca="false">IF(AND(CB$1&gt;=$N440,CB$1&lt;=$O440),$L440,0)</f>
        <v>0</v>
      </c>
      <c r="CC440" s="5" t="n">
        <f aca="false">IF(AND(CC$1&gt;=$N440,CC$1&lt;=$O440),$L440,0)</f>
        <v>0</v>
      </c>
      <c r="CD440" s="5" t="n">
        <f aca="false">IF(AND(CD$1&gt;=$N440,CD$1&lt;=$O440),$L440,0)</f>
        <v>0</v>
      </c>
      <c r="CE440" s="5" t="n">
        <f aca="false">IF(AND(CE$1&gt;=$N440,CE$1&lt;=$O440),$L440,0)</f>
        <v>0</v>
      </c>
      <c r="CF440" s="5" t="n">
        <f aca="false">IF(AND(CF$1&gt;=$N440,CF$1&lt;=$O440),$L440,0)</f>
        <v>0</v>
      </c>
      <c r="CG440" s="5" t="n">
        <f aca="false">IF(AND(CG$1&gt;=$N440,CG$1&lt;=$O440),$L440,0)</f>
        <v>0</v>
      </c>
      <c r="CH440" s="5" t="n">
        <f aca="false">IF(AND(CH$1&gt;=$N440,CH$1&lt;=$O440),$L440,0)</f>
        <v>0</v>
      </c>
      <c r="CI440" s="5" t="n">
        <f aca="false">IF(AND(CI$1&gt;=$N440,CI$1&lt;=$O440),$L440,0)</f>
        <v>0</v>
      </c>
      <c r="CJ440" s="5" t="n">
        <f aca="false">IF(AND(CJ$1&gt;=$N440,CJ$1&lt;=$O440),$L440,0)</f>
        <v>0</v>
      </c>
      <c r="CK440" s="5" t="n">
        <f aca="false">IF(AND(CK$1&gt;=$N440,CK$1&lt;=$O440),$L440,0)</f>
        <v>0</v>
      </c>
      <c r="CL440" s="5" t="n">
        <f aca="false">IF(AND(CL$1&gt;=$N440,CL$1&lt;=$O440),$L440,0)</f>
        <v>0</v>
      </c>
      <c r="CM440" s="5" t="n">
        <f aca="false">IF(AND(CM$1&gt;=$N440,CM$1&lt;=$O440),$L440,0)</f>
        <v>0</v>
      </c>
      <c r="CN440" s="5" t="n">
        <f aca="false">IF(AND(CN$1&gt;=$N440,CN$1&lt;=$O440),$L440,0)</f>
        <v>0</v>
      </c>
      <c r="CO440" s="5" t="n">
        <f aca="false">IF(AND(CO$1&gt;=$N440,CO$1&lt;=$O440),$L440,0)</f>
        <v>0</v>
      </c>
      <c r="CP440" s="5" t="n">
        <f aca="false">IF(AND(CP$1&gt;=$N440,CP$1&lt;=$O440),$L440,0)</f>
        <v>0</v>
      </c>
      <c r="CQ440" s="5" t="n">
        <f aca="false">IF(AND(CQ$1&gt;=$N440,CQ$1&lt;=$O440),$L440,0)</f>
        <v>0</v>
      </c>
      <c r="CR440" s="5" t="n">
        <f aca="false">IF(AND(CR$1&gt;=$N440,CR$1&lt;=$O440),$L440,0)</f>
        <v>0</v>
      </c>
      <c r="CS440" s="5" t="n">
        <f aca="false">IF(AND(CS$1&gt;=$N440,CS$1&lt;=$O440),$L440,0)</f>
        <v>0</v>
      </c>
      <c r="CT440" s="5" t="n">
        <f aca="false">IF(AND(CT$1&gt;=$N440,CT$1&lt;=$O440),$L440,0)</f>
        <v>0</v>
      </c>
      <c r="CU440" s="5" t="n">
        <f aca="false">IF(AND(CU$1&gt;=$N440,CU$1&lt;=$O440),$L440,0)</f>
        <v>0</v>
      </c>
      <c r="CV440" s="5" t="n">
        <f aca="false">IF(AND(CV$1&gt;=$N440,CV$1&lt;=$O440),$L440,0)</f>
        <v>0</v>
      </c>
      <c r="CW440" s="5" t="n">
        <f aca="false">IF(AND(CW$1&gt;=$N440,CW$1&lt;=$O440),$L440,0)</f>
        <v>0</v>
      </c>
      <c r="CX440" s="5" t="n">
        <f aca="false">IF(AND(CX$1&gt;=$N440,CX$1&lt;=$O440),$L440,0)</f>
        <v>0</v>
      </c>
      <c r="CY440" s="5" t="n">
        <f aca="false">IF(AND(CY$1&gt;=$N440,CY$1&lt;=$O440),$L440,0)</f>
        <v>0</v>
      </c>
      <c r="CZ440" s="5" t="n">
        <f aca="false">IF(AND(CZ$1&gt;=$N440,CZ$1&lt;=$O440),$L440,0)</f>
        <v>0</v>
      </c>
      <c r="DA440" s="5" t="n">
        <f aca="false">IF(AND(DA$1&gt;=$N440,DA$1&lt;=$O440),$L440,0)</f>
        <v>0</v>
      </c>
      <c r="DB440" s="5" t="n">
        <f aca="false">IF(AND(DB$1&gt;=$N440,DB$1&lt;=$O440),$L440,0)</f>
        <v>0</v>
      </c>
      <c r="DC440" s="5" t="n">
        <f aca="false">IF(AND(DC$1&gt;=$N440,DC$1&lt;=$O440),$L440,0)</f>
        <v>0</v>
      </c>
      <c r="DD440" s="5" t="n">
        <f aca="false">IF(AND(DD$1&gt;=$N440,DD$1&lt;=$O440),$L440,0)</f>
        <v>0</v>
      </c>
      <c r="DE440" s="5" t="n">
        <f aca="false">IF(AND(DE$1&gt;=$N440,DE$1&lt;=$O440),$L440,0)</f>
        <v>0</v>
      </c>
      <c r="DF440" s="5" t="n">
        <f aca="false">IF(AND(DF$1&gt;=$N440,DF$1&lt;=$O440),$L440,0)</f>
        <v>0</v>
      </c>
      <c r="DG440" s="5" t="n">
        <f aca="false">IF(AND(DG$1&gt;=$N440,DG$1&lt;=$O440),$L440,0)</f>
        <v>0</v>
      </c>
      <c r="DH440" s="5" t="n">
        <f aca="false">IF(AND(DH$1&gt;=$N440,DH$1&lt;=$O440),$L440,0)</f>
        <v>0</v>
      </c>
      <c r="DI440" s="5" t="n">
        <f aca="false">IF(AND(DI$1&gt;=$N440,DI$1&lt;=$O440),$L440,0)</f>
        <v>0</v>
      </c>
      <c r="DJ440" s="5" t="n">
        <f aca="false">IF(AND(DJ$1&gt;=$N440,DJ$1&lt;=$O440),$L440,0)</f>
        <v>0</v>
      </c>
      <c r="DK440" s="5" t="n">
        <f aca="false">IF(AND(DK$1&gt;=$N440,DK$1&lt;=$O440),$L440,0)</f>
        <v>0</v>
      </c>
      <c r="DL440" s="5" t="n">
        <f aca="false">IF(AND(DL$1&gt;=$N440,DL$1&lt;=$O440),$L440,0)</f>
        <v>0</v>
      </c>
      <c r="DM440" s="5" t="n">
        <f aca="false">IF(AND(DM$1&gt;=$N440,DM$1&lt;=$O440),$L440,0)</f>
        <v>0</v>
      </c>
      <c r="DN440" s="5" t="n">
        <f aca="false">IF(AND(DN$1&gt;=$N440,DN$1&lt;=$O440),$L440,0)</f>
        <v>0</v>
      </c>
      <c r="DO440" s="5" t="n">
        <f aca="false">IF(AND(DO$1&gt;=$N440,DO$1&lt;=$O440),$L440,0)</f>
        <v>0</v>
      </c>
      <c r="DP440" s="5" t="n">
        <f aca="false">IF(AND(DP$1&gt;=$N440,DP$1&lt;=$O440),$L440,0)</f>
        <v>0</v>
      </c>
      <c r="DQ440" s="5" t="n">
        <f aca="false">IF(AND(DQ$1&gt;=$N440,DQ$1&lt;=$O440),$L440,0)</f>
        <v>0</v>
      </c>
      <c r="DR440" s="5" t="n">
        <f aca="false">IF(AND(DR$1&gt;=$N440,DR$1&lt;=$O440),$L440,0)</f>
        <v>0</v>
      </c>
      <c r="DS440" s="5" t="n">
        <f aca="false">IF(AND(DS$1&gt;=$N440,DS$1&lt;=$O440),$L440,0)</f>
        <v>0</v>
      </c>
      <c r="DT440" s="5" t="n">
        <f aca="false">IF(AND(DT$1&gt;=$N440,DT$1&lt;=$O440),$L440,0)</f>
        <v>0</v>
      </c>
      <c r="DU440" s="5" t="n">
        <f aca="false">IF(AND(DU$1&gt;=$N440,DU$1&lt;=$O440),$L440,0)</f>
        <v>0</v>
      </c>
      <c r="DV440" s="5" t="n">
        <f aca="false">IF(AND(DV$1&gt;=$N440,DV$1&lt;=$O440),$L440,0)</f>
        <v>0</v>
      </c>
      <c r="DW440" s="5" t="n">
        <f aca="false">IF(AND(DW$1&gt;=$N440,DW$1&lt;=$O440),$L440,0)</f>
        <v>0</v>
      </c>
      <c r="DX440" s="5" t="n">
        <f aca="false">IF(AND(DX$1&gt;=$N440,DX$1&lt;=$O440),$L440,0)</f>
        <v>0</v>
      </c>
      <c r="DY440" s="5" t="n">
        <f aca="false">IF(AND(DY$1&gt;=$N440,DY$1&lt;=$O440),$L440,0)</f>
        <v>0</v>
      </c>
      <c r="DZ440" s="5" t="n">
        <f aca="false">IF(AND(DZ$1&gt;=$N440,DZ$1&lt;=$O440),$L440,0)</f>
        <v>0</v>
      </c>
      <c r="EA440" s="5" t="n">
        <f aca="false">IF(AND(EA$1&gt;=$N440,EA$1&lt;=$O440),$L440,0)</f>
        <v>0</v>
      </c>
      <c r="EB440" s="5" t="n">
        <f aca="false">IF(AND(EB$1&gt;=$N440,EB$1&lt;=$O440),$L440,0)</f>
        <v>0</v>
      </c>
      <c r="EC440" s="5" t="n">
        <f aca="false">IF(AND(EC$1&gt;=$N440,EC$1&lt;=$O440),$L440,0)</f>
        <v>0</v>
      </c>
      <c r="ED440" s="5" t="n">
        <f aca="false">IF(AND(ED$1&gt;=$N440,ED$1&lt;=$O440),$L440,0)</f>
        <v>0</v>
      </c>
      <c r="EE440" s="5" t="n">
        <f aca="false">IF(AND(EE$1&gt;=$N440,EE$1&lt;=$O440),$L440,0)</f>
        <v>0</v>
      </c>
      <c r="EF440" s="5" t="n">
        <f aca="false">IF(AND(EF$1&gt;=$N440,EF$1&lt;=$O440),$L440,0)</f>
        <v>0</v>
      </c>
      <c r="EG440" s="5" t="n">
        <f aca="false">IF(AND(EG$1&gt;=$N440,EG$1&lt;=$O440),$L440,0)</f>
        <v>0</v>
      </c>
      <c r="EH440" s="5" t="n">
        <f aca="false">IF(AND(EH$1&gt;=$N440,EH$1&lt;=$O440),$L440,0)</f>
        <v>0</v>
      </c>
      <c r="EI440" s="5" t="n">
        <f aca="false">IF(AND(EI$1&gt;=$N440,EI$1&lt;=$O440),$L440,0)</f>
        <v>0</v>
      </c>
      <c r="EJ440" s="5" t="n">
        <f aca="false">IF(AND(EJ$1&gt;=$N440,EJ$1&lt;=$O440),$L440,0)</f>
        <v>0</v>
      </c>
      <c r="EK440" s="5" t="n">
        <f aca="false">IF(AND(EK$1&gt;=$N440,EK$1&lt;=$O440),$L440,0)</f>
        <v>0</v>
      </c>
      <c r="EL440" s="5" t="n">
        <f aca="false">IF(AND(EL$1&gt;=$N440,EL$1&lt;=$O440),$L440,0)</f>
        <v>0</v>
      </c>
      <c r="EM440" s="5" t="n">
        <f aca="false">IF(AND(EM$1&gt;=$N440,EM$1&lt;=$O440),$L440,0)</f>
        <v>0</v>
      </c>
      <c r="EN440" s="5" t="n">
        <f aca="false">IF(AND(EN$1&gt;=$N440,EN$1&lt;=$O440),$L440,0)</f>
        <v>0</v>
      </c>
      <c r="EO440" s="5" t="n">
        <f aca="false">IF(AND(EO$1&gt;=$N440,EO$1&lt;=$O440),$L440,0)</f>
        <v>0</v>
      </c>
      <c r="EP440" s="5" t="n">
        <f aca="false">IF(AND(EP$1&gt;=$N440,EP$1&lt;=$O440),$L440,0)</f>
        <v>0</v>
      </c>
      <c r="EQ440" s="5" t="n">
        <f aca="false">IF(AND(EQ$1&gt;=$N440,EQ$1&lt;=$O440),$L440,0)</f>
        <v>0</v>
      </c>
      <c r="ER440" s="5" t="n">
        <f aca="false">IF(AND(ER$1&gt;=$N440,ER$1&lt;=$O440),$L440,0)</f>
        <v>0</v>
      </c>
      <c r="ES440" s="5" t="n">
        <f aca="false">IF(AND(ES$1&gt;=$N440,ES$1&lt;=$O440),$L440,0)</f>
        <v>0</v>
      </c>
      <c r="ET440" s="5" t="n">
        <f aca="false">IF(AND(ET$1&gt;=$N440,ET$1&lt;=$O440),$L440,0)</f>
        <v>0</v>
      </c>
      <c r="EU440" s="5" t="n">
        <f aca="false">IF(AND(EU$1&gt;=$N440,EU$1&lt;=$O440),$L440,0)</f>
        <v>0</v>
      </c>
      <c r="EV440" s="5" t="n">
        <f aca="false">IF(AND(EV$1&gt;=$N440,EV$1&lt;=$O440),$L440,0)</f>
        <v>0</v>
      </c>
      <c r="EW440" s="5" t="n">
        <f aca="false">IF(AND(EW$1&gt;=$N440,EW$1&lt;=$O440),$L440,0)</f>
        <v>0</v>
      </c>
      <c r="EX440" s="5" t="n">
        <f aca="false">IF(AND(EX$1&gt;=$N440,EX$1&lt;=$O440),$L440,0)</f>
        <v>0</v>
      </c>
      <c r="EY440" s="5" t="n">
        <f aca="false">IF(AND(EY$1&gt;=$N440,EY$1&lt;=$O440),$L440,0)</f>
        <v>0</v>
      </c>
      <c r="EZ440" s="5" t="n">
        <f aca="false">IF(AND(EZ$1&gt;=$N440,EZ$1&lt;=$O440),$L440,0)</f>
        <v>0</v>
      </c>
      <c r="FA440" s="5" t="n">
        <f aca="false">IF(AND(FA$1&gt;=$N440,FA$1&lt;=$O440),$L440,0)</f>
        <v>0</v>
      </c>
      <c r="FB440" s="5" t="n">
        <f aca="false">IF(AND(FB$1&gt;=$N440,FB$1&lt;=$O440),$L440,0)</f>
        <v>0</v>
      </c>
      <c r="FC440" s="5" t="n">
        <f aca="false">IF(AND(FC$1&gt;=$N440,FC$1&lt;=$O440),$L440,0)</f>
        <v>0</v>
      </c>
      <c r="FD440" s="5" t="n">
        <f aca="false">IF(AND(FD$1&gt;=$N440,FD$1&lt;=$O440),$L440,0)</f>
        <v>0</v>
      </c>
      <c r="FE440" s="5" t="n">
        <f aca="false">IF(AND(FE$1&gt;=$N440,FE$1&lt;=$O440),$L440,0)</f>
        <v>0</v>
      </c>
      <c r="FF440" s="5" t="n">
        <f aca="false">IF(AND(FF$1&gt;=$N440,FF$1&lt;=$O440),$L440,0)</f>
        <v>0</v>
      </c>
      <c r="FG440" s="5" t="n">
        <f aca="false">IF(AND(FG$1&gt;=$N440,FG$1&lt;=$O440),$L440,0)</f>
        <v>0</v>
      </c>
      <c r="FH440" s="5" t="n">
        <f aca="false">IF(AND(FH$1&gt;=$N440,FH$1&lt;=$O440),$L440,0)</f>
        <v>0</v>
      </c>
      <c r="FI440" s="5" t="n">
        <f aca="false">IF(AND(FI$1&gt;=$N440,FI$1&lt;=$O440),$L440,0)</f>
        <v>0</v>
      </c>
      <c r="FJ440" s="5" t="n">
        <f aca="false">IF(AND(FJ$1&gt;=$N440,FJ$1&lt;=$O440),$L440,0)</f>
        <v>0</v>
      </c>
      <c r="FK440" s="5" t="n">
        <f aca="false">IF(AND(FK$1&gt;=$N440,FK$1&lt;=$O440),$L440,0)</f>
        <v>0</v>
      </c>
      <c r="FL440" s="5" t="n">
        <f aca="false">IF(AND(FL$1&gt;=$N440,FL$1&lt;=$O440),$L440,0)</f>
        <v>0</v>
      </c>
      <c r="FM440" s="5" t="n">
        <f aca="false">IF(AND(FM$1&gt;=$N440,FM$1&lt;=$O440),$L440,0)</f>
        <v>0</v>
      </c>
      <c r="FN440" s="5" t="n">
        <f aca="false">IF(AND(FN$1&gt;=$N440,FN$1&lt;=$O440),$L440,0)</f>
        <v>0</v>
      </c>
      <c r="FO440" s="5" t="n">
        <f aca="false">IF(AND(FO$1&gt;=$N440,FO$1&lt;=$O440),$L440,0)</f>
        <v>0</v>
      </c>
      <c r="FP440" s="5" t="n">
        <f aca="false">IF(AND(FP$1&gt;=$N440,FP$1&lt;=$O440),$L440,0)</f>
        <v>0</v>
      </c>
      <c r="FQ440" s="5" t="n">
        <f aca="false">IF(AND(FQ$1&gt;=$N440,FQ$1&lt;=$O440),$L440,0)</f>
        <v>0</v>
      </c>
      <c r="FR440" s="5" t="n">
        <f aca="false">IF(AND(FR$1&gt;=$N440,FR$1&lt;=$O440),$L440,0)</f>
        <v>0</v>
      </c>
      <c r="FS440" s="5" t="n">
        <f aca="false">IF(AND(FS$1&gt;=$N440,FS$1&lt;=$O440),$L440,0)</f>
        <v>0</v>
      </c>
      <c r="FT440" s="5" t="n">
        <f aca="false">IF(AND(FT$1&gt;=$N440,FT$1&lt;=$O440),$L440,0)</f>
        <v>0</v>
      </c>
      <c r="FU440" s="5" t="n">
        <f aca="false">IF(AND(FU$1&gt;=$N440,FU$1&lt;=$O440),$L440,0)</f>
        <v>0</v>
      </c>
      <c r="FV440" s="5" t="n">
        <f aca="false">IF(AND(FV$1&gt;=$N440,FV$1&lt;=$O440),$L440,0)</f>
        <v>0</v>
      </c>
      <c r="FW440" s="5" t="n">
        <f aca="false">IF(AND(FW$1&gt;=$N440,FW$1&lt;=$O440),$L440,0)</f>
        <v>0</v>
      </c>
      <c r="FX440" s="5" t="n">
        <f aca="false">IF(AND(FX$1&gt;=$N440,FX$1&lt;=$O440),$L440,0)</f>
        <v>0</v>
      </c>
      <c r="FY440" s="5" t="n">
        <f aca="false">IF(AND(FY$1&gt;=$N440,FY$1&lt;=$O440),$L440,0)</f>
        <v>0</v>
      </c>
      <c r="FZ440" s="5" t="n">
        <f aca="false">IF(AND(FZ$1&gt;=$N440,FZ$1&lt;=$O440),$L440,0)</f>
        <v>0</v>
      </c>
      <c r="GA440" s="5" t="n">
        <f aca="false">IF(AND(GA$1&gt;=$N440,GA$1&lt;=$O440),$L440,0)</f>
        <v>0</v>
      </c>
      <c r="GB440" s="5" t="n">
        <f aca="false">IF(AND(GB$1&gt;=$N440,GB$1&lt;=$O440),$L440,0)</f>
        <v>0</v>
      </c>
      <c r="GC440" s="5" t="n">
        <f aca="false">IF(AND(GC$1&gt;=$N440,GC$1&lt;=$O440),$L440,0)</f>
        <v>0</v>
      </c>
      <c r="GD440" s="5" t="n">
        <f aca="false">IF(AND(GD$1&gt;=$N440,GD$1&lt;=$O440),$L440,0)</f>
        <v>0</v>
      </c>
      <c r="GE440" s="5" t="n">
        <f aca="false">IF(AND(GE$1&gt;=$N440,GE$1&lt;=$O440),$L440,0)</f>
        <v>0</v>
      </c>
      <c r="GF440" s="5" t="n">
        <f aca="false">IF(AND(GF$1&gt;=$N440,GF$1&lt;=$O440),$L440,0)</f>
        <v>0</v>
      </c>
      <c r="GG440" s="5" t="n">
        <f aca="false">IF(AND(GG$1&gt;=$N440,GG$1&lt;=$O440),$L440,0)</f>
        <v>0</v>
      </c>
      <c r="GH440" s="5" t="n">
        <f aca="false">IF(AND(GH$1&gt;=$N440,GH$1&lt;=$O440),$L440,0)</f>
        <v>0</v>
      </c>
      <c r="GI440" s="5" t="n">
        <f aca="false">IF(AND(GI$1&gt;=$N440,GI$1&lt;=$O440),$L440,0)</f>
        <v>0</v>
      </c>
      <c r="GJ440" s="5" t="n">
        <f aca="false">IF(AND(GJ$1&gt;=$N440,GJ$1&lt;=$O440),$L440,0)</f>
        <v>0</v>
      </c>
      <c r="GK440" s="5" t="n">
        <f aca="false">IF(AND(GK$1&gt;=$N440,GK$1&lt;=$O440),$L440,0)</f>
        <v>0</v>
      </c>
      <c r="GL440" s="5" t="n">
        <f aca="false">IF(AND(GL$1&gt;=$N440,GL$1&lt;=$O440),$L440,0)</f>
        <v>0</v>
      </c>
      <c r="GM440" s="5" t="n">
        <f aca="false">IF(AND(GM$1&gt;=$N440,GM$1&lt;=$O440),$L440,0)</f>
        <v>0</v>
      </c>
      <c r="GN440" s="5" t="n">
        <f aca="false">IF(AND(GN$1&gt;=$N440,GN$1&lt;=$O440),$L440,0)</f>
        <v>0</v>
      </c>
      <c r="GO440" s="5" t="n">
        <f aca="false">IF(AND(GO$1&gt;=$N440,GO$1&lt;=$O440),$L440,0)</f>
        <v>0</v>
      </c>
      <c r="GP440" s="5" t="n">
        <f aca="false">IF(AND(GP$1&gt;=$N440,GP$1&lt;=$O440),$L440,0)</f>
        <v>0</v>
      </c>
      <c r="GQ440" s="5" t="n">
        <f aca="false">IF(AND(GQ$1&gt;=$N440,GQ$1&lt;=$O440),$L440,0)</f>
        <v>0</v>
      </c>
      <c r="GR440" s="5" t="n">
        <f aca="false">IF(AND(GR$1&gt;=$N440,GR$1&lt;=$O440),$L440,0)</f>
        <v>0</v>
      </c>
      <c r="GS440" s="5" t="n">
        <f aca="false">IF(AND(GS$1&gt;=$N440,GS$1&lt;=$O440),$L440,0)</f>
        <v>0</v>
      </c>
      <c r="GT440" s="5" t="n">
        <f aca="false">IF(AND(GT$1&gt;=$N440,GT$1&lt;=$O440),$L440,0)</f>
        <v>0</v>
      </c>
      <c r="GU440" s="5" t="n">
        <f aca="false">IF(AND(GU$1&gt;=$N440,GU$1&lt;=$O440),$L440,0)</f>
        <v>0</v>
      </c>
      <c r="GV440" s="5" t="n">
        <f aca="false">IF(AND(GV$1&gt;=$N440,GV$1&lt;=$O440),$L440,0)</f>
        <v>0</v>
      </c>
      <c r="GW440" s="5" t="n">
        <f aca="false">IF(AND(GW$1&gt;=$N440,GW$1&lt;=$O440),$L440,0)</f>
        <v>0</v>
      </c>
      <c r="GX440" s="5" t="n">
        <f aca="false">IF(AND(GX$1&gt;=$N440,GX$1&lt;=$O440),$L440,0)</f>
        <v>0</v>
      </c>
      <c r="GY440" s="5" t="n">
        <f aca="false">IF(AND(GY$1&gt;=$N440,GY$1&lt;=$O440),$L440,0)</f>
        <v>0</v>
      </c>
      <c r="GZ440" s="5" t="n">
        <f aca="false">IF(AND(GZ$1&gt;=$N440,GZ$1&lt;=$O440),$L440,0)</f>
        <v>0</v>
      </c>
    </row>
    <row r="441" customFormat="false" ht="12.75" hidden="false" customHeight="false" outlineLevel="0" collapsed="false">
      <c r="A441" s="1" t="s">
        <v>1164</v>
      </c>
      <c r="B441" s="1" t="s">
        <v>354</v>
      </c>
      <c r="C441" s="1" t="s">
        <v>355</v>
      </c>
      <c r="D441" s="1" t="s">
        <v>84</v>
      </c>
      <c r="E441" s="1" t="s">
        <v>351</v>
      </c>
      <c r="F441" s="1" t="s">
        <v>352</v>
      </c>
      <c r="G441" s="1" t="s">
        <v>87</v>
      </c>
      <c r="H441" s="1" t="s">
        <v>32</v>
      </c>
      <c r="I441" s="1" t="s">
        <v>33</v>
      </c>
      <c r="J441" s="1" t="s">
        <v>49</v>
      </c>
      <c r="K441" s="1"/>
      <c r="L441" s="2" t="n">
        <v>685</v>
      </c>
      <c r="M441" s="1" t="s">
        <v>50</v>
      </c>
      <c r="N441" s="4" t="n">
        <v>36389</v>
      </c>
      <c r="O441" s="4" t="n">
        <v>36392</v>
      </c>
      <c r="P441" s="1" t="s">
        <v>650</v>
      </c>
      <c r="Q441" s="1" t="s">
        <v>37</v>
      </c>
      <c r="R441" s="1" t="s">
        <v>631</v>
      </c>
      <c r="S441" s="1" t="s">
        <v>39</v>
      </c>
      <c r="V441" s="1" t="s">
        <v>40</v>
      </c>
      <c r="W441" s="1"/>
      <c r="X441" s="4" t="n">
        <v>37117</v>
      </c>
      <c r="Y441" s="1" t="s">
        <v>41</v>
      </c>
      <c r="Z441" s="5" t="n">
        <f aca="false">IF(AND(Z$1&gt;=$N441,Z$1&lt;=$O441),$L441,0)</f>
        <v>0</v>
      </c>
      <c r="AA441" s="5" t="n">
        <f aca="false">IF(AND(AA$1&gt;=$N441,AA$1&lt;=$O441),$L441,0)</f>
        <v>0</v>
      </c>
      <c r="AB441" s="5" t="n">
        <f aca="false">IF(AND(AB$1&gt;=$N441,AB$1&lt;=$O441),$L441,0)</f>
        <v>0</v>
      </c>
      <c r="AC441" s="5" t="n">
        <f aca="false">IF(AND(AC$1&gt;=$N441,AC$1&lt;=$O441),$L441,0)</f>
        <v>0</v>
      </c>
      <c r="AD441" s="5" t="n">
        <f aca="false">IF(AND(AD$1&gt;=$N441,AD$1&lt;=$O441),$L441,0)</f>
        <v>0</v>
      </c>
      <c r="AE441" s="5" t="n">
        <f aca="false">IF(AND(AE$1&gt;=$N441,AE$1&lt;=$O441),$L441,0)</f>
        <v>0</v>
      </c>
      <c r="AF441" s="5" t="n">
        <f aca="false">IF(AND(AF$1&gt;=$N441,AF$1&lt;=$O441),$L441,0)</f>
        <v>0</v>
      </c>
      <c r="AG441" s="5" t="n">
        <f aca="false">IF(AND(AG$1&gt;=$N441,AG$1&lt;=$O441),$L441,0)</f>
        <v>0</v>
      </c>
      <c r="AH441" s="5" t="n">
        <f aca="false">IF(AND(AH$1&gt;=$N441,AH$1&lt;=$O441),$L441,0)</f>
        <v>0</v>
      </c>
      <c r="AI441" s="5" t="n">
        <f aca="false">IF(AND(AI$1&gt;=$N441,AI$1&lt;=$O441),$L441,0)</f>
        <v>0</v>
      </c>
      <c r="AJ441" s="5" t="n">
        <f aca="false">IF(AND(AJ$1&gt;=$N441,AJ$1&lt;=$O441),$L441,0)</f>
        <v>0</v>
      </c>
      <c r="AK441" s="5" t="n">
        <f aca="false">IF(AND(AK$1&gt;=$N441,AK$1&lt;=$O441),$L441,0)</f>
        <v>0</v>
      </c>
      <c r="AL441" s="5" t="n">
        <f aca="false">IF(AND(AL$1&gt;=$N441,AL$1&lt;=$O441),$L441,0)</f>
        <v>0</v>
      </c>
      <c r="AM441" s="5" t="n">
        <f aca="false">IF(AND(AM$1&gt;=$N441,AM$1&lt;=$O441),$L441,0)</f>
        <v>0</v>
      </c>
      <c r="AN441" s="5" t="n">
        <f aca="false">IF(AND(AN$1&gt;=$N441,AN$1&lt;=$O441),$L441,0)</f>
        <v>0</v>
      </c>
      <c r="AO441" s="5" t="n">
        <f aca="false">IF(AND(AO$1&gt;=$N441,AO$1&lt;=$O441),$L441,0)</f>
        <v>0</v>
      </c>
      <c r="AP441" s="5" t="n">
        <f aca="false">IF(AND(AP$1&gt;=$N441,AP$1&lt;=$O441),$L441,0)</f>
        <v>0</v>
      </c>
      <c r="AQ441" s="5" t="n">
        <f aca="false">IF(AND(AQ$1&gt;=$N441,AQ$1&lt;=$O441),$L441,0)</f>
        <v>0</v>
      </c>
      <c r="AR441" s="5" t="n">
        <f aca="false">IF(AND(AR$1&gt;=$N441,AR$1&lt;=$O441),$L441,0)</f>
        <v>0</v>
      </c>
      <c r="AS441" s="5" t="n">
        <f aca="false">IF(AND(AS$1&gt;=$N441,AS$1&lt;=$O441),$L441,0)</f>
        <v>0</v>
      </c>
      <c r="AT441" s="5" t="n">
        <f aca="false">IF(AND(AT$1&gt;=$N441,AT$1&lt;=$O441),$L441,0)</f>
        <v>0</v>
      </c>
      <c r="AU441" s="5" t="n">
        <f aca="false">IF(AND(AU$1&gt;=$N441,AU$1&lt;=$O441),$L441,0)</f>
        <v>0</v>
      </c>
      <c r="AV441" s="5" t="n">
        <f aca="false">IF(AND(AV$1&gt;=$N441,AV$1&lt;=$O441),$L441,0)</f>
        <v>0</v>
      </c>
      <c r="AW441" s="5" t="n">
        <f aca="false">IF(AND(AW$1&gt;=$N441,AW$1&lt;=$O441),$L441,0)</f>
        <v>0</v>
      </c>
      <c r="AX441" s="5" t="n">
        <f aca="false">IF(AND(AX$1&gt;=$N441,AX$1&lt;=$O441),$L441,0)</f>
        <v>0</v>
      </c>
      <c r="AY441" s="5" t="n">
        <f aca="false">IF(AND(AY$1&gt;=$N441,AY$1&lt;=$O441),$L441,0)</f>
        <v>0</v>
      </c>
      <c r="AZ441" s="5" t="n">
        <f aca="false">IF(AND(AZ$1&gt;=$N441,AZ$1&lt;=$O441),$L441,0)</f>
        <v>0</v>
      </c>
      <c r="BA441" s="5" t="n">
        <f aca="false">IF(AND(BA$1&gt;=$N441,BA$1&lt;=$O441),$L441,0)</f>
        <v>0</v>
      </c>
      <c r="BB441" s="5" t="n">
        <f aca="false">IF(AND(BB$1&gt;=$N441,BB$1&lt;=$O441),$L441,0)</f>
        <v>0</v>
      </c>
      <c r="BC441" s="5" t="n">
        <f aca="false">IF(AND(BC$1&gt;=$N441,BC$1&lt;=$O441),$L441,0)</f>
        <v>0</v>
      </c>
      <c r="BD441" s="5" t="n">
        <f aca="false">IF(AND(BD$1&gt;=$N441,BD$1&lt;=$O441),$L441,0)</f>
        <v>0</v>
      </c>
      <c r="BE441" s="5" t="n">
        <f aca="false">IF(AND(BE$1&gt;=$N441,BE$1&lt;=$O441),$L441,0)</f>
        <v>0</v>
      </c>
      <c r="BF441" s="5" t="n">
        <f aca="false">IF(AND(BF$1&gt;=$N441,BF$1&lt;=$O441),$L441,0)</f>
        <v>0</v>
      </c>
      <c r="BG441" s="5" t="n">
        <f aca="false">IF(AND(BG$1&gt;=$N441,BG$1&lt;=$O441),$L441,0)</f>
        <v>0</v>
      </c>
      <c r="BH441" s="5" t="n">
        <f aca="false">IF(AND(BH$1&gt;=$N441,BH$1&lt;=$O441),$L441,0)</f>
        <v>0</v>
      </c>
      <c r="BI441" s="5" t="n">
        <f aca="false">IF(AND(BI$1&gt;=$N441,BI$1&lt;=$O441),$L441,0)</f>
        <v>0</v>
      </c>
      <c r="BJ441" s="5" t="n">
        <f aca="false">IF(AND(BJ$1&gt;=$N441,BJ$1&lt;=$O441),$L441,0)</f>
        <v>0</v>
      </c>
      <c r="BK441" s="5" t="n">
        <f aca="false">IF(AND(BK$1&gt;=$N441,BK$1&lt;=$O441),$L441,0)</f>
        <v>0</v>
      </c>
      <c r="BL441" s="5" t="n">
        <f aca="false">IF(AND(BL$1&gt;=$N441,BL$1&lt;=$O441),$L441,0)</f>
        <v>0</v>
      </c>
      <c r="BM441" s="5" t="n">
        <f aca="false">IF(AND(BM$1&gt;=$N441,BM$1&lt;=$O441),$L441,0)</f>
        <v>0</v>
      </c>
      <c r="BN441" s="5" t="n">
        <f aca="false">IF(AND(BN$1&gt;=$N441,BN$1&lt;=$O441),$L441,0)</f>
        <v>0</v>
      </c>
      <c r="BO441" s="5" t="n">
        <f aca="false">IF(AND(BO$1&gt;=$N441,BO$1&lt;=$O441),$L441,0)</f>
        <v>0</v>
      </c>
      <c r="BP441" s="5" t="n">
        <f aca="false">IF(AND(BP$1&gt;=$N441,BP$1&lt;=$O441),$L441,0)</f>
        <v>0</v>
      </c>
      <c r="BQ441" s="5" t="n">
        <f aca="false">IF(AND(BQ$1&gt;=$N441,BQ$1&lt;=$O441),$L441,0)</f>
        <v>0</v>
      </c>
      <c r="BR441" s="5" t="n">
        <f aca="false">IF(AND(BR$1&gt;=$N441,BR$1&lt;=$O441),$L441,0)</f>
        <v>0</v>
      </c>
      <c r="BS441" s="5" t="n">
        <f aca="false">IF(AND(BS$1&gt;=$N441,BS$1&lt;=$O441),$L441,0)</f>
        <v>0</v>
      </c>
      <c r="BT441" s="5" t="n">
        <f aca="false">IF(AND(BT$1&gt;=$N441,BT$1&lt;=$O441),$L441,0)</f>
        <v>0</v>
      </c>
      <c r="BU441" s="5" t="n">
        <f aca="false">IF(AND(BU$1&gt;=$N441,BU$1&lt;=$O441),$L441,0)</f>
        <v>0</v>
      </c>
      <c r="BV441" s="5" t="n">
        <f aca="false">IF(AND(BV$1&gt;=$N441,BV$1&lt;=$O441),$L441,0)</f>
        <v>0</v>
      </c>
      <c r="BW441" s="5" t="n">
        <f aca="false">IF(AND(BW$1&gt;=$N441,BW$1&lt;=$O441),$L441,0)</f>
        <v>0</v>
      </c>
      <c r="BX441" s="5" t="n">
        <f aca="false">IF(AND(BX$1&gt;=$N441,BX$1&lt;=$O441),$L441,0)</f>
        <v>0</v>
      </c>
      <c r="BY441" s="5" t="n">
        <f aca="false">IF(AND(BY$1&gt;=$N441,BY$1&lt;=$O441),$L441,0)</f>
        <v>0</v>
      </c>
      <c r="BZ441" s="5" t="n">
        <f aca="false">IF(AND(BZ$1&gt;=$N441,BZ$1&lt;=$O441),$L441,0)</f>
        <v>0</v>
      </c>
      <c r="CA441" s="5" t="n">
        <f aca="false">IF(AND(CA$1&gt;=$N441,CA$1&lt;=$O441),$L441,0)</f>
        <v>0</v>
      </c>
      <c r="CB441" s="5" t="n">
        <f aca="false">IF(AND(CB$1&gt;=$N441,CB$1&lt;=$O441),$L441,0)</f>
        <v>0</v>
      </c>
      <c r="CC441" s="5" t="n">
        <f aca="false">IF(AND(CC$1&gt;=$N441,CC$1&lt;=$O441),$L441,0)</f>
        <v>0</v>
      </c>
      <c r="CD441" s="5" t="n">
        <f aca="false">IF(AND(CD$1&gt;=$N441,CD$1&lt;=$O441),$L441,0)</f>
        <v>0</v>
      </c>
      <c r="CE441" s="5" t="n">
        <f aca="false">IF(AND(CE$1&gt;=$N441,CE$1&lt;=$O441),$L441,0)</f>
        <v>0</v>
      </c>
      <c r="CF441" s="5" t="n">
        <f aca="false">IF(AND(CF$1&gt;=$N441,CF$1&lt;=$O441),$L441,0)</f>
        <v>0</v>
      </c>
      <c r="CG441" s="5" t="n">
        <f aca="false">IF(AND(CG$1&gt;=$N441,CG$1&lt;=$O441),$L441,0)</f>
        <v>0</v>
      </c>
      <c r="CH441" s="5" t="n">
        <f aca="false">IF(AND(CH$1&gt;=$N441,CH$1&lt;=$O441),$L441,0)</f>
        <v>0</v>
      </c>
      <c r="CI441" s="5" t="n">
        <f aca="false">IF(AND(CI$1&gt;=$N441,CI$1&lt;=$O441),$L441,0)</f>
        <v>0</v>
      </c>
      <c r="CJ441" s="5" t="n">
        <f aca="false">IF(AND(CJ$1&gt;=$N441,CJ$1&lt;=$O441),$L441,0)</f>
        <v>0</v>
      </c>
      <c r="CK441" s="5" t="n">
        <f aca="false">IF(AND(CK$1&gt;=$N441,CK$1&lt;=$O441),$L441,0)</f>
        <v>0</v>
      </c>
      <c r="CL441" s="5" t="n">
        <f aca="false">IF(AND(CL$1&gt;=$N441,CL$1&lt;=$O441),$L441,0)</f>
        <v>0</v>
      </c>
      <c r="CM441" s="5" t="n">
        <f aca="false">IF(AND(CM$1&gt;=$N441,CM$1&lt;=$O441),$L441,0)</f>
        <v>0</v>
      </c>
      <c r="CN441" s="5" t="n">
        <f aca="false">IF(AND(CN$1&gt;=$N441,CN$1&lt;=$O441),$L441,0)</f>
        <v>0</v>
      </c>
      <c r="CO441" s="5" t="n">
        <f aca="false">IF(AND(CO$1&gt;=$N441,CO$1&lt;=$O441),$L441,0)</f>
        <v>0</v>
      </c>
      <c r="CP441" s="5" t="n">
        <f aca="false">IF(AND(CP$1&gt;=$N441,CP$1&lt;=$O441),$L441,0)</f>
        <v>0</v>
      </c>
      <c r="CQ441" s="5" t="n">
        <f aca="false">IF(AND(CQ$1&gt;=$N441,CQ$1&lt;=$O441),$L441,0)</f>
        <v>0</v>
      </c>
      <c r="CR441" s="5" t="n">
        <f aca="false">IF(AND(CR$1&gt;=$N441,CR$1&lt;=$O441),$L441,0)</f>
        <v>0</v>
      </c>
      <c r="CS441" s="5" t="n">
        <f aca="false">IF(AND(CS$1&gt;=$N441,CS$1&lt;=$O441),$L441,0)</f>
        <v>0</v>
      </c>
      <c r="CT441" s="5" t="n">
        <f aca="false">IF(AND(CT$1&gt;=$N441,CT$1&lt;=$O441),$L441,0)</f>
        <v>0</v>
      </c>
      <c r="CU441" s="5" t="n">
        <f aca="false">IF(AND(CU$1&gt;=$N441,CU$1&lt;=$O441),$L441,0)</f>
        <v>0</v>
      </c>
      <c r="CV441" s="5" t="n">
        <f aca="false">IF(AND(CV$1&gt;=$N441,CV$1&lt;=$O441),$L441,0)</f>
        <v>0</v>
      </c>
      <c r="CW441" s="5" t="n">
        <f aca="false">IF(AND(CW$1&gt;=$N441,CW$1&lt;=$O441),$L441,0)</f>
        <v>0</v>
      </c>
      <c r="CX441" s="5" t="n">
        <f aca="false">IF(AND(CX$1&gt;=$N441,CX$1&lt;=$O441),$L441,0)</f>
        <v>0</v>
      </c>
      <c r="CY441" s="5" t="n">
        <f aca="false">IF(AND(CY$1&gt;=$N441,CY$1&lt;=$O441),$L441,0)</f>
        <v>0</v>
      </c>
      <c r="CZ441" s="5" t="n">
        <f aca="false">IF(AND(CZ$1&gt;=$N441,CZ$1&lt;=$O441),$L441,0)</f>
        <v>0</v>
      </c>
      <c r="DA441" s="5" t="n">
        <f aca="false">IF(AND(DA$1&gt;=$N441,DA$1&lt;=$O441),$L441,0)</f>
        <v>0</v>
      </c>
      <c r="DB441" s="5" t="n">
        <f aca="false">IF(AND(DB$1&gt;=$N441,DB$1&lt;=$O441),$L441,0)</f>
        <v>0</v>
      </c>
      <c r="DC441" s="5" t="n">
        <f aca="false">IF(AND(DC$1&gt;=$N441,DC$1&lt;=$O441),$L441,0)</f>
        <v>0</v>
      </c>
      <c r="DD441" s="5" t="n">
        <f aca="false">IF(AND(DD$1&gt;=$N441,DD$1&lt;=$O441),$L441,0)</f>
        <v>0</v>
      </c>
      <c r="DE441" s="5" t="n">
        <f aca="false">IF(AND(DE$1&gt;=$N441,DE$1&lt;=$O441),$L441,0)</f>
        <v>0</v>
      </c>
      <c r="DF441" s="5" t="n">
        <f aca="false">IF(AND(DF$1&gt;=$N441,DF$1&lt;=$O441),$L441,0)</f>
        <v>0</v>
      </c>
      <c r="DG441" s="5" t="n">
        <f aca="false">IF(AND(DG$1&gt;=$N441,DG$1&lt;=$O441),$L441,0)</f>
        <v>0</v>
      </c>
      <c r="DH441" s="5" t="n">
        <f aca="false">IF(AND(DH$1&gt;=$N441,DH$1&lt;=$O441),$L441,0)</f>
        <v>0</v>
      </c>
      <c r="DI441" s="5" t="n">
        <f aca="false">IF(AND(DI$1&gt;=$N441,DI$1&lt;=$O441),$L441,0)</f>
        <v>0</v>
      </c>
      <c r="DJ441" s="5" t="n">
        <f aca="false">IF(AND(DJ$1&gt;=$N441,DJ$1&lt;=$O441),$L441,0)</f>
        <v>0</v>
      </c>
      <c r="DK441" s="5" t="n">
        <f aca="false">IF(AND(DK$1&gt;=$N441,DK$1&lt;=$O441),$L441,0)</f>
        <v>0</v>
      </c>
      <c r="DL441" s="5" t="n">
        <f aca="false">IF(AND(DL$1&gt;=$N441,DL$1&lt;=$O441),$L441,0)</f>
        <v>0</v>
      </c>
      <c r="DM441" s="5" t="n">
        <f aca="false">IF(AND(DM$1&gt;=$N441,DM$1&lt;=$O441),$L441,0)</f>
        <v>0</v>
      </c>
      <c r="DN441" s="5" t="n">
        <f aca="false">IF(AND(DN$1&gt;=$N441,DN$1&lt;=$O441),$L441,0)</f>
        <v>0</v>
      </c>
      <c r="DO441" s="5" t="n">
        <f aca="false">IF(AND(DO$1&gt;=$N441,DO$1&lt;=$O441),$L441,0)</f>
        <v>0</v>
      </c>
      <c r="DP441" s="5" t="n">
        <f aca="false">IF(AND(DP$1&gt;=$N441,DP$1&lt;=$O441),$L441,0)</f>
        <v>0</v>
      </c>
      <c r="DQ441" s="5" t="n">
        <f aca="false">IF(AND(DQ$1&gt;=$N441,DQ$1&lt;=$O441),$L441,0)</f>
        <v>0</v>
      </c>
      <c r="DR441" s="5" t="n">
        <f aca="false">IF(AND(DR$1&gt;=$N441,DR$1&lt;=$O441),$L441,0)</f>
        <v>0</v>
      </c>
      <c r="DS441" s="5" t="n">
        <f aca="false">IF(AND(DS$1&gt;=$N441,DS$1&lt;=$O441),$L441,0)</f>
        <v>0</v>
      </c>
      <c r="DT441" s="5" t="n">
        <f aca="false">IF(AND(DT$1&gt;=$N441,DT$1&lt;=$O441),$L441,0)</f>
        <v>0</v>
      </c>
      <c r="DU441" s="5" t="n">
        <f aca="false">IF(AND(DU$1&gt;=$N441,DU$1&lt;=$O441),$L441,0)</f>
        <v>0</v>
      </c>
      <c r="DV441" s="5" t="n">
        <f aca="false">IF(AND(DV$1&gt;=$N441,DV$1&lt;=$O441),$L441,0)</f>
        <v>0</v>
      </c>
      <c r="DW441" s="5" t="n">
        <f aca="false">IF(AND(DW$1&gt;=$N441,DW$1&lt;=$O441),$L441,0)</f>
        <v>0</v>
      </c>
      <c r="DX441" s="5" t="n">
        <f aca="false">IF(AND(DX$1&gt;=$N441,DX$1&lt;=$O441),$L441,0)</f>
        <v>0</v>
      </c>
      <c r="DY441" s="5" t="n">
        <f aca="false">IF(AND(DY$1&gt;=$N441,DY$1&lt;=$O441),$L441,0)</f>
        <v>0</v>
      </c>
      <c r="DZ441" s="5" t="n">
        <f aca="false">IF(AND(DZ$1&gt;=$N441,DZ$1&lt;=$O441),$L441,0)</f>
        <v>0</v>
      </c>
      <c r="EA441" s="5" t="n">
        <f aca="false">IF(AND(EA$1&gt;=$N441,EA$1&lt;=$O441),$L441,0)</f>
        <v>0</v>
      </c>
      <c r="EB441" s="5" t="n">
        <f aca="false">IF(AND(EB$1&gt;=$N441,EB$1&lt;=$O441),$L441,0)</f>
        <v>0</v>
      </c>
      <c r="EC441" s="5" t="n">
        <f aca="false">IF(AND(EC$1&gt;=$N441,EC$1&lt;=$O441),$L441,0)</f>
        <v>0</v>
      </c>
      <c r="ED441" s="5" t="n">
        <f aca="false">IF(AND(ED$1&gt;=$N441,ED$1&lt;=$O441),$L441,0)</f>
        <v>0</v>
      </c>
      <c r="EE441" s="5" t="n">
        <f aca="false">IF(AND(EE$1&gt;=$N441,EE$1&lt;=$O441),$L441,0)</f>
        <v>0</v>
      </c>
      <c r="EF441" s="5" t="n">
        <f aca="false">IF(AND(EF$1&gt;=$N441,EF$1&lt;=$O441),$L441,0)</f>
        <v>0</v>
      </c>
      <c r="EG441" s="5" t="n">
        <f aca="false">IF(AND(EG$1&gt;=$N441,EG$1&lt;=$O441),$L441,0)</f>
        <v>0</v>
      </c>
      <c r="EH441" s="5" t="n">
        <f aca="false">IF(AND(EH$1&gt;=$N441,EH$1&lt;=$O441),$L441,0)</f>
        <v>0</v>
      </c>
      <c r="EI441" s="5" t="n">
        <f aca="false">IF(AND(EI$1&gt;=$N441,EI$1&lt;=$O441),$L441,0)</f>
        <v>0</v>
      </c>
      <c r="EJ441" s="5" t="n">
        <f aca="false">IF(AND(EJ$1&gt;=$N441,EJ$1&lt;=$O441),$L441,0)</f>
        <v>0</v>
      </c>
      <c r="EK441" s="5" t="n">
        <f aca="false">IF(AND(EK$1&gt;=$N441,EK$1&lt;=$O441),$L441,0)</f>
        <v>0</v>
      </c>
      <c r="EL441" s="5" t="n">
        <f aca="false">IF(AND(EL$1&gt;=$N441,EL$1&lt;=$O441),$L441,0)</f>
        <v>0</v>
      </c>
      <c r="EM441" s="5" t="n">
        <f aca="false">IF(AND(EM$1&gt;=$N441,EM$1&lt;=$O441),$L441,0)</f>
        <v>0</v>
      </c>
      <c r="EN441" s="5" t="n">
        <f aca="false">IF(AND(EN$1&gt;=$N441,EN$1&lt;=$O441),$L441,0)</f>
        <v>0</v>
      </c>
      <c r="EO441" s="5" t="n">
        <f aca="false">IF(AND(EO$1&gt;=$N441,EO$1&lt;=$O441),$L441,0)</f>
        <v>0</v>
      </c>
      <c r="EP441" s="5" t="n">
        <f aca="false">IF(AND(EP$1&gt;=$N441,EP$1&lt;=$O441),$L441,0)</f>
        <v>0</v>
      </c>
      <c r="EQ441" s="5" t="n">
        <f aca="false">IF(AND(EQ$1&gt;=$N441,EQ$1&lt;=$O441),$L441,0)</f>
        <v>0</v>
      </c>
      <c r="ER441" s="5" t="n">
        <f aca="false">IF(AND(ER$1&gt;=$N441,ER$1&lt;=$O441),$L441,0)</f>
        <v>0</v>
      </c>
      <c r="ES441" s="5" t="n">
        <f aca="false">IF(AND(ES$1&gt;=$N441,ES$1&lt;=$O441),$L441,0)</f>
        <v>0</v>
      </c>
      <c r="ET441" s="5" t="n">
        <f aca="false">IF(AND(ET$1&gt;=$N441,ET$1&lt;=$O441),$L441,0)</f>
        <v>0</v>
      </c>
      <c r="EU441" s="5" t="n">
        <f aca="false">IF(AND(EU$1&gt;=$N441,EU$1&lt;=$O441),$L441,0)</f>
        <v>0</v>
      </c>
      <c r="EV441" s="5" t="n">
        <f aca="false">IF(AND(EV$1&gt;=$N441,EV$1&lt;=$O441),$L441,0)</f>
        <v>0</v>
      </c>
      <c r="EW441" s="5" t="n">
        <f aca="false">IF(AND(EW$1&gt;=$N441,EW$1&lt;=$O441),$L441,0)</f>
        <v>0</v>
      </c>
      <c r="EX441" s="5" t="n">
        <f aca="false">IF(AND(EX$1&gt;=$N441,EX$1&lt;=$O441),$L441,0)</f>
        <v>0</v>
      </c>
      <c r="EY441" s="5" t="n">
        <f aca="false">IF(AND(EY$1&gt;=$N441,EY$1&lt;=$O441),$L441,0)</f>
        <v>0</v>
      </c>
      <c r="EZ441" s="5" t="n">
        <f aca="false">IF(AND(EZ$1&gt;=$N441,EZ$1&lt;=$O441),$L441,0)</f>
        <v>0</v>
      </c>
      <c r="FA441" s="5" t="n">
        <f aca="false">IF(AND(FA$1&gt;=$N441,FA$1&lt;=$O441),$L441,0)</f>
        <v>0</v>
      </c>
      <c r="FB441" s="5" t="n">
        <f aca="false">IF(AND(FB$1&gt;=$N441,FB$1&lt;=$O441),$L441,0)</f>
        <v>0</v>
      </c>
      <c r="FC441" s="5" t="n">
        <f aca="false">IF(AND(FC$1&gt;=$N441,FC$1&lt;=$O441),$L441,0)</f>
        <v>0</v>
      </c>
      <c r="FD441" s="5" t="n">
        <f aca="false">IF(AND(FD$1&gt;=$N441,FD$1&lt;=$O441),$L441,0)</f>
        <v>0</v>
      </c>
      <c r="FE441" s="5" t="n">
        <f aca="false">IF(AND(FE$1&gt;=$N441,FE$1&lt;=$O441),$L441,0)</f>
        <v>0</v>
      </c>
      <c r="FF441" s="5" t="n">
        <f aca="false">IF(AND(FF$1&gt;=$N441,FF$1&lt;=$O441),$L441,0)</f>
        <v>0</v>
      </c>
      <c r="FG441" s="5" t="n">
        <f aca="false">IF(AND(FG$1&gt;=$N441,FG$1&lt;=$O441),$L441,0)</f>
        <v>0</v>
      </c>
      <c r="FH441" s="5" t="n">
        <f aca="false">IF(AND(FH$1&gt;=$N441,FH$1&lt;=$O441),$L441,0)</f>
        <v>0</v>
      </c>
      <c r="FI441" s="5" t="n">
        <f aca="false">IF(AND(FI$1&gt;=$N441,FI$1&lt;=$O441),$L441,0)</f>
        <v>0</v>
      </c>
      <c r="FJ441" s="5" t="n">
        <f aca="false">IF(AND(FJ$1&gt;=$N441,FJ$1&lt;=$O441),$L441,0)</f>
        <v>0</v>
      </c>
      <c r="FK441" s="5" t="n">
        <f aca="false">IF(AND(FK$1&gt;=$N441,FK$1&lt;=$O441),$L441,0)</f>
        <v>0</v>
      </c>
      <c r="FL441" s="5" t="n">
        <f aca="false">IF(AND(FL$1&gt;=$N441,FL$1&lt;=$O441),$L441,0)</f>
        <v>0</v>
      </c>
      <c r="FM441" s="5" t="n">
        <f aca="false">IF(AND(FM$1&gt;=$N441,FM$1&lt;=$O441),$L441,0)</f>
        <v>0</v>
      </c>
      <c r="FN441" s="5" t="n">
        <f aca="false">IF(AND(FN$1&gt;=$N441,FN$1&lt;=$O441),$L441,0)</f>
        <v>0</v>
      </c>
      <c r="FO441" s="5" t="n">
        <f aca="false">IF(AND(FO$1&gt;=$N441,FO$1&lt;=$O441),$L441,0)</f>
        <v>0</v>
      </c>
      <c r="FP441" s="5" t="n">
        <f aca="false">IF(AND(FP$1&gt;=$N441,FP$1&lt;=$O441),$L441,0)</f>
        <v>0</v>
      </c>
      <c r="FQ441" s="5" t="n">
        <f aca="false">IF(AND(FQ$1&gt;=$N441,FQ$1&lt;=$O441),$L441,0)</f>
        <v>0</v>
      </c>
      <c r="FR441" s="5" t="n">
        <f aca="false">IF(AND(FR$1&gt;=$N441,FR$1&lt;=$O441),$L441,0)</f>
        <v>0</v>
      </c>
      <c r="FS441" s="5" t="n">
        <f aca="false">IF(AND(FS$1&gt;=$N441,FS$1&lt;=$O441),$L441,0)</f>
        <v>0</v>
      </c>
      <c r="FT441" s="5" t="n">
        <f aca="false">IF(AND(FT$1&gt;=$N441,FT$1&lt;=$O441),$L441,0)</f>
        <v>0</v>
      </c>
      <c r="FU441" s="5" t="n">
        <f aca="false">IF(AND(FU$1&gt;=$N441,FU$1&lt;=$O441),$L441,0)</f>
        <v>0</v>
      </c>
      <c r="FV441" s="5" t="n">
        <f aca="false">IF(AND(FV$1&gt;=$N441,FV$1&lt;=$O441),$L441,0)</f>
        <v>0</v>
      </c>
      <c r="FW441" s="5" t="n">
        <f aca="false">IF(AND(FW$1&gt;=$N441,FW$1&lt;=$O441),$L441,0)</f>
        <v>0</v>
      </c>
      <c r="FX441" s="5" t="n">
        <f aca="false">IF(AND(FX$1&gt;=$N441,FX$1&lt;=$O441),$L441,0)</f>
        <v>0</v>
      </c>
      <c r="FY441" s="5" t="n">
        <f aca="false">IF(AND(FY$1&gt;=$N441,FY$1&lt;=$O441),$L441,0)</f>
        <v>0</v>
      </c>
      <c r="FZ441" s="5" t="n">
        <f aca="false">IF(AND(FZ$1&gt;=$N441,FZ$1&lt;=$O441),$L441,0)</f>
        <v>0</v>
      </c>
      <c r="GA441" s="5" t="n">
        <f aca="false">IF(AND(GA$1&gt;=$N441,GA$1&lt;=$O441),$L441,0)</f>
        <v>0</v>
      </c>
      <c r="GB441" s="5" t="n">
        <f aca="false">IF(AND(GB$1&gt;=$N441,GB$1&lt;=$O441),$L441,0)</f>
        <v>0</v>
      </c>
      <c r="GC441" s="5" t="n">
        <f aca="false">IF(AND(GC$1&gt;=$N441,GC$1&lt;=$O441),$L441,0)</f>
        <v>0</v>
      </c>
      <c r="GD441" s="5" t="n">
        <f aca="false">IF(AND(GD$1&gt;=$N441,GD$1&lt;=$O441),$L441,0)</f>
        <v>0</v>
      </c>
      <c r="GE441" s="5" t="n">
        <f aca="false">IF(AND(GE$1&gt;=$N441,GE$1&lt;=$O441),$L441,0)</f>
        <v>0</v>
      </c>
      <c r="GF441" s="5" t="n">
        <f aca="false">IF(AND(GF$1&gt;=$N441,GF$1&lt;=$O441),$L441,0)</f>
        <v>0</v>
      </c>
      <c r="GG441" s="5" t="n">
        <f aca="false">IF(AND(GG$1&gt;=$N441,GG$1&lt;=$O441),$L441,0)</f>
        <v>0</v>
      </c>
      <c r="GH441" s="5" t="n">
        <f aca="false">IF(AND(GH$1&gt;=$N441,GH$1&lt;=$O441),$L441,0)</f>
        <v>0</v>
      </c>
      <c r="GI441" s="5" t="n">
        <f aca="false">IF(AND(GI$1&gt;=$N441,GI$1&lt;=$O441),$L441,0)</f>
        <v>0</v>
      </c>
      <c r="GJ441" s="5" t="n">
        <f aca="false">IF(AND(GJ$1&gt;=$N441,GJ$1&lt;=$O441),$L441,0)</f>
        <v>0</v>
      </c>
      <c r="GK441" s="5" t="n">
        <f aca="false">IF(AND(GK$1&gt;=$N441,GK$1&lt;=$O441),$L441,0)</f>
        <v>0</v>
      </c>
      <c r="GL441" s="5" t="n">
        <f aca="false">IF(AND(GL$1&gt;=$N441,GL$1&lt;=$O441),$L441,0)</f>
        <v>0</v>
      </c>
      <c r="GM441" s="5" t="n">
        <f aca="false">IF(AND(GM$1&gt;=$N441,GM$1&lt;=$O441),$L441,0)</f>
        <v>0</v>
      </c>
      <c r="GN441" s="5" t="n">
        <f aca="false">IF(AND(GN$1&gt;=$N441,GN$1&lt;=$O441),$L441,0)</f>
        <v>0</v>
      </c>
      <c r="GO441" s="5" t="n">
        <f aca="false">IF(AND(GO$1&gt;=$N441,GO$1&lt;=$O441),$L441,0)</f>
        <v>0</v>
      </c>
      <c r="GP441" s="5" t="n">
        <f aca="false">IF(AND(GP$1&gt;=$N441,GP$1&lt;=$O441),$L441,0)</f>
        <v>0</v>
      </c>
      <c r="GQ441" s="5" t="n">
        <f aca="false">IF(AND(GQ$1&gt;=$N441,GQ$1&lt;=$O441),$L441,0)</f>
        <v>0</v>
      </c>
      <c r="GR441" s="5" t="n">
        <f aca="false">IF(AND(GR$1&gt;=$N441,GR$1&lt;=$O441),$L441,0)</f>
        <v>0</v>
      </c>
      <c r="GS441" s="5" t="n">
        <f aca="false">IF(AND(GS$1&gt;=$N441,GS$1&lt;=$O441),$L441,0)</f>
        <v>0</v>
      </c>
      <c r="GT441" s="5" t="n">
        <f aca="false">IF(AND(GT$1&gt;=$N441,GT$1&lt;=$O441),$L441,0)</f>
        <v>0</v>
      </c>
      <c r="GU441" s="5" t="n">
        <f aca="false">IF(AND(GU$1&gt;=$N441,GU$1&lt;=$O441),$L441,0)</f>
        <v>0</v>
      </c>
      <c r="GV441" s="5" t="n">
        <f aca="false">IF(AND(GV$1&gt;=$N441,GV$1&lt;=$O441),$L441,0)</f>
        <v>0</v>
      </c>
      <c r="GW441" s="5" t="n">
        <f aca="false">IF(AND(GW$1&gt;=$N441,GW$1&lt;=$O441),$L441,0)</f>
        <v>0</v>
      </c>
      <c r="GX441" s="5" t="n">
        <f aca="false">IF(AND(GX$1&gt;=$N441,GX$1&lt;=$O441),$L441,0)</f>
        <v>0</v>
      </c>
      <c r="GY441" s="5" t="n">
        <f aca="false">IF(AND(GY$1&gt;=$N441,GY$1&lt;=$O441),$L441,0)</f>
        <v>0</v>
      </c>
      <c r="GZ441" s="5" t="n">
        <f aca="false">IF(AND(GZ$1&gt;=$N441,GZ$1&lt;=$O441),$L441,0)</f>
        <v>0</v>
      </c>
    </row>
    <row r="442" customFormat="false" ht="12.75" hidden="false" customHeight="false" outlineLevel="0" collapsed="false">
      <c r="A442" s="1" t="s">
        <v>1165</v>
      </c>
      <c r="B442" s="1" t="s">
        <v>1038</v>
      </c>
      <c r="C442" s="1" t="s">
        <v>1039</v>
      </c>
      <c r="D442" s="1" t="s">
        <v>1040</v>
      </c>
      <c r="E442" s="1" t="s">
        <v>1041</v>
      </c>
      <c r="F442" s="1" t="s">
        <v>1042</v>
      </c>
      <c r="G442" s="1" t="s">
        <v>31</v>
      </c>
      <c r="H442" s="1" t="s">
        <v>32</v>
      </c>
      <c r="I442" s="1" t="s">
        <v>33</v>
      </c>
      <c r="J442" s="1" t="s">
        <v>34</v>
      </c>
      <c r="K442" s="1"/>
      <c r="L442" s="2" t="n">
        <v>220</v>
      </c>
      <c r="M442" s="1" t="s">
        <v>35</v>
      </c>
      <c r="N442" s="4" t="n">
        <v>36621</v>
      </c>
      <c r="O442" s="4" t="n">
        <v>36720</v>
      </c>
      <c r="P442" s="1" t="s">
        <v>1166</v>
      </c>
      <c r="Q442" s="1" t="s">
        <v>37</v>
      </c>
      <c r="R442" s="1" t="s">
        <v>38</v>
      </c>
      <c r="S442" s="1" t="s">
        <v>39</v>
      </c>
      <c r="U442" s="4" t="n">
        <v>36719</v>
      </c>
      <c r="V442" s="1" t="s">
        <v>40</v>
      </c>
      <c r="W442" s="1"/>
      <c r="X442" s="4" t="n">
        <v>37117</v>
      </c>
      <c r="Y442" s="1" t="s">
        <v>41</v>
      </c>
      <c r="Z442" s="5" t="n">
        <f aca="false">IF(AND(Z$1&gt;=$N442,Z$1&lt;=$O442),$L442,0)</f>
        <v>0</v>
      </c>
      <c r="AA442" s="5" t="n">
        <f aca="false">IF(AND(AA$1&gt;=$N442,AA$1&lt;=$O442),$L442,0)</f>
        <v>0</v>
      </c>
      <c r="AB442" s="5" t="n">
        <f aca="false">IF(AND(AB$1&gt;=$N442,AB$1&lt;=$O442),$L442,0)</f>
        <v>0</v>
      </c>
      <c r="AC442" s="5" t="n">
        <f aca="false">IF(AND(AC$1&gt;=$N442,AC$1&lt;=$O442),$L442,0)</f>
        <v>0</v>
      </c>
      <c r="AD442" s="5" t="n">
        <f aca="false">IF(AND(AD$1&gt;=$N442,AD$1&lt;=$O442),$L442,0)</f>
        <v>0</v>
      </c>
      <c r="AE442" s="5" t="n">
        <f aca="false">IF(AND(AE$1&gt;=$N442,AE$1&lt;=$O442),$L442,0)</f>
        <v>0</v>
      </c>
      <c r="AF442" s="5" t="n">
        <f aca="false">IF(AND(AF$1&gt;=$N442,AF$1&lt;=$O442),$L442,0)</f>
        <v>0</v>
      </c>
      <c r="AG442" s="5" t="n">
        <f aca="false">IF(AND(AG$1&gt;=$N442,AG$1&lt;=$O442),$L442,0)</f>
        <v>0</v>
      </c>
      <c r="AH442" s="5" t="n">
        <f aca="false">IF(AND(AH$1&gt;=$N442,AH$1&lt;=$O442),$L442,0)</f>
        <v>0</v>
      </c>
      <c r="AI442" s="5" t="n">
        <f aca="false">IF(AND(AI$1&gt;=$N442,AI$1&lt;=$O442),$L442,0)</f>
        <v>0</v>
      </c>
      <c r="AJ442" s="5" t="n">
        <f aca="false">IF(AND(AJ$1&gt;=$N442,AJ$1&lt;=$O442),$L442,0)</f>
        <v>0</v>
      </c>
      <c r="AK442" s="5" t="n">
        <f aca="false">IF(AND(AK$1&gt;=$N442,AK$1&lt;=$O442),$L442,0)</f>
        <v>0</v>
      </c>
      <c r="AL442" s="5" t="n">
        <f aca="false">IF(AND(AL$1&gt;=$N442,AL$1&lt;=$O442),$L442,0)</f>
        <v>0</v>
      </c>
      <c r="AM442" s="5" t="n">
        <f aca="false">IF(AND(AM$1&gt;=$N442,AM$1&lt;=$O442),$L442,0)</f>
        <v>0</v>
      </c>
      <c r="AN442" s="5" t="n">
        <f aca="false">IF(AND(AN$1&gt;=$N442,AN$1&lt;=$O442),$L442,0)</f>
        <v>0</v>
      </c>
      <c r="AO442" s="5" t="n">
        <f aca="false">IF(AND(AO$1&gt;=$N442,AO$1&lt;=$O442),$L442,0)</f>
        <v>0</v>
      </c>
      <c r="AP442" s="5" t="n">
        <f aca="false">IF(AND(AP$1&gt;=$N442,AP$1&lt;=$O442),$L442,0)</f>
        <v>0</v>
      </c>
      <c r="AQ442" s="5" t="n">
        <f aca="false">IF(AND(AQ$1&gt;=$N442,AQ$1&lt;=$O442),$L442,0)</f>
        <v>0</v>
      </c>
      <c r="AR442" s="5" t="n">
        <f aca="false">IF(AND(AR$1&gt;=$N442,AR$1&lt;=$O442),$L442,0)</f>
        <v>0</v>
      </c>
      <c r="AS442" s="5" t="n">
        <f aca="false">IF(AND(AS$1&gt;=$N442,AS$1&lt;=$O442),$L442,0)</f>
        <v>0</v>
      </c>
      <c r="AT442" s="5" t="n">
        <f aca="false">IF(AND(AT$1&gt;=$N442,AT$1&lt;=$O442),$L442,0)</f>
        <v>0</v>
      </c>
      <c r="AU442" s="5" t="n">
        <f aca="false">IF(AND(AU$1&gt;=$N442,AU$1&lt;=$O442),$L442,0)</f>
        <v>0</v>
      </c>
      <c r="AV442" s="5" t="n">
        <f aca="false">IF(AND(AV$1&gt;=$N442,AV$1&lt;=$O442),$L442,0)</f>
        <v>0</v>
      </c>
      <c r="AW442" s="5" t="n">
        <f aca="false">IF(AND(AW$1&gt;=$N442,AW$1&lt;=$O442),$L442,0)</f>
        <v>0</v>
      </c>
      <c r="AX442" s="5" t="n">
        <f aca="false">IF(AND(AX$1&gt;=$N442,AX$1&lt;=$O442),$L442,0)</f>
        <v>0</v>
      </c>
      <c r="AY442" s="5" t="n">
        <f aca="false">IF(AND(AY$1&gt;=$N442,AY$1&lt;=$O442),$L442,0)</f>
        <v>0</v>
      </c>
      <c r="AZ442" s="5" t="n">
        <f aca="false">IF(AND(AZ$1&gt;=$N442,AZ$1&lt;=$O442),$L442,0)</f>
        <v>0</v>
      </c>
      <c r="BA442" s="5" t="n">
        <f aca="false">IF(AND(BA$1&gt;=$N442,BA$1&lt;=$O442),$L442,0)</f>
        <v>0</v>
      </c>
      <c r="BB442" s="5" t="n">
        <f aca="false">IF(AND(BB$1&gt;=$N442,BB$1&lt;=$O442),$L442,0)</f>
        <v>0</v>
      </c>
      <c r="BC442" s="5" t="n">
        <f aca="false">IF(AND(BC$1&gt;=$N442,BC$1&lt;=$O442),$L442,0)</f>
        <v>0</v>
      </c>
      <c r="BD442" s="5" t="n">
        <f aca="false">IF(AND(BD$1&gt;=$N442,BD$1&lt;=$O442),$L442,0)</f>
        <v>0</v>
      </c>
      <c r="BE442" s="5" t="n">
        <f aca="false">IF(AND(BE$1&gt;=$N442,BE$1&lt;=$O442),$L442,0)</f>
        <v>0</v>
      </c>
      <c r="BF442" s="5" t="n">
        <f aca="false">IF(AND(BF$1&gt;=$N442,BF$1&lt;=$O442),$L442,0)</f>
        <v>0</v>
      </c>
      <c r="BG442" s="5" t="n">
        <f aca="false">IF(AND(BG$1&gt;=$N442,BG$1&lt;=$O442),$L442,0)</f>
        <v>0</v>
      </c>
      <c r="BH442" s="5" t="n">
        <f aca="false">IF(AND(BH$1&gt;=$N442,BH$1&lt;=$O442),$L442,0)</f>
        <v>0</v>
      </c>
      <c r="BI442" s="5" t="n">
        <f aca="false">IF(AND(BI$1&gt;=$N442,BI$1&lt;=$O442),$L442,0)</f>
        <v>0</v>
      </c>
      <c r="BJ442" s="5" t="n">
        <f aca="false">IF(AND(BJ$1&gt;=$N442,BJ$1&lt;=$O442),$L442,0)</f>
        <v>0</v>
      </c>
      <c r="BK442" s="5" t="n">
        <f aca="false">IF(AND(BK$1&gt;=$N442,BK$1&lt;=$O442),$L442,0)</f>
        <v>0</v>
      </c>
      <c r="BL442" s="5" t="n">
        <f aca="false">IF(AND(BL$1&gt;=$N442,BL$1&lt;=$O442),$L442,0)</f>
        <v>0</v>
      </c>
      <c r="BM442" s="5" t="n">
        <f aca="false">IF(AND(BM$1&gt;=$N442,BM$1&lt;=$O442),$L442,0)</f>
        <v>0</v>
      </c>
      <c r="BN442" s="5" t="n">
        <f aca="false">IF(AND(BN$1&gt;=$N442,BN$1&lt;=$O442),$L442,0)</f>
        <v>0</v>
      </c>
      <c r="BO442" s="5" t="n">
        <f aca="false">IF(AND(BO$1&gt;=$N442,BO$1&lt;=$O442),$L442,0)</f>
        <v>0</v>
      </c>
      <c r="BP442" s="5" t="n">
        <f aca="false">IF(AND(BP$1&gt;=$N442,BP$1&lt;=$O442),$L442,0)</f>
        <v>0</v>
      </c>
      <c r="BQ442" s="5" t="n">
        <f aca="false">IF(AND(BQ$1&gt;=$N442,BQ$1&lt;=$O442),$L442,0)</f>
        <v>0</v>
      </c>
      <c r="BR442" s="5" t="n">
        <f aca="false">IF(AND(BR$1&gt;=$N442,BR$1&lt;=$O442),$L442,0)</f>
        <v>0</v>
      </c>
      <c r="BS442" s="5" t="n">
        <f aca="false">IF(AND(BS$1&gt;=$N442,BS$1&lt;=$O442),$L442,0)</f>
        <v>0</v>
      </c>
      <c r="BT442" s="5" t="n">
        <f aca="false">IF(AND(BT$1&gt;=$N442,BT$1&lt;=$O442),$L442,0)</f>
        <v>0</v>
      </c>
      <c r="BU442" s="5" t="n">
        <f aca="false">IF(AND(BU$1&gt;=$N442,BU$1&lt;=$O442),$L442,0)</f>
        <v>0</v>
      </c>
      <c r="BV442" s="5" t="n">
        <f aca="false">IF(AND(BV$1&gt;=$N442,BV$1&lt;=$O442),$L442,0)</f>
        <v>0</v>
      </c>
      <c r="BW442" s="5" t="n">
        <f aca="false">IF(AND(BW$1&gt;=$N442,BW$1&lt;=$O442),$L442,0)</f>
        <v>0</v>
      </c>
      <c r="BX442" s="5" t="n">
        <f aca="false">IF(AND(BX$1&gt;=$N442,BX$1&lt;=$O442),$L442,0)</f>
        <v>0</v>
      </c>
      <c r="BY442" s="5" t="n">
        <f aca="false">IF(AND(BY$1&gt;=$N442,BY$1&lt;=$O442),$L442,0)</f>
        <v>0</v>
      </c>
      <c r="BZ442" s="5" t="n">
        <f aca="false">IF(AND(BZ$1&gt;=$N442,BZ$1&lt;=$O442),$L442,0)</f>
        <v>0</v>
      </c>
      <c r="CA442" s="5" t="n">
        <f aca="false">IF(AND(CA$1&gt;=$N442,CA$1&lt;=$O442),$L442,0)</f>
        <v>0</v>
      </c>
      <c r="CB442" s="5" t="n">
        <f aca="false">IF(AND(CB$1&gt;=$N442,CB$1&lt;=$O442),$L442,0)</f>
        <v>0</v>
      </c>
      <c r="CC442" s="5" t="n">
        <f aca="false">IF(AND(CC$1&gt;=$N442,CC$1&lt;=$O442),$L442,0)</f>
        <v>0</v>
      </c>
      <c r="CD442" s="5" t="n">
        <f aca="false">IF(AND(CD$1&gt;=$N442,CD$1&lt;=$O442),$L442,0)</f>
        <v>0</v>
      </c>
      <c r="CE442" s="5" t="n">
        <f aca="false">IF(AND(CE$1&gt;=$N442,CE$1&lt;=$O442),$L442,0)</f>
        <v>0</v>
      </c>
      <c r="CF442" s="5" t="n">
        <f aca="false">IF(AND(CF$1&gt;=$N442,CF$1&lt;=$O442),$L442,0)</f>
        <v>0</v>
      </c>
      <c r="CG442" s="5" t="n">
        <f aca="false">IF(AND(CG$1&gt;=$N442,CG$1&lt;=$O442),$L442,0)</f>
        <v>0</v>
      </c>
      <c r="CH442" s="5" t="n">
        <f aca="false">IF(AND(CH$1&gt;=$N442,CH$1&lt;=$O442),$L442,0)</f>
        <v>0</v>
      </c>
      <c r="CI442" s="5" t="n">
        <f aca="false">IF(AND(CI$1&gt;=$N442,CI$1&lt;=$O442),$L442,0)</f>
        <v>0</v>
      </c>
      <c r="CJ442" s="5" t="n">
        <f aca="false">IF(AND(CJ$1&gt;=$N442,CJ$1&lt;=$O442),$L442,0)</f>
        <v>0</v>
      </c>
      <c r="CK442" s="5" t="n">
        <f aca="false">IF(AND(CK$1&gt;=$N442,CK$1&lt;=$O442),$L442,0)</f>
        <v>0</v>
      </c>
      <c r="CL442" s="5" t="n">
        <f aca="false">IF(AND(CL$1&gt;=$N442,CL$1&lt;=$O442),$L442,0)</f>
        <v>0</v>
      </c>
      <c r="CM442" s="5" t="n">
        <f aca="false">IF(AND(CM$1&gt;=$N442,CM$1&lt;=$O442),$L442,0)</f>
        <v>0</v>
      </c>
      <c r="CN442" s="5" t="n">
        <f aca="false">IF(AND(CN$1&gt;=$N442,CN$1&lt;=$O442),$L442,0)</f>
        <v>0</v>
      </c>
      <c r="CO442" s="5" t="n">
        <f aca="false">IF(AND(CO$1&gt;=$N442,CO$1&lt;=$O442),$L442,0)</f>
        <v>0</v>
      </c>
      <c r="CP442" s="5" t="n">
        <f aca="false">IF(AND(CP$1&gt;=$N442,CP$1&lt;=$O442),$L442,0)</f>
        <v>0</v>
      </c>
      <c r="CQ442" s="5" t="n">
        <f aca="false">IF(AND(CQ$1&gt;=$N442,CQ$1&lt;=$O442),$L442,0)</f>
        <v>0</v>
      </c>
      <c r="CR442" s="5" t="n">
        <f aca="false">IF(AND(CR$1&gt;=$N442,CR$1&lt;=$O442),$L442,0)</f>
        <v>0</v>
      </c>
      <c r="CS442" s="5" t="n">
        <f aca="false">IF(AND(CS$1&gt;=$N442,CS$1&lt;=$O442),$L442,0)</f>
        <v>0</v>
      </c>
      <c r="CT442" s="5" t="n">
        <f aca="false">IF(AND(CT$1&gt;=$N442,CT$1&lt;=$O442),$L442,0)</f>
        <v>0</v>
      </c>
      <c r="CU442" s="5" t="n">
        <f aca="false">IF(AND(CU$1&gt;=$N442,CU$1&lt;=$O442),$L442,0)</f>
        <v>0</v>
      </c>
      <c r="CV442" s="5" t="n">
        <f aca="false">IF(AND(CV$1&gt;=$N442,CV$1&lt;=$O442),$L442,0)</f>
        <v>0</v>
      </c>
      <c r="CW442" s="5" t="n">
        <f aca="false">IF(AND(CW$1&gt;=$N442,CW$1&lt;=$O442),$L442,0)</f>
        <v>0</v>
      </c>
      <c r="CX442" s="5" t="n">
        <f aca="false">IF(AND(CX$1&gt;=$N442,CX$1&lt;=$O442),$L442,0)</f>
        <v>0</v>
      </c>
      <c r="CY442" s="5" t="n">
        <f aca="false">IF(AND(CY$1&gt;=$N442,CY$1&lt;=$O442),$L442,0)</f>
        <v>0</v>
      </c>
      <c r="CZ442" s="5" t="n">
        <f aca="false">IF(AND(CZ$1&gt;=$N442,CZ$1&lt;=$O442),$L442,0)</f>
        <v>0</v>
      </c>
      <c r="DA442" s="5" t="n">
        <f aca="false">IF(AND(DA$1&gt;=$N442,DA$1&lt;=$O442),$L442,0)</f>
        <v>0</v>
      </c>
      <c r="DB442" s="5" t="n">
        <f aca="false">IF(AND(DB$1&gt;=$N442,DB$1&lt;=$O442),$L442,0)</f>
        <v>0</v>
      </c>
      <c r="DC442" s="5" t="n">
        <f aca="false">IF(AND(DC$1&gt;=$N442,DC$1&lt;=$O442),$L442,0)</f>
        <v>0</v>
      </c>
      <c r="DD442" s="5" t="n">
        <f aca="false">IF(AND(DD$1&gt;=$N442,DD$1&lt;=$O442),$L442,0)</f>
        <v>0</v>
      </c>
      <c r="DE442" s="5" t="n">
        <f aca="false">IF(AND(DE$1&gt;=$N442,DE$1&lt;=$O442),$L442,0)</f>
        <v>0</v>
      </c>
      <c r="DF442" s="5" t="n">
        <f aca="false">IF(AND(DF$1&gt;=$N442,DF$1&lt;=$O442),$L442,0)</f>
        <v>0</v>
      </c>
      <c r="DG442" s="5" t="n">
        <f aca="false">IF(AND(DG$1&gt;=$N442,DG$1&lt;=$O442),$L442,0)</f>
        <v>0</v>
      </c>
      <c r="DH442" s="5" t="n">
        <f aca="false">IF(AND(DH$1&gt;=$N442,DH$1&lt;=$O442),$L442,0)</f>
        <v>0</v>
      </c>
      <c r="DI442" s="5" t="n">
        <f aca="false">IF(AND(DI$1&gt;=$N442,DI$1&lt;=$O442),$L442,0)</f>
        <v>0</v>
      </c>
      <c r="DJ442" s="5" t="n">
        <f aca="false">IF(AND(DJ$1&gt;=$N442,DJ$1&lt;=$O442),$L442,0)</f>
        <v>0</v>
      </c>
      <c r="DK442" s="5" t="n">
        <f aca="false">IF(AND(DK$1&gt;=$N442,DK$1&lt;=$O442),$L442,0)</f>
        <v>0</v>
      </c>
      <c r="DL442" s="5" t="n">
        <f aca="false">IF(AND(DL$1&gt;=$N442,DL$1&lt;=$O442),$L442,0)</f>
        <v>0</v>
      </c>
      <c r="DM442" s="5" t="n">
        <f aca="false">IF(AND(DM$1&gt;=$N442,DM$1&lt;=$O442),$L442,0)</f>
        <v>0</v>
      </c>
      <c r="DN442" s="5" t="n">
        <f aca="false">IF(AND(DN$1&gt;=$N442,DN$1&lt;=$O442),$L442,0)</f>
        <v>0</v>
      </c>
      <c r="DO442" s="5" t="n">
        <f aca="false">IF(AND(DO$1&gt;=$N442,DO$1&lt;=$O442),$L442,0)</f>
        <v>0</v>
      </c>
      <c r="DP442" s="5" t="n">
        <f aca="false">IF(AND(DP$1&gt;=$N442,DP$1&lt;=$O442),$L442,0)</f>
        <v>0</v>
      </c>
      <c r="DQ442" s="5" t="n">
        <f aca="false">IF(AND(DQ$1&gt;=$N442,DQ$1&lt;=$O442),$L442,0)</f>
        <v>0</v>
      </c>
      <c r="DR442" s="5" t="n">
        <f aca="false">IF(AND(DR$1&gt;=$N442,DR$1&lt;=$O442),$L442,0)</f>
        <v>0</v>
      </c>
      <c r="DS442" s="5" t="n">
        <f aca="false">IF(AND(DS$1&gt;=$N442,DS$1&lt;=$O442),$L442,0)</f>
        <v>0</v>
      </c>
      <c r="DT442" s="5" t="n">
        <f aca="false">IF(AND(DT$1&gt;=$N442,DT$1&lt;=$O442),$L442,0)</f>
        <v>0</v>
      </c>
      <c r="DU442" s="5" t="n">
        <f aca="false">IF(AND(DU$1&gt;=$N442,DU$1&lt;=$O442),$L442,0)</f>
        <v>0</v>
      </c>
      <c r="DV442" s="5" t="n">
        <f aca="false">IF(AND(DV$1&gt;=$N442,DV$1&lt;=$O442),$L442,0)</f>
        <v>0</v>
      </c>
      <c r="DW442" s="5" t="n">
        <f aca="false">IF(AND(DW$1&gt;=$N442,DW$1&lt;=$O442),$L442,0)</f>
        <v>0</v>
      </c>
      <c r="DX442" s="5" t="n">
        <f aca="false">IF(AND(DX$1&gt;=$N442,DX$1&lt;=$O442),$L442,0)</f>
        <v>0</v>
      </c>
      <c r="DY442" s="5" t="n">
        <f aca="false">IF(AND(DY$1&gt;=$N442,DY$1&lt;=$O442),$L442,0)</f>
        <v>0</v>
      </c>
      <c r="DZ442" s="5" t="n">
        <f aca="false">IF(AND(DZ$1&gt;=$N442,DZ$1&lt;=$O442),$L442,0)</f>
        <v>0</v>
      </c>
      <c r="EA442" s="5" t="n">
        <f aca="false">IF(AND(EA$1&gt;=$N442,EA$1&lt;=$O442),$L442,0)</f>
        <v>0</v>
      </c>
      <c r="EB442" s="5" t="n">
        <f aca="false">IF(AND(EB$1&gt;=$N442,EB$1&lt;=$O442),$L442,0)</f>
        <v>0</v>
      </c>
      <c r="EC442" s="5" t="n">
        <f aca="false">IF(AND(EC$1&gt;=$N442,EC$1&lt;=$O442),$L442,0)</f>
        <v>0</v>
      </c>
      <c r="ED442" s="5" t="n">
        <f aca="false">IF(AND(ED$1&gt;=$N442,ED$1&lt;=$O442),$L442,0)</f>
        <v>0</v>
      </c>
      <c r="EE442" s="5" t="n">
        <f aca="false">IF(AND(EE$1&gt;=$N442,EE$1&lt;=$O442),$L442,0)</f>
        <v>0</v>
      </c>
      <c r="EF442" s="5" t="n">
        <f aca="false">IF(AND(EF$1&gt;=$N442,EF$1&lt;=$O442),$L442,0)</f>
        <v>0</v>
      </c>
      <c r="EG442" s="5" t="n">
        <f aca="false">IF(AND(EG$1&gt;=$N442,EG$1&lt;=$O442),$L442,0)</f>
        <v>0</v>
      </c>
      <c r="EH442" s="5" t="n">
        <f aca="false">IF(AND(EH$1&gt;=$N442,EH$1&lt;=$O442),$L442,0)</f>
        <v>0</v>
      </c>
      <c r="EI442" s="5" t="n">
        <f aca="false">IF(AND(EI$1&gt;=$N442,EI$1&lt;=$O442),$L442,0)</f>
        <v>0</v>
      </c>
      <c r="EJ442" s="5" t="n">
        <f aca="false">IF(AND(EJ$1&gt;=$N442,EJ$1&lt;=$O442),$L442,0)</f>
        <v>0</v>
      </c>
      <c r="EK442" s="5" t="n">
        <f aca="false">IF(AND(EK$1&gt;=$N442,EK$1&lt;=$O442),$L442,0)</f>
        <v>0</v>
      </c>
      <c r="EL442" s="5" t="n">
        <f aca="false">IF(AND(EL$1&gt;=$N442,EL$1&lt;=$O442),$L442,0)</f>
        <v>0</v>
      </c>
      <c r="EM442" s="5" t="n">
        <f aca="false">IF(AND(EM$1&gt;=$N442,EM$1&lt;=$O442),$L442,0)</f>
        <v>0</v>
      </c>
      <c r="EN442" s="5" t="n">
        <f aca="false">IF(AND(EN$1&gt;=$N442,EN$1&lt;=$O442),$L442,0)</f>
        <v>0</v>
      </c>
      <c r="EO442" s="5" t="n">
        <f aca="false">IF(AND(EO$1&gt;=$N442,EO$1&lt;=$O442),$L442,0)</f>
        <v>0</v>
      </c>
      <c r="EP442" s="5" t="n">
        <f aca="false">IF(AND(EP$1&gt;=$N442,EP$1&lt;=$O442),$L442,0)</f>
        <v>0</v>
      </c>
      <c r="EQ442" s="5" t="n">
        <f aca="false">IF(AND(EQ$1&gt;=$N442,EQ$1&lt;=$O442),$L442,0)</f>
        <v>0</v>
      </c>
      <c r="ER442" s="5" t="n">
        <f aca="false">IF(AND(ER$1&gt;=$N442,ER$1&lt;=$O442),$L442,0)</f>
        <v>0</v>
      </c>
      <c r="ES442" s="5" t="n">
        <f aca="false">IF(AND(ES$1&gt;=$N442,ES$1&lt;=$O442),$L442,0)</f>
        <v>0</v>
      </c>
      <c r="ET442" s="5" t="n">
        <f aca="false">IF(AND(ET$1&gt;=$N442,ET$1&lt;=$O442),$L442,0)</f>
        <v>0</v>
      </c>
      <c r="EU442" s="5" t="n">
        <f aca="false">IF(AND(EU$1&gt;=$N442,EU$1&lt;=$O442),$L442,0)</f>
        <v>0</v>
      </c>
      <c r="EV442" s="5" t="n">
        <f aca="false">IF(AND(EV$1&gt;=$N442,EV$1&lt;=$O442),$L442,0)</f>
        <v>0</v>
      </c>
      <c r="EW442" s="5" t="n">
        <f aca="false">IF(AND(EW$1&gt;=$N442,EW$1&lt;=$O442),$L442,0)</f>
        <v>0</v>
      </c>
      <c r="EX442" s="5" t="n">
        <f aca="false">IF(AND(EX$1&gt;=$N442,EX$1&lt;=$O442),$L442,0)</f>
        <v>0</v>
      </c>
      <c r="EY442" s="5" t="n">
        <f aca="false">IF(AND(EY$1&gt;=$N442,EY$1&lt;=$O442),$L442,0)</f>
        <v>0</v>
      </c>
      <c r="EZ442" s="5" t="n">
        <f aca="false">IF(AND(EZ$1&gt;=$N442,EZ$1&lt;=$O442),$L442,0)</f>
        <v>0</v>
      </c>
      <c r="FA442" s="5" t="n">
        <f aca="false">IF(AND(FA$1&gt;=$N442,FA$1&lt;=$O442),$L442,0)</f>
        <v>0</v>
      </c>
      <c r="FB442" s="5" t="n">
        <f aca="false">IF(AND(FB$1&gt;=$N442,FB$1&lt;=$O442),$L442,0)</f>
        <v>0</v>
      </c>
      <c r="FC442" s="5" t="n">
        <f aca="false">IF(AND(FC$1&gt;=$N442,FC$1&lt;=$O442),$L442,0)</f>
        <v>0</v>
      </c>
      <c r="FD442" s="5" t="n">
        <f aca="false">IF(AND(FD$1&gt;=$N442,FD$1&lt;=$O442),$L442,0)</f>
        <v>0</v>
      </c>
      <c r="FE442" s="5" t="n">
        <f aca="false">IF(AND(FE$1&gt;=$N442,FE$1&lt;=$O442),$L442,0)</f>
        <v>0</v>
      </c>
      <c r="FF442" s="5" t="n">
        <f aca="false">IF(AND(FF$1&gt;=$N442,FF$1&lt;=$O442),$L442,0)</f>
        <v>0</v>
      </c>
      <c r="FG442" s="5" t="n">
        <f aca="false">IF(AND(FG$1&gt;=$N442,FG$1&lt;=$O442),$L442,0)</f>
        <v>0</v>
      </c>
      <c r="FH442" s="5" t="n">
        <f aca="false">IF(AND(FH$1&gt;=$N442,FH$1&lt;=$O442),$L442,0)</f>
        <v>0</v>
      </c>
      <c r="FI442" s="5" t="n">
        <f aca="false">IF(AND(FI$1&gt;=$N442,FI$1&lt;=$O442),$L442,0)</f>
        <v>0</v>
      </c>
      <c r="FJ442" s="5" t="n">
        <f aca="false">IF(AND(FJ$1&gt;=$N442,FJ$1&lt;=$O442),$L442,0)</f>
        <v>0</v>
      </c>
      <c r="FK442" s="5" t="n">
        <f aca="false">IF(AND(FK$1&gt;=$N442,FK$1&lt;=$O442),$L442,0)</f>
        <v>0</v>
      </c>
      <c r="FL442" s="5" t="n">
        <f aca="false">IF(AND(FL$1&gt;=$N442,FL$1&lt;=$O442),$L442,0)</f>
        <v>0</v>
      </c>
      <c r="FM442" s="5" t="n">
        <f aca="false">IF(AND(FM$1&gt;=$N442,FM$1&lt;=$O442),$L442,0)</f>
        <v>0</v>
      </c>
      <c r="FN442" s="5" t="n">
        <f aca="false">IF(AND(FN$1&gt;=$N442,FN$1&lt;=$O442),$L442,0)</f>
        <v>0</v>
      </c>
      <c r="FO442" s="5" t="n">
        <f aca="false">IF(AND(FO$1&gt;=$N442,FO$1&lt;=$O442),$L442,0)</f>
        <v>0</v>
      </c>
      <c r="FP442" s="5" t="n">
        <f aca="false">IF(AND(FP$1&gt;=$N442,FP$1&lt;=$O442),$L442,0)</f>
        <v>0</v>
      </c>
      <c r="FQ442" s="5" t="n">
        <f aca="false">IF(AND(FQ$1&gt;=$N442,FQ$1&lt;=$O442),$L442,0)</f>
        <v>0</v>
      </c>
      <c r="FR442" s="5" t="n">
        <f aca="false">IF(AND(FR$1&gt;=$N442,FR$1&lt;=$O442),$L442,0)</f>
        <v>0</v>
      </c>
      <c r="FS442" s="5" t="n">
        <f aca="false">IF(AND(FS$1&gt;=$N442,FS$1&lt;=$O442),$L442,0)</f>
        <v>0</v>
      </c>
      <c r="FT442" s="5" t="n">
        <f aca="false">IF(AND(FT$1&gt;=$N442,FT$1&lt;=$O442),$L442,0)</f>
        <v>0</v>
      </c>
      <c r="FU442" s="5" t="n">
        <f aca="false">IF(AND(FU$1&gt;=$N442,FU$1&lt;=$O442),$L442,0)</f>
        <v>0</v>
      </c>
      <c r="FV442" s="5" t="n">
        <f aca="false">IF(AND(FV$1&gt;=$N442,FV$1&lt;=$O442),$L442,0)</f>
        <v>0</v>
      </c>
      <c r="FW442" s="5" t="n">
        <f aca="false">IF(AND(FW$1&gt;=$N442,FW$1&lt;=$O442),$L442,0)</f>
        <v>0</v>
      </c>
      <c r="FX442" s="5" t="n">
        <f aca="false">IF(AND(FX$1&gt;=$N442,FX$1&lt;=$O442),$L442,0)</f>
        <v>0</v>
      </c>
      <c r="FY442" s="5" t="n">
        <f aca="false">IF(AND(FY$1&gt;=$N442,FY$1&lt;=$O442),$L442,0)</f>
        <v>0</v>
      </c>
      <c r="FZ442" s="5" t="n">
        <f aca="false">IF(AND(FZ$1&gt;=$N442,FZ$1&lt;=$O442),$L442,0)</f>
        <v>0</v>
      </c>
      <c r="GA442" s="5" t="n">
        <f aca="false">IF(AND(GA$1&gt;=$N442,GA$1&lt;=$O442),$L442,0)</f>
        <v>0</v>
      </c>
      <c r="GB442" s="5" t="n">
        <f aca="false">IF(AND(GB$1&gt;=$N442,GB$1&lt;=$O442),$L442,0)</f>
        <v>0</v>
      </c>
      <c r="GC442" s="5" t="n">
        <f aca="false">IF(AND(GC$1&gt;=$N442,GC$1&lt;=$O442),$L442,0)</f>
        <v>0</v>
      </c>
      <c r="GD442" s="5" t="n">
        <f aca="false">IF(AND(GD$1&gt;=$N442,GD$1&lt;=$O442),$L442,0)</f>
        <v>0</v>
      </c>
      <c r="GE442" s="5" t="n">
        <f aca="false">IF(AND(GE$1&gt;=$N442,GE$1&lt;=$O442),$L442,0)</f>
        <v>0</v>
      </c>
      <c r="GF442" s="5" t="n">
        <f aca="false">IF(AND(GF$1&gt;=$N442,GF$1&lt;=$O442),$L442,0)</f>
        <v>0</v>
      </c>
      <c r="GG442" s="5" t="n">
        <f aca="false">IF(AND(GG$1&gt;=$N442,GG$1&lt;=$O442),$L442,0)</f>
        <v>0</v>
      </c>
      <c r="GH442" s="5" t="n">
        <f aca="false">IF(AND(GH$1&gt;=$N442,GH$1&lt;=$O442),$L442,0)</f>
        <v>0</v>
      </c>
      <c r="GI442" s="5" t="n">
        <f aca="false">IF(AND(GI$1&gt;=$N442,GI$1&lt;=$O442),$L442,0)</f>
        <v>0</v>
      </c>
      <c r="GJ442" s="5" t="n">
        <f aca="false">IF(AND(GJ$1&gt;=$N442,GJ$1&lt;=$O442),$L442,0)</f>
        <v>0</v>
      </c>
      <c r="GK442" s="5" t="n">
        <f aca="false">IF(AND(GK$1&gt;=$N442,GK$1&lt;=$O442),$L442,0)</f>
        <v>0</v>
      </c>
      <c r="GL442" s="5" t="n">
        <f aca="false">IF(AND(GL$1&gt;=$N442,GL$1&lt;=$O442),$L442,0)</f>
        <v>0</v>
      </c>
      <c r="GM442" s="5" t="n">
        <f aca="false">IF(AND(GM$1&gt;=$N442,GM$1&lt;=$O442),$L442,0)</f>
        <v>0</v>
      </c>
      <c r="GN442" s="5" t="n">
        <f aca="false">IF(AND(GN$1&gt;=$N442,GN$1&lt;=$O442),$L442,0)</f>
        <v>0</v>
      </c>
      <c r="GO442" s="5" t="n">
        <f aca="false">IF(AND(GO$1&gt;=$N442,GO$1&lt;=$O442),$L442,0)</f>
        <v>0</v>
      </c>
      <c r="GP442" s="5" t="n">
        <f aca="false">IF(AND(GP$1&gt;=$N442,GP$1&lt;=$O442),$L442,0)</f>
        <v>0</v>
      </c>
      <c r="GQ442" s="5" t="n">
        <f aca="false">IF(AND(GQ$1&gt;=$N442,GQ$1&lt;=$O442),$L442,0)</f>
        <v>0</v>
      </c>
      <c r="GR442" s="5" t="n">
        <f aca="false">IF(AND(GR$1&gt;=$N442,GR$1&lt;=$O442),$L442,0)</f>
        <v>0</v>
      </c>
      <c r="GS442" s="5" t="n">
        <f aca="false">IF(AND(GS$1&gt;=$N442,GS$1&lt;=$O442),$L442,0)</f>
        <v>0</v>
      </c>
      <c r="GT442" s="5" t="n">
        <f aca="false">IF(AND(GT$1&gt;=$N442,GT$1&lt;=$O442),$L442,0)</f>
        <v>0</v>
      </c>
      <c r="GU442" s="5" t="n">
        <f aca="false">IF(AND(GU$1&gt;=$N442,GU$1&lt;=$O442),$L442,0)</f>
        <v>0</v>
      </c>
      <c r="GV442" s="5" t="n">
        <f aca="false">IF(AND(GV$1&gt;=$N442,GV$1&lt;=$O442),$L442,0)</f>
        <v>0</v>
      </c>
      <c r="GW442" s="5" t="n">
        <f aca="false">IF(AND(GW$1&gt;=$N442,GW$1&lt;=$O442),$L442,0)</f>
        <v>0</v>
      </c>
      <c r="GX442" s="5" t="n">
        <f aca="false">IF(AND(GX$1&gt;=$N442,GX$1&lt;=$O442),$L442,0)</f>
        <v>0</v>
      </c>
      <c r="GY442" s="5" t="n">
        <f aca="false">IF(AND(GY$1&gt;=$N442,GY$1&lt;=$O442),$L442,0)</f>
        <v>0</v>
      </c>
      <c r="GZ442" s="5" t="n">
        <f aca="false">IF(AND(GZ$1&gt;=$N442,GZ$1&lt;=$O442),$L442,0)</f>
        <v>0</v>
      </c>
    </row>
    <row r="443" customFormat="false" ht="12.75" hidden="false" customHeight="false" outlineLevel="0" collapsed="false">
      <c r="A443" s="1" t="s">
        <v>1167</v>
      </c>
      <c r="B443" s="1" t="s">
        <v>139</v>
      </c>
      <c r="C443" s="1" t="s">
        <v>1168</v>
      </c>
      <c r="D443" s="1" t="s">
        <v>1040</v>
      </c>
      <c r="E443" s="1" t="s">
        <v>1041</v>
      </c>
      <c r="F443" s="1" t="s">
        <v>1042</v>
      </c>
      <c r="G443" s="1" t="s">
        <v>31</v>
      </c>
      <c r="H443" s="1" t="s">
        <v>32</v>
      </c>
      <c r="I443" s="1" t="s">
        <v>33</v>
      </c>
      <c r="J443" s="1" t="s">
        <v>34</v>
      </c>
      <c r="K443" s="1"/>
      <c r="L443" s="2" t="n">
        <v>30</v>
      </c>
      <c r="M443" s="1" t="s">
        <v>50</v>
      </c>
      <c r="N443" s="4" t="n">
        <v>36621</v>
      </c>
      <c r="O443" s="4" t="n">
        <v>36720</v>
      </c>
      <c r="P443" s="1" t="s">
        <v>1166</v>
      </c>
      <c r="Q443" s="1" t="s">
        <v>37</v>
      </c>
      <c r="R443" s="1" t="s">
        <v>38</v>
      </c>
      <c r="S443" s="1" t="s">
        <v>39</v>
      </c>
      <c r="T443" s="4" t="n">
        <v>36622</v>
      </c>
      <c r="V443" s="1" t="s">
        <v>40</v>
      </c>
      <c r="W443" s="1"/>
      <c r="X443" s="4" t="n">
        <v>37117</v>
      </c>
      <c r="Y443" s="1" t="s">
        <v>41</v>
      </c>
      <c r="Z443" s="5" t="n">
        <f aca="false">IF(AND(Z$1&gt;=$N443,Z$1&lt;=$O443),$L443,0)</f>
        <v>0</v>
      </c>
      <c r="AA443" s="5" t="n">
        <f aca="false">IF(AND(AA$1&gt;=$N443,AA$1&lt;=$O443),$L443,0)</f>
        <v>0</v>
      </c>
      <c r="AB443" s="5" t="n">
        <f aca="false">IF(AND(AB$1&gt;=$N443,AB$1&lt;=$O443),$L443,0)</f>
        <v>0</v>
      </c>
      <c r="AC443" s="5" t="n">
        <f aca="false">IF(AND(AC$1&gt;=$N443,AC$1&lt;=$O443),$L443,0)</f>
        <v>0</v>
      </c>
      <c r="AD443" s="5" t="n">
        <f aca="false">IF(AND(AD$1&gt;=$N443,AD$1&lt;=$O443),$L443,0)</f>
        <v>0</v>
      </c>
      <c r="AE443" s="5" t="n">
        <f aca="false">IF(AND(AE$1&gt;=$N443,AE$1&lt;=$O443),$L443,0)</f>
        <v>0</v>
      </c>
      <c r="AF443" s="5" t="n">
        <f aca="false">IF(AND(AF$1&gt;=$N443,AF$1&lt;=$O443),$L443,0)</f>
        <v>0</v>
      </c>
      <c r="AG443" s="5" t="n">
        <f aca="false">IF(AND(AG$1&gt;=$N443,AG$1&lt;=$O443),$L443,0)</f>
        <v>0</v>
      </c>
      <c r="AH443" s="5" t="n">
        <f aca="false">IF(AND(AH$1&gt;=$N443,AH$1&lt;=$O443),$L443,0)</f>
        <v>0</v>
      </c>
      <c r="AI443" s="5" t="n">
        <f aca="false">IF(AND(AI$1&gt;=$N443,AI$1&lt;=$O443),$L443,0)</f>
        <v>0</v>
      </c>
      <c r="AJ443" s="5" t="n">
        <f aca="false">IF(AND(AJ$1&gt;=$N443,AJ$1&lt;=$O443),$L443,0)</f>
        <v>0</v>
      </c>
      <c r="AK443" s="5" t="n">
        <f aca="false">IF(AND(AK$1&gt;=$N443,AK$1&lt;=$O443),$L443,0)</f>
        <v>0</v>
      </c>
      <c r="AL443" s="5" t="n">
        <f aca="false">IF(AND(AL$1&gt;=$N443,AL$1&lt;=$O443),$L443,0)</f>
        <v>0</v>
      </c>
      <c r="AM443" s="5" t="n">
        <f aca="false">IF(AND(AM$1&gt;=$N443,AM$1&lt;=$O443),$L443,0)</f>
        <v>0</v>
      </c>
      <c r="AN443" s="5" t="n">
        <f aca="false">IF(AND(AN$1&gt;=$N443,AN$1&lt;=$O443),$L443,0)</f>
        <v>0</v>
      </c>
      <c r="AO443" s="5" t="n">
        <f aca="false">IF(AND(AO$1&gt;=$N443,AO$1&lt;=$O443),$L443,0)</f>
        <v>0</v>
      </c>
      <c r="AP443" s="5" t="n">
        <f aca="false">IF(AND(AP$1&gt;=$N443,AP$1&lt;=$O443),$L443,0)</f>
        <v>0</v>
      </c>
      <c r="AQ443" s="5" t="n">
        <f aca="false">IF(AND(AQ$1&gt;=$N443,AQ$1&lt;=$O443),$L443,0)</f>
        <v>0</v>
      </c>
      <c r="AR443" s="5" t="n">
        <f aca="false">IF(AND(AR$1&gt;=$N443,AR$1&lt;=$O443),$L443,0)</f>
        <v>0</v>
      </c>
      <c r="AS443" s="5" t="n">
        <f aca="false">IF(AND(AS$1&gt;=$N443,AS$1&lt;=$O443),$L443,0)</f>
        <v>0</v>
      </c>
      <c r="AT443" s="5" t="n">
        <f aca="false">IF(AND(AT$1&gt;=$N443,AT$1&lt;=$O443),$L443,0)</f>
        <v>0</v>
      </c>
      <c r="AU443" s="5" t="n">
        <f aca="false">IF(AND(AU$1&gt;=$N443,AU$1&lt;=$O443),$L443,0)</f>
        <v>0</v>
      </c>
      <c r="AV443" s="5" t="n">
        <f aca="false">IF(AND(AV$1&gt;=$N443,AV$1&lt;=$O443),$L443,0)</f>
        <v>0</v>
      </c>
      <c r="AW443" s="5" t="n">
        <f aca="false">IF(AND(AW$1&gt;=$N443,AW$1&lt;=$O443),$L443,0)</f>
        <v>0</v>
      </c>
      <c r="AX443" s="5" t="n">
        <f aca="false">IF(AND(AX$1&gt;=$N443,AX$1&lt;=$O443),$L443,0)</f>
        <v>0</v>
      </c>
      <c r="AY443" s="5" t="n">
        <f aca="false">IF(AND(AY$1&gt;=$N443,AY$1&lt;=$O443),$L443,0)</f>
        <v>0</v>
      </c>
      <c r="AZ443" s="5" t="n">
        <f aca="false">IF(AND(AZ$1&gt;=$N443,AZ$1&lt;=$O443),$L443,0)</f>
        <v>0</v>
      </c>
      <c r="BA443" s="5" t="n">
        <f aca="false">IF(AND(BA$1&gt;=$N443,BA$1&lt;=$O443),$L443,0)</f>
        <v>0</v>
      </c>
      <c r="BB443" s="5" t="n">
        <f aca="false">IF(AND(BB$1&gt;=$N443,BB$1&lt;=$O443),$L443,0)</f>
        <v>0</v>
      </c>
      <c r="BC443" s="5" t="n">
        <f aca="false">IF(AND(BC$1&gt;=$N443,BC$1&lt;=$O443),$L443,0)</f>
        <v>0</v>
      </c>
      <c r="BD443" s="5" t="n">
        <f aca="false">IF(AND(BD$1&gt;=$N443,BD$1&lt;=$O443),$L443,0)</f>
        <v>0</v>
      </c>
      <c r="BE443" s="5" t="n">
        <f aca="false">IF(AND(BE$1&gt;=$N443,BE$1&lt;=$O443),$L443,0)</f>
        <v>0</v>
      </c>
      <c r="BF443" s="5" t="n">
        <f aca="false">IF(AND(BF$1&gt;=$N443,BF$1&lt;=$O443),$L443,0)</f>
        <v>0</v>
      </c>
      <c r="BG443" s="5" t="n">
        <f aca="false">IF(AND(BG$1&gt;=$N443,BG$1&lt;=$O443),$L443,0)</f>
        <v>0</v>
      </c>
      <c r="BH443" s="5" t="n">
        <f aca="false">IF(AND(BH$1&gt;=$N443,BH$1&lt;=$O443),$L443,0)</f>
        <v>0</v>
      </c>
      <c r="BI443" s="5" t="n">
        <f aca="false">IF(AND(BI$1&gt;=$N443,BI$1&lt;=$O443),$L443,0)</f>
        <v>0</v>
      </c>
      <c r="BJ443" s="5" t="n">
        <f aca="false">IF(AND(BJ$1&gt;=$N443,BJ$1&lt;=$O443),$L443,0)</f>
        <v>0</v>
      </c>
      <c r="BK443" s="5" t="n">
        <f aca="false">IF(AND(BK$1&gt;=$N443,BK$1&lt;=$O443),$L443,0)</f>
        <v>0</v>
      </c>
      <c r="BL443" s="5" t="n">
        <f aca="false">IF(AND(BL$1&gt;=$N443,BL$1&lt;=$O443),$L443,0)</f>
        <v>0</v>
      </c>
      <c r="BM443" s="5" t="n">
        <f aca="false">IF(AND(BM$1&gt;=$N443,BM$1&lt;=$O443),$L443,0)</f>
        <v>0</v>
      </c>
      <c r="BN443" s="5" t="n">
        <f aca="false">IF(AND(BN$1&gt;=$N443,BN$1&lt;=$O443),$L443,0)</f>
        <v>0</v>
      </c>
      <c r="BO443" s="5" t="n">
        <f aca="false">IF(AND(BO$1&gt;=$N443,BO$1&lt;=$O443),$L443,0)</f>
        <v>0</v>
      </c>
      <c r="BP443" s="5" t="n">
        <f aca="false">IF(AND(BP$1&gt;=$N443,BP$1&lt;=$O443),$L443,0)</f>
        <v>0</v>
      </c>
      <c r="BQ443" s="5" t="n">
        <f aca="false">IF(AND(BQ$1&gt;=$N443,BQ$1&lt;=$O443),$L443,0)</f>
        <v>0</v>
      </c>
      <c r="BR443" s="5" t="n">
        <f aca="false">IF(AND(BR$1&gt;=$N443,BR$1&lt;=$O443),$L443,0)</f>
        <v>0</v>
      </c>
      <c r="BS443" s="5" t="n">
        <f aca="false">IF(AND(BS$1&gt;=$N443,BS$1&lt;=$O443),$L443,0)</f>
        <v>0</v>
      </c>
      <c r="BT443" s="5" t="n">
        <f aca="false">IF(AND(BT$1&gt;=$N443,BT$1&lt;=$O443),$L443,0)</f>
        <v>0</v>
      </c>
      <c r="BU443" s="5" t="n">
        <f aca="false">IF(AND(BU$1&gt;=$N443,BU$1&lt;=$O443),$L443,0)</f>
        <v>0</v>
      </c>
      <c r="BV443" s="5" t="n">
        <f aca="false">IF(AND(BV$1&gt;=$N443,BV$1&lt;=$O443),$L443,0)</f>
        <v>0</v>
      </c>
      <c r="BW443" s="5" t="n">
        <f aca="false">IF(AND(BW$1&gt;=$N443,BW$1&lt;=$O443),$L443,0)</f>
        <v>0</v>
      </c>
      <c r="BX443" s="5" t="n">
        <f aca="false">IF(AND(BX$1&gt;=$N443,BX$1&lt;=$O443),$L443,0)</f>
        <v>0</v>
      </c>
      <c r="BY443" s="5" t="n">
        <f aca="false">IF(AND(BY$1&gt;=$N443,BY$1&lt;=$O443),$L443,0)</f>
        <v>0</v>
      </c>
      <c r="BZ443" s="5" t="n">
        <f aca="false">IF(AND(BZ$1&gt;=$N443,BZ$1&lt;=$O443),$L443,0)</f>
        <v>0</v>
      </c>
      <c r="CA443" s="5" t="n">
        <f aca="false">IF(AND(CA$1&gt;=$N443,CA$1&lt;=$O443),$L443,0)</f>
        <v>0</v>
      </c>
      <c r="CB443" s="5" t="n">
        <f aca="false">IF(AND(CB$1&gt;=$N443,CB$1&lt;=$O443),$L443,0)</f>
        <v>0</v>
      </c>
      <c r="CC443" s="5" t="n">
        <f aca="false">IF(AND(CC$1&gt;=$N443,CC$1&lt;=$O443),$L443,0)</f>
        <v>0</v>
      </c>
      <c r="CD443" s="5" t="n">
        <f aca="false">IF(AND(CD$1&gt;=$N443,CD$1&lt;=$O443),$L443,0)</f>
        <v>0</v>
      </c>
      <c r="CE443" s="5" t="n">
        <f aca="false">IF(AND(CE$1&gt;=$N443,CE$1&lt;=$O443),$L443,0)</f>
        <v>0</v>
      </c>
      <c r="CF443" s="5" t="n">
        <f aca="false">IF(AND(CF$1&gt;=$N443,CF$1&lt;=$O443),$L443,0)</f>
        <v>0</v>
      </c>
      <c r="CG443" s="5" t="n">
        <f aca="false">IF(AND(CG$1&gt;=$N443,CG$1&lt;=$O443),$L443,0)</f>
        <v>0</v>
      </c>
      <c r="CH443" s="5" t="n">
        <f aca="false">IF(AND(CH$1&gt;=$N443,CH$1&lt;=$O443),$L443,0)</f>
        <v>0</v>
      </c>
      <c r="CI443" s="5" t="n">
        <f aca="false">IF(AND(CI$1&gt;=$N443,CI$1&lt;=$O443),$L443,0)</f>
        <v>0</v>
      </c>
      <c r="CJ443" s="5" t="n">
        <f aca="false">IF(AND(CJ$1&gt;=$N443,CJ$1&lt;=$O443),$L443,0)</f>
        <v>0</v>
      </c>
      <c r="CK443" s="5" t="n">
        <f aca="false">IF(AND(CK$1&gt;=$N443,CK$1&lt;=$O443),$L443,0)</f>
        <v>0</v>
      </c>
      <c r="CL443" s="5" t="n">
        <f aca="false">IF(AND(CL$1&gt;=$N443,CL$1&lt;=$O443),$L443,0)</f>
        <v>0</v>
      </c>
      <c r="CM443" s="5" t="n">
        <f aca="false">IF(AND(CM$1&gt;=$N443,CM$1&lt;=$O443),$L443,0)</f>
        <v>0</v>
      </c>
      <c r="CN443" s="5" t="n">
        <f aca="false">IF(AND(CN$1&gt;=$N443,CN$1&lt;=$O443),$L443,0)</f>
        <v>0</v>
      </c>
      <c r="CO443" s="5" t="n">
        <f aca="false">IF(AND(CO$1&gt;=$N443,CO$1&lt;=$O443),$L443,0)</f>
        <v>0</v>
      </c>
      <c r="CP443" s="5" t="n">
        <f aca="false">IF(AND(CP$1&gt;=$N443,CP$1&lt;=$O443),$L443,0)</f>
        <v>0</v>
      </c>
      <c r="CQ443" s="5" t="n">
        <f aca="false">IF(AND(CQ$1&gt;=$N443,CQ$1&lt;=$O443),$L443,0)</f>
        <v>0</v>
      </c>
      <c r="CR443" s="5" t="n">
        <f aca="false">IF(AND(CR$1&gt;=$N443,CR$1&lt;=$O443),$L443,0)</f>
        <v>0</v>
      </c>
      <c r="CS443" s="5" t="n">
        <f aca="false">IF(AND(CS$1&gt;=$N443,CS$1&lt;=$O443),$L443,0)</f>
        <v>0</v>
      </c>
      <c r="CT443" s="5" t="n">
        <f aca="false">IF(AND(CT$1&gt;=$N443,CT$1&lt;=$O443),$L443,0)</f>
        <v>0</v>
      </c>
      <c r="CU443" s="5" t="n">
        <f aca="false">IF(AND(CU$1&gt;=$N443,CU$1&lt;=$O443),$L443,0)</f>
        <v>0</v>
      </c>
      <c r="CV443" s="5" t="n">
        <f aca="false">IF(AND(CV$1&gt;=$N443,CV$1&lt;=$O443),$L443,0)</f>
        <v>0</v>
      </c>
      <c r="CW443" s="5" t="n">
        <f aca="false">IF(AND(CW$1&gt;=$N443,CW$1&lt;=$O443),$L443,0)</f>
        <v>0</v>
      </c>
      <c r="CX443" s="5" t="n">
        <f aca="false">IF(AND(CX$1&gt;=$N443,CX$1&lt;=$O443),$L443,0)</f>
        <v>0</v>
      </c>
      <c r="CY443" s="5" t="n">
        <f aca="false">IF(AND(CY$1&gt;=$N443,CY$1&lt;=$O443),$L443,0)</f>
        <v>0</v>
      </c>
      <c r="CZ443" s="5" t="n">
        <f aca="false">IF(AND(CZ$1&gt;=$N443,CZ$1&lt;=$O443),$L443,0)</f>
        <v>0</v>
      </c>
      <c r="DA443" s="5" t="n">
        <f aca="false">IF(AND(DA$1&gt;=$N443,DA$1&lt;=$O443),$L443,0)</f>
        <v>0</v>
      </c>
      <c r="DB443" s="5" t="n">
        <f aca="false">IF(AND(DB$1&gt;=$N443,DB$1&lt;=$O443),$L443,0)</f>
        <v>0</v>
      </c>
      <c r="DC443" s="5" t="n">
        <f aca="false">IF(AND(DC$1&gt;=$N443,DC$1&lt;=$O443),$L443,0)</f>
        <v>0</v>
      </c>
      <c r="DD443" s="5" t="n">
        <f aca="false">IF(AND(DD$1&gt;=$N443,DD$1&lt;=$O443),$L443,0)</f>
        <v>0</v>
      </c>
      <c r="DE443" s="5" t="n">
        <f aca="false">IF(AND(DE$1&gt;=$N443,DE$1&lt;=$O443),$L443,0)</f>
        <v>0</v>
      </c>
      <c r="DF443" s="5" t="n">
        <f aca="false">IF(AND(DF$1&gt;=$N443,DF$1&lt;=$O443),$L443,0)</f>
        <v>0</v>
      </c>
      <c r="DG443" s="5" t="n">
        <f aca="false">IF(AND(DG$1&gt;=$N443,DG$1&lt;=$O443),$L443,0)</f>
        <v>0</v>
      </c>
      <c r="DH443" s="5" t="n">
        <f aca="false">IF(AND(DH$1&gt;=$N443,DH$1&lt;=$O443),$L443,0)</f>
        <v>0</v>
      </c>
      <c r="DI443" s="5" t="n">
        <f aca="false">IF(AND(DI$1&gt;=$N443,DI$1&lt;=$O443),$L443,0)</f>
        <v>0</v>
      </c>
      <c r="DJ443" s="5" t="n">
        <f aca="false">IF(AND(DJ$1&gt;=$N443,DJ$1&lt;=$O443),$L443,0)</f>
        <v>0</v>
      </c>
      <c r="DK443" s="5" t="n">
        <f aca="false">IF(AND(DK$1&gt;=$N443,DK$1&lt;=$O443),$L443,0)</f>
        <v>0</v>
      </c>
      <c r="DL443" s="5" t="n">
        <f aca="false">IF(AND(DL$1&gt;=$N443,DL$1&lt;=$O443),$L443,0)</f>
        <v>0</v>
      </c>
      <c r="DM443" s="5" t="n">
        <f aca="false">IF(AND(DM$1&gt;=$N443,DM$1&lt;=$O443),$L443,0)</f>
        <v>0</v>
      </c>
      <c r="DN443" s="5" t="n">
        <f aca="false">IF(AND(DN$1&gt;=$N443,DN$1&lt;=$O443),$L443,0)</f>
        <v>0</v>
      </c>
      <c r="DO443" s="5" t="n">
        <f aca="false">IF(AND(DO$1&gt;=$N443,DO$1&lt;=$O443),$L443,0)</f>
        <v>0</v>
      </c>
      <c r="DP443" s="5" t="n">
        <f aca="false">IF(AND(DP$1&gt;=$N443,DP$1&lt;=$O443),$L443,0)</f>
        <v>0</v>
      </c>
      <c r="DQ443" s="5" t="n">
        <f aca="false">IF(AND(DQ$1&gt;=$N443,DQ$1&lt;=$O443),$L443,0)</f>
        <v>0</v>
      </c>
      <c r="DR443" s="5" t="n">
        <f aca="false">IF(AND(DR$1&gt;=$N443,DR$1&lt;=$O443),$L443,0)</f>
        <v>0</v>
      </c>
      <c r="DS443" s="5" t="n">
        <f aca="false">IF(AND(DS$1&gt;=$N443,DS$1&lt;=$O443),$L443,0)</f>
        <v>0</v>
      </c>
      <c r="DT443" s="5" t="n">
        <f aca="false">IF(AND(DT$1&gt;=$N443,DT$1&lt;=$O443),$L443,0)</f>
        <v>0</v>
      </c>
      <c r="DU443" s="5" t="n">
        <f aca="false">IF(AND(DU$1&gt;=$N443,DU$1&lt;=$O443),$L443,0)</f>
        <v>0</v>
      </c>
      <c r="DV443" s="5" t="n">
        <f aca="false">IF(AND(DV$1&gt;=$N443,DV$1&lt;=$O443),$L443,0)</f>
        <v>0</v>
      </c>
      <c r="DW443" s="5" t="n">
        <f aca="false">IF(AND(DW$1&gt;=$N443,DW$1&lt;=$O443),$L443,0)</f>
        <v>0</v>
      </c>
      <c r="DX443" s="5" t="n">
        <f aca="false">IF(AND(DX$1&gt;=$N443,DX$1&lt;=$O443),$L443,0)</f>
        <v>0</v>
      </c>
      <c r="DY443" s="5" t="n">
        <f aca="false">IF(AND(DY$1&gt;=$N443,DY$1&lt;=$O443),$L443,0)</f>
        <v>0</v>
      </c>
      <c r="DZ443" s="5" t="n">
        <f aca="false">IF(AND(DZ$1&gt;=$N443,DZ$1&lt;=$O443),$L443,0)</f>
        <v>0</v>
      </c>
      <c r="EA443" s="5" t="n">
        <f aca="false">IF(AND(EA$1&gt;=$N443,EA$1&lt;=$O443),$L443,0)</f>
        <v>0</v>
      </c>
      <c r="EB443" s="5" t="n">
        <f aca="false">IF(AND(EB$1&gt;=$N443,EB$1&lt;=$O443),$L443,0)</f>
        <v>0</v>
      </c>
      <c r="EC443" s="5" t="n">
        <f aca="false">IF(AND(EC$1&gt;=$N443,EC$1&lt;=$O443),$L443,0)</f>
        <v>0</v>
      </c>
      <c r="ED443" s="5" t="n">
        <f aca="false">IF(AND(ED$1&gt;=$N443,ED$1&lt;=$O443),$L443,0)</f>
        <v>0</v>
      </c>
      <c r="EE443" s="5" t="n">
        <f aca="false">IF(AND(EE$1&gt;=$N443,EE$1&lt;=$O443),$L443,0)</f>
        <v>0</v>
      </c>
      <c r="EF443" s="5" t="n">
        <f aca="false">IF(AND(EF$1&gt;=$N443,EF$1&lt;=$O443),$L443,0)</f>
        <v>0</v>
      </c>
      <c r="EG443" s="5" t="n">
        <f aca="false">IF(AND(EG$1&gt;=$N443,EG$1&lt;=$O443),$L443,0)</f>
        <v>0</v>
      </c>
      <c r="EH443" s="5" t="n">
        <f aca="false">IF(AND(EH$1&gt;=$N443,EH$1&lt;=$O443),$L443,0)</f>
        <v>0</v>
      </c>
      <c r="EI443" s="5" t="n">
        <f aca="false">IF(AND(EI$1&gt;=$N443,EI$1&lt;=$O443),$L443,0)</f>
        <v>0</v>
      </c>
      <c r="EJ443" s="5" t="n">
        <f aca="false">IF(AND(EJ$1&gt;=$N443,EJ$1&lt;=$O443),$L443,0)</f>
        <v>0</v>
      </c>
      <c r="EK443" s="5" t="n">
        <f aca="false">IF(AND(EK$1&gt;=$N443,EK$1&lt;=$O443),$L443,0)</f>
        <v>0</v>
      </c>
      <c r="EL443" s="5" t="n">
        <f aca="false">IF(AND(EL$1&gt;=$N443,EL$1&lt;=$O443),$L443,0)</f>
        <v>0</v>
      </c>
      <c r="EM443" s="5" t="n">
        <f aca="false">IF(AND(EM$1&gt;=$N443,EM$1&lt;=$O443),$L443,0)</f>
        <v>0</v>
      </c>
      <c r="EN443" s="5" t="n">
        <f aca="false">IF(AND(EN$1&gt;=$N443,EN$1&lt;=$O443),$L443,0)</f>
        <v>0</v>
      </c>
      <c r="EO443" s="5" t="n">
        <f aca="false">IF(AND(EO$1&gt;=$N443,EO$1&lt;=$O443),$L443,0)</f>
        <v>0</v>
      </c>
      <c r="EP443" s="5" t="n">
        <f aca="false">IF(AND(EP$1&gt;=$N443,EP$1&lt;=$O443),$L443,0)</f>
        <v>0</v>
      </c>
      <c r="EQ443" s="5" t="n">
        <f aca="false">IF(AND(EQ$1&gt;=$N443,EQ$1&lt;=$O443),$L443,0)</f>
        <v>0</v>
      </c>
      <c r="ER443" s="5" t="n">
        <f aca="false">IF(AND(ER$1&gt;=$N443,ER$1&lt;=$O443),$L443,0)</f>
        <v>0</v>
      </c>
      <c r="ES443" s="5" t="n">
        <f aca="false">IF(AND(ES$1&gt;=$N443,ES$1&lt;=$O443),$L443,0)</f>
        <v>0</v>
      </c>
      <c r="ET443" s="5" t="n">
        <f aca="false">IF(AND(ET$1&gt;=$N443,ET$1&lt;=$O443),$L443,0)</f>
        <v>0</v>
      </c>
      <c r="EU443" s="5" t="n">
        <f aca="false">IF(AND(EU$1&gt;=$N443,EU$1&lt;=$O443),$L443,0)</f>
        <v>0</v>
      </c>
      <c r="EV443" s="5" t="n">
        <f aca="false">IF(AND(EV$1&gt;=$N443,EV$1&lt;=$O443),$L443,0)</f>
        <v>0</v>
      </c>
      <c r="EW443" s="5" t="n">
        <f aca="false">IF(AND(EW$1&gt;=$N443,EW$1&lt;=$O443),$L443,0)</f>
        <v>0</v>
      </c>
      <c r="EX443" s="5" t="n">
        <f aca="false">IF(AND(EX$1&gt;=$N443,EX$1&lt;=$O443),$L443,0)</f>
        <v>0</v>
      </c>
      <c r="EY443" s="5" t="n">
        <f aca="false">IF(AND(EY$1&gt;=$N443,EY$1&lt;=$O443),$L443,0)</f>
        <v>0</v>
      </c>
      <c r="EZ443" s="5" t="n">
        <f aca="false">IF(AND(EZ$1&gt;=$N443,EZ$1&lt;=$O443),$L443,0)</f>
        <v>0</v>
      </c>
      <c r="FA443" s="5" t="n">
        <f aca="false">IF(AND(FA$1&gt;=$N443,FA$1&lt;=$O443),$L443,0)</f>
        <v>0</v>
      </c>
      <c r="FB443" s="5" t="n">
        <f aca="false">IF(AND(FB$1&gt;=$N443,FB$1&lt;=$O443),$L443,0)</f>
        <v>0</v>
      </c>
      <c r="FC443" s="5" t="n">
        <f aca="false">IF(AND(FC$1&gt;=$N443,FC$1&lt;=$O443),$L443,0)</f>
        <v>0</v>
      </c>
      <c r="FD443" s="5" t="n">
        <f aca="false">IF(AND(FD$1&gt;=$N443,FD$1&lt;=$O443),$L443,0)</f>
        <v>0</v>
      </c>
      <c r="FE443" s="5" t="n">
        <f aca="false">IF(AND(FE$1&gt;=$N443,FE$1&lt;=$O443),$L443,0)</f>
        <v>0</v>
      </c>
      <c r="FF443" s="5" t="n">
        <f aca="false">IF(AND(FF$1&gt;=$N443,FF$1&lt;=$O443),$L443,0)</f>
        <v>0</v>
      </c>
      <c r="FG443" s="5" t="n">
        <f aca="false">IF(AND(FG$1&gt;=$N443,FG$1&lt;=$O443),$L443,0)</f>
        <v>0</v>
      </c>
      <c r="FH443" s="5" t="n">
        <f aca="false">IF(AND(FH$1&gt;=$N443,FH$1&lt;=$O443),$L443,0)</f>
        <v>0</v>
      </c>
      <c r="FI443" s="5" t="n">
        <f aca="false">IF(AND(FI$1&gt;=$N443,FI$1&lt;=$O443),$L443,0)</f>
        <v>0</v>
      </c>
      <c r="FJ443" s="5" t="n">
        <f aca="false">IF(AND(FJ$1&gt;=$N443,FJ$1&lt;=$O443),$L443,0)</f>
        <v>0</v>
      </c>
      <c r="FK443" s="5" t="n">
        <f aca="false">IF(AND(FK$1&gt;=$N443,FK$1&lt;=$O443),$L443,0)</f>
        <v>0</v>
      </c>
      <c r="FL443" s="5" t="n">
        <f aca="false">IF(AND(FL$1&gt;=$N443,FL$1&lt;=$O443),$L443,0)</f>
        <v>0</v>
      </c>
      <c r="FM443" s="5" t="n">
        <f aca="false">IF(AND(FM$1&gt;=$N443,FM$1&lt;=$O443),$L443,0)</f>
        <v>0</v>
      </c>
      <c r="FN443" s="5" t="n">
        <f aca="false">IF(AND(FN$1&gt;=$N443,FN$1&lt;=$O443),$L443,0)</f>
        <v>0</v>
      </c>
      <c r="FO443" s="5" t="n">
        <f aca="false">IF(AND(FO$1&gt;=$N443,FO$1&lt;=$O443),$L443,0)</f>
        <v>0</v>
      </c>
      <c r="FP443" s="5" t="n">
        <f aca="false">IF(AND(FP$1&gt;=$N443,FP$1&lt;=$O443),$L443,0)</f>
        <v>0</v>
      </c>
      <c r="FQ443" s="5" t="n">
        <f aca="false">IF(AND(FQ$1&gt;=$N443,FQ$1&lt;=$O443),$L443,0)</f>
        <v>0</v>
      </c>
      <c r="FR443" s="5" t="n">
        <f aca="false">IF(AND(FR$1&gt;=$N443,FR$1&lt;=$O443),$L443,0)</f>
        <v>0</v>
      </c>
      <c r="FS443" s="5" t="n">
        <f aca="false">IF(AND(FS$1&gt;=$N443,FS$1&lt;=$O443),$L443,0)</f>
        <v>0</v>
      </c>
      <c r="FT443" s="5" t="n">
        <f aca="false">IF(AND(FT$1&gt;=$N443,FT$1&lt;=$O443),$L443,0)</f>
        <v>0</v>
      </c>
      <c r="FU443" s="5" t="n">
        <f aca="false">IF(AND(FU$1&gt;=$N443,FU$1&lt;=$O443),$L443,0)</f>
        <v>0</v>
      </c>
      <c r="FV443" s="5" t="n">
        <f aca="false">IF(AND(FV$1&gt;=$N443,FV$1&lt;=$O443),$L443,0)</f>
        <v>0</v>
      </c>
      <c r="FW443" s="5" t="n">
        <f aca="false">IF(AND(FW$1&gt;=$N443,FW$1&lt;=$O443),$L443,0)</f>
        <v>0</v>
      </c>
      <c r="FX443" s="5" t="n">
        <f aca="false">IF(AND(FX$1&gt;=$N443,FX$1&lt;=$O443),$L443,0)</f>
        <v>0</v>
      </c>
      <c r="FY443" s="5" t="n">
        <f aca="false">IF(AND(FY$1&gt;=$N443,FY$1&lt;=$O443),$L443,0)</f>
        <v>0</v>
      </c>
      <c r="FZ443" s="5" t="n">
        <f aca="false">IF(AND(FZ$1&gt;=$N443,FZ$1&lt;=$O443),$L443,0)</f>
        <v>0</v>
      </c>
      <c r="GA443" s="5" t="n">
        <f aca="false">IF(AND(GA$1&gt;=$N443,GA$1&lt;=$O443),$L443,0)</f>
        <v>0</v>
      </c>
      <c r="GB443" s="5" t="n">
        <f aca="false">IF(AND(GB$1&gt;=$N443,GB$1&lt;=$O443),$L443,0)</f>
        <v>0</v>
      </c>
      <c r="GC443" s="5" t="n">
        <f aca="false">IF(AND(GC$1&gt;=$N443,GC$1&lt;=$O443),$L443,0)</f>
        <v>0</v>
      </c>
      <c r="GD443" s="5" t="n">
        <f aca="false">IF(AND(GD$1&gt;=$N443,GD$1&lt;=$O443),$L443,0)</f>
        <v>0</v>
      </c>
      <c r="GE443" s="5" t="n">
        <f aca="false">IF(AND(GE$1&gt;=$N443,GE$1&lt;=$O443),$L443,0)</f>
        <v>0</v>
      </c>
      <c r="GF443" s="5" t="n">
        <f aca="false">IF(AND(GF$1&gt;=$N443,GF$1&lt;=$O443),$L443,0)</f>
        <v>0</v>
      </c>
      <c r="GG443" s="5" t="n">
        <f aca="false">IF(AND(GG$1&gt;=$N443,GG$1&lt;=$O443),$L443,0)</f>
        <v>0</v>
      </c>
      <c r="GH443" s="5" t="n">
        <f aca="false">IF(AND(GH$1&gt;=$N443,GH$1&lt;=$O443),$L443,0)</f>
        <v>0</v>
      </c>
      <c r="GI443" s="5" t="n">
        <f aca="false">IF(AND(GI$1&gt;=$N443,GI$1&lt;=$O443),$L443,0)</f>
        <v>0</v>
      </c>
      <c r="GJ443" s="5" t="n">
        <f aca="false">IF(AND(GJ$1&gt;=$N443,GJ$1&lt;=$O443),$L443,0)</f>
        <v>0</v>
      </c>
      <c r="GK443" s="5" t="n">
        <f aca="false">IF(AND(GK$1&gt;=$N443,GK$1&lt;=$O443),$L443,0)</f>
        <v>0</v>
      </c>
      <c r="GL443" s="5" t="n">
        <f aca="false">IF(AND(GL$1&gt;=$N443,GL$1&lt;=$O443),$L443,0)</f>
        <v>0</v>
      </c>
      <c r="GM443" s="5" t="n">
        <f aca="false">IF(AND(GM$1&gt;=$N443,GM$1&lt;=$O443),$L443,0)</f>
        <v>0</v>
      </c>
      <c r="GN443" s="5" t="n">
        <f aca="false">IF(AND(GN$1&gt;=$N443,GN$1&lt;=$O443),$L443,0)</f>
        <v>0</v>
      </c>
      <c r="GO443" s="5" t="n">
        <f aca="false">IF(AND(GO$1&gt;=$N443,GO$1&lt;=$O443),$L443,0)</f>
        <v>0</v>
      </c>
      <c r="GP443" s="5" t="n">
        <f aca="false">IF(AND(GP$1&gt;=$N443,GP$1&lt;=$O443),$L443,0)</f>
        <v>0</v>
      </c>
      <c r="GQ443" s="5" t="n">
        <f aca="false">IF(AND(GQ$1&gt;=$N443,GQ$1&lt;=$O443),$L443,0)</f>
        <v>0</v>
      </c>
      <c r="GR443" s="5" t="n">
        <f aca="false">IF(AND(GR$1&gt;=$N443,GR$1&lt;=$O443),$L443,0)</f>
        <v>0</v>
      </c>
      <c r="GS443" s="5" t="n">
        <f aca="false">IF(AND(GS$1&gt;=$N443,GS$1&lt;=$O443),$L443,0)</f>
        <v>0</v>
      </c>
      <c r="GT443" s="5" t="n">
        <f aca="false">IF(AND(GT$1&gt;=$N443,GT$1&lt;=$O443),$L443,0)</f>
        <v>0</v>
      </c>
      <c r="GU443" s="5" t="n">
        <f aca="false">IF(AND(GU$1&gt;=$N443,GU$1&lt;=$O443),$L443,0)</f>
        <v>0</v>
      </c>
      <c r="GV443" s="5" t="n">
        <f aca="false">IF(AND(GV$1&gt;=$N443,GV$1&lt;=$O443),$L443,0)</f>
        <v>0</v>
      </c>
      <c r="GW443" s="5" t="n">
        <f aca="false">IF(AND(GW$1&gt;=$N443,GW$1&lt;=$O443),$L443,0)</f>
        <v>0</v>
      </c>
      <c r="GX443" s="5" t="n">
        <f aca="false">IF(AND(GX$1&gt;=$N443,GX$1&lt;=$O443),$L443,0)</f>
        <v>0</v>
      </c>
      <c r="GY443" s="5" t="n">
        <f aca="false">IF(AND(GY$1&gt;=$N443,GY$1&lt;=$O443),$L443,0)</f>
        <v>0</v>
      </c>
      <c r="GZ443" s="5" t="n">
        <f aca="false">IF(AND(GZ$1&gt;=$N443,GZ$1&lt;=$O443),$L443,0)</f>
        <v>0</v>
      </c>
    </row>
    <row r="444" customFormat="false" ht="12.75" hidden="false" customHeight="false" outlineLevel="0" collapsed="false">
      <c r="A444" s="1" t="s">
        <v>1169</v>
      </c>
      <c r="B444" s="1" t="s">
        <v>1044</v>
      </c>
      <c r="C444" s="1" t="s">
        <v>1045</v>
      </c>
      <c r="D444" s="1" t="s">
        <v>1040</v>
      </c>
      <c r="E444" s="1" t="s">
        <v>1041</v>
      </c>
      <c r="F444" s="1" t="s">
        <v>1042</v>
      </c>
      <c r="G444" s="1" t="s">
        <v>31</v>
      </c>
      <c r="H444" s="1" t="s">
        <v>32</v>
      </c>
      <c r="I444" s="1" t="s">
        <v>33</v>
      </c>
      <c r="J444" s="1" t="s">
        <v>34</v>
      </c>
      <c r="K444" s="1"/>
      <c r="L444" s="2" t="n">
        <v>220</v>
      </c>
      <c r="M444" s="1" t="s">
        <v>35</v>
      </c>
      <c r="N444" s="4" t="n">
        <v>36621</v>
      </c>
      <c r="O444" s="4" t="n">
        <v>36720</v>
      </c>
      <c r="P444" s="1" t="s">
        <v>1166</v>
      </c>
      <c r="Q444" s="1" t="s">
        <v>37</v>
      </c>
      <c r="R444" s="1" t="s">
        <v>38</v>
      </c>
      <c r="S444" s="1" t="s">
        <v>39</v>
      </c>
      <c r="U444" s="4" t="n">
        <v>36719</v>
      </c>
      <c r="V444" s="1" t="s">
        <v>40</v>
      </c>
      <c r="W444" s="1"/>
      <c r="X444" s="4" t="n">
        <v>37117</v>
      </c>
      <c r="Y444" s="1" t="s">
        <v>41</v>
      </c>
      <c r="Z444" s="5" t="n">
        <f aca="false">IF(AND(Z$1&gt;=$N444,Z$1&lt;=$O444),$L444,0)</f>
        <v>0</v>
      </c>
      <c r="AA444" s="5" t="n">
        <f aca="false">IF(AND(AA$1&gt;=$N444,AA$1&lt;=$O444),$L444,0)</f>
        <v>0</v>
      </c>
      <c r="AB444" s="5" t="n">
        <f aca="false">IF(AND(AB$1&gt;=$N444,AB$1&lt;=$O444),$L444,0)</f>
        <v>0</v>
      </c>
      <c r="AC444" s="5" t="n">
        <f aca="false">IF(AND(AC$1&gt;=$N444,AC$1&lt;=$O444),$L444,0)</f>
        <v>0</v>
      </c>
      <c r="AD444" s="5" t="n">
        <f aca="false">IF(AND(AD$1&gt;=$N444,AD$1&lt;=$O444),$L444,0)</f>
        <v>0</v>
      </c>
      <c r="AE444" s="5" t="n">
        <f aca="false">IF(AND(AE$1&gt;=$N444,AE$1&lt;=$O444),$L444,0)</f>
        <v>0</v>
      </c>
      <c r="AF444" s="5" t="n">
        <f aca="false">IF(AND(AF$1&gt;=$N444,AF$1&lt;=$O444),$L444,0)</f>
        <v>0</v>
      </c>
      <c r="AG444" s="5" t="n">
        <f aca="false">IF(AND(AG$1&gt;=$N444,AG$1&lt;=$O444),$L444,0)</f>
        <v>0</v>
      </c>
      <c r="AH444" s="5" t="n">
        <f aca="false">IF(AND(AH$1&gt;=$N444,AH$1&lt;=$O444),$L444,0)</f>
        <v>0</v>
      </c>
      <c r="AI444" s="5" t="n">
        <f aca="false">IF(AND(AI$1&gt;=$N444,AI$1&lt;=$O444),$L444,0)</f>
        <v>0</v>
      </c>
      <c r="AJ444" s="5" t="n">
        <f aca="false">IF(AND(AJ$1&gt;=$N444,AJ$1&lt;=$O444),$L444,0)</f>
        <v>0</v>
      </c>
      <c r="AK444" s="5" t="n">
        <f aca="false">IF(AND(AK$1&gt;=$N444,AK$1&lt;=$O444),$L444,0)</f>
        <v>0</v>
      </c>
      <c r="AL444" s="5" t="n">
        <f aca="false">IF(AND(AL$1&gt;=$N444,AL$1&lt;=$O444),$L444,0)</f>
        <v>0</v>
      </c>
      <c r="AM444" s="5" t="n">
        <f aca="false">IF(AND(AM$1&gt;=$N444,AM$1&lt;=$O444),$L444,0)</f>
        <v>0</v>
      </c>
      <c r="AN444" s="5" t="n">
        <f aca="false">IF(AND(AN$1&gt;=$N444,AN$1&lt;=$O444),$L444,0)</f>
        <v>0</v>
      </c>
      <c r="AO444" s="5" t="n">
        <f aca="false">IF(AND(AO$1&gt;=$N444,AO$1&lt;=$O444),$L444,0)</f>
        <v>0</v>
      </c>
      <c r="AP444" s="5" t="n">
        <f aca="false">IF(AND(AP$1&gt;=$N444,AP$1&lt;=$O444),$L444,0)</f>
        <v>0</v>
      </c>
      <c r="AQ444" s="5" t="n">
        <f aca="false">IF(AND(AQ$1&gt;=$N444,AQ$1&lt;=$O444),$L444,0)</f>
        <v>0</v>
      </c>
      <c r="AR444" s="5" t="n">
        <f aca="false">IF(AND(AR$1&gt;=$N444,AR$1&lt;=$O444),$L444,0)</f>
        <v>0</v>
      </c>
      <c r="AS444" s="5" t="n">
        <f aca="false">IF(AND(AS$1&gt;=$N444,AS$1&lt;=$O444),$L444,0)</f>
        <v>0</v>
      </c>
      <c r="AT444" s="5" t="n">
        <f aca="false">IF(AND(AT$1&gt;=$N444,AT$1&lt;=$O444),$L444,0)</f>
        <v>0</v>
      </c>
      <c r="AU444" s="5" t="n">
        <f aca="false">IF(AND(AU$1&gt;=$N444,AU$1&lt;=$O444),$L444,0)</f>
        <v>0</v>
      </c>
      <c r="AV444" s="5" t="n">
        <f aca="false">IF(AND(AV$1&gt;=$N444,AV$1&lt;=$O444),$L444,0)</f>
        <v>0</v>
      </c>
      <c r="AW444" s="5" t="n">
        <f aca="false">IF(AND(AW$1&gt;=$N444,AW$1&lt;=$O444),$L444,0)</f>
        <v>0</v>
      </c>
      <c r="AX444" s="5" t="n">
        <f aca="false">IF(AND(AX$1&gt;=$N444,AX$1&lt;=$O444),$L444,0)</f>
        <v>0</v>
      </c>
      <c r="AY444" s="5" t="n">
        <f aca="false">IF(AND(AY$1&gt;=$N444,AY$1&lt;=$O444),$L444,0)</f>
        <v>0</v>
      </c>
      <c r="AZ444" s="5" t="n">
        <f aca="false">IF(AND(AZ$1&gt;=$N444,AZ$1&lt;=$O444),$L444,0)</f>
        <v>0</v>
      </c>
      <c r="BA444" s="5" t="n">
        <f aca="false">IF(AND(BA$1&gt;=$N444,BA$1&lt;=$O444),$L444,0)</f>
        <v>0</v>
      </c>
      <c r="BB444" s="5" t="n">
        <f aca="false">IF(AND(BB$1&gt;=$N444,BB$1&lt;=$O444),$L444,0)</f>
        <v>0</v>
      </c>
      <c r="BC444" s="5" t="n">
        <f aca="false">IF(AND(BC$1&gt;=$N444,BC$1&lt;=$O444),$L444,0)</f>
        <v>0</v>
      </c>
      <c r="BD444" s="5" t="n">
        <f aca="false">IF(AND(BD$1&gt;=$N444,BD$1&lt;=$O444),$L444,0)</f>
        <v>0</v>
      </c>
      <c r="BE444" s="5" t="n">
        <f aca="false">IF(AND(BE$1&gt;=$N444,BE$1&lt;=$O444),$L444,0)</f>
        <v>0</v>
      </c>
      <c r="BF444" s="5" t="n">
        <f aca="false">IF(AND(BF$1&gt;=$N444,BF$1&lt;=$O444),$L444,0)</f>
        <v>0</v>
      </c>
      <c r="BG444" s="5" t="n">
        <f aca="false">IF(AND(BG$1&gt;=$N444,BG$1&lt;=$O444),$L444,0)</f>
        <v>0</v>
      </c>
      <c r="BH444" s="5" t="n">
        <f aca="false">IF(AND(BH$1&gt;=$N444,BH$1&lt;=$O444),$L444,0)</f>
        <v>0</v>
      </c>
      <c r="BI444" s="5" t="n">
        <f aca="false">IF(AND(BI$1&gt;=$N444,BI$1&lt;=$O444),$L444,0)</f>
        <v>0</v>
      </c>
      <c r="BJ444" s="5" t="n">
        <f aca="false">IF(AND(BJ$1&gt;=$N444,BJ$1&lt;=$O444),$L444,0)</f>
        <v>0</v>
      </c>
      <c r="BK444" s="5" t="n">
        <f aca="false">IF(AND(BK$1&gt;=$N444,BK$1&lt;=$O444),$L444,0)</f>
        <v>0</v>
      </c>
      <c r="BL444" s="5" t="n">
        <f aca="false">IF(AND(BL$1&gt;=$N444,BL$1&lt;=$O444),$L444,0)</f>
        <v>0</v>
      </c>
      <c r="BM444" s="5" t="n">
        <f aca="false">IF(AND(BM$1&gt;=$N444,BM$1&lt;=$O444),$L444,0)</f>
        <v>0</v>
      </c>
      <c r="BN444" s="5" t="n">
        <f aca="false">IF(AND(BN$1&gt;=$N444,BN$1&lt;=$O444),$L444,0)</f>
        <v>0</v>
      </c>
      <c r="BO444" s="5" t="n">
        <f aca="false">IF(AND(BO$1&gt;=$N444,BO$1&lt;=$O444),$L444,0)</f>
        <v>0</v>
      </c>
      <c r="BP444" s="5" t="n">
        <f aca="false">IF(AND(BP$1&gt;=$N444,BP$1&lt;=$O444),$L444,0)</f>
        <v>0</v>
      </c>
      <c r="BQ444" s="5" t="n">
        <f aca="false">IF(AND(BQ$1&gt;=$N444,BQ$1&lt;=$O444),$L444,0)</f>
        <v>0</v>
      </c>
      <c r="BR444" s="5" t="n">
        <f aca="false">IF(AND(BR$1&gt;=$N444,BR$1&lt;=$O444),$L444,0)</f>
        <v>0</v>
      </c>
      <c r="BS444" s="5" t="n">
        <f aca="false">IF(AND(BS$1&gt;=$N444,BS$1&lt;=$O444),$L444,0)</f>
        <v>0</v>
      </c>
      <c r="BT444" s="5" t="n">
        <f aca="false">IF(AND(BT$1&gt;=$N444,BT$1&lt;=$O444),$L444,0)</f>
        <v>0</v>
      </c>
      <c r="BU444" s="5" t="n">
        <f aca="false">IF(AND(BU$1&gt;=$N444,BU$1&lt;=$O444),$L444,0)</f>
        <v>0</v>
      </c>
      <c r="BV444" s="5" t="n">
        <f aca="false">IF(AND(BV$1&gt;=$N444,BV$1&lt;=$O444),$L444,0)</f>
        <v>0</v>
      </c>
      <c r="BW444" s="5" t="n">
        <f aca="false">IF(AND(BW$1&gt;=$N444,BW$1&lt;=$O444),$L444,0)</f>
        <v>0</v>
      </c>
      <c r="BX444" s="5" t="n">
        <f aca="false">IF(AND(BX$1&gt;=$N444,BX$1&lt;=$O444),$L444,0)</f>
        <v>0</v>
      </c>
      <c r="BY444" s="5" t="n">
        <f aca="false">IF(AND(BY$1&gt;=$N444,BY$1&lt;=$O444),$L444,0)</f>
        <v>0</v>
      </c>
      <c r="BZ444" s="5" t="n">
        <f aca="false">IF(AND(BZ$1&gt;=$N444,BZ$1&lt;=$O444),$L444,0)</f>
        <v>0</v>
      </c>
      <c r="CA444" s="5" t="n">
        <f aca="false">IF(AND(CA$1&gt;=$N444,CA$1&lt;=$O444),$L444,0)</f>
        <v>0</v>
      </c>
      <c r="CB444" s="5" t="n">
        <f aca="false">IF(AND(CB$1&gt;=$N444,CB$1&lt;=$O444),$L444,0)</f>
        <v>0</v>
      </c>
      <c r="CC444" s="5" t="n">
        <f aca="false">IF(AND(CC$1&gt;=$N444,CC$1&lt;=$O444),$L444,0)</f>
        <v>0</v>
      </c>
      <c r="CD444" s="5" t="n">
        <f aca="false">IF(AND(CD$1&gt;=$N444,CD$1&lt;=$O444),$L444,0)</f>
        <v>0</v>
      </c>
      <c r="CE444" s="5" t="n">
        <f aca="false">IF(AND(CE$1&gt;=$N444,CE$1&lt;=$O444),$L444,0)</f>
        <v>0</v>
      </c>
      <c r="CF444" s="5" t="n">
        <f aca="false">IF(AND(CF$1&gt;=$N444,CF$1&lt;=$O444),$L444,0)</f>
        <v>0</v>
      </c>
      <c r="CG444" s="5" t="n">
        <f aca="false">IF(AND(CG$1&gt;=$N444,CG$1&lt;=$O444),$L444,0)</f>
        <v>0</v>
      </c>
      <c r="CH444" s="5" t="n">
        <f aca="false">IF(AND(CH$1&gt;=$N444,CH$1&lt;=$O444),$L444,0)</f>
        <v>0</v>
      </c>
      <c r="CI444" s="5" t="n">
        <f aca="false">IF(AND(CI$1&gt;=$N444,CI$1&lt;=$O444),$L444,0)</f>
        <v>0</v>
      </c>
      <c r="CJ444" s="5" t="n">
        <f aca="false">IF(AND(CJ$1&gt;=$N444,CJ$1&lt;=$O444),$L444,0)</f>
        <v>0</v>
      </c>
      <c r="CK444" s="5" t="n">
        <f aca="false">IF(AND(CK$1&gt;=$N444,CK$1&lt;=$O444),$L444,0)</f>
        <v>0</v>
      </c>
      <c r="CL444" s="5" t="n">
        <f aca="false">IF(AND(CL$1&gt;=$N444,CL$1&lt;=$O444),$L444,0)</f>
        <v>0</v>
      </c>
      <c r="CM444" s="5" t="n">
        <f aca="false">IF(AND(CM$1&gt;=$N444,CM$1&lt;=$O444),$L444,0)</f>
        <v>0</v>
      </c>
      <c r="CN444" s="5" t="n">
        <f aca="false">IF(AND(CN$1&gt;=$N444,CN$1&lt;=$O444),$L444,0)</f>
        <v>0</v>
      </c>
      <c r="CO444" s="5" t="n">
        <f aca="false">IF(AND(CO$1&gt;=$N444,CO$1&lt;=$O444),$L444,0)</f>
        <v>0</v>
      </c>
      <c r="CP444" s="5" t="n">
        <f aca="false">IF(AND(CP$1&gt;=$N444,CP$1&lt;=$O444),$L444,0)</f>
        <v>0</v>
      </c>
      <c r="CQ444" s="5" t="n">
        <f aca="false">IF(AND(CQ$1&gt;=$N444,CQ$1&lt;=$O444),$L444,0)</f>
        <v>0</v>
      </c>
      <c r="CR444" s="5" t="n">
        <f aca="false">IF(AND(CR$1&gt;=$N444,CR$1&lt;=$O444),$L444,0)</f>
        <v>0</v>
      </c>
      <c r="CS444" s="5" t="n">
        <f aca="false">IF(AND(CS$1&gt;=$N444,CS$1&lt;=$O444),$L444,0)</f>
        <v>0</v>
      </c>
      <c r="CT444" s="5" t="n">
        <f aca="false">IF(AND(CT$1&gt;=$N444,CT$1&lt;=$O444),$L444,0)</f>
        <v>0</v>
      </c>
      <c r="CU444" s="5" t="n">
        <f aca="false">IF(AND(CU$1&gt;=$N444,CU$1&lt;=$O444),$L444,0)</f>
        <v>0</v>
      </c>
      <c r="CV444" s="5" t="n">
        <f aca="false">IF(AND(CV$1&gt;=$N444,CV$1&lt;=$O444),$L444,0)</f>
        <v>0</v>
      </c>
      <c r="CW444" s="5" t="n">
        <f aca="false">IF(AND(CW$1&gt;=$N444,CW$1&lt;=$O444),$L444,0)</f>
        <v>0</v>
      </c>
      <c r="CX444" s="5" t="n">
        <f aca="false">IF(AND(CX$1&gt;=$N444,CX$1&lt;=$O444),$L444,0)</f>
        <v>0</v>
      </c>
      <c r="CY444" s="5" t="n">
        <f aca="false">IF(AND(CY$1&gt;=$N444,CY$1&lt;=$O444),$L444,0)</f>
        <v>0</v>
      </c>
      <c r="CZ444" s="5" t="n">
        <f aca="false">IF(AND(CZ$1&gt;=$N444,CZ$1&lt;=$O444),$L444,0)</f>
        <v>0</v>
      </c>
      <c r="DA444" s="5" t="n">
        <f aca="false">IF(AND(DA$1&gt;=$N444,DA$1&lt;=$O444),$L444,0)</f>
        <v>0</v>
      </c>
      <c r="DB444" s="5" t="n">
        <f aca="false">IF(AND(DB$1&gt;=$N444,DB$1&lt;=$O444),$L444,0)</f>
        <v>0</v>
      </c>
      <c r="DC444" s="5" t="n">
        <f aca="false">IF(AND(DC$1&gt;=$N444,DC$1&lt;=$O444),$L444,0)</f>
        <v>0</v>
      </c>
      <c r="DD444" s="5" t="n">
        <f aca="false">IF(AND(DD$1&gt;=$N444,DD$1&lt;=$O444),$L444,0)</f>
        <v>0</v>
      </c>
      <c r="DE444" s="5" t="n">
        <f aca="false">IF(AND(DE$1&gt;=$N444,DE$1&lt;=$O444),$L444,0)</f>
        <v>0</v>
      </c>
      <c r="DF444" s="5" t="n">
        <f aca="false">IF(AND(DF$1&gt;=$N444,DF$1&lt;=$O444),$L444,0)</f>
        <v>0</v>
      </c>
      <c r="DG444" s="5" t="n">
        <f aca="false">IF(AND(DG$1&gt;=$N444,DG$1&lt;=$O444),$L444,0)</f>
        <v>0</v>
      </c>
      <c r="DH444" s="5" t="n">
        <f aca="false">IF(AND(DH$1&gt;=$N444,DH$1&lt;=$O444),$L444,0)</f>
        <v>0</v>
      </c>
      <c r="DI444" s="5" t="n">
        <f aca="false">IF(AND(DI$1&gt;=$N444,DI$1&lt;=$O444),$L444,0)</f>
        <v>0</v>
      </c>
      <c r="DJ444" s="5" t="n">
        <f aca="false">IF(AND(DJ$1&gt;=$N444,DJ$1&lt;=$O444),$L444,0)</f>
        <v>0</v>
      </c>
      <c r="DK444" s="5" t="n">
        <f aca="false">IF(AND(DK$1&gt;=$N444,DK$1&lt;=$O444),$L444,0)</f>
        <v>0</v>
      </c>
      <c r="DL444" s="5" t="n">
        <f aca="false">IF(AND(DL$1&gt;=$N444,DL$1&lt;=$O444),$L444,0)</f>
        <v>0</v>
      </c>
      <c r="DM444" s="5" t="n">
        <f aca="false">IF(AND(DM$1&gt;=$N444,DM$1&lt;=$O444),$L444,0)</f>
        <v>0</v>
      </c>
      <c r="DN444" s="5" t="n">
        <f aca="false">IF(AND(DN$1&gt;=$N444,DN$1&lt;=$O444),$L444,0)</f>
        <v>0</v>
      </c>
      <c r="DO444" s="5" t="n">
        <f aca="false">IF(AND(DO$1&gt;=$N444,DO$1&lt;=$O444),$L444,0)</f>
        <v>0</v>
      </c>
      <c r="DP444" s="5" t="n">
        <f aca="false">IF(AND(DP$1&gt;=$N444,DP$1&lt;=$O444),$L444,0)</f>
        <v>0</v>
      </c>
      <c r="DQ444" s="5" t="n">
        <f aca="false">IF(AND(DQ$1&gt;=$N444,DQ$1&lt;=$O444),$L444,0)</f>
        <v>0</v>
      </c>
      <c r="DR444" s="5" t="n">
        <f aca="false">IF(AND(DR$1&gt;=$N444,DR$1&lt;=$O444),$L444,0)</f>
        <v>0</v>
      </c>
      <c r="DS444" s="5" t="n">
        <f aca="false">IF(AND(DS$1&gt;=$N444,DS$1&lt;=$O444),$L444,0)</f>
        <v>0</v>
      </c>
      <c r="DT444" s="5" t="n">
        <f aca="false">IF(AND(DT$1&gt;=$N444,DT$1&lt;=$O444),$L444,0)</f>
        <v>0</v>
      </c>
      <c r="DU444" s="5" t="n">
        <f aca="false">IF(AND(DU$1&gt;=$N444,DU$1&lt;=$O444),$L444,0)</f>
        <v>0</v>
      </c>
      <c r="DV444" s="5" t="n">
        <f aca="false">IF(AND(DV$1&gt;=$N444,DV$1&lt;=$O444),$L444,0)</f>
        <v>0</v>
      </c>
      <c r="DW444" s="5" t="n">
        <f aca="false">IF(AND(DW$1&gt;=$N444,DW$1&lt;=$O444),$L444,0)</f>
        <v>0</v>
      </c>
      <c r="DX444" s="5" t="n">
        <f aca="false">IF(AND(DX$1&gt;=$N444,DX$1&lt;=$O444),$L444,0)</f>
        <v>0</v>
      </c>
      <c r="DY444" s="5" t="n">
        <f aca="false">IF(AND(DY$1&gt;=$N444,DY$1&lt;=$O444),$L444,0)</f>
        <v>0</v>
      </c>
      <c r="DZ444" s="5" t="n">
        <f aca="false">IF(AND(DZ$1&gt;=$N444,DZ$1&lt;=$O444),$L444,0)</f>
        <v>0</v>
      </c>
      <c r="EA444" s="5" t="n">
        <f aca="false">IF(AND(EA$1&gt;=$N444,EA$1&lt;=$O444),$L444,0)</f>
        <v>0</v>
      </c>
      <c r="EB444" s="5" t="n">
        <f aca="false">IF(AND(EB$1&gt;=$N444,EB$1&lt;=$O444),$L444,0)</f>
        <v>0</v>
      </c>
      <c r="EC444" s="5" t="n">
        <f aca="false">IF(AND(EC$1&gt;=$N444,EC$1&lt;=$O444),$L444,0)</f>
        <v>0</v>
      </c>
      <c r="ED444" s="5" t="n">
        <f aca="false">IF(AND(ED$1&gt;=$N444,ED$1&lt;=$O444),$L444,0)</f>
        <v>0</v>
      </c>
      <c r="EE444" s="5" t="n">
        <f aca="false">IF(AND(EE$1&gt;=$N444,EE$1&lt;=$O444),$L444,0)</f>
        <v>0</v>
      </c>
      <c r="EF444" s="5" t="n">
        <f aca="false">IF(AND(EF$1&gt;=$N444,EF$1&lt;=$O444),$L444,0)</f>
        <v>0</v>
      </c>
      <c r="EG444" s="5" t="n">
        <f aca="false">IF(AND(EG$1&gt;=$N444,EG$1&lt;=$O444),$L444,0)</f>
        <v>0</v>
      </c>
      <c r="EH444" s="5" t="n">
        <f aca="false">IF(AND(EH$1&gt;=$N444,EH$1&lt;=$O444),$L444,0)</f>
        <v>0</v>
      </c>
      <c r="EI444" s="5" t="n">
        <f aca="false">IF(AND(EI$1&gt;=$N444,EI$1&lt;=$O444),$L444,0)</f>
        <v>0</v>
      </c>
      <c r="EJ444" s="5" t="n">
        <f aca="false">IF(AND(EJ$1&gt;=$N444,EJ$1&lt;=$O444),$L444,0)</f>
        <v>0</v>
      </c>
      <c r="EK444" s="5" t="n">
        <f aca="false">IF(AND(EK$1&gt;=$N444,EK$1&lt;=$O444),$L444,0)</f>
        <v>0</v>
      </c>
      <c r="EL444" s="5" t="n">
        <f aca="false">IF(AND(EL$1&gt;=$N444,EL$1&lt;=$O444),$L444,0)</f>
        <v>0</v>
      </c>
      <c r="EM444" s="5" t="n">
        <f aca="false">IF(AND(EM$1&gt;=$N444,EM$1&lt;=$O444),$L444,0)</f>
        <v>0</v>
      </c>
      <c r="EN444" s="5" t="n">
        <f aca="false">IF(AND(EN$1&gt;=$N444,EN$1&lt;=$O444),$L444,0)</f>
        <v>0</v>
      </c>
      <c r="EO444" s="5" t="n">
        <f aca="false">IF(AND(EO$1&gt;=$N444,EO$1&lt;=$O444),$L444,0)</f>
        <v>0</v>
      </c>
      <c r="EP444" s="5" t="n">
        <f aca="false">IF(AND(EP$1&gt;=$N444,EP$1&lt;=$O444),$L444,0)</f>
        <v>0</v>
      </c>
      <c r="EQ444" s="5" t="n">
        <f aca="false">IF(AND(EQ$1&gt;=$N444,EQ$1&lt;=$O444),$L444,0)</f>
        <v>0</v>
      </c>
      <c r="ER444" s="5" t="n">
        <f aca="false">IF(AND(ER$1&gt;=$N444,ER$1&lt;=$O444),$L444,0)</f>
        <v>0</v>
      </c>
      <c r="ES444" s="5" t="n">
        <f aca="false">IF(AND(ES$1&gt;=$N444,ES$1&lt;=$O444),$L444,0)</f>
        <v>0</v>
      </c>
      <c r="ET444" s="5" t="n">
        <f aca="false">IF(AND(ET$1&gt;=$N444,ET$1&lt;=$O444),$L444,0)</f>
        <v>0</v>
      </c>
      <c r="EU444" s="5" t="n">
        <f aca="false">IF(AND(EU$1&gt;=$N444,EU$1&lt;=$O444),$L444,0)</f>
        <v>0</v>
      </c>
      <c r="EV444" s="5" t="n">
        <f aca="false">IF(AND(EV$1&gt;=$N444,EV$1&lt;=$O444),$L444,0)</f>
        <v>0</v>
      </c>
      <c r="EW444" s="5" t="n">
        <f aca="false">IF(AND(EW$1&gt;=$N444,EW$1&lt;=$O444),$L444,0)</f>
        <v>0</v>
      </c>
      <c r="EX444" s="5" t="n">
        <f aca="false">IF(AND(EX$1&gt;=$N444,EX$1&lt;=$O444),$L444,0)</f>
        <v>0</v>
      </c>
      <c r="EY444" s="5" t="n">
        <f aca="false">IF(AND(EY$1&gt;=$N444,EY$1&lt;=$O444),$L444,0)</f>
        <v>0</v>
      </c>
      <c r="EZ444" s="5" t="n">
        <f aca="false">IF(AND(EZ$1&gt;=$N444,EZ$1&lt;=$O444),$L444,0)</f>
        <v>0</v>
      </c>
      <c r="FA444" s="5" t="n">
        <f aca="false">IF(AND(FA$1&gt;=$N444,FA$1&lt;=$O444),$L444,0)</f>
        <v>0</v>
      </c>
      <c r="FB444" s="5" t="n">
        <f aca="false">IF(AND(FB$1&gt;=$N444,FB$1&lt;=$O444),$L444,0)</f>
        <v>0</v>
      </c>
      <c r="FC444" s="5" t="n">
        <f aca="false">IF(AND(FC$1&gt;=$N444,FC$1&lt;=$O444),$L444,0)</f>
        <v>0</v>
      </c>
      <c r="FD444" s="5" t="n">
        <f aca="false">IF(AND(FD$1&gt;=$N444,FD$1&lt;=$O444),$L444,0)</f>
        <v>0</v>
      </c>
      <c r="FE444" s="5" t="n">
        <f aca="false">IF(AND(FE$1&gt;=$N444,FE$1&lt;=$O444),$L444,0)</f>
        <v>0</v>
      </c>
      <c r="FF444" s="5" t="n">
        <f aca="false">IF(AND(FF$1&gt;=$N444,FF$1&lt;=$O444),$L444,0)</f>
        <v>0</v>
      </c>
      <c r="FG444" s="5" t="n">
        <f aca="false">IF(AND(FG$1&gt;=$N444,FG$1&lt;=$O444),$L444,0)</f>
        <v>0</v>
      </c>
      <c r="FH444" s="5" t="n">
        <f aca="false">IF(AND(FH$1&gt;=$N444,FH$1&lt;=$O444),$L444,0)</f>
        <v>0</v>
      </c>
      <c r="FI444" s="5" t="n">
        <f aca="false">IF(AND(FI$1&gt;=$N444,FI$1&lt;=$O444),$L444,0)</f>
        <v>0</v>
      </c>
      <c r="FJ444" s="5" t="n">
        <f aca="false">IF(AND(FJ$1&gt;=$N444,FJ$1&lt;=$O444),$L444,0)</f>
        <v>0</v>
      </c>
      <c r="FK444" s="5" t="n">
        <f aca="false">IF(AND(FK$1&gt;=$N444,FK$1&lt;=$O444),$L444,0)</f>
        <v>0</v>
      </c>
      <c r="FL444" s="5" t="n">
        <f aca="false">IF(AND(FL$1&gt;=$N444,FL$1&lt;=$O444),$L444,0)</f>
        <v>0</v>
      </c>
      <c r="FM444" s="5" t="n">
        <f aca="false">IF(AND(FM$1&gt;=$N444,FM$1&lt;=$O444),$L444,0)</f>
        <v>0</v>
      </c>
      <c r="FN444" s="5" t="n">
        <f aca="false">IF(AND(FN$1&gt;=$N444,FN$1&lt;=$O444),$L444,0)</f>
        <v>0</v>
      </c>
      <c r="FO444" s="5" t="n">
        <f aca="false">IF(AND(FO$1&gt;=$N444,FO$1&lt;=$O444),$L444,0)</f>
        <v>0</v>
      </c>
      <c r="FP444" s="5" t="n">
        <f aca="false">IF(AND(FP$1&gt;=$N444,FP$1&lt;=$O444),$L444,0)</f>
        <v>0</v>
      </c>
      <c r="FQ444" s="5" t="n">
        <f aca="false">IF(AND(FQ$1&gt;=$N444,FQ$1&lt;=$O444),$L444,0)</f>
        <v>0</v>
      </c>
      <c r="FR444" s="5" t="n">
        <f aca="false">IF(AND(FR$1&gt;=$N444,FR$1&lt;=$O444),$L444,0)</f>
        <v>0</v>
      </c>
      <c r="FS444" s="5" t="n">
        <f aca="false">IF(AND(FS$1&gt;=$N444,FS$1&lt;=$O444),$L444,0)</f>
        <v>0</v>
      </c>
      <c r="FT444" s="5" t="n">
        <f aca="false">IF(AND(FT$1&gt;=$N444,FT$1&lt;=$O444),$L444,0)</f>
        <v>0</v>
      </c>
      <c r="FU444" s="5" t="n">
        <f aca="false">IF(AND(FU$1&gt;=$N444,FU$1&lt;=$O444),$L444,0)</f>
        <v>0</v>
      </c>
      <c r="FV444" s="5" t="n">
        <f aca="false">IF(AND(FV$1&gt;=$N444,FV$1&lt;=$O444),$L444,0)</f>
        <v>0</v>
      </c>
      <c r="FW444" s="5" t="n">
        <f aca="false">IF(AND(FW$1&gt;=$N444,FW$1&lt;=$O444),$L444,0)</f>
        <v>0</v>
      </c>
      <c r="FX444" s="5" t="n">
        <f aca="false">IF(AND(FX$1&gt;=$N444,FX$1&lt;=$O444),$L444,0)</f>
        <v>0</v>
      </c>
      <c r="FY444" s="5" t="n">
        <f aca="false">IF(AND(FY$1&gt;=$N444,FY$1&lt;=$O444),$L444,0)</f>
        <v>0</v>
      </c>
      <c r="FZ444" s="5" t="n">
        <f aca="false">IF(AND(FZ$1&gt;=$N444,FZ$1&lt;=$O444),$L444,0)</f>
        <v>0</v>
      </c>
      <c r="GA444" s="5" t="n">
        <f aca="false">IF(AND(GA$1&gt;=$N444,GA$1&lt;=$O444),$L444,0)</f>
        <v>0</v>
      </c>
      <c r="GB444" s="5" t="n">
        <f aca="false">IF(AND(GB$1&gt;=$N444,GB$1&lt;=$O444),$L444,0)</f>
        <v>0</v>
      </c>
      <c r="GC444" s="5" t="n">
        <f aca="false">IF(AND(GC$1&gt;=$N444,GC$1&lt;=$O444),$L444,0)</f>
        <v>0</v>
      </c>
      <c r="GD444" s="5" t="n">
        <f aca="false">IF(AND(GD$1&gt;=$N444,GD$1&lt;=$O444),$L444,0)</f>
        <v>0</v>
      </c>
      <c r="GE444" s="5" t="n">
        <f aca="false">IF(AND(GE$1&gt;=$N444,GE$1&lt;=$O444),$L444,0)</f>
        <v>0</v>
      </c>
      <c r="GF444" s="5" t="n">
        <f aca="false">IF(AND(GF$1&gt;=$N444,GF$1&lt;=$O444),$L444,0)</f>
        <v>0</v>
      </c>
      <c r="GG444" s="5" t="n">
        <f aca="false">IF(AND(GG$1&gt;=$N444,GG$1&lt;=$O444),$L444,0)</f>
        <v>0</v>
      </c>
      <c r="GH444" s="5" t="n">
        <f aca="false">IF(AND(GH$1&gt;=$N444,GH$1&lt;=$O444),$L444,0)</f>
        <v>0</v>
      </c>
      <c r="GI444" s="5" t="n">
        <f aca="false">IF(AND(GI$1&gt;=$N444,GI$1&lt;=$O444),$L444,0)</f>
        <v>0</v>
      </c>
      <c r="GJ444" s="5" t="n">
        <f aca="false">IF(AND(GJ$1&gt;=$N444,GJ$1&lt;=$O444),$L444,0)</f>
        <v>0</v>
      </c>
      <c r="GK444" s="5" t="n">
        <f aca="false">IF(AND(GK$1&gt;=$N444,GK$1&lt;=$O444),$L444,0)</f>
        <v>0</v>
      </c>
      <c r="GL444" s="5" t="n">
        <f aca="false">IF(AND(GL$1&gt;=$N444,GL$1&lt;=$O444),$L444,0)</f>
        <v>0</v>
      </c>
      <c r="GM444" s="5" t="n">
        <f aca="false">IF(AND(GM$1&gt;=$N444,GM$1&lt;=$O444),$L444,0)</f>
        <v>0</v>
      </c>
      <c r="GN444" s="5" t="n">
        <f aca="false">IF(AND(GN$1&gt;=$N444,GN$1&lt;=$O444),$L444,0)</f>
        <v>0</v>
      </c>
      <c r="GO444" s="5" t="n">
        <f aca="false">IF(AND(GO$1&gt;=$N444,GO$1&lt;=$O444),$L444,0)</f>
        <v>0</v>
      </c>
      <c r="GP444" s="5" t="n">
        <f aca="false">IF(AND(GP$1&gt;=$N444,GP$1&lt;=$O444),$L444,0)</f>
        <v>0</v>
      </c>
      <c r="GQ444" s="5" t="n">
        <f aca="false">IF(AND(GQ$1&gt;=$N444,GQ$1&lt;=$O444),$L444,0)</f>
        <v>0</v>
      </c>
      <c r="GR444" s="5" t="n">
        <f aca="false">IF(AND(GR$1&gt;=$N444,GR$1&lt;=$O444),$L444,0)</f>
        <v>0</v>
      </c>
      <c r="GS444" s="5" t="n">
        <f aca="false">IF(AND(GS$1&gt;=$N444,GS$1&lt;=$O444),$L444,0)</f>
        <v>0</v>
      </c>
      <c r="GT444" s="5" t="n">
        <f aca="false">IF(AND(GT$1&gt;=$N444,GT$1&lt;=$O444),$L444,0)</f>
        <v>0</v>
      </c>
      <c r="GU444" s="5" t="n">
        <f aca="false">IF(AND(GU$1&gt;=$N444,GU$1&lt;=$O444),$L444,0)</f>
        <v>0</v>
      </c>
      <c r="GV444" s="5" t="n">
        <f aca="false">IF(AND(GV$1&gt;=$N444,GV$1&lt;=$O444),$L444,0)</f>
        <v>0</v>
      </c>
      <c r="GW444" s="5" t="n">
        <f aca="false">IF(AND(GW$1&gt;=$N444,GW$1&lt;=$O444),$L444,0)</f>
        <v>0</v>
      </c>
      <c r="GX444" s="5" t="n">
        <f aca="false">IF(AND(GX$1&gt;=$N444,GX$1&lt;=$O444),$L444,0)</f>
        <v>0</v>
      </c>
      <c r="GY444" s="5" t="n">
        <f aca="false">IF(AND(GY$1&gt;=$N444,GY$1&lt;=$O444),$L444,0)</f>
        <v>0</v>
      </c>
      <c r="GZ444" s="5" t="n">
        <f aca="false">IF(AND(GZ$1&gt;=$N444,GZ$1&lt;=$O444),$L444,0)</f>
        <v>0</v>
      </c>
    </row>
    <row r="445" customFormat="false" ht="12.75" hidden="false" customHeight="false" outlineLevel="0" collapsed="false">
      <c r="A445" s="1" t="s">
        <v>1170</v>
      </c>
      <c r="B445" s="1" t="s">
        <v>380</v>
      </c>
      <c r="C445" s="1" t="s">
        <v>947</v>
      </c>
      <c r="D445" s="1" t="s">
        <v>948</v>
      </c>
      <c r="E445" s="1" t="s">
        <v>949</v>
      </c>
      <c r="F445" s="1" t="s">
        <v>950</v>
      </c>
      <c r="G445" s="1" t="s">
        <v>68</v>
      </c>
      <c r="H445" s="1" t="s">
        <v>32</v>
      </c>
      <c r="I445" s="1" t="s">
        <v>33</v>
      </c>
      <c r="J445" s="1" t="s">
        <v>88</v>
      </c>
      <c r="K445" s="1"/>
      <c r="L445" s="2" t="n">
        <v>95</v>
      </c>
      <c r="M445" s="1" t="s">
        <v>50</v>
      </c>
      <c r="N445" s="4" t="n">
        <v>36595</v>
      </c>
      <c r="O445" s="4" t="n">
        <v>36595</v>
      </c>
      <c r="P445" s="1" t="s">
        <v>925</v>
      </c>
      <c r="Q445" s="1" t="s">
        <v>37</v>
      </c>
      <c r="R445" s="1" t="s">
        <v>38</v>
      </c>
      <c r="S445" s="1" t="s">
        <v>39</v>
      </c>
      <c r="V445" s="1" t="s">
        <v>40</v>
      </c>
      <c r="W445" s="1"/>
      <c r="X445" s="4" t="n">
        <v>37117</v>
      </c>
      <c r="Y445" s="1" t="s">
        <v>104</v>
      </c>
      <c r="Z445" s="5" t="n">
        <f aca="false">IF(AND(Z$1&gt;=$N445,Z$1&lt;=$O445),$L445,0)</f>
        <v>0</v>
      </c>
      <c r="AA445" s="5" t="n">
        <f aca="false">IF(AND(AA$1&gt;=$N445,AA$1&lt;=$O445),$L445,0)</f>
        <v>0</v>
      </c>
      <c r="AB445" s="5" t="n">
        <f aca="false">IF(AND(AB$1&gt;=$N445,AB$1&lt;=$O445),$L445,0)</f>
        <v>0</v>
      </c>
      <c r="AC445" s="5" t="n">
        <f aca="false">IF(AND(AC$1&gt;=$N445,AC$1&lt;=$O445),$L445,0)</f>
        <v>0</v>
      </c>
      <c r="AD445" s="5" t="n">
        <f aca="false">IF(AND(AD$1&gt;=$N445,AD$1&lt;=$O445),$L445,0)</f>
        <v>0</v>
      </c>
      <c r="AE445" s="5" t="n">
        <f aca="false">IF(AND(AE$1&gt;=$N445,AE$1&lt;=$O445),$L445,0)</f>
        <v>0</v>
      </c>
      <c r="AF445" s="5" t="n">
        <f aca="false">IF(AND(AF$1&gt;=$N445,AF$1&lt;=$O445),$L445,0)</f>
        <v>0</v>
      </c>
      <c r="AG445" s="5" t="n">
        <f aca="false">IF(AND(AG$1&gt;=$N445,AG$1&lt;=$O445),$L445,0)</f>
        <v>0</v>
      </c>
      <c r="AH445" s="5" t="n">
        <f aca="false">IF(AND(AH$1&gt;=$N445,AH$1&lt;=$O445),$L445,0)</f>
        <v>0</v>
      </c>
      <c r="AI445" s="5" t="n">
        <f aca="false">IF(AND(AI$1&gt;=$N445,AI$1&lt;=$O445),$L445,0)</f>
        <v>0</v>
      </c>
      <c r="AJ445" s="5" t="n">
        <f aca="false">IF(AND(AJ$1&gt;=$N445,AJ$1&lt;=$O445),$L445,0)</f>
        <v>0</v>
      </c>
      <c r="AK445" s="5" t="n">
        <f aca="false">IF(AND(AK$1&gt;=$N445,AK$1&lt;=$O445),$L445,0)</f>
        <v>0</v>
      </c>
      <c r="AL445" s="5" t="n">
        <f aca="false">IF(AND(AL$1&gt;=$N445,AL$1&lt;=$O445),$L445,0)</f>
        <v>0</v>
      </c>
      <c r="AM445" s="5" t="n">
        <f aca="false">IF(AND(AM$1&gt;=$N445,AM$1&lt;=$O445),$L445,0)</f>
        <v>0</v>
      </c>
      <c r="AN445" s="5" t="n">
        <f aca="false">IF(AND(AN$1&gt;=$N445,AN$1&lt;=$O445),$L445,0)</f>
        <v>0</v>
      </c>
      <c r="AO445" s="5" t="n">
        <f aca="false">IF(AND(AO$1&gt;=$N445,AO$1&lt;=$O445),$L445,0)</f>
        <v>0</v>
      </c>
      <c r="AP445" s="5" t="n">
        <f aca="false">IF(AND(AP$1&gt;=$N445,AP$1&lt;=$O445),$L445,0)</f>
        <v>0</v>
      </c>
      <c r="AQ445" s="5" t="n">
        <f aca="false">IF(AND(AQ$1&gt;=$N445,AQ$1&lt;=$O445),$L445,0)</f>
        <v>0</v>
      </c>
      <c r="AR445" s="5" t="n">
        <f aca="false">IF(AND(AR$1&gt;=$N445,AR$1&lt;=$O445),$L445,0)</f>
        <v>0</v>
      </c>
      <c r="AS445" s="5" t="n">
        <f aca="false">IF(AND(AS$1&gt;=$N445,AS$1&lt;=$O445),$L445,0)</f>
        <v>0</v>
      </c>
      <c r="AT445" s="5" t="n">
        <f aca="false">IF(AND(AT$1&gt;=$N445,AT$1&lt;=$O445),$L445,0)</f>
        <v>0</v>
      </c>
      <c r="AU445" s="5" t="n">
        <f aca="false">IF(AND(AU$1&gt;=$N445,AU$1&lt;=$O445),$L445,0)</f>
        <v>0</v>
      </c>
      <c r="AV445" s="5" t="n">
        <f aca="false">IF(AND(AV$1&gt;=$N445,AV$1&lt;=$O445),$L445,0)</f>
        <v>0</v>
      </c>
      <c r="AW445" s="5" t="n">
        <f aca="false">IF(AND(AW$1&gt;=$N445,AW$1&lt;=$O445),$L445,0)</f>
        <v>0</v>
      </c>
      <c r="AX445" s="5" t="n">
        <f aca="false">IF(AND(AX$1&gt;=$N445,AX$1&lt;=$O445),$L445,0)</f>
        <v>0</v>
      </c>
      <c r="AY445" s="5" t="n">
        <f aca="false">IF(AND(AY$1&gt;=$N445,AY$1&lt;=$O445),$L445,0)</f>
        <v>0</v>
      </c>
      <c r="AZ445" s="5" t="n">
        <f aca="false">IF(AND(AZ$1&gt;=$N445,AZ$1&lt;=$O445),$L445,0)</f>
        <v>0</v>
      </c>
      <c r="BA445" s="5" t="n">
        <f aca="false">IF(AND(BA$1&gt;=$N445,BA$1&lt;=$O445),$L445,0)</f>
        <v>0</v>
      </c>
      <c r="BB445" s="5" t="n">
        <f aca="false">IF(AND(BB$1&gt;=$N445,BB$1&lt;=$O445),$L445,0)</f>
        <v>0</v>
      </c>
      <c r="BC445" s="5" t="n">
        <f aca="false">IF(AND(BC$1&gt;=$N445,BC$1&lt;=$O445),$L445,0)</f>
        <v>0</v>
      </c>
      <c r="BD445" s="5" t="n">
        <f aca="false">IF(AND(BD$1&gt;=$N445,BD$1&lt;=$O445),$L445,0)</f>
        <v>0</v>
      </c>
      <c r="BE445" s="5" t="n">
        <f aca="false">IF(AND(BE$1&gt;=$N445,BE$1&lt;=$O445),$L445,0)</f>
        <v>0</v>
      </c>
      <c r="BF445" s="5" t="n">
        <f aca="false">IF(AND(BF$1&gt;=$N445,BF$1&lt;=$O445),$L445,0)</f>
        <v>0</v>
      </c>
      <c r="BG445" s="5" t="n">
        <f aca="false">IF(AND(BG$1&gt;=$N445,BG$1&lt;=$O445),$L445,0)</f>
        <v>0</v>
      </c>
      <c r="BH445" s="5" t="n">
        <f aca="false">IF(AND(BH$1&gt;=$N445,BH$1&lt;=$O445),$L445,0)</f>
        <v>0</v>
      </c>
      <c r="BI445" s="5" t="n">
        <f aca="false">IF(AND(BI$1&gt;=$N445,BI$1&lt;=$O445),$L445,0)</f>
        <v>0</v>
      </c>
      <c r="BJ445" s="5" t="n">
        <f aca="false">IF(AND(BJ$1&gt;=$N445,BJ$1&lt;=$O445),$L445,0)</f>
        <v>0</v>
      </c>
      <c r="BK445" s="5" t="n">
        <f aca="false">IF(AND(BK$1&gt;=$N445,BK$1&lt;=$O445),$L445,0)</f>
        <v>0</v>
      </c>
      <c r="BL445" s="5" t="n">
        <f aca="false">IF(AND(BL$1&gt;=$N445,BL$1&lt;=$O445),$L445,0)</f>
        <v>0</v>
      </c>
      <c r="BM445" s="5" t="n">
        <f aca="false">IF(AND(BM$1&gt;=$N445,BM$1&lt;=$O445),$L445,0)</f>
        <v>0</v>
      </c>
      <c r="BN445" s="5" t="n">
        <f aca="false">IF(AND(BN$1&gt;=$N445,BN$1&lt;=$O445),$L445,0)</f>
        <v>0</v>
      </c>
      <c r="BO445" s="5" t="n">
        <f aca="false">IF(AND(BO$1&gt;=$N445,BO$1&lt;=$O445),$L445,0)</f>
        <v>0</v>
      </c>
      <c r="BP445" s="5" t="n">
        <f aca="false">IF(AND(BP$1&gt;=$N445,BP$1&lt;=$O445),$L445,0)</f>
        <v>0</v>
      </c>
      <c r="BQ445" s="5" t="n">
        <f aca="false">IF(AND(BQ$1&gt;=$N445,BQ$1&lt;=$O445),$L445,0)</f>
        <v>0</v>
      </c>
      <c r="BR445" s="5" t="n">
        <f aca="false">IF(AND(BR$1&gt;=$N445,BR$1&lt;=$O445),$L445,0)</f>
        <v>0</v>
      </c>
      <c r="BS445" s="5" t="n">
        <f aca="false">IF(AND(BS$1&gt;=$N445,BS$1&lt;=$O445),$L445,0)</f>
        <v>0</v>
      </c>
      <c r="BT445" s="5" t="n">
        <f aca="false">IF(AND(BT$1&gt;=$N445,BT$1&lt;=$O445),$L445,0)</f>
        <v>0</v>
      </c>
      <c r="BU445" s="5" t="n">
        <f aca="false">IF(AND(BU$1&gt;=$N445,BU$1&lt;=$O445),$L445,0)</f>
        <v>0</v>
      </c>
      <c r="BV445" s="5" t="n">
        <f aca="false">IF(AND(BV$1&gt;=$N445,BV$1&lt;=$O445),$L445,0)</f>
        <v>0</v>
      </c>
      <c r="BW445" s="5" t="n">
        <f aca="false">IF(AND(BW$1&gt;=$N445,BW$1&lt;=$O445),$L445,0)</f>
        <v>0</v>
      </c>
      <c r="BX445" s="5" t="n">
        <f aca="false">IF(AND(BX$1&gt;=$N445,BX$1&lt;=$O445),$L445,0)</f>
        <v>0</v>
      </c>
      <c r="BY445" s="5" t="n">
        <f aca="false">IF(AND(BY$1&gt;=$N445,BY$1&lt;=$O445),$L445,0)</f>
        <v>0</v>
      </c>
      <c r="BZ445" s="5" t="n">
        <f aca="false">IF(AND(BZ$1&gt;=$N445,BZ$1&lt;=$O445),$L445,0)</f>
        <v>0</v>
      </c>
      <c r="CA445" s="5" t="n">
        <f aca="false">IF(AND(CA$1&gt;=$N445,CA$1&lt;=$O445),$L445,0)</f>
        <v>0</v>
      </c>
      <c r="CB445" s="5" t="n">
        <f aca="false">IF(AND(CB$1&gt;=$N445,CB$1&lt;=$O445),$L445,0)</f>
        <v>0</v>
      </c>
      <c r="CC445" s="5" t="n">
        <f aca="false">IF(AND(CC$1&gt;=$N445,CC$1&lt;=$O445),$L445,0)</f>
        <v>0</v>
      </c>
      <c r="CD445" s="5" t="n">
        <f aca="false">IF(AND(CD$1&gt;=$N445,CD$1&lt;=$O445),$L445,0)</f>
        <v>0</v>
      </c>
      <c r="CE445" s="5" t="n">
        <f aca="false">IF(AND(CE$1&gt;=$N445,CE$1&lt;=$O445),$L445,0)</f>
        <v>0</v>
      </c>
      <c r="CF445" s="5" t="n">
        <f aca="false">IF(AND(CF$1&gt;=$N445,CF$1&lt;=$O445),$L445,0)</f>
        <v>0</v>
      </c>
      <c r="CG445" s="5" t="n">
        <f aca="false">IF(AND(CG$1&gt;=$N445,CG$1&lt;=$O445),$L445,0)</f>
        <v>0</v>
      </c>
      <c r="CH445" s="5" t="n">
        <f aca="false">IF(AND(CH$1&gt;=$N445,CH$1&lt;=$O445),$L445,0)</f>
        <v>0</v>
      </c>
      <c r="CI445" s="5" t="n">
        <f aca="false">IF(AND(CI$1&gt;=$N445,CI$1&lt;=$O445),$L445,0)</f>
        <v>0</v>
      </c>
      <c r="CJ445" s="5" t="n">
        <f aca="false">IF(AND(CJ$1&gt;=$N445,CJ$1&lt;=$O445),$L445,0)</f>
        <v>0</v>
      </c>
      <c r="CK445" s="5" t="n">
        <f aca="false">IF(AND(CK$1&gt;=$N445,CK$1&lt;=$O445),$L445,0)</f>
        <v>0</v>
      </c>
      <c r="CL445" s="5" t="n">
        <f aca="false">IF(AND(CL$1&gt;=$N445,CL$1&lt;=$O445),$L445,0)</f>
        <v>0</v>
      </c>
      <c r="CM445" s="5" t="n">
        <f aca="false">IF(AND(CM$1&gt;=$N445,CM$1&lt;=$O445),$L445,0)</f>
        <v>0</v>
      </c>
      <c r="CN445" s="5" t="n">
        <f aca="false">IF(AND(CN$1&gt;=$N445,CN$1&lt;=$O445),$L445,0)</f>
        <v>0</v>
      </c>
      <c r="CO445" s="5" t="n">
        <f aca="false">IF(AND(CO$1&gt;=$N445,CO$1&lt;=$O445),$L445,0)</f>
        <v>0</v>
      </c>
      <c r="CP445" s="5" t="n">
        <f aca="false">IF(AND(CP$1&gt;=$N445,CP$1&lt;=$O445),$L445,0)</f>
        <v>0</v>
      </c>
      <c r="CQ445" s="5" t="n">
        <f aca="false">IF(AND(CQ$1&gt;=$N445,CQ$1&lt;=$O445),$L445,0)</f>
        <v>0</v>
      </c>
      <c r="CR445" s="5" t="n">
        <f aca="false">IF(AND(CR$1&gt;=$N445,CR$1&lt;=$O445),$L445,0)</f>
        <v>0</v>
      </c>
      <c r="CS445" s="5" t="n">
        <f aca="false">IF(AND(CS$1&gt;=$N445,CS$1&lt;=$O445),$L445,0)</f>
        <v>0</v>
      </c>
      <c r="CT445" s="5" t="n">
        <f aca="false">IF(AND(CT$1&gt;=$N445,CT$1&lt;=$O445),$L445,0)</f>
        <v>0</v>
      </c>
      <c r="CU445" s="5" t="n">
        <f aca="false">IF(AND(CU$1&gt;=$N445,CU$1&lt;=$O445),$L445,0)</f>
        <v>0</v>
      </c>
      <c r="CV445" s="5" t="n">
        <f aca="false">IF(AND(CV$1&gt;=$N445,CV$1&lt;=$O445),$L445,0)</f>
        <v>0</v>
      </c>
      <c r="CW445" s="5" t="n">
        <f aca="false">IF(AND(CW$1&gt;=$N445,CW$1&lt;=$O445),$L445,0)</f>
        <v>0</v>
      </c>
      <c r="CX445" s="5" t="n">
        <f aca="false">IF(AND(CX$1&gt;=$N445,CX$1&lt;=$O445),$L445,0)</f>
        <v>0</v>
      </c>
      <c r="CY445" s="5" t="n">
        <f aca="false">IF(AND(CY$1&gt;=$N445,CY$1&lt;=$O445),$L445,0)</f>
        <v>0</v>
      </c>
      <c r="CZ445" s="5" t="n">
        <f aca="false">IF(AND(CZ$1&gt;=$N445,CZ$1&lt;=$O445),$L445,0)</f>
        <v>0</v>
      </c>
      <c r="DA445" s="5" t="n">
        <f aca="false">IF(AND(DA$1&gt;=$N445,DA$1&lt;=$O445),$L445,0)</f>
        <v>0</v>
      </c>
      <c r="DB445" s="5" t="n">
        <f aca="false">IF(AND(DB$1&gt;=$N445,DB$1&lt;=$O445),$L445,0)</f>
        <v>0</v>
      </c>
      <c r="DC445" s="5" t="n">
        <f aca="false">IF(AND(DC$1&gt;=$N445,DC$1&lt;=$O445),$L445,0)</f>
        <v>0</v>
      </c>
      <c r="DD445" s="5" t="n">
        <f aca="false">IF(AND(DD$1&gt;=$N445,DD$1&lt;=$O445),$L445,0)</f>
        <v>0</v>
      </c>
      <c r="DE445" s="5" t="n">
        <f aca="false">IF(AND(DE$1&gt;=$N445,DE$1&lt;=$O445),$L445,0)</f>
        <v>0</v>
      </c>
      <c r="DF445" s="5" t="n">
        <f aca="false">IF(AND(DF$1&gt;=$N445,DF$1&lt;=$O445),$L445,0)</f>
        <v>0</v>
      </c>
      <c r="DG445" s="5" t="n">
        <f aca="false">IF(AND(DG$1&gt;=$N445,DG$1&lt;=$O445),$L445,0)</f>
        <v>0</v>
      </c>
      <c r="DH445" s="5" t="n">
        <f aca="false">IF(AND(DH$1&gt;=$N445,DH$1&lt;=$O445),$L445,0)</f>
        <v>0</v>
      </c>
      <c r="DI445" s="5" t="n">
        <f aca="false">IF(AND(DI$1&gt;=$N445,DI$1&lt;=$O445),$L445,0)</f>
        <v>0</v>
      </c>
      <c r="DJ445" s="5" t="n">
        <f aca="false">IF(AND(DJ$1&gt;=$N445,DJ$1&lt;=$O445),$L445,0)</f>
        <v>0</v>
      </c>
      <c r="DK445" s="5" t="n">
        <f aca="false">IF(AND(DK$1&gt;=$N445,DK$1&lt;=$O445),$L445,0)</f>
        <v>0</v>
      </c>
      <c r="DL445" s="5" t="n">
        <f aca="false">IF(AND(DL$1&gt;=$N445,DL$1&lt;=$O445),$L445,0)</f>
        <v>0</v>
      </c>
      <c r="DM445" s="5" t="n">
        <f aca="false">IF(AND(DM$1&gt;=$N445,DM$1&lt;=$O445),$L445,0)</f>
        <v>0</v>
      </c>
      <c r="DN445" s="5" t="n">
        <f aca="false">IF(AND(DN$1&gt;=$N445,DN$1&lt;=$O445),$L445,0)</f>
        <v>0</v>
      </c>
      <c r="DO445" s="5" t="n">
        <f aca="false">IF(AND(DO$1&gt;=$N445,DO$1&lt;=$O445),$L445,0)</f>
        <v>0</v>
      </c>
      <c r="DP445" s="5" t="n">
        <f aca="false">IF(AND(DP$1&gt;=$N445,DP$1&lt;=$O445),$L445,0)</f>
        <v>0</v>
      </c>
      <c r="DQ445" s="5" t="n">
        <f aca="false">IF(AND(DQ$1&gt;=$N445,DQ$1&lt;=$O445),$L445,0)</f>
        <v>0</v>
      </c>
      <c r="DR445" s="5" t="n">
        <f aca="false">IF(AND(DR$1&gt;=$N445,DR$1&lt;=$O445),$L445,0)</f>
        <v>0</v>
      </c>
      <c r="DS445" s="5" t="n">
        <f aca="false">IF(AND(DS$1&gt;=$N445,DS$1&lt;=$O445),$L445,0)</f>
        <v>0</v>
      </c>
      <c r="DT445" s="5" t="n">
        <f aca="false">IF(AND(DT$1&gt;=$N445,DT$1&lt;=$O445),$L445,0)</f>
        <v>0</v>
      </c>
      <c r="DU445" s="5" t="n">
        <f aca="false">IF(AND(DU$1&gt;=$N445,DU$1&lt;=$O445),$L445,0)</f>
        <v>0</v>
      </c>
      <c r="DV445" s="5" t="n">
        <f aca="false">IF(AND(DV$1&gt;=$N445,DV$1&lt;=$O445),$L445,0)</f>
        <v>0</v>
      </c>
      <c r="DW445" s="5" t="n">
        <f aca="false">IF(AND(DW$1&gt;=$N445,DW$1&lt;=$O445),$L445,0)</f>
        <v>0</v>
      </c>
      <c r="DX445" s="5" t="n">
        <f aca="false">IF(AND(DX$1&gt;=$N445,DX$1&lt;=$O445),$L445,0)</f>
        <v>0</v>
      </c>
      <c r="DY445" s="5" t="n">
        <f aca="false">IF(AND(DY$1&gt;=$N445,DY$1&lt;=$O445),$L445,0)</f>
        <v>0</v>
      </c>
      <c r="DZ445" s="5" t="n">
        <f aca="false">IF(AND(DZ$1&gt;=$N445,DZ$1&lt;=$O445),$L445,0)</f>
        <v>0</v>
      </c>
      <c r="EA445" s="5" t="n">
        <f aca="false">IF(AND(EA$1&gt;=$N445,EA$1&lt;=$O445),$L445,0)</f>
        <v>0</v>
      </c>
      <c r="EB445" s="5" t="n">
        <f aca="false">IF(AND(EB$1&gt;=$N445,EB$1&lt;=$O445),$L445,0)</f>
        <v>0</v>
      </c>
      <c r="EC445" s="5" t="n">
        <f aca="false">IF(AND(EC$1&gt;=$N445,EC$1&lt;=$O445),$L445,0)</f>
        <v>0</v>
      </c>
      <c r="ED445" s="5" t="n">
        <f aca="false">IF(AND(ED$1&gt;=$N445,ED$1&lt;=$O445),$L445,0)</f>
        <v>0</v>
      </c>
      <c r="EE445" s="5" t="n">
        <f aca="false">IF(AND(EE$1&gt;=$N445,EE$1&lt;=$O445),$L445,0)</f>
        <v>0</v>
      </c>
      <c r="EF445" s="5" t="n">
        <f aca="false">IF(AND(EF$1&gt;=$N445,EF$1&lt;=$O445),$L445,0)</f>
        <v>0</v>
      </c>
      <c r="EG445" s="5" t="n">
        <f aca="false">IF(AND(EG$1&gt;=$N445,EG$1&lt;=$O445),$L445,0)</f>
        <v>0</v>
      </c>
      <c r="EH445" s="5" t="n">
        <f aca="false">IF(AND(EH$1&gt;=$N445,EH$1&lt;=$O445),$L445,0)</f>
        <v>0</v>
      </c>
      <c r="EI445" s="5" t="n">
        <f aca="false">IF(AND(EI$1&gt;=$N445,EI$1&lt;=$O445),$L445,0)</f>
        <v>0</v>
      </c>
      <c r="EJ445" s="5" t="n">
        <f aca="false">IF(AND(EJ$1&gt;=$N445,EJ$1&lt;=$O445),$L445,0)</f>
        <v>0</v>
      </c>
      <c r="EK445" s="5" t="n">
        <f aca="false">IF(AND(EK$1&gt;=$N445,EK$1&lt;=$O445),$L445,0)</f>
        <v>0</v>
      </c>
      <c r="EL445" s="5" t="n">
        <f aca="false">IF(AND(EL$1&gt;=$N445,EL$1&lt;=$O445),$L445,0)</f>
        <v>0</v>
      </c>
      <c r="EM445" s="5" t="n">
        <f aca="false">IF(AND(EM$1&gt;=$N445,EM$1&lt;=$O445),$L445,0)</f>
        <v>0</v>
      </c>
      <c r="EN445" s="5" t="n">
        <f aca="false">IF(AND(EN$1&gt;=$N445,EN$1&lt;=$O445),$L445,0)</f>
        <v>0</v>
      </c>
      <c r="EO445" s="5" t="n">
        <f aca="false">IF(AND(EO$1&gt;=$N445,EO$1&lt;=$O445),$L445,0)</f>
        <v>0</v>
      </c>
      <c r="EP445" s="5" t="n">
        <f aca="false">IF(AND(EP$1&gt;=$N445,EP$1&lt;=$O445),$L445,0)</f>
        <v>0</v>
      </c>
      <c r="EQ445" s="5" t="n">
        <f aca="false">IF(AND(EQ$1&gt;=$N445,EQ$1&lt;=$O445),$L445,0)</f>
        <v>0</v>
      </c>
      <c r="ER445" s="5" t="n">
        <f aca="false">IF(AND(ER$1&gt;=$N445,ER$1&lt;=$O445),$L445,0)</f>
        <v>0</v>
      </c>
      <c r="ES445" s="5" t="n">
        <f aca="false">IF(AND(ES$1&gt;=$N445,ES$1&lt;=$O445),$L445,0)</f>
        <v>0</v>
      </c>
      <c r="ET445" s="5" t="n">
        <f aca="false">IF(AND(ET$1&gt;=$N445,ET$1&lt;=$O445),$L445,0)</f>
        <v>0</v>
      </c>
      <c r="EU445" s="5" t="n">
        <f aca="false">IF(AND(EU$1&gt;=$N445,EU$1&lt;=$O445),$L445,0)</f>
        <v>0</v>
      </c>
      <c r="EV445" s="5" t="n">
        <f aca="false">IF(AND(EV$1&gt;=$N445,EV$1&lt;=$O445),$L445,0)</f>
        <v>0</v>
      </c>
      <c r="EW445" s="5" t="n">
        <f aca="false">IF(AND(EW$1&gt;=$N445,EW$1&lt;=$O445),$L445,0)</f>
        <v>0</v>
      </c>
      <c r="EX445" s="5" t="n">
        <f aca="false">IF(AND(EX$1&gt;=$N445,EX$1&lt;=$O445),$L445,0)</f>
        <v>0</v>
      </c>
      <c r="EY445" s="5" t="n">
        <f aca="false">IF(AND(EY$1&gt;=$N445,EY$1&lt;=$O445),$L445,0)</f>
        <v>0</v>
      </c>
      <c r="EZ445" s="5" t="n">
        <f aca="false">IF(AND(EZ$1&gt;=$N445,EZ$1&lt;=$O445),$L445,0)</f>
        <v>0</v>
      </c>
      <c r="FA445" s="5" t="n">
        <f aca="false">IF(AND(FA$1&gt;=$N445,FA$1&lt;=$O445),$L445,0)</f>
        <v>0</v>
      </c>
      <c r="FB445" s="5" t="n">
        <f aca="false">IF(AND(FB$1&gt;=$N445,FB$1&lt;=$O445),$L445,0)</f>
        <v>0</v>
      </c>
      <c r="FC445" s="5" t="n">
        <f aca="false">IF(AND(FC$1&gt;=$N445,FC$1&lt;=$O445),$L445,0)</f>
        <v>0</v>
      </c>
      <c r="FD445" s="5" t="n">
        <f aca="false">IF(AND(FD$1&gt;=$N445,FD$1&lt;=$O445),$L445,0)</f>
        <v>0</v>
      </c>
      <c r="FE445" s="5" t="n">
        <f aca="false">IF(AND(FE$1&gt;=$N445,FE$1&lt;=$O445),$L445,0)</f>
        <v>0</v>
      </c>
      <c r="FF445" s="5" t="n">
        <f aca="false">IF(AND(FF$1&gt;=$N445,FF$1&lt;=$O445),$L445,0)</f>
        <v>0</v>
      </c>
      <c r="FG445" s="5" t="n">
        <f aca="false">IF(AND(FG$1&gt;=$N445,FG$1&lt;=$O445),$L445,0)</f>
        <v>0</v>
      </c>
      <c r="FH445" s="5" t="n">
        <f aca="false">IF(AND(FH$1&gt;=$N445,FH$1&lt;=$O445),$L445,0)</f>
        <v>0</v>
      </c>
      <c r="FI445" s="5" t="n">
        <f aca="false">IF(AND(FI$1&gt;=$N445,FI$1&lt;=$O445),$L445,0)</f>
        <v>0</v>
      </c>
      <c r="FJ445" s="5" t="n">
        <f aca="false">IF(AND(FJ$1&gt;=$N445,FJ$1&lt;=$O445),$L445,0)</f>
        <v>0</v>
      </c>
      <c r="FK445" s="5" t="n">
        <f aca="false">IF(AND(FK$1&gt;=$N445,FK$1&lt;=$O445),$L445,0)</f>
        <v>0</v>
      </c>
      <c r="FL445" s="5" t="n">
        <f aca="false">IF(AND(FL$1&gt;=$N445,FL$1&lt;=$O445),$L445,0)</f>
        <v>0</v>
      </c>
      <c r="FM445" s="5" t="n">
        <f aca="false">IF(AND(FM$1&gt;=$N445,FM$1&lt;=$O445),$L445,0)</f>
        <v>0</v>
      </c>
      <c r="FN445" s="5" t="n">
        <f aca="false">IF(AND(FN$1&gt;=$N445,FN$1&lt;=$O445),$L445,0)</f>
        <v>0</v>
      </c>
      <c r="FO445" s="5" t="n">
        <f aca="false">IF(AND(FO$1&gt;=$N445,FO$1&lt;=$O445),$L445,0)</f>
        <v>0</v>
      </c>
      <c r="FP445" s="5" t="n">
        <f aca="false">IF(AND(FP$1&gt;=$N445,FP$1&lt;=$O445),$L445,0)</f>
        <v>0</v>
      </c>
      <c r="FQ445" s="5" t="n">
        <f aca="false">IF(AND(FQ$1&gt;=$N445,FQ$1&lt;=$O445),$L445,0)</f>
        <v>0</v>
      </c>
      <c r="FR445" s="5" t="n">
        <f aca="false">IF(AND(FR$1&gt;=$N445,FR$1&lt;=$O445),$L445,0)</f>
        <v>0</v>
      </c>
      <c r="FS445" s="5" t="n">
        <f aca="false">IF(AND(FS$1&gt;=$N445,FS$1&lt;=$O445),$L445,0)</f>
        <v>0</v>
      </c>
      <c r="FT445" s="5" t="n">
        <f aca="false">IF(AND(FT$1&gt;=$N445,FT$1&lt;=$O445),$L445,0)</f>
        <v>0</v>
      </c>
      <c r="FU445" s="5" t="n">
        <f aca="false">IF(AND(FU$1&gt;=$N445,FU$1&lt;=$O445),$L445,0)</f>
        <v>0</v>
      </c>
      <c r="FV445" s="5" t="n">
        <f aca="false">IF(AND(FV$1&gt;=$N445,FV$1&lt;=$O445),$L445,0)</f>
        <v>0</v>
      </c>
      <c r="FW445" s="5" t="n">
        <f aca="false">IF(AND(FW$1&gt;=$N445,FW$1&lt;=$O445),$L445,0)</f>
        <v>0</v>
      </c>
      <c r="FX445" s="5" t="n">
        <f aca="false">IF(AND(FX$1&gt;=$N445,FX$1&lt;=$O445),$L445,0)</f>
        <v>0</v>
      </c>
      <c r="FY445" s="5" t="n">
        <f aca="false">IF(AND(FY$1&gt;=$N445,FY$1&lt;=$O445),$L445,0)</f>
        <v>0</v>
      </c>
      <c r="FZ445" s="5" t="n">
        <f aca="false">IF(AND(FZ$1&gt;=$N445,FZ$1&lt;=$O445),$L445,0)</f>
        <v>0</v>
      </c>
      <c r="GA445" s="5" t="n">
        <f aca="false">IF(AND(GA$1&gt;=$N445,GA$1&lt;=$O445),$L445,0)</f>
        <v>0</v>
      </c>
      <c r="GB445" s="5" t="n">
        <f aca="false">IF(AND(GB$1&gt;=$N445,GB$1&lt;=$O445),$L445,0)</f>
        <v>0</v>
      </c>
      <c r="GC445" s="5" t="n">
        <f aca="false">IF(AND(GC$1&gt;=$N445,GC$1&lt;=$O445),$L445,0)</f>
        <v>0</v>
      </c>
      <c r="GD445" s="5" t="n">
        <f aca="false">IF(AND(GD$1&gt;=$N445,GD$1&lt;=$O445),$L445,0)</f>
        <v>0</v>
      </c>
      <c r="GE445" s="5" t="n">
        <f aca="false">IF(AND(GE$1&gt;=$N445,GE$1&lt;=$O445),$L445,0)</f>
        <v>0</v>
      </c>
      <c r="GF445" s="5" t="n">
        <f aca="false">IF(AND(GF$1&gt;=$N445,GF$1&lt;=$O445),$L445,0)</f>
        <v>0</v>
      </c>
      <c r="GG445" s="5" t="n">
        <f aca="false">IF(AND(GG$1&gt;=$N445,GG$1&lt;=$O445),$L445,0)</f>
        <v>0</v>
      </c>
      <c r="GH445" s="5" t="n">
        <f aca="false">IF(AND(GH$1&gt;=$N445,GH$1&lt;=$O445),$L445,0)</f>
        <v>0</v>
      </c>
      <c r="GI445" s="5" t="n">
        <f aca="false">IF(AND(GI$1&gt;=$N445,GI$1&lt;=$O445),$L445,0)</f>
        <v>0</v>
      </c>
      <c r="GJ445" s="5" t="n">
        <f aca="false">IF(AND(GJ$1&gt;=$N445,GJ$1&lt;=$O445),$L445,0)</f>
        <v>0</v>
      </c>
      <c r="GK445" s="5" t="n">
        <f aca="false">IF(AND(GK$1&gt;=$N445,GK$1&lt;=$O445),$L445,0)</f>
        <v>0</v>
      </c>
      <c r="GL445" s="5" t="n">
        <f aca="false">IF(AND(GL$1&gt;=$N445,GL$1&lt;=$O445),$L445,0)</f>
        <v>0</v>
      </c>
      <c r="GM445" s="5" t="n">
        <f aca="false">IF(AND(GM$1&gt;=$N445,GM$1&lt;=$O445),$L445,0)</f>
        <v>0</v>
      </c>
      <c r="GN445" s="5" t="n">
        <f aca="false">IF(AND(GN$1&gt;=$N445,GN$1&lt;=$O445),$L445,0)</f>
        <v>0</v>
      </c>
      <c r="GO445" s="5" t="n">
        <f aca="false">IF(AND(GO$1&gt;=$N445,GO$1&lt;=$O445),$L445,0)</f>
        <v>0</v>
      </c>
      <c r="GP445" s="5" t="n">
        <f aca="false">IF(AND(GP$1&gt;=$N445,GP$1&lt;=$O445),$L445,0)</f>
        <v>0</v>
      </c>
      <c r="GQ445" s="5" t="n">
        <f aca="false">IF(AND(GQ$1&gt;=$N445,GQ$1&lt;=$O445),$L445,0)</f>
        <v>0</v>
      </c>
      <c r="GR445" s="5" t="n">
        <f aca="false">IF(AND(GR$1&gt;=$N445,GR$1&lt;=$O445),$L445,0)</f>
        <v>0</v>
      </c>
      <c r="GS445" s="5" t="n">
        <f aca="false">IF(AND(GS$1&gt;=$N445,GS$1&lt;=$O445),$L445,0)</f>
        <v>0</v>
      </c>
      <c r="GT445" s="5" t="n">
        <f aca="false">IF(AND(GT$1&gt;=$N445,GT$1&lt;=$O445),$L445,0)</f>
        <v>0</v>
      </c>
      <c r="GU445" s="5" t="n">
        <f aca="false">IF(AND(GU$1&gt;=$N445,GU$1&lt;=$O445),$L445,0)</f>
        <v>0</v>
      </c>
      <c r="GV445" s="5" t="n">
        <f aca="false">IF(AND(GV$1&gt;=$N445,GV$1&lt;=$O445),$L445,0)</f>
        <v>0</v>
      </c>
      <c r="GW445" s="5" t="n">
        <f aca="false">IF(AND(GW$1&gt;=$N445,GW$1&lt;=$O445),$L445,0)</f>
        <v>0</v>
      </c>
      <c r="GX445" s="5" t="n">
        <f aca="false">IF(AND(GX$1&gt;=$N445,GX$1&lt;=$O445),$L445,0)</f>
        <v>0</v>
      </c>
      <c r="GY445" s="5" t="n">
        <f aca="false">IF(AND(GY$1&gt;=$N445,GY$1&lt;=$O445),$L445,0)</f>
        <v>0</v>
      </c>
      <c r="GZ445" s="5" t="n">
        <f aca="false">IF(AND(GZ$1&gt;=$N445,GZ$1&lt;=$O445),$L445,0)</f>
        <v>0</v>
      </c>
    </row>
    <row r="446" customFormat="false" ht="12.75" hidden="false" customHeight="false" outlineLevel="0" collapsed="false">
      <c r="A446" s="1" t="s">
        <v>1171</v>
      </c>
      <c r="B446" s="1" t="s">
        <v>610</v>
      </c>
      <c r="C446" s="1" t="s">
        <v>952</v>
      </c>
      <c r="D446" s="1" t="s">
        <v>948</v>
      </c>
      <c r="E446" s="1" t="s">
        <v>949</v>
      </c>
      <c r="F446" s="1" t="s">
        <v>950</v>
      </c>
      <c r="G446" s="1" t="s">
        <v>68</v>
      </c>
      <c r="H446" s="1" t="s">
        <v>32</v>
      </c>
      <c r="I446" s="1" t="s">
        <v>33</v>
      </c>
      <c r="J446" s="1" t="s">
        <v>612</v>
      </c>
      <c r="K446" s="1"/>
      <c r="L446" s="2" t="n">
        <v>62</v>
      </c>
      <c r="M446" s="1" t="s">
        <v>50</v>
      </c>
      <c r="N446" s="4" t="n">
        <v>36438</v>
      </c>
      <c r="O446" s="4" t="n">
        <v>36451</v>
      </c>
      <c r="P446" s="1" t="s">
        <v>112</v>
      </c>
      <c r="Q446" s="1" t="s">
        <v>37</v>
      </c>
      <c r="R446" s="1" t="s">
        <v>38</v>
      </c>
      <c r="S446" s="1" t="s">
        <v>39</v>
      </c>
      <c r="T446" s="4" t="n">
        <v>36469</v>
      </c>
      <c r="U446" s="4" t="n">
        <v>36482</v>
      </c>
      <c r="V446" s="1" t="s">
        <v>72</v>
      </c>
      <c r="W446" s="1"/>
      <c r="X446" s="4" t="n">
        <v>37117</v>
      </c>
      <c r="Y446" s="1" t="s">
        <v>104</v>
      </c>
      <c r="Z446" s="5" t="n">
        <f aca="false">IF(AND(Z$1&gt;=$N446,Z$1&lt;=$O446),$L446,0)</f>
        <v>0</v>
      </c>
      <c r="AA446" s="5" t="n">
        <f aca="false">IF(AND(AA$1&gt;=$N446,AA$1&lt;=$O446),$L446,0)</f>
        <v>0</v>
      </c>
      <c r="AB446" s="5" t="n">
        <f aca="false">IF(AND(AB$1&gt;=$N446,AB$1&lt;=$O446),$L446,0)</f>
        <v>0</v>
      </c>
      <c r="AC446" s="5" t="n">
        <f aca="false">IF(AND(AC$1&gt;=$N446,AC$1&lt;=$O446),$L446,0)</f>
        <v>0</v>
      </c>
      <c r="AD446" s="5" t="n">
        <f aca="false">IF(AND(AD$1&gt;=$N446,AD$1&lt;=$O446),$L446,0)</f>
        <v>0</v>
      </c>
      <c r="AE446" s="5" t="n">
        <f aca="false">IF(AND(AE$1&gt;=$N446,AE$1&lt;=$O446),$L446,0)</f>
        <v>0</v>
      </c>
      <c r="AF446" s="5" t="n">
        <f aca="false">IF(AND(AF$1&gt;=$N446,AF$1&lt;=$O446),$L446,0)</f>
        <v>0</v>
      </c>
      <c r="AG446" s="5" t="n">
        <f aca="false">IF(AND(AG$1&gt;=$N446,AG$1&lt;=$O446),$L446,0)</f>
        <v>0</v>
      </c>
      <c r="AH446" s="5" t="n">
        <f aca="false">IF(AND(AH$1&gt;=$N446,AH$1&lt;=$O446),$L446,0)</f>
        <v>0</v>
      </c>
      <c r="AI446" s="5" t="n">
        <f aca="false">IF(AND(AI$1&gt;=$N446,AI$1&lt;=$O446),$L446,0)</f>
        <v>0</v>
      </c>
      <c r="AJ446" s="5" t="n">
        <f aca="false">IF(AND(AJ$1&gt;=$N446,AJ$1&lt;=$O446),$L446,0)</f>
        <v>0</v>
      </c>
      <c r="AK446" s="5" t="n">
        <f aca="false">IF(AND(AK$1&gt;=$N446,AK$1&lt;=$O446),$L446,0)</f>
        <v>0</v>
      </c>
      <c r="AL446" s="5" t="n">
        <f aca="false">IF(AND(AL$1&gt;=$N446,AL$1&lt;=$O446),$L446,0)</f>
        <v>0</v>
      </c>
      <c r="AM446" s="5" t="n">
        <f aca="false">IF(AND(AM$1&gt;=$N446,AM$1&lt;=$O446),$L446,0)</f>
        <v>0</v>
      </c>
      <c r="AN446" s="5" t="n">
        <f aca="false">IF(AND(AN$1&gt;=$N446,AN$1&lt;=$O446),$L446,0)</f>
        <v>0</v>
      </c>
      <c r="AO446" s="5" t="n">
        <f aca="false">IF(AND(AO$1&gt;=$N446,AO$1&lt;=$O446),$L446,0)</f>
        <v>0</v>
      </c>
      <c r="AP446" s="5" t="n">
        <f aca="false">IF(AND(AP$1&gt;=$N446,AP$1&lt;=$O446),$L446,0)</f>
        <v>0</v>
      </c>
      <c r="AQ446" s="5" t="n">
        <f aca="false">IF(AND(AQ$1&gt;=$N446,AQ$1&lt;=$O446),$L446,0)</f>
        <v>0</v>
      </c>
      <c r="AR446" s="5" t="n">
        <f aca="false">IF(AND(AR$1&gt;=$N446,AR$1&lt;=$O446),$L446,0)</f>
        <v>0</v>
      </c>
      <c r="AS446" s="5" t="n">
        <f aca="false">IF(AND(AS$1&gt;=$N446,AS$1&lt;=$O446),$L446,0)</f>
        <v>0</v>
      </c>
      <c r="AT446" s="5" t="n">
        <f aca="false">IF(AND(AT$1&gt;=$N446,AT$1&lt;=$O446),$L446,0)</f>
        <v>0</v>
      </c>
      <c r="AU446" s="5" t="n">
        <f aca="false">IF(AND(AU$1&gt;=$N446,AU$1&lt;=$O446),$L446,0)</f>
        <v>0</v>
      </c>
      <c r="AV446" s="5" t="n">
        <f aca="false">IF(AND(AV$1&gt;=$N446,AV$1&lt;=$O446),$L446,0)</f>
        <v>0</v>
      </c>
      <c r="AW446" s="5" t="n">
        <f aca="false">IF(AND(AW$1&gt;=$N446,AW$1&lt;=$O446),$L446,0)</f>
        <v>0</v>
      </c>
      <c r="AX446" s="5" t="n">
        <f aca="false">IF(AND(AX$1&gt;=$N446,AX$1&lt;=$O446),$L446,0)</f>
        <v>0</v>
      </c>
      <c r="AY446" s="5" t="n">
        <f aca="false">IF(AND(AY$1&gt;=$N446,AY$1&lt;=$O446),$L446,0)</f>
        <v>0</v>
      </c>
      <c r="AZ446" s="5" t="n">
        <f aca="false">IF(AND(AZ$1&gt;=$N446,AZ$1&lt;=$O446),$L446,0)</f>
        <v>0</v>
      </c>
      <c r="BA446" s="5" t="n">
        <f aca="false">IF(AND(BA$1&gt;=$N446,BA$1&lt;=$O446),$L446,0)</f>
        <v>0</v>
      </c>
      <c r="BB446" s="5" t="n">
        <f aca="false">IF(AND(BB$1&gt;=$N446,BB$1&lt;=$O446),$L446,0)</f>
        <v>0</v>
      </c>
      <c r="BC446" s="5" t="n">
        <f aca="false">IF(AND(BC$1&gt;=$N446,BC$1&lt;=$O446),$L446,0)</f>
        <v>0</v>
      </c>
      <c r="BD446" s="5" t="n">
        <f aca="false">IF(AND(BD$1&gt;=$N446,BD$1&lt;=$O446),$L446,0)</f>
        <v>0</v>
      </c>
      <c r="BE446" s="5" t="n">
        <f aca="false">IF(AND(BE$1&gt;=$N446,BE$1&lt;=$O446),$L446,0)</f>
        <v>0</v>
      </c>
      <c r="BF446" s="5" t="n">
        <f aca="false">IF(AND(BF$1&gt;=$N446,BF$1&lt;=$O446),$L446,0)</f>
        <v>0</v>
      </c>
      <c r="BG446" s="5" t="n">
        <f aca="false">IF(AND(BG$1&gt;=$N446,BG$1&lt;=$O446),$L446,0)</f>
        <v>0</v>
      </c>
      <c r="BH446" s="5" t="n">
        <f aca="false">IF(AND(BH$1&gt;=$N446,BH$1&lt;=$O446),$L446,0)</f>
        <v>0</v>
      </c>
      <c r="BI446" s="5" t="n">
        <f aca="false">IF(AND(BI$1&gt;=$N446,BI$1&lt;=$O446),$L446,0)</f>
        <v>0</v>
      </c>
      <c r="BJ446" s="5" t="n">
        <f aca="false">IF(AND(BJ$1&gt;=$N446,BJ$1&lt;=$O446),$L446,0)</f>
        <v>0</v>
      </c>
      <c r="BK446" s="5" t="n">
        <f aca="false">IF(AND(BK$1&gt;=$N446,BK$1&lt;=$O446),$L446,0)</f>
        <v>0</v>
      </c>
      <c r="BL446" s="5" t="n">
        <f aca="false">IF(AND(BL$1&gt;=$N446,BL$1&lt;=$O446),$L446,0)</f>
        <v>0</v>
      </c>
      <c r="BM446" s="5" t="n">
        <f aca="false">IF(AND(BM$1&gt;=$N446,BM$1&lt;=$O446),$L446,0)</f>
        <v>0</v>
      </c>
      <c r="BN446" s="5" t="n">
        <f aca="false">IF(AND(BN$1&gt;=$N446,BN$1&lt;=$O446),$L446,0)</f>
        <v>0</v>
      </c>
      <c r="BO446" s="5" t="n">
        <f aca="false">IF(AND(BO$1&gt;=$N446,BO$1&lt;=$O446),$L446,0)</f>
        <v>0</v>
      </c>
      <c r="BP446" s="5" t="n">
        <f aca="false">IF(AND(BP$1&gt;=$N446,BP$1&lt;=$O446),$L446,0)</f>
        <v>0</v>
      </c>
      <c r="BQ446" s="5" t="n">
        <f aca="false">IF(AND(BQ$1&gt;=$N446,BQ$1&lt;=$O446),$L446,0)</f>
        <v>0</v>
      </c>
      <c r="BR446" s="5" t="n">
        <f aca="false">IF(AND(BR$1&gt;=$N446,BR$1&lt;=$O446),$L446,0)</f>
        <v>0</v>
      </c>
      <c r="BS446" s="5" t="n">
        <f aca="false">IF(AND(BS$1&gt;=$N446,BS$1&lt;=$O446),$L446,0)</f>
        <v>0</v>
      </c>
      <c r="BT446" s="5" t="n">
        <f aca="false">IF(AND(BT$1&gt;=$N446,BT$1&lt;=$O446),$L446,0)</f>
        <v>0</v>
      </c>
      <c r="BU446" s="5" t="n">
        <f aca="false">IF(AND(BU$1&gt;=$N446,BU$1&lt;=$O446),$L446,0)</f>
        <v>0</v>
      </c>
      <c r="BV446" s="5" t="n">
        <f aca="false">IF(AND(BV$1&gt;=$N446,BV$1&lt;=$O446),$L446,0)</f>
        <v>0</v>
      </c>
      <c r="BW446" s="5" t="n">
        <f aca="false">IF(AND(BW$1&gt;=$N446,BW$1&lt;=$O446),$L446,0)</f>
        <v>0</v>
      </c>
      <c r="BX446" s="5" t="n">
        <f aca="false">IF(AND(BX$1&gt;=$N446,BX$1&lt;=$O446),$L446,0)</f>
        <v>0</v>
      </c>
      <c r="BY446" s="5" t="n">
        <f aca="false">IF(AND(BY$1&gt;=$N446,BY$1&lt;=$O446),$L446,0)</f>
        <v>0</v>
      </c>
      <c r="BZ446" s="5" t="n">
        <f aca="false">IF(AND(BZ$1&gt;=$N446,BZ$1&lt;=$O446),$L446,0)</f>
        <v>0</v>
      </c>
      <c r="CA446" s="5" t="n">
        <f aca="false">IF(AND(CA$1&gt;=$N446,CA$1&lt;=$O446),$L446,0)</f>
        <v>0</v>
      </c>
      <c r="CB446" s="5" t="n">
        <f aca="false">IF(AND(CB$1&gt;=$N446,CB$1&lt;=$O446),$L446,0)</f>
        <v>0</v>
      </c>
      <c r="CC446" s="5" t="n">
        <f aca="false">IF(AND(CC$1&gt;=$N446,CC$1&lt;=$O446),$L446,0)</f>
        <v>0</v>
      </c>
      <c r="CD446" s="5" t="n">
        <f aca="false">IF(AND(CD$1&gt;=$N446,CD$1&lt;=$O446),$L446,0)</f>
        <v>0</v>
      </c>
      <c r="CE446" s="5" t="n">
        <f aca="false">IF(AND(CE$1&gt;=$N446,CE$1&lt;=$O446),$L446,0)</f>
        <v>0</v>
      </c>
      <c r="CF446" s="5" t="n">
        <f aca="false">IF(AND(CF$1&gt;=$N446,CF$1&lt;=$O446),$L446,0)</f>
        <v>0</v>
      </c>
      <c r="CG446" s="5" t="n">
        <f aca="false">IF(AND(CG$1&gt;=$N446,CG$1&lt;=$O446),$L446,0)</f>
        <v>0</v>
      </c>
      <c r="CH446" s="5" t="n">
        <f aca="false">IF(AND(CH$1&gt;=$N446,CH$1&lt;=$O446),$L446,0)</f>
        <v>0</v>
      </c>
      <c r="CI446" s="5" t="n">
        <f aca="false">IF(AND(CI$1&gt;=$N446,CI$1&lt;=$O446),$L446,0)</f>
        <v>0</v>
      </c>
      <c r="CJ446" s="5" t="n">
        <f aca="false">IF(AND(CJ$1&gt;=$N446,CJ$1&lt;=$O446),$L446,0)</f>
        <v>0</v>
      </c>
      <c r="CK446" s="5" t="n">
        <f aca="false">IF(AND(CK$1&gt;=$N446,CK$1&lt;=$O446),$L446,0)</f>
        <v>0</v>
      </c>
      <c r="CL446" s="5" t="n">
        <f aca="false">IF(AND(CL$1&gt;=$N446,CL$1&lt;=$O446),$L446,0)</f>
        <v>0</v>
      </c>
      <c r="CM446" s="5" t="n">
        <f aca="false">IF(AND(CM$1&gt;=$N446,CM$1&lt;=$O446),$L446,0)</f>
        <v>0</v>
      </c>
      <c r="CN446" s="5" t="n">
        <f aca="false">IF(AND(CN$1&gt;=$N446,CN$1&lt;=$O446),$L446,0)</f>
        <v>0</v>
      </c>
      <c r="CO446" s="5" t="n">
        <f aca="false">IF(AND(CO$1&gt;=$N446,CO$1&lt;=$O446),$L446,0)</f>
        <v>0</v>
      </c>
      <c r="CP446" s="5" t="n">
        <f aca="false">IF(AND(CP$1&gt;=$N446,CP$1&lt;=$O446),$L446,0)</f>
        <v>0</v>
      </c>
      <c r="CQ446" s="5" t="n">
        <f aca="false">IF(AND(CQ$1&gt;=$N446,CQ$1&lt;=$O446),$L446,0)</f>
        <v>0</v>
      </c>
      <c r="CR446" s="5" t="n">
        <f aca="false">IF(AND(CR$1&gt;=$N446,CR$1&lt;=$O446),$L446,0)</f>
        <v>0</v>
      </c>
      <c r="CS446" s="5" t="n">
        <f aca="false">IF(AND(CS$1&gt;=$N446,CS$1&lt;=$O446),$L446,0)</f>
        <v>0</v>
      </c>
      <c r="CT446" s="5" t="n">
        <f aca="false">IF(AND(CT$1&gt;=$N446,CT$1&lt;=$O446),$L446,0)</f>
        <v>0</v>
      </c>
      <c r="CU446" s="5" t="n">
        <f aca="false">IF(AND(CU$1&gt;=$N446,CU$1&lt;=$O446),$L446,0)</f>
        <v>0</v>
      </c>
      <c r="CV446" s="5" t="n">
        <f aca="false">IF(AND(CV$1&gt;=$N446,CV$1&lt;=$O446),$L446,0)</f>
        <v>0</v>
      </c>
      <c r="CW446" s="5" t="n">
        <f aca="false">IF(AND(CW$1&gt;=$N446,CW$1&lt;=$O446),$L446,0)</f>
        <v>0</v>
      </c>
      <c r="CX446" s="5" t="n">
        <f aca="false">IF(AND(CX$1&gt;=$N446,CX$1&lt;=$O446),$L446,0)</f>
        <v>0</v>
      </c>
      <c r="CY446" s="5" t="n">
        <f aca="false">IF(AND(CY$1&gt;=$N446,CY$1&lt;=$O446),$L446,0)</f>
        <v>0</v>
      </c>
      <c r="CZ446" s="5" t="n">
        <f aca="false">IF(AND(CZ$1&gt;=$N446,CZ$1&lt;=$O446),$L446,0)</f>
        <v>0</v>
      </c>
      <c r="DA446" s="5" t="n">
        <f aca="false">IF(AND(DA$1&gt;=$N446,DA$1&lt;=$O446),$L446,0)</f>
        <v>0</v>
      </c>
      <c r="DB446" s="5" t="n">
        <f aca="false">IF(AND(DB$1&gt;=$N446,DB$1&lt;=$O446),$L446,0)</f>
        <v>0</v>
      </c>
      <c r="DC446" s="5" t="n">
        <f aca="false">IF(AND(DC$1&gt;=$N446,DC$1&lt;=$O446),$L446,0)</f>
        <v>0</v>
      </c>
      <c r="DD446" s="5" t="n">
        <f aca="false">IF(AND(DD$1&gt;=$N446,DD$1&lt;=$O446),$L446,0)</f>
        <v>0</v>
      </c>
      <c r="DE446" s="5" t="n">
        <f aca="false">IF(AND(DE$1&gt;=$N446,DE$1&lt;=$O446),$L446,0)</f>
        <v>0</v>
      </c>
      <c r="DF446" s="5" t="n">
        <f aca="false">IF(AND(DF$1&gt;=$N446,DF$1&lt;=$O446),$L446,0)</f>
        <v>0</v>
      </c>
      <c r="DG446" s="5" t="n">
        <f aca="false">IF(AND(DG$1&gt;=$N446,DG$1&lt;=$O446),$L446,0)</f>
        <v>0</v>
      </c>
      <c r="DH446" s="5" t="n">
        <f aca="false">IF(AND(DH$1&gt;=$N446,DH$1&lt;=$O446),$L446,0)</f>
        <v>0</v>
      </c>
      <c r="DI446" s="5" t="n">
        <f aca="false">IF(AND(DI$1&gt;=$N446,DI$1&lt;=$O446),$L446,0)</f>
        <v>0</v>
      </c>
      <c r="DJ446" s="5" t="n">
        <f aca="false">IF(AND(DJ$1&gt;=$N446,DJ$1&lt;=$O446),$L446,0)</f>
        <v>0</v>
      </c>
      <c r="DK446" s="5" t="n">
        <f aca="false">IF(AND(DK$1&gt;=$N446,DK$1&lt;=$O446),$L446,0)</f>
        <v>0</v>
      </c>
      <c r="DL446" s="5" t="n">
        <f aca="false">IF(AND(DL$1&gt;=$N446,DL$1&lt;=$O446),$L446,0)</f>
        <v>0</v>
      </c>
      <c r="DM446" s="5" t="n">
        <f aca="false">IF(AND(DM$1&gt;=$N446,DM$1&lt;=$O446),$L446,0)</f>
        <v>0</v>
      </c>
      <c r="DN446" s="5" t="n">
        <f aca="false">IF(AND(DN$1&gt;=$N446,DN$1&lt;=$O446),$L446,0)</f>
        <v>0</v>
      </c>
      <c r="DO446" s="5" t="n">
        <f aca="false">IF(AND(DO$1&gt;=$N446,DO$1&lt;=$O446),$L446,0)</f>
        <v>0</v>
      </c>
      <c r="DP446" s="5" t="n">
        <f aca="false">IF(AND(DP$1&gt;=$N446,DP$1&lt;=$O446),$L446,0)</f>
        <v>0</v>
      </c>
      <c r="DQ446" s="5" t="n">
        <f aca="false">IF(AND(DQ$1&gt;=$N446,DQ$1&lt;=$O446),$L446,0)</f>
        <v>0</v>
      </c>
      <c r="DR446" s="5" t="n">
        <f aca="false">IF(AND(DR$1&gt;=$N446,DR$1&lt;=$O446),$L446,0)</f>
        <v>0</v>
      </c>
      <c r="DS446" s="5" t="n">
        <f aca="false">IF(AND(DS$1&gt;=$N446,DS$1&lt;=$O446),$L446,0)</f>
        <v>0</v>
      </c>
      <c r="DT446" s="5" t="n">
        <f aca="false">IF(AND(DT$1&gt;=$N446,DT$1&lt;=$O446),$L446,0)</f>
        <v>0</v>
      </c>
      <c r="DU446" s="5" t="n">
        <f aca="false">IF(AND(DU$1&gt;=$N446,DU$1&lt;=$O446),$L446,0)</f>
        <v>0</v>
      </c>
      <c r="DV446" s="5" t="n">
        <f aca="false">IF(AND(DV$1&gt;=$N446,DV$1&lt;=$O446),$L446,0)</f>
        <v>0</v>
      </c>
      <c r="DW446" s="5" t="n">
        <f aca="false">IF(AND(DW$1&gt;=$N446,DW$1&lt;=$O446),$L446,0)</f>
        <v>0</v>
      </c>
      <c r="DX446" s="5" t="n">
        <f aca="false">IF(AND(DX$1&gt;=$N446,DX$1&lt;=$O446),$L446,0)</f>
        <v>0</v>
      </c>
      <c r="DY446" s="5" t="n">
        <f aca="false">IF(AND(DY$1&gt;=$N446,DY$1&lt;=$O446),$L446,0)</f>
        <v>0</v>
      </c>
      <c r="DZ446" s="5" t="n">
        <f aca="false">IF(AND(DZ$1&gt;=$N446,DZ$1&lt;=$O446),$L446,0)</f>
        <v>0</v>
      </c>
      <c r="EA446" s="5" t="n">
        <f aca="false">IF(AND(EA$1&gt;=$N446,EA$1&lt;=$O446),$L446,0)</f>
        <v>0</v>
      </c>
      <c r="EB446" s="5" t="n">
        <f aca="false">IF(AND(EB$1&gt;=$N446,EB$1&lt;=$O446),$L446,0)</f>
        <v>0</v>
      </c>
      <c r="EC446" s="5" t="n">
        <f aca="false">IF(AND(EC$1&gt;=$N446,EC$1&lt;=$O446),$L446,0)</f>
        <v>0</v>
      </c>
      <c r="ED446" s="5" t="n">
        <f aca="false">IF(AND(ED$1&gt;=$N446,ED$1&lt;=$O446),$L446,0)</f>
        <v>0</v>
      </c>
      <c r="EE446" s="5" t="n">
        <f aca="false">IF(AND(EE$1&gt;=$N446,EE$1&lt;=$O446),$L446,0)</f>
        <v>0</v>
      </c>
      <c r="EF446" s="5" t="n">
        <f aca="false">IF(AND(EF$1&gt;=$N446,EF$1&lt;=$O446),$L446,0)</f>
        <v>0</v>
      </c>
      <c r="EG446" s="5" t="n">
        <f aca="false">IF(AND(EG$1&gt;=$N446,EG$1&lt;=$O446),$L446,0)</f>
        <v>0</v>
      </c>
      <c r="EH446" s="5" t="n">
        <f aca="false">IF(AND(EH$1&gt;=$N446,EH$1&lt;=$O446),$L446,0)</f>
        <v>0</v>
      </c>
      <c r="EI446" s="5" t="n">
        <f aca="false">IF(AND(EI$1&gt;=$N446,EI$1&lt;=$O446),$L446,0)</f>
        <v>0</v>
      </c>
      <c r="EJ446" s="5" t="n">
        <f aca="false">IF(AND(EJ$1&gt;=$N446,EJ$1&lt;=$O446),$L446,0)</f>
        <v>0</v>
      </c>
      <c r="EK446" s="5" t="n">
        <f aca="false">IF(AND(EK$1&gt;=$N446,EK$1&lt;=$O446),$L446,0)</f>
        <v>0</v>
      </c>
      <c r="EL446" s="5" t="n">
        <f aca="false">IF(AND(EL$1&gt;=$N446,EL$1&lt;=$O446),$L446,0)</f>
        <v>0</v>
      </c>
      <c r="EM446" s="5" t="n">
        <f aca="false">IF(AND(EM$1&gt;=$N446,EM$1&lt;=$O446),$L446,0)</f>
        <v>0</v>
      </c>
      <c r="EN446" s="5" t="n">
        <f aca="false">IF(AND(EN$1&gt;=$N446,EN$1&lt;=$O446),$L446,0)</f>
        <v>0</v>
      </c>
      <c r="EO446" s="5" t="n">
        <f aca="false">IF(AND(EO$1&gt;=$N446,EO$1&lt;=$O446),$L446,0)</f>
        <v>0</v>
      </c>
      <c r="EP446" s="5" t="n">
        <f aca="false">IF(AND(EP$1&gt;=$N446,EP$1&lt;=$O446),$L446,0)</f>
        <v>0</v>
      </c>
      <c r="EQ446" s="5" t="n">
        <f aca="false">IF(AND(EQ$1&gt;=$N446,EQ$1&lt;=$O446),$L446,0)</f>
        <v>0</v>
      </c>
      <c r="ER446" s="5" t="n">
        <f aca="false">IF(AND(ER$1&gt;=$N446,ER$1&lt;=$O446),$L446,0)</f>
        <v>0</v>
      </c>
      <c r="ES446" s="5" t="n">
        <f aca="false">IF(AND(ES$1&gt;=$N446,ES$1&lt;=$O446),$L446,0)</f>
        <v>0</v>
      </c>
      <c r="ET446" s="5" t="n">
        <f aca="false">IF(AND(ET$1&gt;=$N446,ET$1&lt;=$O446),$L446,0)</f>
        <v>0</v>
      </c>
      <c r="EU446" s="5" t="n">
        <f aca="false">IF(AND(EU$1&gt;=$N446,EU$1&lt;=$O446),$L446,0)</f>
        <v>0</v>
      </c>
      <c r="EV446" s="5" t="n">
        <f aca="false">IF(AND(EV$1&gt;=$N446,EV$1&lt;=$O446),$L446,0)</f>
        <v>0</v>
      </c>
      <c r="EW446" s="5" t="n">
        <f aca="false">IF(AND(EW$1&gt;=$N446,EW$1&lt;=$O446),$L446,0)</f>
        <v>0</v>
      </c>
      <c r="EX446" s="5" t="n">
        <f aca="false">IF(AND(EX$1&gt;=$N446,EX$1&lt;=$O446),$L446,0)</f>
        <v>0</v>
      </c>
      <c r="EY446" s="5" t="n">
        <f aca="false">IF(AND(EY$1&gt;=$N446,EY$1&lt;=$O446),$L446,0)</f>
        <v>0</v>
      </c>
      <c r="EZ446" s="5" t="n">
        <f aca="false">IF(AND(EZ$1&gt;=$N446,EZ$1&lt;=$O446),$L446,0)</f>
        <v>0</v>
      </c>
      <c r="FA446" s="5" t="n">
        <f aca="false">IF(AND(FA$1&gt;=$N446,FA$1&lt;=$O446),$L446,0)</f>
        <v>0</v>
      </c>
      <c r="FB446" s="5" t="n">
        <f aca="false">IF(AND(FB$1&gt;=$N446,FB$1&lt;=$O446),$L446,0)</f>
        <v>0</v>
      </c>
      <c r="FC446" s="5" t="n">
        <f aca="false">IF(AND(FC$1&gt;=$N446,FC$1&lt;=$O446),$L446,0)</f>
        <v>0</v>
      </c>
      <c r="FD446" s="5" t="n">
        <f aca="false">IF(AND(FD$1&gt;=$N446,FD$1&lt;=$O446),$L446,0)</f>
        <v>0</v>
      </c>
      <c r="FE446" s="5" t="n">
        <f aca="false">IF(AND(FE$1&gt;=$N446,FE$1&lt;=$O446),$L446,0)</f>
        <v>0</v>
      </c>
      <c r="FF446" s="5" t="n">
        <f aca="false">IF(AND(FF$1&gt;=$N446,FF$1&lt;=$O446),$L446,0)</f>
        <v>0</v>
      </c>
      <c r="FG446" s="5" t="n">
        <f aca="false">IF(AND(FG$1&gt;=$N446,FG$1&lt;=$O446),$L446,0)</f>
        <v>0</v>
      </c>
      <c r="FH446" s="5" t="n">
        <f aca="false">IF(AND(FH$1&gt;=$N446,FH$1&lt;=$O446),$L446,0)</f>
        <v>0</v>
      </c>
      <c r="FI446" s="5" t="n">
        <f aca="false">IF(AND(FI$1&gt;=$N446,FI$1&lt;=$O446),$L446,0)</f>
        <v>0</v>
      </c>
      <c r="FJ446" s="5" t="n">
        <f aca="false">IF(AND(FJ$1&gt;=$N446,FJ$1&lt;=$O446),$L446,0)</f>
        <v>0</v>
      </c>
      <c r="FK446" s="5" t="n">
        <f aca="false">IF(AND(FK$1&gt;=$N446,FK$1&lt;=$O446),$L446,0)</f>
        <v>0</v>
      </c>
      <c r="FL446" s="5" t="n">
        <f aca="false">IF(AND(FL$1&gt;=$N446,FL$1&lt;=$O446),$L446,0)</f>
        <v>0</v>
      </c>
      <c r="FM446" s="5" t="n">
        <f aca="false">IF(AND(FM$1&gt;=$N446,FM$1&lt;=$O446),$L446,0)</f>
        <v>0</v>
      </c>
      <c r="FN446" s="5" t="n">
        <f aca="false">IF(AND(FN$1&gt;=$N446,FN$1&lt;=$O446),$L446,0)</f>
        <v>0</v>
      </c>
      <c r="FO446" s="5" t="n">
        <f aca="false">IF(AND(FO$1&gt;=$N446,FO$1&lt;=$O446),$L446,0)</f>
        <v>0</v>
      </c>
      <c r="FP446" s="5" t="n">
        <f aca="false">IF(AND(FP$1&gt;=$N446,FP$1&lt;=$O446),$L446,0)</f>
        <v>0</v>
      </c>
      <c r="FQ446" s="5" t="n">
        <f aca="false">IF(AND(FQ$1&gt;=$N446,FQ$1&lt;=$O446),$L446,0)</f>
        <v>0</v>
      </c>
      <c r="FR446" s="5" t="n">
        <f aca="false">IF(AND(FR$1&gt;=$N446,FR$1&lt;=$O446),$L446,0)</f>
        <v>0</v>
      </c>
      <c r="FS446" s="5" t="n">
        <f aca="false">IF(AND(FS$1&gt;=$N446,FS$1&lt;=$O446),$L446,0)</f>
        <v>0</v>
      </c>
      <c r="FT446" s="5" t="n">
        <f aca="false">IF(AND(FT$1&gt;=$N446,FT$1&lt;=$O446),$L446,0)</f>
        <v>0</v>
      </c>
      <c r="FU446" s="5" t="n">
        <f aca="false">IF(AND(FU$1&gt;=$N446,FU$1&lt;=$O446),$L446,0)</f>
        <v>0</v>
      </c>
      <c r="FV446" s="5" t="n">
        <f aca="false">IF(AND(FV$1&gt;=$N446,FV$1&lt;=$O446),$L446,0)</f>
        <v>0</v>
      </c>
      <c r="FW446" s="5" t="n">
        <f aca="false">IF(AND(FW$1&gt;=$N446,FW$1&lt;=$O446),$L446,0)</f>
        <v>0</v>
      </c>
      <c r="FX446" s="5" t="n">
        <f aca="false">IF(AND(FX$1&gt;=$N446,FX$1&lt;=$O446),$L446,0)</f>
        <v>0</v>
      </c>
      <c r="FY446" s="5" t="n">
        <f aca="false">IF(AND(FY$1&gt;=$N446,FY$1&lt;=$O446),$L446,0)</f>
        <v>0</v>
      </c>
      <c r="FZ446" s="5" t="n">
        <f aca="false">IF(AND(FZ$1&gt;=$N446,FZ$1&lt;=$O446),$L446,0)</f>
        <v>0</v>
      </c>
      <c r="GA446" s="5" t="n">
        <f aca="false">IF(AND(GA$1&gt;=$N446,GA$1&lt;=$O446),$L446,0)</f>
        <v>0</v>
      </c>
      <c r="GB446" s="5" t="n">
        <f aca="false">IF(AND(GB$1&gt;=$N446,GB$1&lt;=$O446),$L446,0)</f>
        <v>0</v>
      </c>
      <c r="GC446" s="5" t="n">
        <f aca="false">IF(AND(GC$1&gt;=$N446,GC$1&lt;=$O446),$L446,0)</f>
        <v>0</v>
      </c>
      <c r="GD446" s="5" t="n">
        <f aca="false">IF(AND(GD$1&gt;=$N446,GD$1&lt;=$O446),$L446,0)</f>
        <v>0</v>
      </c>
      <c r="GE446" s="5" t="n">
        <f aca="false">IF(AND(GE$1&gt;=$N446,GE$1&lt;=$O446),$L446,0)</f>
        <v>0</v>
      </c>
      <c r="GF446" s="5" t="n">
        <f aca="false">IF(AND(GF$1&gt;=$N446,GF$1&lt;=$O446),$L446,0)</f>
        <v>0</v>
      </c>
      <c r="GG446" s="5" t="n">
        <f aca="false">IF(AND(GG$1&gt;=$N446,GG$1&lt;=$O446),$L446,0)</f>
        <v>0</v>
      </c>
      <c r="GH446" s="5" t="n">
        <f aca="false">IF(AND(GH$1&gt;=$N446,GH$1&lt;=$O446),$L446,0)</f>
        <v>0</v>
      </c>
      <c r="GI446" s="5" t="n">
        <f aca="false">IF(AND(GI$1&gt;=$N446,GI$1&lt;=$O446),$L446,0)</f>
        <v>0</v>
      </c>
      <c r="GJ446" s="5" t="n">
        <f aca="false">IF(AND(GJ$1&gt;=$N446,GJ$1&lt;=$O446),$L446,0)</f>
        <v>0</v>
      </c>
      <c r="GK446" s="5" t="n">
        <f aca="false">IF(AND(GK$1&gt;=$N446,GK$1&lt;=$O446),$L446,0)</f>
        <v>0</v>
      </c>
      <c r="GL446" s="5" t="n">
        <f aca="false">IF(AND(GL$1&gt;=$N446,GL$1&lt;=$O446),$L446,0)</f>
        <v>0</v>
      </c>
      <c r="GM446" s="5" t="n">
        <f aca="false">IF(AND(GM$1&gt;=$N446,GM$1&lt;=$O446),$L446,0)</f>
        <v>0</v>
      </c>
      <c r="GN446" s="5" t="n">
        <f aca="false">IF(AND(GN$1&gt;=$N446,GN$1&lt;=$O446),$L446,0)</f>
        <v>0</v>
      </c>
      <c r="GO446" s="5" t="n">
        <f aca="false">IF(AND(GO$1&gt;=$N446,GO$1&lt;=$O446),$L446,0)</f>
        <v>0</v>
      </c>
      <c r="GP446" s="5" t="n">
        <f aca="false">IF(AND(GP$1&gt;=$N446,GP$1&lt;=$O446),$L446,0)</f>
        <v>0</v>
      </c>
      <c r="GQ446" s="5" t="n">
        <f aca="false">IF(AND(GQ$1&gt;=$N446,GQ$1&lt;=$O446),$L446,0)</f>
        <v>0</v>
      </c>
      <c r="GR446" s="5" t="n">
        <f aca="false">IF(AND(GR$1&gt;=$N446,GR$1&lt;=$O446),$L446,0)</f>
        <v>0</v>
      </c>
      <c r="GS446" s="5" t="n">
        <f aca="false">IF(AND(GS$1&gt;=$N446,GS$1&lt;=$O446),$L446,0)</f>
        <v>0</v>
      </c>
      <c r="GT446" s="5" t="n">
        <f aca="false">IF(AND(GT$1&gt;=$N446,GT$1&lt;=$O446),$L446,0)</f>
        <v>0</v>
      </c>
      <c r="GU446" s="5" t="n">
        <f aca="false">IF(AND(GU$1&gt;=$N446,GU$1&lt;=$O446),$L446,0)</f>
        <v>0</v>
      </c>
      <c r="GV446" s="5" t="n">
        <f aca="false">IF(AND(GV$1&gt;=$N446,GV$1&lt;=$O446),$L446,0)</f>
        <v>0</v>
      </c>
      <c r="GW446" s="5" t="n">
        <f aca="false">IF(AND(GW$1&gt;=$N446,GW$1&lt;=$O446),$L446,0)</f>
        <v>0</v>
      </c>
      <c r="GX446" s="5" t="n">
        <f aca="false">IF(AND(GX$1&gt;=$N446,GX$1&lt;=$O446),$L446,0)</f>
        <v>0</v>
      </c>
      <c r="GY446" s="5" t="n">
        <f aca="false">IF(AND(GY$1&gt;=$N446,GY$1&lt;=$O446),$L446,0)</f>
        <v>0</v>
      </c>
      <c r="GZ446" s="5" t="n">
        <f aca="false">IF(AND(GZ$1&gt;=$N446,GZ$1&lt;=$O446),$L446,0)</f>
        <v>0</v>
      </c>
    </row>
    <row r="447" customFormat="false" ht="12.75" hidden="false" customHeight="false" outlineLevel="0" collapsed="false">
      <c r="A447" s="1" t="s">
        <v>1172</v>
      </c>
      <c r="B447" s="1" t="s">
        <v>610</v>
      </c>
      <c r="C447" s="1" t="s">
        <v>952</v>
      </c>
      <c r="D447" s="1" t="s">
        <v>948</v>
      </c>
      <c r="E447" s="1" t="s">
        <v>949</v>
      </c>
      <c r="F447" s="1" t="s">
        <v>950</v>
      </c>
      <c r="G447" s="1" t="s">
        <v>68</v>
      </c>
      <c r="H447" s="1" t="s">
        <v>32</v>
      </c>
      <c r="I447" s="1" t="s">
        <v>33</v>
      </c>
      <c r="J447" s="1" t="s">
        <v>612</v>
      </c>
      <c r="K447" s="1"/>
      <c r="L447" s="2" t="n">
        <v>62</v>
      </c>
      <c r="M447" s="1" t="s">
        <v>50</v>
      </c>
      <c r="N447" s="4" t="n">
        <v>36595</v>
      </c>
      <c r="O447" s="4" t="n">
        <v>36595</v>
      </c>
      <c r="P447" s="1" t="s">
        <v>925</v>
      </c>
      <c r="Q447" s="1" t="s">
        <v>37</v>
      </c>
      <c r="R447" s="1" t="s">
        <v>38</v>
      </c>
      <c r="S447" s="1" t="s">
        <v>39</v>
      </c>
      <c r="V447" s="1" t="s">
        <v>40</v>
      </c>
      <c r="W447" s="1"/>
      <c r="X447" s="4" t="n">
        <v>37117</v>
      </c>
      <c r="Y447" s="1" t="s">
        <v>104</v>
      </c>
      <c r="Z447" s="5" t="n">
        <f aca="false">IF(AND(Z$1&gt;=$N447,Z$1&lt;=$O447),$L447,0)</f>
        <v>0</v>
      </c>
      <c r="AA447" s="5" t="n">
        <f aca="false">IF(AND(AA$1&gt;=$N447,AA$1&lt;=$O447),$L447,0)</f>
        <v>0</v>
      </c>
      <c r="AB447" s="5" t="n">
        <f aca="false">IF(AND(AB$1&gt;=$N447,AB$1&lt;=$O447),$L447,0)</f>
        <v>0</v>
      </c>
      <c r="AC447" s="5" t="n">
        <f aca="false">IF(AND(AC$1&gt;=$N447,AC$1&lt;=$O447),$L447,0)</f>
        <v>0</v>
      </c>
      <c r="AD447" s="5" t="n">
        <f aca="false">IF(AND(AD$1&gt;=$N447,AD$1&lt;=$O447),$L447,0)</f>
        <v>0</v>
      </c>
      <c r="AE447" s="5" t="n">
        <f aca="false">IF(AND(AE$1&gt;=$N447,AE$1&lt;=$O447),$L447,0)</f>
        <v>0</v>
      </c>
      <c r="AF447" s="5" t="n">
        <f aca="false">IF(AND(AF$1&gt;=$N447,AF$1&lt;=$O447),$L447,0)</f>
        <v>0</v>
      </c>
      <c r="AG447" s="5" t="n">
        <f aca="false">IF(AND(AG$1&gt;=$N447,AG$1&lt;=$O447),$L447,0)</f>
        <v>0</v>
      </c>
      <c r="AH447" s="5" t="n">
        <f aca="false">IF(AND(AH$1&gt;=$N447,AH$1&lt;=$O447),$L447,0)</f>
        <v>0</v>
      </c>
      <c r="AI447" s="5" t="n">
        <f aca="false">IF(AND(AI$1&gt;=$N447,AI$1&lt;=$O447),$L447,0)</f>
        <v>0</v>
      </c>
      <c r="AJ447" s="5" t="n">
        <f aca="false">IF(AND(AJ$1&gt;=$N447,AJ$1&lt;=$O447),$L447,0)</f>
        <v>0</v>
      </c>
      <c r="AK447" s="5" t="n">
        <f aca="false">IF(AND(AK$1&gt;=$N447,AK$1&lt;=$O447),$L447,0)</f>
        <v>0</v>
      </c>
      <c r="AL447" s="5" t="n">
        <f aca="false">IF(AND(AL$1&gt;=$N447,AL$1&lt;=$O447),$L447,0)</f>
        <v>0</v>
      </c>
      <c r="AM447" s="5" t="n">
        <f aca="false">IF(AND(AM$1&gt;=$N447,AM$1&lt;=$O447),$L447,0)</f>
        <v>0</v>
      </c>
      <c r="AN447" s="5" t="n">
        <f aca="false">IF(AND(AN$1&gt;=$N447,AN$1&lt;=$O447),$L447,0)</f>
        <v>0</v>
      </c>
      <c r="AO447" s="5" t="n">
        <f aca="false">IF(AND(AO$1&gt;=$N447,AO$1&lt;=$O447),$L447,0)</f>
        <v>0</v>
      </c>
      <c r="AP447" s="5" t="n">
        <f aca="false">IF(AND(AP$1&gt;=$N447,AP$1&lt;=$O447),$L447,0)</f>
        <v>0</v>
      </c>
      <c r="AQ447" s="5" t="n">
        <f aca="false">IF(AND(AQ$1&gt;=$N447,AQ$1&lt;=$O447),$L447,0)</f>
        <v>0</v>
      </c>
      <c r="AR447" s="5" t="n">
        <f aca="false">IF(AND(AR$1&gt;=$N447,AR$1&lt;=$O447),$L447,0)</f>
        <v>0</v>
      </c>
      <c r="AS447" s="5" t="n">
        <f aca="false">IF(AND(AS$1&gt;=$N447,AS$1&lt;=$O447),$L447,0)</f>
        <v>0</v>
      </c>
      <c r="AT447" s="5" t="n">
        <f aca="false">IF(AND(AT$1&gt;=$N447,AT$1&lt;=$O447),$L447,0)</f>
        <v>0</v>
      </c>
      <c r="AU447" s="5" t="n">
        <f aca="false">IF(AND(AU$1&gt;=$N447,AU$1&lt;=$O447),$L447,0)</f>
        <v>0</v>
      </c>
      <c r="AV447" s="5" t="n">
        <f aca="false">IF(AND(AV$1&gt;=$N447,AV$1&lt;=$O447),$L447,0)</f>
        <v>0</v>
      </c>
      <c r="AW447" s="5" t="n">
        <f aca="false">IF(AND(AW$1&gt;=$N447,AW$1&lt;=$O447),$L447,0)</f>
        <v>0</v>
      </c>
      <c r="AX447" s="5" t="n">
        <f aca="false">IF(AND(AX$1&gt;=$N447,AX$1&lt;=$O447),$L447,0)</f>
        <v>0</v>
      </c>
      <c r="AY447" s="5" t="n">
        <f aca="false">IF(AND(AY$1&gt;=$N447,AY$1&lt;=$O447),$L447,0)</f>
        <v>0</v>
      </c>
      <c r="AZ447" s="5" t="n">
        <f aca="false">IF(AND(AZ$1&gt;=$N447,AZ$1&lt;=$O447),$L447,0)</f>
        <v>0</v>
      </c>
      <c r="BA447" s="5" t="n">
        <f aca="false">IF(AND(BA$1&gt;=$N447,BA$1&lt;=$O447),$L447,0)</f>
        <v>0</v>
      </c>
      <c r="BB447" s="5" t="n">
        <f aca="false">IF(AND(BB$1&gt;=$N447,BB$1&lt;=$O447),$L447,0)</f>
        <v>0</v>
      </c>
      <c r="BC447" s="5" t="n">
        <f aca="false">IF(AND(BC$1&gt;=$N447,BC$1&lt;=$O447),$L447,0)</f>
        <v>0</v>
      </c>
      <c r="BD447" s="5" t="n">
        <f aca="false">IF(AND(BD$1&gt;=$N447,BD$1&lt;=$O447),$L447,0)</f>
        <v>0</v>
      </c>
      <c r="BE447" s="5" t="n">
        <f aca="false">IF(AND(BE$1&gt;=$N447,BE$1&lt;=$O447),$L447,0)</f>
        <v>0</v>
      </c>
      <c r="BF447" s="5" t="n">
        <f aca="false">IF(AND(BF$1&gt;=$N447,BF$1&lt;=$O447),$L447,0)</f>
        <v>0</v>
      </c>
      <c r="BG447" s="5" t="n">
        <f aca="false">IF(AND(BG$1&gt;=$N447,BG$1&lt;=$O447),$L447,0)</f>
        <v>0</v>
      </c>
      <c r="BH447" s="5" t="n">
        <f aca="false">IF(AND(BH$1&gt;=$N447,BH$1&lt;=$O447),$L447,0)</f>
        <v>0</v>
      </c>
      <c r="BI447" s="5" t="n">
        <f aca="false">IF(AND(BI$1&gt;=$N447,BI$1&lt;=$O447),$L447,0)</f>
        <v>0</v>
      </c>
      <c r="BJ447" s="5" t="n">
        <f aca="false">IF(AND(BJ$1&gt;=$N447,BJ$1&lt;=$O447),$L447,0)</f>
        <v>0</v>
      </c>
      <c r="BK447" s="5" t="n">
        <f aca="false">IF(AND(BK$1&gt;=$N447,BK$1&lt;=$O447),$L447,0)</f>
        <v>0</v>
      </c>
      <c r="BL447" s="5" t="n">
        <f aca="false">IF(AND(BL$1&gt;=$N447,BL$1&lt;=$O447),$L447,0)</f>
        <v>0</v>
      </c>
      <c r="BM447" s="5" t="n">
        <f aca="false">IF(AND(BM$1&gt;=$N447,BM$1&lt;=$O447),$L447,0)</f>
        <v>0</v>
      </c>
      <c r="BN447" s="5" t="n">
        <f aca="false">IF(AND(BN$1&gt;=$N447,BN$1&lt;=$O447),$L447,0)</f>
        <v>0</v>
      </c>
      <c r="BO447" s="5" t="n">
        <f aca="false">IF(AND(BO$1&gt;=$N447,BO$1&lt;=$O447),$L447,0)</f>
        <v>0</v>
      </c>
      <c r="BP447" s="5" t="n">
        <f aca="false">IF(AND(BP$1&gt;=$N447,BP$1&lt;=$O447),$L447,0)</f>
        <v>0</v>
      </c>
      <c r="BQ447" s="5" t="n">
        <f aca="false">IF(AND(BQ$1&gt;=$N447,BQ$1&lt;=$O447),$L447,0)</f>
        <v>0</v>
      </c>
      <c r="BR447" s="5" t="n">
        <f aca="false">IF(AND(BR$1&gt;=$N447,BR$1&lt;=$O447),$L447,0)</f>
        <v>0</v>
      </c>
      <c r="BS447" s="5" t="n">
        <f aca="false">IF(AND(BS$1&gt;=$N447,BS$1&lt;=$O447),$L447,0)</f>
        <v>0</v>
      </c>
      <c r="BT447" s="5" t="n">
        <f aca="false">IF(AND(BT$1&gt;=$N447,BT$1&lt;=$O447),$L447,0)</f>
        <v>0</v>
      </c>
      <c r="BU447" s="5" t="n">
        <f aca="false">IF(AND(BU$1&gt;=$N447,BU$1&lt;=$O447),$L447,0)</f>
        <v>0</v>
      </c>
      <c r="BV447" s="5" t="n">
        <f aca="false">IF(AND(BV$1&gt;=$N447,BV$1&lt;=$O447),$L447,0)</f>
        <v>0</v>
      </c>
      <c r="BW447" s="5" t="n">
        <f aca="false">IF(AND(BW$1&gt;=$N447,BW$1&lt;=$O447),$L447,0)</f>
        <v>0</v>
      </c>
      <c r="BX447" s="5" t="n">
        <f aca="false">IF(AND(BX$1&gt;=$N447,BX$1&lt;=$O447),$L447,0)</f>
        <v>0</v>
      </c>
      <c r="BY447" s="5" t="n">
        <f aca="false">IF(AND(BY$1&gt;=$N447,BY$1&lt;=$O447),$L447,0)</f>
        <v>0</v>
      </c>
      <c r="BZ447" s="5" t="n">
        <f aca="false">IF(AND(BZ$1&gt;=$N447,BZ$1&lt;=$O447),$L447,0)</f>
        <v>0</v>
      </c>
      <c r="CA447" s="5" t="n">
        <f aca="false">IF(AND(CA$1&gt;=$N447,CA$1&lt;=$O447),$L447,0)</f>
        <v>0</v>
      </c>
      <c r="CB447" s="5" t="n">
        <f aca="false">IF(AND(CB$1&gt;=$N447,CB$1&lt;=$O447),$L447,0)</f>
        <v>0</v>
      </c>
      <c r="CC447" s="5" t="n">
        <f aca="false">IF(AND(CC$1&gt;=$N447,CC$1&lt;=$O447),$L447,0)</f>
        <v>0</v>
      </c>
      <c r="CD447" s="5" t="n">
        <f aca="false">IF(AND(CD$1&gt;=$N447,CD$1&lt;=$O447),$L447,0)</f>
        <v>0</v>
      </c>
      <c r="CE447" s="5" t="n">
        <f aca="false">IF(AND(CE$1&gt;=$N447,CE$1&lt;=$O447),$L447,0)</f>
        <v>0</v>
      </c>
      <c r="CF447" s="5" t="n">
        <f aca="false">IF(AND(CF$1&gt;=$N447,CF$1&lt;=$O447),$L447,0)</f>
        <v>0</v>
      </c>
      <c r="CG447" s="5" t="n">
        <f aca="false">IF(AND(CG$1&gt;=$N447,CG$1&lt;=$O447),$L447,0)</f>
        <v>0</v>
      </c>
      <c r="CH447" s="5" t="n">
        <f aca="false">IF(AND(CH$1&gt;=$N447,CH$1&lt;=$O447),$L447,0)</f>
        <v>0</v>
      </c>
      <c r="CI447" s="5" t="n">
        <f aca="false">IF(AND(CI$1&gt;=$N447,CI$1&lt;=$O447),$L447,0)</f>
        <v>0</v>
      </c>
      <c r="CJ447" s="5" t="n">
        <f aca="false">IF(AND(CJ$1&gt;=$N447,CJ$1&lt;=$O447),$L447,0)</f>
        <v>0</v>
      </c>
      <c r="CK447" s="5" t="n">
        <f aca="false">IF(AND(CK$1&gt;=$N447,CK$1&lt;=$O447),$L447,0)</f>
        <v>0</v>
      </c>
      <c r="CL447" s="5" t="n">
        <f aca="false">IF(AND(CL$1&gt;=$N447,CL$1&lt;=$O447),$L447,0)</f>
        <v>0</v>
      </c>
      <c r="CM447" s="5" t="n">
        <f aca="false">IF(AND(CM$1&gt;=$N447,CM$1&lt;=$O447),$L447,0)</f>
        <v>0</v>
      </c>
      <c r="CN447" s="5" t="n">
        <f aca="false">IF(AND(CN$1&gt;=$N447,CN$1&lt;=$O447),$L447,0)</f>
        <v>0</v>
      </c>
      <c r="CO447" s="5" t="n">
        <f aca="false">IF(AND(CO$1&gt;=$N447,CO$1&lt;=$O447),$L447,0)</f>
        <v>0</v>
      </c>
      <c r="CP447" s="5" t="n">
        <f aca="false">IF(AND(CP$1&gt;=$N447,CP$1&lt;=$O447),$L447,0)</f>
        <v>0</v>
      </c>
      <c r="CQ447" s="5" t="n">
        <f aca="false">IF(AND(CQ$1&gt;=$N447,CQ$1&lt;=$O447),$L447,0)</f>
        <v>0</v>
      </c>
      <c r="CR447" s="5" t="n">
        <f aca="false">IF(AND(CR$1&gt;=$N447,CR$1&lt;=$O447),$L447,0)</f>
        <v>0</v>
      </c>
      <c r="CS447" s="5" t="n">
        <f aca="false">IF(AND(CS$1&gt;=$N447,CS$1&lt;=$O447),$L447,0)</f>
        <v>0</v>
      </c>
      <c r="CT447" s="5" t="n">
        <f aca="false">IF(AND(CT$1&gt;=$N447,CT$1&lt;=$O447),$L447,0)</f>
        <v>0</v>
      </c>
      <c r="CU447" s="5" t="n">
        <f aca="false">IF(AND(CU$1&gt;=$N447,CU$1&lt;=$O447),$L447,0)</f>
        <v>0</v>
      </c>
      <c r="CV447" s="5" t="n">
        <f aca="false">IF(AND(CV$1&gt;=$N447,CV$1&lt;=$O447),$L447,0)</f>
        <v>0</v>
      </c>
      <c r="CW447" s="5" t="n">
        <f aca="false">IF(AND(CW$1&gt;=$N447,CW$1&lt;=$O447),$L447,0)</f>
        <v>0</v>
      </c>
      <c r="CX447" s="5" t="n">
        <f aca="false">IF(AND(CX$1&gt;=$N447,CX$1&lt;=$O447),$L447,0)</f>
        <v>0</v>
      </c>
      <c r="CY447" s="5" t="n">
        <f aca="false">IF(AND(CY$1&gt;=$N447,CY$1&lt;=$O447),$L447,0)</f>
        <v>0</v>
      </c>
      <c r="CZ447" s="5" t="n">
        <f aca="false">IF(AND(CZ$1&gt;=$N447,CZ$1&lt;=$O447),$L447,0)</f>
        <v>0</v>
      </c>
      <c r="DA447" s="5" t="n">
        <f aca="false">IF(AND(DA$1&gt;=$N447,DA$1&lt;=$O447),$L447,0)</f>
        <v>0</v>
      </c>
      <c r="DB447" s="5" t="n">
        <f aca="false">IF(AND(DB$1&gt;=$N447,DB$1&lt;=$O447),$L447,0)</f>
        <v>0</v>
      </c>
      <c r="DC447" s="5" t="n">
        <f aca="false">IF(AND(DC$1&gt;=$N447,DC$1&lt;=$O447),$L447,0)</f>
        <v>0</v>
      </c>
      <c r="DD447" s="5" t="n">
        <f aca="false">IF(AND(DD$1&gt;=$N447,DD$1&lt;=$O447),$L447,0)</f>
        <v>0</v>
      </c>
      <c r="DE447" s="5" t="n">
        <f aca="false">IF(AND(DE$1&gt;=$N447,DE$1&lt;=$O447),$L447,0)</f>
        <v>0</v>
      </c>
      <c r="DF447" s="5" t="n">
        <f aca="false">IF(AND(DF$1&gt;=$N447,DF$1&lt;=$O447),$L447,0)</f>
        <v>0</v>
      </c>
      <c r="DG447" s="5" t="n">
        <f aca="false">IF(AND(DG$1&gt;=$N447,DG$1&lt;=$O447),$L447,0)</f>
        <v>0</v>
      </c>
      <c r="DH447" s="5" t="n">
        <f aca="false">IF(AND(DH$1&gt;=$N447,DH$1&lt;=$O447),$L447,0)</f>
        <v>0</v>
      </c>
      <c r="DI447" s="5" t="n">
        <f aca="false">IF(AND(DI$1&gt;=$N447,DI$1&lt;=$O447),$L447,0)</f>
        <v>0</v>
      </c>
      <c r="DJ447" s="5" t="n">
        <f aca="false">IF(AND(DJ$1&gt;=$N447,DJ$1&lt;=$O447),$L447,0)</f>
        <v>0</v>
      </c>
      <c r="DK447" s="5" t="n">
        <f aca="false">IF(AND(DK$1&gt;=$N447,DK$1&lt;=$O447),$L447,0)</f>
        <v>0</v>
      </c>
      <c r="DL447" s="5" t="n">
        <f aca="false">IF(AND(DL$1&gt;=$N447,DL$1&lt;=$O447),$L447,0)</f>
        <v>0</v>
      </c>
      <c r="DM447" s="5" t="n">
        <f aca="false">IF(AND(DM$1&gt;=$N447,DM$1&lt;=$O447),$L447,0)</f>
        <v>0</v>
      </c>
      <c r="DN447" s="5" t="n">
        <f aca="false">IF(AND(DN$1&gt;=$N447,DN$1&lt;=$O447),$L447,0)</f>
        <v>0</v>
      </c>
      <c r="DO447" s="5" t="n">
        <f aca="false">IF(AND(DO$1&gt;=$N447,DO$1&lt;=$O447),$L447,0)</f>
        <v>0</v>
      </c>
      <c r="DP447" s="5" t="n">
        <f aca="false">IF(AND(DP$1&gt;=$N447,DP$1&lt;=$O447),$L447,0)</f>
        <v>0</v>
      </c>
      <c r="DQ447" s="5" t="n">
        <f aca="false">IF(AND(DQ$1&gt;=$N447,DQ$1&lt;=$O447),$L447,0)</f>
        <v>0</v>
      </c>
      <c r="DR447" s="5" t="n">
        <f aca="false">IF(AND(DR$1&gt;=$N447,DR$1&lt;=$O447),$L447,0)</f>
        <v>0</v>
      </c>
      <c r="DS447" s="5" t="n">
        <f aca="false">IF(AND(DS$1&gt;=$N447,DS$1&lt;=$O447),$L447,0)</f>
        <v>0</v>
      </c>
      <c r="DT447" s="5" t="n">
        <f aca="false">IF(AND(DT$1&gt;=$N447,DT$1&lt;=$O447),$L447,0)</f>
        <v>0</v>
      </c>
      <c r="DU447" s="5" t="n">
        <f aca="false">IF(AND(DU$1&gt;=$N447,DU$1&lt;=$O447),$L447,0)</f>
        <v>0</v>
      </c>
      <c r="DV447" s="5" t="n">
        <f aca="false">IF(AND(DV$1&gt;=$N447,DV$1&lt;=$O447),$L447,0)</f>
        <v>0</v>
      </c>
      <c r="DW447" s="5" t="n">
        <f aca="false">IF(AND(DW$1&gt;=$N447,DW$1&lt;=$O447),$L447,0)</f>
        <v>0</v>
      </c>
      <c r="DX447" s="5" t="n">
        <f aca="false">IF(AND(DX$1&gt;=$N447,DX$1&lt;=$O447),$L447,0)</f>
        <v>0</v>
      </c>
      <c r="DY447" s="5" t="n">
        <f aca="false">IF(AND(DY$1&gt;=$N447,DY$1&lt;=$O447),$L447,0)</f>
        <v>0</v>
      </c>
      <c r="DZ447" s="5" t="n">
        <f aca="false">IF(AND(DZ$1&gt;=$N447,DZ$1&lt;=$O447),$L447,0)</f>
        <v>0</v>
      </c>
      <c r="EA447" s="5" t="n">
        <f aca="false">IF(AND(EA$1&gt;=$N447,EA$1&lt;=$O447),$L447,0)</f>
        <v>0</v>
      </c>
      <c r="EB447" s="5" t="n">
        <f aca="false">IF(AND(EB$1&gt;=$N447,EB$1&lt;=$O447),$L447,0)</f>
        <v>0</v>
      </c>
      <c r="EC447" s="5" t="n">
        <f aca="false">IF(AND(EC$1&gt;=$N447,EC$1&lt;=$O447),$L447,0)</f>
        <v>0</v>
      </c>
      <c r="ED447" s="5" t="n">
        <f aca="false">IF(AND(ED$1&gt;=$N447,ED$1&lt;=$O447),$L447,0)</f>
        <v>0</v>
      </c>
      <c r="EE447" s="5" t="n">
        <f aca="false">IF(AND(EE$1&gt;=$N447,EE$1&lt;=$O447),$L447,0)</f>
        <v>0</v>
      </c>
      <c r="EF447" s="5" t="n">
        <f aca="false">IF(AND(EF$1&gt;=$N447,EF$1&lt;=$O447),$L447,0)</f>
        <v>0</v>
      </c>
      <c r="EG447" s="5" t="n">
        <f aca="false">IF(AND(EG$1&gt;=$N447,EG$1&lt;=$O447),$L447,0)</f>
        <v>0</v>
      </c>
      <c r="EH447" s="5" t="n">
        <f aca="false">IF(AND(EH$1&gt;=$N447,EH$1&lt;=$O447),$L447,0)</f>
        <v>0</v>
      </c>
      <c r="EI447" s="5" t="n">
        <f aca="false">IF(AND(EI$1&gt;=$N447,EI$1&lt;=$O447),$L447,0)</f>
        <v>0</v>
      </c>
      <c r="EJ447" s="5" t="n">
        <f aca="false">IF(AND(EJ$1&gt;=$N447,EJ$1&lt;=$O447),$L447,0)</f>
        <v>0</v>
      </c>
      <c r="EK447" s="5" t="n">
        <f aca="false">IF(AND(EK$1&gt;=$N447,EK$1&lt;=$O447),$L447,0)</f>
        <v>0</v>
      </c>
      <c r="EL447" s="5" t="n">
        <f aca="false">IF(AND(EL$1&gt;=$N447,EL$1&lt;=$O447),$L447,0)</f>
        <v>0</v>
      </c>
      <c r="EM447" s="5" t="n">
        <f aca="false">IF(AND(EM$1&gt;=$N447,EM$1&lt;=$O447),$L447,0)</f>
        <v>0</v>
      </c>
      <c r="EN447" s="5" t="n">
        <f aca="false">IF(AND(EN$1&gt;=$N447,EN$1&lt;=$O447),$L447,0)</f>
        <v>0</v>
      </c>
      <c r="EO447" s="5" t="n">
        <f aca="false">IF(AND(EO$1&gt;=$N447,EO$1&lt;=$O447),$L447,0)</f>
        <v>0</v>
      </c>
      <c r="EP447" s="5" t="n">
        <f aca="false">IF(AND(EP$1&gt;=$N447,EP$1&lt;=$O447),$L447,0)</f>
        <v>0</v>
      </c>
      <c r="EQ447" s="5" t="n">
        <f aca="false">IF(AND(EQ$1&gt;=$N447,EQ$1&lt;=$O447),$L447,0)</f>
        <v>0</v>
      </c>
      <c r="ER447" s="5" t="n">
        <f aca="false">IF(AND(ER$1&gt;=$N447,ER$1&lt;=$O447),$L447,0)</f>
        <v>0</v>
      </c>
      <c r="ES447" s="5" t="n">
        <f aca="false">IF(AND(ES$1&gt;=$N447,ES$1&lt;=$O447),$L447,0)</f>
        <v>0</v>
      </c>
      <c r="ET447" s="5" t="n">
        <f aca="false">IF(AND(ET$1&gt;=$N447,ET$1&lt;=$O447),$L447,0)</f>
        <v>0</v>
      </c>
      <c r="EU447" s="5" t="n">
        <f aca="false">IF(AND(EU$1&gt;=$N447,EU$1&lt;=$O447),$L447,0)</f>
        <v>0</v>
      </c>
      <c r="EV447" s="5" t="n">
        <f aca="false">IF(AND(EV$1&gt;=$N447,EV$1&lt;=$O447),$L447,0)</f>
        <v>0</v>
      </c>
      <c r="EW447" s="5" t="n">
        <f aca="false">IF(AND(EW$1&gt;=$N447,EW$1&lt;=$O447),$L447,0)</f>
        <v>0</v>
      </c>
      <c r="EX447" s="5" t="n">
        <f aca="false">IF(AND(EX$1&gt;=$N447,EX$1&lt;=$O447),$L447,0)</f>
        <v>0</v>
      </c>
      <c r="EY447" s="5" t="n">
        <f aca="false">IF(AND(EY$1&gt;=$N447,EY$1&lt;=$O447),$L447,0)</f>
        <v>0</v>
      </c>
      <c r="EZ447" s="5" t="n">
        <f aca="false">IF(AND(EZ$1&gt;=$N447,EZ$1&lt;=$O447),$L447,0)</f>
        <v>0</v>
      </c>
      <c r="FA447" s="5" t="n">
        <f aca="false">IF(AND(FA$1&gt;=$N447,FA$1&lt;=$O447),$L447,0)</f>
        <v>0</v>
      </c>
      <c r="FB447" s="5" t="n">
        <f aca="false">IF(AND(FB$1&gt;=$N447,FB$1&lt;=$O447),$L447,0)</f>
        <v>0</v>
      </c>
      <c r="FC447" s="5" t="n">
        <f aca="false">IF(AND(FC$1&gt;=$N447,FC$1&lt;=$O447),$L447,0)</f>
        <v>0</v>
      </c>
      <c r="FD447" s="5" t="n">
        <f aca="false">IF(AND(FD$1&gt;=$N447,FD$1&lt;=$O447),$L447,0)</f>
        <v>0</v>
      </c>
      <c r="FE447" s="5" t="n">
        <f aca="false">IF(AND(FE$1&gt;=$N447,FE$1&lt;=$O447),$L447,0)</f>
        <v>0</v>
      </c>
      <c r="FF447" s="5" t="n">
        <f aca="false">IF(AND(FF$1&gt;=$N447,FF$1&lt;=$O447),$L447,0)</f>
        <v>0</v>
      </c>
      <c r="FG447" s="5" t="n">
        <f aca="false">IF(AND(FG$1&gt;=$N447,FG$1&lt;=$O447),$L447,0)</f>
        <v>0</v>
      </c>
      <c r="FH447" s="5" t="n">
        <f aca="false">IF(AND(FH$1&gt;=$N447,FH$1&lt;=$O447),$L447,0)</f>
        <v>0</v>
      </c>
      <c r="FI447" s="5" t="n">
        <f aca="false">IF(AND(FI$1&gt;=$N447,FI$1&lt;=$O447),$L447,0)</f>
        <v>0</v>
      </c>
      <c r="FJ447" s="5" t="n">
        <f aca="false">IF(AND(FJ$1&gt;=$N447,FJ$1&lt;=$O447),$L447,0)</f>
        <v>0</v>
      </c>
      <c r="FK447" s="5" t="n">
        <f aca="false">IF(AND(FK$1&gt;=$N447,FK$1&lt;=$O447),$L447,0)</f>
        <v>0</v>
      </c>
      <c r="FL447" s="5" t="n">
        <f aca="false">IF(AND(FL$1&gt;=$N447,FL$1&lt;=$O447),$L447,0)</f>
        <v>0</v>
      </c>
      <c r="FM447" s="5" t="n">
        <f aca="false">IF(AND(FM$1&gt;=$N447,FM$1&lt;=$O447),$L447,0)</f>
        <v>0</v>
      </c>
      <c r="FN447" s="5" t="n">
        <f aca="false">IF(AND(FN$1&gt;=$N447,FN$1&lt;=$O447),$L447,0)</f>
        <v>0</v>
      </c>
      <c r="FO447" s="5" t="n">
        <f aca="false">IF(AND(FO$1&gt;=$N447,FO$1&lt;=$O447),$L447,0)</f>
        <v>0</v>
      </c>
      <c r="FP447" s="5" t="n">
        <f aca="false">IF(AND(FP$1&gt;=$N447,FP$1&lt;=$O447),$L447,0)</f>
        <v>0</v>
      </c>
      <c r="FQ447" s="5" t="n">
        <f aca="false">IF(AND(FQ$1&gt;=$N447,FQ$1&lt;=$O447),$L447,0)</f>
        <v>0</v>
      </c>
      <c r="FR447" s="5" t="n">
        <f aca="false">IF(AND(FR$1&gt;=$N447,FR$1&lt;=$O447),$L447,0)</f>
        <v>0</v>
      </c>
      <c r="FS447" s="5" t="n">
        <f aca="false">IF(AND(FS$1&gt;=$N447,FS$1&lt;=$O447),$L447,0)</f>
        <v>0</v>
      </c>
      <c r="FT447" s="5" t="n">
        <f aca="false">IF(AND(FT$1&gt;=$N447,FT$1&lt;=$O447),$L447,0)</f>
        <v>0</v>
      </c>
      <c r="FU447" s="5" t="n">
        <f aca="false">IF(AND(FU$1&gt;=$N447,FU$1&lt;=$O447),$L447,0)</f>
        <v>0</v>
      </c>
      <c r="FV447" s="5" t="n">
        <f aca="false">IF(AND(FV$1&gt;=$N447,FV$1&lt;=$O447),$L447,0)</f>
        <v>0</v>
      </c>
      <c r="FW447" s="5" t="n">
        <f aca="false">IF(AND(FW$1&gt;=$N447,FW$1&lt;=$O447),$L447,0)</f>
        <v>0</v>
      </c>
      <c r="FX447" s="5" t="n">
        <f aca="false">IF(AND(FX$1&gt;=$N447,FX$1&lt;=$O447),$L447,0)</f>
        <v>0</v>
      </c>
      <c r="FY447" s="5" t="n">
        <f aca="false">IF(AND(FY$1&gt;=$N447,FY$1&lt;=$O447),$L447,0)</f>
        <v>0</v>
      </c>
      <c r="FZ447" s="5" t="n">
        <f aca="false">IF(AND(FZ$1&gt;=$N447,FZ$1&lt;=$O447),$L447,0)</f>
        <v>0</v>
      </c>
      <c r="GA447" s="5" t="n">
        <f aca="false">IF(AND(GA$1&gt;=$N447,GA$1&lt;=$O447),$L447,0)</f>
        <v>0</v>
      </c>
      <c r="GB447" s="5" t="n">
        <f aca="false">IF(AND(GB$1&gt;=$N447,GB$1&lt;=$O447),$L447,0)</f>
        <v>0</v>
      </c>
      <c r="GC447" s="5" t="n">
        <f aca="false">IF(AND(GC$1&gt;=$N447,GC$1&lt;=$O447),$L447,0)</f>
        <v>0</v>
      </c>
      <c r="GD447" s="5" t="n">
        <f aca="false">IF(AND(GD$1&gt;=$N447,GD$1&lt;=$O447),$L447,0)</f>
        <v>0</v>
      </c>
      <c r="GE447" s="5" t="n">
        <f aca="false">IF(AND(GE$1&gt;=$N447,GE$1&lt;=$O447),$L447,0)</f>
        <v>0</v>
      </c>
      <c r="GF447" s="5" t="n">
        <f aca="false">IF(AND(GF$1&gt;=$N447,GF$1&lt;=$O447),$L447,0)</f>
        <v>0</v>
      </c>
      <c r="GG447" s="5" t="n">
        <f aca="false">IF(AND(GG$1&gt;=$N447,GG$1&lt;=$O447),$L447,0)</f>
        <v>0</v>
      </c>
      <c r="GH447" s="5" t="n">
        <f aca="false">IF(AND(GH$1&gt;=$N447,GH$1&lt;=$O447),$L447,0)</f>
        <v>0</v>
      </c>
      <c r="GI447" s="5" t="n">
        <f aca="false">IF(AND(GI$1&gt;=$N447,GI$1&lt;=$O447),$L447,0)</f>
        <v>0</v>
      </c>
      <c r="GJ447" s="5" t="n">
        <f aca="false">IF(AND(GJ$1&gt;=$N447,GJ$1&lt;=$O447),$L447,0)</f>
        <v>0</v>
      </c>
      <c r="GK447" s="5" t="n">
        <f aca="false">IF(AND(GK$1&gt;=$N447,GK$1&lt;=$O447),$L447,0)</f>
        <v>0</v>
      </c>
      <c r="GL447" s="5" t="n">
        <f aca="false">IF(AND(GL$1&gt;=$N447,GL$1&lt;=$O447),$L447,0)</f>
        <v>0</v>
      </c>
      <c r="GM447" s="5" t="n">
        <f aca="false">IF(AND(GM$1&gt;=$N447,GM$1&lt;=$O447),$L447,0)</f>
        <v>0</v>
      </c>
      <c r="GN447" s="5" t="n">
        <f aca="false">IF(AND(GN$1&gt;=$N447,GN$1&lt;=$O447),$L447,0)</f>
        <v>0</v>
      </c>
      <c r="GO447" s="5" t="n">
        <f aca="false">IF(AND(GO$1&gt;=$N447,GO$1&lt;=$O447),$L447,0)</f>
        <v>0</v>
      </c>
      <c r="GP447" s="5" t="n">
        <f aca="false">IF(AND(GP$1&gt;=$N447,GP$1&lt;=$O447),$L447,0)</f>
        <v>0</v>
      </c>
      <c r="GQ447" s="5" t="n">
        <f aca="false">IF(AND(GQ$1&gt;=$N447,GQ$1&lt;=$O447),$L447,0)</f>
        <v>0</v>
      </c>
      <c r="GR447" s="5" t="n">
        <f aca="false">IF(AND(GR$1&gt;=$N447,GR$1&lt;=$O447),$L447,0)</f>
        <v>0</v>
      </c>
      <c r="GS447" s="5" t="n">
        <f aca="false">IF(AND(GS$1&gt;=$N447,GS$1&lt;=$O447),$L447,0)</f>
        <v>0</v>
      </c>
      <c r="GT447" s="5" t="n">
        <f aca="false">IF(AND(GT$1&gt;=$N447,GT$1&lt;=$O447),$L447,0)</f>
        <v>0</v>
      </c>
      <c r="GU447" s="5" t="n">
        <f aca="false">IF(AND(GU$1&gt;=$N447,GU$1&lt;=$O447),$L447,0)</f>
        <v>0</v>
      </c>
      <c r="GV447" s="5" t="n">
        <f aca="false">IF(AND(GV$1&gt;=$N447,GV$1&lt;=$O447),$L447,0)</f>
        <v>0</v>
      </c>
      <c r="GW447" s="5" t="n">
        <f aca="false">IF(AND(GW$1&gt;=$N447,GW$1&lt;=$O447),$L447,0)</f>
        <v>0</v>
      </c>
      <c r="GX447" s="5" t="n">
        <f aca="false">IF(AND(GX$1&gt;=$N447,GX$1&lt;=$O447),$L447,0)</f>
        <v>0</v>
      </c>
      <c r="GY447" s="5" t="n">
        <f aca="false">IF(AND(GY$1&gt;=$N447,GY$1&lt;=$O447),$L447,0)</f>
        <v>0</v>
      </c>
      <c r="GZ447" s="5" t="n">
        <f aca="false">IF(AND(GZ$1&gt;=$N447,GZ$1&lt;=$O447),$L447,0)</f>
        <v>0</v>
      </c>
    </row>
    <row r="448" customFormat="false" ht="12.75" hidden="false" customHeight="false" outlineLevel="0" collapsed="false">
      <c r="A448" s="1" t="s">
        <v>1173</v>
      </c>
      <c r="B448" s="1" t="s">
        <v>380</v>
      </c>
      <c r="C448" s="1" t="s">
        <v>839</v>
      </c>
      <c r="D448" s="1" t="s">
        <v>840</v>
      </c>
      <c r="E448" s="1" t="s">
        <v>841</v>
      </c>
      <c r="F448" s="1" t="s">
        <v>842</v>
      </c>
      <c r="G448" s="1" t="s">
        <v>68</v>
      </c>
      <c r="H448" s="1" t="s">
        <v>32</v>
      </c>
      <c r="I448" s="1" t="s">
        <v>33</v>
      </c>
      <c r="J448" s="1" t="s">
        <v>88</v>
      </c>
      <c r="K448" s="1"/>
      <c r="L448" s="2" t="n">
        <v>78</v>
      </c>
      <c r="M448" s="1" t="s">
        <v>50</v>
      </c>
      <c r="N448" s="4" t="n">
        <v>36994</v>
      </c>
      <c r="O448" s="4" t="n">
        <v>36995</v>
      </c>
      <c r="P448" s="1" t="s">
        <v>237</v>
      </c>
      <c r="Q448" s="1" t="s">
        <v>37</v>
      </c>
      <c r="R448" s="1" t="s">
        <v>38</v>
      </c>
      <c r="S448" s="1" t="s">
        <v>39</v>
      </c>
      <c r="T448" s="4" t="n">
        <v>37015</v>
      </c>
      <c r="U448" s="4" t="n">
        <v>37016</v>
      </c>
      <c r="V448" s="1" t="s">
        <v>72</v>
      </c>
      <c r="W448" s="1"/>
      <c r="X448" s="4" t="n">
        <v>37117</v>
      </c>
      <c r="Y448" s="1" t="s">
        <v>104</v>
      </c>
      <c r="Z448" s="5" t="n">
        <f aca="false">IF(AND(Z$1&gt;=$N448,Z$1&lt;=$O448),$L448,0)</f>
        <v>0</v>
      </c>
      <c r="AA448" s="5" t="n">
        <f aca="false">IF(AND(AA$1&gt;=$N448,AA$1&lt;=$O448),$L448,0)</f>
        <v>0</v>
      </c>
      <c r="AB448" s="5" t="n">
        <f aca="false">IF(AND(AB$1&gt;=$N448,AB$1&lt;=$O448),$L448,0)</f>
        <v>0</v>
      </c>
      <c r="AC448" s="5" t="n">
        <f aca="false">IF(AND(AC$1&gt;=$N448,AC$1&lt;=$O448),$L448,0)</f>
        <v>0</v>
      </c>
      <c r="AD448" s="5" t="n">
        <f aca="false">IF(AND(AD$1&gt;=$N448,AD$1&lt;=$O448),$L448,0)</f>
        <v>0</v>
      </c>
      <c r="AE448" s="5" t="n">
        <f aca="false">IF(AND(AE$1&gt;=$N448,AE$1&lt;=$O448),$L448,0)</f>
        <v>0</v>
      </c>
      <c r="AF448" s="5" t="n">
        <f aca="false">IF(AND(AF$1&gt;=$N448,AF$1&lt;=$O448),$L448,0)</f>
        <v>0</v>
      </c>
      <c r="AG448" s="5" t="n">
        <f aca="false">IF(AND(AG$1&gt;=$N448,AG$1&lt;=$O448),$L448,0)</f>
        <v>0</v>
      </c>
      <c r="AH448" s="5" t="n">
        <f aca="false">IF(AND(AH$1&gt;=$N448,AH$1&lt;=$O448),$L448,0)</f>
        <v>0</v>
      </c>
      <c r="AI448" s="5" t="n">
        <f aca="false">IF(AND(AI$1&gt;=$N448,AI$1&lt;=$O448),$L448,0)</f>
        <v>0</v>
      </c>
      <c r="AJ448" s="5" t="n">
        <f aca="false">IF(AND(AJ$1&gt;=$N448,AJ$1&lt;=$O448),$L448,0)</f>
        <v>0</v>
      </c>
      <c r="AK448" s="5" t="n">
        <f aca="false">IF(AND(AK$1&gt;=$N448,AK$1&lt;=$O448),$L448,0)</f>
        <v>0</v>
      </c>
      <c r="AL448" s="5" t="n">
        <f aca="false">IF(AND(AL$1&gt;=$N448,AL$1&lt;=$O448),$L448,0)</f>
        <v>0</v>
      </c>
      <c r="AM448" s="5" t="n">
        <f aca="false">IF(AND(AM$1&gt;=$N448,AM$1&lt;=$O448),$L448,0)</f>
        <v>0</v>
      </c>
      <c r="AN448" s="5" t="n">
        <f aca="false">IF(AND(AN$1&gt;=$N448,AN$1&lt;=$O448),$L448,0)</f>
        <v>0</v>
      </c>
      <c r="AO448" s="5" t="n">
        <f aca="false">IF(AND(AO$1&gt;=$N448,AO$1&lt;=$O448),$L448,0)</f>
        <v>0</v>
      </c>
      <c r="AP448" s="5" t="n">
        <f aca="false">IF(AND(AP$1&gt;=$N448,AP$1&lt;=$O448),$L448,0)</f>
        <v>0</v>
      </c>
      <c r="AQ448" s="5" t="n">
        <f aca="false">IF(AND(AQ$1&gt;=$N448,AQ$1&lt;=$O448),$L448,0)</f>
        <v>0</v>
      </c>
      <c r="AR448" s="5" t="n">
        <f aca="false">IF(AND(AR$1&gt;=$N448,AR$1&lt;=$O448),$L448,0)</f>
        <v>0</v>
      </c>
      <c r="AS448" s="5" t="n">
        <f aca="false">IF(AND(AS$1&gt;=$N448,AS$1&lt;=$O448),$L448,0)</f>
        <v>0</v>
      </c>
      <c r="AT448" s="5" t="n">
        <f aca="false">IF(AND(AT$1&gt;=$N448,AT$1&lt;=$O448),$L448,0)</f>
        <v>0</v>
      </c>
      <c r="AU448" s="5" t="n">
        <f aca="false">IF(AND(AU$1&gt;=$N448,AU$1&lt;=$O448),$L448,0)</f>
        <v>0</v>
      </c>
      <c r="AV448" s="5" t="n">
        <f aca="false">IF(AND(AV$1&gt;=$N448,AV$1&lt;=$O448),$L448,0)</f>
        <v>0</v>
      </c>
      <c r="AW448" s="5" t="n">
        <f aca="false">IF(AND(AW$1&gt;=$N448,AW$1&lt;=$O448),$L448,0)</f>
        <v>0</v>
      </c>
      <c r="AX448" s="5" t="n">
        <f aca="false">IF(AND(AX$1&gt;=$N448,AX$1&lt;=$O448),$L448,0)</f>
        <v>0</v>
      </c>
      <c r="AY448" s="5" t="n">
        <f aca="false">IF(AND(AY$1&gt;=$N448,AY$1&lt;=$O448),$L448,0)</f>
        <v>0</v>
      </c>
      <c r="AZ448" s="5" t="n">
        <f aca="false">IF(AND(AZ$1&gt;=$N448,AZ$1&lt;=$O448),$L448,0)</f>
        <v>0</v>
      </c>
      <c r="BA448" s="5" t="n">
        <f aca="false">IF(AND(BA$1&gt;=$N448,BA$1&lt;=$O448),$L448,0)</f>
        <v>0</v>
      </c>
      <c r="BB448" s="5" t="n">
        <f aca="false">IF(AND(BB$1&gt;=$N448,BB$1&lt;=$O448),$L448,0)</f>
        <v>0</v>
      </c>
      <c r="BC448" s="5" t="n">
        <f aca="false">IF(AND(BC$1&gt;=$N448,BC$1&lt;=$O448),$L448,0)</f>
        <v>0</v>
      </c>
      <c r="BD448" s="5" t="n">
        <f aca="false">IF(AND(BD$1&gt;=$N448,BD$1&lt;=$O448),$L448,0)</f>
        <v>0</v>
      </c>
      <c r="BE448" s="5" t="n">
        <f aca="false">IF(AND(BE$1&gt;=$N448,BE$1&lt;=$O448),$L448,0)</f>
        <v>0</v>
      </c>
      <c r="BF448" s="5" t="n">
        <f aca="false">IF(AND(BF$1&gt;=$N448,BF$1&lt;=$O448),$L448,0)</f>
        <v>0</v>
      </c>
      <c r="BG448" s="5" t="n">
        <f aca="false">IF(AND(BG$1&gt;=$N448,BG$1&lt;=$O448),$L448,0)</f>
        <v>0</v>
      </c>
      <c r="BH448" s="5" t="n">
        <f aca="false">IF(AND(BH$1&gt;=$N448,BH$1&lt;=$O448),$L448,0)</f>
        <v>0</v>
      </c>
      <c r="BI448" s="5" t="n">
        <f aca="false">IF(AND(BI$1&gt;=$N448,BI$1&lt;=$O448),$L448,0)</f>
        <v>0</v>
      </c>
      <c r="BJ448" s="5" t="n">
        <f aca="false">IF(AND(BJ$1&gt;=$N448,BJ$1&lt;=$O448),$L448,0)</f>
        <v>0</v>
      </c>
      <c r="BK448" s="5" t="n">
        <f aca="false">IF(AND(BK$1&gt;=$N448,BK$1&lt;=$O448),$L448,0)</f>
        <v>0</v>
      </c>
      <c r="BL448" s="5" t="n">
        <f aca="false">IF(AND(BL$1&gt;=$N448,BL$1&lt;=$O448),$L448,0)</f>
        <v>0</v>
      </c>
      <c r="BM448" s="5" t="n">
        <f aca="false">IF(AND(BM$1&gt;=$N448,BM$1&lt;=$O448),$L448,0)</f>
        <v>0</v>
      </c>
      <c r="BN448" s="5" t="n">
        <f aca="false">IF(AND(BN$1&gt;=$N448,BN$1&lt;=$O448),$L448,0)</f>
        <v>0</v>
      </c>
      <c r="BO448" s="5" t="n">
        <f aca="false">IF(AND(BO$1&gt;=$N448,BO$1&lt;=$O448),$L448,0)</f>
        <v>0</v>
      </c>
      <c r="BP448" s="5" t="n">
        <f aca="false">IF(AND(BP$1&gt;=$N448,BP$1&lt;=$O448),$L448,0)</f>
        <v>0</v>
      </c>
      <c r="BQ448" s="5" t="n">
        <f aca="false">IF(AND(BQ$1&gt;=$N448,BQ$1&lt;=$O448),$L448,0)</f>
        <v>0</v>
      </c>
      <c r="BR448" s="5" t="n">
        <f aca="false">IF(AND(BR$1&gt;=$N448,BR$1&lt;=$O448),$L448,0)</f>
        <v>0</v>
      </c>
      <c r="BS448" s="5" t="n">
        <f aca="false">IF(AND(BS$1&gt;=$N448,BS$1&lt;=$O448),$L448,0)</f>
        <v>0</v>
      </c>
      <c r="BT448" s="5" t="n">
        <f aca="false">IF(AND(BT$1&gt;=$N448,BT$1&lt;=$O448),$L448,0)</f>
        <v>0</v>
      </c>
      <c r="BU448" s="5" t="n">
        <f aca="false">IF(AND(BU$1&gt;=$N448,BU$1&lt;=$O448),$L448,0)</f>
        <v>0</v>
      </c>
      <c r="BV448" s="5" t="n">
        <f aca="false">IF(AND(BV$1&gt;=$N448,BV$1&lt;=$O448),$L448,0)</f>
        <v>0</v>
      </c>
      <c r="BW448" s="5" t="n">
        <f aca="false">IF(AND(BW$1&gt;=$N448,BW$1&lt;=$O448),$L448,0)</f>
        <v>0</v>
      </c>
      <c r="BX448" s="5" t="n">
        <f aca="false">IF(AND(BX$1&gt;=$N448,BX$1&lt;=$O448),$L448,0)</f>
        <v>0</v>
      </c>
      <c r="BY448" s="5" t="n">
        <f aca="false">IF(AND(BY$1&gt;=$N448,BY$1&lt;=$O448),$L448,0)</f>
        <v>0</v>
      </c>
      <c r="BZ448" s="5" t="n">
        <f aca="false">IF(AND(BZ$1&gt;=$N448,BZ$1&lt;=$O448),$L448,0)</f>
        <v>0</v>
      </c>
      <c r="CA448" s="5" t="n">
        <f aca="false">IF(AND(CA$1&gt;=$N448,CA$1&lt;=$O448),$L448,0)</f>
        <v>0</v>
      </c>
      <c r="CB448" s="5" t="n">
        <f aca="false">IF(AND(CB$1&gt;=$N448,CB$1&lt;=$O448),$L448,0)</f>
        <v>0</v>
      </c>
      <c r="CC448" s="5" t="n">
        <f aca="false">IF(AND(CC$1&gt;=$N448,CC$1&lt;=$O448),$L448,0)</f>
        <v>0</v>
      </c>
      <c r="CD448" s="5" t="n">
        <f aca="false">IF(AND(CD$1&gt;=$N448,CD$1&lt;=$O448),$L448,0)</f>
        <v>0</v>
      </c>
      <c r="CE448" s="5" t="n">
        <f aca="false">IF(AND(CE$1&gt;=$N448,CE$1&lt;=$O448),$L448,0)</f>
        <v>0</v>
      </c>
      <c r="CF448" s="5" t="n">
        <f aca="false">IF(AND(CF$1&gt;=$N448,CF$1&lt;=$O448),$L448,0)</f>
        <v>0</v>
      </c>
      <c r="CG448" s="5" t="n">
        <f aca="false">IF(AND(CG$1&gt;=$N448,CG$1&lt;=$O448),$L448,0)</f>
        <v>0</v>
      </c>
      <c r="CH448" s="5" t="n">
        <f aca="false">IF(AND(CH$1&gt;=$N448,CH$1&lt;=$O448),$L448,0)</f>
        <v>0</v>
      </c>
      <c r="CI448" s="5" t="n">
        <f aca="false">IF(AND(CI$1&gt;=$N448,CI$1&lt;=$O448),$L448,0)</f>
        <v>0</v>
      </c>
      <c r="CJ448" s="5" t="n">
        <f aca="false">IF(AND(CJ$1&gt;=$N448,CJ$1&lt;=$O448),$L448,0)</f>
        <v>0</v>
      </c>
      <c r="CK448" s="5" t="n">
        <f aca="false">IF(AND(CK$1&gt;=$N448,CK$1&lt;=$O448),$L448,0)</f>
        <v>0</v>
      </c>
      <c r="CL448" s="5" t="n">
        <f aca="false">IF(AND(CL$1&gt;=$N448,CL$1&lt;=$O448),$L448,0)</f>
        <v>0</v>
      </c>
      <c r="CM448" s="5" t="n">
        <f aca="false">IF(AND(CM$1&gt;=$N448,CM$1&lt;=$O448),$L448,0)</f>
        <v>0</v>
      </c>
      <c r="CN448" s="5" t="n">
        <f aca="false">IF(AND(CN$1&gt;=$N448,CN$1&lt;=$O448),$L448,0)</f>
        <v>0</v>
      </c>
      <c r="CO448" s="5" t="n">
        <f aca="false">IF(AND(CO$1&gt;=$N448,CO$1&lt;=$O448),$L448,0)</f>
        <v>0</v>
      </c>
      <c r="CP448" s="5" t="n">
        <f aca="false">IF(AND(CP$1&gt;=$N448,CP$1&lt;=$O448),$L448,0)</f>
        <v>0</v>
      </c>
      <c r="CQ448" s="5" t="n">
        <f aca="false">IF(AND(CQ$1&gt;=$N448,CQ$1&lt;=$O448),$L448,0)</f>
        <v>0</v>
      </c>
      <c r="CR448" s="5" t="n">
        <f aca="false">IF(AND(CR$1&gt;=$N448,CR$1&lt;=$O448),$L448,0)</f>
        <v>0</v>
      </c>
      <c r="CS448" s="5" t="n">
        <f aca="false">IF(AND(CS$1&gt;=$N448,CS$1&lt;=$O448),$L448,0)</f>
        <v>0</v>
      </c>
      <c r="CT448" s="5" t="n">
        <f aca="false">IF(AND(CT$1&gt;=$N448,CT$1&lt;=$O448),$L448,0)</f>
        <v>0</v>
      </c>
      <c r="CU448" s="5" t="n">
        <f aca="false">IF(AND(CU$1&gt;=$N448,CU$1&lt;=$O448),$L448,0)</f>
        <v>0</v>
      </c>
      <c r="CV448" s="5" t="n">
        <f aca="false">IF(AND(CV$1&gt;=$N448,CV$1&lt;=$O448),$L448,0)</f>
        <v>0</v>
      </c>
      <c r="CW448" s="5" t="n">
        <f aca="false">IF(AND(CW$1&gt;=$N448,CW$1&lt;=$O448),$L448,0)</f>
        <v>0</v>
      </c>
      <c r="CX448" s="5" t="n">
        <f aca="false">IF(AND(CX$1&gt;=$N448,CX$1&lt;=$O448),$L448,0)</f>
        <v>0</v>
      </c>
      <c r="CY448" s="5" t="n">
        <f aca="false">IF(AND(CY$1&gt;=$N448,CY$1&lt;=$O448),$L448,0)</f>
        <v>0</v>
      </c>
      <c r="CZ448" s="5" t="n">
        <f aca="false">IF(AND(CZ$1&gt;=$N448,CZ$1&lt;=$O448),$L448,0)</f>
        <v>0</v>
      </c>
      <c r="DA448" s="5" t="n">
        <f aca="false">IF(AND(DA$1&gt;=$N448,DA$1&lt;=$O448),$L448,0)</f>
        <v>0</v>
      </c>
      <c r="DB448" s="5" t="n">
        <f aca="false">IF(AND(DB$1&gt;=$N448,DB$1&lt;=$O448),$L448,0)</f>
        <v>0</v>
      </c>
      <c r="DC448" s="5" t="n">
        <f aca="false">IF(AND(DC$1&gt;=$N448,DC$1&lt;=$O448),$L448,0)</f>
        <v>0</v>
      </c>
      <c r="DD448" s="5" t="n">
        <f aca="false">IF(AND(DD$1&gt;=$N448,DD$1&lt;=$O448),$L448,0)</f>
        <v>0</v>
      </c>
      <c r="DE448" s="5" t="n">
        <f aca="false">IF(AND(DE$1&gt;=$N448,DE$1&lt;=$O448),$L448,0)</f>
        <v>0</v>
      </c>
      <c r="DF448" s="5" t="n">
        <f aca="false">IF(AND(DF$1&gt;=$N448,DF$1&lt;=$O448),$L448,0)</f>
        <v>0</v>
      </c>
      <c r="DG448" s="5" t="n">
        <f aca="false">IF(AND(DG$1&gt;=$N448,DG$1&lt;=$O448),$L448,0)</f>
        <v>0</v>
      </c>
      <c r="DH448" s="5" t="n">
        <f aca="false">IF(AND(DH$1&gt;=$N448,DH$1&lt;=$O448),$L448,0)</f>
        <v>0</v>
      </c>
      <c r="DI448" s="5" t="n">
        <f aca="false">IF(AND(DI$1&gt;=$N448,DI$1&lt;=$O448),$L448,0)</f>
        <v>0</v>
      </c>
      <c r="DJ448" s="5" t="n">
        <f aca="false">IF(AND(DJ$1&gt;=$N448,DJ$1&lt;=$O448),$L448,0)</f>
        <v>0</v>
      </c>
      <c r="DK448" s="5" t="n">
        <f aca="false">IF(AND(DK$1&gt;=$N448,DK$1&lt;=$O448),$L448,0)</f>
        <v>0</v>
      </c>
      <c r="DL448" s="5" t="n">
        <f aca="false">IF(AND(DL$1&gt;=$N448,DL$1&lt;=$O448),$L448,0)</f>
        <v>0</v>
      </c>
      <c r="DM448" s="5" t="n">
        <f aca="false">IF(AND(DM$1&gt;=$N448,DM$1&lt;=$O448),$L448,0)</f>
        <v>0</v>
      </c>
      <c r="DN448" s="5" t="n">
        <f aca="false">IF(AND(DN$1&gt;=$N448,DN$1&lt;=$O448),$L448,0)</f>
        <v>0</v>
      </c>
      <c r="DO448" s="5" t="n">
        <f aca="false">IF(AND(DO$1&gt;=$N448,DO$1&lt;=$O448),$L448,0)</f>
        <v>0</v>
      </c>
      <c r="DP448" s="5" t="n">
        <f aca="false">IF(AND(DP$1&gt;=$N448,DP$1&lt;=$O448),$L448,0)</f>
        <v>0</v>
      </c>
      <c r="DQ448" s="5" t="n">
        <f aca="false">IF(AND(DQ$1&gt;=$N448,DQ$1&lt;=$O448),$L448,0)</f>
        <v>0</v>
      </c>
      <c r="DR448" s="5" t="n">
        <f aca="false">IF(AND(DR$1&gt;=$N448,DR$1&lt;=$O448),$L448,0)</f>
        <v>0</v>
      </c>
      <c r="DS448" s="5" t="n">
        <f aca="false">IF(AND(DS$1&gt;=$N448,DS$1&lt;=$O448),$L448,0)</f>
        <v>0</v>
      </c>
      <c r="DT448" s="5" t="n">
        <f aca="false">IF(AND(DT$1&gt;=$N448,DT$1&lt;=$O448),$L448,0)</f>
        <v>0</v>
      </c>
      <c r="DU448" s="5" t="n">
        <f aca="false">IF(AND(DU$1&gt;=$N448,DU$1&lt;=$O448),$L448,0)</f>
        <v>0</v>
      </c>
      <c r="DV448" s="5" t="n">
        <f aca="false">IF(AND(DV$1&gt;=$N448,DV$1&lt;=$O448),$L448,0)</f>
        <v>0</v>
      </c>
      <c r="DW448" s="5" t="n">
        <f aca="false">IF(AND(DW$1&gt;=$N448,DW$1&lt;=$O448),$L448,0)</f>
        <v>0</v>
      </c>
      <c r="DX448" s="5" t="n">
        <f aca="false">IF(AND(DX$1&gt;=$N448,DX$1&lt;=$O448),$L448,0)</f>
        <v>0</v>
      </c>
      <c r="DY448" s="5" t="n">
        <f aca="false">IF(AND(DY$1&gt;=$N448,DY$1&lt;=$O448),$L448,0)</f>
        <v>0</v>
      </c>
      <c r="DZ448" s="5" t="n">
        <f aca="false">IF(AND(DZ$1&gt;=$N448,DZ$1&lt;=$O448),$L448,0)</f>
        <v>0</v>
      </c>
      <c r="EA448" s="5" t="n">
        <f aca="false">IF(AND(EA$1&gt;=$N448,EA$1&lt;=$O448),$L448,0)</f>
        <v>0</v>
      </c>
      <c r="EB448" s="5" t="n">
        <f aca="false">IF(AND(EB$1&gt;=$N448,EB$1&lt;=$O448),$L448,0)</f>
        <v>0</v>
      </c>
      <c r="EC448" s="5" t="n">
        <f aca="false">IF(AND(EC$1&gt;=$N448,EC$1&lt;=$O448),$L448,0)</f>
        <v>0</v>
      </c>
      <c r="ED448" s="5" t="n">
        <f aca="false">IF(AND(ED$1&gt;=$N448,ED$1&lt;=$O448),$L448,0)</f>
        <v>0</v>
      </c>
      <c r="EE448" s="5" t="n">
        <f aca="false">IF(AND(EE$1&gt;=$N448,EE$1&lt;=$O448),$L448,0)</f>
        <v>0</v>
      </c>
      <c r="EF448" s="5" t="n">
        <f aca="false">IF(AND(EF$1&gt;=$N448,EF$1&lt;=$O448),$L448,0)</f>
        <v>0</v>
      </c>
      <c r="EG448" s="5" t="n">
        <f aca="false">IF(AND(EG$1&gt;=$N448,EG$1&lt;=$O448),$L448,0)</f>
        <v>0</v>
      </c>
      <c r="EH448" s="5" t="n">
        <f aca="false">IF(AND(EH$1&gt;=$N448,EH$1&lt;=$O448),$L448,0)</f>
        <v>0</v>
      </c>
      <c r="EI448" s="5" t="n">
        <f aca="false">IF(AND(EI$1&gt;=$N448,EI$1&lt;=$O448),$L448,0)</f>
        <v>0</v>
      </c>
      <c r="EJ448" s="5" t="n">
        <f aca="false">IF(AND(EJ$1&gt;=$N448,EJ$1&lt;=$O448),$L448,0)</f>
        <v>0</v>
      </c>
      <c r="EK448" s="5" t="n">
        <f aca="false">IF(AND(EK$1&gt;=$N448,EK$1&lt;=$O448),$L448,0)</f>
        <v>0</v>
      </c>
      <c r="EL448" s="5" t="n">
        <f aca="false">IF(AND(EL$1&gt;=$N448,EL$1&lt;=$O448),$L448,0)</f>
        <v>0</v>
      </c>
      <c r="EM448" s="5" t="n">
        <f aca="false">IF(AND(EM$1&gt;=$N448,EM$1&lt;=$O448),$L448,0)</f>
        <v>0</v>
      </c>
      <c r="EN448" s="5" t="n">
        <f aca="false">IF(AND(EN$1&gt;=$N448,EN$1&lt;=$O448),$L448,0)</f>
        <v>0</v>
      </c>
      <c r="EO448" s="5" t="n">
        <f aca="false">IF(AND(EO$1&gt;=$N448,EO$1&lt;=$O448),$L448,0)</f>
        <v>0</v>
      </c>
      <c r="EP448" s="5" t="n">
        <f aca="false">IF(AND(EP$1&gt;=$N448,EP$1&lt;=$O448),$L448,0)</f>
        <v>0</v>
      </c>
      <c r="EQ448" s="5" t="n">
        <f aca="false">IF(AND(EQ$1&gt;=$N448,EQ$1&lt;=$O448),$L448,0)</f>
        <v>0</v>
      </c>
      <c r="ER448" s="5" t="n">
        <f aca="false">IF(AND(ER$1&gt;=$N448,ER$1&lt;=$O448),$L448,0)</f>
        <v>0</v>
      </c>
      <c r="ES448" s="5" t="n">
        <f aca="false">IF(AND(ES$1&gt;=$N448,ES$1&lt;=$O448),$L448,0)</f>
        <v>0</v>
      </c>
      <c r="ET448" s="5" t="n">
        <f aca="false">IF(AND(ET$1&gt;=$N448,ET$1&lt;=$O448),$L448,0)</f>
        <v>0</v>
      </c>
      <c r="EU448" s="5" t="n">
        <f aca="false">IF(AND(EU$1&gt;=$N448,EU$1&lt;=$O448),$L448,0)</f>
        <v>0</v>
      </c>
      <c r="EV448" s="5" t="n">
        <f aca="false">IF(AND(EV$1&gt;=$N448,EV$1&lt;=$O448),$L448,0)</f>
        <v>0</v>
      </c>
      <c r="EW448" s="5" t="n">
        <f aca="false">IF(AND(EW$1&gt;=$N448,EW$1&lt;=$O448),$L448,0)</f>
        <v>0</v>
      </c>
      <c r="EX448" s="5" t="n">
        <f aca="false">IF(AND(EX$1&gt;=$N448,EX$1&lt;=$O448),$L448,0)</f>
        <v>0</v>
      </c>
      <c r="EY448" s="5" t="n">
        <f aca="false">IF(AND(EY$1&gt;=$N448,EY$1&lt;=$O448),$L448,0)</f>
        <v>0</v>
      </c>
      <c r="EZ448" s="5" t="n">
        <f aca="false">IF(AND(EZ$1&gt;=$N448,EZ$1&lt;=$O448),$L448,0)</f>
        <v>0</v>
      </c>
      <c r="FA448" s="5" t="n">
        <f aca="false">IF(AND(FA$1&gt;=$N448,FA$1&lt;=$O448),$L448,0)</f>
        <v>0</v>
      </c>
      <c r="FB448" s="5" t="n">
        <f aca="false">IF(AND(FB$1&gt;=$N448,FB$1&lt;=$O448),$L448,0)</f>
        <v>0</v>
      </c>
      <c r="FC448" s="5" t="n">
        <f aca="false">IF(AND(FC$1&gt;=$N448,FC$1&lt;=$O448),$L448,0)</f>
        <v>0</v>
      </c>
      <c r="FD448" s="5" t="n">
        <f aca="false">IF(AND(FD$1&gt;=$N448,FD$1&lt;=$O448),$L448,0)</f>
        <v>0</v>
      </c>
      <c r="FE448" s="5" t="n">
        <f aca="false">IF(AND(FE$1&gt;=$N448,FE$1&lt;=$O448),$L448,0)</f>
        <v>0</v>
      </c>
      <c r="FF448" s="5" t="n">
        <f aca="false">IF(AND(FF$1&gt;=$N448,FF$1&lt;=$O448),$L448,0)</f>
        <v>0</v>
      </c>
      <c r="FG448" s="5" t="n">
        <f aca="false">IF(AND(FG$1&gt;=$N448,FG$1&lt;=$O448),$L448,0)</f>
        <v>0</v>
      </c>
      <c r="FH448" s="5" t="n">
        <f aca="false">IF(AND(FH$1&gt;=$N448,FH$1&lt;=$O448),$L448,0)</f>
        <v>0</v>
      </c>
      <c r="FI448" s="5" t="n">
        <f aca="false">IF(AND(FI$1&gt;=$N448,FI$1&lt;=$O448),$L448,0)</f>
        <v>0</v>
      </c>
      <c r="FJ448" s="5" t="n">
        <f aca="false">IF(AND(FJ$1&gt;=$N448,FJ$1&lt;=$O448),$L448,0)</f>
        <v>0</v>
      </c>
      <c r="FK448" s="5" t="n">
        <f aca="false">IF(AND(FK$1&gt;=$N448,FK$1&lt;=$O448),$L448,0)</f>
        <v>0</v>
      </c>
      <c r="FL448" s="5" t="n">
        <f aca="false">IF(AND(FL$1&gt;=$N448,FL$1&lt;=$O448),$L448,0)</f>
        <v>0</v>
      </c>
      <c r="FM448" s="5" t="n">
        <f aca="false">IF(AND(FM$1&gt;=$N448,FM$1&lt;=$O448),$L448,0)</f>
        <v>0</v>
      </c>
      <c r="FN448" s="5" t="n">
        <f aca="false">IF(AND(FN$1&gt;=$N448,FN$1&lt;=$O448),$L448,0)</f>
        <v>0</v>
      </c>
      <c r="FO448" s="5" t="n">
        <f aca="false">IF(AND(FO$1&gt;=$N448,FO$1&lt;=$O448),$L448,0)</f>
        <v>0</v>
      </c>
      <c r="FP448" s="5" t="n">
        <f aca="false">IF(AND(FP$1&gt;=$N448,FP$1&lt;=$O448),$L448,0)</f>
        <v>0</v>
      </c>
      <c r="FQ448" s="5" t="n">
        <f aca="false">IF(AND(FQ$1&gt;=$N448,FQ$1&lt;=$O448),$L448,0)</f>
        <v>0</v>
      </c>
      <c r="FR448" s="5" t="n">
        <f aca="false">IF(AND(FR$1&gt;=$N448,FR$1&lt;=$O448),$L448,0)</f>
        <v>0</v>
      </c>
      <c r="FS448" s="5" t="n">
        <f aca="false">IF(AND(FS$1&gt;=$N448,FS$1&lt;=$O448),$L448,0)</f>
        <v>0</v>
      </c>
      <c r="FT448" s="5" t="n">
        <f aca="false">IF(AND(FT$1&gt;=$N448,FT$1&lt;=$O448),$L448,0)</f>
        <v>0</v>
      </c>
      <c r="FU448" s="5" t="n">
        <f aca="false">IF(AND(FU$1&gt;=$N448,FU$1&lt;=$O448),$L448,0)</f>
        <v>0</v>
      </c>
      <c r="FV448" s="5" t="n">
        <f aca="false">IF(AND(FV$1&gt;=$N448,FV$1&lt;=$O448),$L448,0)</f>
        <v>0</v>
      </c>
      <c r="FW448" s="5" t="n">
        <f aca="false">IF(AND(FW$1&gt;=$N448,FW$1&lt;=$O448),$L448,0)</f>
        <v>0</v>
      </c>
      <c r="FX448" s="5" t="n">
        <f aca="false">IF(AND(FX$1&gt;=$N448,FX$1&lt;=$O448),$L448,0)</f>
        <v>0</v>
      </c>
      <c r="FY448" s="5" t="n">
        <f aca="false">IF(AND(FY$1&gt;=$N448,FY$1&lt;=$O448),$L448,0)</f>
        <v>0</v>
      </c>
      <c r="FZ448" s="5" t="n">
        <f aca="false">IF(AND(FZ$1&gt;=$N448,FZ$1&lt;=$O448),$L448,0)</f>
        <v>0</v>
      </c>
      <c r="GA448" s="5" t="n">
        <f aca="false">IF(AND(GA$1&gt;=$N448,GA$1&lt;=$O448),$L448,0)</f>
        <v>0</v>
      </c>
      <c r="GB448" s="5" t="n">
        <f aca="false">IF(AND(GB$1&gt;=$N448,GB$1&lt;=$O448),$L448,0)</f>
        <v>0</v>
      </c>
      <c r="GC448" s="5" t="n">
        <f aca="false">IF(AND(GC$1&gt;=$N448,GC$1&lt;=$O448),$L448,0)</f>
        <v>0</v>
      </c>
      <c r="GD448" s="5" t="n">
        <f aca="false">IF(AND(GD$1&gt;=$N448,GD$1&lt;=$O448),$L448,0)</f>
        <v>0</v>
      </c>
      <c r="GE448" s="5" t="n">
        <f aca="false">IF(AND(GE$1&gt;=$N448,GE$1&lt;=$O448),$L448,0)</f>
        <v>0</v>
      </c>
      <c r="GF448" s="5" t="n">
        <f aca="false">IF(AND(GF$1&gt;=$N448,GF$1&lt;=$O448),$L448,0)</f>
        <v>0</v>
      </c>
      <c r="GG448" s="5" t="n">
        <f aca="false">IF(AND(GG$1&gt;=$N448,GG$1&lt;=$O448),$L448,0)</f>
        <v>0</v>
      </c>
      <c r="GH448" s="5" t="n">
        <f aca="false">IF(AND(GH$1&gt;=$N448,GH$1&lt;=$O448),$L448,0)</f>
        <v>0</v>
      </c>
      <c r="GI448" s="5" t="n">
        <f aca="false">IF(AND(GI$1&gt;=$N448,GI$1&lt;=$O448),$L448,0)</f>
        <v>0</v>
      </c>
      <c r="GJ448" s="5" t="n">
        <f aca="false">IF(AND(GJ$1&gt;=$N448,GJ$1&lt;=$O448),$L448,0)</f>
        <v>0</v>
      </c>
      <c r="GK448" s="5" t="n">
        <f aca="false">IF(AND(GK$1&gt;=$N448,GK$1&lt;=$O448),$L448,0)</f>
        <v>0</v>
      </c>
      <c r="GL448" s="5" t="n">
        <f aca="false">IF(AND(GL$1&gt;=$N448,GL$1&lt;=$O448),$L448,0)</f>
        <v>0</v>
      </c>
      <c r="GM448" s="5" t="n">
        <f aca="false">IF(AND(GM$1&gt;=$N448,GM$1&lt;=$O448),$L448,0)</f>
        <v>0</v>
      </c>
      <c r="GN448" s="5" t="n">
        <f aca="false">IF(AND(GN$1&gt;=$N448,GN$1&lt;=$O448),$L448,0)</f>
        <v>0</v>
      </c>
      <c r="GO448" s="5" t="n">
        <f aca="false">IF(AND(GO$1&gt;=$N448,GO$1&lt;=$O448),$L448,0)</f>
        <v>0</v>
      </c>
      <c r="GP448" s="5" t="n">
        <f aca="false">IF(AND(GP$1&gt;=$N448,GP$1&lt;=$O448),$L448,0)</f>
        <v>0</v>
      </c>
      <c r="GQ448" s="5" t="n">
        <f aca="false">IF(AND(GQ$1&gt;=$N448,GQ$1&lt;=$O448),$L448,0)</f>
        <v>0</v>
      </c>
      <c r="GR448" s="5" t="n">
        <f aca="false">IF(AND(GR$1&gt;=$N448,GR$1&lt;=$O448),$L448,0)</f>
        <v>0</v>
      </c>
      <c r="GS448" s="5" t="n">
        <f aca="false">IF(AND(GS$1&gt;=$N448,GS$1&lt;=$O448),$L448,0)</f>
        <v>0</v>
      </c>
      <c r="GT448" s="5" t="n">
        <f aca="false">IF(AND(GT$1&gt;=$N448,GT$1&lt;=$O448),$L448,0)</f>
        <v>0</v>
      </c>
      <c r="GU448" s="5" t="n">
        <f aca="false">IF(AND(GU$1&gt;=$N448,GU$1&lt;=$O448),$L448,0)</f>
        <v>0</v>
      </c>
      <c r="GV448" s="5" t="n">
        <f aca="false">IF(AND(GV$1&gt;=$N448,GV$1&lt;=$O448),$L448,0)</f>
        <v>0</v>
      </c>
      <c r="GW448" s="5" t="n">
        <f aca="false">IF(AND(GW$1&gt;=$N448,GW$1&lt;=$O448),$L448,0)</f>
        <v>0</v>
      </c>
      <c r="GX448" s="5" t="n">
        <f aca="false">IF(AND(GX$1&gt;=$N448,GX$1&lt;=$O448),$L448,0)</f>
        <v>0</v>
      </c>
      <c r="GY448" s="5" t="n">
        <f aca="false">IF(AND(GY$1&gt;=$N448,GY$1&lt;=$O448),$L448,0)</f>
        <v>0</v>
      </c>
      <c r="GZ448" s="5" t="n">
        <f aca="false">IF(AND(GZ$1&gt;=$N448,GZ$1&lt;=$O448),$L448,0)</f>
        <v>0</v>
      </c>
    </row>
    <row r="449" customFormat="false" ht="12.75" hidden="false" customHeight="false" outlineLevel="0" collapsed="false">
      <c r="A449" s="1" t="s">
        <v>1174</v>
      </c>
      <c r="B449" s="1" t="s">
        <v>385</v>
      </c>
      <c r="C449" s="1" t="s">
        <v>844</v>
      </c>
      <c r="D449" s="1" t="s">
        <v>840</v>
      </c>
      <c r="E449" s="1" t="s">
        <v>841</v>
      </c>
      <c r="F449" s="1" t="s">
        <v>842</v>
      </c>
      <c r="G449" s="1" t="s">
        <v>68</v>
      </c>
      <c r="H449" s="1" t="s">
        <v>32</v>
      </c>
      <c r="I449" s="1" t="s">
        <v>33</v>
      </c>
      <c r="J449" s="1" t="s">
        <v>88</v>
      </c>
      <c r="K449" s="1"/>
      <c r="L449" s="2" t="n">
        <v>78</v>
      </c>
      <c r="M449" s="1" t="s">
        <v>50</v>
      </c>
      <c r="N449" s="4" t="n">
        <v>36994</v>
      </c>
      <c r="O449" s="4" t="n">
        <v>36995</v>
      </c>
      <c r="P449" s="1" t="s">
        <v>237</v>
      </c>
      <c r="Q449" s="1" t="s">
        <v>37</v>
      </c>
      <c r="R449" s="1" t="s">
        <v>38</v>
      </c>
      <c r="S449" s="1" t="s">
        <v>39</v>
      </c>
      <c r="T449" s="4" t="n">
        <v>37015</v>
      </c>
      <c r="U449" s="4" t="n">
        <v>37016</v>
      </c>
      <c r="V449" s="1" t="s">
        <v>72</v>
      </c>
      <c r="W449" s="1"/>
      <c r="X449" s="4" t="n">
        <v>37117</v>
      </c>
      <c r="Y449" s="1" t="s">
        <v>104</v>
      </c>
      <c r="Z449" s="5" t="n">
        <f aca="false">IF(AND(Z$1&gt;=$N449,Z$1&lt;=$O449),$L449,0)</f>
        <v>0</v>
      </c>
      <c r="AA449" s="5" t="n">
        <f aca="false">IF(AND(AA$1&gt;=$N449,AA$1&lt;=$O449),$L449,0)</f>
        <v>0</v>
      </c>
      <c r="AB449" s="5" t="n">
        <f aca="false">IF(AND(AB$1&gt;=$N449,AB$1&lt;=$O449),$L449,0)</f>
        <v>0</v>
      </c>
      <c r="AC449" s="5" t="n">
        <f aca="false">IF(AND(AC$1&gt;=$N449,AC$1&lt;=$O449),$L449,0)</f>
        <v>0</v>
      </c>
      <c r="AD449" s="5" t="n">
        <f aca="false">IF(AND(AD$1&gt;=$N449,AD$1&lt;=$O449),$L449,0)</f>
        <v>0</v>
      </c>
      <c r="AE449" s="5" t="n">
        <f aca="false">IF(AND(AE$1&gt;=$N449,AE$1&lt;=$O449),$L449,0)</f>
        <v>0</v>
      </c>
      <c r="AF449" s="5" t="n">
        <f aca="false">IF(AND(AF$1&gt;=$N449,AF$1&lt;=$O449),$L449,0)</f>
        <v>0</v>
      </c>
      <c r="AG449" s="5" t="n">
        <f aca="false">IF(AND(AG$1&gt;=$N449,AG$1&lt;=$O449),$L449,0)</f>
        <v>0</v>
      </c>
      <c r="AH449" s="5" t="n">
        <f aca="false">IF(AND(AH$1&gt;=$N449,AH$1&lt;=$O449),$L449,0)</f>
        <v>0</v>
      </c>
      <c r="AI449" s="5" t="n">
        <f aca="false">IF(AND(AI$1&gt;=$N449,AI$1&lt;=$O449),$L449,0)</f>
        <v>0</v>
      </c>
      <c r="AJ449" s="5" t="n">
        <f aca="false">IF(AND(AJ$1&gt;=$N449,AJ$1&lt;=$O449),$L449,0)</f>
        <v>0</v>
      </c>
      <c r="AK449" s="5" t="n">
        <f aca="false">IF(AND(AK$1&gt;=$N449,AK$1&lt;=$O449),$L449,0)</f>
        <v>0</v>
      </c>
      <c r="AL449" s="5" t="n">
        <f aca="false">IF(AND(AL$1&gt;=$N449,AL$1&lt;=$O449),$L449,0)</f>
        <v>0</v>
      </c>
      <c r="AM449" s="5" t="n">
        <f aca="false">IF(AND(AM$1&gt;=$N449,AM$1&lt;=$O449),$L449,0)</f>
        <v>0</v>
      </c>
      <c r="AN449" s="5" t="n">
        <f aca="false">IF(AND(AN$1&gt;=$N449,AN$1&lt;=$O449),$L449,0)</f>
        <v>0</v>
      </c>
      <c r="AO449" s="5" t="n">
        <f aca="false">IF(AND(AO$1&gt;=$N449,AO$1&lt;=$O449),$L449,0)</f>
        <v>0</v>
      </c>
      <c r="AP449" s="5" t="n">
        <f aca="false">IF(AND(AP$1&gt;=$N449,AP$1&lt;=$O449),$L449,0)</f>
        <v>0</v>
      </c>
      <c r="AQ449" s="5" t="n">
        <f aca="false">IF(AND(AQ$1&gt;=$N449,AQ$1&lt;=$O449),$L449,0)</f>
        <v>0</v>
      </c>
      <c r="AR449" s="5" t="n">
        <f aca="false">IF(AND(AR$1&gt;=$N449,AR$1&lt;=$O449),$L449,0)</f>
        <v>0</v>
      </c>
      <c r="AS449" s="5" t="n">
        <f aca="false">IF(AND(AS$1&gt;=$N449,AS$1&lt;=$O449),$L449,0)</f>
        <v>0</v>
      </c>
      <c r="AT449" s="5" t="n">
        <f aca="false">IF(AND(AT$1&gt;=$N449,AT$1&lt;=$O449),$L449,0)</f>
        <v>0</v>
      </c>
      <c r="AU449" s="5" t="n">
        <f aca="false">IF(AND(AU$1&gt;=$N449,AU$1&lt;=$O449),$L449,0)</f>
        <v>0</v>
      </c>
      <c r="AV449" s="5" t="n">
        <f aca="false">IF(AND(AV$1&gt;=$N449,AV$1&lt;=$O449),$L449,0)</f>
        <v>0</v>
      </c>
      <c r="AW449" s="5" t="n">
        <f aca="false">IF(AND(AW$1&gt;=$N449,AW$1&lt;=$O449),$L449,0)</f>
        <v>0</v>
      </c>
      <c r="AX449" s="5" t="n">
        <f aca="false">IF(AND(AX$1&gt;=$N449,AX$1&lt;=$O449),$L449,0)</f>
        <v>0</v>
      </c>
      <c r="AY449" s="5" t="n">
        <f aca="false">IF(AND(AY$1&gt;=$N449,AY$1&lt;=$O449),$L449,0)</f>
        <v>0</v>
      </c>
      <c r="AZ449" s="5" t="n">
        <f aca="false">IF(AND(AZ$1&gt;=$N449,AZ$1&lt;=$O449),$L449,0)</f>
        <v>0</v>
      </c>
      <c r="BA449" s="5" t="n">
        <f aca="false">IF(AND(BA$1&gt;=$N449,BA$1&lt;=$O449),$L449,0)</f>
        <v>0</v>
      </c>
      <c r="BB449" s="5" t="n">
        <f aca="false">IF(AND(BB$1&gt;=$N449,BB$1&lt;=$O449),$L449,0)</f>
        <v>0</v>
      </c>
      <c r="BC449" s="5" t="n">
        <f aca="false">IF(AND(BC$1&gt;=$N449,BC$1&lt;=$O449),$L449,0)</f>
        <v>0</v>
      </c>
      <c r="BD449" s="5" t="n">
        <f aca="false">IF(AND(BD$1&gt;=$N449,BD$1&lt;=$O449),$L449,0)</f>
        <v>0</v>
      </c>
      <c r="BE449" s="5" t="n">
        <f aca="false">IF(AND(BE$1&gt;=$N449,BE$1&lt;=$O449),$L449,0)</f>
        <v>0</v>
      </c>
      <c r="BF449" s="5" t="n">
        <f aca="false">IF(AND(BF$1&gt;=$N449,BF$1&lt;=$O449),$L449,0)</f>
        <v>0</v>
      </c>
      <c r="BG449" s="5" t="n">
        <f aca="false">IF(AND(BG$1&gt;=$N449,BG$1&lt;=$O449),$L449,0)</f>
        <v>0</v>
      </c>
      <c r="BH449" s="5" t="n">
        <f aca="false">IF(AND(BH$1&gt;=$N449,BH$1&lt;=$O449),$L449,0)</f>
        <v>0</v>
      </c>
      <c r="BI449" s="5" t="n">
        <f aca="false">IF(AND(BI$1&gt;=$N449,BI$1&lt;=$O449),$L449,0)</f>
        <v>0</v>
      </c>
      <c r="BJ449" s="5" t="n">
        <f aca="false">IF(AND(BJ$1&gt;=$N449,BJ$1&lt;=$O449),$L449,0)</f>
        <v>0</v>
      </c>
      <c r="BK449" s="5" t="n">
        <f aca="false">IF(AND(BK$1&gt;=$N449,BK$1&lt;=$O449),$L449,0)</f>
        <v>0</v>
      </c>
      <c r="BL449" s="5" t="n">
        <f aca="false">IF(AND(BL$1&gt;=$N449,BL$1&lt;=$O449),$L449,0)</f>
        <v>0</v>
      </c>
      <c r="BM449" s="5" t="n">
        <f aca="false">IF(AND(BM$1&gt;=$N449,BM$1&lt;=$O449),$L449,0)</f>
        <v>0</v>
      </c>
      <c r="BN449" s="5" t="n">
        <f aca="false">IF(AND(BN$1&gt;=$N449,BN$1&lt;=$O449),$L449,0)</f>
        <v>0</v>
      </c>
      <c r="BO449" s="5" t="n">
        <f aca="false">IF(AND(BO$1&gt;=$N449,BO$1&lt;=$O449),$L449,0)</f>
        <v>0</v>
      </c>
      <c r="BP449" s="5" t="n">
        <f aca="false">IF(AND(BP$1&gt;=$N449,BP$1&lt;=$O449),$L449,0)</f>
        <v>0</v>
      </c>
      <c r="BQ449" s="5" t="n">
        <f aca="false">IF(AND(BQ$1&gt;=$N449,BQ$1&lt;=$O449),$L449,0)</f>
        <v>0</v>
      </c>
      <c r="BR449" s="5" t="n">
        <f aca="false">IF(AND(BR$1&gt;=$N449,BR$1&lt;=$O449),$L449,0)</f>
        <v>0</v>
      </c>
      <c r="BS449" s="5" t="n">
        <f aca="false">IF(AND(BS$1&gt;=$N449,BS$1&lt;=$O449),$L449,0)</f>
        <v>0</v>
      </c>
      <c r="BT449" s="5" t="n">
        <f aca="false">IF(AND(BT$1&gt;=$N449,BT$1&lt;=$O449),$L449,0)</f>
        <v>0</v>
      </c>
      <c r="BU449" s="5" t="n">
        <f aca="false">IF(AND(BU$1&gt;=$N449,BU$1&lt;=$O449),$L449,0)</f>
        <v>0</v>
      </c>
      <c r="BV449" s="5" t="n">
        <f aca="false">IF(AND(BV$1&gt;=$N449,BV$1&lt;=$O449),$L449,0)</f>
        <v>0</v>
      </c>
      <c r="BW449" s="5" t="n">
        <f aca="false">IF(AND(BW$1&gt;=$N449,BW$1&lt;=$O449),$L449,0)</f>
        <v>0</v>
      </c>
      <c r="BX449" s="5" t="n">
        <f aca="false">IF(AND(BX$1&gt;=$N449,BX$1&lt;=$O449),$L449,0)</f>
        <v>0</v>
      </c>
      <c r="BY449" s="5" t="n">
        <f aca="false">IF(AND(BY$1&gt;=$N449,BY$1&lt;=$O449),$L449,0)</f>
        <v>0</v>
      </c>
      <c r="BZ449" s="5" t="n">
        <f aca="false">IF(AND(BZ$1&gt;=$N449,BZ$1&lt;=$O449),$L449,0)</f>
        <v>0</v>
      </c>
      <c r="CA449" s="5" t="n">
        <f aca="false">IF(AND(CA$1&gt;=$N449,CA$1&lt;=$O449),$L449,0)</f>
        <v>0</v>
      </c>
      <c r="CB449" s="5" t="n">
        <f aca="false">IF(AND(CB$1&gt;=$N449,CB$1&lt;=$O449),$L449,0)</f>
        <v>0</v>
      </c>
      <c r="CC449" s="5" t="n">
        <f aca="false">IF(AND(CC$1&gt;=$N449,CC$1&lt;=$O449),$L449,0)</f>
        <v>0</v>
      </c>
      <c r="CD449" s="5" t="n">
        <f aca="false">IF(AND(CD$1&gt;=$N449,CD$1&lt;=$O449),$L449,0)</f>
        <v>0</v>
      </c>
      <c r="CE449" s="5" t="n">
        <f aca="false">IF(AND(CE$1&gt;=$N449,CE$1&lt;=$O449),$L449,0)</f>
        <v>0</v>
      </c>
      <c r="CF449" s="5" t="n">
        <f aca="false">IF(AND(CF$1&gt;=$N449,CF$1&lt;=$O449),$L449,0)</f>
        <v>0</v>
      </c>
      <c r="CG449" s="5" t="n">
        <f aca="false">IF(AND(CG$1&gt;=$N449,CG$1&lt;=$O449),$L449,0)</f>
        <v>0</v>
      </c>
      <c r="CH449" s="5" t="n">
        <f aca="false">IF(AND(CH$1&gt;=$N449,CH$1&lt;=$O449),$L449,0)</f>
        <v>0</v>
      </c>
      <c r="CI449" s="5" t="n">
        <f aca="false">IF(AND(CI$1&gt;=$N449,CI$1&lt;=$O449),$L449,0)</f>
        <v>0</v>
      </c>
      <c r="CJ449" s="5" t="n">
        <f aca="false">IF(AND(CJ$1&gt;=$N449,CJ$1&lt;=$O449),$L449,0)</f>
        <v>0</v>
      </c>
      <c r="CK449" s="5" t="n">
        <f aca="false">IF(AND(CK$1&gt;=$N449,CK$1&lt;=$O449),$L449,0)</f>
        <v>0</v>
      </c>
      <c r="CL449" s="5" t="n">
        <f aca="false">IF(AND(CL$1&gt;=$N449,CL$1&lt;=$O449),$L449,0)</f>
        <v>0</v>
      </c>
      <c r="CM449" s="5" t="n">
        <f aca="false">IF(AND(CM$1&gt;=$N449,CM$1&lt;=$O449),$L449,0)</f>
        <v>0</v>
      </c>
      <c r="CN449" s="5" t="n">
        <f aca="false">IF(AND(CN$1&gt;=$N449,CN$1&lt;=$O449),$L449,0)</f>
        <v>0</v>
      </c>
      <c r="CO449" s="5" t="n">
        <f aca="false">IF(AND(CO$1&gt;=$N449,CO$1&lt;=$O449),$L449,0)</f>
        <v>0</v>
      </c>
      <c r="CP449" s="5" t="n">
        <f aca="false">IF(AND(CP$1&gt;=$N449,CP$1&lt;=$O449),$L449,0)</f>
        <v>0</v>
      </c>
      <c r="CQ449" s="5" t="n">
        <f aca="false">IF(AND(CQ$1&gt;=$N449,CQ$1&lt;=$O449),$L449,0)</f>
        <v>0</v>
      </c>
      <c r="CR449" s="5" t="n">
        <f aca="false">IF(AND(CR$1&gt;=$N449,CR$1&lt;=$O449),$L449,0)</f>
        <v>0</v>
      </c>
      <c r="CS449" s="5" t="n">
        <f aca="false">IF(AND(CS$1&gt;=$N449,CS$1&lt;=$O449),$L449,0)</f>
        <v>0</v>
      </c>
      <c r="CT449" s="5" t="n">
        <f aca="false">IF(AND(CT$1&gt;=$N449,CT$1&lt;=$O449),$L449,0)</f>
        <v>0</v>
      </c>
      <c r="CU449" s="5" t="n">
        <f aca="false">IF(AND(CU$1&gt;=$N449,CU$1&lt;=$O449),$L449,0)</f>
        <v>0</v>
      </c>
      <c r="CV449" s="5" t="n">
        <f aca="false">IF(AND(CV$1&gt;=$N449,CV$1&lt;=$O449),$L449,0)</f>
        <v>0</v>
      </c>
      <c r="CW449" s="5" t="n">
        <f aca="false">IF(AND(CW$1&gt;=$N449,CW$1&lt;=$O449),$L449,0)</f>
        <v>0</v>
      </c>
      <c r="CX449" s="5" t="n">
        <f aca="false">IF(AND(CX$1&gt;=$N449,CX$1&lt;=$O449),$L449,0)</f>
        <v>0</v>
      </c>
      <c r="CY449" s="5" t="n">
        <f aca="false">IF(AND(CY$1&gt;=$N449,CY$1&lt;=$O449),$L449,0)</f>
        <v>0</v>
      </c>
      <c r="CZ449" s="5" t="n">
        <f aca="false">IF(AND(CZ$1&gt;=$N449,CZ$1&lt;=$O449),$L449,0)</f>
        <v>0</v>
      </c>
      <c r="DA449" s="5" t="n">
        <f aca="false">IF(AND(DA$1&gt;=$N449,DA$1&lt;=$O449),$L449,0)</f>
        <v>0</v>
      </c>
      <c r="DB449" s="5" t="n">
        <f aca="false">IF(AND(DB$1&gt;=$N449,DB$1&lt;=$O449),$L449,0)</f>
        <v>0</v>
      </c>
      <c r="DC449" s="5" t="n">
        <f aca="false">IF(AND(DC$1&gt;=$N449,DC$1&lt;=$O449),$L449,0)</f>
        <v>0</v>
      </c>
      <c r="DD449" s="5" t="n">
        <f aca="false">IF(AND(DD$1&gt;=$N449,DD$1&lt;=$O449),$L449,0)</f>
        <v>0</v>
      </c>
      <c r="DE449" s="5" t="n">
        <f aca="false">IF(AND(DE$1&gt;=$N449,DE$1&lt;=$O449),$L449,0)</f>
        <v>0</v>
      </c>
      <c r="DF449" s="5" t="n">
        <f aca="false">IF(AND(DF$1&gt;=$N449,DF$1&lt;=$O449),$L449,0)</f>
        <v>0</v>
      </c>
      <c r="DG449" s="5" t="n">
        <f aca="false">IF(AND(DG$1&gt;=$N449,DG$1&lt;=$O449),$L449,0)</f>
        <v>0</v>
      </c>
      <c r="DH449" s="5" t="n">
        <f aca="false">IF(AND(DH$1&gt;=$N449,DH$1&lt;=$O449),$L449,0)</f>
        <v>0</v>
      </c>
      <c r="DI449" s="5" t="n">
        <f aca="false">IF(AND(DI$1&gt;=$N449,DI$1&lt;=$O449),$L449,0)</f>
        <v>0</v>
      </c>
      <c r="DJ449" s="5" t="n">
        <f aca="false">IF(AND(DJ$1&gt;=$N449,DJ$1&lt;=$O449),$L449,0)</f>
        <v>0</v>
      </c>
      <c r="DK449" s="5" t="n">
        <f aca="false">IF(AND(DK$1&gt;=$N449,DK$1&lt;=$O449),$L449,0)</f>
        <v>0</v>
      </c>
      <c r="DL449" s="5" t="n">
        <f aca="false">IF(AND(DL$1&gt;=$N449,DL$1&lt;=$O449),$L449,0)</f>
        <v>0</v>
      </c>
      <c r="DM449" s="5" t="n">
        <f aca="false">IF(AND(DM$1&gt;=$N449,DM$1&lt;=$O449),$L449,0)</f>
        <v>0</v>
      </c>
      <c r="DN449" s="5" t="n">
        <f aca="false">IF(AND(DN$1&gt;=$N449,DN$1&lt;=$O449),$L449,0)</f>
        <v>0</v>
      </c>
      <c r="DO449" s="5" t="n">
        <f aca="false">IF(AND(DO$1&gt;=$N449,DO$1&lt;=$O449),$L449,0)</f>
        <v>0</v>
      </c>
      <c r="DP449" s="5" t="n">
        <f aca="false">IF(AND(DP$1&gt;=$N449,DP$1&lt;=$O449),$L449,0)</f>
        <v>0</v>
      </c>
      <c r="DQ449" s="5" t="n">
        <f aca="false">IF(AND(DQ$1&gt;=$N449,DQ$1&lt;=$O449),$L449,0)</f>
        <v>0</v>
      </c>
      <c r="DR449" s="5" t="n">
        <f aca="false">IF(AND(DR$1&gt;=$N449,DR$1&lt;=$O449),$L449,0)</f>
        <v>0</v>
      </c>
      <c r="DS449" s="5" t="n">
        <f aca="false">IF(AND(DS$1&gt;=$N449,DS$1&lt;=$O449),$L449,0)</f>
        <v>0</v>
      </c>
      <c r="DT449" s="5" t="n">
        <f aca="false">IF(AND(DT$1&gt;=$N449,DT$1&lt;=$O449),$L449,0)</f>
        <v>0</v>
      </c>
      <c r="DU449" s="5" t="n">
        <f aca="false">IF(AND(DU$1&gt;=$N449,DU$1&lt;=$O449),$L449,0)</f>
        <v>0</v>
      </c>
      <c r="DV449" s="5" t="n">
        <f aca="false">IF(AND(DV$1&gt;=$N449,DV$1&lt;=$O449),$L449,0)</f>
        <v>0</v>
      </c>
      <c r="DW449" s="5" t="n">
        <f aca="false">IF(AND(DW$1&gt;=$N449,DW$1&lt;=$O449),$L449,0)</f>
        <v>0</v>
      </c>
      <c r="DX449" s="5" t="n">
        <f aca="false">IF(AND(DX$1&gt;=$N449,DX$1&lt;=$O449),$L449,0)</f>
        <v>0</v>
      </c>
      <c r="DY449" s="5" t="n">
        <f aca="false">IF(AND(DY$1&gt;=$N449,DY$1&lt;=$O449),$L449,0)</f>
        <v>0</v>
      </c>
      <c r="DZ449" s="5" t="n">
        <f aca="false">IF(AND(DZ$1&gt;=$N449,DZ$1&lt;=$O449),$L449,0)</f>
        <v>0</v>
      </c>
      <c r="EA449" s="5" t="n">
        <f aca="false">IF(AND(EA$1&gt;=$N449,EA$1&lt;=$O449),$L449,0)</f>
        <v>0</v>
      </c>
      <c r="EB449" s="5" t="n">
        <f aca="false">IF(AND(EB$1&gt;=$N449,EB$1&lt;=$O449),$L449,0)</f>
        <v>0</v>
      </c>
      <c r="EC449" s="5" t="n">
        <f aca="false">IF(AND(EC$1&gt;=$N449,EC$1&lt;=$O449),$L449,0)</f>
        <v>0</v>
      </c>
      <c r="ED449" s="5" t="n">
        <f aca="false">IF(AND(ED$1&gt;=$N449,ED$1&lt;=$O449),$L449,0)</f>
        <v>0</v>
      </c>
      <c r="EE449" s="5" t="n">
        <f aca="false">IF(AND(EE$1&gt;=$N449,EE$1&lt;=$O449),$L449,0)</f>
        <v>0</v>
      </c>
      <c r="EF449" s="5" t="n">
        <f aca="false">IF(AND(EF$1&gt;=$N449,EF$1&lt;=$O449),$L449,0)</f>
        <v>0</v>
      </c>
      <c r="EG449" s="5" t="n">
        <f aca="false">IF(AND(EG$1&gt;=$N449,EG$1&lt;=$O449),$L449,0)</f>
        <v>0</v>
      </c>
      <c r="EH449" s="5" t="n">
        <f aca="false">IF(AND(EH$1&gt;=$N449,EH$1&lt;=$O449),$L449,0)</f>
        <v>0</v>
      </c>
      <c r="EI449" s="5" t="n">
        <f aca="false">IF(AND(EI$1&gt;=$N449,EI$1&lt;=$O449),$L449,0)</f>
        <v>0</v>
      </c>
      <c r="EJ449" s="5" t="n">
        <f aca="false">IF(AND(EJ$1&gt;=$N449,EJ$1&lt;=$O449),$L449,0)</f>
        <v>0</v>
      </c>
      <c r="EK449" s="5" t="n">
        <f aca="false">IF(AND(EK$1&gt;=$N449,EK$1&lt;=$O449),$L449,0)</f>
        <v>0</v>
      </c>
      <c r="EL449" s="5" t="n">
        <f aca="false">IF(AND(EL$1&gt;=$N449,EL$1&lt;=$O449),$L449,0)</f>
        <v>0</v>
      </c>
      <c r="EM449" s="5" t="n">
        <f aca="false">IF(AND(EM$1&gt;=$N449,EM$1&lt;=$O449),$L449,0)</f>
        <v>0</v>
      </c>
      <c r="EN449" s="5" t="n">
        <f aca="false">IF(AND(EN$1&gt;=$N449,EN$1&lt;=$O449),$L449,0)</f>
        <v>0</v>
      </c>
      <c r="EO449" s="5" t="n">
        <f aca="false">IF(AND(EO$1&gt;=$N449,EO$1&lt;=$O449),$L449,0)</f>
        <v>0</v>
      </c>
      <c r="EP449" s="5" t="n">
        <f aca="false">IF(AND(EP$1&gt;=$N449,EP$1&lt;=$O449),$L449,0)</f>
        <v>0</v>
      </c>
      <c r="EQ449" s="5" t="n">
        <f aca="false">IF(AND(EQ$1&gt;=$N449,EQ$1&lt;=$O449),$L449,0)</f>
        <v>0</v>
      </c>
      <c r="ER449" s="5" t="n">
        <f aca="false">IF(AND(ER$1&gt;=$N449,ER$1&lt;=$O449),$L449,0)</f>
        <v>0</v>
      </c>
      <c r="ES449" s="5" t="n">
        <f aca="false">IF(AND(ES$1&gt;=$N449,ES$1&lt;=$O449),$L449,0)</f>
        <v>0</v>
      </c>
      <c r="ET449" s="5" t="n">
        <f aca="false">IF(AND(ET$1&gt;=$N449,ET$1&lt;=$O449),$L449,0)</f>
        <v>0</v>
      </c>
      <c r="EU449" s="5" t="n">
        <f aca="false">IF(AND(EU$1&gt;=$N449,EU$1&lt;=$O449),$L449,0)</f>
        <v>0</v>
      </c>
      <c r="EV449" s="5" t="n">
        <f aca="false">IF(AND(EV$1&gt;=$N449,EV$1&lt;=$O449),$L449,0)</f>
        <v>0</v>
      </c>
      <c r="EW449" s="5" t="n">
        <f aca="false">IF(AND(EW$1&gt;=$N449,EW$1&lt;=$O449),$L449,0)</f>
        <v>0</v>
      </c>
      <c r="EX449" s="5" t="n">
        <f aca="false">IF(AND(EX$1&gt;=$N449,EX$1&lt;=$O449),$L449,0)</f>
        <v>0</v>
      </c>
      <c r="EY449" s="5" t="n">
        <f aca="false">IF(AND(EY$1&gt;=$N449,EY$1&lt;=$O449),$L449,0)</f>
        <v>0</v>
      </c>
      <c r="EZ449" s="5" t="n">
        <f aca="false">IF(AND(EZ$1&gt;=$N449,EZ$1&lt;=$O449),$L449,0)</f>
        <v>0</v>
      </c>
      <c r="FA449" s="5" t="n">
        <f aca="false">IF(AND(FA$1&gt;=$N449,FA$1&lt;=$O449),$L449,0)</f>
        <v>0</v>
      </c>
      <c r="FB449" s="5" t="n">
        <f aca="false">IF(AND(FB$1&gt;=$N449,FB$1&lt;=$O449),$L449,0)</f>
        <v>0</v>
      </c>
      <c r="FC449" s="5" t="n">
        <f aca="false">IF(AND(FC$1&gt;=$N449,FC$1&lt;=$O449),$L449,0)</f>
        <v>0</v>
      </c>
      <c r="FD449" s="5" t="n">
        <f aca="false">IF(AND(FD$1&gt;=$N449,FD$1&lt;=$O449),$L449,0)</f>
        <v>0</v>
      </c>
      <c r="FE449" s="5" t="n">
        <f aca="false">IF(AND(FE$1&gt;=$N449,FE$1&lt;=$O449),$L449,0)</f>
        <v>0</v>
      </c>
      <c r="FF449" s="5" t="n">
        <f aca="false">IF(AND(FF$1&gt;=$N449,FF$1&lt;=$O449),$L449,0)</f>
        <v>0</v>
      </c>
      <c r="FG449" s="5" t="n">
        <f aca="false">IF(AND(FG$1&gt;=$N449,FG$1&lt;=$O449),$L449,0)</f>
        <v>0</v>
      </c>
      <c r="FH449" s="5" t="n">
        <f aca="false">IF(AND(FH$1&gt;=$N449,FH$1&lt;=$O449),$L449,0)</f>
        <v>0</v>
      </c>
      <c r="FI449" s="5" t="n">
        <f aca="false">IF(AND(FI$1&gt;=$N449,FI$1&lt;=$O449),$L449,0)</f>
        <v>0</v>
      </c>
      <c r="FJ449" s="5" t="n">
        <f aca="false">IF(AND(FJ$1&gt;=$N449,FJ$1&lt;=$O449),$L449,0)</f>
        <v>0</v>
      </c>
      <c r="FK449" s="5" t="n">
        <f aca="false">IF(AND(FK$1&gt;=$N449,FK$1&lt;=$O449),$L449,0)</f>
        <v>0</v>
      </c>
      <c r="FL449" s="5" t="n">
        <f aca="false">IF(AND(FL$1&gt;=$N449,FL$1&lt;=$O449),$L449,0)</f>
        <v>0</v>
      </c>
      <c r="FM449" s="5" t="n">
        <f aca="false">IF(AND(FM$1&gt;=$N449,FM$1&lt;=$O449),$L449,0)</f>
        <v>0</v>
      </c>
      <c r="FN449" s="5" t="n">
        <f aca="false">IF(AND(FN$1&gt;=$N449,FN$1&lt;=$O449),$L449,0)</f>
        <v>0</v>
      </c>
      <c r="FO449" s="5" t="n">
        <f aca="false">IF(AND(FO$1&gt;=$N449,FO$1&lt;=$O449),$L449,0)</f>
        <v>0</v>
      </c>
      <c r="FP449" s="5" t="n">
        <f aca="false">IF(AND(FP$1&gt;=$N449,FP$1&lt;=$O449),$L449,0)</f>
        <v>0</v>
      </c>
      <c r="FQ449" s="5" t="n">
        <f aca="false">IF(AND(FQ$1&gt;=$N449,FQ$1&lt;=$O449),$L449,0)</f>
        <v>0</v>
      </c>
      <c r="FR449" s="5" t="n">
        <f aca="false">IF(AND(FR$1&gt;=$N449,FR$1&lt;=$O449),$L449,0)</f>
        <v>0</v>
      </c>
      <c r="FS449" s="5" t="n">
        <f aca="false">IF(AND(FS$1&gt;=$N449,FS$1&lt;=$O449),$L449,0)</f>
        <v>0</v>
      </c>
      <c r="FT449" s="5" t="n">
        <f aca="false">IF(AND(FT$1&gt;=$N449,FT$1&lt;=$O449),$L449,0)</f>
        <v>0</v>
      </c>
      <c r="FU449" s="5" t="n">
        <f aca="false">IF(AND(FU$1&gt;=$N449,FU$1&lt;=$O449),$L449,0)</f>
        <v>0</v>
      </c>
      <c r="FV449" s="5" t="n">
        <f aca="false">IF(AND(FV$1&gt;=$N449,FV$1&lt;=$O449),$L449,0)</f>
        <v>0</v>
      </c>
      <c r="FW449" s="5" t="n">
        <f aca="false">IF(AND(FW$1&gt;=$N449,FW$1&lt;=$O449),$L449,0)</f>
        <v>0</v>
      </c>
      <c r="FX449" s="5" t="n">
        <f aca="false">IF(AND(FX$1&gt;=$N449,FX$1&lt;=$O449),$L449,0)</f>
        <v>0</v>
      </c>
      <c r="FY449" s="5" t="n">
        <f aca="false">IF(AND(FY$1&gt;=$N449,FY$1&lt;=$O449),$L449,0)</f>
        <v>0</v>
      </c>
      <c r="FZ449" s="5" t="n">
        <f aca="false">IF(AND(FZ$1&gt;=$N449,FZ$1&lt;=$O449),$L449,0)</f>
        <v>0</v>
      </c>
      <c r="GA449" s="5" t="n">
        <f aca="false">IF(AND(GA$1&gt;=$N449,GA$1&lt;=$O449),$L449,0)</f>
        <v>0</v>
      </c>
      <c r="GB449" s="5" t="n">
        <f aca="false">IF(AND(GB$1&gt;=$N449,GB$1&lt;=$O449),$L449,0)</f>
        <v>0</v>
      </c>
      <c r="GC449" s="5" t="n">
        <f aca="false">IF(AND(GC$1&gt;=$N449,GC$1&lt;=$O449),$L449,0)</f>
        <v>0</v>
      </c>
      <c r="GD449" s="5" t="n">
        <f aca="false">IF(AND(GD$1&gt;=$N449,GD$1&lt;=$O449),$L449,0)</f>
        <v>0</v>
      </c>
      <c r="GE449" s="5" t="n">
        <f aca="false">IF(AND(GE$1&gt;=$N449,GE$1&lt;=$O449),$L449,0)</f>
        <v>0</v>
      </c>
      <c r="GF449" s="5" t="n">
        <f aca="false">IF(AND(GF$1&gt;=$N449,GF$1&lt;=$O449),$L449,0)</f>
        <v>0</v>
      </c>
      <c r="GG449" s="5" t="n">
        <f aca="false">IF(AND(GG$1&gt;=$N449,GG$1&lt;=$O449),$L449,0)</f>
        <v>0</v>
      </c>
      <c r="GH449" s="5" t="n">
        <f aca="false">IF(AND(GH$1&gt;=$N449,GH$1&lt;=$O449),$L449,0)</f>
        <v>0</v>
      </c>
      <c r="GI449" s="5" t="n">
        <f aca="false">IF(AND(GI$1&gt;=$N449,GI$1&lt;=$O449),$L449,0)</f>
        <v>0</v>
      </c>
      <c r="GJ449" s="5" t="n">
        <f aca="false">IF(AND(GJ$1&gt;=$N449,GJ$1&lt;=$O449),$L449,0)</f>
        <v>0</v>
      </c>
      <c r="GK449" s="5" t="n">
        <f aca="false">IF(AND(GK$1&gt;=$N449,GK$1&lt;=$O449),$L449,0)</f>
        <v>0</v>
      </c>
      <c r="GL449" s="5" t="n">
        <f aca="false">IF(AND(GL$1&gt;=$N449,GL$1&lt;=$O449),$L449,0)</f>
        <v>0</v>
      </c>
      <c r="GM449" s="5" t="n">
        <f aca="false">IF(AND(GM$1&gt;=$N449,GM$1&lt;=$O449),$L449,0)</f>
        <v>0</v>
      </c>
      <c r="GN449" s="5" t="n">
        <f aca="false">IF(AND(GN$1&gt;=$N449,GN$1&lt;=$O449),$L449,0)</f>
        <v>0</v>
      </c>
      <c r="GO449" s="5" t="n">
        <f aca="false">IF(AND(GO$1&gt;=$N449,GO$1&lt;=$O449),$L449,0)</f>
        <v>0</v>
      </c>
      <c r="GP449" s="5" t="n">
        <f aca="false">IF(AND(GP$1&gt;=$N449,GP$1&lt;=$O449),$L449,0)</f>
        <v>0</v>
      </c>
      <c r="GQ449" s="5" t="n">
        <f aca="false">IF(AND(GQ$1&gt;=$N449,GQ$1&lt;=$O449),$L449,0)</f>
        <v>0</v>
      </c>
      <c r="GR449" s="5" t="n">
        <f aca="false">IF(AND(GR$1&gt;=$N449,GR$1&lt;=$O449),$L449,0)</f>
        <v>0</v>
      </c>
      <c r="GS449" s="5" t="n">
        <f aca="false">IF(AND(GS$1&gt;=$N449,GS$1&lt;=$O449),$L449,0)</f>
        <v>0</v>
      </c>
      <c r="GT449" s="5" t="n">
        <f aca="false">IF(AND(GT$1&gt;=$N449,GT$1&lt;=$O449),$L449,0)</f>
        <v>0</v>
      </c>
      <c r="GU449" s="5" t="n">
        <f aca="false">IF(AND(GU$1&gt;=$N449,GU$1&lt;=$O449),$L449,0)</f>
        <v>0</v>
      </c>
      <c r="GV449" s="5" t="n">
        <f aca="false">IF(AND(GV$1&gt;=$N449,GV$1&lt;=$O449),$L449,0)</f>
        <v>0</v>
      </c>
      <c r="GW449" s="5" t="n">
        <f aca="false">IF(AND(GW$1&gt;=$N449,GW$1&lt;=$O449),$L449,0)</f>
        <v>0</v>
      </c>
      <c r="GX449" s="5" t="n">
        <f aca="false">IF(AND(GX$1&gt;=$N449,GX$1&lt;=$O449),$L449,0)</f>
        <v>0</v>
      </c>
      <c r="GY449" s="5" t="n">
        <f aca="false">IF(AND(GY$1&gt;=$N449,GY$1&lt;=$O449),$L449,0)</f>
        <v>0</v>
      </c>
      <c r="GZ449" s="5" t="n">
        <f aca="false">IF(AND(GZ$1&gt;=$N449,GZ$1&lt;=$O449),$L449,0)</f>
        <v>0</v>
      </c>
    </row>
    <row r="450" customFormat="false" ht="12.75" hidden="false" customHeight="false" outlineLevel="0" collapsed="false">
      <c r="A450" s="1" t="s">
        <v>1175</v>
      </c>
      <c r="B450" s="1" t="s">
        <v>190</v>
      </c>
      <c r="C450" s="1" t="s">
        <v>627</v>
      </c>
      <c r="D450" s="1" t="s">
        <v>165</v>
      </c>
      <c r="E450" s="1" t="s">
        <v>622</v>
      </c>
      <c r="F450" s="1" t="s">
        <v>623</v>
      </c>
      <c r="G450" s="1" t="s">
        <v>87</v>
      </c>
      <c r="H450" s="1" t="s">
        <v>32</v>
      </c>
      <c r="I450" s="1" t="s">
        <v>33</v>
      </c>
      <c r="J450" s="1" t="s">
        <v>212</v>
      </c>
      <c r="K450" s="1"/>
      <c r="L450" s="2" t="n">
        <v>659</v>
      </c>
      <c r="M450" s="1" t="s">
        <v>35</v>
      </c>
      <c r="N450" s="4" t="n">
        <v>36392</v>
      </c>
      <c r="O450" s="4" t="n">
        <v>36393</v>
      </c>
      <c r="P450" s="1" t="s">
        <v>237</v>
      </c>
      <c r="Q450" s="1" t="s">
        <v>37</v>
      </c>
      <c r="R450" s="1" t="s">
        <v>38</v>
      </c>
      <c r="S450" s="1" t="s">
        <v>39</v>
      </c>
      <c r="V450" s="1" t="s">
        <v>40</v>
      </c>
      <c r="W450" s="1"/>
      <c r="X450" s="4" t="n">
        <v>37117</v>
      </c>
      <c r="Y450" s="1" t="s">
        <v>104</v>
      </c>
      <c r="Z450" s="5" t="n">
        <f aca="false">IF(AND(Z$1&gt;=$N450,Z$1&lt;=$O450),$L450,0)</f>
        <v>0</v>
      </c>
      <c r="AA450" s="5" t="n">
        <f aca="false">IF(AND(AA$1&gt;=$N450,AA$1&lt;=$O450),$L450,0)</f>
        <v>0</v>
      </c>
      <c r="AB450" s="5" t="n">
        <f aca="false">IF(AND(AB$1&gt;=$N450,AB$1&lt;=$O450),$L450,0)</f>
        <v>0</v>
      </c>
      <c r="AC450" s="5" t="n">
        <f aca="false">IF(AND(AC$1&gt;=$N450,AC$1&lt;=$O450),$L450,0)</f>
        <v>0</v>
      </c>
      <c r="AD450" s="5" t="n">
        <f aca="false">IF(AND(AD$1&gt;=$N450,AD$1&lt;=$O450),$L450,0)</f>
        <v>0</v>
      </c>
      <c r="AE450" s="5" t="n">
        <f aca="false">IF(AND(AE$1&gt;=$N450,AE$1&lt;=$O450),$L450,0)</f>
        <v>0</v>
      </c>
      <c r="AF450" s="5" t="n">
        <f aca="false">IF(AND(AF$1&gt;=$N450,AF$1&lt;=$O450),$L450,0)</f>
        <v>0</v>
      </c>
      <c r="AG450" s="5" t="n">
        <f aca="false">IF(AND(AG$1&gt;=$N450,AG$1&lt;=$O450),$L450,0)</f>
        <v>0</v>
      </c>
      <c r="AH450" s="5" t="n">
        <f aca="false">IF(AND(AH$1&gt;=$N450,AH$1&lt;=$O450),$L450,0)</f>
        <v>0</v>
      </c>
      <c r="AI450" s="5" t="n">
        <f aca="false">IF(AND(AI$1&gt;=$N450,AI$1&lt;=$O450),$L450,0)</f>
        <v>0</v>
      </c>
      <c r="AJ450" s="5" t="n">
        <f aca="false">IF(AND(AJ$1&gt;=$N450,AJ$1&lt;=$O450),$L450,0)</f>
        <v>0</v>
      </c>
      <c r="AK450" s="5" t="n">
        <f aca="false">IF(AND(AK$1&gt;=$N450,AK$1&lt;=$O450),$L450,0)</f>
        <v>0</v>
      </c>
      <c r="AL450" s="5" t="n">
        <f aca="false">IF(AND(AL$1&gt;=$N450,AL$1&lt;=$O450),$L450,0)</f>
        <v>0</v>
      </c>
      <c r="AM450" s="5" t="n">
        <f aca="false">IF(AND(AM$1&gt;=$N450,AM$1&lt;=$O450),$L450,0)</f>
        <v>0</v>
      </c>
      <c r="AN450" s="5" t="n">
        <f aca="false">IF(AND(AN$1&gt;=$N450,AN$1&lt;=$O450),$L450,0)</f>
        <v>0</v>
      </c>
      <c r="AO450" s="5" t="n">
        <f aca="false">IF(AND(AO$1&gt;=$N450,AO$1&lt;=$O450),$L450,0)</f>
        <v>0</v>
      </c>
      <c r="AP450" s="5" t="n">
        <f aca="false">IF(AND(AP$1&gt;=$N450,AP$1&lt;=$O450),$L450,0)</f>
        <v>0</v>
      </c>
      <c r="AQ450" s="5" t="n">
        <f aca="false">IF(AND(AQ$1&gt;=$N450,AQ$1&lt;=$O450),$L450,0)</f>
        <v>0</v>
      </c>
      <c r="AR450" s="5" t="n">
        <f aca="false">IF(AND(AR$1&gt;=$N450,AR$1&lt;=$O450),$L450,0)</f>
        <v>0</v>
      </c>
      <c r="AS450" s="5" t="n">
        <f aca="false">IF(AND(AS$1&gt;=$N450,AS$1&lt;=$O450),$L450,0)</f>
        <v>0</v>
      </c>
      <c r="AT450" s="5" t="n">
        <f aca="false">IF(AND(AT$1&gt;=$N450,AT$1&lt;=$O450),$L450,0)</f>
        <v>0</v>
      </c>
      <c r="AU450" s="5" t="n">
        <f aca="false">IF(AND(AU$1&gt;=$N450,AU$1&lt;=$O450),$L450,0)</f>
        <v>0</v>
      </c>
      <c r="AV450" s="5" t="n">
        <f aca="false">IF(AND(AV$1&gt;=$N450,AV$1&lt;=$O450),$L450,0)</f>
        <v>0</v>
      </c>
      <c r="AW450" s="5" t="n">
        <f aca="false">IF(AND(AW$1&gt;=$N450,AW$1&lt;=$O450),$L450,0)</f>
        <v>0</v>
      </c>
      <c r="AX450" s="5" t="n">
        <f aca="false">IF(AND(AX$1&gt;=$N450,AX$1&lt;=$O450),$L450,0)</f>
        <v>0</v>
      </c>
      <c r="AY450" s="5" t="n">
        <f aca="false">IF(AND(AY$1&gt;=$N450,AY$1&lt;=$O450),$L450,0)</f>
        <v>0</v>
      </c>
      <c r="AZ450" s="5" t="n">
        <f aca="false">IF(AND(AZ$1&gt;=$N450,AZ$1&lt;=$O450),$L450,0)</f>
        <v>0</v>
      </c>
      <c r="BA450" s="5" t="n">
        <f aca="false">IF(AND(BA$1&gt;=$N450,BA$1&lt;=$O450),$L450,0)</f>
        <v>0</v>
      </c>
      <c r="BB450" s="5" t="n">
        <f aca="false">IF(AND(BB$1&gt;=$N450,BB$1&lt;=$O450),$L450,0)</f>
        <v>0</v>
      </c>
      <c r="BC450" s="5" t="n">
        <f aca="false">IF(AND(BC$1&gt;=$N450,BC$1&lt;=$O450),$L450,0)</f>
        <v>0</v>
      </c>
      <c r="BD450" s="5" t="n">
        <f aca="false">IF(AND(BD$1&gt;=$N450,BD$1&lt;=$O450),$L450,0)</f>
        <v>0</v>
      </c>
      <c r="BE450" s="5" t="n">
        <f aca="false">IF(AND(BE$1&gt;=$N450,BE$1&lt;=$O450),$L450,0)</f>
        <v>0</v>
      </c>
      <c r="BF450" s="5" t="n">
        <f aca="false">IF(AND(BF$1&gt;=$N450,BF$1&lt;=$O450),$L450,0)</f>
        <v>0</v>
      </c>
      <c r="BG450" s="5" t="n">
        <f aca="false">IF(AND(BG$1&gt;=$N450,BG$1&lt;=$O450),$L450,0)</f>
        <v>0</v>
      </c>
      <c r="BH450" s="5" t="n">
        <f aca="false">IF(AND(BH$1&gt;=$N450,BH$1&lt;=$O450),$L450,0)</f>
        <v>0</v>
      </c>
      <c r="BI450" s="5" t="n">
        <f aca="false">IF(AND(BI$1&gt;=$N450,BI$1&lt;=$O450),$L450,0)</f>
        <v>0</v>
      </c>
      <c r="BJ450" s="5" t="n">
        <f aca="false">IF(AND(BJ$1&gt;=$N450,BJ$1&lt;=$O450),$L450,0)</f>
        <v>0</v>
      </c>
      <c r="BK450" s="5" t="n">
        <f aca="false">IF(AND(BK$1&gt;=$N450,BK$1&lt;=$O450),$L450,0)</f>
        <v>0</v>
      </c>
      <c r="BL450" s="5" t="n">
        <f aca="false">IF(AND(BL$1&gt;=$N450,BL$1&lt;=$O450),$L450,0)</f>
        <v>0</v>
      </c>
      <c r="BM450" s="5" t="n">
        <f aca="false">IF(AND(BM$1&gt;=$N450,BM$1&lt;=$O450),$L450,0)</f>
        <v>0</v>
      </c>
      <c r="BN450" s="5" t="n">
        <f aca="false">IF(AND(BN$1&gt;=$N450,BN$1&lt;=$O450),$L450,0)</f>
        <v>0</v>
      </c>
      <c r="BO450" s="5" t="n">
        <f aca="false">IF(AND(BO$1&gt;=$N450,BO$1&lt;=$O450),$L450,0)</f>
        <v>0</v>
      </c>
      <c r="BP450" s="5" t="n">
        <f aca="false">IF(AND(BP$1&gt;=$N450,BP$1&lt;=$O450),$L450,0)</f>
        <v>0</v>
      </c>
      <c r="BQ450" s="5" t="n">
        <f aca="false">IF(AND(BQ$1&gt;=$N450,BQ$1&lt;=$O450),$L450,0)</f>
        <v>0</v>
      </c>
      <c r="BR450" s="5" t="n">
        <f aca="false">IF(AND(BR$1&gt;=$N450,BR$1&lt;=$O450),$L450,0)</f>
        <v>0</v>
      </c>
      <c r="BS450" s="5" t="n">
        <f aca="false">IF(AND(BS$1&gt;=$N450,BS$1&lt;=$O450),$L450,0)</f>
        <v>0</v>
      </c>
      <c r="BT450" s="5" t="n">
        <f aca="false">IF(AND(BT$1&gt;=$N450,BT$1&lt;=$O450),$L450,0)</f>
        <v>0</v>
      </c>
      <c r="BU450" s="5" t="n">
        <f aca="false">IF(AND(BU$1&gt;=$N450,BU$1&lt;=$O450),$L450,0)</f>
        <v>0</v>
      </c>
      <c r="BV450" s="5" t="n">
        <f aca="false">IF(AND(BV$1&gt;=$N450,BV$1&lt;=$O450),$L450,0)</f>
        <v>0</v>
      </c>
      <c r="BW450" s="5" t="n">
        <f aca="false">IF(AND(BW$1&gt;=$N450,BW$1&lt;=$O450),$L450,0)</f>
        <v>0</v>
      </c>
      <c r="BX450" s="5" t="n">
        <f aca="false">IF(AND(BX$1&gt;=$N450,BX$1&lt;=$O450),$L450,0)</f>
        <v>0</v>
      </c>
      <c r="BY450" s="5" t="n">
        <f aca="false">IF(AND(BY$1&gt;=$N450,BY$1&lt;=$O450),$L450,0)</f>
        <v>0</v>
      </c>
      <c r="BZ450" s="5" t="n">
        <f aca="false">IF(AND(BZ$1&gt;=$N450,BZ$1&lt;=$O450),$L450,0)</f>
        <v>0</v>
      </c>
      <c r="CA450" s="5" t="n">
        <f aca="false">IF(AND(CA$1&gt;=$N450,CA$1&lt;=$O450),$L450,0)</f>
        <v>0</v>
      </c>
      <c r="CB450" s="5" t="n">
        <f aca="false">IF(AND(CB$1&gt;=$N450,CB$1&lt;=$O450),$L450,0)</f>
        <v>0</v>
      </c>
      <c r="CC450" s="5" t="n">
        <f aca="false">IF(AND(CC$1&gt;=$N450,CC$1&lt;=$O450),$L450,0)</f>
        <v>0</v>
      </c>
      <c r="CD450" s="5" t="n">
        <f aca="false">IF(AND(CD$1&gt;=$N450,CD$1&lt;=$O450),$L450,0)</f>
        <v>0</v>
      </c>
      <c r="CE450" s="5" t="n">
        <f aca="false">IF(AND(CE$1&gt;=$N450,CE$1&lt;=$O450),$L450,0)</f>
        <v>0</v>
      </c>
      <c r="CF450" s="5" t="n">
        <f aca="false">IF(AND(CF$1&gt;=$N450,CF$1&lt;=$O450),$L450,0)</f>
        <v>0</v>
      </c>
      <c r="CG450" s="5" t="n">
        <f aca="false">IF(AND(CG$1&gt;=$N450,CG$1&lt;=$O450),$L450,0)</f>
        <v>0</v>
      </c>
      <c r="CH450" s="5" t="n">
        <f aca="false">IF(AND(CH$1&gt;=$N450,CH$1&lt;=$O450),$L450,0)</f>
        <v>0</v>
      </c>
      <c r="CI450" s="5" t="n">
        <f aca="false">IF(AND(CI$1&gt;=$N450,CI$1&lt;=$O450),$L450,0)</f>
        <v>0</v>
      </c>
      <c r="CJ450" s="5" t="n">
        <f aca="false">IF(AND(CJ$1&gt;=$N450,CJ$1&lt;=$O450),$L450,0)</f>
        <v>0</v>
      </c>
      <c r="CK450" s="5" t="n">
        <f aca="false">IF(AND(CK$1&gt;=$N450,CK$1&lt;=$O450),$L450,0)</f>
        <v>0</v>
      </c>
      <c r="CL450" s="5" t="n">
        <f aca="false">IF(AND(CL$1&gt;=$N450,CL$1&lt;=$O450),$L450,0)</f>
        <v>0</v>
      </c>
      <c r="CM450" s="5" t="n">
        <f aca="false">IF(AND(CM$1&gt;=$N450,CM$1&lt;=$O450),$L450,0)</f>
        <v>0</v>
      </c>
      <c r="CN450" s="5" t="n">
        <f aca="false">IF(AND(CN$1&gt;=$N450,CN$1&lt;=$O450),$L450,0)</f>
        <v>0</v>
      </c>
      <c r="CO450" s="5" t="n">
        <f aca="false">IF(AND(CO$1&gt;=$N450,CO$1&lt;=$O450),$L450,0)</f>
        <v>0</v>
      </c>
      <c r="CP450" s="5" t="n">
        <f aca="false">IF(AND(CP$1&gt;=$N450,CP$1&lt;=$O450),$L450,0)</f>
        <v>0</v>
      </c>
      <c r="CQ450" s="5" t="n">
        <f aca="false">IF(AND(CQ$1&gt;=$N450,CQ$1&lt;=$O450),$L450,0)</f>
        <v>0</v>
      </c>
      <c r="CR450" s="5" t="n">
        <f aca="false">IF(AND(CR$1&gt;=$N450,CR$1&lt;=$O450),$L450,0)</f>
        <v>0</v>
      </c>
      <c r="CS450" s="5" t="n">
        <f aca="false">IF(AND(CS$1&gt;=$N450,CS$1&lt;=$O450),$L450,0)</f>
        <v>0</v>
      </c>
      <c r="CT450" s="5" t="n">
        <f aca="false">IF(AND(CT$1&gt;=$N450,CT$1&lt;=$O450),$L450,0)</f>
        <v>0</v>
      </c>
      <c r="CU450" s="5" t="n">
        <f aca="false">IF(AND(CU$1&gt;=$N450,CU$1&lt;=$O450),$L450,0)</f>
        <v>0</v>
      </c>
      <c r="CV450" s="5" t="n">
        <f aca="false">IF(AND(CV$1&gt;=$N450,CV$1&lt;=$O450),$L450,0)</f>
        <v>0</v>
      </c>
      <c r="CW450" s="5" t="n">
        <f aca="false">IF(AND(CW$1&gt;=$N450,CW$1&lt;=$O450),$L450,0)</f>
        <v>0</v>
      </c>
      <c r="CX450" s="5" t="n">
        <f aca="false">IF(AND(CX$1&gt;=$N450,CX$1&lt;=$O450),$L450,0)</f>
        <v>0</v>
      </c>
      <c r="CY450" s="5" t="n">
        <f aca="false">IF(AND(CY$1&gt;=$N450,CY$1&lt;=$O450),$L450,0)</f>
        <v>0</v>
      </c>
      <c r="CZ450" s="5" t="n">
        <f aca="false">IF(AND(CZ$1&gt;=$N450,CZ$1&lt;=$O450),$L450,0)</f>
        <v>0</v>
      </c>
      <c r="DA450" s="5" t="n">
        <f aca="false">IF(AND(DA$1&gt;=$N450,DA$1&lt;=$O450),$L450,0)</f>
        <v>0</v>
      </c>
      <c r="DB450" s="5" t="n">
        <f aca="false">IF(AND(DB$1&gt;=$N450,DB$1&lt;=$O450),$L450,0)</f>
        <v>0</v>
      </c>
      <c r="DC450" s="5" t="n">
        <f aca="false">IF(AND(DC$1&gt;=$N450,DC$1&lt;=$O450),$L450,0)</f>
        <v>0</v>
      </c>
      <c r="DD450" s="5" t="n">
        <f aca="false">IF(AND(DD$1&gt;=$N450,DD$1&lt;=$O450),$L450,0)</f>
        <v>0</v>
      </c>
      <c r="DE450" s="5" t="n">
        <f aca="false">IF(AND(DE$1&gt;=$N450,DE$1&lt;=$O450),$L450,0)</f>
        <v>0</v>
      </c>
      <c r="DF450" s="5" t="n">
        <f aca="false">IF(AND(DF$1&gt;=$N450,DF$1&lt;=$O450),$L450,0)</f>
        <v>0</v>
      </c>
      <c r="DG450" s="5" t="n">
        <f aca="false">IF(AND(DG$1&gt;=$N450,DG$1&lt;=$O450),$L450,0)</f>
        <v>0</v>
      </c>
      <c r="DH450" s="5" t="n">
        <f aca="false">IF(AND(DH$1&gt;=$N450,DH$1&lt;=$O450),$L450,0)</f>
        <v>0</v>
      </c>
      <c r="DI450" s="5" t="n">
        <f aca="false">IF(AND(DI$1&gt;=$N450,DI$1&lt;=$O450),$L450,0)</f>
        <v>0</v>
      </c>
      <c r="DJ450" s="5" t="n">
        <f aca="false">IF(AND(DJ$1&gt;=$N450,DJ$1&lt;=$O450),$L450,0)</f>
        <v>0</v>
      </c>
      <c r="DK450" s="5" t="n">
        <f aca="false">IF(AND(DK$1&gt;=$N450,DK$1&lt;=$O450),$L450,0)</f>
        <v>0</v>
      </c>
      <c r="DL450" s="5" t="n">
        <f aca="false">IF(AND(DL$1&gt;=$N450,DL$1&lt;=$O450),$L450,0)</f>
        <v>0</v>
      </c>
      <c r="DM450" s="5" t="n">
        <f aca="false">IF(AND(DM$1&gt;=$N450,DM$1&lt;=$O450),$L450,0)</f>
        <v>0</v>
      </c>
      <c r="DN450" s="5" t="n">
        <f aca="false">IF(AND(DN$1&gt;=$N450,DN$1&lt;=$O450),$L450,0)</f>
        <v>0</v>
      </c>
      <c r="DO450" s="5" t="n">
        <f aca="false">IF(AND(DO$1&gt;=$N450,DO$1&lt;=$O450),$L450,0)</f>
        <v>0</v>
      </c>
      <c r="DP450" s="5" t="n">
        <f aca="false">IF(AND(DP$1&gt;=$N450,DP$1&lt;=$O450),$L450,0)</f>
        <v>0</v>
      </c>
      <c r="DQ450" s="5" t="n">
        <f aca="false">IF(AND(DQ$1&gt;=$N450,DQ$1&lt;=$O450),$L450,0)</f>
        <v>0</v>
      </c>
      <c r="DR450" s="5" t="n">
        <f aca="false">IF(AND(DR$1&gt;=$N450,DR$1&lt;=$O450),$L450,0)</f>
        <v>0</v>
      </c>
      <c r="DS450" s="5" t="n">
        <f aca="false">IF(AND(DS$1&gt;=$N450,DS$1&lt;=$O450),$L450,0)</f>
        <v>0</v>
      </c>
      <c r="DT450" s="5" t="n">
        <f aca="false">IF(AND(DT$1&gt;=$N450,DT$1&lt;=$O450),$L450,0)</f>
        <v>0</v>
      </c>
      <c r="DU450" s="5" t="n">
        <f aca="false">IF(AND(DU$1&gt;=$N450,DU$1&lt;=$O450),$L450,0)</f>
        <v>0</v>
      </c>
      <c r="DV450" s="5" t="n">
        <f aca="false">IF(AND(DV$1&gt;=$N450,DV$1&lt;=$O450),$L450,0)</f>
        <v>0</v>
      </c>
      <c r="DW450" s="5" t="n">
        <f aca="false">IF(AND(DW$1&gt;=$N450,DW$1&lt;=$O450),$L450,0)</f>
        <v>0</v>
      </c>
      <c r="DX450" s="5" t="n">
        <f aca="false">IF(AND(DX$1&gt;=$N450,DX$1&lt;=$O450),$L450,0)</f>
        <v>0</v>
      </c>
      <c r="DY450" s="5" t="n">
        <f aca="false">IF(AND(DY$1&gt;=$N450,DY$1&lt;=$O450),$L450,0)</f>
        <v>0</v>
      </c>
      <c r="DZ450" s="5" t="n">
        <f aca="false">IF(AND(DZ$1&gt;=$N450,DZ$1&lt;=$O450),$L450,0)</f>
        <v>0</v>
      </c>
      <c r="EA450" s="5" t="n">
        <f aca="false">IF(AND(EA$1&gt;=$N450,EA$1&lt;=$O450),$L450,0)</f>
        <v>0</v>
      </c>
      <c r="EB450" s="5" t="n">
        <f aca="false">IF(AND(EB$1&gt;=$N450,EB$1&lt;=$O450),$L450,0)</f>
        <v>0</v>
      </c>
      <c r="EC450" s="5" t="n">
        <f aca="false">IF(AND(EC$1&gt;=$N450,EC$1&lt;=$O450),$L450,0)</f>
        <v>0</v>
      </c>
      <c r="ED450" s="5" t="n">
        <f aca="false">IF(AND(ED$1&gt;=$N450,ED$1&lt;=$O450),$L450,0)</f>
        <v>0</v>
      </c>
      <c r="EE450" s="5" t="n">
        <f aca="false">IF(AND(EE$1&gt;=$N450,EE$1&lt;=$O450),$L450,0)</f>
        <v>0</v>
      </c>
      <c r="EF450" s="5" t="n">
        <f aca="false">IF(AND(EF$1&gt;=$N450,EF$1&lt;=$O450),$L450,0)</f>
        <v>0</v>
      </c>
      <c r="EG450" s="5" t="n">
        <f aca="false">IF(AND(EG$1&gt;=$N450,EG$1&lt;=$O450),$L450,0)</f>
        <v>0</v>
      </c>
      <c r="EH450" s="5" t="n">
        <f aca="false">IF(AND(EH$1&gt;=$N450,EH$1&lt;=$O450),$L450,0)</f>
        <v>0</v>
      </c>
      <c r="EI450" s="5" t="n">
        <f aca="false">IF(AND(EI$1&gt;=$N450,EI$1&lt;=$O450),$L450,0)</f>
        <v>0</v>
      </c>
      <c r="EJ450" s="5" t="n">
        <f aca="false">IF(AND(EJ$1&gt;=$N450,EJ$1&lt;=$O450),$L450,0)</f>
        <v>0</v>
      </c>
      <c r="EK450" s="5" t="n">
        <f aca="false">IF(AND(EK$1&gt;=$N450,EK$1&lt;=$O450),$L450,0)</f>
        <v>0</v>
      </c>
      <c r="EL450" s="5" t="n">
        <f aca="false">IF(AND(EL$1&gt;=$N450,EL$1&lt;=$O450),$L450,0)</f>
        <v>0</v>
      </c>
      <c r="EM450" s="5" t="n">
        <f aca="false">IF(AND(EM$1&gt;=$N450,EM$1&lt;=$O450),$L450,0)</f>
        <v>0</v>
      </c>
      <c r="EN450" s="5" t="n">
        <f aca="false">IF(AND(EN$1&gt;=$N450,EN$1&lt;=$O450),$L450,0)</f>
        <v>0</v>
      </c>
      <c r="EO450" s="5" t="n">
        <f aca="false">IF(AND(EO$1&gt;=$N450,EO$1&lt;=$O450),$L450,0)</f>
        <v>0</v>
      </c>
      <c r="EP450" s="5" t="n">
        <f aca="false">IF(AND(EP$1&gt;=$N450,EP$1&lt;=$O450),$L450,0)</f>
        <v>0</v>
      </c>
      <c r="EQ450" s="5" t="n">
        <f aca="false">IF(AND(EQ$1&gt;=$N450,EQ$1&lt;=$O450),$L450,0)</f>
        <v>0</v>
      </c>
      <c r="ER450" s="5" t="n">
        <f aca="false">IF(AND(ER$1&gt;=$N450,ER$1&lt;=$O450),$L450,0)</f>
        <v>0</v>
      </c>
      <c r="ES450" s="5" t="n">
        <f aca="false">IF(AND(ES$1&gt;=$N450,ES$1&lt;=$O450),$L450,0)</f>
        <v>0</v>
      </c>
      <c r="ET450" s="5" t="n">
        <f aca="false">IF(AND(ET$1&gt;=$N450,ET$1&lt;=$O450),$L450,0)</f>
        <v>0</v>
      </c>
      <c r="EU450" s="5" t="n">
        <f aca="false">IF(AND(EU$1&gt;=$N450,EU$1&lt;=$O450),$L450,0)</f>
        <v>0</v>
      </c>
      <c r="EV450" s="5" t="n">
        <f aca="false">IF(AND(EV$1&gt;=$N450,EV$1&lt;=$O450),$L450,0)</f>
        <v>0</v>
      </c>
      <c r="EW450" s="5" t="n">
        <f aca="false">IF(AND(EW$1&gt;=$N450,EW$1&lt;=$O450),$L450,0)</f>
        <v>0</v>
      </c>
      <c r="EX450" s="5" t="n">
        <f aca="false">IF(AND(EX$1&gt;=$N450,EX$1&lt;=$O450),$L450,0)</f>
        <v>0</v>
      </c>
      <c r="EY450" s="5" t="n">
        <f aca="false">IF(AND(EY$1&gt;=$N450,EY$1&lt;=$O450),$L450,0)</f>
        <v>0</v>
      </c>
      <c r="EZ450" s="5" t="n">
        <f aca="false">IF(AND(EZ$1&gt;=$N450,EZ$1&lt;=$O450),$L450,0)</f>
        <v>0</v>
      </c>
      <c r="FA450" s="5" t="n">
        <f aca="false">IF(AND(FA$1&gt;=$N450,FA$1&lt;=$O450),$L450,0)</f>
        <v>0</v>
      </c>
      <c r="FB450" s="5" t="n">
        <f aca="false">IF(AND(FB$1&gt;=$N450,FB$1&lt;=$O450),$L450,0)</f>
        <v>0</v>
      </c>
      <c r="FC450" s="5" t="n">
        <f aca="false">IF(AND(FC$1&gt;=$N450,FC$1&lt;=$O450),$L450,0)</f>
        <v>0</v>
      </c>
      <c r="FD450" s="5" t="n">
        <f aca="false">IF(AND(FD$1&gt;=$N450,FD$1&lt;=$O450),$L450,0)</f>
        <v>0</v>
      </c>
      <c r="FE450" s="5" t="n">
        <f aca="false">IF(AND(FE$1&gt;=$N450,FE$1&lt;=$O450),$L450,0)</f>
        <v>0</v>
      </c>
      <c r="FF450" s="5" t="n">
        <f aca="false">IF(AND(FF$1&gt;=$N450,FF$1&lt;=$O450),$L450,0)</f>
        <v>0</v>
      </c>
      <c r="FG450" s="5" t="n">
        <f aca="false">IF(AND(FG$1&gt;=$N450,FG$1&lt;=$O450),$L450,0)</f>
        <v>0</v>
      </c>
      <c r="FH450" s="5" t="n">
        <f aca="false">IF(AND(FH$1&gt;=$N450,FH$1&lt;=$O450),$L450,0)</f>
        <v>0</v>
      </c>
      <c r="FI450" s="5" t="n">
        <f aca="false">IF(AND(FI$1&gt;=$N450,FI$1&lt;=$O450),$L450,0)</f>
        <v>0</v>
      </c>
      <c r="FJ450" s="5" t="n">
        <f aca="false">IF(AND(FJ$1&gt;=$N450,FJ$1&lt;=$O450),$L450,0)</f>
        <v>0</v>
      </c>
      <c r="FK450" s="5" t="n">
        <f aca="false">IF(AND(FK$1&gt;=$N450,FK$1&lt;=$O450),$L450,0)</f>
        <v>0</v>
      </c>
      <c r="FL450" s="5" t="n">
        <f aca="false">IF(AND(FL$1&gt;=$N450,FL$1&lt;=$O450),$L450,0)</f>
        <v>0</v>
      </c>
      <c r="FM450" s="5" t="n">
        <f aca="false">IF(AND(FM$1&gt;=$N450,FM$1&lt;=$O450),$L450,0)</f>
        <v>0</v>
      </c>
      <c r="FN450" s="5" t="n">
        <f aca="false">IF(AND(FN$1&gt;=$N450,FN$1&lt;=$O450),$L450,0)</f>
        <v>0</v>
      </c>
      <c r="FO450" s="5" t="n">
        <f aca="false">IF(AND(FO$1&gt;=$N450,FO$1&lt;=$O450),$L450,0)</f>
        <v>0</v>
      </c>
      <c r="FP450" s="5" t="n">
        <f aca="false">IF(AND(FP$1&gt;=$N450,FP$1&lt;=$O450),$L450,0)</f>
        <v>0</v>
      </c>
      <c r="FQ450" s="5" t="n">
        <f aca="false">IF(AND(FQ$1&gt;=$N450,FQ$1&lt;=$O450),$L450,0)</f>
        <v>0</v>
      </c>
      <c r="FR450" s="5" t="n">
        <f aca="false">IF(AND(FR$1&gt;=$N450,FR$1&lt;=$O450),$L450,0)</f>
        <v>0</v>
      </c>
      <c r="FS450" s="5" t="n">
        <f aca="false">IF(AND(FS$1&gt;=$N450,FS$1&lt;=$O450),$L450,0)</f>
        <v>0</v>
      </c>
      <c r="FT450" s="5" t="n">
        <f aca="false">IF(AND(FT$1&gt;=$N450,FT$1&lt;=$O450),$L450,0)</f>
        <v>0</v>
      </c>
      <c r="FU450" s="5" t="n">
        <f aca="false">IF(AND(FU$1&gt;=$N450,FU$1&lt;=$O450),$L450,0)</f>
        <v>0</v>
      </c>
      <c r="FV450" s="5" t="n">
        <f aca="false">IF(AND(FV$1&gt;=$N450,FV$1&lt;=$O450),$L450,0)</f>
        <v>0</v>
      </c>
      <c r="FW450" s="5" t="n">
        <f aca="false">IF(AND(FW$1&gt;=$N450,FW$1&lt;=$O450),$L450,0)</f>
        <v>0</v>
      </c>
      <c r="FX450" s="5" t="n">
        <f aca="false">IF(AND(FX$1&gt;=$N450,FX$1&lt;=$O450),$L450,0)</f>
        <v>0</v>
      </c>
      <c r="FY450" s="5" t="n">
        <f aca="false">IF(AND(FY$1&gt;=$N450,FY$1&lt;=$O450),$L450,0)</f>
        <v>0</v>
      </c>
      <c r="FZ450" s="5" t="n">
        <f aca="false">IF(AND(FZ$1&gt;=$N450,FZ$1&lt;=$O450),$L450,0)</f>
        <v>0</v>
      </c>
      <c r="GA450" s="5" t="n">
        <f aca="false">IF(AND(GA$1&gt;=$N450,GA$1&lt;=$O450),$L450,0)</f>
        <v>0</v>
      </c>
      <c r="GB450" s="5" t="n">
        <f aca="false">IF(AND(GB$1&gt;=$N450,GB$1&lt;=$O450),$L450,0)</f>
        <v>0</v>
      </c>
      <c r="GC450" s="5" t="n">
        <f aca="false">IF(AND(GC$1&gt;=$N450,GC$1&lt;=$O450),$L450,0)</f>
        <v>0</v>
      </c>
      <c r="GD450" s="5" t="n">
        <f aca="false">IF(AND(GD$1&gt;=$N450,GD$1&lt;=$O450),$L450,0)</f>
        <v>0</v>
      </c>
      <c r="GE450" s="5" t="n">
        <f aca="false">IF(AND(GE$1&gt;=$N450,GE$1&lt;=$O450),$L450,0)</f>
        <v>0</v>
      </c>
      <c r="GF450" s="5" t="n">
        <f aca="false">IF(AND(GF$1&gt;=$N450,GF$1&lt;=$O450),$L450,0)</f>
        <v>0</v>
      </c>
      <c r="GG450" s="5" t="n">
        <f aca="false">IF(AND(GG$1&gt;=$N450,GG$1&lt;=$O450),$L450,0)</f>
        <v>0</v>
      </c>
      <c r="GH450" s="5" t="n">
        <f aca="false">IF(AND(GH$1&gt;=$N450,GH$1&lt;=$O450),$L450,0)</f>
        <v>0</v>
      </c>
      <c r="GI450" s="5" t="n">
        <f aca="false">IF(AND(GI$1&gt;=$N450,GI$1&lt;=$O450),$L450,0)</f>
        <v>0</v>
      </c>
      <c r="GJ450" s="5" t="n">
        <f aca="false">IF(AND(GJ$1&gt;=$N450,GJ$1&lt;=$O450),$L450,0)</f>
        <v>0</v>
      </c>
      <c r="GK450" s="5" t="n">
        <f aca="false">IF(AND(GK$1&gt;=$N450,GK$1&lt;=$O450),$L450,0)</f>
        <v>0</v>
      </c>
      <c r="GL450" s="5" t="n">
        <f aca="false">IF(AND(GL$1&gt;=$N450,GL$1&lt;=$O450),$L450,0)</f>
        <v>0</v>
      </c>
      <c r="GM450" s="5" t="n">
        <f aca="false">IF(AND(GM$1&gt;=$N450,GM$1&lt;=$O450),$L450,0)</f>
        <v>0</v>
      </c>
      <c r="GN450" s="5" t="n">
        <f aca="false">IF(AND(GN$1&gt;=$N450,GN$1&lt;=$O450),$L450,0)</f>
        <v>0</v>
      </c>
      <c r="GO450" s="5" t="n">
        <f aca="false">IF(AND(GO$1&gt;=$N450,GO$1&lt;=$O450),$L450,0)</f>
        <v>0</v>
      </c>
      <c r="GP450" s="5" t="n">
        <f aca="false">IF(AND(GP$1&gt;=$N450,GP$1&lt;=$O450),$L450,0)</f>
        <v>0</v>
      </c>
      <c r="GQ450" s="5" t="n">
        <f aca="false">IF(AND(GQ$1&gt;=$N450,GQ$1&lt;=$O450),$L450,0)</f>
        <v>0</v>
      </c>
      <c r="GR450" s="5" t="n">
        <f aca="false">IF(AND(GR$1&gt;=$N450,GR$1&lt;=$O450),$L450,0)</f>
        <v>0</v>
      </c>
      <c r="GS450" s="5" t="n">
        <f aca="false">IF(AND(GS$1&gt;=$N450,GS$1&lt;=$O450),$L450,0)</f>
        <v>0</v>
      </c>
      <c r="GT450" s="5" t="n">
        <f aca="false">IF(AND(GT$1&gt;=$N450,GT$1&lt;=$O450),$L450,0)</f>
        <v>0</v>
      </c>
      <c r="GU450" s="5" t="n">
        <f aca="false">IF(AND(GU$1&gt;=$N450,GU$1&lt;=$O450),$L450,0)</f>
        <v>0</v>
      </c>
      <c r="GV450" s="5" t="n">
        <f aca="false">IF(AND(GV$1&gt;=$N450,GV$1&lt;=$O450),$L450,0)</f>
        <v>0</v>
      </c>
      <c r="GW450" s="5" t="n">
        <f aca="false">IF(AND(GW$1&gt;=$N450,GW$1&lt;=$O450),$L450,0)</f>
        <v>0</v>
      </c>
      <c r="GX450" s="5" t="n">
        <f aca="false">IF(AND(GX$1&gt;=$N450,GX$1&lt;=$O450),$L450,0)</f>
        <v>0</v>
      </c>
      <c r="GY450" s="5" t="n">
        <f aca="false">IF(AND(GY$1&gt;=$N450,GY$1&lt;=$O450),$L450,0)</f>
        <v>0</v>
      </c>
      <c r="GZ450" s="5" t="n">
        <f aca="false">IF(AND(GZ$1&gt;=$N450,GZ$1&lt;=$O450),$L450,0)</f>
        <v>0</v>
      </c>
    </row>
    <row r="451" customFormat="false" ht="12.75" hidden="false" customHeight="false" outlineLevel="0" collapsed="false">
      <c r="A451" s="1" t="s">
        <v>1176</v>
      </c>
      <c r="B451" s="1" t="s">
        <v>118</v>
      </c>
      <c r="C451" s="1" t="s">
        <v>1177</v>
      </c>
      <c r="D451" s="1" t="s">
        <v>1178</v>
      </c>
      <c r="E451" s="1" t="s">
        <v>1179</v>
      </c>
      <c r="F451" s="1" t="s">
        <v>1180</v>
      </c>
      <c r="G451" s="1" t="s">
        <v>31</v>
      </c>
      <c r="H451" s="1" t="s">
        <v>32</v>
      </c>
      <c r="I451" s="1" t="s">
        <v>33</v>
      </c>
      <c r="J451" s="1" t="s">
        <v>913</v>
      </c>
      <c r="K451" s="1"/>
      <c r="L451" s="2" t="n">
        <v>53</v>
      </c>
      <c r="M451" s="1" t="s">
        <v>50</v>
      </c>
      <c r="N451" s="4" t="n">
        <v>36922</v>
      </c>
      <c r="O451" s="4" t="n">
        <v>36950</v>
      </c>
      <c r="P451" s="1" t="s">
        <v>134</v>
      </c>
      <c r="Q451" s="1" t="s">
        <v>37</v>
      </c>
      <c r="R451" s="1" t="s">
        <v>38</v>
      </c>
      <c r="S451" s="1" t="s">
        <v>39</v>
      </c>
      <c r="U451" s="4" t="n">
        <v>36947</v>
      </c>
      <c r="V451" s="1" t="s">
        <v>40</v>
      </c>
      <c r="W451" s="1"/>
      <c r="X451" s="4" t="n">
        <v>37117</v>
      </c>
      <c r="Y451" s="1" t="s">
        <v>104</v>
      </c>
      <c r="Z451" s="5" t="n">
        <f aca="false">IF(AND(Z$1&gt;=$N451,Z$1&lt;=$O451),$L451,0)</f>
        <v>0</v>
      </c>
      <c r="AA451" s="5" t="n">
        <f aca="false">IF(AND(AA$1&gt;=$N451,AA$1&lt;=$O451),$L451,0)</f>
        <v>0</v>
      </c>
      <c r="AB451" s="5" t="n">
        <f aca="false">IF(AND(AB$1&gt;=$N451,AB$1&lt;=$O451),$L451,0)</f>
        <v>0</v>
      </c>
      <c r="AC451" s="5" t="n">
        <f aca="false">IF(AND(AC$1&gt;=$N451,AC$1&lt;=$O451),$L451,0)</f>
        <v>0</v>
      </c>
      <c r="AD451" s="5" t="n">
        <f aca="false">IF(AND(AD$1&gt;=$N451,AD$1&lt;=$O451),$L451,0)</f>
        <v>0</v>
      </c>
      <c r="AE451" s="5" t="n">
        <f aca="false">IF(AND(AE$1&gt;=$N451,AE$1&lt;=$O451),$L451,0)</f>
        <v>0</v>
      </c>
      <c r="AF451" s="5" t="n">
        <f aca="false">IF(AND(AF$1&gt;=$N451,AF$1&lt;=$O451),$L451,0)</f>
        <v>0</v>
      </c>
      <c r="AG451" s="5" t="n">
        <f aca="false">IF(AND(AG$1&gt;=$N451,AG$1&lt;=$O451),$L451,0)</f>
        <v>0</v>
      </c>
      <c r="AH451" s="5" t="n">
        <f aca="false">IF(AND(AH$1&gt;=$N451,AH$1&lt;=$O451),$L451,0)</f>
        <v>0</v>
      </c>
      <c r="AI451" s="5" t="n">
        <f aca="false">IF(AND(AI$1&gt;=$N451,AI$1&lt;=$O451),$L451,0)</f>
        <v>0</v>
      </c>
      <c r="AJ451" s="5" t="n">
        <f aca="false">IF(AND(AJ$1&gt;=$N451,AJ$1&lt;=$O451),$L451,0)</f>
        <v>0</v>
      </c>
      <c r="AK451" s="5" t="n">
        <f aca="false">IF(AND(AK$1&gt;=$N451,AK$1&lt;=$O451),$L451,0)</f>
        <v>0</v>
      </c>
      <c r="AL451" s="5" t="n">
        <f aca="false">IF(AND(AL$1&gt;=$N451,AL$1&lt;=$O451),$L451,0)</f>
        <v>0</v>
      </c>
      <c r="AM451" s="5" t="n">
        <f aca="false">IF(AND(AM$1&gt;=$N451,AM$1&lt;=$O451),$L451,0)</f>
        <v>0</v>
      </c>
      <c r="AN451" s="5" t="n">
        <f aca="false">IF(AND(AN$1&gt;=$N451,AN$1&lt;=$O451),$L451,0)</f>
        <v>0</v>
      </c>
      <c r="AO451" s="5" t="n">
        <f aca="false">IF(AND(AO$1&gt;=$N451,AO$1&lt;=$O451),$L451,0)</f>
        <v>0</v>
      </c>
      <c r="AP451" s="5" t="n">
        <f aca="false">IF(AND(AP$1&gt;=$N451,AP$1&lt;=$O451),$L451,0)</f>
        <v>0</v>
      </c>
      <c r="AQ451" s="5" t="n">
        <f aca="false">IF(AND(AQ$1&gt;=$N451,AQ$1&lt;=$O451),$L451,0)</f>
        <v>0</v>
      </c>
      <c r="AR451" s="5" t="n">
        <f aca="false">IF(AND(AR$1&gt;=$N451,AR$1&lt;=$O451),$L451,0)</f>
        <v>0</v>
      </c>
      <c r="AS451" s="5" t="n">
        <f aca="false">IF(AND(AS$1&gt;=$N451,AS$1&lt;=$O451),$L451,0)</f>
        <v>0</v>
      </c>
      <c r="AT451" s="5" t="n">
        <f aca="false">IF(AND(AT$1&gt;=$N451,AT$1&lt;=$O451),$L451,0)</f>
        <v>0</v>
      </c>
      <c r="AU451" s="5" t="n">
        <f aca="false">IF(AND(AU$1&gt;=$N451,AU$1&lt;=$O451),$L451,0)</f>
        <v>0</v>
      </c>
      <c r="AV451" s="5" t="n">
        <f aca="false">IF(AND(AV$1&gt;=$N451,AV$1&lt;=$O451),$L451,0)</f>
        <v>0</v>
      </c>
      <c r="AW451" s="5" t="n">
        <f aca="false">IF(AND(AW$1&gt;=$N451,AW$1&lt;=$O451),$L451,0)</f>
        <v>0</v>
      </c>
      <c r="AX451" s="5" t="n">
        <f aca="false">IF(AND(AX$1&gt;=$N451,AX$1&lt;=$O451),$L451,0)</f>
        <v>0</v>
      </c>
      <c r="AY451" s="5" t="n">
        <f aca="false">IF(AND(AY$1&gt;=$N451,AY$1&lt;=$O451),$L451,0)</f>
        <v>0</v>
      </c>
      <c r="AZ451" s="5" t="n">
        <f aca="false">IF(AND(AZ$1&gt;=$N451,AZ$1&lt;=$O451),$L451,0)</f>
        <v>0</v>
      </c>
      <c r="BA451" s="5" t="n">
        <f aca="false">IF(AND(BA$1&gt;=$N451,BA$1&lt;=$O451),$L451,0)</f>
        <v>0</v>
      </c>
      <c r="BB451" s="5" t="n">
        <f aca="false">IF(AND(BB$1&gt;=$N451,BB$1&lt;=$O451),$L451,0)</f>
        <v>0</v>
      </c>
      <c r="BC451" s="5" t="n">
        <f aca="false">IF(AND(BC$1&gt;=$N451,BC$1&lt;=$O451),$L451,0)</f>
        <v>0</v>
      </c>
      <c r="BD451" s="5" t="n">
        <f aca="false">IF(AND(BD$1&gt;=$N451,BD$1&lt;=$O451),$L451,0)</f>
        <v>0</v>
      </c>
      <c r="BE451" s="5" t="n">
        <f aca="false">IF(AND(BE$1&gt;=$N451,BE$1&lt;=$O451),$L451,0)</f>
        <v>0</v>
      </c>
      <c r="BF451" s="5" t="n">
        <f aca="false">IF(AND(BF$1&gt;=$N451,BF$1&lt;=$O451),$L451,0)</f>
        <v>0</v>
      </c>
      <c r="BG451" s="5" t="n">
        <f aca="false">IF(AND(BG$1&gt;=$N451,BG$1&lt;=$O451),$L451,0)</f>
        <v>0</v>
      </c>
      <c r="BH451" s="5" t="n">
        <f aca="false">IF(AND(BH$1&gt;=$N451,BH$1&lt;=$O451),$L451,0)</f>
        <v>0</v>
      </c>
      <c r="BI451" s="5" t="n">
        <f aca="false">IF(AND(BI$1&gt;=$N451,BI$1&lt;=$O451),$L451,0)</f>
        <v>0</v>
      </c>
      <c r="BJ451" s="5" t="n">
        <f aca="false">IF(AND(BJ$1&gt;=$N451,BJ$1&lt;=$O451),$L451,0)</f>
        <v>0</v>
      </c>
      <c r="BK451" s="5" t="n">
        <f aca="false">IF(AND(BK$1&gt;=$N451,BK$1&lt;=$O451),$L451,0)</f>
        <v>0</v>
      </c>
      <c r="BL451" s="5" t="n">
        <f aca="false">IF(AND(BL$1&gt;=$N451,BL$1&lt;=$O451),$L451,0)</f>
        <v>0</v>
      </c>
      <c r="BM451" s="5" t="n">
        <f aca="false">IF(AND(BM$1&gt;=$N451,BM$1&lt;=$O451),$L451,0)</f>
        <v>0</v>
      </c>
      <c r="BN451" s="5" t="n">
        <f aca="false">IF(AND(BN$1&gt;=$N451,BN$1&lt;=$O451),$L451,0)</f>
        <v>0</v>
      </c>
      <c r="BO451" s="5" t="n">
        <f aca="false">IF(AND(BO$1&gt;=$N451,BO$1&lt;=$O451),$L451,0)</f>
        <v>0</v>
      </c>
      <c r="BP451" s="5" t="n">
        <f aca="false">IF(AND(BP$1&gt;=$N451,BP$1&lt;=$O451),$L451,0)</f>
        <v>0</v>
      </c>
      <c r="BQ451" s="5" t="n">
        <f aca="false">IF(AND(BQ$1&gt;=$N451,BQ$1&lt;=$O451),$L451,0)</f>
        <v>0</v>
      </c>
      <c r="BR451" s="5" t="n">
        <f aca="false">IF(AND(BR$1&gt;=$N451,BR$1&lt;=$O451),$L451,0)</f>
        <v>0</v>
      </c>
      <c r="BS451" s="5" t="n">
        <f aca="false">IF(AND(BS$1&gt;=$N451,BS$1&lt;=$O451),$L451,0)</f>
        <v>0</v>
      </c>
      <c r="BT451" s="5" t="n">
        <f aca="false">IF(AND(BT$1&gt;=$N451,BT$1&lt;=$O451),$L451,0)</f>
        <v>0</v>
      </c>
      <c r="BU451" s="5" t="n">
        <f aca="false">IF(AND(BU$1&gt;=$N451,BU$1&lt;=$O451),$L451,0)</f>
        <v>0</v>
      </c>
      <c r="BV451" s="5" t="n">
        <f aca="false">IF(AND(BV$1&gt;=$N451,BV$1&lt;=$O451),$L451,0)</f>
        <v>0</v>
      </c>
      <c r="BW451" s="5" t="n">
        <f aca="false">IF(AND(BW$1&gt;=$N451,BW$1&lt;=$O451),$L451,0)</f>
        <v>0</v>
      </c>
      <c r="BX451" s="5" t="n">
        <f aca="false">IF(AND(BX$1&gt;=$N451,BX$1&lt;=$O451),$L451,0)</f>
        <v>0</v>
      </c>
      <c r="BY451" s="5" t="n">
        <f aca="false">IF(AND(BY$1&gt;=$N451,BY$1&lt;=$O451),$L451,0)</f>
        <v>0</v>
      </c>
      <c r="BZ451" s="5" t="n">
        <f aca="false">IF(AND(BZ$1&gt;=$N451,BZ$1&lt;=$O451),$L451,0)</f>
        <v>0</v>
      </c>
      <c r="CA451" s="5" t="n">
        <f aca="false">IF(AND(CA$1&gt;=$N451,CA$1&lt;=$O451),$L451,0)</f>
        <v>0</v>
      </c>
      <c r="CB451" s="5" t="n">
        <f aca="false">IF(AND(CB$1&gt;=$N451,CB$1&lt;=$O451),$L451,0)</f>
        <v>0</v>
      </c>
      <c r="CC451" s="5" t="n">
        <f aca="false">IF(AND(CC$1&gt;=$N451,CC$1&lt;=$O451),$L451,0)</f>
        <v>0</v>
      </c>
      <c r="CD451" s="5" t="n">
        <f aca="false">IF(AND(CD$1&gt;=$N451,CD$1&lt;=$O451),$L451,0)</f>
        <v>0</v>
      </c>
      <c r="CE451" s="5" t="n">
        <f aca="false">IF(AND(CE$1&gt;=$N451,CE$1&lt;=$O451),$L451,0)</f>
        <v>0</v>
      </c>
      <c r="CF451" s="5" t="n">
        <f aca="false">IF(AND(CF$1&gt;=$N451,CF$1&lt;=$O451),$L451,0)</f>
        <v>0</v>
      </c>
      <c r="CG451" s="5" t="n">
        <f aca="false">IF(AND(CG$1&gt;=$N451,CG$1&lt;=$O451),$L451,0)</f>
        <v>0</v>
      </c>
      <c r="CH451" s="5" t="n">
        <f aca="false">IF(AND(CH$1&gt;=$N451,CH$1&lt;=$O451),$L451,0)</f>
        <v>0</v>
      </c>
      <c r="CI451" s="5" t="n">
        <f aca="false">IF(AND(CI$1&gt;=$N451,CI$1&lt;=$O451),$L451,0)</f>
        <v>0</v>
      </c>
      <c r="CJ451" s="5" t="n">
        <f aca="false">IF(AND(CJ$1&gt;=$N451,CJ$1&lt;=$O451),$L451,0)</f>
        <v>0</v>
      </c>
      <c r="CK451" s="5" t="n">
        <f aca="false">IF(AND(CK$1&gt;=$N451,CK$1&lt;=$O451),$L451,0)</f>
        <v>0</v>
      </c>
      <c r="CL451" s="5" t="n">
        <f aca="false">IF(AND(CL$1&gt;=$N451,CL$1&lt;=$O451),$L451,0)</f>
        <v>0</v>
      </c>
      <c r="CM451" s="5" t="n">
        <f aca="false">IF(AND(CM$1&gt;=$N451,CM$1&lt;=$O451),$L451,0)</f>
        <v>0</v>
      </c>
      <c r="CN451" s="5" t="n">
        <f aca="false">IF(AND(CN$1&gt;=$N451,CN$1&lt;=$O451),$L451,0)</f>
        <v>0</v>
      </c>
      <c r="CO451" s="5" t="n">
        <f aca="false">IF(AND(CO$1&gt;=$N451,CO$1&lt;=$O451),$L451,0)</f>
        <v>0</v>
      </c>
      <c r="CP451" s="5" t="n">
        <f aca="false">IF(AND(CP$1&gt;=$N451,CP$1&lt;=$O451),$L451,0)</f>
        <v>0</v>
      </c>
      <c r="CQ451" s="5" t="n">
        <f aca="false">IF(AND(CQ$1&gt;=$N451,CQ$1&lt;=$O451),$L451,0)</f>
        <v>0</v>
      </c>
      <c r="CR451" s="5" t="n">
        <f aca="false">IF(AND(CR$1&gt;=$N451,CR$1&lt;=$O451),$L451,0)</f>
        <v>0</v>
      </c>
      <c r="CS451" s="5" t="n">
        <f aca="false">IF(AND(CS$1&gt;=$N451,CS$1&lt;=$O451),$L451,0)</f>
        <v>0</v>
      </c>
      <c r="CT451" s="5" t="n">
        <f aca="false">IF(AND(CT$1&gt;=$N451,CT$1&lt;=$O451),$L451,0)</f>
        <v>0</v>
      </c>
      <c r="CU451" s="5" t="n">
        <f aca="false">IF(AND(CU$1&gt;=$N451,CU$1&lt;=$O451),$L451,0)</f>
        <v>0</v>
      </c>
      <c r="CV451" s="5" t="n">
        <f aca="false">IF(AND(CV$1&gt;=$N451,CV$1&lt;=$O451),$L451,0)</f>
        <v>0</v>
      </c>
      <c r="CW451" s="5" t="n">
        <f aca="false">IF(AND(CW$1&gt;=$N451,CW$1&lt;=$O451),$L451,0)</f>
        <v>0</v>
      </c>
      <c r="CX451" s="5" t="n">
        <f aca="false">IF(AND(CX$1&gt;=$N451,CX$1&lt;=$O451),$L451,0)</f>
        <v>0</v>
      </c>
      <c r="CY451" s="5" t="n">
        <f aca="false">IF(AND(CY$1&gt;=$N451,CY$1&lt;=$O451),$L451,0)</f>
        <v>0</v>
      </c>
      <c r="CZ451" s="5" t="n">
        <f aca="false">IF(AND(CZ$1&gt;=$N451,CZ$1&lt;=$O451),$L451,0)</f>
        <v>0</v>
      </c>
      <c r="DA451" s="5" t="n">
        <f aca="false">IF(AND(DA$1&gt;=$N451,DA$1&lt;=$O451),$L451,0)</f>
        <v>0</v>
      </c>
      <c r="DB451" s="5" t="n">
        <f aca="false">IF(AND(DB$1&gt;=$N451,DB$1&lt;=$O451),$L451,0)</f>
        <v>0</v>
      </c>
      <c r="DC451" s="5" t="n">
        <f aca="false">IF(AND(DC$1&gt;=$N451,DC$1&lt;=$O451),$L451,0)</f>
        <v>0</v>
      </c>
      <c r="DD451" s="5" t="n">
        <f aca="false">IF(AND(DD$1&gt;=$N451,DD$1&lt;=$O451),$L451,0)</f>
        <v>0</v>
      </c>
      <c r="DE451" s="5" t="n">
        <f aca="false">IF(AND(DE$1&gt;=$N451,DE$1&lt;=$O451),$L451,0)</f>
        <v>0</v>
      </c>
      <c r="DF451" s="5" t="n">
        <f aca="false">IF(AND(DF$1&gt;=$N451,DF$1&lt;=$O451),$L451,0)</f>
        <v>0</v>
      </c>
      <c r="DG451" s="5" t="n">
        <f aca="false">IF(AND(DG$1&gt;=$N451,DG$1&lt;=$O451),$L451,0)</f>
        <v>0</v>
      </c>
      <c r="DH451" s="5" t="n">
        <f aca="false">IF(AND(DH$1&gt;=$N451,DH$1&lt;=$O451),$L451,0)</f>
        <v>0</v>
      </c>
      <c r="DI451" s="5" t="n">
        <f aca="false">IF(AND(DI$1&gt;=$N451,DI$1&lt;=$O451),$L451,0)</f>
        <v>0</v>
      </c>
      <c r="DJ451" s="5" t="n">
        <f aca="false">IF(AND(DJ$1&gt;=$N451,DJ$1&lt;=$O451),$L451,0)</f>
        <v>0</v>
      </c>
      <c r="DK451" s="5" t="n">
        <f aca="false">IF(AND(DK$1&gt;=$N451,DK$1&lt;=$O451),$L451,0)</f>
        <v>0</v>
      </c>
      <c r="DL451" s="5" t="n">
        <f aca="false">IF(AND(DL$1&gt;=$N451,DL$1&lt;=$O451),$L451,0)</f>
        <v>0</v>
      </c>
      <c r="DM451" s="5" t="n">
        <f aca="false">IF(AND(DM$1&gt;=$N451,DM$1&lt;=$O451),$L451,0)</f>
        <v>0</v>
      </c>
      <c r="DN451" s="5" t="n">
        <f aca="false">IF(AND(DN$1&gt;=$N451,DN$1&lt;=$O451),$L451,0)</f>
        <v>0</v>
      </c>
      <c r="DO451" s="5" t="n">
        <f aca="false">IF(AND(DO$1&gt;=$N451,DO$1&lt;=$O451),$L451,0)</f>
        <v>0</v>
      </c>
      <c r="DP451" s="5" t="n">
        <f aca="false">IF(AND(DP$1&gt;=$N451,DP$1&lt;=$O451),$L451,0)</f>
        <v>0</v>
      </c>
      <c r="DQ451" s="5" t="n">
        <f aca="false">IF(AND(DQ$1&gt;=$N451,DQ$1&lt;=$O451),$L451,0)</f>
        <v>0</v>
      </c>
      <c r="DR451" s="5" t="n">
        <f aca="false">IF(AND(DR$1&gt;=$N451,DR$1&lt;=$O451),$L451,0)</f>
        <v>0</v>
      </c>
      <c r="DS451" s="5" t="n">
        <f aca="false">IF(AND(DS$1&gt;=$N451,DS$1&lt;=$O451),$L451,0)</f>
        <v>0</v>
      </c>
      <c r="DT451" s="5" t="n">
        <f aca="false">IF(AND(DT$1&gt;=$N451,DT$1&lt;=$O451),$L451,0)</f>
        <v>0</v>
      </c>
      <c r="DU451" s="5" t="n">
        <f aca="false">IF(AND(DU$1&gt;=$N451,DU$1&lt;=$O451),$L451,0)</f>
        <v>0</v>
      </c>
      <c r="DV451" s="5" t="n">
        <f aca="false">IF(AND(DV$1&gt;=$N451,DV$1&lt;=$O451),$L451,0)</f>
        <v>0</v>
      </c>
      <c r="DW451" s="5" t="n">
        <f aca="false">IF(AND(DW$1&gt;=$N451,DW$1&lt;=$O451),$L451,0)</f>
        <v>0</v>
      </c>
      <c r="DX451" s="5" t="n">
        <f aca="false">IF(AND(DX$1&gt;=$N451,DX$1&lt;=$O451),$L451,0)</f>
        <v>0</v>
      </c>
      <c r="DY451" s="5" t="n">
        <f aca="false">IF(AND(DY$1&gt;=$N451,DY$1&lt;=$O451),$L451,0)</f>
        <v>0</v>
      </c>
      <c r="DZ451" s="5" t="n">
        <f aca="false">IF(AND(DZ$1&gt;=$N451,DZ$1&lt;=$O451),$L451,0)</f>
        <v>0</v>
      </c>
      <c r="EA451" s="5" t="n">
        <f aca="false">IF(AND(EA$1&gt;=$N451,EA$1&lt;=$O451),$L451,0)</f>
        <v>0</v>
      </c>
      <c r="EB451" s="5" t="n">
        <f aca="false">IF(AND(EB$1&gt;=$N451,EB$1&lt;=$O451),$L451,0)</f>
        <v>0</v>
      </c>
      <c r="EC451" s="5" t="n">
        <f aca="false">IF(AND(EC$1&gt;=$N451,EC$1&lt;=$O451),$L451,0)</f>
        <v>0</v>
      </c>
      <c r="ED451" s="5" t="n">
        <f aca="false">IF(AND(ED$1&gt;=$N451,ED$1&lt;=$O451),$L451,0)</f>
        <v>0</v>
      </c>
      <c r="EE451" s="5" t="n">
        <f aca="false">IF(AND(EE$1&gt;=$N451,EE$1&lt;=$O451),$L451,0)</f>
        <v>0</v>
      </c>
      <c r="EF451" s="5" t="n">
        <f aca="false">IF(AND(EF$1&gt;=$N451,EF$1&lt;=$O451),$L451,0)</f>
        <v>0</v>
      </c>
      <c r="EG451" s="5" t="n">
        <f aca="false">IF(AND(EG$1&gt;=$N451,EG$1&lt;=$O451),$L451,0)</f>
        <v>0</v>
      </c>
      <c r="EH451" s="5" t="n">
        <f aca="false">IF(AND(EH$1&gt;=$N451,EH$1&lt;=$O451),$L451,0)</f>
        <v>0</v>
      </c>
      <c r="EI451" s="5" t="n">
        <f aca="false">IF(AND(EI$1&gt;=$N451,EI$1&lt;=$O451),$L451,0)</f>
        <v>0</v>
      </c>
      <c r="EJ451" s="5" t="n">
        <f aca="false">IF(AND(EJ$1&gt;=$N451,EJ$1&lt;=$O451),$L451,0)</f>
        <v>0</v>
      </c>
      <c r="EK451" s="5" t="n">
        <f aca="false">IF(AND(EK$1&gt;=$N451,EK$1&lt;=$O451),$L451,0)</f>
        <v>0</v>
      </c>
      <c r="EL451" s="5" t="n">
        <f aca="false">IF(AND(EL$1&gt;=$N451,EL$1&lt;=$O451),$L451,0)</f>
        <v>0</v>
      </c>
      <c r="EM451" s="5" t="n">
        <f aca="false">IF(AND(EM$1&gt;=$N451,EM$1&lt;=$O451),$L451,0)</f>
        <v>0</v>
      </c>
      <c r="EN451" s="5" t="n">
        <f aca="false">IF(AND(EN$1&gt;=$N451,EN$1&lt;=$O451),$L451,0)</f>
        <v>0</v>
      </c>
      <c r="EO451" s="5" t="n">
        <f aca="false">IF(AND(EO$1&gt;=$N451,EO$1&lt;=$O451),$L451,0)</f>
        <v>0</v>
      </c>
      <c r="EP451" s="5" t="n">
        <f aca="false">IF(AND(EP$1&gt;=$N451,EP$1&lt;=$O451),$L451,0)</f>
        <v>0</v>
      </c>
      <c r="EQ451" s="5" t="n">
        <f aca="false">IF(AND(EQ$1&gt;=$N451,EQ$1&lt;=$O451),$L451,0)</f>
        <v>0</v>
      </c>
      <c r="ER451" s="5" t="n">
        <f aca="false">IF(AND(ER$1&gt;=$N451,ER$1&lt;=$O451),$L451,0)</f>
        <v>0</v>
      </c>
      <c r="ES451" s="5" t="n">
        <f aca="false">IF(AND(ES$1&gt;=$N451,ES$1&lt;=$O451),$L451,0)</f>
        <v>0</v>
      </c>
      <c r="ET451" s="5" t="n">
        <f aca="false">IF(AND(ET$1&gt;=$N451,ET$1&lt;=$O451),$L451,0)</f>
        <v>0</v>
      </c>
      <c r="EU451" s="5" t="n">
        <f aca="false">IF(AND(EU$1&gt;=$N451,EU$1&lt;=$O451),$L451,0)</f>
        <v>0</v>
      </c>
      <c r="EV451" s="5" t="n">
        <f aca="false">IF(AND(EV$1&gt;=$N451,EV$1&lt;=$O451),$L451,0)</f>
        <v>0</v>
      </c>
      <c r="EW451" s="5" t="n">
        <f aca="false">IF(AND(EW$1&gt;=$N451,EW$1&lt;=$O451),$L451,0)</f>
        <v>0</v>
      </c>
      <c r="EX451" s="5" t="n">
        <f aca="false">IF(AND(EX$1&gt;=$N451,EX$1&lt;=$O451),$L451,0)</f>
        <v>0</v>
      </c>
      <c r="EY451" s="5" t="n">
        <f aca="false">IF(AND(EY$1&gt;=$N451,EY$1&lt;=$O451),$L451,0)</f>
        <v>0</v>
      </c>
      <c r="EZ451" s="5" t="n">
        <f aca="false">IF(AND(EZ$1&gt;=$N451,EZ$1&lt;=$O451),$L451,0)</f>
        <v>0</v>
      </c>
      <c r="FA451" s="5" t="n">
        <f aca="false">IF(AND(FA$1&gt;=$N451,FA$1&lt;=$O451),$L451,0)</f>
        <v>0</v>
      </c>
      <c r="FB451" s="5" t="n">
        <f aca="false">IF(AND(FB$1&gt;=$N451,FB$1&lt;=$O451),$L451,0)</f>
        <v>0</v>
      </c>
      <c r="FC451" s="5" t="n">
        <f aca="false">IF(AND(FC$1&gt;=$N451,FC$1&lt;=$O451),$L451,0)</f>
        <v>0</v>
      </c>
      <c r="FD451" s="5" t="n">
        <f aca="false">IF(AND(FD$1&gt;=$N451,FD$1&lt;=$O451),$L451,0)</f>
        <v>0</v>
      </c>
      <c r="FE451" s="5" t="n">
        <f aca="false">IF(AND(FE$1&gt;=$N451,FE$1&lt;=$O451),$L451,0)</f>
        <v>0</v>
      </c>
      <c r="FF451" s="5" t="n">
        <f aca="false">IF(AND(FF$1&gt;=$N451,FF$1&lt;=$O451),$L451,0)</f>
        <v>0</v>
      </c>
      <c r="FG451" s="5" t="n">
        <f aca="false">IF(AND(FG$1&gt;=$N451,FG$1&lt;=$O451),$L451,0)</f>
        <v>0</v>
      </c>
      <c r="FH451" s="5" t="n">
        <f aca="false">IF(AND(FH$1&gt;=$N451,FH$1&lt;=$O451),$L451,0)</f>
        <v>0</v>
      </c>
      <c r="FI451" s="5" t="n">
        <f aca="false">IF(AND(FI$1&gt;=$N451,FI$1&lt;=$O451),$L451,0)</f>
        <v>0</v>
      </c>
      <c r="FJ451" s="5" t="n">
        <f aca="false">IF(AND(FJ$1&gt;=$N451,FJ$1&lt;=$O451),$L451,0)</f>
        <v>0</v>
      </c>
      <c r="FK451" s="5" t="n">
        <f aca="false">IF(AND(FK$1&gt;=$N451,FK$1&lt;=$O451),$L451,0)</f>
        <v>0</v>
      </c>
      <c r="FL451" s="5" t="n">
        <f aca="false">IF(AND(FL$1&gt;=$N451,FL$1&lt;=$O451),$L451,0)</f>
        <v>0</v>
      </c>
      <c r="FM451" s="5" t="n">
        <f aca="false">IF(AND(FM$1&gt;=$N451,FM$1&lt;=$O451),$L451,0)</f>
        <v>0</v>
      </c>
      <c r="FN451" s="5" t="n">
        <f aca="false">IF(AND(FN$1&gt;=$N451,FN$1&lt;=$O451),$L451,0)</f>
        <v>0</v>
      </c>
      <c r="FO451" s="5" t="n">
        <f aca="false">IF(AND(FO$1&gt;=$N451,FO$1&lt;=$O451),$L451,0)</f>
        <v>0</v>
      </c>
      <c r="FP451" s="5" t="n">
        <f aca="false">IF(AND(FP$1&gt;=$N451,FP$1&lt;=$O451),$L451,0)</f>
        <v>0</v>
      </c>
      <c r="FQ451" s="5" t="n">
        <f aca="false">IF(AND(FQ$1&gt;=$N451,FQ$1&lt;=$O451),$L451,0)</f>
        <v>0</v>
      </c>
      <c r="FR451" s="5" t="n">
        <f aca="false">IF(AND(FR$1&gt;=$N451,FR$1&lt;=$O451),$L451,0)</f>
        <v>0</v>
      </c>
      <c r="FS451" s="5" t="n">
        <f aca="false">IF(AND(FS$1&gt;=$N451,FS$1&lt;=$O451),$L451,0)</f>
        <v>0</v>
      </c>
      <c r="FT451" s="5" t="n">
        <f aca="false">IF(AND(FT$1&gt;=$N451,FT$1&lt;=$O451),$L451,0)</f>
        <v>0</v>
      </c>
      <c r="FU451" s="5" t="n">
        <f aca="false">IF(AND(FU$1&gt;=$N451,FU$1&lt;=$O451),$L451,0)</f>
        <v>0</v>
      </c>
      <c r="FV451" s="5" t="n">
        <f aca="false">IF(AND(FV$1&gt;=$N451,FV$1&lt;=$O451),$L451,0)</f>
        <v>0</v>
      </c>
      <c r="FW451" s="5" t="n">
        <f aca="false">IF(AND(FW$1&gt;=$N451,FW$1&lt;=$O451),$L451,0)</f>
        <v>0</v>
      </c>
      <c r="FX451" s="5" t="n">
        <f aca="false">IF(AND(FX$1&gt;=$N451,FX$1&lt;=$O451),$L451,0)</f>
        <v>0</v>
      </c>
      <c r="FY451" s="5" t="n">
        <f aca="false">IF(AND(FY$1&gt;=$N451,FY$1&lt;=$O451),$L451,0)</f>
        <v>0</v>
      </c>
      <c r="FZ451" s="5" t="n">
        <f aca="false">IF(AND(FZ$1&gt;=$N451,FZ$1&lt;=$O451),$L451,0)</f>
        <v>0</v>
      </c>
      <c r="GA451" s="5" t="n">
        <f aca="false">IF(AND(GA$1&gt;=$N451,GA$1&lt;=$O451),$L451,0)</f>
        <v>0</v>
      </c>
      <c r="GB451" s="5" t="n">
        <f aca="false">IF(AND(GB$1&gt;=$N451,GB$1&lt;=$O451),$L451,0)</f>
        <v>0</v>
      </c>
      <c r="GC451" s="5" t="n">
        <f aca="false">IF(AND(GC$1&gt;=$N451,GC$1&lt;=$O451),$L451,0)</f>
        <v>0</v>
      </c>
      <c r="GD451" s="5" t="n">
        <f aca="false">IF(AND(GD$1&gt;=$N451,GD$1&lt;=$O451),$L451,0)</f>
        <v>0</v>
      </c>
      <c r="GE451" s="5" t="n">
        <f aca="false">IF(AND(GE$1&gt;=$N451,GE$1&lt;=$O451),$L451,0)</f>
        <v>0</v>
      </c>
      <c r="GF451" s="5" t="n">
        <f aca="false">IF(AND(GF$1&gt;=$N451,GF$1&lt;=$O451),$L451,0)</f>
        <v>0</v>
      </c>
      <c r="GG451" s="5" t="n">
        <f aca="false">IF(AND(GG$1&gt;=$N451,GG$1&lt;=$O451),$L451,0)</f>
        <v>0</v>
      </c>
      <c r="GH451" s="5" t="n">
        <f aca="false">IF(AND(GH$1&gt;=$N451,GH$1&lt;=$O451),$L451,0)</f>
        <v>0</v>
      </c>
      <c r="GI451" s="5" t="n">
        <f aca="false">IF(AND(GI$1&gt;=$N451,GI$1&lt;=$O451),$L451,0)</f>
        <v>0</v>
      </c>
      <c r="GJ451" s="5" t="n">
        <f aca="false">IF(AND(GJ$1&gt;=$N451,GJ$1&lt;=$O451),$L451,0)</f>
        <v>0</v>
      </c>
      <c r="GK451" s="5" t="n">
        <f aca="false">IF(AND(GK$1&gt;=$N451,GK$1&lt;=$O451),$L451,0)</f>
        <v>0</v>
      </c>
      <c r="GL451" s="5" t="n">
        <f aca="false">IF(AND(GL$1&gt;=$N451,GL$1&lt;=$O451),$L451,0)</f>
        <v>0</v>
      </c>
      <c r="GM451" s="5" t="n">
        <f aca="false">IF(AND(GM$1&gt;=$N451,GM$1&lt;=$O451),$L451,0)</f>
        <v>0</v>
      </c>
      <c r="GN451" s="5" t="n">
        <f aca="false">IF(AND(GN$1&gt;=$N451,GN$1&lt;=$O451),$L451,0)</f>
        <v>0</v>
      </c>
      <c r="GO451" s="5" t="n">
        <f aca="false">IF(AND(GO$1&gt;=$N451,GO$1&lt;=$O451),$L451,0)</f>
        <v>0</v>
      </c>
      <c r="GP451" s="5" t="n">
        <f aca="false">IF(AND(GP$1&gt;=$N451,GP$1&lt;=$O451),$L451,0)</f>
        <v>0</v>
      </c>
      <c r="GQ451" s="5" t="n">
        <f aca="false">IF(AND(GQ$1&gt;=$N451,GQ$1&lt;=$O451),$L451,0)</f>
        <v>0</v>
      </c>
      <c r="GR451" s="5" t="n">
        <f aca="false">IF(AND(GR$1&gt;=$N451,GR$1&lt;=$O451),$L451,0)</f>
        <v>0</v>
      </c>
      <c r="GS451" s="5" t="n">
        <f aca="false">IF(AND(GS$1&gt;=$N451,GS$1&lt;=$O451),$L451,0)</f>
        <v>0</v>
      </c>
      <c r="GT451" s="5" t="n">
        <f aca="false">IF(AND(GT$1&gt;=$N451,GT$1&lt;=$O451),$L451,0)</f>
        <v>0</v>
      </c>
      <c r="GU451" s="5" t="n">
        <f aca="false">IF(AND(GU$1&gt;=$N451,GU$1&lt;=$O451),$L451,0)</f>
        <v>0</v>
      </c>
      <c r="GV451" s="5" t="n">
        <f aca="false">IF(AND(GV$1&gt;=$N451,GV$1&lt;=$O451),$L451,0)</f>
        <v>0</v>
      </c>
      <c r="GW451" s="5" t="n">
        <f aca="false">IF(AND(GW$1&gt;=$N451,GW$1&lt;=$O451),$L451,0)</f>
        <v>0</v>
      </c>
      <c r="GX451" s="5" t="n">
        <f aca="false">IF(AND(GX$1&gt;=$N451,GX$1&lt;=$O451),$L451,0)</f>
        <v>0</v>
      </c>
      <c r="GY451" s="5" t="n">
        <f aca="false">IF(AND(GY$1&gt;=$N451,GY$1&lt;=$O451),$L451,0)</f>
        <v>0</v>
      </c>
      <c r="GZ451" s="5" t="n">
        <f aca="false">IF(AND(GZ$1&gt;=$N451,GZ$1&lt;=$O451),$L451,0)</f>
        <v>0</v>
      </c>
    </row>
    <row r="452" customFormat="false" ht="12.75" hidden="false" customHeight="false" outlineLevel="0" collapsed="false">
      <c r="A452" s="1" t="s">
        <v>1181</v>
      </c>
      <c r="B452" s="1" t="s">
        <v>422</v>
      </c>
      <c r="C452" s="1" t="s">
        <v>423</v>
      </c>
      <c r="D452" s="1" t="s">
        <v>338</v>
      </c>
      <c r="E452" s="1" t="s">
        <v>424</v>
      </c>
      <c r="F452" s="1" t="s">
        <v>425</v>
      </c>
      <c r="G452" s="1" t="s">
        <v>68</v>
      </c>
      <c r="H452" s="1" t="s">
        <v>32</v>
      </c>
      <c r="I452" s="1" t="s">
        <v>33</v>
      </c>
      <c r="J452" s="1" t="s">
        <v>184</v>
      </c>
      <c r="K452" s="1"/>
      <c r="L452" s="2" t="n">
        <v>1170</v>
      </c>
      <c r="M452" s="1" t="s">
        <v>50</v>
      </c>
      <c r="N452" s="4" t="n">
        <v>36400</v>
      </c>
      <c r="O452" s="4" t="n">
        <v>36403</v>
      </c>
      <c r="P452" s="1" t="s">
        <v>650</v>
      </c>
      <c r="Q452" s="1" t="s">
        <v>37</v>
      </c>
      <c r="R452" s="1" t="s">
        <v>38</v>
      </c>
      <c r="S452" s="1" t="s">
        <v>39</v>
      </c>
      <c r="V452" s="1" t="s">
        <v>40</v>
      </c>
      <c r="W452" s="1"/>
      <c r="X452" s="4" t="n">
        <v>37117</v>
      </c>
      <c r="Y452" s="1" t="s">
        <v>41</v>
      </c>
      <c r="Z452" s="5" t="n">
        <f aca="false">IF(AND(Z$1&gt;=$N452,Z$1&lt;=$O452),$L452,0)</f>
        <v>0</v>
      </c>
      <c r="AA452" s="5" t="n">
        <f aca="false">IF(AND(AA$1&gt;=$N452,AA$1&lt;=$O452),$L452,0)</f>
        <v>0</v>
      </c>
      <c r="AB452" s="5" t="n">
        <f aca="false">IF(AND(AB$1&gt;=$N452,AB$1&lt;=$O452),$L452,0)</f>
        <v>0</v>
      </c>
      <c r="AC452" s="5" t="n">
        <f aca="false">IF(AND(AC$1&gt;=$N452,AC$1&lt;=$O452),$L452,0)</f>
        <v>0</v>
      </c>
      <c r="AD452" s="5" t="n">
        <f aca="false">IF(AND(AD$1&gt;=$N452,AD$1&lt;=$O452),$L452,0)</f>
        <v>0</v>
      </c>
      <c r="AE452" s="5" t="n">
        <f aca="false">IF(AND(AE$1&gt;=$N452,AE$1&lt;=$O452),$L452,0)</f>
        <v>0</v>
      </c>
      <c r="AF452" s="5" t="n">
        <f aca="false">IF(AND(AF$1&gt;=$N452,AF$1&lt;=$O452),$L452,0)</f>
        <v>0</v>
      </c>
      <c r="AG452" s="5" t="n">
        <f aca="false">IF(AND(AG$1&gt;=$N452,AG$1&lt;=$O452),$L452,0)</f>
        <v>0</v>
      </c>
      <c r="AH452" s="5" t="n">
        <f aca="false">IF(AND(AH$1&gt;=$N452,AH$1&lt;=$O452),$L452,0)</f>
        <v>0</v>
      </c>
      <c r="AI452" s="5" t="n">
        <f aca="false">IF(AND(AI$1&gt;=$N452,AI$1&lt;=$O452),$L452,0)</f>
        <v>0</v>
      </c>
      <c r="AJ452" s="5" t="n">
        <f aca="false">IF(AND(AJ$1&gt;=$N452,AJ$1&lt;=$O452),$L452,0)</f>
        <v>0</v>
      </c>
      <c r="AK452" s="5" t="n">
        <f aca="false">IF(AND(AK$1&gt;=$N452,AK$1&lt;=$O452),$L452,0)</f>
        <v>0</v>
      </c>
      <c r="AL452" s="5" t="n">
        <f aca="false">IF(AND(AL$1&gt;=$N452,AL$1&lt;=$O452),$L452,0)</f>
        <v>0</v>
      </c>
      <c r="AM452" s="5" t="n">
        <f aca="false">IF(AND(AM$1&gt;=$N452,AM$1&lt;=$O452),$L452,0)</f>
        <v>0</v>
      </c>
      <c r="AN452" s="5" t="n">
        <f aca="false">IF(AND(AN$1&gt;=$N452,AN$1&lt;=$O452),$L452,0)</f>
        <v>0</v>
      </c>
      <c r="AO452" s="5" t="n">
        <f aca="false">IF(AND(AO$1&gt;=$N452,AO$1&lt;=$O452),$L452,0)</f>
        <v>0</v>
      </c>
      <c r="AP452" s="5" t="n">
        <f aca="false">IF(AND(AP$1&gt;=$N452,AP$1&lt;=$O452),$L452,0)</f>
        <v>0</v>
      </c>
      <c r="AQ452" s="5" t="n">
        <f aca="false">IF(AND(AQ$1&gt;=$N452,AQ$1&lt;=$O452),$L452,0)</f>
        <v>0</v>
      </c>
      <c r="AR452" s="5" t="n">
        <f aca="false">IF(AND(AR$1&gt;=$N452,AR$1&lt;=$O452),$L452,0)</f>
        <v>0</v>
      </c>
      <c r="AS452" s="5" t="n">
        <f aca="false">IF(AND(AS$1&gt;=$N452,AS$1&lt;=$O452),$L452,0)</f>
        <v>0</v>
      </c>
      <c r="AT452" s="5" t="n">
        <f aca="false">IF(AND(AT$1&gt;=$N452,AT$1&lt;=$O452),$L452,0)</f>
        <v>0</v>
      </c>
      <c r="AU452" s="5" t="n">
        <f aca="false">IF(AND(AU$1&gt;=$N452,AU$1&lt;=$O452),$L452,0)</f>
        <v>0</v>
      </c>
      <c r="AV452" s="5" t="n">
        <f aca="false">IF(AND(AV$1&gt;=$N452,AV$1&lt;=$O452),$L452,0)</f>
        <v>0</v>
      </c>
      <c r="AW452" s="5" t="n">
        <f aca="false">IF(AND(AW$1&gt;=$N452,AW$1&lt;=$O452),$L452,0)</f>
        <v>0</v>
      </c>
      <c r="AX452" s="5" t="n">
        <f aca="false">IF(AND(AX$1&gt;=$N452,AX$1&lt;=$O452),$L452,0)</f>
        <v>0</v>
      </c>
      <c r="AY452" s="5" t="n">
        <f aca="false">IF(AND(AY$1&gt;=$N452,AY$1&lt;=$O452),$L452,0)</f>
        <v>0</v>
      </c>
      <c r="AZ452" s="5" t="n">
        <f aca="false">IF(AND(AZ$1&gt;=$N452,AZ$1&lt;=$O452),$L452,0)</f>
        <v>0</v>
      </c>
      <c r="BA452" s="5" t="n">
        <f aca="false">IF(AND(BA$1&gt;=$N452,BA$1&lt;=$O452),$L452,0)</f>
        <v>0</v>
      </c>
      <c r="BB452" s="5" t="n">
        <f aca="false">IF(AND(BB$1&gt;=$N452,BB$1&lt;=$O452),$L452,0)</f>
        <v>0</v>
      </c>
      <c r="BC452" s="5" t="n">
        <f aca="false">IF(AND(BC$1&gt;=$N452,BC$1&lt;=$O452),$L452,0)</f>
        <v>0</v>
      </c>
      <c r="BD452" s="5" t="n">
        <f aca="false">IF(AND(BD$1&gt;=$N452,BD$1&lt;=$O452),$L452,0)</f>
        <v>0</v>
      </c>
      <c r="BE452" s="5" t="n">
        <f aca="false">IF(AND(BE$1&gt;=$N452,BE$1&lt;=$O452),$L452,0)</f>
        <v>0</v>
      </c>
      <c r="BF452" s="5" t="n">
        <f aca="false">IF(AND(BF$1&gt;=$N452,BF$1&lt;=$O452),$L452,0)</f>
        <v>0</v>
      </c>
      <c r="BG452" s="5" t="n">
        <f aca="false">IF(AND(BG$1&gt;=$N452,BG$1&lt;=$O452),$L452,0)</f>
        <v>0</v>
      </c>
      <c r="BH452" s="5" t="n">
        <f aca="false">IF(AND(BH$1&gt;=$N452,BH$1&lt;=$O452),$L452,0)</f>
        <v>0</v>
      </c>
      <c r="BI452" s="5" t="n">
        <f aca="false">IF(AND(BI$1&gt;=$N452,BI$1&lt;=$O452),$L452,0)</f>
        <v>0</v>
      </c>
      <c r="BJ452" s="5" t="n">
        <f aca="false">IF(AND(BJ$1&gt;=$N452,BJ$1&lt;=$O452),$L452,0)</f>
        <v>0</v>
      </c>
      <c r="BK452" s="5" t="n">
        <f aca="false">IF(AND(BK$1&gt;=$N452,BK$1&lt;=$O452),$L452,0)</f>
        <v>0</v>
      </c>
      <c r="BL452" s="5" t="n">
        <f aca="false">IF(AND(BL$1&gt;=$N452,BL$1&lt;=$O452),$L452,0)</f>
        <v>0</v>
      </c>
      <c r="BM452" s="5" t="n">
        <f aca="false">IF(AND(BM$1&gt;=$N452,BM$1&lt;=$O452),$L452,0)</f>
        <v>0</v>
      </c>
      <c r="BN452" s="5" t="n">
        <f aca="false">IF(AND(BN$1&gt;=$N452,BN$1&lt;=$O452),$L452,0)</f>
        <v>0</v>
      </c>
      <c r="BO452" s="5" t="n">
        <f aca="false">IF(AND(BO$1&gt;=$N452,BO$1&lt;=$O452),$L452,0)</f>
        <v>0</v>
      </c>
      <c r="BP452" s="5" t="n">
        <f aca="false">IF(AND(BP$1&gt;=$N452,BP$1&lt;=$O452),$L452,0)</f>
        <v>0</v>
      </c>
      <c r="BQ452" s="5" t="n">
        <f aca="false">IF(AND(BQ$1&gt;=$N452,BQ$1&lt;=$O452),$L452,0)</f>
        <v>0</v>
      </c>
      <c r="BR452" s="5" t="n">
        <f aca="false">IF(AND(BR$1&gt;=$N452,BR$1&lt;=$O452),$L452,0)</f>
        <v>0</v>
      </c>
      <c r="BS452" s="5" t="n">
        <f aca="false">IF(AND(BS$1&gt;=$N452,BS$1&lt;=$O452),$L452,0)</f>
        <v>0</v>
      </c>
      <c r="BT452" s="5" t="n">
        <f aca="false">IF(AND(BT$1&gt;=$N452,BT$1&lt;=$O452),$L452,0)</f>
        <v>0</v>
      </c>
      <c r="BU452" s="5" t="n">
        <f aca="false">IF(AND(BU$1&gt;=$N452,BU$1&lt;=$O452),$L452,0)</f>
        <v>0</v>
      </c>
      <c r="BV452" s="5" t="n">
        <f aca="false">IF(AND(BV$1&gt;=$N452,BV$1&lt;=$O452),$L452,0)</f>
        <v>0</v>
      </c>
      <c r="BW452" s="5" t="n">
        <f aca="false">IF(AND(BW$1&gt;=$N452,BW$1&lt;=$O452),$L452,0)</f>
        <v>0</v>
      </c>
      <c r="BX452" s="5" t="n">
        <f aca="false">IF(AND(BX$1&gt;=$N452,BX$1&lt;=$O452),$L452,0)</f>
        <v>0</v>
      </c>
      <c r="BY452" s="5" t="n">
        <f aca="false">IF(AND(BY$1&gt;=$N452,BY$1&lt;=$O452),$L452,0)</f>
        <v>0</v>
      </c>
      <c r="BZ452" s="5" t="n">
        <f aca="false">IF(AND(BZ$1&gt;=$N452,BZ$1&lt;=$O452),$L452,0)</f>
        <v>0</v>
      </c>
      <c r="CA452" s="5" t="n">
        <f aca="false">IF(AND(CA$1&gt;=$N452,CA$1&lt;=$O452),$L452,0)</f>
        <v>0</v>
      </c>
      <c r="CB452" s="5" t="n">
        <f aca="false">IF(AND(CB$1&gt;=$N452,CB$1&lt;=$O452),$L452,0)</f>
        <v>0</v>
      </c>
      <c r="CC452" s="5" t="n">
        <f aca="false">IF(AND(CC$1&gt;=$N452,CC$1&lt;=$O452),$L452,0)</f>
        <v>0</v>
      </c>
      <c r="CD452" s="5" t="n">
        <f aca="false">IF(AND(CD$1&gt;=$N452,CD$1&lt;=$O452),$L452,0)</f>
        <v>0</v>
      </c>
      <c r="CE452" s="5" t="n">
        <f aca="false">IF(AND(CE$1&gt;=$N452,CE$1&lt;=$O452),$L452,0)</f>
        <v>0</v>
      </c>
      <c r="CF452" s="5" t="n">
        <f aca="false">IF(AND(CF$1&gt;=$N452,CF$1&lt;=$O452),$L452,0)</f>
        <v>0</v>
      </c>
      <c r="CG452" s="5" t="n">
        <f aca="false">IF(AND(CG$1&gt;=$N452,CG$1&lt;=$O452),$L452,0)</f>
        <v>0</v>
      </c>
      <c r="CH452" s="5" t="n">
        <f aca="false">IF(AND(CH$1&gt;=$N452,CH$1&lt;=$O452),$L452,0)</f>
        <v>0</v>
      </c>
      <c r="CI452" s="5" t="n">
        <f aca="false">IF(AND(CI$1&gt;=$N452,CI$1&lt;=$O452),$L452,0)</f>
        <v>0</v>
      </c>
      <c r="CJ452" s="5" t="n">
        <f aca="false">IF(AND(CJ$1&gt;=$N452,CJ$1&lt;=$O452),$L452,0)</f>
        <v>0</v>
      </c>
      <c r="CK452" s="5" t="n">
        <f aca="false">IF(AND(CK$1&gt;=$N452,CK$1&lt;=$O452),$L452,0)</f>
        <v>0</v>
      </c>
      <c r="CL452" s="5" t="n">
        <f aca="false">IF(AND(CL$1&gt;=$N452,CL$1&lt;=$O452),$L452,0)</f>
        <v>0</v>
      </c>
      <c r="CM452" s="5" t="n">
        <f aca="false">IF(AND(CM$1&gt;=$N452,CM$1&lt;=$O452),$L452,0)</f>
        <v>0</v>
      </c>
      <c r="CN452" s="5" t="n">
        <f aca="false">IF(AND(CN$1&gt;=$N452,CN$1&lt;=$O452),$L452,0)</f>
        <v>0</v>
      </c>
      <c r="CO452" s="5" t="n">
        <f aca="false">IF(AND(CO$1&gt;=$N452,CO$1&lt;=$O452),$L452,0)</f>
        <v>0</v>
      </c>
      <c r="CP452" s="5" t="n">
        <f aca="false">IF(AND(CP$1&gt;=$N452,CP$1&lt;=$O452),$L452,0)</f>
        <v>0</v>
      </c>
      <c r="CQ452" s="5" t="n">
        <f aca="false">IF(AND(CQ$1&gt;=$N452,CQ$1&lt;=$O452),$L452,0)</f>
        <v>0</v>
      </c>
      <c r="CR452" s="5" t="n">
        <f aca="false">IF(AND(CR$1&gt;=$N452,CR$1&lt;=$O452),$L452,0)</f>
        <v>0</v>
      </c>
      <c r="CS452" s="5" t="n">
        <f aca="false">IF(AND(CS$1&gt;=$N452,CS$1&lt;=$O452),$L452,0)</f>
        <v>0</v>
      </c>
      <c r="CT452" s="5" t="n">
        <f aca="false">IF(AND(CT$1&gt;=$N452,CT$1&lt;=$O452),$L452,0)</f>
        <v>0</v>
      </c>
      <c r="CU452" s="5" t="n">
        <f aca="false">IF(AND(CU$1&gt;=$N452,CU$1&lt;=$O452),$L452,0)</f>
        <v>0</v>
      </c>
      <c r="CV452" s="5" t="n">
        <f aca="false">IF(AND(CV$1&gt;=$N452,CV$1&lt;=$O452),$L452,0)</f>
        <v>0</v>
      </c>
      <c r="CW452" s="5" t="n">
        <f aca="false">IF(AND(CW$1&gt;=$N452,CW$1&lt;=$O452),$L452,0)</f>
        <v>0</v>
      </c>
      <c r="CX452" s="5" t="n">
        <f aca="false">IF(AND(CX$1&gt;=$N452,CX$1&lt;=$O452),$L452,0)</f>
        <v>0</v>
      </c>
      <c r="CY452" s="5" t="n">
        <f aca="false">IF(AND(CY$1&gt;=$N452,CY$1&lt;=$O452),$L452,0)</f>
        <v>0</v>
      </c>
      <c r="CZ452" s="5" t="n">
        <f aca="false">IF(AND(CZ$1&gt;=$N452,CZ$1&lt;=$O452),$L452,0)</f>
        <v>0</v>
      </c>
      <c r="DA452" s="5" t="n">
        <f aca="false">IF(AND(DA$1&gt;=$N452,DA$1&lt;=$O452),$L452,0)</f>
        <v>0</v>
      </c>
      <c r="DB452" s="5" t="n">
        <f aca="false">IF(AND(DB$1&gt;=$N452,DB$1&lt;=$O452),$L452,0)</f>
        <v>0</v>
      </c>
      <c r="DC452" s="5" t="n">
        <f aca="false">IF(AND(DC$1&gt;=$N452,DC$1&lt;=$O452),$L452,0)</f>
        <v>0</v>
      </c>
      <c r="DD452" s="5" t="n">
        <f aca="false">IF(AND(DD$1&gt;=$N452,DD$1&lt;=$O452),$L452,0)</f>
        <v>0</v>
      </c>
      <c r="DE452" s="5" t="n">
        <f aca="false">IF(AND(DE$1&gt;=$N452,DE$1&lt;=$O452),$L452,0)</f>
        <v>0</v>
      </c>
      <c r="DF452" s="5" t="n">
        <f aca="false">IF(AND(DF$1&gt;=$N452,DF$1&lt;=$O452),$L452,0)</f>
        <v>0</v>
      </c>
      <c r="DG452" s="5" t="n">
        <f aca="false">IF(AND(DG$1&gt;=$N452,DG$1&lt;=$O452),$L452,0)</f>
        <v>0</v>
      </c>
      <c r="DH452" s="5" t="n">
        <f aca="false">IF(AND(DH$1&gt;=$N452,DH$1&lt;=$O452),$L452,0)</f>
        <v>0</v>
      </c>
      <c r="DI452" s="5" t="n">
        <f aca="false">IF(AND(DI$1&gt;=$N452,DI$1&lt;=$O452),$L452,0)</f>
        <v>0</v>
      </c>
      <c r="DJ452" s="5" t="n">
        <f aca="false">IF(AND(DJ$1&gt;=$N452,DJ$1&lt;=$O452),$L452,0)</f>
        <v>0</v>
      </c>
      <c r="DK452" s="5" t="n">
        <f aca="false">IF(AND(DK$1&gt;=$N452,DK$1&lt;=$O452),$L452,0)</f>
        <v>0</v>
      </c>
      <c r="DL452" s="5" t="n">
        <f aca="false">IF(AND(DL$1&gt;=$N452,DL$1&lt;=$O452),$L452,0)</f>
        <v>0</v>
      </c>
      <c r="DM452" s="5" t="n">
        <f aca="false">IF(AND(DM$1&gt;=$N452,DM$1&lt;=$O452),$L452,0)</f>
        <v>0</v>
      </c>
      <c r="DN452" s="5" t="n">
        <f aca="false">IF(AND(DN$1&gt;=$N452,DN$1&lt;=$O452),$L452,0)</f>
        <v>0</v>
      </c>
      <c r="DO452" s="5" t="n">
        <f aca="false">IF(AND(DO$1&gt;=$N452,DO$1&lt;=$O452),$L452,0)</f>
        <v>0</v>
      </c>
      <c r="DP452" s="5" t="n">
        <f aca="false">IF(AND(DP$1&gt;=$N452,DP$1&lt;=$O452),$L452,0)</f>
        <v>0</v>
      </c>
      <c r="DQ452" s="5" t="n">
        <f aca="false">IF(AND(DQ$1&gt;=$N452,DQ$1&lt;=$O452),$L452,0)</f>
        <v>0</v>
      </c>
      <c r="DR452" s="5" t="n">
        <f aca="false">IF(AND(DR$1&gt;=$N452,DR$1&lt;=$O452),$L452,0)</f>
        <v>0</v>
      </c>
      <c r="DS452" s="5" t="n">
        <f aca="false">IF(AND(DS$1&gt;=$N452,DS$1&lt;=$O452),$L452,0)</f>
        <v>0</v>
      </c>
      <c r="DT452" s="5" t="n">
        <f aca="false">IF(AND(DT$1&gt;=$N452,DT$1&lt;=$O452),$L452,0)</f>
        <v>0</v>
      </c>
      <c r="DU452" s="5" t="n">
        <f aca="false">IF(AND(DU$1&gt;=$N452,DU$1&lt;=$O452),$L452,0)</f>
        <v>0</v>
      </c>
      <c r="DV452" s="5" t="n">
        <f aca="false">IF(AND(DV$1&gt;=$N452,DV$1&lt;=$O452),$L452,0)</f>
        <v>0</v>
      </c>
      <c r="DW452" s="5" t="n">
        <f aca="false">IF(AND(DW$1&gt;=$N452,DW$1&lt;=$O452),$L452,0)</f>
        <v>0</v>
      </c>
      <c r="DX452" s="5" t="n">
        <f aca="false">IF(AND(DX$1&gt;=$N452,DX$1&lt;=$O452),$L452,0)</f>
        <v>0</v>
      </c>
      <c r="DY452" s="5" t="n">
        <f aca="false">IF(AND(DY$1&gt;=$N452,DY$1&lt;=$O452),$L452,0)</f>
        <v>0</v>
      </c>
      <c r="DZ452" s="5" t="n">
        <f aca="false">IF(AND(DZ$1&gt;=$N452,DZ$1&lt;=$O452),$L452,0)</f>
        <v>0</v>
      </c>
      <c r="EA452" s="5" t="n">
        <f aca="false">IF(AND(EA$1&gt;=$N452,EA$1&lt;=$O452),$L452,0)</f>
        <v>0</v>
      </c>
      <c r="EB452" s="5" t="n">
        <f aca="false">IF(AND(EB$1&gt;=$N452,EB$1&lt;=$O452),$L452,0)</f>
        <v>0</v>
      </c>
      <c r="EC452" s="5" t="n">
        <f aca="false">IF(AND(EC$1&gt;=$N452,EC$1&lt;=$O452),$L452,0)</f>
        <v>0</v>
      </c>
      <c r="ED452" s="5" t="n">
        <f aca="false">IF(AND(ED$1&gt;=$N452,ED$1&lt;=$O452),$L452,0)</f>
        <v>0</v>
      </c>
      <c r="EE452" s="5" t="n">
        <f aca="false">IF(AND(EE$1&gt;=$N452,EE$1&lt;=$O452),$L452,0)</f>
        <v>0</v>
      </c>
      <c r="EF452" s="5" t="n">
        <f aca="false">IF(AND(EF$1&gt;=$N452,EF$1&lt;=$O452),$L452,0)</f>
        <v>0</v>
      </c>
      <c r="EG452" s="5" t="n">
        <f aca="false">IF(AND(EG$1&gt;=$N452,EG$1&lt;=$O452),$L452,0)</f>
        <v>0</v>
      </c>
      <c r="EH452" s="5" t="n">
        <f aca="false">IF(AND(EH$1&gt;=$N452,EH$1&lt;=$O452),$L452,0)</f>
        <v>0</v>
      </c>
      <c r="EI452" s="5" t="n">
        <f aca="false">IF(AND(EI$1&gt;=$N452,EI$1&lt;=$O452),$L452,0)</f>
        <v>0</v>
      </c>
      <c r="EJ452" s="5" t="n">
        <f aca="false">IF(AND(EJ$1&gt;=$N452,EJ$1&lt;=$O452),$L452,0)</f>
        <v>0</v>
      </c>
      <c r="EK452" s="5" t="n">
        <f aca="false">IF(AND(EK$1&gt;=$N452,EK$1&lt;=$O452),$L452,0)</f>
        <v>0</v>
      </c>
      <c r="EL452" s="5" t="n">
        <f aca="false">IF(AND(EL$1&gt;=$N452,EL$1&lt;=$O452),$L452,0)</f>
        <v>0</v>
      </c>
      <c r="EM452" s="5" t="n">
        <f aca="false">IF(AND(EM$1&gt;=$N452,EM$1&lt;=$O452),$L452,0)</f>
        <v>0</v>
      </c>
      <c r="EN452" s="5" t="n">
        <f aca="false">IF(AND(EN$1&gt;=$N452,EN$1&lt;=$O452),$L452,0)</f>
        <v>0</v>
      </c>
      <c r="EO452" s="5" t="n">
        <f aca="false">IF(AND(EO$1&gt;=$N452,EO$1&lt;=$O452),$L452,0)</f>
        <v>0</v>
      </c>
      <c r="EP452" s="5" t="n">
        <f aca="false">IF(AND(EP$1&gt;=$N452,EP$1&lt;=$O452),$L452,0)</f>
        <v>0</v>
      </c>
      <c r="EQ452" s="5" t="n">
        <f aca="false">IF(AND(EQ$1&gt;=$N452,EQ$1&lt;=$O452),$L452,0)</f>
        <v>0</v>
      </c>
      <c r="ER452" s="5" t="n">
        <f aca="false">IF(AND(ER$1&gt;=$N452,ER$1&lt;=$O452),$L452,0)</f>
        <v>0</v>
      </c>
      <c r="ES452" s="5" t="n">
        <f aca="false">IF(AND(ES$1&gt;=$N452,ES$1&lt;=$O452),$L452,0)</f>
        <v>0</v>
      </c>
      <c r="ET452" s="5" t="n">
        <f aca="false">IF(AND(ET$1&gt;=$N452,ET$1&lt;=$O452),$L452,0)</f>
        <v>0</v>
      </c>
      <c r="EU452" s="5" t="n">
        <f aca="false">IF(AND(EU$1&gt;=$N452,EU$1&lt;=$O452),$L452,0)</f>
        <v>0</v>
      </c>
      <c r="EV452" s="5" t="n">
        <f aca="false">IF(AND(EV$1&gt;=$N452,EV$1&lt;=$O452),$L452,0)</f>
        <v>0</v>
      </c>
      <c r="EW452" s="5" t="n">
        <f aca="false">IF(AND(EW$1&gt;=$N452,EW$1&lt;=$O452),$L452,0)</f>
        <v>0</v>
      </c>
      <c r="EX452" s="5" t="n">
        <f aca="false">IF(AND(EX$1&gt;=$N452,EX$1&lt;=$O452),$L452,0)</f>
        <v>0</v>
      </c>
      <c r="EY452" s="5" t="n">
        <f aca="false">IF(AND(EY$1&gt;=$N452,EY$1&lt;=$O452),$L452,0)</f>
        <v>0</v>
      </c>
      <c r="EZ452" s="5" t="n">
        <f aca="false">IF(AND(EZ$1&gt;=$N452,EZ$1&lt;=$O452),$L452,0)</f>
        <v>0</v>
      </c>
      <c r="FA452" s="5" t="n">
        <f aca="false">IF(AND(FA$1&gt;=$N452,FA$1&lt;=$O452),$L452,0)</f>
        <v>0</v>
      </c>
      <c r="FB452" s="5" t="n">
        <f aca="false">IF(AND(FB$1&gt;=$N452,FB$1&lt;=$O452),$L452,0)</f>
        <v>0</v>
      </c>
      <c r="FC452" s="5" t="n">
        <f aca="false">IF(AND(FC$1&gt;=$N452,FC$1&lt;=$O452),$L452,0)</f>
        <v>0</v>
      </c>
      <c r="FD452" s="5" t="n">
        <f aca="false">IF(AND(FD$1&gt;=$N452,FD$1&lt;=$O452),$L452,0)</f>
        <v>0</v>
      </c>
      <c r="FE452" s="5" t="n">
        <f aca="false">IF(AND(FE$1&gt;=$N452,FE$1&lt;=$O452),$L452,0)</f>
        <v>0</v>
      </c>
      <c r="FF452" s="5" t="n">
        <f aca="false">IF(AND(FF$1&gt;=$N452,FF$1&lt;=$O452),$L452,0)</f>
        <v>0</v>
      </c>
      <c r="FG452" s="5" t="n">
        <f aca="false">IF(AND(FG$1&gt;=$N452,FG$1&lt;=$O452),$L452,0)</f>
        <v>0</v>
      </c>
      <c r="FH452" s="5" t="n">
        <f aca="false">IF(AND(FH$1&gt;=$N452,FH$1&lt;=$O452),$L452,0)</f>
        <v>0</v>
      </c>
      <c r="FI452" s="5" t="n">
        <f aca="false">IF(AND(FI$1&gt;=$N452,FI$1&lt;=$O452),$L452,0)</f>
        <v>0</v>
      </c>
      <c r="FJ452" s="5" t="n">
        <f aca="false">IF(AND(FJ$1&gt;=$N452,FJ$1&lt;=$O452),$L452,0)</f>
        <v>0</v>
      </c>
      <c r="FK452" s="5" t="n">
        <f aca="false">IF(AND(FK$1&gt;=$N452,FK$1&lt;=$O452),$L452,0)</f>
        <v>0</v>
      </c>
      <c r="FL452" s="5" t="n">
        <f aca="false">IF(AND(FL$1&gt;=$N452,FL$1&lt;=$O452),$L452,0)</f>
        <v>0</v>
      </c>
      <c r="FM452" s="5" t="n">
        <f aca="false">IF(AND(FM$1&gt;=$N452,FM$1&lt;=$O452),$L452,0)</f>
        <v>0</v>
      </c>
      <c r="FN452" s="5" t="n">
        <f aca="false">IF(AND(FN$1&gt;=$N452,FN$1&lt;=$O452),$L452,0)</f>
        <v>0</v>
      </c>
      <c r="FO452" s="5" t="n">
        <f aca="false">IF(AND(FO$1&gt;=$N452,FO$1&lt;=$O452),$L452,0)</f>
        <v>0</v>
      </c>
      <c r="FP452" s="5" t="n">
        <f aca="false">IF(AND(FP$1&gt;=$N452,FP$1&lt;=$O452),$L452,0)</f>
        <v>0</v>
      </c>
      <c r="FQ452" s="5" t="n">
        <f aca="false">IF(AND(FQ$1&gt;=$N452,FQ$1&lt;=$O452),$L452,0)</f>
        <v>0</v>
      </c>
      <c r="FR452" s="5" t="n">
        <f aca="false">IF(AND(FR$1&gt;=$N452,FR$1&lt;=$O452),$L452,0)</f>
        <v>0</v>
      </c>
      <c r="FS452" s="5" t="n">
        <f aca="false">IF(AND(FS$1&gt;=$N452,FS$1&lt;=$O452),$L452,0)</f>
        <v>0</v>
      </c>
      <c r="FT452" s="5" t="n">
        <f aca="false">IF(AND(FT$1&gt;=$N452,FT$1&lt;=$O452),$L452,0)</f>
        <v>0</v>
      </c>
      <c r="FU452" s="5" t="n">
        <f aca="false">IF(AND(FU$1&gt;=$N452,FU$1&lt;=$O452),$L452,0)</f>
        <v>0</v>
      </c>
      <c r="FV452" s="5" t="n">
        <f aca="false">IF(AND(FV$1&gt;=$N452,FV$1&lt;=$O452),$L452,0)</f>
        <v>0</v>
      </c>
      <c r="FW452" s="5" t="n">
        <f aca="false">IF(AND(FW$1&gt;=$N452,FW$1&lt;=$O452),$L452,0)</f>
        <v>0</v>
      </c>
      <c r="FX452" s="5" t="n">
        <f aca="false">IF(AND(FX$1&gt;=$N452,FX$1&lt;=$O452),$L452,0)</f>
        <v>0</v>
      </c>
      <c r="FY452" s="5" t="n">
        <f aca="false">IF(AND(FY$1&gt;=$N452,FY$1&lt;=$O452),$L452,0)</f>
        <v>0</v>
      </c>
      <c r="FZ452" s="5" t="n">
        <f aca="false">IF(AND(FZ$1&gt;=$N452,FZ$1&lt;=$O452),$L452,0)</f>
        <v>0</v>
      </c>
      <c r="GA452" s="5" t="n">
        <f aca="false">IF(AND(GA$1&gt;=$N452,GA$1&lt;=$O452),$L452,0)</f>
        <v>0</v>
      </c>
      <c r="GB452" s="5" t="n">
        <f aca="false">IF(AND(GB$1&gt;=$N452,GB$1&lt;=$O452),$L452,0)</f>
        <v>0</v>
      </c>
      <c r="GC452" s="5" t="n">
        <f aca="false">IF(AND(GC$1&gt;=$N452,GC$1&lt;=$O452),$L452,0)</f>
        <v>0</v>
      </c>
      <c r="GD452" s="5" t="n">
        <f aca="false">IF(AND(GD$1&gt;=$N452,GD$1&lt;=$O452),$L452,0)</f>
        <v>0</v>
      </c>
      <c r="GE452" s="5" t="n">
        <f aca="false">IF(AND(GE$1&gt;=$N452,GE$1&lt;=$O452),$L452,0)</f>
        <v>0</v>
      </c>
      <c r="GF452" s="5" t="n">
        <f aca="false">IF(AND(GF$1&gt;=$N452,GF$1&lt;=$O452),$L452,0)</f>
        <v>0</v>
      </c>
      <c r="GG452" s="5" t="n">
        <f aca="false">IF(AND(GG$1&gt;=$N452,GG$1&lt;=$O452),$L452,0)</f>
        <v>0</v>
      </c>
      <c r="GH452" s="5" t="n">
        <f aca="false">IF(AND(GH$1&gt;=$N452,GH$1&lt;=$O452),$L452,0)</f>
        <v>0</v>
      </c>
      <c r="GI452" s="5" t="n">
        <f aca="false">IF(AND(GI$1&gt;=$N452,GI$1&lt;=$O452),$L452,0)</f>
        <v>0</v>
      </c>
      <c r="GJ452" s="5" t="n">
        <f aca="false">IF(AND(GJ$1&gt;=$N452,GJ$1&lt;=$O452),$L452,0)</f>
        <v>0</v>
      </c>
      <c r="GK452" s="5" t="n">
        <f aca="false">IF(AND(GK$1&gt;=$N452,GK$1&lt;=$O452),$L452,0)</f>
        <v>0</v>
      </c>
      <c r="GL452" s="5" t="n">
        <f aca="false">IF(AND(GL$1&gt;=$N452,GL$1&lt;=$O452),$L452,0)</f>
        <v>0</v>
      </c>
      <c r="GM452" s="5" t="n">
        <f aca="false">IF(AND(GM$1&gt;=$N452,GM$1&lt;=$O452),$L452,0)</f>
        <v>0</v>
      </c>
      <c r="GN452" s="5" t="n">
        <f aca="false">IF(AND(GN$1&gt;=$N452,GN$1&lt;=$O452),$L452,0)</f>
        <v>0</v>
      </c>
      <c r="GO452" s="5" t="n">
        <f aca="false">IF(AND(GO$1&gt;=$N452,GO$1&lt;=$O452),$L452,0)</f>
        <v>0</v>
      </c>
      <c r="GP452" s="5" t="n">
        <f aca="false">IF(AND(GP$1&gt;=$N452,GP$1&lt;=$O452),$L452,0)</f>
        <v>0</v>
      </c>
      <c r="GQ452" s="5" t="n">
        <f aca="false">IF(AND(GQ$1&gt;=$N452,GQ$1&lt;=$O452),$L452,0)</f>
        <v>0</v>
      </c>
      <c r="GR452" s="5" t="n">
        <f aca="false">IF(AND(GR$1&gt;=$N452,GR$1&lt;=$O452),$L452,0)</f>
        <v>0</v>
      </c>
      <c r="GS452" s="5" t="n">
        <f aca="false">IF(AND(GS$1&gt;=$N452,GS$1&lt;=$O452),$L452,0)</f>
        <v>0</v>
      </c>
      <c r="GT452" s="5" t="n">
        <f aca="false">IF(AND(GT$1&gt;=$N452,GT$1&lt;=$O452),$L452,0)</f>
        <v>0</v>
      </c>
      <c r="GU452" s="5" t="n">
        <f aca="false">IF(AND(GU$1&gt;=$N452,GU$1&lt;=$O452),$L452,0)</f>
        <v>0</v>
      </c>
      <c r="GV452" s="5" t="n">
        <f aca="false">IF(AND(GV$1&gt;=$N452,GV$1&lt;=$O452),$L452,0)</f>
        <v>0</v>
      </c>
      <c r="GW452" s="5" t="n">
        <f aca="false">IF(AND(GW$1&gt;=$N452,GW$1&lt;=$O452),$L452,0)</f>
        <v>0</v>
      </c>
      <c r="GX452" s="5" t="n">
        <f aca="false">IF(AND(GX$1&gt;=$N452,GX$1&lt;=$O452),$L452,0)</f>
        <v>0</v>
      </c>
      <c r="GY452" s="5" t="n">
        <f aca="false">IF(AND(GY$1&gt;=$N452,GY$1&lt;=$O452),$L452,0)</f>
        <v>0</v>
      </c>
      <c r="GZ452" s="5" t="n">
        <f aca="false">IF(AND(GZ$1&gt;=$N452,GZ$1&lt;=$O452),$L452,0)</f>
        <v>0</v>
      </c>
    </row>
    <row r="453" customFormat="false" ht="12.75" hidden="false" customHeight="false" outlineLevel="0" collapsed="false">
      <c r="A453" s="1" t="s">
        <v>1182</v>
      </c>
      <c r="B453" s="1" t="s">
        <v>408</v>
      </c>
      <c r="C453" s="1" t="s">
        <v>409</v>
      </c>
      <c r="D453" s="1" t="s">
        <v>403</v>
      </c>
      <c r="E453" s="1" t="s">
        <v>404</v>
      </c>
      <c r="F453" s="1" t="s">
        <v>405</v>
      </c>
      <c r="G453" s="1" t="s">
        <v>31</v>
      </c>
      <c r="H453" s="1" t="s">
        <v>32</v>
      </c>
      <c r="I453" s="1" t="s">
        <v>33</v>
      </c>
      <c r="J453" s="1" t="s">
        <v>49</v>
      </c>
      <c r="K453" s="1"/>
      <c r="L453" s="2" t="n">
        <v>660</v>
      </c>
      <c r="M453" s="1" t="s">
        <v>50</v>
      </c>
      <c r="N453" s="4" t="n">
        <v>36602</v>
      </c>
      <c r="O453" s="4" t="n">
        <v>36695</v>
      </c>
      <c r="P453" s="1" t="s">
        <v>1183</v>
      </c>
      <c r="Q453" s="1" t="s">
        <v>37</v>
      </c>
      <c r="R453" s="1" t="s">
        <v>38</v>
      </c>
      <c r="S453" s="1" t="s">
        <v>39</v>
      </c>
      <c r="V453" s="1" t="s">
        <v>40</v>
      </c>
      <c r="W453" s="1"/>
      <c r="X453" s="4" t="n">
        <v>37117</v>
      </c>
      <c r="Y453" s="1" t="s">
        <v>104</v>
      </c>
      <c r="Z453" s="5" t="n">
        <f aca="false">IF(AND(Z$1&gt;=$N453,Z$1&lt;=$O453),$L453,0)</f>
        <v>0</v>
      </c>
      <c r="AA453" s="5" t="n">
        <f aca="false">IF(AND(AA$1&gt;=$N453,AA$1&lt;=$O453),$L453,0)</f>
        <v>0</v>
      </c>
      <c r="AB453" s="5" t="n">
        <f aca="false">IF(AND(AB$1&gt;=$N453,AB$1&lt;=$O453),$L453,0)</f>
        <v>0</v>
      </c>
      <c r="AC453" s="5" t="n">
        <f aca="false">IF(AND(AC$1&gt;=$N453,AC$1&lt;=$O453),$L453,0)</f>
        <v>0</v>
      </c>
      <c r="AD453" s="5" t="n">
        <f aca="false">IF(AND(AD$1&gt;=$N453,AD$1&lt;=$O453),$L453,0)</f>
        <v>0</v>
      </c>
      <c r="AE453" s="5" t="n">
        <f aca="false">IF(AND(AE$1&gt;=$N453,AE$1&lt;=$O453),$L453,0)</f>
        <v>0</v>
      </c>
      <c r="AF453" s="5" t="n">
        <f aca="false">IF(AND(AF$1&gt;=$N453,AF$1&lt;=$O453),$L453,0)</f>
        <v>0</v>
      </c>
      <c r="AG453" s="5" t="n">
        <f aca="false">IF(AND(AG$1&gt;=$N453,AG$1&lt;=$O453),$L453,0)</f>
        <v>0</v>
      </c>
      <c r="AH453" s="5" t="n">
        <f aca="false">IF(AND(AH$1&gt;=$N453,AH$1&lt;=$O453),$L453,0)</f>
        <v>0</v>
      </c>
      <c r="AI453" s="5" t="n">
        <f aca="false">IF(AND(AI$1&gt;=$N453,AI$1&lt;=$O453),$L453,0)</f>
        <v>0</v>
      </c>
      <c r="AJ453" s="5" t="n">
        <f aca="false">IF(AND(AJ$1&gt;=$N453,AJ$1&lt;=$O453),$L453,0)</f>
        <v>0</v>
      </c>
      <c r="AK453" s="5" t="n">
        <f aca="false">IF(AND(AK$1&gt;=$N453,AK$1&lt;=$O453),$L453,0)</f>
        <v>0</v>
      </c>
      <c r="AL453" s="5" t="n">
        <f aca="false">IF(AND(AL$1&gt;=$N453,AL$1&lt;=$O453),$L453,0)</f>
        <v>0</v>
      </c>
      <c r="AM453" s="5" t="n">
        <f aca="false">IF(AND(AM$1&gt;=$N453,AM$1&lt;=$O453),$L453,0)</f>
        <v>0</v>
      </c>
      <c r="AN453" s="5" t="n">
        <f aca="false">IF(AND(AN$1&gt;=$N453,AN$1&lt;=$O453),$L453,0)</f>
        <v>0</v>
      </c>
      <c r="AO453" s="5" t="n">
        <f aca="false">IF(AND(AO$1&gt;=$N453,AO$1&lt;=$O453),$L453,0)</f>
        <v>0</v>
      </c>
      <c r="AP453" s="5" t="n">
        <f aca="false">IF(AND(AP$1&gt;=$N453,AP$1&lt;=$O453),$L453,0)</f>
        <v>0</v>
      </c>
      <c r="AQ453" s="5" t="n">
        <f aca="false">IF(AND(AQ$1&gt;=$N453,AQ$1&lt;=$O453),$L453,0)</f>
        <v>0</v>
      </c>
      <c r="AR453" s="5" t="n">
        <f aca="false">IF(AND(AR$1&gt;=$N453,AR$1&lt;=$O453),$L453,0)</f>
        <v>0</v>
      </c>
      <c r="AS453" s="5" t="n">
        <f aca="false">IF(AND(AS$1&gt;=$N453,AS$1&lt;=$O453),$L453,0)</f>
        <v>0</v>
      </c>
      <c r="AT453" s="5" t="n">
        <f aca="false">IF(AND(AT$1&gt;=$N453,AT$1&lt;=$O453),$L453,0)</f>
        <v>0</v>
      </c>
      <c r="AU453" s="5" t="n">
        <f aca="false">IF(AND(AU$1&gt;=$N453,AU$1&lt;=$O453),$L453,0)</f>
        <v>0</v>
      </c>
      <c r="AV453" s="5" t="n">
        <f aca="false">IF(AND(AV$1&gt;=$N453,AV$1&lt;=$O453),$L453,0)</f>
        <v>0</v>
      </c>
      <c r="AW453" s="5" t="n">
        <f aca="false">IF(AND(AW$1&gt;=$N453,AW$1&lt;=$O453),$L453,0)</f>
        <v>0</v>
      </c>
      <c r="AX453" s="5" t="n">
        <f aca="false">IF(AND(AX$1&gt;=$N453,AX$1&lt;=$O453),$L453,0)</f>
        <v>0</v>
      </c>
      <c r="AY453" s="5" t="n">
        <f aca="false">IF(AND(AY$1&gt;=$N453,AY$1&lt;=$O453),$L453,0)</f>
        <v>0</v>
      </c>
      <c r="AZ453" s="5" t="n">
        <f aca="false">IF(AND(AZ$1&gt;=$N453,AZ$1&lt;=$O453),$L453,0)</f>
        <v>0</v>
      </c>
      <c r="BA453" s="5" t="n">
        <f aca="false">IF(AND(BA$1&gt;=$N453,BA$1&lt;=$O453),$L453,0)</f>
        <v>0</v>
      </c>
      <c r="BB453" s="5" t="n">
        <f aca="false">IF(AND(BB$1&gt;=$N453,BB$1&lt;=$O453),$L453,0)</f>
        <v>0</v>
      </c>
      <c r="BC453" s="5" t="n">
        <f aca="false">IF(AND(BC$1&gt;=$N453,BC$1&lt;=$O453),$L453,0)</f>
        <v>0</v>
      </c>
      <c r="BD453" s="5" t="n">
        <f aca="false">IF(AND(BD$1&gt;=$N453,BD$1&lt;=$O453),$L453,0)</f>
        <v>0</v>
      </c>
      <c r="BE453" s="5" t="n">
        <f aca="false">IF(AND(BE$1&gt;=$N453,BE$1&lt;=$O453),$L453,0)</f>
        <v>0</v>
      </c>
      <c r="BF453" s="5" t="n">
        <f aca="false">IF(AND(BF$1&gt;=$N453,BF$1&lt;=$O453),$L453,0)</f>
        <v>0</v>
      </c>
      <c r="BG453" s="5" t="n">
        <f aca="false">IF(AND(BG$1&gt;=$N453,BG$1&lt;=$O453),$L453,0)</f>
        <v>0</v>
      </c>
      <c r="BH453" s="5" t="n">
        <f aca="false">IF(AND(BH$1&gt;=$N453,BH$1&lt;=$O453),$L453,0)</f>
        <v>0</v>
      </c>
      <c r="BI453" s="5" t="n">
        <f aca="false">IF(AND(BI$1&gt;=$N453,BI$1&lt;=$O453),$L453,0)</f>
        <v>0</v>
      </c>
      <c r="BJ453" s="5" t="n">
        <f aca="false">IF(AND(BJ$1&gt;=$N453,BJ$1&lt;=$O453),$L453,0)</f>
        <v>0</v>
      </c>
      <c r="BK453" s="5" t="n">
        <f aca="false">IF(AND(BK$1&gt;=$N453,BK$1&lt;=$O453),$L453,0)</f>
        <v>0</v>
      </c>
      <c r="BL453" s="5" t="n">
        <f aca="false">IF(AND(BL$1&gt;=$N453,BL$1&lt;=$O453),$L453,0)</f>
        <v>0</v>
      </c>
      <c r="BM453" s="5" t="n">
        <f aca="false">IF(AND(BM$1&gt;=$N453,BM$1&lt;=$O453),$L453,0)</f>
        <v>0</v>
      </c>
      <c r="BN453" s="5" t="n">
        <f aca="false">IF(AND(BN$1&gt;=$N453,BN$1&lt;=$O453),$L453,0)</f>
        <v>0</v>
      </c>
      <c r="BO453" s="5" t="n">
        <f aca="false">IF(AND(BO$1&gt;=$N453,BO$1&lt;=$O453),$L453,0)</f>
        <v>0</v>
      </c>
      <c r="BP453" s="5" t="n">
        <f aca="false">IF(AND(BP$1&gt;=$N453,BP$1&lt;=$O453),$L453,0)</f>
        <v>0</v>
      </c>
      <c r="BQ453" s="5" t="n">
        <f aca="false">IF(AND(BQ$1&gt;=$N453,BQ$1&lt;=$O453),$L453,0)</f>
        <v>0</v>
      </c>
      <c r="BR453" s="5" t="n">
        <f aca="false">IF(AND(BR$1&gt;=$N453,BR$1&lt;=$O453),$L453,0)</f>
        <v>0</v>
      </c>
      <c r="BS453" s="5" t="n">
        <f aca="false">IF(AND(BS$1&gt;=$N453,BS$1&lt;=$O453),$L453,0)</f>
        <v>0</v>
      </c>
      <c r="BT453" s="5" t="n">
        <f aca="false">IF(AND(BT$1&gt;=$N453,BT$1&lt;=$O453),$L453,0)</f>
        <v>0</v>
      </c>
      <c r="BU453" s="5" t="n">
        <f aca="false">IF(AND(BU$1&gt;=$N453,BU$1&lt;=$O453),$L453,0)</f>
        <v>0</v>
      </c>
      <c r="BV453" s="5" t="n">
        <f aca="false">IF(AND(BV$1&gt;=$N453,BV$1&lt;=$O453),$L453,0)</f>
        <v>0</v>
      </c>
      <c r="BW453" s="5" t="n">
        <f aca="false">IF(AND(BW$1&gt;=$N453,BW$1&lt;=$O453),$L453,0)</f>
        <v>0</v>
      </c>
      <c r="BX453" s="5" t="n">
        <f aca="false">IF(AND(BX$1&gt;=$N453,BX$1&lt;=$O453),$L453,0)</f>
        <v>0</v>
      </c>
      <c r="BY453" s="5" t="n">
        <f aca="false">IF(AND(BY$1&gt;=$N453,BY$1&lt;=$O453),$L453,0)</f>
        <v>0</v>
      </c>
      <c r="BZ453" s="5" t="n">
        <f aca="false">IF(AND(BZ$1&gt;=$N453,BZ$1&lt;=$O453),$L453,0)</f>
        <v>0</v>
      </c>
      <c r="CA453" s="5" t="n">
        <f aca="false">IF(AND(CA$1&gt;=$N453,CA$1&lt;=$O453),$L453,0)</f>
        <v>0</v>
      </c>
      <c r="CB453" s="5" t="n">
        <f aca="false">IF(AND(CB$1&gt;=$N453,CB$1&lt;=$O453),$L453,0)</f>
        <v>0</v>
      </c>
      <c r="CC453" s="5" t="n">
        <f aca="false">IF(AND(CC$1&gt;=$N453,CC$1&lt;=$O453),$L453,0)</f>
        <v>0</v>
      </c>
      <c r="CD453" s="5" t="n">
        <f aca="false">IF(AND(CD$1&gt;=$N453,CD$1&lt;=$O453),$L453,0)</f>
        <v>0</v>
      </c>
      <c r="CE453" s="5" t="n">
        <f aca="false">IF(AND(CE$1&gt;=$N453,CE$1&lt;=$O453),$L453,0)</f>
        <v>0</v>
      </c>
      <c r="CF453" s="5" t="n">
        <f aca="false">IF(AND(CF$1&gt;=$N453,CF$1&lt;=$O453),$L453,0)</f>
        <v>0</v>
      </c>
      <c r="CG453" s="5" t="n">
        <f aca="false">IF(AND(CG$1&gt;=$N453,CG$1&lt;=$O453),$L453,0)</f>
        <v>0</v>
      </c>
      <c r="CH453" s="5" t="n">
        <f aca="false">IF(AND(CH$1&gt;=$N453,CH$1&lt;=$O453),$L453,0)</f>
        <v>0</v>
      </c>
      <c r="CI453" s="5" t="n">
        <f aca="false">IF(AND(CI$1&gt;=$N453,CI$1&lt;=$O453),$L453,0)</f>
        <v>0</v>
      </c>
      <c r="CJ453" s="5" t="n">
        <f aca="false">IF(AND(CJ$1&gt;=$N453,CJ$1&lt;=$O453),$L453,0)</f>
        <v>0</v>
      </c>
      <c r="CK453" s="5" t="n">
        <f aca="false">IF(AND(CK$1&gt;=$N453,CK$1&lt;=$O453),$L453,0)</f>
        <v>0</v>
      </c>
      <c r="CL453" s="5" t="n">
        <f aca="false">IF(AND(CL$1&gt;=$N453,CL$1&lt;=$O453),$L453,0)</f>
        <v>0</v>
      </c>
      <c r="CM453" s="5" t="n">
        <f aca="false">IF(AND(CM$1&gt;=$N453,CM$1&lt;=$O453),$L453,0)</f>
        <v>0</v>
      </c>
      <c r="CN453" s="5" t="n">
        <f aca="false">IF(AND(CN$1&gt;=$N453,CN$1&lt;=$O453),$L453,0)</f>
        <v>0</v>
      </c>
      <c r="CO453" s="5" t="n">
        <f aca="false">IF(AND(CO$1&gt;=$N453,CO$1&lt;=$O453),$L453,0)</f>
        <v>0</v>
      </c>
      <c r="CP453" s="5" t="n">
        <f aca="false">IF(AND(CP$1&gt;=$N453,CP$1&lt;=$O453),$L453,0)</f>
        <v>0</v>
      </c>
      <c r="CQ453" s="5" t="n">
        <f aca="false">IF(AND(CQ$1&gt;=$N453,CQ$1&lt;=$O453),$L453,0)</f>
        <v>0</v>
      </c>
      <c r="CR453" s="5" t="n">
        <f aca="false">IF(AND(CR$1&gt;=$N453,CR$1&lt;=$O453),$L453,0)</f>
        <v>0</v>
      </c>
      <c r="CS453" s="5" t="n">
        <f aca="false">IF(AND(CS$1&gt;=$N453,CS$1&lt;=$O453),$L453,0)</f>
        <v>0</v>
      </c>
      <c r="CT453" s="5" t="n">
        <f aca="false">IF(AND(CT$1&gt;=$N453,CT$1&lt;=$O453),$L453,0)</f>
        <v>0</v>
      </c>
      <c r="CU453" s="5" t="n">
        <f aca="false">IF(AND(CU$1&gt;=$N453,CU$1&lt;=$O453),$L453,0)</f>
        <v>0</v>
      </c>
      <c r="CV453" s="5" t="n">
        <f aca="false">IF(AND(CV$1&gt;=$N453,CV$1&lt;=$O453),$L453,0)</f>
        <v>0</v>
      </c>
      <c r="CW453" s="5" t="n">
        <f aca="false">IF(AND(CW$1&gt;=$N453,CW$1&lt;=$O453),$L453,0)</f>
        <v>0</v>
      </c>
      <c r="CX453" s="5" t="n">
        <f aca="false">IF(AND(CX$1&gt;=$N453,CX$1&lt;=$O453),$L453,0)</f>
        <v>0</v>
      </c>
      <c r="CY453" s="5" t="n">
        <f aca="false">IF(AND(CY$1&gt;=$N453,CY$1&lt;=$O453),$L453,0)</f>
        <v>0</v>
      </c>
      <c r="CZ453" s="5" t="n">
        <f aca="false">IF(AND(CZ$1&gt;=$N453,CZ$1&lt;=$O453),$L453,0)</f>
        <v>0</v>
      </c>
      <c r="DA453" s="5" t="n">
        <f aca="false">IF(AND(DA$1&gt;=$N453,DA$1&lt;=$O453),$L453,0)</f>
        <v>0</v>
      </c>
      <c r="DB453" s="5" t="n">
        <f aca="false">IF(AND(DB$1&gt;=$N453,DB$1&lt;=$O453),$L453,0)</f>
        <v>0</v>
      </c>
      <c r="DC453" s="5" t="n">
        <f aca="false">IF(AND(DC$1&gt;=$N453,DC$1&lt;=$O453),$L453,0)</f>
        <v>0</v>
      </c>
      <c r="DD453" s="5" t="n">
        <f aca="false">IF(AND(DD$1&gt;=$N453,DD$1&lt;=$O453),$L453,0)</f>
        <v>0</v>
      </c>
      <c r="DE453" s="5" t="n">
        <f aca="false">IF(AND(DE$1&gt;=$N453,DE$1&lt;=$O453),$L453,0)</f>
        <v>0</v>
      </c>
      <c r="DF453" s="5" t="n">
        <f aca="false">IF(AND(DF$1&gt;=$N453,DF$1&lt;=$O453),$L453,0)</f>
        <v>0</v>
      </c>
      <c r="DG453" s="5" t="n">
        <f aca="false">IF(AND(DG$1&gt;=$N453,DG$1&lt;=$O453),$L453,0)</f>
        <v>0</v>
      </c>
      <c r="DH453" s="5" t="n">
        <f aca="false">IF(AND(DH$1&gt;=$N453,DH$1&lt;=$O453),$L453,0)</f>
        <v>0</v>
      </c>
      <c r="DI453" s="5" t="n">
        <f aca="false">IF(AND(DI$1&gt;=$N453,DI$1&lt;=$O453),$L453,0)</f>
        <v>0</v>
      </c>
      <c r="DJ453" s="5" t="n">
        <f aca="false">IF(AND(DJ$1&gt;=$N453,DJ$1&lt;=$O453),$L453,0)</f>
        <v>0</v>
      </c>
      <c r="DK453" s="5" t="n">
        <f aca="false">IF(AND(DK$1&gt;=$N453,DK$1&lt;=$O453),$L453,0)</f>
        <v>0</v>
      </c>
      <c r="DL453" s="5" t="n">
        <f aca="false">IF(AND(DL$1&gt;=$N453,DL$1&lt;=$O453),$L453,0)</f>
        <v>0</v>
      </c>
      <c r="DM453" s="5" t="n">
        <f aca="false">IF(AND(DM$1&gt;=$N453,DM$1&lt;=$O453),$L453,0)</f>
        <v>0</v>
      </c>
      <c r="DN453" s="5" t="n">
        <f aca="false">IF(AND(DN$1&gt;=$N453,DN$1&lt;=$O453),$L453,0)</f>
        <v>0</v>
      </c>
      <c r="DO453" s="5" t="n">
        <f aca="false">IF(AND(DO$1&gt;=$N453,DO$1&lt;=$O453),$L453,0)</f>
        <v>0</v>
      </c>
      <c r="DP453" s="5" t="n">
        <f aca="false">IF(AND(DP$1&gt;=$N453,DP$1&lt;=$O453),$L453,0)</f>
        <v>0</v>
      </c>
      <c r="DQ453" s="5" t="n">
        <f aca="false">IF(AND(DQ$1&gt;=$N453,DQ$1&lt;=$O453),$L453,0)</f>
        <v>0</v>
      </c>
      <c r="DR453" s="5" t="n">
        <f aca="false">IF(AND(DR$1&gt;=$N453,DR$1&lt;=$O453),$L453,0)</f>
        <v>0</v>
      </c>
      <c r="DS453" s="5" t="n">
        <f aca="false">IF(AND(DS$1&gt;=$N453,DS$1&lt;=$O453),$L453,0)</f>
        <v>0</v>
      </c>
      <c r="DT453" s="5" t="n">
        <f aca="false">IF(AND(DT$1&gt;=$N453,DT$1&lt;=$O453),$L453,0)</f>
        <v>0</v>
      </c>
      <c r="DU453" s="5" t="n">
        <f aca="false">IF(AND(DU$1&gt;=$N453,DU$1&lt;=$O453),$L453,0)</f>
        <v>0</v>
      </c>
      <c r="DV453" s="5" t="n">
        <f aca="false">IF(AND(DV$1&gt;=$N453,DV$1&lt;=$O453),$L453,0)</f>
        <v>0</v>
      </c>
      <c r="DW453" s="5" t="n">
        <f aca="false">IF(AND(DW$1&gt;=$N453,DW$1&lt;=$O453),$L453,0)</f>
        <v>0</v>
      </c>
      <c r="DX453" s="5" t="n">
        <f aca="false">IF(AND(DX$1&gt;=$N453,DX$1&lt;=$O453),$L453,0)</f>
        <v>0</v>
      </c>
      <c r="DY453" s="5" t="n">
        <f aca="false">IF(AND(DY$1&gt;=$N453,DY$1&lt;=$O453),$L453,0)</f>
        <v>0</v>
      </c>
      <c r="DZ453" s="5" t="n">
        <f aca="false">IF(AND(DZ$1&gt;=$N453,DZ$1&lt;=$O453),$L453,0)</f>
        <v>0</v>
      </c>
      <c r="EA453" s="5" t="n">
        <f aca="false">IF(AND(EA$1&gt;=$N453,EA$1&lt;=$O453),$L453,0)</f>
        <v>0</v>
      </c>
      <c r="EB453" s="5" t="n">
        <f aca="false">IF(AND(EB$1&gt;=$N453,EB$1&lt;=$O453),$L453,0)</f>
        <v>0</v>
      </c>
      <c r="EC453" s="5" t="n">
        <f aca="false">IF(AND(EC$1&gt;=$N453,EC$1&lt;=$O453),$L453,0)</f>
        <v>0</v>
      </c>
      <c r="ED453" s="5" t="n">
        <f aca="false">IF(AND(ED$1&gt;=$N453,ED$1&lt;=$O453),$L453,0)</f>
        <v>0</v>
      </c>
      <c r="EE453" s="5" t="n">
        <f aca="false">IF(AND(EE$1&gt;=$N453,EE$1&lt;=$O453),$L453,0)</f>
        <v>0</v>
      </c>
      <c r="EF453" s="5" t="n">
        <f aca="false">IF(AND(EF$1&gt;=$N453,EF$1&lt;=$O453),$L453,0)</f>
        <v>0</v>
      </c>
      <c r="EG453" s="5" t="n">
        <f aca="false">IF(AND(EG$1&gt;=$N453,EG$1&lt;=$O453),$L453,0)</f>
        <v>0</v>
      </c>
      <c r="EH453" s="5" t="n">
        <f aca="false">IF(AND(EH$1&gt;=$N453,EH$1&lt;=$O453),$L453,0)</f>
        <v>0</v>
      </c>
      <c r="EI453" s="5" t="n">
        <f aca="false">IF(AND(EI$1&gt;=$N453,EI$1&lt;=$O453),$L453,0)</f>
        <v>0</v>
      </c>
      <c r="EJ453" s="5" t="n">
        <f aca="false">IF(AND(EJ$1&gt;=$N453,EJ$1&lt;=$O453),$L453,0)</f>
        <v>0</v>
      </c>
      <c r="EK453" s="5" t="n">
        <f aca="false">IF(AND(EK$1&gt;=$N453,EK$1&lt;=$O453),$L453,0)</f>
        <v>0</v>
      </c>
      <c r="EL453" s="5" t="n">
        <f aca="false">IF(AND(EL$1&gt;=$N453,EL$1&lt;=$O453),$L453,0)</f>
        <v>0</v>
      </c>
      <c r="EM453" s="5" t="n">
        <f aca="false">IF(AND(EM$1&gt;=$N453,EM$1&lt;=$O453),$L453,0)</f>
        <v>0</v>
      </c>
      <c r="EN453" s="5" t="n">
        <f aca="false">IF(AND(EN$1&gt;=$N453,EN$1&lt;=$O453),$L453,0)</f>
        <v>0</v>
      </c>
      <c r="EO453" s="5" t="n">
        <f aca="false">IF(AND(EO$1&gt;=$N453,EO$1&lt;=$O453),$L453,0)</f>
        <v>0</v>
      </c>
      <c r="EP453" s="5" t="n">
        <f aca="false">IF(AND(EP$1&gt;=$N453,EP$1&lt;=$O453),$L453,0)</f>
        <v>0</v>
      </c>
      <c r="EQ453" s="5" t="n">
        <f aca="false">IF(AND(EQ$1&gt;=$N453,EQ$1&lt;=$O453),$L453,0)</f>
        <v>0</v>
      </c>
      <c r="ER453" s="5" t="n">
        <f aca="false">IF(AND(ER$1&gt;=$N453,ER$1&lt;=$O453),$L453,0)</f>
        <v>0</v>
      </c>
      <c r="ES453" s="5" t="n">
        <f aca="false">IF(AND(ES$1&gt;=$N453,ES$1&lt;=$O453),$L453,0)</f>
        <v>0</v>
      </c>
      <c r="ET453" s="5" t="n">
        <f aca="false">IF(AND(ET$1&gt;=$N453,ET$1&lt;=$O453),$L453,0)</f>
        <v>0</v>
      </c>
      <c r="EU453" s="5" t="n">
        <f aca="false">IF(AND(EU$1&gt;=$N453,EU$1&lt;=$O453),$L453,0)</f>
        <v>0</v>
      </c>
      <c r="EV453" s="5" t="n">
        <f aca="false">IF(AND(EV$1&gt;=$N453,EV$1&lt;=$O453),$L453,0)</f>
        <v>0</v>
      </c>
      <c r="EW453" s="5" t="n">
        <f aca="false">IF(AND(EW$1&gt;=$N453,EW$1&lt;=$O453),$L453,0)</f>
        <v>0</v>
      </c>
      <c r="EX453" s="5" t="n">
        <f aca="false">IF(AND(EX$1&gt;=$N453,EX$1&lt;=$O453),$L453,0)</f>
        <v>0</v>
      </c>
      <c r="EY453" s="5" t="n">
        <f aca="false">IF(AND(EY$1&gt;=$N453,EY$1&lt;=$O453),$L453,0)</f>
        <v>0</v>
      </c>
      <c r="EZ453" s="5" t="n">
        <f aca="false">IF(AND(EZ$1&gt;=$N453,EZ$1&lt;=$O453),$L453,0)</f>
        <v>0</v>
      </c>
      <c r="FA453" s="5" t="n">
        <f aca="false">IF(AND(FA$1&gt;=$N453,FA$1&lt;=$O453),$L453,0)</f>
        <v>0</v>
      </c>
      <c r="FB453" s="5" t="n">
        <f aca="false">IF(AND(FB$1&gt;=$N453,FB$1&lt;=$O453),$L453,0)</f>
        <v>0</v>
      </c>
      <c r="FC453" s="5" t="n">
        <f aca="false">IF(AND(FC$1&gt;=$N453,FC$1&lt;=$O453),$L453,0)</f>
        <v>0</v>
      </c>
      <c r="FD453" s="5" t="n">
        <f aca="false">IF(AND(FD$1&gt;=$N453,FD$1&lt;=$O453),$L453,0)</f>
        <v>0</v>
      </c>
      <c r="FE453" s="5" t="n">
        <f aca="false">IF(AND(FE$1&gt;=$N453,FE$1&lt;=$O453),$L453,0)</f>
        <v>0</v>
      </c>
      <c r="FF453" s="5" t="n">
        <f aca="false">IF(AND(FF$1&gt;=$N453,FF$1&lt;=$O453),$L453,0)</f>
        <v>0</v>
      </c>
      <c r="FG453" s="5" t="n">
        <f aca="false">IF(AND(FG$1&gt;=$N453,FG$1&lt;=$O453),$L453,0)</f>
        <v>0</v>
      </c>
      <c r="FH453" s="5" t="n">
        <f aca="false">IF(AND(FH$1&gt;=$N453,FH$1&lt;=$O453),$L453,0)</f>
        <v>0</v>
      </c>
      <c r="FI453" s="5" t="n">
        <f aca="false">IF(AND(FI$1&gt;=$N453,FI$1&lt;=$O453),$L453,0)</f>
        <v>0</v>
      </c>
      <c r="FJ453" s="5" t="n">
        <f aca="false">IF(AND(FJ$1&gt;=$N453,FJ$1&lt;=$O453),$L453,0)</f>
        <v>0</v>
      </c>
      <c r="FK453" s="5" t="n">
        <f aca="false">IF(AND(FK$1&gt;=$N453,FK$1&lt;=$O453),$L453,0)</f>
        <v>0</v>
      </c>
      <c r="FL453" s="5" t="n">
        <f aca="false">IF(AND(FL$1&gt;=$N453,FL$1&lt;=$O453),$L453,0)</f>
        <v>0</v>
      </c>
      <c r="FM453" s="5" t="n">
        <f aca="false">IF(AND(FM$1&gt;=$N453,FM$1&lt;=$O453),$L453,0)</f>
        <v>0</v>
      </c>
      <c r="FN453" s="5" t="n">
        <f aca="false">IF(AND(FN$1&gt;=$N453,FN$1&lt;=$O453),$L453,0)</f>
        <v>0</v>
      </c>
      <c r="FO453" s="5" t="n">
        <f aca="false">IF(AND(FO$1&gt;=$N453,FO$1&lt;=$O453),$L453,0)</f>
        <v>0</v>
      </c>
      <c r="FP453" s="5" t="n">
        <f aca="false">IF(AND(FP$1&gt;=$N453,FP$1&lt;=$O453),$L453,0)</f>
        <v>0</v>
      </c>
      <c r="FQ453" s="5" t="n">
        <f aca="false">IF(AND(FQ$1&gt;=$N453,FQ$1&lt;=$O453),$L453,0)</f>
        <v>0</v>
      </c>
      <c r="FR453" s="5" t="n">
        <f aca="false">IF(AND(FR$1&gt;=$N453,FR$1&lt;=$O453),$L453,0)</f>
        <v>0</v>
      </c>
      <c r="FS453" s="5" t="n">
        <f aca="false">IF(AND(FS$1&gt;=$N453,FS$1&lt;=$O453),$L453,0)</f>
        <v>0</v>
      </c>
      <c r="FT453" s="5" t="n">
        <f aca="false">IF(AND(FT$1&gt;=$N453,FT$1&lt;=$O453),$L453,0)</f>
        <v>0</v>
      </c>
      <c r="FU453" s="5" t="n">
        <f aca="false">IF(AND(FU$1&gt;=$N453,FU$1&lt;=$O453),$L453,0)</f>
        <v>0</v>
      </c>
      <c r="FV453" s="5" t="n">
        <f aca="false">IF(AND(FV$1&gt;=$N453,FV$1&lt;=$O453),$L453,0)</f>
        <v>0</v>
      </c>
      <c r="FW453" s="5" t="n">
        <f aca="false">IF(AND(FW$1&gt;=$N453,FW$1&lt;=$O453),$L453,0)</f>
        <v>0</v>
      </c>
      <c r="FX453" s="5" t="n">
        <f aca="false">IF(AND(FX$1&gt;=$N453,FX$1&lt;=$O453),$L453,0)</f>
        <v>0</v>
      </c>
      <c r="FY453" s="5" t="n">
        <f aca="false">IF(AND(FY$1&gt;=$N453,FY$1&lt;=$O453),$L453,0)</f>
        <v>0</v>
      </c>
      <c r="FZ453" s="5" t="n">
        <f aca="false">IF(AND(FZ$1&gt;=$N453,FZ$1&lt;=$O453),$L453,0)</f>
        <v>0</v>
      </c>
      <c r="GA453" s="5" t="n">
        <f aca="false">IF(AND(GA$1&gt;=$N453,GA$1&lt;=$O453),$L453,0)</f>
        <v>0</v>
      </c>
      <c r="GB453" s="5" t="n">
        <f aca="false">IF(AND(GB$1&gt;=$N453,GB$1&lt;=$O453),$L453,0)</f>
        <v>0</v>
      </c>
      <c r="GC453" s="5" t="n">
        <f aca="false">IF(AND(GC$1&gt;=$N453,GC$1&lt;=$O453),$L453,0)</f>
        <v>0</v>
      </c>
      <c r="GD453" s="5" t="n">
        <f aca="false">IF(AND(GD$1&gt;=$N453,GD$1&lt;=$O453),$L453,0)</f>
        <v>0</v>
      </c>
      <c r="GE453" s="5" t="n">
        <f aca="false">IF(AND(GE$1&gt;=$N453,GE$1&lt;=$O453),$L453,0)</f>
        <v>0</v>
      </c>
      <c r="GF453" s="5" t="n">
        <f aca="false">IF(AND(GF$1&gt;=$N453,GF$1&lt;=$O453),$L453,0)</f>
        <v>0</v>
      </c>
      <c r="GG453" s="5" t="n">
        <f aca="false">IF(AND(GG$1&gt;=$N453,GG$1&lt;=$O453),$L453,0)</f>
        <v>0</v>
      </c>
      <c r="GH453" s="5" t="n">
        <f aca="false">IF(AND(GH$1&gt;=$N453,GH$1&lt;=$O453),$L453,0)</f>
        <v>0</v>
      </c>
      <c r="GI453" s="5" t="n">
        <f aca="false">IF(AND(GI$1&gt;=$N453,GI$1&lt;=$O453),$L453,0)</f>
        <v>0</v>
      </c>
      <c r="GJ453" s="5" t="n">
        <f aca="false">IF(AND(GJ$1&gt;=$N453,GJ$1&lt;=$O453),$L453,0)</f>
        <v>0</v>
      </c>
      <c r="GK453" s="5" t="n">
        <f aca="false">IF(AND(GK$1&gt;=$N453,GK$1&lt;=$O453),$L453,0)</f>
        <v>0</v>
      </c>
      <c r="GL453" s="5" t="n">
        <f aca="false">IF(AND(GL$1&gt;=$N453,GL$1&lt;=$O453),$L453,0)</f>
        <v>0</v>
      </c>
      <c r="GM453" s="5" t="n">
        <f aca="false">IF(AND(GM$1&gt;=$N453,GM$1&lt;=$O453),$L453,0)</f>
        <v>0</v>
      </c>
      <c r="GN453" s="5" t="n">
        <f aca="false">IF(AND(GN$1&gt;=$N453,GN$1&lt;=$O453),$L453,0)</f>
        <v>0</v>
      </c>
      <c r="GO453" s="5" t="n">
        <f aca="false">IF(AND(GO$1&gt;=$N453,GO$1&lt;=$O453),$L453,0)</f>
        <v>0</v>
      </c>
      <c r="GP453" s="5" t="n">
        <f aca="false">IF(AND(GP$1&gt;=$N453,GP$1&lt;=$O453),$L453,0)</f>
        <v>0</v>
      </c>
      <c r="GQ453" s="5" t="n">
        <f aca="false">IF(AND(GQ$1&gt;=$N453,GQ$1&lt;=$O453),$L453,0)</f>
        <v>0</v>
      </c>
      <c r="GR453" s="5" t="n">
        <f aca="false">IF(AND(GR$1&gt;=$N453,GR$1&lt;=$O453),$L453,0)</f>
        <v>0</v>
      </c>
      <c r="GS453" s="5" t="n">
        <f aca="false">IF(AND(GS$1&gt;=$N453,GS$1&lt;=$O453),$L453,0)</f>
        <v>0</v>
      </c>
      <c r="GT453" s="5" t="n">
        <f aca="false">IF(AND(GT$1&gt;=$N453,GT$1&lt;=$O453),$L453,0)</f>
        <v>0</v>
      </c>
      <c r="GU453" s="5" t="n">
        <f aca="false">IF(AND(GU$1&gt;=$N453,GU$1&lt;=$O453),$L453,0)</f>
        <v>0</v>
      </c>
      <c r="GV453" s="5" t="n">
        <f aca="false">IF(AND(GV$1&gt;=$N453,GV$1&lt;=$O453),$L453,0)</f>
        <v>0</v>
      </c>
      <c r="GW453" s="5" t="n">
        <f aca="false">IF(AND(GW$1&gt;=$N453,GW$1&lt;=$O453),$L453,0)</f>
        <v>0</v>
      </c>
      <c r="GX453" s="5" t="n">
        <f aca="false">IF(AND(GX$1&gt;=$N453,GX$1&lt;=$O453),$L453,0)</f>
        <v>0</v>
      </c>
      <c r="GY453" s="5" t="n">
        <f aca="false">IF(AND(GY$1&gt;=$N453,GY$1&lt;=$O453),$L453,0)</f>
        <v>0</v>
      </c>
      <c r="GZ453" s="5" t="n">
        <f aca="false">IF(AND(GZ$1&gt;=$N453,GZ$1&lt;=$O453),$L453,0)</f>
        <v>0</v>
      </c>
    </row>
    <row r="454" customFormat="false" ht="12.75" hidden="false" customHeight="false" outlineLevel="0" collapsed="false">
      <c r="A454" s="1" t="s">
        <v>1184</v>
      </c>
      <c r="B454" s="1" t="s">
        <v>118</v>
      </c>
      <c r="C454" s="1" t="s">
        <v>1008</v>
      </c>
      <c r="D454" s="1" t="s">
        <v>1009</v>
      </c>
      <c r="E454" s="1" t="s">
        <v>1010</v>
      </c>
      <c r="F454" s="1" t="s">
        <v>1011</v>
      </c>
      <c r="G454" s="1" t="s">
        <v>31</v>
      </c>
      <c r="H454" s="1" t="s">
        <v>32</v>
      </c>
      <c r="I454" s="1" t="s">
        <v>33</v>
      </c>
      <c r="J454" s="1" t="s">
        <v>192</v>
      </c>
      <c r="K454" s="1"/>
      <c r="L454" s="2" t="n">
        <v>117</v>
      </c>
      <c r="M454" s="1" t="s">
        <v>50</v>
      </c>
      <c r="N454" s="4" t="n">
        <v>36778</v>
      </c>
      <c r="O454" s="4" t="n">
        <v>36808</v>
      </c>
      <c r="P454" s="1" t="s">
        <v>1185</v>
      </c>
      <c r="Q454" s="1" t="s">
        <v>37</v>
      </c>
      <c r="R454" s="1" t="s">
        <v>38</v>
      </c>
      <c r="S454" s="1" t="s">
        <v>39</v>
      </c>
      <c r="T454" s="4" t="n">
        <v>36793</v>
      </c>
      <c r="U454" s="4" t="n">
        <v>36834</v>
      </c>
      <c r="V454" s="1" t="s">
        <v>40</v>
      </c>
      <c r="W454" s="1"/>
      <c r="X454" s="4" t="n">
        <v>37117</v>
      </c>
      <c r="Y454" s="1" t="s">
        <v>104</v>
      </c>
      <c r="Z454" s="5" t="n">
        <f aca="false">IF(AND(Z$1&gt;=$N454,Z$1&lt;=$O454),$L454,0)</f>
        <v>0</v>
      </c>
      <c r="AA454" s="5" t="n">
        <f aca="false">IF(AND(AA$1&gt;=$N454,AA$1&lt;=$O454),$L454,0)</f>
        <v>0</v>
      </c>
      <c r="AB454" s="5" t="n">
        <f aca="false">IF(AND(AB$1&gt;=$N454,AB$1&lt;=$O454),$L454,0)</f>
        <v>0</v>
      </c>
      <c r="AC454" s="5" t="n">
        <f aca="false">IF(AND(AC$1&gt;=$N454,AC$1&lt;=$O454),$L454,0)</f>
        <v>0</v>
      </c>
      <c r="AD454" s="5" t="n">
        <f aca="false">IF(AND(AD$1&gt;=$N454,AD$1&lt;=$O454),$L454,0)</f>
        <v>0</v>
      </c>
      <c r="AE454" s="5" t="n">
        <f aca="false">IF(AND(AE$1&gt;=$N454,AE$1&lt;=$O454),$L454,0)</f>
        <v>0</v>
      </c>
      <c r="AF454" s="5" t="n">
        <f aca="false">IF(AND(AF$1&gt;=$N454,AF$1&lt;=$O454),$L454,0)</f>
        <v>0</v>
      </c>
      <c r="AG454" s="5" t="n">
        <f aca="false">IF(AND(AG$1&gt;=$N454,AG$1&lt;=$O454),$L454,0)</f>
        <v>0</v>
      </c>
      <c r="AH454" s="5" t="n">
        <f aca="false">IF(AND(AH$1&gt;=$N454,AH$1&lt;=$O454),$L454,0)</f>
        <v>0</v>
      </c>
      <c r="AI454" s="5" t="n">
        <f aca="false">IF(AND(AI$1&gt;=$N454,AI$1&lt;=$O454),$L454,0)</f>
        <v>0</v>
      </c>
      <c r="AJ454" s="5" t="n">
        <f aca="false">IF(AND(AJ$1&gt;=$N454,AJ$1&lt;=$O454),$L454,0)</f>
        <v>0</v>
      </c>
      <c r="AK454" s="5" t="n">
        <f aca="false">IF(AND(AK$1&gt;=$N454,AK$1&lt;=$O454),$L454,0)</f>
        <v>0</v>
      </c>
      <c r="AL454" s="5" t="n">
        <f aca="false">IF(AND(AL$1&gt;=$N454,AL$1&lt;=$O454),$L454,0)</f>
        <v>0</v>
      </c>
      <c r="AM454" s="5" t="n">
        <f aca="false">IF(AND(AM$1&gt;=$N454,AM$1&lt;=$O454),$L454,0)</f>
        <v>0</v>
      </c>
      <c r="AN454" s="5" t="n">
        <f aca="false">IF(AND(AN$1&gt;=$N454,AN$1&lt;=$O454),$L454,0)</f>
        <v>0</v>
      </c>
      <c r="AO454" s="5" t="n">
        <f aca="false">IF(AND(AO$1&gt;=$N454,AO$1&lt;=$O454),$L454,0)</f>
        <v>0</v>
      </c>
      <c r="AP454" s="5" t="n">
        <f aca="false">IF(AND(AP$1&gt;=$N454,AP$1&lt;=$O454),$L454,0)</f>
        <v>0</v>
      </c>
      <c r="AQ454" s="5" t="n">
        <f aca="false">IF(AND(AQ$1&gt;=$N454,AQ$1&lt;=$O454),$L454,0)</f>
        <v>0</v>
      </c>
      <c r="AR454" s="5" t="n">
        <f aca="false">IF(AND(AR$1&gt;=$N454,AR$1&lt;=$O454),$L454,0)</f>
        <v>0</v>
      </c>
      <c r="AS454" s="5" t="n">
        <f aca="false">IF(AND(AS$1&gt;=$N454,AS$1&lt;=$O454),$L454,0)</f>
        <v>0</v>
      </c>
      <c r="AT454" s="5" t="n">
        <f aca="false">IF(AND(AT$1&gt;=$N454,AT$1&lt;=$O454),$L454,0)</f>
        <v>0</v>
      </c>
      <c r="AU454" s="5" t="n">
        <f aca="false">IF(AND(AU$1&gt;=$N454,AU$1&lt;=$O454),$L454,0)</f>
        <v>0</v>
      </c>
      <c r="AV454" s="5" t="n">
        <f aca="false">IF(AND(AV$1&gt;=$N454,AV$1&lt;=$O454),$L454,0)</f>
        <v>0</v>
      </c>
      <c r="AW454" s="5" t="n">
        <f aca="false">IF(AND(AW$1&gt;=$N454,AW$1&lt;=$O454),$L454,0)</f>
        <v>0</v>
      </c>
      <c r="AX454" s="5" t="n">
        <f aca="false">IF(AND(AX$1&gt;=$N454,AX$1&lt;=$O454),$L454,0)</f>
        <v>0</v>
      </c>
      <c r="AY454" s="5" t="n">
        <f aca="false">IF(AND(AY$1&gt;=$N454,AY$1&lt;=$O454),$L454,0)</f>
        <v>0</v>
      </c>
      <c r="AZ454" s="5" t="n">
        <f aca="false">IF(AND(AZ$1&gt;=$N454,AZ$1&lt;=$O454),$L454,0)</f>
        <v>0</v>
      </c>
      <c r="BA454" s="5" t="n">
        <f aca="false">IF(AND(BA$1&gt;=$N454,BA$1&lt;=$O454),$L454,0)</f>
        <v>0</v>
      </c>
      <c r="BB454" s="5" t="n">
        <f aca="false">IF(AND(BB$1&gt;=$N454,BB$1&lt;=$O454),$L454,0)</f>
        <v>0</v>
      </c>
      <c r="BC454" s="5" t="n">
        <f aca="false">IF(AND(BC$1&gt;=$N454,BC$1&lt;=$O454),$L454,0)</f>
        <v>0</v>
      </c>
      <c r="BD454" s="5" t="n">
        <f aca="false">IF(AND(BD$1&gt;=$N454,BD$1&lt;=$O454),$L454,0)</f>
        <v>0</v>
      </c>
      <c r="BE454" s="5" t="n">
        <f aca="false">IF(AND(BE$1&gt;=$N454,BE$1&lt;=$O454),$L454,0)</f>
        <v>0</v>
      </c>
      <c r="BF454" s="5" t="n">
        <f aca="false">IF(AND(BF$1&gt;=$N454,BF$1&lt;=$O454),$L454,0)</f>
        <v>0</v>
      </c>
      <c r="BG454" s="5" t="n">
        <f aca="false">IF(AND(BG$1&gt;=$N454,BG$1&lt;=$O454),$L454,0)</f>
        <v>0</v>
      </c>
      <c r="BH454" s="5" t="n">
        <f aca="false">IF(AND(BH$1&gt;=$N454,BH$1&lt;=$O454),$L454,0)</f>
        <v>0</v>
      </c>
      <c r="BI454" s="5" t="n">
        <f aca="false">IF(AND(BI$1&gt;=$N454,BI$1&lt;=$O454),$L454,0)</f>
        <v>0</v>
      </c>
      <c r="BJ454" s="5" t="n">
        <f aca="false">IF(AND(BJ$1&gt;=$N454,BJ$1&lt;=$O454),$L454,0)</f>
        <v>0</v>
      </c>
      <c r="BK454" s="5" t="n">
        <f aca="false">IF(AND(BK$1&gt;=$N454,BK$1&lt;=$O454),$L454,0)</f>
        <v>0</v>
      </c>
      <c r="BL454" s="5" t="n">
        <f aca="false">IF(AND(BL$1&gt;=$N454,BL$1&lt;=$O454),$L454,0)</f>
        <v>0</v>
      </c>
      <c r="BM454" s="5" t="n">
        <f aca="false">IF(AND(BM$1&gt;=$N454,BM$1&lt;=$O454),$L454,0)</f>
        <v>0</v>
      </c>
      <c r="BN454" s="5" t="n">
        <f aca="false">IF(AND(BN$1&gt;=$N454,BN$1&lt;=$O454),$L454,0)</f>
        <v>0</v>
      </c>
      <c r="BO454" s="5" t="n">
        <f aca="false">IF(AND(BO$1&gt;=$N454,BO$1&lt;=$O454),$L454,0)</f>
        <v>0</v>
      </c>
      <c r="BP454" s="5" t="n">
        <f aca="false">IF(AND(BP$1&gt;=$N454,BP$1&lt;=$O454),$L454,0)</f>
        <v>0</v>
      </c>
      <c r="BQ454" s="5" t="n">
        <f aca="false">IF(AND(BQ$1&gt;=$N454,BQ$1&lt;=$O454),$L454,0)</f>
        <v>0</v>
      </c>
      <c r="BR454" s="5" t="n">
        <f aca="false">IF(AND(BR$1&gt;=$N454,BR$1&lt;=$O454),$L454,0)</f>
        <v>0</v>
      </c>
      <c r="BS454" s="5" t="n">
        <f aca="false">IF(AND(BS$1&gt;=$N454,BS$1&lt;=$O454),$L454,0)</f>
        <v>0</v>
      </c>
      <c r="BT454" s="5" t="n">
        <f aca="false">IF(AND(BT$1&gt;=$N454,BT$1&lt;=$O454),$L454,0)</f>
        <v>0</v>
      </c>
      <c r="BU454" s="5" t="n">
        <f aca="false">IF(AND(BU$1&gt;=$N454,BU$1&lt;=$O454),$L454,0)</f>
        <v>0</v>
      </c>
      <c r="BV454" s="5" t="n">
        <f aca="false">IF(AND(BV$1&gt;=$N454,BV$1&lt;=$O454),$L454,0)</f>
        <v>0</v>
      </c>
      <c r="BW454" s="5" t="n">
        <f aca="false">IF(AND(BW$1&gt;=$N454,BW$1&lt;=$O454),$L454,0)</f>
        <v>0</v>
      </c>
      <c r="BX454" s="5" t="n">
        <f aca="false">IF(AND(BX$1&gt;=$N454,BX$1&lt;=$O454),$L454,0)</f>
        <v>0</v>
      </c>
      <c r="BY454" s="5" t="n">
        <f aca="false">IF(AND(BY$1&gt;=$N454,BY$1&lt;=$O454),$L454,0)</f>
        <v>0</v>
      </c>
      <c r="BZ454" s="5" t="n">
        <f aca="false">IF(AND(BZ$1&gt;=$N454,BZ$1&lt;=$O454),$L454,0)</f>
        <v>0</v>
      </c>
      <c r="CA454" s="5" t="n">
        <f aca="false">IF(AND(CA$1&gt;=$N454,CA$1&lt;=$O454),$L454,0)</f>
        <v>0</v>
      </c>
      <c r="CB454" s="5" t="n">
        <f aca="false">IF(AND(CB$1&gt;=$N454,CB$1&lt;=$O454),$L454,0)</f>
        <v>0</v>
      </c>
      <c r="CC454" s="5" t="n">
        <f aca="false">IF(AND(CC$1&gt;=$N454,CC$1&lt;=$O454),$L454,0)</f>
        <v>0</v>
      </c>
      <c r="CD454" s="5" t="n">
        <f aca="false">IF(AND(CD$1&gt;=$N454,CD$1&lt;=$O454),$L454,0)</f>
        <v>0</v>
      </c>
      <c r="CE454" s="5" t="n">
        <f aca="false">IF(AND(CE$1&gt;=$N454,CE$1&lt;=$O454),$L454,0)</f>
        <v>0</v>
      </c>
      <c r="CF454" s="5" t="n">
        <f aca="false">IF(AND(CF$1&gt;=$N454,CF$1&lt;=$O454),$L454,0)</f>
        <v>0</v>
      </c>
      <c r="CG454" s="5" t="n">
        <f aca="false">IF(AND(CG$1&gt;=$N454,CG$1&lt;=$O454),$L454,0)</f>
        <v>0</v>
      </c>
      <c r="CH454" s="5" t="n">
        <f aca="false">IF(AND(CH$1&gt;=$N454,CH$1&lt;=$O454),$L454,0)</f>
        <v>0</v>
      </c>
      <c r="CI454" s="5" t="n">
        <f aca="false">IF(AND(CI$1&gt;=$N454,CI$1&lt;=$O454),$L454,0)</f>
        <v>0</v>
      </c>
      <c r="CJ454" s="5" t="n">
        <f aca="false">IF(AND(CJ$1&gt;=$N454,CJ$1&lt;=$O454),$L454,0)</f>
        <v>0</v>
      </c>
      <c r="CK454" s="5" t="n">
        <f aca="false">IF(AND(CK$1&gt;=$N454,CK$1&lt;=$O454),$L454,0)</f>
        <v>0</v>
      </c>
      <c r="CL454" s="5" t="n">
        <f aca="false">IF(AND(CL$1&gt;=$N454,CL$1&lt;=$O454),$L454,0)</f>
        <v>0</v>
      </c>
      <c r="CM454" s="5" t="n">
        <f aca="false">IF(AND(CM$1&gt;=$N454,CM$1&lt;=$O454),$L454,0)</f>
        <v>0</v>
      </c>
      <c r="CN454" s="5" t="n">
        <f aca="false">IF(AND(CN$1&gt;=$N454,CN$1&lt;=$O454),$L454,0)</f>
        <v>0</v>
      </c>
      <c r="CO454" s="5" t="n">
        <f aca="false">IF(AND(CO$1&gt;=$N454,CO$1&lt;=$O454),$L454,0)</f>
        <v>0</v>
      </c>
      <c r="CP454" s="5" t="n">
        <f aca="false">IF(AND(CP$1&gt;=$N454,CP$1&lt;=$O454),$L454,0)</f>
        <v>0</v>
      </c>
      <c r="CQ454" s="5" t="n">
        <f aca="false">IF(AND(CQ$1&gt;=$N454,CQ$1&lt;=$O454),$L454,0)</f>
        <v>0</v>
      </c>
      <c r="CR454" s="5" t="n">
        <f aca="false">IF(AND(CR$1&gt;=$N454,CR$1&lt;=$O454),$L454,0)</f>
        <v>0</v>
      </c>
      <c r="CS454" s="5" t="n">
        <f aca="false">IF(AND(CS$1&gt;=$N454,CS$1&lt;=$O454),$L454,0)</f>
        <v>0</v>
      </c>
      <c r="CT454" s="5" t="n">
        <f aca="false">IF(AND(CT$1&gt;=$N454,CT$1&lt;=$O454),$L454,0)</f>
        <v>0</v>
      </c>
      <c r="CU454" s="5" t="n">
        <f aca="false">IF(AND(CU$1&gt;=$N454,CU$1&lt;=$O454),$L454,0)</f>
        <v>0</v>
      </c>
      <c r="CV454" s="5" t="n">
        <f aca="false">IF(AND(CV$1&gt;=$N454,CV$1&lt;=$O454),$L454,0)</f>
        <v>0</v>
      </c>
      <c r="CW454" s="5" t="n">
        <f aca="false">IF(AND(CW$1&gt;=$N454,CW$1&lt;=$O454),$L454,0)</f>
        <v>0</v>
      </c>
      <c r="CX454" s="5" t="n">
        <f aca="false">IF(AND(CX$1&gt;=$N454,CX$1&lt;=$O454),$L454,0)</f>
        <v>0</v>
      </c>
      <c r="CY454" s="5" t="n">
        <f aca="false">IF(AND(CY$1&gt;=$N454,CY$1&lt;=$O454),$L454,0)</f>
        <v>0</v>
      </c>
      <c r="CZ454" s="5" t="n">
        <f aca="false">IF(AND(CZ$1&gt;=$N454,CZ$1&lt;=$O454),$L454,0)</f>
        <v>0</v>
      </c>
      <c r="DA454" s="5" t="n">
        <f aca="false">IF(AND(DA$1&gt;=$N454,DA$1&lt;=$O454),$L454,0)</f>
        <v>0</v>
      </c>
      <c r="DB454" s="5" t="n">
        <f aca="false">IF(AND(DB$1&gt;=$N454,DB$1&lt;=$O454),$L454,0)</f>
        <v>0</v>
      </c>
      <c r="DC454" s="5" t="n">
        <f aca="false">IF(AND(DC$1&gt;=$N454,DC$1&lt;=$O454),$L454,0)</f>
        <v>0</v>
      </c>
      <c r="DD454" s="5" t="n">
        <f aca="false">IF(AND(DD$1&gt;=$N454,DD$1&lt;=$O454),$L454,0)</f>
        <v>0</v>
      </c>
      <c r="DE454" s="5" t="n">
        <f aca="false">IF(AND(DE$1&gt;=$N454,DE$1&lt;=$O454),$L454,0)</f>
        <v>0</v>
      </c>
      <c r="DF454" s="5" t="n">
        <f aca="false">IF(AND(DF$1&gt;=$N454,DF$1&lt;=$O454),$L454,0)</f>
        <v>0</v>
      </c>
      <c r="DG454" s="5" t="n">
        <f aca="false">IF(AND(DG$1&gt;=$N454,DG$1&lt;=$O454),$L454,0)</f>
        <v>0</v>
      </c>
      <c r="DH454" s="5" t="n">
        <f aca="false">IF(AND(DH$1&gt;=$N454,DH$1&lt;=$O454),$L454,0)</f>
        <v>0</v>
      </c>
      <c r="DI454" s="5" t="n">
        <f aca="false">IF(AND(DI$1&gt;=$N454,DI$1&lt;=$O454),$L454,0)</f>
        <v>0</v>
      </c>
      <c r="DJ454" s="5" t="n">
        <f aca="false">IF(AND(DJ$1&gt;=$N454,DJ$1&lt;=$O454),$L454,0)</f>
        <v>0</v>
      </c>
      <c r="DK454" s="5" t="n">
        <f aca="false">IF(AND(DK$1&gt;=$N454,DK$1&lt;=$O454),$L454,0)</f>
        <v>0</v>
      </c>
      <c r="DL454" s="5" t="n">
        <f aca="false">IF(AND(DL$1&gt;=$N454,DL$1&lt;=$O454),$L454,0)</f>
        <v>0</v>
      </c>
      <c r="DM454" s="5" t="n">
        <f aca="false">IF(AND(DM$1&gt;=$N454,DM$1&lt;=$O454),$L454,0)</f>
        <v>0</v>
      </c>
      <c r="DN454" s="5" t="n">
        <f aca="false">IF(AND(DN$1&gt;=$N454,DN$1&lt;=$O454),$L454,0)</f>
        <v>0</v>
      </c>
      <c r="DO454" s="5" t="n">
        <f aca="false">IF(AND(DO$1&gt;=$N454,DO$1&lt;=$O454),$L454,0)</f>
        <v>0</v>
      </c>
      <c r="DP454" s="5" t="n">
        <f aca="false">IF(AND(DP$1&gt;=$N454,DP$1&lt;=$O454),$L454,0)</f>
        <v>0</v>
      </c>
      <c r="DQ454" s="5" t="n">
        <f aca="false">IF(AND(DQ$1&gt;=$N454,DQ$1&lt;=$O454),$L454,0)</f>
        <v>0</v>
      </c>
      <c r="DR454" s="5" t="n">
        <f aca="false">IF(AND(DR$1&gt;=$N454,DR$1&lt;=$O454),$L454,0)</f>
        <v>0</v>
      </c>
      <c r="DS454" s="5" t="n">
        <f aca="false">IF(AND(DS$1&gt;=$N454,DS$1&lt;=$O454),$L454,0)</f>
        <v>0</v>
      </c>
      <c r="DT454" s="5" t="n">
        <f aca="false">IF(AND(DT$1&gt;=$N454,DT$1&lt;=$O454),$L454,0)</f>
        <v>0</v>
      </c>
      <c r="DU454" s="5" t="n">
        <f aca="false">IF(AND(DU$1&gt;=$N454,DU$1&lt;=$O454),$L454,0)</f>
        <v>0</v>
      </c>
      <c r="DV454" s="5" t="n">
        <f aca="false">IF(AND(DV$1&gt;=$N454,DV$1&lt;=$O454),$L454,0)</f>
        <v>0</v>
      </c>
      <c r="DW454" s="5" t="n">
        <f aca="false">IF(AND(DW$1&gt;=$N454,DW$1&lt;=$O454),$L454,0)</f>
        <v>0</v>
      </c>
      <c r="DX454" s="5" t="n">
        <f aca="false">IF(AND(DX$1&gt;=$N454,DX$1&lt;=$O454),$L454,0)</f>
        <v>0</v>
      </c>
      <c r="DY454" s="5" t="n">
        <f aca="false">IF(AND(DY$1&gt;=$N454,DY$1&lt;=$O454),$L454,0)</f>
        <v>0</v>
      </c>
      <c r="DZ454" s="5" t="n">
        <f aca="false">IF(AND(DZ$1&gt;=$N454,DZ$1&lt;=$O454),$L454,0)</f>
        <v>0</v>
      </c>
      <c r="EA454" s="5" t="n">
        <f aca="false">IF(AND(EA$1&gt;=$N454,EA$1&lt;=$O454),$L454,0)</f>
        <v>0</v>
      </c>
      <c r="EB454" s="5" t="n">
        <f aca="false">IF(AND(EB$1&gt;=$N454,EB$1&lt;=$O454),$L454,0)</f>
        <v>0</v>
      </c>
      <c r="EC454" s="5" t="n">
        <f aca="false">IF(AND(EC$1&gt;=$N454,EC$1&lt;=$O454),$L454,0)</f>
        <v>0</v>
      </c>
      <c r="ED454" s="5" t="n">
        <f aca="false">IF(AND(ED$1&gt;=$N454,ED$1&lt;=$O454),$L454,0)</f>
        <v>0</v>
      </c>
      <c r="EE454" s="5" t="n">
        <f aca="false">IF(AND(EE$1&gt;=$N454,EE$1&lt;=$O454),$L454,0)</f>
        <v>0</v>
      </c>
      <c r="EF454" s="5" t="n">
        <f aca="false">IF(AND(EF$1&gt;=$N454,EF$1&lt;=$O454),$L454,0)</f>
        <v>0</v>
      </c>
      <c r="EG454" s="5" t="n">
        <f aca="false">IF(AND(EG$1&gt;=$N454,EG$1&lt;=$O454),$L454,0)</f>
        <v>0</v>
      </c>
      <c r="EH454" s="5" t="n">
        <f aca="false">IF(AND(EH$1&gt;=$N454,EH$1&lt;=$O454),$L454,0)</f>
        <v>0</v>
      </c>
      <c r="EI454" s="5" t="n">
        <f aca="false">IF(AND(EI$1&gt;=$N454,EI$1&lt;=$O454),$L454,0)</f>
        <v>0</v>
      </c>
      <c r="EJ454" s="5" t="n">
        <f aca="false">IF(AND(EJ$1&gt;=$N454,EJ$1&lt;=$O454),$L454,0)</f>
        <v>0</v>
      </c>
      <c r="EK454" s="5" t="n">
        <f aca="false">IF(AND(EK$1&gt;=$N454,EK$1&lt;=$O454),$L454,0)</f>
        <v>0</v>
      </c>
      <c r="EL454" s="5" t="n">
        <f aca="false">IF(AND(EL$1&gt;=$N454,EL$1&lt;=$O454),$L454,0)</f>
        <v>0</v>
      </c>
      <c r="EM454" s="5" t="n">
        <f aca="false">IF(AND(EM$1&gt;=$N454,EM$1&lt;=$O454),$L454,0)</f>
        <v>0</v>
      </c>
      <c r="EN454" s="5" t="n">
        <f aca="false">IF(AND(EN$1&gt;=$N454,EN$1&lt;=$O454),$L454,0)</f>
        <v>0</v>
      </c>
      <c r="EO454" s="5" t="n">
        <f aca="false">IF(AND(EO$1&gt;=$N454,EO$1&lt;=$O454),$L454,0)</f>
        <v>0</v>
      </c>
      <c r="EP454" s="5" t="n">
        <f aca="false">IF(AND(EP$1&gt;=$N454,EP$1&lt;=$O454),$L454,0)</f>
        <v>0</v>
      </c>
      <c r="EQ454" s="5" t="n">
        <f aca="false">IF(AND(EQ$1&gt;=$N454,EQ$1&lt;=$O454),$L454,0)</f>
        <v>0</v>
      </c>
      <c r="ER454" s="5" t="n">
        <f aca="false">IF(AND(ER$1&gt;=$N454,ER$1&lt;=$O454),$L454,0)</f>
        <v>0</v>
      </c>
      <c r="ES454" s="5" t="n">
        <f aca="false">IF(AND(ES$1&gt;=$N454,ES$1&lt;=$O454),$L454,0)</f>
        <v>0</v>
      </c>
      <c r="ET454" s="5" t="n">
        <f aca="false">IF(AND(ET$1&gt;=$N454,ET$1&lt;=$O454),$L454,0)</f>
        <v>0</v>
      </c>
      <c r="EU454" s="5" t="n">
        <f aca="false">IF(AND(EU$1&gt;=$N454,EU$1&lt;=$O454),$L454,0)</f>
        <v>0</v>
      </c>
      <c r="EV454" s="5" t="n">
        <f aca="false">IF(AND(EV$1&gt;=$N454,EV$1&lt;=$O454),$L454,0)</f>
        <v>0</v>
      </c>
      <c r="EW454" s="5" t="n">
        <f aca="false">IF(AND(EW$1&gt;=$N454,EW$1&lt;=$O454),$L454,0)</f>
        <v>0</v>
      </c>
      <c r="EX454" s="5" t="n">
        <f aca="false">IF(AND(EX$1&gt;=$N454,EX$1&lt;=$O454),$L454,0)</f>
        <v>0</v>
      </c>
      <c r="EY454" s="5" t="n">
        <f aca="false">IF(AND(EY$1&gt;=$N454,EY$1&lt;=$O454),$L454,0)</f>
        <v>0</v>
      </c>
      <c r="EZ454" s="5" t="n">
        <f aca="false">IF(AND(EZ$1&gt;=$N454,EZ$1&lt;=$O454),$L454,0)</f>
        <v>0</v>
      </c>
      <c r="FA454" s="5" t="n">
        <f aca="false">IF(AND(FA$1&gt;=$N454,FA$1&lt;=$O454),$L454,0)</f>
        <v>0</v>
      </c>
      <c r="FB454" s="5" t="n">
        <f aca="false">IF(AND(FB$1&gt;=$N454,FB$1&lt;=$O454),$L454,0)</f>
        <v>0</v>
      </c>
      <c r="FC454" s="5" t="n">
        <f aca="false">IF(AND(FC$1&gt;=$N454,FC$1&lt;=$O454),$L454,0)</f>
        <v>0</v>
      </c>
      <c r="FD454" s="5" t="n">
        <f aca="false">IF(AND(FD$1&gt;=$N454,FD$1&lt;=$O454),$L454,0)</f>
        <v>0</v>
      </c>
      <c r="FE454" s="5" t="n">
        <f aca="false">IF(AND(FE$1&gt;=$N454,FE$1&lt;=$O454),$L454,0)</f>
        <v>0</v>
      </c>
      <c r="FF454" s="5" t="n">
        <f aca="false">IF(AND(FF$1&gt;=$N454,FF$1&lt;=$O454),$L454,0)</f>
        <v>0</v>
      </c>
      <c r="FG454" s="5" t="n">
        <f aca="false">IF(AND(FG$1&gt;=$N454,FG$1&lt;=$O454),$L454,0)</f>
        <v>0</v>
      </c>
      <c r="FH454" s="5" t="n">
        <f aca="false">IF(AND(FH$1&gt;=$N454,FH$1&lt;=$O454),$L454,0)</f>
        <v>0</v>
      </c>
      <c r="FI454" s="5" t="n">
        <f aca="false">IF(AND(FI$1&gt;=$N454,FI$1&lt;=$O454),$L454,0)</f>
        <v>0</v>
      </c>
      <c r="FJ454" s="5" t="n">
        <f aca="false">IF(AND(FJ$1&gt;=$N454,FJ$1&lt;=$O454),$L454,0)</f>
        <v>0</v>
      </c>
      <c r="FK454" s="5" t="n">
        <f aca="false">IF(AND(FK$1&gt;=$N454,FK$1&lt;=$O454),$L454,0)</f>
        <v>0</v>
      </c>
      <c r="FL454" s="5" t="n">
        <f aca="false">IF(AND(FL$1&gt;=$N454,FL$1&lt;=$O454),$L454,0)</f>
        <v>0</v>
      </c>
      <c r="FM454" s="5" t="n">
        <f aca="false">IF(AND(FM$1&gt;=$N454,FM$1&lt;=$O454),$L454,0)</f>
        <v>0</v>
      </c>
      <c r="FN454" s="5" t="n">
        <f aca="false">IF(AND(FN$1&gt;=$N454,FN$1&lt;=$O454),$L454,0)</f>
        <v>0</v>
      </c>
      <c r="FO454" s="5" t="n">
        <f aca="false">IF(AND(FO$1&gt;=$N454,FO$1&lt;=$O454),$L454,0)</f>
        <v>0</v>
      </c>
      <c r="FP454" s="5" t="n">
        <f aca="false">IF(AND(FP$1&gt;=$N454,FP$1&lt;=$O454),$L454,0)</f>
        <v>0</v>
      </c>
      <c r="FQ454" s="5" t="n">
        <f aca="false">IF(AND(FQ$1&gt;=$N454,FQ$1&lt;=$O454),$L454,0)</f>
        <v>0</v>
      </c>
      <c r="FR454" s="5" t="n">
        <f aca="false">IF(AND(FR$1&gt;=$N454,FR$1&lt;=$O454),$L454,0)</f>
        <v>0</v>
      </c>
      <c r="FS454" s="5" t="n">
        <f aca="false">IF(AND(FS$1&gt;=$N454,FS$1&lt;=$O454),$L454,0)</f>
        <v>0</v>
      </c>
      <c r="FT454" s="5" t="n">
        <f aca="false">IF(AND(FT$1&gt;=$N454,FT$1&lt;=$O454),$L454,0)</f>
        <v>0</v>
      </c>
      <c r="FU454" s="5" t="n">
        <f aca="false">IF(AND(FU$1&gt;=$N454,FU$1&lt;=$O454),$L454,0)</f>
        <v>0</v>
      </c>
      <c r="FV454" s="5" t="n">
        <f aca="false">IF(AND(FV$1&gt;=$N454,FV$1&lt;=$O454),$L454,0)</f>
        <v>0</v>
      </c>
      <c r="FW454" s="5" t="n">
        <f aca="false">IF(AND(FW$1&gt;=$N454,FW$1&lt;=$O454),$L454,0)</f>
        <v>0</v>
      </c>
      <c r="FX454" s="5" t="n">
        <f aca="false">IF(AND(FX$1&gt;=$N454,FX$1&lt;=$O454),$L454,0)</f>
        <v>0</v>
      </c>
      <c r="FY454" s="5" t="n">
        <f aca="false">IF(AND(FY$1&gt;=$N454,FY$1&lt;=$O454),$L454,0)</f>
        <v>0</v>
      </c>
      <c r="FZ454" s="5" t="n">
        <f aca="false">IF(AND(FZ$1&gt;=$N454,FZ$1&lt;=$O454),$L454,0)</f>
        <v>0</v>
      </c>
      <c r="GA454" s="5" t="n">
        <f aca="false">IF(AND(GA$1&gt;=$N454,GA$1&lt;=$O454),$L454,0)</f>
        <v>0</v>
      </c>
      <c r="GB454" s="5" t="n">
        <f aca="false">IF(AND(GB$1&gt;=$N454,GB$1&lt;=$O454),$L454,0)</f>
        <v>0</v>
      </c>
      <c r="GC454" s="5" t="n">
        <f aca="false">IF(AND(GC$1&gt;=$N454,GC$1&lt;=$O454),$L454,0)</f>
        <v>0</v>
      </c>
      <c r="GD454" s="5" t="n">
        <f aca="false">IF(AND(GD$1&gt;=$N454,GD$1&lt;=$O454),$L454,0)</f>
        <v>0</v>
      </c>
      <c r="GE454" s="5" t="n">
        <f aca="false">IF(AND(GE$1&gt;=$N454,GE$1&lt;=$O454),$L454,0)</f>
        <v>0</v>
      </c>
      <c r="GF454" s="5" t="n">
        <f aca="false">IF(AND(GF$1&gt;=$N454,GF$1&lt;=$O454),$L454,0)</f>
        <v>0</v>
      </c>
      <c r="GG454" s="5" t="n">
        <f aca="false">IF(AND(GG$1&gt;=$N454,GG$1&lt;=$O454),$L454,0)</f>
        <v>0</v>
      </c>
      <c r="GH454" s="5" t="n">
        <f aca="false">IF(AND(GH$1&gt;=$N454,GH$1&lt;=$O454),$L454,0)</f>
        <v>0</v>
      </c>
      <c r="GI454" s="5" t="n">
        <f aca="false">IF(AND(GI$1&gt;=$N454,GI$1&lt;=$O454),$L454,0)</f>
        <v>0</v>
      </c>
      <c r="GJ454" s="5" t="n">
        <f aca="false">IF(AND(GJ$1&gt;=$N454,GJ$1&lt;=$O454),$L454,0)</f>
        <v>0</v>
      </c>
      <c r="GK454" s="5" t="n">
        <f aca="false">IF(AND(GK$1&gt;=$N454,GK$1&lt;=$O454),$L454,0)</f>
        <v>0</v>
      </c>
      <c r="GL454" s="5" t="n">
        <f aca="false">IF(AND(GL$1&gt;=$N454,GL$1&lt;=$O454),$L454,0)</f>
        <v>0</v>
      </c>
      <c r="GM454" s="5" t="n">
        <f aca="false">IF(AND(GM$1&gt;=$N454,GM$1&lt;=$O454),$L454,0)</f>
        <v>0</v>
      </c>
      <c r="GN454" s="5" t="n">
        <f aca="false">IF(AND(GN$1&gt;=$N454,GN$1&lt;=$O454),$L454,0)</f>
        <v>0</v>
      </c>
      <c r="GO454" s="5" t="n">
        <f aca="false">IF(AND(GO$1&gt;=$N454,GO$1&lt;=$O454),$L454,0)</f>
        <v>0</v>
      </c>
      <c r="GP454" s="5" t="n">
        <f aca="false">IF(AND(GP$1&gt;=$N454,GP$1&lt;=$O454),$L454,0)</f>
        <v>0</v>
      </c>
      <c r="GQ454" s="5" t="n">
        <f aca="false">IF(AND(GQ$1&gt;=$N454,GQ$1&lt;=$O454),$L454,0)</f>
        <v>0</v>
      </c>
      <c r="GR454" s="5" t="n">
        <f aca="false">IF(AND(GR$1&gt;=$N454,GR$1&lt;=$O454),$L454,0)</f>
        <v>0</v>
      </c>
      <c r="GS454" s="5" t="n">
        <f aca="false">IF(AND(GS$1&gt;=$N454,GS$1&lt;=$O454),$L454,0)</f>
        <v>0</v>
      </c>
      <c r="GT454" s="5" t="n">
        <f aca="false">IF(AND(GT$1&gt;=$N454,GT$1&lt;=$O454),$L454,0)</f>
        <v>0</v>
      </c>
      <c r="GU454" s="5" t="n">
        <f aca="false">IF(AND(GU$1&gt;=$N454,GU$1&lt;=$O454),$L454,0)</f>
        <v>0</v>
      </c>
      <c r="GV454" s="5" t="n">
        <f aca="false">IF(AND(GV$1&gt;=$N454,GV$1&lt;=$O454),$L454,0)</f>
        <v>0</v>
      </c>
      <c r="GW454" s="5" t="n">
        <f aca="false">IF(AND(GW$1&gt;=$N454,GW$1&lt;=$O454),$L454,0)</f>
        <v>0</v>
      </c>
      <c r="GX454" s="5" t="n">
        <f aca="false">IF(AND(GX$1&gt;=$N454,GX$1&lt;=$O454),$L454,0)</f>
        <v>0</v>
      </c>
      <c r="GY454" s="5" t="n">
        <f aca="false">IF(AND(GY$1&gt;=$N454,GY$1&lt;=$O454),$L454,0)</f>
        <v>0</v>
      </c>
      <c r="GZ454" s="5" t="n">
        <f aca="false">IF(AND(GZ$1&gt;=$N454,GZ$1&lt;=$O454),$L454,0)</f>
        <v>0</v>
      </c>
    </row>
    <row r="455" customFormat="false" ht="12.75" hidden="false" customHeight="false" outlineLevel="0" collapsed="false">
      <c r="A455" s="1" t="s">
        <v>1186</v>
      </c>
      <c r="B455" s="1" t="s">
        <v>118</v>
      </c>
      <c r="C455" s="1" t="s">
        <v>1187</v>
      </c>
      <c r="D455" s="1" t="s">
        <v>1188</v>
      </c>
      <c r="E455" s="1" t="s">
        <v>1189</v>
      </c>
      <c r="F455" s="1" t="s">
        <v>1190</v>
      </c>
      <c r="G455" s="1" t="s">
        <v>31</v>
      </c>
      <c r="H455" s="1" t="s">
        <v>32</v>
      </c>
      <c r="I455" s="1" t="s">
        <v>33</v>
      </c>
      <c r="J455" s="1" t="s">
        <v>913</v>
      </c>
      <c r="K455" s="1"/>
      <c r="L455" s="2" t="n">
        <v>36</v>
      </c>
      <c r="M455" s="1" t="s">
        <v>50</v>
      </c>
      <c r="N455" s="4" t="n">
        <v>36937</v>
      </c>
      <c r="O455" s="4" t="n">
        <v>36957</v>
      </c>
      <c r="P455" s="1" t="s">
        <v>71</v>
      </c>
      <c r="Q455" s="1" t="s">
        <v>37</v>
      </c>
      <c r="R455" s="1" t="s">
        <v>38</v>
      </c>
      <c r="S455" s="1" t="s">
        <v>39</v>
      </c>
      <c r="T455" s="4" t="n">
        <v>36967</v>
      </c>
      <c r="U455" s="4" t="n">
        <v>37010</v>
      </c>
      <c r="V455" s="1" t="s">
        <v>72</v>
      </c>
      <c r="W455" s="1"/>
      <c r="X455" s="4" t="n">
        <v>37117</v>
      </c>
      <c r="Y455" s="1" t="s">
        <v>104</v>
      </c>
      <c r="Z455" s="5" t="n">
        <f aca="false">IF(AND(Z$1&gt;=$N455,Z$1&lt;=$O455),$L455,0)</f>
        <v>0</v>
      </c>
      <c r="AA455" s="5" t="n">
        <f aca="false">IF(AND(AA$1&gt;=$N455,AA$1&lt;=$O455),$L455,0)</f>
        <v>0</v>
      </c>
      <c r="AB455" s="5" t="n">
        <f aca="false">IF(AND(AB$1&gt;=$N455,AB$1&lt;=$O455),$L455,0)</f>
        <v>0</v>
      </c>
      <c r="AC455" s="5" t="n">
        <f aca="false">IF(AND(AC$1&gt;=$N455,AC$1&lt;=$O455),$L455,0)</f>
        <v>0</v>
      </c>
      <c r="AD455" s="5" t="n">
        <f aca="false">IF(AND(AD$1&gt;=$N455,AD$1&lt;=$O455),$L455,0)</f>
        <v>0</v>
      </c>
      <c r="AE455" s="5" t="n">
        <f aca="false">IF(AND(AE$1&gt;=$N455,AE$1&lt;=$O455),$L455,0)</f>
        <v>0</v>
      </c>
      <c r="AF455" s="5" t="n">
        <f aca="false">IF(AND(AF$1&gt;=$N455,AF$1&lt;=$O455),$L455,0)</f>
        <v>0</v>
      </c>
      <c r="AG455" s="5" t="n">
        <f aca="false">IF(AND(AG$1&gt;=$N455,AG$1&lt;=$O455),$L455,0)</f>
        <v>0</v>
      </c>
      <c r="AH455" s="5" t="n">
        <f aca="false">IF(AND(AH$1&gt;=$N455,AH$1&lt;=$O455),$L455,0)</f>
        <v>0</v>
      </c>
      <c r="AI455" s="5" t="n">
        <f aca="false">IF(AND(AI$1&gt;=$N455,AI$1&lt;=$O455),$L455,0)</f>
        <v>0</v>
      </c>
      <c r="AJ455" s="5" t="n">
        <f aca="false">IF(AND(AJ$1&gt;=$N455,AJ$1&lt;=$O455),$L455,0)</f>
        <v>0</v>
      </c>
      <c r="AK455" s="5" t="n">
        <f aca="false">IF(AND(AK$1&gt;=$N455,AK$1&lt;=$O455),$L455,0)</f>
        <v>0</v>
      </c>
      <c r="AL455" s="5" t="n">
        <f aca="false">IF(AND(AL$1&gt;=$N455,AL$1&lt;=$O455),$L455,0)</f>
        <v>0</v>
      </c>
      <c r="AM455" s="5" t="n">
        <f aca="false">IF(AND(AM$1&gt;=$N455,AM$1&lt;=$O455),$L455,0)</f>
        <v>0</v>
      </c>
      <c r="AN455" s="5" t="n">
        <f aca="false">IF(AND(AN$1&gt;=$N455,AN$1&lt;=$O455),$L455,0)</f>
        <v>0</v>
      </c>
      <c r="AO455" s="5" t="n">
        <f aca="false">IF(AND(AO$1&gt;=$N455,AO$1&lt;=$O455),$L455,0)</f>
        <v>0</v>
      </c>
      <c r="AP455" s="5" t="n">
        <f aca="false">IF(AND(AP$1&gt;=$N455,AP$1&lt;=$O455),$L455,0)</f>
        <v>0</v>
      </c>
      <c r="AQ455" s="5" t="n">
        <f aca="false">IF(AND(AQ$1&gt;=$N455,AQ$1&lt;=$O455),$L455,0)</f>
        <v>0</v>
      </c>
      <c r="AR455" s="5" t="n">
        <f aca="false">IF(AND(AR$1&gt;=$N455,AR$1&lt;=$O455),$L455,0)</f>
        <v>0</v>
      </c>
      <c r="AS455" s="5" t="n">
        <f aca="false">IF(AND(AS$1&gt;=$N455,AS$1&lt;=$O455),$L455,0)</f>
        <v>0</v>
      </c>
      <c r="AT455" s="5" t="n">
        <f aca="false">IF(AND(AT$1&gt;=$N455,AT$1&lt;=$O455),$L455,0)</f>
        <v>0</v>
      </c>
      <c r="AU455" s="5" t="n">
        <f aca="false">IF(AND(AU$1&gt;=$N455,AU$1&lt;=$O455),$L455,0)</f>
        <v>0</v>
      </c>
      <c r="AV455" s="5" t="n">
        <f aca="false">IF(AND(AV$1&gt;=$N455,AV$1&lt;=$O455),$L455,0)</f>
        <v>0</v>
      </c>
      <c r="AW455" s="5" t="n">
        <f aca="false">IF(AND(AW$1&gt;=$N455,AW$1&lt;=$O455),$L455,0)</f>
        <v>0</v>
      </c>
      <c r="AX455" s="5" t="n">
        <f aca="false">IF(AND(AX$1&gt;=$N455,AX$1&lt;=$O455),$L455,0)</f>
        <v>0</v>
      </c>
      <c r="AY455" s="5" t="n">
        <f aca="false">IF(AND(AY$1&gt;=$N455,AY$1&lt;=$O455),$L455,0)</f>
        <v>0</v>
      </c>
      <c r="AZ455" s="5" t="n">
        <f aca="false">IF(AND(AZ$1&gt;=$N455,AZ$1&lt;=$O455),$L455,0)</f>
        <v>0</v>
      </c>
      <c r="BA455" s="5" t="n">
        <f aca="false">IF(AND(BA$1&gt;=$N455,BA$1&lt;=$O455),$L455,0)</f>
        <v>0</v>
      </c>
      <c r="BB455" s="5" t="n">
        <f aca="false">IF(AND(BB$1&gt;=$N455,BB$1&lt;=$O455),$L455,0)</f>
        <v>0</v>
      </c>
      <c r="BC455" s="5" t="n">
        <f aca="false">IF(AND(BC$1&gt;=$N455,BC$1&lt;=$O455),$L455,0)</f>
        <v>0</v>
      </c>
      <c r="BD455" s="5" t="n">
        <f aca="false">IF(AND(BD$1&gt;=$N455,BD$1&lt;=$O455),$L455,0)</f>
        <v>0</v>
      </c>
      <c r="BE455" s="5" t="n">
        <f aca="false">IF(AND(BE$1&gt;=$N455,BE$1&lt;=$O455),$L455,0)</f>
        <v>0</v>
      </c>
      <c r="BF455" s="5" t="n">
        <f aca="false">IF(AND(BF$1&gt;=$N455,BF$1&lt;=$O455),$L455,0)</f>
        <v>0</v>
      </c>
      <c r="BG455" s="5" t="n">
        <f aca="false">IF(AND(BG$1&gt;=$N455,BG$1&lt;=$O455),$L455,0)</f>
        <v>0</v>
      </c>
      <c r="BH455" s="5" t="n">
        <f aca="false">IF(AND(BH$1&gt;=$N455,BH$1&lt;=$O455),$L455,0)</f>
        <v>0</v>
      </c>
      <c r="BI455" s="5" t="n">
        <f aca="false">IF(AND(BI$1&gt;=$N455,BI$1&lt;=$O455),$L455,0)</f>
        <v>0</v>
      </c>
      <c r="BJ455" s="5" t="n">
        <f aca="false">IF(AND(BJ$1&gt;=$N455,BJ$1&lt;=$O455),$L455,0)</f>
        <v>0</v>
      </c>
      <c r="BK455" s="5" t="n">
        <f aca="false">IF(AND(BK$1&gt;=$N455,BK$1&lt;=$O455),$L455,0)</f>
        <v>0</v>
      </c>
      <c r="BL455" s="5" t="n">
        <f aca="false">IF(AND(BL$1&gt;=$N455,BL$1&lt;=$O455),$L455,0)</f>
        <v>0</v>
      </c>
      <c r="BM455" s="5" t="n">
        <f aca="false">IF(AND(BM$1&gt;=$N455,BM$1&lt;=$O455),$L455,0)</f>
        <v>0</v>
      </c>
      <c r="BN455" s="5" t="n">
        <f aca="false">IF(AND(BN$1&gt;=$N455,BN$1&lt;=$O455),$L455,0)</f>
        <v>0</v>
      </c>
      <c r="BO455" s="5" t="n">
        <f aca="false">IF(AND(BO$1&gt;=$N455,BO$1&lt;=$O455),$L455,0)</f>
        <v>0</v>
      </c>
      <c r="BP455" s="5" t="n">
        <f aca="false">IF(AND(BP$1&gt;=$N455,BP$1&lt;=$O455),$L455,0)</f>
        <v>0</v>
      </c>
      <c r="BQ455" s="5" t="n">
        <f aca="false">IF(AND(BQ$1&gt;=$N455,BQ$1&lt;=$O455),$L455,0)</f>
        <v>0</v>
      </c>
      <c r="BR455" s="5" t="n">
        <f aca="false">IF(AND(BR$1&gt;=$N455,BR$1&lt;=$O455),$L455,0)</f>
        <v>0</v>
      </c>
      <c r="BS455" s="5" t="n">
        <f aca="false">IF(AND(BS$1&gt;=$N455,BS$1&lt;=$O455),$L455,0)</f>
        <v>0</v>
      </c>
      <c r="BT455" s="5" t="n">
        <f aca="false">IF(AND(BT$1&gt;=$N455,BT$1&lt;=$O455),$L455,0)</f>
        <v>0</v>
      </c>
      <c r="BU455" s="5" t="n">
        <f aca="false">IF(AND(BU$1&gt;=$N455,BU$1&lt;=$O455),$L455,0)</f>
        <v>0</v>
      </c>
      <c r="BV455" s="5" t="n">
        <f aca="false">IF(AND(BV$1&gt;=$N455,BV$1&lt;=$O455),$L455,0)</f>
        <v>0</v>
      </c>
      <c r="BW455" s="5" t="n">
        <f aca="false">IF(AND(BW$1&gt;=$N455,BW$1&lt;=$O455),$L455,0)</f>
        <v>0</v>
      </c>
      <c r="BX455" s="5" t="n">
        <f aca="false">IF(AND(BX$1&gt;=$N455,BX$1&lt;=$O455),$L455,0)</f>
        <v>0</v>
      </c>
      <c r="BY455" s="5" t="n">
        <f aca="false">IF(AND(BY$1&gt;=$N455,BY$1&lt;=$O455),$L455,0)</f>
        <v>0</v>
      </c>
      <c r="BZ455" s="5" t="n">
        <f aca="false">IF(AND(BZ$1&gt;=$N455,BZ$1&lt;=$O455),$L455,0)</f>
        <v>0</v>
      </c>
      <c r="CA455" s="5" t="n">
        <f aca="false">IF(AND(CA$1&gt;=$N455,CA$1&lt;=$O455),$L455,0)</f>
        <v>0</v>
      </c>
      <c r="CB455" s="5" t="n">
        <f aca="false">IF(AND(CB$1&gt;=$N455,CB$1&lt;=$O455),$L455,0)</f>
        <v>0</v>
      </c>
      <c r="CC455" s="5" t="n">
        <f aca="false">IF(AND(CC$1&gt;=$N455,CC$1&lt;=$O455),$L455,0)</f>
        <v>0</v>
      </c>
      <c r="CD455" s="5" t="n">
        <f aca="false">IF(AND(CD$1&gt;=$N455,CD$1&lt;=$O455),$L455,0)</f>
        <v>0</v>
      </c>
      <c r="CE455" s="5" t="n">
        <f aca="false">IF(AND(CE$1&gt;=$N455,CE$1&lt;=$O455),$L455,0)</f>
        <v>0</v>
      </c>
      <c r="CF455" s="5" t="n">
        <f aca="false">IF(AND(CF$1&gt;=$N455,CF$1&lt;=$O455),$L455,0)</f>
        <v>0</v>
      </c>
      <c r="CG455" s="5" t="n">
        <f aca="false">IF(AND(CG$1&gt;=$N455,CG$1&lt;=$O455),$L455,0)</f>
        <v>0</v>
      </c>
      <c r="CH455" s="5" t="n">
        <f aca="false">IF(AND(CH$1&gt;=$N455,CH$1&lt;=$O455),$L455,0)</f>
        <v>0</v>
      </c>
      <c r="CI455" s="5" t="n">
        <f aca="false">IF(AND(CI$1&gt;=$N455,CI$1&lt;=$O455),$L455,0)</f>
        <v>0</v>
      </c>
      <c r="CJ455" s="5" t="n">
        <f aca="false">IF(AND(CJ$1&gt;=$N455,CJ$1&lt;=$O455),$L455,0)</f>
        <v>0</v>
      </c>
      <c r="CK455" s="5" t="n">
        <f aca="false">IF(AND(CK$1&gt;=$N455,CK$1&lt;=$O455),$L455,0)</f>
        <v>0</v>
      </c>
      <c r="CL455" s="5" t="n">
        <f aca="false">IF(AND(CL$1&gt;=$N455,CL$1&lt;=$O455),$L455,0)</f>
        <v>0</v>
      </c>
      <c r="CM455" s="5" t="n">
        <f aca="false">IF(AND(CM$1&gt;=$N455,CM$1&lt;=$O455),$L455,0)</f>
        <v>0</v>
      </c>
      <c r="CN455" s="5" t="n">
        <f aca="false">IF(AND(CN$1&gt;=$N455,CN$1&lt;=$O455),$L455,0)</f>
        <v>0</v>
      </c>
      <c r="CO455" s="5" t="n">
        <f aca="false">IF(AND(CO$1&gt;=$N455,CO$1&lt;=$O455),$L455,0)</f>
        <v>0</v>
      </c>
      <c r="CP455" s="5" t="n">
        <f aca="false">IF(AND(CP$1&gt;=$N455,CP$1&lt;=$O455),$L455,0)</f>
        <v>0</v>
      </c>
      <c r="CQ455" s="5" t="n">
        <f aca="false">IF(AND(CQ$1&gt;=$N455,CQ$1&lt;=$O455),$L455,0)</f>
        <v>0</v>
      </c>
      <c r="CR455" s="5" t="n">
        <f aca="false">IF(AND(CR$1&gt;=$N455,CR$1&lt;=$O455),$L455,0)</f>
        <v>0</v>
      </c>
      <c r="CS455" s="5" t="n">
        <f aca="false">IF(AND(CS$1&gt;=$N455,CS$1&lt;=$O455),$L455,0)</f>
        <v>0</v>
      </c>
      <c r="CT455" s="5" t="n">
        <f aca="false">IF(AND(CT$1&gt;=$N455,CT$1&lt;=$O455),$L455,0)</f>
        <v>0</v>
      </c>
      <c r="CU455" s="5" t="n">
        <f aca="false">IF(AND(CU$1&gt;=$N455,CU$1&lt;=$O455),$L455,0)</f>
        <v>0</v>
      </c>
      <c r="CV455" s="5" t="n">
        <f aca="false">IF(AND(CV$1&gt;=$N455,CV$1&lt;=$O455),$L455,0)</f>
        <v>0</v>
      </c>
      <c r="CW455" s="5" t="n">
        <f aca="false">IF(AND(CW$1&gt;=$N455,CW$1&lt;=$O455),$L455,0)</f>
        <v>0</v>
      </c>
      <c r="CX455" s="5" t="n">
        <f aca="false">IF(AND(CX$1&gt;=$N455,CX$1&lt;=$O455),$L455,0)</f>
        <v>0</v>
      </c>
      <c r="CY455" s="5" t="n">
        <f aca="false">IF(AND(CY$1&gt;=$N455,CY$1&lt;=$O455),$L455,0)</f>
        <v>0</v>
      </c>
      <c r="CZ455" s="5" t="n">
        <f aca="false">IF(AND(CZ$1&gt;=$N455,CZ$1&lt;=$O455),$L455,0)</f>
        <v>0</v>
      </c>
      <c r="DA455" s="5" t="n">
        <f aca="false">IF(AND(DA$1&gt;=$N455,DA$1&lt;=$O455),$L455,0)</f>
        <v>0</v>
      </c>
      <c r="DB455" s="5" t="n">
        <f aca="false">IF(AND(DB$1&gt;=$N455,DB$1&lt;=$O455),$L455,0)</f>
        <v>0</v>
      </c>
      <c r="DC455" s="5" t="n">
        <f aca="false">IF(AND(DC$1&gt;=$N455,DC$1&lt;=$O455),$L455,0)</f>
        <v>0</v>
      </c>
      <c r="DD455" s="5" t="n">
        <f aca="false">IF(AND(DD$1&gt;=$N455,DD$1&lt;=$O455),$L455,0)</f>
        <v>0</v>
      </c>
      <c r="DE455" s="5" t="n">
        <f aca="false">IF(AND(DE$1&gt;=$N455,DE$1&lt;=$O455),$L455,0)</f>
        <v>0</v>
      </c>
      <c r="DF455" s="5" t="n">
        <f aca="false">IF(AND(DF$1&gt;=$N455,DF$1&lt;=$O455),$L455,0)</f>
        <v>0</v>
      </c>
      <c r="DG455" s="5" t="n">
        <f aca="false">IF(AND(DG$1&gt;=$N455,DG$1&lt;=$O455),$L455,0)</f>
        <v>0</v>
      </c>
      <c r="DH455" s="5" t="n">
        <f aca="false">IF(AND(DH$1&gt;=$N455,DH$1&lt;=$O455),$L455,0)</f>
        <v>0</v>
      </c>
      <c r="DI455" s="5" t="n">
        <f aca="false">IF(AND(DI$1&gt;=$N455,DI$1&lt;=$O455),$L455,0)</f>
        <v>0</v>
      </c>
      <c r="DJ455" s="5" t="n">
        <f aca="false">IF(AND(DJ$1&gt;=$N455,DJ$1&lt;=$O455),$L455,0)</f>
        <v>0</v>
      </c>
      <c r="DK455" s="5" t="n">
        <f aca="false">IF(AND(DK$1&gt;=$N455,DK$1&lt;=$O455),$L455,0)</f>
        <v>0</v>
      </c>
      <c r="DL455" s="5" t="n">
        <f aca="false">IF(AND(DL$1&gt;=$N455,DL$1&lt;=$O455),$L455,0)</f>
        <v>0</v>
      </c>
      <c r="DM455" s="5" t="n">
        <f aca="false">IF(AND(DM$1&gt;=$N455,DM$1&lt;=$O455),$L455,0)</f>
        <v>0</v>
      </c>
      <c r="DN455" s="5" t="n">
        <f aca="false">IF(AND(DN$1&gt;=$N455,DN$1&lt;=$O455),$L455,0)</f>
        <v>0</v>
      </c>
      <c r="DO455" s="5" t="n">
        <f aca="false">IF(AND(DO$1&gt;=$N455,DO$1&lt;=$O455),$L455,0)</f>
        <v>0</v>
      </c>
      <c r="DP455" s="5" t="n">
        <f aca="false">IF(AND(DP$1&gt;=$N455,DP$1&lt;=$O455),$L455,0)</f>
        <v>0</v>
      </c>
      <c r="DQ455" s="5" t="n">
        <f aca="false">IF(AND(DQ$1&gt;=$N455,DQ$1&lt;=$O455),$L455,0)</f>
        <v>0</v>
      </c>
      <c r="DR455" s="5" t="n">
        <f aca="false">IF(AND(DR$1&gt;=$N455,DR$1&lt;=$O455),$L455,0)</f>
        <v>0</v>
      </c>
      <c r="DS455" s="5" t="n">
        <f aca="false">IF(AND(DS$1&gt;=$N455,DS$1&lt;=$O455),$L455,0)</f>
        <v>0</v>
      </c>
      <c r="DT455" s="5" t="n">
        <f aca="false">IF(AND(DT$1&gt;=$N455,DT$1&lt;=$O455),$L455,0)</f>
        <v>0</v>
      </c>
      <c r="DU455" s="5" t="n">
        <f aca="false">IF(AND(DU$1&gt;=$N455,DU$1&lt;=$O455),$L455,0)</f>
        <v>0</v>
      </c>
      <c r="DV455" s="5" t="n">
        <f aca="false">IF(AND(DV$1&gt;=$N455,DV$1&lt;=$O455),$L455,0)</f>
        <v>0</v>
      </c>
      <c r="DW455" s="5" t="n">
        <f aca="false">IF(AND(DW$1&gt;=$N455,DW$1&lt;=$O455),$L455,0)</f>
        <v>0</v>
      </c>
      <c r="DX455" s="5" t="n">
        <f aca="false">IF(AND(DX$1&gt;=$N455,DX$1&lt;=$O455),$L455,0)</f>
        <v>0</v>
      </c>
      <c r="DY455" s="5" t="n">
        <f aca="false">IF(AND(DY$1&gt;=$N455,DY$1&lt;=$O455),$L455,0)</f>
        <v>0</v>
      </c>
      <c r="DZ455" s="5" t="n">
        <f aca="false">IF(AND(DZ$1&gt;=$N455,DZ$1&lt;=$O455),$L455,0)</f>
        <v>0</v>
      </c>
      <c r="EA455" s="5" t="n">
        <f aca="false">IF(AND(EA$1&gt;=$N455,EA$1&lt;=$O455),$L455,0)</f>
        <v>0</v>
      </c>
      <c r="EB455" s="5" t="n">
        <f aca="false">IF(AND(EB$1&gt;=$N455,EB$1&lt;=$O455),$L455,0)</f>
        <v>0</v>
      </c>
      <c r="EC455" s="5" t="n">
        <f aca="false">IF(AND(EC$1&gt;=$N455,EC$1&lt;=$O455),$L455,0)</f>
        <v>0</v>
      </c>
      <c r="ED455" s="5" t="n">
        <f aca="false">IF(AND(ED$1&gt;=$N455,ED$1&lt;=$O455),$L455,0)</f>
        <v>0</v>
      </c>
      <c r="EE455" s="5" t="n">
        <f aca="false">IF(AND(EE$1&gt;=$N455,EE$1&lt;=$O455),$L455,0)</f>
        <v>0</v>
      </c>
      <c r="EF455" s="5" t="n">
        <f aca="false">IF(AND(EF$1&gt;=$N455,EF$1&lt;=$O455),$L455,0)</f>
        <v>0</v>
      </c>
      <c r="EG455" s="5" t="n">
        <f aca="false">IF(AND(EG$1&gt;=$N455,EG$1&lt;=$O455),$L455,0)</f>
        <v>0</v>
      </c>
      <c r="EH455" s="5" t="n">
        <f aca="false">IF(AND(EH$1&gt;=$N455,EH$1&lt;=$O455),$L455,0)</f>
        <v>0</v>
      </c>
      <c r="EI455" s="5" t="n">
        <f aca="false">IF(AND(EI$1&gt;=$N455,EI$1&lt;=$O455),$L455,0)</f>
        <v>0</v>
      </c>
      <c r="EJ455" s="5" t="n">
        <f aca="false">IF(AND(EJ$1&gt;=$N455,EJ$1&lt;=$O455),$L455,0)</f>
        <v>0</v>
      </c>
      <c r="EK455" s="5" t="n">
        <f aca="false">IF(AND(EK$1&gt;=$N455,EK$1&lt;=$O455),$L455,0)</f>
        <v>0</v>
      </c>
      <c r="EL455" s="5" t="n">
        <f aca="false">IF(AND(EL$1&gt;=$N455,EL$1&lt;=$O455),$L455,0)</f>
        <v>0</v>
      </c>
      <c r="EM455" s="5" t="n">
        <f aca="false">IF(AND(EM$1&gt;=$N455,EM$1&lt;=$O455),$L455,0)</f>
        <v>0</v>
      </c>
      <c r="EN455" s="5" t="n">
        <f aca="false">IF(AND(EN$1&gt;=$N455,EN$1&lt;=$O455),$L455,0)</f>
        <v>0</v>
      </c>
      <c r="EO455" s="5" t="n">
        <f aca="false">IF(AND(EO$1&gt;=$N455,EO$1&lt;=$O455),$L455,0)</f>
        <v>0</v>
      </c>
      <c r="EP455" s="5" t="n">
        <f aca="false">IF(AND(EP$1&gt;=$N455,EP$1&lt;=$O455),$L455,0)</f>
        <v>0</v>
      </c>
      <c r="EQ455" s="5" t="n">
        <f aca="false">IF(AND(EQ$1&gt;=$N455,EQ$1&lt;=$O455),$L455,0)</f>
        <v>0</v>
      </c>
      <c r="ER455" s="5" t="n">
        <f aca="false">IF(AND(ER$1&gt;=$N455,ER$1&lt;=$O455),$L455,0)</f>
        <v>0</v>
      </c>
      <c r="ES455" s="5" t="n">
        <f aca="false">IF(AND(ES$1&gt;=$N455,ES$1&lt;=$O455),$L455,0)</f>
        <v>0</v>
      </c>
      <c r="ET455" s="5" t="n">
        <f aca="false">IF(AND(ET$1&gt;=$N455,ET$1&lt;=$O455),$L455,0)</f>
        <v>0</v>
      </c>
      <c r="EU455" s="5" t="n">
        <f aca="false">IF(AND(EU$1&gt;=$N455,EU$1&lt;=$O455),$L455,0)</f>
        <v>0</v>
      </c>
      <c r="EV455" s="5" t="n">
        <f aca="false">IF(AND(EV$1&gt;=$N455,EV$1&lt;=$O455),$L455,0)</f>
        <v>0</v>
      </c>
      <c r="EW455" s="5" t="n">
        <f aca="false">IF(AND(EW$1&gt;=$N455,EW$1&lt;=$O455),$L455,0)</f>
        <v>0</v>
      </c>
      <c r="EX455" s="5" t="n">
        <f aca="false">IF(AND(EX$1&gt;=$N455,EX$1&lt;=$O455),$L455,0)</f>
        <v>0</v>
      </c>
      <c r="EY455" s="5" t="n">
        <f aca="false">IF(AND(EY$1&gt;=$N455,EY$1&lt;=$O455),$L455,0)</f>
        <v>0</v>
      </c>
      <c r="EZ455" s="5" t="n">
        <f aca="false">IF(AND(EZ$1&gt;=$N455,EZ$1&lt;=$O455),$L455,0)</f>
        <v>0</v>
      </c>
      <c r="FA455" s="5" t="n">
        <f aca="false">IF(AND(FA$1&gt;=$N455,FA$1&lt;=$O455),$L455,0)</f>
        <v>0</v>
      </c>
      <c r="FB455" s="5" t="n">
        <f aca="false">IF(AND(FB$1&gt;=$N455,FB$1&lt;=$O455),$L455,0)</f>
        <v>0</v>
      </c>
      <c r="FC455" s="5" t="n">
        <f aca="false">IF(AND(FC$1&gt;=$N455,FC$1&lt;=$O455),$L455,0)</f>
        <v>0</v>
      </c>
      <c r="FD455" s="5" t="n">
        <f aca="false">IF(AND(FD$1&gt;=$N455,FD$1&lt;=$O455),$L455,0)</f>
        <v>0</v>
      </c>
      <c r="FE455" s="5" t="n">
        <f aca="false">IF(AND(FE$1&gt;=$N455,FE$1&lt;=$O455),$L455,0)</f>
        <v>0</v>
      </c>
      <c r="FF455" s="5" t="n">
        <f aca="false">IF(AND(FF$1&gt;=$N455,FF$1&lt;=$O455),$L455,0)</f>
        <v>0</v>
      </c>
      <c r="FG455" s="5" t="n">
        <f aca="false">IF(AND(FG$1&gt;=$N455,FG$1&lt;=$O455),$L455,0)</f>
        <v>0</v>
      </c>
      <c r="FH455" s="5" t="n">
        <f aca="false">IF(AND(FH$1&gt;=$N455,FH$1&lt;=$O455),$L455,0)</f>
        <v>0</v>
      </c>
      <c r="FI455" s="5" t="n">
        <f aca="false">IF(AND(FI$1&gt;=$N455,FI$1&lt;=$O455),$L455,0)</f>
        <v>0</v>
      </c>
      <c r="FJ455" s="5" t="n">
        <f aca="false">IF(AND(FJ$1&gt;=$N455,FJ$1&lt;=$O455),$L455,0)</f>
        <v>0</v>
      </c>
      <c r="FK455" s="5" t="n">
        <f aca="false">IF(AND(FK$1&gt;=$N455,FK$1&lt;=$O455),$L455,0)</f>
        <v>0</v>
      </c>
      <c r="FL455" s="5" t="n">
        <f aca="false">IF(AND(FL$1&gt;=$N455,FL$1&lt;=$O455),$L455,0)</f>
        <v>0</v>
      </c>
      <c r="FM455" s="5" t="n">
        <f aca="false">IF(AND(FM$1&gt;=$N455,FM$1&lt;=$O455),$L455,0)</f>
        <v>0</v>
      </c>
      <c r="FN455" s="5" t="n">
        <f aca="false">IF(AND(FN$1&gt;=$N455,FN$1&lt;=$O455),$L455,0)</f>
        <v>0</v>
      </c>
      <c r="FO455" s="5" t="n">
        <f aca="false">IF(AND(FO$1&gt;=$N455,FO$1&lt;=$O455),$L455,0)</f>
        <v>0</v>
      </c>
      <c r="FP455" s="5" t="n">
        <f aca="false">IF(AND(FP$1&gt;=$N455,FP$1&lt;=$O455),$L455,0)</f>
        <v>0</v>
      </c>
      <c r="FQ455" s="5" t="n">
        <f aca="false">IF(AND(FQ$1&gt;=$N455,FQ$1&lt;=$O455),$L455,0)</f>
        <v>0</v>
      </c>
      <c r="FR455" s="5" t="n">
        <f aca="false">IF(AND(FR$1&gt;=$N455,FR$1&lt;=$O455),$L455,0)</f>
        <v>0</v>
      </c>
      <c r="FS455" s="5" t="n">
        <f aca="false">IF(AND(FS$1&gt;=$N455,FS$1&lt;=$O455),$L455,0)</f>
        <v>0</v>
      </c>
      <c r="FT455" s="5" t="n">
        <f aca="false">IF(AND(FT$1&gt;=$N455,FT$1&lt;=$O455),$L455,0)</f>
        <v>0</v>
      </c>
      <c r="FU455" s="5" t="n">
        <f aca="false">IF(AND(FU$1&gt;=$N455,FU$1&lt;=$O455),$L455,0)</f>
        <v>0</v>
      </c>
      <c r="FV455" s="5" t="n">
        <f aca="false">IF(AND(FV$1&gt;=$N455,FV$1&lt;=$O455),$L455,0)</f>
        <v>0</v>
      </c>
      <c r="FW455" s="5" t="n">
        <f aca="false">IF(AND(FW$1&gt;=$N455,FW$1&lt;=$O455),$L455,0)</f>
        <v>0</v>
      </c>
      <c r="FX455" s="5" t="n">
        <f aca="false">IF(AND(FX$1&gt;=$N455,FX$1&lt;=$O455),$L455,0)</f>
        <v>0</v>
      </c>
      <c r="FY455" s="5" t="n">
        <f aca="false">IF(AND(FY$1&gt;=$N455,FY$1&lt;=$O455),$L455,0)</f>
        <v>0</v>
      </c>
      <c r="FZ455" s="5" t="n">
        <f aca="false">IF(AND(FZ$1&gt;=$N455,FZ$1&lt;=$O455),$L455,0)</f>
        <v>0</v>
      </c>
      <c r="GA455" s="5" t="n">
        <f aca="false">IF(AND(GA$1&gt;=$N455,GA$1&lt;=$O455),$L455,0)</f>
        <v>0</v>
      </c>
      <c r="GB455" s="5" t="n">
        <f aca="false">IF(AND(GB$1&gt;=$N455,GB$1&lt;=$O455),$L455,0)</f>
        <v>0</v>
      </c>
      <c r="GC455" s="5" t="n">
        <f aca="false">IF(AND(GC$1&gt;=$N455,GC$1&lt;=$O455),$L455,0)</f>
        <v>0</v>
      </c>
      <c r="GD455" s="5" t="n">
        <f aca="false">IF(AND(GD$1&gt;=$N455,GD$1&lt;=$O455),$L455,0)</f>
        <v>0</v>
      </c>
      <c r="GE455" s="5" t="n">
        <f aca="false">IF(AND(GE$1&gt;=$N455,GE$1&lt;=$O455),$L455,0)</f>
        <v>0</v>
      </c>
      <c r="GF455" s="5" t="n">
        <f aca="false">IF(AND(GF$1&gt;=$N455,GF$1&lt;=$O455),$L455,0)</f>
        <v>0</v>
      </c>
      <c r="GG455" s="5" t="n">
        <f aca="false">IF(AND(GG$1&gt;=$N455,GG$1&lt;=$O455),$L455,0)</f>
        <v>0</v>
      </c>
      <c r="GH455" s="5" t="n">
        <f aca="false">IF(AND(GH$1&gt;=$N455,GH$1&lt;=$O455),$L455,0)</f>
        <v>0</v>
      </c>
      <c r="GI455" s="5" t="n">
        <f aca="false">IF(AND(GI$1&gt;=$N455,GI$1&lt;=$O455),$L455,0)</f>
        <v>0</v>
      </c>
      <c r="GJ455" s="5" t="n">
        <f aca="false">IF(AND(GJ$1&gt;=$N455,GJ$1&lt;=$O455),$L455,0)</f>
        <v>0</v>
      </c>
      <c r="GK455" s="5" t="n">
        <f aca="false">IF(AND(GK$1&gt;=$N455,GK$1&lt;=$O455),$L455,0)</f>
        <v>0</v>
      </c>
      <c r="GL455" s="5" t="n">
        <f aca="false">IF(AND(GL$1&gt;=$N455,GL$1&lt;=$O455),$L455,0)</f>
        <v>0</v>
      </c>
      <c r="GM455" s="5" t="n">
        <f aca="false">IF(AND(GM$1&gt;=$N455,GM$1&lt;=$O455),$L455,0)</f>
        <v>0</v>
      </c>
      <c r="GN455" s="5" t="n">
        <f aca="false">IF(AND(GN$1&gt;=$N455,GN$1&lt;=$O455),$L455,0)</f>
        <v>0</v>
      </c>
      <c r="GO455" s="5" t="n">
        <f aca="false">IF(AND(GO$1&gt;=$N455,GO$1&lt;=$O455),$L455,0)</f>
        <v>0</v>
      </c>
      <c r="GP455" s="5" t="n">
        <f aca="false">IF(AND(GP$1&gt;=$N455,GP$1&lt;=$O455),$L455,0)</f>
        <v>0</v>
      </c>
      <c r="GQ455" s="5" t="n">
        <f aca="false">IF(AND(GQ$1&gt;=$N455,GQ$1&lt;=$O455),$L455,0)</f>
        <v>0</v>
      </c>
      <c r="GR455" s="5" t="n">
        <f aca="false">IF(AND(GR$1&gt;=$N455,GR$1&lt;=$O455),$L455,0)</f>
        <v>0</v>
      </c>
      <c r="GS455" s="5" t="n">
        <f aca="false">IF(AND(GS$1&gt;=$N455,GS$1&lt;=$O455),$L455,0)</f>
        <v>0</v>
      </c>
      <c r="GT455" s="5" t="n">
        <f aca="false">IF(AND(GT$1&gt;=$N455,GT$1&lt;=$O455),$L455,0)</f>
        <v>0</v>
      </c>
      <c r="GU455" s="5" t="n">
        <f aca="false">IF(AND(GU$1&gt;=$N455,GU$1&lt;=$O455),$L455,0)</f>
        <v>0</v>
      </c>
      <c r="GV455" s="5" t="n">
        <f aca="false">IF(AND(GV$1&gt;=$N455,GV$1&lt;=$O455),$L455,0)</f>
        <v>0</v>
      </c>
      <c r="GW455" s="5" t="n">
        <f aca="false">IF(AND(GW$1&gt;=$N455,GW$1&lt;=$O455),$L455,0)</f>
        <v>0</v>
      </c>
      <c r="GX455" s="5" t="n">
        <f aca="false">IF(AND(GX$1&gt;=$N455,GX$1&lt;=$O455),$L455,0)</f>
        <v>0</v>
      </c>
      <c r="GY455" s="5" t="n">
        <f aca="false">IF(AND(GY$1&gt;=$N455,GY$1&lt;=$O455),$L455,0)</f>
        <v>0</v>
      </c>
      <c r="GZ455" s="5" t="n">
        <f aca="false">IF(AND(GZ$1&gt;=$N455,GZ$1&lt;=$O455),$L455,0)</f>
        <v>0</v>
      </c>
    </row>
    <row r="456" customFormat="false" ht="12.75" hidden="false" customHeight="false" outlineLevel="0" collapsed="false">
      <c r="A456" s="1" t="s">
        <v>1191</v>
      </c>
      <c r="B456" s="1" t="s">
        <v>118</v>
      </c>
      <c r="C456" s="1" t="s">
        <v>1187</v>
      </c>
      <c r="D456" s="1" t="s">
        <v>1188</v>
      </c>
      <c r="E456" s="1" t="s">
        <v>1189</v>
      </c>
      <c r="F456" s="1" t="s">
        <v>1190</v>
      </c>
      <c r="G456" s="1" t="s">
        <v>31</v>
      </c>
      <c r="H456" s="1" t="s">
        <v>32</v>
      </c>
      <c r="I456" s="1" t="s">
        <v>33</v>
      </c>
      <c r="J456" s="1" t="s">
        <v>913</v>
      </c>
      <c r="K456" s="1"/>
      <c r="L456" s="2" t="n">
        <v>36</v>
      </c>
      <c r="M456" s="1" t="s">
        <v>50</v>
      </c>
      <c r="N456" s="4" t="n">
        <v>36451</v>
      </c>
      <c r="O456" s="4" t="n">
        <v>36457</v>
      </c>
      <c r="P456" s="1" t="s">
        <v>213</v>
      </c>
      <c r="Q456" s="1" t="s">
        <v>37</v>
      </c>
      <c r="R456" s="1" t="s">
        <v>38</v>
      </c>
      <c r="S456" s="1" t="s">
        <v>39</v>
      </c>
      <c r="V456" s="1" t="s">
        <v>40</v>
      </c>
      <c r="W456" s="1"/>
      <c r="X456" s="4" t="n">
        <v>37117</v>
      </c>
      <c r="Y456" s="1" t="s">
        <v>104</v>
      </c>
      <c r="Z456" s="5" t="n">
        <f aca="false">IF(AND(Z$1&gt;=$N456,Z$1&lt;=$O456),$L456,0)</f>
        <v>0</v>
      </c>
      <c r="AA456" s="5" t="n">
        <f aca="false">IF(AND(AA$1&gt;=$N456,AA$1&lt;=$O456),$L456,0)</f>
        <v>0</v>
      </c>
      <c r="AB456" s="5" t="n">
        <f aca="false">IF(AND(AB$1&gt;=$N456,AB$1&lt;=$O456),$L456,0)</f>
        <v>0</v>
      </c>
      <c r="AC456" s="5" t="n">
        <f aca="false">IF(AND(AC$1&gt;=$N456,AC$1&lt;=$O456),$L456,0)</f>
        <v>0</v>
      </c>
      <c r="AD456" s="5" t="n">
        <f aca="false">IF(AND(AD$1&gt;=$N456,AD$1&lt;=$O456),$L456,0)</f>
        <v>0</v>
      </c>
      <c r="AE456" s="5" t="n">
        <f aca="false">IF(AND(AE$1&gt;=$N456,AE$1&lt;=$O456),$L456,0)</f>
        <v>0</v>
      </c>
      <c r="AF456" s="5" t="n">
        <f aca="false">IF(AND(AF$1&gt;=$N456,AF$1&lt;=$O456),$L456,0)</f>
        <v>0</v>
      </c>
      <c r="AG456" s="5" t="n">
        <f aca="false">IF(AND(AG$1&gt;=$N456,AG$1&lt;=$O456),$L456,0)</f>
        <v>0</v>
      </c>
      <c r="AH456" s="5" t="n">
        <f aca="false">IF(AND(AH$1&gt;=$N456,AH$1&lt;=$O456),$L456,0)</f>
        <v>0</v>
      </c>
      <c r="AI456" s="5" t="n">
        <f aca="false">IF(AND(AI$1&gt;=$N456,AI$1&lt;=$O456),$L456,0)</f>
        <v>0</v>
      </c>
      <c r="AJ456" s="5" t="n">
        <f aca="false">IF(AND(AJ$1&gt;=$N456,AJ$1&lt;=$O456),$L456,0)</f>
        <v>0</v>
      </c>
      <c r="AK456" s="5" t="n">
        <f aca="false">IF(AND(AK$1&gt;=$N456,AK$1&lt;=$O456),$L456,0)</f>
        <v>0</v>
      </c>
      <c r="AL456" s="5" t="n">
        <f aca="false">IF(AND(AL$1&gt;=$N456,AL$1&lt;=$O456),$L456,0)</f>
        <v>0</v>
      </c>
      <c r="AM456" s="5" t="n">
        <f aca="false">IF(AND(AM$1&gt;=$N456,AM$1&lt;=$O456),$L456,0)</f>
        <v>0</v>
      </c>
      <c r="AN456" s="5" t="n">
        <f aca="false">IF(AND(AN$1&gt;=$N456,AN$1&lt;=$O456),$L456,0)</f>
        <v>0</v>
      </c>
      <c r="AO456" s="5" t="n">
        <f aca="false">IF(AND(AO$1&gt;=$N456,AO$1&lt;=$O456),$L456,0)</f>
        <v>0</v>
      </c>
      <c r="AP456" s="5" t="n">
        <f aca="false">IF(AND(AP$1&gt;=$N456,AP$1&lt;=$O456),$L456,0)</f>
        <v>0</v>
      </c>
      <c r="AQ456" s="5" t="n">
        <f aca="false">IF(AND(AQ$1&gt;=$N456,AQ$1&lt;=$O456),$L456,0)</f>
        <v>0</v>
      </c>
      <c r="AR456" s="5" t="n">
        <f aca="false">IF(AND(AR$1&gt;=$N456,AR$1&lt;=$O456),$L456,0)</f>
        <v>0</v>
      </c>
      <c r="AS456" s="5" t="n">
        <f aca="false">IF(AND(AS$1&gt;=$N456,AS$1&lt;=$O456),$L456,0)</f>
        <v>0</v>
      </c>
      <c r="AT456" s="5" t="n">
        <f aca="false">IF(AND(AT$1&gt;=$N456,AT$1&lt;=$O456),$L456,0)</f>
        <v>0</v>
      </c>
      <c r="AU456" s="5" t="n">
        <f aca="false">IF(AND(AU$1&gt;=$N456,AU$1&lt;=$O456),$L456,0)</f>
        <v>0</v>
      </c>
      <c r="AV456" s="5" t="n">
        <f aca="false">IF(AND(AV$1&gt;=$N456,AV$1&lt;=$O456),$L456,0)</f>
        <v>0</v>
      </c>
      <c r="AW456" s="5" t="n">
        <f aca="false">IF(AND(AW$1&gt;=$N456,AW$1&lt;=$O456),$L456,0)</f>
        <v>0</v>
      </c>
      <c r="AX456" s="5" t="n">
        <f aca="false">IF(AND(AX$1&gt;=$N456,AX$1&lt;=$O456),$L456,0)</f>
        <v>0</v>
      </c>
      <c r="AY456" s="5" t="n">
        <f aca="false">IF(AND(AY$1&gt;=$N456,AY$1&lt;=$O456),$L456,0)</f>
        <v>0</v>
      </c>
      <c r="AZ456" s="5" t="n">
        <f aca="false">IF(AND(AZ$1&gt;=$N456,AZ$1&lt;=$O456),$L456,0)</f>
        <v>0</v>
      </c>
      <c r="BA456" s="5" t="n">
        <f aca="false">IF(AND(BA$1&gt;=$N456,BA$1&lt;=$O456),$L456,0)</f>
        <v>0</v>
      </c>
      <c r="BB456" s="5" t="n">
        <f aca="false">IF(AND(BB$1&gt;=$N456,BB$1&lt;=$O456),$L456,0)</f>
        <v>0</v>
      </c>
      <c r="BC456" s="5" t="n">
        <f aca="false">IF(AND(BC$1&gt;=$N456,BC$1&lt;=$O456),$L456,0)</f>
        <v>0</v>
      </c>
      <c r="BD456" s="5" t="n">
        <f aca="false">IF(AND(BD$1&gt;=$N456,BD$1&lt;=$O456),$L456,0)</f>
        <v>0</v>
      </c>
      <c r="BE456" s="5" t="n">
        <f aca="false">IF(AND(BE$1&gt;=$N456,BE$1&lt;=$O456),$L456,0)</f>
        <v>0</v>
      </c>
      <c r="BF456" s="5" t="n">
        <f aca="false">IF(AND(BF$1&gt;=$N456,BF$1&lt;=$O456),$L456,0)</f>
        <v>0</v>
      </c>
      <c r="BG456" s="5" t="n">
        <f aca="false">IF(AND(BG$1&gt;=$N456,BG$1&lt;=$O456),$L456,0)</f>
        <v>0</v>
      </c>
      <c r="BH456" s="5" t="n">
        <f aca="false">IF(AND(BH$1&gt;=$N456,BH$1&lt;=$O456),$L456,0)</f>
        <v>0</v>
      </c>
      <c r="BI456" s="5" t="n">
        <f aca="false">IF(AND(BI$1&gt;=$N456,BI$1&lt;=$O456),$L456,0)</f>
        <v>0</v>
      </c>
      <c r="BJ456" s="5" t="n">
        <f aca="false">IF(AND(BJ$1&gt;=$N456,BJ$1&lt;=$O456),$L456,0)</f>
        <v>0</v>
      </c>
      <c r="BK456" s="5" t="n">
        <f aca="false">IF(AND(BK$1&gt;=$N456,BK$1&lt;=$O456),$L456,0)</f>
        <v>0</v>
      </c>
      <c r="BL456" s="5" t="n">
        <f aca="false">IF(AND(BL$1&gt;=$N456,BL$1&lt;=$O456),$L456,0)</f>
        <v>0</v>
      </c>
      <c r="BM456" s="5" t="n">
        <f aca="false">IF(AND(BM$1&gt;=$N456,BM$1&lt;=$O456),$L456,0)</f>
        <v>0</v>
      </c>
      <c r="BN456" s="5" t="n">
        <f aca="false">IF(AND(BN$1&gt;=$N456,BN$1&lt;=$O456),$L456,0)</f>
        <v>0</v>
      </c>
      <c r="BO456" s="5" t="n">
        <f aca="false">IF(AND(BO$1&gt;=$N456,BO$1&lt;=$O456),$L456,0)</f>
        <v>0</v>
      </c>
      <c r="BP456" s="5" t="n">
        <f aca="false">IF(AND(BP$1&gt;=$N456,BP$1&lt;=$O456),$L456,0)</f>
        <v>0</v>
      </c>
      <c r="BQ456" s="5" t="n">
        <f aca="false">IF(AND(BQ$1&gt;=$N456,BQ$1&lt;=$O456),$L456,0)</f>
        <v>0</v>
      </c>
      <c r="BR456" s="5" t="n">
        <f aca="false">IF(AND(BR$1&gt;=$N456,BR$1&lt;=$O456),$L456,0)</f>
        <v>0</v>
      </c>
      <c r="BS456" s="5" t="n">
        <f aca="false">IF(AND(BS$1&gt;=$N456,BS$1&lt;=$O456),$L456,0)</f>
        <v>0</v>
      </c>
      <c r="BT456" s="5" t="n">
        <f aca="false">IF(AND(BT$1&gt;=$N456,BT$1&lt;=$O456),$L456,0)</f>
        <v>0</v>
      </c>
      <c r="BU456" s="5" t="n">
        <f aca="false">IF(AND(BU$1&gt;=$N456,BU$1&lt;=$O456),$L456,0)</f>
        <v>0</v>
      </c>
      <c r="BV456" s="5" t="n">
        <f aca="false">IF(AND(BV$1&gt;=$N456,BV$1&lt;=$O456),$L456,0)</f>
        <v>0</v>
      </c>
      <c r="BW456" s="5" t="n">
        <f aca="false">IF(AND(BW$1&gt;=$N456,BW$1&lt;=$O456),$L456,0)</f>
        <v>0</v>
      </c>
      <c r="BX456" s="5" t="n">
        <f aca="false">IF(AND(BX$1&gt;=$N456,BX$1&lt;=$O456),$L456,0)</f>
        <v>0</v>
      </c>
      <c r="BY456" s="5" t="n">
        <f aca="false">IF(AND(BY$1&gt;=$N456,BY$1&lt;=$O456),$L456,0)</f>
        <v>0</v>
      </c>
      <c r="BZ456" s="5" t="n">
        <f aca="false">IF(AND(BZ$1&gt;=$N456,BZ$1&lt;=$O456),$L456,0)</f>
        <v>0</v>
      </c>
      <c r="CA456" s="5" t="n">
        <f aca="false">IF(AND(CA$1&gt;=$N456,CA$1&lt;=$O456),$L456,0)</f>
        <v>0</v>
      </c>
      <c r="CB456" s="5" t="n">
        <f aca="false">IF(AND(CB$1&gt;=$N456,CB$1&lt;=$O456),$L456,0)</f>
        <v>0</v>
      </c>
      <c r="CC456" s="5" t="n">
        <f aca="false">IF(AND(CC$1&gt;=$N456,CC$1&lt;=$O456),$L456,0)</f>
        <v>0</v>
      </c>
      <c r="CD456" s="5" t="n">
        <f aca="false">IF(AND(CD$1&gt;=$N456,CD$1&lt;=$O456),$L456,0)</f>
        <v>0</v>
      </c>
      <c r="CE456" s="5" t="n">
        <f aca="false">IF(AND(CE$1&gt;=$N456,CE$1&lt;=$O456),$L456,0)</f>
        <v>0</v>
      </c>
      <c r="CF456" s="5" t="n">
        <f aca="false">IF(AND(CF$1&gt;=$N456,CF$1&lt;=$O456),$L456,0)</f>
        <v>0</v>
      </c>
      <c r="CG456" s="5" t="n">
        <f aca="false">IF(AND(CG$1&gt;=$N456,CG$1&lt;=$O456),$L456,0)</f>
        <v>0</v>
      </c>
      <c r="CH456" s="5" t="n">
        <f aca="false">IF(AND(CH$1&gt;=$N456,CH$1&lt;=$O456),$L456,0)</f>
        <v>0</v>
      </c>
      <c r="CI456" s="5" t="n">
        <f aca="false">IF(AND(CI$1&gt;=$N456,CI$1&lt;=$O456),$L456,0)</f>
        <v>0</v>
      </c>
      <c r="CJ456" s="5" t="n">
        <f aca="false">IF(AND(CJ$1&gt;=$N456,CJ$1&lt;=$O456),$L456,0)</f>
        <v>0</v>
      </c>
      <c r="CK456" s="5" t="n">
        <f aca="false">IF(AND(CK$1&gt;=$N456,CK$1&lt;=$O456),$L456,0)</f>
        <v>0</v>
      </c>
      <c r="CL456" s="5" t="n">
        <f aca="false">IF(AND(CL$1&gt;=$N456,CL$1&lt;=$O456),$L456,0)</f>
        <v>0</v>
      </c>
      <c r="CM456" s="5" t="n">
        <f aca="false">IF(AND(CM$1&gt;=$N456,CM$1&lt;=$O456),$L456,0)</f>
        <v>0</v>
      </c>
      <c r="CN456" s="5" t="n">
        <f aca="false">IF(AND(CN$1&gt;=$N456,CN$1&lt;=$O456),$L456,0)</f>
        <v>0</v>
      </c>
      <c r="CO456" s="5" t="n">
        <f aca="false">IF(AND(CO$1&gt;=$N456,CO$1&lt;=$O456),$L456,0)</f>
        <v>0</v>
      </c>
      <c r="CP456" s="5" t="n">
        <f aca="false">IF(AND(CP$1&gt;=$N456,CP$1&lt;=$O456),$L456,0)</f>
        <v>0</v>
      </c>
      <c r="CQ456" s="5" t="n">
        <f aca="false">IF(AND(CQ$1&gt;=$N456,CQ$1&lt;=$O456),$L456,0)</f>
        <v>0</v>
      </c>
      <c r="CR456" s="5" t="n">
        <f aca="false">IF(AND(CR$1&gt;=$N456,CR$1&lt;=$O456),$L456,0)</f>
        <v>0</v>
      </c>
      <c r="CS456" s="5" t="n">
        <f aca="false">IF(AND(CS$1&gt;=$N456,CS$1&lt;=$O456),$L456,0)</f>
        <v>0</v>
      </c>
      <c r="CT456" s="5" t="n">
        <f aca="false">IF(AND(CT$1&gt;=$N456,CT$1&lt;=$O456),$L456,0)</f>
        <v>0</v>
      </c>
      <c r="CU456" s="5" t="n">
        <f aca="false">IF(AND(CU$1&gt;=$N456,CU$1&lt;=$O456),$L456,0)</f>
        <v>0</v>
      </c>
      <c r="CV456" s="5" t="n">
        <f aca="false">IF(AND(CV$1&gt;=$N456,CV$1&lt;=$O456),$L456,0)</f>
        <v>0</v>
      </c>
      <c r="CW456" s="5" t="n">
        <f aca="false">IF(AND(CW$1&gt;=$N456,CW$1&lt;=$O456),$L456,0)</f>
        <v>0</v>
      </c>
      <c r="CX456" s="5" t="n">
        <f aca="false">IF(AND(CX$1&gt;=$N456,CX$1&lt;=$O456),$L456,0)</f>
        <v>0</v>
      </c>
      <c r="CY456" s="5" t="n">
        <f aca="false">IF(AND(CY$1&gt;=$N456,CY$1&lt;=$O456),$L456,0)</f>
        <v>0</v>
      </c>
      <c r="CZ456" s="5" t="n">
        <f aca="false">IF(AND(CZ$1&gt;=$N456,CZ$1&lt;=$O456),$L456,0)</f>
        <v>0</v>
      </c>
      <c r="DA456" s="5" t="n">
        <f aca="false">IF(AND(DA$1&gt;=$N456,DA$1&lt;=$O456),$L456,0)</f>
        <v>0</v>
      </c>
      <c r="DB456" s="5" t="n">
        <f aca="false">IF(AND(DB$1&gt;=$N456,DB$1&lt;=$O456),$L456,0)</f>
        <v>0</v>
      </c>
      <c r="DC456" s="5" t="n">
        <f aca="false">IF(AND(DC$1&gt;=$N456,DC$1&lt;=$O456),$L456,0)</f>
        <v>0</v>
      </c>
      <c r="DD456" s="5" t="n">
        <f aca="false">IF(AND(DD$1&gt;=$N456,DD$1&lt;=$O456),$L456,0)</f>
        <v>0</v>
      </c>
      <c r="DE456" s="5" t="n">
        <f aca="false">IF(AND(DE$1&gt;=$N456,DE$1&lt;=$O456),$L456,0)</f>
        <v>0</v>
      </c>
      <c r="DF456" s="5" t="n">
        <f aca="false">IF(AND(DF$1&gt;=$N456,DF$1&lt;=$O456),$L456,0)</f>
        <v>0</v>
      </c>
      <c r="DG456" s="5" t="n">
        <f aca="false">IF(AND(DG$1&gt;=$N456,DG$1&lt;=$O456),$L456,0)</f>
        <v>0</v>
      </c>
      <c r="DH456" s="5" t="n">
        <f aca="false">IF(AND(DH$1&gt;=$N456,DH$1&lt;=$O456),$L456,0)</f>
        <v>0</v>
      </c>
      <c r="DI456" s="5" t="n">
        <f aca="false">IF(AND(DI$1&gt;=$N456,DI$1&lt;=$O456),$L456,0)</f>
        <v>0</v>
      </c>
      <c r="DJ456" s="5" t="n">
        <f aca="false">IF(AND(DJ$1&gt;=$N456,DJ$1&lt;=$O456),$L456,0)</f>
        <v>0</v>
      </c>
      <c r="DK456" s="5" t="n">
        <f aca="false">IF(AND(DK$1&gt;=$N456,DK$1&lt;=$O456),$L456,0)</f>
        <v>0</v>
      </c>
      <c r="DL456" s="5" t="n">
        <f aca="false">IF(AND(DL$1&gt;=$N456,DL$1&lt;=$O456),$L456,0)</f>
        <v>0</v>
      </c>
      <c r="DM456" s="5" t="n">
        <f aca="false">IF(AND(DM$1&gt;=$N456,DM$1&lt;=$O456),$L456,0)</f>
        <v>0</v>
      </c>
      <c r="DN456" s="5" t="n">
        <f aca="false">IF(AND(DN$1&gt;=$N456,DN$1&lt;=$O456),$L456,0)</f>
        <v>0</v>
      </c>
      <c r="DO456" s="5" t="n">
        <f aca="false">IF(AND(DO$1&gt;=$N456,DO$1&lt;=$O456),$L456,0)</f>
        <v>0</v>
      </c>
      <c r="DP456" s="5" t="n">
        <f aca="false">IF(AND(DP$1&gt;=$N456,DP$1&lt;=$O456),$L456,0)</f>
        <v>0</v>
      </c>
      <c r="DQ456" s="5" t="n">
        <f aca="false">IF(AND(DQ$1&gt;=$N456,DQ$1&lt;=$O456),$L456,0)</f>
        <v>0</v>
      </c>
      <c r="DR456" s="5" t="n">
        <f aca="false">IF(AND(DR$1&gt;=$N456,DR$1&lt;=$O456),$L456,0)</f>
        <v>0</v>
      </c>
      <c r="DS456" s="5" t="n">
        <f aca="false">IF(AND(DS$1&gt;=$N456,DS$1&lt;=$O456),$L456,0)</f>
        <v>0</v>
      </c>
      <c r="DT456" s="5" t="n">
        <f aca="false">IF(AND(DT$1&gt;=$N456,DT$1&lt;=$O456),$L456,0)</f>
        <v>0</v>
      </c>
      <c r="DU456" s="5" t="n">
        <f aca="false">IF(AND(DU$1&gt;=$N456,DU$1&lt;=$O456),$L456,0)</f>
        <v>0</v>
      </c>
      <c r="DV456" s="5" t="n">
        <f aca="false">IF(AND(DV$1&gt;=$N456,DV$1&lt;=$O456),$L456,0)</f>
        <v>0</v>
      </c>
      <c r="DW456" s="5" t="n">
        <f aca="false">IF(AND(DW$1&gt;=$N456,DW$1&lt;=$O456),$L456,0)</f>
        <v>0</v>
      </c>
      <c r="DX456" s="5" t="n">
        <f aca="false">IF(AND(DX$1&gt;=$N456,DX$1&lt;=$O456),$L456,0)</f>
        <v>0</v>
      </c>
      <c r="DY456" s="5" t="n">
        <f aca="false">IF(AND(DY$1&gt;=$N456,DY$1&lt;=$O456),$L456,0)</f>
        <v>0</v>
      </c>
      <c r="DZ456" s="5" t="n">
        <f aca="false">IF(AND(DZ$1&gt;=$N456,DZ$1&lt;=$O456),$L456,0)</f>
        <v>0</v>
      </c>
      <c r="EA456" s="5" t="n">
        <f aca="false">IF(AND(EA$1&gt;=$N456,EA$1&lt;=$O456),$L456,0)</f>
        <v>0</v>
      </c>
      <c r="EB456" s="5" t="n">
        <f aca="false">IF(AND(EB$1&gt;=$N456,EB$1&lt;=$O456),$L456,0)</f>
        <v>0</v>
      </c>
      <c r="EC456" s="5" t="n">
        <f aca="false">IF(AND(EC$1&gt;=$N456,EC$1&lt;=$O456),$L456,0)</f>
        <v>0</v>
      </c>
      <c r="ED456" s="5" t="n">
        <f aca="false">IF(AND(ED$1&gt;=$N456,ED$1&lt;=$O456),$L456,0)</f>
        <v>0</v>
      </c>
      <c r="EE456" s="5" t="n">
        <f aca="false">IF(AND(EE$1&gt;=$N456,EE$1&lt;=$O456),$L456,0)</f>
        <v>0</v>
      </c>
      <c r="EF456" s="5" t="n">
        <f aca="false">IF(AND(EF$1&gt;=$N456,EF$1&lt;=$O456),$L456,0)</f>
        <v>0</v>
      </c>
      <c r="EG456" s="5" t="n">
        <f aca="false">IF(AND(EG$1&gt;=$N456,EG$1&lt;=$O456),$L456,0)</f>
        <v>0</v>
      </c>
      <c r="EH456" s="5" t="n">
        <f aca="false">IF(AND(EH$1&gt;=$N456,EH$1&lt;=$O456),$L456,0)</f>
        <v>0</v>
      </c>
      <c r="EI456" s="5" t="n">
        <f aca="false">IF(AND(EI$1&gt;=$N456,EI$1&lt;=$O456),$L456,0)</f>
        <v>0</v>
      </c>
      <c r="EJ456" s="5" t="n">
        <f aca="false">IF(AND(EJ$1&gt;=$N456,EJ$1&lt;=$O456),$L456,0)</f>
        <v>0</v>
      </c>
      <c r="EK456" s="5" t="n">
        <f aca="false">IF(AND(EK$1&gt;=$N456,EK$1&lt;=$O456),$L456,0)</f>
        <v>0</v>
      </c>
      <c r="EL456" s="5" t="n">
        <f aca="false">IF(AND(EL$1&gt;=$N456,EL$1&lt;=$O456),$L456,0)</f>
        <v>0</v>
      </c>
      <c r="EM456" s="5" t="n">
        <f aca="false">IF(AND(EM$1&gt;=$N456,EM$1&lt;=$O456),$L456,0)</f>
        <v>0</v>
      </c>
      <c r="EN456" s="5" t="n">
        <f aca="false">IF(AND(EN$1&gt;=$N456,EN$1&lt;=$O456),$L456,0)</f>
        <v>0</v>
      </c>
      <c r="EO456" s="5" t="n">
        <f aca="false">IF(AND(EO$1&gt;=$N456,EO$1&lt;=$O456),$L456,0)</f>
        <v>0</v>
      </c>
      <c r="EP456" s="5" t="n">
        <f aca="false">IF(AND(EP$1&gt;=$N456,EP$1&lt;=$O456),$L456,0)</f>
        <v>0</v>
      </c>
      <c r="EQ456" s="5" t="n">
        <f aca="false">IF(AND(EQ$1&gt;=$N456,EQ$1&lt;=$O456),$L456,0)</f>
        <v>0</v>
      </c>
      <c r="ER456" s="5" t="n">
        <f aca="false">IF(AND(ER$1&gt;=$N456,ER$1&lt;=$O456),$L456,0)</f>
        <v>0</v>
      </c>
      <c r="ES456" s="5" t="n">
        <f aca="false">IF(AND(ES$1&gt;=$N456,ES$1&lt;=$O456),$L456,0)</f>
        <v>0</v>
      </c>
      <c r="ET456" s="5" t="n">
        <f aca="false">IF(AND(ET$1&gt;=$N456,ET$1&lt;=$O456),$L456,0)</f>
        <v>0</v>
      </c>
      <c r="EU456" s="5" t="n">
        <f aca="false">IF(AND(EU$1&gt;=$N456,EU$1&lt;=$O456),$L456,0)</f>
        <v>0</v>
      </c>
      <c r="EV456" s="5" t="n">
        <f aca="false">IF(AND(EV$1&gt;=$N456,EV$1&lt;=$O456),$L456,0)</f>
        <v>0</v>
      </c>
      <c r="EW456" s="5" t="n">
        <f aca="false">IF(AND(EW$1&gt;=$N456,EW$1&lt;=$O456),$L456,0)</f>
        <v>0</v>
      </c>
      <c r="EX456" s="5" t="n">
        <f aca="false">IF(AND(EX$1&gt;=$N456,EX$1&lt;=$O456),$L456,0)</f>
        <v>0</v>
      </c>
      <c r="EY456" s="5" t="n">
        <f aca="false">IF(AND(EY$1&gt;=$N456,EY$1&lt;=$O456),$L456,0)</f>
        <v>0</v>
      </c>
      <c r="EZ456" s="5" t="n">
        <f aca="false">IF(AND(EZ$1&gt;=$N456,EZ$1&lt;=$O456),$L456,0)</f>
        <v>0</v>
      </c>
      <c r="FA456" s="5" t="n">
        <f aca="false">IF(AND(FA$1&gt;=$N456,FA$1&lt;=$O456),$L456,0)</f>
        <v>0</v>
      </c>
      <c r="FB456" s="5" t="n">
        <f aca="false">IF(AND(FB$1&gt;=$N456,FB$1&lt;=$O456),$L456,0)</f>
        <v>0</v>
      </c>
      <c r="FC456" s="5" t="n">
        <f aca="false">IF(AND(FC$1&gt;=$N456,FC$1&lt;=$O456),$L456,0)</f>
        <v>0</v>
      </c>
      <c r="FD456" s="5" t="n">
        <f aca="false">IF(AND(FD$1&gt;=$N456,FD$1&lt;=$O456),$L456,0)</f>
        <v>0</v>
      </c>
      <c r="FE456" s="5" t="n">
        <f aca="false">IF(AND(FE$1&gt;=$N456,FE$1&lt;=$O456),$L456,0)</f>
        <v>0</v>
      </c>
      <c r="FF456" s="5" t="n">
        <f aca="false">IF(AND(FF$1&gt;=$N456,FF$1&lt;=$O456),$L456,0)</f>
        <v>0</v>
      </c>
      <c r="FG456" s="5" t="n">
        <f aca="false">IF(AND(FG$1&gt;=$N456,FG$1&lt;=$O456),$L456,0)</f>
        <v>0</v>
      </c>
      <c r="FH456" s="5" t="n">
        <f aca="false">IF(AND(FH$1&gt;=$N456,FH$1&lt;=$O456),$L456,0)</f>
        <v>0</v>
      </c>
      <c r="FI456" s="5" t="n">
        <f aca="false">IF(AND(FI$1&gt;=$N456,FI$1&lt;=$O456),$L456,0)</f>
        <v>0</v>
      </c>
      <c r="FJ456" s="5" t="n">
        <f aca="false">IF(AND(FJ$1&gt;=$N456,FJ$1&lt;=$O456),$L456,0)</f>
        <v>0</v>
      </c>
      <c r="FK456" s="5" t="n">
        <f aca="false">IF(AND(FK$1&gt;=$N456,FK$1&lt;=$O456),$L456,0)</f>
        <v>0</v>
      </c>
      <c r="FL456" s="5" t="n">
        <f aca="false">IF(AND(FL$1&gt;=$N456,FL$1&lt;=$O456),$L456,0)</f>
        <v>0</v>
      </c>
      <c r="FM456" s="5" t="n">
        <f aca="false">IF(AND(FM$1&gt;=$N456,FM$1&lt;=$O456),$L456,0)</f>
        <v>0</v>
      </c>
      <c r="FN456" s="5" t="n">
        <f aca="false">IF(AND(FN$1&gt;=$N456,FN$1&lt;=$O456),$L456,0)</f>
        <v>0</v>
      </c>
      <c r="FO456" s="5" t="n">
        <f aca="false">IF(AND(FO$1&gt;=$N456,FO$1&lt;=$O456),$L456,0)</f>
        <v>0</v>
      </c>
      <c r="FP456" s="5" t="n">
        <f aca="false">IF(AND(FP$1&gt;=$N456,FP$1&lt;=$O456),$L456,0)</f>
        <v>0</v>
      </c>
      <c r="FQ456" s="5" t="n">
        <f aca="false">IF(AND(FQ$1&gt;=$N456,FQ$1&lt;=$O456),$L456,0)</f>
        <v>0</v>
      </c>
      <c r="FR456" s="5" t="n">
        <f aca="false">IF(AND(FR$1&gt;=$N456,FR$1&lt;=$O456),$L456,0)</f>
        <v>0</v>
      </c>
      <c r="FS456" s="5" t="n">
        <f aca="false">IF(AND(FS$1&gt;=$N456,FS$1&lt;=$O456),$L456,0)</f>
        <v>0</v>
      </c>
      <c r="FT456" s="5" t="n">
        <f aca="false">IF(AND(FT$1&gt;=$N456,FT$1&lt;=$O456),$L456,0)</f>
        <v>0</v>
      </c>
      <c r="FU456" s="5" t="n">
        <f aca="false">IF(AND(FU$1&gt;=$N456,FU$1&lt;=$O456),$L456,0)</f>
        <v>0</v>
      </c>
      <c r="FV456" s="5" t="n">
        <f aca="false">IF(AND(FV$1&gt;=$N456,FV$1&lt;=$O456),$L456,0)</f>
        <v>0</v>
      </c>
      <c r="FW456" s="5" t="n">
        <f aca="false">IF(AND(FW$1&gt;=$N456,FW$1&lt;=$O456),$L456,0)</f>
        <v>0</v>
      </c>
      <c r="FX456" s="5" t="n">
        <f aca="false">IF(AND(FX$1&gt;=$N456,FX$1&lt;=$O456),$L456,0)</f>
        <v>0</v>
      </c>
      <c r="FY456" s="5" t="n">
        <f aca="false">IF(AND(FY$1&gt;=$N456,FY$1&lt;=$O456),$L456,0)</f>
        <v>0</v>
      </c>
      <c r="FZ456" s="5" t="n">
        <f aca="false">IF(AND(FZ$1&gt;=$N456,FZ$1&lt;=$O456),$L456,0)</f>
        <v>0</v>
      </c>
      <c r="GA456" s="5" t="n">
        <f aca="false">IF(AND(GA$1&gt;=$N456,GA$1&lt;=$O456),$L456,0)</f>
        <v>0</v>
      </c>
      <c r="GB456" s="5" t="n">
        <f aca="false">IF(AND(GB$1&gt;=$N456,GB$1&lt;=$O456),$L456,0)</f>
        <v>0</v>
      </c>
      <c r="GC456" s="5" t="n">
        <f aca="false">IF(AND(GC$1&gt;=$N456,GC$1&lt;=$O456),$L456,0)</f>
        <v>0</v>
      </c>
      <c r="GD456" s="5" t="n">
        <f aca="false">IF(AND(GD$1&gt;=$N456,GD$1&lt;=$O456),$L456,0)</f>
        <v>0</v>
      </c>
      <c r="GE456" s="5" t="n">
        <f aca="false">IF(AND(GE$1&gt;=$N456,GE$1&lt;=$O456),$L456,0)</f>
        <v>0</v>
      </c>
      <c r="GF456" s="5" t="n">
        <f aca="false">IF(AND(GF$1&gt;=$N456,GF$1&lt;=$O456),$L456,0)</f>
        <v>0</v>
      </c>
      <c r="GG456" s="5" t="n">
        <f aca="false">IF(AND(GG$1&gt;=$N456,GG$1&lt;=$O456),$L456,0)</f>
        <v>0</v>
      </c>
      <c r="GH456" s="5" t="n">
        <f aca="false">IF(AND(GH$1&gt;=$N456,GH$1&lt;=$O456),$L456,0)</f>
        <v>0</v>
      </c>
      <c r="GI456" s="5" t="n">
        <f aca="false">IF(AND(GI$1&gt;=$N456,GI$1&lt;=$O456),$L456,0)</f>
        <v>0</v>
      </c>
      <c r="GJ456" s="5" t="n">
        <f aca="false">IF(AND(GJ$1&gt;=$N456,GJ$1&lt;=$O456),$L456,0)</f>
        <v>0</v>
      </c>
      <c r="GK456" s="5" t="n">
        <f aca="false">IF(AND(GK$1&gt;=$N456,GK$1&lt;=$O456),$L456,0)</f>
        <v>0</v>
      </c>
      <c r="GL456" s="5" t="n">
        <f aca="false">IF(AND(GL$1&gt;=$N456,GL$1&lt;=$O456),$L456,0)</f>
        <v>0</v>
      </c>
      <c r="GM456" s="5" t="n">
        <f aca="false">IF(AND(GM$1&gt;=$N456,GM$1&lt;=$O456),$L456,0)</f>
        <v>0</v>
      </c>
      <c r="GN456" s="5" t="n">
        <f aca="false">IF(AND(GN$1&gt;=$N456,GN$1&lt;=$O456),$L456,0)</f>
        <v>0</v>
      </c>
      <c r="GO456" s="5" t="n">
        <f aca="false">IF(AND(GO$1&gt;=$N456,GO$1&lt;=$O456),$L456,0)</f>
        <v>0</v>
      </c>
      <c r="GP456" s="5" t="n">
        <f aca="false">IF(AND(GP$1&gt;=$N456,GP$1&lt;=$O456),$L456,0)</f>
        <v>0</v>
      </c>
      <c r="GQ456" s="5" t="n">
        <f aca="false">IF(AND(GQ$1&gt;=$N456,GQ$1&lt;=$O456),$L456,0)</f>
        <v>0</v>
      </c>
      <c r="GR456" s="5" t="n">
        <f aca="false">IF(AND(GR$1&gt;=$N456,GR$1&lt;=$O456),$L456,0)</f>
        <v>0</v>
      </c>
      <c r="GS456" s="5" t="n">
        <f aca="false">IF(AND(GS$1&gt;=$N456,GS$1&lt;=$O456),$L456,0)</f>
        <v>0</v>
      </c>
      <c r="GT456" s="5" t="n">
        <f aca="false">IF(AND(GT$1&gt;=$N456,GT$1&lt;=$O456),$L456,0)</f>
        <v>0</v>
      </c>
      <c r="GU456" s="5" t="n">
        <f aca="false">IF(AND(GU$1&gt;=$N456,GU$1&lt;=$O456),$L456,0)</f>
        <v>0</v>
      </c>
      <c r="GV456" s="5" t="n">
        <f aca="false">IF(AND(GV$1&gt;=$N456,GV$1&lt;=$O456),$L456,0)</f>
        <v>0</v>
      </c>
      <c r="GW456" s="5" t="n">
        <f aca="false">IF(AND(GW$1&gt;=$N456,GW$1&lt;=$O456),$L456,0)</f>
        <v>0</v>
      </c>
      <c r="GX456" s="5" t="n">
        <f aca="false">IF(AND(GX$1&gt;=$N456,GX$1&lt;=$O456),$L456,0)</f>
        <v>0</v>
      </c>
      <c r="GY456" s="5" t="n">
        <f aca="false">IF(AND(GY$1&gt;=$N456,GY$1&lt;=$O456),$L456,0)</f>
        <v>0</v>
      </c>
      <c r="GZ456" s="5" t="n">
        <f aca="false">IF(AND(GZ$1&gt;=$N456,GZ$1&lt;=$O456),$L456,0)</f>
        <v>0</v>
      </c>
    </row>
    <row r="457" customFormat="false" ht="12.75" hidden="false" customHeight="false" outlineLevel="0" collapsed="false">
      <c r="A457" s="1" t="s">
        <v>1192</v>
      </c>
      <c r="B457" s="1" t="s">
        <v>190</v>
      </c>
      <c r="C457" s="1" t="s">
        <v>215</v>
      </c>
      <c r="D457" s="1" t="s">
        <v>208</v>
      </c>
      <c r="E457" s="1" t="s">
        <v>209</v>
      </c>
      <c r="F457" s="1" t="s">
        <v>210</v>
      </c>
      <c r="G457" s="1" t="s">
        <v>211</v>
      </c>
      <c r="H457" s="1" t="s">
        <v>32</v>
      </c>
      <c r="I457" s="1" t="s">
        <v>33</v>
      </c>
      <c r="J457" s="1" t="s">
        <v>212</v>
      </c>
      <c r="K457" s="1"/>
      <c r="L457" s="2" t="n">
        <v>114</v>
      </c>
      <c r="M457" s="1" t="s">
        <v>35</v>
      </c>
      <c r="N457" s="4" t="n">
        <v>36801</v>
      </c>
      <c r="O457" s="4" t="n">
        <v>36863</v>
      </c>
      <c r="P457" s="1" t="s">
        <v>76</v>
      </c>
      <c r="Q457" s="1" t="s">
        <v>37</v>
      </c>
      <c r="R457" s="1" t="s">
        <v>38</v>
      </c>
      <c r="S457" s="1" t="s">
        <v>39</v>
      </c>
      <c r="U457" s="4" t="n">
        <v>36862</v>
      </c>
      <c r="V457" s="1" t="s">
        <v>40</v>
      </c>
      <c r="W457" s="1"/>
      <c r="X457" s="4" t="n">
        <v>37117</v>
      </c>
      <c r="Y457" s="1" t="s">
        <v>41</v>
      </c>
      <c r="Z457" s="5" t="n">
        <f aca="false">IF(AND(Z$1&gt;=$N457,Z$1&lt;=$O457),$L457,0)</f>
        <v>0</v>
      </c>
      <c r="AA457" s="5" t="n">
        <f aca="false">IF(AND(AA$1&gt;=$N457,AA$1&lt;=$O457),$L457,0)</f>
        <v>0</v>
      </c>
      <c r="AB457" s="5" t="n">
        <f aca="false">IF(AND(AB$1&gt;=$N457,AB$1&lt;=$O457),$L457,0)</f>
        <v>0</v>
      </c>
      <c r="AC457" s="5" t="n">
        <f aca="false">IF(AND(AC$1&gt;=$N457,AC$1&lt;=$O457),$L457,0)</f>
        <v>0</v>
      </c>
      <c r="AD457" s="5" t="n">
        <f aca="false">IF(AND(AD$1&gt;=$N457,AD$1&lt;=$O457),$L457,0)</f>
        <v>0</v>
      </c>
      <c r="AE457" s="5" t="n">
        <f aca="false">IF(AND(AE$1&gt;=$N457,AE$1&lt;=$O457),$L457,0)</f>
        <v>0</v>
      </c>
      <c r="AF457" s="5" t="n">
        <f aca="false">IF(AND(AF$1&gt;=$N457,AF$1&lt;=$O457),$L457,0)</f>
        <v>0</v>
      </c>
      <c r="AG457" s="5" t="n">
        <f aca="false">IF(AND(AG$1&gt;=$N457,AG$1&lt;=$O457),$L457,0)</f>
        <v>0</v>
      </c>
      <c r="AH457" s="5" t="n">
        <f aca="false">IF(AND(AH$1&gt;=$N457,AH$1&lt;=$O457),$L457,0)</f>
        <v>0</v>
      </c>
      <c r="AI457" s="5" t="n">
        <f aca="false">IF(AND(AI$1&gt;=$N457,AI$1&lt;=$O457),$L457,0)</f>
        <v>0</v>
      </c>
      <c r="AJ457" s="5" t="n">
        <f aca="false">IF(AND(AJ$1&gt;=$N457,AJ$1&lt;=$O457),$L457,0)</f>
        <v>0</v>
      </c>
      <c r="AK457" s="5" t="n">
        <f aca="false">IF(AND(AK$1&gt;=$N457,AK$1&lt;=$O457),$L457,0)</f>
        <v>0</v>
      </c>
      <c r="AL457" s="5" t="n">
        <f aca="false">IF(AND(AL$1&gt;=$N457,AL$1&lt;=$O457),$L457,0)</f>
        <v>0</v>
      </c>
      <c r="AM457" s="5" t="n">
        <f aca="false">IF(AND(AM$1&gt;=$N457,AM$1&lt;=$O457),$L457,0)</f>
        <v>0</v>
      </c>
      <c r="AN457" s="5" t="n">
        <f aca="false">IF(AND(AN$1&gt;=$N457,AN$1&lt;=$O457),$L457,0)</f>
        <v>0</v>
      </c>
      <c r="AO457" s="5" t="n">
        <f aca="false">IF(AND(AO$1&gt;=$N457,AO$1&lt;=$O457),$L457,0)</f>
        <v>0</v>
      </c>
      <c r="AP457" s="5" t="n">
        <f aca="false">IF(AND(AP$1&gt;=$N457,AP$1&lt;=$O457),$L457,0)</f>
        <v>0</v>
      </c>
      <c r="AQ457" s="5" t="n">
        <f aca="false">IF(AND(AQ$1&gt;=$N457,AQ$1&lt;=$O457),$L457,0)</f>
        <v>0</v>
      </c>
      <c r="AR457" s="5" t="n">
        <f aca="false">IF(AND(AR$1&gt;=$N457,AR$1&lt;=$O457),$L457,0)</f>
        <v>0</v>
      </c>
      <c r="AS457" s="5" t="n">
        <f aca="false">IF(AND(AS$1&gt;=$N457,AS$1&lt;=$O457),$L457,0)</f>
        <v>0</v>
      </c>
      <c r="AT457" s="5" t="n">
        <f aca="false">IF(AND(AT$1&gt;=$N457,AT$1&lt;=$O457),$L457,0)</f>
        <v>0</v>
      </c>
      <c r="AU457" s="5" t="n">
        <f aca="false">IF(AND(AU$1&gt;=$N457,AU$1&lt;=$O457),$L457,0)</f>
        <v>0</v>
      </c>
      <c r="AV457" s="5" t="n">
        <f aca="false">IF(AND(AV$1&gt;=$N457,AV$1&lt;=$O457),$L457,0)</f>
        <v>0</v>
      </c>
      <c r="AW457" s="5" t="n">
        <f aca="false">IF(AND(AW$1&gt;=$N457,AW$1&lt;=$O457),$L457,0)</f>
        <v>0</v>
      </c>
      <c r="AX457" s="5" t="n">
        <f aca="false">IF(AND(AX$1&gt;=$N457,AX$1&lt;=$O457),$L457,0)</f>
        <v>0</v>
      </c>
      <c r="AY457" s="5" t="n">
        <f aca="false">IF(AND(AY$1&gt;=$N457,AY$1&lt;=$O457),$L457,0)</f>
        <v>0</v>
      </c>
      <c r="AZ457" s="5" t="n">
        <f aca="false">IF(AND(AZ$1&gt;=$N457,AZ$1&lt;=$O457),$L457,0)</f>
        <v>0</v>
      </c>
      <c r="BA457" s="5" t="n">
        <f aca="false">IF(AND(BA$1&gt;=$N457,BA$1&lt;=$O457),$L457,0)</f>
        <v>0</v>
      </c>
      <c r="BB457" s="5" t="n">
        <f aca="false">IF(AND(BB$1&gt;=$N457,BB$1&lt;=$O457),$L457,0)</f>
        <v>0</v>
      </c>
      <c r="BC457" s="5" t="n">
        <f aca="false">IF(AND(BC$1&gt;=$N457,BC$1&lt;=$O457),$L457,0)</f>
        <v>0</v>
      </c>
      <c r="BD457" s="5" t="n">
        <f aca="false">IF(AND(BD$1&gt;=$N457,BD$1&lt;=$O457),$L457,0)</f>
        <v>0</v>
      </c>
      <c r="BE457" s="5" t="n">
        <f aca="false">IF(AND(BE$1&gt;=$N457,BE$1&lt;=$O457),$L457,0)</f>
        <v>0</v>
      </c>
      <c r="BF457" s="5" t="n">
        <f aca="false">IF(AND(BF$1&gt;=$N457,BF$1&lt;=$O457),$L457,0)</f>
        <v>0</v>
      </c>
      <c r="BG457" s="5" t="n">
        <f aca="false">IF(AND(BG$1&gt;=$N457,BG$1&lt;=$O457),$L457,0)</f>
        <v>0</v>
      </c>
      <c r="BH457" s="5" t="n">
        <f aca="false">IF(AND(BH$1&gt;=$N457,BH$1&lt;=$O457),$L457,0)</f>
        <v>0</v>
      </c>
      <c r="BI457" s="5" t="n">
        <f aca="false">IF(AND(BI$1&gt;=$N457,BI$1&lt;=$O457),$L457,0)</f>
        <v>0</v>
      </c>
      <c r="BJ457" s="5" t="n">
        <f aca="false">IF(AND(BJ$1&gt;=$N457,BJ$1&lt;=$O457),$L457,0)</f>
        <v>0</v>
      </c>
      <c r="BK457" s="5" t="n">
        <f aca="false">IF(AND(BK$1&gt;=$N457,BK$1&lt;=$O457),$L457,0)</f>
        <v>0</v>
      </c>
      <c r="BL457" s="5" t="n">
        <f aca="false">IF(AND(BL$1&gt;=$N457,BL$1&lt;=$O457),$L457,0)</f>
        <v>0</v>
      </c>
      <c r="BM457" s="5" t="n">
        <f aca="false">IF(AND(BM$1&gt;=$N457,BM$1&lt;=$O457),$L457,0)</f>
        <v>0</v>
      </c>
      <c r="BN457" s="5" t="n">
        <f aca="false">IF(AND(BN$1&gt;=$N457,BN$1&lt;=$O457),$L457,0)</f>
        <v>0</v>
      </c>
      <c r="BO457" s="5" t="n">
        <f aca="false">IF(AND(BO$1&gt;=$N457,BO$1&lt;=$O457),$L457,0)</f>
        <v>0</v>
      </c>
      <c r="BP457" s="5" t="n">
        <f aca="false">IF(AND(BP$1&gt;=$N457,BP$1&lt;=$O457),$L457,0)</f>
        <v>0</v>
      </c>
      <c r="BQ457" s="5" t="n">
        <f aca="false">IF(AND(BQ$1&gt;=$N457,BQ$1&lt;=$O457),$L457,0)</f>
        <v>0</v>
      </c>
      <c r="BR457" s="5" t="n">
        <f aca="false">IF(AND(BR$1&gt;=$N457,BR$1&lt;=$O457),$L457,0)</f>
        <v>0</v>
      </c>
      <c r="BS457" s="5" t="n">
        <f aca="false">IF(AND(BS$1&gt;=$N457,BS$1&lt;=$O457),$L457,0)</f>
        <v>0</v>
      </c>
      <c r="BT457" s="5" t="n">
        <f aca="false">IF(AND(BT$1&gt;=$N457,BT$1&lt;=$O457),$L457,0)</f>
        <v>0</v>
      </c>
      <c r="BU457" s="5" t="n">
        <f aca="false">IF(AND(BU$1&gt;=$N457,BU$1&lt;=$O457),$L457,0)</f>
        <v>0</v>
      </c>
      <c r="BV457" s="5" t="n">
        <f aca="false">IF(AND(BV$1&gt;=$N457,BV$1&lt;=$O457),$L457,0)</f>
        <v>0</v>
      </c>
      <c r="BW457" s="5" t="n">
        <f aca="false">IF(AND(BW$1&gt;=$N457,BW$1&lt;=$O457),$L457,0)</f>
        <v>0</v>
      </c>
      <c r="BX457" s="5" t="n">
        <f aca="false">IF(AND(BX$1&gt;=$N457,BX$1&lt;=$O457),$L457,0)</f>
        <v>0</v>
      </c>
      <c r="BY457" s="5" t="n">
        <f aca="false">IF(AND(BY$1&gt;=$N457,BY$1&lt;=$O457),$L457,0)</f>
        <v>0</v>
      </c>
      <c r="BZ457" s="5" t="n">
        <f aca="false">IF(AND(BZ$1&gt;=$N457,BZ$1&lt;=$O457),$L457,0)</f>
        <v>0</v>
      </c>
      <c r="CA457" s="5" t="n">
        <f aca="false">IF(AND(CA$1&gt;=$N457,CA$1&lt;=$O457),$L457,0)</f>
        <v>0</v>
      </c>
      <c r="CB457" s="5" t="n">
        <f aca="false">IF(AND(CB$1&gt;=$N457,CB$1&lt;=$O457),$L457,0)</f>
        <v>0</v>
      </c>
      <c r="CC457" s="5" t="n">
        <f aca="false">IF(AND(CC$1&gt;=$N457,CC$1&lt;=$O457),$L457,0)</f>
        <v>0</v>
      </c>
      <c r="CD457" s="5" t="n">
        <f aca="false">IF(AND(CD$1&gt;=$N457,CD$1&lt;=$O457),$L457,0)</f>
        <v>0</v>
      </c>
      <c r="CE457" s="5" t="n">
        <f aca="false">IF(AND(CE$1&gt;=$N457,CE$1&lt;=$O457),$L457,0)</f>
        <v>0</v>
      </c>
      <c r="CF457" s="5" t="n">
        <f aca="false">IF(AND(CF$1&gt;=$N457,CF$1&lt;=$O457),$L457,0)</f>
        <v>0</v>
      </c>
      <c r="CG457" s="5" t="n">
        <f aca="false">IF(AND(CG$1&gt;=$N457,CG$1&lt;=$O457),$L457,0)</f>
        <v>0</v>
      </c>
      <c r="CH457" s="5" t="n">
        <f aca="false">IF(AND(CH$1&gt;=$N457,CH$1&lt;=$O457),$L457,0)</f>
        <v>0</v>
      </c>
      <c r="CI457" s="5" t="n">
        <f aca="false">IF(AND(CI$1&gt;=$N457,CI$1&lt;=$O457),$L457,0)</f>
        <v>0</v>
      </c>
      <c r="CJ457" s="5" t="n">
        <f aca="false">IF(AND(CJ$1&gt;=$N457,CJ$1&lt;=$O457),$L457,0)</f>
        <v>0</v>
      </c>
      <c r="CK457" s="5" t="n">
        <f aca="false">IF(AND(CK$1&gt;=$N457,CK$1&lt;=$O457),$L457,0)</f>
        <v>0</v>
      </c>
      <c r="CL457" s="5" t="n">
        <f aca="false">IF(AND(CL$1&gt;=$N457,CL$1&lt;=$O457),$L457,0)</f>
        <v>0</v>
      </c>
      <c r="CM457" s="5" t="n">
        <f aca="false">IF(AND(CM$1&gt;=$N457,CM$1&lt;=$O457),$L457,0)</f>
        <v>0</v>
      </c>
      <c r="CN457" s="5" t="n">
        <f aca="false">IF(AND(CN$1&gt;=$N457,CN$1&lt;=$O457),$L457,0)</f>
        <v>0</v>
      </c>
      <c r="CO457" s="5" t="n">
        <f aca="false">IF(AND(CO$1&gt;=$N457,CO$1&lt;=$O457),$L457,0)</f>
        <v>0</v>
      </c>
      <c r="CP457" s="5" t="n">
        <f aca="false">IF(AND(CP$1&gt;=$N457,CP$1&lt;=$O457),$L457,0)</f>
        <v>0</v>
      </c>
      <c r="CQ457" s="5" t="n">
        <f aca="false">IF(AND(CQ$1&gt;=$N457,CQ$1&lt;=$O457),$L457,0)</f>
        <v>0</v>
      </c>
      <c r="CR457" s="5" t="n">
        <f aca="false">IF(AND(CR$1&gt;=$N457,CR$1&lt;=$O457),$L457,0)</f>
        <v>0</v>
      </c>
      <c r="CS457" s="5" t="n">
        <f aca="false">IF(AND(CS$1&gt;=$N457,CS$1&lt;=$O457),$L457,0)</f>
        <v>0</v>
      </c>
      <c r="CT457" s="5" t="n">
        <f aca="false">IF(AND(CT$1&gt;=$N457,CT$1&lt;=$O457),$L457,0)</f>
        <v>0</v>
      </c>
      <c r="CU457" s="5" t="n">
        <f aca="false">IF(AND(CU$1&gt;=$N457,CU$1&lt;=$O457),$L457,0)</f>
        <v>0</v>
      </c>
      <c r="CV457" s="5" t="n">
        <f aca="false">IF(AND(CV$1&gt;=$N457,CV$1&lt;=$O457),$L457,0)</f>
        <v>0</v>
      </c>
      <c r="CW457" s="5" t="n">
        <f aca="false">IF(AND(CW$1&gt;=$N457,CW$1&lt;=$O457),$L457,0)</f>
        <v>0</v>
      </c>
      <c r="CX457" s="5" t="n">
        <f aca="false">IF(AND(CX$1&gt;=$N457,CX$1&lt;=$O457),$L457,0)</f>
        <v>0</v>
      </c>
      <c r="CY457" s="5" t="n">
        <f aca="false">IF(AND(CY$1&gt;=$N457,CY$1&lt;=$O457),$L457,0)</f>
        <v>0</v>
      </c>
      <c r="CZ457" s="5" t="n">
        <f aca="false">IF(AND(CZ$1&gt;=$N457,CZ$1&lt;=$O457),$L457,0)</f>
        <v>0</v>
      </c>
      <c r="DA457" s="5" t="n">
        <f aca="false">IF(AND(DA$1&gt;=$N457,DA$1&lt;=$O457),$L457,0)</f>
        <v>0</v>
      </c>
      <c r="DB457" s="5" t="n">
        <f aca="false">IF(AND(DB$1&gt;=$N457,DB$1&lt;=$O457),$L457,0)</f>
        <v>0</v>
      </c>
      <c r="DC457" s="5" t="n">
        <f aca="false">IF(AND(DC$1&gt;=$N457,DC$1&lt;=$O457),$L457,0)</f>
        <v>0</v>
      </c>
      <c r="DD457" s="5" t="n">
        <f aca="false">IF(AND(DD$1&gt;=$N457,DD$1&lt;=$O457),$L457,0)</f>
        <v>0</v>
      </c>
      <c r="DE457" s="5" t="n">
        <f aca="false">IF(AND(DE$1&gt;=$N457,DE$1&lt;=$O457),$L457,0)</f>
        <v>0</v>
      </c>
      <c r="DF457" s="5" t="n">
        <f aca="false">IF(AND(DF$1&gt;=$N457,DF$1&lt;=$O457),$L457,0)</f>
        <v>0</v>
      </c>
      <c r="DG457" s="5" t="n">
        <f aca="false">IF(AND(DG$1&gt;=$N457,DG$1&lt;=$O457),$L457,0)</f>
        <v>0</v>
      </c>
      <c r="DH457" s="5" t="n">
        <f aca="false">IF(AND(DH$1&gt;=$N457,DH$1&lt;=$O457),$L457,0)</f>
        <v>0</v>
      </c>
      <c r="DI457" s="5" t="n">
        <f aca="false">IF(AND(DI$1&gt;=$N457,DI$1&lt;=$O457),$L457,0)</f>
        <v>0</v>
      </c>
      <c r="DJ457" s="5" t="n">
        <f aca="false">IF(AND(DJ$1&gt;=$N457,DJ$1&lt;=$O457),$L457,0)</f>
        <v>0</v>
      </c>
      <c r="DK457" s="5" t="n">
        <f aca="false">IF(AND(DK$1&gt;=$N457,DK$1&lt;=$O457),$L457,0)</f>
        <v>0</v>
      </c>
      <c r="DL457" s="5" t="n">
        <f aca="false">IF(AND(DL$1&gt;=$N457,DL$1&lt;=$O457),$L457,0)</f>
        <v>0</v>
      </c>
      <c r="DM457" s="5" t="n">
        <f aca="false">IF(AND(DM$1&gt;=$N457,DM$1&lt;=$O457),$L457,0)</f>
        <v>0</v>
      </c>
      <c r="DN457" s="5" t="n">
        <f aca="false">IF(AND(DN$1&gt;=$N457,DN$1&lt;=$O457),$L457,0)</f>
        <v>0</v>
      </c>
      <c r="DO457" s="5" t="n">
        <f aca="false">IF(AND(DO$1&gt;=$N457,DO$1&lt;=$O457),$L457,0)</f>
        <v>0</v>
      </c>
      <c r="DP457" s="5" t="n">
        <f aca="false">IF(AND(DP$1&gt;=$N457,DP$1&lt;=$O457),$L457,0)</f>
        <v>0</v>
      </c>
      <c r="DQ457" s="5" t="n">
        <f aca="false">IF(AND(DQ$1&gt;=$N457,DQ$1&lt;=$O457),$L457,0)</f>
        <v>0</v>
      </c>
      <c r="DR457" s="5" t="n">
        <f aca="false">IF(AND(DR$1&gt;=$N457,DR$1&lt;=$O457),$L457,0)</f>
        <v>0</v>
      </c>
      <c r="DS457" s="5" t="n">
        <f aca="false">IF(AND(DS$1&gt;=$N457,DS$1&lt;=$O457),$L457,0)</f>
        <v>0</v>
      </c>
      <c r="DT457" s="5" t="n">
        <f aca="false">IF(AND(DT$1&gt;=$N457,DT$1&lt;=$O457),$L457,0)</f>
        <v>0</v>
      </c>
      <c r="DU457" s="5" t="n">
        <f aca="false">IF(AND(DU$1&gt;=$N457,DU$1&lt;=$O457),$L457,0)</f>
        <v>0</v>
      </c>
      <c r="DV457" s="5" t="n">
        <f aca="false">IF(AND(DV$1&gt;=$N457,DV$1&lt;=$O457),$L457,0)</f>
        <v>0</v>
      </c>
      <c r="DW457" s="5" t="n">
        <f aca="false">IF(AND(DW$1&gt;=$N457,DW$1&lt;=$O457),$L457,0)</f>
        <v>0</v>
      </c>
      <c r="DX457" s="5" t="n">
        <f aca="false">IF(AND(DX$1&gt;=$N457,DX$1&lt;=$O457),$L457,0)</f>
        <v>0</v>
      </c>
      <c r="DY457" s="5" t="n">
        <f aca="false">IF(AND(DY$1&gt;=$N457,DY$1&lt;=$O457),$L457,0)</f>
        <v>0</v>
      </c>
      <c r="DZ457" s="5" t="n">
        <f aca="false">IF(AND(DZ$1&gt;=$N457,DZ$1&lt;=$O457),$L457,0)</f>
        <v>0</v>
      </c>
      <c r="EA457" s="5" t="n">
        <f aca="false">IF(AND(EA$1&gt;=$N457,EA$1&lt;=$O457),$L457,0)</f>
        <v>0</v>
      </c>
      <c r="EB457" s="5" t="n">
        <f aca="false">IF(AND(EB$1&gt;=$N457,EB$1&lt;=$O457),$L457,0)</f>
        <v>0</v>
      </c>
      <c r="EC457" s="5" t="n">
        <f aca="false">IF(AND(EC$1&gt;=$N457,EC$1&lt;=$O457),$L457,0)</f>
        <v>0</v>
      </c>
      <c r="ED457" s="5" t="n">
        <f aca="false">IF(AND(ED$1&gt;=$N457,ED$1&lt;=$O457),$L457,0)</f>
        <v>0</v>
      </c>
      <c r="EE457" s="5" t="n">
        <f aca="false">IF(AND(EE$1&gt;=$N457,EE$1&lt;=$O457),$L457,0)</f>
        <v>0</v>
      </c>
      <c r="EF457" s="5" t="n">
        <f aca="false">IF(AND(EF$1&gt;=$N457,EF$1&lt;=$O457),$L457,0)</f>
        <v>0</v>
      </c>
      <c r="EG457" s="5" t="n">
        <f aca="false">IF(AND(EG$1&gt;=$N457,EG$1&lt;=$O457),$L457,0)</f>
        <v>0</v>
      </c>
      <c r="EH457" s="5" t="n">
        <f aca="false">IF(AND(EH$1&gt;=$N457,EH$1&lt;=$O457),$L457,0)</f>
        <v>0</v>
      </c>
      <c r="EI457" s="5" t="n">
        <f aca="false">IF(AND(EI$1&gt;=$N457,EI$1&lt;=$O457),$L457,0)</f>
        <v>0</v>
      </c>
      <c r="EJ457" s="5" t="n">
        <f aca="false">IF(AND(EJ$1&gt;=$N457,EJ$1&lt;=$O457),$L457,0)</f>
        <v>0</v>
      </c>
      <c r="EK457" s="5" t="n">
        <f aca="false">IF(AND(EK$1&gt;=$N457,EK$1&lt;=$O457),$L457,0)</f>
        <v>0</v>
      </c>
      <c r="EL457" s="5" t="n">
        <f aca="false">IF(AND(EL$1&gt;=$N457,EL$1&lt;=$O457),$L457,0)</f>
        <v>0</v>
      </c>
      <c r="EM457" s="5" t="n">
        <f aca="false">IF(AND(EM$1&gt;=$N457,EM$1&lt;=$O457),$L457,0)</f>
        <v>0</v>
      </c>
      <c r="EN457" s="5" t="n">
        <f aca="false">IF(AND(EN$1&gt;=$N457,EN$1&lt;=$O457),$L457,0)</f>
        <v>0</v>
      </c>
      <c r="EO457" s="5" t="n">
        <f aca="false">IF(AND(EO$1&gt;=$N457,EO$1&lt;=$O457),$L457,0)</f>
        <v>0</v>
      </c>
      <c r="EP457" s="5" t="n">
        <f aca="false">IF(AND(EP$1&gt;=$N457,EP$1&lt;=$O457),$L457,0)</f>
        <v>0</v>
      </c>
      <c r="EQ457" s="5" t="n">
        <f aca="false">IF(AND(EQ$1&gt;=$N457,EQ$1&lt;=$O457),$L457,0)</f>
        <v>0</v>
      </c>
      <c r="ER457" s="5" t="n">
        <f aca="false">IF(AND(ER$1&gt;=$N457,ER$1&lt;=$O457),$L457,0)</f>
        <v>0</v>
      </c>
      <c r="ES457" s="5" t="n">
        <f aca="false">IF(AND(ES$1&gt;=$N457,ES$1&lt;=$O457),$L457,0)</f>
        <v>0</v>
      </c>
      <c r="ET457" s="5" t="n">
        <f aca="false">IF(AND(ET$1&gt;=$N457,ET$1&lt;=$O457),$L457,0)</f>
        <v>0</v>
      </c>
      <c r="EU457" s="5" t="n">
        <f aca="false">IF(AND(EU$1&gt;=$N457,EU$1&lt;=$O457),$L457,0)</f>
        <v>0</v>
      </c>
      <c r="EV457" s="5" t="n">
        <f aca="false">IF(AND(EV$1&gt;=$N457,EV$1&lt;=$O457),$L457,0)</f>
        <v>0</v>
      </c>
      <c r="EW457" s="5" t="n">
        <f aca="false">IF(AND(EW$1&gt;=$N457,EW$1&lt;=$O457),$L457,0)</f>
        <v>0</v>
      </c>
      <c r="EX457" s="5" t="n">
        <f aca="false">IF(AND(EX$1&gt;=$N457,EX$1&lt;=$O457),$L457,0)</f>
        <v>0</v>
      </c>
      <c r="EY457" s="5" t="n">
        <f aca="false">IF(AND(EY$1&gt;=$N457,EY$1&lt;=$O457),$L457,0)</f>
        <v>0</v>
      </c>
      <c r="EZ457" s="5" t="n">
        <f aca="false">IF(AND(EZ$1&gt;=$N457,EZ$1&lt;=$O457),$L457,0)</f>
        <v>0</v>
      </c>
      <c r="FA457" s="5" t="n">
        <f aca="false">IF(AND(FA$1&gt;=$N457,FA$1&lt;=$O457),$L457,0)</f>
        <v>0</v>
      </c>
      <c r="FB457" s="5" t="n">
        <f aca="false">IF(AND(FB$1&gt;=$N457,FB$1&lt;=$O457),$L457,0)</f>
        <v>0</v>
      </c>
      <c r="FC457" s="5" t="n">
        <f aca="false">IF(AND(FC$1&gt;=$N457,FC$1&lt;=$O457),$L457,0)</f>
        <v>0</v>
      </c>
      <c r="FD457" s="5" t="n">
        <f aca="false">IF(AND(FD$1&gt;=$N457,FD$1&lt;=$O457),$L457,0)</f>
        <v>0</v>
      </c>
      <c r="FE457" s="5" t="n">
        <f aca="false">IF(AND(FE$1&gt;=$N457,FE$1&lt;=$O457),$L457,0)</f>
        <v>0</v>
      </c>
      <c r="FF457" s="5" t="n">
        <f aca="false">IF(AND(FF$1&gt;=$N457,FF$1&lt;=$O457),$L457,0)</f>
        <v>0</v>
      </c>
      <c r="FG457" s="5" t="n">
        <f aca="false">IF(AND(FG$1&gt;=$N457,FG$1&lt;=$O457),$L457,0)</f>
        <v>0</v>
      </c>
      <c r="FH457" s="5" t="n">
        <f aca="false">IF(AND(FH$1&gt;=$N457,FH$1&lt;=$O457),$L457,0)</f>
        <v>0</v>
      </c>
      <c r="FI457" s="5" t="n">
        <f aca="false">IF(AND(FI$1&gt;=$N457,FI$1&lt;=$O457),$L457,0)</f>
        <v>0</v>
      </c>
      <c r="FJ457" s="5" t="n">
        <f aca="false">IF(AND(FJ$1&gt;=$N457,FJ$1&lt;=$O457),$L457,0)</f>
        <v>0</v>
      </c>
      <c r="FK457" s="5" t="n">
        <f aca="false">IF(AND(FK$1&gt;=$N457,FK$1&lt;=$O457),$L457,0)</f>
        <v>0</v>
      </c>
      <c r="FL457" s="5" t="n">
        <f aca="false">IF(AND(FL$1&gt;=$N457,FL$1&lt;=$O457),$L457,0)</f>
        <v>0</v>
      </c>
      <c r="FM457" s="5" t="n">
        <f aca="false">IF(AND(FM$1&gt;=$N457,FM$1&lt;=$O457),$L457,0)</f>
        <v>0</v>
      </c>
      <c r="FN457" s="5" t="n">
        <f aca="false">IF(AND(FN$1&gt;=$N457,FN$1&lt;=$O457),$L457,0)</f>
        <v>0</v>
      </c>
      <c r="FO457" s="5" t="n">
        <f aca="false">IF(AND(FO$1&gt;=$N457,FO$1&lt;=$O457),$L457,0)</f>
        <v>0</v>
      </c>
      <c r="FP457" s="5" t="n">
        <f aca="false">IF(AND(FP$1&gt;=$N457,FP$1&lt;=$O457),$L457,0)</f>
        <v>0</v>
      </c>
      <c r="FQ457" s="5" t="n">
        <f aca="false">IF(AND(FQ$1&gt;=$N457,FQ$1&lt;=$O457),$L457,0)</f>
        <v>0</v>
      </c>
      <c r="FR457" s="5" t="n">
        <f aca="false">IF(AND(FR$1&gt;=$N457,FR$1&lt;=$O457),$L457,0)</f>
        <v>0</v>
      </c>
      <c r="FS457" s="5" t="n">
        <f aca="false">IF(AND(FS$1&gt;=$N457,FS$1&lt;=$O457),$L457,0)</f>
        <v>0</v>
      </c>
      <c r="FT457" s="5" t="n">
        <f aca="false">IF(AND(FT$1&gt;=$N457,FT$1&lt;=$O457),$L457,0)</f>
        <v>0</v>
      </c>
      <c r="FU457" s="5" t="n">
        <f aca="false">IF(AND(FU$1&gt;=$N457,FU$1&lt;=$O457),$L457,0)</f>
        <v>0</v>
      </c>
      <c r="FV457" s="5" t="n">
        <f aca="false">IF(AND(FV$1&gt;=$N457,FV$1&lt;=$O457),$L457,0)</f>
        <v>0</v>
      </c>
      <c r="FW457" s="5" t="n">
        <f aca="false">IF(AND(FW$1&gt;=$N457,FW$1&lt;=$O457),$L457,0)</f>
        <v>0</v>
      </c>
      <c r="FX457" s="5" t="n">
        <f aca="false">IF(AND(FX$1&gt;=$N457,FX$1&lt;=$O457),$L457,0)</f>
        <v>0</v>
      </c>
      <c r="FY457" s="5" t="n">
        <f aca="false">IF(AND(FY$1&gt;=$N457,FY$1&lt;=$O457),$L457,0)</f>
        <v>0</v>
      </c>
      <c r="FZ457" s="5" t="n">
        <f aca="false">IF(AND(FZ$1&gt;=$N457,FZ$1&lt;=$O457),$L457,0)</f>
        <v>0</v>
      </c>
      <c r="GA457" s="5" t="n">
        <f aca="false">IF(AND(GA$1&gt;=$N457,GA$1&lt;=$O457),$L457,0)</f>
        <v>0</v>
      </c>
      <c r="GB457" s="5" t="n">
        <f aca="false">IF(AND(GB$1&gt;=$N457,GB$1&lt;=$O457),$L457,0)</f>
        <v>0</v>
      </c>
      <c r="GC457" s="5" t="n">
        <f aca="false">IF(AND(GC$1&gt;=$N457,GC$1&lt;=$O457),$L457,0)</f>
        <v>0</v>
      </c>
      <c r="GD457" s="5" t="n">
        <f aca="false">IF(AND(GD$1&gt;=$N457,GD$1&lt;=$O457),$L457,0)</f>
        <v>0</v>
      </c>
      <c r="GE457" s="5" t="n">
        <f aca="false">IF(AND(GE$1&gt;=$N457,GE$1&lt;=$O457),$L457,0)</f>
        <v>0</v>
      </c>
      <c r="GF457" s="5" t="n">
        <f aca="false">IF(AND(GF$1&gt;=$N457,GF$1&lt;=$O457),$L457,0)</f>
        <v>0</v>
      </c>
      <c r="GG457" s="5" t="n">
        <f aca="false">IF(AND(GG$1&gt;=$N457,GG$1&lt;=$O457),$L457,0)</f>
        <v>0</v>
      </c>
      <c r="GH457" s="5" t="n">
        <f aca="false">IF(AND(GH$1&gt;=$N457,GH$1&lt;=$O457),$L457,0)</f>
        <v>0</v>
      </c>
      <c r="GI457" s="5" t="n">
        <f aca="false">IF(AND(GI$1&gt;=$N457,GI$1&lt;=$O457),$L457,0)</f>
        <v>0</v>
      </c>
      <c r="GJ457" s="5" t="n">
        <f aca="false">IF(AND(GJ$1&gt;=$N457,GJ$1&lt;=$O457),$L457,0)</f>
        <v>0</v>
      </c>
      <c r="GK457" s="5" t="n">
        <f aca="false">IF(AND(GK$1&gt;=$N457,GK$1&lt;=$O457),$L457,0)</f>
        <v>0</v>
      </c>
      <c r="GL457" s="5" t="n">
        <f aca="false">IF(AND(GL$1&gt;=$N457,GL$1&lt;=$O457),$L457,0)</f>
        <v>0</v>
      </c>
      <c r="GM457" s="5" t="n">
        <f aca="false">IF(AND(GM$1&gt;=$N457,GM$1&lt;=$O457),$L457,0)</f>
        <v>0</v>
      </c>
      <c r="GN457" s="5" t="n">
        <f aca="false">IF(AND(GN$1&gt;=$N457,GN$1&lt;=$O457),$L457,0)</f>
        <v>0</v>
      </c>
      <c r="GO457" s="5" t="n">
        <f aca="false">IF(AND(GO$1&gt;=$N457,GO$1&lt;=$O457),$L457,0)</f>
        <v>0</v>
      </c>
      <c r="GP457" s="5" t="n">
        <f aca="false">IF(AND(GP$1&gt;=$N457,GP$1&lt;=$O457),$L457,0)</f>
        <v>0</v>
      </c>
      <c r="GQ457" s="5" t="n">
        <f aca="false">IF(AND(GQ$1&gt;=$N457,GQ$1&lt;=$O457),$L457,0)</f>
        <v>0</v>
      </c>
      <c r="GR457" s="5" t="n">
        <f aca="false">IF(AND(GR$1&gt;=$N457,GR$1&lt;=$O457),$L457,0)</f>
        <v>0</v>
      </c>
      <c r="GS457" s="5" t="n">
        <f aca="false">IF(AND(GS$1&gt;=$N457,GS$1&lt;=$O457),$L457,0)</f>
        <v>0</v>
      </c>
      <c r="GT457" s="5" t="n">
        <f aca="false">IF(AND(GT$1&gt;=$N457,GT$1&lt;=$O457),$L457,0)</f>
        <v>0</v>
      </c>
      <c r="GU457" s="5" t="n">
        <f aca="false">IF(AND(GU$1&gt;=$N457,GU$1&lt;=$O457),$L457,0)</f>
        <v>0</v>
      </c>
      <c r="GV457" s="5" t="n">
        <f aca="false">IF(AND(GV$1&gt;=$N457,GV$1&lt;=$O457),$L457,0)</f>
        <v>0</v>
      </c>
      <c r="GW457" s="5" t="n">
        <f aca="false">IF(AND(GW$1&gt;=$N457,GW$1&lt;=$O457),$L457,0)</f>
        <v>0</v>
      </c>
      <c r="GX457" s="5" t="n">
        <f aca="false">IF(AND(GX$1&gt;=$N457,GX$1&lt;=$O457),$L457,0)</f>
        <v>0</v>
      </c>
      <c r="GY457" s="5" t="n">
        <f aca="false">IF(AND(GY$1&gt;=$N457,GY$1&lt;=$O457),$L457,0)</f>
        <v>0</v>
      </c>
      <c r="GZ457" s="5" t="n">
        <f aca="false">IF(AND(GZ$1&gt;=$N457,GZ$1&lt;=$O457),$L457,0)</f>
        <v>0</v>
      </c>
    </row>
    <row r="458" customFormat="false" ht="12.75" hidden="false" customHeight="false" outlineLevel="0" collapsed="false">
      <c r="A458" s="1" t="s">
        <v>1193</v>
      </c>
      <c r="B458" s="1" t="s">
        <v>1194</v>
      </c>
      <c r="C458" s="1" t="s">
        <v>1195</v>
      </c>
      <c r="D458" s="1" t="s">
        <v>165</v>
      </c>
      <c r="E458" s="1" t="s">
        <v>622</v>
      </c>
      <c r="F458" s="1" t="s">
        <v>623</v>
      </c>
      <c r="G458" s="1" t="s">
        <v>87</v>
      </c>
      <c r="H458" s="1" t="s">
        <v>32</v>
      </c>
      <c r="I458" s="1" t="s">
        <v>33</v>
      </c>
      <c r="J458" s="1" t="s">
        <v>88</v>
      </c>
      <c r="K458" s="1"/>
      <c r="L458" s="2" t="n">
        <v>103</v>
      </c>
      <c r="M458" s="1" t="s">
        <v>35</v>
      </c>
      <c r="N458" s="4" t="n">
        <v>36415</v>
      </c>
      <c r="O458" s="4" t="n">
        <v>36442</v>
      </c>
      <c r="P458" s="1" t="s">
        <v>78</v>
      </c>
      <c r="Q458" s="1" t="s">
        <v>37</v>
      </c>
      <c r="R458" s="1" t="s">
        <v>38</v>
      </c>
      <c r="S458" s="1" t="s">
        <v>39</v>
      </c>
      <c r="V458" s="1" t="s">
        <v>40</v>
      </c>
      <c r="W458" s="1"/>
      <c r="X458" s="4" t="n">
        <v>37117</v>
      </c>
      <c r="Y458" s="1" t="s">
        <v>104</v>
      </c>
      <c r="Z458" s="5" t="n">
        <f aca="false">IF(AND(Z$1&gt;=$N458,Z$1&lt;=$O458),$L458,0)</f>
        <v>0</v>
      </c>
      <c r="AA458" s="5" t="n">
        <f aca="false">IF(AND(AA$1&gt;=$N458,AA$1&lt;=$O458),$L458,0)</f>
        <v>0</v>
      </c>
      <c r="AB458" s="5" t="n">
        <f aca="false">IF(AND(AB$1&gt;=$N458,AB$1&lt;=$O458),$L458,0)</f>
        <v>0</v>
      </c>
      <c r="AC458" s="5" t="n">
        <f aca="false">IF(AND(AC$1&gt;=$N458,AC$1&lt;=$O458),$L458,0)</f>
        <v>0</v>
      </c>
      <c r="AD458" s="5" t="n">
        <f aca="false">IF(AND(AD$1&gt;=$N458,AD$1&lt;=$O458),$L458,0)</f>
        <v>0</v>
      </c>
      <c r="AE458" s="5" t="n">
        <f aca="false">IF(AND(AE$1&gt;=$N458,AE$1&lt;=$O458),$L458,0)</f>
        <v>0</v>
      </c>
      <c r="AF458" s="5" t="n">
        <f aca="false">IF(AND(AF$1&gt;=$N458,AF$1&lt;=$O458),$L458,0)</f>
        <v>0</v>
      </c>
      <c r="AG458" s="5" t="n">
        <f aca="false">IF(AND(AG$1&gt;=$N458,AG$1&lt;=$O458),$L458,0)</f>
        <v>0</v>
      </c>
      <c r="AH458" s="5" t="n">
        <f aca="false">IF(AND(AH$1&gt;=$N458,AH$1&lt;=$O458),$L458,0)</f>
        <v>0</v>
      </c>
      <c r="AI458" s="5" t="n">
        <f aca="false">IF(AND(AI$1&gt;=$N458,AI$1&lt;=$O458),$L458,0)</f>
        <v>0</v>
      </c>
      <c r="AJ458" s="5" t="n">
        <f aca="false">IF(AND(AJ$1&gt;=$N458,AJ$1&lt;=$O458),$L458,0)</f>
        <v>0</v>
      </c>
      <c r="AK458" s="5" t="n">
        <f aca="false">IF(AND(AK$1&gt;=$N458,AK$1&lt;=$O458),$L458,0)</f>
        <v>0</v>
      </c>
      <c r="AL458" s="5" t="n">
        <f aca="false">IF(AND(AL$1&gt;=$N458,AL$1&lt;=$O458),$L458,0)</f>
        <v>0</v>
      </c>
      <c r="AM458" s="5" t="n">
        <f aca="false">IF(AND(AM$1&gt;=$N458,AM$1&lt;=$O458),$L458,0)</f>
        <v>0</v>
      </c>
      <c r="AN458" s="5" t="n">
        <f aca="false">IF(AND(AN$1&gt;=$N458,AN$1&lt;=$O458),$L458,0)</f>
        <v>0</v>
      </c>
      <c r="AO458" s="5" t="n">
        <f aca="false">IF(AND(AO$1&gt;=$N458,AO$1&lt;=$O458),$L458,0)</f>
        <v>0</v>
      </c>
      <c r="AP458" s="5" t="n">
        <f aca="false">IF(AND(AP$1&gt;=$N458,AP$1&lt;=$O458),$L458,0)</f>
        <v>0</v>
      </c>
      <c r="AQ458" s="5" t="n">
        <f aca="false">IF(AND(AQ$1&gt;=$N458,AQ$1&lt;=$O458),$L458,0)</f>
        <v>0</v>
      </c>
      <c r="AR458" s="5" t="n">
        <f aca="false">IF(AND(AR$1&gt;=$N458,AR$1&lt;=$O458),$L458,0)</f>
        <v>0</v>
      </c>
      <c r="AS458" s="5" t="n">
        <f aca="false">IF(AND(AS$1&gt;=$N458,AS$1&lt;=$O458),$L458,0)</f>
        <v>0</v>
      </c>
      <c r="AT458" s="5" t="n">
        <f aca="false">IF(AND(AT$1&gt;=$N458,AT$1&lt;=$O458),$L458,0)</f>
        <v>0</v>
      </c>
      <c r="AU458" s="5" t="n">
        <f aca="false">IF(AND(AU$1&gt;=$N458,AU$1&lt;=$O458),$L458,0)</f>
        <v>0</v>
      </c>
      <c r="AV458" s="5" t="n">
        <f aca="false">IF(AND(AV$1&gt;=$N458,AV$1&lt;=$O458),$L458,0)</f>
        <v>0</v>
      </c>
      <c r="AW458" s="5" t="n">
        <f aca="false">IF(AND(AW$1&gt;=$N458,AW$1&lt;=$O458),$L458,0)</f>
        <v>0</v>
      </c>
      <c r="AX458" s="5" t="n">
        <f aca="false">IF(AND(AX$1&gt;=$N458,AX$1&lt;=$O458),$L458,0)</f>
        <v>0</v>
      </c>
      <c r="AY458" s="5" t="n">
        <f aca="false">IF(AND(AY$1&gt;=$N458,AY$1&lt;=$O458),$L458,0)</f>
        <v>0</v>
      </c>
      <c r="AZ458" s="5" t="n">
        <f aca="false">IF(AND(AZ$1&gt;=$N458,AZ$1&lt;=$O458),$L458,0)</f>
        <v>0</v>
      </c>
      <c r="BA458" s="5" t="n">
        <f aca="false">IF(AND(BA$1&gt;=$N458,BA$1&lt;=$O458),$L458,0)</f>
        <v>0</v>
      </c>
      <c r="BB458" s="5" t="n">
        <f aca="false">IF(AND(BB$1&gt;=$N458,BB$1&lt;=$O458),$L458,0)</f>
        <v>0</v>
      </c>
      <c r="BC458" s="5" t="n">
        <f aca="false">IF(AND(BC$1&gt;=$N458,BC$1&lt;=$O458),$L458,0)</f>
        <v>0</v>
      </c>
      <c r="BD458" s="5" t="n">
        <f aca="false">IF(AND(BD$1&gt;=$N458,BD$1&lt;=$O458),$L458,0)</f>
        <v>0</v>
      </c>
      <c r="BE458" s="5" t="n">
        <f aca="false">IF(AND(BE$1&gt;=$N458,BE$1&lt;=$O458),$L458,0)</f>
        <v>0</v>
      </c>
      <c r="BF458" s="5" t="n">
        <f aca="false">IF(AND(BF$1&gt;=$N458,BF$1&lt;=$O458),$L458,0)</f>
        <v>0</v>
      </c>
      <c r="BG458" s="5" t="n">
        <f aca="false">IF(AND(BG$1&gt;=$N458,BG$1&lt;=$O458),$L458,0)</f>
        <v>0</v>
      </c>
      <c r="BH458" s="5" t="n">
        <f aca="false">IF(AND(BH$1&gt;=$N458,BH$1&lt;=$O458),$L458,0)</f>
        <v>0</v>
      </c>
      <c r="BI458" s="5" t="n">
        <f aca="false">IF(AND(BI$1&gt;=$N458,BI$1&lt;=$O458),$L458,0)</f>
        <v>0</v>
      </c>
      <c r="BJ458" s="5" t="n">
        <f aca="false">IF(AND(BJ$1&gt;=$N458,BJ$1&lt;=$O458),$L458,0)</f>
        <v>0</v>
      </c>
      <c r="BK458" s="5" t="n">
        <f aca="false">IF(AND(BK$1&gt;=$N458,BK$1&lt;=$O458),$L458,0)</f>
        <v>0</v>
      </c>
      <c r="BL458" s="5" t="n">
        <f aca="false">IF(AND(BL$1&gt;=$N458,BL$1&lt;=$O458),$L458,0)</f>
        <v>0</v>
      </c>
      <c r="BM458" s="5" t="n">
        <f aca="false">IF(AND(BM$1&gt;=$N458,BM$1&lt;=$O458),$L458,0)</f>
        <v>0</v>
      </c>
      <c r="BN458" s="5" t="n">
        <f aca="false">IF(AND(BN$1&gt;=$N458,BN$1&lt;=$O458),$L458,0)</f>
        <v>0</v>
      </c>
      <c r="BO458" s="5" t="n">
        <f aca="false">IF(AND(BO$1&gt;=$N458,BO$1&lt;=$O458),$L458,0)</f>
        <v>0</v>
      </c>
      <c r="BP458" s="5" t="n">
        <f aca="false">IF(AND(BP$1&gt;=$N458,BP$1&lt;=$O458),$L458,0)</f>
        <v>0</v>
      </c>
      <c r="BQ458" s="5" t="n">
        <f aca="false">IF(AND(BQ$1&gt;=$N458,BQ$1&lt;=$O458),$L458,0)</f>
        <v>0</v>
      </c>
      <c r="BR458" s="5" t="n">
        <f aca="false">IF(AND(BR$1&gt;=$N458,BR$1&lt;=$O458),$L458,0)</f>
        <v>0</v>
      </c>
      <c r="BS458" s="5" t="n">
        <f aca="false">IF(AND(BS$1&gt;=$N458,BS$1&lt;=$O458),$L458,0)</f>
        <v>0</v>
      </c>
      <c r="BT458" s="5" t="n">
        <f aca="false">IF(AND(BT$1&gt;=$N458,BT$1&lt;=$O458),$L458,0)</f>
        <v>0</v>
      </c>
      <c r="BU458" s="5" t="n">
        <f aca="false">IF(AND(BU$1&gt;=$N458,BU$1&lt;=$O458),$L458,0)</f>
        <v>0</v>
      </c>
      <c r="BV458" s="5" t="n">
        <f aca="false">IF(AND(BV$1&gt;=$N458,BV$1&lt;=$O458),$L458,0)</f>
        <v>0</v>
      </c>
      <c r="BW458" s="5" t="n">
        <f aca="false">IF(AND(BW$1&gt;=$N458,BW$1&lt;=$O458),$L458,0)</f>
        <v>0</v>
      </c>
      <c r="BX458" s="5" t="n">
        <f aca="false">IF(AND(BX$1&gt;=$N458,BX$1&lt;=$O458),$L458,0)</f>
        <v>0</v>
      </c>
      <c r="BY458" s="5" t="n">
        <f aca="false">IF(AND(BY$1&gt;=$N458,BY$1&lt;=$O458),$L458,0)</f>
        <v>0</v>
      </c>
      <c r="BZ458" s="5" t="n">
        <f aca="false">IF(AND(BZ$1&gt;=$N458,BZ$1&lt;=$O458),$L458,0)</f>
        <v>0</v>
      </c>
      <c r="CA458" s="5" t="n">
        <f aca="false">IF(AND(CA$1&gt;=$N458,CA$1&lt;=$O458),$L458,0)</f>
        <v>0</v>
      </c>
      <c r="CB458" s="5" t="n">
        <f aca="false">IF(AND(CB$1&gt;=$N458,CB$1&lt;=$O458),$L458,0)</f>
        <v>0</v>
      </c>
      <c r="CC458" s="5" t="n">
        <f aca="false">IF(AND(CC$1&gt;=$N458,CC$1&lt;=$O458),$L458,0)</f>
        <v>0</v>
      </c>
      <c r="CD458" s="5" t="n">
        <f aca="false">IF(AND(CD$1&gt;=$N458,CD$1&lt;=$O458),$L458,0)</f>
        <v>0</v>
      </c>
      <c r="CE458" s="5" t="n">
        <f aca="false">IF(AND(CE$1&gt;=$N458,CE$1&lt;=$O458),$L458,0)</f>
        <v>0</v>
      </c>
      <c r="CF458" s="5" t="n">
        <f aca="false">IF(AND(CF$1&gt;=$N458,CF$1&lt;=$O458),$L458,0)</f>
        <v>0</v>
      </c>
      <c r="CG458" s="5" t="n">
        <f aca="false">IF(AND(CG$1&gt;=$N458,CG$1&lt;=$O458),$L458,0)</f>
        <v>0</v>
      </c>
      <c r="CH458" s="5" t="n">
        <f aca="false">IF(AND(CH$1&gt;=$N458,CH$1&lt;=$O458),$L458,0)</f>
        <v>0</v>
      </c>
      <c r="CI458" s="5" t="n">
        <f aca="false">IF(AND(CI$1&gt;=$N458,CI$1&lt;=$O458),$L458,0)</f>
        <v>0</v>
      </c>
      <c r="CJ458" s="5" t="n">
        <f aca="false">IF(AND(CJ$1&gt;=$N458,CJ$1&lt;=$O458),$L458,0)</f>
        <v>0</v>
      </c>
      <c r="CK458" s="5" t="n">
        <f aca="false">IF(AND(CK$1&gt;=$N458,CK$1&lt;=$O458),$L458,0)</f>
        <v>0</v>
      </c>
      <c r="CL458" s="5" t="n">
        <f aca="false">IF(AND(CL$1&gt;=$N458,CL$1&lt;=$O458),$L458,0)</f>
        <v>0</v>
      </c>
      <c r="CM458" s="5" t="n">
        <f aca="false">IF(AND(CM$1&gt;=$N458,CM$1&lt;=$O458),$L458,0)</f>
        <v>0</v>
      </c>
      <c r="CN458" s="5" t="n">
        <f aca="false">IF(AND(CN$1&gt;=$N458,CN$1&lt;=$O458),$L458,0)</f>
        <v>0</v>
      </c>
      <c r="CO458" s="5" t="n">
        <f aca="false">IF(AND(CO$1&gt;=$N458,CO$1&lt;=$O458),$L458,0)</f>
        <v>0</v>
      </c>
      <c r="CP458" s="5" t="n">
        <f aca="false">IF(AND(CP$1&gt;=$N458,CP$1&lt;=$O458),$L458,0)</f>
        <v>0</v>
      </c>
      <c r="CQ458" s="5" t="n">
        <f aca="false">IF(AND(CQ$1&gt;=$N458,CQ$1&lt;=$O458),$L458,0)</f>
        <v>0</v>
      </c>
      <c r="CR458" s="5" t="n">
        <f aca="false">IF(AND(CR$1&gt;=$N458,CR$1&lt;=$O458),$L458,0)</f>
        <v>0</v>
      </c>
      <c r="CS458" s="5" t="n">
        <f aca="false">IF(AND(CS$1&gt;=$N458,CS$1&lt;=$O458),$L458,0)</f>
        <v>0</v>
      </c>
      <c r="CT458" s="5" t="n">
        <f aca="false">IF(AND(CT$1&gt;=$N458,CT$1&lt;=$O458),$L458,0)</f>
        <v>0</v>
      </c>
      <c r="CU458" s="5" t="n">
        <f aca="false">IF(AND(CU$1&gt;=$N458,CU$1&lt;=$O458),$L458,0)</f>
        <v>0</v>
      </c>
      <c r="CV458" s="5" t="n">
        <f aca="false">IF(AND(CV$1&gt;=$N458,CV$1&lt;=$O458),$L458,0)</f>
        <v>0</v>
      </c>
      <c r="CW458" s="5" t="n">
        <f aca="false">IF(AND(CW$1&gt;=$N458,CW$1&lt;=$O458),$L458,0)</f>
        <v>0</v>
      </c>
      <c r="CX458" s="5" t="n">
        <f aca="false">IF(AND(CX$1&gt;=$N458,CX$1&lt;=$O458),$L458,0)</f>
        <v>0</v>
      </c>
      <c r="CY458" s="5" t="n">
        <f aca="false">IF(AND(CY$1&gt;=$N458,CY$1&lt;=$O458),$L458,0)</f>
        <v>0</v>
      </c>
      <c r="CZ458" s="5" t="n">
        <f aca="false">IF(AND(CZ$1&gt;=$N458,CZ$1&lt;=$O458),$L458,0)</f>
        <v>0</v>
      </c>
      <c r="DA458" s="5" t="n">
        <f aca="false">IF(AND(DA$1&gt;=$N458,DA$1&lt;=$O458),$L458,0)</f>
        <v>0</v>
      </c>
      <c r="DB458" s="5" t="n">
        <f aca="false">IF(AND(DB$1&gt;=$N458,DB$1&lt;=$O458),$L458,0)</f>
        <v>0</v>
      </c>
      <c r="DC458" s="5" t="n">
        <f aca="false">IF(AND(DC$1&gt;=$N458,DC$1&lt;=$O458),$L458,0)</f>
        <v>0</v>
      </c>
      <c r="DD458" s="5" t="n">
        <f aca="false">IF(AND(DD$1&gt;=$N458,DD$1&lt;=$O458),$L458,0)</f>
        <v>0</v>
      </c>
      <c r="DE458" s="5" t="n">
        <f aca="false">IF(AND(DE$1&gt;=$N458,DE$1&lt;=$O458),$L458,0)</f>
        <v>0</v>
      </c>
      <c r="DF458" s="5" t="n">
        <f aca="false">IF(AND(DF$1&gt;=$N458,DF$1&lt;=$O458),$L458,0)</f>
        <v>0</v>
      </c>
      <c r="DG458" s="5" t="n">
        <f aca="false">IF(AND(DG$1&gt;=$N458,DG$1&lt;=$O458),$L458,0)</f>
        <v>0</v>
      </c>
      <c r="DH458" s="5" t="n">
        <f aca="false">IF(AND(DH$1&gt;=$N458,DH$1&lt;=$O458),$L458,0)</f>
        <v>0</v>
      </c>
      <c r="DI458" s="5" t="n">
        <f aca="false">IF(AND(DI$1&gt;=$N458,DI$1&lt;=$O458),$L458,0)</f>
        <v>0</v>
      </c>
      <c r="DJ458" s="5" t="n">
        <f aca="false">IF(AND(DJ$1&gt;=$N458,DJ$1&lt;=$O458),$L458,0)</f>
        <v>0</v>
      </c>
      <c r="DK458" s="5" t="n">
        <f aca="false">IF(AND(DK$1&gt;=$N458,DK$1&lt;=$O458),$L458,0)</f>
        <v>0</v>
      </c>
      <c r="DL458" s="5" t="n">
        <f aca="false">IF(AND(DL$1&gt;=$N458,DL$1&lt;=$O458),$L458,0)</f>
        <v>0</v>
      </c>
      <c r="DM458" s="5" t="n">
        <f aca="false">IF(AND(DM$1&gt;=$N458,DM$1&lt;=$O458),$L458,0)</f>
        <v>0</v>
      </c>
      <c r="DN458" s="5" t="n">
        <f aca="false">IF(AND(DN$1&gt;=$N458,DN$1&lt;=$O458),$L458,0)</f>
        <v>0</v>
      </c>
      <c r="DO458" s="5" t="n">
        <f aca="false">IF(AND(DO$1&gt;=$N458,DO$1&lt;=$O458),$L458,0)</f>
        <v>0</v>
      </c>
      <c r="DP458" s="5" t="n">
        <f aca="false">IF(AND(DP$1&gt;=$N458,DP$1&lt;=$O458),$L458,0)</f>
        <v>0</v>
      </c>
      <c r="DQ458" s="5" t="n">
        <f aca="false">IF(AND(DQ$1&gt;=$N458,DQ$1&lt;=$O458),$L458,0)</f>
        <v>0</v>
      </c>
      <c r="DR458" s="5" t="n">
        <f aca="false">IF(AND(DR$1&gt;=$N458,DR$1&lt;=$O458),$L458,0)</f>
        <v>0</v>
      </c>
      <c r="DS458" s="5" t="n">
        <f aca="false">IF(AND(DS$1&gt;=$N458,DS$1&lt;=$O458),$L458,0)</f>
        <v>0</v>
      </c>
      <c r="DT458" s="5" t="n">
        <f aca="false">IF(AND(DT$1&gt;=$N458,DT$1&lt;=$O458),$L458,0)</f>
        <v>0</v>
      </c>
      <c r="DU458" s="5" t="n">
        <f aca="false">IF(AND(DU$1&gt;=$N458,DU$1&lt;=$O458),$L458,0)</f>
        <v>0</v>
      </c>
      <c r="DV458" s="5" t="n">
        <f aca="false">IF(AND(DV$1&gt;=$N458,DV$1&lt;=$O458),$L458,0)</f>
        <v>0</v>
      </c>
      <c r="DW458" s="5" t="n">
        <f aca="false">IF(AND(DW$1&gt;=$N458,DW$1&lt;=$O458),$L458,0)</f>
        <v>0</v>
      </c>
      <c r="DX458" s="5" t="n">
        <f aca="false">IF(AND(DX$1&gt;=$N458,DX$1&lt;=$O458),$L458,0)</f>
        <v>0</v>
      </c>
      <c r="DY458" s="5" t="n">
        <f aca="false">IF(AND(DY$1&gt;=$N458,DY$1&lt;=$O458),$L458,0)</f>
        <v>0</v>
      </c>
      <c r="DZ458" s="5" t="n">
        <f aca="false">IF(AND(DZ$1&gt;=$N458,DZ$1&lt;=$O458),$L458,0)</f>
        <v>0</v>
      </c>
      <c r="EA458" s="5" t="n">
        <f aca="false">IF(AND(EA$1&gt;=$N458,EA$1&lt;=$O458),$L458,0)</f>
        <v>0</v>
      </c>
      <c r="EB458" s="5" t="n">
        <f aca="false">IF(AND(EB$1&gt;=$N458,EB$1&lt;=$O458),$L458,0)</f>
        <v>0</v>
      </c>
      <c r="EC458" s="5" t="n">
        <f aca="false">IF(AND(EC$1&gt;=$N458,EC$1&lt;=$O458),$L458,0)</f>
        <v>0</v>
      </c>
      <c r="ED458" s="5" t="n">
        <f aca="false">IF(AND(ED$1&gt;=$N458,ED$1&lt;=$O458),$L458,0)</f>
        <v>0</v>
      </c>
      <c r="EE458" s="5" t="n">
        <f aca="false">IF(AND(EE$1&gt;=$N458,EE$1&lt;=$O458),$L458,0)</f>
        <v>0</v>
      </c>
      <c r="EF458" s="5" t="n">
        <f aca="false">IF(AND(EF$1&gt;=$N458,EF$1&lt;=$O458),$L458,0)</f>
        <v>0</v>
      </c>
      <c r="EG458" s="5" t="n">
        <f aca="false">IF(AND(EG$1&gt;=$N458,EG$1&lt;=$O458),$L458,0)</f>
        <v>0</v>
      </c>
      <c r="EH458" s="5" t="n">
        <f aca="false">IF(AND(EH$1&gt;=$N458,EH$1&lt;=$O458),$L458,0)</f>
        <v>0</v>
      </c>
      <c r="EI458" s="5" t="n">
        <f aca="false">IF(AND(EI$1&gt;=$N458,EI$1&lt;=$O458),$L458,0)</f>
        <v>0</v>
      </c>
      <c r="EJ458" s="5" t="n">
        <f aca="false">IF(AND(EJ$1&gt;=$N458,EJ$1&lt;=$O458),$L458,0)</f>
        <v>0</v>
      </c>
      <c r="EK458" s="5" t="n">
        <f aca="false">IF(AND(EK$1&gt;=$N458,EK$1&lt;=$O458),$L458,0)</f>
        <v>0</v>
      </c>
      <c r="EL458" s="5" t="n">
        <f aca="false">IF(AND(EL$1&gt;=$N458,EL$1&lt;=$O458),$L458,0)</f>
        <v>0</v>
      </c>
      <c r="EM458" s="5" t="n">
        <f aca="false">IF(AND(EM$1&gt;=$N458,EM$1&lt;=$O458),$L458,0)</f>
        <v>0</v>
      </c>
      <c r="EN458" s="5" t="n">
        <f aca="false">IF(AND(EN$1&gt;=$N458,EN$1&lt;=$O458),$L458,0)</f>
        <v>0</v>
      </c>
      <c r="EO458" s="5" t="n">
        <f aca="false">IF(AND(EO$1&gt;=$N458,EO$1&lt;=$O458),$L458,0)</f>
        <v>0</v>
      </c>
      <c r="EP458" s="5" t="n">
        <f aca="false">IF(AND(EP$1&gt;=$N458,EP$1&lt;=$O458),$L458,0)</f>
        <v>0</v>
      </c>
      <c r="EQ458" s="5" t="n">
        <f aca="false">IF(AND(EQ$1&gt;=$N458,EQ$1&lt;=$O458),$L458,0)</f>
        <v>0</v>
      </c>
      <c r="ER458" s="5" t="n">
        <f aca="false">IF(AND(ER$1&gt;=$N458,ER$1&lt;=$O458),$L458,0)</f>
        <v>0</v>
      </c>
      <c r="ES458" s="5" t="n">
        <f aca="false">IF(AND(ES$1&gt;=$N458,ES$1&lt;=$O458),$L458,0)</f>
        <v>0</v>
      </c>
      <c r="ET458" s="5" t="n">
        <f aca="false">IF(AND(ET$1&gt;=$N458,ET$1&lt;=$O458),$L458,0)</f>
        <v>0</v>
      </c>
      <c r="EU458" s="5" t="n">
        <f aca="false">IF(AND(EU$1&gt;=$N458,EU$1&lt;=$O458),$L458,0)</f>
        <v>0</v>
      </c>
      <c r="EV458" s="5" t="n">
        <f aca="false">IF(AND(EV$1&gt;=$N458,EV$1&lt;=$O458),$L458,0)</f>
        <v>0</v>
      </c>
      <c r="EW458" s="5" t="n">
        <f aca="false">IF(AND(EW$1&gt;=$N458,EW$1&lt;=$O458),$L458,0)</f>
        <v>0</v>
      </c>
      <c r="EX458" s="5" t="n">
        <f aca="false">IF(AND(EX$1&gt;=$N458,EX$1&lt;=$O458),$L458,0)</f>
        <v>0</v>
      </c>
      <c r="EY458" s="5" t="n">
        <f aca="false">IF(AND(EY$1&gt;=$N458,EY$1&lt;=$O458),$L458,0)</f>
        <v>0</v>
      </c>
      <c r="EZ458" s="5" t="n">
        <f aca="false">IF(AND(EZ$1&gt;=$N458,EZ$1&lt;=$O458),$L458,0)</f>
        <v>0</v>
      </c>
      <c r="FA458" s="5" t="n">
        <f aca="false">IF(AND(FA$1&gt;=$N458,FA$1&lt;=$O458),$L458,0)</f>
        <v>0</v>
      </c>
      <c r="FB458" s="5" t="n">
        <f aca="false">IF(AND(FB$1&gt;=$N458,FB$1&lt;=$O458),$L458,0)</f>
        <v>0</v>
      </c>
      <c r="FC458" s="5" t="n">
        <f aca="false">IF(AND(FC$1&gt;=$N458,FC$1&lt;=$O458),$L458,0)</f>
        <v>0</v>
      </c>
      <c r="FD458" s="5" t="n">
        <f aca="false">IF(AND(FD$1&gt;=$N458,FD$1&lt;=$O458),$L458,0)</f>
        <v>0</v>
      </c>
      <c r="FE458" s="5" t="n">
        <f aca="false">IF(AND(FE$1&gt;=$N458,FE$1&lt;=$O458),$L458,0)</f>
        <v>0</v>
      </c>
      <c r="FF458" s="5" t="n">
        <f aca="false">IF(AND(FF$1&gt;=$N458,FF$1&lt;=$O458),$L458,0)</f>
        <v>0</v>
      </c>
      <c r="FG458" s="5" t="n">
        <f aca="false">IF(AND(FG$1&gt;=$N458,FG$1&lt;=$O458),$L458,0)</f>
        <v>0</v>
      </c>
      <c r="FH458" s="5" t="n">
        <f aca="false">IF(AND(FH$1&gt;=$N458,FH$1&lt;=$O458),$L458,0)</f>
        <v>0</v>
      </c>
      <c r="FI458" s="5" t="n">
        <f aca="false">IF(AND(FI$1&gt;=$N458,FI$1&lt;=$O458),$L458,0)</f>
        <v>0</v>
      </c>
      <c r="FJ458" s="5" t="n">
        <f aca="false">IF(AND(FJ$1&gt;=$N458,FJ$1&lt;=$O458),$L458,0)</f>
        <v>0</v>
      </c>
      <c r="FK458" s="5" t="n">
        <f aca="false">IF(AND(FK$1&gt;=$N458,FK$1&lt;=$O458),$L458,0)</f>
        <v>0</v>
      </c>
      <c r="FL458" s="5" t="n">
        <f aca="false">IF(AND(FL$1&gt;=$N458,FL$1&lt;=$O458),$L458,0)</f>
        <v>0</v>
      </c>
      <c r="FM458" s="5" t="n">
        <f aca="false">IF(AND(FM$1&gt;=$N458,FM$1&lt;=$O458),$L458,0)</f>
        <v>0</v>
      </c>
      <c r="FN458" s="5" t="n">
        <f aca="false">IF(AND(FN$1&gt;=$N458,FN$1&lt;=$O458),$L458,0)</f>
        <v>0</v>
      </c>
      <c r="FO458" s="5" t="n">
        <f aca="false">IF(AND(FO$1&gt;=$N458,FO$1&lt;=$O458),$L458,0)</f>
        <v>0</v>
      </c>
      <c r="FP458" s="5" t="n">
        <f aca="false">IF(AND(FP$1&gt;=$N458,FP$1&lt;=$O458),$L458,0)</f>
        <v>0</v>
      </c>
      <c r="FQ458" s="5" t="n">
        <f aca="false">IF(AND(FQ$1&gt;=$N458,FQ$1&lt;=$O458),$L458,0)</f>
        <v>0</v>
      </c>
      <c r="FR458" s="5" t="n">
        <f aca="false">IF(AND(FR$1&gt;=$N458,FR$1&lt;=$O458),$L458,0)</f>
        <v>0</v>
      </c>
      <c r="FS458" s="5" t="n">
        <f aca="false">IF(AND(FS$1&gt;=$N458,FS$1&lt;=$O458),$L458,0)</f>
        <v>0</v>
      </c>
      <c r="FT458" s="5" t="n">
        <f aca="false">IF(AND(FT$1&gt;=$N458,FT$1&lt;=$O458),$L458,0)</f>
        <v>0</v>
      </c>
      <c r="FU458" s="5" t="n">
        <f aca="false">IF(AND(FU$1&gt;=$N458,FU$1&lt;=$O458),$L458,0)</f>
        <v>0</v>
      </c>
      <c r="FV458" s="5" t="n">
        <f aca="false">IF(AND(FV$1&gt;=$N458,FV$1&lt;=$O458),$L458,0)</f>
        <v>0</v>
      </c>
      <c r="FW458" s="5" t="n">
        <f aca="false">IF(AND(FW$1&gt;=$N458,FW$1&lt;=$O458),$L458,0)</f>
        <v>0</v>
      </c>
      <c r="FX458" s="5" t="n">
        <f aca="false">IF(AND(FX$1&gt;=$N458,FX$1&lt;=$O458),$L458,0)</f>
        <v>0</v>
      </c>
      <c r="FY458" s="5" t="n">
        <f aca="false">IF(AND(FY$1&gt;=$N458,FY$1&lt;=$O458),$L458,0)</f>
        <v>0</v>
      </c>
      <c r="FZ458" s="5" t="n">
        <f aca="false">IF(AND(FZ$1&gt;=$N458,FZ$1&lt;=$O458),$L458,0)</f>
        <v>0</v>
      </c>
      <c r="GA458" s="5" t="n">
        <f aca="false">IF(AND(GA$1&gt;=$N458,GA$1&lt;=$O458),$L458,0)</f>
        <v>0</v>
      </c>
      <c r="GB458" s="5" t="n">
        <f aca="false">IF(AND(GB$1&gt;=$N458,GB$1&lt;=$O458),$L458,0)</f>
        <v>0</v>
      </c>
      <c r="GC458" s="5" t="n">
        <f aca="false">IF(AND(GC$1&gt;=$N458,GC$1&lt;=$O458),$L458,0)</f>
        <v>0</v>
      </c>
      <c r="GD458" s="5" t="n">
        <f aca="false">IF(AND(GD$1&gt;=$N458,GD$1&lt;=$O458),$L458,0)</f>
        <v>0</v>
      </c>
      <c r="GE458" s="5" t="n">
        <f aca="false">IF(AND(GE$1&gt;=$N458,GE$1&lt;=$O458),$L458,0)</f>
        <v>0</v>
      </c>
      <c r="GF458" s="5" t="n">
        <f aca="false">IF(AND(GF$1&gt;=$N458,GF$1&lt;=$O458),$L458,0)</f>
        <v>0</v>
      </c>
      <c r="GG458" s="5" t="n">
        <f aca="false">IF(AND(GG$1&gt;=$N458,GG$1&lt;=$O458),$L458,0)</f>
        <v>0</v>
      </c>
      <c r="GH458" s="5" t="n">
        <f aca="false">IF(AND(GH$1&gt;=$N458,GH$1&lt;=$O458),$L458,0)</f>
        <v>0</v>
      </c>
      <c r="GI458" s="5" t="n">
        <f aca="false">IF(AND(GI$1&gt;=$N458,GI$1&lt;=$O458),$L458,0)</f>
        <v>0</v>
      </c>
      <c r="GJ458" s="5" t="n">
        <f aca="false">IF(AND(GJ$1&gt;=$N458,GJ$1&lt;=$O458),$L458,0)</f>
        <v>0</v>
      </c>
      <c r="GK458" s="5" t="n">
        <f aca="false">IF(AND(GK$1&gt;=$N458,GK$1&lt;=$O458),$L458,0)</f>
        <v>0</v>
      </c>
      <c r="GL458" s="5" t="n">
        <f aca="false">IF(AND(GL$1&gt;=$N458,GL$1&lt;=$O458),$L458,0)</f>
        <v>0</v>
      </c>
      <c r="GM458" s="5" t="n">
        <f aca="false">IF(AND(GM$1&gt;=$N458,GM$1&lt;=$O458),$L458,0)</f>
        <v>0</v>
      </c>
      <c r="GN458" s="5" t="n">
        <f aca="false">IF(AND(GN$1&gt;=$N458,GN$1&lt;=$O458),$L458,0)</f>
        <v>0</v>
      </c>
      <c r="GO458" s="5" t="n">
        <f aca="false">IF(AND(GO$1&gt;=$N458,GO$1&lt;=$O458),$L458,0)</f>
        <v>0</v>
      </c>
      <c r="GP458" s="5" t="n">
        <f aca="false">IF(AND(GP$1&gt;=$N458,GP$1&lt;=$O458),$L458,0)</f>
        <v>0</v>
      </c>
      <c r="GQ458" s="5" t="n">
        <f aca="false">IF(AND(GQ$1&gt;=$N458,GQ$1&lt;=$O458),$L458,0)</f>
        <v>0</v>
      </c>
      <c r="GR458" s="5" t="n">
        <f aca="false">IF(AND(GR$1&gt;=$N458,GR$1&lt;=$O458),$L458,0)</f>
        <v>0</v>
      </c>
      <c r="GS458" s="5" t="n">
        <f aca="false">IF(AND(GS$1&gt;=$N458,GS$1&lt;=$O458),$L458,0)</f>
        <v>0</v>
      </c>
      <c r="GT458" s="5" t="n">
        <f aca="false">IF(AND(GT$1&gt;=$N458,GT$1&lt;=$O458),$L458,0)</f>
        <v>0</v>
      </c>
      <c r="GU458" s="5" t="n">
        <f aca="false">IF(AND(GU$1&gt;=$N458,GU$1&lt;=$O458),$L458,0)</f>
        <v>0</v>
      </c>
      <c r="GV458" s="5" t="n">
        <f aca="false">IF(AND(GV$1&gt;=$N458,GV$1&lt;=$O458),$L458,0)</f>
        <v>0</v>
      </c>
      <c r="GW458" s="5" t="n">
        <f aca="false">IF(AND(GW$1&gt;=$N458,GW$1&lt;=$O458),$L458,0)</f>
        <v>0</v>
      </c>
      <c r="GX458" s="5" t="n">
        <f aca="false">IF(AND(GX$1&gt;=$N458,GX$1&lt;=$O458),$L458,0)</f>
        <v>0</v>
      </c>
      <c r="GY458" s="5" t="n">
        <f aca="false">IF(AND(GY$1&gt;=$N458,GY$1&lt;=$O458),$L458,0)</f>
        <v>0</v>
      </c>
      <c r="GZ458" s="5" t="n">
        <f aca="false">IF(AND(GZ$1&gt;=$N458,GZ$1&lt;=$O458),$L458,0)</f>
        <v>0</v>
      </c>
    </row>
    <row r="459" customFormat="false" ht="12.75" hidden="false" customHeight="false" outlineLevel="0" collapsed="false">
      <c r="A459" s="1" t="s">
        <v>1196</v>
      </c>
      <c r="B459" s="1" t="s">
        <v>615</v>
      </c>
      <c r="C459" s="1" t="s">
        <v>616</v>
      </c>
      <c r="D459" s="1" t="s">
        <v>338</v>
      </c>
      <c r="E459" s="1" t="s">
        <v>617</v>
      </c>
      <c r="F459" s="1" t="s">
        <v>618</v>
      </c>
      <c r="G459" s="1" t="s">
        <v>68</v>
      </c>
      <c r="H459" s="1" t="s">
        <v>32</v>
      </c>
      <c r="I459" s="1" t="s">
        <v>33</v>
      </c>
      <c r="J459" s="1" t="s">
        <v>49</v>
      </c>
      <c r="K459" s="1"/>
      <c r="L459" s="2" t="n">
        <v>660</v>
      </c>
      <c r="M459" s="1" t="s">
        <v>50</v>
      </c>
      <c r="N459" s="4" t="n">
        <v>36410</v>
      </c>
      <c r="O459" s="4" t="n">
        <v>36413</v>
      </c>
      <c r="P459" s="1" t="s">
        <v>650</v>
      </c>
      <c r="Q459" s="1" t="s">
        <v>37</v>
      </c>
      <c r="R459" s="1" t="s">
        <v>631</v>
      </c>
      <c r="S459" s="1" t="s">
        <v>39</v>
      </c>
      <c r="U459" s="4" t="n">
        <v>36412</v>
      </c>
      <c r="V459" s="1" t="s">
        <v>40</v>
      </c>
      <c r="W459" s="1"/>
      <c r="X459" s="4" t="n">
        <v>37117</v>
      </c>
      <c r="Y459" s="1" t="s">
        <v>104</v>
      </c>
      <c r="Z459" s="5" t="n">
        <f aca="false">IF(AND(Z$1&gt;=$N459,Z$1&lt;=$O459),$L459,0)</f>
        <v>0</v>
      </c>
      <c r="AA459" s="5" t="n">
        <f aca="false">IF(AND(AA$1&gt;=$N459,AA$1&lt;=$O459),$L459,0)</f>
        <v>0</v>
      </c>
      <c r="AB459" s="5" t="n">
        <f aca="false">IF(AND(AB$1&gt;=$N459,AB$1&lt;=$O459),$L459,0)</f>
        <v>0</v>
      </c>
      <c r="AC459" s="5" t="n">
        <f aca="false">IF(AND(AC$1&gt;=$N459,AC$1&lt;=$O459),$L459,0)</f>
        <v>0</v>
      </c>
      <c r="AD459" s="5" t="n">
        <f aca="false">IF(AND(AD$1&gt;=$N459,AD$1&lt;=$O459),$L459,0)</f>
        <v>0</v>
      </c>
      <c r="AE459" s="5" t="n">
        <f aca="false">IF(AND(AE$1&gt;=$N459,AE$1&lt;=$O459),$L459,0)</f>
        <v>0</v>
      </c>
      <c r="AF459" s="5" t="n">
        <f aca="false">IF(AND(AF$1&gt;=$N459,AF$1&lt;=$O459),$L459,0)</f>
        <v>0</v>
      </c>
      <c r="AG459" s="5" t="n">
        <f aca="false">IF(AND(AG$1&gt;=$N459,AG$1&lt;=$O459),$L459,0)</f>
        <v>0</v>
      </c>
      <c r="AH459" s="5" t="n">
        <f aca="false">IF(AND(AH$1&gt;=$N459,AH$1&lt;=$O459),$L459,0)</f>
        <v>0</v>
      </c>
      <c r="AI459" s="5" t="n">
        <f aca="false">IF(AND(AI$1&gt;=$N459,AI$1&lt;=$O459),$L459,0)</f>
        <v>0</v>
      </c>
      <c r="AJ459" s="5" t="n">
        <f aca="false">IF(AND(AJ$1&gt;=$N459,AJ$1&lt;=$O459),$L459,0)</f>
        <v>0</v>
      </c>
      <c r="AK459" s="5" t="n">
        <f aca="false">IF(AND(AK$1&gt;=$N459,AK$1&lt;=$O459),$L459,0)</f>
        <v>0</v>
      </c>
      <c r="AL459" s="5" t="n">
        <f aca="false">IF(AND(AL$1&gt;=$N459,AL$1&lt;=$O459),$L459,0)</f>
        <v>0</v>
      </c>
      <c r="AM459" s="5" t="n">
        <f aca="false">IF(AND(AM$1&gt;=$N459,AM$1&lt;=$O459),$L459,0)</f>
        <v>0</v>
      </c>
      <c r="AN459" s="5" t="n">
        <f aca="false">IF(AND(AN$1&gt;=$N459,AN$1&lt;=$O459),$L459,0)</f>
        <v>0</v>
      </c>
      <c r="AO459" s="5" t="n">
        <f aca="false">IF(AND(AO$1&gt;=$N459,AO$1&lt;=$O459),$L459,0)</f>
        <v>0</v>
      </c>
      <c r="AP459" s="5" t="n">
        <f aca="false">IF(AND(AP$1&gt;=$N459,AP$1&lt;=$O459),$L459,0)</f>
        <v>0</v>
      </c>
      <c r="AQ459" s="5" t="n">
        <f aca="false">IF(AND(AQ$1&gt;=$N459,AQ$1&lt;=$O459),$L459,0)</f>
        <v>0</v>
      </c>
      <c r="AR459" s="5" t="n">
        <f aca="false">IF(AND(AR$1&gt;=$N459,AR$1&lt;=$O459),$L459,0)</f>
        <v>0</v>
      </c>
      <c r="AS459" s="5" t="n">
        <f aca="false">IF(AND(AS$1&gt;=$N459,AS$1&lt;=$O459),$L459,0)</f>
        <v>0</v>
      </c>
      <c r="AT459" s="5" t="n">
        <f aca="false">IF(AND(AT$1&gt;=$N459,AT$1&lt;=$O459),$L459,0)</f>
        <v>0</v>
      </c>
      <c r="AU459" s="5" t="n">
        <f aca="false">IF(AND(AU$1&gt;=$N459,AU$1&lt;=$O459),$L459,0)</f>
        <v>0</v>
      </c>
      <c r="AV459" s="5" t="n">
        <f aca="false">IF(AND(AV$1&gt;=$N459,AV$1&lt;=$O459),$L459,0)</f>
        <v>0</v>
      </c>
      <c r="AW459" s="5" t="n">
        <f aca="false">IF(AND(AW$1&gt;=$N459,AW$1&lt;=$O459),$L459,0)</f>
        <v>0</v>
      </c>
      <c r="AX459" s="5" t="n">
        <f aca="false">IF(AND(AX$1&gt;=$N459,AX$1&lt;=$O459),$L459,0)</f>
        <v>0</v>
      </c>
      <c r="AY459" s="5" t="n">
        <f aca="false">IF(AND(AY$1&gt;=$N459,AY$1&lt;=$O459),$L459,0)</f>
        <v>0</v>
      </c>
      <c r="AZ459" s="5" t="n">
        <f aca="false">IF(AND(AZ$1&gt;=$N459,AZ$1&lt;=$O459),$L459,0)</f>
        <v>0</v>
      </c>
      <c r="BA459" s="5" t="n">
        <f aca="false">IF(AND(BA$1&gt;=$N459,BA$1&lt;=$O459),$L459,0)</f>
        <v>0</v>
      </c>
      <c r="BB459" s="5" t="n">
        <f aca="false">IF(AND(BB$1&gt;=$N459,BB$1&lt;=$O459),$L459,0)</f>
        <v>0</v>
      </c>
      <c r="BC459" s="5" t="n">
        <f aca="false">IF(AND(BC$1&gt;=$N459,BC$1&lt;=$O459),$L459,0)</f>
        <v>0</v>
      </c>
      <c r="BD459" s="5" t="n">
        <f aca="false">IF(AND(BD$1&gt;=$N459,BD$1&lt;=$O459),$L459,0)</f>
        <v>0</v>
      </c>
      <c r="BE459" s="5" t="n">
        <f aca="false">IF(AND(BE$1&gt;=$N459,BE$1&lt;=$O459),$L459,0)</f>
        <v>0</v>
      </c>
      <c r="BF459" s="5" t="n">
        <f aca="false">IF(AND(BF$1&gt;=$N459,BF$1&lt;=$O459),$L459,0)</f>
        <v>0</v>
      </c>
      <c r="BG459" s="5" t="n">
        <f aca="false">IF(AND(BG$1&gt;=$N459,BG$1&lt;=$O459),$L459,0)</f>
        <v>0</v>
      </c>
      <c r="BH459" s="5" t="n">
        <f aca="false">IF(AND(BH$1&gt;=$N459,BH$1&lt;=$O459),$L459,0)</f>
        <v>0</v>
      </c>
      <c r="BI459" s="5" t="n">
        <f aca="false">IF(AND(BI$1&gt;=$N459,BI$1&lt;=$O459),$L459,0)</f>
        <v>0</v>
      </c>
      <c r="BJ459" s="5" t="n">
        <f aca="false">IF(AND(BJ$1&gt;=$N459,BJ$1&lt;=$O459),$L459,0)</f>
        <v>0</v>
      </c>
      <c r="BK459" s="5" t="n">
        <f aca="false">IF(AND(BK$1&gt;=$N459,BK$1&lt;=$O459),$L459,0)</f>
        <v>0</v>
      </c>
      <c r="BL459" s="5" t="n">
        <f aca="false">IF(AND(BL$1&gt;=$N459,BL$1&lt;=$O459),$L459,0)</f>
        <v>0</v>
      </c>
      <c r="BM459" s="5" t="n">
        <f aca="false">IF(AND(BM$1&gt;=$N459,BM$1&lt;=$O459),$L459,0)</f>
        <v>0</v>
      </c>
      <c r="BN459" s="5" t="n">
        <f aca="false">IF(AND(BN$1&gt;=$N459,BN$1&lt;=$O459),$L459,0)</f>
        <v>0</v>
      </c>
      <c r="BO459" s="5" t="n">
        <f aca="false">IF(AND(BO$1&gt;=$N459,BO$1&lt;=$O459),$L459,0)</f>
        <v>0</v>
      </c>
      <c r="BP459" s="5" t="n">
        <f aca="false">IF(AND(BP$1&gt;=$N459,BP$1&lt;=$O459),$L459,0)</f>
        <v>0</v>
      </c>
      <c r="BQ459" s="5" t="n">
        <f aca="false">IF(AND(BQ$1&gt;=$N459,BQ$1&lt;=$O459),$L459,0)</f>
        <v>0</v>
      </c>
      <c r="BR459" s="5" t="n">
        <f aca="false">IF(AND(BR$1&gt;=$N459,BR$1&lt;=$O459),$L459,0)</f>
        <v>0</v>
      </c>
      <c r="BS459" s="5" t="n">
        <f aca="false">IF(AND(BS$1&gt;=$N459,BS$1&lt;=$O459),$L459,0)</f>
        <v>0</v>
      </c>
      <c r="BT459" s="5" t="n">
        <f aca="false">IF(AND(BT$1&gt;=$N459,BT$1&lt;=$O459),$L459,0)</f>
        <v>0</v>
      </c>
      <c r="BU459" s="5" t="n">
        <f aca="false">IF(AND(BU$1&gt;=$N459,BU$1&lt;=$O459),$L459,0)</f>
        <v>0</v>
      </c>
      <c r="BV459" s="5" t="n">
        <f aca="false">IF(AND(BV$1&gt;=$N459,BV$1&lt;=$O459),$L459,0)</f>
        <v>0</v>
      </c>
      <c r="BW459" s="5" t="n">
        <f aca="false">IF(AND(BW$1&gt;=$N459,BW$1&lt;=$O459),$L459,0)</f>
        <v>0</v>
      </c>
      <c r="BX459" s="5" t="n">
        <f aca="false">IF(AND(BX$1&gt;=$N459,BX$1&lt;=$O459),$L459,0)</f>
        <v>0</v>
      </c>
      <c r="BY459" s="5" t="n">
        <f aca="false">IF(AND(BY$1&gt;=$N459,BY$1&lt;=$O459),$L459,0)</f>
        <v>0</v>
      </c>
      <c r="BZ459" s="5" t="n">
        <f aca="false">IF(AND(BZ$1&gt;=$N459,BZ$1&lt;=$O459),$L459,0)</f>
        <v>0</v>
      </c>
      <c r="CA459" s="5" t="n">
        <f aca="false">IF(AND(CA$1&gt;=$N459,CA$1&lt;=$O459),$L459,0)</f>
        <v>0</v>
      </c>
      <c r="CB459" s="5" t="n">
        <f aca="false">IF(AND(CB$1&gt;=$N459,CB$1&lt;=$O459),$L459,0)</f>
        <v>0</v>
      </c>
      <c r="CC459" s="5" t="n">
        <f aca="false">IF(AND(CC$1&gt;=$N459,CC$1&lt;=$O459),$L459,0)</f>
        <v>0</v>
      </c>
      <c r="CD459" s="5" t="n">
        <f aca="false">IF(AND(CD$1&gt;=$N459,CD$1&lt;=$O459),$L459,0)</f>
        <v>0</v>
      </c>
      <c r="CE459" s="5" t="n">
        <f aca="false">IF(AND(CE$1&gt;=$N459,CE$1&lt;=$O459),$L459,0)</f>
        <v>0</v>
      </c>
      <c r="CF459" s="5" t="n">
        <f aca="false">IF(AND(CF$1&gt;=$N459,CF$1&lt;=$O459),$L459,0)</f>
        <v>0</v>
      </c>
      <c r="CG459" s="5" t="n">
        <f aca="false">IF(AND(CG$1&gt;=$N459,CG$1&lt;=$O459),$L459,0)</f>
        <v>0</v>
      </c>
      <c r="CH459" s="5" t="n">
        <f aca="false">IF(AND(CH$1&gt;=$N459,CH$1&lt;=$O459),$L459,0)</f>
        <v>0</v>
      </c>
      <c r="CI459" s="5" t="n">
        <f aca="false">IF(AND(CI$1&gt;=$N459,CI$1&lt;=$O459),$L459,0)</f>
        <v>0</v>
      </c>
      <c r="CJ459" s="5" t="n">
        <f aca="false">IF(AND(CJ$1&gt;=$N459,CJ$1&lt;=$O459),$L459,0)</f>
        <v>0</v>
      </c>
      <c r="CK459" s="5" t="n">
        <f aca="false">IF(AND(CK$1&gt;=$N459,CK$1&lt;=$O459),$L459,0)</f>
        <v>0</v>
      </c>
      <c r="CL459" s="5" t="n">
        <f aca="false">IF(AND(CL$1&gt;=$N459,CL$1&lt;=$O459),$L459,0)</f>
        <v>0</v>
      </c>
      <c r="CM459" s="5" t="n">
        <f aca="false">IF(AND(CM$1&gt;=$N459,CM$1&lt;=$O459),$L459,0)</f>
        <v>0</v>
      </c>
      <c r="CN459" s="5" t="n">
        <f aca="false">IF(AND(CN$1&gt;=$N459,CN$1&lt;=$O459),$L459,0)</f>
        <v>0</v>
      </c>
      <c r="CO459" s="5" t="n">
        <f aca="false">IF(AND(CO$1&gt;=$N459,CO$1&lt;=$O459),$L459,0)</f>
        <v>0</v>
      </c>
      <c r="CP459" s="5" t="n">
        <f aca="false">IF(AND(CP$1&gt;=$N459,CP$1&lt;=$O459),$L459,0)</f>
        <v>0</v>
      </c>
      <c r="CQ459" s="5" t="n">
        <f aca="false">IF(AND(CQ$1&gt;=$N459,CQ$1&lt;=$O459),$L459,0)</f>
        <v>0</v>
      </c>
      <c r="CR459" s="5" t="n">
        <f aca="false">IF(AND(CR$1&gt;=$N459,CR$1&lt;=$O459),$L459,0)</f>
        <v>0</v>
      </c>
      <c r="CS459" s="5" t="n">
        <f aca="false">IF(AND(CS$1&gt;=$N459,CS$1&lt;=$O459),$L459,0)</f>
        <v>0</v>
      </c>
      <c r="CT459" s="5" t="n">
        <f aca="false">IF(AND(CT$1&gt;=$N459,CT$1&lt;=$O459),$L459,0)</f>
        <v>0</v>
      </c>
      <c r="CU459" s="5" t="n">
        <f aca="false">IF(AND(CU$1&gt;=$N459,CU$1&lt;=$O459),$L459,0)</f>
        <v>0</v>
      </c>
      <c r="CV459" s="5" t="n">
        <f aca="false">IF(AND(CV$1&gt;=$N459,CV$1&lt;=$O459),$L459,0)</f>
        <v>0</v>
      </c>
      <c r="CW459" s="5" t="n">
        <f aca="false">IF(AND(CW$1&gt;=$N459,CW$1&lt;=$O459),$L459,0)</f>
        <v>0</v>
      </c>
      <c r="CX459" s="5" t="n">
        <f aca="false">IF(AND(CX$1&gt;=$N459,CX$1&lt;=$O459),$L459,0)</f>
        <v>0</v>
      </c>
      <c r="CY459" s="5" t="n">
        <f aca="false">IF(AND(CY$1&gt;=$N459,CY$1&lt;=$O459),$L459,0)</f>
        <v>0</v>
      </c>
      <c r="CZ459" s="5" t="n">
        <f aca="false">IF(AND(CZ$1&gt;=$N459,CZ$1&lt;=$O459),$L459,0)</f>
        <v>0</v>
      </c>
      <c r="DA459" s="5" t="n">
        <f aca="false">IF(AND(DA$1&gt;=$N459,DA$1&lt;=$O459),$L459,0)</f>
        <v>0</v>
      </c>
      <c r="DB459" s="5" t="n">
        <f aca="false">IF(AND(DB$1&gt;=$N459,DB$1&lt;=$O459),$L459,0)</f>
        <v>0</v>
      </c>
      <c r="DC459" s="5" t="n">
        <f aca="false">IF(AND(DC$1&gt;=$N459,DC$1&lt;=$O459),$L459,0)</f>
        <v>0</v>
      </c>
      <c r="DD459" s="5" t="n">
        <f aca="false">IF(AND(DD$1&gt;=$N459,DD$1&lt;=$O459),$L459,0)</f>
        <v>0</v>
      </c>
      <c r="DE459" s="5" t="n">
        <f aca="false">IF(AND(DE$1&gt;=$N459,DE$1&lt;=$O459),$L459,0)</f>
        <v>0</v>
      </c>
      <c r="DF459" s="5" t="n">
        <f aca="false">IF(AND(DF$1&gt;=$N459,DF$1&lt;=$O459),$L459,0)</f>
        <v>0</v>
      </c>
      <c r="DG459" s="5" t="n">
        <f aca="false">IF(AND(DG$1&gt;=$N459,DG$1&lt;=$O459),$L459,0)</f>
        <v>0</v>
      </c>
      <c r="DH459" s="5" t="n">
        <f aca="false">IF(AND(DH$1&gt;=$N459,DH$1&lt;=$O459),$L459,0)</f>
        <v>0</v>
      </c>
      <c r="DI459" s="5" t="n">
        <f aca="false">IF(AND(DI$1&gt;=$N459,DI$1&lt;=$O459),$L459,0)</f>
        <v>0</v>
      </c>
      <c r="DJ459" s="5" t="n">
        <f aca="false">IF(AND(DJ$1&gt;=$N459,DJ$1&lt;=$O459),$L459,0)</f>
        <v>0</v>
      </c>
      <c r="DK459" s="5" t="n">
        <f aca="false">IF(AND(DK$1&gt;=$N459,DK$1&lt;=$O459),$L459,0)</f>
        <v>0</v>
      </c>
      <c r="DL459" s="5" t="n">
        <f aca="false">IF(AND(DL$1&gt;=$N459,DL$1&lt;=$O459),$L459,0)</f>
        <v>0</v>
      </c>
      <c r="DM459" s="5" t="n">
        <f aca="false">IF(AND(DM$1&gt;=$N459,DM$1&lt;=$O459),$L459,0)</f>
        <v>0</v>
      </c>
      <c r="DN459" s="5" t="n">
        <f aca="false">IF(AND(DN$1&gt;=$N459,DN$1&lt;=$O459),$L459,0)</f>
        <v>0</v>
      </c>
      <c r="DO459" s="5" t="n">
        <f aca="false">IF(AND(DO$1&gt;=$N459,DO$1&lt;=$O459),$L459,0)</f>
        <v>0</v>
      </c>
      <c r="DP459" s="5" t="n">
        <f aca="false">IF(AND(DP$1&gt;=$N459,DP$1&lt;=$O459),$L459,0)</f>
        <v>0</v>
      </c>
      <c r="DQ459" s="5" t="n">
        <f aca="false">IF(AND(DQ$1&gt;=$N459,DQ$1&lt;=$O459),$L459,0)</f>
        <v>0</v>
      </c>
      <c r="DR459" s="5" t="n">
        <f aca="false">IF(AND(DR$1&gt;=$N459,DR$1&lt;=$O459),$L459,0)</f>
        <v>0</v>
      </c>
      <c r="DS459" s="5" t="n">
        <f aca="false">IF(AND(DS$1&gt;=$N459,DS$1&lt;=$O459),$L459,0)</f>
        <v>0</v>
      </c>
      <c r="DT459" s="5" t="n">
        <f aca="false">IF(AND(DT$1&gt;=$N459,DT$1&lt;=$O459),$L459,0)</f>
        <v>0</v>
      </c>
      <c r="DU459" s="5" t="n">
        <f aca="false">IF(AND(DU$1&gt;=$N459,DU$1&lt;=$O459),$L459,0)</f>
        <v>0</v>
      </c>
      <c r="DV459" s="5" t="n">
        <f aca="false">IF(AND(DV$1&gt;=$N459,DV$1&lt;=$O459),$L459,0)</f>
        <v>0</v>
      </c>
      <c r="DW459" s="5" t="n">
        <f aca="false">IF(AND(DW$1&gt;=$N459,DW$1&lt;=$O459),$L459,0)</f>
        <v>0</v>
      </c>
      <c r="DX459" s="5" t="n">
        <f aca="false">IF(AND(DX$1&gt;=$N459,DX$1&lt;=$O459),$L459,0)</f>
        <v>0</v>
      </c>
      <c r="DY459" s="5" t="n">
        <f aca="false">IF(AND(DY$1&gt;=$N459,DY$1&lt;=$O459),$L459,0)</f>
        <v>0</v>
      </c>
      <c r="DZ459" s="5" t="n">
        <f aca="false">IF(AND(DZ$1&gt;=$N459,DZ$1&lt;=$O459),$L459,0)</f>
        <v>0</v>
      </c>
      <c r="EA459" s="5" t="n">
        <f aca="false">IF(AND(EA$1&gt;=$N459,EA$1&lt;=$O459),$L459,0)</f>
        <v>0</v>
      </c>
      <c r="EB459" s="5" t="n">
        <f aca="false">IF(AND(EB$1&gt;=$N459,EB$1&lt;=$O459),$L459,0)</f>
        <v>0</v>
      </c>
      <c r="EC459" s="5" t="n">
        <f aca="false">IF(AND(EC$1&gt;=$N459,EC$1&lt;=$O459),$L459,0)</f>
        <v>0</v>
      </c>
      <c r="ED459" s="5" t="n">
        <f aca="false">IF(AND(ED$1&gt;=$N459,ED$1&lt;=$O459),$L459,0)</f>
        <v>0</v>
      </c>
      <c r="EE459" s="5" t="n">
        <f aca="false">IF(AND(EE$1&gt;=$N459,EE$1&lt;=$O459),$L459,0)</f>
        <v>0</v>
      </c>
      <c r="EF459" s="5" t="n">
        <f aca="false">IF(AND(EF$1&gt;=$N459,EF$1&lt;=$O459),$L459,0)</f>
        <v>0</v>
      </c>
      <c r="EG459" s="5" t="n">
        <f aca="false">IF(AND(EG$1&gt;=$N459,EG$1&lt;=$O459),$L459,0)</f>
        <v>0</v>
      </c>
      <c r="EH459" s="5" t="n">
        <f aca="false">IF(AND(EH$1&gt;=$N459,EH$1&lt;=$O459),$L459,0)</f>
        <v>0</v>
      </c>
      <c r="EI459" s="5" t="n">
        <f aca="false">IF(AND(EI$1&gt;=$N459,EI$1&lt;=$O459),$L459,0)</f>
        <v>0</v>
      </c>
      <c r="EJ459" s="5" t="n">
        <f aca="false">IF(AND(EJ$1&gt;=$N459,EJ$1&lt;=$O459),$L459,0)</f>
        <v>0</v>
      </c>
      <c r="EK459" s="5" t="n">
        <f aca="false">IF(AND(EK$1&gt;=$N459,EK$1&lt;=$O459),$L459,0)</f>
        <v>0</v>
      </c>
      <c r="EL459" s="5" t="n">
        <f aca="false">IF(AND(EL$1&gt;=$N459,EL$1&lt;=$O459),$L459,0)</f>
        <v>0</v>
      </c>
      <c r="EM459" s="5" t="n">
        <f aca="false">IF(AND(EM$1&gt;=$N459,EM$1&lt;=$O459),$L459,0)</f>
        <v>0</v>
      </c>
      <c r="EN459" s="5" t="n">
        <f aca="false">IF(AND(EN$1&gt;=$N459,EN$1&lt;=$O459),$L459,0)</f>
        <v>0</v>
      </c>
      <c r="EO459" s="5" t="n">
        <f aca="false">IF(AND(EO$1&gt;=$N459,EO$1&lt;=$O459),$L459,0)</f>
        <v>0</v>
      </c>
      <c r="EP459" s="5" t="n">
        <f aca="false">IF(AND(EP$1&gt;=$N459,EP$1&lt;=$O459),$L459,0)</f>
        <v>0</v>
      </c>
      <c r="EQ459" s="5" t="n">
        <f aca="false">IF(AND(EQ$1&gt;=$N459,EQ$1&lt;=$O459),$L459,0)</f>
        <v>0</v>
      </c>
      <c r="ER459" s="5" t="n">
        <f aca="false">IF(AND(ER$1&gt;=$N459,ER$1&lt;=$O459),$L459,0)</f>
        <v>0</v>
      </c>
      <c r="ES459" s="5" t="n">
        <f aca="false">IF(AND(ES$1&gt;=$N459,ES$1&lt;=$O459),$L459,0)</f>
        <v>0</v>
      </c>
      <c r="ET459" s="5" t="n">
        <f aca="false">IF(AND(ET$1&gt;=$N459,ET$1&lt;=$O459),$L459,0)</f>
        <v>0</v>
      </c>
      <c r="EU459" s="5" t="n">
        <f aca="false">IF(AND(EU$1&gt;=$N459,EU$1&lt;=$O459),$L459,0)</f>
        <v>0</v>
      </c>
      <c r="EV459" s="5" t="n">
        <f aca="false">IF(AND(EV$1&gt;=$N459,EV$1&lt;=$O459),$L459,0)</f>
        <v>0</v>
      </c>
      <c r="EW459" s="5" t="n">
        <f aca="false">IF(AND(EW$1&gt;=$N459,EW$1&lt;=$O459),$L459,0)</f>
        <v>0</v>
      </c>
      <c r="EX459" s="5" t="n">
        <f aca="false">IF(AND(EX$1&gt;=$N459,EX$1&lt;=$O459),$L459,0)</f>
        <v>0</v>
      </c>
      <c r="EY459" s="5" t="n">
        <f aca="false">IF(AND(EY$1&gt;=$N459,EY$1&lt;=$O459),$L459,0)</f>
        <v>0</v>
      </c>
      <c r="EZ459" s="5" t="n">
        <f aca="false">IF(AND(EZ$1&gt;=$N459,EZ$1&lt;=$O459),$L459,0)</f>
        <v>0</v>
      </c>
      <c r="FA459" s="5" t="n">
        <f aca="false">IF(AND(FA$1&gt;=$N459,FA$1&lt;=$O459),$L459,0)</f>
        <v>0</v>
      </c>
      <c r="FB459" s="5" t="n">
        <f aca="false">IF(AND(FB$1&gt;=$N459,FB$1&lt;=$O459),$L459,0)</f>
        <v>0</v>
      </c>
      <c r="FC459" s="5" t="n">
        <f aca="false">IF(AND(FC$1&gt;=$N459,FC$1&lt;=$O459),$L459,0)</f>
        <v>0</v>
      </c>
      <c r="FD459" s="5" t="n">
        <f aca="false">IF(AND(FD$1&gt;=$N459,FD$1&lt;=$O459),$L459,0)</f>
        <v>0</v>
      </c>
      <c r="FE459" s="5" t="n">
        <f aca="false">IF(AND(FE$1&gt;=$N459,FE$1&lt;=$O459),$L459,0)</f>
        <v>0</v>
      </c>
      <c r="FF459" s="5" t="n">
        <f aca="false">IF(AND(FF$1&gt;=$N459,FF$1&lt;=$O459),$L459,0)</f>
        <v>0</v>
      </c>
      <c r="FG459" s="5" t="n">
        <f aca="false">IF(AND(FG$1&gt;=$N459,FG$1&lt;=$O459),$L459,0)</f>
        <v>0</v>
      </c>
      <c r="FH459" s="5" t="n">
        <f aca="false">IF(AND(FH$1&gt;=$N459,FH$1&lt;=$O459),$L459,0)</f>
        <v>0</v>
      </c>
      <c r="FI459" s="5" t="n">
        <f aca="false">IF(AND(FI$1&gt;=$N459,FI$1&lt;=$O459),$L459,0)</f>
        <v>0</v>
      </c>
      <c r="FJ459" s="5" t="n">
        <f aca="false">IF(AND(FJ$1&gt;=$N459,FJ$1&lt;=$O459),$L459,0)</f>
        <v>0</v>
      </c>
      <c r="FK459" s="5" t="n">
        <f aca="false">IF(AND(FK$1&gt;=$N459,FK$1&lt;=$O459),$L459,0)</f>
        <v>0</v>
      </c>
      <c r="FL459" s="5" t="n">
        <f aca="false">IF(AND(FL$1&gt;=$N459,FL$1&lt;=$O459),$L459,0)</f>
        <v>0</v>
      </c>
      <c r="FM459" s="5" t="n">
        <f aca="false">IF(AND(FM$1&gt;=$N459,FM$1&lt;=$O459),$L459,0)</f>
        <v>0</v>
      </c>
      <c r="FN459" s="5" t="n">
        <f aca="false">IF(AND(FN$1&gt;=$N459,FN$1&lt;=$O459),$L459,0)</f>
        <v>0</v>
      </c>
      <c r="FO459" s="5" t="n">
        <f aca="false">IF(AND(FO$1&gt;=$N459,FO$1&lt;=$O459),$L459,0)</f>
        <v>0</v>
      </c>
      <c r="FP459" s="5" t="n">
        <f aca="false">IF(AND(FP$1&gt;=$N459,FP$1&lt;=$O459),$L459,0)</f>
        <v>0</v>
      </c>
      <c r="FQ459" s="5" t="n">
        <f aca="false">IF(AND(FQ$1&gt;=$N459,FQ$1&lt;=$O459),$L459,0)</f>
        <v>0</v>
      </c>
      <c r="FR459" s="5" t="n">
        <f aca="false">IF(AND(FR$1&gt;=$N459,FR$1&lt;=$O459),$L459,0)</f>
        <v>0</v>
      </c>
      <c r="FS459" s="5" t="n">
        <f aca="false">IF(AND(FS$1&gt;=$N459,FS$1&lt;=$O459),$L459,0)</f>
        <v>0</v>
      </c>
      <c r="FT459" s="5" t="n">
        <f aca="false">IF(AND(FT$1&gt;=$N459,FT$1&lt;=$O459),$L459,0)</f>
        <v>0</v>
      </c>
      <c r="FU459" s="5" t="n">
        <f aca="false">IF(AND(FU$1&gt;=$N459,FU$1&lt;=$O459),$L459,0)</f>
        <v>0</v>
      </c>
      <c r="FV459" s="5" t="n">
        <f aca="false">IF(AND(FV$1&gt;=$N459,FV$1&lt;=$O459),$L459,0)</f>
        <v>0</v>
      </c>
      <c r="FW459" s="5" t="n">
        <f aca="false">IF(AND(FW$1&gt;=$N459,FW$1&lt;=$O459),$L459,0)</f>
        <v>0</v>
      </c>
      <c r="FX459" s="5" t="n">
        <f aca="false">IF(AND(FX$1&gt;=$N459,FX$1&lt;=$O459),$L459,0)</f>
        <v>0</v>
      </c>
      <c r="FY459" s="5" t="n">
        <f aca="false">IF(AND(FY$1&gt;=$N459,FY$1&lt;=$O459),$L459,0)</f>
        <v>0</v>
      </c>
      <c r="FZ459" s="5" t="n">
        <f aca="false">IF(AND(FZ$1&gt;=$N459,FZ$1&lt;=$O459),$L459,0)</f>
        <v>0</v>
      </c>
      <c r="GA459" s="5" t="n">
        <f aca="false">IF(AND(GA$1&gt;=$N459,GA$1&lt;=$O459),$L459,0)</f>
        <v>0</v>
      </c>
      <c r="GB459" s="5" t="n">
        <f aca="false">IF(AND(GB$1&gt;=$N459,GB$1&lt;=$O459),$L459,0)</f>
        <v>0</v>
      </c>
      <c r="GC459" s="5" t="n">
        <f aca="false">IF(AND(GC$1&gt;=$N459,GC$1&lt;=$O459),$L459,0)</f>
        <v>0</v>
      </c>
      <c r="GD459" s="5" t="n">
        <f aca="false">IF(AND(GD$1&gt;=$N459,GD$1&lt;=$O459),$L459,0)</f>
        <v>0</v>
      </c>
      <c r="GE459" s="5" t="n">
        <f aca="false">IF(AND(GE$1&gt;=$N459,GE$1&lt;=$O459),$L459,0)</f>
        <v>0</v>
      </c>
      <c r="GF459" s="5" t="n">
        <f aca="false">IF(AND(GF$1&gt;=$N459,GF$1&lt;=$O459),$L459,0)</f>
        <v>0</v>
      </c>
      <c r="GG459" s="5" t="n">
        <f aca="false">IF(AND(GG$1&gt;=$N459,GG$1&lt;=$O459),$L459,0)</f>
        <v>0</v>
      </c>
      <c r="GH459" s="5" t="n">
        <f aca="false">IF(AND(GH$1&gt;=$N459,GH$1&lt;=$O459),$L459,0)</f>
        <v>0</v>
      </c>
      <c r="GI459" s="5" t="n">
        <f aca="false">IF(AND(GI$1&gt;=$N459,GI$1&lt;=$O459),$L459,0)</f>
        <v>0</v>
      </c>
      <c r="GJ459" s="5" t="n">
        <f aca="false">IF(AND(GJ$1&gt;=$N459,GJ$1&lt;=$O459),$L459,0)</f>
        <v>0</v>
      </c>
      <c r="GK459" s="5" t="n">
        <f aca="false">IF(AND(GK$1&gt;=$N459,GK$1&lt;=$O459),$L459,0)</f>
        <v>0</v>
      </c>
      <c r="GL459" s="5" t="n">
        <f aca="false">IF(AND(GL$1&gt;=$N459,GL$1&lt;=$O459),$L459,0)</f>
        <v>0</v>
      </c>
      <c r="GM459" s="5" t="n">
        <f aca="false">IF(AND(GM$1&gt;=$N459,GM$1&lt;=$O459),$L459,0)</f>
        <v>0</v>
      </c>
      <c r="GN459" s="5" t="n">
        <f aca="false">IF(AND(GN$1&gt;=$N459,GN$1&lt;=$O459),$L459,0)</f>
        <v>0</v>
      </c>
      <c r="GO459" s="5" t="n">
        <f aca="false">IF(AND(GO$1&gt;=$N459,GO$1&lt;=$O459),$L459,0)</f>
        <v>0</v>
      </c>
      <c r="GP459" s="5" t="n">
        <f aca="false">IF(AND(GP$1&gt;=$N459,GP$1&lt;=$O459),$L459,0)</f>
        <v>0</v>
      </c>
      <c r="GQ459" s="5" t="n">
        <f aca="false">IF(AND(GQ$1&gt;=$N459,GQ$1&lt;=$O459),$L459,0)</f>
        <v>0</v>
      </c>
      <c r="GR459" s="5" t="n">
        <f aca="false">IF(AND(GR$1&gt;=$N459,GR$1&lt;=$O459),$L459,0)</f>
        <v>0</v>
      </c>
      <c r="GS459" s="5" t="n">
        <f aca="false">IF(AND(GS$1&gt;=$N459,GS$1&lt;=$O459),$L459,0)</f>
        <v>0</v>
      </c>
      <c r="GT459" s="5" t="n">
        <f aca="false">IF(AND(GT$1&gt;=$N459,GT$1&lt;=$O459),$L459,0)</f>
        <v>0</v>
      </c>
      <c r="GU459" s="5" t="n">
        <f aca="false">IF(AND(GU$1&gt;=$N459,GU$1&lt;=$O459),$L459,0)</f>
        <v>0</v>
      </c>
      <c r="GV459" s="5" t="n">
        <f aca="false">IF(AND(GV$1&gt;=$N459,GV$1&lt;=$O459),$L459,0)</f>
        <v>0</v>
      </c>
      <c r="GW459" s="5" t="n">
        <f aca="false">IF(AND(GW$1&gt;=$N459,GW$1&lt;=$O459),$L459,0)</f>
        <v>0</v>
      </c>
      <c r="GX459" s="5" t="n">
        <f aca="false">IF(AND(GX$1&gt;=$N459,GX$1&lt;=$O459),$L459,0)</f>
        <v>0</v>
      </c>
      <c r="GY459" s="5" t="n">
        <f aca="false">IF(AND(GY$1&gt;=$N459,GY$1&lt;=$O459),$L459,0)</f>
        <v>0</v>
      </c>
      <c r="GZ459" s="5" t="n">
        <f aca="false">IF(AND(GZ$1&gt;=$N459,GZ$1&lt;=$O459),$L459,0)</f>
        <v>0</v>
      </c>
    </row>
    <row r="460" customFormat="false" ht="12.75" hidden="false" customHeight="false" outlineLevel="0" collapsed="false">
      <c r="A460" s="1" t="s">
        <v>1197</v>
      </c>
      <c r="B460" s="1" t="s">
        <v>1198</v>
      </c>
      <c r="C460" s="1" t="s">
        <v>1199</v>
      </c>
      <c r="D460" s="1" t="s">
        <v>165</v>
      </c>
      <c r="E460" s="1" t="s">
        <v>622</v>
      </c>
      <c r="F460" s="1" t="s">
        <v>623</v>
      </c>
      <c r="G460" s="1" t="s">
        <v>87</v>
      </c>
      <c r="H460" s="1" t="s">
        <v>32</v>
      </c>
      <c r="I460" s="1" t="s">
        <v>33</v>
      </c>
      <c r="J460" s="1" t="s">
        <v>212</v>
      </c>
      <c r="K460" s="1"/>
      <c r="L460" s="2" t="n">
        <v>125</v>
      </c>
      <c r="M460" s="1" t="s">
        <v>35</v>
      </c>
      <c r="N460" s="4" t="n">
        <v>36443</v>
      </c>
      <c r="O460" s="4" t="n">
        <v>36469</v>
      </c>
      <c r="P460" s="1" t="s">
        <v>1120</v>
      </c>
      <c r="Q460" s="1" t="s">
        <v>37</v>
      </c>
      <c r="R460" s="1" t="s">
        <v>38</v>
      </c>
      <c r="S460" s="1" t="s">
        <v>39</v>
      </c>
      <c r="U460" s="4" t="n">
        <v>36470</v>
      </c>
      <c r="V460" s="1" t="s">
        <v>40</v>
      </c>
      <c r="W460" s="1"/>
      <c r="X460" s="4" t="n">
        <v>37117</v>
      </c>
      <c r="Y460" s="1" t="s">
        <v>104</v>
      </c>
      <c r="Z460" s="5" t="n">
        <f aca="false">IF(AND(Z$1&gt;=$N460,Z$1&lt;=$O460),$L460,0)</f>
        <v>0</v>
      </c>
      <c r="AA460" s="5" t="n">
        <f aca="false">IF(AND(AA$1&gt;=$N460,AA$1&lt;=$O460),$L460,0)</f>
        <v>0</v>
      </c>
      <c r="AB460" s="5" t="n">
        <f aca="false">IF(AND(AB$1&gt;=$N460,AB$1&lt;=$O460),$L460,0)</f>
        <v>0</v>
      </c>
      <c r="AC460" s="5" t="n">
        <f aca="false">IF(AND(AC$1&gt;=$N460,AC$1&lt;=$O460),$L460,0)</f>
        <v>0</v>
      </c>
      <c r="AD460" s="5" t="n">
        <f aca="false">IF(AND(AD$1&gt;=$N460,AD$1&lt;=$O460),$L460,0)</f>
        <v>0</v>
      </c>
      <c r="AE460" s="5" t="n">
        <f aca="false">IF(AND(AE$1&gt;=$N460,AE$1&lt;=$O460),$L460,0)</f>
        <v>0</v>
      </c>
      <c r="AF460" s="5" t="n">
        <f aca="false">IF(AND(AF$1&gt;=$N460,AF$1&lt;=$O460),$L460,0)</f>
        <v>0</v>
      </c>
      <c r="AG460" s="5" t="n">
        <f aca="false">IF(AND(AG$1&gt;=$N460,AG$1&lt;=$O460),$L460,0)</f>
        <v>0</v>
      </c>
      <c r="AH460" s="5" t="n">
        <f aca="false">IF(AND(AH$1&gt;=$N460,AH$1&lt;=$O460),$L460,0)</f>
        <v>0</v>
      </c>
      <c r="AI460" s="5" t="n">
        <f aca="false">IF(AND(AI$1&gt;=$N460,AI$1&lt;=$O460),$L460,0)</f>
        <v>0</v>
      </c>
      <c r="AJ460" s="5" t="n">
        <f aca="false">IF(AND(AJ$1&gt;=$N460,AJ$1&lt;=$O460),$L460,0)</f>
        <v>0</v>
      </c>
      <c r="AK460" s="5" t="n">
        <f aca="false">IF(AND(AK$1&gt;=$N460,AK$1&lt;=$O460),$L460,0)</f>
        <v>0</v>
      </c>
      <c r="AL460" s="5" t="n">
        <f aca="false">IF(AND(AL$1&gt;=$N460,AL$1&lt;=$O460),$L460,0)</f>
        <v>0</v>
      </c>
      <c r="AM460" s="5" t="n">
        <f aca="false">IF(AND(AM$1&gt;=$N460,AM$1&lt;=$O460),$L460,0)</f>
        <v>0</v>
      </c>
      <c r="AN460" s="5" t="n">
        <f aca="false">IF(AND(AN$1&gt;=$N460,AN$1&lt;=$O460),$L460,0)</f>
        <v>0</v>
      </c>
      <c r="AO460" s="5" t="n">
        <f aca="false">IF(AND(AO$1&gt;=$N460,AO$1&lt;=$O460),$L460,0)</f>
        <v>0</v>
      </c>
      <c r="AP460" s="5" t="n">
        <f aca="false">IF(AND(AP$1&gt;=$N460,AP$1&lt;=$O460),$L460,0)</f>
        <v>0</v>
      </c>
      <c r="AQ460" s="5" t="n">
        <f aca="false">IF(AND(AQ$1&gt;=$N460,AQ$1&lt;=$O460),$L460,0)</f>
        <v>0</v>
      </c>
      <c r="AR460" s="5" t="n">
        <f aca="false">IF(AND(AR$1&gt;=$N460,AR$1&lt;=$O460),$L460,0)</f>
        <v>0</v>
      </c>
      <c r="AS460" s="5" t="n">
        <f aca="false">IF(AND(AS$1&gt;=$N460,AS$1&lt;=$O460),$L460,0)</f>
        <v>0</v>
      </c>
      <c r="AT460" s="5" t="n">
        <f aca="false">IF(AND(AT$1&gt;=$N460,AT$1&lt;=$O460),$L460,0)</f>
        <v>0</v>
      </c>
      <c r="AU460" s="5" t="n">
        <f aca="false">IF(AND(AU$1&gt;=$N460,AU$1&lt;=$O460),$L460,0)</f>
        <v>0</v>
      </c>
      <c r="AV460" s="5" t="n">
        <f aca="false">IF(AND(AV$1&gt;=$N460,AV$1&lt;=$O460),$L460,0)</f>
        <v>0</v>
      </c>
      <c r="AW460" s="5" t="n">
        <f aca="false">IF(AND(AW$1&gt;=$N460,AW$1&lt;=$O460),$L460,0)</f>
        <v>0</v>
      </c>
      <c r="AX460" s="5" t="n">
        <f aca="false">IF(AND(AX$1&gt;=$N460,AX$1&lt;=$O460),$L460,0)</f>
        <v>0</v>
      </c>
      <c r="AY460" s="5" t="n">
        <f aca="false">IF(AND(AY$1&gt;=$N460,AY$1&lt;=$O460),$L460,0)</f>
        <v>0</v>
      </c>
      <c r="AZ460" s="5" t="n">
        <f aca="false">IF(AND(AZ$1&gt;=$N460,AZ$1&lt;=$O460),$L460,0)</f>
        <v>0</v>
      </c>
      <c r="BA460" s="5" t="n">
        <f aca="false">IF(AND(BA$1&gt;=$N460,BA$1&lt;=$O460),$L460,0)</f>
        <v>0</v>
      </c>
      <c r="BB460" s="5" t="n">
        <f aca="false">IF(AND(BB$1&gt;=$N460,BB$1&lt;=$O460),$L460,0)</f>
        <v>0</v>
      </c>
      <c r="BC460" s="5" t="n">
        <f aca="false">IF(AND(BC$1&gt;=$N460,BC$1&lt;=$O460),$L460,0)</f>
        <v>0</v>
      </c>
      <c r="BD460" s="5" t="n">
        <f aca="false">IF(AND(BD$1&gt;=$N460,BD$1&lt;=$O460),$L460,0)</f>
        <v>0</v>
      </c>
      <c r="BE460" s="5" t="n">
        <f aca="false">IF(AND(BE$1&gt;=$N460,BE$1&lt;=$O460),$L460,0)</f>
        <v>0</v>
      </c>
      <c r="BF460" s="5" t="n">
        <f aca="false">IF(AND(BF$1&gt;=$N460,BF$1&lt;=$O460),$L460,0)</f>
        <v>0</v>
      </c>
      <c r="BG460" s="5" t="n">
        <f aca="false">IF(AND(BG$1&gt;=$N460,BG$1&lt;=$O460),$L460,0)</f>
        <v>0</v>
      </c>
      <c r="BH460" s="5" t="n">
        <f aca="false">IF(AND(BH$1&gt;=$N460,BH$1&lt;=$O460),$L460,0)</f>
        <v>0</v>
      </c>
      <c r="BI460" s="5" t="n">
        <f aca="false">IF(AND(BI$1&gt;=$N460,BI$1&lt;=$O460),$L460,0)</f>
        <v>0</v>
      </c>
      <c r="BJ460" s="5" t="n">
        <f aca="false">IF(AND(BJ$1&gt;=$N460,BJ$1&lt;=$O460),$L460,0)</f>
        <v>0</v>
      </c>
      <c r="BK460" s="5" t="n">
        <f aca="false">IF(AND(BK$1&gt;=$N460,BK$1&lt;=$O460),$L460,0)</f>
        <v>0</v>
      </c>
      <c r="BL460" s="5" t="n">
        <f aca="false">IF(AND(BL$1&gt;=$N460,BL$1&lt;=$O460),$L460,0)</f>
        <v>0</v>
      </c>
      <c r="BM460" s="5" t="n">
        <f aca="false">IF(AND(BM$1&gt;=$N460,BM$1&lt;=$O460),$L460,0)</f>
        <v>0</v>
      </c>
      <c r="BN460" s="5" t="n">
        <f aca="false">IF(AND(BN$1&gt;=$N460,BN$1&lt;=$O460),$L460,0)</f>
        <v>0</v>
      </c>
      <c r="BO460" s="5" t="n">
        <f aca="false">IF(AND(BO$1&gt;=$N460,BO$1&lt;=$O460),$L460,0)</f>
        <v>0</v>
      </c>
      <c r="BP460" s="5" t="n">
        <f aca="false">IF(AND(BP$1&gt;=$N460,BP$1&lt;=$O460),$L460,0)</f>
        <v>0</v>
      </c>
      <c r="BQ460" s="5" t="n">
        <f aca="false">IF(AND(BQ$1&gt;=$N460,BQ$1&lt;=$O460),$L460,0)</f>
        <v>0</v>
      </c>
      <c r="BR460" s="5" t="n">
        <f aca="false">IF(AND(BR$1&gt;=$N460,BR$1&lt;=$O460),$L460,0)</f>
        <v>0</v>
      </c>
      <c r="BS460" s="5" t="n">
        <f aca="false">IF(AND(BS$1&gt;=$N460,BS$1&lt;=$O460),$L460,0)</f>
        <v>0</v>
      </c>
      <c r="BT460" s="5" t="n">
        <f aca="false">IF(AND(BT$1&gt;=$N460,BT$1&lt;=$O460),$L460,0)</f>
        <v>0</v>
      </c>
      <c r="BU460" s="5" t="n">
        <f aca="false">IF(AND(BU$1&gt;=$N460,BU$1&lt;=$O460),$L460,0)</f>
        <v>0</v>
      </c>
      <c r="BV460" s="5" t="n">
        <f aca="false">IF(AND(BV$1&gt;=$N460,BV$1&lt;=$O460),$L460,0)</f>
        <v>0</v>
      </c>
      <c r="BW460" s="5" t="n">
        <f aca="false">IF(AND(BW$1&gt;=$N460,BW$1&lt;=$O460),$L460,0)</f>
        <v>0</v>
      </c>
      <c r="BX460" s="5" t="n">
        <f aca="false">IF(AND(BX$1&gt;=$N460,BX$1&lt;=$O460),$L460,0)</f>
        <v>0</v>
      </c>
      <c r="BY460" s="5" t="n">
        <f aca="false">IF(AND(BY$1&gt;=$N460,BY$1&lt;=$O460),$L460,0)</f>
        <v>0</v>
      </c>
      <c r="BZ460" s="5" t="n">
        <f aca="false">IF(AND(BZ$1&gt;=$N460,BZ$1&lt;=$O460),$L460,0)</f>
        <v>0</v>
      </c>
      <c r="CA460" s="5" t="n">
        <f aca="false">IF(AND(CA$1&gt;=$N460,CA$1&lt;=$O460),$L460,0)</f>
        <v>0</v>
      </c>
      <c r="CB460" s="5" t="n">
        <f aca="false">IF(AND(CB$1&gt;=$N460,CB$1&lt;=$O460),$L460,0)</f>
        <v>0</v>
      </c>
      <c r="CC460" s="5" t="n">
        <f aca="false">IF(AND(CC$1&gt;=$N460,CC$1&lt;=$O460),$L460,0)</f>
        <v>0</v>
      </c>
      <c r="CD460" s="5" t="n">
        <f aca="false">IF(AND(CD$1&gt;=$N460,CD$1&lt;=$O460),$L460,0)</f>
        <v>0</v>
      </c>
      <c r="CE460" s="5" t="n">
        <f aca="false">IF(AND(CE$1&gt;=$N460,CE$1&lt;=$O460),$L460,0)</f>
        <v>0</v>
      </c>
      <c r="CF460" s="5" t="n">
        <f aca="false">IF(AND(CF$1&gt;=$N460,CF$1&lt;=$O460),$L460,0)</f>
        <v>0</v>
      </c>
      <c r="CG460" s="5" t="n">
        <f aca="false">IF(AND(CG$1&gt;=$N460,CG$1&lt;=$O460),$L460,0)</f>
        <v>0</v>
      </c>
      <c r="CH460" s="5" t="n">
        <f aca="false">IF(AND(CH$1&gt;=$N460,CH$1&lt;=$O460),$L460,0)</f>
        <v>0</v>
      </c>
      <c r="CI460" s="5" t="n">
        <f aca="false">IF(AND(CI$1&gt;=$N460,CI$1&lt;=$O460),$L460,0)</f>
        <v>0</v>
      </c>
      <c r="CJ460" s="5" t="n">
        <f aca="false">IF(AND(CJ$1&gt;=$N460,CJ$1&lt;=$O460),$L460,0)</f>
        <v>0</v>
      </c>
      <c r="CK460" s="5" t="n">
        <f aca="false">IF(AND(CK$1&gt;=$N460,CK$1&lt;=$O460),$L460,0)</f>
        <v>0</v>
      </c>
      <c r="CL460" s="5" t="n">
        <f aca="false">IF(AND(CL$1&gt;=$N460,CL$1&lt;=$O460),$L460,0)</f>
        <v>0</v>
      </c>
      <c r="CM460" s="5" t="n">
        <f aca="false">IF(AND(CM$1&gt;=$N460,CM$1&lt;=$O460),$L460,0)</f>
        <v>0</v>
      </c>
      <c r="CN460" s="5" t="n">
        <f aca="false">IF(AND(CN$1&gt;=$N460,CN$1&lt;=$O460),$L460,0)</f>
        <v>0</v>
      </c>
      <c r="CO460" s="5" t="n">
        <f aca="false">IF(AND(CO$1&gt;=$N460,CO$1&lt;=$O460),$L460,0)</f>
        <v>0</v>
      </c>
      <c r="CP460" s="5" t="n">
        <f aca="false">IF(AND(CP$1&gt;=$N460,CP$1&lt;=$O460),$L460,0)</f>
        <v>0</v>
      </c>
      <c r="CQ460" s="5" t="n">
        <f aca="false">IF(AND(CQ$1&gt;=$N460,CQ$1&lt;=$O460),$L460,0)</f>
        <v>0</v>
      </c>
      <c r="CR460" s="5" t="n">
        <f aca="false">IF(AND(CR$1&gt;=$N460,CR$1&lt;=$O460),$L460,0)</f>
        <v>0</v>
      </c>
      <c r="CS460" s="5" t="n">
        <f aca="false">IF(AND(CS$1&gt;=$N460,CS$1&lt;=$O460),$L460,0)</f>
        <v>0</v>
      </c>
      <c r="CT460" s="5" t="n">
        <f aca="false">IF(AND(CT$1&gt;=$N460,CT$1&lt;=$O460),$L460,0)</f>
        <v>0</v>
      </c>
      <c r="CU460" s="5" t="n">
        <f aca="false">IF(AND(CU$1&gt;=$N460,CU$1&lt;=$O460),$L460,0)</f>
        <v>0</v>
      </c>
      <c r="CV460" s="5" t="n">
        <f aca="false">IF(AND(CV$1&gt;=$N460,CV$1&lt;=$O460),$L460,0)</f>
        <v>0</v>
      </c>
      <c r="CW460" s="5" t="n">
        <f aca="false">IF(AND(CW$1&gt;=$N460,CW$1&lt;=$O460),$L460,0)</f>
        <v>0</v>
      </c>
      <c r="CX460" s="5" t="n">
        <f aca="false">IF(AND(CX$1&gt;=$N460,CX$1&lt;=$O460),$L460,0)</f>
        <v>0</v>
      </c>
      <c r="CY460" s="5" t="n">
        <f aca="false">IF(AND(CY$1&gt;=$N460,CY$1&lt;=$O460),$L460,0)</f>
        <v>0</v>
      </c>
      <c r="CZ460" s="5" t="n">
        <f aca="false">IF(AND(CZ$1&gt;=$N460,CZ$1&lt;=$O460),$L460,0)</f>
        <v>0</v>
      </c>
      <c r="DA460" s="5" t="n">
        <f aca="false">IF(AND(DA$1&gt;=$N460,DA$1&lt;=$O460),$L460,0)</f>
        <v>0</v>
      </c>
      <c r="DB460" s="5" t="n">
        <f aca="false">IF(AND(DB$1&gt;=$N460,DB$1&lt;=$O460),$L460,0)</f>
        <v>0</v>
      </c>
      <c r="DC460" s="5" t="n">
        <f aca="false">IF(AND(DC$1&gt;=$N460,DC$1&lt;=$O460),$L460,0)</f>
        <v>0</v>
      </c>
      <c r="DD460" s="5" t="n">
        <f aca="false">IF(AND(DD$1&gt;=$N460,DD$1&lt;=$O460),$L460,0)</f>
        <v>0</v>
      </c>
      <c r="DE460" s="5" t="n">
        <f aca="false">IF(AND(DE$1&gt;=$N460,DE$1&lt;=$O460),$L460,0)</f>
        <v>0</v>
      </c>
      <c r="DF460" s="5" t="n">
        <f aca="false">IF(AND(DF$1&gt;=$N460,DF$1&lt;=$O460),$L460,0)</f>
        <v>0</v>
      </c>
      <c r="DG460" s="5" t="n">
        <f aca="false">IF(AND(DG$1&gt;=$N460,DG$1&lt;=$O460),$L460,0)</f>
        <v>0</v>
      </c>
      <c r="DH460" s="5" t="n">
        <f aca="false">IF(AND(DH$1&gt;=$N460,DH$1&lt;=$O460),$L460,0)</f>
        <v>0</v>
      </c>
      <c r="DI460" s="5" t="n">
        <f aca="false">IF(AND(DI$1&gt;=$N460,DI$1&lt;=$O460),$L460,0)</f>
        <v>0</v>
      </c>
      <c r="DJ460" s="5" t="n">
        <f aca="false">IF(AND(DJ$1&gt;=$N460,DJ$1&lt;=$O460),$L460,0)</f>
        <v>0</v>
      </c>
      <c r="DK460" s="5" t="n">
        <f aca="false">IF(AND(DK$1&gt;=$N460,DK$1&lt;=$O460),$L460,0)</f>
        <v>0</v>
      </c>
      <c r="DL460" s="5" t="n">
        <f aca="false">IF(AND(DL$1&gt;=$N460,DL$1&lt;=$O460),$L460,0)</f>
        <v>0</v>
      </c>
      <c r="DM460" s="5" t="n">
        <f aca="false">IF(AND(DM$1&gt;=$N460,DM$1&lt;=$O460),$L460,0)</f>
        <v>0</v>
      </c>
      <c r="DN460" s="5" t="n">
        <f aca="false">IF(AND(DN$1&gt;=$N460,DN$1&lt;=$O460),$L460,0)</f>
        <v>0</v>
      </c>
      <c r="DO460" s="5" t="n">
        <f aca="false">IF(AND(DO$1&gt;=$N460,DO$1&lt;=$O460),$L460,0)</f>
        <v>0</v>
      </c>
      <c r="DP460" s="5" t="n">
        <f aca="false">IF(AND(DP$1&gt;=$N460,DP$1&lt;=$O460),$L460,0)</f>
        <v>0</v>
      </c>
      <c r="DQ460" s="5" t="n">
        <f aca="false">IF(AND(DQ$1&gt;=$N460,DQ$1&lt;=$O460),$L460,0)</f>
        <v>0</v>
      </c>
      <c r="DR460" s="5" t="n">
        <f aca="false">IF(AND(DR$1&gt;=$N460,DR$1&lt;=$O460),$L460,0)</f>
        <v>0</v>
      </c>
      <c r="DS460" s="5" t="n">
        <f aca="false">IF(AND(DS$1&gt;=$N460,DS$1&lt;=$O460),$L460,0)</f>
        <v>0</v>
      </c>
      <c r="DT460" s="5" t="n">
        <f aca="false">IF(AND(DT$1&gt;=$N460,DT$1&lt;=$O460),$L460,0)</f>
        <v>0</v>
      </c>
      <c r="DU460" s="5" t="n">
        <f aca="false">IF(AND(DU$1&gt;=$N460,DU$1&lt;=$O460),$L460,0)</f>
        <v>0</v>
      </c>
      <c r="DV460" s="5" t="n">
        <f aca="false">IF(AND(DV$1&gt;=$N460,DV$1&lt;=$O460),$L460,0)</f>
        <v>0</v>
      </c>
      <c r="DW460" s="5" t="n">
        <f aca="false">IF(AND(DW$1&gt;=$N460,DW$1&lt;=$O460),$L460,0)</f>
        <v>0</v>
      </c>
      <c r="DX460" s="5" t="n">
        <f aca="false">IF(AND(DX$1&gt;=$N460,DX$1&lt;=$O460),$L460,0)</f>
        <v>0</v>
      </c>
      <c r="DY460" s="5" t="n">
        <f aca="false">IF(AND(DY$1&gt;=$N460,DY$1&lt;=$O460),$L460,0)</f>
        <v>0</v>
      </c>
      <c r="DZ460" s="5" t="n">
        <f aca="false">IF(AND(DZ$1&gt;=$N460,DZ$1&lt;=$O460),$L460,0)</f>
        <v>0</v>
      </c>
      <c r="EA460" s="5" t="n">
        <f aca="false">IF(AND(EA$1&gt;=$N460,EA$1&lt;=$O460),$L460,0)</f>
        <v>0</v>
      </c>
      <c r="EB460" s="5" t="n">
        <f aca="false">IF(AND(EB$1&gt;=$N460,EB$1&lt;=$O460),$L460,0)</f>
        <v>0</v>
      </c>
      <c r="EC460" s="5" t="n">
        <f aca="false">IF(AND(EC$1&gt;=$N460,EC$1&lt;=$O460),$L460,0)</f>
        <v>0</v>
      </c>
      <c r="ED460" s="5" t="n">
        <f aca="false">IF(AND(ED$1&gt;=$N460,ED$1&lt;=$O460),$L460,0)</f>
        <v>0</v>
      </c>
      <c r="EE460" s="5" t="n">
        <f aca="false">IF(AND(EE$1&gt;=$N460,EE$1&lt;=$O460),$L460,0)</f>
        <v>0</v>
      </c>
      <c r="EF460" s="5" t="n">
        <f aca="false">IF(AND(EF$1&gt;=$N460,EF$1&lt;=$O460),$L460,0)</f>
        <v>0</v>
      </c>
      <c r="EG460" s="5" t="n">
        <f aca="false">IF(AND(EG$1&gt;=$N460,EG$1&lt;=$O460),$L460,0)</f>
        <v>0</v>
      </c>
      <c r="EH460" s="5" t="n">
        <f aca="false">IF(AND(EH$1&gt;=$N460,EH$1&lt;=$O460),$L460,0)</f>
        <v>0</v>
      </c>
      <c r="EI460" s="5" t="n">
        <f aca="false">IF(AND(EI$1&gt;=$N460,EI$1&lt;=$O460),$L460,0)</f>
        <v>0</v>
      </c>
      <c r="EJ460" s="5" t="n">
        <f aca="false">IF(AND(EJ$1&gt;=$N460,EJ$1&lt;=$O460),$L460,0)</f>
        <v>0</v>
      </c>
      <c r="EK460" s="5" t="n">
        <f aca="false">IF(AND(EK$1&gt;=$N460,EK$1&lt;=$O460),$L460,0)</f>
        <v>0</v>
      </c>
      <c r="EL460" s="5" t="n">
        <f aca="false">IF(AND(EL$1&gt;=$N460,EL$1&lt;=$O460),$L460,0)</f>
        <v>0</v>
      </c>
      <c r="EM460" s="5" t="n">
        <f aca="false">IF(AND(EM$1&gt;=$N460,EM$1&lt;=$O460),$L460,0)</f>
        <v>0</v>
      </c>
      <c r="EN460" s="5" t="n">
        <f aca="false">IF(AND(EN$1&gt;=$N460,EN$1&lt;=$O460),$L460,0)</f>
        <v>0</v>
      </c>
      <c r="EO460" s="5" t="n">
        <f aca="false">IF(AND(EO$1&gt;=$N460,EO$1&lt;=$O460),$L460,0)</f>
        <v>0</v>
      </c>
      <c r="EP460" s="5" t="n">
        <f aca="false">IF(AND(EP$1&gt;=$N460,EP$1&lt;=$O460),$L460,0)</f>
        <v>0</v>
      </c>
      <c r="EQ460" s="5" t="n">
        <f aca="false">IF(AND(EQ$1&gt;=$N460,EQ$1&lt;=$O460),$L460,0)</f>
        <v>0</v>
      </c>
      <c r="ER460" s="5" t="n">
        <f aca="false">IF(AND(ER$1&gt;=$N460,ER$1&lt;=$O460),$L460,0)</f>
        <v>0</v>
      </c>
      <c r="ES460" s="5" t="n">
        <f aca="false">IF(AND(ES$1&gt;=$N460,ES$1&lt;=$O460),$L460,0)</f>
        <v>0</v>
      </c>
      <c r="ET460" s="5" t="n">
        <f aca="false">IF(AND(ET$1&gt;=$N460,ET$1&lt;=$O460),$L460,0)</f>
        <v>0</v>
      </c>
      <c r="EU460" s="5" t="n">
        <f aca="false">IF(AND(EU$1&gt;=$N460,EU$1&lt;=$O460),$L460,0)</f>
        <v>0</v>
      </c>
      <c r="EV460" s="5" t="n">
        <f aca="false">IF(AND(EV$1&gt;=$N460,EV$1&lt;=$O460),$L460,0)</f>
        <v>0</v>
      </c>
      <c r="EW460" s="5" t="n">
        <f aca="false">IF(AND(EW$1&gt;=$N460,EW$1&lt;=$O460),$L460,0)</f>
        <v>0</v>
      </c>
      <c r="EX460" s="5" t="n">
        <f aca="false">IF(AND(EX$1&gt;=$N460,EX$1&lt;=$O460),$L460,0)</f>
        <v>0</v>
      </c>
      <c r="EY460" s="5" t="n">
        <f aca="false">IF(AND(EY$1&gt;=$N460,EY$1&lt;=$O460),$L460,0)</f>
        <v>0</v>
      </c>
      <c r="EZ460" s="5" t="n">
        <f aca="false">IF(AND(EZ$1&gt;=$N460,EZ$1&lt;=$O460),$L460,0)</f>
        <v>0</v>
      </c>
      <c r="FA460" s="5" t="n">
        <f aca="false">IF(AND(FA$1&gt;=$N460,FA$1&lt;=$O460),$L460,0)</f>
        <v>0</v>
      </c>
      <c r="FB460" s="5" t="n">
        <f aca="false">IF(AND(FB$1&gt;=$N460,FB$1&lt;=$O460),$L460,0)</f>
        <v>0</v>
      </c>
      <c r="FC460" s="5" t="n">
        <f aca="false">IF(AND(FC$1&gt;=$N460,FC$1&lt;=$O460),$L460,0)</f>
        <v>0</v>
      </c>
      <c r="FD460" s="5" t="n">
        <f aca="false">IF(AND(FD$1&gt;=$N460,FD$1&lt;=$O460),$L460,0)</f>
        <v>0</v>
      </c>
      <c r="FE460" s="5" t="n">
        <f aca="false">IF(AND(FE$1&gt;=$N460,FE$1&lt;=$O460),$L460,0)</f>
        <v>0</v>
      </c>
      <c r="FF460" s="5" t="n">
        <f aca="false">IF(AND(FF$1&gt;=$N460,FF$1&lt;=$O460),$L460,0)</f>
        <v>0</v>
      </c>
      <c r="FG460" s="5" t="n">
        <f aca="false">IF(AND(FG$1&gt;=$N460,FG$1&lt;=$O460),$L460,0)</f>
        <v>0</v>
      </c>
      <c r="FH460" s="5" t="n">
        <f aca="false">IF(AND(FH$1&gt;=$N460,FH$1&lt;=$O460),$L460,0)</f>
        <v>0</v>
      </c>
      <c r="FI460" s="5" t="n">
        <f aca="false">IF(AND(FI$1&gt;=$N460,FI$1&lt;=$O460),$L460,0)</f>
        <v>0</v>
      </c>
      <c r="FJ460" s="5" t="n">
        <f aca="false">IF(AND(FJ$1&gt;=$N460,FJ$1&lt;=$O460),$L460,0)</f>
        <v>0</v>
      </c>
      <c r="FK460" s="5" t="n">
        <f aca="false">IF(AND(FK$1&gt;=$N460,FK$1&lt;=$O460),$L460,0)</f>
        <v>0</v>
      </c>
      <c r="FL460" s="5" t="n">
        <f aca="false">IF(AND(FL$1&gt;=$N460,FL$1&lt;=$O460),$L460,0)</f>
        <v>0</v>
      </c>
      <c r="FM460" s="5" t="n">
        <f aca="false">IF(AND(FM$1&gt;=$N460,FM$1&lt;=$O460),$L460,0)</f>
        <v>0</v>
      </c>
      <c r="FN460" s="5" t="n">
        <f aca="false">IF(AND(FN$1&gt;=$N460,FN$1&lt;=$O460),$L460,0)</f>
        <v>0</v>
      </c>
      <c r="FO460" s="5" t="n">
        <f aca="false">IF(AND(FO$1&gt;=$N460,FO$1&lt;=$O460),$L460,0)</f>
        <v>0</v>
      </c>
      <c r="FP460" s="5" t="n">
        <f aca="false">IF(AND(FP$1&gt;=$N460,FP$1&lt;=$O460),$L460,0)</f>
        <v>0</v>
      </c>
      <c r="FQ460" s="5" t="n">
        <f aca="false">IF(AND(FQ$1&gt;=$N460,FQ$1&lt;=$O460),$L460,0)</f>
        <v>0</v>
      </c>
      <c r="FR460" s="5" t="n">
        <f aca="false">IF(AND(FR$1&gt;=$N460,FR$1&lt;=$O460),$L460,0)</f>
        <v>0</v>
      </c>
      <c r="FS460" s="5" t="n">
        <f aca="false">IF(AND(FS$1&gt;=$N460,FS$1&lt;=$O460),$L460,0)</f>
        <v>0</v>
      </c>
      <c r="FT460" s="5" t="n">
        <f aca="false">IF(AND(FT$1&gt;=$N460,FT$1&lt;=$O460),$L460,0)</f>
        <v>0</v>
      </c>
      <c r="FU460" s="5" t="n">
        <f aca="false">IF(AND(FU$1&gt;=$N460,FU$1&lt;=$O460),$L460,0)</f>
        <v>0</v>
      </c>
      <c r="FV460" s="5" t="n">
        <f aca="false">IF(AND(FV$1&gt;=$N460,FV$1&lt;=$O460),$L460,0)</f>
        <v>0</v>
      </c>
      <c r="FW460" s="5" t="n">
        <f aca="false">IF(AND(FW$1&gt;=$N460,FW$1&lt;=$O460),$L460,0)</f>
        <v>0</v>
      </c>
      <c r="FX460" s="5" t="n">
        <f aca="false">IF(AND(FX$1&gt;=$N460,FX$1&lt;=$O460),$L460,0)</f>
        <v>0</v>
      </c>
      <c r="FY460" s="5" t="n">
        <f aca="false">IF(AND(FY$1&gt;=$N460,FY$1&lt;=$O460),$L460,0)</f>
        <v>0</v>
      </c>
      <c r="FZ460" s="5" t="n">
        <f aca="false">IF(AND(FZ$1&gt;=$N460,FZ$1&lt;=$O460),$L460,0)</f>
        <v>0</v>
      </c>
      <c r="GA460" s="5" t="n">
        <f aca="false">IF(AND(GA$1&gt;=$N460,GA$1&lt;=$O460),$L460,0)</f>
        <v>0</v>
      </c>
      <c r="GB460" s="5" t="n">
        <f aca="false">IF(AND(GB$1&gt;=$N460,GB$1&lt;=$O460),$L460,0)</f>
        <v>0</v>
      </c>
      <c r="GC460" s="5" t="n">
        <f aca="false">IF(AND(GC$1&gt;=$N460,GC$1&lt;=$O460),$L460,0)</f>
        <v>0</v>
      </c>
      <c r="GD460" s="5" t="n">
        <f aca="false">IF(AND(GD$1&gt;=$N460,GD$1&lt;=$O460),$L460,0)</f>
        <v>0</v>
      </c>
      <c r="GE460" s="5" t="n">
        <f aca="false">IF(AND(GE$1&gt;=$N460,GE$1&lt;=$O460),$L460,0)</f>
        <v>0</v>
      </c>
      <c r="GF460" s="5" t="n">
        <f aca="false">IF(AND(GF$1&gt;=$N460,GF$1&lt;=$O460),$L460,0)</f>
        <v>0</v>
      </c>
      <c r="GG460" s="5" t="n">
        <f aca="false">IF(AND(GG$1&gt;=$N460,GG$1&lt;=$O460),$L460,0)</f>
        <v>0</v>
      </c>
      <c r="GH460" s="5" t="n">
        <f aca="false">IF(AND(GH$1&gt;=$N460,GH$1&lt;=$O460),$L460,0)</f>
        <v>0</v>
      </c>
      <c r="GI460" s="5" t="n">
        <f aca="false">IF(AND(GI$1&gt;=$N460,GI$1&lt;=$O460),$L460,0)</f>
        <v>0</v>
      </c>
      <c r="GJ460" s="5" t="n">
        <f aca="false">IF(AND(GJ$1&gt;=$N460,GJ$1&lt;=$O460),$L460,0)</f>
        <v>0</v>
      </c>
      <c r="GK460" s="5" t="n">
        <f aca="false">IF(AND(GK$1&gt;=$N460,GK$1&lt;=$O460),$L460,0)</f>
        <v>0</v>
      </c>
      <c r="GL460" s="5" t="n">
        <f aca="false">IF(AND(GL$1&gt;=$N460,GL$1&lt;=$O460),$L460,0)</f>
        <v>0</v>
      </c>
      <c r="GM460" s="5" t="n">
        <f aca="false">IF(AND(GM$1&gt;=$N460,GM$1&lt;=$O460),$L460,0)</f>
        <v>0</v>
      </c>
      <c r="GN460" s="5" t="n">
        <f aca="false">IF(AND(GN$1&gt;=$N460,GN$1&lt;=$O460),$L460,0)</f>
        <v>0</v>
      </c>
      <c r="GO460" s="5" t="n">
        <f aca="false">IF(AND(GO$1&gt;=$N460,GO$1&lt;=$O460),$L460,0)</f>
        <v>0</v>
      </c>
      <c r="GP460" s="5" t="n">
        <f aca="false">IF(AND(GP$1&gt;=$N460,GP$1&lt;=$O460),$L460,0)</f>
        <v>0</v>
      </c>
      <c r="GQ460" s="5" t="n">
        <f aca="false">IF(AND(GQ$1&gt;=$N460,GQ$1&lt;=$O460),$L460,0)</f>
        <v>0</v>
      </c>
      <c r="GR460" s="5" t="n">
        <f aca="false">IF(AND(GR$1&gt;=$N460,GR$1&lt;=$O460),$L460,0)</f>
        <v>0</v>
      </c>
      <c r="GS460" s="5" t="n">
        <f aca="false">IF(AND(GS$1&gt;=$N460,GS$1&lt;=$O460),$L460,0)</f>
        <v>0</v>
      </c>
      <c r="GT460" s="5" t="n">
        <f aca="false">IF(AND(GT$1&gt;=$N460,GT$1&lt;=$O460),$L460,0)</f>
        <v>0</v>
      </c>
      <c r="GU460" s="5" t="n">
        <f aca="false">IF(AND(GU$1&gt;=$N460,GU$1&lt;=$O460),$L460,0)</f>
        <v>0</v>
      </c>
      <c r="GV460" s="5" t="n">
        <f aca="false">IF(AND(GV$1&gt;=$N460,GV$1&lt;=$O460),$L460,0)</f>
        <v>0</v>
      </c>
      <c r="GW460" s="5" t="n">
        <f aca="false">IF(AND(GW$1&gt;=$N460,GW$1&lt;=$O460),$L460,0)</f>
        <v>0</v>
      </c>
      <c r="GX460" s="5" t="n">
        <f aca="false">IF(AND(GX$1&gt;=$N460,GX$1&lt;=$O460),$L460,0)</f>
        <v>0</v>
      </c>
      <c r="GY460" s="5" t="n">
        <f aca="false">IF(AND(GY$1&gt;=$N460,GY$1&lt;=$O460),$L460,0)</f>
        <v>0</v>
      </c>
      <c r="GZ460" s="5" t="n">
        <f aca="false">IF(AND(GZ$1&gt;=$N460,GZ$1&lt;=$O460),$L460,0)</f>
        <v>0</v>
      </c>
    </row>
    <row r="461" customFormat="false" ht="12.75" hidden="false" customHeight="false" outlineLevel="0" collapsed="false">
      <c r="A461" s="1" t="s">
        <v>1200</v>
      </c>
      <c r="B461" s="1" t="s">
        <v>1201</v>
      </c>
      <c r="C461" s="1" t="s">
        <v>1202</v>
      </c>
      <c r="D461" s="1" t="s">
        <v>165</v>
      </c>
      <c r="E461" s="1" t="s">
        <v>622</v>
      </c>
      <c r="F461" s="1" t="s">
        <v>623</v>
      </c>
      <c r="G461" s="1" t="s">
        <v>87</v>
      </c>
      <c r="H461" s="1" t="s">
        <v>32</v>
      </c>
      <c r="I461" s="1" t="s">
        <v>33</v>
      </c>
      <c r="J461" s="1" t="s">
        <v>88</v>
      </c>
      <c r="K461" s="1"/>
      <c r="L461" s="2" t="n">
        <v>125</v>
      </c>
      <c r="M461" s="1" t="s">
        <v>35</v>
      </c>
      <c r="N461" s="4" t="n">
        <v>36476</v>
      </c>
      <c r="O461" s="4" t="n">
        <v>36502</v>
      </c>
      <c r="P461" s="1" t="s">
        <v>1120</v>
      </c>
      <c r="Q461" s="1" t="s">
        <v>37</v>
      </c>
      <c r="R461" s="1" t="s">
        <v>38</v>
      </c>
      <c r="S461" s="1" t="s">
        <v>39</v>
      </c>
      <c r="V461" s="1" t="s">
        <v>40</v>
      </c>
      <c r="W461" s="1"/>
      <c r="X461" s="4" t="n">
        <v>37117</v>
      </c>
      <c r="Y461" s="1" t="s">
        <v>104</v>
      </c>
      <c r="Z461" s="5" t="n">
        <f aca="false">IF(AND(Z$1&gt;=$N461,Z$1&lt;=$O461),$L461,0)</f>
        <v>0</v>
      </c>
      <c r="AA461" s="5" t="n">
        <f aca="false">IF(AND(AA$1&gt;=$N461,AA$1&lt;=$O461),$L461,0)</f>
        <v>0</v>
      </c>
      <c r="AB461" s="5" t="n">
        <f aca="false">IF(AND(AB$1&gt;=$N461,AB$1&lt;=$O461),$L461,0)</f>
        <v>0</v>
      </c>
      <c r="AC461" s="5" t="n">
        <f aca="false">IF(AND(AC$1&gt;=$N461,AC$1&lt;=$O461),$L461,0)</f>
        <v>0</v>
      </c>
      <c r="AD461" s="5" t="n">
        <f aca="false">IF(AND(AD$1&gt;=$N461,AD$1&lt;=$O461),$L461,0)</f>
        <v>0</v>
      </c>
      <c r="AE461" s="5" t="n">
        <f aca="false">IF(AND(AE$1&gt;=$N461,AE$1&lt;=$O461),$L461,0)</f>
        <v>0</v>
      </c>
      <c r="AF461" s="5" t="n">
        <f aca="false">IF(AND(AF$1&gt;=$N461,AF$1&lt;=$O461),$L461,0)</f>
        <v>0</v>
      </c>
      <c r="AG461" s="5" t="n">
        <f aca="false">IF(AND(AG$1&gt;=$N461,AG$1&lt;=$O461),$L461,0)</f>
        <v>0</v>
      </c>
      <c r="AH461" s="5" t="n">
        <f aca="false">IF(AND(AH$1&gt;=$N461,AH$1&lt;=$O461),$L461,0)</f>
        <v>0</v>
      </c>
      <c r="AI461" s="5" t="n">
        <f aca="false">IF(AND(AI$1&gt;=$N461,AI$1&lt;=$O461),$L461,0)</f>
        <v>0</v>
      </c>
      <c r="AJ461" s="5" t="n">
        <f aca="false">IF(AND(AJ$1&gt;=$N461,AJ$1&lt;=$O461),$L461,0)</f>
        <v>0</v>
      </c>
      <c r="AK461" s="5" t="n">
        <f aca="false">IF(AND(AK$1&gt;=$N461,AK$1&lt;=$O461),$L461,0)</f>
        <v>0</v>
      </c>
      <c r="AL461" s="5" t="n">
        <f aca="false">IF(AND(AL$1&gt;=$N461,AL$1&lt;=$O461),$L461,0)</f>
        <v>0</v>
      </c>
      <c r="AM461" s="5" t="n">
        <f aca="false">IF(AND(AM$1&gt;=$N461,AM$1&lt;=$O461),$L461,0)</f>
        <v>0</v>
      </c>
      <c r="AN461" s="5" t="n">
        <f aca="false">IF(AND(AN$1&gt;=$N461,AN$1&lt;=$O461),$L461,0)</f>
        <v>0</v>
      </c>
      <c r="AO461" s="5" t="n">
        <f aca="false">IF(AND(AO$1&gt;=$N461,AO$1&lt;=$O461),$L461,0)</f>
        <v>0</v>
      </c>
      <c r="AP461" s="5" t="n">
        <f aca="false">IF(AND(AP$1&gt;=$N461,AP$1&lt;=$O461),$L461,0)</f>
        <v>0</v>
      </c>
      <c r="AQ461" s="5" t="n">
        <f aca="false">IF(AND(AQ$1&gt;=$N461,AQ$1&lt;=$O461),$L461,0)</f>
        <v>0</v>
      </c>
      <c r="AR461" s="5" t="n">
        <f aca="false">IF(AND(AR$1&gt;=$N461,AR$1&lt;=$O461),$L461,0)</f>
        <v>0</v>
      </c>
      <c r="AS461" s="5" t="n">
        <f aca="false">IF(AND(AS$1&gt;=$N461,AS$1&lt;=$O461),$L461,0)</f>
        <v>0</v>
      </c>
      <c r="AT461" s="5" t="n">
        <f aca="false">IF(AND(AT$1&gt;=$N461,AT$1&lt;=$O461),$L461,0)</f>
        <v>0</v>
      </c>
      <c r="AU461" s="5" t="n">
        <f aca="false">IF(AND(AU$1&gt;=$N461,AU$1&lt;=$O461),$L461,0)</f>
        <v>0</v>
      </c>
      <c r="AV461" s="5" t="n">
        <f aca="false">IF(AND(AV$1&gt;=$N461,AV$1&lt;=$O461),$L461,0)</f>
        <v>0</v>
      </c>
      <c r="AW461" s="5" t="n">
        <f aca="false">IF(AND(AW$1&gt;=$N461,AW$1&lt;=$O461),$L461,0)</f>
        <v>0</v>
      </c>
      <c r="AX461" s="5" t="n">
        <f aca="false">IF(AND(AX$1&gt;=$N461,AX$1&lt;=$O461),$L461,0)</f>
        <v>0</v>
      </c>
      <c r="AY461" s="5" t="n">
        <f aca="false">IF(AND(AY$1&gt;=$N461,AY$1&lt;=$O461),$L461,0)</f>
        <v>0</v>
      </c>
      <c r="AZ461" s="5" t="n">
        <f aca="false">IF(AND(AZ$1&gt;=$N461,AZ$1&lt;=$O461),$L461,0)</f>
        <v>0</v>
      </c>
      <c r="BA461" s="5" t="n">
        <f aca="false">IF(AND(BA$1&gt;=$N461,BA$1&lt;=$O461),$L461,0)</f>
        <v>0</v>
      </c>
      <c r="BB461" s="5" t="n">
        <f aca="false">IF(AND(BB$1&gt;=$N461,BB$1&lt;=$O461),$L461,0)</f>
        <v>0</v>
      </c>
      <c r="BC461" s="5" t="n">
        <f aca="false">IF(AND(BC$1&gt;=$N461,BC$1&lt;=$O461),$L461,0)</f>
        <v>0</v>
      </c>
      <c r="BD461" s="5" t="n">
        <f aca="false">IF(AND(BD$1&gt;=$N461,BD$1&lt;=$O461),$L461,0)</f>
        <v>0</v>
      </c>
      <c r="BE461" s="5" t="n">
        <f aca="false">IF(AND(BE$1&gt;=$N461,BE$1&lt;=$O461),$L461,0)</f>
        <v>0</v>
      </c>
      <c r="BF461" s="5" t="n">
        <f aca="false">IF(AND(BF$1&gt;=$N461,BF$1&lt;=$O461),$L461,0)</f>
        <v>0</v>
      </c>
      <c r="BG461" s="5" t="n">
        <f aca="false">IF(AND(BG$1&gt;=$N461,BG$1&lt;=$O461),$L461,0)</f>
        <v>0</v>
      </c>
      <c r="BH461" s="5" t="n">
        <f aca="false">IF(AND(BH$1&gt;=$N461,BH$1&lt;=$O461),$L461,0)</f>
        <v>0</v>
      </c>
      <c r="BI461" s="5" t="n">
        <f aca="false">IF(AND(BI$1&gt;=$N461,BI$1&lt;=$O461),$L461,0)</f>
        <v>0</v>
      </c>
      <c r="BJ461" s="5" t="n">
        <f aca="false">IF(AND(BJ$1&gt;=$N461,BJ$1&lt;=$O461),$L461,0)</f>
        <v>0</v>
      </c>
      <c r="BK461" s="5" t="n">
        <f aca="false">IF(AND(BK$1&gt;=$N461,BK$1&lt;=$O461),$L461,0)</f>
        <v>0</v>
      </c>
      <c r="BL461" s="5" t="n">
        <f aca="false">IF(AND(BL$1&gt;=$N461,BL$1&lt;=$O461),$L461,0)</f>
        <v>0</v>
      </c>
      <c r="BM461" s="5" t="n">
        <f aca="false">IF(AND(BM$1&gt;=$N461,BM$1&lt;=$O461),$L461,0)</f>
        <v>0</v>
      </c>
      <c r="BN461" s="5" t="n">
        <f aca="false">IF(AND(BN$1&gt;=$N461,BN$1&lt;=$O461),$L461,0)</f>
        <v>0</v>
      </c>
      <c r="BO461" s="5" t="n">
        <f aca="false">IF(AND(BO$1&gt;=$N461,BO$1&lt;=$O461),$L461,0)</f>
        <v>0</v>
      </c>
      <c r="BP461" s="5" t="n">
        <f aca="false">IF(AND(BP$1&gt;=$N461,BP$1&lt;=$O461),$L461,0)</f>
        <v>0</v>
      </c>
      <c r="BQ461" s="5" t="n">
        <f aca="false">IF(AND(BQ$1&gt;=$N461,BQ$1&lt;=$O461),$L461,0)</f>
        <v>0</v>
      </c>
      <c r="BR461" s="5" t="n">
        <f aca="false">IF(AND(BR$1&gt;=$N461,BR$1&lt;=$O461),$L461,0)</f>
        <v>0</v>
      </c>
      <c r="BS461" s="5" t="n">
        <f aca="false">IF(AND(BS$1&gt;=$N461,BS$1&lt;=$O461),$L461,0)</f>
        <v>0</v>
      </c>
      <c r="BT461" s="5" t="n">
        <f aca="false">IF(AND(BT$1&gt;=$N461,BT$1&lt;=$O461),$L461,0)</f>
        <v>0</v>
      </c>
      <c r="BU461" s="5" t="n">
        <f aca="false">IF(AND(BU$1&gt;=$N461,BU$1&lt;=$O461),$L461,0)</f>
        <v>0</v>
      </c>
      <c r="BV461" s="5" t="n">
        <f aca="false">IF(AND(BV$1&gt;=$N461,BV$1&lt;=$O461),$L461,0)</f>
        <v>0</v>
      </c>
      <c r="BW461" s="5" t="n">
        <f aca="false">IF(AND(BW$1&gt;=$N461,BW$1&lt;=$O461),$L461,0)</f>
        <v>0</v>
      </c>
      <c r="BX461" s="5" t="n">
        <f aca="false">IF(AND(BX$1&gt;=$N461,BX$1&lt;=$O461),$L461,0)</f>
        <v>0</v>
      </c>
      <c r="BY461" s="5" t="n">
        <f aca="false">IF(AND(BY$1&gt;=$N461,BY$1&lt;=$O461),$L461,0)</f>
        <v>0</v>
      </c>
      <c r="BZ461" s="5" t="n">
        <f aca="false">IF(AND(BZ$1&gt;=$N461,BZ$1&lt;=$O461),$L461,0)</f>
        <v>0</v>
      </c>
      <c r="CA461" s="5" t="n">
        <f aca="false">IF(AND(CA$1&gt;=$N461,CA$1&lt;=$O461),$L461,0)</f>
        <v>0</v>
      </c>
      <c r="CB461" s="5" t="n">
        <f aca="false">IF(AND(CB$1&gt;=$N461,CB$1&lt;=$O461),$L461,0)</f>
        <v>0</v>
      </c>
      <c r="CC461" s="5" t="n">
        <f aca="false">IF(AND(CC$1&gt;=$N461,CC$1&lt;=$O461),$L461,0)</f>
        <v>0</v>
      </c>
      <c r="CD461" s="5" t="n">
        <f aca="false">IF(AND(CD$1&gt;=$N461,CD$1&lt;=$O461),$L461,0)</f>
        <v>0</v>
      </c>
      <c r="CE461" s="5" t="n">
        <f aca="false">IF(AND(CE$1&gt;=$N461,CE$1&lt;=$O461),$L461,0)</f>
        <v>0</v>
      </c>
      <c r="CF461" s="5" t="n">
        <f aca="false">IF(AND(CF$1&gt;=$N461,CF$1&lt;=$O461),$L461,0)</f>
        <v>0</v>
      </c>
      <c r="CG461" s="5" t="n">
        <f aca="false">IF(AND(CG$1&gt;=$N461,CG$1&lt;=$O461),$L461,0)</f>
        <v>0</v>
      </c>
      <c r="CH461" s="5" t="n">
        <f aca="false">IF(AND(CH$1&gt;=$N461,CH$1&lt;=$O461),$L461,0)</f>
        <v>0</v>
      </c>
      <c r="CI461" s="5" t="n">
        <f aca="false">IF(AND(CI$1&gt;=$N461,CI$1&lt;=$O461),$L461,0)</f>
        <v>0</v>
      </c>
      <c r="CJ461" s="5" t="n">
        <f aca="false">IF(AND(CJ$1&gt;=$N461,CJ$1&lt;=$O461),$L461,0)</f>
        <v>0</v>
      </c>
      <c r="CK461" s="5" t="n">
        <f aca="false">IF(AND(CK$1&gt;=$N461,CK$1&lt;=$O461),$L461,0)</f>
        <v>0</v>
      </c>
      <c r="CL461" s="5" t="n">
        <f aca="false">IF(AND(CL$1&gt;=$N461,CL$1&lt;=$O461),$L461,0)</f>
        <v>0</v>
      </c>
      <c r="CM461" s="5" t="n">
        <f aca="false">IF(AND(CM$1&gt;=$N461,CM$1&lt;=$O461),$L461,0)</f>
        <v>0</v>
      </c>
      <c r="CN461" s="5" t="n">
        <f aca="false">IF(AND(CN$1&gt;=$N461,CN$1&lt;=$O461),$L461,0)</f>
        <v>0</v>
      </c>
      <c r="CO461" s="5" t="n">
        <f aca="false">IF(AND(CO$1&gt;=$N461,CO$1&lt;=$O461),$L461,0)</f>
        <v>0</v>
      </c>
      <c r="CP461" s="5" t="n">
        <f aca="false">IF(AND(CP$1&gt;=$N461,CP$1&lt;=$O461),$L461,0)</f>
        <v>0</v>
      </c>
      <c r="CQ461" s="5" t="n">
        <f aca="false">IF(AND(CQ$1&gt;=$N461,CQ$1&lt;=$O461),$L461,0)</f>
        <v>0</v>
      </c>
      <c r="CR461" s="5" t="n">
        <f aca="false">IF(AND(CR$1&gt;=$N461,CR$1&lt;=$O461),$L461,0)</f>
        <v>0</v>
      </c>
      <c r="CS461" s="5" t="n">
        <f aca="false">IF(AND(CS$1&gt;=$N461,CS$1&lt;=$O461),$L461,0)</f>
        <v>0</v>
      </c>
      <c r="CT461" s="5" t="n">
        <f aca="false">IF(AND(CT$1&gt;=$N461,CT$1&lt;=$O461),$L461,0)</f>
        <v>0</v>
      </c>
      <c r="CU461" s="5" t="n">
        <f aca="false">IF(AND(CU$1&gt;=$N461,CU$1&lt;=$O461),$L461,0)</f>
        <v>0</v>
      </c>
      <c r="CV461" s="5" t="n">
        <f aca="false">IF(AND(CV$1&gt;=$N461,CV$1&lt;=$O461),$L461,0)</f>
        <v>0</v>
      </c>
      <c r="CW461" s="5" t="n">
        <f aca="false">IF(AND(CW$1&gt;=$N461,CW$1&lt;=$O461),$L461,0)</f>
        <v>0</v>
      </c>
      <c r="CX461" s="5" t="n">
        <f aca="false">IF(AND(CX$1&gt;=$N461,CX$1&lt;=$O461),$L461,0)</f>
        <v>0</v>
      </c>
      <c r="CY461" s="5" t="n">
        <f aca="false">IF(AND(CY$1&gt;=$N461,CY$1&lt;=$O461),$L461,0)</f>
        <v>0</v>
      </c>
      <c r="CZ461" s="5" t="n">
        <f aca="false">IF(AND(CZ$1&gt;=$N461,CZ$1&lt;=$O461),$L461,0)</f>
        <v>0</v>
      </c>
      <c r="DA461" s="5" t="n">
        <f aca="false">IF(AND(DA$1&gt;=$N461,DA$1&lt;=$O461),$L461,0)</f>
        <v>0</v>
      </c>
      <c r="DB461" s="5" t="n">
        <f aca="false">IF(AND(DB$1&gt;=$N461,DB$1&lt;=$O461),$L461,0)</f>
        <v>0</v>
      </c>
      <c r="DC461" s="5" t="n">
        <f aca="false">IF(AND(DC$1&gt;=$N461,DC$1&lt;=$O461),$L461,0)</f>
        <v>0</v>
      </c>
      <c r="DD461" s="5" t="n">
        <f aca="false">IF(AND(DD$1&gt;=$N461,DD$1&lt;=$O461),$L461,0)</f>
        <v>0</v>
      </c>
      <c r="DE461" s="5" t="n">
        <f aca="false">IF(AND(DE$1&gt;=$N461,DE$1&lt;=$O461),$L461,0)</f>
        <v>0</v>
      </c>
      <c r="DF461" s="5" t="n">
        <f aca="false">IF(AND(DF$1&gt;=$N461,DF$1&lt;=$O461),$L461,0)</f>
        <v>0</v>
      </c>
      <c r="DG461" s="5" t="n">
        <f aca="false">IF(AND(DG$1&gt;=$N461,DG$1&lt;=$O461),$L461,0)</f>
        <v>0</v>
      </c>
      <c r="DH461" s="5" t="n">
        <f aca="false">IF(AND(DH$1&gt;=$N461,DH$1&lt;=$O461),$L461,0)</f>
        <v>0</v>
      </c>
      <c r="DI461" s="5" t="n">
        <f aca="false">IF(AND(DI$1&gt;=$N461,DI$1&lt;=$O461),$L461,0)</f>
        <v>0</v>
      </c>
      <c r="DJ461" s="5" t="n">
        <f aca="false">IF(AND(DJ$1&gt;=$N461,DJ$1&lt;=$O461),$L461,0)</f>
        <v>0</v>
      </c>
      <c r="DK461" s="5" t="n">
        <f aca="false">IF(AND(DK$1&gt;=$N461,DK$1&lt;=$O461),$L461,0)</f>
        <v>0</v>
      </c>
      <c r="DL461" s="5" t="n">
        <f aca="false">IF(AND(DL$1&gt;=$N461,DL$1&lt;=$O461),$L461,0)</f>
        <v>0</v>
      </c>
      <c r="DM461" s="5" t="n">
        <f aca="false">IF(AND(DM$1&gt;=$N461,DM$1&lt;=$O461),$L461,0)</f>
        <v>0</v>
      </c>
      <c r="DN461" s="5" t="n">
        <f aca="false">IF(AND(DN$1&gt;=$N461,DN$1&lt;=$O461),$L461,0)</f>
        <v>0</v>
      </c>
      <c r="DO461" s="5" t="n">
        <f aca="false">IF(AND(DO$1&gt;=$N461,DO$1&lt;=$O461),$L461,0)</f>
        <v>0</v>
      </c>
      <c r="DP461" s="5" t="n">
        <f aca="false">IF(AND(DP$1&gt;=$N461,DP$1&lt;=$O461),$L461,0)</f>
        <v>0</v>
      </c>
      <c r="DQ461" s="5" t="n">
        <f aca="false">IF(AND(DQ$1&gt;=$N461,DQ$1&lt;=$O461),$L461,0)</f>
        <v>0</v>
      </c>
      <c r="DR461" s="5" t="n">
        <f aca="false">IF(AND(DR$1&gt;=$N461,DR$1&lt;=$O461),$L461,0)</f>
        <v>0</v>
      </c>
      <c r="DS461" s="5" t="n">
        <f aca="false">IF(AND(DS$1&gt;=$N461,DS$1&lt;=$O461),$L461,0)</f>
        <v>0</v>
      </c>
      <c r="DT461" s="5" t="n">
        <f aca="false">IF(AND(DT$1&gt;=$N461,DT$1&lt;=$O461),$L461,0)</f>
        <v>0</v>
      </c>
      <c r="DU461" s="5" t="n">
        <f aca="false">IF(AND(DU$1&gt;=$N461,DU$1&lt;=$O461),$L461,0)</f>
        <v>0</v>
      </c>
      <c r="DV461" s="5" t="n">
        <f aca="false">IF(AND(DV$1&gt;=$N461,DV$1&lt;=$O461),$L461,0)</f>
        <v>0</v>
      </c>
      <c r="DW461" s="5" t="n">
        <f aca="false">IF(AND(DW$1&gt;=$N461,DW$1&lt;=$O461),$L461,0)</f>
        <v>0</v>
      </c>
      <c r="DX461" s="5" t="n">
        <f aca="false">IF(AND(DX$1&gt;=$N461,DX$1&lt;=$O461),$L461,0)</f>
        <v>0</v>
      </c>
      <c r="DY461" s="5" t="n">
        <f aca="false">IF(AND(DY$1&gt;=$N461,DY$1&lt;=$O461),$L461,0)</f>
        <v>0</v>
      </c>
      <c r="DZ461" s="5" t="n">
        <f aca="false">IF(AND(DZ$1&gt;=$N461,DZ$1&lt;=$O461),$L461,0)</f>
        <v>0</v>
      </c>
      <c r="EA461" s="5" t="n">
        <f aca="false">IF(AND(EA$1&gt;=$N461,EA$1&lt;=$O461),$L461,0)</f>
        <v>0</v>
      </c>
      <c r="EB461" s="5" t="n">
        <f aca="false">IF(AND(EB$1&gt;=$N461,EB$1&lt;=$O461),$L461,0)</f>
        <v>0</v>
      </c>
      <c r="EC461" s="5" t="n">
        <f aca="false">IF(AND(EC$1&gt;=$N461,EC$1&lt;=$O461),$L461,0)</f>
        <v>0</v>
      </c>
      <c r="ED461" s="5" t="n">
        <f aca="false">IF(AND(ED$1&gt;=$N461,ED$1&lt;=$O461),$L461,0)</f>
        <v>0</v>
      </c>
      <c r="EE461" s="5" t="n">
        <f aca="false">IF(AND(EE$1&gt;=$N461,EE$1&lt;=$O461),$L461,0)</f>
        <v>0</v>
      </c>
      <c r="EF461" s="5" t="n">
        <f aca="false">IF(AND(EF$1&gt;=$N461,EF$1&lt;=$O461),$L461,0)</f>
        <v>0</v>
      </c>
      <c r="EG461" s="5" t="n">
        <f aca="false">IF(AND(EG$1&gt;=$N461,EG$1&lt;=$O461),$L461,0)</f>
        <v>0</v>
      </c>
      <c r="EH461" s="5" t="n">
        <f aca="false">IF(AND(EH$1&gt;=$N461,EH$1&lt;=$O461),$L461,0)</f>
        <v>0</v>
      </c>
      <c r="EI461" s="5" t="n">
        <f aca="false">IF(AND(EI$1&gt;=$N461,EI$1&lt;=$O461),$L461,0)</f>
        <v>0</v>
      </c>
      <c r="EJ461" s="5" t="n">
        <f aca="false">IF(AND(EJ$1&gt;=$N461,EJ$1&lt;=$O461),$L461,0)</f>
        <v>0</v>
      </c>
      <c r="EK461" s="5" t="n">
        <f aca="false">IF(AND(EK$1&gt;=$N461,EK$1&lt;=$O461),$L461,0)</f>
        <v>0</v>
      </c>
      <c r="EL461" s="5" t="n">
        <f aca="false">IF(AND(EL$1&gt;=$N461,EL$1&lt;=$O461),$L461,0)</f>
        <v>0</v>
      </c>
      <c r="EM461" s="5" t="n">
        <f aca="false">IF(AND(EM$1&gt;=$N461,EM$1&lt;=$O461),$L461,0)</f>
        <v>0</v>
      </c>
      <c r="EN461" s="5" t="n">
        <f aca="false">IF(AND(EN$1&gt;=$N461,EN$1&lt;=$O461),$L461,0)</f>
        <v>0</v>
      </c>
      <c r="EO461" s="5" t="n">
        <f aca="false">IF(AND(EO$1&gt;=$N461,EO$1&lt;=$O461),$L461,0)</f>
        <v>0</v>
      </c>
      <c r="EP461" s="5" t="n">
        <f aca="false">IF(AND(EP$1&gt;=$N461,EP$1&lt;=$O461),$L461,0)</f>
        <v>0</v>
      </c>
      <c r="EQ461" s="5" t="n">
        <f aca="false">IF(AND(EQ$1&gt;=$N461,EQ$1&lt;=$O461),$L461,0)</f>
        <v>0</v>
      </c>
      <c r="ER461" s="5" t="n">
        <f aca="false">IF(AND(ER$1&gt;=$N461,ER$1&lt;=$O461),$L461,0)</f>
        <v>0</v>
      </c>
      <c r="ES461" s="5" t="n">
        <f aca="false">IF(AND(ES$1&gt;=$N461,ES$1&lt;=$O461),$L461,0)</f>
        <v>0</v>
      </c>
      <c r="ET461" s="5" t="n">
        <f aca="false">IF(AND(ET$1&gt;=$N461,ET$1&lt;=$O461),$L461,0)</f>
        <v>0</v>
      </c>
      <c r="EU461" s="5" t="n">
        <f aca="false">IF(AND(EU$1&gt;=$N461,EU$1&lt;=$O461),$L461,0)</f>
        <v>0</v>
      </c>
      <c r="EV461" s="5" t="n">
        <f aca="false">IF(AND(EV$1&gt;=$N461,EV$1&lt;=$O461),$L461,0)</f>
        <v>0</v>
      </c>
      <c r="EW461" s="5" t="n">
        <f aca="false">IF(AND(EW$1&gt;=$N461,EW$1&lt;=$O461),$L461,0)</f>
        <v>0</v>
      </c>
      <c r="EX461" s="5" t="n">
        <f aca="false">IF(AND(EX$1&gt;=$N461,EX$1&lt;=$O461),$L461,0)</f>
        <v>0</v>
      </c>
      <c r="EY461" s="5" t="n">
        <f aca="false">IF(AND(EY$1&gt;=$N461,EY$1&lt;=$O461),$L461,0)</f>
        <v>0</v>
      </c>
      <c r="EZ461" s="5" t="n">
        <f aca="false">IF(AND(EZ$1&gt;=$N461,EZ$1&lt;=$O461),$L461,0)</f>
        <v>0</v>
      </c>
      <c r="FA461" s="5" t="n">
        <f aca="false">IF(AND(FA$1&gt;=$N461,FA$1&lt;=$O461),$L461,0)</f>
        <v>0</v>
      </c>
      <c r="FB461" s="5" t="n">
        <f aca="false">IF(AND(FB$1&gt;=$N461,FB$1&lt;=$O461),$L461,0)</f>
        <v>0</v>
      </c>
      <c r="FC461" s="5" t="n">
        <f aca="false">IF(AND(FC$1&gt;=$N461,FC$1&lt;=$O461),$L461,0)</f>
        <v>0</v>
      </c>
      <c r="FD461" s="5" t="n">
        <f aca="false">IF(AND(FD$1&gt;=$N461,FD$1&lt;=$O461),$L461,0)</f>
        <v>0</v>
      </c>
      <c r="FE461" s="5" t="n">
        <f aca="false">IF(AND(FE$1&gt;=$N461,FE$1&lt;=$O461),$L461,0)</f>
        <v>0</v>
      </c>
      <c r="FF461" s="5" t="n">
        <f aca="false">IF(AND(FF$1&gt;=$N461,FF$1&lt;=$O461),$L461,0)</f>
        <v>0</v>
      </c>
      <c r="FG461" s="5" t="n">
        <f aca="false">IF(AND(FG$1&gt;=$N461,FG$1&lt;=$O461),$L461,0)</f>
        <v>0</v>
      </c>
      <c r="FH461" s="5" t="n">
        <f aca="false">IF(AND(FH$1&gt;=$N461,FH$1&lt;=$O461),$L461,0)</f>
        <v>0</v>
      </c>
      <c r="FI461" s="5" t="n">
        <f aca="false">IF(AND(FI$1&gt;=$N461,FI$1&lt;=$O461),$L461,0)</f>
        <v>0</v>
      </c>
      <c r="FJ461" s="5" t="n">
        <f aca="false">IF(AND(FJ$1&gt;=$N461,FJ$1&lt;=$O461),$L461,0)</f>
        <v>0</v>
      </c>
      <c r="FK461" s="5" t="n">
        <f aca="false">IF(AND(FK$1&gt;=$N461,FK$1&lt;=$O461),$L461,0)</f>
        <v>0</v>
      </c>
      <c r="FL461" s="5" t="n">
        <f aca="false">IF(AND(FL$1&gt;=$N461,FL$1&lt;=$O461),$L461,0)</f>
        <v>0</v>
      </c>
      <c r="FM461" s="5" t="n">
        <f aca="false">IF(AND(FM$1&gt;=$N461,FM$1&lt;=$O461),$L461,0)</f>
        <v>0</v>
      </c>
      <c r="FN461" s="5" t="n">
        <f aca="false">IF(AND(FN$1&gt;=$N461,FN$1&lt;=$O461),$L461,0)</f>
        <v>0</v>
      </c>
      <c r="FO461" s="5" t="n">
        <f aca="false">IF(AND(FO$1&gt;=$N461,FO$1&lt;=$O461),$L461,0)</f>
        <v>0</v>
      </c>
      <c r="FP461" s="5" t="n">
        <f aca="false">IF(AND(FP$1&gt;=$N461,FP$1&lt;=$O461),$L461,0)</f>
        <v>0</v>
      </c>
      <c r="FQ461" s="5" t="n">
        <f aca="false">IF(AND(FQ$1&gt;=$N461,FQ$1&lt;=$O461),$L461,0)</f>
        <v>0</v>
      </c>
      <c r="FR461" s="5" t="n">
        <f aca="false">IF(AND(FR$1&gt;=$N461,FR$1&lt;=$O461),$L461,0)</f>
        <v>0</v>
      </c>
      <c r="FS461" s="5" t="n">
        <f aca="false">IF(AND(FS$1&gt;=$N461,FS$1&lt;=$O461),$L461,0)</f>
        <v>0</v>
      </c>
      <c r="FT461" s="5" t="n">
        <f aca="false">IF(AND(FT$1&gt;=$N461,FT$1&lt;=$O461),$L461,0)</f>
        <v>0</v>
      </c>
      <c r="FU461" s="5" t="n">
        <f aca="false">IF(AND(FU$1&gt;=$N461,FU$1&lt;=$O461),$L461,0)</f>
        <v>0</v>
      </c>
      <c r="FV461" s="5" t="n">
        <f aca="false">IF(AND(FV$1&gt;=$N461,FV$1&lt;=$O461),$L461,0)</f>
        <v>0</v>
      </c>
      <c r="FW461" s="5" t="n">
        <f aca="false">IF(AND(FW$1&gt;=$N461,FW$1&lt;=$O461),$L461,0)</f>
        <v>0</v>
      </c>
      <c r="FX461" s="5" t="n">
        <f aca="false">IF(AND(FX$1&gt;=$N461,FX$1&lt;=$O461),$L461,0)</f>
        <v>0</v>
      </c>
      <c r="FY461" s="5" t="n">
        <f aca="false">IF(AND(FY$1&gt;=$N461,FY$1&lt;=$O461),$L461,0)</f>
        <v>0</v>
      </c>
      <c r="FZ461" s="5" t="n">
        <f aca="false">IF(AND(FZ$1&gt;=$N461,FZ$1&lt;=$O461),$L461,0)</f>
        <v>0</v>
      </c>
      <c r="GA461" s="5" t="n">
        <f aca="false">IF(AND(GA$1&gt;=$N461,GA$1&lt;=$O461),$L461,0)</f>
        <v>0</v>
      </c>
      <c r="GB461" s="5" t="n">
        <f aca="false">IF(AND(GB$1&gt;=$N461,GB$1&lt;=$O461),$L461,0)</f>
        <v>0</v>
      </c>
      <c r="GC461" s="5" t="n">
        <f aca="false">IF(AND(GC$1&gt;=$N461,GC$1&lt;=$O461),$L461,0)</f>
        <v>0</v>
      </c>
      <c r="GD461" s="5" t="n">
        <f aca="false">IF(AND(GD$1&gt;=$N461,GD$1&lt;=$O461),$L461,0)</f>
        <v>0</v>
      </c>
      <c r="GE461" s="5" t="n">
        <f aca="false">IF(AND(GE$1&gt;=$N461,GE$1&lt;=$O461),$L461,0)</f>
        <v>0</v>
      </c>
      <c r="GF461" s="5" t="n">
        <f aca="false">IF(AND(GF$1&gt;=$N461,GF$1&lt;=$O461),$L461,0)</f>
        <v>0</v>
      </c>
      <c r="GG461" s="5" t="n">
        <f aca="false">IF(AND(GG$1&gt;=$N461,GG$1&lt;=$O461),$L461,0)</f>
        <v>0</v>
      </c>
      <c r="GH461" s="5" t="n">
        <f aca="false">IF(AND(GH$1&gt;=$N461,GH$1&lt;=$O461),$L461,0)</f>
        <v>0</v>
      </c>
      <c r="GI461" s="5" t="n">
        <f aca="false">IF(AND(GI$1&gt;=$N461,GI$1&lt;=$O461),$L461,0)</f>
        <v>0</v>
      </c>
      <c r="GJ461" s="5" t="n">
        <f aca="false">IF(AND(GJ$1&gt;=$N461,GJ$1&lt;=$O461),$L461,0)</f>
        <v>0</v>
      </c>
      <c r="GK461" s="5" t="n">
        <f aca="false">IF(AND(GK$1&gt;=$N461,GK$1&lt;=$O461),$L461,0)</f>
        <v>0</v>
      </c>
      <c r="GL461" s="5" t="n">
        <f aca="false">IF(AND(GL$1&gt;=$N461,GL$1&lt;=$O461),$L461,0)</f>
        <v>0</v>
      </c>
      <c r="GM461" s="5" t="n">
        <f aca="false">IF(AND(GM$1&gt;=$N461,GM$1&lt;=$O461),$L461,0)</f>
        <v>0</v>
      </c>
      <c r="GN461" s="5" t="n">
        <f aca="false">IF(AND(GN$1&gt;=$N461,GN$1&lt;=$O461),$L461,0)</f>
        <v>0</v>
      </c>
      <c r="GO461" s="5" t="n">
        <f aca="false">IF(AND(GO$1&gt;=$N461,GO$1&lt;=$O461),$L461,0)</f>
        <v>0</v>
      </c>
      <c r="GP461" s="5" t="n">
        <f aca="false">IF(AND(GP$1&gt;=$N461,GP$1&lt;=$O461),$L461,0)</f>
        <v>0</v>
      </c>
      <c r="GQ461" s="5" t="n">
        <f aca="false">IF(AND(GQ$1&gt;=$N461,GQ$1&lt;=$O461),$L461,0)</f>
        <v>0</v>
      </c>
      <c r="GR461" s="5" t="n">
        <f aca="false">IF(AND(GR$1&gt;=$N461,GR$1&lt;=$O461),$L461,0)</f>
        <v>0</v>
      </c>
      <c r="GS461" s="5" t="n">
        <f aca="false">IF(AND(GS$1&gt;=$N461,GS$1&lt;=$O461),$L461,0)</f>
        <v>0</v>
      </c>
      <c r="GT461" s="5" t="n">
        <f aca="false">IF(AND(GT$1&gt;=$N461,GT$1&lt;=$O461),$L461,0)</f>
        <v>0</v>
      </c>
      <c r="GU461" s="5" t="n">
        <f aca="false">IF(AND(GU$1&gt;=$N461,GU$1&lt;=$O461),$L461,0)</f>
        <v>0</v>
      </c>
      <c r="GV461" s="5" t="n">
        <f aca="false">IF(AND(GV$1&gt;=$N461,GV$1&lt;=$O461),$L461,0)</f>
        <v>0</v>
      </c>
      <c r="GW461" s="5" t="n">
        <f aca="false">IF(AND(GW$1&gt;=$N461,GW$1&lt;=$O461),$L461,0)</f>
        <v>0</v>
      </c>
      <c r="GX461" s="5" t="n">
        <f aca="false">IF(AND(GX$1&gt;=$N461,GX$1&lt;=$O461),$L461,0)</f>
        <v>0</v>
      </c>
      <c r="GY461" s="5" t="n">
        <f aca="false">IF(AND(GY$1&gt;=$N461,GY$1&lt;=$O461),$L461,0)</f>
        <v>0</v>
      </c>
      <c r="GZ461" s="5" t="n">
        <f aca="false">IF(AND(GZ$1&gt;=$N461,GZ$1&lt;=$O461),$L461,0)</f>
        <v>0</v>
      </c>
    </row>
    <row r="462" customFormat="false" ht="12.75" hidden="false" customHeight="false" outlineLevel="0" collapsed="false">
      <c r="A462" s="1" t="s">
        <v>1203</v>
      </c>
      <c r="B462" s="1" t="s">
        <v>445</v>
      </c>
      <c r="C462" s="1" t="s">
        <v>446</v>
      </c>
      <c r="D462" s="1" t="s">
        <v>120</v>
      </c>
      <c r="E462" s="1" t="s">
        <v>447</v>
      </c>
      <c r="F462" s="1" t="s">
        <v>448</v>
      </c>
      <c r="G462" s="1" t="s">
        <v>31</v>
      </c>
      <c r="H462" s="1" t="s">
        <v>32</v>
      </c>
      <c r="I462" s="1" t="s">
        <v>33</v>
      </c>
      <c r="J462" s="1" t="s">
        <v>49</v>
      </c>
      <c r="K462" s="1"/>
      <c r="L462" s="2" t="n">
        <v>354</v>
      </c>
      <c r="M462" s="1" t="s">
        <v>50</v>
      </c>
      <c r="N462" s="4" t="n">
        <v>36417</v>
      </c>
      <c r="O462" s="4" t="n">
        <v>36417</v>
      </c>
      <c r="P462" s="1" t="s">
        <v>925</v>
      </c>
      <c r="Q462" s="1" t="s">
        <v>37</v>
      </c>
      <c r="R462" s="1" t="s">
        <v>631</v>
      </c>
      <c r="S462" s="1" t="s">
        <v>39</v>
      </c>
      <c r="V462" s="1" t="s">
        <v>40</v>
      </c>
      <c r="W462" s="1"/>
      <c r="X462" s="4" t="n">
        <v>37117</v>
      </c>
      <c r="Y462" s="1" t="s">
        <v>104</v>
      </c>
      <c r="Z462" s="5" t="n">
        <f aca="false">IF(AND(Z$1&gt;=$N462,Z$1&lt;=$O462),$L462,0)</f>
        <v>0</v>
      </c>
      <c r="AA462" s="5" t="n">
        <f aca="false">IF(AND(AA$1&gt;=$N462,AA$1&lt;=$O462),$L462,0)</f>
        <v>0</v>
      </c>
      <c r="AB462" s="5" t="n">
        <f aca="false">IF(AND(AB$1&gt;=$N462,AB$1&lt;=$O462),$L462,0)</f>
        <v>0</v>
      </c>
      <c r="AC462" s="5" t="n">
        <f aca="false">IF(AND(AC$1&gt;=$N462,AC$1&lt;=$O462),$L462,0)</f>
        <v>0</v>
      </c>
      <c r="AD462" s="5" t="n">
        <f aca="false">IF(AND(AD$1&gt;=$N462,AD$1&lt;=$O462),$L462,0)</f>
        <v>0</v>
      </c>
      <c r="AE462" s="5" t="n">
        <f aca="false">IF(AND(AE$1&gt;=$N462,AE$1&lt;=$O462),$L462,0)</f>
        <v>0</v>
      </c>
      <c r="AF462" s="5" t="n">
        <f aca="false">IF(AND(AF$1&gt;=$N462,AF$1&lt;=$O462),$L462,0)</f>
        <v>0</v>
      </c>
      <c r="AG462" s="5" t="n">
        <f aca="false">IF(AND(AG$1&gt;=$N462,AG$1&lt;=$O462),$L462,0)</f>
        <v>0</v>
      </c>
      <c r="AH462" s="5" t="n">
        <f aca="false">IF(AND(AH$1&gt;=$N462,AH$1&lt;=$O462),$L462,0)</f>
        <v>0</v>
      </c>
      <c r="AI462" s="5" t="n">
        <f aca="false">IF(AND(AI$1&gt;=$N462,AI$1&lt;=$O462),$L462,0)</f>
        <v>0</v>
      </c>
      <c r="AJ462" s="5" t="n">
        <f aca="false">IF(AND(AJ$1&gt;=$N462,AJ$1&lt;=$O462),$L462,0)</f>
        <v>0</v>
      </c>
      <c r="AK462" s="5" t="n">
        <f aca="false">IF(AND(AK$1&gt;=$N462,AK$1&lt;=$O462),$L462,0)</f>
        <v>0</v>
      </c>
      <c r="AL462" s="5" t="n">
        <f aca="false">IF(AND(AL$1&gt;=$N462,AL$1&lt;=$O462),$L462,0)</f>
        <v>0</v>
      </c>
      <c r="AM462" s="5" t="n">
        <f aca="false">IF(AND(AM$1&gt;=$N462,AM$1&lt;=$O462),$L462,0)</f>
        <v>0</v>
      </c>
      <c r="AN462" s="5" t="n">
        <f aca="false">IF(AND(AN$1&gt;=$N462,AN$1&lt;=$O462),$L462,0)</f>
        <v>0</v>
      </c>
      <c r="AO462" s="5" t="n">
        <f aca="false">IF(AND(AO$1&gt;=$N462,AO$1&lt;=$O462),$L462,0)</f>
        <v>0</v>
      </c>
      <c r="AP462" s="5" t="n">
        <f aca="false">IF(AND(AP$1&gt;=$N462,AP$1&lt;=$O462),$L462,0)</f>
        <v>0</v>
      </c>
      <c r="AQ462" s="5" t="n">
        <f aca="false">IF(AND(AQ$1&gt;=$N462,AQ$1&lt;=$O462),$L462,0)</f>
        <v>0</v>
      </c>
      <c r="AR462" s="5" t="n">
        <f aca="false">IF(AND(AR$1&gt;=$N462,AR$1&lt;=$O462),$L462,0)</f>
        <v>0</v>
      </c>
      <c r="AS462" s="5" t="n">
        <f aca="false">IF(AND(AS$1&gt;=$N462,AS$1&lt;=$O462),$L462,0)</f>
        <v>0</v>
      </c>
      <c r="AT462" s="5" t="n">
        <f aca="false">IF(AND(AT$1&gt;=$N462,AT$1&lt;=$O462),$L462,0)</f>
        <v>0</v>
      </c>
      <c r="AU462" s="5" t="n">
        <f aca="false">IF(AND(AU$1&gt;=$N462,AU$1&lt;=$O462),$L462,0)</f>
        <v>0</v>
      </c>
      <c r="AV462" s="5" t="n">
        <f aca="false">IF(AND(AV$1&gt;=$N462,AV$1&lt;=$O462),$L462,0)</f>
        <v>0</v>
      </c>
      <c r="AW462" s="5" t="n">
        <f aca="false">IF(AND(AW$1&gt;=$N462,AW$1&lt;=$O462),$L462,0)</f>
        <v>0</v>
      </c>
      <c r="AX462" s="5" t="n">
        <f aca="false">IF(AND(AX$1&gt;=$N462,AX$1&lt;=$O462),$L462,0)</f>
        <v>0</v>
      </c>
      <c r="AY462" s="5" t="n">
        <f aca="false">IF(AND(AY$1&gt;=$N462,AY$1&lt;=$O462),$L462,0)</f>
        <v>0</v>
      </c>
      <c r="AZ462" s="5" t="n">
        <f aca="false">IF(AND(AZ$1&gt;=$N462,AZ$1&lt;=$O462),$L462,0)</f>
        <v>0</v>
      </c>
      <c r="BA462" s="5" t="n">
        <f aca="false">IF(AND(BA$1&gt;=$N462,BA$1&lt;=$O462),$L462,0)</f>
        <v>0</v>
      </c>
      <c r="BB462" s="5" t="n">
        <f aca="false">IF(AND(BB$1&gt;=$N462,BB$1&lt;=$O462),$L462,0)</f>
        <v>0</v>
      </c>
      <c r="BC462" s="5" t="n">
        <f aca="false">IF(AND(BC$1&gt;=$N462,BC$1&lt;=$O462),$L462,0)</f>
        <v>0</v>
      </c>
      <c r="BD462" s="5" t="n">
        <f aca="false">IF(AND(BD$1&gt;=$N462,BD$1&lt;=$O462),$L462,0)</f>
        <v>0</v>
      </c>
      <c r="BE462" s="5" t="n">
        <f aca="false">IF(AND(BE$1&gt;=$N462,BE$1&lt;=$O462),$L462,0)</f>
        <v>0</v>
      </c>
      <c r="BF462" s="5" t="n">
        <f aca="false">IF(AND(BF$1&gt;=$N462,BF$1&lt;=$O462),$L462,0)</f>
        <v>0</v>
      </c>
      <c r="BG462" s="5" t="n">
        <f aca="false">IF(AND(BG$1&gt;=$N462,BG$1&lt;=$O462),$L462,0)</f>
        <v>0</v>
      </c>
      <c r="BH462" s="5" t="n">
        <f aca="false">IF(AND(BH$1&gt;=$N462,BH$1&lt;=$O462),$L462,0)</f>
        <v>0</v>
      </c>
      <c r="BI462" s="5" t="n">
        <f aca="false">IF(AND(BI$1&gt;=$N462,BI$1&lt;=$O462),$L462,0)</f>
        <v>0</v>
      </c>
      <c r="BJ462" s="5" t="n">
        <f aca="false">IF(AND(BJ$1&gt;=$N462,BJ$1&lt;=$O462),$L462,0)</f>
        <v>0</v>
      </c>
      <c r="BK462" s="5" t="n">
        <f aca="false">IF(AND(BK$1&gt;=$N462,BK$1&lt;=$O462),$L462,0)</f>
        <v>0</v>
      </c>
      <c r="BL462" s="5" t="n">
        <f aca="false">IF(AND(BL$1&gt;=$N462,BL$1&lt;=$O462),$L462,0)</f>
        <v>0</v>
      </c>
      <c r="BM462" s="5" t="n">
        <f aca="false">IF(AND(BM$1&gt;=$N462,BM$1&lt;=$O462),$L462,0)</f>
        <v>0</v>
      </c>
      <c r="BN462" s="5" t="n">
        <f aca="false">IF(AND(BN$1&gt;=$N462,BN$1&lt;=$O462),$L462,0)</f>
        <v>0</v>
      </c>
      <c r="BO462" s="5" t="n">
        <f aca="false">IF(AND(BO$1&gt;=$N462,BO$1&lt;=$O462),$L462,0)</f>
        <v>0</v>
      </c>
      <c r="BP462" s="5" t="n">
        <f aca="false">IF(AND(BP$1&gt;=$N462,BP$1&lt;=$O462),$L462,0)</f>
        <v>0</v>
      </c>
      <c r="BQ462" s="5" t="n">
        <f aca="false">IF(AND(BQ$1&gt;=$N462,BQ$1&lt;=$O462),$L462,0)</f>
        <v>0</v>
      </c>
      <c r="BR462" s="5" t="n">
        <f aca="false">IF(AND(BR$1&gt;=$N462,BR$1&lt;=$O462),$L462,0)</f>
        <v>0</v>
      </c>
      <c r="BS462" s="5" t="n">
        <f aca="false">IF(AND(BS$1&gt;=$N462,BS$1&lt;=$O462),$L462,0)</f>
        <v>0</v>
      </c>
      <c r="BT462" s="5" t="n">
        <f aca="false">IF(AND(BT$1&gt;=$N462,BT$1&lt;=$O462),$L462,0)</f>
        <v>0</v>
      </c>
      <c r="BU462" s="5" t="n">
        <f aca="false">IF(AND(BU$1&gt;=$N462,BU$1&lt;=$O462),$L462,0)</f>
        <v>0</v>
      </c>
      <c r="BV462" s="5" t="n">
        <f aca="false">IF(AND(BV$1&gt;=$N462,BV$1&lt;=$O462),$L462,0)</f>
        <v>0</v>
      </c>
      <c r="BW462" s="5" t="n">
        <f aca="false">IF(AND(BW$1&gt;=$N462,BW$1&lt;=$O462),$L462,0)</f>
        <v>0</v>
      </c>
      <c r="BX462" s="5" t="n">
        <f aca="false">IF(AND(BX$1&gt;=$N462,BX$1&lt;=$O462),$L462,0)</f>
        <v>0</v>
      </c>
      <c r="BY462" s="5" t="n">
        <f aca="false">IF(AND(BY$1&gt;=$N462,BY$1&lt;=$O462),$L462,0)</f>
        <v>0</v>
      </c>
      <c r="BZ462" s="5" t="n">
        <f aca="false">IF(AND(BZ$1&gt;=$N462,BZ$1&lt;=$O462),$L462,0)</f>
        <v>0</v>
      </c>
      <c r="CA462" s="5" t="n">
        <f aca="false">IF(AND(CA$1&gt;=$N462,CA$1&lt;=$O462),$L462,0)</f>
        <v>0</v>
      </c>
      <c r="CB462" s="5" t="n">
        <f aca="false">IF(AND(CB$1&gt;=$N462,CB$1&lt;=$O462),$L462,0)</f>
        <v>0</v>
      </c>
      <c r="CC462" s="5" t="n">
        <f aca="false">IF(AND(CC$1&gt;=$N462,CC$1&lt;=$O462),$L462,0)</f>
        <v>0</v>
      </c>
      <c r="CD462" s="5" t="n">
        <f aca="false">IF(AND(CD$1&gt;=$N462,CD$1&lt;=$O462),$L462,0)</f>
        <v>0</v>
      </c>
      <c r="CE462" s="5" t="n">
        <f aca="false">IF(AND(CE$1&gt;=$N462,CE$1&lt;=$O462),$L462,0)</f>
        <v>0</v>
      </c>
      <c r="CF462" s="5" t="n">
        <f aca="false">IF(AND(CF$1&gt;=$N462,CF$1&lt;=$O462),$L462,0)</f>
        <v>0</v>
      </c>
      <c r="CG462" s="5" t="n">
        <f aca="false">IF(AND(CG$1&gt;=$N462,CG$1&lt;=$O462),$L462,0)</f>
        <v>0</v>
      </c>
      <c r="CH462" s="5" t="n">
        <f aca="false">IF(AND(CH$1&gt;=$N462,CH$1&lt;=$O462),$L462,0)</f>
        <v>0</v>
      </c>
      <c r="CI462" s="5" t="n">
        <f aca="false">IF(AND(CI$1&gt;=$N462,CI$1&lt;=$O462),$L462,0)</f>
        <v>0</v>
      </c>
      <c r="CJ462" s="5" t="n">
        <f aca="false">IF(AND(CJ$1&gt;=$N462,CJ$1&lt;=$O462),$L462,0)</f>
        <v>0</v>
      </c>
      <c r="CK462" s="5" t="n">
        <f aca="false">IF(AND(CK$1&gt;=$N462,CK$1&lt;=$O462),$L462,0)</f>
        <v>0</v>
      </c>
      <c r="CL462" s="5" t="n">
        <f aca="false">IF(AND(CL$1&gt;=$N462,CL$1&lt;=$O462),$L462,0)</f>
        <v>0</v>
      </c>
      <c r="CM462" s="5" t="n">
        <f aca="false">IF(AND(CM$1&gt;=$N462,CM$1&lt;=$O462),$L462,0)</f>
        <v>0</v>
      </c>
      <c r="CN462" s="5" t="n">
        <f aca="false">IF(AND(CN$1&gt;=$N462,CN$1&lt;=$O462),$L462,0)</f>
        <v>0</v>
      </c>
      <c r="CO462" s="5" t="n">
        <f aca="false">IF(AND(CO$1&gt;=$N462,CO$1&lt;=$O462),$L462,0)</f>
        <v>0</v>
      </c>
      <c r="CP462" s="5" t="n">
        <f aca="false">IF(AND(CP$1&gt;=$N462,CP$1&lt;=$O462),$L462,0)</f>
        <v>0</v>
      </c>
      <c r="CQ462" s="5" t="n">
        <f aca="false">IF(AND(CQ$1&gt;=$N462,CQ$1&lt;=$O462),$L462,0)</f>
        <v>0</v>
      </c>
      <c r="CR462" s="5" t="n">
        <f aca="false">IF(AND(CR$1&gt;=$N462,CR$1&lt;=$O462),$L462,0)</f>
        <v>0</v>
      </c>
      <c r="CS462" s="5" t="n">
        <f aca="false">IF(AND(CS$1&gt;=$N462,CS$1&lt;=$O462),$L462,0)</f>
        <v>0</v>
      </c>
      <c r="CT462" s="5" t="n">
        <f aca="false">IF(AND(CT$1&gt;=$N462,CT$1&lt;=$O462),$L462,0)</f>
        <v>0</v>
      </c>
      <c r="CU462" s="5" t="n">
        <f aca="false">IF(AND(CU$1&gt;=$N462,CU$1&lt;=$O462),$L462,0)</f>
        <v>0</v>
      </c>
      <c r="CV462" s="5" t="n">
        <f aca="false">IF(AND(CV$1&gt;=$N462,CV$1&lt;=$O462),$L462,0)</f>
        <v>0</v>
      </c>
      <c r="CW462" s="5" t="n">
        <f aca="false">IF(AND(CW$1&gt;=$N462,CW$1&lt;=$O462),$L462,0)</f>
        <v>0</v>
      </c>
      <c r="CX462" s="5" t="n">
        <f aca="false">IF(AND(CX$1&gt;=$N462,CX$1&lt;=$O462),$L462,0)</f>
        <v>0</v>
      </c>
      <c r="CY462" s="5" t="n">
        <f aca="false">IF(AND(CY$1&gt;=$N462,CY$1&lt;=$O462),$L462,0)</f>
        <v>0</v>
      </c>
      <c r="CZ462" s="5" t="n">
        <f aca="false">IF(AND(CZ$1&gt;=$N462,CZ$1&lt;=$O462),$L462,0)</f>
        <v>0</v>
      </c>
      <c r="DA462" s="5" t="n">
        <f aca="false">IF(AND(DA$1&gt;=$N462,DA$1&lt;=$O462),$L462,0)</f>
        <v>0</v>
      </c>
      <c r="DB462" s="5" t="n">
        <f aca="false">IF(AND(DB$1&gt;=$N462,DB$1&lt;=$O462),$L462,0)</f>
        <v>0</v>
      </c>
      <c r="DC462" s="5" t="n">
        <f aca="false">IF(AND(DC$1&gt;=$N462,DC$1&lt;=$O462),$L462,0)</f>
        <v>0</v>
      </c>
      <c r="DD462" s="5" t="n">
        <f aca="false">IF(AND(DD$1&gt;=$N462,DD$1&lt;=$O462),$L462,0)</f>
        <v>0</v>
      </c>
      <c r="DE462" s="5" t="n">
        <f aca="false">IF(AND(DE$1&gt;=$N462,DE$1&lt;=$O462),$L462,0)</f>
        <v>0</v>
      </c>
      <c r="DF462" s="5" t="n">
        <f aca="false">IF(AND(DF$1&gt;=$N462,DF$1&lt;=$O462),$L462,0)</f>
        <v>0</v>
      </c>
      <c r="DG462" s="5" t="n">
        <f aca="false">IF(AND(DG$1&gt;=$N462,DG$1&lt;=$O462),$L462,0)</f>
        <v>0</v>
      </c>
      <c r="DH462" s="5" t="n">
        <f aca="false">IF(AND(DH$1&gt;=$N462,DH$1&lt;=$O462),$L462,0)</f>
        <v>0</v>
      </c>
      <c r="DI462" s="5" t="n">
        <f aca="false">IF(AND(DI$1&gt;=$N462,DI$1&lt;=$O462),$L462,0)</f>
        <v>0</v>
      </c>
      <c r="DJ462" s="5" t="n">
        <f aca="false">IF(AND(DJ$1&gt;=$N462,DJ$1&lt;=$O462),$L462,0)</f>
        <v>0</v>
      </c>
      <c r="DK462" s="5" t="n">
        <f aca="false">IF(AND(DK$1&gt;=$N462,DK$1&lt;=$O462),$L462,0)</f>
        <v>0</v>
      </c>
      <c r="DL462" s="5" t="n">
        <f aca="false">IF(AND(DL$1&gt;=$N462,DL$1&lt;=$O462),$L462,0)</f>
        <v>0</v>
      </c>
      <c r="DM462" s="5" t="n">
        <f aca="false">IF(AND(DM$1&gt;=$N462,DM$1&lt;=$O462),$L462,0)</f>
        <v>0</v>
      </c>
      <c r="DN462" s="5" t="n">
        <f aca="false">IF(AND(DN$1&gt;=$N462,DN$1&lt;=$O462),$L462,0)</f>
        <v>0</v>
      </c>
      <c r="DO462" s="5" t="n">
        <f aca="false">IF(AND(DO$1&gt;=$N462,DO$1&lt;=$O462),$L462,0)</f>
        <v>0</v>
      </c>
      <c r="DP462" s="5" t="n">
        <f aca="false">IF(AND(DP$1&gt;=$N462,DP$1&lt;=$O462),$L462,0)</f>
        <v>0</v>
      </c>
      <c r="DQ462" s="5" t="n">
        <f aca="false">IF(AND(DQ$1&gt;=$N462,DQ$1&lt;=$O462),$L462,0)</f>
        <v>0</v>
      </c>
      <c r="DR462" s="5" t="n">
        <f aca="false">IF(AND(DR$1&gt;=$N462,DR$1&lt;=$O462),$L462,0)</f>
        <v>0</v>
      </c>
      <c r="DS462" s="5" t="n">
        <f aca="false">IF(AND(DS$1&gt;=$N462,DS$1&lt;=$O462),$L462,0)</f>
        <v>0</v>
      </c>
      <c r="DT462" s="5" t="n">
        <f aca="false">IF(AND(DT$1&gt;=$N462,DT$1&lt;=$O462),$L462,0)</f>
        <v>0</v>
      </c>
      <c r="DU462" s="5" t="n">
        <f aca="false">IF(AND(DU$1&gt;=$N462,DU$1&lt;=$O462),$L462,0)</f>
        <v>0</v>
      </c>
      <c r="DV462" s="5" t="n">
        <f aca="false">IF(AND(DV$1&gt;=$N462,DV$1&lt;=$O462),$L462,0)</f>
        <v>0</v>
      </c>
      <c r="DW462" s="5" t="n">
        <f aca="false">IF(AND(DW$1&gt;=$N462,DW$1&lt;=$O462),$L462,0)</f>
        <v>0</v>
      </c>
      <c r="DX462" s="5" t="n">
        <f aca="false">IF(AND(DX$1&gt;=$N462,DX$1&lt;=$O462),$L462,0)</f>
        <v>0</v>
      </c>
      <c r="DY462" s="5" t="n">
        <f aca="false">IF(AND(DY$1&gt;=$N462,DY$1&lt;=$O462),$L462,0)</f>
        <v>0</v>
      </c>
      <c r="DZ462" s="5" t="n">
        <f aca="false">IF(AND(DZ$1&gt;=$N462,DZ$1&lt;=$O462),$L462,0)</f>
        <v>0</v>
      </c>
      <c r="EA462" s="5" t="n">
        <f aca="false">IF(AND(EA$1&gt;=$N462,EA$1&lt;=$O462),$L462,0)</f>
        <v>0</v>
      </c>
      <c r="EB462" s="5" t="n">
        <f aca="false">IF(AND(EB$1&gt;=$N462,EB$1&lt;=$O462),$L462,0)</f>
        <v>0</v>
      </c>
      <c r="EC462" s="5" t="n">
        <f aca="false">IF(AND(EC$1&gt;=$N462,EC$1&lt;=$O462),$L462,0)</f>
        <v>0</v>
      </c>
      <c r="ED462" s="5" t="n">
        <f aca="false">IF(AND(ED$1&gt;=$N462,ED$1&lt;=$O462),$L462,0)</f>
        <v>0</v>
      </c>
      <c r="EE462" s="5" t="n">
        <f aca="false">IF(AND(EE$1&gt;=$N462,EE$1&lt;=$O462),$L462,0)</f>
        <v>0</v>
      </c>
      <c r="EF462" s="5" t="n">
        <f aca="false">IF(AND(EF$1&gt;=$N462,EF$1&lt;=$O462),$L462,0)</f>
        <v>0</v>
      </c>
      <c r="EG462" s="5" t="n">
        <f aca="false">IF(AND(EG$1&gt;=$N462,EG$1&lt;=$O462),$L462,0)</f>
        <v>0</v>
      </c>
      <c r="EH462" s="5" t="n">
        <f aca="false">IF(AND(EH$1&gt;=$N462,EH$1&lt;=$O462),$L462,0)</f>
        <v>0</v>
      </c>
      <c r="EI462" s="5" t="n">
        <f aca="false">IF(AND(EI$1&gt;=$N462,EI$1&lt;=$O462),$L462,0)</f>
        <v>0</v>
      </c>
      <c r="EJ462" s="5" t="n">
        <f aca="false">IF(AND(EJ$1&gt;=$N462,EJ$1&lt;=$O462),$L462,0)</f>
        <v>0</v>
      </c>
      <c r="EK462" s="5" t="n">
        <f aca="false">IF(AND(EK$1&gt;=$N462,EK$1&lt;=$O462),$L462,0)</f>
        <v>0</v>
      </c>
      <c r="EL462" s="5" t="n">
        <f aca="false">IF(AND(EL$1&gt;=$N462,EL$1&lt;=$O462),$L462,0)</f>
        <v>0</v>
      </c>
      <c r="EM462" s="5" t="n">
        <f aca="false">IF(AND(EM$1&gt;=$N462,EM$1&lt;=$O462),$L462,0)</f>
        <v>0</v>
      </c>
      <c r="EN462" s="5" t="n">
        <f aca="false">IF(AND(EN$1&gt;=$N462,EN$1&lt;=$O462),$L462,0)</f>
        <v>0</v>
      </c>
      <c r="EO462" s="5" t="n">
        <f aca="false">IF(AND(EO$1&gt;=$N462,EO$1&lt;=$O462),$L462,0)</f>
        <v>0</v>
      </c>
      <c r="EP462" s="5" t="n">
        <f aca="false">IF(AND(EP$1&gt;=$N462,EP$1&lt;=$O462),$L462,0)</f>
        <v>0</v>
      </c>
      <c r="EQ462" s="5" t="n">
        <f aca="false">IF(AND(EQ$1&gt;=$N462,EQ$1&lt;=$O462),$L462,0)</f>
        <v>0</v>
      </c>
      <c r="ER462" s="5" t="n">
        <f aca="false">IF(AND(ER$1&gt;=$N462,ER$1&lt;=$O462),$L462,0)</f>
        <v>0</v>
      </c>
      <c r="ES462" s="5" t="n">
        <f aca="false">IF(AND(ES$1&gt;=$N462,ES$1&lt;=$O462),$L462,0)</f>
        <v>0</v>
      </c>
      <c r="ET462" s="5" t="n">
        <f aca="false">IF(AND(ET$1&gt;=$N462,ET$1&lt;=$O462),$L462,0)</f>
        <v>0</v>
      </c>
      <c r="EU462" s="5" t="n">
        <f aca="false">IF(AND(EU$1&gt;=$N462,EU$1&lt;=$O462),$L462,0)</f>
        <v>0</v>
      </c>
      <c r="EV462" s="5" t="n">
        <f aca="false">IF(AND(EV$1&gt;=$N462,EV$1&lt;=$O462),$L462,0)</f>
        <v>0</v>
      </c>
      <c r="EW462" s="5" t="n">
        <f aca="false">IF(AND(EW$1&gt;=$N462,EW$1&lt;=$O462),$L462,0)</f>
        <v>0</v>
      </c>
      <c r="EX462" s="5" t="n">
        <f aca="false">IF(AND(EX$1&gt;=$N462,EX$1&lt;=$O462),$L462,0)</f>
        <v>0</v>
      </c>
      <c r="EY462" s="5" t="n">
        <f aca="false">IF(AND(EY$1&gt;=$N462,EY$1&lt;=$O462),$L462,0)</f>
        <v>0</v>
      </c>
      <c r="EZ462" s="5" t="n">
        <f aca="false">IF(AND(EZ$1&gt;=$N462,EZ$1&lt;=$O462),$L462,0)</f>
        <v>0</v>
      </c>
      <c r="FA462" s="5" t="n">
        <f aca="false">IF(AND(FA$1&gt;=$N462,FA$1&lt;=$O462),$L462,0)</f>
        <v>0</v>
      </c>
      <c r="FB462" s="5" t="n">
        <f aca="false">IF(AND(FB$1&gt;=$N462,FB$1&lt;=$O462),$L462,0)</f>
        <v>0</v>
      </c>
      <c r="FC462" s="5" t="n">
        <f aca="false">IF(AND(FC$1&gt;=$N462,FC$1&lt;=$O462),$L462,0)</f>
        <v>0</v>
      </c>
      <c r="FD462" s="5" t="n">
        <f aca="false">IF(AND(FD$1&gt;=$N462,FD$1&lt;=$O462),$L462,0)</f>
        <v>0</v>
      </c>
      <c r="FE462" s="5" t="n">
        <f aca="false">IF(AND(FE$1&gt;=$N462,FE$1&lt;=$O462),$L462,0)</f>
        <v>0</v>
      </c>
      <c r="FF462" s="5" t="n">
        <f aca="false">IF(AND(FF$1&gt;=$N462,FF$1&lt;=$O462),$L462,0)</f>
        <v>0</v>
      </c>
      <c r="FG462" s="5" t="n">
        <f aca="false">IF(AND(FG$1&gt;=$N462,FG$1&lt;=$O462),$L462,0)</f>
        <v>0</v>
      </c>
      <c r="FH462" s="5" t="n">
        <f aca="false">IF(AND(FH$1&gt;=$N462,FH$1&lt;=$O462),$L462,0)</f>
        <v>0</v>
      </c>
      <c r="FI462" s="5" t="n">
        <f aca="false">IF(AND(FI$1&gt;=$N462,FI$1&lt;=$O462),$L462,0)</f>
        <v>0</v>
      </c>
      <c r="FJ462" s="5" t="n">
        <f aca="false">IF(AND(FJ$1&gt;=$N462,FJ$1&lt;=$O462),$L462,0)</f>
        <v>0</v>
      </c>
      <c r="FK462" s="5" t="n">
        <f aca="false">IF(AND(FK$1&gt;=$N462,FK$1&lt;=$O462),$L462,0)</f>
        <v>0</v>
      </c>
      <c r="FL462" s="5" t="n">
        <f aca="false">IF(AND(FL$1&gt;=$N462,FL$1&lt;=$O462),$L462,0)</f>
        <v>0</v>
      </c>
      <c r="FM462" s="5" t="n">
        <f aca="false">IF(AND(FM$1&gt;=$N462,FM$1&lt;=$O462),$L462,0)</f>
        <v>0</v>
      </c>
      <c r="FN462" s="5" t="n">
        <f aca="false">IF(AND(FN$1&gt;=$N462,FN$1&lt;=$O462),$L462,0)</f>
        <v>0</v>
      </c>
      <c r="FO462" s="5" t="n">
        <f aca="false">IF(AND(FO$1&gt;=$N462,FO$1&lt;=$O462),$L462,0)</f>
        <v>0</v>
      </c>
      <c r="FP462" s="5" t="n">
        <f aca="false">IF(AND(FP$1&gt;=$N462,FP$1&lt;=$O462),$L462,0)</f>
        <v>0</v>
      </c>
      <c r="FQ462" s="5" t="n">
        <f aca="false">IF(AND(FQ$1&gt;=$N462,FQ$1&lt;=$O462),$L462,0)</f>
        <v>0</v>
      </c>
      <c r="FR462" s="5" t="n">
        <f aca="false">IF(AND(FR$1&gt;=$N462,FR$1&lt;=$O462),$L462,0)</f>
        <v>0</v>
      </c>
      <c r="FS462" s="5" t="n">
        <f aca="false">IF(AND(FS$1&gt;=$N462,FS$1&lt;=$O462),$L462,0)</f>
        <v>0</v>
      </c>
      <c r="FT462" s="5" t="n">
        <f aca="false">IF(AND(FT$1&gt;=$N462,FT$1&lt;=$O462),$L462,0)</f>
        <v>0</v>
      </c>
      <c r="FU462" s="5" t="n">
        <f aca="false">IF(AND(FU$1&gt;=$N462,FU$1&lt;=$O462),$L462,0)</f>
        <v>0</v>
      </c>
      <c r="FV462" s="5" t="n">
        <f aca="false">IF(AND(FV$1&gt;=$N462,FV$1&lt;=$O462),$L462,0)</f>
        <v>0</v>
      </c>
      <c r="FW462" s="5" t="n">
        <f aca="false">IF(AND(FW$1&gt;=$N462,FW$1&lt;=$O462),$L462,0)</f>
        <v>0</v>
      </c>
      <c r="FX462" s="5" t="n">
        <f aca="false">IF(AND(FX$1&gt;=$N462,FX$1&lt;=$O462),$L462,0)</f>
        <v>0</v>
      </c>
      <c r="FY462" s="5" t="n">
        <f aca="false">IF(AND(FY$1&gt;=$N462,FY$1&lt;=$O462),$L462,0)</f>
        <v>0</v>
      </c>
      <c r="FZ462" s="5" t="n">
        <f aca="false">IF(AND(FZ$1&gt;=$N462,FZ$1&lt;=$O462),$L462,0)</f>
        <v>0</v>
      </c>
      <c r="GA462" s="5" t="n">
        <f aca="false">IF(AND(GA$1&gt;=$N462,GA$1&lt;=$O462),$L462,0)</f>
        <v>0</v>
      </c>
      <c r="GB462" s="5" t="n">
        <f aca="false">IF(AND(GB$1&gt;=$N462,GB$1&lt;=$O462),$L462,0)</f>
        <v>0</v>
      </c>
      <c r="GC462" s="5" t="n">
        <f aca="false">IF(AND(GC$1&gt;=$N462,GC$1&lt;=$O462),$L462,0)</f>
        <v>0</v>
      </c>
      <c r="GD462" s="5" t="n">
        <f aca="false">IF(AND(GD$1&gt;=$N462,GD$1&lt;=$O462),$L462,0)</f>
        <v>0</v>
      </c>
      <c r="GE462" s="5" t="n">
        <f aca="false">IF(AND(GE$1&gt;=$N462,GE$1&lt;=$O462),$L462,0)</f>
        <v>0</v>
      </c>
      <c r="GF462" s="5" t="n">
        <f aca="false">IF(AND(GF$1&gt;=$N462,GF$1&lt;=$O462),$L462,0)</f>
        <v>0</v>
      </c>
      <c r="GG462" s="5" t="n">
        <f aca="false">IF(AND(GG$1&gt;=$N462,GG$1&lt;=$O462),$L462,0)</f>
        <v>0</v>
      </c>
      <c r="GH462" s="5" t="n">
        <f aca="false">IF(AND(GH$1&gt;=$N462,GH$1&lt;=$O462),$L462,0)</f>
        <v>0</v>
      </c>
      <c r="GI462" s="5" t="n">
        <f aca="false">IF(AND(GI$1&gt;=$N462,GI$1&lt;=$O462),$L462,0)</f>
        <v>0</v>
      </c>
      <c r="GJ462" s="5" t="n">
        <f aca="false">IF(AND(GJ$1&gt;=$N462,GJ$1&lt;=$O462),$L462,0)</f>
        <v>0</v>
      </c>
      <c r="GK462" s="5" t="n">
        <f aca="false">IF(AND(GK$1&gt;=$N462,GK$1&lt;=$O462),$L462,0)</f>
        <v>0</v>
      </c>
      <c r="GL462" s="5" t="n">
        <f aca="false">IF(AND(GL$1&gt;=$N462,GL$1&lt;=$O462),$L462,0)</f>
        <v>0</v>
      </c>
      <c r="GM462" s="5" t="n">
        <f aca="false">IF(AND(GM$1&gt;=$N462,GM$1&lt;=$O462),$L462,0)</f>
        <v>0</v>
      </c>
      <c r="GN462" s="5" t="n">
        <f aca="false">IF(AND(GN$1&gt;=$N462,GN$1&lt;=$O462),$L462,0)</f>
        <v>0</v>
      </c>
      <c r="GO462" s="5" t="n">
        <f aca="false">IF(AND(GO$1&gt;=$N462,GO$1&lt;=$O462),$L462,0)</f>
        <v>0</v>
      </c>
      <c r="GP462" s="5" t="n">
        <f aca="false">IF(AND(GP$1&gt;=$N462,GP$1&lt;=$O462),$L462,0)</f>
        <v>0</v>
      </c>
      <c r="GQ462" s="5" t="n">
        <f aca="false">IF(AND(GQ$1&gt;=$N462,GQ$1&lt;=$O462),$L462,0)</f>
        <v>0</v>
      </c>
      <c r="GR462" s="5" t="n">
        <f aca="false">IF(AND(GR$1&gt;=$N462,GR$1&lt;=$O462),$L462,0)</f>
        <v>0</v>
      </c>
      <c r="GS462" s="5" t="n">
        <f aca="false">IF(AND(GS$1&gt;=$N462,GS$1&lt;=$O462),$L462,0)</f>
        <v>0</v>
      </c>
      <c r="GT462" s="5" t="n">
        <f aca="false">IF(AND(GT$1&gt;=$N462,GT$1&lt;=$O462),$L462,0)</f>
        <v>0</v>
      </c>
      <c r="GU462" s="5" t="n">
        <f aca="false">IF(AND(GU$1&gt;=$N462,GU$1&lt;=$O462),$L462,0)</f>
        <v>0</v>
      </c>
      <c r="GV462" s="5" t="n">
        <f aca="false">IF(AND(GV$1&gt;=$N462,GV$1&lt;=$O462),$L462,0)</f>
        <v>0</v>
      </c>
      <c r="GW462" s="5" t="n">
        <f aca="false">IF(AND(GW$1&gt;=$N462,GW$1&lt;=$O462),$L462,0)</f>
        <v>0</v>
      </c>
      <c r="GX462" s="5" t="n">
        <f aca="false">IF(AND(GX$1&gt;=$N462,GX$1&lt;=$O462),$L462,0)</f>
        <v>0</v>
      </c>
      <c r="GY462" s="5" t="n">
        <f aca="false">IF(AND(GY$1&gt;=$N462,GY$1&lt;=$O462),$L462,0)</f>
        <v>0</v>
      </c>
      <c r="GZ462" s="5" t="n">
        <f aca="false">IF(AND(GZ$1&gt;=$N462,GZ$1&lt;=$O462),$L462,0)</f>
        <v>0</v>
      </c>
    </row>
    <row r="463" customFormat="false" ht="12.75" hidden="false" customHeight="false" outlineLevel="0" collapsed="false">
      <c r="A463" s="1" t="s">
        <v>1204</v>
      </c>
      <c r="B463" s="1" t="s">
        <v>170</v>
      </c>
      <c r="C463" s="1" t="s">
        <v>1205</v>
      </c>
      <c r="D463" s="1" t="s">
        <v>522</v>
      </c>
      <c r="E463" s="1" t="s">
        <v>523</v>
      </c>
      <c r="F463" s="1" t="s">
        <v>524</v>
      </c>
      <c r="G463" s="1" t="s">
        <v>31</v>
      </c>
      <c r="H463" s="1" t="s">
        <v>32</v>
      </c>
      <c r="I463" s="1" t="s">
        <v>33</v>
      </c>
      <c r="J463" s="1" t="s">
        <v>221</v>
      </c>
      <c r="K463" s="1"/>
      <c r="L463" s="2" t="n">
        <v>24</v>
      </c>
      <c r="M463" s="1" t="s">
        <v>175</v>
      </c>
      <c r="N463" s="4" t="n">
        <v>36413</v>
      </c>
      <c r="O463" s="4" t="n">
        <v>36433</v>
      </c>
      <c r="P463" s="1" t="s">
        <v>71</v>
      </c>
      <c r="Q463" s="1" t="s">
        <v>37</v>
      </c>
      <c r="R463" s="1" t="s">
        <v>38</v>
      </c>
      <c r="S463" s="1" t="s">
        <v>39</v>
      </c>
      <c r="V463" s="1" t="s">
        <v>40</v>
      </c>
      <c r="W463" s="1"/>
      <c r="X463" s="4" t="n">
        <v>37117</v>
      </c>
      <c r="Y463" s="1" t="s">
        <v>104</v>
      </c>
      <c r="Z463" s="5" t="n">
        <f aca="false">IF(AND(Z$1&gt;=$N463,Z$1&lt;=$O463),$L463,0)</f>
        <v>0</v>
      </c>
      <c r="AA463" s="5" t="n">
        <f aca="false">IF(AND(AA$1&gt;=$N463,AA$1&lt;=$O463),$L463,0)</f>
        <v>0</v>
      </c>
      <c r="AB463" s="5" t="n">
        <f aca="false">IF(AND(AB$1&gt;=$N463,AB$1&lt;=$O463),$L463,0)</f>
        <v>0</v>
      </c>
      <c r="AC463" s="5" t="n">
        <f aca="false">IF(AND(AC$1&gt;=$N463,AC$1&lt;=$O463),$L463,0)</f>
        <v>0</v>
      </c>
      <c r="AD463" s="5" t="n">
        <f aca="false">IF(AND(AD$1&gt;=$N463,AD$1&lt;=$O463),$L463,0)</f>
        <v>0</v>
      </c>
      <c r="AE463" s="5" t="n">
        <f aca="false">IF(AND(AE$1&gt;=$N463,AE$1&lt;=$O463),$L463,0)</f>
        <v>0</v>
      </c>
      <c r="AF463" s="5" t="n">
        <f aca="false">IF(AND(AF$1&gt;=$N463,AF$1&lt;=$O463),$L463,0)</f>
        <v>0</v>
      </c>
      <c r="AG463" s="5" t="n">
        <f aca="false">IF(AND(AG$1&gt;=$N463,AG$1&lt;=$O463),$L463,0)</f>
        <v>0</v>
      </c>
      <c r="AH463" s="5" t="n">
        <f aca="false">IF(AND(AH$1&gt;=$N463,AH$1&lt;=$O463),$L463,0)</f>
        <v>0</v>
      </c>
      <c r="AI463" s="5" t="n">
        <f aca="false">IF(AND(AI$1&gt;=$N463,AI$1&lt;=$O463),$L463,0)</f>
        <v>0</v>
      </c>
      <c r="AJ463" s="5" t="n">
        <f aca="false">IF(AND(AJ$1&gt;=$N463,AJ$1&lt;=$O463),$L463,0)</f>
        <v>0</v>
      </c>
      <c r="AK463" s="5" t="n">
        <f aca="false">IF(AND(AK$1&gt;=$N463,AK$1&lt;=$O463),$L463,0)</f>
        <v>0</v>
      </c>
      <c r="AL463" s="5" t="n">
        <f aca="false">IF(AND(AL$1&gt;=$N463,AL$1&lt;=$O463),$L463,0)</f>
        <v>0</v>
      </c>
      <c r="AM463" s="5" t="n">
        <f aca="false">IF(AND(AM$1&gt;=$N463,AM$1&lt;=$O463),$L463,0)</f>
        <v>0</v>
      </c>
      <c r="AN463" s="5" t="n">
        <f aca="false">IF(AND(AN$1&gt;=$N463,AN$1&lt;=$O463),$L463,0)</f>
        <v>0</v>
      </c>
      <c r="AO463" s="5" t="n">
        <f aca="false">IF(AND(AO$1&gt;=$N463,AO$1&lt;=$O463),$L463,0)</f>
        <v>0</v>
      </c>
      <c r="AP463" s="5" t="n">
        <f aca="false">IF(AND(AP$1&gt;=$N463,AP$1&lt;=$O463),$L463,0)</f>
        <v>0</v>
      </c>
      <c r="AQ463" s="5" t="n">
        <f aca="false">IF(AND(AQ$1&gt;=$N463,AQ$1&lt;=$O463),$L463,0)</f>
        <v>0</v>
      </c>
      <c r="AR463" s="5" t="n">
        <f aca="false">IF(AND(AR$1&gt;=$N463,AR$1&lt;=$O463),$L463,0)</f>
        <v>0</v>
      </c>
      <c r="AS463" s="5" t="n">
        <f aca="false">IF(AND(AS$1&gt;=$N463,AS$1&lt;=$O463),$L463,0)</f>
        <v>0</v>
      </c>
      <c r="AT463" s="5" t="n">
        <f aca="false">IF(AND(AT$1&gt;=$N463,AT$1&lt;=$O463),$L463,0)</f>
        <v>0</v>
      </c>
      <c r="AU463" s="5" t="n">
        <f aca="false">IF(AND(AU$1&gt;=$N463,AU$1&lt;=$O463),$L463,0)</f>
        <v>0</v>
      </c>
      <c r="AV463" s="5" t="n">
        <f aca="false">IF(AND(AV$1&gt;=$N463,AV$1&lt;=$O463),$L463,0)</f>
        <v>0</v>
      </c>
      <c r="AW463" s="5" t="n">
        <f aca="false">IF(AND(AW$1&gt;=$N463,AW$1&lt;=$O463),$L463,0)</f>
        <v>0</v>
      </c>
      <c r="AX463" s="5" t="n">
        <f aca="false">IF(AND(AX$1&gt;=$N463,AX$1&lt;=$O463),$L463,0)</f>
        <v>0</v>
      </c>
      <c r="AY463" s="5" t="n">
        <f aca="false">IF(AND(AY$1&gt;=$N463,AY$1&lt;=$O463),$L463,0)</f>
        <v>0</v>
      </c>
      <c r="AZ463" s="5" t="n">
        <f aca="false">IF(AND(AZ$1&gt;=$N463,AZ$1&lt;=$O463),$L463,0)</f>
        <v>0</v>
      </c>
      <c r="BA463" s="5" t="n">
        <f aca="false">IF(AND(BA$1&gt;=$N463,BA$1&lt;=$O463),$L463,0)</f>
        <v>0</v>
      </c>
      <c r="BB463" s="5" t="n">
        <f aca="false">IF(AND(BB$1&gt;=$N463,BB$1&lt;=$O463),$L463,0)</f>
        <v>0</v>
      </c>
      <c r="BC463" s="5" t="n">
        <f aca="false">IF(AND(BC$1&gt;=$N463,BC$1&lt;=$O463),$L463,0)</f>
        <v>0</v>
      </c>
      <c r="BD463" s="5" t="n">
        <f aca="false">IF(AND(BD$1&gt;=$N463,BD$1&lt;=$O463),$L463,0)</f>
        <v>0</v>
      </c>
      <c r="BE463" s="5" t="n">
        <f aca="false">IF(AND(BE$1&gt;=$N463,BE$1&lt;=$O463),$L463,0)</f>
        <v>0</v>
      </c>
      <c r="BF463" s="5" t="n">
        <f aca="false">IF(AND(BF$1&gt;=$N463,BF$1&lt;=$O463),$L463,0)</f>
        <v>0</v>
      </c>
      <c r="BG463" s="5" t="n">
        <f aca="false">IF(AND(BG$1&gt;=$N463,BG$1&lt;=$O463),$L463,0)</f>
        <v>0</v>
      </c>
      <c r="BH463" s="5" t="n">
        <f aca="false">IF(AND(BH$1&gt;=$N463,BH$1&lt;=$O463),$L463,0)</f>
        <v>0</v>
      </c>
      <c r="BI463" s="5" t="n">
        <f aca="false">IF(AND(BI$1&gt;=$N463,BI$1&lt;=$O463),$L463,0)</f>
        <v>0</v>
      </c>
      <c r="BJ463" s="5" t="n">
        <f aca="false">IF(AND(BJ$1&gt;=$N463,BJ$1&lt;=$O463),$L463,0)</f>
        <v>0</v>
      </c>
      <c r="BK463" s="5" t="n">
        <f aca="false">IF(AND(BK$1&gt;=$N463,BK$1&lt;=$O463),$L463,0)</f>
        <v>0</v>
      </c>
      <c r="BL463" s="5" t="n">
        <f aca="false">IF(AND(BL$1&gt;=$N463,BL$1&lt;=$O463),$L463,0)</f>
        <v>0</v>
      </c>
      <c r="BM463" s="5" t="n">
        <f aca="false">IF(AND(BM$1&gt;=$N463,BM$1&lt;=$O463),$L463,0)</f>
        <v>0</v>
      </c>
      <c r="BN463" s="5" t="n">
        <f aca="false">IF(AND(BN$1&gt;=$N463,BN$1&lt;=$O463),$L463,0)</f>
        <v>0</v>
      </c>
      <c r="BO463" s="5" t="n">
        <f aca="false">IF(AND(BO$1&gt;=$N463,BO$1&lt;=$O463),$L463,0)</f>
        <v>0</v>
      </c>
      <c r="BP463" s="5" t="n">
        <f aca="false">IF(AND(BP$1&gt;=$N463,BP$1&lt;=$O463),$L463,0)</f>
        <v>0</v>
      </c>
      <c r="BQ463" s="5" t="n">
        <f aca="false">IF(AND(BQ$1&gt;=$N463,BQ$1&lt;=$O463),$L463,0)</f>
        <v>0</v>
      </c>
      <c r="BR463" s="5" t="n">
        <f aca="false">IF(AND(BR$1&gt;=$N463,BR$1&lt;=$O463),$L463,0)</f>
        <v>0</v>
      </c>
      <c r="BS463" s="5" t="n">
        <f aca="false">IF(AND(BS$1&gt;=$N463,BS$1&lt;=$O463),$L463,0)</f>
        <v>0</v>
      </c>
      <c r="BT463" s="5" t="n">
        <f aca="false">IF(AND(BT$1&gt;=$N463,BT$1&lt;=$O463),$L463,0)</f>
        <v>0</v>
      </c>
      <c r="BU463" s="5" t="n">
        <f aca="false">IF(AND(BU$1&gt;=$N463,BU$1&lt;=$O463),$L463,0)</f>
        <v>0</v>
      </c>
      <c r="BV463" s="5" t="n">
        <f aca="false">IF(AND(BV$1&gt;=$N463,BV$1&lt;=$O463),$L463,0)</f>
        <v>0</v>
      </c>
      <c r="BW463" s="5" t="n">
        <f aca="false">IF(AND(BW$1&gt;=$N463,BW$1&lt;=$O463),$L463,0)</f>
        <v>0</v>
      </c>
      <c r="BX463" s="5" t="n">
        <f aca="false">IF(AND(BX$1&gt;=$N463,BX$1&lt;=$O463),$L463,0)</f>
        <v>0</v>
      </c>
      <c r="BY463" s="5" t="n">
        <f aca="false">IF(AND(BY$1&gt;=$N463,BY$1&lt;=$O463),$L463,0)</f>
        <v>0</v>
      </c>
      <c r="BZ463" s="5" t="n">
        <f aca="false">IF(AND(BZ$1&gt;=$N463,BZ$1&lt;=$O463),$L463,0)</f>
        <v>0</v>
      </c>
      <c r="CA463" s="5" t="n">
        <f aca="false">IF(AND(CA$1&gt;=$N463,CA$1&lt;=$O463),$L463,0)</f>
        <v>0</v>
      </c>
      <c r="CB463" s="5" t="n">
        <f aca="false">IF(AND(CB$1&gt;=$N463,CB$1&lt;=$O463),$L463,0)</f>
        <v>0</v>
      </c>
      <c r="CC463" s="5" t="n">
        <f aca="false">IF(AND(CC$1&gt;=$N463,CC$1&lt;=$O463),$L463,0)</f>
        <v>0</v>
      </c>
      <c r="CD463" s="5" t="n">
        <f aca="false">IF(AND(CD$1&gt;=$N463,CD$1&lt;=$O463),$L463,0)</f>
        <v>0</v>
      </c>
      <c r="CE463" s="5" t="n">
        <f aca="false">IF(AND(CE$1&gt;=$N463,CE$1&lt;=$O463),$L463,0)</f>
        <v>0</v>
      </c>
      <c r="CF463" s="5" t="n">
        <f aca="false">IF(AND(CF$1&gt;=$N463,CF$1&lt;=$O463),$L463,0)</f>
        <v>0</v>
      </c>
      <c r="CG463" s="5" t="n">
        <f aca="false">IF(AND(CG$1&gt;=$N463,CG$1&lt;=$O463),$L463,0)</f>
        <v>0</v>
      </c>
      <c r="CH463" s="5" t="n">
        <f aca="false">IF(AND(CH$1&gt;=$N463,CH$1&lt;=$O463),$L463,0)</f>
        <v>0</v>
      </c>
      <c r="CI463" s="5" t="n">
        <f aca="false">IF(AND(CI$1&gt;=$N463,CI$1&lt;=$O463),$L463,0)</f>
        <v>0</v>
      </c>
      <c r="CJ463" s="5" t="n">
        <f aca="false">IF(AND(CJ$1&gt;=$N463,CJ$1&lt;=$O463),$L463,0)</f>
        <v>0</v>
      </c>
      <c r="CK463" s="5" t="n">
        <f aca="false">IF(AND(CK$1&gt;=$N463,CK$1&lt;=$O463),$L463,0)</f>
        <v>0</v>
      </c>
      <c r="CL463" s="5" t="n">
        <f aca="false">IF(AND(CL$1&gt;=$N463,CL$1&lt;=$O463),$L463,0)</f>
        <v>0</v>
      </c>
      <c r="CM463" s="5" t="n">
        <f aca="false">IF(AND(CM$1&gt;=$N463,CM$1&lt;=$O463),$L463,0)</f>
        <v>0</v>
      </c>
      <c r="CN463" s="5" t="n">
        <f aca="false">IF(AND(CN$1&gt;=$N463,CN$1&lt;=$O463),$L463,0)</f>
        <v>0</v>
      </c>
      <c r="CO463" s="5" t="n">
        <f aca="false">IF(AND(CO$1&gt;=$N463,CO$1&lt;=$O463),$L463,0)</f>
        <v>0</v>
      </c>
      <c r="CP463" s="5" t="n">
        <f aca="false">IF(AND(CP$1&gt;=$N463,CP$1&lt;=$O463),$L463,0)</f>
        <v>0</v>
      </c>
      <c r="CQ463" s="5" t="n">
        <f aca="false">IF(AND(CQ$1&gt;=$N463,CQ$1&lt;=$O463),$L463,0)</f>
        <v>0</v>
      </c>
      <c r="CR463" s="5" t="n">
        <f aca="false">IF(AND(CR$1&gt;=$N463,CR$1&lt;=$O463),$L463,0)</f>
        <v>0</v>
      </c>
      <c r="CS463" s="5" t="n">
        <f aca="false">IF(AND(CS$1&gt;=$N463,CS$1&lt;=$O463),$L463,0)</f>
        <v>0</v>
      </c>
      <c r="CT463" s="5" t="n">
        <f aca="false">IF(AND(CT$1&gt;=$N463,CT$1&lt;=$O463),$L463,0)</f>
        <v>0</v>
      </c>
      <c r="CU463" s="5" t="n">
        <f aca="false">IF(AND(CU$1&gt;=$N463,CU$1&lt;=$O463),$L463,0)</f>
        <v>0</v>
      </c>
      <c r="CV463" s="5" t="n">
        <f aca="false">IF(AND(CV$1&gt;=$N463,CV$1&lt;=$O463),$L463,0)</f>
        <v>0</v>
      </c>
      <c r="CW463" s="5" t="n">
        <f aca="false">IF(AND(CW$1&gt;=$N463,CW$1&lt;=$O463),$L463,0)</f>
        <v>0</v>
      </c>
      <c r="CX463" s="5" t="n">
        <f aca="false">IF(AND(CX$1&gt;=$N463,CX$1&lt;=$O463),$L463,0)</f>
        <v>0</v>
      </c>
      <c r="CY463" s="5" t="n">
        <f aca="false">IF(AND(CY$1&gt;=$N463,CY$1&lt;=$O463),$L463,0)</f>
        <v>0</v>
      </c>
      <c r="CZ463" s="5" t="n">
        <f aca="false">IF(AND(CZ$1&gt;=$N463,CZ$1&lt;=$O463),$L463,0)</f>
        <v>0</v>
      </c>
      <c r="DA463" s="5" t="n">
        <f aca="false">IF(AND(DA$1&gt;=$N463,DA$1&lt;=$O463),$L463,0)</f>
        <v>0</v>
      </c>
      <c r="DB463" s="5" t="n">
        <f aca="false">IF(AND(DB$1&gt;=$N463,DB$1&lt;=$O463),$L463,0)</f>
        <v>0</v>
      </c>
      <c r="DC463" s="5" t="n">
        <f aca="false">IF(AND(DC$1&gt;=$N463,DC$1&lt;=$O463),$L463,0)</f>
        <v>0</v>
      </c>
      <c r="DD463" s="5" t="n">
        <f aca="false">IF(AND(DD$1&gt;=$N463,DD$1&lt;=$O463),$L463,0)</f>
        <v>0</v>
      </c>
      <c r="DE463" s="5" t="n">
        <f aca="false">IF(AND(DE$1&gt;=$N463,DE$1&lt;=$O463),$L463,0)</f>
        <v>0</v>
      </c>
      <c r="DF463" s="5" t="n">
        <f aca="false">IF(AND(DF$1&gt;=$N463,DF$1&lt;=$O463),$L463,0)</f>
        <v>0</v>
      </c>
      <c r="DG463" s="5" t="n">
        <f aca="false">IF(AND(DG$1&gt;=$N463,DG$1&lt;=$O463),$L463,0)</f>
        <v>0</v>
      </c>
      <c r="DH463" s="5" t="n">
        <f aca="false">IF(AND(DH$1&gt;=$N463,DH$1&lt;=$O463),$L463,0)</f>
        <v>0</v>
      </c>
      <c r="DI463" s="5" t="n">
        <f aca="false">IF(AND(DI$1&gt;=$N463,DI$1&lt;=$O463),$L463,0)</f>
        <v>0</v>
      </c>
      <c r="DJ463" s="5" t="n">
        <f aca="false">IF(AND(DJ$1&gt;=$N463,DJ$1&lt;=$O463),$L463,0)</f>
        <v>0</v>
      </c>
      <c r="DK463" s="5" t="n">
        <f aca="false">IF(AND(DK$1&gt;=$N463,DK$1&lt;=$O463),$L463,0)</f>
        <v>0</v>
      </c>
      <c r="DL463" s="5" t="n">
        <f aca="false">IF(AND(DL$1&gt;=$N463,DL$1&lt;=$O463),$L463,0)</f>
        <v>0</v>
      </c>
      <c r="DM463" s="5" t="n">
        <f aca="false">IF(AND(DM$1&gt;=$N463,DM$1&lt;=$O463),$L463,0)</f>
        <v>0</v>
      </c>
      <c r="DN463" s="5" t="n">
        <f aca="false">IF(AND(DN$1&gt;=$N463,DN$1&lt;=$O463),$L463,0)</f>
        <v>0</v>
      </c>
      <c r="DO463" s="5" t="n">
        <f aca="false">IF(AND(DO$1&gt;=$N463,DO$1&lt;=$O463),$L463,0)</f>
        <v>0</v>
      </c>
      <c r="DP463" s="5" t="n">
        <f aca="false">IF(AND(DP$1&gt;=$N463,DP$1&lt;=$O463),$L463,0)</f>
        <v>0</v>
      </c>
      <c r="DQ463" s="5" t="n">
        <f aca="false">IF(AND(DQ$1&gt;=$N463,DQ$1&lt;=$O463),$L463,0)</f>
        <v>0</v>
      </c>
      <c r="DR463" s="5" t="n">
        <f aca="false">IF(AND(DR$1&gt;=$N463,DR$1&lt;=$O463),$L463,0)</f>
        <v>0</v>
      </c>
      <c r="DS463" s="5" t="n">
        <f aca="false">IF(AND(DS$1&gt;=$N463,DS$1&lt;=$O463),$L463,0)</f>
        <v>0</v>
      </c>
      <c r="DT463" s="5" t="n">
        <f aca="false">IF(AND(DT$1&gt;=$N463,DT$1&lt;=$O463),$L463,0)</f>
        <v>0</v>
      </c>
      <c r="DU463" s="5" t="n">
        <f aca="false">IF(AND(DU$1&gt;=$N463,DU$1&lt;=$O463),$L463,0)</f>
        <v>0</v>
      </c>
      <c r="DV463" s="5" t="n">
        <f aca="false">IF(AND(DV$1&gt;=$N463,DV$1&lt;=$O463),$L463,0)</f>
        <v>0</v>
      </c>
      <c r="DW463" s="5" t="n">
        <f aca="false">IF(AND(DW$1&gt;=$N463,DW$1&lt;=$O463),$L463,0)</f>
        <v>0</v>
      </c>
      <c r="DX463" s="5" t="n">
        <f aca="false">IF(AND(DX$1&gt;=$N463,DX$1&lt;=$O463),$L463,0)</f>
        <v>0</v>
      </c>
      <c r="DY463" s="5" t="n">
        <f aca="false">IF(AND(DY$1&gt;=$N463,DY$1&lt;=$O463),$L463,0)</f>
        <v>0</v>
      </c>
      <c r="DZ463" s="5" t="n">
        <f aca="false">IF(AND(DZ$1&gt;=$N463,DZ$1&lt;=$O463),$L463,0)</f>
        <v>0</v>
      </c>
      <c r="EA463" s="5" t="n">
        <f aca="false">IF(AND(EA$1&gt;=$N463,EA$1&lt;=$O463),$L463,0)</f>
        <v>0</v>
      </c>
      <c r="EB463" s="5" t="n">
        <f aca="false">IF(AND(EB$1&gt;=$N463,EB$1&lt;=$O463),$L463,0)</f>
        <v>0</v>
      </c>
      <c r="EC463" s="5" t="n">
        <f aca="false">IF(AND(EC$1&gt;=$N463,EC$1&lt;=$O463),$L463,0)</f>
        <v>0</v>
      </c>
      <c r="ED463" s="5" t="n">
        <f aca="false">IF(AND(ED$1&gt;=$N463,ED$1&lt;=$O463),$L463,0)</f>
        <v>0</v>
      </c>
      <c r="EE463" s="5" t="n">
        <f aca="false">IF(AND(EE$1&gt;=$N463,EE$1&lt;=$O463),$L463,0)</f>
        <v>0</v>
      </c>
      <c r="EF463" s="5" t="n">
        <f aca="false">IF(AND(EF$1&gt;=$N463,EF$1&lt;=$O463),$L463,0)</f>
        <v>0</v>
      </c>
      <c r="EG463" s="5" t="n">
        <f aca="false">IF(AND(EG$1&gt;=$N463,EG$1&lt;=$O463),$L463,0)</f>
        <v>0</v>
      </c>
      <c r="EH463" s="5" t="n">
        <f aca="false">IF(AND(EH$1&gt;=$N463,EH$1&lt;=$O463),$L463,0)</f>
        <v>0</v>
      </c>
      <c r="EI463" s="5" t="n">
        <f aca="false">IF(AND(EI$1&gt;=$N463,EI$1&lt;=$O463),$L463,0)</f>
        <v>0</v>
      </c>
      <c r="EJ463" s="5" t="n">
        <f aca="false">IF(AND(EJ$1&gt;=$N463,EJ$1&lt;=$O463),$L463,0)</f>
        <v>0</v>
      </c>
      <c r="EK463" s="5" t="n">
        <f aca="false">IF(AND(EK$1&gt;=$N463,EK$1&lt;=$O463),$L463,0)</f>
        <v>0</v>
      </c>
      <c r="EL463" s="5" t="n">
        <f aca="false">IF(AND(EL$1&gt;=$N463,EL$1&lt;=$O463),$L463,0)</f>
        <v>0</v>
      </c>
      <c r="EM463" s="5" t="n">
        <f aca="false">IF(AND(EM$1&gt;=$N463,EM$1&lt;=$O463),$L463,0)</f>
        <v>0</v>
      </c>
      <c r="EN463" s="5" t="n">
        <f aca="false">IF(AND(EN$1&gt;=$N463,EN$1&lt;=$O463),$L463,0)</f>
        <v>0</v>
      </c>
      <c r="EO463" s="5" t="n">
        <f aca="false">IF(AND(EO$1&gt;=$N463,EO$1&lt;=$O463),$L463,0)</f>
        <v>0</v>
      </c>
      <c r="EP463" s="5" t="n">
        <f aca="false">IF(AND(EP$1&gt;=$N463,EP$1&lt;=$O463),$L463,0)</f>
        <v>0</v>
      </c>
      <c r="EQ463" s="5" t="n">
        <f aca="false">IF(AND(EQ$1&gt;=$N463,EQ$1&lt;=$O463),$L463,0)</f>
        <v>0</v>
      </c>
      <c r="ER463" s="5" t="n">
        <f aca="false">IF(AND(ER$1&gt;=$N463,ER$1&lt;=$O463),$L463,0)</f>
        <v>0</v>
      </c>
      <c r="ES463" s="5" t="n">
        <f aca="false">IF(AND(ES$1&gt;=$N463,ES$1&lt;=$O463),$L463,0)</f>
        <v>0</v>
      </c>
      <c r="ET463" s="5" t="n">
        <f aca="false">IF(AND(ET$1&gt;=$N463,ET$1&lt;=$O463),$L463,0)</f>
        <v>0</v>
      </c>
      <c r="EU463" s="5" t="n">
        <f aca="false">IF(AND(EU$1&gt;=$N463,EU$1&lt;=$O463),$L463,0)</f>
        <v>0</v>
      </c>
      <c r="EV463" s="5" t="n">
        <f aca="false">IF(AND(EV$1&gt;=$N463,EV$1&lt;=$O463),$L463,0)</f>
        <v>0</v>
      </c>
      <c r="EW463" s="5" t="n">
        <f aca="false">IF(AND(EW$1&gt;=$N463,EW$1&lt;=$O463),$L463,0)</f>
        <v>0</v>
      </c>
      <c r="EX463" s="5" t="n">
        <f aca="false">IF(AND(EX$1&gt;=$N463,EX$1&lt;=$O463),$L463,0)</f>
        <v>0</v>
      </c>
      <c r="EY463" s="5" t="n">
        <f aca="false">IF(AND(EY$1&gt;=$N463,EY$1&lt;=$O463),$L463,0)</f>
        <v>0</v>
      </c>
      <c r="EZ463" s="5" t="n">
        <f aca="false">IF(AND(EZ$1&gt;=$N463,EZ$1&lt;=$O463),$L463,0)</f>
        <v>0</v>
      </c>
      <c r="FA463" s="5" t="n">
        <f aca="false">IF(AND(FA$1&gt;=$N463,FA$1&lt;=$O463),$L463,0)</f>
        <v>0</v>
      </c>
      <c r="FB463" s="5" t="n">
        <f aca="false">IF(AND(FB$1&gt;=$N463,FB$1&lt;=$O463),$L463,0)</f>
        <v>0</v>
      </c>
      <c r="FC463" s="5" t="n">
        <f aca="false">IF(AND(FC$1&gt;=$N463,FC$1&lt;=$O463),$L463,0)</f>
        <v>0</v>
      </c>
      <c r="FD463" s="5" t="n">
        <f aca="false">IF(AND(FD$1&gt;=$N463,FD$1&lt;=$O463),$L463,0)</f>
        <v>0</v>
      </c>
      <c r="FE463" s="5" t="n">
        <f aca="false">IF(AND(FE$1&gt;=$N463,FE$1&lt;=$O463),$L463,0)</f>
        <v>0</v>
      </c>
      <c r="FF463" s="5" t="n">
        <f aca="false">IF(AND(FF$1&gt;=$N463,FF$1&lt;=$O463),$L463,0)</f>
        <v>0</v>
      </c>
      <c r="FG463" s="5" t="n">
        <f aca="false">IF(AND(FG$1&gt;=$N463,FG$1&lt;=$O463),$L463,0)</f>
        <v>0</v>
      </c>
      <c r="FH463" s="5" t="n">
        <f aca="false">IF(AND(FH$1&gt;=$N463,FH$1&lt;=$O463),$L463,0)</f>
        <v>0</v>
      </c>
      <c r="FI463" s="5" t="n">
        <f aca="false">IF(AND(FI$1&gt;=$N463,FI$1&lt;=$O463),$L463,0)</f>
        <v>0</v>
      </c>
      <c r="FJ463" s="5" t="n">
        <f aca="false">IF(AND(FJ$1&gt;=$N463,FJ$1&lt;=$O463),$L463,0)</f>
        <v>0</v>
      </c>
      <c r="FK463" s="5" t="n">
        <f aca="false">IF(AND(FK$1&gt;=$N463,FK$1&lt;=$O463),$L463,0)</f>
        <v>0</v>
      </c>
      <c r="FL463" s="5" t="n">
        <f aca="false">IF(AND(FL$1&gt;=$N463,FL$1&lt;=$O463),$L463,0)</f>
        <v>0</v>
      </c>
      <c r="FM463" s="5" t="n">
        <f aca="false">IF(AND(FM$1&gt;=$N463,FM$1&lt;=$O463),$L463,0)</f>
        <v>0</v>
      </c>
      <c r="FN463" s="5" t="n">
        <f aca="false">IF(AND(FN$1&gt;=$N463,FN$1&lt;=$O463),$L463,0)</f>
        <v>0</v>
      </c>
      <c r="FO463" s="5" t="n">
        <f aca="false">IF(AND(FO$1&gt;=$N463,FO$1&lt;=$O463),$L463,0)</f>
        <v>0</v>
      </c>
      <c r="FP463" s="5" t="n">
        <f aca="false">IF(AND(FP$1&gt;=$N463,FP$1&lt;=$O463),$L463,0)</f>
        <v>0</v>
      </c>
      <c r="FQ463" s="5" t="n">
        <f aca="false">IF(AND(FQ$1&gt;=$N463,FQ$1&lt;=$O463),$L463,0)</f>
        <v>0</v>
      </c>
      <c r="FR463" s="5" t="n">
        <f aca="false">IF(AND(FR$1&gt;=$N463,FR$1&lt;=$O463),$L463,0)</f>
        <v>0</v>
      </c>
      <c r="FS463" s="5" t="n">
        <f aca="false">IF(AND(FS$1&gt;=$N463,FS$1&lt;=$O463),$L463,0)</f>
        <v>0</v>
      </c>
      <c r="FT463" s="5" t="n">
        <f aca="false">IF(AND(FT$1&gt;=$N463,FT$1&lt;=$O463),$L463,0)</f>
        <v>0</v>
      </c>
      <c r="FU463" s="5" t="n">
        <f aca="false">IF(AND(FU$1&gt;=$N463,FU$1&lt;=$O463),$L463,0)</f>
        <v>0</v>
      </c>
      <c r="FV463" s="5" t="n">
        <f aca="false">IF(AND(FV$1&gt;=$N463,FV$1&lt;=$O463),$L463,0)</f>
        <v>0</v>
      </c>
      <c r="FW463" s="5" t="n">
        <f aca="false">IF(AND(FW$1&gt;=$N463,FW$1&lt;=$O463),$L463,0)</f>
        <v>0</v>
      </c>
      <c r="FX463" s="5" t="n">
        <f aca="false">IF(AND(FX$1&gt;=$N463,FX$1&lt;=$O463),$L463,0)</f>
        <v>0</v>
      </c>
      <c r="FY463" s="5" t="n">
        <f aca="false">IF(AND(FY$1&gt;=$N463,FY$1&lt;=$O463),$L463,0)</f>
        <v>0</v>
      </c>
      <c r="FZ463" s="5" t="n">
        <f aca="false">IF(AND(FZ$1&gt;=$N463,FZ$1&lt;=$O463),$L463,0)</f>
        <v>0</v>
      </c>
      <c r="GA463" s="5" t="n">
        <f aca="false">IF(AND(GA$1&gt;=$N463,GA$1&lt;=$O463),$L463,0)</f>
        <v>0</v>
      </c>
      <c r="GB463" s="5" t="n">
        <f aca="false">IF(AND(GB$1&gt;=$N463,GB$1&lt;=$O463),$L463,0)</f>
        <v>0</v>
      </c>
      <c r="GC463" s="5" t="n">
        <f aca="false">IF(AND(GC$1&gt;=$N463,GC$1&lt;=$O463),$L463,0)</f>
        <v>0</v>
      </c>
      <c r="GD463" s="5" t="n">
        <f aca="false">IF(AND(GD$1&gt;=$N463,GD$1&lt;=$O463),$L463,0)</f>
        <v>0</v>
      </c>
      <c r="GE463" s="5" t="n">
        <f aca="false">IF(AND(GE$1&gt;=$N463,GE$1&lt;=$O463),$L463,0)</f>
        <v>0</v>
      </c>
      <c r="GF463" s="5" t="n">
        <f aca="false">IF(AND(GF$1&gt;=$N463,GF$1&lt;=$O463),$L463,0)</f>
        <v>0</v>
      </c>
      <c r="GG463" s="5" t="n">
        <f aca="false">IF(AND(GG$1&gt;=$N463,GG$1&lt;=$O463),$L463,0)</f>
        <v>0</v>
      </c>
      <c r="GH463" s="5" t="n">
        <f aca="false">IF(AND(GH$1&gt;=$N463,GH$1&lt;=$O463),$L463,0)</f>
        <v>0</v>
      </c>
      <c r="GI463" s="5" t="n">
        <f aca="false">IF(AND(GI$1&gt;=$N463,GI$1&lt;=$O463),$L463,0)</f>
        <v>0</v>
      </c>
      <c r="GJ463" s="5" t="n">
        <f aca="false">IF(AND(GJ$1&gt;=$N463,GJ$1&lt;=$O463),$L463,0)</f>
        <v>0</v>
      </c>
      <c r="GK463" s="5" t="n">
        <f aca="false">IF(AND(GK$1&gt;=$N463,GK$1&lt;=$O463),$L463,0)</f>
        <v>0</v>
      </c>
      <c r="GL463" s="5" t="n">
        <f aca="false">IF(AND(GL$1&gt;=$N463,GL$1&lt;=$O463),$L463,0)</f>
        <v>0</v>
      </c>
      <c r="GM463" s="5" t="n">
        <f aca="false">IF(AND(GM$1&gt;=$N463,GM$1&lt;=$O463),$L463,0)</f>
        <v>0</v>
      </c>
      <c r="GN463" s="5" t="n">
        <f aca="false">IF(AND(GN$1&gt;=$N463,GN$1&lt;=$O463),$L463,0)</f>
        <v>0</v>
      </c>
      <c r="GO463" s="5" t="n">
        <f aca="false">IF(AND(GO$1&gt;=$N463,GO$1&lt;=$O463),$L463,0)</f>
        <v>0</v>
      </c>
      <c r="GP463" s="5" t="n">
        <f aca="false">IF(AND(GP$1&gt;=$N463,GP$1&lt;=$O463),$L463,0)</f>
        <v>0</v>
      </c>
      <c r="GQ463" s="5" t="n">
        <f aca="false">IF(AND(GQ$1&gt;=$N463,GQ$1&lt;=$O463),$L463,0)</f>
        <v>0</v>
      </c>
      <c r="GR463" s="5" t="n">
        <f aca="false">IF(AND(GR$1&gt;=$N463,GR$1&lt;=$O463),$L463,0)</f>
        <v>0</v>
      </c>
      <c r="GS463" s="5" t="n">
        <f aca="false">IF(AND(GS$1&gt;=$N463,GS$1&lt;=$O463),$L463,0)</f>
        <v>0</v>
      </c>
      <c r="GT463" s="5" t="n">
        <f aca="false">IF(AND(GT$1&gt;=$N463,GT$1&lt;=$O463),$L463,0)</f>
        <v>0</v>
      </c>
      <c r="GU463" s="5" t="n">
        <f aca="false">IF(AND(GU$1&gt;=$N463,GU$1&lt;=$O463),$L463,0)</f>
        <v>0</v>
      </c>
      <c r="GV463" s="5" t="n">
        <f aca="false">IF(AND(GV$1&gt;=$N463,GV$1&lt;=$O463),$L463,0)</f>
        <v>0</v>
      </c>
      <c r="GW463" s="5" t="n">
        <f aca="false">IF(AND(GW$1&gt;=$N463,GW$1&lt;=$O463),$L463,0)</f>
        <v>0</v>
      </c>
      <c r="GX463" s="5" t="n">
        <f aca="false">IF(AND(GX$1&gt;=$N463,GX$1&lt;=$O463),$L463,0)</f>
        <v>0</v>
      </c>
      <c r="GY463" s="5" t="n">
        <f aca="false">IF(AND(GY$1&gt;=$N463,GY$1&lt;=$O463),$L463,0)</f>
        <v>0</v>
      </c>
      <c r="GZ463" s="5" t="n">
        <f aca="false">IF(AND(GZ$1&gt;=$N463,GZ$1&lt;=$O463),$L463,0)</f>
        <v>0</v>
      </c>
    </row>
    <row r="464" customFormat="false" ht="12.75" hidden="false" customHeight="false" outlineLevel="0" collapsed="false">
      <c r="A464" s="1" t="s">
        <v>1206</v>
      </c>
      <c r="B464" s="1" t="s">
        <v>1207</v>
      </c>
      <c r="C464" s="1" t="s">
        <v>1208</v>
      </c>
      <c r="D464" s="1" t="s">
        <v>522</v>
      </c>
      <c r="E464" s="1" t="s">
        <v>523</v>
      </c>
      <c r="F464" s="1" t="s">
        <v>524</v>
      </c>
      <c r="G464" s="1" t="s">
        <v>31</v>
      </c>
      <c r="H464" s="1" t="s">
        <v>32</v>
      </c>
      <c r="I464" s="1" t="s">
        <v>33</v>
      </c>
      <c r="J464" s="1" t="s">
        <v>49</v>
      </c>
      <c r="K464" s="1"/>
      <c r="L464" s="2" t="n">
        <v>104</v>
      </c>
      <c r="M464" s="1" t="s">
        <v>50</v>
      </c>
      <c r="N464" s="4" t="n">
        <v>36416</v>
      </c>
      <c r="O464" s="4" t="n">
        <v>36419</v>
      </c>
      <c r="P464" s="1" t="s">
        <v>650</v>
      </c>
      <c r="Q464" s="1" t="s">
        <v>37</v>
      </c>
      <c r="R464" s="1" t="s">
        <v>631</v>
      </c>
      <c r="S464" s="1" t="s">
        <v>39</v>
      </c>
      <c r="V464" s="1" t="s">
        <v>40</v>
      </c>
      <c r="W464" s="1"/>
      <c r="X464" s="4" t="n">
        <v>37117</v>
      </c>
      <c r="Y464" s="1" t="s">
        <v>104</v>
      </c>
      <c r="Z464" s="5" t="n">
        <f aca="false">IF(AND(Z$1&gt;=$N464,Z$1&lt;=$O464),$L464,0)</f>
        <v>0</v>
      </c>
      <c r="AA464" s="5" t="n">
        <f aca="false">IF(AND(AA$1&gt;=$N464,AA$1&lt;=$O464),$L464,0)</f>
        <v>0</v>
      </c>
      <c r="AB464" s="5" t="n">
        <f aca="false">IF(AND(AB$1&gt;=$N464,AB$1&lt;=$O464),$L464,0)</f>
        <v>0</v>
      </c>
      <c r="AC464" s="5" t="n">
        <f aca="false">IF(AND(AC$1&gt;=$N464,AC$1&lt;=$O464),$L464,0)</f>
        <v>0</v>
      </c>
      <c r="AD464" s="5" t="n">
        <f aca="false">IF(AND(AD$1&gt;=$N464,AD$1&lt;=$O464),$L464,0)</f>
        <v>0</v>
      </c>
      <c r="AE464" s="5" t="n">
        <f aca="false">IF(AND(AE$1&gt;=$N464,AE$1&lt;=$O464),$L464,0)</f>
        <v>0</v>
      </c>
      <c r="AF464" s="5" t="n">
        <f aca="false">IF(AND(AF$1&gt;=$N464,AF$1&lt;=$O464),$L464,0)</f>
        <v>0</v>
      </c>
      <c r="AG464" s="5" t="n">
        <f aca="false">IF(AND(AG$1&gt;=$N464,AG$1&lt;=$O464),$L464,0)</f>
        <v>0</v>
      </c>
      <c r="AH464" s="5" t="n">
        <f aca="false">IF(AND(AH$1&gt;=$N464,AH$1&lt;=$O464),$L464,0)</f>
        <v>0</v>
      </c>
      <c r="AI464" s="5" t="n">
        <f aca="false">IF(AND(AI$1&gt;=$N464,AI$1&lt;=$O464),$L464,0)</f>
        <v>0</v>
      </c>
      <c r="AJ464" s="5" t="n">
        <f aca="false">IF(AND(AJ$1&gt;=$N464,AJ$1&lt;=$O464),$L464,0)</f>
        <v>0</v>
      </c>
      <c r="AK464" s="5" t="n">
        <f aca="false">IF(AND(AK$1&gt;=$N464,AK$1&lt;=$O464),$L464,0)</f>
        <v>0</v>
      </c>
      <c r="AL464" s="5" t="n">
        <f aca="false">IF(AND(AL$1&gt;=$N464,AL$1&lt;=$O464),$L464,0)</f>
        <v>0</v>
      </c>
      <c r="AM464" s="5" t="n">
        <f aca="false">IF(AND(AM$1&gt;=$N464,AM$1&lt;=$O464),$L464,0)</f>
        <v>0</v>
      </c>
      <c r="AN464" s="5" t="n">
        <f aca="false">IF(AND(AN$1&gt;=$N464,AN$1&lt;=$O464),$L464,0)</f>
        <v>0</v>
      </c>
      <c r="AO464" s="5" t="n">
        <f aca="false">IF(AND(AO$1&gt;=$N464,AO$1&lt;=$O464),$L464,0)</f>
        <v>0</v>
      </c>
      <c r="AP464" s="5" t="n">
        <f aca="false">IF(AND(AP$1&gt;=$N464,AP$1&lt;=$O464),$L464,0)</f>
        <v>0</v>
      </c>
      <c r="AQ464" s="5" t="n">
        <f aca="false">IF(AND(AQ$1&gt;=$N464,AQ$1&lt;=$O464),$L464,0)</f>
        <v>0</v>
      </c>
      <c r="AR464" s="5" t="n">
        <f aca="false">IF(AND(AR$1&gt;=$N464,AR$1&lt;=$O464),$L464,0)</f>
        <v>0</v>
      </c>
      <c r="AS464" s="5" t="n">
        <f aca="false">IF(AND(AS$1&gt;=$N464,AS$1&lt;=$O464),$L464,0)</f>
        <v>0</v>
      </c>
      <c r="AT464" s="5" t="n">
        <f aca="false">IF(AND(AT$1&gt;=$N464,AT$1&lt;=$O464),$L464,0)</f>
        <v>0</v>
      </c>
      <c r="AU464" s="5" t="n">
        <f aca="false">IF(AND(AU$1&gt;=$N464,AU$1&lt;=$O464),$L464,0)</f>
        <v>0</v>
      </c>
      <c r="AV464" s="5" t="n">
        <f aca="false">IF(AND(AV$1&gt;=$N464,AV$1&lt;=$O464),$L464,0)</f>
        <v>0</v>
      </c>
      <c r="AW464" s="5" t="n">
        <f aca="false">IF(AND(AW$1&gt;=$N464,AW$1&lt;=$O464),$L464,0)</f>
        <v>0</v>
      </c>
      <c r="AX464" s="5" t="n">
        <f aca="false">IF(AND(AX$1&gt;=$N464,AX$1&lt;=$O464),$L464,0)</f>
        <v>0</v>
      </c>
      <c r="AY464" s="5" t="n">
        <f aca="false">IF(AND(AY$1&gt;=$N464,AY$1&lt;=$O464),$L464,0)</f>
        <v>0</v>
      </c>
      <c r="AZ464" s="5" t="n">
        <f aca="false">IF(AND(AZ$1&gt;=$N464,AZ$1&lt;=$O464),$L464,0)</f>
        <v>0</v>
      </c>
      <c r="BA464" s="5" t="n">
        <f aca="false">IF(AND(BA$1&gt;=$N464,BA$1&lt;=$O464),$L464,0)</f>
        <v>0</v>
      </c>
      <c r="BB464" s="5" t="n">
        <f aca="false">IF(AND(BB$1&gt;=$N464,BB$1&lt;=$O464),$L464,0)</f>
        <v>0</v>
      </c>
      <c r="BC464" s="5" t="n">
        <f aca="false">IF(AND(BC$1&gt;=$N464,BC$1&lt;=$O464),$L464,0)</f>
        <v>0</v>
      </c>
      <c r="BD464" s="5" t="n">
        <f aca="false">IF(AND(BD$1&gt;=$N464,BD$1&lt;=$O464),$L464,0)</f>
        <v>0</v>
      </c>
      <c r="BE464" s="5" t="n">
        <f aca="false">IF(AND(BE$1&gt;=$N464,BE$1&lt;=$O464),$L464,0)</f>
        <v>0</v>
      </c>
      <c r="BF464" s="5" t="n">
        <f aca="false">IF(AND(BF$1&gt;=$N464,BF$1&lt;=$O464),$L464,0)</f>
        <v>0</v>
      </c>
      <c r="BG464" s="5" t="n">
        <f aca="false">IF(AND(BG$1&gt;=$N464,BG$1&lt;=$O464),$L464,0)</f>
        <v>0</v>
      </c>
      <c r="BH464" s="5" t="n">
        <f aca="false">IF(AND(BH$1&gt;=$N464,BH$1&lt;=$O464),$L464,0)</f>
        <v>0</v>
      </c>
      <c r="BI464" s="5" t="n">
        <f aca="false">IF(AND(BI$1&gt;=$N464,BI$1&lt;=$O464),$L464,0)</f>
        <v>0</v>
      </c>
      <c r="BJ464" s="5" t="n">
        <f aca="false">IF(AND(BJ$1&gt;=$N464,BJ$1&lt;=$O464),$L464,0)</f>
        <v>0</v>
      </c>
      <c r="BK464" s="5" t="n">
        <f aca="false">IF(AND(BK$1&gt;=$N464,BK$1&lt;=$O464),$L464,0)</f>
        <v>0</v>
      </c>
      <c r="BL464" s="5" t="n">
        <f aca="false">IF(AND(BL$1&gt;=$N464,BL$1&lt;=$O464),$L464,0)</f>
        <v>0</v>
      </c>
      <c r="BM464" s="5" t="n">
        <f aca="false">IF(AND(BM$1&gt;=$N464,BM$1&lt;=$O464),$L464,0)</f>
        <v>0</v>
      </c>
      <c r="BN464" s="5" t="n">
        <f aca="false">IF(AND(BN$1&gt;=$N464,BN$1&lt;=$O464),$L464,0)</f>
        <v>0</v>
      </c>
      <c r="BO464" s="5" t="n">
        <f aca="false">IF(AND(BO$1&gt;=$N464,BO$1&lt;=$O464),$L464,0)</f>
        <v>0</v>
      </c>
      <c r="BP464" s="5" t="n">
        <f aca="false">IF(AND(BP$1&gt;=$N464,BP$1&lt;=$O464),$L464,0)</f>
        <v>0</v>
      </c>
      <c r="BQ464" s="5" t="n">
        <f aca="false">IF(AND(BQ$1&gt;=$N464,BQ$1&lt;=$O464),$L464,0)</f>
        <v>0</v>
      </c>
      <c r="BR464" s="5" t="n">
        <f aca="false">IF(AND(BR$1&gt;=$N464,BR$1&lt;=$O464),$L464,0)</f>
        <v>0</v>
      </c>
      <c r="BS464" s="5" t="n">
        <f aca="false">IF(AND(BS$1&gt;=$N464,BS$1&lt;=$O464),$L464,0)</f>
        <v>0</v>
      </c>
      <c r="BT464" s="5" t="n">
        <f aca="false">IF(AND(BT$1&gt;=$N464,BT$1&lt;=$O464),$L464,0)</f>
        <v>0</v>
      </c>
      <c r="BU464" s="5" t="n">
        <f aca="false">IF(AND(BU$1&gt;=$N464,BU$1&lt;=$O464),$L464,0)</f>
        <v>0</v>
      </c>
      <c r="BV464" s="5" t="n">
        <f aca="false">IF(AND(BV$1&gt;=$N464,BV$1&lt;=$O464),$L464,0)</f>
        <v>0</v>
      </c>
      <c r="BW464" s="5" t="n">
        <f aca="false">IF(AND(BW$1&gt;=$N464,BW$1&lt;=$O464),$L464,0)</f>
        <v>0</v>
      </c>
      <c r="BX464" s="5" t="n">
        <f aca="false">IF(AND(BX$1&gt;=$N464,BX$1&lt;=$O464),$L464,0)</f>
        <v>0</v>
      </c>
      <c r="BY464" s="5" t="n">
        <f aca="false">IF(AND(BY$1&gt;=$N464,BY$1&lt;=$O464),$L464,0)</f>
        <v>0</v>
      </c>
      <c r="BZ464" s="5" t="n">
        <f aca="false">IF(AND(BZ$1&gt;=$N464,BZ$1&lt;=$O464),$L464,0)</f>
        <v>0</v>
      </c>
      <c r="CA464" s="5" t="n">
        <f aca="false">IF(AND(CA$1&gt;=$N464,CA$1&lt;=$O464),$L464,0)</f>
        <v>0</v>
      </c>
      <c r="CB464" s="5" t="n">
        <f aca="false">IF(AND(CB$1&gt;=$N464,CB$1&lt;=$O464),$L464,0)</f>
        <v>0</v>
      </c>
      <c r="CC464" s="5" t="n">
        <f aca="false">IF(AND(CC$1&gt;=$N464,CC$1&lt;=$O464),$L464,0)</f>
        <v>0</v>
      </c>
      <c r="CD464" s="5" t="n">
        <f aca="false">IF(AND(CD$1&gt;=$N464,CD$1&lt;=$O464),$L464,0)</f>
        <v>0</v>
      </c>
      <c r="CE464" s="5" t="n">
        <f aca="false">IF(AND(CE$1&gt;=$N464,CE$1&lt;=$O464),$L464,0)</f>
        <v>0</v>
      </c>
      <c r="CF464" s="5" t="n">
        <f aca="false">IF(AND(CF$1&gt;=$N464,CF$1&lt;=$O464),$L464,0)</f>
        <v>0</v>
      </c>
      <c r="CG464" s="5" t="n">
        <f aca="false">IF(AND(CG$1&gt;=$N464,CG$1&lt;=$O464),$L464,0)</f>
        <v>0</v>
      </c>
      <c r="CH464" s="5" t="n">
        <f aca="false">IF(AND(CH$1&gt;=$N464,CH$1&lt;=$O464),$L464,0)</f>
        <v>0</v>
      </c>
      <c r="CI464" s="5" t="n">
        <f aca="false">IF(AND(CI$1&gt;=$N464,CI$1&lt;=$O464),$L464,0)</f>
        <v>0</v>
      </c>
      <c r="CJ464" s="5" t="n">
        <f aca="false">IF(AND(CJ$1&gt;=$N464,CJ$1&lt;=$O464),$L464,0)</f>
        <v>0</v>
      </c>
      <c r="CK464" s="5" t="n">
        <f aca="false">IF(AND(CK$1&gt;=$N464,CK$1&lt;=$O464),$L464,0)</f>
        <v>0</v>
      </c>
      <c r="CL464" s="5" t="n">
        <f aca="false">IF(AND(CL$1&gt;=$N464,CL$1&lt;=$O464),$L464,0)</f>
        <v>0</v>
      </c>
      <c r="CM464" s="5" t="n">
        <f aca="false">IF(AND(CM$1&gt;=$N464,CM$1&lt;=$O464),$L464,0)</f>
        <v>0</v>
      </c>
      <c r="CN464" s="5" t="n">
        <f aca="false">IF(AND(CN$1&gt;=$N464,CN$1&lt;=$O464),$L464,0)</f>
        <v>0</v>
      </c>
      <c r="CO464" s="5" t="n">
        <f aca="false">IF(AND(CO$1&gt;=$N464,CO$1&lt;=$O464),$L464,0)</f>
        <v>0</v>
      </c>
      <c r="CP464" s="5" t="n">
        <f aca="false">IF(AND(CP$1&gt;=$N464,CP$1&lt;=$O464),$L464,0)</f>
        <v>0</v>
      </c>
      <c r="CQ464" s="5" t="n">
        <f aca="false">IF(AND(CQ$1&gt;=$N464,CQ$1&lt;=$O464),$L464,0)</f>
        <v>0</v>
      </c>
      <c r="CR464" s="5" t="n">
        <f aca="false">IF(AND(CR$1&gt;=$N464,CR$1&lt;=$O464),$L464,0)</f>
        <v>0</v>
      </c>
      <c r="CS464" s="5" t="n">
        <f aca="false">IF(AND(CS$1&gt;=$N464,CS$1&lt;=$O464),$L464,0)</f>
        <v>0</v>
      </c>
      <c r="CT464" s="5" t="n">
        <f aca="false">IF(AND(CT$1&gt;=$N464,CT$1&lt;=$O464),$L464,0)</f>
        <v>0</v>
      </c>
      <c r="CU464" s="5" t="n">
        <f aca="false">IF(AND(CU$1&gt;=$N464,CU$1&lt;=$O464),$L464,0)</f>
        <v>0</v>
      </c>
      <c r="CV464" s="5" t="n">
        <f aca="false">IF(AND(CV$1&gt;=$N464,CV$1&lt;=$O464),$L464,0)</f>
        <v>0</v>
      </c>
      <c r="CW464" s="5" t="n">
        <f aca="false">IF(AND(CW$1&gt;=$N464,CW$1&lt;=$O464),$L464,0)</f>
        <v>0</v>
      </c>
      <c r="CX464" s="5" t="n">
        <f aca="false">IF(AND(CX$1&gt;=$N464,CX$1&lt;=$O464),$L464,0)</f>
        <v>0</v>
      </c>
      <c r="CY464" s="5" t="n">
        <f aca="false">IF(AND(CY$1&gt;=$N464,CY$1&lt;=$O464),$L464,0)</f>
        <v>0</v>
      </c>
      <c r="CZ464" s="5" t="n">
        <f aca="false">IF(AND(CZ$1&gt;=$N464,CZ$1&lt;=$O464),$L464,0)</f>
        <v>0</v>
      </c>
      <c r="DA464" s="5" t="n">
        <f aca="false">IF(AND(DA$1&gt;=$N464,DA$1&lt;=$O464),$L464,0)</f>
        <v>0</v>
      </c>
      <c r="DB464" s="5" t="n">
        <f aca="false">IF(AND(DB$1&gt;=$N464,DB$1&lt;=$O464),$L464,0)</f>
        <v>0</v>
      </c>
      <c r="DC464" s="5" t="n">
        <f aca="false">IF(AND(DC$1&gt;=$N464,DC$1&lt;=$O464),$L464,0)</f>
        <v>0</v>
      </c>
      <c r="DD464" s="5" t="n">
        <f aca="false">IF(AND(DD$1&gt;=$N464,DD$1&lt;=$O464),$L464,0)</f>
        <v>0</v>
      </c>
      <c r="DE464" s="5" t="n">
        <f aca="false">IF(AND(DE$1&gt;=$N464,DE$1&lt;=$O464),$L464,0)</f>
        <v>0</v>
      </c>
      <c r="DF464" s="5" t="n">
        <f aca="false">IF(AND(DF$1&gt;=$N464,DF$1&lt;=$O464),$L464,0)</f>
        <v>0</v>
      </c>
      <c r="DG464" s="5" t="n">
        <f aca="false">IF(AND(DG$1&gt;=$N464,DG$1&lt;=$O464),$L464,0)</f>
        <v>0</v>
      </c>
      <c r="DH464" s="5" t="n">
        <f aca="false">IF(AND(DH$1&gt;=$N464,DH$1&lt;=$O464),$L464,0)</f>
        <v>0</v>
      </c>
      <c r="DI464" s="5" t="n">
        <f aca="false">IF(AND(DI$1&gt;=$N464,DI$1&lt;=$O464),$L464,0)</f>
        <v>0</v>
      </c>
      <c r="DJ464" s="5" t="n">
        <f aca="false">IF(AND(DJ$1&gt;=$N464,DJ$1&lt;=$O464),$L464,0)</f>
        <v>0</v>
      </c>
      <c r="DK464" s="5" t="n">
        <f aca="false">IF(AND(DK$1&gt;=$N464,DK$1&lt;=$O464),$L464,0)</f>
        <v>0</v>
      </c>
      <c r="DL464" s="5" t="n">
        <f aca="false">IF(AND(DL$1&gt;=$N464,DL$1&lt;=$O464),$L464,0)</f>
        <v>0</v>
      </c>
      <c r="DM464" s="5" t="n">
        <f aca="false">IF(AND(DM$1&gt;=$N464,DM$1&lt;=$O464),$L464,0)</f>
        <v>0</v>
      </c>
      <c r="DN464" s="5" t="n">
        <f aca="false">IF(AND(DN$1&gt;=$N464,DN$1&lt;=$O464),$L464,0)</f>
        <v>0</v>
      </c>
      <c r="DO464" s="5" t="n">
        <f aca="false">IF(AND(DO$1&gt;=$N464,DO$1&lt;=$O464),$L464,0)</f>
        <v>0</v>
      </c>
      <c r="DP464" s="5" t="n">
        <f aca="false">IF(AND(DP$1&gt;=$N464,DP$1&lt;=$O464),$L464,0)</f>
        <v>0</v>
      </c>
      <c r="DQ464" s="5" t="n">
        <f aca="false">IF(AND(DQ$1&gt;=$N464,DQ$1&lt;=$O464),$L464,0)</f>
        <v>0</v>
      </c>
      <c r="DR464" s="5" t="n">
        <f aca="false">IF(AND(DR$1&gt;=$N464,DR$1&lt;=$O464),$L464,0)</f>
        <v>0</v>
      </c>
      <c r="DS464" s="5" t="n">
        <f aca="false">IF(AND(DS$1&gt;=$N464,DS$1&lt;=$O464),$L464,0)</f>
        <v>0</v>
      </c>
      <c r="DT464" s="5" t="n">
        <f aca="false">IF(AND(DT$1&gt;=$N464,DT$1&lt;=$O464),$L464,0)</f>
        <v>0</v>
      </c>
      <c r="DU464" s="5" t="n">
        <f aca="false">IF(AND(DU$1&gt;=$N464,DU$1&lt;=$O464),$L464,0)</f>
        <v>0</v>
      </c>
      <c r="DV464" s="5" t="n">
        <f aca="false">IF(AND(DV$1&gt;=$N464,DV$1&lt;=$O464),$L464,0)</f>
        <v>0</v>
      </c>
      <c r="DW464" s="5" t="n">
        <f aca="false">IF(AND(DW$1&gt;=$N464,DW$1&lt;=$O464),$L464,0)</f>
        <v>0</v>
      </c>
      <c r="DX464" s="5" t="n">
        <f aca="false">IF(AND(DX$1&gt;=$N464,DX$1&lt;=$O464),$L464,0)</f>
        <v>0</v>
      </c>
      <c r="DY464" s="5" t="n">
        <f aca="false">IF(AND(DY$1&gt;=$N464,DY$1&lt;=$O464),$L464,0)</f>
        <v>0</v>
      </c>
      <c r="DZ464" s="5" t="n">
        <f aca="false">IF(AND(DZ$1&gt;=$N464,DZ$1&lt;=$O464),$L464,0)</f>
        <v>0</v>
      </c>
      <c r="EA464" s="5" t="n">
        <f aca="false">IF(AND(EA$1&gt;=$N464,EA$1&lt;=$O464),$L464,0)</f>
        <v>0</v>
      </c>
      <c r="EB464" s="5" t="n">
        <f aca="false">IF(AND(EB$1&gt;=$N464,EB$1&lt;=$O464),$L464,0)</f>
        <v>0</v>
      </c>
      <c r="EC464" s="5" t="n">
        <f aca="false">IF(AND(EC$1&gt;=$N464,EC$1&lt;=$O464),$L464,0)</f>
        <v>0</v>
      </c>
      <c r="ED464" s="5" t="n">
        <f aca="false">IF(AND(ED$1&gt;=$N464,ED$1&lt;=$O464),$L464,0)</f>
        <v>0</v>
      </c>
      <c r="EE464" s="5" t="n">
        <f aca="false">IF(AND(EE$1&gt;=$N464,EE$1&lt;=$O464),$L464,0)</f>
        <v>0</v>
      </c>
      <c r="EF464" s="5" t="n">
        <f aca="false">IF(AND(EF$1&gt;=$N464,EF$1&lt;=$O464),$L464,0)</f>
        <v>0</v>
      </c>
      <c r="EG464" s="5" t="n">
        <f aca="false">IF(AND(EG$1&gt;=$N464,EG$1&lt;=$O464),$L464,0)</f>
        <v>0</v>
      </c>
      <c r="EH464" s="5" t="n">
        <f aca="false">IF(AND(EH$1&gt;=$N464,EH$1&lt;=$O464),$L464,0)</f>
        <v>0</v>
      </c>
      <c r="EI464" s="5" t="n">
        <f aca="false">IF(AND(EI$1&gt;=$N464,EI$1&lt;=$O464),$L464,0)</f>
        <v>0</v>
      </c>
      <c r="EJ464" s="5" t="n">
        <f aca="false">IF(AND(EJ$1&gt;=$N464,EJ$1&lt;=$O464),$L464,0)</f>
        <v>0</v>
      </c>
      <c r="EK464" s="5" t="n">
        <f aca="false">IF(AND(EK$1&gt;=$N464,EK$1&lt;=$O464),$L464,0)</f>
        <v>0</v>
      </c>
      <c r="EL464" s="5" t="n">
        <f aca="false">IF(AND(EL$1&gt;=$N464,EL$1&lt;=$O464),$L464,0)</f>
        <v>0</v>
      </c>
      <c r="EM464" s="5" t="n">
        <f aca="false">IF(AND(EM$1&gt;=$N464,EM$1&lt;=$O464),$L464,0)</f>
        <v>0</v>
      </c>
      <c r="EN464" s="5" t="n">
        <f aca="false">IF(AND(EN$1&gt;=$N464,EN$1&lt;=$O464),$L464,0)</f>
        <v>0</v>
      </c>
      <c r="EO464" s="5" t="n">
        <f aca="false">IF(AND(EO$1&gt;=$N464,EO$1&lt;=$O464),$L464,0)</f>
        <v>0</v>
      </c>
      <c r="EP464" s="5" t="n">
        <f aca="false">IF(AND(EP$1&gt;=$N464,EP$1&lt;=$O464),$L464,0)</f>
        <v>0</v>
      </c>
      <c r="EQ464" s="5" t="n">
        <f aca="false">IF(AND(EQ$1&gt;=$N464,EQ$1&lt;=$O464),$L464,0)</f>
        <v>0</v>
      </c>
      <c r="ER464" s="5" t="n">
        <f aca="false">IF(AND(ER$1&gt;=$N464,ER$1&lt;=$O464),$L464,0)</f>
        <v>0</v>
      </c>
      <c r="ES464" s="5" t="n">
        <f aca="false">IF(AND(ES$1&gt;=$N464,ES$1&lt;=$O464),$L464,0)</f>
        <v>0</v>
      </c>
      <c r="ET464" s="5" t="n">
        <f aca="false">IF(AND(ET$1&gt;=$N464,ET$1&lt;=$O464),$L464,0)</f>
        <v>0</v>
      </c>
      <c r="EU464" s="5" t="n">
        <f aca="false">IF(AND(EU$1&gt;=$N464,EU$1&lt;=$O464),$L464,0)</f>
        <v>0</v>
      </c>
      <c r="EV464" s="5" t="n">
        <f aca="false">IF(AND(EV$1&gt;=$N464,EV$1&lt;=$O464),$L464,0)</f>
        <v>0</v>
      </c>
      <c r="EW464" s="5" t="n">
        <f aca="false">IF(AND(EW$1&gt;=$N464,EW$1&lt;=$O464),$L464,0)</f>
        <v>0</v>
      </c>
      <c r="EX464" s="5" t="n">
        <f aca="false">IF(AND(EX$1&gt;=$N464,EX$1&lt;=$O464),$L464,0)</f>
        <v>0</v>
      </c>
      <c r="EY464" s="5" t="n">
        <f aca="false">IF(AND(EY$1&gt;=$N464,EY$1&lt;=$O464),$L464,0)</f>
        <v>0</v>
      </c>
      <c r="EZ464" s="5" t="n">
        <f aca="false">IF(AND(EZ$1&gt;=$N464,EZ$1&lt;=$O464),$L464,0)</f>
        <v>0</v>
      </c>
      <c r="FA464" s="5" t="n">
        <f aca="false">IF(AND(FA$1&gt;=$N464,FA$1&lt;=$O464),$L464,0)</f>
        <v>0</v>
      </c>
      <c r="FB464" s="5" t="n">
        <f aca="false">IF(AND(FB$1&gt;=$N464,FB$1&lt;=$O464),$L464,0)</f>
        <v>0</v>
      </c>
      <c r="FC464" s="5" t="n">
        <f aca="false">IF(AND(FC$1&gt;=$N464,FC$1&lt;=$O464),$L464,0)</f>
        <v>0</v>
      </c>
      <c r="FD464" s="5" t="n">
        <f aca="false">IF(AND(FD$1&gt;=$N464,FD$1&lt;=$O464),$L464,0)</f>
        <v>0</v>
      </c>
      <c r="FE464" s="5" t="n">
        <f aca="false">IF(AND(FE$1&gt;=$N464,FE$1&lt;=$O464),$L464,0)</f>
        <v>0</v>
      </c>
      <c r="FF464" s="5" t="n">
        <f aca="false">IF(AND(FF$1&gt;=$N464,FF$1&lt;=$O464),$L464,0)</f>
        <v>0</v>
      </c>
      <c r="FG464" s="5" t="n">
        <f aca="false">IF(AND(FG$1&gt;=$N464,FG$1&lt;=$O464),$L464,0)</f>
        <v>0</v>
      </c>
      <c r="FH464" s="5" t="n">
        <f aca="false">IF(AND(FH$1&gt;=$N464,FH$1&lt;=$O464),$L464,0)</f>
        <v>0</v>
      </c>
      <c r="FI464" s="5" t="n">
        <f aca="false">IF(AND(FI$1&gt;=$N464,FI$1&lt;=$O464),$L464,0)</f>
        <v>0</v>
      </c>
      <c r="FJ464" s="5" t="n">
        <f aca="false">IF(AND(FJ$1&gt;=$N464,FJ$1&lt;=$O464),$L464,0)</f>
        <v>0</v>
      </c>
      <c r="FK464" s="5" t="n">
        <f aca="false">IF(AND(FK$1&gt;=$N464,FK$1&lt;=$O464),$L464,0)</f>
        <v>0</v>
      </c>
      <c r="FL464" s="5" t="n">
        <f aca="false">IF(AND(FL$1&gt;=$N464,FL$1&lt;=$O464),$L464,0)</f>
        <v>0</v>
      </c>
      <c r="FM464" s="5" t="n">
        <f aca="false">IF(AND(FM$1&gt;=$N464,FM$1&lt;=$O464),$L464,0)</f>
        <v>0</v>
      </c>
      <c r="FN464" s="5" t="n">
        <f aca="false">IF(AND(FN$1&gt;=$N464,FN$1&lt;=$O464),$L464,0)</f>
        <v>0</v>
      </c>
      <c r="FO464" s="5" t="n">
        <f aca="false">IF(AND(FO$1&gt;=$N464,FO$1&lt;=$O464),$L464,0)</f>
        <v>0</v>
      </c>
      <c r="FP464" s="5" t="n">
        <f aca="false">IF(AND(FP$1&gt;=$N464,FP$1&lt;=$O464),$L464,0)</f>
        <v>0</v>
      </c>
      <c r="FQ464" s="5" t="n">
        <f aca="false">IF(AND(FQ$1&gt;=$N464,FQ$1&lt;=$O464),$L464,0)</f>
        <v>0</v>
      </c>
      <c r="FR464" s="5" t="n">
        <f aca="false">IF(AND(FR$1&gt;=$N464,FR$1&lt;=$O464),$L464,0)</f>
        <v>0</v>
      </c>
      <c r="FS464" s="5" t="n">
        <f aca="false">IF(AND(FS$1&gt;=$N464,FS$1&lt;=$O464),$L464,0)</f>
        <v>0</v>
      </c>
      <c r="FT464" s="5" t="n">
        <f aca="false">IF(AND(FT$1&gt;=$N464,FT$1&lt;=$O464),$L464,0)</f>
        <v>0</v>
      </c>
      <c r="FU464" s="5" t="n">
        <f aca="false">IF(AND(FU$1&gt;=$N464,FU$1&lt;=$O464),$L464,0)</f>
        <v>0</v>
      </c>
      <c r="FV464" s="5" t="n">
        <f aca="false">IF(AND(FV$1&gt;=$N464,FV$1&lt;=$O464),$L464,0)</f>
        <v>0</v>
      </c>
      <c r="FW464" s="5" t="n">
        <f aca="false">IF(AND(FW$1&gt;=$N464,FW$1&lt;=$O464),$L464,0)</f>
        <v>0</v>
      </c>
      <c r="FX464" s="5" t="n">
        <f aca="false">IF(AND(FX$1&gt;=$N464,FX$1&lt;=$O464),$L464,0)</f>
        <v>0</v>
      </c>
      <c r="FY464" s="5" t="n">
        <f aca="false">IF(AND(FY$1&gt;=$N464,FY$1&lt;=$O464),$L464,0)</f>
        <v>0</v>
      </c>
      <c r="FZ464" s="5" t="n">
        <f aca="false">IF(AND(FZ$1&gt;=$N464,FZ$1&lt;=$O464),$L464,0)</f>
        <v>0</v>
      </c>
      <c r="GA464" s="5" t="n">
        <f aca="false">IF(AND(GA$1&gt;=$N464,GA$1&lt;=$O464),$L464,0)</f>
        <v>0</v>
      </c>
      <c r="GB464" s="5" t="n">
        <f aca="false">IF(AND(GB$1&gt;=$N464,GB$1&lt;=$O464),$L464,0)</f>
        <v>0</v>
      </c>
      <c r="GC464" s="5" t="n">
        <f aca="false">IF(AND(GC$1&gt;=$N464,GC$1&lt;=$O464),$L464,0)</f>
        <v>0</v>
      </c>
      <c r="GD464" s="5" t="n">
        <f aca="false">IF(AND(GD$1&gt;=$N464,GD$1&lt;=$O464),$L464,0)</f>
        <v>0</v>
      </c>
      <c r="GE464" s="5" t="n">
        <f aca="false">IF(AND(GE$1&gt;=$N464,GE$1&lt;=$O464),$L464,0)</f>
        <v>0</v>
      </c>
      <c r="GF464" s="5" t="n">
        <f aca="false">IF(AND(GF$1&gt;=$N464,GF$1&lt;=$O464),$L464,0)</f>
        <v>0</v>
      </c>
      <c r="GG464" s="5" t="n">
        <f aca="false">IF(AND(GG$1&gt;=$N464,GG$1&lt;=$O464),$L464,0)</f>
        <v>0</v>
      </c>
      <c r="GH464" s="5" t="n">
        <f aca="false">IF(AND(GH$1&gt;=$N464,GH$1&lt;=$O464),$L464,0)</f>
        <v>0</v>
      </c>
      <c r="GI464" s="5" t="n">
        <f aca="false">IF(AND(GI$1&gt;=$N464,GI$1&lt;=$O464),$L464,0)</f>
        <v>0</v>
      </c>
      <c r="GJ464" s="5" t="n">
        <f aca="false">IF(AND(GJ$1&gt;=$N464,GJ$1&lt;=$O464),$L464,0)</f>
        <v>0</v>
      </c>
      <c r="GK464" s="5" t="n">
        <f aca="false">IF(AND(GK$1&gt;=$N464,GK$1&lt;=$O464),$L464,0)</f>
        <v>0</v>
      </c>
      <c r="GL464" s="5" t="n">
        <f aca="false">IF(AND(GL$1&gt;=$N464,GL$1&lt;=$O464),$L464,0)</f>
        <v>0</v>
      </c>
      <c r="GM464" s="5" t="n">
        <f aca="false">IF(AND(GM$1&gt;=$N464,GM$1&lt;=$O464),$L464,0)</f>
        <v>0</v>
      </c>
      <c r="GN464" s="5" t="n">
        <f aca="false">IF(AND(GN$1&gt;=$N464,GN$1&lt;=$O464),$L464,0)</f>
        <v>0</v>
      </c>
      <c r="GO464" s="5" t="n">
        <f aca="false">IF(AND(GO$1&gt;=$N464,GO$1&lt;=$O464),$L464,0)</f>
        <v>0</v>
      </c>
      <c r="GP464" s="5" t="n">
        <f aca="false">IF(AND(GP$1&gt;=$N464,GP$1&lt;=$O464),$L464,0)</f>
        <v>0</v>
      </c>
      <c r="GQ464" s="5" t="n">
        <f aca="false">IF(AND(GQ$1&gt;=$N464,GQ$1&lt;=$O464),$L464,0)</f>
        <v>0</v>
      </c>
      <c r="GR464" s="5" t="n">
        <f aca="false">IF(AND(GR$1&gt;=$N464,GR$1&lt;=$O464),$L464,0)</f>
        <v>0</v>
      </c>
      <c r="GS464" s="5" t="n">
        <f aca="false">IF(AND(GS$1&gt;=$N464,GS$1&lt;=$O464),$L464,0)</f>
        <v>0</v>
      </c>
      <c r="GT464" s="5" t="n">
        <f aca="false">IF(AND(GT$1&gt;=$N464,GT$1&lt;=$O464),$L464,0)</f>
        <v>0</v>
      </c>
      <c r="GU464" s="5" t="n">
        <f aca="false">IF(AND(GU$1&gt;=$N464,GU$1&lt;=$O464),$L464,0)</f>
        <v>0</v>
      </c>
      <c r="GV464" s="5" t="n">
        <f aca="false">IF(AND(GV$1&gt;=$N464,GV$1&lt;=$O464),$L464,0)</f>
        <v>0</v>
      </c>
      <c r="GW464" s="5" t="n">
        <f aca="false">IF(AND(GW$1&gt;=$N464,GW$1&lt;=$O464),$L464,0)</f>
        <v>0</v>
      </c>
      <c r="GX464" s="5" t="n">
        <f aca="false">IF(AND(GX$1&gt;=$N464,GX$1&lt;=$O464),$L464,0)</f>
        <v>0</v>
      </c>
      <c r="GY464" s="5" t="n">
        <f aca="false">IF(AND(GY$1&gt;=$N464,GY$1&lt;=$O464),$L464,0)</f>
        <v>0</v>
      </c>
      <c r="GZ464" s="5" t="n">
        <f aca="false">IF(AND(GZ$1&gt;=$N464,GZ$1&lt;=$O464),$L464,0)</f>
        <v>0</v>
      </c>
    </row>
    <row r="465" customFormat="false" ht="12.75" hidden="false" customHeight="false" outlineLevel="0" collapsed="false">
      <c r="A465" s="1" t="s">
        <v>1209</v>
      </c>
      <c r="B465" s="1" t="s">
        <v>1067</v>
      </c>
      <c r="C465" s="1" t="s">
        <v>1210</v>
      </c>
      <c r="D465" s="1" t="s">
        <v>948</v>
      </c>
      <c r="E465" s="1" t="s">
        <v>1211</v>
      </c>
      <c r="F465" s="1" t="s">
        <v>1212</v>
      </c>
      <c r="G465" s="1" t="s">
        <v>68</v>
      </c>
      <c r="H465" s="1" t="s">
        <v>32</v>
      </c>
      <c r="I465" s="1" t="s">
        <v>33</v>
      </c>
      <c r="J465" s="1" t="s">
        <v>612</v>
      </c>
      <c r="K465" s="1"/>
      <c r="L465" s="2" t="n">
        <v>61</v>
      </c>
      <c r="M465" s="1" t="s">
        <v>50</v>
      </c>
      <c r="N465" s="4" t="n">
        <v>36473</v>
      </c>
      <c r="O465" s="4" t="n">
        <v>36475</v>
      </c>
      <c r="P465" s="1" t="s">
        <v>636</v>
      </c>
      <c r="Q465" s="1" t="s">
        <v>37</v>
      </c>
      <c r="R465" s="1" t="s">
        <v>38</v>
      </c>
      <c r="S465" s="1" t="s">
        <v>39</v>
      </c>
      <c r="V465" s="1" t="s">
        <v>40</v>
      </c>
      <c r="W465" s="1"/>
      <c r="X465" s="4" t="n">
        <v>37117</v>
      </c>
      <c r="Y465" s="1" t="s">
        <v>104</v>
      </c>
      <c r="Z465" s="5" t="n">
        <f aca="false">IF(AND(Z$1&gt;=$N465,Z$1&lt;=$O465),$L465,0)</f>
        <v>0</v>
      </c>
      <c r="AA465" s="5" t="n">
        <f aca="false">IF(AND(AA$1&gt;=$N465,AA$1&lt;=$O465),$L465,0)</f>
        <v>0</v>
      </c>
      <c r="AB465" s="5" t="n">
        <f aca="false">IF(AND(AB$1&gt;=$N465,AB$1&lt;=$O465),$L465,0)</f>
        <v>0</v>
      </c>
      <c r="AC465" s="5" t="n">
        <f aca="false">IF(AND(AC$1&gt;=$N465,AC$1&lt;=$O465),$L465,0)</f>
        <v>0</v>
      </c>
      <c r="AD465" s="5" t="n">
        <f aca="false">IF(AND(AD$1&gt;=$N465,AD$1&lt;=$O465),$L465,0)</f>
        <v>0</v>
      </c>
      <c r="AE465" s="5" t="n">
        <f aca="false">IF(AND(AE$1&gt;=$N465,AE$1&lt;=$O465),$L465,0)</f>
        <v>0</v>
      </c>
      <c r="AF465" s="5" t="n">
        <f aca="false">IF(AND(AF$1&gt;=$N465,AF$1&lt;=$O465),$L465,0)</f>
        <v>0</v>
      </c>
      <c r="AG465" s="5" t="n">
        <f aca="false">IF(AND(AG$1&gt;=$N465,AG$1&lt;=$O465),$L465,0)</f>
        <v>0</v>
      </c>
      <c r="AH465" s="5" t="n">
        <f aca="false">IF(AND(AH$1&gt;=$N465,AH$1&lt;=$O465),$L465,0)</f>
        <v>0</v>
      </c>
      <c r="AI465" s="5" t="n">
        <f aca="false">IF(AND(AI$1&gt;=$N465,AI$1&lt;=$O465),$L465,0)</f>
        <v>0</v>
      </c>
      <c r="AJ465" s="5" t="n">
        <f aca="false">IF(AND(AJ$1&gt;=$N465,AJ$1&lt;=$O465),$L465,0)</f>
        <v>0</v>
      </c>
      <c r="AK465" s="5" t="n">
        <f aca="false">IF(AND(AK$1&gt;=$N465,AK$1&lt;=$O465),$L465,0)</f>
        <v>0</v>
      </c>
      <c r="AL465" s="5" t="n">
        <f aca="false">IF(AND(AL$1&gt;=$N465,AL$1&lt;=$O465),$L465,0)</f>
        <v>0</v>
      </c>
      <c r="AM465" s="5" t="n">
        <f aca="false">IF(AND(AM$1&gt;=$N465,AM$1&lt;=$O465),$L465,0)</f>
        <v>0</v>
      </c>
      <c r="AN465" s="5" t="n">
        <f aca="false">IF(AND(AN$1&gt;=$N465,AN$1&lt;=$O465),$L465,0)</f>
        <v>0</v>
      </c>
      <c r="AO465" s="5" t="n">
        <f aca="false">IF(AND(AO$1&gt;=$N465,AO$1&lt;=$O465),$L465,0)</f>
        <v>0</v>
      </c>
      <c r="AP465" s="5" t="n">
        <f aca="false">IF(AND(AP$1&gt;=$N465,AP$1&lt;=$O465),$L465,0)</f>
        <v>0</v>
      </c>
      <c r="AQ465" s="5" t="n">
        <f aca="false">IF(AND(AQ$1&gt;=$N465,AQ$1&lt;=$O465),$L465,0)</f>
        <v>0</v>
      </c>
      <c r="AR465" s="5" t="n">
        <f aca="false">IF(AND(AR$1&gt;=$N465,AR$1&lt;=$O465),$L465,0)</f>
        <v>0</v>
      </c>
      <c r="AS465" s="5" t="n">
        <f aca="false">IF(AND(AS$1&gt;=$N465,AS$1&lt;=$O465),$L465,0)</f>
        <v>0</v>
      </c>
      <c r="AT465" s="5" t="n">
        <f aca="false">IF(AND(AT$1&gt;=$N465,AT$1&lt;=$O465),$L465,0)</f>
        <v>0</v>
      </c>
      <c r="AU465" s="5" t="n">
        <f aca="false">IF(AND(AU$1&gt;=$N465,AU$1&lt;=$O465),$L465,0)</f>
        <v>0</v>
      </c>
      <c r="AV465" s="5" t="n">
        <f aca="false">IF(AND(AV$1&gt;=$N465,AV$1&lt;=$O465),$L465,0)</f>
        <v>0</v>
      </c>
      <c r="AW465" s="5" t="n">
        <f aca="false">IF(AND(AW$1&gt;=$N465,AW$1&lt;=$O465),$L465,0)</f>
        <v>0</v>
      </c>
      <c r="AX465" s="5" t="n">
        <f aca="false">IF(AND(AX$1&gt;=$N465,AX$1&lt;=$O465),$L465,0)</f>
        <v>0</v>
      </c>
      <c r="AY465" s="5" t="n">
        <f aca="false">IF(AND(AY$1&gt;=$N465,AY$1&lt;=$O465),$L465,0)</f>
        <v>0</v>
      </c>
      <c r="AZ465" s="5" t="n">
        <f aca="false">IF(AND(AZ$1&gt;=$N465,AZ$1&lt;=$O465),$L465,0)</f>
        <v>0</v>
      </c>
      <c r="BA465" s="5" t="n">
        <f aca="false">IF(AND(BA$1&gt;=$N465,BA$1&lt;=$O465),$L465,0)</f>
        <v>0</v>
      </c>
      <c r="BB465" s="5" t="n">
        <f aca="false">IF(AND(BB$1&gt;=$N465,BB$1&lt;=$O465),$L465,0)</f>
        <v>0</v>
      </c>
      <c r="BC465" s="5" t="n">
        <f aca="false">IF(AND(BC$1&gt;=$N465,BC$1&lt;=$O465),$L465,0)</f>
        <v>0</v>
      </c>
      <c r="BD465" s="5" t="n">
        <f aca="false">IF(AND(BD$1&gt;=$N465,BD$1&lt;=$O465),$L465,0)</f>
        <v>0</v>
      </c>
      <c r="BE465" s="5" t="n">
        <f aca="false">IF(AND(BE$1&gt;=$N465,BE$1&lt;=$O465),$L465,0)</f>
        <v>0</v>
      </c>
      <c r="BF465" s="5" t="n">
        <f aca="false">IF(AND(BF$1&gt;=$N465,BF$1&lt;=$O465),$L465,0)</f>
        <v>0</v>
      </c>
      <c r="BG465" s="5" t="n">
        <f aca="false">IF(AND(BG$1&gt;=$N465,BG$1&lt;=$O465),$L465,0)</f>
        <v>0</v>
      </c>
      <c r="BH465" s="5" t="n">
        <f aca="false">IF(AND(BH$1&gt;=$N465,BH$1&lt;=$O465),$L465,0)</f>
        <v>0</v>
      </c>
      <c r="BI465" s="5" t="n">
        <f aca="false">IF(AND(BI$1&gt;=$N465,BI$1&lt;=$O465),$L465,0)</f>
        <v>0</v>
      </c>
      <c r="BJ465" s="5" t="n">
        <f aca="false">IF(AND(BJ$1&gt;=$N465,BJ$1&lt;=$O465),$L465,0)</f>
        <v>0</v>
      </c>
      <c r="BK465" s="5" t="n">
        <f aca="false">IF(AND(BK$1&gt;=$N465,BK$1&lt;=$O465),$L465,0)</f>
        <v>0</v>
      </c>
      <c r="BL465" s="5" t="n">
        <f aca="false">IF(AND(BL$1&gt;=$N465,BL$1&lt;=$O465),$L465,0)</f>
        <v>0</v>
      </c>
      <c r="BM465" s="5" t="n">
        <f aca="false">IF(AND(BM$1&gt;=$N465,BM$1&lt;=$O465),$L465,0)</f>
        <v>0</v>
      </c>
      <c r="BN465" s="5" t="n">
        <f aca="false">IF(AND(BN$1&gt;=$N465,BN$1&lt;=$O465),$L465,0)</f>
        <v>0</v>
      </c>
      <c r="BO465" s="5" t="n">
        <f aca="false">IF(AND(BO$1&gt;=$N465,BO$1&lt;=$O465),$L465,0)</f>
        <v>0</v>
      </c>
      <c r="BP465" s="5" t="n">
        <f aca="false">IF(AND(BP$1&gt;=$N465,BP$1&lt;=$O465),$L465,0)</f>
        <v>0</v>
      </c>
      <c r="BQ465" s="5" t="n">
        <f aca="false">IF(AND(BQ$1&gt;=$N465,BQ$1&lt;=$O465),$L465,0)</f>
        <v>0</v>
      </c>
      <c r="BR465" s="5" t="n">
        <f aca="false">IF(AND(BR$1&gt;=$N465,BR$1&lt;=$O465),$L465,0)</f>
        <v>0</v>
      </c>
      <c r="BS465" s="5" t="n">
        <f aca="false">IF(AND(BS$1&gt;=$N465,BS$1&lt;=$O465),$L465,0)</f>
        <v>0</v>
      </c>
      <c r="BT465" s="5" t="n">
        <f aca="false">IF(AND(BT$1&gt;=$N465,BT$1&lt;=$O465),$L465,0)</f>
        <v>0</v>
      </c>
      <c r="BU465" s="5" t="n">
        <f aca="false">IF(AND(BU$1&gt;=$N465,BU$1&lt;=$O465),$L465,0)</f>
        <v>0</v>
      </c>
      <c r="BV465" s="5" t="n">
        <f aca="false">IF(AND(BV$1&gt;=$N465,BV$1&lt;=$O465),$L465,0)</f>
        <v>0</v>
      </c>
      <c r="BW465" s="5" t="n">
        <f aca="false">IF(AND(BW$1&gt;=$N465,BW$1&lt;=$O465),$L465,0)</f>
        <v>0</v>
      </c>
      <c r="BX465" s="5" t="n">
        <f aca="false">IF(AND(BX$1&gt;=$N465,BX$1&lt;=$O465),$L465,0)</f>
        <v>0</v>
      </c>
      <c r="BY465" s="5" t="n">
        <f aca="false">IF(AND(BY$1&gt;=$N465,BY$1&lt;=$O465),$L465,0)</f>
        <v>0</v>
      </c>
      <c r="BZ465" s="5" t="n">
        <f aca="false">IF(AND(BZ$1&gt;=$N465,BZ$1&lt;=$O465),$L465,0)</f>
        <v>0</v>
      </c>
      <c r="CA465" s="5" t="n">
        <f aca="false">IF(AND(CA$1&gt;=$N465,CA$1&lt;=$O465),$L465,0)</f>
        <v>0</v>
      </c>
      <c r="CB465" s="5" t="n">
        <f aca="false">IF(AND(CB$1&gt;=$N465,CB$1&lt;=$O465),$L465,0)</f>
        <v>0</v>
      </c>
      <c r="CC465" s="5" t="n">
        <f aca="false">IF(AND(CC$1&gt;=$N465,CC$1&lt;=$O465),$L465,0)</f>
        <v>0</v>
      </c>
      <c r="CD465" s="5" t="n">
        <f aca="false">IF(AND(CD$1&gt;=$N465,CD$1&lt;=$O465),$L465,0)</f>
        <v>0</v>
      </c>
      <c r="CE465" s="5" t="n">
        <f aca="false">IF(AND(CE$1&gt;=$N465,CE$1&lt;=$O465),$L465,0)</f>
        <v>0</v>
      </c>
      <c r="CF465" s="5" t="n">
        <f aca="false">IF(AND(CF$1&gt;=$N465,CF$1&lt;=$O465),$L465,0)</f>
        <v>0</v>
      </c>
      <c r="CG465" s="5" t="n">
        <f aca="false">IF(AND(CG$1&gt;=$N465,CG$1&lt;=$O465),$L465,0)</f>
        <v>0</v>
      </c>
      <c r="CH465" s="5" t="n">
        <f aca="false">IF(AND(CH$1&gt;=$N465,CH$1&lt;=$O465),$L465,0)</f>
        <v>0</v>
      </c>
      <c r="CI465" s="5" t="n">
        <f aca="false">IF(AND(CI$1&gt;=$N465,CI$1&lt;=$O465),$L465,0)</f>
        <v>0</v>
      </c>
      <c r="CJ465" s="5" t="n">
        <f aca="false">IF(AND(CJ$1&gt;=$N465,CJ$1&lt;=$O465),$L465,0)</f>
        <v>0</v>
      </c>
      <c r="CK465" s="5" t="n">
        <f aca="false">IF(AND(CK$1&gt;=$N465,CK$1&lt;=$O465),$L465,0)</f>
        <v>0</v>
      </c>
      <c r="CL465" s="5" t="n">
        <f aca="false">IF(AND(CL$1&gt;=$N465,CL$1&lt;=$O465),$L465,0)</f>
        <v>0</v>
      </c>
      <c r="CM465" s="5" t="n">
        <f aca="false">IF(AND(CM$1&gt;=$N465,CM$1&lt;=$O465),$L465,0)</f>
        <v>0</v>
      </c>
      <c r="CN465" s="5" t="n">
        <f aca="false">IF(AND(CN$1&gt;=$N465,CN$1&lt;=$O465),$L465,0)</f>
        <v>0</v>
      </c>
      <c r="CO465" s="5" t="n">
        <f aca="false">IF(AND(CO$1&gt;=$N465,CO$1&lt;=$O465),$L465,0)</f>
        <v>0</v>
      </c>
      <c r="CP465" s="5" t="n">
        <f aca="false">IF(AND(CP$1&gt;=$N465,CP$1&lt;=$O465),$L465,0)</f>
        <v>0</v>
      </c>
      <c r="CQ465" s="5" t="n">
        <f aca="false">IF(AND(CQ$1&gt;=$N465,CQ$1&lt;=$O465),$L465,0)</f>
        <v>0</v>
      </c>
      <c r="CR465" s="5" t="n">
        <f aca="false">IF(AND(CR$1&gt;=$N465,CR$1&lt;=$O465),$L465,0)</f>
        <v>0</v>
      </c>
      <c r="CS465" s="5" t="n">
        <f aca="false">IF(AND(CS$1&gt;=$N465,CS$1&lt;=$O465),$L465,0)</f>
        <v>0</v>
      </c>
      <c r="CT465" s="5" t="n">
        <f aca="false">IF(AND(CT$1&gt;=$N465,CT$1&lt;=$O465),$L465,0)</f>
        <v>0</v>
      </c>
      <c r="CU465" s="5" t="n">
        <f aca="false">IF(AND(CU$1&gt;=$N465,CU$1&lt;=$O465),$L465,0)</f>
        <v>0</v>
      </c>
      <c r="CV465" s="5" t="n">
        <f aca="false">IF(AND(CV$1&gt;=$N465,CV$1&lt;=$O465),$L465,0)</f>
        <v>0</v>
      </c>
      <c r="CW465" s="5" t="n">
        <f aca="false">IF(AND(CW$1&gt;=$N465,CW$1&lt;=$O465),$L465,0)</f>
        <v>0</v>
      </c>
      <c r="CX465" s="5" t="n">
        <f aca="false">IF(AND(CX$1&gt;=$N465,CX$1&lt;=$O465),$L465,0)</f>
        <v>0</v>
      </c>
      <c r="CY465" s="5" t="n">
        <f aca="false">IF(AND(CY$1&gt;=$N465,CY$1&lt;=$O465),$L465,0)</f>
        <v>0</v>
      </c>
      <c r="CZ465" s="5" t="n">
        <f aca="false">IF(AND(CZ$1&gt;=$N465,CZ$1&lt;=$O465),$L465,0)</f>
        <v>0</v>
      </c>
      <c r="DA465" s="5" t="n">
        <f aca="false">IF(AND(DA$1&gt;=$N465,DA$1&lt;=$O465),$L465,0)</f>
        <v>0</v>
      </c>
      <c r="DB465" s="5" t="n">
        <f aca="false">IF(AND(DB$1&gt;=$N465,DB$1&lt;=$O465),$L465,0)</f>
        <v>0</v>
      </c>
      <c r="DC465" s="5" t="n">
        <f aca="false">IF(AND(DC$1&gt;=$N465,DC$1&lt;=$O465),$L465,0)</f>
        <v>0</v>
      </c>
      <c r="DD465" s="5" t="n">
        <f aca="false">IF(AND(DD$1&gt;=$N465,DD$1&lt;=$O465),$L465,0)</f>
        <v>0</v>
      </c>
      <c r="DE465" s="5" t="n">
        <f aca="false">IF(AND(DE$1&gt;=$N465,DE$1&lt;=$O465),$L465,0)</f>
        <v>0</v>
      </c>
      <c r="DF465" s="5" t="n">
        <f aca="false">IF(AND(DF$1&gt;=$N465,DF$1&lt;=$O465),$L465,0)</f>
        <v>0</v>
      </c>
      <c r="DG465" s="5" t="n">
        <f aca="false">IF(AND(DG$1&gt;=$N465,DG$1&lt;=$O465),$L465,0)</f>
        <v>0</v>
      </c>
      <c r="DH465" s="5" t="n">
        <f aca="false">IF(AND(DH$1&gt;=$N465,DH$1&lt;=$O465),$L465,0)</f>
        <v>0</v>
      </c>
      <c r="DI465" s="5" t="n">
        <f aca="false">IF(AND(DI$1&gt;=$N465,DI$1&lt;=$O465),$L465,0)</f>
        <v>0</v>
      </c>
      <c r="DJ465" s="5" t="n">
        <f aca="false">IF(AND(DJ$1&gt;=$N465,DJ$1&lt;=$O465),$L465,0)</f>
        <v>0</v>
      </c>
      <c r="DK465" s="5" t="n">
        <f aca="false">IF(AND(DK$1&gt;=$N465,DK$1&lt;=$O465),$L465,0)</f>
        <v>0</v>
      </c>
      <c r="DL465" s="5" t="n">
        <f aca="false">IF(AND(DL$1&gt;=$N465,DL$1&lt;=$O465),$L465,0)</f>
        <v>0</v>
      </c>
      <c r="DM465" s="5" t="n">
        <f aca="false">IF(AND(DM$1&gt;=$N465,DM$1&lt;=$O465),$L465,0)</f>
        <v>0</v>
      </c>
      <c r="DN465" s="5" t="n">
        <f aca="false">IF(AND(DN$1&gt;=$N465,DN$1&lt;=$O465),$L465,0)</f>
        <v>0</v>
      </c>
      <c r="DO465" s="5" t="n">
        <f aca="false">IF(AND(DO$1&gt;=$N465,DO$1&lt;=$O465),$L465,0)</f>
        <v>0</v>
      </c>
      <c r="DP465" s="5" t="n">
        <f aca="false">IF(AND(DP$1&gt;=$N465,DP$1&lt;=$O465),$L465,0)</f>
        <v>0</v>
      </c>
      <c r="DQ465" s="5" t="n">
        <f aca="false">IF(AND(DQ$1&gt;=$N465,DQ$1&lt;=$O465),$L465,0)</f>
        <v>0</v>
      </c>
      <c r="DR465" s="5" t="n">
        <f aca="false">IF(AND(DR$1&gt;=$N465,DR$1&lt;=$O465),$L465,0)</f>
        <v>0</v>
      </c>
      <c r="DS465" s="5" t="n">
        <f aca="false">IF(AND(DS$1&gt;=$N465,DS$1&lt;=$O465),$L465,0)</f>
        <v>0</v>
      </c>
      <c r="DT465" s="5" t="n">
        <f aca="false">IF(AND(DT$1&gt;=$N465,DT$1&lt;=$O465),$L465,0)</f>
        <v>0</v>
      </c>
      <c r="DU465" s="5" t="n">
        <f aca="false">IF(AND(DU$1&gt;=$N465,DU$1&lt;=$O465),$L465,0)</f>
        <v>0</v>
      </c>
      <c r="DV465" s="5" t="n">
        <f aca="false">IF(AND(DV$1&gt;=$N465,DV$1&lt;=$O465),$L465,0)</f>
        <v>0</v>
      </c>
      <c r="DW465" s="5" t="n">
        <f aca="false">IF(AND(DW$1&gt;=$N465,DW$1&lt;=$O465),$L465,0)</f>
        <v>0</v>
      </c>
      <c r="DX465" s="5" t="n">
        <f aca="false">IF(AND(DX$1&gt;=$N465,DX$1&lt;=$O465),$L465,0)</f>
        <v>0</v>
      </c>
      <c r="DY465" s="5" t="n">
        <f aca="false">IF(AND(DY$1&gt;=$N465,DY$1&lt;=$O465),$L465,0)</f>
        <v>0</v>
      </c>
      <c r="DZ465" s="5" t="n">
        <f aca="false">IF(AND(DZ$1&gt;=$N465,DZ$1&lt;=$O465),$L465,0)</f>
        <v>0</v>
      </c>
      <c r="EA465" s="5" t="n">
        <f aca="false">IF(AND(EA$1&gt;=$N465,EA$1&lt;=$O465),$L465,0)</f>
        <v>0</v>
      </c>
      <c r="EB465" s="5" t="n">
        <f aca="false">IF(AND(EB$1&gt;=$N465,EB$1&lt;=$O465),$L465,0)</f>
        <v>0</v>
      </c>
      <c r="EC465" s="5" t="n">
        <f aca="false">IF(AND(EC$1&gt;=$N465,EC$1&lt;=$O465),$L465,0)</f>
        <v>0</v>
      </c>
      <c r="ED465" s="5" t="n">
        <f aca="false">IF(AND(ED$1&gt;=$N465,ED$1&lt;=$O465),$L465,0)</f>
        <v>0</v>
      </c>
      <c r="EE465" s="5" t="n">
        <f aca="false">IF(AND(EE$1&gt;=$N465,EE$1&lt;=$O465),$L465,0)</f>
        <v>0</v>
      </c>
      <c r="EF465" s="5" t="n">
        <f aca="false">IF(AND(EF$1&gt;=$N465,EF$1&lt;=$O465),$L465,0)</f>
        <v>0</v>
      </c>
      <c r="EG465" s="5" t="n">
        <f aca="false">IF(AND(EG$1&gt;=$N465,EG$1&lt;=$O465),$L465,0)</f>
        <v>0</v>
      </c>
      <c r="EH465" s="5" t="n">
        <f aca="false">IF(AND(EH$1&gt;=$N465,EH$1&lt;=$O465),$L465,0)</f>
        <v>0</v>
      </c>
      <c r="EI465" s="5" t="n">
        <f aca="false">IF(AND(EI$1&gt;=$N465,EI$1&lt;=$O465),$L465,0)</f>
        <v>0</v>
      </c>
      <c r="EJ465" s="5" t="n">
        <f aca="false">IF(AND(EJ$1&gt;=$N465,EJ$1&lt;=$O465),$L465,0)</f>
        <v>0</v>
      </c>
      <c r="EK465" s="5" t="n">
        <f aca="false">IF(AND(EK$1&gt;=$N465,EK$1&lt;=$O465),$L465,0)</f>
        <v>0</v>
      </c>
      <c r="EL465" s="5" t="n">
        <f aca="false">IF(AND(EL$1&gt;=$N465,EL$1&lt;=$O465),$L465,0)</f>
        <v>0</v>
      </c>
      <c r="EM465" s="5" t="n">
        <f aca="false">IF(AND(EM$1&gt;=$N465,EM$1&lt;=$O465),$L465,0)</f>
        <v>0</v>
      </c>
      <c r="EN465" s="5" t="n">
        <f aca="false">IF(AND(EN$1&gt;=$N465,EN$1&lt;=$O465),$L465,0)</f>
        <v>0</v>
      </c>
      <c r="EO465" s="5" t="n">
        <f aca="false">IF(AND(EO$1&gt;=$N465,EO$1&lt;=$O465),$L465,0)</f>
        <v>0</v>
      </c>
      <c r="EP465" s="5" t="n">
        <f aca="false">IF(AND(EP$1&gt;=$N465,EP$1&lt;=$O465),$L465,0)</f>
        <v>0</v>
      </c>
      <c r="EQ465" s="5" t="n">
        <f aca="false">IF(AND(EQ$1&gt;=$N465,EQ$1&lt;=$O465),$L465,0)</f>
        <v>0</v>
      </c>
      <c r="ER465" s="5" t="n">
        <f aca="false">IF(AND(ER$1&gt;=$N465,ER$1&lt;=$O465),$L465,0)</f>
        <v>0</v>
      </c>
      <c r="ES465" s="5" t="n">
        <f aca="false">IF(AND(ES$1&gt;=$N465,ES$1&lt;=$O465),$L465,0)</f>
        <v>0</v>
      </c>
      <c r="ET465" s="5" t="n">
        <f aca="false">IF(AND(ET$1&gt;=$N465,ET$1&lt;=$O465),$L465,0)</f>
        <v>0</v>
      </c>
      <c r="EU465" s="5" t="n">
        <f aca="false">IF(AND(EU$1&gt;=$N465,EU$1&lt;=$O465),$L465,0)</f>
        <v>0</v>
      </c>
      <c r="EV465" s="5" t="n">
        <f aca="false">IF(AND(EV$1&gt;=$N465,EV$1&lt;=$O465),$L465,0)</f>
        <v>0</v>
      </c>
      <c r="EW465" s="5" t="n">
        <f aca="false">IF(AND(EW$1&gt;=$N465,EW$1&lt;=$O465),$L465,0)</f>
        <v>0</v>
      </c>
      <c r="EX465" s="5" t="n">
        <f aca="false">IF(AND(EX$1&gt;=$N465,EX$1&lt;=$O465),$L465,0)</f>
        <v>0</v>
      </c>
      <c r="EY465" s="5" t="n">
        <f aca="false">IF(AND(EY$1&gt;=$N465,EY$1&lt;=$O465),$L465,0)</f>
        <v>0</v>
      </c>
      <c r="EZ465" s="5" t="n">
        <f aca="false">IF(AND(EZ$1&gt;=$N465,EZ$1&lt;=$O465),$L465,0)</f>
        <v>0</v>
      </c>
      <c r="FA465" s="5" t="n">
        <f aca="false">IF(AND(FA$1&gt;=$N465,FA$1&lt;=$O465),$L465,0)</f>
        <v>0</v>
      </c>
      <c r="FB465" s="5" t="n">
        <f aca="false">IF(AND(FB$1&gt;=$N465,FB$1&lt;=$O465),$L465,0)</f>
        <v>0</v>
      </c>
      <c r="FC465" s="5" t="n">
        <f aca="false">IF(AND(FC$1&gt;=$N465,FC$1&lt;=$O465),$L465,0)</f>
        <v>0</v>
      </c>
      <c r="FD465" s="5" t="n">
        <f aca="false">IF(AND(FD$1&gt;=$N465,FD$1&lt;=$O465),$L465,0)</f>
        <v>0</v>
      </c>
      <c r="FE465" s="5" t="n">
        <f aca="false">IF(AND(FE$1&gt;=$N465,FE$1&lt;=$O465),$L465,0)</f>
        <v>0</v>
      </c>
      <c r="FF465" s="5" t="n">
        <f aca="false">IF(AND(FF$1&gt;=$N465,FF$1&lt;=$O465),$L465,0)</f>
        <v>0</v>
      </c>
      <c r="FG465" s="5" t="n">
        <f aca="false">IF(AND(FG$1&gt;=$N465,FG$1&lt;=$O465),$L465,0)</f>
        <v>0</v>
      </c>
      <c r="FH465" s="5" t="n">
        <f aca="false">IF(AND(FH$1&gt;=$N465,FH$1&lt;=$O465),$L465,0)</f>
        <v>0</v>
      </c>
      <c r="FI465" s="5" t="n">
        <f aca="false">IF(AND(FI$1&gt;=$N465,FI$1&lt;=$O465),$L465,0)</f>
        <v>0</v>
      </c>
      <c r="FJ465" s="5" t="n">
        <f aca="false">IF(AND(FJ$1&gt;=$N465,FJ$1&lt;=$O465),$L465,0)</f>
        <v>0</v>
      </c>
      <c r="FK465" s="5" t="n">
        <f aca="false">IF(AND(FK$1&gt;=$N465,FK$1&lt;=$O465),$L465,0)</f>
        <v>0</v>
      </c>
      <c r="FL465" s="5" t="n">
        <f aca="false">IF(AND(FL$1&gt;=$N465,FL$1&lt;=$O465),$L465,0)</f>
        <v>0</v>
      </c>
      <c r="FM465" s="5" t="n">
        <f aca="false">IF(AND(FM$1&gt;=$N465,FM$1&lt;=$O465),$L465,0)</f>
        <v>0</v>
      </c>
      <c r="FN465" s="5" t="n">
        <f aca="false">IF(AND(FN$1&gt;=$N465,FN$1&lt;=$O465),$L465,0)</f>
        <v>0</v>
      </c>
      <c r="FO465" s="5" t="n">
        <f aca="false">IF(AND(FO$1&gt;=$N465,FO$1&lt;=$O465),$L465,0)</f>
        <v>0</v>
      </c>
      <c r="FP465" s="5" t="n">
        <f aca="false">IF(AND(FP$1&gt;=$N465,FP$1&lt;=$O465),$L465,0)</f>
        <v>0</v>
      </c>
      <c r="FQ465" s="5" t="n">
        <f aca="false">IF(AND(FQ$1&gt;=$N465,FQ$1&lt;=$O465),$L465,0)</f>
        <v>0</v>
      </c>
      <c r="FR465" s="5" t="n">
        <f aca="false">IF(AND(FR$1&gt;=$N465,FR$1&lt;=$O465),$L465,0)</f>
        <v>0</v>
      </c>
      <c r="FS465" s="5" t="n">
        <f aca="false">IF(AND(FS$1&gt;=$N465,FS$1&lt;=$O465),$L465,0)</f>
        <v>0</v>
      </c>
      <c r="FT465" s="5" t="n">
        <f aca="false">IF(AND(FT$1&gt;=$N465,FT$1&lt;=$O465),$L465,0)</f>
        <v>0</v>
      </c>
      <c r="FU465" s="5" t="n">
        <f aca="false">IF(AND(FU$1&gt;=$N465,FU$1&lt;=$O465),$L465,0)</f>
        <v>0</v>
      </c>
      <c r="FV465" s="5" t="n">
        <f aca="false">IF(AND(FV$1&gt;=$N465,FV$1&lt;=$O465),$L465,0)</f>
        <v>0</v>
      </c>
      <c r="FW465" s="5" t="n">
        <f aca="false">IF(AND(FW$1&gt;=$N465,FW$1&lt;=$O465),$L465,0)</f>
        <v>0</v>
      </c>
      <c r="FX465" s="5" t="n">
        <f aca="false">IF(AND(FX$1&gt;=$N465,FX$1&lt;=$O465),$L465,0)</f>
        <v>0</v>
      </c>
      <c r="FY465" s="5" t="n">
        <f aca="false">IF(AND(FY$1&gt;=$N465,FY$1&lt;=$O465),$L465,0)</f>
        <v>0</v>
      </c>
      <c r="FZ465" s="5" t="n">
        <f aca="false">IF(AND(FZ$1&gt;=$N465,FZ$1&lt;=$O465),$L465,0)</f>
        <v>0</v>
      </c>
      <c r="GA465" s="5" t="n">
        <f aca="false">IF(AND(GA$1&gt;=$N465,GA$1&lt;=$O465),$L465,0)</f>
        <v>0</v>
      </c>
      <c r="GB465" s="5" t="n">
        <f aca="false">IF(AND(GB$1&gt;=$N465,GB$1&lt;=$O465),$L465,0)</f>
        <v>0</v>
      </c>
      <c r="GC465" s="5" t="n">
        <f aca="false">IF(AND(GC$1&gt;=$N465,GC$1&lt;=$O465),$L465,0)</f>
        <v>0</v>
      </c>
      <c r="GD465" s="5" t="n">
        <f aca="false">IF(AND(GD$1&gt;=$N465,GD$1&lt;=$O465),$L465,0)</f>
        <v>0</v>
      </c>
      <c r="GE465" s="5" t="n">
        <f aca="false">IF(AND(GE$1&gt;=$N465,GE$1&lt;=$O465),$L465,0)</f>
        <v>0</v>
      </c>
      <c r="GF465" s="5" t="n">
        <f aca="false">IF(AND(GF$1&gt;=$N465,GF$1&lt;=$O465),$L465,0)</f>
        <v>0</v>
      </c>
      <c r="GG465" s="5" t="n">
        <f aca="false">IF(AND(GG$1&gt;=$N465,GG$1&lt;=$O465),$L465,0)</f>
        <v>0</v>
      </c>
      <c r="GH465" s="5" t="n">
        <f aca="false">IF(AND(GH$1&gt;=$N465,GH$1&lt;=$O465),$L465,0)</f>
        <v>0</v>
      </c>
      <c r="GI465" s="5" t="n">
        <f aca="false">IF(AND(GI$1&gt;=$N465,GI$1&lt;=$O465),$L465,0)</f>
        <v>0</v>
      </c>
      <c r="GJ465" s="5" t="n">
        <f aca="false">IF(AND(GJ$1&gt;=$N465,GJ$1&lt;=$O465),$L465,0)</f>
        <v>0</v>
      </c>
      <c r="GK465" s="5" t="n">
        <f aca="false">IF(AND(GK$1&gt;=$N465,GK$1&lt;=$O465),$L465,0)</f>
        <v>0</v>
      </c>
      <c r="GL465" s="5" t="n">
        <f aca="false">IF(AND(GL$1&gt;=$N465,GL$1&lt;=$O465),$L465,0)</f>
        <v>0</v>
      </c>
      <c r="GM465" s="5" t="n">
        <f aca="false">IF(AND(GM$1&gt;=$N465,GM$1&lt;=$O465),$L465,0)</f>
        <v>0</v>
      </c>
      <c r="GN465" s="5" t="n">
        <f aca="false">IF(AND(GN$1&gt;=$N465,GN$1&lt;=$O465),$L465,0)</f>
        <v>0</v>
      </c>
      <c r="GO465" s="5" t="n">
        <f aca="false">IF(AND(GO$1&gt;=$N465,GO$1&lt;=$O465),$L465,0)</f>
        <v>0</v>
      </c>
      <c r="GP465" s="5" t="n">
        <f aca="false">IF(AND(GP$1&gt;=$N465,GP$1&lt;=$O465),$L465,0)</f>
        <v>0</v>
      </c>
      <c r="GQ465" s="5" t="n">
        <f aca="false">IF(AND(GQ$1&gt;=$N465,GQ$1&lt;=$O465),$L465,0)</f>
        <v>0</v>
      </c>
      <c r="GR465" s="5" t="n">
        <f aca="false">IF(AND(GR$1&gt;=$N465,GR$1&lt;=$O465),$L465,0)</f>
        <v>0</v>
      </c>
      <c r="GS465" s="5" t="n">
        <f aca="false">IF(AND(GS$1&gt;=$N465,GS$1&lt;=$O465),$L465,0)</f>
        <v>0</v>
      </c>
      <c r="GT465" s="5" t="n">
        <f aca="false">IF(AND(GT$1&gt;=$N465,GT$1&lt;=$O465),$L465,0)</f>
        <v>0</v>
      </c>
      <c r="GU465" s="5" t="n">
        <f aca="false">IF(AND(GU$1&gt;=$N465,GU$1&lt;=$O465),$L465,0)</f>
        <v>0</v>
      </c>
      <c r="GV465" s="5" t="n">
        <f aca="false">IF(AND(GV$1&gt;=$N465,GV$1&lt;=$O465),$L465,0)</f>
        <v>0</v>
      </c>
      <c r="GW465" s="5" t="n">
        <f aca="false">IF(AND(GW$1&gt;=$N465,GW$1&lt;=$O465),$L465,0)</f>
        <v>0</v>
      </c>
      <c r="GX465" s="5" t="n">
        <f aca="false">IF(AND(GX$1&gt;=$N465,GX$1&lt;=$O465),$L465,0)</f>
        <v>0</v>
      </c>
      <c r="GY465" s="5" t="n">
        <f aca="false">IF(AND(GY$1&gt;=$N465,GY$1&lt;=$O465),$L465,0)</f>
        <v>0</v>
      </c>
      <c r="GZ465" s="5" t="n">
        <f aca="false">IF(AND(GZ$1&gt;=$N465,GZ$1&lt;=$O465),$L465,0)</f>
        <v>0</v>
      </c>
    </row>
    <row r="466" customFormat="false" ht="12.75" hidden="false" customHeight="false" outlineLevel="0" collapsed="false">
      <c r="A466" s="1" t="s">
        <v>1213</v>
      </c>
      <c r="B466" s="1" t="s">
        <v>828</v>
      </c>
      <c r="C466" s="1" t="s">
        <v>1214</v>
      </c>
      <c r="D466" s="1" t="s">
        <v>948</v>
      </c>
      <c r="E466" s="1" t="s">
        <v>1211</v>
      </c>
      <c r="F466" s="1" t="s">
        <v>1212</v>
      </c>
      <c r="G466" s="1" t="s">
        <v>68</v>
      </c>
      <c r="H466" s="1" t="s">
        <v>32</v>
      </c>
      <c r="I466" s="1" t="s">
        <v>33</v>
      </c>
      <c r="J466" s="1" t="s">
        <v>88</v>
      </c>
      <c r="K466" s="1"/>
      <c r="L466" s="2" t="n">
        <v>43</v>
      </c>
      <c r="M466" s="1" t="s">
        <v>50</v>
      </c>
      <c r="N466" s="4" t="n">
        <v>36467</v>
      </c>
      <c r="O466" s="4" t="n">
        <v>36470</v>
      </c>
      <c r="P466" s="1" t="s">
        <v>650</v>
      </c>
      <c r="Q466" s="1" t="s">
        <v>37</v>
      </c>
      <c r="R466" s="1" t="s">
        <v>38</v>
      </c>
      <c r="S466" s="1" t="s">
        <v>39</v>
      </c>
      <c r="V466" s="1" t="s">
        <v>40</v>
      </c>
      <c r="W466" s="1"/>
      <c r="X466" s="4" t="n">
        <v>37117</v>
      </c>
      <c r="Y466" s="1" t="s">
        <v>104</v>
      </c>
      <c r="Z466" s="5" t="n">
        <f aca="false">IF(AND(Z$1&gt;=$N466,Z$1&lt;=$O466),$L466,0)</f>
        <v>0</v>
      </c>
      <c r="AA466" s="5" t="n">
        <f aca="false">IF(AND(AA$1&gt;=$N466,AA$1&lt;=$O466),$L466,0)</f>
        <v>0</v>
      </c>
      <c r="AB466" s="5" t="n">
        <f aca="false">IF(AND(AB$1&gt;=$N466,AB$1&lt;=$O466),$L466,0)</f>
        <v>0</v>
      </c>
      <c r="AC466" s="5" t="n">
        <f aca="false">IF(AND(AC$1&gt;=$N466,AC$1&lt;=$O466),$L466,0)</f>
        <v>0</v>
      </c>
      <c r="AD466" s="5" t="n">
        <f aca="false">IF(AND(AD$1&gt;=$N466,AD$1&lt;=$O466),$L466,0)</f>
        <v>0</v>
      </c>
      <c r="AE466" s="5" t="n">
        <f aca="false">IF(AND(AE$1&gt;=$N466,AE$1&lt;=$O466),$L466,0)</f>
        <v>0</v>
      </c>
      <c r="AF466" s="5" t="n">
        <f aca="false">IF(AND(AF$1&gt;=$N466,AF$1&lt;=$O466),$L466,0)</f>
        <v>0</v>
      </c>
      <c r="AG466" s="5" t="n">
        <f aca="false">IF(AND(AG$1&gt;=$N466,AG$1&lt;=$O466),$L466,0)</f>
        <v>0</v>
      </c>
      <c r="AH466" s="5" t="n">
        <f aca="false">IF(AND(AH$1&gt;=$N466,AH$1&lt;=$O466),$L466,0)</f>
        <v>0</v>
      </c>
      <c r="AI466" s="5" t="n">
        <f aca="false">IF(AND(AI$1&gt;=$N466,AI$1&lt;=$O466),$L466,0)</f>
        <v>0</v>
      </c>
      <c r="AJ466" s="5" t="n">
        <f aca="false">IF(AND(AJ$1&gt;=$N466,AJ$1&lt;=$O466),$L466,0)</f>
        <v>0</v>
      </c>
      <c r="AK466" s="5" t="n">
        <f aca="false">IF(AND(AK$1&gt;=$N466,AK$1&lt;=$O466),$L466,0)</f>
        <v>0</v>
      </c>
      <c r="AL466" s="5" t="n">
        <f aca="false">IF(AND(AL$1&gt;=$N466,AL$1&lt;=$O466),$L466,0)</f>
        <v>0</v>
      </c>
      <c r="AM466" s="5" t="n">
        <f aca="false">IF(AND(AM$1&gt;=$N466,AM$1&lt;=$O466),$L466,0)</f>
        <v>0</v>
      </c>
      <c r="AN466" s="5" t="n">
        <f aca="false">IF(AND(AN$1&gt;=$N466,AN$1&lt;=$O466),$L466,0)</f>
        <v>0</v>
      </c>
      <c r="AO466" s="5" t="n">
        <f aca="false">IF(AND(AO$1&gt;=$N466,AO$1&lt;=$O466),$L466,0)</f>
        <v>0</v>
      </c>
      <c r="AP466" s="5" t="n">
        <f aca="false">IF(AND(AP$1&gt;=$N466,AP$1&lt;=$O466),$L466,0)</f>
        <v>0</v>
      </c>
      <c r="AQ466" s="5" t="n">
        <f aca="false">IF(AND(AQ$1&gt;=$N466,AQ$1&lt;=$O466),$L466,0)</f>
        <v>0</v>
      </c>
      <c r="AR466" s="5" t="n">
        <f aca="false">IF(AND(AR$1&gt;=$N466,AR$1&lt;=$O466),$L466,0)</f>
        <v>0</v>
      </c>
      <c r="AS466" s="5" t="n">
        <f aca="false">IF(AND(AS$1&gt;=$N466,AS$1&lt;=$O466),$L466,0)</f>
        <v>0</v>
      </c>
      <c r="AT466" s="5" t="n">
        <f aca="false">IF(AND(AT$1&gt;=$N466,AT$1&lt;=$O466),$L466,0)</f>
        <v>0</v>
      </c>
      <c r="AU466" s="5" t="n">
        <f aca="false">IF(AND(AU$1&gt;=$N466,AU$1&lt;=$O466),$L466,0)</f>
        <v>0</v>
      </c>
      <c r="AV466" s="5" t="n">
        <f aca="false">IF(AND(AV$1&gt;=$N466,AV$1&lt;=$O466),$L466,0)</f>
        <v>0</v>
      </c>
      <c r="AW466" s="5" t="n">
        <f aca="false">IF(AND(AW$1&gt;=$N466,AW$1&lt;=$O466),$L466,0)</f>
        <v>0</v>
      </c>
      <c r="AX466" s="5" t="n">
        <f aca="false">IF(AND(AX$1&gt;=$N466,AX$1&lt;=$O466),$L466,0)</f>
        <v>0</v>
      </c>
      <c r="AY466" s="5" t="n">
        <f aca="false">IF(AND(AY$1&gt;=$N466,AY$1&lt;=$O466),$L466,0)</f>
        <v>0</v>
      </c>
      <c r="AZ466" s="5" t="n">
        <f aca="false">IF(AND(AZ$1&gt;=$N466,AZ$1&lt;=$O466),$L466,0)</f>
        <v>0</v>
      </c>
      <c r="BA466" s="5" t="n">
        <f aca="false">IF(AND(BA$1&gt;=$N466,BA$1&lt;=$O466),$L466,0)</f>
        <v>0</v>
      </c>
      <c r="BB466" s="5" t="n">
        <f aca="false">IF(AND(BB$1&gt;=$N466,BB$1&lt;=$O466),$L466,0)</f>
        <v>0</v>
      </c>
      <c r="BC466" s="5" t="n">
        <f aca="false">IF(AND(BC$1&gt;=$N466,BC$1&lt;=$O466),$L466,0)</f>
        <v>0</v>
      </c>
      <c r="BD466" s="5" t="n">
        <f aca="false">IF(AND(BD$1&gt;=$N466,BD$1&lt;=$O466),$L466,0)</f>
        <v>0</v>
      </c>
      <c r="BE466" s="5" t="n">
        <f aca="false">IF(AND(BE$1&gt;=$N466,BE$1&lt;=$O466),$L466,0)</f>
        <v>0</v>
      </c>
      <c r="BF466" s="5" t="n">
        <f aca="false">IF(AND(BF$1&gt;=$N466,BF$1&lt;=$O466),$L466,0)</f>
        <v>0</v>
      </c>
      <c r="BG466" s="5" t="n">
        <f aca="false">IF(AND(BG$1&gt;=$N466,BG$1&lt;=$O466),$L466,0)</f>
        <v>0</v>
      </c>
      <c r="BH466" s="5" t="n">
        <f aca="false">IF(AND(BH$1&gt;=$N466,BH$1&lt;=$O466),$L466,0)</f>
        <v>0</v>
      </c>
      <c r="BI466" s="5" t="n">
        <f aca="false">IF(AND(BI$1&gt;=$N466,BI$1&lt;=$O466),$L466,0)</f>
        <v>0</v>
      </c>
      <c r="BJ466" s="5" t="n">
        <f aca="false">IF(AND(BJ$1&gt;=$N466,BJ$1&lt;=$O466),$L466,0)</f>
        <v>0</v>
      </c>
      <c r="BK466" s="5" t="n">
        <f aca="false">IF(AND(BK$1&gt;=$N466,BK$1&lt;=$O466),$L466,0)</f>
        <v>0</v>
      </c>
      <c r="BL466" s="5" t="n">
        <f aca="false">IF(AND(BL$1&gt;=$N466,BL$1&lt;=$O466),$L466,0)</f>
        <v>0</v>
      </c>
      <c r="BM466" s="5" t="n">
        <f aca="false">IF(AND(BM$1&gt;=$N466,BM$1&lt;=$O466),$L466,0)</f>
        <v>0</v>
      </c>
      <c r="BN466" s="5" t="n">
        <f aca="false">IF(AND(BN$1&gt;=$N466,BN$1&lt;=$O466),$L466,0)</f>
        <v>0</v>
      </c>
      <c r="BO466" s="5" t="n">
        <f aca="false">IF(AND(BO$1&gt;=$N466,BO$1&lt;=$O466),$L466,0)</f>
        <v>0</v>
      </c>
      <c r="BP466" s="5" t="n">
        <f aca="false">IF(AND(BP$1&gt;=$N466,BP$1&lt;=$O466),$L466,0)</f>
        <v>0</v>
      </c>
      <c r="BQ466" s="5" t="n">
        <f aca="false">IF(AND(BQ$1&gt;=$N466,BQ$1&lt;=$O466),$L466,0)</f>
        <v>0</v>
      </c>
      <c r="BR466" s="5" t="n">
        <f aca="false">IF(AND(BR$1&gt;=$N466,BR$1&lt;=$O466),$L466,0)</f>
        <v>0</v>
      </c>
      <c r="BS466" s="5" t="n">
        <f aca="false">IF(AND(BS$1&gt;=$N466,BS$1&lt;=$O466),$L466,0)</f>
        <v>0</v>
      </c>
      <c r="BT466" s="5" t="n">
        <f aca="false">IF(AND(BT$1&gt;=$N466,BT$1&lt;=$O466),$L466,0)</f>
        <v>0</v>
      </c>
      <c r="BU466" s="5" t="n">
        <f aca="false">IF(AND(BU$1&gt;=$N466,BU$1&lt;=$O466),$L466,0)</f>
        <v>0</v>
      </c>
      <c r="BV466" s="5" t="n">
        <f aca="false">IF(AND(BV$1&gt;=$N466,BV$1&lt;=$O466),$L466,0)</f>
        <v>0</v>
      </c>
      <c r="BW466" s="5" t="n">
        <f aca="false">IF(AND(BW$1&gt;=$N466,BW$1&lt;=$O466),$L466,0)</f>
        <v>0</v>
      </c>
      <c r="BX466" s="5" t="n">
        <f aca="false">IF(AND(BX$1&gt;=$N466,BX$1&lt;=$O466),$L466,0)</f>
        <v>0</v>
      </c>
      <c r="BY466" s="5" t="n">
        <f aca="false">IF(AND(BY$1&gt;=$N466,BY$1&lt;=$O466),$L466,0)</f>
        <v>0</v>
      </c>
      <c r="BZ466" s="5" t="n">
        <f aca="false">IF(AND(BZ$1&gt;=$N466,BZ$1&lt;=$O466),$L466,0)</f>
        <v>0</v>
      </c>
      <c r="CA466" s="5" t="n">
        <f aca="false">IF(AND(CA$1&gt;=$N466,CA$1&lt;=$O466),$L466,0)</f>
        <v>0</v>
      </c>
      <c r="CB466" s="5" t="n">
        <f aca="false">IF(AND(CB$1&gt;=$N466,CB$1&lt;=$O466),$L466,0)</f>
        <v>0</v>
      </c>
      <c r="CC466" s="5" t="n">
        <f aca="false">IF(AND(CC$1&gt;=$N466,CC$1&lt;=$O466),$L466,0)</f>
        <v>0</v>
      </c>
      <c r="CD466" s="5" t="n">
        <f aca="false">IF(AND(CD$1&gt;=$N466,CD$1&lt;=$O466),$L466,0)</f>
        <v>0</v>
      </c>
      <c r="CE466" s="5" t="n">
        <f aca="false">IF(AND(CE$1&gt;=$N466,CE$1&lt;=$O466),$L466,0)</f>
        <v>0</v>
      </c>
      <c r="CF466" s="5" t="n">
        <f aca="false">IF(AND(CF$1&gt;=$N466,CF$1&lt;=$O466),$L466,0)</f>
        <v>0</v>
      </c>
      <c r="CG466" s="5" t="n">
        <f aca="false">IF(AND(CG$1&gt;=$N466,CG$1&lt;=$O466),$L466,0)</f>
        <v>0</v>
      </c>
      <c r="CH466" s="5" t="n">
        <f aca="false">IF(AND(CH$1&gt;=$N466,CH$1&lt;=$O466),$L466,0)</f>
        <v>0</v>
      </c>
      <c r="CI466" s="5" t="n">
        <f aca="false">IF(AND(CI$1&gt;=$N466,CI$1&lt;=$O466),$L466,0)</f>
        <v>0</v>
      </c>
      <c r="CJ466" s="5" t="n">
        <f aca="false">IF(AND(CJ$1&gt;=$N466,CJ$1&lt;=$O466),$L466,0)</f>
        <v>0</v>
      </c>
      <c r="CK466" s="5" t="n">
        <f aca="false">IF(AND(CK$1&gt;=$N466,CK$1&lt;=$O466),$L466,0)</f>
        <v>0</v>
      </c>
      <c r="CL466" s="5" t="n">
        <f aca="false">IF(AND(CL$1&gt;=$N466,CL$1&lt;=$O466),$L466,0)</f>
        <v>0</v>
      </c>
      <c r="CM466" s="5" t="n">
        <f aca="false">IF(AND(CM$1&gt;=$N466,CM$1&lt;=$O466),$L466,0)</f>
        <v>0</v>
      </c>
      <c r="CN466" s="5" t="n">
        <f aca="false">IF(AND(CN$1&gt;=$N466,CN$1&lt;=$O466),$L466,0)</f>
        <v>0</v>
      </c>
      <c r="CO466" s="5" t="n">
        <f aca="false">IF(AND(CO$1&gt;=$N466,CO$1&lt;=$O466),$L466,0)</f>
        <v>0</v>
      </c>
      <c r="CP466" s="5" t="n">
        <f aca="false">IF(AND(CP$1&gt;=$N466,CP$1&lt;=$O466),$L466,0)</f>
        <v>0</v>
      </c>
      <c r="CQ466" s="5" t="n">
        <f aca="false">IF(AND(CQ$1&gt;=$N466,CQ$1&lt;=$O466),$L466,0)</f>
        <v>0</v>
      </c>
      <c r="CR466" s="5" t="n">
        <f aca="false">IF(AND(CR$1&gt;=$N466,CR$1&lt;=$O466),$L466,0)</f>
        <v>0</v>
      </c>
      <c r="CS466" s="5" t="n">
        <f aca="false">IF(AND(CS$1&gt;=$N466,CS$1&lt;=$O466),$L466,0)</f>
        <v>0</v>
      </c>
      <c r="CT466" s="5" t="n">
        <f aca="false">IF(AND(CT$1&gt;=$N466,CT$1&lt;=$O466),$L466,0)</f>
        <v>0</v>
      </c>
      <c r="CU466" s="5" t="n">
        <f aca="false">IF(AND(CU$1&gt;=$N466,CU$1&lt;=$O466),$L466,0)</f>
        <v>0</v>
      </c>
      <c r="CV466" s="5" t="n">
        <f aca="false">IF(AND(CV$1&gt;=$N466,CV$1&lt;=$O466),$L466,0)</f>
        <v>0</v>
      </c>
      <c r="CW466" s="5" t="n">
        <f aca="false">IF(AND(CW$1&gt;=$N466,CW$1&lt;=$O466),$L466,0)</f>
        <v>0</v>
      </c>
      <c r="CX466" s="5" t="n">
        <f aca="false">IF(AND(CX$1&gt;=$N466,CX$1&lt;=$O466),$L466,0)</f>
        <v>0</v>
      </c>
      <c r="CY466" s="5" t="n">
        <f aca="false">IF(AND(CY$1&gt;=$N466,CY$1&lt;=$O466),$L466,0)</f>
        <v>0</v>
      </c>
      <c r="CZ466" s="5" t="n">
        <f aca="false">IF(AND(CZ$1&gt;=$N466,CZ$1&lt;=$O466),$L466,0)</f>
        <v>0</v>
      </c>
      <c r="DA466" s="5" t="n">
        <f aca="false">IF(AND(DA$1&gt;=$N466,DA$1&lt;=$O466),$L466,0)</f>
        <v>0</v>
      </c>
      <c r="DB466" s="5" t="n">
        <f aca="false">IF(AND(DB$1&gt;=$N466,DB$1&lt;=$O466),$L466,0)</f>
        <v>0</v>
      </c>
      <c r="DC466" s="5" t="n">
        <f aca="false">IF(AND(DC$1&gt;=$N466,DC$1&lt;=$O466),$L466,0)</f>
        <v>0</v>
      </c>
      <c r="DD466" s="5" t="n">
        <f aca="false">IF(AND(DD$1&gt;=$N466,DD$1&lt;=$O466),$L466,0)</f>
        <v>0</v>
      </c>
      <c r="DE466" s="5" t="n">
        <f aca="false">IF(AND(DE$1&gt;=$N466,DE$1&lt;=$O466),$L466,0)</f>
        <v>0</v>
      </c>
      <c r="DF466" s="5" t="n">
        <f aca="false">IF(AND(DF$1&gt;=$N466,DF$1&lt;=$O466),$L466,0)</f>
        <v>0</v>
      </c>
      <c r="DG466" s="5" t="n">
        <f aca="false">IF(AND(DG$1&gt;=$N466,DG$1&lt;=$O466),$L466,0)</f>
        <v>0</v>
      </c>
      <c r="DH466" s="5" t="n">
        <f aca="false">IF(AND(DH$1&gt;=$N466,DH$1&lt;=$O466),$L466,0)</f>
        <v>0</v>
      </c>
      <c r="DI466" s="5" t="n">
        <f aca="false">IF(AND(DI$1&gt;=$N466,DI$1&lt;=$O466),$L466,0)</f>
        <v>0</v>
      </c>
      <c r="DJ466" s="5" t="n">
        <f aca="false">IF(AND(DJ$1&gt;=$N466,DJ$1&lt;=$O466),$L466,0)</f>
        <v>0</v>
      </c>
      <c r="DK466" s="5" t="n">
        <f aca="false">IF(AND(DK$1&gt;=$N466,DK$1&lt;=$O466),$L466,0)</f>
        <v>0</v>
      </c>
      <c r="DL466" s="5" t="n">
        <f aca="false">IF(AND(DL$1&gt;=$N466,DL$1&lt;=$O466),$L466,0)</f>
        <v>0</v>
      </c>
      <c r="DM466" s="5" t="n">
        <f aca="false">IF(AND(DM$1&gt;=$N466,DM$1&lt;=$O466),$L466,0)</f>
        <v>0</v>
      </c>
      <c r="DN466" s="5" t="n">
        <f aca="false">IF(AND(DN$1&gt;=$N466,DN$1&lt;=$O466),$L466,0)</f>
        <v>0</v>
      </c>
      <c r="DO466" s="5" t="n">
        <f aca="false">IF(AND(DO$1&gt;=$N466,DO$1&lt;=$O466),$L466,0)</f>
        <v>0</v>
      </c>
      <c r="DP466" s="5" t="n">
        <f aca="false">IF(AND(DP$1&gt;=$N466,DP$1&lt;=$O466),$L466,0)</f>
        <v>0</v>
      </c>
      <c r="DQ466" s="5" t="n">
        <f aca="false">IF(AND(DQ$1&gt;=$N466,DQ$1&lt;=$O466),$L466,0)</f>
        <v>0</v>
      </c>
      <c r="DR466" s="5" t="n">
        <f aca="false">IF(AND(DR$1&gt;=$N466,DR$1&lt;=$O466),$L466,0)</f>
        <v>0</v>
      </c>
      <c r="DS466" s="5" t="n">
        <f aca="false">IF(AND(DS$1&gt;=$N466,DS$1&lt;=$O466),$L466,0)</f>
        <v>0</v>
      </c>
      <c r="DT466" s="5" t="n">
        <f aca="false">IF(AND(DT$1&gt;=$N466,DT$1&lt;=$O466),$L466,0)</f>
        <v>0</v>
      </c>
      <c r="DU466" s="5" t="n">
        <f aca="false">IF(AND(DU$1&gt;=$N466,DU$1&lt;=$O466),$L466,0)</f>
        <v>0</v>
      </c>
      <c r="DV466" s="5" t="n">
        <f aca="false">IF(AND(DV$1&gt;=$N466,DV$1&lt;=$O466),$L466,0)</f>
        <v>0</v>
      </c>
      <c r="DW466" s="5" t="n">
        <f aca="false">IF(AND(DW$1&gt;=$N466,DW$1&lt;=$O466),$L466,0)</f>
        <v>0</v>
      </c>
      <c r="DX466" s="5" t="n">
        <f aca="false">IF(AND(DX$1&gt;=$N466,DX$1&lt;=$O466),$L466,0)</f>
        <v>0</v>
      </c>
      <c r="DY466" s="5" t="n">
        <f aca="false">IF(AND(DY$1&gt;=$N466,DY$1&lt;=$O466),$L466,0)</f>
        <v>0</v>
      </c>
      <c r="DZ466" s="5" t="n">
        <f aca="false">IF(AND(DZ$1&gt;=$N466,DZ$1&lt;=$O466),$L466,0)</f>
        <v>0</v>
      </c>
      <c r="EA466" s="5" t="n">
        <f aca="false">IF(AND(EA$1&gt;=$N466,EA$1&lt;=$O466),$L466,0)</f>
        <v>0</v>
      </c>
      <c r="EB466" s="5" t="n">
        <f aca="false">IF(AND(EB$1&gt;=$N466,EB$1&lt;=$O466),$L466,0)</f>
        <v>0</v>
      </c>
      <c r="EC466" s="5" t="n">
        <f aca="false">IF(AND(EC$1&gt;=$N466,EC$1&lt;=$O466),$L466,0)</f>
        <v>0</v>
      </c>
      <c r="ED466" s="5" t="n">
        <f aca="false">IF(AND(ED$1&gt;=$N466,ED$1&lt;=$O466),$L466,0)</f>
        <v>0</v>
      </c>
      <c r="EE466" s="5" t="n">
        <f aca="false">IF(AND(EE$1&gt;=$N466,EE$1&lt;=$O466),$L466,0)</f>
        <v>0</v>
      </c>
      <c r="EF466" s="5" t="n">
        <f aca="false">IF(AND(EF$1&gt;=$N466,EF$1&lt;=$O466),$L466,0)</f>
        <v>0</v>
      </c>
      <c r="EG466" s="5" t="n">
        <f aca="false">IF(AND(EG$1&gt;=$N466,EG$1&lt;=$O466),$L466,0)</f>
        <v>0</v>
      </c>
      <c r="EH466" s="5" t="n">
        <f aca="false">IF(AND(EH$1&gt;=$N466,EH$1&lt;=$O466),$L466,0)</f>
        <v>0</v>
      </c>
      <c r="EI466" s="5" t="n">
        <f aca="false">IF(AND(EI$1&gt;=$N466,EI$1&lt;=$O466),$L466,0)</f>
        <v>0</v>
      </c>
      <c r="EJ466" s="5" t="n">
        <f aca="false">IF(AND(EJ$1&gt;=$N466,EJ$1&lt;=$O466),$L466,0)</f>
        <v>0</v>
      </c>
      <c r="EK466" s="5" t="n">
        <f aca="false">IF(AND(EK$1&gt;=$N466,EK$1&lt;=$O466),$L466,0)</f>
        <v>0</v>
      </c>
      <c r="EL466" s="5" t="n">
        <f aca="false">IF(AND(EL$1&gt;=$N466,EL$1&lt;=$O466),$L466,0)</f>
        <v>0</v>
      </c>
      <c r="EM466" s="5" t="n">
        <f aca="false">IF(AND(EM$1&gt;=$N466,EM$1&lt;=$O466),$L466,0)</f>
        <v>0</v>
      </c>
      <c r="EN466" s="5" t="n">
        <f aca="false">IF(AND(EN$1&gt;=$N466,EN$1&lt;=$O466),$L466,0)</f>
        <v>0</v>
      </c>
      <c r="EO466" s="5" t="n">
        <f aca="false">IF(AND(EO$1&gt;=$N466,EO$1&lt;=$O466),$L466,0)</f>
        <v>0</v>
      </c>
      <c r="EP466" s="5" t="n">
        <f aca="false">IF(AND(EP$1&gt;=$N466,EP$1&lt;=$O466),$L466,0)</f>
        <v>0</v>
      </c>
      <c r="EQ466" s="5" t="n">
        <f aca="false">IF(AND(EQ$1&gt;=$N466,EQ$1&lt;=$O466),$L466,0)</f>
        <v>0</v>
      </c>
      <c r="ER466" s="5" t="n">
        <f aca="false">IF(AND(ER$1&gt;=$N466,ER$1&lt;=$O466),$L466,0)</f>
        <v>0</v>
      </c>
      <c r="ES466" s="5" t="n">
        <f aca="false">IF(AND(ES$1&gt;=$N466,ES$1&lt;=$O466),$L466,0)</f>
        <v>0</v>
      </c>
      <c r="ET466" s="5" t="n">
        <f aca="false">IF(AND(ET$1&gt;=$N466,ET$1&lt;=$O466),$L466,0)</f>
        <v>0</v>
      </c>
      <c r="EU466" s="5" t="n">
        <f aca="false">IF(AND(EU$1&gt;=$N466,EU$1&lt;=$O466),$L466,0)</f>
        <v>0</v>
      </c>
      <c r="EV466" s="5" t="n">
        <f aca="false">IF(AND(EV$1&gt;=$N466,EV$1&lt;=$O466),$L466,0)</f>
        <v>0</v>
      </c>
      <c r="EW466" s="5" t="n">
        <f aca="false">IF(AND(EW$1&gt;=$N466,EW$1&lt;=$O466),$L466,0)</f>
        <v>0</v>
      </c>
      <c r="EX466" s="5" t="n">
        <f aca="false">IF(AND(EX$1&gt;=$N466,EX$1&lt;=$O466),$L466,0)</f>
        <v>0</v>
      </c>
      <c r="EY466" s="5" t="n">
        <f aca="false">IF(AND(EY$1&gt;=$N466,EY$1&lt;=$O466),$L466,0)</f>
        <v>0</v>
      </c>
      <c r="EZ466" s="5" t="n">
        <f aca="false">IF(AND(EZ$1&gt;=$N466,EZ$1&lt;=$O466),$L466,0)</f>
        <v>0</v>
      </c>
      <c r="FA466" s="5" t="n">
        <f aca="false">IF(AND(FA$1&gt;=$N466,FA$1&lt;=$O466),$L466,0)</f>
        <v>0</v>
      </c>
      <c r="FB466" s="5" t="n">
        <f aca="false">IF(AND(FB$1&gt;=$N466,FB$1&lt;=$O466),$L466,0)</f>
        <v>0</v>
      </c>
      <c r="FC466" s="5" t="n">
        <f aca="false">IF(AND(FC$1&gt;=$N466,FC$1&lt;=$O466),$L466,0)</f>
        <v>0</v>
      </c>
      <c r="FD466" s="5" t="n">
        <f aca="false">IF(AND(FD$1&gt;=$N466,FD$1&lt;=$O466),$L466,0)</f>
        <v>0</v>
      </c>
      <c r="FE466" s="5" t="n">
        <f aca="false">IF(AND(FE$1&gt;=$N466,FE$1&lt;=$O466),$L466,0)</f>
        <v>0</v>
      </c>
      <c r="FF466" s="5" t="n">
        <f aca="false">IF(AND(FF$1&gt;=$N466,FF$1&lt;=$O466),$L466,0)</f>
        <v>0</v>
      </c>
      <c r="FG466" s="5" t="n">
        <f aca="false">IF(AND(FG$1&gt;=$N466,FG$1&lt;=$O466),$L466,0)</f>
        <v>0</v>
      </c>
      <c r="FH466" s="5" t="n">
        <f aca="false">IF(AND(FH$1&gt;=$N466,FH$1&lt;=$O466),$L466,0)</f>
        <v>0</v>
      </c>
      <c r="FI466" s="5" t="n">
        <f aca="false">IF(AND(FI$1&gt;=$N466,FI$1&lt;=$O466),$L466,0)</f>
        <v>0</v>
      </c>
      <c r="FJ466" s="5" t="n">
        <f aca="false">IF(AND(FJ$1&gt;=$N466,FJ$1&lt;=$O466),$L466,0)</f>
        <v>0</v>
      </c>
      <c r="FK466" s="5" t="n">
        <f aca="false">IF(AND(FK$1&gt;=$N466,FK$1&lt;=$O466),$L466,0)</f>
        <v>0</v>
      </c>
      <c r="FL466" s="5" t="n">
        <f aca="false">IF(AND(FL$1&gt;=$N466,FL$1&lt;=$O466),$L466,0)</f>
        <v>0</v>
      </c>
      <c r="FM466" s="5" t="n">
        <f aca="false">IF(AND(FM$1&gt;=$N466,FM$1&lt;=$O466),$L466,0)</f>
        <v>0</v>
      </c>
      <c r="FN466" s="5" t="n">
        <f aca="false">IF(AND(FN$1&gt;=$N466,FN$1&lt;=$O466),$L466,0)</f>
        <v>0</v>
      </c>
      <c r="FO466" s="5" t="n">
        <f aca="false">IF(AND(FO$1&gt;=$N466,FO$1&lt;=$O466),$L466,0)</f>
        <v>0</v>
      </c>
      <c r="FP466" s="5" t="n">
        <f aca="false">IF(AND(FP$1&gt;=$N466,FP$1&lt;=$O466),$L466,0)</f>
        <v>0</v>
      </c>
      <c r="FQ466" s="5" t="n">
        <f aca="false">IF(AND(FQ$1&gt;=$N466,FQ$1&lt;=$O466),$L466,0)</f>
        <v>0</v>
      </c>
      <c r="FR466" s="5" t="n">
        <f aca="false">IF(AND(FR$1&gt;=$N466,FR$1&lt;=$O466),$L466,0)</f>
        <v>0</v>
      </c>
      <c r="FS466" s="5" t="n">
        <f aca="false">IF(AND(FS$1&gt;=$N466,FS$1&lt;=$O466),$L466,0)</f>
        <v>0</v>
      </c>
      <c r="FT466" s="5" t="n">
        <f aca="false">IF(AND(FT$1&gt;=$N466,FT$1&lt;=$O466),$L466,0)</f>
        <v>0</v>
      </c>
      <c r="FU466" s="5" t="n">
        <f aca="false">IF(AND(FU$1&gt;=$N466,FU$1&lt;=$O466),$L466,0)</f>
        <v>0</v>
      </c>
      <c r="FV466" s="5" t="n">
        <f aca="false">IF(AND(FV$1&gt;=$N466,FV$1&lt;=$O466),$L466,0)</f>
        <v>0</v>
      </c>
      <c r="FW466" s="5" t="n">
        <f aca="false">IF(AND(FW$1&gt;=$N466,FW$1&lt;=$O466),$L466,0)</f>
        <v>0</v>
      </c>
      <c r="FX466" s="5" t="n">
        <f aca="false">IF(AND(FX$1&gt;=$N466,FX$1&lt;=$O466),$L466,0)</f>
        <v>0</v>
      </c>
      <c r="FY466" s="5" t="n">
        <f aca="false">IF(AND(FY$1&gt;=$N466,FY$1&lt;=$O466),$L466,0)</f>
        <v>0</v>
      </c>
      <c r="FZ466" s="5" t="n">
        <f aca="false">IF(AND(FZ$1&gt;=$N466,FZ$1&lt;=$O466),$L466,0)</f>
        <v>0</v>
      </c>
      <c r="GA466" s="5" t="n">
        <f aca="false">IF(AND(GA$1&gt;=$N466,GA$1&lt;=$O466),$L466,0)</f>
        <v>0</v>
      </c>
      <c r="GB466" s="5" t="n">
        <f aca="false">IF(AND(GB$1&gt;=$N466,GB$1&lt;=$O466),$L466,0)</f>
        <v>0</v>
      </c>
      <c r="GC466" s="5" t="n">
        <f aca="false">IF(AND(GC$1&gt;=$N466,GC$1&lt;=$O466),$L466,0)</f>
        <v>0</v>
      </c>
      <c r="GD466" s="5" t="n">
        <f aca="false">IF(AND(GD$1&gt;=$N466,GD$1&lt;=$O466),$L466,0)</f>
        <v>0</v>
      </c>
      <c r="GE466" s="5" t="n">
        <f aca="false">IF(AND(GE$1&gt;=$N466,GE$1&lt;=$O466),$L466,0)</f>
        <v>0</v>
      </c>
      <c r="GF466" s="5" t="n">
        <f aca="false">IF(AND(GF$1&gt;=$N466,GF$1&lt;=$O466),$L466,0)</f>
        <v>0</v>
      </c>
      <c r="GG466" s="5" t="n">
        <f aca="false">IF(AND(GG$1&gt;=$N466,GG$1&lt;=$O466),$L466,0)</f>
        <v>0</v>
      </c>
      <c r="GH466" s="5" t="n">
        <f aca="false">IF(AND(GH$1&gt;=$N466,GH$1&lt;=$O466),$L466,0)</f>
        <v>0</v>
      </c>
      <c r="GI466" s="5" t="n">
        <f aca="false">IF(AND(GI$1&gt;=$N466,GI$1&lt;=$O466),$L466,0)</f>
        <v>0</v>
      </c>
      <c r="GJ466" s="5" t="n">
        <f aca="false">IF(AND(GJ$1&gt;=$N466,GJ$1&lt;=$O466),$L466,0)</f>
        <v>0</v>
      </c>
      <c r="GK466" s="5" t="n">
        <f aca="false">IF(AND(GK$1&gt;=$N466,GK$1&lt;=$O466),$L466,0)</f>
        <v>0</v>
      </c>
      <c r="GL466" s="5" t="n">
        <f aca="false">IF(AND(GL$1&gt;=$N466,GL$1&lt;=$O466),$L466,0)</f>
        <v>0</v>
      </c>
      <c r="GM466" s="5" t="n">
        <f aca="false">IF(AND(GM$1&gt;=$N466,GM$1&lt;=$O466),$L466,0)</f>
        <v>0</v>
      </c>
      <c r="GN466" s="5" t="n">
        <f aca="false">IF(AND(GN$1&gt;=$N466,GN$1&lt;=$O466),$L466,0)</f>
        <v>0</v>
      </c>
      <c r="GO466" s="5" t="n">
        <f aca="false">IF(AND(GO$1&gt;=$N466,GO$1&lt;=$O466),$L466,0)</f>
        <v>0</v>
      </c>
      <c r="GP466" s="5" t="n">
        <f aca="false">IF(AND(GP$1&gt;=$N466,GP$1&lt;=$O466),$L466,0)</f>
        <v>0</v>
      </c>
      <c r="GQ466" s="5" t="n">
        <f aca="false">IF(AND(GQ$1&gt;=$N466,GQ$1&lt;=$O466),$L466,0)</f>
        <v>0</v>
      </c>
      <c r="GR466" s="5" t="n">
        <f aca="false">IF(AND(GR$1&gt;=$N466,GR$1&lt;=$O466),$L466,0)</f>
        <v>0</v>
      </c>
      <c r="GS466" s="5" t="n">
        <f aca="false">IF(AND(GS$1&gt;=$N466,GS$1&lt;=$O466),$L466,0)</f>
        <v>0</v>
      </c>
      <c r="GT466" s="5" t="n">
        <f aca="false">IF(AND(GT$1&gt;=$N466,GT$1&lt;=$O466),$L466,0)</f>
        <v>0</v>
      </c>
      <c r="GU466" s="5" t="n">
        <f aca="false">IF(AND(GU$1&gt;=$N466,GU$1&lt;=$O466),$L466,0)</f>
        <v>0</v>
      </c>
      <c r="GV466" s="5" t="n">
        <f aca="false">IF(AND(GV$1&gt;=$N466,GV$1&lt;=$O466),$L466,0)</f>
        <v>0</v>
      </c>
      <c r="GW466" s="5" t="n">
        <f aca="false">IF(AND(GW$1&gt;=$N466,GW$1&lt;=$O466),$L466,0)</f>
        <v>0</v>
      </c>
      <c r="GX466" s="5" t="n">
        <f aca="false">IF(AND(GX$1&gt;=$N466,GX$1&lt;=$O466),$L466,0)</f>
        <v>0</v>
      </c>
      <c r="GY466" s="5" t="n">
        <f aca="false">IF(AND(GY$1&gt;=$N466,GY$1&lt;=$O466),$L466,0)</f>
        <v>0</v>
      </c>
      <c r="GZ466" s="5" t="n">
        <f aca="false">IF(AND(GZ$1&gt;=$N466,GZ$1&lt;=$O466),$L466,0)</f>
        <v>0</v>
      </c>
    </row>
    <row r="467" customFormat="false" ht="12.75" hidden="false" customHeight="false" outlineLevel="0" collapsed="false">
      <c r="A467" s="1" t="s">
        <v>1215</v>
      </c>
      <c r="B467" s="1" t="s">
        <v>1082</v>
      </c>
      <c r="C467" s="1" t="s">
        <v>1216</v>
      </c>
      <c r="D467" s="1" t="s">
        <v>948</v>
      </c>
      <c r="E467" s="1" t="s">
        <v>1211</v>
      </c>
      <c r="F467" s="1" t="s">
        <v>1212</v>
      </c>
      <c r="G467" s="1" t="s">
        <v>68</v>
      </c>
      <c r="H467" s="1" t="s">
        <v>32</v>
      </c>
      <c r="I467" s="1" t="s">
        <v>33</v>
      </c>
      <c r="J467" s="1" t="s">
        <v>88</v>
      </c>
      <c r="K467" s="1"/>
      <c r="L467" s="2" t="n">
        <v>43</v>
      </c>
      <c r="M467" s="1" t="s">
        <v>50</v>
      </c>
      <c r="N467" s="4" t="n">
        <v>36465</v>
      </c>
      <c r="O467" s="4" t="n">
        <v>36468</v>
      </c>
      <c r="P467" s="1" t="s">
        <v>650</v>
      </c>
      <c r="Q467" s="1" t="s">
        <v>37</v>
      </c>
      <c r="R467" s="1" t="s">
        <v>38</v>
      </c>
      <c r="S467" s="1" t="s">
        <v>39</v>
      </c>
      <c r="V467" s="1" t="s">
        <v>40</v>
      </c>
      <c r="W467" s="1"/>
      <c r="X467" s="4" t="n">
        <v>37117</v>
      </c>
      <c r="Y467" s="1" t="s">
        <v>104</v>
      </c>
      <c r="Z467" s="5" t="n">
        <f aca="false">IF(AND(Z$1&gt;=$N467,Z$1&lt;=$O467),$L467,0)</f>
        <v>0</v>
      </c>
      <c r="AA467" s="5" t="n">
        <f aca="false">IF(AND(AA$1&gt;=$N467,AA$1&lt;=$O467),$L467,0)</f>
        <v>0</v>
      </c>
      <c r="AB467" s="5" t="n">
        <f aca="false">IF(AND(AB$1&gt;=$N467,AB$1&lt;=$O467),$L467,0)</f>
        <v>0</v>
      </c>
      <c r="AC467" s="5" t="n">
        <f aca="false">IF(AND(AC$1&gt;=$N467,AC$1&lt;=$O467),$L467,0)</f>
        <v>0</v>
      </c>
      <c r="AD467" s="5" t="n">
        <f aca="false">IF(AND(AD$1&gt;=$N467,AD$1&lt;=$O467),$L467,0)</f>
        <v>0</v>
      </c>
      <c r="AE467" s="5" t="n">
        <f aca="false">IF(AND(AE$1&gt;=$N467,AE$1&lt;=$O467),$L467,0)</f>
        <v>0</v>
      </c>
      <c r="AF467" s="5" t="n">
        <f aca="false">IF(AND(AF$1&gt;=$N467,AF$1&lt;=$O467),$L467,0)</f>
        <v>0</v>
      </c>
      <c r="AG467" s="5" t="n">
        <f aca="false">IF(AND(AG$1&gt;=$N467,AG$1&lt;=$O467),$L467,0)</f>
        <v>0</v>
      </c>
      <c r="AH467" s="5" t="n">
        <f aca="false">IF(AND(AH$1&gt;=$N467,AH$1&lt;=$O467),$L467,0)</f>
        <v>0</v>
      </c>
      <c r="AI467" s="5" t="n">
        <f aca="false">IF(AND(AI$1&gt;=$N467,AI$1&lt;=$O467),$L467,0)</f>
        <v>0</v>
      </c>
      <c r="AJ467" s="5" t="n">
        <f aca="false">IF(AND(AJ$1&gt;=$N467,AJ$1&lt;=$O467),$L467,0)</f>
        <v>0</v>
      </c>
      <c r="AK467" s="5" t="n">
        <f aca="false">IF(AND(AK$1&gt;=$N467,AK$1&lt;=$O467),$L467,0)</f>
        <v>0</v>
      </c>
      <c r="AL467" s="5" t="n">
        <f aca="false">IF(AND(AL$1&gt;=$N467,AL$1&lt;=$O467),$L467,0)</f>
        <v>0</v>
      </c>
      <c r="AM467" s="5" t="n">
        <f aca="false">IF(AND(AM$1&gt;=$N467,AM$1&lt;=$O467),$L467,0)</f>
        <v>0</v>
      </c>
      <c r="AN467" s="5" t="n">
        <f aca="false">IF(AND(AN$1&gt;=$N467,AN$1&lt;=$O467),$L467,0)</f>
        <v>0</v>
      </c>
      <c r="AO467" s="5" t="n">
        <f aca="false">IF(AND(AO$1&gt;=$N467,AO$1&lt;=$O467),$L467,0)</f>
        <v>0</v>
      </c>
      <c r="AP467" s="5" t="n">
        <f aca="false">IF(AND(AP$1&gt;=$N467,AP$1&lt;=$O467),$L467,0)</f>
        <v>0</v>
      </c>
      <c r="AQ467" s="5" t="n">
        <f aca="false">IF(AND(AQ$1&gt;=$N467,AQ$1&lt;=$O467),$L467,0)</f>
        <v>0</v>
      </c>
      <c r="AR467" s="5" t="n">
        <f aca="false">IF(AND(AR$1&gt;=$N467,AR$1&lt;=$O467),$L467,0)</f>
        <v>0</v>
      </c>
      <c r="AS467" s="5" t="n">
        <f aca="false">IF(AND(AS$1&gt;=$N467,AS$1&lt;=$O467),$L467,0)</f>
        <v>0</v>
      </c>
      <c r="AT467" s="5" t="n">
        <f aca="false">IF(AND(AT$1&gt;=$N467,AT$1&lt;=$O467),$L467,0)</f>
        <v>0</v>
      </c>
      <c r="AU467" s="5" t="n">
        <f aca="false">IF(AND(AU$1&gt;=$N467,AU$1&lt;=$O467),$L467,0)</f>
        <v>0</v>
      </c>
      <c r="AV467" s="5" t="n">
        <f aca="false">IF(AND(AV$1&gt;=$N467,AV$1&lt;=$O467),$L467,0)</f>
        <v>0</v>
      </c>
      <c r="AW467" s="5" t="n">
        <f aca="false">IF(AND(AW$1&gt;=$N467,AW$1&lt;=$O467),$L467,0)</f>
        <v>0</v>
      </c>
      <c r="AX467" s="5" t="n">
        <f aca="false">IF(AND(AX$1&gt;=$N467,AX$1&lt;=$O467),$L467,0)</f>
        <v>0</v>
      </c>
      <c r="AY467" s="5" t="n">
        <f aca="false">IF(AND(AY$1&gt;=$N467,AY$1&lt;=$O467),$L467,0)</f>
        <v>0</v>
      </c>
      <c r="AZ467" s="5" t="n">
        <f aca="false">IF(AND(AZ$1&gt;=$N467,AZ$1&lt;=$O467),$L467,0)</f>
        <v>0</v>
      </c>
      <c r="BA467" s="5" t="n">
        <f aca="false">IF(AND(BA$1&gt;=$N467,BA$1&lt;=$O467),$L467,0)</f>
        <v>0</v>
      </c>
      <c r="BB467" s="5" t="n">
        <f aca="false">IF(AND(BB$1&gt;=$N467,BB$1&lt;=$O467),$L467,0)</f>
        <v>0</v>
      </c>
      <c r="BC467" s="5" t="n">
        <f aca="false">IF(AND(BC$1&gt;=$N467,BC$1&lt;=$O467),$L467,0)</f>
        <v>0</v>
      </c>
      <c r="BD467" s="5" t="n">
        <f aca="false">IF(AND(BD$1&gt;=$N467,BD$1&lt;=$O467),$L467,0)</f>
        <v>0</v>
      </c>
      <c r="BE467" s="5" t="n">
        <f aca="false">IF(AND(BE$1&gt;=$N467,BE$1&lt;=$O467),$L467,0)</f>
        <v>0</v>
      </c>
      <c r="BF467" s="5" t="n">
        <f aca="false">IF(AND(BF$1&gt;=$N467,BF$1&lt;=$O467),$L467,0)</f>
        <v>0</v>
      </c>
      <c r="BG467" s="5" t="n">
        <f aca="false">IF(AND(BG$1&gt;=$N467,BG$1&lt;=$O467),$L467,0)</f>
        <v>0</v>
      </c>
      <c r="BH467" s="5" t="n">
        <f aca="false">IF(AND(BH$1&gt;=$N467,BH$1&lt;=$O467),$L467,0)</f>
        <v>0</v>
      </c>
      <c r="BI467" s="5" t="n">
        <f aca="false">IF(AND(BI$1&gt;=$N467,BI$1&lt;=$O467),$L467,0)</f>
        <v>0</v>
      </c>
      <c r="BJ467" s="5" t="n">
        <f aca="false">IF(AND(BJ$1&gt;=$N467,BJ$1&lt;=$O467),$L467,0)</f>
        <v>0</v>
      </c>
      <c r="BK467" s="5" t="n">
        <f aca="false">IF(AND(BK$1&gt;=$N467,BK$1&lt;=$O467),$L467,0)</f>
        <v>0</v>
      </c>
      <c r="BL467" s="5" t="n">
        <f aca="false">IF(AND(BL$1&gt;=$N467,BL$1&lt;=$O467),$L467,0)</f>
        <v>0</v>
      </c>
      <c r="BM467" s="5" t="n">
        <f aca="false">IF(AND(BM$1&gt;=$N467,BM$1&lt;=$O467),$L467,0)</f>
        <v>0</v>
      </c>
      <c r="BN467" s="5" t="n">
        <f aca="false">IF(AND(BN$1&gt;=$N467,BN$1&lt;=$O467),$L467,0)</f>
        <v>0</v>
      </c>
      <c r="BO467" s="5" t="n">
        <f aca="false">IF(AND(BO$1&gt;=$N467,BO$1&lt;=$O467),$L467,0)</f>
        <v>0</v>
      </c>
      <c r="BP467" s="5" t="n">
        <f aca="false">IF(AND(BP$1&gt;=$N467,BP$1&lt;=$O467),$L467,0)</f>
        <v>0</v>
      </c>
      <c r="BQ467" s="5" t="n">
        <f aca="false">IF(AND(BQ$1&gt;=$N467,BQ$1&lt;=$O467),$L467,0)</f>
        <v>0</v>
      </c>
      <c r="BR467" s="5" t="n">
        <f aca="false">IF(AND(BR$1&gt;=$N467,BR$1&lt;=$O467),$L467,0)</f>
        <v>0</v>
      </c>
      <c r="BS467" s="5" t="n">
        <f aca="false">IF(AND(BS$1&gt;=$N467,BS$1&lt;=$O467),$L467,0)</f>
        <v>0</v>
      </c>
      <c r="BT467" s="5" t="n">
        <f aca="false">IF(AND(BT$1&gt;=$N467,BT$1&lt;=$O467),$L467,0)</f>
        <v>0</v>
      </c>
      <c r="BU467" s="5" t="n">
        <f aca="false">IF(AND(BU$1&gt;=$N467,BU$1&lt;=$O467),$L467,0)</f>
        <v>0</v>
      </c>
      <c r="BV467" s="5" t="n">
        <f aca="false">IF(AND(BV$1&gt;=$N467,BV$1&lt;=$O467),$L467,0)</f>
        <v>0</v>
      </c>
      <c r="BW467" s="5" t="n">
        <f aca="false">IF(AND(BW$1&gt;=$N467,BW$1&lt;=$O467),$L467,0)</f>
        <v>0</v>
      </c>
      <c r="BX467" s="5" t="n">
        <f aca="false">IF(AND(BX$1&gt;=$N467,BX$1&lt;=$O467),$L467,0)</f>
        <v>0</v>
      </c>
      <c r="BY467" s="5" t="n">
        <f aca="false">IF(AND(BY$1&gt;=$N467,BY$1&lt;=$O467),$L467,0)</f>
        <v>0</v>
      </c>
      <c r="BZ467" s="5" t="n">
        <f aca="false">IF(AND(BZ$1&gt;=$N467,BZ$1&lt;=$O467),$L467,0)</f>
        <v>0</v>
      </c>
      <c r="CA467" s="5" t="n">
        <f aca="false">IF(AND(CA$1&gt;=$N467,CA$1&lt;=$O467),$L467,0)</f>
        <v>0</v>
      </c>
      <c r="CB467" s="5" t="n">
        <f aca="false">IF(AND(CB$1&gt;=$N467,CB$1&lt;=$O467),$L467,0)</f>
        <v>0</v>
      </c>
      <c r="CC467" s="5" t="n">
        <f aca="false">IF(AND(CC$1&gt;=$N467,CC$1&lt;=$O467),$L467,0)</f>
        <v>0</v>
      </c>
      <c r="CD467" s="5" t="n">
        <f aca="false">IF(AND(CD$1&gt;=$N467,CD$1&lt;=$O467),$L467,0)</f>
        <v>0</v>
      </c>
      <c r="CE467" s="5" t="n">
        <f aca="false">IF(AND(CE$1&gt;=$N467,CE$1&lt;=$O467),$L467,0)</f>
        <v>0</v>
      </c>
      <c r="CF467" s="5" t="n">
        <f aca="false">IF(AND(CF$1&gt;=$N467,CF$1&lt;=$O467),$L467,0)</f>
        <v>0</v>
      </c>
      <c r="CG467" s="5" t="n">
        <f aca="false">IF(AND(CG$1&gt;=$N467,CG$1&lt;=$O467),$L467,0)</f>
        <v>0</v>
      </c>
      <c r="CH467" s="5" t="n">
        <f aca="false">IF(AND(CH$1&gt;=$N467,CH$1&lt;=$O467),$L467,0)</f>
        <v>0</v>
      </c>
      <c r="CI467" s="5" t="n">
        <f aca="false">IF(AND(CI$1&gt;=$N467,CI$1&lt;=$O467),$L467,0)</f>
        <v>0</v>
      </c>
      <c r="CJ467" s="5" t="n">
        <f aca="false">IF(AND(CJ$1&gt;=$N467,CJ$1&lt;=$O467),$L467,0)</f>
        <v>0</v>
      </c>
      <c r="CK467" s="5" t="n">
        <f aca="false">IF(AND(CK$1&gt;=$N467,CK$1&lt;=$O467),$L467,0)</f>
        <v>0</v>
      </c>
      <c r="CL467" s="5" t="n">
        <f aca="false">IF(AND(CL$1&gt;=$N467,CL$1&lt;=$O467),$L467,0)</f>
        <v>0</v>
      </c>
      <c r="CM467" s="5" t="n">
        <f aca="false">IF(AND(CM$1&gt;=$N467,CM$1&lt;=$O467),$L467,0)</f>
        <v>0</v>
      </c>
      <c r="CN467" s="5" t="n">
        <f aca="false">IF(AND(CN$1&gt;=$N467,CN$1&lt;=$O467),$L467,0)</f>
        <v>0</v>
      </c>
      <c r="CO467" s="5" t="n">
        <f aca="false">IF(AND(CO$1&gt;=$N467,CO$1&lt;=$O467),$L467,0)</f>
        <v>0</v>
      </c>
      <c r="CP467" s="5" t="n">
        <f aca="false">IF(AND(CP$1&gt;=$N467,CP$1&lt;=$O467),$L467,0)</f>
        <v>0</v>
      </c>
      <c r="CQ467" s="5" t="n">
        <f aca="false">IF(AND(CQ$1&gt;=$N467,CQ$1&lt;=$O467),$L467,0)</f>
        <v>0</v>
      </c>
      <c r="CR467" s="5" t="n">
        <f aca="false">IF(AND(CR$1&gt;=$N467,CR$1&lt;=$O467),$L467,0)</f>
        <v>0</v>
      </c>
      <c r="CS467" s="5" t="n">
        <f aca="false">IF(AND(CS$1&gt;=$N467,CS$1&lt;=$O467),$L467,0)</f>
        <v>0</v>
      </c>
      <c r="CT467" s="5" t="n">
        <f aca="false">IF(AND(CT$1&gt;=$N467,CT$1&lt;=$O467),$L467,0)</f>
        <v>0</v>
      </c>
      <c r="CU467" s="5" t="n">
        <f aca="false">IF(AND(CU$1&gt;=$N467,CU$1&lt;=$O467),$L467,0)</f>
        <v>0</v>
      </c>
      <c r="CV467" s="5" t="n">
        <f aca="false">IF(AND(CV$1&gt;=$N467,CV$1&lt;=$O467),$L467,0)</f>
        <v>0</v>
      </c>
      <c r="CW467" s="5" t="n">
        <f aca="false">IF(AND(CW$1&gt;=$N467,CW$1&lt;=$O467),$L467,0)</f>
        <v>0</v>
      </c>
      <c r="CX467" s="5" t="n">
        <f aca="false">IF(AND(CX$1&gt;=$N467,CX$1&lt;=$O467),$L467,0)</f>
        <v>0</v>
      </c>
      <c r="CY467" s="5" t="n">
        <f aca="false">IF(AND(CY$1&gt;=$N467,CY$1&lt;=$O467),$L467,0)</f>
        <v>0</v>
      </c>
      <c r="CZ467" s="5" t="n">
        <f aca="false">IF(AND(CZ$1&gt;=$N467,CZ$1&lt;=$O467),$L467,0)</f>
        <v>0</v>
      </c>
      <c r="DA467" s="5" t="n">
        <f aca="false">IF(AND(DA$1&gt;=$N467,DA$1&lt;=$O467),$L467,0)</f>
        <v>0</v>
      </c>
      <c r="DB467" s="5" t="n">
        <f aca="false">IF(AND(DB$1&gt;=$N467,DB$1&lt;=$O467),$L467,0)</f>
        <v>0</v>
      </c>
      <c r="DC467" s="5" t="n">
        <f aca="false">IF(AND(DC$1&gt;=$N467,DC$1&lt;=$O467),$L467,0)</f>
        <v>0</v>
      </c>
      <c r="DD467" s="5" t="n">
        <f aca="false">IF(AND(DD$1&gt;=$N467,DD$1&lt;=$O467),$L467,0)</f>
        <v>0</v>
      </c>
      <c r="DE467" s="5" t="n">
        <f aca="false">IF(AND(DE$1&gt;=$N467,DE$1&lt;=$O467),$L467,0)</f>
        <v>0</v>
      </c>
      <c r="DF467" s="5" t="n">
        <f aca="false">IF(AND(DF$1&gt;=$N467,DF$1&lt;=$O467),$L467,0)</f>
        <v>0</v>
      </c>
      <c r="DG467" s="5" t="n">
        <f aca="false">IF(AND(DG$1&gt;=$N467,DG$1&lt;=$O467),$L467,0)</f>
        <v>0</v>
      </c>
      <c r="DH467" s="5" t="n">
        <f aca="false">IF(AND(DH$1&gt;=$N467,DH$1&lt;=$O467),$L467,0)</f>
        <v>0</v>
      </c>
      <c r="DI467" s="5" t="n">
        <f aca="false">IF(AND(DI$1&gt;=$N467,DI$1&lt;=$O467),$L467,0)</f>
        <v>0</v>
      </c>
      <c r="DJ467" s="5" t="n">
        <f aca="false">IF(AND(DJ$1&gt;=$N467,DJ$1&lt;=$O467),$L467,0)</f>
        <v>0</v>
      </c>
      <c r="DK467" s="5" t="n">
        <f aca="false">IF(AND(DK$1&gt;=$N467,DK$1&lt;=$O467),$L467,0)</f>
        <v>0</v>
      </c>
      <c r="DL467" s="5" t="n">
        <f aca="false">IF(AND(DL$1&gt;=$N467,DL$1&lt;=$O467),$L467,0)</f>
        <v>0</v>
      </c>
      <c r="DM467" s="5" t="n">
        <f aca="false">IF(AND(DM$1&gt;=$N467,DM$1&lt;=$O467),$L467,0)</f>
        <v>0</v>
      </c>
      <c r="DN467" s="5" t="n">
        <f aca="false">IF(AND(DN$1&gt;=$N467,DN$1&lt;=$O467),$L467,0)</f>
        <v>0</v>
      </c>
      <c r="DO467" s="5" t="n">
        <f aca="false">IF(AND(DO$1&gt;=$N467,DO$1&lt;=$O467),$L467,0)</f>
        <v>0</v>
      </c>
      <c r="DP467" s="5" t="n">
        <f aca="false">IF(AND(DP$1&gt;=$N467,DP$1&lt;=$O467),$L467,0)</f>
        <v>0</v>
      </c>
      <c r="DQ467" s="5" t="n">
        <f aca="false">IF(AND(DQ$1&gt;=$N467,DQ$1&lt;=$O467),$L467,0)</f>
        <v>0</v>
      </c>
      <c r="DR467" s="5" t="n">
        <f aca="false">IF(AND(DR$1&gt;=$N467,DR$1&lt;=$O467),$L467,0)</f>
        <v>0</v>
      </c>
      <c r="DS467" s="5" t="n">
        <f aca="false">IF(AND(DS$1&gt;=$N467,DS$1&lt;=$O467),$L467,0)</f>
        <v>0</v>
      </c>
      <c r="DT467" s="5" t="n">
        <f aca="false">IF(AND(DT$1&gt;=$N467,DT$1&lt;=$O467),$L467,0)</f>
        <v>0</v>
      </c>
      <c r="DU467" s="5" t="n">
        <f aca="false">IF(AND(DU$1&gt;=$N467,DU$1&lt;=$O467),$L467,0)</f>
        <v>0</v>
      </c>
      <c r="DV467" s="5" t="n">
        <f aca="false">IF(AND(DV$1&gt;=$N467,DV$1&lt;=$O467),$L467,0)</f>
        <v>0</v>
      </c>
      <c r="DW467" s="5" t="n">
        <f aca="false">IF(AND(DW$1&gt;=$N467,DW$1&lt;=$O467),$L467,0)</f>
        <v>0</v>
      </c>
      <c r="DX467" s="5" t="n">
        <f aca="false">IF(AND(DX$1&gt;=$N467,DX$1&lt;=$O467),$L467,0)</f>
        <v>0</v>
      </c>
      <c r="DY467" s="5" t="n">
        <f aca="false">IF(AND(DY$1&gt;=$N467,DY$1&lt;=$O467),$L467,0)</f>
        <v>0</v>
      </c>
      <c r="DZ467" s="5" t="n">
        <f aca="false">IF(AND(DZ$1&gt;=$N467,DZ$1&lt;=$O467),$L467,0)</f>
        <v>0</v>
      </c>
      <c r="EA467" s="5" t="n">
        <f aca="false">IF(AND(EA$1&gt;=$N467,EA$1&lt;=$O467),$L467,0)</f>
        <v>0</v>
      </c>
      <c r="EB467" s="5" t="n">
        <f aca="false">IF(AND(EB$1&gt;=$N467,EB$1&lt;=$O467),$L467,0)</f>
        <v>0</v>
      </c>
      <c r="EC467" s="5" t="n">
        <f aca="false">IF(AND(EC$1&gt;=$N467,EC$1&lt;=$O467),$L467,0)</f>
        <v>0</v>
      </c>
      <c r="ED467" s="5" t="n">
        <f aca="false">IF(AND(ED$1&gt;=$N467,ED$1&lt;=$O467),$L467,0)</f>
        <v>0</v>
      </c>
      <c r="EE467" s="5" t="n">
        <f aca="false">IF(AND(EE$1&gt;=$N467,EE$1&lt;=$O467),$L467,0)</f>
        <v>0</v>
      </c>
      <c r="EF467" s="5" t="n">
        <f aca="false">IF(AND(EF$1&gt;=$N467,EF$1&lt;=$O467),$L467,0)</f>
        <v>0</v>
      </c>
      <c r="EG467" s="5" t="n">
        <f aca="false">IF(AND(EG$1&gt;=$N467,EG$1&lt;=$O467),$L467,0)</f>
        <v>0</v>
      </c>
      <c r="EH467" s="5" t="n">
        <f aca="false">IF(AND(EH$1&gt;=$N467,EH$1&lt;=$O467),$L467,0)</f>
        <v>0</v>
      </c>
      <c r="EI467" s="5" t="n">
        <f aca="false">IF(AND(EI$1&gt;=$N467,EI$1&lt;=$O467),$L467,0)</f>
        <v>0</v>
      </c>
      <c r="EJ467" s="5" t="n">
        <f aca="false">IF(AND(EJ$1&gt;=$N467,EJ$1&lt;=$O467),$L467,0)</f>
        <v>0</v>
      </c>
      <c r="EK467" s="5" t="n">
        <f aca="false">IF(AND(EK$1&gt;=$N467,EK$1&lt;=$O467),$L467,0)</f>
        <v>0</v>
      </c>
      <c r="EL467" s="5" t="n">
        <f aca="false">IF(AND(EL$1&gt;=$N467,EL$1&lt;=$O467),$L467,0)</f>
        <v>0</v>
      </c>
      <c r="EM467" s="5" t="n">
        <f aca="false">IF(AND(EM$1&gt;=$N467,EM$1&lt;=$O467),$L467,0)</f>
        <v>0</v>
      </c>
      <c r="EN467" s="5" t="n">
        <f aca="false">IF(AND(EN$1&gt;=$N467,EN$1&lt;=$O467),$L467,0)</f>
        <v>0</v>
      </c>
      <c r="EO467" s="5" t="n">
        <f aca="false">IF(AND(EO$1&gt;=$N467,EO$1&lt;=$O467),$L467,0)</f>
        <v>0</v>
      </c>
      <c r="EP467" s="5" t="n">
        <f aca="false">IF(AND(EP$1&gt;=$N467,EP$1&lt;=$O467),$L467,0)</f>
        <v>0</v>
      </c>
      <c r="EQ467" s="5" t="n">
        <f aca="false">IF(AND(EQ$1&gt;=$N467,EQ$1&lt;=$O467),$L467,0)</f>
        <v>0</v>
      </c>
      <c r="ER467" s="5" t="n">
        <f aca="false">IF(AND(ER$1&gt;=$N467,ER$1&lt;=$O467),$L467,0)</f>
        <v>0</v>
      </c>
      <c r="ES467" s="5" t="n">
        <f aca="false">IF(AND(ES$1&gt;=$N467,ES$1&lt;=$O467),$L467,0)</f>
        <v>0</v>
      </c>
      <c r="ET467" s="5" t="n">
        <f aca="false">IF(AND(ET$1&gt;=$N467,ET$1&lt;=$O467),$L467,0)</f>
        <v>0</v>
      </c>
      <c r="EU467" s="5" t="n">
        <f aca="false">IF(AND(EU$1&gt;=$N467,EU$1&lt;=$O467),$L467,0)</f>
        <v>0</v>
      </c>
      <c r="EV467" s="5" t="n">
        <f aca="false">IF(AND(EV$1&gt;=$N467,EV$1&lt;=$O467),$L467,0)</f>
        <v>0</v>
      </c>
      <c r="EW467" s="5" t="n">
        <f aca="false">IF(AND(EW$1&gt;=$N467,EW$1&lt;=$O467),$L467,0)</f>
        <v>0</v>
      </c>
      <c r="EX467" s="5" t="n">
        <f aca="false">IF(AND(EX$1&gt;=$N467,EX$1&lt;=$O467),$L467,0)</f>
        <v>0</v>
      </c>
      <c r="EY467" s="5" t="n">
        <f aca="false">IF(AND(EY$1&gt;=$N467,EY$1&lt;=$O467),$L467,0)</f>
        <v>0</v>
      </c>
      <c r="EZ467" s="5" t="n">
        <f aca="false">IF(AND(EZ$1&gt;=$N467,EZ$1&lt;=$O467),$L467,0)</f>
        <v>0</v>
      </c>
      <c r="FA467" s="5" t="n">
        <f aca="false">IF(AND(FA$1&gt;=$N467,FA$1&lt;=$O467),$L467,0)</f>
        <v>0</v>
      </c>
      <c r="FB467" s="5" t="n">
        <f aca="false">IF(AND(FB$1&gt;=$N467,FB$1&lt;=$O467),$L467,0)</f>
        <v>0</v>
      </c>
      <c r="FC467" s="5" t="n">
        <f aca="false">IF(AND(FC$1&gt;=$N467,FC$1&lt;=$O467),$L467,0)</f>
        <v>0</v>
      </c>
      <c r="FD467" s="5" t="n">
        <f aca="false">IF(AND(FD$1&gt;=$N467,FD$1&lt;=$O467),$L467,0)</f>
        <v>0</v>
      </c>
      <c r="FE467" s="5" t="n">
        <f aca="false">IF(AND(FE$1&gt;=$N467,FE$1&lt;=$O467),$L467,0)</f>
        <v>0</v>
      </c>
      <c r="FF467" s="5" t="n">
        <f aca="false">IF(AND(FF$1&gt;=$N467,FF$1&lt;=$O467),$L467,0)</f>
        <v>0</v>
      </c>
      <c r="FG467" s="5" t="n">
        <f aca="false">IF(AND(FG$1&gt;=$N467,FG$1&lt;=$O467),$L467,0)</f>
        <v>0</v>
      </c>
      <c r="FH467" s="5" t="n">
        <f aca="false">IF(AND(FH$1&gt;=$N467,FH$1&lt;=$O467),$L467,0)</f>
        <v>0</v>
      </c>
      <c r="FI467" s="5" t="n">
        <f aca="false">IF(AND(FI$1&gt;=$N467,FI$1&lt;=$O467),$L467,0)</f>
        <v>0</v>
      </c>
      <c r="FJ467" s="5" t="n">
        <f aca="false">IF(AND(FJ$1&gt;=$N467,FJ$1&lt;=$O467),$L467,0)</f>
        <v>0</v>
      </c>
      <c r="FK467" s="5" t="n">
        <f aca="false">IF(AND(FK$1&gt;=$N467,FK$1&lt;=$O467),$L467,0)</f>
        <v>0</v>
      </c>
      <c r="FL467" s="5" t="n">
        <f aca="false">IF(AND(FL$1&gt;=$N467,FL$1&lt;=$O467),$L467,0)</f>
        <v>0</v>
      </c>
      <c r="FM467" s="5" t="n">
        <f aca="false">IF(AND(FM$1&gt;=$N467,FM$1&lt;=$O467),$L467,0)</f>
        <v>0</v>
      </c>
      <c r="FN467" s="5" t="n">
        <f aca="false">IF(AND(FN$1&gt;=$N467,FN$1&lt;=$O467),$L467,0)</f>
        <v>0</v>
      </c>
      <c r="FO467" s="5" t="n">
        <f aca="false">IF(AND(FO$1&gt;=$N467,FO$1&lt;=$O467),$L467,0)</f>
        <v>0</v>
      </c>
      <c r="FP467" s="5" t="n">
        <f aca="false">IF(AND(FP$1&gt;=$N467,FP$1&lt;=$O467),$L467,0)</f>
        <v>0</v>
      </c>
      <c r="FQ467" s="5" t="n">
        <f aca="false">IF(AND(FQ$1&gt;=$N467,FQ$1&lt;=$O467),$L467,0)</f>
        <v>0</v>
      </c>
      <c r="FR467" s="5" t="n">
        <f aca="false">IF(AND(FR$1&gt;=$N467,FR$1&lt;=$O467),$L467,0)</f>
        <v>0</v>
      </c>
      <c r="FS467" s="5" t="n">
        <f aca="false">IF(AND(FS$1&gt;=$N467,FS$1&lt;=$O467),$L467,0)</f>
        <v>0</v>
      </c>
      <c r="FT467" s="5" t="n">
        <f aca="false">IF(AND(FT$1&gt;=$N467,FT$1&lt;=$O467),$L467,0)</f>
        <v>0</v>
      </c>
      <c r="FU467" s="5" t="n">
        <f aca="false">IF(AND(FU$1&gt;=$N467,FU$1&lt;=$O467),$L467,0)</f>
        <v>0</v>
      </c>
      <c r="FV467" s="5" t="n">
        <f aca="false">IF(AND(FV$1&gt;=$N467,FV$1&lt;=$O467),$L467,0)</f>
        <v>0</v>
      </c>
      <c r="FW467" s="5" t="n">
        <f aca="false">IF(AND(FW$1&gt;=$N467,FW$1&lt;=$O467),$L467,0)</f>
        <v>0</v>
      </c>
      <c r="FX467" s="5" t="n">
        <f aca="false">IF(AND(FX$1&gt;=$N467,FX$1&lt;=$O467),$L467,0)</f>
        <v>0</v>
      </c>
      <c r="FY467" s="5" t="n">
        <f aca="false">IF(AND(FY$1&gt;=$N467,FY$1&lt;=$O467),$L467,0)</f>
        <v>0</v>
      </c>
      <c r="FZ467" s="5" t="n">
        <f aca="false">IF(AND(FZ$1&gt;=$N467,FZ$1&lt;=$O467),$L467,0)</f>
        <v>0</v>
      </c>
      <c r="GA467" s="5" t="n">
        <f aca="false">IF(AND(GA$1&gt;=$N467,GA$1&lt;=$O467),$L467,0)</f>
        <v>0</v>
      </c>
      <c r="GB467" s="5" t="n">
        <f aca="false">IF(AND(GB$1&gt;=$N467,GB$1&lt;=$O467),$L467,0)</f>
        <v>0</v>
      </c>
      <c r="GC467" s="5" t="n">
        <f aca="false">IF(AND(GC$1&gt;=$N467,GC$1&lt;=$O467),$L467,0)</f>
        <v>0</v>
      </c>
      <c r="GD467" s="5" t="n">
        <f aca="false">IF(AND(GD$1&gt;=$N467,GD$1&lt;=$O467),$L467,0)</f>
        <v>0</v>
      </c>
      <c r="GE467" s="5" t="n">
        <f aca="false">IF(AND(GE$1&gt;=$N467,GE$1&lt;=$O467),$L467,0)</f>
        <v>0</v>
      </c>
      <c r="GF467" s="5" t="n">
        <f aca="false">IF(AND(GF$1&gt;=$N467,GF$1&lt;=$O467),$L467,0)</f>
        <v>0</v>
      </c>
      <c r="GG467" s="5" t="n">
        <f aca="false">IF(AND(GG$1&gt;=$N467,GG$1&lt;=$O467),$L467,0)</f>
        <v>0</v>
      </c>
      <c r="GH467" s="5" t="n">
        <f aca="false">IF(AND(GH$1&gt;=$N467,GH$1&lt;=$O467),$L467,0)</f>
        <v>0</v>
      </c>
      <c r="GI467" s="5" t="n">
        <f aca="false">IF(AND(GI$1&gt;=$N467,GI$1&lt;=$O467),$L467,0)</f>
        <v>0</v>
      </c>
      <c r="GJ467" s="5" t="n">
        <f aca="false">IF(AND(GJ$1&gt;=$N467,GJ$1&lt;=$O467),$L467,0)</f>
        <v>0</v>
      </c>
      <c r="GK467" s="5" t="n">
        <f aca="false">IF(AND(GK$1&gt;=$N467,GK$1&lt;=$O467),$L467,0)</f>
        <v>0</v>
      </c>
      <c r="GL467" s="5" t="n">
        <f aca="false">IF(AND(GL$1&gt;=$N467,GL$1&lt;=$O467),$L467,0)</f>
        <v>0</v>
      </c>
      <c r="GM467" s="5" t="n">
        <f aca="false">IF(AND(GM$1&gt;=$N467,GM$1&lt;=$O467),$L467,0)</f>
        <v>0</v>
      </c>
      <c r="GN467" s="5" t="n">
        <f aca="false">IF(AND(GN$1&gt;=$N467,GN$1&lt;=$O467),$L467,0)</f>
        <v>0</v>
      </c>
      <c r="GO467" s="5" t="n">
        <f aca="false">IF(AND(GO$1&gt;=$N467,GO$1&lt;=$O467),$L467,0)</f>
        <v>0</v>
      </c>
      <c r="GP467" s="5" t="n">
        <f aca="false">IF(AND(GP$1&gt;=$N467,GP$1&lt;=$O467),$L467,0)</f>
        <v>0</v>
      </c>
      <c r="GQ467" s="5" t="n">
        <f aca="false">IF(AND(GQ$1&gt;=$N467,GQ$1&lt;=$O467),$L467,0)</f>
        <v>0</v>
      </c>
      <c r="GR467" s="5" t="n">
        <f aca="false">IF(AND(GR$1&gt;=$N467,GR$1&lt;=$O467),$L467,0)</f>
        <v>0</v>
      </c>
      <c r="GS467" s="5" t="n">
        <f aca="false">IF(AND(GS$1&gt;=$N467,GS$1&lt;=$O467),$L467,0)</f>
        <v>0</v>
      </c>
      <c r="GT467" s="5" t="n">
        <f aca="false">IF(AND(GT$1&gt;=$N467,GT$1&lt;=$O467),$L467,0)</f>
        <v>0</v>
      </c>
      <c r="GU467" s="5" t="n">
        <f aca="false">IF(AND(GU$1&gt;=$N467,GU$1&lt;=$O467),$L467,0)</f>
        <v>0</v>
      </c>
      <c r="GV467" s="5" t="n">
        <f aca="false">IF(AND(GV$1&gt;=$N467,GV$1&lt;=$O467),$L467,0)</f>
        <v>0</v>
      </c>
      <c r="GW467" s="5" t="n">
        <f aca="false">IF(AND(GW$1&gt;=$N467,GW$1&lt;=$O467),$L467,0)</f>
        <v>0</v>
      </c>
      <c r="GX467" s="5" t="n">
        <f aca="false">IF(AND(GX$1&gt;=$N467,GX$1&lt;=$O467),$L467,0)</f>
        <v>0</v>
      </c>
      <c r="GY467" s="5" t="n">
        <f aca="false">IF(AND(GY$1&gt;=$N467,GY$1&lt;=$O467),$L467,0)</f>
        <v>0</v>
      </c>
      <c r="GZ467" s="5" t="n">
        <f aca="false">IF(AND(GZ$1&gt;=$N467,GZ$1&lt;=$O467),$L467,0)</f>
        <v>0</v>
      </c>
    </row>
    <row r="468" customFormat="false" ht="12.75" hidden="false" customHeight="false" outlineLevel="0" collapsed="false">
      <c r="A468" s="1" t="s">
        <v>1217</v>
      </c>
      <c r="B468" s="1" t="s">
        <v>868</v>
      </c>
      <c r="C468" s="1" t="s">
        <v>1101</v>
      </c>
      <c r="D468" s="1" t="s">
        <v>840</v>
      </c>
      <c r="E468" s="1" t="s">
        <v>841</v>
      </c>
      <c r="F468" s="1" t="s">
        <v>842</v>
      </c>
      <c r="G468" s="1" t="s">
        <v>68</v>
      </c>
      <c r="H468" s="1" t="s">
        <v>32</v>
      </c>
      <c r="I468" s="1" t="s">
        <v>33</v>
      </c>
      <c r="J468" s="1" t="s">
        <v>612</v>
      </c>
      <c r="K468" s="1"/>
      <c r="L468" s="2" t="n">
        <v>83</v>
      </c>
      <c r="M468" s="1" t="s">
        <v>50</v>
      </c>
      <c r="N468" s="4" t="n">
        <v>36391</v>
      </c>
      <c r="O468" s="4" t="n">
        <v>36411</v>
      </c>
      <c r="P468" s="1" t="s">
        <v>71</v>
      </c>
      <c r="Q468" s="1" t="s">
        <v>37</v>
      </c>
      <c r="R468" s="1" t="s">
        <v>631</v>
      </c>
      <c r="S468" s="1" t="s">
        <v>39</v>
      </c>
      <c r="V468" s="1"/>
      <c r="W468" s="1"/>
      <c r="X468" s="4" t="n">
        <v>37117</v>
      </c>
      <c r="Y468" s="1" t="s">
        <v>104</v>
      </c>
      <c r="Z468" s="5" t="n">
        <f aca="false">IF(AND(Z$1&gt;=$N468,Z$1&lt;=$O468),$L468,0)</f>
        <v>0</v>
      </c>
      <c r="AA468" s="5" t="n">
        <f aca="false">IF(AND(AA$1&gt;=$N468,AA$1&lt;=$O468),$L468,0)</f>
        <v>0</v>
      </c>
      <c r="AB468" s="5" t="n">
        <f aca="false">IF(AND(AB$1&gt;=$N468,AB$1&lt;=$O468),$L468,0)</f>
        <v>0</v>
      </c>
      <c r="AC468" s="5" t="n">
        <f aca="false">IF(AND(AC$1&gt;=$N468,AC$1&lt;=$O468),$L468,0)</f>
        <v>0</v>
      </c>
      <c r="AD468" s="5" t="n">
        <f aca="false">IF(AND(AD$1&gt;=$N468,AD$1&lt;=$O468),$L468,0)</f>
        <v>0</v>
      </c>
      <c r="AE468" s="5" t="n">
        <f aca="false">IF(AND(AE$1&gt;=$N468,AE$1&lt;=$O468),$L468,0)</f>
        <v>0</v>
      </c>
      <c r="AF468" s="5" t="n">
        <f aca="false">IF(AND(AF$1&gt;=$N468,AF$1&lt;=$O468),$L468,0)</f>
        <v>0</v>
      </c>
      <c r="AG468" s="5" t="n">
        <f aca="false">IF(AND(AG$1&gt;=$N468,AG$1&lt;=$O468),$L468,0)</f>
        <v>0</v>
      </c>
      <c r="AH468" s="5" t="n">
        <f aca="false">IF(AND(AH$1&gt;=$N468,AH$1&lt;=$O468),$L468,0)</f>
        <v>0</v>
      </c>
      <c r="AI468" s="5" t="n">
        <f aca="false">IF(AND(AI$1&gt;=$N468,AI$1&lt;=$O468),$L468,0)</f>
        <v>0</v>
      </c>
      <c r="AJ468" s="5" t="n">
        <f aca="false">IF(AND(AJ$1&gt;=$N468,AJ$1&lt;=$O468),$L468,0)</f>
        <v>0</v>
      </c>
      <c r="AK468" s="5" t="n">
        <f aca="false">IF(AND(AK$1&gt;=$N468,AK$1&lt;=$O468),$L468,0)</f>
        <v>0</v>
      </c>
      <c r="AL468" s="5" t="n">
        <f aca="false">IF(AND(AL$1&gt;=$N468,AL$1&lt;=$O468),$L468,0)</f>
        <v>0</v>
      </c>
      <c r="AM468" s="5" t="n">
        <f aca="false">IF(AND(AM$1&gt;=$N468,AM$1&lt;=$O468),$L468,0)</f>
        <v>0</v>
      </c>
      <c r="AN468" s="5" t="n">
        <f aca="false">IF(AND(AN$1&gt;=$N468,AN$1&lt;=$O468),$L468,0)</f>
        <v>0</v>
      </c>
      <c r="AO468" s="5" t="n">
        <f aca="false">IF(AND(AO$1&gt;=$N468,AO$1&lt;=$O468),$L468,0)</f>
        <v>0</v>
      </c>
      <c r="AP468" s="5" t="n">
        <f aca="false">IF(AND(AP$1&gt;=$N468,AP$1&lt;=$O468),$L468,0)</f>
        <v>0</v>
      </c>
      <c r="AQ468" s="5" t="n">
        <f aca="false">IF(AND(AQ$1&gt;=$N468,AQ$1&lt;=$O468),$L468,0)</f>
        <v>0</v>
      </c>
      <c r="AR468" s="5" t="n">
        <f aca="false">IF(AND(AR$1&gt;=$N468,AR$1&lt;=$O468),$L468,0)</f>
        <v>0</v>
      </c>
      <c r="AS468" s="5" t="n">
        <f aca="false">IF(AND(AS$1&gt;=$N468,AS$1&lt;=$O468),$L468,0)</f>
        <v>0</v>
      </c>
      <c r="AT468" s="5" t="n">
        <f aca="false">IF(AND(AT$1&gt;=$N468,AT$1&lt;=$O468),$L468,0)</f>
        <v>0</v>
      </c>
      <c r="AU468" s="5" t="n">
        <f aca="false">IF(AND(AU$1&gt;=$N468,AU$1&lt;=$O468),$L468,0)</f>
        <v>0</v>
      </c>
      <c r="AV468" s="5" t="n">
        <f aca="false">IF(AND(AV$1&gt;=$N468,AV$1&lt;=$O468),$L468,0)</f>
        <v>0</v>
      </c>
      <c r="AW468" s="5" t="n">
        <f aca="false">IF(AND(AW$1&gt;=$N468,AW$1&lt;=$O468),$L468,0)</f>
        <v>0</v>
      </c>
      <c r="AX468" s="5" t="n">
        <f aca="false">IF(AND(AX$1&gt;=$N468,AX$1&lt;=$O468),$L468,0)</f>
        <v>0</v>
      </c>
      <c r="AY468" s="5" t="n">
        <f aca="false">IF(AND(AY$1&gt;=$N468,AY$1&lt;=$O468),$L468,0)</f>
        <v>0</v>
      </c>
      <c r="AZ468" s="5" t="n">
        <f aca="false">IF(AND(AZ$1&gt;=$N468,AZ$1&lt;=$O468),$L468,0)</f>
        <v>0</v>
      </c>
      <c r="BA468" s="5" t="n">
        <f aca="false">IF(AND(BA$1&gt;=$N468,BA$1&lt;=$O468),$L468,0)</f>
        <v>0</v>
      </c>
      <c r="BB468" s="5" t="n">
        <f aca="false">IF(AND(BB$1&gt;=$N468,BB$1&lt;=$O468),$L468,0)</f>
        <v>0</v>
      </c>
      <c r="BC468" s="5" t="n">
        <f aca="false">IF(AND(BC$1&gt;=$N468,BC$1&lt;=$O468),$L468,0)</f>
        <v>0</v>
      </c>
      <c r="BD468" s="5" t="n">
        <f aca="false">IF(AND(BD$1&gt;=$N468,BD$1&lt;=$O468),$L468,0)</f>
        <v>0</v>
      </c>
      <c r="BE468" s="5" t="n">
        <f aca="false">IF(AND(BE$1&gt;=$N468,BE$1&lt;=$O468),$L468,0)</f>
        <v>0</v>
      </c>
      <c r="BF468" s="5" t="n">
        <f aca="false">IF(AND(BF$1&gt;=$N468,BF$1&lt;=$O468),$L468,0)</f>
        <v>0</v>
      </c>
      <c r="BG468" s="5" t="n">
        <f aca="false">IF(AND(BG$1&gt;=$N468,BG$1&lt;=$O468),$L468,0)</f>
        <v>0</v>
      </c>
      <c r="BH468" s="5" t="n">
        <f aca="false">IF(AND(BH$1&gt;=$N468,BH$1&lt;=$O468),$L468,0)</f>
        <v>0</v>
      </c>
      <c r="BI468" s="5" t="n">
        <f aca="false">IF(AND(BI$1&gt;=$N468,BI$1&lt;=$O468),$L468,0)</f>
        <v>0</v>
      </c>
      <c r="BJ468" s="5" t="n">
        <f aca="false">IF(AND(BJ$1&gt;=$N468,BJ$1&lt;=$O468),$L468,0)</f>
        <v>0</v>
      </c>
      <c r="BK468" s="5" t="n">
        <f aca="false">IF(AND(BK$1&gt;=$N468,BK$1&lt;=$O468),$L468,0)</f>
        <v>0</v>
      </c>
      <c r="BL468" s="5" t="n">
        <f aca="false">IF(AND(BL$1&gt;=$N468,BL$1&lt;=$O468),$L468,0)</f>
        <v>0</v>
      </c>
      <c r="BM468" s="5" t="n">
        <f aca="false">IF(AND(BM$1&gt;=$N468,BM$1&lt;=$O468),$L468,0)</f>
        <v>0</v>
      </c>
      <c r="BN468" s="5" t="n">
        <f aca="false">IF(AND(BN$1&gt;=$N468,BN$1&lt;=$O468),$L468,0)</f>
        <v>0</v>
      </c>
      <c r="BO468" s="5" t="n">
        <f aca="false">IF(AND(BO$1&gt;=$N468,BO$1&lt;=$O468),$L468,0)</f>
        <v>0</v>
      </c>
      <c r="BP468" s="5" t="n">
        <f aca="false">IF(AND(BP$1&gt;=$N468,BP$1&lt;=$O468),$L468,0)</f>
        <v>0</v>
      </c>
      <c r="BQ468" s="5" t="n">
        <f aca="false">IF(AND(BQ$1&gt;=$N468,BQ$1&lt;=$O468),$L468,0)</f>
        <v>0</v>
      </c>
      <c r="BR468" s="5" t="n">
        <f aca="false">IF(AND(BR$1&gt;=$N468,BR$1&lt;=$O468),$L468,0)</f>
        <v>0</v>
      </c>
      <c r="BS468" s="5" t="n">
        <f aca="false">IF(AND(BS$1&gt;=$N468,BS$1&lt;=$O468),$L468,0)</f>
        <v>0</v>
      </c>
      <c r="BT468" s="5" t="n">
        <f aca="false">IF(AND(BT$1&gt;=$N468,BT$1&lt;=$O468),$L468,0)</f>
        <v>0</v>
      </c>
      <c r="BU468" s="5" t="n">
        <f aca="false">IF(AND(BU$1&gt;=$N468,BU$1&lt;=$O468),$L468,0)</f>
        <v>0</v>
      </c>
      <c r="BV468" s="5" t="n">
        <f aca="false">IF(AND(BV$1&gt;=$N468,BV$1&lt;=$O468),$L468,0)</f>
        <v>0</v>
      </c>
      <c r="BW468" s="5" t="n">
        <f aca="false">IF(AND(BW$1&gt;=$N468,BW$1&lt;=$O468),$L468,0)</f>
        <v>0</v>
      </c>
      <c r="BX468" s="5" t="n">
        <f aca="false">IF(AND(BX$1&gt;=$N468,BX$1&lt;=$O468),$L468,0)</f>
        <v>0</v>
      </c>
      <c r="BY468" s="5" t="n">
        <f aca="false">IF(AND(BY$1&gt;=$N468,BY$1&lt;=$O468),$L468,0)</f>
        <v>0</v>
      </c>
      <c r="BZ468" s="5" t="n">
        <f aca="false">IF(AND(BZ$1&gt;=$N468,BZ$1&lt;=$O468),$L468,0)</f>
        <v>0</v>
      </c>
      <c r="CA468" s="5" t="n">
        <f aca="false">IF(AND(CA$1&gt;=$N468,CA$1&lt;=$O468),$L468,0)</f>
        <v>0</v>
      </c>
      <c r="CB468" s="5" t="n">
        <f aca="false">IF(AND(CB$1&gt;=$N468,CB$1&lt;=$O468),$L468,0)</f>
        <v>0</v>
      </c>
      <c r="CC468" s="5" t="n">
        <f aca="false">IF(AND(CC$1&gt;=$N468,CC$1&lt;=$O468),$L468,0)</f>
        <v>0</v>
      </c>
      <c r="CD468" s="5" t="n">
        <f aca="false">IF(AND(CD$1&gt;=$N468,CD$1&lt;=$O468),$L468,0)</f>
        <v>0</v>
      </c>
      <c r="CE468" s="5" t="n">
        <f aca="false">IF(AND(CE$1&gt;=$N468,CE$1&lt;=$O468),$L468,0)</f>
        <v>0</v>
      </c>
      <c r="CF468" s="5" t="n">
        <f aca="false">IF(AND(CF$1&gt;=$N468,CF$1&lt;=$O468),$L468,0)</f>
        <v>0</v>
      </c>
      <c r="CG468" s="5" t="n">
        <f aca="false">IF(AND(CG$1&gt;=$N468,CG$1&lt;=$O468),$L468,0)</f>
        <v>0</v>
      </c>
      <c r="CH468" s="5" t="n">
        <f aca="false">IF(AND(CH$1&gt;=$N468,CH$1&lt;=$O468),$L468,0)</f>
        <v>0</v>
      </c>
      <c r="CI468" s="5" t="n">
        <f aca="false">IF(AND(CI$1&gt;=$N468,CI$1&lt;=$O468),$L468,0)</f>
        <v>0</v>
      </c>
      <c r="CJ468" s="5" t="n">
        <f aca="false">IF(AND(CJ$1&gt;=$N468,CJ$1&lt;=$O468),$L468,0)</f>
        <v>0</v>
      </c>
      <c r="CK468" s="5" t="n">
        <f aca="false">IF(AND(CK$1&gt;=$N468,CK$1&lt;=$O468),$L468,0)</f>
        <v>0</v>
      </c>
      <c r="CL468" s="5" t="n">
        <f aca="false">IF(AND(CL$1&gt;=$N468,CL$1&lt;=$O468),$L468,0)</f>
        <v>0</v>
      </c>
      <c r="CM468" s="5" t="n">
        <f aca="false">IF(AND(CM$1&gt;=$N468,CM$1&lt;=$O468),$L468,0)</f>
        <v>0</v>
      </c>
      <c r="CN468" s="5" t="n">
        <f aca="false">IF(AND(CN$1&gt;=$N468,CN$1&lt;=$O468),$L468,0)</f>
        <v>0</v>
      </c>
      <c r="CO468" s="5" t="n">
        <f aca="false">IF(AND(CO$1&gt;=$N468,CO$1&lt;=$O468),$L468,0)</f>
        <v>0</v>
      </c>
      <c r="CP468" s="5" t="n">
        <f aca="false">IF(AND(CP$1&gt;=$N468,CP$1&lt;=$O468),$L468,0)</f>
        <v>0</v>
      </c>
      <c r="CQ468" s="5" t="n">
        <f aca="false">IF(AND(CQ$1&gt;=$N468,CQ$1&lt;=$O468),$L468,0)</f>
        <v>0</v>
      </c>
      <c r="CR468" s="5" t="n">
        <f aca="false">IF(AND(CR$1&gt;=$N468,CR$1&lt;=$O468),$L468,0)</f>
        <v>0</v>
      </c>
      <c r="CS468" s="5" t="n">
        <f aca="false">IF(AND(CS$1&gt;=$N468,CS$1&lt;=$O468),$L468,0)</f>
        <v>0</v>
      </c>
      <c r="CT468" s="5" t="n">
        <f aca="false">IF(AND(CT$1&gt;=$N468,CT$1&lt;=$O468),$L468,0)</f>
        <v>0</v>
      </c>
      <c r="CU468" s="5" t="n">
        <f aca="false">IF(AND(CU$1&gt;=$N468,CU$1&lt;=$O468),$L468,0)</f>
        <v>0</v>
      </c>
      <c r="CV468" s="5" t="n">
        <f aca="false">IF(AND(CV$1&gt;=$N468,CV$1&lt;=$O468),$L468,0)</f>
        <v>0</v>
      </c>
      <c r="CW468" s="5" t="n">
        <f aca="false">IF(AND(CW$1&gt;=$N468,CW$1&lt;=$O468),$L468,0)</f>
        <v>0</v>
      </c>
      <c r="CX468" s="5" t="n">
        <f aca="false">IF(AND(CX$1&gt;=$N468,CX$1&lt;=$O468),$L468,0)</f>
        <v>0</v>
      </c>
      <c r="CY468" s="5" t="n">
        <f aca="false">IF(AND(CY$1&gt;=$N468,CY$1&lt;=$O468),$L468,0)</f>
        <v>0</v>
      </c>
      <c r="CZ468" s="5" t="n">
        <f aca="false">IF(AND(CZ$1&gt;=$N468,CZ$1&lt;=$O468),$L468,0)</f>
        <v>0</v>
      </c>
      <c r="DA468" s="5" t="n">
        <f aca="false">IF(AND(DA$1&gt;=$N468,DA$1&lt;=$O468),$L468,0)</f>
        <v>0</v>
      </c>
      <c r="DB468" s="5" t="n">
        <f aca="false">IF(AND(DB$1&gt;=$N468,DB$1&lt;=$O468),$L468,0)</f>
        <v>0</v>
      </c>
      <c r="DC468" s="5" t="n">
        <f aca="false">IF(AND(DC$1&gt;=$N468,DC$1&lt;=$O468),$L468,0)</f>
        <v>0</v>
      </c>
      <c r="DD468" s="5" t="n">
        <f aca="false">IF(AND(DD$1&gt;=$N468,DD$1&lt;=$O468),$L468,0)</f>
        <v>0</v>
      </c>
      <c r="DE468" s="5" t="n">
        <f aca="false">IF(AND(DE$1&gt;=$N468,DE$1&lt;=$O468),$L468,0)</f>
        <v>0</v>
      </c>
      <c r="DF468" s="5" t="n">
        <f aca="false">IF(AND(DF$1&gt;=$N468,DF$1&lt;=$O468),$L468,0)</f>
        <v>0</v>
      </c>
      <c r="DG468" s="5" t="n">
        <f aca="false">IF(AND(DG$1&gt;=$N468,DG$1&lt;=$O468),$L468,0)</f>
        <v>0</v>
      </c>
      <c r="DH468" s="5" t="n">
        <f aca="false">IF(AND(DH$1&gt;=$N468,DH$1&lt;=$O468),$L468,0)</f>
        <v>0</v>
      </c>
      <c r="DI468" s="5" t="n">
        <f aca="false">IF(AND(DI$1&gt;=$N468,DI$1&lt;=$O468),$L468,0)</f>
        <v>0</v>
      </c>
      <c r="DJ468" s="5" t="n">
        <f aca="false">IF(AND(DJ$1&gt;=$N468,DJ$1&lt;=$O468),$L468,0)</f>
        <v>0</v>
      </c>
      <c r="DK468" s="5" t="n">
        <f aca="false">IF(AND(DK$1&gt;=$N468,DK$1&lt;=$O468),$L468,0)</f>
        <v>0</v>
      </c>
      <c r="DL468" s="5" t="n">
        <f aca="false">IF(AND(DL$1&gt;=$N468,DL$1&lt;=$O468),$L468,0)</f>
        <v>0</v>
      </c>
      <c r="DM468" s="5" t="n">
        <f aca="false">IF(AND(DM$1&gt;=$N468,DM$1&lt;=$O468),$L468,0)</f>
        <v>0</v>
      </c>
      <c r="DN468" s="5" t="n">
        <f aca="false">IF(AND(DN$1&gt;=$N468,DN$1&lt;=$O468),$L468,0)</f>
        <v>0</v>
      </c>
      <c r="DO468" s="5" t="n">
        <f aca="false">IF(AND(DO$1&gt;=$N468,DO$1&lt;=$O468),$L468,0)</f>
        <v>0</v>
      </c>
      <c r="DP468" s="5" t="n">
        <f aca="false">IF(AND(DP$1&gt;=$N468,DP$1&lt;=$O468),$L468,0)</f>
        <v>0</v>
      </c>
      <c r="DQ468" s="5" t="n">
        <f aca="false">IF(AND(DQ$1&gt;=$N468,DQ$1&lt;=$O468),$L468,0)</f>
        <v>0</v>
      </c>
      <c r="DR468" s="5" t="n">
        <f aca="false">IF(AND(DR$1&gt;=$N468,DR$1&lt;=$O468),$L468,0)</f>
        <v>0</v>
      </c>
      <c r="DS468" s="5" t="n">
        <f aca="false">IF(AND(DS$1&gt;=$N468,DS$1&lt;=$O468),$L468,0)</f>
        <v>0</v>
      </c>
      <c r="DT468" s="5" t="n">
        <f aca="false">IF(AND(DT$1&gt;=$N468,DT$1&lt;=$O468),$L468,0)</f>
        <v>0</v>
      </c>
      <c r="DU468" s="5" t="n">
        <f aca="false">IF(AND(DU$1&gt;=$N468,DU$1&lt;=$O468),$L468,0)</f>
        <v>0</v>
      </c>
      <c r="DV468" s="5" t="n">
        <f aca="false">IF(AND(DV$1&gt;=$N468,DV$1&lt;=$O468),$L468,0)</f>
        <v>0</v>
      </c>
      <c r="DW468" s="5" t="n">
        <f aca="false">IF(AND(DW$1&gt;=$N468,DW$1&lt;=$O468),$L468,0)</f>
        <v>0</v>
      </c>
      <c r="DX468" s="5" t="n">
        <f aca="false">IF(AND(DX$1&gt;=$N468,DX$1&lt;=$O468),$L468,0)</f>
        <v>0</v>
      </c>
      <c r="DY468" s="5" t="n">
        <f aca="false">IF(AND(DY$1&gt;=$N468,DY$1&lt;=$O468),$L468,0)</f>
        <v>0</v>
      </c>
      <c r="DZ468" s="5" t="n">
        <f aca="false">IF(AND(DZ$1&gt;=$N468,DZ$1&lt;=$O468),$L468,0)</f>
        <v>0</v>
      </c>
      <c r="EA468" s="5" t="n">
        <f aca="false">IF(AND(EA$1&gt;=$N468,EA$1&lt;=$O468),$L468,0)</f>
        <v>0</v>
      </c>
      <c r="EB468" s="5" t="n">
        <f aca="false">IF(AND(EB$1&gt;=$N468,EB$1&lt;=$O468),$L468,0)</f>
        <v>0</v>
      </c>
      <c r="EC468" s="5" t="n">
        <f aca="false">IF(AND(EC$1&gt;=$N468,EC$1&lt;=$O468),$L468,0)</f>
        <v>0</v>
      </c>
      <c r="ED468" s="5" t="n">
        <f aca="false">IF(AND(ED$1&gt;=$N468,ED$1&lt;=$O468),$L468,0)</f>
        <v>0</v>
      </c>
      <c r="EE468" s="5" t="n">
        <f aca="false">IF(AND(EE$1&gt;=$N468,EE$1&lt;=$O468),$L468,0)</f>
        <v>0</v>
      </c>
      <c r="EF468" s="5" t="n">
        <f aca="false">IF(AND(EF$1&gt;=$N468,EF$1&lt;=$O468),$L468,0)</f>
        <v>0</v>
      </c>
      <c r="EG468" s="5" t="n">
        <f aca="false">IF(AND(EG$1&gt;=$N468,EG$1&lt;=$O468),$L468,0)</f>
        <v>0</v>
      </c>
      <c r="EH468" s="5" t="n">
        <f aca="false">IF(AND(EH$1&gt;=$N468,EH$1&lt;=$O468),$L468,0)</f>
        <v>0</v>
      </c>
      <c r="EI468" s="5" t="n">
        <f aca="false">IF(AND(EI$1&gt;=$N468,EI$1&lt;=$O468),$L468,0)</f>
        <v>0</v>
      </c>
      <c r="EJ468" s="5" t="n">
        <f aca="false">IF(AND(EJ$1&gt;=$N468,EJ$1&lt;=$O468),$L468,0)</f>
        <v>0</v>
      </c>
      <c r="EK468" s="5" t="n">
        <f aca="false">IF(AND(EK$1&gt;=$N468,EK$1&lt;=$O468),$L468,0)</f>
        <v>0</v>
      </c>
      <c r="EL468" s="5" t="n">
        <f aca="false">IF(AND(EL$1&gt;=$N468,EL$1&lt;=$O468),$L468,0)</f>
        <v>0</v>
      </c>
      <c r="EM468" s="5" t="n">
        <f aca="false">IF(AND(EM$1&gt;=$N468,EM$1&lt;=$O468),$L468,0)</f>
        <v>0</v>
      </c>
      <c r="EN468" s="5" t="n">
        <f aca="false">IF(AND(EN$1&gt;=$N468,EN$1&lt;=$O468),$L468,0)</f>
        <v>0</v>
      </c>
      <c r="EO468" s="5" t="n">
        <f aca="false">IF(AND(EO$1&gt;=$N468,EO$1&lt;=$O468),$L468,0)</f>
        <v>0</v>
      </c>
      <c r="EP468" s="5" t="n">
        <f aca="false">IF(AND(EP$1&gt;=$N468,EP$1&lt;=$O468),$L468,0)</f>
        <v>0</v>
      </c>
      <c r="EQ468" s="5" t="n">
        <f aca="false">IF(AND(EQ$1&gt;=$N468,EQ$1&lt;=$O468),$L468,0)</f>
        <v>0</v>
      </c>
      <c r="ER468" s="5" t="n">
        <f aca="false">IF(AND(ER$1&gt;=$N468,ER$1&lt;=$O468),$L468,0)</f>
        <v>0</v>
      </c>
      <c r="ES468" s="5" t="n">
        <f aca="false">IF(AND(ES$1&gt;=$N468,ES$1&lt;=$O468),$L468,0)</f>
        <v>0</v>
      </c>
      <c r="ET468" s="5" t="n">
        <f aca="false">IF(AND(ET$1&gt;=$N468,ET$1&lt;=$O468),$L468,0)</f>
        <v>0</v>
      </c>
      <c r="EU468" s="5" t="n">
        <f aca="false">IF(AND(EU$1&gt;=$N468,EU$1&lt;=$O468),$L468,0)</f>
        <v>0</v>
      </c>
      <c r="EV468" s="5" t="n">
        <f aca="false">IF(AND(EV$1&gt;=$N468,EV$1&lt;=$O468),$L468,0)</f>
        <v>0</v>
      </c>
      <c r="EW468" s="5" t="n">
        <f aca="false">IF(AND(EW$1&gt;=$N468,EW$1&lt;=$O468),$L468,0)</f>
        <v>0</v>
      </c>
      <c r="EX468" s="5" t="n">
        <f aca="false">IF(AND(EX$1&gt;=$N468,EX$1&lt;=$O468),$L468,0)</f>
        <v>0</v>
      </c>
      <c r="EY468" s="5" t="n">
        <f aca="false">IF(AND(EY$1&gt;=$N468,EY$1&lt;=$O468),$L468,0)</f>
        <v>0</v>
      </c>
      <c r="EZ468" s="5" t="n">
        <f aca="false">IF(AND(EZ$1&gt;=$N468,EZ$1&lt;=$O468),$L468,0)</f>
        <v>0</v>
      </c>
      <c r="FA468" s="5" t="n">
        <f aca="false">IF(AND(FA$1&gt;=$N468,FA$1&lt;=$O468),$L468,0)</f>
        <v>0</v>
      </c>
      <c r="FB468" s="5" t="n">
        <f aca="false">IF(AND(FB$1&gt;=$N468,FB$1&lt;=$O468),$L468,0)</f>
        <v>0</v>
      </c>
      <c r="FC468" s="5" t="n">
        <f aca="false">IF(AND(FC$1&gt;=$N468,FC$1&lt;=$O468),$L468,0)</f>
        <v>0</v>
      </c>
      <c r="FD468" s="5" t="n">
        <f aca="false">IF(AND(FD$1&gt;=$N468,FD$1&lt;=$O468),$L468,0)</f>
        <v>0</v>
      </c>
      <c r="FE468" s="5" t="n">
        <f aca="false">IF(AND(FE$1&gt;=$N468,FE$1&lt;=$O468),$L468,0)</f>
        <v>0</v>
      </c>
      <c r="FF468" s="5" t="n">
        <f aca="false">IF(AND(FF$1&gt;=$N468,FF$1&lt;=$O468),$L468,0)</f>
        <v>0</v>
      </c>
      <c r="FG468" s="5" t="n">
        <f aca="false">IF(AND(FG$1&gt;=$N468,FG$1&lt;=$O468),$L468,0)</f>
        <v>0</v>
      </c>
      <c r="FH468" s="5" t="n">
        <f aca="false">IF(AND(FH$1&gt;=$N468,FH$1&lt;=$O468),$L468,0)</f>
        <v>0</v>
      </c>
      <c r="FI468" s="5" t="n">
        <f aca="false">IF(AND(FI$1&gt;=$N468,FI$1&lt;=$O468),$L468,0)</f>
        <v>0</v>
      </c>
      <c r="FJ468" s="5" t="n">
        <f aca="false">IF(AND(FJ$1&gt;=$N468,FJ$1&lt;=$O468),$L468,0)</f>
        <v>0</v>
      </c>
      <c r="FK468" s="5" t="n">
        <f aca="false">IF(AND(FK$1&gt;=$N468,FK$1&lt;=$O468),$L468,0)</f>
        <v>0</v>
      </c>
      <c r="FL468" s="5" t="n">
        <f aca="false">IF(AND(FL$1&gt;=$N468,FL$1&lt;=$O468),$L468,0)</f>
        <v>0</v>
      </c>
      <c r="FM468" s="5" t="n">
        <f aca="false">IF(AND(FM$1&gt;=$N468,FM$1&lt;=$O468),$L468,0)</f>
        <v>0</v>
      </c>
      <c r="FN468" s="5" t="n">
        <f aca="false">IF(AND(FN$1&gt;=$N468,FN$1&lt;=$O468),$L468,0)</f>
        <v>0</v>
      </c>
      <c r="FO468" s="5" t="n">
        <f aca="false">IF(AND(FO$1&gt;=$N468,FO$1&lt;=$O468),$L468,0)</f>
        <v>0</v>
      </c>
      <c r="FP468" s="5" t="n">
        <f aca="false">IF(AND(FP$1&gt;=$N468,FP$1&lt;=$O468),$L468,0)</f>
        <v>0</v>
      </c>
      <c r="FQ468" s="5" t="n">
        <f aca="false">IF(AND(FQ$1&gt;=$N468,FQ$1&lt;=$O468),$L468,0)</f>
        <v>0</v>
      </c>
      <c r="FR468" s="5" t="n">
        <f aca="false">IF(AND(FR$1&gt;=$N468,FR$1&lt;=$O468),$L468,0)</f>
        <v>0</v>
      </c>
      <c r="FS468" s="5" t="n">
        <f aca="false">IF(AND(FS$1&gt;=$N468,FS$1&lt;=$O468),$L468,0)</f>
        <v>0</v>
      </c>
      <c r="FT468" s="5" t="n">
        <f aca="false">IF(AND(FT$1&gt;=$N468,FT$1&lt;=$O468),$L468,0)</f>
        <v>0</v>
      </c>
      <c r="FU468" s="5" t="n">
        <f aca="false">IF(AND(FU$1&gt;=$N468,FU$1&lt;=$O468),$L468,0)</f>
        <v>0</v>
      </c>
      <c r="FV468" s="5" t="n">
        <f aca="false">IF(AND(FV$1&gt;=$N468,FV$1&lt;=$O468),$L468,0)</f>
        <v>0</v>
      </c>
      <c r="FW468" s="5" t="n">
        <f aca="false">IF(AND(FW$1&gt;=$N468,FW$1&lt;=$O468),$L468,0)</f>
        <v>0</v>
      </c>
      <c r="FX468" s="5" t="n">
        <f aca="false">IF(AND(FX$1&gt;=$N468,FX$1&lt;=$O468),$L468,0)</f>
        <v>0</v>
      </c>
      <c r="FY468" s="5" t="n">
        <f aca="false">IF(AND(FY$1&gt;=$N468,FY$1&lt;=$O468),$L468,0)</f>
        <v>0</v>
      </c>
      <c r="FZ468" s="5" t="n">
        <f aca="false">IF(AND(FZ$1&gt;=$N468,FZ$1&lt;=$O468),$L468,0)</f>
        <v>0</v>
      </c>
      <c r="GA468" s="5" t="n">
        <f aca="false">IF(AND(GA$1&gt;=$N468,GA$1&lt;=$O468),$L468,0)</f>
        <v>0</v>
      </c>
      <c r="GB468" s="5" t="n">
        <f aca="false">IF(AND(GB$1&gt;=$N468,GB$1&lt;=$O468),$L468,0)</f>
        <v>0</v>
      </c>
      <c r="GC468" s="5" t="n">
        <f aca="false">IF(AND(GC$1&gt;=$N468,GC$1&lt;=$O468),$L468,0)</f>
        <v>0</v>
      </c>
      <c r="GD468" s="5" t="n">
        <f aca="false">IF(AND(GD$1&gt;=$N468,GD$1&lt;=$O468),$L468,0)</f>
        <v>0</v>
      </c>
      <c r="GE468" s="5" t="n">
        <f aca="false">IF(AND(GE$1&gt;=$N468,GE$1&lt;=$O468),$L468,0)</f>
        <v>0</v>
      </c>
      <c r="GF468" s="5" t="n">
        <f aca="false">IF(AND(GF$1&gt;=$N468,GF$1&lt;=$O468),$L468,0)</f>
        <v>0</v>
      </c>
      <c r="GG468" s="5" t="n">
        <f aca="false">IF(AND(GG$1&gt;=$N468,GG$1&lt;=$O468),$L468,0)</f>
        <v>0</v>
      </c>
      <c r="GH468" s="5" t="n">
        <f aca="false">IF(AND(GH$1&gt;=$N468,GH$1&lt;=$O468),$L468,0)</f>
        <v>0</v>
      </c>
      <c r="GI468" s="5" t="n">
        <f aca="false">IF(AND(GI$1&gt;=$N468,GI$1&lt;=$O468),$L468,0)</f>
        <v>0</v>
      </c>
      <c r="GJ468" s="5" t="n">
        <f aca="false">IF(AND(GJ$1&gt;=$N468,GJ$1&lt;=$O468),$L468,0)</f>
        <v>0</v>
      </c>
      <c r="GK468" s="5" t="n">
        <f aca="false">IF(AND(GK$1&gt;=$N468,GK$1&lt;=$O468),$L468,0)</f>
        <v>0</v>
      </c>
      <c r="GL468" s="5" t="n">
        <f aca="false">IF(AND(GL$1&gt;=$N468,GL$1&lt;=$O468),$L468,0)</f>
        <v>0</v>
      </c>
      <c r="GM468" s="5" t="n">
        <f aca="false">IF(AND(GM$1&gt;=$N468,GM$1&lt;=$O468),$L468,0)</f>
        <v>0</v>
      </c>
      <c r="GN468" s="5" t="n">
        <f aca="false">IF(AND(GN$1&gt;=$N468,GN$1&lt;=$O468),$L468,0)</f>
        <v>0</v>
      </c>
      <c r="GO468" s="5" t="n">
        <f aca="false">IF(AND(GO$1&gt;=$N468,GO$1&lt;=$O468),$L468,0)</f>
        <v>0</v>
      </c>
      <c r="GP468" s="5" t="n">
        <f aca="false">IF(AND(GP$1&gt;=$N468,GP$1&lt;=$O468),$L468,0)</f>
        <v>0</v>
      </c>
      <c r="GQ468" s="5" t="n">
        <f aca="false">IF(AND(GQ$1&gt;=$N468,GQ$1&lt;=$O468),$L468,0)</f>
        <v>0</v>
      </c>
      <c r="GR468" s="5" t="n">
        <f aca="false">IF(AND(GR$1&gt;=$N468,GR$1&lt;=$O468),$L468,0)</f>
        <v>0</v>
      </c>
      <c r="GS468" s="5" t="n">
        <f aca="false">IF(AND(GS$1&gt;=$N468,GS$1&lt;=$O468),$L468,0)</f>
        <v>0</v>
      </c>
      <c r="GT468" s="5" t="n">
        <f aca="false">IF(AND(GT$1&gt;=$N468,GT$1&lt;=$O468),$L468,0)</f>
        <v>0</v>
      </c>
      <c r="GU468" s="5" t="n">
        <f aca="false">IF(AND(GU$1&gt;=$N468,GU$1&lt;=$O468),$L468,0)</f>
        <v>0</v>
      </c>
      <c r="GV468" s="5" t="n">
        <f aca="false">IF(AND(GV$1&gt;=$N468,GV$1&lt;=$O468),$L468,0)</f>
        <v>0</v>
      </c>
      <c r="GW468" s="5" t="n">
        <f aca="false">IF(AND(GW$1&gt;=$N468,GW$1&lt;=$O468),$L468,0)</f>
        <v>0</v>
      </c>
      <c r="GX468" s="5" t="n">
        <f aca="false">IF(AND(GX$1&gt;=$N468,GX$1&lt;=$O468),$L468,0)</f>
        <v>0</v>
      </c>
      <c r="GY468" s="5" t="n">
        <f aca="false">IF(AND(GY$1&gt;=$N468,GY$1&lt;=$O468),$L468,0)</f>
        <v>0</v>
      </c>
      <c r="GZ468" s="5" t="n">
        <f aca="false">IF(AND(GZ$1&gt;=$N468,GZ$1&lt;=$O468),$L468,0)</f>
        <v>0</v>
      </c>
    </row>
    <row r="469" customFormat="false" ht="12.75" hidden="false" customHeight="false" outlineLevel="0" collapsed="false">
      <c r="A469" s="1" t="s">
        <v>1218</v>
      </c>
      <c r="B469" s="1" t="s">
        <v>1201</v>
      </c>
      <c r="C469" s="1" t="s">
        <v>1219</v>
      </c>
      <c r="D469" s="1" t="s">
        <v>267</v>
      </c>
      <c r="E469" s="1" t="s">
        <v>1220</v>
      </c>
      <c r="F469" s="1" t="s">
        <v>1221</v>
      </c>
      <c r="G469" s="1" t="s">
        <v>68</v>
      </c>
      <c r="H469" s="1" t="s">
        <v>32</v>
      </c>
      <c r="I469" s="1" t="s">
        <v>33</v>
      </c>
      <c r="J469" s="1" t="s">
        <v>88</v>
      </c>
      <c r="K469" s="1"/>
      <c r="L469" s="2" t="n">
        <v>20</v>
      </c>
      <c r="M469" s="1" t="s">
        <v>175</v>
      </c>
      <c r="N469" s="4" t="n">
        <v>36431</v>
      </c>
      <c r="O469" s="4" t="n">
        <v>36444</v>
      </c>
      <c r="P469" s="1" t="s">
        <v>112</v>
      </c>
      <c r="Q469" s="1" t="s">
        <v>37</v>
      </c>
      <c r="R469" s="1" t="s">
        <v>38</v>
      </c>
      <c r="S469" s="1" t="s">
        <v>39</v>
      </c>
      <c r="V469" s="1" t="s">
        <v>40</v>
      </c>
      <c r="W469" s="1"/>
      <c r="X469" s="4" t="n">
        <v>37117</v>
      </c>
      <c r="Y469" s="1" t="s">
        <v>104</v>
      </c>
      <c r="Z469" s="5" t="n">
        <f aca="false">IF(AND(Z$1&gt;=$N469,Z$1&lt;=$O469),$L469,0)</f>
        <v>0</v>
      </c>
      <c r="AA469" s="5" t="n">
        <f aca="false">IF(AND(AA$1&gt;=$N469,AA$1&lt;=$O469),$L469,0)</f>
        <v>0</v>
      </c>
      <c r="AB469" s="5" t="n">
        <f aca="false">IF(AND(AB$1&gt;=$N469,AB$1&lt;=$O469),$L469,0)</f>
        <v>0</v>
      </c>
      <c r="AC469" s="5" t="n">
        <f aca="false">IF(AND(AC$1&gt;=$N469,AC$1&lt;=$O469),$L469,0)</f>
        <v>0</v>
      </c>
      <c r="AD469" s="5" t="n">
        <f aca="false">IF(AND(AD$1&gt;=$N469,AD$1&lt;=$O469),$L469,0)</f>
        <v>0</v>
      </c>
      <c r="AE469" s="5" t="n">
        <f aca="false">IF(AND(AE$1&gt;=$N469,AE$1&lt;=$O469),$L469,0)</f>
        <v>0</v>
      </c>
      <c r="AF469" s="5" t="n">
        <f aca="false">IF(AND(AF$1&gt;=$N469,AF$1&lt;=$O469),$L469,0)</f>
        <v>0</v>
      </c>
      <c r="AG469" s="5" t="n">
        <f aca="false">IF(AND(AG$1&gt;=$N469,AG$1&lt;=$O469),$L469,0)</f>
        <v>0</v>
      </c>
      <c r="AH469" s="5" t="n">
        <f aca="false">IF(AND(AH$1&gt;=$N469,AH$1&lt;=$O469),$L469,0)</f>
        <v>0</v>
      </c>
      <c r="AI469" s="5" t="n">
        <f aca="false">IF(AND(AI$1&gt;=$N469,AI$1&lt;=$O469),$L469,0)</f>
        <v>0</v>
      </c>
      <c r="AJ469" s="5" t="n">
        <f aca="false">IF(AND(AJ$1&gt;=$N469,AJ$1&lt;=$O469),$L469,0)</f>
        <v>0</v>
      </c>
      <c r="AK469" s="5" t="n">
        <f aca="false">IF(AND(AK$1&gt;=$N469,AK$1&lt;=$O469),$L469,0)</f>
        <v>0</v>
      </c>
      <c r="AL469" s="5" t="n">
        <f aca="false">IF(AND(AL$1&gt;=$N469,AL$1&lt;=$O469),$L469,0)</f>
        <v>0</v>
      </c>
      <c r="AM469" s="5" t="n">
        <f aca="false">IF(AND(AM$1&gt;=$N469,AM$1&lt;=$O469),$L469,0)</f>
        <v>0</v>
      </c>
      <c r="AN469" s="5" t="n">
        <f aca="false">IF(AND(AN$1&gt;=$N469,AN$1&lt;=$O469),$L469,0)</f>
        <v>0</v>
      </c>
      <c r="AO469" s="5" t="n">
        <f aca="false">IF(AND(AO$1&gt;=$N469,AO$1&lt;=$O469),$L469,0)</f>
        <v>0</v>
      </c>
      <c r="AP469" s="5" t="n">
        <f aca="false">IF(AND(AP$1&gt;=$N469,AP$1&lt;=$O469),$L469,0)</f>
        <v>0</v>
      </c>
      <c r="AQ469" s="5" t="n">
        <f aca="false">IF(AND(AQ$1&gt;=$N469,AQ$1&lt;=$O469),$L469,0)</f>
        <v>0</v>
      </c>
      <c r="AR469" s="5" t="n">
        <f aca="false">IF(AND(AR$1&gt;=$N469,AR$1&lt;=$O469),$L469,0)</f>
        <v>0</v>
      </c>
      <c r="AS469" s="5" t="n">
        <f aca="false">IF(AND(AS$1&gt;=$N469,AS$1&lt;=$O469),$L469,0)</f>
        <v>0</v>
      </c>
      <c r="AT469" s="5" t="n">
        <f aca="false">IF(AND(AT$1&gt;=$N469,AT$1&lt;=$O469),$L469,0)</f>
        <v>0</v>
      </c>
      <c r="AU469" s="5" t="n">
        <f aca="false">IF(AND(AU$1&gt;=$N469,AU$1&lt;=$O469),$L469,0)</f>
        <v>0</v>
      </c>
      <c r="AV469" s="5" t="n">
        <f aca="false">IF(AND(AV$1&gt;=$N469,AV$1&lt;=$O469),$L469,0)</f>
        <v>0</v>
      </c>
      <c r="AW469" s="5" t="n">
        <f aca="false">IF(AND(AW$1&gt;=$N469,AW$1&lt;=$O469),$L469,0)</f>
        <v>0</v>
      </c>
      <c r="AX469" s="5" t="n">
        <f aca="false">IF(AND(AX$1&gt;=$N469,AX$1&lt;=$O469),$L469,0)</f>
        <v>0</v>
      </c>
      <c r="AY469" s="5" t="n">
        <f aca="false">IF(AND(AY$1&gt;=$N469,AY$1&lt;=$O469),$L469,0)</f>
        <v>0</v>
      </c>
      <c r="AZ469" s="5" t="n">
        <f aca="false">IF(AND(AZ$1&gt;=$N469,AZ$1&lt;=$O469),$L469,0)</f>
        <v>0</v>
      </c>
      <c r="BA469" s="5" t="n">
        <f aca="false">IF(AND(BA$1&gt;=$N469,BA$1&lt;=$O469),$L469,0)</f>
        <v>0</v>
      </c>
      <c r="BB469" s="5" t="n">
        <f aca="false">IF(AND(BB$1&gt;=$N469,BB$1&lt;=$O469),$L469,0)</f>
        <v>0</v>
      </c>
      <c r="BC469" s="5" t="n">
        <f aca="false">IF(AND(BC$1&gt;=$N469,BC$1&lt;=$O469),$L469,0)</f>
        <v>0</v>
      </c>
      <c r="BD469" s="5" t="n">
        <f aca="false">IF(AND(BD$1&gt;=$N469,BD$1&lt;=$O469),$L469,0)</f>
        <v>0</v>
      </c>
      <c r="BE469" s="5" t="n">
        <f aca="false">IF(AND(BE$1&gt;=$N469,BE$1&lt;=$O469),$L469,0)</f>
        <v>0</v>
      </c>
      <c r="BF469" s="5" t="n">
        <f aca="false">IF(AND(BF$1&gt;=$N469,BF$1&lt;=$O469),$L469,0)</f>
        <v>0</v>
      </c>
      <c r="BG469" s="5" t="n">
        <f aca="false">IF(AND(BG$1&gt;=$N469,BG$1&lt;=$O469),$L469,0)</f>
        <v>0</v>
      </c>
      <c r="BH469" s="5" t="n">
        <f aca="false">IF(AND(BH$1&gt;=$N469,BH$1&lt;=$O469),$L469,0)</f>
        <v>0</v>
      </c>
      <c r="BI469" s="5" t="n">
        <f aca="false">IF(AND(BI$1&gt;=$N469,BI$1&lt;=$O469),$L469,0)</f>
        <v>0</v>
      </c>
      <c r="BJ469" s="5" t="n">
        <f aca="false">IF(AND(BJ$1&gt;=$N469,BJ$1&lt;=$O469),$L469,0)</f>
        <v>0</v>
      </c>
      <c r="BK469" s="5" t="n">
        <f aca="false">IF(AND(BK$1&gt;=$N469,BK$1&lt;=$O469),$L469,0)</f>
        <v>0</v>
      </c>
      <c r="BL469" s="5" t="n">
        <f aca="false">IF(AND(BL$1&gt;=$N469,BL$1&lt;=$O469),$L469,0)</f>
        <v>0</v>
      </c>
      <c r="BM469" s="5" t="n">
        <f aca="false">IF(AND(BM$1&gt;=$N469,BM$1&lt;=$O469),$L469,0)</f>
        <v>0</v>
      </c>
      <c r="BN469" s="5" t="n">
        <f aca="false">IF(AND(BN$1&gt;=$N469,BN$1&lt;=$O469),$L469,0)</f>
        <v>0</v>
      </c>
      <c r="BO469" s="5" t="n">
        <f aca="false">IF(AND(BO$1&gt;=$N469,BO$1&lt;=$O469),$L469,0)</f>
        <v>0</v>
      </c>
      <c r="BP469" s="5" t="n">
        <f aca="false">IF(AND(BP$1&gt;=$N469,BP$1&lt;=$O469),$L469,0)</f>
        <v>0</v>
      </c>
      <c r="BQ469" s="5" t="n">
        <f aca="false">IF(AND(BQ$1&gt;=$N469,BQ$1&lt;=$O469),$L469,0)</f>
        <v>0</v>
      </c>
      <c r="BR469" s="5" t="n">
        <f aca="false">IF(AND(BR$1&gt;=$N469,BR$1&lt;=$O469),$L469,0)</f>
        <v>0</v>
      </c>
      <c r="BS469" s="5" t="n">
        <f aca="false">IF(AND(BS$1&gt;=$N469,BS$1&lt;=$O469),$L469,0)</f>
        <v>0</v>
      </c>
      <c r="BT469" s="5" t="n">
        <f aca="false">IF(AND(BT$1&gt;=$N469,BT$1&lt;=$O469),$L469,0)</f>
        <v>0</v>
      </c>
      <c r="BU469" s="5" t="n">
        <f aca="false">IF(AND(BU$1&gt;=$N469,BU$1&lt;=$O469),$L469,0)</f>
        <v>0</v>
      </c>
      <c r="BV469" s="5" t="n">
        <f aca="false">IF(AND(BV$1&gt;=$N469,BV$1&lt;=$O469),$L469,0)</f>
        <v>0</v>
      </c>
      <c r="BW469" s="5" t="n">
        <f aca="false">IF(AND(BW$1&gt;=$N469,BW$1&lt;=$O469),$L469,0)</f>
        <v>0</v>
      </c>
      <c r="BX469" s="5" t="n">
        <f aca="false">IF(AND(BX$1&gt;=$N469,BX$1&lt;=$O469),$L469,0)</f>
        <v>0</v>
      </c>
      <c r="BY469" s="5" t="n">
        <f aca="false">IF(AND(BY$1&gt;=$N469,BY$1&lt;=$O469),$L469,0)</f>
        <v>0</v>
      </c>
      <c r="BZ469" s="5" t="n">
        <f aca="false">IF(AND(BZ$1&gt;=$N469,BZ$1&lt;=$O469),$L469,0)</f>
        <v>0</v>
      </c>
      <c r="CA469" s="5" t="n">
        <f aca="false">IF(AND(CA$1&gt;=$N469,CA$1&lt;=$O469),$L469,0)</f>
        <v>0</v>
      </c>
      <c r="CB469" s="5" t="n">
        <f aca="false">IF(AND(CB$1&gt;=$N469,CB$1&lt;=$O469),$L469,0)</f>
        <v>0</v>
      </c>
      <c r="CC469" s="5" t="n">
        <f aca="false">IF(AND(CC$1&gt;=$N469,CC$1&lt;=$O469),$L469,0)</f>
        <v>0</v>
      </c>
      <c r="CD469" s="5" t="n">
        <f aca="false">IF(AND(CD$1&gt;=$N469,CD$1&lt;=$O469),$L469,0)</f>
        <v>0</v>
      </c>
      <c r="CE469" s="5" t="n">
        <f aca="false">IF(AND(CE$1&gt;=$N469,CE$1&lt;=$O469),$L469,0)</f>
        <v>0</v>
      </c>
      <c r="CF469" s="5" t="n">
        <f aca="false">IF(AND(CF$1&gt;=$N469,CF$1&lt;=$O469),$L469,0)</f>
        <v>0</v>
      </c>
      <c r="CG469" s="5" t="n">
        <f aca="false">IF(AND(CG$1&gt;=$N469,CG$1&lt;=$O469),$L469,0)</f>
        <v>0</v>
      </c>
      <c r="CH469" s="5" t="n">
        <f aca="false">IF(AND(CH$1&gt;=$N469,CH$1&lt;=$O469),$L469,0)</f>
        <v>0</v>
      </c>
      <c r="CI469" s="5" t="n">
        <f aca="false">IF(AND(CI$1&gt;=$N469,CI$1&lt;=$O469),$L469,0)</f>
        <v>0</v>
      </c>
      <c r="CJ469" s="5" t="n">
        <f aca="false">IF(AND(CJ$1&gt;=$N469,CJ$1&lt;=$O469),$L469,0)</f>
        <v>0</v>
      </c>
      <c r="CK469" s="5" t="n">
        <f aca="false">IF(AND(CK$1&gt;=$N469,CK$1&lt;=$O469),$L469,0)</f>
        <v>0</v>
      </c>
      <c r="CL469" s="5" t="n">
        <f aca="false">IF(AND(CL$1&gt;=$N469,CL$1&lt;=$O469),$L469,0)</f>
        <v>0</v>
      </c>
      <c r="CM469" s="5" t="n">
        <f aca="false">IF(AND(CM$1&gt;=$N469,CM$1&lt;=$O469),$L469,0)</f>
        <v>0</v>
      </c>
      <c r="CN469" s="5" t="n">
        <f aca="false">IF(AND(CN$1&gt;=$N469,CN$1&lt;=$O469),$L469,0)</f>
        <v>0</v>
      </c>
      <c r="CO469" s="5" t="n">
        <f aca="false">IF(AND(CO$1&gt;=$N469,CO$1&lt;=$O469),$L469,0)</f>
        <v>0</v>
      </c>
      <c r="CP469" s="5" t="n">
        <f aca="false">IF(AND(CP$1&gt;=$N469,CP$1&lt;=$O469),$L469,0)</f>
        <v>0</v>
      </c>
      <c r="CQ469" s="5" t="n">
        <f aca="false">IF(AND(CQ$1&gt;=$N469,CQ$1&lt;=$O469),$L469,0)</f>
        <v>0</v>
      </c>
      <c r="CR469" s="5" t="n">
        <f aca="false">IF(AND(CR$1&gt;=$N469,CR$1&lt;=$O469),$L469,0)</f>
        <v>0</v>
      </c>
      <c r="CS469" s="5" t="n">
        <f aca="false">IF(AND(CS$1&gt;=$N469,CS$1&lt;=$O469),$L469,0)</f>
        <v>0</v>
      </c>
      <c r="CT469" s="5" t="n">
        <f aca="false">IF(AND(CT$1&gt;=$N469,CT$1&lt;=$O469),$L469,0)</f>
        <v>0</v>
      </c>
      <c r="CU469" s="5" t="n">
        <f aca="false">IF(AND(CU$1&gt;=$N469,CU$1&lt;=$O469),$L469,0)</f>
        <v>0</v>
      </c>
      <c r="CV469" s="5" t="n">
        <f aca="false">IF(AND(CV$1&gt;=$N469,CV$1&lt;=$O469),$L469,0)</f>
        <v>0</v>
      </c>
      <c r="CW469" s="5" t="n">
        <f aca="false">IF(AND(CW$1&gt;=$N469,CW$1&lt;=$O469),$L469,0)</f>
        <v>0</v>
      </c>
      <c r="CX469" s="5" t="n">
        <f aca="false">IF(AND(CX$1&gt;=$N469,CX$1&lt;=$O469),$L469,0)</f>
        <v>0</v>
      </c>
      <c r="CY469" s="5" t="n">
        <f aca="false">IF(AND(CY$1&gt;=$N469,CY$1&lt;=$O469),$L469,0)</f>
        <v>0</v>
      </c>
      <c r="CZ469" s="5" t="n">
        <f aca="false">IF(AND(CZ$1&gt;=$N469,CZ$1&lt;=$O469),$L469,0)</f>
        <v>0</v>
      </c>
      <c r="DA469" s="5" t="n">
        <f aca="false">IF(AND(DA$1&gt;=$N469,DA$1&lt;=$O469),$L469,0)</f>
        <v>0</v>
      </c>
      <c r="DB469" s="5" t="n">
        <f aca="false">IF(AND(DB$1&gt;=$N469,DB$1&lt;=$O469),$L469,0)</f>
        <v>0</v>
      </c>
      <c r="DC469" s="5" t="n">
        <f aca="false">IF(AND(DC$1&gt;=$N469,DC$1&lt;=$O469),$L469,0)</f>
        <v>0</v>
      </c>
      <c r="DD469" s="5" t="n">
        <f aca="false">IF(AND(DD$1&gt;=$N469,DD$1&lt;=$O469),$L469,0)</f>
        <v>0</v>
      </c>
      <c r="DE469" s="5" t="n">
        <f aca="false">IF(AND(DE$1&gt;=$N469,DE$1&lt;=$O469),$L469,0)</f>
        <v>0</v>
      </c>
      <c r="DF469" s="5" t="n">
        <f aca="false">IF(AND(DF$1&gt;=$N469,DF$1&lt;=$O469),$L469,0)</f>
        <v>0</v>
      </c>
      <c r="DG469" s="5" t="n">
        <f aca="false">IF(AND(DG$1&gt;=$N469,DG$1&lt;=$O469),$L469,0)</f>
        <v>0</v>
      </c>
      <c r="DH469" s="5" t="n">
        <f aca="false">IF(AND(DH$1&gt;=$N469,DH$1&lt;=$O469),$L469,0)</f>
        <v>0</v>
      </c>
      <c r="DI469" s="5" t="n">
        <f aca="false">IF(AND(DI$1&gt;=$N469,DI$1&lt;=$O469),$L469,0)</f>
        <v>0</v>
      </c>
      <c r="DJ469" s="5" t="n">
        <f aca="false">IF(AND(DJ$1&gt;=$N469,DJ$1&lt;=$O469),$L469,0)</f>
        <v>0</v>
      </c>
      <c r="DK469" s="5" t="n">
        <f aca="false">IF(AND(DK$1&gt;=$N469,DK$1&lt;=$O469),$L469,0)</f>
        <v>0</v>
      </c>
      <c r="DL469" s="5" t="n">
        <f aca="false">IF(AND(DL$1&gt;=$N469,DL$1&lt;=$O469),$L469,0)</f>
        <v>0</v>
      </c>
      <c r="DM469" s="5" t="n">
        <f aca="false">IF(AND(DM$1&gt;=$N469,DM$1&lt;=$O469),$L469,0)</f>
        <v>0</v>
      </c>
      <c r="DN469" s="5" t="n">
        <f aca="false">IF(AND(DN$1&gt;=$N469,DN$1&lt;=$O469),$L469,0)</f>
        <v>0</v>
      </c>
      <c r="DO469" s="5" t="n">
        <f aca="false">IF(AND(DO$1&gt;=$N469,DO$1&lt;=$O469),$L469,0)</f>
        <v>0</v>
      </c>
      <c r="DP469" s="5" t="n">
        <f aca="false">IF(AND(DP$1&gt;=$N469,DP$1&lt;=$O469),$L469,0)</f>
        <v>0</v>
      </c>
      <c r="DQ469" s="5" t="n">
        <f aca="false">IF(AND(DQ$1&gt;=$N469,DQ$1&lt;=$O469),$L469,0)</f>
        <v>0</v>
      </c>
      <c r="DR469" s="5" t="n">
        <f aca="false">IF(AND(DR$1&gt;=$N469,DR$1&lt;=$O469),$L469,0)</f>
        <v>0</v>
      </c>
      <c r="DS469" s="5" t="n">
        <f aca="false">IF(AND(DS$1&gt;=$N469,DS$1&lt;=$O469),$L469,0)</f>
        <v>0</v>
      </c>
      <c r="DT469" s="5" t="n">
        <f aca="false">IF(AND(DT$1&gt;=$N469,DT$1&lt;=$O469),$L469,0)</f>
        <v>0</v>
      </c>
      <c r="DU469" s="5" t="n">
        <f aca="false">IF(AND(DU$1&gt;=$N469,DU$1&lt;=$O469),$L469,0)</f>
        <v>0</v>
      </c>
      <c r="DV469" s="5" t="n">
        <f aca="false">IF(AND(DV$1&gt;=$N469,DV$1&lt;=$O469),$L469,0)</f>
        <v>0</v>
      </c>
      <c r="DW469" s="5" t="n">
        <f aca="false">IF(AND(DW$1&gt;=$N469,DW$1&lt;=$O469),$L469,0)</f>
        <v>0</v>
      </c>
      <c r="DX469" s="5" t="n">
        <f aca="false">IF(AND(DX$1&gt;=$N469,DX$1&lt;=$O469),$L469,0)</f>
        <v>0</v>
      </c>
      <c r="DY469" s="5" t="n">
        <f aca="false">IF(AND(DY$1&gt;=$N469,DY$1&lt;=$O469),$L469,0)</f>
        <v>0</v>
      </c>
      <c r="DZ469" s="5" t="n">
        <f aca="false">IF(AND(DZ$1&gt;=$N469,DZ$1&lt;=$O469),$L469,0)</f>
        <v>0</v>
      </c>
      <c r="EA469" s="5" t="n">
        <f aca="false">IF(AND(EA$1&gt;=$N469,EA$1&lt;=$O469),$L469,0)</f>
        <v>0</v>
      </c>
      <c r="EB469" s="5" t="n">
        <f aca="false">IF(AND(EB$1&gt;=$N469,EB$1&lt;=$O469),$L469,0)</f>
        <v>0</v>
      </c>
      <c r="EC469" s="5" t="n">
        <f aca="false">IF(AND(EC$1&gt;=$N469,EC$1&lt;=$O469),$L469,0)</f>
        <v>0</v>
      </c>
      <c r="ED469" s="5" t="n">
        <f aca="false">IF(AND(ED$1&gt;=$N469,ED$1&lt;=$O469),$L469,0)</f>
        <v>0</v>
      </c>
      <c r="EE469" s="5" t="n">
        <f aca="false">IF(AND(EE$1&gt;=$N469,EE$1&lt;=$O469),$L469,0)</f>
        <v>0</v>
      </c>
      <c r="EF469" s="5" t="n">
        <f aca="false">IF(AND(EF$1&gt;=$N469,EF$1&lt;=$O469),$L469,0)</f>
        <v>0</v>
      </c>
      <c r="EG469" s="5" t="n">
        <f aca="false">IF(AND(EG$1&gt;=$N469,EG$1&lt;=$O469),$L469,0)</f>
        <v>0</v>
      </c>
      <c r="EH469" s="5" t="n">
        <f aca="false">IF(AND(EH$1&gt;=$N469,EH$1&lt;=$O469),$L469,0)</f>
        <v>0</v>
      </c>
      <c r="EI469" s="5" t="n">
        <f aca="false">IF(AND(EI$1&gt;=$N469,EI$1&lt;=$O469),$L469,0)</f>
        <v>0</v>
      </c>
      <c r="EJ469" s="5" t="n">
        <f aca="false">IF(AND(EJ$1&gt;=$N469,EJ$1&lt;=$O469),$L469,0)</f>
        <v>0</v>
      </c>
      <c r="EK469" s="5" t="n">
        <f aca="false">IF(AND(EK$1&gt;=$N469,EK$1&lt;=$O469),$L469,0)</f>
        <v>0</v>
      </c>
      <c r="EL469" s="5" t="n">
        <f aca="false">IF(AND(EL$1&gt;=$N469,EL$1&lt;=$O469),$L469,0)</f>
        <v>0</v>
      </c>
      <c r="EM469" s="5" t="n">
        <f aca="false">IF(AND(EM$1&gt;=$N469,EM$1&lt;=$O469),$L469,0)</f>
        <v>0</v>
      </c>
      <c r="EN469" s="5" t="n">
        <f aca="false">IF(AND(EN$1&gt;=$N469,EN$1&lt;=$O469),$L469,0)</f>
        <v>0</v>
      </c>
      <c r="EO469" s="5" t="n">
        <f aca="false">IF(AND(EO$1&gt;=$N469,EO$1&lt;=$O469),$L469,0)</f>
        <v>0</v>
      </c>
      <c r="EP469" s="5" t="n">
        <f aca="false">IF(AND(EP$1&gt;=$N469,EP$1&lt;=$O469),$L469,0)</f>
        <v>0</v>
      </c>
      <c r="EQ469" s="5" t="n">
        <f aca="false">IF(AND(EQ$1&gt;=$N469,EQ$1&lt;=$O469),$L469,0)</f>
        <v>0</v>
      </c>
      <c r="ER469" s="5" t="n">
        <f aca="false">IF(AND(ER$1&gt;=$N469,ER$1&lt;=$O469),$L469,0)</f>
        <v>0</v>
      </c>
      <c r="ES469" s="5" t="n">
        <f aca="false">IF(AND(ES$1&gt;=$N469,ES$1&lt;=$O469),$L469,0)</f>
        <v>0</v>
      </c>
      <c r="ET469" s="5" t="n">
        <f aca="false">IF(AND(ET$1&gt;=$N469,ET$1&lt;=$O469),$L469,0)</f>
        <v>0</v>
      </c>
      <c r="EU469" s="5" t="n">
        <f aca="false">IF(AND(EU$1&gt;=$N469,EU$1&lt;=$O469),$L469,0)</f>
        <v>0</v>
      </c>
      <c r="EV469" s="5" t="n">
        <f aca="false">IF(AND(EV$1&gt;=$N469,EV$1&lt;=$O469),$L469,0)</f>
        <v>0</v>
      </c>
      <c r="EW469" s="5" t="n">
        <f aca="false">IF(AND(EW$1&gt;=$N469,EW$1&lt;=$O469),$L469,0)</f>
        <v>0</v>
      </c>
      <c r="EX469" s="5" t="n">
        <f aca="false">IF(AND(EX$1&gt;=$N469,EX$1&lt;=$O469),$L469,0)</f>
        <v>0</v>
      </c>
      <c r="EY469" s="5" t="n">
        <f aca="false">IF(AND(EY$1&gt;=$N469,EY$1&lt;=$O469),$L469,0)</f>
        <v>0</v>
      </c>
      <c r="EZ469" s="5" t="n">
        <f aca="false">IF(AND(EZ$1&gt;=$N469,EZ$1&lt;=$O469),$L469,0)</f>
        <v>0</v>
      </c>
      <c r="FA469" s="5" t="n">
        <f aca="false">IF(AND(FA$1&gt;=$N469,FA$1&lt;=$O469),$L469,0)</f>
        <v>0</v>
      </c>
      <c r="FB469" s="5" t="n">
        <f aca="false">IF(AND(FB$1&gt;=$N469,FB$1&lt;=$O469),$L469,0)</f>
        <v>0</v>
      </c>
      <c r="FC469" s="5" t="n">
        <f aca="false">IF(AND(FC$1&gt;=$N469,FC$1&lt;=$O469),$L469,0)</f>
        <v>0</v>
      </c>
      <c r="FD469" s="5" t="n">
        <f aca="false">IF(AND(FD$1&gt;=$N469,FD$1&lt;=$O469),$L469,0)</f>
        <v>0</v>
      </c>
      <c r="FE469" s="5" t="n">
        <f aca="false">IF(AND(FE$1&gt;=$N469,FE$1&lt;=$O469),$L469,0)</f>
        <v>0</v>
      </c>
      <c r="FF469" s="5" t="n">
        <f aca="false">IF(AND(FF$1&gt;=$N469,FF$1&lt;=$O469),$L469,0)</f>
        <v>0</v>
      </c>
      <c r="FG469" s="5" t="n">
        <f aca="false">IF(AND(FG$1&gt;=$N469,FG$1&lt;=$O469),$L469,0)</f>
        <v>0</v>
      </c>
      <c r="FH469" s="5" t="n">
        <f aca="false">IF(AND(FH$1&gt;=$N469,FH$1&lt;=$O469),$L469,0)</f>
        <v>0</v>
      </c>
      <c r="FI469" s="5" t="n">
        <f aca="false">IF(AND(FI$1&gt;=$N469,FI$1&lt;=$O469),$L469,0)</f>
        <v>0</v>
      </c>
      <c r="FJ469" s="5" t="n">
        <f aca="false">IF(AND(FJ$1&gt;=$N469,FJ$1&lt;=$O469),$L469,0)</f>
        <v>0</v>
      </c>
      <c r="FK469" s="5" t="n">
        <f aca="false">IF(AND(FK$1&gt;=$N469,FK$1&lt;=$O469),$L469,0)</f>
        <v>0</v>
      </c>
      <c r="FL469" s="5" t="n">
        <f aca="false">IF(AND(FL$1&gt;=$N469,FL$1&lt;=$O469),$L469,0)</f>
        <v>0</v>
      </c>
      <c r="FM469" s="5" t="n">
        <f aca="false">IF(AND(FM$1&gt;=$N469,FM$1&lt;=$O469),$L469,0)</f>
        <v>0</v>
      </c>
      <c r="FN469" s="5" t="n">
        <f aca="false">IF(AND(FN$1&gt;=$N469,FN$1&lt;=$O469),$L469,0)</f>
        <v>0</v>
      </c>
      <c r="FO469" s="5" t="n">
        <f aca="false">IF(AND(FO$1&gt;=$N469,FO$1&lt;=$O469),$L469,0)</f>
        <v>0</v>
      </c>
      <c r="FP469" s="5" t="n">
        <f aca="false">IF(AND(FP$1&gt;=$N469,FP$1&lt;=$O469),$L469,0)</f>
        <v>0</v>
      </c>
      <c r="FQ469" s="5" t="n">
        <f aca="false">IF(AND(FQ$1&gt;=$N469,FQ$1&lt;=$O469),$L469,0)</f>
        <v>0</v>
      </c>
      <c r="FR469" s="5" t="n">
        <f aca="false">IF(AND(FR$1&gt;=$N469,FR$1&lt;=$O469),$L469,0)</f>
        <v>0</v>
      </c>
      <c r="FS469" s="5" t="n">
        <f aca="false">IF(AND(FS$1&gt;=$N469,FS$1&lt;=$O469),$L469,0)</f>
        <v>0</v>
      </c>
      <c r="FT469" s="5" t="n">
        <f aca="false">IF(AND(FT$1&gt;=$N469,FT$1&lt;=$O469),$L469,0)</f>
        <v>0</v>
      </c>
      <c r="FU469" s="5" t="n">
        <f aca="false">IF(AND(FU$1&gt;=$N469,FU$1&lt;=$O469),$L469,0)</f>
        <v>0</v>
      </c>
      <c r="FV469" s="5" t="n">
        <f aca="false">IF(AND(FV$1&gt;=$N469,FV$1&lt;=$O469),$L469,0)</f>
        <v>0</v>
      </c>
      <c r="FW469" s="5" t="n">
        <f aca="false">IF(AND(FW$1&gt;=$N469,FW$1&lt;=$O469),$L469,0)</f>
        <v>0</v>
      </c>
      <c r="FX469" s="5" t="n">
        <f aca="false">IF(AND(FX$1&gt;=$N469,FX$1&lt;=$O469),$L469,0)</f>
        <v>0</v>
      </c>
      <c r="FY469" s="5" t="n">
        <f aca="false">IF(AND(FY$1&gt;=$N469,FY$1&lt;=$O469),$L469,0)</f>
        <v>0</v>
      </c>
      <c r="FZ469" s="5" t="n">
        <f aca="false">IF(AND(FZ$1&gt;=$N469,FZ$1&lt;=$O469),$L469,0)</f>
        <v>0</v>
      </c>
      <c r="GA469" s="5" t="n">
        <f aca="false">IF(AND(GA$1&gt;=$N469,GA$1&lt;=$O469),$L469,0)</f>
        <v>0</v>
      </c>
      <c r="GB469" s="5" t="n">
        <f aca="false">IF(AND(GB$1&gt;=$N469,GB$1&lt;=$O469),$L469,0)</f>
        <v>0</v>
      </c>
      <c r="GC469" s="5" t="n">
        <f aca="false">IF(AND(GC$1&gt;=$N469,GC$1&lt;=$O469),$L469,0)</f>
        <v>0</v>
      </c>
      <c r="GD469" s="5" t="n">
        <f aca="false">IF(AND(GD$1&gt;=$N469,GD$1&lt;=$O469),$L469,0)</f>
        <v>0</v>
      </c>
      <c r="GE469" s="5" t="n">
        <f aca="false">IF(AND(GE$1&gt;=$N469,GE$1&lt;=$O469),$L469,0)</f>
        <v>0</v>
      </c>
      <c r="GF469" s="5" t="n">
        <f aca="false">IF(AND(GF$1&gt;=$N469,GF$1&lt;=$O469),$L469,0)</f>
        <v>0</v>
      </c>
      <c r="GG469" s="5" t="n">
        <f aca="false">IF(AND(GG$1&gt;=$N469,GG$1&lt;=$O469),$L469,0)</f>
        <v>0</v>
      </c>
      <c r="GH469" s="5" t="n">
        <f aca="false">IF(AND(GH$1&gt;=$N469,GH$1&lt;=$O469),$L469,0)</f>
        <v>0</v>
      </c>
      <c r="GI469" s="5" t="n">
        <f aca="false">IF(AND(GI$1&gt;=$N469,GI$1&lt;=$O469),$L469,0)</f>
        <v>0</v>
      </c>
      <c r="GJ469" s="5" t="n">
        <f aca="false">IF(AND(GJ$1&gt;=$N469,GJ$1&lt;=$O469),$L469,0)</f>
        <v>0</v>
      </c>
      <c r="GK469" s="5" t="n">
        <f aca="false">IF(AND(GK$1&gt;=$N469,GK$1&lt;=$O469),$L469,0)</f>
        <v>0</v>
      </c>
      <c r="GL469" s="5" t="n">
        <f aca="false">IF(AND(GL$1&gt;=$N469,GL$1&lt;=$O469),$L469,0)</f>
        <v>0</v>
      </c>
      <c r="GM469" s="5" t="n">
        <f aca="false">IF(AND(GM$1&gt;=$N469,GM$1&lt;=$O469),$L469,0)</f>
        <v>0</v>
      </c>
      <c r="GN469" s="5" t="n">
        <f aca="false">IF(AND(GN$1&gt;=$N469,GN$1&lt;=$O469),$L469,0)</f>
        <v>0</v>
      </c>
      <c r="GO469" s="5" t="n">
        <f aca="false">IF(AND(GO$1&gt;=$N469,GO$1&lt;=$O469),$L469,0)</f>
        <v>0</v>
      </c>
      <c r="GP469" s="5" t="n">
        <f aca="false">IF(AND(GP$1&gt;=$N469,GP$1&lt;=$O469),$L469,0)</f>
        <v>0</v>
      </c>
      <c r="GQ469" s="5" t="n">
        <f aca="false">IF(AND(GQ$1&gt;=$N469,GQ$1&lt;=$O469),$L469,0)</f>
        <v>0</v>
      </c>
      <c r="GR469" s="5" t="n">
        <f aca="false">IF(AND(GR$1&gt;=$N469,GR$1&lt;=$O469),$L469,0)</f>
        <v>0</v>
      </c>
      <c r="GS469" s="5" t="n">
        <f aca="false">IF(AND(GS$1&gt;=$N469,GS$1&lt;=$O469),$L469,0)</f>
        <v>0</v>
      </c>
      <c r="GT469" s="5" t="n">
        <f aca="false">IF(AND(GT$1&gt;=$N469,GT$1&lt;=$O469),$L469,0)</f>
        <v>0</v>
      </c>
      <c r="GU469" s="5" t="n">
        <f aca="false">IF(AND(GU$1&gt;=$N469,GU$1&lt;=$O469),$L469,0)</f>
        <v>0</v>
      </c>
      <c r="GV469" s="5" t="n">
        <f aca="false">IF(AND(GV$1&gt;=$N469,GV$1&lt;=$O469),$L469,0)</f>
        <v>0</v>
      </c>
      <c r="GW469" s="5" t="n">
        <f aca="false">IF(AND(GW$1&gt;=$N469,GW$1&lt;=$O469),$L469,0)</f>
        <v>0</v>
      </c>
      <c r="GX469" s="5" t="n">
        <f aca="false">IF(AND(GX$1&gt;=$N469,GX$1&lt;=$O469),$L469,0)</f>
        <v>0</v>
      </c>
      <c r="GY469" s="5" t="n">
        <f aca="false">IF(AND(GY$1&gt;=$N469,GY$1&lt;=$O469),$L469,0)</f>
        <v>0</v>
      </c>
      <c r="GZ469" s="5" t="n">
        <f aca="false">IF(AND(GZ$1&gt;=$N469,GZ$1&lt;=$O469),$L469,0)</f>
        <v>0</v>
      </c>
    </row>
    <row r="470" customFormat="false" ht="12.75" hidden="false" customHeight="false" outlineLevel="0" collapsed="false">
      <c r="A470" s="1" t="s">
        <v>1222</v>
      </c>
      <c r="B470" s="1" t="s">
        <v>549</v>
      </c>
      <c r="C470" s="1" t="s">
        <v>550</v>
      </c>
      <c r="D470" s="1" t="s">
        <v>551</v>
      </c>
      <c r="E470" s="1" t="s">
        <v>552</v>
      </c>
      <c r="F470" s="1" t="s">
        <v>553</v>
      </c>
      <c r="G470" s="1" t="s">
        <v>87</v>
      </c>
      <c r="H470" s="1" t="s">
        <v>32</v>
      </c>
      <c r="I470" s="1" t="s">
        <v>33</v>
      </c>
      <c r="J470" s="1" t="s">
        <v>184</v>
      </c>
      <c r="K470" s="1"/>
      <c r="L470" s="2" t="n">
        <v>918</v>
      </c>
      <c r="M470" s="1" t="s">
        <v>50</v>
      </c>
      <c r="N470" s="4" t="n">
        <v>36425</v>
      </c>
      <c r="O470" s="4" t="n">
        <v>36427</v>
      </c>
      <c r="P470" s="1" t="s">
        <v>636</v>
      </c>
      <c r="Q470" s="1" t="s">
        <v>37</v>
      </c>
      <c r="R470" s="1" t="s">
        <v>631</v>
      </c>
      <c r="S470" s="1" t="s">
        <v>39</v>
      </c>
      <c r="V470" s="1" t="s">
        <v>40</v>
      </c>
      <c r="W470" s="1"/>
      <c r="X470" s="4" t="n">
        <v>37117</v>
      </c>
      <c r="Y470" s="1" t="s">
        <v>41</v>
      </c>
      <c r="Z470" s="5" t="n">
        <f aca="false">IF(AND(Z$1&gt;=$N470,Z$1&lt;=$O470),$L470,0)</f>
        <v>0</v>
      </c>
      <c r="AA470" s="5" t="n">
        <f aca="false">IF(AND(AA$1&gt;=$N470,AA$1&lt;=$O470),$L470,0)</f>
        <v>0</v>
      </c>
      <c r="AB470" s="5" t="n">
        <f aca="false">IF(AND(AB$1&gt;=$N470,AB$1&lt;=$O470),$L470,0)</f>
        <v>0</v>
      </c>
      <c r="AC470" s="5" t="n">
        <f aca="false">IF(AND(AC$1&gt;=$N470,AC$1&lt;=$O470),$L470,0)</f>
        <v>0</v>
      </c>
      <c r="AD470" s="5" t="n">
        <f aca="false">IF(AND(AD$1&gt;=$N470,AD$1&lt;=$O470),$L470,0)</f>
        <v>0</v>
      </c>
      <c r="AE470" s="5" t="n">
        <f aca="false">IF(AND(AE$1&gt;=$N470,AE$1&lt;=$O470),$L470,0)</f>
        <v>0</v>
      </c>
      <c r="AF470" s="5" t="n">
        <f aca="false">IF(AND(AF$1&gt;=$N470,AF$1&lt;=$O470),$L470,0)</f>
        <v>0</v>
      </c>
      <c r="AG470" s="5" t="n">
        <f aca="false">IF(AND(AG$1&gt;=$N470,AG$1&lt;=$O470),$L470,0)</f>
        <v>0</v>
      </c>
      <c r="AH470" s="5" t="n">
        <f aca="false">IF(AND(AH$1&gt;=$N470,AH$1&lt;=$O470),$L470,0)</f>
        <v>0</v>
      </c>
      <c r="AI470" s="5" t="n">
        <f aca="false">IF(AND(AI$1&gt;=$N470,AI$1&lt;=$O470),$L470,0)</f>
        <v>0</v>
      </c>
      <c r="AJ470" s="5" t="n">
        <f aca="false">IF(AND(AJ$1&gt;=$N470,AJ$1&lt;=$O470),$L470,0)</f>
        <v>0</v>
      </c>
      <c r="AK470" s="5" t="n">
        <f aca="false">IF(AND(AK$1&gt;=$N470,AK$1&lt;=$O470),$L470,0)</f>
        <v>0</v>
      </c>
      <c r="AL470" s="5" t="n">
        <f aca="false">IF(AND(AL$1&gt;=$N470,AL$1&lt;=$O470),$L470,0)</f>
        <v>0</v>
      </c>
      <c r="AM470" s="5" t="n">
        <f aca="false">IF(AND(AM$1&gt;=$N470,AM$1&lt;=$O470),$L470,0)</f>
        <v>0</v>
      </c>
      <c r="AN470" s="5" t="n">
        <f aca="false">IF(AND(AN$1&gt;=$N470,AN$1&lt;=$O470),$L470,0)</f>
        <v>0</v>
      </c>
      <c r="AO470" s="5" t="n">
        <f aca="false">IF(AND(AO$1&gt;=$N470,AO$1&lt;=$O470),$L470,0)</f>
        <v>0</v>
      </c>
      <c r="AP470" s="5" t="n">
        <f aca="false">IF(AND(AP$1&gt;=$N470,AP$1&lt;=$O470),$L470,0)</f>
        <v>0</v>
      </c>
      <c r="AQ470" s="5" t="n">
        <f aca="false">IF(AND(AQ$1&gt;=$N470,AQ$1&lt;=$O470),$L470,0)</f>
        <v>0</v>
      </c>
      <c r="AR470" s="5" t="n">
        <f aca="false">IF(AND(AR$1&gt;=$N470,AR$1&lt;=$O470),$L470,0)</f>
        <v>0</v>
      </c>
      <c r="AS470" s="5" t="n">
        <f aca="false">IF(AND(AS$1&gt;=$N470,AS$1&lt;=$O470),$L470,0)</f>
        <v>0</v>
      </c>
      <c r="AT470" s="5" t="n">
        <f aca="false">IF(AND(AT$1&gt;=$N470,AT$1&lt;=$O470),$L470,0)</f>
        <v>0</v>
      </c>
      <c r="AU470" s="5" t="n">
        <f aca="false">IF(AND(AU$1&gt;=$N470,AU$1&lt;=$O470),$L470,0)</f>
        <v>0</v>
      </c>
      <c r="AV470" s="5" t="n">
        <f aca="false">IF(AND(AV$1&gt;=$N470,AV$1&lt;=$O470),$L470,0)</f>
        <v>0</v>
      </c>
      <c r="AW470" s="5" t="n">
        <f aca="false">IF(AND(AW$1&gt;=$N470,AW$1&lt;=$O470),$L470,0)</f>
        <v>0</v>
      </c>
      <c r="AX470" s="5" t="n">
        <f aca="false">IF(AND(AX$1&gt;=$N470,AX$1&lt;=$O470),$L470,0)</f>
        <v>0</v>
      </c>
      <c r="AY470" s="5" t="n">
        <f aca="false">IF(AND(AY$1&gt;=$N470,AY$1&lt;=$O470),$L470,0)</f>
        <v>0</v>
      </c>
      <c r="AZ470" s="5" t="n">
        <f aca="false">IF(AND(AZ$1&gt;=$N470,AZ$1&lt;=$O470),$L470,0)</f>
        <v>0</v>
      </c>
      <c r="BA470" s="5" t="n">
        <f aca="false">IF(AND(BA$1&gt;=$N470,BA$1&lt;=$O470),$L470,0)</f>
        <v>0</v>
      </c>
      <c r="BB470" s="5" t="n">
        <f aca="false">IF(AND(BB$1&gt;=$N470,BB$1&lt;=$O470),$L470,0)</f>
        <v>0</v>
      </c>
      <c r="BC470" s="5" t="n">
        <f aca="false">IF(AND(BC$1&gt;=$N470,BC$1&lt;=$O470),$L470,0)</f>
        <v>0</v>
      </c>
      <c r="BD470" s="5" t="n">
        <f aca="false">IF(AND(BD$1&gt;=$N470,BD$1&lt;=$O470),$L470,0)</f>
        <v>0</v>
      </c>
      <c r="BE470" s="5" t="n">
        <f aca="false">IF(AND(BE$1&gt;=$N470,BE$1&lt;=$O470),$L470,0)</f>
        <v>0</v>
      </c>
      <c r="BF470" s="5" t="n">
        <f aca="false">IF(AND(BF$1&gt;=$N470,BF$1&lt;=$O470),$L470,0)</f>
        <v>0</v>
      </c>
      <c r="BG470" s="5" t="n">
        <f aca="false">IF(AND(BG$1&gt;=$N470,BG$1&lt;=$O470),$L470,0)</f>
        <v>0</v>
      </c>
      <c r="BH470" s="5" t="n">
        <f aca="false">IF(AND(BH$1&gt;=$N470,BH$1&lt;=$O470),$L470,0)</f>
        <v>0</v>
      </c>
      <c r="BI470" s="5" t="n">
        <f aca="false">IF(AND(BI$1&gt;=$N470,BI$1&lt;=$O470),$L470,0)</f>
        <v>0</v>
      </c>
      <c r="BJ470" s="5" t="n">
        <f aca="false">IF(AND(BJ$1&gt;=$N470,BJ$1&lt;=$O470),$L470,0)</f>
        <v>0</v>
      </c>
      <c r="BK470" s="5" t="n">
        <f aca="false">IF(AND(BK$1&gt;=$N470,BK$1&lt;=$O470),$L470,0)</f>
        <v>0</v>
      </c>
      <c r="BL470" s="5" t="n">
        <f aca="false">IF(AND(BL$1&gt;=$N470,BL$1&lt;=$O470),$L470,0)</f>
        <v>0</v>
      </c>
      <c r="BM470" s="5" t="n">
        <f aca="false">IF(AND(BM$1&gt;=$N470,BM$1&lt;=$O470),$L470,0)</f>
        <v>0</v>
      </c>
      <c r="BN470" s="5" t="n">
        <f aca="false">IF(AND(BN$1&gt;=$N470,BN$1&lt;=$O470),$L470,0)</f>
        <v>0</v>
      </c>
      <c r="BO470" s="5" t="n">
        <f aca="false">IF(AND(BO$1&gt;=$N470,BO$1&lt;=$O470),$L470,0)</f>
        <v>0</v>
      </c>
      <c r="BP470" s="5" t="n">
        <f aca="false">IF(AND(BP$1&gt;=$N470,BP$1&lt;=$O470),$L470,0)</f>
        <v>0</v>
      </c>
      <c r="BQ470" s="5" t="n">
        <f aca="false">IF(AND(BQ$1&gt;=$N470,BQ$1&lt;=$O470),$L470,0)</f>
        <v>0</v>
      </c>
      <c r="BR470" s="5" t="n">
        <f aca="false">IF(AND(BR$1&gt;=$N470,BR$1&lt;=$O470),$L470,0)</f>
        <v>0</v>
      </c>
      <c r="BS470" s="5" t="n">
        <f aca="false">IF(AND(BS$1&gt;=$N470,BS$1&lt;=$O470),$L470,0)</f>
        <v>0</v>
      </c>
      <c r="BT470" s="5" t="n">
        <f aca="false">IF(AND(BT$1&gt;=$N470,BT$1&lt;=$O470),$L470,0)</f>
        <v>0</v>
      </c>
      <c r="BU470" s="5" t="n">
        <f aca="false">IF(AND(BU$1&gt;=$N470,BU$1&lt;=$O470),$L470,0)</f>
        <v>0</v>
      </c>
      <c r="BV470" s="5" t="n">
        <f aca="false">IF(AND(BV$1&gt;=$N470,BV$1&lt;=$O470),$L470,0)</f>
        <v>0</v>
      </c>
      <c r="BW470" s="5" t="n">
        <f aca="false">IF(AND(BW$1&gt;=$N470,BW$1&lt;=$O470),$L470,0)</f>
        <v>0</v>
      </c>
      <c r="BX470" s="5" t="n">
        <f aca="false">IF(AND(BX$1&gt;=$N470,BX$1&lt;=$O470),$L470,0)</f>
        <v>0</v>
      </c>
      <c r="BY470" s="5" t="n">
        <f aca="false">IF(AND(BY$1&gt;=$N470,BY$1&lt;=$O470),$L470,0)</f>
        <v>0</v>
      </c>
      <c r="BZ470" s="5" t="n">
        <f aca="false">IF(AND(BZ$1&gt;=$N470,BZ$1&lt;=$O470),$L470,0)</f>
        <v>0</v>
      </c>
      <c r="CA470" s="5" t="n">
        <f aca="false">IF(AND(CA$1&gt;=$N470,CA$1&lt;=$O470),$L470,0)</f>
        <v>0</v>
      </c>
      <c r="CB470" s="5" t="n">
        <f aca="false">IF(AND(CB$1&gt;=$N470,CB$1&lt;=$O470),$L470,0)</f>
        <v>0</v>
      </c>
      <c r="CC470" s="5" t="n">
        <f aca="false">IF(AND(CC$1&gt;=$N470,CC$1&lt;=$O470),$L470,0)</f>
        <v>0</v>
      </c>
      <c r="CD470" s="5" t="n">
        <f aca="false">IF(AND(CD$1&gt;=$N470,CD$1&lt;=$O470),$L470,0)</f>
        <v>0</v>
      </c>
      <c r="CE470" s="5" t="n">
        <f aca="false">IF(AND(CE$1&gt;=$N470,CE$1&lt;=$O470),$L470,0)</f>
        <v>0</v>
      </c>
      <c r="CF470" s="5" t="n">
        <f aca="false">IF(AND(CF$1&gt;=$N470,CF$1&lt;=$O470),$L470,0)</f>
        <v>0</v>
      </c>
      <c r="CG470" s="5" t="n">
        <f aca="false">IF(AND(CG$1&gt;=$N470,CG$1&lt;=$O470),$L470,0)</f>
        <v>0</v>
      </c>
      <c r="CH470" s="5" t="n">
        <f aca="false">IF(AND(CH$1&gt;=$N470,CH$1&lt;=$O470),$L470,0)</f>
        <v>0</v>
      </c>
      <c r="CI470" s="5" t="n">
        <f aca="false">IF(AND(CI$1&gt;=$N470,CI$1&lt;=$O470),$L470,0)</f>
        <v>0</v>
      </c>
      <c r="CJ470" s="5" t="n">
        <f aca="false">IF(AND(CJ$1&gt;=$N470,CJ$1&lt;=$O470),$L470,0)</f>
        <v>0</v>
      </c>
      <c r="CK470" s="5" t="n">
        <f aca="false">IF(AND(CK$1&gt;=$N470,CK$1&lt;=$O470),$L470,0)</f>
        <v>0</v>
      </c>
      <c r="CL470" s="5" t="n">
        <f aca="false">IF(AND(CL$1&gt;=$N470,CL$1&lt;=$O470),$L470,0)</f>
        <v>0</v>
      </c>
      <c r="CM470" s="5" t="n">
        <f aca="false">IF(AND(CM$1&gt;=$N470,CM$1&lt;=$O470),$L470,0)</f>
        <v>0</v>
      </c>
      <c r="CN470" s="5" t="n">
        <f aca="false">IF(AND(CN$1&gt;=$N470,CN$1&lt;=$O470),$L470,0)</f>
        <v>0</v>
      </c>
      <c r="CO470" s="5" t="n">
        <f aca="false">IF(AND(CO$1&gt;=$N470,CO$1&lt;=$O470),$L470,0)</f>
        <v>0</v>
      </c>
      <c r="CP470" s="5" t="n">
        <f aca="false">IF(AND(CP$1&gt;=$N470,CP$1&lt;=$O470),$L470,0)</f>
        <v>0</v>
      </c>
      <c r="CQ470" s="5" t="n">
        <f aca="false">IF(AND(CQ$1&gt;=$N470,CQ$1&lt;=$O470),$L470,0)</f>
        <v>0</v>
      </c>
      <c r="CR470" s="5" t="n">
        <f aca="false">IF(AND(CR$1&gt;=$N470,CR$1&lt;=$O470),$L470,0)</f>
        <v>0</v>
      </c>
      <c r="CS470" s="5" t="n">
        <f aca="false">IF(AND(CS$1&gt;=$N470,CS$1&lt;=$O470),$L470,0)</f>
        <v>0</v>
      </c>
      <c r="CT470" s="5" t="n">
        <f aca="false">IF(AND(CT$1&gt;=$N470,CT$1&lt;=$O470),$L470,0)</f>
        <v>0</v>
      </c>
      <c r="CU470" s="5" t="n">
        <f aca="false">IF(AND(CU$1&gt;=$N470,CU$1&lt;=$O470),$L470,0)</f>
        <v>0</v>
      </c>
      <c r="CV470" s="5" t="n">
        <f aca="false">IF(AND(CV$1&gt;=$N470,CV$1&lt;=$O470),$L470,0)</f>
        <v>0</v>
      </c>
      <c r="CW470" s="5" t="n">
        <f aca="false">IF(AND(CW$1&gt;=$N470,CW$1&lt;=$O470),$L470,0)</f>
        <v>0</v>
      </c>
      <c r="CX470" s="5" t="n">
        <f aca="false">IF(AND(CX$1&gt;=$N470,CX$1&lt;=$O470),$L470,0)</f>
        <v>0</v>
      </c>
      <c r="CY470" s="5" t="n">
        <f aca="false">IF(AND(CY$1&gt;=$N470,CY$1&lt;=$O470),$L470,0)</f>
        <v>0</v>
      </c>
      <c r="CZ470" s="5" t="n">
        <f aca="false">IF(AND(CZ$1&gt;=$N470,CZ$1&lt;=$O470),$L470,0)</f>
        <v>0</v>
      </c>
      <c r="DA470" s="5" t="n">
        <f aca="false">IF(AND(DA$1&gt;=$N470,DA$1&lt;=$O470),$L470,0)</f>
        <v>0</v>
      </c>
      <c r="DB470" s="5" t="n">
        <f aca="false">IF(AND(DB$1&gt;=$N470,DB$1&lt;=$O470),$L470,0)</f>
        <v>0</v>
      </c>
      <c r="DC470" s="5" t="n">
        <f aca="false">IF(AND(DC$1&gt;=$N470,DC$1&lt;=$O470),$L470,0)</f>
        <v>0</v>
      </c>
      <c r="DD470" s="5" t="n">
        <f aca="false">IF(AND(DD$1&gt;=$N470,DD$1&lt;=$O470),$L470,0)</f>
        <v>0</v>
      </c>
      <c r="DE470" s="5" t="n">
        <f aca="false">IF(AND(DE$1&gt;=$N470,DE$1&lt;=$O470),$L470,0)</f>
        <v>0</v>
      </c>
      <c r="DF470" s="5" t="n">
        <f aca="false">IF(AND(DF$1&gt;=$N470,DF$1&lt;=$O470),$L470,0)</f>
        <v>0</v>
      </c>
      <c r="DG470" s="5" t="n">
        <f aca="false">IF(AND(DG$1&gt;=$N470,DG$1&lt;=$O470),$L470,0)</f>
        <v>0</v>
      </c>
      <c r="DH470" s="5" t="n">
        <f aca="false">IF(AND(DH$1&gt;=$N470,DH$1&lt;=$O470),$L470,0)</f>
        <v>0</v>
      </c>
      <c r="DI470" s="5" t="n">
        <f aca="false">IF(AND(DI$1&gt;=$N470,DI$1&lt;=$O470),$L470,0)</f>
        <v>0</v>
      </c>
      <c r="DJ470" s="5" t="n">
        <f aca="false">IF(AND(DJ$1&gt;=$N470,DJ$1&lt;=$O470),$L470,0)</f>
        <v>0</v>
      </c>
      <c r="DK470" s="5" t="n">
        <f aca="false">IF(AND(DK$1&gt;=$N470,DK$1&lt;=$O470),$L470,0)</f>
        <v>0</v>
      </c>
      <c r="DL470" s="5" t="n">
        <f aca="false">IF(AND(DL$1&gt;=$N470,DL$1&lt;=$O470),$L470,0)</f>
        <v>0</v>
      </c>
      <c r="DM470" s="5" t="n">
        <f aca="false">IF(AND(DM$1&gt;=$N470,DM$1&lt;=$O470),$L470,0)</f>
        <v>0</v>
      </c>
      <c r="DN470" s="5" t="n">
        <f aca="false">IF(AND(DN$1&gt;=$N470,DN$1&lt;=$O470),$L470,0)</f>
        <v>0</v>
      </c>
      <c r="DO470" s="5" t="n">
        <f aca="false">IF(AND(DO$1&gt;=$N470,DO$1&lt;=$O470),$L470,0)</f>
        <v>0</v>
      </c>
      <c r="DP470" s="5" t="n">
        <f aca="false">IF(AND(DP$1&gt;=$N470,DP$1&lt;=$O470),$L470,0)</f>
        <v>0</v>
      </c>
      <c r="DQ470" s="5" t="n">
        <f aca="false">IF(AND(DQ$1&gt;=$N470,DQ$1&lt;=$O470),$L470,0)</f>
        <v>0</v>
      </c>
      <c r="DR470" s="5" t="n">
        <f aca="false">IF(AND(DR$1&gt;=$N470,DR$1&lt;=$O470),$L470,0)</f>
        <v>0</v>
      </c>
      <c r="DS470" s="5" t="n">
        <f aca="false">IF(AND(DS$1&gt;=$N470,DS$1&lt;=$O470),$L470,0)</f>
        <v>0</v>
      </c>
      <c r="DT470" s="5" t="n">
        <f aca="false">IF(AND(DT$1&gt;=$N470,DT$1&lt;=$O470),$L470,0)</f>
        <v>0</v>
      </c>
      <c r="DU470" s="5" t="n">
        <f aca="false">IF(AND(DU$1&gt;=$N470,DU$1&lt;=$O470),$L470,0)</f>
        <v>0</v>
      </c>
      <c r="DV470" s="5" t="n">
        <f aca="false">IF(AND(DV$1&gt;=$N470,DV$1&lt;=$O470),$L470,0)</f>
        <v>0</v>
      </c>
      <c r="DW470" s="5" t="n">
        <f aca="false">IF(AND(DW$1&gt;=$N470,DW$1&lt;=$O470),$L470,0)</f>
        <v>0</v>
      </c>
      <c r="DX470" s="5" t="n">
        <f aca="false">IF(AND(DX$1&gt;=$N470,DX$1&lt;=$O470),$L470,0)</f>
        <v>0</v>
      </c>
      <c r="DY470" s="5" t="n">
        <f aca="false">IF(AND(DY$1&gt;=$N470,DY$1&lt;=$O470),$L470,0)</f>
        <v>0</v>
      </c>
      <c r="DZ470" s="5" t="n">
        <f aca="false">IF(AND(DZ$1&gt;=$N470,DZ$1&lt;=$O470),$L470,0)</f>
        <v>0</v>
      </c>
      <c r="EA470" s="5" t="n">
        <f aca="false">IF(AND(EA$1&gt;=$N470,EA$1&lt;=$O470),$L470,0)</f>
        <v>0</v>
      </c>
      <c r="EB470" s="5" t="n">
        <f aca="false">IF(AND(EB$1&gt;=$N470,EB$1&lt;=$O470),$L470,0)</f>
        <v>0</v>
      </c>
      <c r="EC470" s="5" t="n">
        <f aca="false">IF(AND(EC$1&gt;=$N470,EC$1&lt;=$O470),$L470,0)</f>
        <v>0</v>
      </c>
      <c r="ED470" s="5" t="n">
        <f aca="false">IF(AND(ED$1&gt;=$N470,ED$1&lt;=$O470),$L470,0)</f>
        <v>0</v>
      </c>
      <c r="EE470" s="5" t="n">
        <f aca="false">IF(AND(EE$1&gt;=$N470,EE$1&lt;=$O470),$L470,0)</f>
        <v>0</v>
      </c>
      <c r="EF470" s="5" t="n">
        <f aca="false">IF(AND(EF$1&gt;=$N470,EF$1&lt;=$O470),$L470,0)</f>
        <v>0</v>
      </c>
      <c r="EG470" s="5" t="n">
        <f aca="false">IF(AND(EG$1&gt;=$N470,EG$1&lt;=$O470),$L470,0)</f>
        <v>0</v>
      </c>
      <c r="EH470" s="5" t="n">
        <f aca="false">IF(AND(EH$1&gt;=$N470,EH$1&lt;=$O470),$L470,0)</f>
        <v>0</v>
      </c>
      <c r="EI470" s="5" t="n">
        <f aca="false">IF(AND(EI$1&gt;=$N470,EI$1&lt;=$O470),$L470,0)</f>
        <v>0</v>
      </c>
      <c r="EJ470" s="5" t="n">
        <f aca="false">IF(AND(EJ$1&gt;=$N470,EJ$1&lt;=$O470),$L470,0)</f>
        <v>0</v>
      </c>
      <c r="EK470" s="5" t="n">
        <f aca="false">IF(AND(EK$1&gt;=$N470,EK$1&lt;=$O470),$L470,0)</f>
        <v>0</v>
      </c>
      <c r="EL470" s="5" t="n">
        <f aca="false">IF(AND(EL$1&gt;=$N470,EL$1&lt;=$O470),$L470,0)</f>
        <v>0</v>
      </c>
      <c r="EM470" s="5" t="n">
        <f aca="false">IF(AND(EM$1&gt;=$N470,EM$1&lt;=$O470),$L470,0)</f>
        <v>0</v>
      </c>
      <c r="EN470" s="5" t="n">
        <f aca="false">IF(AND(EN$1&gt;=$N470,EN$1&lt;=$O470),$L470,0)</f>
        <v>0</v>
      </c>
      <c r="EO470" s="5" t="n">
        <f aca="false">IF(AND(EO$1&gt;=$N470,EO$1&lt;=$O470),$L470,0)</f>
        <v>0</v>
      </c>
      <c r="EP470" s="5" t="n">
        <f aca="false">IF(AND(EP$1&gt;=$N470,EP$1&lt;=$O470),$L470,0)</f>
        <v>0</v>
      </c>
      <c r="EQ470" s="5" t="n">
        <f aca="false">IF(AND(EQ$1&gt;=$N470,EQ$1&lt;=$O470),$L470,0)</f>
        <v>0</v>
      </c>
      <c r="ER470" s="5" t="n">
        <f aca="false">IF(AND(ER$1&gt;=$N470,ER$1&lt;=$O470),$L470,0)</f>
        <v>0</v>
      </c>
      <c r="ES470" s="5" t="n">
        <f aca="false">IF(AND(ES$1&gt;=$N470,ES$1&lt;=$O470),$L470,0)</f>
        <v>0</v>
      </c>
      <c r="ET470" s="5" t="n">
        <f aca="false">IF(AND(ET$1&gt;=$N470,ET$1&lt;=$O470),$L470,0)</f>
        <v>0</v>
      </c>
      <c r="EU470" s="5" t="n">
        <f aca="false">IF(AND(EU$1&gt;=$N470,EU$1&lt;=$O470),$L470,0)</f>
        <v>0</v>
      </c>
      <c r="EV470" s="5" t="n">
        <f aca="false">IF(AND(EV$1&gt;=$N470,EV$1&lt;=$O470),$L470,0)</f>
        <v>0</v>
      </c>
      <c r="EW470" s="5" t="n">
        <f aca="false">IF(AND(EW$1&gt;=$N470,EW$1&lt;=$O470),$L470,0)</f>
        <v>0</v>
      </c>
      <c r="EX470" s="5" t="n">
        <f aca="false">IF(AND(EX$1&gt;=$N470,EX$1&lt;=$O470),$L470,0)</f>
        <v>0</v>
      </c>
      <c r="EY470" s="5" t="n">
        <f aca="false">IF(AND(EY$1&gt;=$N470,EY$1&lt;=$O470),$L470,0)</f>
        <v>0</v>
      </c>
      <c r="EZ470" s="5" t="n">
        <f aca="false">IF(AND(EZ$1&gt;=$N470,EZ$1&lt;=$O470),$L470,0)</f>
        <v>0</v>
      </c>
      <c r="FA470" s="5" t="n">
        <f aca="false">IF(AND(FA$1&gt;=$N470,FA$1&lt;=$O470),$L470,0)</f>
        <v>0</v>
      </c>
      <c r="FB470" s="5" t="n">
        <f aca="false">IF(AND(FB$1&gt;=$N470,FB$1&lt;=$O470),$L470,0)</f>
        <v>0</v>
      </c>
      <c r="FC470" s="5" t="n">
        <f aca="false">IF(AND(FC$1&gt;=$N470,FC$1&lt;=$O470),$L470,0)</f>
        <v>0</v>
      </c>
      <c r="FD470" s="5" t="n">
        <f aca="false">IF(AND(FD$1&gt;=$N470,FD$1&lt;=$O470),$L470,0)</f>
        <v>0</v>
      </c>
      <c r="FE470" s="5" t="n">
        <f aca="false">IF(AND(FE$1&gt;=$N470,FE$1&lt;=$O470),$L470,0)</f>
        <v>0</v>
      </c>
      <c r="FF470" s="5" t="n">
        <f aca="false">IF(AND(FF$1&gt;=$N470,FF$1&lt;=$O470),$L470,0)</f>
        <v>0</v>
      </c>
      <c r="FG470" s="5" t="n">
        <f aca="false">IF(AND(FG$1&gt;=$N470,FG$1&lt;=$O470),$L470,0)</f>
        <v>0</v>
      </c>
      <c r="FH470" s="5" t="n">
        <f aca="false">IF(AND(FH$1&gt;=$N470,FH$1&lt;=$O470),$L470,0)</f>
        <v>0</v>
      </c>
      <c r="FI470" s="5" t="n">
        <f aca="false">IF(AND(FI$1&gt;=$N470,FI$1&lt;=$O470),$L470,0)</f>
        <v>0</v>
      </c>
      <c r="FJ470" s="5" t="n">
        <f aca="false">IF(AND(FJ$1&gt;=$N470,FJ$1&lt;=$O470),$L470,0)</f>
        <v>0</v>
      </c>
      <c r="FK470" s="5" t="n">
        <f aca="false">IF(AND(FK$1&gt;=$N470,FK$1&lt;=$O470),$L470,0)</f>
        <v>0</v>
      </c>
      <c r="FL470" s="5" t="n">
        <f aca="false">IF(AND(FL$1&gt;=$N470,FL$1&lt;=$O470),$L470,0)</f>
        <v>0</v>
      </c>
      <c r="FM470" s="5" t="n">
        <f aca="false">IF(AND(FM$1&gt;=$N470,FM$1&lt;=$O470),$L470,0)</f>
        <v>0</v>
      </c>
      <c r="FN470" s="5" t="n">
        <f aca="false">IF(AND(FN$1&gt;=$N470,FN$1&lt;=$O470),$L470,0)</f>
        <v>0</v>
      </c>
      <c r="FO470" s="5" t="n">
        <f aca="false">IF(AND(FO$1&gt;=$N470,FO$1&lt;=$O470),$L470,0)</f>
        <v>0</v>
      </c>
      <c r="FP470" s="5" t="n">
        <f aca="false">IF(AND(FP$1&gt;=$N470,FP$1&lt;=$O470),$L470,0)</f>
        <v>0</v>
      </c>
      <c r="FQ470" s="5" t="n">
        <f aca="false">IF(AND(FQ$1&gt;=$N470,FQ$1&lt;=$O470),$L470,0)</f>
        <v>0</v>
      </c>
      <c r="FR470" s="5" t="n">
        <f aca="false">IF(AND(FR$1&gt;=$N470,FR$1&lt;=$O470),$L470,0)</f>
        <v>0</v>
      </c>
      <c r="FS470" s="5" t="n">
        <f aca="false">IF(AND(FS$1&gt;=$N470,FS$1&lt;=$O470),$L470,0)</f>
        <v>0</v>
      </c>
      <c r="FT470" s="5" t="n">
        <f aca="false">IF(AND(FT$1&gt;=$N470,FT$1&lt;=$O470),$L470,0)</f>
        <v>0</v>
      </c>
      <c r="FU470" s="5" t="n">
        <f aca="false">IF(AND(FU$1&gt;=$N470,FU$1&lt;=$O470),$L470,0)</f>
        <v>0</v>
      </c>
      <c r="FV470" s="5" t="n">
        <f aca="false">IF(AND(FV$1&gt;=$N470,FV$1&lt;=$O470),$L470,0)</f>
        <v>0</v>
      </c>
      <c r="FW470" s="5" t="n">
        <f aca="false">IF(AND(FW$1&gt;=$N470,FW$1&lt;=$O470),$L470,0)</f>
        <v>0</v>
      </c>
      <c r="FX470" s="5" t="n">
        <f aca="false">IF(AND(FX$1&gt;=$N470,FX$1&lt;=$O470),$L470,0)</f>
        <v>0</v>
      </c>
      <c r="FY470" s="5" t="n">
        <f aca="false">IF(AND(FY$1&gt;=$N470,FY$1&lt;=$O470),$L470,0)</f>
        <v>0</v>
      </c>
      <c r="FZ470" s="5" t="n">
        <f aca="false">IF(AND(FZ$1&gt;=$N470,FZ$1&lt;=$O470),$L470,0)</f>
        <v>0</v>
      </c>
      <c r="GA470" s="5" t="n">
        <f aca="false">IF(AND(GA$1&gt;=$N470,GA$1&lt;=$O470),$L470,0)</f>
        <v>0</v>
      </c>
      <c r="GB470" s="5" t="n">
        <f aca="false">IF(AND(GB$1&gt;=$N470,GB$1&lt;=$O470),$L470,0)</f>
        <v>0</v>
      </c>
      <c r="GC470" s="5" t="n">
        <f aca="false">IF(AND(GC$1&gt;=$N470,GC$1&lt;=$O470),$L470,0)</f>
        <v>0</v>
      </c>
      <c r="GD470" s="5" t="n">
        <f aca="false">IF(AND(GD$1&gt;=$N470,GD$1&lt;=$O470),$L470,0)</f>
        <v>0</v>
      </c>
      <c r="GE470" s="5" t="n">
        <f aca="false">IF(AND(GE$1&gt;=$N470,GE$1&lt;=$O470),$L470,0)</f>
        <v>0</v>
      </c>
      <c r="GF470" s="5" t="n">
        <f aca="false">IF(AND(GF$1&gt;=$N470,GF$1&lt;=$O470),$L470,0)</f>
        <v>0</v>
      </c>
      <c r="GG470" s="5" t="n">
        <f aca="false">IF(AND(GG$1&gt;=$N470,GG$1&lt;=$O470),$L470,0)</f>
        <v>0</v>
      </c>
      <c r="GH470" s="5" t="n">
        <f aca="false">IF(AND(GH$1&gt;=$N470,GH$1&lt;=$O470),$L470,0)</f>
        <v>0</v>
      </c>
      <c r="GI470" s="5" t="n">
        <f aca="false">IF(AND(GI$1&gt;=$N470,GI$1&lt;=$O470),$L470,0)</f>
        <v>0</v>
      </c>
      <c r="GJ470" s="5" t="n">
        <f aca="false">IF(AND(GJ$1&gt;=$N470,GJ$1&lt;=$O470),$L470,0)</f>
        <v>0</v>
      </c>
      <c r="GK470" s="5" t="n">
        <f aca="false">IF(AND(GK$1&gt;=$N470,GK$1&lt;=$O470),$L470,0)</f>
        <v>0</v>
      </c>
      <c r="GL470" s="5" t="n">
        <f aca="false">IF(AND(GL$1&gt;=$N470,GL$1&lt;=$O470),$L470,0)</f>
        <v>0</v>
      </c>
      <c r="GM470" s="5" t="n">
        <f aca="false">IF(AND(GM$1&gt;=$N470,GM$1&lt;=$O470),$L470,0)</f>
        <v>0</v>
      </c>
      <c r="GN470" s="5" t="n">
        <f aca="false">IF(AND(GN$1&gt;=$N470,GN$1&lt;=$O470),$L470,0)</f>
        <v>0</v>
      </c>
      <c r="GO470" s="5" t="n">
        <f aca="false">IF(AND(GO$1&gt;=$N470,GO$1&lt;=$O470),$L470,0)</f>
        <v>0</v>
      </c>
      <c r="GP470" s="5" t="n">
        <f aca="false">IF(AND(GP$1&gt;=$N470,GP$1&lt;=$O470),$L470,0)</f>
        <v>0</v>
      </c>
      <c r="GQ470" s="5" t="n">
        <f aca="false">IF(AND(GQ$1&gt;=$N470,GQ$1&lt;=$O470),$L470,0)</f>
        <v>0</v>
      </c>
      <c r="GR470" s="5" t="n">
        <f aca="false">IF(AND(GR$1&gt;=$N470,GR$1&lt;=$O470),$L470,0)</f>
        <v>0</v>
      </c>
      <c r="GS470" s="5" t="n">
        <f aca="false">IF(AND(GS$1&gt;=$N470,GS$1&lt;=$O470),$L470,0)</f>
        <v>0</v>
      </c>
      <c r="GT470" s="5" t="n">
        <f aca="false">IF(AND(GT$1&gt;=$N470,GT$1&lt;=$O470),$L470,0)</f>
        <v>0</v>
      </c>
      <c r="GU470" s="5" t="n">
        <f aca="false">IF(AND(GU$1&gt;=$N470,GU$1&lt;=$O470),$L470,0)</f>
        <v>0</v>
      </c>
      <c r="GV470" s="5" t="n">
        <f aca="false">IF(AND(GV$1&gt;=$N470,GV$1&lt;=$O470),$L470,0)</f>
        <v>0</v>
      </c>
      <c r="GW470" s="5" t="n">
        <f aca="false">IF(AND(GW$1&gt;=$N470,GW$1&lt;=$O470),$L470,0)</f>
        <v>0</v>
      </c>
      <c r="GX470" s="5" t="n">
        <f aca="false">IF(AND(GX$1&gt;=$N470,GX$1&lt;=$O470),$L470,0)</f>
        <v>0</v>
      </c>
      <c r="GY470" s="5" t="n">
        <f aca="false">IF(AND(GY$1&gt;=$N470,GY$1&lt;=$O470),$L470,0)</f>
        <v>0</v>
      </c>
      <c r="GZ470" s="5" t="n">
        <f aca="false">IF(AND(GZ$1&gt;=$N470,GZ$1&lt;=$O470),$L470,0)</f>
        <v>0</v>
      </c>
    </row>
    <row r="471" customFormat="false" ht="12.75" hidden="false" customHeight="false" outlineLevel="0" collapsed="false">
      <c r="A471" s="1" t="s">
        <v>1223</v>
      </c>
      <c r="B471" s="1" t="s">
        <v>395</v>
      </c>
      <c r="C471" s="1" t="s">
        <v>396</v>
      </c>
      <c r="D471" s="1" t="s">
        <v>338</v>
      </c>
      <c r="E471" s="1" t="s">
        <v>397</v>
      </c>
      <c r="F471" s="1" t="s">
        <v>398</v>
      </c>
      <c r="G471" s="1" t="s">
        <v>68</v>
      </c>
      <c r="H471" s="1" t="s">
        <v>32</v>
      </c>
      <c r="I471" s="1" t="s">
        <v>33</v>
      </c>
      <c r="J471" s="1" t="s">
        <v>88</v>
      </c>
      <c r="K471" s="1"/>
      <c r="L471" s="2" t="n">
        <v>184</v>
      </c>
      <c r="M471" s="1" t="s">
        <v>50</v>
      </c>
      <c r="N471" s="4" t="n">
        <v>36444</v>
      </c>
      <c r="O471" s="4" t="n">
        <v>36457</v>
      </c>
      <c r="P471" s="1" t="s">
        <v>112</v>
      </c>
      <c r="Q471" s="1" t="s">
        <v>37</v>
      </c>
      <c r="R471" s="1" t="s">
        <v>38</v>
      </c>
      <c r="S471" s="1" t="s">
        <v>39</v>
      </c>
      <c r="V471" s="1" t="s">
        <v>40</v>
      </c>
      <c r="W471" s="1"/>
      <c r="X471" s="4" t="n">
        <v>37117</v>
      </c>
      <c r="Y471" s="1" t="s">
        <v>41</v>
      </c>
      <c r="Z471" s="5" t="n">
        <f aca="false">IF(AND(Z$1&gt;=$N471,Z$1&lt;=$O471),$L471,0)</f>
        <v>0</v>
      </c>
      <c r="AA471" s="5" t="n">
        <f aca="false">IF(AND(AA$1&gt;=$N471,AA$1&lt;=$O471),$L471,0)</f>
        <v>0</v>
      </c>
      <c r="AB471" s="5" t="n">
        <f aca="false">IF(AND(AB$1&gt;=$N471,AB$1&lt;=$O471),$L471,0)</f>
        <v>0</v>
      </c>
      <c r="AC471" s="5" t="n">
        <f aca="false">IF(AND(AC$1&gt;=$N471,AC$1&lt;=$O471),$L471,0)</f>
        <v>0</v>
      </c>
      <c r="AD471" s="5" t="n">
        <f aca="false">IF(AND(AD$1&gt;=$N471,AD$1&lt;=$O471),$L471,0)</f>
        <v>0</v>
      </c>
      <c r="AE471" s="5" t="n">
        <f aca="false">IF(AND(AE$1&gt;=$N471,AE$1&lt;=$O471),$L471,0)</f>
        <v>0</v>
      </c>
      <c r="AF471" s="5" t="n">
        <f aca="false">IF(AND(AF$1&gt;=$N471,AF$1&lt;=$O471),$L471,0)</f>
        <v>0</v>
      </c>
      <c r="AG471" s="5" t="n">
        <f aca="false">IF(AND(AG$1&gt;=$N471,AG$1&lt;=$O471),$L471,0)</f>
        <v>0</v>
      </c>
      <c r="AH471" s="5" t="n">
        <f aca="false">IF(AND(AH$1&gt;=$N471,AH$1&lt;=$O471),$L471,0)</f>
        <v>0</v>
      </c>
      <c r="AI471" s="5" t="n">
        <f aca="false">IF(AND(AI$1&gt;=$N471,AI$1&lt;=$O471),$L471,0)</f>
        <v>0</v>
      </c>
      <c r="AJ471" s="5" t="n">
        <f aca="false">IF(AND(AJ$1&gt;=$N471,AJ$1&lt;=$O471),$L471,0)</f>
        <v>0</v>
      </c>
      <c r="AK471" s="5" t="n">
        <f aca="false">IF(AND(AK$1&gt;=$N471,AK$1&lt;=$O471),$L471,0)</f>
        <v>0</v>
      </c>
      <c r="AL471" s="5" t="n">
        <f aca="false">IF(AND(AL$1&gt;=$N471,AL$1&lt;=$O471),$L471,0)</f>
        <v>0</v>
      </c>
      <c r="AM471" s="5" t="n">
        <f aca="false">IF(AND(AM$1&gt;=$N471,AM$1&lt;=$O471),$L471,0)</f>
        <v>0</v>
      </c>
      <c r="AN471" s="5" t="n">
        <f aca="false">IF(AND(AN$1&gt;=$N471,AN$1&lt;=$O471),$L471,0)</f>
        <v>0</v>
      </c>
      <c r="AO471" s="5" t="n">
        <f aca="false">IF(AND(AO$1&gt;=$N471,AO$1&lt;=$O471),$L471,0)</f>
        <v>0</v>
      </c>
      <c r="AP471" s="5" t="n">
        <f aca="false">IF(AND(AP$1&gt;=$N471,AP$1&lt;=$O471),$L471,0)</f>
        <v>0</v>
      </c>
      <c r="AQ471" s="5" t="n">
        <f aca="false">IF(AND(AQ$1&gt;=$N471,AQ$1&lt;=$O471),$L471,0)</f>
        <v>0</v>
      </c>
      <c r="AR471" s="5" t="n">
        <f aca="false">IF(AND(AR$1&gt;=$N471,AR$1&lt;=$O471),$L471,0)</f>
        <v>0</v>
      </c>
      <c r="AS471" s="5" t="n">
        <f aca="false">IF(AND(AS$1&gt;=$N471,AS$1&lt;=$O471),$L471,0)</f>
        <v>0</v>
      </c>
      <c r="AT471" s="5" t="n">
        <f aca="false">IF(AND(AT$1&gt;=$N471,AT$1&lt;=$O471),$L471,0)</f>
        <v>0</v>
      </c>
      <c r="AU471" s="5" t="n">
        <f aca="false">IF(AND(AU$1&gt;=$N471,AU$1&lt;=$O471),$L471,0)</f>
        <v>0</v>
      </c>
      <c r="AV471" s="5" t="n">
        <f aca="false">IF(AND(AV$1&gt;=$N471,AV$1&lt;=$O471),$L471,0)</f>
        <v>0</v>
      </c>
      <c r="AW471" s="5" t="n">
        <f aca="false">IF(AND(AW$1&gt;=$N471,AW$1&lt;=$O471),$L471,0)</f>
        <v>0</v>
      </c>
      <c r="AX471" s="5" t="n">
        <f aca="false">IF(AND(AX$1&gt;=$N471,AX$1&lt;=$O471),$L471,0)</f>
        <v>0</v>
      </c>
      <c r="AY471" s="5" t="n">
        <f aca="false">IF(AND(AY$1&gt;=$N471,AY$1&lt;=$O471),$L471,0)</f>
        <v>0</v>
      </c>
      <c r="AZ471" s="5" t="n">
        <f aca="false">IF(AND(AZ$1&gt;=$N471,AZ$1&lt;=$O471),$L471,0)</f>
        <v>0</v>
      </c>
      <c r="BA471" s="5" t="n">
        <f aca="false">IF(AND(BA$1&gt;=$N471,BA$1&lt;=$O471),$L471,0)</f>
        <v>0</v>
      </c>
      <c r="BB471" s="5" t="n">
        <f aca="false">IF(AND(BB$1&gt;=$N471,BB$1&lt;=$O471),$L471,0)</f>
        <v>0</v>
      </c>
      <c r="BC471" s="5" t="n">
        <f aca="false">IF(AND(BC$1&gt;=$N471,BC$1&lt;=$O471),$L471,0)</f>
        <v>0</v>
      </c>
      <c r="BD471" s="5" t="n">
        <f aca="false">IF(AND(BD$1&gt;=$N471,BD$1&lt;=$O471),$L471,0)</f>
        <v>0</v>
      </c>
      <c r="BE471" s="5" t="n">
        <f aca="false">IF(AND(BE$1&gt;=$N471,BE$1&lt;=$O471),$L471,0)</f>
        <v>0</v>
      </c>
      <c r="BF471" s="5" t="n">
        <f aca="false">IF(AND(BF$1&gt;=$N471,BF$1&lt;=$O471),$L471,0)</f>
        <v>0</v>
      </c>
      <c r="BG471" s="5" t="n">
        <f aca="false">IF(AND(BG$1&gt;=$N471,BG$1&lt;=$O471),$L471,0)</f>
        <v>0</v>
      </c>
      <c r="BH471" s="5" t="n">
        <f aca="false">IF(AND(BH$1&gt;=$N471,BH$1&lt;=$O471),$L471,0)</f>
        <v>0</v>
      </c>
      <c r="BI471" s="5" t="n">
        <f aca="false">IF(AND(BI$1&gt;=$N471,BI$1&lt;=$O471),$L471,0)</f>
        <v>0</v>
      </c>
      <c r="BJ471" s="5" t="n">
        <f aca="false">IF(AND(BJ$1&gt;=$N471,BJ$1&lt;=$O471),$L471,0)</f>
        <v>0</v>
      </c>
      <c r="BK471" s="5" t="n">
        <f aca="false">IF(AND(BK$1&gt;=$N471,BK$1&lt;=$O471),$L471,0)</f>
        <v>0</v>
      </c>
      <c r="BL471" s="5" t="n">
        <f aca="false">IF(AND(BL$1&gt;=$N471,BL$1&lt;=$O471),$L471,0)</f>
        <v>0</v>
      </c>
      <c r="BM471" s="5" t="n">
        <f aca="false">IF(AND(BM$1&gt;=$N471,BM$1&lt;=$O471),$L471,0)</f>
        <v>0</v>
      </c>
      <c r="BN471" s="5" t="n">
        <f aca="false">IF(AND(BN$1&gt;=$N471,BN$1&lt;=$O471),$L471,0)</f>
        <v>0</v>
      </c>
      <c r="BO471" s="5" t="n">
        <f aca="false">IF(AND(BO$1&gt;=$N471,BO$1&lt;=$O471),$L471,0)</f>
        <v>0</v>
      </c>
      <c r="BP471" s="5" t="n">
        <f aca="false">IF(AND(BP$1&gt;=$N471,BP$1&lt;=$O471),$L471,0)</f>
        <v>0</v>
      </c>
      <c r="BQ471" s="5" t="n">
        <f aca="false">IF(AND(BQ$1&gt;=$N471,BQ$1&lt;=$O471),$L471,0)</f>
        <v>0</v>
      </c>
      <c r="BR471" s="5" t="n">
        <f aca="false">IF(AND(BR$1&gt;=$N471,BR$1&lt;=$O471),$L471,0)</f>
        <v>0</v>
      </c>
      <c r="BS471" s="5" t="n">
        <f aca="false">IF(AND(BS$1&gt;=$N471,BS$1&lt;=$O471),$L471,0)</f>
        <v>0</v>
      </c>
      <c r="BT471" s="5" t="n">
        <f aca="false">IF(AND(BT$1&gt;=$N471,BT$1&lt;=$O471),$L471,0)</f>
        <v>0</v>
      </c>
      <c r="BU471" s="5" t="n">
        <f aca="false">IF(AND(BU$1&gt;=$N471,BU$1&lt;=$O471),$L471,0)</f>
        <v>0</v>
      </c>
      <c r="BV471" s="5" t="n">
        <f aca="false">IF(AND(BV$1&gt;=$N471,BV$1&lt;=$O471),$L471,0)</f>
        <v>0</v>
      </c>
      <c r="BW471" s="5" t="n">
        <f aca="false">IF(AND(BW$1&gt;=$N471,BW$1&lt;=$O471),$L471,0)</f>
        <v>0</v>
      </c>
      <c r="BX471" s="5" t="n">
        <f aca="false">IF(AND(BX$1&gt;=$N471,BX$1&lt;=$O471),$L471,0)</f>
        <v>0</v>
      </c>
      <c r="BY471" s="5" t="n">
        <f aca="false">IF(AND(BY$1&gt;=$N471,BY$1&lt;=$O471),$L471,0)</f>
        <v>0</v>
      </c>
      <c r="BZ471" s="5" t="n">
        <f aca="false">IF(AND(BZ$1&gt;=$N471,BZ$1&lt;=$O471),$L471,0)</f>
        <v>0</v>
      </c>
      <c r="CA471" s="5" t="n">
        <f aca="false">IF(AND(CA$1&gt;=$N471,CA$1&lt;=$O471),$L471,0)</f>
        <v>0</v>
      </c>
      <c r="CB471" s="5" t="n">
        <f aca="false">IF(AND(CB$1&gt;=$N471,CB$1&lt;=$O471),$L471,0)</f>
        <v>0</v>
      </c>
      <c r="CC471" s="5" t="n">
        <f aca="false">IF(AND(CC$1&gt;=$N471,CC$1&lt;=$O471),$L471,0)</f>
        <v>0</v>
      </c>
      <c r="CD471" s="5" t="n">
        <f aca="false">IF(AND(CD$1&gt;=$N471,CD$1&lt;=$O471),$L471,0)</f>
        <v>0</v>
      </c>
      <c r="CE471" s="5" t="n">
        <f aca="false">IF(AND(CE$1&gt;=$N471,CE$1&lt;=$O471),$L471,0)</f>
        <v>0</v>
      </c>
      <c r="CF471" s="5" t="n">
        <f aca="false">IF(AND(CF$1&gt;=$N471,CF$1&lt;=$O471),$L471,0)</f>
        <v>0</v>
      </c>
      <c r="CG471" s="5" t="n">
        <f aca="false">IF(AND(CG$1&gt;=$N471,CG$1&lt;=$O471),$L471,0)</f>
        <v>0</v>
      </c>
      <c r="CH471" s="5" t="n">
        <f aca="false">IF(AND(CH$1&gt;=$N471,CH$1&lt;=$O471),$L471,0)</f>
        <v>0</v>
      </c>
      <c r="CI471" s="5" t="n">
        <f aca="false">IF(AND(CI$1&gt;=$N471,CI$1&lt;=$O471),$L471,0)</f>
        <v>0</v>
      </c>
      <c r="CJ471" s="5" t="n">
        <f aca="false">IF(AND(CJ$1&gt;=$N471,CJ$1&lt;=$O471),$L471,0)</f>
        <v>0</v>
      </c>
      <c r="CK471" s="5" t="n">
        <f aca="false">IF(AND(CK$1&gt;=$N471,CK$1&lt;=$O471),$L471,0)</f>
        <v>0</v>
      </c>
      <c r="CL471" s="5" t="n">
        <f aca="false">IF(AND(CL$1&gt;=$N471,CL$1&lt;=$O471),$L471,0)</f>
        <v>0</v>
      </c>
      <c r="CM471" s="5" t="n">
        <f aca="false">IF(AND(CM$1&gt;=$N471,CM$1&lt;=$O471),$L471,0)</f>
        <v>0</v>
      </c>
      <c r="CN471" s="5" t="n">
        <f aca="false">IF(AND(CN$1&gt;=$N471,CN$1&lt;=$O471),$L471,0)</f>
        <v>0</v>
      </c>
      <c r="CO471" s="5" t="n">
        <f aca="false">IF(AND(CO$1&gt;=$N471,CO$1&lt;=$O471),$L471,0)</f>
        <v>0</v>
      </c>
      <c r="CP471" s="5" t="n">
        <f aca="false">IF(AND(CP$1&gt;=$N471,CP$1&lt;=$O471),$L471,0)</f>
        <v>0</v>
      </c>
      <c r="CQ471" s="5" t="n">
        <f aca="false">IF(AND(CQ$1&gt;=$N471,CQ$1&lt;=$O471),$L471,0)</f>
        <v>0</v>
      </c>
      <c r="CR471" s="5" t="n">
        <f aca="false">IF(AND(CR$1&gt;=$N471,CR$1&lt;=$O471),$L471,0)</f>
        <v>0</v>
      </c>
      <c r="CS471" s="5" t="n">
        <f aca="false">IF(AND(CS$1&gt;=$N471,CS$1&lt;=$O471),$L471,0)</f>
        <v>0</v>
      </c>
      <c r="CT471" s="5" t="n">
        <f aca="false">IF(AND(CT$1&gt;=$N471,CT$1&lt;=$O471),$L471,0)</f>
        <v>0</v>
      </c>
      <c r="CU471" s="5" t="n">
        <f aca="false">IF(AND(CU$1&gt;=$N471,CU$1&lt;=$O471),$L471,0)</f>
        <v>0</v>
      </c>
      <c r="CV471" s="5" t="n">
        <f aca="false">IF(AND(CV$1&gt;=$N471,CV$1&lt;=$O471),$L471,0)</f>
        <v>0</v>
      </c>
      <c r="CW471" s="5" t="n">
        <f aca="false">IF(AND(CW$1&gt;=$N471,CW$1&lt;=$O471),$L471,0)</f>
        <v>0</v>
      </c>
      <c r="CX471" s="5" t="n">
        <f aca="false">IF(AND(CX$1&gt;=$N471,CX$1&lt;=$O471),$L471,0)</f>
        <v>0</v>
      </c>
      <c r="CY471" s="5" t="n">
        <f aca="false">IF(AND(CY$1&gt;=$N471,CY$1&lt;=$O471),$L471,0)</f>
        <v>0</v>
      </c>
      <c r="CZ471" s="5" t="n">
        <f aca="false">IF(AND(CZ$1&gt;=$N471,CZ$1&lt;=$O471),$L471,0)</f>
        <v>0</v>
      </c>
      <c r="DA471" s="5" t="n">
        <f aca="false">IF(AND(DA$1&gt;=$N471,DA$1&lt;=$O471),$L471,0)</f>
        <v>0</v>
      </c>
      <c r="DB471" s="5" t="n">
        <f aca="false">IF(AND(DB$1&gt;=$N471,DB$1&lt;=$O471),$L471,0)</f>
        <v>0</v>
      </c>
      <c r="DC471" s="5" t="n">
        <f aca="false">IF(AND(DC$1&gt;=$N471,DC$1&lt;=$O471),$L471,0)</f>
        <v>0</v>
      </c>
      <c r="DD471" s="5" t="n">
        <f aca="false">IF(AND(DD$1&gt;=$N471,DD$1&lt;=$O471),$L471,0)</f>
        <v>0</v>
      </c>
      <c r="DE471" s="5" t="n">
        <f aca="false">IF(AND(DE$1&gt;=$N471,DE$1&lt;=$O471),$L471,0)</f>
        <v>0</v>
      </c>
      <c r="DF471" s="5" t="n">
        <f aca="false">IF(AND(DF$1&gt;=$N471,DF$1&lt;=$O471),$L471,0)</f>
        <v>0</v>
      </c>
      <c r="DG471" s="5" t="n">
        <f aca="false">IF(AND(DG$1&gt;=$N471,DG$1&lt;=$O471),$L471,0)</f>
        <v>0</v>
      </c>
      <c r="DH471" s="5" t="n">
        <f aca="false">IF(AND(DH$1&gt;=$N471,DH$1&lt;=$O471),$L471,0)</f>
        <v>0</v>
      </c>
      <c r="DI471" s="5" t="n">
        <f aca="false">IF(AND(DI$1&gt;=$N471,DI$1&lt;=$O471),$L471,0)</f>
        <v>0</v>
      </c>
      <c r="DJ471" s="5" t="n">
        <f aca="false">IF(AND(DJ$1&gt;=$N471,DJ$1&lt;=$O471),$L471,0)</f>
        <v>0</v>
      </c>
      <c r="DK471" s="5" t="n">
        <f aca="false">IF(AND(DK$1&gt;=$N471,DK$1&lt;=$O471),$L471,0)</f>
        <v>0</v>
      </c>
      <c r="DL471" s="5" t="n">
        <f aca="false">IF(AND(DL$1&gt;=$N471,DL$1&lt;=$O471),$L471,0)</f>
        <v>0</v>
      </c>
      <c r="DM471" s="5" t="n">
        <f aca="false">IF(AND(DM$1&gt;=$N471,DM$1&lt;=$O471),$L471,0)</f>
        <v>0</v>
      </c>
      <c r="DN471" s="5" t="n">
        <f aca="false">IF(AND(DN$1&gt;=$N471,DN$1&lt;=$O471),$L471,0)</f>
        <v>0</v>
      </c>
      <c r="DO471" s="5" t="n">
        <f aca="false">IF(AND(DO$1&gt;=$N471,DO$1&lt;=$O471),$L471,0)</f>
        <v>0</v>
      </c>
      <c r="DP471" s="5" t="n">
        <f aca="false">IF(AND(DP$1&gt;=$N471,DP$1&lt;=$O471),$L471,0)</f>
        <v>0</v>
      </c>
      <c r="DQ471" s="5" t="n">
        <f aca="false">IF(AND(DQ$1&gt;=$N471,DQ$1&lt;=$O471),$L471,0)</f>
        <v>0</v>
      </c>
      <c r="DR471" s="5" t="n">
        <f aca="false">IF(AND(DR$1&gt;=$N471,DR$1&lt;=$O471),$L471,0)</f>
        <v>0</v>
      </c>
      <c r="DS471" s="5" t="n">
        <f aca="false">IF(AND(DS$1&gt;=$N471,DS$1&lt;=$O471),$L471,0)</f>
        <v>0</v>
      </c>
      <c r="DT471" s="5" t="n">
        <f aca="false">IF(AND(DT$1&gt;=$N471,DT$1&lt;=$O471),$L471,0)</f>
        <v>0</v>
      </c>
      <c r="DU471" s="5" t="n">
        <f aca="false">IF(AND(DU$1&gt;=$N471,DU$1&lt;=$O471),$L471,0)</f>
        <v>0</v>
      </c>
      <c r="DV471" s="5" t="n">
        <f aca="false">IF(AND(DV$1&gt;=$N471,DV$1&lt;=$O471),$L471,0)</f>
        <v>0</v>
      </c>
      <c r="DW471" s="5" t="n">
        <f aca="false">IF(AND(DW$1&gt;=$N471,DW$1&lt;=$O471),$L471,0)</f>
        <v>0</v>
      </c>
      <c r="DX471" s="5" t="n">
        <f aca="false">IF(AND(DX$1&gt;=$N471,DX$1&lt;=$O471),$L471,0)</f>
        <v>0</v>
      </c>
      <c r="DY471" s="5" t="n">
        <f aca="false">IF(AND(DY$1&gt;=$N471,DY$1&lt;=$O471),$L471,0)</f>
        <v>0</v>
      </c>
      <c r="DZ471" s="5" t="n">
        <f aca="false">IF(AND(DZ$1&gt;=$N471,DZ$1&lt;=$O471),$L471,0)</f>
        <v>0</v>
      </c>
      <c r="EA471" s="5" t="n">
        <f aca="false">IF(AND(EA$1&gt;=$N471,EA$1&lt;=$O471),$L471,0)</f>
        <v>0</v>
      </c>
      <c r="EB471" s="5" t="n">
        <f aca="false">IF(AND(EB$1&gt;=$N471,EB$1&lt;=$O471),$L471,0)</f>
        <v>0</v>
      </c>
      <c r="EC471" s="5" t="n">
        <f aca="false">IF(AND(EC$1&gt;=$N471,EC$1&lt;=$O471),$L471,0)</f>
        <v>0</v>
      </c>
      <c r="ED471" s="5" t="n">
        <f aca="false">IF(AND(ED$1&gt;=$N471,ED$1&lt;=$O471),$L471,0)</f>
        <v>0</v>
      </c>
      <c r="EE471" s="5" t="n">
        <f aca="false">IF(AND(EE$1&gt;=$N471,EE$1&lt;=$O471),$L471,0)</f>
        <v>0</v>
      </c>
      <c r="EF471" s="5" t="n">
        <f aca="false">IF(AND(EF$1&gt;=$N471,EF$1&lt;=$O471),$L471,0)</f>
        <v>0</v>
      </c>
      <c r="EG471" s="5" t="n">
        <f aca="false">IF(AND(EG$1&gt;=$N471,EG$1&lt;=$O471),$L471,0)</f>
        <v>0</v>
      </c>
      <c r="EH471" s="5" t="n">
        <f aca="false">IF(AND(EH$1&gt;=$N471,EH$1&lt;=$O471),$L471,0)</f>
        <v>0</v>
      </c>
      <c r="EI471" s="5" t="n">
        <f aca="false">IF(AND(EI$1&gt;=$N471,EI$1&lt;=$O471),$L471,0)</f>
        <v>0</v>
      </c>
      <c r="EJ471" s="5" t="n">
        <f aca="false">IF(AND(EJ$1&gt;=$N471,EJ$1&lt;=$O471),$L471,0)</f>
        <v>0</v>
      </c>
      <c r="EK471" s="5" t="n">
        <f aca="false">IF(AND(EK$1&gt;=$N471,EK$1&lt;=$O471),$L471,0)</f>
        <v>0</v>
      </c>
      <c r="EL471" s="5" t="n">
        <f aca="false">IF(AND(EL$1&gt;=$N471,EL$1&lt;=$O471),$L471,0)</f>
        <v>0</v>
      </c>
      <c r="EM471" s="5" t="n">
        <f aca="false">IF(AND(EM$1&gt;=$N471,EM$1&lt;=$O471),$L471,0)</f>
        <v>0</v>
      </c>
      <c r="EN471" s="5" t="n">
        <f aca="false">IF(AND(EN$1&gt;=$N471,EN$1&lt;=$O471),$L471,0)</f>
        <v>0</v>
      </c>
      <c r="EO471" s="5" t="n">
        <f aca="false">IF(AND(EO$1&gt;=$N471,EO$1&lt;=$O471),$L471,0)</f>
        <v>0</v>
      </c>
      <c r="EP471" s="5" t="n">
        <f aca="false">IF(AND(EP$1&gt;=$N471,EP$1&lt;=$O471),$L471,0)</f>
        <v>0</v>
      </c>
      <c r="EQ471" s="5" t="n">
        <f aca="false">IF(AND(EQ$1&gt;=$N471,EQ$1&lt;=$O471),$L471,0)</f>
        <v>0</v>
      </c>
      <c r="ER471" s="5" t="n">
        <f aca="false">IF(AND(ER$1&gt;=$N471,ER$1&lt;=$O471),$L471,0)</f>
        <v>0</v>
      </c>
      <c r="ES471" s="5" t="n">
        <f aca="false">IF(AND(ES$1&gt;=$N471,ES$1&lt;=$O471),$L471,0)</f>
        <v>0</v>
      </c>
      <c r="ET471" s="5" t="n">
        <f aca="false">IF(AND(ET$1&gt;=$N471,ET$1&lt;=$O471),$L471,0)</f>
        <v>0</v>
      </c>
      <c r="EU471" s="5" t="n">
        <f aca="false">IF(AND(EU$1&gt;=$N471,EU$1&lt;=$O471),$L471,0)</f>
        <v>0</v>
      </c>
      <c r="EV471" s="5" t="n">
        <f aca="false">IF(AND(EV$1&gt;=$N471,EV$1&lt;=$O471),$L471,0)</f>
        <v>0</v>
      </c>
      <c r="EW471" s="5" t="n">
        <f aca="false">IF(AND(EW$1&gt;=$N471,EW$1&lt;=$O471),$L471,0)</f>
        <v>0</v>
      </c>
      <c r="EX471" s="5" t="n">
        <f aca="false">IF(AND(EX$1&gt;=$N471,EX$1&lt;=$O471),$L471,0)</f>
        <v>0</v>
      </c>
      <c r="EY471" s="5" t="n">
        <f aca="false">IF(AND(EY$1&gt;=$N471,EY$1&lt;=$O471),$L471,0)</f>
        <v>0</v>
      </c>
      <c r="EZ471" s="5" t="n">
        <f aca="false">IF(AND(EZ$1&gt;=$N471,EZ$1&lt;=$O471),$L471,0)</f>
        <v>0</v>
      </c>
      <c r="FA471" s="5" t="n">
        <f aca="false">IF(AND(FA$1&gt;=$N471,FA$1&lt;=$O471),$L471,0)</f>
        <v>0</v>
      </c>
      <c r="FB471" s="5" t="n">
        <f aca="false">IF(AND(FB$1&gt;=$N471,FB$1&lt;=$O471),$L471,0)</f>
        <v>0</v>
      </c>
      <c r="FC471" s="5" t="n">
        <f aca="false">IF(AND(FC$1&gt;=$N471,FC$1&lt;=$O471),$L471,0)</f>
        <v>0</v>
      </c>
      <c r="FD471" s="5" t="n">
        <f aca="false">IF(AND(FD$1&gt;=$N471,FD$1&lt;=$O471),$L471,0)</f>
        <v>0</v>
      </c>
      <c r="FE471" s="5" t="n">
        <f aca="false">IF(AND(FE$1&gt;=$N471,FE$1&lt;=$O471),$L471,0)</f>
        <v>0</v>
      </c>
      <c r="FF471" s="5" t="n">
        <f aca="false">IF(AND(FF$1&gt;=$N471,FF$1&lt;=$O471),$L471,0)</f>
        <v>0</v>
      </c>
      <c r="FG471" s="5" t="n">
        <f aca="false">IF(AND(FG$1&gt;=$N471,FG$1&lt;=$O471),$L471,0)</f>
        <v>0</v>
      </c>
      <c r="FH471" s="5" t="n">
        <f aca="false">IF(AND(FH$1&gt;=$N471,FH$1&lt;=$O471),$L471,0)</f>
        <v>0</v>
      </c>
      <c r="FI471" s="5" t="n">
        <f aca="false">IF(AND(FI$1&gt;=$N471,FI$1&lt;=$O471),$L471,0)</f>
        <v>0</v>
      </c>
      <c r="FJ471" s="5" t="n">
        <f aca="false">IF(AND(FJ$1&gt;=$N471,FJ$1&lt;=$O471),$L471,0)</f>
        <v>0</v>
      </c>
      <c r="FK471" s="5" t="n">
        <f aca="false">IF(AND(FK$1&gt;=$N471,FK$1&lt;=$O471),$L471,0)</f>
        <v>0</v>
      </c>
      <c r="FL471" s="5" t="n">
        <f aca="false">IF(AND(FL$1&gt;=$N471,FL$1&lt;=$O471),$L471,0)</f>
        <v>0</v>
      </c>
      <c r="FM471" s="5" t="n">
        <f aca="false">IF(AND(FM$1&gt;=$N471,FM$1&lt;=$O471),$L471,0)</f>
        <v>0</v>
      </c>
      <c r="FN471" s="5" t="n">
        <f aca="false">IF(AND(FN$1&gt;=$N471,FN$1&lt;=$O471),$L471,0)</f>
        <v>0</v>
      </c>
      <c r="FO471" s="5" t="n">
        <f aca="false">IF(AND(FO$1&gt;=$N471,FO$1&lt;=$O471),$L471,0)</f>
        <v>0</v>
      </c>
      <c r="FP471" s="5" t="n">
        <f aca="false">IF(AND(FP$1&gt;=$N471,FP$1&lt;=$O471),$L471,0)</f>
        <v>0</v>
      </c>
      <c r="FQ471" s="5" t="n">
        <f aca="false">IF(AND(FQ$1&gt;=$N471,FQ$1&lt;=$O471),$L471,0)</f>
        <v>0</v>
      </c>
      <c r="FR471" s="5" t="n">
        <f aca="false">IF(AND(FR$1&gt;=$N471,FR$1&lt;=$O471),$L471,0)</f>
        <v>0</v>
      </c>
      <c r="FS471" s="5" t="n">
        <f aca="false">IF(AND(FS$1&gt;=$N471,FS$1&lt;=$O471),$L471,0)</f>
        <v>0</v>
      </c>
      <c r="FT471" s="5" t="n">
        <f aca="false">IF(AND(FT$1&gt;=$N471,FT$1&lt;=$O471),$L471,0)</f>
        <v>0</v>
      </c>
      <c r="FU471" s="5" t="n">
        <f aca="false">IF(AND(FU$1&gt;=$N471,FU$1&lt;=$O471),$L471,0)</f>
        <v>0</v>
      </c>
      <c r="FV471" s="5" t="n">
        <f aca="false">IF(AND(FV$1&gt;=$N471,FV$1&lt;=$O471),$L471,0)</f>
        <v>0</v>
      </c>
      <c r="FW471" s="5" t="n">
        <f aca="false">IF(AND(FW$1&gt;=$N471,FW$1&lt;=$O471),$L471,0)</f>
        <v>0</v>
      </c>
      <c r="FX471" s="5" t="n">
        <f aca="false">IF(AND(FX$1&gt;=$N471,FX$1&lt;=$O471),$L471,0)</f>
        <v>0</v>
      </c>
      <c r="FY471" s="5" t="n">
        <f aca="false">IF(AND(FY$1&gt;=$N471,FY$1&lt;=$O471),$L471,0)</f>
        <v>0</v>
      </c>
      <c r="FZ471" s="5" t="n">
        <f aca="false">IF(AND(FZ$1&gt;=$N471,FZ$1&lt;=$O471),$L471,0)</f>
        <v>0</v>
      </c>
      <c r="GA471" s="5" t="n">
        <f aca="false">IF(AND(GA$1&gt;=$N471,GA$1&lt;=$O471),$L471,0)</f>
        <v>0</v>
      </c>
      <c r="GB471" s="5" t="n">
        <f aca="false">IF(AND(GB$1&gt;=$N471,GB$1&lt;=$O471),$L471,0)</f>
        <v>0</v>
      </c>
      <c r="GC471" s="5" t="n">
        <f aca="false">IF(AND(GC$1&gt;=$N471,GC$1&lt;=$O471),$L471,0)</f>
        <v>0</v>
      </c>
      <c r="GD471" s="5" t="n">
        <f aca="false">IF(AND(GD$1&gt;=$N471,GD$1&lt;=$O471),$L471,0)</f>
        <v>0</v>
      </c>
      <c r="GE471" s="5" t="n">
        <f aca="false">IF(AND(GE$1&gt;=$N471,GE$1&lt;=$O471),$L471,0)</f>
        <v>0</v>
      </c>
      <c r="GF471" s="5" t="n">
        <f aca="false">IF(AND(GF$1&gt;=$N471,GF$1&lt;=$O471),$L471,0)</f>
        <v>0</v>
      </c>
      <c r="GG471" s="5" t="n">
        <f aca="false">IF(AND(GG$1&gt;=$N471,GG$1&lt;=$O471),$L471,0)</f>
        <v>0</v>
      </c>
      <c r="GH471" s="5" t="n">
        <f aca="false">IF(AND(GH$1&gt;=$N471,GH$1&lt;=$O471),$L471,0)</f>
        <v>0</v>
      </c>
      <c r="GI471" s="5" t="n">
        <f aca="false">IF(AND(GI$1&gt;=$N471,GI$1&lt;=$O471),$L471,0)</f>
        <v>0</v>
      </c>
      <c r="GJ471" s="5" t="n">
        <f aca="false">IF(AND(GJ$1&gt;=$N471,GJ$1&lt;=$O471),$L471,0)</f>
        <v>0</v>
      </c>
      <c r="GK471" s="5" t="n">
        <f aca="false">IF(AND(GK$1&gt;=$N471,GK$1&lt;=$O471),$L471,0)</f>
        <v>0</v>
      </c>
      <c r="GL471" s="5" t="n">
        <f aca="false">IF(AND(GL$1&gt;=$N471,GL$1&lt;=$O471),$L471,0)</f>
        <v>0</v>
      </c>
      <c r="GM471" s="5" t="n">
        <f aca="false">IF(AND(GM$1&gt;=$N471,GM$1&lt;=$O471),$L471,0)</f>
        <v>0</v>
      </c>
      <c r="GN471" s="5" t="n">
        <f aca="false">IF(AND(GN$1&gt;=$N471,GN$1&lt;=$O471),$L471,0)</f>
        <v>0</v>
      </c>
      <c r="GO471" s="5" t="n">
        <f aca="false">IF(AND(GO$1&gt;=$N471,GO$1&lt;=$O471),$L471,0)</f>
        <v>0</v>
      </c>
      <c r="GP471" s="5" t="n">
        <f aca="false">IF(AND(GP$1&gt;=$N471,GP$1&lt;=$O471),$L471,0)</f>
        <v>0</v>
      </c>
      <c r="GQ471" s="5" t="n">
        <f aca="false">IF(AND(GQ$1&gt;=$N471,GQ$1&lt;=$O471),$L471,0)</f>
        <v>0</v>
      </c>
      <c r="GR471" s="5" t="n">
        <f aca="false">IF(AND(GR$1&gt;=$N471,GR$1&lt;=$O471),$L471,0)</f>
        <v>0</v>
      </c>
      <c r="GS471" s="5" t="n">
        <f aca="false">IF(AND(GS$1&gt;=$N471,GS$1&lt;=$O471),$L471,0)</f>
        <v>0</v>
      </c>
      <c r="GT471" s="5" t="n">
        <f aca="false">IF(AND(GT$1&gt;=$N471,GT$1&lt;=$O471),$L471,0)</f>
        <v>0</v>
      </c>
      <c r="GU471" s="5" t="n">
        <f aca="false">IF(AND(GU$1&gt;=$N471,GU$1&lt;=$O471),$L471,0)</f>
        <v>0</v>
      </c>
      <c r="GV471" s="5" t="n">
        <f aca="false">IF(AND(GV$1&gt;=$N471,GV$1&lt;=$O471),$L471,0)</f>
        <v>0</v>
      </c>
      <c r="GW471" s="5" t="n">
        <f aca="false">IF(AND(GW$1&gt;=$N471,GW$1&lt;=$O471),$L471,0)</f>
        <v>0</v>
      </c>
      <c r="GX471" s="5" t="n">
        <f aca="false">IF(AND(GX$1&gt;=$N471,GX$1&lt;=$O471),$L471,0)</f>
        <v>0</v>
      </c>
      <c r="GY471" s="5" t="n">
        <f aca="false">IF(AND(GY$1&gt;=$N471,GY$1&lt;=$O471),$L471,0)</f>
        <v>0</v>
      </c>
      <c r="GZ471" s="5" t="n">
        <f aca="false">IF(AND(GZ$1&gt;=$N471,GZ$1&lt;=$O471),$L471,0)</f>
        <v>0</v>
      </c>
    </row>
    <row r="472" customFormat="false" ht="12.75" hidden="false" customHeight="false" outlineLevel="0" collapsed="false">
      <c r="A472" s="1" t="s">
        <v>1224</v>
      </c>
      <c r="B472" s="1" t="s">
        <v>1225</v>
      </c>
      <c r="C472" s="1" t="s">
        <v>1226</v>
      </c>
      <c r="D472" s="1" t="s">
        <v>338</v>
      </c>
      <c r="E472" s="1" t="s">
        <v>397</v>
      </c>
      <c r="F472" s="1" t="s">
        <v>398</v>
      </c>
      <c r="G472" s="1" t="s">
        <v>68</v>
      </c>
      <c r="H472" s="1" t="s">
        <v>32</v>
      </c>
      <c r="I472" s="1" t="s">
        <v>33</v>
      </c>
      <c r="J472" s="1" t="s">
        <v>612</v>
      </c>
      <c r="K472" s="1"/>
      <c r="L472" s="2" t="n">
        <v>65</v>
      </c>
      <c r="M472" s="1" t="s">
        <v>50</v>
      </c>
      <c r="N472" s="4" t="n">
        <v>36444</v>
      </c>
      <c r="O472" s="4" t="n">
        <v>36457</v>
      </c>
      <c r="P472" s="1" t="s">
        <v>112</v>
      </c>
      <c r="Q472" s="1" t="s">
        <v>37</v>
      </c>
      <c r="R472" s="1" t="s">
        <v>38</v>
      </c>
      <c r="S472" s="1" t="s">
        <v>39</v>
      </c>
      <c r="V472" s="1" t="s">
        <v>40</v>
      </c>
      <c r="W472" s="1"/>
      <c r="X472" s="4" t="n">
        <v>37117</v>
      </c>
      <c r="Y472" s="1" t="s">
        <v>41</v>
      </c>
      <c r="Z472" s="5" t="n">
        <f aca="false">IF(AND(Z$1&gt;=$N472,Z$1&lt;=$O472),$L472,0)</f>
        <v>0</v>
      </c>
      <c r="AA472" s="5" t="n">
        <f aca="false">IF(AND(AA$1&gt;=$N472,AA$1&lt;=$O472),$L472,0)</f>
        <v>0</v>
      </c>
      <c r="AB472" s="5" t="n">
        <f aca="false">IF(AND(AB$1&gt;=$N472,AB$1&lt;=$O472),$L472,0)</f>
        <v>0</v>
      </c>
      <c r="AC472" s="5" t="n">
        <f aca="false">IF(AND(AC$1&gt;=$N472,AC$1&lt;=$O472),$L472,0)</f>
        <v>0</v>
      </c>
      <c r="AD472" s="5" t="n">
        <f aca="false">IF(AND(AD$1&gt;=$N472,AD$1&lt;=$O472),$L472,0)</f>
        <v>0</v>
      </c>
      <c r="AE472" s="5" t="n">
        <f aca="false">IF(AND(AE$1&gt;=$N472,AE$1&lt;=$O472),$L472,0)</f>
        <v>0</v>
      </c>
      <c r="AF472" s="5" t="n">
        <f aca="false">IF(AND(AF$1&gt;=$N472,AF$1&lt;=$O472),$L472,0)</f>
        <v>0</v>
      </c>
      <c r="AG472" s="5" t="n">
        <f aca="false">IF(AND(AG$1&gt;=$N472,AG$1&lt;=$O472),$L472,0)</f>
        <v>0</v>
      </c>
      <c r="AH472" s="5" t="n">
        <f aca="false">IF(AND(AH$1&gt;=$N472,AH$1&lt;=$O472),$L472,0)</f>
        <v>0</v>
      </c>
      <c r="AI472" s="5" t="n">
        <f aca="false">IF(AND(AI$1&gt;=$N472,AI$1&lt;=$O472),$L472,0)</f>
        <v>0</v>
      </c>
      <c r="AJ472" s="5" t="n">
        <f aca="false">IF(AND(AJ$1&gt;=$N472,AJ$1&lt;=$O472),$L472,0)</f>
        <v>0</v>
      </c>
      <c r="AK472" s="5" t="n">
        <f aca="false">IF(AND(AK$1&gt;=$N472,AK$1&lt;=$O472),$L472,0)</f>
        <v>0</v>
      </c>
      <c r="AL472" s="5" t="n">
        <f aca="false">IF(AND(AL$1&gt;=$N472,AL$1&lt;=$O472),$L472,0)</f>
        <v>0</v>
      </c>
      <c r="AM472" s="5" t="n">
        <f aca="false">IF(AND(AM$1&gt;=$N472,AM$1&lt;=$O472),$L472,0)</f>
        <v>0</v>
      </c>
      <c r="AN472" s="5" t="n">
        <f aca="false">IF(AND(AN$1&gt;=$N472,AN$1&lt;=$O472),$L472,0)</f>
        <v>0</v>
      </c>
      <c r="AO472" s="5" t="n">
        <f aca="false">IF(AND(AO$1&gt;=$N472,AO$1&lt;=$O472),$L472,0)</f>
        <v>0</v>
      </c>
      <c r="AP472" s="5" t="n">
        <f aca="false">IF(AND(AP$1&gt;=$N472,AP$1&lt;=$O472),$L472,0)</f>
        <v>0</v>
      </c>
      <c r="AQ472" s="5" t="n">
        <f aca="false">IF(AND(AQ$1&gt;=$N472,AQ$1&lt;=$O472),$L472,0)</f>
        <v>0</v>
      </c>
      <c r="AR472" s="5" t="n">
        <f aca="false">IF(AND(AR$1&gt;=$N472,AR$1&lt;=$O472),$L472,0)</f>
        <v>0</v>
      </c>
      <c r="AS472" s="5" t="n">
        <f aca="false">IF(AND(AS$1&gt;=$N472,AS$1&lt;=$O472),$L472,0)</f>
        <v>0</v>
      </c>
      <c r="AT472" s="5" t="n">
        <f aca="false">IF(AND(AT$1&gt;=$N472,AT$1&lt;=$O472),$L472,0)</f>
        <v>0</v>
      </c>
      <c r="AU472" s="5" t="n">
        <f aca="false">IF(AND(AU$1&gt;=$N472,AU$1&lt;=$O472),$L472,0)</f>
        <v>0</v>
      </c>
      <c r="AV472" s="5" t="n">
        <f aca="false">IF(AND(AV$1&gt;=$N472,AV$1&lt;=$O472),$L472,0)</f>
        <v>0</v>
      </c>
      <c r="AW472" s="5" t="n">
        <f aca="false">IF(AND(AW$1&gt;=$N472,AW$1&lt;=$O472),$L472,0)</f>
        <v>0</v>
      </c>
      <c r="AX472" s="5" t="n">
        <f aca="false">IF(AND(AX$1&gt;=$N472,AX$1&lt;=$O472),$L472,0)</f>
        <v>0</v>
      </c>
      <c r="AY472" s="5" t="n">
        <f aca="false">IF(AND(AY$1&gt;=$N472,AY$1&lt;=$O472),$L472,0)</f>
        <v>0</v>
      </c>
      <c r="AZ472" s="5" t="n">
        <f aca="false">IF(AND(AZ$1&gt;=$N472,AZ$1&lt;=$O472),$L472,0)</f>
        <v>0</v>
      </c>
      <c r="BA472" s="5" t="n">
        <f aca="false">IF(AND(BA$1&gt;=$N472,BA$1&lt;=$O472),$L472,0)</f>
        <v>0</v>
      </c>
      <c r="BB472" s="5" t="n">
        <f aca="false">IF(AND(BB$1&gt;=$N472,BB$1&lt;=$O472),$L472,0)</f>
        <v>0</v>
      </c>
      <c r="BC472" s="5" t="n">
        <f aca="false">IF(AND(BC$1&gt;=$N472,BC$1&lt;=$O472),$L472,0)</f>
        <v>0</v>
      </c>
      <c r="BD472" s="5" t="n">
        <f aca="false">IF(AND(BD$1&gt;=$N472,BD$1&lt;=$O472),$L472,0)</f>
        <v>0</v>
      </c>
      <c r="BE472" s="5" t="n">
        <f aca="false">IF(AND(BE$1&gt;=$N472,BE$1&lt;=$O472),$L472,0)</f>
        <v>0</v>
      </c>
      <c r="BF472" s="5" t="n">
        <f aca="false">IF(AND(BF$1&gt;=$N472,BF$1&lt;=$O472),$L472,0)</f>
        <v>0</v>
      </c>
      <c r="BG472" s="5" t="n">
        <f aca="false">IF(AND(BG$1&gt;=$N472,BG$1&lt;=$O472),$L472,0)</f>
        <v>0</v>
      </c>
      <c r="BH472" s="5" t="n">
        <f aca="false">IF(AND(BH$1&gt;=$N472,BH$1&lt;=$O472),$L472,0)</f>
        <v>0</v>
      </c>
      <c r="BI472" s="5" t="n">
        <f aca="false">IF(AND(BI$1&gt;=$N472,BI$1&lt;=$O472),$L472,0)</f>
        <v>0</v>
      </c>
      <c r="BJ472" s="5" t="n">
        <f aca="false">IF(AND(BJ$1&gt;=$N472,BJ$1&lt;=$O472),$L472,0)</f>
        <v>0</v>
      </c>
      <c r="BK472" s="5" t="n">
        <f aca="false">IF(AND(BK$1&gt;=$N472,BK$1&lt;=$O472),$L472,0)</f>
        <v>0</v>
      </c>
      <c r="BL472" s="5" t="n">
        <f aca="false">IF(AND(BL$1&gt;=$N472,BL$1&lt;=$O472),$L472,0)</f>
        <v>0</v>
      </c>
      <c r="BM472" s="5" t="n">
        <f aca="false">IF(AND(BM$1&gt;=$N472,BM$1&lt;=$O472),$L472,0)</f>
        <v>0</v>
      </c>
      <c r="BN472" s="5" t="n">
        <f aca="false">IF(AND(BN$1&gt;=$N472,BN$1&lt;=$O472),$L472,0)</f>
        <v>0</v>
      </c>
      <c r="BO472" s="5" t="n">
        <f aca="false">IF(AND(BO$1&gt;=$N472,BO$1&lt;=$O472),$L472,0)</f>
        <v>0</v>
      </c>
      <c r="BP472" s="5" t="n">
        <f aca="false">IF(AND(BP$1&gt;=$N472,BP$1&lt;=$O472),$L472,0)</f>
        <v>0</v>
      </c>
      <c r="BQ472" s="5" t="n">
        <f aca="false">IF(AND(BQ$1&gt;=$N472,BQ$1&lt;=$O472),$L472,0)</f>
        <v>0</v>
      </c>
      <c r="BR472" s="5" t="n">
        <f aca="false">IF(AND(BR$1&gt;=$N472,BR$1&lt;=$O472),$L472,0)</f>
        <v>0</v>
      </c>
      <c r="BS472" s="5" t="n">
        <f aca="false">IF(AND(BS$1&gt;=$N472,BS$1&lt;=$O472),$L472,0)</f>
        <v>0</v>
      </c>
      <c r="BT472" s="5" t="n">
        <f aca="false">IF(AND(BT$1&gt;=$N472,BT$1&lt;=$O472),$L472,0)</f>
        <v>0</v>
      </c>
      <c r="BU472" s="5" t="n">
        <f aca="false">IF(AND(BU$1&gt;=$N472,BU$1&lt;=$O472),$L472,0)</f>
        <v>0</v>
      </c>
      <c r="BV472" s="5" t="n">
        <f aca="false">IF(AND(BV$1&gt;=$N472,BV$1&lt;=$O472),$L472,0)</f>
        <v>0</v>
      </c>
      <c r="BW472" s="5" t="n">
        <f aca="false">IF(AND(BW$1&gt;=$N472,BW$1&lt;=$O472),$L472,0)</f>
        <v>0</v>
      </c>
      <c r="BX472" s="5" t="n">
        <f aca="false">IF(AND(BX$1&gt;=$N472,BX$1&lt;=$O472),$L472,0)</f>
        <v>0</v>
      </c>
      <c r="BY472" s="5" t="n">
        <f aca="false">IF(AND(BY$1&gt;=$N472,BY$1&lt;=$O472),$L472,0)</f>
        <v>0</v>
      </c>
      <c r="BZ472" s="5" t="n">
        <f aca="false">IF(AND(BZ$1&gt;=$N472,BZ$1&lt;=$O472),$L472,0)</f>
        <v>0</v>
      </c>
      <c r="CA472" s="5" t="n">
        <f aca="false">IF(AND(CA$1&gt;=$N472,CA$1&lt;=$O472),$L472,0)</f>
        <v>0</v>
      </c>
      <c r="CB472" s="5" t="n">
        <f aca="false">IF(AND(CB$1&gt;=$N472,CB$1&lt;=$O472),$L472,0)</f>
        <v>0</v>
      </c>
      <c r="CC472" s="5" t="n">
        <f aca="false">IF(AND(CC$1&gt;=$N472,CC$1&lt;=$O472),$L472,0)</f>
        <v>0</v>
      </c>
      <c r="CD472" s="5" t="n">
        <f aca="false">IF(AND(CD$1&gt;=$N472,CD$1&lt;=$O472),$L472,0)</f>
        <v>0</v>
      </c>
      <c r="CE472" s="5" t="n">
        <f aca="false">IF(AND(CE$1&gt;=$N472,CE$1&lt;=$O472),$L472,0)</f>
        <v>0</v>
      </c>
      <c r="CF472" s="5" t="n">
        <f aca="false">IF(AND(CF$1&gt;=$N472,CF$1&lt;=$O472),$L472,0)</f>
        <v>0</v>
      </c>
      <c r="CG472" s="5" t="n">
        <f aca="false">IF(AND(CG$1&gt;=$N472,CG$1&lt;=$O472),$L472,0)</f>
        <v>0</v>
      </c>
      <c r="CH472" s="5" t="n">
        <f aca="false">IF(AND(CH$1&gt;=$N472,CH$1&lt;=$O472),$L472,0)</f>
        <v>0</v>
      </c>
      <c r="CI472" s="5" t="n">
        <f aca="false">IF(AND(CI$1&gt;=$N472,CI$1&lt;=$O472),$L472,0)</f>
        <v>0</v>
      </c>
      <c r="CJ472" s="5" t="n">
        <f aca="false">IF(AND(CJ$1&gt;=$N472,CJ$1&lt;=$O472),$L472,0)</f>
        <v>0</v>
      </c>
      <c r="CK472" s="5" t="n">
        <f aca="false">IF(AND(CK$1&gt;=$N472,CK$1&lt;=$O472),$L472,0)</f>
        <v>0</v>
      </c>
      <c r="CL472" s="5" t="n">
        <f aca="false">IF(AND(CL$1&gt;=$N472,CL$1&lt;=$O472),$L472,0)</f>
        <v>0</v>
      </c>
      <c r="CM472" s="5" t="n">
        <f aca="false">IF(AND(CM$1&gt;=$N472,CM$1&lt;=$O472),$L472,0)</f>
        <v>0</v>
      </c>
      <c r="CN472" s="5" t="n">
        <f aca="false">IF(AND(CN$1&gt;=$N472,CN$1&lt;=$O472),$L472,0)</f>
        <v>0</v>
      </c>
      <c r="CO472" s="5" t="n">
        <f aca="false">IF(AND(CO$1&gt;=$N472,CO$1&lt;=$O472),$L472,0)</f>
        <v>0</v>
      </c>
      <c r="CP472" s="5" t="n">
        <f aca="false">IF(AND(CP$1&gt;=$N472,CP$1&lt;=$O472),$L472,0)</f>
        <v>0</v>
      </c>
      <c r="CQ472" s="5" t="n">
        <f aca="false">IF(AND(CQ$1&gt;=$N472,CQ$1&lt;=$O472),$L472,0)</f>
        <v>0</v>
      </c>
      <c r="CR472" s="5" t="n">
        <f aca="false">IF(AND(CR$1&gt;=$N472,CR$1&lt;=$O472),$L472,0)</f>
        <v>0</v>
      </c>
      <c r="CS472" s="5" t="n">
        <f aca="false">IF(AND(CS$1&gt;=$N472,CS$1&lt;=$O472),$L472,0)</f>
        <v>0</v>
      </c>
      <c r="CT472" s="5" t="n">
        <f aca="false">IF(AND(CT$1&gt;=$N472,CT$1&lt;=$O472),$L472,0)</f>
        <v>0</v>
      </c>
      <c r="CU472" s="5" t="n">
        <f aca="false">IF(AND(CU$1&gt;=$N472,CU$1&lt;=$O472),$L472,0)</f>
        <v>0</v>
      </c>
      <c r="CV472" s="5" t="n">
        <f aca="false">IF(AND(CV$1&gt;=$N472,CV$1&lt;=$O472),$L472,0)</f>
        <v>0</v>
      </c>
      <c r="CW472" s="5" t="n">
        <f aca="false">IF(AND(CW$1&gt;=$N472,CW$1&lt;=$O472),$L472,0)</f>
        <v>0</v>
      </c>
      <c r="CX472" s="5" t="n">
        <f aca="false">IF(AND(CX$1&gt;=$N472,CX$1&lt;=$O472),$L472,0)</f>
        <v>0</v>
      </c>
      <c r="CY472" s="5" t="n">
        <f aca="false">IF(AND(CY$1&gt;=$N472,CY$1&lt;=$O472),$L472,0)</f>
        <v>0</v>
      </c>
      <c r="CZ472" s="5" t="n">
        <f aca="false">IF(AND(CZ$1&gt;=$N472,CZ$1&lt;=$O472),$L472,0)</f>
        <v>0</v>
      </c>
      <c r="DA472" s="5" t="n">
        <f aca="false">IF(AND(DA$1&gt;=$N472,DA$1&lt;=$O472),$L472,0)</f>
        <v>0</v>
      </c>
      <c r="DB472" s="5" t="n">
        <f aca="false">IF(AND(DB$1&gt;=$N472,DB$1&lt;=$O472),$L472,0)</f>
        <v>0</v>
      </c>
      <c r="DC472" s="5" t="n">
        <f aca="false">IF(AND(DC$1&gt;=$N472,DC$1&lt;=$O472),$L472,0)</f>
        <v>0</v>
      </c>
      <c r="DD472" s="5" t="n">
        <f aca="false">IF(AND(DD$1&gt;=$N472,DD$1&lt;=$O472),$L472,0)</f>
        <v>0</v>
      </c>
      <c r="DE472" s="5" t="n">
        <f aca="false">IF(AND(DE$1&gt;=$N472,DE$1&lt;=$O472),$L472,0)</f>
        <v>0</v>
      </c>
      <c r="DF472" s="5" t="n">
        <f aca="false">IF(AND(DF$1&gt;=$N472,DF$1&lt;=$O472),$L472,0)</f>
        <v>0</v>
      </c>
      <c r="DG472" s="5" t="n">
        <f aca="false">IF(AND(DG$1&gt;=$N472,DG$1&lt;=$O472),$L472,0)</f>
        <v>0</v>
      </c>
      <c r="DH472" s="5" t="n">
        <f aca="false">IF(AND(DH$1&gt;=$N472,DH$1&lt;=$O472),$L472,0)</f>
        <v>0</v>
      </c>
      <c r="DI472" s="5" t="n">
        <f aca="false">IF(AND(DI$1&gt;=$N472,DI$1&lt;=$O472),$L472,0)</f>
        <v>0</v>
      </c>
      <c r="DJ472" s="5" t="n">
        <f aca="false">IF(AND(DJ$1&gt;=$N472,DJ$1&lt;=$O472),$L472,0)</f>
        <v>0</v>
      </c>
      <c r="DK472" s="5" t="n">
        <f aca="false">IF(AND(DK$1&gt;=$N472,DK$1&lt;=$O472),$L472,0)</f>
        <v>0</v>
      </c>
      <c r="DL472" s="5" t="n">
        <f aca="false">IF(AND(DL$1&gt;=$N472,DL$1&lt;=$O472),$L472,0)</f>
        <v>0</v>
      </c>
      <c r="DM472" s="5" t="n">
        <f aca="false">IF(AND(DM$1&gt;=$N472,DM$1&lt;=$O472),$L472,0)</f>
        <v>0</v>
      </c>
      <c r="DN472" s="5" t="n">
        <f aca="false">IF(AND(DN$1&gt;=$N472,DN$1&lt;=$O472),$L472,0)</f>
        <v>0</v>
      </c>
      <c r="DO472" s="5" t="n">
        <f aca="false">IF(AND(DO$1&gt;=$N472,DO$1&lt;=$O472),$L472,0)</f>
        <v>0</v>
      </c>
      <c r="DP472" s="5" t="n">
        <f aca="false">IF(AND(DP$1&gt;=$N472,DP$1&lt;=$O472),$L472,0)</f>
        <v>0</v>
      </c>
      <c r="DQ472" s="5" t="n">
        <f aca="false">IF(AND(DQ$1&gt;=$N472,DQ$1&lt;=$O472),$L472,0)</f>
        <v>0</v>
      </c>
      <c r="DR472" s="5" t="n">
        <f aca="false">IF(AND(DR$1&gt;=$N472,DR$1&lt;=$O472),$L472,0)</f>
        <v>0</v>
      </c>
      <c r="DS472" s="5" t="n">
        <f aca="false">IF(AND(DS$1&gt;=$N472,DS$1&lt;=$O472),$L472,0)</f>
        <v>0</v>
      </c>
      <c r="DT472" s="5" t="n">
        <f aca="false">IF(AND(DT$1&gt;=$N472,DT$1&lt;=$O472),$L472,0)</f>
        <v>0</v>
      </c>
      <c r="DU472" s="5" t="n">
        <f aca="false">IF(AND(DU$1&gt;=$N472,DU$1&lt;=$O472),$L472,0)</f>
        <v>0</v>
      </c>
      <c r="DV472" s="5" t="n">
        <f aca="false">IF(AND(DV$1&gt;=$N472,DV$1&lt;=$O472),$L472,0)</f>
        <v>0</v>
      </c>
      <c r="DW472" s="5" t="n">
        <f aca="false">IF(AND(DW$1&gt;=$N472,DW$1&lt;=$O472),$L472,0)</f>
        <v>0</v>
      </c>
      <c r="DX472" s="5" t="n">
        <f aca="false">IF(AND(DX$1&gt;=$N472,DX$1&lt;=$O472),$L472,0)</f>
        <v>0</v>
      </c>
      <c r="DY472" s="5" t="n">
        <f aca="false">IF(AND(DY$1&gt;=$N472,DY$1&lt;=$O472),$L472,0)</f>
        <v>0</v>
      </c>
      <c r="DZ472" s="5" t="n">
        <f aca="false">IF(AND(DZ$1&gt;=$N472,DZ$1&lt;=$O472),$L472,0)</f>
        <v>0</v>
      </c>
      <c r="EA472" s="5" t="n">
        <f aca="false">IF(AND(EA$1&gt;=$N472,EA$1&lt;=$O472),$L472,0)</f>
        <v>0</v>
      </c>
      <c r="EB472" s="5" t="n">
        <f aca="false">IF(AND(EB$1&gt;=$N472,EB$1&lt;=$O472),$L472,0)</f>
        <v>0</v>
      </c>
      <c r="EC472" s="5" t="n">
        <f aca="false">IF(AND(EC$1&gt;=$N472,EC$1&lt;=$O472),$L472,0)</f>
        <v>0</v>
      </c>
      <c r="ED472" s="5" t="n">
        <f aca="false">IF(AND(ED$1&gt;=$N472,ED$1&lt;=$O472),$L472,0)</f>
        <v>0</v>
      </c>
      <c r="EE472" s="5" t="n">
        <f aca="false">IF(AND(EE$1&gt;=$N472,EE$1&lt;=$O472),$L472,0)</f>
        <v>0</v>
      </c>
      <c r="EF472" s="5" t="n">
        <f aca="false">IF(AND(EF$1&gt;=$N472,EF$1&lt;=$O472),$L472,0)</f>
        <v>0</v>
      </c>
      <c r="EG472" s="5" t="n">
        <f aca="false">IF(AND(EG$1&gt;=$N472,EG$1&lt;=$O472),$L472,0)</f>
        <v>0</v>
      </c>
      <c r="EH472" s="5" t="n">
        <f aca="false">IF(AND(EH$1&gt;=$N472,EH$1&lt;=$O472),$L472,0)</f>
        <v>0</v>
      </c>
      <c r="EI472" s="5" t="n">
        <f aca="false">IF(AND(EI$1&gt;=$N472,EI$1&lt;=$O472),$L472,0)</f>
        <v>0</v>
      </c>
      <c r="EJ472" s="5" t="n">
        <f aca="false">IF(AND(EJ$1&gt;=$N472,EJ$1&lt;=$O472),$L472,0)</f>
        <v>0</v>
      </c>
      <c r="EK472" s="5" t="n">
        <f aca="false">IF(AND(EK$1&gt;=$N472,EK$1&lt;=$O472),$L472,0)</f>
        <v>0</v>
      </c>
      <c r="EL472" s="5" t="n">
        <f aca="false">IF(AND(EL$1&gt;=$N472,EL$1&lt;=$O472),$L472,0)</f>
        <v>0</v>
      </c>
      <c r="EM472" s="5" t="n">
        <f aca="false">IF(AND(EM$1&gt;=$N472,EM$1&lt;=$O472),$L472,0)</f>
        <v>0</v>
      </c>
      <c r="EN472" s="5" t="n">
        <f aca="false">IF(AND(EN$1&gt;=$N472,EN$1&lt;=$O472),$L472,0)</f>
        <v>0</v>
      </c>
      <c r="EO472" s="5" t="n">
        <f aca="false">IF(AND(EO$1&gt;=$N472,EO$1&lt;=$O472),$L472,0)</f>
        <v>0</v>
      </c>
      <c r="EP472" s="5" t="n">
        <f aca="false">IF(AND(EP$1&gt;=$N472,EP$1&lt;=$O472),$L472,0)</f>
        <v>0</v>
      </c>
      <c r="EQ472" s="5" t="n">
        <f aca="false">IF(AND(EQ$1&gt;=$N472,EQ$1&lt;=$O472),$L472,0)</f>
        <v>0</v>
      </c>
      <c r="ER472" s="5" t="n">
        <f aca="false">IF(AND(ER$1&gt;=$N472,ER$1&lt;=$O472),$L472,0)</f>
        <v>0</v>
      </c>
      <c r="ES472" s="5" t="n">
        <f aca="false">IF(AND(ES$1&gt;=$N472,ES$1&lt;=$O472),$L472,0)</f>
        <v>0</v>
      </c>
      <c r="ET472" s="5" t="n">
        <f aca="false">IF(AND(ET$1&gt;=$N472,ET$1&lt;=$O472),$L472,0)</f>
        <v>0</v>
      </c>
      <c r="EU472" s="5" t="n">
        <f aca="false">IF(AND(EU$1&gt;=$N472,EU$1&lt;=$O472),$L472,0)</f>
        <v>0</v>
      </c>
      <c r="EV472" s="5" t="n">
        <f aca="false">IF(AND(EV$1&gt;=$N472,EV$1&lt;=$O472),$L472,0)</f>
        <v>0</v>
      </c>
      <c r="EW472" s="5" t="n">
        <f aca="false">IF(AND(EW$1&gt;=$N472,EW$1&lt;=$O472),$L472,0)</f>
        <v>0</v>
      </c>
      <c r="EX472" s="5" t="n">
        <f aca="false">IF(AND(EX$1&gt;=$N472,EX$1&lt;=$O472),$L472,0)</f>
        <v>0</v>
      </c>
      <c r="EY472" s="5" t="n">
        <f aca="false">IF(AND(EY$1&gt;=$N472,EY$1&lt;=$O472),$L472,0)</f>
        <v>0</v>
      </c>
      <c r="EZ472" s="5" t="n">
        <f aca="false">IF(AND(EZ$1&gt;=$N472,EZ$1&lt;=$O472),$L472,0)</f>
        <v>0</v>
      </c>
      <c r="FA472" s="5" t="n">
        <f aca="false">IF(AND(FA$1&gt;=$N472,FA$1&lt;=$O472),$L472,0)</f>
        <v>0</v>
      </c>
      <c r="FB472" s="5" t="n">
        <f aca="false">IF(AND(FB$1&gt;=$N472,FB$1&lt;=$O472),$L472,0)</f>
        <v>0</v>
      </c>
      <c r="FC472" s="5" t="n">
        <f aca="false">IF(AND(FC$1&gt;=$N472,FC$1&lt;=$O472),$L472,0)</f>
        <v>0</v>
      </c>
      <c r="FD472" s="5" t="n">
        <f aca="false">IF(AND(FD$1&gt;=$N472,FD$1&lt;=$O472),$L472,0)</f>
        <v>0</v>
      </c>
      <c r="FE472" s="5" t="n">
        <f aca="false">IF(AND(FE$1&gt;=$N472,FE$1&lt;=$O472),$L472,0)</f>
        <v>0</v>
      </c>
      <c r="FF472" s="5" t="n">
        <f aca="false">IF(AND(FF$1&gt;=$N472,FF$1&lt;=$O472),$L472,0)</f>
        <v>0</v>
      </c>
      <c r="FG472" s="5" t="n">
        <f aca="false">IF(AND(FG$1&gt;=$N472,FG$1&lt;=$O472),$L472,0)</f>
        <v>0</v>
      </c>
      <c r="FH472" s="5" t="n">
        <f aca="false">IF(AND(FH$1&gt;=$N472,FH$1&lt;=$O472),$L472,0)</f>
        <v>0</v>
      </c>
      <c r="FI472" s="5" t="n">
        <f aca="false">IF(AND(FI$1&gt;=$N472,FI$1&lt;=$O472),$L472,0)</f>
        <v>0</v>
      </c>
      <c r="FJ472" s="5" t="n">
        <f aca="false">IF(AND(FJ$1&gt;=$N472,FJ$1&lt;=$O472),$L472,0)</f>
        <v>0</v>
      </c>
      <c r="FK472" s="5" t="n">
        <f aca="false">IF(AND(FK$1&gt;=$N472,FK$1&lt;=$O472),$L472,0)</f>
        <v>0</v>
      </c>
      <c r="FL472" s="5" t="n">
        <f aca="false">IF(AND(FL$1&gt;=$N472,FL$1&lt;=$O472),$L472,0)</f>
        <v>0</v>
      </c>
      <c r="FM472" s="5" t="n">
        <f aca="false">IF(AND(FM$1&gt;=$N472,FM$1&lt;=$O472),$L472,0)</f>
        <v>0</v>
      </c>
      <c r="FN472" s="5" t="n">
        <f aca="false">IF(AND(FN$1&gt;=$N472,FN$1&lt;=$O472),$L472,0)</f>
        <v>0</v>
      </c>
      <c r="FO472" s="5" t="n">
        <f aca="false">IF(AND(FO$1&gt;=$N472,FO$1&lt;=$O472),$L472,0)</f>
        <v>0</v>
      </c>
      <c r="FP472" s="5" t="n">
        <f aca="false">IF(AND(FP$1&gt;=$N472,FP$1&lt;=$O472),$L472,0)</f>
        <v>0</v>
      </c>
      <c r="FQ472" s="5" t="n">
        <f aca="false">IF(AND(FQ$1&gt;=$N472,FQ$1&lt;=$O472),$L472,0)</f>
        <v>0</v>
      </c>
      <c r="FR472" s="5" t="n">
        <f aca="false">IF(AND(FR$1&gt;=$N472,FR$1&lt;=$O472),$L472,0)</f>
        <v>0</v>
      </c>
      <c r="FS472" s="5" t="n">
        <f aca="false">IF(AND(FS$1&gt;=$N472,FS$1&lt;=$O472),$L472,0)</f>
        <v>0</v>
      </c>
      <c r="FT472" s="5" t="n">
        <f aca="false">IF(AND(FT$1&gt;=$N472,FT$1&lt;=$O472),$L472,0)</f>
        <v>0</v>
      </c>
      <c r="FU472" s="5" t="n">
        <f aca="false">IF(AND(FU$1&gt;=$N472,FU$1&lt;=$O472),$L472,0)</f>
        <v>0</v>
      </c>
      <c r="FV472" s="5" t="n">
        <f aca="false">IF(AND(FV$1&gt;=$N472,FV$1&lt;=$O472),$L472,0)</f>
        <v>0</v>
      </c>
      <c r="FW472" s="5" t="n">
        <f aca="false">IF(AND(FW$1&gt;=$N472,FW$1&lt;=$O472),$L472,0)</f>
        <v>0</v>
      </c>
      <c r="FX472" s="5" t="n">
        <f aca="false">IF(AND(FX$1&gt;=$N472,FX$1&lt;=$O472),$L472,0)</f>
        <v>0</v>
      </c>
      <c r="FY472" s="5" t="n">
        <f aca="false">IF(AND(FY$1&gt;=$N472,FY$1&lt;=$O472),$L472,0)</f>
        <v>0</v>
      </c>
      <c r="FZ472" s="5" t="n">
        <f aca="false">IF(AND(FZ$1&gt;=$N472,FZ$1&lt;=$O472),$L472,0)</f>
        <v>0</v>
      </c>
      <c r="GA472" s="5" t="n">
        <f aca="false">IF(AND(GA$1&gt;=$N472,GA$1&lt;=$O472),$L472,0)</f>
        <v>0</v>
      </c>
      <c r="GB472" s="5" t="n">
        <f aca="false">IF(AND(GB$1&gt;=$N472,GB$1&lt;=$O472),$L472,0)</f>
        <v>0</v>
      </c>
      <c r="GC472" s="5" t="n">
        <f aca="false">IF(AND(GC$1&gt;=$N472,GC$1&lt;=$O472),$L472,0)</f>
        <v>0</v>
      </c>
      <c r="GD472" s="5" t="n">
        <f aca="false">IF(AND(GD$1&gt;=$N472,GD$1&lt;=$O472),$L472,0)</f>
        <v>0</v>
      </c>
      <c r="GE472" s="5" t="n">
        <f aca="false">IF(AND(GE$1&gt;=$N472,GE$1&lt;=$O472),$L472,0)</f>
        <v>0</v>
      </c>
      <c r="GF472" s="5" t="n">
        <f aca="false">IF(AND(GF$1&gt;=$N472,GF$1&lt;=$O472),$L472,0)</f>
        <v>0</v>
      </c>
      <c r="GG472" s="5" t="n">
        <f aca="false">IF(AND(GG$1&gt;=$N472,GG$1&lt;=$O472),$L472,0)</f>
        <v>0</v>
      </c>
      <c r="GH472" s="5" t="n">
        <f aca="false">IF(AND(GH$1&gt;=$N472,GH$1&lt;=$O472),$L472,0)</f>
        <v>0</v>
      </c>
      <c r="GI472" s="5" t="n">
        <f aca="false">IF(AND(GI$1&gt;=$N472,GI$1&lt;=$O472),$L472,0)</f>
        <v>0</v>
      </c>
      <c r="GJ472" s="5" t="n">
        <f aca="false">IF(AND(GJ$1&gt;=$N472,GJ$1&lt;=$O472),$L472,0)</f>
        <v>0</v>
      </c>
      <c r="GK472" s="5" t="n">
        <f aca="false">IF(AND(GK$1&gt;=$N472,GK$1&lt;=$O472),$L472,0)</f>
        <v>0</v>
      </c>
      <c r="GL472" s="5" t="n">
        <f aca="false">IF(AND(GL$1&gt;=$N472,GL$1&lt;=$O472),$L472,0)</f>
        <v>0</v>
      </c>
      <c r="GM472" s="5" t="n">
        <f aca="false">IF(AND(GM$1&gt;=$N472,GM$1&lt;=$O472),$L472,0)</f>
        <v>0</v>
      </c>
      <c r="GN472" s="5" t="n">
        <f aca="false">IF(AND(GN$1&gt;=$N472,GN$1&lt;=$O472),$L472,0)</f>
        <v>0</v>
      </c>
      <c r="GO472" s="5" t="n">
        <f aca="false">IF(AND(GO$1&gt;=$N472,GO$1&lt;=$O472),$L472,0)</f>
        <v>0</v>
      </c>
      <c r="GP472" s="5" t="n">
        <f aca="false">IF(AND(GP$1&gt;=$N472,GP$1&lt;=$O472),$L472,0)</f>
        <v>0</v>
      </c>
      <c r="GQ472" s="5" t="n">
        <f aca="false">IF(AND(GQ$1&gt;=$N472,GQ$1&lt;=$O472),$L472,0)</f>
        <v>0</v>
      </c>
      <c r="GR472" s="5" t="n">
        <f aca="false">IF(AND(GR$1&gt;=$N472,GR$1&lt;=$O472),$L472,0)</f>
        <v>0</v>
      </c>
      <c r="GS472" s="5" t="n">
        <f aca="false">IF(AND(GS$1&gt;=$N472,GS$1&lt;=$O472),$L472,0)</f>
        <v>0</v>
      </c>
      <c r="GT472" s="5" t="n">
        <f aca="false">IF(AND(GT$1&gt;=$N472,GT$1&lt;=$O472),$L472,0)</f>
        <v>0</v>
      </c>
      <c r="GU472" s="5" t="n">
        <f aca="false">IF(AND(GU$1&gt;=$N472,GU$1&lt;=$O472),$L472,0)</f>
        <v>0</v>
      </c>
      <c r="GV472" s="5" t="n">
        <f aca="false">IF(AND(GV$1&gt;=$N472,GV$1&lt;=$O472),$L472,0)</f>
        <v>0</v>
      </c>
      <c r="GW472" s="5" t="n">
        <f aca="false">IF(AND(GW$1&gt;=$N472,GW$1&lt;=$O472),$L472,0)</f>
        <v>0</v>
      </c>
      <c r="GX472" s="5" t="n">
        <f aca="false">IF(AND(GX$1&gt;=$N472,GX$1&lt;=$O472),$L472,0)</f>
        <v>0</v>
      </c>
      <c r="GY472" s="5" t="n">
        <f aca="false">IF(AND(GY$1&gt;=$N472,GY$1&lt;=$O472),$L472,0)</f>
        <v>0</v>
      </c>
      <c r="GZ472" s="5" t="n">
        <f aca="false">IF(AND(GZ$1&gt;=$N472,GZ$1&lt;=$O472),$L472,0)</f>
        <v>0</v>
      </c>
    </row>
    <row r="473" customFormat="false" ht="12.75" hidden="false" customHeight="false" outlineLevel="0" collapsed="false">
      <c r="A473" s="1" t="s">
        <v>1227</v>
      </c>
      <c r="B473" s="1" t="s">
        <v>494</v>
      </c>
      <c r="C473" s="1" t="s">
        <v>495</v>
      </c>
      <c r="D473" s="1" t="s">
        <v>338</v>
      </c>
      <c r="E473" s="1" t="s">
        <v>491</v>
      </c>
      <c r="F473" s="1" t="s">
        <v>492</v>
      </c>
      <c r="G473" s="1" t="s">
        <v>68</v>
      </c>
      <c r="H473" s="1" t="s">
        <v>32</v>
      </c>
      <c r="I473" s="1" t="s">
        <v>33</v>
      </c>
      <c r="J473" s="1" t="s">
        <v>49</v>
      </c>
      <c r="K473" s="1"/>
      <c r="L473" s="2" t="n">
        <v>326</v>
      </c>
      <c r="M473" s="1" t="s">
        <v>50</v>
      </c>
      <c r="N473" s="4" t="n">
        <v>36430</v>
      </c>
      <c r="O473" s="4" t="n">
        <v>36433</v>
      </c>
      <c r="P473" s="1" t="s">
        <v>650</v>
      </c>
      <c r="Q473" s="1" t="s">
        <v>37</v>
      </c>
      <c r="R473" s="1" t="s">
        <v>631</v>
      </c>
      <c r="S473" s="1" t="s">
        <v>39</v>
      </c>
      <c r="U473" s="4" t="n">
        <v>36432</v>
      </c>
      <c r="V473" s="1"/>
      <c r="W473" s="1"/>
      <c r="X473" s="4" t="n">
        <v>37117</v>
      </c>
      <c r="Y473" s="1" t="s">
        <v>104</v>
      </c>
      <c r="Z473" s="5" t="n">
        <f aca="false">IF(AND(Z$1&gt;=$N473,Z$1&lt;=$O473),$L473,0)</f>
        <v>0</v>
      </c>
      <c r="AA473" s="5" t="n">
        <f aca="false">IF(AND(AA$1&gt;=$N473,AA$1&lt;=$O473),$L473,0)</f>
        <v>0</v>
      </c>
      <c r="AB473" s="5" t="n">
        <f aca="false">IF(AND(AB$1&gt;=$N473,AB$1&lt;=$O473),$L473,0)</f>
        <v>0</v>
      </c>
      <c r="AC473" s="5" t="n">
        <f aca="false">IF(AND(AC$1&gt;=$N473,AC$1&lt;=$O473),$L473,0)</f>
        <v>0</v>
      </c>
      <c r="AD473" s="5" t="n">
        <f aca="false">IF(AND(AD$1&gt;=$N473,AD$1&lt;=$O473),$L473,0)</f>
        <v>0</v>
      </c>
      <c r="AE473" s="5" t="n">
        <f aca="false">IF(AND(AE$1&gt;=$N473,AE$1&lt;=$O473),$L473,0)</f>
        <v>0</v>
      </c>
      <c r="AF473" s="5" t="n">
        <f aca="false">IF(AND(AF$1&gt;=$N473,AF$1&lt;=$O473),$L473,0)</f>
        <v>0</v>
      </c>
      <c r="AG473" s="5" t="n">
        <f aca="false">IF(AND(AG$1&gt;=$N473,AG$1&lt;=$O473),$L473,0)</f>
        <v>0</v>
      </c>
      <c r="AH473" s="5" t="n">
        <f aca="false">IF(AND(AH$1&gt;=$N473,AH$1&lt;=$O473),$L473,0)</f>
        <v>0</v>
      </c>
      <c r="AI473" s="5" t="n">
        <f aca="false">IF(AND(AI$1&gt;=$N473,AI$1&lt;=$O473),$L473,0)</f>
        <v>0</v>
      </c>
      <c r="AJ473" s="5" t="n">
        <f aca="false">IF(AND(AJ$1&gt;=$N473,AJ$1&lt;=$O473),$L473,0)</f>
        <v>0</v>
      </c>
      <c r="AK473" s="5" t="n">
        <f aca="false">IF(AND(AK$1&gt;=$N473,AK$1&lt;=$O473),$L473,0)</f>
        <v>0</v>
      </c>
      <c r="AL473" s="5" t="n">
        <f aca="false">IF(AND(AL$1&gt;=$N473,AL$1&lt;=$O473),$L473,0)</f>
        <v>0</v>
      </c>
      <c r="AM473" s="5" t="n">
        <f aca="false">IF(AND(AM$1&gt;=$N473,AM$1&lt;=$O473),$L473,0)</f>
        <v>0</v>
      </c>
      <c r="AN473" s="5" t="n">
        <f aca="false">IF(AND(AN$1&gt;=$N473,AN$1&lt;=$O473),$L473,0)</f>
        <v>0</v>
      </c>
      <c r="AO473" s="5" t="n">
        <f aca="false">IF(AND(AO$1&gt;=$N473,AO$1&lt;=$O473),$L473,0)</f>
        <v>0</v>
      </c>
      <c r="AP473" s="5" t="n">
        <f aca="false">IF(AND(AP$1&gt;=$N473,AP$1&lt;=$O473),$L473,0)</f>
        <v>0</v>
      </c>
      <c r="AQ473" s="5" t="n">
        <f aca="false">IF(AND(AQ$1&gt;=$N473,AQ$1&lt;=$O473),$L473,0)</f>
        <v>0</v>
      </c>
      <c r="AR473" s="5" t="n">
        <f aca="false">IF(AND(AR$1&gt;=$N473,AR$1&lt;=$O473),$L473,0)</f>
        <v>0</v>
      </c>
      <c r="AS473" s="5" t="n">
        <f aca="false">IF(AND(AS$1&gt;=$N473,AS$1&lt;=$O473),$L473,0)</f>
        <v>0</v>
      </c>
      <c r="AT473" s="5" t="n">
        <f aca="false">IF(AND(AT$1&gt;=$N473,AT$1&lt;=$O473),$L473,0)</f>
        <v>0</v>
      </c>
      <c r="AU473" s="5" t="n">
        <f aca="false">IF(AND(AU$1&gt;=$N473,AU$1&lt;=$O473),$L473,0)</f>
        <v>0</v>
      </c>
      <c r="AV473" s="5" t="n">
        <f aca="false">IF(AND(AV$1&gt;=$N473,AV$1&lt;=$O473),$L473,0)</f>
        <v>0</v>
      </c>
      <c r="AW473" s="5" t="n">
        <f aca="false">IF(AND(AW$1&gt;=$N473,AW$1&lt;=$O473),$L473,0)</f>
        <v>0</v>
      </c>
      <c r="AX473" s="5" t="n">
        <f aca="false">IF(AND(AX$1&gt;=$N473,AX$1&lt;=$O473),$L473,0)</f>
        <v>0</v>
      </c>
      <c r="AY473" s="5" t="n">
        <f aca="false">IF(AND(AY$1&gt;=$N473,AY$1&lt;=$O473),$L473,0)</f>
        <v>0</v>
      </c>
      <c r="AZ473" s="5" t="n">
        <f aca="false">IF(AND(AZ$1&gt;=$N473,AZ$1&lt;=$O473),$L473,0)</f>
        <v>0</v>
      </c>
      <c r="BA473" s="5" t="n">
        <f aca="false">IF(AND(BA$1&gt;=$N473,BA$1&lt;=$O473),$L473,0)</f>
        <v>0</v>
      </c>
      <c r="BB473" s="5" t="n">
        <f aca="false">IF(AND(BB$1&gt;=$N473,BB$1&lt;=$O473),$L473,0)</f>
        <v>0</v>
      </c>
      <c r="BC473" s="5" t="n">
        <f aca="false">IF(AND(BC$1&gt;=$N473,BC$1&lt;=$O473),$L473,0)</f>
        <v>0</v>
      </c>
      <c r="BD473" s="5" t="n">
        <f aca="false">IF(AND(BD$1&gt;=$N473,BD$1&lt;=$O473),$L473,0)</f>
        <v>0</v>
      </c>
      <c r="BE473" s="5" t="n">
        <f aca="false">IF(AND(BE$1&gt;=$N473,BE$1&lt;=$O473),$L473,0)</f>
        <v>0</v>
      </c>
      <c r="BF473" s="5" t="n">
        <f aca="false">IF(AND(BF$1&gt;=$N473,BF$1&lt;=$O473),$L473,0)</f>
        <v>0</v>
      </c>
      <c r="BG473" s="5" t="n">
        <f aca="false">IF(AND(BG$1&gt;=$N473,BG$1&lt;=$O473),$L473,0)</f>
        <v>0</v>
      </c>
      <c r="BH473" s="5" t="n">
        <f aca="false">IF(AND(BH$1&gt;=$N473,BH$1&lt;=$O473),$L473,0)</f>
        <v>0</v>
      </c>
      <c r="BI473" s="5" t="n">
        <f aca="false">IF(AND(BI$1&gt;=$N473,BI$1&lt;=$O473),$L473,0)</f>
        <v>0</v>
      </c>
      <c r="BJ473" s="5" t="n">
        <f aca="false">IF(AND(BJ$1&gt;=$N473,BJ$1&lt;=$O473),$L473,0)</f>
        <v>0</v>
      </c>
      <c r="BK473" s="5" t="n">
        <f aca="false">IF(AND(BK$1&gt;=$N473,BK$1&lt;=$O473),$L473,0)</f>
        <v>0</v>
      </c>
      <c r="BL473" s="5" t="n">
        <f aca="false">IF(AND(BL$1&gt;=$N473,BL$1&lt;=$O473),$L473,0)</f>
        <v>0</v>
      </c>
      <c r="BM473" s="5" t="n">
        <f aca="false">IF(AND(BM$1&gt;=$N473,BM$1&lt;=$O473),$L473,0)</f>
        <v>0</v>
      </c>
      <c r="BN473" s="5" t="n">
        <f aca="false">IF(AND(BN$1&gt;=$N473,BN$1&lt;=$O473),$L473,0)</f>
        <v>0</v>
      </c>
      <c r="BO473" s="5" t="n">
        <f aca="false">IF(AND(BO$1&gt;=$N473,BO$1&lt;=$O473),$L473,0)</f>
        <v>0</v>
      </c>
      <c r="BP473" s="5" t="n">
        <f aca="false">IF(AND(BP$1&gt;=$N473,BP$1&lt;=$O473),$L473,0)</f>
        <v>0</v>
      </c>
      <c r="BQ473" s="5" t="n">
        <f aca="false">IF(AND(BQ$1&gt;=$N473,BQ$1&lt;=$O473),$L473,0)</f>
        <v>0</v>
      </c>
      <c r="BR473" s="5" t="n">
        <f aca="false">IF(AND(BR$1&gt;=$N473,BR$1&lt;=$O473),$L473,0)</f>
        <v>0</v>
      </c>
      <c r="BS473" s="5" t="n">
        <f aca="false">IF(AND(BS$1&gt;=$N473,BS$1&lt;=$O473),$L473,0)</f>
        <v>0</v>
      </c>
      <c r="BT473" s="5" t="n">
        <f aca="false">IF(AND(BT$1&gt;=$N473,BT$1&lt;=$O473),$L473,0)</f>
        <v>0</v>
      </c>
      <c r="BU473" s="5" t="n">
        <f aca="false">IF(AND(BU$1&gt;=$N473,BU$1&lt;=$O473),$L473,0)</f>
        <v>0</v>
      </c>
      <c r="BV473" s="5" t="n">
        <f aca="false">IF(AND(BV$1&gt;=$N473,BV$1&lt;=$O473),$L473,0)</f>
        <v>0</v>
      </c>
      <c r="BW473" s="5" t="n">
        <f aca="false">IF(AND(BW$1&gt;=$N473,BW$1&lt;=$O473),$L473,0)</f>
        <v>0</v>
      </c>
      <c r="BX473" s="5" t="n">
        <f aca="false">IF(AND(BX$1&gt;=$N473,BX$1&lt;=$O473),$L473,0)</f>
        <v>0</v>
      </c>
      <c r="BY473" s="5" t="n">
        <f aca="false">IF(AND(BY$1&gt;=$N473,BY$1&lt;=$O473),$L473,0)</f>
        <v>0</v>
      </c>
      <c r="BZ473" s="5" t="n">
        <f aca="false">IF(AND(BZ$1&gt;=$N473,BZ$1&lt;=$O473),$L473,0)</f>
        <v>0</v>
      </c>
      <c r="CA473" s="5" t="n">
        <f aca="false">IF(AND(CA$1&gt;=$N473,CA$1&lt;=$O473),$L473,0)</f>
        <v>0</v>
      </c>
      <c r="CB473" s="5" t="n">
        <f aca="false">IF(AND(CB$1&gt;=$N473,CB$1&lt;=$O473),$L473,0)</f>
        <v>0</v>
      </c>
      <c r="CC473" s="5" t="n">
        <f aca="false">IF(AND(CC$1&gt;=$N473,CC$1&lt;=$O473),$L473,0)</f>
        <v>0</v>
      </c>
      <c r="CD473" s="5" t="n">
        <f aca="false">IF(AND(CD$1&gt;=$N473,CD$1&lt;=$O473),$L473,0)</f>
        <v>0</v>
      </c>
      <c r="CE473" s="5" t="n">
        <f aca="false">IF(AND(CE$1&gt;=$N473,CE$1&lt;=$O473),$L473,0)</f>
        <v>0</v>
      </c>
      <c r="CF473" s="5" t="n">
        <f aca="false">IF(AND(CF$1&gt;=$N473,CF$1&lt;=$O473),$L473,0)</f>
        <v>0</v>
      </c>
      <c r="CG473" s="5" t="n">
        <f aca="false">IF(AND(CG$1&gt;=$N473,CG$1&lt;=$O473),$L473,0)</f>
        <v>0</v>
      </c>
      <c r="CH473" s="5" t="n">
        <f aca="false">IF(AND(CH$1&gt;=$N473,CH$1&lt;=$O473),$L473,0)</f>
        <v>0</v>
      </c>
      <c r="CI473" s="5" t="n">
        <f aca="false">IF(AND(CI$1&gt;=$N473,CI$1&lt;=$O473),$L473,0)</f>
        <v>0</v>
      </c>
      <c r="CJ473" s="5" t="n">
        <f aca="false">IF(AND(CJ$1&gt;=$N473,CJ$1&lt;=$O473),$L473,0)</f>
        <v>0</v>
      </c>
      <c r="CK473" s="5" t="n">
        <f aca="false">IF(AND(CK$1&gt;=$N473,CK$1&lt;=$O473),$L473,0)</f>
        <v>0</v>
      </c>
      <c r="CL473" s="5" t="n">
        <f aca="false">IF(AND(CL$1&gt;=$N473,CL$1&lt;=$O473),$L473,0)</f>
        <v>0</v>
      </c>
      <c r="CM473" s="5" t="n">
        <f aca="false">IF(AND(CM$1&gt;=$N473,CM$1&lt;=$O473),$L473,0)</f>
        <v>0</v>
      </c>
      <c r="CN473" s="5" t="n">
        <f aca="false">IF(AND(CN$1&gt;=$N473,CN$1&lt;=$O473),$L473,0)</f>
        <v>0</v>
      </c>
      <c r="CO473" s="5" t="n">
        <f aca="false">IF(AND(CO$1&gt;=$N473,CO$1&lt;=$O473),$L473,0)</f>
        <v>0</v>
      </c>
      <c r="CP473" s="5" t="n">
        <f aca="false">IF(AND(CP$1&gt;=$N473,CP$1&lt;=$O473),$L473,0)</f>
        <v>0</v>
      </c>
      <c r="CQ473" s="5" t="n">
        <f aca="false">IF(AND(CQ$1&gt;=$N473,CQ$1&lt;=$O473),$L473,0)</f>
        <v>0</v>
      </c>
      <c r="CR473" s="5" t="n">
        <f aca="false">IF(AND(CR$1&gt;=$N473,CR$1&lt;=$O473),$L473,0)</f>
        <v>0</v>
      </c>
      <c r="CS473" s="5" t="n">
        <f aca="false">IF(AND(CS$1&gt;=$N473,CS$1&lt;=$O473),$L473,0)</f>
        <v>0</v>
      </c>
      <c r="CT473" s="5" t="n">
        <f aca="false">IF(AND(CT$1&gt;=$N473,CT$1&lt;=$O473),$L473,0)</f>
        <v>0</v>
      </c>
      <c r="CU473" s="5" t="n">
        <f aca="false">IF(AND(CU$1&gt;=$N473,CU$1&lt;=$O473),$L473,0)</f>
        <v>0</v>
      </c>
      <c r="CV473" s="5" t="n">
        <f aca="false">IF(AND(CV$1&gt;=$N473,CV$1&lt;=$O473),$L473,0)</f>
        <v>0</v>
      </c>
      <c r="CW473" s="5" t="n">
        <f aca="false">IF(AND(CW$1&gt;=$N473,CW$1&lt;=$O473),$L473,0)</f>
        <v>0</v>
      </c>
      <c r="CX473" s="5" t="n">
        <f aca="false">IF(AND(CX$1&gt;=$N473,CX$1&lt;=$O473),$L473,0)</f>
        <v>0</v>
      </c>
      <c r="CY473" s="5" t="n">
        <f aca="false">IF(AND(CY$1&gt;=$N473,CY$1&lt;=$O473),$L473,0)</f>
        <v>0</v>
      </c>
      <c r="CZ473" s="5" t="n">
        <f aca="false">IF(AND(CZ$1&gt;=$N473,CZ$1&lt;=$O473),$L473,0)</f>
        <v>0</v>
      </c>
      <c r="DA473" s="5" t="n">
        <f aca="false">IF(AND(DA$1&gt;=$N473,DA$1&lt;=$O473),$L473,0)</f>
        <v>0</v>
      </c>
      <c r="DB473" s="5" t="n">
        <f aca="false">IF(AND(DB$1&gt;=$N473,DB$1&lt;=$O473),$L473,0)</f>
        <v>0</v>
      </c>
      <c r="DC473" s="5" t="n">
        <f aca="false">IF(AND(DC$1&gt;=$N473,DC$1&lt;=$O473),$L473,0)</f>
        <v>0</v>
      </c>
      <c r="DD473" s="5" t="n">
        <f aca="false">IF(AND(DD$1&gt;=$N473,DD$1&lt;=$O473),$L473,0)</f>
        <v>0</v>
      </c>
      <c r="DE473" s="5" t="n">
        <f aca="false">IF(AND(DE$1&gt;=$N473,DE$1&lt;=$O473),$L473,0)</f>
        <v>0</v>
      </c>
      <c r="DF473" s="5" t="n">
        <f aca="false">IF(AND(DF$1&gt;=$N473,DF$1&lt;=$O473),$L473,0)</f>
        <v>0</v>
      </c>
      <c r="DG473" s="5" t="n">
        <f aca="false">IF(AND(DG$1&gt;=$N473,DG$1&lt;=$O473),$L473,0)</f>
        <v>0</v>
      </c>
      <c r="DH473" s="5" t="n">
        <f aca="false">IF(AND(DH$1&gt;=$N473,DH$1&lt;=$O473),$L473,0)</f>
        <v>0</v>
      </c>
      <c r="DI473" s="5" t="n">
        <f aca="false">IF(AND(DI$1&gt;=$N473,DI$1&lt;=$O473),$L473,0)</f>
        <v>0</v>
      </c>
      <c r="DJ473" s="5" t="n">
        <f aca="false">IF(AND(DJ$1&gt;=$N473,DJ$1&lt;=$O473),$L473,0)</f>
        <v>0</v>
      </c>
      <c r="DK473" s="5" t="n">
        <f aca="false">IF(AND(DK$1&gt;=$N473,DK$1&lt;=$O473),$L473,0)</f>
        <v>0</v>
      </c>
      <c r="DL473" s="5" t="n">
        <f aca="false">IF(AND(DL$1&gt;=$N473,DL$1&lt;=$O473),$L473,0)</f>
        <v>0</v>
      </c>
      <c r="DM473" s="5" t="n">
        <f aca="false">IF(AND(DM$1&gt;=$N473,DM$1&lt;=$O473),$L473,0)</f>
        <v>0</v>
      </c>
      <c r="DN473" s="5" t="n">
        <f aca="false">IF(AND(DN$1&gt;=$N473,DN$1&lt;=$O473),$L473,0)</f>
        <v>0</v>
      </c>
      <c r="DO473" s="5" t="n">
        <f aca="false">IF(AND(DO$1&gt;=$N473,DO$1&lt;=$O473),$L473,0)</f>
        <v>0</v>
      </c>
      <c r="DP473" s="5" t="n">
        <f aca="false">IF(AND(DP$1&gt;=$N473,DP$1&lt;=$O473),$L473,0)</f>
        <v>0</v>
      </c>
      <c r="DQ473" s="5" t="n">
        <f aca="false">IF(AND(DQ$1&gt;=$N473,DQ$1&lt;=$O473),$L473,0)</f>
        <v>0</v>
      </c>
      <c r="DR473" s="5" t="n">
        <f aca="false">IF(AND(DR$1&gt;=$N473,DR$1&lt;=$O473),$L473,0)</f>
        <v>0</v>
      </c>
      <c r="DS473" s="5" t="n">
        <f aca="false">IF(AND(DS$1&gt;=$N473,DS$1&lt;=$O473),$L473,0)</f>
        <v>0</v>
      </c>
      <c r="DT473" s="5" t="n">
        <f aca="false">IF(AND(DT$1&gt;=$N473,DT$1&lt;=$O473),$L473,0)</f>
        <v>0</v>
      </c>
      <c r="DU473" s="5" t="n">
        <f aca="false">IF(AND(DU$1&gt;=$N473,DU$1&lt;=$O473),$L473,0)</f>
        <v>0</v>
      </c>
      <c r="DV473" s="5" t="n">
        <f aca="false">IF(AND(DV$1&gt;=$N473,DV$1&lt;=$O473),$L473,0)</f>
        <v>0</v>
      </c>
      <c r="DW473" s="5" t="n">
        <f aca="false">IF(AND(DW$1&gt;=$N473,DW$1&lt;=$O473),$L473,0)</f>
        <v>0</v>
      </c>
      <c r="DX473" s="5" t="n">
        <f aca="false">IF(AND(DX$1&gt;=$N473,DX$1&lt;=$O473),$L473,0)</f>
        <v>0</v>
      </c>
      <c r="DY473" s="5" t="n">
        <f aca="false">IF(AND(DY$1&gt;=$N473,DY$1&lt;=$O473),$L473,0)</f>
        <v>0</v>
      </c>
      <c r="DZ473" s="5" t="n">
        <f aca="false">IF(AND(DZ$1&gt;=$N473,DZ$1&lt;=$O473),$L473,0)</f>
        <v>0</v>
      </c>
      <c r="EA473" s="5" t="n">
        <f aca="false">IF(AND(EA$1&gt;=$N473,EA$1&lt;=$O473),$L473,0)</f>
        <v>0</v>
      </c>
      <c r="EB473" s="5" t="n">
        <f aca="false">IF(AND(EB$1&gt;=$N473,EB$1&lt;=$O473),$L473,0)</f>
        <v>0</v>
      </c>
      <c r="EC473" s="5" t="n">
        <f aca="false">IF(AND(EC$1&gt;=$N473,EC$1&lt;=$O473),$L473,0)</f>
        <v>0</v>
      </c>
      <c r="ED473" s="5" t="n">
        <f aca="false">IF(AND(ED$1&gt;=$N473,ED$1&lt;=$O473),$L473,0)</f>
        <v>0</v>
      </c>
      <c r="EE473" s="5" t="n">
        <f aca="false">IF(AND(EE$1&gt;=$N473,EE$1&lt;=$O473),$L473,0)</f>
        <v>0</v>
      </c>
      <c r="EF473" s="5" t="n">
        <f aca="false">IF(AND(EF$1&gt;=$N473,EF$1&lt;=$O473),$L473,0)</f>
        <v>0</v>
      </c>
      <c r="EG473" s="5" t="n">
        <f aca="false">IF(AND(EG$1&gt;=$N473,EG$1&lt;=$O473),$L473,0)</f>
        <v>0</v>
      </c>
      <c r="EH473" s="5" t="n">
        <f aca="false">IF(AND(EH$1&gt;=$N473,EH$1&lt;=$O473),$L473,0)</f>
        <v>0</v>
      </c>
      <c r="EI473" s="5" t="n">
        <f aca="false">IF(AND(EI$1&gt;=$N473,EI$1&lt;=$O473),$L473,0)</f>
        <v>0</v>
      </c>
      <c r="EJ473" s="5" t="n">
        <f aca="false">IF(AND(EJ$1&gt;=$N473,EJ$1&lt;=$O473),$L473,0)</f>
        <v>0</v>
      </c>
      <c r="EK473" s="5" t="n">
        <f aca="false">IF(AND(EK$1&gt;=$N473,EK$1&lt;=$O473),$L473,0)</f>
        <v>0</v>
      </c>
      <c r="EL473" s="5" t="n">
        <f aca="false">IF(AND(EL$1&gt;=$N473,EL$1&lt;=$O473),$L473,0)</f>
        <v>0</v>
      </c>
      <c r="EM473" s="5" t="n">
        <f aca="false">IF(AND(EM$1&gt;=$N473,EM$1&lt;=$O473),$L473,0)</f>
        <v>0</v>
      </c>
      <c r="EN473" s="5" t="n">
        <f aca="false">IF(AND(EN$1&gt;=$N473,EN$1&lt;=$O473),$L473,0)</f>
        <v>0</v>
      </c>
      <c r="EO473" s="5" t="n">
        <f aca="false">IF(AND(EO$1&gt;=$N473,EO$1&lt;=$O473),$L473,0)</f>
        <v>0</v>
      </c>
      <c r="EP473" s="5" t="n">
        <f aca="false">IF(AND(EP$1&gt;=$N473,EP$1&lt;=$O473),$L473,0)</f>
        <v>0</v>
      </c>
      <c r="EQ473" s="5" t="n">
        <f aca="false">IF(AND(EQ$1&gt;=$N473,EQ$1&lt;=$O473),$L473,0)</f>
        <v>0</v>
      </c>
      <c r="ER473" s="5" t="n">
        <f aca="false">IF(AND(ER$1&gt;=$N473,ER$1&lt;=$O473),$L473,0)</f>
        <v>0</v>
      </c>
      <c r="ES473" s="5" t="n">
        <f aca="false">IF(AND(ES$1&gt;=$N473,ES$1&lt;=$O473),$L473,0)</f>
        <v>0</v>
      </c>
      <c r="ET473" s="5" t="n">
        <f aca="false">IF(AND(ET$1&gt;=$N473,ET$1&lt;=$O473),$L473,0)</f>
        <v>0</v>
      </c>
      <c r="EU473" s="5" t="n">
        <f aca="false">IF(AND(EU$1&gt;=$N473,EU$1&lt;=$O473),$L473,0)</f>
        <v>0</v>
      </c>
      <c r="EV473" s="5" t="n">
        <f aca="false">IF(AND(EV$1&gt;=$N473,EV$1&lt;=$O473),$L473,0)</f>
        <v>0</v>
      </c>
      <c r="EW473" s="5" t="n">
        <f aca="false">IF(AND(EW$1&gt;=$N473,EW$1&lt;=$O473),$L473,0)</f>
        <v>0</v>
      </c>
      <c r="EX473" s="5" t="n">
        <f aca="false">IF(AND(EX$1&gt;=$N473,EX$1&lt;=$O473),$L473,0)</f>
        <v>0</v>
      </c>
      <c r="EY473" s="5" t="n">
        <f aca="false">IF(AND(EY$1&gt;=$N473,EY$1&lt;=$O473),$L473,0)</f>
        <v>0</v>
      </c>
      <c r="EZ473" s="5" t="n">
        <f aca="false">IF(AND(EZ$1&gt;=$N473,EZ$1&lt;=$O473),$L473,0)</f>
        <v>0</v>
      </c>
      <c r="FA473" s="5" t="n">
        <f aca="false">IF(AND(FA$1&gt;=$N473,FA$1&lt;=$O473),$L473,0)</f>
        <v>0</v>
      </c>
      <c r="FB473" s="5" t="n">
        <f aca="false">IF(AND(FB$1&gt;=$N473,FB$1&lt;=$O473),$L473,0)</f>
        <v>0</v>
      </c>
      <c r="FC473" s="5" t="n">
        <f aca="false">IF(AND(FC$1&gt;=$N473,FC$1&lt;=$O473),$L473,0)</f>
        <v>0</v>
      </c>
      <c r="FD473" s="5" t="n">
        <f aca="false">IF(AND(FD$1&gt;=$N473,FD$1&lt;=$O473),$L473,0)</f>
        <v>0</v>
      </c>
      <c r="FE473" s="5" t="n">
        <f aca="false">IF(AND(FE$1&gt;=$N473,FE$1&lt;=$O473),$L473,0)</f>
        <v>0</v>
      </c>
      <c r="FF473" s="5" t="n">
        <f aca="false">IF(AND(FF$1&gt;=$N473,FF$1&lt;=$O473),$L473,0)</f>
        <v>0</v>
      </c>
      <c r="FG473" s="5" t="n">
        <f aca="false">IF(AND(FG$1&gt;=$N473,FG$1&lt;=$O473),$L473,0)</f>
        <v>0</v>
      </c>
      <c r="FH473" s="5" t="n">
        <f aca="false">IF(AND(FH$1&gt;=$N473,FH$1&lt;=$O473),$L473,0)</f>
        <v>0</v>
      </c>
      <c r="FI473" s="5" t="n">
        <f aca="false">IF(AND(FI$1&gt;=$N473,FI$1&lt;=$O473),$L473,0)</f>
        <v>0</v>
      </c>
      <c r="FJ473" s="5" t="n">
        <f aca="false">IF(AND(FJ$1&gt;=$N473,FJ$1&lt;=$O473),$L473,0)</f>
        <v>0</v>
      </c>
      <c r="FK473" s="5" t="n">
        <f aca="false">IF(AND(FK$1&gt;=$N473,FK$1&lt;=$O473),$L473,0)</f>
        <v>0</v>
      </c>
      <c r="FL473" s="5" t="n">
        <f aca="false">IF(AND(FL$1&gt;=$N473,FL$1&lt;=$O473),$L473,0)</f>
        <v>0</v>
      </c>
      <c r="FM473" s="5" t="n">
        <f aca="false">IF(AND(FM$1&gt;=$N473,FM$1&lt;=$O473),$L473,0)</f>
        <v>0</v>
      </c>
      <c r="FN473" s="5" t="n">
        <f aca="false">IF(AND(FN$1&gt;=$N473,FN$1&lt;=$O473),$L473,0)</f>
        <v>0</v>
      </c>
      <c r="FO473" s="5" t="n">
        <f aca="false">IF(AND(FO$1&gt;=$N473,FO$1&lt;=$O473),$L473,0)</f>
        <v>0</v>
      </c>
      <c r="FP473" s="5" t="n">
        <f aca="false">IF(AND(FP$1&gt;=$N473,FP$1&lt;=$O473),$L473,0)</f>
        <v>0</v>
      </c>
      <c r="FQ473" s="5" t="n">
        <f aca="false">IF(AND(FQ$1&gt;=$N473,FQ$1&lt;=$O473),$L473,0)</f>
        <v>0</v>
      </c>
      <c r="FR473" s="5" t="n">
        <f aca="false">IF(AND(FR$1&gt;=$N473,FR$1&lt;=$O473),$L473,0)</f>
        <v>0</v>
      </c>
      <c r="FS473" s="5" t="n">
        <f aca="false">IF(AND(FS$1&gt;=$N473,FS$1&lt;=$O473),$L473,0)</f>
        <v>0</v>
      </c>
      <c r="FT473" s="5" t="n">
        <f aca="false">IF(AND(FT$1&gt;=$N473,FT$1&lt;=$O473),$L473,0)</f>
        <v>0</v>
      </c>
      <c r="FU473" s="5" t="n">
        <f aca="false">IF(AND(FU$1&gt;=$N473,FU$1&lt;=$O473),$L473,0)</f>
        <v>0</v>
      </c>
      <c r="FV473" s="5" t="n">
        <f aca="false">IF(AND(FV$1&gt;=$N473,FV$1&lt;=$O473),$L473,0)</f>
        <v>0</v>
      </c>
      <c r="FW473" s="5" t="n">
        <f aca="false">IF(AND(FW$1&gt;=$N473,FW$1&lt;=$O473),$L473,0)</f>
        <v>0</v>
      </c>
      <c r="FX473" s="5" t="n">
        <f aca="false">IF(AND(FX$1&gt;=$N473,FX$1&lt;=$O473),$L473,0)</f>
        <v>0</v>
      </c>
      <c r="FY473" s="5" t="n">
        <f aca="false">IF(AND(FY$1&gt;=$N473,FY$1&lt;=$O473),$L473,0)</f>
        <v>0</v>
      </c>
      <c r="FZ473" s="5" t="n">
        <f aca="false">IF(AND(FZ$1&gt;=$N473,FZ$1&lt;=$O473),$L473,0)</f>
        <v>0</v>
      </c>
      <c r="GA473" s="5" t="n">
        <f aca="false">IF(AND(GA$1&gt;=$N473,GA$1&lt;=$O473),$L473,0)</f>
        <v>0</v>
      </c>
      <c r="GB473" s="5" t="n">
        <f aca="false">IF(AND(GB$1&gt;=$N473,GB$1&lt;=$O473),$L473,0)</f>
        <v>0</v>
      </c>
      <c r="GC473" s="5" t="n">
        <f aca="false">IF(AND(GC$1&gt;=$N473,GC$1&lt;=$O473),$L473,0)</f>
        <v>0</v>
      </c>
      <c r="GD473" s="5" t="n">
        <f aca="false">IF(AND(GD$1&gt;=$N473,GD$1&lt;=$O473),$L473,0)</f>
        <v>0</v>
      </c>
      <c r="GE473" s="5" t="n">
        <f aca="false">IF(AND(GE$1&gt;=$N473,GE$1&lt;=$O473),$L473,0)</f>
        <v>0</v>
      </c>
      <c r="GF473" s="5" t="n">
        <f aca="false">IF(AND(GF$1&gt;=$N473,GF$1&lt;=$O473),$L473,0)</f>
        <v>0</v>
      </c>
      <c r="GG473" s="5" t="n">
        <f aca="false">IF(AND(GG$1&gt;=$N473,GG$1&lt;=$O473),$L473,0)</f>
        <v>0</v>
      </c>
      <c r="GH473" s="5" t="n">
        <f aca="false">IF(AND(GH$1&gt;=$N473,GH$1&lt;=$O473),$L473,0)</f>
        <v>0</v>
      </c>
      <c r="GI473" s="5" t="n">
        <f aca="false">IF(AND(GI$1&gt;=$N473,GI$1&lt;=$O473),$L473,0)</f>
        <v>0</v>
      </c>
      <c r="GJ473" s="5" t="n">
        <f aca="false">IF(AND(GJ$1&gt;=$N473,GJ$1&lt;=$O473),$L473,0)</f>
        <v>0</v>
      </c>
      <c r="GK473" s="5" t="n">
        <f aca="false">IF(AND(GK$1&gt;=$N473,GK$1&lt;=$O473),$L473,0)</f>
        <v>0</v>
      </c>
      <c r="GL473" s="5" t="n">
        <f aca="false">IF(AND(GL$1&gt;=$N473,GL$1&lt;=$O473),$L473,0)</f>
        <v>0</v>
      </c>
      <c r="GM473" s="5" t="n">
        <f aca="false">IF(AND(GM$1&gt;=$N473,GM$1&lt;=$O473),$L473,0)</f>
        <v>0</v>
      </c>
      <c r="GN473" s="5" t="n">
        <f aca="false">IF(AND(GN$1&gt;=$N473,GN$1&lt;=$O473),$L473,0)</f>
        <v>0</v>
      </c>
      <c r="GO473" s="5" t="n">
        <f aca="false">IF(AND(GO$1&gt;=$N473,GO$1&lt;=$O473),$L473,0)</f>
        <v>0</v>
      </c>
      <c r="GP473" s="5" t="n">
        <f aca="false">IF(AND(GP$1&gt;=$N473,GP$1&lt;=$O473),$L473,0)</f>
        <v>0</v>
      </c>
      <c r="GQ473" s="5" t="n">
        <f aca="false">IF(AND(GQ$1&gt;=$N473,GQ$1&lt;=$O473),$L473,0)</f>
        <v>0</v>
      </c>
      <c r="GR473" s="5" t="n">
        <f aca="false">IF(AND(GR$1&gt;=$N473,GR$1&lt;=$O473),$L473,0)</f>
        <v>0</v>
      </c>
      <c r="GS473" s="5" t="n">
        <f aca="false">IF(AND(GS$1&gt;=$N473,GS$1&lt;=$O473),$L473,0)</f>
        <v>0</v>
      </c>
      <c r="GT473" s="5" t="n">
        <f aca="false">IF(AND(GT$1&gt;=$N473,GT$1&lt;=$O473),$L473,0)</f>
        <v>0</v>
      </c>
      <c r="GU473" s="5" t="n">
        <f aca="false">IF(AND(GU$1&gt;=$N473,GU$1&lt;=$O473),$L473,0)</f>
        <v>0</v>
      </c>
      <c r="GV473" s="5" t="n">
        <f aca="false">IF(AND(GV$1&gt;=$N473,GV$1&lt;=$O473),$L473,0)</f>
        <v>0</v>
      </c>
      <c r="GW473" s="5" t="n">
        <f aca="false">IF(AND(GW$1&gt;=$N473,GW$1&lt;=$O473),$L473,0)</f>
        <v>0</v>
      </c>
      <c r="GX473" s="5" t="n">
        <f aca="false">IF(AND(GX$1&gt;=$N473,GX$1&lt;=$O473),$L473,0)</f>
        <v>0</v>
      </c>
      <c r="GY473" s="5" t="n">
        <f aca="false">IF(AND(GY$1&gt;=$N473,GY$1&lt;=$O473),$L473,0)</f>
        <v>0</v>
      </c>
      <c r="GZ473" s="5" t="n">
        <f aca="false">IF(AND(GZ$1&gt;=$N473,GZ$1&lt;=$O473),$L473,0)</f>
        <v>0</v>
      </c>
    </row>
    <row r="474" customFormat="false" ht="12.75" hidden="false" customHeight="false" outlineLevel="0" collapsed="false">
      <c r="A474" s="1" t="s">
        <v>1228</v>
      </c>
      <c r="B474" s="1" t="s">
        <v>259</v>
      </c>
      <c r="C474" s="1" t="s">
        <v>260</v>
      </c>
      <c r="D474" s="1" t="s">
        <v>65</v>
      </c>
      <c r="E474" s="1" t="s">
        <v>255</v>
      </c>
      <c r="F474" s="1" t="s">
        <v>256</v>
      </c>
      <c r="G474" s="1" t="s">
        <v>211</v>
      </c>
      <c r="H474" s="1" t="s">
        <v>32</v>
      </c>
      <c r="I474" s="1" t="s">
        <v>33</v>
      </c>
      <c r="J474" s="1" t="s">
        <v>49</v>
      </c>
      <c r="K474" s="1"/>
      <c r="L474" s="2" t="n">
        <v>442</v>
      </c>
      <c r="M474" s="1" t="s">
        <v>50</v>
      </c>
      <c r="N474" s="4" t="n">
        <v>36430</v>
      </c>
      <c r="O474" s="4" t="n">
        <v>36432</v>
      </c>
      <c r="P474" s="1" t="s">
        <v>636</v>
      </c>
      <c r="Q474" s="1" t="s">
        <v>37</v>
      </c>
      <c r="R474" s="1" t="s">
        <v>631</v>
      </c>
      <c r="S474" s="1" t="s">
        <v>39</v>
      </c>
      <c r="V474" s="1" t="s">
        <v>40</v>
      </c>
      <c r="W474" s="1"/>
      <c r="X474" s="4" t="n">
        <v>37117</v>
      </c>
      <c r="Y474" s="1" t="s">
        <v>104</v>
      </c>
      <c r="Z474" s="5" t="n">
        <f aca="false">IF(AND(Z$1&gt;=$N474,Z$1&lt;=$O474),$L474,0)</f>
        <v>0</v>
      </c>
      <c r="AA474" s="5" t="n">
        <f aca="false">IF(AND(AA$1&gt;=$N474,AA$1&lt;=$O474),$L474,0)</f>
        <v>0</v>
      </c>
      <c r="AB474" s="5" t="n">
        <f aca="false">IF(AND(AB$1&gt;=$N474,AB$1&lt;=$O474),$L474,0)</f>
        <v>0</v>
      </c>
      <c r="AC474" s="5" t="n">
        <f aca="false">IF(AND(AC$1&gt;=$N474,AC$1&lt;=$O474),$L474,0)</f>
        <v>0</v>
      </c>
      <c r="AD474" s="5" t="n">
        <f aca="false">IF(AND(AD$1&gt;=$N474,AD$1&lt;=$O474),$L474,0)</f>
        <v>0</v>
      </c>
      <c r="AE474" s="5" t="n">
        <f aca="false">IF(AND(AE$1&gt;=$N474,AE$1&lt;=$O474),$L474,0)</f>
        <v>0</v>
      </c>
      <c r="AF474" s="5" t="n">
        <f aca="false">IF(AND(AF$1&gt;=$N474,AF$1&lt;=$O474),$L474,0)</f>
        <v>0</v>
      </c>
      <c r="AG474" s="5" t="n">
        <f aca="false">IF(AND(AG$1&gt;=$N474,AG$1&lt;=$O474),$L474,0)</f>
        <v>0</v>
      </c>
      <c r="AH474" s="5" t="n">
        <f aca="false">IF(AND(AH$1&gt;=$N474,AH$1&lt;=$O474),$L474,0)</f>
        <v>0</v>
      </c>
      <c r="AI474" s="5" t="n">
        <f aca="false">IF(AND(AI$1&gt;=$N474,AI$1&lt;=$O474),$L474,0)</f>
        <v>0</v>
      </c>
      <c r="AJ474" s="5" t="n">
        <f aca="false">IF(AND(AJ$1&gt;=$N474,AJ$1&lt;=$O474),$L474,0)</f>
        <v>0</v>
      </c>
      <c r="AK474" s="5" t="n">
        <f aca="false">IF(AND(AK$1&gt;=$N474,AK$1&lt;=$O474),$L474,0)</f>
        <v>0</v>
      </c>
      <c r="AL474" s="5" t="n">
        <f aca="false">IF(AND(AL$1&gt;=$N474,AL$1&lt;=$O474),$L474,0)</f>
        <v>0</v>
      </c>
      <c r="AM474" s="5" t="n">
        <f aca="false">IF(AND(AM$1&gt;=$N474,AM$1&lt;=$O474),$L474,0)</f>
        <v>0</v>
      </c>
      <c r="AN474" s="5" t="n">
        <f aca="false">IF(AND(AN$1&gt;=$N474,AN$1&lt;=$O474),$L474,0)</f>
        <v>0</v>
      </c>
      <c r="AO474" s="5" t="n">
        <f aca="false">IF(AND(AO$1&gt;=$N474,AO$1&lt;=$O474),$L474,0)</f>
        <v>0</v>
      </c>
      <c r="AP474" s="5" t="n">
        <f aca="false">IF(AND(AP$1&gt;=$N474,AP$1&lt;=$O474),$L474,0)</f>
        <v>0</v>
      </c>
      <c r="AQ474" s="5" t="n">
        <f aca="false">IF(AND(AQ$1&gt;=$N474,AQ$1&lt;=$O474),$L474,0)</f>
        <v>0</v>
      </c>
      <c r="AR474" s="5" t="n">
        <f aca="false">IF(AND(AR$1&gt;=$N474,AR$1&lt;=$O474),$L474,0)</f>
        <v>0</v>
      </c>
      <c r="AS474" s="5" t="n">
        <f aca="false">IF(AND(AS$1&gt;=$N474,AS$1&lt;=$O474),$L474,0)</f>
        <v>0</v>
      </c>
      <c r="AT474" s="5" t="n">
        <f aca="false">IF(AND(AT$1&gt;=$N474,AT$1&lt;=$O474),$L474,0)</f>
        <v>0</v>
      </c>
      <c r="AU474" s="5" t="n">
        <f aca="false">IF(AND(AU$1&gt;=$N474,AU$1&lt;=$O474),$L474,0)</f>
        <v>0</v>
      </c>
      <c r="AV474" s="5" t="n">
        <f aca="false">IF(AND(AV$1&gt;=$N474,AV$1&lt;=$O474),$L474,0)</f>
        <v>0</v>
      </c>
      <c r="AW474" s="5" t="n">
        <f aca="false">IF(AND(AW$1&gt;=$N474,AW$1&lt;=$O474),$L474,0)</f>
        <v>0</v>
      </c>
      <c r="AX474" s="5" t="n">
        <f aca="false">IF(AND(AX$1&gt;=$N474,AX$1&lt;=$O474),$L474,0)</f>
        <v>0</v>
      </c>
      <c r="AY474" s="5" t="n">
        <f aca="false">IF(AND(AY$1&gt;=$N474,AY$1&lt;=$O474),$L474,0)</f>
        <v>0</v>
      </c>
      <c r="AZ474" s="5" t="n">
        <f aca="false">IF(AND(AZ$1&gt;=$N474,AZ$1&lt;=$O474),$L474,0)</f>
        <v>0</v>
      </c>
      <c r="BA474" s="5" t="n">
        <f aca="false">IF(AND(BA$1&gt;=$N474,BA$1&lt;=$O474),$L474,0)</f>
        <v>0</v>
      </c>
      <c r="BB474" s="5" t="n">
        <f aca="false">IF(AND(BB$1&gt;=$N474,BB$1&lt;=$O474),$L474,0)</f>
        <v>0</v>
      </c>
      <c r="BC474" s="5" t="n">
        <f aca="false">IF(AND(BC$1&gt;=$N474,BC$1&lt;=$O474),$L474,0)</f>
        <v>0</v>
      </c>
      <c r="BD474" s="5" t="n">
        <f aca="false">IF(AND(BD$1&gt;=$N474,BD$1&lt;=$O474),$L474,0)</f>
        <v>0</v>
      </c>
      <c r="BE474" s="5" t="n">
        <f aca="false">IF(AND(BE$1&gt;=$N474,BE$1&lt;=$O474),$L474,0)</f>
        <v>0</v>
      </c>
      <c r="BF474" s="5" t="n">
        <f aca="false">IF(AND(BF$1&gt;=$N474,BF$1&lt;=$O474),$L474,0)</f>
        <v>0</v>
      </c>
      <c r="BG474" s="5" t="n">
        <f aca="false">IF(AND(BG$1&gt;=$N474,BG$1&lt;=$O474),$L474,0)</f>
        <v>0</v>
      </c>
      <c r="BH474" s="5" t="n">
        <f aca="false">IF(AND(BH$1&gt;=$N474,BH$1&lt;=$O474),$L474,0)</f>
        <v>0</v>
      </c>
      <c r="BI474" s="5" t="n">
        <f aca="false">IF(AND(BI$1&gt;=$N474,BI$1&lt;=$O474),$L474,0)</f>
        <v>0</v>
      </c>
      <c r="BJ474" s="5" t="n">
        <f aca="false">IF(AND(BJ$1&gt;=$N474,BJ$1&lt;=$O474),$L474,0)</f>
        <v>0</v>
      </c>
      <c r="BK474" s="5" t="n">
        <f aca="false">IF(AND(BK$1&gt;=$N474,BK$1&lt;=$O474),$L474,0)</f>
        <v>0</v>
      </c>
      <c r="BL474" s="5" t="n">
        <f aca="false">IF(AND(BL$1&gt;=$N474,BL$1&lt;=$O474),$L474,0)</f>
        <v>0</v>
      </c>
      <c r="BM474" s="5" t="n">
        <f aca="false">IF(AND(BM$1&gt;=$N474,BM$1&lt;=$O474),$L474,0)</f>
        <v>0</v>
      </c>
      <c r="BN474" s="5" t="n">
        <f aca="false">IF(AND(BN$1&gt;=$N474,BN$1&lt;=$O474),$L474,0)</f>
        <v>0</v>
      </c>
      <c r="BO474" s="5" t="n">
        <f aca="false">IF(AND(BO$1&gt;=$N474,BO$1&lt;=$O474),$L474,0)</f>
        <v>0</v>
      </c>
      <c r="BP474" s="5" t="n">
        <f aca="false">IF(AND(BP$1&gt;=$N474,BP$1&lt;=$O474),$L474,0)</f>
        <v>0</v>
      </c>
      <c r="BQ474" s="5" t="n">
        <f aca="false">IF(AND(BQ$1&gt;=$N474,BQ$1&lt;=$O474),$L474,0)</f>
        <v>0</v>
      </c>
      <c r="BR474" s="5" t="n">
        <f aca="false">IF(AND(BR$1&gt;=$N474,BR$1&lt;=$O474),$L474,0)</f>
        <v>0</v>
      </c>
      <c r="BS474" s="5" t="n">
        <f aca="false">IF(AND(BS$1&gt;=$N474,BS$1&lt;=$O474),$L474,0)</f>
        <v>0</v>
      </c>
      <c r="BT474" s="5" t="n">
        <f aca="false">IF(AND(BT$1&gt;=$N474,BT$1&lt;=$O474),$L474,0)</f>
        <v>0</v>
      </c>
      <c r="BU474" s="5" t="n">
        <f aca="false">IF(AND(BU$1&gt;=$N474,BU$1&lt;=$O474),$L474,0)</f>
        <v>0</v>
      </c>
      <c r="BV474" s="5" t="n">
        <f aca="false">IF(AND(BV$1&gt;=$N474,BV$1&lt;=$O474),$L474,0)</f>
        <v>0</v>
      </c>
      <c r="BW474" s="5" t="n">
        <f aca="false">IF(AND(BW$1&gt;=$N474,BW$1&lt;=$O474),$L474,0)</f>
        <v>0</v>
      </c>
      <c r="BX474" s="5" t="n">
        <f aca="false">IF(AND(BX$1&gt;=$N474,BX$1&lt;=$O474),$L474,0)</f>
        <v>0</v>
      </c>
      <c r="BY474" s="5" t="n">
        <f aca="false">IF(AND(BY$1&gt;=$N474,BY$1&lt;=$O474),$L474,0)</f>
        <v>0</v>
      </c>
      <c r="BZ474" s="5" t="n">
        <f aca="false">IF(AND(BZ$1&gt;=$N474,BZ$1&lt;=$O474),$L474,0)</f>
        <v>0</v>
      </c>
      <c r="CA474" s="5" t="n">
        <f aca="false">IF(AND(CA$1&gt;=$N474,CA$1&lt;=$O474),$L474,0)</f>
        <v>0</v>
      </c>
      <c r="CB474" s="5" t="n">
        <f aca="false">IF(AND(CB$1&gt;=$N474,CB$1&lt;=$O474),$L474,0)</f>
        <v>0</v>
      </c>
      <c r="CC474" s="5" t="n">
        <f aca="false">IF(AND(CC$1&gt;=$N474,CC$1&lt;=$O474),$L474,0)</f>
        <v>0</v>
      </c>
      <c r="CD474" s="5" t="n">
        <f aca="false">IF(AND(CD$1&gt;=$N474,CD$1&lt;=$O474),$L474,0)</f>
        <v>0</v>
      </c>
      <c r="CE474" s="5" t="n">
        <f aca="false">IF(AND(CE$1&gt;=$N474,CE$1&lt;=$O474),$L474,0)</f>
        <v>0</v>
      </c>
      <c r="CF474" s="5" t="n">
        <f aca="false">IF(AND(CF$1&gt;=$N474,CF$1&lt;=$O474),$L474,0)</f>
        <v>0</v>
      </c>
      <c r="CG474" s="5" t="n">
        <f aca="false">IF(AND(CG$1&gt;=$N474,CG$1&lt;=$O474),$L474,0)</f>
        <v>0</v>
      </c>
      <c r="CH474" s="5" t="n">
        <f aca="false">IF(AND(CH$1&gt;=$N474,CH$1&lt;=$O474),$L474,0)</f>
        <v>0</v>
      </c>
      <c r="CI474" s="5" t="n">
        <f aca="false">IF(AND(CI$1&gt;=$N474,CI$1&lt;=$O474),$L474,0)</f>
        <v>0</v>
      </c>
      <c r="CJ474" s="5" t="n">
        <f aca="false">IF(AND(CJ$1&gt;=$N474,CJ$1&lt;=$O474),$L474,0)</f>
        <v>0</v>
      </c>
      <c r="CK474" s="5" t="n">
        <f aca="false">IF(AND(CK$1&gt;=$N474,CK$1&lt;=$O474),$L474,0)</f>
        <v>0</v>
      </c>
      <c r="CL474" s="5" t="n">
        <f aca="false">IF(AND(CL$1&gt;=$N474,CL$1&lt;=$O474),$L474,0)</f>
        <v>0</v>
      </c>
      <c r="CM474" s="5" t="n">
        <f aca="false">IF(AND(CM$1&gt;=$N474,CM$1&lt;=$O474),$L474,0)</f>
        <v>0</v>
      </c>
      <c r="CN474" s="5" t="n">
        <f aca="false">IF(AND(CN$1&gt;=$N474,CN$1&lt;=$O474),$L474,0)</f>
        <v>0</v>
      </c>
      <c r="CO474" s="5" t="n">
        <f aca="false">IF(AND(CO$1&gt;=$N474,CO$1&lt;=$O474),$L474,0)</f>
        <v>0</v>
      </c>
      <c r="CP474" s="5" t="n">
        <f aca="false">IF(AND(CP$1&gt;=$N474,CP$1&lt;=$O474),$L474,0)</f>
        <v>0</v>
      </c>
      <c r="CQ474" s="5" t="n">
        <f aca="false">IF(AND(CQ$1&gt;=$N474,CQ$1&lt;=$O474),$L474,0)</f>
        <v>0</v>
      </c>
      <c r="CR474" s="5" t="n">
        <f aca="false">IF(AND(CR$1&gt;=$N474,CR$1&lt;=$O474),$L474,0)</f>
        <v>0</v>
      </c>
      <c r="CS474" s="5" t="n">
        <f aca="false">IF(AND(CS$1&gt;=$N474,CS$1&lt;=$O474),$L474,0)</f>
        <v>0</v>
      </c>
      <c r="CT474" s="5" t="n">
        <f aca="false">IF(AND(CT$1&gt;=$N474,CT$1&lt;=$O474),$L474,0)</f>
        <v>0</v>
      </c>
      <c r="CU474" s="5" t="n">
        <f aca="false">IF(AND(CU$1&gt;=$N474,CU$1&lt;=$O474),$L474,0)</f>
        <v>0</v>
      </c>
      <c r="CV474" s="5" t="n">
        <f aca="false">IF(AND(CV$1&gt;=$N474,CV$1&lt;=$O474),$L474,0)</f>
        <v>0</v>
      </c>
      <c r="CW474" s="5" t="n">
        <f aca="false">IF(AND(CW$1&gt;=$N474,CW$1&lt;=$O474),$L474,0)</f>
        <v>0</v>
      </c>
      <c r="CX474" s="5" t="n">
        <f aca="false">IF(AND(CX$1&gt;=$N474,CX$1&lt;=$O474),$L474,0)</f>
        <v>0</v>
      </c>
      <c r="CY474" s="5" t="n">
        <f aca="false">IF(AND(CY$1&gt;=$N474,CY$1&lt;=$O474),$L474,0)</f>
        <v>0</v>
      </c>
      <c r="CZ474" s="5" t="n">
        <f aca="false">IF(AND(CZ$1&gt;=$N474,CZ$1&lt;=$O474),$L474,0)</f>
        <v>0</v>
      </c>
      <c r="DA474" s="5" t="n">
        <f aca="false">IF(AND(DA$1&gt;=$N474,DA$1&lt;=$O474),$L474,0)</f>
        <v>0</v>
      </c>
      <c r="DB474" s="5" t="n">
        <f aca="false">IF(AND(DB$1&gt;=$N474,DB$1&lt;=$O474),$L474,0)</f>
        <v>0</v>
      </c>
      <c r="DC474" s="5" t="n">
        <f aca="false">IF(AND(DC$1&gt;=$N474,DC$1&lt;=$O474),$L474,0)</f>
        <v>0</v>
      </c>
      <c r="DD474" s="5" t="n">
        <f aca="false">IF(AND(DD$1&gt;=$N474,DD$1&lt;=$O474),$L474,0)</f>
        <v>0</v>
      </c>
      <c r="DE474" s="5" t="n">
        <f aca="false">IF(AND(DE$1&gt;=$N474,DE$1&lt;=$O474),$L474,0)</f>
        <v>0</v>
      </c>
      <c r="DF474" s="5" t="n">
        <f aca="false">IF(AND(DF$1&gt;=$N474,DF$1&lt;=$O474),$L474,0)</f>
        <v>0</v>
      </c>
      <c r="DG474" s="5" t="n">
        <f aca="false">IF(AND(DG$1&gt;=$N474,DG$1&lt;=$O474),$L474,0)</f>
        <v>0</v>
      </c>
      <c r="DH474" s="5" t="n">
        <f aca="false">IF(AND(DH$1&gt;=$N474,DH$1&lt;=$O474),$L474,0)</f>
        <v>0</v>
      </c>
      <c r="DI474" s="5" t="n">
        <f aca="false">IF(AND(DI$1&gt;=$N474,DI$1&lt;=$O474),$L474,0)</f>
        <v>0</v>
      </c>
      <c r="DJ474" s="5" t="n">
        <f aca="false">IF(AND(DJ$1&gt;=$N474,DJ$1&lt;=$O474),$L474,0)</f>
        <v>0</v>
      </c>
      <c r="DK474" s="5" t="n">
        <f aca="false">IF(AND(DK$1&gt;=$N474,DK$1&lt;=$O474),$L474,0)</f>
        <v>0</v>
      </c>
      <c r="DL474" s="5" t="n">
        <f aca="false">IF(AND(DL$1&gt;=$N474,DL$1&lt;=$O474),$L474,0)</f>
        <v>0</v>
      </c>
      <c r="DM474" s="5" t="n">
        <f aca="false">IF(AND(DM$1&gt;=$N474,DM$1&lt;=$O474),$L474,0)</f>
        <v>0</v>
      </c>
      <c r="DN474" s="5" t="n">
        <f aca="false">IF(AND(DN$1&gt;=$N474,DN$1&lt;=$O474),$L474,0)</f>
        <v>0</v>
      </c>
      <c r="DO474" s="5" t="n">
        <f aca="false">IF(AND(DO$1&gt;=$N474,DO$1&lt;=$O474),$L474,0)</f>
        <v>0</v>
      </c>
      <c r="DP474" s="5" t="n">
        <f aca="false">IF(AND(DP$1&gt;=$N474,DP$1&lt;=$O474),$L474,0)</f>
        <v>0</v>
      </c>
      <c r="DQ474" s="5" t="n">
        <f aca="false">IF(AND(DQ$1&gt;=$N474,DQ$1&lt;=$O474),$L474,0)</f>
        <v>0</v>
      </c>
      <c r="DR474" s="5" t="n">
        <f aca="false">IF(AND(DR$1&gt;=$N474,DR$1&lt;=$O474),$L474,0)</f>
        <v>0</v>
      </c>
      <c r="DS474" s="5" t="n">
        <f aca="false">IF(AND(DS$1&gt;=$N474,DS$1&lt;=$O474),$L474,0)</f>
        <v>0</v>
      </c>
      <c r="DT474" s="5" t="n">
        <f aca="false">IF(AND(DT$1&gt;=$N474,DT$1&lt;=$O474),$L474,0)</f>
        <v>0</v>
      </c>
      <c r="DU474" s="5" t="n">
        <f aca="false">IF(AND(DU$1&gt;=$N474,DU$1&lt;=$O474),$L474,0)</f>
        <v>0</v>
      </c>
      <c r="DV474" s="5" t="n">
        <f aca="false">IF(AND(DV$1&gt;=$N474,DV$1&lt;=$O474),$L474,0)</f>
        <v>0</v>
      </c>
      <c r="DW474" s="5" t="n">
        <f aca="false">IF(AND(DW$1&gt;=$N474,DW$1&lt;=$O474),$L474,0)</f>
        <v>0</v>
      </c>
      <c r="DX474" s="5" t="n">
        <f aca="false">IF(AND(DX$1&gt;=$N474,DX$1&lt;=$O474),$L474,0)</f>
        <v>0</v>
      </c>
      <c r="DY474" s="5" t="n">
        <f aca="false">IF(AND(DY$1&gt;=$N474,DY$1&lt;=$O474),$L474,0)</f>
        <v>0</v>
      </c>
      <c r="DZ474" s="5" t="n">
        <f aca="false">IF(AND(DZ$1&gt;=$N474,DZ$1&lt;=$O474),$L474,0)</f>
        <v>0</v>
      </c>
      <c r="EA474" s="5" t="n">
        <f aca="false">IF(AND(EA$1&gt;=$N474,EA$1&lt;=$O474),$L474,0)</f>
        <v>0</v>
      </c>
      <c r="EB474" s="5" t="n">
        <f aca="false">IF(AND(EB$1&gt;=$N474,EB$1&lt;=$O474),$L474,0)</f>
        <v>0</v>
      </c>
      <c r="EC474" s="5" t="n">
        <f aca="false">IF(AND(EC$1&gt;=$N474,EC$1&lt;=$O474),$L474,0)</f>
        <v>0</v>
      </c>
      <c r="ED474" s="5" t="n">
        <f aca="false">IF(AND(ED$1&gt;=$N474,ED$1&lt;=$O474),$L474,0)</f>
        <v>0</v>
      </c>
      <c r="EE474" s="5" t="n">
        <f aca="false">IF(AND(EE$1&gt;=$N474,EE$1&lt;=$O474),$L474,0)</f>
        <v>0</v>
      </c>
      <c r="EF474" s="5" t="n">
        <f aca="false">IF(AND(EF$1&gt;=$N474,EF$1&lt;=$O474),$L474,0)</f>
        <v>0</v>
      </c>
      <c r="EG474" s="5" t="n">
        <f aca="false">IF(AND(EG$1&gt;=$N474,EG$1&lt;=$O474),$L474,0)</f>
        <v>0</v>
      </c>
      <c r="EH474" s="5" t="n">
        <f aca="false">IF(AND(EH$1&gt;=$N474,EH$1&lt;=$O474),$L474,0)</f>
        <v>0</v>
      </c>
      <c r="EI474" s="5" t="n">
        <f aca="false">IF(AND(EI$1&gt;=$N474,EI$1&lt;=$O474),$L474,0)</f>
        <v>0</v>
      </c>
      <c r="EJ474" s="5" t="n">
        <f aca="false">IF(AND(EJ$1&gt;=$N474,EJ$1&lt;=$O474),$L474,0)</f>
        <v>0</v>
      </c>
      <c r="EK474" s="5" t="n">
        <f aca="false">IF(AND(EK$1&gt;=$N474,EK$1&lt;=$O474),$L474,0)</f>
        <v>0</v>
      </c>
      <c r="EL474" s="5" t="n">
        <f aca="false">IF(AND(EL$1&gt;=$N474,EL$1&lt;=$O474),$L474,0)</f>
        <v>0</v>
      </c>
      <c r="EM474" s="5" t="n">
        <f aca="false">IF(AND(EM$1&gt;=$N474,EM$1&lt;=$O474),$L474,0)</f>
        <v>0</v>
      </c>
      <c r="EN474" s="5" t="n">
        <f aca="false">IF(AND(EN$1&gt;=$N474,EN$1&lt;=$O474),$L474,0)</f>
        <v>0</v>
      </c>
      <c r="EO474" s="5" t="n">
        <f aca="false">IF(AND(EO$1&gt;=$N474,EO$1&lt;=$O474),$L474,0)</f>
        <v>0</v>
      </c>
      <c r="EP474" s="5" t="n">
        <f aca="false">IF(AND(EP$1&gt;=$N474,EP$1&lt;=$O474),$L474,0)</f>
        <v>0</v>
      </c>
      <c r="EQ474" s="5" t="n">
        <f aca="false">IF(AND(EQ$1&gt;=$N474,EQ$1&lt;=$O474),$L474,0)</f>
        <v>0</v>
      </c>
      <c r="ER474" s="5" t="n">
        <f aca="false">IF(AND(ER$1&gt;=$N474,ER$1&lt;=$O474),$L474,0)</f>
        <v>0</v>
      </c>
      <c r="ES474" s="5" t="n">
        <f aca="false">IF(AND(ES$1&gt;=$N474,ES$1&lt;=$O474),$L474,0)</f>
        <v>0</v>
      </c>
      <c r="ET474" s="5" t="n">
        <f aca="false">IF(AND(ET$1&gt;=$N474,ET$1&lt;=$O474),$L474,0)</f>
        <v>0</v>
      </c>
      <c r="EU474" s="5" t="n">
        <f aca="false">IF(AND(EU$1&gt;=$N474,EU$1&lt;=$O474),$L474,0)</f>
        <v>0</v>
      </c>
      <c r="EV474" s="5" t="n">
        <f aca="false">IF(AND(EV$1&gt;=$N474,EV$1&lt;=$O474),$L474,0)</f>
        <v>0</v>
      </c>
      <c r="EW474" s="5" t="n">
        <f aca="false">IF(AND(EW$1&gt;=$N474,EW$1&lt;=$O474),$L474,0)</f>
        <v>0</v>
      </c>
      <c r="EX474" s="5" t="n">
        <f aca="false">IF(AND(EX$1&gt;=$N474,EX$1&lt;=$O474),$L474,0)</f>
        <v>0</v>
      </c>
      <c r="EY474" s="5" t="n">
        <f aca="false">IF(AND(EY$1&gt;=$N474,EY$1&lt;=$O474),$L474,0)</f>
        <v>0</v>
      </c>
      <c r="EZ474" s="5" t="n">
        <f aca="false">IF(AND(EZ$1&gt;=$N474,EZ$1&lt;=$O474),$L474,0)</f>
        <v>0</v>
      </c>
      <c r="FA474" s="5" t="n">
        <f aca="false">IF(AND(FA$1&gt;=$N474,FA$1&lt;=$O474),$L474,0)</f>
        <v>0</v>
      </c>
      <c r="FB474" s="5" t="n">
        <f aca="false">IF(AND(FB$1&gt;=$N474,FB$1&lt;=$O474),$L474,0)</f>
        <v>0</v>
      </c>
      <c r="FC474" s="5" t="n">
        <f aca="false">IF(AND(FC$1&gt;=$N474,FC$1&lt;=$O474),$L474,0)</f>
        <v>0</v>
      </c>
      <c r="FD474" s="5" t="n">
        <f aca="false">IF(AND(FD$1&gt;=$N474,FD$1&lt;=$O474),$L474,0)</f>
        <v>0</v>
      </c>
      <c r="FE474" s="5" t="n">
        <f aca="false">IF(AND(FE$1&gt;=$N474,FE$1&lt;=$O474),$L474,0)</f>
        <v>0</v>
      </c>
      <c r="FF474" s="5" t="n">
        <f aca="false">IF(AND(FF$1&gt;=$N474,FF$1&lt;=$O474),$L474,0)</f>
        <v>0</v>
      </c>
      <c r="FG474" s="5" t="n">
        <f aca="false">IF(AND(FG$1&gt;=$N474,FG$1&lt;=$O474),$L474,0)</f>
        <v>0</v>
      </c>
      <c r="FH474" s="5" t="n">
        <f aca="false">IF(AND(FH$1&gt;=$N474,FH$1&lt;=$O474),$L474,0)</f>
        <v>0</v>
      </c>
      <c r="FI474" s="5" t="n">
        <f aca="false">IF(AND(FI$1&gt;=$N474,FI$1&lt;=$O474),$L474,0)</f>
        <v>0</v>
      </c>
      <c r="FJ474" s="5" t="n">
        <f aca="false">IF(AND(FJ$1&gt;=$N474,FJ$1&lt;=$O474),$L474,0)</f>
        <v>0</v>
      </c>
      <c r="FK474" s="5" t="n">
        <f aca="false">IF(AND(FK$1&gt;=$N474,FK$1&lt;=$O474),$L474,0)</f>
        <v>0</v>
      </c>
      <c r="FL474" s="5" t="n">
        <f aca="false">IF(AND(FL$1&gt;=$N474,FL$1&lt;=$O474),$L474,0)</f>
        <v>0</v>
      </c>
      <c r="FM474" s="5" t="n">
        <f aca="false">IF(AND(FM$1&gt;=$N474,FM$1&lt;=$O474),$L474,0)</f>
        <v>0</v>
      </c>
      <c r="FN474" s="5" t="n">
        <f aca="false">IF(AND(FN$1&gt;=$N474,FN$1&lt;=$O474),$L474,0)</f>
        <v>0</v>
      </c>
      <c r="FO474" s="5" t="n">
        <f aca="false">IF(AND(FO$1&gt;=$N474,FO$1&lt;=$O474),$L474,0)</f>
        <v>0</v>
      </c>
      <c r="FP474" s="5" t="n">
        <f aca="false">IF(AND(FP$1&gt;=$N474,FP$1&lt;=$O474),$L474,0)</f>
        <v>0</v>
      </c>
      <c r="FQ474" s="5" t="n">
        <f aca="false">IF(AND(FQ$1&gt;=$N474,FQ$1&lt;=$O474),$L474,0)</f>
        <v>0</v>
      </c>
      <c r="FR474" s="5" t="n">
        <f aca="false">IF(AND(FR$1&gt;=$N474,FR$1&lt;=$O474),$L474,0)</f>
        <v>0</v>
      </c>
      <c r="FS474" s="5" t="n">
        <f aca="false">IF(AND(FS$1&gt;=$N474,FS$1&lt;=$O474),$L474,0)</f>
        <v>0</v>
      </c>
      <c r="FT474" s="5" t="n">
        <f aca="false">IF(AND(FT$1&gt;=$N474,FT$1&lt;=$O474),$L474,0)</f>
        <v>0</v>
      </c>
      <c r="FU474" s="5" t="n">
        <f aca="false">IF(AND(FU$1&gt;=$N474,FU$1&lt;=$O474),$L474,0)</f>
        <v>0</v>
      </c>
      <c r="FV474" s="5" t="n">
        <f aca="false">IF(AND(FV$1&gt;=$N474,FV$1&lt;=$O474),$L474,0)</f>
        <v>0</v>
      </c>
      <c r="FW474" s="5" t="n">
        <f aca="false">IF(AND(FW$1&gt;=$N474,FW$1&lt;=$O474),$L474,0)</f>
        <v>0</v>
      </c>
      <c r="FX474" s="5" t="n">
        <f aca="false">IF(AND(FX$1&gt;=$N474,FX$1&lt;=$O474),$L474,0)</f>
        <v>0</v>
      </c>
      <c r="FY474" s="5" t="n">
        <f aca="false">IF(AND(FY$1&gt;=$N474,FY$1&lt;=$O474),$L474,0)</f>
        <v>0</v>
      </c>
      <c r="FZ474" s="5" t="n">
        <f aca="false">IF(AND(FZ$1&gt;=$N474,FZ$1&lt;=$O474),$L474,0)</f>
        <v>0</v>
      </c>
      <c r="GA474" s="5" t="n">
        <f aca="false">IF(AND(GA$1&gt;=$N474,GA$1&lt;=$O474),$L474,0)</f>
        <v>0</v>
      </c>
      <c r="GB474" s="5" t="n">
        <f aca="false">IF(AND(GB$1&gt;=$N474,GB$1&lt;=$O474),$L474,0)</f>
        <v>0</v>
      </c>
      <c r="GC474" s="5" t="n">
        <f aca="false">IF(AND(GC$1&gt;=$N474,GC$1&lt;=$O474),$L474,0)</f>
        <v>0</v>
      </c>
      <c r="GD474" s="5" t="n">
        <f aca="false">IF(AND(GD$1&gt;=$N474,GD$1&lt;=$O474),$L474,0)</f>
        <v>0</v>
      </c>
      <c r="GE474" s="5" t="n">
        <f aca="false">IF(AND(GE$1&gt;=$N474,GE$1&lt;=$O474),$L474,0)</f>
        <v>0</v>
      </c>
      <c r="GF474" s="5" t="n">
        <f aca="false">IF(AND(GF$1&gt;=$N474,GF$1&lt;=$O474),$L474,0)</f>
        <v>0</v>
      </c>
      <c r="GG474" s="5" t="n">
        <f aca="false">IF(AND(GG$1&gt;=$N474,GG$1&lt;=$O474),$L474,0)</f>
        <v>0</v>
      </c>
      <c r="GH474" s="5" t="n">
        <f aca="false">IF(AND(GH$1&gt;=$N474,GH$1&lt;=$O474),$L474,0)</f>
        <v>0</v>
      </c>
      <c r="GI474" s="5" t="n">
        <f aca="false">IF(AND(GI$1&gt;=$N474,GI$1&lt;=$O474),$L474,0)</f>
        <v>0</v>
      </c>
      <c r="GJ474" s="5" t="n">
        <f aca="false">IF(AND(GJ$1&gt;=$N474,GJ$1&lt;=$O474),$L474,0)</f>
        <v>0</v>
      </c>
      <c r="GK474" s="5" t="n">
        <f aca="false">IF(AND(GK$1&gt;=$N474,GK$1&lt;=$O474),$L474,0)</f>
        <v>0</v>
      </c>
      <c r="GL474" s="5" t="n">
        <f aca="false">IF(AND(GL$1&gt;=$N474,GL$1&lt;=$O474),$L474,0)</f>
        <v>0</v>
      </c>
      <c r="GM474" s="5" t="n">
        <f aca="false">IF(AND(GM$1&gt;=$N474,GM$1&lt;=$O474),$L474,0)</f>
        <v>0</v>
      </c>
      <c r="GN474" s="5" t="n">
        <f aca="false">IF(AND(GN$1&gt;=$N474,GN$1&lt;=$O474),$L474,0)</f>
        <v>0</v>
      </c>
      <c r="GO474" s="5" t="n">
        <f aca="false">IF(AND(GO$1&gt;=$N474,GO$1&lt;=$O474),$L474,0)</f>
        <v>0</v>
      </c>
      <c r="GP474" s="5" t="n">
        <f aca="false">IF(AND(GP$1&gt;=$N474,GP$1&lt;=$O474),$L474,0)</f>
        <v>0</v>
      </c>
      <c r="GQ474" s="5" t="n">
        <f aca="false">IF(AND(GQ$1&gt;=$N474,GQ$1&lt;=$O474),$L474,0)</f>
        <v>0</v>
      </c>
      <c r="GR474" s="5" t="n">
        <f aca="false">IF(AND(GR$1&gt;=$N474,GR$1&lt;=$O474),$L474,0)</f>
        <v>0</v>
      </c>
      <c r="GS474" s="5" t="n">
        <f aca="false">IF(AND(GS$1&gt;=$N474,GS$1&lt;=$O474),$L474,0)</f>
        <v>0</v>
      </c>
      <c r="GT474" s="5" t="n">
        <f aca="false">IF(AND(GT$1&gt;=$N474,GT$1&lt;=$O474),$L474,0)</f>
        <v>0</v>
      </c>
      <c r="GU474" s="5" t="n">
        <f aca="false">IF(AND(GU$1&gt;=$N474,GU$1&lt;=$O474),$L474,0)</f>
        <v>0</v>
      </c>
      <c r="GV474" s="5" t="n">
        <f aca="false">IF(AND(GV$1&gt;=$N474,GV$1&lt;=$O474),$L474,0)</f>
        <v>0</v>
      </c>
      <c r="GW474" s="5" t="n">
        <f aca="false">IF(AND(GW$1&gt;=$N474,GW$1&lt;=$O474),$L474,0)</f>
        <v>0</v>
      </c>
      <c r="GX474" s="5" t="n">
        <f aca="false">IF(AND(GX$1&gt;=$N474,GX$1&lt;=$O474),$L474,0)</f>
        <v>0</v>
      </c>
      <c r="GY474" s="5" t="n">
        <f aca="false">IF(AND(GY$1&gt;=$N474,GY$1&lt;=$O474),$L474,0)</f>
        <v>0</v>
      </c>
      <c r="GZ474" s="5" t="n">
        <f aca="false">IF(AND(GZ$1&gt;=$N474,GZ$1&lt;=$O474),$L474,0)</f>
        <v>0</v>
      </c>
    </row>
    <row r="475" customFormat="false" ht="12.75" hidden="false" customHeight="false" outlineLevel="0" collapsed="false">
      <c r="A475" s="1" t="s">
        <v>1229</v>
      </c>
      <c r="B475" s="1" t="s">
        <v>615</v>
      </c>
      <c r="C475" s="1" t="s">
        <v>616</v>
      </c>
      <c r="D475" s="1" t="s">
        <v>338</v>
      </c>
      <c r="E475" s="1" t="s">
        <v>617</v>
      </c>
      <c r="F475" s="1" t="s">
        <v>618</v>
      </c>
      <c r="G475" s="1" t="s">
        <v>68</v>
      </c>
      <c r="H475" s="1" t="s">
        <v>32</v>
      </c>
      <c r="I475" s="1" t="s">
        <v>33</v>
      </c>
      <c r="J475" s="1" t="s">
        <v>49</v>
      </c>
      <c r="K475" s="1"/>
      <c r="L475" s="2" t="n">
        <v>660</v>
      </c>
      <c r="M475" s="1" t="s">
        <v>50</v>
      </c>
      <c r="N475" s="4" t="n">
        <v>36430</v>
      </c>
      <c r="O475" s="4" t="n">
        <v>36433</v>
      </c>
      <c r="P475" s="1" t="s">
        <v>650</v>
      </c>
      <c r="Q475" s="1" t="s">
        <v>37</v>
      </c>
      <c r="R475" s="1" t="s">
        <v>631</v>
      </c>
      <c r="S475" s="1" t="s">
        <v>39</v>
      </c>
      <c r="U475" s="4" t="n">
        <v>36432</v>
      </c>
      <c r="V475" s="1"/>
      <c r="W475" s="1"/>
      <c r="X475" s="4" t="n">
        <v>37117</v>
      </c>
      <c r="Y475" s="1" t="s">
        <v>104</v>
      </c>
      <c r="Z475" s="5" t="n">
        <f aca="false">IF(AND(Z$1&gt;=$N475,Z$1&lt;=$O475),$L475,0)</f>
        <v>0</v>
      </c>
      <c r="AA475" s="5" t="n">
        <f aca="false">IF(AND(AA$1&gt;=$N475,AA$1&lt;=$O475),$L475,0)</f>
        <v>0</v>
      </c>
      <c r="AB475" s="5" t="n">
        <f aca="false">IF(AND(AB$1&gt;=$N475,AB$1&lt;=$O475),$L475,0)</f>
        <v>0</v>
      </c>
      <c r="AC475" s="5" t="n">
        <f aca="false">IF(AND(AC$1&gt;=$N475,AC$1&lt;=$O475),$L475,0)</f>
        <v>0</v>
      </c>
      <c r="AD475" s="5" t="n">
        <f aca="false">IF(AND(AD$1&gt;=$N475,AD$1&lt;=$O475),$L475,0)</f>
        <v>0</v>
      </c>
      <c r="AE475" s="5" t="n">
        <f aca="false">IF(AND(AE$1&gt;=$N475,AE$1&lt;=$O475),$L475,0)</f>
        <v>0</v>
      </c>
      <c r="AF475" s="5" t="n">
        <f aca="false">IF(AND(AF$1&gt;=$N475,AF$1&lt;=$O475),$L475,0)</f>
        <v>0</v>
      </c>
      <c r="AG475" s="5" t="n">
        <f aca="false">IF(AND(AG$1&gt;=$N475,AG$1&lt;=$O475),$L475,0)</f>
        <v>0</v>
      </c>
      <c r="AH475" s="5" t="n">
        <f aca="false">IF(AND(AH$1&gt;=$N475,AH$1&lt;=$O475),$L475,0)</f>
        <v>0</v>
      </c>
      <c r="AI475" s="5" t="n">
        <f aca="false">IF(AND(AI$1&gt;=$N475,AI$1&lt;=$O475),$L475,0)</f>
        <v>0</v>
      </c>
      <c r="AJ475" s="5" t="n">
        <f aca="false">IF(AND(AJ$1&gt;=$N475,AJ$1&lt;=$O475),$L475,0)</f>
        <v>0</v>
      </c>
      <c r="AK475" s="5" t="n">
        <f aca="false">IF(AND(AK$1&gt;=$N475,AK$1&lt;=$O475),$L475,0)</f>
        <v>0</v>
      </c>
      <c r="AL475" s="5" t="n">
        <f aca="false">IF(AND(AL$1&gt;=$N475,AL$1&lt;=$O475),$L475,0)</f>
        <v>0</v>
      </c>
      <c r="AM475" s="5" t="n">
        <f aca="false">IF(AND(AM$1&gt;=$N475,AM$1&lt;=$O475),$L475,0)</f>
        <v>0</v>
      </c>
      <c r="AN475" s="5" t="n">
        <f aca="false">IF(AND(AN$1&gt;=$N475,AN$1&lt;=$O475),$L475,0)</f>
        <v>0</v>
      </c>
      <c r="AO475" s="5" t="n">
        <f aca="false">IF(AND(AO$1&gt;=$N475,AO$1&lt;=$O475),$L475,0)</f>
        <v>0</v>
      </c>
      <c r="AP475" s="5" t="n">
        <f aca="false">IF(AND(AP$1&gt;=$N475,AP$1&lt;=$O475),$L475,0)</f>
        <v>0</v>
      </c>
      <c r="AQ475" s="5" t="n">
        <f aca="false">IF(AND(AQ$1&gt;=$N475,AQ$1&lt;=$O475),$L475,0)</f>
        <v>0</v>
      </c>
      <c r="AR475" s="5" t="n">
        <f aca="false">IF(AND(AR$1&gt;=$N475,AR$1&lt;=$O475),$L475,0)</f>
        <v>0</v>
      </c>
      <c r="AS475" s="5" t="n">
        <f aca="false">IF(AND(AS$1&gt;=$N475,AS$1&lt;=$O475),$L475,0)</f>
        <v>0</v>
      </c>
      <c r="AT475" s="5" t="n">
        <f aca="false">IF(AND(AT$1&gt;=$N475,AT$1&lt;=$O475),$L475,0)</f>
        <v>0</v>
      </c>
      <c r="AU475" s="5" t="n">
        <f aca="false">IF(AND(AU$1&gt;=$N475,AU$1&lt;=$O475),$L475,0)</f>
        <v>0</v>
      </c>
      <c r="AV475" s="5" t="n">
        <f aca="false">IF(AND(AV$1&gt;=$N475,AV$1&lt;=$O475),$L475,0)</f>
        <v>0</v>
      </c>
      <c r="AW475" s="5" t="n">
        <f aca="false">IF(AND(AW$1&gt;=$N475,AW$1&lt;=$O475),$L475,0)</f>
        <v>0</v>
      </c>
      <c r="AX475" s="5" t="n">
        <f aca="false">IF(AND(AX$1&gt;=$N475,AX$1&lt;=$O475),$L475,0)</f>
        <v>0</v>
      </c>
      <c r="AY475" s="5" t="n">
        <f aca="false">IF(AND(AY$1&gt;=$N475,AY$1&lt;=$O475),$L475,0)</f>
        <v>0</v>
      </c>
      <c r="AZ475" s="5" t="n">
        <f aca="false">IF(AND(AZ$1&gt;=$N475,AZ$1&lt;=$O475),$L475,0)</f>
        <v>0</v>
      </c>
      <c r="BA475" s="5" t="n">
        <f aca="false">IF(AND(BA$1&gt;=$N475,BA$1&lt;=$O475),$L475,0)</f>
        <v>0</v>
      </c>
      <c r="BB475" s="5" t="n">
        <f aca="false">IF(AND(BB$1&gt;=$N475,BB$1&lt;=$O475),$L475,0)</f>
        <v>0</v>
      </c>
      <c r="BC475" s="5" t="n">
        <f aca="false">IF(AND(BC$1&gt;=$N475,BC$1&lt;=$O475),$L475,0)</f>
        <v>0</v>
      </c>
      <c r="BD475" s="5" t="n">
        <f aca="false">IF(AND(BD$1&gt;=$N475,BD$1&lt;=$O475),$L475,0)</f>
        <v>0</v>
      </c>
      <c r="BE475" s="5" t="n">
        <f aca="false">IF(AND(BE$1&gt;=$N475,BE$1&lt;=$O475),$L475,0)</f>
        <v>0</v>
      </c>
      <c r="BF475" s="5" t="n">
        <f aca="false">IF(AND(BF$1&gt;=$N475,BF$1&lt;=$O475),$L475,0)</f>
        <v>0</v>
      </c>
      <c r="BG475" s="5" t="n">
        <f aca="false">IF(AND(BG$1&gt;=$N475,BG$1&lt;=$O475),$L475,0)</f>
        <v>0</v>
      </c>
      <c r="BH475" s="5" t="n">
        <f aca="false">IF(AND(BH$1&gt;=$N475,BH$1&lt;=$O475),$L475,0)</f>
        <v>0</v>
      </c>
      <c r="BI475" s="5" t="n">
        <f aca="false">IF(AND(BI$1&gt;=$N475,BI$1&lt;=$O475),$L475,0)</f>
        <v>0</v>
      </c>
      <c r="BJ475" s="5" t="n">
        <f aca="false">IF(AND(BJ$1&gt;=$N475,BJ$1&lt;=$O475),$L475,0)</f>
        <v>0</v>
      </c>
      <c r="BK475" s="5" t="n">
        <f aca="false">IF(AND(BK$1&gt;=$N475,BK$1&lt;=$O475),$L475,0)</f>
        <v>0</v>
      </c>
      <c r="BL475" s="5" t="n">
        <f aca="false">IF(AND(BL$1&gt;=$N475,BL$1&lt;=$O475),$L475,0)</f>
        <v>0</v>
      </c>
      <c r="BM475" s="5" t="n">
        <f aca="false">IF(AND(BM$1&gt;=$N475,BM$1&lt;=$O475),$L475,0)</f>
        <v>0</v>
      </c>
      <c r="BN475" s="5" t="n">
        <f aca="false">IF(AND(BN$1&gt;=$N475,BN$1&lt;=$O475),$L475,0)</f>
        <v>0</v>
      </c>
      <c r="BO475" s="5" t="n">
        <f aca="false">IF(AND(BO$1&gt;=$N475,BO$1&lt;=$O475),$L475,0)</f>
        <v>0</v>
      </c>
      <c r="BP475" s="5" t="n">
        <f aca="false">IF(AND(BP$1&gt;=$N475,BP$1&lt;=$O475),$L475,0)</f>
        <v>0</v>
      </c>
      <c r="BQ475" s="5" t="n">
        <f aca="false">IF(AND(BQ$1&gt;=$N475,BQ$1&lt;=$O475),$L475,0)</f>
        <v>0</v>
      </c>
      <c r="BR475" s="5" t="n">
        <f aca="false">IF(AND(BR$1&gt;=$N475,BR$1&lt;=$O475),$L475,0)</f>
        <v>0</v>
      </c>
      <c r="BS475" s="5" t="n">
        <f aca="false">IF(AND(BS$1&gt;=$N475,BS$1&lt;=$O475),$L475,0)</f>
        <v>0</v>
      </c>
      <c r="BT475" s="5" t="n">
        <f aca="false">IF(AND(BT$1&gt;=$N475,BT$1&lt;=$O475),$L475,0)</f>
        <v>0</v>
      </c>
      <c r="BU475" s="5" t="n">
        <f aca="false">IF(AND(BU$1&gt;=$N475,BU$1&lt;=$O475),$L475,0)</f>
        <v>0</v>
      </c>
      <c r="BV475" s="5" t="n">
        <f aca="false">IF(AND(BV$1&gt;=$N475,BV$1&lt;=$O475),$L475,0)</f>
        <v>0</v>
      </c>
      <c r="BW475" s="5" t="n">
        <f aca="false">IF(AND(BW$1&gt;=$N475,BW$1&lt;=$O475),$L475,0)</f>
        <v>0</v>
      </c>
      <c r="BX475" s="5" t="n">
        <f aca="false">IF(AND(BX$1&gt;=$N475,BX$1&lt;=$O475),$L475,0)</f>
        <v>0</v>
      </c>
      <c r="BY475" s="5" t="n">
        <f aca="false">IF(AND(BY$1&gt;=$N475,BY$1&lt;=$O475),$L475,0)</f>
        <v>0</v>
      </c>
      <c r="BZ475" s="5" t="n">
        <f aca="false">IF(AND(BZ$1&gt;=$N475,BZ$1&lt;=$O475),$L475,0)</f>
        <v>0</v>
      </c>
      <c r="CA475" s="5" t="n">
        <f aca="false">IF(AND(CA$1&gt;=$N475,CA$1&lt;=$O475),$L475,0)</f>
        <v>0</v>
      </c>
      <c r="CB475" s="5" t="n">
        <f aca="false">IF(AND(CB$1&gt;=$N475,CB$1&lt;=$O475),$L475,0)</f>
        <v>0</v>
      </c>
      <c r="CC475" s="5" t="n">
        <f aca="false">IF(AND(CC$1&gt;=$N475,CC$1&lt;=$O475),$L475,0)</f>
        <v>0</v>
      </c>
      <c r="CD475" s="5" t="n">
        <f aca="false">IF(AND(CD$1&gt;=$N475,CD$1&lt;=$O475),$L475,0)</f>
        <v>0</v>
      </c>
      <c r="CE475" s="5" t="n">
        <f aca="false">IF(AND(CE$1&gt;=$N475,CE$1&lt;=$O475),$L475,0)</f>
        <v>0</v>
      </c>
      <c r="CF475" s="5" t="n">
        <f aca="false">IF(AND(CF$1&gt;=$N475,CF$1&lt;=$O475),$L475,0)</f>
        <v>0</v>
      </c>
      <c r="CG475" s="5" t="n">
        <f aca="false">IF(AND(CG$1&gt;=$N475,CG$1&lt;=$O475),$L475,0)</f>
        <v>0</v>
      </c>
      <c r="CH475" s="5" t="n">
        <f aca="false">IF(AND(CH$1&gt;=$N475,CH$1&lt;=$O475),$L475,0)</f>
        <v>0</v>
      </c>
      <c r="CI475" s="5" t="n">
        <f aca="false">IF(AND(CI$1&gt;=$N475,CI$1&lt;=$O475),$L475,0)</f>
        <v>0</v>
      </c>
      <c r="CJ475" s="5" t="n">
        <f aca="false">IF(AND(CJ$1&gt;=$N475,CJ$1&lt;=$O475),$L475,0)</f>
        <v>0</v>
      </c>
      <c r="CK475" s="5" t="n">
        <f aca="false">IF(AND(CK$1&gt;=$N475,CK$1&lt;=$O475),$L475,0)</f>
        <v>0</v>
      </c>
      <c r="CL475" s="5" t="n">
        <f aca="false">IF(AND(CL$1&gt;=$N475,CL$1&lt;=$O475),$L475,0)</f>
        <v>0</v>
      </c>
      <c r="CM475" s="5" t="n">
        <f aca="false">IF(AND(CM$1&gt;=$N475,CM$1&lt;=$O475),$L475,0)</f>
        <v>0</v>
      </c>
      <c r="CN475" s="5" t="n">
        <f aca="false">IF(AND(CN$1&gt;=$N475,CN$1&lt;=$O475),$L475,0)</f>
        <v>0</v>
      </c>
      <c r="CO475" s="5" t="n">
        <f aca="false">IF(AND(CO$1&gt;=$N475,CO$1&lt;=$O475),$L475,0)</f>
        <v>0</v>
      </c>
      <c r="CP475" s="5" t="n">
        <f aca="false">IF(AND(CP$1&gt;=$N475,CP$1&lt;=$O475),$L475,0)</f>
        <v>0</v>
      </c>
      <c r="CQ475" s="5" t="n">
        <f aca="false">IF(AND(CQ$1&gt;=$N475,CQ$1&lt;=$O475),$L475,0)</f>
        <v>0</v>
      </c>
      <c r="CR475" s="5" t="n">
        <f aca="false">IF(AND(CR$1&gt;=$N475,CR$1&lt;=$O475),$L475,0)</f>
        <v>0</v>
      </c>
      <c r="CS475" s="5" t="n">
        <f aca="false">IF(AND(CS$1&gt;=$N475,CS$1&lt;=$O475),$L475,0)</f>
        <v>0</v>
      </c>
      <c r="CT475" s="5" t="n">
        <f aca="false">IF(AND(CT$1&gt;=$N475,CT$1&lt;=$O475),$L475,0)</f>
        <v>0</v>
      </c>
      <c r="CU475" s="5" t="n">
        <f aca="false">IF(AND(CU$1&gt;=$N475,CU$1&lt;=$O475),$L475,0)</f>
        <v>0</v>
      </c>
      <c r="CV475" s="5" t="n">
        <f aca="false">IF(AND(CV$1&gt;=$N475,CV$1&lt;=$O475),$L475,0)</f>
        <v>0</v>
      </c>
      <c r="CW475" s="5" t="n">
        <f aca="false">IF(AND(CW$1&gt;=$N475,CW$1&lt;=$O475),$L475,0)</f>
        <v>0</v>
      </c>
      <c r="CX475" s="5" t="n">
        <f aca="false">IF(AND(CX$1&gt;=$N475,CX$1&lt;=$O475),$L475,0)</f>
        <v>0</v>
      </c>
      <c r="CY475" s="5" t="n">
        <f aca="false">IF(AND(CY$1&gt;=$N475,CY$1&lt;=$O475),$L475,0)</f>
        <v>0</v>
      </c>
      <c r="CZ475" s="5" t="n">
        <f aca="false">IF(AND(CZ$1&gt;=$N475,CZ$1&lt;=$O475),$L475,0)</f>
        <v>0</v>
      </c>
      <c r="DA475" s="5" t="n">
        <f aca="false">IF(AND(DA$1&gt;=$N475,DA$1&lt;=$O475),$L475,0)</f>
        <v>0</v>
      </c>
      <c r="DB475" s="5" t="n">
        <f aca="false">IF(AND(DB$1&gt;=$N475,DB$1&lt;=$O475),$L475,0)</f>
        <v>0</v>
      </c>
      <c r="DC475" s="5" t="n">
        <f aca="false">IF(AND(DC$1&gt;=$N475,DC$1&lt;=$O475),$L475,0)</f>
        <v>0</v>
      </c>
      <c r="DD475" s="5" t="n">
        <f aca="false">IF(AND(DD$1&gt;=$N475,DD$1&lt;=$O475),$L475,0)</f>
        <v>0</v>
      </c>
      <c r="DE475" s="5" t="n">
        <f aca="false">IF(AND(DE$1&gt;=$N475,DE$1&lt;=$O475),$L475,0)</f>
        <v>0</v>
      </c>
      <c r="DF475" s="5" t="n">
        <f aca="false">IF(AND(DF$1&gt;=$N475,DF$1&lt;=$O475),$L475,0)</f>
        <v>0</v>
      </c>
      <c r="DG475" s="5" t="n">
        <f aca="false">IF(AND(DG$1&gt;=$N475,DG$1&lt;=$O475),$L475,0)</f>
        <v>0</v>
      </c>
      <c r="DH475" s="5" t="n">
        <f aca="false">IF(AND(DH$1&gt;=$N475,DH$1&lt;=$O475),$L475,0)</f>
        <v>0</v>
      </c>
      <c r="DI475" s="5" t="n">
        <f aca="false">IF(AND(DI$1&gt;=$N475,DI$1&lt;=$O475),$L475,0)</f>
        <v>0</v>
      </c>
      <c r="DJ475" s="5" t="n">
        <f aca="false">IF(AND(DJ$1&gt;=$N475,DJ$1&lt;=$O475),$L475,0)</f>
        <v>0</v>
      </c>
      <c r="DK475" s="5" t="n">
        <f aca="false">IF(AND(DK$1&gt;=$N475,DK$1&lt;=$O475),$L475,0)</f>
        <v>0</v>
      </c>
      <c r="DL475" s="5" t="n">
        <f aca="false">IF(AND(DL$1&gt;=$N475,DL$1&lt;=$O475),$L475,0)</f>
        <v>0</v>
      </c>
      <c r="DM475" s="5" t="n">
        <f aca="false">IF(AND(DM$1&gt;=$N475,DM$1&lt;=$O475),$L475,0)</f>
        <v>0</v>
      </c>
      <c r="DN475" s="5" t="n">
        <f aca="false">IF(AND(DN$1&gt;=$N475,DN$1&lt;=$O475),$L475,0)</f>
        <v>0</v>
      </c>
      <c r="DO475" s="5" t="n">
        <f aca="false">IF(AND(DO$1&gt;=$N475,DO$1&lt;=$O475),$L475,0)</f>
        <v>0</v>
      </c>
      <c r="DP475" s="5" t="n">
        <f aca="false">IF(AND(DP$1&gt;=$N475,DP$1&lt;=$O475),$L475,0)</f>
        <v>0</v>
      </c>
      <c r="DQ475" s="5" t="n">
        <f aca="false">IF(AND(DQ$1&gt;=$N475,DQ$1&lt;=$O475),$L475,0)</f>
        <v>0</v>
      </c>
      <c r="DR475" s="5" t="n">
        <f aca="false">IF(AND(DR$1&gt;=$N475,DR$1&lt;=$O475),$L475,0)</f>
        <v>0</v>
      </c>
      <c r="DS475" s="5" t="n">
        <f aca="false">IF(AND(DS$1&gt;=$N475,DS$1&lt;=$O475),$L475,0)</f>
        <v>0</v>
      </c>
      <c r="DT475" s="5" t="n">
        <f aca="false">IF(AND(DT$1&gt;=$N475,DT$1&lt;=$O475),$L475,0)</f>
        <v>0</v>
      </c>
      <c r="DU475" s="5" t="n">
        <f aca="false">IF(AND(DU$1&gt;=$N475,DU$1&lt;=$O475),$L475,0)</f>
        <v>0</v>
      </c>
      <c r="DV475" s="5" t="n">
        <f aca="false">IF(AND(DV$1&gt;=$N475,DV$1&lt;=$O475),$L475,0)</f>
        <v>0</v>
      </c>
      <c r="DW475" s="5" t="n">
        <f aca="false">IF(AND(DW$1&gt;=$N475,DW$1&lt;=$O475),$L475,0)</f>
        <v>0</v>
      </c>
      <c r="DX475" s="5" t="n">
        <f aca="false">IF(AND(DX$1&gt;=$N475,DX$1&lt;=$O475),$L475,0)</f>
        <v>0</v>
      </c>
      <c r="DY475" s="5" t="n">
        <f aca="false">IF(AND(DY$1&gt;=$N475,DY$1&lt;=$O475),$L475,0)</f>
        <v>0</v>
      </c>
      <c r="DZ475" s="5" t="n">
        <f aca="false">IF(AND(DZ$1&gt;=$N475,DZ$1&lt;=$O475),$L475,0)</f>
        <v>0</v>
      </c>
      <c r="EA475" s="5" t="n">
        <f aca="false">IF(AND(EA$1&gt;=$N475,EA$1&lt;=$O475),$L475,0)</f>
        <v>0</v>
      </c>
      <c r="EB475" s="5" t="n">
        <f aca="false">IF(AND(EB$1&gt;=$N475,EB$1&lt;=$O475),$L475,0)</f>
        <v>0</v>
      </c>
      <c r="EC475" s="5" t="n">
        <f aca="false">IF(AND(EC$1&gt;=$N475,EC$1&lt;=$O475),$L475,0)</f>
        <v>0</v>
      </c>
      <c r="ED475" s="5" t="n">
        <f aca="false">IF(AND(ED$1&gt;=$N475,ED$1&lt;=$O475),$L475,0)</f>
        <v>0</v>
      </c>
      <c r="EE475" s="5" t="n">
        <f aca="false">IF(AND(EE$1&gt;=$N475,EE$1&lt;=$O475),$L475,0)</f>
        <v>0</v>
      </c>
      <c r="EF475" s="5" t="n">
        <f aca="false">IF(AND(EF$1&gt;=$N475,EF$1&lt;=$O475),$L475,0)</f>
        <v>0</v>
      </c>
      <c r="EG475" s="5" t="n">
        <f aca="false">IF(AND(EG$1&gt;=$N475,EG$1&lt;=$O475),$L475,0)</f>
        <v>0</v>
      </c>
      <c r="EH475" s="5" t="n">
        <f aca="false">IF(AND(EH$1&gt;=$N475,EH$1&lt;=$O475),$L475,0)</f>
        <v>0</v>
      </c>
      <c r="EI475" s="5" t="n">
        <f aca="false">IF(AND(EI$1&gt;=$N475,EI$1&lt;=$O475),$L475,0)</f>
        <v>0</v>
      </c>
      <c r="EJ475" s="5" t="n">
        <f aca="false">IF(AND(EJ$1&gt;=$N475,EJ$1&lt;=$O475),$L475,0)</f>
        <v>0</v>
      </c>
      <c r="EK475" s="5" t="n">
        <f aca="false">IF(AND(EK$1&gt;=$N475,EK$1&lt;=$O475),$L475,0)</f>
        <v>0</v>
      </c>
      <c r="EL475" s="5" t="n">
        <f aca="false">IF(AND(EL$1&gt;=$N475,EL$1&lt;=$O475),$L475,0)</f>
        <v>0</v>
      </c>
      <c r="EM475" s="5" t="n">
        <f aca="false">IF(AND(EM$1&gt;=$N475,EM$1&lt;=$O475),$L475,0)</f>
        <v>0</v>
      </c>
      <c r="EN475" s="5" t="n">
        <f aca="false">IF(AND(EN$1&gt;=$N475,EN$1&lt;=$O475),$L475,0)</f>
        <v>0</v>
      </c>
      <c r="EO475" s="5" t="n">
        <f aca="false">IF(AND(EO$1&gt;=$N475,EO$1&lt;=$O475),$L475,0)</f>
        <v>0</v>
      </c>
      <c r="EP475" s="5" t="n">
        <f aca="false">IF(AND(EP$1&gt;=$N475,EP$1&lt;=$O475),$L475,0)</f>
        <v>0</v>
      </c>
      <c r="EQ475" s="5" t="n">
        <f aca="false">IF(AND(EQ$1&gt;=$N475,EQ$1&lt;=$O475),$L475,0)</f>
        <v>0</v>
      </c>
      <c r="ER475" s="5" t="n">
        <f aca="false">IF(AND(ER$1&gt;=$N475,ER$1&lt;=$O475),$L475,0)</f>
        <v>0</v>
      </c>
      <c r="ES475" s="5" t="n">
        <f aca="false">IF(AND(ES$1&gt;=$N475,ES$1&lt;=$O475),$L475,0)</f>
        <v>0</v>
      </c>
      <c r="ET475" s="5" t="n">
        <f aca="false">IF(AND(ET$1&gt;=$N475,ET$1&lt;=$O475),$L475,0)</f>
        <v>0</v>
      </c>
      <c r="EU475" s="5" t="n">
        <f aca="false">IF(AND(EU$1&gt;=$N475,EU$1&lt;=$O475),$L475,0)</f>
        <v>0</v>
      </c>
      <c r="EV475" s="5" t="n">
        <f aca="false">IF(AND(EV$1&gt;=$N475,EV$1&lt;=$O475),$L475,0)</f>
        <v>0</v>
      </c>
      <c r="EW475" s="5" t="n">
        <f aca="false">IF(AND(EW$1&gt;=$N475,EW$1&lt;=$O475),$L475,0)</f>
        <v>0</v>
      </c>
      <c r="EX475" s="5" t="n">
        <f aca="false">IF(AND(EX$1&gt;=$N475,EX$1&lt;=$O475),$L475,0)</f>
        <v>0</v>
      </c>
      <c r="EY475" s="5" t="n">
        <f aca="false">IF(AND(EY$1&gt;=$N475,EY$1&lt;=$O475),$L475,0)</f>
        <v>0</v>
      </c>
      <c r="EZ475" s="5" t="n">
        <f aca="false">IF(AND(EZ$1&gt;=$N475,EZ$1&lt;=$O475),$L475,0)</f>
        <v>0</v>
      </c>
      <c r="FA475" s="5" t="n">
        <f aca="false">IF(AND(FA$1&gt;=$N475,FA$1&lt;=$O475),$L475,0)</f>
        <v>0</v>
      </c>
      <c r="FB475" s="5" t="n">
        <f aca="false">IF(AND(FB$1&gt;=$N475,FB$1&lt;=$O475),$L475,0)</f>
        <v>0</v>
      </c>
      <c r="FC475" s="5" t="n">
        <f aca="false">IF(AND(FC$1&gt;=$N475,FC$1&lt;=$O475),$L475,0)</f>
        <v>0</v>
      </c>
      <c r="FD475" s="5" t="n">
        <f aca="false">IF(AND(FD$1&gt;=$N475,FD$1&lt;=$O475),$L475,0)</f>
        <v>0</v>
      </c>
      <c r="FE475" s="5" t="n">
        <f aca="false">IF(AND(FE$1&gt;=$N475,FE$1&lt;=$O475),$L475,0)</f>
        <v>0</v>
      </c>
      <c r="FF475" s="5" t="n">
        <f aca="false">IF(AND(FF$1&gt;=$N475,FF$1&lt;=$O475),$L475,0)</f>
        <v>0</v>
      </c>
      <c r="FG475" s="5" t="n">
        <f aca="false">IF(AND(FG$1&gt;=$N475,FG$1&lt;=$O475),$L475,0)</f>
        <v>0</v>
      </c>
      <c r="FH475" s="5" t="n">
        <f aca="false">IF(AND(FH$1&gt;=$N475,FH$1&lt;=$O475),$L475,0)</f>
        <v>0</v>
      </c>
      <c r="FI475" s="5" t="n">
        <f aca="false">IF(AND(FI$1&gt;=$N475,FI$1&lt;=$O475),$L475,0)</f>
        <v>0</v>
      </c>
      <c r="FJ475" s="5" t="n">
        <f aca="false">IF(AND(FJ$1&gt;=$N475,FJ$1&lt;=$O475),$L475,0)</f>
        <v>0</v>
      </c>
      <c r="FK475" s="5" t="n">
        <f aca="false">IF(AND(FK$1&gt;=$N475,FK$1&lt;=$O475),$L475,0)</f>
        <v>0</v>
      </c>
      <c r="FL475" s="5" t="n">
        <f aca="false">IF(AND(FL$1&gt;=$N475,FL$1&lt;=$O475),$L475,0)</f>
        <v>0</v>
      </c>
      <c r="FM475" s="5" t="n">
        <f aca="false">IF(AND(FM$1&gt;=$N475,FM$1&lt;=$O475),$L475,0)</f>
        <v>0</v>
      </c>
      <c r="FN475" s="5" t="n">
        <f aca="false">IF(AND(FN$1&gt;=$N475,FN$1&lt;=$O475),$L475,0)</f>
        <v>0</v>
      </c>
      <c r="FO475" s="5" t="n">
        <f aca="false">IF(AND(FO$1&gt;=$N475,FO$1&lt;=$O475),$L475,0)</f>
        <v>0</v>
      </c>
      <c r="FP475" s="5" t="n">
        <f aca="false">IF(AND(FP$1&gt;=$N475,FP$1&lt;=$O475),$L475,0)</f>
        <v>0</v>
      </c>
      <c r="FQ475" s="5" t="n">
        <f aca="false">IF(AND(FQ$1&gt;=$N475,FQ$1&lt;=$O475),$L475,0)</f>
        <v>0</v>
      </c>
      <c r="FR475" s="5" t="n">
        <f aca="false">IF(AND(FR$1&gt;=$N475,FR$1&lt;=$O475),$L475,0)</f>
        <v>0</v>
      </c>
      <c r="FS475" s="5" t="n">
        <f aca="false">IF(AND(FS$1&gt;=$N475,FS$1&lt;=$O475),$L475,0)</f>
        <v>0</v>
      </c>
      <c r="FT475" s="5" t="n">
        <f aca="false">IF(AND(FT$1&gt;=$N475,FT$1&lt;=$O475),$L475,0)</f>
        <v>0</v>
      </c>
      <c r="FU475" s="5" t="n">
        <f aca="false">IF(AND(FU$1&gt;=$N475,FU$1&lt;=$O475),$L475,0)</f>
        <v>0</v>
      </c>
      <c r="FV475" s="5" t="n">
        <f aca="false">IF(AND(FV$1&gt;=$N475,FV$1&lt;=$O475),$L475,0)</f>
        <v>0</v>
      </c>
      <c r="FW475" s="5" t="n">
        <f aca="false">IF(AND(FW$1&gt;=$N475,FW$1&lt;=$O475),$L475,0)</f>
        <v>0</v>
      </c>
      <c r="FX475" s="5" t="n">
        <f aca="false">IF(AND(FX$1&gt;=$N475,FX$1&lt;=$O475),$L475,0)</f>
        <v>0</v>
      </c>
      <c r="FY475" s="5" t="n">
        <f aca="false">IF(AND(FY$1&gt;=$N475,FY$1&lt;=$O475),$L475,0)</f>
        <v>0</v>
      </c>
      <c r="FZ475" s="5" t="n">
        <f aca="false">IF(AND(FZ$1&gt;=$N475,FZ$1&lt;=$O475),$L475,0)</f>
        <v>0</v>
      </c>
      <c r="GA475" s="5" t="n">
        <f aca="false">IF(AND(GA$1&gt;=$N475,GA$1&lt;=$O475),$L475,0)</f>
        <v>0</v>
      </c>
      <c r="GB475" s="5" t="n">
        <f aca="false">IF(AND(GB$1&gt;=$N475,GB$1&lt;=$O475),$L475,0)</f>
        <v>0</v>
      </c>
      <c r="GC475" s="5" t="n">
        <f aca="false">IF(AND(GC$1&gt;=$N475,GC$1&lt;=$O475),$L475,0)</f>
        <v>0</v>
      </c>
      <c r="GD475" s="5" t="n">
        <f aca="false">IF(AND(GD$1&gt;=$N475,GD$1&lt;=$O475),$L475,0)</f>
        <v>0</v>
      </c>
      <c r="GE475" s="5" t="n">
        <f aca="false">IF(AND(GE$1&gt;=$N475,GE$1&lt;=$O475),$L475,0)</f>
        <v>0</v>
      </c>
      <c r="GF475" s="5" t="n">
        <f aca="false">IF(AND(GF$1&gt;=$N475,GF$1&lt;=$O475),$L475,0)</f>
        <v>0</v>
      </c>
      <c r="GG475" s="5" t="n">
        <f aca="false">IF(AND(GG$1&gt;=$N475,GG$1&lt;=$O475),$L475,0)</f>
        <v>0</v>
      </c>
      <c r="GH475" s="5" t="n">
        <f aca="false">IF(AND(GH$1&gt;=$N475,GH$1&lt;=$O475),$L475,0)</f>
        <v>0</v>
      </c>
      <c r="GI475" s="5" t="n">
        <f aca="false">IF(AND(GI$1&gt;=$N475,GI$1&lt;=$O475),$L475,0)</f>
        <v>0</v>
      </c>
      <c r="GJ475" s="5" t="n">
        <f aca="false">IF(AND(GJ$1&gt;=$N475,GJ$1&lt;=$O475),$L475,0)</f>
        <v>0</v>
      </c>
      <c r="GK475" s="5" t="n">
        <f aca="false">IF(AND(GK$1&gt;=$N475,GK$1&lt;=$O475),$L475,0)</f>
        <v>0</v>
      </c>
      <c r="GL475" s="5" t="n">
        <f aca="false">IF(AND(GL$1&gt;=$N475,GL$1&lt;=$O475),$L475,0)</f>
        <v>0</v>
      </c>
      <c r="GM475" s="5" t="n">
        <f aca="false">IF(AND(GM$1&gt;=$N475,GM$1&lt;=$O475),$L475,0)</f>
        <v>0</v>
      </c>
      <c r="GN475" s="5" t="n">
        <f aca="false">IF(AND(GN$1&gt;=$N475,GN$1&lt;=$O475),$L475,0)</f>
        <v>0</v>
      </c>
      <c r="GO475" s="5" t="n">
        <f aca="false">IF(AND(GO$1&gt;=$N475,GO$1&lt;=$O475),$L475,0)</f>
        <v>0</v>
      </c>
      <c r="GP475" s="5" t="n">
        <f aca="false">IF(AND(GP$1&gt;=$N475,GP$1&lt;=$O475),$L475,0)</f>
        <v>0</v>
      </c>
      <c r="GQ475" s="5" t="n">
        <f aca="false">IF(AND(GQ$1&gt;=$N475,GQ$1&lt;=$O475),$L475,0)</f>
        <v>0</v>
      </c>
      <c r="GR475" s="5" t="n">
        <f aca="false">IF(AND(GR$1&gt;=$N475,GR$1&lt;=$O475),$L475,0)</f>
        <v>0</v>
      </c>
      <c r="GS475" s="5" t="n">
        <f aca="false">IF(AND(GS$1&gt;=$N475,GS$1&lt;=$O475),$L475,0)</f>
        <v>0</v>
      </c>
      <c r="GT475" s="5" t="n">
        <f aca="false">IF(AND(GT$1&gt;=$N475,GT$1&lt;=$O475),$L475,0)</f>
        <v>0</v>
      </c>
      <c r="GU475" s="5" t="n">
        <f aca="false">IF(AND(GU$1&gt;=$N475,GU$1&lt;=$O475),$L475,0)</f>
        <v>0</v>
      </c>
      <c r="GV475" s="5" t="n">
        <f aca="false">IF(AND(GV$1&gt;=$N475,GV$1&lt;=$O475),$L475,0)</f>
        <v>0</v>
      </c>
      <c r="GW475" s="5" t="n">
        <f aca="false">IF(AND(GW$1&gt;=$N475,GW$1&lt;=$O475),$L475,0)</f>
        <v>0</v>
      </c>
      <c r="GX475" s="5" t="n">
        <f aca="false">IF(AND(GX$1&gt;=$N475,GX$1&lt;=$O475),$L475,0)</f>
        <v>0</v>
      </c>
      <c r="GY475" s="5" t="n">
        <f aca="false">IF(AND(GY$1&gt;=$N475,GY$1&lt;=$O475),$L475,0)</f>
        <v>0</v>
      </c>
      <c r="GZ475" s="5" t="n">
        <f aca="false">IF(AND(GZ$1&gt;=$N475,GZ$1&lt;=$O475),$L475,0)</f>
        <v>0</v>
      </c>
    </row>
    <row r="476" customFormat="false" ht="12.75" hidden="false" customHeight="false" outlineLevel="0" collapsed="false">
      <c r="A476" s="1" t="s">
        <v>1230</v>
      </c>
      <c r="B476" s="1" t="s">
        <v>414</v>
      </c>
      <c r="C476" s="1" t="s">
        <v>415</v>
      </c>
      <c r="D476" s="1" t="s">
        <v>416</v>
      </c>
      <c r="E476" s="1" t="s">
        <v>417</v>
      </c>
      <c r="F476" s="1" t="s">
        <v>418</v>
      </c>
      <c r="G476" s="1" t="s">
        <v>31</v>
      </c>
      <c r="H476" s="1" t="s">
        <v>32</v>
      </c>
      <c r="I476" s="1" t="s">
        <v>33</v>
      </c>
      <c r="J476" s="1" t="s">
        <v>49</v>
      </c>
      <c r="K476" s="1"/>
      <c r="L476" s="2" t="n">
        <v>790</v>
      </c>
      <c r="M476" s="1" t="s">
        <v>50</v>
      </c>
      <c r="N476" s="4" t="n">
        <v>36777</v>
      </c>
      <c r="O476" s="4" t="n">
        <v>36833</v>
      </c>
      <c r="P476" s="1" t="s">
        <v>1036</v>
      </c>
      <c r="Q476" s="1" t="s">
        <v>37</v>
      </c>
      <c r="R476" s="1" t="s">
        <v>38</v>
      </c>
      <c r="S476" s="1" t="s">
        <v>39</v>
      </c>
      <c r="V476" s="1" t="s">
        <v>40</v>
      </c>
      <c r="W476" s="1"/>
      <c r="X476" s="4" t="n">
        <v>37117</v>
      </c>
      <c r="Y476" s="1" t="s">
        <v>104</v>
      </c>
      <c r="Z476" s="5" t="n">
        <f aca="false">IF(AND(Z$1&gt;=$N476,Z$1&lt;=$O476),$L476,0)</f>
        <v>0</v>
      </c>
      <c r="AA476" s="5" t="n">
        <f aca="false">IF(AND(AA$1&gt;=$N476,AA$1&lt;=$O476),$L476,0)</f>
        <v>0</v>
      </c>
      <c r="AB476" s="5" t="n">
        <f aca="false">IF(AND(AB$1&gt;=$N476,AB$1&lt;=$O476),$L476,0)</f>
        <v>0</v>
      </c>
      <c r="AC476" s="5" t="n">
        <f aca="false">IF(AND(AC$1&gt;=$N476,AC$1&lt;=$O476),$L476,0)</f>
        <v>0</v>
      </c>
      <c r="AD476" s="5" t="n">
        <f aca="false">IF(AND(AD$1&gt;=$N476,AD$1&lt;=$O476),$L476,0)</f>
        <v>0</v>
      </c>
      <c r="AE476" s="5" t="n">
        <f aca="false">IF(AND(AE$1&gt;=$N476,AE$1&lt;=$O476),$L476,0)</f>
        <v>0</v>
      </c>
      <c r="AF476" s="5" t="n">
        <f aca="false">IF(AND(AF$1&gt;=$N476,AF$1&lt;=$O476),$L476,0)</f>
        <v>0</v>
      </c>
      <c r="AG476" s="5" t="n">
        <f aca="false">IF(AND(AG$1&gt;=$N476,AG$1&lt;=$O476),$L476,0)</f>
        <v>0</v>
      </c>
      <c r="AH476" s="5" t="n">
        <f aca="false">IF(AND(AH$1&gt;=$N476,AH$1&lt;=$O476),$L476,0)</f>
        <v>0</v>
      </c>
      <c r="AI476" s="5" t="n">
        <f aca="false">IF(AND(AI$1&gt;=$N476,AI$1&lt;=$O476),$L476,0)</f>
        <v>0</v>
      </c>
      <c r="AJ476" s="5" t="n">
        <f aca="false">IF(AND(AJ$1&gt;=$N476,AJ$1&lt;=$O476),$L476,0)</f>
        <v>0</v>
      </c>
      <c r="AK476" s="5" t="n">
        <f aca="false">IF(AND(AK$1&gt;=$N476,AK$1&lt;=$O476),$L476,0)</f>
        <v>0</v>
      </c>
      <c r="AL476" s="5" t="n">
        <f aca="false">IF(AND(AL$1&gt;=$N476,AL$1&lt;=$O476),$L476,0)</f>
        <v>0</v>
      </c>
      <c r="AM476" s="5" t="n">
        <f aca="false">IF(AND(AM$1&gt;=$N476,AM$1&lt;=$O476),$L476,0)</f>
        <v>0</v>
      </c>
      <c r="AN476" s="5" t="n">
        <f aca="false">IF(AND(AN$1&gt;=$N476,AN$1&lt;=$O476),$L476,0)</f>
        <v>0</v>
      </c>
      <c r="AO476" s="5" t="n">
        <f aca="false">IF(AND(AO$1&gt;=$N476,AO$1&lt;=$O476),$L476,0)</f>
        <v>0</v>
      </c>
      <c r="AP476" s="5" t="n">
        <f aca="false">IF(AND(AP$1&gt;=$N476,AP$1&lt;=$O476),$L476,0)</f>
        <v>0</v>
      </c>
      <c r="AQ476" s="5" t="n">
        <f aca="false">IF(AND(AQ$1&gt;=$N476,AQ$1&lt;=$O476),$L476,0)</f>
        <v>0</v>
      </c>
      <c r="AR476" s="5" t="n">
        <f aca="false">IF(AND(AR$1&gt;=$N476,AR$1&lt;=$O476),$L476,0)</f>
        <v>0</v>
      </c>
      <c r="AS476" s="5" t="n">
        <f aca="false">IF(AND(AS$1&gt;=$N476,AS$1&lt;=$O476),$L476,0)</f>
        <v>0</v>
      </c>
      <c r="AT476" s="5" t="n">
        <f aca="false">IF(AND(AT$1&gt;=$N476,AT$1&lt;=$O476),$L476,0)</f>
        <v>0</v>
      </c>
      <c r="AU476" s="5" t="n">
        <f aca="false">IF(AND(AU$1&gt;=$N476,AU$1&lt;=$O476),$L476,0)</f>
        <v>0</v>
      </c>
      <c r="AV476" s="5" t="n">
        <f aca="false">IF(AND(AV$1&gt;=$N476,AV$1&lt;=$O476),$L476,0)</f>
        <v>0</v>
      </c>
      <c r="AW476" s="5" t="n">
        <f aca="false">IF(AND(AW$1&gt;=$N476,AW$1&lt;=$O476),$L476,0)</f>
        <v>0</v>
      </c>
      <c r="AX476" s="5" t="n">
        <f aca="false">IF(AND(AX$1&gt;=$N476,AX$1&lt;=$O476),$L476,0)</f>
        <v>0</v>
      </c>
      <c r="AY476" s="5" t="n">
        <f aca="false">IF(AND(AY$1&gt;=$N476,AY$1&lt;=$O476),$L476,0)</f>
        <v>0</v>
      </c>
      <c r="AZ476" s="5" t="n">
        <f aca="false">IF(AND(AZ$1&gt;=$N476,AZ$1&lt;=$O476),$L476,0)</f>
        <v>0</v>
      </c>
      <c r="BA476" s="5" t="n">
        <f aca="false">IF(AND(BA$1&gt;=$N476,BA$1&lt;=$O476),$L476,0)</f>
        <v>0</v>
      </c>
      <c r="BB476" s="5" t="n">
        <f aca="false">IF(AND(BB$1&gt;=$N476,BB$1&lt;=$O476),$L476,0)</f>
        <v>0</v>
      </c>
      <c r="BC476" s="5" t="n">
        <f aca="false">IF(AND(BC$1&gt;=$N476,BC$1&lt;=$O476),$L476,0)</f>
        <v>0</v>
      </c>
      <c r="BD476" s="5" t="n">
        <f aca="false">IF(AND(BD$1&gt;=$N476,BD$1&lt;=$O476),$L476,0)</f>
        <v>0</v>
      </c>
      <c r="BE476" s="5" t="n">
        <f aca="false">IF(AND(BE$1&gt;=$N476,BE$1&lt;=$O476),$L476,0)</f>
        <v>0</v>
      </c>
      <c r="BF476" s="5" t="n">
        <f aca="false">IF(AND(BF$1&gt;=$N476,BF$1&lt;=$O476),$L476,0)</f>
        <v>0</v>
      </c>
      <c r="BG476" s="5" t="n">
        <f aca="false">IF(AND(BG$1&gt;=$N476,BG$1&lt;=$O476),$L476,0)</f>
        <v>0</v>
      </c>
      <c r="BH476" s="5" t="n">
        <f aca="false">IF(AND(BH$1&gt;=$N476,BH$1&lt;=$O476),$L476,0)</f>
        <v>0</v>
      </c>
      <c r="BI476" s="5" t="n">
        <f aca="false">IF(AND(BI$1&gt;=$N476,BI$1&lt;=$O476),$L476,0)</f>
        <v>0</v>
      </c>
      <c r="BJ476" s="5" t="n">
        <f aca="false">IF(AND(BJ$1&gt;=$N476,BJ$1&lt;=$O476),$L476,0)</f>
        <v>0</v>
      </c>
      <c r="BK476" s="5" t="n">
        <f aca="false">IF(AND(BK$1&gt;=$N476,BK$1&lt;=$O476),$L476,0)</f>
        <v>0</v>
      </c>
      <c r="BL476" s="5" t="n">
        <f aca="false">IF(AND(BL$1&gt;=$N476,BL$1&lt;=$O476),$L476,0)</f>
        <v>0</v>
      </c>
      <c r="BM476" s="5" t="n">
        <f aca="false">IF(AND(BM$1&gt;=$N476,BM$1&lt;=$O476),$L476,0)</f>
        <v>0</v>
      </c>
      <c r="BN476" s="5" t="n">
        <f aca="false">IF(AND(BN$1&gt;=$N476,BN$1&lt;=$O476),$L476,0)</f>
        <v>0</v>
      </c>
      <c r="BO476" s="5" t="n">
        <f aca="false">IF(AND(BO$1&gt;=$N476,BO$1&lt;=$O476),$L476,0)</f>
        <v>0</v>
      </c>
      <c r="BP476" s="5" t="n">
        <f aca="false">IF(AND(BP$1&gt;=$N476,BP$1&lt;=$O476),$L476,0)</f>
        <v>0</v>
      </c>
      <c r="BQ476" s="5" t="n">
        <f aca="false">IF(AND(BQ$1&gt;=$N476,BQ$1&lt;=$O476),$L476,0)</f>
        <v>0</v>
      </c>
      <c r="BR476" s="5" t="n">
        <f aca="false">IF(AND(BR$1&gt;=$N476,BR$1&lt;=$O476),$L476,0)</f>
        <v>0</v>
      </c>
      <c r="BS476" s="5" t="n">
        <f aca="false">IF(AND(BS$1&gt;=$N476,BS$1&lt;=$O476),$L476,0)</f>
        <v>0</v>
      </c>
      <c r="BT476" s="5" t="n">
        <f aca="false">IF(AND(BT$1&gt;=$N476,BT$1&lt;=$O476),$L476,0)</f>
        <v>0</v>
      </c>
      <c r="BU476" s="5" t="n">
        <f aca="false">IF(AND(BU$1&gt;=$N476,BU$1&lt;=$O476),$L476,0)</f>
        <v>0</v>
      </c>
      <c r="BV476" s="5" t="n">
        <f aca="false">IF(AND(BV$1&gt;=$N476,BV$1&lt;=$O476),$L476,0)</f>
        <v>0</v>
      </c>
      <c r="BW476" s="5" t="n">
        <f aca="false">IF(AND(BW$1&gt;=$N476,BW$1&lt;=$O476),$L476,0)</f>
        <v>0</v>
      </c>
      <c r="BX476" s="5" t="n">
        <f aca="false">IF(AND(BX$1&gt;=$N476,BX$1&lt;=$O476),$L476,0)</f>
        <v>0</v>
      </c>
      <c r="BY476" s="5" t="n">
        <f aca="false">IF(AND(BY$1&gt;=$N476,BY$1&lt;=$O476),$L476,0)</f>
        <v>0</v>
      </c>
      <c r="BZ476" s="5" t="n">
        <f aca="false">IF(AND(BZ$1&gt;=$N476,BZ$1&lt;=$O476),$L476,0)</f>
        <v>0</v>
      </c>
      <c r="CA476" s="5" t="n">
        <f aca="false">IF(AND(CA$1&gt;=$N476,CA$1&lt;=$O476),$L476,0)</f>
        <v>0</v>
      </c>
      <c r="CB476" s="5" t="n">
        <f aca="false">IF(AND(CB$1&gt;=$N476,CB$1&lt;=$O476),$L476,0)</f>
        <v>0</v>
      </c>
      <c r="CC476" s="5" t="n">
        <f aca="false">IF(AND(CC$1&gt;=$N476,CC$1&lt;=$O476),$L476,0)</f>
        <v>0</v>
      </c>
      <c r="CD476" s="5" t="n">
        <f aca="false">IF(AND(CD$1&gt;=$N476,CD$1&lt;=$O476),$L476,0)</f>
        <v>0</v>
      </c>
      <c r="CE476" s="5" t="n">
        <f aca="false">IF(AND(CE$1&gt;=$N476,CE$1&lt;=$O476),$L476,0)</f>
        <v>0</v>
      </c>
      <c r="CF476" s="5" t="n">
        <f aca="false">IF(AND(CF$1&gt;=$N476,CF$1&lt;=$O476),$L476,0)</f>
        <v>0</v>
      </c>
      <c r="CG476" s="5" t="n">
        <f aca="false">IF(AND(CG$1&gt;=$N476,CG$1&lt;=$O476),$L476,0)</f>
        <v>0</v>
      </c>
      <c r="CH476" s="5" t="n">
        <f aca="false">IF(AND(CH$1&gt;=$N476,CH$1&lt;=$O476),$L476,0)</f>
        <v>0</v>
      </c>
      <c r="CI476" s="5" t="n">
        <f aca="false">IF(AND(CI$1&gt;=$N476,CI$1&lt;=$O476),$L476,0)</f>
        <v>0</v>
      </c>
      <c r="CJ476" s="5" t="n">
        <f aca="false">IF(AND(CJ$1&gt;=$N476,CJ$1&lt;=$O476),$L476,0)</f>
        <v>0</v>
      </c>
      <c r="CK476" s="5" t="n">
        <f aca="false">IF(AND(CK$1&gt;=$N476,CK$1&lt;=$O476),$L476,0)</f>
        <v>0</v>
      </c>
      <c r="CL476" s="5" t="n">
        <f aca="false">IF(AND(CL$1&gt;=$N476,CL$1&lt;=$O476),$L476,0)</f>
        <v>0</v>
      </c>
      <c r="CM476" s="5" t="n">
        <f aca="false">IF(AND(CM$1&gt;=$N476,CM$1&lt;=$O476),$L476,0)</f>
        <v>0</v>
      </c>
      <c r="CN476" s="5" t="n">
        <f aca="false">IF(AND(CN$1&gt;=$N476,CN$1&lt;=$O476),$L476,0)</f>
        <v>0</v>
      </c>
      <c r="CO476" s="5" t="n">
        <f aca="false">IF(AND(CO$1&gt;=$N476,CO$1&lt;=$O476),$L476,0)</f>
        <v>0</v>
      </c>
      <c r="CP476" s="5" t="n">
        <f aca="false">IF(AND(CP$1&gt;=$N476,CP$1&lt;=$O476),$L476,0)</f>
        <v>0</v>
      </c>
      <c r="CQ476" s="5" t="n">
        <f aca="false">IF(AND(CQ$1&gt;=$N476,CQ$1&lt;=$O476),$L476,0)</f>
        <v>0</v>
      </c>
      <c r="CR476" s="5" t="n">
        <f aca="false">IF(AND(CR$1&gt;=$N476,CR$1&lt;=$O476),$L476,0)</f>
        <v>0</v>
      </c>
      <c r="CS476" s="5" t="n">
        <f aca="false">IF(AND(CS$1&gt;=$N476,CS$1&lt;=$O476),$L476,0)</f>
        <v>0</v>
      </c>
      <c r="CT476" s="5" t="n">
        <f aca="false">IF(AND(CT$1&gt;=$N476,CT$1&lt;=$O476),$L476,0)</f>
        <v>0</v>
      </c>
      <c r="CU476" s="5" t="n">
        <f aca="false">IF(AND(CU$1&gt;=$N476,CU$1&lt;=$O476),$L476,0)</f>
        <v>0</v>
      </c>
      <c r="CV476" s="5" t="n">
        <f aca="false">IF(AND(CV$1&gt;=$N476,CV$1&lt;=$O476),$L476,0)</f>
        <v>0</v>
      </c>
      <c r="CW476" s="5" t="n">
        <f aca="false">IF(AND(CW$1&gt;=$N476,CW$1&lt;=$O476),$L476,0)</f>
        <v>0</v>
      </c>
      <c r="CX476" s="5" t="n">
        <f aca="false">IF(AND(CX$1&gt;=$N476,CX$1&lt;=$O476),$L476,0)</f>
        <v>0</v>
      </c>
      <c r="CY476" s="5" t="n">
        <f aca="false">IF(AND(CY$1&gt;=$N476,CY$1&lt;=$O476),$L476,0)</f>
        <v>0</v>
      </c>
      <c r="CZ476" s="5" t="n">
        <f aca="false">IF(AND(CZ$1&gt;=$N476,CZ$1&lt;=$O476),$L476,0)</f>
        <v>0</v>
      </c>
      <c r="DA476" s="5" t="n">
        <f aca="false">IF(AND(DA$1&gt;=$N476,DA$1&lt;=$O476),$L476,0)</f>
        <v>0</v>
      </c>
      <c r="DB476" s="5" t="n">
        <f aca="false">IF(AND(DB$1&gt;=$N476,DB$1&lt;=$O476),$L476,0)</f>
        <v>0</v>
      </c>
      <c r="DC476" s="5" t="n">
        <f aca="false">IF(AND(DC$1&gt;=$N476,DC$1&lt;=$O476),$L476,0)</f>
        <v>0</v>
      </c>
      <c r="DD476" s="5" t="n">
        <f aca="false">IF(AND(DD$1&gt;=$N476,DD$1&lt;=$O476),$L476,0)</f>
        <v>0</v>
      </c>
      <c r="DE476" s="5" t="n">
        <f aca="false">IF(AND(DE$1&gt;=$N476,DE$1&lt;=$O476),$L476,0)</f>
        <v>0</v>
      </c>
      <c r="DF476" s="5" t="n">
        <f aca="false">IF(AND(DF$1&gt;=$N476,DF$1&lt;=$O476),$L476,0)</f>
        <v>0</v>
      </c>
      <c r="DG476" s="5" t="n">
        <f aca="false">IF(AND(DG$1&gt;=$N476,DG$1&lt;=$O476),$L476,0)</f>
        <v>0</v>
      </c>
      <c r="DH476" s="5" t="n">
        <f aca="false">IF(AND(DH$1&gt;=$N476,DH$1&lt;=$O476),$L476,0)</f>
        <v>0</v>
      </c>
      <c r="DI476" s="5" t="n">
        <f aca="false">IF(AND(DI$1&gt;=$N476,DI$1&lt;=$O476),$L476,0)</f>
        <v>0</v>
      </c>
      <c r="DJ476" s="5" t="n">
        <f aca="false">IF(AND(DJ$1&gt;=$N476,DJ$1&lt;=$O476),$L476,0)</f>
        <v>0</v>
      </c>
      <c r="DK476" s="5" t="n">
        <f aca="false">IF(AND(DK$1&gt;=$N476,DK$1&lt;=$O476),$L476,0)</f>
        <v>0</v>
      </c>
      <c r="DL476" s="5" t="n">
        <f aca="false">IF(AND(DL$1&gt;=$N476,DL$1&lt;=$O476),$L476,0)</f>
        <v>0</v>
      </c>
      <c r="DM476" s="5" t="n">
        <f aca="false">IF(AND(DM$1&gt;=$N476,DM$1&lt;=$O476),$L476,0)</f>
        <v>0</v>
      </c>
      <c r="DN476" s="5" t="n">
        <f aca="false">IF(AND(DN$1&gt;=$N476,DN$1&lt;=$O476),$L476,0)</f>
        <v>0</v>
      </c>
      <c r="DO476" s="5" t="n">
        <f aca="false">IF(AND(DO$1&gt;=$N476,DO$1&lt;=$O476),$L476,0)</f>
        <v>0</v>
      </c>
      <c r="DP476" s="5" t="n">
        <f aca="false">IF(AND(DP$1&gt;=$N476,DP$1&lt;=$O476),$L476,0)</f>
        <v>0</v>
      </c>
      <c r="DQ476" s="5" t="n">
        <f aca="false">IF(AND(DQ$1&gt;=$N476,DQ$1&lt;=$O476),$L476,0)</f>
        <v>0</v>
      </c>
      <c r="DR476" s="5" t="n">
        <f aca="false">IF(AND(DR$1&gt;=$N476,DR$1&lt;=$O476),$L476,0)</f>
        <v>0</v>
      </c>
      <c r="DS476" s="5" t="n">
        <f aca="false">IF(AND(DS$1&gt;=$N476,DS$1&lt;=$O476),$L476,0)</f>
        <v>0</v>
      </c>
      <c r="DT476" s="5" t="n">
        <f aca="false">IF(AND(DT$1&gt;=$N476,DT$1&lt;=$O476),$L476,0)</f>
        <v>0</v>
      </c>
      <c r="DU476" s="5" t="n">
        <f aca="false">IF(AND(DU$1&gt;=$N476,DU$1&lt;=$O476),$L476,0)</f>
        <v>0</v>
      </c>
      <c r="DV476" s="5" t="n">
        <f aca="false">IF(AND(DV$1&gt;=$N476,DV$1&lt;=$O476),$L476,0)</f>
        <v>0</v>
      </c>
      <c r="DW476" s="5" t="n">
        <f aca="false">IF(AND(DW$1&gt;=$N476,DW$1&lt;=$O476),$L476,0)</f>
        <v>0</v>
      </c>
      <c r="DX476" s="5" t="n">
        <f aca="false">IF(AND(DX$1&gt;=$N476,DX$1&lt;=$O476),$L476,0)</f>
        <v>0</v>
      </c>
      <c r="DY476" s="5" t="n">
        <f aca="false">IF(AND(DY$1&gt;=$N476,DY$1&lt;=$O476),$L476,0)</f>
        <v>0</v>
      </c>
      <c r="DZ476" s="5" t="n">
        <f aca="false">IF(AND(DZ$1&gt;=$N476,DZ$1&lt;=$O476),$L476,0)</f>
        <v>0</v>
      </c>
      <c r="EA476" s="5" t="n">
        <f aca="false">IF(AND(EA$1&gt;=$N476,EA$1&lt;=$O476),$L476,0)</f>
        <v>0</v>
      </c>
      <c r="EB476" s="5" t="n">
        <f aca="false">IF(AND(EB$1&gt;=$N476,EB$1&lt;=$O476),$L476,0)</f>
        <v>0</v>
      </c>
      <c r="EC476" s="5" t="n">
        <f aca="false">IF(AND(EC$1&gt;=$N476,EC$1&lt;=$O476),$L476,0)</f>
        <v>0</v>
      </c>
      <c r="ED476" s="5" t="n">
        <f aca="false">IF(AND(ED$1&gt;=$N476,ED$1&lt;=$O476),$L476,0)</f>
        <v>0</v>
      </c>
      <c r="EE476" s="5" t="n">
        <f aca="false">IF(AND(EE$1&gt;=$N476,EE$1&lt;=$O476),$L476,0)</f>
        <v>0</v>
      </c>
      <c r="EF476" s="5" t="n">
        <f aca="false">IF(AND(EF$1&gt;=$N476,EF$1&lt;=$O476),$L476,0)</f>
        <v>0</v>
      </c>
      <c r="EG476" s="5" t="n">
        <f aca="false">IF(AND(EG$1&gt;=$N476,EG$1&lt;=$O476),$L476,0)</f>
        <v>0</v>
      </c>
      <c r="EH476" s="5" t="n">
        <f aca="false">IF(AND(EH$1&gt;=$N476,EH$1&lt;=$O476),$L476,0)</f>
        <v>0</v>
      </c>
      <c r="EI476" s="5" t="n">
        <f aca="false">IF(AND(EI$1&gt;=$N476,EI$1&lt;=$O476),$L476,0)</f>
        <v>0</v>
      </c>
      <c r="EJ476" s="5" t="n">
        <f aca="false">IF(AND(EJ$1&gt;=$N476,EJ$1&lt;=$O476),$L476,0)</f>
        <v>0</v>
      </c>
      <c r="EK476" s="5" t="n">
        <f aca="false">IF(AND(EK$1&gt;=$N476,EK$1&lt;=$O476),$L476,0)</f>
        <v>0</v>
      </c>
      <c r="EL476" s="5" t="n">
        <f aca="false">IF(AND(EL$1&gt;=$N476,EL$1&lt;=$O476),$L476,0)</f>
        <v>0</v>
      </c>
      <c r="EM476" s="5" t="n">
        <f aca="false">IF(AND(EM$1&gt;=$N476,EM$1&lt;=$O476),$L476,0)</f>
        <v>0</v>
      </c>
      <c r="EN476" s="5" t="n">
        <f aca="false">IF(AND(EN$1&gt;=$N476,EN$1&lt;=$O476),$L476,0)</f>
        <v>0</v>
      </c>
      <c r="EO476" s="5" t="n">
        <f aca="false">IF(AND(EO$1&gt;=$N476,EO$1&lt;=$O476),$L476,0)</f>
        <v>0</v>
      </c>
      <c r="EP476" s="5" t="n">
        <f aca="false">IF(AND(EP$1&gt;=$N476,EP$1&lt;=$O476),$L476,0)</f>
        <v>0</v>
      </c>
      <c r="EQ476" s="5" t="n">
        <f aca="false">IF(AND(EQ$1&gt;=$N476,EQ$1&lt;=$O476),$L476,0)</f>
        <v>0</v>
      </c>
      <c r="ER476" s="5" t="n">
        <f aca="false">IF(AND(ER$1&gt;=$N476,ER$1&lt;=$O476),$L476,0)</f>
        <v>0</v>
      </c>
      <c r="ES476" s="5" t="n">
        <f aca="false">IF(AND(ES$1&gt;=$N476,ES$1&lt;=$O476),$L476,0)</f>
        <v>0</v>
      </c>
      <c r="ET476" s="5" t="n">
        <f aca="false">IF(AND(ET$1&gt;=$N476,ET$1&lt;=$O476),$L476,0)</f>
        <v>0</v>
      </c>
      <c r="EU476" s="5" t="n">
        <f aca="false">IF(AND(EU$1&gt;=$N476,EU$1&lt;=$O476),$L476,0)</f>
        <v>0</v>
      </c>
      <c r="EV476" s="5" t="n">
        <f aca="false">IF(AND(EV$1&gt;=$N476,EV$1&lt;=$O476),$L476,0)</f>
        <v>0</v>
      </c>
      <c r="EW476" s="5" t="n">
        <f aca="false">IF(AND(EW$1&gt;=$N476,EW$1&lt;=$O476),$L476,0)</f>
        <v>0</v>
      </c>
      <c r="EX476" s="5" t="n">
        <f aca="false">IF(AND(EX$1&gt;=$N476,EX$1&lt;=$O476),$L476,0)</f>
        <v>0</v>
      </c>
      <c r="EY476" s="5" t="n">
        <f aca="false">IF(AND(EY$1&gt;=$N476,EY$1&lt;=$O476),$L476,0)</f>
        <v>0</v>
      </c>
      <c r="EZ476" s="5" t="n">
        <f aca="false">IF(AND(EZ$1&gt;=$N476,EZ$1&lt;=$O476),$L476,0)</f>
        <v>0</v>
      </c>
      <c r="FA476" s="5" t="n">
        <f aca="false">IF(AND(FA$1&gt;=$N476,FA$1&lt;=$O476),$L476,0)</f>
        <v>0</v>
      </c>
      <c r="FB476" s="5" t="n">
        <f aca="false">IF(AND(FB$1&gt;=$N476,FB$1&lt;=$O476),$L476,0)</f>
        <v>0</v>
      </c>
      <c r="FC476" s="5" t="n">
        <f aca="false">IF(AND(FC$1&gt;=$N476,FC$1&lt;=$O476),$L476,0)</f>
        <v>0</v>
      </c>
      <c r="FD476" s="5" t="n">
        <f aca="false">IF(AND(FD$1&gt;=$N476,FD$1&lt;=$O476),$L476,0)</f>
        <v>0</v>
      </c>
      <c r="FE476" s="5" t="n">
        <f aca="false">IF(AND(FE$1&gt;=$N476,FE$1&lt;=$O476),$L476,0)</f>
        <v>0</v>
      </c>
      <c r="FF476" s="5" t="n">
        <f aca="false">IF(AND(FF$1&gt;=$N476,FF$1&lt;=$O476),$L476,0)</f>
        <v>0</v>
      </c>
      <c r="FG476" s="5" t="n">
        <f aca="false">IF(AND(FG$1&gt;=$N476,FG$1&lt;=$O476),$L476,0)</f>
        <v>0</v>
      </c>
      <c r="FH476" s="5" t="n">
        <f aca="false">IF(AND(FH$1&gt;=$N476,FH$1&lt;=$O476),$L476,0)</f>
        <v>0</v>
      </c>
      <c r="FI476" s="5" t="n">
        <f aca="false">IF(AND(FI$1&gt;=$N476,FI$1&lt;=$O476),$L476,0)</f>
        <v>0</v>
      </c>
      <c r="FJ476" s="5" t="n">
        <f aca="false">IF(AND(FJ$1&gt;=$N476,FJ$1&lt;=$O476),$L476,0)</f>
        <v>0</v>
      </c>
      <c r="FK476" s="5" t="n">
        <f aca="false">IF(AND(FK$1&gt;=$N476,FK$1&lt;=$O476),$L476,0)</f>
        <v>0</v>
      </c>
      <c r="FL476" s="5" t="n">
        <f aca="false">IF(AND(FL$1&gt;=$N476,FL$1&lt;=$O476),$L476,0)</f>
        <v>0</v>
      </c>
      <c r="FM476" s="5" t="n">
        <f aca="false">IF(AND(FM$1&gt;=$N476,FM$1&lt;=$O476),$L476,0)</f>
        <v>0</v>
      </c>
      <c r="FN476" s="5" t="n">
        <f aca="false">IF(AND(FN$1&gt;=$N476,FN$1&lt;=$O476),$L476,0)</f>
        <v>0</v>
      </c>
      <c r="FO476" s="5" t="n">
        <f aca="false">IF(AND(FO$1&gt;=$N476,FO$1&lt;=$O476),$L476,0)</f>
        <v>0</v>
      </c>
      <c r="FP476" s="5" t="n">
        <f aca="false">IF(AND(FP$1&gt;=$N476,FP$1&lt;=$O476),$L476,0)</f>
        <v>0</v>
      </c>
      <c r="FQ476" s="5" t="n">
        <f aca="false">IF(AND(FQ$1&gt;=$N476,FQ$1&lt;=$O476),$L476,0)</f>
        <v>0</v>
      </c>
      <c r="FR476" s="5" t="n">
        <f aca="false">IF(AND(FR$1&gt;=$N476,FR$1&lt;=$O476),$L476,0)</f>
        <v>0</v>
      </c>
      <c r="FS476" s="5" t="n">
        <f aca="false">IF(AND(FS$1&gt;=$N476,FS$1&lt;=$O476),$L476,0)</f>
        <v>0</v>
      </c>
      <c r="FT476" s="5" t="n">
        <f aca="false">IF(AND(FT$1&gt;=$N476,FT$1&lt;=$O476),$L476,0)</f>
        <v>0</v>
      </c>
      <c r="FU476" s="5" t="n">
        <f aca="false">IF(AND(FU$1&gt;=$N476,FU$1&lt;=$O476),$L476,0)</f>
        <v>0</v>
      </c>
      <c r="FV476" s="5" t="n">
        <f aca="false">IF(AND(FV$1&gt;=$N476,FV$1&lt;=$O476),$L476,0)</f>
        <v>0</v>
      </c>
      <c r="FW476" s="5" t="n">
        <f aca="false">IF(AND(FW$1&gt;=$N476,FW$1&lt;=$O476),$L476,0)</f>
        <v>0</v>
      </c>
      <c r="FX476" s="5" t="n">
        <f aca="false">IF(AND(FX$1&gt;=$N476,FX$1&lt;=$O476),$L476,0)</f>
        <v>0</v>
      </c>
      <c r="FY476" s="5" t="n">
        <f aca="false">IF(AND(FY$1&gt;=$N476,FY$1&lt;=$O476),$L476,0)</f>
        <v>0</v>
      </c>
      <c r="FZ476" s="5" t="n">
        <f aca="false">IF(AND(FZ$1&gt;=$N476,FZ$1&lt;=$O476),$L476,0)</f>
        <v>0</v>
      </c>
      <c r="GA476" s="5" t="n">
        <f aca="false">IF(AND(GA$1&gt;=$N476,GA$1&lt;=$O476),$L476,0)</f>
        <v>0</v>
      </c>
      <c r="GB476" s="5" t="n">
        <f aca="false">IF(AND(GB$1&gt;=$N476,GB$1&lt;=$O476),$L476,0)</f>
        <v>0</v>
      </c>
      <c r="GC476" s="5" t="n">
        <f aca="false">IF(AND(GC$1&gt;=$N476,GC$1&lt;=$O476),$L476,0)</f>
        <v>0</v>
      </c>
      <c r="GD476" s="5" t="n">
        <f aca="false">IF(AND(GD$1&gt;=$N476,GD$1&lt;=$O476),$L476,0)</f>
        <v>0</v>
      </c>
      <c r="GE476" s="5" t="n">
        <f aca="false">IF(AND(GE$1&gt;=$N476,GE$1&lt;=$O476),$L476,0)</f>
        <v>0</v>
      </c>
      <c r="GF476" s="5" t="n">
        <f aca="false">IF(AND(GF$1&gt;=$N476,GF$1&lt;=$O476),$L476,0)</f>
        <v>0</v>
      </c>
      <c r="GG476" s="5" t="n">
        <f aca="false">IF(AND(GG$1&gt;=$N476,GG$1&lt;=$O476),$L476,0)</f>
        <v>0</v>
      </c>
      <c r="GH476" s="5" t="n">
        <f aca="false">IF(AND(GH$1&gt;=$N476,GH$1&lt;=$O476),$L476,0)</f>
        <v>0</v>
      </c>
      <c r="GI476" s="5" t="n">
        <f aca="false">IF(AND(GI$1&gt;=$N476,GI$1&lt;=$O476),$L476,0)</f>
        <v>0</v>
      </c>
      <c r="GJ476" s="5" t="n">
        <f aca="false">IF(AND(GJ$1&gt;=$N476,GJ$1&lt;=$O476),$L476,0)</f>
        <v>0</v>
      </c>
      <c r="GK476" s="5" t="n">
        <f aca="false">IF(AND(GK$1&gt;=$N476,GK$1&lt;=$O476),$L476,0)</f>
        <v>0</v>
      </c>
      <c r="GL476" s="5" t="n">
        <f aca="false">IF(AND(GL$1&gt;=$N476,GL$1&lt;=$O476),$L476,0)</f>
        <v>0</v>
      </c>
      <c r="GM476" s="5" t="n">
        <f aca="false">IF(AND(GM$1&gt;=$N476,GM$1&lt;=$O476),$L476,0)</f>
        <v>0</v>
      </c>
      <c r="GN476" s="5" t="n">
        <f aca="false">IF(AND(GN$1&gt;=$N476,GN$1&lt;=$O476),$L476,0)</f>
        <v>0</v>
      </c>
      <c r="GO476" s="5" t="n">
        <f aca="false">IF(AND(GO$1&gt;=$N476,GO$1&lt;=$O476),$L476,0)</f>
        <v>0</v>
      </c>
      <c r="GP476" s="5" t="n">
        <f aca="false">IF(AND(GP$1&gt;=$N476,GP$1&lt;=$O476),$L476,0)</f>
        <v>0</v>
      </c>
      <c r="GQ476" s="5" t="n">
        <f aca="false">IF(AND(GQ$1&gt;=$N476,GQ$1&lt;=$O476),$L476,0)</f>
        <v>0</v>
      </c>
      <c r="GR476" s="5" t="n">
        <f aca="false">IF(AND(GR$1&gt;=$N476,GR$1&lt;=$O476),$L476,0)</f>
        <v>0</v>
      </c>
      <c r="GS476" s="5" t="n">
        <f aca="false">IF(AND(GS$1&gt;=$N476,GS$1&lt;=$O476),$L476,0)</f>
        <v>0</v>
      </c>
      <c r="GT476" s="5" t="n">
        <f aca="false">IF(AND(GT$1&gt;=$N476,GT$1&lt;=$O476),$L476,0)</f>
        <v>0</v>
      </c>
      <c r="GU476" s="5" t="n">
        <f aca="false">IF(AND(GU$1&gt;=$N476,GU$1&lt;=$O476),$L476,0)</f>
        <v>0</v>
      </c>
      <c r="GV476" s="5" t="n">
        <f aca="false">IF(AND(GV$1&gt;=$N476,GV$1&lt;=$O476),$L476,0)</f>
        <v>0</v>
      </c>
      <c r="GW476" s="5" t="n">
        <f aca="false">IF(AND(GW$1&gt;=$N476,GW$1&lt;=$O476),$L476,0)</f>
        <v>0</v>
      </c>
      <c r="GX476" s="5" t="n">
        <f aca="false">IF(AND(GX$1&gt;=$N476,GX$1&lt;=$O476),$L476,0)</f>
        <v>0</v>
      </c>
      <c r="GY476" s="5" t="n">
        <f aca="false">IF(AND(GY$1&gt;=$N476,GY$1&lt;=$O476),$L476,0)</f>
        <v>0</v>
      </c>
      <c r="GZ476" s="5" t="n">
        <f aca="false">IF(AND(GZ$1&gt;=$N476,GZ$1&lt;=$O476),$L476,0)</f>
        <v>0</v>
      </c>
    </row>
    <row r="477" customFormat="false" ht="12.75" hidden="false" customHeight="false" outlineLevel="0" collapsed="false">
      <c r="A477" s="1" t="s">
        <v>1231</v>
      </c>
      <c r="B477" s="1" t="s">
        <v>369</v>
      </c>
      <c r="C477" s="1" t="s">
        <v>370</v>
      </c>
      <c r="D477" s="1" t="s">
        <v>371</v>
      </c>
      <c r="E477" s="1" t="s">
        <v>372</v>
      </c>
      <c r="F477" s="1" t="s">
        <v>373</v>
      </c>
      <c r="G477" s="1" t="s">
        <v>31</v>
      </c>
      <c r="H477" s="1" t="s">
        <v>32</v>
      </c>
      <c r="I477" s="1" t="s">
        <v>33</v>
      </c>
      <c r="J477" s="1" t="s">
        <v>184</v>
      </c>
      <c r="K477" s="1"/>
      <c r="L477" s="2" t="n">
        <v>1152</v>
      </c>
      <c r="M477" s="1" t="s">
        <v>50</v>
      </c>
      <c r="N477" s="4" t="n">
        <v>36433</v>
      </c>
      <c r="O477" s="4" t="n">
        <v>36439</v>
      </c>
      <c r="P477" s="1" t="s">
        <v>213</v>
      </c>
      <c r="Q477" s="1" t="s">
        <v>37</v>
      </c>
      <c r="R477" s="1" t="s">
        <v>631</v>
      </c>
      <c r="S477" s="1" t="s">
        <v>39</v>
      </c>
      <c r="V477" s="1" t="s">
        <v>40</v>
      </c>
      <c r="W477" s="1"/>
      <c r="X477" s="4" t="n">
        <v>37117</v>
      </c>
      <c r="Y477" s="1" t="s">
        <v>104</v>
      </c>
      <c r="Z477" s="5" t="n">
        <f aca="false">IF(AND(Z$1&gt;=$N477,Z$1&lt;=$O477),$L477,0)</f>
        <v>0</v>
      </c>
      <c r="AA477" s="5" t="n">
        <f aca="false">IF(AND(AA$1&gt;=$N477,AA$1&lt;=$O477),$L477,0)</f>
        <v>0</v>
      </c>
      <c r="AB477" s="5" t="n">
        <f aca="false">IF(AND(AB$1&gt;=$N477,AB$1&lt;=$O477),$L477,0)</f>
        <v>0</v>
      </c>
      <c r="AC477" s="5" t="n">
        <f aca="false">IF(AND(AC$1&gt;=$N477,AC$1&lt;=$O477),$L477,0)</f>
        <v>0</v>
      </c>
      <c r="AD477" s="5" t="n">
        <f aca="false">IF(AND(AD$1&gt;=$N477,AD$1&lt;=$O477),$L477,0)</f>
        <v>0</v>
      </c>
      <c r="AE477" s="5" t="n">
        <f aca="false">IF(AND(AE$1&gt;=$N477,AE$1&lt;=$O477),$L477,0)</f>
        <v>0</v>
      </c>
      <c r="AF477" s="5" t="n">
        <f aca="false">IF(AND(AF$1&gt;=$N477,AF$1&lt;=$O477),$L477,0)</f>
        <v>0</v>
      </c>
      <c r="AG477" s="5" t="n">
        <f aca="false">IF(AND(AG$1&gt;=$N477,AG$1&lt;=$O477),$L477,0)</f>
        <v>0</v>
      </c>
      <c r="AH477" s="5" t="n">
        <f aca="false">IF(AND(AH$1&gt;=$N477,AH$1&lt;=$O477),$L477,0)</f>
        <v>0</v>
      </c>
      <c r="AI477" s="5" t="n">
        <f aca="false">IF(AND(AI$1&gt;=$N477,AI$1&lt;=$O477),$L477,0)</f>
        <v>0</v>
      </c>
      <c r="AJ477" s="5" t="n">
        <f aca="false">IF(AND(AJ$1&gt;=$N477,AJ$1&lt;=$O477),$L477,0)</f>
        <v>0</v>
      </c>
      <c r="AK477" s="5" t="n">
        <f aca="false">IF(AND(AK$1&gt;=$N477,AK$1&lt;=$O477),$L477,0)</f>
        <v>0</v>
      </c>
      <c r="AL477" s="5" t="n">
        <f aca="false">IF(AND(AL$1&gt;=$N477,AL$1&lt;=$O477),$L477,0)</f>
        <v>0</v>
      </c>
      <c r="AM477" s="5" t="n">
        <f aca="false">IF(AND(AM$1&gt;=$N477,AM$1&lt;=$O477),$L477,0)</f>
        <v>0</v>
      </c>
      <c r="AN477" s="5" t="n">
        <f aca="false">IF(AND(AN$1&gt;=$N477,AN$1&lt;=$O477),$L477,0)</f>
        <v>0</v>
      </c>
      <c r="AO477" s="5" t="n">
        <f aca="false">IF(AND(AO$1&gt;=$N477,AO$1&lt;=$O477),$L477,0)</f>
        <v>0</v>
      </c>
      <c r="AP477" s="5" t="n">
        <f aca="false">IF(AND(AP$1&gt;=$N477,AP$1&lt;=$O477),$L477,0)</f>
        <v>0</v>
      </c>
      <c r="AQ477" s="5" t="n">
        <f aca="false">IF(AND(AQ$1&gt;=$N477,AQ$1&lt;=$O477),$L477,0)</f>
        <v>0</v>
      </c>
      <c r="AR477" s="5" t="n">
        <f aca="false">IF(AND(AR$1&gt;=$N477,AR$1&lt;=$O477),$L477,0)</f>
        <v>0</v>
      </c>
      <c r="AS477" s="5" t="n">
        <f aca="false">IF(AND(AS$1&gt;=$N477,AS$1&lt;=$O477),$L477,0)</f>
        <v>0</v>
      </c>
      <c r="AT477" s="5" t="n">
        <f aca="false">IF(AND(AT$1&gt;=$N477,AT$1&lt;=$O477),$L477,0)</f>
        <v>0</v>
      </c>
      <c r="AU477" s="5" t="n">
        <f aca="false">IF(AND(AU$1&gt;=$N477,AU$1&lt;=$O477),$L477,0)</f>
        <v>0</v>
      </c>
      <c r="AV477" s="5" t="n">
        <f aca="false">IF(AND(AV$1&gt;=$N477,AV$1&lt;=$O477),$L477,0)</f>
        <v>0</v>
      </c>
      <c r="AW477" s="5" t="n">
        <f aca="false">IF(AND(AW$1&gt;=$N477,AW$1&lt;=$O477),$L477,0)</f>
        <v>0</v>
      </c>
      <c r="AX477" s="5" t="n">
        <f aca="false">IF(AND(AX$1&gt;=$N477,AX$1&lt;=$O477),$L477,0)</f>
        <v>0</v>
      </c>
      <c r="AY477" s="5" t="n">
        <f aca="false">IF(AND(AY$1&gt;=$N477,AY$1&lt;=$O477),$L477,0)</f>
        <v>0</v>
      </c>
      <c r="AZ477" s="5" t="n">
        <f aca="false">IF(AND(AZ$1&gt;=$N477,AZ$1&lt;=$O477),$L477,0)</f>
        <v>0</v>
      </c>
      <c r="BA477" s="5" t="n">
        <f aca="false">IF(AND(BA$1&gt;=$N477,BA$1&lt;=$O477),$L477,0)</f>
        <v>0</v>
      </c>
      <c r="BB477" s="5" t="n">
        <f aca="false">IF(AND(BB$1&gt;=$N477,BB$1&lt;=$O477),$L477,0)</f>
        <v>0</v>
      </c>
      <c r="BC477" s="5" t="n">
        <f aca="false">IF(AND(BC$1&gt;=$N477,BC$1&lt;=$O477),$L477,0)</f>
        <v>0</v>
      </c>
      <c r="BD477" s="5" t="n">
        <f aca="false">IF(AND(BD$1&gt;=$N477,BD$1&lt;=$O477),$L477,0)</f>
        <v>0</v>
      </c>
      <c r="BE477" s="5" t="n">
        <f aca="false">IF(AND(BE$1&gt;=$N477,BE$1&lt;=$O477),$L477,0)</f>
        <v>0</v>
      </c>
      <c r="BF477" s="5" t="n">
        <f aca="false">IF(AND(BF$1&gt;=$N477,BF$1&lt;=$O477),$L477,0)</f>
        <v>0</v>
      </c>
      <c r="BG477" s="5" t="n">
        <f aca="false">IF(AND(BG$1&gt;=$N477,BG$1&lt;=$O477),$L477,0)</f>
        <v>0</v>
      </c>
      <c r="BH477" s="5" t="n">
        <f aca="false">IF(AND(BH$1&gt;=$N477,BH$1&lt;=$O477),$L477,0)</f>
        <v>0</v>
      </c>
      <c r="BI477" s="5" t="n">
        <f aca="false">IF(AND(BI$1&gt;=$N477,BI$1&lt;=$O477),$L477,0)</f>
        <v>0</v>
      </c>
      <c r="BJ477" s="5" t="n">
        <f aca="false">IF(AND(BJ$1&gt;=$N477,BJ$1&lt;=$O477),$L477,0)</f>
        <v>0</v>
      </c>
      <c r="BK477" s="5" t="n">
        <f aca="false">IF(AND(BK$1&gt;=$N477,BK$1&lt;=$O477),$L477,0)</f>
        <v>0</v>
      </c>
      <c r="BL477" s="5" t="n">
        <f aca="false">IF(AND(BL$1&gt;=$N477,BL$1&lt;=$O477),$L477,0)</f>
        <v>0</v>
      </c>
      <c r="BM477" s="5" t="n">
        <f aca="false">IF(AND(BM$1&gt;=$N477,BM$1&lt;=$O477),$L477,0)</f>
        <v>0</v>
      </c>
      <c r="BN477" s="5" t="n">
        <f aca="false">IF(AND(BN$1&gt;=$N477,BN$1&lt;=$O477),$L477,0)</f>
        <v>0</v>
      </c>
      <c r="BO477" s="5" t="n">
        <f aca="false">IF(AND(BO$1&gt;=$N477,BO$1&lt;=$O477),$L477,0)</f>
        <v>0</v>
      </c>
      <c r="BP477" s="5" t="n">
        <f aca="false">IF(AND(BP$1&gt;=$N477,BP$1&lt;=$O477),$L477,0)</f>
        <v>0</v>
      </c>
      <c r="BQ477" s="5" t="n">
        <f aca="false">IF(AND(BQ$1&gt;=$N477,BQ$1&lt;=$O477),$L477,0)</f>
        <v>0</v>
      </c>
      <c r="BR477" s="5" t="n">
        <f aca="false">IF(AND(BR$1&gt;=$N477,BR$1&lt;=$O477),$L477,0)</f>
        <v>0</v>
      </c>
      <c r="BS477" s="5" t="n">
        <f aca="false">IF(AND(BS$1&gt;=$N477,BS$1&lt;=$O477),$L477,0)</f>
        <v>0</v>
      </c>
      <c r="BT477" s="5" t="n">
        <f aca="false">IF(AND(BT$1&gt;=$N477,BT$1&lt;=$O477),$L477,0)</f>
        <v>0</v>
      </c>
      <c r="BU477" s="5" t="n">
        <f aca="false">IF(AND(BU$1&gt;=$N477,BU$1&lt;=$O477),$L477,0)</f>
        <v>0</v>
      </c>
      <c r="BV477" s="5" t="n">
        <f aca="false">IF(AND(BV$1&gt;=$N477,BV$1&lt;=$O477),$L477,0)</f>
        <v>0</v>
      </c>
      <c r="BW477" s="5" t="n">
        <f aca="false">IF(AND(BW$1&gt;=$N477,BW$1&lt;=$O477),$L477,0)</f>
        <v>0</v>
      </c>
      <c r="BX477" s="5" t="n">
        <f aca="false">IF(AND(BX$1&gt;=$N477,BX$1&lt;=$O477),$L477,0)</f>
        <v>0</v>
      </c>
      <c r="BY477" s="5" t="n">
        <f aca="false">IF(AND(BY$1&gt;=$N477,BY$1&lt;=$O477),$L477,0)</f>
        <v>0</v>
      </c>
      <c r="BZ477" s="5" t="n">
        <f aca="false">IF(AND(BZ$1&gt;=$N477,BZ$1&lt;=$O477),$L477,0)</f>
        <v>0</v>
      </c>
      <c r="CA477" s="5" t="n">
        <f aca="false">IF(AND(CA$1&gt;=$N477,CA$1&lt;=$O477),$L477,0)</f>
        <v>0</v>
      </c>
      <c r="CB477" s="5" t="n">
        <f aca="false">IF(AND(CB$1&gt;=$N477,CB$1&lt;=$O477),$L477,0)</f>
        <v>0</v>
      </c>
      <c r="CC477" s="5" t="n">
        <f aca="false">IF(AND(CC$1&gt;=$N477,CC$1&lt;=$O477),$L477,0)</f>
        <v>0</v>
      </c>
      <c r="CD477" s="5" t="n">
        <f aca="false">IF(AND(CD$1&gt;=$N477,CD$1&lt;=$O477),$L477,0)</f>
        <v>0</v>
      </c>
      <c r="CE477" s="5" t="n">
        <f aca="false">IF(AND(CE$1&gt;=$N477,CE$1&lt;=$O477),$L477,0)</f>
        <v>0</v>
      </c>
      <c r="CF477" s="5" t="n">
        <f aca="false">IF(AND(CF$1&gt;=$N477,CF$1&lt;=$O477),$L477,0)</f>
        <v>0</v>
      </c>
      <c r="CG477" s="5" t="n">
        <f aca="false">IF(AND(CG$1&gt;=$N477,CG$1&lt;=$O477),$L477,0)</f>
        <v>0</v>
      </c>
      <c r="CH477" s="5" t="n">
        <f aca="false">IF(AND(CH$1&gt;=$N477,CH$1&lt;=$O477),$L477,0)</f>
        <v>0</v>
      </c>
      <c r="CI477" s="5" t="n">
        <f aca="false">IF(AND(CI$1&gt;=$N477,CI$1&lt;=$O477),$L477,0)</f>
        <v>0</v>
      </c>
      <c r="CJ477" s="5" t="n">
        <f aca="false">IF(AND(CJ$1&gt;=$N477,CJ$1&lt;=$O477),$L477,0)</f>
        <v>0</v>
      </c>
      <c r="CK477" s="5" t="n">
        <f aca="false">IF(AND(CK$1&gt;=$N477,CK$1&lt;=$O477),$L477,0)</f>
        <v>0</v>
      </c>
      <c r="CL477" s="5" t="n">
        <f aca="false">IF(AND(CL$1&gt;=$N477,CL$1&lt;=$O477),$L477,0)</f>
        <v>0</v>
      </c>
      <c r="CM477" s="5" t="n">
        <f aca="false">IF(AND(CM$1&gt;=$N477,CM$1&lt;=$O477),$L477,0)</f>
        <v>0</v>
      </c>
      <c r="CN477" s="5" t="n">
        <f aca="false">IF(AND(CN$1&gt;=$N477,CN$1&lt;=$O477),$L477,0)</f>
        <v>0</v>
      </c>
      <c r="CO477" s="5" t="n">
        <f aca="false">IF(AND(CO$1&gt;=$N477,CO$1&lt;=$O477),$L477,0)</f>
        <v>0</v>
      </c>
      <c r="CP477" s="5" t="n">
        <f aca="false">IF(AND(CP$1&gt;=$N477,CP$1&lt;=$O477),$L477,0)</f>
        <v>0</v>
      </c>
      <c r="CQ477" s="5" t="n">
        <f aca="false">IF(AND(CQ$1&gt;=$N477,CQ$1&lt;=$O477),$L477,0)</f>
        <v>0</v>
      </c>
      <c r="CR477" s="5" t="n">
        <f aca="false">IF(AND(CR$1&gt;=$N477,CR$1&lt;=$O477),$L477,0)</f>
        <v>0</v>
      </c>
      <c r="CS477" s="5" t="n">
        <f aca="false">IF(AND(CS$1&gt;=$N477,CS$1&lt;=$O477),$L477,0)</f>
        <v>0</v>
      </c>
      <c r="CT477" s="5" t="n">
        <f aca="false">IF(AND(CT$1&gt;=$N477,CT$1&lt;=$O477),$L477,0)</f>
        <v>0</v>
      </c>
      <c r="CU477" s="5" t="n">
        <f aca="false">IF(AND(CU$1&gt;=$N477,CU$1&lt;=$O477),$L477,0)</f>
        <v>0</v>
      </c>
      <c r="CV477" s="5" t="n">
        <f aca="false">IF(AND(CV$1&gt;=$N477,CV$1&lt;=$O477),$L477,0)</f>
        <v>0</v>
      </c>
      <c r="CW477" s="5" t="n">
        <f aca="false">IF(AND(CW$1&gt;=$N477,CW$1&lt;=$O477),$L477,0)</f>
        <v>0</v>
      </c>
      <c r="CX477" s="5" t="n">
        <f aca="false">IF(AND(CX$1&gt;=$N477,CX$1&lt;=$O477),$L477,0)</f>
        <v>0</v>
      </c>
      <c r="CY477" s="5" t="n">
        <f aca="false">IF(AND(CY$1&gt;=$N477,CY$1&lt;=$O477),$L477,0)</f>
        <v>0</v>
      </c>
      <c r="CZ477" s="5" t="n">
        <f aca="false">IF(AND(CZ$1&gt;=$N477,CZ$1&lt;=$O477),$L477,0)</f>
        <v>0</v>
      </c>
      <c r="DA477" s="5" t="n">
        <f aca="false">IF(AND(DA$1&gt;=$N477,DA$1&lt;=$O477),$L477,0)</f>
        <v>0</v>
      </c>
      <c r="DB477" s="5" t="n">
        <f aca="false">IF(AND(DB$1&gt;=$N477,DB$1&lt;=$O477),$L477,0)</f>
        <v>0</v>
      </c>
      <c r="DC477" s="5" t="n">
        <f aca="false">IF(AND(DC$1&gt;=$N477,DC$1&lt;=$O477),$L477,0)</f>
        <v>0</v>
      </c>
      <c r="DD477" s="5" t="n">
        <f aca="false">IF(AND(DD$1&gt;=$N477,DD$1&lt;=$O477),$L477,0)</f>
        <v>0</v>
      </c>
      <c r="DE477" s="5" t="n">
        <f aca="false">IF(AND(DE$1&gt;=$N477,DE$1&lt;=$O477),$L477,0)</f>
        <v>0</v>
      </c>
      <c r="DF477" s="5" t="n">
        <f aca="false">IF(AND(DF$1&gt;=$N477,DF$1&lt;=$O477),$L477,0)</f>
        <v>0</v>
      </c>
      <c r="DG477" s="5" t="n">
        <f aca="false">IF(AND(DG$1&gt;=$N477,DG$1&lt;=$O477),$L477,0)</f>
        <v>0</v>
      </c>
      <c r="DH477" s="5" t="n">
        <f aca="false">IF(AND(DH$1&gt;=$N477,DH$1&lt;=$O477),$L477,0)</f>
        <v>0</v>
      </c>
      <c r="DI477" s="5" t="n">
        <f aca="false">IF(AND(DI$1&gt;=$N477,DI$1&lt;=$O477),$L477,0)</f>
        <v>0</v>
      </c>
      <c r="DJ477" s="5" t="n">
        <f aca="false">IF(AND(DJ$1&gt;=$N477,DJ$1&lt;=$O477),$L477,0)</f>
        <v>0</v>
      </c>
      <c r="DK477" s="5" t="n">
        <f aca="false">IF(AND(DK$1&gt;=$N477,DK$1&lt;=$O477),$L477,0)</f>
        <v>0</v>
      </c>
      <c r="DL477" s="5" t="n">
        <f aca="false">IF(AND(DL$1&gt;=$N477,DL$1&lt;=$O477),$L477,0)</f>
        <v>0</v>
      </c>
      <c r="DM477" s="5" t="n">
        <f aca="false">IF(AND(DM$1&gt;=$N477,DM$1&lt;=$O477),$L477,0)</f>
        <v>0</v>
      </c>
      <c r="DN477" s="5" t="n">
        <f aca="false">IF(AND(DN$1&gt;=$N477,DN$1&lt;=$O477),$L477,0)</f>
        <v>0</v>
      </c>
      <c r="DO477" s="5" t="n">
        <f aca="false">IF(AND(DO$1&gt;=$N477,DO$1&lt;=$O477),$L477,0)</f>
        <v>0</v>
      </c>
      <c r="DP477" s="5" t="n">
        <f aca="false">IF(AND(DP$1&gt;=$N477,DP$1&lt;=$O477),$L477,0)</f>
        <v>0</v>
      </c>
      <c r="DQ477" s="5" t="n">
        <f aca="false">IF(AND(DQ$1&gt;=$N477,DQ$1&lt;=$O477),$L477,0)</f>
        <v>0</v>
      </c>
      <c r="DR477" s="5" t="n">
        <f aca="false">IF(AND(DR$1&gt;=$N477,DR$1&lt;=$O477),$L477,0)</f>
        <v>0</v>
      </c>
      <c r="DS477" s="5" t="n">
        <f aca="false">IF(AND(DS$1&gt;=$N477,DS$1&lt;=$O477),$L477,0)</f>
        <v>0</v>
      </c>
      <c r="DT477" s="5" t="n">
        <f aca="false">IF(AND(DT$1&gt;=$N477,DT$1&lt;=$O477),$L477,0)</f>
        <v>0</v>
      </c>
      <c r="DU477" s="5" t="n">
        <f aca="false">IF(AND(DU$1&gt;=$N477,DU$1&lt;=$O477),$L477,0)</f>
        <v>0</v>
      </c>
      <c r="DV477" s="5" t="n">
        <f aca="false">IF(AND(DV$1&gt;=$N477,DV$1&lt;=$O477),$L477,0)</f>
        <v>0</v>
      </c>
      <c r="DW477" s="5" t="n">
        <f aca="false">IF(AND(DW$1&gt;=$N477,DW$1&lt;=$O477),$L477,0)</f>
        <v>0</v>
      </c>
      <c r="DX477" s="5" t="n">
        <f aca="false">IF(AND(DX$1&gt;=$N477,DX$1&lt;=$O477),$L477,0)</f>
        <v>0</v>
      </c>
      <c r="DY477" s="5" t="n">
        <f aca="false">IF(AND(DY$1&gt;=$N477,DY$1&lt;=$O477),$L477,0)</f>
        <v>0</v>
      </c>
      <c r="DZ477" s="5" t="n">
        <f aca="false">IF(AND(DZ$1&gt;=$N477,DZ$1&lt;=$O477),$L477,0)</f>
        <v>0</v>
      </c>
      <c r="EA477" s="5" t="n">
        <f aca="false">IF(AND(EA$1&gt;=$N477,EA$1&lt;=$O477),$L477,0)</f>
        <v>0</v>
      </c>
      <c r="EB477" s="5" t="n">
        <f aca="false">IF(AND(EB$1&gt;=$N477,EB$1&lt;=$O477),$L477,0)</f>
        <v>0</v>
      </c>
      <c r="EC477" s="5" t="n">
        <f aca="false">IF(AND(EC$1&gt;=$N477,EC$1&lt;=$O477),$L477,0)</f>
        <v>0</v>
      </c>
      <c r="ED477" s="5" t="n">
        <f aca="false">IF(AND(ED$1&gt;=$N477,ED$1&lt;=$O477),$L477,0)</f>
        <v>0</v>
      </c>
      <c r="EE477" s="5" t="n">
        <f aca="false">IF(AND(EE$1&gt;=$N477,EE$1&lt;=$O477),$L477,0)</f>
        <v>0</v>
      </c>
      <c r="EF477" s="5" t="n">
        <f aca="false">IF(AND(EF$1&gt;=$N477,EF$1&lt;=$O477),$L477,0)</f>
        <v>0</v>
      </c>
      <c r="EG477" s="5" t="n">
        <f aca="false">IF(AND(EG$1&gt;=$N477,EG$1&lt;=$O477),$L477,0)</f>
        <v>0</v>
      </c>
      <c r="EH477" s="5" t="n">
        <f aca="false">IF(AND(EH$1&gt;=$N477,EH$1&lt;=$O477),$L477,0)</f>
        <v>0</v>
      </c>
      <c r="EI477" s="5" t="n">
        <f aca="false">IF(AND(EI$1&gt;=$N477,EI$1&lt;=$O477),$L477,0)</f>
        <v>0</v>
      </c>
      <c r="EJ477" s="5" t="n">
        <f aca="false">IF(AND(EJ$1&gt;=$N477,EJ$1&lt;=$O477),$L477,0)</f>
        <v>0</v>
      </c>
      <c r="EK477" s="5" t="n">
        <f aca="false">IF(AND(EK$1&gt;=$N477,EK$1&lt;=$O477),$L477,0)</f>
        <v>0</v>
      </c>
      <c r="EL477" s="5" t="n">
        <f aca="false">IF(AND(EL$1&gt;=$N477,EL$1&lt;=$O477),$L477,0)</f>
        <v>0</v>
      </c>
      <c r="EM477" s="5" t="n">
        <f aca="false">IF(AND(EM$1&gt;=$N477,EM$1&lt;=$O477),$L477,0)</f>
        <v>0</v>
      </c>
      <c r="EN477" s="5" t="n">
        <f aca="false">IF(AND(EN$1&gt;=$N477,EN$1&lt;=$O477),$L477,0)</f>
        <v>0</v>
      </c>
      <c r="EO477" s="5" t="n">
        <f aca="false">IF(AND(EO$1&gt;=$N477,EO$1&lt;=$O477),$L477,0)</f>
        <v>0</v>
      </c>
      <c r="EP477" s="5" t="n">
        <f aca="false">IF(AND(EP$1&gt;=$N477,EP$1&lt;=$O477),$L477,0)</f>
        <v>0</v>
      </c>
      <c r="EQ477" s="5" t="n">
        <f aca="false">IF(AND(EQ$1&gt;=$N477,EQ$1&lt;=$O477),$L477,0)</f>
        <v>0</v>
      </c>
      <c r="ER477" s="5" t="n">
        <f aca="false">IF(AND(ER$1&gt;=$N477,ER$1&lt;=$O477),$L477,0)</f>
        <v>0</v>
      </c>
      <c r="ES477" s="5" t="n">
        <f aca="false">IF(AND(ES$1&gt;=$N477,ES$1&lt;=$O477),$L477,0)</f>
        <v>0</v>
      </c>
      <c r="ET477" s="5" t="n">
        <f aca="false">IF(AND(ET$1&gt;=$N477,ET$1&lt;=$O477),$L477,0)</f>
        <v>0</v>
      </c>
      <c r="EU477" s="5" t="n">
        <f aca="false">IF(AND(EU$1&gt;=$N477,EU$1&lt;=$O477),$L477,0)</f>
        <v>0</v>
      </c>
      <c r="EV477" s="5" t="n">
        <f aca="false">IF(AND(EV$1&gt;=$N477,EV$1&lt;=$O477),$L477,0)</f>
        <v>0</v>
      </c>
      <c r="EW477" s="5" t="n">
        <f aca="false">IF(AND(EW$1&gt;=$N477,EW$1&lt;=$O477),$L477,0)</f>
        <v>0</v>
      </c>
      <c r="EX477" s="5" t="n">
        <f aca="false">IF(AND(EX$1&gt;=$N477,EX$1&lt;=$O477),$L477,0)</f>
        <v>0</v>
      </c>
      <c r="EY477" s="5" t="n">
        <f aca="false">IF(AND(EY$1&gt;=$N477,EY$1&lt;=$O477),$L477,0)</f>
        <v>0</v>
      </c>
      <c r="EZ477" s="5" t="n">
        <f aca="false">IF(AND(EZ$1&gt;=$N477,EZ$1&lt;=$O477),$L477,0)</f>
        <v>0</v>
      </c>
      <c r="FA477" s="5" t="n">
        <f aca="false">IF(AND(FA$1&gt;=$N477,FA$1&lt;=$O477),$L477,0)</f>
        <v>0</v>
      </c>
      <c r="FB477" s="5" t="n">
        <f aca="false">IF(AND(FB$1&gt;=$N477,FB$1&lt;=$O477),$L477,0)</f>
        <v>0</v>
      </c>
      <c r="FC477" s="5" t="n">
        <f aca="false">IF(AND(FC$1&gt;=$N477,FC$1&lt;=$O477),$L477,0)</f>
        <v>0</v>
      </c>
      <c r="FD477" s="5" t="n">
        <f aca="false">IF(AND(FD$1&gt;=$N477,FD$1&lt;=$O477),$L477,0)</f>
        <v>0</v>
      </c>
      <c r="FE477" s="5" t="n">
        <f aca="false">IF(AND(FE$1&gt;=$N477,FE$1&lt;=$O477),$L477,0)</f>
        <v>0</v>
      </c>
      <c r="FF477" s="5" t="n">
        <f aca="false">IF(AND(FF$1&gt;=$N477,FF$1&lt;=$O477),$L477,0)</f>
        <v>0</v>
      </c>
      <c r="FG477" s="5" t="n">
        <f aca="false">IF(AND(FG$1&gt;=$N477,FG$1&lt;=$O477),$L477,0)</f>
        <v>0</v>
      </c>
      <c r="FH477" s="5" t="n">
        <f aca="false">IF(AND(FH$1&gt;=$N477,FH$1&lt;=$O477),$L477,0)</f>
        <v>0</v>
      </c>
      <c r="FI477" s="5" t="n">
        <f aca="false">IF(AND(FI$1&gt;=$N477,FI$1&lt;=$O477),$L477,0)</f>
        <v>0</v>
      </c>
      <c r="FJ477" s="5" t="n">
        <f aca="false">IF(AND(FJ$1&gt;=$N477,FJ$1&lt;=$O477),$L477,0)</f>
        <v>0</v>
      </c>
      <c r="FK477" s="5" t="n">
        <f aca="false">IF(AND(FK$1&gt;=$N477,FK$1&lt;=$O477),$L477,0)</f>
        <v>0</v>
      </c>
      <c r="FL477" s="5" t="n">
        <f aca="false">IF(AND(FL$1&gt;=$N477,FL$1&lt;=$O477),$L477,0)</f>
        <v>0</v>
      </c>
      <c r="FM477" s="5" t="n">
        <f aca="false">IF(AND(FM$1&gt;=$N477,FM$1&lt;=$O477),$L477,0)</f>
        <v>0</v>
      </c>
      <c r="FN477" s="5" t="n">
        <f aca="false">IF(AND(FN$1&gt;=$N477,FN$1&lt;=$O477),$L477,0)</f>
        <v>0</v>
      </c>
      <c r="FO477" s="5" t="n">
        <f aca="false">IF(AND(FO$1&gt;=$N477,FO$1&lt;=$O477),$L477,0)</f>
        <v>0</v>
      </c>
      <c r="FP477" s="5" t="n">
        <f aca="false">IF(AND(FP$1&gt;=$N477,FP$1&lt;=$O477),$L477,0)</f>
        <v>0</v>
      </c>
      <c r="FQ477" s="5" t="n">
        <f aca="false">IF(AND(FQ$1&gt;=$N477,FQ$1&lt;=$O477),$L477,0)</f>
        <v>0</v>
      </c>
      <c r="FR477" s="5" t="n">
        <f aca="false">IF(AND(FR$1&gt;=$N477,FR$1&lt;=$O477),$L477,0)</f>
        <v>0</v>
      </c>
      <c r="FS477" s="5" t="n">
        <f aca="false">IF(AND(FS$1&gt;=$N477,FS$1&lt;=$O477),$L477,0)</f>
        <v>0</v>
      </c>
      <c r="FT477" s="5" t="n">
        <f aca="false">IF(AND(FT$1&gt;=$N477,FT$1&lt;=$O477),$L477,0)</f>
        <v>0</v>
      </c>
      <c r="FU477" s="5" t="n">
        <f aca="false">IF(AND(FU$1&gt;=$N477,FU$1&lt;=$O477),$L477,0)</f>
        <v>0</v>
      </c>
      <c r="FV477" s="5" t="n">
        <f aca="false">IF(AND(FV$1&gt;=$N477,FV$1&lt;=$O477),$L477,0)</f>
        <v>0</v>
      </c>
      <c r="FW477" s="5" t="n">
        <f aca="false">IF(AND(FW$1&gt;=$N477,FW$1&lt;=$O477),$L477,0)</f>
        <v>0</v>
      </c>
      <c r="FX477" s="5" t="n">
        <f aca="false">IF(AND(FX$1&gt;=$N477,FX$1&lt;=$O477),$L477,0)</f>
        <v>0</v>
      </c>
      <c r="FY477" s="5" t="n">
        <f aca="false">IF(AND(FY$1&gt;=$N477,FY$1&lt;=$O477),$L477,0)</f>
        <v>0</v>
      </c>
      <c r="FZ477" s="5" t="n">
        <f aca="false">IF(AND(FZ$1&gt;=$N477,FZ$1&lt;=$O477),$L477,0)</f>
        <v>0</v>
      </c>
      <c r="GA477" s="5" t="n">
        <f aca="false">IF(AND(GA$1&gt;=$N477,GA$1&lt;=$O477),$L477,0)</f>
        <v>0</v>
      </c>
      <c r="GB477" s="5" t="n">
        <f aca="false">IF(AND(GB$1&gt;=$N477,GB$1&lt;=$O477),$L477,0)</f>
        <v>0</v>
      </c>
      <c r="GC477" s="5" t="n">
        <f aca="false">IF(AND(GC$1&gt;=$N477,GC$1&lt;=$O477),$L477,0)</f>
        <v>0</v>
      </c>
      <c r="GD477" s="5" t="n">
        <f aca="false">IF(AND(GD$1&gt;=$N477,GD$1&lt;=$O477),$L477,0)</f>
        <v>0</v>
      </c>
      <c r="GE477" s="5" t="n">
        <f aca="false">IF(AND(GE$1&gt;=$N477,GE$1&lt;=$O477),$L477,0)</f>
        <v>0</v>
      </c>
      <c r="GF477" s="5" t="n">
        <f aca="false">IF(AND(GF$1&gt;=$N477,GF$1&lt;=$O477),$L477,0)</f>
        <v>0</v>
      </c>
      <c r="GG477" s="5" t="n">
        <f aca="false">IF(AND(GG$1&gt;=$N477,GG$1&lt;=$O477),$L477,0)</f>
        <v>0</v>
      </c>
      <c r="GH477" s="5" t="n">
        <f aca="false">IF(AND(GH$1&gt;=$N477,GH$1&lt;=$O477),$L477,0)</f>
        <v>0</v>
      </c>
      <c r="GI477" s="5" t="n">
        <f aca="false">IF(AND(GI$1&gt;=$N477,GI$1&lt;=$O477),$L477,0)</f>
        <v>0</v>
      </c>
      <c r="GJ477" s="5" t="n">
        <f aca="false">IF(AND(GJ$1&gt;=$N477,GJ$1&lt;=$O477),$L477,0)</f>
        <v>0</v>
      </c>
      <c r="GK477" s="5" t="n">
        <f aca="false">IF(AND(GK$1&gt;=$N477,GK$1&lt;=$O477),$L477,0)</f>
        <v>0</v>
      </c>
      <c r="GL477" s="5" t="n">
        <f aca="false">IF(AND(GL$1&gt;=$N477,GL$1&lt;=$O477),$L477,0)</f>
        <v>0</v>
      </c>
      <c r="GM477" s="5" t="n">
        <f aca="false">IF(AND(GM$1&gt;=$N477,GM$1&lt;=$O477),$L477,0)</f>
        <v>0</v>
      </c>
      <c r="GN477" s="5" t="n">
        <f aca="false">IF(AND(GN$1&gt;=$N477,GN$1&lt;=$O477),$L477,0)</f>
        <v>0</v>
      </c>
      <c r="GO477" s="5" t="n">
        <f aca="false">IF(AND(GO$1&gt;=$N477,GO$1&lt;=$O477),$L477,0)</f>
        <v>0</v>
      </c>
      <c r="GP477" s="5" t="n">
        <f aca="false">IF(AND(GP$1&gt;=$N477,GP$1&lt;=$O477),$L477,0)</f>
        <v>0</v>
      </c>
      <c r="GQ477" s="5" t="n">
        <f aca="false">IF(AND(GQ$1&gt;=$N477,GQ$1&lt;=$O477),$L477,0)</f>
        <v>0</v>
      </c>
      <c r="GR477" s="5" t="n">
        <f aca="false">IF(AND(GR$1&gt;=$N477,GR$1&lt;=$O477),$L477,0)</f>
        <v>0</v>
      </c>
      <c r="GS477" s="5" t="n">
        <f aca="false">IF(AND(GS$1&gt;=$N477,GS$1&lt;=$O477),$L477,0)</f>
        <v>0</v>
      </c>
      <c r="GT477" s="5" t="n">
        <f aca="false">IF(AND(GT$1&gt;=$N477,GT$1&lt;=$O477),$L477,0)</f>
        <v>0</v>
      </c>
      <c r="GU477" s="5" t="n">
        <f aca="false">IF(AND(GU$1&gt;=$N477,GU$1&lt;=$O477),$L477,0)</f>
        <v>0</v>
      </c>
      <c r="GV477" s="5" t="n">
        <f aca="false">IF(AND(GV$1&gt;=$N477,GV$1&lt;=$O477),$L477,0)</f>
        <v>0</v>
      </c>
      <c r="GW477" s="5" t="n">
        <f aca="false">IF(AND(GW$1&gt;=$N477,GW$1&lt;=$O477),$L477,0)</f>
        <v>0</v>
      </c>
      <c r="GX477" s="5" t="n">
        <f aca="false">IF(AND(GX$1&gt;=$N477,GX$1&lt;=$O477),$L477,0)</f>
        <v>0</v>
      </c>
      <c r="GY477" s="5" t="n">
        <f aca="false">IF(AND(GY$1&gt;=$N477,GY$1&lt;=$O477),$L477,0)</f>
        <v>0</v>
      </c>
      <c r="GZ477" s="5" t="n">
        <f aca="false">IF(AND(GZ$1&gt;=$N477,GZ$1&lt;=$O477),$L477,0)</f>
        <v>0</v>
      </c>
    </row>
    <row r="478" customFormat="false" ht="12.75" hidden="false" customHeight="false" outlineLevel="0" collapsed="false">
      <c r="A478" s="1" t="s">
        <v>1232</v>
      </c>
      <c r="B478" s="1" t="s">
        <v>414</v>
      </c>
      <c r="C478" s="1" t="s">
        <v>415</v>
      </c>
      <c r="D478" s="1" t="s">
        <v>416</v>
      </c>
      <c r="E478" s="1" t="s">
        <v>417</v>
      </c>
      <c r="F478" s="1" t="s">
        <v>418</v>
      </c>
      <c r="G478" s="1" t="s">
        <v>31</v>
      </c>
      <c r="H478" s="1" t="s">
        <v>32</v>
      </c>
      <c r="I478" s="1" t="s">
        <v>33</v>
      </c>
      <c r="J478" s="1" t="s">
        <v>49</v>
      </c>
      <c r="K478" s="1"/>
      <c r="L478" s="2" t="n">
        <v>790</v>
      </c>
      <c r="M478" s="1" t="s">
        <v>50</v>
      </c>
      <c r="N478" s="4" t="n">
        <v>36431</v>
      </c>
      <c r="O478" s="4" t="n">
        <v>36434</v>
      </c>
      <c r="P478" s="1" t="s">
        <v>650</v>
      </c>
      <c r="Q478" s="1" t="s">
        <v>37</v>
      </c>
      <c r="R478" s="1" t="s">
        <v>631</v>
      </c>
      <c r="S478" s="1" t="s">
        <v>39</v>
      </c>
      <c r="V478" s="1"/>
      <c r="W478" s="1"/>
      <c r="X478" s="4" t="n">
        <v>37117</v>
      </c>
      <c r="Y478" s="1" t="s">
        <v>104</v>
      </c>
      <c r="Z478" s="5" t="n">
        <f aca="false">IF(AND(Z$1&gt;=$N478,Z$1&lt;=$O478),$L478,0)</f>
        <v>0</v>
      </c>
      <c r="AA478" s="5" t="n">
        <f aca="false">IF(AND(AA$1&gt;=$N478,AA$1&lt;=$O478),$L478,0)</f>
        <v>0</v>
      </c>
      <c r="AB478" s="5" t="n">
        <f aca="false">IF(AND(AB$1&gt;=$N478,AB$1&lt;=$O478),$L478,0)</f>
        <v>0</v>
      </c>
      <c r="AC478" s="5" t="n">
        <f aca="false">IF(AND(AC$1&gt;=$N478,AC$1&lt;=$O478),$L478,0)</f>
        <v>0</v>
      </c>
      <c r="AD478" s="5" t="n">
        <f aca="false">IF(AND(AD$1&gt;=$N478,AD$1&lt;=$O478),$L478,0)</f>
        <v>0</v>
      </c>
      <c r="AE478" s="5" t="n">
        <f aca="false">IF(AND(AE$1&gt;=$N478,AE$1&lt;=$O478),$L478,0)</f>
        <v>0</v>
      </c>
      <c r="AF478" s="5" t="n">
        <f aca="false">IF(AND(AF$1&gt;=$N478,AF$1&lt;=$O478),$L478,0)</f>
        <v>0</v>
      </c>
      <c r="AG478" s="5" t="n">
        <f aca="false">IF(AND(AG$1&gt;=$N478,AG$1&lt;=$O478),$L478,0)</f>
        <v>0</v>
      </c>
      <c r="AH478" s="5" t="n">
        <f aca="false">IF(AND(AH$1&gt;=$N478,AH$1&lt;=$O478),$L478,0)</f>
        <v>0</v>
      </c>
      <c r="AI478" s="5" t="n">
        <f aca="false">IF(AND(AI$1&gt;=$N478,AI$1&lt;=$O478),$L478,0)</f>
        <v>0</v>
      </c>
      <c r="AJ478" s="5" t="n">
        <f aca="false">IF(AND(AJ$1&gt;=$N478,AJ$1&lt;=$O478),$L478,0)</f>
        <v>0</v>
      </c>
      <c r="AK478" s="5" t="n">
        <f aca="false">IF(AND(AK$1&gt;=$N478,AK$1&lt;=$O478),$L478,0)</f>
        <v>0</v>
      </c>
      <c r="AL478" s="5" t="n">
        <f aca="false">IF(AND(AL$1&gt;=$N478,AL$1&lt;=$O478),$L478,0)</f>
        <v>0</v>
      </c>
      <c r="AM478" s="5" t="n">
        <f aca="false">IF(AND(AM$1&gt;=$N478,AM$1&lt;=$O478),$L478,0)</f>
        <v>0</v>
      </c>
      <c r="AN478" s="5" t="n">
        <f aca="false">IF(AND(AN$1&gt;=$N478,AN$1&lt;=$O478),$L478,0)</f>
        <v>0</v>
      </c>
      <c r="AO478" s="5" t="n">
        <f aca="false">IF(AND(AO$1&gt;=$N478,AO$1&lt;=$O478),$L478,0)</f>
        <v>0</v>
      </c>
      <c r="AP478" s="5" t="n">
        <f aca="false">IF(AND(AP$1&gt;=$N478,AP$1&lt;=$O478),$L478,0)</f>
        <v>0</v>
      </c>
      <c r="AQ478" s="5" t="n">
        <f aca="false">IF(AND(AQ$1&gt;=$N478,AQ$1&lt;=$O478),$L478,0)</f>
        <v>0</v>
      </c>
      <c r="AR478" s="5" t="n">
        <f aca="false">IF(AND(AR$1&gt;=$N478,AR$1&lt;=$O478),$L478,0)</f>
        <v>0</v>
      </c>
      <c r="AS478" s="5" t="n">
        <f aca="false">IF(AND(AS$1&gt;=$N478,AS$1&lt;=$O478),$L478,0)</f>
        <v>0</v>
      </c>
      <c r="AT478" s="5" t="n">
        <f aca="false">IF(AND(AT$1&gt;=$N478,AT$1&lt;=$O478),$L478,0)</f>
        <v>0</v>
      </c>
      <c r="AU478" s="5" t="n">
        <f aca="false">IF(AND(AU$1&gt;=$N478,AU$1&lt;=$O478),$L478,0)</f>
        <v>0</v>
      </c>
      <c r="AV478" s="5" t="n">
        <f aca="false">IF(AND(AV$1&gt;=$N478,AV$1&lt;=$O478),$L478,0)</f>
        <v>0</v>
      </c>
      <c r="AW478" s="5" t="n">
        <f aca="false">IF(AND(AW$1&gt;=$N478,AW$1&lt;=$O478),$L478,0)</f>
        <v>0</v>
      </c>
      <c r="AX478" s="5" t="n">
        <f aca="false">IF(AND(AX$1&gt;=$N478,AX$1&lt;=$O478),$L478,0)</f>
        <v>0</v>
      </c>
      <c r="AY478" s="5" t="n">
        <f aca="false">IF(AND(AY$1&gt;=$N478,AY$1&lt;=$O478),$L478,0)</f>
        <v>0</v>
      </c>
      <c r="AZ478" s="5" t="n">
        <f aca="false">IF(AND(AZ$1&gt;=$N478,AZ$1&lt;=$O478),$L478,0)</f>
        <v>0</v>
      </c>
      <c r="BA478" s="5" t="n">
        <f aca="false">IF(AND(BA$1&gt;=$N478,BA$1&lt;=$O478),$L478,0)</f>
        <v>0</v>
      </c>
      <c r="BB478" s="5" t="n">
        <f aca="false">IF(AND(BB$1&gt;=$N478,BB$1&lt;=$O478),$L478,0)</f>
        <v>0</v>
      </c>
      <c r="BC478" s="5" t="n">
        <f aca="false">IF(AND(BC$1&gt;=$N478,BC$1&lt;=$O478),$L478,0)</f>
        <v>0</v>
      </c>
      <c r="BD478" s="5" t="n">
        <f aca="false">IF(AND(BD$1&gt;=$N478,BD$1&lt;=$O478),$L478,0)</f>
        <v>0</v>
      </c>
      <c r="BE478" s="5" t="n">
        <f aca="false">IF(AND(BE$1&gt;=$N478,BE$1&lt;=$O478),$L478,0)</f>
        <v>0</v>
      </c>
      <c r="BF478" s="5" t="n">
        <f aca="false">IF(AND(BF$1&gt;=$N478,BF$1&lt;=$O478),$L478,0)</f>
        <v>0</v>
      </c>
      <c r="BG478" s="5" t="n">
        <f aca="false">IF(AND(BG$1&gt;=$N478,BG$1&lt;=$O478),$L478,0)</f>
        <v>0</v>
      </c>
      <c r="BH478" s="5" t="n">
        <f aca="false">IF(AND(BH$1&gt;=$N478,BH$1&lt;=$O478),$L478,0)</f>
        <v>0</v>
      </c>
      <c r="BI478" s="5" t="n">
        <f aca="false">IF(AND(BI$1&gt;=$N478,BI$1&lt;=$O478),$L478,0)</f>
        <v>0</v>
      </c>
      <c r="BJ478" s="5" t="n">
        <f aca="false">IF(AND(BJ$1&gt;=$N478,BJ$1&lt;=$O478),$L478,0)</f>
        <v>0</v>
      </c>
      <c r="BK478" s="5" t="n">
        <f aca="false">IF(AND(BK$1&gt;=$N478,BK$1&lt;=$O478),$L478,0)</f>
        <v>0</v>
      </c>
      <c r="BL478" s="5" t="n">
        <f aca="false">IF(AND(BL$1&gt;=$N478,BL$1&lt;=$O478),$L478,0)</f>
        <v>0</v>
      </c>
      <c r="BM478" s="5" t="n">
        <f aca="false">IF(AND(BM$1&gt;=$N478,BM$1&lt;=$O478),$L478,0)</f>
        <v>0</v>
      </c>
      <c r="BN478" s="5" t="n">
        <f aca="false">IF(AND(BN$1&gt;=$N478,BN$1&lt;=$O478),$L478,0)</f>
        <v>0</v>
      </c>
      <c r="BO478" s="5" t="n">
        <f aca="false">IF(AND(BO$1&gt;=$N478,BO$1&lt;=$O478),$L478,0)</f>
        <v>0</v>
      </c>
      <c r="BP478" s="5" t="n">
        <f aca="false">IF(AND(BP$1&gt;=$N478,BP$1&lt;=$O478),$L478,0)</f>
        <v>0</v>
      </c>
      <c r="BQ478" s="5" t="n">
        <f aca="false">IF(AND(BQ$1&gt;=$N478,BQ$1&lt;=$O478),$L478,0)</f>
        <v>0</v>
      </c>
      <c r="BR478" s="5" t="n">
        <f aca="false">IF(AND(BR$1&gt;=$N478,BR$1&lt;=$O478),$L478,0)</f>
        <v>0</v>
      </c>
      <c r="BS478" s="5" t="n">
        <f aca="false">IF(AND(BS$1&gt;=$N478,BS$1&lt;=$O478),$L478,0)</f>
        <v>0</v>
      </c>
      <c r="BT478" s="5" t="n">
        <f aca="false">IF(AND(BT$1&gt;=$N478,BT$1&lt;=$O478),$L478,0)</f>
        <v>0</v>
      </c>
      <c r="BU478" s="5" t="n">
        <f aca="false">IF(AND(BU$1&gt;=$N478,BU$1&lt;=$O478),$L478,0)</f>
        <v>0</v>
      </c>
      <c r="BV478" s="5" t="n">
        <f aca="false">IF(AND(BV$1&gt;=$N478,BV$1&lt;=$O478),$L478,0)</f>
        <v>0</v>
      </c>
      <c r="BW478" s="5" t="n">
        <f aca="false">IF(AND(BW$1&gt;=$N478,BW$1&lt;=$O478),$L478,0)</f>
        <v>0</v>
      </c>
      <c r="BX478" s="5" t="n">
        <f aca="false">IF(AND(BX$1&gt;=$N478,BX$1&lt;=$O478),$L478,0)</f>
        <v>0</v>
      </c>
      <c r="BY478" s="5" t="n">
        <f aca="false">IF(AND(BY$1&gt;=$N478,BY$1&lt;=$O478),$L478,0)</f>
        <v>0</v>
      </c>
      <c r="BZ478" s="5" t="n">
        <f aca="false">IF(AND(BZ$1&gt;=$N478,BZ$1&lt;=$O478),$L478,0)</f>
        <v>0</v>
      </c>
      <c r="CA478" s="5" t="n">
        <f aca="false">IF(AND(CA$1&gt;=$N478,CA$1&lt;=$O478),$L478,0)</f>
        <v>0</v>
      </c>
      <c r="CB478" s="5" t="n">
        <f aca="false">IF(AND(CB$1&gt;=$N478,CB$1&lt;=$O478),$L478,0)</f>
        <v>0</v>
      </c>
      <c r="CC478" s="5" t="n">
        <f aca="false">IF(AND(CC$1&gt;=$N478,CC$1&lt;=$O478),$L478,0)</f>
        <v>0</v>
      </c>
      <c r="CD478" s="5" t="n">
        <f aca="false">IF(AND(CD$1&gt;=$N478,CD$1&lt;=$O478),$L478,0)</f>
        <v>0</v>
      </c>
      <c r="CE478" s="5" t="n">
        <f aca="false">IF(AND(CE$1&gt;=$N478,CE$1&lt;=$O478),$L478,0)</f>
        <v>0</v>
      </c>
      <c r="CF478" s="5" t="n">
        <f aca="false">IF(AND(CF$1&gt;=$N478,CF$1&lt;=$O478),$L478,0)</f>
        <v>0</v>
      </c>
      <c r="CG478" s="5" t="n">
        <f aca="false">IF(AND(CG$1&gt;=$N478,CG$1&lt;=$O478),$L478,0)</f>
        <v>0</v>
      </c>
      <c r="CH478" s="5" t="n">
        <f aca="false">IF(AND(CH$1&gt;=$N478,CH$1&lt;=$O478),$L478,0)</f>
        <v>0</v>
      </c>
      <c r="CI478" s="5" t="n">
        <f aca="false">IF(AND(CI$1&gt;=$N478,CI$1&lt;=$O478),$L478,0)</f>
        <v>0</v>
      </c>
      <c r="CJ478" s="5" t="n">
        <f aca="false">IF(AND(CJ$1&gt;=$N478,CJ$1&lt;=$O478),$L478,0)</f>
        <v>0</v>
      </c>
      <c r="CK478" s="5" t="n">
        <f aca="false">IF(AND(CK$1&gt;=$N478,CK$1&lt;=$O478),$L478,0)</f>
        <v>0</v>
      </c>
      <c r="CL478" s="5" t="n">
        <f aca="false">IF(AND(CL$1&gt;=$N478,CL$1&lt;=$O478),$L478,0)</f>
        <v>0</v>
      </c>
      <c r="CM478" s="5" t="n">
        <f aca="false">IF(AND(CM$1&gt;=$N478,CM$1&lt;=$O478),$L478,0)</f>
        <v>0</v>
      </c>
      <c r="CN478" s="5" t="n">
        <f aca="false">IF(AND(CN$1&gt;=$N478,CN$1&lt;=$O478),$L478,0)</f>
        <v>0</v>
      </c>
      <c r="CO478" s="5" t="n">
        <f aca="false">IF(AND(CO$1&gt;=$N478,CO$1&lt;=$O478),$L478,0)</f>
        <v>0</v>
      </c>
      <c r="CP478" s="5" t="n">
        <f aca="false">IF(AND(CP$1&gt;=$N478,CP$1&lt;=$O478),$L478,0)</f>
        <v>0</v>
      </c>
      <c r="CQ478" s="5" t="n">
        <f aca="false">IF(AND(CQ$1&gt;=$N478,CQ$1&lt;=$O478),$L478,0)</f>
        <v>0</v>
      </c>
      <c r="CR478" s="5" t="n">
        <f aca="false">IF(AND(CR$1&gt;=$N478,CR$1&lt;=$O478),$L478,0)</f>
        <v>0</v>
      </c>
      <c r="CS478" s="5" t="n">
        <f aca="false">IF(AND(CS$1&gt;=$N478,CS$1&lt;=$O478),$L478,0)</f>
        <v>0</v>
      </c>
      <c r="CT478" s="5" t="n">
        <f aca="false">IF(AND(CT$1&gt;=$N478,CT$1&lt;=$O478),$L478,0)</f>
        <v>0</v>
      </c>
      <c r="CU478" s="5" t="n">
        <f aca="false">IF(AND(CU$1&gt;=$N478,CU$1&lt;=$O478),$L478,0)</f>
        <v>0</v>
      </c>
      <c r="CV478" s="5" t="n">
        <f aca="false">IF(AND(CV$1&gt;=$N478,CV$1&lt;=$O478),$L478,0)</f>
        <v>0</v>
      </c>
      <c r="CW478" s="5" t="n">
        <f aca="false">IF(AND(CW$1&gt;=$N478,CW$1&lt;=$O478),$L478,0)</f>
        <v>0</v>
      </c>
      <c r="CX478" s="5" t="n">
        <f aca="false">IF(AND(CX$1&gt;=$N478,CX$1&lt;=$O478),$L478,0)</f>
        <v>0</v>
      </c>
      <c r="CY478" s="5" t="n">
        <f aca="false">IF(AND(CY$1&gt;=$N478,CY$1&lt;=$O478),$L478,0)</f>
        <v>0</v>
      </c>
      <c r="CZ478" s="5" t="n">
        <f aca="false">IF(AND(CZ$1&gt;=$N478,CZ$1&lt;=$O478),$L478,0)</f>
        <v>0</v>
      </c>
      <c r="DA478" s="5" t="n">
        <f aca="false">IF(AND(DA$1&gt;=$N478,DA$1&lt;=$O478),$L478,0)</f>
        <v>0</v>
      </c>
      <c r="DB478" s="5" t="n">
        <f aca="false">IF(AND(DB$1&gt;=$N478,DB$1&lt;=$O478),$L478,0)</f>
        <v>0</v>
      </c>
      <c r="DC478" s="5" t="n">
        <f aca="false">IF(AND(DC$1&gt;=$N478,DC$1&lt;=$O478),$L478,0)</f>
        <v>0</v>
      </c>
      <c r="DD478" s="5" t="n">
        <f aca="false">IF(AND(DD$1&gt;=$N478,DD$1&lt;=$O478),$L478,0)</f>
        <v>0</v>
      </c>
      <c r="DE478" s="5" t="n">
        <f aca="false">IF(AND(DE$1&gt;=$N478,DE$1&lt;=$O478),$L478,0)</f>
        <v>0</v>
      </c>
      <c r="DF478" s="5" t="n">
        <f aca="false">IF(AND(DF$1&gt;=$N478,DF$1&lt;=$O478),$L478,0)</f>
        <v>0</v>
      </c>
      <c r="DG478" s="5" t="n">
        <f aca="false">IF(AND(DG$1&gt;=$N478,DG$1&lt;=$O478),$L478,0)</f>
        <v>0</v>
      </c>
      <c r="DH478" s="5" t="n">
        <f aca="false">IF(AND(DH$1&gt;=$N478,DH$1&lt;=$O478),$L478,0)</f>
        <v>0</v>
      </c>
      <c r="DI478" s="5" t="n">
        <f aca="false">IF(AND(DI$1&gt;=$N478,DI$1&lt;=$O478),$L478,0)</f>
        <v>0</v>
      </c>
      <c r="DJ478" s="5" t="n">
        <f aca="false">IF(AND(DJ$1&gt;=$N478,DJ$1&lt;=$O478),$L478,0)</f>
        <v>0</v>
      </c>
      <c r="DK478" s="5" t="n">
        <f aca="false">IF(AND(DK$1&gt;=$N478,DK$1&lt;=$O478),$L478,0)</f>
        <v>0</v>
      </c>
      <c r="DL478" s="5" t="n">
        <f aca="false">IF(AND(DL$1&gt;=$N478,DL$1&lt;=$O478),$L478,0)</f>
        <v>0</v>
      </c>
      <c r="DM478" s="5" t="n">
        <f aca="false">IF(AND(DM$1&gt;=$N478,DM$1&lt;=$O478),$L478,0)</f>
        <v>0</v>
      </c>
      <c r="DN478" s="5" t="n">
        <f aca="false">IF(AND(DN$1&gt;=$N478,DN$1&lt;=$O478),$L478,0)</f>
        <v>0</v>
      </c>
      <c r="DO478" s="5" t="n">
        <f aca="false">IF(AND(DO$1&gt;=$N478,DO$1&lt;=$O478),$L478,0)</f>
        <v>0</v>
      </c>
      <c r="DP478" s="5" t="n">
        <f aca="false">IF(AND(DP$1&gt;=$N478,DP$1&lt;=$O478),$L478,0)</f>
        <v>0</v>
      </c>
      <c r="DQ478" s="5" t="n">
        <f aca="false">IF(AND(DQ$1&gt;=$N478,DQ$1&lt;=$O478),$L478,0)</f>
        <v>0</v>
      </c>
      <c r="DR478" s="5" t="n">
        <f aca="false">IF(AND(DR$1&gt;=$N478,DR$1&lt;=$O478),$L478,0)</f>
        <v>0</v>
      </c>
      <c r="DS478" s="5" t="n">
        <f aca="false">IF(AND(DS$1&gt;=$N478,DS$1&lt;=$O478),$L478,0)</f>
        <v>0</v>
      </c>
      <c r="DT478" s="5" t="n">
        <f aca="false">IF(AND(DT$1&gt;=$N478,DT$1&lt;=$O478),$L478,0)</f>
        <v>0</v>
      </c>
      <c r="DU478" s="5" t="n">
        <f aca="false">IF(AND(DU$1&gt;=$N478,DU$1&lt;=$O478),$L478,0)</f>
        <v>0</v>
      </c>
      <c r="DV478" s="5" t="n">
        <f aca="false">IF(AND(DV$1&gt;=$N478,DV$1&lt;=$O478),$L478,0)</f>
        <v>0</v>
      </c>
      <c r="DW478" s="5" t="n">
        <f aca="false">IF(AND(DW$1&gt;=$N478,DW$1&lt;=$O478),$L478,0)</f>
        <v>0</v>
      </c>
      <c r="DX478" s="5" t="n">
        <f aca="false">IF(AND(DX$1&gt;=$N478,DX$1&lt;=$O478),$L478,0)</f>
        <v>0</v>
      </c>
      <c r="DY478" s="5" t="n">
        <f aca="false">IF(AND(DY$1&gt;=$N478,DY$1&lt;=$O478),$L478,0)</f>
        <v>0</v>
      </c>
      <c r="DZ478" s="5" t="n">
        <f aca="false">IF(AND(DZ$1&gt;=$N478,DZ$1&lt;=$O478),$L478,0)</f>
        <v>0</v>
      </c>
      <c r="EA478" s="5" t="n">
        <f aca="false">IF(AND(EA$1&gt;=$N478,EA$1&lt;=$O478),$L478,0)</f>
        <v>0</v>
      </c>
      <c r="EB478" s="5" t="n">
        <f aca="false">IF(AND(EB$1&gt;=$N478,EB$1&lt;=$O478),$L478,0)</f>
        <v>0</v>
      </c>
      <c r="EC478" s="5" t="n">
        <f aca="false">IF(AND(EC$1&gt;=$N478,EC$1&lt;=$O478),$L478,0)</f>
        <v>0</v>
      </c>
      <c r="ED478" s="5" t="n">
        <f aca="false">IF(AND(ED$1&gt;=$N478,ED$1&lt;=$O478),$L478,0)</f>
        <v>0</v>
      </c>
      <c r="EE478" s="5" t="n">
        <f aca="false">IF(AND(EE$1&gt;=$N478,EE$1&lt;=$O478),$L478,0)</f>
        <v>0</v>
      </c>
      <c r="EF478" s="5" t="n">
        <f aca="false">IF(AND(EF$1&gt;=$N478,EF$1&lt;=$O478),$L478,0)</f>
        <v>0</v>
      </c>
      <c r="EG478" s="5" t="n">
        <f aca="false">IF(AND(EG$1&gt;=$N478,EG$1&lt;=$O478),$L478,0)</f>
        <v>0</v>
      </c>
      <c r="EH478" s="5" t="n">
        <f aca="false">IF(AND(EH$1&gt;=$N478,EH$1&lt;=$O478),$L478,0)</f>
        <v>0</v>
      </c>
      <c r="EI478" s="5" t="n">
        <f aca="false">IF(AND(EI$1&gt;=$N478,EI$1&lt;=$O478),$L478,0)</f>
        <v>0</v>
      </c>
      <c r="EJ478" s="5" t="n">
        <f aca="false">IF(AND(EJ$1&gt;=$N478,EJ$1&lt;=$O478),$L478,0)</f>
        <v>0</v>
      </c>
      <c r="EK478" s="5" t="n">
        <f aca="false">IF(AND(EK$1&gt;=$N478,EK$1&lt;=$O478),$L478,0)</f>
        <v>0</v>
      </c>
      <c r="EL478" s="5" t="n">
        <f aca="false">IF(AND(EL$1&gt;=$N478,EL$1&lt;=$O478),$L478,0)</f>
        <v>0</v>
      </c>
      <c r="EM478" s="5" t="n">
        <f aca="false">IF(AND(EM$1&gt;=$N478,EM$1&lt;=$O478),$L478,0)</f>
        <v>0</v>
      </c>
      <c r="EN478" s="5" t="n">
        <f aca="false">IF(AND(EN$1&gt;=$N478,EN$1&lt;=$O478),$L478,0)</f>
        <v>0</v>
      </c>
      <c r="EO478" s="5" t="n">
        <f aca="false">IF(AND(EO$1&gt;=$N478,EO$1&lt;=$O478),$L478,0)</f>
        <v>0</v>
      </c>
      <c r="EP478" s="5" t="n">
        <f aca="false">IF(AND(EP$1&gt;=$N478,EP$1&lt;=$O478),$L478,0)</f>
        <v>0</v>
      </c>
      <c r="EQ478" s="5" t="n">
        <f aca="false">IF(AND(EQ$1&gt;=$N478,EQ$1&lt;=$O478),$L478,0)</f>
        <v>0</v>
      </c>
      <c r="ER478" s="5" t="n">
        <f aca="false">IF(AND(ER$1&gt;=$N478,ER$1&lt;=$O478),$L478,0)</f>
        <v>0</v>
      </c>
      <c r="ES478" s="5" t="n">
        <f aca="false">IF(AND(ES$1&gt;=$N478,ES$1&lt;=$O478),$L478,0)</f>
        <v>0</v>
      </c>
      <c r="ET478" s="5" t="n">
        <f aca="false">IF(AND(ET$1&gt;=$N478,ET$1&lt;=$O478),$L478,0)</f>
        <v>0</v>
      </c>
      <c r="EU478" s="5" t="n">
        <f aca="false">IF(AND(EU$1&gt;=$N478,EU$1&lt;=$O478),$L478,0)</f>
        <v>0</v>
      </c>
      <c r="EV478" s="5" t="n">
        <f aca="false">IF(AND(EV$1&gt;=$N478,EV$1&lt;=$O478),$L478,0)</f>
        <v>0</v>
      </c>
      <c r="EW478" s="5" t="n">
        <f aca="false">IF(AND(EW$1&gt;=$N478,EW$1&lt;=$O478),$L478,0)</f>
        <v>0</v>
      </c>
      <c r="EX478" s="5" t="n">
        <f aca="false">IF(AND(EX$1&gt;=$N478,EX$1&lt;=$O478),$L478,0)</f>
        <v>0</v>
      </c>
      <c r="EY478" s="5" t="n">
        <f aca="false">IF(AND(EY$1&gt;=$N478,EY$1&lt;=$O478),$L478,0)</f>
        <v>0</v>
      </c>
      <c r="EZ478" s="5" t="n">
        <f aca="false">IF(AND(EZ$1&gt;=$N478,EZ$1&lt;=$O478),$L478,0)</f>
        <v>0</v>
      </c>
      <c r="FA478" s="5" t="n">
        <f aca="false">IF(AND(FA$1&gt;=$N478,FA$1&lt;=$O478),$L478,0)</f>
        <v>0</v>
      </c>
      <c r="FB478" s="5" t="n">
        <f aca="false">IF(AND(FB$1&gt;=$N478,FB$1&lt;=$O478),$L478,0)</f>
        <v>0</v>
      </c>
      <c r="FC478" s="5" t="n">
        <f aca="false">IF(AND(FC$1&gt;=$N478,FC$1&lt;=$O478),$L478,0)</f>
        <v>0</v>
      </c>
      <c r="FD478" s="5" t="n">
        <f aca="false">IF(AND(FD$1&gt;=$N478,FD$1&lt;=$O478),$L478,0)</f>
        <v>0</v>
      </c>
      <c r="FE478" s="5" t="n">
        <f aca="false">IF(AND(FE$1&gt;=$N478,FE$1&lt;=$O478),$L478,0)</f>
        <v>0</v>
      </c>
      <c r="FF478" s="5" t="n">
        <f aca="false">IF(AND(FF$1&gt;=$N478,FF$1&lt;=$O478),$L478,0)</f>
        <v>0</v>
      </c>
      <c r="FG478" s="5" t="n">
        <f aca="false">IF(AND(FG$1&gt;=$N478,FG$1&lt;=$O478),$L478,0)</f>
        <v>0</v>
      </c>
      <c r="FH478" s="5" t="n">
        <f aca="false">IF(AND(FH$1&gt;=$N478,FH$1&lt;=$O478),$L478,0)</f>
        <v>0</v>
      </c>
      <c r="FI478" s="5" t="n">
        <f aca="false">IF(AND(FI$1&gt;=$N478,FI$1&lt;=$O478),$L478,0)</f>
        <v>0</v>
      </c>
      <c r="FJ478" s="5" t="n">
        <f aca="false">IF(AND(FJ$1&gt;=$N478,FJ$1&lt;=$O478),$L478,0)</f>
        <v>0</v>
      </c>
      <c r="FK478" s="5" t="n">
        <f aca="false">IF(AND(FK$1&gt;=$N478,FK$1&lt;=$O478),$L478,0)</f>
        <v>0</v>
      </c>
      <c r="FL478" s="5" t="n">
        <f aca="false">IF(AND(FL$1&gt;=$N478,FL$1&lt;=$O478),$L478,0)</f>
        <v>0</v>
      </c>
      <c r="FM478" s="5" t="n">
        <f aca="false">IF(AND(FM$1&gt;=$N478,FM$1&lt;=$O478),$L478,0)</f>
        <v>0</v>
      </c>
      <c r="FN478" s="5" t="n">
        <f aca="false">IF(AND(FN$1&gt;=$N478,FN$1&lt;=$O478),$L478,0)</f>
        <v>0</v>
      </c>
      <c r="FO478" s="5" t="n">
        <f aca="false">IF(AND(FO$1&gt;=$N478,FO$1&lt;=$O478),$L478,0)</f>
        <v>0</v>
      </c>
      <c r="FP478" s="5" t="n">
        <f aca="false">IF(AND(FP$1&gt;=$N478,FP$1&lt;=$O478),$L478,0)</f>
        <v>0</v>
      </c>
      <c r="FQ478" s="5" t="n">
        <f aca="false">IF(AND(FQ$1&gt;=$N478,FQ$1&lt;=$O478),$L478,0)</f>
        <v>0</v>
      </c>
      <c r="FR478" s="5" t="n">
        <f aca="false">IF(AND(FR$1&gt;=$N478,FR$1&lt;=$O478),$L478,0)</f>
        <v>0</v>
      </c>
      <c r="FS478" s="5" t="n">
        <f aca="false">IF(AND(FS$1&gt;=$N478,FS$1&lt;=$O478),$L478,0)</f>
        <v>0</v>
      </c>
      <c r="FT478" s="5" t="n">
        <f aca="false">IF(AND(FT$1&gt;=$N478,FT$1&lt;=$O478),$L478,0)</f>
        <v>0</v>
      </c>
      <c r="FU478" s="5" t="n">
        <f aca="false">IF(AND(FU$1&gt;=$N478,FU$1&lt;=$O478),$L478,0)</f>
        <v>0</v>
      </c>
      <c r="FV478" s="5" t="n">
        <f aca="false">IF(AND(FV$1&gt;=$N478,FV$1&lt;=$O478),$L478,0)</f>
        <v>0</v>
      </c>
      <c r="FW478" s="5" t="n">
        <f aca="false">IF(AND(FW$1&gt;=$N478,FW$1&lt;=$O478),$L478,0)</f>
        <v>0</v>
      </c>
      <c r="FX478" s="5" t="n">
        <f aca="false">IF(AND(FX$1&gt;=$N478,FX$1&lt;=$O478),$L478,0)</f>
        <v>0</v>
      </c>
      <c r="FY478" s="5" t="n">
        <f aca="false">IF(AND(FY$1&gt;=$N478,FY$1&lt;=$O478),$L478,0)</f>
        <v>0</v>
      </c>
      <c r="FZ478" s="5" t="n">
        <f aca="false">IF(AND(FZ$1&gt;=$N478,FZ$1&lt;=$O478),$L478,0)</f>
        <v>0</v>
      </c>
      <c r="GA478" s="5" t="n">
        <f aca="false">IF(AND(GA$1&gt;=$N478,GA$1&lt;=$O478),$L478,0)</f>
        <v>0</v>
      </c>
      <c r="GB478" s="5" t="n">
        <f aca="false">IF(AND(GB$1&gt;=$N478,GB$1&lt;=$O478),$L478,0)</f>
        <v>0</v>
      </c>
      <c r="GC478" s="5" t="n">
        <f aca="false">IF(AND(GC$1&gt;=$N478,GC$1&lt;=$O478),$L478,0)</f>
        <v>0</v>
      </c>
      <c r="GD478" s="5" t="n">
        <f aca="false">IF(AND(GD$1&gt;=$N478,GD$1&lt;=$O478),$L478,0)</f>
        <v>0</v>
      </c>
      <c r="GE478" s="5" t="n">
        <f aca="false">IF(AND(GE$1&gt;=$N478,GE$1&lt;=$O478),$L478,0)</f>
        <v>0</v>
      </c>
      <c r="GF478" s="5" t="n">
        <f aca="false">IF(AND(GF$1&gt;=$N478,GF$1&lt;=$O478),$L478,0)</f>
        <v>0</v>
      </c>
      <c r="GG478" s="5" t="n">
        <f aca="false">IF(AND(GG$1&gt;=$N478,GG$1&lt;=$O478),$L478,0)</f>
        <v>0</v>
      </c>
      <c r="GH478" s="5" t="n">
        <f aca="false">IF(AND(GH$1&gt;=$N478,GH$1&lt;=$O478),$L478,0)</f>
        <v>0</v>
      </c>
      <c r="GI478" s="5" t="n">
        <f aca="false">IF(AND(GI$1&gt;=$N478,GI$1&lt;=$O478),$L478,0)</f>
        <v>0</v>
      </c>
      <c r="GJ478" s="5" t="n">
        <f aca="false">IF(AND(GJ$1&gt;=$N478,GJ$1&lt;=$O478),$L478,0)</f>
        <v>0</v>
      </c>
      <c r="GK478" s="5" t="n">
        <f aca="false">IF(AND(GK$1&gt;=$N478,GK$1&lt;=$O478),$L478,0)</f>
        <v>0</v>
      </c>
      <c r="GL478" s="5" t="n">
        <f aca="false">IF(AND(GL$1&gt;=$N478,GL$1&lt;=$O478),$L478,0)</f>
        <v>0</v>
      </c>
      <c r="GM478" s="5" t="n">
        <f aca="false">IF(AND(GM$1&gt;=$N478,GM$1&lt;=$O478),$L478,0)</f>
        <v>0</v>
      </c>
      <c r="GN478" s="5" t="n">
        <f aca="false">IF(AND(GN$1&gt;=$N478,GN$1&lt;=$O478),$L478,0)</f>
        <v>0</v>
      </c>
      <c r="GO478" s="5" t="n">
        <f aca="false">IF(AND(GO$1&gt;=$N478,GO$1&lt;=$O478),$L478,0)</f>
        <v>0</v>
      </c>
      <c r="GP478" s="5" t="n">
        <f aca="false">IF(AND(GP$1&gt;=$N478,GP$1&lt;=$O478),$L478,0)</f>
        <v>0</v>
      </c>
      <c r="GQ478" s="5" t="n">
        <f aca="false">IF(AND(GQ$1&gt;=$N478,GQ$1&lt;=$O478),$L478,0)</f>
        <v>0</v>
      </c>
      <c r="GR478" s="5" t="n">
        <f aca="false">IF(AND(GR$1&gt;=$N478,GR$1&lt;=$O478),$L478,0)</f>
        <v>0</v>
      </c>
      <c r="GS478" s="5" t="n">
        <f aca="false">IF(AND(GS$1&gt;=$N478,GS$1&lt;=$O478),$L478,0)</f>
        <v>0</v>
      </c>
      <c r="GT478" s="5" t="n">
        <f aca="false">IF(AND(GT$1&gt;=$N478,GT$1&lt;=$O478),$L478,0)</f>
        <v>0</v>
      </c>
      <c r="GU478" s="5" t="n">
        <f aca="false">IF(AND(GU$1&gt;=$N478,GU$1&lt;=$O478),$L478,0)</f>
        <v>0</v>
      </c>
      <c r="GV478" s="5" t="n">
        <f aca="false">IF(AND(GV$1&gt;=$N478,GV$1&lt;=$O478),$L478,0)</f>
        <v>0</v>
      </c>
      <c r="GW478" s="5" t="n">
        <f aca="false">IF(AND(GW$1&gt;=$N478,GW$1&lt;=$O478),$L478,0)</f>
        <v>0</v>
      </c>
      <c r="GX478" s="5" t="n">
        <f aca="false">IF(AND(GX$1&gt;=$N478,GX$1&lt;=$O478),$L478,0)</f>
        <v>0</v>
      </c>
      <c r="GY478" s="5" t="n">
        <f aca="false">IF(AND(GY$1&gt;=$N478,GY$1&lt;=$O478),$L478,0)</f>
        <v>0</v>
      </c>
      <c r="GZ478" s="5" t="n">
        <f aca="false">IF(AND(GZ$1&gt;=$N478,GZ$1&lt;=$O478),$L478,0)</f>
        <v>0</v>
      </c>
    </row>
    <row r="479" customFormat="false" ht="12.75" hidden="false" customHeight="false" outlineLevel="0" collapsed="false">
      <c r="A479" s="1" t="s">
        <v>1233</v>
      </c>
      <c r="B479" s="1" t="s">
        <v>259</v>
      </c>
      <c r="C479" s="1" t="s">
        <v>260</v>
      </c>
      <c r="D479" s="1" t="s">
        <v>65</v>
      </c>
      <c r="E479" s="1" t="s">
        <v>255</v>
      </c>
      <c r="F479" s="1" t="s">
        <v>256</v>
      </c>
      <c r="G479" s="1" t="s">
        <v>211</v>
      </c>
      <c r="H479" s="1" t="s">
        <v>32</v>
      </c>
      <c r="I479" s="1" t="s">
        <v>33</v>
      </c>
      <c r="J479" s="1" t="s">
        <v>49</v>
      </c>
      <c r="K479" s="1"/>
      <c r="L479" s="2" t="n">
        <v>442</v>
      </c>
      <c r="M479" s="1" t="s">
        <v>50</v>
      </c>
      <c r="N479" s="4" t="n">
        <v>36588</v>
      </c>
      <c r="O479" s="4" t="n">
        <v>36621</v>
      </c>
      <c r="P479" s="1" t="s">
        <v>374</v>
      </c>
      <c r="Q479" s="1" t="s">
        <v>37</v>
      </c>
      <c r="R479" s="1" t="s">
        <v>38</v>
      </c>
      <c r="S479" s="1" t="s">
        <v>39</v>
      </c>
      <c r="V479" s="1" t="s">
        <v>40</v>
      </c>
      <c r="W479" s="1"/>
      <c r="X479" s="4" t="n">
        <v>37117</v>
      </c>
      <c r="Y479" s="1" t="s">
        <v>104</v>
      </c>
      <c r="Z479" s="5" t="n">
        <f aca="false">IF(AND(Z$1&gt;=$N479,Z$1&lt;=$O479),$L479,0)</f>
        <v>0</v>
      </c>
      <c r="AA479" s="5" t="n">
        <f aca="false">IF(AND(AA$1&gt;=$N479,AA$1&lt;=$O479),$L479,0)</f>
        <v>0</v>
      </c>
      <c r="AB479" s="5" t="n">
        <f aca="false">IF(AND(AB$1&gt;=$N479,AB$1&lt;=$O479),$L479,0)</f>
        <v>0</v>
      </c>
      <c r="AC479" s="5" t="n">
        <f aca="false">IF(AND(AC$1&gt;=$N479,AC$1&lt;=$O479),$L479,0)</f>
        <v>0</v>
      </c>
      <c r="AD479" s="5" t="n">
        <f aca="false">IF(AND(AD$1&gt;=$N479,AD$1&lt;=$O479),$L479,0)</f>
        <v>0</v>
      </c>
      <c r="AE479" s="5" t="n">
        <f aca="false">IF(AND(AE$1&gt;=$N479,AE$1&lt;=$O479),$L479,0)</f>
        <v>0</v>
      </c>
      <c r="AF479" s="5" t="n">
        <f aca="false">IF(AND(AF$1&gt;=$N479,AF$1&lt;=$O479),$L479,0)</f>
        <v>0</v>
      </c>
      <c r="AG479" s="5" t="n">
        <f aca="false">IF(AND(AG$1&gt;=$N479,AG$1&lt;=$O479),$L479,0)</f>
        <v>0</v>
      </c>
      <c r="AH479" s="5" t="n">
        <f aca="false">IF(AND(AH$1&gt;=$N479,AH$1&lt;=$O479),$L479,0)</f>
        <v>0</v>
      </c>
      <c r="AI479" s="5" t="n">
        <f aca="false">IF(AND(AI$1&gt;=$N479,AI$1&lt;=$O479),$L479,0)</f>
        <v>0</v>
      </c>
      <c r="AJ479" s="5" t="n">
        <f aca="false">IF(AND(AJ$1&gt;=$N479,AJ$1&lt;=$O479),$L479,0)</f>
        <v>0</v>
      </c>
      <c r="AK479" s="5" t="n">
        <f aca="false">IF(AND(AK$1&gt;=$N479,AK$1&lt;=$O479),$L479,0)</f>
        <v>0</v>
      </c>
      <c r="AL479" s="5" t="n">
        <f aca="false">IF(AND(AL$1&gt;=$N479,AL$1&lt;=$O479),$L479,0)</f>
        <v>0</v>
      </c>
      <c r="AM479" s="5" t="n">
        <f aca="false">IF(AND(AM$1&gt;=$N479,AM$1&lt;=$O479),$L479,0)</f>
        <v>0</v>
      </c>
      <c r="AN479" s="5" t="n">
        <f aca="false">IF(AND(AN$1&gt;=$N479,AN$1&lt;=$O479),$L479,0)</f>
        <v>0</v>
      </c>
      <c r="AO479" s="5" t="n">
        <f aca="false">IF(AND(AO$1&gt;=$N479,AO$1&lt;=$O479),$L479,0)</f>
        <v>0</v>
      </c>
      <c r="AP479" s="5" t="n">
        <f aca="false">IF(AND(AP$1&gt;=$N479,AP$1&lt;=$O479),$L479,0)</f>
        <v>0</v>
      </c>
      <c r="AQ479" s="5" t="n">
        <f aca="false">IF(AND(AQ$1&gt;=$N479,AQ$1&lt;=$O479),$L479,0)</f>
        <v>0</v>
      </c>
      <c r="AR479" s="5" t="n">
        <f aca="false">IF(AND(AR$1&gt;=$N479,AR$1&lt;=$O479),$L479,0)</f>
        <v>0</v>
      </c>
      <c r="AS479" s="5" t="n">
        <f aca="false">IF(AND(AS$1&gt;=$N479,AS$1&lt;=$O479),$L479,0)</f>
        <v>0</v>
      </c>
      <c r="AT479" s="5" t="n">
        <f aca="false">IF(AND(AT$1&gt;=$N479,AT$1&lt;=$O479),$L479,0)</f>
        <v>0</v>
      </c>
      <c r="AU479" s="5" t="n">
        <f aca="false">IF(AND(AU$1&gt;=$N479,AU$1&lt;=$O479),$L479,0)</f>
        <v>0</v>
      </c>
      <c r="AV479" s="5" t="n">
        <f aca="false">IF(AND(AV$1&gt;=$N479,AV$1&lt;=$O479),$L479,0)</f>
        <v>0</v>
      </c>
      <c r="AW479" s="5" t="n">
        <f aca="false">IF(AND(AW$1&gt;=$N479,AW$1&lt;=$O479),$L479,0)</f>
        <v>0</v>
      </c>
      <c r="AX479" s="5" t="n">
        <f aca="false">IF(AND(AX$1&gt;=$N479,AX$1&lt;=$O479),$L479,0)</f>
        <v>0</v>
      </c>
      <c r="AY479" s="5" t="n">
        <f aca="false">IF(AND(AY$1&gt;=$N479,AY$1&lt;=$O479),$L479,0)</f>
        <v>0</v>
      </c>
      <c r="AZ479" s="5" t="n">
        <f aca="false">IF(AND(AZ$1&gt;=$N479,AZ$1&lt;=$O479),$L479,0)</f>
        <v>0</v>
      </c>
      <c r="BA479" s="5" t="n">
        <f aca="false">IF(AND(BA$1&gt;=$N479,BA$1&lt;=$O479),$L479,0)</f>
        <v>0</v>
      </c>
      <c r="BB479" s="5" t="n">
        <f aca="false">IF(AND(BB$1&gt;=$N479,BB$1&lt;=$O479),$L479,0)</f>
        <v>0</v>
      </c>
      <c r="BC479" s="5" t="n">
        <f aca="false">IF(AND(BC$1&gt;=$N479,BC$1&lt;=$O479),$L479,0)</f>
        <v>0</v>
      </c>
      <c r="BD479" s="5" t="n">
        <f aca="false">IF(AND(BD$1&gt;=$N479,BD$1&lt;=$O479),$L479,0)</f>
        <v>0</v>
      </c>
      <c r="BE479" s="5" t="n">
        <f aca="false">IF(AND(BE$1&gt;=$N479,BE$1&lt;=$O479),$L479,0)</f>
        <v>0</v>
      </c>
      <c r="BF479" s="5" t="n">
        <f aca="false">IF(AND(BF$1&gt;=$N479,BF$1&lt;=$O479),$L479,0)</f>
        <v>0</v>
      </c>
      <c r="BG479" s="5" t="n">
        <f aca="false">IF(AND(BG$1&gt;=$N479,BG$1&lt;=$O479),$L479,0)</f>
        <v>0</v>
      </c>
      <c r="BH479" s="5" t="n">
        <f aca="false">IF(AND(BH$1&gt;=$N479,BH$1&lt;=$O479),$L479,0)</f>
        <v>0</v>
      </c>
      <c r="BI479" s="5" t="n">
        <f aca="false">IF(AND(BI$1&gt;=$N479,BI$1&lt;=$O479),$L479,0)</f>
        <v>0</v>
      </c>
      <c r="BJ479" s="5" t="n">
        <f aca="false">IF(AND(BJ$1&gt;=$N479,BJ$1&lt;=$O479),$L479,0)</f>
        <v>0</v>
      </c>
      <c r="BK479" s="5" t="n">
        <f aca="false">IF(AND(BK$1&gt;=$N479,BK$1&lt;=$O479),$L479,0)</f>
        <v>0</v>
      </c>
      <c r="BL479" s="5" t="n">
        <f aca="false">IF(AND(BL$1&gt;=$N479,BL$1&lt;=$O479),$L479,0)</f>
        <v>0</v>
      </c>
      <c r="BM479" s="5" t="n">
        <f aca="false">IF(AND(BM$1&gt;=$N479,BM$1&lt;=$O479),$L479,0)</f>
        <v>0</v>
      </c>
      <c r="BN479" s="5" t="n">
        <f aca="false">IF(AND(BN$1&gt;=$N479,BN$1&lt;=$O479),$L479,0)</f>
        <v>0</v>
      </c>
      <c r="BO479" s="5" t="n">
        <f aca="false">IF(AND(BO$1&gt;=$N479,BO$1&lt;=$O479),$L479,0)</f>
        <v>0</v>
      </c>
      <c r="BP479" s="5" t="n">
        <f aca="false">IF(AND(BP$1&gt;=$N479,BP$1&lt;=$O479),$L479,0)</f>
        <v>0</v>
      </c>
      <c r="BQ479" s="5" t="n">
        <f aca="false">IF(AND(BQ$1&gt;=$N479,BQ$1&lt;=$O479),$L479,0)</f>
        <v>0</v>
      </c>
      <c r="BR479" s="5" t="n">
        <f aca="false">IF(AND(BR$1&gt;=$N479,BR$1&lt;=$O479),$L479,0)</f>
        <v>0</v>
      </c>
      <c r="BS479" s="5" t="n">
        <f aca="false">IF(AND(BS$1&gt;=$N479,BS$1&lt;=$O479),$L479,0)</f>
        <v>0</v>
      </c>
      <c r="BT479" s="5" t="n">
        <f aca="false">IF(AND(BT$1&gt;=$N479,BT$1&lt;=$O479),$L479,0)</f>
        <v>0</v>
      </c>
      <c r="BU479" s="5" t="n">
        <f aca="false">IF(AND(BU$1&gt;=$N479,BU$1&lt;=$O479),$L479,0)</f>
        <v>0</v>
      </c>
      <c r="BV479" s="5" t="n">
        <f aca="false">IF(AND(BV$1&gt;=$N479,BV$1&lt;=$O479),$L479,0)</f>
        <v>0</v>
      </c>
      <c r="BW479" s="5" t="n">
        <f aca="false">IF(AND(BW$1&gt;=$N479,BW$1&lt;=$O479),$L479,0)</f>
        <v>0</v>
      </c>
      <c r="BX479" s="5" t="n">
        <f aca="false">IF(AND(BX$1&gt;=$N479,BX$1&lt;=$O479),$L479,0)</f>
        <v>0</v>
      </c>
      <c r="BY479" s="5" t="n">
        <f aca="false">IF(AND(BY$1&gt;=$N479,BY$1&lt;=$O479),$L479,0)</f>
        <v>0</v>
      </c>
      <c r="BZ479" s="5" t="n">
        <f aca="false">IF(AND(BZ$1&gt;=$N479,BZ$1&lt;=$O479),$L479,0)</f>
        <v>0</v>
      </c>
      <c r="CA479" s="5" t="n">
        <f aca="false">IF(AND(CA$1&gt;=$N479,CA$1&lt;=$O479),$L479,0)</f>
        <v>0</v>
      </c>
      <c r="CB479" s="5" t="n">
        <f aca="false">IF(AND(CB$1&gt;=$N479,CB$1&lt;=$O479),$L479,0)</f>
        <v>0</v>
      </c>
      <c r="CC479" s="5" t="n">
        <f aca="false">IF(AND(CC$1&gt;=$N479,CC$1&lt;=$O479),$L479,0)</f>
        <v>0</v>
      </c>
      <c r="CD479" s="5" t="n">
        <f aca="false">IF(AND(CD$1&gt;=$N479,CD$1&lt;=$O479),$L479,0)</f>
        <v>0</v>
      </c>
      <c r="CE479" s="5" t="n">
        <f aca="false">IF(AND(CE$1&gt;=$N479,CE$1&lt;=$O479),$L479,0)</f>
        <v>0</v>
      </c>
      <c r="CF479" s="5" t="n">
        <f aca="false">IF(AND(CF$1&gt;=$N479,CF$1&lt;=$O479),$L479,0)</f>
        <v>0</v>
      </c>
      <c r="CG479" s="5" t="n">
        <f aca="false">IF(AND(CG$1&gt;=$N479,CG$1&lt;=$O479),$L479,0)</f>
        <v>0</v>
      </c>
      <c r="CH479" s="5" t="n">
        <f aca="false">IF(AND(CH$1&gt;=$N479,CH$1&lt;=$O479),$L479,0)</f>
        <v>0</v>
      </c>
      <c r="CI479" s="5" t="n">
        <f aca="false">IF(AND(CI$1&gt;=$N479,CI$1&lt;=$O479),$L479,0)</f>
        <v>0</v>
      </c>
      <c r="CJ479" s="5" t="n">
        <f aca="false">IF(AND(CJ$1&gt;=$N479,CJ$1&lt;=$O479),$L479,0)</f>
        <v>0</v>
      </c>
      <c r="CK479" s="5" t="n">
        <f aca="false">IF(AND(CK$1&gt;=$N479,CK$1&lt;=$O479),$L479,0)</f>
        <v>0</v>
      </c>
      <c r="CL479" s="5" t="n">
        <f aca="false">IF(AND(CL$1&gt;=$N479,CL$1&lt;=$O479),$L479,0)</f>
        <v>0</v>
      </c>
      <c r="CM479" s="5" t="n">
        <f aca="false">IF(AND(CM$1&gt;=$N479,CM$1&lt;=$O479),$L479,0)</f>
        <v>0</v>
      </c>
      <c r="CN479" s="5" t="n">
        <f aca="false">IF(AND(CN$1&gt;=$N479,CN$1&lt;=$O479),$L479,0)</f>
        <v>0</v>
      </c>
      <c r="CO479" s="5" t="n">
        <f aca="false">IF(AND(CO$1&gt;=$N479,CO$1&lt;=$O479),$L479,0)</f>
        <v>0</v>
      </c>
      <c r="CP479" s="5" t="n">
        <f aca="false">IF(AND(CP$1&gt;=$N479,CP$1&lt;=$O479),$L479,0)</f>
        <v>0</v>
      </c>
      <c r="CQ479" s="5" t="n">
        <f aca="false">IF(AND(CQ$1&gt;=$N479,CQ$1&lt;=$O479),$L479,0)</f>
        <v>0</v>
      </c>
      <c r="CR479" s="5" t="n">
        <f aca="false">IF(AND(CR$1&gt;=$N479,CR$1&lt;=$O479),$L479,0)</f>
        <v>0</v>
      </c>
      <c r="CS479" s="5" t="n">
        <f aca="false">IF(AND(CS$1&gt;=$N479,CS$1&lt;=$O479),$L479,0)</f>
        <v>0</v>
      </c>
      <c r="CT479" s="5" t="n">
        <f aca="false">IF(AND(CT$1&gt;=$N479,CT$1&lt;=$O479),$L479,0)</f>
        <v>0</v>
      </c>
      <c r="CU479" s="5" t="n">
        <f aca="false">IF(AND(CU$1&gt;=$N479,CU$1&lt;=$O479),$L479,0)</f>
        <v>0</v>
      </c>
      <c r="CV479" s="5" t="n">
        <f aca="false">IF(AND(CV$1&gt;=$N479,CV$1&lt;=$O479),$L479,0)</f>
        <v>0</v>
      </c>
      <c r="CW479" s="5" t="n">
        <f aca="false">IF(AND(CW$1&gt;=$N479,CW$1&lt;=$O479),$L479,0)</f>
        <v>0</v>
      </c>
      <c r="CX479" s="5" t="n">
        <f aca="false">IF(AND(CX$1&gt;=$N479,CX$1&lt;=$O479),$L479,0)</f>
        <v>0</v>
      </c>
      <c r="CY479" s="5" t="n">
        <f aca="false">IF(AND(CY$1&gt;=$N479,CY$1&lt;=$O479),$L479,0)</f>
        <v>0</v>
      </c>
      <c r="CZ479" s="5" t="n">
        <f aca="false">IF(AND(CZ$1&gt;=$N479,CZ$1&lt;=$O479),$L479,0)</f>
        <v>0</v>
      </c>
      <c r="DA479" s="5" t="n">
        <f aca="false">IF(AND(DA$1&gt;=$N479,DA$1&lt;=$O479),$L479,0)</f>
        <v>0</v>
      </c>
      <c r="DB479" s="5" t="n">
        <f aca="false">IF(AND(DB$1&gt;=$N479,DB$1&lt;=$O479),$L479,0)</f>
        <v>0</v>
      </c>
      <c r="DC479" s="5" t="n">
        <f aca="false">IF(AND(DC$1&gt;=$N479,DC$1&lt;=$O479),$L479,0)</f>
        <v>0</v>
      </c>
      <c r="DD479" s="5" t="n">
        <f aca="false">IF(AND(DD$1&gt;=$N479,DD$1&lt;=$O479),$L479,0)</f>
        <v>0</v>
      </c>
      <c r="DE479" s="5" t="n">
        <f aca="false">IF(AND(DE$1&gt;=$N479,DE$1&lt;=$O479),$L479,0)</f>
        <v>0</v>
      </c>
      <c r="DF479" s="5" t="n">
        <f aca="false">IF(AND(DF$1&gt;=$N479,DF$1&lt;=$O479),$L479,0)</f>
        <v>0</v>
      </c>
      <c r="DG479" s="5" t="n">
        <f aca="false">IF(AND(DG$1&gt;=$N479,DG$1&lt;=$O479),$L479,0)</f>
        <v>0</v>
      </c>
      <c r="DH479" s="5" t="n">
        <f aca="false">IF(AND(DH$1&gt;=$N479,DH$1&lt;=$O479),$L479,0)</f>
        <v>0</v>
      </c>
      <c r="DI479" s="5" t="n">
        <f aca="false">IF(AND(DI$1&gt;=$N479,DI$1&lt;=$O479),$L479,0)</f>
        <v>0</v>
      </c>
      <c r="DJ479" s="5" t="n">
        <f aca="false">IF(AND(DJ$1&gt;=$N479,DJ$1&lt;=$O479),$L479,0)</f>
        <v>0</v>
      </c>
      <c r="DK479" s="5" t="n">
        <f aca="false">IF(AND(DK$1&gt;=$N479,DK$1&lt;=$O479),$L479,0)</f>
        <v>0</v>
      </c>
      <c r="DL479" s="5" t="n">
        <f aca="false">IF(AND(DL$1&gt;=$N479,DL$1&lt;=$O479),$L479,0)</f>
        <v>0</v>
      </c>
      <c r="DM479" s="5" t="n">
        <f aca="false">IF(AND(DM$1&gt;=$N479,DM$1&lt;=$O479),$L479,0)</f>
        <v>0</v>
      </c>
      <c r="DN479" s="5" t="n">
        <f aca="false">IF(AND(DN$1&gt;=$N479,DN$1&lt;=$O479),$L479,0)</f>
        <v>0</v>
      </c>
      <c r="DO479" s="5" t="n">
        <f aca="false">IF(AND(DO$1&gt;=$N479,DO$1&lt;=$O479),$L479,0)</f>
        <v>0</v>
      </c>
      <c r="DP479" s="5" t="n">
        <f aca="false">IF(AND(DP$1&gt;=$N479,DP$1&lt;=$O479),$L479,0)</f>
        <v>0</v>
      </c>
      <c r="DQ479" s="5" t="n">
        <f aca="false">IF(AND(DQ$1&gt;=$N479,DQ$1&lt;=$O479),$L479,0)</f>
        <v>0</v>
      </c>
      <c r="DR479" s="5" t="n">
        <f aca="false">IF(AND(DR$1&gt;=$N479,DR$1&lt;=$O479),$L479,0)</f>
        <v>0</v>
      </c>
      <c r="DS479" s="5" t="n">
        <f aca="false">IF(AND(DS$1&gt;=$N479,DS$1&lt;=$O479),$L479,0)</f>
        <v>0</v>
      </c>
      <c r="DT479" s="5" t="n">
        <f aca="false">IF(AND(DT$1&gt;=$N479,DT$1&lt;=$O479),$L479,0)</f>
        <v>0</v>
      </c>
      <c r="DU479" s="5" t="n">
        <f aca="false">IF(AND(DU$1&gt;=$N479,DU$1&lt;=$O479),$L479,0)</f>
        <v>0</v>
      </c>
      <c r="DV479" s="5" t="n">
        <f aca="false">IF(AND(DV$1&gt;=$N479,DV$1&lt;=$O479),$L479,0)</f>
        <v>0</v>
      </c>
      <c r="DW479" s="5" t="n">
        <f aca="false">IF(AND(DW$1&gt;=$N479,DW$1&lt;=$O479),$L479,0)</f>
        <v>0</v>
      </c>
      <c r="DX479" s="5" t="n">
        <f aca="false">IF(AND(DX$1&gt;=$N479,DX$1&lt;=$O479),$L479,0)</f>
        <v>0</v>
      </c>
      <c r="DY479" s="5" t="n">
        <f aca="false">IF(AND(DY$1&gt;=$N479,DY$1&lt;=$O479),$L479,0)</f>
        <v>0</v>
      </c>
      <c r="DZ479" s="5" t="n">
        <f aca="false">IF(AND(DZ$1&gt;=$N479,DZ$1&lt;=$O479),$L479,0)</f>
        <v>0</v>
      </c>
      <c r="EA479" s="5" t="n">
        <f aca="false">IF(AND(EA$1&gt;=$N479,EA$1&lt;=$O479),$L479,0)</f>
        <v>0</v>
      </c>
      <c r="EB479" s="5" t="n">
        <f aca="false">IF(AND(EB$1&gt;=$N479,EB$1&lt;=$O479),$L479,0)</f>
        <v>0</v>
      </c>
      <c r="EC479" s="5" t="n">
        <f aca="false">IF(AND(EC$1&gt;=$N479,EC$1&lt;=$O479),$L479,0)</f>
        <v>0</v>
      </c>
      <c r="ED479" s="5" t="n">
        <f aca="false">IF(AND(ED$1&gt;=$N479,ED$1&lt;=$O479),$L479,0)</f>
        <v>0</v>
      </c>
      <c r="EE479" s="5" t="n">
        <f aca="false">IF(AND(EE$1&gt;=$N479,EE$1&lt;=$O479),$L479,0)</f>
        <v>0</v>
      </c>
      <c r="EF479" s="5" t="n">
        <f aca="false">IF(AND(EF$1&gt;=$N479,EF$1&lt;=$O479),$L479,0)</f>
        <v>0</v>
      </c>
      <c r="EG479" s="5" t="n">
        <f aca="false">IF(AND(EG$1&gt;=$N479,EG$1&lt;=$O479),$L479,0)</f>
        <v>0</v>
      </c>
      <c r="EH479" s="5" t="n">
        <f aca="false">IF(AND(EH$1&gt;=$N479,EH$1&lt;=$O479),$L479,0)</f>
        <v>0</v>
      </c>
      <c r="EI479" s="5" t="n">
        <f aca="false">IF(AND(EI$1&gt;=$N479,EI$1&lt;=$O479),$L479,0)</f>
        <v>0</v>
      </c>
      <c r="EJ479" s="5" t="n">
        <f aca="false">IF(AND(EJ$1&gt;=$N479,EJ$1&lt;=$O479),$L479,0)</f>
        <v>0</v>
      </c>
      <c r="EK479" s="5" t="n">
        <f aca="false">IF(AND(EK$1&gt;=$N479,EK$1&lt;=$O479),$L479,0)</f>
        <v>0</v>
      </c>
      <c r="EL479" s="5" t="n">
        <f aca="false">IF(AND(EL$1&gt;=$N479,EL$1&lt;=$O479),$L479,0)</f>
        <v>0</v>
      </c>
      <c r="EM479" s="5" t="n">
        <f aca="false">IF(AND(EM$1&gt;=$N479,EM$1&lt;=$O479),$L479,0)</f>
        <v>0</v>
      </c>
      <c r="EN479" s="5" t="n">
        <f aca="false">IF(AND(EN$1&gt;=$N479,EN$1&lt;=$O479),$L479,0)</f>
        <v>0</v>
      </c>
      <c r="EO479" s="5" t="n">
        <f aca="false">IF(AND(EO$1&gt;=$N479,EO$1&lt;=$O479),$L479,0)</f>
        <v>0</v>
      </c>
      <c r="EP479" s="5" t="n">
        <f aca="false">IF(AND(EP$1&gt;=$N479,EP$1&lt;=$O479),$L479,0)</f>
        <v>0</v>
      </c>
      <c r="EQ479" s="5" t="n">
        <f aca="false">IF(AND(EQ$1&gt;=$N479,EQ$1&lt;=$O479),$L479,0)</f>
        <v>0</v>
      </c>
      <c r="ER479" s="5" t="n">
        <f aca="false">IF(AND(ER$1&gt;=$N479,ER$1&lt;=$O479),$L479,0)</f>
        <v>0</v>
      </c>
      <c r="ES479" s="5" t="n">
        <f aca="false">IF(AND(ES$1&gt;=$N479,ES$1&lt;=$O479),$L479,0)</f>
        <v>0</v>
      </c>
      <c r="ET479" s="5" t="n">
        <f aca="false">IF(AND(ET$1&gt;=$N479,ET$1&lt;=$O479),$L479,0)</f>
        <v>0</v>
      </c>
      <c r="EU479" s="5" t="n">
        <f aca="false">IF(AND(EU$1&gt;=$N479,EU$1&lt;=$O479),$L479,0)</f>
        <v>0</v>
      </c>
      <c r="EV479" s="5" t="n">
        <f aca="false">IF(AND(EV$1&gt;=$N479,EV$1&lt;=$O479),$L479,0)</f>
        <v>0</v>
      </c>
      <c r="EW479" s="5" t="n">
        <f aca="false">IF(AND(EW$1&gt;=$N479,EW$1&lt;=$O479),$L479,0)</f>
        <v>0</v>
      </c>
      <c r="EX479" s="5" t="n">
        <f aca="false">IF(AND(EX$1&gt;=$N479,EX$1&lt;=$O479),$L479,0)</f>
        <v>0</v>
      </c>
      <c r="EY479" s="5" t="n">
        <f aca="false">IF(AND(EY$1&gt;=$N479,EY$1&lt;=$O479),$L479,0)</f>
        <v>0</v>
      </c>
      <c r="EZ479" s="5" t="n">
        <f aca="false">IF(AND(EZ$1&gt;=$N479,EZ$1&lt;=$O479),$L479,0)</f>
        <v>0</v>
      </c>
      <c r="FA479" s="5" t="n">
        <f aca="false">IF(AND(FA$1&gt;=$N479,FA$1&lt;=$O479),$L479,0)</f>
        <v>0</v>
      </c>
      <c r="FB479" s="5" t="n">
        <f aca="false">IF(AND(FB$1&gt;=$N479,FB$1&lt;=$O479),$L479,0)</f>
        <v>0</v>
      </c>
      <c r="FC479" s="5" t="n">
        <f aca="false">IF(AND(FC$1&gt;=$N479,FC$1&lt;=$O479),$L479,0)</f>
        <v>0</v>
      </c>
      <c r="FD479" s="5" t="n">
        <f aca="false">IF(AND(FD$1&gt;=$N479,FD$1&lt;=$O479),$L479,0)</f>
        <v>0</v>
      </c>
      <c r="FE479" s="5" t="n">
        <f aca="false">IF(AND(FE$1&gt;=$N479,FE$1&lt;=$O479),$L479,0)</f>
        <v>0</v>
      </c>
      <c r="FF479" s="5" t="n">
        <f aca="false">IF(AND(FF$1&gt;=$N479,FF$1&lt;=$O479),$L479,0)</f>
        <v>0</v>
      </c>
      <c r="FG479" s="5" t="n">
        <f aca="false">IF(AND(FG$1&gt;=$N479,FG$1&lt;=$O479),$L479,0)</f>
        <v>0</v>
      </c>
      <c r="FH479" s="5" t="n">
        <f aca="false">IF(AND(FH$1&gt;=$N479,FH$1&lt;=$O479),$L479,0)</f>
        <v>0</v>
      </c>
      <c r="FI479" s="5" t="n">
        <f aca="false">IF(AND(FI$1&gt;=$N479,FI$1&lt;=$O479),$L479,0)</f>
        <v>0</v>
      </c>
      <c r="FJ479" s="5" t="n">
        <f aca="false">IF(AND(FJ$1&gt;=$N479,FJ$1&lt;=$O479),$L479,0)</f>
        <v>0</v>
      </c>
      <c r="FK479" s="5" t="n">
        <f aca="false">IF(AND(FK$1&gt;=$N479,FK$1&lt;=$O479),$L479,0)</f>
        <v>0</v>
      </c>
      <c r="FL479" s="5" t="n">
        <f aca="false">IF(AND(FL$1&gt;=$N479,FL$1&lt;=$O479),$L479,0)</f>
        <v>0</v>
      </c>
      <c r="FM479" s="5" t="n">
        <f aca="false">IF(AND(FM$1&gt;=$N479,FM$1&lt;=$O479),$L479,0)</f>
        <v>0</v>
      </c>
      <c r="FN479" s="5" t="n">
        <f aca="false">IF(AND(FN$1&gt;=$N479,FN$1&lt;=$O479),$L479,0)</f>
        <v>0</v>
      </c>
      <c r="FO479" s="5" t="n">
        <f aca="false">IF(AND(FO$1&gt;=$N479,FO$1&lt;=$O479),$L479,0)</f>
        <v>0</v>
      </c>
      <c r="FP479" s="5" t="n">
        <f aca="false">IF(AND(FP$1&gt;=$N479,FP$1&lt;=$O479),$L479,0)</f>
        <v>0</v>
      </c>
      <c r="FQ479" s="5" t="n">
        <f aca="false">IF(AND(FQ$1&gt;=$N479,FQ$1&lt;=$O479),$L479,0)</f>
        <v>0</v>
      </c>
      <c r="FR479" s="5" t="n">
        <f aca="false">IF(AND(FR$1&gt;=$N479,FR$1&lt;=$O479),$L479,0)</f>
        <v>0</v>
      </c>
      <c r="FS479" s="5" t="n">
        <f aca="false">IF(AND(FS$1&gt;=$N479,FS$1&lt;=$O479),$L479,0)</f>
        <v>0</v>
      </c>
      <c r="FT479" s="5" t="n">
        <f aca="false">IF(AND(FT$1&gt;=$N479,FT$1&lt;=$O479),$L479,0)</f>
        <v>0</v>
      </c>
      <c r="FU479" s="5" t="n">
        <f aca="false">IF(AND(FU$1&gt;=$N479,FU$1&lt;=$O479),$L479,0)</f>
        <v>0</v>
      </c>
      <c r="FV479" s="5" t="n">
        <f aca="false">IF(AND(FV$1&gt;=$N479,FV$1&lt;=$O479),$L479,0)</f>
        <v>0</v>
      </c>
      <c r="FW479" s="5" t="n">
        <f aca="false">IF(AND(FW$1&gt;=$N479,FW$1&lt;=$O479),$L479,0)</f>
        <v>0</v>
      </c>
      <c r="FX479" s="5" t="n">
        <f aca="false">IF(AND(FX$1&gt;=$N479,FX$1&lt;=$O479),$L479,0)</f>
        <v>0</v>
      </c>
      <c r="FY479" s="5" t="n">
        <f aca="false">IF(AND(FY$1&gt;=$N479,FY$1&lt;=$O479),$L479,0)</f>
        <v>0</v>
      </c>
      <c r="FZ479" s="5" t="n">
        <f aca="false">IF(AND(FZ$1&gt;=$N479,FZ$1&lt;=$O479),$L479,0)</f>
        <v>0</v>
      </c>
      <c r="GA479" s="5" t="n">
        <f aca="false">IF(AND(GA$1&gt;=$N479,GA$1&lt;=$O479),$L479,0)</f>
        <v>0</v>
      </c>
      <c r="GB479" s="5" t="n">
        <f aca="false">IF(AND(GB$1&gt;=$N479,GB$1&lt;=$O479),$L479,0)</f>
        <v>0</v>
      </c>
      <c r="GC479" s="5" t="n">
        <f aca="false">IF(AND(GC$1&gt;=$N479,GC$1&lt;=$O479),$L479,0)</f>
        <v>0</v>
      </c>
      <c r="GD479" s="5" t="n">
        <f aca="false">IF(AND(GD$1&gt;=$N479,GD$1&lt;=$O479),$L479,0)</f>
        <v>0</v>
      </c>
      <c r="GE479" s="5" t="n">
        <f aca="false">IF(AND(GE$1&gt;=$N479,GE$1&lt;=$O479),$L479,0)</f>
        <v>0</v>
      </c>
      <c r="GF479" s="5" t="n">
        <f aca="false">IF(AND(GF$1&gt;=$N479,GF$1&lt;=$O479),$L479,0)</f>
        <v>0</v>
      </c>
      <c r="GG479" s="5" t="n">
        <f aca="false">IF(AND(GG$1&gt;=$N479,GG$1&lt;=$O479),$L479,0)</f>
        <v>0</v>
      </c>
      <c r="GH479" s="5" t="n">
        <f aca="false">IF(AND(GH$1&gt;=$N479,GH$1&lt;=$O479),$L479,0)</f>
        <v>0</v>
      </c>
      <c r="GI479" s="5" t="n">
        <f aca="false">IF(AND(GI$1&gt;=$N479,GI$1&lt;=$O479),$L479,0)</f>
        <v>0</v>
      </c>
      <c r="GJ479" s="5" t="n">
        <f aca="false">IF(AND(GJ$1&gt;=$N479,GJ$1&lt;=$O479),$L479,0)</f>
        <v>0</v>
      </c>
      <c r="GK479" s="5" t="n">
        <f aca="false">IF(AND(GK$1&gt;=$N479,GK$1&lt;=$O479),$L479,0)</f>
        <v>0</v>
      </c>
      <c r="GL479" s="5" t="n">
        <f aca="false">IF(AND(GL$1&gt;=$N479,GL$1&lt;=$O479),$L479,0)</f>
        <v>0</v>
      </c>
      <c r="GM479" s="5" t="n">
        <f aca="false">IF(AND(GM$1&gt;=$N479,GM$1&lt;=$O479),$L479,0)</f>
        <v>0</v>
      </c>
      <c r="GN479" s="5" t="n">
        <f aca="false">IF(AND(GN$1&gt;=$N479,GN$1&lt;=$O479),$L479,0)</f>
        <v>0</v>
      </c>
      <c r="GO479" s="5" t="n">
        <f aca="false">IF(AND(GO$1&gt;=$N479,GO$1&lt;=$O479),$L479,0)</f>
        <v>0</v>
      </c>
      <c r="GP479" s="5" t="n">
        <f aca="false">IF(AND(GP$1&gt;=$N479,GP$1&lt;=$O479),$L479,0)</f>
        <v>0</v>
      </c>
      <c r="GQ479" s="5" t="n">
        <f aca="false">IF(AND(GQ$1&gt;=$N479,GQ$1&lt;=$O479),$L479,0)</f>
        <v>0</v>
      </c>
      <c r="GR479" s="5" t="n">
        <f aca="false">IF(AND(GR$1&gt;=$N479,GR$1&lt;=$O479),$L479,0)</f>
        <v>0</v>
      </c>
      <c r="GS479" s="5" t="n">
        <f aca="false">IF(AND(GS$1&gt;=$N479,GS$1&lt;=$O479),$L479,0)</f>
        <v>0</v>
      </c>
      <c r="GT479" s="5" t="n">
        <f aca="false">IF(AND(GT$1&gt;=$N479,GT$1&lt;=$O479),$L479,0)</f>
        <v>0</v>
      </c>
      <c r="GU479" s="5" t="n">
        <f aca="false">IF(AND(GU$1&gt;=$N479,GU$1&lt;=$O479),$L479,0)</f>
        <v>0</v>
      </c>
      <c r="GV479" s="5" t="n">
        <f aca="false">IF(AND(GV$1&gt;=$N479,GV$1&lt;=$O479),$L479,0)</f>
        <v>0</v>
      </c>
      <c r="GW479" s="5" t="n">
        <f aca="false">IF(AND(GW$1&gt;=$N479,GW$1&lt;=$O479),$L479,0)</f>
        <v>0</v>
      </c>
      <c r="GX479" s="5" t="n">
        <f aca="false">IF(AND(GX$1&gt;=$N479,GX$1&lt;=$O479),$L479,0)</f>
        <v>0</v>
      </c>
      <c r="GY479" s="5" t="n">
        <f aca="false">IF(AND(GY$1&gt;=$N479,GY$1&lt;=$O479),$L479,0)</f>
        <v>0</v>
      </c>
      <c r="GZ479" s="5" t="n">
        <f aca="false">IF(AND(GZ$1&gt;=$N479,GZ$1&lt;=$O479),$L479,0)</f>
        <v>0</v>
      </c>
    </row>
    <row r="480" customFormat="false" ht="12.75" hidden="false" customHeight="false" outlineLevel="0" collapsed="false">
      <c r="A480" s="1" t="s">
        <v>1234</v>
      </c>
      <c r="B480" s="1" t="s">
        <v>445</v>
      </c>
      <c r="C480" s="1" t="s">
        <v>446</v>
      </c>
      <c r="D480" s="1" t="s">
        <v>120</v>
      </c>
      <c r="E480" s="1" t="s">
        <v>447</v>
      </c>
      <c r="F480" s="1" t="s">
        <v>448</v>
      </c>
      <c r="G480" s="1" t="s">
        <v>31</v>
      </c>
      <c r="H480" s="1" t="s">
        <v>32</v>
      </c>
      <c r="I480" s="1" t="s">
        <v>33</v>
      </c>
      <c r="J480" s="1" t="s">
        <v>49</v>
      </c>
      <c r="K480" s="1"/>
      <c r="L480" s="2" t="n">
        <v>354</v>
      </c>
      <c r="M480" s="1" t="s">
        <v>50</v>
      </c>
      <c r="N480" s="4" t="n">
        <v>36438</v>
      </c>
      <c r="O480" s="4" t="n">
        <v>36439</v>
      </c>
      <c r="P480" s="1" t="s">
        <v>237</v>
      </c>
      <c r="Q480" s="1" t="s">
        <v>37</v>
      </c>
      <c r="R480" s="1" t="s">
        <v>631</v>
      </c>
      <c r="S480" s="1" t="s">
        <v>39</v>
      </c>
      <c r="U480" s="4" t="n">
        <v>36440</v>
      </c>
      <c r="V480" s="1" t="s">
        <v>40</v>
      </c>
      <c r="W480" s="1"/>
      <c r="X480" s="4" t="n">
        <v>37117</v>
      </c>
      <c r="Y480" s="1" t="s">
        <v>104</v>
      </c>
      <c r="Z480" s="5" t="n">
        <f aca="false">IF(AND(Z$1&gt;=$N480,Z$1&lt;=$O480),$L480,0)</f>
        <v>0</v>
      </c>
      <c r="AA480" s="5" t="n">
        <f aca="false">IF(AND(AA$1&gt;=$N480,AA$1&lt;=$O480),$L480,0)</f>
        <v>0</v>
      </c>
      <c r="AB480" s="5" t="n">
        <f aca="false">IF(AND(AB$1&gt;=$N480,AB$1&lt;=$O480),$L480,0)</f>
        <v>0</v>
      </c>
      <c r="AC480" s="5" t="n">
        <f aca="false">IF(AND(AC$1&gt;=$N480,AC$1&lt;=$O480),$L480,0)</f>
        <v>0</v>
      </c>
      <c r="AD480" s="5" t="n">
        <f aca="false">IF(AND(AD$1&gt;=$N480,AD$1&lt;=$O480),$L480,0)</f>
        <v>0</v>
      </c>
      <c r="AE480" s="5" t="n">
        <f aca="false">IF(AND(AE$1&gt;=$N480,AE$1&lt;=$O480),$L480,0)</f>
        <v>0</v>
      </c>
      <c r="AF480" s="5" t="n">
        <f aca="false">IF(AND(AF$1&gt;=$N480,AF$1&lt;=$O480),$L480,0)</f>
        <v>0</v>
      </c>
      <c r="AG480" s="5" t="n">
        <f aca="false">IF(AND(AG$1&gt;=$N480,AG$1&lt;=$O480),$L480,0)</f>
        <v>0</v>
      </c>
      <c r="AH480" s="5" t="n">
        <f aca="false">IF(AND(AH$1&gt;=$N480,AH$1&lt;=$O480),$L480,0)</f>
        <v>0</v>
      </c>
      <c r="AI480" s="5" t="n">
        <f aca="false">IF(AND(AI$1&gt;=$N480,AI$1&lt;=$O480),$L480,0)</f>
        <v>0</v>
      </c>
      <c r="AJ480" s="5" t="n">
        <f aca="false">IF(AND(AJ$1&gt;=$N480,AJ$1&lt;=$O480),$L480,0)</f>
        <v>0</v>
      </c>
      <c r="AK480" s="5" t="n">
        <f aca="false">IF(AND(AK$1&gt;=$N480,AK$1&lt;=$O480),$L480,0)</f>
        <v>0</v>
      </c>
      <c r="AL480" s="5" t="n">
        <f aca="false">IF(AND(AL$1&gt;=$N480,AL$1&lt;=$O480),$L480,0)</f>
        <v>0</v>
      </c>
      <c r="AM480" s="5" t="n">
        <f aca="false">IF(AND(AM$1&gt;=$N480,AM$1&lt;=$O480),$L480,0)</f>
        <v>0</v>
      </c>
      <c r="AN480" s="5" t="n">
        <f aca="false">IF(AND(AN$1&gt;=$N480,AN$1&lt;=$O480),$L480,0)</f>
        <v>0</v>
      </c>
      <c r="AO480" s="5" t="n">
        <f aca="false">IF(AND(AO$1&gt;=$N480,AO$1&lt;=$O480),$L480,0)</f>
        <v>0</v>
      </c>
      <c r="AP480" s="5" t="n">
        <f aca="false">IF(AND(AP$1&gt;=$N480,AP$1&lt;=$O480),$L480,0)</f>
        <v>0</v>
      </c>
      <c r="AQ480" s="5" t="n">
        <f aca="false">IF(AND(AQ$1&gt;=$N480,AQ$1&lt;=$O480),$L480,0)</f>
        <v>0</v>
      </c>
      <c r="AR480" s="5" t="n">
        <f aca="false">IF(AND(AR$1&gt;=$N480,AR$1&lt;=$O480),$L480,0)</f>
        <v>0</v>
      </c>
      <c r="AS480" s="5" t="n">
        <f aca="false">IF(AND(AS$1&gt;=$N480,AS$1&lt;=$O480),$L480,0)</f>
        <v>0</v>
      </c>
      <c r="AT480" s="5" t="n">
        <f aca="false">IF(AND(AT$1&gt;=$N480,AT$1&lt;=$O480),$L480,0)</f>
        <v>0</v>
      </c>
      <c r="AU480" s="5" t="n">
        <f aca="false">IF(AND(AU$1&gt;=$N480,AU$1&lt;=$O480),$L480,0)</f>
        <v>0</v>
      </c>
      <c r="AV480" s="5" t="n">
        <f aca="false">IF(AND(AV$1&gt;=$N480,AV$1&lt;=$O480),$L480,0)</f>
        <v>0</v>
      </c>
      <c r="AW480" s="5" t="n">
        <f aca="false">IF(AND(AW$1&gt;=$N480,AW$1&lt;=$O480),$L480,0)</f>
        <v>0</v>
      </c>
      <c r="AX480" s="5" t="n">
        <f aca="false">IF(AND(AX$1&gt;=$N480,AX$1&lt;=$O480),$L480,0)</f>
        <v>0</v>
      </c>
      <c r="AY480" s="5" t="n">
        <f aca="false">IF(AND(AY$1&gt;=$N480,AY$1&lt;=$O480),$L480,0)</f>
        <v>0</v>
      </c>
      <c r="AZ480" s="5" t="n">
        <f aca="false">IF(AND(AZ$1&gt;=$N480,AZ$1&lt;=$O480),$L480,0)</f>
        <v>0</v>
      </c>
      <c r="BA480" s="5" t="n">
        <f aca="false">IF(AND(BA$1&gt;=$N480,BA$1&lt;=$O480),$L480,0)</f>
        <v>0</v>
      </c>
      <c r="BB480" s="5" t="n">
        <f aca="false">IF(AND(BB$1&gt;=$N480,BB$1&lt;=$O480),$L480,0)</f>
        <v>0</v>
      </c>
      <c r="BC480" s="5" t="n">
        <f aca="false">IF(AND(BC$1&gt;=$N480,BC$1&lt;=$O480),$L480,0)</f>
        <v>0</v>
      </c>
      <c r="BD480" s="5" t="n">
        <f aca="false">IF(AND(BD$1&gt;=$N480,BD$1&lt;=$O480),$L480,0)</f>
        <v>0</v>
      </c>
      <c r="BE480" s="5" t="n">
        <f aca="false">IF(AND(BE$1&gt;=$N480,BE$1&lt;=$O480),$L480,0)</f>
        <v>0</v>
      </c>
      <c r="BF480" s="5" t="n">
        <f aca="false">IF(AND(BF$1&gt;=$N480,BF$1&lt;=$O480),$L480,0)</f>
        <v>0</v>
      </c>
      <c r="BG480" s="5" t="n">
        <f aca="false">IF(AND(BG$1&gt;=$N480,BG$1&lt;=$O480),$L480,0)</f>
        <v>0</v>
      </c>
      <c r="BH480" s="5" t="n">
        <f aca="false">IF(AND(BH$1&gt;=$N480,BH$1&lt;=$O480),$L480,0)</f>
        <v>0</v>
      </c>
      <c r="BI480" s="5" t="n">
        <f aca="false">IF(AND(BI$1&gt;=$N480,BI$1&lt;=$O480),$L480,0)</f>
        <v>0</v>
      </c>
      <c r="BJ480" s="5" t="n">
        <f aca="false">IF(AND(BJ$1&gt;=$N480,BJ$1&lt;=$O480),$L480,0)</f>
        <v>0</v>
      </c>
      <c r="BK480" s="5" t="n">
        <f aca="false">IF(AND(BK$1&gt;=$N480,BK$1&lt;=$O480),$L480,0)</f>
        <v>0</v>
      </c>
      <c r="BL480" s="5" t="n">
        <f aca="false">IF(AND(BL$1&gt;=$N480,BL$1&lt;=$O480),$L480,0)</f>
        <v>0</v>
      </c>
      <c r="BM480" s="5" t="n">
        <f aca="false">IF(AND(BM$1&gt;=$N480,BM$1&lt;=$O480),$L480,0)</f>
        <v>0</v>
      </c>
      <c r="BN480" s="5" t="n">
        <f aca="false">IF(AND(BN$1&gt;=$N480,BN$1&lt;=$O480),$L480,0)</f>
        <v>0</v>
      </c>
      <c r="BO480" s="5" t="n">
        <f aca="false">IF(AND(BO$1&gt;=$N480,BO$1&lt;=$O480),$L480,0)</f>
        <v>0</v>
      </c>
      <c r="BP480" s="5" t="n">
        <f aca="false">IF(AND(BP$1&gt;=$N480,BP$1&lt;=$O480),$L480,0)</f>
        <v>0</v>
      </c>
      <c r="BQ480" s="5" t="n">
        <f aca="false">IF(AND(BQ$1&gt;=$N480,BQ$1&lt;=$O480),$L480,0)</f>
        <v>0</v>
      </c>
      <c r="BR480" s="5" t="n">
        <f aca="false">IF(AND(BR$1&gt;=$N480,BR$1&lt;=$O480),$L480,0)</f>
        <v>0</v>
      </c>
      <c r="BS480" s="5" t="n">
        <f aca="false">IF(AND(BS$1&gt;=$N480,BS$1&lt;=$O480),$L480,0)</f>
        <v>0</v>
      </c>
      <c r="BT480" s="5" t="n">
        <f aca="false">IF(AND(BT$1&gt;=$N480,BT$1&lt;=$O480),$L480,0)</f>
        <v>0</v>
      </c>
      <c r="BU480" s="5" t="n">
        <f aca="false">IF(AND(BU$1&gt;=$N480,BU$1&lt;=$O480),$L480,0)</f>
        <v>0</v>
      </c>
      <c r="BV480" s="5" t="n">
        <f aca="false">IF(AND(BV$1&gt;=$N480,BV$1&lt;=$O480),$L480,0)</f>
        <v>0</v>
      </c>
      <c r="BW480" s="5" t="n">
        <f aca="false">IF(AND(BW$1&gt;=$N480,BW$1&lt;=$O480),$L480,0)</f>
        <v>0</v>
      </c>
      <c r="BX480" s="5" t="n">
        <f aca="false">IF(AND(BX$1&gt;=$N480,BX$1&lt;=$O480),$L480,0)</f>
        <v>0</v>
      </c>
      <c r="BY480" s="5" t="n">
        <f aca="false">IF(AND(BY$1&gt;=$N480,BY$1&lt;=$O480),$L480,0)</f>
        <v>0</v>
      </c>
      <c r="BZ480" s="5" t="n">
        <f aca="false">IF(AND(BZ$1&gt;=$N480,BZ$1&lt;=$O480),$L480,0)</f>
        <v>0</v>
      </c>
      <c r="CA480" s="5" t="n">
        <f aca="false">IF(AND(CA$1&gt;=$N480,CA$1&lt;=$O480),$L480,0)</f>
        <v>0</v>
      </c>
      <c r="CB480" s="5" t="n">
        <f aca="false">IF(AND(CB$1&gt;=$N480,CB$1&lt;=$O480),$L480,0)</f>
        <v>0</v>
      </c>
      <c r="CC480" s="5" t="n">
        <f aca="false">IF(AND(CC$1&gt;=$N480,CC$1&lt;=$O480),$L480,0)</f>
        <v>0</v>
      </c>
      <c r="CD480" s="5" t="n">
        <f aca="false">IF(AND(CD$1&gt;=$N480,CD$1&lt;=$O480),$L480,0)</f>
        <v>0</v>
      </c>
      <c r="CE480" s="5" t="n">
        <f aca="false">IF(AND(CE$1&gt;=$N480,CE$1&lt;=$O480),$L480,0)</f>
        <v>0</v>
      </c>
      <c r="CF480" s="5" t="n">
        <f aca="false">IF(AND(CF$1&gt;=$N480,CF$1&lt;=$O480),$L480,0)</f>
        <v>0</v>
      </c>
      <c r="CG480" s="5" t="n">
        <f aca="false">IF(AND(CG$1&gt;=$N480,CG$1&lt;=$O480),$L480,0)</f>
        <v>0</v>
      </c>
      <c r="CH480" s="5" t="n">
        <f aca="false">IF(AND(CH$1&gt;=$N480,CH$1&lt;=$O480),$L480,0)</f>
        <v>0</v>
      </c>
      <c r="CI480" s="5" t="n">
        <f aca="false">IF(AND(CI$1&gt;=$N480,CI$1&lt;=$O480),$L480,0)</f>
        <v>0</v>
      </c>
      <c r="CJ480" s="5" t="n">
        <f aca="false">IF(AND(CJ$1&gt;=$N480,CJ$1&lt;=$O480),$L480,0)</f>
        <v>0</v>
      </c>
      <c r="CK480" s="5" t="n">
        <f aca="false">IF(AND(CK$1&gt;=$N480,CK$1&lt;=$O480),$L480,0)</f>
        <v>0</v>
      </c>
      <c r="CL480" s="5" t="n">
        <f aca="false">IF(AND(CL$1&gt;=$N480,CL$1&lt;=$O480),$L480,0)</f>
        <v>0</v>
      </c>
      <c r="CM480" s="5" t="n">
        <f aca="false">IF(AND(CM$1&gt;=$N480,CM$1&lt;=$O480),$L480,0)</f>
        <v>0</v>
      </c>
      <c r="CN480" s="5" t="n">
        <f aca="false">IF(AND(CN$1&gt;=$N480,CN$1&lt;=$O480),$L480,0)</f>
        <v>0</v>
      </c>
      <c r="CO480" s="5" t="n">
        <f aca="false">IF(AND(CO$1&gt;=$N480,CO$1&lt;=$O480),$L480,0)</f>
        <v>0</v>
      </c>
      <c r="CP480" s="5" t="n">
        <f aca="false">IF(AND(CP$1&gt;=$N480,CP$1&lt;=$O480),$L480,0)</f>
        <v>0</v>
      </c>
      <c r="CQ480" s="5" t="n">
        <f aca="false">IF(AND(CQ$1&gt;=$N480,CQ$1&lt;=$O480),$L480,0)</f>
        <v>0</v>
      </c>
      <c r="CR480" s="5" t="n">
        <f aca="false">IF(AND(CR$1&gt;=$N480,CR$1&lt;=$O480),$L480,0)</f>
        <v>0</v>
      </c>
      <c r="CS480" s="5" t="n">
        <f aca="false">IF(AND(CS$1&gt;=$N480,CS$1&lt;=$O480),$L480,0)</f>
        <v>0</v>
      </c>
      <c r="CT480" s="5" t="n">
        <f aca="false">IF(AND(CT$1&gt;=$N480,CT$1&lt;=$O480),$L480,0)</f>
        <v>0</v>
      </c>
      <c r="CU480" s="5" t="n">
        <f aca="false">IF(AND(CU$1&gt;=$N480,CU$1&lt;=$O480),$L480,0)</f>
        <v>0</v>
      </c>
      <c r="CV480" s="5" t="n">
        <f aca="false">IF(AND(CV$1&gt;=$N480,CV$1&lt;=$O480),$L480,0)</f>
        <v>0</v>
      </c>
      <c r="CW480" s="5" t="n">
        <f aca="false">IF(AND(CW$1&gt;=$N480,CW$1&lt;=$O480),$L480,0)</f>
        <v>0</v>
      </c>
      <c r="CX480" s="5" t="n">
        <f aca="false">IF(AND(CX$1&gt;=$N480,CX$1&lt;=$O480),$L480,0)</f>
        <v>0</v>
      </c>
      <c r="CY480" s="5" t="n">
        <f aca="false">IF(AND(CY$1&gt;=$N480,CY$1&lt;=$O480),$L480,0)</f>
        <v>0</v>
      </c>
      <c r="CZ480" s="5" t="n">
        <f aca="false">IF(AND(CZ$1&gt;=$N480,CZ$1&lt;=$O480),$L480,0)</f>
        <v>0</v>
      </c>
      <c r="DA480" s="5" t="n">
        <f aca="false">IF(AND(DA$1&gt;=$N480,DA$1&lt;=$O480),$L480,0)</f>
        <v>0</v>
      </c>
      <c r="DB480" s="5" t="n">
        <f aca="false">IF(AND(DB$1&gt;=$N480,DB$1&lt;=$O480),$L480,0)</f>
        <v>0</v>
      </c>
      <c r="DC480" s="5" t="n">
        <f aca="false">IF(AND(DC$1&gt;=$N480,DC$1&lt;=$O480),$L480,0)</f>
        <v>0</v>
      </c>
      <c r="DD480" s="5" t="n">
        <f aca="false">IF(AND(DD$1&gt;=$N480,DD$1&lt;=$O480),$L480,0)</f>
        <v>0</v>
      </c>
      <c r="DE480" s="5" t="n">
        <f aca="false">IF(AND(DE$1&gt;=$N480,DE$1&lt;=$O480),$L480,0)</f>
        <v>0</v>
      </c>
      <c r="DF480" s="5" t="n">
        <f aca="false">IF(AND(DF$1&gt;=$N480,DF$1&lt;=$O480),$L480,0)</f>
        <v>0</v>
      </c>
      <c r="DG480" s="5" t="n">
        <f aca="false">IF(AND(DG$1&gt;=$N480,DG$1&lt;=$O480),$L480,0)</f>
        <v>0</v>
      </c>
      <c r="DH480" s="5" t="n">
        <f aca="false">IF(AND(DH$1&gt;=$N480,DH$1&lt;=$O480),$L480,0)</f>
        <v>0</v>
      </c>
      <c r="DI480" s="5" t="n">
        <f aca="false">IF(AND(DI$1&gt;=$N480,DI$1&lt;=$O480),$L480,0)</f>
        <v>0</v>
      </c>
      <c r="DJ480" s="5" t="n">
        <f aca="false">IF(AND(DJ$1&gt;=$N480,DJ$1&lt;=$O480),$L480,0)</f>
        <v>0</v>
      </c>
      <c r="DK480" s="5" t="n">
        <f aca="false">IF(AND(DK$1&gt;=$N480,DK$1&lt;=$O480),$L480,0)</f>
        <v>0</v>
      </c>
      <c r="DL480" s="5" t="n">
        <f aca="false">IF(AND(DL$1&gt;=$N480,DL$1&lt;=$O480),$L480,0)</f>
        <v>0</v>
      </c>
      <c r="DM480" s="5" t="n">
        <f aca="false">IF(AND(DM$1&gt;=$N480,DM$1&lt;=$O480),$L480,0)</f>
        <v>0</v>
      </c>
      <c r="DN480" s="5" t="n">
        <f aca="false">IF(AND(DN$1&gt;=$N480,DN$1&lt;=$O480),$L480,0)</f>
        <v>0</v>
      </c>
      <c r="DO480" s="5" t="n">
        <f aca="false">IF(AND(DO$1&gt;=$N480,DO$1&lt;=$O480),$L480,0)</f>
        <v>0</v>
      </c>
      <c r="DP480" s="5" t="n">
        <f aca="false">IF(AND(DP$1&gt;=$N480,DP$1&lt;=$O480),$L480,0)</f>
        <v>0</v>
      </c>
      <c r="DQ480" s="5" t="n">
        <f aca="false">IF(AND(DQ$1&gt;=$N480,DQ$1&lt;=$O480),$L480,0)</f>
        <v>0</v>
      </c>
      <c r="DR480" s="5" t="n">
        <f aca="false">IF(AND(DR$1&gt;=$N480,DR$1&lt;=$O480),$L480,0)</f>
        <v>0</v>
      </c>
      <c r="DS480" s="5" t="n">
        <f aca="false">IF(AND(DS$1&gt;=$N480,DS$1&lt;=$O480),$L480,0)</f>
        <v>0</v>
      </c>
      <c r="DT480" s="5" t="n">
        <f aca="false">IF(AND(DT$1&gt;=$N480,DT$1&lt;=$O480),$L480,0)</f>
        <v>0</v>
      </c>
      <c r="DU480" s="5" t="n">
        <f aca="false">IF(AND(DU$1&gt;=$N480,DU$1&lt;=$O480),$L480,0)</f>
        <v>0</v>
      </c>
      <c r="DV480" s="5" t="n">
        <f aca="false">IF(AND(DV$1&gt;=$N480,DV$1&lt;=$O480),$L480,0)</f>
        <v>0</v>
      </c>
      <c r="DW480" s="5" t="n">
        <f aca="false">IF(AND(DW$1&gt;=$N480,DW$1&lt;=$O480),$L480,0)</f>
        <v>0</v>
      </c>
      <c r="DX480" s="5" t="n">
        <f aca="false">IF(AND(DX$1&gt;=$N480,DX$1&lt;=$O480),$L480,0)</f>
        <v>0</v>
      </c>
      <c r="DY480" s="5" t="n">
        <f aca="false">IF(AND(DY$1&gt;=$N480,DY$1&lt;=$O480),$L480,0)</f>
        <v>0</v>
      </c>
      <c r="DZ480" s="5" t="n">
        <f aca="false">IF(AND(DZ$1&gt;=$N480,DZ$1&lt;=$O480),$L480,0)</f>
        <v>0</v>
      </c>
      <c r="EA480" s="5" t="n">
        <f aca="false">IF(AND(EA$1&gt;=$N480,EA$1&lt;=$O480),$L480,0)</f>
        <v>0</v>
      </c>
      <c r="EB480" s="5" t="n">
        <f aca="false">IF(AND(EB$1&gt;=$N480,EB$1&lt;=$O480),$L480,0)</f>
        <v>0</v>
      </c>
      <c r="EC480" s="5" t="n">
        <f aca="false">IF(AND(EC$1&gt;=$N480,EC$1&lt;=$O480),$L480,0)</f>
        <v>0</v>
      </c>
      <c r="ED480" s="5" t="n">
        <f aca="false">IF(AND(ED$1&gt;=$N480,ED$1&lt;=$O480),$L480,0)</f>
        <v>0</v>
      </c>
      <c r="EE480" s="5" t="n">
        <f aca="false">IF(AND(EE$1&gt;=$N480,EE$1&lt;=$O480),$L480,0)</f>
        <v>0</v>
      </c>
      <c r="EF480" s="5" t="n">
        <f aca="false">IF(AND(EF$1&gt;=$N480,EF$1&lt;=$O480),$L480,0)</f>
        <v>0</v>
      </c>
      <c r="EG480" s="5" t="n">
        <f aca="false">IF(AND(EG$1&gt;=$N480,EG$1&lt;=$O480),$L480,0)</f>
        <v>0</v>
      </c>
      <c r="EH480" s="5" t="n">
        <f aca="false">IF(AND(EH$1&gt;=$N480,EH$1&lt;=$O480),$L480,0)</f>
        <v>0</v>
      </c>
      <c r="EI480" s="5" t="n">
        <f aca="false">IF(AND(EI$1&gt;=$N480,EI$1&lt;=$O480),$L480,0)</f>
        <v>0</v>
      </c>
      <c r="EJ480" s="5" t="n">
        <f aca="false">IF(AND(EJ$1&gt;=$N480,EJ$1&lt;=$O480),$L480,0)</f>
        <v>0</v>
      </c>
      <c r="EK480" s="5" t="n">
        <f aca="false">IF(AND(EK$1&gt;=$N480,EK$1&lt;=$O480),$L480,0)</f>
        <v>0</v>
      </c>
      <c r="EL480" s="5" t="n">
        <f aca="false">IF(AND(EL$1&gt;=$N480,EL$1&lt;=$O480),$L480,0)</f>
        <v>0</v>
      </c>
      <c r="EM480" s="5" t="n">
        <f aca="false">IF(AND(EM$1&gt;=$N480,EM$1&lt;=$O480),$L480,0)</f>
        <v>0</v>
      </c>
      <c r="EN480" s="5" t="n">
        <f aca="false">IF(AND(EN$1&gt;=$N480,EN$1&lt;=$O480),$L480,0)</f>
        <v>0</v>
      </c>
      <c r="EO480" s="5" t="n">
        <f aca="false">IF(AND(EO$1&gt;=$N480,EO$1&lt;=$O480),$L480,0)</f>
        <v>0</v>
      </c>
      <c r="EP480" s="5" t="n">
        <f aca="false">IF(AND(EP$1&gt;=$N480,EP$1&lt;=$O480),$L480,0)</f>
        <v>0</v>
      </c>
      <c r="EQ480" s="5" t="n">
        <f aca="false">IF(AND(EQ$1&gt;=$N480,EQ$1&lt;=$O480),$L480,0)</f>
        <v>0</v>
      </c>
      <c r="ER480" s="5" t="n">
        <f aca="false">IF(AND(ER$1&gt;=$N480,ER$1&lt;=$O480),$L480,0)</f>
        <v>0</v>
      </c>
      <c r="ES480" s="5" t="n">
        <f aca="false">IF(AND(ES$1&gt;=$N480,ES$1&lt;=$O480),$L480,0)</f>
        <v>0</v>
      </c>
      <c r="ET480" s="5" t="n">
        <f aca="false">IF(AND(ET$1&gt;=$N480,ET$1&lt;=$O480),$L480,0)</f>
        <v>0</v>
      </c>
      <c r="EU480" s="5" t="n">
        <f aca="false">IF(AND(EU$1&gt;=$N480,EU$1&lt;=$O480),$L480,0)</f>
        <v>0</v>
      </c>
      <c r="EV480" s="5" t="n">
        <f aca="false">IF(AND(EV$1&gt;=$N480,EV$1&lt;=$O480),$L480,0)</f>
        <v>0</v>
      </c>
      <c r="EW480" s="5" t="n">
        <f aca="false">IF(AND(EW$1&gt;=$N480,EW$1&lt;=$O480),$L480,0)</f>
        <v>0</v>
      </c>
      <c r="EX480" s="5" t="n">
        <f aca="false">IF(AND(EX$1&gt;=$N480,EX$1&lt;=$O480),$L480,0)</f>
        <v>0</v>
      </c>
      <c r="EY480" s="5" t="n">
        <f aca="false">IF(AND(EY$1&gt;=$N480,EY$1&lt;=$O480),$L480,0)</f>
        <v>0</v>
      </c>
      <c r="EZ480" s="5" t="n">
        <f aca="false">IF(AND(EZ$1&gt;=$N480,EZ$1&lt;=$O480),$L480,0)</f>
        <v>0</v>
      </c>
      <c r="FA480" s="5" t="n">
        <f aca="false">IF(AND(FA$1&gt;=$N480,FA$1&lt;=$O480),$L480,0)</f>
        <v>0</v>
      </c>
      <c r="FB480" s="5" t="n">
        <f aca="false">IF(AND(FB$1&gt;=$N480,FB$1&lt;=$O480),$L480,0)</f>
        <v>0</v>
      </c>
      <c r="FC480" s="5" t="n">
        <f aca="false">IF(AND(FC$1&gt;=$N480,FC$1&lt;=$O480),$L480,0)</f>
        <v>0</v>
      </c>
      <c r="FD480" s="5" t="n">
        <f aca="false">IF(AND(FD$1&gt;=$N480,FD$1&lt;=$O480),$L480,0)</f>
        <v>0</v>
      </c>
      <c r="FE480" s="5" t="n">
        <f aca="false">IF(AND(FE$1&gt;=$N480,FE$1&lt;=$O480),$L480,0)</f>
        <v>0</v>
      </c>
      <c r="FF480" s="5" t="n">
        <f aca="false">IF(AND(FF$1&gt;=$N480,FF$1&lt;=$O480),$L480,0)</f>
        <v>0</v>
      </c>
      <c r="FG480" s="5" t="n">
        <f aca="false">IF(AND(FG$1&gt;=$N480,FG$1&lt;=$O480),$L480,0)</f>
        <v>0</v>
      </c>
      <c r="FH480" s="5" t="n">
        <f aca="false">IF(AND(FH$1&gt;=$N480,FH$1&lt;=$O480),$L480,0)</f>
        <v>0</v>
      </c>
      <c r="FI480" s="5" t="n">
        <f aca="false">IF(AND(FI$1&gt;=$N480,FI$1&lt;=$O480),$L480,0)</f>
        <v>0</v>
      </c>
      <c r="FJ480" s="5" t="n">
        <f aca="false">IF(AND(FJ$1&gt;=$N480,FJ$1&lt;=$O480),$L480,0)</f>
        <v>0</v>
      </c>
      <c r="FK480" s="5" t="n">
        <f aca="false">IF(AND(FK$1&gt;=$N480,FK$1&lt;=$O480),$L480,0)</f>
        <v>0</v>
      </c>
      <c r="FL480" s="5" t="n">
        <f aca="false">IF(AND(FL$1&gt;=$N480,FL$1&lt;=$O480),$L480,0)</f>
        <v>0</v>
      </c>
      <c r="FM480" s="5" t="n">
        <f aca="false">IF(AND(FM$1&gt;=$N480,FM$1&lt;=$O480),$L480,0)</f>
        <v>0</v>
      </c>
      <c r="FN480" s="5" t="n">
        <f aca="false">IF(AND(FN$1&gt;=$N480,FN$1&lt;=$O480),$L480,0)</f>
        <v>0</v>
      </c>
      <c r="FO480" s="5" t="n">
        <f aca="false">IF(AND(FO$1&gt;=$N480,FO$1&lt;=$O480),$L480,0)</f>
        <v>0</v>
      </c>
      <c r="FP480" s="5" t="n">
        <f aca="false">IF(AND(FP$1&gt;=$N480,FP$1&lt;=$O480),$L480,0)</f>
        <v>0</v>
      </c>
      <c r="FQ480" s="5" t="n">
        <f aca="false">IF(AND(FQ$1&gt;=$N480,FQ$1&lt;=$O480),$L480,0)</f>
        <v>0</v>
      </c>
      <c r="FR480" s="5" t="n">
        <f aca="false">IF(AND(FR$1&gt;=$N480,FR$1&lt;=$O480),$L480,0)</f>
        <v>0</v>
      </c>
      <c r="FS480" s="5" t="n">
        <f aca="false">IF(AND(FS$1&gt;=$N480,FS$1&lt;=$O480),$L480,0)</f>
        <v>0</v>
      </c>
      <c r="FT480" s="5" t="n">
        <f aca="false">IF(AND(FT$1&gt;=$N480,FT$1&lt;=$O480),$L480,0)</f>
        <v>0</v>
      </c>
      <c r="FU480" s="5" t="n">
        <f aca="false">IF(AND(FU$1&gt;=$N480,FU$1&lt;=$O480),$L480,0)</f>
        <v>0</v>
      </c>
      <c r="FV480" s="5" t="n">
        <f aca="false">IF(AND(FV$1&gt;=$N480,FV$1&lt;=$O480),$L480,0)</f>
        <v>0</v>
      </c>
      <c r="FW480" s="5" t="n">
        <f aca="false">IF(AND(FW$1&gt;=$N480,FW$1&lt;=$O480),$L480,0)</f>
        <v>0</v>
      </c>
      <c r="FX480" s="5" t="n">
        <f aca="false">IF(AND(FX$1&gt;=$N480,FX$1&lt;=$O480),$L480,0)</f>
        <v>0</v>
      </c>
      <c r="FY480" s="5" t="n">
        <f aca="false">IF(AND(FY$1&gt;=$N480,FY$1&lt;=$O480),$L480,0)</f>
        <v>0</v>
      </c>
      <c r="FZ480" s="5" t="n">
        <f aca="false">IF(AND(FZ$1&gt;=$N480,FZ$1&lt;=$O480),$L480,0)</f>
        <v>0</v>
      </c>
      <c r="GA480" s="5" t="n">
        <f aca="false">IF(AND(GA$1&gt;=$N480,GA$1&lt;=$O480),$L480,0)</f>
        <v>0</v>
      </c>
      <c r="GB480" s="5" t="n">
        <f aca="false">IF(AND(GB$1&gt;=$N480,GB$1&lt;=$O480),$L480,0)</f>
        <v>0</v>
      </c>
      <c r="GC480" s="5" t="n">
        <f aca="false">IF(AND(GC$1&gt;=$N480,GC$1&lt;=$O480),$L480,0)</f>
        <v>0</v>
      </c>
      <c r="GD480" s="5" t="n">
        <f aca="false">IF(AND(GD$1&gt;=$N480,GD$1&lt;=$O480),$L480,0)</f>
        <v>0</v>
      </c>
      <c r="GE480" s="5" t="n">
        <f aca="false">IF(AND(GE$1&gt;=$N480,GE$1&lt;=$O480),$L480,0)</f>
        <v>0</v>
      </c>
      <c r="GF480" s="5" t="n">
        <f aca="false">IF(AND(GF$1&gt;=$N480,GF$1&lt;=$O480),$L480,0)</f>
        <v>0</v>
      </c>
      <c r="GG480" s="5" t="n">
        <f aca="false">IF(AND(GG$1&gt;=$N480,GG$1&lt;=$O480),$L480,0)</f>
        <v>0</v>
      </c>
      <c r="GH480" s="5" t="n">
        <f aca="false">IF(AND(GH$1&gt;=$N480,GH$1&lt;=$O480),$L480,0)</f>
        <v>0</v>
      </c>
      <c r="GI480" s="5" t="n">
        <f aca="false">IF(AND(GI$1&gt;=$N480,GI$1&lt;=$O480),$L480,0)</f>
        <v>0</v>
      </c>
      <c r="GJ480" s="5" t="n">
        <f aca="false">IF(AND(GJ$1&gt;=$N480,GJ$1&lt;=$O480),$L480,0)</f>
        <v>0</v>
      </c>
      <c r="GK480" s="5" t="n">
        <f aca="false">IF(AND(GK$1&gt;=$N480,GK$1&lt;=$O480),$L480,0)</f>
        <v>0</v>
      </c>
      <c r="GL480" s="5" t="n">
        <f aca="false">IF(AND(GL$1&gt;=$N480,GL$1&lt;=$O480),$L480,0)</f>
        <v>0</v>
      </c>
      <c r="GM480" s="5" t="n">
        <f aca="false">IF(AND(GM$1&gt;=$N480,GM$1&lt;=$O480),$L480,0)</f>
        <v>0</v>
      </c>
      <c r="GN480" s="5" t="n">
        <f aca="false">IF(AND(GN$1&gt;=$N480,GN$1&lt;=$O480),$L480,0)</f>
        <v>0</v>
      </c>
      <c r="GO480" s="5" t="n">
        <f aca="false">IF(AND(GO$1&gt;=$N480,GO$1&lt;=$O480),$L480,0)</f>
        <v>0</v>
      </c>
      <c r="GP480" s="5" t="n">
        <f aca="false">IF(AND(GP$1&gt;=$N480,GP$1&lt;=$O480),$L480,0)</f>
        <v>0</v>
      </c>
      <c r="GQ480" s="5" t="n">
        <f aca="false">IF(AND(GQ$1&gt;=$N480,GQ$1&lt;=$O480),$L480,0)</f>
        <v>0</v>
      </c>
      <c r="GR480" s="5" t="n">
        <f aca="false">IF(AND(GR$1&gt;=$N480,GR$1&lt;=$O480),$L480,0)</f>
        <v>0</v>
      </c>
      <c r="GS480" s="5" t="n">
        <f aca="false">IF(AND(GS$1&gt;=$N480,GS$1&lt;=$O480),$L480,0)</f>
        <v>0</v>
      </c>
      <c r="GT480" s="5" t="n">
        <f aca="false">IF(AND(GT$1&gt;=$N480,GT$1&lt;=$O480),$L480,0)</f>
        <v>0</v>
      </c>
      <c r="GU480" s="5" t="n">
        <f aca="false">IF(AND(GU$1&gt;=$N480,GU$1&lt;=$O480),$L480,0)</f>
        <v>0</v>
      </c>
      <c r="GV480" s="5" t="n">
        <f aca="false">IF(AND(GV$1&gt;=$N480,GV$1&lt;=$O480),$L480,0)</f>
        <v>0</v>
      </c>
      <c r="GW480" s="5" t="n">
        <f aca="false">IF(AND(GW$1&gt;=$N480,GW$1&lt;=$O480),$L480,0)</f>
        <v>0</v>
      </c>
      <c r="GX480" s="5" t="n">
        <f aca="false">IF(AND(GX$1&gt;=$N480,GX$1&lt;=$O480),$L480,0)</f>
        <v>0</v>
      </c>
      <c r="GY480" s="5" t="n">
        <f aca="false">IF(AND(GY$1&gt;=$N480,GY$1&lt;=$O480),$L480,0)</f>
        <v>0</v>
      </c>
      <c r="GZ480" s="5" t="n">
        <f aca="false">IF(AND(GZ$1&gt;=$N480,GZ$1&lt;=$O480),$L480,0)</f>
        <v>0</v>
      </c>
    </row>
    <row r="481" customFormat="false" ht="12.75" hidden="false" customHeight="false" outlineLevel="0" collapsed="false">
      <c r="A481" s="1" t="s">
        <v>1235</v>
      </c>
      <c r="B481" s="1" t="s">
        <v>118</v>
      </c>
      <c r="C481" s="1" t="s">
        <v>1002</v>
      </c>
      <c r="D481" s="1" t="s">
        <v>1003</v>
      </c>
      <c r="E481" s="1" t="s">
        <v>1004</v>
      </c>
      <c r="F481" s="1" t="s">
        <v>1005</v>
      </c>
      <c r="G481" s="1" t="s">
        <v>31</v>
      </c>
      <c r="H481" s="1" t="s">
        <v>32</v>
      </c>
      <c r="I481" s="1" t="s">
        <v>33</v>
      </c>
      <c r="J481" s="1" t="s">
        <v>88</v>
      </c>
      <c r="K481" s="1"/>
      <c r="L481" s="2" t="n">
        <v>25</v>
      </c>
      <c r="M481" s="1" t="s">
        <v>50</v>
      </c>
      <c r="N481" s="4" t="n">
        <v>36513</v>
      </c>
      <c r="O481" s="4" t="n">
        <v>36550</v>
      </c>
      <c r="P481" s="1" t="s">
        <v>1236</v>
      </c>
      <c r="Q481" s="1" t="s">
        <v>37</v>
      </c>
      <c r="R481" s="1" t="s">
        <v>38</v>
      </c>
      <c r="S481" s="1" t="s">
        <v>39</v>
      </c>
      <c r="V481" s="1" t="s">
        <v>40</v>
      </c>
      <c r="W481" s="1"/>
      <c r="X481" s="4" t="n">
        <v>37117</v>
      </c>
      <c r="Y481" s="1" t="s">
        <v>104</v>
      </c>
      <c r="Z481" s="5" t="n">
        <f aca="false">IF(AND(Z$1&gt;=$N481,Z$1&lt;=$O481),$L481,0)</f>
        <v>0</v>
      </c>
      <c r="AA481" s="5" t="n">
        <f aca="false">IF(AND(AA$1&gt;=$N481,AA$1&lt;=$O481),$L481,0)</f>
        <v>0</v>
      </c>
      <c r="AB481" s="5" t="n">
        <f aca="false">IF(AND(AB$1&gt;=$N481,AB$1&lt;=$O481),$L481,0)</f>
        <v>0</v>
      </c>
      <c r="AC481" s="5" t="n">
        <f aca="false">IF(AND(AC$1&gt;=$N481,AC$1&lt;=$O481),$L481,0)</f>
        <v>0</v>
      </c>
      <c r="AD481" s="5" t="n">
        <f aca="false">IF(AND(AD$1&gt;=$N481,AD$1&lt;=$O481),$L481,0)</f>
        <v>0</v>
      </c>
      <c r="AE481" s="5" t="n">
        <f aca="false">IF(AND(AE$1&gt;=$N481,AE$1&lt;=$O481),$L481,0)</f>
        <v>0</v>
      </c>
      <c r="AF481" s="5" t="n">
        <f aca="false">IF(AND(AF$1&gt;=$N481,AF$1&lt;=$O481),$L481,0)</f>
        <v>0</v>
      </c>
      <c r="AG481" s="5" t="n">
        <f aca="false">IF(AND(AG$1&gt;=$N481,AG$1&lt;=$O481),$L481,0)</f>
        <v>0</v>
      </c>
      <c r="AH481" s="5" t="n">
        <f aca="false">IF(AND(AH$1&gt;=$N481,AH$1&lt;=$O481),$L481,0)</f>
        <v>0</v>
      </c>
      <c r="AI481" s="5" t="n">
        <f aca="false">IF(AND(AI$1&gt;=$N481,AI$1&lt;=$O481),$L481,0)</f>
        <v>0</v>
      </c>
      <c r="AJ481" s="5" t="n">
        <f aca="false">IF(AND(AJ$1&gt;=$N481,AJ$1&lt;=$O481),$L481,0)</f>
        <v>0</v>
      </c>
      <c r="AK481" s="5" t="n">
        <f aca="false">IF(AND(AK$1&gt;=$N481,AK$1&lt;=$O481),$L481,0)</f>
        <v>0</v>
      </c>
      <c r="AL481" s="5" t="n">
        <f aca="false">IF(AND(AL$1&gt;=$N481,AL$1&lt;=$O481),$L481,0)</f>
        <v>0</v>
      </c>
      <c r="AM481" s="5" t="n">
        <f aca="false">IF(AND(AM$1&gt;=$N481,AM$1&lt;=$O481),$L481,0)</f>
        <v>0</v>
      </c>
      <c r="AN481" s="5" t="n">
        <f aca="false">IF(AND(AN$1&gt;=$N481,AN$1&lt;=$O481),$L481,0)</f>
        <v>0</v>
      </c>
      <c r="AO481" s="5" t="n">
        <f aca="false">IF(AND(AO$1&gt;=$N481,AO$1&lt;=$O481),$L481,0)</f>
        <v>0</v>
      </c>
      <c r="AP481" s="5" t="n">
        <f aca="false">IF(AND(AP$1&gt;=$N481,AP$1&lt;=$O481),$L481,0)</f>
        <v>0</v>
      </c>
      <c r="AQ481" s="5" t="n">
        <f aca="false">IF(AND(AQ$1&gt;=$N481,AQ$1&lt;=$O481),$L481,0)</f>
        <v>0</v>
      </c>
      <c r="AR481" s="5" t="n">
        <f aca="false">IF(AND(AR$1&gt;=$N481,AR$1&lt;=$O481),$L481,0)</f>
        <v>0</v>
      </c>
      <c r="AS481" s="5" t="n">
        <f aca="false">IF(AND(AS$1&gt;=$N481,AS$1&lt;=$O481),$L481,0)</f>
        <v>0</v>
      </c>
      <c r="AT481" s="5" t="n">
        <f aca="false">IF(AND(AT$1&gt;=$N481,AT$1&lt;=$O481),$L481,0)</f>
        <v>0</v>
      </c>
      <c r="AU481" s="5" t="n">
        <f aca="false">IF(AND(AU$1&gt;=$N481,AU$1&lt;=$O481),$L481,0)</f>
        <v>0</v>
      </c>
      <c r="AV481" s="5" t="n">
        <f aca="false">IF(AND(AV$1&gt;=$N481,AV$1&lt;=$O481),$L481,0)</f>
        <v>0</v>
      </c>
      <c r="AW481" s="5" t="n">
        <f aca="false">IF(AND(AW$1&gt;=$N481,AW$1&lt;=$O481),$L481,0)</f>
        <v>0</v>
      </c>
      <c r="AX481" s="5" t="n">
        <f aca="false">IF(AND(AX$1&gt;=$N481,AX$1&lt;=$O481),$L481,0)</f>
        <v>0</v>
      </c>
      <c r="AY481" s="5" t="n">
        <f aca="false">IF(AND(AY$1&gt;=$N481,AY$1&lt;=$O481),$L481,0)</f>
        <v>0</v>
      </c>
      <c r="AZ481" s="5" t="n">
        <f aca="false">IF(AND(AZ$1&gt;=$N481,AZ$1&lt;=$O481),$L481,0)</f>
        <v>0</v>
      </c>
      <c r="BA481" s="5" t="n">
        <f aca="false">IF(AND(BA$1&gt;=$N481,BA$1&lt;=$O481),$L481,0)</f>
        <v>0</v>
      </c>
      <c r="BB481" s="5" t="n">
        <f aca="false">IF(AND(BB$1&gt;=$N481,BB$1&lt;=$O481),$L481,0)</f>
        <v>0</v>
      </c>
      <c r="BC481" s="5" t="n">
        <f aca="false">IF(AND(BC$1&gt;=$N481,BC$1&lt;=$O481),$L481,0)</f>
        <v>0</v>
      </c>
      <c r="BD481" s="5" t="n">
        <f aca="false">IF(AND(BD$1&gt;=$N481,BD$1&lt;=$O481),$L481,0)</f>
        <v>0</v>
      </c>
      <c r="BE481" s="5" t="n">
        <f aca="false">IF(AND(BE$1&gt;=$N481,BE$1&lt;=$O481),$L481,0)</f>
        <v>0</v>
      </c>
      <c r="BF481" s="5" t="n">
        <f aca="false">IF(AND(BF$1&gt;=$N481,BF$1&lt;=$O481),$L481,0)</f>
        <v>0</v>
      </c>
      <c r="BG481" s="5" t="n">
        <f aca="false">IF(AND(BG$1&gt;=$N481,BG$1&lt;=$O481),$L481,0)</f>
        <v>0</v>
      </c>
      <c r="BH481" s="5" t="n">
        <f aca="false">IF(AND(BH$1&gt;=$N481,BH$1&lt;=$O481),$L481,0)</f>
        <v>0</v>
      </c>
      <c r="BI481" s="5" t="n">
        <f aca="false">IF(AND(BI$1&gt;=$N481,BI$1&lt;=$O481),$L481,0)</f>
        <v>0</v>
      </c>
      <c r="BJ481" s="5" t="n">
        <f aca="false">IF(AND(BJ$1&gt;=$N481,BJ$1&lt;=$O481),$L481,0)</f>
        <v>0</v>
      </c>
      <c r="BK481" s="5" t="n">
        <f aca="false">IF(AND(BK$1&gt;=$N481,BK$1&lt;=$O481),$L481,0)</f>
        <v>0</v>
      </c>
      <c r="BL481" s="5" t="n">
        <f aca="false">IF(AND(BL$1&gt;=$N481,BL$1&lt;=$O481),$L481,0)</f>
        <v>0</v>
      </c>
      <c r="BM481" s="5" t="n">
        <f aca="false">IF(AND(BM$1&gt;=$N481,BM$1&lt;=$O481),$L481,0)</f>
        <v>0</v>
      </c>
      <c r="BN481" s="5" t="n">
        <f aca="false">IF(AND(BN$1&gt;=$N481,BN$1&lt;=$O481),$L481,0)</f>
        <v>0</v>
      </c>
      <c r="BO481" s="5" t="n">
        <f aca="false">IF(AND(BO$1&gt;=$N481,BO$1&lt;=$O481),$L481,0)</f>
        <v>0</v>
      </c>
      <c r="BP481" s="5" t="n">
        <f aca="false">IF(AND(BP$1&gt;=$N481,BP$1&lt;=$O481),$L481,0)</f>
        <v>0</v>
      </c>
      <c r="BQ481" s="5" t="n">
        <f aca="false">IF(AND(BQ$1&gt;=$N481,BQ$1&lt;=$O481),$L481,0)</f>
        <v>0</v>
      </c>
      <c r="BR481" s="5" t="n">
        <f aca="false">IF(AND(BR$1&gt;=$N481,BR$1&lt;=$O481),$L481,0)</f>
        <v>0</v>
      </c>
      <c r="BS481" s="5" t="n">
        <f aca="false">IF(AND(BS$1&gt;=$N481,BS$1&lt;=$O481),$L481,0)</f>
        <v>0</v>
      </c>
      <c r="BT481" s="5" t="n">
        <f aca="false">IF(AND(BT$1&gt;=$N481,BT$1&lt;=$O481),$L481,0)</f>
        <v>0</v>
      </c>
      <c r="BU481" s="5" t="n">
        <f aca="false">IF(AND(BU$1&gt;=$N481,BU$1&lt;=$O481),$L481,0)</f>
        <v>0</v>
      </c>
      <c r="BV481" s="5" t="n">
        <f aca="false">IF(AND(BV$1&gt;=$N481,BV$1&lt;=$O481),$L481,0)</f>
        <v>0</v>
      </c>
      <c r="BW481" s="5" t="n">
        <f aca="false">IF(AND(BW$1&gt;=$N481,BW$1&lt;=$O481),$L481,0)</f>
        <v>0</v>
      </c>
      <c r="BX481" s="5" t="n">
        <f aca="false">IF(AND(BX$1&gt;=$N481,BX$1&lt;=$O481),$L481,0)</f>
        <v>0</v>
      </c>
      <c r="BY481" s="5" t="n">
        <f aca="false">IF(AND(BY$1&gt;=$N481,BY$1&lt;=$O481),$L481,0)</f>
        <v>0</v>
      </c>
      <c r="BZ481" s="5" t="n">
        <f aca="false">IF(AND(BZ$1&gt;=$N481,BZ$1&lt;=$O481),$L481,0)</f>
        <v>0</v>
      </c>
      <c r="CA481" s="5" t="n">
        <f aca="false">IF(AND(CA$1&gt;=$N481,CA$1&lt;=$O481),$L481,0)</f>
        <v>0</v>
      </c>
      <c r="CB481" s="5" t="n">
        <f aca="false">IF(AND(CB$1&gt;=$N481,CB$1&lt;=$O481),$L481,0)</f>
        <v>0</v>
      </c>
      <c r="CC481" s="5" t="n">
        <f aca="false">IF(AND(CC$1&gt;=$N481,CC$1&lt;=$O481),$L481,0)</f>
        <v>0</v>
      </c>
      <c r="CD481" s="5" t="n">
        <f aca="false">IF(AND(CD$1&gt;=$N481,CD$1&lt;=$O481),$L481,0)</f>
        <v>0</v>
      </c>
      <c r="CE481" s="5" t="n">
        <f aca="false">IF(AND(CE$1&gt;=$N481,CE$1&lt;=$O481),$L481,0)</f>
        <v>0</v>
      </c>
      <c r="CF481" s="5" t="n">
        <f aca="false">IF(AND(CF$1&gt;=$N481,CF$1&lt;=$O481),$L481,0)</f>
        <v>0</v>
      </c>
      <c r="CG481" s="5" t="n">
        <f aca="false">IF(AND(CG$1&gt;=$N481,CG$1&lt;=$O481),$L481,0)</f>
        <v>0</v>
      </c>
      <c r="CH481" s="5" t="n">
        <f aca="false">IF(AND(CH$1&gt;=$N481,CH$1&lt;=$O481),$L481,0)</f>
        <v>0</v>
      </c>
      <c r="CI481" s="5" t="n">
        <f aca="false">IF(AND(CI$1&gt;=$N481,CI$1&lt;=$O481),$L481,0)</f>
        <v>0</v>
      </c>
      <c r="CJ481" s="5" t="n">
        <f aca="false">IF(AND(CJ$1&gt;=$N481,CJ$1&lt;=$O481),$L481,0)</f>
        <v>0</v>
      </c>
      <c r="CK481" s="5" t="n">
        <f aca="false">IF(AND(CK$1&gt;=$N481,CK$1&lt;=$O481),$L481,0)</f>
        <v>0</v>
      </c>
      <c r="CL481" s="5" t="n">
        <f aca="false">IF(AND(CL$1&gt;=$N481,CL$1&lt;=$O481),$L481,0)</f>
        <v>0</v>
      </c>
      <c r="CM481" s="5" t="n">
        <f aca="false">IF(AND(CM$1&gt;=$N481,CM$1&lt;=$O481),$L481,0)</f>
        <v>0</v>
      </c>
      <c r="CN481" s="5" t="n">
        <f aca="false">IF(AND(CN$1&gt;=$N481,CN$1&lt;=$O481),$L481,0)</f>
        <v>0</v>
      </c>
      <c r="CO481" s="5" t="n">
        <f aca="false">IF(AND(CO$1&gt;=$N481,CO$1&lt;=$O481),$L481,0)</f>
        <v>0</v>
      </c>
      <c r="CP481" s="5" t="n">
        <f aca="false">IF(AND(CP$1&gt;=$N481,CP$1&lt;=$O481),$L481,0)</f>
        <v>0</v>
      </c>
      <c r="CQ481" s="5" t="n">
        <f aca="false">IF(AND(CQ$1&gt;=$N481,CQ$1&lt;=$O481),$L481,0)</f>
        <v>0</v>
      </c>
      <c r="CR481" s="5" t="n">
        <f aca="false">IF(AND(CR$1&gt;=$N481,CR$1&lt;=$O481),$L481,0)</f>
        <v>0</v>
      </c>
      <c r="CS481" s="5" t="n">
        <f aca="false">IF(AND(CS$1&gt;=$N481,CS$1&lt;=$O481),$L481,0)</f>
        <v>0</v>
      </c>
      <c r="CT481" s="5" t="n">
        <f aca="false">IF(AND(CT$1&gt;=$N481,CT$1&lt;=$O481),$L481,0)</f>
        <v>0</v>
      </c>
      <c r="CU481" s="5" t="n">
        <f aca="false">IF(AND(CU$1&gt;=$N481,CU$1&lt;=$O481),$L481,0)</f>
        <v>0</v>
      </c>
      <c r="CV481" s="5" t="n">
        <f aca="false">IF(AND(CV$1&gt;=$N481,CV$1&lt;=$O481),$L481,0)</f>
        <v>0</v>
      </c>
      <c r="CW481" s="5" t="n">
        <f aca="false">IF(AND(CW$1&gt;=$N481,CW$1&lt;=$O481),$L481,0)</f>
        <v>0</v>
      </c>
      <c r="CX481" s="5" t="n">
        <f aca="false">IF(AND(CX$1&gt;=$N481,CX$1&lt;=$O481),$L481,0)</f>
        <v>0</v>
      </c>
      <c r="CY481" s="5" t="n">
        <f aca="false">IF(AND(CY$1&gt;=$N481,CY$1&lt;=$O481),$L481,0)</f>
        <v>0</v>
      </c>
      <c r="CZ481" s="5" t="n">
        <f aca="false">IF(AND(CZ$1&gt;=$N481,CZ$1&lt;=$O481),$L481,0)</f>
        <v>0</v>
      </c>
      <c r="DA481" s="5" t="n">
        <f aca="false">IF(AND(DA$1&gt;=$N481,DA$1&lt;=$O481),$L481,0)</f>
        <v>0</v>
      </c>
      <c r="DB481" s="5" t="n">
        <f aca="false">IF(AND(DB$1&gt;=$N481,DB$1&lt;=$O481),$L481,0)</f>
        <v>0</v>
      </c>
      <c r="DC481" s="5" t="n">
        <f aca="false">IF(AND(DC$1&gt;=$N481,DC$1&lt;=$O481),$L481,0)</f>
        <v>0</v>
      </c>
      <c r="DD481" s="5" t="n">
        <f aca="false">IF(AND(DD$1&gt;=$N481,DD$1&lt;=$O481),$L481,0)</f>
        <v>0</v>
      </c>
      <c r="DE481" s="5" t="n">
        <f aca="false">IF(AND(DE$1&gt;=$N481,DE$1&lt;=$O481),$L481,0)</f>
        <v>0</v>
      </c>
      <c r="DF481" s="5" t="n">
        <f aca="false">IF(AND(DF$1&gt;=$N481,DF$1&lt;=$O481),$L481,0)</f>
        <v>0</v>
      </c>
      <c r="DG481" s="5" t="n">
        <f aca="false">IF(AND(DG$1&gt;=$N481,DG$1&lt;=$O481),$L481,0)</f>
        <v>0</v>
      </c>
      <c r="DH481" s="5" t="n">
        <f aca="false">IF(AND(DH$1&gt;=$N481,DH$1&lt;=$O481),$L481,0)</f>
        <v>0</v>
      </c>
      <c r="DI481" s="5" t="n">
        <f aca="false">IF(AND(DI$1&gt;=$N481,DI$1&lt;=$O481),$L481,0)</f>
        <v>0</v>
      </c>
      <c r="DJ481" s="5" t="n">
        <f aca="false">IF(AND(DJ$1&gt;=$N481,DJ$1&lt;=$O481),$L481,0)</f>
        <v>0</v>
      </c>
      <c r="DK481" s="5" t="n">
        <f aca="false">IF(AND(DK$1&gt;=$N481,DK$1&lt;=$O481),$L481,0)</f>
        <v>0</v>
      </c>
      <c r="DL481" s="5" t="n">
        <f aca="false">IF(AND(DL$1&gt;=$N481,DL$1&lt;=$O481),$L481,0)</f>
        <v>0</v>
      </c>
      <c r="DM481" s="5" t="n">
        <f aca="false">IF(AND(DM$1&gt;=$N481,DM$1&lt;=$O481),$L481,0)</f>
        <v>0</v>
      </c>
      <c r="DN481" s="5" t="n">
        <f aca="false">IF(AND(DN$1&gt;=$N481,DN$1&lt;=$O481),$L481,0)</f>
        <v>0</v>
      </c>
      <c r="DO481" s="5" t="n">
        <f aca="false">IF(AND(DO$1&gt;=$N481,DO$1&lt;=$O481),$L481,0)</f>
        <v>0</v>
      </c>
      <c r="DP481" s="5" t="n">
        <f aca="false">IF(AND(DP$1&gt;=$N481,DP$1&lt;=$O481),$L481,0)</f>
        <v>0</v>
      </c>
      <c r="DQ481" s="5" t="n">
        <f aca="false">IF(AND(DQ$1&gt;=$N481,DQ$1&lt;=$O481),$L481,0)</f>
        <v>0</v>
      </c>
      <c r="DR481" s="5" t="n">
        <f aca="false">IF(AND(DR$1&gt;=$N481,DR$1&lt;=$O481),$L481,0)</f>
        <v>0</v>
      </c>
      <c r="DS481" s="5" t="n">
        <f aca="false">IF(AND(DS$1&gt;=$N481,DS$1&lt;=$O481),$L481,0)</f>
        <v>0</v>
      </c>
      <c r="DT481" s="5" t="n">
        <f aca="false">IF(AND(DT$1&gt;=$N481,DT$1&lt;=$O481),$L481,0)</f>
        <v>0</v>
      </c>
      <c r="DU481" s="5" t="n">
        <f aca="false">IF(AND(DU$1&gt;=$N481,DU$1&lt;=$O481),$L481,0)</f>
        <v>0</v>
      </c>
      <c r="DV481" s="5" t="n">
        <f aca="false">IF(AND(DV$1&gt;=$N481,DV$1&lt;=$O481),$L481,0)</f>
        <v>0</v>
      </c>
      <c r="DW481" s="5" t="n">
        <f aca="false">IF(AND(DW$1&gt;=$N481,DW$1&lt;=$O481),$L481,0)</f>
        <v>0</v>
      </c>
      <c r="DX481" s="5" t="n">
        <f aca="false">IF(AND(DX$1&gt;=$N481,DX$1&lt;=$O481),$L481,0)</f>
        <v>0</v>
      </c>
      <c r="DY481" s="5" t="n">
        <f aca="false">IF(AND(DY$1&gt;=$N481,DY$1&lt;=$O481),$L481,0)</f>
        <v>0</v>
      </c>
      <c r="DZ481" s="5" t="n">
        <f aca="false">IF(AND(DZ$1&gt;=$N481,DZ$1&lt;=$O481),$L481,0)</f>
        <v>0</v>
      </c>
      <c r="EA481" s="5" t="n">
        <f aca="false">IF(AND(EA$1&gt;=$N481,EA$1&lt;=$O481),$L481,0)</f>
        <v>0</v>
      </c>
      <c r="EB481" s="5" t="n">
        <f aca="false">IF(AND(EB$1&gt;=$N481,EB$1&lt;=$O481),$L481,0)</f>
        <v>0</v>
      </c>
      <c r="EC481" s="5" t="n">
        <f aca="false">IF(AND(EC$1&gt;=$N481,EC$1&lt;=$O481),$L481,0)</f>
        <v>0</v>
      </c>
      <c r="ED481" s="5" t="n">
        <f aca="false">IF(AND(ED$1&gt;=$N481,ED$1&lt;=$O481),$L481,0)</f>
        <v>0</v>
      </c>
      <c r="EE481" s="5" t="n">
        <f aca="false">IF(AND(EE$1&gt;=$N481,EE$1&lt;=$O481),$L481,0)</f>
        <v>0</v>
      </c>
      <c r="EF481" s="5" t="n">
        <f aca="false">IF(AND(EF$1&gt;=$N481,EF$1&lt;=$O481),$L481,0)</f>
        <v>0</v>
      </c>
      <c r="EG481" s="5" t="n">
        <f aca="false">IF(AND(EG$1&gt;=$N481,EG$1&lt;=$O481),$L481,0)</f>
        <v>0</v>
      </c>
      <c r="EH481" s="5" t="n">
        <f aca="false">IF(AND(EH$1&gt;=$N481,EH$1&lt;=$O481),$L481,0)</f>
        <v>0</v>
      </c>
      <c r="EI481" s="5" t="n">
        <f aca="false">IF(AND(EI$1&gt;=$N481,EI$1&lt;=$O481),$L481,0)</f>
        <v>0</v>
      </c>
      <c r="EJ481" s="5" t="n">
        <f aca="false">IF(AND(EJ$1&gt;=$N481,EJ$1&lt;=$O481),$L481,0)</f>
        <v>0</v>
      </c>
      <c r="EK481" s="5" t="n">
        <f aca="false">IF(AND(EK$1&gt;=$N481,EK$1&lt;=$O481),$L481,0)</f>
        <v>0</v>
      </c>
      <c r="EL481" s="5" t="n">
        <f aca="false">IF(AND(EL$1&gt;=$N481,EL$1&lt;=$O481),$L481,0)</f>
        <v>0</v>
      </c>
      <c r="EM481" s="5" t="n">
        <f aca="false">IF(AND(EM$1&gt;=$N481,EM$1&lt;=$O481),$L481,0)</f>
        <v>0</v>
      </c>
      <c r="EN481" s="5" t="n">
        <f aca="false">IF(AND(EN$1&gt;=$N481,EN$1&lt;=$O481),$L481,0)</f>
        <v>0</v>
      </c>
      <c r="EO481" s="5" t="n">
        <f aca="false">IF(AND(EO$1&gt;=$N481,EO$1&lt;=$O481),$L481,0)</f>
        <v>0</v>
      </c>
      <c r="EP481" s="5" t="n">
        <f aca="false">IF(AND(EP$1&gt;=$N481,EP$1&lt;=$O481),$L481,0)</f>
        <v>0</v>
      </c>
      <c r="EQ481" s="5" t="n">
        <f aca="false">IF(AND(EQ$1&gt;=$N481,EQ$1&lt;=$O481),$L481,0)</f>
        <v>0</v>
      </c>
      <c r="ER481" s="5" t="n">
        <f aca="false">IF(AND(ER$1&gt;=$N481,ER$1&lt;=$O481),$L481,0)</f>
        <v>0</v>
      </c>
      <c r="ES481" s="5" t="n">
        <f aca="false">IF(AND(ES$1&gt;=$N481,ES$1&lt;=$O481),$L481,0)</f>
        <v>0</v>
      </c>
      <c r="ET481" s="5" t="n">
        <f aca="false">IF(AND(ET$1&gt;=$N481,ET$1&lt;=$O481),$L481,0)</f>
        <v>0</v>
      </c>
      <c r="EU481" s="5" t="n">
        <f aca="false">IF(AND(EU$1&gt;=$N481,EU$1&lt;=$O481),$L481,0)</f>
        <v>0</v>
      </c>
      <c r="EV481" s="5" t="n">
        <f aca="false">IF(AND(EV$1&gt;=$N481,EV$1&lt;=$O481),$L481,0)</f>
        <v>0</v>
      </c>
      <c r="EW481" s="5" t="n">
        <f aca="false">IF(AND(EW$1&gt;=$N481,EW$1&lt;=$O481),$L481,0)</f>
        <v>0</v>
      </c>
      <c r="EX481" s="5" t="n">
        <f aca="false">IF(AND(EX$1&gt;=$N481,EX$1&lt;=$O481),$L481,0)</f>
        <v>0</v>
      </c>
      <c r="EY481" s="5" t="n">
        <f aca="false">IF(AND(EY$1&gt;=$N481,EY$1&lt;=$O481),$L481,0)</f>
        <v>0</v>
      </c>
      <c r="EZ481" s="5" t="n">
        <f aca="false">IF(AND(EZ$1&gt;=$N481,EZ$1&lt;=$O481),$L481,0)</f>
        <v>0</v>
      </c>
      <c r="FA481" s="5" t="n">
        <f aca="false">IF(AND(FA$1&gt;=$N481,FA$1&lt;=$O481),$L481,0)</f>
        <v>0</v>
      </c>
      <c r="FB481" s="5" t="n">
        <f aca="false">IF(AND(FB$1&gt;=$N481,FB$1&lt;=$O481),$L481,0)</f>
        <v>0</v>
      </c>
      <c r="FC481" s="5" t="n">
        <f aca="false">IF(AND(FC$1&gt;=$N481,FC$1&lt;=$O481),$L481,0)</f>
        <v>0</v>
      </c>
      <c r="FD481" s="5" t="n">
        <f aca="false">IF(AND(FD$1&gt;=$N481,FD$1&lt;=$O481),$L481,0)</f>
        <v>0</v>
      </c>
      <c r="FE481" s="5" t="n">
        <f aca="false">IF(AND(FE$1&gt;=$N481,FE$1&lt;=$O481),$L481,0)</f>
        <v>0</v>
      </c>
      <c r="FF481" s="5" t="n">
        <f aca="false">IF(AND(FF$1&gt;=$N481,FF$1&lt;=$O481),$L481,0)</f>
        <v>0</v>
      </c>
      <c r="FG481" s="5" t="n">
        <f aca="false">IF(AND(FG$1&gt;=$N481,FG$1&lt;=$O481),$L481,0)</f>
        <v>0</v>
      </c>
      <c r="FH481" s="5" t="n">
        <f aca="false">IF(AND(FH$1&gt;=$N481,FH$1&lt;=$O481),$L481,0)</f>
        <v>0</v>
      </c>
      <c r="FI481" s="5" t="n">
        <f aca="false">IF(AND(FI$1&gt;=$N481,FI$1&lt;=$O481),$L481,0)</f>
        <v>0</v>
      </c>
      <c r="FJ481" s="5" t="n">
        <f aca="false">IF(AND(FJ$1&gt;=$N481,FJ$1&lt;=$O481),$L481,0)</f>
        <v>0</v>
      </c>
      <c r="FK481" s="5" t="n">
        <f aca="false">IF(AND(FK$1&gt;=$N481,FK$1&lt;=$O481),$L481,0)</f>
        <v>0</v>
      </c>
      <c r="FL481" s="5" t="n">
        <f aca="false">IF(AND(FL$1&gt;=$N481,FL$1&lt;=$O481),$L481,0)</f>
        <v>0</v>
      </c>
      <c r="FM481" s="5" t="n">
        <f aca="false">IF(AND(FM$1&gt;=$N481,FM$1&lt;=$O481),$L481,0)</f>
        <v>0</v>
      </c>
      <c r="FN481" s="5" t="n">
        <f aca="false">IF(AND(FN$1&gt;=$N481,FN$1&lt;=$O481),$L481,0)</f>
        <v>0</v>
      </c>
      <c r="FO481" s="5" t="n">
        <f aca="false">IF(AND(FO$1&gt;=$N481,FO$1&lt;=$O481),$L481,0)</f>
        <v>0</v>
      </c>
      <c r="FP481" s="5" t="n">
        <f aca="false">IF(AND(FP$1&gt;=$N481,FP$1&lt;=$O481),$L481,0)</f>
        <v>0</v>
      </c>
      <c r="FQ481" s="5" t="n">
        <f aca="false">IF(AND(FQ$1&gt;=$N481,FQ$1&lt;=$O481),$L481,0)</f>
        <v>0</v>
      </c>
      <c r="FR481" s="5" t="n">
        <f aca="false">IF(AND(FR$1&gt;=$N481,FR$1&lt;=$O481),$L481,0)</f>
        <v>0</v>
      </c>
      <c r="FS481" s="5" t="n">
        <f aca="false">IF(AND(FS$1&gt;=$N481,FS$1&lt;=$O481),$L481,0)</f>
        <v>0</v>
      </c>
      <c r="FT481" s="5" t="n">
        <f aca="false">IF(AND(FT$1&gt;=$N481,FT$1&lt;=$O481),$L481,0)</f>
        <v>0</v>
      </c>
      <c r="FU481" s="5" t="n">
        <f aca="false">IF(AND(FU$1&gt;=$N481,FU$1&lt;=$O481),$L481,0)</f>
        <v>0</v>
      </c>
      <c r="FV481" s="5" t="n">
        <f aca="false">IF(AND(FV$1&gt;=$N481,FV$1&lt;=$O481),$L481,0)</f>
        <v>0</v>
      </c>
      <c r="FW481" s="5" t="n">
        <f aca="false">IF(AND(FW$1&gt;=$N481,FW$1&lt;=$O481),$L481,0)</f>
        <v>0</v>
      </c>
      <c r="FX481" s="5" t="n">
        <f aca="false">IF(AND(FX$1&gt;=$N481,FX$1&lt;=$O481),$L481,0)</f>
        <v>0</v>
      </c>
      <c r="FY481" s="5" t="n">
        <f aca="false">IF(AND(FY$1&gt;=$N481,FY$1&lt;=$O481),$L481,0)</f>
        <v>0</v>
      </c>
      <c r="FZ481" s="5" t="n">
        <f aca="false">IF(AND(FZ$1&gt;=$N481,FZ$1&lt;=$O481),$L481,0)</f>
        <v>0</v>
      </c>
      <c r="GA481" s="5" t="n">
        <f aca="false">IF(AND(GA$1&gt;=$N481,GA$1&lt;=$O481),$L481,0)</f>
        <v>0</v>
      </c>
      <c r="GB481" s="5" t="n">
        <f aca="false">IF(AND(GB$1&gt;=$N481,GB$1&lt;=$O481),$L481,0)</f>
        <v>0</v>
      </c>
      <c r="GC481" s="5" t="n">
        <f aca="false">IF(AND(GC$1&gt;=$N481,GC$1&lt;=$O481),$L481,0)</f>
        <v>0</v>
      </c>
      <c r="GD481" s="5" t="n">
        <f aca="false">IF(AND(GD$1&gt;=$N481,GD$1&lt;=$O481),$L481,0)</f>
        <v>0</v>
      </c>
      <c r="GE481" s="5" t="n">
        <f aca="false">IF(AND(GE$1&gt;=$N481,GE$1&lt;=$O481),$L481,0)</f>
        <v>0</v>
      </c>
      <c r="GF481" s="5" t="n">
        <f aca="false">IF(AND(GF$1&gt;=$N481,GF$1&lt;=$O481),$L481,0)</f>
        <v>0</v>
      </c>
      <c r="GG481" s="5" t="n">
        <f aca="false">IF(AND(GG$1&gt;=$N481,GG$1&lt;=$O481),$L481,0)</f>
        <v>0</v>
      </c>
      <c r="GH481" s="5" t="n">
        <f aca="false">IF(AND(GH$1&gt;=$N481,GH$1&lt;=$O481),$L481,0)</f>
        <v>0</v>
      </c>
      <c r="GI481" s="5" t="n">
        <f aca="false">IF(AND(GI$1&gt;=$N481,GI$1&lt;=$O481),$L481,0)</f>
        <v>0</v>
      </c>
      <c r="GJ481" s="5" t="n">
        <f aca="false">IF(AND(GJ$1&gt;=$N481,GJ$1&lt;=$O481),$L481,0)</f>
        <v>0</v>
      </c>
      <c r="GK481" s="5" t="n">
        <f aca="false">IF(AND(GK$1&gt;=$N481,GK$1&lt;=$O481),$L481,0)</f>
        <v>0</v>
      </c>
      <c r="GL481" s="5" t="n">
        <f aca="false">IF(AND(GL$1&gt;=$N481,GL$1&lt;=$O481),$L481,0)</f>
        <v>0</v>
      </c>
      <c r="GM481" s="5" t="n">
        <f aca="false">IF(AND(GM$1&gt;=$N481,GM$1&lt;=$O481),$L481,0)</f>
        <v>0</v>
      </c>
      <c r="GN481" s="5" t="n">
        <f aca="false">IF(AND(GN$1&gt;=$N481,GN$1&lt;=$O481),$L481,0)</f>
        <v>0</v>
      </c>
      <c r="GO481" s="5" t="n">
        <f aca="false">IF(AND(GO$1&gt;=$N481,GO$1&lt;=$O481),$L481,0)</f>
        <v>0</v>
      </c>
      <c r="GP481" s="5" t="n">
        <f aca="false">IF(AND(GP$1&gt;=$N481,GP$1&lt;=$O481),$L481,0)</f>
        <v>0</v>
      </c>
      <c r="GQ481" s="5" t="n">
        <f aca="false">IF(AND(GQ$1&gt;=$N481,GQ$1&lt;=$O481),$L481,0)</f>
        <v>0</v>
      </c>
      <c r="GR481" s="5" t="n">
        <f aca="false">IF(AND(GR$1&gt;=$N481,GR$1&lt;=$O481),$L481,0)</f>
        <v>0</v>
      </c>
      <c r="GS481" s="5" t="n">
        <f aca="false">IF(AND(GS$1&gt;=$N481,GS$1&lt;=$O481),$L481,0)</f>
        <v>0</v>
      </c>
      <c r="GT481" s="5" t="n">
        <f aca="false">IF(AND(GT$1&gt;=$N481,GT$1&lt;=$O481),$L481,0)</f>
        <v>0</v>
      </c>
      <c r="GU481" s="5" t="n">
        <f aca="false">IF(AND(GU$1&gt;=$N481,GU$1&lt;=$O481),$L481,0)</f>
        <v>0</v>
      </c>
      <c r="GV481" s="5" t="n">
        <f aca="false">IF(AND(GV$1&gt;=$N481,GV$1&lt;=$O481),$L481,0)</f>
        <v>0</v>
      </c>
      <c r="GW481" s="5" t="n">
        <f aca="false">IF(AND(GW$1&gt;=$N481,GW$1&lt;=$O481),$L481,0)</f>
        <v>0</v>
      </c>
      <c r="GX481" s="5" t="n">
        <f aca="false">IF(AND(GX$1&gt;=$N481,GX$1&lt;=$O481),$L481,0)</f>
        <v>0</v>
      </c>
      <c r="GY481" s="5" t="n">
        <f aca="false">IF(AND(GY$1&gt;=$N481,GY$1&lt;=$O481),$L481,0)</f>
        <v>0</v>
      </c>
      <c r="GZ481" s="5" t="n">
        <f aca="false">IF(AND(GZ$1&gt;=$N481,GZ$1&lt;=$O481),$L481,0)</f>
        <v>0</v>
      </c>
    </row>
    <row r="482" customFormat="false" ht="12.75" hidden="false" customHeight="false" outlineLevel="0" collapsed="false">
      <c r="A482" s="1" t="s">
        <v>1237</v>
      </c>
      <c r="B482" s="1" t="s">
        <v>422</v>
      </c>
      <c r="C482" s="1" t="s">
        <v>423</v>
      </c>
      <c r="D482" s="1" t="s">
        <v>338</v>
      </c>
      <c r="E482" s="1" t="s">
        <v>424</v>
      </c>
      <c r="F482" s="1" t="s">
        <v>425</v>
      </c>
      <c r="G482" s="1" t="s">
        <v>68</v>
      </c>
      <c r="H482" s="1" t="s">
        <v>32</v>
      </c>
      <c r="I482" s="1" t="s">
        <v>33</v>
      </c>
      <c r="J482" s="1" t="s">
        <v>184</v>
      </c>
      <c r="K482" s="1"/>
      <c r="L482" s="2" t="n">
        <v>1170</v>
      </c>
      <c r="M482" s="1" t="s">
        <v>50</v>
      </c>
      <c r="N482" s="4" t="n">
        <v>36446</v>
      </c>
      <c r="O482" s="4" t="n">
        <v>36446</v>
      </c>
      <c r="P482" s="1" t="s">
        <v>925</v>
      </c>
      <c r="Q482" s="1" t="s">
        <v>37</v>
      </c>
      <c r="R482" s="1" t="s">
        <v>631</v>
      </c>
      <c r="S482" s="1" t="s">
        <v>39</v>
      </c>
      <c r="T482" s="4" t="n">
        <v>36444</v>
      </c>
      <c r="U482" s="4" t="n">
        <v>36444</v>
      </c>
      <c r="V482" s="1"/>
      <c r="W482" s="1"/>
      <c r="X482" s="4" t="n">
        <v>37117</v>
      </c>
      <c r="Y482" s="1" t="s">
        <v>41</v>
      </c>
      <c r="Z482" s="5" t="n">
        <f aca="false">IF(AND(Z$1&gt;=$N482,Z$1&lt;=$O482),$L482,0)</f>
        <v>0</v>
      </c>
      <c r="AA482" s="5" t="n">
        <f aca="false">IF(AND(AA$1&gt;=$N482,AA$1&lt;=$O482),$L482,0)</f>
        <v>0</v>
      </c>
      <c r="AB482" s="5" t="n">
        <f aca="false">IF(AND(AB$1&gt;=$N482,AB$1&lt;=$O482),$L482,0)</f>
        <v>0</v>
      </c>
      <c r="AC482" s="5" t="n">
        <f aca="false">IF(AND(AC$1&gt;=$N482,AC$1&lt;=$O482),$L482,0)</f>
        <v>0</v>
      </c>
      <c r="AD482" s="5" t="n">
        <f aca="false">IF(AND(AD$1&gt;=$N482,AD$1&lt;=$O482),$L482,0)</f>
        <v>0</v>
      </c>
      <c r="AE482" s="5" t="n">
        <f aca="false">IF(AND(AE$1&gt;=$N482,AE$1&lt;=$O482),$L482,0)</f>
        <v>0</v>
      </c>
      <c r="AF482" s="5" t="n">
        <f aca="false">IF(AND(AF$1&gt;=$N482,AF$1&lt;=$O482),$L482,0)</f>
        <v>0</v>
      </c>
      <c r="AG482" s="5" t="n">
        <f aca="false">IF(AND(AG$1&gt;=$N482,AG$1&lt;=$O482),$L482,0)</f>
        <v>0</v>
      </c>
      <c r="AH482" s="5" t="n">
        <f aca="false">IF(AND(AH$1&gt;=$N482,AH$1&lt;=$O482),$L482,0)</f>
        <v>0</v>
      </c>
      <c r="AI482" s="5" t="n">
        <f aca="false">IF(AND(AI$1&gt;=$N482,AI$1&lt;=$O482),$L482,0)</f>
        <v>0</v>
      </c>
      <c r="AJ482" s="5" t="n">
        <f aca="false">IF(AND(AJ$1&gt;=$N482,AJ$1&lt;=$O482),$L482,0)</f>
        <v>0</v>
      </c>
      <c r="AK482" s="5" t="n">
        <f aca="false">IF(AND(AK$1&gt;=$N482,AK$1&lt;=$O482),$L482,0)</f>
        <v>0</v>
      </c>
      <c r="AL482" s="5" t="n">
        <f aca="false">IF(AND(AL$1&gt;=$N482,AL$1&lt;=$O482),$L482,0)</f>
        <v>0</v>
      </c>
      <c r="AM482" s="5" t="n">
        <f aca="false">IF(AND(AM$1&gt;=$N482,AM$1&lt;=$O482),$L482,0)</f>
        <v>0</v>
      </c>
      <c r="AN482" s="5" t="n">
        <f aca="false">IF(AND(AN$1&gt;=$N482,AN$1&lt;=$O482),$L482,0)</f>
        <v>0</v>
      </c>
      <c r="AO482" s="5" t="n">
        <f aca="false">IF(AND(AO$1&gt;=$N482,AO$1&lt;=$O482),$L482,0)</f>
        <v>0</v>
      </c>
      <c r="AP482" s="5" t="n">
        <f aca="false">IF(AND(AP$1&gt;=$N482,AP$1&lt;=$O482),$L482,0)</f>
        <v>0</v>
      </c>
      <c r="AQ482" s="5" t="n">
        <f aca="false">IF(AND(AQ$1&gt;=$N482,AQ$1&lt;=$O482),$L482,0)</f>
        <v>0</v>
      </c>
      <c r="AR482" s="5" t="n">
        <f aca="false">IF(AND(AR$1&gt;=$N482,AR$1&lt;=$O482),$L482,0)</f>
        <v>0</v>
      </c>
      <c r="AS482" s="5" t="n">
        <f aca="false">IF(AND(AS$1&gt;=$N482,AS$1&lt;=$O482),$L482,0)</f>
        <v>0</v>
      </c>
      <c r="AT482" s="5" t="n">
        <f aca="false">IF(AND(AT$1&gt;=$N482,AT$1&lt;=$O482),$L482,0)</f>
        <v>0</v>
      </c>
      <c r="AU482" s="5" t="n">
        <f aca="false">IF(AND(AU$1&gt;=$N482,AU$1&lt;=$O482),$L482,0)</f>
        <v>0</v>
      </c>
      <c r="AV482" s="5" t="n">
        <f aca="false">IF(AND(AV$1&gt;=$N482,AV$1&lt;=$O482),$L482,0)</f>
        <v>0</v>
      </c>
      <c r="AW482" s="5" t="n">
        <f aca="false">IF(AND(AW$1&gt;=$N482,AW$1&lt;=$O482),$L482,0)</f>
        <v>0</v>
      </c>
      <c r="AX482" s="5" t="n">
        <f aca="false">IF(AND(AX$1&gt;=$N482,AX$1&lt;=$O482),$L482,0)</f>
        <v>0</v>
      </c>
      <c r="AY482" s="5" t="n">
        <f aca="false">IF(AND(AY$1&gt;=$N482,AY$1&lt;=$O482),$L482,0)</f>
        <v>0</v>
      </c>
      <c r="AZ482" s="5" t="n">
        <f aca="false">IF(AND(AZ$1&gt;=$N482,AZ$1&lt;=$O482),$L482,0)</f>
        <v>0</v>
      </c>
      <c r="BA482" s="5" t="n">
        <f aca="false">IF(AND(BA$1&gt;=$N482,BA$1&lt;=$O482),$L482,0)</f>
        <v>0</v>
      </c>
      <c r="BB482" s="5" t="n">
        <f aca="false">IF(AND(BB$1&gt;=$N482,BB$1&lt;=$O482),$L482,0)</f>
        <v>0</v>
      </c>
      <c r="BC482" s="5" t="n">
        <f aca="false">IF(AND(BC$1&gt;=$N482,BC$1&lt;=$O482),$L482,0)</f>
        <v>0</v>
      </c>
      <c r="BD482" s="5" t="n">
        <f aca="false">IF(AND(BD$1&gt;=$N482,BD$1&lt;=$O482),$L482,0)</f>
        <v>0</v>
      </c>
      <c r="BE482" s="5" t="n">
        <f aca="false">IF(AND(BE$1&gt;=$N482,BE$1&lt;=$O482),$L482,0)</f>
        <v>0</v>
      </c>
      <c r="BF482" s="5" t="n">
        <f aca="false">IF(AND(BF$1&gt;=$N482,BF$1&lt;=$O482),$L482,0)</f>
        <v>0</v>
      </c>
      <c r="BG482" s="5" t="n">
        <f aca="false">IF(AND(BG$1&gt;=$N482,BG$1&lt;=$O482),$L482,0)</f>
        <v>0</v>
      </c>
      <c r="BH482" s="5" t="n">
        <f aca="false">IF(AND(BH$1&gt;=$N482,BH$1&lt;=$O482),$L482,0)</f>
        <v>0</v>
      </c>
      <c r="BI482" s="5" t="n">
        <f aca="false">IF(AND(BI$1&gt;=$N482,BI$1&lt;=$O482),$L482,0)</f>
        <v>0</v>
      </c>
      <c r="BJ482" s="5" t="n">
        <f aca="false">IF(AND(BJ$1&gt;=$N482,BJ$1&lt;=$O482),$L482,0)</f>
        <v>0</v>
      </c>
      <c r="BK482" s="5" t="n">
        <f aca="false">IF(AND(BK$1&gt;=$N482,BK$1&lt;=$O482),$L482,0)</f>
        <v>0</v>
      </c>
      <c r="BL482" s="5" t="n">
        <f aca="false">IF(AND(BL$1&gt;=$N482,BL$1&lt;=$O482),$L482,0)</f>
        <v>0</v>
      </c>
      <c r="BM482" s="5" t="n">
        <f aca="false">IF(AND(BM$1&gt;=$N482,BM$1&lt;=$O482),$L482,0)</f>
        <v>0</v>
      </c>
      <c r="BN482" s="5" t="n">
        <f aca="false">IF(AND(BN$1&gt;=$N482,BN$1&lt;=$O482),$L482,0)</f>
        <v>0</v>
      </c>
      <c r="BO482" s="5" t="n">
        <f aca="false">IF(AND(BO$1&gt;=$N482,BO$1&lt;=$O482),$L482,0)</f>
        <v>0</v>
      </c>
      <c r="BP482" s="5" t="n">
        <f aca="false">IF(AND(BP$1&gt;=$N482,BP$1&lt;=$O482),$L482,0)</f>
        <v>0</v>
      </c>
      <c r="BQ482" s="5" t="n">
        <f aca="false">IF(AND(BQ$1&gt;=$N482,BQ$1&lt;=$O482),$L482,0)</f>
        <v>0</v>
      </c>
      <c r="BR482" s="5" t="n">
        <f aca="false">IF(AND(BR$1&gt;=$N482,BR$1&lt;=$O482),$L482,0)</f>
        <v>0</v>
      </c>
      <c r="BS482" s="5" t="n">
        <f aca="false">IF(AND(BS$1&gt;=$N482,BS$1&lt;=$O482),$L482,0)</f>
        <v>0</v>
      </c>
      <c r="BT482" s="5" t="n">
        <f aca="false">IF(AND(BT$1&gt;=$N482,BT$1&lt;=$O482),$L482,0)</f>
        <v>0</v>
      </c>
      <c r="BU482" s="5" t="n">
        <f aca="false">IF(AND(BU$1&gt;=$N482,BU$1&lt;=$O482),$L482,0)</f>
        <v>0</v>
      </c>
      <c r="BV482" s="5" t="n">
        <f aca="false">IF(AND(BV$1&gt;=$N482,BV$1&lt;=$O482),$L482,0)</f>
        <v>0</v>
      </c>
      <c r="BW482" s="5" t="n">
        <f aca="false">IF(AND(BW$1&gt;=$N482,BW$1&lt;=$O482),$L482,0)</f>
        <v>0</v>
      </c>
      <c r="BX482" s="5" t="n">
        <f aca="false">IF(AND(BX$1&gt;=$N482,BX$1&lt;=$O482),$L482,0)</f>
        <v>0</v>
      </c>
      <c r="BY482" s="5" t="n">
        <f aca="false">IF(AND(BY$1&gt;=$N482,BY$1&lt;=$O482),$L482,0)</f>
        <v>0</v>
      </c>
      <c r="BZ482" s="5" t="n">
        <f aca="false">IF(AND(BZ$1&gt;=$N482,BZ$1&lt;=$O482),$L482,0)</f>
        <v>0</v>
      </c>
      <c r="CA482" s="5" t="n">
        <f aca="false">IF(AND(CA$1&gt;=$N482,CA$1&lt;=$O482),$L482,0)</f>
        <v>0</v>
      </c>
      <c r="CB482" s="5" t="n">
        <f aca="false">IF(AND(CB$1&gt;=$N482,CB$1&lt;=$O482),$L482,0)</f>
        <v>0</v>
      </c>
      <c r="CC482" s="5" t="n">
        <f aca="false">IF(AND(CC$1&gt;=$N482,CC$1&lt;=$O482),$L482,0)</f>
        <v>0</v>
      </c>
      <c r="CD482" s="5" t="n">
        <f aca="false">IF(AND(CD$1&gt;=$N482,CD$1&lt;=$O482),$L482,0)</f>
        <v>0</v>
      </c>
      <c r="CE482" s="5" t="n">
        <f aca="false">IF(AND(CE$1&gt;=$N482,CE$1&lt;=$O482),$L482,0)</f>
        <v>0</v>
      </c>
      <c r="CF482" s="5" t="n">
        <f aca="false">IF(AND(CF$1&gt;=$N482,CF$1&lt;=$O482),$L482,0)</f>
        <v>0</v>
      </c>
      <c r="CG482" s="5" t="n">
        <f aca="false">IF(AND(CG$1&gt;=$N482,CG$1&lt;=$O482),$L482,0)</f>
        <v>0</v>
      </c>
      <c r="CH482" s="5" t="n">
        <f aca="false">IF(AND(CH$1&gt;=$N482,CH$1&lt;=$O482),$L482,0)</f>
        <v>0</v>
      </c>
      <c r="CI482" s="5" t="n">
        <f aca="false">IF(AND(CI$1&gt;=$N482,CI$1&lt;=$O482),$L482,0)</f>
        <v>0</v>
      </c>
      <c r="CJ482" s="5" t="n">
        <f aca="false">IF(AND(CJ$1&gt;=$N482,CJ$1&lt;=$O482),$L482,0)</f>
        <v>0</v>
      </c>
      <c r="CK482" s="5" t="n">
        <f aca="false">IF(AND(CK$1&gt;=$N482,CK$1&lt;=$O482),$L482,0)</f>
        <v>0</v>
      </c>
      <c r="CL482" s="5" t="n">
        <f aca="false">IF(AND(CL$1&gt;=$N482,CL$1&lt;=$O482),$L482,0)</f>
        <v>0</v>
      </c>
      <c r="CM482" s="5" t="n">
        <f aca="false">IF(AND(CM$1&gt;=$N482,CM$1&lt;=$O482),$L482,0)</f>
        <v>0</v>
      </c>
      <c r="CN482" s="5" t="n">
        <f aca="false">IF(AND(CN$1&gt;=$N482,CN$1&lt;=$O482),$L482,0)</f>
        <v>0</v>
      </c>
      <c r="CO482" s="5" t="n">
        <f aca="false">IF(AND(CO$1&gt;=$N482,CO$1&lt;=$O482),$L482,0)</f>
        <v>0</v>
      </c>
      <c r="CP482" s="5" t="n">
        <f aca="false">IF(AND(CP$1&gt;=$N482,CP$1&lt;=$O482),$L482,0)</f>
        <v>0</v>
      </c>
      <c r="CQ482" s="5" t="n">
        <f aca="false">IF(AND(CQ$1&gt;=$N482,CQ$1&lt;=$O482),$L482,0)</f>
        <v>0</v>
      </c>
      <c r="CR482" s="5" t="n">
        <f aca="false">IF(AND(CR$1&gt;=$N482,CR$1&lt;=$O482),$L482,0)</f>
        <v>0</v>
      </c>
      <c r="CS482" s="5" t="n">
        <f aca="false">IF(AND(CS$1&gt;=$N482,CS$1&lt;=$O482),$L482,0)</f>
        <v>0</v>
      </c>
      <c r="CT482" s="5" t="n">
        <f aca="false">IF(AND(CT$1&gt;=$N482,CT$1&lt;=$O482),$L482,0)</f>
        <v>0</v>
      </c>
      <c r="CU482" s="5" t="n">
        <f aca="false">IF(AND(CU$1&gt;=$N482,CU$1&lt;=$O482),$L482,0)</f>
        <v>0</v>
      </c>
      <c r="CV482" s="5" t="n">
        <f aca="false">IF(AND(CV$1&gt;=$N482,CV$1&lt;=$O482),$L482,0)</f>
        <v>0</v>
      </c>
      <c r="CW482" s="5" t="n">
        <f aca="false">IF(AND(CW$1&gt;=$N482,CW$1&lt;=$O482),$L482,0)</f>
        <v>0</v>
      </c>
      <c r="CX482" s="5" t="n">
        <f aca="false">IF(AND(CX$1&gt;=$N482,CX$1&lt;=$O482),$L482,0)</f>
        <v>0</v>
      </c>
      <c r="CY482" s="5" t="n">
        <f aca="false">IF(AND(CY$1&gt;=$N482,CY$1&lt;=$O482),$L482,0)</f>
        <v>0</v>
      </c>
      <c r="CZ482" s="5" t="n">
        <f aca="false">IF(AND(CZ$1&gt;=$N482,CZ$1&lt;=$O482),$L482,0)</f>
        <v>0</v>
      </c>
      <c r="DA482" s="5" t="n">
        <f aca="false">IF(AND(DA$1&gt;=$N482,DA$1&lt;=$O482),$L482,0)</f>
        <v>0</v>
      </c>
      <c r="DB482" s="5" t="n">
        <f aca="false">IF(AND(DB$1&gt;=$N482,DB$1&lt;=$O482),$L482,0)</f>
        <v>0</v>
      </c>
      <c r="DC482" s="5" t="n">
        <f aca="false">IF(AND(DC$1&gt;=$N482,DC$1&lt;=$O482),$L482,0)</f>
        <v>0</v>
      </c>
      <c r="DD482" s="5" t="n">
        <f aca="false">IF(AND(DD$1&gt;=$N482,DD$1&lt;=$O482),$L482,0)</f>
        <v>0</v>
      </c>
      <c r="DE482" s="5" t="n">
        <f aca="false">IF(AND(DE$1&gt;=$N482,DE$1&lt;=$O482),$L482,0)</f>
        <v>0</v>
      </c>
      <c r="DF482" s="5" t="n">
        <f aca="false">IF(AND(DF$1&gt;=$N482,DF$1&lt;=$O482),$L482,0)</f>
        <v>0</v>
      </c>
      <c r="DG482" s="5" t="n">
        <f aca="false">IF(AND(DG$1&gt;=$N482,DG$1&lt;=$O482),$L482,0)</f>
        <v>0</v>
      </c>
      <c r="DH482" s="5" t="n">
        <f aca="false">IF(AND(DH$1&gt;=$N482,DH$1&lt;=$O482),$L482,0)</f>
        <v>0</v>
      </c>
      <c r="DI482" s="5" t="n">
        <f aca="false">IF(AND(DI$1&gt;=$N482,DI$1&lt;=$O482),$L482,0)</f>
        <v>0</v>
      </c>
      <c r="DJ482" s="5" t="n">
        <f aca="false">IF(AND(DJ$1&gt;=$N482,DJ$1&lt;=$O482),$L482,0)</f>
        <v>0</v>
      </c>
      <c r="DK482" s="5" t="n">
        <f aca="false">IF(AND(DK$1&gt;=$N482,DK$1&lt;=$O482),$L482,0)</f>
        <v>0</v>
      </c>
      <c r="DL482" s="5" t="n">
        <f aca="false">IF(AND(DL$1&gt;=$N482,DL$1&lt;=$O482),$L482,0)</f>
        <v>0</v>
      </c>
      <c r="DM482" s="5" t="n">
        <f aca="false">IF(AND(DM$1&gt;=$N482,DM$1&lt;=$O482),$L482,0)</f>
        <v>0</v>
      </c>
      <c r="DN482" s="5" t="n">
        <f aca="false">IF(AND(DN$1&gt;=$N482,DN$1&lt;=$O482),$L482,0)</f>
        <v>0</v>
      </c>
      <c r="DO482" s="5" t="n">
        <f aca="false">IF(AND(DO$1&gt;=$N482,DO$1&lt;=$O482),$L482,0)</f>
        <v>0</v>
      </c>
      <c r="DP482" s="5" t="n">
        <f aca="false">IF(AND(DP$1&gt;=$N482,DP$1&lt;=$O482),$L482,0)</f>
        <v>0</v>
      </c>
      <c r="DQ482" s="5" t="n">
        <f aca="false">IF(AND(DQ$1&gt;=$N482,DQ$1&lt;=$O482),$L482,0)</f>
        <v>0</v>
      </c>
      <c r="DR482" s="5" t="n">
        <f aca="false">IF(AND(DR$1&gt;=$N482,DR$1&lt;=$O482),$L482,0)</f>
        <v>0</v>
      </c>
      <c r="DS482" s="5" t="n">
        <f aca="false">IF(AND(DS$1&gt;=$N482,DS$1&lt;=$O482),$L482,0)</f>
        <v>0</v>
      </c>
      <c r="DT482" s="5" t="n">
        <f aca="false">IF(AND(DT$1&gt;=$N482,DT$1&lt;=$O482),$L482,0)</f>
        <v>0</v>
      </c>
      <c r="DU482" s="5" t="n">
        <f aca="false">IF(AND(DU$1&gt;=$N482,DU$1&lt;=$O482),$L482,0)</f>
        <v>0</v>
      </c>
      <c r="DV482" s="5" t="n">
        <f aca="false">IF(AND(DV$1&gt;=$N482,DV$1&lt;=$O482),$L482,0)</f>
        <v>0</v>
      </c>
      <c r="DW482" s="5" t="n">
        <f aca="false">IF(AND(DW$1&gt;=$N482,DW$1&lt;=$O482),$L482,0)</f>
        <v>0</v>
      </c>
      <c r="DX482" s="5" t="n">
        <f aca="false">IF(AND(DX$1&gt;=$N482,DX$1&lt;=$O482),$L482,0)</f>
        <v>0</v>
      </c>
      <c r="DY482" s="5" t="n">
        <f aca="false">IF(AND(DY$1&gt;=$N482,DY$1&lt;=$O482),$L482,0)</f>
        <v>0</v>
      </c>
      <c r="DZ482" s="5" t="n">
        <f aca="false">IF(AND(DZ$1&gt;=$N482,DZ$1&lt;=$O482),$L482,0)</f>
        <v>0</v>
      </c>
      <c r="EA482" s="5" t="n">
        <f aca="false">IF(AND(EA$1&gt;=$N482,EA$1&lt;=$O482),$L482,0)</f>
        <v>0</v>
      </c>
      <c r="EB482" s="5" t="n">
        <f aca="false">IF(AND(EB$1&gt;=$N482,EB$1&lt;=$O482),$L482,0)</f>
        <v>0</v>
      </c>
      <c r="EC482" s="5" t="n">
        <f aca="false">IF(AND(EC$1&gt;=$N482,EC$1&lt;=$O482),$L482,0)</f>
        <v>0</v>
      </c>
      <c r="ED482" s="5" t="n">
        <f aca="false">IF(AND(ED$1&gt;=$N482,ED$1&lt;=$O482),$L482,0)</f>
        <v>0</v>
      </c>
      <c r="EE482" s="5" t="n">
        <f aca="false">IF(AND(EE$1&gt;=$N482,EE$1&lt;=$O482),$L482,0)</f>
        <v>0</v>
      </c>
      <c r="EF482" s="5" t="n">
        <f aca="false">IF(AND(EF$1&gt;=$N482,EF$1&lt;=$O482),$L482,0)</f>
        <v>0</v>
      </c>
      <c r="EG482" s="5" t="n">
        <f aca="false">IF(AND(EG$1&gt;=$N482,EG$1&lt;=$O482),$L482,0)</f>
        <v>0</v>
      </c>
      <c r="EH482" s="5" t="n">
        <f aca="false">IF(AND(EH$1&gt;=$N482,EH$1&lt;=$O482),$L482,0)</f>
        <v>0</v>
      </c>
      <c r="EI482" s="5" t="n">
        <f aca="false">IF(AND(EI$1&gt;=$N482,EI$1&lt;=$O482),$L482,0)</f>
        <v>0</v>
      </c>
      <c r="EJ482" s="5" t="n">
        <f aca="false">IF(AND(EJ$1&gt;=$N482,EJ$1&lt;=$O482),$L482,0)</f>
        <v>0</v>
      </c>
      <c r="EK482" s="5" t="n">
        <f aca="false">IF(AND(EK$1&gt;=$N482,EK$1&lt;=$O482),$L482,0)</f>
        <v>0</v>
      </c>
      <c r="EL482" s="5" t="n">
        <f aca="false">IF(AND(EL$1&gt;=$N482,EL$1&lt;=$O482),$L482,0)</f>
        <v>0</v>
      </c>
      <c r="EM482" s="5" t="n">
        <f aca="false">IF(AND(EM$1&gt;=$N482,EM$1&lt;=$O482),$L482,0)</f>
        <v>0</v>
      </c>
      <c r="EN482" s="5" t="n">
        <f aca="false">IF(AND(EN$1&gt;=$N482,EN$1&lt;=$O482),$L482,0)</f>
        <v>0</v>
      </c>
      <c r="EO482" s="5" t="n">
        <f aca="false">IF(AND(EO$1&gt;=$N482,EO$1&lt;=$O482),$L482,0)</f>
        <v>0</v>
      </c>
      <c r="EP482" s="5" t="n">
        <f aca="false">IF(AND(EP$1&gt;=$N482,EP$1&lt;=$O482),$L482,0)</f>
        <v>0</v>
      </c>
      <c r="EQ482" s="5" t="n">
        <f aca="false">IF(AND(EQ$1&gt;=$N482,EQ$1&lt;=$O482),$L482,0)</f>
        <v>0</v>
      </c>
      <c r="ER482" s="5" t="n">
        <f aca="false">IF(AND(ER$1&gt;=$N482,ER$1&lt;=$O482),$L482,0)</f>
        <v>0</v>
      </c>
      <c r="ES482" s="5" t="n">
        <f aca="false">IF(AND(ES$1&gt;=$N482,ES$1&lt;=$O482),$L482,0)</f>
        <v>0</v>
      </c>
      <c r="ET482" s="5" t="n">
        <f aca="false">IF(AND(ET$1&gt;=$N482,ET$1&lt;=$O482),$L482,0)</f>
        <v>0</v>
      </c>
      <c r="EU482" s="5" t="n">
        <f aca="false">IF(AND(EU$1&gt;=$N482,EU$1&lt;=$O482),$L482,0)</f>
        <v>0</v>
      </c>
      <c r="EV482" s="5" t="n">
        <f aca="false">IF(AND(EV$1&gt;=$N482,EV$1&lt;=$O482),$L482,0)</f>
        <v>0</v>
      </c>
      <c r="EW482" s="5" t="n">
        <f aca="false">IF(AND(EW$1&gt;=$N482,EW$1&lt;=$O482),$L482,0)</f>
        <v>0</v>
      </c>
      <c r="EX482" s="5" t="n">
        <f aca="false">IF(AND(EX$1&gt;=$N482,EX$1&lt;=$O482),$L482,0)</f>
        <v>0</v>
      </c>
      <c r="EY482" s="5" t="n">
        <f aca="false">IF(AND(EY$1&gt;=$N482,EY$1&lt;=$O482),$L482,0)</f>
        <v>0</v>
      </c>
      <c r="EZ482" s="5" t="n">
        <f aca="false">IF(AND(EZ$1&gt;=$N482,EZ$1&lt;=$O482),$L482,0)</f>
        <v>0</v>
      </c>
      <c r="FA482" s="5" t="n">
        <f aca="false">IF(AND(FA$1&gt;=$N482,FA$1&lt;=$O482),$L482,0)</f>
        <v>0</v>
      </c>
      <c r="FB482" s="5" t="n">
        <f aca="false">IF(AND(FB$1&gt;=$N482,FB$1&lt;=$O482),$L482,0)</f>
        <v>0</v>
      </c>
      <c r="FC482" s="5" t="n">
        <f aca="false">IF(AND(FC$1&gt;=$N482,FC$1&lt;=$O482),$L482,0)</f>
        <v>0</v>
      </c>
      <c r="FD482" s="5" t="n">
        <f aca="false">IF(AND(FD$1&gt;=$N482,FD$1&lt;=$O482),$L482,0)</f>
        <v>0</v>
      </c>
      <c r="FE482" s="5" t="n">
        <f aca="false">IF(AND(FE$1&gt;=$N482,FE$1&lt;=$O482),$L482,0)</f>
        <v>0</v>
      </c>
      <c r="FF482" s="5" t="n">
        <f aca="false">IF(AND(FF$1&gt;=$N482,FF$1&lt;=$O482),$L482,0)</f>
        <v>0</v>
      </c>
      <c r="FG482" s="5" t="n">
        <f aca="false">IF(AND(FG$1&gt;=$N482,FG$1&lt;=$O482),$L482,0)</f>
        <v>0</v>
      </c>
      <c r="FH482" s="5" t="n">
        <f aca="false">IF(AND(FH$1&gt;=$N482,FH$1&lt;=$O482),$L482,0)</f>
        <v>0</v>
      </c>
      <c r="FI482" s="5" t="n">
        <f aca="false">IF(AND(FI$1&gt;=$N482,FI$1&lt;=$O482),$L482,0)</f>
        <v>0</v>
      </c>
      <c r="FJ482" s="5" t="n">
        <f aca="false">IF(AND(FJ$1&gt;=$N482,FJ$1&lt;=$O482),$L482,0)</f>
        <v>0</v>
      </c>
      <c r="FK482" s="5" t="n">
        <f aca="false">IF(AND(FK$1&gt;=$N482,FK$1&lt;=$O482),$L482,0)</f>
        <v>0</v>
      </c>
      <c r="FL482" s="5" t="n">
        <f aca="false">IF(AND(FL$1&gt;=$N482,FL$1&lt;=$O482),$L482,0)</f>
        <v>0</v>
      </c>
      <c r="FM482" s="5" t="n">
        <f aca="false">IF(AND(FM$1&gt;=$N482,FM$1&lt;=$O482),$L482,0)</f>
        <v>0</v>
      </c>
      <c r="FN482" s="5" t="n">
        <f aca="false">IF(AND(FN$1&gt;=$N482,FN$1&lt;=$O482),$L482,0)</f>
        <v>0</v>
      </c>
      <c r="FO482" s="5" t="n">
        <f aca="false">IF(AND(FO$1&gt;=$N482,FO$1&lt;=$O482),$L482,0)</f>
        <v>0</v>
      </c>
      <c r="FP482" s="5" t="n">
        <f aca="false">IF(AND(FP$1&gt;=$N482,FP$1&lt;=$O482),$L482,0)</f>
        <v>0</v>
      </c>
      <c r="FQ482" s="5" t="n">
        <f aca="false">IF(AND(FQ$1&gt;=$N482,FQ$1&lt;=$O482),$L482,0)</f>
        <v>0</v>
      </c>
      <c r="FR482" s="5" t="n">
        <f aca="false">IF(AND(FR$1&gt;=$N482,FR$1&lt;=$O482),$L482,0)</f>
        <v>0</v>
      </c>
      <c r="FS482" s="5" t="n">
        <f aca="false">IF(AND(FS$1&gt;=$N482,FS$1&lt;=$O482),$L482,0)</f>
        <v>0</v>
      </c>
      <c r="FT482" s="5" t="n">
        <f aca="false">IF(AND(FT$1&gt;=$N482,FT$1&lt;=$O482),$L482,0)</f>
        <v>0</v>
      </c>
      <c r="FU482" s="5" t="n">
        <f aca="false">IF(AND(FU$1&gt;=$N482,FU$1&lt;=$O482),$L482,0)</f>
        <v>0</v>
      </c>
      <c r="FV482" s="5" t="n">
        <f aca="false">IF(AND(FV$1&gt;=$N482,FV$1&lt;=$O482),$L482,0)</f>
        <v>0</v>
      </c>
      <c r="FW482" s="5" t="n">
        <f aca="false">IF(AND(FW$1&gt;=$N482,FW$1&lt;=$O482),$L482,0)</f>
        <v>0</v>
      </c>
      <c r="FX482" s="5" t="n">
        <f aca="false">IF(AND(FX$1&gt;=$N482,FX$1&lt;=$O482),$L482,0)</f>
        <v>0</v>
      </c>
      <c r="FY482" s="5" t="n">
        <f aca="false">IF(AND(FY$1&gt;=$N482,FY$1&lt;=$O482),$L482,0)</f>
        <v>0</v>
      </c>
      <c r="FZ482" s="5" t="n">
        <f aca="false">IF(AND(FZ$1&gt;=$N482,FZ$1&lt;=$O482),$L482,0)</f>
        <v>0</v>
      </c>
      <c r="GA482" s="5" t="n">
        <f aca="false">IF(AND(GA$1&gt;=$N482,GA$1&lt;=$O482),$L482,0)</f>
        <v>0</v>
      </c>
      <c r="GB482" s="5" t="n">
        <f aca="false">IF(AND(GB$1&gt;=$N482,GB$1&lt;=$O482),$L482,0)</f>
        <v>0</v>
      </c>
      <c r="GC482" s="5" t="n">
        <f aca="false">IF(AND(GC$1&gt;=$N482,GC$1&lt;=$O482),$L482,0)</f>
        <v>0</v>
      </c>
      <c r="GD482" s="5" t="n">
        <f aca="false">IF(AND(GD$1&gt;=$N482,GD$1&lt;=$O482),$L482,0)</f>
        <v>0</v>
      </c>
      <c r="GE482" s="5" t="n">
        <f aca="false">IF(AND(GE$1&gt;=$N482,GE$1&lt;=$O482),$L482,0)</f>
        <v>0</v>
      </c>
      <c r="GF482" s="5" t="n">
        <f aca="false">IF(AND(GF$1&gt;=$N482,GF$1&lt;=$O482),$L482,0)</f>
        <v>0</v>
      </c>
      <c r="GG482" s="5" t="n">
        <f aca="false">IF(AND(GG$1&gt;=$N482,GG$1&lt;=$O482),$L482,0)</f>
        <v>0</v>
      </c>
      <c r="GH482" s="5" t="n">
        <f aca="false">IF(AND(GH$1&gt;=$N482,GH$1&lt;=$O482),$L482,0)</f>
        <v>0</v>
      </c>
      <c r="GI482" s="5" t="n">
        <f aca="false">IF(AND(GI$1&gt;=$N482,GI$1&lt;=$O482),$L482,0)</f>
        <v>0</v>
      </c>
      <c r="GJ482" s="5" t="n">
        <f aca="false">IF(AND(GJ$1&gt;=$N482,GJ$1&lt;=$O482),$L482,0)</f>
        <v>0</v>
      </c>
      <c r="GK482" s="5" t="n">
        <f aca="false">IF(AND(GK$1&gt;=$N482,GK$1&lt;=$O482),$L482,0)</f>
        <v>0</v>
      </c>
      <c r="GL482" s="5" t="n">
        <f aca="false">IF(AND(GL$1&gt;=$N482,GL$1&lt;=$O482),$L482,0)</f>
        <v>0</v>
      </c>
      <c r="GM482" s="5" t="n">
        <f aca="false">IF(AND(GM$1&gt;=$N482,GM$1&lt;=$O482),$L482,0)</f>
        <v>0</v>
      </c>
      <c r="GN482" s="5" t="n">
        <f aca="false">IF(AND(GN$1&gt;=$N482,GN$1&lt;=$O482),$L482,0)</f>
        <v>0</v>
      </c>
      <c r="GO482" s="5" t="n">
        <f aca="false">IF(AND(GO$1&gt;=$N482,GO$1&lt;=$O482),$L482,0)</f>
        <v>0</v>
      </c>
      <c r="GP482" s="5" t="n">
        <f aca="false">IF(AND(GP$1&gt;=$N482,GP$1&lt;=$O482),$L482,0)</f>
        <v>0</v>
      </c>
      <c r="GQ482" s="5" t="n">
        <f aca="false">IF(AND(GQ$1&gt;=$N482,GQ$1&lt;=$O482),$L482,0)</f>
        <v>0</v>
      </c>
      <c r="GR482" s="5" t="n">
        <f aca="false">IF(AND(GR$1&gt;=$N482,GR$1&lt;=$O482),$L482,0)</f>
        <v>0</v>
      </c>
      <c r="GS482" s="5" t="n">
        <f aca="false">IF(AND(GS$1&gt;=$N482,GS$1&lt;=$O482),$L482,0)</f>
        <v>0</v>
      </c>
      <c r="GT482" s="5" t="n">
        <f aca="false">IF(AND(GT$1&gt;=$N482,GT$1&lt;=$O482),$L482,0)</f>
        <v>0</v>
      </c>
      <c r="GU482" s="5" t="n">
        <f aca="false">IF(AND(GU$1&gt;=$N482,GU$1&lt;=$O482),$L482,0)</f>
        <v>0</v>
      </c>
      <c r="GV482" s="5" t="n">
        <f aca="false">IF(AND(GV$1&gt;=$N482,GV$1&lt;=$O482),$L482,0)</f>
        <v>0</v>
      </c>
      <c r="GW482" s="5" t="n">
        <f aca="false">IF(AND(GW$1&gt;=$N482,GW$1&lt;=$O482),$L482,0)</f>
        <v>0</v>
      </c>
      <c r="GX482" s="5" t="n">
        <f aca="false">IF(AND(GX$1&gt;=$N482,GX$1&lt;=$O482),$L482,0)</f>
        <v>0</v>
      </c>
      <c r="GY482" s="5" t="n">
        <f aca="false">IF(AND(GY$1&gt;=$N482,GY$1&lt;=$O482),$L482,0)</f>
        <v>0</v>
      </c>
      <c r="GZ482" s="5" t="n">
        <f aca="false">IF(AND(GZ$1&gt;=$N482,GZ$1&lt;=$O482),$L482,0)</f>
        <v>0</v>
      </c>
    </row>
    <row r="483" customFormat="false" ht="12.75" hidden="false" customHeight="false" outlineLevel="0" collapsed="false">
      <c r="A483" s="1" t="s">
        <v>1238</v>
      </c>
      <c r="B483" s="1" t="s">
        <v>835</v>
      </c>
      <c r="C483" s="1" t="s">
        <v>836</v>
      </c>
      <c r="D483" s="1" t="s">
        <v>830</v>
      </c>
      <c r="E483" s="1" t="s">
        <v>831</v>
      </c>
      <c r="F483" s="1" t="s">
        <v>832</v>
      </c>
      <c r="G483" s="1" t="s">
        <v>87</v>
      </c>
      <c r="H483" s="1" t="s">
        <v>32</v>
      </c>
      <c r="I483" s="1" t="s">
        <v>33</v>
      </c>
      <c r="J483" s="1" t="s">
        <v>88</v>
      </c>
      <c r="K483" s="1"/>
      <c r="L483" s="2" t="n">
        <v>86</v>
      </c>
      <c r="M483" s="1" t="s">
        <v>35</v>
      </c>
      <c r="N483" s="4" t="n">
        <v>36447</v>
      </c>
      <c r="O483" s="4" t="n">
        <v>36449</v>
      </c>
      <c r="P483" s="1" t="s">
        <v>636</v>
      </c>
      <c r="Q483" s="1" t="s">
        <v>37</v>
      </c>
      <c r="R483" s="1" t="s">
        <v>38</v>
      </c>
      <c r="S483" s="1" t="s">
        <v>39</v>
      </c>
      <c r="V483" s="1" t="s">
        <v>40</v>
      </c>
      <c r="W483" s="1"/>
      <c r="X483" s="4" t="n">
        <v>37117</v>
      </c>
      <c r="Y483" s="1" t="s">
        <v>104</v>
      </c>
      <c r="Z483" s="5" t="n">
        <f aca="false">IF(AND(Z$1&gt;=$N483,Z$1&lt;=$O483),$L483,0)</f>
        <v>0</v>
      </c>
      <c r="AA483" s="5" t="n">
        <f aca="false">IF(AND(AA$1&gt;=$N483,AA$1&lt;=$O483),$L483,0)</f>
        <v>0</v>
      </c>
      <c r="AB483" s="5" t="n">
        <f aca="false">IF(AND(AB$1&gt;=$N483,AB$1&lt;=$O483),$L483,0)</f>
        <v>0</v>
      </c>
      <c r="AC483" s="5" t="n">
        <f aca="false">IF(AND(AC$1&gt;=$N483,AC$1&lt;=$O483),$L483,0)</f>
        <v>0</v>
      </c>
      <c r="AD483" s="5" t="n">
        <f aca="false">IF(AND(AD$1&gt;=$N483,AD$1&lt;=$O483),$L483,0)</f>
        <v>0</v>
      </c>
      <c r="AE483" s="5" t="n">
        <f aca="false">IF(AND(AE$1&gt;=$N483,AE$1&lt;=$O483),$L483,0)</f>
        <v>0</v>
      </c>
      <c r="AF483" s="5" t="n">
        <f aca="false">IF(AND(AF$1&gt;=$N483,AF$1&lt;=$O483),$L483,0)</f>
        <v>0</v>
      </c>
      <c r="AG483" s="5" t="n">
        <f aca="false">IF(AND(AG$1&gt;=$N483,AG$1&lt;=$O483),$L483,0)</f>
        <v>0</v>
      </c>
      <c r="AH483" s="5" t="n">
        <f aca="false">IF(AND(AH$1&gt;=$N483,AH$1&lt;=$O483),$L483,0)</f>
        <v>0</v>
      </c>
      <c r="AI483" s="5" t="n">
        <f aca="false">IF(AND(AI$1&gt;=$N483,AI$1&lt;=$O483),$L483,0)</f>
        <v>0</v>
      </c>
      <c r="AJ483" s="5" t="n">
        <f aca="false">IF(AND(AJ$1&gt;=$N483,AJ$1&lt;=$O483),$L483,0)</f>
        <v>0</v>
      </c>
      <c r="AK483" s="5" t="n">
        <f aca="false">IF(AND(AK$1&gt;=$N483,AK$1&lt;=$O483),$L483,0)</f>
        <v>0</v>
      </c>
      <c r="AL483" s="5" t="n">
        <f aca="false">IF(AND(AL$1&gt;=$N483,AL$1&lt;=$O483),$L483,0)</f>
        <v>0</v>
      </c>
      <c r="AM483" s="5" t="n">
        <f aca="false">IF(AND(AM$1&gt;=$N483,AM$1&lt;=$O483),$L483,0)</f>
        <v>0</v>
      </c>
      <c r="AN483" s="5" t="n">
        <f aca="false">IF(AND(AN$1&gt;=$N483,AN$1&lt;=$O483),$L483,0)</f>
        <v>0</v>
      </c>
      <c r="AO483" s="5" t="n">
        <f aca="false">IF(AND(AO$1&gt;=$N483,AO$1&lt;=$O483),$L483,0)</f>
        <v>0</v>
      </c>
      <c r="AP483" s="5" t="n">
        <f aca="false">IF(AND(AP$1&gt;=$N483,AP$1&lt;=$O483),$L483,0)</f>
        <v>0</v>
      </c>
      <c r="AQ483" s="5" t="n">
        <f aca="false">IF(AND(AQ$1&gt;=$N483,AQ$1&lt;=$O483),$L483,0)</f>
        <v>0</v>
      </c>
      <c r="AR483" s="5" t="n">
        <f aca="false">IF(AND(AR$1&gt;=$N483,AR$1&lt;=$O483),$L483,0)</f>
        <v>0</v>
      </c>
      <c r="AS483" s="5" t="n">
        <f aca="false">IF(AND(AS$1&gt;=$N483,AS$1&lt;=$O483),$L483,0)</f>
        <v>0</v>
      </c>
      <c r="AT483" s="5" t="n">
        <f aca="false">IF(AND(AT$1&gt;=$N483,AT$1&lt;=$O483),$L483,0)</f>
        <v>0</v>
      </c>
      <c r="AU483" s="5" t="n">
        <f aca="false">IF(AND(AU$1&gt;=$N483,AU$1&lt;=$O483),$L483,0)</f>
        <v>0</v>
      </c>
      <c r="AV483" s="5" t="n">
        <f aca="false">IF(AND(AV$1&gt;=$N483,AV$1&lt;=$O483),$L483,0)</f>
        <v>0</v>
      </c>
      <c r="AW483" s="5" t="n">
        <f aca="false">IF(AND(AW$1&gt;=$N483,AW$1&lt;=$O483),$L483,0)</f>
        <v>0</v>
      </c>
      <c r="AX483" s="5" t="n">
        <f aca="false">IF(AND(AX$1&gt;=$N483,AX$1&lt;=$O483),$L483,0)</f>
        <v>0</v>
      </c>
      <c r="AY483" s="5" t="n">
        <f aca="false">IF(AND(AY$1&gt;=$N483,AY$1&lt;=$O483),$L483,0)</f>
        <v>0</v>
      </c>
      <c r="AZ483" s="5" t="n">
        <f aca="false">IF(AND(AZ$1&gt;=$N483,AZ$1&lt;=$O483),$L483,0)</f>
        <v>0</v>
      </c>
      <c r="BA483" s="5" t="n">
        <f aca="false">IF(AND(BA$1&gt;=$N483,BA$1&lt;=$O483),$L483,0)</f>
        <v>0</v>
      </c>
      <c r="BB483" s="5" t="n">
        <f aca="false">IF(AND(BB$1&gt;=$N483,BB$1&lt;=$O483),$L483,0)</f>
        <v>0</v>
      </c>
      <c r="BC483" s="5" t="n">
        <f aca="false">IF(AND(BC$1&gt;=$N483,BC$1&lt;=$O483),$L483,0)</f>
        <v>0</v>
      </c>
      <c r="BD483" s="5" t="n">
        <f aca="false">IF(AND(BD$1&gt;=$N483,BD$1&lt;=$O483),$L483,0)</f>
        <v>0</v>
      </c>
      <c r="BE483" s="5" t="n">
        <f aca="false">IF(AND(BE$1&gt;=$N483,BE$1&lt;=$O483),$L483,0)</f>
        <v>0</v>
      </c>
      <c r="BF483" s="5" t="n">
        <f aca="false">IF(AND(BF$1&gt;=$N483,BF$1&lt;=$O483),$L483,0)</f>
        <v>0</v>
      </c>
      <c r="BG483" s="5" t="n">
        <f aca="false">IF(AND(BG$1&gt;=$N483,BG$1&lt;=$O483),$L483,0)</f>
        <v>0</v>
      </c>
      <c r="BH483" s="5" t="n">
        <f aca="false">IF(AND(BH$1&gt;=$N483,BH$1&lt;=$O483),$L483,0)</f>
        <v>0</v>
      </c>
      <c r="BI483" s="5" t="n">
        <f aca="false">IF(AND(BI$1&gt;=$N483,BI$1&lt;=$O483),$L483,0)</f>
        <v>0</v>
      </c>
      <c r="BJ483" s="5" t="n">
        <f aca="false">IF(AND(BJ$1&gt;=$N483,BJ$1&lt;=$O483),$L483,0)</f>
        <v>0</v>
      </c>
      <c r="BK483" s="5" t="n">
        <f aca="false">IF(AND(BK$1&gt;=$N483,BK$1&lt;=$O483),$L483,0)</f>
        <v>0</v>
      </c>
      <c r="BL483" s="5" t="n">
        <f aca="false">IF(AND(BL$1&gt;=$N483,BL$1&lt;=$O483),$L483,0)</f>
        <v>0</v>
      </c>
      <c r="BM483" s="5" t="n">
        <f aca="false">IF(AND(BM$1&gt;=$N483,BM$1&lt;=$O483),$L483,0)</f>
        <v>0</v>
      </c>
      <c r="BN483" s="5" t="n">
        <f aca="false">IF(AND(BN$1&gt;=$N483,BN$1&lt;=$O483),$L483,0)</f>
        <v>0</v>
      </c>
      <c r="BO483" s="5" t="n">
        <f aca="false">IF(AND(BO$1&gt;=$N483,BO$1&lt;=$O483),$L483,0)</f>
        <v>0</v>
      </c>
      <c r="BP483" s="5" t="n">
        <f aca="false">IF(AND(BP$1&gt;=$N483,BP$1&lt;=$O483),$L483,0)</f>
        <v>0</v>
      </c>
      <c r="BQ483" s="5" t="n">
        <f aca="false">IF(AND(BQ$1&gt;=$N483,BQ$1&lt;=$O483),$L483,0)</f>
        <v>0</v>
      </c>
      <c r="BR483" s="5" t="n">
        <f aca="false">IF(AND(BR$1&gt;=$N483,BR$1&lt;=$O483),$L483,0)</f>
        <v>0</v>
      </c>
      <c r="BS483" s="5" t="n">
        <f aca="false">IF(AND(BS$1&gt;=$N483,BS$1&lt;=$O483),$L483,0)</f>
        <v>0</v>
      </c>
      <c r="BT483" s="5" t="n">
        <f aca="false">IF(AND(BT$1&gt;=$N483,BT$1&lt;=$O483),$L483,0)</f>
        <v>0</v>
      </c>
      <c r="BU483" s="5" t="n">
        <f aca="false">IF(AND(BU$1&gt;=$N483,BU$1&lt;=$O483),$L483,0)</f>
        <v>0</v>
      </c>
      <c r="BV483" s="5" t="n">
        <f aca="false">IF(AND(BV$1&gt;=$N483,BV$1&lt;=$O483),$L483,0)</f>
        <v>0</v>
      </c>
      <c r="BW483" s="5" t="n">
        <f aca="false">IF(AND(BW$1&gt;=$N483,BW$1&lt;=$O483),$L483,0)</f>
        <v>0</v>
      </c>
      <c r="BX483" s="5" t="n">
        <f aca="false">IF(AND(BX$1&gt;=$N483,BX$1&lt;=$O483),$L483,0)</f>
        <v>0</v>
      </c>
      <c r="BY483" s="5" t="n">
        <f aca="false">IF(AND(BY$1&gt;=$N483,BY$1&lt;=$O483),$L483,0)</f>
        <v>0</v>
      </c>
      <c r="BZ483" s="5" t="n">
        <f aca="false">IF(AND(BZ$1&gt;=$N483,BZ$1&lt;=$O483),$L483,0)</f>
        <v>0</v>
      </c>
      <c r="CA483" s="5" t="n">
        <f aca="false">IF(AND(CA$1&gt;=$N483,CA$1&lt;=$O483),$L483,0)</f>
        <v>0</v>
      </c>
      <c r="CB483" s="5" t="n">
        <f aca="false">IF(AND(CB$1&gt;=$N483,CB$1&lt;=$O483),$L483,0)</f>
        <v>0</v>
      </c>
      <c r="CC483" s="5" t="n">
        <f aca="false">IF(AND(CC$1&gt;=$N483,CC$1&lt;=$O483),$L483,0)</f>
        <v>0</v>
      </c>
      <c r="CD483" s="5" t="n">
        <f aca="false">IF(AND(CD$1&gt;=$N483,CD$1&lt;=$O483),$L483,0)</f>
        <v>0</v>
      </c>
      <c r="CE483" s="5" t="n">
        <f aca="false">IF(AND(CE$1&gt;=$N483,CE$1&lt;=$O483),$L483,0)</f>
        <v>0</v>
      </c>
      <c r="CF483" s="5" t="n">
        <f aca="false">IF(AND(CF$1&gt;=$N483,CF$1&lt;=$O483),$L483,0)</f>
        <v>0</v>
      </c>
      <c r="CG483" s="5" t="n">
        <f aca="false">IF(AND(CG$1&gt;=$N483,CG$1&lt;=$O483),$L483,0)</f>
        <v>0</v>
      </c>
      <c r="CH483" s="5" t="n">
        <f aca="false">IF(AND(CH$1&gt;=$N483,CH$1&lt;=$O483),$L483,0)</f>
        <v>0</v>
      </c>
      <c r="CI483" s="5" t="n">
        <f aca="false">IF(AND(CI$1&gt;=$N483,CI$1&lt;=$O483),$L483,0)</f>
        <v>0</v>
      </c>
      <c r="CJ483" s="5" t="n">
        <f aca="false">IF(AND(CJ$1&gt;=$N483,CJ$1&lt;=$O483),$L483,0)</f>
        <v>0</v>
      </c>
      <c r="CK483" s="5" t="n">
        <f aca="false">IF(AND(CK$1&gt;=$N483,CK$1&lt;=$O483),$L483,0)</f>
        <v>0</v>
      </c>
      <c r="CL483" s="5" t="n">
        <f aca="false">IF(AND(CL$1&gt;=$N483,CL$1&lt;=$O483),$L483,0)</f>
        <v>0</v>
      </c>
      <c r="CM483" s="5" t="n">
        <f aca="false">IF(AND(CM$1&gt;=$N483,CM$1&lt;=$O483),$L483,0)</f>
        <v>0</v>
      </c>
      <c r="CN483" s="5" t="n">
        <f aca="false">IF(AND(CN$1&gt;=$N483,CN$1&lt;=$O483),$L483,0)</f>
        <v>0</v>
      </c>
      <c r="CO483" s="5" t="n">
        <f aca="false">IF(AND(CO$1&gt;=$N483,CO$1&lt;=$O483),$L483,0)</f>
        <v>0</v>
      </c>
      <c r="CP483" s="5" t="n">
        <f aca="false">IF(AND(CP$1&gt;=$N483,CP$1&lt;=$O483),$L483,0)</f>
        <v>0</v>
      </c>
      <c r="CQ483" s="5" t="n">
        <f aca="false">IF(AND(CQ$1&gt;=$N483,CQ$1&lt;=$O483),$L483,0)</f>
        <v>0</v>
      </c>
      <c r="CR483" s="5" t="n">
        <f aca="false">IF(AND(CR$1&gt;=$N483,CR$1&lt;=$O483),$L483,0)</f>
        <v>0</v>
      </c>
      <c r="CS483" s="5" t="n">
        <f aca="false">IF(AND(CS$1&gt;=$N483,CS$1&lt;=$O483),$L483,0)</f>
        <v>0</v>
      </c>
      <c r="CT483" s="5" t="n">
        <f aca="false">IF(AND(CT$1&gt;=$N483,CT$1&lt;=$O483),$L483,0)</f>
        <v>0</v>
      </c>
      <c r="CU483" s="5" t="n">
        <f aca="false">IF(AND(CU$1&gt;=$N483,CU$1&lt;=$O483),$L483,0)</f>
        <v>0</v>
      </c>
      <c r="CV483" s="5" t="n">
        <f aca="false">IF(AND(CV$1&gt;=$N483,CV$1&lt;=$O483),$L483,0)</f>
        <v>0</v>
      </c>
      <c r="CW483" s="5" t="n">
        <f aca="false">IF(AND(CW$1&gt;=$N483,CW$1&lt;=$O483),$L483,0)</f>
        <v>0</v>
      </c>
      <c r="CX483" s="5" t="n">
        <f aca="false">IF(AND(CX$1&gt;=$N483,CX$1&lt;=$O483),$L483,0)</f>
        <v>0</v>
      </c>
      <c r="CY483" s="5" t="n">
        <f aca="false">IF(AND(CY$1&gt;=$N483,CY$1&lt;=$O483),$L483,0)</f>
        <v>0</v>
      </c>
      <c r="CZ483" s="5" t="n">
        <f aca="false">IF(AND(CZ$1&gt;=$N483,CZ$1&lt;=$O483),$L483,0)</f>
        <v>0</v>
      </c>
      <c r="DA483" s="5" t="n">
        <f aca="false">IF(AND(DA$1&gt;=$N483,DA$1&lt;=$O483),$L483,0)</f>
        <v>0</v>
      </c>
      <c r="DB483" s="5" t="n">
        <f aca="false">IF(AND(DB$1&gt;=$N483,DB$1&lt;=$O483),$L483,0)</f>
        <v>0</v>
      </c>
      <c r="DC483" s="5" t="n">
        <f aca="false">IF(AND(DC$1&gt;=$N483,DC$1&lt;=$O483),$L483,0)</f>
        <v>0</v>
      </c>
      <c r="DD483" s="5" t="n">
        <f aca="false">IF(AND(DD$1&gt;=$N483,DD$1&lt;=$O483),$L483,0)</f>
        <v>0</v>
      </c>
      <c r="DE483" s="5" t="n">
        <f aca="false">IF(AND(DE$1&gt;=$N483,DE$1&lt;=$O483),$L483,0)</f>
        <v>0</v>
      </c>
      <c r="DF483" s="5" t="n">
        <f aca="false">IF(AND(DF$1&gt;=$N483,DF$1&lt;=$O483),$L483,0)</f>
        <v>0</v>
      </c>
      <c r="DG483" s="5" t="n">
        <f aca="false">IF(AND(DG$1&gt;=$N483,DG$1&lt;=$O483),$L483,0)</f>
        <v>0</v>
      </c>
      <c r="DH483" s="5" t="n">
        <f aca="false">IF(AND(DH$1&gt;=$N483,DH$1&lt;=$O483),$L483,0)</f>
        <v>0</v>
      </c>
      <c r="DI483" s="5" t="n">
        <f aca="false">IF(AND(DI$1&gt;=$N483,DI$1&lt;=$O483),$L483,0)</f>
        <v>0</v>
      </c>
      <c r="DJ483" s="5" t="n">
        <f aca="false">IF(AND(DJ$1&gt;=$N483,DJ$1&lt;=$O483),$L483,0)</f>
        <v>0</v>
      </c>
      <c r="DK483" s="5" t="n">
        <f aca="false">IF(AND(DK$1&gt;=$N483,DK$1&lt;=$O483),$L483,0)</f>
        <v>0</v>
      </c>
      <c r="DL483" s="5" t="n">
        <f aca="false">IF(AND(DL$1&gt;=$N483,DL$1&lt;=$O483),$L483,0)</f>
        <v>0</v>
      </c>
      <c r="DM483" s="5" t="n">
        <f aca="false">IF(AND(DM$1&gt;=$N483,DM$1&lt;=$O483),$L483,0)</f>
        <v>0</v>
      </c>
      <c r="DN483" s="5" t="n">
        <f aca="false">IF(AND(DN$1&gt;=$N483,DN$1&lt;=$O483),$L483,0)</f>
        <v>0</v>
      </c>
      <c r="DO483" s="5" t="n">
        <f aca="false">IF(AND(DO$1&gt;=$N483,DO$1&lt;=$O483),$L483,0)</f>
        <v>0</v>
      </c>
      <c r="DP483" s="5" t="n">
        <f aca="false">IF(AND(DP$1&gt;=$N483,DP$1&lt;=$O483),$L483,0)</f>
        <v>0</v>
      </c>
      <c r="DQ483" s="5" t="n">
        <f aca="false">IF(AND(DQ$1&gt;=$N483,DQ$1&lt;=$O483),$L483,0)</f>
        <v>0</v>
      </c>
      <c r="DR483" s="5" t="n">
        <f aca="false">IF(AND(DR$1&gt;=$N483,DR$1&lt;=$O483),$L483,0)</f>
        <v>0</v>
      </c>
      <c r="DS483" s="5" t="n">
        <f aca="false">IF(AND(DS$1&gt;=$N483,DS$1&lt;=$O483),$L483,0)</f>
        <v>0</v>
      </c>
      <c r="DT483" s="5" t="n">
        <f aca="false">IF(AND(DT$1&gt;=$N483,DT$1&lt;=$O483),$L483,0)</f>
        <v>0</v>
      </c>
      <c r="DU483" s="5" t="n">
        <f aca="false">IF(AND(DU$1&gt;=$N483,DU$1&lt;=$O483),$L483,0)</f>
        <v>0</v>
      </c>
      <c r="DV483" s="5" t="n">
        <f aca="false">IF(AND(DV$1&gt;=$N483,DV$1&lt;=$O483),$L483,0)</f>
        <v>0</v>
      </c>
      <c r="DW483" s="5" t="n">
        <f aca="false">IF(AND(DW$1&gt;=$N483,DW$1&lt;=$O483),$L483,0)</f>
        <v>0</v>
      </c>
      <c r="DX483" s="5" t="n">
        <f aca="false">IF(AND(DX$1&gt;=$N483,DX$1&lt;=$O483),$L483,0)</f>
        <v>0</v>
      </c>
      <c r="DY483" s="5" t="n">
        <f aca="false">IF(AND(DY$1&gt;=$N483,DY$1&lt;=$O483),$L483,0)</f>
        <v>0</v>
      </c>
      <c r="DZ483" s="5" t="n">
        <f aca="false">IF(AND(DZ$1&gt;=$N483,DZ$1&lt;=$O483),$L483,0)</f>
        <v>0</v>
      </c>
      <c r="EA483" s="5" t="n">
        <f aca="false">IF(AND(EA$1&gt;=$N483,EA$1&lt;=$O483),$L483,0)</f>
        <v>0</v>
      </c>
      <c r="EB483" s="5" t="n">
        <f aca="false">IF(AND(EB$1&gt;=$N483,EB$1&lt;=$O483),$L483,0)</f>
        <v>0</v>
      </c>
      <c r="EC483" s="5" t="n">
        <f aca="false">IF(AND(EC$1&gt;=$N483,EC$1&lt;=$O483),$L483,0)</f>
        <v>0</v>
      </c>
      <c r="ED483" s="5" t="n">
        <f aca="false">IF(AND(ED$1&gt;=$N483,ED$1&lt;=$O483),$L483,0)</f>
        <v>0</v>
      </c>
      <c r="EE483" s="5" t="n">
        <f aca="false">IF(AND(EE$1&gt;=$N483,EE$1&lt;=$O483),$L483,0)</f>
        <v>0</v>
      </c>
      <c r="EF483" s="5" t="n">
        <f aca="false">IF(AND(EF$1&gt;=$N483,EF$1&lt;=$O483),$L483,0)</f>
        <v>0</v>
      </c>
      <c r="EG483" s="5" t="n">
        <f aca="false">IF(AND(EG$1&gt;=$N483,EG$1&lt;=$O483),$L483,0)</f>
        <v>0</v>
      </c>
      <c r="EH483" s="5" t="n">
        <f aca="false">IF(AND(EH$1&gt;=$N483,EH$1&lt;=$O483),$L483,0)</f>
        <v>0</v>
      </c>
      <c r="EI483" s="5" t="n">
        <f aca="false">IF(AND(EI$1&gt;=$N483,EI$1&lt;=$O483),$L483,0)</f>
        <v>0</v>
      </c>
      <c r="EJ483" s="5" t="n">
        <f aca="false">IF(AND(EJ$1&gt;=$N483,EJ$1&lt;=$O483),$L483,0)</f>
        <v>0</v>
      </c>
      <c r="EK483" s="5" t="n">
        <f aca="false">IF(AND(EK$1&gt;=$N483,EK$1&lt;=$O483),$L483,0)</f>
        <v>0</v>
      </c>
      <c r="EL483" s="5" t="n">
        <f aca="false">IF(AND(EL$1&gt;=$N483,EL$1&lt;=$O483),$L483,0)</f>
        <v>0</v>
      </c>
      <c r="EM483" s="5" t="n">
        <f aca="false">IF(AND(EM$1&gt;=$N483,EM$1&lt;=$O483),$L483,0)</f>
        <v>0</v>
      </c>
      <c r="EN483" s="5" t="n">
        <f aca="false">IF(AND(EN$1&gt;=$N483,EN$1&lt;=$O483),$L483,0)</f>
        <v>0</v>
      </c>
      <c r="EO483" s="5" t="n">
        <f aca="false">IF(AND(EO$1&gt;=$N483,EO$1&lt;=$O483),$L483,0)</f>
        <v>0</v>
      </c>
      <c r="EP483" s="5" t="n">
        <f aca="false">IF(AND(EP$1&gt;=$N483,EP$1&lt;=$O483),$L483,0)</f>
        <v>0</v>
      </c>
      <c r="EQ483" s="5" t="n">
        <f aca="false">IF(AND(EQ$1&gt;=$N483,EQ$1&lt;=$O483),$L483,0)</f>
        <v>0</v>
      </c>
      <c r="ER483" s="5" t="n">
        <f aca="false">IF(AND(ER$1&gt;=$N483,ER$1&lt;=$O483),$L483,0)</f>
        <v>0</v>
      </c>
      <c r="ES483" s="5" t="n">
        <f aca="false">IF(AND(ES$1&gt;=$N483,ES$1&lt;=$O483),$L483,0)</f>
        <v>0</v>
      </c>
      <c r="ET483" s="5" t="n">
        <f aca="false">IF(AND(ET$1&gt;=$N483,ET$1&lt;=$O483),$L483,0)</f>
        <v>0</v>
      </c>
      <c r="EU483" s="5" t="n">
        <f aca="false">IF(AND(EU$1&gt;=$N483,EU$1&lt;=$O483),$L483,0)</f>
        <v>0</v>
      </c>
      <c r="EV483" s="5" t="n">
        <f aca="false">IF(AND(EV$1&gt;=$N483,EV$1&lt;=$O483),$L483,0)</f>
        <v>0</v>
      </c>
      <c r="EW483" s="5" t="n">
        <f aca="false">IF(AND(EW$1&gt;=$N483,EW$1&lt;=$O483),$L483,0)</f>
        <v>0</v>
      </c>
      <c r="EX483" s="5" t="n">
        <f aca="false">IF(AND(EX$1&gt;=$N483,EX$1&lt;=$O483),$L483,0)</f>
        <v>0</v>
      </c>
      <c r="EY483" s="5" t="n">
        <f aca="false">IF(AND(EY$1&gt;=$N483,EY$1&lt;=$O483),$L483,0)</f>
        <v>0</v>
      </c>
      <c r="EZ483" s="5" t="n">
        <f aca="false">IF(AND(EZ$1&gt;=$N483,EZ$1&lt;=$O483),$L483,0)</f>
        <v>0</v>
      </c>
      <c r="FA483" s="5" t="n">
        <f aca="false">IF(AND(FA$1&gt;=$N483,FA$1&lt;=$O483),$L483,0)</f>
        <v>0</v>
      </c>
      <c r="FB483" s="5" t="n">
        <f aca="false">IF(AND(FB$1&gt;=$N483,FB$1&lt;=$O483),$L483,0)</f>
        <v>0</v>
      </c>
      <c r="FC483" s="5" t="n">
        <f aca="false">IF(AND(FC$1&gt;=$N483,FC$1&lt;=$O483),$L483,0)</f>
        <v>0</v>
      </c>
      <c r="FD483" s="5" t="n">
        <f aca="false">IF(AND(FD$1&gt;=$N483,FD$1&lt;=$O483),$L483,0)</f>
        <v>0</v>
      </c>
      <c r="FE483" s="5" t="n">
        <f aca="false">IF(AND(FE$1&gt;=$N483,FE$1&lt;=$O483),$L483,0)</f>
        <v>0</v>
      </c>
      <c r="FF483" s="5" t="n">
        <f aca="false">IF(AND(FF$1&gt;=$N483,FF$1&lt;=$O483),$L483,0)</f>
        <v>0</v>
      </c>
      <c r="FG483" s="5" t="n">
        <f aca="false">IF(AND(FG$1&gt;=$N483,FG$1&lt;=$O483),$L483,0)</f>
        <v>0</v>
      </c>
      <c r="FH483" s="5" t="n">
        <f aca="false">IF(AND(FH$1&gt;=$N483,FH$1&lt;=$O483),$L483,0)</f>
        <v>0</v>
      </c>
      <c r="FI483" s="5" t="n">
        <f aca="false">IF(AND(FI$1&gt;=$N483,FI$1&lt;=$O483),$L483,0)</f>
        <v>0</v>
      </c>
      <c r="FJ483" s="5" t="n">
        <f aca="false">IF(AND(FJ$1&gt;=$N483,FJ$1&lt;=$O483),$L483,0)</f>
        <v>0</v>
      </c>
      <c r="FK483" s="5" t="n">
        <f aca="false">IF(AND(FK$1&gt;=$N483,FK$1&lt;=$O483),$L483,0)</f>
        <v>0</v>
      </c>
      <c r="FL483" s="5" t="n">
        <f aca="false">IF(AND(FL$1&gt;=$N483,FL$1&lt;=$O483),$L483,0)</f>
        <v>0</v>
      </c>
      <c r="FM483" s="5" t="n">
        <f aca="false">IF(AND(FM$1&gt;=$N483,FM$1&lt;=$O483),$L483,0)</f>
        <v>0</v>
      </c>
      <c r="FN483" s="5" t="n">
        <f aca="false">IF(AND(FN$1&gt;=$N483,FN$1&lt;=$O483),$L483,0)</f>
        <v>0</v>
      </c>
      <c r="FO483" s="5" t="n">
        <f aca="false">IF(AND(FO$1&gt;=$N483,FO$1&lt;=$O483),$L483,0)</f>
        <v>0</v>
      </c>
      <c r="FP483" s="5" t="n">
        <f aca="false">IF(AND(FP$1&gt;=$N483,FP$1&lt;=$O483),$L483,0)</f>
        <v>0</v>
      </c>
      <c r="FQ483" s="5" t="n">
        <f aca="false">IF(AND(FQ$1&gt;=$N483,FQ$1&lt;=$O483),$L483,0)</f>
        <v>0</v>
      </c>
      <c r="FR483" s="5" t="n">
        <f aca="false">IF(AND(FR$1&gt;=$N483,FR$1&lt;=$O483),$L483,0)</f>
        <v>0</v>
      </c>
      <c r="FS483" s="5" t="n">
        <f aca="false">IF(AND(FS$1&gt;=$N483,FS$1&lt;=$O483),$L483,0)</f>
        <v>0</v>
      </c>
      <c r="FT483" s="5" t="n">
        <f aca="false">IF(AND(FT$1&gt;=$N483,FT$1&lt;=$O483),$L483,0)</f>
        <v>0</v>
      </c>
      <c r="FU483" s="5" t="n">
        <f aca="false">IF(AND(FU$1&gt;=$N483,FU$1&lt;=$O483),$L483,0)</f>
        <v>0</v>
      </c>
      <c r="FV483" s="5" t="n">
        <f aca="false">IF(AND(FV$1&gt;=$N483,FV$1&lt;=$O483),$L483,0)</f>
        <v>0</v>
      </c>
      <c r="FW483" s="5" t="n">
        <f aca="false">IF(AND(FW$1&gt;=$N483,FW$1&lt;=$O483),$L483,0)</f>
        <v>0</v>
      </c>
      <c r="FX483" s="5" t="n">
        <f aca="false">IF(AND(FX$1&gt;=$N483,FX$1&lt;=$O483),$L483,0)</f>
        <v>0</v>
      </c>
      <c r="FY483" s="5" t="n">
        <f aca="false">IF(AND(FY$1&gt;=$N483,FY$1&lt;=$O483),$L483,0)</f>
        <v>0</v>
      </c>
      <c r="FZ483" s="5" t="n">
        <f aca="false">IF(AND(FZ$1&gt;=$N483,FZ$1&lt;=$O483),$L483,0)</f>
        <v>0</v>
      </c>
      <c r="GA483" s="5" t="n">
        <f aca="false">IF(AND(GA$1&gt;=$N483,GA$1&lt;=$O483),$L483,0)</f>
        <v>0</v>
      </c>
      <c r="GB483" s="5" t="n">
        <f aca="false">IF(AND(GB$1&gt;=$N483,GB$1&lt;=$O483),$L483,0)</f>
        <v>0</v>
      </c>
      <c r="GC483" s="5" t="n">
        <f aca="false">IF(AND(GC$1&gt;=$N483,GC$1&lt;=$O483),$L483,0)</f>
        <v>0</v>
      </c>
      <c r="GD483" s="5" t="n">
        <f aca="false">IF(AND(GD$1&gt;=$N483,GD$1&lt;=$O483),$L483,0)</f>
        <v>0</v>
      </c>
      <c r="GE483" s="5" t="n">
        <f aca="false">IF(AND(GE$1&gt;=$N483,GE$1&lt;=$O483),$L483,0)</f>
        <v>0</v>
      </c>
      <c r="GF483" s="5" t="n">
        <f aca="false">IF(AND(GF$1&gt;=$N483,GF$1&lt;=$O483),$L483,0)</f>
        <v>0</v>
      </c>
      <c r="GG483" s="5" t="n">
        <f aca="false">IF(AND(GG$1&gt;=$N483,GG$1&lt;=$O483),$L483,0)</f>
        <v>0</v>
      </c>
      <c r="GH483" s="5" t="n">
        <f aca="false">IF(AND(GH$1&gt;=$N483,GH$1&lt;=$O483),$L483,0)</f>
        <v>0</v>
      </c>
      <c r="GI483" s="5" t="n">
        <f aca="false">IF(AND(GI$1&gt;=$N483,GI$1&lt;=$O483),$L483,0)</f>
        <v>0</v>
      </c>
      <c r="GJ483" s="5" t="n">
        <f aca="false">IF(AND(GJ$1&gt;=$N483,GJ$1&lt;=$O483),$L483,0)</f>
        <v>0</v>
      </c>
      <c r="GK483" s="5" t="n">
        <f aca="false">IF(AND(GK$1&gt;=$N483,GK$1&lt;=$O483),$L483,0)</f>
        <v>0</v>
      </c>
      <c r="GL483" s="5" t="n">
        <f aca="false">IF(AND(GL$1&gt;=$N483,GL$1&lt;=$O483),$L483,0)</f>
        <v>0</v>
      </c>
      <c r="GM483" s="5" t="n">
        <f aca="false">IF(AND(GM$1&gt;=$N483,GM$1&lt;=$O483),$L483,0)</f>
        <v>0</v>
      </c>
      <c r="GN483" s="5" t="n">
        <f aca="false">IF(AND(GN$1&gt;=$N483,GN$1&lt;=$O483),$L483,0)</f>
        <v>0</v>
      </c>
      <c r="GO483" s="5" t="n">
        <f aca="false">IF(AND(GO$1&gt;=$N483,GO$1&lt;=$O483),$L483,0)</f>
        <v>0</v>
      </c>
      <c r="GP483" s="5" t="n">
        <f aca="false">IF(AND(GP$1&gt;=$N483,GP$1&lt;=$O483),$L483,0)</f>
        <v>0</v>
      </c>
      <c r="GQ483" s="5" t="n">
        <f aca="false">IF(AND(GQ$1&gt;=$N483,GQ$1&lt;=$O483),$L483,0)</f>
        <v>0</v>
      </c>
      <c r="GR483" s="5" t="n">
        <f aca="false">IF(AND(GR$1&gt;=$N483,GR$1&lt;=$O483),$L483,0)</f>
        <v>0</v>
      </c>
      <c r="GS483" s="5" t="n">
        <f aca="false">IF(AND(GS$1&gt;=$N483,GS$1&lt;=$O483),$L483,0)</f>
        <v>0</v>
      </c>
      <c r="GT483" s="5" t="n">
        <f aca="false">IF(AND(GT$1&gt;=$N483,GT$1&lt;=$O483),$L483,0)</f>
        <v>0</v>
      </c>
      <c r="GU483" s="5" t="n">
        <f aca="false">IF(AND(GU$1&gt;=$N483,GU$1&lt;=$O483),$L483,0)</f>
        <v>0</v>
      </c>
      <c r="GV483" s="5" t="n">
        <f aca="false">IF(AND(GV$1&gt;=$N483,GV$1&lt;=$O483),$L483,0)</f>
        <v>0</v>
      </c>
      <c r="GW483" s="5" t="n">
        <f aca="false">IF(AND(GW$1&gt;=$N483,GW$1&lt;=$O483),$L483,0)</f>
        <v>0</v>
      </c>
      <c r="GX483" s="5" t="n">
        <f aca="false">IF(AND(GX$1&gt;=$N483,GX$1&lt;=$O483),$L483,0)</f>
        <v>0</v>
      </c>
      <c r="GY483" s="5" t="n">
        <f aca="false">IF(AND(GY$1&gt;=$N483,GY$1&lt;=$O483),$L483,0)</f>
        <v>0</v>
      </c>
      <c r="GZ483" s="5" t="n">
        <f aca="false">IF(AND(GZ$1&gt;=$N483,GZ$1&lt;=$O483),$L483,0)</f>
        <v>0</v>
      </c>
    </row>
    <row r="484" customFormat="false" ht="12.75" hidden="false" customHeight="false" outlineLevel="0" collapsed="false">
      <c r="A484" s="1" t="s">
        <v>1239</v>
      </c>
      <c r="B484" s="1" t="s">
        <v>549</v>
      </c>
      <c r="C484" s="1" t="s">
        <v>550</v>
      </c>
      <c r="D484" s="1" t="s">
        <v>551</v>
      </c>
      <c r="E484" s="1" t="s">
        <v>552</v>
      </c>
      <c r="F484" s="1" t="s">
        <v>553</v>
      </c>
      <c r="G484" s="1" t="s">
        <v>87</v>
      </c>
      <c r="H484" s="1" t="s">
        <v>32</v>
      </c>
      <c r="I484" s="1" t="s">
        <v>33</v>
      </c>
      <c r="J484" s="1" t="s">
        <v>184</v>
      </c>
      <c r="K484" s="1"/>
      <c r="L484" s="2" t="n">
        <v>918</v>
      </c>
      <c r="M484" s="1" t="s">
        <v>50</v>
      </c>
      <c r="N484" s="4" t="n">
        <v>36454</v>
      </c>
      <c r="O484" s="4" t="n">
        <v>36455</v>
      </c>
      <c r="P484" s="1" t="s">
        <v>237</v>
      </c>
      <c r="Q484" s="1" t="s">
        <v>37</v>
      </c>
      <c r="R484" s="1" t="s">
        <v>631</v>
      </c>
      <c r="S484" s="1" t="s">
        <v>39</v>
      </c>
      <c r="V484" s="1" t="s">
        <v>40</v>
      </c>
      <c r="W484" s="1"/>
      <c r="X484" s="4" t="n">
        <v>37117</v>
      </c>
      <c r="Y484" s="1" t="s">
        <v>41</v>
      </c>
      <c r="Z484" s="5" t="n">
        <f aca="false">IF(AND(Z$1&gt;=$N484,Z$1&lt;=$O484),$L484,0)</f>
        <v>0</v>
      </c>
      <c r="AA484" s="5" t="n">
        <f aca="false">IF(AND(AA$1&gt;=$N484,AA$1&lt;=$O484),$L484,0)</f>
        <v>0</v>
      </c>
      <c r="AB484" s="5" t="n">
        <f aca="false">IF(AND(AB$1&gt;=$N484,AB$1&lt;=$O484),$L484,0)</f>
        <v>0</v>
      </c>
      <c r="AC484" s="5" t="n">
        <f aca="false">IF(AND(AC$1&gt;=$N484,AC$1&lt;=$O484),$L484,0)</f>
        <v>0</v>
      </c>
      <c r="AD484" s="5" t="n">
        <f aca="false">IF(AND(AD$1&gt;=$N484,AD$1&lt;=$O484),$L484,0)</f>
        <v>0</v>
      </c>
      <c r="AE484" s="5" t="n">
        <f aca="false">IF(AND(AE$1&gt;=$N484,AE$1&lt;=$O484),$L484,0)</f>
        <v>0</v>
      </c>
      <c r="AF484" s="5" t="n">
        <f aca="false">IF(AND(AF$1&gt;=$N484,AF$1&lt;=$O484),$L484,0)</f>
        <v>0</v>
      </c>
      <c r="AG484" s="5" t="n">
        <f aca="false">IF(AND(AG$1&gt;=$N484,AG$1&lt;=$O484),$L484,0)</f>
        <v>0</v>
      </c>
      <c r="AH484" s="5" t="n">
        <f aca="false">IF(AND(AH$1&gt;=$N484,AH$1&lt;=$O484),$L484,0)</f>
        <v>0</v>
      </c>
      <c r="AI484" s="5" t="n">
        <f aca="false">IF(AND(AI$1&gt;=$N484,AI$1&lt;=$O484),$L484,0)</f>
        <v>0</v>
      </c>
      <c r="AJ484" s="5" t="n">
        <f aca="false">IF(AND(AJ$1&gt;=$N484,AJ$1&lt;=$O484),$L484,0)</f>
        <v>0</v>
      </c>
      <c r="AK484" s="5" t="n">
        <f aca="false">IF(AND(AK$1&gt;=$N484,AK$1&lt;=$O484),$L484,0)</f>
        <v>0</v>
      </c>
      <c r="AL484" s="5" t="n">
        <f aca="false">IF(AND(AL$1&gt;=$N484,AL$1&lt;=$O484),$L484,0)</f>
        <v>0</v>
      </c>
      <c r="AM484" s="5" t="n">
        <f aca="false">IF(AND(AM$1&gt;=$N484,AM$1&lt;=$O484),$L484,0)</f>
        <v>0</v>
      </c>
      <c r="AN484" s="5" t="n">
        <f aca="false">IF(AND(AN$1&gt;=$N484,AN$1&lt;=$O484),$L484,0)</f>
        <v>0</v>
      </c>
      <c r="AO484" s="5" t="n">
        <f aca="false">IF(AND(AO$1&gt;=$N484,AO$1&lt;=$O484),$L484,0)</f>
        <v>0</v>
      </c>
      <c r="AP484" s="5" t="n">
        <f aca="false">IF(AND(AP$1&gt;=$N484,AP$1&lt;=$O484),$L484,0)</f>
        <v>0</v>
      </c>
      <c r="AQ484" s="5" t="n">
        <f aca="false">IF(AND(AQ$1&gt;=$N484,AQ$1&lt;=$O484),$L484,0)</f>
        <v>0</v>
      </c>
      <c r="AR484" s="5" t="n">
        <f aca="false">IF(AND(AR$1&gt;=$N484,AR$1&lt;=$O484),$L484,0)</f>
        <v>0</v>
      </c>
      <c r="AS484" s="5" t="n">
        <f aca="false">IF(AND(AS$1&gt;=$N484,AS$1&lt;=$O484),$L484,0)</f>
        <v>0</v>
      </c>
      <c r="AT484" s="5" t="n">
        <f aca="false">IF(AND(AT$1&gt;=$N484,AT$1&lt;=$O484),$L484,0)</f>
        <v>0</v>
      </c>
      <c r="AU484" s="5" t="n">
        <f aca="false">IF(AND(AU$1&gt;=$N484,AU$1&lt;=$O484),$L484,0)</f>
        <v>0</v>
      </c>
      <c r="AV484" s="5" t="n">
        <f aca="false">IF(AND(AV$1&gt;=$N484,AV$1&lt;=$O484),$L484,0)</f>
        <v>0</v>
      </c>
      <c r="AW484" s="5" t="n">
        <f aca="false">IF(AND(AW$1&gt;=$N484,AW$1&lt;=$O484),$L484,0)</f>
        <v>0</v>
      </c>
      <c r="AX484" s="5" t="n">
        <f aca="false">IF(AND(AX$1&gt;=$N484,AX$1&lt;=$O484),$L484,0)</f>
        <v>0</v>
      </c>
      <c r="AY484" s="5" t="n">
        <f aca="false">IF(AND(AY$1&gt;=$N484,AY$1&lt;=$O484),$L484,0)</f>
        <v>0</v>
      </c>
      <c r="AZ484" s="5" t="n">
        <f aca="false">IF(AND(AZ$1&gt;=$N484,AZ$1&lt;=$O484),$L484,0)</f>
        <v>0</v>
      </c>
      <c r="BA484" s="5" t="n">
        <f aca="false">IF(AND(BA$1&gt;=$N484,BA$1&lt;=$O484),$L484,0)</f>
        <v>0</v>
      </c>
      <c r="BB484" s="5" t="n">
        <f aca="false">IF(AND(BB$1&gt;=$N484,BB$1&lt;=$O484),$L484,0)</f>
        <v>0</v>
      </c>
      <c r="BC484" s="5" t="n">
        <f aca="false">IF(AND(BC$1&gt;=$N484,BC$1&lt;=$O484),$L484,0)</f>
        <v>0</v>
      </c>
      <c r="BD484" s="5" t="n">
        <f aca="false">IF(AND(BD$1&gt;=$N484,BD$1&lt;=$O484),$L484,0)</f>
        <v>0</v>
      </c>
      <c r="BE484" s="5" t="n">
        <f aca="false">IF(AND(BE$1&gt;=$N484,BE$1&lt;=$O484),$L484,0)</f>
        <v>0</v>
      </c>
      <c r="BF484" s="5" t="n">
        <f aca="false">IF(AND(BF$1&gt;=$N484,BF$1&lt;=$O484),$L484,0)</f>
        <v>0</v>
      </c>
      <c r="BG484" s="5" t="n">
        <f aca="false">IF(AND(BG$1&gt;=$N484,BG$1&lt;=$O484),$L484,0)</f>
        <v>0</v>
      </c>
      <c r="BH484" s="5" t="n">
        <f aca="false">IF(AND(BH$1&gt;=$N484,BH$1&lt;=$O484),$L484,0)</f>
        <v>0</v>
      </c>
      <c r="BI484" s="5" t="n">
        <f aca="false">IF(AND(BI$1&gt;=$N484,BI$1&lt;=$O484),$L484,0)</f>
        <v>0</v>
      </c>
      <c r="BJ484" s="5" t="n">
        <f aca="false">IF(AND(BJ$1&gt;=$N484,BJ$1&lt;=$O484),$L484,0)</f>
        <v>0</v>
      </c>
      <c r="BK484" s="5" t="n">
        <f aca="false">IF(AND(BK$1&gt;=$N484,BK$1&lt;=$O484),$L484,0)</f>
        <v>0</v>
      </c>
      <c r="BL484" s="5" t="n">
        <f aca="false">IF(AND(BL$1&gt;=$N484,BL$1&lt;=$O484),$L484,0)</f>
        <v>0</v>
      </c>
      <c r="BM484" s="5" t="n">
        <f aca="false">IF(AND(BM$1&gt;=$N484,BM$1&lt;=$O484),$L484,0)</f>
        <v>0</v>
      </c>
      <c r="BN484" s="5" t="n">
        <f aca="false">IF(AND(BN$1&gt;=$N484,BN$1&lt;=$O484),$L484,0)</f>
        <v>0</v>
      </c>
      <c r="BO484" s="5" t="n">
        <f aca="false">IF(AND(BO$1&gt;=$N484,BO$1&lt;=$O484),$L484,0)</f>
        <v>0</v>
      </c>
      <c r="BP484" s="5" t="n">
        <f aca="false">IF(AND(BP$1&gt;=$N484,BP$1&lt;=$O484),$L484,0)</f>
        <v>0</v>
      </c>
      <c r="BQ484" s="5" t="n">
        <f aca="false">IF(AND(BQ$1&gt;=$N484,BQ$1&lt;=$O484),$L484,0)</f>
        <v>0</v>
      </c>
      <c r="BR484" s="5" t="n">
        <f aca="false">IF(AND(BR$1&gt;=$N484,BR$1&lt;=$O484),$L484,0)</f>
        <v>0</v>
      </c>
      <c r="BS484" s="5" t="n">
        <f aca="false">IF(AND(BS$1&gt;=$N484,BS$1&lt;=$O484),$L484,0)</f>
        <v>0</v>
      </c>
      <c r="BT484" s="5" t="n">
        <f aca="false">IF(AND(BT$1&gt;=$N484,BT$1&lt;=$O484),$L484,0)</f>
        <v>0</v>
      </c>
      <c r="BU484" s="5" t="n">
        <f aca="false">IF(AND(BU$1&gt;=$N484,BU$1&lt;=$O484),$L484,0)</f>
        <v>0</v>
      </c>
      <c r="BV484" s="5" t="n">
        <f aca="false">IF(AND(BV$1&gt;=$N484,BV$1&lt;=$O484),$L484,0)</f>
        <v>0</v>
      </c>
      <c r="BW484" s="5" t="n">
        <f aca="false">IF(AND(BW$1&gt;=$N484,BW$1&lt;=$O484),$L484,0)</f>
        <v>0</v>
      </c>
      <c r="BX484" s="5" t="n">
        <f aca="false">IF(AND(BX$1&gt;=$N484,BX$1&lt;=$O484),$L484,0)</f>
        <v>0</v>
      </c>
      <c r="BY484" s="5" t="n">
        <f aca="false">IF(AND(BY$1&gt;=$N484,BY$1&lt;=$O484),$L484,0)</f>
        <v>0</v>
      </c>
      <c r="BZ484" s="5" t="n">
        <f aca="false">IF(AND(BZ$1&gt;=$N484,BZ$1&lt;=$O484),$L484,0)</f>
        <v>0</v>
      </c>
      <c r="CA484" s="5" t="n">
        <f aca="false">IF(AND(CA$1&gt;=$N484,CA$1&lt;=$O484),$L484,0)</f>
        <v>0</v>
      </c>
      <c r="CB484" s="5" t="n">
        <f aca="false">IF(AND(CB$1&gt;=$N484,CB$1&lt;=$O484),$L484,0)</f>
        <v>0</v>
      </c>
      <c r="CC484" s="5" t="n">
        <f aca="false">IF(AND(CC$1&gt;=$N484,CC$1&lt;=$O484),$L484,0)</f>
        <v>0</v>
      </c>
      <c r="CD484" s="5" t="n">
        <f aca="false">IF(AND(CD$1&gt;=$N484,CD$1&lt;=$O484),$L484,0)</f>
        <v>0</v>
      </c>
      <c r="CE484" s="5" t="n">
        <f aca="false">IF(AND(CE$1&gt;=$N484,CE$1&lt;=$O484),$L484,0)</f>
        <v>0</v>
      </c>
      <c r="CF484" s="5" t="n">
        <f aca="false">IF(AND(CF$1&gt;=$N484,CF$1&lt;=$O484),$L484,0)</f>
        <v>0</v>
      </c>
      <c r="CG484" s="5" t="n">
        <f aca="false">IF(AND(CG$1&gt;=$N484,CG$1&lt;=$O484),$L484,0)</f>
        <v>0</v>
      </c>
      <c r="CH484" s="5" t="n">
        <f aca="false">IF(AND(CH$1&gt;=$N484,CH$1&lt;=$O484),$L484,0)</f>
        <v>0</v>
      </c>
      <c r="CI484" s="5" t="n">
        <f aca="false">IF(AND(CI$1&gt;=$N484,CI$1&lt;=$O484),$L484,0)</f>
        <v>0</v>
      </c>
      <c r="CJ484" s="5" t="n">
        <f aca="false">IF(AND(CJ$1&gt;=$N484,CJ$1&lt;=$O484),$L484,0)</f>
        <v>0</v>
      </c>
      <c r="CK484" s="5" t="n">
        <f aca="false">IF(AND(CK$1&gt;=$N484,CK$1&lt;=$O484),$L484,0)</f>
        <v>0</v>
      </c>
      <c r="CL484" s="5" t="n">
        <f aca="false">IF(AND(CL$1&gt;=$N484,CL$1&lt;=$O484),$L484,0)</f>
        <v>0</v>
      </c>
      <c r="CM484" s="5" t="n">
        <f aca="false">IF(AND(CM$1&gt;=$N484,CM$1&lt;=$O484),$L484,0)</f>
        <v>0</v>
      </c>
      <c r="CN484" s="5" t="n">
        <f aca="false">IF(AND(CN$1&gt;=$N484,CN$1&lt;=$O484),$L484,0)</f>
        <v>0</v>
      </c>
      <c r="CO484" s="5" t="n">
        <f aca="false">IF(AND(CO$1&gt;=$N484,CO$1&lt;=$O484),$L484,0)</f>
        <v>0</v>
      </c>
      <c r="CP484" s="5" t="n">
        <f aca="false">IF(AND(CP$1&gt;=$N484,CP$1&lt;=$O484),$L484,0)</f>
        <v>0</v>
      </c>
      <c r="CQ484" s="5" t="n">
        <f aca="false">IF(AND(CQ$1&gt;=$N484,CQ$1&lt;=$O484),$L484,0)</f>
        <v>0</v>
      </c>
      <c r="CR484" s="5" t="n">
        <f aca="false">IF(AND(CR$1&gt;=$N484,CR$1&lt;=$O484),$L484,0)</f>
        <v>0</v>
      </c>
      <c r="CS484" s="5" t="n">
        <f aca="false">IF(AND(CS$1&gt;=$N484,CS$1&lt;=$O484),$L484,0)</f>
        <v>0</v>
      </c>
      <c r="CT484" s="5" t="n">
        <f aca="false">IF(AND(CT$1&gt;=$N484,CT$1&lt;=$O484),$L484,0)</f>
        <v>0</v>
      </c>
      <c r="CU484" s="5" t="n">
        <f aca="false">IF(AND(CU$1&gt;=$N484,CU$1&lt;=$O484),$L484,0)</f>
        <v>0</v>
      </c>
      <c r="CV484" s="5" t="n">
        <f aca="false">IF(AND(CV$1&gt;=$N484,CV$1&lt;=$O484),$L484,0)</f>
        <v>0</v>
      </c>
      <c r="CW484" s="5" t="n">
        <f aca="false">IF(AND(CW$1&gt;=$N484,CW$1&lt;=$O484),$L484,0)</f>
        <v>0</v>
      </c>
      <c r="CX484" s="5" t="n">
        <f aca="false">IF(AND(CX$1&gt;=$N484,CX$1&lt;=$O484),$L484,0)</f>
        <v>0</v>
      </c>
      <c r="CY484" s="5" t="n">
        <f aca="false">IF(AND(CY$1&gt;=$N484,CY$1&lt;=$O484),$L484,0)</f>
        <v>0</v>
      </c>
      <c r="CZ484" s="5" t="n">
        <f aca="false">IF(AND(CZ$1&gt;=$N484,CZ$1&lt;=$O484),$L484,0)</f>
        <v>0</v>
      </c>
      <c r="DA484" s="5" t="n">
        <f aca="false">IF(AND(DA$1&gt;=$N484,DA$1&lt;=$O484),$L484,0)</f>
        <v>0</v>
      </c>
      <c r="DB484" s="5" t="n">
        <f aca="false">IF(AND(DB$1&gt;=$N484,DB$1&lt;=$O484),$L484,0)</f>
        <v>0</v>
      </c>
      <c r="DC484" s="5" t="n">
        <f aca="false">IF(AND(DC$1&gt;=$N484,DC$1&lt;=$O484),$L484,0)</f>
        <v>0</v>
      </c>
      <c r="DD484" s="5" t="n">
        <f aca="false">IF(AND(DD$1&gt;=$N484,DD$1&lt;=$O484),$L484,0)</f>
        <v>0</v>
      </c>
      <c r="DE484" s="5" t="n">
        <f aca="false">IF(AND(DE$1&gt;=$N484,DE$1&lt;=$O484),$L484,0)</f>
        <v>0</v>
      </c>
      <c r="DF484" s="5" t="n">
        <f aca="false">IF(AND(DF$1&gt;=$N484,DF$1&lt;=$O484),$L484,0)</f>
        <v>0</v>
      </c>
      <c r="DG484" s="5" t="n">
        <f aca="false">IF(AND(DG$1&gt;=$N484,DG$1&lt;=$O484),$L484,0)</f>
        <v>0</v>
      </c>
      <c r="DH484" s="5" t="n">
        <f aca="false">IF(AND(DH$1&gt;=$N484,DH$1&lt;=$O484),$L484,0)</f>
        <v>0</v>
      </c>
      <c r="DI484" s="5" t="n">
        <f aca="false">IF(AND(DI$1&gt;=$N484,DI$1&lt;=$O484),$L484,0)</f>
        <v>0</v>
      </c>
      <c r="DJ484" s="5" t="n">
        <f aca="false">IF(AND(DJ$1&gt;=$N484,DJ$1&lt;=$O484),$L484,0)</f>
        <v>0</v>
      </c>
      <c r="DK484" s="5" t="n">
        <f aca="false">IF(AND(DK$1&gt;=$N484,DK$1&lt;=$O484),$L484,0)</f>
        <v>0</v>
      </c>
      <c r="DL484" s="5" t="n">
        <f aca="false">IF(AND(DL$1&gt;=$N484,DL$1&lt;=$O484),$L484,0)</f>
        <v>0</v>
      </c>
      <c r="DM484" s="5" t="n">
        <f aca="false">IF(AND(DM$1&gt;=$N484,DM$1&lt;=$O484),$L484,0)</f>
        <v>0</v>
      </c>
      <c r="DN484" s="5" t="n">
        <f aca="false">IF(AND(DN$1&gt;=$N484,DN$1&lt;=$O484),$L484,0)</f>
        <v>0</v>
      </c>
      <c r="DO484" s="5" t="n">
        <f aca="false">IF(AND(DO$1&gt;=$N484,DO$1&lt;=$O484),$L484,0)</f>
        <v>0</v>
      </c>
      <c r="DP484" s="5" t="n">
        <f aca="false">IF(AND(DP$1&gt;=$N484,DP$1&lt;=$O484),$L484,0)</f>
        <v>0</v>
      </c>
      <c r="DQ484" s="5" t="n">
        <f aca="false">IF(AND(DQ$1&gt;=$N484,DQ$1&lt;=$O484),$L484,0)</f>
        <v>0</v>
      </c>
      <c r="DR484" s="5" t="n">
        <f aca="false">IF(AND(DR$1&gt;=$N484,DR$1&lt;=$O484),$L484,0)</f>
        <v>0</v>
      </c>
      <c r="DS484" s="5" t="n">
        <f aca="false">IF(AND(DS$1&gt;=$N484,DS$1&lt;=$O484),$L484,0)</f>
        <v>0</v>
      </c>
      <c r="DT484" s="5" t="n">
        <f aca="false">IF(AND(DT$1&gt;=$N484,DT$1&lt;=$O484),$L484,0)</f>
        <v>0</v>
      </c>
      <c r="DU484" s="5" t="n">
        <f aca="false">IF(AND(DU$1&gt;=$N484,DU$1&lt;=$O484),$L484,0)</f>
        <v>0</v>
      </c>
      <c r="DV484" s="5" t="n">
        <f aca="false">IF(AND(DV$1&gt;=$N484,DV$1&lt;=$O484),$L484,0)</f>
        <v>0</v>
      </c>
      <c r="DW484" s="5" t="n">
        <f aca="false">IF(AND(DW$1&gt;=$N484,DW$1&lt;=$O484),$L484,0)</f>
        <v>0</v>
      </c>
      <c r="DX484" s="5" t="n">
        <f aca="false">IF(AND(DX$1&gt;=$N484,DX$1&lt;=$O484),$L484,0)</f>
        <v>0</v>
      </c>
      <c r="DY484" s="5" t="n">
        <f aca="false">IF(AND(DY$1&gt;=$N484,DY$1&lt;=$O484),$L484,0)</f>
        <v>0</v>
      </c>
      <c r="DZ484" s="5" t="n">
        <f aca="false">IF(AND(DZ$1&gt;=$N484,DZ$1&lt;=$O484),$L484,0)</f>
        <v>0</v>
      </c>
      <c r="EA484" s="5" t="n">
        <f aca="false">IF(AND(EA$1&gt;=$N484,EA$1&lt;=$O484),$L484,0)</f>
        <v>0</v>
      </c>
      <c r="EB484" s="5" t="n">
        <f aca="false">IF(AND(EB$1&gt;=$N484,EB$1&lt;=$O484),$L484,0)</f>
        <v>0</v>
      </c>
      <c r="EC484" s="5" t="n">
        <f aca="false">IF(AND(EC$1&gt;=$N484,EC$1&lt;=$O484),$L484,0)</f>
        <v>0</v>
      </c>
      <c r="ED484" s="5" t="n">
        <f aca="false">IF(AND(ED$1&gt;=$N484,ED$1&lt;=$O484),$L484,0)</f>
        <v>0</v>
      </c>
      <c r="EE484" s="5" t="n">
        <f aca="false">IF(AND(EE$1&gt;=$N484,EE$1&lt;=$O484),$L484,0)</f>
        <v>0</v>
      </c>
      <c r="EF484" s="5" t="n">
        <f aca="false">IF(AND(EF$1&gt;=$N484,EF$1&lt;=$O484),$L484,0)</f>
        <v>0</v>
      </c>
      <c r="EG484" s="5" t="n">
        <f aca="false">IF(AND(EG$1&gt;=$N484,EG$1&lt;=$O484),$L484,0)</f>
        <v>0</v>
      </c>
      <c r="EH484" s="5" t="n">
        <f aca="false">IF(AND(EH$1&gt;=$N484,EH$1&lt;=$O484),$L484,0)</f>
        <v>0</v>
      </c>
      <c r="EI484" s="5" t="n">
        <f aca="false">IF(AND(EI$1&gt;=$N484,EI$1&lt;=$O484),$L484,0)</f>
        <v>0</v>
      </c>
      <c r="EJ484" s="5" t="n">
        <f aca="false">IF(AND(EJ$1&gt;=$N484,EJ$1&lt;=$O484),$L484,0)</f>
        <v>0</v>
      </c>
      <c r="EK484" s="5" t="n">
        <f aca="false">IF(AND(EK$1&gt;=$N484,EK$1&lt;=$O484),$L484,0)</f>
        <v>0</v>
      </c>
      <c r="EL484" s="5" t="n">
        <f aca="false">IF(AND(EL$1&gt;=$N484,EL$1&lt;=$O484),$L484,0)</f>
        <v>0</v>
      </c>
      <c r="EM484" s="5" t="n">
        <f aca="false">IF(AND(EM$1&gt;=$N484,EM$1&lt;=$O484),$L484,0)</f>
        <v>0</v>
      </c>
      <c r="EN484" s="5" t="n">
        <f aca="false">IF(AND(EN$1&gt;=$N484,EN$1&lt;=$O484),$L484,0)</f>
        <v>0</v>
      </c>
      <c r="EO484" s="5" t="n">
        <f aca="false">IF(AND(EO$1&gt;=$N484,EO$1&lt;=$O484),$L484,0)</f>
        <v>0</v>
      </c>
      <c r="EP484" s="5" t="n">
        <f aca="false">IF(AND(EP$1&gt;=$N484,EP$1&lt;=$O484),$L484,0)</f>
        <v>0</v>
      </c>
      <c r="EQ484" s="5" t="n">
        <f aca="false">IF(AND(EQ$1&gt;=$N484,EQ$1&lt;=$O484),$L484,0)</f>
        <v>0</v>
      </c>
      <c r="ER484" s="5" t="n">
        <f aca="false">IF(AND(ER$1&gt;=$N484,ER$1&lt;=$O484),$L484,0)</f>
        <v>0</v>
      </c>
      <c r="ES484" s="5" t="n">
        <f aca="false">IF(AND(ES$1&gt;=$N484,ES$1&lt;=$O484),$L484,0)</f>
        <v>0</v>
      </c>
      <c r="ET484" s="5" t="n">
        <f aca="false">IF(AND(ET$1&gt;=$N484,ET$1&lt;=$O484),$L484,0)</f>
        <v>0</v>
      </c>
      <c r="EU484" s="5" t="n">
        <f aca="false">IF(AND(EU$1&gt;=$N484,EU$1&lt;=$O484),$L484,0)</f>
        <v>0</v>
      </c>
      <c r="EV484" s="5" t="n">
        <f aca="false">IF(AND(EV$1&gt;=$N484,EV$1&lt;=$O484),$L484,0)</f>
        <v>0</v>
      </c>
      <c r="EW484" s="5" t="n">
        <f aca="false">IF(AND(EW$1&gt;=$N484,EW$1&lt;=$O484),$L484,0)</f>
        <v>0</v>
      </c>
      <c r="EX484" s="5" t="n">
        <f aca="false">IF(AND(EX$1&gt;=$N484,EX$1&lt;=$O484),$L484,0)</f>
        <v>0</v>
      </c>
      <c r="EY484" s="5" t="n">
        <f aca="false">IF(AND(EY$1&gt;=$N484,EY$1&lt;=$O484),$L484,0)</f>
        <v>0</v>
      </c>
      <c r="EZ484" s="5" t="n">
        <f aca="false">IF(AND(EZ$1&gt;=$N484,EZ$1&lt;=$O484),$L484,0)</f>
        <v>0</v>
      </c>
      <c r="FA484" s="5" t="n">
        <f aca="false">IF(AND(FA$1&gt;=$N484,FA$1&lt;=$O484),$L484,0)</f>
        <v>0</v>
      </c>
      <c r="FB484" s="5" t="n">
        <f aca="false">IF(AND(FB$1&gt;=$N484,FB$1&lt;=$O484),$L484,0)</f>
        <v>0</v>
      </c>
      <c r="FC484" s="5" t="n">
        <f aca="false">IF(AND(FC$1&gt;=$N484,FC$1&lt;=$O484),$L484,0)</f>
        <v>0</v>
      </c>
      <c r="FD484" s="5" t="n">
        <f aca="false">IF(AND(FD$1&gt;=$N484,FD$1&lt;=$O484),$L484,0)</f>
        <v>0</v>
      </c>
      <c r="FE484" s="5" t="n">
        <f aca="false">IF(AND(FE$1&gt;=$N484,FE$1&lt;=$O484),$L484,0)</f>
        <v>0</v>
      </c>
      <c r="FF484" s="5" t="n">
        <f aca="false">IF(AND(FF$1&gt;=$N484,FF$1&lt;=$O484),$L484,0)</f>
        <v>0</v>
      </c>
      <c r="FG484" s="5" t="n">
        <f aca="false">IF(AND(FG$1&gt;=$N484,FG$1&lt;=$O484),$L484,0)</f>
        <v>0</v>
      </c>
      <c r="FH484" s="5" t="n">
        <f aca="false">IF(AND(FH$1&gt;=$N484,FH$1&lt;=$O484),$L484,0)</f>
        <v>0</v>
      </c>
      <c r="FI484" s="5" t="n">
        <f aca="false">IF(AND(FI$1&gt;=$N484,FI$1&lt;=$O484),$L484,0)</f>
        <v>0</v>
      </c>
      <c r="FJ484" s="5" t="n">
        <f aca="false">IF(AND(FJ$1&gt;=$N484,FJ$1&lt;=$O484),$L484,0)</f>
        <v>0</v>
      </c>
      <c r="FK484" s="5" t="n">
        <f aca="false">IF(AND(FK$1&gt;=$N484,FK$1&lt;=$O484),$L484,0)</f>
        <v>0</v>
      </c>
      <c r="FL484" s="5" t="n">
        <f aca="false">IF(AND(FL$1&gt;=$N484,FL$1&lt;=$O484),$L484,0)</f>
        <v>0</v>
      </c>
      <c r="FM484" s="5" t="n">
        <f aca="false">IF(AND(FM$1&gt;=$N484,FM$1&lt;=$O484),$L484,0)</f>
        <v>0</v>
      </c>
      <c r="FN484" s="5" t="n">
        <f aca="false">IF(AND(FN$1&gt;=$N484,FN$1&lt;=$O484),$L484,0)</f>
        <v>0</v>
      </c>
      <c r="FO484" s="5" t="n">
        <f aca="false">IF(AND(FO$1&gt;=$N484,FO$1&lt;=$O484),$L484,0)</f>
        <v>0</v>
      </c>
      <c r="FP484" s="5" t="n">
        <f aca="false">IF(AND(FP$1&gt;=$N484,FP$1&lt;=$O484),$L484,0)</f>
        <v>0</v>
      </c>
      <c r="FQ484" s="5" t="n">
        <f aca="false">IF(AND(FQ$1&gt;=$N484,FQ$1&lt;=$O484),$L484,0)</f>
        <v>0</v>
      </c>
      <c r="FR484" s="5" t="n">
        <f aca="false">IF(AND(FR$1&gt;=$N484,FR$1&lt;=$O484),$L484,0)</f>
        <v>0</v>
      </c>
      <c r="FS484" s="5" t="n">
        <f aca="false">IF(AND(FS$1&gt;=$N484,FS$1&lt;=$O484),$L484,0)</f>
        <v>0</v>
      </c>
      <c r="FT484" s="5" t="n">
        <f aca="false">IF(AND(FT$1&gt;=$N484,FT$1&lt;=$O484),$L484,0)</f>
        <v>0</v>
      </c>
      <c r="FU484" s="5" t="n">
        <f aca="false">IF(AND(FU$1&gt;=$N484,FU$1&lt;=$O484),$L484,0)</f>
        <v>0</v>
      </c>
      <c r="FV484" s="5" t="n">
        <f aca="false">IF(AND(FV$1&gt;=$N484,FV$1&lt;=$O484),$L484,0)</f>
        <v>0</v>
      </c>
      <c r="FW484" s="5" t="n">
        <f aca="false">IF(AND(FW$1&gt;=$N484,FW$1&lt;=$O484),$L484,0)</f>
        <v>0</v>
      </c>
      <c r="FX484" s="5" t="n">
        <f aca="false">IF(AND(FX$1&gt;=$N484,FX$1&lt;=$O484),$L484,0)</f>
        <v>0</v>
      </c>
      <c r="FY484" s="5" t="n">
        <f aca="false">IF(AND(FY$1&gt;=$N484,FY$1&lt;=$O484),$L484,0)</f>
        <v>0</v>
      </c>
      <c r="FZ484" s="5" t="n">
        <f aca="false">IF(AND(FZ$1&gt;=$N484,FZ$1&lt;=$O484),$L484,0)</f>
        <v>0</v>
      </c>
      <c r="GA484" s="5" t="n">
        <f aca="false">IF(AND(GA$1&gt;=$N484,GA$1&lt;=$O484),$L484,0)</f>
        <v>0</v>
      </c>
      <c r="GB484" s="5" t="n">
        <f aca="false">IF(AND(GB$1&gt;=$N484,GB$1&lt;=$O484),$L484,0)</f>
        <v>0</v>
      </c>
      <c r="GC484" s="5" t="n">
        <f aca="false">IF(AND(GC$1&gt;=$N484,GC$1&lt;=$O484),$L484,0)</f>
        <v>0</v>
      </c>
      <c r="GD484" s="5" t="n">
        <f aca="false">IF(AND(GD$1&gt;=$N484,GD$1&lt;=$O484),$L484,0)</f>
        <v>0</v>
      </c>
      <c r="GE484" s="5" t="n">
        <f aca="false">IF(AND(GE$1&gt;=$N484,GE$1&lt;=$O484),$L484,0)</f>
        <v>0</v>
      </c>
      <c r="GF484" s="5" t="n">
        <f aca="false">IF(AND(GF$1&gt;=$N484,GF$1&lt;=$O484),$L484,0)</f>
        <v>0</v>
      </c>
      <c r="GG484" s="5" t="n">
        <f aca="false">IF(AND(GG$1&gt;=$N484,GG$1&lt;=$O484),$L484,0)</f>
        <v>0</v>
      </c>
      <c r="GH484" s="5" t="n">
        <f aca="false">IF(AND(GH$1&gt;=$N484,GH$1&lt;=$O484),$L484,0)</f>
        <v>0</v>
      </c>
      <c r="GI484" s="5" t="n">
        <f aca="false">IF(AND(GI$1&gt;=$N484,GI$1&lt;=$O484),$L484,0)</f>
        <v>0</v>
      </c>
      <c r="GJ484" s="5" t="n">
        <f aca="false">IF(AND(GJ$1&gt;=$N484,GJ$1&lt;=$O484),$L484,0)</f>
        <v>0</v>
      </c>
      <c r="GK484" s="5" t="n">
        <f aca="false">IF(AND(GK$1&gt;=$N484,GK$1&lt;=$O484),$L484,0)</f>
        <v>0</v>
      </c>
      <c r="GL484" s="5" t="n">
        <f aca="false">IF(AND(GL$1&gt;=$N484,GL$1&lt;=$O484),$L484,0)</f>
        <v>0</v>
      </c>
      <c r="GM484" s="5" t="n">
        <f aca="false">IF(AND(GM$1&gt;=$N484,GM$1&lt;=$O484),$L484,0)</f>
        <v>0</v>
      </c>
      <c r="GN484" s="5" t="n">
        <f aca="false">IF(AND(GN$1&gt;=$N484,GN$1&lt;=$O484),$L484,0)</f>
        <v>0</v>
      </c>
      <c r="GO484" s="5" t="n">
        <f aca="false">IF(AND(GO$1&gt;=$N484,GO$1&lt;=$O484),$L484,0)</f>
        <v>0</v>
      </c>
      <c r="GP484" s="5" t="n">
        <f aca="false">IF(AND(GP$1&gt;=$N484,GP$1&lt;=$O484),$L484,0)</f>
        <v>0</v>
      </c>
      <c r="GQ484" s="5" t="n">
        <f aca="false">IF(AND(GQ$1&gt;=$N484,GQ$1&lt;=$O484),$L484,0)</f>
        <v>0</v>
      </c>
      <c r="GR484" s="5" t="n">
        <f aca="false">IF(AND(GR$1&gt;=$N484,GR$1&lt;=$O484),$L484,0)</f>
        <v>0</v>
      </c>
      <c r="GS484" s="5" t="n">
        <f aca="false">IF(AND(GS$1&gt;=$N484,GS$1&lt;=$O484),$L484,0)</f>
        <v>0</v>
      </c>
      <c r="GT484" s="5" t="n">
        <f aca="false">IF(AND(GT$1&gt;=$N484,GT$1&lt;=$O484),$L484,0)</f>
        <v>0</v>
      </c>
      <c r="GU484" s="5" t="n">
        <f aca="false">IF(AND(GU$1&gt;=$N484,GU$1&lt;=$O484),$L484,0)</f>
        <v>0</v>
      </c>
      <c r="GV484" s="5" t="n">
        <f aca="false">IF(AND(GV$1&gt;=$N484,GV$1&lt;=$O484),$L484,0)</f>
        <v>0</v>
      </c>
      <c r="GW484" s="5" t="n">
        <f aca="false">IF(AND(GW$1&gt;=$N484,GW$1&lt;=$O484),$L484,0)</f>
        <v>0</v>
      </c>
      <c r="GX484" s="5" t="n">
        <f aca="false">IF(AND(GX$1&gt;=$N484,GX$1&lt;=$O484),$L484,0)</f>
        <v>0</v>
      </c>
      <c r="GY484" s="5" t="n">
        <f aca="false">IF(AND(GY$1&gt;=$N484,GY$1&lt;=$O484),$L484,0)</f>
        <v>0</v>
      </c>
      <c r="GZ484" s="5" t="n">
        <f aca="false">IF(AND(GZ$1&gt;=$N484,GZ$1&lt;=$O484),$L484,0)</f>
        <v>0</v>
      </c>
    </row>
    <row r="485" customFormat="false" ht="12.75" hidden="false" customHeight="false" outlineLevel="0" collapsed="false">
      <c r="A485" s="1" t="s">
        <v>1240</v>
      </c>
      <c r="B485" s="1" t="s">
        <v>1053</v>
      </c>
      <c r="C485" s="1" t="s">
        <v>1054</v>
      </c>
      <c r="D485" s="1" t="s">
        <v>1055</v>
      </c>
      <c r="E485" s="1" t="s">
        <v>1056</v>
      </c>
      <c r="F485" s="1" t="s">
        <v>1057</v>
      </c>
      <c r="G485" s="1" t="s">
        <v>68</v>
      </c>
      <c r="H485" s="1" t="s">
        <v>32</v>
      </c>
      <c r="I485" s="1" t="s">
        <v>33</v>
      </c>
      <c r="J485" s="1" t="s">
        <v>612</v>
      </c>
      <c r="K485" s="1"/>
      <c r="L485" s="2" t="n">
        <v>45</v>
      </c>
      <c r="M485" s="1" t="s">
        <v>50</v>
      </c>
      <c r="N485" s="4" t="n">
        <v>36444</v>
      </c>
      <c r="O485" s="4" t="n">
        <v>36450</v>
      </c>
      <c r="P485" s="1" t="s">
        <v>213</v>
      </c>
      <c r="Q485" s="1" t="s">
        <v>37</v>
      </c>
      <c r="R485" s="1" t="s">
        <v>38</v>
      </c>
      <c r="S485" s="1" t="s">
        <v>39</v>
      </c>
      <c r="V485" s="1"/>
      <c r="W485" s="1"/>
      <c r="X485" s="4" t="n">
        <v>37117</v>
      </c>
      <c r="Y485" s="1" t="s">
        <v>104</v>
      </c>
      <c r="Z485" s="5" t="n">
        <f aca="false">IF(AND(Z$1&gt;=$N485,Z$1&lt;=$O485),$L485,0)</f>
        <v>0</v>
      </c>
      <c r="AA485" s="5" t="n">
        <f aca="false">IF(AND(AA$1&gt;=$N485,AA$1&lt;=$O485),$L485,0)</f>
        <v>0</v>
      </c>
      <c r="AB485" s="5" t="n">
        <f aca="false">IF(AND(AB$1&gt;=$N485,AB$1&lt;=$O485),$L485,0)</f>
        <v>0</v>
      </c>
      <c r="AC485" s="5" t="n">
        <f aca="false">IF(AND(AC$1&gt;=$N485,AC$1&lt;=$O485),$L485,0)</f>
        <v>0</v>
      </c>
      <c r="AD485" s="5" t="n">
        <f aca="false">IF(AND(AD$1&gt;=$N485,AD$1&lt;=$O485),$L485,0)</f>
        <v>0</v>
      </c>
      <c r="AE485" s="5" t="n">
        <f aca="false">IF(AND(AE$1&gt;=$N485,AE$1&lt;=$O485),$L485,0)</f>
        <v>0</v>
      </c>
      <c r="AF485" s="5" t="n">
        <f aca="false">IF(AND(AF$1&gt;=$N485,AF$1&lt;=$O485),$L485,0)</f>
        <v>0</v>
      </c>
      <c r="AG485" s="5" t="n">
        <f aca="false">IF(AND(AG$1&gt;=$N485,AG$1&lt;=$O485),$L485,0)</f>
        <v>0</v>
      </c>
      <c r="AH485" s="5" t="n">
        <f aca="false">IF(AND(AH$1&gt;=$N485,AH$1&lt;=$O485),$L485,0)</f>
        <v>0</v>
      </c>
      <c r="AI485" s="5" t="n">
        <f aca="false">IF(AND(AI$1&gt;=$N485,AI$1&lt;=$O485),$L485,0)</f>
        <v>0</v>
      </c>
      <c r="AJ485" s="5" t="n">
        <f aca="false">IF(AND(AJ$1&gt;=$N485,AJ$1&lt;=$O485),$L485,0)</f>
        <v>0</v>
      </c>
      <c r="AK485" s="5" t="n">
        <f aca="false">IF(AND(AK$1&gt;=$N485,AK$1&lt;=$O485),$L485,0)</f>
        <v>0</v>
      </c>
      <c r="AL485" s="5" t="n">
        <f aca="false">IF(AND(AL$1&gt;=$N485,AL$1&lt;=$O485),$L485,0)</f>
        <v>0</v>
      </c>
      <c r="AM485" s="5" t="n">
        <f aca="false">IF(AND(AM$1&gt;=$N485,AM$1&lt;=$O485),$L485,0)</f>
        <v>0</v>
      </c>
      <c r="AN485" s="5" t="n">
        <f aca="false">IF(AND(AN$1&gt;=$N485,AN$1&lt;=$O485),$L485,0)</f>
        <v>0</v>
      </c>
      <c r="AO485" s="5" t="n">
        <f aca="false">IF(AND(AO$1&gt;=$N485,AO$1&lt;=$O485),$L485,0)</f>
        <v>0</v>
      </c>
      <c r="AP485" s="5" t="n">
        <f aca="false">IF(AND(AP$1&gt;=$N485,AP$1&lt;=$O485),$L485,0)</f>
        <v>0</v>
      </c>
      <c r="AQ485" s="5" t="n">
        <f aca="false">IF(AND(AQ$1&gt;=$N485,AQ$1&lt;=$O485),$L485,0)</f>
        <v>0</v>
      </c>
      <c r="AR485" s="5" t="n">
        <f aca="false">IF(AND(AR$1&gt;=$N485,AR$1&lt;=$O485),$L485,0)</f>
        <v>0</v>
      </c>
      <c r="AS485" s="5" t="n">
        <f aca="false">IF(AND(AS$1&gt;=$N485,AS$1&lt;=$O485),$L485,0)</f>
        <v>0</v>
      </c>
      <c r="AT485" s="5" t="n">
        <f aca="false">IF(AND(AT$1&gt;=$N485,AT$1&lt;=$O485),$L485,0)</f>
        <v>0</v>
      </c>
      <c r="AU485" s="5" t="n">
        <f aca="false">IF(AND(AU$1&gt;=$N485,AU$1&lt;=$O485),$L485,0)</f>
        <v>0</v>
      </c>
      <c r="AV485" s="5" t="n">
        <f aca="false">IF(AND(AV$1&gt;=$N485,AV$1&lt;=$O485),$L485,0)</f>
        <v>0</v>
      </c>
      <c r="AW485" s="5" t="n">
        <f aca="false">IF(AND(AW$1&gt;=$N485,AW$1&lt;=$O485),$L485,0)</f>
        <v>0</v>
      </c>
      <c r="AX485" s="5" t="n">
        <f aca="false">IF(AND(AX$1&gt;=$N485,AX$1&lt;=$O485),$L485,0)</f>
        <v>0</v>
      </c>
      <c r="AY485" s="5" t="n">
        <f aca="false">IF(AND(AY$1&gt;=$N485,AY$1&lt;=$O485),$L485,0)</f>
        <v>0</v>
      </c>
      <c r="AZ485" s="5" t="n">
        <f aca="false">IF(AND(AZ$1&gt;=$N485,AZ$1&lt;=$O485),$L485,0)</f>
        <v>0</v>
      </c>
      <c r="BA485" s="5" t="n">
        <f aca="false">IF(AND(BA$1&gt;=$N485,BA$1&lt;=$O485),$L485,0)</f>
        <v>0</v>
      </c>
      <c r="BB485" s="5" t="n">
        <f aca="false">IF(AND(BB$1&gt;=$N485,BB$1&lt;=$O485),$L485,0)</f>
        <v>0</v>
      </c>
      <c r="BC485" s="5" t="n">
        <f aca="false">IF(AND(BC$1&gt;=$N485,BC$1&lt;=$O485),$L485,0)</f>
        <v>0</v>
      </c>
      <c r="BD485" s="5" t="n">
        <f aca="false">IF(AND(BD$1&gt;=$N485,BD$1&lt;=$O485),$L485,0)</f>
        <v>0</v>
      </c>
      <c r="BE485" s="5" t="n">
        <f aca="false">IF(AND(BE$1&gt;=$N485,BE$1&lt;=$O485),$L485,0)</f>
        <v>0</v>
      </c>
      <c r="BF485" s="5" t="n">
        <f aca="false">IF(AND(BF$1&gt;=$N485,BF$1&lt;=$O485),$L485,0)</f>
        <v>0</v>
      </c>
      <c r="BG485" s="5" t="n">
        <f aca="false">IF(AND(BG$1&gt;=$N485,BG$1&lt;=$O485),$L485,0)</f>
        <v>0</v>
      </c>
      <c r="BH485" s="5" t="n">
        <f aca="false">IF(AND(BH$1&gt;=$N485,BH$1&lt;=$O485),$L485,0)</f>
        <v>0</v>
      </c>
      <c r="BI485" s="5" t="n">
        <f aca="false">IF(AND(BI$1&gt;=$N485,BI$1&lt;=$O485),$L485,0)</f>
        <v>0</v>
      </c>
      <c r="BJ485" s="5" t="n">
        <f aca="false">IF(AND(BJ$1&gt;=$N485,BJ$1&lt;=$O485),$L485,0)</f>
        <v>0</v>
      </c>
      <c r="BK485" s="5" t="n">
        <f aca="false">IF(AND(BK$1&gt;=$N485,BK$1&lt;=$O485),$L485,0)</f>
        <v>0</v>
      </c>
      <c r="BL485" s="5" t="n">
        <f aca="false">IF(AND(BL$1&gt;=$N485,BL$1&lt;=$O485),$L485,0)</f>
        <v>0</v>
      </c>
      <c r="BM485" s="5" t="n">
        <f aca="false">IF(AND(BM$1&gt;=$N485,BM$1&lt;=$O485),$L485,0)</f>
        <v>0</v>
      </c>
      <c r="BN485" s="5" t="n">
        <f aca="false">IF(AND(BN$1&gt;=$N485,BN$1&lt;=$O485),$L485,0)</f>
        <v>0</v>
      </c>
      <c r="BO485" s="5" t="n">
        <f aca="false">IF(AND(BO$1&gt;=$N485,BO$1&lt;=$O485),$L485,0)</f>
        <v>0</v>
      </c>
      <c r="BP485" s="5" t="n">
        <f aca="false">IF(AND(BP$1&gt;=$N485,BP$1&lt;=$O485),$L485,0)</f>
        <v>0</v>
      </c>
      <c r="BQ485" s="5" t="n">
        <f aca="false">IF(AND(BQ$1&gt;=$N485,BQ$1&lt;=$O485),$L485,0)</f>
        <v>0</v>
      </c>
      <c r="BR485" s="5" t="n">
        <f aca="false">IF(AND(BR$1&gt;=$N485,BR$1&lt;=$O485),$L485,0)</f>
        <v>0</v>
      </c>
      <c r="BS485" s="5" t="n">
        <f aca="false">IF(AND(BS$1&gt;=$N485,BS$1&lt;=$O485),$L485,0)</f>
        <v>0</v>
      </c>
      <c r="BT485" s="5" t="n">
        <f aca="false">IF(AND(BT$1&gt;=$N485,BT$1&lt;=$O485),$L485,0)</f>
        <v>0</v>
      </c>
      <c r="BU485" s="5" t="n">
        <f aca="false">IF(AND(BU$1&gt;=$N485,BU$1&lt;=$O485),$L485,0)</f>
        <v>0</v>
      </c>
      <c r="BV485" s="5" t="n">
        <f aca="false">IF(AND(BV$1&gt;=$N485,BV$1&lt;=$O485),$L485,0)</f>
        <v>0</v>
      </c>
      <c r="BW485" s="5" t="n">
        <f aca="false">IF(AND(BW$1&gt;=$N485,BW$1&lt;=$O485),$L485,0)</f>
        <v>0</v>
      </c>
      <c r="BX485" s="5" t="n">
        <f aca="false">IF(AND(BX$1&gt;=$N485,BX$1&lt;=$O485),$L485,0)</f>
        <v>0</v>
      </c>
      <c r="BY485" s="5" t="n">
        <f aca="false">IF(AND(BY$1&gt;=$N485,BY$1&lt;=$O485),$L485,0)</f>
        <v>0</v>
      </c>
      <c r="BZ485" s="5" t="n">
        <f aca="false">IF(AND(BZ$1&gt;=$N485,BZ$1&lt;=$O485),$L485,0)</f>
        <v>0</v>
      </c>
      <c r="CA485" s="5" t="n">
        <f aca="false">IF(AND(CA$1&gt;=$N485,CA$1&lt;=$O485),$L485,0)</f>
        <v>0</v>
      </c>
      <c r="CB485" s="5" t="n">
        <f aca="false">IF(AND(CB$1&gt;=$N485,CB$1&lt;=$O485),$L485,0)</f>
        <v>0</v>
      </c>
      <c r="CC485" s="5" t="n">
        <f aca="false">IF(AND(CC$1&gt;=$N485,CC$1&lt;=$O485),$L485,0)</f>
        <v>0</v>
      </c>
      <c r="CD485" s="5" t="n">
        <f aca="false">IF(AND(CD$1&gt;=$N485,CD$1&lt;=$O485),$L485,0)</f>
        <v>0</v>
      </c>
      <c r="CE485" s="5" t="n">
        <f aca="false">IF(AND(CE$1&gt;=$N485,CE$1&lt;=$O485),$L485,0)</f>
        <v>0</v>
      </c>
      <c r="CF485" s="5" t="n">
        <f aca="false">IF(AND(CF$1&gt;=$N485,CF$1&lt;=$O485),$L485,0)</f>
        <v>0</v>
      </c>
      <c r="CG485" s="5" t="n">
        <f aca="false">IF(AND(CG$1&gt;=$N485,CG$1&lt;=$O485),$L485,0)</f>
        <v>0</v>
      </c>
      <c r="CH485" s="5" t="n">
        <f aca="false">IF(AND(CH$1&gt;=$N485,CH$1&lt;=$O485),$L485,0)</f>
        <v>0</v>
      </c>
      <c r="CI485" s="5" t="n">
        <f aca="false">IF(AND(CI$1&gt;=$N485,CI$1&lt;=$O485),$L485,0)</f>
        <v>0</v>
      </c>
      <c r="CJ485" s="5" t="n">
        <f aca="false">IF(AND(CJ$1&gt;=$N485,CJ$1&lt;=$O485),$L485,0)</f>
        <v>0</v>
      </c>
      <c r="CK485" s="5" t="n">
        <f aca="false">IF(AND(CK$1&gt;=$N485,CK$1&lt;=$O485),$L485,0)</f>
        <v>0</v>
      </c>
      <c r="CL485" s="5" t="n">
        <f aca="false">IF(AND(CL$1&gt;=$N485,CL$1&lt;=$O485),$L485,0)</f>
        <v>0</v>
      </c>
      <c r="CM485" s="5" t="n">
        <f aca="false">IF(AND(CM$1&gt;=$N485,CM$1&lt;=$O485),$L485,0)</f>
        <v>0</v>
      </c>
      <c r="CN485" s="5" t="n">
        <f aca="false">IF(AND(CN$1&gt;=$N485,CN$1&lt;=$O485),$L485,0)</f>
        <v>0</v>
      </c>
      <c r="CO485" s="5" t="n">
        <f aca="false">IF(AND(CO$1&gt;=$N485,CO$1&lt;=$O485),$L485,0)</f>
        <v>0</v>
      </c>
      <c r="CP485" s="5" t="n">
        <f aca="false">IF(AND(CP$1&gt;=$N485,CP$1&lt;=$O485),$L485,0)</f>
        <v>0</v>
      </c>
      <c r="CQ485" s="5" t="n">
        <f aca="false">IF(AND(CQ$1&gt;=$N485,CQ$1&lt;=$O485),$L485,0)</f>
        <v>0</v>
      </c>
      <c r="CR485" s="5" t="n">
        <f aca="false">IF(AND(CR$1&gt;=$N485,CR$1&lt;=$O485),$L485,0)</f>
        <v>0</v>
      </c>
      <c r="CS485" s="5" t="n">
        <f aca="false">IF(AND(CS$1&gt;=$N485,CS$1&lt;=$O485),$L485,0)</f>
        <v>0</v>
      </c>
      <c r="CT485" s="5" t="n">
        <f aca="false">IF(AND(CT$1&gt;=$N485,CT$1&lt;=$O485),$L485,0)</f>
        <v>0</v>
      </c>
      <c r="CU485" s="5" t="n">
        <f aca="false">IF(AND(CU$1&gt;=$N485,CU$1&lt;=$O485),$L485,0)</f>
        <v>0</v>
      </c>
      <c r="CV485" s="5" t="n">
        <f aca="false">IF(AND(CV$1&gt;=$N485,CV$1&lt;=$O485),$L485,0)</f>
        <v>0</v>
      </c>
      <c r="CW485" s="5" t="n">
        <f aca="false">IF(AND(CW$1&gt;=$N485,CW$1&lt;=$O485),$L485,0)</f>
        <v>0</v>
      </c>
      <c r="CX485" s="5" t="n">
        <f aca="false">IF(AND(CX$1&gt;=$N485,CX$1&lt;=$O485),$L485,0)</f>
        <v>0</v>
      </c>
      <c r="CY485" s="5" t="n">
        <f aca="false">IF(AND(CY$1&gt;=$N485,CY$1&lt;=$O485),$L485,0)</f>
        <v>0</v>
      </c>
      <c r="CZ485" s="5" t="n">
        <f aca="false">IF(AND(CZ$1&gt;=$N485,CZ$1&lt;=$O485),$L485,0)</f>
        <v>0</v>
      </c>
      <c r="DA485" s="5" t="n">
        <f aca="false">IF(AND(DA$1&gt;=$N485,DA$1&lt;=$O485),$L485,0)</f>
        <v>0</v>
      </c>
      <c r="DB485" s="5" t="n">
        <f aca="false">IF(AND(DB$1&gt;=$N485,DB$1&lt;=$O485),$L485,0)</f>
        <v>0</v>
      </c>
      <c r="DC485" s="5" t="n">
        <f aca="false">IF(AND(DC$1&gt;=$N485,DC$1&lt;=$O485),$L485,0)</f>
        <v>0</v>
      </c>
      <c r="DD485" s="5" t="n">
        <f aca="false">IF(AND(DD$1&gt;=$N485,DD$1&lt;=$O485),$L485,0)</f>
        <v>0</v>
      </c>
      <c r="DE485" s="5" t="n">
        <f aca="false">IF(AND(DE$1&gt;=$N485,DE$1&lt;=$O485),$L485,0)</f>
        <v>0</v>
      </c>
      <c r="DF485" s="5" t="n">
        <f aca="false">IF(AND(DF$1&gt;=$N485,DF$1&lt;=$O485),$L485,0)</f>
        <v>0</v>
      </c>
      <c r="DG485" s="5" t="n">
        <f aca="false">IF(AND(DG$1&gt;=$N485,DG$1&lt;=$O485),$L485,0)</f>
        <v>0</v>
      </c>
      <c r="DH485" s="5" t="n">
        <f aca="false">IF(AND(DH$1&gt;=$N485,DH$1&lt;=$O485),$L485,0)</f>
        <v>0</v>
      </c>
      <c r="DI485" s="5" t="n">
        <f aca="false">IF(AND(DI$1&gt;=$N485,DI$1&lt;=$O485),$L485,0)</f>
        <v>0</v>
      </c>
      <c r="DJ485" s="5" t="n">
        <f aca="false">IF(AND(DJ$1&gt;=$N485,DJ$1&lt;=$O485),$L485,0)</f>
        <v>0</v>
      </c>
      <c r="DK485" s="5" t="n">
        <f aca="false">IF(AND(DK$1&gt;=$N485,DK$1&lt;=$O485),$L485,0)</f>
        <v>0</v>
      </c>
      <c r="DL485" s="5" t="n">
        <f aca="false">IF(AND(DL$1&gt;=$N485,DL$1&lt;=$O485),$L485,0)</f>
        <v>0</v>
      </c>
      <c r="DM485" s="5" t="n">
        <f aca="false">IF(AND(DM$1&gt;=$N485,DM$1&lt;=$O485),$L485,0)</f>
        <v>0</v>
      </c>
      <c r="DN485" s="5" t="n">
        <f aca="false">IF(AND(DN$1&gt;=$N485,DN$1&lt;=$O485),$L485,0)</f>
        <v>0</v>
      </c>
      <c r="DO485" s="5" t="n">
        <f aca="false">IF(AND(DO$1&gt;=$N485,DO$1&lt;=$O485),$L485,0)</f>
        <v>0</v>
      </c>
      <c r="DP485" s="5" t="n">
        <f aca="false">IF(AND(DP$1&gt;=$N485,DP$1&lt;=$O485),$L485,0)</f>
        <v>0</v>
      </c>
      <c r="DQ485" s="5" t="n">
        <f aca="false">IF(AND(DQ$1&gt;=$N485,DQ$1&lt;=$O485),$L485,0)</f>
        <v>0</v>
      </c>
      <c r="DR485" s="5" t="n">
        <f aca="false">IF(AND(DR$1&gt;=$N485,DR$1&lt;=$O485),$L485,0)</f>
        <v>0</v>
      </c>
      <c r="DS485" s="5" t="n">
        <f aca="false">IF(AND(DS$1&gt;=$N485,DS$1&lt;=$O485),$L485,0)</f>
        <v>0</v>
      </c>
      <c r="DT485" s="5" t="n">
        <f aca="false">IF(AND(DT$1&gt;=$N485,DT$1&lt;=$O485),$L485,0)</f>
        <v>0</v>
      </c>
      <c r="DU485" s="5" t="n">
        <f aca="false">IF(AND(DU$1&gt;=$N485,DU$1&lt;=$O485),$L485,0)</f>
        <v>0</v>
      </c>
      <c r="DV485" s="5" t="n">
        <f aca="false">IF(AND(DV$1&gt;=$N485,DV$1&lt;=$O485),$L485,0)</f>
        <v>0</v>
      </c>
      <c r="DW485" s="5" t="n">
        <f aca="false">IF(AND(DW$1&gt;=$N485,DW$1&lt;=$O485),$L485,0)</f>
        <v>0</v>
      </c>
      <c r="DX485" s="5" t="n">
        <f aca="false">IF(AND(DX$1&gt;=$N485,DX$1&lt;=$O485),$L485,0)</f>
        <v>0</v>
      </c>
      <c r="DY485" s="5" t="n">
        <f aca="false">IF(AND(DY$1&gt;=$N485,DY$1&lt;=$O485),$L485,0)</f>
        <v>0</v>
      </c>
      <c r="DZ485" s="5" t="n">
        <f aca="false">IF(AND(DZ$1&gt;=$N485,DZ$1&lt;=$O485),$L485,0)</f>
        <v>0</v>
      </c>
      <c r="EA485" s="5" t="n">
        <f aca="false">IF(AND(EA$1&gt;=$N485,EA$1&lt;=$O485),$L485,0)</f>
        <v>0</v>
      </c>
      <c r="EB485" s="5" t="n">
        <f aca="false">IF(AND(EB$1&gt;=$N485,EB$1&lt;=$O485),$L485,0)</f>
        <v>0</v>
      </c>
      <c r="EC485" s="5" t="n">
        <f aca="false">IF(AND(EC$1&gt;=$N485,EC$1&lt;=$O485),$L485,0)</f>
        <v>0</v>
      </c>
      <c r="ED485" s="5" t="n">
        <f aca="false">IF(AND(ED$1&gt;=$N485,ED$1&lt;=$O485),$L485,0)</f>
        <v>0</v>
      </c>
      <c r="EE485" s="5" t="n">
        <f aca="false">IF(AND(EE$1&gt;=$N485,EE$1&lt;=$O485),$L485,0)</f>
        <v>0</v>
      </c>
      <c r="EF485" s="5" t="n">
        <f aca="false">IF(AND(EF$1&gt;=$N485,EF$1&lt;=$O485),$L485,0)</f>
        <v>0</v>
      </c>
      <c r="EG485" s="5" t="n">
        <f aca="false">IF(AND(EG$1&gt;=$N485,EG$1&lt;=$O485),$L485,0)</f>
        <v>0</v>
      </c>
      <c r="EH485" s="5" t="n">
        <f aca="false">IF(AND(EH$1&gt;=$N485,EH$1&lt;=$O485),$L485,0)</f>
        <v>0</v>
      </c>
      <c r="EI485" s="5" t="n">
        <f aca="false">IF(AND(EI$1&gt;=$N485,EI$1&lt;=$O485),$L485,0)</f>
        <v>0</v>
      </c>
      <c r="EJ485" s="5" t="n">
        <f aca="false">IF(AND(EJ$1&gt;=$N485,EJ$1&lt;=$O485),$L485,0)</f>
        <v>0</v>
      </c>
      <c r="EK485" s="5" t="n">
        <f aca="false">IF(AND(EK$1&gt;=$N485,EK$1&lt;=$O485),$L485,0)</f>
        <v>0</v>
      </c>
      <c r="EL485" s="5" t="n">
        <f aca="false">IF(AND(EL$1&gt;=$N485,EL$1&lt;=$O485),$L485,0)</f>
        <v>0</v>
      </c>
      <c r="EM485" s="5" t="n">
        <f aca="false">IF(AND(EM$1&gt;=$N485,EM$1&lt;=$O485),$L485,0)</f>
        <v>0</v>
      </c>
      <c r="EN485" s="5" t="n">
        <f aca="false">IF(AND(EN$1&gt;=$N485,EN$1&lt;=$O485),$L485,0)</f>
        <v>0</v>
      </c>
      <c r="EO485" s="5" t="n">
        <f aca="false">IF(AND(EO$1&gt;=$N485,EO$1&lt;=$O485),$L485,0)</f>
        <v>0</v>
      </c>
      <c r="EP485" s="5" t="n">
        <f aca="false">IF(AND(EP$1&gt;=$N485,EP$1&lt;=$O485),$L485,0)</f>
        <v>0</v>
      </c>
      <c r="EQ485" s="5" t="n">
        <f aca="false">IF(AND(EQ$1&gt;=$N485,EQ$1&lt;=$O485),$L485,0)</f>
        <v>0</v>
      </c>
      <c r="ER485" s="5" t="n">
        <f aca="false">IF(AND(ER$1&gt;=$N485,ER$1&lt;=$O485),$L485,0)</f>
        <v>0</v>
      </c>
      <c r="ES485" s="5" t="n">
        <f aca="false">IF(AND(ES$1&gt;=$N485,ES$1&lt;=$O485),$L485,0)</f>
        <v>0</v>
      </c>
      <c r="ET485" s="5" t="n">
        <f aca="false">IF(AND(ET$1&gt;=$N485,ET$1&lt;=$O485),$L485,0)</f>
        <v>0</v>
      </c>
      <c r="EU485" s="5" t="n">
        <f aca="false">IF(AND(EU$1&gt;=$N485,EU$1&lt;=$O485),$L485,0)</f>
        <v>0</v>
      </c>
      <c r="EV485" s="5" t="n">
        <f aca="false">IF(AND(EV$1&gt;=$N485,EV$1&lt;=$O485),$L485,0)</f>
        <v>0</v>
      </c>
      <c r="EW485" s="5" t="n">
        <f aca="false">IF(AND(EW$1&gt;=$N485,EW$1&lt;=$O485),$L485,0)</f>
        <v>0</v>
      </c>
      <c r="EX485" s="5" t="n">
        <f aca="false">IF(AND(EX$1&gt;=$N485,EX$1&lt;=$O485),$L485,0)</f>
        <v>0</v>
      </c>
      <c r="EY485" s="5" t="n">
        <f aca="false">IF(AND(EY$1&gt;=$N485,EY$1&lt;=$O485),$L485,0)</f>
        <v>0</v>
      </c>
      <c r="EZ485" s="5" t="n">
        <f aca="false">IF(AND(EZ$1&gt;=$N485,EZ$1&lt;=$O485),$L485,0)</f>
        <v>0</v>
      </c>
      <c r="FA485" s="5" t="n">
        <f aca="false">IF(AND(FA$1&gt;=$N485,FA$1&lt;=$O485),$L485,0)</f>
        <v>0</v>
      </c>
      <c r="FB485" s="5" t="n">
        <f aca="false">IF(AND(FB$1&gt;=$N485,FB$1&lt;=$O485),$L485,0)</f>
        <v>0</v>
      </c>
      <c r="FC485" s="5" t="n">
        <f aca="false">IF(AND(FC$1&gt;=$N485,FC$1&lt;=$O485),$L485,0)</f>
        <v>0</v>
      </c>
      <c r="FD485" s="5" t="n">
        <f aca="false">IF(AND(FD$1&gt;=$N485,FD$1&lt;=$O485),$L485,0)</f>
        <v>0</v>
      </c>
      <c r="FE485" s="5" t="n">
        <f aca="false">IF(AND(FE$1&gt;=$N485,FE$1&lt;=$O485),$L485,0)</f>
        <v>0</v>
      </c>
      <c r="FF485" s="5" t="n">
        <f aca="false">IF(AND(FF$1&gt;=$N485,FF$1&lt;=$O485),$L485,0)</f>
        <v>0</v>
      </c>
      <c r="FG485" s="5" t="n">
        <f aca="false">IF(AND(FG$1&gt;=$N485,FG$1&lt;=$O485),$L485,0)</f>
        <v>0</v>
      </c>
      <c r="FH485" s="5" t="n">
        <f aca="false">IF(AND(FH$1&gt;=$N485,FH$1&lt;=$O485),$L485,0)</f>
        <v>0</v>
      </c>
      <c r="FI485" s="5" t="n">
        <f aca="false">IF(AND(FI$1&gt;=$N485,FI$1&lt;=$O485),$L485,0)</f>
        <v>0</v>
      </c>
      <c r="FJ485" s="5" t="n">
        <f aca="false">IF(AND(FJ$1&gt;=$N485,FJ$1&lt;=$O485),$L485,0)</f>
        <v>0</v>
      </c>
      <c r="FK485" s="5" t="n">
        <f aca="false">IF(AND(FK$1&gt;=$N485,FK$1&lt;=$O485),$L485,0)</f>
        <v>0</v>
      </c>
      <c r="FL485" s="5" t="n">
        <f aca="false">IF(AND(FL$1&gt;=$N485,FL$1&lt;=$O485),$L485,0)</f>
        <v>0</v>
      </c>
      <c r="FM485" s="5" t="n">
        <f aca="false">IF(AND(FM$1&gt;=$N485,FM$1&lt;=$O485),$L485,0)</f>
        <v>0</v>
      </c>
      <c r="FN485" s="5" t="n">
        <f aca="false">IF(AND(FN$1&gt;=$N485,FN$1&lt;=$O485),$L485,0)</f>
        <v>0</v>
      </c>
      <c r="FO485" s="5" t="n">
        <f aca="false">IF(AND(FO$1&gt;=$N485,FO$1&lt;=$O485),$L485,0)</f>
        <v>0</v>
      </c>
      <c r="FP485" s="5" t="n">
        <f aca="false">IF(AND(FP$1&gt;=$N485,FP$1&lt;=$O485),$L485,0)</f>
        <v>0</v>
      </c>
      <c r="FQ485" s="5" t="n">
        <f aca="false">IF(AND(FQ$1&gt;=$N485,FQ$1&lt;=$O485),$L485,0)</f>
        <v>0</v>
      </c>
      <c r="FR485" s="5" t="n">
        <f aca="false">IF(AND(FR$1&gt;=$N485,FR$1&lt;=$O485),$L485,0)</f>
        <v>0</v>
      </c>
      <c r="FS485" s="5" t="n">
        <f aca="false">IF(AND(FS$1&gt;=$N485,FS$1&lt;=$O485),$L485,0)</f>
        <v>0</v>
      </c>
      <c r="FT485" s="5" t="n">
        <f aca="false">IF(AND(FT$1&gt;=$N485,FT$1&lt;=$O485),$L485,0)</f>
        <v>0</v>
      </c>
      <c r="FU485" s="5" t="n">
        <f aca="false">IF(AND(FU$1&gt;=$N485,FU$1&lt;=$O485),$L485,0)</f>
        <v>0</v>
      </c>
      <c r="FV485" s="5" t="n">
        <f aca="false">IF(AND(FV$1&gt;=$N485,FV$1&lt;=$O485),$L485,0)</f>
        <v>0</v>
      </c>
      <c r="FW485" s="5" t="n">
        <f aca="false">IF(AND(FW$1&gt;=$N485,FW$1&lt;=$O485),$L485,0)</f>
        <v>0</v>
      </c>
      <c r="FX485" s="5" t="n">
        <f aca="false">IF(AND(FX$1&gt;=$N485,FX$1&lt;=$O485),$L485,0)</f>
        <v>0</v>
      </c>
      <c r="FY485" s="5" t="n">
        <f aca="false">IF(AND(FY$1&gt;=$N485,FY$1&lt;=$O485),$L485,0)</f>
        <v>0</v>
      </c>
      <c r="FZ485" s="5" t="n">
        <f aca="false">IF(AND(FZ$1&gt;=$N485,FZ$1&lt;=$O485),$L485,0)</f>
        <v>0</v>
      </c>
      <c r="GA485" s="5" t="n">
        <f aca="false">IF(AND(GA$1&gt;=$N485,GA$1&lt;=$O485),$L485,0)</f>
        <v>0</v>
      </c>
      <c r="GB485" s="5" t="n">
        <f aca="false">IF(AND(GB$1&gt;=$N485,GB$1&lt;=$O485),$L485,0)</f>
        <v>0</v>
      </c>
      <c r="GC485" s="5" t="n">
        <f aca="false">IF(AND(GC$1&gt;=$N485,GC$1&lt;=$O485),$L485,0)</f>
        <v>0</v>
      </c>
      <c r="GD485" s="5" t="n">
        <f aca="false">IF(AND(GD$1&gt;=$N485,GD$1&lt;=$O485),$L485,0)</f>
        <v>0</v>
      </c>
      <c r="GE485" s="5" t="n">
        <f aca="false">IF(AND(GE$1&gt;=$N485,GE$1&lt;=$O485),$L485,0)</f>
        <v>0</v>
      </c>
      <c r="GF485" s="5" t="n">
        <f aca="false">IF(AND(GF$1&gt;=$N485,GF$1&lt;=$O485),$L485,0)</f>
        <v>0</v>
      </c>
      <c r="GG485" s="5" t="n">
        <f aca="false">IF(AND(GG$1&gt;=$N485,GG$1&lt;=$O485),$L485,0)</f>
        <v>0</v>
      </c>
      <c r="GH485" s="5" t="n">
        <f aca="false">IF(AND(GH$1&gt;=$N485,GH$1&lt;=$O485),$L485,0)</f>
        <v>0</v>
      </c>
      <c r="GI485" s="5" t="n">
        <f aca="false">IF(AND(GI$1&gt;=$N485,GI$1&lt;=$O485),$L485,0)</f>
        <v>0</v>
      </c>
      <c r="GJ485" s="5" t="n">
        <f aca="false">IF(AND(GJ$1&gt;=$N485,GJ$1&lt;=$O485),$L485,0)</f>
        <v>0</v>
      </c>
      <c r="GK485" s="5" t="n">
        <f aca="false">IF(AND(GK$1&gt;=$N485,GK$1&lt;=$O485),$L485,0)</f>
        <v>0</v>
      </c>
      <c r="GL485" s="5" t="n">
        <f aca="false">IF(AND(GL$1&gt;=$N485,GL$1&lt;=$O485),$L485,0)</f>
        <v>0</v>
      </c>
      <c r="GM485" s="5" t="n">
        <f aca="false">IF(AND(GM$1&gt;=$N485,GM$1&lt;=$O485),$L485,0)</f>
        <v>0</v>
      </c>
      <c r="GN485" s="5" t="n">
        <f aca="false">IF(AND(GN$1&gt;=$N485,GN$1&lt;=$O485),$L485,0)</f>
        <v>0</v>
      </c>
      <c r="GO485" s="5" t="n">
        <f aca="false">IF(AND(GO$1&gt;=$N485,GO$1&lt;=$O485),$L485,0)</f>
        <v>0</v>
      </c>
      <c r="GP485" s="5" t="n">
        <f aca="false">IF(AND(GP$1&gt;=$N485,GP$1&lt;=$O485),$L485,0)</f>
        <v>0</v>
      </c>
      <c r="GQ485" s="5" t="n">
        <f aca="false">IF(AND(GQ$1&gt;=$N485,GQ$1&lt;=$O485),$L485,0)</f>
        <v>0</v>
      </c>
      <c r="GR485" s="5" t="n">
        <f aca="false">IF(AND(GR$1&gt;=$N485,GR$1&lt;=$O485),$L485,0)</f>
        <v>0</v>
      </c>
      <c r="GS485" s="5" t="n">
        <f aca="false">IF(AND(GS$1&gt;=$N485,GS$1&lt;=$O485),$L485,0)</f>
        <v>0</v>
      </c>
      <c r="GT485" s="5" t="n">
        <f aca="false">IF(AND(GT$1&gt;=$N485,GT$1&lt;=$O485),$L485,0)</f>
        <v>0</v>
      </c>
      <c r="GU485" s="5" t="n">
        <f aca="false">IF(AND(GU$1&gt;=$N485,GU$1&lt;=$O485),$L485,0)</f>
        <v>0</v>
      </c>
      <c r="GV485" s="5" t="n">
        <f aca="false">IF(AND(GV$1&gt;=$N485,GV$1&lt;=$O485),$L485,0)</f>
        <v>0</v>
      </c>
      <c r="GW485" s="5" t="n">
        <f aca="false">IF(AND(GW$1&gt;=$N485,GW$1&lt;=$O485),$L485,0)</f>
        <v>0</v>
      </c>
      <c r="GX485" s="5" t="n">
        <f aca="false">IF(AND(GX$1&gt;=$N485,GX$1&lt;=$O485),$L485,0)</f>
        <v>0</v>
      </c>
      <c r="GY485" s="5" t="n">
        <f aca="false">IF(AND(GY$1&gt;=$N485,GY$1&lt;=$O485),$L485,0)</f>
        <v>0</v>
      </c>
      <c r="GZ485" s="5" t="n">
        <f aca="false">IF(AND(GZ$1&gt;=$N485,GZ$1&lt;=$O485),$L485,0)</f>
        <v>0</v>
      </c>
    </row>
    <row r="486" customFormat="false" ht="12.75" hidden="false" customHeight="false" outlineLevel="0" collapsed="false">
      <c r="A486" s="1" t="s">
        <v>1241</v>
      </c>
      <c r="B486" s="1" t="s">
        <v>380</v>
      </c>
      <c r="C486" s="1" t="s">
        <v>1059</v>
      </c>
      <c r="D486" s="1" t="s">
        <v>1055</v>
      </c>
      <c r="E486" s="1" t="s">
        <v>1056</v>
      </c>
      <c r="F486" s="1" t="s">
        <v>1057</v>
      </c>
      <c r="G486" s="1" t="s">
        <v>68</v>
      </c>
      <c r="H486" s="1" t="s">
        <v>32</v>
      </c>
      <c r="I486" s="1" t="s">
        <v>33</v>
      </c>
      <c r="J486" s="1" t="s">
        <v>88</v>
      </c>
      <c r="K486" s="1"/>
      <c r="L486" s="2" t="n">
        <v>92</v>
      </c>
      <c r="M486" s="1" t="s">
        <v>50</v>
      </c>
      <c r="N486" s="4" t="n">
        <v>36444</v>
      </c>
      <c r="O486" s="4" t="n">
        <v>36450</v>
      </c>
      <c r="P486" s="1" t="s">
        <v>213</v>
      </c>
      <c r="Q486" s="1" t="s">
        <v>37</v>
      </c>
      <c r="R486" s="1" t="s">
        <v>38</v>
      </c>
      <c r="S486" s="1" t="s">
        <v>39</v>
      </c>
      <c r="V486" s="1"/>
      <c r="W486" s="1"/>
      <c r="X486" s="4" t="n">
        <v>37117</v>
      </c>
      <c r="Y486" s="1" t="s">
        <v>104</v>
      </c>
      <c r="Z486" s="5" t="n">
        <f aca="false">IF(AND(Z$1&gt;=$N486,Z$1&lt;=$O486),$L486,0)</f>
        <v>0</v>
      </c>
      <c r="AA486" s="5" t="n">
        <f aca="false">IF(AND(AA$1&gt;=$N486,AA$1&lt;=$O486),$L486,0)</f>
        <v>0</v>
      </c>
      <c r="AB486" s="5" t="n">
        <f aca="false">IF(AND(AB$1&gt;=$N486,AB$1&lt;=$O486),$L486,0)</f>
        <v>0</v>
      </c>
      <c r="AC486" s="5" t="n">
        <f aca="false">IF(AND(AC$1&gt;=$N486,AC$1&lt;=$O486),$L486,0)</f>
        <v>0</v>
      </c>
      <c r="AD486" s="5" t="n">
        <f aca="false">IF(AND(AD$1&gt;=$N486,AD$1&lt;=$O486),$L486,0)</f>
        <v>0</v>
      </c>
      <c r="AE486" s="5" t="n">
        <f aca="false">IF(AND(AE$1&gt;=$N486,AE$1&lt;=$O486),$L486,0)</f>
        <v>0</v>
      </c>
      <c r="AF486" s="5" t="n">
        <f aca="false">IF(AND(AF$1&gt;=$N486,AF$1&lt;=$O486),$L486,0)</f>
        <v>0</v>
      </c>
      <c r="AG486" s="5" t="n">
        <f aca="false">IF(AND(AG$1&gt;=$N486,AG$1&lt;=$O486),$L486,0)</f>
        <v>0</v>
      </c>
      <c r="AH486" s="5" t="n">
        <f aca="false">IF(AND(AH$1&gt;=$N486,AH$1&lt;=$O486),$L486,0)</f>
        <v>0</v>
      </c>
      <c r="AI486" s="5" t="n">
        <f aca="false">IF(AND(AI$1&gt;=$N486,AI$1&lt;=$O486),$L486,0)</f>
        <v>0</v>
      </c>
      <c r="AJ486" s="5" t="n">
        <f aca="false">IF(AND(AJ$1&gt;=$N486,AJ$1&lt;=$O486),$L486,0)</f>
        <v>0</v>
      </c>
      <c r="AK486" s="5" t="n">
        <f aca="false">IF(AND(AK$1&gt;=$N486,AK$1&lt;=$O486),$L486,0)</f>
        <v>0</v>
      </c>
      <c r="AL486" s="5" t="n">
        <f aca="false">IF(AND(AL$1&gt;=$N486,AL$1&lt;=$O486),$L486,0)</f>
        <v>0</v>
      </c>
      <c r="AM486" s="5" t="n">
        <f aca="false">IF(AND(AM$1&gt;=$N486,AM$1&lt;=$O486),$L486,0)</f>
        <v>0</v>
      </c>
      <c r="AN486" s="5" t="n">
        <f aca="false">IF(AND(AN$1&gt;=$N486,AN$1&lt;=$O486),$L486,0)</f>
        <v>0</v>
      </c>
      <c r="AO486" s="5" t="n">
        <f aca="false">IF(AND(AO$1&gt;=$N486,AO$1&lt;=$O486),$L486,0)</f>
        <v>0</v>
      </c>
      <c r="AP486" s="5" t="n">
        <f aca="false">IF(AND(AP$1&gt;=$N486,AP$1&lt;=$O486),$L486,0)</f>
        <v>0</v>
      </c>
      <c r="AQ486" s="5" t="n">
        <f aca="false">IF(AND(AQ$1&gt;=$N486,AQ$1&lt;=$O486),$L486,0)</f>
        <v>0</v>
      </c>
      <c r="AR486" s="5" t="n">
        <f aca="false">IF(AND(AR$1&gt;=$N486,AR$1&lt;=$O486),$L486,0)</f>
        <v>0</v>
      </c>
      <c r="AS486" s="5" t="n">
        <f aca="false">IF(AND(AS$1&gt;=$N486,AS$1&lt;=$O486),$L486,0)</f>
        <v>0</v>
      </c>
      <c r="AT486" s="5" t="n">
        <f aca="false">IF(AND(AT$1&gt;=$N486,AT$1&lt;=$O486),$L486,0)</f>
        <v>0</v>
      </c>
      <c r="AU486" s="5" t="n">
        <f aca="false">IF(AND(AU$1&gt;=$N486,AU$1&lt;=$O486),$L486,0)</f>
        <v>0</v>
      </c>
      <c r="AV486" s="5" t="n">
        <f aca="false">IF(AND(AV$1&gt;=$N486,AV$1&lt;=$O486),$L486,0)</f>
        <v>0</v>
      </c>
      <c r="AW486" s="5" t="n">
        <f aca="false">IF(AND(AW$1&gt;=$N486,AW$1&lt;=$O486),$L486,0)</f>
        <v>0</v>
      </c>
      <c r="AX486" s="5" t="n">
        <f aca="false">IF(AND(AX$1&gt;=$N486,AX$1&lt;=$O486),$L486,0)</f>
        <v>0</v>
      </c>
      <c r="AY486" s="5" t="n">
        <f aca="false">IF(AND(AY$1&gt;=$N486,AY$1&lt;=$O486),$L486,0)</f>
        <v>0</v>
      </c>
      <c r="AZ486" s="5" t="n">
        <f aca="false">IF(AND(AZ$1&gt;=$N486,AZ$1&lt;=$O486),$L486,0)</f>
        <v>0</v>
      </c>
      <c r="BA486" s="5" t="n">
        <f aca="false">IF(AND(BA$1&gt;=$N486,BA$1&lt;=$O486),$L486,0)</f>
        <v>0</v>
      </c>
      <c r="BB486" s="5" t="n">
        <f aca="false">IF(AND(BB$1&gt;=$N486,BB$1&lt;=$O486),$L486,0)</f>
        <v>0</v>
      </c>
      <c r="BC486" s="5" t="n">
        <f aca="false">IF(AND(BC$1&gt;=$N486,BC$1&lt;=$O486),$L486,0)</f>
        <v>0</v>
      </c>
      <c r="BD486" s="5" t="n">
        <f aca="false">IF(AND(BD$1&gt;=$N486,BD$1&lt;=$O486),$L486,0)</f>
        <v>0</v>
      </c>
      <c r="BE486" s="5" t="n">
        <f aca="false">IF(AND(BE$1&gt;=$N486,BE$1&lt;=$O486),$L486,0)</f>
        <v>0</v>
      </c>
      <c r="BF486" s="5" t="n">
        <f aca="false">IF(AND(BF$1&gt;=$N486,BF$1&lt;=$O486),$L486,0)</f>
        <v>0</v>
      </c>
      <c r="BG486" s="5" t="n">
        <f aca="false">IF(AND(BG$1&gt;=$N486,BG$1&lt;=$O486),$L486,0)</f>
        <v>0</v>
      </c>
      <c r="BH486" s="5" t="n">
        <f aca="false">IF(AND(BH$1&gt;=$N486,BH$1&lt;=$O486),$L486,0)</f>
        <v>0</v>
      </c>
      <c r="BI486" s="5" t="n">
        <f aca="false">IF(AND(BI$1&gt;=$N486,BI$1&lt;=$O486),$L486,0)</f>
        <v>0</v>
      </c>
      <c r="BJ486" s="5" t="n">
        <f aca="false">IF(AND(BJ$1&gt;=$N486,BJ$1&lt;=$O486),$L486,0)</f>
        <v>0</v>
      </c>
      <c r="BK486" s="5" t="n">
        <f aca="false">IF(AND(BK$1&gt;=$N486,BK$1&lt;=$O486),$L486,0)</f>
        <v>0</v>
      </c>
      <c r="BL486" s="5" t="n">
        <f aca="false">IF(AND(BL$1&gt;=$N486,BL$1&lt;=$O486),$L486,0)</f>
        <v>0</v>
      </c>
      <c r="BM486" s="5" t="n">
        <f aca="false">IF(AND(BM$1&gt;=$N486,BM$1&lt;=$O486),$L486,0)</f>
        <v>0</v>
      </c>
      <c r="BN486" s="5" t="n">
        <f aca="false">IF(AND(BN$1&gt;=$N486,BN$1&lt;=$O486),$L486,0)</f>
        <v>0</v>
      </c>
      <c r="BO486" s="5" t="n">
        <f aca="false">IF(AND(BO$1&gt;=$N486,BO$1&lt;=$O486),$L486,0)</f>
        <v>0</v>
      </c>
      <c r="BP486" s="5" t="n">
        <f aca="false">IF(AND(BP$1&gt;=$N486,BP$1&lt;=$O486),$L486,0)</f>
        <v>0</v>
      </c>
      <c r="BQ486" s="5" t="n">
        <f aca="false">IF(AND(BQ$1&gt;=$N486,BQ$1&lt;=$O486),$L486,0)</f>
        <v>0</v>
      </c>
      <c r="BR486" s="5" t="n">
        <f aca="false">IF(AND(BR$1&gt;=$N486,BR$1&lt;=$O486),$L486,0)</f>
        <v>0</v>
      </c>
      <c r="BS486" s="5" t="n">
        <f aca="false">IF(AND(BS$1&gt;=$N486,BS$1&lt;=$O486),$L486,0)</f>
        <v>0</v>
      </c>
      <c r="BT486" s="5" t="n">
        <f aca="false">IF(AND(BT$1&gt;=$N486,BT$1&lt;=$O486),$L486,0)</f>
        <v>0</v>
      </c>
      <c r="BU486" s="5" t="n">
        <f aca="false">IF(AND(BU$1&gt;=$N486,BU$1&lt;=$O486),$L486,0)</f>
        <v>0</v>
      </c>
      <c r="BV486" s="5" t="n">
        <f aca="false">IF(AND(BV$1&gt;=$N486,BV$1&lt;=$O486),$L486,0)</f>
        <v>0</v>
      </c>
      <c r="BW486" s="5" t="n">
        <f aca="false">IF(AND(BW$1&gt;=$N486,BW$1&lt;=$O486),$L486,0)</f>
        <v>0</v>
      </c>
      <c r="BX486" s="5" t="n">
        <f aca="false">IF(AND(BX$1&gt;=$N486,BX$1&lt;=$O486),$L486,0)</f>
        <v>0</v>
      </c>
      <c r="BY486" s="5" t="n">
        <f aca="false">IF(AND(BY$1&gt;=$N486,BY$1&lt;=$O486),$L486,0)</f>
        <v>0</v>
      </c>
      <c r="BZ486" s="5" t="n">
        <f aca="false">IF(AND(BZ$1&gt;=$N486,BZ$1&lt;=$O486),$L486,0)</f>
        <v>0</v>
      </c>
      <c r="CA486" s="5" t="n">
        <f aca="false">IF(AND(CA$1&gt;=$N486,CA$1&lt;=$O486),$L486,0)</f>
        <v>0</v>
      </c>
      <c r="CB486" s="5" t="n">
        <f aca="false">IF(AND(CB$1&gt;=$N486,CB$1&lt;=$O486),$L486,0)</f>
        <v>0</v>
      </c>
      <c r="CC486" s="5" t="n">
        <f aca="false">IF(AND(CC$1&gt;=$N486,CC$1&lt;=$O486),$L486,0)</f>
        <v>0</v>
      </c>
      <c r="CD486" s="5" t="n">
        <f aca="false">IF(AND(CD$1&gt;=$N486,CD$1&lt;=$O486),$L486,0)</f>
        <v>0</v>
      </c>
      <c r="CE486" s="5" t="n">
        <f aca="false">IF(AND(CE$1&gt;=$N486,CE$1&lt;=$O486),$L486,0)</f>
        <v>0</v>
      </c>
      <c r="CF486" s="5" t="n">
        <f aca="false">IF(AND(CF$1&gt;=$N486,CF$1&lt;=$O486),$L486,0)</f>
        <v>0</v>
      </c>
      <c r="CG486" s="5" t="n">
        <f aca="false">IF(AND(CG$1&gt;=$N486,CG$1&lt;=$O486),$L486,0)</f>
        <v>0</v>
      </c>
      <c r="CH486" s="5" t="n">
        <f aca="false">IF(AND(CH$1&gt;=$N486,CH$1&lt;=$O486),$L486,0)</f>
        <v>0</v>
      </c>
      <c r="CI486" s="5" t="n">
        <f aca="false">IF(AND(CI$1&gt;=$N486,CI$1&lt;=$O486),$L486,0)</f>
        <v>0</v>
      </c>
      <c r="CJ486" s="5" t="n">
        <f aca="false">IF(AND(CJ$1&gt;=$N486,CJ$1&lt;=$O486),$L486,0)</f>
        <v>0</v>
      </c>
      <c r="CK486" s="5" t="n">
        <f aca="false">IF(AND(CK$1&gt;=$N486,CK$1&lt;=$O486),$L486,0)</f>
        <v>0</v>
      </c>
      <c r="CL486" s="5" t="n">
        <f aca="false">IF(AND(CL$1&gt;=$N486,CL$1&lt;=$O486),$L486,0)</f>
        <v>0</v>
      </c>
      <c r="CM486" s="5" t="n">
        <f aca="false">IF(AND(CM$1&gt;=$N486,CM$1&lt;=$O486),$L486,0)</f>
        <v>0</v>
      </c>
      <c r="CN486" s="5" t="n">
        <f aca="false">IF(AND(CN$1&gt;=$N486,CN$1&lt;=$O486),$L486,0)</f>
        <v>0</v>
      </c>
      <c r="CO486" s="5" t="n">
        <f aca="false">IF(AND(CO$1&gt;=$N486,CO$1&lt;=$O486),$L486,0)</f>
        <v>0</v>
      </c>
      <c r="CP486" s="5" t="n">
        <f aca="false">IF(AND(CP$1&gt;=$N486,CP$1&lt;=$O486),$L486,0)</f>
        <v>0</v>
      </c>
      <c r="CQ486" s="5" t="n">
        <f aca="false">IF(AND(CQ$1&gt;=$N486,CQ$1&lt;=$O486),$L486,0)</f>
        <v>0</v>
      </c>
      <c r="CR486" s="5" t="n">
        <f aca="false">IF(AND(CR$1&gt;=$N486,CR$1&lt;=$O486),$L486,0)</f>
        <v>0</v>
      </c>
      <c r="CS486" s="5" t="n">
        <f aca="false">IF(AND(CS$1&gt;=$N486,CS$1&lt;=$O486),$L486,0)</f>
        <v>0</v>
      </c>
      <c r="CT486" s="5" t="n">
        <f aca="false">IF(AND(CT$1&gt;=$N486,CT$1&lt;=$O486),$L486,0)</f>
        <v>0</v>
      </c>
      <c r="CU486" s="5" t="n">
        <f aca="false">IF(AND(CU$1&gt;=$N486,CU$1&lt;=$O486),$L486,0)</f>
        <v>0</v>
      </c>
      <c r="CV486" s="5" t="n">
        <f aca="false">IF(AND(CV$1&gt;=$N486,CV$1&lt;=$O486),$L486,0)</f>
        <v>0</v>
      </c>
      <c r="CW486" s="5" t="n">
        <f aca="false">IF(AND(CW$1&gt;=$N486,CW$1&lt;=$O486),$L486,0)</f>
        <v>0</v>
      </c>
      <c r="CX486" s="5" t="n">
        <f aca="false">IF(AND(CX$1&gt;=$N486,CX$1&lt;=$O486),$L486,0)</f>
        <v>0</v>
      </c>
      <c r="CY486" s="5" t="n">
        <f aca="false">IF(AND(CY$1&gt;=$N486,CY$1&lt;=$O486),$L486,0)</f>
        <v>0</v>
      </c>
      <c r="CZ486" s="5" t="n">
        <f aca="false">IF(AND(CZ$1&gt;=$N486,CZ$1&lt;=$O486),$L486,0)</f>
        <v>0</v>
      </c>
      <c r="DA486" s="5" t="n">
        <f aca="false">IF(AND(DA$1&gt;=$N486,DA$1&lt;=$O486),$L486,0)</f>
        <v>0</v>
      </c>
      <c r="DB486" s="5" t="n">
        <f aca="false">IF(AND(DB$1&gt;=$N486,DB$1&lt;=$O486),$L486,0)</f>
        <v>0</v>
      </c>
      <c r="DC486" s="5" t="n">
        <f aca="false">IF(AND(DC$1&gt;=$N486,DC$1&lt;=$O486),$L486,0)</f>
        <v>0</v>
      </c>
      <c r="DD486" s="5" t="n">
        <f aca="false">IF(AND(DD$1&gt;=$N486,DD$1&lt;=$O486),$L486,0)</f>
        <v>0</v>
      </c>
      <c r="DE486" s="5" t="n">
        <f aca="false">IF(AND(DE$1&gt;=$N486,DE$1&lt;=$O486),$L486,0)</f>
        <v>0</v>
      </c>
      <c r="DF486" s="5" t="n">
        <f aca="false">IF(AND(DF$1&gt;=$N486,DF$1&lt;=$O486),$L486,0)</f>
        <v>0</v>
      </c>
      <c r="DG486" s="5" t="n">
        <f aca="false">IF(AND(DG$1&gt;=$N486,DG$1&lt;=$O486),$L486,0)</f>
        <v>0</v>
      </c>
      <c r="DH486" s="5" t="n">
        <f aca="false">IF(AND(DH$1&gt;=$N486,DH$1&lt;=$O486),$L486,0)</f>
        <v>0</v>
      </c>
      <c r="DI486" s="5" t="n">
        <f aca="false">IF(AND(DI$1&gt;=$N486,DI$1&lt;=$O486),$L486,0)</f>
        <v>0</v>
      </c>
      <c r="DJ486" s="5" t="n">
        <f aca="false">IF(AND(DJ$1&gt;=$N486,DJ$1&lt;=$O486),$L486,0)</f>
        <v>0</v>
      </c>
      <c r="DK486" s="5" t="n">
        <f aca="false">IF(AND(DK$1&gt;=$N486,DK$1&lt;=$O486),$L486,0)</f>
        <v>0</v>
      </c>
      <c r="DL486" s="5" t="n">
        <f aca="false">IF(AND(DL$1&gt;=$N486,DL$1&lt;=$O486),$L486,0)</f>
        <v>0</v>
      </c>
      <c r="DM486" s="5" t="n">
        <f aca="false">IF(AND(DM$1&gt;=$N486,DM$1&lt;=$O486),$L486,0)</f>
        <v>0</v>
      </c>
      <c r="DN486" s="5" t="n">
        <f aca="false">IF(AND(DN$1&gt;=$N486,DN$1&lt;=$O486),$L486,0)</f>
        <v>0</v>
      </c>
      <c r="DO486" s="5" t="n">
        <f aca="false">IF(AND(DO$1&gt;=$N486,DO$1&lt;=$O486),$L486,0)</f>
        <v>0</v>
      </c>
      <c r="DP486" s="5" t="n">
        <f aca="false">IF(AND(DP$1&gt;=$N486,DP$1&lt;=$O486),$L486,0)</f>
        <v>0</v>
      </c>
      <c r="DQ486" s="5" t="n">
        <f aca="false">IF(AND(DQ$1&gt;=$N486,DQ$1&lt;=$O486),$L486,0)</f>
        <v>0</v>
      </c>
      <c r="DR486" s="5" t="n">
        <f aca="false">IF(AND(DR$1&gt;=$N486,DR$1&lt;=$O486),$L486,0)</f>
        <v>0</v>
      </c>
      <c r="DS486" s="5" t="n">
        <f aca="false">IF(AND(DS$1&gt;=$N486,DS$1&lt;=$O486),$L486,0)</f>
        <v>0</v>
      </c>
      <c r="DT486" s="5" t="n">
        <f aca="false">IF(AND(DT$1&gt;=$N486,DT$1&lt;=$O486),$L486,0)</f>
        <v>0</v>
      </c>
      <c r="DU486" s="5" t="n">
        <f aca="false">IF(AND(DU$1&gt;=$N486,DU$1&lt;=$O486),$L486,0)</f>
        <v>0</v>
      </c>
      <c r="DV486" s="5" t="n">
        <f aca="false">IF(AND(DV$1&gt;=$N486,DV$1&lt;=$O486),$L486,0)</f>
        <v>0</v>
      </c>
      <c r="DW486" s="5" t="n">
        <f aca="false">IF(AND(DW$1&gt;=$N486,DW$1&lt;=$O486),$L486,0)</f>
        <v>0</v>
      </c>
      <c r="DX486" s="5" t="n">
        <f aca="false">IF(AND(DX$1&gt;=$N486,DX$1&lt;=$O486),$L486,0)</f>
        <v>0</v>
      </c>
      <c r="DY486" s="5" t="n">
        <f aca="false">IF(AND(DY$1&gt;=$N486,DY$1&lt;=$O486),$L486,0)</f>
        <v>0</v>
      </c>
      <c r="DZ486" s="5" t="n">
        <f aca="false">IF(AND(DZ$1&gt;=$N486,DZ$1&lt;=$O486),$L486,0)</f>
        <v>0</v>
      </c>
      <c r="EA486" s="5" t="n">
        <f aca="false">IF(AND(EA$1&gt;=$N486,EA$1&lt;=$O486),$L486,0)</f>
        <v>0</v>
      </c>
      <c r="EB486" s="5" t="n">
        <f aca="false">IF(AND(EB$1&gt;=$N486,EB$1&lt;=$O486),$L486,0)</f>
        <v>0</v>
      </c>
      <c r="EC486" s="5" t="n">
        <f aca="false">IF(AND(EC$1&gt;=$N486,EC$1&lt;=$O486),$L486,0)</f>
        <v>0</v>
      </c>
      <c r="ED486" s="5" t="n">
        <f aca="false">IF(AND(ED$1&gt;=$N486,ED$1&lt;=$O486),$L486,0)</f>
        <v>0</v>
      </c>
      <c r="EE486" s="5" t="n">
        <f aca="false">IF(AND(EE$1&gt;=$N486,EE$1&lt;=$O486),$L486,0)</f>
        <v>0</v>
      </c>
      <c r="EF486" s="5" t="n">
        <f aca="false">IF(AND(EF$1&gt;=$N486,EF$1&lt;=$O486),$L486,0)</f>
        <v>0</v>
      </c>
      <c r="EG486" s="5" t="n">
        <f aca="false">IF(AND(EG$1&gt;=$N486,EG$1&lt;=$O486),$L486,0)</f>
        <v>0</v>
      </c>
      <c r="EH486" s="5" t="n">
        <f aca="false">IF(AND(EH$1&gt;=$N486,EH$1&lt;=$O486),$L486,0)</f>
        <v>0</v>
      </c>
      <c r="EI486" s="5" t="n">
        <f aca="false">IF(AND(EI$1&gt;=$N486,EI$1&lt;=$O486),$L486,0)</f>
        <v>0</v>
      </c>
      <c r="EJ486" s="5" t="n">
        <f aca="false">IF(AND(EJ$1&gt;=$N486,EJ$1&lt;=$O486),$L486,0)</f>
        <v>0</v>
      </c>
      <c r="EK486" s="5" t="n">
        <f aca="false">IF(AND(EK$1&gt;=$N486,EK$1&lt;=$O486),$L486,0)</f>
        <v>0</v>
      </c>
      <c r="EL486" s="5" t="n">
        <f aca="false">IF(AND(EL$1&gt;=$N486,EL$1&lt;=$O486),$L486,0)</f>
        <v>0</v>
      </c>
      <c r="EM486" s="5" t="n">
        <f aca="false">IF(AND(EM$1&gt;=$N486,EM$1&lt;=$O486),$L486,0)</f>
        <v>0</v>
      </c>
      <c r="EN486" s="5" t="n">
        <f aca="false">IF(AND(EN$1&gt;=$N486,EN$1&lt;=$O486),$L486,0)</f>
        <v>0</v>
      </c>
      <c r="EO486" s="5" t="n">
        <f aca="false">IF(AND(EO$1&gt;=$N486,EO$1&lt;=$O486),$L486,0)</f>
        <v>0</v>
      </c>
      <c r="EP486" s="5" t="n">
        <f aca="false">IF(AND(EP$1&gt;=$N486,EP$1&lt;=$O486),$L486,0)</f>
        <v>0</v>
      </c>
      <c r="EQ486" s="5" t="n">
        <f aca="false">IF(AND(EQ$1&gt;=$N486,EQ$1&lt;=$O486),$L486,0)</f>
        <v>0</v>
      </c>
      <c r="ER486" s="5" t="n">
        <f aca="false">IF(AND(ER$1&gt;=$N486,ER$1&lt;=$O486),$L486,0)</f>
        <v>0</v>
      </c>
      <c r="ES486" s="5" t="n">
        <f aca="false">IF(AND(ES$1&gt;=$N486,ES$1&lt;=$O486),$L486,0)</f>
        <v>0</v>
      </c>
      <c r="ET486" s="5" t="n">
        <f aca="false">IF(AND(ET$1&gt;=$N486,ET$1&lt;=$O486),$L486,0)</f>
        <v>0</v>
      </c>
      <c r="EU486" s="5" t="n">
        <f aca="false">IF(AND(EU$1&gt;=$N486,EU$1&lt;=$O486),$L486,0)</f>
        <v>0</v>
      </c>
      <c r="EV486" s="5" t="n">
        <f aca="false">IF(AND(EV$1&gt;=$N486,EV$1&lt;=$O486),$L486,0)</f>
        <v>0</v>
      </c>
      <c r="EW486" s="5" t="n">
        <f aca="false">IF(AND(EW$1&gt;=$N486,EW$1&lt;=$O486),$L486,0)</f>
        <v>0</v>
      </c>
      <c r="EX486" s="5" t="n">
        <f aca="false">IF(AND(EX$1&gt;=$N486,EX$1&lt;=$O486),$L486,0)</f>
        <v>0</v>
      </c>
      <c r="EY486" s="5" t="n">
        <f aca="false">IF(AND(EY$1&gt;=$N486,EY$1&lt;=$O486),$L486,0)</f>
        <v>0</v>
      </c>
      <c r="EZ486" s="5" t="n">
        <f aca="false">IF(AND(EZ$1&gt;=$N486,EZ$1&lt;=$O486),$L486,0)</f>
        <v>0</v>
      </c>
      <c r="FA486" s="5" t="n">
        <f aca="false">IF(AND(FA$1&gt;=$N486,FA$1&lt;=$O486),$L486,0)</f>
        <v>0</v>
      </c>
      <c r="FB486" s="5" t="n">
        <f aca="false">IF(AND(FB$1&gt;=$N486,FB$1&lt;=$O486),$L486,0)</f>
        <v>0</v>
      </c>
      <c r="FC486" s="5" t="n">
        <f aca="false">IF(AND(FC$1&gt;=$N486,FC$1&lt;=$O486),$L486,0)</f>
        <v>0</v>
      </c>
      <c r="FD486" s="5" t="n">
        <f aca="false">IF(AND(FD$1&gt;=$N486,FD$1&lt;=$O486),$L486,0)</f>
        <v>0</v>
      </c>
      <c r="FE486" s="5" t="n">
        <f aca="false">IF(AND(FE$1&gt;=$N486,FE$1&lt;=$O486),$L486,0)</f>
        <v>0</v>
      </c>
      <c r="FF486" s="5" t="n">
        <f aca="false">IF(AND(FF$1&gt;=$N486,FF$1&lt;=$O486),$L486,0)</f>
        <v>0</v>
      </c>
      <c r="FG486" s="5" t="n">
        <f aca="false">IF(AND(FG$1&gt;=$N486,FG$1&lt;=$O486),$L486,0)</f>
        <v>0</v>
      </c>
      <c r="FH486" s="5" t="n">
        <f aca="false">IF(AND(FH$1&gt;=$N486,FH$1&lt;=$O486),$L486,0)</f>
        <v>0</v>
      </c>
      <c r="FI486" s="5" t="n">
        <f aca="false">IF(AND(FI$1&gt;=$N486,FI$1&lt;=$O486),$L486,0)</f>
        <v>0</v>
      </c>
      <c r="FJ486" s="5" t="n">
        <f aca="false">IF(AND(FJ$1&gt;=$N486,FJ$1&lt;=$O486),$L486,0)</f>
        <v>0</v>
      </c>
      <c r="FK486" s="5" t="n">
        <f aca="false">IF(AND(FK$1&gt;=$N486,FK$1&lt;=$O486),$L486,0)</f>
        <v>0</v>
      </c>
      <c r="FL486" s="5" t="n">
        <f aca="false">IF(AND(FL$1&gt;=$N486,FL$1&lt;=$O486),$L486,0)</f>
        <v>0</v>
      </c>
      <c r="FM486" s="5" t="n">
        <f aca="false">IF(AND(FM$1&gt;=$N486,FM$1&lt;=$O486),$L486,0)</f>
        <v>0</v>
      </c>
      <c r="FN486" s="5" t="n">
        <f aca="false">IF(AND(FN$1&gt;=$N486,FN$1&lt;=$O486),$L486,0)</f>
        <v>0</v>
      </c>
      <c r="FO486" s="5" t="n">
        <f aca="false">IF(AND(FO$1&gt;=$N486,FO$1&lt;=$O486),$L486,0)</f>
        <v>0</v>
      </c>
      <c r="FP486" s="5" t="n">
        <f aca="false">IF(AND(FP$1&gt;=$N486,FP$1&lt;=$O486),$L486,0)</f>
        <v>0</v>
      </c>
      <c r="FQ486" s="5" t="n">
        <f aca="false">IF(AND(FQ$1&gt;=$N486,FQ$1&lt;=$O486),$L486,0)</f>
        <v>0</v>
      </c>
      <c r="FR486" s="5" t="n">
        <f aca="false">IF(AND(FR$1&gt;=$N486,FR$1&lt;=$O486),$L486,0)</f>
        <v>0</v>
      </c>
      <c r="FS486" s="5" t="n">
        <f aca="false">IF(AND(FS$1&gt;=$N486,FS$1&lt;=$O486),$L486,0)</f>
        <v>0</v>
      </c>
      <c r="FT486" s="5" t="n">
        <f aca="false">IF(AND(FT$1&gt;=$N486,FT$1&lt;=$O486),$L486,0)</f>
        <v>0</v>
      </c>
      <c r="FU486" s="5" t="n">
        <f aca="false">IF(AND(FU$1&gt;=$N486,FU$1&lt;=$O486),$L486,0)</f>
        <v>0</v>
      </c>
      <c r="FV486" s="5" t="n">
        <f aca="false">IF(AND(FV$1&gt;=$N486,FV$1&lt;=$O486),$L486,0)</f>
        <v>0</v>
      </c>
      <c r="FW486" s="5" t="n">
        <f aca="false">IF(AND(FW$1&gt;=$N486,FW$1&lt;=$O486),$L486,0)</f>
        <v>0</v>
      </c>
      <c r="FX486" s="5" t="n">
        <f aca="false">IF(AND(FX$1&gt;=$N486,FX$1&lt;=$O486),$L486,0)</f>
        <v>0</v>
      </c>
      <c r="FY486" s="5" t="n">
        <f aca="false">IF(AND(FY$1&gt;=$N486,FY$1&lt;=$O486),$L486,0)</f>
        <v>0</v>
      </c>
      <c r="FZ486" s="5" t="n">
        <f aca="false">IF(AND(FZ$1&gt;=$N486,FZ$1&lt;=$O486),$L486,0)</f>
        <v>0</v>
      </c>
      <c r="GA486" s="5" t="n">
        <f aca="false">IF(AND(GA$1&gt;=$N486,GA$1&lt;=$O486),$L486,0)</f>
        <v>0</v>
      </c>
      <c r="GB486" s="5" t="n">
        <f aca="false">IF(AND(GB$1&gt;=$N486,GB$1&lt;=$O486),$L486,0)</f>
        <v>0</v>
      </c>
      <c r="GC486" s="5" t="n">
        <f aca="false">IF(AND(GC$1&gt;=$N486,GC$1&lt;=$O486),$L486,0)</f>
        <v>0</v>
      </c>
      <c r="GD486" s="5" t="n">
        <f aca="false">IF(AND(GD$1&gt;=$N486,GD$1&lt;=$O486),$L486,0)</f>
        <v>0</v>
      </c>
      <c r="GE486" s="5" t="n">
        <f aca="false">IF(AND(GE$1&gt;=$N486,GE$1&lt;=$O486),$L486,0)</f>
        <v>0</v>
      </c>
      <c r="GF486" s="5" t="n">
        <f aca="false">IF(AND(GF$1&gt;=$N486,GF$1&lt;=$O486),$L486,0)</f>
        <v>0</v>
      </c>
      <c r="GG486" s="5" t="n">
        <f aca="false">IF(AND(GG$1&gt;=$N486,GG$1&lt;=$O486),$L486,0)</f>
        <v>0</v>
      </c>
      <c r="GH486" s="5" t="n">
        <f aca="false">IF(AND(GH$1&gt;=$N486,GH$1&lt;=$O486),$L486,0)</f>
        <v>0</v>
      </c>
      <c r="GI486" s="5" t="n">
        <f aca="false">IF(AND(GI$1&gt;=$N486,GI$1&lt;=$O486),$L486,0)</f>
        <v>0</v>
      </c>
      <c r="GJ486" s="5" t="n">
        <f aca="false">IF(AND(GJ$1&gt;=$N486,GJ$1&lt;=$O486),$L486,0)</f>
        <v>0</v>
      </c>
      <c r="GK486" s="5" t="n">
        <f aca="false">IF(AND(GK$1&gt;=$N486,GK$1&lt;=$O486),$L486,0)</f>
        <v>0</v>
      </c>
      <c r="GL486" s="5" t="n">
        <f aca="false">IF(AND(GL$1&gt;=$N486,GL$1&lt;=$O486),$L486,0)</f>
        <v>0</v>
      </c>
      <c r="GM486" s="5" t="n">
        <f aca="false">IF(AND(GM$1&gt;=$N486,GM$1&lt;=$O486),$L486,0)</f>
        <v>0</v>
      </c>
      <c r="GN486" s="5" t="n">
        <f aca="false">IF(AND(GN$1&gt;=$N486,GN$1&lt;=$O486),$L486,0)</f>
        <v>0</v>
      </c>
      <c r="GO486" s="5" t="n">
        <f aca="false">IF(AND(GO$1&gt;=$N486,GO$1&lt;=$O486),$L486,0)</f>
        <v>0</v>
      </c>
      <c r="GP486" s="5" t="n">
        <f aca="false">IF(AND(GP$1&gt;=$N486,GP$1&lt;=$O486),$L486,0)</f>
        <v>0</v>
      </c>
      <c r="GQ486" s="5" t="n">
        <f aca="false">IF(AND(GQ$1&gt;=$N486,GQ$1&lt;=$O486),$L486,0)</f>
        <v>0</v>
      </c>
      <c r="GR486" s="5" t="n">
        <f aca="false">IF(AND(GR$1&gt;=$N486,GR$1&lt;=$O486),$L486,0)</f>
        <v>0</v>
      </c>
      <c r="GS486" s="5" t="n">
        <f aca="false">IF(AND(GS$1&gt;=$N486,GS$1&lt;=$O486),$L486,0)</f>
        <v>0</v>
      </c>
      <c r="GT486" s="5" t="n">
        <f aca="false">IF(AND(GT$1&gt;=$N486,GT$1&lt;=$O486),$L486,0)</f>
        <v>0</v>
      </c>
      <c r="GU486" s="5" t="n">
        <f aca="false">IF(AND(GU$1&gt;=$N486,GU$1&lt;=$O486),$L486,0)</f>
        <v>0</v>
      </c>
      <c r="GV486" s="5" t="n">
        <f aca="false">IF(AND(GV$1&gt;=$N486,GV$1&lt;=$O486),$L486,0)</f>
        <v>0</v>
      </c>
      <c r="GW486" s="5" t="n">
        <f aca="false">IF(AND(GW$1&gt;=$N486,GW$1&lt;=$O486),$L486,0)</f>
        <v>0</v>
      </c>
      <c r="GX486" s="5" t="n">
        <f aca="false">IF(AND(GX$1&gt;=$N486,GX$1&lt;=$O486),$L486,0)</f>
        <v>0</v>
      </c>
      <c r="GY486" s="5" t="n">
        <f aca="false">IF(AND(GY$1&gt;=$N486,GY$1&lt;=$O486),$L486,0)</f>
        <v>0</v>
      </c>
      <c r="GZ486" s="5" t="n">
        <f aca="false">IF(AND(GZ$1&gt;=$N486,GZ$1&lt;=$O486),$L486,0)</f>
        <v>0</v>
      </c>
    </row>
    <row r="487" customFormat="false" ht="12.75" hidden="false" customHeight="false" outlineLevel="0" collapsed="false">
      <c r="A487" s="1" t="s">
        <v>1242</v>
      </c>
      <c r="B487" s="1" t="s">
        <v>385</v>
      </c>
      <c r="C487" s="1" t="s">
        <v>1061</v>
      </c>
      <c r="D487" s="1" t="s">
        <v>1055</v>
      </c>
      <c r="E487" s="1" t="s">
        <v>1056</v>
      </c>
      <c r="F487" s="1" t="s">
        <v>1057</v>
      </c>
      <c r="G487" s="1" t="s">
        <v>68</v>
      </c>
      <c r="H487" s="1" t="s">
        <v>32</v>
      </c>
      <c r="I487" s="1" t="s">
        <v>33</v>
      </c>
      <c r="J487" s="1" t="s">
        <v>88</v>
      </c>
      <c r="K487" s="1"/>
      <c r="L487" s="2" t="n">
        <v>92</v>
      </c>
      <c r="M487" s="1" t="s">
        <v>50</v>
      </c>
      <c r="N487" s="4" t="n">
        <v>36444</v>
      </c>
      <c r="O487" s="4" t="n">
        <v>36450</v>
      </c>
      <c r="P487" s="1" t="s">
        <v>213</v>
      </c>
      <c r="Q487" s="1" t="s">
        <v>37</v>
      </c>
      <c r="R487" s="1" t="s">
        <v>38</v>
      </c>
      <c r="S487" s="1" t="s">
        <v>39</v>
      </c>
      <c r="V487" s="1"/>
      <c r="W487" s="1"/>
      <c r="X487" s="4" t="n">
        <v>37117</v>
      </c>
      <c r="Y487" s="1" t="s">
        <v>104</v>
      </c>
      <c r="Z487" s="5" t="n">
        <f aca="false">IF(AND(Z$1&gt;=$N487,Z$1&lt;=$O487),$L487,0)</f>
        <v>0</v>
      </c>
      <c r="AA487" s="5" t="n">
        <f aca="false">IF(AND(AA$1&gt;=$N487,AA$1&lt;=$O487),$L487,0)</f>
        <v>0</v>
      </c>
      <c r="AB487" s="5" t="n">
        <f aca="false">IF(AND(AB$1&gt;=$N487,AB$1&lt;=$O487),$L487,0)</f>
        <v>0</v>
      </c>
      <c r="AC487" s="5" t="n">
        <f aca="false">IF(AND(AC$1&gt;=$N487,AC$1&lt;=$O487),$L487,0)</f>
        <v>0</v>
      </c>
      <c r="AD487" s="5" t="n">
        <f aca="false">IF(AND(AD$1&gt;=$N487,AD$1&lt;=$O487),$L487,0)</f>
        <v>0</v>
      </c>
      <c r="AE487" s="5" t="n">
        <f aca="false">IF(AND(AE$1&gt;=$N487,AE$1&lt;=$O487),$L487,0)</f>
        <v>0</v>
      </c>
      <c r="AF487" s="5" t="n">
        <f aca="false">IF(AND(AF$1&gt;=$N487,AF$1&lt;=$O487),$L487,0)</f>
        <v>0</v>
      </c>
      <c r="AG487" s="5" t="n">
        <f aca="false">IF(AND(AG$1&gt;=$N487,AG$1&lt;=$O487),$L487,0)</f>
        <v>0</v>
      </c>
      <c r="AH487" s="5" t="n">
        <f aca="false">IF(AND(AH$1&gt;=$N487,AH$1&lt;=$O487),$L487,0)</f>
        <v>0</v>
      </c>
      <c r="AI487" s="5" t="n">
        <f aca="false">IF(AND(AI$1&gt;=$N487,AI$1&lt;=$O487),$L487,0)</f>
        <v>0</v>
      </c>
      <c r="AJ487" s="5" t="n">
        <f aca="false">IF(AND(AJ$1&gt;=$N487,AJ$1&lt;=$O487),$L487,0)</f>
        <v>0</v>
      </c>
      <c r="AK487" s="5" t="n">
        <f aca="false">IF(AND(AK$1&gt;=$N487,AK$1&lt;=$O487),$L487,0)</f>
        <v>0</v>
      </c>
      <c r="AL487" s="5" t="n">
        <f aca="false">IF(AND(AL$1&gt;=$N487,AL$1&lt;=$O487),$L487,0)</f>
        <v>0</v>
      </c>
      <c r="AM487" s="5" t="n">
        <f aca="false">IF(AND(AM$1&gt;=$N487,AM$1&lt;=$O487),$L487,0)</f>
        <v>0</v>
      </c>
      <c r="AN487" s="5" t="n">
        <f aca="false">IF(AND(AN$1&gt;=$N487,AN$1&lt;=$O487),$L487,0)</f>
        <v>0</v>
      </c>
      <c r="AO487" s="5" t="n">
        <f aca="false">IF(AND(AO$1&gt;=$N487,AO$1&lt;=$O487),$L487,0)</f>
        <v>0</v>
      </c>
      <c r="AP487" s="5" t="n">
        <f aca="false">IF(AND(AP$1&gt;=$N487,AP$1&lt;=$O487),$L487,0)</f>
        <v>0</v>
      </c>
      <c r="AQ487" s="5" t="n">
        <f aca="false">IF(AND(AQ$1&gt;=$N487,AQ$1&lt;=$O487),$L487,0)</f>
        <v>0</v>
      </c>
      <c r="AR487" s="5" t="n">
        <f aca="false">IF(AND(AR$1&gt;=$N487,AR$1&lt;=$O487),$L487,0)</f>
        <v>0</v>
      </c>
      <c r="AS487" s="5" t="n">
        <f aca="false">IF(AND(AS$1&gt;=$N487,AS$1&lt;=$O487),$L487,0)</f>
        <v>0</v>
      </c>
      <c r="AT487" s="5" t="n">
        <f aca="false">IF(AND(AT$1&gt;=$N487,AT$1&lt;=$O487),$L487,0)</f>
        <v>0</v>
      </c>
      <c r="AU487" s="5" t="n">
        <f aca="false">IF(AND(AU$1&gt;=$N487,AU$1&lt;=$O487),$L487,0)</f>
        <v>0</v>
      </c>
      <c r="AV487" s="5" t="n">
        <f aca="false">IF(AND(AV$1&gt;=$N487,AV$1&lt;=$O487),$L487,0)</f>
        <v>0</v>
      </c>
      <c r="AW487" s="5" t="n">
        <f aca="false">IF(AND(AW$1&gt;=$N487,AW$1&lt;=$O487),$L487,0)</f>
        <v>0</v>
      </c>
      <c r="AX487" s="5" t="n">
        <f aca="false">IF(AND(AX$1&gt;=$N487,AX$1&lt;=$O487),$L487,0)</f>
        <v>0</v>
      </c>
      <c r="AY487" s="5" t="n">
        <f aca="false">IF(AND(AY$1&gt;=$N487,AY$1&lt;=$O487),$L487,0)</f>
        <v>0</v>
      </c>
      <c r="AZ487" s="5" t="n">
        <f aca="false">IF(AND(AZ$1&gt;=$N487,AZ$1&lt;=$O487),$L487,0)</f>
        <v>0</v>
      </c>
      <c r="BA487" s="5" t="n">
        <f aca="false">IF(AND(BA$1&gt;=$N487,BA$1&lt;=$O487),$L487,0)</f>
        <v>0</v>
      </c>
      <c r="BB487" s="5" t="n">
        <f aca="false">IF(AND(BB$1&gt;=$N487,BB$1&lt;=$O487),$L487,0)</f>
        <v>0</v>
      </c>
      <c r="BC487" s="5" t="n">
        <f aca="false">IF(AND(BC$1&gt;=$N487,BC$1&lt;=$O487),$L487,0)</f>
        <v>0</v>
      </c>
      <c r="BD487" s="5" t="n">
        <f aca="false">IF(AND(BD$1&gt;=$N487,BD$1&lt;=$O487),$L487,0)</f>
        <v>0</v>
      </c>
      <c r="BE487" s="5" t="n">
        <f aca="false">IF(AND(BE$1&gt;=$N487,BE$1&lt;=$O487),$L487,0)</f>
        <v>0</v>
      </c>
      <c r="BF487" s="5" t="n">
        <f aca="false">IF(AND(BF$1&gt;=$N487,BF$1&lt;=$O487),$L487,0)</f>
        <v>0</v>
      </c>
      <c r="BG487" s="5" t="n">
        <f aca="false">IF(AND(BG$1&gt;=$N487,BG$1&lt;=$O487),$L487,0)</f>
        <v>0</v>
      </c>
      <c r="BH487" s="5" t="n">
        <f aca="false">IF(AND(BH$1&gt;=$N487,BH$1&lt;=$O487),$L487,0)</f>
        <v>0</v>
      </c>
      <c r="BI487" s="5" t="n">
        <f aca="false">IF(AND(BI$1&gt;=$N487,BI$1&lt;=$O487),$L487,0)</f>
        <v>0</v>
      </c>
      <c r="BJ487" s="5" t="n">
        <f aca="false">IF(AND(BJ$1&gt;=$N487,BJ$1&lt;=$O487),$L487,0)</f>
        <v>0</v>
      </c>
      <c r="BK487" s="5" t="n">
        <f aca="false">IF(AND(BK$1&gt;=$N487,BK$1&lt;=$O487),$L487,0)</f>
        <v>0</v>
      </c>
      <c r="BL487" s="5" t="n">
        <f aca="false">IF(AND(BL$1&gt;=$N487,BL$1&lt;=$O487),$L487,0)</f>
        <v>0</v>
      </c>
      <c r="BM487" s="5" t="n">
        <f aca="false">IF(AND(BM$1&gt;=$N487,BM$1&lt;=$O487),$L487,0)</f>
        <v>0</v>
      </c>
      <c r="BN487" s="5" t="n">
        <f aca="false">IF(AND(BN$1&gt;=$N487,BN$1&lt;=$O487),$L487,0)</f>
        <v>0</v>
      </c>
      <c r="BO487" s="5" t="n">
        <f aca="false">IF(AND(BO$1&gt;=$N487,BO$1&lt;=$O487),$L487,0)</f>
        <v>0</v>
      </c>
      <c r="BP487" s="5" t="n">
        <f aca="false">IF(AND(BP$1&gt;=$N487,BP$1&lt;=$O487),$L487,0)</f>
        <v>0</v>
      </c>
      <c r="BQ487" s="5" t="n">
        <f aca="false">IF(AND(BQ$1&gt;=$N487,BQ$1&lt;=$O487),$L487,0)</f>
        <v>0</v>
      </c>
      <c r="BR487" s="5" t="n">
        <f aca="false">IF(AND(BR$1&gt;=$N487,BR$1&lt;=$O487),$L487,0)</f>
        <v>0</v>
      </c>
      <c r="BS487" s="5" t="n">
        <f aca="false">IF(AND(BS$1&gt;=$N487,BS$1&lt;=$O487),$L487,0)</f>
        <v>0</v>
      </c>
      <c r="BT487" s="5" t="n">
        <f aca="false">IF(AND(BT$1&gt;=$N487,BT$1&lt;=$O487),$L487,0)</f>
        <v>0</v>
      </c>
      <c r="BU487" s="5" t="n">
        <f aca="false">IF(AND(BU$1&gt;=$N487,BU$1&lt;=$O487),$L487,0)</f>
        <v>0</v>
      </c>
      <c r="BV487" s="5" t="n">
        <f aca="false">IF(AND(BV$1&gt;=$N487,BV$1&lt;=$O487),$L487,0)</f>
        <v>0</v>
      </c>
      <c r="BW487" s="5" t="n">
        <f aca="false">IF(AND(BW$1&gt;=$N487,BW$1&lt;=$O487),$L487,0)</f>
        <v>0</v>
      </c>
      <c r="BX487" s="5" t="n">
        <f aca="false">IF(AND(BX$1&gt;=$N487,BX$1&lt;=$O487),$L487,0)</f>
        <v>0</v>
      </c>
      <c r="BY487" s="5" t="n">
        <f aca="false">IF(AND(BY$1&gt;=$N487,BY$1&lt;=$O487),$L487,0)</f>
        <v>0</v>
      </c>
      <c r="BZ487" s="5" t="n">
        <f aca="false">IF(AND(BZ$1&gt;=$N487,BZ$1&lt;=$O487),$L487,0)</f>
        <v>0</v>
      </c>
      <c r="CA487" s="5" t="n">
        <f aca="false">IF(AND(CA$1&gt;=$N487,CA$1&lt;=$O487),$L487,0)</f>
        <v>0</v>
      </c>
      <c r="CB487" s="5" t="n">
        <f aca="false">IF(AND(CB$1&gt;=$N487,CB$1&lt;=$O487),$L487,0)</f>
        <v>0</v>
      </c>
      <c r="CC487" s="5" t="n">
        <f aca="false">IF(AND(CC$1&gt;=$N487,CC$1&lt;=$O487),$L487,0)</f>
        <v>0</v>
      </c>
      <c r="CD487" s="5" t="n">
        <f aca="false">IF(AND(CD$1&gt;=$N487,CD$1&lt;=$O487),$L487,0)</f>
        <v>0</v>
      </c>
      <c r="CE487" s="5" t="n">
        <f aca="false">IF(AND(CE$1&gt;=$N487,CE$1&lt;=$O487),$L487,0)</f>
        <v>0</v>
      </c>
      <c r="CF487" s="5" t="n">
        <f aca="false">IF(AND(CF$1&gt;=$N487,CF$1&lt;=$O487),$L487,0)</f>
        <v>0</v>
      </c>
      <c r="CG487" s="5" t="n">
        <f aca="false">IF(AND(CG$1&gt;=$N487,CG$1&lt;=$O487),$L487,0)</f>
        <v>0</v>
      </c>
      <c r="CH487" s="5" t="n">
        <f aca="false">IF(AND(CH$1&gt;=$N487,CH$1&lt;=$O487),$L487,0)</f>
        <v>0</v>
      </c>
      <c r="CI487" s="5" t="n">
        <f aca="false">IF(AND(CI$1&gt;=$N487,CI$1&lt;=$O487),$L487,0)</f>
        <v>0</v>
      </c>
      <c r="CJ487" s="5" t="n">
        <f aca="false">IF(AND(CJ$1&gt;=$N487,CJ$1&lt;=$O487),$L487,0)</f>
        <v>0</v>
      </c>
      <c r="CK487" s="5" t="n">
        <f aca="false">IF(AND(CK$1&gt;=$N487,CK$1&lt;=$O487),$L487,0)</f>
        <v>0</v>
      </c>
      <c r="CL487" s="5" t="n">
        <f aca="false">IF(AND(CL$1&gt;=$N487,CL$1&lt;=$O487),$L487,0)</f>
        <v>0</v>
      </c>
      <c r="CM487" s="5" t="n">
        <f aca="false">IF(AND(CM$1&gt;=$N487,CM$1&lt;=$O487),$L487,0)</f>
        <v>0</v>
      </c>
      <c r="CN487" s="5" t="n">
        <f aca="false">IF(AND(CN$1&gt;=$N487,CN$1&lt;=$O487),$L487,0)</f>
        <v>0</v>
      </c>
      <c r="CO487" s="5" t="n">
        <f aca="false">IF(AND(CO$1&gt;=$N487,CO$1&lt;=$O487),$L487,0)</f>
        <v>0</v>
      </c>
      <c r="CP487" s="5" t="n">
        <f aca="false">IF(AND(CP$1&gt;=$N487,CP$1&lt;=$O487),$L487,0)</f>
        <v>0</v>
      </c>
      <c r="CQ487" s="5" t="n">
        <f aca="false">IF(AND(CQ$1&gt;=$N487,CQ$1&lt;=$O487),$L487,0)</f>
        <v>0</v>
      </c>
      <c r="CR487" s="5" t="n">
        <f aca="false">IF(AND(CR$1&gt;=$N487,CR$1&lt;=$O487),$L487,0)</f>
        <v>0</v>
      </c>
      <c r="CS487" s="5" t="n">
        <f aca="false">IF(AND(CS$1&gt;=$N487,CS$1&lt;=$O487),$L487,0)</f>
        <v>0</v>
      </c>
      <c r="CT487" s="5" t="n">
        <f aca="false">IF(AND(CT$1&gt;=$N487,CT$1&lt;=$O487),$L487,0)</f>
        <v>0</v>
      </c>
      <c r="CU487" s="5" t="n">
        <f aca="false">IF(AND(CU$1&gt;=$N487,CU$1&lt;=$O487),$L487,0)</f>
        <v>0</v>
      </c>
      <c r="CV487" s="5" t="n">
        <f aca="false">IF(AND(CV$1&gt;=$N487,CV$1&lt;=$O487),$L487,0)</f>
        <v>0</v>
      </c>
      <c r="CW487" s="5" t="n">
        <f aca="false">IF(AND(CW$1&gt;=$N487,CW$1&lt;=$O487),$L487,0)</f>
        <v>0</v>
      </c>
      <c r="CX487" s="5" t="n">
        <f aca="false">IF(AND(CX$1&gt;=$N487,CX$1&lt;=$O487),$L487,0)</f>
        <v>0</v>
      </c>
      <c r="CY487" s="5" t="n">
        <f aca="false">IF(AND(CY$1&gt;=$N487,CY$1&lt;=$O487),$L487,0)</f>
        <v>0</v>
      </c>
      <c r="CZ487" s="5" t="n">
        <f aca="false">IF(AND(CZ$1&gt;=$N487,CZ$1&lt;=$O487),$L487,0)</f>
        <v>0</v>
      </c>
      <c r="DA487" s="5" t="n">
        <f aca="false">IF(AND(DA$1&gt;=$N487,DA$1&lt;=$O487),$L487,0)</f>
        <v>0</v>
      </c>
      <c r="DB487" s="5" t="n">
        <f aca="false">IF(AND(DB$1&gt;=$N487,DB$1&lt;=$O487),$L487,0)</f>
        <v>0</v>
      </c>
      <c r="DC487" s="5" t="n">
        <f aca="false">IF(AND(DC$1&gt;=$N487,DC$1&lt;=$O487),$L487,0)</f>
        <v>0</v>
      </c>
      <c r="DD487" s="5" t="n">
        <f aca="false">IF(AND(DD$1&gt;=$N487,DD$1&lt;=$O487),$L487,0)</f>
        <v>0</v>
      </c>
      <c r="DE487" s="5" t="n">
        <f aca="false">IF(AND(DE$1&gt;=$N487,DE$1&lt;=$O487),$L487,0)</f>
        <v>0</v>
      </c>
      <c r="DF487" s="5" t="n">
        <f aca="false">IF(AND(DF$1&gt;=$N487,DF$1&lt;=$O487),$L487,0)</f>
        <v>0</v>
      </c>
      <c r="DG487" s="5" t="n">
        <f aca="false">IF(AND(DG$1&gt;=$N487,DG$1&lt;=$O487),$L487,0)</f>
        <v>0</v>
      </c>
      <c r="DH487" s="5" t="n">
        <f aca="false">IF(AND(DH$1&gt;=$N487,DH$1&lt;=$O487),$L487,0)</f>
        <v>0</v>
      </c>
      <c r="DI487" s="5" t="n">
        <f aca="false">IF(AND(DI$1&gt;=$N487,DI$1&lt;=$O487),$L487,0)</f>
        <v>0</v>
      </c>
      <c r="DJ487" s="5" t="n">
        <f aca="false">IF(AND(DJ$1&gt;=$N487,DJ$1&lt;=$O487),$L487,0)</f>
        <v>0</v>
      </c>
      <c r="DK487" s="5" t="n">
        <f aca="false">IF(AND(DK$1&gt;=$N487,DK$1&lt;=$O487),$L487,0)</f>
        <v>0</v>
      </c>
      <c r="DL487" s="5" t="n">
        <f aca="false">IF(AND(DL$1&gt;=$N487,DL$1&lt;=$O487),$L487,0)</f>
        <v>0</v>
      </c>
      <c r="DM487" s="5" t="n">
        <f aca="false">IF(AND(DM$1&gt;=$N487,DM$1&lt;=$O487),$L487,0)</f>
        <v>0</v>
      </c>
      <c r="DN487" s="5" t="n">
        <f aca="false">IF(AND(DN$1&gt;=$N487,DN$1&lt;=$O487),$L487,0)</f>
        <v>0</v>
      </c>
      <c r="DO487" s="5" t="n">
        <f aca="false">IF(AND(DO$1&gt;=$N487,DO$1&lt;=$O487),$L487,0)</f>
        <v>0</v>
      </c>
      <c r="DP487" s="5" t="n">
        <f aca="false">IF(AND(DP$1&gt;=$N487,DP$1&lt;=$O487),$L487,0)</f>
        <v>0</v>
      </c>
      <c r="DQ487" s="5" t="n">
        <f aca="false">IF(AND(DQ$1&gt;=$N487,DQ$1&lt;=$O487),$L487,0)</f>
        <v>0</v>
      </c>
      <c r="DR487" s="5" t="n">
        <f aca="false">IF(AND(DR$1&gt;=$N487,DR$1&lt;=$O487),$L487,0)</f>
        <v>0</v>
      </c>
      <c r="DS487" s="5" t="n">
        <f aca="false">IF(AND(DS$1&gt;=$N487,DS$1&lt;=$O487),$L487,0)</f>
        <v>0</v>
      </c>
      <c r="DT487" s="5" t="n">
        <f aca="false">IF(AND(DT$1&gt;=$N487,DT$1&lt;=$O487),$L487,0)</f>
        <v>0</v>
      </c>
      <c r="DU487" s="5" t="n">
        <f aca="false">IF(AND(DU$1&gt;=$N487,DU$1&lt;=$O487),$L487,0)</f>
        <v>0</v>
      </c>
      <c r="DV487" s="5" t="n">
        <f aca="false">IF(AND(DV$1&gt;=$N487,DV$1&lt;=$O487),$L487,0)</f>
        <v>0</v>
      </c>
      <c r="DW487" s="5" t="n">
        <f aca="false">IF(AND(DW$1&gt;=$N487,DW$1&lt;=$O487),$L487,0)</f>
        <v>0</v>
      </c>
      <c r="DX487" s="5" t="n">
        <f aca="false">IF(AND(DX$1&gt;=$N487,DX$1&lt;=$O487),$L487,0)</f>
        <v>0</v>
      </c>
      <c r="DY487" s="5" t="n">
        <f aca="false">IF(AND(DY$1&gt;=$N487,DY$1&lt;=$O487),$L487,0)</f>
        <v>0</v>
      </c>
      <c r="DZ487" s="5" t="n">
        <f aca="false">IF(AND(DZ$1&gt;=$N487,DZ$1&lt;=$O487),$L487,0)</f>
        <v>0</v>
      </c>
      <c r="EA487" s="5" t="n">
        <f aca="false">IF(AND(EA$1&gt;=$N487,EA$1&lt;=$O487),$L487,0)</f>
        <v>0</v>
      </c>
      <c r="EB487" s="5" t="n">
        <f aca="false">IF(AND(EB$1&gt;=$N487,EB$1&lt;=$O487),$L487,0)</f>
        <v>0</v>
      </c>
      <c r="EC487" s="5" t="n">
        <f aca="false">IF(AND(EC$1&gt;=$N487,EC$1&lt;=$O487),$L487,0)</f>
        <v>0</v>
      </c>
      <c r="ED487" s="5" t="n">
        <f aca="false">IF(AND(ED$1&gt;=$N487,ED$1&lt;=$O487),$L487,0)</f>
        <v>0</v>
      </c>
      <c r="EE487" s="5" t="n">
        <f aca="false">IF(AND(EE$1&gt;=$N487,EE$1&lt;=$O487),$L487,0)</f>
        <v>0</v>
      </c>
      <c r="EF487" s="5" t="n">
        <f aca="false">IF(AND(EF$1&gt;=$N487,EF$1&lt;=$O487),$L487,0)</f>
        <v>0</v>
      </c>
      <c r="EG487" s="5" t="n">
        <f aca="false">IF(AND(EG$1&gt;=$N487,EG$1&lt;=$O487),$L487,0)</f>
        <v>0</v>
      </c>
      <c r="EH487" s="5" t="n">
        <f aca="false">IF(AND(EH$1&gt;=$N487,EH$1&lt;=$O487),$L487,0)</f>
        <v>0</v>
      </c>
      <c r="EI487" s="5" t="n">
        <f aca="false">IF(AND(EI$1&gt;=$N487,EI$1&lt;=$O487),$L487,0)</f>
        <v>0</v>
      </c>
      <c r="EJ487" s="5" t="n">
        <f aca="false">IF(AND(EJ$1&gt;=$N487,EJ$1&lt;=$O487),$L487,0)</f>
        <v>0</v>
      </c>
      <c r="EK487" s="5" t="n">
        <f aca="false">IF(AND(EK$1&gt;=$N487,EK$1&lt;=$O487),$L487,0)</f>
        <v>0</v>
      </c>
      <c r="EL487" s="5" t="n">
        <f aca="false">IF(AND(EL$1&gt;=$N487,EL$1&lt;=$O487),$L487,0)</f>
        <v>0</v>
      </c>
      <c r="EM487" s="5" t="n">
        <f aca="false">IF(AND(EM$1&gt;=$N487,EM$1&lt;=$O487),$L487,0)</f>
        <v>0</v>
      </c>
      <c r="EN487" s="5" t="n">
        <f aca="false">IF(AND(EN$1&gt;=$N487,EN$1&lt;=$O487),$L487,0)</f>
        <v>0</v>
      </c>
      <c r="EO487" s="5" t="n">
        <f aca="false">IF(AND(EO$1&gt;=$N487,EO$1&lt;=$O487),$L487,0)</f>
        <v>0</v>
      </c>
      <c r="EP487" s="5" t="n">
        <f aca="false">IF(AND(EP$1&gt;=$N487,EP$1&lt;=$O487),$L487,0)</f>
        <v>0</v>
      </c>
      <c r="EQ487" s="5" t="n">
        <f aca="false">IF(AND(EQ$1&gt;=$N487,EQ$1&lt;=$O487),$L487,0)</f>
        <v>0</v>
      </c>
      <c r="ER487" s="5" t="n">
        <f aca="false">IF(AND(ER$1&gt;=$N487,ER$1&lt;=$O487),$L487,0)</f>
        <v>0</v>
      </c>
      <c r="ES487" s="5" t="n">
        <f aca="false">IF(AND(ES$1&gt;=$N487,ES$1&lt;=$O487),$L487,0)</f>
        <v>0</v>
      </c>
      <c r="ET487" s="5" t="n">
        <f aca="false">IF(AND(ET$1&gt;=$N487,ET$1&lt;=$O487),$L487,0)</f>
        <v>0</v>
      </c>
      <c r="EU487" s="5" t="n">
        <f aca="false">IF(AND(EU$1&gt;=$N487,EU$1&lt;=$O487),$L487,0)</f>
        <v>0</v>
      </c>
      <c r="EV487" s="5" t="n">
        <f aca="false">IF(AND(EV$1&gt;=$N487,EV$1&lt;=$O487),$L487,0)</f>
        <v>0</v>
      </c>
      <c r="EW487" s="5" t="n">
        <f aca="false">IF(AND(EW$1&gt;=$N487,EW$1&lt;=$O487),$L487,0)</f>
        <v>0</v>
      </c>
      <c r="EX487" s="5" t="n">
        <f aca="false">IF(AND(EX$1&gt;=$N487,EX$1&lt;=$O487),$L487,0)</f>
        <v>0</v>
      </c>
      <c r="EY487" s="5" t="n">
        <f aca="false">IF(AND(EY$1&gt;=$N487,EY$1&lt;=$O487),$L487,0)</f>
        <v>0</v>
      </c>
      <c r="EZ487" s="5" t="n">
        <f aca="false">IF(AND(EZ$1&gt;=$N487,EZ$1&lt;=$O487),$L487,0)</f>
        <v>0</v>
      </c>
      <c r="FA487" s="5" t="n">
        <f aca="false">IF(AND(FA$1&gt;=$N487,FA$1&lt;=$O487),$L487,0)</f>
        <v>0</v>
      </c>
      <c r="FB487" s="5" t="n">
        <f aca="false">IF(AND(FB$1&gt;=$N487,FB$1&lt;=$O487),$L487,0)</f>
        <v>0</v>
      </c>
      <c r="FC487" s="5" t="n">
        <f aca="false">IF(AND(FC$1&gt;=$N487,FC$1&lt;=$O487),$L487,0)</f>
        <v>0</v>
      </c>
      <c r="FD487" s="5" t="n">
        <f aca="false">IF(AND(FD$1&gt;=$N487,FD$1&lt;=$O487),$L487,0)</f>
        <v>0</v>
      </c>
      <c r="FE487" s="5" t="n">
        <f aca="false">IF(AND(FE$1&gt;=$N487,FE$1&lt;=$O487),$L487,0)</f>
        <v>0</v>
      </c>
      <c r="FF487" s="5" t="n">
        <f aca="false">IF(AND(FF$1&gt;=$N487,FF$1&lt;=$O487),$L487,0)</f>
        <v>0</v>
      </c>
      <c r="FG487" s="5" t="n">
        <f aca="false">IF(AND(FG$1&gt;=$N487,FG$1&lt;=$O487),$L487,0)</f>
        <v>0</v>
      </c>
      <c r="FH487" s="5" t="n">
        <f aca="false">IF(AND(FH$1&gt;=$N487,FH$1&lt;=$O487),$L487,0)</f>
        <v>0</v>
      </c>
      <c r="FI487" s="5" t="n">
        <f aca="false">IF(AND(FI$1&gt;=$N487,FI$1&lt;=$O487),$L487,0)</f>
        <v>0</v>
      </c>
      <c r="FJ487" s="5" t="n">
        <f aca="false">IF(AND(FJ$1&gt;=$N487,FJ$1&lt;=$O487),$L487,0)</f>
        <v>0</v>
      </c>
      <c r="FK487" s="5" t="n">
        <f aca="false">IF(AND(FK$1&gt;=$N487,FK$1&lt;=$O487),$L487,0)</f>
        <v>0</v>
      </c>
      <c r="FL487" s="5" t="n">
        <f aca="false">IF(AND(FL$1&gt;=$N487,FL$1&lt;=$O487),$L487,0)</f>
        <v>0</v>
      </c>
      <c r="FM487" s="5" t="n">
        <f aca="false">IF(AND(FM$1&gt;=$N487,FM$1&lt;=$O487),$L487,0)</f>
        <v>0</v>
      </c>
      <c r="FN487" s="5" t="n">
        <f aca="false">IF(AND(FN$1&gt;=$N487,FN$1&lt;=$O487),$L487,0)</f>
        <v>0</v>
      </c>
      <c r="FO487" s="5" t="n">
        <f aca="false">IF(AND(FO$1&gt;=$N487,FO$1&lt;=$O487),$L487,0)</f>
        <v>0</v>
      </c>
      <c r="FP487" s="5" t="n">
        <f aca="false">IF(AND(FP$1&gt;=$N487,FP$1&lt;=$O487),$L487,0)</f>
        <v>0</v>
      </c>
      <c r="FQ487" s="5" t="n">
        <f aca="false">IF(AND(FQ$1&gt;=$N487,FQ$1&lt;=$O487),$L487,0)</f>
        <v>0</v>
      </c>
      <c r="FR487" s="5" t="n">
        <f aca="false">IF(AND(FR$1&gt;=$N487,FR$1&lt;=$O487),$L487,0)</f>
        <v>0</v>
      </c>
      <c r="FS487" s="5" t="n">
        <f aca="false">IF(AND(FS$1&gt;=$N487,FS$1&lt;=$O487),$L487,0)</f>
        <v>0</v>
      </c>
      <c r="FT487" s="5" t="n">
        <f aca="false">IF(AND(FT$1&gt;=$N487,FT$1&lt;=$O487),$L487,0)</f>
        <v>0</v>
      </c>
      <c r="FU487" s="5" t="n">
        <f aca="false">IF(AND(FU$1&gt;=$N487,FU$1&lt;=$O487),$L487,0)</f>
        <v>0</v>
      </c>
      <c r="FV487" s="5" t="n">
        <f aca="false">IF(AND(FV$1&gt;=$N487,FV$1&lt;=$O487),$L487,0)</f>
        <v>0</v>
      </c>
      <c r="FW487" s="5" t="n">
        <f aca="false">IF(AND(FW$1&gt;=$N487,FW$1&lt;=$O487),$L487,0)</f>
        <v>0</v>
      </c>
      <c r="FX487" s="5" t="n">
        <f aca="false">IF(AND(FX$1&gt;=$N487,FX$1&lt;=$O487),$L487,0)</f>
        <v>0</v>
      </c>
      <c r="FY487" s="5" t="n">
        <f aca="false">IF(AND(FY$1&gt;=$N487,FY$1&lt;=$O487),$L487,0)</f>
        <v>0</v>
      </c>
      <c r="FZ487" s="5" t="n">
        <f aca="false">IF(AND(FZ$1&gt;=$N487,FZ$1&lt;=$O487),$L487,0)</f>
        <v>0</v>
      </c>
      <c r="GA487" s="5" t="n">
        <f aca="false">IF(AND(GA$1&gt;=$N487,GA$1&lt;=$O487),$L487,0)</f>
        <v>0</v>
      </c>
      <c r="GB487" s="5" t="n">
        <f aca="false">IF(AND(GB$1&gt;=$N487,GB$1&lt;=$O487),$L487,0)</f>
        <v>0</v>
      </c>
      <c r="GC487" s="5" t="n">
        <f aca="false">IF(AND(GC$1&gt;=$N487,GC$1&lt;=$O487),$L487,0)</f>
        <v>0</v>
      </c>
      <c r="GD487" s="5" t="n">
        <f aca="false">IF(AND(GD$1&gt;=$N487,GD$1&lt;=$O487),$L487,0)</f>
        <v>0</v>
      </c>
      <c r="GE487" s="5" t="n">
        <f aca="false">IF(AND(GE$1&gt;=$N487,GE$1&lt;=$O487),$L487,0)</f>
        <v>0</v>
      </c>
      <c r="GF487" s="5" t="n">
        <f aca="false">IF(AND(GF$1&gt;=$N487,GF$1&lt;=$O487),$L487,0)</f>
        <v>0</v>
      </c>
      <c r="GG487" s="5" t="n">
        <f aca="false">IF(AND(GG$1&gt;=$N487,GG$1&lt;=$O487),$L487,0)</f>
        <v>0</v>
      </c>
      <c r="GH487" s="5" t="n">
        <f aca="false">IF(AND(GH$1&gt;=$N487,GH$1&lt;=$O487),$L487,0)</f>
        <v>0</v>
      </c>
      <c r="GI487" s="5" t="n">
        <f aca="false">IF(AND(GI$1&gt;=$N487,GI$1&lt;=$O487),$L487,0)</f>
        <v>0</v>
      </c>
      <c r="GJ487" s="5" t="n">
        <f aca="false">IF(AND(GJ$1&gt;=$N487,GJ$1&lt;=$O487),$L487,0)</f>
        <v>0</v>
      </c>
      <c r="GK487" s="5" t="n">
        <f aca="false">IF(AND(GK$1&gt;=$N487,GK$1&lt;=$O487),$L487,0)</f>
        <v>0</v>
      </c>
      <c r="GL487" s="5" t="n">
        <f aca="false">IF(AND(GL$1&gt;=$N487,GL$1&lt;=$O487),$L487,0)</f>
        <v>0</v>
      </c>
      <c r="GM487" s="5" t="n">
        <f aca="false">IF(AND(GM$1&gt;=$N487,GM$1&lt;=$O487),$L487,0)</f>
        <v>0</v>
      </c>
      <c r="GN487" s="5" t="n">
        <f aca="false">IF(AND(GN$1&gt;=$N487,GN$1&lt;=$O487),$L487,0)</f>
        <v>0</v>
      </c>
      <c r="GO487" s="5" t="n">
        <f aca="false">IF(AND(GO$1&gt;=$N487,GO$1&lt;=$O487),$L487,0)</f>
        <v>0</v>
      </c>
      <c r="GP487" s="5" t="n">
        <f aca="false">IF(AND(GP$1&gt;=$N487,GP$1&lt;=$O487),$L487,0)</f>
        <v>0</v>
      </c>
      <c r="GQ487" s="5" t="n">
        <f aca="false">IF(AND(GQ$1&gt;=$N487,GQ$1&lt;=$O487),$L487,0)</f>
        <v>0</v>
      </c>
      <c r="GR487" s="5" t="n">
        <f aca="false">IF(AND(GR$1&gt;=$N487,GR$1&lt;=$O487),$L487,0)</f>
        <v>0</v>
      </c>
      <c r="GS487" s="5" t="n">
        <f aca="false">IF(AND(GS$1&gt;=$N487,GS$1&lt;=$O487),$L487,0)</f>
        <v>0</v>
      </c>
      <c r="GT487" s="5" t="n">
        <f aca="false">IF(AND(GT$1&gt;=$N487,GT$1&lt;=$O487),$L487,0)</f>
        <v>0</v>
      </c>
      <c r="GU487" s="5" t="n">
        <f aca="false">IF(AND(GU$1&gt;=$N487,GU$1&lt;=$O487),$L487,0)</f>
        <v>0</v>
      </c>
      <c r="GV487" s="5" t="n">
        <f aca="false">IF(AND(GV$1&gt;=$N487,GV$1&lt;=$O487),$L487,0)</f>
        <v>0</v>
      </c>
      <c r="GW487" s="5" t="n">
        <f aca="false">IF(AND(GW$1&gt;=$N487,GW$1&lt;=$O487),$L487,0)</f>
        <v>0</v>
      </c>
      <c r="GX487" s="5" t="n">
        <f aca="false">IF(AND(GX$1&gt;=$N487,GX$1&lt;=$O487),$L487,0)</f>
        <v>0</v>
      </c>
      <c r="GY487" s="5" t="n">
        <f aca="false">IF(AND(GY$1&gt;=$N487,GY$1&lt;=$O487),$L487,0)</f>
        <v>0</v>
      </c>
      <c r="GZ487" s="5" t="n">
        <f aca="false">IF(AND(GZ$1&gt;=$N487,GZ$1&lt;=$O487),$L487,0)</f>
        <v>0</v>
      </c>
    </row>
    <row r="488" customFormat="false" ht="12.75" hidden="false" customHeight="false" outlineLevel="0" collapsed="false">
      <c r="A488" s="1" t="s">
        <v>1243</v>
      </c>
      <c r="B488" s="1" t="s">
        <v>489</v>
      </c>
      <c r="C488" s="1" t="s">
        <v>490</v>
      </c>
      <c r="D488" s="1" t="s">
        <v>338</v>
      </c>
      <c r="E488" s="1" t="s">
        <v>491</v>
      </c>
      <c r="F488" s="1" t="s">
        <v>492</v>
      </c>
      <c r="G488" s="1" t="s">
        <v>68</v>
      </c>
      <c r="H488" s="1" t="s">
        <v>32</v>
      </c>
      <c r="I488" s="1" t="s">
        <v>33</v>
      </c>
      <c r="J488" s="1" t="s">
        <v>49</v>
      </c>
      <c r="K488" s="1"/>
      <c r="L488" s="2" t="n">
        <v>326</v>
      </c>
      <c r="M488" s="1" t="s">
        <v>50</v>
      </c>
      <c r="N488" s="4" t="n">
        <v>36458</v>
      </c>
      <c r="O488" s="4" t="n">
        <v>36460</v>
      </c>
      <c r="P488" s="1" t="s">
        <v>636</v>
      </c>
      <c r="Q488" s="1" t="s">
        <v>37</v>
      </c>
      <c r="R488" s="1" t="s">
        <v>631</v>
      </c>
      <c r="S488" s="1" t="s">
        <v>39</v>
      </c>
      <c r="V488" s="1" t="s">
        <v>40</v>
      </c>
      <c r="W488" s="1"/>
      <c r="X488" s="4" t="n">
        <v>37117</v>
      </c>
      <c r="Y488" s="1" t="s">
        <v>104</v>
      </c>
      <c r="Z488" s="5" t="n">
        <f aca="false">IF(AND(Z$1&gt;=$N488,Z$1&lt;=$O488),$L488,0)</f>
        <v>0</v>
      </c>
      <c r="AA488" s="5" t="n">
        <f aca="false">IF(AND(AA$1&gt;=$N488,AA$1&lt;=$O488),$L488,0)</f>
        <v>0</v>
      </c>
      <c r="AB488" s="5" t="n">
        <f aca="false">IF(AND(AB$1&gt;=$N488,AB$1&lt;=$O488),$L488,0)</f>
        <v>0</v>
      </c>
      <c r="AC488" s="5" t="n">
        <f aca="false">IF(AND(AC$1&gt;=$N488,AC$1&lt;=$O488),$L488,0)</f>
        <v>0</v>
      </c>
      <c r="AD488" s="5" t="n">
        <f aca="false">IF(AND(AD$1&gt;=$N488,AD$1&lt;=$O488),$L488,0)</f>
        <v>0</v>
      </c>
      <c r="AE488" s="5" t="n">
        <f aca="false">IF(AND(AE$1&gt;=$N488,AE$1&lt;=$O488),$L488,0)</f>
        <v>0</v>
      </c>
      <c r="AF488" s="5" t="n">
        <f aca="false">IF(AND(AF$1&gt;=$N488,AF$1&lt;=$O488),$L488,0)</f>
        <v>0</v>
      </c>
      <c r="AG488" s="5" t="n">
        <f aca="false">IF(AND(AG$1&gt;=$N488,AG$1&lt;=$O488),$L488,0)</f>
        <v>0</v>
      </c>
      <c r="AH488" s="5" t="n">
        <f aca="false">IF(AND(AH$1&gt;=$N488,AH$1&lt;=$O488),$L488,0)</f>
        <v>0</v>
      </c>
      <c r="AI488" s="5" t="n">
        <f aca="false">IF(AND(AI$1&gt;=$N488,AI$1&lt;=$O488),$L488,0)</f>
        <v>0</v>
      </c>
      <c r="AJ488" s="5" t="n">
        <f aca="false">IF(AND(AJ$1&gt;=$N488,AJ$1&lt;=$O488),$L488,0)</f>
        <v>0</v>
      </c>
      <c r="AK488" s="5" t="n">
        <f aca="false">IF(AND(AK$1&gt;=$N488,AK$1&lt;=$O488),$L488,0)</f>
        <v>0</v>
      </c>
      <c r="AL488" s="5" t="n">
        <f aca="false">IF(AND(AL$1&gt;=$N488,AL$1&lt;=$O488),$L488,0)</f>
        <v>0</v>
      </c>
      <c r="AM488" s="5" t="n">
        <f aca="false">IF(AND(AM$1&gt;=$N488,AM$1&lt;=$O488),$L488,0)</f>
        <v>0</v>
      </c>
      <c r="AN488" s="5" t="n">
        <f aca="false">IF(AND(AN$1&gt;=$N488,AN$1&lt;=$O488),$L488,0)</f>
        <v>0</v>
      </c>
      <c r="AO488" s="5" t="n">
        <f aca="false">IF(AND(AO$1&gt;=$N488,AO$1&lt;=$O488),$L488,0)</f>
        <v>0</v>
      </c>
      <c r="AP488" s="5" t="n">
        <f aca="false">IF(AND(AP$1&gt;=$N488,AP$1&lt;=$O488),$L488,0)</f>
        <v>0</v>
      </c>
      <c r="AQ488" s="5" t="n">
        <f aca="false">IF(AND(AQ$1&gt;=$N488,AQ$1&lt;=$O488),$L488,0)</f>
        <v>0</v>
      </c>
      <c r="AR488" s="5" t="n">
        <f aca="false">IF(AND(AR$1&gt;=$N488,AR$1&lt;=$O488),$L488,0)</f>
        <v>0</v>
      </c>
      <c r="AS488" s="5" t="n">
        <f aca="false">IF(AND(AS$1&gt;=$N488,AS$1&lt;=$O488),$L488,0)</f>
        <v>0</v>
      </c>
      <c r="AT488" s="5" t="n">
        <f aca="false">IF(AND(AT$1&gt;=$N488,AT$1&lt;=$O488),$L488,0)</f>
        <v>0</v>
      </c>
      <c r="AU488" s="5" t="n">
        <f aca="false">IF(AND(AU$1&gt;=$N488,AU$1&lt;=$O488),$L488,0)</f>
        <v>0</v>
      </c>
      <c r="AV488" s="5" t="n">
        <f aca="false">IF(AND(AV$1&gt;=$N488,AV$1&lt;=$O488),$L488,0)</f>
        <v>0</v>
      </c>
      <c r="AW488" s="5" t="n">
        <f aca="false">IF(AND(AW$1&gt;=$N488,AW$1&lt;=$O488),$L488,0)</f>
        <v>0</v>
      </c>
      <c r="AX488" s="5" t="n">
        <f aca="false">IF(AND(AX$1&gt;=$N488,AX$1&lt;=$O488),$L488,0)</f>
        <v>0</v>
      </c>
      <c r="AY488" s="5" t="n">
        <f aca="false">IF(AND(AY$1&gt;=$N488,AY$1&lt;=$O488),$L488,0)</f>
        <v>0</v>
      </c>
      <c r="AZ488" s="5" t="n">
        <f aca="false">IF(AND(AZ$1&gt;=$N488,AZ$1&lt;=$O488),$L488,0)</f>
        <v>0</v>
      </c>
      <c r="BA488" s="5" t="n">
        <f aca="false">IF(AND(BA$1&gt;=$N488,BA$1&lt;=$O488),$L488,0)</f>
        <v>0</v>
      </c>
      <c r="BB488" s="5" t="n">
        <f aca="false">IF(AND(BB$1&gt;=$N488,BB$1&lt;=$O488),$L488,0)</f>
        <v>0</v>
      </c>
      <c r="BC488" s="5" t="n">
        <f aca="false">IF(AND(BC$1&gt;=$N488,BC$1&lt;=$O488),$L488,0)</f>
        <v>0</v>
      </c>
      <c r="BD488" s="5" t="n">
        <f aca="false">IF(AND(BD$1&gt;=$N488,BD$1&lt;=$O488),$L488,0)</f>
        <v>0</v>
      </c>
      <c r="BE488" s="5" t="n">
        <f aca="false">IF(AND(BE$1&gt;=$N488,BE$1&lt;=$O488),$L488,0)</f>
        <v>0</v>
      </c>
      <c r="BF488" s="5" t="n">
        <f aca="false">IF(AND(BF$1&gt;=$N488,BF$1&lt;=$O488),$L488,0)</f>
        <v>0</v>
      </c>
      <c r="BG488" s="5" t="n">
        <f aca="false">IF(AND(BG$1&gt;=$N488,BG$1&lt;=$O488),$L488,0)</f>
        <v>0</v>
      </c>
      <c r="BH488" s="5" t="n">
        <f aca="false">IF(AND(BH$1&gt;=$N488,BH$1&lt;=$O488),$L488,0)</f>
        <v>0</v>
      </c>
      <c r="BI488" s="5" t="n">
        <f aca="false">IF(AND(BI$1&gt;=$N488,BI$1&lt;=$O488),$L488,0)</f>
        <v>0</v>
      </c>
      <c r="BJ488" s="5" t="n">
        <f aca="false">IF(AND(BJ$1&gt;=$N488,BJ$1&lt;=$O488),$L488,0)</f>
        <v>0</v>
      </c>
      <c r="BK488" s="5" t="n">
        <f aca="false">IF(AND(BK$1&gt;=$N488,BK$1&lt;=$O488),$L488,0)</f>
        <v>0</v>
      </c>
      <c r="BL488" s="5" t="n">
        <f aca="false">IF(AND(BL$1&gt;=$N488,BL$1&lt;=$O488),$L488,0)</f>
        <v>0</v>
      </c>
      <c r="BM488" s="5" t="n">
        <f aca="false">IF(AND(BM$1&gt;=$N488,BM$1&lt;=$O488),$L488,0)</f>
        <v>0</v>
      </c>
      <c r="BN488" s="5" t="n">
        <f aca="false">IF(AND(BN$1&gt;=$N488,BN$1&lt;=$O488),$L488,0)</f>
        <v>0</v>
      </c>
      <c r="BO488" s="5" t="n">
        <f aca="false">IF(AND(BO$1&gt;=$N488,BO$1&lt;=$O488),$L488,0)</f>
        <v>0</v>
      </c>
      <c r="BP488" s="5" t="n">
        <f aca="false">IF(AND(BP$1&gt;=$N488,BP$1&lt;=$O488),$L488,0)</f>
        <v>0</v>
      </c>
      <c r="BQ488" s="5" t="n">
        <f aca="false">IF(AND(BQ$1&gt;=$N488,BQ$1&lt;=$O488),$L488,0)</f>
        <v>0</v>
      </c>
      <c r="BR488" s="5" t="n">
        <f aca="false">IF(AND(BR$1&gt;=$N488,BR$1&lt;=$O488),$L488,0)</f>
        <v>0</v>
      </c>
      <c r="BS488" s="5" t="n">
        <f aca="false">IF(AND(BS$1&gt;=$N488,BS$1&lt;=$O488),$L488,0)</f>
        <v>0</v>
      </c>
      <c r="BT488" s="5" t="n">
        <f aca="false">IF(AND(BT$1&gt;=$N488,BT$1&lt;=$O488),$L488,0)</f>
        <v>0</v>
      </c>
      <c r="BU488" s="5" t="n">
        <f aca="false">IF(AND(BU$1&gt;=$N488,BU$1&lt;=$O488),$L488,0)</f>
        <v>0</v>
      </c>
      <c r="BV488" s="5" t="n">
        <f aca="false">IF(AND(BV$1&gt;=$N488,BV$1&lt;=$O488),$L488,0)</f>
        <v>0</v>
      </c>
      <c r="BW488" s="5" t="n">
        <f aca="false">IF(AND(BW$1&gt;=$N488,BW$1&lt;=$O488),$L488,0)</f>
        <v>0</v>
      </c>
      <c r="BX488" s="5" t="n">
        <f aca="false">IF(AND(BX$1&gt;=$N488,BX$1&lt;=$O488),$L488,0)</f>
        <v>0</v>
      </c>
      <c r="BY488" s="5" t="n">
        <f aca="false">IF(AND(BY$1&gt;=$N488,BY$1&lt;=$O488),$L488,0)</f>
        <v>0</v>
      </c>
      <c r="BZ488" s="5" t="n">
        <f aca="false">IF(AND(BZ$1&gt;=$N488,BZ$1&lt;=$O488),$L488,0)</f>
        <v>0</v>
      </c>
      <c r="CA488" s="5" t="n">
        <f aca="false">IF(AND(CA$1&gt;=$N488,CA$1&lt;=$O488),$L488,0)</f>
        <v>0</v>
      </c>
      <c r="CB488" s="5" t="n">
        <f aca="false">IF(AND(CB$1&gt;=$N488,CB$1&lt;=$O488),$L488,0)</f>
        <v>0</v>
      </c>
      <c r="CC488" s="5" t="n">
        <f aca="false">IF(AND(CC$1&gt;=$N488,CC$1&lt;=$O488),$L488,0)</f>
        <v>0</v>
      </c>
      <c r="CD488" s="5" t="n">
        <f aca="false">IF(AND(CD$1&gt;=$N488,CD$1&lt;=$O488),$L488,0)</f>
        <v>0</v>
      </c>
      <c r="CE488" s="5" t="n">
        <f aca="false">IF(AND(CE$1&gt;=$N488,CE$1&lt;=$O488),$L488,0)</f>
        <v>0</v>
      </c>
      <c r="CF488" s="5" t="n">
        <f aca="false">IF(AND(CF$1&gt;=$N488,CF$1&lt;=$O488),$L488,0)</f>
        <v>0</v>
      </c>
      <c r="CG488" s="5" t="n">
        <f aca="false">IF(AND(CG$1&gt;=$N488,CG$1&lt;=$O488),$L488,0)</f>
        <v>0</v>
      </c>
      <c r="CH488" s="5" t="n">
        <f aca="false">IF(AND(CH$1&gt;=$N488,CH$1&lt;=$O488),$L488,0)</f>
        <v>0</v>
      </c>
      <c r="CI488" s="5" t="n">
        <f aca="false">IF(AND(CI$1&gt;=$N488,CI$1&lt;=$O488),$L488,0)</f>
        <v>0</v>
      </c>
      <c r="CJ488" s="5" t="n">
        <f aca="false">IF(AND(CJ$1&gt;=$N488,CJ$1&lt;=$O488),$L488,0)</f>
        <v>0</v>
      </c>
      <c r="CK488" s="5" t="n">
        <f aca="false">IF(AND(CK$1&gt;=$N488,CK$1&lt;=$O488),$L488,0)</f>
        <v>0</v>
      </c>
      <c r="CL488" s="5" t="n">
        <f aca="false">IF(AND(CL$1&gt;=$N488,CL$1&lt;=$O488),$L488,0)</f>
        <v>0</v>
      </c>
      <c r="CM488" s="5" t="n">
        <f aca="false">IF(AND(CM$1&gt;=$N488,CM$1&lt;=$O488),$L488,0)</f>
        <v>0</v>
      </c>
      <c r="CN488" s="5" t="n">
        <f aca="false">IF(AND(CN$1&gt;=$N488,CN$1&lt;=$O488),$L488,0)</f>
        <v>0</v>
      </c>
      <c r="CO488" s="5" t="n">
        <f aca="false">IF(AND(CO$1&gt;=$N488,CO$1&lt;=$O488),$L488,0)</f>
        <v>0</v>
      </c>
      <c r="CP488" s="5" t="n">
        <f aca="false">IF(AND(CP$1&gt;=$N488,CP$1&lt;=$O488),$L488,0)</f>
        <v>0</v>
      </c>
      <c r="CQ488" s="5" t="n">
        <f aca="false">IF(AND(CQ$1&gt;=$N488,CQ$1&lt;=$O488),$L488,0)</f>
        <v>0</v>
      </c>
      <c r="CR488" s="5" t="n">
        <f aca="false">IF(AND(CR$1&gt;=$N488,CR$1&lt;=$O488),$L488,0)</f>
        <v>0</v>
      </c>
      <c r="CS488" s="5" t="n">
        <f aca="false">IF(AND(CS$1&gt;=$N488,CS$1&lt;=$O488),$L488,0)</f>
        <v>0</v>
      </c>
      <c r="CT488" s="5" t="n">
        <f aca="false">IF(AND(CT$1&gt;=$N488,CT$1&lt;=$O488),$L488,0)</f>
        <v>0</v>
      </c>
      <c r="CU488" s="5" t="n">
        <f aca="false">IF(AND(CU$1&gt;=$N488,CU$1&lt;=$O488),$L488,0)</f>
        <v>0</v>
      </c>
      <c r="CV488" s="5" t="n">
        <f aca="false">IF(AND(CV$1&gt;=$N488,CV$1&lt;=$O488),$L488,0)</f>
        <v>0</v>
      </c>
      <c r="CW488" s="5" t="n">
        <f aca="false">IF(AND(CW$1&gt;=$N488,CW$1&lt;=$O488),$L488,0)</f>
        <v>0</v>
      </c>
      <c r="CX488" s="5" t="n">
        <f aca="false">IF(AND(CX$1&gt;=$N488,CX$1&lt;=$O488),$L488,0)</f>
        <v>0</v>
      </c>
      <c r="CY488" s="5" t="n">
        <f aca="false">IF(AND(CY$1&gt;=$N488,CY$1&lt;=$O488),$L488,0)</f>
        <v>0</v>
      </c>
      <c r="CZ488" s="5" t="n">
        <f aca="false">IF(AND(CZ$1&gt;=$N488,CZ$1&lt;=$O488),$L488,0)</f>
        <v>0</v>
      </c>
      <c r="DA488" s="5" t="n">
        <f aca="false">IF(AND(DA$1&gt;=$N488,DA$1&lt;=$O488),$L488,0)</f>
        <v>0</v>
      </c>
      <c r="DB488" s="5" t="n">
        <f aca="false">IF(AND(DB$1&gt;=$N488,DB$1&lt;=$O488),$L488,0)</f>
        <v>0</v>
      </c>
      <c r="DC488" s="5" t="n">
        <f aca="false">IF(AND(DC$1&gt;=$N488,DC$1&lt;=$O488),$L488,0)</f>
        <v>0</v>
      </c>
      <c r="DD488" s="5" t="n">
        <f aca="false">IF(AND(DD$1&gt;=$N488,DD$1&lt;=$O488),$L488,0)</f>
        <v>0</v>
      </c>
      <c r="DE488" s="5" t="n">
        <f aca="false">IF(AND(DE$1&gt;=$N488,DE$1&lt;=$O488),$L488,0)</f>
        <v>0</v>
      </c>
      <c r="DF488" s="5" t="n">
        <f aca="false">IF(AND(DF$1&gt;=$N488,DF$1&lt;=$O488),$L488,0)</f>
        <v>0</v>
      </c>
      <c r="DG488" s="5" t="n">
        <f aca="false">IF(AND(DG$1&gt;=$N488,DG$1&lt;=$O488),$L488,0)</f>
        <v>0</v>
      </c>
      <c r="DH488" s="5" t="n">
        <f aca="false">IF(AND(DH$1&gt;=$N488,DH$1&lt;=$O488),$L488,0)</f>
        <v>0</v>
      </c>
      <c r="DI488" s="5" t="n">
        <f aca="false">IF(AND(DI$1&gt;=$N488,DI$1&lt;=$O488),$L488,0)</f>
        <v>0</v>
      </c>
      <c r="DJ488" s="5" t="n">
        <f aca="false">IF(AND(DJ$1&gt;=$N488,DJ$1&lt;=$O488),$L488,0)</f>
        <v>0</v>
      </c>
      <c r="DK488" s="5" t="n">
        <f aca="false">IF(AND(DK$1&gt;=$N488,DK$1&lt;=$O488),$L488,0)</f>
        <v>0</v>
      </c>
      <c r="DL488" s="5" t="n">
        <f aca="false">IF(AND(DL$1&gt;=$N488,DL$1&lt;=$O488),$L488,0)</f>
        <v>0</v>
      </c>
      <c r="DM488" s="5" t="n">
        <f aca="false">IF(AND(DM$1&gt;=$N488,DM$1&lt;=$O488),$L488,0)</f>
        <v>0</v>
      </c>
      <c r="DN488" s="5" t="n">
        <f aca="false">IF(AND(DN$1&gt;=$N488,DN$1&lt;=$O488),$L488,0)</f>
        <v>0</v>
      </c>
      <c r="DO488" s="5" t="n">
        <f aca="false">IF(AND(DO$1&gt;=$N488,DO$1&lt;=$O488),$L488,0)</f>
        <v>0</v>
      </c>
      <c r="DP488" s="5" t="n">
        <f aca="false">IF(AND(DP$1&gt;=$N488,DP$1&lt;=$O488),$L488,0)</f>
        <v>0</v>
      </c>
      <c r="DQ488" s="5" t="n">
        <f aca="false">IF(AND(DQ$1&gt;=$N488,DQ$1&lt;=$O488),$L488,0)</f>
        <v>0</v>
      </c>
      <c r="DR488" s="5" t="n">
        <f aca="false">IF(AND(DR$1&gt;=$N488,DR$1&lt;=$O488),$L488,0)</f>
        <v>0</v>
      </c>
      <c r="DS488" s="5" t="n">
        <f aca="false">IF(AND(DS$1&gt;=$N488,DS$1&lt;=$O488),$L488,0)</f>
        <v>0</v>
      </c>
      <c r="DT488" s="5" t="n">
        <f aca="false">IF(AND(DT$1&gt;=$N488,DT$1&lt;=$O488),$L488,0)</f>
        <v>0</v>
      </c>
      <c r="DU488" s="5" t="n">
        <f aca="false">IF(AND(DU$1&gt;=$N488,DU$1&lt;=$O488),$L488,0)</f>
        <v>0</v>
      </c>
      <c r="DV488" s="5" t="n">
        <f aca="false">IF(AND(DV$1&gt;=$N488,DV$1&lt;=$O488),$L488,0)</f>
        <v>0</v>
      </c>
      <c r="DW488" s="5" t="n">
        <f aca="false">IF(AND(DW$1&gt;=$N488,DW$1&lt;=$O488),$L488,0)</f>
        <v>0</v>
      </c>
      <c r="DX488" s="5" t="n">
        <f aca="false">IF(AND(DX$1&gt;=$N488,DX$1&lt;=$O488),$L488,0)</f>
        <v>0</v>
      </c>
      <c r="DY488" s="5" t="n">
        <f aca="false">IF(AND(DY$1&gt;=$N488,DY$1&lt;=$O488),$L488,0)</f>
        <v>0</v>
      </c>
      <c r="DZ488" s="5" t="n">
        <f aca="false">IF(AND(DZ$1&gt;=$N488,DZ$1&lt;=$O488),$L488,0)</f>
        <v>0</v>
      </c>
      <c r="EA488" s="5" t="n">
        <f aca="false">IF(AND(EA$1&gt;=$N488,EA$1&lt;=$O488),$L488,0)</f>
        <v>0</v>
      </c>
      <c r="EB488" s="5" t="n">
        <f aca="false">IF(AND(EB$1&gt;=$N488,EB$1&lt;=$O488),$L488,0)</f>
        <v>0</v>
      </c>
      <c r="EC488" s="5" t="n">
        <f aca="false">IF(AND(EC$1&gt;=$N488,EC$1&lt;=$O488),$L488,0)</f>
        <v>0</v>
      </c>
      <c r="ED488" s="5" t="n">
        <f aca="false">IF(AND(ED$1&gt;=$N488,ED$1&lt;=$O488),$L488,0)</f>
        <v>0</v>
      </c>
      <c r="EE488" s="5" t="n">
        <f aca="false">IF(AND(EE$1&gt;=$N488,EE$1&lt;=$O488),$L488,0)</f>
        <v>0</v>
      </c>
      <c r="EF488" s="5" t="n">
        <f aca="false">IF(AND(EF$1&gt;=$N488,EF$1&lt;=$O488),$L488,0)</f>
        <v>0</v>
      </c>
      <c r="EG488" s="5" t="n">
        <f aca="false">IF(AND(EG$1&gt;=$N488,EG$1&lt;=$O488),$L488,0)</f>
        <v>0</v>
      </c>
      <c r="EH488" s="5" t="n">
        <f aca="false">IF(AND(EH$1&gt;=$N488,EH$1&lt;=$O488),$L488,0)</f>
        <v>0</v>
      </c>
      <c r="EI488" s="5" t="n">
        <f aca="false">IF(AND(EI$1&gt;=$N488,EI$1&lt;=$O488),$L488,0)</f>
        <v>0</v>
      </c>
      <c r="EJ488" s="5" t="n">
        <f aca="false">IF(AND(EJ$1&gt;=$N488,EJ$1&lt;=$O488),$L488,0)</f>
        <v>0</v>
      </c>
      <c r="EK488" s="5" t="n">
        <f aca="false">IF(AND(EK$1&gt;=$N488,EK$1&lt;=$O488),$L488,0)</f>
        <v>0</v>
      </c>
      <c r="EL488" s="5" t="n">
        <f aca="false">IF(AND(EL$1&gt;=$N488,EL$1&lt;=$O488),$L488,0)</f>
        <v>0</v>
      </c>
      <c r="EM488" s="5" t="n">
        <f aca="false">IF(AND(EM$1&gt;=$N488,EM$1&lt;=$O488),$L488,0)</f>
        <v>0</v>
      </c>
      <c r="EN488" s="5" t="n">
        <f aca="false">IF(AND(EN$1&gt;=$N488,EN$1&lt;=$O488),$L488,0)</f>
        <v>0</v>
      </c>
      <c r="EO488" s="5" t="n">
        <f aca="false">IF(AND(EO$1&gt;=$N488,EO$1&lt;=$O488),$L488,0)</f>
        <v>0</v>
      </c>
      <c r="EP488" s="5" t="n">
        <f aca="false">IF(AND(EP$1&gt;=$N488,EP$1&lt;=$O488),$L488,0)</f>
        <v>0</v>
      </c>
      <c r="EQ488" s="5" t="n">
        <f aca="false">IF(AND(EQ$1&gt;=$N488,EQ$1&lt;=$O488),$L488,0)</f>
        <v>0</v>
      </c>
      <c r="ER488" s="5" t="n">
        <f aca="false">IF(AND(ER$1&gt;=$N488,ER$1&lt;=$O488),$L488,0)</f>
        <v>0</v>
      </c>
      <c r="ES488" s="5" t="n">
        <f aca="false">IF(AND(ES$1&gt;=$N488,ES$1&lt;=$O488),$L488,0)</f>
        <v>0</v>
      </c>
      <c r="ET488" s="5" t="n">
        <f aca="false">IF(AND(ET$1&gt;=$N488,ET$1&lt;=$O488),$L488,0)</f>
        <v>0</v>
      </c>
      <c r="EU488" s="5" t="n">
        <f aca="false">IF(AND(EU$1&gt;=$N488,EU$1&lt;=$O488),$L488,0)</f>
        <v>0</v>
      </c>
      <c r="EV488" s="5" t="n">
        <f aca="false">IF(AND(EV$1&gt;=$N488,EV$1&lt;=$O488),$L488,0)</f>
        <v>0</v>
      </c>
      <c r="EW488" s="5" t="n">
        <f aca="false">IF(AND(EW$1&gt;=$N488,EW$1&lt;=$O488),$L488,0)</f>
        <v>0</v>
      </c>
      <c r="EX488" s="5" t="n">
        <f aca="false">IF(AND(EX$1&gt;=$N488,EX$1&lt;=$O488),$L488,0)</f>
        <v>0</v>
      </c>
      <c r="EY488" s="5" t="n">
        <f aca="false">IF(AND(EY$1&gt;=$N488,EY$1&lt;=$O488),$L488,0)</f>
        <v>0</v>
      </c>
      <c r="EZ488" s="5" t="n">
        <f aca="false">IF(AND(EZ$1&gt;=$N488,EZ$1&lt;=$O488),$L488,0)</f>
        <v>0</v>
      </c>
      <c r="FA488" s="5" t="n">
        <f aca="false">IF(AND(FA$1&gt;=$N488,FA$1&lt;=$O488),$L488,0)</f>
        <v>0</v>
      </c>
      <c r="FB488" s="5" t="n">
        <f aca="false">IF(AND(FB$1&gt;=$N488,FB$1&lt;=$O488),$L488,0)</f>
        <v>0</v>
      </c>
      <c r="FC488" s="5" t="n">
        <f aca="false">IF(AND(FC$1&gt;=$N488,FC$1&lt;=$O488),$L488,0)</f>
        <v>0</v>
      </c>
      <c r="FD488" s="5" t="n">
        <f aca="false">IF(AND(FD$1&gt;=$N488,FD$1&lt;=$O488),$L488,0)</f>
        <v>0</v>
      </c>
      <c r="FE488" s="5" t="n">
        <f aca="false">IF(AND(FE$1&gt;=$N488,FE$1&lt;=$O488),$L488,0)</f>
        <v>0</v>
      </c>
      <c r="FF488" s="5" t="n">
        <f aca="false">IF(AND(FF$1&gt;=$N488,FF$1&lt;=$O488),$L488,0)</f>
        <v>0</v>
      </c>
      <c r="FG488" s="5" t="n">
        <f aca="false">IF(AND(FG$1&gt;=$N488,FG$1&lt;=$O488),$L488,0)</f>
        <v>0</v>
      </c>
      <c r="FH488" s="5" t="n">
        <f aca="false">IF(AND(FH$1&gt;=$N488,FH$1&lt;=$O488),$L488,0)</f>
        <v>0</v>
      </c>
      <c r="FI488" s="5" t="n">
        <f aca="false">IF(AND(FI$1&gt;=$N488,FI$1&lt;=$O488),$L488,0)</f>
        <v>0</v>
      </c>
      <c r="FJ488" s="5" t="n">
        <f aca="false">IF(AND(FJ$1&gt;=$N488,FJ$1&lt;=$O488),$L488,0)</f>
        <v>0</v>
      </c>
      <c r="FK488" s="5" t="n">
        <f aca="false">IF(AND(FK$1&gt;=$N488,FK$1&lt;=$O488),$L488,0)</f>
        <v>0</v>
      </c>
      <c r="FL488" s="5" t="n">
        <f aca="false">IF(AND(FL$1&gt;=$N488,FL$1&lt;=$O488),$L488,0)</f>
        <v>0</v>
      </c>
      <c r="FM488" s="5" t="n">
        <f aca="false">IF(AND(FM$1&gt;=$N488,FM$1&lt;=$O488),$L488,0)</f>
        <v>0</v>
      </c>
      <c r="FN488" s="5" t="n">
        <f aca="false">IF(AND(FN$1&gt;=$N488,FN$1&lt;=$O488),$L488,0)</f>
        <v>0</v>
      </c>
      <c r="FO488" s="5" t="n">
        <f aca="false">IF(AND(FO$1&gt;=$N488,FO$1&lt;=$O488),$L488,0)</f>
        <v>0</v>
      </c>
      <c r="FP488" s="5" t="n">
        <f aca="false">IF(AND(FP$1&gt;=$N488,FP$1&lt;=$O488),$L488,0)</f>
        <v>0</v>
      </c>
      <c r="FQ488" s="5" t="n">
        <f aca="false">IF(AND(FQ$1&gt;=$N488,FQ$1&lt;=$O488),$L488,0)</f>
        <v>0</v>
      </c>
      <c r="FR488" s="5" t="n">
        <f aca="false">IF(AND(FR$1&gt;=$N488,FR$1&lt;=$O488),$L488,0)</f>
        <v>0</v>
      </c>
      <c r="FS488" s="5" t="n">
        <f aca="false">IF(AND(FS$1&gt;=$N488,FS$1&lt;=$O488),$L488,0)</f>
        <v>0</v>
      </c>
      <c r="FT488" s="5" t="n">
        <f aca="false">IF(AND(FT$1&gt;=$N488,FT$1&lt;=$O488),$L488,0)</f>
        <v>0</v>
      </c>
      <c r="FU488" s="5" t="n">
        <f aca="false">IF(AND(FU$1&gt;=$N488,FU$1&lt;=$O488),$L488,0)</f>
        <v>0</v>
      </c>
      <c r="FV488" s="5" t="n">
        <f aca="false">IF(AND(FV$1&gt;=$N488,FV$1&lt;=$O488),$L488,0)</f>
        <v>0</v>
      </c>
      <c r="FW488" s="5" t="n">
        <f aca="false">IF(AND(FW$1&gt;=$N488,FW$1&lt;=$O488),$L488,0)</f>
        <v>0</v>
      </c>
      <c r="FX488" s="5" t="n">
        <f aca="false">IF(AND(FX$1&gt;=$N488,FX$1&lt;=$O488),$L488,0)</f>
        <v>0</v>
      </c>
      <c r="FY488" s="5" t="n">
        <f aca="false">IF(AND(FY$1&gt;=$N488,FY$1&lt;=$O488),$L488,0)</f>
        <v>0</v>
      </c>
      <c r="FZ488" s="5" t="n">
        <f aca="false">IF(AND(FZ$1&gt;=$N488,FZ$1&lt;=$O488),$L488,0)</f>
        <v>0</v>
      </c>
      <c r="GA488" s="5" t="n">
        <f aca="false">IF(AND(GA$1&gt;=$N488,GA$1&lt;=$O488),$L488,0)</f>
        <v>0</v>
      </c>
      <c r="GB488" s="5" t="n">
        <f aca="false">IF(AND(GB$1&gt;=$N488,GB$1&lt;=$O488),$L488,0)</f>
        <v>0</v>
      </c>
      <c r="GC488" s="5" t="n">
        <f aca="false">IF(AND(GC$1&gt;=$N488,GC$1&lt;=$O488),$L488,0)</f>
        <v>0</v>
      </c>
      <c r="GD488" s="5" t="n">
        <f aca="false">IF(AND(GD$1&gt;=$N488,GD$1&lt;=$O488),$L488,0)</f>
        <v>0</v>
      </c>
      <c r="GE488" s="5" t="n">
        <f aca="false">IF(AND(GE$1&gt;=$N488,GE$1&lt;=$O488),$L488,0)</f>
        <v>0</v>
      </c>
      <c r="GF488" s="5" t="n">
        <f aca="false">IF(AND(GF$1&gt;=$N488,GF$1&lt;=$O488),$L488,0)</f>
        <v>0</v>
      </c>
      <c r="GG488" s="5" t="n">
        <f aca="false">IF(AND(GG$1&gt;=$N488,GG$1&lt;=$O488),$L488,0)</f>
        <v>0</v>
      </c>
      <c r="GH488" s="5" t="n">
        <f aca="false">IF(AND(GH$1&gt;=$N488,GH$1&lt;=$O488),$L488,0)</f>
        <v>0</v>
      </c>
      <c r="GI488" s="5" t="n">
        <f aca="false">IF(AND(GI$1&gt;=$N488,GI$1&lt;=$O488),$L488,0)</f>
        <v>0</v>
      </c>
      <c r="GJ488" s="5" t="n">
        <f aca="false">IF(AND(GJ$1&gt;=$N488,GJ$1&lt;=$O488),$L488,0)</f>
        <v>0</v>
      </c>
      <c r="GK488" s="5" t="n">
        <f aca="false">IF(AND(GK$1&gt;=$N488,GK$1&lt;=$O488),$L488,0)</f>
        <v>0</v>
      </c>
      <c r="GL488" s="5" t="n">
        <f aca="false">IF(AND(GL$1&gt;=$N488,GL$1&lt;=$O488),$L488,0)</f>
        <v>0</v>
      </c>
      <c r="GM488" s="5" t="n">
        <f aca="false">IF(AND(GM$1&gt;=$N488,GM$1&lt;=$O488),$L488,0)</f>
        <v>0</v>
      </c>
      <c r="GN488" s="5" t="n">
        <f aca="false">IF(AND(GN$1&gt;=$N488,GN$1&lt;=$O488),$L488,0)</f>
        <v>0</v>
      </c>
      <c r="GO488" s="5" t="n">
        <f aca="false">IF(AND(GO$1&gt;=$N488,GO$1&lt;=$O488),$L488,0)</f>
        <v>0</v>
      </c>
      <c r="GP488" s="5" t="n">
        <f aca="false">IF(AND(GP$1&gt;=$N488,GP$1&lt;=$O488),$L488,0)</f>
        <v>0</v>
      </c>
      <c r="GQ488" s="5" t="n">
        <f aca="false">IF(AND(GQ$1&gt;=$N488,GQ$1&lt;=$O488),$L488,0)</f>
        <v>0</v>
      </c>
      <c r="GR488" s="5" t="n">
        <f aca="false">IF(AND(GR$1&gt;=$N488,GR$1&lt;=$O488),$L488,0)</f>
        <v>0</v>
      </c>
      <c r="GS488" s="5" t="n">
        <f aca="false">IF(AND(GS$1&gt;=$N488,GS$1&lt;=$O488),$L488,0)</f>
        <v>0</v>
      </c>
      <c r="GT488" s="5" t="n">
        <f aca="false">IF(AND(GT$1&gt;=$N488,GT$1&lt;=$O488),$L488,0)</f>
        <v>0</v>
      </c>
      <c r="GU488" s="5" t="n">
        <f aca="false">IF(AND(GU$1&gt;=$N488,GU$1&lt;=$O488),$L488,0)</f>
        <v>0</v>
      </c>
      <c r="GV488" s="5" t="n">
        <f aca="false">IF(AND(GV$1&gt;=$N488,GV$1&lt;=$O488),$L488,0)</f>
        <v>0</v>
      </c>
      <c r="GW488" s="5" t="n">
        <f aca="false">IF(AND(GW$1&gt;=$N488,GW$1&lt;=$O488),$L488,0)</f>
        <v>0</v>
      </c>
      <c r="GX488" s="5" t="n">
        <f aca="false">IF(AND(GX$1&gt;=$N488,GX$1&lt;=$O488),$L488,0)</f>
        <v>0</v>
      </c>
      <c r="GY488" s="5" t="n">
        <f aca="false">IF(AND(GY$1&gt;=$N488,GY$1&lt;=$O488),$L488,0)</f>
        <v>0</v>
      </c>
      <c r="GZ488" s="5" t="n">
        <f aca="false">IF(AND(GZ$1&gt;=$N488,GZ$1&lt;=$O488),$L488,0)</f>
        <v>0</v>
      </c>
    </row>
    <row r="489" customFormat="false" ht="12.75" hidden="false" customHeight="false" outlineLevel="0" collapsed="false">
      <c r="A489" s="1" t="s">
        <v>1244</v>
      </c>
      <c r="B489" s="1" t="s">
        <v>828</v>
      </c>
      <c r="C489" s="1" t="s">
        <v>1137</v>
      </c>
      <c r="D489" s="1" t="s">
        <v>1138</v>
      </c>
      <c r="E489" s="1" t="s">
        <v>1139</v>
      </c>
      <c r="F489" s="1" t="s">
        <v>1140</v>
      </c>
      <c r="G489" s="1" t="s">
        <v>68</v>
      </c>
      <c r="H489" s="1" t="s">
        <v>32</v>
      </c>
      <c r="I489" s="1" t="s">
        <v>33</v>
      </c>
      <c r="J489" s="1" t="s">
        <v>88</v>
      </c>
      <c r="K489" s="1"/>
      <c r="L489" s="2" t="n">
        <v>50</v>
      </c>
      <c r="M489" s="1" t="s">
        <v>175</v>
      </c>
      <c r="N489" s="4" t="n">
        <v>36458</v>
      </c>
      <c r="O489" s="4" t="n">
        <v>36464</v>
      </c>
      <c r="P489" s="1" t="s">
        <v>213</v>
      </c>
      <c r="Q489" s="1" t="s">
        <v>37</v>
      </c>
      <c r="R489" s="1" t="s">
        <v>38</v>
      </c>
      <c r="S489" s="1" t="s">
        <v>39</v>
      </c>
      <c r="U489" s="4" t="n">
        <v>36465</v>
      </c>
      <c r="V489" s="1" t="s">
        <v>40</v>
      </c>
      <c r="W489" s="1"/>
      <c r="X489" s="4" t="n">
        <v>37117</v>
      </c>
      <c r="Y489" s="1" t="s">
        <v>104</v>
      </c>
      <c r="Z489" s="5" t="n">
        <f aca="false">IF(AND(Z$1&gt;=$N489,Z$1&lt;=$O489),$L489,0)</f>
        <v>0</v>
      </c>
      <c r="AA489" s="5" t="n">
        <f aca="false">IF(AND(AA$1&gt;=$N489,AA$1&lt;=$O489),$L489,0)</f>
        <v>0</v>
      </c>
      <c r="AB489" s="5" t="n">
        <f aca="false">IF(AND(AB$1&gt;=$N489,AB$1&lt;=$O489),$L489,0)</f>
        <v>0</v>
      </c>
      <c r="AC489" s="5" t="n">
        <f aca="false">IF(AND(AC$1&gt;=$N489,AC$1&lt;=$O489),$L489,0)</f>
        <v>0</v>
      </c>
      <c r="AD489" s="5" t="n">
        <f aca="false">IF(AND(AD$1&gt;=$N489,AD$1&lt;=$O489),$L489,0)</f>
        <v>0</v>
      </c>
      <c r="AE489" s="5" t="n">
        <f aca="false">IF(AND(AE$1&gt;=$N489,AE$1&lt;=$O489),$L489,0)</f>
        <v>0</v>
      </c>
      <c r="AF489" s="5" t="n">
        <f aca="false">IF(AND(AF$1&gt;=$N489,AF$1&lt;=$O489),$L489,0)</f>
        <v>0</v>
      </c>
      <c r="AG489" s="5" t="n">
        <f aca="false">IF(AND(AG$1&gt;=$N489,AG$1&lt;=$O489),$L489,0)</f>
        <v>0</v>
      </c>
      <c r="AH489" s="5" t="n">
        <f aca="false">IF(AND(AH$1&gt;=$N489,AH$1&lt;=$O489),$L489,0)</f>
        <v>0</v>
      </c>
      <c r="AI489" s="5" t="n">
        <f aca="false">IF(AND(AI$1&gt;=$N489,AI$1&lt;=$O489),$L489,0)</f>
        <v>0</v>
      </c>
      <c r="AJ489" s="5" t="n">
        <f aca="false">IF(AND(AJ$1&gt;=$N489,AJ$1&lt;=$O489),$L489,0)</f>
        <v>0</v>
      </c>
      <c r="AK489" s="5" t="n">
        <f aca="false">IF(AND(AK$1&gt;=$N489,AK$1&lt;=$O489),$L489,0)</f>
        <v>0</v>
      </c>
      <c r="AL489" s="5" t="n">
        <f aca="false">IF(AND(AL$1&gt;=$N489,AL$1&lt;=$O489),$L489,0)</f>
        <v>0</v>
      </c>
      <c r="AM489" s="5" t="n">
        <f aca="false">IF(AND(AM$1&gt;=$N489,AM$1&lt;=$O489),$L489,0)</f>
        <v>0</v>
      </c>
      <c r="AN489" s="5" t="n">
        <f aca="false">IF(AND(AN$1&gt;=$N489,AN$1&lt;=$O489),$L489,0)</f>
        <v>0</v>
      </c>
      <c r="AO489" s="5" t="n">
        <f aca="false">IF(AND(AO$1&gt;=$N489,AO$1&lt;=$O489),$L489,0)</f>
        <v>0</v>
      </c>
      <c r="AP489" s="5" t="n">
        <f aca="false">IF(AND(AP$1&gt;=$N489,AP$1&lt;=$O489),$L489,0)</f>
        <v>0</v>
      </c>
      <c r="AQ489" s="5" t="n">
        <f aca="false">IF(AND(AQ$1&gt;=$N489,AQ$1&lt;=$O489),$L489,0)</f>
        <v>0</v>
      </c>
      <c r="AR489" s="5" t="n">
        <f aca="false">IF(AND(AR$1&gt;=$N489,AR$1&lt;=$O489),$L489,0)</f>
        <v>0</v>
      </c>
      <c r="AS489" s="5" t="n">
        <f aca="false">IF(AND(AS$1&gt;=$N489,AS$1&lt;=$O489),$L489,0)</f>
        <v>0</v>
      </c>
      <c r="AT489" s="5" t="n">
        <f aca="false">IF(AND(AT$1&gt;=$N489,AT$1&lt;=$O489),$L489,0)</f>
        <v>0</v>
      </c>
      <c r="AU489" s="5" t="n">
        <f aca="false">IF(AND(AU$1&gt;=$N489,AU$1&lt;=$O489),$L489,0)</f>
        <v>0</v>
      </c>
      <c r="AV489" s="5" t="n">
        <f aca="false">IF(AND(AV$1&gt;=$N489,AV$1&lt;=$O489),$L489,0)</f>
        <v>0</v>
      </c>
      <c r="AW489" s="5" t="n">
        <f aca="false">IF(AND(AW$1&gt;=$N489,AW$1&lt;=$O489),$L489,0)</f>
        <v>0</v>
      </c>
      <c r="AX489" s="5" t="n">
        <f aca="false">IF(AND(AX$1&gt;=$N489,AX$1&lt;=$O489),$L489,0)</f>
        <v>0</v>
      </c>
      <c r="AY489" s="5" t="n">
        <f aca="false">IF(AND(AY$1&gt;=$N489,AY$1&lt;=$O489),$L489,0)</f>
        <v>0</v>
      </c>
      <c r="AZ489" s="5" t="n">
        <f aca="false">IF(AND(AZ$1&gt;=$N489,AZ$1&lt;=$O489),$L489,0)</f>
        <v>0</v>
      </c>
      <c r="BA489" s="5" t="n">
        <f aca="false">IF(AND(BA$1&gt;=$N489,BA$1&lt;=$O489),$L489,0)</f>
        <v>0</v>
      </c>
      <c r="BB489" s="5" t="n">
        <f aca="false">IF(AND(BB$1&gt;=$N489,BB$1&lt;=$O489),$L489,0)</f>
        <v>0</v>
      </c>
      <c r="BC489" s="5" t="n">
        <f aca="false">IF(AND(BC$1&gt;=$N489,BC$1&lt;=$O489),$L489,0)</f>
        <v>0</v>
      </c>
      <c r="BD489" s="5" t="n">
        <f aca="false">IF(AND(BD$1&gt;=$N489,BD$1&lt;=$O489),$L489,0)</f>
        <v>0</v>
      </c>
      <c r="BE489" s="5" t="n">
        <f aca="false">IF(AND(BE$1&gt;=$N489,BE$1&lt;=$O489),$L489,0)</f>
        <v>0</v>
      </c>
      <c r="BF489" s="5" t="n">
        <f aca="false">IF(AND(BF$1&gt;=$N489,BF$1&lt;=$O489),$L489,0)</f>
        <v>0</v>
      </c>
      <c r="BG489" s="5" t="n">
        <f aca="false">IF(AND(BG$1&gt;=$N489,BG$1&lt;=$O489),$L489,0)</f>
        <v>0</v>
      </c>
      <c r="BH489" s="5" t="n">
        <f aca="false">IF(AND(BH$1&gt;=$N489,BH$1&lt;=$O489),$L489,0)</f>
        <v>0</v>
      </c>
      <c r="BI489" s="5" t="n">
        <f aca="false">IF(AND(BI$1&gt;=$N489,BI$1&lt;=$O489),$L489,0)</f>
        <v>0</v>
      </c>
      <c r="BJ489" s="5" t="n">
        <f aca="false">IF(AND(BJ$1&gt;=$N489,BJ$1&lt;=$O489),$L489,0)</f>
        <v>0</v>
      </c>
      <c r="BK489" s="5" t="n">
        <f aca="false">IF(AND(BK$1&gt;=$N489,BK$1&lt;=$O489),$L489,0)</f>
        <v>0</v>
      </c>
      <c r="BL489" s="5" t="n">
        <f aca="false">IF(AND(BL$1&gt;=$N489,BL$1&lt;=$O489),$L489,0)</f>
        <v>0</v>
      </c>
      <c r="BM489" s="5" t="n">
        <f aca="false">IF(AND(BM$1&gt;=$N489,BM$1&lt;=$O489),$L489,0)</f>
        <v>0</v>
      </c>
      <c r="BN489" s="5" t="n">
        <f aca="false">IF(AND(BN$1&gt;=$N489,BN$1&lt;=$O489),$L489,0)</f>
        <v>0</v>
      </c>
      <c r="BO489" s="5" t="n">
        <f aca="false">IF(AND(BO$1&gt;=$N489,BO$1&lt;=$O489),$L489,0)</f>
        <v>0</v>
      </c>
      <c r="BP489" s="5" t="n">
        <f aca="false">IF(AND(BP$1&gt;=$N489,BP$1&lt;=$O489),$L489,0)</f>
        <v>0</v>
      </c>
      <c r="BQ489" s="5" t="n">
        <f aca="false">IF(AND(BQ$1&gt;=$N489,BQ$1&lt;=$O489),$L489,0)</f>
        <v>0</v>
      </c>
      <c r="BR489" s="5" t="n">
        <f aca="false">IF(AND(BR$1&gt;=$N489,BR$1&lt;=$O489),$L489,0)</f>
        <v>0</v>
      </c>
      <c r="BS489" s="5" t="n">
        <f aca="false">IF(AND(BS$1&gt;=$N489,BS$1&lt;=$O489),$L489,0)</f>
        <v>0</v>
      </c>
      <c r="BT489" s="5" t="n">
        <f aca="false">IF(AND(BT$1&gt;=$N489,BT$1&lt;=$O489),$L489,0)</f>
        <v>0</v>
      </c>
      <c r="BU489" s="5" t="n">
        <f aca="false">IF(AND(BU$1&gt;=$N489,BU$1&lt;=$O489),$L489,0)</f>
        <v>0</v>
      </c>
      <c r="BV489" s="5" t="n">
        <f aca="false">IF(AND(BV$1&gt;=$N489,BV$1&lt;=$O489),$L489,0)</f>
        <v>0</v>
      </c>
      <c r="BW489" s="5" t="n">
        <f aca="false">IF(AND(BW$1&gt;=$N489,BW$1&lt;=$O489),$L489,0)</f>
        <v>0</v>
      </c>
      <c r="BX489" s="5" t="n">
        <f aca="false">IF(AND(BX$1&gt;=$N489,BX$1&lt;=$O489),$L489,0)</f>
        <v>0</v>
      </c>
      <c r="BY489" s="5" t="n">
        <f aca="false">IF(AND(BY$1&gt;=$N489,BY$1&lt;=$O489),$L489,0)</f>
        <v>0</v>
      </c>
      <c r="BZ489" s="5" t="n">
        <f aca="false">IF(AND(BZ$1&gt;=$N489,BZ$1&lt;=$O489),$L489,0)</f>
        <v>0</v>
      </c>
      <c r="CA489" s="5" t="n">
        <f aca="false">IF(AND(CA$1&gt;=$N489,CA$1&lt;=$O489),$L489,0)</f>
        <v>0</v>
      </c>
      <c r="CB489" s="5" t="n">
        <f aca="false">IF(AND(CB$1&gt;=$N489,CB$1&lt;=$O489),$L489,0)</f>
        <v>0</v>
      </c>
      <c r="CC489" s="5" t="n">
        <f aca="false">IF(AND(CC$1&gt;=$N489,CC$1&lt;=$O489),$L489,0)</f>
        <v>0</v>
      </c>
      <c r="CD489" s="5" t="n">
        <f aca="false">IF(AND(CD$1&gt;=$N489,CD$1&lt;=$O489),$L489,0)</f>
        <v>0</v>
      </c>
      <c r="CE489" s="5" t="n">
        <f aca="false">IF(AND(CE$1&gt;=$N489,CE$1&lt;=$O489),$L489,0)</f>
        <v>0</v>
      </c>
      <c r="CF489" s="5" t="n">
        <f aca="false">IF(AND(CF$1&gt;=$N489,CF$1&lt;=$O489),$L489,0)</f>
        <v>0</v>
      </c>
      <c r="CG489" s="5" t="n">
        <f aca="false">IF(AND(CG$1&gt;=$N489,CG$1&lt;=$O489),$L489,0)</f>
        <v>0</v>
      </c>
      <c r="CH489" s="5" t="n">
        <f aca="false">IF(AND(CH$1&gt;=$N489,CH$1&lt;=$O489),$L489,0)</f>
        <v>0</v>
      </c>
      <c r="CI489" s="5" t="n">
        <f aca="false">IF(AND(CI$1&gt;=$N489,CI$1&lt;=$O489),$L489,0)</f>
        <v>0</v>
      </c>
      <c r="CJ489" s="5" t="n">
        <f aca="false">IF(AND(CJ$1&gt;=$N489,CJ$1&lt;=$O489),$L489,0)</f>
        <v>0</v>
      </c>
      <c r="CK489" s="5" t="n">
        <f aca="false">IF(AND(CK$1&gt;=$N489,CK$1&lt;=$O489),$L489,0)</f>
        <v>0</v>
      </c>
      <c r="CL489" s="5" t="n">
        <f aca="false">IF(AND(CL$1&gt;=$N489,CL$1&lt;=$O489),$L489,0)</f>
        <v>0</v>
      </c>
      <c r="CM489" s="5" t="n">
        <f aca="false">IF(AND(CM$1&gt;=$N489,CM$1&lt;=$O489),$L489,0)</f>
        <v>0</v>
      </c>
      <c r="CN489" s="5" t="n">
        <f aca="false">IF(AND(CN$1&gt;=$N489,CN$1&lt;=$O489),$L489,0)</f>
        <v>0</v>
      </c>
      <c r="CO489" s="5" t="n">
        <f aca="false">IF(AND(CO$1&gt;=$N489,CO$1&lt;=$O489),$L489,0)</f>
        <v>0</v>
      </c>
      <c r="CP489" s="5" t="n">
        <f aca="false">IF(AND(CP$1&gt;=$N489,CP$1&lt;=$O489),$L489,0)</f>
        <v>0</v>
      </c>
      <c r="CQ489" s="5" t="n">
        <f aca="false">IF(AND(CQ$1&gt;=$N489,CQ$1&lt;=$O489),$L489,0)</f>
        <v>0</v>
      </c>
      <c r="CR489" s="5" t="n">
        <f aca="false">IF(AND(CR$1&gt;=$N489,CR$1&lt;=$O489),$L489,0)</f>
        <v>0</v>
      </c>
      <c r="CS489" s="5" t="n">
        <f aca="false">IF(AND(CS$1&gt;=$N489,CS$1&lt;=$O489),$L489,0)</f>
        <v>0</v>
      </c>
      <c r="CT489" s="5" t="n">
        <f aca="false">IF(AND(CT$1&gt;=$N489,CT$1&lt;=$O489),$L489,0)</f>
        <v>0</v>
      </c>
      <c r="CU489" s="5" t="n">
        <f aca="false">IF(AND(CU$1&gt;=$N489,CU$1&lt;=$O489),$L489,0)</f>
        <v>0</v>
      </c>
      <c r="CV489" s="5" t="n">
        <f aca="false">IF(AND(CV$1&gt;=$N489,CV$1&lt;=$O489),$L489,0)</f>
        <v>0</v>
      </c>
      <c r="CW489" s="5" t="n">
        <f aca="false">IF(AND(CW$1&gt;=$N489,CW$1&lt;=$O489),$L489,0)</f>
        <v>0</v>
      </c>
      <c r="CX489" s="5" t="n">
        <f aca="false">IF(AND(CX$1&gt;=$N489,CX$1&lt;=$O489),$L489,0)</f>
        <v>0</v>
      </c>
      <c r="CY489" s="5" t="n">
        <f aca="false">IF(AND(CY$1&gt;=$N489,CY$1&lt;=$O489),$L489,0)</f>
        <v>0</v>
      </c>
      <c r="CZ489" s="5" t="n">
        <f aca="false">IF(AND(CZ$1&gt;=$N489,CZ$1&lt;=$O489),$L489,0)</f>
        <v>0</v>
      </c>
      <c r="DA489" s="5" t="n">
        <f aca="false">IF(AND(DA$1&gt;=$N489,DA$1&lt;=$O489),$L489,0)</f>
        <v>0</v>
      </c>
      <c r="DB489" s="5" t="n">
        <f aca="false">IF(AND(DB$1&gt;=$N489,DB$1&lt;=$O489),$L489,0)</f>
        <v>0</v>
      </c>
      <c r="DC489" s="5" t="n">
        <f aca="false">IF(AND(DC$1&gt;=$N489,DC$1&lt;=$O489),$L489,0)</f>
        <v>0</v>
      </c>
      <c r="DD489" s="5" t="n">
        <f aca="false">IF(AND(DD$1&gt;=$N489,DD$1&lt;=$O489),$L489,0)</f>
        <v>0</v>
      </c>
      <c r="DE489" s="5" t="n">
        <f aca="false">IF(AND(DE$1&gt;=$N489,DE$1&lt;=$O489),$L489,0)</f>
        <v>0</v>
      </c>
      <c r="DF489" s="5" t="n">
        <f aca="false">IF(AND(DF$1&gt;=$N489,DF$1&lt;=$O489),$L489,0)</f>
        <v>0</v>
      </c>
      <c r="DG489" s="5" t="n">
        <f aca="false">IF(AND(DG$1&gt;=$N489,DG$1&lt;=$O489),$L489,0)</f>
        <v>0</v>
      </c>
      <c r="DH489" s="5" t="n">
        <f aca="false">IF(AND(DH$1&gt;=$N489,DH$1&lt;=$O489),$L489,0)</f>
        <v>0</v>
      </c>
      <c r="DI489" s="5" t="n">
        <f aca="false">IF(AND(DI$1&gt;=$N489,DI$1&lt;=$O489),$L489,0)</f>
        <v>0</v>
      </c>
      <c r="DJ489" s="5" t="n">
        <f aca="false">IF(AND(DJ$1&gt;=$N489,DJ$1&lt;=$O489),$L489,0)</f>
        <v>0</v>
      </c>
      <c r="DK489" s="5" t="n">
        <f aca="false">IF(AND(DK$1&gt;=$N489,DK$1&lt;=$O489),$L489,0)</f>
        <v>0</v>
      </c>
      <c r="DL489" s="5" t="n">
        <f aca="false">IF(AND(DL$1&gt;=$N489,DL$1&lt;=$O489),$L489,0)</f>
        <v>0</v>
      </c>
      <c r="DM489" s="5" t="n">
        <f aca="false">IF(AND(DM$1&gt;=$N489,DM$1&lt;=$O489),$L489,0)</f>
        <v>0</v>
      </c>
      <c r="DN489" s="5" t="n">
        <f aca="false">IF(AND(DN$1&gt;=$N489,DN$1&lt;=$O489),$L489,0)</f>
        <v>0</v>
      </c>
      <c r="DO489" s="5" t="n">
        <f aca="false">IF(AND(DO$1&gt;=$N489,DO$1&lt;=$O489),$L489,0)</f>
        <v>0</v>
      </c>
      <c r="DP489" s="5" t="n">
        <f aca="false">IF(AND(DP$1&gt;=$N489,DP$1&lt;=$O489),$L489,0)</f>
        <v>0</v>
      </c>
      <c r="DQ489" s="5" t="n">
        <f aca="false">IF(AND(DQ$1&gt;=$N489,DQ$1&lt;=$O489),$L489,0)</f>
        <v>0</v>
      </c>
      <c r="DR489" s="5" t="n">
        <f aca="false">IF(AND(DR$1&gt;=$N489,DR$1&lt;=$O489),$L489,0)</f>
        <v>0</v>
      </c>
      <c r="DS489" s="5" t="n">
        <f aca="false">IF(AND(DS$1&gt;=$N489,DS$1&lt;=$O489),$L489,0)</f>
        <v>0</v>
      </c>
      <c r="DT489" s="5" t="n">
        <f aca="false">IF(AND(DT$1&gt;=$N489,DT$1&lt;=$O489),$L489,0)</f>
        <v>0</v>
      </c>
      <c r="DU489" s="5" t="n">
        <f aca="false">IF(AND(DU$1&gt;=$N489,DU$1&lt;=$O489),$L489,0)</f>
        <v>0</v>
      </c>
      <c r="DV489" s="5" t="n">
        <f aca="false">IF(AND(DV$1&gt;=$N489,DV$1&lt;=$O489),$L489,0)</f>
        <v>0</v>
      </c>
      <c r="DW489" s="5" t="n">
        <f aca="false">IF(AND(DW$1&gt;=$N489,DW$1&lt;=$O489),$L489,0)</f>
        <v>0</v>
      </c>
      <c r="DX489" s="5" t="n">
        <f aca="false">IF(AND(DX$1&gt;=$N489,DX$1&lt;=$O489),$L489,0)</f>
        <v>0</v>
      </c>
      <c r="DY489" s="5" t="n">
        <f aca="false">IF(AND(DY$1&gt;=$N489,DY$1&lt;=$O489),$L489,0)</f>
        <v>0</v>
      </c>
      <c r="DZ489" s="5" t="n">
        <f aca="false">IF(AND(DZ$1&gt;=$N489,DZ$1&lt;=$O489),$L489,0)</f>
        <v>0</v>
      </c>
      <c r="EA489" s="5" t="n">
        <f aca="false">IF(AND(EA$1&gt;=$N489,EA$1&lt;=$O489),$L489,0)</f>
        <v>0</v>
      </c>
      <c r="EB489" s="5" t="n">
        <f aca="false">IF(AND(EB$1&gt;=$N489,EB$1&lt;=$O489),$L489,0)</f>
        <v>0</v>
      </c>
      <c r="EC489" s="5" t="n">
        <f aca="false">IF(AND(EC$1&gt;=$N489,EC$1&lt;=$O489),$L489,0)</f>
        <v>0</v>
      </c>
      <c r="ED489" s="5" t="n">
        <f aca="false">IF(AND(ED$1&gt;=$N489,ED$1&lt;=$O489),$L489,0)</f>
        <v>0</v>
      </c>
      <c r="EE489" s="5" t="n">
        <f aca="false">IF(AND(EE$1&gt;=$N489,EE$1&lt;=$O489),$L489,0)</f>
        <v>0</v>
      </c>
      <c r="EF489" s="5" t="n">
        <f aca="false">IF(AND(EF$1&gt;=$N489,EF$1&lt;=$O489),$L489,0)</f>
        <v>0</v>
      </c>
      <c r="EG489" s="5" t="n">
        <f aca="false">IF(AND(EG$1&gt;=$N489,EG$1&lt;=$O489),$L489,0)</f>
        <v>0</v>
      </c>
      <c r="EH489" s="5" t="n">
        <f aca="false">IF(AND(EH$1&gt;=$N489,EH$1&lt;=$O489),$L489,0)</f>
        <v>0</v>
      </c>
      <c r="EI489" s="5" t="n">
        <f aca="false">IF(AND(EI$1&gt;=$N489,EI$1&lt;=$O489),$L489,0)</f>
        <v>0</v>
      </c>
      <c r="EJ489" s="5" t="n">
        <f aca="false">IF(AND(EJ$1&gt;=$N489,EJ$1&lt;=$O489),$L489,0)</f>
        <v>0</v>
      </c>
      <c r="EK489" s="5" t="n">
        <f aca="false">IF(AND(EK$1&gt;=$N489,EK$1&lt;=$O489),$L489,0)</f>
        <v>0</v>
      </c>
      <c r="EL489" s="5" t="n">
        <f aca="false">IF(AND(EL$1&gt;=$N489,EL$1&lt;=$O489),$L489,0)</f>
        <v>0</v>
      </c>
      <c r="EM489" s="5" t="n">
        <f aca="false">IF(AND(EM$1&gt;=$N489,EM$1&lt;=$O489),$L489,0)</f>
        <v>0</v>
      </c>
      <c r="EN489" s="5" t="n">
        <f aca="false">IF(AND(EN$1&gt;=$N489,EN$1&lt;=$O489),$L489,0)</f>
        <v>0</v>
      </c>
      <c r="EO489" s="5" t="n">
        <f aca="false">IF(AND(EO$1&gt;=$N489,EO$1&lt;=$O489),$L489,0)</f>
        <v>0</v>
      </c>
      <c r="EP489" s="5" t="n">
        <f aca="false">IF(AND(EP$1&gt;=$N489,EP$1&lt;=$O489),$L489,0)</f>
        <v>0</v>
      </c>
      <c r="EQ489" s="5" t="n">
        <f aca="false">IF(AND(EQ$1&gt;=$N489,EQ$1&lt;=$O489),$L489,0)</f>
        <v>0</v>
      </c>
      <c r="ER489" s="5" t="n">
        <f aca="false">IF(AND(ER$1&gt;=$N489,ER$1&lt;=$O489),$L489,0)</f>
        <v>0</v>
      </c>
      <c r="ES489" s="5" t="n">
        <f aca="false">IF(AND(ES$1&gt;=$N489,ES$1&lt;=$O489),$L489,0)</f>
        <v>0</v>
      </c>
      <c r="ET489" s="5" t="n">
        <f aca="false">IF(AND(ET$1&gt;=$N489,ET$1&lt;=$O489),$L489,0)</f>
        <v>0</v>
      </c>
      <c r="EU489" s="5" t="n">
        <f aca="false">IF(AND(EU$1&gt;=$N489,EU$1&lt;=$O489),$L489,0)</f>
        <v>0</v>
      </c>
      <c r="EV489" s="5" t="n">
        <f aca="false">IF(AND(EV$1&gt;=$N489,EV$1&lt;=$O489),$L489,0)</f>
        <v>0</v>
      </c>
      <c r="EW489" s="5" t="n">
        <f aca="false">IF(AND(EW$1&gt;=$N489,EW$1&lt;=$O489),$L489,0)</f>
        <v>0</v>
      </c>
      <c r="EX489" s="5" t="n">
        <f aca="false">IF(AND(EX$1&gt;=$N489,EX$1&lt;=$O489),$L489,0)</f>
        <v>0</v>
      </c>
      <c r="EY489" s="5" t="n">
        <f aca="false">IF(AND(EY$1&gt;=$N489,EY$1&lt;=$O489),$L489,0)</f>
        <v>0</v>
      </c>
      <c r="EZ489" s="5" t="n">
        <f aca="false">IF(AND(EZ$1&gt;=$N489,EZ$1&lt;=$O489),$L489,0)</f>
        <v>0</v>
      </c>
      <c r="FA489" s="5" t="n">
        <f aca="false">IF(AND(FA$1&gt;=$N489,FA$1&lt;=$O489),$L489,0)</f>
        <v>0</v>
      </c>
      <c r="FB489" s="5" t="n">
        <f aca="false">IF(AND(FB$1&gt;=$N489,FB$1&lt;=$O489),$L489,0)</f>
        <v>0</v>
      </c>
      <c r="FC489" s="5" t="n">
        <f aca="false">IF(AND(FC$1&gt;=$N489,FC$1&lt;=$O489),$L489,0)</f>
        <v>0</v>
      </c>
      <c r="FD489" s="5" t="n">
        <f aca="false">IF(AND(FD$1&gt;=$N489,FD$1&lt;=$O489),$L489,0)</f>
        <v>0</v>
      </c>
      <c r="FE489" s="5" t="n">
        <f aca="false">IF(AND(FE$1&gt;=$N489,FE$1&lt;=$O489),$L489,0)</f>
        <v>0</v>
      </c>
      <c r="FF489" s="5" t="n">
        <f aca="false">IF(AND(FF$1&gt;=$N489,FF$1&lt;=$O489),$L489,0)</f>
        <v>0</v>
      </c>
      <c r="FG489" s="5" t="n">
        <f aca="false">IF(AND(FG$1&gt;=$N489,FG$1&lt;=$O489),$L489,0)</f>
        <v>0</v>
      </c>
      <c r="FH489" s="5" t="n">
        <f aca="false">IF(AND(FH$1&gt;=$N489,FH$1&lt;=$O489),$L489,0)</f>
        <v>0</v>
      </c>
      <c r="FI489" s="5" t="n">
        <f aca="false">IF(AND(FI$1&gt;=$N489,FI$1&lt;=$O489),$L489,0)</f>
        <v>0</v>
      </c>
      <c r="FJ489" s="5" t="n">
        <f aca="false">IF(AND(FJ$1&gt;=$N489,FJ$1&lt;=$O489),$L489,0)</f>
        <v>0</v>
      </c>
      <c r="FK489" s="5" t="n">
        <f aca="false">IF(AND(FK$1&gt;=$N489,FK$1&lt;=$O489),$L489,0)</f>
        <v>0</v>
      </c>
      <c r="FL489" s="5" t="n">
        <f aca="false">IF(AND(FL$1&gt;=$N489,FL$1&lt;=$O489),$L489,0)</f>
        <v>0</v>
      </c>
      <c r="FM489" s="5" t="n">
        <f aca="false">IF(AND(FM$1&gt;=$N489,FM$1&lt;=$O489),$L489,0)</f>
        <v>0</v>
      </c>
      <c r="FN489" s="5" t="n">
        <f aca="false">IF(AND(FN$1&gt;=$N489,FN$1&lt;=$O489),$L489,0)</f>
        <v>0</v>
      </c>
      <c r="FO489" s="5" t="n">
        <f aca="false">IF(AND(FO$1&gt;=$N489,FO$1&lt;=$O489),$L489,0)</f>
        <v>0</v>
      </c>
      <c r="FP489" s="5" t="n">
        <f aca="false">IF(AND(FP$1&gt;=$N489,FP$1&lt;=$O489),$L489,0)</f>
        <v>0</v>
      </c>
      <c r="FQ489" s="5" t="n">
        <f aca="false">IF(AND(FQ$1&gt;=$N489,FQ$1&lt;=$O489),$L489,0)</f>
        <v>0</v>
      </c>
      <c r="FR489" s="5" t="n">
        <f aca="false">IF(AND(FR$1&gt;=$N489,FR$1&lt;=$O489),$L489,0)</f>
        <v>0</v>
      </c>
      <c r="FS489" s="5" t="n">
        <f aca="false">IF(AND(FS$1&gt;=$N489,FS$1&lt;=$O489),$L489,0)</f>
        <v>0</v>
      </c>
      <c r="FT489" s="5" t="n">
        <f aca="false">IF(AND(FT$1&gt;=$N489,FT$1&lt;=$O489),$L489,0)</f>
        <v>0</v>
      </c>
      <c r="FU489" s="5" t="n">
        <f aca="false">IF(AND(FU$1&gt;=$N489,FU$1&lt;=$O489),$L489,0)</f>
        <v>0</v>
      </c>
      <c r="FV489" s="5" t="n">
        <f aca="false">IF(AND(FV$1&gt;=$N489,FV$1&lt;=$O489),$L489,0)</f>
        <v>0</v>
      </c>
      <c r="FW489" s="5" t="n">
        <f aca="false">IF(AND(FW$1&gt;=$N489,FW$1&lt;=$O489),$L489,0)</f>
        <v>0</v>
      </c>
      <c r="FX489" s="5" t="n">
        <f aca="false">IF(AND(FX$1&gt;=$N489,FX$1&lt;=$O489),$L489,0)</f>
        <v>0</v>
      </c>
      <c r="FY489" s="5" t="n">
        <f aca="false">IF(AND(FY$1&gt;=$N489,FY$1&lt;=$O489),$L489,0)</f>
        <v>0</v>
      </c>
      <c r="FZ489" s="5" t="n">
        <f aca="false">IF(AND(FZ$1&gt;=$N489,FZ$1&lt;=$O489),$L489,0)</f>
        <v>0</v>
      </c>
      <c r="GA489" s="5" t="n">
        <f aca="false">IF(AND(GA$1&gt;=$N489,GA$1&lt;=$O489),$L489,0)</f>
        <v>0</v>
      </c>
      <c r="GB489" s="5" t="n">
        <f aca="false">IF(AND(GB$1&gt;=$N489,GB$1&lt;=$O489),$L489,0)</f>
        <v>0</v>
      </c>
      <c r="GC489" s="5" t="n">
        <f aca="false">IF(AND(GC$1&gt;=$N489,GC$1&lt;=$O489),$L489,0)</f>
        <v>0</v>
      </c>
      <c r="GD489" s="5" t="n">
        <f aca="false">IF(AND(GD$1&gt;=$N489,GD$1&lt;=$O489),$L489,0)</f>
        <v>0</v>
      </c>
      <c r="GE489" s="5" t="n">
        <f aca="false">IF(AND(GE$1&gt;=$N489,GE$1&lt;=$O489),$L489,0)</f>
        <v>0</v>
      </c>
      <c r="GF489" s="5" t="n">
        <f aca="false">IF(AND(GF$1&gt;=$N489,GF$1&lt;=$O489),$L489,0)</f>
        <v>0</v>
      </c>
      <c r="GG489" s="5" t="n">
        <f aca="false">IF(AND(GG$1&gt;=$N489,GG$1&lt;=$O489),$L489,0)</f>
        <v>0</v>
      </c>
      <c r="GH489" s="5" t="n">
        <f aca="false">IF(AND(GH$1&gt;=$N489,GH$1&lt;=$O489),$L489,0)</f>
        <v>0</v>
      </c>
      <c r="GI489" s="5" t="n">
        <f aca="false">IF(AND(GI$1&gt;=$N489,GI$1&lt;=$O489),$L489,0)</f>
        <v>0</v>
      </c>
      <c r="GJ489" s="5" t="n">
        <f aca="false">IF(AND(GJ$1&gt;=$N489,GJ$1&lt;=$O489),$L489,0)</f>
        <v>0</v>
      </c>
      <c r="GK489" s="5" t="n">
        <f aca="false">IF(AND(GK$1&gt;=$N489,GK$1&lt;=$O489),$L489,0)</f>
        <v>0</v>
      </c>
      <c r="GL489" s="5" t="n">
        <f aca="false">IF(AND(GL$1&gt;=$N489,GL$1&lt;=$O489),$L489,0)</f>
        <v>0</v>
      </c>
      <c r="GM489" s="5" t="n">
        <f aca="false">IF(AND(GM$1&gt;=$N489,GM$1&lt;=$O489),$L489,0)</f>
        <v>0</v>
      </c>
      <c r="GN489" s="5" t="n">
        <f aca="false">IF(AND(GN$1&gt;=$N489,GN$1&lt;=$O489),$L489,0)</f>
        <v>0</v>
      </c>
      <c r="GO489" s="5" t="n">
        <f aca="false">IF(AND(GO$1&gt;=$N489,GO$1&lt;=$O489),$L489,0)</f>
        <v>0</v>
      </c>
      <c r="GP489" s="5" t="n">
        <f aca="false">IF(AND(GP$1&gt;=$N489,GP$1&lt;=$O489),$L489,0)</f>
        <v>0</v>
      </c>
      <c r="GQ489" s="5" t="n">
        <f aca="false">IF(AND(GQ$1&gt;=$N489,GQ$1&lt;=$O489),$L489,0)</f>
        <v>0</v>
      </c>
      <c r="GR489" s="5" t="n">
        <f aca="false">IF(AND(GR$1&gt;=$N489,GR$1&lt;=$O489),$L489,0)</f>
        <v>0</v>
      </c>
      <c r="GS489" s="5" t="n">
        <f aca="false">IF(AND(GS$1&gt;=$N489,GS$1&lt;=$O489),$L489,0)</f>
        <v>0</v>
      </c>
      <c r="GT489" s="5" t="n">
        <f aca="false">IF(AND(GT$1&gt;=$N489,GT$1&lt;=$O489),$L489,0)</f>
        <v>0</v>
      </c>
      <c r="GU489" s="5" t="n">
        <f aca="false">IF(AND(GU$1&gt;=$N489,GU$1&lt;=$O489),$L489,0)</f>
        <v>0</v>
      </c>
      <c r="GV489" s="5" t="n">
        <f aca="false">IF(AND(GV$1&gt;=$N489,GV$1&lt;=$O489),$L489,0)</f>
        <v>0</v>
      </c>
      <c r="GW489" s="5" t="n">
        <f aca="false">IF(AND(GW$1&gt;=$N489,GW$1&lt;=$O489),$L489,0)</f>
        <v>0</v>
      </c>
      <c r="GX489" s="5" t="n">
        <f aca="false">IF(AND(GX$1&gt;=$N489,GX$1&lt;=$O489),$L489,0)</f>
        <v>0</v>
      </c>
      <c r="GY489" s="5" t="n">
        <f aca="false">IF(AND(GY$1&gt;=$N489,GY$1&lt;=$O489),$L489,0)</f>
        <v>0</v>
      </c>
      <c r="GZ489" s="5" t="n">
        <f aca="false">IF(AND(GZ$1&gt;=$N489,GZ$1&lt;=$O489),$L489,0)</f>
        <v>0</v>
      </c>
    </row>
    <row r="490" customFormat="false" ht="12.75" hidden="false" customHeight="false" outlineLevel="0" collapsed="false">
      <c r="A490" s="1" t="s">
        <v>1245</v>
      </c>
      <c r="B490" s="1" t="s">
        <v>835</v>
      </c>
      <c r="C490" s="1" t="s">
        <v>1142</v>
      </c>
      <c r="D490" s="1" t="s">
        <v>1138</v>
      </c>
      <c r="E490" s="1" t="s">
        <v>1139</v>
      </c>
      <c r="F490" s="1" t="s">
        <v>1140</v>
      </c>
      <c r="G490" s="1" t="s">
        <v>68</v>
      </c>
      <c r="H490" s="1" t="s">
        <v>32</v>
      </c>
      <c r="I490" s="1" t="s">
        <v>33</v>
      </c>
      <c r="J490" s="1" t="s">
        <v>88</v>
      </c>
      <c r="K490" s="1"/>
      <c r="L490" s="2" t="n">
        <v>50</v>
      </c>
      <c r="M490" s="1" t="s">
        <v>175</v>
      </c>
      <c r="N490" s="4" t="n">
        <v>36462</v>
      </c>
      <c r="O490" s="4" t="n">
        <v>36469</v>
      </c>
      <c r="P490" s="1" t="s">
        <v>833</v>
      </c>
      <c r="Q490" s="1" t="s">
        <v>37</v>
      </c>
      <c r="R490" s="1" t="s">
        <v>38</v>
      </c>
      <c r="S490" s="1" t="s">
        <v>39</v>
      </c>
      <c r="V490" s="1" t="s">
        <v>40</v>
      </c>
      <c r="W490" s="1"/>
      <c r="X490" s="4" t="n">
        <v>37117</v>
      </c>
      <c r="Y490" s="1" t="s">
        <v>104</v>
      </c>
      <c r="Z490" s="5" t="n">
        <f aca="false">IF(AND(Z$1&gt;=$N490,Z$1&lt;=$O490),$L490,0)</f>
        <v>0</v>
      </c>
      <c r="AA490" s="5" t="n">
        <f aca="false">IF(AND(AA$1&gt;=$N490,AA$1&lt;=$O490),$L490,0)</f>
        <v>0</v>
      </c>
      <c r="AB490" s="5" t="n">
        <f aca="false">IF(AND(AB$1&gt;=$N490,AB$1&lt;=$O490),$L490,0)</f>
        <v>0</v>
      </c>
      <c r="AC490" s="5" t="n">
        <f aca="false">IF(AND(AC$1&gt;=$N490,AC$1&lt;=$O490),$L490,0)</f>
        <v>0</v>
      </c>
      <c r="AD490" s="5" t="n">
        <f aca="false">IF(AND(AD$1&gt;=$N490,AD$1&lt;=$O490),$L490,0)</f>
        <v>0</v>
      </c>
      <c r="AE490" s="5" t="n">
        <f aca="false">IF(AND(AE$1&gt;=$N490,AE$1&lt;=$O490),$L490,0)</f>
        <v>0</v>
      </c>
      <c r="AF490" s="5" t="n">
        <f aca="false">IF(AND(AF$1&gt;=$N490,AF$1&lt;=$O490),$L490,0)</f>
        <v>0</v>
      </c>
      <c r="AG490" s="5" t="n">
        <f aca="false">IF(AND(AG$1&gt;=$N490,AG$1&lt;=$O490),$L490,0)</f>
        <v>0</v>
      </c>
      <c r="AH490" s="5" t="n">
        <f aca="false">IF(AND(AH$1&gt;=$N490,AH$1&lt;=$O490),$L490,0)</f>
        <v>0</v>
      </c>
      <c r="AI490" s="5" t="n">
        <f aca="false">IF(AND(AI$1&gt;=$N490,AI$1&lt;=$O490),$L490,0)</f>
        <v>0</v>
      </c>
      <c r="AJ490" s="5" t="n">
        <f aca="false">IF(AND(AJ$1&gt;=$N490,AJ$1&lt;=$O490),$L490,0)</f>
        <v>0</v>
      </c>
      <c r="AK490" s="5" t="n">
        <f aca="false">IF(AND(AK$1&gt;=$N490,AK$1&lt;=$O490),$L490,0)</f>
        <v>0</v>
      </c>
      <c r="AL490" s="5" t="n">
        <f aca="false">IF(AND(AL$1&gt;=$N490,AL$1&lt;=$O490),$L490,0)</f>
        <v>0</v>
      </c>
      <c r="AM490" s="5" t="n">
        <f aca="false">IF(AND(AM$1&gt;=$N490,AM$1&lt;=$O490),$L490,0)</f>
        <v>0</v>
      </c>
      <c r="AN490" s="5" t="n">
        <f aca="false">IF(AND(AN$1&gt;=$N490,AN$1&lt;=$O490),$L490,0)</f>
        <v>0</v>
      </c>
      <c r="AO490" s="5" t="n">
        <f aca="false">IF(AND(AO$1&gt;=$N490,AO$1&lt;=$O490),$L490,0)</f>
        <v>0</v>
      </c>
      <c r="AP490" s="5" t="n">
        <f aca="false">IF(AND(AP$1&gt;=$N490,AP$1&lt;=$O490),$L490,0)</f>
        <v>0</v>
      </c>
      <c r="AQ490" s="5" t="n">
        <f aca="false">IF(AND(AQ$1&gt;=$N490,AQ$1&lt;=$O490),$L490,0)</f>
        <v>0</v>
      </c>
      <c r="AR490" s="5" t="n">
        <f aca="false">IF(AND(AR$1&gt;=$N490,AR$1&lt;=$O490),$L490,0)</f>
        <v>0</v>
      </c>
      <c r="AS490" s="5" t="n">
        <f aca="false">IF(AND(AS$1&gt;=$N490,AS$1&lt;=$O490),$L490,0)</f>
        <v>0</v>
      </c>
      <c r="AT490" s="5" t="n">
        <f aca="false">IF(AND(AT$1&gt;=$N490,AT$1&lt;=$O490),$L490,0)</f>
        <v>0</v>
      </c>
      <c r="AU490" s="5" t="n">
        <f aca="false">IF(AND(AU$1&gt;=$N490,AU$1&lt;=$O490),$L490,0)</f>
        <v>0</v>
      </c>
      <c r="AV490" s="5" t="n">
        <f aca="false">IF(AND(AV$1&gt;=$N490,AV$1&lt;=$O490),$L490,0)</f>
        <v>0</v>
      </c>
      <c r="AW490" s="5" t="n">
        <f aca="false">IF(AND(AW$1&gt;=$N490,AW$1&lt;=$O490),$L490,0)</f>
        <v>0</v>
      </c>
      <c r="AX490" s="5" t="n">
        <f aca="false">IF(AND(AX$1&gt;=$N490,AX$1&lt;=$O490),$L490,0)</f>
        <v>0</v>
      </c>
      <c r="AY490" s="5" t="n">
        <f aca="false">IF(AND(AY$1&gt;=$N490,AY$1&lt;=$O490),$L490,0)</f>
        <v>0</v>
      </c>
      <c r="AZ490" s="5" t="n">
        <f aca="false">IF(AND(AZ$1&gt;=$N490,AZ$1&lt;=$O490),$L490,0)</f>
        <v>0</v>
      </c>
      <c r="BA490" s="5" t="n">
        <f aca="false">IF(AND(BA$1&gt;=$N490,BA$1&lt;=$O490),$L490,0)</f>
        <v>0</v>
      </c>
      <c r="BB490" s="5" t="n">
        <f aca="false">IF(AND(BB$1&gt;=$N490,BB$1&lt;=$O490),$L490,0)</f>
        <v>0</v>
      </c>
      <c r="BC490" s="5" t="n">
        <f aca="false">IF(AND(BC$1&gt;=$N490,BC$1&lt;=$O490),$L490,0)</f>
        <v>0</v>
      </c>
      <c r="BD490" s="5" t="n">
        <f aca="false">IF(AND(BD$1&gt;=$N490,BD$1&lt;=$O490),$L490,0)</f>
        <v>0</v>
      </c>
      <c r="BE490" s="5" t="n">
        <f aca="false">IF(AND(BE$1&gt;=$N490,BE$1&lt;=$O490),$L490,0)</f>
        <v>0</v>
      </c>
      <c r="BF490" s="5" t="n">
        <f aca="false">IF(AND(BF$1&gt;=$N490,BF$1&lt;=$O490),$L490,0)</f>
        <v>0</v>
      </c>
      <c r="BG490" s="5" t="n">
        <f aca="false">IF(AND(BG$1&gt;=$N490,BG$1&lt;=$O490),$L490,0)</f>
        <v>0</v>
      </c>
      <c r="BH490" s="5" t="n">
        <f aca="false">IF(AND(BH$1&gt;=$N490,BH$1&lt;=$O490),$L490,0)</f>
        <v>0</v>
      </c>
      <c r="BI490" s="5" t="n">
        <f aca="false">IF(AND(BI$1&gt;=$N490,BI$1&lt;=$O490),$L490,0)</f>
        <v>0</v>
      </c>
      <c r="BJ490" s="5" t="n">
        <f aca="false">IF(AND(BJ$1&gt;=$N490,BJ$1&lt;=$O490),$L490,0)</f>
        <v>0</v>
      </c>
      <c r="BK490" s="5" t="n">
        <f aca="false">IF(AND(BK$1&gt;=$N490,BK$1&lt;=$O490),$L490,0)</f>
        <v>0</v>
      </c>
      <c r="BL490" s="5" t="n">
        <f aca="false">IF(AND(BL$1&gt;=$N490,BL$1&lt;=$O490),$L490,0)</f>
        <v>0</v>
      </c>
      <c r="BM490" s="5" t="n">
        <f aca="false">IF(AND(BM$1&gt;=$N490,BM$1&lt;=$O490),$L490,0)</f>
        <v>0</v>
      </c>
      <c r="BN490" s="5" t="n">
        <f aca="false">IF(AND(BN$1&gt;=$N490,BN$1&lt;=$O490),$L490,0)</f>
        <v>0</v>
      </c>
      <c r="BO490" s="5" t="n">
        <f aca="false">IF(AND(BO$1&gt;=$N490,BO$1&lt;=$O490),$L490,0)</f>
        <v>0</v>
      </c>
      <c r="BP490" s="5" t="n">
        <f aca="false">IF(AND(BP$1&gt;=$N490,BP$1&lt;=$O490),$L490,0)</f>
        <v>0</v>
      </c>
      <c r="BQ490" s="5" t="n">
        <f aca="false">IF(AND(BQ$1&gt;=$N490,BQ$1&lt;=$O490),$L490,0)</f>
        <v>0</v>
      </c>
      <c r="BR490" s="5" t="n">
        <f aca="false">IF(AND(BR$1&gt;=$N490,BR$1&lt;=$O490),$L490,0)</f>
        <v>0</v>
      </c>
      <c r="BS490" s="5" t="n">
        <f aca="false">IF(AND(BS$1&gt;=$N490,BS$1&lt;=$O490),$L490,0)</f>
        <v>0</v>
      </c>
      <c r="BT490" s="5" t="n">
        <f aca="false">IF(AND(BT$1&gt;=$N490,BT$1&lt;=$O490),$L490,0)</f>
        <v>0</v>
      </c>
      <c r="BU490" s="5" t="n">
        <f aca="false">IF(AND(BU$1&gt;=$N490,BU$1&lt;=$O490),$L490,0)</f>
        <v>0</v>
      </c>
      <c r="BV490" s="5" t="n">
        <f aca="false">IF(AND(BV$1&gt;=$N490,BV$1&lt;=$O490),$L490,0)</f>
        <v>0</v>
      </c>
      <c r="BW490" s="5" t="n">
        <f aca="false">IF(AND(BW$1&gt;=$N490,BW$1&lt;=$O490),$L490,0)</f>
        <v>0</v>
      </c>
      <c r="BX490" s="5" t="n">
        <f aca="false">IF(AND(BX$1&gt;=$N490,BX$1&lt;=$O490),$L490,0)</f>
        <v>0</v>
      </c>
      <c r="BY490" s="5" t="n">
        <f aca="false">IF(AND(BY$1&gt;=$N490,BY$1&lt;=$O490),$L490,0)</f>
        <v>0</v>
      </c>
      <c r="BZ490" s="5" t="n">
        <f aca="false">IF(AND(BZ$1&gt;=$N490,BZ$1&lt;=$O490),$L490,0)</f>
        <v>0</v>
      </c>
      <c r="CA490" s="5" t="n">
        <f aca="false">IF(AND(CA$1&gt;=$N490,CA$1&lt;=$O490),$L490,0)</f>
        <v>0</v>
      </c>
      <c r="CB490" s="5" t="n">
        <f aca="false">IF(AND(CB$1&gt;=$N490,CB$1&lt;=$O490),$L490,0)</f>
        <v>0</v>
      </c>
      <c r="CC490" s="5" t="n">
        <f aca="false">IF(AND(CC$1&gt;=$N490,CC$1&lt;=$O490),$L490,0)</f>
        <v>0</v>
      </c>
      <c r="CD490" s="5" t="n">
        <f aca="false">IF(AND(CD$1&gt;=$N490,CD$1&lt;=$O490),$L490,0)</f>
        <v>0</v>
      </c>
      <c r="CE490" s="5" t="n">
        <f aca="false">IF(AND(CE$1&gt;=$N490,CE$1&lt;=$O490),$L490,0)</f>
        <v>0</v>
      </c>
      <c r="CF490" s="5" t="n">
        <f aca="false">IF(AND(CF$1&gt;=$N490,CF$1&lt;=$O490),$L490,0)</f>
        <v>0</v>
      </c>
      <c r="CG490" s="5" t="n">
        <f aca="false">IF(AND(CG$1&gt;=$N490,CG$1&lt;=$O490),$L490,0)</f>
        <v>0</v>
      </c>
      <c r="CH490" s="5" t="n">
        <f aca="false">IF(AND(CH$1&gt;=$N490,CH$1&lt;=$O490),$L490,0)</f>
        <v>0</v>
      </c>
      <c r="CI490" s="5" t="n">
        <f aca="false">IF(AND(CI$1&gt;=$N490,CI$1&lt;=$O490),$L490,0)</f>
        <v>0</v>
      </c>
      <c r="CJ490" s="5" t="n">
        <f aca="false">IF(AND(CJ$1&gt;=$N490,CJ$1&lt;=$O490),$L490,0)</f>
        <v>0</v>
      </c>
      <c r="CK490" s="5" t="n">
        <f aca="false">IF(AND(CK$1&gt;=$N490,CK$1&lt;=$O490),$L490,0)</f>
        <v>0</v>
      </c>
      <c r="CL490" s="5" t="n">
        <f aca="false">IF(AND(CL$1&gt;=$N490,CL$1&lt;=$O490),$L490,0)</f>
        <v>0</v>
      </c>
      <c r="CM490" s="5" t="n">
        <f aca="false">IF(AND(CM$1&gt;=$N490,CM$1&lt;=$O490),$L490,0)</f>
        <v>0</v>
      </c>
      <c r="CN490" s="5" t="n">
        <f aca="false">IF(AND(CN$1&gt;=$N490,CN$1&lt;=$O490),$L490,0)</f>
        <v>0</v>
      </c>
      <c r="CO490" s="5" t="n">
        <f aca="false">IF(AND(CO$1&gt;=$N490,CO$1&lt;=$O490),$L490,0)</f>
        <v>0</v>
      </c>
      <c r="CP490" s="5" t="n">
        <f aca="false">IF(AND(CP$1&gt;=$N490,CP$1&lt;=$O490),$L490,0)</f>
        <v>0</v>
      </c>
      <c r="CQ490" s="5" t="n">
        <f aca="false">IF(AND(CQ$1&gt;=$N490,CQ$1&lt;=$O490),$L490,0)</f>
        <v>0</v>
      </c>
      <c r="CR490" s="5" t="n">
        <f aca="false">IF(AND(CR$1&gt;=$N490,CR$1&lt;=$O490),$L490,0)</f>
        <v>0</v>
      </c>
      <c r="CS490" s="5" t="n">
        <f aca="false">IF(AND(CS$1&gt;=$N490,CS$1&lt;=$O490),$L490,0)</f>
        <v>0</v>
      </c>
      <c r="CT490" s="5" t="n">
        <f aca="false">IF(AND(CT$1&gt;=$N490,CT$1&lt;=$O490),$L490,0)</f>
        <v>0</v>
      </c>
      <c r="CU490" s="5" t="n">
        <f aca="false">IF(AND(CU$1&gt;=$N490,CU$1&lt;=$O490),$L490,0)</f>
        <v>0</v>
      </c>
      <c r="CV490" s="5" t="n">
        <f aca="false">IF(AND(CV$1&gt;=$N490,CV$1&lt;=$O490),$L490,0)</f>
        <v>0</v>
      </c>
      <c r="CW490" s="5" t="n">
        <f aca="false">IF(AND(CW$1&gt;=$N490,CW$1&lt;=$O490),$L490,0)</f>
        <v>0</v>
      </c>
      <c r="CX490" s="5" t="n">
        <f aca="false">IF(AND(CX$1&gt;=$N490,CX$1&lt;=$O490),$L490,0)</f>
        <v>0</v>
      </c>
      <c r="CY490" s="5" t="n">
        <f aca="false">IF(AND(CY$1&gt;=$N490,CY$1&lt;=$O490),$L490,0)</f>
        <v>0</v>
      </c>
      <c r="CZ490" s="5" t="n">
        <f aca="false">IF(AND(CZ$1&gt;=$N490,CZ$1&lt;=$O490),$L490,0)</f>
        <v>0</v>
      </c>
      <c r="DA490" s="5" t="n">
        <f aca="false">IF(AND(DA$1&gt;=$N490,DA$1&lt;=$O490),$L490,0)</f>
        <v>0</v>
      </c>
      <c r="DB490" s="5" t="n">
        <f aca="false">IF(AND(DB$1&gt;=$N490,DB$1&lt;=$O490),$L490,0)</f>
        <v>0</v>
      </c>
      <c r="DC490" s="5" t="n">
        <f aca="false">IF(AND(DC$1&gt;=$N490,DC$1&lt;=$O490),$L490,0)</f>
        <v>0</v>
      </c>
      <c r="DD490" s="5" t="n">
        <f aca="false">IF(AND(DD$1&gt;=$N490,DD$1&lt;=$O490),$L490,0)</f>
        <v>0</v>
      </c>
      <c r="DE490" s="5" t="n">
        <f aca="false">IF(AND(DE$1&gt;=$N490,DE$1&lt;=$O490),$L490,0)</f>
        <v>0</v>
      </c>
      <c r="DF490" s="5" t="n">
        <f aca="false">IF(AND(DF$1&gt;=$N490,DF$1&lt;=$O490),$L490,0)</f>
        <v>0</v>
      </c>
      <c r="DG490" s="5" t="n">
        <f aca="false">IF(AND(DG$1&gt;=$N490,DG$1&lt;=$O490),$L490,0)</f>
        <v>0</v>
      </c>
      <c r="DH490" s="5" t="n">
        <f aca="false">IF(AND(DH$1&gt;=$N490,DH$1&lt;=$O490),$L490,0)</f>
        <v>0</v>
      </c>
      <c r="DI490" s="5" t="n">
        <f aca="false">IF(AND(DI$1&gt;=$N490,DI$1&lt;=$O490),$L490,0)</f>
        <v>0</v>
      </c>
      <c r="DJ490" s="5" t="n">
        <f aca="false">IF(AND(DJ$1&gt;=$N490,DJ$1&lt;=$O490),$L490,0)</f>
        <v>0</v>
      </c>
      <c r="DK490" s="5" t="n">
        <f aca="false">IF(AND(DK$1&gt;=$N490,DK$1&lt;=$O490),$L490,0)</f>
        <v>0</v>
      </c>
      <c r="DL490" s="5" t="n">
        <f aca="false">IF(AND(DL$1&gt;=$N490,DL$1&lt;=$O490),$L490,0)</f>
        <v>0</v>
      </c>
      <c r="DM490" s="5" t="n">
        <f aca="false">IF(AND(DM$1&gt;=$N490,DM$1&lt;=$O490),$L490,0)</f>
        <v>0</v>
      </c>
      <c r="DN490" s="5" t="n">
        <f aca="false">IF(AND(DN$1&gt;=$N490,DN$1&lt;=$O490),$L490,0)</f>
        <v>0</v>
      </c>
      <c r="DO490" s="5" t="n">
        <f aca="false">IF(AND(DO$1&gt;=$N490,DO$1&lt;=$O490),$L490,0)</f>
        <v>0</v>
      </c>
      <c r="DP490" s="5" t="n">
        <f aca="false">IF(AND(DP$1&gt;=$N490,DP$1&lt;=$O490),$L490,0)</f>
        <v>0</v>
      </c>
      <c r="DQ490" s="5" t="n">
        <f aca="false">IF(AND(DQ$1&gt;=$N490,DQ$1&lt;=$O490),$L490,0)</f>
        <v>0</v>
      </c>
      <c r="DR490" s="5" t="n">
        <f aca="false">IF(AND(DR$1&gt;=$N490,DR$1&lt;=$O490),$L490,0)</f>
        <v>0</v>
      </c>
      <c r="DS490" s="5" t="n">
        <f aca="false">IF(AND(DS$1&gt;=$N490,DS$1&lt;=$O490),$L490,0)</f>
        <v>0</v>
      </c>
      <c r="DT490" s="5" t="n">
        <f aca="false">IF(AND(DT$1&gt;=$N490,DT$1&lt;=$O490),$L490,0)</f>
        <v>0</v>
      </c>
      <c r="DU490" s="5" t="n">
        <f aca="false">IF(AND(DU$1&gt;=$N490,DU$1&lt;=$O490),$L490,0)</f>
        <v>0</v>
      </c>
      <c r="DV490" s="5" t="n">
        <f aca="false">IF(AND(DV$1&gt;=$N490,DV$1&lt;=$O490),$L490,0)</f>
        <v>0</v>
      </c>
      <c r="DW490" s="5" t="n">
        <f aca="false">IF(AND(DW$1&gt;=$N490,DW$1&lt;=$O490),$L490,0)</f>
        <v>0</v>
      </c>
      <c r="DX490" s="5" t="n">
        <f aca="false">IF(AND(DX$1&gt;=$N490,DX$1&lt;=$O490),$L490,0)</f>
        <v>0</v>
      </c>
      <c r="DY490" s="5" t="n">
        <f aca="false">IF(AND(DY$1&gt;=$N490,DY$1&lt;=$O490),$L490,0)</f>
        <v>0</v>
      </c>
      <c r="DZ490" s="5" t="n">
        <f aca="false">IF(AND(DZ$1&gt;=$N490,DZ$1&lt;=$O490),$L490,0)</f>
        <v>0</v>
      </c>
      <c r="EA490" s="5" t="n">
        <f aca="false">IF(AND(EA$1&gt;=$N490,EA$1&lt;=$O490),$L490,0)</f>
        <v>0</v>
      </c>
      <c r="EB490" s="5" t="n">
        <f aca="false">IF(AND(EB$1&gt;=$N490,EB$1&lt;=$O490),$L490,0)</f>
        <v>0</v>
      </c>
      <c r="EC490" s="5" t="n">
        <f aca="false">IF(AND(EC$1&gt;=$N490,EC$1&lt;=$O490),$L490,0)</f>
        <v>0</v>
      </c>
      <c r="ED490" s="5" t="n">
        <f aca="false">IF(AND(ED$1&gt;=$N490,ED$1&lt;=$O490),$L490,0)</f>
        <v>0</v>
      </c>
      <c r="EE490" s="5" t="n">
        <f aca="false">IF(AND(EE$1&gt;=$N490,EE$1&lt;=$O490),$L490,0)</f>
        <v>0</v>
      </c>
      <c r="EF490" s="5" t="n">
        <f aca="false">IF(AND(EF$1&gt;=$N490,EF$1&lt;=$O490),$L490,0)</f>
        <v>0</v>
      </c>
      <c r="EG490" s="5" t="n">
        <f aca="false">IF(AND(EG$1&gt;=$N490,EG$1&lt;=$O490),$L490,0)</f>
        <v>0</v>
      </c>
      <c r="EH490" s="5" t="n">
        <f aca="false">IF(AND(EH$1&gt;=$N490,EH$1&lt;=$O490),$L490,0)</f>
        <v>0</v>
      </c>
      <c r="EI490" s="5" t="n">
        <f aca="false">IF(AND(EI$1&gt;=$N490,EI$1&lt;=$O490),$L490,0)</f>
        <v>0</v>
      </c>
      <c r="EJ490" s="5" t="n">
        <f aca="false">IF(AND(EJ$1&gt;=$N490,EJ$1&lt;=$O490),$L490,0)</f>
        <v>0</v>
      </c>
      <c r="EK490" s="5" t="n">
        <f aca="false">IF(AND(EK$1&gt;=$N490,EK$1&lt;=$O490),$L490,0)</f>
        <v>0</v>
      </c>
      <c r="EL490" s="5" t="n">
        <f aca="false">IF(AND(EL$1&gt;=$N490,EL$1&lt;=$O490),$L490,0)</f>
        <v>0</v>
      </c>
      <c r="EM490" s="5" t="n">
        <f aca="false">IF(AND(EM$1&gt;=$N490,EM$1&lt;=$O490),$L490,0)</f>
        <v>0</v>
      </c>
      <c r="EN490" s="5" t="n">
        <f aca="false">IF(AND(EN$1&gt;=$N490,EN$1&lt;=$O490),$L490,0)</f>
        <v>0</v>
      </c>
      <c r="EO490" s="5" t="n">
        <f aca="false">IF(AND(EO$1&gt;=$N490,EO$1&lt;=$O490),$L490,0)</f>
        <v>0</v>
      </c>
      <c r="EP490" s="5" t="n">
        <f aca="false">IF(AND(EP$1&gt;=$N490,EP$1&lt;=$O490),$L490,0)</f>
        <v>0</v>
      </c>
      <c r="EQ490" s="5" t="n">
        <f aca="false">IF(AND(EQ$1&gt;=$N490,EQ$1&lt;=$O490),$L490,0)</f>
        <v>0</v>
      </c>
      <c r="ER490" s="5" t="n">
        <f aca="false">IF(AND(ER$1&gt;=$N490,ER$1&lt;=$O490),$L490,0)</f>
        <v>0</v>
      </c>
      <c r="ES490" s="5" t="n">
        <f aca="false">IF(AND(ES$1&gt;=$N490,ES$1&lt;=$O490),$L490,0)</f>
        <v>0</v>
      </c>
      <c r="ET490" s="5" t="n">
        <f aca="false">IF(AND(ET$1&gt;=$N490,ET$1&lt;=$O490),$L490,0)</f>
        <v>0</v>
      </c>
      <c r="EU490" s="5" t="n">
        <f aca="false">IF(AND(EU$1&gt;=$N490,EU$1&lt;=$O490),$L490,0)</f>
        <v>0</v>
      </c>
      <c r="EV490" s="5" t="n">
        <f aca="false">IF(AND(EV$1&gt;=$N490,EV$1&lt;=$O490),$L490,0)</f>
        <v>0</v>
      </c>
      <c r="EW490" s="5" t="n">
        <f aca="false">IF(AND(EW$1&gt;=$N490,EW$1&lt;=$O490),$L490,0)</f>
        <v>0</v>
      </c>
      <c r="EX490" s="5" t="n">
        <f aca="false">IF(AND(EX$1&gt;=$N490,EX$1&lt;=$O490),$L490,0)</f>
        <v>0</v>
      </c>
      <c r="EY490" s="5" t="n">
        <f aca="false">IF(AND(EY$1&gt;=$N490,EY$1&lt;=$O490),$L490,0)</f>
        <v>0</v>
      </c>
      <c r="EZ490" s="5" t="n">
        <f aca="false">IF(AND(EZ$1&gt;=$N490,EZ$1&lt;=$O490),$L490,0)</f>
        <v>0</v>
      </c>
      <c r="FA490" s="5" t="n">
        <f aca="false">IF(AND(FA$1&gt;=$N490,FA$1&lt;=$O490),$L490,0)</f>
        <v>0</v>
      </c>
      <c r="FB490" s="5" t="n">
        <f aca="false">IF(AND(FB$1&gt;=$N490,FB$1&lt;=$O490),$L490,0)</f>
        <v>0</v>
      </c>
      <c r="FC490" s="5" t="n">
        <f aca="false">IF(AND(FC$1&gt;=$N490,FC$1&lt;=$O490),$L490,0)</f>
        <v>0</v>
      </c>
      <c r="FD490" s="5" t="n">
        <f aca="false">IF(AND(FD$1&gt;=$N490,FD$1&lt;=$O490),$L490,0)</f>
        <v>0</v>
      </c>
      <c r="FE490" s="5" t="n">
        <f aca="false">IF(AND(FE$1&gt;=$N490,FE$1&lt;=$O490),$L490,0)</f>
        <v>0</v>
      </c>
      <c r="FF490" s="5" t="n">
        <f aca="false">IF(AND(FF$1&gt;=$N490,FF$1&lt;=$O490),$L490,0)</f>
        <v>0</v>
      </c>
      <c r="FG490" s="5" t="n">
        <f aca="false">IF(AND(FG$1&gt;=$N490,FG$1&lt;=$O490),$L490,0)</f>
        <v>0</v>
      </c>
      <c r="FH490" s="5" t="n">
        <f aca="false">IF(AND(FH$1&gt;=$N490,FH$1&lt;=$O490),$L490,0)</f>
        <v>0</v>
      </c>
      <c r="FI490" s="5" t="n">
        <f aca="false">IF(AND(FI$1&gt;=$N490,FI$1&lt;=$O490),$L490,0)</f>
        <v>0</v>
      </c>
      <c r="FJ490" s="5" t="n">
        <f aca="false">IF(AND(FJ$1&gt;=$N490,FJ$1&lt;=$O490),$L490,0)</f>
        <v>0</v>
      </c>
      <c r="FK490" s="5" t="n">
        <f aca="false">IF(AND(FK$1&gt;=$N490,FK$1&lt;=$O490),$L490,0)</f>
        <v>0</v>
      </c>
      <c r="FL490" s="5" t="n">
        <f aca="false">IF(AND(FL$1&gt;=$N490,FL$1&lt;=$O490),$L490,0)</f>
        <v>0</v>
      </c>
      <c r="FM490" s="5" t="n">
        <f aca="false">IF(AND(FM$1&gt;=$N490,FM$1&lt;=$O490),$L490,0)</f>
        <v>0</v>
      </c>
      <c r="FN490" s="5" t="n">
        <f aca="false">IF(AND(FN$1&gt;=$N490,FN$1&lt;=$O490),$L490,0)</f>
        <v>0</v>
      </c>
      <c r="FO490" s="5" t="n">
        <f aca="false">IF(AND(FO$1&gt;=$N490,FO$1&lt;=$O490),$L490,0)</f>
        <v>0</v>
      </c>
      <c r="FP490" s="5" t="n">
        <f aca="false">IF(AND(FP$1&gt;=$N490,FP$1&lt;=$O490),$L490,0)</f>
        <v>0</v>
      </c>
      <c r="FQ490" s="5" t="n">
        <f aca="false">IF(AND(FQ$1&gt;=$N490,FQ$1&lt;=$O490),$L490,0)</f>
        <v>0</v>
      </c>
      <c r="FR490" s="5" t="n">
        <f aca="false">IF(AND(FR$1&gt;=$N490,FR$1&lt;=$O490),$L490,0)</f>
        <v>0</v>
      </c>
      <c r="FS490" s="5" t="n">
        <f aca="false">IF(AND(FS$1&gt;=$N490,FS$1&lt;=$O490),$L490,0)</f>
        <v>0</v>
      </c>
      <c r="FT490" s="5" t="n">
        <f aca="false">IF(AND(FT$1&gt;=$N490,FT$1&lt;=$O490),$L490,0)</f>
        <v>0</v>
      </c>
      <c r="FU490" s="5" t="n">
        <f aca="false">IF(AND(FU$1&gt;=$N490,FU$1&lt;=$O490),$L490,0)</f>
        <v>0</v>
      </c>
      <c r="FV490" s="5" t="n">
        <f aca="false">IF(AND(FV$1&gt;=$N490,FV$1&lt;=$O490),$L490,0)</f>
        <v>0</v>
      </c>
      <c r="FW490" s="5" t="n">
        <f aca="false">IF(AND(FW$1&gt;=$N490,FW$1&lt;=$O490),$L490,0)</f>
        <v>0</v>
      </c>
      <c r="FX490" s="5" t="n">
        <f aca="false">IF(AND(FX$1&gt;=$N490,FX$1&lt;=$O490),$L490,0)</f>
        <v>0</v>
      </c>
      <c r="FY490" s="5" t="n">
        <f aca="false">IF(AND(FY$1&gt;=$N490,FY$1&lt;=$O490),$L490,0)</f>
        <v>0</v>
      </c>
      <c r="FZ490" s="5" t="n">
        <f aca="false">IF(AND(FZ$1&gt;=$N490,FZ$1&lt;=$O490),$L490,0)</f>
        <v>0</v>
      </c>
      <c r="GA490" s="5" t="n">
        <f aca="false">IF(AND(GA$1&gt;=$N490,GA$1&lt;=$O490),$L490,0)</f>
        <v>0</v>
      </c>
      <c r="GB490" s="5" t="n">
        <f aca="false">IF(AND(GB$1&gt;=$N490,GB$1&lt;=$O490),$L490,0)</f>
        <v>0</v>
      </c>
      <c r="GC490" s="5" t="n">
        <f aca="false">IF(AND(GC$1&gt;=$N490,GC$1&lt;=$O490),$L490,0)</f>
        <v>0</v>
      </c>
      <c r="GD490" s="5" t="n">
        <f aca="false">IF(AND(GD$1&gt;=$N490,GD$1&lt;=$O490),$L490,0)</f>
        <v>0</v>
      </c>
      <c r="GE490" s="5" t="n">
        <f aca="false">IF(AND(GE$1&gt;=$N490,GE$1&lt;=$O490),$L490,0)</f>
        <v>0</v>
      </c>
      <c r="GF490" s="5" t="n">
        <f aca="false">IF(AND(GF$1&gt;=$N490,GF$1&lt;=$O490),$L490,0)</f>
        <v>0</v>
      </c>
      <c r="GG490" s="5" t="n">
        <f aca="false">IF(AND(GG$1&gt;=$N490,GG$1&lt;=$O490),$L490,0)</f>
        <v>0</v>
      </c>
      <c r="GH490" s="5" t="n">
        <f aca="false">IF(AND(GH$1&gt;=$N490,GH$1&lt;=$O490),$L490,0)</f>
        <v>0</v>
      </c>
      <c r="GI490" s="5" t="n">
        <f aca="false">IF(AND(GI$1&gt;=$N490,GI$1&lt;=$O490),$L490,0)</f>
        <v>0</v>
      </c>
      <c r="GJ490" s="5" t="n">
        <f aca="false">IF(AND(GJ$1&gt;=$N490,GJ$1&lt;=$O490),$L490,0)</f>
        <v>0</v>
      </c>
      <c r="GK490" s="5" t="n">
        <f aca="false">IF(AND(GK$1&gt;=$N490,GK$1&lt;=$O490),$L490,0)</f>
        <v>0</v>
      </c>
      <c r="GL490" s="5" t="n">
        <f aca="false">IF(AND(GL$1&gt;=$N490,GL$1&lt;=$O490),$L490,0)</f>
        <v>0</v>
      </c>
      <c r="GM490" s="5" t="n">
        <f aca="false">IF(AND(GM$1&gt;=$N490,GM$1&lt;=$O490),$L490,0)</f>
        <v>0</v>
      </c>
      <c r="GN490" s="5" t="n">
        <f aca="false">IF(AND(GN$1&gt;=$N490,GN$1&lt;=$O490),$L490,0)</f>
        <v>0</v>
      </c>
      <c r="GO490" s="5" t="n">
        <f aca="false">IF(AND(GO$1&gt;=$N490,GO$1&lt;=$O490),$L490,0)</f>
        <v>0</v>
      </c>
      <c r="GP490" s="5" t="n">
        <f aca="false">IF(AND(GP$1&gt;=$N490,GP$1&lt;=$O490),$L490,0)</f>
        <v>0</v>
      </c>
      <c r="GQ490" s="5" t="n">
        <f aca="false">IF(AND(GQ$1&gt;=$N490,GQ$1&lt;=$O490),$L490,0)</f>
        <v>0</v>
      </c>
      <c r="GR490" s="5" t="n">
        <f aca="false">IF(AND(GR$1&gt;=$N490,GR$1&lt;=$O490),$L490,0)</f>
        <v>0</v>
      </c>
      <c r="GS490" s="5" t="n">
        <f aca="false">IF(AND(GS$1&gt;=$N490,GS$1&lt;=$O490),$L490,0)</f>
        <v>0</v>
      </c>
      <c r="GT490" s="5" t="n">
        <f aca="false">IF(AND(GT$1&gt;=$N490,GT$1&lt;=$O490),$L490,0)</f>
        <v>0</v>
      </c>
      <c r="GU490" s="5" t="n">
        <f aca="false">IF(AND(GU$1&gt;=$N490,GU$1&lt;=$O490),$L490,0)</f>
        <v>0</v>
      </c>
      <c r="GV490" s="5" t="n">
        <f aca="false">IF(AND(GV$1&gt;=$N490,GV$1&lt;=$O490),$L490,0)</f>
        <v>0</v>
      </c>
      <c r="GW490" s="5" t="n">
        <f aca="false">IF(AND(GW$1&gt;=$N490,GW$1&lt;=$O490),$L490,0)</f>
        <v>0</v>
      </c>
      <c r="GX490" s="5" t="n">
        <f aca="false">IF(AND(GX$1&gt;=$N490,GX$1&lt;=$O490),$L490,0)</f>
        <v>0</v>
      </c>
      <c r="GY490" s="5" t="n">
        <f aca="false">IF(AND(GY$1&gt;=$N490,GY$1&lt;=$O490),$L490,0)</f>
        <v>0</v>
      </c>
      <c r="GZ490" s="5" t="n">
        <f aca="false">IF(AND(GZ$1&gt;=$N490,GZ$1&lt;=$O490),$L490,0)</f>
        <v>0</v>
      </c>
    </row>
    <row r="491" customFormat="false" ht="12.75" hidden="false" customHeight="false" outlineLevel="0" collapsed="false">
      <c r="A491" s="1" t="s">
        <v>1246</v>
      </c>
      <c r="B491" s="1" t="s">
        <v>380</v>
      </c>
      <c r="C491" s="1" t="s">
        <v>904</v>
      </c>
      <c r="D491" s="1" t="s">
        <v>905</v>
      </c>
      <c r="E491" s="1" t="s">
        <v>906</v>
      </c>
      <c r="F491" s="1" t="s">
        <v>907</v>
      </c>
      <c r="G491" s="1" t="s">
        <v>68</v>
      </c>
      <c r="H491" s="1" t="s">
        <v>32</v>
      </c>
      <c r="I491" s="1" t="s">
        <v>33</v>
      </c>
      <c r="J491" s="1" t="s">
        <v>88</v>
      </c>
      <c r="K491" s="1"/>
      <c r="L491" s="2" t="n">
        <v>58</v>
      </c>
      <c r="M491" s="1" t="s">
        <v>50</v>
      </c>
      <c r="N491" s="4" t="n">
        <v>36344</v>
      </c>
      <c r="O491" s="4" t="n">
        <v>36364</v>
      </c>
      <c r="P491" s="1" t="s">
        <v>71</v>
      </c>
      <c r="Q491" s="1" t="s">
        <v>37</v>
      </c>
      <c r="R491" s="1" t="s">
        <v>38</v>
      </c>
      <c r="S491" s="1" t="s">
        <v>39</v>
      </c>
      <c r="V491" s="1"/>
      <c r="W491" s="1"/>
      <c r="X491" s="4" t="n">
        <v>37117</v>
      </c>
      <c r="Y491" s="1" t="s">
        <v>104</v>
      </c>
      <c r="Z491" s="5" t="n">
        <f aca="false">IF(AND(Z$1&gt;=$N491,Z$1&lt;=$O491),$L491,0)</f>
        <v>0</v>
      </c>
      <c r="AA491" s="5" t="n">
        <f aca="false">IF(AND(AA$1&gt;=$N491,AA$1&lt;=$O491),$L491,0)</f>
        <v>0</v>
      </c>
      <c r="AB491" s="5" t="n">
        <f aca="false">IF(AND(AB$1&gt;=$N491,AB$1&lt;=$O491),$L491,0)</f>
        <v>0</v>
      </c>
      <c r="AC491" s="5" t="n">
        <f aca="false">IF(AND(AC$1&gt;=$N491,AC$1&lt;=$O491),$L491,0)</f>
        <v>0</v>
      </c>
      <c r="AD491" s="5" t="n">
        <f aca="false">IF(AND(AD$1&gt;=$N491,AD$1&lt;=$O491),$L491,0)</f>
        <v>0</v>
      </c>
      <c r="AE491" s="5" t="n">
        <f aca="false">IF(AND(AE$1&gt;=$N491,AE$1&lt;=$O491),$L491,0)</f>
        <v>0</v>
      </c>
      <c r="AF491" s="5" t="n">
        <f aca="false">IF(AND(AF$1&gt;=$N491,AF$1&lt;=$O491),$L491,0)</f>
        <v>0</v>
      </c>
      <c r="AG491" s="5" t="n">
        <f aca="false">IF(AND(AG$1&gt;=$N491,AG$1&lt;=$O491),$L491,0)</f>
        <v>0</v>
      </c>
      <c r="AH491" s="5" t="n">
        <f aca="false">IF(AND(AH$1&gt;=$N491,AH$1&lt;=$O491),$L491,0)</f>
        <v>0</v>
      </c>
      <c r="AI491" s="5" t="n">
        <f aca="false">IF(AND(AI$1&gt;=$N491,AI$1&lt;=$O491),$L491,0)</f>
        <v>0</v>
      </c>
      <c r="AJ491" s="5" t="n">
        <f aca="false">IF(AND(AJ$1&gt;=$N491,AJ$1&lt;=$O491),$L491,0)</f>
        <v>0</v>
      </c>
      <c r="AK491" s="5" t="n">
        <f aca="false">IF(AND(AK$1&gt;=$N491,AK$1&lt;=$O491),$L491,0)</f>
        <v>0</v>
      </c>
      <c r="AL491" s="5" t="n">
        <f aca="false">IF(AND(AL$1&gt;=$N491,AL$1&lt;=$O491),$L491,0)</f>
        <v>0</v>
      </c>
      <c r="AM491" s="5" t="n">
        <f aca="false">IF(AND(AM$1&gt;=$N491,AM$1&lt;=$O491),$L491,0)</f>
        <v>0</v>
      </c>
      <c r="AN491" s="5" t="n">
        <f aca="false">IF(AND(AN$1&gt;=$N491,AN$1&lt;=$O491),$L491,0)</f>
        <v>0</v>
      </c>
      <c r="AO491" s="5" t="n">
        <f aca="false">IF(AND(AO$1&gt;=$N491,AO$1&lt;=$O491),$L491,0)</f>
        <v>0</v>
      </c>
      <c r="AP491" s="5" t="n">
        <f aca="false">IF(AND(AP$1&gt;=$N491,AP$1&lt;=$O491),$L491,0)</f>
        <v>0</v>
      </c>
      <c r="AQ491" s="5" t="n">
        <f aca="false">IF(AND(AQ$1&gt;=$N491,AQ$1&lt;=$O491),$L491,0)</f>
        <v>0</v>
      </c>
      <c r="AR491" s="5" t="n">
        <f aca="false">IF(AND(AR$1&gt;=$N491,AR$1&lt;=$O491),$L491,0)</f>
        <v>0</v>
      </c>
      <c r="AS491" s="5" t="n">
        <f aca="false">IF(AND(AS$1&gt;=$N491,AS$1&lt;=$O491),$L491,0)</f>
        <v>0</v>
      </c>
      <c r="AT491" s="5" t="n">
        <f aca="false">IF(AND(AT$1&gt;=$N491,AT$1&lt;=$O491),$L491,0)</f>
        <v>0</v>
      </c>
      <c r="AU491" s="5" t="n">
        <f aca="false">IF(AND(AU$1&gt;=$N491,AU$1&lt;=$O491),$L491,0)</f>
        <v>0</v>
      </c>
      <c r="AV491" s="5" t="n">
        <f aca="false">IF(AND(AV$1&gt;=$N491,AV$1&lt;=$O491),$L491,0)</f>
        <v>0</v>
      </c>
      <c r="AW491" s="5" t="n">
        <f aca="false">IF(AND(AW$1&gt;=$N491,AW$1&lt;=$O491),$L491,0)</f>
        <v>0</v>
      </c>
      <c r="AX491" s="5" t="n">
        <f aca="false">IF(AND(AX$1&gt;=$N491,AX$1&lt;=$O491),$L491,0)</f>
        <v>0</v>
      </c>
      <c r="AY491" s="5" t="n">
        <f aca="false">IF(AND(AY$1&gt;=$N491,AY$1&lt;=$O491),$L491,0)</f>
        <v>0</v>
      </c>
      <c r="AZ491" s="5" t="n">
        <f aca="false">IF(AND(AZ$1&gt;=$N491,AZ$1&lt;=$O491),$L491,0)</f>
        <v>0</v>
      </c>
      <c r="BA491" s="5" t="n">
        <f aca="false">IF(AND(BA$1&gt;=$N491,BA$1&lt;=$O491),$L491,0)</f>
        <v>0</v>
      </c>
      <c r="BB491" s="5" t="n">
        <f aca="false">IF(AND(BB$1&gt;=$N491,BB$1&lt;=$O491),$L491,0)</f>
        <v>0</v>
      </c>
      <c r="BC491" s="5" t="n">
        <f aca="false">IF(AND(BC$1&gt;=$N491,BC$1&lt;=$O491),$L491,0)</f>
        <v>0</v>
      </c>
      <c r="BD491" s="5" t="n">
        <f aca="false">IF(AND(BD$1&gt;=$N491,BD$1&lt;=$O491),$L491,0)</f>
        <v>0</v>
      </c>
      <c r="BE491" s="5" t="n">
        <f aca="false">IF(AND(BE$1&gt;=$N491,BE$1&lt;=$O491),$L491,0)</f>
        <v>0</v>
      </c>
      <c r="BF491" s="5" t="n">
        <f aca="false">IF(AND(BF$1&gt;=$N491,BF$1&lt;=$O491),$L491,0)</f>
        <v>0</v>
      </c>
      <c r="BG491" s="5" t="n">
        <f aca="false">IF(AND(BG$1&gt;=$N491,BG$1&lt;=$O491),$L491,0)</f>
        <v>0</v>
      </c>
      <c r="BH491" s="5" t="n">
        <f aca="false">IF(AND(BH$1&gt;=$N491,BH$1&lt;=$O491),$L491,0)</f>
        <v>0</v>
      </c>
      <c r="BI491" s="5" t="n">
        <f aca="false">IF(AND(BI$1&gt;=$N491,BI$1&lt;=$O491),$L491,0)</f>
        <v>0</v>
      </c>
      <c r="BJ491" s="5" t="n">
        <f aca="false">IF(AND(BJ$1&gt;=$N491,BJ$1&lt;=$O491),$L491,0)</f>
        <v>0</v>
      </c>
      <c r="BK491" s="5" t="n">
        <f aca="false">IF(AND(BK$1&gt;=$N491,BK$1&lt;=$O491),$L491,0)</f>
        <v>0</v>
      </c>
      <c r="BL491" s="5" t="n">
        <f aca="false">IF(AND(BL$1&gt;=$N491,BL$1&lt;=$O491),$L491,0)</f>
        <v>0</v>
      </c>
      <c r="BM491" s="5" t="n">
        <f aca="false">IF(AND(BM$1&gt;=$N491,BM$1&lt;=$O491),$L491,0)</f>
        <v>0</v>
      </c>
      <c r="BN491" s="5" t="n">
        <f aca="false">IF(AND(BN$1&gt;=$N491,BN$1&lt;=$O491),$L491,0)</f>
        <v>0</v>
      </c>
      <c r="BO491" s="5" t="n">
        <f aca="false">IF(AND(BO$1&gt;=$N491,BO$1&lt;=$O491),$L491,0)</f>
        <v>0</v>
      </c>
      <c r="BP491" s="5" t="n">
        <f aca="false">IF(AND(BP$1&gt;=$N491,BP$1&lt;=$O491),$L491,0)</f>
        <v>0</v>
      </c>
      <c r="BQ491" s="5" t="n">
        <f aca="false">IF(AND(BQ$1&gt;=$N491,BQ$1&lt;=$O491),$L491,0)</f>
        <v>0</v>
      </c>
      <c r="BR491" s="5" t="n">
        <f aca="false">IF(AND(BR$1&gt;=$N491,BR$1&lt;=$O491),$L491,0)</f>
        <v>0</v>
      </c>
      <c r="BS491" s="5" t="n">
        <f aca="false">IF(AND(BS$1&gt;=$N491,BS$1&lt;=$O491),$L491,0)</f>
        <v>0</v>
      </c>
      <c r="BT491" s="5" t="n">
        <f aca="false">IF(AND(BT$1&gt;=$N491,BT$1&lt;=$O491),$L491,0)</f>
        <v>0</v>
      </c>
      <c r="BU491" s="5" t="n">
        <f aca="false">IF(AND(BU$1&gt;=$N491,BU$1&lt;=$O491),$L491,0)</f>
        <v>0</v>
      </c>
      <c r="BV491" s="5" t="n">
        <f aca="false">IF(AND(BV$1&gt;=$N491,BV$1&lt;=$O491),$L491,0)</f>
        <v>0</v>
      </c>
      <c r="BW491" s="5" t="n">
        <f aca="false">IF(AND(BW$1&gt;=$N491,BW$1&lt;=$O491),$L491,0)</f>
        <v>0</v>
      </c>
      <c r="BX491" s="5" t="n">
        <f aca="false">IF(AND(BX$1&gt;=$N491,BX$1&lt;=$O491),$L491,0)</f>
        <v>0</v>
      </c>
      <c r="BY491" s="5" t="n">
        <f aca="false">IF(AND(BY$1&gt;=$N491,BY$1&lt;=$O491),$L491,0)</f>
        <v>0</v>
      </c>
      <c r="BZ491" s="5" t="n">
        <f aca="false">IF(AND(BZ$1&gt;=$N491,BZ$1&lt;=$O491),$L491,0)</f>
        <v>0</v>
      </c>
      <c r="CA491" s="5" t="n">
        <f aca="false">IF(AND(CA$1&gt;=$N491,CA$1&lt;=$O491),$L491,0)</f>
        <v>0</v>
      </c>
      <c r="CB491" s="5" t="n">
        <f aca="false">IF(AND(CB$1&gt;=$N491,CB$1&lt;=$O491),$L491,0)</f>
        <v>0</v>
      </c>
      <c r="CC491" s="5" t="n">
        <f aca="false">IF(AND(CC$1&gt;=$N491,CC$1&lt;=$O491),$L491,0)</f>
        <v>0</v>
      </c>
      <c r="CD491" s="5" t="n">
        <f aca="false">IF(AND(CD$1&gt;=$N491,CD$1&lt;=$O491),$L491,0)</f>
        <v>0</v>
      </c>
      <c r="CE491" s="5" t="n">
        <f aca="false">IF(AND(CE$1&gt;=$N491,CE$1&lt;=$O491),$L491,0)</f>
        <v>0</v>
      </c>
      <c r="CF491" s="5" t="n">
        <f aca="false">IF(AND(CF$1&gt;=$N491,CF$1&lt;=$O491),$L491,0)</f>
        <v>0</v>
      </c>
      <c r="CG491" s="5" t="n">
        <f aca="false">IF(AND(CG$1&gt;=$N491,CG$1&lt;=$O491),$L491,0)</f>
        <v>0</v>
      </c>
      <c r="CH491" s="5" t="n">
        <f aca="false">IF(AND(CH$1&gt;=$N491,CH$1&lt;=$O491),$L491,0)</f>
        <v>0</v>
      </c>
      <c r="CI491" s="5" t="n">
        <f aca="false">IF(AND(CI$1&gt;=$N491,CI$1&lt;=$O491),$L491,0)</f>
        <v>0</v>
      </c>
      <c r="CJ491" s="5" t="n">
        <f aca="false">IF(AND(CJ$1&gt;=$N491,CJ$1&lt;=$O491),$L491,0)</f>
        <v>0</v>
      </c>
      <c r="CK491" s="5" t="n">
        <f aca="false">IF(AND(CK$1&gt;=$N491,CK$1&lt;=$O491),$L491,0)</f>
        <v>0</v>
      </c>
      <c r="CL491" s="5" t="n">
        <f aca="false">IF(AND(CL$1&gt;=$N491,CL$1&lt;=$O491),$L491,0)</f>
        <v>0</v>
      </c>
      <c r="CM491" s="5" t="n">
        <f aca="false">IF(AND(CM$1&gt;=$N491,CM$1&lt;=$O491),$L491,0)</f>
        <v>0</v>
      </c>
      <c r="CN491" s="5" t="n">
        <f aca="false">IF(AND(CN$1&gt;=$N491,CN$1&lt;=$O491),$L491,0)</f>
        <v>0</v>
      </c>
      <c r="CO491" s="5" t="n">
        <f aca="false">IF(AND(CO$1&gt;=$N491,CO$1&lt;=$O491),$L491,0)</f>
        <v>0</v>
      </c>
      <c r="CP491" s="5" t="n">
        <f aca="false">IF(AND(CP$1&gt;=$N491,CP$1&lt;=$O491),$L491,0)</f>
        <v>0</v>
      </c>
      <c r="CQ491" s="5" t="n">
        <f aca="false">IF(AND(CQ$1&gt;=$N491,CQ$1&lt;=$O491),$L491,0)</f>
        <v>0</v>
      </c>
      <c r="CR491" s="5" t="n">
        <f aca="false">IF(AND(CR$1&gt;=$N491,CR$1&lt;=$O491),$L491,0)</f>
        <v>0</v>
      </c>
      <c r="CS491" s="5" t="n">
        <f aca="false">IF(AND(CS$1&gt;=$N491,CS$1&lt;=$O491),$L491,0)</f>
        <v>0</v>
      </c>
      <c r="CT491" s="5" t="n">
        <f aca="false">IF(AND(CT$1&gt;=$N491,CT$1&lt;=$O491),$L491,0)</f>
        <v>0</v>
      </c>
      <c r="CU491" s="5" t="n">
        <f aca="false">IF(AND(CU$1&gt;=$N491,CU$1&lt;=$O491),$L491,0)</f>
        <v>0</v>
      </c>
      <c r="CV491" s="5" t="n">
        <f aca="false">IF(AND(CV$1&gt;=$N491,CV$1&lt;=$O491),$L491,0)</f>
        <v>0</v>
      </c>
      <c r="CW491" s="5" t="n">
        <f aca="false">IF(AND(CW$1&gt;=$N491,CW$1&lt;=$O491),$L491,0)</f>
        <v>0</v>
      </c>
      <c r="CX491" s="5" t="n">
        <f aca="false">IF(AND(CX$1&gt;=$N491,CX$1&lt;=$O491),$L491,0)</f>
        <v>0</v>
      </c>
      <c r="CY491" s="5" t="n">
        <f aca="false">IF(AND(CY$1&gt;=$N491,CY$1&lt;=$O491),$L491,0)</f>
        <v>0</v>
      </c>
      <c r="CZ491" s="5" t="n">
        <f aca="false">IF(AND(CZ$1&gt;=$N491,CZ$1&lt;=$O491),$L491,0)</f>
        <v>0</v>
      </c>
      <c r="DA491" s="5" t="n">
        <f aca="false">IF(AND(DA$1&gt;=$N491,DA$1&lt;=$O491),$L491,0)</f>
        <v>0</v>
      </c>
      <c r="DB491" s="5" t="n">
        <f aca="false">IF(AND(DB$1&gt;=$N491,DB$1&lt;=$O491),$L491,0)</f>
        <v>0</v>
      </c>
      <c r="DC491" s="5" t="n">
        <f aca="false">IF(AND(DC$1&gt;=$N491,DC$1&lt;=$O491),$L491,0)</f>
        <v>0</v>
      </c>
      <c r="DD491" s="5" t="n">
        <f aca="false">IF(AND(DD$1&gt;=$N491,DD$1&lt;=$O491),$L491,0)</f>
        <v>0</v>
      </c>
      <c r="DE491" s="5" t="n">
        <f aca="false">IF(AND(DE$1&gt;=$N491,DE$1&lt;=$O491),$L491,0)</f>
        <v>0</v>
      </c>
      <c r="DF491" s="5" t="n">
        <f aca="false">IF(AND(DF$1&gt;=$N491,DF$1&lt;=$O491),$L491,0)</f>
        <v>0</v>
      </c>
      <c r="DG491" s="5" t="n">
        <f aca="false">IF(AND(DG$1&gt;=$N491,DG$1&lt;=$O491),$L491,0)</f>
        <v>0</v>
      </c>
      <c r="DH491" s="5" t="n">
        <f aca="false">IF(AND(DH$1&gt;=$N491,DH$1&lt;=$O491),$L491,0)</f>
        <v>0</v>
      </c>
      <c r="DI491" s="5" t="n">
        <f aca="false">IF(AND(DI$1&gt;=$N491,DI$1&lt;=$O491),$L491,0)</f>
        <v>0</v>
      </c>
      <c r="DJ491" s="5" t="n">
        <f aca="false">IF(AND(DJ$1&gt;=$N491,DJ$1&lt;=$O491),$L491,0)</f>
        <v>0</v>
      </c>
      <c r="DK491" s="5" t="n">
        <f aca="false">IF(AND(DK$1&gt;=$N491,DK$1&lt;=$O491),$L491,0)</f>
        <v>0</v>
      </c>
      <c r="DL491" s="5" t="n">
        <f aca="false">IF(AND(DL$1&gt;=$N491,DL$1&lt;=$O491),$L491,0)</f>
        <v>0</v>
      </c>
      <c r="DM491" s="5" t="n">
        <f aca="false">IF(AND(DM$1&gt;=$N491,DM$1&lt;=$O491),$L491,0)</f>
        <v>0</v>
      </c>
      <c r="DN491" s="5" t="n">
        <f aca="false">IF(AND(DN$1&gt;=$N491,DN$1&lt;=$O491),$L491,0)</f>
        <v>0</v>
      </c>
      <c r="DO491" s="5" t="n">
        <f aca="false">IF(AND(DO$1&gt;=$N491,DO$1&lt;=$O491),$L491,0)</f>
        <v>0</v>
      </c>
      <c r="DP491" s="5" t="n">
        <f aca="false">IF(AND(DP$1&gt;=$N491,DP$1&lt;=$O491),$L491,0)</f>
        <v>0</v>
      </c>
      <c r="DQ491" s="5" t="n">
        <f aca="false">IF(AND(DQ$1&gt;=$N491,DQ$1&lt;=$O491),$L491,0)</f>
        <v>0</v>
      </c>
      <c r="DR491" s="5" t="n">
        <f aca="false">IF(AND(DR$1&gt;=$N491,DR$1&lt;=$O491),$L491,0)</f>
        <v>0</v>
      </c>
      <c r="DS491" s="5" t="n">
        <f aca="false">IF(AND(DS$1&gt;=$N491,DS$1&lt;=$O491),$L491,0)</f>
        <v>0</v>
      </c>
      <c r="DT491" s="5" t="n">
        <f aca="false">IF(AND(DT$1&gt;=$N491,DT$1&lt;=$O491),$L491,0)</f>
        <v>0</v>
      </c>
      <c r="DU491" s="5" t="n">
        <f aca="false">IF(AND(DU$1&gt;=$N491,DU$1&lt;=$O491),$L491,0)</f>
        <v>0</v>
      </c>
      <c r="DV491" s="5" t="n">
        <f aca="false">IF(AND(DV$1&gt;=$N491,DV$1&lt;=$O491),$L491,0)</f>
        <v>0</v>
      </c>
      <c r="DW491" s="5" t="n">
        <f aca="false">IF(AND(DW$1&gt;=$N491,DW$1&lt;=$O491),$L491,0)</f>
        <v>0</v>
      </c>
      <c r="DX491" s="5" t="n">
        <f aca="false">IF(AND(DX$1&gt;=$N491,DX$1&lt;=$O491),$L491,0)</f>
        <v>0</v>
      </c>
      <c r="DY491" s="5" t="n">
        <f aca="false">IF(AND(DY$1&gt;=$N491,DY$1&lt;=$O491),$L491,0)</f>
        <v>0</v>
      </c>
      <c r="DZ491" s="5" t="n">
        <f aca="false">IF(AND(DZ$1&gt;=$N491,DZ$1&lt;=$O491),$L491,0)</f>
        <v>0</v>
      </c>
      <c r="EA491" s="5" t="n">
        <f aca="false">IF(AND(EA$1&gt;=$N491,EA$1&lt;=$O491),$L491,0)</f>
        <v>0</v>
      </c>
      <c r="EB491" s="5" t="n">
        <f aca="false">IF(AND(EB$1&gt;=$N491,EB$1&lt;=$O491),$L491,0)</f>
        <v>0</v>
      </c>
      <c r="EC491" s="5" t="n">
        <f aca="false">IF(AND(EC$1&gt;=$N491,EC$1&lt;=$O491),$L491,0)</f>
        <v>0</v>
      </c>
      <c r="ED491" s="5" t="n">
        <f aca="false">IF(AND(ED$1&gt;=$N491,ED$1&lt;=$O491),$L491,0)</f>
        <v>0</v>
      </c>
      <c r="EE491" s="5" t="n">
        <f aca="false">IF(AND(EE$1&gt;=$N491,EE$1&lt;=$O491),$L491,0)</f>
        <v>0</v>
      </c>
      <c r="EF491" s="5" t="n">
        <f aca="false">IF(AND(EF$1&gt;=$N491,EF$1&lt;=$O491),$L491,0)</f>
        <v>0</v>
      </c>
      <c r="EG491" s="5" t="n">
        <f aca="false">IF(AND(EG$1&gt;=$N491,EG$1&lt;=$O491),$L491,0)</f>
        <v>0</v>
      </c>
      <c r="EH491" s="5" t="n">
        <f aca="false">IF(AND(EH$1&gt;=$N491,EH$1&lt;=$O491),$L491,0)</f>
        <v>0</v>
      </c>
      <c r="EI491" s="5" t="n">
        <f aca="false">IF(AND(EI$1&gt;=$N491,EI$1&lt;=$O491),$L491,0)</f>
        <v>0</v>
      </c>
      <c r="EJ491" s="5" t="n">
        <f aca="false">IF(AND(EJ$1&gt;=$N491,EJ$1&lt;=$O491),$L491,0)</f>
        <v>0</v>
      </c>
      <c r="EK491" s="5" t="n">
        <f aca="false">IF(AND(EK$1&gt;=$N491,EK$1&lt;=$O491),$L491,0)</f>
        <v>0</v>
      </c>
      <c r="EL491" s="5" t="n">
        <f aca="false">IF(AND(EL$1&gt;=$N491,EL$1&lt;=$O491),$L491,0)</f>
        <v>0</v>
      </c>
      <c r="EM491" s="5" t="n">
        <f aca="false">IF(AND(EM$1&gt;=$N491,EM$1&lt;=$O491),$L491,0)</f>
        <v>0</v>
      </c>
      <c r="EN491" s="5" t="n">
        <f aca="false">IF(AND(EN$1&gt;=$N491,EN$1&lt;=$O491),$L491,0)</f>
        <v>0</v>
      </c>
      <c r="EO491" s="5" t="n">
        <f aca="false">IF(AND(EO$1&gt;=$N491,EO$1&lt;=$O491),$L491,0)</f>
        <v>0</v>
      </c>
      <c r="EP491" s="5" t="n">
        <f aca="false">IF(AND(EP$1&gt;=$N491,EP$1&lt;=$O491),$L491,0)</f>
        <v>0</v>
      </c>
      <c r="EQ491" s="5" t="n">
        <f aca="false">IF(AND(EQ$1&gt;=$N491,EQ$1&lt;=$O491),$L491,0)</f>
        <v>0</v>
      </c>
      <c r="ER491" s="5" t="n">
        <f aca="false">IF(AND(ER$1&gt;=$N491,ER$1&lt;=$O491),$L491,0)</f>
        <v>0</v>
      </c>
      <c r="ES491" s="5" t="n">
        <f aca="false">IF(AND(ES$1&gt;=$N491,ES$1&lt;=$O491),$L491,0)</f>
        <v>0</v>
      </c>
      <c r="ET491" s="5" t="n">
        <f aca="false">IF(AND(ET$1&gt;=$N491,ET$1&lt;=$O491),$L491,0)</f>
        <v>0</v>
      </c>
      <c r="EU491" s="5" t="n">
        <f aca="false">IF(AND(EU$1&gt;=$N491,EU$1&lt;=$O491),$L491,0)</f>
        <v>0</v>
      </c>
      <c r="EV491" s="5" t="n">
        <f aca="false">IF(AND(EV$1&gt;=$N491,EV$1&lt;=$O491),$L491,0)</f>
        <v>0</v>
      </c>
      <c r="EW491" s="5" t="n">
        <f aca="false">IF(AND(EW$1&gt;=$N491,EW$1&lt;=$O491),$L491,0)</f>
        <v>0</v>
      </c>
      <c r="EX491" s="5" t="n">
        <f aca="false">IF(AND(EX$1&gt;=$N491,EX$1&lt;=$O491),$L491,0)</f>
        <v>0</v>
      </c>
      <c r="EY491" s="5" t="n">
        <f aca="false">IF(AND(EY$1&gt;=$N491,EY$1&lt;=$O491),$L491,0)</f>
        <v>0</v>
      </c>
      <c r="EZ491" s="5" t="n">
        <f aca="false">IF(AND(EZ$1&gt;=$N491,EZ$1&lt;=$O491),$L491,0)</f>
        <v>0</v>
      </c>
      <c r="FA491" s="5" t="n">
        <f aca="false">IF(AND(FA$1&gt;=$N491,FA$1&lt;=$O491),$L491,0)</f>
        <v>0</v>
      </c>
      <c r="FB491" s="5" t="n">
        <f aca="false">IF(AND(FB$1&gt;=$N491,FB$1&lt;=$O491),$L491,0)</f>
        <v>0</v>
      </c>
      <c r="FC491" s="5" t="n">
        <f aca="false">IF(AND(FC$1&gt;=$N491,FC$1&lt;=$O491),$L491,0)</f>
        <v>0</v>
      </c>
      <c r="FD491" s="5" t="n">
        <f aca="false">IF(AND(FD$1&gt;=$N491,FD$1&lt;=$O491),$L491,0)</f>
        <v>0</v>
      </c>
      <c r="FE491" s="5" t="n">
        <f aca="false">IF(AND(FE$1&gt;=$N491,FE$1&lt;=$O491),$L491,0)</f>
        <v>0</v>
      </c>
      <c r="FF491" s="5" t="n">
        <f aca="false">IF(AND(FF$1&gt;=$N491,FF$1&lt;=$O491),$L491,0)</f>
        <v>0</v>
      </c>
      <c r="FG491" s="5" t="n">
        <f aca="false">IF(AND(FG$1&gt;=$N491,FG$1&lt;=$O491),$L491,0)</f>
        <v>0</v>
      </c>
      <c r="FH491" s="5" t="n">
        <f aca="false">IF(AND(FH$1&gt;=$N491,FH$1&lt;=$O491),$L491,0)</f>
        <v>0</v>
      </c>
      <c r="FI491" s="5" t="n">
        <f aca="false">IF(AND(FI$1&gt;=$N491,FI$1&lt;=$O491),$L491,0)</f>
        <v>0</v>
      </c>
      <c r="FJ491" s="5" t="n">
        <f aca="false">IF(AND(FJ$1&gt;=$N491,FJ$1&lt;=$O491),$L491,0)</f>
        <v>0</v>
      </c>
      <c r="FK491" s="5" t="n">
        <f aca="false">IF(AND(FK$1&gt;=$N491,FK$1&lt;=$O491),$L491,0)</f>
        <v>0</v>
      </c>
      <c r="FL491" s="5" t="n">
        <f aca="false">IF(AND(FL$1&gt;=$N491,FL$1&lt;=$O491),$L491,0)</f>
        <v>0</v>
      </c>
      <c r="FM491" s="5" t="n">
        <f aca="false">IF(AND(FM$1&gt;=$N491,FM$1&lt;=$O491),$L491,0)</f>
        <v>0</v>
      </c>
      <c r="FN491" s="5" t="n">
        <f aca="false">IF(AND(FN$1&gt;=$N491,FN$1&lt;=$O491),$L491,0)</f>
        <v>0</v>
      </c>
      <c r="FO491" s="5" t="n">
        <f aca="false">IF(AND(FO$1&gt;=$N491,FO$1&lt;=$O491),$L491,0)</f>
        <v>0</v>
      </c>
      <c r="FP491" s="5" t="n">
        <f aca="false">IF(AND(FP$1&gt;=$N491,FP$1&lt;=$O491),$L491,0)</f>
        <v>0</v>
      </c>
      <c r="FQ491" s="5" t="n">
        <f aca="false">IF(AND(FQ$1&gt;=$N491,FQ$1&lt;=$O491),$L491,0)</f>
        <v>0</v>
      </c>
      <c r="FR491" s="5" t="n">
        <f aca="false">IF(AND(FR$1&gt;=$N491,FR$1&lt;=$O491),$L491,0)</f>
        <v>0</v>
      </c>
      <c r="FS491" s="5" t="n">
        <f aca="false">IF(AND(FS$1&gt;=$N491,FS$1&lt;=$O491),$L491,0)</f>
        <v>0</v>
      </c>
      <c r="FT491" s="5" t="n">
        <f aca="false">IF(AND(FT$1&gt;=$N491,FT$1&lt;=$O491),$L491,0)</f>
        <v>0</v>
      </c>
      <c r="FU491" s="5" t="n">
        <f aca="false">IF(AND(FU$1&gt;=$N491,FU$1&lt;=$O491),$L491,0)</f>
        <v>0</v>
      </c>
      <c r="FV491" s="5" t="n">
        <f aca="false">IF(AND(FV$1&gt;=$N491,FV$1&lt;=$O491),$L491,0)</f>
        <v>0</v>
      </c>
      <c r="FW491" s="5" t="n">
        <f aca="false">IF(AND(FW$1&gt;=$N491,FW$1&lt;=$O491),$L491,0)</f>
        <v>0</v>
      </c>
      <c r="FX491" s="5" t="n">
        <f aca="false">IF(AND(FX$1&gt;=$N491,FX$1&lt;=$O491),$L491,0)</f>
        <v>0</v>
      </c>
      <c r="FY491" s="5" t="n">
        <f aca="false">IF(AND(FY$1&gt;=$N491,FY$1&lt;=$O491),$L491,0)</f>
        <v>0</v>
      </c>
      <c r="FZ491" s="5" t="n">
        <f aca="false">IF(AND(FZ$1&gt;=$N491,FZ$1&lt;=$O491),$L491,0)</f>
        <v>0</v>
      </c>
      <c r="GA491" s="5" t="n">
        <f aca="false">IF(AND(GA$1&gt;=$N491,GA$1&lt;=$O491),$L491,0)</f>
        <v>0</v>
      </c>
      <c r="GB491" s="5" t="n">
        <f aca="false">IF(AND(GB$1&gt;=$N491,GB$1&lt;=$O491),$L491,0)</f>
        <v>0</v>
      </c>
      <c r="GC491" s="5" t="n">
        <f aca="false">IF(AND(GC$1&gt;=$N491,GC$1&lt;=$O491),$L491,0)</f>
        <v>0</v>
      </c>
      <c r="GD491" s="5" t="n">
        <f aca="false">IF(AND(GD$1&gt;=$N491,GD$1&lt;=$O491),$L491,0)</f>
        <v>0</v>
      </c>
      <c r="GE491" s="5" t="n">
        <f aca="false">IF(AND(GE$1&gt;=$N491,GE$1&lt;=$O491),$L491,0)</f>
        <v>0</v>
      </c>
      <c r="GF491" s="5" t="n">
        <f aca="false">IF(AND(GF$1&gt;=$N491,GF$1&lt;=$O491),$L491,0)</f>
        <v>0</v>
      </c>
      <c r="GG491" s="5" t="n">
        <f aca="false">IF(AND(GG$1&gt;=$N491,GG$1&lt;=$O491),$L491,0)</f>
        <v>0</v>
      </c>
      <c r="GH491" s="5" t="n">
        <f aca="false">IF(AND(GH$1&gt;=$N491,GH$1&lt;=$O491),$L491,0)</f>
        <v>0</v>
      </c>
      <c r="GI491" s="5" t="n">
        <f aca="false">IF(AND(GI$1&gt;=$N491,GI$1&lt;=$O491),$L491,0)</f>
        <v>0</v>
      </c>
      <c r="GJ491" s="5" t="n">
        <f aca="false">IF(AND(GJ$1&gt;=$N491,GJ$1&lt;=$O491),$L491,0)</f>
        <v>0</v>
      </c>
      <c r="GK491" s="5" t="n">
        <f aca="false">IF(AND(GK$1&gt;=$N491,GK$1&lt;=$O491),$L491,0)</f>
        <v>0</v>
      </c>
      <c r="GL491" s="5" t="n">
        <f aca="false">IF(AND(GL$1&gt;=$N491,GL$1&lt;=$O491),$L491,0)</f>
        <v>0</v>
      </c>
      <c r="GM491" s="5" t="n">
        <f aca="false">IF(AND(GM$1&gt;=$N491,GM$1&lt;=$O491),$L491,0)</f>
        <v>0</v>
      </c>
      <c r="GN491" s="5" t="n">
        <f aca="false">IF(AND(GN$1&gt;=$N491,GN$1&lt;=$O491),$L491,0)</f>
        <v>0</v>
      </c>
      <c r="GO491" s="5" t="n">
        <f aca="false">IF(AND(GO$1&gt;=$N491,GO$1&lt;=$O491),$L491,0)</f>
        <v>0</v>
      </c>
      <c r="GP491" s="5" t="n">
        <f aca="false">IF(AND(GP$1&gt;=$N491,GP$1&lt;=$O491),$L491,0)</f>
        <v>0</v>
      </c>
      <c r="GQ491" s="5" t="n">
        <f aca="false">IF(AND(GQ$1&gt;=$N491,GQ$1&lt;=$O491),$L491,0)</f>
        <v>0</v>
      </c>
      <c r="GR491" s="5" t="n">
        <f aca="false">IF(AND(GR$1&gt;=$N491,GR$1&lt;=$O491),$L491,0)</f>
        <v>0</v>
      </c>
      <c r="GS491" s="5" t="n">
        <f aca="false">IF(AND(GS$1&gt;=$N491,GS$1&lt;=$O491),$L491,0)</f>
        <v>0</v>
      </c>
      <c r="GT491" s="5" t="n">
        <f aca="false">IF(AND(GT$1&gt;=$N491,GT$1&lt;=$O491),$L491,0)</f>
        <v>0</v>
      </c>
      <c r="GU491" s="5" t="n">
        <f aca="false">IF(AND(GU$1&gt;=$N491,GU$1&lt;=$O491),$L491,0)</f>
        <v>0</v>
      </c>
      <c r="GV491" s="5" t="n">
        <f aca="false">IF(AND(GV$1&gt;=$N491,GV$1&lt;=$O491),$L491,0)</f>
        <v>0</v>
      </c>
      <c r="GW491" s="5" t="n">
        <f aca="false">IF(AND(GW$1&gt;=$N491,GW$1&lt;=$O491),$L491,0)</f>
        <v>0</v>
      </c>
      <c r="GX491" s="5" t="n">
        <f aca="false">IF(AND(GX$1&gt;=$N491,GX$1&lt;=$O491),$L491,0)</f>
        <v>0</v>
      </c>
      <c r="GY491" s="5" t="n">
        <f aca="false">IF(AND(GY$1&gt;=$N491,GY$1&lt;=$O491),$L491,0)</f>
        <v>0</v>
      </c>
      <c r="GZ491" s="5" t="n">
        <f aca="false">IF(AND(GZ$1&gt;=$N491,GZ$1&lt;=$O491),$L491,0)</f>
        <v>0</v>
      </c>
    </row>
    <row r="492" customFormat="false" ht="12.75" hidden="false" customHeight="false" outlineLevel="0" collapsed="false">
      <c r="A492" s="1" t="s">
        <v>1247</v>
      </c>
      <c r="B492" s="1" t="s">
        <v>610</v>
      </c>
      <c r="C492" s="1" t="s">
        <v>1048</v>
      </c>
      <c r="D492" s="1" t="s">
        <v>905</v>
      </c>
      <c r="E492" s="1" t="s">
        <v>906</v>
      </c>
      <c r="F492" s="1" t="s">
        <v>907</v>
      </c>
      <c r="G492" s="1" t="s">
        <v>68</v>
      </c>
      <c r="H492" s="1" t="s">
        <v>32</v>
      </c>
      <c r="I492" s="1" t="s">
        <v>33</v>
      </c>
      <c r="J492" s="1" t="s">
        <v>612</v>
      </c>
      <c r="K492" s="1"/>
      <c r="L492" s="2" t="n">
        <v>24</v>
      </c>
      <c r="M492" s="1" t="s">
        <v>50</v>
      </c>
      <c r="N492" s="4" t="n">
        <v>36344</v>
      </c>
      <c r="O492" s="4" t="n">
        <v>36364</v>
      </c>
      <c r="P492" s="1" t="s">
        <v>71</v>
      </c>
      <c r="Q492" s="1" t="s">
        <v>37</v>
      </c>
      <c r="R492" s="1" t="s">
        <v>38</v>
      </c>
      <c r="S492" s="1" t="s">
        <v>39</v>
      </c>
      <c r="V492" s="1"/>
      <c r="W492" s="1"/>
      <c r="X492" s="4" t="n">
        <v>37117</v>
      </c>
      <c r="Y492" s="1" t="s">
        <v>104</v>
      </c>
      <c r="Z492" s="5" t="n">
        <f aca="false">IF(AND(Z$1&gt;=$N492,Z$1&lt;=$O492),$L492,0)</f>
        <v>0</v>
      </c>
      <c r="AA492" s="5" t="n">
        <f aca="false">IF(AND(AA$1&gt;=$N492,AA$1&lt;=$O492),$L492,0)</f>
        <v>0</v>
      </c>
      <c r="AB492" s="5" t="n">
        <f aca="false">IF(AND(AB$1&gt;=$N492,AB$1&lt;=$O492),$L492,0)</f>
        <v>0</v>
      </c>
      <c r="AC492" s="5" t="n">
        <f aca="false">IF(AND(AC$1&gt;=$N492,AC$1&lt;=$O492),$L492,0)</f>
        <v>0</v>
      </c>
      <c r="AD492" s="5" t="n">
        <f aca="false">IF(AND(AD$1&gt;=$N492,AD$1&lt;=$O492),$L492,0)</f>
        <v>0</v>
      </c>
      <c r="AE492" s="5" t="n">
        <f aca="false">IF(AND(AE$1&gt;=$N492,AE$1&lt;=$O492),$L492,0)</f>
        <v>0</v>
      </c>
      <c r="AF492" s="5" t="n">
        <f aca="false">IF(AND(AF$1&gt;=$N492,AF$1&lt;=$O492),$L492,0)</f>
        <v>0</v>
      </c>
      <c r="AG492" s="5" t="n">
        <f aca="false">IF(AND(AG$1&gt;=$N492,AG$1&lt;=$O492),$L492,0)</f>
        <v>0</v>
      </c>
      <c r="AH492" s="5" t="n">
        <f aca="false">IF(AND(AH$1&gt;=$N492,AH$1&lt;=$O492),$L492,0)</f>
        <v>0</v>
      </c>
      <c r="AI492" s="5" t="n">
        <f aca="false">IF(AND(AI$1&gt;=$N492,AI$1&lt;=$O492),$L492,0)</f>
        <v>0</v>
      </c>
      <c r="AJ492" s="5" t="n">
        <f aca="false">IF(AND(AJ$1&gt;=$N492,AJ$1&lt;=$O492),$L492,0)</f>
        <v>0</v>
      </c>
      <c r="AK492" s="5" t="n">
        <f aca="false">IF(AND(AK$1&gt;=$N492,AK$1&lt;=$O492),$L492,0)</f>
        <v>0</v>
      </c>
      <c r="AL492" s="5" t="n">
        <f aca="false">IF(AND(AL$1&gt;=$N492,AL$1&lt;=$O492),$L492,0)</f>
        <v>0</v>
      </c>
      <c r="AM492" s="5" t="n">
        <f aca="false">IF(AND(AM$1&gt;=$N492,AM$1&lt;=$O492),$L492,0)</f>
        <v>0</v>
      </c>
      <c r="AN492" s="5" t="n">
        <f aca="false">IF(AND(AN$1&gt;=$N492,AN$1&lt;=$O492),$L492,0)</f>
        <v>0</v>
      </c>
      <c r="AO492" s="5" t="n">
        <f aca="false">IF(AND(AO$1&gt;=$N492,AO$1&lt;=$O492),$L492,0)</f>
        <v>0</v>
      </c>
      <c r="AP492" s="5" t="n">
        <f aca="false">IF(AND(AP$1&gt;=$N492,AP$1&lt;=$O492),$L492,0)</f>
        <v>0</v>
      </c>
      <c r="AQ492" s="5" t="n">
        <f aca="false">IF(AND(AQ$1&gt;=$N492,AQ$1&lt;=$O492),$L492,0)</f>
        <v>0</v>
      </c>
      <c r="AR492" s="5" t="n">
        <f aca="false">IF(AND(AR$1&gt;=$N492,AR$1&lt;=$O492),$L492,0)</f>
        <v>0</v>
      </c>
      <c r="AS492" s="5" t="n">
        <f aca="false">IF(AND(AS$1&gt;=$N492,AS$1&lt;=$O492),$L492,0)</f>
        <v>0</v>
      </c>
      <c r="AT492" s="5" t="n">
        <f aca="false">IF(AND(AT$1&gt;=$N492,AT$1&lt;=$O492),$L492,0)</f>
        <v>0</v>
      </c>
      <c r="AU492" s="5" t="n">
        <f aca="false">IF(AND(AU$1&gt;=$N492,AU$1&lt;=$O492),$L492,0)</f>
        <v>0</v>
      </c>
      <c r="AV492" s="5" t="n">
        <f aca="false">IF(AND(AV$1&gt;=$N492,AV$1&lt;=$O492),$L492,0)</f>
        <v>0</v>
      </c>
      <c r="AW492" s="5" t="n">
        <f aca="false">IF(AND(AW$1&gt;=$N492,AW$1&lt;=$O492),$L492,0)</f>
        <v>0</v>
      </c>
      <c r="AX492" s="5" t="n">
        <f aca="false">IF(AND(AX$1&gt;=$N492,AX$1&lt;=$O492),$L492,0)</f>
        <v>0</v>
      </c>
      <c r="AY492" s="5" t="n">
        <f aca="false">IF(AND(AY$1&gt;=$N492,AY$1&lt;=$O492),$L492,0)</f>
        <v>0</v>
      </c>
      <c r="AZ492" s="5" t="n">
        <f aca="false">IF(AND(AZ$1&gt;=$N492,AZ$1&lt;=$O492),$L492,0)</f>
        <v>0</v>
      </c>
      <c r="BA492" s="5" t="n">
        <f aca="false">IF(AND(BA$1&gt;=$N492,BA$1&lt;=$O492),$L492,0)</f>
        <v>0</v>
      </c>
      <c r="BB492" s="5" t="n">
        <f aca="false">IF(AND(BB$1&gt;=$N492,BB$1&lt;=$O492),$L492,0)</f>
        <v>0</v>
      </c>
      <c r="BC492" s="5" t="n">
        <f aca="false">IF(AND(BC$1&gt;=$N492,BC$1&lt;=$O492),$L492,0)</f>
        <v>0</v>
      </c>
      <c r="BD492" s="5" t="n">
        <f aca="false">IF(AND(BD$1&gt;=$N492,BD$1&lt;=$O492),$L492,0)</f>
        <v>0</v>
      </c>
      <c r="BE492" s="5" t="n">
        <f aca="false">IF(AND(BE$1&gt;=$N492,BE$1&lt;=$O492),$L492,0)</f>
        <v>0</v>
      </c>
      <c r="BF492" s="5" t="n">
        <f aca="false">IF(AND(BF$1&gt;=$N492,BF$1&lt;=$O492),$L492,0)</f>
        <v>0</v>
      </c>
      <c r="BG492" s="5" t="n">
        <f aca="false">IF(AND(BG$1&gt;=$N492,BG$1&lt;=$O492),$L492,0)</f>
        <v>0</v>
      </c>
      <c r="BH492" s="5" t="n">
        <f aca="false">IF(AND(BH$1&gt;=$N492,BH$1&lt;=$O492),$L492,0)</f>
        <v>0</v>
      </c>
      <c r="BI492" s="5" t="n">
        <f aca="false">IF(AND(BI$1&gt;=$N492,BI$1&lt;=$O492),$L492,0)</f>
        <v>0</v>
      </c>
      <c r="BJ492" s="5" t="n">
        <f aca="false">IF(AND(BJ$1&gt;=$N492,BJ$1&lt;=$O492),$L492,0)</f>
        <v>0</v>
      </c>
      <c r="BK492" s="5" t="n">
        <f aca="false">IF(AND(BK$1&gt;=$N492,BK$1&lt;=$O492),$L492,0)</f>
        <v>0</v>
      </c>
      <c r="BL492" s="5" t="n">
        <f aca="false">IF(AND(BL$1&gt;=$N492,BL$1&lt;=$O492),$L492,0)</f>
        <v>0</v>
      </c>
      <c r="BM492" s="5" t="n">
        <f aca="false">IF(AND(BM$1&gt;=$N492,BM$1&lt;=$O492),$L492,0)</f>
        <v>0</v>
      </c>
      <c r="BN492" s="5" t="n">
        <f aca="false">IF(AND(BN$1&gt;=$N492,BN$1&lt;=$O492),$L492,0)</f>
        <v>0</v>
      </c>
      <c r="BO492" s="5" t="n">
        <f aca="false">IF(AND(BO$1&gt;=$N492,BO$1&lt;=$O492),$L492,0)</f>
        <v>0</v>
      </c>
      <c r="BP492" s="5" t="n">
        <f aca="false">IF(AND(BP$1&gt;=$N492,BP$1&lt;=$O492),$L492,0)</f>
        <v>0</v>
      </c>
      <c r="BQ492" s="5" t="n">
        <f aca="false">IF(AND(BQ$1&gt;=$N492,BQ$1&lt;=$O492),$L492,0)</f>
        <v>0</v>
      </c>
      <c r="BR492" s="5" t="n">
        <f aca="false">IF(AND(BR$1&gt;=$N492,BR$1&lt;=$O492),$L492,0)</f>
        <v>0</v>
      </c>
      <c r="BS492" s="5" t="n">
        <f aca="false">IF(AND(BS$1&gt;=$N492,BS$1&lt;=$O492),$L492,0)</f>
        <v>0</v>
      </c>
      <c r="BT492" s="5" t="n">
        <f aca="false">IF(AND(BT$1&gt;=$N492,BT$1&lt;=$O492),$L492,0)</f>
        <v>0</v>
      </c>
      <c r="BU492" s="5" t="n">
        <f aca="false">IF(AND(BU$1&gt;=$N492,BU$1&lt;=$O492),$L492,0)</f>
        <v>0</v>
      </c>
      <c r="BV492" s="5" t="n">
        <f aca="false">IF(AND(BV$1&gt;=$N492,BV$1&lt;=$O492),$L492,0)</f>
        <v>0</v>
      </c>
      <c r="BW492" s="5" t="n">
        <f aca="false">IF(AND(BW$1&gt;=$N492,BW$1&lt;=$O492),$L492,0)</f>
        <v>0</v>
      </c>
      <c r="BX492" s="5" t="n">
        <f aca="false">IF(AND(BX$1&gt;=$N492,BX$1&lt;=$O492),$L492,0)</f>
        <v>0</v>
      </c>
      <c r="BY492" s="5" t="n">
        <f aca="false">IF(AND(BY$1&gt;=$N492,BY$1&lt;=$O492),$L492,0)</f>
        <v>0</v>
      </c>
      <c r="BZ492" s="5" t="n">
        <f aca="false">IF(AND(BZ$1&gt;=$N492,BZ$1&lt;=$O492),$L492,0)</f>
        <v>0</v>
      </c>
      <c r="CA492" s="5" t="n">
        <f aca="false">IF(AND(CA$1&gt;=$N492,CA$1&lt;=$O492),$L492,0)</f>
        <v>0</v>
      </c>
      <c r="CB492" s="5" t="n">
        <f aca="false">IF(AND(CB$1&gt;=$N492,CB$1&lt;=$O492),$L492,0)</f>
        <v>0</v>
      </c>
      <c r="CC492" s="5" t="n">
        <f aca="false">IF(AND(CC$1&gt;=$N492,CC$1&lt;=$O492),$L492,0)</f>
        <v>0</v>
      </c>
      <c r="CD492" s="5" t="n">
        <f aca="false">IF(AND(CD$1&gt;=$N492,CD$1&lt;=$O492),$L492,0)</f>
        <v>0</v>
      </c>
      <c r="CE492" s="5" t="n">
        <f aca="false">IF(AND(CE$1&gt;=$N492,CE$1&lt;=$O492),$L492,0)</f>
        <v>0</v>
      </c>
      <c r="CF492" s="5" t="n">
        <f aca="false">IF(AND(CF$1&gt;=$N492,CF$1&lt;=$O492),$L492,0)</f>
        <v>0</v>
      </c>
      <c r="CG492" s="5" t="n">
        <f aca="false">IF(AND(CG$1&gt;=$N492,CG$1&lt;=$O492),$L492,0)</f>
        <v>0</v>
      </c>
      <c r="CH492" s="5" t="n">
        <f aca="false">IF(AND(CH$1&gt;=$N492,CH$1&lt;=$O492),$L492,0)</f>
        <v>0</v>
      </c>
      <c r="CI492" s="5" t="n">
        <f aca="false">IF(AND(CI$1&gt;=$N492,CI$1&lt;=$O492),$L492,0)</f>
        <v>0</v>
      </c>
      <c r="CJ492" s="5" t="n">
        <f aca="false">IF(AND(CJ$1&gt;=$N492,CJ$1&lt;=$O492),$L492,0)</f>
        <v>0</v>
      </c>
      <c r="CK492" s="5" t="n">
        <f aca="false">IF(AND(CK$1&gt;=$N492,CK$1&lt;=$O492),$L492,0)</f>
        <v>0</v>
      </c>
      <c r="CL492" s="5" t="n">
        <f aca="false">IF(AND(CL$1&gt;=$N492,CL$1&lt;=$O492),$L492,0)</f>
        <v>0</v>
      </c>
      <c r="CM492" s="5" t="n">
        <f aca="false">IF(AND(CM$1&gt;=$N492,CM$1&lt;=$O492),$L492,0)</f>
        <v>0</v>
      </c>
      <c r="CN492" s="5" t="n">
        <f aca="false">IF(AND(CN$1&gt;=$N492,CN$1&lt;=$O492),$L492,0)</f>
        <v>0</v>
      </c>
      <c r="CO492" s="5" t="n">
        <f aca="false">IF(AND(CO$1&gt;=$N492,CO$1&lt;=$O492),$L492,0)</f>
        <v>0</v>
      </c>
      <c r="CP492" s="5" t="n">
        <f aca="false">IF(AND(CP$1&gt;=$N492,CP$1&lt;=$O492),$L492,0)</f>
        <v>0</v>
      </c>
      <c r="CQ492" s="5" t="n">
        <f aca="false">IF(AND(CQ$1&gt;=$N492,CQ$1&lt;=$O492),$L492,0)</f>
        <v>0</v>
      </c>
      <c r="CR492" s="5" t="n">
        <f aca="false">IF(AND(CR$1&gt;=$N492,CR$1&lt;=$O492),$L492,0)</f>
        <v>0</v>
      </c>
      <c r="CS492" s="5" t="n">
        <f aca="false">IF(AND(CS$1&gt;=$N492,CS$1&lt;=$O492),$L492,0)</f>
        <v>0</v>
      </c>
      <c r="CT492" s="5" t="n">
        <f aca="false">IF(AND(CT$1&gt;=$N492,CT$1&lt;=$O492),$L492,0)</f>
        <v>0</v>
      </c>
      <c r="CU492" s="5" t="n">
        <f aca="false">IF(AND(CU$1&gt;=$N492,CU$1&lt;=$O492),$L492,0)</f>
        <v>0</v>
      </c>
      <c r="CV492" s="5" t="n">
        <f aca="false">IF(AND(CV$1&gt;=$N492,CV$1&lt;=$O492),$L492,0)</f>
        <v>0</v>
      </c>
      <c r="CW492" s="5" t="n">
        <f aca="false">IF(AND(CW$1&gt;=$N492,CW$1&lt;=$O492),$L492,0)</f>
        <v>0</v>
      </c>
      <c r="CX492" s="5" t="n">
        <f aca="false">IF(AND(CX$1&gt;=$N492,CX$1&lt;=$O492),$L492,0)</f>
        <v>0</v>
      </c>
      <c r="CY492" s="5" t="n">
        <f aca="false">IF(AND(CY$1&gt;=$N492,CY$1&lt;=$O492),$L492,0)</f>
        <v>0</v>
      </c>
      <c r="CZ492" s="5" t="n">
        <f aca="false">IF(AND(CZ$1&gt;=$N492,CZ$1&lt;=$O492),$L492,0)</f>
        <v>0</v>
      </c>
      <c r="DA492" s="5" t="n">
        <f aca="false">IF(AND(DA$1&gt;=$N492,DA$1&lt;=$O492),$L492,0)</f>
        <v>0</v>
      </c>
      <c r="DB492" s="5" t="n">
        <f aca="false">IF(AND(DB$1&gt;=$N492,DB$1&lt;=$O492),$L492,0)</f>
        <v>0</v>
      </c>
      <c r="DC492" s="5" t="n">
        <f aca="false">IF(AND(DC$1&gt;=$N492,DC$1&lt;=$O492),$L492,0)</f>
        <v>0</v>
      </c>
      <c r="DD492" s="5" t="n">
        <f aca="false">IF(AND(DD$1&gt;=$N492,DD$1&lt;=$O492),$L492,0)</f>
        <v>0</v>
      </c>
      <c r="DE492" s="5" t="n">
        <f aca="false">IF(AND(DE$1&gt;=$N492,DE$1&lt;=$O492),$L492,0)</f>
        <v>0</v>
      </c>
      <c r="DF492" s="5" t="n">
        <f aca="false">IF(AND(DF$1&gt;=$N492,DF$1&lt;=$O492),$L492,0)</f>
        <v>0</v>
      </c>
      <c r="DG492" s="5" t="n">
        <f aca="false">IF(AND(DG$1&gt;=$N492,DG$1&lt;=$O492),$L492,0)</f>
        <v>0</v>
      </c>
      <c r="DH492" s="5" t="n">
        <f aca="false">IF(AND(DH$1&gt;=$N492,DH$1&lt;=$O492),$L492,0)</f>
        <v>0</v>
      </c>
      <c r="DI492" s="5" t="n">
        <f aca="false">IF(AND(DI$1&gt;=$N492,DI$1&lt;=$O492),$L492,0)</f>
        <v>0</v>
      </c>
      <c r="DJ492" s="5" t="n">
        <f aca="false">IF(AND(DJ$1&gt;=$N492,DJ$1&lt;=$O492),$L492,0)</f>
        <v>0</v>
      </c>
      <c r="DK492" s="5" t="n">
        <f aca="false">IF(AND(DK$1&gt;=$N492,DK$1&lt;=$O492),$L492,0)</f>
        <v>0</v>
      </c>
      <c r="DL492" s="5" t="n">
        <f aca="false">IF(AND(DL$1&gt;=$N492,DL$1&lt;=$O492),$L492,0)</f>
        <v>0</v>
      </c>
      <c r="DM492" s="5" t="n">
        <f aca="false">IF(AND(DM$1&gt;=$N492,DM$1&lt;=$O492),$L492,0)</f>
        <v>0</v>
      </c>
      <c r="DN492" s="5" t="n">
        <f aca="false">IF(AND(DN$1&gt;=$N492,DN$1&lt;=$O492),$L492,0)</f>
        <v>0</v>
      </c>
      <c r="DO492" s="5" t="n">
        <f aca="false">IF(AND(DO$1&gt;=$N492,DO$1&lt;=$O492),$L492,0)</f>
        <v>0</v>
      </c>
      <c r="DP492" s="5" t="n">
        <f aca="false">IF(AND(DP$1&gt;=$N492,DP$1&lt;=$O492),$L492,0)</f>
        <v>0</v>
      </c>
      <c r="DQ492" s="5" t="n">
        <f aca="false">IF(AND(DQ$1&gt;=$N492,DQ$1&lt;=$O492),$L492,0)</f>
        <v>0</v>
      </c>
      <c r="DR492" s="5" t="n">
        <f aca="false">IF(AND(DR$1&gt;=$N492,DR$1&lt;=$O492),$L492,0)</f>
        <v>0</v>
      </c>
      <c r="DS492" s="5" t="n">
        <f aca="false">IF(AND(DS$1&gt;=$N492,DS$1&lt;=$O492),$L492,0)</f>
        <v>0</v>
      </c>
      <c r="DT492" s="5" t="n">
        <f aca="false">IF(AND(DT$1&gt;=$N492,DT$1&lt;=$O492),$L492,0)</f>
        <v>0</v>
      </c>
      <c r="DU492" s="5" t="n">
        <f aca="false">IF(AND(DU$1&gt;=$N492,DU$1&lt;=$O492),$L492,0)</f>
        <v>0</v>
      </c>
      <c r="DV492" s="5" t="n">
        <f aca="false">IF(AND(DV$1&gt;=$N492,DV$1&lt;=$O492),$L492,0)</f>
        <v>0</v>
      </c>
      <c r="DW492" s="5" t="n">
        <f aca="false">IF(AND(DW$1&gt;=$N492,DW$1&lt;=$O492),$L492,0)</f>
        <v>0</v>
      </c>
      <c r="DX492" s="5" t="n">
        <f aca="false">IF(AND(DX$1&gt;=$N492,DX$1&lt;=$O492),$L492,0)</f>
        <v>0</v>
      </c>
      <c r="DY492" s="5" t="n">
        <f aca="false">IF(AND(DY$1&gt;=$N492,DY$1&lt;=$O492),$L492,0)</f>
        <v>0</v>
      </c>
      <c r="DZ492" s="5" t="n">
        <f aca="false">IF(AND(DZ$1&gt;=$N492,DZ$1&lt;=$O492),$L492,0)</f>
        <v>0</v>
      </c>
      <c r="EA492" s="5" t="n">
        <f aca="false">IF(AND(EA$1&gt;=$N492,EA$1&lt;=$O492),$L492,0)</f>
        <v>0</v>
      </c>
      <c r="EB492" s="5" t="n">
        <f aca="false">IF(AND(EB$1&gt;=$N492,EB$1&lt;=$O492),$L492,0)</f>
        <v>0</v>
      </c>
      <c r="EC492" s="5" t="n">
        <f aca="false">IF(AND(EC$1&gt;=$N492,EC$1&lt;=$O492),$L492,0)</f>
        <v>0</v>
      </c>
      <c r="ED492" s="5" t="n">
        <f aca="false">IF(AND(ED$1&gt;=$N492,ED$1&lt;=$O492),$L492,0)</f>
        <v>0</v>
      </c>
      <c r="EE492" s="5" t="n">
        <f aca="false">IF(AND(EE$1&gt;=$N492,EE$1&lt;=$O492),$L492,0)</f>
        <v>0</v>
      </c>
      <c r="EF492" s="5" t="n">
        <f aca="false">IF(AND(EF$1&gt;=$N492,EF$1&lt;=$O492),$L492,0)</f>
        <v>0</v>
      </c>
      <c r="EG492" s="5" t="n">
        <f aca="false">IF(AND(EG$1&gt;=$N492,EG$1&lt;=$O492),$L492,0)</f>
        <v>0</v>
      </c>
      <c r="EH492" s="5" t="n">
        <f aca="false">IF(AND(EH$1&gt;=$N492,EH$1&lt;=$O492),$L492,0)</f>
        <v>0</v>
      </c>
      <c r="EI492" s="5" t="n">
        <f aca="false">IF(AND(EI$1&gt;=$N492,EI$1&lt;=$O492),$L492,0)</f>
        <v>0</v>
      </c>
      <c r="EJ492" s="5" t="n">
        <f aca="false">IF(AND(EJ$1&gt;=$N492,EJ$1&lt;=$O492),$L492,0)</f>
        <v>0</v>
      </c>
      <c r="EK492" s="5" t="n">
        <f aca="false">IF(AND(EK$1&gt;=$N492,EK$1&lt;=$O492),$L492,0)</f>
        <v>0</v>
      </c>
      <c r="EL492" s="5" t="n">
        <f aca="false">IF(AND(EL$1&gt;=$N492,EL$1&lt;=$O492),$L492,0)</f>
        <v>0</v>
      </c>
      <c r="EM492" s="5" t="n">
        <f aca="false">IF(AND(EM$1&gt;=$N492,EM$1&lt;=$O492),$L492,0)</f>
        <v>0</v>
      </c>
      <c r="EN492" s="5" t="n">
        <f aca="false">IF(AND(EN$1&gt;=$N492,EN$1&lt;=$O492),$L492,0)</f>
        <v>0</v>
      </c>
      <c r="EO492" s="5" t="n">
        <f aca="false">IF(AND(EO$1&gt;=$N492,EO$1&lt;=$O492),$L492,0)</f>
        <v>0</v>
      </c>
      <c r="EP492" s="5" t="n">
        <f aca="false">IF(AND(EP$1&gt;=$N492,EP$1&lt;=$O492),$L492,0)</f>
        <v>0</v>
      </c>
      <c r="EQ492" s="5" t="n">
        <f aca="false">IF(AND(EQ$1&gt;=$N492,EQ$1&lt;=$O492),$L492,0)</f>
        <v>0</v>
      </c>
      <c r="ER492" s="5" t="n">
        <f aca="false">IF(AND(ER$1&gt;=$N492,ER$1&lt;=$O492),$L492,0)</f>
        <v>0</v>
      </c>
      <c r="ES492" s="5" t="n">
        <f aca="false">IF(AND(ES$1&gt;=$N492,ES$1&lt;=$O492),$L492,0)</f>
        <v>0</v>
      </c>
      <c r="ET492" s="5" t="n">
        <f aca="false">IF(AND(ET$1&gt;=$N492,ET$1&lt;=$O492),$L492,0)</f>
        <v>0</v>
      </c>
      <c r="EU492" s="5" t="n">
        <f aca="false">IF(AND(EU$1&gt;=$N492,EU$1&lt;=$O492),$L492,0)</f>
        <v>0</v>
      </c>
      <c r="EV492" s="5" t="n">
        <f aca="false">IF(AND(EV$1&gt;=$N492,EV$1&lt;=$O492),$L492,0)</f>
        <v>0</v>
      </c>
      <c r="EW492" s="5" t="n">
        <f aca="false">IF(AND(EW$1&gt;=$N492,EW$1&lt;=$O492),$L492,0)</f>
        <v>0</v>
      </c>
      <c r="EX492" s="5" t="n">
        <f aca="false">IF(AND(EX$1&gt;=$N492,EX$1&lt;=$O492),$L492,0)</f>
        <v>0</v>
      </c>
      <c r="EY492" s="5" t="n">
        <f aca="false">IF(AND(EY$1&gt;=$N492,EY$1&lt;=$O492),$L492,0)</f>
        <v>0</v>
      </c>
      <c r="EZ492" s="5" t="n">
        <f aca="false">IF(AND(EZ$1&gt;=$N492,EZ$1&lt;=$O492),$L492,0)</f>
        <v>0</v>
      </c>
      <c r="FA492" s="5" t="n">
        <f aca="false">IF(AND(FA$1&gt;=$N492,FA$1&lt;=$O492),$L492,0)</f>
        <v>0</v>
      </c>
      <c r="FB492" s="5" t="n">
        <f aca="false">IF(AND(FB$1&gt;=$N492,FB$1&lt;=$O492),$L492,0)</f>
        <v>0</v>
      </c>
      <c r="FC492" s="5" t="n">
        <f aca="false">IF(AND(FC$1&gt;=$N492,FC$1&lt;=$O492),$L492,0)</f>
        <v>0</v>
      </c>
      <c r="FD492" s="5" t="n">
        <f aca="false">IF(AND(FD$1&gt;=$N492,FD$1&lt;=$O492),$L492,0)</f>
        <v>0</v>
      </c>
      <c r="FE492" s="5" t="n">
        <f aca="false">IF(AND(FE$1&gt;=$N492,FE$1&lt;=$O492),$L492,0)</f>
        <v>0</v>
      </c>
      <c r="FF492" s="5" t="n">
        <f aca="false">IF(AND(FF$1&gt;=$N492,FF$1&lt;=$O492),$L492,0)</f>
        <v>0</v>
      </c>
      <c r="FG492" s="5" t="n">
        <f aca="false">IF(AND(FG$1&gt;=$N492,FG$1&lt;=$O492),$L492,0)</f>
        <v>0</v>
      </c>
      <c r="FH492" s="5" t="n">
        <f aca="false">IF(AND(FH$1&gt;=$N492,FH$1&lt;=$O492),$L492,0)</f>
        <v>0</v>
      </c>
      <c r="FI492" s="5" t="n">
        <f aca="false">IF(AND(FI$1&gt;=$N492,FI$1&lt;=$O492),$L492,0)</f>
        <v>0</v>
      </c>
      <c r="FJ492" s="5" t="n">
        <f aca="false">IF(AND(FJ$1&gt;=$N492,FJ$1&lt;=$O492),$L492,0)</f>
        <v>0</v>
      </c>
      <c r="FK492" s="5" t="n">
        <f aca="false">IF(AND(FK$1&gt;=$N492,FK$1&lt;=$O492),$L492,0)</f>
        <v>0</v>
      </c>
      <c r="FL492" s="5" t="n">
        <f aca="false">IF(AND(FL$1&gt;=$N492,FL$1&lt;=$O492),$L492,0)</f>
        <v>0</v>
      </c>
      <c r="FM492" s="5" t="n">
        <f aca="false">IF(AND(FM$1&gt;=$N492,FM$1&lt;=$O492),$L492,0)</f>
        <v>0</v>
      </c>
      <c r="FN492" s="5" t="n">
        <f aca="false">IF(AND(FN$1&gt;=$N492,FN$1&lt;=$O492),$L492,0)</f>
        <v>0</v>
      </c>
      <c r="FO492" s="5" t="n">
        <f aca="false">IF(AND(FO$1&gt;=$N492,FO$1&lt;=$O492),$L492,0)</f>
        <v>0</v>
      </c>
      <c r="FP492" s="5" t="n">
        <f aca="false">IF(AND(FP$1&gt;=$N492,FP$1&lt;=$O492),$L492,0)</f>
        <v>0</v>
      </c>
      <c r="FQ492" s="5" t="n">
        <f aca="false">IF(AND(FQ$1&gt;=$N492,FQ$1&lt;=$O492),$L492,0)</f>
        <v>0</v>
      </c>
      <c r="FR492" s="5" t="n">
        <f aca="false">IF(AND(FR$1&gt;=$N492,FR$1&lt;=$O492),$L492,0)</f>
        <v>0</v>
      </c>
      <c r="FS492" s="5" t="n">
        <f aca="false">IF(AND(FS$1&gt;=$N492,FS$1&lt;=$O492),$L492,0)</f>
        <v>0</v>
      </c>
      <c r="FT492" s="5" t="n">
        <f aca="false">IF(AND(FT$1&gt;=$N492,FT$1&lt;=$O492),$L492,0)</f>
        <v>0</v>
      </c>
      <c r="FU492" s="5" t="n">
        <f aca="false">IF(AND(FU$1&gt;=$N492,FU$1&lt;=$O492),$L492,0)</f>
        <v>0</v>
      </c>
      <c r="FV492" s="5" t="n">
        <f aca="false">IF(AND(FV$1&gt;=$N492,FV$1&lt;=$O492),$L492,0)</f>
        <v>0</v>
      </c>
      <c r="FW492" s="5" t="n">
        <f aca="false">IF(AND(FW$1&gt;=$N492,FW$1&lt;=$O492),$L492,0)</f>
        <v>0</v>
      </c>
      <c r="FX492" s="5" t="n">
        <f aca="false">IF(AND(FX$1&gt;=$N492,FX$1&lt;=$O492),$L492,0)</f>
        <v>0</v>
      </c>
      <c r="FY492" s="5" t="n">
        <f aca="false">IF(AND(FY$1&gt;=$N492,FY$1&lt;=$O492),$L492,0)</f>
        <v>0</v>
      </c>
      <c r="FZ492" s="5" t="n">
        <f aca="false">IF(AND(FZ$1&gt;=$N492,FZ$1&lt;=$O492),$L492,0)</f>
        <v>0</v>
      </c>
      <c r="GA492" s="5" t="n">
        <f aca="false">IF(AND(GA$1&gt;=$N492,GA$1&lt;=$O492),$L492,0)</f>
        <v>0</v>
      </c>
      <c r="GB492" s="5" t="n">
        <f aca="false">IF(AND(GB$1&gt;=$N492,GB$1&lt;=$O492),$L492,0)</f>
        <v>0</v>
      </c>
      <c r="GC492" s="5" t="n">
        <f aca="false">IF(AND(GC$1&gt;=$N492,GC$1&lt;=$O492),$L492,0)</f>
        <v>0</v>
      </c>
      <c r="GD492" s="5" t="n">
        <f aca="false">IF(AND(GD$1&gt;=$N492,GD$1&lt;=$O492),$L492,0)</f>
        <v>0</v>
      </c>
      <c r="GE492" s="5" t="n">
        <f aca="false">IF(AND(GE$1&gt;=$N492,GE$1&lt;=$O492),$L492,0)</f>
        <v>0</v>
      </c>
      <c r="GF492" s="5" t="n">
        <f aca="false">IF(AND(GF$1&gt;=$N492,GF$1&lt;=$O492),$L492,0)</f>
        <v>0</v>
      </c>
      <c r="GG492" s="5" t="n">
        <f aca="false">IF(AND(GG$1&gt;=$N492,GG$1&lt;=$O492),$L492,0)</f>
        <v>0</v>
      </c>
      <c r="GH492" s="5" t="n">
        <f aca="false">IF(AND(GH$1&gt;=$N492,GH$1&lt;=$O492),$L492,0)</f>
        <v>0</v>
      </c>
      <c r="GI492" s="5" t="n">
        <f aca="false">IF(AND(GI$1&gt;=$N492,GI$1&lt;=$O492),$L492,0)</f>
        <v>0</v>
      </c>
      <c r="GJ492" s="5" t="n">
        <f aca="false">IF(AND(GJ$1&gt;=$N492,GJ$1&lt;=$O492),$L492,0)</f>
        <v>0</v>
      </c>
      <c r="GK492" s="5" t="n">
        <f aca="false">IF(AND(GK$1&gt;=$N492,GK$1&lt;=$O492),$L492,0)</f>
        <v>0</v>
      </c>
      <c r="GL492" s="5" t="n">
        <f aca="false">IF(AND(GL$1&gt;=$N492,GL$1&lt;=$O492),$L492,0)</f>
        <v>0</v>
      </c>
      <c r="GM492" s="5" t="n">
        <f aca="false">IF(AND(GM$1&gt;=$N492,GM$1&lt;=$O492),$L492,0)</f>
        <v>0</v>
      </c>
      <c r="GN492" s="5" t="n">
        <f aca="false">IF(AND(GN$1&gt;=$N492,GN$1&lt;=$O492),$L492,0)</f>
        <v>0</v>
      </c>
      <c r="GO492" s="5" t="n">
        <f aca="false">IF(AND(GO$1&gt;=$N492,GO$1&lt;=$O492),$L492,0)</f>
        <v>0</v>
      </c>
      <c r="GP492" s="5" t="n">
        <f aca="false">IF(AND(GP$1&gt;=$N492,GP$1&lt;=$O492),$L492,0)</f>
        <v>0</v>
      </c>
      <c r="GQ492" s="5" t="n">
        <f aca="false">IF(AND(GQ$1&gt;=$N492,GQ$1&lt;=$O492),$L492,0)</f>
        <v>0</v>
      </c>
      <c r="GR492" s="5" t="n">
        <f aca="false">IF(AND(GR$1&gt;=$N492,GR$1&lt;=$O492),$L492,0)</f>
        <v>0</v>
      </c>
      <c r="GS492" s="5" t="n">
        <f aca="false">IF(AND(GS$1&gt;=$N492,GS$1&lt;=$O492),$L492,0)</f>
        <v>0</v>
      </c>
      <c r="GT492" s="5" t="n">
        <f aca="false">IF(AND(GT$1&gt;=$N492,GT$1&lt;=$O492),$L492,0)</f>
        <v>0</v>
      </c>
      <c r="GU492" s="5" t="n">
        <f aca="false">IF(AND(GU$1&gt;=$N492,GU$1&lt;=$O492),$L492,0)</f>
        <v>0</v>
      </c>
      <c r="GV492" s="5" t="n">
        <f aca="false">IF(AND(GV$1&gt;=$N492,GV$1&lt;=$O492),$L492,0)</f>
        <v>0</v>
      </c>
      <c r="GW492" s="5" t="n">
        <f aca="false">IF(AND(GW$1&gt;=$N492,GW$1&lt;=$O492),$L492,0)</f>
        <v>0</v>
      </c>
      <c r="GX492" s="5" t="n">
        <f aca="false">IF(AND(GX$1&gt;=$N492,GX$1&lt;=$O492),$L492,0)</f>
        <v>0</v>
      </c>
      <c r="GY492" s="5" t="n">
        <f aca="false">IF(AND(GY$1&gt;=$N492,GY$1&lt;=$O492),$L492,0)</f>
        <v>0</v>
      </c>
      <c r="GZ492" s="5" t="n">
        <f aca="false">IF(AND(GZ$1&gt;=$N492,GZ$1&lt;=$O492),$L492,0)</f>
        <v>0</v>
      </c>
    </row>
    <row r="493" customFormat="false" ht="12.75" hidden="false" customHeight="false" outlineLevel="0" collapsed="false">
      <c r="A493" s="1" t="s">
        <v>1248</v>
      </c>
      <c r="B493" s="1" t="s">
        <v>118</v>
      </c>
      <c r="C493" s="1" t="s">
        <v>1249</v>
      </c>
      <c r="D493" s="1" t="s">
        <v>1250</v>
      </c>
      <c r="E493" s="1" t="s">
        <v>1251</v>
      </c>
      <c r="F493" s="1" t="s">
        <v>1252</v>
      </c>
      <c r="G493" s="1" t="s">
        <v>68</v>
      </c>
      <c r="H493" s="1" t="s">
        <v>32</v>
      </c>
      <c r="I493" s="1" t="s">
        <v>33</v>
      </c>
      <c r="J493" s="1" t="s">
        <v>913</v>
      </c>
      <c r="K493" s="1"/>
      <c r="L493" s="2" t="n">
        <v>17</v>
      </c>
      <c r="M493" s="1" t="s">
        <v>50</v>
      </c>
      <c r="N493" s="4" t="n">
        <v>36639</v>
      </c>
      <c r="O493" s="4" t="n">
        <v>36643</v>
      </c>
      <c r="P493" s="1" t="s">
        <v>419</v>
      </c>
      <c r="Q493" s="1" t="s">
        <v>61</v>
      </c>
      <c r="R493" s="1" t="s">
        <v>38</v>
      </c>
      <c r="S493" s="1" t="s">
        <v>39</v>
      </c>
      <c r="V493" s="1" t="s">
        <v>72</v>
      </c>
      <c r="W493" s="1"/>
      <c r="X493" s="4" t="n">
        <v>37117</v>
      </c>
      <c r="Y493" s="1" t="s">
        <v>104</v>
      </c>
      <c r="Z493" s="5" t="n">
        <f aca="false">IF(AND(Z$1&gt;=$N493,Z$1&lt;=$O493),$L493,0)</f>
        <v>0</v>
      </c>
      <c r="AA493" s="5" t="n">
        <f aca="false">IF(AND(AA$1&gt;=$N493,AA$1&lt;=$O493),$L493,0)</f>
        <v>0</v>
      </c>
      <c r="AB493" s="5" t="n">
        <f aca="false">IF(AND(AB$1&gt;=$N493,AB$1&lt;=$O493),$L493,0)</f>
        <v>0</v>
      </c>
      <c r="AC493" s="5" t="n">
        <f aca="false">IF(AND(AC$1&gt;=$N493,AC$1&lt;=$O493),$L493,0)</f>
        <v>0</v>
      </c>
      <c r="AD493" s="5" t="n">
        <f aca="false">IF(AND(AD$1&gt;=$N493,AD$1&lt;=$O493),$L493,0)</f>
        <v>0</v>
      </c>
      <c r="AE493" s="5" t="n">
        <f aca="false">IF(AND(AE$1&gt;=$N493,AE$1&lt;=$O493),$L493,0)</f>
        <v>0</v>
      </c>
      <c r="AF493" s="5" t="n">
        <f aca="false">IF(AND(AF$1&gt;=$N493,AF$1&lt;=$O493),$L493,0)</f>
        <v>0</v>
      </c>
      <c r="AG493" s="5" t="n">
        <f aca="false">IF(AND(AG$1&gt;=$N493,AG$1&lt;=$O493),$L493,0)</f>
        <v>0</v>
      </c>
      <c r="AH493" s="5" t="n">
        <f aca="false">IF(AND(AH$1&gt;=$N493,AH$1&lt;=$O493),$L493,0)</f>
        <v>0</v>
      </c>
      <c r="AI493" s="5" t="n">
        <f aca="false">IF(AND(AI$1&gt;=$N493,AI$1&lt;=$O493),$L493,0)</f>
        <v>0</v>
      </c>
      <c r="AJ493" s="5" t="n">
        <f aca="false">IF(AND(AJ$1&gt;=$N493,AJ$1&lt;=$O493),$L493,0)</f>
        <v>0</v>
      </c>
      <c r="AK493" s="5" t="n">
        <f aca="false">IF(AND(AK$1&gt;=$N493,AK$1&lt;=$O493),$L493,0)</f>
        <v>0</v>
      </c>
      <c r="AL493" s="5" t="n">
        <f aca="false">IF(AND(AL$1&gt;=$N493,AL$1&lt;=$O493),$L493,0)</f>
        <v>0</v>
      </c>
      <c r="AM493" s="5" t="n">
        <f aca="false">IF(AND(AM$1&gt;=$N493,AM$1&lt;=$O493),$L493,0)</f>
        <v>0</v>
      </c>
      <c r="AN493" s="5" t="n">
        <f aca="false">IF(AND(AN$1&gt;=$N493,AN$1&lt;=$O493),$L493,0)</f>
        <v>0</v>
      </c>
      <c r="AO493" s="5" t="n">
        <f aca="false">IF(AND(AO$1&gt;=$N493,AO$1&lt;=$O493),$L493,0)</f>
        <v>0</v>
      </c>
      <c r="AP493" s="5" t="n">
        <f aca="false">IF(AND(AP$1&gt;=$N493,AP$1&lt;=$O493),$L493,0)</f>
        <v>0</v>
      </c>
      <c r="AQ493" s="5" t="n">
        <f aca="false">IF(AND(AQ$1&gt;=$N493,AQ$1&lt;=$O493),$L493,0)</f>
        <v>0</v>
      </c>
      <c r="AR493" s="5" t="n">
        <f aca="false">IF(AND(AR$1&gt;=$N493,AR$1&lt;=$O493),$L493,0)</f>
        <v>0</v>
      </c>
      <c r="AS493" s="5" t="n">
        <f aca="false">IF(AND(AS$1&gt;=$N493,AS$1&lt;=$O493),$L493,0)</f>
        <v>0</v>
      </c>
      <c r="AT493" s="5" t="n">
        <f aca="false">IF(AND(AT$1&gt;=$N493,AT$1&lt;=$O493),$L493,0)</f>
        <v>0</v>
      </c>
      <c r="AU493" s="5" t="n">
        <f aca="false">IF(AND(AU$1&gt;=$N493,AU$1&lt;=$O493),$L493,0)</f>
        <v>0</v>
      </c>
      <c r="AV493" s="5" t="n">
        <f aca="false">IF(AND(AV$1&gt;=$N493,AV$1&lt;=$O493),$L493,0)</f>
        <v>0</v>
      </c>
      <c r="AW493" s="5" t="n">
        <f aca="false">IF(AND(AW$1&gt;=$N493,AW$1&lt;=$O493),$L493,0)</f>
        <v>0</v>
      </c>
      <c r="AX493" s="5" t="n">
        <f aca="false">IF(AND(AX$1&gt;=$N493,AX$1&lt;=$O493),$L493,0)</f>
        <v>0</v>
      </c>
      <c r="AY493" s="5" t="n">
        <f aca="false">IF(AND(AY$1&gt;=$N493,AY$1&lt;=$O493),$L493,0)</f>
        <v>0</v>
      </c>
      <c r="AZ493" s="5" t="n">
        <f aca="false">IF(AND(AZ$1&gt;=$N493,AZ$1&lt;=$O493),$L493,0)</f>
        <v>0</v>
      </c>
      <c r="BA493" s="5" t="n">
        <f aca="false">IF(AND(BA$1&gt;=$N493,BA$1&lt;=$O493),$L493,0)</f>
        <v>0</v>
      </c>
      <c r="BB493" s="5" t="n">
        <f aca="false">IF(AND(BB$1&gt;=$N493,BB$1&lt;=$O493),$L493,0)</f>
        <v>0</v>
      </c>
      <c r="BC493" s="5" t="n">
        <f aca="false">IF(AND(BC$1&gt;=$N493,BC$1&lt;=$O493),$L493,0)</f>
        <v>0</v>
      </c>
      <c r="BD493" s="5" t="n">
        <f aca="false">IF(AND(BD$1&gt;=$N493,BD$1&lt;=$O493),$L493,0)</f>
        <v>0</v>
      </c>
      <c r="BE493" s="5" t="n">
        <f aca="false">IF(AND(BE$1&gt;=$N493,BE$1&lt;=$O493),$L493,0)</f>
        <v>0</v>
      </c>
      <c r="BF493" s="5" t="n">
        <f aca="false">IF(AND(BF$1&gt;=$N493,BF$1&lt;=$O493),$L493,0)</f>
        <v>0</v>
      </c>
      <c r="BG493" s="5" t="n">
        <f aca="false">IF(AND(BG$1&gt;=$N493,BG$1&lt;=$O493),$L493,0)</f>
        <v>0</v>
      </c>
      <c r="BH493" s="5" t="n">
        <f aca="false">IF(AND(BH$1&gt;=$N493,BH$1&lt;=$O493),$L493,0)</f>
        <v>0</v>
      </c>
      <c r="BI493" s="5" t="n">
        <f aca="false">IF(AND(BI$1&gt;=$N493,BI$1&lt;=$O493),$L493,0)</f>
        <v>0</v>
      </c>
      <c r="BJ493" s="5" t="n">
        <f aca="false">IF(AND(BJ$1&gt;=$N493,BJ$1&lt;=$O493),$L493,0)</f>
        <v>0</v>
      </c>
      <c r="BK493" s="5" t="n">
        <f aca="false">IF(AND(BK$1&gt;=$N493,BK$1&lt;=$O493),$L493,0)</f>
        <v>0</v>
      </c>
      <c r="BL493" s="5" t="n">
        <f aca="false">IF(AND(BL$1&gt;=$N493,BL$1&lt;=$O493),$L493,0)</f>
        <v>0</v>
      </c>
      <c r="BM493" s="5" t="n">
        <f aca="false">IF(AND(BM$1&gt;=$N493,BM$1&lt;=$O493),$L493,0)</f>
        <v>0</v>
      </c>
      <c r="BN493" s="5" t="n">
        <f aca="false">IF(AND(BN$1&gt;=$N493,BN$1&lt;=$O493),$L493,0)</f>
        <v>0</v>
      </c>
      <c r="BO493" s="5" t="n">
        <f aca="false">IF(AND(BO$1&gt;=$N493,BO$1&lt;=$O493),$L493,0)</f>
        <v>0</v>
      </c>
      <c r="BP493" s="5" t="n">
        <f aca="false">IF(AND(BP$1&gt;=$N493,BP$1&lt;=$O493),$L493,0)</f>
        <v>0</v>
      </c>
      <c r="BQ493" s="5" t="n">
        <f aca="false">IF(AND(BQ$1&gt;=$N493,BQ$1&lt;=$O493),$L493,0)</f>
        <v>0</v>
      </c>
      <c r="BR493" s="5" t="n">
        <f aca="false">IF(AND(BR$1&gt;=$N493,BR$1&lt;=$O493),$L493,0)</f>
        <v>0</v>
      </c>
      <c r="BS493" s="5" t="n">
        <f aca="false">IF(AND(BS$1&gt;=$N493,BS$1&lt;=$O493),$L493,0)</f>
        <v>0</v>
      </c>
      <c r="BT493" s="5" t="n">
        <f aca="false">IF(AND(BT$1&gt;=$N493,BT$1&lt;=$O493),$L493,0)</f>
        <v>0</v>
      </c>
      <c r="BU493" s="5" t="n">
        <f aca="false">IF(AND(BU$1&gt;=$N493,BU$1&lt;=$O493),$L493,0)</f>
        <v>0</v>
      </c>
      <c r="BV493" s="5" t="n">
        <f aca="false">IF(AND(BV$1&gt;=$N493,BV$1&lt;=$O493),$L493,0)</f>
        <v>0</v>
      </c>
      <c r="BW493" s="5" t="n">
        <f aca="false">IF(AND(BW$1&gt;=$N493,BW$1&lt;=$O493),$L493,0)</f>
        <v>0</v>
      </c>
      <c r="BX493" s="5" t="n">
        <f aca="false">IF(AND(BX$1&gt;=$N493,BX$1&lt;=$O493),$L493,0)</f>
        <v>0</v>
      </c>
      <c r="BY493" s="5" t="n">
        <f aca="false">IF(AND(BY$1&gt;=$N493,BY$1&lt;=$O493),$L493,0)</f>
        <v>0</v>
      </c>
      <c r="BZ493" s="5" t="n">
        <f aca="false">IF(AND(BZ$1&gt;=$N493,BZ$1&lt;=$O493),$L493,0)</f>
        <v>0</v>
      </c>
      <c r="CA493" s="5" t="n">
        <f aca="false">IF(AND(CA$1&gt;=$N493,CA$1&lt;=$O493),$L493,0)</f>
        <v>0</v>
      </c>
      <c r="CB493" s="5" t="n">
        <f aca="false">IF(AND(CB$1&gt;=$N493,CB$1&lt;=$O493),$L493,0)</f>
        <v>0</v>
      </c>
      <c r="CC493" s="5" t="n">
        <f aca="false">IF(AND(CC$1&gt;=$N493,CC$1&lt;=$O493),$L493,0)</f>
        <v>0</v>
      </c>
      <c r="CD493" s="5" t="n">
        <f aca="false">IF(AND(CD$1&gt;=$N493,CD$1&lt;=$O493),$L493,0)</f>
        <v>0</v>
      </c>
      <c r="CE493" s="5" t="n">
        <f aca="false">IF(AND(CE$1&gt;=$N493,CE$1&lt;=$O493),$L493,0)</f>
        <v>0</v>
      </c>
      <c r="CF493" s="5" t="n">
        <f aca="false">IF(AND(CF$1&gt;=$N493,CF$1&lt;=$O493),$L493,0)</f>
        <v>0</v>
      </c>
      <c r="CG493" s="5" t="n">
        <f aca="false">IF(AND(CG$1&gt;=$N493,CG$1&lt;=$O493),$L493,0)</f>
        <v>0</v>
      </c>
      <c r="CH493" s="5" t="n">
        <f aca="false">IF(AND(CH$1&gt;=$N493,CH$1&lt;=$O493),$L493,0)</f>
        <v>0</v>
      </c>
      <c r="CI493" s="5" t="n">
        <f aca="false">IF(AND(CI$1&gt;=$N493,CI$1&lt;=$O493),$L493,0)</f>
        <v>0</v>
      </c>
      <c r="CJ493" s="5" t="n">
        <f aca="false">IF(AND(CJ$1&gt;=$N493,CJ$1&lt;=$O493),$L493,0)</f>
        <v>0</v>
      </c>
      <c r="CK493" s="5" t="n">
        <f aca="false">IF(AND(CK$1&gt;=$N493,CK$1&lt;=$O493),$L493,0)</f>
        <v>0</v>
      </c>
      <c r="CL493" s="5" t="n">
        <f aca="false">IF(AND(CL$1&gt;=$N493,CL$1&lt;=$O493),$L493,0)</f>
        <v>0</v>
      </c>
      <c r="CM493" s="5" t="n">
        <f aca="false">IF(AND(CM$1&gt;=$N493,CM$1&lt;=$O493),$L493,0)</f>
        <v>0</v>
      </c>
      <c r="CN493" s="5" t="n">
        <f aca="false">IF(AND(CN$1&gt;=$N493,CN$1&lt;=$O493),$L493,0)</f>
        <v>0</v>
      </c>
      <c r="CO493" s="5" t="n">
        <f aca="false">IF(AND(CO$1&gt;=$N493,CO$1&lt;=$O493),$L493,0)</f>
        <v>0</v>
      </c>
      <c r="CP493" s="5" t="n">
        <f aca="false">IF(AND(CP$1&gt;=$N493,CP$1&lt;=$O493),$L493,0)</f>
        <v>0</v>
      </c>
      <c r="CQ493" s="5" t="n">
        <f aca="false">IF(AND(CQ$1&gt;=$N493,CQ$1&lt;=$O493),$L493,0)</f>
        <v>0</v>
      </c>
      <c r="CR493" s="5" t="n">
        <f aca="false">IF(AND(CR$1&gt;=$N493,CR$1&lt;=$O493),$L493,0)</f>
        <v>0</v>
      </c>
      <c r="CS493" s="5" t="n">
        <f aca="false">IF(AND(CS$1&gt;=$N493,CS$1&lt;=$O493),$L493,0)</f>
        <v>0</v>
      </c>
      <c r="CT493" s="5" t="n">
        <f aca="false">IF(AND(CT$1&gt;=$N493,CT$1&lt;=$O493),$L493,0)</f>
        <v>0</v>
      </c>
      <c r="CU493" s="5" t="n">
        <f aca="false">IF(AND(CU$1&gt;=$N493,CU$1&lt;=$O493),$L493,0)</f>
        <v>0</v>
      </c>
      <c r="CV493" s="5" t="n">
        <f aca="false">IF(AND(CV$1&gt;=$N493,CV$1&lt;=$O493),$L493,0)</f>
        <v>0</v>
      </c>
      <c r="CW493" s="5" t="n">
        <f aca="false">IF(AND(CW$1&gt;=$N493,CW$1&lt;=$O493),$L493,0)</f>
        <v>0</v>
      </c>
      <c r="CX493" s="5" t="n">
        <f aca="false">IF(AND(CX$1&gt;=$N493,CX$1&lt;=$O493),$L493,0)</f>
        <v>0</v>
      </c>
      <c r="CY493" s="5" t="n">
        <f aca="false">IF(AND(CY$1&gt;=$N493,CY$1&lt;=$O493),$L493,0)</f>
        <v>0</v>
      </c>
      <c r="CZ493" s="5" t="n">
        <f aca="false">IF(AND(CZ$1&gt;=$N493,CZ$1&lt;=$O493),$L493,0)</f>
        <v>0</v>
      </c>
      <c r="DA493" s="5" t="n">
        <f aca="false">IF(AND(DA$1&gt;=$N493,DA$1&lt;=$O493),$L493,0)</f>
        <v>0</v>
      </c>
      <c r="DB493" s="5" t="n">
        <f aca="false">IF(AND(DB$1&gt;=$N493,DB$1&lt;=$O493),$L493,0)</f>
        <v>0</v>
      </c>
      <c r="DC493" s="5" t="n">
        <f aca="false">IF(AND(DC$1&gt;=$N493,DC$1&lt;=$O493),$L493,0)</f>
        <v>0</v>
      </c>
      <c r="DD493" s="5" t="n">
        <f aca="false">IF(AND(DD$1&gt;=$N493,DD$1&lt;=$O493),$L493,0)</f>
        <v>0</v>
      </c>
      <c r="DE493" s="5" t="n">
        <f aca="false">IF(AND(DE$1&gt;=$N493,DE$1&lt;=$O493),$L493,0)</f>
        <v>0</v>
      </c>
      <c r="DF493" s="5" t="n">
        <f aca="false">IF(AND(DF$1&gt;=$N493,DF$1&lt;=$O493),$L493,0)</f>
        <v>0</v>
      </c>
      <c r="DG493" s="5" t="n">
        <f aca="false">IF(AND(DG$1&gt;=$N493,DG$1&lt;=$O493),$L493,0)</f>
        <v>0</v>
      </c>
      <c r="DH493" s="5" t="n">
        <f aca="false">IF(AND(DH$1&gt;=$N493,DH$1&lt;=$O493),$L493,0)</f>
        <v>0</v>
      </c>
      <c r="DI493" s="5" t="n">
        <f aca="false">IF(AND(DI$1&gt;=$N493,DI$1&lt;=$O493),$L493,0)</f>
        <v>0</v>
      </c>
      <c r="DJ493" s="5" t="n">
        <f aca="false">IF(AND(DJ$1&gt;=$N493,DJ$1&lt;=$O493),$L493,0)</f>
        <v>0</v>
      </c>
      <c r="DK493" s="5" t="n">
        <f aca="false">IF(AND(DK$1&gt;=$N493,DK$1&lt;=$O493),$L493,0)</f>
        <v>0</v>
      </c>
      <c r="DL493" s="5" t="n">
        <f aca="false">IF(AND(DL$1&gt;=$N493,DL$1&lt;=$O493),$L493,0)</f>
        <v>0</v>
      </c>
      <c r="DM493" s="5" t="n">
        <f aca="false">IF(AND(DM$1&gt;=$N493,DM$1&lt;=$O493),$L493,0)</f>
        <v>0</v>
      </c>
      <c r="DN493" s="5" t="n">
        <f aca="false">IF(AND(DN$1&gt;=$N493,DN$1&lt;=$O493),$L493,0)</f>
        <v>0</v>
      </c>
      <c r="DO493" s="5" t="n">
        <f aca="false">IF(AND(DO$1&gt;=$N493,DO$1&lt;=$O493),$L493,0)</f>
        <v>0</v>
      </c>
      <c r="DP493" s="5" t="n">
        <f aca="false">IF(AND(DP$1&gt;=$N493,DP$1&lt;=$O493),$L493,0)</f>
        <v>0</v>
      </c>
      <c r="DQ493" s="5" t="n">
        <f aca="false">IF(AND(DQ$1&gt;=$N493,DQ$1&lt;=$O493),$L493,0)</f>
        <v>0</v>
      </c>
      <c r="DR493" s="5" t="n">
        <f aca="false">IF(AND(DR$1&gt;=$N493,DR$1&lt;=$O493),$L493,0)</f>
        <v>0</v>
      </c>
      <c r="DS493" s="5" t="n">
        <f aca="false">IF(AND(DS$1&gt;=$N493,DS$1&lt;=$O493),$L493,0)</f>
        <v>0</v>
      </c>
      <c r="DT493" s="5" t="n">
        <f aca="false">IF(AND(DT$1&gt;=$N493,DT$1&lt;=$O493),$L493,0)</f>
        <v>0</v>
      </c>
      <c r="DU493" s="5" t="n">
        <f aca="false">IF(AND(DU$1&gt;=$N493,DU$1&lt;=$O493),$L493,0)</f>
        <v>0</v>
      </c>
      <c r="DV493" s="5" t="n">
        <f aca="false">IF(AND(DV$1&gt;=$N493,DV$1&lt;=$O493),$L493,0)</f>
        <v>0</v>
      </c>
      <c r="DW493" s="5" t="n">
        <f aca="false">IF(AND(DW$1&gt;=$N493,DW$1&lt;=$O493),$L493,0)</f>
        <v>0</v>
      </c>
      <c r="DX493" s="5" t="n">
        <f aca="false">IF(AND(DX$1&gt;=$N493,DX$1&lt;=$O493),$L493,0)</f>
        <v>0</v>
      </c>
      <c r="DY493" s="5" t="n">
        <f aca="false">IF(AND(DY$1&gt;=$N493,DY$1&lt;=$O493),$L493,0)</f>
        <v>0</v>
      </c>
      <c r="DZ493" s="5" t="n">
        <f aca="false">IF(AND(DZ$1&gt;=$N493,DZ$1&lt;=$O493),$L493,0)</f>
        <v>0</v>
      </c>
      <c r="EA493" s="5" t="n">
        <f aca="false">IF(AND(EA$1&gt;=$N493,EA$1&lt;=$O493),$L493,0)</f>
        <v>0</v>
      </c>
      <c r="EB493" s="5" t="n">
        <f aca="false">IF(AND(EB$1&gt;=$N493,EB$1&lt;=$O493),$L493,0)</f>
        <v>0</v>
      </c>
      <c r="EC493" s="5" t="n">
        <f aca="false">IF(AND(EC$1&gt;=$N493,EC$1&lt;=$O493),$L493,0)</f>
        <v>0</v>
      </c>
      <c r="ED493" s="5" t="n">
        <f aca="false">IF(AND(ED$1&gt;=$N493,ED$1&lt;=$O493),$L493,0)</f>
        <v>0</v>
      </c>
      <c r="EE493" s="5" t="n">
        <f aca="false">IF(AND(EE$1&gt;=$N493,EE$1&lt;=$O493),$L493,0)</f>
        <v>0</v>
      </c>
      <c r="EF493" s="5" t="n">
        <f aca="false">IF(AND(EF$1&gt;=$N493,EF$1&lt;=$O493),$L493,0)</f>
        <v>0</v>
      </c>
      <c r="EG493" s="5" t="n">
        <f aca="false">IF(AND(EG$1&gt;=$N493,EG$1&lt;=$O493),$L493,0)</f>
        <v>0</v>
      </c>
      <c r="EH493" s="5" t="n">
        <f aca="false">IF(AND(EH$1&gt;=$N493,EH$1&lt;=$O493),$L493,0)</f>
        <v>0</v>
      </c>
      <c r="EI493" s="5" t="n">
        <f aca="false">IF(AND(EI$1&gt;=$N493,EI$1&lt;=$O493),$L493,0)</f>
        <v>0</v>
      </c>
      <c r="EJ493" s="5" t="n">
        <f aca="false">IF(AND(EJ$1&gt;=$N493,EJ$1&lt;=$O493),$L493,0)</f>
        <v>0</v>
      </c>
      <c r="EK493" s="5" t="n">
        <f aca="false">IF(AND(EK$1&gt;=$N493,EK$1&lt;=$O493),$L493,0)</f>
        <v>0</v>
      </c>
      <c r="EL493" s="5" t="n">
        <f aca="false">IF(AND(EL$1&gt;=$N493,EL$1&lt;=$O493),$L493,0)</f>
        <v>0</v>
      </c>
      <c r="EM493" s="5" t="n">
        <f aca="false">IF(AND(EM$1&gt;=$N493,EM$1&lt;=$O493),$L493,0)</f>
        <v>0</v>
      </c>
      <c r="EN493" s="5" t="n">
        <f aca="false">IF(AND(EN$1&gt;=$N493,EN$1&lt;=$O493),$L493,0)</f>
        <v>0</v>
      </c>
      <c r="EO493" s="5" t="n">
        <f aca="false">IF(AND(EO$1&gt;=$N493,EO$1&lt;=$O493),$L493,0)</f>
        <v>0</v>
      </c>
      <c r="EP493" s="5" t="n">
        <f aca="false">IF(AND(EP$1&gt;=$N493,EP$1&lt;=$O493),$L493,0)</f>
        <v>0</v>
      </c>
      <c r="EQ493" s="5" t="n">
        <f aca="false">IF(AND(EQ$1&gt;=$N493,EQ$1&lt;=$O493),$L493,0)</f>
        <v>0</v>
      </c>
      <c r="ER493" s="5" t="n">
        <f aca="false">IF(AND(ER$1&gt;=$N493,ER$1&lt;=$O493),$L493,0)</f>
        <v>0</v>
      </c>
      <c r="ES493" s="5" t="n">
        <f aca="false">IF(AND(ES$1&gt;=$N493,ES$1&lt;=$O493),$L493,0)</f>
        <v>0</v>
      </c>
      <c r="ET493" s="5" t="n">
        <f aca="false">IF(AND(ET$1&gt;=$N493,ET$1&lt;=$O493),$L493,0)</f>
        <v>0</v>
      </c>
      <c r="EU493" s="5" t="n">
        <f aca="false">IF(AND(EU$1&gt;=$N493,EU$1&lt;=$O493),$L493,0)</f>
        <v>0</v>
      </c>
      <c r="EV493" s="5" t="n">
        <f aca="false">IF(AND(EV$1&gt;=$N493,EV$1&lt;=$O493),$L493,0)</f>
        <v>0</v>
      </c>
      <c r="EW493" s="5" t="n">
        <f aca="false">IF(AND(EW$1&gt;=$N493,EW$1&lt;=$O493),$L493,0)</f>
        <v>0</v>
      </c>
      <c r="EX493" s="5" t="n">
        <f aca="false">IF(AND(EX$1&gt;=$N493,EX$1&lt;=$O493),$L493,0)</f>
        <v>0</v>
      </c>
      <c r="EY493" s="5" t="n">
        <f aca="false">IF(AND(EY$1&gt;=$N493,EY$1&lt;=$O493),$L493,0)</f>
        <v>0</v>
      </c>
      <c r="EZ493" s="5" t="n">
        <f aca="false">IF(AND(EZ$1&gt;=$N493,EZ$1&lt;=$O493),$L493,0)</f>
        <v>0</v>
      </c>
      <c r="FA493" s="5" t="n">
        <f aca="false">IF(AND(FA$1&gt;=$N493,FA$1&lt;=$O493),$L493,0)</f>
        <v>0</v>
      </c>
      <c r="FB493" s="5" t="n">
        <f aca="false">IF(AND(FB$1&gt;=$N493,FB$1&lt;=$O493),$L493,0)</f>
        <v>0</v>
      </c>
      <c r="FC493" s="5" t="n">
        <f aca="false">IF(AND(FC$1&gt;=$N493,FC$1&lt;=$O493),$L493,0)</f>
        <v>0</v>
      </c>
      <c r="FD493" s="5" t="n">
        <f aca="false">IF(AND(FD$1&gt;=$N493,FD$1&lt;=$O493),$L493,0)</f>
        <v>0</v>
      </c>
      <c r="FE493" s="5" t="n">
        <f aca="false">IF(AND(FE$1&gt;=$N493,FE$1&lt;=$O493),$L493,0)</f>
        <v>0</v>
      </c>
      <c r="FF493" s="5" t="n">
        <f aca="false">IF(AND(FF$1&gt;=$N493,FF$1&lt;=$O493),$L493,0)</f>
        <v>0</v>
      </c>
      <c r="FG493" s="5" t="n">
        <f aca="false">IF(AND(FG$1&gt;=$N493,FG$1&lt;=$O493),$L493,0)</f>
        <v>0</v>
      </c>
      <c r="FH493" s="5" t="n">
        <f aca="false">IF(AND(FH$1&gt;=$N493,FH$1&lt;=$O493),$L493,0)</f>
        <v>0</v>
      </c>
      <c r="FI493" s="5" t="n">
        <f aca="false">IF(AND(FI$1&gt;=$N493,FI$1&lt;=$O493),$L493,0)</f>
        <v>0</v>
      </c>
      <c r="FJ493" s="5" t="n">
        <f aca="false">IF(AND(FJ$1&gt;=$N493,FJ$1&lt;=$O493),$L493,0)</f>
        <v>0</v>
      </c>
      <c r="FK493" s="5" t="n">
        <f aca="false">IF(AND(FK$1&gt;=$N493,FK$1&lt;=$O493),$L493,0)</f>
        <v>0</v>
      </c>
      <c r="FL493" s="5" t="n">
        <f aca="false">IF(AND(FL$1&gt;=$N493,FL$1&lt;=$O493),$L493,0)</f>
        <v>0</v>
      </c>
      <c r="FM493" s="5" t="n">
        <f aca="false">IF(AND(FM$1&gt;=$N493,FM$1&lt;=$O493),$L493,0)</f>
        <v>0</v>
      </c>
      <c r="FN493" s="5" t="n">
        <f aca="false">IF(AND(FN$1&gt;=$N493,FN$1&lt;=$O493),$L493,0)</f>
        <v>0</v>
      </c>
      <c r="FO493" s="5" t="n">
        <f aca="false">IF(AND(FO$1&gt;=$N493,FO$1&lt;=$O493),$L493,0)</f>
        <v>0</v>
      </c>
      <c r="FP493" s="5" t="n">
        <f aca="false">IF(AND(FP$1&gt;=$N493,FP$1&lt;=$O493),$L493,0)</f>
        <v>0</v>
      </c>
      <c r="FQ493" s="5" t="n">
        <f aca="false">IF(AND(FQ$1&gt;=$N493,FQ$1&lt;=$O493),$L493,0)</f>
        <v>0</v>
      </c>
      <c r="FR493" s="5" t="n">
        <f aca="false">IF(AND(FR$1&gt;=$N493,FR$1&lt;=$O493),$L493,0)</f>
        <v>0</v>
      </c>
      <c r="FS493" s="5" t="n">
        <f aca="false">IF(AND(FS$1&gt;=$N493,FS$1&lt;=$O493),$L493,0)</f>
        <v>0</v>
      </c>
      <c r="FT493" s="5" t="n">
        <f aca="false">IF(AND(FT$1&gt;=$N493,FT$1&lt;=$O493),$L493,0)</f>
        <v>0</v>
      </c>
      <c r="FU493" s="5" t="n">
        <f aca="false">IF(AND(FU$1&gt;=$N493,FU$1&lt;=$O493),$L493,0)</f>
        <v>0</v>
      </c>
      <c r="FV493" s="5" t="n">
        <f aca="false">IF(AND(FV$1&gt;=$N493,FV$1&lt;=$O493),$L493,0)</f>
        <v>0</v>
      </c>
      <c r="FW493" s="5" t="n">
        <f aca="false">IF(AND(FW$1&gt;=$N493,FW$1&lt;=$O493),$L493,0)</f>
        <v>0</v>
      </c>
      <c r="FX493" s="5" t="n">
        <f aca="false">IF(AND(FX$1&gt;=$N493,FX$1&lt;=$O493),$L493,0)</f>
        <v>0</v>
      </c>
      <c r="FY493" s="5" t="n">
        <f aca="false">IF(AND(FY$1&gt;=$N493,FY$1&lt;=$O493),$L493,0)</f>
        <v>0</v>
      </c>
      <c r="FZ493" s="5" t="n">
        <f aca="false">IF(AND(FZ$1&gt;=$N493,FZ$1&lt;=$O493),$L493,0)</f>
        <v>0</v>
      </c>
      <c r="GA493" s="5" t="n">
        <f aca="false">IF(AND(GA$1&gt;=$N493,GA$1&lt;=$O493),$L493,0)</f>
        <v>0</v>
      </c>
      <c r="GB493" s="5" t="n">
        <f aca="false">IF(AND(GB$1&gt;=$N493,GB$1&lt;=$O493),$L493,0)</f>
        <v>0</v>
      </c>
      <c r="GC493" s="5" t="n">
        <f aca="false">IF(AND(GC$1&gt;=$N493,GC$1&lt;=$O493),$L493,0)</f>
        <v>0</v>
      </c>
      <c r="GD493" s="5" t="n">
        <f aca="false">IF(AND(GD$1&gt;=$N493,GD$1&lt;=$O493),$L493,0)</f>
        <v>0</v>
      </c>
      <c r="GE493" s="5" t="n">
        <f aca="false">IF(AND(GE$1&gt;=$N493,GE$1&lt;=$O493),$L493,0)</f>
        <v>0</v>
      </c>
      <c r="GF493" s="5" t="n">
        <f aca="false">IF(AND(GF$1&gt;=$N493,GF$1&lt;=$O493),$L493,0)</f>
        <v>0</v>
      </c>
      <c r="GG493" s="5" t="n">
        <f aca="false">IF(AND(GG$1&gt;=$N493,GG$1&lt;=$O493),$L493,0)</f>
        <v>0</v>
      </c>
      <c r="GH493" s="5" t="n">
        <f aca="false">IF(AND(GH$1&gt;=$N493,GH$1&lt;=$O493),$L493,0)</f>
        <v>0</v>
      </c>
      <c r="GI493" s="5" t="n">
        <f aca="false">IF(AND(GI$1&gt;=$N493,GI$1&lt;=$O493),$L493,0)</f>
        <v>0</v>
      </c>
      <c r="GJ493" s="5" t="n">
        <f aca="false">IF(AND(GJ$1&gt;=$N493,GJ$1&lt;=$O493),$L493,0)</f>
        <v>0</v>
      </c>
      <c r="GK493" s="5" t="n">
        <f aca="false">IF(AND(GK$1&gt;=$N493,GK$1&lt;=$O493),$L493,0)</f>
        <v>0</v>
      </c>
      <c r="GL493" s="5" t="n">
        <f aca="false">IF(AND(GL$1&gt;=$N493,GL$1&lt;=$O493),$L493,0)</f>
        <v>0</v>
      </c>
      <c r="GM493" s="5" t="n">
        <f aca="false">IF(AND(GM$1&gt;=$N493,GM$1&lt;=$O493),$L493,0)</f>
        <v>0</v>
      </c>
      <c r="GN493" s="5" t="n">
        <f aca="false">IF(AND(GN$1&gt;=$N493,GN$1&lt;=$O493),$L493,0)</f>
        <v>0</v>
      </c>
      <c r="GO493" s="5" t="n">
        <f aca="false">IF(AND(GO$1&gt;=$N493,GO$1&lt;=$O493),$L493,0)</f>
        <v>0</v>
      </c>
      <c r="GP493" s="5" t="n">
        <f aca="false">IF(AND(GP$1&gt;=$N493,GP$1&lt;=$O493),$L493,0)</f>
        <v>0</v>
      </c>
      <c r="GQ493" s="5" t="n">
        <f aca="false">IF(AND(GQ$1&gt;=$N493,GQ$1&lt;=$O493),$L493,0)</f>
        <v>0</v>
      </c>
      <c r="GR493" s="5" t="n">
        <f aca="false">IF(AND(GR$1&gt;=$N493,GR$1&lt;=$O493),$L493,0)</f>
        <v>0</v>
      </c>
      <c r="GS493" s="5" t="n">
        <f aca="false">IF(AND(GS$1&gt;=$N493,GS$1&lt;=$O493),$L493,0)</f>
        <v>0</v>
      </c>
      <c r="GT493" s="5" t="n">
        <f aca="false">IF(AND(GT$1&gt;=$N493,GT$1&lt;=$O493),$L493,0)</f>
        <v>0</v>
      </c>
      <c r="GU493" s="5" t="n">
        <f aca="false">IF(AND(GU$1&gt;=$N493,GU$1&lt;=$O493),$L493,0)</f>
        <v>0</v>
      </c>
      <c r="GV493" s="5" t="n">
        <f aca="false">IF(AND(GV$1&gt;=$N493,GV$1&lt;=$O493),$L493,0)</f>
        <v>0</v>
      </c>
      <c r="GW493" s="5" t="n">
        <f aca="false">IF(AND(GW$1&gt;=$N493,GW$1&lt;=$O493),$L493,0)</f>
        <v>0</v>
      </c>
      <c r="GX493" s="5" t="n">
        <f aca="false">IF(AND(GX$1&gt;=$N493,GX$1&lt;=$O493),$L493,0)</f>
        <v>0</v>
      </c>
      <c r="GY493" s="5" t="n">
        <f aca="false">IF(AND(GY$1&gt;=$N493,GY$1&lt;=$O493),$L493,0)</f>
        <v>0</v>
      </c>
      <c r="GZ493" s="5" t="n">
        <f aca="false">IF(AND(GZ$1&gt;=$N493,GZ$1&lt;=$O493),$L493,0)</f>
        <v>0</v>
      </c>
    </row>
    <row r="494" customFormat="false" ht="12.75" hidden="false" customHeight="false" outlineLevel="0" collapsed="false">
      <c r="A494" s="1" t="s">
        <v>1253</v>
      </c>
      <c r="B494" s="1" t="s">
        <v>465</v>
      </c>
      <c r="C494" s="1" t="s">
        <v>466</v>
      </c>
      <c r="D494" s="1" t="s">
        <v>467</v>
      </c>
      <c r="E494" s="1" t="s">
        <v>468</v>
      </c>
      <c r="F494" s="1" t="s">
        <v>469</v>
      </c>
      <c r="G494" s="1" t="s">
        <v>31</v>
      </c>
      <c r="H494" s="1" t="s">
        <v>32</v>
      </c>
      <c r="I494" s="1" t="s">
        <v>33</v>
      </c>
      <c r="J494" s="1" t="s">
        <v>49</v>
      </c>
      <c r="K494" s="1"/>
      <c r="L494" s="2" t="n">
        <v>806</v>
      </c>
      <c r="M494" s="1" t="s">
        <v>50</v>
      </c>
      <c r="N494" s="4" t="n">
        <v>36459</v>
      </c>
      <c r="O494" s="4" t="n">
        <v>36461</v>
      </c>
      <c r="P494" s="1" t="s">
        <v>636</v>
      </c>
      <c r="Q494" s="1" t="s">
        <v>37</v>
      </c>
      <c r="R494" s="1" t="s">
        <v>631</v>
      </c>
      <c r="S494" s="1" t="s">
        <v>39</v>
      </c>
      <c r="V494" s="1" t="s">
        <v>40</v>
      </c>
      <c r="W494" s="1"/>
      <c r="X494" s="4" t="n">
        <v>37117</v>
      </c>
      <c r="Y494" s="1" t="s">
        <v>104</v>
      </c>
      <c r="Z494" s="5" t="n">
        <f aca="false">IF(AND(Z$1&gt;=$N494,Z$1&lt;=$O494),$L494,0)</f>
        <v>0</v>
      </c>
      <c r="AA494" s="5" t="n">
        <f aca="false">IF(AND(AA$1&gt;=$N494,AA$1&lt;=$O494),$L494,0)</f>
        <v>0</v>
      </c>
      <c r="AB494" s="5" t="n">
        <f aca="false">IF(AND(AB$1&gt;=$N494,AB$1&lt;=$O494),$L494,0)</f>
        <v>0</v>
      </c>
      <c r="AC494" s="5" t="n">
        <f aca="false">IF(AND(AC$1&gt;=$N494,AC$1&lt;=$O494),$L494,0)</f>
        <v>0</v>
      </c>
      <c r="AD494" s="5" t="n">
        <f aca="false">IF(AND(AD$1&gt;=$N494,AD$1&lt;=$O494),$L494,0)</f>
        <v>0</v>
      </c>
      <c r="AE494" s="5" t="n">
        <f aca="false">IF(AND(AE$1&gt;=$N494,AE$1&lt;=$O494),$L494,0)</f>
        <v>0</v>
      </c>
      <c r="AF494" s="5" t="n">
        <f aca="false">IF(AND(AF$1&gt;=$N494,AF$1&lt;=$O494),$L494,0)</f>
        <v>0</v>
      </c>
      <c r="AG494" s="5" t="n">
        <f aca="false">IF(AND(AG$1&gt;=$N494,AG$1&lt;=$O494),$L494,0)</f>
        <v>0</v>
      </c>
      <c r="AH494" s="5" t="n">
        <f aca="false">IF(AND(AH$1&gt;=$N494,AH$1&lt;=$O494),$L494,0)</f>
        <v>0</v>
      </c>
      <c r="AI494" s="5" t="n">
        <f aca="false">IF(AND(AI$1&gt;=$N494,AI$1&lt;=$O494),$L494,0)</f>
        <v>0</v>
      </c>
      <c r="AJ494" s="5" t="n">
        <f aca="false">IF(AND(AJ$1&gt;=$N494,AJ$1&lt;=$O494),$L494,0)</f>
        <v>0</v>
      </c>
      <c r="AK494" s="5" t="n">
        <f aca="false">IF(AND(AK$1&gt;=$N494,AK$1&lt;=$O494),$L494,0)</f>
        <v>0</v>
      </c>
      <c r="AL494" s="5" t="n">
        <f aca="false">IF(AND(AL$1&gt;=$N494,AL$1&lt;=$O494),$L494,0)</f>
        <v>0</v>
      </c>
      <c r="AM494" s="5" t="n">
        <f aca="false">IF(AND(AM$1&gt;=$N494,AM$1&lt;=$O494),$L494,0)</f>
        <v>0</v>
      </c>
      <c r="AN494" s="5" t="n">
        <f aca="false">IF(AND(AN$1&gt;=$N494,AN$1&lt;=$O494),$L494,0)</f>
        <v>0</v>
      </c>
      <c r="AO494" s="5" t="n">
        <f aca="false">IF(AND(AO$1&gt;=$N494,AO$1&lt;=$O494),$L494,0)</f>
        <v>0</v>
      </c>
      <c r="AP494" s="5" t="n">
        <f aca="false">IF(AND(AP$1&gt;=$N494,AP$1&lt;=$O494),$L494,0)</f>
        <v>0</v>
      </c>
      <c r="AQ494" s="5" t="n">
        <f aca="false">IF(AND(AQ$1&gt;=$N494,AQ$1&lt;=$O494),$L494,0)</f>
        <v>0</v>
      </c>
      <c r="AR494" s="5" t="n">
        <f aca="false">IF(AND(AR$1&gt;=$N494,AR$1&lt;=$O494),$L494,0)</f>
        <v>0</v>
      </c>
      <c r="AS494" s="5" t="n">
        <f aca="false">IF(AND(AS$1&gt;=$N494,AS$1&lt;=$O494),$L494,0)</f>
        <v>0</v>
      </c>
      <c r="AT494" s="5" t="n">
        <f aca="false">IF(AND(AT$1&gt;=$N494,AT$1&lt;=$O494),$L494,0)</f>
        <v>0</v>
      </c>
      <c r="AU494" s="5" t="n">
        <f aca="false">IF(AND(AU$1&gt;=$N494,AU$1&lt;=$O494),$L494,0)</f>
        <v>0</v>
      </c>
      <c r="AV494" s="5" t="n">
        <f aca="false">IF(AND(AV$1&gt;=$N494,AV$1&lt;=$O494),$L494,0)</f>
        <v>0</v>
      </c>
      <c r="AW494" s="5" t="n">
        <f aca="false">IF(AND(AW$1&gt;=$N494,AW$1&lt;=$O494),$L494,0)</f>
        <v>0</v>
      </c>
      <c r="AX494" s="5" t="n">
        <f aca="false">IF(AND(AX$1&gt;=$N494,AX$1&lt;=$O494),$L494,0)</f>
        <v>0</v>
      </c>
      <c r="AY494" s="5" t="n">
        <f aca="false">IF(AND(AY$1&gt;=$N494,AY$1&lt;=$O494),$L494,0)</f>
        <v>0</v>
      </c>
      <c r="AZ494" s="5" t="n">
        <f aca="false">IF(AND(AZ$1&gt;=$N494,AZ$1&lt;=$O494),$L494,0)</f>
        <v>0</v>
      </c>
      <c r="BA494" s="5" t="n">
        <f aca="false">IF(AND(BA$1&gt;=$N494,BA$1&lt;=$O494),$L494,0)</f>
        <v>0</v>
      </c>
      <c r="BB494" s="5" t="n">
        <f aca="false">IF(AND(BB$1&gt;=$N494,BB$1&lt;=$O494),$L494,0)</f>
        <v>0</v>
      </c>
      <c r="BC494" s="5" t="n">
        <f aca="false">IF(AND(BC$1&gt;=$N494,BC$1&lt;=$O494),$L494,0)</f>
        <v>0</v>
      </c>
      <c r="BD494" s="5" t="n">
        <f aca="false">IF(AND(BD$1&gt;=$N494,BD$1&lt;=$O494),$L494,0)</f>
        <v>0</v>
      </c>
      <c r="BE494" s="5" t="n">
        <f aca="false">IF(AND(BE$1&gt;=$N494,BE$1&lt;=$O494),$L494,0)</f>
        <v>0</v>
      </c>
      <c r="BF494" s="5" t="n">
        <f aca="false">IF(AND(BF$1&gt;=$N494,BF$1&lt;=$O494),$L494,0)</f>
        <v>0</v>
      </c>
      <c r="BG494" s="5" t="n">
        <f aca="false">IF(AND(BG$1&gt;=$N494,BG$1&lt;=$O494),$L494,0)</f>
        <v>0</v>
      </c>
      <c r="BH494" s="5" t="n">
        <f aca="false">IF(AND(BH$1&gt;=$N494,BH$1&lt;=$O494),$L494,0)</f>
        <v>0</v>
      </c>
      <c r="BI494" s="5" t="n">
        <f aca="false">IF(AND(BI$1&gt;=$N494,BI$1&lt;=$O494),$L494,0)</f>
        <v>0</v>
      </c>
      <c r="BJ494" s="5" t="n">
        <f aca="false">IF(AND(BJ$1&gt;=$N494,BJ$1&lt;=$O494),$L494,0)</f>
        <v>0</v>
      </c>
      <c r="BK494" s="5" t="n">
        <f aca="false">IF(AND(BK$1&gt;=$N494,BK$1&lt;=$O494),$L494,0)</f>
        <v>0</v>
      </c>
      <c r="BL494" s="5" t="n">
        <f aca="false">IF(AND(BL$1&gt;=$N494,BL$1&lt;=$O494),$L494,0)</f>
        <v>0</v>
      </c>
      <c r="BM494" s="5" t="n">
        <f aca="false">IF(AND(BM$1&gt;=$N494,BM$1&lt;=$O494),$L494,0)</f>
        <v>0</v>
      </c>
      <c r="BN494" s="5" t="n">
        <f aca="false">IF(AND(BN$1&gt;=$N494,BN$1&lt;=$O494),$L494,0)</f>
        <v>0</v>
      </c>
      <c r="BO494" s="5" t="n">
        <f aca="false">IF(AND(BO$1&gt;=$N494,BO$1&lt;=$O494),$L494,0)</f>
        <v>0</v>
      </c>
      <c r="BP494" s="5" t="n">
        <f aca="false">IF(AND(BP$1&gt;=$N494,BP$1&lt;=$O494),$L494,0)</f>
        <v>0</v>
      </c>
      <c r="BQ494" s="5" t="n">
        <f aca="false">IF(AND(BQ$1&gt;=$N494,BQ$1&lt;=$O494),$L494,0)</f>
        <v>0</v>
      </c>
      <c r="BR494" s="5" t="n">
        <f aca="false">IF(AND(BR$1&gt;=$N494,BR$1&lt;=$O494),$L494,0)</f>
        <v>0</v>
      </c>
      <c r="BS494" s="5" t="n">
        <f aca="false">IF(AND(BS$1&gt;=$N494,BS$1&lt;=$O494),$L494,0)</f>
        <v>0</v>
      </c>
      <c r="BT494" s="5" t="n">
        <f aca="false">IF(AND(BT$1&gt;=$N494,BT$1&lt;=$O494),$L494,0)</f>
        <v>0</v>
      </c>
      <c r="BU494" s="5" t="n">
        <f aca="false">IF(AND(BU$1&gt;=$N494,BU$1&lt;=$O494),$L494,0)</f>
        <v>0</v>
      </c>
      <c r="BV494" s="5" t="n">
        <f aca="false">IF(AND(BV$1&gt;=$N494,BV$1&lt;=$O494),$L494,0)</f>
        <v>0</v>
      </c>
      <c r="BW494" s="5" t="n">
        <f aca="false">IF(AND(BW$1&gt;=$N494,BW$1&lt;=$O494),$L494,0)</f>
        <v>0</v>
      </c>
      <c r="BX494" s="5" t="n">
        <f aca="false">IF(AND(BX$1&gt;=$N494,BX$1&lt;=$O494),$L494,0)</f>
        <v>0</v>
      </c>
      <c r="BY494" s="5" t="n">
        <f aca="false">IF(AND(BY$1&gt;=$N494,BY$1&lt;=$O494),$L494,0)</f>
        <v>0</v>
      </c>
      <c r="BZ494" s="5" t="n">
        <f aca="false">IF(AND(BZ$1&gt;=$N494,BZ$1&lt;=$O494),$L494,0)</f>
        <v>0</v>
      </c>
      <c r="CA494" s="5" t="n">
        <f aca="false">IF(AND(CA$1&gt;=$N494,CA$1&lt;=$O494),$L494,0)</f>
        <v>0</v>
      </c>
      <c r="CB494" s="5" t="n">
        <f aca="false">IF(AND(CB$1&gt;=$N494,CB$1&lt;=$O494),$L494,0)</f>
        <v>0</v>
      </c>
      <c r="CC494" s="5" t="n">
        <f aca="false">IF(AND(CC$1&gt;=$N494,CC$1&lt;=$O494),$L494,0)</f>
        <v>0</v>
      </c>
      <c r="CD494" s="5" t="n">
        <f aca="false">IF(AND(CD$1&gt;=$N494,CD$1&lt;=$O494),$L494,0)</f>
        <v>0</v>
      </c>
      <c r="CE494" s="5" t="n">
        <f aca="false">IF(AND(CE$1&gt;=$N494,CE$1&lt;=$O494),$L494,0)</f>
        <v>0</v>
      </c>
      <c r="CF494" s="5" t="n">
        <f aca="false">IF(AND(CF$1&gt;=$N494,CF$1&lt;=$O494),$L494,0)</f>
        <v>0</v>
      </c>
      <c r="CG494" s="5" t="n">
        <f aca="false">IF(AND(CG$1&gt;=$N494,CG$1&lt;=$O494),$L494,0)</f>
        <v>0</v>
      </c>
      <c r="CH494" s="5" t="n">
        <f aca="false">IF(AND(CH$1&gt;=$N494,CH$1&lt;=$O494),$L494,0)</f>
        <v>0</v>
      </c>
      <c r="CI494" s="5" t="n">
        <f aca="false">IF(AND(CI$1&gt;=$N494,CI$1&lt;=$O494),$L494,0)</f>
        <v>0</v>
      </c>
      <c r="CJ494" s="5" t="n">
        <f aca="false">IF(AND(CJ$1&gt;=$N494,CJ$1&lt;=$O494),$L494,0)</f>
        <v>0</v>
      </c>
      <c r="CK494" s="5" t="n">
        <f aca="false">IF(AND(CK$1&gt;=$N494,CK$1&lt;=$O494),$L494,0)</f>
        <v>0</v>
      </c>
      <c r="CL494" s="5" t="n">
        <f aca="false">IF(AND(CL$1&gt;=$N494,CL$1&lt;=$O494),$L494,0)</f>
        <v>0</v>
      </c>
      <c r="CM494" s="5" t="n">
        <f aca="false">IF(AND(CM$1&gt;=$N494,CM$1&lt;=$O494),$L494,0)</f>
        <v>0</v>
      </c>
      <c r="CN494" s="5" t="n">
        <f aca="false">IF(AND(CN$1&gt;=$N494,CN$1&lt;=$O494),$L494,0)</f>
        <v>0</v>
      </c>
      <c r="CO494" s="5" t="n">
        <f aca="false">IF(AND(CO$1&gt;=$N494,CO$1&lt;=$O494),$L494,0)</f>
        <v>0</v>
      </c>
      <c r="CP494" s="5" t="n">
        <f aca="false">IF(AND(CP$1&gt;=$N494,CP$1&lt;=$O494),$L494,0)</f>
        <v>0</v>
      </c>
      <c r="CQ494" s="5" t="n">
        <f aca="false">IF(AND(CQ$1&gt;=$N494,CQ$1&lt;=$O494),$L494,0)</f>
        <v>0</v>
      </c>
      <c r="CR494" s="5" t="n">
        <f aca="false">IF(AND(CR$1&gt;=$N494,CR$1&lt;=$O494),$L494,0)</f>
        <v>0</v>
      </c>
      <c r="CS494" s="5" t="n">
        <f aca="false">IF(AND(CS$1&gt;=$N494,CS$1&lt;=$O494),$L494,0)</f>
        <v>0</v>
      </c>
      <c r="CT494" s="5" t="n">
        <f aca="false">IF(AND(CT$1&gt;=$N494,CT$1&lt;=$O494),$L494,0)</f>
        <v>0</v>
      </c>
      <c r="CU494" s="5" t="n">
        <f aca="false">IF(AND(CU$1&gt;=$N494,CU$1&lt;=$O494),$L494,0)</f>
        <v>0</v>
      </c>
      <c r="CV494" s="5" t="n">
        <f aca="false">IF(AND(CV$1&gt;=$N494,CV$1&lt;=$O494),$L494,0)</f>
        <v>0</v>
      </c>
      <c r="CW494" s="5" t="n">
        <f aca="false">IF(AND(CW$1&gt;=$N494,CW$1&lt;=$O494),$L494,0)</f>
        <v>0</v>
      </c>
      <c r="CX494" s="5" t="n">
        <f aca="false">IF(AND(CX$1&gt;=$N494,CX$1&lt;=$O494),$L494,0)</f>
        <v>0</v>
      </c>
      <c r="CY494" s="5" t="n">
        <f aca="false">IF(AND(CY$1&gt;=$N494,CY$1&lt;=$O494),$L494,0)</f>
        <v>0</v>
      </c>
      <c r="CZ494" s="5" t="n">
        <f aca="false">IF(AND(CZ$1&gt;=$N494,CZ$1&lt;=$O494),$L494,0)</f>
        <v>0</v>
      </c>
      <c r="DA494" s="5" t="n">
        <f aca="false">IF(AND(DA$1&gt;=$N494,DA$1&lt;=$O494),$L494,0)</f>
        <v>0</v>
      </c>
      <c r="DB494" s="5" t="n">
        <f aca="false">IF(AND(DB$1&gt;=$N494,DB$1&lt;=$O494),$L494,0)</f>
        <v>0</v>
      </c>
      <c r="DC494" s="5" t="n">
        <f aca="false">IF(AND(DC$1&gt;=$N494,DC$1&lt;=$O494),$L494,0)</f>
        <v>0</v>
      </c>
      <c r="DD494" s="5" t="n">
        <f aca="false">IF(AND(DD$1&gt;=$N494,DD$1&lt;=$O494),$L494,0)</f>
        <v>0</v>
      </c>
      <c r="DE494" s="5" t="n">
        <f aca="false">IF(AND(DE$1&gt;=$N494,DE$1&lt;=$O494),$L494,0)</f>
        <v>0</v>
      </c>
      <c r="DF494" s="5" t="n">
        <f aca="false">IF(AND(DF$1&gt;=$N494,DF$1&lt;=$O494),$L494,0)</f>
        <v>0</v>
      </c>
      <c r="DG494" s="5" t="n">
        <f aca="false">IF(AND(DG$1&gt;=$N494,DG$1&lt;=$O494),$L494,0)</f>
        <v>0</v>
      </c>
      <c r="DH494" s="5" t="n">
        <f aca="false">IF(AND(DH$1&gt;=$N494,DH$1&lt;=$O494),$L494,0)</f>
        <v>0</v>
      </c>
      <c r="DI494" s="5" t="n">
        <f aca="false">IF(AND(DI$1&gt;=$N494,DI$1&lt;=$O494),$L494,0)</f>
        <v>0</v>
      </c>
      <c r="DJ494" s="5" t="n">
        <f aca="false">IF(AND(DJ$1&gt;=$N494,DJ$1&lt;=$O494),$L494,0)</f>
        <v>0</v>
      </c>
      <c r="DK494" s="5" t="n">
        <f aca="false">IF(AND(DK$1&gt;=$N494,DK$1&lt;=$O494),$L494,0)</f>
        <v>0</v>
      </c>
      <c r="DL494" s="5" t="n">
        <f aca="false">IF(AND(DL$1&gt;=$N494,DL$1&lt;=$O494),$L494,0)</f>
        <v>0</v>
      </c>
      <c r="DM494" s="5" t="n">
        <f aca="false">IF(AND(DM$1&gt;=$N494,DM$1&lt;=$O494),$L494,0)</f>
        <v>0</v>
      </c>
      <c r="DN494" s="5" t="n">
        <f aca="false">IF(AND(DN$1&gt;=$N494,DN$1&lt;=$O494),$L494,0)</f>
        <v>0</v>
      </c>
      <c r="DO494" s="5" t="n">
        <f aca="false">IF(AND(DO$1&gt;=$N494,DO$1&lt;=$O494),$L494,0)</f>
        <v>0</v>
      </c>
      <c r="DP494" s="5" t="n">
        <f aca="false">IF(AND(DP$1&gt;=$N494,DP$1&lt;=$O494),$L494,0)</f>
        <v>0</v>
      </c>
      <c r="DQ494" s="5" t="n">
        <f aca="false">IF(AND(DQ$1&gt;=$N494,DQ$1&lt;=$O494),$L494,0)</f>
        <v>0</v>
      </c>
      <c r="DR494" s="5" t="n">
        <f aca="false">IF(AND(DR$1&gt;=$N494,DR$1&lt;=$O494),$L494,0)</f>
        <v>0</v>
      </c>
      <c r="DS494" s="5" t="n">
        <f aca="false">IF(AND(DS$1&gt;=$N494,DS$1&lt;=$O494),$L494,0)</f>
        <v>0</v>
      </c>
      <c r="DT494" s="5" t="n">
        <f aca="false">IF(AND(DT$1&gt;=$N494,DT$1&lt;=$O494),$L494,0)</f>
        <v>0</v>
      </c>
      <c r="DU494" s="5" t="n">
        <f aca="false">IF(AND(DU$1&gt;=$N494,DU$1&lt;=$O494),$L494,0)</f>
        <v>0</v>
      </c>
      <c r="DV494" s="5" t="n">
        <f aca="false">IF(AND(DV$1&gt;=$N494,DV$1&lt;=$O494),$L494,0)</f>
        <v>0</v>
      </c>
      <c r="DW494" s="5" t="n">
        <f aca="false">IF(AND(DW$1&gt;=$N494,DW$1&lt;=$O494),$L494,0)</f>
        <v>0</v>
      </c>
      <c r="DX494" s="5" t="n">
        <f aca="false">IF(AND(DX$1&gt;=$N494,DX$1&lt;=$O494),$L494,0)</f>
        <v>0</v>
      </c>
      <c r="DY494" s="5" t="n">
        <f aca="false">IF(AND(DY$1&gt;=$N494,DY$1&lt;=$O494),$L494,0)</f>
        <v>0</v>
      </c>
      <c r="DZ494" s="5" t="n">
        <f aca="false">IF(AND(DZ$1&gt;=$N494,DZ$1&lt;=$O494),$L494,0)</f>
        <v>0</v>
      </c>
      <c r="EA494" s="5" t="n">
        <f aca="false">IF(AND(EA$1&gt;=$N494,EA$1&lt;=$O494),$L494,0)</f>
        <v>0</v>
      </c>
      <c r="EB494" s="5" t="n">
        <f aca="false">IF(AND(EB$1&gt;=$N494,EB$1&lt;=$O494),$L494,0)</f>
        <v>0</v>
      </c>
      <c r="EC494" s="5" t="n">
        <f aca="false">IF(AND(EC$1&gt;=$N494,EC$1&lt;=$O494),$L494,0)</f>
        <v>0</v>
      </c>
      <c r="ED494" s="5" t="n">
        <f aca="false">IF(AND(ED$1&gt;=$N494,ED$1&lt;=$O494),$L494,0)</f>
        <v>0</v>
      </c>
      <c r="EE494" s="5" t="n">
        <f aca="false">IF(AND(EE$1&gt;=$N494,EE$1&lt;=$O494),$L494,0)</f>
        <v>0</v>
      </c>
      <c r="EF494" s="5" t="n">
        <f aca="false">IF(AND(EF$1&gt;=$N494,EF$1&lt;=$O494),$L494,0)</f>
        <v>0</v>
      </c>
      <c r="EG494" s="5" t="n">
        <f aca="false">IF(AND(EG$1&gt;=$N494,EG$1&lt;=$O494),$L494,0)</f>
        <v>0</v>
      </c>
      <c r="EH494" s="5" t="n">
        <f aca="false">IF(AND(EH$1&gt;=$N494,EH$1&lt;=$O494),$L494,0)</f>
        <v>0</v>
      </c>
      <c r="EI494" s="5" t="n">
        <f aca="false">IF(AND(EI$1&gt;=$N494,EI$1&lt;=$O494),$L494,0)</f>
        <v>0</v>
      </c>
      <c r="EJ494" s="5" t="n">
        <f aca="false">IF(AND(EJ$1&gt;=$N494,EJ$1&lt;=$O494),$L494,0)</f>
        <v>0</v>
      </c>
      <c r="EK494" s="5" t="n">
        <f aca="false">IF(AND(EK$1&gt;=$N494,EK$1&lt;=$O494),$L494,0)</f>
        <v>0</v>
      </c>
      <c r="EL494" s="5" t="n">
        <f aca="false">IF(AND(EL$1&gt;=$N494,EL$1&lt;=$O494),$L494,0)</f>
        <v>0</v>
      </c>
      <c r="EM494" s="5" t="n">
        <f aca="false">IF(AND(EM$1&gt;=$N494,EM$1&lt;=$O494),$L494,0)</f>
        <v>0</v>
      </c>
      <c r="EN494" s="5" t="n">
        <f aca="false">IF(AND(EN$1&gt;=$N494,EN$1&lt;=$O494),$L494,0)</f>
        <v>0</v>
      </c>
      <c r="EO494" s="5" t="n">
        <f aca="false">IF(AND(EO$1&gt;=$N494,EO$1&lt;=$O494),$L494,0)</f>
        <v>0</v>
      </c>
      <c r="EP494" s="5" t="n">
        <f aca="false">IF(AND(EP$1&gt;=$N494,EP$1&lt;=$O494),$L494,0)</f>
        <v>0</v>
      </c>
      <c r="EQ494" s="5" t="n">
        <f aca="false">IF(AND(EQ$1&gt;=$N494,EQ$1&lt;=$O494),$L494,0)</f>
        <v>0</v>
      </c>
      <c r="ER494" s="5" t="n">
        <f aca="false">IF(AND(ER$1&gt;=$N494,ER$1&lt;=$O494),$L494,0)</f>
        <v>0</v>
      </c>
      <c r="ES494" s="5" t="n">
        <f aca="false">IF(AND(ES$1&gt;=$N494,ES$1&lt;=$O494),$L494,0)</f>
        <v>0</v>
      </c>
      <c r="ET494" s="5" t="n">
        <f aca="false">IF(AND(ET$1&gt;=$N494,ET$1&lt;=$O494),$L494,0)</f>
        <v>0</v>
      </c>
      <c r="EU494" s="5" t="n">
        <f aca="false">IF(AND(EU$1&gt;=$N494,EU$1&lt;=$O494),$L494,0)</f>
        <v>0</v>
      </c>
      <c r="EV494" s="5" t="n">
        <f aca="false">IF(AND(EV$1&gt;=$N494,EV$1&lt;=$O494),$L494,0)</f>
        <v>0</v>
      </c>
      <c r="EW494" s="5" t="n">
        <f aca="false">IF(AND(EW$1&gt;=$N494,EW$1&lt;=$O494),$L494,0)</f>
        <v>0</v>
      </c>
      <c r="EX494" s="5" t="n">
        <f aca="false">IF(AND(EX$1&gt;=$N494,EX$1&lt;=$O494),$L494,0)</f>
        <v>0</v>
      </c>
      <c r="EY494" s="5" t="n">
        <f aca="false">IF(AND(EY$1&gt;=$N494,EY$1&lt;=$O494),$L494,0)</f>
        <v>0</v>
      </c>
      <c r="EZ494" s="5" t="n">
        <f aca="false">IF(AND(EZ$1&gt;=$N494,EZ$1&lt;=$O494),$L494,0)</f>
        <v>0</v>
      </c>
      <c r="FA494" s="5" t="n">
        <f aca="false">IF(AND(FA$1&gt;=$N494,FA$1&lt;=$O494),$L494,0)</f>
        <v>0</v>
      </c>
      <c r="FB494" s="5" t="n">
        <f aca="false">IF(AND(FB$1&gt;=$N494,FB$1&lt;=$O494),$L494,0)</f>
        <v>0</v>
      </c>
      <c r="FC494" s="5" t="n">
        <f aca="false">IF(AND(FC$1&gt;=$N494,FC$1&lt;=$O494),$L494,0)</f>
        <v>0</v>
      </c>
      <c r="FD494" s="5" t="n">
        <f aca="false">IF(AND(FD$1&gt;=$N494,FD$1&lt;=$O494),$L494,0)</f>
        <v>0</v>
      </c>
      <c r="FE494" s="5" t="n">
        <f aca="false">IF(AND(FE$1&gt;=$N494,FE$1&lt;=$O494),$L494,0)</f>
        <v>0</v>
      </c>
      <c r="FF494" s="5" t="n">
        <f aca="false">IF(AND(FF$1&gt;=$N494,FF$1&lt;=$O494),$L494,0)</f>
        <v>0</v>
      </c>
      <c r="FG494" s="5" t="n">
        <f aca="false">IF(AND(FG$1&gt;=$N494,FG$1&lt;=$O494),$L494,0)</f>
        <v>0</v>
      </c>
      <c r="FH494" s="5" t="n">
        <f aca="false">IF(AND(FH$1&gt;=$N494,FH$1&lt;=$O494),$L494,0)</f>
        <v>0</v>
      </c>
      <c r="FI494" s="5" t="n">
        <f aca="false">IF(AND(FI$1&gt;=$N494,FI$1&lt;=$O494),$L494,0)</f>
        <v>0</v>
      </c>
      <c r="FJ494" s="5" t="n">
        <f aca="false">IF(AND(FJ$1&gt;=$N494,FJ$1&lt;=$O494),$L494,0)</f>
        <v>0</v>
      </c>
      <c r="FK494" s="5" t="n">
        <f aca="false">IF(AND(FK$1&gt;=$N494,FK$1&lt;=$O494),$L494,0)</f>
        <v>0</v>
      </c>
      <c r="FL494" s="5" t="n">
        <f aca="false">IF(AND(FL$1&gt;=$N494,FL$1&lt;=$O494),$L494,0)</f>
        <v>0</v>
      </c>
      <c r="FM494" s="5" t="n">
        <f aca="false">IF(AND(FM$1&gt;=$N494,FM$1&lt;=$O494),$L494,0)</f>
        <v>0</v>
      </c>
      <c r="FN494" s="5" t="n">
        <f aca="false">IF(AND(FN$1&gt;=$N494,FN$1&lt;=$O494),$L494,0)</f>
        <v>0</v>
      </c>
      <c r="FO494" s="5" t="n">
        <f aca="false">IF(AND(FO$1&gt;=$N494,FO$1&lt;=$O494),$L494,0)</f>
        <v>0</v>
      </c>
      <c r="FP494" s="5" t="n">
        <f aca="false">IF(AND(FP$1&gt;=$N494,FP$1&lt;=$O494),$L494,0)</f>
        <v>0</v>
      </c>
      <c r="FQ494" s="5" t="n">
        <f aca="false">IF(AND(FQ$1&gt;=$N494,FQ$1&lt;=$O494),$L494,0)</f>
        <v>0</v>
      </c>
      <c r="FR494" s="5" t="n">
        <f aca="false">IF(AND(FR$1&gt;=$N494,FR$1&lt;=$O494),$L494,0)</f>
        <v>0</v>
      </c>
      <c r="FS494" s="5" t="n">
        <f aca="false">IF(AND(FS$1&gt;=$N494,FS$1&lt;=$O494),$L494,0)</f>
        <v>0</v>
      </c>
      <c r="FT494" s="5" t="n">
        <f aca="false">IF(AND(FT$1&gt;=$N494,FT$1&lt;=$O494),$L494,0)</f>
        <v>0</v>
      </c>
      <c r="FU494" s="5" t="n">
        <f aca="false">IF(AND(FU$1&gt;=$N494,FU$1&lt;=$O494),$L494,0)</f>
        <v>0</v>
      </c>
      <c r="FV494" s="5" t="n">
        <f aca="false">IF(AND(FV$1&gt;=$N494,FV$1&lt;=$O494),$L494,0)</f>
        <v>0</v>
      </c>
      <c r="FW494" s="5" t="n">
        <f aca="false">IF(AND(FW$1&gt;=$N494,FW$1&lt;=$O494),$L494,0)</f>
        <v>0</v>
      </c>
      <c r="FX494" s="5" t="n">
        <f aca="false">IF(AND(FX$1&gt;=$N494,FX$1&lt;=$O494),$L494,0)</f>
        <v>0</v>
      </c>
      <c r="FY494" s="5" t="n">
        <f aca="false">IF(AND(FY$1&gt;=$N494,FY$1&lt;=$O494),$L494,0)</f>
        <v>0</v>
      </c>
      <c r="FZ494" s="5" t="n">
        <f aca="false">IF(AND(FZ$1&gt;=$N494,FZ$1&lt;=$O494),$L494,0)</f>
        <v>0</v>
      </c>
      <c r="GA494" s="5" t="n">
        <f aca="false">IF(AND(GA$1&gt;=$N494,GA$1&lt;=$O494),$L494,0)</f>
        <v>0</v>
      </c>
      <c r="GB494" s="5" t="n">
        <f aca="false">IF(AND(GB$1&gt;=$N494,GB$1&lt;=$O494),$L494,0)</f>
        <v>0</v>
      </c>
      <c r="GC494" s="5" t="n">
        <f aca="false">IF(AND(GC$1&gt;=$N494,GC$1&lt;=$O494),$L494,0)</f>
        <v>0</v>
      </c>
      <c r="GD494" s="5" t="n">
        <f aca="false">IF(AND(GD$1&gt;=$N494,GD$1&lt;=$O494),$L494,0)</f>
        <v>0</v>
      </c>
      <c r="GE494" s="5" t="n">
        <f aca="false">IF(AND(GE$1&gt;=$N494,GE$1&lt;=$O494),$L494,0)</f>
        <v>0</v>
      </c>
      <c r="GF494" s="5" t="n">
        <f aca="false">IF(AND(GF$1&gt;=$N494,GF$1&lt;=$O494),$L494,0)</f>
        <v>0</v>
      </c>
      <c r="GG494" s="5" t="n">
        <f aca="false">IF(AND(GG$1&gt;=$N494,GG$1&lt;=$O494),$L494,0)</f>
        <v>0</v>
      </c>
      <c r="GH494" s="5" t="n">
        <f aca="false">IF(AND(GH$1&gt;=$N494,GH$1&lt;=$O494),$L494,0)</f>
        <v>0</v>
      </c>
      <c r="GI494" s="5" t="n">
        <f aca="false">IF(AND(GI$1&gt;=$N494,GI$1&lt;=$O494),$L494,0)</f>
        <v>0</v>
      </c>
      <c r="GJ494" s="5" t="n">
        <f aca="false">IF(AND(GJ$1&gt;=$N494,GJ$1&lt;=$O494),$L494,0)</f>
        <v>0</v>
      </c>
      <c r="GK494" s="5" t="n">
        <f aca="false">IF(AND(GK$1&gt;=$N494,GK$1&lt;=$O494),$L494,0)</f>
        <v>0</v>
      </c>
      <c r="GL494" s="5" t="n">
        <f aca="false">IF(AND(GL$1&gt;=$N494,GL$1&lt;=$O494),$L494,0)</f>
        <v>0</v>
      </c>
      <c r="GM494" s="5" t="n">
        <f aca="false">IF(AND(GM$1&gt;=$N494,GM$1&lt;=$O494),$L494,0)</f>
        <v>0</v>
      </c>
      <c r="GN494" s="5" t="n">
        <f aca="false">IF(AND(GN$1&gt;=$N494,GN$1&lt;=$O494),$L494,0)</f>
        <v>0</v>
      </c>
      <c r="GO494" s="5" t="n">
        <f aca="false">IF(AND(GO$1&gt;=$N494,GO$1&lt;=$O494),$L494,0)</f>
        <v>0</v>
      </c>
      <c r="GP494" s="5" t="n">
        <f aca="false">IF(AND(GP$1&gt;=$N494,GP$1&lt;=$O494),$L494,0)</f>
        <v>0</v>
      </c>
      <c r="GQ494" s="5" t="n">
        <f aca="false">IF(AND(GQ$1&gt;=$N494,GQ$1&lt;=$O494),$L494,0)</f>
        <v>0</v>
      </c>
      <c r="GR494" s="5" t="n">
        <f aca="false">IF(AND(GR$1&gt;=$N494,GR$1&lt;=$O494),$L494,0)</f>
        <v>0</v>
      </c>
      <c r="GS494" s="5" t="n">
        <f aca="false">IF(AND(GS$1&gt;=$N494,GS$1&lt;=$O494),$L494,0)</f>
        <v>0</v>
      </c>
      <c r="GT494" s="5" t="n">
        <f aca="false">IF(AND(GT$1&gt;=$N494,GT$1&lt;=$O494),$L494,0)</f>
        <v>0</v>
      </c>
      <c r="GU494" s="5" t="n">
        <f aca="false">IF(AND(GU$1&gt;=$N494,GU$1&lt;=$O494),$L494,0)</f>
        <v>0</v>
      </c>
      <c r="GV494" s="5" t="n">
        <f aca="false">IF(AND(GV$1&gt;=$N494,GV$1&lt;=$O494),$L494,0)</f>
        <v>0</v>
      </c>
      <c r="GW494" s="5" t="n">
        <f aca="false">IF(AND(GW$1&gt;=$N494,GW$1&lt;=$O494),$L494,0)</f>
        <v>0</v>
      </c>
      <c r="GX494" s="5" t="n">
        <f aca="false">IF(AND(GX$1&gt;=$N494,GX$1&lt;=$O494),$L494,0)</f>
        <v>0</v>
      </c>
      <c r="GY494" s="5" t="n">
        <f aca="false">IF(AND(GY$1&gt;=$N494,GY$1&lt;=$O494),$L494,0)</f>
        <v>0</v>
      </c>
      <c r="GZ494" s="5" t="n">
        <f aca="false">IF(AND(GZ$1&gt;=$N494,GZ$1&lt;=$O494),$L494,0)</f>
        <v>0</v>
      </c>
    </row>
    <row r="495" customFormat="false" ht="12.75" hidden="false" customHeight="false" outlineLevel="0" collapsed="false">
      <c r="A495" s="1" t="s">
        <v>1254</v>
      </c>
      <c r="B495" s="1" t="s">
        <v>118</v>
      </c>
      <c r="C495" s="1" t="s">
        <v>848</v>
      </c>
      <c r="D495" s="1" t="s">
        <v>849</v>
      </c>
      <c r="E495" s="1" t="s">
        <v>850</v>
      </c>
      <c r="F495" s="1" t="s">
        <v>851</v>
      </c>
      <c r="G495" s="1" t="s">
        <v>31</v>
      </c>
      <c r="H495" s="1" t="s">
        <v>32</v>
      </c>
      <c r="I495" s="1" t="s">
        <v>33</v>
      </c>
      <c r="J495" s="1" t="s">
        <v>192</v>
      </c>
      <c r="K495" s="1"/>
      <c r="L495" s="2" t="n">
        <v>58</v>
      </c>
      <c r="M495" s="1" t="s">
        <v>50</v>
      </c>
      <c r="N495" s="4" t="n">
        <v>36648</v>
      </c>
      <c r="O495" s="4" t="n">
        <v>36654</v>
      </c>
      <c r="P495" s="1" t="s">
        <v>213</v>
      </c>
      <c r="Q495" s="1" t="s">
        <v>37</v>
      </c>
      <c r="R495" s="1" t="s">
        <v>38</v>
      </c>
      <c r="S495" s="1" t="s">
        <v>39</v>
      </c>
      <c r="T495" s="4" t="n">
        <v>36658</v>
      </c>
      <c r="U495" s="4" t="n">
        <v>36664</v>
      </c>
      <c r="V495" s="1" t="s">
        <v>72</v>
      </c>
      <c r="W495" s="1"/>
      <c r="X495" s="4" t="n">
        <v>37117</v>
      </c>
      <c r="Y495" s="1" t="s">
        <v>104</v>
      </c>
      <c r="Z495" s="5" t="n">
        <f aca="false">IF(AND(Z$1&gt;=$N495,Z$1&lt;=$O495),$L495,0)</f>
        <v>0</v>
      </c>
      <c r="AA495" s="5" t="n">
        <f aca="false">IF(AND(AA$1&gt;=$N495,AA$1&lt;=$O495),$L495,0)</f>
        <v>0</v>
      </c>
      <c r="AB495" s="5" t="n">
        <f aca="false">IF(AND(AB$1&gt;=$N495,AB$1&lt;=$O495),$L495,0)</f>
        <v>0</v>
      </c>
      <c r="AC495" s="5" t="n">
        <f aca="false">IF(AND(AC$1&gt;=$N495,AC$1&lt;=$O495),$L495,0)</f>
        <v>0</v>
      </c>
      <c r="AD495" s="5" t="n">
        <f aca="false">IF(AND(AD$1&gt;=$N495,AD$1&lt;=$O495),$L495,0)</f>
        <v>0</v>
      </c>
      <c r="AE495" s="5" t="n">
        <f aca="false">IF(AND(AE$1&gt;=$N495,AE$1&lt;=$O495),$L495,0)</f>
        <v>0</v>
      </c>
      <c r="AF495" s="5" t="n">
        <f aca="false">IF(AND(AF$1&gt;=$N495,AF$1&lt;=$O495),$L495,0)</f>
        <v>0</v>
      </c>
      <c r="AG495" s="5" t="n">
        <f aca="false">IF(AND(AG$1&gt;=$N495,AG$1&lt;=$O495),$L495,0)</f>
        <v>0</v>
      </c>
      <c r="AH495" s="5" t="n">
        <f aca="false">IF(AND(AH$1&gt;=$N495,AH$1&lt;=$O495),$L495,0)</f>
        <v>0</v>
      </c>
      <c r="AI495" s="5" t="n">
        <f aca="false">IF(AND(AI$1&gt;=$N495,AI$1&lt;=$O495),$L495,0)</f>
        <v>0</v>
      </c>
      <c r="AJ495" s="5" t="n">
        <f aca="false">IF(AND(AJ$1&gt;=$N495,AJ$1&lt;=$O495),$L495,0)</f>
        <v>0</v>
      </c>
      <c r="AK495" s="5" t="n">
        <f aca="false">IF(AND(AK$1&gt;=$N495,AK$1&lt;=$O495),$L495,0)</f>
        <v>0</v>
      </c>
      <c r="AL495" s="5" t="n">
        <f aca="false">IF(AND(AL$1&gt;=$N495,AL$1&lt;=$O495),$L495,0)</f>
        <v>0</v>
      </c>
      <c r="AM495" s="5" t="n">
        <f aca="false">IF(AND(AM$1&gt;=$N495,AM$1&lt;=$O495),$L495,0)</f>
        <v>0</v>
      </c>
      <c r="AN495" s="5" t="n">
        <f aca="false">IF(AND(AN$1&gt;=$N495,AN$1&lt;=$O495),$L495,0)</f>
        <v>0</v>
      </c>
      <c r="AO495" s="5" t="n">
        <f aca="false">IF(AND(AO$1&gt;=$N495,AO$1&lt;=$O495),$L495,0)</f>
        <v>0</v>
      </c>
      <c r="AP495" s="5" t="n">
        <f aca="false">IF(AND(AP$1&gt;=$N495,AP$1&lt;=$O495),$L495,0)</f>
        <v>0</v>
      </c>
      <c r="AQ495" s="5" t="n">
        <f aca="false">IF(AND(AQ$1&gt;=$N495,AQ$1&lt;=$O495),$L495,0)</f>
        <v>0</v>
      </c>
      <c r="AR495" s="5" t="n">
        <f aca="false">IF(AND(AR$1&gt;=$N495,AR$1&lt;=$O495),$L495,0)</f>
        <v>0</v>
      </c>
      <c r="AS495" s="5" t="n">
        <f aca="false">IF(AND(AS$1&gt;=$N495,AS$1&lt;=$O495),$L495,0)</f>
        <v>0</v>
      </c>
      <c r="AT495" s="5" t="n">
        <f aca="false">IF(AND(AT$1&gt;=$N495,AT$1&lt;=$O495),$L495,0)</f>
        <v>0</v>
      </c>
      <c r="AU495" s="5" t="n">
        <f aca="false">IF(AND(AU$1&gt;=$N495,AU$1&lt;=$O495),$L495,0)</f>
        <v>0</v>
      </c>
      <c r="AV495" s="5" t="n">
        <f aca="false">IF(AND(AV$1&gt;=$N495,AV$1&lt;=$O495),$L495,0)</f>
        <v>0</v>
      </c>
      <c r="AW495" s="5" t="n">
        <f aca="false">IF(AND(AW$1&gt;=$N495,AW$1&lt;=$O495),$L495,0)</f>
        <v>0</v>
      </c>
      <c r="AX495" s="5" t="n">
        <f aca="false">IF(AND(AX$1&gt;=$N495,AX$1&lt;=$O495),$L495,0)</f>
        <v>0</v>
      </c>
      <c r="AY495" s="5" t="n">
        <f aca="false">IF(AND(AY$1&gt;=$N495,AY$1&lt;=$O495),$L495,0)</f>
        <v>0</v>
      </c>
      <c r="AZ495" s="5" t="n">
        <f aca="false">IF(AND(AZ$1&gt;=$N495,AZ$1&lt;=$O495),$L495,0)</f>
        <v>0</v>
      </c>
      <c r="BA495" s="5" t="n">
        <f aca="false">IF(AND(BA$1&gt;=$N495,BA$1&lt;=$O495),$L495,0)</f>
        <v>0</v>
      </c>
      <c r="BB495" s="5" t="n">
        <f aca="false">IF(AND(BB$1&gt;=$N495,BB$1&lt;=$O495),$L495,0)</f>
        <v>0</v>
      </c>
      <c r="BC495" s="5" t="n">
        <f aca="false">IF(AND(BC$1&gt;=$N495,BC$1&lt;=$O495),$L495,0)</f>
        <v>0</v>
      </c>
      <c r="BD495" s="5" t="n">
        <f aca="false">IF(AND(BD$1&gt;=$N495,BD$1&lt;=$O495),$L495,0)</f>
        <v>0</v>
      </c>
      <c r="BE495" s="5" t="n">
        <f aca="false">IF(AND(BE$1&gt;=$N495,BE$1&lt;=$O495),$L495,0)</f>
        <v>0</v>
      </c>
      <c r="BF495" s="5" t="n">
        <f aca="false">IF(AND(BF$1&gt;=$N495,BF$1&lt;=$O495),$L495,0)</f>
        <v>0</v>
      </c>
      <c r="BG495" s="5" t="n">
        <f aca="false">IF(AND(BG$1&gt;=$N495,BG$1&lt;=$O495),$L495,0)</f>
        <v>0</v>
      </c>
      <c r="BH495" s="5" t="n">
        <f aca="false">IF(AND(BH$1&gt;=$N495,BH$1&lt;=$O495),$L495,0)</f>
        <v>0</v>
      </c>
      <c r="BI495" s="5" t="n">
        <f aca="false">IF(AND(BI$1&gt;=$N495,BI$1&lt;=$O495),$L495,0)</f>
        <v>0</v>
      </c>
      <c r="BJ495" s="5" t="n">
        <f aca="false">IF(AND(BJ$1&gt;=$N495,BJ$1&lt;=$O495),$L495,0)</f>
        <v>0</v>
      </c>
      <c r="BK495" s="5" t="n">
        <f aca="false">IF(AND(BK$1&gt;=$N495,BK$1&lt;=$O495),$L495,0)</f>
        <v>0</v>
      </c>
      <c r="BL495" s="5" t="n">
        <f aca="false">IF(AND(BL$1&gt;=$N495,BL$1&lt;=$O495),$L495,0)</f>
        <v>0</v>
      </c>
      <c r="BM495" s="5" t="n">
        <f aca="false">IF(AND(BM$1&gt;=$N495,BM$1&lt;=$O495),$L495,0)</f>
        <v>0</v>
      </c>
      <c r="BN495" s="5" t="n">
        <f aca="false">IF(AND(BN$1&gt;=$N495,BN$1&lt;=$O495),$L495,0)</f>
        <v>0</v>
      </c>
      <c r="BO495" s="5" t="n">
        <f aca="false">IF(AND(BO$1&gt;=$N495,BO$1&lt;=$O495),$L495,0)</f>
        <v>0</v>
      </c>
      <c r="BP495" s="5" t="n">
        <f aca="false">IF(AND(BP$1&gt;=$N495,BP$1&lt;=$O495),$L495,0)</f>
        <v>0</v>
      </c>
      <c r="BQ495" s="5" t="n">
        <f aca="false">IF(AND(BQ$1&gt;=$N495,BQ$1&lt;=$O495),$L495,0)</f>
        <v>0</v>
      </c>
      <c r="BR495" s="5" t="n">
        <f aca="false">IF(AND(BR$1&gt;=$N495,BR$1&lt;=$O495),$L495,0)</f>
        <v>0</v>
      </c>
      <c r="BS495" s="5" t="n">
        <f aca="false">IF(AND(BS$1&gt;=$N495,BS$1&lt;=$O495),$L495,0)</f>
        <v>0</v>
      </c>
      <c r="BT495" s="5" t="n">
        <f aca="false">IF(AND(BT$1&gt;=$N495,BT$1&lt;=$O495),$L495,0)</f>
        <v>0</v>
      </c>
      <c r="BU495" s="5" t="n">
        <f aca="false">IF(AND(BU$1&gt;=$N495,BU$1&lt;=$O495),$L495,0)</f>
        <v>0</v>
      </c>
      <c r="BV495" s="5" t="n">
        <f aca="false">IF(AND(BV$1&gt;=$N495,BV$1&lt;=$O495),$L495,0)</f>
        <v>0</v>
      </c>
      <c r="BW495" s="5" t="n">
        <f aca="false">IF(AND(BW$1&gt;=$N495,BW$1&lt;=$O495),$L495,0)</f>
        <v>0</v>
      </c>
      <c r="BX495" s="5" t="n">
        <f aca="false">IF(AND(BX$1&gt;=$N495,BX$1&lt;=$O495),$L495,0)</f>
        <v>0</v>
      </c>
      <c r="BY495" s="5" t="n">
        <f aca="false">IF(AND(BY$1&gt;=$N495,BY$1&lt;=$O495),$L495,0)</f>
        <v>0</v>
      </c>
      <c r="BZ495" s="5" t="n">
        <f aca="false">IF(AND(BZ$1&gt;=$N495,BZ$1&lt;=$O495),$L495,0)</f>
        <v>0</v>
      </c>
      <c r="CA495" s="5" t="n">
        <f aca="false">IF(AND(CA$1&gt;=$N495,CA$1&lt;=$O495),$L495,0)</f>
        <v>0</v>
      </c>
      <c r="CB495" s="5" t="n">
        <f aca="false">IF(AND(CB$1&gt;=$N495,CB$1&lt;=$O495),$L495,0)</f>
        <v>0</v>
      </c>
      <c r="CC495" s="5" t="n">
        <f aca="false">IF(AND(CC$1&gt;=$N495,CC$1&lt;=$O495),$L495,0)</f>
        <v>0</v>
      </c>
      <c r="CD495" s="5" t="n">
        <f aca="false">IF(AND(CD$1&gt;=$N495,CD$1&lt;=$O495),$L495,0)</f>
        <v>0</v>
      </c>
      <c r="CE495" s="5" t="n">
        <f aca="false">IF(AND(CE$1&gt;=$N495,CE$1&lt;=$O495),$L495,0)</f>
        <v>0</v>
      </c>
      <c r="CF495" s="5" t="n">
        <f aca="false">IF(AND(CF$1&gt;=$N495,CF$1&lt;=$O495),$L495,0)</f>
        <v>0</v>
      </c>
      <c r="CG495" s="5" t="n">
        <f aca="false">IF(AND(CG$1&gt;=$N495,CG$1&lt;=$O495),$L495,0)</f>
        <v>0</v>
      </c>
      <c r="CH495" s="5" t="n">
        <f aca="false">IF(AND(CH$1&gt;=$N495,CH$1&lt;=$O495),$L495,0)</f>
        <v>0</v>
      </c>
      <c r="CI495" s="5" t="n">
        <f aca="false">IF(AND(CI$1&gt;=$N495,CI$1&lt;=$O495),$L495,0)</f>
        <v>0</v>
      </c>
      <c r="CJ495" s="5" t="n">
        <f aca="false">IF(AND(CJ$1&gt;=$N495,CJ$1&lt;=$O495),$L495,0)</f>
        <v>0</v>
      </c>
      <c r="CK495" s="5" t="n">
        <f aca="false">IF(AND(CK$1&gt;=$N495,CK$1&lt;=$O495),$L495,0)</f>
        <v>0</v>
      </c>
      <c r="CL495" s="5" t="n">
        <f aca="false">IF(AND(CL$1&gt;=$N495,CL$1&lt;=$O495),$L495,0)</f>
        <v>0</v>
      </c>
      <c r="CM495" s="5" t="n">
        <f aca="false">IF(AND(CM$1&gt;=$N495,CM$1&lt;=$O495),$L495,0)</f>
        <v>0</v>
      </c>
      <c r="CN495" s="5" t="n">
        <f aca="false">IF(AND(CN$1&gt;=$N495,CN$1&lt;=$O495),$L495,0)</f>
        <v>0</v>
      </c>
      <c r="CO495" s="5" t="n">
        <f aca="false">IF(AND(CO$1&gt;=$N495,CO$1&lt;=$O495),$L495,0)</f>
        <v>0</v>
      </c>
      <c r="CP495" s="5" t="n">
        <f aca="false">IF(AND(CP$1&gt;=$N495,CP$1&lt;=$O495),$L495,0)</f>
        <v>0</v>
      </c>
      <c r="CQ495" s="5" t="n">
        <f aca="false">IF(AND(CQ$1&gt;=$N495,CQ$1&lt;=$O495),$L495,0)</f>
        <v>0</v>
      </c>
      <c r="CR495" s="5" t="n">
        <f aca="false">IF(AND(CR$1&gt;=$N495,CR$1&lt;=$O495),$L495,0)</f>
        <v>0</v>
      </c>
      <c r="CS495" s="5" t="n">
        <f aca="false">IF(AND(CS$1&gt;=$N495,CS$1&lt;=$O495),$L495,0)</f>
        <v>0</v>
      </c>
      <c r="CT495" s="5" t="n">
        <f aca="false">IF(AND(CT$1&gt;=$N495,CT$1&lt;=$O495),$L495,0)</f>
        <v>0</v>
      </c>
      <c r="CU495" s="5" t="n">
        <f aca="false">IF(AND(CU$1&gt;=$N495,CU$1&lt;=$O495),$L495,0)</f>
        <v>0</v>
      </c>
      <c r="CV495" s="5" t="n">
        <f aca="false">IF(AND(CV$1&gt;=$N495,CV$1&lt;=$O495),$L495,0)</f>
        <v>0</v>
      </c>
      <c r="CW495" s="5" t="n">
        <f aca="false">IF(AND(CW$1&gt;=$N495,CW$1&lt;=$O495),$L495,0)</f>
        <v>0</v>
      </c>
      <c r="CX495" s="5" t="n">
        <f aca="false">IF(AND(CX$1&gt;=$N495,CX$1&lt;=$O495),$L495,0)</f>
        <v>0</v>
      </c>
      <c r="CY495" s="5" t="n">
        <f aca="false">IF(AND(CY$1&gt;=$N495,CY$1&lt;=$O495),$L495,0)</f>
        <v>0</v>
      </c>
      <c r="CZ495" s="5" t="n">
        <f aca="false">IF(AND(CZ$1&gt;=$N495,CZ$1&lt;=$O495),$L495,0)</f>
        <v>0</v>
      </c>
      <c r="DA495" s="5" t="n">
        <f aca="false">IF(AND(DA$1&gt;=$N495,DA$1&lt;=$O495),$L495,0)</f>
        <v>0</v>
      </c>
      <c r="DB495" s="5" t="n">
        <f aca="false">IF(AND(DB$1&gt;=$N495,DB$1&lt;=$O495),$L495,0)</f>
        <v>0</v>
      </c>
      <c r="DC495" s="5" t="n">
        <f aca="false">IF(AND(DC$1&gt;=$N495,DC$1&lt;=$O495),$L495,0)</f>
        <v>0</v>
      </c>
      <c r="DD495" s="5" t="n">
        <f aca="false">IF(AND(DD$1&gt;=$N495,DD$1&lt;=$O495),$L495,0)</f>
        <v>0</v>
      </c>
      <c r="DE495" s="5" t="n">
        <f aca="false">IF(AND(DE$1&gt;=$N495,DE$1&lt;=$O495),$L495,0)</f>
        <v>0</v>
      </c>
      <c r="DF495" s="5" t="n">
        <f aca="false">IF(AND(DF$1&gt;=$N495,DF$1&lt;=$O495),$L495,0)</f>
        <v>0</v>
      </c>
      <c r="DG495" s="5" t="n">
        <f aca="false">IF(AND(DG$1&gt;=$N495,DG$1&lt;=$O495),$L495,0)</f>
        <v>0</v>
      </c>
      <c r="DH495" s="5" t="n">
        <f aca="false">IF(AND(DH$1&gt;=$N495,DH$1&lt;=$O495),$L495,0)</f>
        <v>0</v>
      </c>
      <c r="DI495" s="5" t="n">
        <f aca="false">IF(AND(DI$1&gt;=$N495,DI$1&lt;=$O495),$L495,0)</f>
        <v>0</v>
      </c>
      <c r="DJ495" s="5" t="n">
        <f aca="false">IF(AND(DJ$1&gt;=$N495,DJ$1&lt;=$O495),$L495,0)</f>
        <v>0</v>
      </c>
      <c r="DK495" s="5" t="n">
        <f aca="false">IF(AND(DK$1&gt;=$N495,DK$1&lt;=$O495),$L495,0)</f>
        <v>0</v>
      </c>
      <c r="DL495" s="5" t="n">
        <f aca="false">IF(AND(DL$1&gt;=$N495,DL$1&lt;=$O495),$L495,0)</f>
        <v>0</v>
      </c>
      <c r="DM495" s="5" t="n">
        <f aca="false">IF(AND(DM$1&gt;=$N495,DM$1&lt;=$O495),$L495,0)</f>
        <v>0</v>
      </c>
      <c r="DN495" s="5" t="n">
        <f aca="false">IF(AND(DN$1&gt;=$N495,DN$1&lt;=$O495),$L495,0)</f>
        <v>0</v>
      </c>
      <c r="DO495" s="5" t="n">
        <f aca="false">IF(AND(DO$1&gt;=$N495,DO$1&lt;=$O495),$L495,0)</f>
        <v>0</v>
      </c>
      <c r="DP495" s="5" t="n">
        <f aca="false">IF(AND(DP$1&gt;=$N495,DP$1&lt;=$O495),$L495,0)</f>
        <v>0</v>
      </c>
      <c r="DQ495" s="5" t="n">
        <f aca="false">IF(AND(DQ$1&gt;=$N495,DQ$1&lt;=$O495),$L495,0)</f>
        <v>0</v>
      </c>
      <c r="DR495" s="5" t="n">
        <f aca="false">IF(AND(DR$1&gt;=$N495,DR$1&lt;=$O495),$L495,0)</f>
        <v>0</v>
      </c>
      <c r="DS495" s="5" t="n">
        <f aca="false">IF(AND(DS$1&gt;=$N495,DS$1&lt;=$O495),$L495,0)</f>
        <v>0</v>
      </c>
      <c r="DT495" s="5" t="n">
        <f aca="false">IF(AND(DT$1&gt;=$N495,DT$1&lt;=$O495),$L495,0)</f>
        <v>0</v>
      </c>
      <c r="DU495" s="5" t="n">
        <f aca="false">IF(AND(DU$1&gt;=$N495,DU$1&lt;=$O495),$L495,0)</f>
        <v>0</v>
      </c>
      <c r="DV495" s="5" t="n">
        <f aca="false">IF(AND(DV$1&gt;=$N495,DV$1&lt;=$O495),$L495,0)</f>
        <v>0</v>
      </c>
      <c r="DW495" s="5" t="n">
        <f aca="false">IF(AND(DW$1&gt;=$N495,DW$1&lt;=$O495),$L495,0)</f>
        <v>0</v>
      </c>
      <c r="DX495" s="5" t="n">
        <f aca="false">IF(AND(DX$1&gt;=$N495,DX$1&lt;=$O495),$L495,0)</f>
        <v>0</v>
      </c>
      <c r="DY495" s="5" t="n">
        <f aca="false">IF(AND(DY$1&gt;=$N495,DY$1&lt;=$O495),$L495,0)</f>
        <v>0</v>
      </c>
      <c r="DZ495" s="5" t="n">
        <f aca="false">IF(AND(DZ$1&gt;=$N495,DZ$1&lt;=$O495),$L495,0)</f>
        <v>0</v>
      </c>
      <c r="EA495" s="5" t="n">
        <f aca="false">IF(AND(EA$1&gt;=$N495,EA$1&lt;=$O495),$L495,0)</f>
        <v>0</v>
      </c>
      <c r="EB495" s="5" t="n">
        <f aca="false">IF(AND(EB$1&gt;=$N495,EB$1&lt;=$O495),$L495,0)</f>
        <v>0</v>
      </c>
      <c r="EC495" s="5" t="n">
        <f aca="false">IF(AND(EC$1&gt;=$N495,EC$1&lt;=$O495),$L495,0)</f>
        <v>0</v>
      </c>
      <c r="ED495" s="5" t="n">
        <f aca="false">IF(AND(ED$1&gt;=$N495,ED$1&lt;=$O495),$L495,0)</f>
        <v>0</v>
      </c>
      <c r="EE495" s="5" t="n">
        <f aca="false">IF(AND(EE$1&gt;=$N495,EE$1&lt;=$O495),$L495,0)</f>
        <v>0</v>
      </c>
      <c r="EF495" s="5" t="n">
        <f aca="false">IF(AND(EF$1&gt;=$N495,EF$1&lt;=$O495),$L495,0)</f>
        <v>0</v>
      </c>
      <c r="EG495" s="5" t="n">
        <f aca="false">IF(AND(EG$1&gt;=$N495,EG$1&lt;=$O495),$L495,0)</f>
        <v>0</v>
      </c>
      <c r="EH495" s="5" t="n">
        <f aca="false">IF(AND(EH$1&gt;=$N495,EH$1&lt;=$O495),$L495,0)</f>
        <v>0</v>
      </c>
      <c r="EI495" s="5" t="n">
        <f aca="false">IF(AND(EI$1&gt;=$N495,EI$1&lt;=$O495),$L495,0)</f>
        <v>0</v>
      </c>
      <c r="EJ495" s="5" t="n">
        <f aca="false">IF(AND(EJ$1&gt;=$N495,EJ$1&lt;=$O495),$L495,0)</f>
        <v>0</v>
      </c>
      <c r="EK495" s="5" t="n">
        <f aca="false">IF(AND(EK$1&gt;=$N495,EK$1&lt;=$O495),$L495,0)</f>
        <v>0</v>
      </c>
      <c r="EL495" s="5" t="n">
        <f aca="false">IF(AND(EL$1&gt;=$N495,EL$1&lt;=$O495),$L495,0)</f>
        <v>0</v>
      </c>
      <c r="EM495" s="5" t="n">
        <f aca="false">IF(AND(EM$1&gt;=$N495,EM$1&lt;=$O495),$L495,0)</f>
        <v>0</v>
      </c>
      <c r="EN495" s="5" t="n">
        <f aca="false">IF(AND(EN$1&gt;=$N495,EN$1&lt;=$O495),$L495,0)</f>
        <v>0</v>
      </c>
      <c r="EO495" s="5" t="n">
        <f aca="false">IF(AND(EO$1&gt;=$N495,EO$1&lt;=$O495),$L495,0)</f>
        <v>0</v>
      </c>
      <c r="EP495" s="5" t="n">
        <f aca="false">IF(AND(EP$1&gt;=$N495,EP$1&lt;=$O495),$L495,0)</f>
        <v>0</v>
      </c>
      <c r="EQ495" s="5" t="n">
        <f aca="false">IF(AND(EQ$1&gt;=$N495,EQ$1&lt;=$O495),$L495,0)</f>
        <v>0</v>
      </c>
      <c r="ER495" s="5" t="n">
        <f aca="false">IF(AND(ER$1&gt;=$N495,ER$1&lt;=$O495),$L495,0)</f>
        <v>0</v>
      </c>
      <c r="ES495" s="5" t="n">
        <f aca="false">IF(AND(ES$1&gt;=$N495,ES$1&lt;=$O495),$L495,0)</f>
        <v>0</v>
      </c>
      <c r="ET495" s="5" t="n">
        <f aca="false">IF(AND(ET$1&gt;=$N495,ET$1&lt;=$O495),$L495,0)</f>
        <v>0</v>
      </c>
      <c r="EU495" s="5" t="n">
        <f aca="false">IF(AND(EU$1&gt;=$N495,EU$1&lt;=$O495),$L495,0)</f>
        <v>0</v>
      </c>
      <c r="EV495" s="5" t="n">
        <f aca="false">IF(AND(EV$1&gt;=$N495,EV$1&lt;=$O495),$L495,0)</f>
        <v>0</v>
      </c>
      <c r="EW495" s="5" t="n">
        <f aca="false">IF(AND(EW$1&gt;=$N495,EW$1&lt;=$O495),$L495,0)</f>
        <v>0</v>
      </c>
      <c r="EX495" s="5" t="n">
        <f aca="false">IF(AND(EX$1&gt;=$N495,EX$1&lt;=$O495),$L495,0)</f>
        <v>0</v>
      </c>
      <c r="EY495" s="5" t="n">
        <f aca="false">IF(AND(EY$1&gt;=$N495,EY$1&lt;=$O495),$L495,0)</f>
        <v>0</v>
      </c>
      <c r="EZ495" s="5" t="n">
        <f aca="false">IF(AND(EZ$1&gt;=$N495,EZ$1&lt;=$O495),$L495,0)</f>
        <v>0</v>
      </c>
      <c r="FA495" s="5" t="n">
        <f aca="false">IF(AND(FA$1&gt;=$N495,FA$1&lt;=$O495),$L495,0)</f>
        <v>0</v>
      </c>
      <c r="FB495" s="5" t="n">
        <f aca="false">IF(AND(FB$1&gt;=$N495,FB$1&lt;=$O495),$L495,0)</f>
        <v>0</v>
      </c>
      <c r="FC495" s="5" t="n">
        <f aca="false">IF(AND(FC$1&gt;=$N495,FC$1&lt;=$O495),$L495,0)</f>
        <v>0</v>
      </c>
      <c r="FD495" s="5" t="n">
        <f aca="false">IF(AND(FD$1&gt;=$N495,FD$1&lt;=$O495),$L495,0)</f>
        <v>0</v>
      </c>
      <c r="FE495" s="5" t="n">
        <f aca="false">IF(AND(FE$1&gt;=$N495,FE$1&lt;=$O495),$L495,0)</f>
        <v>0</v>
      </c>
      <c r="FF495" s="5" t="n">
        <f aca="false">IF(AND(FF$1&gt;=$N495,FF$1&lt;=$O495),$L495,0)</f>
        <v>0</v>
      </c>
      <c r="FG495" s="5" t="n">
        <f aca="false">IF(AND(FG$1&gt;=$N495,FG$1&lt;=$O495),$L495,0)</f>
        <v>0</v>
      </c>
      <c r="FH495" s="5" t="n">
        <f aca="false">IF(AND(FH$1&gt;=$N495,FH$1&lt;=$O495),$L495,0)</f>
        <v>0</v>
      </c>
      <c r="FI495" s="5" t="n">
        <f aca="false">IF(AND(FI$1&gt;=$N495,FI$1&lt;=$O495),$L495,0)</f>
        <v>0</v>
      </c>
      <c r="FJ495" s="5" t="n">
        <f aca="false">IF(AND(FJ$1&gt;=$N495,FJ$1&lt;=$O495),$L495,0)</f>
        <v>0</v>
      </c>
      <c r="FK495" s="5" t="n">
        <f aca="false">IF(AND(FK$1&gt;=$N495,FK$1&lt;=$O495),$L495,0)</f>
        <v>0</v>
      </c>
      <c r="FL495" s="5" t="n">
        <f aca="false">IF(AND(FL$1&gt;=$N495,FL$1&lt;=$O495),$L495,0)</f>
        <v>0</v>
      </c>
      <c r="FM495" s="5" t="n">
        <f aca="false">IF(AND(FM$1&gt;=$N495,FM$1&lt;=$O495),$L495,0)</f>
        <v>0</v>
      </c>
      <c r="FN495" s="5" t="n">
        <f aca="false">IF(AND(FN$1&gt;=$N495,FN$1&lt;=$O495),$L495,0)</f>
        <v>0</v>
      </c>
      <c r="FO495" s="5" t="n">
        <f aca="false">IF(AND(FO$1&gt;=$N495,FO$1&lt;=$O495),$L495,0)</f>
        <v>0</v>
      </c>
      <c r="FP495" s="5" t="n">
        <f aca="false">IF(AND(FP$1&gt;=$N495,FP$1&lt;=$O495),$L495,0)</f>
        <v>0</v>
      </c>
      <c r="FQ495" s="5" t="n">
        <f aca="false">IF(AND(FQ$1&gt;=$N495,FQ$1&lt;=$O495),$L495,0)</f>
        <v>0</v>
      </c>
      <c r="FR495" s="5" t="n">
        <f aca="false">IF(AND(FR$1&gt;=$N495,FR$1&lt;=$O495),$L495,0)</f>
        <v>0</v>
      </c>
      <c r="FS495" s="5" t="n">
        <f aca="false">IF(AND(FS$1&gt;=$N495,FS$1&lt;=$O495),$L495,0)</f>
        <v>0</v>
      </c>
      <c r="FT495" s="5" t="n">
        <f aca="false">IF(AND(FT$1&gt;=$N495,FT$1&lt;=$O495),$L495,0)</f>
        <v>0</v>
      </c>
      <c r="FU495" s="5" t="n">
        <f aca="false">IF(AND(FU$1&gt;=$N495,FU$1&lt;=$O495),$L495,0)</f>
        <v>0</v>
      </c>
      <c r="FV495" s="5" t="n">
        <f aca="false">IF(AND(FV$1&gt;=$N495,FV$1&lt;=$O495),$L495,0)</f>
        <v>0</v>
      </c>
      <c r="FW495" s="5" t="n">
        <f aca="false">IF(AND(FW$1&gt;=$N495,FW$1&lt;=$O495),$L495,0)</f>
        <v>0</v>
      </c>
      <c r="FX495" s="5" t="n">
        <f aca="false">IF(AND(FX$1&gt;=$N495,FX$1&lt;=$O495),$L495,0)</f>
        <v>0</v>
      </c>
      <c r="FY495" s="5" t="n">
        <f aca="false">IF(AND(FY$1&gt;=$N495,FY$1&lt;=$O495),$L495,0)</f>
        <v>0</v>
      </c>
      <c r="FZ495" s="5" t="n">
        <f aca="false">IF(AND(FZ$1&gt;=$N495,FZ$1&lt;=$O495),$L495,0)</f>
        <v>0</v>
      </c>
      <c r="GA495" s="5" t="n">
        <f aca="false">IF(AND(GA$1&gt;=$N495,GA$1&lt;=$O495),$L495,0)</f>
        <v>0</v>
      </c>
      <c r="GB495" s="5" t="n">
        <f aca="false">IF(AND(GB$1&gt;=$N495,GB$1&lt;=$O495),$L495,0)</f>
        <v>0</v>
      </c>
      <c r="GC495" s="5" t="n">
        <f aca="false">IF(AND(GC$1&gt;=$N495,GC$1&lt;=$O495),$L495,0)</f>
        <v>0</v>
      </c>
      <c r="GD495" s="5" t="n">
        <f aca="false">IF(AND(GD$1&gt;=$N495,GD$1&lt;=$O495),$L495,0)</f>
        <v>0</v>
      </c>
      <c r="GE495" s="5" t="n">
        <f aca="false">IF(AND(GE$1&gt;=$N495,GE$1&lt;=$O495),$L495,0)</f>
        <v>0</v>
      </c>
      <c r="GF495" s="5" t="n">
        <f aca="false">IF(AND(GF$1&gt;=$N495,GF$1&lt;=$O495),$L495,0)</f>
        <v>0</v>
      </c>
      <c r="GG495" s="5" t="n">
        <f aca="false">IF(AND(GG$1&gt;=$N495,GG$1&lt;=$O495),$L495,0)</f>
        <v>0</v>
      </c>
      <c r="GH495" s="5" t="n">
        <f aca="false">IF(AND(GH$1&gt;=$N495,GH$1&lt;=$O495),$L495,0)</f>
        <v>0</v>
      </c>
      <c r="GI495" s="5" t="n">
        <f aca="false">IF(AND(GI$1&gt;=$N495,GI$1&lt;=$O495),$L495,0)</f>
        <v>0</v>
      </c>
      <c r="GJ495" s="5" t="n">
        <f aca="false">IF(AND(GJ$1&gt;=$N495,GJ$1&lt;=$O495),$L495,0)</f>
        <v>0</v>
      </c>
      <c r="GK495" s="5" t="n">
        <f aca="false">IF(AND(GK$1&gt;=$N495,GK$1&lt;=$O495),$L495,0)</f>
        <v>0</v>
      </c>
      <c r="GL495" s="5" t="n">
        <f aca="false">IF(AND(GL$1&gt;=$N495,GL$1&lt;=$O495),$L495,0)</f>
        <v>0</v>
      </c>
      <c r="GM495" s="5" t="n">
        <f aca="false">IF(AND(GM$1&gt;=$N495,GM$1&lt;=$O495),$L495,0)</f>
        <v>0</v>
      </c>
      <c r="GN495" s="5" t="n">
        <f aca="false">IF(AND(GN$1&gt;=$N495,GN$1&lt;=$O495),$L495,0)</f>
        <v>0</v>
      </c>
      <c r="GO495" s="5" t="n">
        <f aca="false">IF(AND(GO$1&gt;=$N495,GO$1&lt;=$O495),$L495,0)</f>
        <v>0</v>
      </c>
      <c r="GP495" s="5" t="n">
        <f aca="false">IF(AND(GP$1&gt;=$N495,GP$1&lt;=$O495),$L495,0)</f>
        <v>0</v>
      </c>
      <c r="GQ495" s="5" t="n">
        <f aca="false">IF(AND(GQ$1&gt;=$N495,GQ$1&lt;=$O495),$L495,0)</f>
        <v>0</v>
      </c>
      <c r="GR495" s="5" t="n">
        <f aca="false">IF(AND(GR$1&gt;=$N495,GR$1&lt;=$O495),$L495,0)</f>
        <v>0</v>
      </c>
      <c r="GS495" s="5" t="n">
        <f aca="false">IF(AND(GS$1&gt;=$N495,GS$1&lt;=$O495),$L495,0)</f>
        <v>0</v>
      </c>
      <c r="GT495" s="5" t="n">
        <f aca="false">IF(AND(GT$1&gt;=$N495,GT$1&lt;=$O495),$L495,0)</f>
        <v>0</v>
      </c>
      <c r="GU495" s="5" t="n">
        <f aca="false">IF(AND(GU$1&gt;=$N495,GU$1&lt;=$O495),$L495,0)</f>
        <v>0</v>
      </c>
      <c r="GV495" s="5" t="n">
        <f aca="false">IF(AND(GV$1&gt;=$N495,GV$1&lt;=$O495),$L495,0)</f>
        <v>0</v>
      </c>
      <c r="GW495" s="5" t="n">
        <f aca="false">IF(AND(GW$1&gt;=$N495,GW$1&lt;=$O495),$L495,0)</f>
        <v>0</v>
      </c>
      <c r="GX495" s="5" t="n">
        <f aca="false">IF(AND(GX$1&gt;=$N495,GX$1&lt;=$O495),$L495,0)</f>
        <v>0</v>
      </c>
      <c r="GY495" s="5" t="n">
        <f aca="false">IF(AND(GY$1&gt;=$N495,GY$1&lt;=$O495),$L495,0)</f>
        <v>0</v>
      </c>
      <c r="GZ495" s="5" t="n">
        <f aca="false">IF(AND(GZ$1&gt;=$N495,GZ$1&lt;=$O495),$L495,0)</f>
        <v>0</v>
      </c>
    </row>
    <row r="496" customFormat="false" ht="12.75" hidden="false" customHeight="false" outlineLevel="0" collapsed="false">
      <c r="A496" s="1" t="s">
        <v>1255</v>
      </c>
      <c r="B496" s="1" t="s">
        <v>118</v>
      </c>
      <c r="C496" s="1" t="s">
        <v>937</v>
      </c>
      <c r="D496" s="1" t="s">
        <v>938</v>
      </c>
      <c r="E496" s="1" t="s">
        <v>939</v>
      </c>
      <c r="F496" s="1" t="s">
        <v>940</v>
      </c>
      <c r="G496" s="1" t="s">
        <v>31</v>
      </c>
      <c r="H496" s="1" t="s">
        <v>32</v>
      </c>
      <c r="I496" s="1" t="s">
        <v>33</v>
      </c>
      <c r="J496" s="1" t="s">
        <v>192</v>
      </c>
      <c r="K496" s="1"/>
      <c r="L496" s="2" t="n">
        <v>114</v>
      </c>
      <c r="M496" s="1" t="s">
        <v>50</v>
      </c>
      <c r="N496" s="4" t="n">
        <v>36441</v>
      </c>
      <c r="O496" s="4" t="n">
        <v>36461</v>
      </c>
      <c r="P496" s="1" t="s">
        <v>71</v>
      </c>
      <c r="Q496" s="1" t="s">
        <v>61</v>
      </c>
      <c r="R496" s="1" t="s">
        <v>631</v>
      </c>
      <c r="S496" s="1" t="s">
        <v>39</v>
      </c>
      <c r="V496" s="1"/>
      <c r="W496" s="1"/>
      <c r="X496" s="4" t="n">
        <v>37117</v>
      </c>
      <c r="Y496" s="1" t="s">
        <v>104</v>
      </c>
      <c r="Z496" s="5" t="n">
        <f aca="false">IF(AND(Z$1&gt;=$N496,Z$1&lt;=$O496),$L496,0)</f>
        <v>0</v>
      </c>
      <c r="AA496" s="5" t="n">
        <f aca="false">IF(AND(AA$1&gt;=$N496,AA$1&lt;=$O496),$L496,0)</f>
        <v>0</v>
      </c>
      <c r="AB496" s="5" t="n">
        <f aca="false">IF(AND(AB$1&gt;=$N496,AB$1&lt;=$O496),$L496,0)</f>
        <v>0</v>
      </c>
      <c r="AC496" s="5" t="n">
        <f aca="false">IF(AND(AC$1&gt;=$N496,AC$1&lt;=$O496),$L496,0)</f>
        <v>0</v>
      </c>
      <c r="AD496" s="5" t="n">
        <f aca="false">IF(AND(AD$1&gt;=$N496,AD$1&lt;=$O496),$L496,0)</f>
        <v>0</v>
      </c>
      <c r="AE496" s="5" t="n">
        <f aca="false">IF(AND(AE$1&gt;=$N496,AE$1&lt;=$O496),$L496,0)</f>
        <v>0</v>
      </c>
      <c r="AF496" s="5" t="n">
        <f aca="false">IF(AND(AF$1&gt;=$N496,AF$1&lt;=$O496),$L496,0)</f>
        <v>0</v>
      </c>
      <c r="AG496" s="5" t="n">
        <f aca="false">IF(AND(AG$1&gt;=$N496,AG$1&lt;=$O496),$L496,0)</f>
        <v>0</v>
      </c>
      <c r="AH496" s="5" t="n">
        <f aca="false">IF(AND(AH$1&gt;=$N496,AH$1&lt;=$O496),$L496,0)</f>
        <v>0</v>
      </c>
      <c r="AI496" s="5" t="n">
        <f aca="false">IF(AND(AI$1&gt;=$N496,AI$1&lt;=$O496),$L496,0)</f>
        <v>0</v>
      </c>
      <c r="AJ496" s="5" t="n">
        <f aca="false">IF(AND(AJ$1&gt;=$N496,AJ$1&lt;=$O496),$L496,0)</f>
        <v>0</v>
      </c>
      <c r="AK496" s="5" t="n">
        <f aca="false">IF(AND(AK$1&gt;=$N496,AK$1&lt;=$O496),$L496,0)</f>
        <v>0</v>
      </c>
      <c r="AL496" s="5" t="n">
        <f aca="false">IF(AND(AL$1&gt;=$N496,AL$1&lt;=$O496),$L496,0)</f>
        <v>0</v>
      </c>
      <c r="AM496" s="5" t="n">
        <f aca="false">IF(AND(AM$1&gt;=$N496,AM$1&lt;=$O496),$L496,0)</f>
        <v>0</v>
      </c>
      <c r="AN496" s="5" t="n">
        <f aca="false">IF(AND(AN$1&gt;=$N496,AN$1&lt;=$O496),$L496,0)</f>
        <v>0</v>
      </c>
      <c r="AO496" s="5" t="n">
        <f aca="false">IF(AND(AO$1&gt;=$N496,AO$1&lt;=$O496),$L496,0)</f>
        <v>0</v>
      </c>
      <c r="AP496" s="5" t="n">
        <f aca="false">IF(AND(AP$1&gt;=$N496,AP$1&lt;=$O496),$L496,0)</f>
        <v>0</v>
      </c>
      <c r="AQ496" s="5" t="n">
        <f aca="false">IF(AND(AQ$1&gt;=$N496,AQ$1&lt;=$O496),$L496,0)</f>
        <v>0</v>
      </c>
      <c r="AR496" s="5" t="n">
        <f aca="false">IF(AND(AR$1&gt;=$N496,AR$1&lt;=$O496),$L496,0)</f>
        <v>0</v>
      </c>
      <c r="AS496" s="5" t="n">
        <f aca="false">IF(AND(AS$1&gt;=$N496,AS$1&lt;=$O496),$L496,0)</f>
        <v>0</v>
      </c>
      <c r="AT496" s="5" t="n">
        <f aca="false">IF(AND(AT$1&gt;=$N496,AT$1&lt;=$O496),$L496,0)</f>
        <v>0</v>
      </c>
      <c r="AU496" s="5" t="n">
        <f aca="false">IF(AND(AU$1&gt;=$N496,AU$1&lt;=$O496),$L496,0)</f>
        <v>0</v>
      </c>
      <c r="AV496" s="5" t="n">
        <f aca="false">IF(AND(AV$1&gt;=$N496,AV$1&lt;=$O496),$L496,0)</f>
        <v>0</v>
      </c>
      <c r="AW496" s="5" t="n">
        <f aca="false">IF(AND(AW$1&gt;=$N496,AW$1&lt;=$O496),$L496,0)</f>
        <v>0</v>
      </c>
      <c r="AX496" s="5" t="n">
        <f aca="false">IF(AND(AX$1&gt;=$N496,AX$1&lt;=$O496),$L496,0)</f>
        <v>0</v>
      </c>
      <c r="AY496" s="5" t="n">
        <f aca="false">IF(AND(AY$1&gt;=$N496,AY$1&lt;=$O496),$L496,0)</f>
        <v>0</v>
      </c>
      <c r="AZ496" s="5" t="n">
        <f aca="false">IF(AND(AZ$1&gt;=$N496,AZ$1&lt;=$O496),$L496,0)</f>
        <v>0</v>
      </c>
      <c r="BA496" s="5" t="n">
        <f aca="false">IF(AND(BA$1&gt;=$N496,BA$1&lt;=$O496),$L496,0)</f>
        <v>0</v>
      </c>
      <c r="BB496" s="5" t="n">
        <f aca="false">IF(AND(BB$1&gt;=$N496,BB$1&lt;=$O496),$L496,0)</f>
        <v>0</v>
      </c>
      <c r="BC496" s="5" t="n">
        <f aca="false">IF(AND(BC$1&gt;=$N496,BC$1&lt;=$O496),$L496,0)</f>
        <v>0</v>
      </c>
      <c r="BD496" s="5" t="n">
        <f aca="false">IF(AND(BD$1&gt;=$N496,BD$1&lt;=$O496),$L496,0)</f>
        <v>0</v>
      </c>
      <c r="BE496" s="5" t="n">
        <f aca="false">IF(AND(BE$1&gt;=$N496,BE$1&lt;=$O496),$L496,0)</f>
        <v>0</v>
      </c>
      <c r="BF496" s="5" t="n">
        <f aca="false">IF(AND(BF$1&gt;=$N496,BF$1&lt;=$O496),$L496,0)</f>
        <v>0</v>
      </c>
      <c r="BG496" s="5" t="n">
        <f aca="false">IF(AND(BG$1&gt;=$N496,BG$1&lt;=$O496),$L496,0)</f>
        <v>0</v>
      </c>
      <c r="BH496" s="5" t="n">
        <f aca="false">IF(AND(BH$1&gt;=$N496,BH$1&lt;=$O496),$L496,0)</f>
        <v>0</v>
      </c>
      <c r="BI496" s="5" t="n">
        <f aca="false">IF(AND(BI$1&gt;=$N496,BI$1&lt;=$O496),$L496,0)</f>
        <v>0</v>
      </c>
      <c r="BJ496" s="5" t="n">
        <f aca="false">IF(AND(BJ$1&gt;=$N496,BJ$1&lt;=$O496),$L496,0)</f>
        <v>0</v>
      </c>
      <c r="BK496" s="5" t="n">
        <f aca="false">IF(AND(BK$1&gt;=$N496,BK$1&lt;=$O496),$L496,0)</f>
        <v>0</v>
      </c>
      <c r="BL496" s="5" t="n">
        <f aca="false">IF(AND(BL$1&gt;=$N496,BL$1&lt;=$O496),$L496,0)</f>
        <v>0</v>
      </c>
      <c r="BM496" s="5" t="n">
        <f aca="false">IF(AND(BM$1&gt;=$N496,BM$1&lt;=$O496),$L496,0)</f>
        <v>0</v>
      </c>
      <c r="BN496" s="5" t="n">
        <f aca="false">IF(AND(BN$1&gt;=$N496,BN$1&lt;=$O496),$L496,0)</f>
        <v>0</v>
      </c>
      <c r="BO496" s="5" t="n">
        <f aca="false">IF(AND(BO$1&gt;=$N496,BO$1&lt;=$O496),$L496,0)</f>
        <v>0</v>
      </c>
      <c r="BP496" s="5" t="n">
        <f aca="false">IF(AND(BP$1&gt;=$N496,BP$1&lt;=$O496),$L496,0)</f>
        <v>0</v>
      </c>
      <c r="BQ496" s="5" t="n">
        <f aca="false">IF(AND(BQ$1&gt;=$N496,BQ$1&lt;=$O496),$L496,0)</f>
        <v>0</v>
      </c>
      <c r="BR496" s="5" t="n">
        <f aca="false">IF(AND(BR$1&gt;=$N496,BR$1&lt;=$O496),$L496,0)</f>
        <v>0</v>
      </c>
      <c r="BS496" s="5" t="n">
        <f aca="false">IF(AND(BS$1&gt;=$N496,BS$1&lt;=$O496),$L496,0)</f>
        <v>0</v>
      </c>
      <c r="BT496" s="5" t="n">
        <f aca="false">IF(AND(BT$1&gt;=$N496,BT$1&lt;=$O496),$L496,0)</f>
        <v>0</v>
      </c>
      <c r="BU496" s="5" t="n">
        <f aca="false">IF(AND(BU$1&gt;=$N496,BU$1&lt;=$O496),$L496,0)</f>
        <v>0</v>
      </c>
      <c r="BV496" s="5" t="n">
        <f aca="false">IF(AND(BV$1&gt;=$N496,BV$1&lt;=$O496),$L496,0)</f>
        <v>0</v>
      </c>
      <c r="BW496" s="5" t="n">
        <f aca="false">IF(AND(BW$1&gt;=$N496,BW$1&lt;=$O496),$L496,0)</f>
        <v>0</v>
      </c>
      <c r="BX496" s="5" t="n">
        <f aca="false">IF(AND(BX$1&gt;=$N496,BX$1&lt;=$O496),$L496,0)</f>
        <v>0</v>
      </c>
      <c r="BY496" s="5" t="n">
        <f aca="false">IF(AND(BY$1&gt;=$N496,BY$1&lt;=$O496),$L496,0)</f>
        <v>0</v>
      </c>
      <c r="BZ496" s="5" t="n">
        <f aca="false">IF(AND(BZ$1&gt;=$N496,BZ$1&lt;=$O496),$L496,0)</f>
        <v>0</v>
      </c>
      <c r="CA496" s="5" t="n">
        <f aca="false">IF(AND(CA$1&gt;=$N496,CA$1&lt;=$O496),$L496,0)</f>
        <v>0</v>
      </c>
      <c r="CB496" s="5" t="n">
        <f aca="false">IF(AND(CB$1&gt;=$N496,CB$1&lt;=$O496),$L496,0)</f>
        <v>0</v>
      </c>
      <c r="CC496" s="5" t="n">
        <f aca="false">IF(AND(CC$1&gt;=$N496,CC$1&lt;=$O496),$L496,0)</f>
        <v>0</v>
      </c>
      <c r="CD496" s="5" t="n">
        <f aca="false">IF(AND(CD$1&gt;=$N496,CD$1&lt;=$O496),$L496,0)</f>
        <v>0</v>
      </c>
      <c r="CE496" s="5" t="n">
        <f aca="false">IF(AND(CE$1&gt;=$N496,CE$1&lt;=$O496),$L496,0)</f>
        <v>0</v>
      </c>
      <c r="CF496" s="5" t="n">
        <f aca="false">IF(AND(CF$1&gt;=$N496,CF$1&lt;=$O496),$L496,0)</f>
        <v>0</v>
      </c>
      <c r="CG496" s="5" t="n">
        <f aca="false">IF(AND(CG$1&gt;=$N496,CG$1&lt;=$O496),$L496,0)</f>
        <v>0</v>
      </c>
      <c r="CH496" s="5" t="n">
        <f aca="false">IF(AND(CH$1&gt;=$N496,CH$1&lt;=$O496),$L496,0)</f>
        <v>0</v>
      </c>
      <c r="CI496" s="5" t="n">
        <f aca="false">IF(AND(CI$1&gt;=$N496,CI$1&lt;=$O496),$L496,0)</f>
        <v>0</v>
      </c>
      <c r="CJ496" s="5" t="n">
        <f aca="false">IF(AND(CJ$1&gt;=$N496,CJ$1&lt;=$O496),$L496,0)</f>
        <v>0</v>
      </c>
      <c r="CK496" s="5" t="n">
        <f aca="false">IF(AND(CK$1&gt;=$N496,CK$1&lt;=$O496),$L496,0)</f>
        <v>0</v>
      </c>
      <c r="CL496" s="5" t="n">
        <f aca="false">IF(AND(CL$1&gt;=$N496,CL$1&lt;=$O496),$L496,0)</f>
        <v>0</v>
      </c>
      <c r="CM496" s="5" t="n">
        <f aca="false">IF(AND(CM$1&gt;=$N496,CM$1&lt;=$O496),$L496,0)</f>
        <v>0</v>
      </c>
      <c r="CN496" s="5" t="n">
        <f aca="false">IF(AND(CN$1&gt;=$N496,CN$1&lt;=$O496),$L496,0)</f>
        <v>0</v>
      </c>
      <c r="CO496" s="5" t="n">
        <f aca="false">IF(AND(CO$1&gt;=$N496,CO$1&lt;=$O496),$L496,0)</f>
        <v>0</v>
      </c>
      <c r="CP496" s="5" t="n">
        <f aca="false">IF(AND(CP$1&gt;=$N496,CP$1&lt;=$O496),$L496,0)</f>
        <v>0</v>
      </c>
      <c r="CQ496" s="5" t="n">
        <f aca="false">IF(AND(CQ$1&gt;=$N496,CQ$1&lt;=$O496),$L496,0)</f>
        <v>0</v>
      </c>
      <c r="CR496" s="5" t="n">
        <f aca="false">IF(AND(CR$1&gt;=$N496,CR$1&lt;=$O496),$L496,0)</f>
        <v>0</v>
      </c>
      <c r="CS496" s="5" t="n">
        <f aca="false">IF(AND(CS$1&gt;=$N496,CS$1&lt;=$O496),$L496,0)</f>
        <v>0</v>
      </c>
      <c r="CT496" s="5" t="n">
        <f aca="false">IF(AND(CT$1&gt;=$N496,CT$1&lt;=$O496),$L496,0)</f>
        <v>0</v>
      </c>
      <c r="CU496" s="5" t="n">
        <f aca="false">IF(AND(CU$1&gt;=$N496,CU$1&lt;=$O496),$L496,0)</f>
        <v>0</v>
      </c>
      <c r="CV496" s="5" t="n">
        <f aca="false">IF(AND(CV$1&gt;=$N496,CV$1&lt;=$O496),$L496,0)</f>
        <v>0</v>
      </c>
      <c r="CW496" s="5" t="n">
        <f aca="false">IF(AND(CW$1&gt;=$N496,CW$1&lt;=$O496),$L496,0)</f>
        <v>0</v>
      </c>
      <c r="CX496" s="5" t="n">
        <f aca="false">IF(AND(CX$1&gt;=$N496,CX$1&lt;=$O496),$L496,0)</f>
        <v>0</v>
      </c>
      <c r="CY496" s="5" t="n">
        <f aca="false">IF(AND(CY$1&gt;=$N496,CY$1&lt;=$O496),$L496,0)</f>
        <v>0</v>
      </c>
      <c r="CZ496" s="5" t="n">
        <f aca="false">IF(AND(CZ$1&gt;=$N496,CZ$1&lt;=$O496),$L496,0)</f>
        <v>0</v>
      </c>
      <c r="DA496" s="5" t="n">
        <f aca="false">IF(AND(DA$1&gt;=$N496,DA$1&lt;=$O496),$L496,0)</f>
        <v>0</v>
      </c>
      <c r="DB496" s="5" t="n">
        <f aca="false">IF(AND(DB$1&gt;=$N496,DB$1&lt;=$O496),$L496,0)</f>
        <v>0</v>
      </c>
      <c r="DC496" s="5" t="n">
        <f aca="false">IF(AND(DC$1&gt;=$N496,DC$1&lt;=$O496),$L496,0)</f>
        <v>0</v>
      </c>
      <c r="DD496" s="5" t="n">
        <f aca="false">IF(AND(DD$1&gt;=$N496,DD$1&lt;=$O496),$L496,0)</f>
        <v>0</v>
      </c>
      <c r="DE496" s="5" t="n">
        <f aca="false">IF(AND(DE$1&gt;=$N496,DE$1&lt;=$O496),$L496,0)</f>
        <v>0</v>
      </c>
      <c r="DF496" s="5" t="n">
        <f aca="false">IF(AND(DF$1&gt;=$N496,DF$1&lt;=$O496),$L496,0)</f>
        <v>0</v>
      </c>
      <c r="DG496" s="5" t="n">
        <f aca="false">IF(AND(DG$1&gt;=$N496,DG$1&lt;=$O496),$L496,0)</f>
        <v>0</v>
      </c>
      <c r="DH496" s="5" t="n">
        <f aca="false">IF(AND(DH$1&gt;=$N496,DH$1&lt;=$O496),$L496,0)</f>
        <v>0</v>
      </c>
      <c r="DI496" s="5" t="n">
        <f aca="false">IF(AND(DI$1&gt;=$N496,DI$1&lt;=$O496),$L496,0)</f>
        <v>0</v>
      </c>
      <c r="DJ496" s="5" t="n">
        <f aca="false">IF(AND(DJ$1&gt;=$N496,DJ$1&lt;=$O496),$L496,0)</f>
        <v>0</v>
      </c>
      <c r="DK496" s="5" t="n">
        <f aca="false">IF(AND(DK$1&gt;=$N496,DK$1&lt;=$O496),$L496,0)</f>
        <v>0</v>
      </c>
      <c r="DL496" s="5" t="n">
        <f aca="false">IF(AND(DL$1&gt;=$N496,DL$1&lt;=$O496),$L496,0)</f>
        <v>0</v>
      </c>
      <c r="DM496" s="5" t="n">
        <f aca="false">IF(AND(DM$1&gt;=$N496,DM$1&lt;=$O496),$L496,0)</f>
        <v>0</v>
      </c>
      <c r="DN496" s="5" t="n">
        <f aca="false">IF(AND(DN$1&gt;=$N496,DN$1&lt;=$O496),$L496,0)</f>
        <v>0</v>
      </c>
      <c r="DO496" s="5" t="n">
        <f aca="false">IF(AND(DO$1&gt;=$N496,DO$1&lt;=$O496),$L496,0)</f>
        <v>0</v>
      </c>
      <c r="DP496" s="5" t="n">
        <f aca="false">IF(AND(DP$1&gt;=$N496,DP$1&lt;=$O496),$L496,0)</f>
        <v>0</v>
      </c>
      <c r="DQ496" s="5" t="n">
        <f aca="false">IF(AND(DQ$1&gt;=$N496,DQ$1&lt;=$O496),$L496,0)</f>
        <v>0</v>
      </c>
      <c r="DR496" s="5" t="n">
        <f aca="false">IF(AND(DR$1&gt;=$N496,DR$1&lt;=$O496),$L496,0)</f>
        <v>0</v>
      </c>
      <c r="DS496" s="5" t="n">
        <f aca="false">IF(AND(DS$1&gt;=$N496,DS$1&lt;=$O496),$L496,0)</f>
        <v>0</v>
      </c>
      <c r="DT496" s="5" t="n">
        <f aca="false">IF(AND(DT$1&gt;=$N496,DT$1&lt;=$O496),$L496,0)</f>
        <v>0</v>
      </c>
      <c r="DU496" s="5" t="n">
        <f aca="false">IF(AND(DU$1&gt;=$N496,DU$1&lt;=$O496),$L496,0)</f>
        <v>0</v>
      </c>
      <c r="DV496" s="5" t="n">
        <f aca="false">IF(AND(DV$1&gt;=$N496,DV$1&lt;=$O496),$L496,0)</f>
        <v>0</v>
      </c>
      <c r="DW496" s="5" t="n">
        <f aca="false">IF(AND(DW$1&gt;=$N496,DW$1&lt;=$O496),$L496,0)</f>
        <v>0</v>
      </c>
      <c r="DX496" s="5" t="n">
        <f aca="false">IF(AND(DX$1&gt;=$N496,DX$1&lt;=$O496),$L496,0)</f>
        <v>0</v>
      </c>
      <c r="DY496" s="5" t="n">
        <f aca="false">IF(AND(DY$1&gt;=$N496,DY$1&lt;=$O496),$L496,0)</f>
        <v>0</v>
      </c>
      <c r="DZ496" s="5" t="n">
        <f aca="false">IF(AND(DZ$1&gt;=$N496,DZ$1&lt;=$O496),$L496,0)</f>
        <v>0</v>
      </c>
      <c r="EA496" s="5" t="n">
        <f aca="false">IF(AND(EA$1&gt;=$N496,EA$1&lt;=$O496),$L496,0)</f>
        <v>0</v>
      </c>
      <c r="EB496" s="5" t="n">
        <f aca="false">IF(AND(EB$1&gt;=$N496,EB$1&lt;=$O496),$L496,0)</f>
        <v>0</v>
      </c>
      <c r="EC496" s="5" t="n">
        <f aca="false">IF(AND(EC$1&gt;=$N496,EC$1&lt;=$O496),$L496,0)</f>
        <v>0</v>
      </c>
      <c r="ED496" s="5" t="n">
        <f aca="false">IF(AND(ED$1&gt;=$N496,ED$1&lt;=$O496),$L496,0)</f>
        <v>0</v>
      </c>
      <c r="EE496" s="5" t="n">
        <f aca="false">IF(AND(EE$1&gt;=$N496,EE$1&lt;=$O496),$L496,0)</f>
        <v>0</v>
      </c>
      <c r="EF496" s="5" t="n">
        <f aca="false">IF(AND(EF$1&gt;=$N496,EF$1&lt;=$O496),$L496,0)</f>
        <v>0</v>
      </c>
      <c r="EG496" s="5" t="n">
        <f aca="false">IF(AND(EG$1&gt;=$N496,EG$1&lt;=$O496),$L496,0)</f>
        <v>0</v>
      </c>
      <c r="EH496" s="5" t="n">
        <f aca="false">IF(AND(EH$1&gt;=$N496,EH$1&lt;=$O496),$L496,0)</f>
        <v>0</v>
      </c>
      <c r="EI496" s="5" t="n">
        <f aca="false">IF(AND(EI$1&gt;=$N496,EI$1&lt;=$O496),$L496,0)</f>
        <v>0</v>
      </c>
      <c r="EJ496" s="5" t="n">
        <f aca="false">IF(AND(EJ$1&gt;=$N496,EJ$1&lt;=$O496),$L496,0)</f>
        <v>0</v>
      </c>
      <c r="EK496" s="5" t="n">
        <f aca="false">IF(AND(EK$1&gt;=$N496,EK$1&lt;=$O496),$L496,0)</f>
        <v>0</v>
      </c>
      <c r="EL496" s="5" t="n">
        <f aca="false">IF(AND(EL$1&gt;=$N496,EL$1&lt;=$O496),$L496,0)</f>
        <v>0</v>
      </c>
      <c r="EM496" s="5" t="n">
        <f aca="false">IF(AND(EM$1&gt;=$N496,EM$1&lt;=$O496),$L496,0)</f>
        <v>0</v>
      </c>
      <c r="EN496" s="5" t="n">
        <f aca="false">IF(AND(EN$1&gt;=$N496,EN$1&lt;=$O496),$L496,0)</f>
        <v>0</v>
      </c>
      <c r="EO496" s="5" t="n">
        <f aca="false">IF(AND(EO$1&gt;=$N496,EO$1&lt;=$O496),$L496,0)</f>
        <v>0</v>
      </c>
      <c r="EP496" s="5" t="n">
        <f aca="false">IF(AND(EP$1&gt;=$N496,EP$1&lt;=$O496),$L496,0)</f>
        <v>0</v>
      </c>
      <c r="EQ496" s="5" t="n">
        <f aca="false">IF(AND(EQ$1&gt;=$N496,EQ$1&lt;=$O496),$L496,0)</f>
        <v>0</v>
      </c>
      <c r="ER496" s="5" t="n">
        <f aca="false">IF(AND(ER$1&gt;=$N496,ER$1&lt;=$O496),$L496,0)</f>
        <v>0</v>
      </c>
      <c r="ES496" s="5" t="n">
        <f aca="false">IF(AND(ES$1&gt;=$N496,ES$1&lt;=$O496),$L496,0)</f>
        <v>0</v>
      </c>
      <c r="ET496" s="5" t="n">
        <f aca="false">IF(AND(ET$1&gt;=$N496,ET$1&lt;=$O496),$L496,0)</f>
        <v>0</v>
      </c>
      <c r="EU496" s="5" t="n">
        <f aca="false">IF(AND(EU$1&gt;=$N496,EU$1&lt;=$O496),$L496,0)</f>
        <v>0</v>
      </c>
      <c r="EV496" s="5" t="n">
        <f aca="false">IF(AND(EV$1&gt;=$N496,EV$1&lt;=$O496),$L496,0)</f>
        <v>0</v>
      </c>
      <c r="EW496" s="5" t="n">
        <f aca="false">IF(AND(EW$1&gt;=$N496,EW$1&lt;=$O496),$L496,0)</f>
        <v>0</v>
      </c>
      <c r="EX496" s="5" t="n">
        <f aca="false">IF(AND(EX$1&gt;=$N496,EX$1&lt;=$O496),$L496,0)</f>
        <v>0</v>
      </c>
      <c r="EY496" s="5" t="n">
        <f aca="false">IF(AND(EY$1&gt;=$N496,EY$1&lt;=$O496),$L496,0)</f>
        <v>0</v>
      </c>
      <c r="EZ496" s="5" t="n">
        <f aca="false">IF(AND(EZ$1&gt;=$N496,EZ$1&lt;=$O496),$L496,0)</f>
        <v>0</v>
      </c>
      <c r="FA496" s="5" t="n">
        <f aca="false">IF(AND(FA$1&gt;=$N496,FA$1&lt;=$O496),$L496,0)</f>
        <v>0</v>
      </c>
      <c r="FB496" s="5" t="n">
        <f aca="false">IF(AND(FB$1&gt;=$N496,FB$1&lt;=$O496),$L496,0)</f>
        <v>0</v>
      </c>
      <c r="FC496" s="5" t="n">
        <f aca="false">IF(AND(FC$1&gt;=$N496,FC$1&lt;=$O496),$L496,0)</f>
        <v>0</v>
      </c>
      <c r="FD496" s="5" t="n">
        <f aca="false">IF(AND(FD$1&gt;=$N496,FD$1&lt;=$O496),$L496,0)</f>
        <v>0</v>
      </c>
      <c r="FE496" s="5" t="n">
        <f aca="false">IF(AND(FE$1&gt;=$N496,FE$1&lt;=$O496),$L496,0)</f>
        <v>0</v>
      </c>
      <c r="FF496" s="5" t="n">
        <f aca="false">IF(AND(FF$1&gt;=$N496,FF$1&lt;=$O496),$L496,0)</f>
        <v>0</v>
      </c>
      <c r="FG496" s="5" t="n">
        <f aca="false">IF(AND(FG$1&gt;=$N496,FG$1&lt;=$O496),$L496,0)</f>
        <v>0</v>
      </c>
      <c r="FH496" s="5" t="n">
        <f aca="false">IF(AND(FH$1&gt;=$N496,FH$1&lt;=$O496),$L496,0)</f>
        <v>0</v>
      </c>
      <c r="FI496" s="5" t="n">
        <f aca="false">IF(AND(FI$1&gt;=$N496,FI$1&lt;=$O496),$L496,0)</f>
        <v>0</v>
      </c>
      <c r="FJ496" s="5" t="n">
        <f aca="false">IF(AND(FJ$1&gt;=$N496,FJ$1&lt;=$O496),$L496,0)</f>
        <v>0</v>
      </c>
      <c r="FK496" s="5" t="n">
        <f aca="false">IF(AND(FK$1&gt;=$N496,FK$1&lt;=$O496),$L496,0)</f>
        <v>0</v>
      </c>
      <c r="FL496" s="5" t="n">
        <f aca="false">IF(AND(FL$1&gt;=$N496,FL$1&lt;=$O496),$L496,0)</f>
        <v>0</v>
      </c>
      <c r="FM496" s="5" t="n">
        <f aca="false">IF(AND(FM$1&gt;=$N496,FM$1&lt;=$O496),$L496,0)</f>
        <v>0</v>
      </c>
      <c r="FN496" s="5" t="n">
        <f aca="false">IF(AND(FN$1&gt;=$N496,FN$1&lt;=$O496),$L496,0)</f>
        <v>0</v>
      </c>
      <c r="FO496" s="5" t="n">
        <f aca="false">IF(AND(FO$1&gt;=$N496,FO$1&lt;=$O496),$L496,0)</f>
        <v>0</v>
      </c>
      <c r="FP496" s="5" t="n">
        <f aca="false">IF(AND(FP$1&gt;=$N496,FP$1&lt;=$O496),$L496,0)</f>
        <v>0</v>
      </c>
      <c r="FQ496" s="5" t="n">
        <f aca="false">IF(AND(FQ$1&gt;=$N496,FQ$1&lt;=$O496),$L496,0)</f>
        <v>0</v>
      </c>
      <c r="FR496" s="5" t="n">
        <f aca="false">IF(AND(FR$1&gt;=$N496,FR$1&lt;=$O496),$L496,0)</f>
        <v>0</v>
      </c>
      <c r="FS496" s="5" t="n">
        <f aca="false">IF(AND(FS$1&gt;=$N496,FS$1&lt;=$O496),$L496,0)</f>
        <v>0</v>
      </c>
      <c r="FT496" s="5" t="n">
        <f aca="false">IF(AND(FT$1&gt;=$N496,FT$1&lt;=$O496),$L496,0)</f>
        <v>0</v>
      </c>
      <c r="FU496" s="5" t="n">
        <f aca="false">IF(AND(FU$1&gt;=$N496,FU$1&lt;=$O496),$L496,0)</f>
        <v>0</v>
      </c>
      <c r="FV496" s="5" t="n">
        <f aca="false">IF(AND(FV$1&gt;=$N496,FV$1&lt;=$O496),$L496,0)</f>
        <v>0</v>
      </c>
      <c r="FW496" s="5" t="n">
        <f aca="false">IF(AND(FW$1&gt;=$N496,FW$1&lt;=$O496),$L496,0)</f>
        <v>0</v>
      </c>
      <c r="FX496" s="5" t="n">
        <f aca="false">IF(AND(FX$1&gt;=$N496,FX$1&lt;=$O496),$L496,0)</f>
        <v>0</v>
      </c>
      <c r="FY496" s="5" t="n">
        <f aca="false">IF(AND(FY$1&gt;=$N496,FY$1&lt;=$O496),$L496,0)</f>
        <v>0</v>
      </c>
      <c r="FZ496" s="5" t="n">
        <f aca="false">IF(AND(FZ$1&gt;=$N496,FZ$1&lt;=$O496),$L496,0)</f>
        <v>0</v>
      </c>
      <c r="GA496" s="5" t="n">
        <f aca="false">IF(AND(GA$1&gt;=$N496,GA$1&lt;=$O496),$L496,0)</f>
        <v>0</v>
      </c>
      <c r="GB496" s="5" t="n">
        <f aca="false">IF(AND(GB$1&gt;=$N496,GB$1&lt;=$O496),$L496,0)</f>
        <v>0</v>
      </c>
      <c r="GC496" s="5" t="n">
        <f aca="false">IF(AND(GC$1&gt;=$N496,GC$1&lt;=$O496),$L496,0)</f>
        <v>0</v>
      </c>
      <c r="GD496" s="5" t="n">
        <f aca="false">IF(AND(GD$1&gt;=$N496,GD$1&lt;=$O496),$L496,0)</f>
        <v>0</v>
      </c>
      <c r="GE496" s="5" t="n">
        <f aca="false">IF(AND(GE$1&gt;=$N496,GE$1&lt;=$O496),$L496,0)</f>
        <v>0</v>
      </c>
      <c r="GF496" s="5" t="n">
        <f aca="false">IF(AND(GF$1&gt;=$N496,GF$1&lt;=$O496),$L496,0)</f>
        <v>0</v>
      </c>
      <c r="GG496" s="5" t="n">
        <f aca="false">IF(AND(GG$1&gt;=$N496,GG$1&lt;=$O496),$L496,0)</f>
        <v>0</v>
      </c>
      <c r="GH496" s="5" t="n">
        <f aca="false">IF(AND(GH$1&gt;=$N496,GH$1&lt;=$O496),$L496,0)</f>
        <v>0</v>
      </c>
      <c r="GI496" s="5" t="n">
        <f aca="false">IF(AND(GI$1&gt;=$N496,GI$1&lt;=$O496),$L496,0)</f>
        <v>0</v>
      </c>
      <c r="GJ496" s="5" t="n">
        <f aca="false">IF(AND(GJ$1&gt;=$N496,GJ$1&lt;=$O496),$L496,0)</f>
        <v>0</v>
      </c>
      <c r="GK496" s="5" t="n">
        <f aca="false">IF(AND(GK$1&gt;=$N496,GK$1&lt;=$O496),$L496,0)</f>
        <v>0</v>
      </c>
      <c r="GL496" s="5" t="n">
        <f aca="false">IF(AND(GL$1&gt;=$N496,GL$1&lt;=$O496),$L496,0)</f>
        <v>0</v>
      </c>
      <c r="GM496" s="5" t="n">
        <f aca="false">IF(AND(GM$1&gt;=$N496,GM$1&lt;=$O496),$L496,0)</f>
        <v>0</v>
      </c>
      <c r="GN496" s="5" t="n">
        <f aca="false">IF(AND(GN$1&gt;=$N496,GN$1&lt;=$O496),$L496,0)</f>
        <v>0</v>
      </c>
      <c r="GO496" s="5" t="n">
        <f aca="false">IF(AND(GO$1&gt;=$N496,GO$1&lt;=$O496),$L496,0)</f>
        <v>0</v>
      </c>
      <c r="GP496" s="5" t="n">
        <f aca="false">IF(AND(GP$1&gt;=$N496,GP$1&lt;=$O496),$L496,0)</f>
        <v>0</v>
      </c>
      <c r="GQ496" s="5" t="n">
        <f aca="false">IF(AND(GQ$1&gt;=$N496,GQ$1&lt;=$O496),$L496,0)</f>
        <v>0</v>
      </c>
      <c r="GR496" s="5" t="n">
        <f aca="false">IF(AND(GR$1&gt;=$N496,GR$1&lt;=$O496),$L496,0)</f>
        <v>0</v>
      </c>
      <c r="GS496" s="5" t="n">
        <f aca="false">IF(AND(GS$1&gt;=$N496,GS$1&lt;=$O496),$L496,0)</f>
        <v>0</v>
      </c>
      <c r="GT496" s="5" t="n">
        <f aca="false">IF(AND(GT$1&gt;=$N496,GT$1&lt;=$O496),$L496,0)</f>
        <v>0</v>
      </c>
      <c r="GU496" s="5" t="n">
        <f aca="false">IF(AND(GU$1&gt;=$N496,GU$1&lt;=$O496),$L496,0)</f>
        <v>0</v>
      </c>
      <c r="GV496" s="5" t="n">
        <f aca="false">IF(AND(GV$1&gt;=$N496,GV$1&lt;=$O496),$L496,0)</f>
        <v>0</v>
      </c>
      <c r="GW496" s="5" t="n">
        <f aca="false">IF(AND(GW$1&gt;=$N496,GW$1&lt;=$O496),$L496,0)</f>
        <v>0</v>
      </c>
      <c r="GX496" s="5" t="n">
        <f aca="false">IF(AND(GX$1&gt;=$N496,GX$1&lt;=$O496),$L496,0)</f>
        <v>0</v>
      </c>
      <c r="GY496" s="5" t="n">
        <f aca="false">IF(AND(GY$1&gt;=$N496,GY$1&lt;=$O496),$L496,0)</f>
        <v>0</v>
      </c>
      <c r="GZ496" s="5" t="n">
        <f aca="false">IF(AND(GZ$1&gt;=$N496,GZ$1&lt;=$O496),$L496,0)</f>
        <v>0</v>
      </c>
    </row>
    <row r="497" customFormat="false" ht="12.75" hidden="false" customHeight="false" outlineLevel="0" collapsed="false">
      <c r="A497" s="1" t="s">
        <v>1256</v>
      </c>
      <c r="B497" s="1" t="s">
        <v>170</v>
      </c>
      <c r="C497" s="1" t="s">
        <v>1257</v>
      </c>
      <c r="D497" s="1" t="s">
        <v>1258</v>
      </c>
      <c r="E497" s="1" t="s">
        <v>1259</v>
      </c>
      <c r="F497" s="1" t="s">
        <v>1260</v>
      </c>
      <c r="G497" s="1" t="s">
        <v>31</v>
      </c>
      <c r="H497" s="1" t="s">
        <v>32</v>
      </c>
      <c r="I497" s="1" t="s">
        <v>33</v>
      </c>
      <c r="J497" s="1" t="s">
        <v>88</v>
      </c>
      <c r="K497" s="1"/>
      <c r="L497" s="2" t="n">
        <v>73</v>
      </c>
      <c r="M497" s="1" t="s">
        <v>175</v>
      </c>
      <c r="N497" s="4" t="n">
        <v>36446</v>
      </c>
      <c r="O497" s="4" t="n">
        <v>36466</v>
      </c>
      <c r="P497" s="1" t="s">
        <v>71</v>
      </c>
      <c r="Q497" s="1" t="s">
        <v>37</v>
      </c>
      <c r="R497" s="1" t="s">
        <v>38</v>
      </c>
      <c r="S497" s="1" t="s">
        <v>39</v>
      </c>
      <c r="V497" s="1"/>
      <c r="W497" s="1"/>
      <c r="X497" s="4" t="n">
        <v>37117</v>
      </c>
      <c r="Y497" s="1" t="s">
        <v>104</v>
      </c>
      <c r="Z497" s="5" t="n">
        <f aca="false">IF(AND(Z$1&gt;=$N497,Z$1&lt;=$O497),$L497,0)</f>
        <v>0</v>
      </c>
      <c r="AA497" s="5" t="n">
        <f aca="false">IF(AND(AA$1&gt;=$N497,AA$1&lt;=$O497),$L497,0)</f>
        <v>0</v>
      </c>
      <c r="AB497" s="5" t="n">
        <f aca="false">IF(AND(AB$1&gt;=$N497,AB$1&lt;=$O497),$L497,0)</f>
        <v>0</v>
      </c>
      <c r="AC497" s="5" t="n">
        <f aca="false">IF(AND(AC$1&gt;=$N497,AC$1&lt;=$O497),$L497,0)</f>
        <v>0</v>
      </c>
      <c r="AD497" s="5" t="n">
        <f aca="false">IF(AND(AD$1&gt;=$N497,AD$1&lt;=$O497),$L497,0)</f>
        <v>0</v>
      </c>
      <c r="AE497" s="5" t="n">
        <f aca="false">IF(AND(AE$1&gt;=$N497,AE$1&lt;=$O497),$L497,0)</f>
        <v>0</v>
      </c>
      <c r="AF497" s="5" t="n">
        <f aca="false">IF(AND(AF$1&gt;=$N497,AF$1&lt;=$O497),$L497,0)</f>
        <v>0</v>
      </c>
      <c r="AG497" s="5" t="n">
        <f aca="false">IF(AND(AG$1&gt;=$N497,AG$1&lt;=$O497),$L497,0)</f>
        <v>0</v>
      </c>
      <c r="AH497" s="5" t="n">
        <f aca="false">IF(AND(AH$1&gt;=$N497,AH$1&lt;=$O497),$L497,0)</f>
        <v>0</v>
      </c>
      <c r="AI497" s="5" t="n">
        <f aca="false">IF(AND(AI$1&gt;=$N497,AI$1&lt;=$O497),$L497,0)</f>
        <v>0</v>
      </c>
      <c r="AJ497" s="5" t="n">
        <f aca="false">IF(AND(AJ$1&gt;=$N497,AJ$1&lt;=$O497),$L497,0)</f>
        <v>0</v>
      </c>
      <c r="AK497" s="5" t="n">
        <f aca="false">IF(AND(AK$1&gt;=$N497,AK$1&lt;=$O497),$L497,0)</f>
        <v>0</v>
      </c>
      <c r="AL497" s="5" t="n">
        <f aca="false">IF(AND(AL$1&gt;=$N497,AL$1&lt;=$O497),$L497,0)</f>
        <v>0</v>
      </c>
      <c r="AM497" s="5" t="n">
        <f aca="false">IF(AND(AM$1&gt;=$N497,AM$1&lt;=$O497),$L497,0)</f>
        <v>0</v>
      </c>
      <c r="AN497" s="5" t="n">
        <f aca="false">IF(AND(AN$1&gt;=$N497,AN$1&lt;=$O497),$L497,0)</f>
        <v>0</v>
      </c>
      <c r="AO497" s="5" t="n">
        <f aca="false">IF(AND(AO$1&gt;=$N497,AO$1&lt;=$O497),$L497,0)</f>
        <v>0</v>
      </c>
      <c r="AP497" s="5" t="n">
        <f aca="false">IF(AND(AP$1&gt;=$N497,AP$1&lt;=$O497),$L497,0)</f>
        <v>0</v>
      </c>
      <c r="AQ497" s="5" t="n">
        <f aca="false">IF(AND(AQ$1&gt;=$N497,AQ$1&lt;=$O497),$L497,0)</f>
        <v>0</v>
      </c>
      <c r="AR497" s="5" t="n">
        <f aca="false">IF(AND(AR$1&gt;=$N497,AR$1&lt;=$O497),$L497,0)</f>
        <v>0</v>
      </c>
      <c r="AS497" s="5" t="n">
        <f aca="false">IF(AND(AS$1&gt;=$N497,AS$1&lt;=$O497),$L497,0)</f>
        <v>0</v>
      </c>
      <c r="AT497" s="5" t="n">
        <f aca="false">IF(AND(AT$1&gt;=$N497,AT$1&lt;=$O497),$L497,0)</f>
        <v>0</v>
      </c>
      <c r="AU497" s="5" t="n">
        <f aca="false">IF(AND(AU$1&gt;=$N497,AU$1&lt;=$O497),$L497,0)</f>
        <v>0</v>
      </c>
      <c r="AV497" s="5" t="n">
        <f aca="false">IF(AND(AV$1&gt;=$N497,AV$1&lt;=$O497),$L497,0)</f>
        <v>0</v>
      </c>
      <c r="AW497" s="5" t="n">
        <f aca="false">IF(AND(AW$1&gt;=$N497,AW$1&lt;=$O497),$L497,0)</f>
        <v>0</v>
      </c>
      <c r="AX497" s="5" t="n">
        <f aca="false">IF(AND(AX$1&gt;=$N497,AX$1&lt;=$O497),$L497,0)</f>
        <v>0</v>
      </c>
      <c r="AY497" s="5" t="n">
        <f aca="false">IF(AND(AY$1&gt;=$N497,AY$1&lt;=$O497),$L497,0)</f>
        <v>0</v>
      </c>
      <c r="AZ497" s="5" t="n">
        <f aca="false">IF(AND(AZ$1&gt;=$N497,AZ$1&lt;=$O497),$L497,0)</f>
        <v>0</v>
      </c>
      <c r="BA497" s="5" t="n">
        <f aca="false">IF(AND(BA$1&gt;=$N497,BA$1&lt;=$O497),$L497,0)</f>
        <v>0</v>
      </c>
      <c r="BB497" s="5" t="n">
        <f aca="false">IF(AND(BB$1&gt;=$N497,BB$1&lt;=$O497),$L497,0)</f>
        <v>0</v>
      </c>
      <c r="BC497" s="5" t="n">
        <f aca="false">IF(AND(BC$1&gt;=$N497,BC$1&lt;=$O497),$L497,0)</f>
        <v>0</v>
      </c>
      <c r="BD497" s="5" t="n">
        <f aca="false">IF(AND(BD$1&gt;=$N497,BD$1&lt;=$O497),$L497,0)</f>
        <v>0</v>
      </c>
      <c r="BE497" s="5" t="n">
        <f aca="false">IF(AND(BE$1&gt;=$N497,BE$1&lt;=$O497),$L497,0)</f>
        <v>0</v>
      </c>
      <c r="BF497" s="5" t="n">
        <f aca="false">IF(AND(BF$1&gt;=$N497,BF$1&lt;=$O497),$L497,0)</f>
        <v>0</v>
      </c>
      <c r="BG497" s="5" t="n">
        <f aca="false">IF(AND(BG$1&gt;=$N497,BG$1&lt;=$O497),$L497,0)</f>
        <v>0</v>
      </c>
      <c r="BH497" s="5" t="n">
        <f aca="false">IF(AND(BH$1&gt;=$N497,BH$1&lt;=$O497),$L497,0)</f>
        <v>0</v>
      </c>
      <c r="BI497" s="5" t="n">
        <f aca="false">IF(AND(BI$1&gt;=$N497,BI$1&lt;=$O497),$L497,0)</f>
        <v>0</v>
      </c>
      <c r="BJ497" s="5" t="n">
        <f aca="false">IF(AND(BJ$1&gt;=$N497,BJ$1&lt;=$O497),$L497,0)</f>
        <v>0</v>
      </c>
      <c r="BK497" s="5" t="n">
        <f aca="false">IF(AND(BK$1&gt;=$N497,BK$1&lt;=$O497),$L497,0)</f>
        <v>0</v>
      </c>
      <c r="BL497" s="5" t="n">
        <f aca="false">IF(AND(BL$1&gt;=$N497,BL$1&lt;=$O497),$L497,0)</f>
        <v>0</v>
      </c>
      <c r="BM497" s="5" t="n">
        <f aca="false">IF(AND(BM$1&gt;=$N497,BM$1&lt;=$O497),$L497,0)</f>
        <v>0</v>
      </c>
      <c r="BN497" s="5" t="n">
        <f aca="false">IF(AND(BN$1&gt;=$N497,BN$1&lt;=$O497),$L497,0)</f>
        <v>0</v>
      </c>
      <c r="BO497" s="5" t="n">
        <f aca="false">IF(AND(BO$1&gt;=$N497,BO$1&lt;=$O497),$L497,0)</f>
        <v>0</v>
      </c>
      <c r="BP497" s="5" t="n">
        <f aca="false">IF(AND(BP$1&gt;=$N497,BP$1&lt;=$O497),$L497,0)</f>
        <v>0</v>
      </c>
      <c r="BQ497" s="5" t="n">
        <f aca="false">IF(AND(BQ$1&gt;=$N497,BQ$1&lt;=$O497),$L497,0)</f>
        <v>0</v>
      </c>
      <c r="BR497" s="5" t="n">
        <f aca="false">IF(AND(BR$1&gt;=$N497,BR$1&lt;=$O497),$L497,0)</f>
        <v>0</v>
      </c>
      <c r="BS497" s="5" t="n">
        <f aca="false">IF(AND(BS$1&gt;=$N497,BS$1&lt;=$O497),$L497,0)</f>
        <v>0</v>
      </c>
      <c r="BT497" s="5" t="n">
        <f aca="false">IF(AND(BT$1&gt;=$N497,BT$1&lt;=$O497),$L497,0)</f>
        <v>0</v>
      </c>
      <c r="BU497" s="5" t="n">
        <f aca="false">IF(AND(BU$1&gt;=$N497,BU$1&lt;=$O497),$L497,0)</f>
        <v>0</v>
      </c>
      <c r="BV497" s="5" t="n">
        <f aca="false">IF(AND(BV$1&gt;=$N497,BV$1&lt;=$O497),$L497,0)</f>
        <v>0</v>
      </c>
      <c r="BW497" s="5" t="n">
        <f aca="false">IF(AND(BW$1&gt;=$N497,BW$1&lt;=$O497),$L497,0)</f>
        <v>0</v>
      </c>
      <c r="BX497" s="5" t="n">
        <f aca="false">IF(AND(BX$1&gt;=$N497,BX$1&lt;=$O497),$L497,0)</f>
        <v>0</v>
      </c>
      <c r="BY497" s="5" t="n">
        <f aca="false">IF(AND(BY$1&gt;=$N497,BY$1&lt;=$O497),$L497,0)</f>
        <v>0</v>
      </c>
      <c r="BZ497" s="5" t="n">
        <f aca="false">IF(AND(BZ$1&gt;=$N497,BZ$1&lt;=$O497),$L497,0)</f>
        <v>0</v>
      </c>
      <c r="CA497" s="5" t="n">
        <f aca="false">IF(AND(CA$1&gt;=$N497,CA$1&lt;=$O497),$L497,0)</f>
        <v>0</v>
      </c>
      <c r="CB497" s="5" t="n">
        <f aca="false">IF(AND(CB$1&gt;=$N497,CB$1&lt;=$O497),$L497,0)</f>
        <v>0</v>
      </c>
      <c r="CC497" s="5" t="n">
        <f aca="false">IF(AND(CC$1&gt;=$N497,CC$1&lt;=$O497),$L497,0)</f>
        <v>0</v>
      </c>
      <c r="CD497" s="5" t="n">
        <f aca="false">IF(AND(CD$1&gt;=$N497,CD$1&lt;=$O497),$L497,0)</f>
        <v>0</v>
      </c>
      <c r="CE497" s="5" t="n">
        <f aca="false">IF(AND(CE$1&gt;=$N497,CE$1&lt;=$O497),$L497,0)</f>
        <v>0</v>
      </c>
      <c r="CF497" s="5" t="n">
        <f aca="false">IF(AND(CF$1&gt;=$N497,CF$1&lt;=$O497),$L497,0)</f>
        <v>0</v>
      </c>
      <c r="CG497" s="5" t="n">
        <f aca="false">IF(AND(CG$1&gt;=$N497,CG$1&lt;=$O497),$L497,0)</f>
        <v>0</v>
      </c>
      <c r="CH497" s="5" t="n">
        <f aca="false">IF(AND(CH$1&gt;=$N497,CH$1&lt;=$O497),$L497,0)</f>
        <v>0</v>
      </c>
      <c r="CI497" s="5" t="n">
        <f aca="false">IF(AND(CI$1&gt;=$N497,CI$1&lt;=$O497),$L497,0)</f>
        <v>0</v>
      </c>
      <c r="CJ497" s="5" t="n">
        <f aca="false">IF(AND(CJ$1&gt;=$N497,CJ$1&lt;=$O497),$L497,0)</f>
        <v>0</v>
      </c>
      <c r="CK497" s="5" t="n">
        <f aca="false">IF(AND(CK$1&gt;=$N497,CK$1&lt;=$O497),$L497,0)</f>
        <v>0</v>
      </c>
      <c r="CL497" s="5" t="n">
        <f aca="false">IF(AND(CL$1&gt;=$N497,CL$1&lt;=$O497),$L497,0)</f>
        <v>0</v>
      </c>
      <c r="CM497" s="5" t="n">
        <f aca="false">IF(AND(CM$1&gt;=$N497,CM$1&lt;=$O497),$L497,0)</f>
        <v>0</v>
      </c>
      <c r="CN497" s="5" t="n">
        <f aca="false">IF(AND(CN$1&gt;=$N497,CN$1&lt;=$O497),$L497,0)</f>
        <v>0</v>
      </c>
      <c r="CO497" s="5" t="n">
        <f aca="false">IF(AND(CO$1&gt;=$N497,CO$1&lt;=$O497),$L497,0)</f>
        <v>0</v>
      </c>
      <c r="CP497" s="5" t="n">
        <f aca="false">IF(AND(CP$1&gt;=$N497,CP$1&lt;=$O497),$L497,0)</f>
        <v>0</v>
      </c>
      <c r="CQ497" s="5" t="n">
        <f aca="false">IF(AND(CQ$1&gt;=$N497,CQ$1&lt;=$O497),$L497,0)</f>
        <v>0</v>
      </c>
      <c r="CR497" s="5" t="n">
        <f aca="false">IF(AND(CR$1&gt;=$N497,CR$1&lt;=$O497),$L497,0)</f>
        <v>0</v>
      </c>
      <c r="CS497" s="5" t="n">
        <f aca="false">IF(AND(CS$1&gt;=$N497,CS$1&lt;=$O497),$L497,0)</f>
        <v>0</v>
      </c>
      <c r="CT497" s="5" t="n">
        <f aca="false">IF(AND(CT$1&gt;=$N497,CT$1&lt;=$O497),$L497,0)</f>
        <v>0</v>
      </c>
      <c r="CU497" s="5" t="n">
        <f aca="false">IF(AND(CU$1&gt;=$N497,CU$1&lt;=$O497),$L497,0)</f>
        <v>0</v>
      </c>
      <c r="CV497" s="5" t="n">
        <f aca="false">IF(AND(CV$1&gt;=$N497,CV$1&lt;=$O497),$L497,0)</f>
        <v>0</v>
      </c>
      <c r="CW497" s="5" t="n">
        <f aca="false">IF(AND(CW$1&gt;=$N497,CW$1&lt;=$O497),$L497,0)</f>
        <v>0</v>
      </c>
      <c r="CX497" s="5" t="n">
        <f aca="false">IF(AND(CX$1&gt;=$N497,CX$1&lt;=$O497),$L497,0)</f>
        <v>0</v>
      </c>
      <c r="CY497" s="5" t="n">
        <f aca="false">IF(AND(CY$1&gt;=$N497,CY$1&lt;=$O497),$L497,0)</f>
        <v>0</v>
      </c>
      <c r="CZ497" s="5" t="n">
        <f aca="false">IF(AND(CZ$1&gt;=$N497,CZ$1&lt;=$O497),$L497,0)</f>
        <v>0</v>
      </c>
      <c r="DA497" s="5" t="n">
        <f aca="false">IF(AND(DA$1&gt;=$N497,DA$1&lt;=$O497),$L497,0)</f>
        <v>0</v>
      </c>
      <c r="DB497" s="5" t="n">
        <f aca="false">IF(AND(DB$1&gt;=$N497,DB$1&lt;=$O497),$L497,0)</f>
        <v>0</v>
      </c>
      <c r="DC497" s="5" t="n">
        <f aca="false">IF(AND(DC$1&gt;=$N497,DC$1&lt;=$O497),$L497,0)</f>
        <v>0</v>
      </c>
      <c r="DD497" s="5" t="n">
        <f aca="false">IF(AND(DD$1&gt;=$N497,DD$1&lt;=$O497),$L497,0)</f>
        <v>0</v>
      </c>
      <c r="DE497" s="5" t="n">
        <f aca="false">IF(AND(DE$1&gt;=$N497,DE$1&lt;=$O497),$L497,0)</f>
        <v>0</v>
      </c>
      <c r="DF497" s="5" t="n">
        <f aca="false">IF(AND(DF$1&gt;=$N497,DF$1&lt;=$O497),$L497,0)</f>
        <v>0</v>
      </c>
      <c r="DG497" s="5" t="n">
        <f aca="false">IF(AND(DG$1&gt;=$N497,DG$1&lt;=$O497),$L497,0)</f>
        <v>0</v>
      </c>
      <c r="DH497" s="5" t="n">
        <f aca="false">IF(AND(DH$1&gt;=$N497,DH$1&lt;=$O497),$L497,0)</f>
        <v>0</v>
      </c>
      <c r="DI497" s="5" t="n">
        <f aca="false">IF(AND(DI$1&gt;=$N497,DI$1&lt;=$O497),$L497,0)</f>
        <v>0</v>
      </c>
      <c r="DJ497" s="5" t="n">
        <f aca="false">IF(AND(DJ$1&gt;=$N497,DJ$1&lt;=$O497),$L497,0)</f>
        <v>0</v>
      </c>
      <c r="DK497" s="5" t="n">
        <f aca="false">IF(AND(DK$1&gt;=$N497,DK$1&lt;=$O497),$L497,0)</f>
        <v>0</v>
      </c>
      <c r="DL497" s="5" t="n">
        <f aca="false">IF(AND(DL$1&gt;=$N497,DL$1&lt;=$O497),$L497,0)</f>
        <v>0</v>
      </c>
      <c r="DM497" s="5" t="n">
        <f aca="false">IF(AND(DM$1&gt;=$N497,DM$1&lt;=$O497),$L497,0)</f>
        <v>0</v>
      </c>
      <c r="DN497" s="5" t="n">
        <f aca="false">IF(AND(DN$1&gt;=$N497,DN$1&lt;=$O497),$L497,0)</f>
        <v>0</v>
      </c>
      <c r="DO497" s="5" t="n">
        <f aca="false">IF(AND(DO$1&gt;=$N497,DO$1&lt;=$O497),$L497,0)</f>
        <v>0</v>
      </c>
      <c r="DP497" s="5" t="n">
        <f aca="false">IF(AND(DP$1&gt;=$N497,DP$1&lt;=$O497),$L497,0)</f>
        <v>0</v>
      </c>
      <c r="DQ497" s="5" t="n">
        <f aca="false">IF(AND(DQ$1&gt;=$N497,DQ$1&lt;=$O497),$L497,0)</f>
        <v>0</v>
      </c>
      <c r="DR497" s="5" t="n">
        <f aca="false">IF(AND(DR$1&gt;=$N497,DR$1&lt;=$O497),$L497,0)</f>
        <v>0</v>
      </c>
      <c r="DS497" s="5" t="n">
        <f aca="false">IF(AND(DS$1&gt;=$N497,DS$1&lt;=$O497),$L497,0)</f>
        <v>0</v>
      </c>
      <c r="DT497" s="5" t="n">
        <f aca="false">IF(AND(DT$1&gt;=$N497,DT$1&lt;=$O497),$L497,0)</f>
        <v>0</v>
      </c>
      <c r="DU497" s="5" t="n">
        <f aca="false">IF(AND(DU$1&gt;=$N497,DU$1&lt;=$O497),$L497,0)</f>
        <v>0</v>
      </c>
      <c r="DV497" s="5" t="n">
        <f aca="false">IF(AND(DV$1&gt;=$N497,DV$1&lt;=$O497),$L497,0)</f>
        <v>0</v>
      </c>
      <c r="DW497" s="5" t="n">
        <f aca="false">IF(AND(DW$1&gt;=$N497,DW$1&lt;=$O497),$L497,0)</f>
        <v>0</v>
      </c>
      <c r="DX497" s="5" t="n">
        <f aca="false">IF(AND(DX$1&gt;=$N497,DX$1&lt;=$O497),$L497,0)</f>
        <v>0</v>
      </c>
      <c r="DY497" s="5" t="n">
        <f aca="false">IF(AND(DY$1&gt;=$N497,DY$1&lt;=$O497),$L497,0)</f>
        <v>0</v>
      </c>
      <c r="DZ497" s="5" t="n">
        <f aca="false">IF(AND(DZ$1&gt;=$N497,DZ$1&lt;=$O497),$L497,0)</f>
        <v>0</v>
      </c>
      <c r="EA497" s="5" t="n">
        <f aca="false">IF(AND(EA$1&gt;=$N497,EA$1&lt;=$O497),$L497,0)</f>
        <v>0</v>
      </c>
      <c r="EB497" s="5" t="n">
        <f aca="false">IF(AND(EB$1&gt;=$N497,EB$1&lt;=$O497),$L497,0)</f>
        <v>0</v>
      </c>
      <c r="EC497" s="5" t="n">
        <f aca="false">IF(AND(EC$1&gt;=$N497,EC$1&lt;=$O497),$L497,0)</f>
        <v>0</v>
      </c>
      <c r="ED497" s="5" t="n">
        <f aca="false">IF(AND(ED$1&gt;=$N497,ED$1&lt;=$O497),$L497,0)</f>
        <v>0</v>
      </c>
      <c r="EE497" s="5" t="n">
        <f aca="false">IF(AND(EE$1&gt;=$N497,EE$1&lt;=$O497),$L497,0)</f>
        <v>0</v>
      </c>
      <c r="EF497" s="5" t="n">
        <f aca="false">IF(AND(EF$1&gt;=$N497,EF$1&lt;=$O497),$L497,0)</f>
        <v>0</v>
      </c>
      <c r="EG497" s="5" t="n">
        <f aca="false">IF(AND(EG$1&gt;=$N497,EG$1&lt;=$O497),$L497,0)</f>
        <v>0</v>
      </c>
      <c r="EH497" s="5" t="n">
        <f aca="false">IF(AND(EH$1&gt;=$N497,EH$1&lt;=$O497),$L497,0)</f>
        <v>0</v>
      </c>
      <c r="EI497" s="5" t="n">
        <f aca="false">IF(AND(EI$1&gt;=$N497,EI$1&lt;=$O497),$L497,0)</f>
        <v>0</v>
      </c>
      <c r="EJ497" s="5" t="n">
        <f aca="false">IF(AND(EJ$1&gt;=$N497,EJ$1&lt;=$O497),$L497,0)</f>
        <v>0</v>
      </c>
      <c r="EK497" s="5" t="n">
        <f aca="false">IF(AND(EK$1&gt;=$N497,EK$1&lt;=$O497),$L497,0)</f>
        <v>0</v>
      </c>
      <c r="EL497" s="5" t="n">
        <f aca="false">IF(AND(EL$1&gt;=$N497,EL$1&lt;=$O497),$L497,0)</f>
        <v>0</v>
      </c>
      <c r="EM497" s="5" t="n">
        <f aca="false">IF(AND(EM$1&gt;=$N497,EM$1&lt;=$O497),$L497,0)</f>
        <v>0</v>
      </c>
      <c r="EN497" s="5" t="n">
        <f aca="false">IF(AND(EN$1&gt;=$N497,EN$1&lt;=$O497),$L497,0)</f>
        <v>0</v>
      </c>
      <c r="EO497" s="5" t="n">
        <f aca="false">IF(AND(EO$1&gt;=$N497,EO$1&lt;=$O497),$L497,0)</f>
        <v>0</v>
      </c>
      <c r="EP497" s="5" t="n">
        <f aca="false">IF(AND(EP$1&gt;=$N497,EP$1&lt;=$O497),$L497,0)</f>
        <v>0</v>
      </c>
      <c r="EQ497" s="5" t="n">
        <f aca="false">IF(AND(EQ$1&gt;=$N497,EQ$1&lt;=$O497),$L497,0)</f>
        <v>0</v>
      </c>
      <c r="ER497" s="5" t="n">
        <f aca="false">IF(AND(ER$1&gt;=$N497,ER$1&lt;=$O497),$L497,0)</f>
        <v>0</v>
      </c>
      <c r="ES497" s="5" t="n">
        <f aca="false">IF(AND(ES$1&gt;=$N497,ES$1&lt;=$O497),$L497,0)</f>
        <v>0</v>
      </c>
      <c r="ET497" s="5" t="n">
        <f aca="false">IF(AND(ET$1&gt;=$N497,ET$1&lt;=$O497),$L497,0)</f>
        <v>0</v>
      </c>
      <c r="EU497" s="5" t="n">
        <f aca="false">IF(AND(EU$1&gt;=$N497,EU$1&lt;=$O497),$L497,0)</f>
        <v>0</v>
      </c>
      <c r="EV497" s="5" t="n">
        <f aca="false">IF(AND(EV$1&gt;=$N497,EV$1&lt;=$O497),$L497,0)</f>
        <v>0</v>
      </c>
      <c r="EW497" s="5" t="n">
        <f aca="false">IF(AND(EW$1&gt;=$N497,EW$1&lt;=$O497),$L497,0)</f>
        <v>0</v>
      </c>
      <c r="EX497" s="5" t="n">
        <f aca="false">IF(AND(EX$1&gt;=$N497,EX$1&lt;=$O497),$L497,0)</f>
        <v>0</v>
      </c>
      <c r="EY497" s="5" t="n">
        <f aca="false">IF(AND(EY$1&gt;=$N497,EY$1&lt;=$O497),$L497,0)</f>
        <v>0</v>
      </c>
      <c r="EZ497" s="5" t="n">
        <f aca="false">IF(AND(EZ$1&gt;=$N497,EZ$1&lt;=$O497),$L497,0)</f>
        <v>0</v>
      </c>
      <c r="FA497" s="5" t="n">
        <f aca="false">IF(AND(FA$1&gt;=$N497,FA$1&lt;=$O497),$L497,0)</f>
        <v>0</v>
      </c>
      <c r="FB497" s="5" t="n">
        <f aca="false">IF(AND(FB$1&gt;=$N497,FB$1&lt;=$O497),$L497,0)</f>
        <v>0</v>
      </c>
      <c r="FC497" s="5" t="n">
        <f aca="false">IF(AND(FC$1&gt;=$N497,FC$1&lt;=$O497),$L497,0)</f>
        <v>0</v>
      </c>
      <c r="FD497" s="5" t="n">
        <f aca="false">IF(AND(FD$1&gt;=$N497,FD$1&lt;=$O497),$L497,0)</f>
        <v>0</v>
      </c>
      <c r="FE497" s="5" t="n">
        <f aca="false">IF(AND(FE$1&gt;=$N497,FE$1&lt;=$O497),$L497,0)</f>
        <v>0</v>
      </c>
      <c r="FF497" s="5" t="n">
        <f aca="false">IF(AND(FF$1&gt;=$N497,FF$1&lt;=$O497),$L497,0)</f>
        <v>0</v>
      </c>
      <c r="FG497" s="5" t="n">
        <f aca="false">IF(AND(FG$1&gt;=$N497,FG$1&lt;=$O497),$L497,0)</f>
        <v>0</v>
      </c>
      <c r="FH497" s="5" t="n">
        <f aca="false">IF(AND(FH$1&gt;=$N497,FH$1&lt;=$O497),$L497,0)</f>
        <v>0</v>
      </c>
      <c r="FI497" s="5" t="n">
        <f aca="false">IF(AND(FI$1&gt;=$N497,FI$1&lt;=$O497),$L497,0)</f>
        <v>0</v>
      </c>
      <c r="FJ497" s="5" t="n">
        <f aca="false">IF(AND(FJ$1&gt;=$N497,FJ$1&lt;=$O497),$L497,0)</f>
        <v>0</v>
      </c>
      <c r="FK497" s="5" t="n">
        <f aca="false">IF(AND(FK$1&gt;=$N497,FK$1&lt;=$O497),$L497,0)</f>
        <v>0</v>
      </c>
      <c r="FL497" s="5" t="n">
        <f aca="false">IF(AND(FL$1&gt;=$N497,FL$1&lt;=$O497),$L497,0)</f>
        <v>0</v>
      </c>
      <c r="FM497" s="5" t="n">
        <f aca="false">IF(AND(FM$1&gt;=$N497,FM$1&lt;=$O497),$L497,0)</f>
        <v>0</v>
      </c>
      <c r="FN497" s="5" t="n">
        <f aca="false">IF(AND(FN$1&gt;=$N497,FN$1&lt;=$O497),$L497,0)</f>
        <v>0</v>
      </c>
      <c r="FO497" s="5" t="n">
        <f aca="false">IF(AND(FO$1&gt;=$N497,FO$1&lt;=$O497),$L497,0)</f>
        <v>0</v>
      </c>
      <c r="FP497" s="5" t="n">
        <f aca="false">IF(AND(FP$1&gt;=$N497,FP$1&lt;=$O497),$L497,0)</f>
        <v>0</v>
      </c>
      <c r="FQ497" s="5" t="n">
        <f aca="false">IF(AND(FQ$1&gt;=$N497,FQ$1&lt;=$O497),$L497,0)</f>
        <v>0</v>
      </c>
      <c r="FR497" s="5" t="n">
        <f aca="false">IF(AND(FR$1&gt;=$N497,FR$1&lt;=$O497),$L497,0)</f>
        <v>0</v>
      </c>
      <c r="FS497" s="5" t="n">
        <f aca="false">IF(AND(FS$1&gt;=$N497,FS$1&lt;=$O497),$L497,0)</f>
        <v>0</v>
      </c>
      <c r="FT497" s="5" t="n">
        <f aca="false">IF(AND(FT$1&gt;=$N497,FT$1&lt;=$O497),$L497,0)</f>
        <v>0</v>
      </c>
      <c r="FU497" s="5" t="n">
        <f aca="false">IF(AND(FU$1&gt;=$N497,FU$1&lt;=$O497),$L497,0)</f>
        <v>0</v>
      </c>
      <c r="FV497" s="5" t="n">
        <f aca="false">IF(AND(FV$1&gt;=$N497,FV$1&lt;=$O497),$L497,0)</f>
        <v>0</v>
      </c>
      <c r="FW497" s="5" t="n">
        <f aca="false">IF(AND(FW$1&gt;=$N497,FW$1&lt;=$O497),$L497,0)</f>
        <v>0</v>
      </c>
      <c r="FX497" s="5" t="n">
        <f aca="false">IF(AND(FX$1&gt;=$N497,FX$1&lt;=$O497),$L497,0)</f>
        <v>0</v>
      </c>
      <c r="FY497" s="5" t="n">
        <f aca="false">IF(AND(FY$1&gt;=$N497,FY$1&lt;=$O497),$L497,0)</f>
        <v>0</v>
      </c>
      <c r="FZ497" s="5" t="n">
        <f aca="false">IF(AND(FZ$1&gt;=$N497,FZ$1&lt;=$O497),$L497,0)</f>
        <v>0</v>
      </c>
      <c r="GA497" s="5" t="n">
        <f aca="false">IF(AND(GA$1&gt;=$N497,GA$1&lt;=$O497),$L497,0)</f>
        <v>0</v>
      </c>
      <c r="GB497" s="5" t="n">
        <f aca="false">IF(AND(GB$1&gt;=$N497,GB$1&lt;=$O497),$L497,0)</f>
        <v>0</v>
      </c>
      <c r="GC497" s="5" t="n">
        <f aca="false">IF(AND(GC$1&gt;=$N497,GC$1&lt;=$O497),$L497,0)</f>
        <v>0</v>
      </c>
      <c r="GD497" s="5" t="n">
        <f aca="false">IF(AND(GD$1&gt;=$N497,GD$1&lt;=$O497),$L497,0)</f>
        <v>0</v>
      </c>
      <c r="GE497" s="5" t="n">
        <f aca="false">IF(AND(GE$1&gt;=$N497,GE$1&lt;=$O497),$L497,0)</f>
        <v>0</v>
      </c>
      <c r="GF497" s="5" t="n">
        <f aca="false">IF(AND(GF$1&gt;=$N497,GF$1&lt;=$O497),$L497,0)</f>
        <v>0</v>
      </c>
      <c r="GG497" s="5" t="n">
        <f aca="false">IF(AND(GG$1&gt;=$N497,GG$1&lt;=$O497),$L497,0)</f>
        <v>0</v>
      </c>
      <c r="GH497" s="5" t="n">
        <f aca="false">IF(AND(GH$1&gt;=$N497,GH$1&lt;=$O497),$L497,0)</f>
        <v>0</v>
      </c>
      <c r="GI497" s="5" t="n">
        <f aca="false">IF(AND(GI$1&gt;=$N497,GI$1&lt;=$O497),$L497,0)</f>
        <v>0</v>
      </c>
      <c r="GJ497" s="5" t="n">
        <f aca="false">IF(AND(GJ$1&gt;=$N497,GJ$1&lt;=$O497),$L497,0)</f>
        <v>0</v>
      </c>
      <c r="GK497" s="5" t="n">
        <f aca="false">IF(AND(GK$1&gt;=$N497,GK$1&lt;=$O497),$L497,0)</f>
        <v>0</v>
      </c>
      <c r="GL497" s="5" t="n">
        <f aca="false">IF(AND(GL$1&gt;=$N497,GL$1&lt;=$O497),$L497,0)</f>
        <v>0</v>
      </c>
      <c r="GM497" s="5" t="n">
        <f aca="false">IF(AND(GM$1&gt;=$N497,GM$1&lt;=$O497),$L497,0)</f>
        <v>0</v>
      </c>
      <c r="GN497" s="5" t="n">
        <f aca="false">IF(AND(GN$1&gt;=$N497,GN$1&lt;=$O497),$L497,0)</f>
        <v>0</v>
      </c>
      <c r="GO497" s="5" t="n">
        <f aca="false">IF(AND(GO$1&gt;=$N497,GO$1&lt;=$O497),$L497,0)</f>
        <v>0</v>
      </c>
      <c r="GP497" s="5" t="n">
        <f aca="false">IF(AND(GP$1&gt;=$N497,GP$1&lt;=$O497),$L497,0)</f>
        <v>0</v>
      </c>
      <c r="GQ497" s="5" t="n">
        <f aca="false">IF(AND(GQ$1&gt;=$N497,GQ$1&lt;=$O497),$L497,0)</f>
        <v>0</v>
      </c>
      <c r="GR497" s="5" t="n">
        <f aca="false">IF(AND(GR$1&gt;=$N497,GR$1&lt;=$O497),$L497,0)</f>
        <v>0</v>
      </c>
      <c r="GS497" s="5" t="n">
        <f aca="false">IF(AND(GS$1&gt;=$N497,GS$1&lt;=$O497),$L497,0)</f>
        <v>0</v>
      </c>
      <c r="GT497" s="5" t="n">
        <f aca="false">IF(AND(GT$1&gt;=$N497,GT$1&lt;=$O497),$L497,0)</f>
        <v>0</v>
      </c>
      <c r="GU497" s="5" t="n">
        <f aca="false">IF(AND(GU$1&gt;=$N497,GU$1&lt;=$O497),$L497,0)</f>
        <v>0</v>
      </c>
      <c r="GV497" s="5" t="n">
        <f aca="false">IF(AND(GV$1&gt;=$N497,GV$1&lt;=$O497),$L497,0)</f>
        <v>0</v>
      </c>
      <c r="GW497" s="5" t="n">
        <f aca="false">IF(AND(GW$1&gt;=$N497,GW$1&lt;=$O497),$L497,0)</f>
        <v>0</v>
      </c>
      <c r="GX497" s="5" t="n">
        <f aca="false">IF(AND(GX$1&gt;=$N497,GX$1&lt;=$O497),$L497,0)</f>
        <v>0</v>
      </c>
      <c r="GY497" s="5" t="n">
        <f aca="false">IF(AND(GY$1&gt;=$N497,GY$1&lt;=$O497),$L497,0)</f>
        <v>0</v>
      </c>
      <c r="GZ497" s="5" t="n">
        <f aca="false">IF(AND(GZ$1&gt;=$N497,GZ$1&lt;=$O497),$L497,0)</f>
        <v>0</v>
      </c>
    </row>
    <row r="498" customFormat="false" ht="12.75" hidden="false" customHeight="false" outlineLevel="0" collapsed="false">
      <c r="A498" s="1" t="s">
        <v>1261</v>
      </c>
      <c r="B498" s="1" t="s">
        <v>118</v>
      </c>
      <c r="C498" s="1" t="s">
        <v>909</v>
      </c>
      <c r="D498" s="1" t="s">
        <v>910</v>
      </c>
      <c r="E498" s="1" t="s">
        <v>911</v>
      </c>
      <c r="F498" s="1" t="s">
        <v>912</v>
      </c>
      <c r="G498" s="1" t="s">
        <v>31</v>
      </c>
      <c r="H498" s="1" t="s">
        <v>32</v>
      </c>
      <c r="I498" s="1" t="s">
        <v>33</v>
      </c>
      <c r="J498" s="1" t="s">
        <v>913</v>
      </c>
      <c r="K498" s="1"/>
      <c r="L498" s="2" t="n">
        <v>48</v>
      </c>
      <c r="M498" s="1" t="s">
        <v>50</v>
      </c>
      <c r="N498" s="4" t="n">
        <v>36778</v>
      </c>
      <c r="O498" s="4" t="n">
        <v>36787</v>
      </c>
      <c r="P498" s="1" t="s">
        <v>744</v>
      </c>
      <c r="Q498" s="1" t="s">
        <v>37</v>
      </c>
      <c r="R498" s="1" t="s">
        <v>38</v>
      </c>
      <c r="S498" s="1" t="s">
        <v>39</v>
      </c>
      <c r="V498" s="1" t="s">
        <v>40</v>
      </c>
      <c r="W498" s="1"/>
      <c r="X498" s="4" t="n">
        <v>37117</v>
      </c>
      <c r="Y498" s="1" t="s">
        <v>104</v>
      </c>
      <c r="Z498" s="5" t="n">
        <f aca="false">IF(AND(Z$1&gt;=$N498,Z$1&lt;=$O498),$L498,0)</f>
        <v>0</v>
      </c>
      <c r="AA498" s="5" t="n">
        <f aca="false">IF(AND(AA$1&gt;=$N498,AA$1&lt;=$O498),$L498,0)</f>
        <v>0</v>
      </c>
      <c r="AB498" s="5" t="n">
        <f aca="false">IF(AND(AB$1&gt;=$N498,AB$1&lt;=$O498),$L498,0)</f>
        <v>0</v>
      </c>
      <c r="AC498" s="5" t="n">
        <f aca="false">IF(AND(AC$1&gt;=$N498,AC$1&lt;=$O498),$L498,0)</f>
        <v>0</v>
      </c>
      <c r="AD498" s="5" t="n">
        <f aca="false">IF(AND(AD$1&gt;=$N498,AD$1&lt;=$O498),$L498,0)</f>
        <v>0</v>
      </c>
      <c r="AE498" s="5" t="n">
        <f aca="false">IF(AND(AE$1&gt;=$N498,AE$1&lt;=$O498),$L498,0)</f>
        <v>0</v>
      </c>
      <c r="AF498" s="5" t="n">
        <f aca="false">IF(AND(AF$1&gt;=$N498,AF$1&lt;=$O498),$L498,0)</f>
        <v>0</v>
      </c>
      <c r="AG498" s="5" t="n">
        <f aca="false">IF(AND(AG$1&gt;=$N498,AG$1&lt;=$O498),$L498,0)</f>
        <v>0</v>
      </c>
      <c r="AH498" s="5" t="n">
        <f aca="false">IF(AND(AH$1&gt;=$N498,AH$1&lt;=$O498),$L498,0)</f>
        <v>0</v>
      </c>
      <c r="AI498" s="5" t="n">
        <f aca="false">IF(AND(AI$1&gt;=$N498,AI$1&lt;=$O498),$L498,0)</f>
        <v>0</v>
      </c>
      <c r="AJ498" s="5" t="n">
        <f aca="false">IF(AND(AJ$1&gt;=$N498,AJ$1&lt;=$O498),$L498,0)</f>
        <v>0</v>
      </c>
      <c r="AK498" s="5" t="n">
        <f aca="false">IF(AND(AK$1&gt;=$N498,AK$1&lt;=$O498),$L498,0)</f>
        <v>0</v>
      </c>
      <c r="AL498" s="5" t="n">
        <f aca="false">IF(AND(AL$1&gt;=$N498,AL$1&lt;=$O498),$L498,0)</f>
        <v>0</v>
      </c>
      <c r="AM498" s="5" t="n">
        <f aca="false">IF(AND(AM$1&gt;=$N498,AM$1&lt;=$O498),$L498,0)</f>
        <v>0</v>
      </c>
      <c r="AN498" s="5" t="n">
        <f aca="false">IF(AND(AN$1&gt;=$N498,AN$1&lt;=$O498),$L498,0)</f>
        <v>0</v>
      </c>
      <c r="AO498" s="5" t="n">
        <f aca="false">IF(AND(AO$1&gt;=$N498,AO$1&lt;=$O498),$L498,0)</f>
        <v>0</v>
      </c>
      <c r="AP498" s="5" t="n">
        <f aca="false">IF(AND(AP$1&gt;=$N498,AP$1&lt;=$O498),$L498,0)</f>
        <v>0</v>
      </c>
      <c r="AQ498" s="5" t="n">
        <f aca="false">IF(AND(AQ$1&gt;=$N498,AQ$1&lt;=$O498),$L498,0)</f>
        <v>0</v>
      </c>
      <c r="AR498" s="5" t="n">
        <f aca="false">IF(AND(AR$1&gt;=$N498,AR$1&lt;=$O498),$L498,0)</f>
        <v>0</v>
      </c>
      <c r="AS498" s="5" t="n">
        <f aca="false">IF(AND(AS$1&gt;=$N498,AS$1&lt;=$O498),$L498,0)</f>
        <v>0</v>
      </c>
      <c r="AT498" s="5" t="n">
        <f aca="false">IF(AND(AT$1&gt;=$N498,AT$1&lt;=$O498),$L498,0)</f>
        <v>0</v>
      </c>
      <c r="AU498" s="5" t="n">
        <f aca="false">IF(AND(AU$1&gt;=$N498,AU$1&lt;=$O498),$L498,0)</f>
        <v>0</v>
      </c>
      <c r="AV498" s="5" t="n">
        <f aca="false">IF(AND(AV$1&gt;=$N498,AV$1&lt;=$O498),$L498,0)</f>
        <v>0</v>
      </c>
      <c r="AW498" s="5" t="n">
        <f aca="false">IF(AND(AW$1&gt;=$N498,AW$1&lt;=$O498),$L498,0)</f>
        <v>0</v>
      </c>
      <c r="AX498" s="5" t="n">
        <f aca="false">IF(AND(AX$1&gt;=$N498,AX$1&lt;=$O498),$L498,0)</f>
        <v>0</v>
      </c>
      <c r="AY498" s="5" t="n">
        <f aca="false">IF(AND(AY$1&gt;=$N498,AY$1&lt;=$O498),$L498,0)</f>
        <v>0</v>
      </c>
      <c r="AZ498" s="5" t="n">
        <f aca="false">IF(AND(AZ$1&gt;=$N498,AZ$1&lt;=$O498),$L498,0)</f>
        <v>0</v>
      </c>
      <c r="BA498" s="5" t="n">
        <f aca="false">IF(AND(BA$1&gt;=$N498,BA$1&lt;=$O498),$L498,0)</f>
        <v>0</v>
      </c>
      <c r="BB498" s="5" t="n">
        <f aca="false">IF(AND(BB$1&gt;=$N498,BB$1&lt;=$O498),$L498,0)</f>
        <v>0</v>
      </c>
      <c r="BC498" s="5" t="n">
        <f aca="false">IF(AND(BC$1&gt;=$N498,BC$1&lt;=$O498),$L498,0)</f>
        <v>0</v>
      </c>
      <c r="BD498" s="5" t="n">
        <f aca="false">IF(AND(BD$1&gt;=$N498,BD$1&lt;=$O498),$L498,0)</f>
        <v>0</v>
      </c>
      <c r="BE498" s="5" t="n">
        <f aca="false">IF(AND(BE$1&gt;=$N498,BE$1&lt;=$O498),$L498,0)</f>
        <v>0</v>
      </c>
      <c r="BF498" s="5" t="n">
        <f aca="false">IF(AND(BF$1&gt;=$N498,BF$1&lt;=$O498),$L498,0)</f>
        <v>0</v>
      </c>
      <c r="BG498" s="5" t="n">
        <f aca="false">IF(AND(BG$1&gt;=$N498,BG$1&lt;=$O498),$L498,0)</f>
        <v>0</v>
      </c>
      <c r="BH498" s="5" t="n">
        <f aca="false">IF(AND(BH$1&gt;=$N498,BH$1&lt;=$O498),$L498,0)</f>
        <v>0</v>
      </c>
      <c r="BI498" s="5" t="n">
        <f aca="false">IF(AND(BI$1&gt;=$N498,BI$1&lt;=$O498),$L498,0)</f>
        <v>0</v>
      </c>
      <c r="BJ498" s="5" t="n">
        <f aca="false">IF(AND(BJ$1&gt;=$N498,BJ$1&lt;=$O498),$L498,0)</f>
        <v>0</v>
      </c>
      <c r="BK498" s="5" t="n">
        <f aca="false">IF(AND(BK$1&gt;=$N498,BK$1&lt;=$O498),$L498,0)</f>
        <v>0</v>
      </c>
      <c r="BL498" s="5" t="n">
        <f aca="false">IF(AND(BL$1&gt;=$N498,BL$1&lt;=$O498),$L498,0)</f>
        <v>0</v>
      </c>
      <c r="BM498" s="5" t="n">
        <f aca="false">IF(AND(BM$1&gt;=$N498,BM$1&lt;=$O498),$L498,0)</f>
        <v>0</v>
      </c>
      <c r="BN498" s="5" t="n">
        <f aca="false">IF(AND(BN$1&gt;=$N498,BN$1&lt;=$O498),$L498,0)</f>
        <v>0</v>
      </c>
      <c r="BO498" s="5" t="n">
        <f aca="false">IF(AND(BO$1&gt;=$N498,BO$1&lt;=$O498),$L498,0)</f>
        <v>0</v>
      </c>
      <c r="BP498" s="5" t="n">
        <f aca="false">IF(AND(BP$1&gt;=$N498,BP$1&lt;=$O498),$L498,0)</f>
        <v>0</v>
      </c>
      <c r="BQ498" s="5" t="n">
        <f aca="false">IF(AND(BQ$1&gt;=$N498,BQ$1&lt;=$O498),$L498,0)</f>
        <v>0</v>
      </c>
      <c r="BR498" s="5" t="n">
        <f aca="false">IF(AND(BR$1&gt;=$N498,BR$1&lt;=$O498),$L498,0)</f>
        <v>0</v>
      </c>
      <c r="BS498" s="5" t="n">
        <f aca="false">IF(AND(BS$1&gt;=$N498,BS$1&lt;=$O498),$L498,0)</f>
        <v>0</v>
      </c>
      <c r="BT498" s="5" t="n">
        <f aca="false">IF(AND(BT$1&gt;=$N498,BT$1&lt;=$O498),$L498,0)</f>
        <v>0</v>
      </c>
      <c r="BU498" s="5" t="n">
        <f aca="false">IF(AND(BU$1&gt;=$N498,BU$1&lt;=$O498),$L498,0)</f>
        <v>0</v>
      </c>
      <c r="BV498" s="5" t="n">
        <f aca="false">IF(AND(BV$1&gt;=$N498,BV$1&lt;=$O498),$L498,0)</f>
        <v>0</v>
      </c>
      <c r="BW498" s="5" t="n">
        <f aca="false">IF(AND(BW$1&gt;=$N498,BW$1&lt;=$O498),$L498,0)</f>
        <v>0</v>
      </c>
      <c r="BX498" s="5" t="n">
        <f aca="false">IF(AND(BX$1&gt;=$N498,BX$1&lt;=$O498),$L498,0)</f>
        <v>0</v>
      </c>
      <c r="BY498" s="5" t="n">
        <f aca="false">IF(AND(BY$1&gt;=$N498,BY$1&lt;=$O498),$L498,0)</f>
        <v>0</v>
      </c>
      <c r="BZ498" s="5" t="n">
        <f aca="false">IF(AND(BZ$1&gt;=$N498,BZ$1&lt;=$O498),$L498,0)</f>
        <v>0</v>
      </c>
      <c r="CA498" s="5" t="n">
        <f aca="false">IF(AND(CA$1&gt;=$N498,CA$1&lt;=$O498),$L498,0)</f>
        <v>0</v>
      </c>
      <c r="CB498" s="5" t="n">
        <f aca="false">IF(AND(CB$1&gt;=$N498,CB$1&lt;=$O498),$L498,0)</f>
        <v>0</v>
      </c>
      <c r="CC498" s="5" t="n">
        <f aca="false">IF(AND(CC$1&gt;=$N498,CC$1&lt;=$O498),$L498,0)</f>
        <v>0</v>
      </c>
      <c r="CD498" s="5" t="n">
        <f aca="false">IF(AND(CD$1&gt;=$N498,CD$1&lt;=$O498),$L498,0)</f>
        <v>0</v>
      </c>
      <c r="CE498" s="5" t="n">
        <f aca="false">IF(AND(CE$1&gt;=$N498,CE$1&lt;=$O498),$L498,0)</f>
        <v>0</v>
      </c>
      <c r="CF498" s="5" t="n">
        <f aca="false">IF(AND(CF$1&gt;=$N498,CF$1&lt;=$O498),$L498,0)</f>
        <v>0</v>
      </c>
      <c r="CG498" s="5" t="n">
        <f aca="false">IF(AND(CG$1&gt;=$N498,CG$1&lt;=$O498),$L498,0)</f>
        <v>0</v>
      </c>
      <c r="CH498" s="5" t="n">
        <f aca="false">IF(AND(CH$1&gt;=$N498,CH$1&lt;=$O498),$L498,0)</f>
        <v>0</v>
      </c>
      <c r="CI498" s="5" t="n">
        <f aca="false">IF(AND(CI$1&gt;=$N498,CI$1&lt;=$O498),$L498,0)</f>
        <v>0</v>
      </c>
      <c r="CJ498" s="5" t="n">
        <f aca="false">IF(AND(CJ$1&gt;=$N498,CJ$1&lt;=$O498),$L498,0)</f>
        <v>0</v>
      </c>
      <c r="CK498" s="5" t="n">
        <f aca="false">IF(AND(CK$1&gt;=$N498,CK$1&lt;=$O498),$L498,0)</f>
        <v>0</v>
      </c>
      <c r="CL498" s="5" t="n">
        <f aca="false">IF(AND(CL$1&gt;=$N498,CL$1&lt;=$O498),$L498,0)</f>
        <v>0</v>
      </c>
      <c r="CM498" s="5" t="n">
        <f aca="false">IF(AND(CM$1&gt;=$N498,CM$1&lt;=$O498),$L498,0)</f>
        <v>0</v>
      </c>
      <c r="CN498" s="5" t="n">
        <f aca="false">IF(AND(CN$1&gt;=$N498,CN$1&lt;=$O498),$L498,0)</f>
        <v>0</v>
      </c>
      <c r="CO498" s="5" t="n">
        <f aca="false">IF(AND(CO$1&gt;=$N498,CO$1&lt;=$O498),$L498,0)</f>
        <v>0</v>
      </c>
      <c r="CP498" s="5" t="n">
        <f aca="false">IF(AND(CP$1&gt;=$N498,CP$1&lt;=$O498),$L498,0)</f>
        <v>0</v>
      </c>
      <c r="CQ498" s="5" t="n">
        <f aca="false">IF(AND(CQ$1&gt;=$N498,CQ$1&lt;=$O498),$L498,0)</f>
        <v>0</v>
      </c>
      <c r="CR498" s="5" t="n">
        <f aca="false">IF(AND(CR$1&gt;=$N498,CR$1&lt;=$O498),$L498,0)</f>
        <v>0</v>
      </c>
      <c r="CS498" s="5" t="n">
        <f aca="false">IF(AND(CS$1&gt;=$N498,CS$1&lt;=$O498),$L498,0)</f>
        <v>0</v>
      </c>
      <c r="CT498" s="5" t="n">
        <f aca="false">IF(AND(CT$1&gt;=$N498,CT$1&lt;=$O498),$L498,0)</f>
        <v>0</v>
      </c>
      <c r="CU498" s="5" t="n">
        <f aca="false">IF(AND(CU$1&gt;=$N498,CU$1&lt;=$O498),$L498,0)</f>
        <v>0</v>
      </c>
      <c r="CV498" s="5" t="n">
        <f aca="false">IF(AND(CV$1&gt;=$N498,CV$1&lt;=$O498),$L498,0)</f>
        <v>0</v>
      </c>
      <c r="CW498" s="5" t="n">
        <f aca="false">IF(AND(CW$1&gt;=$N498,CW$1&lt;=$O498),$L498,0)</f>
        <v>0</v>
      </c>
      <c r="CX498" s="5" t="n">
        <f aca="false">IF(AND(CX$1&gt;=$N498,CX$1&lt;=$O498),$L498,0)</f>
        <v>0</v>
      </c>
      <c r="CY498" s="5" t="n">
        <f aca="false">IF(AND(CY$1&gt;=$N498,CY$1&lt;=$O498),$L498,0)</f>
        <v>0</v>
      </c>
      <c r="CZ498" s="5" t="n">
        <f aca="false">IF(AND(CZ$1&gt;=$N498,CZ$1&lt;=$O498),$L498,0)</f>
        <v>0</v>
      </c>
      <c r="DA498" s="5" t="n">
        <f aca="false">IF(AND(DA$1&gt;=$N498,DA$1&lt;=$O498),$L498,0)</f>
        <v>0</v>
      </c>
      <c r="DB498" s="5" t="n">
        <f aca="false">IF(AND(DB$1&gt;=$N498,DB$1&lt;=$O498),$L498,0)</f>
        <v>0</v>
      </c>
      <c r="DC498" s="5" t="n">
        <f aca="false">IF(AND(DC$1&gt;=$N498,DC$1&lt;=$O498),$L498,0)</f>
        <v>0</v>
      </c>
      <c r="DD498" s="5" t="n">
        <f aca="false">IF(AND(DD$1&gt;=$N498,DD$1&lt;=$O498),$L498,0)</f>
        <v>0</v>
      </c>
      <c r="DE498" s="5" t="n">
        <f aca="false">IF(AND(DE$1&gt;=$N498,DE$1&lt;=$O498),$L498,0)</f>
        <v>0</v>
      </c>
      <c r="DF498" s="5" t="n">
        <f aca="false">IF(AND(DF$1&gt;=$N498,DF$1&lt;=$O498),$L498,0)</f>
        <v>0</v>
      </c>
      <c r="DG498" s="5" t="n">
        <f aca="false">IF(AND(DG$1&gt;=$N498,DG$1&lt;=$O498),$L498,0)</f>
        <v>0</v>
      </c>
      <c r="DH498" s="5" t="n">
        <f aca="false">IF(AND(DH$1&gt;=$N498,DH$1&lt;=$O498),$L498,0)</f>
        <v>0</v>
      </c>
      <c r="DI498" s="5" t="n">
        <f aca="false">IF(AND(DI$1&gt;=$N498,DI$1&lt;=$O498),$L498,0)</f>
        <v>0</v>
      </c>
      <c r="DJ498" s="5" t="n">
        <f aca="false">IF(AND(DJ$1&gt;=$N498,DJ$1&lt;=$O498),$L498,0)</f>
        <v>0</v>
      </c>
      <c r="DK498" s="5" t="n">
        <f aca="false">IF(AND(DK$1&gt;=$N498,DK$1&lt;=$O498),$L498,0)</f>
        <v>0</v>
      </c>
      <c r="DL498" s="5" t="n">
        <f aca="false">IF(AND(DL$1&gt;=$N498,DL$1&lt;=$O498),$L498,0)</f>
        <v>0</v>
      </c>
      <c r="DM498" s="5" t="n">
        <f aca="false">IF(AND(DM$1&gt;=$N498,DM$1&lt;=$O498),$L498,0)</f>
        <v>0</v>
      </c>
      <c r="DN498" s="5" t="n">
        <f aca="false">IF(AND(DN$1&gt;=$N498,DN$1&lt;=$O498),$L498,0)</f>
        <v>0</v>
      </c>
      <c r="DO498" s="5" t="n">
        <f aca="false">IF(AND(DO$1&gt;=$N498,DO$1&lt;=$O498),$L498,0)</f>
        <v>0</v>
      </c>
      <c r="DP498" s="5" t="n">
        <f aca="false">IF(AND(DP$1&gt;=$N498,DP$1&lt;=$O498),$L498,0)</f>
        <v>0</v>
      </c>
      <c r="DQ498" s="5" t="n">
        <f aca="false">IF(AND(DQ$1&gt;=$N498,DQ$1&lt;=$O498),$L498,0)</f>
        <v>0</v>
      </c>
      <c r="DR498" s="5" t="n">
        <f aca="false">IF(AND(DR$1&gt;=$N498,DR$1&lt;=$O498),$L498,0)</f>
        <v>0</v>
      </c>
      <c r="DS498" s="5" t="n">
        <f aca="false">IF(AND(DS$1&gt;=$N498,DS$1&lt;=$O498),$L498,0)</f>
        <v>0</v>
      </c>
      <c r="DT498" s="5" t="n">
        <f aca="false">IF(AND(DT$1&gt;=$N498,DT$1&lt;=$O498),$L498,0)</f>
        <v>0</v>
      </c>
      <c r="DU498" s="5" t="n">
        <f aca="false">IF(AND(DU$1&gt;=$N498,DU$1&lt;=$O498),$L498,0)</f>
        <v>0</v>
      </c>
      <c r="DV498" s="5" t="n">
        <f aca="false">IF(AND(DV$1&gt;=$N498,DV$1&lt;=$O498),$L498,0)</f>
        <v>0</v>
      </c>
      <c r="DW498" s="5" t="n">
        <f aca="false">IF(AND(DW$1&gt;=$N498,DW$1&lt;=$O498),$L498,0)</f>
        <v>0</v>
      </c>
      <c r="DX498" s="5" t="n">
        <f aca="false">IF(AND(DX$1&gt;=$N498,DX$1&lt;=$O498),$L498,0)</f>
        <v>0</v>
      </c>
      <c r="DY498" s="5" t="n">
        <f aca="false">IF(AND(DY$1&gt;=$N498,DY$1&lt;=$O498),$L498,0)</f>
        <v>0</v>
      </c>
      <c r="DZ498" s="5" t="n">
        <f aca="false">IF(AND(DZ$1&gt;=$N498,DZ$1&lt;=$O498),$L498,0)</f>
        <v>0</v>
      </c>
      <c r="EA498" s="5" t="n">
        <f aca="false">IF(AND(EA$1&gt;=$N498,EA$1&lt;=$O498),$L498,0)</f>
        <v>0</v>
      </c>
      <c r="EB498" s="5" t="n">
        <f aca="false">IF(AND(EB$1&gt;=$N498,EB$1&lt;=$O498),$L498,0)</f>
        <v>0</v>
      </c>
      <c r="EC498" s="5" t="n">
        <f aca="false">IF(AND(EC$1&gt;=$N498,EC$1&lt;=$O498),$L498,0)</f>
        <v>0</v>
      </c>
      <c r="ED498" s="5" t="n">
        <f aca="false">IF(AND(ED$1&gt;=$N498,ED$1&lt;=$O498),$L498,0)</f>
        <v>0</v>
      </c>
      <c r="EE498" s="5" t="n">
        <f aca="false">IF(AND(EE$1&gt;=$N498,EE$1&lt;=$O498),$L498,0)</f>
        <v>0</v>
      </c>
      <c r="EF498" s="5" t="n">
        <f aca="false">IF(AND(EF$1&gt;=$N498,EF$1&lt;=$O498),$L498,0)</f>
        <v>0</v>
      </c>
      <c r="EG498" s="5" t="n">
        <f aca="false">IF(AND(EG$1&gt;=$N498,EG$1&lt;=$O498),$L498,0)</f>
        <v>0</v>
      </c>
      <c r="EH498" s="5" t="n">
        <f aca="false">IF(AND(EH$1&gt;=$N498,EH$1&lt;=$O498),$L498,0)</f>
        <v>0</v>
      </c>
      <c r="EI498" s="5" t="n">
        <f aca="false">IF(AND(EI$1&gt;=$N498,EI$1&lt;=$O498),$L498,0)</f>
        <v>0</v>
      </c>
      <c r="EJ498" s="5" t="n">
        <f aca="false">IF(AND(EJ$1&gt;=$N498,EJ$1&lt;=$O498),$L498,0)</f>
        <v>0</v>
      </c>
      <c r="EK498" s="5" t="n">
        <f aca="false">IF(AND(EK$1&gt;=$N498,EK$1&lt;=$O498),$L498,0)</f>
        <v>0</v>
      </c>
      <c r="EL498" s="5" t="n">
        <f aca="false">IF(AND(EL$1&gt;=$N498,EL$1&lt;=$O498),$L498,0)</f>
        <v>0</v>
      </c>
      <c r="EM498" s="5" t="n">
        <f aca="false">IF(AND(EM$1&gt;=$N498,EM$1&lt;=$O498),$L498,0)</f>
        <v>0</v>
      </c>
      <c r="EN498" s="5" t="n">
        <f aca="false">IF(AND(EN$1&gt;=$N498,EN$1&lt;=$O498),$L498,0)</f>
        <v>0</v>
      </c>
      <c r="EO498" s="5" t="n">
        <f aca="false">IF(AND(EO$1&gt;=$N498,EO$1&lt;=$O498),$L498,0)</f>
        <v>0</v>
      </c>
      <c r="EP498" s="5" t="n">
        <f aca="false">IF(AND(EP$1&gt;=$N498,EP$1&lt;=$O498),$L498,0)</f>
        <v>0</v>
      </c>
      <c r="EQ498" s="5" t="n">
        <f aca="false">IF(AND(EQ$1&gt;=$N498,EQ$1&lt;=$O498),$L498,0)</f>
        <v>0</v>
      </c>
      <c r="ER498" s="5" t="n">
        <f aca="false">IF(AND(ER$1&gt;=$N498,ER$1&lt;=$O498),$L498,0)</f>
        <v>0</v>
      </c>
      <c r="ES498" s="5" t="n">
        <f aca="false">IF(AND(ES$1&gt;=$N498,ES$1&lt;=$O498),$L498,0)</f>
        <v>0</v>
      </c>
      <c r="ET498" s="5" t="n">
        <f aca="false">IF(AND(ET$1&gt;=$N498,ET$1&lt;=$O498),$L498,0)</f>
        <v>0</v>
      </c>
      <c r="EU498" s="5" t="n">
        <f aca="false">IF(AND(EU$1&gt;=$N498,EU$1&lt;=$O498),$L498,0)</f>
        <v>0</v>
      </c>
      <c r="EV498" s="5" t="n">
        <f aca="false">IF(AND(EV$1&gt;=$N498,EV$1&lt;=$O498),$L498,0)</f>
        <v>0</v>
      </c>
      <c r="EW498" s="5" t="n">
        <f aca="false">IF(AND(EW$1&gt;=$N498,EW$1&lt;=$O498),$L498,0)</f>
        <v>0</v>
      </c>
      <c r="EX498" s="5" t="n">
        <f aca="false">IF(AND(EX$1&gt;=$N498,EX$1&lt;=$O498),$L498,0)</f>
        <v>0</v>
      </c>
      <c r="EY498" s="5" t="n">
        <f aca="false">IF(AND(EY$1&gt;=$N498,EY$1&lt;=$O498),$L498,0)</f>
        <v>0</v>
      </c>
      <c r="EZ498" s="5" t="n">
        <f aca="false">IF(AND(EZ$1&gt;=$N498,EZ$1&lt;=$O498),$L498,0)</f>
        <v>0</v>
      </c>
      <c r="FA498" s="5" t="n">
        <f aca="false">IF(AND(FA$1&gt;=$N498,FA$1&lt;=$O498),$L498,0)</f>
        <v>0</v>
      </c>
      <c r="FB498" s="5" t="n">
        <f aca="false">IF(AND(FB$1&gt;=$N498,FB$1&lt;=$O498),$L498,0)</f>
        <v>0</v>
      </c>
      <c r="FC498" s="5" t="n">
        <f aca="false">IF(AND(FC$1&gt;=$N498,FC$1&lt;=$O498),$L498,0)</f>
        <v>0</v>
      </c>
      <c r="FD498" s="5" t="n">
        <f aca="false">IF(AND(FD$1&gt;=$N498,FD$1&lt;=$O498),$L498,0)</f>
        <v>0</v>
      </c>
      <c r="FE498" s="5" t="n">
        <f aca="false">IF(AND(FE$1&gt;=$N498,FE$1&lt;=$O498),$L498,0)</f>
        <v>0</v>
      </c>
      <c r="FF498" s="5" t="n">
        <f aca="false">IF(AND(FF$1&gt;=$N498,FF$1&lt;=$O498),$L498,0)</f>
        <v>0</v>
      </c>
      <c r="FG498" s="5" t="n">
        <f aca="false">IF(AND(FG$1&gt;=$N498,FG$1&lt;=$O498),$L498,0)</f>
        <v>0</v>
      </c>
      <c r="FH498" s="5" t="n">
        <f aca="false">IF(AND(FH$1&gt;=$N498,FH$1&lt;=$O498),$L498,0)</f>
        <v>0</v>
      </c>
      <c r="FI498" s="5" t="n">
        <f aca="false">IF(AND(FI$1&gt;=$N498,FI$1&lt;=$O498),$L498,0)</f>
        <v>0</v>
      </c>
      <c r="FJ498" s="5" t="n">
        <f aca="false">IF(AND(FJ$1&gt;=$N498,FJ$1&lt;=$O498),$L498,0)</f>
        <v>0</v>
      </c>
      <c r="FK498" s="5" t="n">
        <f aca="false">IF(AND(FK$1&gt;=$N498,FK$1&lt;=$O498),$L498,0)</f>
        <v>0</v>
      </c>
      <c r="FL498" s="5" t="n">
        <f aca="false">IF(AND(FL$1&gt;=$N498,FL$1&lt;=$O498),$L498,0)</f>
        <v>0</v>
      </c>
      <c r="FM498" s="5" t="n">
        <f aca="false">IF(AND(FM$1&gt;=$N498,FM$1&lt;=$O498),$L498,0)</f>
        <v>0</v>
      </c>
      <c r="FN498" s="5" t="n">
        <f aca="false">IF(AND(FN$1&gt;=$N498,FN$1&lt;=$O498),$L498,0)</f>
        <v>0</v>
      </c>
      <c r="FO498" s="5" t="n">
        <f aca="false">IF(AND(FO$1&gt;=$N498,FO$1&lt;=$O498),$L498,0)</f>
        <v>0</v>
      </c>
      <c r="FP498" s="5" t="n">
        <f aca="false">IF(AND(FP$1&gt;=$N498,FP$1&lt;=$O498),$L498,0)</f>
        <v>0</v>
      </c>
      <c r="FQ498" s="5" t="n">
        <f aca="false">IF(AND(FQ$1&gt;=$N498,FQ$1&lt;=$O498),$L498,0)</f>
        <v>0</v>
      </c>
      <c r="FR498" s="5" t="n">
        <f aca="false">IF(AND(FR$1&gt;=$N498,FR$1&lt;=$O498),$L498,0)</f>
        <v>0</v>
      </c>
      <c r="FS498" s="5" t="n">
        <f aca="false">IF(AND(FS$1&gt;=$N498,FS$1&lt;=$O498),$L498,0)</f>
        <v>0</v>
      </c>
      <c r="FT498" s="5" t="n">
        <f aca="false">IF(AND(FT$1&gt;=$N498,FT$1&lt;=$O498),$L498,0)</f>
        <v>0</v>
      </c>
      <c r="FU498" s="5" t="n">
        <f aca="false">IF(AND(FU$1&gt;=$N498,FU$1&lt;=$O498),$L498,0)</f>
        <v>0</v>
      </c>
      <c r="FV498" s="5" t="n">
        <f aca="false">IF(AND(FV$1&gt;=$N498,FV$1&lt;=$O498),$L498,0)</f>
        <v>0</v>
      </c>
      <c r="FW498" s="5" t="n">
        <f aca="false">IF(AND(FW$1&gt;=$N498,FW$1&lt;=$O498),$L498,0)</f>
        <v>0</v>
      </c>
      <c r="FX498" s="5" t="n">
        <f aca="false">IF(AND(FX$1&gt;=$N498,FX$1&lt;=$O498),$L498,0)</f>
        <v>0</v>
      </c>
      <c r="FY498" s="5" t="n">
        <f aca="false">IF(AND(FY$1&gt;=$N498,FY$1&lt;=$O498),$L498,0)</f>
        <v>0</v>
      </c>
      <c r="FZ498" s="5" t="n">
        <f aca="false">IF(AND(FZ$1&gt;=$N498,FZ$1&lt;=$O498),$L498,0)</f>
        <v>0</v>
      </c>
      <c r="GA498" s="5" t="n">
        <f aca="false">IF(AND(GA$1&gt;=$N498,GA$1&lt;=$O498),$L498,0)</f>
        <v>0</v>
      </c>
      <c r="GB498" s="5" t="n">
        <f aca="false">IF(AND(GB$1&gt;=$N498,GB$1&lt;=$O498),$L498,0)</f>
        <v>0</v>
      </c>
      <c r="GC498" s="5" t="n">
        <f aca="false">IF(AND(GC$1&gt;=$N498,GC$1&lt;=$O498),$L498,0)</f>
        <v>0</v>
      </c>
      <c r="GD498" s="5" t="n">
        <f aca="false">IF(AND(GD$1&gt;=$N498,GD$1&lt;=$O498),$L498,0)</f>
        <v>0</v>
      </c>
      <c r="GE498" s="5" t="n">
        <f aca="false">IF(AND(GE$1&gt;=$N498,GE$1&lt;=$O498),$L498,0)</f>
        <v>0</v>
      </c>
      <c r="GF498" s="5" t="n">
        <f aca="false">IF(AND(GF$1&gt;=$N498,GF$1&lt;=$O498),$L498,0)</f>
        <v>0</v>
      </c>
      <c r="GG498" s="5" t="n">
        <f aca="false">IF(AND(GG$1&gt;=$N498,GG$1&lt;=$O498),$L498,0)</f>
        <v>0</v>
      </c>
      <c r="GH498" s="5" t="n">
        <f aca="false">IF(AND(GH$1&gt;=$N498,GH$1&lt;=$O498),$L498,0)</f>
        <v>0</v>
      </c>
      <c r="GI498" s="5" t="n">
        <f aca="false">IF(AND(GI$1&gt;=$N498,GI$1&lt;=$O498),$L498,0)</f>
        <v>0</v>
      </c>
      <c r="GJ498" s="5" t="n">
        <f aca="false">IF(AND(GJ$1&gt;=$N498,GJ$1&lt;=$O498),$L498,0)</f>
        <v>0</v>
      </c>
      <c r="GK498" s="5" t="n">
        <f aca="false">IF(AND(GK$1&gt;=$N498,GK$1&lt;=$O498),$L498,0)</f>
        <v>0</v>
      </c>
      <c r="GL498" s="5" t="n">
        <f aca="false">IF(AND(GL$1&gt;=$N498,GL$1&lt;=$O498),$L498,0)</f>
        <v>0</v>
      </c>
      <c r="GM498" s="5" t="n">
        <f aca="false">IF(AND(GM$1&gt;=$N498,GM$1&lt;=$O498),$L498,0)</f>
        <v>0</v>
      </c>
      <c r="GN498" s="5" t="n">
        <f aca="false">IF(AND(GN$1&gt;=$N498,GN$1&lt;=$O498),$L498,0)</f>
        <v>0</v>
      </c>
      <c r="GO498" s="5" t="n">
        <f aca="false">IF(AND(GO$1&gt;=$N498,GO$1&lt;=$O498),$L498,0)</f>
        <v>0</v>
      </c>
      <c r="GP498" s="5" t="n">
        <f aca="false">IF(AND(GP$1&gt;=$N498,GP$1&lt;=$O498),$L498,0)</f>
        <v>0</v>
      </c>
      <c r="GQ498" s="5" t="n">
        <f aca="false">IF(AND(GQ$1&gt;=$N498,GQ$1&lt;=$O498),$L498,0)</f>
        <v>0</v>
      </c>
      <c r="GR498" s="5" t="n">
        <f aca="false">IF(AND(GR$1&gt;=$N498,GR$1&lt;=$O498),$L498,0)</f>
        <v>0</v>
      </c>
      <c r="GS498" s="5" t="n">
        <f aca="false">IF(AND(GS$1&gt;=$N498,GS$1&lt;=$O498),$L498,0)</f>
        <v>0</v>
      </c>
      <c r="GT498" s="5" t="n">
        <f aca="false">IF(AND(GT$1&gt;=$N498,GT$1&lt;=$O498),$L498,0)</f>
        <v>0</v>
      </c>
      <c r="GU498" s="5" t="n">
        <f aca="false">IF(AND(GU$1&gt;=$N498,GU$1&lt;=$O498),$L498,0)</f>
        <v>0</v>
      </c>
      <c r="GV498" s="5" t="n">
        <f aca="false">IF(AND(GV$1&gt;=$N498,GV$1&lt;=$O498),$L498,0)</f>
        <v>0</v>
      </c>
      <c r="GW498" s="5" t="n">
        <f aca="false">IF(AND(GW$1&gt;=$N498,GW$1&lt;=$O498),$L498,0)</f>
        <v>0</v>
      </c>
      <c r="GX498" s="5" t="n">
        <f aca="false">IF(AND(GX$1&gt;=$N498,GX$1&lt;=$O498),$L498,0)</f>
        <v>0</v>
      </c>
      <c r="GY498" s="5" t="n">
        <f aca="false">IF(AND(GY$1&gt;=$N498,GY$1&lt;=$O498),$L498,0)</f>
        <v>0</v>
      </c>
      <c r="GZ498" s="5" t="n">
        <f aca="false">IF(AND(GZ$1&gt;=$N498,GZ$1&lt;=$O498),$L498,0)</f>
        <v>0</v>
      </c>
    </row>
    <row r="499" customFormat="false" ht="12.75" hidden="false" customHeight="false" outlineLevel="0" collapsed="false">
      <c r="A499" s="1" t="s">
        <v>1262</v>
      </c>
      <c r="B499" s="1" t="s">
        <v>1263</v>
      </c>
      <c r="C499" s="1" t="s">
        <v>1264</v>
      </c>
      <c r="D499" s="1" t="s">
        <v>1258</v>
      </c>
      <c r="E499" s="1" t="s">
        <v>1259</v>
      </c>
      <c r="F499" s="1" t="s">
        <v>1260</v>
      </c>
      <c r="G499" s="1" t="s">
        <v>31</v>
      </c>
      <c r="H499" s="1" t="s">
        <v>32</v>
      </c>
      <c r="I499" s="1" t="s">
        <v>1265</v>
      </c>
      <c r="J499" s="1" t="s">
        <v>612</v>
      </c>
      <c r="K499" s="1"/>
      <c r="L499" s="2" t="n">
        <v>68</v>
      </c>
      <c r="M499" s="1" t="s">
        <v>50</v>
      </c>
      <c r="N499" s="4" t="n">
        <v>36446</v>
      </c>
      <c r="O499" s="4" t="n">
        <v>36466</v>
      </c>
      <c r="P499" s="1" t="s">
        <v>71</v>
      </c>
      <c r="Q499" s="1" t="s">
        <v>37</v>
      </c>
      <c r="R499" s="1" t="s">
        <v>38</v>
      </c>
      <c r="S499" s="1" t="s">
        <v>39</v>
      </c>
      <c r="V499" s="1"/>
      <c r="W499" s="1"/>
      <c r="X499" s="4" t="n">
        <v>37117</v>
      </c>
      <c r="Y499" s="1" t="s">
        <v>104</v>
      </c>
      <c r="Z499" s="5" t="n">
        <f aca="false">IF(AND(Z$1&gt;=$N499,Z$1&lt;=$O499),$L499,0)</f>
        <v>0</v>
      </c>
      <c r="AA499" s="5" t="n">
        <f aca="false">IF(AND(AA$1&gt;=$N499,AA$1&lt;=$O499),$L499,0)</f>
        <v>0</v>
      </c>
      <c r="AB499" s="5" t="n">
        <f aca="false">IF(AND(AB$1&gt;=$N499,AB$1&lt;=$O499),$L499,0)</f>
        <v>0</v>
      </c>
      <c r="AC499" s="5" t="n">
        <f aca="false">IF(AND(AC$1&gt;=$N499,AC$1&lt;=$O499),$L499,0)</f>
        <v>0</v>
      </c>
      <c r="AD499" s="5" t="n">
        <f aca="false">IF(AND(AD$1&gt;=$N499,AD$1&lt;=$O499),$L499,0)</f>
        <v>0</v>
      </c>
      <c r="AE499" s="5" t="n">
        <f aca="false">IF(AND(AE$1&gt;=$N499,AE$1&lt;=$O499),$L499,0)</f>
        <v>0</v>
      </c>
      <c r="AF499" s="5" t="n">
        <f aca="false">IF(AND(AF$1&gt;=$N499,AF$1&lt;=$O499),$L499,0)</f>
        <v>0</v>
      </c>
      <c r="AG499" s="5" t="n">
        <f aca="false">IF(AND(AG$1&gt;=$N499,AG$1&lt;=$O499),$L499,0)</f>
        <v>0</v>
      </c>
      <c r="AH499" s="5" t="n">
        <f aca="false">IF(AND(AH$1&gt;=$N499,AH$1&lt;=$O499),$L499,0)</f>
        <v>0</v>
      </c>
      <c r="AI499" s="5" t="n">
        <f aca="false">IF(AND(AI$1&gt;=$N499,AI$1&lt;=$O499),$L499,0)</f>
        <v>0</v>
      </c>
      <c r="AJ499" s="5" t="n">
        <f aca="false">IF(AND(AJ$1&gt;=$N499,AJ$1&lt;=$O499),$L499,0)</f>
        <v>0</v>
      </c>
      <c r="AK499" s="5" t="n">
        <f aca="false">IF(AND(AK$1&gt;=$N499,AK$1&lt;=$O499),$L499,0)</f>
        <v>0</v>
      </c>
      <c r="AL499" s="5" t="n">
        <f aca="false">IF(AND(AL$1&gt;=$N499,AL$1&lt;=$O499),$L499,0)</f>
        <v>0</v>
      </c>
      <c r="AM499" s="5" t="n">
        <f aca="false">IF(AND(AM$1&gt;=$N499,AM$1&lt;=$O499),$L499,0)</f>
        <v>0</v>
      </c>
      <c r="AN499" s="5" t="n">
        <f aca="false">IF(AND(AN$1&gt;=$N499,AN$1&lt;=$O499),$L499,0)</f>
        <v>0</v>
      </c>
      <c r="AO499" s="5" t="n">
        <f aca="false">IF(AND(AO$1&gt;=$N499,AO$1&lt;=$O499),$L499,0)</f>
        <v>0</v>
      </c>
      <c r="AP499" s="5" t="n">
        <f aca="false">IF(AND(AP$1&gt;=$N499,AP$1&lt;=$O499),$L499,0)</f>
        <v>0</v>
      </c>
      <c r="AQ499" s="5" t="n">
        <f aca="false">IF(AND(AQ$1&gt;=$N499,AQ$1&lt;=$O499),$L499,0)</f>
        <v>0</v>
      </c>
      <c r="AR499" s="5" t="n">
        <f aca="false">IF(AND(AR$1&gt;=$N499,AR$1&lt;=$O499),$L499,0)</f>
        <v>0</v>
      </c>
      <c r="AS499" s="5" t="n">
        <f aca="false">IF(AND(AS$1&gt;=$N499,AS$1&lt;=$O499),$L499,0)</f>
        <v>0</v>
      </c>
      <c r="AT499" s="5" t="n">
        <f aca="false">IF(AND(AT$1&gt;=$N499,AT$1&lt;=$O499),$L499,0)</f>
        <v>0</v>
      </c>
      <c r="AU499" s="5" t="n">
        <f aca="false">IF(AND(AU$1&gt;=$N499,AU$1&lt;=$O499),$L499,0)</f>
        <v>0</v>
      </c>
      <c r="AV499" s="5" t="n">
        <f aca="false">IF(AND(AV$1&gt;=$N499,AV$1&lt;=$O499),$L499,0)</f>
        <v>0</v>
      </c>
      <c r="AW499" s="5" t="n">
        <f aca="false">IF(AND(AW$1&gt;=$N499,AW$1&lt;=$O499),$L499,0)</f>
        <v>0</v>
      </c>
      <c r="AX499" s="5" t="n">
        <f aca="false">IF(AND(AX$1&gt;=$N499,AX$1&lt;=$O499),$L499,0)</f>
        <v>0</v>
      </c>
      <c r="AY499" s="5" t="n">
        <f aca="false">IF(AND(AY$1&gt;=$N499,AY$1&lt;=$O499),$L499,0)</f>
        <v>0</v>
      </c>
      <c r="AZ499" s="5" t="n">
        <f aca="false">IF(AND(AZ$1&gt;=$N499,AZ$1&lt;=$O499),$L499,0)</f>
        <v>0</v>
      </c>
      <c r="BA499" s="5" t="n">
        <f aca="false">IF(AND(BA$1&gt;=$N499,BA$1&lt;=$O499),$L499,0)</f>
        <v>0</v>
      </c>
      <c r="BB499" s="5" t="n">
        <f aca="false">IF(AND(BB$1&gt;=$N499,BB$1&lt;=$O499),$L499,0)</f>
        <v>0</v>
      </c>
      <c r="BC499" s="5" t="n">
        <f aca="false">IF(AND(BC$1&gt;=$N499,BC$1&lt;=$O499),$L499,0)</f>
        <v>0</v>
      </c>
      <c r="BD499" s="5" t="n">
        <f aca="false">IF(AND(BD$1&gt;=$N499,BD$1&lt;=$O499),$L499,0)</f>
        <v>0</v>
      </c>
      <c r="BE499" s="5" t="n">
        <f aca="false">IF(AND(BE$1&gt;=$N499,BE$1&lt;=$O499),$L499,0)</f>
        <v>0</v>
      </c>
      <c r="BF499" s="5" t="n">
        <f aca="false">IF(AND(BF$1&gt;=$N499,BF$1&lt;=$O499),$L499,0)</f>
        <v>0</v>
      </c>
      <c r="BG499" s="5" t="n">
        <f aca="false">IF(AND(BG$1&gt;=$N499,BG$1&lt;=$O499),$L499,0)</f>
        <v>0</v>
      </c>
      <c r="BH499" s="5" t="n">
        <f aca="false">IF(AND(BH$1&gt;=$N499,BH$1&lt;=$O499),$L499,0)</f>
        <v>0</v>
      </c>
      <c r="BI499" s="5" t="n">
        <f aca="false">IF(AND(BI$1&gt;=$N499,BI$1&lt;=$O499),$L499,0)</f>
        <v>0</v>
      </c>
      <c r="BJ499" s="5" t="n">
        <f aca="false">IF(AND(BJ$1&gt;=$N499,BJ$1&lt;=$O499),$L499,0)</f>
        <v>0</v>
      </c>
      <c r="BK499" s="5" t="n">
        <f aca="false">IF(AND(BK$1&gt;=$N499,BK$1&lt;=$O499),$L499,0)</f>
        <v>0</v>
      </c>
      <c r="BL499" s="5" t="n">
        <f aca="false">IF(AND(BL$1&gt;=$N499,BL$1&lt;=$O499),$L499,0)</f>
        <v>0</v>
      </c>
      <c r="BM499" s="5" t="n">
        <f aca="false">IF(AND(BM$1&gt;=$N499,BM$1&lt;=$O499),$L499,0)</f>
        <v>0</v>
      </c>
      <c r="BN499" s="5" t="n">
        <f aca="false">IF(AND(BN$1&gt;=$N499,BN$1&lt;=$O499),$L499,0)</f>
        <v>0</v>
      </c>
      <c r="BO499" s="5" t="n">
        <f aca="false">IF(AND(BO$1&gt;=$N499,BO$1&lt;=$O499),$L499,0)</f>
        <v>0</v>
      </c>
      <c r="BP499" s="5" t="n">
        <f aca="false">IF(AND(BP$1&gt;=$N499,BP$1&lt;=$O499),$L499,0)</f>
        <v>0</v>
      </c>
      <c r="BQ499" s="5" t="n">
        <f aca="false">IF(AND(BQ$1&gt;=$N499,BQ$1&lt;=$O499),$L499,0)</f>
        <v>0</v>
      </c>
      <c r="BR499" s="5" t="n">
        <f aca="false">IF(AND(BR$1&gt;=$N499,BR$1&lt;=$O499),$L499,0)</f>
        <v>0</v>
      </c>
      <c r="BS499" s="5" t="n">
        <f aca="false">IF(AND(BS$1&gt;=$N499,BS$1&lt;=$O499),$L499,0)</f>
        <v>0</v>
      </c>
      <c r="BT499" s="5" t="n">
        <f aca="false">IF(AND(BT$1&gt;=$N499,BT$1&lt;=$O499),$L499,0)</f>
        <v>0</v>
      </c>
      <c r="BU499" s="5" t="n">
        <f aca="false">IF(AND(BU$1&gt;=$N499,BU$1&lt;=$O499),$L499,0)</f>
        <v>0</v>
      </c>
      <c r="BV499" s="5" t="n">
        <f aca="false">IF(AND(BV$1&gt;=$N499,BV$1&lt;=$O499),$L499,0)</f>
        <v>0</v>
      </c>
      <c r="BW499" s="5" t="n">
        <f aca="false">IF(AND(BW$1&gt;=$N499,BW$1&lt;=$O499),$L499,0)</f>
        <v>0</v>
      </c>
      <c r="BX499" s="5" t="n">
        <f aca="false">IF(AND(BX$1&gt;=$N499,BX$1&lt;=$O499),$L499,0)</f>
        <v>0</v>
      </c>
      <c r="BY499" s="5" t="n">
        <f aca="false">IF(AND(BY$1&gt;=$N499,BY$1&lt;=$O499),$L499,0)</f>
        <v>0</v>
      </c>
      <c r="BZ499" s="5" t="n">
        <f aca="false">IF(AND(BZ$1&gt;=$N499,BZ$1&lt;=$O499),$L499,0)</f>
        <v>0</v>
      </c>
      <c r="CA499" s="5" t="n">
        <f aca="false">IF(AND(CA$1&gt;=$N499,CA$1&lt;=$O499),$L499,0)</f>
        <v>0</v>
      </c>
      <c r="CB499" s="5" t="n">
        <f aca="false">IF(AND(CB$1&gt;=$N499,CB$1&lt;=$O499),$L499,0)</f>
        <v>0</v>
      </c>
      <c r="CC499" s="5" t="n">
        <f aca="false">IF(AND(CC$1&gt;=$N499,CC$1&lt;=$O499),$L499,0)</f>
        <v>0</v>
      </c>
      <c r="CD499" s="5" t="n">
        <f aca="false">IF(AND(CD$1&gt;=$N499,CD$1&lt;=$O499),$L499,0)</f>
        <v>0</v>
      </c>
      <c r="CE499" s="5" t="n">
        <f aca="false">IF(AND(CE$1&gt;=$N499,CE$1&lt;=$O499),$L499,0)</f>
        <v>0</v>
      </c>
      <c r="CF499" s="5" t="n">
        <f aca="false">IF(AND(CF$1&gt;=$N499,CF$1&lt;=$O499),$L499,0)</f>
        <v>0</v>
      </c>
      <c r="CG499" s="5" t="n">
        <f aca="false">IF(AND(CG$1&gt;=$N499,CG$1&lt;=$O499),$L499,0)</f>
        <v>0</v>
      </c>
      <c r="CH499" s="5" t="n">
        <f aca="false">IF(AND(CH$1&gt;=$N499,CH$1&lt;=$O499),$L499,0)</f>
        <v>0</v>
      </c>
      <c r="CI499" s="5" t="n">
        <f aca="false">IF(AND(CI$1&gt;=$N499,CI$1&lt;=$O499),$L499,0)</f>
        <v>0</v>
      </c>
      <c r="CJ499" s="5" t="n">
        <f aca="false">IF(AND(CJ$1&gt;=$N499,CJ$1&lt;=$O499),$L499,0)</f>
        <v>0</v>
      </c>
      <c r="CK499" s="5" t="n">
        <f aca="false">IF(AND(CK$1&gt;=$N499,CK$1&lt;=$O499),$L499,0)</f>
        <v>0</v>
      </c>
      <c r="CL499" s="5" t="n">
        <f aca="false">IF(AND(CL$1&gt;=$N499,CL$1&lt;=$O499),$L499,0)</f>
        <v>0</v>
      </c>
      <c r="CM499" s="5" t="n">
        <f aca="false">IF(AND(CM$1&gt;=$N499,CM$1&lt;=$O499),$L499,0)</f>
        <v>0</v>
      </c>
      <c r="CN499" s="5" t="n">
        <f aca="false">IF(AND(CN$1&gt;=$N499,CN$1&lt;=$O499),$L499,0)</f>
        <v>0</v>
      </c>
      <c r="CO499" s="5" t="n">
        <f aca="false">IF(AND(CO$1&gt;=$N499,CO$1&lt;=$O499),$L499,0)</f>
        <v>0</v>
      </c>
      <c r="CP499" s="5" t="n">
        <f aca="false">IF(AND(CP$1&gt;=$N499,CP$1&lt;=$O499),$L499,0)</f>
        <v>0</v>
      </c>
      <c r="CQ499" s="5" t="n">
        <f aca="false">IF(AND(CQ$1&gt;=$N499,CQ$1&lt;=$O499),$L499,0)</f>
        <v>0</v>
      </c>
      <c r="CR499" s="5" t="n">
        <f aca="false">IF(AND(CR$1&gt;=$N499,CR$1&lt;=$O499),$L499,0)</f>
        <v>0</v>
      </c>
      <c r="CS499" s="5" t="n">
        <f aca="false">IF(AND(CS$1&gt;=$N499,CS$1&lt;=$O499),$L499,0)</f>
        <v>0</v>
      </c>
      <c r="CT499" s="5" t="n">
        <f aca="false">IF(AND(CT$1&gt;=$N499,CT$1&lt;=$O499),$L499,0)</f>
        <v>0</v>
      </c>
      <c r="CU499" s="5" t="n">
        <f aca="false">IF(AND(CU$1&gt;=$N499,CU$1&lt;=$O499),$L499,0)</f>
        <v>0</v>
      </c>
      <c r="CV499" s="5" t="n">
        <f aca="false">IF(AND(CV$1&gt;=$N499,CV$1&lt;=$O499),$L499,0)</f>
        <v>0</v>
      </c>
      <c r="CW499" s="5" t="n">
        <f aca="false">IF(AND(CW$1&gt;=$N499,CW$1&lt;=$O499),$L499,0)</f>
        <v>0</v>
      </c>
      <c r="CX499" s="5" t="n">
        <f aca="false">IF(AND(CX$1&gt;=$N499,CX$1&lt;=$O499),$L499,0)</f>
        <v>0</v>
      </c>
      <c r="CY499" s="5" t="n">
        <f aca="false">IF(AND(CY$1&gt;=$N499,CY$1&lt;=$O499),$L499,0)</f>
        <v>0</v>
      </c>
      <c r="CZ499" s="5" t="n">
        <f aca="false">IF(AND(CZ$1&gt;=$N499,CZ$1&lt;=$O499),$L499,0)</f>
        <v>0</v>
      </c>
      <c r="DA499" s="5" t="n">
        <f aca="false">IF(AND(DA$1&gt;=$N499,DA$1&lt;=$O499),$L499,0)</f>
        <v>0</v>
      </c>
      <c r="DB499" s="5" t="n">
        <f aca="false">IF(AND(DB$1&gt;=$N499,DB$1&lt;=$O499),$L499,0)</f>
        <v>0</v>
      </c>
      <c r="DC499" s="5" t="n">
        <f aca="false">IF(AND(DC$1&gt;=$N499,DC$1&lt;=$O499),$L499,0)</f>
        <v>0</v>
      </c>
      <c r="DD499" s="5" t="n">
        <f aca="false">IF(AND(DD$1&gt;=$N499,DD$1&lt;=$O499),$L499,0)</f>
        <v>0</v>
      </c>
      <c r="DE499" s="5" t="n">
        <f aca="false">IF(AND(DE$1&gt;=$N499,DE$1&lt;=$O499),$L499,0)</f>
        <v>0</v>
      </c>
      <c r="DF499" s="5" t="n">
        <f aca="false">IF(AND(DF$1&gt;=$N499,DF$1&lt;=$O499),$L499,0)</f>
        <v>0</v>
      </c>
      <c r="DG499" s="5" t="n">
        <f aca="false">IF(AND(DG$1&gt;=$N499,DG$1&lt;=$O499),$L499,0)</f>
        <v>0</v>
      </c>
      <c r="DH499" s="5" t="n">
        <f aca="false">IF(AND(DH$1&gt;=$N499,DH$1&lt;=$O499),$L499,0)</f>
        <v>0</v>
      </c>
      <c r="DI499" s="5" t="n">
        <f aca="false">IF(AND(DI$1&gt;=$N499,DI$1&lt;=$O499),$L499,0)</f>
        <v>0</v>
      </c>
      <c r="DJ499" s="5" t="n">
        <f aca="false">IF(AND(DJ$1&gt;=$N499,DJ$1&lt;=$O499),$L499,0)</f>
        <v>0</v>
      </c>
      <c r="DK499" s="5" t="n">
        <f aca="false">IF(AND(DK$1&gt;=$N499,DK$1&lt;=$O499),$L499,0)</f>
        <v>0</v>
      </c>
      <c r="DL499" s="5" t="n">
        <f aca="false">IF(AND(DL$1&gt;=$N499,DL$1&lt;=$O499),$L499,0)</f>
        <v>0</v>
      </c>
      <c r="DM499" s="5" t="n">
        <f aca="false">IF(AND(DM$1&gt;=$N499,DM$1&lt;=$O499),$L499,0)</f>
        <v>0</v>
      </c>
      <c r="DN499" s="5" t="n">
        <f aca="false">IF(AND(DN$1&gt;=$N499,DN$1&lt;=$O499),$L499,0)</f>
        <v>0</v>
      </c>
      <c r="DO499" s="5" t="n">
        <f aca="false">IF(AND(DO$1&gt;=$N499,DO$1&lt;=$O499),$L499,0)</f>
        <v>0</v>
      </c>
      <c r="DP499" s="5" t="n">
        <f aca="false">IF(AND(DP$1&gt;=$N499,DP$1&lt;=$O499),$L499,0)</f>
        <v>0</v>
      </c>
      <c r="DQ499" s="5" t="n">
        <f aca="false">IF(AND(DQ$1&gt;=$N499,DQ$1&lt;=$O499),$L499,0)</f>
        <v>0</v>
      </c>
      <c r="DR499" s="5" t="n">
        <f aca="false">IF(AND(DR$1&gt;=$N499,DR$1&lt;=$O499),$L499,0)</f>
        <v>0</v>
      </c>
      <c r="DS499" s="5" t="n">
        <f aca="false">IF(AND(DS$1&gt;=$N499,DS$1&lt;=$O499),$L499,0)</f>
        <v>0</v>
      </c>
      <c r="DT499" s="5" t="n">
        <f aca="false">IF(AND(DT$1&gt;=$N499,DT$1&lt;=$O499),$L499,0)</f>
        <v>0</v>
      </c>
      <c r="DU499" s="5" t="n">
        <f aca="false">IF(AND(DU$1&gt;=$N499,DU$1&lt;=$O499),$L499,0)</f>
        <v>0</v>
      </c>
      <c r="DV499" s="5" t="n">
        <f aca="false">IF(AND(DV$1&gt;=$N499,DV$1&lt;=$O499),$L499,0)</f>
        <v>0</v>
      </c>
      <c r="DW499" s="5" t="n">
        <f aca="false">IF(AND(DW$1&gt;=$N499,DW$1&lt;=$O499),$L499,0)</f>
        <v>0</v>
      </c>
      <c r="DX499" s="5" t="n">
        <f aca="false">IF(AND(DX$1&gt;=$N499,DX$1&lt;=$O499),$L499,0)</f>
        <v>0</v>
      </c>
      <c r="DY499" s="5" t="n">
        <f aca="false">IF(AND(DY$1&gt;=$N499,DY$1&lt;=$O499),$L499,0)</f>
        <v>0</v>
      </c>
      <c r="DZ499" s="5" t="n">
        <f aca="false">IF(AND(DZ$1&gt;=$N499,DZ$1&lt;=$O499),$L499,0)</f>
        <v>0</v>
      </c>
      <c r="EA499" s="5" t="n">
        <f aca="false">IF(AND(EA$1&gt;=$N499,EA$1&lt;=$O499),$L499,0)</f>
        <v>0</v>
      </c>
      <c r="EB499" s="5" t="n">
        <f aca="false">IF(AND(EB$1&gt;=$N499,EB$1&lt;=$O499),$L499,0)</f>
        <v>0</v>
      </c>
      <c r="EC499" s="5" t="n">
        <f aca="false">IF(AND(EC$1&gt;=$N499,EC$1&lt;=$O499),$L499,0)</f>
        <v>0</v>
      </c>
      <c r="ED499" s="5" t="n">
        <f aca="false">IF(AND(ED$1&gt;=$N499,ED$1&lt;=$O499),$L499,0)</f>
        <v>0</v>
      </c>
      <c r="EE499" s="5" t="n">
        <f aca="false">IF(AND(EE$1&gt;=$N499,EE$1&lt;=$O499),$L499,0)</f>
        <v>0</v>
      </c>
      <c r="EF499" s="5" t="n">
        <f aca="false">IF(AND(EF$1&gt;=$N499,EF$1&lt;=$O499),$L499,0)</f>
        <v>0</v>
      </c>
      <c r="EG499" s="5" t="n">
        <f aca="false">IF(AND(EG$1&gt;=$N499,EG$1&lt;=$O499),$L499,0)</f>
        <v>0</v>
      </c>
      <c r="EH499" s="5" t="n">
        <f aca="false">IF(AND(EH$1&gt;=$N499,EH$1&lt;=$O499),$L499,0)</f>
        <v>0</v>
      </c>
      <c r="EI499" s="5" t="n">
        <f aca="false">IF(AND(EI$1&gt;=$N499,EI$1&lt;=$O499),$L499,0)</f>
        <v>0</v>
      </c>
      <c r="EJ499" s="5" t="n">
        <f aca="false">IF(AND(EJ$1&gt;=$N499,EJ$1&lt;=$O499),$L499,0)</f>
        <v>0</v>
      </c>
      <c r="EK499" s="5" t="n">
        <f aca="false">IF(AND(EK$1&gt;=$N499,EK$1&lt;=$O499),$L499,0)</f>
        <v>0</v>
      </c>
      <c r="EL499" s="5" t="n">
        <f aca="false">IF(AND(EL$1&gt;=$N499,EL$1&lt;=$O499),$L499,0)</f>
        <v>0</v>
      </c>
      <c r="EM499" s="5" t="n">
        <f aca="false">IF(AND(EM$1&gt;=$N499,EM$1&lt;=$O499),$L499,0)</f>
        <v>0</v>
      </c>
      <c r="EN499" s="5" t="n">
        <f aca="false">IF(AND(EN$1&gt;=$N499,EN$1&lt;=$O499),$L499,0)</f>
        <v>0</v>
      </c>
      <c r="EO499" s="5" t="n">
        <f aca="false">IF(AND(EO$1&gt;=$N499,EO$1&lt;=$O499),$L499,0)</f>
        <v>0</v>
      </c>
      <c r="EP499" s="5" t="n">
        <f aca="false">IF(AND(EP$1&gt;=$N499,EP$1&lt;=$O499),$L499,0)</f>
        <v>0</v>
      </c>
      <c r="EQ499" s="5" t="n">
        <f aca="false">IF(AND(EQ$1&gt;=$N499,EQ$1&lt;=$O499),$L499,0)</f>
        <v>0</v>
      </c>
      <c r="ER499" s="5" t="n">
        <f aca="false">IF(AND(ER$1&gt;=$N499,ER$1&lt;=$O499),$L499,0)</f>
        <v>0</v>
      </c>
      <c r="ES499" s="5" t="n">
        <f aca="false">IF(AND(ES$1&gt;=$N499,ES$1&lt;=$O499),$L499,0)</f>
        <v>0</v>
      </c>
      <c r="ET499" s="5" t="n">
        <f aca="false">IF(AND(ET$1&gt;=$N499,ET$1&lt;=$O499),$L499,0)</f>
        <v>0</v>
      </c>
      <c r="EU499" s="5" t="n">
        <f aca="false">IF(AND(EU$1&gt;=$N499,EU$1&lt;=$O499),$L499,0)</f>
        <v>0</v>
      </c>
      <c r="EV499" s="5" t="n">
        <f aca="false">IF(AND(EV$1&gt;=$N499,EV$1&lt;=$O499),$L499,0)</f>
        <v>0</v>
      </c>
      <c r="EW499" s="5" t="n">
        <f aca="false">IF(AND(EW$1&gt;=$N499,EW$1&lt;=$O499),$L499,0)</f>
        <v>0</v>
      </c>
      <c r="EX499" s="5" t="n">
        <f aca="false">IF(AND(EX$1&gt;=$N499,EX$1&lt;=$O499),$L499,0)</f>
        <v>0</v>
      </c>
      <c r="EY499" s="5" t="n">
        <f aca="false">IF(AND(EY$1&gt;=$N499,EY$1&lt;=$O499),$L499,0)</f>
        <v>0</v>
      </c>
      <c r="EZ499" s="5" t="n">
        <f aca="false">IF(AND(EZ$1&gt;=$N499,EZ$1&lt;=$O499),$L499,0)</f>
        <v>0</v>
      </c>
      <c r="FA499" s="5" t="n">
        <f aca="false">IF(AND(FA$1&gt;=$N499,FA$1&lt;=$O499),$L499,0)</f>
        <v>0</v>
      </c>
      <c r="FB499" s="5" t="n">
        <f aca="false">IF(AND(FB$1&gt;=$N499,FB$1&lt;=$O499),$L499,0)</f>
        <v>0</v>
      </c>
      <c r="FC499" s="5" t="n">
        <f aca="false">IF(AND(FC$1&gt;=$N499,FC$1&lt;=$O499),$L499,0)</f>
        <v>0</v>
      </c>
      <c r="FD499" s="5" t="n">
        <f aca="false">IF(AND(FD$1&gt;=$N499,FD$1&lt;=$O499),$L499,0)</f>
        <v>0</v>
      </c>
      <c r="FE499" s="5" t="n">
        <f aca="false">IF(AND(FE$1&gt;=$N499,FE$1&lt;=$O499),$L499,0)</f>
        <v>0</v>
      </c>
      <c r="FF499" s="5" t="n">
        <f aca="false">IF(AND(FF$1&gt;=$N499,FF$1&lt;=$O499),$L499,0)</f>
        <v>0</v>
      </c>
      <c r="FG499" s="5" t="n">
        <f aca="false">IF(AND(FG$1&gt;=$N499,FG$1&lt;=$O499),$L499,0)</f>
        <v>0</v>
      </c>
      <c r="FH499" s="5" t="n">
        <f aca="false">IF(AND(FH$1&gt;=$N499,FH$1&lt;=$O499),$L499,0)</f>
        <v>0</v>
      </c>
      <c r="FI499" s="5" t="n">
        <f aca="false">IF(AND(FI$1&gt;=$N499,FI$1&lt;=$O499),$L499,0)</f>
        <v>0</v>
      </c>
      <c r="FJ499" s="5" t="n">
        <f aca="false">IF(AND(FJ$1&gt;=$N499,FJ$1&lt;=$O499),$L499,0)</f>
        <v>0</v>
      </c>
      <c r="FK499" s="5" t="n">
        <f aca="false">IF(AND(FK$1&gt;=$N499,FK$1&lt;=$O499),$L499,0)</f>
        <v>0</v>
      </c>
      <c r="FL499" s="5" t="n">
        <f aca="false">IF(AND(FL$1&gt;=$N499,FL$1&lt;=$O499),$L499,0)</f>
        <v>0</v>
      </c>
      <c r="FM499" s="5" t="n">
        <f aca="false">IF(AND(FM$1&gt;=$N499,FM$1&lt;=$O499),$L499,0)</f>
        <v>0</v>
      </c>
      <c r="FN499" s="5" t="n">
        <f aca="false">IF(AND(FN$1&gt;=$N499,FN$1&lt;=$O499),$L499,0)</f>
        <v>0</v>
      </c>
      <c r="FO499" s="5" t="n">
        <f aca="false">IF(AND(FO$1&gt;=$N499,FO$1&lt;=$O499),$L499,0)</f>
        <v>0</v>
      </c>
      <c r="FP499" s="5" t="n">
        <f aca="false">IF(AND(FP$1&gt;=$N499,FP$1&lt;=$O499),$L499,0)</f>
        <v>0</v>
      </c>
      <c r="FQ499" s="5" t="n">
        <f aca="false">IF(AND(FQ$1&gt;=$N499,FQ$1&lt;=$O499),$L499,0)</f>
        <v>0</v>
      </c>
      <c r="FR499" s="5" t="n">
        <f aca="false">IF(AND(FR$1&gt;=$N499,FR$1&lt;=$O499),$L499,0)</f>
        <v>0</v>
      </c>
      <c r="FS499" s="5" t="n">
        <f aca="false">IF(AND(FS$1&gt;=$N499,FS$1&lt;=$O499),$L499,0)</f>
        <v>0</v>
      </c>
      <c r="FT499" s="5" t="n">
        <f aca="false">IF(AND(FT$1&gt;=$N499,FT$1&lt;=$O499),$L499,0)</f>
        <v>0</v>
      </c>
      <c r="FU499" s="5" t="n">
        <f aca="false">IF(AND(FU$1&gt;=$N499,FU$1&lt;=$O499),$L499,0)</f>
        <v>0</v>
      </c>
      <c r="FV499" s="5" t="n">
        <f aca="false">IF(AND(FV$1&gt;=$N499,FV$1&lt;=$O499),$L499,0)</f>
        <v>0</v>
      </c>
      <c r="FW499" s="5" t="n">
        <f aca="false">IF(AND(FW$1&gt;=$N499,FW$1&lt;=$O499),$L499,0)</f>
        <v>0</v>
      </c>
      <c r="FX499" s="5" t="n">
        <f aca="false">IF(AND(FX$1&gt;=$N499,FX$1&lt;=$O499),$L499,0)</f>
        <v>0</v>
      </c>
      <c r="FY499" s="5" t="n">
        <f aca="false">IF(AND(FY$1&gt;=$N499,FY$1&lt;=$O499),$L499,0)</f>
        <v>0</v>
      </c>
      <c r="FZ499" s="5" t="n">
        <f aca="false">IF(AND(FZ$1&gt;=$N499,FZ$1&lt;=$O499),$L499,0)</f>
        <v>0</v>
      </c>
      <c r="GA499" s="5" t="n">
        <f aca="false">IF(AND(GA$1&gt;=$N499,GA$1&lt;=$O499),$L499,0)</f>
        <v>0</v>
      </c>
      <c r="GB499" s="5" t="n">
        <f aca="false">IF(AND(GB$1&gt;=$N499,GB$1&lt;=$O499),$L499,0)</f>
        <v>0</v>
      </c>
      <c r="GC499" s="5" t="n">
        <f aca="false">IF(AND(GC$1&gt;=$N499,GC$1&lt;=$O499),$L499,0)</f>
        <v>0</v>
      </c>
      <c r="GD499" s="5" t="n">
        <f aca="false">IF(AND(GD$1&gt;=$N499,GD$1&lt;=$O499),$L499,0)</f>
        <v>0</v>
      </c>
      <c r="GE499" s="5" t="n">
        <f aca="false">IF(AND(GE$1&gt;=$N499,GE$1&lt;=$O499),$L499,0)</f>
        <v>0</v>
      </c>
      <c r="GF499" s="5" t="n">
        <f aca="false">IF(AND(GF$1&gt;=$N499,GF$1&lt;=$O499),$L499,0)</f>
        <v>0</v>
      </c>
      <c r="GG499" s="5" t="n">
        <f aca="false">IF(AND(GG$1&gt;=$N499,GG$1&lt;=$O499),$L499,0)</f>
        <v>0</v>
      </c>
      <c r="GH499" s="5" t="n">
        <f aca="false">IF(AND(GH$1&gt;=$N499,GH$1&lt;=$O499),$L499,0)</f>
        <v>0</v>
      </c>
      <c r="GI499" s="5" t="n">
        <f aca="false">IF(AND(GI$1&gt;=$N499,GI$1&lt;=$O499),$L499,0)</f>
        <v>0</v>
      </c>
      <c r="GJ499" s="5" t="n">
        <f aca="false">IF(AND(GJ$1&gt;=$N499,GJ$1&lt;=$O499),$L499,0)</f>
        <v>0</v>
      </c>
      <c r="GK499" s="5" t="n">
        <f aca="false">IF(AND(GK$1&gt;=$N499,GK$1&lt;=$O499),$L499,0)</f>
        <v>0</v>
      </c>
      <c r="GL499" s="5" t="n">
        <f aca="false">IF(AND(GL$1&gt;=$N499,GL$1&lt;=$O499),$L499,0)</f>
        <v>0</v>
      </c>
      <c r="GM499" s="5" t="n">
        <f aca="false">IF(AND(GM$1&gt;=$N499,GM$1&lt;=$O499),$L499,0)</f>
        <v>0</v>
      </c>
      <c r="GN499" s="5" t="n">
        <f aca="false">IF(AND(GN$1&gt;=$N499,GN$1&lt;=$O499),$L499,0)</f>
        <v>0</v>
      </c>
      <c r="GO499" s="5" t="n">
        <f aca="false">IF(AND(GO$1&gt;=$N499,GO$1&lt;=$O499),$L499,0)</f>
        <v>0</v>
      </c>
      <c r="GP499" s="5" t="n">
        <f aca="false">IF(AND(GP$1&gt;=$N499,GP$1&lt;=$O499),$L499,0)</f>
        <v>0</v>
      </c>
      <c r="GQ499" s="5" t="n">
        <f aca="false">IF(AND(GQ$1&gt;=$N499,GQ$1&lt;=$O499),$L499,0)</f>
        <v>0</v>
      </c>
      <c r="GR499" s="5" t="n">
        <f aca="false">IF(AND(GR$1&gt;=$N499,GR$1&lt;=$O499),$L499,0)</f>
        <v>0</v>
      </c>
      <c r="GS499" s="5" t="n">
        <f aca="false">IF(AND(GS$1&gt;=$N499,GS$1&lt;=$O499),$L499,0)</f>
        <v>0</v>
      </c>
      <c r="GT499" s="5" t="n">
        <f aca="false">IF(AND(GT$1&gt;=$N499,GT$1&lt;=$O499),$L499,0)</f>
        <v>0</v>
      </c>
      <c r="GU499" s="5" t="n">
        <f aca="false">IF(AND(GU$1&gt;=$N499,GU$1&lt;=$O499),$L499,0)</f>
        <v>0</v>
      </c>
      <c r="GV499" s="5" t="n">
        <f aca="false">IF(AND(GV$1&gt;=$N499,GV$1&lt;=$O499),$L499,0)</f>
        <v>0</v>
      </c>
      <c r="GW499" s="5" t="n">
        <f aca="false">IF(AND(GW$1&gt;=$N499,GW$1&lt;=$O499),$L499,0)</f>
        <v>0</v>
      </c>
      <c r="GX499" s="5" t="n">
        <f aca="false">IF(AND(GX$1&gt;=$N499,GX$1&lt;=$O499),$L499,0)</f>
        <v>0</v>
      </c>
      <c r="GY499" s="5" t="n">
        <f aca="false">IF(AND(GY$1&gt;=$N499,GY$1&lt;=$O499),$L499,0)</f>
        <v>0</v>
      </c>
      <c r="GZ499" s="5" t="n">
        <f aca="false">IF(AND(GZ$1&gt;=$N499,GZ$1&lt;=$O499),$L499,0)</f>
        <v>0</v>
      </c>
    </row>
    <row r="500" customFormat="false" ht="12.75" hidden="false" customHeight="false" outlineLevel="0" collapsed="false">
      <c r="A500" s="1" t="s">
        <v>1266</v>
      </c>
      <c r="B500" s="1" t="s">
        <v>615</v>
      </c>
      <c r="C500" s="1" t="s">
        <v>616</v>
      </c>
      <c r="D500" s="1" t="s">
        <v>338</v>
      </c>
      <c r="E500" s="1" t="s">
        <v>617</v>
      </c>
      <c r="F500" s="1" t="s">
        <v>618</v>
      </c>
      <c r="G500" s="1" t="s">
        <v>68</v>
      </c>
      <c r="H500" s="1" t="s">
        <v>32</v>
      </c>
      <c r="I500" s="1" t="s">
        <v>33</v>
      </c>
      <c r="J500" s="1" t="s">
        <v>49</v>
      </c>
      <c r="K500" s="1"/>
      <c r="L500" s="2" t="n">
        <v>660</v>
      </c>
      <c r="M500" s="1" t="s">
        <v>50</v>
      </c>
      <c r="N500" s="4" t="n">
        <v>36462</v>
      </c>
      <c r="O500" s="4" t="n">
        <v>36465</v>
      </c>
      <c r="P500" s="1" t="s">
        <v>650</v>
      </c>
      <c r="Q500" s="1" t="s">
        <v>37</v>
      </c>
      <c r="R500" s="1" t="s">
        <v>631</v>
      </c>
      <c r="S500" s="1" t="s">
        <v>39</v>
      </c>
      <c r="V500" s="1" t="s">
        <v>40</v>
      </c>
      <c r="W500" s="1"/>
      <c r="X500" s="4" t="n">
        <v>37117</v>
      </c>
      <c r="Y500" s="1" t="s">
        <v>104</v>
      </c>
      <c r="Z500" s="5" t="n">
        <f aca="false">IF(AND(Z$1&gt;=$N500,Z$1&lt;=$O500),$L500,0)</f>
        <v>0</v>
      </c>
      <c r="AA500" s="5" t="n">
        <f aca="false">IF(AND(AA$1&gt;=$N500,AA$1&lt;=$O500),$L500,0)</f>
        <v>0</v>
      </c>
      <c r="AB500" s="5" t="n">
        <f aca="false">IF(AND(AB$1&gt;=$N500,AB$1&lt;=$O500),$L500,0)</f>
        <v>0</v>
      </c>
      <c r="AC500" s="5" t="n">
        <f aca="false">IF(AND(AC$1&gt;=$N500,AC$1&lt;=$O500),$L500,0)</f>
        <v>0</v>
      </c>
      <c r="AD500" s="5" t="n">
        <f aca="false">IF(AND(AD$1&gt;=$N500,AD$1&lt;=$O500),$L500,0)</f>
        <v>0</v>
      </c>
      <c r="AE500" s="5" t="n">
        <f aca="false">IF(AND(AE$1&gt;=$N500,AE$1&lt;=$O500),$L500,0)</f>
        <v>0</v>
      </c>
      <c r="AF500" s="5" t="n">
        <f aca="false">IF(AND(AF$1&gt;=$N500,AF$1&lt;=$O500),$L500,0)</f>
        <v>0</v>
      </c>
      <c r="AG500" s="5" t="n">
        <f aca="false">IF(AND(AG$1&gt;=$N500,AG$1&lt;=$O500),$L500,0)</f>
        <v>0</v>
      </c>
      <c r="AH500" s="5" t="n">
        <f aca="false">IF(AND(AH$1&gt;=$N500,AH$1&lt;=$O500),$L500,0)</f>
        <v>0</v>
      </c>
      <c r="AI500" s="5" t="n">
        <f aca="false">IF(AND(AI$1&gt;=$N500,AI$1&lt;=$O500),$L500,0)</f>
        <v>0</v>
      </c>
      <c r="AJ500" s="5" t="n">
        <f aca="false">IF(AND(AJ$1&gt;=$N500,AJ$1&lt;=$O500),$L500,0)</f>
        <v>0</v>
      </c>
      <c r="AK500" s="5" t="n">
        <f aca="false">IF(AND(AK$1&gt;=$N500,AK$1&lt;=$O500),$L500,0)</f>
        <v>0</v>
      </c>
      <c r="AL500" s="5" t="n">
        <f aca="false">IF(AND(AL$1&gt;=$N500,AL$1&lt;=$O500),$L500,0)</f>
        <v>0</v>
      </c>
      <c r="AM500" s="5" t="n">
        <f aca="false">IF(AND(AM$1&gt;=$N500,AM$1&lt;=$O500),$L500,0)</f>
        <v>0</v>
      </c>
      <c r="AN500" s="5" t="n">
        <f aca="false">IF(AND(AN$1&gt;=$N500,AN$1&lt;=$O500),$L500,0)</f>
        <v>0</v>
      </c>
      <c r="AO500" s="5" t="n">
        <f aca="false">IF(AND(AO$1&gt;=$N500,AO$1&lt;=$O500),$L500,0)</f>
        <v>0</v>
      </c>
      <c r="AP500" s="5" t="n">
        <f aca="false">IF(AND(AP$1&gt;=$N500,AP$1&lt;=$O500),$L500,0)</f>
        <v>0</v>
      </c>
      <c r="AQ500" s="5" t="n">
        <f aca="false">IF(AND(AQ$1&gt;=$N500,AQ$1&lt;=$O500),$L500,0)</f>
        <v>0</v>
      </c>
      <c r="AR500" s="5" t="n">
        <f aca="false">IF(AND(AR$1&gt;=$N500,AR$1&lt;=$O500),$L500,0)</f>
        <v>0</v>
      </c>
      <c r="AS500" s="5" t="n">
        <f aca="false">IF(AND(AS$1&gt;=$N500,AS$1&lt;=$O500),$L500,0)</f>
        <v>0</v>
      </c>
      <c r="AT500" s="5" t="n">
        <f aca="false">IF(AND(AT$1&gt;=$N500,AT$1&lt;=$O500),$L500,0)</f>
        <v>0</v>
      </c>
      <c r="AU500" s="5" t="n">
        <f aca="false">IF(AND(AU$1&gt;=$N500,AU$1&lt;=$O500),$L500,0)</f>
        <v>0</v>
      </c>
      <c r="AV500" s="5" t="n">
        <f aca="false">IF(AND(AV$1&gt;=$N500,AV$1&lt;=$O500),$L500,0)</f>
        <v>0</v>
      </c>
      <c r="AW500" s="5" t="n">
        <f aca="false">IF(AND(AW$1&gt;=$N500,AW$1&lt;=$O500),$L500,0)</f>
        <v>0</v>
      </c>
      <c r="AX500" s="5" t="n">
        <f aca="false">IF(AND(AX$1&gt;=$N500,AX$1&lt;=$O500),$L500,0)</f>
        <v>0</v>
      </c>
      <c r="AY500" s="5" t="n">
        <f aca="false">IF(AND(AY$1&gt;=$N500,AY$1&lt;=$O500),$L500,0)</f>
        <v>0</v>
      </c>
      <c r="AZ500" s="5" t="n">
        <f aca="false">IF(AND(AZ$1&gt;=$N500,AZ$1&lt;=$O500),$L500,0)</f>
        <v>0</v>
      </c>
      <c r="BA500" s="5" t="n">
        <f aca="false">IF(AND(BA$1&gt;=$N500,BA$1&lt;=$O500),$L500,0)</f>
        <v>0</v>
      </c>
      <c r="BB500" s="5" t="n">
        <f aca="false">IF(AND(BB$1&gt;=$N500,BB$1&lt;=$O500),$L500,0)</f>
        <v>0</v>
      </c>
      <c r="BC500" s="5" t="n">
        <f aca="false">IF(AND(BC$1&gt;=$N500,BC$1&lt;=$O500),$L500,0)</f>
        <v>0</v>
      </c>
      <c r="BD500" s="5" t="n">
        <f aca="false">IF(AND(BD$1&gt;=$N500,BD$1&lt;=$O500),$L500,0)</f>
        <v>0</v>
      </c>
      <c r="BE500" s="5" t="n">
        <f aca="false">IF(AND(BE$1&gt;=$N500,BE$1&lt;=$O500),$L500,0)</f>
        <v>0</v>
      </c>
      <c r="BF500" s="5" t="n">
        <f aca="false">IF(AND(BF$1&gt;=$N500,BF$1&lt;=$O500),$L500,0)</f>
        <v>0</v>
      </c>
      <c r="BG500" s="5" t="n">
        <f aca="false">IF(AND(BG$1&gt;=$N500,BG$1&lt;=$O500),$L500,0)</f>
        <v>0</v>
      </c>
      <c r="BH500" s="5" t="n">
        <f aca="false">IF(AND(BH$1&gt;=$N500,BH$1&lt;=$O500),$L500,0)</f>
        <v>0</v>
      </c>
      <c r="BI500" s="5" t="n">
        <f aca="false">IF(AND(BI$1&gt;=$N500,BI$1&lt;=$O500),$L500,0)</f>
        <v>0</v>
      </c>
      <c r="BJ500" s="5" t="n">
        <f aca="false">IF(AND(BJ$1&gt;=$N500,BJ$1&lt;=$O500),$L500,0)</f>
        <v>0</v>
      </c>
      <c r="BK500" s="5" t="n">
        <f aca="false">IF(AND(BK$1&gt;=$N500,BK$1&lt;=$O500),$L500,0)</f>
        <v>0</v>
      </c>
      <c r="BL500" s="5" t="n">
        <f aca="false">IF(AND(BL$1&gt;=$N500,BL$1&lt;=$O500),$L500,0)</f>
        <v>0</v>
      </c>
      <c r="BM500" s="5" t="n">
        <f aca="false">IF(AND(BM$1&gt;=$N500,BM$1&lt;=$O500),$L500,0)</f>
        <v>0</v>
      </c>
      <c r="BN500" s="5" t="n">
        <f aca="false">IF(AND(BN$1&gt;=$N500,BN$1&lt;=$O500),$L500,0)</f>
        <v>0</v>
      </c>
      <c r="BO500" s="5" t="n">
        <f aca="false">IF(AND(BO$1&gt;=$N500,BO$1&lt;=$O500),$L500,0)</f>
        <v>0</v>
      </c>
      <c r="BP500" s="5" t="n">
        <f aca="false">IF(AND(BP$1&gt;=$N500,BP$1&lt;=$O500),$L500,0)</f>
        <v>0</v>
      </c>
      <c r="BQ500" s="5" t="n">
        <f aca="false">IF(AND(BQ$1&gt;=$N500,BQ$1&lt;=$O500),$L500,0)</f>
        <v>0</v>
      </c>
      <c r="BR500" s="5" t="n">
        <f aca="false">IF(AND(BR$1&gt;=$N500,BR$1&lt;=$O500),$L500,0)</f>
        <v>0</v>
      </c>
      <c r="BS500" s="5" t="n">
        <f aca="false">IF(AND(BS$1&gt;=$N500,BS$1&lt;=$O500),$L500,0)</f>
        <v>0</v>
      </c>
      <c r="BT500" s="5" t="n">
        <f aca="false">IF(AND(BT$1&gt;=$N500,BT$1&lt;=$O500),$L500,0)</f>
        <v>0</v>
      </c>
      <c r="BU500" s="5" t="n">
        <f aca="false">IF(AND(BU$1&gt;=$N500,BU$1&lt;=$O500),$L500,0)</f>
        <v>0</v>
      </c>
      <c r="BV500" s="5" t="n">
        <f aca="false">IF(AND(BV$1&gt;=$N500,BV$1&lt;=$O500),$L500,0)</f>
        <v>0</v>
      </c>
      <c r="BW500" s="5" t="n">
        <f aca="false">IF(AND(BW$1&gt;=$N500,BW$1&lt;=$O500),$L500,0)</f>
        <v>0</v>
      </c>
      <c r="BX500" s="5" t="n">
        <f aca="false">IF(AND(BX$1&gt;=$N500,BX$1&lt;=$O500),$L500,0)</f>
        <v>0</v>
      </c>
      <c r="BY500" s="5" t="n">
        <f aca="false">IF(AND(BY$1&gt;=$N500,BY$1&lt;=$O500),$L500,0)</f>
        <v>0</v>
      </c>
      <c r="BZ500" s="5" t="n">
        <f aca="false">IF(AND(BZ$1&gt;=$N500,BZ$1&lt;=$O500),$L500,0)</f>
        <v>0</v>
      </c>
      <c r="CA500" s="5" t="n">
        <f aca="false">IF(AND(CA$1&gt;=$N500,CA$1&lt;=$O500),$L500,0)</f>
        <v>0</v>
      </c>
      <c r="CB500" s="5" t="n">
        <f aca="false">IF(AND(CB$1&gt;=$N500,CB$1&lt;=$O500),$L500,0)</f>
        <v>0</v>
      </c>
      <c r="CC500" s="5" t="n">
        <f aca="false">IF(AND(CC$1&gt;=$N500,CC$1&lt;=$O500),$L500,0)</f>
        <v>0</v>
      </c>
      <c r="CD500" s="5" t="n">
        <f aca="false">IF(AND(CD$1&gt;=$N500,CD$1&lt;=$O500),$L500,0)</f>
        <v>0</v>
      </c>
      <c r="CE500" s="5" t="n">
        <f aca="false">IF(AND(CE$1&gt;=$N500,CE$1&lt;=$O500),$L500,0)</f>
        <v>0</v>
      </c>
      <c r="CF500" s="5" t="n">
        <f aca="false">IF(AND(CF$1&gt;=$N500,CF$1&lt;=$O500),$L500,0)</f>
        <v>0</v>
      </c>
      <c r="CG500" s="5" t="n">
        <f aca="false">IF(AND(CG$1&gt;=$N500,CG$1&lt;=$O500),$L500,0)</f>
        <v>0</v>
      </c>
      <c r="CH500" s="5" t="n">
        <f aca="false">IF(AND(CH$1&gt;=$N500,CH$1&lt;=$O500),$L500,0)</f>
        <v>0</v>
      </c>
      <c r="CI500" s="5" t="n">
        <f aca="false">IF(AND(CI$1&gt;=$N500,CI$1&lt;=$O500),$L500,0)</f>
        <v>0</v>
      </c>
      <c r="CJ500" s="5" t="n">
        <f aca="false">IF(AND(CJ$1&gt;=$N500,CJ$1&lt;=$O500),$L500,0)</f>
        <v>0</v>
      </c>
      <c r="CK500" s="5" t="n">
        <f aca="false">IF(AND(CK$1&gt;=$N500,CK$1&lt;=$O500),$L500,0)</f>
        <v>0</v>
      </c>
      <c r="CL500" s="5" t="n">
        <f aca="false">IF(AND(CL$1&gt;=$N500,CL$1&lt;=$O500),$L500,0)</f>
        <v>0</v>
      </c>
      <c r="CM500" s="5" t="n">
        <f aca="false">IF(AND(CM$1&gt;=$N500,CM$1&lt;=$O500),$L500,0)</f>
        <v>0</v>
      </c>
      <c r="CN500" s="5" t="n">
        <f aca="false">IF(AND(CN$1&gt;=$N500,CN$1&lt;=$O500),$L500,0)</f>
        <v>0</v>
      </c>
      <c r="CO500" s="5" t="n">
        <f aca="false">IF(AND(CO$1&gt;=$N500,CO$1&lt;=$O500),$L500,0)</f>
        <v>0</v>
      </c>
      <c r="CP500" s="5" t="n">
        <f aca="false">IF(AND(CP$1&gt;=$N500,CP$1&lt;=$O500),$L500,0)</f>
        <v>0</v>
      </c>
      <c r="CQ500" s="5" t="n">
        <f aca="false">IF(AND(CQ$1&gt;=$N500,CQ$1&lt;=$O500),$L500,0)</f>
        <v>0</v>
      </c>
      <c r="CR500" s="5" t="n">
        <f aca="false">IF(AND(CR$1&gt;=$N500,CR$1&lt;=$O500),$L500,0)</f>
        <v>0</v>
      </c>
      <c r="CS500" s="5" t="n">
        <f aca="false">IF(AND(CS$1&gt;=$N500,CS$1&lt;=$O500),$L500,0)</f>
        <v>0</v>
      </c>
      <c r="CT500" s="5" t="n">
        <f aca="false">IF(AND(CT$1&gt;=$N500,CT$1&lt;=$O500),$L500,0)</f>
        <v>0</v>
      </c>
      <c r="CU500" s="5" t="n">
        <f aca="false">IF(AND(CU$1&gt;=$N500,CU$1&lt;=$O500),$L500,0)</f>
        <v>0</v>
      </c>
      <c r="CV500" s="5" t="n">
        <f aca="false">IF(AND(CV$1&gt;=$N500,CV$1&lt;=$O500),$L500,0)</f>
        <v>0</v>
      </c>
      <c r="CW500" s="5" t="n">
        <f aca="false">IF(AND(CW$1&gt;=$N500,CW$1&lt;=$O500),$L500,0)</f>
        <v>0</v>
      </c>
      <c r="CX500" s="5" t="n">
        <f aca="false">IF(AND(CX$1&gt;=$N500,CX$1&lt;=$O500),$L500,0)</f>
        <v>0</v>
      </c>
      <c r="CY500" s="5" t="n">
        <f aca="false">IF(AND(CY$1&gt;=$N500,CY$1&lt;=$O500),$L500,0)</f>
        <v>0</v>
      </c>
      <c r="CZ500" s="5" t="n">
        <f aca="false">IF(AND(CZ$1&gt;=$N500,CZ$1&lt;=$O500),$L500,0)</f>
        <v>0</v>
      </c>
      <c r="DA500" s="5" t="n">
        <f aca="false">IF(AND(DA$1&gt;=$N500,DA$1&lt;=$O500),$L500,0)</f>
        <v>0</v>
      </c>
      <c r="DB500" s="5" t="n">
        <f aca="false">IF(AND(DB$1&gt;=$N500,DB$1&lt;=$O500),$L500,0)</f>
        <v>0</v>
      </c>
      <c r="DC500" s="5" t="n">
        <f aca="false">IF(AND(DC$1&gt;=$N500,DC$1&lt;=$O500),$L500,0)</f>
        <v>0</v>
      </c>
      <c r="DD500" s="5" t="n">
        <f aca="false">IF(AND(DD$1&gt;=$N500,DD$1&lt;=$O500),$L500,0)</f>
        <v>0</v>
      </c>
      <c r="DE500" s="5" t="n">
        <f aca="false">IF(AND(DE$1&gt;=$N500,DE$1&lt;=$O500),$L500,0)</f>
        <v>0</v>
      </c>
      <c r="DF500" s="5" t="n">
        <f aca="false">IF(AND(DF$1&gt;=$N500,DF$1&lt;=$O500),$L500,0)</f>
        <v>0</v>
      </c>
      <c r="DG500" s="5" t="n">
        <f aca="false">IF(AND(DG$1&gt;=$N500,DG$1&lt;=$O500),$L500,0)</f>
        <v>0</v>
      </c>
      <c r="DH500" s="5" t="n">
        <f aca="false">IF(AND(DH$1&gt;=$N500,DH$1&lt;=$O500),$L500,0)</f>
        <v>0</v>
      </c>
      <c r="DI500" s="5" t="n">
        <f aca="false">IF(AND(DI$1&gt;=$N500,DI$1&lt;=$O500),$L500,0)</f>
        <v>0</v>
      </c>
      <c r="DJ500" s="5" t="n">
        <f aca="false">IF(AND(DJ$1&gt;=$N500,DJ$1&lt;=$O500),$L500,0)</f>
        <v>0</v>
      </c>
      <c r="DK500" s="5" t="n">
        <f aca="false">IF(AND(DK$1&gt;=$N500,DK$1&lt;=$O500),$L500,0)</f>
        <v>0</v>
      </c>
      <c r="DL500" s="5" t="n">
        <f aca="false">IF(AND(DL$1&gt;=$N500,DL$1&lt;=$O500),$L500,0)</f>
        <v>0</v>
      </c>
      <c r="DM500" s="5" t="n">
        <f aca="false">IF(AND(DM$1&gt;=$N500,DM$1&lt;=$O500),$L500,0)</f>
        <v>0</v>
      </c>
      <c r="DN500" s="5" t="n">
        <f aca="false">IF(AND(DN$1&gt;=$N500,DN$1&lt;=$O500),$L500,0)</f>
        <v>0</v>
      </c>
      <c r="DO500" s="5" t="n">
        <f aca="false">IF(AND(DO$1&gt;=$N500,DO$1&lt;=$O500),$L500,0)</f>
        <v>0</v>
      </c>
      <c r="DP500" s="5" t="n">
        <f aca="false">IF(AND(DP$1&gt;=$N500,DP$1&lt;=$O500),$L500,0)</f>
        <v>0</v>
      </c>
      <c r="DQ500" s="5" t="n">
        <f aca="false">IF(AND(DQ$1&gt;=$N500,DQ$1&lt;=$O500),$L500,0)</f>
        <v>0</v>
      </c>
      <c r="DR500" s="5" t="n">
        <f aca="false">IF(AND(DR$1&gt;=$N500,DR$1&lt;=$O500),$L500,0)</f>
        <v>0</v>
      </c>
      <c r="DS500" s="5" t="n">
        <f aca="false">IF(AND(DS$1&gt;=$N500,DS$1&lt;=$O500),$L500,0)</f>
        <v>0</v>
      </c>
      <c r="DT500" s="5" t="n">
        <f aca="false">IF(AND(DT$1&gt;=$N500,DT$1&lt;=$O500),$L500,0)</f>
        <v>0</v>
      </c>
      <c r="DU500" s="5" t="n">
        <f aca="false">IF(AND(DU$1&gt;=$N500,DU$1&lt;=$O500),$L500,0)</f>
        <v>0</v>
      </c>
      <c r="DV500" s="5" t="n">
        <f aca="false">IF(AND(DV$1&gt;=$N500,DV$1&lt;=$O500),$L500,0)</f>
        <v>0</v>
      </c>
      <c r="DW500" s="5" t="n">
        <f aca="false">IF(AND(DW$1&gt;=$N500,DW$1&lt;=$O500),$L500,0)</f>
        <v>0</v>
      </c>
      <c r="DX500" s="5" t="n">
        <f aca="false">IF(AND(DX$1&gt;=$N500,DX$1&lt;=$O500),$L500,0)</f>
        <v>0</v>
      </c>
      <c r="DY500" s="5" t="n">
        <f aca="false">IF(AND(DY$1&gt;=$N500,DY$1&lt;=$O500),$L500,0)</f>
        <v>0</v>
      </c>
      <c r="DZ500" s="5" t="n">
        <f aca="false">IF(AND(DZ$1&gt;=$N500,DZ$1&lt;=$O500),$L500,0)</f>
        <v>0</v>
      </c>
      <c r="EA500" s="5" t="n">
        <f aca="false">IF(AND(EA$1&gt;=$N500,EA$1&lt;=$O500),$L500,0)</f>
        <v>0</v>
      </c>
      <c r="EB500" s="5" t="n">
        <f aca="false">IF(AND(EB$1&gt;=$N500,EB$1&lt;=$O500),$L500,0)</f>
        <v>0</v>
      </c>
      <c r="EC500" s="5" t="n">
        <f aca="false">IF(AND(EC$1&gt;=$N500,EC$1&lt;=$O500),$L500,0)</f>
        <v>0</v>
      </c>
      <c r="ED500" s="5" t="n">
        <f aca="false">IF(AND(ED$1&gt;=$N500,ED$1&lt;=$O500),$L500,0)</f>
        <v>0</v>
      </c>
      <c r="EE500" s="5" t="n">
        <f aca="false">IF(AND(EE$1&gt;=$N500,EE$1&lt;=$O500),$L500,0)</f>
        <v>0</v>
      </c>
      <c r="EF500" s="5" t="n">
        <f aca="false">IF(AND(EF$1&gt;=$N500,EF$1&lt;=$O500),$L500,0)</f>
        <v>0</v>
      </c>
      <c r="EG500" s="5" t="n">
        <f aca="false">IF(AND(EG$1&gt;=$N500,EG$1&lt;=$O500),$L500,0)</f>
        <v>0</v>
      </c>
      <c r="EH500" s="5" t="n">
        <f aca="false">IF(AND(EH$1&gt;=$N500,EH$1&lt;=$O500),$L500,0)</f>
        <v>0</v>
      </c>
      <c r="EI500" s="5" t="n">
        <f aca="false">IF(AND(EI$1&gt;=$N500,EI$1&lt;=$O500),$L500,0)</f>
        <v>0</v>
      </c>
      <c r="EJ500" s="5" t="n">
        <f aca="false">IF(AND(EJ$1&gt;=$N500,EJ$1&lt;=$O500),$L500,0)</f>
        <v>0</v>
      </c>
      <c r="EK500" s="5" t="n">
        <f aca="false">IF(AND(EK$1&gt;=$N500,EK$1&lt;=$O500),$L500,0)</f>
        <v>0</v>
      </c>
      <c r="EL500" s="5" t="n">
        <f aca="false">IF(AND(EL$1&gt;=$N500,EL$1&lt;=$O500),$L500,0)</f>
        <v>0</v>
      </c>
      <c r="EM500" s="5" t="n">
        <f aca="false">IF(AND(EM$1&gt;=$N500,EM$1&lt;=$O500),$L500,0)</f>
        <v>0</v>
      </c>
      <c r="EN500" s="5" t="n">
        <f aca="false">IF(AND(EN$1&gt;=$N500,EN$1&lt;=$O500),$L500,0)</f>
        <v>0</v>
      </c>
      <c r="EO500" s="5" t="n">
        <f aca="false">IF(AND(EO$1&gt;=$N500,EO$1&lt;=$O500),$L500,0)</f>
        <v>0</v>
      </c>
      <c r="EP500" s="5" t="n">
        <f aca="false">IF(AND(EP$1&gt;=$N500,EP$1&lt;=$O500),$L500,0)</f>
        <v>0</v>
      </c>
      <c r="EQ500" s="5" t="n">
        <f aca="false">IF(AND(EQ$1&gt;=$N500,EQ$1&lt;=$O500),$L500,0)</f>
        <v>0</v>
      </c>
      <c r="ER500" s="5" t="n">
        <f aca="false">IF(AND(ER$1&gt;=$N500,ER$1&lt;=$O500),$L500,0)</f>
        <v>0</v>
      </c>
      <c r="ES500" s="5" t="n">
        <f aca="false">IF(AND(ES$1&gt;=$N500,ES$1&lt;=$O500),$L500,0)</f>
        <v>0</v>
      </c>
      <c r="ET500" s="5" t="n">
        <f aca="false">IF(AND(ET$1&gt;=$N500,ET$1&lt;=$O500),$L500,0)</f>
        <v>0</v>
      </c>
      <c r="EU500" s="5" t="n">
        <f aca="false">IF(AND(EU$1&gt;=$N500,EU$1&lt;=$O500),$L500,0)</f>
        <v>0</v>
      </c>
      <c r="EV500" s="5" t="n">
        <f aca="false">IF(AND(EV$1&gt;=$N500,EV$1&lt;=$O500),$L500,0)</f>
        <v>0</v>
      </c>
      <c r="EW500" s="5" t="n">
        <f aca="false">IF(AND(EW$1&gt;=$N500,EW$1&lt;=$O500),$L500,0)</f>
        <v>0</v>
      </c>
      <c r="EX500" s="5" t="n">
        <f aca="false">IF(AND(EX$1&gt;=$N500,EX$1&lt;=$O500),$L500,0)</f>
        <v>0</v>
      </c>
      <c r="EY500" s="5" t="n">
        <f aca="false">IF(AND(EY$1&gt;=$N500,EY$1&lt;=$O500),$L500,0)</f>
        <v>0</v>
      </c>
      <c r="EZ500" s="5" t="n">
        <f aca="false">IF(AND(EZ$1&gt;=$N500,EZ$1&lt;=$O500),$L500,0)</f>
        <v>0</v>
      </c>
      <c r="FA500" s="5" t="n">
        <f aca="false">IF(AND(FA$1&gt;=$N500,FA$1&lt;=$O500),$L500,0)</f>
        <v>0</v>
      </c>
      <c r="FB500" s="5" t="n">
        <f aca="false">IF(AND(FB$1&gt;=$N500,FB$1&lt;=$O500),$L500,0)</f>
        <v>0</v>
      </c>
      <c r="FC500" s="5" t="n">
        <f aca="false">IF(AND(FC$1&gt;=$N500,FC$1&lt;=$O500),$L500,0)</f>
        <v>0</v>
      </c>
      <c r="FD500" s="5" t="n">
        <f aca="false">IF(AND(FD$1&gt;=$N500,FD$1&lt;=$O500),$L500,0)</f>
        <v>0</v>
      </c>
      <c r="FE500" s="5" t="n">
        <f aca="false">IF(AND(FE$1&gt;=$N500,FE$1&lt;=$O500),$L500,0)</f>
        <v>0</v>
      </c>
      <c r="FF500" s="5" t="n">
        <f aca="false">IF(AND(FF$1&gt;=$N500,FF$1&lt;=$O500),$L500,0)</f>
        <v>0</v>
      </c>
      <c r="FG500" s="5" t="n">
        <f aca="false">IF(AND(FG$1&gt;=$N500,FG$1&lt;=$O500),$L500,0)</f>
        <v>0</v>
      </c>
      <c r="FH500" s="5" t="n">
        <f aca="false">IF(AND(FH$1&gt;=$N500,FH$1&lt;=$O500),$L500,0)</f>
        <v>0</v>
      </c>
      <c r="FI500" s="5" t="n">
        <f aca="false">IF(AND(FI$1&gt;=$N500,FI$1&lt;=$O500),$L500,0)</f>
        <v>0</v>
      </c>
      <c r="FJ500" s="5" t="n">
        <f aca="false">IF(AND(FJ$1&gt;=$N500,FJ$1&lt;=$O500),$L500,0)</f>
        <v>0</v>
      </c>
      <c r="FK500" s="5" t="n">
        <f aca="false">IF(AND(FK$1&gt;=$N500,FK$1&lt;=$O500),$L500,0)</f>
        <v>0</v>
      </c>
      <c r="FL500" s="5" t="n">
        <f aca="false">IF(AND(FL$1&gt;=$N500,FL$1&lt;=$O500),$L500,0)</f>
        <v>0</v>
      </c>
      <c r="FM500" s="5" t="n">
        <f aca="false">IF(AND(FM$1&gt;=$N500,FM$1&lt;=$O500),$L500,0)</f>
        <v>0</v>
      </c>
      <c r="FN500" s="5" t="n">
        <f aca="false">IF(AND(FN$1&gt;=$N500,FN$1&lt;=$O500),$L500,0)</f>
        <v>0</v>
      </c>
      <c r="FO500" s="5" t="n">
        <f aca="false">IF(AND(FO$1&gt;=$N500,FO$1&lt;=$O500),$L500,0)</f>
        <v>0</v>
      </c>
      <c r="FP500" s="5" t="n">
        <f aca="false">IF(AND(FP$1&gt;=$N500,FP$1&lt;=$O500),$L500,0)</f>
        <v>0</v>
      </c>
      <c r="FQ500" s="5" t="n">
        <f aca="false">IF(AND(FQ$1&gt;=$N500,FQ$1&lt;=$O500),$L500,0)</f>
        <v>0</v>
      </c>
      <c r="FR500" s="5" t="n">
        <f aca="false">IF(AND(FR$1&gt;=$N500,FR$1&lt;=$O500),$L500,0)</f>
        <v>0</v>
      </c>
      <c r="FS500" s="5" t="n">
        <f aca="false">IF(AND(FS$1&gt;=$N500,FS$1&lt;=$O500),$L500,0)</f>
        <v>0</v>
      </c>
      <c r="FT500" s="5" t="n">
        <f aca="false">IF(AND(FT$1&gt;=$N500,FT$1&lt;=$O500),$L500,0)</f>
        <v>0</v>
      </c>
      <c r="FU500" s="5" t="n">
        <f aca="false">IF(AND(FU$1&gt;=$N500,FU$1&lt;=$O500),$L500,0)</f>
        <v>0</v>
      </c>
      <c r="FV500" s="5" t="n">
        <f aca="false">IF(AND(FV$1&gt;=$N500,FV$1&lt;=$O500),$L500,0)</f>
        <v>0</v>
      </c>
      <c r="FW500" s="5" t="n">
        <f aca="false">IF(AND(FW$1&gt;=$N500,FW$1&lt;=$O500),$L500,0)</f>
        <v>0</v>
      </c>
      <c r="FX500" s="5" t="n">
        <f aca="false">IF(AND(FX$1&gt;=$N500,FX$1&lt;=$O500),$L500,0)</f>
        <v>0</v>
      </c>
      <c r="FY500" s="5" t="n">
        <f aca="false">IF(AND(FY$1&gt;=$N500,FY$1&lt;=$O500),$L500,0)</f>
        <v>0</v>
      </c>
      <c r="FZ500" s="5" t="n">
        <f aca="false">IF(AND(FZ$1&gt;=$N500,FZ$1&lt;=$O500),$L500,0)</f>
        <v>0</v>
      </c>
      <c r="GA500" s="5" t="n">
        <f aca="false">IF(AND(GA$1&gt;=$N500,GA$1&lt;=$O500),$L500,0)</f>
        <v>0</v>
      </c>
      <c r="GB500" s="5" t="n">
        <f aca="false">IF(AND(GB$1&gt;=$N500,GB$1&lt;=$O500),$L500,0)</f>
        <v>0</v>
      </c>
      <c r="GC500" s="5" t="n">
        <f aca="false">IF(AND(GC$1&gt;=$N500,GC$1&lt;=$O500),$L500,0)</f>
        <v>0</v>
      </c>
      <c r="GD500" s="5" t="n">
        <f aca="false">IF(AND(GD$1&gt;=$N500,GD$1&lt;=$O500),$L500,0)</f>
        <v>0</v>
      </c>
      <c r="GE500" s="5" t="n">
        <f aca="false">IF(AND(GE$1&gt;=$N500,GE$1&lt;=$O500),$L500,0)</f>
        <v>0</v>
      </c>
      <c r="GF500" s="5" t="n">
        <f aca="false">IF(AND(GF$1&gt;=$N500,GF$1&lt;=$O500),$L500,0)</f>
        <v>0</v>
      </c>
      <c r="GG500" s="5" t="n">
        <f aca="false">IF(AND(GG$1&gt;=$N500,GG$1&lt;=$O500),$L500,0)</f>
        <v>0</v>
      </c>
      <c r="GH500" s="5" t="n">
        <f aca="false">IF(AND(GH$1&gt;=$N500,GH$1&lt;=$O500),$L500,0)</f>
        <v>0</v>
      </c>
      <c r="GI500" s="5" t="n">
        <f aca="false">IF(AND(GI$1&gt;=$N500,GI$1&lt;=$O500),$L500,0)</f>
        <v>0</v>
      </c>
      <c r="GJ500" s="5" t="n">
        <f aca="false">IF(AND(GJ$1&gt;=$N500,GJ$1&lt;=$O500),$L500,0)</f>
        <v>0</v>
      </c>
      <c r="GK500" s="5" t="n">
        <f aca="false">IF(AND(GK$1&gt;=$N500,GK$1&lt;=$O500),$L500,0)</f>
        <v>0</v>
      </c>
      <c r="GL500" s="5" t="n">
        <f aca="false">IF(AND(GL$1&gt;=$N500,GL$1&lt;=$O500),$L500,0)</f>
        <v>0</v>
      </c>
      <c r="GM500" s="5" t="n">
        <f aca="false">IF(AND(GM$1&gt;=$N500,GM$1&lt;=$O500),$L500,0)</f>
        <v>0</v>
      </c>
      <c r="GN500" s="5" t="n">
        <f aca="false">IF(AND(GN$1&gt;=$N500,GN$1&lt;=$O500),$L500,0)</f>
        <v>0</v>
      </c>
      <c r="GO500" s="5" t="n">
        <f aca="false">IF(AND(GO$1&gt;=$N500,GO$1&lt;=$O500),$L500,0)</f>
        <v>0</v>
      </c>
      <c r="GP500" s="5" t="n">
        <f aca="false">IF(AND(GP$1&gt;=$N500,GP$1&lt;=$O500),$L500,0)</f>
        <v>0</v>
      </c>
      <c r="GQ500" s="5" t="n">
        <f aca="false">IF(AND(GQ$1&gt;=$N500,GQ$1&lt;=$O500),$L500,0)</f>
        <v>0</v>
      </c>
      <c r="GR500" s="5" t="n">
        <f aca="false">IF(AND(GR$1&gt;=$N500,GR$1&lt;=$O500),$L500,0)</f>
        <v>0</v>
      </c>
      <c r="GS500" s="5" t="n">
        <f aca="false">IF(AND(GS$1&gt;=$N500,GS$1&lt;=$O500),$L500,0)</f>
        <v>0</v>
      </c>
      <c r="GT500" s="5" t="n">
        <f aca="false">IF(AND(GT$1&gt;=$N500,GT$1&lt;=$O500),$L500,0)</f>
        <v>0</v>
      </c>
      <c r="GU500" s="5" t="n">
        <f aca="false">IF(AND(GU$1&gt;=$N500,GU$1&lt;=$O500),$L500,0)</f>
        <v>0</v>
      </c>
      <c r="GV500" s="5" t="n">
        <f aca="false">IF(AND(GV$1&gt;=$N500,GV$1&lt;=$O500),$L500,0)</f>
        <v>0</v>
      </c>
      <c r="GW500" s="5" t="n">
        <f aca="false">IF(AND(GW$1&gt;=$N500,GW$1&lt;=$O500),$L500,0)</f>
        <v>0</v>
      </c>
      <c r="GX500" s="5" t="n">
        <f aca="false">IF(AND(GX$1&gt;=$N500,GX$1&lt;=$O500),$L500,0)</f>
        <v>0</v>
      </c>
      <c r="GY500" s="5" t="n">
        <f aca="false">IF(AND(GY$1&gt;=$N500,GY$1&lt;=$O500),$L500,0)</f>
        <v>0</v>
      </c>
      <c r="GZ500" s="5" t="n">
        <f aca="false">IF(AND(GZ$1&gt;=$N500,GZ$1&lt;=$O500),$L500,0)</f>
        <v>0</v>
      </c>
    </row>
    <row r="501" customFormat="false" ht="12.75" hidden="false" customHeight="false" outlineLevel="0" collapsed="false">
      <c r="A501" s="1" t="s">
        <v>1267</v>
      </c>
      <c r="B501" s="1" t="s">
        <v>714</v>
      </c>
      <c r="C501" s="1" t="s">
        <v>715</v>
      </c>
      <c r="D501" s="1" t="s">
        <v>416</v>
      </c>
      <c r="E501" s="1" t="s">
        <v>417</v>
      </c>
      <c r="F501" s="1" t="s">
        <v>418</v>
      </c>
      <c r="G501" s="1" t="s">
        <v>31</v>
      </c>
      <c r="H501" s="1" t="s">
        <v>32</v>
      </c>
      <c r="I501" s="1" t="s">
        <v>33</v>
      </c>
      <c r="J501" s="1" t="s">
        <v>49</v>
      </c>
      <c r="K501" s="1"/>
      <c r="L501" s="2" t="n">
        <v>363</v>
      </c>
      <c r="M501" s="1" t="s">
        <v>50</v>
      </c>
      <c r="N501" s="4" t="n">
        <v>36463</v>
      </c>
      <c r="O501" s="4" t="n">
        <v>36467</v>
      </c>
      <c r="P501" s="1" t="s">
        <v>419</v>
      </c>
      <c r="Q501" s="1" t="s">
        <v>37</v>
      </c>
      <c r="R501" s="1" t="s">
        <v>631</v>
      </c>
      <c r="S501" s="1" t="s">
        <v>39</v>
      </c>
      <c r="V501" s="1" t="s">
        <v>40</v>
      </c>
      <c r="W501" s="1"/>
      <c r="X501" s="4" t="n">
        <v>37117</v>
      </c>
      <c r="Y501" s="1" t="s">
        <v>104</v>
      </c>
      <c r="Z501" s="5" t="n">
        <f aca="false">IF(AND(Z$1&gt;=$N501,Z$1&lt;=$O501),$L501,0)</f>
        <v>0</v>
      </c>
      <c r="AA501" s="5" t="n">
        <f aca="false">IF(AND(AA$1&gt;=$N501,AA$1&lt;=$O501),$L501,0)</f>
        <v>0</v>
      </c>
      <c r="AB501" s="5" t="n">
        <f aca="false">IF(AND(AB$1&gt;=$N501,AB$1&lt;=$O501),$L501,0)</f>
        <v>0</v>
      </c>
      <c r="AC501" s="5" t="n">
        <f aca="false">IF(AND(AC$1&gt;=$N501,AC$1&lt;=$O501),$L501,0)</f>
        <v>0</v>
      </c>
      <c r="AD501" s="5" t="n">
        <f aca="false">IF(AND(AD$1&gt;=$N501,AD$1&lt;=$O501),$L501,0)</f>
        <v>0</v>
      </c>
      <c r="AE501" s="5" t="n">
        <f aca="false">IF(AND(AE$1&gt;=$N501,AE$1&lt;=$O501),$L501,0)</f>
        <v>0</v>
      </c>
      <c r="AF501" s="5" t="n">
        <f aca="false">IF(AND(AF$1&gt;=$N501,AF$1&lt;=$O501),$L501,0)</f>
        <v>0</v>
      </c>
      <c r="AG501" s="5" t="n">
        <f aca="false">IF(AND(AG$1&gt;=$N501,AG$1&lt;=$O501),$L501,0)</f>
        <v>0</v>
      </c>
      <c r="AH501" s="5" t="n">
        <f aca="false">IF(AND(AH$1&gt;=$N501,AH$1&lt;=$O501),$L501,0)</f>
        <v>0</v>
      </c>
      <c r="AI501" s="5" t="n">
        <f aca="false">IF(AND(AI$1&gt;=$N501,AI$1&lt;=$O501),$L501,0)</f>
        <v>0</v>
      </c>
      <c r="AJ501" s="5" t="n">
        <f aca="false">IF(AND(AJ$1&gt;=$N501,AJ$1&lt;=$O501),$L501,0)</f>
        <v>0</v>
      </c>
      <c r="AK501" s="5" t="n">
        <f aca="false">IF(AND(AK$1&gt;=$N501,AK$1&lt;=$O501),$L501,0)</f>
        <v>0</v>
      </c>
      <c r="AL501" s="5" t="n">
        <f aca="false">IF(AND(AL$1&gt;=$N501,AL$1&lt;=$O501),$L501,0)</f>
        <v>0</v>
      </c>
      <c r="AM501" s="5" t="n">
        <f aca="false">IF(AND(AM$1&gt;=$N501,AM$1&lt;=$O501),$L501,0)</f>
        <v>0</v>
      </c>
      <c r="AN501" s="5" t="n">
        <f aca="false">IF(AND(AN$1&gt;=$N501,AN$1&lt;=$O501),$L501,0)</f>
        <v>0</v>
      </c>
      <c r="AO501" s="5" t="n">
        <f aca="false">IF(AND(AO$1&gt;=$N501,AO$1&lt;=$O501),$L501,0)</f>
        <v>0</v>
      </c>
      <c r="AP501" s="5" t="n">
        <f aca="false">IF(AND(AP$1&gt;=$N501,AP$1&lt;=$O501),$L501,0)</f>
        <v>0</v>
      </c>
      <c r="AQ501" s="5" t="n">
        <f aca="false">IF(AND(AQ$1&gt;=$N501,AQ$1&lt;=$O501),$L501,0)</f>
        <v>0</v>
      </c>
      <c r="AR501" s="5" t="n">
        <f aca="false">IF(AND(AR$1&gt;=$N501,AR$1&lt;=$O501),$L501,0)</f>
        <v>0</v>
      </c>
      <c r="AS501" s="5" t="n">
        <f aca="false">IF(AND(AS$1&gt;=$N501,AS$1&lt;=$O501),$L501,0)</f>
        <v>0</v>
      </c>
      <c r="AT501" s="5" t="n">
        <f aca="false">IF(AND(AT$1&gt;=$N501,AT$1&lt;=$O501),$L501,0)</f>
        <v>0</v>
      </c>
      <c r="AU501" s="5" t="n">
        <f aca="false">IF(AND(AU$1&gt;=$N501,AU$1&lt;=$O501),$L501,0)</f>
        <v>0</v>
      </c>
      <c r="AV501" s="5" t="n">
        <f aca="false">IF(AND(AV$1&gt;=$N501,AV$1&lt;=$O501),$L501,0)</f>
        <v>0</v>
      </c>
      <c r="AW501" s="5" t="n">
        <f aca="false">IF(AND(AW$1&gt;=$N501,AW$1&lt;=$O501),$L501,0)</f>
        <v>0</v>
      </c>
      <c r="AX501" s="5" t="n">
        <f aca="false">IF(AND(AX$1&gt;=$N501,AX$1&lt;=$O501),$L501,0)</f>
        <v>0</v>
      </c>
      <c r="AY501" s="5" t="n">
        <f aca="false">IF(AND(AY$1&gt;=$N501,AY$1&lt;=$O501),$L501,0)</f>
        <v>0</v>
      </c>
      <c r="AZ501" s="5" t="n">
        <f aca="false">IF(AND(AZ$1&gt;=$N501,AZ$1&lt;=$O501),$L501,0)</f>
        <v>0</v>
      </c>
      <c r="BA501" s="5" t="n">
        <f aca="false">IF(AND(BA$1&gt;=$N501,BA$1&lt;=$O501),$L501,0)</f>
        <v>0</v>
      </c>
      <c r="BB501" s="5" t="n">
        <f aca="false">IF(AND(BB$1&gt;=$N501,BB$1&lt;=$O501),$L501,0)</f>
        <v>0</v>
      </c>
      <c r="BC501" s="5" t="n">
        <f aca="false">IF(AND(BC$1&gt;=$N501,BC$1&lt;=$O501),$L501,0)</f>
        <v>0</v>
      </c>
      <c r="BD501" s="5" t="n">
        <f aca="false">IF(AND(BD$1&gt;=$N501,BD$1&lt;=$O501),$L501,0)</f>
        <v>0</v>
      </c>
      <c r="BE501" s="5" t="n">
        <f aca="false">IF(AND(BE$1&gt;=$N501,BE$1&lt;=$O501),$L501,0)</f>
        <v>0</v>
      </c>
      <c r="BF501" s="5" t="n">
        <f aca="false">IF(AND(BF$1&gt;=$N501,BF$1&lt;=$O501),$L501,0)</f>
        <v>0</v>
      </c>
      <c r="BG501" s="5" t="n">
        <f aca="false">IF(AND(BG$1&gt;=$N501,BG$1&lt;=$O501),$L501,0)</f>
        <v>0</v>
      </c>
      <c r="BH501" s="5" t="n">
        <f aca="false">IF(AND(BH$1&gt;=$N501,BH$1&lt;=$O501),$L501,0)</f>
        <v>0</v>
      </c>
      <c r="BI501" s="5" t="n">
        <f aca="false">IF(AND(BI$1&gt;=$N501,BI$1&lt;=$O501),$L501,0)</f>
        <v>0</v>
      </c>
      <c r="BJ501" s="5" t="n">
        <f aca="false">IF(AND(BJ$1&gt;=$N501,BJ$1&lt;=$O501),$L501,0)</f>
        <v>0</v>
      </c>
      <c r="BK501" s="5" t="n">
        <f aca="false">IF(AND(BK$1&gt;=$N501,BK$1&lt;=$O501),$L501,0)</f>
        <v>0</v>
      </c>
      <c r="BL501" s="5" t="n">
        <f aca="false">IF(AND(BL$1&gt;=$N501,BL$1&lt;=$O501),$L501,0)</f>
        <v>0</v>
      </c>
      <c r="BM501" s="5" t="n">
        <f aca="false">IF(AND(BM$1&gt;=$N501,BM$1&lt;=$O501),$L501,0)</f>
        <v>0</v>
      </c>
      <c r="BN501" s="5" t="n">
        <f aca="false">IF(AND(BN$1&gt;=$N501,BN$1&lt;=$O501),$L501,0)</f>
        <v>0</v>
      </c>
      <c r="BO501" s="5" t="n">
        <f aca="false">IF(AND(BO$1&gt;=$N501,BO$1&lt;=$O501),$L501,0)</f>
        <v>0</v>
      </c>
      <c r="BP501" s="5" t="n">
        <f aca="false">IF(AND(BP$1&gt;=$N501,BP$1&lt;=$O501),$L501,0)</f>
        <v>0</v>
      </c>
      <c r="BQ501" s="5" t="n">
        <f aca="false">IF(AND(BQ$1&gt;=$N501,BQ$1&lt;=$O501),$L501,0)</f>
        <v>0</v>
      </c>
      <c r="BR501" s="5" t="n">
        <f aca="false">IF(AND(BR$1&gt;=$N501,BR$1&lt;=$O501),$L501,0)</f>
        <v>0</v>
      </c>
      <c r="BS501" s="5" t="n">
        <f aca="false">IF(AND(BS$1&gt;=$N501,BS$1&lt;=$O501),$L501,0)</f>
        <v>0</v>
      </c>
      <c r="BT501" s="5" t="n">
        <f aca="false">IF(AND(BT$1&gt;=$N501,BT$1&lt;=$O501),$L501,0)</f>
        <v>0</v>
      </c>
      <c r="BU501" s="5" t="n">
        <f aca="false">IF(AND(BU$1&gt;=$N501,BU$1&lt;=$O501),$L501,0)</f>
        <v>0</v>
      </c>
      <c r="BV501" s="5" t="n">
        <f aca="false">IF(AND(BV$1&gt;=$N501,BV$1&lt;=$O501),$L501,0)</f>
        <v>0</v>
      </c>
      <c r="BW501" s="5" t="n">
        <f aca="false">IF(AND(BW$1&gt;=$N501,BW$1&lt;=$O501),$L501,0)</f>
        <v>0</v>
      </c>
      <c r="BX501" s="5" t="n">
        <f aca="false">IF(AND(BX$1&gt;=$N501,BX$1&lt;=$O501),$L501,0)</f>
        <v>0</v>
      </c>
      <c r="BY501" s="5" t="n">
        <f aca="false">IF(AND(BY$1&gt;=$N501,BY$1&lt;=$O501),$L501,0)</f>
        <v>0</v>
      </c>
      <c r="BZ501" s="5" t="n">
        <f aca="false">IF(AND(BZ$1&gt;=$N501,BZ$1&lt;=$O501),$L501,0)</f>
        <v>0</v>
      </c>
      <c r="CA501" s="5" t="n">
        <f aca="false">IF(AND(CA$1&gt;=$N501,CA$1&lt;=$O501),$L501,0)</f>
        <v>0</v>
      </c>
      <c r="CB501" s="5" t="n">
        <f aca="false">IF(AND(CB$1&gt;=$N501,CB$1&lt;=$O501),$L501,0)</f>
        <v>0</v>
      </c>
      <c r="CC501" s="5" t="n">
        <f aca="false">IF(AND(CC$1&gt;=$N501,CC$1&lt;=$O501),$L501,0)</f>
        <v>0</v>
      </c>
      <c r="CD501" s="5" t="n">
        <f aca="false">IF(AND(CD$1&gt;=$N501,CD$1&lt;=$O501),$L501,0)</f>
        <v>0</v>
      </c>
      <c r="CE501" s="5" t="n">
        <f aca="false">IF(AND(CE$1&gt;=$N501,CE$1&lt;=$O501),$L501,0)</f>
        <v>0</v>
      </c>
      <c r="CF501" s="5" t="n">
        <f aca="false">IF(AND(CF$1&gt;=$N501,CF$1&lt;=$O501),$L501,0)</f>
        <v>0</v>
      </c>
      <c r="CG501" s="5" t="n">
        <f aca="false">IF(AND(CG$1&gt;=$N501,CG$1&lt;=$O501),$L501,0)</f>
        <v>0</v>
      </c>
      <c r="CH501" s="5" t="n">
        <f aca="false">IF(AND(CH$1&gt;=$N501,CH$1&lt;=$O501),$L501,0)</f>
        <v>0</v>
      </c>
      <c r="CI501" s="5" t="n">
        <f aca="false">IF(AND(CI$1&gt;=$N501,CI$1&lt;=$O501),$L501,0)</f>
        <v>0</v>
      </c>
      <c r="CJ501" s="5" t="n">
        <f aca="false">IF(AND(CJ$1&gt;=$N501,CJ$1&lt;=$O501),$L501,0)</f>
        <v>0</v>
      </c>
      <c r="CK501" s="5" t="n">
        <f aca="false">IF(AND(CK$1&gt;=$N501,CK$1&lt;=$O501),$L501,0)</f>
        <v>0</v>
      </c>
      <c r="CL501" s="5" t="n">
        <f aca="false">IF(AND(CL$1&gt;=$N501,CL$1&lt;=$O501),$L501,0)</f>
        <v>0</v>
      </c>
      <c r="CM501" s="5" t="n">
        <f aca="false">IF(AND(CM$1&gt;=$N501,CM$1&lt;=$O501),$L501,0)</f>
        <v>0</v>
      </c>
      <c r="CN501" s="5" t="n">
        <f aca="false">IF(AND(CN$1&gt;=$N501,CN$1&lt;=$O501),$L501,0)</f>
        <v>0</v>
      </c>
      <c r="CO501" s="5" t="n">
        <f aca="false">IF(AND(CO$1&gt;=$N501,CO$1&lt;=$O501),$L501,0)</f>
        <v>0</v>
      </c>
      <c r="CP501" s="5" t="n">
        <f aca="false">IF(AND(CP$1&gt;=$N501,CP$1&lt;=$O501),$L501,0)</f>
        <v>0</v>
      </c>
      <c r="CQ501" s="5" t="n">
        <f aca="false">IF(AND(CQ$1&gt;=$N501,CQ$1&lt;=$O501),$L501,0)</f>
        <v>0</v>
      </c>
      <c r="CR501" s="5" t="n">
        <f aca="false">IF(AND(CR$1&gt;=$N501,CR$1&lt;=$O501),$L501,0)</f>
        <v>0</v>
      </c>
      <c r="CS501" s="5" t="n">
        <f aca="false">IF(AND(CS$1&gt;=$N501,CS$1&lt;=$O501),$L501,0)</f>
        <v>0</v>
      </c>
      <c r="CT501" s="5" t="n">
        <f aca="false">IF(AND(CT$1&gt;=$N501,CT$1&lt;=$O501),$L501,0)</f>
        <v>0</v>
      </c>
      <c r="CU501" s="5" t="n">
        <f aca="false">IF(AND(CU$1&gt;=$N501,CU$1&lt;=$O501),$L501,0)</f>
        <v>0</v>
      </c>
      <c r="CV501" s="5" t="n">
        <f aca="false">IF(AND(CV$1&gt;=$N501,CV$1&lt;=$O501),$L501,0)</f>
        <v>0</v>
      </c>
      <c r="CW501" s="5" t="n">
        <f aca="false">IF(AND(CW$1&gt;=$N501,CW$1&lt;=$O501),$L501,0)</f>
        <v>0</v>
      </c>
      <c r="CX501" s="5" t="n">
        <f aca="false">IF(AND(CX$1&gt;=$N501,CX$1&lt;=$O501),$L501,0)</f>
        <v>0</v>
      </c>
      <c r="CY501" s="5" t="n">
        <f aca="false">IF(AND(CY$1&gt;=$N501,CY$1&lt;=$O501),$L501,0)</f>
        <v>0</v>
      </c>
      <c r="CZ501" s="5" t="n">
        <f aca="false">IF(AND(CZ$1&gt;=$N501,CZ$1&lt;=$O501),$L501,0)</f>
        <v>0</v>
      </c>
      <c r="DA501" s="5" t="n">
        <f aca="false">IF(AND(DA$1&gt;=$N501,DA$1&lt;=$O501),$L501,0)</f>
        <v>0</v>
      </c>
      <c r="DB501" s="5" t="n">
        <f aca="false">IF(AND(DB$1&gt;=$N501,DB$1&lt;=$O501),$L501,0)</f>
        <v>0</v>
      </c>
      <c r="DC501" s="5" t="n">
        <f aca="false">IF(AND(DC$1&gt;=$N501,DC$1&lt;=$O501),$L501,0)</f>
        <v>0</v>
      </c>
      <c r="DD501" s="5" t="n">
        <f aca="false">IF(AND(DD$1&gt;=$N501,DD$1&lt;=$O501),$L501,0)</f>
        <v>0</v>
      </c>
      <c r="DE501" s="5" t="n">
        <f aca="false">IF(AND(DE$1&gt;=$N501,DE$1&lt;=$O501),$L501,0)</f>
        <v>0</v>
      </c>
      <c r="DF501" s="5" t="n">
        <f aca="false">IF(AND(DF$1&gt;=$N501,DF$1&lt;=$O501),$L501,0)</f>
        <v>0</v>
      </c>
      <c r="DG501" s="5" t="n">
        <f aca="false">IF(AND(DG$1&gt;=$N501,DG$1&lt;=$O501),$L501,0)</f>
        <v>0</v>
      </c>
      <c r="DH501" s="5" t="n">
        <f aca="false">IF(AND(DH$1&gt;=$N501,DH$1&lt;=$O501),$L501,0)</f>
        <v>0</v>
      </c>
      <c r="DI501" s="5" t="n">
        <f aca="false">IF(AND(DI$1&gt;=$N501,DI$1&lt;=$O501),$L501,0)</f>
        <v>0</v>
      </c>
      <c r="DJ501" s="5" t="n">
        <f aca="false">IF(AND(DJ$1&gt;=$N501,DJ$1&lt;=$O501),$L501,0)</f>
        <v>0</v>
      </c>
      <c r="DK501" s="5" t="n">
        <f aca="false">IF(AND(DK$1&gt;=$N501,DK$1&lt;=$O501),$L501,0)</f>
        <v>0</v>
      </c>
      <c r="DL501" s="5" t="n">
        <f aca="false">IF(AND(DL$1&gt;=$N501,DL$1&lt;=$O501),$L501,0)</f>
        <v>0</v>
      </c>
      <c r="DM501" s="5" t="n">
        <f aca="false">IF(AND(DM$1&gt;=$N501,DM$1&lt;=$O501),$L501,0)</f>
        <v>0</v>
      </c>
      <c r="DN501" s="5" t="n">
        <f aca="false">IF(AND(DN$1&gt;=$N501,DN$1&lt;=$O501),$L501,0)</f>
        <v>0</v>
      </c>
      <c r="DO501" s="5" t="n">
        <f aca="false">IF(AND(DO$1&gt;=$N501,DO$1&lt;=$O501),$L501,0)</f>
        <v>0</v>
      </c>
      <c r="DP501" s="5" t="n">
        <f aca="false">IF(AND(DP$1&gt;=$N501,DP$1&lt;=$O501),$L501,0)</f>
        <v>0</v>
      </c>
      <c r="DQ501" s="5" t="n">
        <f aca="false">IF(AND(DQ$1&gt;=$N501,DQ$1&lt;=$O501),$L501,0)</f>
        <v>0</v>
      </c>
      <c r="DR501" s="5" t="n">
        <f aca="false">IF(AND(DR$1&gt;=$N501,DR$1&lt;=$O501),$L501,0)</f>
        <v>0</v>
      </c>
      <c r="DS501" s="5" t="n">
        <f aca="false">IF(AND(DS$1&gt;=$N501,DS$1&lt;=$O501),$L501,0)</f>
        <v>0</v>
      </c>
      <c r="DT501" s="5" t="n">
        <f aca="false">IF(AND(DT$1&gt;=$N501,DT$1&lt;=$O501),$L501,0)</f>
        <v>0</v>
      </c>
      <c r="DU501" s="5" t="n">
        <f aca="false">IF(AND(DU$1&gt;=$N501,DU$1&lt;=$O501),$L501,0)</f>
        <v>0</v>
      </c>
      <c r="DV501" s="5" t="n">
        <f aca="false">IF(AND(DV$1&gt;=$N501,DV$1&lt;=$O501),$L501,0)</f>
        <v>0</v>
      </c>
      <c r="DW501" s="5" t="n">
        <f aca="false">IF(AND(DW$1&gt;=$N501,DW$1&lt;=$O501),$L501,0)</f>
        <v>0</v>
      </c>
      <c r="DX501" s="5" t="n">
        <f aca="false">IF(AND(DX$1&gt;=$N501,DX$1&lt;=$O501),$L501,0)</f>
        <v>0</v>
      </c>
      <c r="DY501" s="5" t="n">
        <f aca="false">IF(AND(DY$1&gt;=$N501,DY$1&lt;=$O501),$L501,0)</f>
        <v>0</v>
      </c>
      <c r="DZ501" s="5" t="n">
        <f aca="false">IF(AND(DZ$1&gt;=$N501,DZ$1&lt;=$O501),$L501,0)</f>
        <v>0</v>
      </c>
      <c r="EA501" s="5" t="n">
        <f aca="false">IF(AND(EA$1&gt;=$N501,EA$1&lt;=$O501),$L501,0)</f>
        <v>0</v>
      </c>
      <c r="EB501" s="5" t="n">
        <f aca="false">IF(AND(EB$1&gt;=$N501,EB$1&lt;=$O501),$L501,0)</f>
        <v>0</v>
      </c>
      <c r="EC501" s="5" t="n">
        <f aca="false">IF(AND(EC$1&gt;=$N501,EC$1&lt;=$O501),$L501,0)</f>
        <v>0</v>
      </c>
      <c r="ED501" s="5" t="n">
        <f aca="false">IF(AND(ED$1&gt;=$N501,ED$1&lt;=$O501),$L501,0)</f>
        <v>0</v>
      </c>
      <c r="EE501" s="5" t="n">
        <f aca="false">IF(AND(EE$1&gt;=$N501,EE$1&lt;=$O501),$L501,0)</f>
        <v>0</v>
      </c>
      <c r="EF501" s="5" t="n">
        <f aca="false">IF(AND(EF$1&gt;=$N501,EF$1&lt;=$O501),$L501,0)</f>
        <v>0</v>
      </c>
      <c r="EG501" s="5" t="n">
        <f aca="false">IF(AND(EG$1&gt;=$N501,EG$1&lt;=$O501),$L501,0)</f>
        <v>0</v>
      </c>
      <c r="EH501" s="5" t="n">
        <f aca="false">IF(AND(EH$1&gt;=$N501,EH$1&lt;=$O501),$L501,0)</f>
        <v>0</v>
      </c>
      <c r="EI501" s="5" t="n">
        <f aca="false">IF(AND(EI$1&gt;=$N501,EI$1&lt;=$O501),$L501,0)</f>
        <v>0</v>
      </c>
      <c r="EJ501" s="5" t="n">
        <f aca="false">IF(AND(EJ$1&gt;=$N501,EJ$1&lt;=$O501),$L501,0)</f>
        <v>0</v>
      </c>
      <c r="EK501" s="5" t="n">
        <f aca="false">IF(AND(EK$1&gt;=$N501,EK$1&lt;=$O501),$L501,0)</f>
        <v>0</v>
      </c>
      <c r="EL501" s="5" t="n">
        <f aca="false">IF(AND(EL$1&gt;=$N501,EL$1&lt;=$O501),$L501,0)</f>
        <v>0</v>
      </c>
      <c r="EM501" s="5" t="n">
        <f aca="false">IF(AND(EM$1&gt;=$N501,EM$1&lt;=$O501),$L501,0)</f>
        <v>0</v>
      </c>
      <c r="EN501" s="5" t="n">
        <f aca="false">IF(AND(EN$1&gt;=$N501,EN$1&lt;=$O501),$L501,0)</f>
        <v>0</v>
      </c>
      <c r="EO501" s="5" t="n">
        <f aca="false">IF(AND(EO$1&gt;=$N501,EO$1&lt;=$O501),$L501,0)</f>
        <v>0</v>
      </c>
      <c r="EP501" s="5" t="n">
        <f aca="false">IF(AND(EP$1&gt;=$N501,EP$1&lt;=$O501),$L501,0)</f>
        <v>0</v>
      </c>
      <c r="EQ501" s="5" t="n">
        <f aca="false">IF(AND(EQ$1&gt;=$N501,EQ$1&lt;=$O501),$L501,0)</f>
        <v>0</v>
      </c>
      <c r="ER501" s="5" t="n">
        <f aca="false">IF(AND(ER$1&gt;=$N501,ER$1&lt;=$O501),$L501,0)</f>
        <v>0</v>
      </c>
      <c r="ES501" s="5" t="n">
        <f aca="false">IF(AND(ES$1&gt;=$N501,ES$1&lt;=$O501),$L501,0)</f>
        <v>0</v>
      </c>
      <c r="ET501" s="5" t="n">
        <f aca="false">IF(AND(ET$1&gt;=$N501,ET$1&lt;=$O501),$L501,0)</f>
        <v>0</v>
      </c>
      <c r="EU501" s="5" t="n">
        <f aca="false">IF(AND(EU$1&gt;=$N501,EU$1&lt;=$O501),$L501,0)</f>
        <v>0</v>
      </c>
      <c r="EV501" s="5" t="n">
        <f aca="false">IF(AND(EV$1&gt;=$N501,EV$1&lt;=$O501),$L501,0)</f>
        <v>0</v>
      </c>
      <c r="EW501" s="5" t="n">
        <f aca="false">IF(AND(EW$1&gt;=$N501,EW$1&lt;=$O501),$L501,0)</f>
        <v>0</v>
      </c>
      <c r="EX501" s="5" t="n">
        <f aca="false">IF(AND(EX$1&gt;=$N501,EX$1&lt;=$O501),$L501,0)</f>
        <v>0</v>
      </c>
      <c r="EY501" s="5" t="n">
        <f aca="false">IF(AND(EY$1&gt;=$N501,EY$1&lt;=$O501),$L501,0)</f>
        <v>0</v>
      </c>
      <c r="EZ501" s="5" t="n">
        <f aca="false">IF(AND(EZ$1&gt;=$N501,EZ$1&lt;=$O501),$L501,0)</f>
        <v>0</v>
      </c>
      <c r="FA501" s="5" t="n">
        <f aca="false">IF(AND(FA$1&gt;=$N501,FA$1&lt;=$O501),$L501,0)</f>
        <v>0</v>
      </c>
      <c r="FB501" s="5" t="n">
        <f aca="false">IF(AND(FB$1&gt;=$N501,FB$1&lt;=$O501),$L501,0)</f>
        <v>0</v>
      </c>
      <c r="FC501" s="5" t="n">
        <f aca="false">IF(AND(FC$1&gt;=$N501,FC$1&lt;=$O501),$L501,0)</f>
        <v>0</v>
      </c>
      <c r="FD501" s="5" t="n">
        <f aca="false">IF(AND(FD$1&gt;=$N501,FD$1&lt;=$O501),$L501,0)</f>
        <v>0</v>
      </c>
      <c r="FE501" s="5" t="n">
        <f aca="false">IF(AND(FE$1&gt;=$N501,FE$1&lt;=$O501),$L501,0)</f>
        <v>0</v>
      </c>
      <c r="FF501" s="5" t="n">
        <f aca="false">IF(AND(FF$1&gt;=$N501,FF$1&lt;=$O501),$L501,0)</f>
        <v>0</v>
      </c>
      <c r="FG501" s="5" t="n">
        <f aca="false">IF(AND(FG$1&gt;=$N501,FG$1&lt;=$O501),$L501,0)</f>
        <v>0</v>
      </c>
      <c r="FH501" s="5" t="n">
        <f aca="false">IF(AND(FH$1&gt;=$N501,FH$1&lt;=$O501),$L501,0)</f>
        <v>0</v>
      </c>
      <c r="FI501" s="5" t="n">
        <f aca="false">IF(AND(FI$1&gt;=$N501,FI$1&lt;=$O501),$L501,0)</f>
        <v>0</v>
      </c>
      <c r="FJ501" s="5" t="n">
        <f aca="false">IF(AND(FJ$1&gt;=$N501,FJ$1&lt;=$O501),$L501,0)</f>
        <v>0</v>
      </c>
      <c r="FK501" s="5" t="n">
        <f aca="false">IF(AND(FK$1&gt;=$N501,FK$1&lt;=$O501),$L501,0)</f>
        <v>0</v>
      </c>
      <c r="FL501" s="5" t="n">
        <f aca="false">IF(AND(FL$1&gt;=$N501,FL$1&lt;=$O501),$L501,0)</f>
        <v>0</v>
      </c>
      <c r="FM501" s="5" t="n">
        <f aca="false">IF(AND(FM$1&gt;=$N501,FM$1&lt;=$O501),$L501,0)</f>
        <v>0</v>
      </c>
      <c r="FN501" s="5" t="n">
        <f aca="false">IF(AND(FN$1&gt;=$N501,FN$1&lt;=$O501),$L501,0)</f>
        <v>0</v>
      </c>
      <c r="FO501" s="5" t="n">
        <f aca="false">IF(AND(FO$1&gt;=$N501,FO$1&lt;=$O501),$L501,0)</f>
        <v>0</v>
      </c>
      <c r="FP501" s="5" t="n">
        <f aca="false">IF(AND(FP$1&gt;=$N501,FP$1&lt;=$O501),$L501,0)</f>
        <v>0</v>
      </c>
      <c r="FQ501" s="5" t="n">
        <f aca="false">IF(AND(FQ$1&gt;=$N501,FQ$1&lt;=$O501),$L501,0)</f>
        <v>0</v>
      </c>
      <c r="FR501" s="5" t="n">
        <f aca="false">IF(AND(FR$1&gt;=$N501,FR$1&lt;=$O501),$L501,0)</f>
        <v>0</v>
      </c>
      <c r="FS501" s="5" t="n">
        <f aca="false">IF(AND(FS$1&gt;=$N501,FS$1&lt;=$O501),$L501,0)</f>
        <v>0</v>
      </c>
      <c r="FT501" s="5" t="n">
        <f aca="false">IF(AND(FT$1&gt;=$N501,FT$1&lt;=$O501),$L501,0)</f>
        <v>0</v>
      </c>
      <c r="FU501" s="5" t="n">
        <f aca="false">IF(AND(FU$1&gt;=$N501,FU$1&lt;=$O501),$L501,0)</f>
        <v>0</v>
      </c>
      <c r="FV501" s="5" t="n">
        <f aca="false">IF(AND(FV$1&gt;=$N501,FV$1&lt;=$O501),$L501,0)</f>
        <v>0</v>
      </c>
      <c r="FW501" s="5" t="n">
        <f aca="false">IF(AND(FW$1&gt;=$N501,FW$1&lt;=$O501),$L501,0)</f>
        <v>0</v>
      </c>
      <c r="FX501" s="5" t="n">
        <f aca="false">IF(AND(FX$1&gt;=$N501,FX$1&lt;=$O501),$L501,0)</f>
        <v>0</v>
      </c>
      <c r="FY501" s="5" t="n">
        <f aca="false">IF(AND(FY$1&gt;=$N501,FY$1&lt;=$O501),$L501,0)</f>
        <v>0</v>
      </c>
      <c r="FZ501" s="5" t="n">
        <f aca="false">IF(AND(FZ$1&gt;=$N501,FZ$1&lt;=$O501),$L501,0)</f>
        <v>0</v>
      </c>
      <c r="GA501" s="5" t="n">
        <f aca="false">IF(AND(GA$1&gt;=$N501,GA$1&lt;=$O501),$L501,0)</f>
        <v>0</v>
      </c>
      <c r="GB501" s="5" t="n">
        <f aca="false">IF(AND(GB$1&gt;=$N501,GB$1&lt;=$O501),$L501,0)</f>
        <v>0</v>
      </c>
      <c r="GC501" s="5" t="n">
        <f aca="false">IF(AND(GC$1&gt;=$N501,GC$1&lt;=$O501),$L501,0)</f>
        <v>0</v>
      </c>
      <c r="GD501" s="5" t="n">
        <f aca="false">IF(AND(GD$1&gt;=$N501,GD$1&lt;=$O501),$L501,0)</f>
        <v>0</v>
      </c>
      <c r="GE501" s="5" t="n">
        <f aca="false">IF(AND(GE$1&gt;=$N501,GE$1&lt;=$O501),$L501,0)</f>
        <v>0</v>
      </c>
      <c r="GF501" s="5" t="n">
        <f aca="false">IF(AND(GF$1&gt;=$N501,GF$1&lt;=$O501),$L501,0)</f>
        <v>0</v>
      </c>
      <c r="GG501" s="5" t="n">
        <f aca="false">IF(AND(GG$1&gt;=$N501,GG$1&lt;=$O501),$L501,0)</f>
        <v>0</v>
      </c>
      <c r="GH501" s="5" t="n">
        <f aca="false">IF(AND(GH$1&gt;=$N501,GH$1&lt;=$O501),$L501,0)</f>
        <v>0</v>
      </c>
      <c r="GI501" s="5" t="n">
        <f aca="false">IF(AND(GI$1&gt;=$N501,GI$1&lt;=$O501),$L501,0)</f>
        <v>0</v>
      </c>
      <c r="GJ501" s="5" t="n">
        <f aca="false">IF(AND(GJ$1&gt;=$N501,GJ$1&lt;=$O501),$L501,0)</f>
        <v>0</v>
      </c>
      <c r="GK501" s="5" t="n">
        <f aca="false">IF(AND(GK$1&gt;=$N501,GK$1&lt;=$O501),$L501,0)</f>
        <v>0</v>
      </c>
      <c r="GL501" s="5" t="n">
        <f aca="false">IF(AND(GL$1&gt;=$N501,GL$1&lt;=$O501),$L501,0)</f>
        <v>0</v>
      </c>
      <c r="GM501" s="5" t="n">
        <f aca="false">IF(AND(GM$1&gt;=$N501,GM$1&lt;=$O501),$L501,0)</f>
        <v>0</v>
      </c>
      <c r="GN501" s="5" t="n">
        <f aca="false">IF(AND(GN$1&gt;=$N501,GN$1&lt;=$O501),$L501,0)</f>
        <v>0</v>
      </c>
      <c r="GO501" s="5" t="n">
        <f aca="false">IF(AND(GO$1&gt;=$N501,GO$1&lt;=$O501),$L501,0)</f>
        <v>0</v>
      </c>
      <c r="GP501" s="5" t="n">
        <f aca="false">IF(AND(GP$1&gt;=$N501,GP$1&lt;=$O501),$L501,0)</f>
        <v>0</v>
      </c>
      <c r="GQ501" s="5" t="n">
        <f aca="false">IF(AND(GQ$1&gt;=$N501,GQ$1&lt;=$O501),$L501,0)</f>
        <v>0</v>
      </c>
      <c r="GR501" s="5" t="n">
        <f aca="false">IF(AND(GR$1&gt;=$N501,GR$1&lt;=$O501),$L501,0)</f>
        <v>0</v>
      </c>
      <c r="GS501" s="5" t="n">
        <f aca="false">IF(AND(GS$1&gt;=$N501,GS$1&lt;=$O501),$L501,0)</f>
        <v>0</v>
      </c>
      <c r="GT501" s="5" t="n">
        <f aca="false">IF(AND(GT$1&gt;=$N501,GT$1&lt;=$O501),$L501,0)</f>
        <v>0</v>
      </c>
      <c r="GU501" s="5" t="n">
        <f aca="false">IF(AND(GU$1&gt;=$N501,GU$1&lt;=$O501),$L501,0)</f>
        <v>0</v>
      </c>
      <c r="GV501" s="5" t="n">
        <f aca="false">IF(AND(GV$1&gt;=$N501,GV$1&lt;=$O501),$L501,0)</f>
        <v>0</v>
      </c>
      <c r="GW501" s="5" t="n">
        <f aca="false">IF(AND(GW$1&gt;=$N501,GW$1&lt;=$O501),$L501,0)</f>
        <v>0</v>
      </c>
      <c r="GX501" s="5" t="n">
        <f aca="false">IF(AND(GX$1&gt;=$N501,GX$1&lt;=$O501),$L501,0)</f>
        <v>0</v>
      </c>
      <c r="GY501" s="5" t="n">
        <f aca="false">IF(AND(GY$1&gt;=$N501,GY$1&lt;=$O501),$L501,0)</f>
        <v>0</v>
      </c>
      <c r="GZ501" s="5" t="n">
        <f aca="false">IF(AND(GZ$1&gt;=$N501,GZ$1&lt;=$O501),$L501,0)</f>
        <v>0</v>
      </c>
    </row>
    <row r="502" customFormat="false" ht="12.75" hidden="false" customHeight="false" outlineLevel="0" collapsed="false">
      <c r="A502" s="1" t="s">
        <v>1268</v>
      </c>
      <c r="B502" s="1" t="s">
        <v>1104</v>
      </c>
      <c r="C502" s="1" t="s">
        <v>1105</v>
      </c>
      <c r="D502" s="1" t="s">
        <v>416</v>
      </c>
      <c r="E502" s="1" t="s">
        <v>417</v>
      </c>
      <c r="F502" s="1" t="s">
        <v>418</v>
      </c>
      <c r="G502" s="1" t="s">
        <v>31</v>
      </c>
      <c r="H502" s="1" t="s">
        <v>32</v>
      </c>
      <c r="I502" s="1" t="s">
        <v>33</v>
      </c>
      <c r="J502" s="1" t="s">
        <v>49</v>
      </c>
      <c r="K502" s="1"/>
      <c r="L502" s="2" t="n">
        <v>405</v>
      </c>
      <c r="M502" s="1" t="s">
        <v>50</v>
      </c>
      <c r="N502" s="4" t="n">
        <v>36461</v>
      </c>
      <c r="O502" s="4" t="n">
        <v>36463</v>
      </c>
      <c r="P502" s="1" t="s">
        <v>636</v>
      </c>
      <c r="Q502" s="1" t="s">
        <v>37</v>
      </c>
      <c r="R502" s="1" t="s">
        <v>631</v>
      </c>
      <c r="S502" s="1" t="s">
        <v>39</v>
      </c>
      <c r="V502" s="1"/>
      <c r="W502" s="1"/>
      <c r="X502" s="4" t="n">
        <v>37117</v>
      </c>
      <c r="Y502" s="1" t="s">
        <v>104</v>
      </c>
      <c r="Z502" s="5" t="n">
        <f aca="false">IF(AND(Z$1&gt;=$N502,Z$1&lt;=$O502),$L502,0)</f>
        <v>0</v>
      </c>
      <c r="AA502" s="5" t="n">
        <f aca="false">IF(AND(AA$1&gt;=$N502,AA$1&lt;=$O502),$L502,0)</f>
        <v>0</v>
      </c>
      <c r="AB502" s="5" t="n">
        <f aca="false">IF(AND(AB$1&gt;=$N502,AB$1&lt;=$O502),$L502,0)</f>
        <v>0</v>
      </c>
      <c r="AC502" s="5" t="n">
        <f aca="false">IF(AND(AC$1&gt;=$N502,AC$1&lt;=$O502),$L502,0)</f>
        <v>0</v>
      </c>
      <c r="AD502" s="5" t="n">
        <f aca="false">IF(AND(AD$1&gt;=$N502,AD$1&lt;=$O502),$L502,0)</f>
        <v>0</v>
      </c>
      <c r="AE502" s="5" t="n">
        <f aca="false">IF(AND(AE$1&gt;=$N502,AE$1&lt;=$O502),$L502,0)</f>
        <v>0</v>
      </c>
      <c r="AF502" s="5" t="n">
        <f aca="false">IF(AND(AF$1&gt;=$N502,AF$1&lt;=$O502),$L502,0)</f>
        <v>0</v>
      </c>
      <c r="AG502" s="5" t="n">
        <f aca="false">IF(AND(AG$1&gt;=$N502,AG$1&lt;=$O502),$L502,0)</f>
        <v>0</v>
      </c>
      <c r="AH502" s="5" t="n">
        <f aca="false">IF(AND(AH$1&gt;=$N502,AH$1&lt;=$O502),$L502,0)</f>
        <v>0</v>
      </c>
      <c r="AI502" s="5" t="n">
        <f aca="false">IF(AND(AI$1&gt;=$N502,AI$1&lt;=$O502),$L502,0)</f>
        <v>0</v>
      </c>
      <c r="AJ502" s="5" t="n">
        <f aca="false">IF(AND(AJ$1&gt;=$N502,AJ$1&lt;=$O502),$L502,0)</f>
        <v>0</v>
      </c>
      <c r="AK502" s="5" t="n">
        <f aca="false">IF(AND(AK$1&gt;=$N502,AK$1&lt;=$O502),$L502,0)</f>
        <v>0</v>
      </c>
      <c r="AL502" s="5" t="n">
        <f aca="false">IF(AND(AL$1&gt;=$N502,AL$1&lt;=$O502),$L502,0)</f>
        <v>0</v>
      </c>
      <c r="AM502" s="5" t="n">
        <f aca="false">IF(AND(AM$1&gt;=$N502,AM$1&lt;=$O502),$L502,0)</f>
        <v>0</v>
      </c>
      <c r="AN502" s="5" t="n">
        <f aca="false">IF(AND(AN$1&gt;=$N502,AN$1&lt;=$O502),$L502,0)</f>
        <v>0</v>
      </c>
      <c r="AO502" s="5" t="n">
        <f aca="false">IF(AND(AO$1&gt;=$N502,AO$1&lt;=$O502),$L502,0)</f>
        <v>0</v>
      </c>
      <c r="AP502" s="5" t="n">
        <f aca="false">IF(AND(AP$1&gt;=$N502,AP$1&lt;=$O502),$L502,0)</f>
        <v>0</v>
      </c>
      <c r="AQ502" s="5" t="n">
        <f aca="false">IF(AND(AQ$1&gt;=$N502,AQ$1&lt;=$O502),$L502,0)</f>
        <v>0</v>
      </c>
      <c r="AR502" s="5" t="n">
        <f aca="false">IF(AND(AR$1&gt;=$N502,AR$1&lt;=$O502),$L502,0)</f>
        <v>0</v>
      </c>
      <c r="AS502" s="5" t="n">
        <f aca="false">IF(AND(AS$1&gt;=$N502,AS$1&lt;=$O502),$L502,0)</f>
        <v>0</v>
      </c>
      <c r="AT502" s="5" t="n">
        <f aca="false">IF(AND(AT$1&gt;=$N502,AT$1&lt;=$O502),$L502,0)</f>
        <v>0</v>
      </c>
      <c r="AU502" s="5" t="n">
        <f aca="false">IF(AND(AU$1&gt;=$N502,AU$1&lt;=$O502),$L502,0)</f>
        <v>0</v>
      </c>
      <c r="AV502" s="5" t="n">
        <f aca="false">IF(AND(AV$1&gt;=$N502,AV$1&lt;=$O502),$L502,0)</f>
        <v>0</v>
      </c>
      <c r="AW502" s="5" t="n">
        <f aca="false">IF(AND(AW$1&gt;=$N502,AW$1&lt;=$O502),$L502,0)</f>
        <v>0</v>
      </c>
      <c r="AX502" s="5" t="n">
        <f aca="false">IF(AND(AX$1&gt;=$N502,AX$1&lt;=$O502),$L502,0)</f>
        <v>0</v>
      </c>
      <c r="AY502" s="5" t="n">
        <f aca="false">IF(AND(AY$1&gt;=$N502,AY$1&lt;=$O502),$L502,0)</f>
        <v>0</v>
      </c>
      <c r="AZ502" s="5" t="n">
        <f aca="false">IF(AND(AZ$1&gt;=$N502,AZ$1&lt;=$O502),$L502,0)</f>
        <v>0</v>
      </c>
      <c r="BA502" s="5" t="n">
        <f aca="false">IF(AND(BA$1&gt;=$N502,BA$1&lt;=$O502),$L502,0)</f>
        <v>0</v>
      </c>
      <c r="BB502" s="5" t="n">
        <f aca="false">IF(AND(BB$1&gt;=$N502,BB$1&lt;=$O502),$L502,0)</f>
        <v>0</v>
      </c>
      <c r="BC502" s="5" t="n">
        <f aca="false">IF(AND(BC$1&gt;=$N502,BC$1&lt;=$O502),$L502,0)</f>
        <v>0</v>
      </c>
      <c r="BD502" s="5" t="n">
        <f aca="false">IF(AND(BD$1&gt;=$N502,BD$1&lt;=$O502),$L502,0)</f>
        <v>0</v>
      </c>
      <c r="BE502" s="5" t="n">
        <f aca="false">IF(AND(BE$1&gt;=$N502,BE$1&lt;=$O502),$L502,0)</f>
        <v>0</v>
      </c>
      <c r="BF502" s="5" t="n">
        <f aca="false">IF(AND(BF$1&gt;=$N502,BF$1&lt;=$O502),$L502,0)</f>
        <v>0</v>
      </c>
      <c r="BG502" s="5" t="n">
        <f aca="false">IF(AND(BG$1&gt;=$N502,BG$1&lt;=$O502),$L502,0)</f>
        <v>0</v>
      </c>
      <c r="BH502" s="5" t="n">
        <f aca="false">IF(AND(BH$1&gt;=$N502,BH$1&lt;=$O502),$L502,0)</f>
        <v>0</v>
      </c>
      <c r="BI502" s="5" t="n">
        <f aca="false">IF(AND(BI$1&gt;=$N502,BI$1&lt;=$O502),$L502,0)</f>
        <v>0</v>
      </c>
      <c r="BJ502" s="5" t="n">
        <f aca="false">IF(AND(BJ$1&gt;=$N502,BJ$1&lt;=$O502),$L502,0)</f>
        <v>0</v>
      </c>
      <c r="BK502" s="5" t="n">
        <f aca="false">IF(AND(BK$1&gt;=$N502,BK$1&lt;=$O502),$L502,0)</f>
        <v>0</v>
      </c>
      <c r="BL502" s="5" t="n">
        <f aca="false">IF(AND(BL$1&gt;=$N502,BL$1&lt;=$O502),$L502,0)</f>
        <v>0</v>
      </c>
      <c r="BM502" s="5" t="n">
        <f aca="false">IF(AND(BM$1&gt;=$N502,BM$1&lt;=$O502),$L502,0)</f>
        <v>0</v>
      </c>
      <c r="BN502" s="5" t="n">
        <f aca="false">IF(AND(BN$1&gt;=$N502,BN$1&lt;=$O502),$L502,0)</f>
        <v>0</v>
      </c>
      <c r="BO502" s="5" t="n">
        <f aca="false">IF(AND(BO$1&gt;=$N502,BO$1&lt;=$O502),$L502,0)</f>
        <v>0</v>
      </c>
      <c r="BP502" s="5" t="n">
        <f aca="false">IF(AND(BP$1&gt;=$N502,BP$1&lt;=$O502),$L502,0)</f>
        <v>0</v>
      </c>
      <c r="BQ502" s="5" t="n">
        <f aca="false">IF(AND(BQ$1&gt;=$N502,BQ$1&lt;=$O502),$L502,0)</f>
        <v>0</v>
      </c>
      <c r="BR502" s="5" t="n">
        <f aca="false">IF(AND(BR$1&gt;=$N502,BR$1&lt;=$O502),$L502,0)</f>
        <v>0</v>
      </c>
      <c r="BS502" s="5" t="n">
        <f aca="false">IF(AND(BS$1&gt;=$N502,BS$1&lt;=$O502),$L502,0)</f>
        <v>0</v>
      </c>
      <c r="BT502" s="5" t="n">
        <f aca="false">IF(AND(BT$1&gt;=$N502,BT$1&lt;=$O502),$L502,0)</f>
        <v>0</v>
      </c>
      <c r="BU502" s="5" t="n">
        <f aca="false">IF(AND(BU$1&gt;=$N502,BU$1&lt;=$O502),$L502,0)</f>
        <v>0</v>
      </c>
      <c r="BV502" s="5" t="n">
        <f aca="false">IF(AND(BV$1&gt;=$N502,BV$1&lt;=$O502),$L502,0)</f>
        <v>0</v>
      </c>
      <c r="BW502" s="5" t="n">
        <f aca="false">IF(AND(BW$1&gt;=$N502,BW$1&lt;=$O502),$L502,0)</f>
        <v>0</v>
      </c>
      <c r="BX502" s="5" t="n">
        <f aca="false">IF(AND(BX$1&gt;=$N502,BX$1&lt;=$O502),$L502,0)</f>
        <v>0</v>
      </c>
      <c r="BY502" s="5" t="n">
        <f aca="false">IF(AND(BY$1&gt;=$N502,BY$1&lt;=$O502),$L502,0)</f>
        <v>0</v>
      </c>
      <c r="BZ502" s="5" t="n">
        <f aca="false">IF(AND(BZ$1&gt;=$N502,BZ$1&lt;=$O502),$L502,0)</f>
        <v>0</v>
      </c>
      <c r="CA502" s="5" t="n">
        <f aca="false">IF(AND(CA$1&gt;=$N502,CA$1&lt;=$O502),$L502,0)</f>
        <v>0</v>
      </c>
      <c r="CB502" s="5" t="n">
        <f aca="false">IF(AND(CB$1&gt;=$N502,CB$1&lt;=$O502),$L502,0)</f>
        <v>0</v>
      </c>
      <c r="CC502" s="5" t="n">
        <f aca="false">IF(AND(CC$1&gt;=$N502,CC$1&lt;=$O502),$L502,0)</f>
        <v>0</v>
      </c>
      <c r="CD502" s="5" t="n">
        <f aca="false">IF(AND(CD$1&gt;=$N502,CD$1&lt;=$O502),$L502,0)</f>
        <v>0</v>
      </c>
      <c r="CE502" s="5" t="n">
        <f aca="false">IF(AND(CE$1&gt;=$N502,CE$1&lt;=$O502),$L502,0)</f>
        <v>0</v>
      </c>
      <c r="CF502" s="5" t="n">
        <f aca="false">IF(AND(CF$1&gt;=$N502,CF$1&lt;=$O502),$L502,0)</f>
        <v>0</v>
      </c>
      <c r="CG502" s="5" t="n">
        <f aca="false">IF(AND(CG$1&gt;=$N502,CG$1&lt;=$O502),$L502,0)</f>
        <v>0</v>
      </c>
      <c r="CH502" s="5" t="n">
        <f aca="false">IF(AND(CH$1&gt;=$N502,CH$1&lt;=$O502),$L502,0)</f>
        <v>0</v>
      </c>
      <c r="CI502" s="5" t="n">
        <f aca="false">IF(AND(CI$1&gt;=$N502,CI$1&lt;=$O502),$L502,0)</f>
        <v>0</v>
      </c>
      <c r="CJ502" s="5" t="n">
        <f aca="false">IF(AND(CJ$1&gt;=$N502,CJ$1&lt;=$O502),$L502,0)</f>
        <v>0</v>
      </c>
      <c r="CK502" s="5" t="n">
        <f aca="false">IF(AND(CK$1&gt;=$N502,CK$1&lt;=$O502),$L502,0)</f>
        <v>0</v>
      </c>
      <c r="CL502" s="5" t="n">
        <f aca="false">IF(AND(CL$1&gt;=$N502,CL$1&lt;=$O502),$L502,0)</f>
        <v>0</v>
      </c>
      <c r="CM502" s="5" t="n">
        <f aca="false">IF(AND(CM$1&gt;=$N502,CM$1&lt;=$O502),$L502,0)</f>
        <v>0</v>
      </c>
      <c r="CN502" s="5" t="n">
        <f aca="false">IF(AND(CN$1&gt;=$N502,CN$1&lt;=$O502),$L502,0)</f>
        <v>0</v>
      </c>
      <c r="CO502" s="5" t="n">
        <f aca="false">IF(AND(CO$1&gt;=$N502,CO$1&lt;=$O502),$L502,0)</f>
        <v>0</v>
      </c>
      <c r="CP502" s="5" t="n">
        <f aca="false">IF(AND(CP$1&gt;=$N502,CP$1&lt;=$O502),$L502,0)</f>
        <v>0</v>
      </c>
      <c r="CQ502" s="5" t="n">
        <f aca="false">IF(AND(CQ$1&gt;=$N502,CQ$1&lt;=$O502),$L502,0)</f>
        <v>0</v>
      </c>
      <c r="CR502" s="5" t="n">
        <f aca="false">IF(AND(CR$1&gt;=$N502,CR$1&lt;=$O502),$L502,0)</f>
        <v>0</v>
      </c>
      <c r="CS502" s="5" t="n">
        <f aca="false">IF(AND(CS$1&gt;=$N502,CS$1&lt;=$O502),$L502,0)</f>
        <v>0</v>
      </c>
      <c r="CT502" s="5" t="n">
        <f aca="false">IF(AND(CT$1&gt;=$N502,CT$1&lt;=$O502),$L502,0)</f>
        <v>0</v>
      </c>
      <c r="CU502" s="5" t="n">
        <f aca="false">IF(AND(CU$1&gt;=$N502,CU$1&lt;=$O502),$L502,0)</f>
        <v>0</v>
      </c>
      <c r="CV502" s="5" t="n">
        <f aca="false">IF(AND(CV$1&gt;=$N502,CV$1&lt;=$O502),$L502,0)</f>
        <v>0</v>
      </c>
      <c r="CW502" s="5" t="n">
        <f aca="false">IF(AND(CW$1&gt;=$N502,CW$1&lt;=$O502),$L502,0)</f>
        <v>0</v>
      </c>
      <c r="CX502" s="5" t="n">
        <f aca="false">IF(AND(CX$1&gt;=$N502,CX$1&lt;=$O502),$L502,0)</f>
        <v>0</v>
      </c>
      <c r="CY502" s="5" t="n">
        <f aca="false">IF(AND(CY$1&gt;=$N502,CY$1&lt;=$O502),$L502,0)</f>
        <v>0</v>
      </c>
      <c r="CZ502" s="5" t="n">
        <f aca="false">IF(AND(CZ$1&gt;=$N502,CZ$1&lt;=$O502),$L502,0)</f>
        <v>0</v>
      </c>
      <c r="DA502" s="5" t="n">
        <f aca="false">IF(AND(DA$1&gt;=$N502,DA$1&lt;=$O502),$L502,0)</f>
        <v>0</v>
      </c>
      <c r="DB502" s="5" t="n">
        <f aca="false">IF(AND(DB$1&gt;=$N502,DB$1&lt;=$O502),$L502,0)</f>
        <v>0</v>
      </c>
      <c r="DC502" s="5" t="n">
        <f aca="false">IF(AND(DC$1&gt;=$N502,DC$1&lt;=$O502),$L502,0)</f>
        <v>0</v>
      </c>
      <c r="DD502" s="5" t="n">
        <f aca="false">IF(AND(DD$1&gt;=$N502,DD$1&lt;=$O502),$L502,0)</f>
        <v>0</v>
      </c>
      <c r="DE502" s="5" t="n">
        <f aca="false">IF(AND(DE$1&gt;=$N502,DE$1&lt;=$O502),$L502,0)</f>
        <v>0</v>
      </c>
      <c r="DF502" s="5" t="n">
        <f aca="false">IF(AND(DF$1&gt;=$N502,DF$1&lt;=$O502),$L502,0)</f>
        <v>0</v>
      </c>
      <c r="DG502" s="5" t="n">
        <f aca="false">IF(AND(DG$1&gt;=$N502,DG$1&lt;=$O502),$L502,0)</f>
        <v>0</v>
      </c>
      <c r="DH502" s="5" t="n">
        <f aca="false">IF(AND(DH$1&gt;=$N502,DH$1&lt;=$O502),$L502,0)</f>
        <v>0</v>
      </c>
      <c r="DI502" s="5" t="n">
        <f aca="false">IF(AND(DI$1&gt;=$N502,DI$1&lt;=$O502),$L502,0)</f>
        <v>0</v>
      </c>
      <c r="DJ502" s="5" t="n">
        <f aca="false">IF(AND(DJ$1&gt;=$N502,DJ$1&lt;=$O502),$L502,0)</f>
        <v>0</v>
      </c>
      <c r="DK502" s="5" t="n">
        <f aca="false">IF(AND(DK$1&gt;=$N502,DK$1&lt;=$O502),$L502,0)</f>
        <v>0</v>
      </c>
      <c r="DL502" s="5" t="n">
        <f aca="false">IF(AND(DL$1&gt;=$N502,DL$1&lt;=$O502),$L502,0)</f>
        <v>0</v>
      </c>
      <c r="DM502" s="5" t="n">
        <f aca="false">IF(AND(DM$1&gt;=$N502,DM$1&lt;=$O502),$L502,0)</f>
        <v>0</v>
      </c>
      <c r="DN502" s="5" t="n">
        <f aca="false">IF(AND(DN$1&gt;=$N502,DN$1&lt;=$O502),$L502,0)</f>
        <v>0</v>
      </c>
      <c r="DO502" s="5" t="n">
        <f aca="false">IF(AND(DO$1&gt;=$N502,DO$1&lt;=$O502),$L502,0)</f>
        <v>0</v>
      </c>
      <c r="DP502" s="5" t="n">
        <f aca="false">IF(AND(DP$1&gt;=$N502,DP$1&lt;=$O502),$L502,0)</f>
        <v>0</v>
      </c>
      <c r="DQ502" s="5" t="n">
        <f aca="false">IF(AND(DQ$1&gt;=$N502,DQ$1&lt;=$O502),$L502,0)</f>
        <v>0</v>
      </c>
      <c r="DR502" s="5" t="n">
        <f aca="false">IF(AND(DR$1&gt;=$N502,DR$1&lt;=$O502),$L502,0)</f>
        <v>0</v>
      </c>
      <c r="DS502" s="5" t="n">
        <f aca="false">IF(AND(DS$1&gt;=$N502,DS$1&lt;=$O502),$L502,0)</f>
        <v>0</v>
      </c>
      <c r="DT502" s="5" t="n">
        <f aca="false">IF(AND(DT$1&gt;=$N502,DT$1&lt;=$O502),$L502,0)</f>
        <v>0</v>
      </c>
      <c r="DU502" s="5" t="n">
        <f aca="false">IF(AND(DU$1&gt;=$N502,DU$1&lt;=$O502),$L502,0)</f>
        <v>0</v>
      </c>
      <c r="DV502" s="5" t="n">
        <f aca="false">IF(AND(DV$1&gt;=$N502,DV$1&lt;=$O502),$L502,0)</f>
        <v>0</v>
      </c>
      <c r="DW502" s="5" t="n">
        <f aca="false">IF(AND(DW$1&gt;=$N502,DW$1&lt;=$O502),$L502,0)</f>
        <v>0</v>
      </c>
      <c r="DX502" s="5" t="n">
        <f aca="false">IF(AND(DX$1&gt;=$N502,DX$1&lt;=$O502),$L502,0)</f>
        <v>0</v>
      </c>
      <c r="DY502" s="5" t="n">
        <f aca="false">IF(AND(DY$1&gt;=$N502,DY$1&lt;=$O502),$L502,0)</f>
        <v>0</v>
      </c>
      <c r="DZ502" s="5" t="n">
        <f aca="false">IF(AND(DZ$1&gt;=$N502,DZ$1&lt;=$O502),$L502,0)</f>
        <v>0</v>
      </c>
      <c r="EA502" s="5" t="n">
        <f aca="false">IF(AND(EA$1&gt;=$N502,EA$1&lt;=$O502),$L502,0)</f>
        <v>0</v>
      </c>
      <c r="EB502" s="5" t="n">
        <f aca="false">IF(AND(EB$1&gt;=$N502,EB$1&lt;=$O502),$L502,0)</f>
        <v>0</v>
      </c>
      <c r="EC502" s="5" t="n">
        <f aca="false">IF(AND(EC$1&gt;=$N502,EC$1&lt;=$O502),$L502,0)</f>
        <v>0</v>
      </c>
      <c r="ED502" s="5" t="n">
        <f aca="false">IF(AND(ED$1&gt;=$N502,ED$1&lt;=$O502),$L502,0)</f>
        <v>0</v>
      </c>
      <c r="EE502" s="5" t="n">
        <f aca="false">IF(AND(EE$1&gt;=$N502,EE$1&lt;=$O502),$L502,0)</f>
        <v>0</v>
      </c>
      <c r="EF502" s="5" t="n">
        <f aca="false">IF(AND(EF$1&gt;=$N502,EF$1&lt;=$O502),$L502,0)</f>
        <v>0</v>
      </c>
      <c r="EG502" s="5" t="n">
        <f aca="false">IF(AND(EG$1&gt;=$N502,EG$1&lt;=$O502),$L502,0)</f>
        <v>0</v>
      </c>
      <c r="EH502" s="5" t="n">
        <f aca="false">IF(AND(EH$1&gt;=$N502,EH$1&lt;=$O502),$L502,0)</f>
        <v>0</v>
      </c>
      <c r="EI502" s="5" t="n">
        <f aca="false">IF(AND(EI$1&gt;=$N502,EI$1&lt;=$O502),$L502,0)</f>
        <v>0</v>
      </c>
      <c r="EJ502" s="5" t="n">
        <f aca="false">IF(AND(EJ$1&gt;=$N502,EJ$1&lt;=$O502),$L502,0)</f>
        <v>0</v>
      </c>
      <c r="EK502" s="5" t="n">
        <f aca="false">IF(AND(EK$1&gt;=$N502,EK$1&lt;=$O502),$L502,0)</f>
        <v>0</v>
      </c>
      <c r="EL502" s="5" t="n">
        <f aca="false">IF(AND(EL$1&gt;=$N502,EL$1&lt;=$O502),$L502,0)</f>
        <v>0</v>
      </c>
      <c r="EM502" s="5" t="n">
        <f aca="false">IF(AND(EM$1&gt;=$N502,EM$1&lt;=$O502),$L502,0)</f>
        <v>0</v>
      </c>
      <c r="EN502" s="5" t="n">
        <f aca="false">IF(AND(EN$1&gt;=$N502,EN$1&lt;=$O502),$L502,0)</f>
        <v>0</v>
      </c>
      <c r="EO502" s="5" t="n">
        <f aca="false">IF(AND(EO$1&gt;=$N502,EO$1&lt;=$O502),$L502,0)</f>
        <v>0</v>
      </c>
      <c r="EP502" s="5" t="n">
        <f aca="false">IF(AND(EP$1&gt;=$N502,EP$1&lt;=$O502),$L502,0)</f>
        <v>0</v>
      </c>
      <c r="EQ502" s="5" t="n">
        <f aca="false">IF(AND(EQ$1&gt;=$N502,EQ$1&lt;=$O502),$L502,0)</f>
        <v>0</v>
      </c>
      <c r="ER502" s="5" t="n">
        <f aca="false">IF(AND(ER$1&gt;=$N502,ER$1&lt;=$O502),$L502,0)</f>
        <v>0</v>
      </c>
      <c r="ES502" s="5" t="n">
        <f aca="false">IF(AND(ES$1&gt;=$N502,ES$1&lt;=$O502),$L502,0)</f>
        <v>0</v>
      </c>
      <c r="ET502" s="5" t="n">
        <f aca="false">IF(AND(ET$1&gt;=$N502,ET$1&lt;=$O502),$L502,0)</f>
        <v>0</v>
      </c>
      <c r="EU502" s="5" t="n">
        <f aca="false">IF(AND(EU$1&gt;=$N502,EU$1&lt;=$O502),$L502,0)</f>
        <v>0</v>
      </c>
      <c r="EV502" s="5" t="n">
        <f aca="false">IF(AND(EV$1&gt;=$N502,EV$1&lt;=$O502),$L502,0)</f>
        <v>0</v>
      </c>
      <c r="EW502" s="5" t="n">
        <f aca="false">IF(AND(EW$1&gt;=$N502,EW$1&lt;=$O502),$L502,0)</f>
        <v>0</v>
      </c>
      <c r="EX502" s="5" t="n">
        <f aca="false">IF(AND(EX$1&gt;=$N502,EX$1&lt;=$O502),$L502,0)</f>
        <v>0</v>
      </c>
      <c r="EY502" s="5" t="n">
        <f aca="false">IF(AND(EY$1&gt;=$N502,EY$1&lt;=$O502),$L502,0)</f>
        <v>0</v>
      </c>
      <c r="EZ502" s="5" t="n">
        <f aca="false">IF(AND(EZ$1&gt;=$N502,EZ$1&lt;=$O502),$L502,0)</f>
        <v>0</v>
      </c>
      <c r="FA502" s="5" t="n">
        <f aca="false">IF(AND(FA$1&gt;=$N502,FA$1&lt;=$O502),$L502,0)</f>
        <v>0</v>
      </c>
      <c r="FB502" s="5" t="n">
        <f aca="false">IF(AND(FB$1&gt;=$N502,FB$1&lt;=$O502),$L502,0)</f>
        <v>0</v>
      </c>
      <c r="FC502" s="5" t="n">
        <f aca="false">IF(AND(FC$1&gt;=$N502,FC$1&lt;=$O502),$L502,0)</f>
        <v>0</v>
      </c>
      <c r="FD502" s="5" t="n">
        <f aca="false">IF(AND(FD$1&gt;=$N502,FD$1&lt;=$O502),$L502,0)</f>
        <v>0</v>
      </c>
      <c r="FE502" s="5" t="n">
        <f aca="false">IF(AND(FE$1&gt;=$N502,FE$1&lt;=$O502),$L502,0)</f>
        <v>0</v>
      </c>
      <c r="FF502" s="5" t="n">
        <f aca="false">IF(AND(FF$1&gt;=$N502,FF$1&lt;=$O502),$L502,0)</f>
        <v>0</v>
      </c>
      <c r="FG502" s="5" t="n">
        <f aca="false">IF(AND(FG$1&gt;=$N502,FG$1&lt;=$O502),$L502,0)</f>
        <v>0</v>
      </c>
      <c r="FH502" s="5" t="n">
        <f aca="false">IF(AND(FH$1&gt;=$N502,FH$1&lt;=$O502),$L502,0)</f>
        <v>0</v>
      </c>
      <c r="FI502" s="5" t="n">
        <f aca="false">IF(AND(FI$1&gt;=$N502,FI$1&lt;=$O502),$L502,0)</f>
        <v>0</v>
      </c>
      <c r="FJ502" s="5" t="n">
        <f aca="false">IF(AND(FJ$1&gt;=$N502,FJ$1&lt;=$O502),$L502,0)</f>
        <v>0</v>
      </c>
      <c r="FK502" s="5" t="n">
        <f aca="false">IF(AND(FK$1&gt;=$N502,FK$1&lt;=$O502),$L502,0)</f>
        <v>0</v>
      </c>
      <c r="FL502" s="5" t="n">
        <f aca="false">IF(AND(FL$1&gt;=$N502,FL$1&lt;=$O502),$L502,0)</f>
        <v>0</v>
      </c>
      <c r="FM502" s="5" t="n">
        <f aca="false">IF(AND(FM$1&gt;=$N502,FM$1&lt;=$O502),$L502,0)</f>
        <v>0</v>
      </c>
      <c r="FN502" s="5" t="n">
        <f aca="false">IF(AND(FN$1&gt;=$N502,FN$1&lt;=$O502),$L502,0)</f>
        <v>0</v>
      </c>
      <c r="FO502" s="5" t="n">
        <f aca="false">IF(AND(FO$1&gt;=$N502,FO$1&lt;=$O502),$L502,0)</f>
        <v>0</v>
      </c>
      <c r="FP502" s="5" t="n">
        <f aca="false">IF(AND(FP$1&gt;=$N502,FP$1&lt;=$O502),$L502,0)</f>
        <v>0</v>
      </c>
      <c r="FQ502" s="5" t="n">
        <f aca="false">IF(AND(FQ$1&gt;=$N502,FQ$1&lt;=$O502),$L502,0)</f>
        <v>0</v>
      </c>
      <c r="FR502" s="5" t="n">
        <f aca="false">IF(AND(FR$1&gt;=$N502,FR$1&lt;=$O502),$L502,0)</f>
        <v>0</v>
      </c>
      <c r="FS502" s="5" t="n">
        <f aca="false">IF(AND(FS$1&gt;=$N502,FS$1&lt;=$O502),$L502,0)</f>
        <v>0</v>
      </c>
      <c r="FT502" s="5" t="n">
        <f aca="false">IF(AND(FT$1&gt;=$N502,FT$1&lt;=$O502),$L502,0)</f>
        <v>0</v>
      </c>
      <c r="FU502" s="5" t="n">
        <f aca="false">IF(AND(FU$1&gt;=$N502,FU$1&lt;=$O502),$L502,0)</f>
        <v>0</v>
      </c>
      <c r="FV502" s="5" t="n">
        <f aca="false">IF(AND(FV$1&gt;=$N502,FV$1&lt;=$O502),$L502,0)</f>
        <v>0</v>
      </c>
      <c r="FW502" s="5" t="n">
        <f aca="false">IF(AND(FW$1&gt;=$N502,FW$1&lt;=$O502),$L502,0)</f>
        <v>0</v>
      </c>
      <c r="FX502" s="5" t="n">
        <f aca="false">IF(AND(FX$1&gt;=$N502,FX$1&lt;=$O502),$L502,0)</f>
        <v>0</v>
      </c>
      <c r="FY502" s="5" t="n">
        <f aca="false">IF(AND(FY$1&gt;=$N502,FY$1&lt;=$O502),$L502,0)</f>
        <v>0</v>
      </c>
      <c r="FZ502" s="5" t="n">
        <f aca="false">IF(AND(FZ$1&gt;=$N502,FZ$1&lt;=$O502),$L502,0)</f>
        <v>0</v>
      </c>
      <c r="GA502" s="5" t="n">
        <f aca="false">IF(AND(GA$1&gt;=$N502,GA$1&lt;=$O502),$L502,0)</f>
        <v>0</v>
      </c>
      <c r="GB502" s="5" t="n">
        <f aca="false">IF(AND(GB$1&gt;=$N502,GB$1&lt;=$O502),$L502,0)</f>
        <v>0</v>
      </c>
      <c r="GC502" s="5" t="n">
        <f aca="false">IF(AND(GC$1&gt;=$N502,GC$1&lt;=$O502),$L502,0)</f>
        <v>0</v>
      </c>
      <c r="GD502" s="5" t="n">
        <f aca="false">IF(AND(GD$1&gt;=$N502,GD$1&lt;=$O502),$L502,0)</f>
        <v>0</v>
      </c>
      <c r="GE502" s="5" t="n">
        <f aca="false">IF(AND(GE$1&gt;=$N502,GE$1&lt;=$O502),$L502,0)</f>
        <v>0</v>
      </c>
      <c r="GF502" s="5" t="n">
        <f aca="false">IF(AND(GF$1&gt;=$N502,GF$1&lt;=$O502),$L502,0)</f>
        <v>0</v>
      </c>
      <c r="GG502" s="5" t="n">
        <f aca="false">IF(AND(GG$1&gt;=$N502,GG$1&lt;=$O502),$L502,0)</f>
        <v>0</v>
      </c>
      <c r="GH502" s="5" t="n">
        <f aca="false">IF(AND(GH$1&gt;=$N502,GH$1&lt;=$O502),$L502,0)</f>
        <v>0</v>
      </c>
      <c r="GI502" s="5" t="n">
        <f aca="false">IF(AND(GI$1&gt;=$N502,GI$1&lt;=$O502),$L502,0)</f>
        <v>0</v>
      </c>
      <c r="GJ502" s="5" t="n">
        <f aca="false">IF(AND(GJ$1&gt;=$N502,GJ$1&lt;=$O502),$L502,0)</f>
        <v>0</v>
      </c>
      <c r="GK502" s="5" t="n">
        <f aca="false">IF(AND(GK$1&gt;=$N502,GK$1&lt;=$O502),$L502,0)</f>
        <v>0</v>
      </c>
      <c r="GL502" s="5" t="n">
        <f aca="false">IF(AND(GL$1&gt;=$N502,GL$1&lt;=$O502),$L502,0)</f>
        <v>0</v>
      </c>
      <c r="GM502" s="5" t="n">
        <f aca="false">IF(AND(GM$1&gt;=$N502,GM$1&lt;=$O502),$L502,0)</f>
        <v>0</v>
      </c>
      <c r="GN502" s="5" t="n">
        <f aca="false">IF(AND(GN$1&gt;=$N502,GN$1&lt;=$O502),$L502,0)</f>
        <v>0</v>
      </c>
      <c r="GO502" s="5" t="n">
        <f aca="false">IF(AND(GO$1&gt;=$N502,GO$1&lt;=$O502),$L502,0)</f>
        <v>0</v>
      </c>
      <c r="GP502" s="5" t="n">
        <f aca="false">IF(AND(GP$1&gt;=$N502,GP$1&lt;=$O502),$L502,0)</f>
        <v>0</v>
      </c>
      <c r="GQ502" s="5" t="n">
        <f aca="false">IF(AND(GQ$1&gt;=$N502,GQ$1&lt;=$O502),$L502,0)</f>
        <v>0</v>
      </c>
      <c r="GR502" s="5" t="n">
        <f aca="false">IF(AND(GR$1&gt;=$N502,GR$1&lt;=$O502),$L502,0)</f>
        <v>0</v>
      </c>
      <c r="GS502" s="5" t="n">
        <f aca="false">IF(AND(GS$1&gt;=$N502,GS$1&lt;=$O502),$L502,0)</f>
        <v>0</v>
      </c>
      <c r="GT502" s="5" t="n">
        <f aca="false">IF(AND(GT$1&gt;=$N502,GT$1&lt;=$O502),$L502,0)</f>
        <v>0</v>
      </c>
      <c r="GU502" s="5" t="n">
        <f aca="false">IF(AND(GU$1&gt;=$N502,GU$1&lt;=$O502),$L502,0)</f>
        <v>0</v>
      </c>
      <c r="GV502" s="5" t="n">
        <f aca="false">IF(AND(GV$1&gt;=$N502,GV$1&lt;=$O502),$L502,0)</f>
        <v>0</v>
      </c>
      <c r="GW502" s="5" t="n">
        <f aca="false">IF(AND(GW$1&gt;=$N502,GW$1&lt;=$O502),$L502,0)</f>
        <v>0</v>
      </c>
      <c r="GX502" s="5" t="n">
        <f aca="false">IF(AND(GX$1&gt;=$N502,GX$1&lt;=$O502),$L502,0)</f>
        <v>0</v>
      </c>
      <c r="GY502" s="5" t="n">
        <f aca="false">IF(AND(GY$1&gt;=$N502,GY$1&lt;=$O502),$L502,0)</f>
        <v>0</v>
      </c>
      <c r="GZ502" s="5" t="n">
        <f aca="false">IF(AND(GZ$1&gt;=$N502,GZ$1&lt;=$O502),$L502,0)</f>
        <v>0</v>
      </c>
    </row>
    <row r="503" customFormat="false" ht="12.75" hidden="false" customHeight="false" outlineLevel="0" collapsed="false">
      <c r="A503" s="1" t="s">
        <v>1269</v>
      </c>
      <c r="B503" s="1" t="s">
        <v>494</v>
      </c>
      <c r="C503" s="1" t="s">
        <v>495</v>
      </c>
      <c r="D503" s="1" t="s">
        <v>338</v>
      </c>
      <c r="E503" s="1" t="s">
        <v>491</v>
      </c>
      <c r="F503" s="1" t="s">
        <v>492</v>
      </c>
      <c r="G503" s="1" t="s">
        <v>68</v>
      </c>
      <c r="H503" s="1" t="s">
        <v>32</v>
      </c>
      <c r="I503" s="1" t="s">
        <v>33</v>
      </c>
      <c r="J503" s="1" t="s">
        <v>49</v>
      </c>
      <c r="K503" s="1"/>
      <c r="L503" s="2" t="n">
        <v>326</v>
      </c>
      <c r="M503" s="1" t="s">
        <v>50</v>
      </c>
      <c r="N503" s="4" t="n">
        <v>36465</v>
      </c>
      <c r="O503" s="4" t="n">
        <v>36489</v>
      </c>
      <c r="P503" s="1" t="s">
        <v>80</v>
      </c>
      <c r="Q503" s="1" t="s">
        <v>37</v>
      </c>
      <c r="R503" s="1" t="s">
        <v>38</v>
      </c>
      <c r="S503" s="1" t="s">
        <v>39</v>
      </c>
      <c r="V503" s="1" t="s">
        <v>40</v>
      </c>
      <c r="W503" s="1"/>
      <c r="X503" s="4" t="n">
        <v>37117</v>
      </c>
      <c r="Y503" s="1" t="s">
        <v>104</v>
      </c>
      <c r="Z503" s="5" t="n">
        <f aca="false">IF(AND(Z$1&gt;=$N503,Z$1&lt;=$O503),$L503,0)</f>
        <v>0</v>
      </c>
      <c r="AA503" s="5" t="n">
        <f aca="false">IF(AND(AA$1&gt;=$N503,AA$1&lt;=$O503),$L503,0)</f>
        <v>0</v>
      </c>
      <c r="AB503" s="5" t="n">
        <f aca="false">IF(AND(AB$1&gt;=$N503,AB$1&lt;=$O503),$L503,0)</f>
        <v>0</v>
      </c>
      <c r="AC503" s="5" t="n">
        <f aca="false">IF(AND(AC$1&gt;=$N503,AC$1&lt;=$O503),$L503,0)</f>
        <v>0</v>
      </c>
      <c r="AD503" s="5" t="n">
        <f aca="false">IF(AND(AD$1&gt;=$N503,AD$1&lt;=$O503),$L503,0)</f>
        <v>0</v>
      </c>
      <c r="AE503" s="5" t="n">
        <f aca="false">IF(AND(AE$1&gt;=$N503,AE$1&lt;=$O503),$L503,0)</f>
        <v>0</v>
      </c>
      <c r="AF503" s="5" t="n">
        <f aca="false">IF(AND(AF$1&gt;=$N503,AF$1&lt;=$O503),$L503,0)</f>
        <v>0</v>
      </c>
      <c r="AG503" s="5" t="n">
        <f aca="false">IF(AND(AG$1&gt;=$N503,AG$1&lt;=$O503),$L503,0)</f>
        <v>0</v>
      </c>
      <c r="AH503" s="5" t="n">
        <f aca="false">IF(AND(AH$1&gt;=$N503,AH$1&lt;=$O503),$L503,0)</f>
        <v>0</v>
      </c>
      <c r="AI503" s="5" t="n">
        <f aca="false">IF(AND(AI$1&gt;=$N503,AI$1&lt;=$O503),$L503,0)</f>
        <v>0</v>
      </c>
      <c r="AJ503" s="5" t="n">
        <f aca="false">IF(AND(AJ$1&gt;=$N503,AJ$1&lt;=$O503),$L503,0)</f>
        <v>0</v>
      </c>
      <c r="AK503" s="5" t="n">
        <f aca="false">IF(AND(AK$1&gt;=$N503,AK$1&lt;=$O503),$L503,0)</f>
        <v>0</v>
      </c>
      <c r="AL503" s="5" t="n">
        <f aca="false">IF(AND(AL$1&gt;=$N503,AL$1&lt;=$O503),$L503,0)</f>
        <v>0</v>
      </c>
      <c r="AM503" s="5" t="n">
        <f aca="false">IF(AND(AM$1&gt;=$N503,AM$1&lt;=$O503),$L503,0)</f>
        <v>0</v>
      </c>
      <c r="AN503" s="5" t="n">
        <f aca="false">IF(AND(AN$1&gt;=$N503,AN$1&lt;=$O503),$L503,0)</f>
        <v>0</v>
      </c>
      <c r="AO503" s="5" t="n">
        <f aca="false">IF(AND(AO$1&gt;=$N503,AO$1&lt;=$O503),$L503,0)</f>
        <v>0</v>
      </c>
      <c r="AP503" s="5" t="n">
        <f aca="false">IF(AND(AP$1&gt;=$N503,AP$1&lt;=$O503),$L503,0)</f>
        <v>0</v>
      </c>
      <c r="AQ503" s="5" t="n">
        <f aca="false">IF(AND(AQ$1&gt;=$N503,AQ$1&lt;=$O503),$L503,0)</f>
        <v>0</v>
      </c>
      <c r="AR503" s="5" t="n">
        <f aca="false">IF(AND(AR$1&gt;=$N503,AR$1&lt;=$O503),$L503,0)</f>
        <v>0</v>
      </c>
      <c r="AS503" s="5" t="n">
        <f aca="false">IF(AND(AS$1&gt;=$N503,AS$1&lt;=$O503),$L503,0)</f>
        <v>0</v>
      </c>
      <c r="AT503" s="5" t="n">
        <f aca="false">IF(AND(AT$1&gt;=$N503,AT$1&lt;=$O503),$L503,0)</f>
        <v>0</v>
      </c>
      <c r="AU503" s="5" t="n">
        <f aca="false">IF(AND(AU$1&gt;=$N503,AU$1&lt;=$O503),$L503,0)</f>
        <v>0</v>
      </c>
      <c r="AV503" s="5" t="n">
        <f aca="false">IF(AND(AV$1&gt;=$N503,AV$1&lt;=$O503),$L503,0)</f>
        <v>0</v>
      </c>
      <c r="AW503" s="5" t="n">
        <f aca="false">IF(AND(AW$1&gt;=$N503,AW$1&lt;=$O503),$L503,0)</f>
        <v>0</v>
      </c>
      <c r="AX503" s="5" t="n">
        <f aca="false">IF(AND(AX$1&gt;=$N503,AX$1&lt;=$O503),$L503,0)</f>
        <v>0</v>
      </c>
      <c r="AY503" s="5" t="n">
        <f aca="false">IF(AND(AY$1&gt;=$N503,AY$1&lt;=$O503),$L503,0)</f>
        <v>0</v>
      </c>
      <c r="AZ503" s="5" t="n">
        <f aca="false">IF(AND(AZ$1&gt;=$N503,AZ$1&lt;=$O503),$L503,0)</f>
        <v>0</v>
      </c>
      <c r="BA503" s="5" t="n">
        <f aca="false">IF(AND(BA$1&gt;=$N503,BA$1&lt;=$O503),$L503,0)</f>
        <v>0</v>
      </c>
      <c r="BB503" s="5" t="n">
        <f aca="false">IF(AND(BB$1&gt;=$N503,BB$1&lt;=$O503),$L503,0)</f>
        <v>0</v>
      </c>
      <c r="BC503" s="5" t="n">
        <f aca="false">IF(AND(BC$1&gt;=$N503,BC$1&lt;=$O503),$L503,0)</f>
        <v>0</v>
      </c>
      <c r="BD503" s="5" t="n">
        <f aca="false">IF(AND(BD$1&gt;=$N503,BD$1&lt;=$O503),$L503,0)</f>
        <v>0</v>
      </c>
      <c r="BE503" s="5" t="n">
        <f aca="false">IF(AND(BE$1&gt;=$N503,BE$1&lt;=$O503),$L503,0)</f>
        <v>0</v>
      </c>
      <c r="BF503" s="5" t="n">
        <f aca="false">IF(AND(BF$1&gt;=$N503,BF$1&lt;=$O503),$L503,0)</f>
        <v>0</v>
      </c>
      <c r="BG503" s="5" t="n">
        <f aca="false">IF(AND(BG$1&gt;=$N503,BG$1&lt;=$O503),$L503,0)</f>
        <v>0</v>
      </c>
      <c r="BH503" s="5" t="n">
        <f aca="false">IF(AND(BH$1&gt;=$N503,BH$1&lt;=$O503),$L503,0)</f>
        <v>0</v>
      </c>
      <c r="BI503" s="5" t="n">
        <f aca="false">IF(AND(BI$1&gt;=$N503,BI$1&lt;=$O503),$L503,0)</f>
        <v>0</v>
      </c>
      <c r="BJ503" s="5" t="n">
        <f aca="false">IF(AND(BJ$1&gt;=$N503,BJ$1&lt;=$O503),$L503,0)</f>
        <v>0</v>
      </c>
      <c r="BK503" s="5" t="n">
        <f aca="false">IF(AND(BK$1&gt;=$N503,BK$1&lt;=$O503),$L503,0)</f>
        <v>0</v>
      </c>
      <c r="BL503" s="5" t="n">
        <f aca="false">IF(AND(BL$1&gt;=$N503,BL$1&lt;=$O503),$L503,0)</f>
        <v>0</v>
      </c>
      <c r="BM503" s="5" t="n">
        <f aca="false">IF(AND(BM$1&gt;=$N503,BM$1&lt;=$O503),$L503,0)</f>
        <v>0</v>
      </c>
      <c r="BN503" s="5" t="n">
        <f aca="false">IF(AND(BN$1&gt;=$N503,BN$1&lt;=$O503),$L503,0)</f>
        <v>0</v>
      </c>
      <c r="BO503" s="5" t="n">
        <f aca="false">IF(AND(BO$1&gt;=$N503,BO$1&lt;=$O503),$L503,0)</f>
        <v>0</v>
      </c>
      <c r="BP503" s="5" t="n">
        <f aca="false">IF(AND(BP$1&gt;=$N503,BP$1&lt;=$O503),$L503,0)</f>
        <v>0</v>
      </c>
      <c r="BQ503" s="5" t="n">
        <f aca="false">IF(AND(BQ$1&gt;=$N503,BQ$1&lt;=$O503),$L503,0)</f>
        <v>0</v>
      </c>
      <c r="BR503" s="5" t="n">
        <f aca="false">IF(AND(BR$1&gt;=$N503,BR$1&lt;=$O503),$L503,0)</f>
        <v>0</v>
      </c>
      <c r="BS503" s="5" t="n">
        <f aca="false">IF(AND(BS$1&gt;=$N503,BS$1&lt;=$O503),$L503,0)</f>
        <v>0</v>
      </c>
      <c r="BT503" s="5" t="n">
        <f aca="false">IF(AND(BT$1&gt;=$N503,BT$1&lt;=$O503),$L503,0)</f>
        <v>0</v>
      </c>
      <c r="BU503" s="5" t="n">
        <f aca="false">IF(AND(BU$1&gt;=$N503,BU$1&lt;=$O503),$L503,0)</f>
        <v>0</v>
      </c>
      <c r="BV503" s="5" t="n">
        <f aca="false">IF(AND(BV$1&gt;=$N503,BV$1&lt;=$O503),$L503,0)</f>
        <v>0</v>
      </c>
      <c r="BW503" s="5" t="n">
        <f aca="false">IF(AND(BW$1&gt;=$N503,BW$1&lt;=$O503),$L503,0)</f>
        <v>0</v>
      </c>
      <c r="BX503" s="5" t="n">
        <f aca="false">IF(AND(BX$1&gt;=$N503,BX$1&lt;=$O503),$L503,0)</f>
        <v>0</v>
      </c>
      <c r="BY503" s="5" t="n">
        <f aca="false">IF(AND(BY$1&gt;=$N503,BY$1&lt;=$O503),$L503,0)</f>
        <v>0</v>
      </c>
      <c r="BZ503" s="5" t="n">
        <f aca="false">IF(AND(BZ$1&gt;=$N503,BZ$1&lt;=$O503),$L503,0)</f>
        <v>0</v>
      </c>
      <c r="CA503" s="5" t="n">
        <f aca="false">IF(AND(CA$1&gt;=$N503,CA$1&lt;=$O503),$L503,0)</f>
        <v>0</v>
      </c>
      <c r="CB503" s="5" t="n">
        <f aca="false">IF(AND(CB$1&gt;=$N503,CB$1&lt;=$O503),$L503,0)</f>
        <v>0</v>
      </c>
      <c r="CC503" s="5" t="n">
        <f aca="false">IF(AND(CC$1&gt;=$N503,CC$1&lt;=$O503),$L503,0)</f>
        <v>0</v>
      </c>
      <c r="CD503" s="5" t="n">
        <f aca="false">IF(AND(CD$1&gt;=$N503,CD$1&lt;=$O503),$L503,0)</f>
        <v>0</v>
      </c>
      <c r="CE503" s="5" t="n">
        <f aca="false">IF(AND(CE$1&gt;=$N503,CE$1&lt;=$O503),$L503,0)</f>
        <v>0</v>
      </c>
      <c r="CF503" s="5" t="n">
        <f aca="false">IF(AND(CF$1&gt;=$N503,CF$1&lt;=$O503),$L503,0)</f>
        <v>0</v>
      </c>
      <c r="CG503" s="5" t="n">
        <f aca="false">IF(AND(CG$1&gt;=$N503,CG$1&lt;=$O503),$L503,0)</f>
        <v>0</v>
      </c>
      <c r="CH503" s="5" t="n">
        <f aca="false">IF(AND(CH$1&gt;=$N503,CH$1&lt;=$O503),$L503,0)</f>
        <v>0</v>
      </c>
      <c r="CI503" s="5" t="n">
        <f aca="false">IF(AND(CI$1&gt;=$N503,CI$1&lt;=$O503),$L503,0)</f>
        <v>0</v>
      </c>
      <c r="CJ503" s="5" t="n">
        <f aca="false">IF(AND(CJ$1&gt;=$N503,CJ$1&lt;=$O503),$L503,0)</f>
        <v>0</v>
      </c>
      <c r="CK503" s="5" t="n">
        <f aca="false">IF(AND(CK$1&gt;=$N503,CK$1&lt;=$O503),$L503,0)</f>
        <v>0</v>
      </c>
      <c r="CL503" s="5" t="n">
        <f aca="false">IF(AND(CL$1&gt;=$N503,CL$1&lt;=$O503),$L503,0)</f>
        <v>0</v>
      </c>
      <c r="CM503" s="5" t="n">
        <f aca="false">IF(AND(CM$1&gt;=$N503,CM$1&lt;=$O503),$L503,0)</f>
        <v>0</v>
      </c>
      <c r="CN503" s="5" t="n">
        <f aca="false">IF(AND(CN$1&gt;=$N503,CN$1&lt;=$O503),$L503,0)</f>
        <v>0</v>
      </c>
      <c r="CO503" s="5" t="n">
        <f aca="false">IF(AND(CO$1&gt;=$N503,CO$1&lt;=$O503),$L503,0)</f>
        <v>0</v>
      </c>
      <c r="CP503" s="5" t="n">
        <f aca="false">IF(AND(CP$1&gt;=$N503,CP$1&lt;=$O503),$L503,0)</f>
        <v>0</v>
      </c>
      <c r="CQ503" s="5" t="n">
        <f aca="false">IF(AND(CQ$1&gt;=$N503,CQ$1&lt;=$O503),$L503,0)</f>
        <v>0</v>
      </c>
      <c r="CR503" s="5" t="n">
        <f aca="false">IF(AND(CR$1&gt;=$N503,CR$1&lt;=$O503),$L503,0)</f>
        <v>0</v>
      </c>
      <c r="CS503" s="5" t="n">
        <f aca="false">IF(AND(CS$1&gt;=$N503,CS$1&lt;=$O503),$L503,0)</f>
        <v>0</v>
      </c>
      <c r="CT503" s="5" t="n">
        <f aca="false">IF(AND(CT$1&gt;=$N503,CT$1&lt;=$O503),$L503,0)</f>
        <v>0</v>
      </c>
      <c r="CU503" s="5" t="n">
        <f aca="false">IF(AND(CU$1&gt;=$N503,CU$1&lt;=$O503),$L503,0)</f>
        <v>0</v>
      </c>
      <c r="CV503" s="5" t="n">
        <f aca="false">IF(AND(CV$1&gt;=$N503,CV$1&lt;=$O503),$L503,0)</f>
        <v>0</v>
      </c>
      <c r="CW503" s="5" t="n">
        <f aca="false">IF(AND(CW$1&gt;=$N503,CW$1&lt;=$O503),$L503,0)</f>
        <v>0</v>
      </c>
      <c r="CX503" s="5" t="n">
        <f aca="false">IF(AND(CX$1&gt;=$N503,CX$1&lt;=$O503),$L503,0)</f>
        <v>0</v>
      </c>
      <c r="CY503" s="5" t="n">
        <f aca="false">IF(AND(CY$1&gt;=$N503,CY$1&lt;=$O503),$L503,0)</f>
        <v>0</v>
      </c>
      <c r="CZ503" s="5" t="n">
        <f aca="false">IF(AND(CZ$1&gt;=$N503,CZ$1&lt;=$O503),$L503,0)</f>
        <v>0</v>
      </c>
      <c r="DA503" s="5" t="n">
        <f aca="false">IF(AND(DA$1&gt;=$N503,DA$1&lt;=$O503),$L503,0)</f>
        <v>0</v>
      </c>
      <c r="DB503" s="5" t="n">
        <f aca="false">IF(AND(DB$1&gt;=$N503,DB$1&lt;=$O503),$L503,0)</f>
        <v>0</v>
      </c>
      <c r="DC503" s="5" t="n">
        <f aca="false">IF(AND(DC$1&gt;=$N503,DC$1&lt;=$O503),$L503,0)</f>
        <v>0</v>
      </c>
      <c r="DD503" s="5" t="n">
        <f aca="false">IF(AND(DD$1&gt;=$N503,DD$1&lt;=$O503),$L503,0)</f>
        <v>0</v>
      </c>
      <c r="DE503" s="5" t="n">
        <f aca="false">IF(AND(DE$1&gt;=$N503,DE$1&lt;=$O503),$L503,0)</f>
        <v>0</v>
      </c>
      <c r="DF503" s="5" t="n">
        <f aca="false">IF(AND(DF$1&gt;=$N503,DF$1&lt;=$O503),$L503,0)</f>
        <v>0</v>
      </c>
      <c r="DG503" s="5" t="n">
        <f aca="false">IF(AND(DG$1&gt;=$N503,DG$1&lt;=$O503),$L503,0)</f>
        <v>0</v>
      </c>
      <c r="DH503" s="5" t="n">
        <f aca="false">IF(AND(DH$1&gt;=$N503,DH$1&lt;=$O503),$L503,0)</f>
        <v>0</v>
      </c>
      <c r="DI503" s="5" t="n">
        <f aca="false">IF(AND(DI$1&gt;=$N503,DI$1&lt;=$O503),$L503,0)</f>
        <v>0</v>
      </c>
      <c r="DJ503" s="5" t="n">
        <f aca="false">IF(AND(DJ$1&gt;=$N503,DJ$1&lt;=$O503),$L503,0)</f>
        <v>0</v>
      </c>
      <c r="DK503" s="5" t="n">
        <f aca="false">IF(AND(DK$1&gt;=$N503,DK$1&lt;=$O503),$L503,0)</f>
        <v>0</v>
      </c>
      <c r="DL503" s="5" t="n">
        <f aca="false">IF(AND(DL$1&gt;=$N503,DL$1&lt;=$O503),$L503,0)</f>
        <v>0</v>
      </c>
      <c r="DM503" s="5" t="n">
        <f aca="false">IF(AND(DM$1&gt;=$N503,DM$1&lt;=$O503),$L503,0)</f>
        <v>0</v>
      </c>
      <c r="DN503" s="5" t="n">
        <f aca="false">IF(AND(DN$1&gt;=$N503,DN$1&lt;=$O503),$L503,0)</f>
        <v>0</v>
      </c>
      <c r="DO503" s="5" t="n">
        <f aca="false">IF(AND(DO$1&gt;=$N503,DO$1&lt;=$O503),$L503,0)</f>
        <v>0</v>
      </c>
      <c r="DP503" s="5" t="n">
        <f aca="false">IF(AND(DP$1&gt;=$N503,DP$1&lt;=$O503),$L503,0)</f>
        <v>0</v>
      </c>
      <c r="DQ503" s="5" t="n">
        <f aca="false">IF(AND(DQ$1&gt;=$N503,DQ$1&lt;=$O503),$L503,0)</f>
        <v>0</v>
      </c>
      <c r="DR503" s="5" t="n">
        <f aca="false">IF(AND(DR$1&gt;=$N503,DR$1&lt;=$O503),$L503,0)</f>
        <v>0</v>
      </c>
      <c r="DS503" s="5" t="n">
        <f aca="false">IF(AND(DS$1&gt;=$N503,DS$1&lt;=$O503),$L503,0)</f>
        <v>0</v>
      </c>
      <c r="DT503" s="5" t="n">
        <f aca="false">IF(AND(DT$1&gt;=$N503,DT$1&lt;=$O503),$L503,0)</f>
        <v>0</v>
      </c>
      <c r="DU503" s="5" t="n">
        <f aca="false">IF(AND(DU$1&gt;=$N503,DU$1&lt;=$O503),$L503,0)</f>
        <v>0</v>
      </c>
      <c r="DV503" s="5" t="n">
        <f aca="false">IF(AND(DV$1&gt;=$N503,DV$1&lt;=$O503),$L503,0)</f>
        <v>0</v>
      </c>
      <c r="DW503" s="5" t="n">
        <f aca="false">IF(AND(DW$1&gt;=$N503,DW$1&lt;=$O503),$L503,0)</f>
        <v>0</v>
      </c>
      <c r="DX503" s="5" t="n">
        <f aca="false">IF(AND(DX$1&gt;=$N503,DX$1&lt;=$O503),$L503,0)</f>
        <v>0</v>
      </c>
      <c r="DY503" s="5" t="n">
        <f aca="false">IF(AND(DY$1&gt;=$N503,DY$1&lt;=$O503),$L503,0)</f>
        <v>0</v>
      </c>
      <c r="DZ503" s="5" t="n">
        <f aca="false">IF(AND(DZ$1&gt;=$N503,DZ$1&lt;=$O503),$L503,0)</f>
        <v>0</v>
      </c>
      <c r="EA503" s="5" t="n">
        <f aca="false">IF(AND(EA$1&gt;=$N503,EA$1&lt;=$O503),$L503,0)</f>
        <v>0</v>
      </c>
      <c r="EB503" s="5" t="n">
        <f aca="false">IF(AND(EB$1&gt;=$N503,EB$1&lt;=$O503),$L503,0)</f>
        <v>0</v>
      </c>
      <c r="EC503" s="5" t="n">
        <f aca="false">IF(AND(EC$1&gt;=$N503,EC$1&lt;=$O503),$L503,0)</f>
        <v>0</v>
      </c>
      <c r="ED503" s="5" t="n">
        <f aca="false">IF(AND(ED$1&gt;=$N503,ED$1&lt;=$O503),$L503,0)</f>
        <v>0</v>
      </c>
      <c r="EE503" s="5" t="n">
        <f aca="false">IF(AND(EE$1&gt;=$N503,EE$1&lt;=$O503),$L503,0)</f>
        <v>0</v>
      </c>
      <c r="EF503" s="5" t="n">
        <f aca="false">IF(AND(EF$1&gt;=$N503,EF$1&lt;=$O503),$L503,0)</f>
        <v>0</v>
      </c>
      <c r="EG503" s="5" t="n">
        <f aca="false">IF(AND(EG$1&gt;=$N503,EG$1&lt;=$O503),$L503,0)</f>
        <v>0</v>
      </c>
      <c r="EH503" s="5" t="n">
        <f aca="false">IF(AND(EH$1&gt;=$N503,EH$1&lt;=$O503),$L503,0)</f>
        <v>0</v>
      </c>
      <c r="EI503" s="5" t="n">
        <f aca="false">IF(AND(EI$1&gt;=$N503,EI$1&lt;=$O503),$L503,0)</f>
        <v>0</v>
      </c>
      <c r="EJ503" s="5" t="n">
        <f aca="false">IF(AND(EJ$1&gt;=$N503,EJ$1&lt;=$O503),$L503,0)</f>
        <v>0</v>
      </c>
      <c r="EK503" s="5" t="n">
        <f aca="false">IF(AND(EK$1&gt;=$N503,EK$1&lt;=$O503),$L503,0)</f>
        <v>0</v>
      </c>
      <c r="EL503" s="5" t="n">
        <f aca="false">IF(AND(EL$1&gt;=$N503,EL$1&lt;=$O503),$L503,0)</f>
        <v>0</v>
      </c>
      <c r="EM503" s="5" t="n">
        <f aca="false">IF(AND(EM$1&gt;=$N503,EM$1&lt;=$O503),$L503,0)</f>
        <v>0</v>
      </c>
      <c r="EN503" s="5" t="n">
        <f aca="false">IF(AND(EN$1&gt;=$N503,EN$1&lt;=$O503),$L503,0)</f>
        <v>0</v>
      </c>
      <c r="EO503" s="5" t="n">
        <f aca="false">IF(AND(EO$1&gt;=$N503,EO$1&lt;=$O503),$L503,0)</f>
        <v>0</v>
      </c>
      <c r="EP503" s="5" t="n">
        <f aca="false">IF(AND(EP$1&gt;=$N503,EP$1&lt;=$O503),$L503,0)</f>
        <v>0</v>
      </c>
      <c r="EQ503" s="5" t="n">
        <f aca="false">IF(AND(EQ$1&gt;=$N503,EQ$1&lt;=$O503),$L503,0)</f>
        <v>0</v>
      </c>
      <c r="ER503" s="5" t="n">
        <f aca="false">IF(AND(ER$1&gt;=$N503,ER$1&lt;=$O503),$L503,0)</f>
        <v>0</v>
      </c>
      <c r="ES503" s="5" t="n">
        <f aca="false">IF(AND(ES$1&gt;=$N503,ES$1&lt;=$O503),$L503,0)</f>
        <v>0</v>
      </c>
      <c r="ET503" s="5" t="n">
        <f aca="false">IF(AND(ET$1&gt;=$N503,ET$1&lt;=$O503),$L503,0)</f>
        <v>0</v>
      </c>
      <c r="EU503" s="5" t="n">
        <f aca="false">IF(AND(EU$1&gt;=$N503,EU$1&lt;=$O503),$L503,0)</f>
        <v>0</v>
      </c>
      <c r="EV503" s="5" t="n">
        <f aca="false">IF(AND(EV$1&gt;=$N503,EV$1&lt;=$O503),$L503,0)</f>
        <v>0</v>
      </c>
      <c r="EW503" s="5" t="n">
        <f aca="false">IF(AND(EW$1&gt;=$N503,EW$1&lt;=$O503),$L503,0)</f>
        <v>0</v>
      </c>
      <c r="EX503" s="5" t="n">
        <f aca="false">IF(AND(EX$1&gt;=$N503,EX$1&lt;=$O503),$L503,0)</f>
        <v>0</v>
      </c>
      <c r="EY503" s="5" t="n">
        <f aca="false">IF(AND(EY$1&gt;=$N503,EY$1&lt;=$O503),$L503,0)</f>
        <v>0</v>
      </c>
      <c r="EZ503" s="5" t="n">
        <f aca="false">IF(AND(EZ$1&gt;=$N503,EZ$1&lt;=$O503),$L503,0)</f>
        <v>0</v>
      </c>
      <c r="FA503" s="5" t="n">
        <f aca="false">IF(AND(FA$1&gt;=$N503,FA$1&lt;=$O503),$L503,0)</f>
        <v>0</v>
      </c>
      <c r="FB503" s="5" t="n">
        <f aca="false">IF(AND(FB$1&gt;=$N503,FB$1&lt;=$O503),$L503,0)</f>
        <v>0</v>
      </c>
      <c r="FC503" s="5" t="n">
        <f aca="false">IF(AND(FC$1&gt;=$N503,FC$1&lt;=$O503),$L503,0)</f>
        <v>0</v>
      </c>
      <c r="FD503" s="5" t="n">
        <f aca="false">IF(AND(FD$1&gt;=$N503,FD$1&lt;=$O503),$L503,0)</f>
        <v>0</v>
      </c>
      <c r="FE503" s="5" t="n">
        <f aca="false">IF(AND(FE$1&gt;=$N503,FE$1&lt;=$O503),$L503,0)</f>
        <v>0</v>
      </c>
      <c r="FF503" s="5" t="n">
        <f aca="false">IF(AND(FF$1&gt;=$N503,FF$1&lt;=$O503),$L503,0)</f>
        <v>0</v>
      </c>
      <c r="FG503" s="5" t="n">
        <f aca="false">IF(AND(FG$1&gt;=$N503,FG$1&lt;=$O503),$L503,0)</f>
        <v>0</v>
      </c>
      <c r="FH503" s="5" t="n">
        <f aca="false">IF(AND(FH$1&gt;=$N503,FH$1&lt;=$O503),$L503,0)</f>
        <v>0</v>
      </c>
      <c r="FI503" s="5" t="n">
        <f aca="false">IF(AND(FI$1&gt;=$N503,FI$1&lt;=$O503),$L503,0)</f>
        <v>0</v>
      </c>
      <c r="FJ503" s="5" t="n">
        <f aca="false">IF(AND(FJ$1&gt;=$N503,FJ$1&lt;=$O503),$L503,0)</f>
        <v>0</v>
      </c>
      <c r="FK503" s="5" t="n">
        <f aca="false">IF(AND(FK$1&gt;=$N503,FK$1&lt;=$O503),$L503,0)</f>
        <v>0</v>
      </c>
      <c r="FL503" s="5" t="n">
        <f aca="false">IF(AND(FL$1&gt;=$N503,FL$1&lt;=$O503),$L503,0)</f>
        <v>0</v>
      </c>
      <c r="FM503" s="5" t="n">
        <f aca="false">IF(AND(FM$1&gt;=$N503,FM$1&lt;=$O503),$L503,0)</f>
        <v>0</v>
      </c>
      <c r="FN503" s="5" t="n">
        <f aca="false">IF(AND(FN$1&gt;=$N503,FN$1&lt;=$O503),$L503,0)</f>
        <v>0</v>
      </c>
      <c r="FO503" s="5" t="n">
        <f aca="false">IF(AND(FO$1&gt;=$N503,FO$1&lt;=$O503),$L503,0)</f>
        <v>0</v>
      </c>
      <c r="FP503" s="5" t="n">
        <f aca="false">IF(AND(FP$1&gt;=$N503,FP$1&lt;=$O503),$L503,0)</f>
        <v>0</v>
      </c>
      <c r="FQ503" s="5" t="n">
        <f aca="false">IF(AND(FQ$1&gt;=$N503,FQ$1&lt;=$O503),$L503,0)</f>
        <v>0</v>
      </c>
      <c r="FR503" s="5" t="n">
        <f aca="false">IF(AND(FR$1&gt;=$N503,FR$1&lt;=$O503),$L503,0)</f>
        <v>0</v>
      </c>
      <c r="FS503" s="5" t="n">
        <f aca="false">IF(AND(FS$1&gt;=$N503,FS$1&lt;=$O503),$L503,0)</f>
        <v>0</v>
      </c>
      <c r="FT503" s="5" t="n">
        <f aca="false">IF(AND(FT$1&gt;=$N503,FT$1&lt;=$O503),$L503,0)</f>
        <v>0</v>
      </c>
      <c r="FU503" s="5" t="n">
        <f aca="false">IF(AND(FU$1&gt;=$N503,FU$1&lt;=$O503),$L503,0)</f>
        <v>0</v>
      </c>
      <c r="FV503" s="5" t="n">
        <f aca="false">IF(AND(FV$1&gt;=$N503,FV$1&lt;=$O503),$L503,0)</f>
        <v>0</v>
      </c>
      <c r="FW503" s="5" t="n">
        <f aca="false">IF(AND(FW$1&gt;=$N503,FW$1&lt;=$O503),$L503,0)</f>
        <v>0</v>
      </c>
      <c r="FX503" s="5" t="n">
        <f aca="false">IF(AND(FX$1&gt;=$N503,FX$1&lt;=$O503),$L503,0)</f>
        <v>0</v>
      </c>
      <c r="FY503" s="5" t="n">
        <f aca="false">IF(AND(FY$1&gt;=$N503,FY$1&lt;=$O503),$L503,0)</f>
        <v>0</v>
      </c>
      <c r="FZ503" s="5" t="n">
        <f aca="false">IF(AND(FZ$1&gt;=$N503,FZ$1&lt;=$O503),$L503,0)</f>
        <v>0</v>
      </c>
      <c r="GA503" s="5" t="n">
        <f aca="false">IF(AND(GA$1&gt;=$N503,GA$1&lt;=$O503),$L503,0)</f>
        <v>0</v>
      </c>
      <c r="GB503" s="5" t="n">
        <f aca="false">IF(AND(GB$1&gt;=$N503,GB$1&lt;=$O503),$L503,0)</f>
        <v>0</v>
      </c>
      <c r="GC503" s="5" t="n">
        <f aca="false">IF(AND(GC$1&gt;=$N503,GC$1&lt;=$O503),$L503,0)</f>
        <v>0</v>
      </c>
      <c r="GD503" s="5" t="n">
        <f aca="false">IF(AND(GD$1&gt;=$N503,GD$1&lt;=$O503),$L503,0)</f>
        <v>0</v>
      </c>
      <c r="GE503" s="5" t="n">
        <f aca="false">IF(AND(GE$1&gt;=$N503,GE$1&lt;=$O503),$L503,0)</f>
        <v>0</v>
      </c>
      <c r="GF503" s="5" t="n">
        <f aca="false">IF(AND(GF$1&gt;=$N503,GF$1&lt;=$O503),$L503,0)</f>
        <v>0</v>
      </c>
      <c r="GG503" s="5" t="n">
        <f aca="false">IF(AND(GG$1&gt;=$N503,GG$1&lt;=$O503),$L503,0)</f>
        <v>0</v>
      </c>
      <c r="GH503" s="5" t="n">
        <f aca="false">IF(AND(GH$1&gt;=$N503,GH$1&lt;=$O503),$L503,0)</f>
        <v>0</v>
      </c>
      <c r="GI503" s="5" t="n">
        <f aca="false">IF(AND(GI$1&gt;=$N503,GI$1&lt;=$O503),$L503,0)</f>
        <v>0</v>
      </c>
      <c r="GJ503" s="5" t="n">
        <f aca="false">IF(AND(GJ$1&gt;=$N503,GJ$1&lt;=$O503),$L503,0)</f>
        <v>0</v>
      </c>
      <c r="GK503" s="5" t="n">
        <f aca="false">IF(AND(GK$1&gt;=$N503,GK$1&lt;=$O503),$L503,0)</f>
        <v>0</v>
      </c>
      <c r="GL503" s="5" t="n">
        <f aca="false">IF(AND(GL$1&gt;=$N503,GL$1&lt;=$O503),$L503,0)</f>
        <v>0</v>
      </c>
      <c r="GM503" s="5" t="n">
        <f aca="false">IF(AND(GM$1&gt;=$N503,GM$1&lt;=$O503),$L503,0)</f>
        <v>0</v>
      </c>
      <c r="GN503" s="5" t="n">
        <f aca="false">IF(AND(GN$1&gt;=$N503,GN$1&lt;=$O503),$L503,0)</f>
        <v>0</v>
      </c>
      <c r="GO503" s="5" t="n">
        <f aca="false">IF(AND(GO$1&gt;=$N503,GO$1&lt;=$O503),$L503,0)</f>
        <v>0</v>
      </c>
      <c r="GP503" s="5" t="n">
        <f aca="false">IF(AND(GP$1&gt;=$N503,GP$1&lt;=$O503),$L503,0)</f>
        <v>0</v>
      </c>
      <c r="GQ503" s="5" t="n">
        <f aca="false">IF(AND(GQ$1&gt;=$N503,GQ$1&lt;=$O503),$L503,0)</f>
        <v>0</v>
      </c>
      <c r="GR503" s="5" t="n">
        <f aca="false">IF(AND(GR$1&gt;=$N503,GR$1&lt;=$O503),$L503,0)</f>
        <v>0</v>
      </c>
      <c r="GS503" s="5" t="n">
        <f aca="false">IF(AND(GS$1&gt;=$N503,GS$1&lt;=$O503),$L503,0)</f>
        <v>0</v>
      </c>
      <c r="GT503" s="5" t="n">
        <f aca="false">IF(AND(GT$1&gt;=$N503,GT$1&lt;=$O503),$L503,0)</f>
        <v>0</v>
      </c>
      <c r="GU503" s="5" t="n">
        <f aca="false">IF(AND(GU$1&gt;=$N503,GU$1&lt;=$O503),$L503,0)</f>
        <v>0</v>
      </c>
      <c r="GV503" s="5" t="n">
        <f aca="false">IF(AND(GV$1&gt;=$N503,GV$1&lt;=$O503),$L503,0)</f>
        <v>0</v>
      </c>
      <c r="GW503" s="5" t="n">
        <f aca="false">IF(AND(GW$1&gt;=$N503,GW$1&lt;=$O503),$L503,0)</f>
        <v>0</v>
      </c>
      <c r="GX503" s="5" t="n">
        <f aca="false">IF(AND(GX$1&gt;=$N503,GX$1&lt;=$O503),$L503,0)</f>
        <v>0</v>
      </c>
      <c r="GY503" s="5" t="n">
        <f aca="false">IF(AND(GY$1&gt;=$N503,GY$1&lt;=$O503),$L503,0)</f>
        <v>0</v>
      </c>
      <c r="GZ503" s="5" t="n">
        <f aca="false">IF(AND(GZ$1&gt;=$N503,GZ$1&lt;=$O503),$L503,0)</f>
        <v>0</v>
      </c>
    </row>
    <row r="504" customFormat="false" ht="12.75" hidden="false" customHeight="false" outlineLevel="0" collapsed="false">
      <c r="A504" s="1" t="s">
        <v>1270</v>
      </c>
      <c r="B504" s="1" t="s">
        <v>82</v>
      </c>
      <c r="C504" s="1" t="s">
        <v>592</v>
      </c>
      <c r="D504" s="1" t="s">
        <v>84</v>
      </c>
      <c r="E504" s="1" t="s">
        <v>580</v>
      </c>
      <c r="F504" s="1" t="s">
        <v>581</v>
      </c>
      <c r="G504" s="1" t="s">
        <v>87</v>
      </c>
      <c r="H504" s="1" t="s">
        <v>32</v>
      </c>
      <c r="I504" s="1" t="s">
        <v>33</v>
      </c>
      <c r="J504" s="1" t="s">
        <v>212</v>
      </c>
      <c r="K504" s="1"/>
      <c r="L504" s="2" t="n">
        <v>415</v>
      </c>
      <c r="M504" s="1" t="s">
        <v>35</v>
      </c>
      <c r="N504" s="4" t="n">
        <v>36465</v>
      </c>
      <c r="O504" s="4" t="n">
        <v>36468</v>
      </c>
      <c r="P504" s="1" t="s">
        <v>650</v>
      </c>
      <c r="Q504" s="1" t="s">
        <v>37</v>
      </c>
      <c r="R504" s="1" t="s">
        <v>38</v>
      </c>
      <c r="S504" s="1" t="s">
        <v>39</v>
      </c>
      <c r="V504" s="1" t="s">
        <v>40</v>
      </c>
      <c r="W504" s="1"/>
      <c r="X504" s="4" t="n">
        <v>37117</v>
      </c>
      <c r="Y504" s="1" t="s">
        <v>41</v>
      </c>
      <c r="Z504" s="5" t="n">
        <f aca="false">IF(AND(Z$1&gt;=$N504,Z$1&lt;=$O504),$L504,0)</f>
        <v>0</v>
      </c>
      <c r="AA504" s="5" t="n">
        <f aca="false">IF(AND(AA$1&gt;=$N504,AA$1&lt;=$O504),$L504,0)</f>
        <v>0</v>
      </c>
      <c r="AB504" s="5" t="n">
        <f aca="false">IF(AND(AB$1&gt;=$N504,AB$1&lt;=$O504),$L504,0)</f>
        <v>0</v>
      </c>
      <c r="AC504" s="5" t="n">
        <f aca="false">IF(AND(AC$1&gt;=$N504,AC$1&lt;=$O504),$L504,0)</f>
        <v>0</v>
      </c>
      <c r="AD504" s="5" t="n">
        <f aca="false">IF(AND(AD$1&gt;=$N504,AD$1&lt;=$O504),$L504,0)</f>
        <v>0</v>
      </c>
      <c r="AE504" s="5" t="n">
        <f aca="false">IF(AND(AE$1&gt;=$N504,AE$1&lt;=$O504),$L504,0)</f>
        <v>0</v>
      </c>
      <c r="AF504" s="5" t="n">
        <f aca="false">IF(AND(AF$1&gt;=$N504,AF$1&lt;=$O504),$L504,0)</f>
        <v>0</v>
      </c>
      <c r="AG504" s="5" t="n">
        <f aca="false">IF(AND(AG$1&gt;=$N504,AG$1&lt;=$O504),$L504,0)</f>
        <v>0</v>
      </c>
      <c r="AH504" s="5" t="n">
        <f aca="false">IF(AND(AH$1&gt;=$N504,AH$1&lt;=$O504),$L504,0)</f>
        <v>0</v>
      </c>
      <c r="AI504" s="5" t="n">
        <f aca="false">IF(AND(AI$1&gt;=$N504,AI$1&lt;=$O504),$L504,0)</f>
        <v>0</v>
      </c>
      <c r="AJ504" s="5" t="n">
        <f aca="false">IF(AND(AJ$1&gt;=$N504,AJ$1&lt;=$O504),$L504,0)</f>
        <v>0</v>
      </c>
      <c r="AK504" s="5" t="n">
        <f aca="false">IF(AND(AK$1&gt;=$N504,AK$1&lt;=$O504),$L504,0)</f>
        <v>0</v>
      </c>
      <c r="AL504" s="5" t="n">
        <f aca="false">IF(AND(AL$1&gt;=$N504,AL$1&lt;=$O504),$L504,0)</f>
        <v>0</v>
      </c>
      <c r="AM504" s="5" t="n">
        <f aca="false">IF(AND(AM$1&gt;=$N504,AM$1&lt;=$O504),$L504,0)</f>
        <v>0</v>
      </c>
      <c r="AN504" s="5" t="n">
        <f aca="false">IF(AND(AN$1&gt;=$N504,AN$1&lt;=$O504),$L504,0)</f>
        <v>0</v>
      </c>
      <c r="AO504" s="5" t="n">
        <f aca="false">IF(AND(AO$1&gt;=$N504,AO$1&lt;=$O504),$L504,0)</f>
        <v>0</v>
      </c>
      <c r="AP504" s="5" t="n">
        <f aca="false">IF(AND(AP$1&gt;=$N504,AP$1&lt;=$O504),$L504,0)</f>
        <v>0</v>
      </c>
      <c r="AQ504" s="5" t="n">
        <f aca="false">IF(AND(AQ$1&gt;=$N504,AQ$1&lt;=$O504),$L504,0)</f>
        <v>0</v>
      </c>
      <c r="AR504" s="5" t="n">
        <f aca="false">IF(AND(AR$1&gt;=$N504,AR$1&lt;=$O504),$L504,0)</f>
        <v>0</v>
      </c>
      <c r="AS504" s="5" t="n">
        <f aca="false">IF(AND(AS$1&gt;=$N504,AS$1&lt;=$O504),$L504,0)</f>
        <v>0</v>
      </c>
      <c r="AT504" s="5" t="n">
        <f aca="false">IF(AND(AT$1&gt;=$N504,AT$1&lt;=$O504),$L504,0)</f>
        <v>0</v>
      </c>
      <c r="AU504" s="5" t="n">
        <f aca="false">IF(AND(AU$1&gt;=$N504,AU$1&lt;=$O504),$L504,0)</f>
        <v>0</v>
      </c>
      <c r="AV504" s="5" t="n">
        <f aca="false">IF(AND(AV$1&gt;=$N504,AV$1&lt;=$O504),$L504,0)</f>
        <v>0</v>
      </c>
      <c r="AW504" s="5" t="n">
        <f aca="false">IF(AND(AW$1&gt;=$N504,AW$1&lt;=$O504),$L504,0)</f>
        <v>0</v>
      </c>
      <c r="AX504" s="5" t="n">
        <f aca="false">IF(AND(AX$1&gt;=$N504,AX$1&lt;=$O504),$L504,0)</f>
        <v>0</v>
      </c>
      <c r="AY504" s="5" t="n">
        <f aca="false">IF(AND(AY$1&gt;=$N504,AY$1&lt;=$O504),$L504,0)</f>
        <v>0</v>
      </c>
      <c r="AZ504" s="5" t="n">
        <f aca="false">IF(AND(AZ$1&gt;=$N504,AZ$1&lt;=$O504),$L504,0)</f>
        <v>0</v>
      </c>
      <c r="BA504" s="5" t="n">
        <f aca="false">IF(AND(BA$1&gt;=$N504,BA$1&lt;=$O504),$L504,0)</f>
        <v>0</v>
      </c>
      <c r="BB504" s="5" t="n">
        <f aca="false">IF(AND(BB$1&gt;=$N504,BB$1&lt;=$O504),$L504,0)</f>
        <v>0</v>
      </c>
      <c r="BC504" s="5" t="n">
        <f aca="false">IF(AND(BC$1&gt;=$N504,BC$1&lt;=$O504),$L504,0)</f>
        <v>0</v>
      </c>
      <c r="BD504" s="5" t="n">
        <f aca="false">IF(AND(BD$1&gt;=$N504,BD$1&lt;=$O504),$L504,0)</f>
        <v>0</v>
      </c>
      <c r="BE504" s="5" t="n">
        <f aca="false">IF(AND(BE$1&gt;=$N504,BE$1&lt;=$O504),$L504,0)</f>
        <v>0</v>
      </c>
      <c r="BF504" s="5" t="n">
        <f aca="false">IF(AND(BF$1&gt;=$N504,BF$1&lt;=$O504),$L504,0)</f>
        <v>0</v>
      </c>
      <c r="BG504" s="5" t="n">
        <f aca="false">IF(AND(BG$1&gt;=$N504,BG$1&lt;=$O504),$L504,0)</f>
        <v>0</v>
      </c>
      <c r="BH504" s="5" t="n">
        <f aca="false">IF(AND(BH$1&gt;=$N504,BH$1&lt;=$O504),$L504,0)</f>
        <v>0</v>
      </c>
      <c r="BI504" s="5" t="n">
        <f aca="false">IF(AND(BI$1&gt;=$N504,BI$1&lt;=$O504),$L504,0)</f>
        <v>0</v>
      </c>
      <c r="BJ504" s="5" t="n">
        <f aca="false">IF(AND(BJ$1&gt;=$N504,BJ$1&lt;=$O504),$L504,0)</f>
        <v>0</v>
      </c>
      <c r="BK504" s="5" t="n">
        <f aca="false">IF(AND(BK$1&gt;=$N504,BK$1&lt;=$O504),$L504,0)</f>
        <v>0</v>
      </c>
      <c r="BL504" s="5" t="n">
        <f aca="false">IF(AND(BL$1&gt;=$N504,BL$1&lt;=$O504),$L504,0)</f>
        <v>0</v>
      </c>
      <c r="BM504" s="5" t="n">
        <f aca="false">IF(AND(BM$1&gt;=$N504,BM$1&lt;=$O504),$L504,0)</f>
        <v>0</v>
      </c>
      <c r="BN504" s="5" t="n">
        <f aca="false">IF(AND(BN$1&gt;=$N504,BN$1&lt;=$O504),$L504,0)</f>
        <v>0</v>
      </c>
      <c r="BO504" s="5" t="n">
        <f aca="false">IF(AND(BO$1&gt;=$N504,BO$1&lt;=$O504),$L504,0)</f>
        <v>0</v>
      </c>
      <c r="BP504" s="5" t="n">
        <f aca="false">IF(AND(BP$1&gt;=$N504,BP$1&lt;=$O504),$L504,0)</f>
        <v>0</v>
      </c>
      <c r="BQ504" s="5" t="n">
        <f aca="false">IF(AND(BQ$1&gt;=$N504,BQ$1&lt;=$O504),$L504,0)</f>
        <v>0</v>
      </c>
      <c r="BR504" s="5" t="n">
        <f aca="false">IF(AND(BR$1&gt;=$N504,BR$1&lt;=$O504),$L504,0)</f>
        <v>0</v>
      </c>
      <c r="BS504" s="5" t="n">
        <f aca="false">IF(AND(BS$1&gt;=$N504,BS$1&lt;=$O504),$L504,0)</f>
        <v>0</v>
      </c>
      <c r="BT504" s="5" t="n">
        <f aca="false">IF(AND(BT$1&gt;=$N504,BT$1&lt;=$O504),$L504,0)</f>
        <v>0</v>
      </c>
      <c r="BU504" s="5" t="n">
        <f aca="false">IF(AND(BU$1&gt;=$N504,BU$1&lt;=$O504),$L504,0)</f>
        <v>0</v>
      </c>
      <c r="BV504" s="5" t="n">
        <f aca="false">IF(AND(BV$1&gt;=$N504,BV$1&lt;=$O504),$L504,0)</f>
        <v>0</v>
      </c>
      <c r="BW504" s="5" t="n">
        <f aca="false">IF(AND(BW$1&gt;=$N504,BW$1&lt;=$O504),$L504,0)</f>
        <v>0</v>
      </c>
      <c r="BX504" s="5" t="n">
        <f aca="false">IF(AND(BX$1&gt;=$N504,BX$1&lt;=$O504),$L504,0)</f>
        <v>0</v>
      </c>
      <c r="BY504" s="5" t="n">
        <f aca="false">IF(AND(BY$1&gt;=$N504,BY$1&lt;=$O504),$L504,0)</f>
        <v>0</v>
      </c>
      <c r="BZ504" s="5" t="n">
        <f aca="false">IF(AND(BZ$1&gt;=$N504,BZ$1&lt;=$O504),$L504,0)</f>
        <v>0</v>
      </c>
      <c r="CA504" s="5" t="n">
        <f aca="false">IF(AND(CA$1&gt;=$N504,CA$1&lt;=$O504),$L504,0)</f>
        <v>0</v>
      </c>
      <c r="CB504" s="5" t="n">
        <f aca="false">IF(AND(CB$1&gt;=$N504,CB$1&lt;=$O504),$L504,0)</f>
        <v>0</v>
      </c>
      <c r="CC504" s="5" t="n">
        <f aca="false">IF(AND(CC$1&gt;=$N504,CC$1&lt;=$O504),$L504,0)</f>
        <v>0</v>
      </c>
      <c r="CD504" s="5" t="n">
        <f aca="false">IF(AND(CD$1&gt;=$N504,CD$1&lt;=$O504),$L504,0)</f>
        <v>0</v>
      </c>
      <c r="CE504" s="5" t="n">
        <f aca="false">IF(AND(CE$1&gt;=$N504,CE$1&lt;=$O504),$L504,0)</f>
        <v>0</v>
      </c>
      <c r="CF504" s="5" t="n">
        <f aca="false">IF(AND(CF$1&gt;=$N504,CF$1&lt;=$O504),$L504,0)</f>
        <v>0</v>
      </c>
      <c r="CG504" s="5" t="n">
        <f aca="false">IF(AND(CG$1&gt;=$N504,CG$1&lt;=$O504),$L504,0)</f>
        <v>0</v>
      </c>
      <c r="CH504" s="5" t="n">
        <f aca="false">IF(AND(CH$1&gt;=$N504,CH$1&lt;=$O504),$L504,0)</f>
        <v>0</v>
      </c>
      <c r="CI504" s="5" t="n">
        <f aca="false">IF(AND(CI$1&gt;=$N504,CI$1&lt;=$O504),$L504,0)</f>
        <v>0</v>
      </c>
      <c r="CJ504" s="5" t="n">
        <f aca="false">IF(AND(CJ$1&gt;=$N504,CJ$1&lt;=$O504),$L504,0)</f>
        <v>0</v>
      </c>
      <c r="CK504" s="5" t="n">
        <f aca="false">IF(AND(CK$1&gt;=$N504,CK$1&lt;=$O504),$L504,0)</f>
        <v>0</v>
      </c>
      <c r="CL504" s="5" t="n">
        <f aca="false">IF(AND(CL$1&gt;=$N504,CL$1&lt;=$O504),$L504,0)</f>
        <v>0</v>
      </c>
      <c r="CM504" s="5" t="n">
        <f aca="false">IF(AND(CM$1&gt;=$N504,CM$1&lt;=$O504),$L504,0)</f>
        <v>0</v>
      </c>
      <c r="CN504" s="5" t="n">
        <f aca="false">IF(AND(CN$1&gt;=$N504,CN$1&lt;=$O504),$L504,0)</f>
        <v>0</v>
      </c>
      <c r="CO504" s="5" t="n">
        <f aca="false">IF(AND(CO$1&gt;=$N504,CO$1&lt;=$O504),$L504,0)</f>
        <v>0</v>
      </c>
      <c r="CP504" s="5" t="n">
        <f aca="false">IF(AND(CP$1&gt;=$N504,CP$1&lt;=$O504),$L504,0)</f>
        <v>0</v>
      </c>
      <c r="CQ504" s="5" t="n">
        <f aca="false">IF(AND(CQ$1&gt;=$N504,CQ$1&lt;=$O504),$L504,0)</f>
        <v>0</v>
      </c>
      <c r="CR504" s="5" t="n">
        <f aca="false">IF(AND(CR$1&gt;=$N504,CR$1&lt;=$O504),$L504,0)</f>
        <v>0</v>
      </c>
      <c r="CS504" s="5" t="n">
        <f aca="false">IF(AND(CS$1&gt;=$N504,CS$1&lt;=$O504),$L504,0)</f>
        <v>0</v>
      </c>
      <c r="CT504" s="5" t="n">
        <f aca="false">IF(AND(CT$1&gt;=$N504,CT$1&lt;=$O504),$L504,0)</f>
        <v>0</v>
      </c>
      <c r="CU504" s="5" t="n">
        <f aca="false">IF(AND(CU$1&gt;=$N504,CU$1&lt;=$O504),$L504,0)</f>
        <v>0</v>
      </c>
      <c r="CV504" s="5" t="n">
        <f aca="false">IF(AND(CV$1&gt;=$N504,CV$1&lt;=$O504),$L504,0)</f>
        <v>0</v>
      </c>
      <c r="CW504" s="5" t="n">
        <f aca="false">IF(AND(CW$1&gt;=$N504,CW$1&lt;=$O504),$L504,0)</f>
        <v>0</v>
      </c>
      <c r="CX504" s="5" t="n">
        <f aca="false">IF(AND(CX$1&gt;=$N504,CX$1&lt;=$O504),$L504,0)</f>
        <v>0</v>
      </c>
      <c r="CY504" s="5" t="n">
        <f aca="false">IF(AND(CY$1&gt;=$N504,CY$1&lt;=$O504),$L504,0)</f>
        <v>0</v>
      </c>
      <c r="CZ504" s="5" t="n">
        <f aca="false">IF(AND(CZ$1&gt;=$N504,CZ$1&lt;=$O504),$L504,0)</f>
        <v>0</v>
      </c>
      <c r="DA504" s="5" t="n">
        <f aca="false">IF(AND(DA$1&gt;=$N504,DA$1&lt;=$O504),$L504,0)</f>
        <v>0</v>
      </c>
      <c r="DB504" s="5" t="n">
        <f aca="false">IF(AND(DB$1&gt;=$N504,DB$1&lt;=$O504),$L504,0)</f>
        <v>0</v>
      </c>
      <c r="DC504" s="5" t="n">
        <f aca="false">IF(AND(DC$1&gt;=$N504,DC$1&lt;=$O504),$L504,0)</f>
        <v>0</v>
      </c>
      <c r="DD504" s="5" t="n">
        <f aca="false">IF(AND(DD$1&gt;=$N504,DD$1&lt;=$O504),$L504,0)</f>
        <v>0</v>
      </c>
      <c r="DE504" s="5" t="n">
        <f aca="false">IF(AND(DE$1&gt;=$N504,DE$1&lt;=$O504),$L504,0)</f>
        <v>0</v>
      </c>
      <c r="DF504" s="5" t="n">
        <f aca="false">IF(AND(DF$1&gt;=$N504,DF$1&lt;=$O504),$L504,0)</f>
        <v>0</v>
      </c>
      <c r="DG504" s="5" t="n">
        <f aca="false">IF(AND(DG$1&gt;=$N504,DG$1&lt;=$O504),$L504,0)</f>
        <v>0</v>
      </c>
      <c r="DH504" s="5" t="n">
        <f aca="false">IF(AND(DH$1&gt;=$N504,DH$1&lt;=$O504),$L504,0)</f>
        <v>0</v>
      </c>
      <c r="DI504" s="5" t="n">
        <f aca="false">IF(AND(DI$1&gt;=$N504,DI$1&lt;=$O504),$L504,0)</f>
        <v>0</v>
      </c>
      <c r="DJ504" s="5" t="n">
        <f aca="false">IF(AND(DJ$1&gt;=$N504,DJ$1&lt;=$O504),$L504,0)</f>
        <v>0</v>
      </c>
      <c r="DK504" s="5" t="n">
        <f aca="false">IF(AND(DK$1&gt;=$N504,DK$1&lt;=$O504),$L504,0)</f>
        <v>0</v>
      </c>
      <c r="DL504" s="5" t="n">
        <f aca="false">IF(AND(DL$1&gt;=$N504,DL$1&lt;=$O504),$L504,0)</f>
        <v>0</v>
      </c>
      <c r="DM504" s="5" t="n">
        <f aca="false">IF(AND(DM$1&gt;=$N504,DM$1&lt;=$O504),$L504,0)</f>
        <v>0</v>
      </c>
      <c r="DN504" s="5" t="n">
        <f aca="false">IF(AND(DN$1&gt;=$N504,DN$1&lt;=$O504),$L504,0)</f>
        <v>0</v>
      </c>
      <c r="DO504" s="5" t="n">
        <f aca="false">IF(AND(DO$1&gt;=$N504,DO$1&lt;=$O504),$L504,0)</f>
        <v>0</v>
      </c>
      <c r="DP504" s="5" t="n">
        <f aca="false">IF(AND(DP$1&gt;=$N504,DP$1&lt;=$O504),$L504,0)</f>
        <v>0</v>
      </c>
      <c r="DQ504" s="5" t="n">
        <f aca="false">IF(AND(DQ$1&gt;=$N504,DQ$1&lt;=$O504),$L504,0)</f>
        <v>0</v>
      </c>
      <c r="DR504" s="5" t="n">
        <f aca="false">IF(AND(DR$1&gt;=$N504,DR$1&lt;=$O504),$L504,0)</f>
        <v>0</v>
      </c>
      <c r="DS504" s="5" t="n">
        <f aca="false">IF(AND(DS$1&gt;=$N504,DS$1&lt;=$O504),$L504,0)</f>
        <v>0</v>
      </c>
      <c r="DT504" s="5" t="n">
        <f aca="false">IF(AND(DT$1&gt;=$N504,DT$1&lt;=$O504),$L504,0)</f>
        <v>0</v>
      </c>
      <c r="DU504" s="5" t="n">
        <f aca="false">IF(AND(DU$1&gt;=$N504,DU$1&lt;=$O504),$L504,0)</f>
        <v>0</v>
      </c>
      <c r="DV504" s="5" t="n">
        <f aca="false">IF(AND(DV$1&gt;=$N504,DV$1&lt;=$O504),$L504,0)</f>
        <v>0</v>
      </c>
      <c r="DW504" s="5" t="n">
        <f aca="false">IF(AND(DW$1&gt;=$N504,DW$1&lt;=$O504),$L504,0)</f>
        <v>0</v>
      </c>
      <c r="DX504" s="5" t="n">
        <f aca="false">IF(AND(DX$1&gt;=$N504,DX$1&lt;=$O504),$L504,0)</f>
        <v>0</v>
      </c>
      <c r="DY504" s="5" t="n">
        <f aca="false">IF(AND(DY$1&gt;=$N504,DY$1&lt;=$O504),$L504,0)</f>
        <v>0</v>
      </c>
      <c r="DZ504" s="5" t="n">
        <f aca="false">IF(AND(DZ$1&gt;=$N504,DZ$1&lt;=$O504),$L504,0)</f>
        <v>0</v>
      </c>
      <c r="EA504" s="5" t="n">
        <f aca="false">IF(AND(EA$1&gt;=$N504,EA$1&lt;=$O504),$L504,0)</f>
        <v>0</v>
      </c>
      <c r="EB504" s="5" t="n">
        <f aca="false">IF(AND(EB$1&gt;=$N504,EB$1&lt;=$O504),$L504,0)</f>
        <v>0</v>
      </c>
      <c r="EC504" s="5" t="n">
        <f aca="false">IF(AND(EC$1&gt;=$N504,EC$1&lt;=$O504),$L504,0)</f>
        <v>0</v>
      </c>
      <c r="ED504" s="5" t="n">
        <f aca="false">IF(AND(ED$1&gt;=$N504,ED$1&lt;=$O504),$L504,0)</f>
        <v>0</v>
      </c>
      <c r="EE504" s="5" t="n">
        <f aca="false">IF(AND(EE$1&gt;=$N504,EE$1&lt;=$O504),$L504,0)</f>
        <v>0</v>
      </c>
      <c r="EF504" s="5" t="n">
        <f aca="false">IF(AND(EF$1&gt;=$N504,EF$1&lt;=$O504),$L504,0)</f>
        <v>0</v>
      </c>
      <c r="EG504" s="5" t="n">
        <f aca="false">IF(AND(EG$1&gt;=$N504,EG$1&lt;=$O504),$L504,0)</f>
        <v>0</v>
      </c>
      <c r="EH504" s="5" t="n">
        <f aca="false">IF(AND(EH$1&gt;=$N504,EH$1&lt;=$O504),$L504,0)</f>
        <v>0</v>
      </c>
      <c r="EI504" s="5" t="n">
        <f aca="false">IF(AND(EI$1&gt;=$N504,EI$1&lt;=$O504),$L504,0)</f>
        <v>0</v>
      </c>
      <c r="EJ504" s="5" t="n">
        <f aca="false">IF(AND(EJ$1&gt;=$N504,EJ$1&lt;=$O504),$L504,0)</f>
        <v>0</v>
      </c>
      <c r="EK504" s="5" t="n">
        <f aca="false">IF(AND(EK$1&gt;=$N504,EK$1&lt;=$O504),$L504,0)</f>
        <v>0</v>
      </c>
      <c r="EL504" s="5" t="n">
        <f aca="false">IF(AND(EL$1&gt;=$N504,EL$1&lt;=$O504),$L504,0)</f>
        <v>0</v>
      </c>
      <c r="EM504" s="5" t="n">
        <f aca="false">IF(AND(EM$1&gt;=$N504,EM$1&lt;=$O504),$L504,0)</f>
        <v>0</v>
      </c>
      <c r="EN504" s="5" t="n">
        <f aca="false">IF(AND(EN$1&gt;=$N504,EN$1&lt;=$O504),$L504,0)</f>
        <v>0</v>
      </c>
      <c r="EO504" s="5" t="n">
        <f aca="false">IF(AND(EO$1&gt;=$N504,EO$1&lt;=$O504),$L504,0)</f>
        <v>0</v>
      </c>
      <c r="EP504" s="5" t="n">
        <f aca="false">IF(AND(EP$1&gt;=$N504,EP$1&lt;=$O504),$L504,0)</f>
        <v>0</v>
      </c>
      <c r="EQ504" s="5" t="n">
        <f aca="false">IF(AND(EQ$1&gt;=$N504,EQ$1&lt;=$O504),$L504,0)</f>
        <v>0</v>
      </c>
      <c r="ER504" s="5" t="n">
        <f aca="false">IF(AND(ER$1&gt;=$N504,ER$1&lt;=$O504),$L504,0)</f>
        <v>0</v>
      </c>
      <c r="ES504" s="5" t="n">
        <f aca="false">IF(AND(ES$1&gt;=$N504,ES$1&lt;=$O504),$L504,0)</f>
        <v>0</v>
      </c>
      <c r="ET504" s="5" t="n">
        <f aca="false">IF(AND(ET$1&gt;=$N504,ET$1&lt;=$O504),$L504,0)</f>
        <v>0</v>
      </c>
      <c r="EU504" s="5" t="n">
        <f aca="false">IF(AND(EU$1&gt;=$N504,EU$1&lt;=$O504),$L504,0)</f>
        <v>0</v>
      </c>
      <c r="EV504" s="5" t="n">
        <f aca="false">IF(AND(EV$1&gt;=$N504,EV$1&lt;=$O504),$L504,0)</f>
        <v>0</v>
      </c>
      <c r="EW504" s="5" t="n">
        <f aca="false">IF(AND(EW$1&gt;=$N504,EW$1&lt;=$O504),$L504,0)</f>
        <v>0</v>
      </c>
      <c r="EX504" s="5" t="n">
        <f aca="false">IF(AND(EX$1&gt;=$N504,EX$1&lt;=$O504),$L504,0)</f>
        <v>0</v>
      </c>
      <c r="EY504" s="5" t="n">
        <f aca="false">IF(AND(EY$1&gt;=$N504,EY$1&lt;=$O504),$L504,0)</f>
        <v>0</v>
      </c>
      <c r="EZ504" s="5" t="n">
        <f aca="false">IF(AND(EZ$1&gt;=$N504,EZ$1&lt;=$O504),$L504,0)</f>
        <v>0</v>
      </c>
      <c r="FA504" s="5" t="n">
        <f aca="false">IF(AND(FA$1&gt;=$N504,FA$1&lt;=$O504),$L504,0)</f>
        <v>0</v>
      </c>
      <c r="FB504" s="5" t="n">
        <f aca="false">IF(AND(FB$1&gt;=$N504,FB$1&lt;=$O504),$L504,0)</f>
        <v>0</v>
      </c>
      <c r="FC504" s="5" t="n">
        <f aca="false">IF(AND(FC$1&gt;=$N504,FC$1&lt;=$O504),$L504,0)</f>
        <v>0</v>
      </c>
      <c r="FD504" s="5" t="n">
        <f aca="false">IF(AND(FD$1&gt;=$N504,FD$1&lt;=$O504),$L504,0)</f>
        <v>0</v>
      </c>
      <c r="FE504" s="5" t="n">
        <f aca="false">IF(AND(FE$1&gt;=$N504,FE$1&lt;=$O504),$L504,0)</f>
        <v>0</v>
      </c>
      <c r="FF504" s="5" t="n">
        <f aca="false">IF(AND(FF$1&gt;=$N504,FF$1&lt;=$O504),$L504,0)</f>
        <v>0</v>
      </c>
      <c r="FG504" s="5" t="n">
        <f aca="false">IF(AND(FG$1&gt;=$N504,FG$1&lt;=$O504),$L504,0)</f>
        <v>0</v>
      </c>
      <c r="FH504" s="5" t="n">
        <f aca="false">IF(AND(FH$1&gt;=$N504,FH$1&lt;=$O504),$L504,0)</f>
        <v>0</v>
      </c>
      <c r="FI504" s="5" t="n">
        <f aca="false">IF(AND(FI$1&gt;=$N504,FI$1&lt;=$O504),$L504,0)</f>
        <v>0</v>
      </c>
      <c r="FJ504" s="5" t="n">
        <f aca="false">IF(AND(FJ$1&gt;=$N504,FJ$1&lt;=$O504),$L504,0)</f>
        <v>0</v>
      </c>
      <c r="FK504" s="5" t="n">
        <f aca="false">IF(AND(FK$1&gt;=$N504,FK$1&lt;=$O504),$L504,0)</f>
        <v>0</v>
      </c>
      <c r="FL504" s="5" t="n">
        <f aca="false">IF(AND(FL$1&gt;=$N504,FL$1&lt;=$O504),$L504,0)</f>
        <v>0</v>
      </c>
      <c r="FM504" s="5" t="n">
        <f aca="false">IF(AND(FM$1&gt;=$N504,FM$1&lt;=$O504),$L504,0)</f>
        <v>0</v>
      </c>
      <c r="FN504" s="5" t="n">
        <f aca="false">IF(AND(FN$1&gt;=$N504,FN$1&lt;=$O504),$L504,0)</f>
        <v>0</v>
      </c>
      <c r="FO504" s="5" t="n">
        <f aca="false">IF(AND(FO$1&gt;=$N504,FO$1&lt;=$O504),$L504,0)</f>
        <v>0</v>
      </c>
      <c r="FP504" s="5" t="n">
        <f aca="false">IF(AND(FP$1&gt;=$N504,FP$1&lt;=$O504),$L504,0)</f>
        <v>0</v>
      </c>
      <c r="FQ504" s="5" t="n">
        <f aca="false">IF(AND(FQ$1&gt;=$N504,FQ$1&lt;=$O504),$L504,0)</f>
        <v>0</v>
      </c>
      <c r="FR504" s="5" t="n">
        <f aca="false">IF(AND(FR$1&gt;=$N504,FR$1&lt;=$O504),$L504,0)</f>
        <v>0</v>
      </c>
      <c r="FS504" s="5" t="n">
        <f aca="false">IF(AND(FS$1&gt;=$N504,FS$1&lt;=$O504),$L504,0)</f>
        <v>0</v>
      </c>
      <c r="FT504" s="5" t="n">
        <f aca="false">IF(AND(FT$1&gt;=$N504,FT$1&lt;=$O504),$L504,0)</f>
        <v>0</v>
      </c>
      <c r="FU504" s="5" t="n">
        <f aca="false">IF(AND(FU$1&gt;=$N504,FU$1&lt;=$O504),$L504,0)</f>
        <v>0</v>
      </c>
      <c r="FV504" s="5" t="n">
        <f aca="false">IF(AND(FV$1&gt;=$N504,FV$1&lt;=$O504),$L504,0)</f>
        <v>0</v>
      </c>
      <c r="FW504" s="5" t="n">
        <f aca="false">IF(AND(FW$1&gt;=$N504,FW$1&lt;=$O504),$L504,0)</f>
        <v>0</v>
      </c>
      <c r="FX504" s="5" t="n">
        <f aca="false">IF(AND(FX$1&gt;=$N504,FX$1&lt;=$O504),$L504,0)</f>
        <v>0</v>
      </c>
      <c r="FY504" s="5" t="n">
        <f aca="false">IF(AND(FY$1&gt;=$N504,FY$1&lt;=$O504),$L504,0)</f>
        <v>0</v>
      </c>
      <c r="FZ504" s="5" t="n">
        <f aca="false">IF(AND(FZ$1&gt;=$N504,FZ$1&lt;=$O504),$L504,0)</f>
        <v>0</v>
      </c>
      <c r="GA504" s="5" t="n">
        <f aca="false">IF(AND(GA$1&gt;=$N504,GA$1&lt;=$O504),$L504,0)</f>
        <v>0</v>
      </c>
      <c r="GB504" s="5" t="n">
        <f aca="false">IF(AND(GB$1&gt;=$N504,GB$1&lt;=$O504),$L504,0)</f>
        <v>0</v>
      </c>
      <c r="GC504" s="5" t="n">
        <f aca="false">IF(AND(GC$1&gt;=$N504,GC$1&lt;=$O504),$L504,0)</f>
        <v>0</v>
      </c>
      <c r="GD504" s="5" t="n">
        <f aca="false">IF(AND(GD$1&gt;=$N504,GD$1&lt;=$O504),$L504,0)</f>
        <v>0</v>
      </c>
      <c r="GE504" s="5" t="n">
        <f aca="false">IF(AND(GE$1&gt;=$N504,GE$1&lt;=$O504),$L504,0)</f>
        <v>0</v>
      </c>
      <c r="GF504" s="5" t="n">
        <f aca="false">IF(AND(GF$1&gt;=$N504,GF$1&lt;=$O504),$L504,0)</f>
        <v>0</v>
      </c>
      <c r="GG504" s="5" t="n">
        <f aca="false">IF(AND(GG$1&gt;=$N504,GG$1&lt;=$O504),$L504,0)</f>
        <v>0</v>
      </c>
      <c r="GH504" s="5" t="n">
        <f aca="false">IF(AND(GH$1&gt;=$N504,GH$1&lt;=$O504),$L504,0)</f>
        <v>0</v>
      </c>
      <c r="GI504" s="5" t="n">
        <f aca="false">IF(AND(GI$1&gt;=$N504,GI$1&lt;=$O504),$L504,0)</f>
        <v>0</v>
      </c>
      <c r="GJ504" s="5" t="n">
        <f aca="false">IF(AND(GJ$1&gt;=$N504,GJ$1&lt;=$O504),$L504,0)</f>
        <v>0</v>
      </c>
      <c r="GK504" s="5" t="n">
        <f aca="false">IF(AND(GK$1&gt;=$N504,GK$1&lt;=$O504),$L504,0)</f>
        <v>0</v>
      </c>
      <c r="GL504" s="5" t="n">
        <f aca="false">IF(AND(GL$1&gt;=$N504,GL$1&lt;=$O504),$L504,0)</f>
        <v>0</v>
      </c>
      <c r="GM504" s="5" t="n">
        <f aca="false">IF(AND(GM$1&gt;=$N504,GM$1&lt;=$O504),$L504,0)</f>
        <v>0</v>
      </c>
      <c r="GN504" s="5" t="n">
        <f aca="false">IF(AND(GN$1&gt;=$N504,GN$1&lt;=$O504),$L504,0)</f>
        <v>0</v>
      </c>
      <c r="GO504" s="5" t="n">
        <f aca="false">IF(AND(GO$1&gt;=$N504,GO$1&lt;=$O504),$L504,0)</f>
        <v>0</v>
      </c>
      <c r="GP504" s="5" t="n">
        <f aca="false">IF(AND(GP$1&gt;=$N504,GP$1&lt;=$O504),$L504,0)</f>
        <v>0</v>
      </c>
      <c r="GQ504" s="5" t="n">
        <f aca="false">IF(AND(GQ$1&gt;=$N504,GQ$1&lt;=$O504),$L504,0)</f>
        <v>0</v>
      </c>
      <c r="GR504" s="5" t="n">
        <f aca="false">IF(AND(GR$1&gt;=$N504,GR$1&lt;=$O504),$L504,0)</f>
        <v>0</v>
      </c>
      <c r="GS504" s="5" t="n">
        <f aca="false">IF(AND(GS$1&gt;=$N504,GS$1&lt;=$O504),$L504,0)</f>
        <v>0</v>
      </c>
      <c r="GT504" s="5" t="n">
        <f aca="false">IF(AND(GT$1&gt;=$N504,GT$1&lt;=$O504),$L504,0)</f>
        <v>0</v>
      </c>
      <c r="GU504" s="5" t="n">
        <f aca="false">IF(AND(GU$1&gt;=$N504,GU$1&lt;=$O504),$L504,0)</f>
        <v>0</v>
      </c>
      <c r="GV504" s="5" t="n">
        <f aca="false">IF(AND(GV$1&gt;=$N504,GV$1&lt;=$O504),$L504,0)</f>
        <v>0</v>
      </c>
      <c r="GW504" s="5" t="n">
        <f aca="false">IF(AND(GW$1&gt;=$N504,GW$1&lt;=$O504),$L504,0)</f>
        <v>0</v>
      </c>
      <c r="GX504" s="5" t="n">
        <f aca="false">IF(AND(GX$1&gt;=$N504,GX$1&lt;=$O504),$L504,0)</f>
        <v>0</v>
      </c>
      <c r="GY504" s="5" t="n">
        <f aca="false">IF(AND(GY$1&gt;=$N504,GY$1&lt;=$O504),$L504,0)</f>
        <v>0</v>
      </c>
      <c r="GZ504" s="5" t="n">
        <f aca="false">IF(AND(GZ$1&gt;=$N504,GZ$1&lt;=$O504),$L504,0)</f>
        <v>0</v>
      </c>
    </row>
    <row r="505" customFormat="false" ht="12.75" hidden="false" customHeight="false" outlineLevel="0" collapsed="false">
      <c r="A505" s="1" t="s">
        <v>1271</v>
      </c>
      <c r="B505" s="1" t="s">
        <v>588</v>
      </c>
      <c r="C505" s="1" t="s">
        <v>589</v>
      </c>
      <c r="D505" s="1" t="s">
        <v>84</v>
      </c>
      <c r="E505" s="1" t="s">
        <v>580</v>
      </c>
      <c r="F505" s="1" t="s">
        <v>581</v>
      </c>
      <c r="G505" s="1" t="s">
        <v>87</v>
      </c>
      <c r="H505" s="1" t="s">
        <v>32</v>
      </c>
      <c r="I505" s="1" t="s">
        <v>33</v>
      </c>
      <c r="J505" s="1" t="s">
        <v>49</v>
      </c>
      <c r="K505" s="1"/>
      <c r="L505" s="2" t="n">
        <v>359</v>
      </c>
      <c r="M505" s="1" t="s">
        <v>50</v>
      </c>
      <c r="N505" s="4" t="n">
        <v>36469</v>
      </c>
      <c r="O505" s="4" t="n">
        <v>36472</v>
      </c>
      <c r="P505" s="1" t="s">
        <v>650</v>
      </c>
      <c r="Q505" s="1" t="s">
        <v>37</v>
      </c>
      <c r="R505" s="1" t="s">
        <v>38</v>
      </c>
      <c r="S505" s="1" t="s">
        <v>39</v>
      </c>
      <c r="V505" s="1" t="s">
        <v>40</v>
      </c>
      <c r="W505" s="1"/>
      <c r="X505" s="4" t="n">
        <v>37117</v>
      </c>
      <c r="Y505" s="1" t="s">
        <v>41</v>
      </c>
      <c r="Z505" s="5" t="n">
        <f aca="false">IF(AND(Z$1&gt;=$N505,Z$1&lt;=$O505),$L505,0)</f>
        <v>0</v>
      </c>
      <c r="AA505" s="5" t="n">
        <f aca="false">IF(AND(AA$1&gt;=$N505,AA$1&lt;=$O505),$L505,0)</f>
        <v>0</v>
      </c>
      <c r="AB505" s="5" t="n">
        <f aca="false">IF(AND(AB$1&gt;=$N505,AB$1&lt;=$O505),$L505,0)</f>
        <v>0</v>
      </c>
      <c r="AC505" s="5" t="n">
        <f aca="false">IF(AND(AC$1&gt;=$N505,AC$1&lt;=$O505),$L505,0)</f>
        <v>0</v>
      </c>
      <c r="AD505" s="5" t="n">
        <f aca="false">IF(AND(AD$1&gt;=$N505,AD$1&lt;=$O505),$L505,0)</f>
        <v>0</v>
      </c>
      <c r="AE505" s="5" t="n">
        <f aca="false">IF(AND(AE$1&gt;=$N505,AE$1&lt;=$O505),$L505,0)</f>
        <v>0</v>
      </c>
      <c r="AF505" s="5" t="n">
        <f aca="false">IF(AND(AF$1&gt;=$N505,AF$1&lt;=$O505),$L505,0)</f>
        <v>0</v>
      </c>
      <c r="AG505" s="5" t="n">
        <f aca="false">IF(AND(AG$1&gt;=$N505,AG$1&lt;=$O505),$L505,0)</f>
        <v>0</v>
      </c>
      <c r="AH505" s="5" t="n">
        <f aca="false">IF(AND(AH$1&gt;=$N505,AH$1&lt;=$O505),$L505,0)</f>
        <v>0</v>
      </c>
      <c r="AI505" s="5" t="n">
        <f aca="false">IF(AND(AI$1&gt;=$N505,AI$1&lt;=$O505),$L505,0)</f>
        <v>0</v>
      </c>
      <c r="AJ505" s="5" t="n">
        <f aca="false">IF(AND(AJ$1&gt;=$N505,AJ$1&lt;=$O505),$L505,0)</f>
        <v>0</v>
      </c>
      <c r="AK505" s="5" t="n">
        <f aca="false">IF(AND(AK$1&gt;=$N505,AK$1&lt;=$O505),$L505,0)</f>
        <v>0</v>
      </c>
      <c r="AL505" s="5" t="n">
        <f aca="false">IF(AND(AL$1&gt;=$N505,AL$1&lt;=$O505),$L505,0)</f>
        <v>0</v>
      </c>
      <c r="AM505" s="5" t="n">
        <f aca="false">IF(AND(AM$1&gt;=$N505,AM$1&lt;=$O505),$L505,0)</f>
        <v>0</v>
      </c>
      <c r="AN505" s="5" t="n">
        <f aca="false">IF(AND(AN$1&gt;=$N505,AN$1&lt;=$O505),$L505,0)</f>
        <v>0</v>
      </c>
      <c r="AO505" s="5" t="n">
        <f aca="false">IF(AND(AO$1&gt;=$N505,AO$1&lt;=$O505),$L505,0)</f>
        <v>0</v>
      </c>
      <c r="AP505" s="5" t="n">
        <f aca="false">IF(AND(AP$1&gt;=$N505,AP$1&lt;=$O505),$L505,0)</f>
        <v>0</v>
      </c>
      <c r="AQ505" s="5" t="n">
        <f aca="false">IF(AND(AQ$1&gt;=$N505,AQ$1&lt;=$O505),$L505,0)</f>
        <v>0</v>
      </c>
      <c r="AR505" s="5" t="n">
        <f aca="false">IF(AND(AR$1&gt;=$N505,AR$1&lt;=$O505),$L505,0)</f>
        <v>0</v>
      </c>
      <c r="AS505" s="5" t="n">
        <f aca="false">IF(AND(AS$1&gt;=$N505,AS$1&lt;=$O505),$L505,0)</f>
        <v>0</v>
      </c>
      <c r="AT505" s="5" t="n">
        <f aca="false">IF(AND(AT$1&gt;=$N505,AT$1&lt;=$O505),$L505,0)</f>
        <v>0</v>
      </c>
      <c r="AU505" s="5" t="n">
        <f aca="false">IF(AND(AU$1&gt;=$N505,AU$1&lt;=$O505),$L505,0)</f>
        <v>0</v>
      </c>
      <c r="AV505" s="5" t="n">
        <f aca="false">IF(AND(AV$1&gt;=$N505,AV$1&lt;=$O505),$L505,0)</f>
        <v>0</v>
      </c>
      <c r="AW505" s="5" t="n">
        <f aca="false">IF(AND(AW$1&gt;=$N505,AW$1&lt;=$O505),$L505,0)</f>
        <v>0</v>
      </c>
      <c r="AX505" s="5" t="n">
        <f aca="false">IF(AND(AX$1&gt;=$N505,AX$1&lt;=$O505),$L505,0)</f>
        <v>0</v>
      </c>
      <c r="AY505" s="5" t="n">
        <f aca="false">IF(AND(AY$1&gt;=$N505,AY$1&lt;=$O505),$L505,0)</f>
        <v>0</v>
      </c>
      <c r="AZ505" s="5" t="n">
        <f aca="false">IF(AND(AZ$1&gt;=$N505,AZ$1&lt;=$O505),$L505,0)</f>
        <v>0</v>
      </c>
      <c r="BA505" s="5" t="n">
        <f aca="false">IF(AND(BA$1&gt;=$N505,BA$1&lt;=$O505),$L505,0)</f>
        <v>0</v>
      </c>
      <c r="BB505" s="5" t="n">
        <f aca="false">IF(AND(BB$1&gt;=$N505,BB$1&lt;=$O505),$L505,0)</f>
        <v>0</v>
      </c>
      <c r="BC505" s="5" t="n">
        <f aca="false">IF(AND(BC$1&gt;=$N505,BC$1&lt;=$O505),$L505,0)</f>
        <v>0</v>
      </c>
      <c r="BD505" s="5" t="n">
        <f aca="false">IF(AND(BD$1&gt;=$N505,BD$1&lt;=$O505),$L505,0)</f>
        <v>0</v>
      </c>
      <c r="BE505" s="5" t="n">
        <f aca="false">IF(AND(BE$1&gt;=$N505,BE$1&lt;=$O505),$L505,0)</f>
        <v>0</v>
      </c>
      <c r="BF505" s="5" t="n">
        <f aca="false">IF(AND(BF$1&gt;=$N505,BF$1&lt;=$O505),$L505,0)</f>
        <v>0</v>
      </c>
      <c r="BG505" s="5" t="n">
        <f aca="false">IF(AND(BG$1&gt;=$N505,BG$1&lt;=$O505),$L505,0)</f>
        <v>0</v>
      </c>
      <c r="BH505" s="5" t="n">
        <f aca="false">IF(AND(BH$1&gt;=$N505,BH$1&lt;=$O505),$L505,0)</f>
        <v>0</v>
      </c>
      <c r="BI505" s="5" t="n">
        <f aca="false">IF(AND(BI$1&gt;=$N505,BI$1&lt;=$O505),$L505,0)</f>
        <v>0</v>
      </c>
      <c r="BJ505" s="5" t="n">
        <f aca="false">IF(AND(BJ$1&gt;=$N505,BJ$1&lt;=$O505),$L505,0)</f>
        <v>0</v>
      </c>
      <c r="BK505" s="5" t="n">
        <f aca="false">IF(AND(BK$1&gt;=$N505,BK$1&lt;=$O505),$L505,0)</f>
        <v>0</v>
      </c>
      <c r="BL505" s="5" t="n">
        <f aca="false">IF(AND(BL$1&gt;=$N505,BL$1&lt;=$O505),$L505,0)</f>
        <v>0</v>
      </c>
      <c r="BM505" s="5" t="n">
        <f aca="false">IF(AND(BM$1&gt;=$N505,BM$1&lt;=$O505),$L505,0)</f>
        <v>0</v>
      </c>
      <c r="BN505" s="5" t="n">
        <f aca="false">IF(AND(BN$1&gt;=$N505,BN$1&lt;=$O505),$L505,0)</f>
        <v>0</v>
      </c>
      <c r="BO505" s="5" t="n">
        <f aca="false">IF(AND(BO$1&gt;=$N505,BO$1&lt;=$O505),$L505,0)</f>
        <v>0</v>
      </c>
      <c r="BP505" s="5" t="n">
        <f aca="false">IF(AND(BP$1&gt;=$N505,BP$1&lt;=$O505),$L505,0)</f>
        <v>0</v>
      </c>
      <c r="BQ505" s="5" t="n">
        <f aca="false">IF(AND(BQ$1&gt;=$N505,BQ$1&lt;=$O505),$L505,0)</f>
        <v>0</v>
      </c>
      <c r="BR505" s="5" t="n">
        <f aca="false">IF(AND(BR$1&gt;=$N505,BR$1&lt;=$O505),$L505,0)</f>
        <v>0</v>
      </c>
      <c r="BS505" s="5" t="n">
        <f aca="false">IF(AND(BS$1&gt;=$N505,BS$1&lt;=$O505),$L505,0)</f>
        <v>0</v>
      </c>
      <c r="BT505" s="5" t="n">
        <f aca="false">IF(AND(BT$1&gt;=$N505,BT$1&lt;=$O505),$L505,0)</f>
        <v>0</v>
      </c>
      <c r="BU505" s="5" t="n">
        <f aca="false">IF(AND(BU$1&gt;=$N505,BU$1&lt;=$O505),$L505,0)</f>
        <v>0</v>
      </c>
      <c r="BV505" s="5" t="n">
        <f aca="false">IF(AND(BV$1&gt;=$N505,BV$1&lt;=$O505),$L505,0)</f>
        <v>0</v>
      </c>
      <c r="BW505" s="5" t="n">
        <f aca="false">IF(AND(BW$1&gt;=$N505,BW$1&lt;=$O505),$L505,0)</f>
        <v>0</v>
      </c>
      <c r="BX505" s="5" t="n">
        <f aca="false">IF(AND(BX$1&gt;=$N505,BX$1&lt;=$O505),$L505,0)</f>
        <v>0</v>
      </c>
      <c r="BY505" s="5" t="n">
        <f aca="false">IF(AND(BY$1&gt;=$N505,BY$1&lt;=$O505),$L505,0)</f>
        <v>0</v>
      </c>
      <c r="BZ505" s="5" t="n">
        <f aca="false">IF(AND(BZ$1&gt;=$N505,BZ$1&lt;=$O505),$L505,0)</f>
        <v>0</v>
      </c>
      <c r="CA505" s="5" t="n">
        <f aca="false">IF(AND(CA$1&gt;=$N505,CA$1&lt;=$O505),$L505,0)</f>
        <v>0</v>
      </c>
      <c r="CB505" s="5" t="n">
        <f aca="false">IF(AND(CB$1&gt;=$N505,CB$1&lt;=$O505),$L505,0)</f>
        <v>0</v>
      </c>
      <c r="CC505" s="5" t="n">
        <f aca="false">IF(AND(CC$1&gt;=$N505,CC$1&lt;=$O505),$L505,0)</f>
        <v>0</v>
      </c>
      <c r="CD505" s="5" t="n">
        <f aca="false">IF(AND(CD$1&gt;=$N505,CD$1&lt;=$O505),$L505,0)</f>
        <v>0</v>
      </c>
      <c r="CE505" s="5" t="n">
        <f aca="false">IF(AND(CE$1&gt;=$N505,CE$1&lt;=$O505),$L505,0)</f>
        <v>0</v>
      </c>
      <c r="CF505" s="5" t="n">
        <f aca="false">IF(AND(CF$1&gt;=$N505,CF$1&lt;=$O505),$L505,0)</f>
        <v>0</v>
      </c>
      <c r="CG505" s="5" t="n">
        <f aca="false">IF(AND(CG$1&gt;=$N505,CG$1&lt;=$O505),$L505,0)</f>
        <v>0</v>
      </c>
      <c r="CH505" s="5" t="n">
        <f aca="false">IF(AND(CH$1&gt;=$N505,CH$1&lt;=$O505),$L505,0)</f>
        <v>0</v>
      </c>
      <c r="CI505" s="5" t="n">
        <f aca="false">IF(AND(CI$1&gt;=$N505,CI$1&lt;=$O505),$L505,0)</f>
        <v>0</v>
      </c>
      <c r="CJ505" s="5" t="n">
        <f aca="false">IF(AND(CJ$1&gt;=$N505,CJ$1&lt;=$O505),$L505,0)</f>
        <v>0</v>
      </c>
      <c r="CK505" s="5" t="n">
        <f aca="false">IF(AND(CK$1&gt;=$N505,CK$1&lt;=$O505),$L505,0)</f>
        <v>0</v>
      </c>
      <c r="CL505" s="5" t="n">
        <f aca="false">IF(AND(CL$1&gt;=$N505,CL$1&lt;=$O505),$L505,0)</f>
        <v>0</v>
      </c>
      <c r="CM505" s="5" t="n">
        <f aca="false">IF(AND(CM$1&gt;=$N505,CM$1&lt;=$O505),$L505,0)</f>
        <v>0</v>
      </c>
      <c r="CN505" s="5" t="n">
        <f aca="false">IF(AND(CN$1&gt;=$N505,CN$1&lt;=$O505),$L505,0)</f>
        <v>0</v>
      </c>
      <c r="CO505" s="5" t="n">
        <f aca="false">IF(AND(CO$1&gt;=$N505,CO$1&lt;=$O505),$L505,0)</f>
        <v>0</v>
      </c>
      <c r="CP505" s="5" t="n">
        <f aca="false">IF(AND(CP$1&gt;=$N505,CP$1&lt;=$O505),$L505,0)</f>
        <v>0</v>
      </c>
      <c r="CQ505" s="5" t="n">
        <f aca="false">IF(AND(CQ$1&gt;=$N505,CQ$1&lt;=$O505),$L505,0)</f>
        <v>0</v>
      </c>
      <c r="CR505" s="5" t="n">
        <f aca="false">IF(AND(CR$1&gt;=$N505,CR$1&lt;=$O505),$L505,0)</f>
        <v>0</v>
      </c>
      <c r="CS505" s="5" t="n">
        <f aca="false">IF(AND(CS$1&gt;=$N505,CS$1&lt;=$O505),$L505,0)</f>
        <v>0</v>
      </c>
      <c r="CT505" s="5" t="n">
        <f aca="false">IF(AND(CT$1&gt;=$N505,CT$1&lt;=$O505),$L505,0)</f>
        <v>0</v>
      </c>
      <c r="CU505" s="5" t="n">
        <f aca="false">IF(AND(CU$1&gt;=$N505,CU$1&lt;=$O505),$L505,0)</f>
        <v>0</v>
      </c>
      <c r="CV505" s="5" t="n">
        <f aca="false">IF(AND(CV$1&gt;=$N505,CV$1&lt;=$O505),$L505,0)</f>
        <v>0</v>
      </c>
      <c r="CW505" s="5" t="n">
        <f aca="false">IF(AND(CW$1&gt;=$N505,CW$1&lt;=$O505),$L505,0)</f>
        <v>0</v>
      </c>
      <c r="CX505" s="5" t="n">
        <f aca="false">IF(AND(CX$1&gt;=$N505,CX$1&lt;=$O505),$L505,0)</f>
        <v>0</v>
      </c>
      <c r="CY505" s="5" t="n">
        <f aca="false">IF(AND(CY$1&gt;=$N505,CY$1&lt;=$O505),$L505,0)</f>
        <v>0</v>
      </c>
      <c r="CZ505" s="5" t="n">
        <f aca="false">IF(AND(CZ$1&gt;=$N505,CZ$1&lt;=$O505),$L505,0)</f>
        <v>0</v>
      </c>
      <c r="DA505" s="5" t="n">
        <f aca="false">IF(AND(DA$1&gt;=$N505,DA$1&lt;=$O505),$L505,0)</f>
        <v>0</v>
      </c>
      <c r="DB505" s="5" t="n">
        <f aca="false">IF(AND(DB$1&gt;=$N505,DB$1&lt;=$O505),$L505,0)</f>
        <v>0</v>
      </c>
      <c r="DC505" s="5" t="n">
        <f aca="false">IF(AND(DC$1&gt;=$N505,DC$1&lt;=$O505),$L505,0)</f>
        <v>0</v>
      </c>
      <c r="DD505" s="5" t="n">
        <f aca="false">IF(AND(DD$1&gt;=$N505,DD$1&lt;=$O505),$L505,0)</f>
        <v>0</v>
      </c>
      <c r="DE505" s="5" t="n">
        <f aca="false">IF(AND(DE$1&gt;=$N505,DE$1&lt;=$O505),$L505,0)</f>
        <v>0</v>
      </c>
      <c r="DF505" s="5" t="n">
        <f aca="false">IF(AND(DF$1&gt;=$N505,DF$1&lt;=$O505),$L505,0)</f>
        <v>0</v>
      </c>
      <c r="DG505" s="5" t="n">
        <f aca="false">IF(AND(DG$1&gt;=$N505,DG$1&lt;=$O505),$L505,0)</f>
        <v>0</v>
      </c>
      <c r="DH505" s="5" t="n">
        <f aca="false">IF(AND(DH$1&gt;=$N505,DH$1&lt;=$O505),$L505,0)</f>
        <v>0</v>
      </c>
      <c r="DI505" s="5" t="n">
        <f aca="false">IF(AND(DI$1&gt;=$N505,DI$1&lt;=$O505),$L505,0)</f>
        <v>0</v>
      </c>
      <c r="DJ505" s="5" t="n">
        <f aca="false">IF(AND(DJ$1&gt;=$N505,DJ$1&lt;=$O505),$L505,0)</f>
        <v>0</v>
      </c>
      <c r="DK505" s="5" t="n">
        <f aca="false">IF(AND(DK$1&gt;=$N505,DK$1&lt;=$O505),$L505,0)</f>
        <v>0</v>
      </c>
      <c r="DL505" s="5" t="n">
        <f aca="false">IF(AND(DL$1&gt;=$N505,DL$1&lt;=$O505),$L505,0)</f>
        <v>0</v>
      </c>
      <c r="DM505" s="5" t="n">
        <f aca="false">IF(AND(DM$1&gt;=$N505,DM$1&lt;=$O505),$L505,0)</f>
        <v>0</v>
      </c>
      <c r="DN505" s="5" t="n">
        <f aca="false">IF(AND(DN$1&gt;=$N505,DN$1&lt;=$O505),$L505,0)</f>
        <v>0</v>
      </c>
      <c r="DO505" s="5" t="n">
        <f aca="false">IF(AND(DO$1&gt;=$N505,DO$1&lt;=$O505),$L505,0)</f>
        <v>0</v>
      </c>
      <c r="DP505" s="5" t="n">
        <f aca="false">IF(AND(DP$1&gt;=$N505,DP$1&lt;=$O505),$L505,0)</f>
        <v>0</v>
      </c>
      <c r="DQ505" s="5" t="n">
        <f aca="false">IF(AND(DQ$1&gt;=$N505,DQ$1&lt;=$O505),$L505,0)</f>
        <v>0</v>
      </c>
      <c r="DR505" s="5" t="n">
        <f aca="false">IF(AND(DR$1&gt;=$N505,DR$1&lt;=$O505),$L505,0)</f>
        <v>0</v>
      </c>
      <c r="DS505" s="5" t="n">
        <f aca="false">IF(AND(DS$1&gt;=$N505,DS$1&lt;=$O505),$L505,0)</f>
        <v>0</v>
      </c>
      <c r="DT505" s="5" t="n">
        <f aca="false">IF(AND(DT$1&gt;=$N505,DT$1&lt;=$O505),$L505,0)</f>
        <v>0</v>
      </c>
      <c r="DU505" s="5" t="n">
        <f aca="false">IF(AND(DU$1&gt;=$N505,DU$1&lt;=$O505),$L505,0)</f>
        <v>0</v>
      </c>
      <c r="DV505" s="5" t="n">
        <f aca="false">IF(AND(DV$1&gt;=$N505,DV$1&lt;=$O505),$L505,0)</f>
        <v>0</v>
      </c>
      <c r="DW505" s="5" t="n">
        <f aca="false">IF(AND(DW$1&gt;=$N505,DW$1&lt;=$O505),$L505,0)</f>
        <v>0</v>
      </c>
      <c r="DX505" s="5" t="n">
        <f aca="false">IF(AND(DX$1&gt;=$N505,DX$1&lt;=$O505),$L505,0)</f>
        <v>0</v>
      </c>
      <c r="DY505" s="5" t="n">
        <f aca="false">IF(AND(DY$1&gt;=$N505,DY$1&lt;=$O505),$L505,0)</f>
        <v>0</v>
      </c>
      <c r="DZ505" s="5" t="n">
        <f aca="false">IF(AND(DZ$1&gt;=$N505,DZ$1&lt;=$O505),$L505,0)</f>
        <v>0</v>
      </c>
      <c r="EA505" s="5" t="n">
        <f aca="false">IF(AND(EA$1&gt;=$N505,EA$1&lt;=$O505),$L505,0)</f>
        <v>0</v>
      </c>
      <c r="EB505" s="5" t="n">
        <f aca="false">IF(AND(EB$1&gt;=$N505,EB$1&lt;=$O505),$L505,0)</f>
        <v>0</v>
      </c>
      <c r="EC505" s="5" t="n">
        <f aca="false">IF(AND(EC$1&gt;=$N505,EC$1&lt;=$O505),$L505,0)</f>
        <v>0</v>
      </c>
      <c r="ED505" s="5" t="n">
        <f aca="false">IF(AND(ED$1&gt;=$N505,ED$1&lt;=$O505),$L505,0)</f>
        <v>0</v>
      </c>
      <c r="EE505" s="5" t="n">
        <f aca="false">IF(AND(EE$1&gt;=$N505,EE$1&lt;=$O505),$L505,0)</f>
        <v>0</v>
      </c>
      <c r="EF505" s="5" t="n">
        <f aca="false">IF(AND(EF$1&gt;=$N505,EF$1&lt;=$O505),$L505,0)</f>
        <v>0</v>
      </c>
      <c r="EG505" s="5" t="n">
        <f aca="false">IF(AND(EG$1&gt;=$N505,EG$1&lt;=$O505),$L505,0)</f>
        <v>0</v>
      </c>
      <c r="EH505" s="5" t="n">
        <f aca="false">IF(AND(EH$1&gt;=$N505,EH$1&lt;=$O505),$L505,0)</f>
        <v>0</v>
      </c>
      <c r="EI505" s="5" t="n">
        <f aca="false">IF(AND(EI$1&gt;=$N505,EI$1&lt;=$O505),$L505,0)</f>
        <v>0</v>
      </c>
      <c r="EJ505" s="5" t="n">
        <f aca="false">IF(AND(EJ$1&gt;=$N505,EJ$1&lt;=$O505),$L505,0)</f>
        <v>0</v>
      </c>
      <c r="EK505" s="5" t="n">
        <f aca="false">IF(AND(EK$1&gt;=$N505,EK$1&lt;=$O505),$L505,0)</f>
        <v>0</v>
      </c>
      <c r="EL505" s="5" t="n">
        <f aca="false">IF(AND(EL$1&gt;=$N505,EL$1&lt;=$O505),$L505,0)</f>
        <v>0</v>
      </c>
      <c r="EM505" s="5" t="n">
        <f aca="false">IF(AND(EM$1&gt;=$N505,EM$1&lt;=$O505),$L505,0)</f>
        <v>0</v>
      </c>
      <c r="EN505" s="5" t="n">
        <f aca="false">IF(AND(EN$1&gt;=$N505,EN$1&lt;=$O505),$L505,0)</f>
        <v>0</v>
      </c>
      <c r="EO505" s="5" t="n">
        <f aca="false">IF(AND(EO$1&gt;=$N505,EO$1&lt;=$O505),$L505,0)</f>
        <v>0</v>
      </c>
      <c r="EP505" s="5" t="n">
        <f aca="false">IF(AND(EP$1&gt;=$N505,EP$1&lt;=$O505),$L505,0)</f>
        <v>0</v>
      </c>
      <c r="EQ505" s="5" t="n">
        <f aca="false">IF(AND(EQ$1&gt;=$N505,EQ$1&lt;=$O505),$L505,0)</f>
        <v>0</v>
      </c>
      <c r="ER505" s="5" t="n">
        <f aca="false">IF(AND(ER$1&gt;=$N505,ER$1&lt;=$O505),$L505,0)</f>
        <v>0</v>
      </c>
      <c r="ES505" s="5" t="n">
        <f aca="false">IF(AND(ES$1&gt;=$N505,ES$1&lt;=$O505),$L505,0)</f>
        <v>0</v>
      </c>
      <c r="ET505" s="5" t="n">
        <f aca="false">IF(AND(ET$1&gt;=$N505,ET$1&lt;=$O505),$L505,0)</f>
        <v>0</v>
      </c>
      <c r="EU505" s="5" t="n">
        <f aca="false">IF(AND(EU$1&gt;=$N505,EU$1&lt;=$O505),$L505,0)</f>
        <v>0</v>
      </c>
      <c r="EV505" s="5" t="n">
        <f aca="false">IF(AND(EV$1&gt;=$N505,EV$1&lt;=$O505),$L505,0)</f>
        <v>0</v>
      </c>
      <c r="EW505" s="5" t="n">
        <f aca="false">IF(AND(EW$1&gt;=$N505,EW$1&lt;=$O505),$L505,0)</f>
        <v>0</v>
      </c>
      <c r="EX505" s="5" t="n">
        <f aca="false">IF(AND(EX$1&gt;=$N505,EX$1&lt;=$O505),$L505,0)</f>
        <v>0</v>
      </c>
      <c r="EY505" s="5" t="n">
        <f aca="false">IF(AND(EY$1&gt;=$N505,EY$1&lt;=$O505),$L505,0)</f>
        <v>0</v>
      </c>
      <c r="EZ505" s="5" t="n">
        <f aca="false">IF(AND(EZ$1&gt;=$N505,EZ$1&lt;=$O505),$L505,0)</f>
        <v>0</v>
      </c>
      <c r="FA505" s="5" t="n">
        <f aca="false">IF(AND(FA$1&gt;=$N505,FA$1&lt;=$O505),$L505,0)</f>
        <v>0</v>
      </c>
      <c r="FB505" s="5" t="n">
        <f aca="false">IF(AND(FB$1&gt;=$N505,FB$1&lt;=$O505),$L505,0)</f>
        <v>0</v>
      </c>
      <c r="FC505" s="5" t="n">
        <f aca="false">IF(AND(FC$1&gt;=$N505,FC$1&lt;=$O505),$L505,0)</f>
        <v>0</v>
      </c>
      <c r="FD505" s="5" t="n">
        <f aca="false">IF(AND(FD$1&gt;=$N505,FD$1&lt;=$O505),$L505,0)</f>
        <v>0</v>
      </c>
      <c r="FE505" s="5" t="n">
        <f aca="false">IF(AND(FE$1&gt;=$N505,FE$1&lt;=$O505),$L505,0)</f>
        <v>0</v>
      </c>
      <c r="FF505" s="5" t="n">
        <f aca="false">IF(AND(FF$1&gt;=$N505,FF$1&lt;=$O505),$L505,0)</f>
        <v>0</v>
      </c>
      <c r="FG505" s="5" t="n">
        <f aca="false">IF(AND(FG$1&gt;=$N505,FG$1&lt;=$O505),$L505,0)</f>
        <v>0</v>
      </c>
      <c r="FH505" s="5" t="n">
        <f aca="false">IF(AND(FH$1&gt;=$N505,FH$1&lt;=$O505),$L505,0)</f>
        <v>0</v>
      </c>
      <c r="FI505" s="5" t="n">
        <f aca="false">IF(AND(FI$1&gt;=$N505,FI$1&lt;=$O505),$L505,0)</f>
        <v>0</v>
      </c>
      <c r="FJ505" s="5" t="n">
        <f aca="false">IF(AND(FJ$1&gt;=$N505,FJ$1&lt;=$O505),$L505,0)</f>
        <v>0</v>
      </c>
      <c r="FK505" s="5" t="n">
        <f aca="false">IF(AND(FK$1&gt;=$N505,FK$1&lt;=$O505),$L505,0)</f>
        <v>0</v>
      </c>
      <c r="FL505" s="5" t="n">
        <f aca="false">IF(AND(FL$1&gt;=$N505,FL$1&lt;=$O505),$L505,0)</f>
        <v>0</v>
      </c>
      <c r="FM505" s="5" t="n">
        <f aca="false">IF(AND(FM$1&gt;=$N505,FM$1&lt;=$O505),$L505,0)</f>
        <v>0</v>
      </c>
      <c r="FN505" s="5" t="n">
        <f aca="false">IF(AND(FN$1&gt;=$N505,FN$1&lt;=$O505),$L505,0)</f>
        <v>0</v>
      </c>
      <c r="FO505" s="5" t="n">
        <f aca="false">IF(AND(FO$1&gt;=$N505,FO$1&lt;=$O505),$L505,0)</f>
        <v>0</v>
      </c>
      <c r="FP505" s="5" t="n">
        <f aca="false">IF(AND(FP$1&gt;=$N505,FP$1&lt;=$O505),$L505,0)</f>
        <v>0</v>
      </c>
      <c r="FQ505" s="5" t="n">
        <f aca="false">IF(AND(FQ$1&gt;=$N505,FQ$1&lt;=$O505),$L505,0)</f>
        <v>0</v>
      </c>
      <c r="FR505" s="5" t="n">
        <f aca="false">IF(AND(FR$1&gt;=$N505,FR$1&lt;=$O505),$L505,0)</f>
        <v>0</v>
      </c>
      <c r="FS505" s="5" t="n">
        <f aca="false">IF(AND(FS$1&gt;=$N505,FS$1&lt;=$O505),$L505,0)</f>
        <v>0</v>
      </c>
      <c r="FT505" s="5" t="n">
        <f aca="false">IF(AND(FT$1&gt;=$N505,FT$1&lt;=$O505),$L505,0)</f>
        <v>0</v>
      </c>
      <c r="FU505" s="5" t="n">
        <f aca="false">IF(AND(FU$1&gt;=$N505,FU$1&lt;=$O505),$L505,0)</f>
        <v>0</v>
      </c>
      <c r="FV505" s="5" t="n">
        <f aca="false">IF(AND(FV$1&gt;=$N505,FV$1&lt;=$O505),$L505,0)</f>
        <v>0</v>
      </c>
      <c r="FW505" s="5" t="n">
        <f aca="false">IF(AND(FW$1&gt;=$N505,FW$1&lt;=$O505),$L505,0)</f>
        <v>0</v>
      </c>
      <c r="FX505" s="5" t="n">
        <f aca="false">IF(AND(FX$1&gt;=$N505,FX$1&lt;=$O505),$L505,0)</f>
        <v>0</v>
      </c>
      <c r="FY505" s="5" t="n">
        <f aca="false">IF(AND(FY$1&gt;=$N505,FY$1&lt;=$O505),$L505,0)</f>
        <v>0</v>
      </c>
      <c r="FZ505" s="5" t="n">
        <f aca="false">IF(AND(FZ$1&gt;=$N505,FZ$1&lt;=$O505),$L505,0)</f>
        <v>0</v>
      </c>
      <c r="GA505" s="5" t="n">
        <f aca="false">IF(AND(GA$1&gt;=$N505,GA$1&lt;=$O505),$L505,0)</f>
        <v>0</v>
      </c>
      <c r="GB505" s="5" t="n">
        <f aca="false">IF(AND(GB$1&gt;=$N505,GB$1&lt;=$O505),$L505,0)</f>
        <v>0</v>
      </c>
      <c r="GC505" s="5" t="n">
        <f aca="false">IF(AND(GC$1&gt;=$N505,GC$1&lt;=$O505),$L505,0)</f>
        <v>0</v>
      </c>
      <c r="GD505" s="5" t="n">
        <f aca="false">IF(AND(GD$1&gt;=$N505,GD$1&lt;=$O505),$L505,0)</f>
        <v>0</v>
      </c>
      <c r="GE505" s="5" t="n">
        <f aca="false">IF(AND(GE$1&gt;=$N505,GE$1&lt;=$O505),$L505,0)</f>
        <v>0</v>
      </c>
      <c r="GF505" s="5" t="n">
        <f aca="false">IF(AND(GF$1&gt;=$N505,GF$1&lt;=$O505),$L505,0)</f>
        <v>0</v>
      </c>
      <c r="GG505" s="5" t="n">
        <f aca="false">IF(AND(GG$1&gt;=$N505,GG$1&lt;=$O505),$L505,0)</f>
        <v>0</v>
      </c>
      <c r="GH505" s="5" t="n">
        <f aca="false">IF(AND(GH$1&gt;=$N505,GH$1&lt;=$O505),$L505,0)</f>
        <v>0</v>
      </c>
      <c r="GI505" s="5" t="n">
        <f aca="false">IF(AND(GI$1&gt;=$N505,GI$1&lt;=$O505),$L505,0)</f>
        <v>0</v>
      </c>
      <c r="GJ505" s="5" t="n">
        <f aca="false">IF(AND(GJ$1&gt;=$N505,GJ$1&lt;=$O505),$L505,0)</f>
        <v>0</v>
      </c>
      <c r="GK505" s="5" t="n">
        <f aca="false">IF(AND(GK$1&gt;=$N505,GK$1&lt;=$O505),$L505,0)</f>
        <v>0</v>
      </c>
      <c r="GL505" s="5" t="n">
        <f aca="false">IF(AND(GL$1&gt;=$N505,GL$1&lt;=$O505),$L505,0)</f>
        <v>0</v>
      </c>
      <c r="GM505" s="5" t="n">
        <f aca="false">IF(AND(GM$1&gt;=$N505,GM$1&lt;=$O505),$L505,0)</f>
        <v>0</v>
      </c>
      <c r="GN505" s="5" t="n">
        <f aca="false">IF(AND(GN$1&gt;=$N505,GN$1&lt;=$O505),$L505,0)</f>
        <v>0</v>
      </c>
      <c r="GO505" s="5" t="n">
        <f aca="false">IF(AND(GO$1&gt;=$N505,GO$1&lt;=$O505),$L505,0)</f>
        <v>0</v>
      </c>
      <c r="GP505" s="5" t="n">
        <f aca="false">IF(AND(GP$1&gt;=$N505,GP$1&lt;=$O505),$L505,0)</f>
        <v>0</v>
      </c>
      <c r="GQ505" s="5" t="n">
        <f aca="false">IF(AND(GQ$1&gt;=$N505,GQ$1&lt;=$O505),$L505,0)</f>
        <v>0</v>
      </c>
      <c r="GR505" s="5" t="n">
        <f aca="false">IF(AND(GR$1&gt;=$N505,GR$1&lt;=$O505),$L505,0)</f>
        <v>0</v>
      </c>
      <c r="GS505" s="5" t="n">
        <f aca="false">IF(AND(GS$1&gt;=$N505,GS$1&lt;=$O505),$L505,0)</f>
        <v>0</v>
      </c>
      <c r="GT505" s="5" t="n">
        <f aca="false">IF(AND(GT$1&gt;=$N505,GT$1&lt;=$O505),$L505,0)</f>
        <v>0</v>
      </c>
      <c r="GU505" s="5" t="n">
        <f aca="false">IF(AND(GU$1&gt;=$N505,GU$1&lt;=$O505),$L505,0)</f>
        <v>0</v>
      </c>
      <c r="GV505" s="5" t="n">
        <f aca="false">IF(AND(GV$1&gt;=$N505,GV$1&lt;=$O505),$L505,0)</f>
        <v>0</v>
      </c>
      <c r="GW505" s="5" t="n">
        <f aca="false">IF(AND(GW$1&gt;=$N505,GW$1&lt;=$O505),$L505,0)</f>
        <v>0</v>
      </c>
      <c r="GX505" s="5" t="n">
        <f aca="false">IF(AND(GX$1&gt;=$N505,GX$1&lt;=$O505),$L505,0)</f>
        <v>0</v>
      </c>
      <c r="GY505" s="5" t="n">
        <f aca="false">IF(AND(GY$1&gt;=$N505,GY$1&lt;=$O505),$L505,0)</f>
        <v>0</v>
      </c>
      <c r="GZ505" s="5" t="n">
        <f aca="false">IF(AND(GZ$1&gt;=$N505,GZ$1&lt;=$O505),$L505,0)</f>
        <v>0</v>
      </c>
    </row>
    <row r="506" customFormat="false" ht="12.75" hidden="false" customHeight="false" outlineLevel="0" collapsed="false">
      <c r="A506" s="1" t="s">
        <v>1272</v>
      </c>
      <c r="B506" s="1" t="s">
        <v>170</v>
      </c>
      <c r="C506" s="1" t="s">
        <v>1257</v>
      </c>
      <c r="D506" s="1" t="s">
        <v>1258</v>
      </c>
      <c r="E506" s="1" t="s">
        <v>1259</v>
      </c>
      <c r="F506" s="1" t="s">
        <v>1260</v>
      </c>
      <c r="G506" s="1" t="s">
        <v>31</v>
      </c>
      <c r="H506" s="1" t="s">
        <v>32</v>
      </c>
      <c r="I506" s="1" t="s">
        <v>33</v>
      </c>
      <c r="J506" s="1" t="s">
        <v>88</v>
      </c>
      <c r="K506" s="1"/>
      <c r="L506" s="2" t="n">
        <v>73</v>
      </c>
      <c r="M506" s="1" t="s">
        <v>175</v>
      </c>
      <c r="N506" s="4" t="n">
        <v>36560</v>
      </c>
      <c r="O506" s="4" t="n">
        <v>36580</v>
      </c>
      <c r="P506" s="1" t="s">
        <v>71</v>
      </c>
      <c r="Q506" s="1" t="s">
        <v>37</v>
      </c>
      <c r="R506" s="1" t="s">
        <v>38</v>
      </c>
      <c r="S506" s="1" t="s">
        <v>39</v>
      </c>
      <c r="T506" s="4" t="n">
        <v>36600</v>
      </c>
      <c r="U506" s="4" t="n">
        <v>36620</v>
      </c>
      <c r="V506" s="1" t="s">
        <v>72</v>
      </c>
      <c r="W506" s="1"/>
      <c r="X506" s="4" t="n">
        <v>37117</v>
      </c>
      <c r="Y506" s="1" t="s">
        <v>104</v>
      </c>
      <c r="Z506" s="5" t="n">
        <f aca="false">IF(AND(Z$1&gt;=$N506,Z$1&lt;=$O506),$L506,0)</f>
        <v>0</v>
      </c>
      <c r="AA506" s="5" t="n">
        <f aca="false">IF(AND(AA$1&gt;=$N506,AA$1&lt;=$O506),$L506,0)</f>
        <v>0</v>
      </c>
      <c r="AB506" s="5" t="n">
        <f aca="false">IF(AND(AB$1&gt;=$N506,AB$1&lt;=$O506),$L506,0)</f>
        <v>0</v>
      </c>
      <c r="AC506" s="5" t="n">
        <f aca="false">IF(AND(AC$1&gt;=$N506,AC$1&lt;=$O506),$L506,0)</f>
        <v>0</v>
      </c>
      <c r="AD506" s="5" t="n">
        <f aca="false">IF(AND(AD$1&gt;=$N506,AD$1&lt;=$O506),$L506,0)</f>
        <v>0</v>
      </c>
      <c r="AE506" s="5" t="n">
        <f aca="false">IF(AND(AE$1&gt;=$N506,AE$1&lt;=$O506),$L506,0)</f>
        <v>0</v>
      </c>
      <c r="AF506" s="5" t="n">
        <f aca="false">IF(AND(AF$1&gt;=$N506,AF$1&lt;=$O506),$L506,0)</f>
        <v>0</v>
      </c>
      <c r="AG506" s="5" t="n">
        <f aca="false">IF(AND(AG$1&gt;=$N506,AG$1&lt;=$O506),$L506,0)</f>
        <v>0</v>
      </c>
      <c r="AH506" s="5" t="n">
        <f aca="false">IF(AND(AH$1&gt;=$N506,AH$1&lt;=$O506),$L506,0)</f>
        <v>0</v>
      </c>
      <c r="AI506" s="5" t="n">
        <f aca="false">IF(AND(AI$1&gt;=$N506,AI$1&lt;=$O506),$L506,0)</f>
        <v>0</v>
      </c>
      <c r="AJ506" s="5" t="n">
        <f aca="false">IF(AND(AJ$1&gt;=$N506,AJ$1&lt;=$O506),$L506,0)</f>
        <v>0</v>
      </c>
      <c r="AK506" s="5" t="n">
        <f aca="false">IF(AND(AK$1&gt;=$N506,AK$1&lt;=$O506),$L506,0)</f>
        <v>0</v>
      </c>
      <c r="AL506" s="5" t="n">
        <f aca="false">IF(AND(AL$1&gt;=$N506,AL$1&lt;=$O506),$L506,0)</f>
        <v>0</v>
      </c>
      <c r="AM506" s="5" t="n">
        <f aca="false">IF(AND(AM$1&gt;=$N506,AM$1&lt;=$O506),$L506,0)</f>
        <v>0</v>
      </c>
      <c r="AN506" s="5" t="n">
        <f aca="false">IF(AND(AN$1&gt;=$N506,AN$1&lt;=$O506),$L506,0)</f>
        <v>0</v>
      </c>
      <c r="AO506" s="5" t="n">
        <f aca="false">IF(AND(AO$1&gt;=$N506,AO$1&lt;=$O506),$L506,0)</f>
        <v>0</v>
      </c>
      <c r="AP506" s="5" t="n">
        <f aca="false">IF(AND(AP$1&gt;=$N506,AP$1&lt;=$O506),$L506,0)</f>
        <v>0</v>
      </c>
      <c r="AQ506" s="5" t="n">
        <f aca="false">IF(AND(AQ$1&gt;=$N506,AQ$1&lt;=$O506),$L506,0)</f>
        <v>0</v>
      </c>
      <c r="AR506" s="5" t="n">
        <f aca="false">IF(AND(AR$1&gt;=$N506,AR$1&lt;=$O506),$L506,0)</f>
        <v>0</v>
      </c>
      <c r="AS506" s="5" t="n">
        <f aca="false">IF(AND(AS$1&gt;=$N506,AS$1&lt;=$O506),$L506,0)</f>
        <v>0</v>
      </c>
      <c r="AT506" s="5" t="n">
        <f aca="false">IF(AND(AT$1&gt;=$N506,AT$1&lt;=$O506),$L506,0)</f>
        <v>0</v>
      </c>
      <c r="AU506" s="5" t="n">
        <f aca="false">IF(AND(AU$1&gt;=$N506,AU$1&lt;=$O506),$L506,0)</f>
        <v>0</v>
      </c>
      <c r="AV506" s="5" t="n">
        <f aca="false">IF(AND(AV$1&gt;=$N506,AV$1&lt;=$O506),$L506,0)</f>
        <v>0</v>
      </c>
      <c r="AW506" s="5" t="n">
        <f aca="false">IF(AND(AW$1&gt;=$N506,AW$1&lt;=$O506),$L506,0)</f>
        <v>0</v>
      </c>
      <c r="AX506" s="5" t="n">
        <f aca="false">IF(AND(AX$1&gt;=$N506,AX$1&lt;=$O506),$L506,0)</f>
        <v>0</v>
      </c>
      <c r="AY506" s="5" t="n">
        <f aca="false">IF(AND(AY$1&gt;=$N506,AY$1&lt;=$O506),$L506,0)</f>
        <v>0</v>
      </c>
      <c r="AZ506" s="5" t="n">
        <f aca="false">IF(AND(AZ$1&gt;=$N506,AZ$1&lt;=$O506),$L506,0)</f>
        <v>0</v>
      </c>
      <c r="BA506" s="5" t="n">
        <f aca="false">IF(AND(BA$1&gt;=$N506,BA$1&lt;=$O506),$L506,0)</f>
        <v>0</v>
      </c>
      <c r="BB506" s="5" t="n">
        <f aca="false">IF(AND(BB$1&gt;=$N506,BB$1&lt;=$O506),$L506,0)</f>
        <v>0</v>
      </c>
      <c r="BC506" s="5" t="n">
        <f aca="false">IF(AND(BC$1&gt;=$N506,BC$1&lt;=$O506),$L506,0)</f>
        <v>0</v>
      </c>
      <c r="BD506" s="5" t="n">
        <f aca="false">IF(AND(BD$1&gt;=$N506,BD$1&lt;=$O506),$L506,0)</f>
        <v>0</v>
      </c>
      <c r="BE506" s="5" t="n">
        <f aca="false">IF(AND(BE$1&gt;=$N506,BE$1&lt;=$O506),$L506,0)</f>
        <v>0</v>
      </c>
      <c r="BF506" s="5" t="n">
        <f aca="false">IF(AND(BF$1&gt;=$N506,BF$1&lt;=$O506),$L506,0)</f>
        <v>0</v>
      </c>
      <c r="BG506" s="5" t="n">
        <f aca="false">IF(AND(BG$1&gt;=$N506,BG$1&lt;=$O506),$L506,0)</f>
        <v>0</v>
      </c>
      <c r="BH506" s="5" t="n">
        <f aca="false">IF(AND(BH$1&gt;=$N506,BH$1&lt;=$O506),$L506,0)</f>
        <v>0</v>
      </c>
      <c r="BI506" s="5" t="n">
        <f aca="false">IF(AND(BI$1&gt;=$N506,BI$1&lt;=$O506),$L506,0)</f>
        <v>0</v>
      </c>
      <c r="BJ506" s="5" t="n">
        <f aca="false">IF(AND(BJ$1&gt;=$N506,BJ$1&lt;=$O506),$L506,0)</f>
        <v>0</v>
      </c>
      <c r="BK506" s="5" t="n">
        <f aca="false">IF(AND(BK$1&gt;=$N506,BK$1&lt;=$O506),$L506,0)</f>
        <v>0</v>
      </c>
      <c r="BL506" s="5" t="n">
        <f aca="false">IF(AND(BL$1&gt;=$N506,BL$1&lt;=$O506),$L506,0)</f>
        <v>0</v>
      </c>
      <c r="BM506" s="5" t="n">
        <f aca="false">IF(AND(BM$1&gt;=$N506,BM$1&lt;=$O506),$L506,0)</f>
        <v>0</v>
      </c>
      <c r="BN506" s="5" t="n">
        <f aca="false">IF(AND(BN$1&gt;=$N506,BN$1&lt;=$O506),$L506,0)</f>
        <v>0</v>
      </c>
      <c r="BO506" s="5" t="n">
        <f aca="false">IF(AND(BO$1&gt;=$N506,BO$1&lt;=$O506),$L506,0)</f>
        <v>0</v>
      </c>
      <c r="BP506" s="5" t="n">
        <f aca="false">IF(AND(BP$1&gt;=$N506,BP$1&lt;=$O506),$L506,0)</f>
        <v>0</v>
      </c>
      <c r="BQ506" s="5" t="n">
        <f aca="false">IF(AND(BQ$1&gt;=$N506,BQ$1&lt;=$O506),$L506,0)</f>
        <v>0</v>
      </c>
      <c r="BR506" s="5" t="n">
        <f aca="false">IF(AND(BR$1&gt;=$N506,BR$1&lt;=$O506),$L506,0)</f>
        <v>0</v>
      </c>
      <c r="BS506" s="5" t="n">
        <f aca="false">IF(AND(BS$1&gt;=$N506,BS$1&lt;=$O506),$L506,0)</f>
        <v>0</v>
      </c>
      <c r="BT506" s="5" t="n">
        <f aca="false">IF(AND(BT$1&gt;=$N506,BT$1&lt;=$O506),$L506,0)</f>
        <v>0</v>
      </c>
      <c r="BU506" s="5" t="n">
        <f aca="false">IF(AND(BU$1&gt;=$N506,BU$1&lt;=$O506),$L506,0)</f>
        <v>0</v>
      </c>
      <c r="BV506" s="5" t="n">
        <f aca="false">IF(AND(BV$1&gt;=$N506,BV$1&lt;=$O506),$L506,0)</f>
        <v>0</v>
      </c>
      <c r="BW506" s="5" t="n">
        <f aca="false">IF(AND(BW$1&gt;=$N506,BW$1&lt;=$O506),$L506,0)</f>
        <v>0</v>
      </c>
      <c r="BX506" s="5" t="n">
        <f aca="false">IF(AND(BX$1&gt;=$N506,BX$1&lt;=$O506),$L506,0)</f>
        <v>0</v>
      </c>
      <c r="BY506" s="5" t="n">
        <f aca="false">IF(AND(BY$1&gt;=$N506,BY$1&lt;=$O506),$L506,0)</f>
        <v>0</v>
      </c>
      <c r="BZ506" s="5" t="n">
        <f aca="false">IF(AND(BZ$1&gt;=$N506,BZ$1&lt;=$O506),$L506,0)</f>
        <v>0</v>
      </c>
      <c r="CA506" s="5" t="n">
        <f aca="false">IF(AND(CA$1&gt;=$N506,CA$1&lt;=$O506),$L506,0)</f>
        <v>0</v>
      </c>
      <c r="CB506" s="5" t="n">
        <f aca="false">IF(AND(CB$1&gt;=$N506,CB$1&lt;=$O506),$L506,0)</f>
        <v>0</v>
      </c>
      <c r="CC506" s="5" t="n">
        <f aca="false">IF(AND(CC$1&gt;=$N506,CC$1&lt;=$O506),$L506,0)</f>
        <v>0</v>
      </c>
      <c r="CD506" s="5" t="n">
        <f aca="false">IF(AND(CD$1&gt;=$N506,CD$1&lt;=$O506),$L506,0)</f>
        <v>0</v>
      </c>
      <c r="CE506" s="5" t="n">
        <f aca="false">IF(AND(CE$1&gt;=$N506,CE$1&lt;=$O506),$L506,0)</f>
        <v>0</v>
      </c>
      <c r="CF506" s="5" t="n">
        <f aca="false">IF(AND(CF$1&gt;=$N506,CF$1&lt;=$O506),$L506,0)</f>
        <v>0</v>
      </c>
      <c r="CG506" s="5" t="n">
        <f aca="false">IF(AND(CG$1&gt;=$N506,CG$1&lt;=$O506),$L506,0)</f>
        <v>0</v>
      </c>
      <c r="CH506" s="5" t="n">
        <f aca="false">IF(AND(CH$1&gt;=$N506,CH$1&lt;=$O506),$L506,0)</f>
        <v>0</v>
      </c>
      <c r="CI506" s="5" t="n">
        <f aca="false">IF(AND(CI$1&gt;=$N506,CI$1&lt;=$O506),$L506,0)</f>
        <v>0</v>
      </c>
      <c r="CJ506" s="5" t="n">
        <f aca="false">IF(AND(CJ$1&gt;=$N506,CJ$1&lt;=$O506),$L506,0)</f>
        <v>0</v>
      </c>
      <c r="CK506" s="5" t="n">
        <f aca="false">IF(AND(CK$1&gt;=$N506,CK$1&lt;=$O506),$L506,0)</f>
        <v>0</v>
      </c>
      <c r="CL506" s="5" t="n">
        <f aca="false">IF(AND(CL$1&gt;=$N506,CL$1&lt;=$O506),$L506,0)</f>
        <v>0</v>
      </c>
      <c r="CM506" s="5" t="n">
        <f aca="false">IF(AND(CM$1&gt;=$N506,CM$1&lt;=$O506),$L506,0)</f>
        <v>0</v>
      </c>
      <c r="CN506" s="5" t="n">
        <f aca="false">IF(AND(CN$1&gt;=$N506,CN$1&lt;=$O506),$L506,0)</f>
        <v>0</v>
      </c>
      <c r="CO506" s="5" t="n">
        <f aca="false">IF(AND(CO$1&gt;=$N506,CO$1&lt;=$O506),$L506,0)</f>
        <v>0</v>
      </c>
      <c r="CP506" s="5" t="n">
        <f aca="false">IF(AND(CP$1&gt;=$N506,CP$1&lt;=$O506),$L506,0)</f>
        <v>0</v>
      </c>
      <c r="CQ506" s="5" t="n">
        <f aca="false">IF(AND(CQ$1&gt;=$N506,CQ$1&lt;=$O506),$L506,0)</f>
        <v>0</v>
      </c>
      <c r="CR506" s="5" t="n">
        <f aca="false">IF(AND(CR$1&gt;=$N506,CR$1&lt;=$O506),$L506,0)</f>
        <v>0</v>
      </c>
      <c r="CS506" s="5" t="n">
        <f aca="false">IF(AND(CS$1&gt;=$N506,CS$1&lt;=$O506),$L506,0)</f>
        <v>0</v>
      </c>
      <c r="CT506" s="5" t="n">
        <f aca="false">IF(AND(CT$1&gt;=$N506,CT$1&lt;=$O506),$L506,0)</f>
        <v>0</v>
      </c>
      <c r="CU506" s="5" t="n">
        <f aca="false">IF(AND(CU$1&gt;=$N506,CU$1&lt;=$O506),$L506,0)</f>
        <v>0</v>
      </c>
      <c r="CV506" s="5" t="n">
        <f aca="false">IF(AND(CV$1&gt;=$N506,CV$1&lt;=$O506),$L506,0)</f>
        <v>0</v>
      </c>
      <c r="CW506" s="5" t="n">
        <f aca="false">IF(AND(CW$1&gt;=$N506,CW$1&lt;=$O506),$L506,0)</f>
        <v>0</v>
      </c>
      <c r="CX506" s="5" t="n">
        <f aca="false">IF(AND(CX$1&gt;=$N506,CX$1&lt;=$O506),$L506,0)</f>
        <v>0</v>
      </c>
      <c r="CY506" s="5" t="n">
        <f aca="false">IF(AND(CY$1&gt;=$N506,CY$1&lt;=$O506),$L506,0)</f>
        <v>0</v>
      </c>
      <c r="CZ506" s="5" t="n">
        <f aca="false">IF(AND(CZ$1&gt;=$N506,CZ$1&lt;=$O506),$L506,0)</f>
        <v>0</v>
      </c>
      <c r="DA506" s="5" t="n">
        <f aca="false">IF(AND(DA$1&gt;=$N506,DA$1&lt;=$O506),$L506,0)</f>
        <v>0</v>
      </c>
      <c r="DB506" s="5" t="n">
        <f aca="false">IF(AND(DB$1&gt;=$N506,DB$1&lt;=$O506),$L506,0)</f>
        <v>0</v>
      </c>
      <c r="DC506" s="5" t="n">
        <f aca="false">IF(AND(DC$1&gt;=$N506,DC$1&lt;=$O506),$L506,0)</f>
        <v>0</v>
      </c>
      <c r="DD506" s="5" t="n">
        <f aca="false">IF(AND(DD$1&gt;=$N506,DD$1&lt;=$O506),$L506,0)</f>
        <v>0</v>
      </c>
      <c r="DE506" s="5" t="n">
        <f aca="false">IF(AND(DE$1&gt;=$N506,DE$1&lt;=$O506),$L506,0)</f>
        <v>0</v>
      </c>
      <c r="DF506" s="5" t="n">
        <f aca="false">IF(AND(DF$1&gt;=$N506,DF$1&lt;=$O506),$L506,0)</f>
        <v>0</v>
      </c>
      <c r="DG506" s="5" t="n">
        <f aca="false">IF(AND(DG$1&gt;=$N506,DG$1&lt;=$O506),$L506,0)</f>
        <v>0</v>
      </c>
      <c r="DH506" s="5" t="n">
        <f aca="false">IF(AND(DH$1&gt;=$N506,DH$1&lt;=$O506),$L506,0)</f>
        <v>0</v>
      </c>
      <c r="DI506" s="5" t="n">
        <f aca="false">IF(AND(DI$1&gt;=$N506,DI$1&lt;=$O506),$L506,0)</f>
        <v>0</v>
      </c>
      <c r="DJ506" s="5" t="n">
        <f aca="false">IF(AND(DJ$1&gt;=$N506,DJ$1&lt;=$O506),$L506,0)</f>
        <v>0</v>
      </c>
      <c r="DK506" s="5" t="n">
        <f aca="false">IF(AND(DK$1&gt;=$N506,DK$1&lt;=$O506),$L506,0)</f>
        <v>0</v>
      </c>
      <c r="DL506" s="5" t="n">
        <f aca="false">IF(AND(DL$1&gt;=$N506,DL$1&lt;=$O506),$L506,0)</f>
        <v>0</v>
      </c>
      <c r="DM506" s="5" t="n">
        <f aca="false">IF(AND(DM$1&gt;=$N506,DM$1&lt;=$O506),$L506,0)</f>
        <v>0</v>
      </c>
      <c r="DN506" s="5" t="n">
        <f aca="false">IF(AND(DN$1&gt;=$N506,DN$1&lt;=$O506),$L506,0)</f>
        <v>0</v>
      </c>
      <c r="DO506" s="5" t="n">
        <f aca="false">IF(AND(DO$1&gt;=$N506,DO$1&lt;=$O506),$L506,0)</f>
        <v>0</v>
      </c>
      <c r="DP506" s="5" t="n">
        <f aca="false">IF(AND(DP$1&gt;=$N506,DP$1&lt;=$O506),$L506,0)</f>
        <v>0</v>
      </c>
      <c r="DQ506" s="5" t="n">
        <f aca="false">IF(AND(DQ$1&gt;=$N506,DQ$1&lt;=$O506),$L506,0)</f>
        <v>0</v>
      </c>
      <c r="DR506" s="5" t="n">
        <f aca="false">IF(AND(DR$1&gt;=$N506,DR$1&lt;=$O506),$L506,0)</f>
        <v>0</v>
      </c>
      <c r="DS506" s="5" t="n">
        <f aca="false">IF(AND(DS$1&gt;=$N506,DS$1&lt;=$O506),$L506,0)</f>
        <v>0</v>
      </c>
      <c r="DT506" s="5" t="n">
        <f aca="false">IF(AND(DT$1&gt;=$N506,DT$1&lt;=$O506),$L506,0)</f>
        <v>0</v>
      </c>
      <c r="DU506" s="5" t="n">
        <f aca="false">IF(AND(DU$1&gt;=$N506,DU$1&lt;=$O506),$L506,0)</f>
        <v>0</v>
      </c>
      <c r="DV506" s="5" t="n">
        <f aca="false">IF(AND(DV$1&gt;=$N506,DV$1&lt;=$O506),$L506,0)</f>
        <v>0</v>
      </c>
      <c r="DW506" s="5" t="n">
        <f aca="false">IF(AND(DW$1&gt;=$N506,DW$1&lt;=$O506),$L506,0)</f>
        <v>0</v>
      </c>
      <c r="DX506" s="5" t="n">
        <f aca="false">IF(AND(DX$1&gt;=$N506,DX$1&lt;=$O506),$L506,0)</f>
        <v>0</v>
      </c>
      <c r="DY506" s="5" t="n">
        <f aca="false">IF(AND(DY$1&gt;=$N506,DY$1&lt;=$O506),$L506,0)</f>
        <v>0</v>
      </c>
      <c r="DZ506" s="5" t="n">
        <f aca="false">IF(AND(DZ$1&gt;=$N506,DZ$1&lt;=$O506),$L506,0)</f>
        <v>0</v>
      </c>
      <c r="EA506" s="5" t="n">
        <f aca="false">IF(AND(EA$1&gt;=$N506,EA$1&lt;=$O506),$L506,0)</f>
        <v>0</v>
      </c>
      <c r="EB506" s="5" t="n">
        <f aca="false">IF(AND(EB$1&gt;=$N506,EB$1&lt;=$O506),$L506,0)</f>
        <v>0</v>
      </c>
      <c r="EC506" s="5" t="n">
        <f aca="false">IF(AND(EC$1&gt;=$N506,EC$1&lt;=$O506),$L506,0)</f>
        <v>0</v>
      </c>
      <c r="ED506" s="5" t="n">
        <f aca="false">IF(AND(ED$1&gt;=$N506,ED$1&lt;=$O506),$L506,0)</f>
        <v>0</v>
      </c>
      <c r="EE506" s="5" t="n">
        <f aca="false">IF(AND(EE$1&gt;=$N506,EE$1&lt;=$O506),$L506,0)</f>
        <v>0</v>
      </c>
      <c r="EF506" s="5" t="n">
        <f aca="false">IF(AND(EF$1&gt;=$N506,EF$1&lt;=$O506),$L506,0)</f>
        <v>0</v>
      </c>
      <c r="EG506" s="5" t="n">
        <f aca="false">IF(AND(EG$1&gt;=$N506,EG$1&lt;=$O506),$L506,0)</f>
        <v>0</v>
      </c>
      <c r="EH506" s="5" t="n">
        <f aca="false">IF(AND(EH$1&gt;=$N506,EH$1&lt;=$O506),$L506,0)</f>
        <v>0</v>
      </c>
      <c r="EI506" s="5" t="n">
        <f aca="false">IF(AND(EI$1&gt;=$N506,EI$1&lt;=$O506),$L506,0)</f>
        <v>0</v>
      </c>
      <c r="EJ506" s="5" t="n">
        <f aca="false">IF(AND(EJ$1&gt;=$N506,EJ$1&lt;=$O506),$L506,0)</f>
        <v>0</v>
      </c>
      <c r="EK506" s="5" t="n">
        <f aca="false">IF(AND(EK$1&gt;=$N506,EK$1&lt;=$O506),$L506,0)</f>
        <v>0</v>
      </c>
      <c r="EL506" s="5" t="n">
        <f aca="false">IF(AND(EL$1&gt;=$N506,EL$1&lt;=$O506),$L506,0)</f>
        <v>0</v>
      </c>
      <c r="EM506" s="5" t="n">
        <f aca="false">IF(AND(EM$1&gt;=$N506,EM$1&lt;=$O506),$L506,0)</f>
        <v>0</v>
      </c>
      <c r="EN506" s="5" t="n">
        <f aca="false">IF(AND(EN$1&gt;=$N506,EN$1&lt;=$O506),$L506,0)</f>
        <v>0</v>
      </c>
      <c r="EO506" s="5" t="n">
        <f aca="false">IF(AND(EO$1&gt;=$N506,EO$1&lt;=$O506),$L506,0)</f>
        <v>0</v>
      </c>
      <c r="EP506" s="5" t="n">
        <f aca="false">IF(AND(EP$1&gt;=$N506,EP$1&lt;=$O506),$L506,0)</f>
        <v>0</v>
      </c>
      <c r="EQ506" s="5" t="n">
        <f aca="false">IF(AND(EQ$1&gt;=$N506,EQ$1&lt;=$O506),$L506,0)</f>
        <v>0</v>
      </c>
      <c r="ER506" s="5" t="n">
        <f aca="false">IF(AND(ER$1&gt;=$N506,ER$1&lt;=$O506),$L506,0)</f>
        <v>0</v>
      </c>
      <c r="ES506" s="5" t="n">
        <f aca="false">IF(AND(ES$1&gt;=$N506,ES$1&lt;=$O506),$L506,0)</f>
        <v>0</v>
      </c>
      <c r="ET506" s="5" t="n">
        <f aca="false">IF(AND(ET$1&gt;=$N506,ET$1&lt;=$O506),$L506,0)</f>
        <v>0</v>
      </c>
      <c r="EU506" s="5" t="n">
        <f aca="false">IF(AND(EU$1&gt;=$N506,EU$1&lt;=$O506),$L506,0)</f>
        <v>0</v>
      </c>
      <c r="EV506" s="5" t="n">
        <f aca="false">IF(AND(EV$1&gt;=$N506,EV$1&lt;=$O506),$L506,0)</f>
        <v>0</v>
      </c>
      <c r="EW506" s="5" t="n">
        <f aca="false">IF(AND(EW$1&gt;=$N506,EW$1&lt;=$O506),$L506,0)</f>
        <v>0</v>
      </c>
      <c r="EX506" s="5" t="n">
        <f aca="false">IF(AND(EX$1&gt;=$N506,EX$1&lt;=$O506),$L506,0)</f>
        <v>0</v>
      </c>
      <c r="EY506" s="5" t="n">
        <f aca="false">IF(AND(EY$1&gt;=$N506,EY$1&lt;=$O506),$L506,0)</f>
        <v>0</v>
      </c>
      <c r="EZ506" s="5" t="n">
        <f aca="false">IF(AND(EZ$1&gt;=$N506,EZ$1&lt;=$O506),$L506,0)</f>
        <v>0</v>
      </c>
      <c r="FA506" s="5" t="n">
        <f aca="false">IF(AND(FA$1&gt;=$N506,FA$1&lt;=$O506),$L506,0)</f>
        <v>0</v>
      </c>
      <c r="FB506" s="5" t="n">
        <f aca="false">IF(AND(FB$1&gt;=$N506,FB$1&lt;=$O506),$L506,0)</f>
        <v>0</v>
      </c>
      <c r="FC506" s="5" t="n">
        <f aca="false">IF(AND(FC$1&gt;=$N506,FC$1&lt;=$O506),$L506,0)</f>
        <v>0</v>
      </c>
      <c r="FD506" s="5" t="n">
        <f aca="false">IF(AND(FD$1&gt;=$N506,FD$1&lt;=$O506),$L506,0)</f>
        <v>0</v>
      </c>
      <c r="FE506" s="5" t="n">
        <f aca="false">IF(AND(FE$1&gt;=$N506,FE$1&lt;=$O506),$L506,0)</f>
        <v>0</v>
      </c>
      <c r="FF506" s="5" t="n">
        <f aca="false">IF(AND(FF$1&gt;=$N506,FF$1&lt;=$O506),$L506,0)</f>
        <v>0</v>
      </c>
      <c r="FG506" s="5" t="n">
        <f aca="false">IF(AND(FG$1&gt;=$N506,FG$1&lt;=$O506),$L506,0)</f>
        <v>0</v>
      </c>
      <c r="FH506" s="5" t="n">
        <f aca="false">IF(AND(FH$1&gt;=$N506,FH$1&lt;=$O506),$L506,0)</f>
        <v>0</v>
      </c>
      <c r="FI506" s="5" t="n">
        <f aca="false">IF(AND(FI$1&gt;=$N506,FI$1&lt;=$O506),$L506,0)</f>
        <v>0</v>
      </c>
      <c r="FJ506" s="5" t="n">
        <f aca="false">IF(AND(FJ$1&gt;=$N506,FJ$1&lt;=$O506),$L506,0)</f>
        <v>0</v>
      </c>
      <c r="FK506" s="5" t="n">
        <f aca="false">IF(AND(FK$1&gt;=$N506,FK$1&lt;=$O506),$L506,0)</f>
        <v>0</v>
      </c>
      <c r="FL506" s="5" t="n">
        <f aca="false">IF(AND(FL$1&gt;=$N506,FL$1&lt;=$O506),$L506,0)</f>
        <v>0</v>
      </c>
      <c r="FM506" s="5" t="n">
        <f aca="false">IF(AND(FM$1&gt;=$N506,FM$1&lt;=$O506),$L506,0)</f>
        <v>0</v>
      </c>
      <c r="FN506" s="5" t="n">
        <f aca="false">IF(AND(FN$1&gt;=$N506,FN$1&lt;=$O506),$L506,0)</f>
        <v>0</v>
      </c>
      <c r="FO506" s="5" t="n">
        <f aca="false">IF(AND(FO$1&gt;=$N506,FO$1&lt;=$O506),$L506,0)</f>
        <v>0</v>
      </c>
      <c r="FP506" s="5" t="n">
        <f aca="false">IF(AND(FP$1&gt;=$N506,FP$1&lt;=$O506),$L506,0)</f>
        <v>0</v>
      </c>
      <c r="FQ506" s="5" t="n">
        <f aca="false">IF(AND(FQ$1&gt;=$N506,FQ$1&lt;=$O506),$L506,0)</f>
        <v>0</v>
      </c>
      <c r="FR506" s="5" t="n">
        <f aca="false">IF(AND(FR$1&gt;=$N506,FR$1&lt;=$O506),$L506,0)</f>
        <v>0</v>
      </c>
      <c r="FS506" s="5" t="n">
        <f aca="false">IF(AND(FS$1&gt;=$N506,FS$1&lt;=$O506),$L506,0)</f>
        <v>0</v>
      </c>
      <c r="FT506" s="5" t="n">
        <f aca="false">IF(AND(FT$1&gt;=$N506,FT$1&lt;=$O506),$L506,0)</f>
        <v>0</v>
      </c>
      <c r="FU506" s="5" t="n">
        <f aca="false">IF(AND(FU$1&gt;=$N506,FU$1&lt;=$O506),$L506,0)</f>
        <v>0</v>
      </c>
      <c r="FV506" s="5" t="n">
        <f aca="false">IF(AND(FV$1&gt;=$N506,FV$1&lt;=$O506),$L506,0)</f>
        <v>0</v>
      </c>
      <c r="FW506" s="5" t="n">
        <f aca="false">IF(AND(FW$1&gt;=$N506,FW$1&lt;=$O506),$L506,0)</f>
        <v>0</v>
      </c>
      <c r="FX506" s="5" t="n">
        <f aca="false">IF(AND(FX$1&gt;=$N506,FX$1&lt;=$O506),$L506,0)</f>
        <v>0</v>
      </c>
      <c r="FY506" s="5" t="n">
        <f aca="false">IF(AND(FY$1&gt;=$N506,FY$1&lt;=$O506),$L506,0)</f>
        <v>0</v>
      </c>
      <c r="FZ506" s="5" t="n">
        <f aca="false">IF(AND(FZ$1&gt;=$N506,FZ$1&lt;=$O506),$L506,0)</f>
        <v>0</v>
      </c>
      <c r="GA506" s="5" t="n">
        <f aca="false">IF(AND(GA$1&gt;=$N506,GA$1&lt;=$O506),$L506,0)</f>
        <v>0</v>
      </c>
      <c r="GB506" s="5" t="n">
        <f aca="false">IF(AND(GB$1&gt;=$N506,GB$1&lt;=$O506),$L506,0)</f>
        <v>0</v>
      </c>
      <c r="GC506" s="5" t="n">
        <f aca="false">IF(AND(GC$1&gt;=$N506,GC$1&lt;=$O506),$L506,0)</f>
        <v>0</v>
      </c>
      <c r="GD506" s="5" t="n">
        <f aca="false">IF(AND(GD$1&gt;=$N506,GD$1&lt;=$O506),$L506,0)</f>
        <v>0</v>
      </c>
      <c r="GE506" s="5" t="n">
        <f aca="false">IF(AND(GE$1&gt;=$N506,GE$1&lt;=$O506),$L506,0)</f>
        <v>0</v>
      </c>
      <c r="GF506" s="5" t="n">
        <f aca="false">IF(AND(GF$1&gt;=$N506,GF$1&lt;=$O506),$L506,0)</f>
        <v>0</v>
      </c>
      <c r="GG506" s="5" t="n">
        <f aca="false">IF(AND(GG$1&gt;=$N506,GG$1&lt;=$O506),$L506,0)</f>
        <v>0</v>
      </c>
      <c r="GH506" s="5" t="n">
        <f aca="false">IF(AND(GH$1&gt;=$N506,GH$1&lt;=$O506),$L506,0)</f>
        <v>0</v>
      </c>
      <c r="GI506" s="5" t="n">
        <f aca="false">IF(AND(GI$1&gt;=$N506,GI$1&lt;=$O506),$L506,0)</f>
        <v>0</v>
      </c>
      <c r="GJ506" s="5" t="n">
        <f aca="false">IF(AND(GJ$1&gt;=$N506,GJ$1&lt;=$O506),$L506,0)</f>
        <v>0</v>
      </c>
      <c r="GK506" s="5" t="n">
        <f aca="false">IF(AND(GK$1&gt;=$N506,GK$1&lt;=$O506),$L506,0)</f>
        <v>0</v>
      </c>
      <c r="GL506" s="5" t="n">
        <f aca="false">IF(AND(GL$1&gt;=$N506,GL$1&lt;=$O506),$L506,0)</f>
        <v>0</v>
      </c>
      <c r="GM506" s="5" t="n">
        <f aca="false">IF(AND(GM$1&gt;=$N506,GM$1&lt;=$O506),$L506,0)</f>
        <v>0</v>
      </c>
      <c r="GN506" s="5" t="n">
        <f aca="false">IF(AND(GN$1&gt;=$N506,GN$1&lt;=$O506),$L506,0)</f>
        <v>0</v>
      </c>
      <c r="GO506" s="5" t="n">
        <f aca="false">IF(AND(GO$1&gt;=$N506,GO$1&lt;=$O506),$L506,0)</f>
        <v>0</v>
      </c>
      <c r="GP506" s="5" t="n">
        <f aca="false">IF(AND(GP$1&gt;=$N506,GP$1&lt;=$O506),$L506,0)</f>
        <v>0</v>
      </c>
      <c r="GQ506" s="5" t="n">
        <f aca="false">IF(AND(GQ$1&gt;=$N506,GQ$1&lt;=$O506),$L506,0)</f>
        <v>0</v>
      </c>
      <c r="GR506" s="5" t="n">
        <f aca="false">IF(AND(GR$1&gt;=$N506,GR$1&lt;=$O506),$L506,0)</f>
        <v>0</v>
      </c>
      <c r="GS506" s="5" t="n">
        <f aca="false">IF(AND(GS$1&gt;=$N506,GS$1&lt;=$O506),$L506,0)</f>
        <v>0</v>
      </c>
      <c r="GT506" s="5" t="n">
        <f aca="false">IF(AND(GT$1&gt;=$N506,GT$1&lt;=$O506),$L506,0)</f>
        <v>0</v>
      </c>
      <c r="GU506" s="5" t="n">
        <f aca="false">IF(AND(GU$1&gt;=$N506,GU$1&lt;=$O506),$L506,0)</f>
        <v>0</v>
      </c>
      <c r="GV506" s="5" t="n">
        <f aca="false">IF(AND(GV$1&gt;=$N506,GV$1&lt;=$O506),$L506,0)</f>
        <v>0</v>
      </c>
      <c r="GW506" s="5" t="n">
        <f aca="false">IF(AND(GW$1&gt;=$N506,GW$1&lt;=$O506),$L506,0)</f>
        <v>0</v>
      </c>
      <c r="GX506" s="5" t="n">
        <f aca="false">IF(AND(GX$1&gt;=$N506,GX$1&lt;=$O506),$L506,0)</f>
        <v>0</v>
      </c>
      <c r="GY506" s="5" t="n">
        <f aca="false">IF(AND(GY$1&gt;=$N506,GY$1&lt;=$O506),$L506,0)</f>
        <v>0</v>
      </c>
      <c r="GZ506" s="5" t="n">
        <f aca="false">IF(AND(GZ$1&gt;=$N506,GZ$1&lt;=$O506),$L506,0)</f>
        <v>0</v>
      </c>
    </row>
    <row r="507" customFormat="false" ht="12.75" hidden="false" customHeight="false" outlineLevel="0" collapsed="false">
      <c r="A507" s="1" t="s">
        <v>1273</v>
      </c>
      <c r="B507" s="1" t="s">
        <v>828</v>
      </c>
      <c r="C507" s="1" t="s">
        <v>1274</v>
      </c>
      <c r="D507" s="1" t="s">
        <v>1275</v>
      </c>
      <c r="E507" s="1" t="s">
        <v>1276</v>
      </c>
      <c r="F507" s="1" t="s">
        <v>1277</v>
      </c>
      <c r="G507" s="1" t="s">
        <v>31</v>
      </c>
      <c r="H507" s="1" t="s">
        <v>32</v>
      </c>
      <c r="I507" s="1" t="s">
        <v>33</v>
      </c>
      <c r="J507" s="1" t="s">
        <v>88</v>
      </c>
      <c r="K507" s="1"/>
      <c r="L507" s="2" t="n">
        <v>50</v>
      </c>
      <c r="M507" s="1" t="s">
        <v>175</v>
      </c>
      <c r="N507" s="4" t="n">
        <v>36472</v>
      </c>
      <c r="O507" s="4" t="n">
        <v>36475</v>
      </c>
      <c r="P507" s="1" t="s">
        <v>650</v>
      </c>
      <c r="Q507" s="1" t="s">
        <v>37</v>
      </c>
      <c r="R507" s="1" t="s">
        <v>38</v>
      </c>
      <c r="S507" s="1" t="s">
        <v>39</v>
      </c>
      <c r="U507" s="4" t="n">
        <v>36476</v>
      </c>
      <c r="V507" s="1" t="s">
        <v>40</v>
      </c>
      <c r="W507" s="1"/>
      <c r="X507" s="4" t="n">
        <v>37117</v>
      </c>
      <c r="Y507" s="1" t="s">
        <v>104</v>
      </c>
      <c r="Z507" s="5" t="n">
        <f aca="false">IF(AND(Z$1&gt;=$N507,Z$1&lt;=$O507),$L507,0)</f>
        <v>0</v>
      </c>
      <c r="AA507" s="5" t="n">
        <f aca="false">IF(AND(AA$1&gt;=$N507,AA$1&lt;=$O507),$L507,0)</f>
        <v>0</v>
      </c>
      <c r="AB507" s="5" t="n">
        <f aca="false">IF(AND(AB$1&gt;=$N507,AB$1&lt;=$O507),$L507,0)</f>
        <v>0</v>
      </c>
      <c r="AC507" s="5" t="n">
        <f aca="false">IF(AND(AC$1&gt;=$N507,AC$1&lt;=$O507),$L507,0)</f>
        <v>0</v>
      </c>
      <c r="AD507" s="5" t="n">
        <f aca="false">IF(AND(AD$1&gt;=$N507,AD$1&lt;=$O507),$L507,0)</f>
        <v>0</v>
      </c>
      <c r="AE507" s="5" t="n">
        <f aca="false">IF(AND(AE$1&gt;=$N507,AE$1&lt;=$O507),$L507,0)</f>
        <v>0</v>
      </c>
      <c r="AF507" s="5" t="n">
        <f aca="false">IF(AND(AF$1&gt;=$N507,AF$1&lt;=$O507),$L507,0)</f>
        <v>0</v>
      </c>
      <c r="AG507" s="5" t="n">
        <f aca="false">IF(AND(AG$1&gt;=$N507,AG$1&lt;=$O507),$L507,0)</f>
        <v>0</v>
      </c>
      <c r="AH507" s="5" t="n">
        <f aca="false">IF(AND(AH$1&gt;=$N507,AH$1&lt;=$O507),$L507,0)</f>
        <v>0</v>
      </c>
      <c r="AI507" s="5" t="n">
        <f aca="false">IF(AND(AI$1&gt;=$N507,AI$1&lt;=$O507),$L507,0)</f>
        <v>0</v>
      </c>
      <c r="AJ507" s="5" t="n">
        <f aca="false">IF(AND(AJ$1&gt;=$N507,AJ$1&lt;=$O507),$L507,0)</f>
        <v>0</v>
      </c>
      <c r="AK507" s="5" t="n">
        <f aca="false">IF(AND(AK$1&gt;=$N507,AK$1&lt;=$O507),$L507,0)</f>
        <v>0</v>
      </c>
      <c r="AL507" s="5" t="n">
        <f aca="false">IF(AND(AL$1&gt;=$N507,AL$1&lt;=$O507),$L507,0)</f>
        <v>0</v>
      </c>
      <c r="AM507" s="5" t="n">
        <f aca="false">IF(AND(AM$1&gt;=$N507,AM$1&lt;=$O507),$L507,0)</f>
        <v>0</v>
      </c>
      <c r="AN507" s="5" t="n">
        <f aca="false">IF(AND(AN$1&gt;=$N507,AN$1&lt;=$O507),$L507,0)</f>
        <v>0</v>
      </c>
      <c r="AO507" s="5" t="n">
        <f aca="false">IF(AND(AO$1&gt;=$N507,AO$1&lt;=$O507),$L507,0)</f>
        <v>0</v>
      </c>
      <c r="AP507" s="5" t="n">
        <f aca="false">IF(AND(AP$1&gt;=$N507,AP$1&lt;=$O507),$L507,0)</f>
        <v>0</v>
      </c>
      <c r="AQ507" s="5" t="n">
        <f aca="false">IF(AND(AQ$1&gt;=$N507,AQ$1&lt;=$O507),$L507,0)</f>
        <v>0</v>
      </c>
      <c r="AR507" s="5" t="n">
        <f aca="false">IF(AND(AR$1&gt;=$N507,AR$1&lt;=$O507),$L507,0)</f>
        <v>0</v>
      </c>
      <c r="AS507" s="5" t="n">
        <f aca="false">IF(AND(AS$1&gt;=$N507,AS$1&lt;=$O507),$L507,0)</f>
        <v>0</v>
      </c>
      <c r="AT507" s="5" t="n">
        <f aca="false">IF(AND(AT$1&gt;=$N507,AT$1&lt;=$O507),$L507,0)</f>
        <v>0</v>
      </c>
      <c r="AU507" s="5" t="n">
        <f aca="false">IF(AND(AU$1&gt;=$N507,AU$1&lt;=$O507),$L507,0)</f>
        <v>0</v>
      </c>
      <c r="AV507" s="5" t="n">
        <f aca="false">IF(AND(AV$1&gt;=$N507,AV$1&lt;=$O507),$L507,0)</f>
        <v>0</v>
      </c>
      <c r="AW507" s="5" t="n">
        <f aca="false">IF(AND(AW$1&gt;=$N507,AW$1&lt;=$O507),$L507,0)</f>
        <v>0</v>
      </c>
      <c r="AX507" s="5" t="n">
        <f aca="false">IF(AND(AX$1&gt;=$N507,AX$1&lt;=$O507),$L507,0)</f>
        <v>0</v>
      </c>
      <c r="AY507" s="5" t="n">
        <f aca="false">IF(AND(AY$1&gt;=$N507,AY$1&lt;=$O507),$L507,0)</f>
        <v>0</v>
      </c>
      <c r="AZ507" s="5" t="n">
        <f aca="false">IF(AND(AZ$1&gt;=$N507,AZ$1&lt;=$O507),$L507,0)</f>
        <v>0</v>
      </c>
      <c r="BA507" s="5" t="n">
        <f aca="false">IF(AND(BA$1&gt;=$N507,BA$1&lt;=$O507),$L507,0)</f>
        <v>0</v>
      </c>
      <c r="BB507" s="5" t="n">
        <f aca="false">IF(AND(BB$1&gt;=$N507,BB$1&lt;=$O507),$L507,0)</f>
        <v>0</v>
      </c>
      <c r="BC507" s="5" t="n">
        <f aca="false">IF(AND(BC$1&gt;=$N507,BC$1&lt;=$O507),$L507,0)</f>
        <v>0</v>
      </c>
      <c r="BD507" s="5" t="n">
        <f aca="false">IF(AND(BD$1&gt;=$N507,BD$1&lt;=$O507),$L507,0)</f>
        <v>0</v>
      </c>
      <c r="BE507" s="5" t="n">
        <f aca="false">IF(AND(BE$1&gt;=$N507,BE$1&lt;=$O507),$L507,0)</f>
        <v>0</v>
      </c>
      <c r="BF507" s="5" t="n">
        <f aca="false">IF(AND(BF$1&gt;=$N507,BF$1&lt;=$O507),$L507,0)</f>
        <v>0</v>
      </c>
      <c r="BG507" s="5" t="n">
        <f aca="false">IF(AND(BG$1&gt;=$N507,BG$1&lt;=$O507),$L507,0)</f>
        <v>0</v>
      </c>
      <c r="BH507" s="5" t="n">
        <f aca="false">IF(AND(BH$1&gt;=$N507,BH$1&lt;=$O507),$L507,0)</f>
        <v>0</v>
      </c>
      <c r="BI507" s="5" t="n">
        <f aca="false">IF(AND(BI$1&gt;=$N507,BI$1&lt;=$O507),$L507,0)</f>
        <v>0</v>
      </c>
      <c r="BJ507" s="5" t="n">
        <f aca="false">IF(AND(BJ$1&gt;=$N507,BJ$1&lt;=$O507),$L507,0)</f>
        <v>0</v>
      </c>
      <c r="BK507" s="5" t="n">
        <f aca="false">IF(AND(BK$1&gt;=$N507,BK$1&lt;=$O507),$L507,0)</f>
        <v>0</v>
      </c>
      <c r="BL507" s="5" t="n">
        <f aca="false">IF(AND(BL$1&gt;=$N507,BL$1&lt;=$O507),$L507,0)</f>
        <v>0</v>
      </c>
      <c r="BM507" s="5" t="n">
        <f aca="false">IF(AND(BM$1&gt;=$N507,BM$1&lt;=$O507),$L507,0)</f>
        <v>0</v>
      </c>
      <c r="BN507" s="5" t="n">
        <f aca="false">IF(AND(BN$1&gt;=$N507,BN$1&lt;=$O507),$L507,0)</f>
        <v>0</v>
      </c>
      <c r="BO507" s="5" t="n">
        <f aca="false">IF(AND(BO$1&gt;=$N507,BO$1&lt;=$O507),$L507,0)</f>
        <v>0</v>
      </c>
      <c r="BP507" s="5" t="n">
        <f aca="false">IF(AND(BP$1&gt;=$N507,BP$1&lt;=$O507),$L507,0)</f>
        <v>0</v>
      </c>
      <c r="BQ507" s="5" t="n">
        <f aca="false">IF(AND(BQ$1&gt;=$N507,BQ$1&lt;=$O507),$L507,0)</f>
        <v>0</v>
      </c>
      <c r="BR507" s="5" t="n">
        <f aca="false">IF(AND(BR$1&gt;=$N507,BR$1&lt;=$O507),$L507,0)</f>
        <v>0</v>
      </c>
      <c r="BS507" s="5" t="n">
        <f aca="false">IF(AND(BS$1&gt;=$N507,BS$1&lt;=$O507),$L507,0)</f>
        <v>0</v>
      </c>
      <c r="BT507" s="5" t="n">
        <f aca="false">IF(AND(BT$1&gt;=$N507,BT$1&lt;=$O507),$L507,0)</f>
        <v>0</v>
      </c>
      <c r="BU507" s="5" t="n">
        <f aca="false">IF(AND(BU$1&gt;=$N507,BU$1&lt;=$O507),$L507,0)</f>
        <v>0</v>
      </c>
      <c r="BV507" s="5" t="n">
        <f aca="false">IF(AND(BV$1&gt;=$N507,BV$1&lt;=$O507),$L507,0)</f>
        <v>0</v>
      </c>
      <c r="BW507" s="5" t="n">
        <f aca="false">IF(AND(BW$1&gt;=$N507,BW$1&lt;=$O507),$L507,0)</f>
        <v>0</v>
      </c>
      <c r="BX507" s="5" t="n">
        <f aca="false">IF(AND(BX$1&gt;=$N507,BX$1&lt;=$O507),$L507,0)</f>
        <v>0</v>
      </c>
      <c r="BY507" s="5" t="n">
        <f aca="false">IF(AND(BY$1&gt;=$N507,BY$1&lt;=$O507),$L507,0)</f>
        <v>0</v>
      </c>
      <c r="BZ507" s="5" t="n">
        <f aca="false">IF(AND(BZ$1&gt;=$N507,BZ$1&lt;=$O507),$L507,0)</f>
        <v>0</v>
      </c>
      <c r="CA507" s="5" t="n">
        <f aca="false">IF(AND(CA$1&gt;=$N507,CA$1&lt;=$O507),$L507,0)</f>
        <v>0</v>
      </c>
      <c r="CB507" s="5" t="n">
        <f aca="false">IF(AND(CB$1&gt;=$N507,CB$1&lt;=$O507),$L507,0)</f>
        <v>0</v>
      </c>
      <c r="CC507" s="5" t="n">
        <f aca="false">IF(AND(CC$1&gt;=$N507,CC$1&lt;=$O507),$L507,0)</f>
        <v>0</v>
      </c>
      <c r="CD507" s="5" t="n">
        <f aca="false">IF(AND(CD$1&gt;=$N507,CD$1&lt;=$O507),$L507,0)</f>
        <v>0</v>
      </c>
      <c r="CE507" s="5" t="n">
        <f aca="false">IF(AND(CE$1&gt;=$N507,CE$1&lt;=$O507),$L507,0)</f>
        <v>0</v>
      </c>
      <c r="CF507" s="5" t="n">
        <f aca="false">IF(AND(CF$1&gt;=$N507,CF$1&lt;=$O507),$L507,0)</f>
        <v>0</v>
      </c>
      <c r="CG507" s="5" t="n">
        <f aca="false">IF(AND(CG$1&gt;=$N507,CG$1&lt;=$O507),$L507,0)</f>
        <v>0</v>
      </c>
      <c r="CH507" s="5" t="n">
        <f aca="false">IF(AND(CH$1&gt;=$N507,CH$1&lt;=$O507),$L507,0)</f>
        <v>0</v>
      </c>
      <c r="CI507" s="5" t="n">
        <f aca="false">IF(AND(CI$1&gt;=$N507,CI$1&lt;=$O507),$L507,0)</f>
        <v>0</v>
      </c>
      <c r="CJ507" s="5" t="n">
        <f aca="false">IF(AND(CJ$1&gt;=$N507,CJ$1&lt;=$O507),$L507,0)</f>
        <v>0</v>
      </c>
      <c r="CK507" s="5" t="n">
        <f aca="false">IF(AND(CK$1&gt;=$N507,CK$1&lt;=$O507),$L507,0)</f>
        <v>0</v>
      </c>
      <c r="CL507" s="5" t="n">
        <f aca="false">IF(AND(CL$1&gt;=$N507,CL$1&lt;=$O507),$L507,0)</f>
        <v>0</v>
      </c>
      <c r="CM507" s="5" t="n">
        <f aca="false">IF(AND(CM$1&gt;=$N507,CM$1&lt;=$O507),$L507,0)</f>
        <v>0</v>
      </c>
      <c r="CN507" s="5" t="n">
        <f aca="false">IF(AND(CN$1&gt;=$N507,CN$1&lt;=$O507),$L507,0)</f>
        <v>0</v>
      </c>
      <c r="CO507" s="5" t="n">
        <f aca="false">IF(AND(CO$1&gt;=$N507,CO$1&lt;=$O507),$L507,0)</f>
        <v>0</v>
      </c>
      <c r="CP507" s="5" t="n">
        <f aca="false">IF(AND(CP$1&gt;=$N507,CP$1&lt;=$O507),$L507,0)</f>
        <v>0</v>
      </c>
      <c r="CQ507" s="5" t="n">
        <f aca="false">IF(AND(CQ$1&gt;=$N507,CQ$1&lt;=$O507),$L507,0)</f>
        <v>0</v>
      </c>
      <c r="CR507" s="5" t="n">
        <f aca="false">IF(AND(CR$1&gt;=$N507,CR$1&lt;=$O507),$L507,0)</f>
        <v>0</v>
      </c>
      <c r="CS507" s="5" t="n">
        <f aca="false">IF(AND(CS$1&gt;=$N507,CS$1&lt;=$O507),$L507,0)</f>
        <v>0</v>
      </c>
      <c r="CT507" s="5" t="n">
        <f aca="false">IF(AND(CT$1&gt;=$N507,CT$1&lt;=$O507),$L507,0)</f>
        <v>0</v>
      </c>
      <c r="CU507" s="5" t="n">
        <f aca="false">IF(AND(CU$1&gt;=$N507,CU$1&lt;=$O507),$L507,0)</f>
        <v>0</v>
      </c>
      <c r="CV507" s="5" t="n">
        <f aca="false">IF(AND(CV$1&gt;=$N507,CV$1&lt;=$O507),$L507,0)</f>
        <v>0</v>
      </c>
      <c r="CW507" s="5" t="n">
        <f aca="false">IF(AND(CW$1&gt;=$N507,CW$1&lt;=$O507),$L507,0)</f>
        <v>0</v>
      </c>
      <c r="CX507" s="5" t="n">
        <f aca="false">IF(AND(CX$1&gt;=$N507,CX$1&lt;=$O507),$L507,0)</f>
        <v>0</v>
      </c>
      <c r="CY507" s="5" t="n">
        <f aca="false">IF(AND(CY$1&gt;=$N507,CY$1&lt;=$O507),$L507,0)</f>
        <v>0</v>
      </c>
      <c r="CZ507" s="5" t="n">
        <f aca="false">IF(AND(CZ$1&gt;=$N507,CZ$1&lt;=$O507),$L507,0)</f>
        <v>0</v>
      </c>
      <c r="DA507" s="5" t="n">
        <f aca="false">IF(AND(DA$1&gt;=$N507,DA$1&lt;=$O507),$L507,0)</f>
        <v>0</v>
      </c>
      <c r="DB507" s="5" t="n">
        <f aca="false">IF(AND(DB$1&gt;=$N507,DB$1&lt;=$O507),$L507,0)</f>
        <v>0</v>
      </c>
      <c r="DC507" s="5" t="n">
        <f aca="false">IF(AND(DC$1&gt;=$N507,DC$1&lt;=$O507),$L507,0)</f>
        <v>0</v>
      </c>
      <c r="DD507" s="5" t="n">
        <f aca="false">IF(AND(DD$1&gt;=$N507,DD$1&lt;=$O507),$L507,0)</f>
        <v>0</v>
      </c>
      <c r="DE507" s="5" t="n">
        <f aca="false">IF(AND(DE$1&gt;=$N507,DE$1&lt;=$O507),$L507,0)</f>
        <v>0</v>
      </c>
      <c r="DF507" s="5" t="n">
        <f aca="false">IF(AND(DF$1&gt;=$N507,DF$1&lt;=$O507),$L507,0)</f>
        <v>0</v>
      </c>
      <c r="DG507" s="5" t="n">
        <f aca="false">IF(AND(DG$1&gt;=$N507,DG$1&lt;=$O507),$L507,0)</f>
        <v>0</v>
      </c>
      <c r="DH507" s="5" t="n">
        <f aca="false">IF(AND(DH$1&gt;=$N507,DH$1&lt;=$O507),$L507,0)</f>
        <v>0</v>
      </c>
      <c r="DI507" s="5" t="n">
        <f aca="false">IF(AND(DI$1&gt;=$N507,DI$1&lt;=$O507),$L507,0)</f>
        <v>0</v>
      </c>
      <c r="DJ507" s="5" t="n">
        <f aca="false">IF(AND(DJ$1&gt;=$N507,DJ$1&lt;=$O507),$L507,0)</f>
        <v>0</v>
      </c>
      <c r="DK507" s="5" t="n">
        <f aca="false">IF(AND(DK$1&gt;=$N507,DK$1&lt;=$O507),$L507,0)</f>
        <v>0</v>
      </c>
      <c r="DL507" s="5" t="n">
        <f aca="false">IF(AND(DL$1&gt;=$N507,DL$1&lt;=$O507),$L507,0)</f>
        <v>0</v>
      </c>
      <c r="DM507" s="5" t="n">
        <f aca="false">IF(AND(DM$1&gt;=$N507,DM$1&lt;=$O507),$L507,0)</f>
        <v>0</v>
      </c>
      <c r="DN507" s="5" t="n">
        <f aca="false">IF(AND(DN$1&gt;=$N507,DN$1&lt;=$O507),$L507,0)</f>
        <v>0</v>
      </c>
      <c r="DO507" s="5" t="n">
        <f aca="false">IF(AND(DO$1&gt;=$N507,DO$1&lt;=$O507),$L507,0)</f>
        <v>0</v>
      </c>
      <c r="DP507" s="5" t="n">
        <f aca="false">IF(AND(DP$1&gt;=$N507,DP$1&lt;=$O507),$L507,0)</f>
        <v>0</v>
      </c>
      <c r="DQ507" s="5" t="n">
        <f aca="false">IF(AND(DQ$1&gt;=$N507,DQ$1&lt;=$O507),$L507,0)</f>
        <v>0</v>
      </c>
      <c r="DR507" s="5" t="n">
        <f aca="false">IF(AND(DR$1&gt;=$N507,DR$1&lt;=$O507),$L507,0)</f>
        <v>0</v>
      </c>
      <c r="DS507" s="5" t="n">
        <f aca="false">IF(AND(DS$1&gt;=$N507,DS$1&lt;=$O507),$L507,0)</f>
        <v>0</v>
      </c>
      <c r="DT507" s="5" t="n">
        <f aca="false">IF(AND(DT$1&gt;=$N507,DT$1&lt;=$O507),$L507,0)</f>
        <v>0</v>
      </c>
      <c r="DU507" s="5" t="n">
        <f aca="false">IF(AND(DU$1&gt;=$N507,DU$1&lt;=$O507),$L507,0)</f>
        <v>0</v>
      </c>
      <c r="DV507" s="5" t="n">
        <f aca="false">IF(AND(DV$1&gt;=$N507,DV$1&lt;=$O507),$L507,0)</f>
        <v>0</v>
      </c>
      <c r="DW507" s="5" t="n">
        <f aca="false">IF(AND(DW$1&gt;=$N507,DW$1&lt;=$O507),$L507,0)</f>
        <v>0</v>
      </c>
      <c r="DX507" s="5" t="n">
        <f aca="false">IF(AND(DX$1&gt;=$N507,DX$1&lt;=$O507),$L507,0)</f>
        <v>0</v>
      </c>
      <c r="DY507" s="5" t="n">
        <f aca="false">IF(AND(DY$1&gt;=$N507,DY$1&lt;=$O507),$L507,0)</f>
        <v>0</v>
      </c>
      <c r="DZ507" s="5" t="n">
        <f aca="false">IF(AND(DZ$1&gt;=$N507,DZ$1&lt;=$O507),$L507,0)</f>
        <v>0</v>
      </c>
      <c r="EA507" s="5" t="n">
        <f aca="false">IF(AND(EA$1&gt;=$N507,EA$1&lt;=$O507),$L507,0)</f>
        <v>0</v>
      </c>
      <c r="EB507" s="5" t="n">
        <f aca="false">IF(AND(EB$1&gt;=$N507,EB$1&lt;=$O507),$L507,0)</f>
        <v>0</v>
      </c>
      <c r="EC507" s="5" t="n">
        <f aca="false">IF(AND(EC$1&gt;=$N507,EC$1&lt;=$O507),$L507,0)</f>
        <v>0</v>
      </c>
      <c r="ED507" s="5" t="n">
        <f aca="false">IF(AND(ED$1&gt;=$N507,ED$1&lt;=$O507),$L507,0)</f>
        <v>0</v>
      </c>
      <c r="EE507" s="5" t="n">
        <f aca="false">IF(AND(EE$1&gt;=$N507,EE$1&lt;=$O507),$L507,0)</f>
        <v>0</v>
      </c>
      <c r="EF507" s="5" t="n">
        <f aca="false">IF(AND(EF$1&gt;=$N507,EF$1&lt;=$O507),$L507,0)</f>
        <v>0</v>
      </c>
      <c r="EG507" s="5" t="n">
        <f aca="false">IF(AND(EG$1&gt;=$N507,EG$1&lt;=$O507),$L507,0)</f>
        <v>0</v>
      </c>
      <c r="EH507" s="5" t="n">
        <f aca="false">IF(AND(EH$1&gt;=$N507,EH$1&lt;=$O507),$L507,0)</f>
        <v>0</v>
      </c>
      <c r="EI507" s="5" t="n">
        <f aca="false">IF(AND(EI$1&gt;=$N507,EI$1&lt;=$O507),$L507,0)</f>
        <v>0</v>
      </c>
      <c r="EJ507" s="5" t="n">
        <f aca="false">IF(AND(EJ$1&gt;=$N507,EJ$1&lt;=$O507),$L507,0)</f>
        <v>0</v>
      </c>
      <c r="EK507" s="5" t="n">
        <f aca="false">IF(AND(EK$1&gt;=$N507,EK$1&lt;=$O507),$L507,0)</f>
        <v>0</v>
      </c>
      <c r="EL507" s="5" t="n">
        <f aca="false">IF(AND(EL$1&gt;=$N507,EL$1&lt;=$O507),$L507,0)</f>
        <v>0</v>
      </c>
      <c r="EM507" s="5" t="n">
        <f aca="false">IF(AND(EM$1&gt;=$N507,EM$1&lt;=$O507),$L507,0)</f>
        <v>0</v>
      </c>
      <c r="EN507" s="5" t="n">
        <f aca="false">IF(AND(EN$1&gt;=$N507,EN$1&lt;=$O507),$L507,0)</f>
        <v>0</v>
      </c>
      <c r="EO507" s="5" t="n">
        <f aca="false">IF(AND(EO$1&gt;=$N507,EO$1&lt;=$O507),$L507,0)</f>
        <v>0</v>
      </c>
      <c r="EP507" s="5" t="n">
        <f aca="false">IF(AND(EP$1&gt;=$N507,EP$1&lt;=$O507),$L507,0)</f>
        <v>0</v>
      </c>
      <c r="EQ507" s="5" t="n">
        <f aca="false">IF(AND(EQ$1&gt;=$N507,EQ$1&lt;=$O507),$L507,0)</f>
        <v>0</v>
      </c>
      <c r="ER507" s="5" t="n">
        <f aca="false">IF(AND(ER$1&gt;=$N507,ER$1&lt;=$O507),$L507,0)</f>
        <v>0</v>
      </c>
      <c r="ES507" s="5" t="n">
        <f aca="false">IF(AND(ES$1&gt;=$N507,ES$1&lt;=$O507),$L507,0)</f>
        <v>0</v>
      </c>
      <c r="ET507" s="5" t="n">
        <f aca="false">IF(AND(ET$1&gt;=$N507,ET$1&lt;=$O507),$L507,0)</f>
        <v>0</v>
      </c>
      <c r="EU507" s="5" t="n">
        <f aca="false">IF(AND(EU$1&gt;=$N507,EU$1&lt;=$O507),$L507,0)</f>
        <v>0</v>
      </c>
      <c r="EV507" s="5" t="n">
        <f aca="false">IF(AND(EV$1&gt;=$N507,EV$1&lt;=$O507),$L507,0)</f>
        <v>0</v>
      </c>
      <c r="EW507" s="5" t="n">
        <f aca="false">IF(AND(EW$1&gt;=$N507,EW$1&lt;=$O507),$L507,0)</f>
        <v>0</v>
      </c>
      <c r="EX507" s="5" t="n">
        <f aca="false">IF(AND(EX$1&gt;=$N507,EX$1&lt;=$O507),$L507,0)</f>
        <v>0</v>
      </c>
      <c r="EY507" s="5" t="n">
        <f aca="false">IF(AND(EY$1&gt;=$N507,EY$1&lt;=$O507),$L507,0)</f>
        <v>0</v>
      </c>
      <c r="EZ507" s="5" t="n">
        <f aca="false">IF(AND(EZ$1&gt;=$N507,EZ$1&lt;=$O507),$L507,0)</f>
        <v>0</v>
      </c>
      <c r="FA507" s="5" t="n">
        <f aca="false">IF(AND(FA$1&gt;=$N507,FA$1&lt;=$O507),$L507,0)</f>
        <v>0</v>
      </c>
      <c r="FB507" s="5" t="n">
        <f aca="false">IF(AND(FB$1&gt;=$N507,FB$1&lt;=$O507),$L507,0)</f>
        <v>0</v>
      </c>
      <c r="FC507" s="5" t="n">
        <f aca="false">IF(AND(FC$1&gt;=$N507,FC$1&lt;=$O507),$L507,0)</f>
        <v>0</v>
      </c>
      <c r="FD507" s="5" t="n">
        <f aca="false">IF(AND(FD$1&gt;=$N507,FD$1&lt;=$O507),$L507,0)</f>
        <v>0</v>
      </c>
      <c r="FE507" s="5" t="n">
        <f aca="false">IF(AND(FE$1&gt;=$N507,FE$1&lt;=$O507),$L507,0)</f>
        <v>0</v>
      </c>
      <c r="FF507" s="5" t="n">
        <f aca="false">IF(AND(FF$1&gt;=$N507,FF$1&lt;=$O507),$L507,0)</f>
        <v>0</v>
      </c>
      <c r="FG507" s="5" t="n">
        <f aca="false">IF(AND(FG$1&gt;=$N507,FG$1&lt;=$O507),$L507,0)</f>
        <v>0</v>
      </c>
      <c r="FH507" s="5" t="n">
        <f aca="false">IF(AND(FH$1&gt;=$N507,FH$1&lt;=$O507),$L507,0)</f>
        <v>0</v>
      </c>
      <c r="FI507" s="5" t="n">
        <f aca="false">IF(AND(FI$1&gt;=$N507,FI$1&lt;=$O507),$L507,0)</f>
        <v>0</v>
      </c>
      <c r="FJ507" s="5" t="n">
        <f aca="false">IF(AND(FJ$1&gt;=$N507,FJ$1&lt;=$O507),$L507,0)</f>
        <v>0</v>
      </c>
      <c r="FK507" s="5" t="n">
        <f aca="false">IF(AND(FK$1&gt;=$N507,FK$1&lt;=$O507),$L507,0)</f>
        <v>0</v>
      </c>
      <c r="FL507" s="5" t="n">
        <f aca="false">IF(AND(FL$1&gt;=$N507,FL$1&lt;=$O507),$L507,0)</f>
        <v>0</v>
      </c>
      <c r="FM507" s="5" t="n">
        <f aca="false">IF(AND(FM$1&gt;=$N507,FM$1&lt;=$O507),$L507,0)</f>
        <v>0</v>
      </c>
      <c r="FN507" s="5" t="n">
        <f aca="false">IF(AND(FN$1&gt;=$N507,FN$1&lt;=$O507),$L507,0)</f>
        <v>0</v>
      </c>
      <c r="FO507" s="5" t="n">
        <f aca="false">IF(AND(FO$1&gt;=$N507,FO$1&lt;=$O507),$L507,0)</f>
        <v>0</v>
      </c>
      <c r="FP507" s="5" t="n">
        <f aca="false">IF(AND(FP$1&gt;=$N507,FP$1&lt;=$O507),$L507,0)</f>
        <v>0</v>
      </c>
      <c r="FQ507" s="5" t="n">
        <f aca="false">IF(AND(FQ$1&gt;=$N507,FQ$1&lt;=$O507),$L507,0)</f>
        <v>0</v>
      </c>
      <c r="FR507" s="5" t="n">
        <f aca="false">IF(AND(FR$1&gt;=$N507,FR$1&lt;=$O507),$L507,0)</f>
        <v>0</v>
      </c>
      <c r="FS507" s="5" t="n">
        <f aca="false">IF(AND(FS$1&gt;=$N507,FS$1&lt;=$O507),$L507,0)</f>
        <v>0</v>
      </c>
      <c r="FT507" s="5" t="n">
        <f aca="false">IF(AND(FT$1&gt;=$N507,FT$1&lt;=$O507),$L507,0)</f>
        <v>0</v>
      </c>
      <c r="FU507" s="5" t="n">
        <f aca="false">IF(AND(FU$1&gt;=$N507,FU$1&lt;=$O507),$L507,0)</f>
        <v>0</v>
      </c>
      <c r="FV507" s="5" t="n">
        <f aca="false">IF(AND(FV$1&gt;=$N507,FV$1&lt;=$O507),$L507,0)</f>
        <v>0</v>
      </c>
      <c r="FW507" s="5" t="n">
        <f aca="false">IF(AND(FW$1&gt;=$N507,FW$1&lt;=$O507),$L507,0)</f>
        <v>0</v>
      </c>
      <c r="FX507" s="5" t="n">
        <f aca="false">IF(AND(FX$1&gt;=$N507,FX$1&lt;=$O507),$L507,0)</f>
        <v>0</v>
      </c>
      <c r="FY507" s="5" t="n">
        <f aca="false">IF(AND(FY$1&gt;=$N507,FY$1&lt;=$O507),$L507,0)</f>
        <v>0</v>
      </c>
      <c r="FZ507" s="5" t="n">
        <f aca="false">IF(AND(FZ$1&gt;=$N507,FZ$1&lt;=$O507),$L507,0)</f>
        <v>0</v>
      </c>
      <c r="GA507" s="5" t="n">
        <f aca="false">IF(AND(GA$1&gt;=$N507,GA$1&lt;=$O507),$L507,0)</f>
        <v>0</v>
      </c>
      <c r="GB507" s="5" t="n">
        <f aca="false">IF(AND(GB$1&gt;=$N507,GB$1&lt;=$O507),$L507,0)</f>
        <v>0</v>
      </c>
      <c r="GC507" s="5" t="n">
        <f aca="false">IF(AND(GC$1&gt;=$N507,GC$1&lt;=$O507),$L507,0)</f>
        <v>0</v>
      </c>
      <c r="GD507" s="5" t="n">
        <f aca="false">IF(AND(GD$1&gt;=$N507,GD$1&lt;=$O507),$L507,0)</f>
        <v>0</v>
      </c>
      <c r="GE507" s="5" t="n">
        <f aca="false">IF(AND(GE$1&gt;=$N507,GE$1&lt;=$O507),$L507,0)</f>
        <v>0</v>
      </c>
      <c r="GF507" s="5" t="n">
        <f aca="false">IF(AND(GF$1&gt;=$N507,GF$1&lt;=$O507),$L507,0)</f>
        <v>0</v>
      </c>
      <c r="GG507" s="5" t="n">
        <f aca="false">IF(AND(GG$1&gt;=$N507,GG$1&lt;=$O507),$L507,0)</f>
        <v>0</v>
      </c>
      <c r="GH507" s="5" t="n">
        <f aca="false">IF(AND(GH$1&gt;=$N507,GH$1&lt;=$O507),$L507,0)</f>
        <v>0</v>
      </c>
      <c r="GI507" s="5" t="n">
        <f aca="false">IF(AND(GI$1&gt;=$N507,GI$1&lt;=$O507),$L507,0)</f>
        <v>0</v>
      </c>
      <c r="GJ507" s="5" t="n">
        <f aca="false">IF(AND(GJ$1&gt;=$N507,GJ$1&lt;=$O507),$L507,0)</f>
        <v>0</v>
      </c>
      <c r="GK507" s="5" t="n">
        <f aca="false">IF(AND(GK$1&gt;=$N507,GK$1&lt;=$O507),$L507,0)</f>
        <v>0</v>
      </c>
      <c r="GL507" s="5" t="n">
        <f aca="false">IF(AND(GL$1&gt;=$N507,GL$1&lt;=$O507),$L507,0)</f>
        <v>0</v>
      </c>
      <c r="GM507" s="5" t="n">
        <f aca="false">IF(AND(GM$1&gt;=$N507,GM$1&lt;=$O507),$L507,0)</f>
        <v>0</v>
      </c>
      <c r="GN507" s="5" t="n">
        <f aca="false">IF(AND(GN$1&gt;=$N507,GN$1&lt;=$O507),$L507,0)</f>
        <v>0</v>
      </c>
      <c r="GO507" s="5" t="n">
        <f aca="false">IF(AND(GO$1&gt;=$N507,GO$1&lt;=$O507),$L507,0)</f>
        <v>0</v>
      </c>
      <c r="GP507" s="5" t="n">
        <f aca="false">IF(AND(GP$1&gt;=$N507,GP$1&lt;=$O507),$L507,0)</f>
        <v>0</v>
      </c>
      <c r="GQ507" s="5" t="n">
        <f aca="false">IF(AND(GQ$1&gt;=$N507,GQ$1&lt;=$O507),$L507,0)</f>
        <v>0</v>
      </c>
      <c r="GR507" s="5" t="n">
        <f aca="false">IF(AND(GR$1&gt;=$N507,GR$1&lt;=$O507),$L507,0)</f>
        <v>0</v>
      </c>
      <c r="GS507" s="5" t="n">
        <f aca="false">IF(AND(GS$1&gt;=$N507,GS$1&lt;=$O507),$L507,0)</f>
        <v>0</v>
      </c>
      <c r="GT507" s="5" t="n">
        <f aca="false">IF(AND(GT$1&gt;=$N507,GT$1&lt;=$O507),$L507,0)</f>
        <v>0</v>
      </c>
      <c r="GU507" s="5" t="n">
        <f aca="false">IF(AND(GU$1&gt;=$N507,GU$1&lt;=$O507),$L507,0)</f>
        <v>0</v>
      </c>
      <c r="GV507" s="5" t="n">
        <f aca="false">IF(AND(GV$1&gt;=$N507,GV$1&lt;=$O507),$L507,0)</f>
        <v>0</v>
      </c>
      <c r="GW507" s="5" t="n">
        <f aca="false">IF(AND(GW$1&gt;=$N507,GW$1&lt;=$O507),$L507,0)</f>
        <v>0</v>
      </c>
      <c r="GX507" s="5" t="n">
        <f aca="false">IF(AND(GX$1&gt;=$N507,GX$1&lt;=$O507),$L507,0)</f>
        <v>0</v>
      </c>
      <c r="GY507" s="5" t="n">
        <f aca="false">IF(AND(GY$1&gt;=$N507,GY$1&lt;=$O507),$L507,0)</f>
        <v>0</v>
      </c>
      <c r="GZ507" s="5" t="n">
        <f aca="false">IF(AND(GZ$1&gt;=$N507,GZ$1&lt;=$O507),$L507,0)</f>
        <v>0</v>
      </c>
    </row>
    <row r="508" customFormat="false" ht="12.75" hidden="false" customHeight="false" outlineLevel="0" collapsed="false">
      <c r="A508" s="1" t="s">
        <v>1278</v>
      </c>
      <c r="B508" s="1" t="s">
        <v>1279</v>
      </c>
      <c r="C508" s="1" t="s">
        <v>1280</v>
      </c>
      <c r="D508" s="1" t="s">
        <v>120</v>
      </c>
      <c r="E508" s="1" t="s">
        <v>1281</v>
      </c>
      <c r="F508" s="1" t="s">
        <v>1282</v>
      </c>
      <c r="G508" s="1" t="s">
        <v>31</v>
      </c>
      <c r="H508" s="1" t="s">
        <v>32</v>
      </c>
      <c r="I508" s="1" t="s">
        <v>33</v>
      </c>
      <c r="J508" s="1" t="s">
        <v>192</v>
      </c>
      <c r="K508" s="1"/>
      <c r="L508" s="2" t="n">
        <v>30</v>
      </c>
      <c r="M508" s="1" t="s">
        <v>50</v>
      </c>
      <c r="N508" s="4" t="n">
        <v>36497</v>
      </c>
      <c r="O508" s="4" t="n">
        <v>36503</v>
      </c>
      <c r="P508" s="1" t="s">
        <v>213</v>
      </c>
      <c r="Q508" s="1" t="s">
        <v>37</v>
      </c>
      <c r="R508" s="1" t="s">
        <v>38</v>
      </c>
      <c r="S508" s="1" t="s">
        <v>39</v>
      </c>
      <c r="V508" s="1" t="s">
        <v>72</v>
      </c>
      <c r="W508" s="1"/>
      <c r="X508" s="4" t="n">
        <v>37117</v>
      </c>
      <c r="Y508" s="1" t="s">
        <v>104</v>
      </c>
      <c r="Z508" s="5" t="n">
        <f aca="false">IF(AND(Z$1&gt;=$N508,Z$1&lt;=$O508),$L508,0)</f>
        <v>0</v>
      </c>
      <c r="AA508" s="5" t="n">
        <f aca="false">IF(AND(AA$1&gt;=$N508,AA$1&lt;=$O508),$L508,0)</f>
        <v>0</v>
      </c>
      <c r="AB508" s="5" t="n">
        <f aca="false">IF(AND(AB$1&gt;=$N508,AB$1&lt;=$O508),$L508,0)</f>
        <v>0</v>
      </c>
      <c r="AC508" s="5" t="n">
        <f aca="false">IF(AND(AC$1&gt;=$N508,AC$1&lt;=$O508),$L508,0)</f>
        <v>0</v>
      </c>
      <c r="AD508" s="5" t="n">
        <f aca="false">IF(AND(AD$1&gt;=$N508,AD$1&lt;=$O508),$L508,0)</f>
        <v>0</v>
      </c>
      <c r="AE508" s="5" t="n">
        <f aca="false">IF(AND(AE$1&gt;=$N508,AE$1&lt;=$O508),$L508,0)</f>
        <v>0</v>
      </c>
      <c r="AF508" s="5" t="n">
        <f aca="false">IF(AND(AF$1&gt;=$N508,AF$1&lt;=$O508),$L508,0)</f>
        <v>0</v>
      </c>
      <c r="AG508" s="5" t="n">
        <f aca="false">IF(AND(AG$1&gt;=$N508,AG$1&lt;=$O508),$L508,0)</f>
        <v>0</v>
      </c>
      <c r="AH508" s="5" t="n">
        <f aca="false">IF(AND(AH$1&gt;=$N508,AH$1&lt;=$O508),$L508,0)</f>
        <v>0</v>
      </c>
      <c r="AI508" s="5" t="n">
        <f aca="false">IF(AND(AI$1&gt;=$N508,AI$1&lt;=$O508),$L508,0)</f>
        <v>0</v>
      </c>
      <c r="AJ508" s="5" t="n">
        <f aca="false">IF(AND(AJ$1&gt;=$N508,AJ$1&lt;=$O508),$L508,0)</f>
        <v>0</v>
      </c>
      <c r="AK508" s="5" t="n">
        <f aca="false">IF(AND(AK$1&gt;=$N508,AK$1&lt;=$O508),$L508,0)</f>
        <v>0</v>
      </c>
      <c r="AL508" s="5" t="n">
        <f aca="false">IF(AND(AL$1&gt;=$N508,AL$1&lt;=$O508),$L508,0)</f>
        <v>0</v>
      </c>
      <c r="AM508" s="5" t="n">
        <f aca="false">IF(AND(AM$1&gt;=$N508,AM$1&lt;=$O508),$L508,0)</f>
        <v>0</v>
      </c>
      <c r="AN508" s="5" t="n">
        <f aca="false">IF(AND(AN$1&gt;=$N508,AN$1&lt;=$O508),$L508,0)</f>
        <v>0</v>
      </c>
      <c r="AO508" s="5" t="n">
        <f aca="false">IF(AND(AO$1&gt;=$N508,AO$1&lt;=$O508),$L508,0)</f>
        <v>0</v>
      </c>
      <c r="AP508" s="5" t="n">
        <f aca="false">IF(AND(AP$1&gt;=$N508,AP$1&lt;=$O508),$L508,0)</f>
        <v>0</v>
      </c>
      <c r="AQ508" s="5" t="n">
        <f aca="false">IF(AND(AQ$1&gt;=$N508,AQ$1&lt;=$O508),$L508,0)</f>
        <v>0</v>
      </c>
      <c r="AR508" s="5" t="n">
        <f aca="false">IF(AND(AR$1&gt;=$N508,AR$1&lt;=$O508),$L508,0)</f>
        <v>0</v>
      </c>
      <c r="AS508" s="5" t="n">
        <f aca="false">IF(AND(AS$1&gt;=$N508,AS$1&lt;=$O508),$L508,0)</f>
        <v>0</v>
      </c>
      <c r="AT508" s="5" t="n">
        <f aca="false">IF(AND(AT$1&gt;=$N508,AT$1&lt;=$O508),$L508,0)</f>
        <v>0</v>
      </c>
      <c r="AU508" s="5" t="n">
        <f aca="false">IF(AND(AU$1&gt;=$N508,AU$1&lt;=$O508),$L508,0)</f>
        <v>0</v>
      </c>
      <c r="AV508" s="5" t="n">
        <f aca="false">IF(AND(AV$1&gt;=$N508,AV$1&lt;=$O508),$L508,0)</f>
        <v>0</v>
      </c>
      <c r="AW508" s="5" t="n">
        <f aca="false">IF(AND(AW$1&gt;=$N508,AW$1&lt;=$O508),$L508,0)</f>
        <v>0</v>
      </c>
      <c r="AX508" s="5" t="n">
        <f aca="false">IF(AND(AX$1&gt;=$N508,AX$1&lt;=$O508),$L508,0)</f>
        <v>0</v>
      </c>
      <c r="AY508" s="5" t="n">
        <f aca="false">IF(AND(AY$1&gt;=$N508,AY$1&lt;=$O508),$L508,0)</f>
        <v>0</v>
      </c>
      <c r="AZ508" s="5" t="n">
        <f aca="false">IF(AND(AZ$1&gt;=$N508,AZ$1&lt;=$O508),$L508,0)</f>
        <v>0</v>
      </c>
      <c r="BA508" s="5" t="n">
        <f aca="false">IF(AND(BA$1&gt;=$N508,BA$1&lt;=$O508),$L508,0)</f>
        <v>0</v>
      </c>
      <c r="BB508" s="5" t="n">
        <f aca="false">IF(AND(BB$1&gt;=$N508,BB$1&lt;=$O508),$L508,0)</f>
        <v>0</v>
      </c>
      <c r="BC508" s="5" t="n">
        <f aca="false">IF(AND(BC$1&gt;=$N508,BC$1&lt;=$O508),$L508,0)</f>
        <v>0</v>
      </c>
      <c r="BD508" s="5" t="n">
        <f aca="false">IF(AND(BD$1&gt;=$N508,BD$1&lt;=$O508),$L508,0)</f>
        <v>0</v>
      </c>
      <c r="BE508" s="5" t="n">
        <f aca="false">IF(AND(BE$1&gt;=$N508,BE$1&lt;=$O508),$L508,0)</f>
        <v>0</v>
      </c>
      <c r="BF508" s="5" t="n">
        <f aca="false">IF(AND(BF$1&gt;=$N508,BF$1&lt;=$O508),$L508,0)</f>
        <v>0</v>
      </c>
      <c r="BG508" s="5" t="n">
        <f aca="false">IF(AND(BG$1&gt;=$N508,BG$1&lt;=$O508),$L508,0)</f>
        <v>0</v>
      </c>
      <c r="BH508" s="5" t="n">
        <f aca="false">IF(AND(BH$1&gt;=$N508,BH$1&lt;=$O508),$L508,0)</f>
        <v>0</v>
      </c>
      <c r="BI508" s="5" t="n">
        <f aca="false">IF(AND(BI$1&gt;=$N508,BI$1&lt;=$O508),$L508,0)</f>
        <v>0</v>
      </c>
      <c r="BJ508" s="5" t="n">
        <f aca="false">IF(AND(BJ$1&gt;=$N508,BJ$1&lt;=$O508),$L508,0)</f>
        <v>0</v>
      </c>
      <c r="BK508" s="5" t="n">
        <f aca="false">IF(AND(BK$1&gt;=$N508,BK$1&lt;=$O508),$L508,0)</f>
        <v>0</v>
      </c>
      <c r="BL508" s="5" t="n">
        <f aca="false">IF(AND(BL$1&gt;=$N508,BL$1&lt;=$O508),$L508,0)</f>
        <v>0</v>
      </c>
      <c r="BM508" s="5" t="n">
        <f aca="false">IF(AND(BM$1&gt;=$N508,BM$1&lt;=$O508),$L508,0)</f>
        <v>0</v>
      </c>
      <c r="BN508" s="5" t="n">
        <f aca="false">IF(AND(BN$1&gt;=$N508,BN$1&lt;=$O508),$L508,0)</f>
        <v>0</v>
      </c>
      <c r="BO508" s="5" t="n">
        <f aca="false">IF(AND(BO$1&gt;=$N508,BO$1&lt;=$O508),$L508,0)</f>
        <v>0</v>
      </c>
      <c r="BP508" s="5" t="n">
        <f aca="false">IF(AND(BP$1&gt;=$N508,BP$1&lt;=$O508),$L508,0)</f>
        <v>0</v>
      </c>
      <c r="BQ508" s="5" t="n">
        <f aca="false">IF(AND(BQ$1&gt;=$N508,BQ$1&lt;=$O508),$L508,0)</f>
        <v>0</v>
      </c>
      <c r="BR508" s="5" t="n">
        <f aca="false">IF(AND(BR$1&gt;=$N508,BR$1&lt;=$O508),$L508,0)</f>
        <v>0</v>
      </c>
      <c r="BS508" s="5" t="n">
        <f aca="false">IF(AND(BS$1&gt;=$N508,BS$1&lt;=$O508),$L508,0)</f>
        <v>0</v>
      </c>
      <c r="BT508" s="5" t="n">
        <f aca="false">IF(AND(BT$1&gt;=$N508,BT$1&lt;=$O508),$L508,0)</f>
        <v>0</v>
      </c>
      <c r="BU508" s="5" t="n">
        <f aca="false">IF(AND(BU$1&gt;=$N508,BU$1&lt;=$O508),$L508,0)</f>
        <v>0</v>
      </c>
      <c r="BV508" s="5" t="n">
        <f aca="false">IF(AND(BV$1&gt;=$N508,BV$1&lt;=$O508),$L508,0)</f>
        <v>0</v>
      </c>
      <c r="BW508" s="5" t="n">
        <f aca="false">IF(AND(BW$1&gt;=$N508,BW$1&lt;=$O508),$L508,0)</f>
        <v>0</v>
      </c>
      <c r="BX508" s="5" t="n">
        <f aca="false">IF(AND(BX$1&gt;=$N508,BX$1&lt;=$O508),$L508,0)</f>
        <v>0</v>
      </c>
      <c r="BY508" s="5" t="n">
        <f aca="false">IF(AND(BY$1&gt;=$N508,BY$1&lt;=$O508),$L508,0)</f>
        <v>0</v>
      </c>
      <c r="BZ508" s="5" t="n">
        <f aca="false">IF(AND(BZ$1&gt;=$N508,BZ$1&lt;=$O508),$L508,0)</f>
        <v>0</v>
      </c>
      <c r="CA508" s="5" t="n">
        <f aca="false">IF(AND(CA$1&gt;=$N508,CA$1&lt;=$O508),$L508,0)</f>
        <v>0</v>
      </c>
      <c r="CB508" s="5" t="n">
        <f aca="false">IF(AND(CB$1&gt;=$N508,CB$1&lt;=$O508),$L508,0)</f>
        <v>0</v>
      </c>
      <c r="CC508" s="5" t="n">
        <f aca="false">IF(AND(CC$1&gt;=$N508,CC$1&lt;=$O508),$L508,0)</f>
        <v>0</v>
      </c>
      <c r="CD508" s="5" t="n">
        <f aca="false">IF(AND(CD$1&gt;=$N508,CD$1&lt;=$O508),$L508,0)</f>
        <v>0</v>
      </c>
      <c r="CE508" s="5" t="n">
        <f aca="false">IF(AND(CE$1&gt;=$N508,CE$1&lt;=$O508),$L508,0)</f>
        <v>0</v>
      </c>
      <c r="CF508" s="5" t="n">
        <f aca="false">IF(AND(CF$1&gt;=$N508,CF$1&lt;=$O508),$L508,0)</f>
        <v>0</v>
      </c>
      <c r="CG508" s="5" t="n">
        <f aca="false">IF(AND(CG$1&gt;=$N508,CG$1&lt;=$O508),$L508,0)</f>
        <v>0</v>
      </c>
      <c r="CH508" s="5" t="n">
        <f aca="false">IF(AND(CH$1&gt;=$N508,CH$1&lt;=$O508),$L508,0)</f>
        <v>0</v>
      </c>
      <c r="CI508" s="5" t="n">
        <f aca="false">IF(AND(CI$1&gt;=$N508,CI$1&lt;=$O508),$L508,0)</f>
        <v>0</v>
      </c>
      <c r="CJ508" s="5" t="n">
        <f aca="false">IF(AND(CJ$1&gt;=$N508,CJ$1&lt;=$O508),$L508,0)</f>
        <v>0</v>
      </c>
      <c r="CK508" s="5" t="n">
        <f aca="false">IF(AND(CK$1&gt;=$N508,CK$1&lt;=$O508),$L508,0)</f>
        <v>0</v>
      </c>
      <c r="CL508" s="5" t="n">
        <f aca="false">IF(AND(CL$1&gt;=$N508,CL$1&lt;=$O508),$L508,0)</f>
        <v>0</v>
      </c>
      <c r="CM508" s="5" t="n">
        <f aca="false">IF(AND(CM$1&gt;=$N508,CM$1&lt;=$O508),$L508,0)</f>
        <v>0</v>
      </c>
      <c r="CN508" s="5" t="n">
        <f aca="false">IF(AND(CN$1&gt;=$N508,CN$1&lt;=$O508),$L508,0)</f>
        <v>0</v>
      </c>
      <c r="CO508" s="5" t="n">
        <f aca="false">IF(AND(CO$1&gt;=$N508,CO$1&lt;=$O508),$L508,0)</f>
        <v>0</v>
      </c>
      <c r="CP508" s="5" t="n">
        <f aca="false">IF(AND(CP$1&gt;=$N508,CP$1&lt;=$O508),$L508,0)</f>
        <v>0</v>
      </c>
      <c r="CQ508" s="5" t="n">
        <f aca="false">IF(AND(CQ$1&gt;=$N508,CQ$1&lt;=$O508),$L508,0)</f>
        <v>0</v>
      </c>
      <c r="CR508" s="5" t="n">
        <f aca="false">IF(AND(CR$1&gt;=$N508,CR$1&lt;=$O508),$L508,0)</f>
        <v>0</v>
      </c>
      <c r="CS508" s="5" t="n">
        <f aca="false">IF(AND(CS$1&gt;=$N508,CS$1&lt;=$O508),$L508,0)</f>
        <v>0</v>
      </c>
      <c r="CT508" s="5" t="n">
        <f aca="false">IF(AND(CT$1&gt;=$N508,CT$1&lt;=$O508),$L508,0)</f>
        <v>0</v>
      </c>
      <c r="CU508" s="5" t="n">
        <f aca="false">IF(AND(CU$1&gt;=$N508,CU$1&lt;=$O508),$L508,0)</f>
        <v>0</v>
      </c>
      <c r="CV508" s="5" t="n">
        <f aca="false">IF(AND(CV$1&gt;=$N508,CV$1&lt;=$O508),$L508,0)</f>
        <v>0</v>
      </c>
      <c r="CW508" s="5" t="n">
        <f aca="false">IF(AND(CW$1&gt;=$N508,CW$1&lt;=$O508),$L508,0)</f>
        <v>0</v>
      </c>
      <c r="CX508" s="5" t="n">
        <f aca="false">IF(AND(CX$1&gt;=$N508,CX$1&lt;=$O508),$L508,0)</f>
        <v>0</v>
      </c>
      <c r="CY508" s="5" t="n">
        <f aca="false">IF(AND(CY$1&gt;=$N508,CY$1&lt;=$O508),$L508,0)</f>
        <v>0</v>
      </c>
      <c r="CZ508" s="5" t="n">
        <f aca="false">IF(AND(CZ$1&gt;=$N508,CZ$1&lt;=$O508),$L508,0)</f>
        <v>0</v>
      </c>
      <c r="DA508" s="5" t="n">
        <f aca="false">IF(AND(DA$1&gt;=$N508,DA$1&lt;=$O508),$L508,0)</f>
        <v>0</v>
      </c>
      <c r="DB508" s="5" t="n">
        <f aca="false">IF(AND(DB$1&gt;=$N508,DB$1&lt;=$O508),$L508,0)</f>
        <v>0</v>
      </c>
      <c r="DC508" s="5" t="n">
        <f aca="false">IF(AND(DC$1&gt;=$N508,DC$1&lt;=$O508),$L508,0)</f>
        <v>0</v>
      </c>
      <c r="DD508" s="5" t="n">
        <f aca="false">IF(AND(DD$1&gt;=$N508,DD$1&lt;=$O508),$L508,0)</f>
        <v>0</v>
      </c>
      <c r="DE508" s="5" t="n">
        <f aca="false">IF(AND(DE$1&gt;=$N508,DE$1&lt;=$O508),$L508,0)</f>
        <v>0</v>
      </c>
      <c r="DF508" s="5" t="n">
        <f aca="false">IF(AND(DF$1&gt;=$N508,DF$1&lt;=$O508),$L508,0)</f>
        <v>0</v>
      </c>
      <c r="DG508" s="5" t="n">
        <f aca="false">IF(AND(DG$1&gt;=$N508,DG$1&lt;=$O508),$L508,0)</f>
        <v>0</v>
      </c>
      <c r="DH508" s="5" t="n">
        <f aca="false">IF(AND(DH$1&gt;=$N508,DH$1&lt;=$O508),$L508,0)</f>
        <v>0</v>
      </c>
      <c r="DI508" s="5" t="n">
        <f aca="false">IF(AND(DI$1&gt;=$N508,DI$1&lt;=$O508),$L508,0)</f>
        <v>0</v>
      </c>
      <c r="DJ508" s="5" t="n">
        <f aca="false">IF(AND(DJ$1&gt;=$N508,DJ$1&lt;=$O508),$L508,0)</f>
        <v>0</v>
      </c>
      <c r="DK508" s="5" t="n">
        <f aca="false">IF(AND(DK$1&gt;=$N508,DK$1&lt;=$O508),$L508,0)</f>
        <v>0</v>
      </c>
      <c r="DL508" s="5" t="n">
        <f aca="false">IF(AND(DL$1&gt;=$N508,DL$1&lt;=$O508),$L508,0)</f>
        <v>0</v>
      </c>
      <c r="DM508" s="5" t="n">
        <f aca="false">IF(AND(DM$1&gt;=$N508,DM$1&lt;=$O508),$L508,0)</f>
        <v>0</v>
      </c>
      <c r="DN508" s="5" t="n">
        <f aca="false">IF(AND(DN$1&gt;=$N508,DN$1&lt;=$O508),$L508,0)</f>
        <v>0</v>
      </c>
      <c r="DO508" s="5" t="n">
        <f aca="false">IF(AND(DO$1&gt;=$N508,DO$1&lt;=$O508),$L508,0)</f>
        <v>0</v>
      </c>
      <c r="DP508" s="5" t="n">
        <f aca="false">IF(AND(DP$1&gt;=$N508,DP$1&lt;=$O508),$L508,0)</f>
        <v>0</v>
      </c>
      <c r="DQ508" s="5" t="n">
        <f aca="false">IF(AND(DQ$1&gt;=$N508,DQ$1&lt;=$O508),$L508,0)</f>
        <v>0</v>
      </c>
      <c r="DR508" s="5" t="n">
        <f aca="false">IF(AND(DR$1&gt;=$N508,DR$1&lt;=$O508),$L508,0)</f>
        <v>0</v>
      </c>
      <c r="DS508" s="5" t="n">
        <f aca="false">IF(AND(DS$1&gt;=$N508,DS$1&lt;=$O508),$L508,0)</f>
        <v>0</v>
      </c>
      <c r="DT508" s="5" t="n">
        <f aca="false">IF(AND(DT$1&gt;=$N508,DT$1&lt;=$O508),$L508,0)</f>
        <v>0</v>
      </c>
      <c r="DU508" s="5" t="n">
        <f aca="false">IF(AND(DU$1&gt;=$N508,DU$1&lt;=$O508),$L508,0)</f>
        <v>0</v>
      </c>
      <c r="DV508" s="5" t="n">
        <f aca="false">IF(AND(DV$1&gt;=$N508,DV$1&lt;=$O508),$L508,0)</f>
        <v>0</v>
      </c>
      <c r="DW508" s="5" t="n">
        <f aca="false">IF(AND(DW$1&gt;=$N508,DW$1&lt;=$O508),$L508,0)</f>
        <v>0</v>
      </c>
      <c r="DX508" s="5" t="n">
        <f aca="false">IF(AND(DX$1&gt;=$N508,DX$1&lt;=$O508),$L508,0)</f>
        <v>0</v>
      </c>
      <c r="DY508" s="5" t="n">
        <f aca="false">IF(AND(DY$1&gt;=$N508,DY$1&lt;=$O508),$L508,0)</f>
        <v>0</v>
      </c>
      <c r="DZ508" s="5" t="n">
        <f aca="false">IF(AND(DZ$1&gt;=$N508,DZ$1&lt;=$O508),$L508,0)</f>
        <v>0</v>
      </c>
      <c r="EA508" s="5" t="n">
        <f aca="false">IF(AND(EA$1&gt;=$N508,EA$1&lt;=$O508),$L508,0)</f>
        <v>0</v>
      </c>
      <c r="EB508" s="5" t="n">
        <f aca="false">IF(AND(EB$1&gt;=$N508,EB$1&lt;=$O508),$L508,0)</f>
        <v>0</v>
      </c>
      <c r="EC508" s="5" t="n">
        <f aca="false">IF(AND(EC$1&gt;=$N508,EC$1&lt;=$O508),$L508,0)</f>
        <v>0</v>
      </c>
      <c r="ED508" s="5" t="n">
        <f aca="false">IF(AND(ED$1&gt;=$N508,ED$1&lt;=$O508),$L508,0)</f>
        <v>0</v>
      </c>
      <c r="EE508" s="5" t="n">
        <f aca="false">IF(AND(EE$1&gt;=$N508,EE$1&lt;=$O508),$L508,0)</f>
        <v>0</v>
      </c>
      <c r="EF508" s="5" t="n">
        <f aca="false">IF(AND(EF$1&gt;=$N508,EF$1&lt;=$O508),$L508,0)</f>
        <v>0</v>
      </c>
      <c r="EG508" s="5" t="n">
        <f aca="false">IF(AND(EG$1&gt;=$N508,EG$1&lt;=$O508),$L508,0)</f>
        <v>0</v>
      </c>
      <c r="EH508" s="5" t="n">
        <f aca="false">IF(AND(EH$1&gt;=$N508,EH$1&lt;=$O508),$L508,0)</f>
        <v>0</v>
      </c>
      <c r="EI508" s="5" t="n">
        <f aca="false">IF(AND(EI$1&gt;=$N508,EI$1&lt;=$O508),$L508,0)</f>
        <v>0</v>
      </c>
      <c r="EJ508" s="5" t="n">
        <f aca="false">IF(AND(EJ$1&gt;=$N508,EJ$1&lt;=$O508),$L508,0)</f>
        <v>0</v>
      </c>
      <c r="EK508" s="5" t="n">
        <f aca="false">IF(AND(EK$1&gt;=$N508,EK$1&lt;=$O508),$L508,0)</f>
        <v>0</v>
      </c>
      <c r="EL508" s="5" t="n">
        <f aca="false">IF(AND(EL$1&gt;=$N508,EL$1&lt;=$O508),$L508,0)</f>
        <v>0</v>
      </c>
      <c r="EM508" s="5" t="n">
        <f aca="false">IF(AND(EM$1&gt;=$N508,EM$1&lt;=$O508),$L508,0)</f>
        <v>0</v>
      </c>
      <c r="EN508" s="5" t="n">
        <f aca="false">IF(AND(EN$1&gt;=$N508,EN$1&lt;=$O508),$L508,0)</f>
        <v>0</v>
      </c>
      <c r="EO508" s="5" t="n">
        <f aca="false">IF(AND(EO$1&gt;=$N508,EO$1&lt;=$O508),$L508,0)</f>
        <v>0</v>
      </c>
      <c r="EP508" s="5" t="n">
        <f aca="false">IF(AND(EP$1&gt;=$N508,EP$1&lt;=$O508),$L508,0)</f>
        <v>0</v>
      </c>
      <c r="EQ508" s="5" t="n">
        <f aca="false">IF(AND(EQ$1&gt;=$N508,EQ$1&lt;=$O508),$L508,0)</f>
        <v>0</v>
      </c>
      <c r="ER508" s="5" t="n">
        <f aca="false">IF(AND(ER$1&gt;=$N508,ER$1&lt;=$O508),$L508,0)</f>
        <v>0</v>
      </c>
      <c r="ES508" s="5" t="n">
        <f aca="false">IF(AND(ES$1&gt;=$N508,ES$1&lt;=$O508),$L508,0)</f>
        <v>0</v>
      </c>
      <c r="ET508" s="5" t="n">
        <f aca="false">IF(AND(ET$1&gt;=$N508,ET$1&lt;=$O508),$L508,0)</f>
        <v>0</v>
      </c>
      <c r="EU508" s="5" t="n">
        <f aca="false">IF(AND(EU$1&gt;=$N508,EU$1&lt;=$O508),$L508,0)</f>
        <v>0</v>
      </c>
      <c r="EV508" s="5" t="n">
        <f aca="false">IF(AND(EV$1&gt;=$N508,EV$1&lt;=$O508),$L508,0)</f>
        <v>0</v>
      </c>
      <c r="EW508" s="5" t="n">
        <f aca="false">IF(AND(EW$1&gt;=$N508,EW$1&lt;=$O508),$L508,0)</f>
        <v>0</v>
      </c>
      <c r="EX508" s="5" t="n">
        <f aca="false">IF(AND(EX$1&gt;=$N508,EX$1&lt;=$O508),$L508,0)</f>
        <v>0</v>
      </c>
      <c r="EY508" s="5" t="n">
        <f aca="false">IF(AND(EY$1&gt;=$N508,EY$1&lt;=$O508),$L508,0)</f>
        <v>0</v>
      </c>
      <c r="EZ508" s="5" t="n">
        <f aca="false">IF(AND(EZ$1&gt;=$N508,EZ$1&lt;=$O508),$L508,0)</f>
        <v>0</v>
      </c>
      <c r="FA508" s="5" t="n">
        <f aca="false">IF(AND(FA$1&gt;=$N508,FA$1&lt;=$O508),$L508,0)</f>
        <v>0</v>
      </c>
      <c r="FB508" s="5" t="n">
        <f aca="false">IF(AND(FB$1&gt;=$N508,FB$1&lt;=$O508),$L508,0)</f>
        <v>0</v>
      </c>
      <c r="FC508" s="5" t="n">
        <f aca="false">IF(AND(FC$1&gt;=$N508,FC$1&lt;=$O508),$L508,0)</f>
        <v>0</v>
      </c>
      <c r="FD508" s="5" t="n">
        <f aca="false">IF(AND(FD$1&gt;=$N508,FD$1&lt;=$O508),$L508,0)</f>
        <v>0</v>
      </c>
      <c r="FE508" s="5" t="n">
        <f aca="false">IF(AND(FE$1&gt;=$N508,FE$1&lt;=$O508),$L508,0)</f>
        <v>0</v>
      </c>
      <c r="FF508" s="5" t="n">
        <f aca="false">IF(AND(FF$1&gt;=$N508,FF$1&lt;=$O508),$L508,0)</f>
        <v>0</v>
      </c>
      <c r="FG508" s="5" t="n">
        <f aca="false">IF(AND(FG$1&gt;=$N508,FG$1&lt;=$O508),$L508,0)</f>
        <v>0</v>
      </c>
      <c r="FH508" s="5" t="n">
        <f aca="false">IF(AND(FH$1&gt;=$N508,FH$1&lt;=$O508),$L508,0)</f>
        <v>0</v>
      </c>
      <c r="FI508" s="5" t="n">
        <f aca="false">IF(AND(FI$1&gt;=$N508,FI$1&lt;=$O508),$L508,0)</f>
        <v>0</v>
      </c>
      <c r="FJ508" s="5" t="n">
        <f aca="false">IF(AND(FJ$1&gt;=$N508,FJ$1&lt;=$O508),$L508,0)</f>
        <v>0</v>
      </c>
      <c r="FK508" s="5" t="n">
        <f aca="false">IF(AND(FK$1&gt;=$N508,FK$1&lt;=$O508),$L508,0)</f>
        <v>0</v>
      </c>
      <c r="FL508" s="5" t="n">
        <f aca="false">IF(AND(FL$1&gt;=$N508,FL$1&lt;=$O508),$L508,0)</f>
        <v>0</v>
      </c>
      <c r="FM508" s="5" t="n">
        <f aca="false">IF(AND(FM$1&gt;=$N508,FM$1&lt;=$O508),$L508,0)</f>
        <v>0</v>
      </c>
      <c r="FN508" s="5" t="n">
        <f aca="false">IF(AND(FN$1&gt;=$N508,FN$1&lt;=$O508),$L508,0)</f>
        <v>0</v>
      </c>
      <c r="FO508" s="5" t="n">
        <f aca="false">IF(AND(FO$1&gt;=$N508,FO$1&lt;=$O508),$L508,0)</f>
        <v>0</v>
      </c>
      <c r="FP508" s="5" t="n">
        <f aca="false">IF(AND(FP$1&gt;=$N508,FP$1&lt;=$O508),$L508,0)</f>
        <v>0</v>
      </c>
      <c r="FQ508" s="5" t="n">
        <f aca="false">IF(AND(FQ$1&gt;=$N508,FQ$1&lt;=$O508),$L508,0)</f>
        <v>0</v>
      </c>
      <c r="FR508" s="5" t="n">
        <f aca="false">IF(AND(FR$1&gt;=$N508,FR$1&lt;=$O508),$L508,0)</f>
        <v>0</v>
      </c>
      <c r="FS508" s="5" t="n">
        <f aca="false">IF(AND(FS$1&gt;=$N508,FS$1&lt;=$O508),$L508,0)</f>
        <v>0</v>
      </c>
      <c r="FT508" s="5" t="n">
        <f aca="false">IF(AND(FT$1&gt;=$N508,FT$1&lt;=$O508),$L508,0)</f>
        <v>0</v>
      </c>
      <c r="FU508" s="5" t="n">
        <f aca="false">IF(AND(FU$1&gt;=$N508,FU$1&lt;=$O508),$L508,0)</f>
        <v>0</v>
      </c>
      <c r="FV508" s="5" t="n">
        <f aca="false">IF(AND(FV$1&gt;=$N508,FV$1&lt;=$O508),$L508,0)</f>
        <v>0</v>
      </c>
      <c r="FW508" s="5" t="n">
        <f aca="false">IF(AND(FW$1&gt;=$N508,FW$1&lt;=$O508),$L508,0)</f>
        <v>0</v>
      </c>
      <c r="FX508" s="5" t="n">
        <f aca="false">IF(AND(FX$1&gt;=$N508,FX$1&lt;=$O508),$L508,0)</f>
        <v>0</v>
      </c>
      <c r="FY508" s="5" t="n">
        <f aca="false">IF(AND(FY$1&gt;=$N508,FY$1&lt;=$O508),$L508,0)</f>
        <v>0</v>
      </c>
      <c r="FZ508" s="5" t="n">
        <f aca="false">IF(AND(FZ$1&gt;=$N508,FZ$1&lt;=$O508),$L508,0)</f>
        <v>0</v>
      </c>
      <c r="GA508" s="5" t="n">
        <f aca="false">IF(AND(GA$1&gt;=$N508,GA$1&lt;=$O508),$L508,0)</f>
        <v>0</v>
      </c>
      <c r="GB508" s="5" t="n">
        <f aca="false">IF(AND(GB$1&gt;=$N508,GB$1&lt;=$O508),$L508,0)</f>
        <v>0</v>
      </c>
      <c r="GC508" s="5" t="n">
        <f aca="false">IF(AND(GC$1&gt;=$N508,GC$1&lt;=$O508),$L508,0)</f>
        <v>0</v>
      </c>
      <c r="GD508" s="5" t="n">
        <f aca="false">IF(AND(GD$1&gt;=$N508,GD$1&lt;=$O508),$L508,0)</f>
        <v>0</v>
      </c>
      <c r="GE508" s="5" t="n">
        <f aca="false">IF(AND(GE$1&gt;=$N508,GE$1&lt;=$O508),$L508,0)</f>
        <v>0</v>
      </c>
      <c r="GF508" s="5" t="n">
        <f aca="false">IF(AND(GF$1&gt;=$N508,GF$1&lt;=$O508),$L508,0)</f>
        <v>0</v>
      </c>
      <c r="GG508" s="5" t="n">
        <f aca="false">IF(AND(GG$1&gt;=$N508,GG$1&lt;=$O508),$L508,0)</f>
        <v>0</v>
      </c>
      <c r="GH508" s="5" t="n">
        <f aca="false">IF(AND(GH$1&gt;=$N508,GH$1&lt;=$O508),$L508,0)</f>
        <v>0</v>
      </c>
      <c r="GI508" s="5" t="n">
        <f aca="false">IF(AND(GI$1&gt;=$N508,GI$1&lt;=$O508),$L508,0)</f>
        <v>0</v>
      </c>
      <c r="GJ508" s="5" t="n">
        <f aca="false">IF(AND(GJ$1&gt;=$N508,GJ$1&lt;=$O508),$L508,0)</f>
        <v>0</v>
      </c>
      <c r="GK508" s="5" t="n">
        <f aca="false">IF(AND(GK$1&gt;=$N508,GK$1&lt;=$O508),$L508,0)</f>
        <v>0</v>
      </c>
      <c r="GL508" s="5" t="n">
        <f aca="false">IF(AND(GL$1&gt;=$N508,GL$1&lt;=$O508),$L508,0)</f>
        <v>0</v>
      </c>
      <c r="GM508" s="5" t="n">
        <f aca="false">IF(AND(GM$1&gt;=$N508,GM$1&lt;=$O508),$L508,0)</f>
        <v>0</v>
      </c>
      <c r="GN508" s="5" t="n">
        <f aca="false">IF(AND(GN$1&gt;=$N508,GN$1&lt;=$O508),$L508,0)</f>
        <v>0</v>
      </c>
      <c r="GO508" s="5" t="n">
        <f aca="false">IF(AND(GO$1&gt;=$N508,GO$1&lt;=$O508),$L508,0)</f>
        <v>0</v>
      </c>
      <c r="GP508" s="5" t="n">
        <f aca="false">IF(AND(GP$1&gt;=$N508,GP$1&lt;=$O508),$L508,0)</f>
        <v>0</v>
      </c>
      <c r="GQ508" s="5" t="n">
        <f aca="false">IF(AND(GQ$1&gt;=$N508,GQ$1&lt;=$O508),$L508,0)</f>
        <v>0</v>
      </c>
      <c r="GR508" s="5" t="n">
        <f aca="false">IF(AND(GR$1&gt;=$N508,GR$1&lt;=$O508),$L508,0)</f>
        <v>0</v>
      </c>
      <c r="GS508" s="5" t="n">
        <f aca="false">IF(AND(GS$1&gt;=$N508,GS$1&lt;=$O508),$L508,0)</f>
        <v>0</v>
      </c>
      <c r="GT508" s="5" t="n">
        <f aca="false">IF(AND(GT$1&gt;=$N508,GT$1&lt;=$O508),$L508,0)</f>
        <v>0</v>
      </c>
      <c r="GU508" s="5" t="n">
        <f aca="false">IF(AND(GU$1&gt;=$N508,GU$1&lt;=$O508),$L508,0)</f>
        <v>0</v>
      </c>
      <c r="GV508" s="5" t="n">
        <f aca="false">IF(AND(GV$1&gt;=$N508,GV$1&lt;=$O508),$L508,0)</f>
        <v>0</v>
      </c>
      <c r="GW508" s="5" t="n">
        <f aca="false">IF(AND(GW$1&gt;=$N508,GW$1&lt;=$O508),$L508,0)</f>
        <v>0</v>
      </c>
      <c r="GX508" s="5" t="n">
        <f aca="false">IF(AND(GX$1&gt;=$N508,GX$1&lt;=$O508),$L508,0)</f>
        <v>0</v>
      </c>
      <c r="GY508" s="5" t="n">
        <f aca="false">IF(AND(GY$1&gt;=$N508,GY$1&lt;=$O508),$L508,0)</f>
        <v>0</v>
      </c>
      <c r="GZ508" s="5" t="n">
        <f aca="false">IF(AND(GZ$1&gt;=$N508,GZ$1&lt;=$O508),$L508,0)</f>
        <v>0</v>
      </c>
    </row>
    <row r="509" customFormat="false" ht="12.75" hidden="false" customHeight="false" outlineLevel="0" collapsed="false">
      <c r="A509" s="1" t="s">
        <v>1283</v>
      </c>
      <c r="B509" s="1" t="s">
        <v>1284</v>
      </c>
      <c r="C509" s="1" t="s">
        <v>1285</v>
      </c>
      <c r="D509" s="1" t="s">
        <v>120</v>
      </c>
      <c r="E509" s="1" t="s">
        <v>1281</v>
      </c>
      <c r="F509" s="1" t="s">
        <v>1282</v>
      </c>
      <c r="G509" s="1" t="s">
        <v>31</v>
      </c>
      <c r="H509" s="1" t="s">
        <v>32</v>
      </c>
      <c r="I509" s="1" t="s">
        <v>33</v>
      </c>
      <c r="J509" s="1" t="s">
        <v>192</v>
      </c>
      <c r="K509" s="1"/>
      <c r="L509" s="2" t="n">
        <v>30</v>
      </c>
      <c r="M509" s="1" t="s">
        <v>50</v>
      </c>
      <c r="N509" s="4" t="n">
        <v>36497</v>
      </c>
      <c r="O509" s="4" t="n">
        <v>36503</v>
      </c>
      <c r="P509" s="1" t="s">
        <v>213</v>
      </c>
      <c r="Q509" s="1" t="s">
        <v>37</v>
      </c>
      <c r="R509" s="1" t="s">
        <v>38</v>
      </c>
      <c r="S509" s="1" t="s">
        <v>39</v>
      </c>
      <c r="V509" s="1" t="s">
        <v>72</v>
      </c>
      <c r="W509" s="1"/>
      <c r="X509" s="4" t="n">
        <v>37117</v>
      </c>
      <c r="Y509" s="1" t="s">
        <v>104</v>
      </c>
      <c r="Z509" s="5" t="n">
        <f aca="false">IF(AND(Z$1&gt;=$N509,Z$1&lt;=$O509),$L509,0)</f>
        <v>0</v>
      </c>
      <c r="AA509" s="5" t="n">
        <f aca="false">IF(AND(AA$1&gt;=$N509,AA$1&lt;=$O509),$L509,0)</f>
        <v>0</v>
      </c>
      <c r="AB509" s="5" t="n">
        <f aca="false">IF(AND(AB$1&gt;=$N509,AB$1&lt;=$O509),$L509,0)</f>
        <v>0</v>
      </c>
      <c r="AC509" s="5" t="n">
        <f aca="false">IF(AND(AC$1&gt;=$N509,AC$1&lt;=$O509),$L509,0)</f>
        <v>0</v>
      </c>
      <c r="AD509" s="5" t="n">
        <f aca="false">IF(AND(AD$1&gt;=$N509,AD$1&lt;=$O509),$L509,0)</f>
        <v>0</v>
      </c>
      <c r="AE509" s="5" t="n">
        <f aca="false">IF(AND(AE$1&gt;=$N509,AE$1&lt;=$O509),$L509,0)</f>
        <v>0</v>
      </c>
      <c r="AF509" s="5" t="n">
        <f aca="false">IF(AND(AF$1&gt;=$N509,AF$1&lt;=$O509),$L509,0)</f>
        <v>0</v>
      </c>
      <c r="AG509" s="5" t="n">
        <f aca="false">IF(AND(AG$1&gt;=$N509,AG$1&lt;=$O509),$L509,0)</f>
        <v>0</v>
      </c>
      <c r="AH509" s="5" t="n">
        <f aca="false">IF(AND(AH$1&gt;=$N509,AH$1&lt;=$O509),$L509,0)</f>
        <v>0</v>
      </c>
      <c r="AI509" s="5" t="n">
        <f aca="false">IF(AND(AI$1&gt;=$N509,AI$1&lt;=$O509),$L509,0)</f>
        <v>0</v>
      </c>
      <c r="AJ509" s="5" t="n">
        <f aca="false">IF(AND(AJ$1&gt;=$N509,AJ$1&lt;=$O509),$L509,0)</f>
        <v>0</v>
      </c>
      <c r="AK509" s="5" t="n">
        <f aca="false">IF(AND(AK$1&gt;=$N509,AK$1&lt;=$O509),$L509,0)</f>
        <v>0</v>
      </c>
      <c r="AL509" s="5" t="n">
        <f aca="false">IF(AND(AL$1&gt;=$N509,AL$1&lt;=$O509),$L509,0)</f>
        <v>0</v>
      </c>
      <c r="AM509" s="5" t="n">
        <f aca="false">IF(AND(AM$1&gt;=$N509,AM$1&lt;=$O509),$L509,0)</f>
        <v>0</v>
      </c>
      <c r="AN509" s="5" t="n">
        <f aca="false">IF(AND(AN$1&gt;=$N509,AN$1&lt;=$O509),$L509,0)</f>
        <v>0</v>
      </c>
      <c r="AO509" s="5" t="n">
        <f aca="false">IF(AND(AO$1&gt;=$N509,AO$1&lt;=$O509),$L509,0)</f>
        <v>0</v>
      </c>
      <c r="AP509" s="5" t="n">
        <f aca="false">IF(AND(AP$1&gt;=$N509,AP$1&lt;=$O509),$L509,0)</f>
        <v>0</v>
      </c>
      <c r="AQ509" s="5" t="n">
        <f aca="false">IF(AND(AQ$1&gt;=$N509,AQ$1&lt;=$O509),$L509,0)</f>
        <v>0</v>
      </c>
      <c r="AR509" s="5" t="n">
        <f aca="false">IF(AND(AR$1&gt;=$N509,AR$1&lt;=$O509),$L509,0)</f>
        <v>0</v>
      </c>
      <c r="AS509" s="5" t="n">
        <f aca="false">IF(AND(AS$1&gt;=$N509,AS$1&lt;=$O509),$L509,0)</f>
        <v>0</v>
      </c>
      <c r="AT509" s="5" t="n">
        <f aca="false">IF(AND(AT$1&gt;=$N509,AT$1&lt;=$O509),$L509,0)</f>
        <v>0</v>
      </c>
      <c r="AU509" s="5" t="n">
        <f aca="false">IF(AND(AU$1&gt;=$N509,AU$1&lt;=$O509),$L509,0)</f>
        <v>0</v>
      </c>
      <c r="AV509" s="5" t="n">
        <f aca="false">IF(AND(AV$1&gt;=$N509,AV$1&lt;=$O509),$L509,0)</f>
        <v>0</v>
      </c>
      <c r="AW509" s="5" t="n">
        <f aca="false">IF(AND(AW$1&gt;=$N509,AW$1&lt;=$O509),$L509,0)</f>
        <v>0</v>
      </c>
      <c r="AX509" s="5" t="n">
        <f aca="false">IF(AND(AX$1&gt;=$N509,AX$1&lt;=$O509),$L509,0)</f>
        <v>0</v>
      </c>
      <c r="AY509" s="5" t="n">
        <f aca="false">IF(AND(AY$1&gt;=$N509,AY$1&lt;=$O509),$L509,0)</f>
        <v>0</v>
      </c>
      <c r="AZ509" s="5" t="n">
        <f aca="false">IF(AND(AZ$1&gt;=$N509,AZ$1&lt;=$O509),$L509,0)</f>
        <v>0</v>
      </c>
      <c r="BA509" s="5" t="n">
        <f aca="false">IF(AND(BA$1&gt;=$N509,BA$1&lt;=$O509),$L509,0)</f>
        <v>0</v>
      </c>
      <c r="BB509" s="5" t="n">
        <f aca="false">IF(AND(BB$1&gt;=$N509,BB$1&lt;=$O509),$L509,0)</f>
        <v>0</v>
      </c>
      <c r="BC509" s="5" t="n">
        <f aca="false">IF(AND(BC$1&gt;=$N509,BC$1&lt;=$O509),$L509,0)</f>
        <v>0</v>
      </c>
      <c r="BD509" s="5" t="n">
        <f aca="false">IF(AND(BD$1&gt;=$N509,BD$1&lt;=$O509),$L509,0)</f>
        <v>0</v>
      </c>
      <c r="BE509" s="5" t="n">
        <f aca="false">IF(AND(BE$1&gt;=$N509,BE$1&lt;=$O509),$L509,0)</f>
        <v>0</v>
      </c>
      <c r="BF509" s="5" t="n">
        <f aca="false">IF(AND(BF$1&gt;=$N509,BF$1&lt;=$O509),$L509,0)</f>
        <v>0</v>
      </c>
      <c r="BG509" s="5" t="n">
        <f aca="false">IF(AND(BG$1&gt;=$N509,BG$1&lt;=$O509),$L509,0)</f>
        <v>0</v>
      </c>
      <c r="BH509" s="5" t="n">
        <f aca="false">IF(AND(BH$1&gt;=$N509,BH$1&lt;=$O509),$L509,0)</f>
        <v>0</v>
      </c>
      <c r="BI509" s="5" t="n">
        <f aca="false">IF(AND(BI$1&gt;=$N509,BI$1&lt;=$O509),$L509,0)</f>
        <v>0</v>
      </c>
      <c r="BJ509" s="5" t="n">
        <f aca="false">IF(AND(BJ$1&gt;=$N509,BJ$1&lt;=$O509),$L509,0)</f>
        <v>0</v>
      </c>
      <c r="BK509" s="5" t="n">
        <f aca="false">IF(AND(BK$1&gt;=$N509,BK$1&lt;=$O509),$L509,0)</f>
        <v>0</v>
      </c>
      <c r="BL509" s="5" t="n">
        <f aca="false">IF(AND(BL$1&gt;=$N509,BL$1&lt;=$O509),$L509,0)</f>
        <v>0</v>
      </c>
      <c r="BM509" s="5" t="n">
        <f aca="false">IF(AND(BM$1&gt;=$N509,BM$1&lt;=$O509),$L509,0)</f>
        <v>0</v>
      </c>
      <c r="BN509" s="5" t="n">
        <f aca="false">IF(AND(BN$1&gt;=$N509,BN$1&lt;=$O509),$L509,0)</f>
        <v>0</v>
      </c>
      <c r="BO509" s="5" t="n">
        <f aca="false">IF(AND(BO$1&gt;=$N509,BO$1&lt;=$O509),$L509,0)</f>
        <v>0</v>
      </c>
      <c r="BP509" s="5" t="n">
        <f aca="false">IF(AND(BP$1&gt;=$N509,BP$1&lt;=$O509),$L509,0)</f>
        <v>0</v>
      </c>
      <c r="BQ509" s="5" t="n">
        <f aca="false">IF(AND(BQ$1&gt;=$N509,BQ$1&lt;=$O509),$L509,0)</f>
        <v>0</v>
      </c>
      <c r="BR509" s="5" t="n">
        <f aca="false">IF(AND(BR$1&gt;=$N509,BR$1&lt;=$O509),$L509,0)</f>
        <v>0</v>
      </c>
      <c r="BS509" s="5" t="n">
        <f aca="false">IF(AND(BS$1&gt;=$N509,BS$1&lt;=$O509),$L509,0)</f>
        <v>0</v>
      </c>
      <c r="BT509" s="5" t="n">
        <f aca="false">IF(AND(BT$1&gt;=$N509,BT$1&lt;=$O509),$L509,0)</f>
        <v>0</v>
      </c>
      <c r="BU509" s="5" t="n">
        <f aca="false">IF(AND(BU$1&gt;=$N509,BU$1&lt;=$O509),$L509,0)</f>
        <v>0</v>
      </c>
      <c r="BV509" s="5" t="n">
        <f aca="false">IF(AND(BV$1&gt;=$N509,BV$1&lt;=$O509),$L509,0)</f>
        <v>0</v>
      </c>
      <c r="BW509" s="5" t="n">
        <f aca="false">IF(AND(BW$1&gt;=$N509,BW$1&lt;=$O509),$L509,0)</f>
        <v>0</v>
      </c>
      <c r="BX509" s="5" t="n">
        <f aca="false">IF(AND(BX$1&gt;=$N509,BX$1&lt;=$O509),$L509,0)</f>
        <v>0</v>
      </c>
      <c r="BY509" s="5" t="n">
        <f aca="false">IF(AND(BY$1&gt;=$N509,BY$1&lt;=$O509),$L509,0)</f>
        <v>0</v>
      </c>
      <c r="BZ509" s="5" t="n">
        <f aca="false">IF(AND(BZ$1&gt;=$N509,BZ$1&lt;=$O509),$L509,0)</f>
        <v>0</v>
      </c>
      <c r="CA509" s="5" t="n">
        <f aca="false">IF(AND(CA$1&gt;=$N509,CA$1&lt;=$O509),$L509,0)</f>
        <v>0</v>
      </c>
      <c r="CB509" s="5" t="n">
        <f aca="false">IF(AND(CB$1&gt;=$N509,CB$1&lt;=$O509),$L509,0)</f>
        <v>0</v>
      </c>
      <c r="CC509" s="5" t="n">
        <f aca="false">IF(AND(CC$1&gt;=$N509,CC$1&lt;=$O509),$L509,0)</f>
        <v>0</v>
      </c>
      <c r="CD509" s="5" t="n">
        <f aca="false">IF(AND(CD$1&gt;=$N509,CD$1&lt;=$O509),$L509,0)</f>
        <v>0</v>
      </c>
      <c r="CE509" s="5" t="n">
        <f aca="false">IF(AND(CE$1&gt;=$N509,CE$1&lt;=$O509),$L509,0)</f>
        <v>0</v>
      </c>
      <c r="CF509" s="5" t="n">
        <f aca="false">IF(AND(CF$1&gt;=$N509,CF$1&lt;=$O509),$L509,0)</f>
        <v>0</v>
      </c>
      <c r="CG509" s="5" t="n">
        <f aca="false">IF(AND(CG$1&gt;=$N509,CG$1&lt;=$O509),$L509,0)</f>
        <v>0</v>
      </c>
      <c r="CH509" s="5" t="n">
        <f aca="false">IF(AND(CH$1&gt;=$N509,CH$1&lt;=$O509),$L509,0)</f>
        <v>0</v>
      </c>
      <c r="CI509" s="5" t="n">
        <f aca="false">IF(AND(CI$1&gt;=$N509,CI$1&lt;=$O509),$L509,0)</f>
        <v>0</v>
      </c>
      <c r="CJ509" s="5" t="n">
        <f aca="false">IF(AND(CJ$1&gt;=$N509,CJ$1&lt;=$O509),$L509,0)</f>
        <v>0</v>
      </c>
      <c r="CK509" s="5" t="n">
        <f aca="false">IF(AND(CK$1&gt;=$N509,CK$1&lt;=$O509),$L509,0)</f>
        <v>0</v>
      </c>
      <c r="CL509" s="5" t="n">
        <f aca="false">IF(AND(CL$1&gt;=$N509,CL$1&lt;=$O509),$L509,0)</f>
        <v>0</v>
      </c>
      <c r="CM509" s="5" t="n">
        <f aca="false">IF(AND(CM$1&gt;=$N509,CM$1&lt;=$O509),$L509,0)</f>
        <v>0</v>
      </c>
      <c r="CN509" s="5" t="n">
        <f aca="false">IF(AND(CN$1&gt;=$N509,CN$1&lt;=$O509),$L509,0)</f>
        <v>0</v>
      </c>
      <c r="CO509" s="5" t="n">
        <f aca="false">IF(AND(CO$1&gt;=$N509,CO$1&lt;=$O509),$L509,0)</f>
        <v>0</v>
      </c>
      <c r="CP509" s="5" t="n">
        <f aca="false">IF(AND(CP$1&gt;=$N509,CP$1&lt;=$O509),$L509,0)</f>
        <v>0</v>
      </c>
      <c r="CQ509" s="5" t="n">
        <f aca="false">IF(AND(CQ$1&gt;=$N509,CQ$1&lt;=$O509),$L509,0)</f>
        <v>0</v>
      </c>
      <c r="CR509" s="5" t="n">
        <f aca="false">IF(AND(CR$1&gt;=$N509,CR$1&lt;=$O509),$L509,0)</f>
        <v>0</v>
      </c>
      <c r="CS509" s="5" t="n">
        <f aca="false">IF(AND(CS$1&gt;=$N509,CS$1&lt;=$O509),$L509,0)</f>
        <v>0</v>
      </c>
      <c r="CT509" s="5" t="n">
        <f aca="false">IF(AND(CT$1&gt;=$N509,CT$1&lt;=$O509),$L509,0)</f>
        <v>0</v>
      </c>
      <c r="CU509" s="5" t="n">
        <f aca="false">IF(AND(CU$1&gt;=$N509,CU$1&lt;=$O509),$L509,0)</f>
        <v>0</v>
      </c>
      <c r="CV509" s="5" t="n">
        <f aca="false">IF(AND(CV$1&gt;=$N509,CV$1&lt;=$O509),$L509,0)</f>
        <v>0</v>
      </c>
      <c r="CW509" s="5" t="n">
        <f aca="false">IF(AND(CW$1&gt;=$N509,CW$1&lt;=$O509),$L509,0)</f>
        <v>0</v>
      </c>
      <c r="CX509" s="5" t="n">
        <f aca="false">IF(AND(CX$1&gt;=$N509,CX$1&lt;=$O509),$L509,0)</f>
        <v>0</v>
      </c>
      <c r="CY509" s="5" t="n">
        <f aca="false">IF(AND(CY$1&gt;=$N509,CY$1&lt;=$O509),$L509,0)</f>
        <v>0</v>
      </c>
      <c r="CZ509" s="5" t="n">
        <f aca="false">IF(AND(CZ$1&gt;=$N509,CZ$1&lt;=$O509),$L509,0)</f>
        <v>0</v>
      </c>
      <c r="DA509" s="5" t="n">
        <f aca="false">IF(AND(DA$1&gt;=$N509,DA$1&lt;=$O509),$L509,0)</f>
        <v>0</v>
      </c>
      <c r="DB509" s="5" t="n">
        <f aca="false">IF(AND(DB$1&gt;=$N509,DB$1&lt;=$O509),$L509,0)</f>
        <v>0</v>
      </c>
      <c r="DC509" s="5" t="n">
        <f aca="false">IF(AND(DC$1&gt;=$N509,DC$1&lt;=$O509),$L509,0)</f>
        <v>0</v>
      </c>
      <c r="DD509" s="5" t="n">
        <f aca="false">IF(AND(DD$1&gt;=$N509,DD$1&lt;=$O509),$L509,0)</f>
        <v>0</v>
      </c>
      <c r="DE509" s="5" t="n">
        <f aca="false">IF(AND(DE$1&gt;=$N509,DE$1&lt;=$O509),$L509,0)</f>
        <v>0</v>
      </c>
      <c r="DF509" s="5" t="n">
        <f aca="false">IF(AND(DF$1&gt;=$N509,DF$1&lt;=$O509),$L509,0)</f>
        <v>0</v>
      </c>
      <c r="DG509" s="5" t="n">
        <f aca="false">IF(AND(DG$1&gt;=$N509,DG$1&lt;=$O509),$L509,0)</f>
        <v>0</v>
      </c>
      <c r="DH509" s="5" t="n">
        <f aca="false">IF(AND(DH$1&gt;=$N509,DH$1&lt;=$O509),$L509,0)</f>
        <v>0</v>
      </c>
      <c r="DI509" s="5" t="n">
        <f aca="false">IF(AND(DI$1&gt;=$N509,DI$1&lt;=$O509),$L509,0)</f>
        <v>0</v>
      </c>
      <c r="DJ509" s="5" t="n">
        <f aca="false">IF(AND(DJ$1&gt;=$N509,DJ$1&lt;=$O509),$L509,0)</f>
        <v>0</v>
      </c>
      <c r="DK509" s="5" t="n">
        <f aca="false">IF(AND(DK$1&gt;=$N509,DK$1&lt;=$O509),$L509,0)</f>
        <v>0</v>
      </c>
      <c r="DL509" s="5" t="n">
        <f aca="false">IF(AND(DL$1&gt;=$N509,DL$1&lt;=$O509),$L509,0)</f>
        <v>0</v>
      </c>
      <c r="DM509" s="5" t="n">
        <f aca="false">IF(AND(DM$1&gt;=$N509,DM$1&lt;=$O509),$L509,0)</f>
        <v>0</v>
      </c>
      <c r="DN509" s="5" t="n">
        <f aca="false">IF(AND(DN$1&gt;=$N509,DN$1&lt;=$O509),$L509,0)</f>
        <v>0</v>
      </c>
      <c r="DO509" s="5" t="n">
        <f aca="false">IF(AND(DO$1&gt;=$N509,DO$1&lt;=$O509),$L509,0)</f>
        <v>0</v>
      </c>
      <c r="DP509" s="5" t="n">
        <f aca="false">IF(AND(DP$1&gt;=$N509,DP$1&lt;=$O509),$L509,0)</f>
        <v>0</v>
      </c>
      <c r="DQ509" s="5" t="n">
        <f aca="false">IF(AND(DQ$1&gt;=$N509,DQ$1&lt;=$O509),$L509,0)</f>
        <v>0</v>
      </c>
      <c r="DR509" s="5" t="n">
        <f aca="false">IF(AND(DR$1&gt;=$N509,DR$1&lt;=$O509),$L509,0)</f>
        <v>0</v>
      </c>
      <c r="DS509" s="5" t="n">
        <f aca="false">IF(AND(DS$1&gt;=$N509,DS$1&lt;=$O509),$L509,0)</f>
        <v>0</v>
      </c>
      <c r="DT509" s="5" t="n">
        <f aca="false">IF(AND(DT$1&gt;=$N509,DT$1&lt;=$O509),$L509,0)</f>
        <v>0</v>
      </c>
      <c r="DU509" s="5" t="n">
        <f aca="false">IF(AND(DU$1&gt;=$N509,DU$1&lt;=$O509),$L509,0)</f>
        <v>0</v>
      </c>
      <c r="DV509" s="5" t="n">
        <f aca="false">IF(AND(DV$1&gt;=$N509,DV$1&lt;=$O509),$L509,0)</f>
        <v>0</v>
      </c>
      <c r="DW509" s="5" t="n">
        <f aca="false">IF(AND(DW$1&gt;=$N509,DW$1&lt;=$O509),$L509,0)</f>
        <v>0</v>
      </c>
      <c r="DX509" s="5" t="n">
        <f aca="false">IF(AND(DX$1&gt;=$N509,DX$1&lt;=$O509),$L509,0)</f>
        <v>0</v>
      </c>
      <c r="DY509" s="5" t="n">
        <f aca="false">IF(AND(DY$1&gt;=$N509,DY$1&lt;=$O509),$L509,0)</f>
        <v>0</v>
      </c>
      <c r="DZ509" s="5" t="n">
        <f aca="false">IF(AND(DZ$1&gt;=$N509,DZ$1&lt;=$O509),$L509,0)</f>
        <v>0</v>
      </c>
      <c r="EA509" s="5" t="n">
        <f aca="false">IF(AND(EA$1&gt;=$N509,EA$1&lt;=$O509),$L509,0)</f>
        <v>0</v>
      </c>
      <c r="EB509" s="5" t="n">
        <f aca="false">IF(AND(EB$1&gt;=$N509,EB$1&lt;=$O509),$L509,0)</f>
        <v>0</v>
      </c>
      <c r="EC509" s="5" t="n">
        <f aca="false">IF(AND(EC$1&gt;=$N509,EC$1&lt;=$O509),$L509,0)</f>
        <v>0</v>
      </c>
      <c r="ED509" s="5" t="n">
        <f aca="false">IF(AND(ED$1&gt;=$N509,ED$1&lt;=$O509),$L509,0)</f>
        <v>0</v>
      </c>
      <c r="EE509" s="5" t="n">
        <f aca="false">IF(AND(EE$1&gt;=$N509,EE$1&lt;=$O509),$L509,0)</f>
        <v>0</v>
      </c>
      <c r="EF509" s="5" t="n">
        <f aca="false">IF(AND(EF$1&gt;=$N509,EF$1&lt;=$O509),$L509,0)</f>
        <v>0</v>
      </c>
      <c r="EG509" s="5" t="n">
        <f aca="false">IF(AND(EG$1&gt;=$N509,EG$1&lt;=$O509),$L509,0)</f>
        <v>0</v>
      </c>
      <c r="EH509" s="5" t="n">
        <f aca="false">IF(AND(EH$1&gt;=$N509,EH$1&lt;=$O509),$L509,0)</f>
        <v>0</v>
      </c>
      <c r="EI509" s="5" t="n">
        <f aca="false">IF(AND(EI$1&gt;=$N509,EI$1&lt;=$O509),$L509,0)</f>
        <v>0</v>
      </c>
      <c r="EJ509" s="5" t="n">
        <f aca="false">IF(AND(EJ$1&gt;=$N509,EJ$1&lt;=$O509),$L509,0)</f>
        <v>0</v>
      </c>
      <c r="EK509" s="5" t="n">
        <f aca="false">IF(AND(EK$1&gt;=$N509,EK$1&lt;=$O509),$L509,0)</f>
        <v>0</v>
      </c>
      <c r="EL509" s="5" t="n">
        <f aca="false">IF(AND(EL$1&gt;=$N509,EL$1&lt;=$O509),$L509,0)</f>
        <v>0</v>
      </c>
      <c r="EM509" s="5" t="n">
        <f aca="false">IF(AND(EM$1&gt;=$N509,EM$1&lt;=$O509),$L509,0)</f>
        <v>0</v>
      </c>
      <c r="EN509" s="5" t="n">
        <f aca="false">IF(AND(EN$1&gt;=$N509,EN$1&lt;=$O509),$L509,0)</f>
        <v>0</v>
      </c>
      <c r="EO509" s="5" t="n">
        <f aca="false">IF(AND(EO$1&gt;=$N509,EO$1&lt;=$O509),$L509,0)</f>
        <v>0</v>
      </c>
      <c r="EP509" s="5" t="n">
        <f aca="false">IF(AND(EP$1&gt;=$N509,EP$1&lt;=$O509),$L509,0)</f>
        <v>0</v>
      </c>
      <c r="EQ509" s="5" t="n">
        <f aca="false">IF(AND(EQ$1&gt;=$N509,EQ$1&lt;=$O509),$L509,0)</f>
        <v>0</v>
      </c>
      <c r="ER509" s="5" t="n">
        <f aca="false">IF(AND(ER$1&gt;=$N509,ER$1&lt;=$O509),$L509,0)</f>
        <v>0</v>
      </c>
      <c r="ES509" s="5" t="n">
        <f aca="false">IF(AND(ES$1&gt;=$N509,ES$1&lt;=$O509),$L509,0)</f>
        <v>0</v>
      </c>
      <c r="ET509" s="5" t="n">
        <f aca="false">IF(AND(ET$1&gt;=$N509,ET$1&lt;=$O509),$L509,0)</f>
        <v>0</v>
      </c>
      <c r="EU509" s="5" t="n">
        <f aca="false">IF(AND(EU$1&gt;=$N509,EU$1&lt;=$O509),$L509,0)</f>
        <v>0</v>
      </c>
      <c r="EV509" s="5" t="n">
        <f aca="false">IF(AND(EV$1&gt;=$N509,EV$1&lt;=$O509),$L509,0)</f>
        <v>0</v>
      </c>
      <c r="EW509" s="5" t="n">
        <f aca="false">IF(AND(EW$1&gt;=$N509,EW$1&lt;=$O509),$L509,0)</f>
        <v>0</v>
      </c>
      <c r="EX509" s="5" t="n">
        <f aca="false">IF(AND(EX$1&gt;=$N509,EX$1&lt;=$O509),$L509,0)</f>
        <v>0</v>
      </c>
      <c r="EY509" s="5" t="n">
        <f aca="false">IF(AND(EY$1&gt;=$N509,EY$1&lt;=$O509),$L509,0)</f>
        <v>0</v>
      </c>
      <c r="EZ509" s="5" t="n">
        <f aca="false">IF(AND(EZ$1&gt;=$N509,EZ$1&lt;=$O509),$L509,0)</f>
        <v>0</v>
      </c>
      <c r="FA509" s="5" t="n">
        <f aca="false">IF(AND(FA$1&gt;=$N509,FA$1&lt;=$O509),$L509,0)</f>
        <v>0</v>
      </c>
      <c r="FB509" s="5" t="n">
        <f aca="false">IF(AND(FB$1&gt;=$N509,FB$1&lt;=$O509),$L509,0)</f>
        <v>0</v>
      </c>
      <c r="FC509" s="5" t="n">
        <f aca="false">IF(AND(FC$1&gt;=$N509,FC$1&lt;=$O509),$L509,0)</f>
        <v>0</v>
      </c>
      <c r="FD509" s="5" t="n">
        <f aca="false">IF(AND(FD$1&gt;=$N509,FD$1&lt;=$O509),$L509,0)</f>
        <v>0</v>
      </c>
      <c r="FE509" s="5" t="n">
        <f aca="false">IF(AND(FE$1&gt;=$N509,FE$1&lt;=$O509),$L509,0)</f>
        <v>0</v>
      </c>
      <c r="FF509" s="5" t="n">
        <f aca="false">IF(AND(FF$1&gt;=$N509,FF$1&lt;=$O509),$L509,0)</f>
        <v>0</v>
      </c>
      <c r="FG509" s="5" t="n">
        <f aca="false">IF(AND(FG$1&gt;=$N509,FG$1&lt;=$O509),$L509,0)</f>
        <v>0</v>
      </c>
      <c r="FH509" s="5" t="n">
        <f aca="false">IF(AND(FH$1&gt;=$N509,FH$1&lt;=$O509),$L509,0)</f>
        <v>0</v>
      </c>
      <c r="FI509" s="5" t="n">
        <f aca="false">IF(AND(FI$1&gt;=$N509,FI$1&lt;=$O509),$L509,0)</f>
        <v>0</v>
      </c>
      <c r="FJ509" s="5" t="n">
        <f aca="false">IF(AND(FJ$1&gt;=$N509,FJ$1&lt;=$O509),$L509,0)</f>
        <v>0</v>
      </c>
      <c r="FK509" s="5" t="n">
        <f aca="false">IF(AND(FK$1&gt;=$N509,FK$1&lt;=$O509),$L509,0)</f>
        <v>0</v>
      </c>
      <c r="FL509" s="5" t="n">
        <f aca="false">IF(AND(FL$1&gt;=$N509,FL$1&lt;=$O509),$L509,0)</f>
        <v>0</v>
      </c>
      <c r="FM509" s="5" t="n">
        <f aca="false">IF(AND(FM$1&gt;=$N509,FM$1&lt;=$O509),$L509,0)</f>
        <v>0</v>
      </c>
      <c r="FN509" s="5" t="n">
        <f aca="false">IF(AND(FN$1&gt;=$N509,FN$1&lt;=$O509),$L509,0)</f>
        <v>0</v>
      </c>
      <c r="FO509" s="5" t="n">
        <f aca="false">IF(AND(FO$1&gt;=$N509,FO$1&lt;=$O509),$L509,0)</f>
        <v>0</v>
      </c>
      <c r="FP509" s="5" t="n">
        <f aca="false">IF(AND(FP$1&gt;=$N509,FP$1&lt;=$O509),$L509,0)</f>
        <v>0</v>
      </c>
      <c r="FQ509" s="5" t="n">
        <f aca="false">IF(AND(FQ$1&gt;=$N509,FQ$1&lt;=$O509),$L509,0)</f>
        <v>0</v>
      </c>
      <c r="FR509" s="5" t="n">
        <f aca="false">IF(AND(FR$1&gt;=$N509,FR$1&lt;=$O509),$L509,0)</f>
        <v>0</v>
      </c>
      <c r="FS509" s="5" t="n">
        <f aca="false">IF(AND(FS$1&gt;=$N509,FS$1&lt;=$O509),$L509,0)</f>
        <v>0</v>
      </c>
      <c r="FT509" s="5" t="n">
        <f aca="false">IF(AND(FT$1&gt;=$N509,FT$1&lt;=$O509),$L509,0)</f>
        <v>0</v>
      </c>
      <c r="FU509" s="5" t="n">
        <f aca="false">IF(AND(FU$1&gt;=$N509,FU$1&lt;=$O509),$L509,0)</f>
        <v>0</v>
      </c>
      <c r="FV509" s="5" t="n">
        <f aca="false">IF(AND(FV$1&gt;=$N509,FV$1&lt;=$O509),$L509,0)</f>
        <v>0</v>
      </c>
      <c r="FW509" s="5" t="n">
        <f aca="false">IF(AND(FW$1&gt;=$N509,FW$1&lt;=$O509),$L509,0)</f>
        <v>0</v>
      </c>
      <c r="FX509" s="5" t="n">
        <f aca="false">IF(AND(FX$1&gt;=$N509,FX$1&lt;=$O509),$L509,0)</f>
        <v>0</v>
      </c>
      <c r="FY509" s="5" t="n">
        <f aca="false">IF(AND(FY$1&gt;=$N509,FY$1&lt;=$O509),$L509,0)</f>
        <v>0</v>
      </c>
      <c r="FZ509" s="5" t="n">
        <f aca="false">IF(AND(FZ$1&gt;=$N509,FZ$1&lt;=$O509),$L509,0)</f>
        <v>0</v>
      </c>
      <c r="GA509" s="5" t="n">
        <f aca="false">IF(AND(GA$1&gt;=$N509,GA$1&lt;=$O509),$L509,0)</f>
        <v>0</v>
      </c>
      <c r="GB509" s="5" t="n">
        <f aca="false">IF(AND(GB$1&gt;=$N509,GB$1&lt;=$O509),$L509,0)</f>
        <v>0</v>
      </c>
      <c r="GC509" s="5" t="n">
        <f aca="false">IF(AND(GC$1&gt;=$N509,GC$1&lt;=$O509),$L509,0)</f>
        <v>0</v>
      </c>
      <c r="GD509" s="5" t="n">
        <f aca="false">IF(AND(GD$1&gt;=$N509,GD$1&lt;=$O509),$L509,0)</f>
        <v>0</v>
      </c>
      <c r="GE509" s="5" t="n">
        <f aca="false">IF(AND(GE$1&gt;=$N509,GE$1&lt;=$O509),$L509,0)</f>
        <v>0</v>
      </c>
      <c r="GF509" s="5" t="n">
        <f aca="false">IF(AND(GF$1&gt;=$N509,GF$1&lt;=$O509),$L509,0)</f>
        <v>0</v>
      </c>
      <c r="GG509" s="5" t="n">
        <f aca="false">IF(AND(GG$1&gt;=$N509,GG$1&lt;=$O509),$L509,0)</f>
        <v>0</v>
      </c>
      <c r="GH509" s="5" t="n">
        <f aca="false">IF(AND(GH$1&gt;=$N509,GH$1&lt;=$O509),$L509,0)</f>
        <v>0</v>
      </c>
      <c r="GI509" s="5" t="n">
        <f aca="false">IF(AND(GI$1&gt;=$N509,GI$1&lt;=$O509),$L509,0)</f>
        <v>0</v>
      </c>
      <c r="GJ509" s="5" t="n">
        <f aca="false">IF(AND(GJ$1&gt;=$N509,GJ$1&lt;=$O509),$L509,0)</f>
        <v>0</v>
      </c>
      <c r="GK509" s="5" t="n">
        <f aca="false">IF(AND(GK$1&gt;=$N509,GK$1&lt;=$O509),$L509,0)</f>
        <v>0</v>
      </c>
      <c r="GL509" s="5" t="n">
        <f aca="false">IF(AND(GL$1&gt;=$N509,GL$1&lt;=$O509),$L509,0)</f>
        <v>0</v>
      </c>
      <c r="GM509" s="5" t="n">
        <f aca="false">IF(AND(GM$1&gt;=$N509,GM$1&lt;=$O509),$L509,0)</f>
        <v>0</v>
      </c>
      <c r="GN509" s="5" t="n">
        <f aca="false">IF(AND(GN$1&gt;=$N509,GN$1&lt;=$O509),$L509,0)</f>
        <v>0</v>
      </c>
      <c r="GO509" s="5" t="n">
        <f aca="false">IF(AND(GO$1&gt;=$N509,GO$1&lt;=$O509),$L509,0)</f>
        <v>0</v>
      </c>
      <c r="GP509" s="5" t="n">
        <f aca="false">IF(AND(GP$1&gt;=$N509,GP$1&lt;=$O509),$L509,0)</f>
        <v>0</v>
      </c>
      <c r="GQ509" s="5" t="n">
        <f aca="false">IF(AND(GQ$1&gt;=$N509,GQ$1&lt;=$O509),$L509,0)</f>
        <v>0</v>
      </c>
      <c r="GR509" s="5" t="n">
        <f aca="false">IF(AND(GR$1&gt;=$N509,GR$1&lt;=$O509),$L509,0)</f>
        <v>0</v>
      </c>
      <c r="GS509" s="5" t="n">
        <f aca="false">IF(AND(GS$1&gt;=$N509,GS$1&lt;=$O509),$L509,0)</f>
        <v>0</v>
      </c>
      <c r="GT509" s="5" t="n">
        <f aca="false">IF(AND(GT$1&gt;=$N509,GT$1&lt;=$O509),$L509,0)</f>
        <v>0</v>
      </c>
      <c r="GU509" s="5" t="n">
        <f aca="false">IF(AND(GU$1&gt;=$N509,GU$1&lt;=$O509),$L509,0)</f>
        <v>0</v>
      </c>
      <c r="GV509" s="5" t="n">
        <f aca="false">IF(AND(GV$1&gt;=$N509,GV$1&lt;=$O509),$L509,0)</f>
        <v>0</v>
      </c>
      <c r="GW509" s="5" t="n">
        <f aca="false">IF(AND(GW$1&gt;=$N509,GW$1&lt;=$O509),$L509,0)</f>
        <v>0</v>
      </c>
      <c r="GX509" s="5" t="n">
        <f aca="false">IF(AND(GX$1&gt;=$N509,GX$1&lt;=$O509),$L509,0)</f>
        <v>0</v>
      </c>
      <c r="GY509" s="5" t="n">
        <f aca="false">IF(AND(GY$1&gt;=$N509,GY$1&lt;=$O509),$L509,0)</f>
        <v>0</v>
      </c>
      <c r="GZ509" s="5" t="n">
        <f aca="false">IF(AND(GZ$1&gt;=$N509,GZ$1&lt;=$O509),$L509,0)</f>
        <v>0</v>
      </c>
    </row>
    <row r="510" customFormat="false" ht="12.75" hidden="false" customHeight="false" outlineLevel="0" collapsed="false">
      <c r="A510" s="1" t="s">
        <v>1286</v>
      </c>
      <c r="B510" s="1" t="s">
        <v>401</v>
      </c>
      <c r="C510" s="1" t="s">
        <v>402</v>
      </c>
      <c r="D510" s="1" t="s">
        <v>403</v>
      </c>
      <c r="E510" s="1" t="s">
        <v>404</v>
      </c>
      <c r="F510" s="1" t="s">
        <v>405</v>
      </c>
      <c r="G510" s="1" t="s">
        <v>31</v>
      </c>
      <c r="H510" s="1" t="s">
        <v>32</v>
      </c>
      <c r="I510" s="1" t="s">
        <v>33</v>
      </c>
      <c r="J510" s="1" t="s">
        <v>49</v>
      </c>
      <c r="K510" s="1"/>
      <c r="L510" s="2" t="n">
        <v>692</v>
      </c>
      <c r="M510" s="1" t="s">
        <v>50</v>
      </c>
      <c r="N510" s="4" t="n">
        <v>36481</v>
      </c>
      <c r="O510" s="4" t="n">
        <v>36483</v>
      </c>
      <c r="P510" s="1" t="s">
        <v>636</v>
      </c>
      <c r="Q510" s="1" t="s">
        <v>37</v>
      </c>
      <c r="R510" s="1" t="s">
        <v>631</v>
      </c>
      <c r="S510" s="1" t="s">
        <v>39</v>
      </c>
      <c r="V510" s="1" t="s">
        <v>40</v>
      </c>
      <c r="W510" s="1"/>
      <c r="X510" s="4" t="n">
        <v>37117</v>
      </c>
      <c r="Y510" s="1" t="s">
        <v>104</v>
      </c>
      <c r="Z510" s="5" t="n">
        <f aca="false">IF(AND(Z$1&gt;=$N510,Z$1&lt;=$O510),$L510,0)</f>
        <v>0</v>
      </c>
      <c r="AA510" s="5" t="n">
        <f aca="false">IF(AND(AA$1&gt;=$N510,AA$1&lt;=$O510),$L510,0)</f>
        <v>0</v>
      </c>
      <c r="AB510" s="5" t="n">
        <f aca="false">IF(AND(AB$1&gt;=$N510,AB$1&lt;=$O510),$L510,0)</f>
        <v>0</v>
      </c>
      <c r="AC510" s="5" t="n">
        <f aca="false">IF(AND(AC$1&gt;=$N510,AC$1&lt;=$O510),$L510,0)</f>
        <v>0</v>
      </c>
      <c r="AD510" s="5" t="n">
        <f aca="false">IF(AND(AD$1&gt;=$N510,AD$1&lt;=$O510),$L510,0)</f>
        <v>0</v>
      </c>
      <c r="AE510" s="5" t="n">
        <f aca="false">IF(AND(AE$1&gt;=$N510,AE$1&lt;=$O510),$L510,0)</f>
        <v>0</v>
      </c>
      <c r="AF510" s="5" t="n">
        <f aca="false">IF(AND(AF$1&gt;=$N510,AF$1&lt;=$O510),$L510,0)</f>
        <v>0</v>
      </c>
      <c r="AG510" s="5" t="n">
        <f aca="false">IF(AND(AG$1&gt;=$N510,AG$1&lt;=$O510),$L510,0)</f>
        <v>0</v>
      </c>
      <c r="AH510" s="5" t="n">
        <f aca="false">IF(AND(AH$1&gt;=$N510,AH$1&lt;=$O510),$L510,0)</f>
        <v>0</v>
      </c>
      <c r="AI510" s="5" t="n">
        <f aca="false">IF(AND(AI$1&gt;=$N510,AI$1&lt;=$O510),$L510,0)</f>
        <v>0</v>
      </c>
      <c r="AJ510" s="5" t="n">
        <f aca="false">IF(AND(AJ$1&gt;=$N510,AJ$1&lt;=$O510),$L510,0)</f>
        <v>0</v>
      </c>
      <c r="AK510" s="5" t="n">
        <f aca="false">IF(AND(AK$1&gt;=$N510,AK$1&lt;=$O510),$L510,0)</f>
        <v>0</v>
      </c>
      <c r="AL510" s="5" t="n">
        <f aca="false">IF(AND(AL$1&gt;=$N510,AL$1&lt;=$O510),$L510,0)</f>
        <v>0</v>
      </c>
      <c r="AM510" s="5" t="n">
        <f aca="false">IF(AND(AM$1&gt;=$N510,AM$1&lt;=$O510),$L510,0)</f>
        <v>0</v>
      </c>
      <c r="AN510" s="5" t="n">
        <f aca="false">IF(AND(AN$1&gt;=$N510,AN$1&lt;=$O510),$L510,0)</f>
        <v>0</v>
      </c>
      <c r="AO510" s="5" t="n">
        <f aca="false">IF(AND(AO$1&gt;=$N510,AO$1&lt;=$O510),$L510,0)</f>
        <v>0</v>
      </c>
      <c r="AP510" s="5" t="n">
        <f aca="false">IF(AND(AP$1&gt;=$N510,AP$1&lt;=$O510),$L510,0)</f>
        <v>0</v>
      </c>
      <c r="AQ510" s="5" t="n">
        <f aca="false">IF(AND(AQ$1&gt;=$N510,AQ$1&lt;=$O510),$L510,0)</f>
        <v>0</v>
      </c>
      <c r="AR510" s="5" t="n">
        <f aca="false">IF(AND(AR$1&gt;=$N510,AR$1&lt;=$O510),$L510,0)</f>
        <v>0</v>
      </c>
      <c r="AS510" s="5" t="n">
        <f aca="false">IF(AND(AS$1&gt;=$N510,AS$1&lt;=$O510),$L510,0)</f>
        <v>0</v>
      </c>
      <c r="AT510" s="5" t="n">
        <f aca="false">IF(AND(AT$1&gt;=$N510,AT$1&lt;=$O510),$L510,0)</f>
        <v>0</v>
      </c>
      <c r="AU510" s="5" t="n">
        <f aca="false">IF(AND(AU$1&gt;=$N510,AU$1&lt;=$O510),$L510,0)</f>
        <v>0</v>
      </c>
      <c r="AV510" s="5" t="n">
        <f aca="false">IF(AND(AV$1&gt;=$N510,AV$1&lt;=$O510),$L510,0)</f>
        <v>0</v>
      </c>
      <c r="AW510" s="5" t="n">
        <f aca="false">IF(AND(AW$1&gt;=$N510,AW$1&lt;=$O510),$L510,0)</f>
        <v>0</v>
      </c>
      <c r="AX510" s="5" t="n">
        <f aca="false">IF(AND(AX$1&gt;=$N510,AX$1&lt;=$O510),$L510,0)</f>
        <v>0</v>
      </c>
      <c r="AY510" s="5" t="n">
        <f aca="false">IF(AND(AY$1&gt;=$N510,AY$1&lt;=$O510),$L510,0)</f>
        <v>0</v>
      </c>
      <c r="AZ510" s="5" t="n">
        <f aca="false">IF(AND(AZ$1&gt;=$N510,AZ$1&lt;=$O510),$L510,0)</f>
        <v>0</v>
      </c>
      <c r="BA510" s="5" t="n">
        <f aca="false">IF(AND(BA$1&gt;=$N510,BA$1&lt;=$O510),$L510,0)</f>
        <v>0</v>
      </c>
      <c r="BB510" s="5" t="n">
        <f aca="false">IF(AND(BB$1&gt;=$N510,BB$1&lt;=$O510),$L510,0)</f>
        <v>0</v>
      </c>
      <c r="BC510" s="5" t="n">
        <f aca="false">IF(AND(BC$1&gt;=$N510,BC$1&lt;=$O510),$L510,0)</f>
        <v>0</v>
      </c>
      <c r="BD510" s="5" t="n">
        <f aca="false">IF(AND(BD$1&gt;=$N510,BD$1&lt;=$O510),$L510,0)</f>
        <v>0</v>
      </c>
      <c r="BE510" s="5" t="n">
        <f aca="false">IF(AND(BE$1&gt;=$N510,BE$1&lt;=$O510),$L510,0)</f>
        <v>0</v>
      </c>
      <c r="BF510" s="5" t="n">
        <f aca="false">IF(AND(BF$1&gt;=$N510,BF$1&lt;=$O510),$L510,0)</f>
        <v>0</v>
      </c>
      <c r="BG510" s="5" t="n">
        <f aca="false">IF(AND(BG$1&gt;=$N510,BG$1&lt;=$O510),$L510,0)</f>
        <v>0</v>
      </c>
      <c r="BH510" s="5" t="n">
        <f aca="false">IF(AND(BH$1&gt;=$N510,BH$1&lt;=$O510),$L510,0)</f>
        <v>0</v>
      </c>
      <c r="BI510" s="5" t="n">
        <f aca="false">IF(AND(BI$1&gt;=$N510,BI$1&lt;=$O510),$L510,0)</f>
        <v>0</v>
      </c>
      <c r="BJ510" s="5" t="n">
        <f aca="false">IF(AND(BJ$1&gt;=$N510,BJ$1&lt;=$O510),$L510,0)</f>
        <v>0</v>
      </c>
      <c r="BK510" s="5" t="n">
        <f aca="false">IF(AND(BK$1&gt;=$N510,BK$1&lt;=$O510),$L510,0)</f>
        <v>0</v>
      </c>
      <c r="BL510" s="5" t="n">
        <f aca="false">IF(AND(BL$1&gt;=$N510,BL$1&lt;=$O510),$L510,0)</f>
        <v>0</v>
      </c>
      <c r="BM510" s="5" t="n">
        <f aca="false">IF(AND(BM$1&gt;=$N510,BM$1&lt;=$O510),$L510,0)</f>
        <v>0</v>
      </c>
      <c r="BN510" s="5" t="n">
        <f aca="false">IF(AND(BN$1&gt;=$N510,BN$1&lt;=$O510),$L510,0)</f>
        <v>0</v>
      </c>
      <c r="BO510" s="5" t="n">
        <f aca="false">IF(AND(BO$1&gt;=$N510,BO$1&lt;=$O510),$L510,0)</f>
        <v>0</v>
      </c>
      <c r="BP510" s="5" t="n">
        <f aca="false">IF(AND(BP$1&gt;=$N510,BP$1&lt;=$O510),$L510,0)</f>
        <v>0</v>
      </c>
      <c r="BQ510" s="5" t="n">
        <f aca="false">IF(AND(BQ$1&gt;=$N510,BQ$1&lt;=$O510),$L510,0)</f>
        <v>0</v>
      </c>
      <c r="BR510" s="5" t="n">
        <f aca="false">IF(AND(BR$1&gt;=$N510,BR$1&lt;=$O510),$L510,0)</f>
        <v>0</v>
      </c>
      <c r="BS510" s="5" t="n">
        <f aca="false">IF(AND(BS$1&gt;=$N510,BS$1&lt;=$O510),$L510,0)</f>
        <v>0</v>
      </c>
      <c r="BT510" s="5" t="n">
        <f aca="false">IF(AND(BT$1&gt;=$N510,BT$1&lt;=$O510),$L510,0)</f>
        <v>0</v>
      </c>
      <c r="BU510" s="5" t="n">
        <f aca="false">IF(AND(BU$1&gt;=$N510,BU$1&lt;=$O510),$L510,0)</f>
        <v>0</v>
      </c>
      <c r="BV510" s="5" t="n">
        <f aca="false">IF(AND(BV$1&gt;=$N510,BV$1&lt;=$O510),$L510,0)</f>
        <v>0</v>
      </c>
      <c r="BW510" s="5" t="n">
        <f aca="false">IF(AND(BW$1&gt;=$N510,BW$1&lt;=$O510),$L510,0)</f>
        <v>0</v>
      </c>
      <c r="BX510" s="5" t="n">
        <f aca="false">IF(AND(BX$1&gt;=$N510,BX$1&lt;=$O510),$L510,0)</f>
        <v>0</v>
      </c>
      <c r="BY510" s="5" t="n">
        <f aca="false">IF(AND(BY$1&gt;=$N510,BY$1&lt;=$O510),$L510,0)</f>
        <v>0</v>
      </c>
      <c r="BZ510" s="5" t="n">
        <f aca="false">IF(AND(BZ$1&gt;=$N510,BZ$1&lt;=$O510),$L510,0)</f>
        <v>0</v>
      </c>
      <c r="CA510" s="5" t="n">
        <f aca="false">IF(AND(CA$1&gt;=$N510,CA$1&lt;=$O510),$L510,0)</f>
        <v>0</v>
      </c>
      <c r="CB510" s="5" t="n">
        <f aca="false">IF(AND(CB$1&gt;=$N510,CB$1&lt;=$O510),$L510,0)</f>
        <v>0</v>
      </c>
      <c r="CC510" s="5" t="n">
        <f aca="false">IF(AND(CC$1&gt;=$N510,CC$1&lt;=$O510),$L510,0)</f>
        <v>0</v>
      </c>
      <c r="CD510" s="5" t="n">
        <f aca="false">IF(AND(CD$1&gt;=$N510,CD$1&lt;=$O510),$L510,0)</f>
        <v>0</v>
      </c>
      <c r="CE510" s="5" t="n">
        <f aca="false">IF(AND(CE$1&gt;=$N510,CE$1&lt;=$O510),$L510,0)</f>
        <v>0</v>
      </c>
      <c r="CF510" s="5" t="n">
        <f aca="false">IF(AND(CF$1&gt;=$N510,CF$1&lt;=$O510),$L510,0)</f>
        <v>0</v>
      </c>
      <c r="CG510" s="5" t="n">
        <f aca="false">IF(AND(CG$1&gt;=$N510,CG$1&lt;=$O510),$L510,0)</f>
        <v>0</v>
      </c>
      <c r="CH510" s="5" t="n">
        <f aca="false">IF(AND(CH$1&gt;=$N510,CH$1&lt;=$O510),$L510,0)</f>
        <v>0</v>
      </c>
      <c r="CI510" s="5" t="n">
        <f aca="false">IF(AND(CI$1&gt;=$N510,CI$1&lt;=$O510),$L510,0)</f>
        <v>0</v>
      </c>
      <c r="CJ510" s="5" t="n">
        <f aca="false">IF(AND(CJ$1&gt;=$N510,CJ$1&lt;=$O510),$L510,0)</f>
        <v>0</v>
      </c>
      <c r="CK510" s="5" t="n">
        <f aca="false">IF(AND(CK$1&gt;=$N510,CK$1&lt;=$O510),$L510,0)</f>
        <v>0</v>
      </c>
      <c r="CL510" s="5" t="n">
        <f aca="false">IF(AND(CL$1&gt;=$N510,CL$1&lt;=$O510),$L510,0)</f>
        <v>0</v>
      </c>
      <c r="CM510" s="5" t="n">
        <f aca="false">IF(AND(CM$1&gt;=$N510,CM$1&lt;=$O510),$L510,0)</f>
        <v>0</v>
      </c>
      <c r="CN510" s="5" t="n">
        <f aca="false">IF(AND(CN$1&gt;=$N510,CN$1&lt;=$O510),$L510,0)</f>
        <v>0</v>
      </c>
      <c r="CO510" s="5" t="n">
        <f aca="false">IF(AND(CO$1&gt;=$N510,CO$1&lt;=$O510),$L510,0)</f>
        <v>0</v>
      </c>
      <c r="CP510" s="5" t="n">
        <f aca="false">IF(AND(CP$1&gt;=$N510,CP$1&lt;=$O510),$L510,0)</f>
        <v>0</v>
      </c>
      <c r="CQ510" s="5" t="n">
        <f aca="false">IF(AND(CQ$1&gt;=$N510,CQ$1&lt;=$O510),$L510,0)</f>
        <v>0</v>
      </c>
      <c r="CR510" s="5" t="n">
        <f aca="false">IF(AND(CR$1&gt;=$N510,CR$1&lt;=$O510),$L510,0)</f>
        <v>0</v>
      </c>
      <c r="CS510" s="5" t="n">
        <f aca="false">IF(AND(CS$1&gt;=$N510,CS$1&lt;=$O510),$L510,0)</f>
        <v>0</v>
      </c>
      <c r="CT510" s="5" t="n">
        <f aca="false">IF(AND(CT$1&gt;=$N510,CT$1&lt;=$O510),$L510,0)</f>
        <v>0</v>
      </c>
      <c r="CU510" s="5" t="n">
        <f aca="false">IF(AND(CU$1&gt;=$N510,CU$1&lt;=$O510),$L510,0)</f>
        <v>0</v>
      </c>
      <c r="CV510" s="5" t="n">
        <f aca="false">IF(AND(CV$1&gt;=$N510,CV$1&lt;=$O510),$L510,0)</f>
        <v>0</v>
      </c>
      <c r="CW510" s="5" t="n">
        <f aca="false">IF(AND(CW$1&gt;=$N510,CW$1&lt;=$O510),$L510,0)</f>
        <v>0</v>
      </c>
      <c r="CX510" s="5" t="n">
        <f aca="false">IF(AND(CX$1&gt;=$N510,CX$1&lt;=$O510),$L510,0)</f>
        <v>0</v>
      </c>
      <c r="CY510" s="5" t="n">
        <f aca="false">IF(AND(CY$1&gt;=$N510,CY$1&lt;=$O510),$L510,0)</f>
        <v>0</v>
      </c>
      <c r="CZ510" s="5" t="n">
        <f aca="false">IF(AND(CZ$1&gt;=$N510,CZ$1&lt;=$O510),$L510,0)</f>
        <v>0</v>
      </c>
      <c r="DA510" s="5" t="n">
        <f aca="false">IF(AND(DA$1&gt;=$N510,DA$1&lt;=$O510),$L510,0)</f>
        <v>0</v>
      </c>
      <c r="DB510" s="5" t="n">
        <f aca="false">IF(AND(DB$1&gt;=$N510,DB$1&lt;=$O510),$L510,0)</f>
        <v>0</v>
      </c>
      <c r="DC510" s="5" t="n">
        <f aca="false">IF(AND(DC$1&gt;=$N510,DC$1&lt;=$O510),$L510,0)</f>
        <v>0</v>
      </c>
      <c r="DD510" s="5" t="n">
        <f aca="false">IF(AND(DD$1&gt;=$N510,DD$1&lt;=$O510),$L510,0)</f>
        <v>0</v>
      </c>
      <c r="DE510" s="5" t="n">
        <f aca="false">IF(AND(DE$1&gt;=$N510,DE$1&lt;=$O510),$L510,0)</f>
        <v>0</v>
      </c>
      <c r="DF510" s="5" t="n">
        <f aca="false">IF(AND(DF$1&gt;=$N510,DF$1&lt;=$O510),$L510,0)</f>
        <v>0</v>
      </c>
      <c r="DG510" s="5" t="n">
        <f aca="false">IF(AND(DG$1&gt;=$N510,DG$1&lt;=$O510),$L510,0)</f>
        <v>0</v>
      </c>
      <c r="DH510" s="5" t="n">
        <f aca="false">IF(AND(DH$1&gt;=$N510,DH$1&lt;=$O510),$L510,0)</f>
        <v>0</v>
      </c>
      <c r="DI510" s="5" t="n">
        <f aca="false">IF(AND(DI$1&gt;=$N510,DI$1&lt;=$O510),$L510,0)</f>
        <v>0</v>
      </c>
      <c r="DJ510" s="5" t="n">
        <f aca="false">IF(AND(DJ$1&gt;=$N510,DJ$1&lt;=$O510),$L510,0)</f>
        <v>0</v>
      </c>
      <c r="DK510" s="5" t="n">
        <f aca="false">IF(AND(DK$1&gt;=$N510,DK$1&lt;=$O510),$L510,0)</f>
        <v>0</v>
      </c>
      <c r="DL510" s="5" t="n">
        <f aca="false">IF(AND(DL$1&gt;=$N510,DL$1&lt;=$O510),$L510,0)</f>
        <v>0</v>
      </c>
      <c r="DM510" s="5" t="n">
        <f aca="false">IF(AND(DM$1&gt;=$N510,DM$1&lt;=$O510),$L510,0)</f>
        <v>0</v>
      </c>
      <c r="DN510" s="5" t="n">
        <f aca="false">IF(AND(DN$1&gt;=$N510,DN$1&lt;=$O510),$L510,0)</f>
        <v>0</v>
      </c>
      <c r="DO510" s="5" t="n">
        <f aca="false">IF(AND(DO$1&gt;=$N510,DO$1&lt;=$O510),$L510,0)</f>
        <v>0</v>
      </c>
      <c r="DP510" s="5" t="n">
        <f aca="false">IF(AND(DP$1&gt;=$N510,DP$1&lt;=$O510),$L510,0)</f>
        <v>0</v>
      </c>
      <c r="DQ510" s="5" t="n">
        <f aca="false">IF(AND(DQ$1&gt;=$N510,DQ$1&lt;=$O510),$L510,0)</f>
        <v>0</v>
      </c>
      <c r="DR510" s="5" t="n">
        <f aca="false">IF(AND(DR$1&gt;=$N510,DR$1&lt;=$O510),$L510,0)</f>
        <v>0</v>
      </c>
      <c r="DS510" s="5" t="n">
        <f aca="false">IF(AND(DS$1&gt;=$N510,DS$1&lt;=$O510),$L510,0)</f>
        <v>0</v>
      </c>
      <c r="DT510" s="5" t="n">
        <f aca="false">IF(AND(DT$1&gt;=$N510,DT$1&lt;=$O510),$L510,0)</f>
        <v>0</v>
      </c>
      <c r="DU510" s="5" t="n">
        <f aca="false">IF(AND(DU$1&gt;=$N510,DU$1&lt;=$O510),$L510,0)</f>
        <v>0</v>
      </c>
      <c r="DV510" s="5" t="n">
        <f aca="false">IF(AND(DV$1&gt;=$N510,DV$1&lt;=$O510),$L510,0)</f>
        <v>0</v>
      </c>
      <c r="DW510" s="5" t="n">
        <f aca="false">IF(AND(DW$1&gt;=$N510,DW$1&lt;=$O510),$L510,0)</f>
        <v>0</v>
      </c>
      <c r="DX510" s="5" t="n">
        <f aca="false">IF(AND(DX$1&gt;=$N510,DX$1&lt;=$O510),$L510,0)</f>
        <v>0</v>
      </c>
      <c r="DY510" s="5" t="n">
        <f aca="false">IF(AND(DY$1&gt;=$N510,DY$1&lt;=$O510),$L510,0)</f>
        <v>0</v>
      </c>
      <c r="DZ510" s="5" t="n">
        <f aca="false">IF(AND(DZ$1&gt;=$N510,DZ$1&lt;=$O510),$L510,0)</f>
        <v>0</v>
      </c>
      <c r="EA510" s="5" t="n">
        <f aca="false">IF(AND(EA$1&gt;=$N510,EA$1&lt;=$O510),$L510,0)</f>
        <v>0</v>
      </c>
      <c r="EB510" s="5" t="n">
        <f aca="false">IF(AND(EB$1&gt;=$N510,EB$1&lt;=$O510),$L510,0)</f>
        <v>0</v>
      </c>
      <c r="EC510" s="5" t="n">
        <f aca="false">IF(AND(EC$1&gt;=$N510,EC$1&lt;=$O510),$L510,0)</f>
        <v>0</v>
      </c>
      <c r="ED510" s="5" t="n">
        <f aca="false">IF(AND(ED$1&gt;=$N510,ED$1&lt;=$O510),$L510,0)</f>
        <v>0</v>
      </c>
      <c r="EE510" s="5" t="n">
        <f aca="false">IF(AND(EE$1&gt;=$N510,EE$1&lt;=$O510),$L510,0)</f>
        <v>0</v>
      </c>
      <c r="EF510" s="5" t="n">
        <f aca="false">IF(AND(EF$1&gt;=$N510,EF$1&lt;=$O510),$L510,0)</f>
        <v>0</v>
      </c>
      <c r="EG510" s="5" t="n">
        <f aca="false">IF(AND(EG$1&gt;=$N510,EG$1&lt;=$O510),$L510,0)</f>
        <v>0</v>
      </c>
      <c r="EH510" s="5" t="n">
        <f aca="false">IF(AND(EH$1&gt;=$N510,EH$1&lt;=$O510),$L510,0)</f>
        <v>0</v>
      </c>
      <c r="EI510" s="5" t="n">
        <f aca="false">IF(AND(EI$1&gt;=$N510,EI$1&lt;=$O510),$L510,0)</f>
        <v>0</v>
      </c>
      <c r="EJ510" s="5" t="n">
        <f aca="false">IF(AND(EJ$1&gt;=$N510,EJ$1&lt;=$O510),$L510,0)</f>
        <v>0</v>
      </c>
      <c r="EK510" s="5" t="n">
        <f aca="false">IF(AND(EK$1&gt;=$N510,EK$1&lt;=$O510),$L510,0)</f>
        <v>0</v>
      </c>
      <c r="EL510" s="5" t="n">
        <f aca="false">IF(AND(EL$1&gt;=$N510,EL$1&lt;=$O510),$L510,0)</f>
        <v>0</v>
      </c>
      <c r="EM510" s="5" t="n">
        <f aca="false">IF(AND(EM$1&gt;=$N510,EM$1&lt;=$O510),$L510,0)</f>
        <v>0</v>
      </c>
      <c r="EN510" s="5" t="n">
        <f aca="false">IF(AND(EN$1&gt;=$N510,EN$1&lt;=$O510),$L510,0)</f>
        <v>0</v>
      </c>
      <c r="EO510" s="5" t="n">
        <f aca="false">IF(AND(EO$1&gt;=$N510,EO$1&lt;=$O510),$L510,0)</f>
        <v>0</v>
      </c>
      <c r="EP510" s="5" t="n">
        <f aca="false">IF(AND(EP$1&gt;=$N510,EP$1&lt;=$O510),$L510,0)</f>
        <v>0</v>
      </c>
      <c r="EQ510" s="5" t="n">
        <f aca="false">IF(AND(EQ$1&gt;=$N510,EQ$1&lt;=$O510),$L510,0)</f>
        <v>0</v>
      </c>
      <c r="ER510" s="5" t="n">
        <f aca="false">IF(AND(ER$1&gt;=$N510,ER$1&lt;=$O510),$L510,0)</f>
        <v>0</v>
      </c>
      <c r="ES510" s="5" t="n">
        <f aca="false">IF(AND(ES$1&gt;=$N510,ES$1&lt;=$O510),$L510,0)</f>
        <v>0</v>
      </c>
      <c r="ET510" s="5" t="n">
        <f aca="false">IF(AND(ET$1&gt;=$N510,ET$1&lt;=$O510),$L510,0)</f>
        <v>0</v>
      </c>
      <c r="EU510" s="5" t="n">
        <f aca="false">IF(AND(EU$1&gt;=$N510,EU$1&lt;=$O510),$L510,0)</f>
        <v>0</v>
      </c>
      <c r="EV510" s="5" t="n">
        <f aca="false">IF(AND(EV$1&gt;=$N510,EV$1&lt;=$O510),$L510,0)</f>
        <v>0</v>
      </c>
      <c r="EW510" s="5" t="n">
        <f aca="false">IF(AND(EW$1&gt;=$N510,EW$1&lt;=$O510),$L510,0)</f>
        <v>0</v>
      </c>
      <c r="EX510" s="5" t="n">
        <f aca="false">IF(AND(EX$1&gt;=$N510,EX$1&lt;=$O510),$L510,0)</f>
        <v>0</v>
      </c>
      <c r="EY510" s="5" t="n">
        <f aca="false">IF(AND(EY$1&gt;=$N510,EY$1&lt;=$O510),$L510,0)</f>
        <v>0</v>
      </c>
      <c r="EZ510" s="5" t="n">
        <f aca="false">IF(AND(EZ$1&gt;=$N510,EZ$1&lt;=$O510),$L510,0)</f>
        <v>0</v>
      </c>
      <c r="FA510" s="5" t="n">
        <f aca="false">IF(AND(FA$1&gt;=$N510,FA$1&lt;=$O510),$L510,0)</f>
        <v>0</v>
      </c>
      <c r="FB510" s="5" t="n">
        <f aca="false">IF(AND(FB$1&gt;=$N510,FB$1&lt;=$O510),$L510,0)</f>
        <v>0</v>
      </c>
      <c r="FC510" s="5" t="n">
        <f aca="false">IF(AND(FC$1&gt;=$N510,FC$1&lt;=$O510),$L510,0)</f>
        <v>0</v>
      </c>
      <c r="FD510" s="5" t="n">
        <f aca="false">IF(AND(FD$1&gt;=$N510,FD$1&lt;=$O510),$L510,0)</f>
        <v>0</v>
      </c>
      <c r="FE510" s="5" t="n">
        <f aca="false">IF(AND(FE$1&gt;=$N510,FE$1&lt;=$O510),$L510,0)</f>
        <v>0</v>
      </c>
      <c r="FF510" s="5" t="n">
        <f aca="false">IF(AND(FF$1&gt;=$N510,FF$1&lt;=$O510),$L510,0)</f>
        <v>0</v>
      </c>
      <c r="FG510" s="5" t="n">
        <f aca="false">IF(AND(FG$1&gt;=$N510,FG$1&lt;=$O510),$L510,0)</f>
        <v>0</v>
      </c>
      <c r="FH510" s="5" t="n">
        <f aca="false">IF(AND(FH$1&gt;=$N510,FH$1&lt;=$O510),$L510,0)</f>
        <v>0</v>
      </c>
      <c r="FI510" s="5" t="n">
        <f aca="false">IF(AND(FI$1&gt;=$N510,FI$1&lt;=$O510),$L510,0)</f>
        <v>0</v>
      </c>
      <c r="FJ510" s="5" t="n">
        <f aca="false">IF(AND(FJ$1&gt;=$N510,FJ$1&lt;=$O510),$L510,0)</f>
        <v>0</v>
      </c>
      <c r="FK510" s="5" t="n">
        <f aca="false">IF(AND(FK$1&gt;=$N510,FK$1&lt;=$O510),$L510,0)</f>
        <v>0</v>
      </c>
      <c r="FL510" s="5" t="n">
        <f aca="false">IF(AND(FL$1&gt;=$N510,FL$1&lt;=$O510),$L510,0)</f>
        <v>0</v>
      </c>
      <c r="FM510" s="5" t="n">
        <f aca="false">IF(AND(FM$1&gt;=$N510,FM$1&lt;=$O510),$L510,0)</f>
        <v>0</v>
      </c>
      <c r="FN510" s="5" t="n">
        <f aca="false">IF(AND(FN$1&gt;=$N510,FN$1&lt;=$O510),$L510,0)</f>
        <v>0</v>
      </c>
      <c r="FO510" s="5" t="n">
        <f aca="false">IF(AND(FO$1&gt;=$N510,FO$1&lt;=$O510),$L510,0)</f>
        <v>0</v>
      </c>
      <c r="FP510" s="5" t="n">
        <f aca="false">IF(AND(FP$1&gt;=$N510,FP$1&lt;=$O510),$L510,0)</f>
        <v>0</v>
      </c>
      <c r="FQ510" s="5" t="n">
        <f aca="false">IF(AND(FQ$1&gt;=$N510,FQ$1&lt;=$O510),$L510,0)</f>
        <v>0</v>
      </c>
      <c r="FR510" s="5" t="n">
        <f aca="false">IF(AND(FR$1&gt;=$N510,FR$1&lt;=$O510),$L510,0)</f>
        <v>0</v>
      </c>
      <c r="FS510" s="5" t="n">
        <f aca="false">IF(AND(FS$1&gt;=$N510,FS$1&lt;=$O510),$L510,0)</f>
        <v>0</v>
      </c>
      <c r="FT510" s="5" t="n">
        <f aca="false">IF(AND(FT$1&gt;=$N510,FT$1&lt;=$O510),$L510,0)</f>
        <v>0</v>
      </c>
      <c r="FU510" s="5" t="n">
        <f aca="false">IF(AND(FU$1&gt;=$N510,FU$1&lt;=$O510),$L510,0)</f>
        <v>0</v>
      </c>
      <c r="FV510" s="5" t="n">
        <f aca="false">IF(AND(FV$1&gt;=$N510,FV$1&lt;=$O510),$L510,0)</f>
        <v>0</v>
      </c>
      <c r="FW510" s="5" t="n">
        <f aca="false">IF(AND(FW$1&gt;=$N510,FW$1&lt;=$O510),$L510,0)</f>
        <v>0</v>
      </c>
      <c r="FX510" s="5" t="n">
        <f aca="false">IF(AND(FX$1&gt;=$N510,FX$1&lt;=$O510),$L510,0)</f>
        <v>0</v>
      </c>
      <c r="FY510" s="5" t="n">
        <f aca="false">IF(AND(FY$1&gt;=$N510,FY$1&lt;=$O510),$L510,0)</f>
        <v>0</v>
      </c>
      <c r="FZ510" s="5" t="n">
        <f aca="false">IF(AND(FZ$1&gt;=$N510,FZ$1&lt;=$O510),$L510,0)</f>
        <v>0</v>
      </c>
      <c r="GA510" s="5" t="n">
        <f aca="false">IF(AND(GA$1&gt;=$N510,GA$1&lt;=$O510),$L510,0)</f>
        <v>0</v>
      </c>
      <c r="GB510" s="5" t="n">
        <f aca="false">IF(AND(GB$1&gt;=$N510,GB$1&lt;=$O510),$L510,0)</f>
        <v>0</v>
      </c>
      <c r="GC510" s="5" t="n">
        <f aca="false">IF(AND(GC$1&gt;=$N510,GC$1&lt;=$O510),$L510,0)</f>
        <v>0</v>
      </c>
      <c r="GD510" s="5" t="n">
        <f aca="false">IF(AND(GD$1&gt;=$N510,GD$1&lt;=$O510),$L510,0)</f>
        <v>0</v>
      </c>
      <c r="GE510" s="5" t="n">
        <f aca="false">IF(AND(GE$1&gt;=$N510,GE$1&lt;=$O510),$L510,0)</f>
        <v>0</v>
      </c>
      <c r="GF510" s="5" t="n">
        <f aca="false">IF(AND(GF$1&gt;=$N510,GF$1&lt;=$O510),$L510,0)</f>
        <v>0</v>
      </c>
      <c r="GG510" s="5" t="n">
        <f aca="false">IF(AND(GG$1&gt;=$N510,GG$1&lt;=$O510),$L510,0)</f>
        <v>0</v>
      </c>
      <c r="GH510" s="5" t="n">
        <f aca="false">IF(AND(GH$1&gt;=$N510,GH$1&lt;=$O510),$L510,0)</f>
        <v>0</v>
      </c>
      <c r="GI510" s="5" t="n">
        <f aca="false">IF(AND(GI$1&gt;=$N510,GI$1&lt;=$O510),$L510,0)</f>
        <v>0</v>
      </c>
      <c r="GJ510" s="5" t="n">
        <f aca="false">IF(AND(GJ$1&gt;=$N510,GJ$1&lt;=$O510),$L510,0)</f>
        <v>0</v>
      </c>
      <c r="GK510" s="5" t="n">
        <f aca="false">IF(AND(GK$1&gt;=$N510,GK$1&lt;=$O510),$L510,0)</f>
        <v>0</v>
      </c>
      <c r="GL510" s="5" t="n">
        <f aca="false">IF(AND(GL$1&gt;=$N510,GL$1&lt;=$O510),$L510,0)</f>
        <v>0</v>
      </c>
      <c r="GM510" s="5" t="n">
        <f aca="false">IF(AND(GM$1&gt;=$N510,GM$1&lt;=$O510),$L510,0)</f>
        <v>0</v>
      </c>
      <c r="GN510" s="5" t="n">
        <f aca="false">IF(AND(GN$1&gt;=$N510,GN$1&lt;=$O510),$L510,0)</f>
        <v>0</v>
      </c>
      <c r="GO510" s="5" t="n">
        <f aca="false">IF(AND(GO$1&gt;=$N510,GO$1&lt;=$O510),$L510,0)</f>
        <v>0</v>
      </c>
      <c r="GP510" s="5" t="n">
        <f aca="false">IF(AND(GP$1&gt;=$N510,GP$1&lt;=$O510),$L510,0)</f>
        <v>0</v>
      </c>
      <c r="GQ510" s="5" t="n">
        <f aca="false">IF(AND(GQ$1&gt;=$N510,GQ$1&lt;=$O510),$L510,0)</f>
        <v>0</v>
      </c>
      <c r="GR510" s="5" t="n">
        <f aca="false">IF(AND(GR$1&gt;=$N510,GR$1&lt;=$O510),$L510,0)</f>
        <v>0</v>
      </c>
      <c r="GS510" s="5" t="n">
        <f aca="false">IF(AND(GS$1&gt;=$N510,GS$1&lt;=$O510),$L510,0)</f>
        <v>0</v>
      </c>
      <c r="GT510" s="5" t="n">
        <f aca="false">IF(AND(GT$1&gt;=$N510,GT$1&lt;=$O510),$L510,0)</f>
        <v>0</v>
      </c>
      <c r="GU510" s="5" t="n">
        <f aca="false">IF(AND(GU$1&gt;=$N510,GU$1&lt;=$O510),$L510,0)</f>
        <v>0</v>
      </c>
      <c r="GV510" s="5" t="n">
        <f aca="false">IF(AND(GV$1&gt;=$N510,GV$1&lt;=$O510),$L510,0)</f>
        <v>0</v>
      </c>
      <c r="GW510" s="5" t="n">
        <f aca="false">IF(AND(GW$1&gt;=$N510,GW$1&lt;=$O510),$L510,0)</f>
        <v>0</v>
      </c>
      <c r="GX510" s="5" t="n">
        <f aca="false">IF(AND(GX$1&gt;=$N510,GX$1&lt;=$O510),$L510,0)</f>
        <v>0</v>
      </c>
      <c r="GY510" s="5" t="n">
        <f aca="false">IF(AND(GY$1&gt;=$N510,GY$1&lt;=$O510),$L510,0)</f>
        <v>0</v>
      </c>
      <c r="GZ510" s="5" t="n">
        <f aca="false">IF(AND(GZ$1&gt;=$N510,GZ$1&lt;=$O510),$L510,0)</f>
        <v>0</v>
      </c>
    </row>
    <row r="511" customFormat="false" ht="12.75" hidden="false" customHeight="false" outlineLevel="0" collapsed="false">
      <c r="A511" s="1" t="s">
        <v>1287</v>
      </c>
      <c r="B511" s="1" t="s">
        <v>566</v>
      </c>
      <c r="C511" s="1" t="s">
        <v>567</v>
      </c>
      <c r="D511" s="1" t="s">
        <v>84</v>
      </c>
      <c r="E511" s="1" t="s">
        <v>563</v>
      </c>
      <c r="F511" s="1" t="s">
        <v>564</v>
      </c>
      <c r="G511" s="1" t="s">
        <v>87</v>
      </c>
      <c r="H511" s="1" t="s">
        <v>32</v>
      </c>
      <c r="I511" s="1" t="s">
        <v>33</v>
      </c>
      <c r="J511" s="1" t="s">
        <v>49</v>
      </c>
      <c r="K511" s="1"/>
      <c r="L511" s="2" t="n">
        <v>209</v>
      </c>
      <c r="M511" s="1" t="s">
        <v>50</v>
      </c>
      <c r="N511" s="4" t="n">
        <v>36483</v>
      </c>
      <c r="O511" s="4" t="n">
        <v>36487</v>
      </c>
      <c r="P511" s="1" t="s">
        <v>419</v>
      </c>
      <c r="Q511" s="1" t="s">
        <v>37</v>
      </c>
      <c r="R511" s="1" t="s">
        <v>38</v>
      </c>
      <c r="S511" s="1" t="s">
        <v>39</v>
      </c>
      <c r="V511" s="1" t="s">
        <v>40</v>
      </c>
      <c r="W511" s="1"/>
      <c r="X511" s="4" t="n">
        <v>37117</v>
      </c>
      <c r="Y511" s="1" t="s">
        <v>41</v>
      </c>
      <c r="Z511" s="5" t="n">
        <f aca="false">IF(AND(Z$1&gt;=$N511,Z$1&lt;=$O511),$L511,0)</f>
        <v>0</v>
      </c>
      <c r="AA511" s="5" t="n">
        <f aca="false">IF(AND(AA$1&gt;=$N511,AA$1&lt;=$O511),$L511,0)</f>
        <v>0</v>
      </c>
      <c r="AB511" s="5" t="n">
        <f aca="false">IF(AND(AB$1&gt;=$N511,AB$1&lt;=$O511),$L511,0)</f>
        <v>0</v>
      </c>
      <c r="AC511" s="5" t="n">
        <f aca="false">IF(AND(AC$1&gt;=$N511,AC$1&lt;=$O511),$L511,0)</f>
        <v>0</v>
      </c>
      <c r="AD511" s="5" t="n">
        <f aca="false">IF(AND(AD$1&gt;=$N511,AD$1&lt;=$O511),$L511,0)</f>
        <v>0</v>
      </c>
      <c r="AE511" s="5" t="n">
        <f aca="false">IF(AND(AE$1&gt;=$N511,AE$1&lt;=$O511),$L511,0)</f>
        <v>0</v>
      </c>
      <c r="AF511" s="5" t="n">
        <f aca="false">IF(AND(AF$1&gt;=$N511,AF$1&lt;=$O511),$L511,0)</f>
        <v>0</v>
      </c>
      <c r="AG511" s="5" t="n">
        <f aca="false">IF(AND(AG$1&gt;=$N511,AG$1&lt;=$O511),$L511,0)</f>
        <v>0</v>
      </c>
      <c r="AH511" s="5" t="n">
        <f aca="false">IF(AND(AH$1&gt;=$N511,AH$1&lt;=$O511),$L511,0)</f>
        <v>0</v>
      </c>
      <c r="AI511" s="5" t="n">
        <f aca="false">IF(AND(AI$1&gt;=$N511,AI$1&lt;=$O511),$L511,0)</f>
        <v>0</v>
      </c>
      <c r="AJ511" s="5" t="n">
        <f aca="false">IF(AND(AJ$1&gt;=$N511,AJ$1&lt;=$O511),$L511,0)</f>
        <v>0</v>
      </c>
      <c r="AK511" s="5" t="n">
        <f aca="false">IF(AND(AK$1&gt;=$N511,AK$1&lt;=$O511),$L511,0)</f>
        <v>0</v>
      </c>
      <c r="AL511" s="5" t="n">
        <f aca="false">IF(AND(AL$1&gt;=$N511,AL$1&lt;=$O511),$L511,0)</f>
        <v>0</v>
      </c>
      <c r="AM511" s="5" t="n">
        <f aca="false">IF(AND(AM$1&gt;=$N511,AM$1&lt;=$O511),$L511,0)</f>
        <v>0</v>
      </c>
      <c r="AN511" s="5" t="n">
        <f aca="false">IF(AND(AN$1&gt;=$N511,AN$1&lt;=$O511),$L511,0)</f>
        <v>0</v>
      </c>
      <c r="AO511" s="5" t="n">
        <f aca="false">IF(AND(AO$1&gt;=$N511,AO$1&lt;=$O511),$L511,0)</f>
        <v>0</v>
      </c>
      <c r="AP511" s="5" t="n">
        <f aca="false">IF(AND(AP$1&gt;=$N511,AP$1&lt;=$O511),$L511,0)</f>
        <v>0</v>
      </c>
      <c r="AQ511" s="5" t="n">
        <f aca="false">IF(AND(AQ$1&gt;=$N511,AQ$1&lt;=$O511),$L511,0)</f>
        <v>0</v>
      </c>
      <c r="AR511" s="5" t="n">
        <f aca="false">IF(AND(AR$1&gt;=$N511,AR$1&lt;=$O511),$L511,0)</f>
        <v>0</v>
      </c>
      <c r="AS511" s="5" t="n">
        <f aca="false">IF(AND(AS$1&gt;=$N511,AS$1&lt;=$O511),$L511,0)</f>
        <v>0</v>
      </c>
      <c r="AT511" s="5" t="n">
        <f aca="false">IF(AND(AT$1&gt;=$N511,AT$1&lt;=$O511),$L511,0)</f>
        <v>0</v>
      </c>
      <c r="AU511" s="5" t="n">
        <f aca="false">IF(AND(AU$1&gt;=$N511,AU$1&lt;=$O511),$L511,0)</f>
        <v>0</v>
      </c>
      <c r="AV511" s="5" t="n">
        <f aca="false">IF(AND(AV$1&gt;=$N511,AV$1&lt;=$O511),$L511,0)</f>
        <v>0</v>
      </c>
      <c r="AW511" s="5" t="n">
        <f aca="false">IF(AND(AW$1&gt;=$N511,AW$1&lt;=$O511),$L511,0)</f>
        <v>0</v>
      </c>
      <c r="AX511" s="5" t="n">
        <f aca="false">IF(AND(AX$1&gt;=$N511,AX$1&lt;=$O511),$L511,0)</f>
        <v>0</v>
      </c>
      <c r="AY511" s="5" t="n">
        <f aca="false">IF(AND(AY$1&gt;=$N511,AY$1&lt;=$O511),$L511,0)</f>
        <v>0</v>
      </c>
      <c r="AZ511" s="5" t="n">
        <f aca="false">IF(AND(AZ$1&gt;=$N511,AZ$1&lt;=$O511),$L511,0)</f>
        <v>0</v>
      </c>
      <c r="BA511" s="5" t="n">
        <f aca="false">IF(AND(BA$1&gt;=$N511,BA$1&lt;=$O511),$L511,0)</f>
        <v>0</v>
      </c>
      <c r="BB511" s="5" t="n">
        <f aca="false">IF(AND(BB$1&gt;=$N511,BB$1&lt;=$O511),$L511,0)</f>
        <v>0</v>
      </c>
      <c r="BC511" s="5" t="n">
        <f aca="false">IF(AND(BC$1&gt;=$N511,BC$1&lt;=$O511),$L511,0)</f>
        <v>0</v>
      </c>
      <c r="BD511" s="5" t="n">
        <f aca="false">IF(AND(BD$1&gt;=$N511,BD$1&lt;=$O511),$L511,0)</f>
        <v>0</v>
      </c>
      <c r="BE511" s="5" t="n">
        <f aca="false">IF(AND(BE$1&gt;=$N511,BE$1&lt;=$O511),$L511,0)</f>
        <v>0</v>
      </c>
      <c r="BF511" s="5" t="n">
        <f aca="false">IF(AND(BF$1&gt;=$N511,BF$1&lt;=$O511),$L511,0)</f>
        <v>0</v>
      </c>
      <c r="BG511" s="5" t="n">
        <f aca="false">IF(AND(BG$1&gt;=$N511,BG$1&lt;=$O511),$L511,0)</f>
        <v>0</v>
      </c>
      <c r="BH511" s="5" t="n">
        <f aca="false">IF(AND(BH$1&gt;=$N511,BH$1&lt;=$O511),$L511,0)</f>
        <v>0</v>
      </c>
      <c r="BI511" s="5" t="n">
        <f aca="false">IF(AND(BI$1&gt;=$N511,BI$1&lt;=$O511),$L511,0)</f>
        <v>0</v>
      </c>
      <c r="BJ511" s="5" t="n">
        <f aca="false">IF(AND(BJ$1&gt;=$N511,BJ$1&lt;=$O511),$L511,0)</f>
        <v>0</v>
      </c>
      <c r="BK511" s="5" t="n">
        <f aca="false">IF(AND(BK$1&gt;=$N511,BK$1&lt;=$O511),$L511,0)</f>
        <v>0</v>
      </c>
      <c r="BL511" s="5" t="n">
        <f aca="false">IF(AND(BL$1&gt;=$N511,BL$1&lt;=$O511),$L511,0)</f>
        <v>0</v>
      </c>
      <c r="BM511" s="5" t="n">
        <f aca="false">IF(AND(BM$1&gt;=$N511,BM$1&lt;=$O511),$L511,0)</f>
        <v>0</v>
      </c>
      <c r="BN511" s="5" t="n">
        <f aca="false">IF(AND(BN$1&gt;=$N511,BN$1&lt;=$O511),$L511,0)</f>
        <v>0</v>
      </c>
      <c r="BO511" s="5" t="n">
        <f aca="false">IF(AND(BO$1&gt;=$N511,BO$1&lt;=$O511),$L511,0)</f>
        <v>0</v>
      </c>
      <c r="BP511" s="5" t="n">
        <f aca="false">IF(AND(BP$1&gt;=$N511,BP$1&lt;=$O511),$L511,0)</f>
        <v>0</v>
      </c>
      <c r="BQ511" s="5" t="n">
        <f aca="false">IF(AND(BQ$1&gt;=$N511,BQ$1&lt;=$O511),$L511,0)</f>
        <v>0</v>
      </c>
      <c r="BR511" s="5" t="n">
        <f aca="false">IF(AND(BR$1&gt;=$N511,BR$1&lt;=$O511),$L511,0)</f>
        <v>0</v>
      </c>
      <c r="BS511" s="5" t="n">
        <f aca="false">IF(AND(BS$1&gt;=$N511,BS$1&lt;=$O511),$L511,0)</f>
        <v>0</v>
      </c>
      <c r="BT511" s="5" t="n">
        <f aca="false">IF(AND(BT$1&gt;=$N511,BT$1&lt;=$O511),$L511,0)</f>
        <v>0</v>
      </c>
      <c r="BU511" s="5" t="n">
        <f aca="false">IF(AND(BU$1&gt;=$N511,BU$1&lt;=$O511),$L511,0)</f>
        <v>0</v>
      </c>
      <c r="BV511" s="5" t="n">
        <f aca="false">IF(AND(BV$1&gt;=$N511,BV$1&lt;=$O511),$L511,0)</f>
        <v>0</v>
      </c>
      <c r="BW511" s="5" t="n">
        <f aca="false">IF(AND(BW$1&gt;=$N511,BW$1&lt;=$O511),$L511,0)</f>
        <v>0</v>
      </c>
      <c r="BX511" s="5" t="n">
        <f aca="false">IF(AND(BX$1&gt;=$N511,BX$1&lt;=$O511),$L511,0)</f>
        <v>0</v>
      </c>
      <c r="BY511" s="5" t="n">
        <f aca="false">IF(AND(BY$1&gt;=$N511,BY$1&lt;=$O511),$L511,0)</f>
        <v>0</v>
      </c>
      <c r="BZ511" s="5" t="n">
        <f aca="false">IF(AND(BZ$1&gt;=$N511,BZ$1&lt;=$O511),$L511,0)</f>
        <v>0</v>
      </c>
      <c r="CA511" s="5" t="n">
        <f aca="false">IF(AND(CA$1&gt;=$N511,CA$1&lt;=$O511),$L511,0)</f>
        <v>0</v>
      </c>
      <c r="CB511" s="5" t="n">
        <f aca="false">IF(AND(CB$1&gt;=$N511,CB$1&lt;=$O511),$L511,0)</f>
        <v>0</v>
      </c>
      <c r="CC511" s="5" t="n">
        <f aca="false">IF(AND(CC$1&gt;=$N511,CC$1&lt;=$O511),$L511,0)</f>
        <v>0</v>
      </c>
      <c r="CD511" s="5" t="n">
        <f aca="false">IF(AND(CD$1&gt;=$N511,CD$1&lt;=$O511),$L511,0)</f>
        <v>0</v>
      </c>
      <c r="CE511" s="5" t="n">
        <f aca="false">IF(AND(CE$1&gt;=$N511,CE$1&lt;=$O511),$L511,0)</f>
        <v>0</v>
      </c>
      <c r="CF511" s="5" t="n">
        <f aca="false">IF(AND(CF$1&gt;=$N511,CF$1&lt;=$O511),$L511,0)</f>
        <v>0</v>
      </c>
      <c r="CG511" s="5" t="n">
        <f aca="false">IF(AND(CG$1&gt;=$N511,CG$1&lt;=$O511),$L511,0)</f>
        <v>0</v>
      </c>
      <c r="CH511" s="5" t="n">
        <f aca="false">IF(AND(CH$1&gt;=$N511,CH$1&lt;=$O511),$L511,0)</f>
        <v>0</v>
      </c>
      <c r="CI511" s="5" t="n">
        <f aca="false">IF(AND(CI$1&gt;=$N511,CI$1&lt;=$O511),$L511,0)</f>
        <v>0</v>
      </c>
      <c r="CJ511" s="5" t="n">
        <f aca="false">IF(AND(CJ$1&gt;=$N511,CJ$1&lt;=$O511),$L511,0)</f>
        <v>0</v>
      </c>
      <c r="CK511" s="5" t="n">
        <f aca="false">IF(AND(CK$1&gt;=$N511,CK$1&lt;=$O511),$L511,0)</f>
        <v>0</v>
      </c>
      <c r="CL511" s="5" t="n">
        <f aca="false">IF(AND(CL$1&gt;=$N511,CL$1&lt;=$O511),$L511,0)</f>
        <v>0</v>
      </c>
      <c r="CM511" s="5" t="n">
        <f aca="false">IF(AND(CM$1&gt;=$N511,CM$1&lt;=$O511),$L511,0)</f>
        <v>0</v>
      </c>
      <c r="CN511" s="5" t="n">
        <f aca="false">IF(AND(CN$1&gt;=$N511,CN$1&lt;=$O511),$L511,0)</f>
        <v>0</v>
      </c>
      <c r="CO511" s="5" t="n">
        <f aca="false">IF(AND(CO$1&gt;=$N511,CO$1&lt;=$O511),$L511,0)</f>
        <v>0</v>
      </c>
      <c r="CP511" s="5" t="n">
        <f aca="false">IF(AND(CP$1&gt;=$N511,CP$1&lt;=$O511),$L511,0)</f>
        <v>0</v>
      </c>
      <c r="CQ511" s="5" t="n">
        <f aca="false">IF(AND(CQ$1&gt;=$N511,CQ$1&lt;=$O511),$L511,0)</f>
        <v>0</v>
      </c>
      <c r="CR511" s="5" t="n">
        <f aca="false">IF(AND(CR$1&gt;=$N511,CR$1&lt;=$O511),$L511,0)</f>
        <v>0</v>
      </c>
      <c r="CS511" s="5" t="n">
        <f aca="false">IF(AND(CS$1&gt;=$N511,CS$1&lt;=$O511),$L511,0)</f>
        <v>0</v>
      </c>
      <c r="CT511" s="5" t="n">
        <f aca="false">IF(AND(CT$1&gt;=$N511,CT$1&lt;=$O511),$L511,0)</f>
        <v>0</v>
      </c>
      <c r="CU511" s="5" t="n">
        <f aca="false">IF(AND(CU$1&gt;=$N511,CU$1&lt;=$O511),$L511,0)</f>
        <v>0</v>
      </c>
      <c r="CV511" s="5" t="n">
        <f aca="false">IF(AND(CV$1&gt;=$N511,CV$1&lt;=$O511),$L511,0)</f>
        <v>0</v>
      </c>
      <c r="CW511" s="5" t="n">
        <f aca="false">IF(AND(CW$1&gt;=$N511,CW$1&lt;=$O511),$L511,0)</f>
        <v>0</v>
      </c>
      <c r="CX511" s="5" t="n">
        <f aca="false">IF(AND(CX$1&gt;=$N511,CX$1&lt;=$O511),$L511,0)</f>
        <v>0</v>
      </c>
      <c r="CY511" s="5" t="n">
        <f aca="false">IF(AND(CY$1&gt;=$N511,CY$1&lt;=$O511),$L511,0)</f>
        <v>0</v>
      </c>
      <c r="CZ511" s="5" t="n">
        <f aca="false">IF(AND(CZ$1&gt;=$N511,CZ$1&lt;=$O511),$L511,0)</f>
        <v>0</v>
      </c>
      <c r="DA511" s="5" t="n">
        <f aca="false">IF(AND(DA$1&gt;=$N511,DA$1&lt;=$O511),$L511,0)</f>
        <v>0</v>
      </c>
      <c r="DB511" s="5" t="n">
        <f aca="false">IF(AND(DB$1&gt;=$N511,DB$1&lt;=$O511),$L511,0)</f>
        <v>0</v>
      </c>
      <c r="DC511" s="5" t="n">
        <f aca="false">IF(AND(DC$1&gt;=$N511,DC$1&lt;=$O511),$L511,0)</f>
        <v>0</v>
      </c>
      <c r="DD511" s="5" t="n">
        <f aca="false">IF(AND(DD$1&gt;=$N511,DD$1&lt;=$O511),$L511,0)</f>
        <v>0</v>
      </c>
      <c r="DE511" s="5" t="n">
        <f aca="false">IF(AND(DE$1&gt;=$N511,DE$1&lt;=$O511),$L511,0)</f>
        <v>0</v>
      </c>
      <c r="DF511" s="5" t="n">
        <f aca="false">IF(AND(DF$1&gt;=$N511,DF$1&lt;=$O511),$L511,0)</f>
        <v>0</v>
      </c>
      <c r="DG511" s="5" t="n">
        <f aca="false">IF(AND(DG$1&gt;=$N511,DG$1&lt;=$O511),$L511,0)</f>
        <v>0</v>
      </c>
      <c r="DH511" s="5" t="n">
        <f aca="false">IF(AND(DH$1&gt;=$N511,DH$1&lt;=$O511),$L511,0)</f>
        <v>0</v>
      </c>
      <c r="DI511" s="5" t="n">
        <f aca="false">IF(AND(DI$1&gt;=$N511,DI$1&lt;=$O511),$L511,0)</f>
        <v>0</v>
      </c>
      <c r="DJ511" s="5" t="n">
        <f aca="false">IF(AND(DJ$1&gt;=$N511,DJ$1&lt;=$O511),$L511,0)</f>
        <v>0</v>
      </c>
      <c r="DK511" s="5" t="n">
        <f aca="false">IF(AND(DK$1&gt;=$N511,DK$1&lt;=$O511),$L511,0)</f>
        <v>0</v>
      </c>
      <c r="DL511" s="5" t="n">
        <f aca="false">IF(AND(DL$1&gt;=$N511,DL$1&lt;=$O511),$L511,0)</f>
        <v>0</v>
      </c>
      <c r="DM511" s="5" t="n">
        <f aca="false">IF(AND(DM$1&gt;=$N511,DM$1&lt;=$O511),$L511,0)</f>
        <v>0</v>
      </c>
      <c r="DN511" s="5" t="n">
        <f aca="false">IF(AND(DN$1&gt;=$N511,DN$1&lt;=$O511),$L511,0)</f>
        <v>0</v>
      </c>
      <c r="DO511" s="5" t="n">
        <f aca="false">IF(AND(DO$1&gt;=$N511,DO$1&lt;=$O511),$L511,0)</f>
        <v>0</v>
      </c>
      <c r="DP511" s="5" t="n">
        <f aca="false">IF(AND(DP$1&gt;=$N511,DP$1&lt;=$O511),$L511,0)</f>
        <v>0</v>
      </c>
      <c r="DQ511" s="5" t="n">
        <f aca="false">IF(AND(DQ$1&gt;=$N511,DQ$1&lt;=$O511),$L511,0)</f>
        <v>0</v>
      </c>
      <c r="DR511" s="5" t="n">
        <f aca="false">IF(AND(DR$1&gt;=$N511,DR$1&lt;=$O511),$L511,0)</f>
        <v>0</v>
      </c>
      <c r="DS511" s="5" t="n">
        <f aca="false">IF(AND(DS$1&gt;=$N511,DS$1&lt;=$O511),$L511,0)</f>
        <v>0</v>
      </c>
      <c r="DT511" s="5" t="n">
        <f aca="false">IF(AND(DT$1&gt;=$N511,DT$1&lt;=$O511),$L511,0)</f>
        <v>0</v>
      </c>
      <c r="DU511" s="5" t="n">
        <f aca="false">IF(AND(DU$1&gt;=$N511,DU$1&lt;=$O511),$L511,0)</f>
        <v>0</v>
      </c>
      <c r="DV511" s="5" t="n">
        <f aca="false">IF(AND(DV$1&gt;=$N511,DV$1&lt;=$O511),$L511,0)</f>
        <v>0</v>
      </c>
      <c r="DW511" s="5" t="n">
        <f aca="false">IF(AND(DW$1&gt;=$N511,DW$1&lt;=$O511),$L511,0)</f>
        <v>0</v>
      </c>
      <c r="DX511" s="5" t="n">
        <f aca="false">IF(AND(DX$1&gt;=$N511,DX$1&lt;=$O511),$L511,0)</f>
        <v>0</v>
      </c>
      <c r="DY511" s="5" t="n">
        <f aca="false">IF(AND(DY$1&gt;=$N511,DY$1&lt;=$O511),$L511,0)</f>
        <v>0</v>
      </c>
      <c r="DZ511" s="5" t="n">
        <f aca="false">IF(AND(DZ$1&gt;=$N511,DZ$1&lt;=$O511),$L511,0)</f>
        <v>0</v>
      </c>
      <c r="EA511" s="5" t="n">
        <f aca="false">IF(AND(EA$1&gt;=$N511,EA$1&lt;=$O511),$L511,0)</f>
        <v>0</v>
      </c>
      <c r="EB511" s="5" t="n">
        <f aca="false">IF(AND(EB$1&gt;=$N511,EB$1&lt;=$O511),$L511,0)</f>
        <v>0</v>
      </c>
      <c r="EC511" s="5" t="n">
        <f aca="false">IF(AND(EC$1&gt;=$N511,EC$1&lt;=$O511),$L511,0)</f>
        <v>0</v>
      </c>
      <c r="ED511" s="5" t="n">
        <f aca="false">IF(AND(ED$1&gt;=$N511,ED$1&lt;=$O511),$L511,0)</f>
        <v>0</v>
      </c>
      <c r="EE511" s="5" t="n">
        <f aca="false">IF(AND(EE$1&gt;=$N511,EE$1&lt;=$O511),$L511,0)</f>
        <v>0</v>
      </c>
      <c r="EF511" s="5" t="n">
        <f aca="false">IF(AND(EF$1&gt;=$N511,EF$1&lt;=$O511),$L511,0)</f>
        <v>0</v>
      </c>
      <c r="EG511" s="5" t="n">
        <f aca="false">IF(AND(EG$1&gt;=$N511,EG$1&lt;=$O511),$L511,0)</f>
        <v>0</v>
      </c>
      <c r="EH511" s="5" t="n">
        <f aca="false">IF(AND(EH$1&gt;=$N511,EH$1&lt;=$O511),$L511,0)</f>
        <v>0</v>
      </c>
      <c r="EI511" s="5" t="n">
        <f aca="false">IF(AND(EI$1&gt;=$N511,EI$1&lt;=$O511),$L511,0)</f>
        <v>0</v>
      </c>
      <c r="EJ511" s="5" t="n">
        <f aca="false">IF(AND(EJ$1&gt;=$N511,EJ$1&lt;=$O511),$L511,0)</f>
        <v>0</v>
      </c>
      <c r="EK511" s="5" t="n">
        <f aca="false">IF(AND(EK$1&gt;=$N511,EK$1&lt;=$O511),$L511,0)</f>
        <v>0</v>
      </c>
      <c r="EL511" s="5" t="n">
        <f aca="false">IF(AND(EL$1&gt;=$N511,EL$1&lt;=$O511),$L511,0)</f>
        <v>0</v>
      </c>
      <c r="EM511" s="5" t="n">
        <f aca="false">IF(AND(EM$1&gt;=$N511,EM$1&lt;=$O511),$L511,0)</f>
        <v>0</v>
      </c>
      <c r="EN511" s="5" t="n">
        <f aca="false">IF(AND(EN$1&gt;=$N511,EN$1&lt;=$O511),$L511,0)</f>
        <v>0</v>
      </c>
      <c r="EO511" s="5" t="n">
        <f aca="false">IF(AND(EO$1&gt;=$N511,EO$1&lt;=$O511),$L511,0)</f>
        <v>0</v>
      </c>
      <c r="EP511" s="5" t="n">
        <f aca="false">IF(AND(EP$1&gt;=$N511,EP$1&lt;=$O511),$L511,0)</f>
        <v>0</v>
      </c>
      <c r="EQ511" s="5" t="n">
        <f aca="false">IF(AND(EQ$1&gt;=$N511,EQ$1&lt;=$O511),$L511,0)</f>
        <v>0</v>
      </c>
      <c r="ER511" s="5" t="n">
        <f aca="false">IF(AND(ER$1&gt;=$N511,ER$1&lt;=$O511),$L511,0)</f>
        <v>0</v>
      </c>
      <c r="ES511" s="5" t="n">
        <f aca="false">IF(AND(ES$1&gt;=$N511,ES$1&lt;=$O511),$L511,0)</f>
        <v>0</v>
      </c>
      <c r="ET511" s="5" t="n">
        <f aca="false">IF(AND(ET$1&gt;=$N511,ET$1&lt;=$O511),$L511,0)</f>
        <v>0</v>
      </c>
      <c r="EU511" s="5" t="n">
        <f aca="false">IF(AND(EU$1&gt;=$N511,EU$1&lt;=$O511),$L511,0)</f>
        <v>0</v>
      </c>
      <c r="EV511" s="5" t="n">
        <f aca="false">IF(AND(EV$1&gt;=$N511,EV$1&lt;=$O511),$L511,0)</f>
        <v>0</v>
      </c>
      <c r="EW511" s="5" t="n">
        <f aca="false">IF(AND(EW$1&gt;=$N511,EW$1&lt;=$O511),$L511,0)</f>
        <v>0</v>
      </c>
      <c r="EX511" s="5" t="n">
        <f aca="false">IF(AND(EX$1&gt;=$N511,EX$1&lt;=$O511),$L511,0)</f>
        <v>0</v>
      </c>
      <c r="EY511" s="5" t="n">
        <f aca="false">IF(AND(EY$1&gt;=$N511,EY$1&lt;=$O511),$L511,0)</f>
        <v>0</v>
      </c>
      <c r="EZ511" s="5" t="n">
        <f aca="false">IF(AND(EZ$1&gt;=$N511,EZ$1&lt;=$O511),$L511,0)</f>
        <v>0</v>
      </c>
      <c r="FA511" s="5" t="n">
        <f aca="false">IF(AND(FA$1&gt;=$N511,FA$1&lt;=$O511),$L511,0)</f>
        <v>0</v>
      </c>
      <c r="FB511" s="5" t="n">
        <f aca="false">IF(AND(FB$1&gt;=$N511,FB$1&lt;=$O511),$L511,0)</f>
        <v>0</v>
      </c>
      <c r="FC511" s="5" t="n">
        <f aca="false">IF(AND(FC$1&gt;=$N511,FC$1&lt;=$O511),$L511,0)</f>
        <v>0</v>
      </c>
      <c r="FD511" s="5" t="n">
        <f aca="false">IF(AND(FD$1&gt;=$N511,FD$1&lt;=$O511),$L511,0)</f>
        <v>0</v>
      </c>
      <c r="FE511" s="5" t="n">
        <f aca="false">IF(AND(FE$1&gt;=$N511,FE$1&lt;=$O511),$L511,0)</f>
        <v>0</v>
      </c>
      <c r="FF511" s="5" t="n">
        <f aca="false">IF(AND(FF$1&gt;=$N511,FF$1&lt;=$O511),$L511,0)</f>
        <v>0</v>
      </c>
      <c r="FG511" s="5" t="n">
        <f aca="false">IF(AND(FG$1&gt;=$N511,FG$1&lt;=$O511),$L511,0)</f>
        <v>0</v>
      </c>
      <c r="FH511" s="5" t="n">
        <f aca="false">IF(AND(FH$1&gt;=$N511,FH$1&lt;=$O511),$L511,0)</f>
        <v>0</v>
      </c>
      <c r="FI511" s="5" t="n">
        <f aca="false">IF(AND(FI$1&gt;=$N511,FI$1&lt;=$O511),$L511,0)</f>
        <v>0</v>
      </c>
      <c r="FJ511" s="5" t="n">
        <f aca="false">IF(AND(FJ$1&gt;=$N511,FJ$1&lt;=$O511),$L511,0)</f>
        <v>0</v>
      </c>
      <c r="FK511" s="5" t="n">
        <f aca="false">IF(AND(FK$1&gt;=$N511,FK$1&lt;=$O511),$L511,0)</f>
        <v>0</v>
      </c>
      <c r="FL511" s="5" t="n">
        <f aca="false">IF(AND(FL$1&gt;=$N511,FL$1&lt;=$O511),$L511,0)</f>
        <v>0</v>
      </c>
      <c r="FM511" s="5" t="n">
        <f aca="false">IF(AND(FM$1&gt;=$N511,FM$1&lt;=$O511),$L511,0)</f>
        <v>0</v>
      </c>
      <c r="FN511" s="5" t="n">
        <f aca="false">IF(AND(FN$1&gt;=$N511,FN$1&lt;=$O511),$L511,0)</f>
        <v>0</v>
      </c>
      <c r="FO511" s="5" t="n">
        <f aca="false">IF(AND(FO$1&gt;=$N511,FO$1&lt;=$O511),$L511,0)</f>
        <v>0</v>
      </c>
      <c r="FP511" s="5" t="n">
        <f aca="false">IF(AND(FP$1&gt;=$N511,FP$1&lt;=$O511),$L511,0)</f>
        <v>0</v>
      </c>
      <c r="FQ511" s="5" t="n">
        <f aca="false">IF(AND(FQ$1&gt;=$N511,FQ$1&lt;=$O511),$L511,0)</f>
        <v>0</v>
      </c>
      <c r="FR511" s="5" t="n">
        <f aca="false">IF(AND(FR$1&gt;=$N511,FR$1&lt;=$O511),$L511,0)</f>
        <v>0</v>
      </c>
      <c r="FS511" s="5" t="n">
        <f aca="false">IF(AND(FS$1&gt;=$N511,FS$1&lt;=$O511),$L511,0)</f>
        <v>0</v>
      </c>
      <c r="FT511" s="5" t="n">
        <f aca="false">IF(AND(FT$1&gt;=$N511,FT$1&lt;=$O511),$L511,0)</f>
        <v>0</v>
      </c>
      <c r="FU511" s="5" t="n">
        <f aca="false">IF(AND(FU$1&gt;=$N511,FU$1&lt;=$O511),$L511,0)</f>
        <v>0</v>
      </c>
      <c r="FV511" s="5" t="n">
        <f aca="false">IF(AND(FV$1&gt;=$N511,FV$1&lt;=$O511),$L511,0)</f>
        <v>0</v>
      </c>
      <c r="FW511" s="5" t="n">
        <f aca="false">IF(AND(FW$1&gt;=$N511,FW$1&lt;=$O511),$L511,0)</f>
        <v>0</v>
      </c>
      <c r="FX511" s="5" t="n">
        <f aca="false">IF(AND(FX$1&gt;=$N511,FX$1&lt;=$O511),$L511,0)</f>
        <v>0</v>
      </c>
      <c r="FY511" s="5" t="n">
        <f aca="false">IF(AND(FY$1&gt;=$N511,FY$1&lt;=$O511),$L511,0)</f>
        <v>0</v>
      </c>
      <c r="FZ511" s="5" t="n">
        <f aca="false">IF(AND(FZ$1&gt;=$N511,FZ$1&lt;=$O511),$L511,0)</f>
        <v>0</v>
      </c>
      <c r="GA511" s="5" t="n">
        <f aca="false">IF(AND(GA$1&gt;=$N511,GA$1&lt;=$O511),$L511,0)</f>
        <v>0</v>
      </c>
      <c r="GB511" s="5" t="n">
        <f aca="false">IF(AND(GB$1&gt;=$N511,GB$1&lt;=$O511),$L511,0)</f>
        <v>0</v>
      </c>
      <c r="GC511" s="5" t="n">
        <f aca="false">IF(AND(GC$1&gt;=$N511,GC$1&lt;=$O511),$L511,0)</f>
        <v>0</v>
      </c>
      <c r="GD511" s="5" t="n">
        <f aca="false">IF(AND(GD$1&gt;=$N511,GD$1&lt;=$O511),$L511,0)</f>
        <v>0</v>
      </c>
      <c r="GE511" s="5" t="n">
        <f aca="false">IF(AND(GE$1&gt;=$N511,GE$1&lt;=$O511),$L511,0)</f>
        <v>0</v>
      </c>
      <c r="GF511" s="5" t="n">
        <f aca="false">IF(AND(GF$1&gt;=$N511,GF$1&lt;=$O511),$L511,0)</f>
        <v>0</v>
      </c>
      <c r="GG511" s="5" t="n">
        <f aca="false">IF(AND(GG$1&gt;=$N511,GG$1&lt;=$O511),$L511,0)</f>
        <v>0</v>
      </c>
      <c r="GH511" s="5" t="n">
        <f aca="false">IF(AND(GH$1&gt;=$N511,GH$1&lt;=$O511),$L511,0)</f>
        <v>0</v>
      </c>
      <c r="GI511" s="5" t="n">
        <f aca="false">IF(AND(GI$1&gt;=$N511,GI$1&lt;=$O511),$L511,0)</f>
        <v>0</v>
      </c>
      <c r="GJ511" s="5" t="n">
        <f aca="false">IF(AND(GJ$1&gt;=$N511,GJ$1&lt;=$O511),$L511,0)</f>
        <v>0</v>
      </c>
      <c r="GK511" s="5" t="n">
        <f aca="false">IF(AND(GK$1&gt;=$N511,GK$1&lt;=$O511),$L511,0)</f>
        <v>0</v>
      </c>
      <c r="GL511" s="5" t="n">
        <f aca="false">IF(AND(GL$1&gt;=$N511,GL$1&lt;=$O511),$L511,0)</f>
        <v>0</v>
      </c>
      <c r="GM511" s="5" t="n">
        <f aca="false">IF(AND(GM$1&gt;=$N511,GM$1&lt;=$O511),$L511,0)</f>
        <v>0</v>
      </c>
      <c r="GN511" s="5" t="n">
        <f aca="false">IF(AND(GN$1&gt;=$N511,GN$1&lt;=$O511),$L511,0)</f>
        <v>0</v>
      </c>
      <c r="GO511" s="5" t="n">
        <f aca="false">IF(AND(GO$1&gt;=$N511,GO$1&lt;=$O511),$L511,0)</f>
        <v>0</v>
      </c>
      <c r="GP511" s="5" t="n">
        <f aca="false">IF(AND(GP$1&gt;=$N511,GP$1&lt;=$O511),$L511,0)</f>
        <v>0</v>
      </c>
      <c r="GQ511" s="5" t="n">
        <f aca="false">IF(AND(GQ$1&gt;=$N511,GQ$1&lt;=$O511),$L511,0)</f>
        <v>0</v>
      </c>
      <c r="GR511" s="5" t="n">
        <f aca="false">IF(AND(GR$1&gt;=$N511,GR$1&lt;=$O511),$L511,0)</f>
        <v>0</v>
      </c>
      <c r="GS511" s="5" t="n">
        <f aca="false">IF(AND(GS$1&gt;=$N511,GS$1&lt;=$O511),$L511,0)</f>
        <v>0</v>
      </c>
      <c r="GT511" s="5" t="n">
        <f aca="false">IF(AND(GT$1&gt;=$N511,GT$1&lt;=$O511),$L511,0)</f>
        <v>0</v>
      </c>
      <c r="GU511" s="5" t="n">
        <f aca="false">IF(AND(GU$1&gt;=$N511,GU$1&lt;=$O511),$L511,0)</f>
        <v>0</v>
      </c>
      <c r="GV511" s="5" t="n">
        <f aca="false">IF(AND(GV$1&gt;=$N511,GV$1&lt;=$O511),$L511,0)</f>
        <v>0</v>
      </c>
      <c r="GW511" s="5" t="n">
        <f aca="false">IF(AND(GW$1&gt;=$N511,GW$1&lt;=$O511),$L511,0)</f>
        <v>0</v>
      </c>
      <c r="GX511" s="5" t="n">
        <f aca="false">IF(AND(GX$1&gt;=$N511,GX$1&lt;=$O511),$L511,0)</f>
        <v>0</v>
      </c>
      <c r="GY511" s="5" t="n">
        <f aca="false">IF(AND(GY$1&gt;=$N511,GY$1&lt;=$O511),$L511,0)</f>
        <v>0</v>
      </c>
      <c r="GZ511" s="5" t="n">
        <f aca="false">IF(AND(GZ$1&gt;=$N511,GZ$1&lt;=$O511),$L511,0)</f>
        <v>0</v>
      </c>
    </row>
    <row r="512" customFormat="false" ht="12.75" hidden="false" customHeight="false" outlineLevel="0" collapsed="false">
      <c r="A512" s="1" t="s">
        <v>1288</v>
      </c>
      <c r="B512" s="1" t="s">
        <v>828</v>
      </c>
      <c r="C512" s="1" t="s">
        <v>887</v>
      </c>
      <c r="D512" s="1" t="s">
        <v>882</v>
      </c>
      <c r="E512" s="1" t="s">
        <v>883</v>
      </c>
      <c r="F512" s="1" t="s">
        <v>884</v>
      </c>
      <c r="G512" s="1" t="s">
        <v>68</v>
      </c>
      <c r="H512" s="1" t="s">
        <v>32</v>
      </c>
      <c r="I512" s="1" t="s">
        <v>33</v>
      </c>
      <c r="J512" s="1" t="s">
        <v>88</v>
      </c>
      <c r="K512" s="1"/>
      <c r="L512" s="2" t="n">
        <v>115</v>
      </c>
      <c r="M512" s="1" t="s">
        <v>50</v>
      </c>
      <c r="N512" s="4" t="n">
        <v>36801</v>
      </c>
      <c r="O512" s="4" t="n">
        <v>36821</v>
      </c>
      <c r="P512" s="1" t="s">
        <v>71</v>
      </c>
      <c r="Q512" s="1" t="s">
        <v>37</v>
      </c>
      <c r="R512" s="1" t="s">
        <v>38</v>
      </c>
      <c r="S512" s="1" t="s">
        <v>39</v>
      </c>
      <c r="V512" s="1" t="s">
        <v>40</v>
      </c>
      <c r="W512" s="1"/>
      <c r="X512" s="4" t="n">
        <v>37117</v>
      </c>
      <c r="Y512" s="1" t="s">
        <v>104</v>
      </c>
      <c r="Z512" s="5" t="n">
        <f aca="false">IF(AND(Z$1&gt;=$N512,Z$1&lt;=$O512),$L512,0)</f>
        <v>0</v>
      </c>
      <c r="AA512" s="5" t="n">
        <f aca="false">IF(AND(AA$1&gt;=$N512,AA$1&lt;=$O512),$L512,0)</f>
        <v>0</v>
      </c>
      <c r="AB512" s="5" t="n">
        <f aca="false">IF(AND(AB$1&gt;=$N512,AB$1&lt;=$O512),$L512,0)</f>
        <v>0</v>
      </c>
      <c r="AC512" s="5" t="n">
        <f aca="false">IF(AND(AC$1&gt;=$N512,AC$1&lt;=$O512),$L512,0)</f>
        <v>0</v>
      </c>
      <c r="AD512" s="5" t="n">
        <f aca="false">IF(AND(AD$1&gt;=$N512,AD$1&lt;=$O512),$L512,0)</f>
        <v>0</v>
      </c>
      <c r="AE512" s="5" t="n">
        <f aca="false">IF(AND(AE$1&gt;=$N512,AE$1&lt;=$O512),$L512,0)</f>
        <v>0</v>
      </c>
      <c r="AF512" s="5" t="n">
        <f aca="false">IF(AND(AF$1&gt;=$N512,AF$1&lt;=$O512),$L512,0)</f>
        <v>0</v>
      </c>
      <c r="AG512" s="5" t="n">
        <f aca="false">IF(AND(AG$1&gt;=$N512,AG$1&lt;=$O512),$L512,0)</f>
        <v>0</v>
      </c>
      <c r="AH512" s="5" t="n">
        <f aca="false">IF(AND(AH$1&gt;=$N512,AH$1&lt;=$O512),$L512,0)</f>
        <v>0</v>
      </c>
      <c r="AI512" s="5" t="n">
        <f aca="false">IF(AND(AI$1&gt;=$N512,AI$1&lt;=$O512),$L512,0)</f>
        <v>0</v>
      </c>
      <c r="AJ512" s="5" t="n">
        <f aca="false">IF(AND(AJ$1&gt;=$N512,AJ$1&lt;=$O512),$L512,0)</f>
        <v>0</v>
      </c>
      <c r="AK512" s="5" t="n">
        <f aca="false">IF(AND(AK$1&gt;=$N512,AK$1&lt;=$O512),$L512,0)</f>
        <v>0</v>
      </c>
      <c r="AL512" s="5" t="n">
        <f aca="false">IF(AND(AL$1&gt;=$N512,AL$1&lt;=$O512),$L512,0)</f>
        <v>0</v>
      </c>
      <c r="AM512" s="5" t="n">
        <f aca="false">IF(AND(AM$1&gt;=$N512,AM$1&lt;=$O512),$L512,0)</f>
        <v>0</v>
      </c>
      <c r="AN512" s="5" t="n">
        <f aca="false">IF(AND(AN$1&gt;=$N512,AN$1&lt;=$O512),$L512,0)</f>
        <v>0</v>
      </c>
      <c r="AO512" s="5" t="n">
        <f aca="false">IF(AND(AO$1&gt;=$N512,AO$1&lt;=$O512),$L512,0)</f>
        <v>0</v>
      </c>
      <c r="AP512" s="5" t="n">
        <f aca="false">IF(AND(AP$1&gt;=$N512,AP$1&lt;=$O512),$L512,0)</f>
        <v>0</v>
      </c>
      <c r="AQ512" s="5" t="n">
        <f aca="false">IF(AND(AQ$1&gt;=$N512,AQ$1&lt;=$O512),$L512,0)</f>
        <v>0</v>
      </c>
      <c r="AR512" s="5" t="n">
        <f aca="false">IF(AND(AR$1&gt;=$N512,AR$1&lt;=$O512),$L512,0)</f>
        <v>0</v>
      </c>
      <c r="AS512" s="5" t="n">
        <f aca="false">IF(AND(AS$1&gt;=$N512,AS$1&lt;=$O512),$L512,0)</f>
        <v>0</v>
      </c>
      <c r="AT512" s="5" t="n">
        <f aca="false">IF(AND(AT$1&gt;=$N512,AT$1&lt;=$O512),$L512,0)</f>
        <v>0</v>
      </c>
      <c r="AU512" s="5" t="n">
        <f aca="false">IF(AND(AU$1&gt;=$N512,AU$1&lt;=$O512),$L512,0)</f>
        <v>0</v>
      </c>
      <c r="AV512" s="5" t="n">
        <f aca="false">IF(AND(AV$1&gt;=$N512,AV$1&lt;=$O512),$L512,0)</f>
        <v>0</v>
      </c>
      <c r="AW512" s="5" t="n">
        <f aca="false">IF(AND(AW$1&gt;=$N512,AW$1&lt;=$O512),$L512,0)</f>
        <v>0</v>
      </c>
      <c r="AX512" s="5" t="n">
        <f aca="false">IF(AND(AX$1&gt;=$N512,AX$1&lt;=$O512),$L512,0)</f>
        <v>0</v>
      </c>
      <c r="AY512" s="5" t="n">
        <f aca="false">IF(AND(AY$1&gt;=$N512,AY$1&lt;=$O512),$L512,0)</f>
        <v>0</v>
      </c>
      <c r="AZ512" s="5" t="n">
        <f aca="false">IF(AND(AZ$1&gt;=$N512,AZ$1&lt;=$O512),$L512,0)</f>
        <v>0</v>
      </c>
      <c r="BA512" s="5" t="n">
        <f aca="false">IF(AND(BA$1&gt;=$N512,BA$1&lt;=$O512),$L512,0)</f>
        <v>0</v>
      </c>
      <c r="BB512" s="5" t="n">
        <f aca="false">IF(AND(BB$1&gt;=$N512,BB$1&lt;=$O512),$L512,0)</f>
        <v>0</v>
      </c>
      <c r="BC512" s="5" t="n">
        <f aca="false">IF(AND(BC$1&gt;=$N512,BC$1&lt;=$O512),$L512,0)</f>
        <v>0</v>
      </c>
      <c r="BD512" s="5" t="n">
        <f aca="false">IF(AND(BD$1&gt;=$N512,BD$1&lt;=$O512),$L512,0)</f>
        <v>0</v>
      </c>
      <c r="BE512" s="5" t="n">
        <f aca="false">IF(AND(BE$1&gt;=$N512,BE$1&lt;=$O512),$L512,0)</f>
        <v>0</v>
      </c>
      <c r="BF512" s="5" t="n">
        <f aca="false">IF(AND(BF$1&gt;=$N512,BF$1&lt;=$O512),$L512,0)</f>
        <v>0</v>
      </c>
      <c r="BG512" s="5" t="n">
        <f aca="false">IF(AND(BG$1&gt;=$N512,BG$1&lt;=$O512),$L512,0)</f>
        <v>0</v>
      </c>
      <c r="BH512" s="5" t="n">
        <f aca="false">IF(AND(BH$1&gt;=$N512,BH$1&lt;=$O512),$L512,0)</f>
        <v>0</v>
      </c>
      <c r="BI512" s="5" t="n">
        <f aca="false">IF(AND(BI$1&gt;=$N512,BI$1&lt;=$O512),$L512,0)</f>
        <v>0</v>
      </c>
      <c r="BJ512" s="5" t="n">
        <f aca="false">IF(AND(BJ$1&gt;=$N512,BJ$1&lt;=$O512),$L512,0)</f>
        <v>0</v>
      </c>
      <c r="BK512" s="5" t="n">
        <f aca="false">IF(AND(BK$1&gt;=$N512,BK$1&lt;=$O512),$L512,0)</f>
        <v>0</v>
      </c>
      <c r="BL512" s="5" t="n">
        <f aca="false">IF(AND(BL$1&gt;=$N512,BL$1&lt;=$O512),$L512,0)</f>
        <v>0</v>
      </c>
      <c r="BM512" s="5" t="n">
        <f aca="false">IF(AND(BM$1&gt;=$N512,BM$1&lt;=$O512),$L512,0)</f>
        <v>0</v>
      </c>
      <c r="BN512" s="5" t="n">
        <f aca="false">IF(AND(BN$1&gt;=$N512,BN$1&lt;=$O512),$L512,0)</f>
        <v>0</v>
      </c>
      <c r="BO512" s="5" t="n">
        <f aca="false">IF(AND(BO$1&gt;=$N512,BO$1&lt;=$O512),$L512,0)</f>
        <v>0</v>
      </c>
      <c r="BP512" s="5" t="n">
        <f aca="false">IF(AND(BP$1&gt;=$N512,BP$1&lt;=$O512),$L512,0)</f>
        <v>0</v>
      </c>
      <c r="BQ512" s="5" t="n">
        <f aca="false">IF(AND(BQ$1&gt;=$N512,BQ$1&lt;=$O512),$L512,0)</f>
        <v>0</v>
      </c>
      <c r="BR512" s="5" t="n">
        <f aca="false">IF(AND(BR$1&gt;=$N512,BR$1&lt;=$O512),$L512,0)</f>
        <v>0</v>
      </c>
      <c r="BS512" s="5" t="n">
        <f aca="false">IF(AND(BS$1&gt;=$N512,BS$1&lt;=$O512),$L512,0)</f>
        <v>0</v>
      </c>
      <c r="BT512" s="5" t="n">
        <f aca="false">IF(AND(BT$1&gt;=$N512,BT$1&lt;=$O512),$L512,0)</f>
        <v>0</v>
      </c>
      <c r="BU512" s="5" t="n">
        <f aca="false">IF(AND(BU$1&gt;=$N512,BU$1&lt;=$O512),$L512,0)</f>
        <v>0</v>
      </c>
      <c r="BV512" s="5" t="n">
        <f aca="false">IF(AND(BV$1&gt;=$N512,BV$1&lt;=$O512),$L512,0)</f>
        <v>0</v>
      </c>
      <c r="BW512" s="5" t="n">
        <f aca="false">IF(AND(BW$1&gt;=$N512,BW$1&lt;=$O512),$L512,0)</f>
        <v>0</v>
      </c>
      <c r="BX512" s="5" t="n">
        <f aca="false">IF(AND(BX$1&gt;=$N512,BX$1&lt;=$O512),$L512,0)</f>
        <v>0</v>
      </c>
      <c r="BY512" s="5" t="n">
        <f aca="false">IF(AND(BY$1&gt;=$N512,BY$1&lt;=$O512),$L512,0)</f>
        <v>0</v>
      </c>
      <c r="BZ512" s="5" t="n">
        <f aca="false">IF(AND(BZ$1&gt;=$N512,BZ$1&lt;=$O512),$L512,0)</f>
        <v>0</v>
      </c>
      <c r="CA512" s="5" t="n">
        <f aca="false">IF(AND(CA$1&gt;=$N512,CA$1&lt;=$O512),$L512,0)</f>
        <v>0</v>
      </c>
      <c r="CB512" s="5" t="n">
        <f aca="false">IF(AND(CB$1&gt;=$N512,CB$1&lt;=$O512),$L512,0)</f>
        <v>0</v>
      </c>
      <c r="CC512" s="5" t="n">
        <f aca="false">IF(AND(CC$1&gt;=$N512,CC$1&lt;=$O512),$L512,0)</f>
        <v>0</v>
      </c>
      <c r="CD512" s="5" t="n">
        <f aca="false">IF(AND(CD$1&gt;=$N512,CD$1&lt;=$O512),$L512,0)</f>
        <v>0</v>
      </c>
      <c r="CE512" s="5" t="n">
        <f aca="false">IF(AND(CE$1&gt;=$N512,CE$1&lt;=$O512),$L512,0)</f>
        <v>0</v>
      </c>
      <c r="CF512" s="5" t="n">
        <f aca="false">IF(AND(CF$1&gt;=$N512,CF$1&lt;=$O512),$L512,0)</f>
        <v>0</v>
      </c>
      <c r="CG512" s="5" t="n">
        <f aca="false">IF(AND(CG$1&gt;=$N512,CG$1&lt;=$O512),$L512,0)</f>
        <v>0</v>
      </c>
      <c r="CH512" s="5" t="n">
        <f aca="false">IF(AND(CH$1&gt;=$N512,CH$1&lt;=$O512),$L512,0)</f>
        <v>0</v>
      </c>
      <c r="CI512" s="5" t="n">
        <f aca="false">IF(AND(CI$1&gt;=$N512,CI$1&lt;=$O512),$L512,0)</f>
        <v>0</v>
      </c>
      <c r="CJ512" s="5" t="n">
        <f aca="false">IF(AND(CJ$1&gt;=$N512,CJ$1&lt;=$O512),$L512,0)</f>
        <v>0</v>
      </c>
      <c r="CK512" s="5" t="n">
        <f aca="false">IF(AND(CK$1&gt;=$N512,CK$1&lt;=$O512),$L512,0)</f>
        <v>0</v>
      </c>
      <c r="CL512" s="5" t="n">
        <f aca="false">IF(AND(CL$1&gt;=$N512,CL$1&lt;=$O512),$L512,0)</f>
        <v>0</v>
      </c>
      <c r="CM512" s="5" t="n">
        <f aca="false">IF(AND(CM$1&gt;=$N512,CM$1&lt;=$O512),$L512,0)</f>
        <v>0</v>
      </c>
      <c r="CN512" s="5" t="n">
        <f aca="false">IF(AND(CN$1&gt;=$N512,CN$1&lt;=$O512),$L512,0)</f>
        <v>0</v>
      </c>
      <c r="CO512" s="5" t="n">
        <f aca="false">IF(AND(CO$1&gt;=$N512,CO$1&lt;=$O512),$L512,0)</f>
        <v>0</v>
      </c>
      <c r="CP512" s="5" t="n">
        <f aca="false">IF(AND(CP$1&gt;=$N512,CP$1&lt;=$O512),$L512,0)</f>
        <v>0</v>
      </c>
      <c r="CQ512" s="5" t="n">
        <f aca="false">IF(AND(CQ$1&gt;=$N512,CQ$1&lt;=$O512),$L512,0)</f>
        <v>0</v>
      </c>
      <c r="CR512" s="5" t="n">
        <f aca="false">IF(AND(CR$1&gt;=$N512,CR$1&lt;=$O512),$L512,0)</f>
        <v>0</v>
      </c>
      <c r="CS512" s="5" t="n">
        <f aca="false">IF(AND(CS$1&gt;=$N512,CS$1&lt;=$O512),$L512,0)</f>
        <v>0</v>
      </c>
      <c r="CT512" s="5" t="n">
        <f aca="false">IF(AND(CT$1&gt;=$N512,CT$1&lt;=$O512),$L512,0)</f>
        <v>0</v>
      </c>
      <c r="CU512" s="5" t="n">
        <f aca="false">IF(AND(CU$1&gt;=$N512,CU$1&lt;=$O512),$L512,0)</f>
        <v>0</v>
      </c>
      <c r="CV512" s="5" t="n">
        <f aca="false">IF(AND(CV$1&gt;=$N512,CV$1&lt;=$O512),$L512,0)</f>
        <v>0</v>
      </c>
      <c r="CW512" s="5" t="n">
        <f aca="false">IF(AND(CW$1&gt;=$N512,CW$1&lt;=$O512),$L512,0)</f>
        <v>0</v>
      </c>
      <c r="CX512" s="5" t="n">
        <f aca="false">IF(AND(CX$1&gt;=$N512,CX$1&lt;=$O512),$L512,0)</f>
        <v>0</v>
      </c>
      <c r="CY512" s="5" t="n">
        <f aca="false">IF(AND(CY$1&gt;=$N512,CY$1&lt;=$O512),$L512,0)</f>
        <v>0</v>
      </c>
      <c r="CZ512" s="5" t="n">
        <f aca="false">IF(AND(CZ$1&gt;=$N512,CZ$1&lt;=$O512),$L512,0)</f>
        <v>0</v>
      </c>
      <c r="DA512" s="5" t="n">
        <f aca="false">IF(AND(DA$1&gt;=$N512,DA$1&lt;=$O512),$L512,0)</f>
        <v>0</v>
      </c>
      <c r="DB512" s="5" t="n">
        <f aca="false">IF(AND(DB$1&gt;=$N512,DB$1&lt;=$O512),$L512,0)</f>
        <v>0</v>
      </c>
      <c r="DC512" s="5" t="n">
        <f aca="false">IF(AND(DC$1&gt;=$N512,DC$1&lt;=$O512),$L512,0)</f>
        <v>0</v>
      </c>
      <c r="DD512" s="5" t="n">
        <f aca="false">IF(AND(DD$1&gt;=$N512,DD$1&lt;=$O512),$L512,0)</f>
        <v>0</v>
      </c>
      <c r="DE512" s="5" t="n">
        <f aca="false">IF(AND(DE$1&gt;=$N512,DE$1&lt;=$O512),$L512,0)</f>
        <v>0</v>
      </c>
      <c r="DF512" s="5" t="n">
        <f aca="false">IF(AND(DF$1&gt;=$N512,DF$1&lt;=$O512),$L512,0)</f>
        <v>0</v>
      </c>
      <c r="DG512" s="5" t="n">
        <f aca="false">IF(AND(DG$1&gt;=$N512,DG$1&lt;=$O512),$L512,0)</f>
        <v>0</v>
      </c>
      <c r="DH512" s="5" t="n">
        <f aca="false">IF(AND(DH$1&gt;=$N512,DH$1&lt;=$O512),$L512,0)</f>
        <v>0</v>
      </c>
      <c r="DI512" s="5" t="n">
        <f aca="false">IF(AND(DI$1&gt;=$N512,DI$1&lt;=$O512),$L512,0)</f>
        <v>0</v>
      </c>
      <c r="DJ512" s="5" t="n">
        <f aca="false">IF(AND(DJ$1&gt;=$N512,DJ$1&lt;=$O512),$L512,0)</f>
        <v>0</v>
      </c>
      <c r="DK512" s="5" t="n">
        <f aca="false">IF(AND(DK$1&gt;=$N512,DK$1&lt;=$O512),$L512,0)</f>
        <v>0</v>
      </c>
      <c r="DL512" s="5" t="n">
        <f aca="false">IF(AND(DL$1&gt;=$N512,DL$1&lt;=$O512),$L512,0)</f>
        <v>0</v>
      </c>
      <c r="DM512" s="5" t="n">
        <f aca="false">IF(AND(DM$1&gt;=$N512,DM$1&lt;=$O512),$L512,0)</f>
        <v>0</v>
      </c>
      <c r="DN512" s="5" t="n">
        <f aca="false">IF(AND(DN$1&gt;=$N512,DN$1&lt;=$O512),$L512,0)</f>
        <v>0</v>
      </c>
      <c r="DO512" s="5" t="n">
        <f aca="false">IF(AND(DO$1&gt;=$N512,DO$1&lt;=$O512),$L512,0)</f>
        <v>0</v>
      </c>
      <c r="DP512" s="5" t="n">
        <f aca="false">IF(AND(DP$1&gt;=$N512,DP$1&lt;=$O512),$L512,0)</f>
        <v>0</v>
      </c>
      <c r="DQ512" s="5" t="n">
        <f aca="false">IF(AND(DQ$1&gt;=$N512,DQ$1&lt;=$O512),$L512,0)</f>
        <v>0</v>
      </c>
      <c r="DR512" s="5" t="n">
        <f aca="false">IF(AND(DR$1&gt;=$N512,DR$1&lt;=$O512),$L512,0)</f>
        <v>0</v>
      </c>
      <c r="DS512" s="5" t="n">
        <f aca="false">IF(AND(DS$1&gt;=$N512,DS$1&lt;=$O512),$L512,0)</f>
        <v>0</v>
      </c>
      <c r="DT512" s="5" t="n">
        <f aca="false">IF(AND(DT$1&gt;=$N512,DT$1&lt;=$O512),$L512,0)</f>
        <v>0</v>
      </c>
      <c r="DU512" s="5" t="n">
        <f aca="false">IF(AND(DU$1&gt;=$N512,DU$1&lt;=$O512),$L512,0)</f>
        <v>0</v>
      </c>
      <c r="DV512" s="5" t="n">
        <f aca="false">IF(AND(DV$1&gt;=$N512,DV$1&lt;=$O512),$L512,0)</f>
        <v>0</v>
      </c>
      <c r="DW512" s="5" t="n">
        <f aca="false">IF(AND(DW$1&gt;=$N512,DW$1&lt;=$O512),$L512,0)</f>
        <v>0</v>
      </c>
      <c r="DX512" s="5" t="n">
        <f aca="false">IF(AND(DX$1&gt;=$N512,DX$1&lt;=$O512),$L512,0)</f>
        <v>0</v>
      </c>
      <c r="DY512" s="5" t="n">
        <f aca="false">IF(AND(DY$1&gt;=$N512,DY$1&lt;=$O512),$L512,0)</f>
        <v>0</v>
      </c>
      <c r="DZ512" s="5" t="n">
        <f aca="false">IF(AND(DZ$1&gt;=$N512,DZ$1&lt;=$O512),$L512,0)</f>
        <v>0</v>
      </c>
      <c r="EA512" s="5" t="n">
        <f aca="false">IF(AND(EA$1&gt;=$N512,EA$1&lt;=$O512),$L512,0)</f>
        <v>0</v>
      </c>
      <c r="EB512" s="5" t="n">
        <f aca="false">IF(AND(EB$1&gt;=$N512,EB$1&lt;=$O512),$L512,0)</f>
        <v>0</v>
      </c>
      <c r="EC512" s="5" t="n">
        <f aca="false">IF(AND(EC$1&gt;=$N512,EC$1&lt;=$O512),$L512,0)</f>
        <v>0</v>
      </c>
      <c r="ED512" s="5" t="n">
        <f aca="false">IF(AND(ED$1&gt;=$N512,ED$1&lt;=$O512),$L512,0)</f>
        <v>0</v>
      </c>
      <c r="EE512" s="5" t="n">
        <f aca="false">IF(AND(EE$1&gt;=$N512,EE$1&lt;=$O512),$L512,0)</f>
        <v>0</v>
      </c>
      <c r="EF512" s="5" t="n">
        <f aca="false">IF(AND(EF$1&gt;=$N512,EF$1&lt;=$O512),$L512,0)</f>
        <v>0</v>
      </c>
      <c r="EG512" s="5" t="n">
        <f aca="false">IF(AND(EG$1&gt;=$N512,EG$1&lt;=$O512),$L512,0)</f>
        <v>0</v>
      </c>
      <c r="EH512" s="5" t="n">
        <f aca="false">IF(AND(EH$1&gt;=$N512,EH$1&lt;=$O512),$L512,0)</f>
        <v>0</v>
      </c>
      <c r="EI512" s="5" t="n">
        <f aca="false">IF(AND(EI$1&gt;=$N512,EI$1&lt;=$O512),$L512,0)</f>
        <v>0</v>
      </c>
      <c r="EJ512" s="5" t="n">
        <f aca="false">IF(AND(EJ$1&gt;=$N512,EJ$1&lt;=$O512),$L512,0)</f>
        <v>0</v>
      </c>
      <c r="EK512" s="5" t="n">
        <f aca="false">IF(AND(EK$1&gt;=$N512,EK$1&lt;=$O512),$L512,0)</f>
        <v>0</v>
      </c>
      <c r="EL512" s="5" t="n">
        <f aca="false">IF(AND(EL$1&gt;=$N512,EL$1&lt;=$O512),$L512,0)</f>
        <v>0</v>
      </c>
      <c r="EM512" s="5" t="n">
        <f aca="false">IF(AND(EM$1&gt;=$N512,EM$1&lt;=$O512),$L512,0)</f>
        <v>0</v>
      </c>
      <c r="EN512" s="5" t="n">
        <f aca="false">IF(AND(EN$1&gt;=$N512,EN$1&lt;=$O512),$L512,0)</f>
        <v>0</v>
      </c>
      <c r="EO512" s="5" t="n">
        <f aca="false">IF(AND(EO$1&gt;=$N512,EO$1&lt;=$O512),$L512,0)</f>
        <v>0</v>
      </c>
      <c r="EP512" s="5" t="n">
        <f aca="false">IF(AND(EP$1&gt;=$N512,EP$1&lt;=$O512),$L512,0)</f>
        <v>0</v>
      </c>
      <c r="EQ512" s="5" t="n">
        <f aca="false">IF(AND(EQ$1&gt;=$N512,EQ$1&lt;=$O512),$L512,0)</f>
        <v>0</v>
      </c>
      <c r="ER512" s="5" t="n">
        <f aca="false">IF(AND(ER$1&gt;=$N512,ER$1&lt;=$O512),$L512,0)</f>
        <v>0</v>
      </c>
      <c r="ES512" s="5" t="n">
        <f aca="false">IF(AND(ES$1&gt;=$N512,ES$1&lt;=$O512),$L512,0)</f>
        <v>0</v>
      </c>
      <c r="ET512" s="5" t="n">
        <f aca="false">IF(AND(ET$1&gt;=$N512,ET$1&lt;=$O512),$L512,0)</f>
        <v>0</v>
      </c>
      <c r="EU512" s="5" t="n">
        <f aca="false">IF(AND(EU$1&gt;=$N512,EU$1&lt;=$O512),$L512,0)</f>
        <v>0</v>
      </c>
      <c r="EV512" s="5" t="n">
        <f aca="false">IF(AND(EV$1&gt;=$N512,EV$1&lt;=$O512),$L512,0)</f>
        <v>0</v>
      </c>
      <c r="EW512" s="5" t="n">
        <f aca="false">IF(AND(EW$1&gt;=$N512,EW$1&lt;=$O512),$L512,0)</f>
        <v>0</v>
      </c>
      <c r="EX512" s="5" t="n">
        <f aca="false">IF(AND(EX$1&gt;=$N512,EX$1&lt;=$O512),$L512,0)</f>
        <v>0</v>
      </c>
      <c r="EY512" s="5" t="n">
        <f aca="false">IF(AND(EY$1&gt;=$N512,EY$1&lt;=$O512),$L512,0)</f>
        <v>0</v>
      </c>
      <c r="EZ512" s="5" t="n">
        <f aca="false">IF(AND(EZ$1&gt;=$N512,EZ$1&lt;=$O512),$L512,0)</f>
        <v>0</v>
      </c>
      <c r="FA512" s="5" t="n">
        <f aca="false">IF(AND(FA$1&gt;=$N512,FA$1&lt;=$O512),$L512,0)</f>
        <v>0</v>
      </c>
      <c r="FB512" s="5" t="n">
        <f aca="false">IF(AND(FB$1&gt;=$N512,FB$1&lt;=$O512),$L512,0)</f>
        <v>0</v>
      </c>
      <c r="FC512" s="5" t="n">
        <f aca="false">IF(AND(FC$1&gt;=$N512,FC$1&lt;=$O512),$L512,0)</f>
        <v>0</v>
      </c>
      <c r="FD512" s="5" t="n">
        <f aca="false">IF(AND(FD$1&gt;=$N512,FD$1&lt;=$O512),$L512,0)</f>
        <v>0</v>
      </c>
      <c r="FE512" s="5" t="n">
        <f aca="false">IF(AND(FE$1&gt;=$N512,FE$1&lt;=$O512),$L512,0)</f>
        <v>0</v>
      </c>
      <c r="FF512" s="5" t="n">
        <f aca="false">IF(AND(FF$1&gt;=$N512,FF$1&lt;=$O512),$L512,0)</f>
        <v>0</v>
      </c>
      <c r="FG512" s="5" t="n">
        <f aca="false">IF(AND(FG$1&gt;=$N512,FG$1&lt;=$O512),$L512,0)</f>
        <v>0</v>
      </c>
      <c r="FH512" s="5" t="n">
        <f aca="false">IF(AND(FH$1&gt;=$N512,FH$1&lt;=$O512),$L512,0)</f>
        <v>0</v>
      </c>
      <c r="FI512" s="5" t="n">
        <f aca="false">IF(AND(FI$1&gt;=$N512,FI$1&lt;=$O512),$L512,0)</f>
        <v>0</v>
      </c>
      <c r="FJ512" s="5" t="n">
        <f aca="false">IF(AND(FJ$1&gt;=$N512,FJ$1&lt;=$O512),$L512,0)</f>
        <v>0</v>
      </c>
      <c r="FK512" s="5" t="n">
        <f aca="false">IF(AND(FK$1&gt;=$N512,FK$1&lt;=$O512),$L512,0)</f>
        <v>0</v>
      </c>
      <c r="FL512" s="5" t="n">
        <f aca="false">IF(AND(FL$1&gt;=$N512,FL$1&lt;=$O512),$L512,0)</f>
        <v>0</v>
      </c>
      <c r="FM512" s="5" t="n">
        <f aca="false">IF(AND(FM$1&gt;=$N512,FM$1&lt;=$O512),$L512,0)</f>
        <v>0</v>
      </c>
      <c r="FN512" s="5" t="n">
        <f aca="false">IF(AND(FN$1&gt;=$N512,FN$1&lt;=$O512),$L512,0)</f>
        <v>0</v>
      </c>
      <c r="FO512" s="5" t="n">
        <f aca="false">IF(AND(FO$1&gt;=$N512,FO$1&lt;=$O512),$L512,0)</f>
        <v>0</v>
      </c>
      <c r="FP512" s="5" t="n">
        <f aca="false">IF(AND(FP$1&gt;=$N512,FP$1&lt;=$O512),$L512,0)</f>
        <v>0</v>
      </c>
      <c r="FQ512" s="5" t="n">
        <f aca="false">IF(AND(FQ$1&gt;=$N512,FQ$1&lt;=$O512),$L512,0)</f>
        <v>0</v>
      </c>
      <c r="FR512" s="5" t="n">
        <f aca="false">IF(AND(FR$1&gt;=$N512,FR$1&lt;=$O512),$L512,0)</f>
        <v>0</v>
      </c>
      <c r="FS512" s="5" t="n">
        <f aca="false">IF(AND(FS$1&gt;=$N512,FS$1&lt;=$O512),$L512,0)</f>
        <v>0</v>
      </c>
      <c r="FT512" s="5" t="n">
        <f aca="false">IF(AND(FT$1&gt;=$N512,FT$1&lt;=$O512),$L512,0)</f>
        <v>0</v>
      </c>
      <c r="FU512" s="5" t="n">
        <f aca="false">IF(AND(FU$1&gt;=$N512,FU$1&lt;=$O512),$L512,0)</f>
        <v>0</v>
      </c>
      <c r="FV512" s="5" t="n">
        <f aca="false">IF(AND(FV$1&gt;=$N512,FV$1&lt;=$O512),$L512,0)</f>
        <v>0</v>
      </c>
      <c r="FW512" s="5" t="n">
        <f aca="false">IF(AND(FW$1&gt;=$N512,FW$1&lt;=$O512),$L512,0)</f>
        <v>0</v>
      </c>
      <c r="FX512" s="5" t="n">
        <f aca="false">IF(AND(FX$1&gt;=$N512,FX$1&lt;=$O512),$L512,0)</f>
        <v>0</v>
      </c>
      <c r="FY512" s="5" t="n">
        <f aca="false">IF(AND(FY$1&gt;=$N512,FY$1&lt;=$O512),$L512,0)</f>
        <v>0</v>
      </c>
      <c r="FZ512" s="5" t="n">
        <f aca="false">IF(AND(FZ$1&gt;=$N512,FZ$1&lt;=$O512),$L512,0)</f>
        <v>0</v>
      </c>
      <c r="GA512" s="5" t="n">
        <f aca="false">IF(AND(GA$1&gt;=$N512,GA$1&lt;=$O512),$L512,0)</f>
        <v>0</v>
      </c>
      <c r="GB512" s="5" t="n">
        <f aca="false">IF(AND(GB$1&gt;=$N512,GB$1&lt;=$O512),$L512,0)</f>
        <v>0</v>
      </c>
      <c r="GC512" s="5" t="n">
        <f aca="false">IF(AND(GC$1&gt;=$N512,GC$1&lt;=$O512),$L512,0)</f>
        <v>0</v>
      </c>
      <c r="GD512" s="5" t="n">
        <f aca="false">IF(AND(GD$1&gt;=$N512,GD$1&lt;=$O512),$L512,0)</f>
        <v>0</v>
      </c>
      <c r="GE512" s="5" t="n">
        <f aca="false">IF(AND(GE$1&gt;=$N512,GE$1&lt;=$O512),$L512,0)</f>
        <v>0</v>
      </c>
      <c r="GF512" s="5" t="n">
        <f aca="false">IF(AND(GF$1&gt;=$N512,GF$1&lt;=$O512),$L512,0)</f>
        <v>0</v>
      </c>
      <c r="GG512" s="5" t="n">
        <f aca="false">IF(AND(GG$1&gt;=$N512,GG$1&lt;=$O512),$L512,0)</f>
        <v>0</v>
      </c>
      <c r="GH512" s="5" t="n">
        <f aca="false">IF(AND(GH$1&gt;=$N512,GH$1&lt;=$O512),$L512,0)</f>
        <v>0</v>
      </c>
      <c r="GI512" s="5" t="n">
        <f aca="false">IF(AND(GI$1&gt;=$N512,GI$1&lt;=$O512),$L512,0)</f>
        <v>0</v>
      </c>
      <c r="GJ512" s="5" t="n">
        <f aca="false">IF(AND(GJ$1&gt;=$N512,GJ$1&lt;=$O512),$L512,0)</f>
        <v>0</v>
      </c>
      <c r="GK512" s="5" t="n">
        <f aca="false">IF(AND(GK$1&gt;=$N512,GK$1&lt;=$O512),$L512,0)</f>
        <v>0</v>
      </c>
      <c r="GL512" s="5" t="n">
        <f aca="false">IF(AND(GL$1&gt;=$N512,GL$1&lt;=$O512),$L512,0)</f>
        <v>0</v>
      </c>
      <c r="GM512" s="5" t="n">
        <f aca="false">IF(AND(GM$1&gt;=$N512,GM$1&lt;=$O512),$L512,0)</f>
        <v>0</v>
      </c>
      <c r="GN512" s="5" t="n">
        <f aca="false">IF(AND(GN$1&gt;=$N512,GN$1&lt;=$O512),$L512,0)</f>
        <v>0</v>
      </c>
      <c r="GO512" s="5" t="n">
        <f aca="false">IF(AND(GO$1&gt;=$N512,GO$1&lt;=$O512),$L512,0)</f>
        <v>0</v>
      </c>
      <c r="GP512" s="5" t="n">
        <f aca="false">IF(AND(GP$1&gt;=$N512,GP$1&lt;=$O512),$L512,0)</f>
        <v>0</v>
      </c>
      <c r="GQ512" s="5" t="n">
        <f aca="false">IF(AND(GQ$1&gt;=$N512,GQ$1&lt;=$O512),$L512,0)</f>
        <v>0</v>
      </c>
      <c r="GR512" s="5" t="n">
        <f aca="false">IF(AND(GR$1&gt;=$N512,GR$1&lt;=$O512),$L512,0)</f>
        <v>0</v>
      </c>
      <c r="GS512" s="5" t="n">
        <f aca="false">IF(AND(GS$1&gt;=$N512,GS$1&lt;=$O512),$L512,0)</f>
        <v>0</v>
      </c>
      <c r="GT512" s="5" t="n">
        <f aca="false">IF(AND(GT$1&gt;=$N512,GT$1&lt;=$O512),$L512,0)</f>
        <v>0</v>
      </c>
      <c r="GU512" s="5" t="n">
        <f aca="false">IF(AND(GU$1&gt;=$N512,GU$1&lt;=$O512),$L512,0)</f>
        <v>0</v>
      </c>
      <c r="GV512" s="5" t="n">
        <f aca="false">IF(AND(GV$1&gt;=$N512,GV$1&lt;=$O512),$L512,0)</f>
        <v>0</v>
      </c>
      <c r="GW512" s="5" t="n">
        <f aca="false">IF(AND(GW$1&gt;=$N512,GW$1&lt;=$O512),$L512,0)</f>
        <v>0</v>
      </c>
      <c r="GX512" s="5" t="n">
        <f aca="false">IF(AND(GX$1&gt;=$N512,GX$1&lt;=$O512),$L512,0)</f>
        <v>0</v>
      </c>
      <c r="GY512" s="5" t="n">
        <f aca="false">IF(AND(GY$1&gt;=$N512,GY$1&lt;=$O512),$L512,0)</f>
        <v>0</v>
      </c>
      <c r="GZ512" s="5" t="n">
        <f aca="false">IF(AND(GZ$1&gt;=$N512,GZ$1&lt;=$O512),$L512,0)</f>
        <v>0</v>
      </c>
    </row>
    <row r="513" customFormat="false" ht="12.75" hidden="false" customHeight="false" outlineLevel="0" collapsed="false">
      <c r="A513" s="1" t="s">
        <v>1289</v>
      </c>
      <c r="B513" s="1" t="s">
        <v>868</v>
      </c>
      <c r="C513" s="1" t="s">
        <v>881</v>
      </c>
      <c r="D513" s="1" t="s">
        <v>882</v>
      </c>
      <c r="E513" s="1" t="s">
        <v>883</v>
      </c>
      <c r="F513" s="1" t="s">
        <v>884</v>
      </c>
      <c r="G513" s="1" t="s">
        <v>68</v>
      </c>
      <c r="H513" s="1" t="s">
        <v>32</v>
      </c>
      <c r="I513" s="1" t="s">
        <v>33</v>
      </c>
      <c r="J513" s="1" t="s">
        <v>612</v>
      </c>
      <c r="K513" s="1"/>
      <c r="L513" s="2" t="n">
        <v>70</v>
      </c>
      <c r="M513" s="1" t="s">
        <v>50</v>
      </c>
      <c r="N513" s="4" t="n">
        <v>36801</v>
      </c>
      <c r="O513" s="4" t="n">
        <v>36821</v>
      </c>
      <c r="P513" s="1" t="s">
        <v>71</v>
      </c>
      <c r="Q513" s="1" t="s">
        <v>37</v>
      </c>
      <c r="R513" s="1" t="s">
        <v>38</v>
      </c>
      <c r="S513" s="1" t="s">
        <v>39</v>
      </c>
      <c r="V513" s="1" t="s">
        <v>40</v>
      </c>
      <c r="W513" s="1"/>
      <c r="X513" s="4" t="n">
        <v>37117</v>
      </c>
      <c r="Y513" s="1" t="s">
        <v>104</v>
      </c>
      <c r="Z513" s="5" t="n">
        <f aca="false">IF(AND(Z$1&gt;=$N513,Z$1&lt;=$O513),$L513,0)</f>
        <v>0</v>
      </c>
      <c r="AA513" s="5" t="n">
        <f aca="false">IF(AND(AA$1&gt;=$N513,AA$1&lt;=$O513),$L513,0)</f>
        <v>0</v>
      </c>
      <c r="AB513" s="5" t="n">
        <f aca="false">IF(AND(AB$1&gt;=$N513,AB$1&lt;=$O513),$L513,0)</f>
        <v>0</v>
      </c>
      <c r="AC513" s="5" t="n">
        <f aca="false">IF(AND(AC$1&gt;=$N513,AC$1&lt;=$O513),$L513,0)</f>
        <v>0</v>
      </c>
      <c r="AD513" s="5" t="n">
        <f aca="false">IF(AND(AD$1&gt;=$N513,AD$1&lt;=$O513),$L513,0)</f>
        <v>0</v>
      </c>
      <c r="AE513" s="5" t="n">
        <f aca="false">IF(AND(AE$1&gt;=$N513,AE$1&lt;=$O513),$L513,0)</f>
        <v>0</v>
      </c>
      <c r="AF513" s="5" t="n">
        <f aca="false">IF(AND(AF$1&gt;=$N513,AF$1&lt;=$O513),$L513,0)</f>
        <v>0</v>
      </c>
      <c r="AG513" s="5" t="n">
        <f aca="false">IF(AND(AG$1&gt;=$N513,AG$1&lt;=$O513),$L513,0)</f>
        <v>0</v>
      </c>
      <c r="AH513" s="5" t="n">
        <f aca="false">IF(AND(AH$1&gt;=$N513,AH$1&lt;=$O513),$L513,0)</f>
        <v>0</v>
      </c>
      <c r="AI513" s="5" t="n">
        <f aca="false">IF(AND(AI$1&gt;=$N513,AI$1&lt;=$O513),$L513,0)</f>
        <v>0</v>
      </c>
      <c r="AJ513" s="5" t="n">
        <f aca="false">IF(AND(AJ$1&gt;=$N513,AJ$1&lt;=$O513),$L513,0)</f>
        <v>0</v>
      </c>
      <c r="AK513" s="5" t="n">
        <f aca="false">IF(AND(AK$1&gt;=$N513,AK$1&lt;=$O513),$L513,0)</f>
        <v>0</v>
      </c>
      <c r="AL513" s="5" t="n">
        <f aca="false">IF(AND(AL$1&gt;=$N513,AL$1&lt;=$O513),$L513,0)</f>
        <v>0</v>
      </c>
      <c r="AM513" s="5" t="n">
        <f aca="false">IF(AND(AM$1&gt;=$N513,AM$1&lt;=$O513),$L513,0)</f>
        <v>0</v>
      </c>
      <c r="AN513" s="5" t="n">
        <f aca="false">IF(AND(AN$1&gt;=$N513,AN$1&lt;=$O513),$L513,0)</f>
        <v>0</v>
      </c>
      <c r="AO513" s="5" t="n">
        <f aca="false">IF(AND(AO$1&gt;=$N513,AO$1&lt;=$O513),$L513,0)</f>
        <v>0</v>
      </c>
      <c r="AP513" s="5" t="n">
        <f aca="false">IF(AND(AP$1&gt;=$N513,AP$1&lt;=$O513),$L513,0)</f>
        <v>0</v>
      </c>
      <c r="AQ513" s="5" t="n">
        <f aca="false">IF(AND(AQ$1&gt;=$N513,AQ$1&lt;=$O513),$L513,0)</f>
        <v>0</v>
      </c>
      <c r="AR513" s="5" t="n">
        <f aca="false">IF(AND(AR$1&gt;=$N513,AR$1&lt;=$O513),$L513,0)</f>
        <v>0</v>
      </c>
      <c r="AS513" s="5" t="n">
        <f aca="false">IF(AND(AS$1&gt;=$N513,AS$1&lt;=$O513),$L513,0)</f>
        <v>0</v>
      </c>
      <c r="AT513" s="5" t="n">
        <f aca="false">IF(AND(AT$1&gt;=$N513,AT$1&lt;=$O513),$L513,0)</f>
        <v>0</v>
      </c>
      <c r="AU513" s="5" t="n">
        <f aca="false">IF(AND(AU$1&gt;=$N513,AU$1&lt;=$O513),$L513,0)</f>
        <v>0</v>
      </c>
      <c r="AV513" s="5" t="n">
        <f aca="false">IF(AND(AV$1&gt;=$N513,AV$1&lt;=$O513),$L513,0)</f>
        <v>0</v>
      </c>
      <c r="AW513" s="5" t="n">
        <f aca="false">IF(AND(AW$1&gt;=$N513,AW$1&lt;=$O513),$L513,0)</f>
        <v>0</v>
      </c>
      <c r="AX513" s="5" t="n">
        <f aca="false">IF(AND(AX$1&gt;=$N513,AX$1&lt;=$O513),$L513,0)</f>
        <v>0</v>
      </c>
      <c r="AY513" s="5" t="n">
        <f aca="false">IF(AND(AY$1&gt;=$N513,AY$1&lt;=$O513),$L513,0)</f>
        <v>0</v>
      </c>
      <c r="AZ513" s="5" t="n">
        <f aca="false">IF(AND(AZ$1&gt;=$N513,AZ$1&lt;=$O513),$L513,0)</f>
        <v>0</v>
      </c>
      <c r="BA513" s="5" t="n">
        <f aca="false">IF(AND(BA$1&gt;=$N513,BA$1&lt;=$O513),$L513,0)</f>
        <v>0</v>
      </c>
      <c r="BB513" s="5" t="n">
        <f aca="false">IF(AND(BB$1&gt;=$N513,BB$1&lt;=$O513),$L513,0)</f>
        <v>0</v>
      </c>
      <c r="BC513" s="5" t="n">
        <f aca="false">IF(AND(BC$1&gt;=$N513,BC$1&lt;=$O513),$L513,0)</f>
        <v>0</v>
      </c>
      <c r="BD513" s="5" t="n">
        <f aca="false">IF(AND(BD$1&gt;=$N513,BD$1&lt;=$O513),$L513,0)</f>
        <v>0</v>
      </c>
      <c r="BE513" s="5" t="n">
        <f aca="false">IF(AND(BE$1&gt;=$N513,BE$1&lt;=$O513),$L513,0)</f>
        <v>0</v>
      </c>
      <c r="BF513" s="5" t="n">
        <f aca="false">IF(AND(BF$1&gt;=$N513,BF$1&lt;=$O513),$L513,0)</f>
        <v>0</v>
      </c>
      <c r="BG513" s="5" t="n">
        <f aca="false">IF(AND(BG$1&gt;=$N513,BG$1&lt;=$O513),$L513,0)</f>
        <v>0</v>
      </c>
      <c r="BH513" s="5" t="n">
        <f aca="false">IF(AND(BH$1&gt;=$N513,BH$1&lt;=$O513),$L513,0)</f>
        <v>0</v>
      </c>
      <c r="BI513" s="5" t="n">
        <f aca="false">IF(AND(BI$1&gt;=$N513,BI$1&lt;=$O513),$L513,0)</f>
        <v>0</v>
      </c>
      <c r="BJ513" s="5" t="n">
        <f aca="false">IF(AND(BJ$1&gt;=$N513,BJ$1&lt;=$O513),$L513,0)</f>
        <v>0</v>
      </c>
      <c r="BK513" s="5" t="n">
        <f aca="false">IF(AND(BK$1&gt;=$N513,BK$1&lt;=$O513),$L513,0)</f>
        <v>0</v>
      </c>
      <c r="BL513" s="5" t="n">
        <f aca="false">IF(AND(BL$1&gt;=$N513,BL$1&lt;=$O513),$L513,0)</f>
        <v>0</v>
      </c>
      <c r="BM513" s="5" t="n">
        <f aca="false">IF(AND(BM$1&gt;=$N513,BM$1&lt;=$O513),$L513,0)</f>
        <v>0</v>
      </c>
      <c r="BN513" s="5" t="n">
        <f aca="false">IF(AND(BN$1&gt;=$N513,BN$1&lt;=$O513),$L513,0)</f>
        <v>0</v>
      </c>
      <c r="BO513" s="5" t="n">
        <f aca="false">IF(AND(BO$1&gt;=$N513,BO$1&lt;=$O513),$L513,0)</f>
        <v>0</v>
      </c>
      <c r="BP513" s="5" t="n">
        <f aca="false">IF(AND(BP$1&gt;=$N513,BP$1&lt;=$O513),$L513,0)</f>
        <v>0</v>
      </c>
      <c r="BQ513" s="5" t="n">
        <f aca="false">IF(AND(BQ$1&gt;=$N513,BQ$1&lt;=$O513),$L513,0)</f>
        <v>0</v>
      </c>
      <c r="BR513" s="5" t="n">
        <f aca="false">IF(AND(BR$1&gt;=$N513,BR$1&lt;=$O513),$L513,0)</f>
        <v>0</v>
      </c>
      <c r="BS513" s="5" t="n">
        <f aca="false">IF(AND(BS$1&gt;=$N513,BS$1&lt;=$O513),$L513,0)</f>
        <v>0</v>
      </c>
      <c r="BT513" s="5" t="n">
        <f aca="false">IF(AND(BT$1&gt;=$N513,BT$1&lt;=$O513),$L513,0)</f>
        <v>0</v>
      </c>
      <c r="BU513" s="5" t="n">
        <f aca="false">IF(AND(BU$1&gt;=$N513,BU$1&lt;=$O513),$L513,0)</f>
        <v>0</v>
      </c>
      <c r="BV513" s="5" t="n">
        <f aca="false">IF(AND(BV$1&gt;=$N513,BV$1&lt;=$O513),$L513,0)</f>
        <v>0</v>
      </c>
      <c r="BW513" s="5" t="n">
        <f aca="false">IF(AND(BW$1&gt;=$N513,BW$1&lt;=$O513),$L513,0)</f>
        <v>0</v>
      </c>
      <c r="BX513" s="5" t="n">
        <f aca="false">IF(AND(BX$1&gt;=$N513,BX$1&lt;=$O513),$L513,0)</f>
        <v>0</v>
      </c>
      <c r="BY513" s="5" t="n">
        <f aca="false">IF(AND(BY$1&gt;=$N513,BY$1&lt;=$O513),$L513,0)</f>
        <v>0</v>
      </c>
      <c r="BZ513" s="5" t="n">
        <f aca="false">IF(AND(BZ$1&gt;=$N513,BZ$1&lt;=$O513),$L513,0)</f>
        <v>0</v>
      </c>
      <c r="CA513" s="5" t="n">
        <f aca="false">IF(AND(CA$1&gt;=$N513,CA$1&lt;=$O513),$L513,0)</f>
        <v>0</v>
      </c>
      <c r="CB513" s="5" t="n">
        <f aca="false">IF(AND(CB$1&gt;=$N513,CB$1&lt;=$O513),$L513,0)</f>
        <v>0</v>
      </c>
      <c r="CC513" s="5" t="n">
        <f aca="false">IF(AND(CC$1&gt;=$N513,CC$1&lt;=$O513),$L513,0)</f>
        <v>0</v>
      </c>
      <c r="CD513" s="5" t="n">
        <f aca="false">IF(AND(CD$1&gt;=$N513,CD$1&lt;=$O513),$L513,0)</f>
        <v>0</v>
      </c>
      <c r="CE513" s="5" t="n">
        <f aca="false">IF(AND(CE$1&gt;=$N513,CE$1&lt;=$O513),$L513,0)</f>
        <v>0</v>
      </c>
      <c r="CF513" s="5" t="n">
        <f aca="false">IF(AND(CF$1&gt;=$N513,CF$1&lt;=$O513),$L513,0)</f>
        <v>0</v>
      </c>
      <c r="CG513" s="5" t="n">
        <f aca="false">IF(AND(CG$1&gt;=$N513,CG$1&lt;=$O513),$L513,0)</f>
        <v>0</v>
      </c>
      <c r="CH513" s="5" t="n">
        <f aca="false">IF(AND(CH$1&gt;=$N513,CH$1&lt;=$O513),$L513,0)</f>
        <v>0</v>
      </c>
      <c r="CI513" s="5" t="n">
        <f aca="false">IF(AND(CI$1&gt;=$N513,CI$1&lt;=$O513),$L513,0)</f>
        <v>0</v>
      </c>
      <c r="CJ513" s="5" t="n">
        <f aca="false">IF(AND(CJ$1&gt;=$N513,CJ$1&lt;=$O513),$L513,0)</f>
        <v>0</v>
      </c>
      <c r="CK513" s="5" t="n">
        <f aca="false">IF(AND(CK$1&gt;=$N513,CK$1&lt;=$O513),$L513,0)</f>
        <v>0</v>
      </c>
      <c r="CL513" s="5" t="n">
        <f aca="false">IF(AND(CL$1&gt;=$N513,CL$1&lt;=$O513),$L513,0)</f>
        <v>0</v>
      </c>
      <c r="CM513" s="5" t="n">
        <f aca="false">IF(AND(CM$1&gt;=$N513,CM$1&lt;=$O513),$L513,0)</f>
        <v>0</v>
      </c>
      <c r="CN513" s="5" t="n">
        <f aca="false">IF(AND(CN$1&gt;=$N513,CN$1&lt;=$O513),$L513,0)</f>
        <v>0</v>
      </c>
      <c r="CO513" s="5" t="n">
        <f aca="false">IF(AND(CO$1&gt;=$N513,CO$1&lt;=$O513),$L513,0)</f>
        <v>0</v>
      </c>
      <c r="CP513" s="5" t="n">
        <f aca="false">IF(AND(CP$1&gt;=$N513,CP$1&lt;=$O513),$L513,0)</f>
        <v>0</v>
      </c>
      <c r="CQ513" s="5" t="n">
        <f aca="false">IF(AND(CQ$1&gt;=$N513,CQ$1&lt;=$O513),$L513,0)</f>
        <v>0</v>
      </c>
      <c r="CR513" s="5" t="n">
        <f aca="false">IF(AND(CR$1&gt;=$N513,CR$1&lt;=$O513),$L513,0)</f>
        <v>0</v>
      </c>
      <c r="CS513" s="5" t="n">
        <f aca="false">IF(AND(CS$1&gt;=$N513,CS$1&lt;=$O513),$L513,0)</f>
        <v>0</v>
      </c>
      <c r="CT513" s="5" t="n">
        <f aca="false">IF(AND(CT$1&gt;=$N513,CT$1&lt;=$O513),$L513,0)</f>
        <v>0</v>
      </c>
      <c r="CU513" s="5" t="n">
        <f aca="false">IF(AND(CU$1&gt;=$N513,CU$1&lt;=$O513),$L513,0)</f>
        <v>0</v>
      </c>
      <c r="CV513" s="5" t="n">
        <f aca="false">IF(AND(CV$1&gt;=$N513,CV$1&lt;=$O513),$L513,0)</f>
        <v>0</v>
      </c>
      <c r="CW513" s="5" t="n">
        <f aca="false">IF(AND(CW$1&gt;=$N513,CW$1&lt;=$O513),$L513,0)</f>
        <v>0</v>
      </c>
      <c r="CX513" s="5" t="n">
        <f aca="false">IF(AND(CX$1&gt;=$N513,CX$1&lt;=$O513),$L513,0)</f>
        <v>0</v>
      </c>
      <c r="CY513" s="5" t="n">
        <f aca="false">IF(AND(CY$1&gt;=$N513,CY$1&lt;=$O513),$L513,0)</f>
        <v>0</v>
      </c>
      <c r="CZ513" s="5" t="n">
        <f aca="false">IF(AND(CZ$1&gt;=$N513,CZ$1&lt;=$O513),$L513,0)</f>
        <v>0</v>
      </c>
      <c r="DA513" s="5" t="n">
        <f aca="false">IF(AND(DA$1&gt;=$N513,DA$1&lt;=$O513),$L513,0)</f>
        <v>0</v>
      </c>
      <c r="DB513" s="5" t="n">
        <f aca="false">IF(AND(DB$1&gt;=$N513,DB$1&lt;=$O513),$L513,0)</f>
        <v>0</v>
      </c>
      <c r="DC513" s="5" t="n">
        <f aca="false">IF(AND(DC$1&gt;=$N513,DC$1&lt;=$O513),$L513,0)</f>
        <v>0</v>
      </c>
      <c r="DD513" s="5" t="n">
        <f aca="false">IF(AND(DD$1&gt;=$N513,DD$1&lt;=$O513),$L513,0)</f>
        <v>0</v>
      </c>
      <c r="DE513" s="5" t="n">
        <f aca="false">IF(AND(DE$1&gt;=$N513,DE$1&lt;=$O513),$L513,0)</f>
        <v>0</v>
      </c>
      <c r="DF513" s="5" t="n">
        <f aca="false">IF(AND(DF$1&gt;=$N513,DF$1&lt;=$O513),$L513,0)</f>
        <v>0</v>
      </c>
      <c r="DG513" s="5" t="n">
        <f aca="false">IF(AND(DG$1&gt;=$N513,DG$1&lt;=$O513),$L513,0)</f>
        <v>0</v>
      </c>
      <c r="DH513" s="5" t="n">
        <f aca="false">IF(AND(DH$1&gt;=$N513,DH$1&lt;=$O513),$L513,0)</f>
        <v>0</v>
      </c>
      <c r="DI513" s="5" t="n">
        <f aca="false">IF(AND(DI$1&gt;=$N513,DI$1&lt;=$O513),$L513,0)</f>
        <v>0</v>
      </c>
      <c r="DJ513" s="5" t="n">
        <f aca="false">IF(AND(DJ$1&gt;=$N513,DJ$1&lt;=$O513),$L513,0)</f>
        <v>0</v>
      </c>
      <c r="DK513" s="5" t="n">
        <f aca="false">IF(AND(DK$1&gt;=$N513,DK$1&lt;=$O513),$L513,0)</f>
        <v>0</v>
      </c>
      <c r="DL513" s="5" t="n">
        <f aca="false">IF(AND(DL$1&gt;=$N513,DL$1&lt;=$O513),$L513,0)</f>
        <v>0</v>
      </c>
      <c r="DM513" s="5" t="n">
        <f aca="false">IF(AND(DM$1&gt;=$N513,DM$1&lt;=$O513),$L513,0)</f>
        <v>0</v>
      </c>
      <c r="DN513" s="5" t="n">
        <f aca="false">IF(AND(DN$1&gt;=$N513,DN$1&lt;=$O513),$L513,0)</f>
        <v>0</v>
      </c>
      <c r="DO513" s="5" t="n">
        <f aca="false">IF(AND(DO$1&gt;=$N513,DO$1&lt;=$O513),$L513,0)</f>
        <v>0</v>
      </c>
      <c r="DP513" s="5" t="n">
        <f aca="false">IF(AND(DP$1&gt;=$N513,DP$1&lt;=$O513),$L513,0)</f>
        <v>0</v>
      </c>
      <c r="DQ513" s="5" t="n">
        <f aca="false">IF(AND(DQ$1&gt;=$N513,DQ$1&lt;=$O513),$L513,0)</f>
        <v>0</v>
      </c>
      <c r="DR513" s="5" t="n">
        <f aca="false">IF(AND(DR$1&gt;=$N513,DR$1&lt;=$O513),$L513,0)</f>
        <v>0</v>
      </c>
      <c r="DS513" s="5" t="n">
        <f aca="false">IF(AND(DS$1&gt;=$N513,DS$1&lt;=$O513),$L513,0)</f>
        <v>0</v>
      </c>
      <c r="DT513" s="5" t="n">
        <f aca="false">IF(AND(DT$1&gt;=$N513,DT$1&lt;=$O513),$L513,0)</f>
        <v>0</v>
      </c>
      <c r="DU513" s="5" t="n">
        <f aca="false">IF(AND(DU$1&gt;=$N513,DU$1&lt;=$O513),$L513,0)</f>
        <v>0</v>
      </c>
      <c r="DV513" s="5" t="n">
        <f aca="false">IF(AND(DV$1&gt;=$N513,DV$1&lt;=$O513),$L513,0)</f>
        <v>0</v>
      </c>
      <c r="DW513" s="5" t="n">
        <f aca="false">IF(AND(DW$1&gt;=$N513,DW$1&lt;=$O513),$L513,0)</f>
        <v>0</v>
      </c>
      <c r="DX513" s="5" t="n">
        <f aca="false">IF(AND(DX$1&gt;=$N513,DX$1&lt;=$O513),$L513,0)</f>
        <v>0</v>
      </c>
      <c r="DY513" s="5" t="n">
        <f aca="false">IF(AND(DY$1&gt;=$N513,DY$1&lt;=$O513),$L513,0)</f>
        <v>0</v>
      </c>
      <c r="DZ513" s="5" t="n">
        <f aca="false">IF(AND(DZ$1&gt;=$N513,DZ$1&lt;=$O513),$L513,0)</f>
        <v>0</v>
      </c>
      <c r="EA513" s="5" t="n">
        <f aca="false">IF(AND(EA$1&gt;=$N513,EA$1&lt;=$O513),$L513,0)</f>
        <v>0</v>
      </c>
      <c r="EB513" s="5" t="n">
        <f aca="false">IF(AND(EB$1&gt;=$N513,EB$1&lt;=$O513),$L513,0)</f>
        <v>0</v>
      </c>
      <c r="EC513" s="5" t="n">
        <f aca="false">IF(AND(EC$1&gt;=$N513,EC$1&lt;=$O513),$L513,0)</f>
        <v>0</v>
      </c>
      <c r="ED513" s="5" t="n">
        <f aca="false">IF(AND(ED$1&gt;=$N513,ED$1&lt;=$O513),$L513,0)</f>
        <v>0</v>
      </c>
      <c r="EE513" s="5" t="n">
        <f aca="false">IF(AND(EE$1&gt;=$N513,EE$1&lt;=$O513),$L513,0)</f>
        <v>0</v>
      </c>
      <c r="EF513" s="5" t="n">
        <f aca="false">IF(AND(EF$1&gt;=$N513,EF$1&lt;=$O513),$L513,0)</f>
        <v>0</v>
      </c>
      <c r="EG513" s="5" t="n">
        <f aca="false">IF(AND(EG$1&gt;=$N513,EG$1&lt;=$O513),$L513,0)</f>
        <v>0</v>
      </c>
      <c r="EH513" s="5" t="n">
        <f aca="false">IF(AND(EH$1&gt;=$N513,EH$1&lt;=$O513),$L513,0)</f>
        <v>0</v>
      </c>
      <c r="EI513" s="5" t="n">
        <f aca="false">IF(AND(EI$1&gt;=$N513,EI$1&lt;=$O513),$L513,0)</f>
        <v>0</v>
      </c>
      <c r="EJ513" s="5" t="n">
        <f aca="false">IF(AND(EJ$1&gt;=$N513,EJ$1&lt;=$O513),$L513,0)</f>
        <v>0</v>
      </c>
      <c r="EK513" s="5" t="n">
        <f aca="false">IF(AND(EK$1&gt;=$N513,EK$1&lt;=$O513),$L513,0)</f>
        <v>0</v>
      </c>
      <c r="EL513" s="5" t="n">
        <f aca="false">IF(AND(EL$1&gt;=$N513,EL$1&lt;=$O513),$L513,0)</f>
        <v>0</v>
      </c>
      <c r="EM513" s="5" t="n">
        <f aca="false">IF(AND(EM$1&gt;=$N513,EM$1&lt;=$O513),$L513,0)</f>
        <v>0</v>
      </c>
      <c r="EN513" s="5" t="n">
        <f aca="false">IF(AND(EN$1&gt;=$N513,EN$1&lt;=$O513),$L513,0)</f>
        <v>0</v>
      </c>
      <c r="EO513" s="5" t="n">
        <f aca="false">IF(AND(EO$1&gt;=$N513,EO$1&lt;=$O513),$L513,0)</f>
        <v>0</v>
      </c>
      <c r="EP513" s="5" t="n">
        <f aca="false">IF(AND(EP$1&gt;=$N513,EP$1&lt;=$O513),$L513,0)</f>
        <v>0</v>
      </c>
      <c r="EQ513" s="5" t="n">
        <f aca="false">IF(AND(EQ$1&gt;=$N513,EQ$1&lt;=$O513),$L513,0)</f>
        <v>0</v>
      </c>
      <c r="ER513" s="5" t="n">
        <f aca="false">IF(AND(ER$1&gt;=$N513,ER$1&lt;=$O513),$L513,0)</f>
        <v>0</v>
      </c>
      <c r="ES513" s="5" t="n">
        <f aca="false">IF(AND(ES$1&gt;=$N513,ES$1&lt;=$O513),$L513,0)</f>
        <v>0</v>
      </c>
      <c r="ET513" s="5" t="n">
        <f aca="false">IF(AND(ET$1&gt;=$N513,ET$1&lt;=$O513),$L513,0)</f>
        <v>0</v>
      </c>
      <c r="EU513" s="5" t="n">
        <f aca="false">IF(AND(EU$1&gt;=$N513,EU$1&lt;=$O513),$L513,0)</f>
        <v>0</v>
      </c>
      <c r="EV513" s="5" t="n">
        <f aca="false">IF(AND(EV$1&gt;=$N513,EV$1&lt;=$O513),$L513,0)</f>
        <v>0</v>
      </c>
      <c r="EW513" s="5" t="n">
        <f aca="false">IF(AND(EW$1&gt;=$N513,EW$1&lt;=$O513),$L513,0)</f>
        <v>0</v>
      </c>
      <c r="EX513" s="5" t="n">
        <f aca="false">IF(AND(EX$1&gt;=$N513,EX$1&lt;=$O513),$L513,0)</f>
        <v>0</v>
      </c>
      <c r="EY513" s="5" t="n">
        <f aca="false">IF(AND(EY$1&gt;=$N513,EY$1&lt;=$O513),$L513,0)</f>
        <v>0</v>
      </c>
      <c r="EZ513" s="5" t="n">
        <f aca="false">IF(AND(EZ$1&gt;=$N513,EZ$1&lt;=$O513),$L513,0)</f>
        <v>0</v>
      </c>
      <c r="FA513" s="5" t="n">
        <f aca="false">IF(AND(FA$1&gt;=$N513,FA$1&lt;=$O513),$L513,0)</f>
        <v>0</v>
      </c>
      <c r="FB513" s="5" t="n">
        <f aca="false">IF(AND(FB$1&gt;=$N513,FB$1&lt;=$O513),$L513,0)</f>
        <v>0</v>
      </c>
      <c r="FC513" s="5" t="n">
        <f aca="false">IF(AND(FC$1&gt;=$N513,FC$1&lt;=$O513),$L513,0)</f>
        <v>0</v>
      </c>
      <c r="FD513" s="5" t="n">
        <f aca="false">IF(AND(FD$1&gt;=$N513,FD$1&lt;=$O513),$L513,0)</f>
        <v>0</v>
      </c>
      <c r="FE513" s="5" t="n">
        <f aca="false">IF(AND(FE$1&gt;=$N513,FE$1&lt;=$O513),$L513,0)</f>
        <v>0</v>
      </c>
      <c r="FF513" s="5" t="n">
        <f aca="false">IF(AND(FF$1&gt;=$N513,FF$1&lt;=$O513),$L513,0)</f>
        <v>0</v>
      </c>
      <c r="FG513" s="5" t="n">
        <f aca="false">IF(AND(FG$1&gt;=$N513,FG$1&lt;=$O513),$L513,0)</f>
        <v>0</v>
      </c>
      <c r="FH513" s="5" t="n">
        <f aca="false">IF(AND(FH$1&gt;=$N513,FH$1&lt;=$O513),$L513,0)</f>
        <v>0</v>
      </c>
      <c r="FI513" s="5" t="n">
        <f aca="false">IF(AND(FI$1&gt;=$N513,FI$1&lt;=$O513),$L513,0)</f>
        <v>0</v>
      </c>
      <c r="FJ513" s="5" t="n">
        <f aca="false">IF(AND(FJ$1&gt;=$N513,FJ$1&lt;=$O513),$L513,0)</f>
        <v>0</v>
      </c>
      <c r="FK513" s="5" t="n">
        <f aca="false">IF(AND(FK$1&gt;=$N513,FK$1&lt;=$O513),$L513,0)</f>
        <v>0</v>
      </c>
      <c r="FL513" s="5" t="n">
        <f aca="false">IF(AND(FL$1&gt;=$N513,FL$1&lt;=$O513),$L513,0)</f>
        <v>0</v>
      </c>
      <c r="FM513" s="5" t="n">
        <f aca="false">IF(AND(FM$1&gt;=$N513,FM$1&lt;=$O513),$L513,0)</f>
        <v>0</v>
      </c>
      <c r="FN513" s="5" t="n">
        <f aca="false">IF(AND(FN$1&gt;=$N513,FN$1&lt;=$O513),$L513,0)</f>
        <v>0</v>
      </c>
      <c r="FO513" s="5" t="n">
        <f aca="false">IF(AND(FO$1&gt;=$N513,FO$1&lt;=$O513),$L513,0)</f>
        <v>0</v>
      </c>
      <c r="FP513" s="5" t="n">
        <f aca="false">IF(AND(FP$1&gt;=$N513,FP$1&lt;=$O513),$L513,0)</f>
        <v>0</v>
      </c>
      <c r="FQ513" s="5" t="n">
        <f aca="false">IF(AND(FQ$1&gt;=$N513,FQ$1&lt;=$O513),$L513,0)</f>
        <v>0</v>
      </c>
      <c r="FR513" s="5" t="n">
        <f aca="false">IF(AND(FR$1&gt;=$N513,FR$1&lt;=$O513),$L513,0)</f>
        <v>0</v>
      </c>
      <c r="FS513" s="5" t="n">
        <f aca="false">IF(AND(FS$1&gt;=$N513,FS$1&lt;=$O513),$L513,0)</f>
        <v>0</v>
      </c>
      <c r="FT513" s="5" t="n">
        <f aca="false">IF(AND(FT$1&gt;=$N513,FT$1&lt;=$O513),$L513,0)</f>
        <v>0</v>
      </c>
      <c r="FU513" s="5" t="n">
        <f aca="false">IF(AND(FU$1&gt;=$N513,FU$1&lt;=$O513),$L513,0)</f>
        <v>0</v>
      </c>
      <c r="FV513" s="5" t="n">
        <f aca="false">IF(AND(FV$1&gt;=$N513,FV$1&lt;=$O513),$L513,0)</f>
        <v>0</v>
      </c>
      <c r="FW513" s="5" t="n">
        <f aca="false">IF(AND(FW$1&gt;=$N513,FW$1&lt;=$O513),$L513,0)</f>
        <v>0</v>
      </c>
      <c r="FX513" s="5" t="n">
        <f aca="false">IF(AND(FX$1&gt;=$N513,FX$1&lt;=$O513),$L513,0)</f>
        <v>0</v>
      </c>
      <c r="FY513" s="5" t="n">
        <f aca="false">IF(AND(FY$1&gt;=$N513,FY$1&lt;=$O513),$L513,0)</f>
        <v>0</v>
      </c>
      <c r="FZ513" s="5" t="n">
        <f aca="false">IF(AND(FZ$1&gt;=$N513,FZ$1&lt;=$O513),$L513,0)</f>
        <v>0</v>
      </c>
      <c r="GA513" s="5" t="n">
        <f aca="false">IF(AND(GA$1&gt;=$N513,GA$1&lt;=$O513),$L513,0)</f>
        <v>0</v>
      </c>
      <c r="GB513" s="5" t="n">
        <f aca="false">IF(AND(GB$1&gt;=$N513,GB$1&lt;=$O513),$L513,0)</f>
        <v>0</v>
      </c>
      <c r="GC513" s="5" t="n">
        <f aca="false">IF(AND(GC$1&gt;=$N513,GC$1&lt;=$O513),$L513,0)</f>
        <v>0</v>
      </c>
      <c r="GD513" s="5" t="n">
        <f aca="false">IF(AND(GD$1&gt;=$N513,GD$1&lt;=$O513),$L513,0)</f>
        <v>0</v>
      </c>
      <c r="GE513" s="5" t="n">
        <f aca="false">IF(AND(GE$1&gt;=$N513,GE$1&lt;=$O513),$L513,0)</f>
        <v>0</v>
      </c>
      <c r="GF513" s="5" t="n">
        <f aca="false">IF(AND(GF$1&gt;=$N513,GF$1&lt;=$O513),$L513,0)</f>
        <v>0</v>
      </c>
      <c r="GG513" s="5" t="n">
        <f aca="false">IF(AND(GG$1&gt;=$N513,GG$1&lt;=$O513),$L513,0)</f>
        <v>0</v>
      </c>
      <c r="GH513" s="5" t="n">
        <f aca="false">IF(AND(GH$1&gt;=$N513,GH$1&lt;=$O513),$L513,0)</f>
        <v>0</v>
      </c>
      <c r="GI513" s="5" t="n">
        <f aca="false">IF(AND(GI$1&gt;=$N513,GI$1&lt;=$O513),$L513,0)</f>
        <v>0</v>
      </c>
      <c r="GJ513" s="5" t="n">
        <f aca="false">IF(AND(GJ$1&gt;=$N513,GJ$1&lt;=$O513),$L513,0)</f>
        <v>0</v>
      </c>
      <c r="GK513" s="5" t="n">
        <f aca="false">IF(AND(GK$1&gt;=$N513,GK$1&lt;=$O513),$L513,0)</f>
        <v>0</v>
      </c>
      <c r="GL513" s="5" t="n">
        <f aca="false">IF(AND(GL$1&gt;=$N513,GL$1&lt;=$O513),$L513,0)</f>
        <v>0</v>
      </c>
      <c r="GM513" s="5" t="n">
        <f aca="false">IF(AND(GM$1&gt;=$N513,GM$1&lt;=$O513),$L513,0)</f>
        <v>0</v>
      </c>
      <c r="GN513" s="5" t="n">
        <f aca="false">IF(AND(GN$1&gt;=$N513,GN$1&lt;=$O513),$L513,0)</f>
        <v>0</v>
      </c>
      <c r="GO513" s="5" t="n">
        <f aca="false">IF(AND(GO$1&gt;=$N513,GO$1&lt;=$O513),$L513,0)</f>
        <v>0</v>
      </c>
      <c r="GP513" s="5" t="n">
        <f aca="false">IF(AND(GP$1&gt;=$N513,GP$1&lt;=$O513),$L513,0)</f>
        <v>0</v>
      </c>
      <c r="GQ513" s="5" t="n">
        <f aca="false">IF(AND(GQ$1&gt;=$N513,GQ$1&lt;=$O513),$L513,0)</f>
        <v>0</v>
      </c>
      <c r="GR513" s="5" t="n">
        <f aca="false">IF(AND(GR$1&gt;=$N513,GR$1&lt;=$O513),$L513,0)</f>
        <v>0</v>
      </c>
      <c r="GS513" s="5" t="n">
        <f aca="false">IF(AND(GS$1&gt;=$N513,GS$1&lt;=$O513),$L513,0)</f>
        <v>0</v>
      </c>
      <c r="GT513" s="5" t="n">
        <f aca="false">IF(AND(GT$1&gt;=$N513,GT$1&lt;=$O513),$L513,0)</f>
        <v>0</v>
      </c>
      <c r="GU513" s="5" t="n">
        <f aca="false">IF(AND(GU$1&gt;=$N513,GU$1&lt;=$O513),$L513,0)</f>
        <v>0</v>
      </c>
      <c r="GV513" s="5" t="n">
        <f aca="false">IF(AND(GV$1&gt;=$N513,GV$1&lt;=$O513),$L513,0)</f>
        <v>0</v>
      </c>
      <c r="GW513" s="5" t="n">
        <f aca="false">IF(AND(GW$1&gt;=$N513,GW$1&lt;=$O513),$L513,0)</f>
        <v>0</v>
      </c>
      <c r="GX513" s="5" t="n">
        <f aca="false">IF(AND(GX$1&gt;=$N513,GX$1&lt;=$O513),$L513,0)</f>
        <v>0</v>
      </c>
      <c r="GY513" s="5" t="n">
        <f aca="false">IF(AND(GY$1&gt;=$N513,GY$1&lt;=$O513),$L513,0)</f>
        <v>0</v>
      </c>
      <c r="GZ513" s="5" t="n">
        <f aca="false">IF(AND(GZ$1&gt;=$N513,GZ$1&lt;=$O513),$L513,0)</f>
        <v>0</v>
      </c>
    </row>
    <row r="514" customFormat="false" ht="12.75" hidden="false" customHeight="false" outlineLevel="0" collapsed="false">
      <c r="A514" s="1" t="s">
        <v>1290</v>
      </c>
      <c r="B514" s="1" t="s">
        <v>835</v>
      </c>
      <c r="C514" s="1" t="s">
        <v>890</v>
      </c>
      <c r="D514" s="1" t="s">
        <v>882</v>
      </c>
      <c r="E514" s="1" t="s">
        <v>883</v>
      </c>
      <c r="F514" s="1" t="s">
        <v>884</v>
      </c>
      <c r="G514" s="1" t="s">
        <v>68</v>
      </c>
      <c r="H514" s="1" t="s">
        <v>32</v>
      </c>
      <c r="I514" s="1" t="s">
        <v>33</v>
      </c>
      <c r="J514" s="1" t="s">
        <v>88</v>
      </c>
      <c r="K514" s="1"/>
      <c r="L514" s="2" t="n">
        <v>115</v>
      </c>
      <c r="M514" s="1" t="s">
        <v>50</v>
      </c>
      <c r="N514" s="4" t="n">
        <v>36801</v>
      </c>
      <c r="O514" s="4" t="n">
        <v>36821</v>
      </c>
      <c r="P514" s="1" t="s">
        <v>71</v>
      </c>
      <c r="Q514" s="1" t="s">
        <v>37</v>
      </c>
      <c r="R514" s="1" t="s">
        <v>38</v>
      </c>
      <c r="S514" s="1" t="s">
        <v>39</v>
      </c>
      <c r="V514" s="1" t="s">
        <v>40</v>
      </c>
      <c r="W514" s="1"/>
      <c r="X514" s="4" t="n">
        <v>37117</v>
      </c>
      <c r="Y514" s="1" t="s">
        <v>104</v>
      </c>
      <c r="Z514" s="5" t="n">
        <f aca="false">IF(AND(Z$1&gt;=$N514,Z$1&lt;=$O514),$L514,0)</f>
        <v>0</v>
      </c>
      <c r="AA514" s="5" t="n">
        <f aca="false">IF(AND(AA$1&gt;=$N514,AA$1&lt;=$O514),$L514,0)</f>
        <v>0</v>
      </c>
      <c r="AB514" s="5" t="n">
        <f aca="false">IF(AND(AB$1&gt;=$N514,AB$1&lt;=$O514),$L514,0)</f>
        <v>0</v>
      </c>
      <c r="AC514" s="5" t="n">
        <f aca="false">IF(AND(AC$1&gt;=$N514,AC$1&lt;=$O514),$L514,0)</f>
        <v>0</v>
      </c>
      <c r="AD514" s="5" t="n">
        <f aca="false">IF(AND(AD$1&gt;=$N514,AD$1&lt;=$O514),$L514,0)</f>
        <v>0</v>
      </c>
      <c r="AE514" s="5" t="n">
        <f aca="false">IF(AND(AE$1&gt;=$N514,AE$1&lt;=$O514),$L514,0)</f>
        <v>0</v>
      </c>
      <c r="AF514" s="5" t="n">
        <f aca="false">IF(AND(AF$1&gt;=$N514,AF$1&lt;=$O514),$L514,0)</f>
        <v>0</v>
      </c>
      <c r="AG514" s="5" t="n">
        <f aca="false">IF(AND(AG$1&gt;=$N514,AG$1&lt;=$O514),$L514,0)</f>
        <v>0</v>
      </c>
      <c r="AH514" s="5" t="n">
        <f aca="false">IF(AND(AH$1&gt;=$N514,AH$1&lt;=$O514),$L514,0)</f>
        <v>0</v>
      </c>
      <c r="AI514" s="5" t="n">
        <f aca="false">IF(AND(AI$1&gt;=$N514,AI$1&lt;=$O514),$L514,0)</f>
        <v>0</v>
      </c>
      <c r="AJ514" s="5" t="n">
        <f aca="false">IF(AND(AJ$1&gt;=$N514,AJ$1&lt;=$O514),$L514,0)</f>
        <v>0</v>
      </c>
      <c r="AK514" s="5" t="n">
        <f aca="false">IF(AND(AK$1&gt;=$N514,AK$1&lt;=$O514),$L514,0)</f>
        <v>0</v>
      </c>
      <c r="AL514" s="5" t="n">
        <f aca="false">IF(AND(AL$1&gt;=$N514,AL$1&lt;=$O514),$L514,0)</f>
        <v>0</v>
      </c>
      <c r="AM514" s="5" t="n">
        <f aca="false">IF(AND(AM$1&gt;=$N514,AM$1&lt;=$O514),$L514,0)</f>
        <v>0</v>
      </c>
      <c r="AN514" s="5" t="n">
        <f aca="false">IF(AND(AN$1&gt;=$N514,AN$1&lt;=$O514),$L514,0)</f>
        <v>0</v>
      </c>
      <c r="AO514" s="5" t="n">
        <f aca="false">IF(AND(AO$1&gt;=$N514,AO$1&lt;=$O514),$L514,0)</f>
        <v>0</v>
      </c>
      <c r="AP514" s="5" t="n">
        <f aca="false">IF(AND(AP$1&gt;=$N514,AP$1&lt;=$O514),$L514,0)</f>
        <v>0</v>
      </c>
      <c r="AQ514" s="5" t="n">
        <f aca="false">IF(AND(AQ$1&gt;=$N514,AQ$1&lt;=$O514),$L514,0)</f>
        <v>0</v>
      </c>
      <c r="AR514" s="5" t="n">
        <f aca="false">IF(AND(AR$1&gt;=$N514,AR$1&lt;=$O514),$L514,0)</f>
        <v>0</v>
      </c>
      <c r="AS514" s="5" t="n">
        <f aca="false">IF(AND(AS$1&gt;=$N514,AS$1&lt;=$O514),$L514,0)</f>
        <v>0</v>
      </c>
      <c r="AT514" s="5" t="n">
        <f aca="false">IF(AND(AT$1&gt;=$N514,AT$1&lt;=$O514),$L514,0)</f>
        <v>0</v>
      </c>
      <c r="AU514" s="5" t="n">
        <f aca="false">IF(AND(AU$1&gt;=$N514,AU$1&lt;=$O514),$L514,0)</f>
        <v>0</v>
      </c>
      <c r="AV514" s="5" t="n">
        <f aca="false">IF(AND(AV$1&gt;=$N514,AV$1&lt;=$O514),$L514,0)</f>
        <v>0</v>
      </c>
      <c r="AW514" s="5" t="n">
        <f aca="false">IF(AND(AW$1&gt;=$N514,AW$1&lt;=$O514),$L514,0)</f>
        <v>0</v>
      </c>
      <c r="AX514" s="5" t="n">
        <f aca="false">IF(AND(AX$1&gt;=$N514,AX$1&lt;=$O514),$L514,0)</f>
        <v>0</v>
      </c>
      <c r="AY514" s="5" t="n">
        <f aca="false">IF(AND(AY$1&gt;=$N514,AY$1&lt;=$O514),$L514,0)</f>
        <v>0</v>
      </c>
      <c r="AZ514" s="5" t="n">
        <f aca="false">IF(AND(AZ$1&gt;=$N514,AZ$1&lt;=$O514),$L514,0)</f>
        <v>0</v>
      </c>
      <c r="BA514" s="5" t="n">
        <f aca="false">IF(AND(BA$1&gt;=$N514,BA$1&lt;=$O514),$L514,0)</f>
        <v>0</v>
      </c>
      <c r="BB514" s="5" t="n">
        <f aca="false">IF(AND(BB$1&gt;=$N514,BB$1&lt;=$O514),$L514,0)</f>
        <v>0</v>
      </c>
      <c r="BC514" s="5" t="n">
        <f aca="false">IF(AND(BC$1&gt;=$N514,BC$1&lt;=$O514),$L514,0)</f>
        <v>0</v>
      </c>
      <c r="BD514" s="5" t="n">
        <f aca="false">IF(AND(BD$1&gt;=$N514,BD$1&lt;=$O514),$L514,0)</f>
        <v>0</v>
      </c>
      <c r="BE514" s="5" t="n">
        <f aca="false">IF(AND(BE$1&gt;=$N514,BE$1&lt;=$O514),$L514,0)</f>
        <v>0</v>
      </c>
      <c r="BF514" s="5" t="n">
        <f aca="false">IF(AND(BF$1&gt;=$N514,BF$1&lt;=$O514),$L514,0)</f>
        <v>0</v>
      </c>
      <c r="BG514" s="5" t="n">
        <f aca="false">IF(AND(BG$1&gt;=$N514,BG$1&lt;=$O514),$L514,0)</f>
        <v>0</v>
      </c>
      <c r="BH514" s="5" t="n">
        <f aca="false">IF(AND(BH$1&gt;=$N514,BH$1&lt;=$O514),$L514,0)</f>
        <v>0</v>
      </c>
      <c r="BI514" s="5" t="n">
        <f aca="false">IF(AND(BI$1&gt;=$N514,BI$1&lt;=$O514),$L514,0)</f>
        <v>0</v>
      </c>
      <c r="BJ514" s="5" t="n">
        <f aca="false">IF(AND(BJ$1&gt;=$N514,BJ$1&lt;=$O514),$L514,0)</f>
        <v>0</v>
      </c>
      <c r="BK514" s="5" t="n">
        <f aca="false">IF(AND(BK$1&gt;=$N514,BK$1&lt;=$O514),$L514,0)</f>
        <v>0</v>
      </c>
      <c r="BL514" s="5" t="n">
        <f aca="false">IF(AND(BL$1&gt;=$N514,BL$1&lt;=$O514),$L514,0)</f>
        <v>0</v>
      </c>
      <c r="BM514" s="5" t="n">
        <f aca="false">IF(AND(BM$1&gt;=$N514,BM$1&lt;=$O514),$L514,0)</f>
        <v>0</v>
      </c>
      <c r="BN514" s="5" t="n">
        <f aca="false">IF(AND(BN$1&gt;=$N514,BN$1&lt;=$O514),$L514,0)</f>
        <v>0</v>
      </c>
      <c r="BO514" s="5" t="n">
        <f aca="false">IF(AND(BO$1&gt;=$N514,BO$1&lt;=$O514),$L514,0)</f>
        <v>0</v>
      </c>
      <c r="BP514" s="5" t="n">
        <f aca="false">IF(AND(BP$1&gt;=$N514,BP$1&lt;=$O514),$L514,0)</f>
        <v>0</v>
      </c>
      <c r="BQ514" s="5" t="n">
        <f aca="false">IF(AND(BQ$1&gt;=$N514,BQ$1&lt;=$O514),$L514,0)</f>
        <v>0</v>
      </c>
      <c r="BR514" s="5" t="n">
        <f aca="false">IF(AND(BR$1&gt;=$N514,BR$1&lt;=$O514),$L514,0)</f>
        <v>0</v>
      </c>
      <c r="BS514" s="5" t="n">
        <f aca="false">IF(AND(BS$1&gt;=$N514,BS$1&lt;=$O514),$L514,0)</f>
        <v>0</v>
      </c>
      <c r="BT514" s="5" t="n">
        <f aca="false">IF(AND(BT$1&gt;=$N514,BT$1&lt;=$O514),$L514,0)</f>
        <v>0</v>
      </c>
      <c r="BU514" s="5" t="n">
        <f aca="false">IF(AND(BU$1&gt;=$N514,BU$1&lt;=$O514),$L514,0)</f>
        <v>0</v>
      </c>
      <c r="BV514" s="5" t="n">
        <f aca="false">IF(AND(BV$1&gt;=$N514,BV$1&lt;=$O514),$L514,0)</f>
        <v>0</v>
      </c>
      <c r="BW514" s="5" t="n">
        <f aca="false">IF(AND(BW$1&gt;=$N514,BW$1&lt;=$O514),$L514,0)</f>
        <v>0</v>
      </c>
      <c r="BX514" s="5" t="n">
        <f aca="false">IF(AND(BX$1&gt;=$N514,BX$1&lt;=$O514),$L514,0)</f>
        <v>0</v>
      </c>
      <c r="BY514" s="5" t="n">
        <f aca="false">IF(AND(BY$1&gt;=$N514,BY$1&lt;=$O514),$L514,0)</f>
        <v>0</v>
      </c>
      <c r="BZ514" s="5" t="n">
        <f aca="false">IF(AND(BZ$1&gt;=$N514,BZ$1&lt;=$O514),$L514,0)</f>
        <v>0</v>
      </c>
      <c r="CA514" s="5" t="n">
        <f aca="false">IF(AND(CA$1&gt;=$N514,CA$1&lt;=$O514),$L514,0)</f>
        <v>0</v>
      </c>
      <c r="CB514" s="5" t="n">
        <f aca="false">IF(AND(CB$1&gt;=$N514,CB$1&lt;=$O514),$L514,0)</f>
        <v>0</v>
      </c>
      <c r="CC514" s="5" t="n">
        <f aca="false">IF(AND(CC$1&gt;=$N514,CC$1&lt;=$O514),$L514,0)</f>
        <v>0</v>
      </c>
      <c r="CD514" s="5" t="n">
        <f aca="false">IF(AND(CD$1&gt;=$N514,CD$1&lt;=$O514),$L514,0)</f>
        <v>0</v>
      </c>
      <c r="CE514" s="5" t="n">
        <f aca="false">IF(AND(CE$1&gt;=$N514,CE$1&lt;=$O514),$L514,0)</f>
        <v>0</v>
      </c>
      <c r="CF514" s="5" t="n">
        <f aca="false">IF(AND(CF$1&gt;=$N514,CF$1&lt;=$O514),$L514,0)</f>
        <v>0</v>
      </c>
      <c r="CG514" s="5" t="n">
        <f aca="false">IF(AND(CG$1&gt;=$N514,CG$1&lt;=$O514),$L514,0)</f>
        <v>0</v>
      </c>
      <c r="CH514" s="5" t="n">
        <f aca="false">IF(AND(CH$1&gt;=$N514,CH$1&lt;=$O514),$L514,0)</f>
        <v>0</v>
      </c>
      <c r="CI514" s="5" t="n">
        <f aca="false">IF(AND(CI$1&gt;=$N514,CI$1&lt;=$O514),$L514,0)</f>
        <v>0</v>
      </c>
      <c r="CJ514" s="5" t="n">
        <f aca="false">IF(AND(CJ$1&gt;=$N514,CJ$1&lt;=$O514),$L514,0)</f>
        <v>0</v>
      </c>
      <c r="CK514" s="5" t="n">
        <f aca="false">IF(AND(CK$1&gt;=$N514,CK$1&lt;=$O514),$L514,0)</f>
        <v>0</v>
      </c>
      <c r="CL514" s="5" t="n">
        <f aca="false">IF(AND(CL$1&gt;=$N514,CL$1&lt;=$O514),$L514,0)</f>
        <v>0</v>
      </c>
      <c r="CM514" s="5" t="n">
        <f aca="false">IF(AND(CM$1&gt;=$N514,CM$1&lt;=$O514),$L514,0)</f>
        <v>0</v>
      </c>
      <c r="CN514" s="5" t="n">
        <f aca="false">IF(AND(CN$1&gt;=$N514,CN$1&lt;=$O514),$L514,0)</f>
        <v>0</v>
      </c>
      <c r="CO514" s="5" t="n">
        <f aca="false">IF(AND(CO$1&gt;=$N514,CO$1&lt;=$O514),$L514,0)</f>
        <v>0</v>
      </c>
      <c r="CP514" s="5" t="n">
        <f aca="false">IF(AND(CP$1&gt;=$N514,CP$1&lt;=$O514),$L514,0)</f>
        <v>0</v>
      </c>
      <c r="CQ514" s="5" t="n">
        <f aca="false">IF(AND(CQ$1&gt;=$N514,CQ$1&lt;=$O514),$L514,0)</f>
        <v>0</v>
      </c>
      <c r="CR514" s="5" t="n">
        <f aca="false">IF(AND(CR$1&gt;=$N514,CR$1&lt;=$O514),$L514,0)</f>
        <v>0</v>
      </c>
      <c r="CS514" s="5" t="n">
        <f aca="false">IF(AND(CS$1&gt;=$N514,CS$1&lt;=$O514),$L514,0)</f>
        <v>0</v>
      </c>
      <c r="CT514" s="5" t="n">
        <f aca="false">IF(AND(CT$1&gt;=$N514,CT$1&lt;=$O514),$L514,0)</f>
        <v>0</v>
      </c>
      <c r="CU514" s="5" t="n">
        <f aca="false">IF(AND(CU$1&gt;=$N514,CU$1&lt;=$O514),$L514,0)</f>
        <v>0</v>
      </c>
      <c r="CV514" s="5" t="n">
        <f aca="false">IF(AND(CV$1&gt;=$N514,CV$1&lt;=$O514),$L514,0)</f>
        <v>0</v>
      </c>
      <c r="CW514" s="5" t="n">
        <f aca="false">IF(AND(CW$1&gt;=$N514,CW$1&lt;=$O514),$L514,0)</f>
        <v>0</v>
      </c>
      <c r="CX514" s="5" t="n">
        <f aca="false">IF(AND(CX$1&gt;=$N514,CX$1&lt;=$O514),$L514,0)</f>
        <v>0</v>
      </c>
      <c r="CY514" s="5" t="n">
        <f aca="false">IF(AND(CY$1&gt;=$N514,CY$1&lt;=$O514),$L514,0)</f>
        <v>0</v>
      </c>
      <c r="CZ514" s="5" t="n">
        <f aca="false">IF(AND(CZ$1&gt;=$N514,CZ$1&lt;=$O514),$L514,0)</f>
        <v>0</v>
      </c>
      <c r="DA514" s="5" t="n">
        <f aca="false">IF(AND(DA$1&gt;=$N514,DA$1&lt;=$O514),$L514,0)</f>
        <v>0</v>
      </c>
      <c r="DB514" s="5" t="n">
        <f aca="false">IF(AND(DB$1&gt;=$N514,DB$1&lt;=$O514),$L514,0)</f>
        <v>0</v>
      </c>
      <c r="DC514" s="5" t="n">
        <f aca="false">IF(AND(DC$1&gt;=$N514,DC$1&lt;=$O514),$L514,0)</f>
        <v>0</v>
      </c>
      <c r="DD514" s="5" t="n">
        <f aca="false">IF(AND(DD$1&gt;=$N514,DD$1&lt;=$O514),$L514,0)</f>
        <v>0</v>
      </c>
      <c r="DE514" s="5" t="n">
        <f aca="false">IF(AND(DE$1&gt;=$N514,DE$1&lt;=$O514),$L514,0)</f>
        <v>0</v>
      </c>
      <c r="DF514" s="5" t="n">
        <f aca="false">IF(AND(DF$1&gt;=$N514,DF$1&lt;=$O514),$L514,0)</f>
        <v>0</v>
      </c>
      <c r="DG514" s="5" t="n">
        <f aca="false">IF(AND(DG$1&gt;=$N514,DG$1&lt;=$O514),$L514,0)</f>
        <v>0</v>
      </c>
      <c r="DH514" s="5" t="n">
        <f aca="false">IF(AND(DH$1&gt;=$N514,DH$1&lt;=$O514),$L514,0)</f>
        <v>0</v>
      </c>
      <c r="DI514" s="5" t="n">
        <f aca="false">IF(AND(DI$1&gt;=$N514,DI$1&lt;=$O514),$L514,0)</f>
        <v>0</v>
      </c>
      <c r="DJ514" s="5" t="n">
        <f aca="false">IF(AND(DJ$1&gt;=$N514,DJ$1&lt;=$O514),$L514,0)</f>
        <v>0</v>
      </c>
      <c r="DK514" s="5" t="n">
        <f aca="false">IF(AND(DK$1&gt;=$N514,DK$1&lt;=$O514),$L514,0)</f>
        <v>0</v>
      </c>
      <c r="DL514" s="5" t="n">
        <f aca="false">IF(AND(DL$1&gt;=$N514,DL$1&lt;=$O514),$L514,0)</f>
        <v>0</v>
      </c>
      <c r="DM514" s="5" t="n">
        <f aca="false">IF(AND(DM$1&gt;=$N514,DM$1&lt;=$O514),$L514,0)</f>
        <v>0</v>
      </c>
      <c r="DN514" s="5" t="n">
        <f aca="false">IF(AND(DN$1&gt;=$N514,DN$1&lt;=$O514),$L514,0)</f>
        <v>0</v>
      </c>
      <c r="DO514" s="5" t="n">
        <f aca="false">IF(AND(DO$1&gt;=$N514,DO$1&lt;=$O514),$L514,0)</f>
        <v>0</v>
      </c>
      <c r="DP514" s="5" t="n">
        <f aca="false">IF(AND(DP$1&gt;=$N514,DP$1&lt;=$O514),$L514,0)</f>
        <v>0</v>
      </c>
      <c r="DQ514" s="5" t="n">
        <f aca="false">IF(AND(DQ$1&gt;=$N514,DQ$1&lt;=$O514),$L514,0)</f>
        <v>0</v>
      </c>
      <c r="DR514" s="5" t="n">
        <f aca="false">IF(AND(DR$1&gt;=$N514,DR$1&lt;=$O514),$L514,0)</f>
        <v>0</v>
      </c>
      <c r="DS514" s="5" t="n">
        <f aca="false">IF(AND(DS$1&gt;=$N514,DS$1&lt;=$O514),$L514,0)</f>
        <v>0</v>
      </c>
      <c r="DT514" s="5" t="n">
        <f aca="false">IF(AND(DT$1&gt;=$N514,DT$1&lt;=$O514),$L514,0)</f>
        <v>0</v>
      </c>
      <c r="DU514" s="5" t="n">
        <f aca="false">IF(AND(DU$1&gt;=$N514,DU$1&lt;=$O514),$L514,0)</f>
        <v>0</v>
      </c>
      <c r="DV514" s="5" t="n">
        <f aca="false">IF(AND(DV$1&gt;=$N514,DV$1&lt;=$O514),$L514,0)</f>
        <v>0</v>
      </c>
      <c r="DW514" s="5" t="n">
        <f aca="false">IF(AND(DW$1&gt;=$N514,DW$1&lt;=$O514),$L514,0)</f>
        <v>0</v>
      </c>
      <c r="DX514" s="5" t="n">
        <f aca="false">IF(AND(DX$1&gt;=$N514,DX$1&lt;=$O514),$L514,0)</f>
        <v>0</v>
      </c>
      <c r="DY514" s="5" t="n">
        <f aca="false">IF(AND(DY$1&gt;=$N514,DY$1&lt;=$O514),$L514,0)</f>
        <v>0</v>
      </c>
      <c r="DZ514" s="5" t="n">
        <f aca="false">IF(AND(DZ$1&gt;=$N514,DZ$1&lt;=$O514),$L514,0)</f>
        <v>0</v>
      </c>
      <c r="EA514" s="5" t="n">
        <f aca="false">IF(AND(EA$1&gt;=$N514,EA$1&lt;=$O514),$L514,0)</f>
        <v>0</v>
      </c>
      <c r="EB514" s="5" t="n">
        <f aca="false">IF(AND(EB$1&gt;=$N514,EB$1&lt;=$O514),$L514,0)</f>
        <v>0</v>
      </c>
      <c r="EC514" s="5" t="n">
        <f aca="false">IF(AND(EC$1&gt;=$N514,EC$1&lt;=$O514),$L514,0)</f>
        <v>0</v>
      </c>
      <c r="ED514" s="5" t="n">
        <f aca="false">IF(AND(ED$1&gt;=$N514,ED$1&lt;=$O514),$L514,0)</f>
        <v>0</v>
      </c>
      <c r="EE514" s="5" t="n">
        <f aca="false">IF(AND(EE$1&gt;=$N514,EE$1&lt;=$O514),$L514,0)</f>
        <v>0</v>
      </c>
      <c r="EF514" s="5" t="n">
        <f aca="false">IF(AND(EF$1&gt;=$N514,EF$1&lt;=$O514),$L514,0)</f>
        <v>0</v>
      </c>
      <c r="EG514" s="5" t="n">
        <f aca="false">IF(AND(EG$1&gt;=$N514,EG$1&lt;=$O514),$L514,0)</f>
        <v>0</v>
      </c>
      <c r="EH514" s="5" t="n">
        <f aca="false">IF(AND(EH$1&gt;=$N514,EH$1&lt;=$O514),$L514,0)</f>
        <v>0</v>
      </c>
      <c r="EI514" s="5" t="n">
        <f aca="false">IF(AND(EI$1&gt;=$N514,EI$1&lt;=$O514),$L514,0)</f>
        <v>0</v>
      </c>
      <c r="EJ514" s="5" t="n">
        <f aca="false">IF(AND(EJ$1&gt;=$N514,EJ$1&lt;=$O514),$L514,0)</f>
        <v>0</v>
      </c>
      <c r="EK514" s="5" t="n">
        <f aca="false">IF(AND(EK$1&gt;=$N514,EK$1&lt;=$O514),$L514,0)</f>
        <v>0</v>
      </c>
      <c r="EL514" s="5" t="n">
        <f aca="false">IF(AND(EL$1&gt;=$N514,EL$1&lt;=$O514),$L514,0)</f>
        <v>0</v>
      </c>
      <c r="EM514" s="5" t="n">
        <f aca="false">IF(AND(EM$1&gt;=$N514,EM$1&lt;=$O514),$L514,0)</f>
        <v>0</v>
      </c>
      <c r="EN514" s="5" t="n">
        <f aca="false">IF(AND(EN$1&gt;=$N514,EN$1&lt;=$O514),$L514,0)</f>
        <v>0</v>
      </c>
      <c r="EO514" s="5" t="n">
        <f aca="false">IF(AND(EO$1&gt;=$N514,EO$1&lt;=$O514),$L514,0)</f>
        <v>0</v>
      </c>
      <c r="EP514" s="5" t="n">
        <f aca="false">IF(AND(EP$1&gt;=$N514,EP$1&lt;=$O514),$L514,0)</f>
        <v>0</v>
      </c>
      <c r="EQ514" s="5" t="n">
        <f aca="false">IF(AND(EQ$1&gt;=$N514,EQ$1&lt;=$O514),$L514,0)</f>
        <v>0</v>
      </c>
      <c r="ER514" s="5" t="n">
        <f aca="false">IF(AND(ER$1&gt;=$N514,ER$1&lt;=$O514),$L514,0)</f>
        <v>0</v>
      </c>
      <c r="ES514" s="5" t="n">
        <f aca="false">IF(AND(ES$1&gt;=$N514,ES$1&lt;=$O514),$L514,0)</f>
        <v>0</v>
      </c>
      <c r="ET514" s="5" t="n">
        <f aca="false">IF(AND(ET$1&gt;=$N514,ET$1&lt;=$O514),$L514,0)</f>
        <v>0</v>
      </c>
      <c r="EU514" s="5" t="n">
        <f aca="false">IF(AND(EU$1&gt;=$N514,EU$1&lt;=$O514),$L514,0)</f>
        <v>0</v>
      </c>
      <c r="EV514" s="5" t="n">
        <f aca="false">IF(AND(EV$1&gt;=$N514,EV$1&lt;=$O514),$L514,0)</f>
        <v>0</v>
      </c>
      <c r="EW514" s="5" t="n">
        <f aca="false">IF(AND(EW$1&gt;=$N514,EW$1&lt;=$O514),$L514,0)</f>
        <v>0</v>
      </c>
      <c r="EX514" s="5" t="n">
        <f aca="false">IF(AND(EX$1&gt;=$N514,EX$1&lt;=$O514),$L514,0)</f>
        <v>0</v>
      </c>
      <c r="EY514" s="5" t="n">
        <f aca="false">IF(AND(EY$1&gt;=$N514,EY$1&lt;=$O514),$L514,0)</f>
        <v>0</v>
      </c>
      <c r="EZ514" s="5" t="n">
        <f aca="false">IF(AND(EZ$1&gt;=$N514,EZ$1&lt;=$O514),$L514,0)</f>
        <v>0</v>
      </c>
      <c r="FA514" s="5" t="n">
        <f aca="false">IF(AND(FA$1&gt;=$N514,FA$1&lt;=$O514),$L514,0)</f>
        <v>0</v>
      </c>
      <c r="FB514" s="5" t="n">
        <f aca="false">IF(AND(FB$1&gt;=$N514,FB$1&lt;=$O514),$L514,0)</f>
        <v>0</v>
      </c>
      <c r="FC514" s="5" t="n">
        <f aca="false">IF(AND(FC$1&gt;=$N514,FC$1&lt;=$O514),$L514,0)</f>
        <v>0</v>
      </c>
      <c r="FD514" s="5" t="n">
        <f aca="false">IF(AND(FD$1&gt;=$N514,FD$1&lt;=$O514),$L514,0)</f>
        <v>0</v>
      </c>
      <c r="FE514" s="5" t="n">
        <f aca="false">IF(AND(FE$1&gt;=$N514,FE$1&lt;=$O514),$L514,0)</f>
        <v>0</v>
      </c>
      <c r="FF514" s="5" t="n">
        <f aca="false">IF(AND(FF$1&gt;=$N514,FF$1&lt;=$O514),$L514,0)</f>
        <v>0</v>
      </c>
      <c r="FG514" s="5" t="n">
        <f aca="false">IF(AND(FG$1&gt;=$N514,FG$1&lt;=$O514),$L514,0)</f>
        <v>0</v>
      </c>
      <c r="FH514" s="5" t="n">
        <f aca="false">IF(AND(FH$1&gt;=$N514,FH$1&lt;=$O514),$L514,0)</f>
        <v>0</v>
      </c>
      <c r="FI514" s="5" t="n">
        <f aca="false">IF(AND(FI$1&gt;=$N514,FI$1&lt;=$O514),$L514,0)</f>
        <v>0</v>
      </c>
      <c r="FJ514" s="5" t="n">
        <f aca="false">IF(AND(FJ$1&gt;=$N514,FJ$1&lt;=$O514),$L514,0)</f>
        <v>0</v>
      </c>
      <c r="FK514" s="5" t="n">
        <f aca="false">IF(AND(FK$1&gt;=$N514,FK$1&lt;=$O514),$L514,0)</f>
        <v>0</v>
      </c>
      <c r="FL514" s="5" t="n">
        <f aca="false">IF(AND(FL$1&gt;=$N514,FL$1&lt;=$O514),$L514,0)</f>
        <v>0</v>
      </c>
      <c r="FM514" s="5" t="n">
        <f aca="false">IF(AND(FM$1&gt;=$N514,FM$1&lt;=$O514),$L514,0)</f>
        <v>0</v>
      </c>
      <c r="FN514" s="5" t="n">
        <f aca="false">IF(AND(FN$1&gt;=$N514,FN$1&lt;=$O514),$L514,0)</f>
        <v>0</v>
      </c>
      <c r="FO514" s="5" t="n">
        <f aca="false">IF(AND(FO$1&gt;=$N514,FO$1&lt;=$O514),$L514,0)</f>
        <v>0</v>
      </c>
      <c r="FP514" s="5" t="n">
        <f aca="false">IF(AND(FP$1&gt;=$N514,FP$1&lt;=$O514),$L514,0)</f>
        <v>0</v>
      </c>
      <c r="FQ514" s="5" t="n">
        <f aca="false">IF(AND(FQ$1&gt;=$N514,FQ$1&lt;=$O514),$L514,0)</f>
        <v>0</v>
      </c>
      <c r="FR514" s="5" t="n">
        <f aca="false">IF(AND(FR$1&gt;=$N514,FR$1&lt;=$O514),$L514,0)</f>
        <v>0</v>
      </c>
      <c r="FS514" s="5" t="n">
        <f aca="false">IF(AND(FS$1&gt;=$N514,FS$1&lt;=$O514),$L514,0)</f>
        <v>0</v>
      </c>
      <c r="FT514" s="5" t="n">
        <f aca="false">IF(AND(FT$1&gt;=$N514,FT$1&lt;=$O514),$L514,0)</f>
        <v>0</v>
      </c>
      <c r="FU514" s="5" t="n">
        <f aca="false">IF(AND(FU$1&gt;=$N514,FU$1&lt;=$O514),$L514,0)</f>
        <v>0</v>
      </c>
      <c r="FV514" s="5" t="n">
        <f aca="false">IF(AND(FV$1&gt;=$N514,FV$1&lt;=$O514),$L514,0)</f>
        <v>0</v>
      </c>
      <c r="FW514" s="5" t="n">
        <f aca="false">IF(AND(FW$1&gt;=$N514,FW$1&lt;=$O514),$L514,0)</f>
        <v>0</v>
      </c>
      <c r="FX514" s="5" t="n">
        <f aca="false">IF(AND(FX$1&gt;=$N514,FX$1&lt;=$O514),$L514,0)</f>
        <v>0</v>
      </c>
      <c r="FY514" s="5" t="n">
        <f aca="false">IF(AND(FY$1&gt;=$N514,FY$1&lt;=$O514),$L514,0)</f>
        <v>0</v>
      </c>
      <c r="FZ514" s="5" t="n">
        <f aca="false">IF(AND(FZ$1&gt;=$N514,FZ$1&lt;=$O514),$L514,0)</f>
        <v>0</v>
      </c>
      <c r="GA514" s="5" t="n">
        <f aca="false">IF(AND(GA$1&gt;=$N514,GA$1&lt;=$O514),$L514,0)</f>
        <v>0</v>
      </c>
      <c r="GB514" s="5" t="n">
        <f aca="false">IF(AND(GB$1&gt;=$N514,GB$1&lt;=$O514),$L514,0)</f>
        <v>0</v>
      </c>
      <c r="GC514" s="5" t="n">
        <f aca="false">IF(AND(GC$1&gt;=$N514,GC$1&lt;=$O514),$L514,0)</f>
        <v>0</v>
      </c>
      <c r="GD514" s="5" t="n">
        <f aca="false">IF(AND(GD$1&gt;=$N514,GD$1&lt;=$O514),$L514,0)</f>
        <v>0</v>
      </c>
      <c r="GE514" s="5" t="n">
        <f aca="false">IF(AND(GE$1&gt;=$N514,GE$1&lt;=$O514),$L514,0)</f>
        <v>0</v>
      </c>
      <c r="GF514" s="5" t="n">
        <f aca="false">IF(AND(GF$1&gt;=$N514,GF$1&lt;=$O514),$L514,0)</f>
        <v>0</v>
      </c>
      <c r="GG514" s="5" t="n">
        <f aca="false">IF(AND(GG$1&gt;=$N514,GG$1&lt;=$O514),$L514,0)</f>
        <v>0</v>
      </c>
      <c r="GH514" s="5" t="n">
        <f aca="false">IF(AND(GH$1&gt;=$N514,GH$1&lt;=$O514),$L514,0)</f>
        <v>0</v>
      </c>
      <c r="GI514" s="5" t="n">
        <f aca="false">IF(AND(GI$1&gt;=$N514,GI$1&lt;=$O514),$L514,0)</f>
        <v>0</v>
      </c>
      <c r="GJ514" s="5" t="n">
        <f aca="false">IF(AND(GJ$1&gt;=$N514,GJ$1&lt;=$O514),$L514,0)</f>
        <v>0</v>
      </c>
      <c r="GK514" s="5" t="n">
        <f aca="false">IF(AND(GK$1&gt;=$N514,GK$1&lt;=$O514),$L514,0)</f>
        <v>0</v>
      </c>
      <c r="GL514" s="5" t="n">
        <f aca="false">IF(AND(GL$1&gt;=$N514,GL$1&lt;=$O514),$L514,0)</f>
        <v>0</v>
      </c>
      <c r="GM514" s="5" t="n">
        <f aca="false">IF(AND(GM$1&gt;=$N514,GM$1&lt;=$O514),$L514,0)</f>
        <v>0</v>
      </c>
      <c r="GN514" s="5" t="n">
        <f aca="false">IF(AND(GN$1&gt;=$N514,GN$1&lt;=$O514),$L514,0)</f>
        <v>0</v>
      </c>
      <c r="GO514" s="5" t="n">
        <f aca="false">IF(AND(GO$1&gt;=$N514,GO$1&lt;=$O514),$L514,0)</f>
        <v>0</v>
      </c>
      <c r="GP514" s="5" t="n">
        <f aca="false">IF(AND(GP$1&gt;=$N514,GP$1&lt;=$O514),$L514,0)</f>
        <v>0</v>
      </c>
      <c r="GQ514" s="5" t="n">
        <f aca="false">IF(AND(GQ$1&gt;=$N514,GQ$1&lt;=$O514),$L514,0)</f>
        <v>0</v>
      </c>
      <c r="GR514" s="5" t="n">
        <f aca="false">IF(AND(GR$1&gt;=$N514,GR$1&lt;=$O514),$L514,0)</f>
        <v>0</v>
      </c>
      <c r="GS514" s="5" t="n">
        <f aca="false">IF(AND(GS$1&gt;=$N514,GS$1&lt;=$O514),$L514,0)</f>
        <v>0</v>
      </c>
      <c r="GT514" s="5" t="n">
        <f aca="false">IF(AND(GT$1&gt;=$N514,GT$1&lt;=$O514),$L514,0)</f>
        <v>0</v>
      </c>
      <c r="GU514" s="5" t="n">
        <f aca="false">IF(AND(GU$1&gt;=$N514,GU$1&lt;=$O514),$L514,0)</f>
        <v>0</v>
      </c>
      <c r="GV514" s="5" t="n">
        <f aca="false">IF(AND(GV$1&gt;=$N514,GV$1&lt;=$O514),$L514,0)</f>
        <v>0</v>
      </c>
      <c r="GW514" s="5" t="n">
        <f aca="false">IF(AND(GW$1&gt;=$N514,GW$1&lt;=$O514),$L514,0)</f>
        <v>0</v>
      </c>
      <c r="GX514" s="5" t="n">
        <f aca="false">IF(AND(GX$1&gt;=$N514,GX$1&lt;=$O514),$L514,0)</f>
        <v>0</v>
      </c>
      <c r="GY514" s="5" t="n">
        <f aca="false">IF(AND(GY$1&gt;=$N514,GY$1&lt;=$O514),$L514,0)</f>
        <v>0</v>
      </c>
      <c r="GZ514" s="5" t="n">
        <f aca="false">IF(AND(GZ$1&gt;=$N514,GZ$1&lt;=$O514),$L514,0)</f>
        <v>0</v>
      </c>
    </row>
    <row r="515" customFormat="false" ht="12.75" hidden="false" customHeight="false" outlineLevel="0" collapsed="false">
      <c r="A515" s="1" t="s">
        <v>1291</v>
      </c>
      <c r="B515" s="1" t="s">
        <v>190</v>
      </c>
      <c r="C515" s="1" t="s">
        <v>286</v>
      </c>
      <c r="D515" s="1" t="s">
        <v>172</v>
      </c>
      <c r="E515" s="1" t="s">
        <v>287</v>
      </c>
      <c r="F515" s="1" t="s">
        <v>288</v>
      </c>
      <c r="G515" s="1" t="s">
        <v>211</v>
      </c>
      <c r="H515" s="1" t="s">
        <v>32</v>
      </c>
      <c r="I515" s="1" t="s">
        <v>33</v>
      </c>
      <c r="J515" s="1" t="s">
        <v>49</v>
      </c>
      <c r="K515" s="1"/>
      <c r="L515" s="2" t="n">
        <v>75</v>
      </c>
      <c r="M515" s="1" t="s">
        <v>35</v>
      </c>
      <c r="N515" s="4" t="n">
        <v>37186</v>
      </c>
      <c r="O515" s="4" t="n">
        <v>37234</v>
      </c>
      <c r="P515" s="1" t="s">
        <v>168</v>
      </c>
      <c r="Q515" s="1" t="s">
        <v>37</v>
      </c>
      <c r="R515" s="1" t="s">
        <v>38</v>
      </c>
      <c r="S515" s="1" t="s">
        <v>72</v>
      </c>
      <c r="T515" s="4" t="n">
        <v>37169</v>
      </c>
      <c r="U515" s="4" t="n">
        <v>37217</v>
      </c>
      <c r="V515" s="1"/>
      <c r="W515" s="1"/>
      <c r="X515" s="4" t="n">
        <v>37117</v>
      </c>
      <c r="Y515" s="1" t="s">
        <v>104</v>
      </c>
      <c r="Z515" s="5" t="n">
        <f aca="false">IF(AND(Z$1&gt;=$N515,Z$1&lt;=$O515),$L515,0)</f>
        <v>0</v>
      </c>
      <c r="AA515" s="5" t="n">
        <f aca="false">IF(AND(AA$1&gt;=$N515,AA$1&lt;=$O515),$L515,0)</f>
        <v>0</v>
      </c>
      <c r="AB515" s="5" t="n">
        <f aca="false">IF(AND(AB$1&gt;=$N515,AB$1&lt;=$O515),$L515,0)</f>
        <v>0</v>
      </c>
      <c r="AC515" s="5" t="n">
        <f aca="false">IF(AND(AC$1&gt;=$N515,AC$1&lt;=$O515),$L515,0)</f>
        <v>0</v>
      </c>
      <c r="AD515" s="5" t="n">
        <f aca="false">IF(AND(AD$1&gt;=$N515,AD$1&lt;=$O515),$L515,0)</f>
        <v>0</v>
      </c>
      <c r="AE515" s="5" t="n">
        <f aca="false">IF(AND(AE$1&gt;=$N515,AE$1&lt;=$O515),$L515,0)</f>
        <v>0</v>
      </c>
      <c r="AF515" s="5" t="n">
        <f aca="false">IF(AND(AF$1&gt;=$N515,AF$1&lt;=$O515),$L515,0)</f>
        <v>0</v>
      </c>
      <c r="AG515" s="5" t="n">
        <f aca="false">IF(AND(AG$1&gt;=$N515,AG$1&lt;=$O515),$L515,0)</f>
        <v>0</v>
      </c>
      <c r="AH515" s="5" t="n">
        <f aca="false">IF(AND(AH$1&gt;=$N515,AH$1&lt;=$O515),$L515,0)</f>
        <v>0</v>
      </c>
      <c r="AI515" s="5" t="n">
        <f aca="false">IF(AND(AI$1&gt;=$N515,AI$1&lt;=$O515),$L515,0)</f>
        <v>0</v>
      </c>
      <c r="AJ515" s="5" t="n">
        <f aca="false">IF(AND(AJ$1&gt;=$N515,AJ$1&lt;=$O515),$L515,0)</f>
        <v>0</v>
      </c>
      <c r="AK515" s="5" t="n">
        <f aca="false">IF(AND(AK$1&gt;=$N515,AK$1&lt;=$O515),$L515,0)</f>
        <v>0</v>
      </c>
      <c r="AL515" s="5" t="n">
        <f aca="false">IF(AND(AL$1&gt;=$N515,AL$1&lt;=$O515),$L515,0)</f>
        <v>0</v>
      </c>
      <c r="AM515" s="5" t="n">
        <f aca="false">IF(AND(AM$1&gt;=$N515,AM$1&lt;=$O515),$L515,0)</f>
        <v>0</v>
      </c>
      <c r="AN515" s="5" t="n">
        <f aca="false">IF(AND(AN$1&gt;=$N515,AN$1&lt;=$O515),$L515,0)</f>
        <v>0</v>
      </c>
      <c r="AO515" s="5" t="n">
        <f aca="false">IF(AND(AO$1&gt;=$N515,AO$1&lt;=$O515),$L515,0)</f>
        <v>0</v>
      </c>
      <c r="AP515" s="5" t="n">
        <f aca="false">IF(AND(AP$1&gt;=$N515,AP$1&lt;=$O515),$L515,0)</f>
        <v>0</v>
      </c>
      <c r="AQ515" s="5" t="n">
        <f aca="false">IF(AND(AQ$1&gt;=$N515,AQ$1&lt;=$O515),$L515,0)</f>
        <v>0</v>
      </c>
      <c r="AR515" s="5" t="n">
        <f aca="false">IF(AND(AR$1&gt;=$N515,AR$1&lt;=$O515),$L515,0)</f>
        <v>0</v>
      </c>
      <c r="AS515" s="5" t="n">
        <f aca="false">IF(AND(AS$1&gt;=$N515,AS$1&lt;=$O515),$L515,0)</f>
        <v>0</v>
      </c>
      <c r="AT515" s="5" t="n">
        <f aca="false">IF(AND(AT$1&gt;=$N515,AT$1&lt;=$O515),$L515,0)</f>
        <v>0</v>
      </c>
      <c r="AU515" s="5" t="n">
        <f aca="false">IF(AND(AU$1&gt;=$N515,AU$1&lt;=$O515),$L515,0)</f>
        <v>0</v>
      </c>
      <c r="AV515" s="5" t="n">
        <f aca="false">IF(AND(AV$1&gt;=$N515,AV$1&lt;=$O515),$L515,0)</f>
        <v>0</v>
      </c>
      <c r="AW515" s="5" t="n">
        <f aca="false">IF(AND(AW$1&gt;=$N515,AW$1&lt;=$O515),$L515,0)</f>
        <v>0</v>
      </c>
      <c r="AX515" s="5" t="n">
        <f aca="false">IF(AND(AX$1&gt;=$N515,AX$1&lt;=$O515),$L515,0)</f>
        <v>0</v>
      </c>
      <c r="AY515" s="5" t="n">
        <f aca="false">IF(AND(AY$1&gt;=$N515,AY$1&lt;=$O515),$L515,0)</f>
        <v>0</v>
      </c>
      <c r="AZ515" s="5" t="n">
        <f aca="false">IF(AND(AZ$1&gt;=$N515,AZ$1&lt;=$O515),$L515,0)</f>
        <v>0</v>
      </c>
      <c r="BA515" s="5" t="n">
        <f aca="false">IF(AND(BA$1&gt;=$N515,BA$1&lt;=$O515),$L515,0)</f>
        <v>0</v>
      </c>
      <c r="BB515" s="5" t="n">
        <f aca="false">IF(AND(BB$1&gt;=$N515,BB$1&lt;=$O515),$L515,0)</f>
        <v>0</v>
      </c>
      <c r="BC515" s="5" t="n">
        <f aca="false">IF(AND(BC$1&gt;=$N515,BC$1&lt;=$O515),$L515,0)</f>
        <v>0</v>
      </c>
      <c r="BD515" s="5" t="n">
        <f aca="false">IF(AND(BD$1&gt;=$N515,BD$1&lt;=$O515),$L515,0)</f>
        <v>0</v>
      </c>
      <c r="BE515" s="5" t="n">
        <f aca="false">IF(AND(BE$1&gt;=$N515,BE$1&lt;=$O515),$L515,0)</f>
        <v>0</v>
      </c>
      <c r="BF515" s="5" t="n">
        <f aca="false">IF(AND(BF$1&gt;=$N515,BF$1&lt;=$O515),$L515,0)</f>
        <v>0</v>
      </c>
      <c r="BG515" s="5" t="n">
        <f aca="false">IF(AND(BG$1&gt;=$N515,BG$1&lt;=$O515),$L515,0)</f>
        <v>0</v>
      </c>
      <c r="BH515" s="5" t="n">
        <f aca="false">IF(AND(BH$1&gt;=$N515,BH$1&lt;=$O515),$L515,0)</f>
        <v>0</v>
      </c>
      <c r="BI515" s="5" t="n">
        <f aca="false">IF(AND(BI$1&gt;=$N515,BI$1&lt;=$O515),$L515,0)</f>
        <v>0</v>
      </c>
      <c r="BJ515" s="5" t="n">
        <f aca="false">IF(AND(BJ$1&gt;=$N515,BJ$1&lt;=$O515),$L515,0)</f>
        <v>0</v>
      </c>
      <c r="BK515" s="5" t="n">
        <f aca="false">IF(AND(BK$1&gt;=$N515,BK$1&lt;=$O515),$L515,0)</f>
        <v>0</v>
      </c>
      <c r="BL515" s="5" t="n">
        <f aca="false">IF(AND(BL$1&gt;=$N515,BL$1&lt;=$O515),$L515,0)</f>
        <v>0</v>
      </c>
      <c r="BM515" s="5" t="n">
        <f aca="false">IF(AND(BM$1&gt;=$N515,BM$1&lt;=$O515),$L515,0)</f>
        <v>0</v>
      </c>
      <c r="BN515" s="5" t="n">
        <f aca="false">IF(AND(BN$1&gt;=$N515,BN$1&lt;=$O515),$L515,0)</f>
        <v>0</v>
      </c>
      <c r="BO515" s="5" t="n">
        <f aca="false">IF(AND(BO$1&gt;=$N515,BO$1&lt;=$O515),$L515,0)</f>
        <v>0</v>
      </c>
      <c r="BP515" s="5" t="n">
        <f aca="false">IF(AND(BP$1&gt;=$N515,BP$1&lt;=$O515),$L515,0)</f>
        <v>0</v>
      </c>
      <c r="BQ515" s="5" t="n">
        <f aca="false">IF(AND(BQ$1&gt;=$N515,BQ$1&lt;=$O515),$L515,0)</f>
        <v>0</v>
      </c>
      <c r="BR515" s="5" t="n">
        <f aca="false">IF(AND(BR$1&gt;=$N515,BR$1&lt;=$O515),$L515,0)</f>
        <v>0</v>
      </c>
      <c r="BS515" s="5" t="n">
        <f aca="false">IF(AND(BS$1&gt;=$N515,BS$1&lt;=$O515),$L515,0)</f>
        <v>0</v>
      </c>
      <c r="BT515" s="5" t="n">
        <f aca="false">IF(AND(BT$1&gt;=$N515,BT$1&lt;=$O515),$L515,0)</f>
        <v>0</v>
      </c>
      <c r="BU515" s="5" t="n">
        <f aca="false">IF(AND(BU$1&gt;=$N515,BU$1&lt;=$O515),$L515,0)</f>
        <v>0</v>
      </c>
      <c r="BV515" s="5" t="n">
        <f aca="false">IF(AND(BV$1&gt;=$N515,BV$1&lt;=$O515),$L515,0)</f>
        <v>0</v>
      </c>
      <c r="BW515" s="5" t="n">
        <f aca="false">IF(AND(BW$1&gt;=$N515,BW$1&lt;=$O515),$L515,0)</f>
        <v>0</v>
      </c>
      <c r="BX515" s="5" t="n">
        <f aca="false">IF(AND(BX$1&gt;=$N515,BX$1&lt;=$O515),$L515,0)</f>
        <v>0</v>
      </c>
      <c r="BY515" s="5" t="n">
        <f aca="false">IF(AND(BY$1&gt;=$N515,BY$1&lt;=$O515),$L515,0)</f>
        <v>0</v>
      </c>
      <c r="BZ515" s="5" t="n">
        <f aca="false">IF(AND(BZ$1&gt;=$N515,BZ$1&lt;=$O515),$L515,0)</f>
        <v>0</v>
      </c>
      <c r="CA515" s="5" t="n">
        <f aca="false">IF(AND(CA$1&gt;=$N515,CA$1&lt;=$O515),$L515,0)</f>
        <v>0</v>
      </c>
      <c r="CB515" s="5" t="n">
        <f aca="false">IF(AND(CB$1&gt;=$N515,CB$1&lt;=$O515),$L515,0)</f>
        <v>0</v>
      </c>
      <c r="CC515" s="5" t="n">
        <f aca="false">IF(AND(CC$1&gt;=$N515,CC$1&lt;=$O515),$L515,0)</f>
        <v>0</v>
      </c>
      <c r="CD515" s="5" t="n">
        <f aca="false">IF(AND(CD$1&gt;=$N515,CD$1&lt;=$O515),$L515,0)</f>
        <v>0</v>
      </c>
      <c r="CE515" s="5" t="n">
        <f aca="false">IF(AND(CE$1&gt;=$N515,CE$1&lt;=$O515),$L515,0)</f>
        <v>0</v>
      </c>
      <c r="CF515" s="5" t="n">
        <f aca="false">IF(AND(CF$1&gt;=$N515,CF$1&lt;=$O515),$L515,0)</f>
        <v>0</v>
      </c>
      <c r="CG515" s="5" t="n">
        <f aca="false">IF(AND(CG$1&gt;=$N515,CG$1&lt;=$O515),$L515,0)</f>
        <v>0</v>
      </c>
      <c r="CH515" s="5" t="n">
        <f aca="false">IF(AND(CH$1&gt;=$N515,CH$1&lt;=$O515),$L515,0)</f>
        <v>0</v>
      </c>
      <c r="CI515" s="5" t="n">
        <f aca="false">IF(AND(CI$1&gt;=$N515,CI$1&lt;=$O515),$L515,0)</f>
        <v>0</v>
      </c>
      <c r="CJ515" s="5" t="n">
        <f aca="false">IF(AND(CJ$1&gt;=$N515,CJ$1&lt;=$O515),$L515,0)</f>
        <v>0</v>
      </c>
      <c r="CK515" s="5" t="n">
        <f aca="false">IF(AND(CK$1&gt;=$N515,CK$1&lt;=$O515),$L515,0)</f>
        <v>0</v>
      </c>
      <c r="CL515" s="5" t="n">
        <f aca="false">IF(AND(CL$1&gt;=$N515,CL$1&lt;=$O515),$L515,0)</f>
        <v>0</v>
      </c>
      <c r="CM515" s="5" t="n">
        <f aca="false">IF(AND(CM$1&gt;=$N515,CM$1&lt;=$O515),$L515,0)</f>
        <v>0</v>
      </c>
      <c r="CN515" s="5" t="n">
        <f aca="false">IF(AND(CN$1&gt;=$N515,CN$1&lt;=$O515),$L515,0)</f>
        <v>0</v>
      </c>
      <c r="CO515" s="5" t="n">
        <f aca="false">IF(AND(CO$1&gt;=$N515,CO$1&lt;=$O515),$L515,0)</f>
        <v>0</v>
      </c>
      <c r="CP515" s="5" t="n">
        <f aca="false">IF(AND(CP$1&gt;=$N515,CP$1&lt;=$O515),$L515,0)</f>
        <v>0</v>
      </c>
      <c r="CQ515" s="5" t="n">
        <f aca="false">IF(AND(CQ$1&gt;=$N515,CQ$1&lt;=$O515),$L515,0)</f>
        <v>0</v>
      </c>
      <c r="CR515" s="5" t="n">
        <f aca="false">IF(AND(CR$1&gt;=$N515,CR$1&lt;=$O515),$L515,0)</f>
        <v>0</v>
      </c>
      <c r="CS515" s="5" t="n">
        <f aca="false">IF(AND(CS$1&gt;=$N515,CS$1&lt;=$O515),$L515,0)</f>
        <v>0</v>
      </c>
      <c r="CT515" s="5" t="n">
        <f aca="false">IF(AND(CT$1&gt;=$N515,CT$1&lt;=$O515),$L515,0)</f>
        <v>0</v>
      </c>
      <c r="CU515" s="5" t="n">
        <f aca="false">IF(AND(CU$1&gt;=$N515,CU$1&lt;=$O515),$L515,0)</f>
        <v>0</v>
      </c>
      <c r="CV515" s="5" t="n">
        <f aca="false">IF(AND(CV$1&gt;=$N515,CV$1&lt;=$O515),$L515,0)</f>
        <v>0</v>
      </c>
      <c r="CW515" s="5" t="n">
        <f aca="false">IF(AND(CW$1&gt;=$N515,CW$1&lt;=$O515),$L515,0)</f>
        <v>0</v>
      </c>
      <c r="CX515" s="5" t="n">
        <f aca="false">IF(AND(CX$1&gt;=$N515,CX$1&lt;=$O515),$L515,0)</f>
        <v>0</v>
      </c>
      <c r="CY515" s="5" t="n">
        <f aca="false">IF(AND(CY$1&gt;=$N515,CY$1&lt;=$O515),$L515,0)</f>
        <v>0</v>
      </c>
      <c r="CZ515" s="5" t="n">
        <f aca="false">IF(AND(CZ$1&gt;=$N515,CZ$1&lt;=$O515),$L515,0)</f>
        <v>0</v>
      </c>
      <c r="DA515" s="5" t="n">
        <f aca="false">IF(AND(DA$1&gt;=$N515,DA$1&lt;=$O515),$L515,0)</f>
        <v>0</v>
      </c>
      <c r="DB515" s="5" t="n">
        <f aca="false">IF(AND(DB$1&gt;=$N515,DB$1&lt;=$O515),$L515,0)</f>
        <v>0</v>
      </c>
      <c r="DC515" s="5" t="n">
        <f aca="false">IF(AND(DC$1&gt;=$N515,DC$1&lt;=$O515),$L515,0)</f>
        <v>0</v>
      </c>
      <c r="DD515" s="5" t="n">
        <f aca="false">IF(AND(DD$1&gt;=$N515,DD$1&lt;=$O515),$L515,0)</f>
        <v>0</v>
      </c>
      <c r="DE515" s="5" t="n">
        <f aca="false">IF(AND(DE$1&gt;=$N515,DE$1&lt;=$O515),$L515,0)</f>
        <v>0</v>
      </c>
      <c r="DF515" s="5" t="n">
        <f aca="false">IF(AND(DF$1&gt;=$N515,DF$1&lt;=$O515),$L515,0)</f>
        <v>0</v>
      </c>
      <c r="DG515" s="5" t="n">
        <f aca="false">IF(AND(DG$1&gt;=$N515,DG$1&lt;=$O515),$L515,0)</f>
        <v>0</v>
      </c>
      <c r="DH515" s="5" t="n">
        <f aca="false">IF(AND(DH$1&gt;=$N515,DH$1&lt;=$O515),$L515,0)</f>
        <v>0</v>
      </c>
      <c r="DI515" s="5" t="n">
        <f aca="false">IF(AND(DI$1&gt;=$N515,DI$1&lt;=$O515),$L515,0)</f>
        <v>0</v>
      </c>
      <c r="DJ515" s="5" t="n">
        <f aca="false">IF(AND(DJ$1&gt;=$N515,DJ$1&lt;=$O515),$L515,0)</f>
        <v>0</v>
      </c>
      <c r="DK515" s="5" t="n">
        <f aca="false">IF(AND(DK$1&gt;=$N515,DK$1&lt;=$O515),$L515,0)</f>
        <v>0</v>
      </c>
      <c r="DL515" s="5" t="n">
        <f aca="false">IF(AND(DL$1&gt;=$N515,DL$1&lt;=$O515),$L515,0)</f>
        <v>0</v>
      </c>
      <c r="DM515" s="5" t="n">
        <f aca="false">IF(AND(DM$1&gt;=$N515,DM$1&lt;=$O515),$L515,0)</f>
        <v>0</v>
      </c>
      <c r="DN515" s="5" t="n">
        <f aca="false">IF(AND(DN$1&gt;=$N515,DN$1&lt;=$O515),$L515,0)</f>
        <v>0</v>
      </c>
      <c r="DO515" s="5" t="n">
        <f aca="false">IF(AND(DO$1&gt;=$N515,DO$1&lt;=$O515),$L515,0)</f>
        <v>0</v>
      </c>
      <c r="DP515" s="5" t="n">
        <f aca="false">IF(AND(DP$1&gt;=$N515,DP$1&lt;=$O515),$L515,0)</f>
        <v>0</v>
      </c>
      <c r="DQ515" s="5" t="n">
        <f aca="false">IF(AND(DQ$1&gt;=$N515,DQ$1&lt;=$O515),$L515,0)</f>
        <v>0</v>
      </c>
      <c r="DR515" s="5" t="n">
        <f aca="false">IF(AND(DR$1&gt;=$N515,DR$1&lt;=$O515),$L515,0)</f>
        <v>0</v>
      </c>
      <c r="DS515" s="5" t="n">
        <f aca="false">IF(AND(DS$1&gt;=$N515,DS$1&lt;=$O515),$L515,0)</f>
        <v>0</v>
      </c>
      <c r="DT515" s="5" t="n">
        <f aca="false">IF(AND(DT$1&gt;=$N515,DT$1&lt;=$O515),$L515,0)</f>
        <v>0</v>
      </c>
      <c r="DU515" s="5" t="n">
        <f aca="false">IF(AND(DU$1&gt;=$N515,DU$1&lt;=$O515),$L515,0)</f>
        <v>0</v>
      </c>
      <c r="DV515" s="5" t="n">
        <f aca="false">IF(AND(DV$1&gt;=$N515,DV$1&lt;=$O515),$L515,0)</f>
        <v>0</v>
      </c>
      <c r="DW515" s="5" t="n">
        <f aca="false">IF(AND(DW$1&gt;=$N515,DW$1&lt;=$O515),$L515,0)</f>
        <v>0</v>
      </c>
      <c r="DX515" s="5" t="n">
        <f aca="false">IF(AND(DX$1&gt;=$N515,DX$1&lt;=$O515),$L515,0)</f>
        <v>0</v>
      </c>
      <c r="DY515" s="5" t="n">
        <f aca="false">IF(AND(DY$1&gt;=$N515,DY$1&lt;=$O515),$L515,0)</f>
        <v>0</v>
      </c>
      <c r="DZ515" s="5" t="n">
        <f aca="false">IF(AND(DZ$1&gt;=$N515,DZ$1&lt;=$O515),$L515,0)</f>
        <v>0</v>
      </c>
      <c r="EA515" s="5" t="n">
        <f aca="false">IF(AND(EA$1&gt;=$N515,EA$1&lt;=$O515),$L515,0)</f>
        <v>0</v>
      </c>
      <c r="EB515" s="5" t="n">
        <f aca="false">IF(AND(EB$1&gt;=$N515,EB$1&lt;=$O515),$L515,0)</f>
        <v>0</v>
      </c>
      <c r="EC515" s="5" t="n">
        <f aca="false">IF(AND(EC$1&gt;=$N515,EC$1&lt;=$O515),$L515,0)</f>
        <v>0</v>
      </c>
      <c r="ED515" s="5" t="n">
        <f aca="false">IF(AND(ED$1&gt;=$N515,ED$1&lt;=$O515),$L515,0)</f>
        <v>0</v>
      </c>
      <c r="EE515" s="5" t="n">
        <f aca="false">IF(AND(EE$1&gt;=$N515,EE$1&lt;=$O515),$L515,0)</f>
        <v>0</v>
      </c>
      <c r="EF515" s="5" t="n">
        <f aca="false">IF(AND(EF$1&gt;=$N515,EF$1&lt;=$O515),$L515,0)</f>
        <v>0</v>
      </c>
      <c r="EG515" s="5" t="n">
        <f aca="false">IF(AND(EG$1&gt;=$N515,EG$1&lt;=$O515),$L515,0)</f>
        <v>0</v>
      </c>
      <c r="EH515" s="5" t="n">
        <f aca="false">IF(AND(EH$1&gt;=$N515,EH$1&lt;=$O515),$L515,0)</f>
        <v>0</v>
      </c>
      <c r="EI515" s="5" t="n">
        <f aca="false">IF(AND(EI$1&gt;=$N515,EI$1&lt;=$O515),$L515,0)</f>
        <v>0</v>
      </c>
      <c r="EJ515" s="5" t="n">
        <f aca="false">IF(AND(EJ$1&gt;=$N515,EJ$1&lt;=$O515),$L515,0)</f>
        <v>0</v>
      </c>
      <c r="EK515" s="5" t="n">
        <f aca="false">IF(AND(EK$1&gt;=$N515,EK$1&lt;=$O515),$L515,0)</f>
        <v>0</v>
      </c>
      <c r="EL515" s="5" t="n">
        <f aca="false">IF(AND(EL$1&gt;=$N515,EL$1&lt;=$O515),$L515,0)</f>
        <v>0</v>
      </c>
      <c r="EM515" s="5" t="n">
        <f aca="false">IF(AND(EM$1&gt;=$N515,EM$1&lt;=$O515),$L515,0)</f>
        <v>0</v>
      </c>
      <c r="EN515" s="5" t="n">
        <f aca="false">IF(AND(EN$1&gt;=$N515,EN$1&lt;=$O515),$L515,0)</f>
        <v>0</v>
      </c>
      <c r="EO515" s="5" t="n">
        <f aca="false">IF(AND(EO$1&gt;=$N515,EO$1&lt;=$O515),$L515,0)</f>
        <v>0</v>
      </c>
      <c r="EP515" s="5" t="n">
        <f aca="false">IF(AND(EP$1&gt;=$N515,EP$1&lt;=$O515),$L515,0)</f>
        <v>0</v>
      </c>
      <c r="EQ515" s="5" t="n">
        <f aca="false">IF(AND(EQ$1&gt;=$N515,EQ$1&lt;=$O515),$L515,0)</f>
        <v>0</v>
      </c>
      <c r="ER515" s="5" t="n">
        <f aca="false">IF(AND(ER$1&gt;=$N515,ER$1&lt;=$O515),$L515,0)</f>
        <v>0</v>
      </c>
      <c r="ES515" s="5" t="n">
        <f aca="false">IF(AND(ES$1&gt;=$N515,ES$1&lt;=$O515),$L515,0)</f>
        <v>0</v>
      </c>
      <c r="ET515" s="5" t="n">
        <f aca="false">IF(AND(ET$1&gt;=$N515,ET$1&lt;=$O515),$L515,0)</f>
        <v>0</v>
      </c>
      <c r="EU515" s="5" t="n">
        <f aca="false">IF(AND(EU$1&gt;=$N515,EU$1&lt;=$O515),$L515,0)</f>
        <v>0</v>
      </c>
      <c r="EV515" s="5" t="n">
        <f aca="false">IF(AND(EV$1&gt;=$N515,EV$1&lt;=$O515),$L515,0)</f>
        <v>0</v>
      </c>
      <c r="EW515" s="5" t="n">
        <f aca="false">IF(AND(EW$1&gt;=$N515,EW$1&lt;=$O515),$L515,0)</f>
        <v>0</v>
      </c>
      <c r="EX515" s="5" t="n">
        <f aca="false">IF(AND(EX$1&gt;=$N515,EX$1&lt;=$O515),$L515,0)</f>
        <v>0</v>
      </c>
      <c r="EY515" s="5" t="n">
        <f aca="false">IF(AND(EY$1&gt;=$N515,EY$1&lt;=$O515),$L515,0)</f>
        <v>0</v>
      </c>
      <c r="EZ515" s="5" t="n">
        <f aca="false">IF(AND(EZ$1&gt;=$N515,EZ$1&lt;=$O515),$L515,0)</f>
        <v>0</v>
      </c>
      <c r="FA515" s="5" t="n">
        <f aca="false">IF(AND(FA$1&gt;=$N515,FA$1&lt;=$O515),$L515,0)</f>
        <v>0</v>
      </c>
      <c r="FB515" s="5" t="n">
        <f aca="false">IF(AND(FB$1&gt;=$N515,FB$1&lt;=$O515),$L515,0)</f>
        <v>0</v>
      </c>
      <c r="FC515" s="5" t="n">
        <f aca="false">IF(AND(FC$1&gt;=$N515,FC$1&lt;=$O515),$L515,0)</f>
        <v>0</v>
      </c>
      <c r="FD515" s="5" t="n">
        <f aca="false">IF(AND(FD$1&gt;=$N515,FD$1&lt;=$O515),$L515,0)</f>
        <v>0</v>
      </c>
      <c r="FE515" s="5" t="n">
        <f aca="false">IF(AND(FE$1&gt;=$N515,FE$1&lt;=$O515),$L515,0)</f>
        <v>0</v>
      </c>
      <c r="FF515" s="5" t="n">
        <f aca="false">IF(AND(FF$1&gt;=$N515,FF$1&lt;=$O515),$L515,0)</f>
        <v>0</v>
      </c>
      <c r="FG515" s="5" t="n">
        <f aca="false">IF(AND(FG$1&gt;=$N515,FG$1&lt;=$O515),$L515,0)</f>
        <v>0</v>
      </c>
      <c r="FH515" s="5" t="n">
        <f aca="false">IF(AND(FH$1&gt;=$N515,FH$1&lt;=$O515),$L515,0)</f>
        <v>0</v>
      </c>
      <c r="FI515" s="5" t="n">
        <f aca="false">IF(AND(FI$1&gt;=$N515,FI$1&lt;=$O515),$L515,0)</f>
        <v>0</v>
      </c>
      <c r="FJ515" s="5" t="n">
        <f aca="false">IF(AND(FJ$1&gt;=$N515,FJ$1&lt;=$O515),$L515,0)</f>
        <v>0</v>
      </c>
      <c r="FK515" s="5" t="n">
        <f aca="false">IF(AND(FK$1&gt;=$N515,FK$1&lt;=$O515),$L515,0)</f>
        <v>0</v>
      </c>
      <c r="FL515" s="5" t="n">
        <f aca="false">IF(AND(FL$1&gt;=$N515,FL$1&lt;=$O515),$L515,0)</f>
        <v>0</v>
      </c>
      <c r="FM515" s="5" t="n">
        <f aca="false">IF(AND(FM$1&gt;=$N515,FM$1&lt;=$O515),$L515,0)</f>
        <v>0</v>
      </c>
      <c r="FN515" s="5" t="n">
        <f aca="false">IF(AND(FN$1&gt;=$N515,FN$1&lt;=$O515),$L515,0)</f>
        <v>0</v>
      </c>
      <c r="FO515" s="5" t="n">
        <f aca="false">IF(AND(FO$1&gt;=$N515,FO$1&lt;=$O515),$L515,0)</f>
        <v>0</v>
      </c>
      <c r="FP515" s="5" t="n">
        <f aca="false">IF(AND(FP$1&gt;=$N515,FP$1&lt;=$O515),$L515,0)</f>
        <v>0</v>
      </c>
      <c r="FQ515" s="5" t="n">
        <f aca="false">IF(AND(FQ$1&gt;=$N515,FQ$1&lt;=$O515),$L515,0)</f>
        <v>0</v>
      </c>
      <c r="FR515" s="5" t="n">
        <f aca="false">IF(AND(FR$1&gt;=$N515,FR$1&lt;=$O515),$L515,0)</f>
        <v>0</v>
      </c>
      <c r="FS515" s="5" t="n">
        <f aca="false">IF(AND(FS$1&gt;=$N515,FS$1&lt;=$O515),$L515,0)</f>
        <v>0</v>
      </c>
      <c r="FT515" s="5" t="n">
        <f aca="false">IF(AND(FT$1&gt;=$N515,FT$1&lt;=$O515),$L515,0)</f>
        <v>0</v>
      </c>
      <c r="FU515" s="5" t="n">
        <f aca="false">IF(AND(FU$1&gt;=$N515,FU$1&lt;=$O515),$L515,0)</f>
        <v>0</v>
      </c>
      <c r="FV515" s="5" t="n">
        <f aca="false">IF(AND(FV$1&gt;=$N515,FV$1&lt;=$O515),$L515,0)</f>
        <v>0</v>
      </c>
      <c r="FW515" s="5" t="n">
        <f aca="false">IF(AND(FW$1&gt;=$N515,FW$1&lt;=$O515),$L515,0)</f>
        <v>0</v>
      </c>
      <c r="FX515" s="5" t="n">
        <f aca="false">IF(AND(FX$1&gt;=$N515,FX$1&lt;=$O515),$L515,0)</f>
        <v>0</v>
      </c>
      <c r="FY515" s="5" t="n">
        <f aca="false">IF(AND(FY$1&gt;=$N515,FY$1&lt;=$O515),$L515,0)</f>
        <v>0</v>
      </c>
      <c r="FZ515" s="5" t="n">
        <f aca="false">IF(AND(FZ$1&gt;=$N515,FZ$1&lt;=$O515),$L515,0)</f>
        <v>0</v>
      </c>
      <c r="GA515" s="5" t="n">
        <f aca="false">IF(AND(GA$1&gt;=$N515,GA$1&lt;=$O515),$L515,0)</f>
        <v>0</v>
      </c>
      <c r="GB515" s="5" t="n">
        <f aca="false">IF(AND(GB$1&gt;=$N515,GB$1&lt;=$O515),$L515,0)</f>
        <v>0</v>
      </c>
      <c r="GC515" s="5" t="n">
        <f aca="false">IF(AND(GC$1&gt;=$N515,GC$1&lt;=$O515),$L515,0)</f>
        <v>0</v>
      </c>
      <c r="GD515" s="5" t="n">
        <f aca="false">IF(AND(GD$1&gt;=$N515,GD$1&lt;=$O515),$L515,0)</f>
        <v>0</v>
      </c>
      <c r="GE515" s="5" t="n">
        <f aca="false">IF(AND(GE$1&gt;=$N515,GE$1&lt;=$O515),$L515,0)</f>
        <v>0</v>
      </c>
      <c r="GF515" s="5" t="n">
        <f aca="false">IF(AND(GF$1&gt;=$N515,GF$1&lt;=$O515),$L515,0)</f>
        <v>0</v>
      </c>
      <c r="GG515" s="5" t="n">
        <f aca="false">IF(AND(GG$1&gt;=$N515,GG$1&lt;=$O515),$L515,0)</f>
        <v>0</v>
      </c>
      <c r="GH515" s="5" t="n">
        <f aca="false">IF(AND(GH$1&gt;=$N515,GH$1&lt;=$O515),$L515,0)</f>
        <v>0</v>
      </c>
      <c r="GI515" s="5" t="n">
        <f aca="false">IF(AND(GI$1&gt;=$N515,GI$1&lt;=$O515),$L515,0)</f>
        <v>0</v>
      </c>
      <c r="GJ515" s="5" t="n">
        <f aca="false">IF(AND(GJ$1&gt;=$N515,GJ$1&lt;=$O515),$L515,0)</f>
        <v>0</v>
      </c>
      <c r="GK515" s="5" t="n">
        <f aca="false">IF(AND(GK$1&gt;=$N515,GK$1&lt;=$O515),$L515,0)</f>
        <v>0</v>
      </c>
      <c r="GL515" s="5" t="n">
        <f aca="false">IF(AND(GL$1&gt;=$N515,GL$1&lt;=$O515),$L515,0)</f>
        <v>0</v>
      </c>
      <c r="GM515" s="5" t="n">
        <f aca="false">IF(AND(GM$1&gt;=$N515,GM$1&lt;=$O515),$L515,0)</f>
        <v>0</v>
      </c>
      <c r="GN515" s="5" t="n">
        <f aca="false">IF(AND(GN$1&gt;=$N515,GN$1&lt;=$O515),$L515,0)</f>
        <v>0</v>
      </c>
      <c r="GO515" s="5" t="n">
        <f aca="false">IF(AND(GO$1&gt;=$N515,GO$1&lt;=$O515),$L515,0)</f>
        <v>0</v>
      </c>
      <c r="GP515" s="5" t="n">
        <f aca="false">IF(AND(GP$1&gt;=$N515,GP$1&lt;=$O515),$L515,0)</f>
        <v>0</v>
      </c>
      <c r="GQ515" s="5" t="n">
        <f aca="false">IF(AND(GQ$1&gt;=$N515,GQ$1&lt;=$O515),$L515,0)</f>
        <v>0</v>
      </c>
      <c r="GR515" s="5" t="n">
        <f aca="false">IF(AND(GR$1&gt;=$N515,GR$1&lt;=$O515),$L515,0)</f>
        <v>0</v>
      </c>
      <c r="GS515" s="5" t="n">
        <f aca="false">IF(AND(GS$1&gt;=$N515,GS$1&lt;=$O515),$L515,0)</f>
        <v>0</v>
      </c>
      <c r="GT515" s="5" t="n">
        <f aca="false">IF(AND(GT$1&gt;=$N515,GT$1&lt;=$O515),$L515,0)</f>
        <v>0</v>
      </c>
      <c r="GU515" s="5" t="n">
        <f aca="false">IF(AND(GU$1&gt;=$N515,GU$1&lt;=$O515),$L515,0)</f>
        <v>0</v>
      </c>
      <c r="GV515" s="5" t="n">
        <f aca="false">IF(AND(GV$1&gt;=$N515,GV$1&lt;=$O515),$L515,0)</f>
        <v>0</v>
      </c>
      <c r="GW515" s="5" t="n">
        <f aca="false">IF(AND(GW$1&gt;=$N515,GW$1&lt;=$O515),$L515,0)</f>
        <v>0</v>
      </c>
      <c r="GX515" s="5" t="n">
        <f aca="false">IF(AND(GX$1&gt;=$N515,GX$1&lt;=$O515),$L515,0)</f>
        <v>0</v>
      </c>
      <c r="GY515" s="5" t="n">
        <f aca="false">IF(AND(GY$1&gt;=$N515,GY$1&lt;=$O515),$L515,0)</f>
        <v>0</v>
      </c>
      <c r="GZ515" s="5" t="n">
        <f aca="false">IF(AND(GZ$1&gt;=$N515,GZ$1&lt;=$O515),$L515,0)</f>
        <v>0</v>
      </c>
    </row>
    <row r="516" customFormat="false" ht="12.75" hidden="false" customHeight="false" outlineLevel="0" collapsed="false">
      <c r="A516" s="1" t="s">
        <v>1292</v>
      </c>
      <c r="B516" s="1" t="s">
        <v>380</v>
      </c>
      <c r="C516" s="1" t="s">
        <v>381</v>
      </c>
      <c r="D516" s="1" t="s">
        <v>172</v>
      </c>
      <c r="E516" s="1" t="s">
        <v>382</v>
      </c>
      <c r="F516" s="1" t="s">
        <v>383</v>
      </c>
      <c r="G516" s="1" t="s">
        <v>211</v>
      </c>
      <c r="H516" s="1" t="s">
        <v>32</v>
      </c>
      <c r="I516" s="1" t="s">
        <v>33</v>
      </c>
      <c r="J516" s="1" t="s">
        <v>88</v>
      </c>
      <c r="K516" s="1"/>
      <c r="L516" s="2" t="n">
        <v>104</v>
      </c>
      <c r="M516" s="1" t="s">
        <v>50</v>
      </c>
      <c r="N516" s="4" t="n">
        <v>36842</v>
      </c>
      <c r="O516" s="4" t="n">
        <v>36855</v>
      </c>
      <c r="P516" s="1" t="s">
        <v>112</v>
      </c>
      <c r="Q516" s="1" t="s">
        <v>37</v>
      </c>
      <c r="R516" s="1" t="s">
        <v>38</v>
      </c>
      <c r="S516" s="1" t="s">
        <v>39</v>
      </c>
      <c r="V516" s="1" t="s">
        <v>72</v>
      </c>
      <c r="W516" s="1"/>
      <c r="X516" s="4" t="n">
        <v>37117</v>
      </c>
      <c r="Y516" s="1" t="s">
        <v>104</v>
      </c>
      <c r="Z516" s="5" t="n">
        <f aca="false">IF(AND(Z$1&gt;=$N516,Z$1&lt;=$O516),$L516,0)</f>
        <v>0</v>
      </c>
      <c r="AA516" s="5" t="n">
        <f aca="false">IF(AND(AA$1&gt;=$N516,AA$1&lt;=$O516),$L516,0)</f>
        <v>0</v>
      </c>
      <c r="AB516" s="5" t="n">
        <f aca="false">IF(AND(AB$1&gt;=$N516,AB$1&lt;=$O516),$L516,0)</f>
        <v>0</v>
      </c>
      <c r="AC516" s="5" t="n">
        <f aca="false">IF(AND(AC$1&gt;=$N516,AC$1&lt;=$O516),$L516,0)</f>
        <v>0</v>
      </c>
      <c r="AD516" s="5" t="n">
        <f aca="false">IF(AND(AD$1&gt;=$N516,AD$1&lt;=$O516),$L516,0)</f>
        <v>0</v>
      </c>
      <c r="AE516" s="5" t="n">
        <f aca="false">IF(AND(AE$1&gt;=$N516,AE$1&lt;=$O516),$L516,0)</f>
        <v>0</v>
      </c>
      <c r="AF516" s="5" t="n">
        <f aca="false">IF(AND(AF$1&gt;=$N516,AF$1&lt;=$O516),$L516,0)</f>
        <v>0</v>
      </c>
      <c r="AG516" s="5" t="n">
        <f aca="false">IF(AND(AG$1&gt;=$N516,AG$1&lt;=$O516),$L516,0)</f>
        <v>0</v>
      </c>
      <c r="AH516" s="5" t="n">
        <f aca="false">IF(AND(AH$1&gt;=$N516,AH$1&lt;=$O516),$L516,0)</f>
        <v>0</v>
      </c>
      <c r="AI516" s="5" t="n">
        <f aca="false">IF(AND(AI$1&gt;=$N516,AI$1&lt;=$O516),$L516,0)</f>
        <v>0</v>
      </c>
      <c r="AJ516" s="5" t="n">
        <f aca="false">IF(AND(AJ$1&gt;=$N516,AJ$1&lt;=$O516),$L516,0)</f>
        <v>0</v>
      </c>
      <c r="AK516" s="5" t="n">
        <f aca="false">IF(AND(AK$1&gt;=$N516,AK$1&lt;=$O516),$L516,0)</f>
        <v>0</v>
      </c>
      <c r="AL516" s="5" t="n">
        <f aca="false">IF(AND(AL$1&gt;=$N516,AL$1&lt;=$O516),$L516,0)</f>
        <v>0</v>
      </c>
      <c r="AM516" s="5" t="n">
        <f aca="false">IF(AND(AM$1&gt;=$N516,AM$1&lt;=$O516),$L516,0)</f>
        <v>0</v>
      </c>
      <c r="AN516" s="5" t="n">
        <f aca="false">IF(AND(AN$1&gt;=$N516,AN$1&lt;=$O516),$L516,0)</f>
        <v>0</v>
      </c>
      <c r="AO516" s="5" t="n">
        <f aca="false">IF(AND(AO$1&gt;=$N516,AO$1&lt;=$O516),$L516,0)</f>
        <v>0</v>
      </c>
      <c r="AP516" s="5" t="n">
        <f aca="false">IF(AND(AP$1&gt;=$N516,AP$1&lt;=$O516),$L516,0)</f>
        <v>0</v>
      </c>
      <c r="AQ516" s="5" t="n">
        <f aca="false">IF(AND(AQ$1&gt;=$N516,AQ$1&lt;=$O516),$L516,0)</f>
        <v>0</v>
      </c>
      <c r="AR516" s="5" t="n">
        <f aca="false">IF(AND(AR$1&gt;=$N516,AR$1&lt;=$O516),$L516,0)</f>
        <v>0</v>
      </c>
      <c r="AS516" s="5" t="n">
        <f aca="false">IF(AND(AS$1&gt;=$N516,AS$1&lt;=$O516),$L516,0)</f>
        <v>0</v>
      </c>
      <c r="AT516" s="5" t="n">
        <f aca="false">IF(AND(AT$1&gt;=$N516,AT$1&lt;=$O516),$L516,0)</f>
        <v>0</v>
      </c>
      <c r="AU516" s="5" t="n">
        <f aca="false">IF(AND(AU$1&gt;=$N516,AU$1&lt;=$O516),$L516,0)</f>
        <v>0</v>
      </c>
      <c r="AV516" s="5" t="n">
        <f aca="false">IF(AND(AV$1&gt;=$N516,AV$1&lt;=$O516),$L516,0)</f>
        <v>0</v>
      </c>
      <c r="AW516" s="5" t="n">
        <f aca="false">IF(AND(AW$1&gt;=$N516,AW$1&lt;=$O516),$L516,0)</f>
        <v>0</v>
      </c>
      <c r="AX516" s="5" t="n">
        <f aca="false">IF(AND(AX$1&gt;=$N516,AX$1&lt;=$O516),$L516,0)</f>
        <v>0</v>
      </c>
      <c r="AY516" s="5" t="n">
        <f aca="false">IF(AND(AY$1&gt;=$N516,AY$1&lt;=$O516),$L516,0)</f>
        <v>0</v>
      </c>
      <c r="AZ516" s="5" t="n">
        <f aca="false">IF(AND(AZ$1&gt;=$N516,AZ$1&lt;=$O516),$L516,0)</f>
        <v>0</v>
      </c>
      <c r="BA516" s="5" t="n">
        <f aca="false">IF(AND(BA$1&gt;=$N516,BA$1&lt;=$O516),$L516,0)</f>
        <v>0</v>
      </c>
      <c r="BB516" s="5" t="n">
        <f aca="false">IF(AND(BB$1&gt;=$N516,BB$1&lt;=$O516),$L516,0)</f>
        <v>0</v>
      </c>
      <c r="BC516" s="5" t="n">
        <f aca="false">IF(AND(BC$1&gt;=$N516,BC$1&lt;=$O516),$L516,0)</f>
        <v>0</v>
      </c>
      <c r="BD516" s="5" t="n">
        <f aca="false">IF(AND(BD$1&gt;=$N516,BD$1&lt;=$O516),$L516,0)</f>
        <v>0</v>
      </c>
      <c r="BE516" s="5" t="n">
        <f aca="false">IF(AND(BE$1&gt;=$N516,BE$1&lt;=$O516),$L516,0)</f>
        <v>0</v>
      </c>
      <c r="BF516" s="5" t="n">
        <f aca="false">IF(AND(BF$1&gt;=$N516,BF$1&lt;=$O516),$L516,0)</f>
        <v>0</v>
      </c>
      <c r="BG516" s="5" t="n">
        <f aca="false">IF(AND(BG$1&gt;=$N516,BG$1&lt;=$O516),$L516,0)</f>
        <v>0</v>
      </c>
      <c r="BH516" s="5" t="n">
        <f aca="false">IF(AND(BH$1&gt;=$N516,BH$1&lt;=$O516),$L516,0)</f>
        <v>0</v>
      </c>
      <c r="BI516" s="5" t="n">
        <f aca="false">IF(AND(BI$1&gt;=$N516,BI$1&lt;=$O516),$L516,0)</f>
        <v>0</v>
      </c>
      <c r="BJ516" s="5" t="n">
        <f aca="false">IF(AND(BJ$1&gt;=$N516,BJ$1&lt;=$O516),$L516,0)</f>
        <v>0</v>
      </c>
      <c r="BK516" s="5" t="n">
        <f aca="false">IF(AND(BK$1&gt;=$N516,BK$1&lt;=$O516),$L516,0)</f>
        <v>0</v>
      </c>
      <c r="BL516" s="5" t="n">
        <f aca="false">IF(AND(BL$1&gt;=$N516,BL$1&lt;=$O516),$L516,0)</f>
        <v>0</v>
      </c>
      <c r="BM516" s="5" t="n">
        <f aca="false">IF(AND(BM$1&gt;=$N516,BM$1&lt;=$O516),$L516,0)</f>
        <v>0</v>
      </c>
      <c r="BN516" s="5" t="n">
        <f aca="false">IF(AND(BN$1&gt;=$N516,BN$1&lt;=$O516),$L516,0)</f>
        <v>0</v>
      </c>
      <c r="BO516" s="5" t="n">
        <f aca="false">IF(AND(BO$1&gt;=$N516,BO$1&lt;=$O516),$L516,0)</f>
        <v>0</v>
      </c>
      <c r="BP516" s="5" t="n">
        <f aca="false">IF(AND(BP$1&gt;=$N516,BP$1&lt;=$O516),$L516,0)</f>
        <v>0</v>
      </c>
      <c r="BQ516" s="5" t="n">
        <f aca="false">IF(AND(BQ$1&gt;=$N516,BQ$1&lt;=$O516),$L516,0)</f>
        <v>0</v>
      </c>
      <c r="BR516" s="5" t="n">
        <f aca="false">IF(AND(BR$1&gt;=$N516,BR$1&lt;=$O516),$L516,0)</f>
        <v>0</v>
      </c>
      <c r="BS516" s="5" t="n">
        <f aca="false">IF(AND(BS$1&gt;=$N516,BS$1&lt;=$O516),$L516,0)</f>
        <v>0</v>
      </c>
      <c r="BT516" s="5" t="n">
        <f aca="false">IF(AND(BT$1&gt;=$N516,BT$1&lt;=$O516),$L516,0)</f>
        <v>0</v>
      </c>
      <c r="BU516" s="5" t="n">
        <f aca="false">IF(AND(BU$1&gt;=$N516,BU$1&lt;=$O516),$L516,0)</f>
        <v>0</v>
      </c>
      <c r="BV516" s="5" t="n">
        <f aca="false">IF(AND(BV$1&gt;=$N516,BV$1&lt;=$O516),$L516,0)</f>
        <v>0</v>
      </c>
      <c r="BW516" s="5" t="n">
        <f aca="false">IF(AND(BW$1&gt;=$N516,BW$1&lt;=$O516),$L516,0)</f>
        <v>0</v>
      </c>
      <c r="BX516" s="5" t="n">
        <f aca="false">IF(AND(BX$1&gt;=$N516,BX$1&lt;=$O516),$L516,0)</f>
        <v>0</v>
      </c>
      <c r="BY516" s="5" t="n">
        <f aca="false">IF(AND(BY$1&gt;=$N516,BY$1&lt;=$O516),$L516,0)</f>
        <v>0</v>
      </c>
      <c r="BZ516" s="5" t="n">
        <f aca="false">IF(AND(BZ$1&gt;=$N516,BZ$1&lt;=$O516),$L516,0)</f>
        <v>0</v>
      </c>
      <c r="CA516" s="5" t="n">
        <f aca="false">IF(AND(CA$1&gt;=$N516,CA$1&lt;=$O516),$L516,0)</f>
        <v>0</v>
      </c>
      <c r="CB516" s="5" t="n">
        <f aca="false">IF(AND(CB$1&gt;=$N516,CB$1&lt;=$O516),$L516,0)</f>
        <v>0</v>
      </c>
      <c r="CC516" s="5" t="n">
        <f aca="false">IF(AND(CC$1&gt;=$N516,CC$1&lt;=$O516),$L516,0)</f>
        <v>0</v>
      </c>
      <c r="CD516" s="5" t="n">
        <f aca="false">IF(AND(CD$1&gt;=$N516,CD$1&lt;=$O516),$L516,0)</f>
        <v>0</v>
      </c>
      <c r="CE516" s="5" t="n">
        <f aca="false">IF(AND(CE$1&gt;=$N516,CE$1&lt;=$O516),$L516,0)</f>
        <v>0</v>
      </c>
      <c r="CF516" s="5" t="n">
        <f aca="false">IF(AND(CF$1&gt;=$N516,CF$1&lt;=$O516),$L516,0)</f>
        <v>0</v>
      </c>
      <c r="CG516" s="5" t="n">
        <f aca="false">IF(AND(CG$1&gt;=$N516,CG$1&lt;=$O516),$L516,0)</f>
        <v>0</v>
      </c>
      <c r="CH516" s="5" t="n">
        <f aca="false">IF(AND(CH$1&gt;=$N516,CH$1&lt;=$O516),$L516,0)</f>
        <v>0</v>
      </c>
      <c r="CI516" s="5" t="n">
        <f aca="false">IF(AND(CI$1&gt;=$N516,CI$1&lt;=$O516),$L516,0)</f>
        <v>0</v>
      </c>
      <c r="CJ516" s="5" t="n">
        <f aca="false">IF(AND(CJ$1&gt;=$N516,CJ$1&lt;=$O516),$L516,0)</f>
        <v>0</v>
      </c>
      <c r="CK516" s="5" t="n">
        <f aca="false">IF(AND(CK$1&gt;=$N516,CK$1&lt;=$O516),$L516,0)</f>
        <v>0</v>
      </c>
      <c r="CL516" s="5" t="n">
        <f aca="false">IF(AND(CL$1&gt;=$N516,CL$1&lt;=$O516),$L516,0)</f>
        <v>0</v>
      </c>
      <c r="CM516" s="5" t="n">
        <f aca="false">IF(AND(CM$1&gt;=$N516,CM$1&lt;=$O516),$L516,0)</f>
        <v>0</v>
      </c>
      <c r="CN516" s="5" t="n">
        <f aca="false">IF(AND(CN$1&gt;=$N516,CN$1&lt;=$O516),$L516,0)</f>
        <v>0</v>
      </c>
      <c r="CO516" s="5" t="n">
        <f aca="false">IF(AND(CO$1&gt;=$N516,CO$1&lt;=$O516),$L516,0)</f>
        <v>0</v>
      </c>
      <c r="CP516" s="5" t="n">
        <f aca="false">IF(AND(CP$1&gt;=$N516,CP$1&lt;=$O516),$L516,0)</f>
        <v>0</v>
      </c>
      <c r="CQ516" s="5" t="n">
        <f aca="false">IF(AND(CQ$1&gt;=$N516,CQ$1&lt;=$O516),$L516,0)</f>
        <v>0</v>
      </c>
      <c r="CR516" s="5" t="n">
        <f aca="false">IF(AND(CR$1&gt;=$N516,CR$1&lt;=$O516),$L516,0)</f>
        <v>0</v>
      </c>
      <c r="CS516" s="5" t="n">
        <f aca="false">IF(AND(CS$1&gt;=$N516,CS$1&lt;=$O516),$L516,0)</f>
        <v>0</v>
      </c>
      <c r="CT516" s="5" t="n">
        <f aca="false">IF(AND(CT$1&gt;=$N516,CT$1&lt;=$O516),$L516,0)</f>
        <v>0</v>
      </c>
      <c r="CU516" s="5" t="n">
        <f aca="false">IF(AND(CU$1&gt;=$N516,CU$1&lt;=$O516),$L516,0)</f>
        <v>0</v>
      </c>
      <c r="CV516" s="5" t="n">
        <f aca="false">IF(AND(CV$1&gt;=$N516,CV$1&lt;=$O516),$L516,0)</f>
        <v>0</v>
      </c>
      <c r="CW516" s="5" t="n">
        <f aca="false">IF(AND(CW$1&gt;=$N516,CW$1&lt;=$O516),$L516,0)</f>
        <v>0</v>
      </c>
      <c r="CX516" s="5" t="n">
        <f aca="false">IF(AND(CX$1&gt;=$N516,CX$1&lt;=$O516),$L516,0)</f>
        <v>0</v>
      </c>
      <c r="CY516" s="5" t="n">
        <f aca="false">IF(AND(CY$1&gt;=$N516,CY$1&lt;=$O516),$L516,0)</f>
        <v>0</v>
      </c>
      <c r="CZ516" s="5" t="n">
        <f aca="false">IF(AND(CZ$1&gt;=$N516,CZ$1&lt;=$O516),$L516,0)</f>
        <v>0</v>
      </c>
      <c r="DA516" s="5" t="n">
        <f aca="false">IF(AND(DA$1&gt;=$N516,DA$1&lt;=$O516),$L516,0)</f>
        <v>0</v>
      </c>
      <c r="DB516" s="5" t="n">
        <f aca="false">IF(AND(DB$1&gt;=$N516,DB$1&lt;=$O516),$L516,0)</f>
        <v>0</v>
      </c>
      <c r="DC516" s="5" t="n">
        <f aca="false">IF(AND(DC$1&gt;=$N516,DC$1&lt;=$O516),$L516,0)</f>
        <v>0</v>
      </c>
      <c r="DD516" s="5" t="n">
        <f aca="false">IF(AND(DD$1&gt;=$N516,DD$1&lt;=$O516),$L516,0)</f>
        <v>0</v>
      </c>
      <c r="DE516" s="5" t="n">
        <f aca="false">IF(AND(DE$1&gt;=$N516,DE$1&lt;=$O516),$L516,0)</f>
        <v>0</v>
      </c>
      <c r="DF516" s="5" t="n">
        <f aca="false">IF(AND(DF$1&gt;=$N516,DF$1&lt;=$O516),$L516,0)</f>
        <v>0</v>
      </c>
      <c r="DG516" s="5" t="n">
        <f aca="false">IF(AND(DG$1&gt;=$N516,DG$1&lt;=$O516),$L516,0)</f>
        <v>0</v>
      </c>
      <c r="DH516" s="5" t="n">
        <f aca="false">IF(AND(DH$1&gt;=$N516,DH$1&lt;=$O516),$L516,0)</f>
        <v>0</v>
      </c>
      <c r="DI516" s="5" t="n">
        <f aca="false">IF(AND(DI$1&gt;=$N516,DI$1&lt;=$O516),$L516,0)</f>
        <v>0</v>
      </c>
      <c r="DJ516" s="5" t="n">
        <f aca="false">IF(AND(DJ$1&gt;=$N516,DJ$1&lt;=$O516),$L516,0)</f>
        <v>0</v>
      </c>
      <c r="DK516" s="5" t="n">
        <f aca="false">IF(AND(DK$1&gt;=$N516,DK$1&lt;=$O516),$L516,0)</f>
        <v>0</v>
      </c>
      <c r="DL516" s="5" t="n">
        <f aca="false">IF(AND(DL$1&gt;=$N516,DL$1&lt;=$O516),$L516,0)</f>
        <v>0</v>
      </c>
      <c r="DM516" s="5" t="n">
        <f aca="false">IF(AND(DM$1&gt;=$N516,DM$1&lt;=$O516),$L516,0)</f>
        <v>0</v>
      </c>
      <c r="DN516" s="5" t="n">
        <f aca="false">IF(AND(DN$1&gt;=$N516,DN$1&lt;=$O516),$L516,0)</f>
        <v>0</v>
      </c>
      <c r="DO516" s="5" t="n">
        <f aca="false">IF(AND(DO$1&gt;=$N516,DO$1&lt;=$O516),$L516,0)</f>
        <v>0</v>
      </c>
      <c r="DP516" s="5" t="n">
        <f aca="false">IF(AND(DP$1&gt;=$N516,DP$1&lt;=$O516),$L516,0)</f>
        <v>0</v>
      </c>
      <c r="DQ516" s="5" t="n">
        <f aca="false">IF(AND(DQ$1&gt;=$N516,DQ$1&lt;=$O516),$L516,0)</f>
        <v>0</v>
      </c>
      <c r="DR516" s="5" t="n">
        <f aca="false">IF(AND(DR$1&gt;=$N516,DR$1&lt;=$O516),$L516,0)</f>
        <v>0</v>
      </c>
      <c r="DS516" s="5" t="n">
        <f aca="false">IF(AND(DS$1&gt;=$N516,DS$1&lt;=$O516),$L516,0)</f>
        <v>0</v>
      </c>
      <c r="DT516" s="5" t="n">
        <f aca="false">IF(AND(DT$1&gt;=$N516,DT$1&lt;=$O516),$L516,0)</f>
        <v>0</v>
      </c>
      <c r="DU516" s="5" t="n">
        <f aca="false">IF(AND(DU$1&gt;=$N516,DU$1&lt;=$O516),$L516,0)</f>
        <v>0</v>
      </c>
      <c r="DV516" s="5" t="n">
        <f aca="false">IF(AND(DV$1&gt;=$N516,DV$1&lt;=$O516),$L516,0)</f>
        <v>0</v>
      </c>
      <c r="DW516" s="5" t="n">
        <f aca="false">IF(AND(DW$1&gt;=$N516,DW$1&lt;=$O516),$L516,0)</f>
        <v>0</v>
      </c>
      <c r="DX516" s="5" t="n">
        <f aca="false">IF(AND(DX$1&gt;=$N516,DX$1&lt;=$O516),$L516,0)</f>
        <v>0</v>
      </c>
      <c r="DY516" s="5" t="n">
        <f aca="false">IF(AND(DY$1&gt;=$N516,DY$1&lt;=$O516),$L516,0)</f>
        <v>0</v>
      </c>
      <c r="DZ516" s="5" t="n">
        <f aca="false">IF(AND(DZ$1&gt;=$N516,DZ$1&lt;=$O516),$L516,0)</f>
        <v>0</v>
      </c>
      <c r="EA516" s="5" t="n">
        <f aca="false">IF(AND(EA$1&gt;=$N516,EA$1&lt;=$O516),$L516,0)</f>
        <v>0</v>
      </c>
      <c r="EB516" s="5" t="n">
        <f aca="false">IF(AND(EB$1&gt;=$N516,EB$1&lt;=$O516),$L516,0)</f>
        <v>0</v>
      </c>
      <c r="EC516" s="5" t="n">
        <f aca="false">IF(AND(EC$1&gt;=$N516,EC$1&lt;=$O516),$L516,0)</f>
        <v>0</v>
      </c>
      <c r="ED516" s="5" t="n">
        <f aca="false">IF(AND(ED$1&gt;=$N516,ED$1&lt;=$O516),$L516,0)</f>
        <v>0</v>
      </c>
      <c r="EE516" s="5" t="n">
        <f aca="false">IF(AND(EE$1&gt;=$N516,EE$1&lt;=$O516),$L516,0)</f>
        <v>0</v>
      </c>
      <c r="EF516" s="5" t="n">
        <f aca="false">IF(AND(EF$1&gt;=$N516,EF$1&lt;=$O516),$L516,0)</f>
        <v>0</v>
      </c>
      <c r="EG516" s="5" t="n">
        <f aca="false">IF(AND(EG$1&gt;=$N516,EG$1&lt;=$O516),$L516,0)</f>
        <v>0</v>
      </c>
      <c r="EH516" s="5" t="n">
        <f aca="false">IF(AND(EH$1&gt;=$N516,EH$1&lt;=$O516),$L516,0)</f>
        <v>0</v>
      </c>
      <c r="EI516" s="5" t="n">
        <f aca="false">IF(AND(EI$1&gt;=$N516,EI$1&lt;=$O516),$L516,0)</f>
        <v>0</v>
      </c>
      <c r="EJ516" s="5" t="n">
        <f aca="false">IF(AND(EJ$1&gt;=$N516,EJ$1&lt;=$O516),$L516,0)</f>
        <v>0</v>
      </c>
      <c r="EK516" s="5" t="n">
        <f aca="false">IF(AND(EK$1&gt;=$N516,EK$1&lt;=$O516),$L516,0)</f>
        <v>0</v>
      </c>
      <c r="EL516" s="5" t="n">
        <f aca="false">IF(AND(EL$1&gt;=$N516,EL$1&lt;=$O516),$L516,0)</f>
        <v>0</v>
      </c>
      <c r="EM516" s="5" t="n">
        <f aca="false">IF(AND(EM$1&gt;=$N516,EM$1&lt;=$O516),$L516,0)</f>
        <v>0</v>
      </c>
      <c r="EN516" s="5" t="n">
        <f aca="false">IF(AND(EN$1&gt;=$N516,EN$1&lt;=$O516),$L516,0)</f>
        <v>0</v>
      </c>
      <c r="EO516" s="5" t="n">
        <f aca="false">IF(AND(EO$1&gt;=$N516,EO$1&lt;=$O516),$L516,0)</f>
        <v>0</v>
      </c>
      <c r="EP516" s="5" t="n">
        <f aca="false">IF(AND(EP$1&gt;=$N516,EP$1&lt;=$O516),$L516,0)</f>
        <v>0</v>
      </c>
      <c r="EQ516" s="5" t="n">
        <f aca="false">IF(AND(EQ$1&gt;=$N516,EQ$1&lt;=$O516),$L516,0)</f>
        <v>0</v>
      </c>
      <c r="ER516" s="5" t="n">
        <f aca="false">IF(AND(ER$1&gt;=$N516,ER$1&lt;=$O516),$L516,0)</f>
        <v>0</v>
      </c>
      <c r="ES516" s="5" t="n">
        <f aca="false">IF(AND(ES$1&gt;=$N516,ES$1&lt;=$O516),$L516,0)</f>
        <v>0</v>
      </c>
      <c r="ET516" s="5" t="n">
        <f aca="false">IF(AND(ET$1&gt;=$N516,ET$1&lt;=$O516),$L516,0)</f>
        <v>0</v>
      </c>
      <c r="EU516" s="5" t="n">
        <f aca="false">IF(AND(EU$1&gt;=$N516,EU$1&lt;=$O516),$L516,0)</f>
        <v>0</v>
      </c>
      <c r="EV516" s="5" t="n">
        <f aca="false">IF(AND(EV$1&gt;=$N516,EV$1&lt;=$O516),$L516,0)</f>
        <v>0</v>
      </c>
      <c r="EW516" s="5" t="n">
        <f aca="false">IF(AND(EW$1&gt;=$N516,EW$1&lt;=$O516),$L516,0)</f>
        <v>0</v>
      </c>
      <c r="EX516" s="5" t="n">
        <f aca="false">IF(AND(EX$1&gt;=$N516,EX$1&lt;=$O516),$L516,0)</f>
        <v>0</v>
      </c>
      <c r="EY516" s="5" t="n">
        <f aca="false">IF(AND(EY$1&gt;=$N516,EY$1&lt;=$O516),$L516,0)</f>
        <v>0</v>
      </c>
      <c r="EZ516" s="5" t="n">
        <f aca="false">IF(AND(EZ$1&gt;=$N516,EZ$1&lt;=$O516),$L516,0)</f>
        <v>0</v>
      </c>
      <c r="FA516" s="5" t="n">
        <f aca="false">IF(AND(FA$1&gt;=$N516,FA$1&lt;=$O516),$L516,0)</f>
        <v>0</v>
      </c>
      <c r="FB516" s="5" t="n">
        <f aca="false">IF(AND(FB$1&gt;=$N516,FB$1&lt;=$O516),$L516,0)</f>
        <v>0</v>
      </c>
      <c r="FC516" s="5" t="n">
        <f aca="false">IF(AND(FC$1&gt;=$N516,FC$1&lt;=$O516),$L516,0)</f>
        <v>0</v>
      </c>
      <c r="FD516" s="5" t="n">
        <f aca="false">IF(AND(FD$1&gt;=$N516,FD$1&lt;=$O516),$L516,0)</f>
        <v>0</v>
      </c>
      <c r="FE516" s="5" t="n">
        <f aca="false">IF(AND(FE$1&gt;=$N516,FE$1&lt;=$O516),$L516,0)</f>
        <v>0</v>
      </c>
      <c r="FF516" s="5" t="n">
        <f aca="false">IF(AND(FF$1&gt;=$N516,FF$1&lt;=$O516),$L516,0)</f>
        <v>0</v>
      </c>
      <c r="FG516" s="5" t="n">
        <f aca="false">IF(AND(FG$1&gt;=$N516,FG$1&lt;=$O516),$L516,0)</f>
        <v>0</v>
      </c>
      <c r="FH516" s="5" t="n">
        <f aca="false">IF(AND(FH$1&gt;=$N516,FH$1&lt;=$O516),$L516,0)</f>
        <v>0</v>
      </c>
      <c r="FI516" s="5" t="n">
        <f aca="false">IF(AND(FI$1&gt;=$N516,FI$1&lt;=$O516),$L516,0)</f>
        <v>0</v>
      </c>
      <c r="FJ516" s="5" t="n">
        <f aca="false">IF(AND(FJ$1&gt;=$N516,FJ$1&lt;=$O516),$L516,0)</f>
        <v>0</v>
      </c>
      <c r="FK516" s="5" t="n">
        <f aca="false">IF(AND(FK$1&gt;=$N516,FK$1&lt;=$O516),$L516,0)</f>
        <v>0</v>
      </c>
      <c r="FL516" s="5" t="n">
        <f aca="false">IF(AND(FL$1&gt;=$N516,FL$1&lt;=$O516),$L516,0)</f>
        <v>0</v>
      </c>
      <c r="FM516" s="5" t="n">
        <f aca="false">IF(AND(FM$1&gt;=$N516,FM$1&lt;=$O516),$L516,0)</f>
        <v>0</v>
      </c>
      <c r="FN516" s="5" t="n">
        <f aca="false">IF(AND(FN$1&gt;=$N516,FN$1&lt;=$O516),$L516,0)</f>
        <v>0</v>
      </c>
      <c r="FO516" s="5" t="n">
        <f aca="false">IF(AND(FO$1&gt;=$N516,FO$1&lt;=$O516),$L516,0)</f>
        <v>0</v>
      </c>
      <c r="FP516" s="5" t="n">
        <f aca="false">IF(AND(FP$1&gt;=$N516,FP$1&lt;=$O516),$L516,0)</f>
        <v>0</v>
      </c>
      <c r="FQ516" s="5" t="n">
        <f aca="false">IF(AND(FQ$1&gt;=$N516,FQ$1&lt;=$O516),$L516,0)</f>
        <v>0</v>
      </c>
      <c r="FR516" s="5" t="n">
        <f aca="false">IF(AND(FR$1&gt;=$N516,FR$1&lt;=$O516),$L516,0)</f>
        <v>0</v>
      </c>
      <c r="FS516" s="5" t="n">
        <f aca="false">IF(AND(FS$1&gt;=$N516,FS$1&lt;=$O516),$L516,0)</f>
        <v>0</v>
      </c>
      <c r="FT516" s="5" t="n">
        <f aca="false">IF(AND(FT$1&gt;=$N516,FT$1&lt;=$O516),$L516,0)</f>
        <v>0</v>
      </c>
      <c r="FU516" s="5" t="n">
        <f aca="false">IF(AND(FU$1&gt;=$N516,FU$1&lt;=$O516),$L516,0)</f>
        <v>0</v>
      </c>
      <c r="FV516" s="5" t="n">
        <f aca="false">IF(AND(FV$1&gt;=$N516,FV$1&lt;=$O516),$L516,0)</f>
        <v>0</v>
      </c>
      <c r="FW516" s="5" t="n">
        <f aca="false">IF(AND(FW$1&gt;=$N516,FW$1&lt;=$O516),$L516,0)</f>
        <v>0</v>
      </c>
      <c r="FX516" s="5" t="n">
        <f aca="false">IF(AND(FX$1&gt;=$N516,FX$1&lt;=$O516),$L516,0)</f>
        <v>0</v>
      </c>
      <c r="FY516" s="5" t="n">
        <f aca="false">IF(AND(FY$1&gt;=$N516,FY$1&lt;=$O516),$L516,0)</f>
        <v>0</v>
      </c>
      <c r="FZ516" s="5" t="n">
        <f aca="false">IF(AND(FZ$1&gt;=$N516,FZ$1&lt;=$O516),$L516,0)</f>
        <v>0</v>
      </c>
      <c r="GA516" s="5" t="n">
        <f aca="false">IF(AND(GA$1&gt;=$N516,GA$1&lt;=$O516),$L516,0)</f>
        <v>0</v>
      </c>
      <c r="GB516" s="5" t="n">
        <f aca="false">IF(AND(GB$1&gt;=$N516,GB$1&lt;=$O516),$L516,0)</f>
        <v>0</v>
      </c>
      <c r="GC516" s="5" t="n">
        <f aca="false">IF(AND(GC$1&gt;=$N516,GC$1&lt;=$O516),$L516,0)</f>
        <v>0</v>
      </c>
      <c r="GD516" s="5" t="n">
        <f aca="false">IF(AND(GD$1&gt;=$N516,GD$1&lt;=$O516),$L516,0)</f>
        <v>0</v>
      </c>
      <c r="GE516" s="5" t="n">
        <f aca="false">IF(AND(GE$1&gt;=$N516,GE$1&lt;=$O516),$L516,0)</f>
        <v>0</v>
      </c>
      <c r="GF516" s="5" t="n">
        <f aca="false">IF(AND(GF$1&gt;=$N516,GF$1&lt;=$O516),$L516,0)</f>
        <v>0</v>
      </c>
      <c r="GG516" s="5" t="n">
        <f aca="false">IF(AND(GG$1&gt;=$N516,GG$1&lt;=$O516),$L516,0)</f>
        <v>0</v>
      </c>
      <c r="GH516" s="5" t="n">
        <f aca="false">IF(AND(GH$1&gt;=$N516,GH$1&lt;=$O516),$L516,0)</f>
        <v>0</v>
      </c>
      <c r="GI516" s="5" t="n">
        <f aca="false">IF(AND(GI$1&gt;=$N516,GI$1&lt;=$O516),$L516,0)</f>
        <v>0</v>
      </c>
      <c r="GJ516" s="5" t="n">
        <f aca="false">IF(AND(GJ$1&gt;=$N516,GJ$1&lt;=$O516),$L516,0)</f>
        <v>0</v>
      </c>
      <c r="GK516" s="5" t="n">
        <f aca="false">IF(AND(GK$1&gt;=$N516,GK$1&lt;=$O516),$L516,0)</f>
        <v>0</v>
      </c>
      <c r="GL516" s="5" t="n">
        <f aca="false">IF(AND(GL$1&gt;=$N516,GL$1&lt;=$O516),$L516,0)</f>
        <v>0</v>
      </c>
      <c r="GM516" s="5" t="n">
        <f aca="false">IF(AND(GM$1&gt;=$N516,GM$1&lt;=$O516),$L516,0)</f>
        <v>0</v>
      </c>
      <c r="GN516" s="5" t="n">
        <f aca="false">IF(AND(GN$1&gt;=$N516,GN$1&lt;=$O516),$L516,0)</f>
        <v>0</v>
      </c>
      <c r="GO516" s="5" t="n">
        <f aca="false">IF(AND(GO$1&gt;=$N516,GO$1&lt;=$O516),$L516,0)</f>
        <v>0</v>
      </c>
      <c r="GP516" s="5" t="n">
        <f aca="false">IF(AND(GP$1&gt;=$N516,GP$1&lt;=$O516),$L516,0)</f>
        <v>0</v>
      </c>
      <c r="GQ516" s="5" t="n">
        <f aca="false">IF(AND(GQ$1&gt;=$N516,GQ$1&lt;=$O516),$L516,0)</f>
        <v>0</v>
      </c>
      <c r="GR516" s="5" t="n">
        <f aca="false">IF(AND(GR$1&gt;=$N516,GR$1&lt;=$O516),$L516,0)</f>
        <v>0</v>
      </c>
      <c r="GS516" s="5" t="n">
        <f aca="false">IF(AND(GS$1&gt;=$N516,GS$1&lt;=$O516),$L516,0)</f>
        <v>0</v>
      </c>
      <c r="GT516" s="5" t="n">
        <f aca="false">IF(AND(GT$1&gt;=$N516,GT$1&lt;=$O516),$L516,0)</f>
        <v>0</v>
      </c>
      <c r="GU516" s="5" t="n">
        <f aca="false">IF(AND(GU$1&gt;=$N516,GU$1&lt;=$O516),$L516,0)</f>
        <v>0</v>
      </c>
      <c r="GV516" s="5" t="n">
        <f aca="false">IF(AND(GV$1&gt;=$N516,GV$1&lt;=$O516),$L516,0)</f>
        <v>0</v>
      </c>
      <c r="GW516" s="5" t="n">
        <f aca="false">IF(AND(GW$1&gt;=$N516,GW$1&lt;=$O516),$L516,0)</f>
        <v>0</v>
      </c>
      <c r="GX516" s="5" t="n">
        <f aca="false">IF(AND(GX$1&gt;=$N516,GX$1&lt;=$O516),$L516,0)</f>
        <v>0</v>
      </c>
      <c r="GY516" s="5" t="n">
        <f aca="false">IF(AND(GY$1&gt;=$N516,GY$1&lt;=$O516),$L516,0)</f>
        <v>0</v>
      </c>
      <c r="GZ516" s="5" t="n">
        <f aca="false">IF(AND(GZ$1&gt;=$N516,GZ$1&lt;=$O516),$L516,0)</f>
        <v>0</v>
      </c>
    </row>
    <row r="517" customFormat="false" ht="12.75" hidden="false" customHeight="false" outlineLevel="0" collapsed="false">
      <c r="A517" s="1" t="s">
        <v>1293</v>
      </c>
      <c r="B517" s="1" t="s">
        <v>385</v>
      </c>
      <c r="C517" s="1" t="s">
        <v>386</v>
      </c>
      <c r="D517" s="1" t="s">
        <v>172</v>
      </c>
      <c r="E517" s="1" t="s">
        <v>382</v>
      </c>
      <c r="F517" s="1" t="s">
        <v>383</v>
      </c>
      <c r="G517" s="1" t="s">
        <v>211</v>
      </c>
      <c r="H517" s="1" t="s">
        <v>32</v>
      </c>
      <c r="I517" s="1" t="s">
        <v>33</v>
      </c>
      <c r="J517" s="1" t="s">
        <v>88</v>
      </c>
      <c r="K517" s="1"/>
      <c r="L517" s="2" t="n">
        <v>104</v>
      </c>
      <c r="M517" s="1" t="s">
        <v>50</v>
      </c>
      <c r="N517" s="4" t="n">
        <v>36849</v>
      </c>
      <c r="O517" s="4" t="n">
        <v>36862</v>
      </c>
      <c r="P517" s="1" t="s">
        <v>112</v>
      </c>
      <c r="Q517" s="1" t="s">
        <v>37</v>
      </c>
      <c r="R517" s="1" t="s">
        <v>38</v>
      </c>
      <c r="S517" s="1" t="s">
        <v>39</v>
      </c>
      <c r="V517" s="1" t="s">
        <v>40</v>
      </c>
      <c r="W517" s="1"/>
      <c r="X517" s="4" t="n">
        <v>37117</v>
      </c>
      <c r="Y517" s="1" t="s">
        <v>104</v>
      </c>
      <c r="Z517" s="5" t="n">
        <f aca="false">IF(AND(Z$1&gt;=$N517,Z$1&lt;=$O517),$L517,0)</f>
        <v>0</v>
      </c>
      <c r="AA517" s="5" t="n">
        <f aca="false">IF(AND(AA$1&gt;=$N517,AA$1&lt;=$O517),$L517,0)</f>
        <v>0</v>
      </c>
      <c r="AB517" s="5" t="n">
        <f aca="false">IF(AND(AB$1&gt;=$N517,AB$1&lt;=$O517),$L517,0)</f>
        <v>0</v>
      </c>
      <c r="AC517" s="5" t="n">
        <f aca="false">IF(AND(AC$1&gt;=$N517,AC$1&lt;=$O517),$L517,0)</f>
        <v>0</v>
      </c>
      <c r="AD517" s="5" t="n">
        <f aca="false">IF(AND(AD$1&gt;=$N517,AD$1&lt;=$O517),$L517,0)</f>
        <v>0</v>
      </c>
      <c r="AE517" s="5" t="n">
        <f aca="false">IF(AND(AE$1&gt;=$N517,AE$1&lt;=$O517),$L517,0)</f>
        <v>0</v>
      </c>
      <c r="AF517" s="5" t="n">
        <f aca="false">IF(AND(AF$1&gt;=$N517,AF$1&lt;=$O517),$L517,0)</f>
        <v>0</v>
      </c>
      <c r="AG517" s="5" t="n">
        <f aca="false">IF(AND(AG$1&gt;=$N517,AG$1&lt;=$O517),$L517,0)</f>
        <v>0</v>
      </c>
      <c r="AH517" s="5" t="n">
        <f aca="false">IF(AND(AH$1&gt;=$N517,AH$1&lt;=$O517),$L517,0)</f>
        <v>0</v>
      </c>
      <c r="AI517" s="5" t="n">
        <f aca="false">IF(AND(AI$1&gt;=$N517,AI$1&lt;=$O517),$L517,0)</f>
        <v>0</v>
      </c>
      <c r="AJ517" s="5" t="n">
        <f aca="false">IF(AND(AJ$1&gt;=$N517,AJ$1&lt;=$O517),$L517,0)</f>
        <v>0</v>
      </c>
      <c r="AK517" s="5" t="n">
        <f aca="false">IF(AND(AK$1&gt;=$N517,AK$1&lt;=$O517),$L517,0)</f>
        <v>0</v>
      </c>
      <c r="AL517" s="5" t="n">
        <f aca="false">IF(AND(AL$1&gt;=$N517,AL$1&lt;=$O517),$L517,0)</f>
        <v>0</v>
      </c>
      <c r="AM517" s="5" t="n">
        <f aca="false">IF(AND(AM$1&gt;=$N517,AM$1&lt;=$O517),$L517,0)</f>
        <v>0</v>
      </c>
      <c r="AN517" s="5" t="n">
        <f aca="false">IF(AND(AN$1&gt;=$N517,AN$1&lt;=$O517),$L517,0)</f>
        <v>0</v>
      </c>
      <c r="AO517" s="5" t="n">
        <f aca="false">IF(AND(AO$1&gt;=$N517,AO$1&lt;=$O517),$L517,0)</f>
        <v>0</v>
      </c>
      <c r="AP517" s="5" t="n">
        <f aca="false">IF(AND(AP$1&gt;=$N517,AP$1&lt;=$O517),$L517,0)</f>
        <v>0</v>
      </c>
      <c r="AQ517" s="5" t="n">
        <f aca="false">IF(AND(AQ$1&gt;=$N517,AQ$1&lt;=$O517),$L517,0)</f>
        <v>0</v>
      </c>
      <c r="AR517" s="5" t="n">
        <f aca="false">IF(AND(AR$1&gt;=$N517,AR$1&lt;=$O517),$L517,0)</f>
        <v>0</v>
      </c>
      <c r="AS517" s="5" t="n">
        <f aca="false">IF(AND(AS$1&gt;=$N517,AS$1&lt;=$O517),$L517,0)</f>
        <v>0</v>
      </c>
      <c r="AT517" s="5" t="n">
        <f aca="false">IF(AND(AT$1&gt;=$N517,AT$1&lt;=$O517),$L517,0)</f>
        <v>0</v>
      </c>
      <c r="AU517" s="5" t="n">
        <f aca="false">IF(AND(AU$1&gt;=$N517,AU$1&lt;=$O517),$L517,0)</f>
        <v>0</v>
      </c>
      <c r="AV517" s="5" t="n">
        <f aca="false">IF(AND(AV$1&gt;=$N517,AV$1&lt;=$O517),$L517,0)</f>
        <v>0</v>
      </c>
      <c r="AW517" s="5" t="n">
        <f aca="false">IF(AND(AW$1&gt;=$N517,AW$1&lt;=$O517),$L517,0)</f>
        <v>0</v>
      </c>
      <c r="AX517" s="5" t="n">
        <f aca="false">IF(AND(AX$1&gt;=$N517,AX$1&lt;=$O517),$L517,0)</f>
        <v>0</v>
      </c>
      <c r="AY517" s="5" t="n">
        <f aca="false">IF(AND(AY$1&gt;=$N517,AY$1&lt;=$O517),$L517,0)</f>
        <v>0</v>
      </c>
      <c r="AZ517" s="5" t="n">
        <f aca="false">IF(AND(AZ$1&gt;=$N517,AZ$1&lt;=$O517),$L517,0)</f>
        <v>0</v>
      </c>
      <c r="BA517" s="5" t="n">
        <f aca="false">IF(AND(BA$1&gt;=$N517,BA$1&lt;=$O517),$L517,0)</f>
        <v>0</v>
      </c>
      <c r="BB517" s="5" t="n">
        <f aca="false">IF(AND(BB$1&gt;=$N517,BB$1&lt;=$O517),$L517,0)</f>
        <v>0</v>
      </c>
      <c r="BC517" s="5" t="n">
        <f aca="false">IF(AND(BC$1&gt;=$N517,BC$1&lt;=$O517),$L517,0)</f>
        <v>0</v>
      </c>
      <c r="BD517" s="5" t="n">
        <f aca="false">IF(AND(BD$1&gt;=$N517,BD$1&lt;=$O517),$L517,0)</f>
        <v>0</v>
      </c>
      <c r="BE517" s="5" t="n">
        <f aca="false">IF(AND(BE$1&gt;=$N517,BE$1&lt;=$O517),$L517,0)</f>
        <v>0</v>
      </c>
      <c r="BF517" s="5" t="n">
        <f aca="false">IF(AND(BF$1&gt;=$N517,BF$1&lt;=$O517),$L517,0)</f>
        <v>0</v>
      </c>
      <c r="BG517" s="5" t="n">
        <f aca="false">IF(AND(BG$1&gt;=$N517,BG$1&lt;=$O517),$L517,0)</f>
        <v>0</v>
      </c>
      <c r="BH517" s="5" t="n">
        <f aca="false">IF(AND(BH$1&gt;=$N517,BH$1&lt;=$O517),$L517,0)</f>
        <v>0</v>
      </c>
      <c r="BI517" s="5" t="n">
        <f aca="false">IF(AND(BI$1&gt;=$N517,BI$1&lt;=$O517),$L517,0)</f>
        <v>0</v>
      </c>
      <c r="BJ517" s="5" t="n">
        <f aca="false">IF(AND(BJ$1&gt;=$N517,BJ$1&lt;=$O517),$L517,0)</f>
        <v>0</v>
      </c>
      <c r="BK517" s="5" t="n">
        <f aca="false">IF(AND(BK$1&gt;=$N517,BK$1&lt;=$O517),$L517,0)</f>
        <v>0</v>
      </c>
      <c r="BL517" s="5" t="n">
        <f aca="false">IF(AND(BL$1&gt;=$N517,BL$1&lt;=$O517),$L517,0)</f>
        <v>0</v>
      </c>
      <c r="BM517" s="5" t="n">
        <f aca="false">IF(AND(BM$1&gt;=$N517,BM$1&lt;=$O517),$L517,0)</f>
        <v>0</v>
      </c>
      <c r="BN517" s="5" t="n">
        <f aca="false">IF(AND(BN$1&gt;=$N517,BN$1&lt;=$O517),$L517,0)</f>
        <v>0</v>
      </c>
      <c r="BO517" s="5" t="n">
        <f aca="false">IF(AND(BO$1&gt;=$N517,BO$1&lt;=$O517),$L517,0)</f>
        <v>0</v>
      </c>
      <c r="BP517" s="5" t="n">
        <f aca="false">IF(AND(BP$1&gt;=$N517,BP$1&lt;=$O517),$L517,0)</f>
        <v>0</v>
      </c>
      <c r="BQ517" s="5" t="n">
        <f aca="false">IF(AND(BQ$1&gt;=$N517,BQ$1&lt;=$O517),$L517,0)</f>
        <v>0</v>
      </c>
      <c r="BR517" s="5" t="n">
        <f aca="false">IF(AND(BR$1&gt;=$N517,BR$1&lt;=$O517),$L517,0)</f>
        <v>0</v>
      </c>
      <c r="BS517" s="5" t="n">
        <f aca="false">IF(AND(BS$1&gt;=$N517,BS$1&lt;=$O517),$L517,0)</f>
        <v>0</v>
      </c>
      <c r="BT517" s="5" t="n">
        <f aca="false">IF(AND(BT$1&gt;=$N517,BT$1&lt;=$O517),$L517,0)</f>
        <v>0</v>
      </c>
      <c r="BU517" s="5" t="n">
        <f aca="false">IF(AND(BU$1&gt;=$N517,BU$1&lt;=$O517),$L517,0)</f>
        <v>0</v>
      </c>
      <c r="BV517" s="5" t="n">
        <f aca="false">IF(AND(BV$1&gt;=$N517,BV$1&lt;=$O517),$L517,0)</f>
        <v>0</v>
      </c>
      <c r="BW517" s="5" t="n">
        <f aca="false">IF(AND(BW$1&gt;=$N517,BW$1&lt;=$O517),$L517,0)</f>
        <v>0</v>
      </c>
      <c r="BX517" s="5" t="n">
        <f aca="false">IF(AND(BX$1&gt;=$N517,BX$1&lt;=$O517),$L517,0)</f>
        <v>0</v>
      </c>
      <c r="BY517" s="5" t="n">
        <f aca="false">IF(AND(BY$1&gt;=$N517,BY$1&lt;=$O517),$L517,0)</f>
        <v>0</v>
      </c>
      <c r="BZ517" s="5" t="n">
        <f aca="false">IF(AND(BZ$1&gt;=$N517,BZ$1&lt;=$O517),$L517,0)</f>
        <v>0</v>
      </c>
      <c r="CA517" s="5" t="n">
        <f aca="false">IF(AND(CA$1&gt;=$N517,CA$1&lt;=$O517),$L517,0)</f>
        <v>0</v>
      </c>
      <c r="CB517" s="5" t="n">
        <f aca="false">IF(AND(CB$1&gt;=$N517,CB$1&lt;=$O517),$L517,0)</f>
        <v>0</v>
      </c>
      <c r="CC517" s="5" t="n">
        <f aca="false">IF(AND(CC$1&gt;=$N517,CC$1&lt;=$O517),$L517,0)</f>
        <v>0</v>
      </c>
      <c r="CD517" s="5" t="n">
        <f aca="false">IF(AND(CD$1&gt;=$N517,CD$1&lt;=$O517),$L517,0)</f>
        <v>0</v>
      </c>
      <c r="CE517" s="5" t="n">
        <f aca="false">IF(AND(CE$1&gt;=$N517,CE$1&lt;=$O517),$L517,0)</f>
        <v>0</v>
      </c>
      <c r="CF517" s="5" t="n">
        <f aca="false">IF(AND(CF$1&gt;=$N517,CF$1&lt;=$O517),$L517,0)</f>
        <v>0</v>
      </c>
      <c r="CG517" s="5" t="n">
        <f aca="false">IF(AND(CG$1&gt;=$N517,CG$1&lt;=$O517),$L517,0)</f>
        <v>0</v>
      </c>
      <c r="CH517" s="5" t="n">
        <f aca="false">IF(AND(CH$1&gt;=$N517,CH$1&lt;=$O517),$L517,0)</f>
        <v>0</v>
      </c>
      <c r="CI517" s="5" t="n">
        <f aca="false">IF(AND(CI$1&gt;=$N517,CI$1&lt;=$O517),$L517,0)</f>
        <v>0</v>
      </c>
      <c r="CJ517" s="5" t="n">
        <f aca="false">IF(AND(CJ$1&gt;=$N517,CJ$1&lt;=$O517),$L517,0)</f>
        <v>0</v>
      </c>
      <c r="CK517" s="5" t="n">
        <f aca="false">IF(AND(CK$1&gt;=$N517,CK$1&lt;=$O517),$L517,0)</f>
        <v>0</v>
      </c>
      <c r="CL517" s="5" t="n">
        <f aca="false">IF(AND(CL$1&gt;=$N517,CL$1&lt;=$O517),$L517,0)</f>
        <v>0</v>
      </c>
      <c r="CM517" s="5" t="n">
        <f aca="false">IF(AND(CM$1&gt;=$N517,CM$1&lt;=$O517),$L517,0)</f>
        <v>0</v>
      </c>
      <c r="CN517" s="5" t="n">
        <f aca="false">IF(AND(CN$1&gt;=$N517,CN$1&lt;=$O517),$L517,0)</f>
        <v>0</v>
      </c>
      <c r="CO517" s="5" t="n">
        <f aca="false">IF(AND(CO$1&gt;=$N517,CO$1&lt;=$O517),$L517,0)</f>
        <v>0</v>
      </c>
      <c r="CP517" s="5" t="n">
        <f aca="false">IF(AND(CP$1&gt;=$N517,CP$1&lt;=$O517),$L517,0)</f>
        <v>0</v>
      </c>
      <c r="CQ517" s="5" t="n">
        <f aca="false">IF(AND(CQ$1&gt;=$N517,CQ$1&lt;=$O517),$L517,0)</f>
        <v>0</v>
      </c>
      <c r="CR517" s="5" t="n">
        <f aca="false">IF(AND(CR$1&gt;=$N517,CR$1&lt;=$O517),$L517,0)</f>
        <v>0</v>
      </c>
      <c r="CS517" s="5" t="n">
        <f aca="false">IF(AND(CS$1&gt;=$N517,CS$1&lt;=$O517),$L517,0)</f>
        <v>0</v>
      </c>
      <c r="CT517" s="5" t="n">
        <f aca="false">IF(AND(CT$1&gt;=$N517,CT$1&lt;=$O517),$L517,0)</f>
        <v>0</v>
      </c>
      <c r="CU517" s="5" t="n">
        <f aca="false">IF(AND(CU$1&gt;=$N517,CU$1&lt;=$O517),$L517,0)</f>
        <v>0</v>
      </c>
      <c r="CV517" s="5" t="n">
        <f aca="false">IF(AND(CV$1&gt;=$N517,CV$1&lt;=$O517),$L517,0)</f>
        <v>0</v>
      </c>
      <c r="CW517" s="5" t="n">
        <f aca="false">IF(AND(CW$1&gt;=$N517,CW$1&lt;=$O517),$L517,0)</f>
        <v>0</v>
      </c>
      <c r="CX517" s="5" t="n">
        <f aca="false">IF(AND(CX$1&gt;=$N517,CX$1&lt;=$O517),$L517,0)</f>
        <v>0</v>
      </c>
      <c r="CY517" s="5" t="n">
        <f aca="false">IF(AND(CY$1&gt;=$N517,CY$1&lt;=$O517),$L517,0)</f>
        <v>0</v>
      </c>
      <c r="CZ517" s="5" t="n">
        <f aca="false">IF(AND(CZ$1&gt;=$N517,CZ$1&lt;=$O517),$L517,0)</f>
        <v>0</v>
      </c>
      <c r="DA517" s="5" t="n">
        <f aca="false">IF(AND(DA$1&gt;=$N517,DA$1&lt;=$O517),$L517,0)</f>
        <v>0</v>
      </c>
      <c r="DB517" s="5" t="n">
        <f aca="false">IF(AND(DB$1&gt;=$N517,DB$1&lt;=$O517),$L517,0)</f>
        <v>0</v>
      </c>
      <c r="DC517" s="5" t="n">
        <f aca="false">IF(AND(DC$1&gt;=$N517,DC$1&lt;=$O517),$L517,0)</f>
        <v>0</v>
      </c>
      <c r="DD517" s="5" t="n">
        <f aca="false">IF(AND(DD$1&gt;=$N517,DD$1&lt;=$O517),$L517,0)</f>
        <v>0</v>
      </c>
      <c r="DE517" s="5" t="n">
        <f aca="false">IF(AND(DE$1&gt;=$N517,DE$1&lt;=$O517),$L517,0)</f>
        <v>0</v>
      </c>
      <c r="DF517" s="5" t="n">
        <f aca="false">IF(AND(DF$1&gt;=$N517,DF$1&lt;=$O517),$L517,0)</f>
        <v>0</v>
      </c>
      <c r="DG517" s="5" t="n">
        <f aca="false">IF(AND(DG$1&gt;=$N517,DG$1&lt;=$O517),$L517,0)</f>
        <v>0</v>
      </c>
      <c r="DH517" s="5" t="n">
        <f aca="false">IF(AND(DH$1&gt;=$N517,DH$1&lt;=$O517),$L517,0)</f>
        <v>0</v>
      </c>
      <c r="DI517" s="5" t="n">
        <f aca="false">IF(AND(DI$1&gt;=$N517,DI$1&lt;=$O517),$L517,0)</f>
        <v>0</v>
      </c>
      <c r="DJ517" s="5" t="n">
        <f aca="false">IF(AND(DJ$1&gt;=$N517,DJ$1&lt;=$O517),$L517,0)</f>
        <v>0</v>
      </c>
      <c r="DK517" s="5" t="n">
        <f aca="false">IF(AND(DK$1&gt;=$N517,DK$1&lt;=$O517),$L517,0)</f>
        <v>0</v>
      </c>
      <c r="DL517" s="5" t="n">
        <f aca="false">IF(AND(DL$1&gt;=$N517,DL$1&lt;=$O517),$L517,0)</f>
        <v>0</v>
      </c>
      <c r="DM517" s="5" t="n">
        <f aca="false">IF(AND(DM$1&gt;=$N517,DM$1&lt;=$O517),$L517,0)</f>
        <v>0</v>
      </c>
      <c r="DN517" s="5" t="n">
        <f aca="false">IF(AND(DN$1&gt;=$N517,DN$1&lt;=$O517),$L517,0)</f>
        <v>0</v>
      </c>
      <c r="DO517" s="5" t="n">
        <f aca="false">IF(AND(DO$1&gt;=$N517,DO$1&lt;=$O517),$L517,0)</f>
        <v>0</v>
      </c>
      <c r="DP517" s="5" t="n">
        <f aca="false">IF(AND(DP$1&gt;=$N517,DP$1&lt;=$O517),$L517,0)</f>
        <v>0</v>
      </c>
      <c r="DQ517" s="5" t="n">
        <f aca="false">IF(AND(DQ$1&gt;=$N517,DQ$1&lt;=$O517),$L517,0)</f>
        <v>0</v>
      </c>
      <c r="DR517" s="5" t="n">
        <f aca="false">IF(AND(DR$1&gt;=$N517,DR$1&lt;=$O517),$L517,0)</f>
        <v>0</v>
      </c>
      <c r="DS517" s="5" t="n">
        <f aca="false">IF(AND(DS$1&gt;=$N517,DS$1&lt;=$O517),$L517,0)</f>
        <v>0</v>
      </c>
      <c r="DT517" s="5" t="n">
        <f aca="false">IF(AND(DT$1&gt;=$N517,DT$1&lt;=$O517),$L517,0)</f>
        <v>0</v>
      </c>
      <c r="DU517" s="5" t="n">
        <f aca="false">IF(AND(DU$1&gt;=$N517,DU$1&lt;=$O517),$L517,0)</f>
        <v>0</v>
      </c>
      <c r="DV517" s="5" t="n">
        <f aca="false">IF(AND(DV$1&gt;=$N517,DV$1&lt;=$O517),$L517,0)</f>
        <v>0</v>
      </c>
      <c r="DW517" s="5" t="n">
        <f aca="false">IF(AND(DW$1&gt;=$N517,DW$1&lt;=$O517),$L517,0)</f>
        <v>0</v>
      </c>
      <c r="DX517" s="5" t="n">
        <f aca="false">IF(AND(DX$1&gt;=$N517,DX$1&lt;=$O517),$L517,0)</f>
        <v>0</v>
      </c>
      <c r="DY517" s="5" t="n">
        <f aca="false">IF(AND(DY$1&gt;=$N517,DY$1&lt;=$O517),$L517,0)</f>
        <v>0</v>
      </c>
      <c r="DZ517" s="5" t="n">
        <f aca="false">IF(AND(DZ$1&gt;=$N517,DZ$1&lt;=$O517),$L517,0)</f>
        <v>0</v>
      </c>
      <c r="EA517" s="5" t="n">
        <f aca="false">IF(AND(EA$1&gt;=$N517,EA$1&lt;=$O517),$L517,0)</f>
        <v>0</v>
      </c>
      <c r="EB517" s="5" t="n">
        <f aca="false">IF(AND(EB$1&gt;=$N517,EB$1&lt;=$O517),$L517,0)</f>
        <v>0</v>
      </c>
      <c r="EC517" s="5" t="n">
        <f aca="false">IF(AND(EC$1&gt;=$N517,EC$1&lt;=$O517),$L517,0)</f>
        <v>0</v>
      </c>
      <c r="ED517" s="5" t="n">
        <f aca="false">IF(AND(ED$1&gt;=$N517,ED$1&lt;=$O517),$L517,0)</f>
        <v>0</v>
      </c>
      <c r="EE517" s="5" t="n">
        <f aca="false">IF(AND(EE$1&gt;=$N517,EE$1&lt;=$O517),$L517,0)</f>
        <v>0</v>
      </c>
      <c r="EF517" s="5" t="n">
        <f aca="false">IF(AND(EF$1&gt;=$N517,EF$1&lt;=$O517),$L517,0)</f>
        <v>0</v>
      </c>
      <c r="EG517" s="5" t="n">
        <f aca="false">IF(AND(EG$1&gt;=$N517,EG$1&lt;=$O517),$L517,0)</f>
        <v>0</v>
      </c>
      <c r="EH517" s="5" t="n">
        <f aca="false">IF(AND(EH$1&gt;=$N517,EH$1&lt;=$O517),$L517,0)</f>
        <v>0</v>
      </c>
      <c r="EI517" s="5" t="n">
        <f aca="false">IF(AND(EI$1&gt;=$N517,EI$1&lt;=$O517),$L517,0)</f>
        <v>0</v>
      </c>
      <c r="EJ517" s="5" t="n">
        <f aca="false">IF(AND(EJ$1&gt;=$N517,EJ$1&lt;=$O517),$L517,0)</f>
        <v>0</v>
      </c>
      <c r="EK517" s="5" t="n">
        <f aca="false">IF(AND(EK$1&gt;=$N517,EK$1&lt;=$O517),$L517,0)</f>
        <v>0</v>
      </c>
      <c r="EL517" s="5" t="n">
        <f aca="false">IF(AND(EL$1&gt;=$N517,EL$1&lt;=$O517),$L517,0)</f>
        <v>0</v>
      </c>
      <c r="EM517" s="5" t="n">
        <f aca="false">IF(AND(EM$1&gt;=$N517,EM$1&lt;=$O517),$L517,0)</f>
        <v>0</v>
      </c>
      <c r="EN517" s="5" t="n">
        <f aca="false">IF(AND(EN$1&gt;=$N517,EN$1&lt;=$O517),$L517,0)</f>
        <v>0</v>
      </c>
      <c r="EO517" s="5" t="n">
        <f aca="false">IF(AND(EO$1&gt;=$N517,EO$1&lt;=$O517),$L517,0)</f>
        <v>0</v>
      </c>
      <c r="EP517" s="5" t="n">
        <f aca="false">IF(AND(EP$1&gt;=$N517,EP$1&lt;=$O517),$L517,0)</f>
        <v>0</v>
      </c>
      <c r="EQ517" s="5" t="n">
        <f aca="false">IF(AND(EQ$1&gt;=$N517,EQ$1&lt;=$O517),$L517,0)</f>
        <v>0</v>
      </c>
      <c r="ER517" s="5" t="n">
        <f aca="false">IF(AND(ER$1&gt;=$N517,ER$1&lt;=$O517),$L517,0)</f>
        <v>0</v>
      </c>
      <c r="ES517" s="5" t="n">
        <f aca="false">IF(AND(ES$1&gt;=$N517,ES$1&lt;=$O517),$L517,0)</f>
        <v>0</v>
      </c>
      <c r="ET517" s="5" t="n">
        <f aca="false">IF(AND(ET$1&gt;=$N517,ET$1&lt;=$O517),$L517,0)</f>
        <v>0</v>
      </c>
      <c r="EU517" s="5" t="n">
        <f aca="false">IF(AND(EU$1&gt;=$N517,EU$1&lt;=$O517),$L517,0)</f>
        <v>0</v>
      </c>
      <c r="EV517" s="5" t="n">
        <f aca="false">IF(AND(EV$1&gt;=$N517,EV$1&lt;=$O517),$L517,0)</f>
        <v>0</v>
      </c>
      <c r="EW517" s="5" t="n">
        <f aca="false">IF(AND(EW$1&gt;=$N517,EW$1&lt;=$O517),$L517,0)</f>
        <v>0</v>
      </c>
      <c r="EX517" s="5" t="n">
        <f aca="false">IF(AND(EX$1&gt;=$N517,EX$1&lt;=$O517),$L517,0)</f>
        <v>0</v>
      </c>
      <c r="EY517" s="5" t="n">
        <f aca="false">IF(AND(EY$1&gt;=$N517,EY$1&lt;=$O517),$L517,0)</f>
        <v>0</v>
      </c>
      <c r="EZ517" s="5" t="n">
        <f aca="false">IF(AND(EZ$1&gt;=$N517,EZ$1&lt;=$O517),$L517,0)</f>
        <v>0</v>
      </c>
      <c r="FA517" s="5" t="n">
        <f aca="false">IF(AND(FA$1&gt;=$N517,FA$1&lt;=$O517),$L517,0)</f>
        <v>0</v>
      </c>
      <c r="FB517" s="5" t="n">
        <f aca="false">IF(AND(FB$1&gt;=$N517,FB$1&lt;=$O517),$L517,0)</f>
        <v>0</v>
      </c>
      <c r="FC517" s="5" t="n">
        <f aca="false">IF(AND(FC$1&gt;=$N517,FC$1&lt;=$O517),$L517,0)</f>
        <v>0</v>
      </c>
      <c r="FD517" s="5" t="n">
        <f aca="false">IF(AND(FD$1&gt;=$N517,FD$1&lt;=$O517),$L517,0)</f>
        <v>0</v>
      </c>
      <c r="FE517" s="5" t="n">
        <f aca="false">IF(AND(FE$1&gt;=$N517,FE$1&lt;=$O517),$L517,0)</f>
        <v>0</v>
      </c>
      <c r="FF517" s="5" t="n">
        <f aca="false">IF(AND(FF$1&gt;=$N517,FF$1&lt;=$O517),$L517,0)</f>
        <v>0</v>
      </c>
      <c r="FG517" s="5" t="n">
        <f aca="false">IF(AND(FG$1&gt;=$N517,FG$1&lt;=$O517),$L517,0)</f>
        <v>0</v>
      </c>
      <c r="FH517" s="5" t="n">
        <f aca="false">IF(AND(FH$1&gt;=$N517,FH$1&lt;=$O517),$L517,0)</f>
        <v>0</v>
      </c>
      <c r="FI517" s="5" t="n">
        <f aca="false">IF(AND(FI$1&gt;=$N517,FI$1&lt;=$O517),$L517,0)</f>
        <v>0</v>
      </c>
      <c r="FJ517" s="5" t="n">
        <f aca="false">IF(AND(FJ$1&gt;=$N517,FJ$1&lt;=$O517),$L517,0)</f>
        <v>0</v>
      </c>
      <c r="FK517" s="5" t="n">
        <f aca="false">IF(AND(FK$1&gt;=$N517,FK$1&lt;=$O517),$L517,0)</f>
        <v>0</v>
      </c>
      <c r="FL517" s="5" t="n">
        <f aca="false">IF(AND(FL$1&gt;=$N517,FL$1&lt;=$O517),$L517,0)</f>
        <v>0</v>
      </c>
      <c r="FM517" s="5" t="n">
        <f aca="false">IF(AND(FM$1&gt;=$N517,FM$1&lt;=$O517),$L517,0)</f>
        <v>0</v>
      </c>
      <c r="FN517" s="5" t="n">
        <f aca="false">IF(AND(FN$1&gt;=$N517,FN$1&lt;=$O517),$L517,0)</f>
        <v>0</v>
      </c>
      <c r="FO517" s="5" t="n">
        <f aca="false">IF(AND(FO$1&gt;=$N517,FO$1&lt;=$O517),$L517,0)</f>
        <v>0</v>
      </c>
      <c r="FP517" s="5" t="n">
        <f aca="false">IF(AND(FP$1&gt;=$N517,FP$1&lt;=$O517),$L517,0)</f>
        <v>0</v>
      </c>
      <c r="FQ517" s="5" t="n">
        <f aca="false">IF(AND(FQ$1&gt;=$N517,FQ$1&lt;=$O517),$L517,0)</f>
        <v>0</v>
      </c>
      <c r="FR517" s="5" t="n">
        <f aca="false">IF(AND(FR$1&gt;=$N517,FR$1&lt;=$O517),$L517,0)</f>
        <v>0</v>
      </c>
      <c r="FS517" s="5" t="n">
        <f aca="false">IF(AND(FS$1&gt;=$N517,FS$1&lt;=$O517),$L517,0)</f>
        <v>0</v>
      </c>
      <c r="FT517" s="5" t="n">
        <f aca="false">IF(AND(FT$1&gt;=$N517,FT$1&lt;=$O517),$L517,0)</f>
        <v>0</v>
      </c>
      <c r="FU517" s="5" t="n">
        <f aca="false">IF(AND(FU$1&gt;=$N517,FU$1&lt;=$O517),$L517,0)</f>
        <v>0</v>
      </c>
      <c r="FV517" s="5" t="n">
        <f aca="false">IF(AND(FV$1&gt;=$N517,FV$1&lt;=$O517),$L517,0)</f>
        <v>0</v>
      </c>
      <c r="FW517" s="5" t="n">
        <f aca="false">IF(AND(FW$1&gt;=$N517,FW$1&lt;=$O517),$L517,0)</f>
        <v>0</v>
      </c>
      <c r="FX517" s="5" t="n">
        <f aca="false">IF(AND(FX$1&gt;=$N517,FX$1&lt;=$O517),$L517,0)</f>
        <v>0</v>
      </c>
      <c r="FY517" s="5" t="n">
        <f aca="false">IF(AND(FY$1&gt;=$N517,FY$1&lt;=$O517),$L517,0)</f>
        <v>0</v>
      </c>
      <c r="FZ517" s="5" t="n">
        <f aca="false">IF(AND(FZ$1&gt;=$N517,FZ$1&lt;=$O517),$L517,0)</f>
        <v>0</v>
      </c>
      <c r="GA517" s="5" t="n">
        <f aca="false">IF(AND(GA$1&gt;=$N517,GA$1&lt;=$O517),$L517,0)</f>
        <v>0</v>
      </c>
      <c r="GB517" s="5" t="n">
        <f aca="false">IF(AND(GB$1&gt;=$N517,GB$1&lt;=$O517),$L517,0)</f>
        <v>0</v>
      </c>
      <c r="GC517" s="5" t="n">
        <f aca="false">IF(AND(GC$1&gt;=$N517,GC$1&lt;=$O517),$L517,0)</f>
        <v>0</v>
      </c>
      <c r="GD517" s="5" t="n">
        <f aca="false">IF(AND(GD$1&gt;=$N517,GD$1&lt;=$O517),$L517,0)</f>
        <v>0</v>
      </c>
      <c r="GE517" s="5" t="n">
        <f aca="false">IF(AND(GE$1&gt;=$N517,GE$1&lt;=$O517),$L517,0)</f>
        <v>0</v>
      </c>
      <c r="GF517" s="5" t="n">
        <f aca="false">IF(AND(GF$1&gt;=$N517,GF$1&lt;=$O517),$L517,0)</f>
        <v>0</v>
      </c>
      <c r="GG517" s="5" t="n">
        <f aca="false">IF(AND(GG$1&gt;=$N517,GG$1&lt;=$O517),$L517,0)</f>
        <v>0</v>
      </c>
      <c r="GH517" s="5" t="n">
        <f aca="false">IF(AND(GH$1&gt;=$N517,GH$1&lt;=$O517),$L517,0)</f>
        <v>0</v>
      </c>
      <c r="GI517" s="5" t="n">
        <f aca="false">IF(AND(GI$1&gt;=$N517,GI$1&lt;=$O517),$L517,0)</f>
        <v>0</v>
      </c>
      <c r="GJ517" s="5" t="n">
        <f aca="false">IF(AND(GJ$1&gt;=$N517,GJ$1&lt;=$O517),$L517,0)</f>
        <v>0</v>
      </c>
      <c r="GK517" s="5" t="n">
        <f aca="false">IF(AND(GK$1&gt;=$N517,GK$1&lt;=$O517),$L517,0)</f>
        <v>0</v>
      </c>
      <c r="GL517" s="5" t="n">
        <f aca="false">IF(AND(GL$1&gt;=$N517,GL$1&lt;=$O517),$L517,0)</f>
        <v>0</v>
      </c>
      <c r="GM517" s="5" t="n">
        <f aca="false">IF(AND(GM$1&gt;=$N517,GM$1&lt;=$O517),$L517,0)</f>
        <v>0</v>
      </c>
      <c r="GN517" s="5" t="n">
        <f aca="false">IF(AND(GN$1&gt;=$N517,GN$1&lt;=$O517),$L517,0)</f>
        <v>0</v>
      </c>
      <c r="GO517" s="5" t="n">
        <f aca="false">IF(AND(GO$1&gt;=$N517,GO$1&lt;=$O517),$L517,0)</f>
        <v>0</v>
      </c>
      <c r="GP517" s="5" t="n">
        <f aca="false">IF(AND(GP$1&gt;=$N517,GP$1&lt;=$O517),$L517,0)</f>
        <v>0</v>
      </c>
      <c r="GQ517" s="5" t="n">
        <f aca="false">IF(AND(GQ$1&gt;=$N517,GQ$1&lt;=$O517),$L517,0)</f>
        <v>0</v>
      </c>
      <c r="GR517" s="5" t="n">
        <f aca="false">IF(AND(GR$1&gt;=$N517,GR$1&lt;=$O517),$L517,0)</f>
        <v>0</v>
      </c>
      <c r="GS517" s="5" t="n">
        <f aca="false">IF(AND(GS$1&gt;=$N517,GS$1&lt;=$O517),$L517,0)</f>
        <v>0</v>
      </c>
      <c r="GT517" s="5" t="n">
        <f aca="false">IF(AND(GT$1&gt;=$N517,GT$1&lt;=$O517),$L517,0)</f>
        <v>0</v>
      </c>
      <c r="GU517" s="5" t="n">
        <f aca="false">IF(AND(GU$1&gt;=$N517,GU$1&lt;=$O517),$L517,0)</f>
        <v>0</v>
      </c>
      <c r="GV517" s="5" t="n">
        <f aca="false">IF(AND(GV$1&gt;=$N517,GV$1&lt;=$O517),$L517,0)</f>
        <v>0</v>
      </c>
      <c r="GW517" s="5" t="n">
        <f aca="false">IF(AND(GW$1&gt;=$N517,GW$1&lt;=$O517),$L517,0)</f>
        <v>0</v>
      </c>
      <c r="GX517" s="5" t="n">
        <f aca="false">IF(AND(GX$1&gt;=$N517,GX$1&lt;=$O517),$L517,0)</f>
        <v>0</v>
      </c>
      <c r="GY517" s="5" t="n">
        <f aca="false">IF(AND(GY$1&gt;=$N517,GY$1&lt;=$O517),$L517,0)</f>
        <v>0</v>
      </c>
      <c r="GZ517" s="5" t="n">
        <f aca="false">IF(AND(GZ$1&gt;=$N517,GZ$1&lt;=$O517),$L517,0)</f>
        <v>0</v>
      </c>
    </row>
    <row r="518" customFormat="false" ht="12.75" hidden="false" customHeight="false" outlineLevel="0" collapsed="false">
      <c r="A518" s="1" t="s">
        <v>1294</v>
      </c>
      <c r="B518" s="1" t="s">
        <v>388</v>
      </c>
      <c r="C518" s="1" t="s">
        <v>389</v>
      </c>
      <c r="D518" s="1" t="s">
        <v>172</v>
      </c>
      <c r="E518" s="1" t="s">
        <v>382</v>
      </c>
      <c r="F518" s="1" t="s">
        <v>383</v>
      </c>
      <c r="G518" s="1" t="s">
        <v>211</v>
      </c>
      <c r="H518" s="1" t="s">
        <v>32</v>
      </c>
      <c r="I518" s="1" t="s">
        <v>33</v>
      </c>
      <c r="J518" s="1" t="s">
        <v>88</v>
      </c>
      <c r="K518" s="1"/>
      <c r="L518" s="2" t="n">
        <v>104</v>
      </c>
      <c r="M518" s="1" t="s">
        <v>50</v>
      </c>
      <c r="N518" s="4" t="n">
        <v>36584</v>
      </c>
      <c r="O518" s="4" t="n">
        <v>36619</v>
      </c>
      <c r="P518" s="1" t="s">
        <v>450</v>
      </c>
      <c r="Q518" s="1" t="s">
        <v>37</v>
      </c>
      <c r="R518" s="1" t="s">
        <v>38</v>
      </c>
      <c r="S518" s="1" t="s">
        <v>39</v>
      </c>
      <c r="V518" s="1" t="s">
        <v>40</v>
      </c>
      <c r="W518" s="1"/>
      <c r="X518" s="4" t="n">
        <v>37117</v>
      </c>
      <c r="Y518" s="1" t="s">
        <v>104</v>
      </c>
      <c r="Z518" s="5" t="n">
        <f aca="false">IF(AND(Z$1&gt;=$N518,Z$1&lt;=$O518),$L518,0)</f>
        <v>0</v>
      </c>
      <c r="AA518" s="5" t="n">
        <f aca="false">IF(AND(AA$1&gt;=$N518,AA$1&lt;=$O518),$L518,0)</f>
        <v>0</v>
      </c>
      <c r="AB518" s="5" t="n">
        <f aca="false">IF(AND(AB$1&gt;=$N518,AB$1&lt;=$O518),$L518,0)</f>
        <v>0</v>
      </c>
      <c r="AC518" s="5" t="n">
        <f aca="false">IF(AND(AC$1&gt;=$N518,AC$1&lt;=$O518),$L518,0)</f>
        <v>0</v>
      </c>
      <c r="AD518" s="5" t="n">
        <f aca="false">IF(AND(AD$1&gt;=$N518,AD$1&lt;=$O518),$L518,0)</f>
        <v>0</v>
      </c>
      <c r="AE518" s="5" t="n">
        <f aca="false">IF(AND(AE$1&gt;=$N518,AE$1&lt;=$O518),$L518,0)</f>
        <v>0</v>
      </c>
      <c r="AF518" s="5" t="n">
        <f aca="false">IF(AND(AF$1&gt;=$N518,AF$1&lt;=$O518),$L518,0)</f>
        <v>0</v>
      </c>
      <c r="AG518" s="5" t="n">
        <f aca="false">IF(AND(AG$1&gt;=$N518,AG$1&lt;=$O518),$L518,0)</f>
        <v>0</v>
      </c>
      <c r="AH518" s="5" t="n">
        <f aca="false">IF(AND(AH$1&gt;=$N518,AH$1&lt;=$O518),$L518,0)</f>
        <v>0</v>
      </c>
      <c r="AI518" s="5" t="n">
        <f aca="false">IF(AND(AI$1&gt;=$N518,AI$1&lt;=$O518),$L518,0)</f>
        <v>0</v>
      </c>
      <c r="AJ518" s="5" t="n">
        <f aca="false">IF(AND(AJ$1&gt;=$N518,AJ$1&lt;=$O518),$L518,0)</f>
        <v>0</v>
      </c>
      <c r="AK518" s="5" t="n">
        <f aca="false">IF(AND(AK$1&gt;=$N518,AK$1&lt;=$O518),$L518,0)</f>
        <v>0</v>
      </c>
      <c r="AL518" s="5" t="n">
        <f aca="false">IF(AND(AL$1&gt;=$N518,AL$1&lt;=$O518),$L518,0)</f>
        <v>0</v>
      </c>
      <c r="AM518" s="5" t="n">
        <f aca="false">IF(AND(AM$1&gt;=$N518,AM$1&lt;=$O518),$L518,0)</f>
        <v>0</v>
      </c>
      <c r="AN518" s="5" t="n">
        <f aca="false">IF(AND(AN$1&gt;=$N518,AN$1&lt;=$O518),$L518,0)</f>
        <v>0</v>
      </c>
      <c r="AO518" s="5" t="n">
        <f aca="false">IF(AND(AO$1&gt;=$N518,AO$1&lt;=$O518),$L518,0)</f>
        <v>0</v>
      </c>
      <c r="AP518" s="5" t="n">
        <f aca="false">IF(AND(AP$1&gt;=$N518,AP$1&lt;=$O518),$L518,0)</f>
        <v>0</v>
      </c>
      <c r="AQ518" s="5" t="n">
        <f aca="false">IF(AND(AQ$1&gt;=$N518,AQ$1&lt;=$O518),$L518,0)</f>
        <v>0</v>
      </c>
      <c r="AR518" s="5" t="n">
        <f aca="false">IF(AND(AR$1&gt;=$N518,AR$1&lt;=$O518),$L518,0)</f>
        <v>0</v>
      </c>
      <c r="AS518" s="5" t="n">
        <f aca="false">IF(AND(AS$1&gt;=$N518,AS$1&lt;=$O518),$L518,0)</f>
        <v>0</v>
      </c>
      <c r="AT518" s="5" t="n">
        <f aca="false">IF(AND(AT$1&gt;=$N518,AT$1&lt;=$O518),$L518,0)</f>
        <v>0</v>
      </c>
      <c r="AU518" s="5" t="n">
        <f aca="false">IF(AND(AU$1&gt;=$N518,AU$1&lt;=$O518),$L518,0)</f>
        <v>0</v>
      </c>
      <c r="AV518" s="5" t="n">
        <f aca="false">IF(AND(AV$1&gt;=$N518,AV$1&lt;=$O518),$L518,0)</f>
        <v>0</v>
      </c>
      <c r="AW518" s="5" t="n">
        <f aca="false">IF(AND(AW$1&gt;=$N518,AW$1&lt;=$O518),$L518,0)</f>
        <v>0</v>
      </c>
      <c r="AX518" s="5" t="n">
        <f aca="false">IF(AND(AX$1&gt;=$N518,AX$1&lt;=$O518),$L518,0)</f>
        <v>0</v>
      </c>
      <c r="AY518" s="5" t="n">
        <f aca="false">IF(AND(AY$1&gt;=$N518,AY$1&lt;=$O518),$L518,0)</f>
        <v>0</v>
      </c>
      <c r="AZ518" s="5" t="n">
        <f aca="false">IF(AND(AZ$1&gt;=$N518,AZ$1&lt;=$O518),$L518,0)</f>
        <v>0</v>
      </c>
      <c r="BA518" s="5" t="n">
        <f aca="false">IF(AND(BA$1&gt;=$N518,BA$1&lt;=$O518),$L518,0)</f>
        <v>0</v>
      </c>
      <c r="BB518" s="5" t="n">
        <f aca="false">IF(AND(BB$1&gt;=$N518,BB$1&lt;=$O518),$L518,0)</f>
        <v>0</v>
      </c>
      <c r="BC518" s="5" t="n">
        <f aca="false">IF(AND(BC$1&gt;=$N518,BC$1&lt;=$O518),$L518,0)</f>
        <v>0</v>
      </c>
      <c r="BD518" s="5" t="n">
        <f aca="false">IF(AND(BD$1&gt;=$N518,BD$1&lt;=$O518),$L518,0)</f>
        <v>0</v>
      </c>
      <c r="BE518" s="5" t="n">
        <f aca="false">IF(AND(BE$1&gt;=$N518,BE$1&lt;=$O518),$L518,0)</f>
        <v>0</v>
      </c>
      <c r="BF518" s="5" t="n">
        <f aca="false">IF(AND(BF$1&gt;=$N518,BF$1&lt;=$O518),$L518,0)</f>
        <v>0</v>
      </c>
      <c r="BG518" s="5" t="n">
        <f aca="false">IF(AND(BG$1&gt;=$N518,BG$1&lt;=$O518),$L518,0)</f>
        <v>0</v>
      </c>
      <c r="BH518" s="5" t="n">
        <f aca="false">IF(AND(BH$1&gt;=$N518,BH$1&lt;=$O518),$L518,0)</f>
        <v>0</v>
      </c>
      <c r="BI518" s="5" t="n">
        <f aca="false">IF(AND(BI$1&gt;=$N518,BI$1&lt;=$O518),$L518,0)</f>
        <v>0</v>
      </c>
      <c r="BJ518" s="5" t="n">
        <f aca="false">IF(AND(BJ$1&gt;=$N518,BJ$1&lt;=$O518),$L518,0)</f>
        <v>0</v>
      </c>
      <c r="BK518" s="5" t="n">
        <f aca="false">IF(AND(BK$1&gt;=$N518,BK$1&lt;=$O518),$L518,0)</f>
        <v>0</v>
      </c>
      <c r="BL518" s="5" t="n">
        <f aca="false">IF(AND(BL$1&gt;=$N518,BL$1&lt;=$O518),$L518,0)</f>
        <v>0</v>
      </c>
      <c r="BM518" s="5" t="n">
        <f aca="false">IF(AND(BM$1&gt;=$N518,BM$1&lt;=$O518),$L518,0)</f>
        <v>0</v>
      </c>
      <c r="BN518" s="5" t="n">
        <f aca="false">IF(AND(BN$1&gt;=$N518,BN$1&lt;=$O518),$L518,0)</f>
        <v>0</v>
      </c>
      <c r="BO518" s="5" t="n">
        <f aca="false">IF(AND(BO$1&gt;=$N518,BO$1&lt;=$O518),$L518,0)</f>
        <v>0</v>
      </c>
      <c r="BP518" s="5" t="n">
        <f aca="false">IF(AND(BP$1&gt;=$N518,BP$1&lt;=$O518),$L518,0)</f>
        <v>0</v>
      </c>
      <c r="BQ518" s="5" t="n">
        <f aca="false">IF(AND(BQ$1&gt;=$N518,BQ$1&lt;=$O518),$L518,0)</f>
        <v>0</v>
      </c>
      <c r="BR518" s="5" t="n">
        <f aca="false">IF(AND(BR$1&gt;=$N518,BR$1&lt;=$O518),$L518,0)</f>
        <v>0</v>
      </c>
      <c r="BS518" s="5" t="n">
        <f aca="false">IF(AND(BS$1&gt;=$N518,BS$1&lt;=$O518),$L518,0)</f>
        <v>0</v>
      </c>
      <c r="BT518" s="5" t="n">
        <f aca="false">IF(AND(BT$1&gt;=$N518,BT$1&lt;=$O518),$L518,0)</f>
        <v>0</v>
      </c>
      <c r="BU518" s="5" t="n">
        <f aca="false">IF(AND(BU$1&gt;=$N518,BU$1&lt;=$O518),$L518,0)</f>
        <v>0</v>
      </c>
      <c r="BV518" s="5" t="n">
        <f aca="false">IF(AND(BV$1&gt;=$N518,BV$1&lt;=$O518),$L518,0)</f>
        <v>0</v>
      </c>
      <c r="BW518" s="5" t="n">
        <f aca="false">IF(AND(BW$1&gt;=$N518,BW$1&lt;=$O518),$L518,0)</f>
        <v>0</v>
      </c>
      <c r="BX518" s="5" t="n">
        <f aca="false">IF(AND(BX$1&gt;=$N518,BX$1&lt;=$O518),$L518,0)</f>
        <v>0</v>
      </c>
      <c r="BY518" s="5" t="n">
        <f aca="false">IF(AND(BY$1&gt;=$N518,BY$1&lt;=$O518),$L518,0)</f>
        <v>0</v>
      </c>
      <c r="BZ518" s="5" t="n">
        <f aca="false">IF(AND(BZ$1&gt;=$N518,BZ$1&lt;=$O518),$L518,0)</f>
        <v>0</v>
      </c>
      <c r="CA518" s="5" t="n">
        <f aca="false">IF(AND(CA$1&gt;=$N518,CA$1&lt;=$O518),$L518,0)</f>
        <v>0</v>
      </c>
      <c r="CB518" s="5" t="n">
        <f aca="false">IF(AND(CB$1&gt;=$N518,CB$1&lt;=$O518),$L518,0)</f>
        <v>0</v>
      </c>
      <c r="CC518" s="5" t="n">
        <f aca="false">IF(AND(CC$1&gt;=$N518,CC$1&lt;=$O518),$L518,0)</f>
        <v>0</v>
      </c>
      <c r="CD518" s="5" t="n">
        <f aca="false">IF(AND(CD$1&gt;=$N518,CD$1&lt;=$O518),$L518,0)</f>
        <v>0</v>
      </c>
      <c r="CE518" s="5" t="n">
        <f aca="false">IF(AND(CE$1&gt;=$N518,CE$1&lt;=$O518),$L518,0)</f>
        <v>0</v>
      </c>
      <c r="CF518" s="5" t="n">
        <f aca="false">IF(AND(CF$1&gt;=$N518,CF$1&lt;=$O518),$L518,0)</f>
        <v>0</v>
      </c>
      <c r="CG518" s="5" t="n">
        <f aca="false">IF(AND(CG$1&gt;=$N518,CG$1&lt;=$O518),$L518,0)</f>
        <v>0</v>
      </c>
      <c r="CH518" s="5" t="n">
        <f aca="false">IF(AND(CH$1&gt;=$N518,CH$1&lt;=$O518),$L518,0)</f>
        <v>0</v>
      </c>
      <c r="CI518" s="5" t="n">
        <f aca="false">IF(AND(CI$1&gt;=$N518,CI$1&lt;=$O518),$L518,0)</f>
        <v>0</v>
      </c>
      <c r="CJ518" s="5" t="n">
        <f aca="false">IF(AND(CJ$1&gt;=$N518,CJ$1&lt;=$O518),$L518,0)</f>
        <v>0</v>
      </c>
      <c r="CK518" s="5" t="n">
        <f aca="false">IF(AND(CK$1&gt;=$N518,CK$1&lt;=$O518),$L518,0)</f>
        <v>0</v>
      </c>
      <c r="CL518" s="5" t="n">
        <f aca="false">IF(AND(CL$1&gt;=$N518,CL$1&lt;=$O518),$L518,0)</f>
        <v>0</v>
      </c>
      <c r="CM518" s="5" t="n">
        <f aca="false">IF(AND(CM$1&gt;=$N518,CM$1&lt;=$O518),$L518,0)</f>
        <v>0</v>
      </c>
      <c r="CN518" s="5" t="n">
        <f aca="false">IF(AND(CN$1&gt;=$N518,CN$1&lt;=$O518),$L518,0)</f>
        <v>0</v>
      </c>
      <c r="CO518" s="5" t="n">
        <f aca="false">IF(AND(CO$1&gt;=$N518,CO$1&lt;=$O518),$L518,0)</f>
        <v>0</v>
      </c>
      <c r="CP518" s="5" t="n">
        <f aca="false">IF(AND(CP$1&gt;=$N518,CP$1&lt;=$O518),$L518,0)</f>
        <v>0</v>
      </c>
      <c r="CQ518" s="5" t="n">
        <f aca="false">IF(AND(CQ$1&gt;=$N518,CQ$1&lt;=$O518),$L518,0)</f>
        <v>0</v>
      </c>
      <c r="CR518" s="5" t="n">
        <f aca="false">IF(AND(CR$1&gt;=$N518,CR$1&lt;=$O518),$L518,0)</f>
        <v>0</v>
      </c>
      <c r="CS518" s="5" t="n">
        <f aca="false">IF(AND(CS$1&gt;=$N518,CS$1&lt;=$O518),$L518,0)</f>
        <v>0</v>
      </c>
      <c r="CT518" s="5" t="n">
        <f aca="false">IF(AND(CT$1&gt;=$N518,CT$1&lt;=$O518),$L518,0)</f>
        <v>0</v>
      </c>
      <c r="CU518" s="5" t="n">
        <f aca="false">IF(AND(CU$1&gt;=$N518,CU$1&lt;=$O518),$L518,0)</f>
        <v>0</v>
      </c>
      <c r="CV518" s="5" t="n">
        <f aca="false">IF(AND(CV$1&gt;=$N518,CV$1&lt;=$O518),$L518,0)</f>
        <v>0</v>
      </c>
      <c r="CW518" s="5" t="n">
        <f aca="false">IF(AND(CW$1&gt;=$N518,CW$1&lt;=$O518),$L518,0)</f>
        <v>0</v>
      </c>
      <c r="CX518" s="5" t="n">
        <f aca="false">IF(AND(CX$1&gt;=$N518,CX$1&lt;=$O518),$L518,0)</f>
        <v>0</v>
      </c>
      <c r="CY518" s="5" t="n">
        <f aca="false">IF(AND(CY$1&gt;=$N518,CY$1&lt;=$O518),$L518,0)</f>
        <v>0</v>
      </c>
      <c r="CZ518" s="5" t="n">
        <f aca="false">IF(AND(CZ$1&gt;=$N518,CZ$1&lt;=$O518),$L518,0)</f>
        <v>0</v>
      </c>
      <c r="DA518" s="5" t="n">
        <f aca="false">IF(AND(DA$1&gt;=$N518,DA$1&lt;=$O518),$L518,0)</f>
        <v>0</v>
      </c>
      <c r="DB518" s="5" t="n">
        <f aca="false">IF(AND(DB$1&gt;=$N518,DB$1&lt;=$O518),$L518,0)</f>
        <v>0</v>
      </c>
      <c r="DC518" s="5" t="n">
        <f aca="false">IF(AND(DC$1&gt;=$N518,DC$1&lt;=$O518),$L518,0)</f>
        <v>0</v>
      </c>
      <c r="DD518" s="5" t="n">
        <f aca="false">IF(AND(DD$1&gt;=$N518,DD$1&lt;=$O518),$L518,0)</f>
        <v>0</v>
      </c>
      <c r="DE518" s="5" t="n">
        <f aca="false">IF(AND(DE$1&gt;=$N518,DE$1&lt;=$O518),$L518,0)</f>
        <v>0</v>
      </c>
      <c r="DF518" s="5" t="n">
        <f aca="false">IF(AND(DF$1&gt;=$N518,DF$1&lt;=$O518),$L518,0)</f>
        <v>0</v>
      </c>
      <c r="DG518" s="5" t="n">
        <f aca="false">IF(AND(DG$1&gt;=$N518,DG$1&lt;=$O518),$L518,0)</f>
        <v>0</v>
      </c>
      <c r="DH518" s="5" t="n">
        <f aca="false">IF(AND(DH$1&gt;=$N518,DH$1&lt;=$O518),$L518,0)</f>
        <v>0</v>
      </c>
      <c r="DI518" s="5" t="n">
        <f aca="false">IF(AND(DI$1&gt;=$N518,DI$1&lt;=$O518),$L518,0)</f>
        <v>0</v>
      </c>
      <c r="DJ518" s="5" t="n">
        <f aca="false">IF(AND(DJ$1&gt;=$N518,DJ$1&lt;=$O518),$L518,0)</f>
        <v>0</v>
      </c>
      <c r="DK518" s="5" t="n">
        <f aca="false">IF(AND(DK$1&gt;=$N518,DK$1&lt;=$O518),$L518,0)</f>
        <v>0</v>
      </c>
      <c r="DL518" s="5" t="n">
        <f aca="false">IF(AND(DL$1&gt;=$N518,DL$1&lt;=$O518),$L518,0)</f>
        <v>0</v>
      </c>
      <c r="DM518" s="5" t="n">
        <f aca="false">IF(AND(DM$1&gt;=$N518,DM$1&lt;=$O518),$L518,0)</f>
        <v>0</v>
      </c>
      <c r="DN518" s="5" t="n">
        <f aca="false">IF(AND(DN$1&gt;=$N518,DN$1&lt;=$O518),$L518,0)</f>
        <v>0</v>
      </c>
      <c r="DO518" s="5" t="n">
        <f aca="false">IF(AND(DO$1&gt;=$N518,DO$1&lt;=$O518),$L518,0)</f>
        <v>0</v>
      </c>
      <c r="DP518" s="5" t="n">
        <f aca="false">IF(AND(DP$1&gt;=$N518,DP$1&lt;=$O518),$L518,0)</f>
        <v>0</v>
      </c>
      <c r="DQ518" s="5" t="n">
        <f aca="false">IF(AND(DQ$1&gt;=$N518,DQ$1&lt;=$O518),$L518,0)</f>
        <v>0</v>
      </c>
      <c r="DR518" s="5" t="n">
        <f aca="false">IF(AND(DR$1&gt;=$N518,DR$1&lt;=$O518),$L518,0)</f>
        <v>0</v>
      </c>
      <c r="DS518" s="5" t="n">
        <f aca="false">IF(AND(DS$1&gt;=$N518,DS$1&lt;=$O518),$L518,0)</f>
        <v>0</v>
      </c>
      <c r="DT518" s="5" t="n">
        <f aca="false">IF(AND(DT$1&gt;=$N518,DT$1&lt;=$O518),$L518,0)</f>
        <v>0</v>
      </c>
      <c r="DU518" s="5" t="n">
        <f aca="false">IF(AND(DU$1&gt;=$N518,DU$1&lt;=$O518),$L518,0)</f>
        <v>0</v>
      </c>
      <c r="DV518" s="5" t="n">
        <f aca="false">IF(AND(DV$1&gt;=$N518,DV$1&lt;=$O518),$L518,0)</f>
        <v>0</v>
      </c>
      <c r="DW518" s="5" t="n">
        <f aca="false">IF(AND(DW$1&gt;=$N518,DW$1&lt;=$O518),$L518,0)</f>
        <v>0</v>
      </c>
      <c r="DX518" s="5" t="n">
        <f aca="false">IF(AND(DX$1&gt;=$N518,DX$1&lt;=$O518),$L518,0)</f>
        <v>0</v>
      </c>
      <c r="DY518" s="5" t="n">
        <f aca="false">IF(AND(DY$1&gt;=$N518,DY$1&lt;=$O518),$L518,0)</f>
        <v>0</v>
      </c>
      <c r="DZ518" s="5" t="n">
        <f aca="false">IF(AND(DZ$1&gt;=$N518,DZ$1&lt;=$O518),$L518,0)</f>
        <v>0</v>
      </c>
      <c r="EA518" s="5" t="n">
        <f aca="false">IF(AND(EA$1&gt;=$N518,EA$1&lt;=$O518),$L518,0)</f>
        <v>0</v>
      </c>
      <c r="EB518" s="5" t="n">
        <f aca="false">IF(AND(EB$1&gt;=$N518,EB$1&lt;=$O518),$L518,0)</f>
        <v>0</v>
      </c>
      <c r="EC518" s="5" t="n">
        <f aca="false">IF(AND(EC$1&gt;=$N518,EC$1&lt;=$O518),$L518,0)</f>
        <v>0</v>
      </c>
      <c r="ED518" s="5" t="n">
        <f aca="false">IF(AND(ED$1&gt;=$N518,ED$1&lt;=$O518),$L518,0)</f>
        <v>0</v>
      </c>
      <c r="EE518" s="5" t="n">
        <f aca="false">IF(AND(EE$1&gt;=$N518,EE$1&lt;=$O518),$L518,0)</f>
        <v>0</v>
      </c>
      <c r="EF518" s="5" t="n">
        <f aca="false">IF(AND(EF$1&gt;=$N518,EF$1&lt;=$O518),$L518,0)</f>
        <v>0</v>
      </c>
      <c r="EG518" s="5" t="n">
        <f aca="false">IF(AND(EG$1&gt;=$N518,EG$1&lt;=$O518),$L518,0)</f>
        <v>0</v>
      </c>
      <c r="EH518" s="5" t="n">
        <f aca="false">IF(AND(EH$1&gt;=$N518,EH$1&lt;=$O518),$L518,0)</f>
        <v>0</v>
      </c>
      <c r="EI518" s="5" t="n">
        <f aca="false">IF(AND(EI$1&gt;=$N518,EI$1&lt;=$O518),$L518,0)</f>
        <v>0</v>
      </c>
      <c r="EJ518" s="5" t="n">
        <f aca="false">IF(AND(EJ$1&gt;=$N518,EJ$1&lt;=$O518),$L518,0)</f>
        <v>0</v>
      </c>
      <c r="EK518" s="5" t="n">
        <f aca="false">IF(AND(EK$1&gt;=$N518,EK$1&lt;=$O518),$L518,0)</f>
        <v>0</v>
      </c>
      <c r="EL518" s="5" t="n">
        <f aca="false">IF(AND(EL$1&gt;=$N518,EL$1&lt;=$O518),$L518,0)</f>
        <v>0</v>
      </c>
      <c r="EM518" s="5" t="n">
        <f aca="false">IF(AND(EM$1&gt;=$N518,EM$1&lt;=$O518),$L518,0)</f>
        <v>0</v>
      </c>
      <c r="EN518" s="5" t="n">
        <f aca="false">IF(AND(EN$1&gt;=$N518,EN$1&lt;=$O518),$L518,0)</f>
        <v>0</v>
      </c>
      <c r="EO518" s="5" t="n">
        <f aca="false">IF(AND(EO$1&gt;=$N518,EO$1&lt;=$O518),$L518,0)</f>
        <v>0</v>
      </c>
      <c r="EP518" s="5" t="n">
        <f aca="false">IF(AND(EP$1&gt;=$N518,EP$1&lt;=$O518),$L518,0)</f>
        <v>0</v>
      </c>
      <c r="EQ518" s="5" t="n">
        <f aca="false">IF(AND(EQ$1&gt;=$N518,EQ$1&lt;=$O518),$L518,0)</f>
        <v>0</v>
      </c>
      <c r="ER518" s="5" t="n">
        <f aca="false">IF(AND(ER$1&gt;=$N518,ER$1&lt;=$O518),$L518,0)</f>
        <v>0</v>
      </c>
      <c r="ES518" s="5" t="n">
        <f aca="false">IF(AND(ES$1&gt;=$N518,ES$1&lt;=$O518),$L518,0)</f>
        <v>0</v>
      </c>
      <c r="ET518" s="5" t="n">
        <f aca="false">IF(AND(ET$1&gt;=$N518,ET$1&lt;=$O518),$L518,0)</f>
        <v>0</v>
      </c>
      <c r="EU518" s="5" t="n">
        <f aca="false">IF(AND(EU$1&gt;=$N518,EU$1&lt;=$O518),$L518,0)</f>
        <v>0</v>
      </c>
      <c r="EV518" s="5" t="n">
        <f aca="false">IF(AND(EV$1&gt;=$N518,EV$1&lt;=$O518),$L518,0)</f>
        <v>0</v>
      </c>
      <c r="EW518" s="5" t="n">
        <f aca="false">IF(AND(EW$1&gt;=$N518,EW$1&lt;=$O518),$L518,0)</f>
        <v>0</v>
      </c>
      <c r="EX518" s="5" t="n">
        <f aca="false">IF(AND(EX$1&gt;=$N518,EX$1&lt;=$O518),$L518,0)</f>
        <v>0</v>
      </c>
      <c r="EY518" s="5" t="n">
        <f aca="false">IF(AND(EY$1&gt;=$N518,EY$1&lt;=$O518),$L518,0)</f>
        <v>0</v>
      </c>
      <c r="EZ518" s="5" t="n">
        <f aca="false">IF(AND(EZ$1&gt;=$N518,EZ$1&lt;=$O518),$L518,0)</f>
        <v>0</v>
      </c>
      <c r="FA518" s="5" t="n">
        <f aca="false">IF(AND(FA$1&gt;=$N518,FA$1&lt;=$O518),$L518,0)</f>
        <v>0</v>
      </c>
      <c r="FB518" s="5" t="n">
        <f aca="false">IF(AND(FB$1&gt;=$N518,FB$1&lt;=$O518),$L518,0)</f>
        <v>0</v>
      </c>
      <c r="FC518" s="5" t="n">
        <f aca="false">IF(AND(FC$1&gt;=$N518,FC$1&lt;=$O518),$L518,0)</f>
        <v>0</v>
      </c>
      <c r="FD518" s="5" t="n">
        <f aca="false">IF(AND(FD$1&gt;=$N518,FD$1&lt;=$O518),$L518,0)</f>
        <v>0</v>
      </c>
      <c r="FE518" s="5" t="n">
        <f aca="false">IF(AND(FE$1&gt;=$N518,FE$1&lt;=$O518),$L518,0)</f>
        <v>0</v>
      </c>
      <c r="FF518" s="5" t="n">
        <f aca="false">IF(AND(FF$1&gt;=$N518,FF$1&lt;=$O518),$L518,0)</f>
        <v>0</v>
      </c>
      <c r="FG518" s="5" t="n">
        <f aca="false">IF(AND(FG$1&gt;=$N518,FG$1&lt;=$O518),$L518,0)</f>
        <v>0</v>
      </c>
      <c r="FH518" s="5" t="n">
        <f aca="false">IF(AND(FH$1&gt;=$N518,FH$1&lt;=$O518),$L518,0)</f>
        <v>0</v>
      </c>
      <c r="FI518" s="5" t="n">
        <f aca="false">IF(AND(FI$1&gt;=$N518,FI$1&lt;=$O518),$L518,0)</f>
        <v>0</v>
      </c>
      <c r="FJ518" s="5" t="n">
        <f aca="false">IF(AND(FJ$1&gt;=$N518,FJ$1&lt;=$O518),$L518,0)</f>
        <v>0</v>
      </c>
      <c r="FK518" s="5" t="n">
        <f aca="false">IF(AND(FK$1&gt;=$N518,FK$1&lt;=$O518),$L518,0)</f>
        <v>0</v>
      </c>
      <c r="FL518" s="5" t="n">
        <f aca="false">IF(AND(FL$1&gt;=$N518,FL$1&lt;=$O518),$L518,0)</f>
        <v>0</v>
      </c>
      <c r="FM518" s="5" t="n">
        <f aca="false">IF(AND(FM$1&gt;=$N518,FM$1&lt;=$O518),$L518,0)</f>
        <v>0</v>
      </c>
      <c r="FN518" s="5" t="n">
        <f aca="false">IF(AND(FN$1&gt;=$N518,FN$1&lt;=$O518),$L518,0)</f>
        <v>0</v>
      </c>
      <c r="FO518" s="5" t="n">
        <f aca="false">IF(AND(FO$1&gt;=$N518,FO$1&lt;=$O518),$L518,0)</f>
        <v>0</v>
      </c>
      <c r="FP518" s="5" t="n">
        <f aca="false">IF(AND(FP$1&gt;=$N518,FP$1&lt;=$O518),$L518,0)</f>
        <v>0</v>
      </c>
      <c r="FQ518" s="5" t="n">
        <f aca="false">IF(AND(FQ$1&gt;=$N518,FQ$1&lt;=$O518),$L518,0)</f>
        <v>0</v>
      </c>
      <c r="FR518" s="5" t="n">
        <f aca="false">IF(AND(FR$1&gt;=$N518,FR$1&lt;=$O518),$L518,0)</f>
        <v>0</v>
      </c>
      <c r="FS518" s="5" t="n">
        <f aca="false">IF(AND(FS$1&gt;=$N518,FS$1&lt;=$O518),$L518,0)</f>
        <v>0</v>
      </c>
      <c r="FT518" s="5" t="n">
        <f aca="false">IF(AND(FT$1&gt;=$N518,FT$1&lt;=$O518),$L518,0)</f>
        <v>0</v>
      </c>
      <c r="FU518" s="5" t="n">
        <f aca="false">IF(AND(FU$1&gt;=$N518,FU$1&lt;=$O518),$L518,0)</f>
        <v>0</v>
      </c>
      <c r="FV518" s="5" t="n">
        <f aca="false">IF(AND(FV$1&gt;=$N518,FV$1&lt;=$O518),$L518,0)</f>
        <v>0</v>
      </c>
      <c r="FW518" s="5" t="n">
        <f aca="false">IF(AND(FW$1&gt;=$N518,FW$1&lt;=$O518),$L518,0)</f>
        <v>0</v>
      </c>
      <c r="FX518" s="5" t="n">
        <f aca="false">IF(AND(FX$1&gt;=$N518,FX$1&lt;=$O518),$L518,0)</f>
        <v>0</v>
      </c>
      <c r="FY518" s="5" t="n">
        <f aca="false">IF(AND(FY$1&gt;=$N518,FY$1&lt;=$O518),$L518,0)</f>
        <v>0</v>
      </c>
      <c r="FZ518" s="5" t="n">
        <f aca="false">IF(AND(FZ$1&gt;=$N518,FZ$1&lt;=$O518),$L518,0)</f>
        <v>0</v>
      </c>
      <c r="GA518" s="5" t="n">
        <f aca="false">IF(AND(GA$1&gt;=$N518,GA$1&lt;=$O518),$L518,0)</f>
        <v>0</v>
      </c>
      <c r="GB518" s="5" t="n">
        <f aca="false">IF(AND(GB$1&gt;=$N518,GB$1&lt;=$O518),$L518,0)</f>
        <v>0</v>
      </c>
      <c r="GC518" s="5" t="n">
        <f aca="false">IF(AND(GC$1&gt;=$N518,GC$1&lt;=$O518),$L518,0)</f>
        <v>0</v>
      </c>
      <c r="GD518" s="5" t="n">
        <f aca="false">IF(AND(GD$1&gt;=$N518,GD$1&lt;=$O518),$L518,0)</f>
        <v>0</v>
      </c>
      <c r="GE518" s="5" t="n">
        <f aca="false">IF(AND(GE$1&gt;=$N518,GE$1&lt;=$O518),$L518,0)</f>
        <v>0</v>
      </c>
      <c r="GF518" s="5" t="n">
        <f aca="false">IF(AND(GF$1&gt;=$N518,GF$1&lt;=$O518),$L518,0)</f>
        <v>0</v>
      </c>
      <c r="GG518" s="5" t="n">
        <f aca="false">IF(AND(GG$1&gt;=$N518,GG$1&lt;=$O518),$L518,0)</f>
        <v>0</v>
      </c>
      <c r="GH518" s="5" t="n">
        <f aca="false">IF(AND(GH$1&gt;=$N518,GH$1&lt;=$O518),$L518,0)</f>
        <v>0</v>
      </c>
      <c r="GI518" s="5" t="n">
        <f aca="false">IF(AND(GI$1&gt;=$N518,GI$1&lt;=$O518),$L518,0)</f>
        <v>0</v>
      </c>
      <c r="GJ518" s="5" t="n">
        <f aca="false">IF(AND(GJ$1&gt;=$N518,GJ$1&lt;=$O518),$L518,0)</f>
        <v>0</v>
      </c>
      <c r="GK518" s="5" t="n">
        <f aca="false">IF(AND(GK$1&gt;=$N518,GK$1&lt;=$O518),$L518,0)</f>
        <v>0</v>
      </c>
      <c r="GL518" s="5" t="n">
        <f aca="false">IF(AND(GL$1&gt;=$N518,GL$1&lt;=$O518),$L518,0)</f>
        <v>0</v>
      </c>
      <c r="GM518" s="5" t="n">
        <f aca="false">IF(AND(GM$1&gt;=$N518,GM$1&lt;=$O518),$L518,0)</f>
        <v>0</v>
      </c>
      <c r="GN518" s="5" t="n">
        <f aca="false">IF(AND(GN$1&gt;=$N518,GN$1&lt;=$O518),$L518,0)</f>
        <v>0</v>
      </c>
      <c r="GO518" s="5" t="n">
        <f aca="false">IF(AND(GO$1&gt;=$N518,GO$1&lt;=$O518),$L518,0)</f>
        <v>0</v>
      </c>
      <c r="GP518" s="5" t="n">
        <f aca="false">IF(AND(GP$1&gt;=$N518,GP$1&lt;=$O518),$L518,0)</f>
        <v>0</v>
      </c>
      <c r="GQ518" s="5" t="n">
        <f aca="false">IF(AND(GQ$1&gt;=$N518,GQ$1&lt;=$O518),$L518,0)</f>
        <v>0</v>
      </c>
      <c r="GR518" s="5" t="n">
        <f aca="false">IF(AND(GR$1&gt;=$N518,GR$1&lt;=$O518),$L518,0)</f>
        <v>0</v>
      </c>
      <c r="GS518" s="5" t="n">
        <f aca="false">IF(AND(GS$1&gt;=$N518,GS$1&lt;=$O518),$L518,0)</f>
        <v>0</v>
      </c>
      <c r="GT518" s="5" t="n">
        <f aca="false">IF(AND(GT$1&gt;=$N518,GT$1&lt;=$O518),$L518,0)</f>
        <v>0</v>
      </c>
      <c r="GU518" s="5" t="n">
        <f aca="false">IF(AND(GU$1&gt;=$N518,GU$1&lt;=$O518),$L518,0)</f>
        <v>0</v>
      </c>
      <c r="GV518" s="5" t="n">
        <f aca="false">IF(AND(GV$1&gt;=$N518,GV$1&lt;=$O518),$L518,0)</f>
        <v>0</v>
      </c>
      <c r="GW518" s="5" t="n">
        <f aca="false">IF(AND(GW$1&gt;=$N518,GW$1&lt;=$O518),$L518,0)</f>
        <v>0</v>
      </c>
      <c r="GX518" s="5" t="n">
        <f aca="false">IF(AND(GX$1&gt;=$N518,GX$1&lt;=$O518),$L518,0)</f>
        <v>0</v>
      </c>
      <c r="GY518" s="5" t="n">
        <f aca="false">IF(AND(GY$1&gt;=$N518,GY$1&lt;=$O518),$L518,0)</f>
        <v>0</v>
      </c>
      <c r="GZ518" s="5" t="n">
        <f aca="false">IF(AND(GZ$1&gt;=$N518,GZ$1&lt;=$O518),$L518,0)</f>
        <v>0</v>
      </c>
    </row>
    <row r="519" customFormat="false" ht="12.75" hidden="false" customHeight="false" outlineLevel="0" collapsed="false">
      <c r="A519" s="1" t="s">
        <v>1295</v>
      </c>
      <c r="B519" s="1" t="s">
        <v>391</v>
      </c>
      <c r="C519" s="1" t="s">
        <v>392</v>
      </c>
      <c r="D519" s="1" t="s">
        <v>172</v>
      </c>
      <c r="E519" s="1" t="s">
        <v>382</v>
      </c>
      <c r="F519" s="1" t="s">
        <v>383</v>
      </c>
      <c r="G519" s="1" t="s">
        <v>211</v>
      </c>
      <c r="H519" s="1" t="s">
        <v>32</v>
      </c>
      <c r="I519" s="1" t="s">
        <v>33</v>
      </c>
      <c r="J519" s="1" t="s">
        <v>393</v>
      </c>
      <c r="K519" s="1"/>
      <c r="L519" s="2" t="n">
        <v>160</v>
      </c>
      <c r="M519" s="1" t="s">
        <v>50</v>
      </c>
      <c r="N519" s="4" t="n">
        <v>36835</v>
      </c>
      <c r="O519" s="4" t="n">
        <v>36841</v>
      </c>
      <c r="P519" s="1" t="s">
        <v>213</v>
      </c>
      <c r="Q519" s="1" t="s">
        <v>37</v>
      </c>
      <c r="R519" s="1" t="s">
        <v>38</v>
      </c>
      <c r="S519" s="1" t="s">
        <v>39</v>
      </c>
      <c r="V519" s="1" t="s">
        <v>72</v>
      </c>
      <c r="W519" s="1"/>
      <c r="X519" s="4" t="n">
        <v>37117</v>
      </c>
      <c r="Y519" s="1" t="s">
        <v>104</v>
      </c>
      <c r="Z519" s="5" t="n">
        <f aca="false">IF(AND(Z$1&gt;=$N519,Z$1&lt;=$O519),$L519,0)</f>
        <v>0</v>
      </c>
      <c r="AA519" s="5" t="n">
        <f aca="false">IF(AND(AA$1&gt;=$N519,AA$1&lt;=$O519),$L519,0)</f>
        <v>0</v>
      </c>
      <c r="AB519" s="5" t="n">
        <f aca="false">IF(AND(AB$1&gt;=$N519,AB$1&lt;=$O519),$L519,0)</f>
        <v>0</v>
      </c>
      <c r="AC519" s="5" t="n">
        <f aca="false">IF(AND(AC$1&gt;=$N519,AC$1&lt;=$O519),$L519,0)</f>
        <v>0</v>
      </c>
      <c r="AD519" s="5" t="n">
        <f aca="false">IF(AND(AD$1&gt;=$N519,AD$1&lt;=$O519),$L519,0)</f>
        <v>0</v>
      </c>
      <c r="AE519" s="5" t="n">
        <f aca="false">IF(AND(AE$1&gt;=$N519,AE$1&lt;=$O519),$L519,0)</f>
        <v>0</v>
      </c>
      <c r="AF519" s="5" t="n">
        <f aca="false">IF(AND(AF$1&gt;=$N519,AF$1&lt;=$O519),$L519,0)</f>
        <v>0</v>
      </c>
      <c r="AG519" s="5" t="n">
        <f aca="false">IF(AND(AG$1&gt;=$N519,AG$1&lt;=$O519),$L519,0)</f>
        <v>0</v>
      </c>
      <c r="AH519" s="5" t="n">
        <f aca="false">IF(AND(AH$1&gt;=$N519,AH$1&lt;=$O519),$L519,0)</f>
        <v>0</v>
      </c>
      <c r="AI519" s="5" t="n">
        <f aca="false">IF(AND(AI$1&gt;=$N519,AI$1&lt;=$O519),$L519,0)</f>
        <v>0</v>
      </c>
      <c r="AJ519" s="5" t="n">
        <f aca="false">IF(AND(AJ$1&gt;=$N519,AJ$1&lt;=$O519),$L519,0)</f>
        <v>0</v>
      </c>
      <c r="AK519" s="5" t="n">
        <f aca="false">IF(AND(AK$1&gt;=$N519,AK$1&lt;=$O519),$L519,0)</f>
        <v>0</v>
      </c>
      <c r="AL519" s="5" t="n">
        <f aca="false">IF(AND(AL$1&gt;=$N519,AL$1&lt;=$O519),$L519,0)</f>
        <v>0</v>
      </c>
      <c r="AM519" s="5" t="n">
        <f aca="false">IF(AND(AM$1&gt;=$N519,AM$1&lt;=$O519),$L519,0)</f>
        <v>0</v>
      </c>
      <c r="AN519" s="5" t="n">
        <f aca="false">IF(AND(AN$1&gt;=$N519,AN$1&lt;=$O519),$L519,0)</f>
        <v>0</v>
      </c>
      <c r="AO519" s="5" t="n">
        <f aca="false">IF(AND(AO$1&gt;=$N519,AO$1&lt;=$O519),$L519,0)</f>
        <v>0</v>
      </c>
      <c r="AP519" s="5" t="n">
        <f aca="false">IF(AND(AP$1&gt;=$N519,AP$1&lt;=$O519),$L519,0)</f>
        <v>0</v>
      </c>
      <c r="AQ519" s="5" t="n">
        <f aca="false">IF(AND(AQ$1&gt;=$N519,AQ$1&lt;=$O519),$L519,0)</f>
        <v>0</v>
      </c>
      <c r="AR519" s="5" t="n">
        <f aca="false">IF(AND(AR$1&gt;=$N519,AR$1&lt;=$O519),$L519,0)</f>
        <v>0</v>
      </c>
      <c r="AS519" s="5" t="n">
        <f aca="false">IF(AND(AS$1&gt;=$N519,AS$1&lt;=$O519),$L519,0)</f>
        <v>0</v>
      </c>
      <c r="AT519" s="5" t="n">
        <f aca="false">IF(AND(AT$1&gt;=$N519,AT$1&lt;=$O519),$L519,0)</f>
        <v>0</v>
      </c>
      <c r="AU519" s="5" t="n">
        <f aca="false">IF(AND(AU$1&gt;=$N519,AU$1&lt;=$O519),$L519,0)</f>
        <v>0</v>
      </c>
      <c r="AV519" s="5" t="n">
        <f aca="false">IF(AND(AV$1&gt;=$N519,AV$1&lt;=$O519),$L519,0)</f>
        <v>0</v>
      </c>
      <c r="AW519" s="5" t="n">
        <f aca="false">IF(AND(AW$1&gt;=$N519,AW$1&lt;=$O519),$L519,0)</f>
        <v>0</v>
      </c>
      <c r="AX519" s="5" t="n">
        <f aca="false">IF(AND(AX$1&gt;=$N519,AX$1&lt;=$O519),$L519,0)</f>
        <v>0</v>
      </c>
      <c r="AY519" s="5" t="n">
        <f aca="false">IF(AND(AY$1&gt;=$N519,AY$1&lt;=$O519),$L519,0)</f>
        <v>0</v>
      </c>
      <c r="AZ519" s="5" t="n">
        <f aca="false">IF(AND(AZ$1&gt;=$N519,AZ$1&lt;=$O519),$L519,0)</f>
        <v>0</v>
      </c>
      <c r="BA519" s="5" t="n">
        <f aca="false">IF(AND(BA$1&gt;=$N519,BA$1&lt;=$O519),$L519,0)</f>
        <v>0</v>
      </c>
      <c r="BB519" s="5" t="n">
        <f aca="false">IF(AND(BB$1&gt;=$N519,BB$1&lt;=$O519),$L519,0)</f>
        <v>0</v>
      </c>
      <c r="BC519" s="5" t="n">
        <f aca="false">IF(AND(BC$1&gt;=$N519,BC$1&lt;=$O519),$L519,0)</f>
        <v>0</v>
      </c>
      <c r="BD519" s="5" t="n">
        <f aca="false">IF(AND(BD$1&gt;=$N519,BD$1&lt;=$O519),$L519,0)</f>
        <v>0</v>
      </c>
      <c r="BE519" s="5" t="n">
        <f aca="false">IF(AND(BE$1&gt;=$N519,BE$1&lt;=$O519),$L519,0)</f>
        <v>0</v>
      </c>
      <c r="BF519" s="5" t="n">
        <f aca="false">IF(AND(BF$1&gt;=$N519,BF$1&lt;=$O519),$L519,0)</f>
        <v>0</v>
      </c>
      <c r="BG519" s="5" t="n">
        <f aca="false">IF(AND(BG$1&gt;=$N519,BG$1&lt;=$O519),$L519,0)</f>
        <v>0</v>
      </c>
      <c r="BH519" s="5" t="n">
        <f aca="false">IF(AND(BH$1&gt;=$N519,BH$1&lt;=$O519),$L519,0)</f>
        <v>0</v>
      </c>
      <c r="BI519" s="5" t="n">
        <f aca="false">IF(AND(BI$1&gt;=$N519,BI$1&lt;=$O519),$L519,0)</f>
        <v>0</v>
      </c>
      <c r="BJ519" s="5" t="n">
        <f aca="false">IF(AND(BJ$1&gt;=$N519,BJ$1&lt;=$O519),$L519,0)</f>
        <v>0</v>
      </c>
      <c r="BK519" s="5" t="n">
        <f aca="false">IF(AND(BK$1&gt;=$N519,BK$1&lt;=$O519),$L519,0)</f>
        <v>0</v>
      </c>
      <c r="BL519" s="5" t="n">
        <f aca="false">IF(AND(BL$1&gt;=$N519,BL$1&lt;=$O519),$L519,0)</f>
        <v>0</v>
      </c>
      <c r="BM519" s="5" t="n">
        <f aca="false">IF(AND(BM$1&gt;=$N519,BM$1&lt;=$O519),$L519,0)</f>
        <v>0</v>
      </c>
      <c r="BN519" s="5" t="n">
        <f aca="false">IF(AND(BN$1&gt;=$N519,BN$1&lt;=$O519),$L519,0)</f>
        <v>0</v>
      </c>
      <c r="BO519" s="5" t="n">
        <f aca="false">IF(AND(BO$1&gt;=$N519,BO$1&lt;=$O519),$L519,0)</f>
        <v>0</v>
      </c>
      <c r="BP519" s="5" t="n">
        <f aca="false">IF(AND(BP$1&gt;=$N519,BP$1&lt;=$O519),$L519,0)</f>
        <v>0</v>
      </c>
      <c r="BQ519" s="5" t="n">
        <f aca="false">IF(AND(BQ$1&gt;=$N519,BQ$1&lt;=$O519),$L519,0)</f>
        <v>0</v>
      </c>
      <c r="BR519" s="5" t="n">
        <f aca="false">IF(AND(BR$1&gt;=$N519,BR$1&lt;=$O519),$L519,0)</f>
        <v>0</v>
      </c>
      <c r="BS519" s="5" t="n">
        <f aca="false">IF(AND(BS$1&gt;=$N519,BS$1&lt;=$O519),$L519,0)</f>
        <v>0</v>
      </c>
      <c r="BT519" s="5" t="n">
        <f aca="false">IF(AND(BT$1&gt;=$N519,BT$1&lt;=$O519),$L519,0)</f>
        <v>0</v>
      </c>
      <c r="BU519" s="5" t="n">
        <f aca="false">IF(AND(BU$1&gt;=$N519,BU$1&lt;=$O519),$L519,0)</f>
        <v>0</v>
      </c>
      <c r="BV519" s="5" t="n">
        <f aca="false">IF(AND(BV$1&gt;=$N519,BV$1&lt;=$O519),$L519,0)</f>
        <v>0</v>
      </c>
      <c r="BW519" s="5" t="n">
        <f aca="false">IF(AND(BW$1&gt;=$N519,BW$1&lt;=$O519),$L519,0)</f>
        <v>0</v>
      </c>
      <c r="BX519" s="5" t="n">
        <f aca="false">IF(AND(BX$1&gt;=$N519,BX$1&lt;=$O519),$L519,0)</f>
        <v>0</v>
      </c>
      <c r="BY519" s="5" t="n">
        <f aca="false">IF(AND(BY$1&gt;=$N519,BY$1&lt;=$O519),$L519,0)</f>
        <v>0</v>
      </c>
      <c r="BZ519" s="5" t="n">
        <f aca="false">IF(AND(BZ$1&gt;=$N519,BZ$1&lt;=$O519),$L519,0)</f>
        <v>0</v>
      </c>
      <c r="CA519" s="5" t="n">
        <f aca="false">IF(AND(CA$1&gt;=$N519,CA$1&lt;=$O519),$L519,0)</f>
        <v>0</v>
      </c>
      <c r="CB519" s="5" t="n">
        <f aca="false">IF(AND(CB$1&gt;=$N519,CB$1&lt;=$O519),$L519,0)</f>
        <v>0</v>
      </c>
      <c r="CC519" s="5" t="n">
        <f aca="false">IF(AND(CC$1&gt;=$N519,CC$1&lt;=$O519),$L519,0)</f>
        <v>0</v>
      </c>
      <c r="CD519" s="5" t="n">
        <f aca="false">IF(AND(CD$1&gt;=$N519,CD$1&lt;=$O519),$L519,0)</f>
        <v>0</v>
      </c>
      <c r="CE519" s="5" t="n">
        <f aca="false">IF(AND(CE$1&gt;=$N519,CE$1&lt;=$O519),$L519,0)</f>
        <v>0</v>
      </c>
      <c r="CF519" s="5" t="n">
        <f aca="false">IF(AND(CF$1&gt;=$N519,CF$1&lt;=$O519),$L519,0)</f>
        <v>0</v>
      </c>
      <c r="CG519" s="5" t="n">
        <f aca="false">IF(AND(CG$1&gt;=$N519,CG$1&lt;=$O519),$L519,0)</f>
        <v>0</v>
      </c>
      <c r="CH519" s="5" t="n">
        <f aca="false">IF(AND(CH$1&gt;=$N519,CH$1&lt;=$O519),$L519,0)</f>
        <v>0</v>
      </c>
      <c r="CI519" s="5" t="n">
        <f aca="false">IF(AND(CI$1&gt;=$N519,CI$1&lt;=$O519),$L519,0)</f>
        <v>0</v>
      </c>
      <c r="CJ519" s="5" t="n">
        <f aca="false">IF(AND(CJ$1&gt;=$N519,CJ$1&lt;=$O519),$L519,0)</f>
        <v>0</v>
      </c>
      <c r="CK519" s="5" t="n">
        <f aca="false">IF(AND(CK$1&gt;=$N519,CK$1&lt;=$O519),$L519,0)</f>
        <v>0</v>
      </c>
      <c r="CL519" s="5" t="n">
        <f aca="false">IF(AND(CL$1&gt;=$N519,CL$1&lt;=$O519),$L519,0)</f>
        <v>0</v>
      </c>
      <c r="CM519" s="5" t="n">
        <f aca="false">IF(AND(CM$1&gt;=$N519,CM$1&lt;=$O519),$L519,0)</f>
        <v>0</v>
      </c>
      <c r="CN519" s="5" t="n">
        <f aca="false">IF(AND(CN$1&gt;=$N519,CN$1&lt;=$O519),$L519,0)</f>
        <v>0</v>
      </c>
      <c r="CO519" s="5" t="n">
        <f aca="false">IF(AND(CO$1&gt;=$N519,CO$1&lt;=$O519),$L519,0)</f>
        <v>0</v>
      </c>
      <c r="CP519" s="5" t="n">
        <f aca="false">IF(AND(CP$1&gt;=$N519,CP$1&lt;=$O519),$L519,0)</f>
        <v>0</v>
      </c>
      <c r="CQ519" s="5" t="n">
        <f aca="false">IF(AND(CQ$1&gt;=$N519,CQ$1&lt;=$O519),$L519,0)</f>
        <v>0</v>
      </c>
      <c r="CR519" s="5" t="n">
        <f aca="false">IF(AND(CR$1&gt;=$N519,CR$1&lt;=$O519),$L519,0)</f>
        <v>0</v>
      </c>
      <c r="CS519" s="5" t="n">
        <f aca="false">IF(AND(CS$1&gt;=$N519,CS$1&lt;=$O519),$L519,0)</f>
        <v>0</v>
      </c>
      <c r="CT519" s="5" t="n">
        <f aca="false">IF(AND(CT$1&gt;=$N519,CT$1&lt;=$O519),$L519,0)</f>
        <v>0</v>
      </c>
      <c r="CU519" s="5" t="n">
        <f aca="false">IF(AND(CU$1&gt;=$N519,CU$1&lt;=$O519),$L519,0)</f>
        <v>0</v>
      </c>
      <c r="CV519" s="5" t="n">
        <f aca="false">IF(AND(CV$1&gt;=$N519,CV$1&lt;=$O519),$L519,0)</f>
        <v>0</v>
      </c>
      <c r="CW519" s="5" t="n">
        <f aca="false">IF(AND(CW$1&gt;=$N519,CW$1&lt;=$O519),$L519,0)</f>
        <v>0</v>
      </c>
      <c r="CX519" s="5" t="n">
        <f aca="false">IF(AND(CX$1&gt;=$N519,CX$1&lt;=$O519),$L519,0)</f>
        <v>0</v>
      </c>
      <c r="CY519" s="5" t="n">
        <f aca="false">IF(AND(CY$1&gt;=$N519,CY$1&lt;=$O519),$L519,0)</f>
        <v>0</v>
      </c>
      <c r="CZ519" s="5" t="n">
        <f aca="false">IF(AND(CZ$1&gt;=$N519,CZ$1&lt;=$O519),$L519,0)</f>
        <v>0</v>
      </c>
      <c r="DA519" s="5" t="n">
        <f aca="false">IF(AND(DA$1&gt;=$N519,DA$1&lt;=$O519),$L519,0)</f>
        <v>0</v>
      </c>
      <c r="DB519" s="5" t="n">
        <f aca="false">IF(AND(DB$1&gt;=$N519,DB$1&lt;=$O519),$L519,0)</f>
        <v>0</v>
      </c>
      <c r="DC519" s="5" t="n">
        <f aca="false">IF(AND(DC$1&gt;=$N519,DC$1&lt;=$O519),$L519,0)</f>
        <v>0</v>
      </c>
      <c r="DD519" s="5" t="n">
        <f aca="false">IF(AND(DD$1&gt;=$N519,DD$1&lt;=$O519),$L519,0)</f>
        <v>0</v>
      </c>
      <c r="DE519" s="5" t="n">
        <f aca="false">IF(AND(DE$1&gt;=$N519,DE$1&lt;=$O519),$L519,0)</f>
        <v>0</v>
      </c>
      <c r="DF519" s="5" t="n">
        <f aca="false">IF(AND(DF$1&gt;=$N519,DF$1&lt;=$O519),$L519,0)</f>
        <v>0</v>
      </c>
      <c r="DG519" s="5" t="n">
        <f aca="false">IF(AND(DG$1&gt;=$N519,DG$1&lt;=$O519),$L519,0)</f>
        <v>0</v>
      </c>
      <c r="DH519" s="5" t="n">
        <f aca="false">IF(AND(DH$1&gt;=$N519,DH$1&lt;=$O519),$L519,0)</f>
        <v>0</v>
      </c>
      <c r="DI519" s="5" t="n">
        <f aca="false">IF(AND(DI$1&gt;=$N519,DI$1&lt;=$O519),$L519,0)</f>
        <v>0</v>
      </c>
      <c r="DJ519" s="5" t="n">
        <f aca="false">IF(AND(DJ$1&gt;=$N519,DJ$1&lt;=$O519),$L519,0)</f>
        <v>0</v>
      </c>
      <c r="DK519" s="5" t="n">
        <f aca="false">IF(AND(DK$1&gt;=$N519,DK$1&lt;=$O519),$L519,0)</f>
        <v>0</v>
      </c>
      <c r="DL519" s="5" t="n">
        <f aca="false">IF(AND(DL$1&gt;=$N519,DL$1&lt;=$O519),$L519,0)</f>
        <v>0</v>
      </c>
      <c r="DM519" s="5" t="n">
        <f aca="false">IF(AND(DM$1&gt;=$N519,DM$1&lt;=$O519),$L519,0)</f>
        <v>0</v>
      </c>
      <c r="DN519" s="5" t="n">
        <f aca="false">IF(AND(DN$1&gt;=$N519,DN$1&lt;=$O519),$L519,0)</f>
        <v>0</v>
      </c>
      <c r="DO519" s="5" t="n">
        <f aca="false">IF(AND(DO$1&gt;=$N519,DO$1&lt;=$O519),$L519,0)</f>
        <v>0</v>
      </c>
      <c r="DP519" s="5" t="n">
        <f aca="false">IF(AND(DP$1&gt;=$N519,DP$1&lt;=$O519),$L519,0)</f>
        <v>0</v>
      </c>
      <c r="DQ519" s="5" t="n">
        <f aca="false">IF(AND(DQ$1&gt;=$N519,DQ$1&lt;=$O519),$L519,0)</f>
        <v>0</v>
      </c>
      <c r="DR519" s="5" t="n">
        <f aca="false">IF(AND(DR$1&gt;=$N519,DR$1&lt;=$O519),$L519,0)</f>
        <v>0</v>
      </c>
      <c r="DS519" s="5" t="n">
        <f aca="false">IF(AND(DS$1&gt;=$N519,DS$1&lt;=$O519),$L519,0)</f>
        <v>0</v>
      </c>
      <c r="DT519" s="5" t="n">
        <f aca="false">IF(AND(DT$1&gt;=$N519,DT$1&lt;=$O519),$L519,0)</f>
        <v>0</v>
      </c>
      <c r="DU519" s="5" t="n">
        <f aca="false">IF(AND(DU$1&gt;=$N519,DU$1&lt;=$O519),$L519,0)</f>
        <v>0</v>
      </c>
      <c r="DV519" s="5" t="n">
        <f aca="false">IF(AND(DV$1&gt;=$N519,DV$1&lt;=$O519),$L519,0)</f>
        <v>0</v>
      </c>
      <c r="DW519" s="5" t="n">
        <f aca="false">IF(AND(DW$1&gt;=$N519,DW$1&lt;=$O519),$L519,0)</f>
        <v>0</v>
      </c>
      <c r="DX519" s="5" t="n">
        <f aca="false">IF(AND(DX$1&gt;=$N519,DX$1&lt;=$O519),$L519,0)</f>
        <v>0</v>
      </c>
      <c r="DY519" s="5" t="n">
        <f aca="false">IF(AND(DY$1&gt;=$N519,DY$1&lt;=$O519),$L519,0)</f>
        <v>0</v>
      </c>
      <c r="DZ519" s="5" t="n">
        <f aca="false">IF(AND(DZ$1&gt;=$N519,DZ$1&lt;=$O519),$L519,0)</f>
        <v>0</v>
      </c>
      <c r="EA519" s="5" t="n">
        <f aca="false">IF(AND(EA$1&gt;=$N519,EA$1&lt;=$O519),$L519,0)</f>
        <v>0</v>
      </c>
      <c r="EB519" s="5" t="n">
        <f aca="false">IF(AND(EB$1&gt;=$N519,EB$1&lt;=$O519),$L519,0)</f>
        <v>0</v>
      </c>
      <c r="EC519" s="5" t="n">
        <f aca="false">IF(AND(EC$1&gt;=$N519,EC$1&lt;=$O519),$L519,0)</f>
        <v>0</v>
      </c>
      <c r="ED519" s="5" t="n">
        <f aca="false">IF(AND(ED$1&gt;=$N519,ED$1&lt;=$O519),$L519,0)</f>
        <v>0</v>
      </c>
      <c r="EE519" s="5" t="n">
        <f aca="false">IF(AND(EE$1&gt;=$N519,EE$1&lt;=$O519),$L519,0)</f>
        <v>0</v>
      </c>
      <c r="EF519" s="5" t="n">
        <f aca="false">IF(AND(EF$1&gt;=$N519,EF$1&lt;=$O519),$L519,0)</f>
        <v>0</v>
      </c>
      <c r="EG519" s="5" t="n">
        <f aca="false">IF(AND(EG$1&gt;=$N519,EG$1&lt;=$O519),$L519,0)</f>
        <v>0</v>
      </c>
      <c r="EH519" s="5" t="n">
        <f aca="false">IF(AND(EH$1&gt;=$N519,EH$1&lt;=$O519),$L519,0)</f>
        <v>0</v>
      </c>
      <c r="EI519" s="5" t="n">
        <f aca="false">IF(AND(EI$1&gt;=$N519,EI$1&lt;=$O519),$L519,0)</f>
        <v>0</v>
      </c>
      <c r="EJ519" s="5" t="n">
        <f aca="false">IF(AND(EJ$1&gt;=$N519,EJ$1&lt;=$O519),$L519,0)</f>
        <v>0</v>
      </c>
      <c r="EK519" s="5" t="n">
        <f aca="false">IF(AND(EK$1&gt;=$N519,EK$1&lt;=$O519),$L519,0)</f>
        <v>0</v>
      </c>
      <c r="EL519" s="5" t="n">
        <f aca="false">IF(AND(EL$1&gt;=$N519,EL$1&lt;=$O519),$L519,0)</f>
        <v>0</v>
      </c>
      <c r="EM519" s="5" t="n">
        <f aca="false">IF(AND(EM$1&gt;=$N519,EM$1&lt;=$O519),$L519,0)</f>
        <v>0</v>
      </c>
      <c r="EN519" s="5" t="n">
        <f aca="false">IF(AND(EN$1&gt;=$N519,EN$1&lt;=$O519),$L519,0)</f>
        <v>0</v>
      </c>
      <c r="EO519" s="5" t="n">
        <f aca="false">IF(AND(EO$1&gt;=$N519,EO$1&lt;=$O519),$L519,0)</f>
        <v>0</v>
      </c>
      <c r="EP519" s="5" t="n">
        <f aca="false">IF(AND(EP$1&gt;=$N519,EP$1&lt;=$O519),$L519,0)</f>
        <v>0</v>
      </c>
      <c r="EQ519" s="5" t="n">
        <f aca="false">IF(AND(EQ$1&gt;=$N519,EQ$1&lt;=$O519),$L519,0)</f>
        <v>0</v>
      </c>
      <c r="ER519" s="5" t="n">
        <f aca="false">IF(AND(ER$1&gt;=$N519,ER$1&lt;=$O519),$L519,0)</f>
        <v>0</v>
      </c>
      <c r="ES519" s="5" t="n">
        <f aca="false">IF(AND(ES$1&gt;=$N519,ES$1&lt;=$O519),$L519,0)</f>
        <v>0</v>
      </c>
      <c r="ET519" s="5" t="n">
        <f aca="false">IF(AND(ET$1&gt;=$N519,ET$1&lt;=$O519),$L519,0)</f>
        <v>0</v>
      </c>
      <c r="EU519" s="5" t="n">
        <f aca="false">IF(AND(EU$1&gt;=$N519,EU$1&lt;=$O519),$L519,0)</f>
        <v>0</v>
      </c>
      <c r="EV519" s="5" t="n">
        <f aca="false">IF(AND(EV$1&gt;=$N519,EV$1&lt;=$O519),$L519,0)</f>
        <v>0</v>
      </c>
      <c r="EW519" s="5" t="n">
        <f aca="false">IF(AND(EW$1&gt;=$N519,EW$1&lt;=$O519),$L519,0)</f>
        <v>0</v>
      </c>
      <c r="EX519" s="5" t="n">
        <f aca="false">IF(AND(EX$1&gt;=$N519,EX$1&lt;=$O519),$L519,0)</f>
        <v>0</v>
      </c>
      <c r="EY519" s="5" t="n">
        <f aca="false">IF(AND(EY$1&gt;=$N519,EY$1&lt;=$O519),$L519,0)</f>
        <v>0</v>
      </c>
      <c r="EZ519" s="5" t="n">
        <f aca="false">IF(AND(EZ$1&gt;=$N519,EZ$1&lt;=$O519),$L519,0)</f>
        <v>0</v>
      </c>
      <c r="FA519" s="5" t="n">
        <f aca="false">IF(AND(FA$1&gt;=$N519,FA$1&lt;=$O519),$L519,0)</f>
        <v>0</v>
      </c>
      <c r="FB519" s="5" t="n">
        <f aca="false">IF(AND(FB$1&gt;=$N519,FB$1&lt;=$O519),$L519,0)</f>
        <v>0</v>
      </c>
      <c r="FC519" s="5" t="n">
        <f aca="false">IF(AND(FC$1&gt;=$N519,FC$1&lt;=$O519),$L519,0)</f>
        <v>0</v>
      </c>
      <c r="FD519" s="5" t="n">
        <f aca="false">IF(AND(FD$1&gt;=$N519,FD$1&lt;=$O519),$L519,0)</f>
        <v>0</v>
      </c>
      <c r="FE519" s="5" t="n">
        <f aca="false">IF(AND(FE$1&gt;=$N519,FE$1&lt;=$O519),$L519,0)</f>
        <v>0</v>
      </c>
      <c r="FF519" s="5" t="n">
        <f aca="false">IF(AND(FF$1&gt;=$N519,FF$1&lt;=$O519),$L519,0)</f>
        <v>0</v>
      </c>
      <c r="FG519" s="5" t="n">
        <f aca="false">IF(AND(FG$1&gt;=$N519,FG$1&lt;=$O519),$L519,0)</f>
        <v>0</v>
      </c>
      <c r="FH519" s="5" t="n">
        <f aca="false">IF(AND(FH$1&gt;=$N519,FH$1&lt;=$O519),$L519,0)</f>
        <v>0</v>
      </c>
      <c r="FI519" s="5" t="n">
        <f aca="false">IF(AND(FI$1&gt;=$N519,FI$1&lt;=$O519),$L519,0)</f>
        <v>0</v>
      </c>
      <c r="FJ519" s="5" t="n">
        <f aca="false">IF(AND(FJ$1&gt;=$N519,FJ$1&lt;=$O519),$L519,0)</f>
        <v>0</v>
      </c>
      <c r="FK519" s="5" t="n">
        <f aca="false">IF(AND(FK$1&gt;=$N519,FK$1&lt;=$O519),$L519,0)</f>
        <v>0</v>
      </c>
      <c r="FL519" s="5" t="n">
        <f aca="false">IF(AND(FL$1&gt;=$N519,FL$1&lt;=$O519),$L519,0)</f>
        <v>0</v>
      </c>
      <c r="FM519" s="5" t="n">
        <f aca="false">IF(AND(FM$1&gt;=$N519,FM$1&lt;=$O519),$L519,0)</f>
        <v>0</v>
      </c>
      <c r="FN519" s="5" t="n">
        <f aca="false">IF(AND(FN$1&gt;=$N519,FN$1&lt;=$O519),$L519,0)</f>
        <v>0</v>
      </c>
      <c r="FO519" s="5" t="n">
        <f aca="false">IF(AND(FO$1&gt;=$N519,FO$1&lt;=$O519),$L519,0)</f>
        <v>0</v>
      </c>
      <c r="FP519" s="5" t="n">
        <f aca="false">IF(AND(FP$1&gt;=$N519,FP$1&lt;=$O519),$L519,0)</f>
        <v>0</v>
      </c>
      <c r="FQ519" s="5" t="n">
        <f aca="false">IF(AND(FQ$1&gt;=$N519,FQ$1&lt;=$O519),$L519,0)</f>
        <v>0</v>
      </c>
      <c r="FR519" s="5" t="n">
        <f aca="false">IF(AND(FR$1&gt;=$N519,FR$1&lt;=$O519),$L519,0)</f>
        <v>0</v>
      </c>
      <c r="FS519" s="5" t="n">
        <f aca="false">IF(AND(FS$1&gt;=$N519,FS$1&lt;=$O519),$L519,0)</f>
        <v>0</v>
      </c>
      <c r="FT519" s="5" t="n">
        <f aca="false">IF(AND(FT$1&gt;=$N519,FT$1&lt;=$O519),$L519,0)</f>
        <v>0</v>
      </c>
      <c r="FU519" s="5" t="n">
        <f aca="false">IF(AND(FU$1&gt;=$N519,FU$1&lt;=$O519),$L519,0)</f>
        <v>0</v>
      </c>
      <c r="FV519" s="5" t="n">
        <f aca="false">IF(AND(FV$1&gt;=$N519,FV$1&lt;=$O519),$L519,0)</f>
        <v>0</v>
      </c>
      <c r="FW519" s="5" t="n">
        <f aca="false">IF(AND(FW$1&gt;=$N519,FW$1&lt;=$O519),$L519,0)</f>
        <v>0</v>
      </c>
      <c r="FX519" s="5" t="n">
        <f aca="false">IF(AND(FX$1&gt;=$N519,FX$1&lt;=$O519),$L519,0)</f>
        <v>0</v>
      </c>
      <c r="FY519" s="5" t="n">
        <f aca="false">IF(AND(FY$1&gt;=$N519,FY$1&lt;=$O519),$L519,0)</f>
        <v>0</v>
      </c>
      <c r="FZ519" s="5" t="n">
        <f aca="false">IF(AND(FZ$1&gt;=$N519,FZ$1&lt;=$O519),$L519,0)</f>
        <v>0</v>
      </c>
      <c r="GA519" s="5" t="n">
        <f aca="false">IF(AND(GA$1&gt;=$N519,GA$1&lt;=$O519),$L519,0)</f>
        <v>0</v>
      </c>
      <c r="GB519" s="5" t="n">
        <f aca="false">IF(AND(GB$1&gt;=$N519,GB$1&lt;=$O519),$L519,0)</f>
        <v>0</v>
      </c>
      <c r="GC519" s="5" t="n">
        <f aca="false">IF(AND(GC$1&gt;=$N519,GC$1&lt;=$O519),$L519,0)</f>
        <v>0</v>
      </c>
      <c r="GD519" s="5" t="n">
        <f aca="false">IF(AND(GD$1&gt;=$N519,GD$1&lt;=$O519),$L519,0)</f>
        <v>0</v>
      </c>
      <c r="GE519" s="5" t="n">
        <f aca="false">IF(AND(GE$1&gt;=$N519,GE$1&lt;=$O519),$L519,0)</f>
        <v>0</v>
      </c>
      <c r="GF519" s="5" t="n">
        <f aca="false">IF(AND(GF$1&gt;=$N519,GF$1&lt;=$O519),$L519,0)</f>
        <v>0</v>
      </c>
      <c r="GG519" s="5" t="n">
        <f aca="false">IF(AND(GG$1&gt;=$N519,GG$1&lt;=$O519),$L519,0)</f>
        <v>0</v>
      </c>
      <c r="GH519" s="5" t="n">
        <f aca="false">IF(AND(GH$1&gt;=$N519,GH$1&lt;=$O519),$L519,0)</f>
        <v>0</v>
      </c>
      <c r="GI519" s="5" t="n">
        <f aca="false">IF(AND(GI$1&gt;=$N519,GI$1&lt;=$O519),$L519,0)</f>
        <v>0</v>
      </c>
      <c r="GJ519" s="5" t="n">
        <f aca="false">IF(AND(GJ$1&gt;=$N519,GJ$1&lt;=$O519),$L519,0)</f>
        <v>0</v>
      </c>
      <c r="GK519" s="5" t="n">
        <f aca="false">IF(AND(GK$1&gt;=$N519,GK$1&lt;=$O519),$L519,0)</f>
        <v>0</v>
      </c>
      <c r="GL519" s="5" t="n">
        <f aca="false">IF(AND(GL$1&gt;=$N519,GL$1&lt;=$O519),$L519,0)</f>
        <v>0</v>
      </c>
      <c r="GM519" s="5" t="n">
        <f aca="false">IF(AND(GM$1&gt;=$N519,GM$1&lt;=$O519),$L519,0)</f>
        <v>0</v>
      </c>
      <c r="GN519" s="5" t="n">
        <f aca="false">IF(AND(GN$1&gt;=$N519,GN$1&lt;=$O519),$L519,0)</f>
        <v>0</v>
      </c>
      <c r="GO519" s="5" t="n">
        <f aca="false">IF(AND(GO$1&gt;=$N519,GO$1&lt;=$O519),$L519,0)</f>
        <v>0</v>
      </c>
      <c r="GP519" s="5" t="n">
        <f aca="false">IF(AND(GP$1&gt;=$N519,GP$1&lt;=$O519),$L519,0)</f>
        <v>0</v>
      </c>
      <c r="GQ519" s="5" t="n">
        <f aca="false">IF(AND(GQ$1&gt;=$N519,GQ$1&lt;=$O519),$L519,0)</f>
        <v>0</v>
      </c>
      <c r="GR519" s="5" t="n">
        <f aca="false">IF(AND(GR$1&gt;=$N519,GR$1&lt;=$O519),$L519,0)</f>
        <v>0</v>
      </c>
      <c r="GS519" s="5" t="n">
        <f aca="false">IF(AND(GS$1&gt;=$N519,GS$1&lt;=$O519),$L519,0)</f>
        <v>0</v>
      </c>
      <c r="GT519" s="5" t="n">
        <f aca="false">IF(AND(GT$1&gt;=$N519,GT$1&lt;=$O519),$L519,0)</f>
        <v>0</v>
      </c>
      <c r="GU519" s="5" t="n">
        <f aca="false">IF(AND(GU$1&gt;=$N519,GU$1&lt;=$O519),$L519,0)</f>
        <v>0</v>
      </c>
      <c r="GV519" s="5" t="n">
        <f aca="false">IF(AND(GV$1&gt;=$N519,GV$1&lt;=$O519),$L519,0)</f>
        <v>0</v>
      </c>
      <c r="GW519" s="5" t="n">
        <f aca="false">IF(AND(GW$1&gt;=$N519,GW$1&lt;=$O519),$L519,0)</f>
        <v>0</v>
      </c>
      <c r="GX519" s="5" t="n">
        <f aca="false">IF(AND(GX$1&gt;=$N519,GX$1&lt;=$O519),$L519,0)</f>
        <v>0</v>
      </c>
      <c r="GY519" s="5" t="n">
        <f aca="false">IF(AND(GY$1&gt;=$N519,GY$1&lt;=$O519),$L519,0)</f>
        <v>0</v>
      </c>
      <c r="GZ519" s="5" t="n">
        <f aca="false">IF(AND(GZ$1&gt;=$N519,GZ$1&lt;=$O519),$L519,0)</f>
        <v>0</v>
      </c>
    </row>
    <row r="520" customFormat="false" ht="12.75" hidden="false" customHeight="false" outlineLevel="0" collapsed="false">
      <c r="A520" s="1" t="s">
        <v>1296</v>
      </c>
      <c r="B520" s="1" t="s">
        <v>395</v>
      </c>
      <c r="C520" s="1" t="s">
        <v>396</v>
      </c>
      <c r="D520" s="1" t="s">
        <v>338</v>
      </c>
      <c r="E520" s="1" t="s">
        <v>397</v>
      </c>
      <c r="F520" s="1" t="s">
        <v>398</v>
      </c>
      <c r="G520" s="1" t="s">
        <v>68</v>
      </c>
      <c r="H520" s="1" t="s">
        <v>32</v>
      </c>
      <c r="I520" s="1" t="s">
        <v>33</v>
      </c>
      <c r="J520" s="1" t="s">
        <v>88</v>
      </c>
      <c r="K520" s="1"/>
      <c r="L520" s="2" t="n">
        <v>184</v>
      </c>
      <c r="M520" s="1" t="s">
        <v>50</v>
      </c>
      <c r="N520" s="4" t="n">
        <v>36934</v>
      </c>
      <c r="O520" s="4" t="n">
        <v>36947</v>
      </c>
      <c r="P520" s="1" t="s">
        <v>112</v>
      </c>
      <c r="Q520" s="1" t="s">
        <v>37</v>
      </c>
      <c r="R520" s="1" t="s">
        <v>38</v>
      </c>
      <c r="S520" s="1" t="s">
        <v>39</v>
      </c>
      <c r="V520" s="1" t="s">
        <v>40</v>
      </c>
      <c r="W520" s="1"/>
      <c r="X520" s="4" t="n">
        <v>37117</v>
      </c>
      <c r="Y520" s="1" t="s">
        <v>41</v>
      </c>
      <c r="Z520" s="5" t="n">
        <f aca="false">IF(AND(Z$1&gt;=$N520,Z$1&lt;=$O520),$L520,0)</f>
        <v>0</v>
      </c>
      <c r="AA520" s="5" t="n">
        <f aca="false">IF(AND(AA$1&gt;=$N520,AA$1&lt;=$O520),$L520,0)</f>
        <v>0</v>
      </c>
      <c r="AB520" s="5" t="n">
        <f aca="false">IF(AND(AB$1&gt;=$N520,AB$1&lt;=$O520),$L520,0)</f>
        <v>0</v>
      </c>
      <c r="AC520" s="5" t="n">
        <f aca="false">IF(AND(AC$1&gt;=$N520,AC$1&lt;=$O520),$L520,0)</f>
        <v>0</v>
      </c>
      <c r="AD520" s="5" t="n">
        <f aca="false">IF(AND(AD$1&gt;=$N520,AD$1&lt;=$O520),$L520,0)</f>
        <v>0</v>
      </c>
      <c r="AE520" s="5" t="n">
        <f aca="false">IF(AND(AE$1&gt;=$N520,AE$1&lt;=$O520),$L520,0)</f>
        <v>0</v>
      </c>
      <c r="AF520" s="5" t="n">
        <f aca="false">IF(AND(AF$1&gt;=$N520,AF$1&lt;=$O520),$L520,0)</f>
        <v>0</v>
      </c>
      <c r="AG520" s="5" t="n">
        <f aca="false">IF(AND(AG$1&gt;=$N520,AG$1&lt;=$O520),$L520,0)</f>
        <v>0</v>
      </c>
      <c r="AH520" s="5" t="n">
        <f aca="false">IF(AND(AH$1&gt;=$N520,AH$1&lt;=$O520),$L520,0)</f>
        <v>0</v>
      </c>
      <c r="AI520" s="5" t="n">
        <f aca="false">IF(AND(AI$1&gt;=$N520,AI$1&lt;=$O520),$L520,0)</f>
        <v>0</v>
      </c>
      <c r="AJ520" s="5" t="n">
        <f aca="false">IF(AND(AJ$1&gt;=$N520,AJ$1&lt;=$O520),$L520,0)</f>
        <v>0</v>
      </c>
      <c r="AK520" s="5" t="n">
        <f aca="false">IF(AND(AK$1&gt;=$N520,AK$1&lt;=$O520),$L520,0)</f>
        <v>0</v>
      </c>
      <c r="AL520" s="5" t="n">
        <f aca="false">IF(AND(AL$1&gt;=$N520,AL$1&lt;=$O520),$L520,0)</f>
        <v>0</v>
      </c>
      <c r="AM520" s="5" t="n">
        <f aca="false">IF(AND(AM$1&gt;=$N520,AM$1&lt;=$O520),$L520,0)</f>
        <v>0</v>
      </c>
      <c r="AN520" s="5" t="n">
        <f aca="false">IF(AND(AN$1&gt;=$N520,AN$1&lt;=$O520),$L520,0)</f>
        <v>0</v>
      </c>
      <c r="AO520" s="5" t="n">
        <f aca="false">IF(AND(AO$1&gt;=$N520,AO$1&lt;=$O520),$L520,0)</f>
        <v>0</v>
      </c>
      <c r="AP520" s="5" t="n">
        <f aca="false">IF(AND(AP$1&gt;=$N520,AP$1&lt;=$O520),$L520,0)</f>
        <v>0</v>
      </c>
      <c r="AQ520" s="5" t="n">
        <f aca="false">IF(AND(AQ$1&gt;=$N520,AQ$1&lt;=$O520),$L520,0)</f>
        <v>0</v>
      </c>
      <c r="AR520" s="5" t="n">
        <f aca="false">IF(AND(AR$1&gt;=$N520,AR$1&lt;=$O520),$L520,0)</f>
        <v>0</v>
      </c>
      <c r="AS520" s="5" t="n">
        <f aca="false">IF(AND(AS$1&gt;=$N520,AS$1&lt;=$O520),$L520,0)</f>
        <v>0</v>
      </c>
      <c r="AT520" s="5" t="n">
        <f aca="false">IF(AND(AT$1&gt;=$N520,AT$1&lt;=$O520),$L520,0)</f>
        <v>0</v>
      </c>
      <c r="AU520" s="5" t="n">
        <f aca="false">IF(AND(AU$1&gt;=$N520,AU$1&lt;=$O520),$L520,0)</f>
        <v>0</v>
      </c>
      <c r="AV520" s="5" t="n">
        <f aca="false">IF(AND(AV$1&gt;=$N520,AV$1&lt;=$O520),$L520,0)</f>
        <v>0</v>
      </c>
      <c r="AW520" s="5" t="n">
        <f aca="false">IF(AND(AW$1&gt;=$N520,AW$1&lt;=$O520),$L520,0)</f>
        <v>0</v>
      </c>
      <c r="AX520" s="5" t="n">
        <f aca="false">IF(AND(AX$1&gt;=$N520,AX$1&lt;=$O520),$L520,0)</f>
        <v>0</v>
      </c>
      <c r="AY520" s="5" t="n">
        <f aca="false">IF(AND(AY$1&gt;=$N520,AY$1&lt;=$O520),$L520,0)</f>
        <v>0</v>
      </c>
      <c r="AZ520" s="5" t="n">
        <f aca="false">IF(AND(AZ$1&gt;=$N520,AZ$1&lt;=$O520),$L520,0)</f>
        <v>0</v>
      </c>
      <c r="BA520" s="5" t="n">
        <f aca="false">IF(AND(BA$1&gt;=$N520,BA$1&lt;=$O520),$L520,0)</f>
        <v>0</v>
      </c>
      <c r="BB520" s="5" t="n">
        <f aca="false">IF(AND(BB$1&gt;=$N520,BB$1&lt;=$O520),$L520,0)</f>
        <v>0</v>
      </c>
      <c r="BC520" s="5" t="n">
        <f aca="false">IF(AND(BC$1&gt;=$N520,BC$1&lt;=$O520),$L520,0)</f>
        <v>0</v>
      </c>
      <c r="BD520" s="5" t="n">
        <f aca="false">IF(AND(BD$1&gt;=$N520,BD$1&lt;=$O520),$L520,0)</f>
        <v>0</v>
      </c>
      <c r="BE520" s="5" t="n">
        <f aca="false">IF(AND(BE$1&gt;=$N520,BE$1&lt;=$O520),$L520,0)</f>
        <v>0</v>
      </c>
      <c r="BF520" s="5" t="n">
        <f aca="false">IF(AND(BF$1&gt;=$N520,BF$1&lt;=$O520),$L520,0)</f>
        <v>0</v>
      </c>
      <c r="BG520" s="5" t="n">
        <f aca="false">IF(AND(BG$1&gt;=$N520,BG$1&lt;=$O520),$L520,0)</f>
        <v>0</v>
      </c>
      <c r="BH520" s="5" t="n">
        <f aca="false">IF(AND(BH$1&gt;=$N520,BH$1&lt;=$O520),$L520,0)</f>
        <v>0</v>
      </c>
      <c r="BI520" s="5" t="n">
        <f aca="false">IF(AND(BI$1&gt;=$N520,BI$1&lt;=$O520),$L520,0)</f>
        <v>0</v>
      </c>
      <c r="BJ520" s="5" t="n">
        <f aca="false">IF(AND(BJ$1&gt;=$N520,BJ$1&lt;=$O520),$L520,0)</f>
        <v>0</v>
      </c>
      <c r="BK520" s="5" t="n">
        <f aca="false">IF(AND(BK$1&gt;=$N520,BK$1&lt;=$O520),$L520,0)</f>
        <v>0</v>
      </c>
      <c r="BL520" s="5" t="n">
        <f aca="false">IF(AND(BL$1&gt;=$N520,BL$1&lt;=$O520),$L520,0)</f>
        <v>0</v>
      </c>
      <c r="BM520" s="5" t="n">
        <f aca="false">IF(AND(BM$1&gt;=$N520,BM$1&lt;=$O520),$L520,0)</f>
        <v>0</v>
      </c>
      <c r="BN520" s="5" t="n">
        <f aca="false">IF(AND(BN$1&gt;=$N520,BN$1&lt;=$O520),$L520,0)</f>
        <v>0</v>
      </c>
      <c r="BO520" s="5" t="n">
        <f aca="false">IF(AND(BO$1&gt;=$N520,BO$1&lt;=$O520),$L520,0)</f>
        <v>0</v>
      </c>
      <c r="BP520" s="5" t="n">
        <f aca="false">IF(AND(BP$1&gt;=$N520,BP$1&lt;=$O520),$L520,0)</f>
        <v>0</v>
      </c>
      <c r="BQ520" s="5" t="n">
        <f aca="false">IF(AND(BQ$1&gt;=$N520,BQ$1&lt;=$O520),$L520,0)</f>
        <v>0</v>
      </c>
      <c r="BR520" s="5" t="n">
        <f aca="false">IF(AND(BR$1&gt;=$N520,BR$1&lt;=$O520),$L520,0)</f>
        <v>0</v>
      </c>
      <c r="BS520" s="5" t="n">
        <f aca="false">IF(AND(BS$1&gt;=$N520,BS$1&lt;=$O520),$L520,0)</f>
        <v>0</v>
      </c>
      <c r="BT520" s="5" t="n">
        <f aca="false">IF(AND(BT$1&gt;=$N520,BT$1&lt;=$O520),$L520,0)</f>
        <v>0</v>
      </c>
      <c r="BU520" s="5" t="n">
        <f aca="false">IF(AND(BU$1&gt;=$N520,BU$1&lt;=$O520),$L520,0)</f>
        <v>0</v>
      </c>
      <c r="BV520" s="5" t="n">
        <f aca="false">IF(AND(BV$1&gt;=$N520,BV$1&lt;=$O520),$L520,0)</f>
        <v>0</v>
      </c>
      <c r="BW520" s="5" t="n">
        <f aca="false">IF(AND(BW$1&gt;=$N520,BW$1&lt;=$O520),$L520,0)</f>
        <v>0</v>
      </c>
      <c r="BX520" s="5" t="n">
        <f aca="false">IF(AND(BX$1&gt;=$N520,BX$1&lt;=$O520),$L520,0)</f>
        <v>0</v>
      </c>
      <c r="BY520" s="5" t="n">
        <f aca="false">IF(AND(BY$1&gt;=$N520,BY$1&lt;=$O520),$L520,0)</f>
        <v>0</v>
      </c>
      <c r="BZ520" s="5" t="n">
        <f aca="false">IF(AND(BZ$1&gt;=$N520,BZ$1&lt;=$O520),$L520,0)</f>
        <v>0</v>
      </c>
      <c r="CA520" s="5" t="n">
        <f aca="false">IF(AND(CA$1&gt;=$N520,CA$1&lt;=$O520),$L520,0)</f>
        <v>0</v>
      </c>
      <c r="CB520" s="5" t="n">
        <f aca="false">IF(AND(CB$1&gt;=$N520,CB$1&lt;=$O520),$L520,0)</f>
        <v>0</v>
      </c>
      <c r="CC520" s="5" t="n">
        <f aca="false">IF(AND(CC$1&gt;=$N520,CC$1&lt;=$O520),$L520,0)</f>
        <v>0</v>
      </c>
      <c r="CD520" s="5" t="n">
        <f aca="false">IF(AND(CD$1&gt;=$N520,CD$1&lt;=$O520),$L520,0)</f>
        <v>0</v>
      </c>
      <c r="CE520" s="5" t="n">
        <f aca="false">IF(AND(CE$1&gt;=$N520,CE$1&lt;=$O520),$L520,0)</f>
        <v>0</v>
      </c>
      <c r="CF520" s="5" t="n">
        <f aca="false">IF(AND(CF$1&gt;=$N520,CF$1&lt;=$O520),$L520,0)</f>
        <v>0</v>
      </c>
      <c r="CG520" s="5" t="n">
        <f aca="false">IF(AND(CG$1&gt;=$N520,CG$1&lt;=$O520),$L520,0)</f>
        <v>0</v>
      </c>
      <c r="CH520" s="5" t="n">
        <f aca="false">IF(AND(CH$1&gt;=$N520,CH$1&lt;=$O520),$L520,0)</f>
        <v>0</v>
      </c>
      <c r="CI520" s="5" t="n">
        <f aca="false">IF(AND(CI$1&gt;=$N520,CI$1&lt;=$O520),$L520,0)</f>
        <v>0</v>
      </c>
      <c r="CJ520" s="5" t="n">
        <f aca="false">IF(AND(CJ$1&gt;=$N520,CJ$1&lt;=$O520),$L520,0)</f>
        <v>0</v>
      </c>
      <c r="CK520" s="5" t="n">
        <f aca="false">IF(AND(CK$1&gt;=$N520,CK$1&lt;=$O520),$L520,0)</f>
        <v>0</v>
      </c>
      <c r="CL520" s="5" t="n">
        <f aca="false">IF(AND(CL$1&gt;=$N520,CL$1&lt;=$O520),$L520,0)</f>
        <v>0</v>
      </c>
      <c r="CM520" s="5" t="n">
        <f aca="false">IF(AND(CM$1&gt;=$N520,CM$1&lt;=$O520),$L520,0)</f>
        <v>0</v>
      </c>
      <c r="CN520" s="5" t="n">
        <f aca="false">IF(AND(CN$1&gt;=$N520,CN$1&lt;=$O520),$L520,0)</f>
        <v>0</v>
      </c>
      <c r="CO520" s="5" t="n">
        <f aca="false">IF(AND(CO$1&gt;=$N520,CO$1&lt;=$O520),$L520,0)</f>
        <v>0</v>
      </c>
      <c r="CP520" s="5" t="n">
        <f aca="false">IF(AND(CP$1&gt;=$N520,CP$1&lt;=$O520),$L520,0)</f>
        <v>0</v>
      </c>
      <c r="CQ520" s="5" t="n">
        <f aca="false">IF(AND(CQ$1&gt;=$N520,CQ$1&lt;=$O520),$L520,0)</f>
        <v>0</v>
      </c>
      <c r="CR520" s="5" t="n">
        <f aca="false">IF(AND(CR$1&gt;=$N520,CR$1&lt;=$O520),$L520,0)</f>
        <v>0</v>
      </c>
      <c r="CS520" s="5" t="n">
        <f aca="false">IF(AND(CS$1&gt;=$N520,CS$1&lt;=$O520),$L520,0)</f>
        <v>0</v>
      </c>
      <c r="CT520" s="5" t="n">
        <f aca="false">IF(AND(CT$1&gt;=$N520,CT$1&lt;=$O520),$L520,0)</f>
        <v>0</v>
      </c>
      <c r="CU520" s="5" t="n">
        <f aca="false">IF(AND(CU$1&gt;=$N520,CU$1&lt;=$O520),$L520,0)</f>
        <v>0</v>
      </c>
      <c r="CV520" s="5" t="n">
        <f aca="false">IF(AND(CV$1&gt;=$N520,CV$1&lt;=$O520),$L520,0)</f>
        <v>0</v>
      </c>
      <c r="CW520" s="5" t="n">
        <f aca="false">IF(AND(CW$1&gt;=$N520,CW$1&lt;=$O520),$L520,0)</f>
        <v>0</v>
      </c>
      <c r="CX520" s="5" t="n">
        <f aca="false">IF(AND(CX$1&gt;=$N520,CX$1&lt;=$O520),$L520,0)</f>
        <v>0</v>
      </c>
      <c r="CY520" s="5" t="n">
        <f aca="false">IF(AND(CY$1&gt;=$N520,CY$1&lt;=$O520),$L520,0)</f>
        <v>0</v>
      </c>
      <c r="CZ520" s="5" t="n">
        <f aca="false">IF(AND(CZ$1&gt;=$N520,CZ$1&lt;=$O520),$L520,0)</f>
        <v>0</v>
      </c>
      <c r="DA520" s="5" t="n">
        <f aca="false">IF(AND(DA$1&gt;=$N520,DA$1&lt;=$O520),$L520,0)</f>
        <v>0</v>
      </c>
      <c r="DB520" s="5" t="n">
        <f aca="false">IF(AND(DB$1&gt;=$N520,DB$1&lt;=$O520),$L520,0)</f>
        <v>0</v>
      </c>
      <c r="DC520" s="5" t="n">
        <f aca="false">IF(AND(DC$1&gt;=$N520,DC$1&lt;=$O520),$L520,0)</f>
        <v>0</v>
      </c>
      <c r="DD520" s="5" t="n">
        <f aca="false">IF(AND(DD$1&gt;=$N520,DD$1&lt;=$O520),$L520,0)</f>
        <v>0</v>
      </c>
      <c r="DE520" s="5" t="n">
        <f aca="false">IF(AND(DE$1&gt;=$N520,DE$1&lt;=$O520),$L520,0)</f>
        <v>0</v>
      </c>
      <c r="DF520" s="5" t="n">
        <f aca="false">IF(AND(DF$1&gt;=$N520,DF$1&lt;=$O520),$L520,0)</f>
        <v>0</v>
      </c>
      <c r="DG520" s="5" t="n">
        <f aca="false">IF(AND(DG$1&gt;=$N520,DG$1&lt;=$O520),$L520,0)</f>
        <v>0</v>
      </c>
      <c r="DH520" s="5" t="n">
        <f aca="false">IF(AND(DH$1&gt;=$N520,DH$1&lt;=$O520),$L520,0)</f>
        <v>0</v>
      </c>
      <c r="DI520" s="5" t="n">
        <f aca="false">IF(AND(DI$1&gt;=$N520,DI$1&lt;=$O520),$L520,0)</f>
        <v>0</v>
      </c>
      <c r="DJ520" s="5" t="n">
        <f aca="false">IF(AND(DJ$1&gt;=$N520,DJ$1&lt;=$O520),$L520,0)</f>
        <v>0</v>
      </c>
      <c r="DK520" s="5" t="n">
        <f aca="false">IF(AND(DK$1&gt;=$N520,DK$1&lt;=$O520),$L520,0)</f>
        <v>0</v>
      </c>
      <c r="DL520" s="5" t="n">
        <f aca="false">IF(AND(DL$1&gt;=$N520,DL$1&lt;=$O520),$L520,0)</f>
        <v>0</v>
      </c>
      <c r="DM520" s="5" t="n">
        <f aca="false">IF(AND(DM$1&gt;=$N520,DM$1&lt;=$O520),$L520,0)</f>
        <v>0</v>
      </c>
      <c r="DN520" s="5" t="n">
        <f aca="false">IF(AND(DN$1&gt;=$N520,DN$1&lt;=$O520),$L520,0)</f>
        <v>0</v>
      </c>
      <c r="DO520" s="5" t="n">
        <f aca="false">IF(AND(DO$1&gt;=$N520,DO$1&lt;=$O520),$L520,0)</f>
        <v>0</v>
      </c>
      <c r="DP520" s="5" t="n">
        <f aca="false">IF(AND(DP$1&gt;=$N520,DP$1&lt;=$O520),$L520,0)</f>
        <v>0</v>
      </c>
      <c r="DQ520" s="5" t="n">
        <f aca="false">IF(AND(DQ$1&gt;=$N520,DQ$1&lt;=$O520),$L520,0)</f>
        <v>0</v>
      </c>
      <c r="DR520" s="5" t="n">
        <f aca="false">IF(AND(DR$1&gt;=$N520,DR$1&lt;=$O520),$L520,0)</f>
        <v>0</v>
      </c>
      <c r="DS520" s="5" t="n">
        <f aca="false">IF(AND(DS$1&gt;=$N520,DS$1&lt;=$O520),$L520,0)</f>
        <v>0</v>
      </c>
      <c r="DT520" s="5" t="n">
        <f aca="false">IF(AND(DT$1&gt;=$N520,DT$1&lt;=$O520),$L520,0)</f>
        <v>0</v>
      </c>
      <c r="DU520" s="5" t="n">
        <f aca="false">IF(AND(DU$1&gt;=$N520,DU$1&lt;=$O520),$L520,0)</f>
        <v>0</v>
      </c>
      <c r="DV520" s="5" t="n">
        <f aca="false">IF(AND(DV$1&gt;=$N520,DV$1&lt;=$O520),$L520,0)</f>
        <v>0</v>
      </c>
      <c r="DW520" s="5" t="n">
        <f aca="false">IF(AND(DW$1&gt;=$N520,DW$1&lt;=$O520),$L520,0)</f>
        <v>0</v>
      </c>
      <c r="DX520" s="5" t="n">
        <f aca="false">IF(AND(DX$1&gt;=$N520,DX$1&lt;=$O520),$L520,0)</f>
        <v>0</v>
      </c>
      <c r="DY520" s="5" t="n">
        <f aca="false">IF(AND(DY$1&gt;=$N520,DY$1&lt;=$O520),$L520,0)</f>
        <v>0</v>
      </c>
      <c r="DZ520" s="5" t="n">
        <f aca="false">IF(AND(DZ$1&gt;=$N520,DZ$1&lt;=$O520),$L520,0)</f>
        <v>0</v>
      </c>
      <c r="EA520" s="5" t="n">
        <f aca="false">IF(AND(EA$1&gt;=$N520,EA$1&lt;=$O520),$L520,0)</f>
        <v>0</v>
      </c>
      <c r="EB520" s="5" t="n">
        <f aca="false">IF(AND(EB$1&gt;=$N520,EB$1&lt;=$O520),$L520,0)</f>
        <v>0</v>
      </c>
      <c r="EC520" s="5" t="n">
        <f aca="false">IF(AND(EC$1&gt;=$N520,EC$1&lt;=$O520),$L520,0)</f>
        <v>0</v>
      </c>
      <c r="ED520" s="5" t="n">
        <f aca="false">IF(AND(ED$1&gt;=$N520,ED$1&lt;=$O520),$L520,0)</f>
        <v>0</v>
      </c>
      <c r="EE520" s="5" t="n">
        <f aca="false">IF(AND(EE$1&gt;=$N520,EE$1&lt;=$O520),$L520,0)</f>
        <v>0</v>
      </c>
      <c r="EF520" s="5" t="n">
        <f aca="false">IF(AND(EF$1&gt;=$N520,EF$1&lt;=$O520),$L520,0)</f>
        <v>0</v>
      </c>
      <c r="EG520" s="5" t="n">
        <f aca="false">IF(AND(EG$1&gt;=$N520,EG$1&lt;=$O520),$L520,0)</f>
        <v>0</v>
      </c>
      <c r="EH520" s="5" t="n">
        <f aca="false">IF(AND(EH$1&gt;=$N520,EH$1&lt;=$O520),$L520,0)</f>
        <v>0</v>
      </c>
      <c r="EI520" s="5" t="n">
        <f aca="false">IF(AND(EI$1&gt;=$N520,EI$1&lt;=$O520),$L520,0)</f>
        <v>0</v>
      </c>
      <c r="EJ520" s="5" t="n">
        <f aca="false">IF(AND(EJ$1&gt;=$N520,EJ$1&lt;=$O520),$L520,0)</f>
        <v>0</v>
      </c>
      <c r="EK520" s="5" t="n">
        <f aca="false">IF(AND(EK$1&gt;=$N520,EK$1&lt;=$O520),$L520,0)</f>
        <v>0</v>
      </c>
      <c r="EL520" s="5" t="n">
        <f aca="false">IF(AND(EL$1&gt;=$N520,EL$1&lt;=$O520),$L520,0)</f>
        <v>0</v>
      </c>
      <c r="EM520" s="5" t="n">
        <f aca="false">IF(AND(EM$1&gt;=$N520,EM$1&lt;=$O520),$L520,0)</f>
        <v>0</v>
      </c>
      <c r="EN520" s="5" t="n">
        <f aca="false">IF(AND(EN$1&gt;=$N520,EN$1&lt;=$O520),$L520,0)</f>
        <v>0</v>
      </c>
      <c r="EO520" s="5" t="n">
        <f aca="false">IF(AND(EO$1&gt;=$N520,EO$1&lt;=$O520),$L520,0)</f>
        <v>0</v>
      </c>
      <c r="EP520" s="5" t="n">
        <f aca="false">IF(AND(EP$1&gt;=$N520,EP$1&lt;=$O520),$L520,0)</f>
        <v>0</v>
      </c>
      <c r="EQ520" s="5" t="n">
        <f aca="false">IF(AND(EQ$1&gt;=$N520,EQ$1&lt;=$O520),$L520,0)</f>
        <v>0</v>
      </c>
      <c r="ER520" s="5" t="n">
        <f aca="false">IF(AND(ER$1&gt;=$N520,ER$1&lt;=$O520),$L520,0)</f>
        <v>0</v>
      </c>
      <c r="ES520" s="5" t="n">
        <f aca="false">IF(AND(ES$1&gt;=$N520,ES$1&lt;=$O520),$L520,0)</f>
        <v>0</v>
      </c>
      <c r="ET520" s="5" t="n">
        <f aca="false">IF(AND(ET$1&gt;=$N520,ET$1&lt;=$O520),$L520,0)</f>
        <v>0</v>
      </c>
      <c r="EU520" s="5" t="n">
        <f aca="false">IF(AND(EU$1&gt;=$N520,EU$1&lt;=$O520),$L520,0)</f>
        <v>0</v>
      </c>
      <c r="EV520" s="5" t="n">
        <f aca="false">IF(AND(EV$1&gt;=$N520,EV$1&lt;=$O520),$L520,0)</f>
        <v>0</v>
      </c>
      <c r="EW520" s="5" t="n">
        <f aca="false">IF(AND(EW$1&gt;=$N520,EW$1&lt;=$O520),$L520,0)</f>
        <v>0</v>
      </c>
      <c r="EX520" s="5" t="n">
        <f aca="false">IF(AND(EX$1&gt;=$N520,EX$1&lt;=$O520),$L520,0)</f>
        <v>0</v>
      </c>
      <c r="EY520" s="5" t="n">
        <f aca="false">IF(AND(EY$1&gt;=$N520,EY$1&lt;=$O520),$L520,0)</f>
        <v>0</v>
      </c>
      <c r="EZ520" s="5" t="n">
        <f aca="false">IF(AND(EZ$1&gt;=$N520,EZ$1&lt;=$O520),$L520,0)</f>
        <v>0</v>
      </c>
      <c r="FA520" s="5" t="n">
        <f aca="false">IF(AND(FA$1&gt;=$N520,FA$1&lt;=$O520),$L520,0)</f>
        <v>0</v>
      </c>
      <c r="FB520" s="5" t="n">
        <f aca="false">IF(AND(FB$1&gt;=$N520,FB$1&lt;=$O520),$L520,0)</f>
        <v>0</v>
      </c>
      <c r="FC520" s="5" t="n">
        <f aca="false">IF(AND(FC$1&gt;=$N520,FC$1&lt;=$O520),$L520,0)</f>
        <v>0</v>
      </c>
      <c r="FD520" s="5" t="n">
        <f aca="false">IF(AND(FD$1&gt;=$N520,FD$1&lt;=$O520),$L520,0)</f>
        <v>0</v>
      </c>
      <c r="FE520" s="5" t="n">
        <f aca="false">IF(AND(FE$1&gt;=$N520,FE$1&lt;=$O520),$L520,0)</f>
        <v>0</v>
      </c>
      <c r="FF520" s="5" t="n">
        <f aca="false">IF(AND(FF$1&gt;=$N520,FF$1&lt;=$O520),$L520,0)</f>
        <v>0</v>
      </c>
      <c r="FG520" s="5" t="n">
        <f aca="false">IF(AND(FG$1&gt;=$N520,FG$1&lt;=$O520),$L520,0)</f>
        <v>0</v>
      </c>
      <c r="FH520" s="5" t="n">
        <f aca="false">IF(AND(FH$1&gt;=$N520,FH$1&lt;=$O520),$L520,0)</f>
        <v>0</v>
      </c>
      <c r="FI520" s="5" t="n">
        <f aca="false">IF(AND(FI$1&gt;=$N520,FI$1&lt;=$O520),$L520,0)</f>
        <v>0</v>
      </c>
      <c r="FJ520" s="5" t="n">
        <f aca="false">IF(AND(FJ$1&gt;=$N520,FJ$1&lt;=$O520),$L520,0)</f>
        <v>0</v>
      </c>
      <c r="FK520" s="5" t="n">
        <f aca="false">IF(AND(FK$1&gt;=$N520,FK$1&lt;=$O520),$L520,0)</f>
        <v>0</v>
      </c>
      <c r="FL520" s="5" t="n">
        <f aca="false">IF(AND(FL$1&gt;=$N520,FL$1&lt;=$O520),$L520,0)</f>
        <v>0</v>
      </c>
      <c r="FM520" s="5" t="n">
        <f aca="false">IF(AND(FM$1&gt;=$N520,FM$1&lt;=$O520),$L520,0)</f>
        <v>0</v>
      </c>
      <c r="FN520" s="5" t="n">
        <f aca="false">IF(AND(FN$1&gt;=$N520,FN$1&lt;=$O520),$L520,0)</f>
        <v>0</v>
      </c>
      <c r="FO520" s="5" t="n">
        <f aca="false">IF(AND(FO$1&gt;=$N520,FO$1&lt;=$O520),$L520,0)</f>
        <v>0</v>
      </c>
      <c r="FP520" s="5" t="n">
        <f aca="false">IF(AND(FP$1&gt;=$N520,FP$1&lt;=$O520),$L520,0)</f>
        <v>0</v>
      </c>
      <c r="FQ520" s="5" t="n">
        <f aca="false">IF(AND(FQ$1&gt;=$N520,FQ$1&lt;=$O520),$L520,0)</f>
        <v>0</v>
      </c>
      <c r="FR520" s="5" t="n">
        <f aca="false">IF(AND(FR$1&gt;=$N520,FR$1&lt;=$O520),$L520,0)</f>
        <v>0</v>
      </c>
      <c r="FS520" s="5" t="n">
        <f aca="false">IF(AND(FS$1&gt;=$N520,FS$1&lt;=$O520),$L520,0)</f>
        <v>0</v>
      </c>
      <c r="FT520" s="5" t="n">
        <f aca="false">IF(AND(FT$1&gt;=$N520,FT$1&lt;=$O520),$L520,0)</f>
        <v>0</v>
      </c>
      <c r="FU520" s="5" t="n">
        <f aca="false">IF(AND(FU$1&gt;=$N520,FU$1&lt;=$O520),$L520,0)</f>
        <v>0</v>
      </c>
      <c r="FV520" s="5" t="n">
        <f aca="false">IF(AND(FV$1&gt;=$N520,FV$1&lt;=$O520),$L520,0)</f>
        <v>0</v>
      </c>
      <c r="FW520" s="5" t="n">
        <f aca="false">IF(AND(FW$1&gt;=$N520,FW$1&lt;=$O520),$L520,0)</f>
        <v>0</v>
      </c>
      <c r="FX520" s="5" t="n">
        <f aca="false">IF(AND(FX$1&gt;=$N520,FX$1&lt;=$O520),$L520,0)</f>
        <v>0</v>
      </c>
      <c r="FY520" s="5" t="n">
        <f aca="false">IF(AND(FY$1&gt;=$N520,FY$1&lt;=$O520),$L520,0)</f>
        <v>0</v>
      </c>
      <c r="FZ520" s="5" t="n">
        <f aca="false">IF(AND(FZ$1&gt;=$N520,FZ$1&lt;=$O520),$L520,0)</f>
        <v>0</v>
      </c>
      <c r="GA520" s="5" t="n">
        <f aca="false">IF(AND(GA$1&gt;=$N520,GA$1&lt;=$O520),$L520,0)</f>
        <v>0</v>
      </c>
      <c r="GB520" s="5" t="n">
        <f aca="false">IF(AND(GB$1&gt;=$N520,GB$1&lt;=$O520),$L520,0)</f>
        <v>0</v>
      </c>
      <c r="GC520" s="5" t="n">
        <f aca="false">IF(AND(GC$1&gt;=$N520,GC$1&lt;=$O520),$L520,0)</f>
        <v>0</v>
      </c>
      <c r="GD520" s="5" t="n">
        <f aca="false">IF(AND(GD$1&gt;=$N520,GD$1&lt;=$O520),$L520,0)</f>
        <v>0</v>
      </c>
      <c r="GE520" s="5" t="n">
        <f aca="false">IF(AND(GE$1&gt;=$N520,GE$1&lt;=$O520),$L520,0)</f>
        <v>0</v>
      </c>
      <c r="GF520" s="5" t="n">
        <f aca="false">IF(AND(GF$1&gt;=$N520,GF$1&lt;=$O520),$L520,0)</f>
        <v>0</v>
      </c>
      <c r="GG520" s="5" t="n">
        <f aca="false">IF(AND(GG$1&gt;=$N520,GG$1&lt;=$O520),$L520,0)</f>
        <v>0</v>
      </c>
      <c r="GH520" s="5" t="n">
        <f aca="false">IF(AND(GH$1&gt;=$N520,GH$1&lt;=$O520),$L520,0)</f>
        <v>0</v>
      </c>
      <c r="GI520" s="5" t="n">
        <f aca="false">IF(AND(GI$1&gt;=$N520,GI$1&lt;=$O520),$L520,0)</f>
        <v>0</v>
      </c>
      <c r="GJ520" s="5" t="n">
        <f aca="false">IF(AND(GJ$1&gt;=$N520,GJ$1&lt;=$O520),$L520,0)</f>
        <v>0</v>
      </c>
      <c r="GK520" s="5" t="n">
        <f aca="false">IF(AND(GK$1&gt;=$N520,GK$1&lt;=$O520),$L520,0)</f>
        <v>0</v>
      </c>
      <c r="GL520" s="5" t="n">
        <f aca="false">IF(AND(GL$1&gt;=$N520,GL$1&lt;=$O520),$L520,0)</f>
        <v>0</v>
      </c>
      <c r="GM520" s="5" t="n">
        <f aca="false">IF(AND(GM$1&gt;=$N520,GM$1&lt;=$O520),$L520,0)</f>
        <v>0</v>
      </c>
      <c r="GN520" s="5" t="n">
        <f aca="false">IF(AND(GN$1&gt;=$N520,GN$1&lt;=$O520),$L520,0)</f>
        <v>0</v>
      </c>
      <c r="GO520" s="5" t="n">
        <f aca="false">IF(AND(GO$1&gt;=$N520,GO$1&lt;=$O520),$L520,0)</f>
        <v>0</v>
      </c>
      <c r="GP520" s="5" t="n">
        <f aca="false">IF(AND(GP$1&gt;=$N520,GP$1&lt;=$O520),$L520,0)</f>
        <v>0</v>
      </c>
      <c r="GQ520" s="5" t="n">
        <f aca="false">IF(AND(GQ$1&gt;=$N520,GQ$1&lt;=$O520),$L520,0)</f>
        <v>0</v>
      </c>
      <c r="GR520" s="5" t="n">
        <f aca="false">IF(AND(GR$1&gt;=$N520,GR$1&lt;=$O520),$L520,0)</f>
        <v>0</v>
      </c>
      <c r="GS520" s="5" t="n">
        <f aca="false">IF(AND(GS$1&gt;=$N520,GS$1&lt;=$O520),$L520,0)</f>
        <v>0</v>
      </c>
      <c r="GT520" s="5" t="n">
        <f aca="false">IF(AND(GT$1&gt;=$N520,GT$1&lt;=$O520),$L520,0)</f>
        <v>0</v>
      </c>
      <c r="GU520" s="5" t="n">
        <f aca="false">IF(AND(GU$1&gt;=$N520,GU$1&lt;=$O520),$L520,0)</f>
        <v>0</v>
      </c>
      <c r="GV520" s="5" t="n">
        <f aca="false">IF(AND(GV$1&gt;=$N520,GV$1&lt;=$O520),$L520,0)</f>
        <v>0</v>
      </c>
      <c r="GW520" s="5" t="n">
        <f aca="false">IF(AND(GW$1&gt;=$N520,GW$1&lt;=$O520),$L520,0)</f>
        <v>0</v>
      </c>
      <c r="GX520" s="5" t="n">
        <f aca="false">IF(AND(GX$1&gt;=$N520,GX$1&lt;=$O520),$L520,0)</f>
        <v>0</v>
      </c>
      <c r="GY520" s="5" t="n">
        <f aca="false">IF(AND(GY$1&gt;=$N520,GY$1&lt;=$O520),$L520,0)</f>
        <v>0</v>
      </c>
      <c r="GZ520" s="5" t="n">
        <f aca="false">IF(AND(GZ$1&gt;=$N520,GZ$1&lt;=$O520),$L520,0)</f>
        <v>0</v>
      </c>
    </row>
    <row r="521" customFormat="false" ht="12.75" hidden="false" customHeight="false" outlineLevel="0" collapsed="false">
      <c r="A521" s="1" t="s">
        <v>1297</v>
      </c>
      <c r="B521" s="1" t="s">
        <v>349</v>
      </c>
      <c r="C521" s="1" t="s">
        <v>350</v>
      </c>
      <c r="D521" s="1" t="s">
        <v>84</v>
      </c>
      <c r="E521" s="1" t="s">
        <v>351</v>
      </c>
      <c r="F521" s="1" t="s">
        <v>352</v>
      </c>
      <c r="G521" s="1" t="s">
        <v>87</v>
      </c>
      <c r="H521" s="1" t="s">
        <v>32</v>
      </c>
      <c r="I521" s="1" t="s">
        <v>33</v>
      </c>
      <c r="J521" s="1" t="s">
        <v>49</v>
      </c>
      <c r="K521" s="1"/>
      <c r="L521" s="2" t="n">
        <v>685</v>
      </c>
      <c r="M521" s="1" t="s">
        <v>50</v>
      </c>
      <c r="N521" s="4" t="n">
        <v>36498</v>
      </c>
      <c r="O521" s="4" t="n">
        <v>36500</v>
      </c>
      <c r="P521" s="1" t="s">
        <v>636</v>
      </c>
      <c r="Q521" s="1" t="s">
        <v>37</v>
      </c>
      <c r="R521" s="1" t="s">
        <v>631</v>
      </c>
      <c r="S521" s="1" t="s">
        <v>39</v>
      </c>
      <c r="V521" s="1" t="s">
        <v>40</v>
      </c>
      <c r="W521" s="1"/>
      <c r="X521" s="4" t="n">
        <v>37117</v>
      </c>
      <c r="Y521" s="1" t="s">
        <v>41</v>
      </c>
      <c r="Z521" s="5" t="n">
        <f aca="false">IF(AND(Z$1&gt;=$N521,Z$1&lt;=$O521),$L521,0)</f>
        <v>0</v>
      </c>
      <c r="AA521" s="5" t="n">
        <f aca="false">IF(AND(AA$1&gt;=$N521,AA$1&lt;=$O521),$L521,0)</f>
        <v>0</v>
      </c>
      <c r="AB521" s="5" t="n">
        <f aca="false">IF(AND(AB$1&gt;=$N521,AB$1&lt;=$O521),$L521,0)</f>
        <v>0</v>
      </c>
      <c r="AC521" s="5" t="n">
        <f aca="false">IF(AND(AC$1&gt;=$N521,AC$1&lt;=$O521),$L521,0)</f>
        <v>0</v>
      </c>
      <c r="AD521" s="5" t="n">
        <f aca="false">IF(AND(AD$1&gt;=$N521,AD$1&lt;=$O521),$L521,0)</f>
        <v>0</v>
      </c>
      <c r="AE521" s="5" t="n">
        <f aca="false">IF(AND(AE$1&gt;=$N521,AE$1&lt;=$O521),$L521,0)</f>
        <v>0</v>
      </c>
      <c r="AF521" s="5" t="n">
        <f aca="false">IF(AND(AF$1&gt;=$N521,AF$1&lt;=$O521),$L521,0)</f>
        <v>0</v>
      </c>
      <c r="AG521" s="5" t="n">
        <f aca="false">IF(AND(AG$1&gt;=$N521,AG$1&lt;=$O521),$L521,0)</f>
        <v>0</v>
      </c>
      <c r="AH521" s="5" t="n">
        <f aca="false">IF(AND(AH$1&gt;=$N521,AH$1&lt;=$O521),$L521,0)</f>
        <v>0</v>
      </c>
      <c r="AI521" s="5" t="n">
        <f aca="false">IF(AND(AI$1&gt;=$N521,AI$1&lt;=$O521),$L521,0)</f>
        <v>0</v>
      </c>
      <c r="AJ521" s="5" t="n">
        <f aca="false">IF(AND(AJ$1&gt;=$N521,AJ$1&lt;=$O521),$L521,0)</f>
        <v>0</v>
      </c>
      <c r="AK521" s="5" t="n">
        <f aca="false">IF(AND(AK$1&gt;=$N521,AK$1&lt;=$O521),$L521,0)</f>
        <v>0</v>
      </c>
      <c r="AL521" s="5" t="n">
        <f aca="false">IF(AND(AL$1&gt;=$N521,AL$1&lt;=$O521),$L521,0)</f>
        <v>0</v>
      </c>
      <c r="AM521" s="5" t="n">
        <f aca="false">IF(AND(AM$1&gt;=$N521,AM$1&lt;=$O521),$L521,0)</f>
        <v>0</v>
      </c>
      <c r="AN521" s="5" t="n">
        <f aca="false">IF(AND(AN$1&gt;=$N521,AN$1&lt;=$O521),$L521,0)</f>
        <v>0</v>
      </c>
      <c r="AO521" s="5" t="n">
        <f aca="false">IF(AND(AO$1&gt;=$N521,AO$1&lt;=$O521),$L521,0)</f>
        <v>0</v>
      </c>
      <c r="AP521" s="5" t="n">
        <f aca="false">IF(AND(AP$1&gt;=$N521,AP$1&lt;=$O521),$L521,0)</f>
        <v>0</v>
      </c>
      <c r="AQ521" s="5" t="n">
        <f aca="false">IF(AND(AQ$1&gt;=$N521,AQ$1&lt;=$O521),$L521,0)</f>
        <v>0</v>
      </c>
      <c r="AR521" s="5" t="n">
        <f aca="false">IF(AND(AR$1&gt;=$N521,AR$1&lt;=$O521),$L521,0)</f>
        <v>0</v>
      </c>
      <c r="AS521" s="5" t="n">
        <f aca="false">IF(AND(AS$1&gt;=$N521,AS$1&lt;=$O521),$L521,0)</f>
        <v>0</v>
      </c>
      <c r="AT521" s="5" t="n">
        <f aca="false">IF(AND(AT$1&gt;=$N521,AT$1&lt;=$O521),$L521,0)</f>
        <v>0</v>
      </c>
      <c r="AU521" s="5" t="n">
        <f aca="false">IF(AND(AU$1&gt;=$N521,AU$1&lt;=$O521),$L521,0)</f>
        <v>0</v>
      </c>
      <c r="AV521" s="5" t="n">
        <f aca="false">IF(AND(AV$1&gt;=$N521,AV$1&lt;=$O521),$L521,0)</f>
        <v>0</v>
      </c>
      <c r="AW521" s="5" t="n">
        <f aca="false">IF(AND(AW$1&gt;=$N521,AW$1&lt;=$O521),$L521,0)</f>
        <v>0</v>
      </c>
      <c r="AX521" s="5" t="n">
        <f aca="false">IF(AND(AX$1&gt;=$N521,AX$1&lt;=$O521),$L521,0)</f>
        <v>0</v>
      </c>
      <c r="AY521" s="5" t="n">
        <f aca="false">IF(AND(AY$1&gt;=$N521,AY$1&lt;=$O521),$L521,0)</f>
        <v>0</v>
      </c>
      <c r="AZ521" s="5" t="n">
        <f aca="false">IF(AND(AZ$1&gt;=$N521,AZ$1&lt;=$O521),$L521,0)</f>
        <v>0</v>
      </c>
      <c r="BA521" s="5" t="n">
        <f aca="false">IF(AND(BA$1&gt;=$N521,BA$1&lt;=$O521),$L521,0)</f>
        <v>0</v>
      </c>
      <c r="BB521" s="5" t="n">
        <f aca="false">IF(AND(BB$1&gt;=$N521,BB$1&lt;=$O521),$L521,0)</f>
        <v>0</v>
      </c>
      <c r="BC521" s="5" t="n">
        <f aca="false">IF(AND(BC$1&gt;=$N521,BC$1&lt;=$O521),$L521,0)</f>
        <v>0</v>
      </c>
      <c r="BD521" s="5" t="n">
        <f aca="false">IF(AND(BD$1&gt;=$N521,BD$1&lt;=$O521),$L521,0)</f>
        <v>0</v>
      </c>
      <c r="BE521" s="5" t="n">
        <f aca="false">IF(AND(BE$1&gt;=$N521,BE$1&lt;=$O521),$L521,0)</f>
        <v>0</v>
      </c>
      <c r="BF521" s="5" t="n">
        <f aca="false">IF(AND(BF$1&gt;=$N521,BF$1&lt;=$O521),$L521,0)</f>
        <v>0</v>
      </c>
      <c r="BG521" s="5" t="n">
        <f aca="false">IF(AND(BG$1&gt;=$N521,BG$1&lt;=$O521),$L521,0)</f>
        <v>0</v>
      </c>
      <c r="BH521" s="5" t="n">
        <f aca="false">IF(AND(BH$1&gt;=$N521,BH$1&lt;=$O521),$L521,0)</f>
        <v>0</v>
      </c>
      <c r="BI521" s="5" t="n">
        <f aca="false">IF(AND(BI$1&gt;=$N521,BI$1&lt;=$O521),$L521,0)</f>
        <v>0</v>
      </c>
      <c r="BJ521" s="5" t="n">
        <f aca="false">IF(AND(BJ$1&gt;=$N521,BJ$1&lt;=$O521),$L521,0)</f>
        <v>0</v>
      </c>
      <c r="BK521" s="5" t="n">
        <f aca="false">IF(AND(BK$1&gt;=$N521,BK$1&lt;=$O521),$L521,0)</f>
        <v>0</v>
      </c>
      <c r="BL521" s="5" t="n">
        <f aca="false">IF(AND(BL$1&gt;=$N521,BL$1&lt;=$O521),$L521,0)</f>
        <v>0</v>
      </c>
      <c r="BM521" s="5" t="n">
        <f aca="false">IF(AND(BM$1&gt;=$N521,BM$1&lt;=$O521),$L521,0)</f>
        <v>0</v>
      </c>
      <c r="BN521" s="5" t="n">
        <f aca="false">IF(AND(BN$1&gt;=$N521,BN$1&lt;=$O521),$L521,0)</f>
        <v>0</v>
      </c>
      <c r="BO521" s="5" t="n">
        <f aca="false">IF(AND(BO$1&gt;=$N521,BO$1&lt;=$O521),$L521,0)</f>
        <v>0</v>
      </c>
      <c r="BP521" s="5" t="n">
        <f aca="false">IF(AND(BP$1&gt;=$N521,BP$1&lt;=$O521),$L521,0)</f>
        <v>0</v>
      </c>
      <c r="BQ521" s="5" t="n">
        <f aca="false">IF(AND(BQ$1&gt;=$N521,BQ$1&lt;=$O521),$L521,0)</f>
        <v>0</v>
      </c>
      <c r="BR521" s="5" t="n">
        <f aca="false">IF(AND(BR$1&gt;=$N521,BR$1&lt;=$O521),$L521,0)</f>
        <v>0</v>
      </c>
      <c r="BS521" s="5" t="n">
        <f aca="false">IF(AND(BS$1&gt;=$N521,BS$1&lt;=$O521),$L521,0)</f>
        <v>0</v>
      </c>
      <c r="BT521" s="5" t="n">
        <f aca="false">IF(AND(BT$1&gt;=$N521,BT$1&lt;=$O521),$L521,0)</f>
        <v>0</v>
      </c>
      <c r="BU521" s="5" t="n">
        <f aca="false">IF(AND(BU$1&gt;=$N521,BU$1&lt;=$O521),$L521,0)</f>
        <v>0</v>
      </c>
      <c r="BV521" s="5" t="n">
        <f aca="false">IF(AND(BV$1&gt;=$N521,BV$1&lt;=$O521),$L521,0)</f>
        <v>0</v>
      </c>
      <c r="BW521" s="5" t="n">
        <f aca="false">IF(AND(BW$1&gt;=$N521,BW$1&lt;=$O521),$L521,0)</f>
        <v>0</v>
      </c>
      <c r="BX521" s="5" t="n">
        <f aca="false">IF(AND(BX$1&gt;=$N521,BX$1&lt;=$O521),$L521,0)</f>
        <v>0</v>
      </c>
      <c r="BY521" s="5" t="n">
        <f aca="false">IF(AND(BY$1&gt;=$N521,BY$1&lt;=$O521),$L521,0)</f>
        <v>0</v>
      </c>
      <c r="BZ521" s="5" t="n">
        <f aca="false">IF(AND(BZ$1&gt;=$N521,BZ$1&lt;=$O521),$L521,0)</f>
        <v>0</v>
      </c>
      <c r="CA521" s="5" t="n">
        <f aca="false">IF(AND(CA$1&gt;=$N521,CA$1&lt;=$O521),$L521,0)</f>
        <v>0</v>
      </c>
      <c r="CB521" s="5" t="n">
        <f aca="false">IF(AND(CB$1&gt;=$N521,CB$1&lt;=$O521),$L521,0)</f>
        <v>0</v>
      </c>
      <c r="CC521" s="5" t="n">
        <f aca="false">IF(AND(CC$1&gt;=$N521,CC$1&lt;=$O521),$L521,0)</f>
        <v>0</v>
      </c>
      <c r="CD521" s="5" t="n">
        <f aca="false">IF(AND(CD$1&gt;=$N521,CD$1&lt;=$O521),$L521,0)</f>
        <v>0</v>
      </c>
      <c r="CE521" s="5" t="n">
        <f aca="false">IF(AND(CE$1&gt;=$N521,CE$1&lt;=$O521),$L521,0)</f>
        <v>0</v>
      </c>
      <c r="CF521" s="5" t="n">
        <f aca="false">IF(AND(CF$1&gt;=$N521,CF$1&lt;=$O521),$L521,0)</f>
        <v>0</v>
      </c>
      <c r="CG521" s="5" t="n">
        <f aca="false">IF(AND(CG$1&gt;=$N521,CG$1&lt;=$O521),$L521,0)</f>
        <v>0</v>
      </c>
      <c r="CH521" s="5" t="n">
        <f aca="false">IF(AND(CH$1&gt;=$N521,CH$1&lt;=$O521),$L521,0)</f>
        <v>0</v>
      </c>
      <c r="CI521" s="5" t="n">
        <f aca="false">IF(AND(CI$1&gt;=$N521,CI$1&lt;=$O521),$L521,0)</f>
        <v>0</v>
      </c>
      <c r="CJ521" s="5" t="n">
        <f aca="false">IF(AND(CJ$1&gt;=$N521,CJ$1&lt;=$O521),$L521,0)</f>
        <v>0</v>
      </c>
      <c r="CK521" s="5" t="n">
        <f aca="false">IF(AND(CK$1&gt;=$N521,CK$1&lt;=$O521),$L521,0)</f>
        <v>0</v>
      </c>
      <c r="CL521" s="5" t="n">
        <f aca="false">IF(AND(CL$1&gt;=$N521,CL$1&lt;=$O521),$L521,0)</f>
        <v>0</v>
      </c>
      <c r="CM521" s="5" t="n">
        <f aca="false">IF(AND(CM$1&gt;=$N521,CM$1&lt;=$O521),$L521,0)</f>
        <v>0</v>
      </c>
      <c r="CN521" s="5" t="n">
        <f aca="false">IF(AND(CN$1&gt;=$N521,CN$1&lt;=$O521),$L521,0)</f>
        <v>0</v>
      </c>
      <c r="CO521" s="5" t="n">
        <f aca="false">IF(AND(CO$1&gt;=$N521,CO$1&lt;=$O521),$L521,0)</f>
        <v>0</v>
      </c>
      <c r="CP521" s="5" t="n">
        <f aca="false">IF(AND(CP$1&gt;=$N521,CP$1&lt;=$O521),$L521,0)</f>
        <v>0</v>
      </c>
      <c r="CQ521" s="5" t="n">
        <f aca="false">IF(AND(CQ$1&gt;=$N521,CQ$1&lt;=$O521),$L521,0)</f>
        <v>0</v>
      </c>
      <c r="CR521" s="5" t="n">
        <f aca="false">IF(AND(CR$1&gt;=$N521,CR$1&lt;=$O521),$L521,0)</f>
        <v>0</v>
      </c>
      <c r="CS521" s="5" t="n">
        <f aca="false">IF(AND(CS$1&gt;=$N521,CS$1&lt;=$O521),$L521,0)</f>
        <v>0</v>
      </c>
      <c r="CT521" s="5" t="n">
        <f aca="false">IF(AND(CT$1&gt;=$N521,CT$1&lt;=$O521),$L521,0)</f>
        <v>0</v>
      </c>
      <c r="CU521" s="5" t="n">
        <f aca="false">IF(AND(CU$1&gt;=$N521,CU$1&lt;=$O521),$L521,0)</f>
        <v>0</v>
      </c>
      <c r="CV521" s="5" t="n">
        <f aca="false">IF(AND(CV$1&gt;=$N521,CV$1&lt;=$O521),$L521,0)</f>
        <v>0</v>
      </c>
      <c r="CW521" s="5" t="n">
        <f aca="false">IF(AND(CW$1&gt;=$N521,CW$1&lt;=$O521),$L521,0)</f>
        <v>0</v>
      </c>
      <c r="CX521" s="5" t="n">
        <f aca="false">IF(AND(CX$1&gt;=$N521,CX$1&lt;=$O521),$L521,0)</f>
        <v>0</v>
      </c>
      <c r="CY521" s="5" t="n">
        <f aca="false">IF(AND(CY$1&gt;=$N521,CY$1&lt;=$O521),$L521,0)</f>
        <v>0</v>
      </c>
      <c r="CZ521" s="5" t="n">
        <f aca="false">IF(AND(CZ$1&gt;=$N521,CZ$1&lt;=$O521),$L521,0)</f>
        <v>0</v>
      </c>
      <c r="DA521" s="5" t="n">
        <f aca="false">IF(AND(DA$1&gt;=$N521,DA$1&lt;=$O521),$L521,0)</f>
        <v>0</v>
      </c>
      <c r="DB521" s="5" t="n">
        <f aca="false">IF(AND(DB$1&gt;=$N521,DB$1&lt;=$O521),$L521,0)</f>
        <v>0</v>
      </c>
      <c r="DC521" s="5" t="n">
        <f aca="false">IF(AND(DC$1&gt;=$N521,DC$1&lt;=$O521),$L521,0)</f>
        <v>0</v>
      </c>
      <c r="DD521" s="5" t="n">
        <f aca="false">IF(AND(DD$1&gt;=$N521,DD$1&lt;=$O521),$L521,0)</f>
        <v>0</v>
      </c>
      <c r="DE521" s="5" t="n">
        <f aca="false">IF(AND(DE$1&gt;=$N521,DE$1&lt;=$O521),$L521,0)</f>
        <v>0</v>
      </c>
      <c r="DF521" s="5" t="n">
        <f aca="false">IF(AND(DF$1&gt;=$N521,DF$1&lt;=$O521),$L521,0)</f>
        <v>0</v>
      </c>
      <c r="DG521" s="5" t="n">
        <f aca="false">IF(AND(DG$1&gt;=$N521,DG$1&lt;=$O521),$L521,0)</f>
        <v>0</v>
      </c>
      <c r="DH521" s="5" t="n">
        <f aca="false">IF(AND(DH$1&gt;=$N521,DH$1&lt;=$O521),$L521,0)</f>
        <v>0</v>
      </c>
      <c r="DI521" s="5" t="n">
        <f aca="false">IF(AND(DI$1&gt;=$N521,DI$1&lt;=$O521),$L521,0)</f>
        <v>0</v>
      </c>
      <c r="DJ521" s="5" t="n">
        <f aca="false">IF(AND(DJ$1&gt;=$N521,DJ$1&lt;=$O521),$L521,0)</f>
        <v>0</v>
      </c>
      <c r="DK521" s="5" t="n">
        <f aca="false">IF(AND(DK$1&gt;=$N521,DK$1&lt;=$O521),$L521,0)</f>
        <v>0</v>
      </c>
      <c r="DL521" s="5" t="n">
        <f aca="false">IF(AND(DL$1&gt;=$N521,DL$1&lt;=$O521),$L521,0)</f>
        <v>0</v>
      </c>
      <c r="DM521" s="5" t="n">
        <f aca="false">IF(AND(DM$1&gt;=$N521,DM$1&lt;=$O521),$L521,0)</f>
        <v>0</v>
      </c>
      <c r="DN521" s="5" t="n">
        <f aca="false">IF(AND(DN$1&gt;=$N521,DN$1&lt;=$O521),$L521,0)</f>
        <v>0</v>
      </c>
      <c r="DO521" s="5" t="n">
        <f aca="false">IF(AND(DO$1&gt;=$N521,DO$1&lt;=$O521),$L521,0)</f>
        <v>0</v>
      </c>
      <c r="DP521" s="5" t="n">
        <f aca="false">IF(AND(DP$1&gt;=$N521,DP$1&lt;=$O521),$L521,0)</f>
        <v>0</v>
      </c>
      <c r="DQ521" s="5" t="n">
        <f aca="false">IF(AND(DQ$1&gt;=$N521,DQ$1&lt;=$O521),$L521,0)</f>
        <v>0</v>
      </c>
      <c r="DR521" s="5" t="n">
        <f aca="false">IF(AND(DR$1&gt;=$N521,DR$1&lt;=$O521),$L521,0)</f>
        <v>0</v>
      </c>
      <c r="DS521" s="5" t="n">
        <f aca="false">IF(AND(DS$1&gt;=$N521,DS$1&lt;=$O521),$L521,0)</f>
        <v>0</v>
      </c>
      <c r="DT521" s="5" t="n">
        <f aca="false">IF(AND(DT$1&gt;=$N521,DT$1&lt;=$O521),$L521,0)</f>
        <v>0</v>
      </c>
      <c r="DU521" s="5" t="n">
        <f aca="false">IF(AND(DU$1&gt;=$N521,DU$1&lt;=$O521),$L521,0)</f>
        <v>0</v>
      </c>
      <c r="DV521" s="5" t="n">
        <f aca="false">IF(AND(DV$1&gt;=$N521,DV$1&lt;=$O521),$L521,0)</f>
        <v>0</v>
      </c>
      <c r="DW521" s="5" t="n">
        <f aca="false">IF(AND(DW$1&gt;=$N521,DW$1&lt;=$O521),$L521,0)</f>
        <v>0</v>
      </c>
      <c r="DX521" s="5" t="n">
        <f aca="false">IF(AND(DX$1&gt;=$N521,DX$1&lt;=$O521),$L521,0)</f>
        <v>0</v>
      </c>
      <c r="DY521" s="5" t="n">
        <f aca="false">IF(AND(DY$1&gt;=$N521,DY$1&lt;=$O521),$L521,0)</f>
        <v>0</v>
      </c>
      <c r="DZ521" s="5" t="n">
        <f aca="false">IF(AND(DZ$1&gt;=$N521,DZ$1&lt;=$O521),$L521,0)</f>
        <v>0</v>
      </c>
      <c r="EA521" s="5" t="n">
        <f aca="false">IF(AND(EA$1&gt;=$N521,EA$1&lt;=$O521),$L521,0)</f>
        <v>0</v>
      </c>
      <c r="EB521" s="5" t="n">
        <f aca="false">IF(AND(EB$1&gt;=$N521,EB$1&lt;=$O521),$L521,0)</f>
        <v>0</v>
      </c>
      <c r="EC521" s="5" t="n">
        <f aca="false">IF(AND(EC$1&gt;=$N521,EC$1&lt;=$O521),$L521,0)</f>
        <v>0</v>
      </c>
      <c r="ED521" s="5" t="n">
        <f aca="false">IF(AND(ED$1&gt;=$N521,ED$1&lt;=$O521),$L521,0)</f>
        <v>0</v>
      </c>
      <c r="EE521" s="5" t="n">
        <f aca="false">IF(AND(EE$1&gt;=$N521,EE$1&lt;=$O521),$L521,0)</f>
        <v>0</v>
      </c>
      <c r="EF521" s="5" t="n">
        <f aca="false">IF(AND(EF$1&gt;=$N521,EF$1&lt;=$O521),$L521,0)</f>
        <v>0</v>
      </c>
      <c r="EG521" s="5" t="n">
        <f aca="false">IF(AND(EG$1&gt;=$N521,EG$1&lt;=$O521),$L521,0)</f>
        <v>0</v>
      </c>
      <c r="EH521" s="5" t="n">
        <f aca="false">IF(AND(EH$1&gt;=$N521,EH$1&lt;=$O521),$L521,0)</f>
        <v>0</v>
      </c>
      <c r="EI521" s="5" t="n">
        <f aca="false">IF(AND(EI$1&gt;=$N521,EI$1&lt;=$O521),$L521,0)</f>
        <v>0</v>
      </c>
      <c r="EJ521" s="5" t="n">
        <f aca="false">IF(AND(EJ$1&gt;=$N521,EJ$1&lt;=$O521),$L521,0)</f>
        <v>0</v>
      </c>
      <c r="EK521" s="5" t="n">
        <f aca="false">IF(AND(EK$1&gt;=$N521,EK$1&lt;=$O521),$L521,0)</f>
        <v>0</v>
      </c>
      <c r="EL521" s="5" t="n">
        <f aca="false">IF(AND(EL$1&gt;=$N521,EL$1&lt;=$O521),$L521,0)</f>
        <v>0</v>
      </c>
      <c r="EM521" s="5" t="n">
        <f aca="false">IF(AND(EM$1&gt;=$N521,EM$1&lt;=$O521),$L521,0)</f>
        <v>0</v>
      </c>
      <c r="EN521" s="5" t="n">
        <f aca="false">IF(AND(EN$1&gt;=$N521,EN$1&lt;=$O521),$L521,0)</f>
        <v>0</v>
      </c>
      <c r="EO521" s="5" t="n">
        <f aca="false">IF(AND(EO$1&gt;=$N521,EO$1&lt;=$O521),$L521,0)</f>
        <v>0</v>
      </c>
      <c r="EP521" s="5" t="n">
        <f aca="false">IF(AND(EP$1&gt;=$N521,EP$1&lt;=$O521),$L521,0)</f>
        <v>0</v>
      </c>
      <c r="EQ521" s="5" t="n">
        <f aca="false">IF(AND(EQ$1&gt;=$N521,EQ$1&lt;=$O521),$L521,0)</f>
        <v>0</v>
      </c>
      <c r="ER521" s="5" t="n">
        <f aca="false">IF(AND(ER$1&gt;=$N521,ER$1&lt;=$O521),$L521,0)</f>
        <v>0</v>
      </c>
      <c r="ES521" s="5" t="n">
        <f aca="false">IF(AND(ES$1&gt;=$N521,ES$1&lt;=$O521),$L521,0)</f>
        <v>0</v>
      </c>
      <c r="ET521" s="5" t="n">
        <f aca="false">IF(AND(ET$1&gt;=$N521,ET$1&lt;=$O521),$L521,0)</f>
        <v>0</v>
      </c>
      <c r="EU521" s="5" t="n">
        <f aca="false">IF(AND(EU$1&gt;=$N521,EU$1&lt;=$O521),$L521,0)</f>
        <v>0</v>
      </c>
      <c r="EV521" s="5" t="n">
        <f aca="false">IF(AND(EV$1&gt;=$N521,EV$1&lt;=$O521),$L521,0)</f>
        <v>0</v>
      </c>
      <c r="EW521" s="5" t="n">
        <f aca="false">IF(AND(EW$1&gt;=$N521,EW$1&lt;=$O521),$L521,0)</f>
        <v>0</v>
      </c>
      <c r="EX521" s="5" t="n">
        <f aca="false">IF(AND(EX$1&gt;=$N521,EX$1&lt;=$O521),$L521,0)</f>
        <v>0</v>
      </c>
      <c r="EY521" s="5" t="n">
        <f aca="false">IF(AND(EY$1&gt;=$N521,EY$1&lt;=$O521),$L521,0)</f>
        <v>0</v>
      </c>
      <c r="EZ521" s="5" t="n">
        <f aca="false">IF(AND(EZ$1&gt;=$N521,EZ$1&lt;=$O521),$L521,0)</f>
        <v>0</v>
      </c>
      <c r="FA521" s="5" t="n">
        <f aca="false">IF(AND(FA$1&gt;=$N521,FA$1&lt;=$O521),$L521,0)</f>
        <v>0</v>
      </c>
      <c r="FB521" s="5" t="n">
        <f aca="false">IF(AND(FB$1&gt;=$N521,FB$1&lt;=$O521),$L521,0)</f>
        <v>0</v>
      </c>
      <c r="FC521" s="5" t="n">
        <f aca="false">IF(AND(FC$1&gt;=$N521,FC$1&lt;=$O521),$L521,0)</f>
        <v>0</v>
      </c>
      <c r="FD521" s="5" t="n">
        <f aca="false">IF(AND(FD$1&gt;=$N521,FD$1&lt;=$O521),$L521,0)</f>
        <v>0</v>
      </c>
      <c r="FE521" s="5" t="n">
        <f aca="false">IF(AND(FE$1&gt;=$N521,FE$1&lt;=$O521),$L521,0)</f>
        <v>0</v>
      </c>
      <c r="FF521" s="5" t="n">
        <f aca="false">IF(AND(FF$1&gt;=$N521,FF$1&lt;=$O521),$L521,0)</f>
        <v>0</v>
      </c>
      <c r="FG521" s="5" t="n">
        <f aca="false">IF(AND(FG$1&gt;=$N521,FG$1&lt;=$O521),$L521,0)</f>
        <v>0</v>
      </c>
      <c r="FH521" s="5" t="n">
        <f aca="false">IF(AND(FH$1&gt;=$N521,FH$1&lt;=$O521),$L521,0)</f>
        <v>0</v>
      </c>
      <c r="FI521" s="5" t="n">
        <f aca="false">IF(AND(FI$1&gt;=$N521,FI$1&lt;=$O521),$L521,0)</f>
        <v>0</v>
      </c>
      <c r="FJ521" s="5" t="n">
        <f aca="false">IF(AND(FJ$1&gt;=$N521,FJ$1&lt;=$O521),$L521,0)</f>
        <v>0</v>
      </c>
      <c r="FK521" s="5" t="n">
        <f aca="false">IF(AND(FK$1&gt;=$N521,FK$1&lt;=$O521),$L521,0)</f>
        <v>0</v>
      </c>
      <c r="FL521" s="5" t="n">
        <f aca="false">IF(AND(FL$1&gt;=$N521,FL$1&lt;=$O521),$L521,0)</f>
        <v>0</v>
      </c>
      <c r="FM521" s="5" t="n">
        <f aca="false">IF(AND(FM$1&gt;=$N521,FM$1&lt;=$O521),$L521,0)</f>
        <v>0</v>
      </c>
      <c r="FN521" s="5" t="n">
        <f aca="false">IF(AND(FN$1&gt;=$N521,FN$1&lt;=$O521),$L521,0)</f>
        <v>0</v>
      </c>
      <c r="FO521" s="5" t="n">
        <f aca="false">IF(AND(FO$1&gt;=$N521,FO$1&lt;=$O521),$L521,0)</f>
        <v>0</v>
      </c>
      <c r="FP521" s="5" t="n">
        <f aca="false">IF(AND(FP$1&gt;=$N521,FP$1&lt;=$O521),$L521,0)</f>
        <v>0</v>
      </c>
      <c r="FQ521" s="5" t="n">
        <f aca="false">IF(AND(FQ$1&gt;=$N521,FQ$1&lt;=$O521),$L521,0)</f>
        <v>0</v>
      </c>
      <c r="FR521" s="5" t="n">
        <f aca="false">IF(AND(FR$1&gt;=$N521,FR$1&lt;=$O521),$L521,0)</f>
        <v>0</v>
      </c>
      <c r="FS521" s="5" t="n">
        <f aca="false">IF(AND(FS$1&gt;=$N521,FS$1&lt;=$O521),$L521,0)</f>
        <v>0</v>
      </c>
      <c r="FT521" s="5" t="n">
        <f aca="false">IF(AND(FT$1&gt;=$N521,FT$1&lt;=$O521),$L521,0)</f>
        <v>0</v>
      </c>
      <c r="FU521" s="5" t="n">
        <f aca="false">IF(AND(FU$1&gt;=$N521,FU$1&lt;=$O521),$L521,0)</f>
        <v>0</v>
      </c>
      <c r="FV521" s="5" t="n">
        <f aca="false">IF(AND(FV$1&gt;=$N521,FV$1&lt;=$O521),$L521,0)</f>
        <v>0</v>
      </c>
      <c r="FW521" s="5" t="n">
        <f aca="false">IF(AND(FW$1&gt;=$N521,FW$1&lt;=$O521),$L521,0)</f>
        <v>0</v>
      </c>
      <c r="FX521" s="5" t="n">
        <f aca="false">IF(AND(FX$1&gt;=$N521,FX$1&lt;=$O521),$L521,0)</f>
        <v>0</v>
      </c>
      <c r="FY521" s="5" t="n">
        <f aca="false">IF(AND(FY$1&gt;=$N521,FY$1&lt;=$O521),$L521,0)</f>
        <v>0</v>
      </c>
      <c r="FZ521" s="5" t="n">
        <f aca="false">IF(AND(FZ$1&gt;=$N521,FZ$1&lt;=$O521),$L521,0)</f>
        <v>0</v>
      </c>
      <c r="GA521" s="5" t="n">
        <f aca="false">IF(AND(GA$1&gt;=$N521,GA$1&lt;=$O521),$L521,0)</f>
        <v>0</v>
      </c>
      <c r="GB521" s="5" t="n">
        <f aca="false">IF(AND(GB$1&gt;=$N521,GB$1&lt;=$O521),$L521,0)</f>
        <v>0</v>
      </c>
      <c r="GC521" s="5" t="n">
        <f aca="false">IF(AND(GC$1&gt;=$N521,GC$1&lt;=$O521),$L521,0)</f>
        <v>0</v>
      </c>
      <c r="GD521" s="5" t="n">
        <f aca="false">IF(AND(GD$1&gt;=$N521,GD$1&lt;=$O521),$L521,0)</f>
        <v>0</v>
      </c>
      <c r="GE521" s="5" t="n">
        <f aca="false">IF(AND(GE$1&gt;=$N521,GE$1&lt;=$O521),$L521,0)</f>
        <v>0</v>
      </c>
      <c r="GF521" s="5" t="n">
        <f aca="false">IF(AND(GF$1&gt;=$N521,GF$1&lt;=$O521),$L521,0)</f>
        <v>0</v>
      </c>
      <c r="GG521" s="5" t="n">
        <f aca="false">IF(AND(GG$1&gt;=$N521,GG$1&lt;=$O521),$L521,0)</f>
        <v>0</v>
      </c>
      <c r="GH521" s="5" t="n">
        <f aca="false">IF(AND(GH$1&gt;=$N521,GH$1&lt;=$O521),$L521,0)</f>
        <v>0</v>
      </c>
      <c r="GI521" s="5" t="n">
        <f aca="false">IF(AND(GI$1&gt;=$N521,GI$1&lt;=$O521),$L521,0)</f>
        <v>0</v>
      </c>
      <c r="GJ521" s="5" t="n">
        <f aca="false">IF(AND(GJ$1&gt;=$N521,GJ$1&lt;=$O521),$L521,0)</f>
        <v>0</v>
      </c>
      <c r="GK521" s="5" t="n">
        <f aca="false">IF(AND(GK$1&gt;=$N521,GK$1&lt;=$O521),$L521,0)</f>
        <v>0</v>
      </c>
      <c r="GL521" s="5" t="n">
        <f aca="false">IF(AND(GL$1&gt;=$N521,GL$1&lt;=$O521),$L521,0)</f>
        <v>0</v>
      </c>
      <c r="GM521" s="5" t="n">
        <f aca="false">IF(AND(GM$1&gt;=$N521,GM$1&lt;=$O521),$L521,0)</f>
        <v>0</v>
      </c>
      <c r="GN521" s="5" t="n">
        <f aca="false">IF(AND(GN$1&gt;=$N521,GN$1&lt;=$O521),$L521,0)</f>
        <v>0</v>
      </c>
      <c r="GO521" s="5" t="n">
        <f aca="false">IF(AND(GO$1&gt;=$N521,GO$1&lt;=$O521),$L521,0)</f>
        <v>0</v>
      </c>
      <c r="GP521" s="5" t="n">
        <f aca="false">IF(AND(GP$1&gt;=$N521,GP$1&lt;=$O521),$L521,0)</f>
        <v>0</v>
      </c>
      <c r="GQ521" s="5" t="n">
        <f aca="false">IF(AND(GQ$1&gt;=$N521,GQ$1&lt;=$O521),$L521,0)</f>
        <v>0</v>
      </c>
      <c r="GR521" s="5" t="n">
        <f aca="false">IF(AND(GR$1&gt;=$N521,GR$1&lt;=$O521),$L521,0)</f>
        <v>0</v>
      </c>
      <c r="GS521" s="5" t="n">
        <f aca="false">IF(AND(GS$1&gt;=$N521,GS$1&lt;=$O521),$L521,0)</f>
        <v>0</v>
      </c>
      <c r="GT521" s="5" t="n">
        <f aca="false">IF(AND(GT$1&gt;=$N521,GT$1&lt;=$O521),$L521,0)</f>
        <v>0</v>
      </c>
      <c r="GU521" s="5" t="n">
        <f aca="false">IF(AND(GU$1&gt;=$N521,GU$1&lt;=$O521),$L521,0)</f>
        <v>0</v>
      </c>
      <c r="GV521" s="5" t="n">
        <f aca="false">IF(AND(GV$1&gt;=$N521,GV$1&lt;=$O521),$L521,0)</f>
        <v>0</v>
      </c>
      <c r="GW521" s="5" t="n">
        <f aca="false">IF(AND(GW$1&gt;=$N521,GW$1&lt;=$O521),$L521,0)</f>
        <v>0</v>
      </c>
      <c r="GX521" s="5" t="n">
        <f aca="false">IF(AND(GX$1&gt;=$N521,GX$1&lt;=$O521),$L521,0)</f>
        <v>0</v>
      </c>
      <c r="GY521" s="5" t="n">
        <f aca="false">IF(AND(GY$1&gt;=$N521,GY$1&lt;=$O521),$L521,0)</f>
        <v>0</v>
      </c>
      <c r="GZ521" s="5" t="n">
        <f aca="false">IF(AND(GZ$1&gt;=$N521,GZ$1&lt;=$O521),$L521,0)</f>
        <v>0</v>
      </c>
    </row>
    <row r="522" customFormat="false" ht="12.75" hidden="false" customHeight="false" outlineLevel="0" collapsed="false">
      <c r="A522" s="1" t="s">
        <v>1298</v>
      </c>
      <c r="B522" s="1" t="s">
        <v>344</v>
      </c>
      <c r="C522" s="1" t="s">
        <v>345</v>
      </c>
      <c r="D522" s="1" t="s">
        <v>338</v>
      </c>
      <c r="E522" s="1" t="s">
        <v>339</v>
      </c>
      <c r="F522" s="1" t="s">
        <v>340</v>
      </c>
      <c r="G522" s="1" t="s">
        <v>31</v>
      </c>
      <c r="H522" s="1" t="s">
        <v>32</v>
      </c>
      <c r="I522" s="1" t="s">
        <v>33</v>
      </c>
      <c r="J522" s="1" t="s">
        <v>49</v>
      </c>
      <c r="K522" s="1"/>
      <c r="L522" s="2" t="n">
        <v>936</v>
      </c>
      <c r="M522" s="1" t="s">
        <v>50</v>
      </c>
      <c r="N522" s="4" t="n">
        <v>36500</v>
      </c>
      <c r="O522" s="4" t="n">
        <v>36502</v>
      </c>
      <c r="P522" s="1" t="s">
        <v>636</v>
      </c>
      <c r="Q522" s="1" t="s">
        <v>37</v>
      </c>
      <c r="R522" s="1" t="s">
        <v>631</v>
      </c>
      <c r="S522" s="1" t="s">
        <v>39</v>
      </c>
      <c r="U522" s="4" t="n">
        <v>36505</v>
      </c>
      <c r="V522" s="1" t="s">
        <v>40</v>
      </c>
      <c r="W522" s="1"/>
      <c r="X522" s="4" t="n">
        <v>37117</v>
      </c>
      <c r="Y522" s="1" t="s">
        <v>104</v>
      </c>
      <c r="Z522" s="5" t="n">
        <f aca="false">IF(AND(Z$1&gt;=$N522,Z$1&lt;=$O522),$L522,0)</f>
        <v>0</v>
      </c>
      <c r="AA522" s="5" t="n">
        <f aca="false">IF(AND(AA$1&gt;=$N522,AA$1&lt;=$O522),$L522,0)</f>
        <v>0</v>
      </c>
      <c r="AB522" s="5" t="n">
        <f aca="false">IF(AND(AB$1&gt;=$N522,AB$1&lt;=$O522),$L522,0)</f>
        <v>0</v>
      </c>
      <c r="AC522" s="5" t="n">
        <f aca="false">IF(AND(AC$1&gt;=$N522,AC$1&lt;=$O522),$L522,0)</f>
        <v>0</v>
      </c>
      <c r="AD522" s="5" t="n">
        <f aca="false">IF(AND(AD$1&gt;=$N522,AD$1&lt;=$O522),$L522,0)</f>
        <v>0</v>
      </c>
      <c r="AE522" s="5" t="n">
        <f aca="false">IF(AND(AE$1&gt;=$N522,AE$1&lt;=$O522),$L522,0)</f>
        <v>0</v>
      </c>
      <c r="AF522" s="5" t="n">
        <f aca="false">IF(AND(AF$1&gt;=$N522,AF$1&lt;=$O522),$L522,0)</f>
        <v>0</v>
      </c>
      <c r="AG522" s="5" t="n">
        <f aca="false">IF(AND(AG$1&gt;=$N522,AG$1&lt;=$O522),$L522,0)</f>
        <v>0</v>
      </c>
      <c r="AH522" s="5" t="n">
        <f aca="false">IF(AND(AH$1&gt;=$N522,AH$1&lt;=$O522),$L522,0)</f>
        <v>0</v>
      </c>
      <c r="AI522" s="5" t="n">
        <f aca="false">IF(AND(AI$1&gt;=$N522,AI$1&lt;=$O522),$L522,0)</f>
        <v>0</v>
      </c>
      <c r="AJ522" s="5" t="n">
        <f aca="false">IF(AND(AJ$1&gt;=$N522,AJ$1&lt;=$O522),$L522,0)</f>
        <v>0</v>
      </c>
      <c r="AK522" s="5" t="n">
        <f aca="false">IF(AND(AK$1&gt;=$N522,AK$1&lt;=$O522),$L522,0)</f>
        <v>0</v>
      </c>
      <c r="AL522" s="5" t="n">
        <f aca="false">IF(AND(AL$1&gt;=$N522,AL$1&lt;=$O522),$L522,0)</f>
        <v>0</v>
      </c>
      <c r="AM522" s="5" t="n">
        <f aca="false">IF(AND(AM$1&gt;=$N522,AM$1&lt;=$O522),$L522,0)</f>
        <v>0</v>
      </c>
      <c r="AN522" s="5" t="n">
        <f aca="false">IF(AND(AN$1&gt;=$N522,AN$1&lt;=$O522),$L522,0)</f>
        <v>0</v>
      </c>
      <c r="AO522" s="5" t="n">
        <f aca="false">IF(AND(AO$1&gt;=$N522,AO$1&lt;=$O522),$L522,0)</f>
        <v>0</v>
      </c>
      <c r="AP522" s="5" t="n">
        <f aca="false">IF(AND(AP$1&gt;=$N522,AP$1&lt;=$O522),$L522,0)</f>
        <v>0</v>
      </c>
      <c r="AQ522" s="5" t="n">
        <f aca="false">IF(AND(AQ$1&gt;=$N522,AQ$1&lt;=$O522),$L522,0)</f>
        <v>0</v>
      </c>
      <c r="AR522" s="5" t="n">
        <f aca="false">IF(AND(AR$1&gt;=$N522,AR$1&lt;=$O522),$L522,0)</f>
        <v>0</v>
      </c>
      <c r="AS522" s="5" t="n">
        <f aca="false">IF(AND(AS$1&gt;=$N522,AS$1&lt;=$O522),$L522,0)</f>
        <v>0</v>
      </c>
      <c r="AT522" s="5" t="n">
        <f aca="false">IF(AND(AT$1&gt;=$N522,AT$1&lt;=$O522),$L522,0)</f>
        <v>0</v>
      </c>
      <c r="AU522" s="5" t="n">
        <f aca="false">IF(AND(AU$1&gt;=$N522,AU$1&lt;=$O522),$L522,0)</f>
        <v>0</v>
      </c>
      <c r="AV522" s="5" t="n">
        <f aca="false">IF(AND(AV$1&gt;=$N522,AV$1&lt;=$O522),$L522,0)</f>
        <v>0</v>
      </c>
      <c r="AW522" s="5" t="n">
        <f aca="false">IF(AND(AW$1&gt;=$N522,AW$1&lt;=$O522),$L522,0)</f>
        <v>0</v>
      </c>
      <c r="AX522" s="5" t="n">
        <f aca="false">IF(AND(AX$1&gt;=$N522,AX$1&lt;=$O522),$L522,0)</f>
        <v>0</v>
      </c>
      <c r="AY522" s="5" t="n">
        <f aca="false">IF(AND(AY$1&gt;=$N522,AY$1&lt;=$O522),$L522,0)</f>
        <v>0</v>
      </c>
      <c r="AZ522" s="5" t="n">
        <f aca="false">IF(AND(AZ$1&gt;=$N522,AZ$1&lt;=$O522),$L522,0)</f>
        <v>0</v>
      </c>
      <c r="BA522" s="5" t="n">
        <f aca="false">IF(AND(BA$1&gt;=$N522,BA$1&lt;=$O522),$L522,0)</f>
        <v>0</v>
      </c>
      <c r="BB522" s="5" t="n">
        <f aca="false">IF(AND(BB$1&gt;=$N522,BB$1&lt;=$O522),$L522,0)</f>
        <v>0</v>
      </c>
      <c r="BC522" s="5" t="n">
        <f aca="false">IF(AND(BC$1&gt;=$N522,BC$1&lt;=$O522),$L522,0)</f>
        <v>0</v>
      </c>
      <c r="BD522" s="5" t="n">
        <f aca="false">IF(AND(BD$1&gt;=$N522,BD$1&lt;=$O522),$L522,0)</f>
        <v>0</v>
      </c>
      <c r="BE522" s="5" t="n">
        <f aca="false">IF(AND(BE$1&gt;=$N522,BE$1&lt;=$O522),$L522,0)</f>
        <v>0</v>
      </c>
      <c r="BF522" s="5" t="n">
        <f aca="false">IF(AND(BF$1&gt;=$N522,BF$1&lt;=$O522),$L522,0)</f>
        <v>0</v>
      </c>
      <c r="BG522" s="5" t="n">
        <f aca="false">IF(AND(BG$1&gt;=$N522,BG$1&lt;=$O522),$L522,0)</f>
        <v>0</v>
      </c>
      <c r="BH522" s="5" t="n">
        <f aca="false">IF(AND(BH$1&gt;=$N522,BH$1&lt;=$O522),$L522,0)</f>
        <v>0</v>
      </c>
      <c r="BI522" s="5" t="n">
        <f aca="false">IF(AND(BI$1&gt;=$N522,BI$1&lt;=$O522),$L522,0)</f>
        <v>0</v>
      </c>
      <c r="BJ522" s="5" t="n">
        <f aca="false">IF(AND(BJ$1&gt;=$N522,BJ$1&lt;=$O522),$L522,0)</f>
        <v>0</v>
      </c>
      <c r="BK522" s="5" t="n">
        <f aca="false">IF(AND(BK$1&gt;=$N522,BK$1&lt;=$O522),$L522,0)</f>
        <v>0</v>
      </c>
      <c r="BL522" s="5" t="n">
        <f aca="false">IF(AND(BL$1&gt;=$N522,BL$1&lt;=$O522),$L522,0)</f>
        <v>0</v>
      </c>
      <c r="BM522" s="5" t="n">
        <f aca="false">IF(AND(BM$1&gt;=$N522,BM$1&lt;=$O522),$L522,0)</f>
        <v>0</v>
      </c>
      <c r="BN522" s="5" t="n">
        <f aca="false">IF(AND(BN$1&gt;=$N522,BN$1&lt;=$O522),$L522,0)</f>
        <v>0</v>
      </c>
      <c r="BO522" s="5" t="n">
        <f aca="false">IF(AND(BO$1&gt;=$N522,BO$1&lt;=$O522),$L522,0)</f>
        <v>0</v>
      </c>
      <c r="BP522" s="5" t="n">
        <f aca="false">IF(AND(BP$1&gt;=$N522,BP$1&lt;=$O522),$L522,0)</f>
        <v>0</v>
      </c>
      <c r="BQ522" s="5" t="n">
        <f aca="false">IF(AND(BQ$1&gt;=$N522,BQ$1&lt;=$O522),$L522,0)</f>
        <v>0</v>
      </c>
      <c r="BR522" s="5" t="n">
        <f aca="false">IF(AND(BR$1&gt;=$N522,BR$1&lt;=$O522),$L522,0)</f>
        <v>0</v>
      </c>
      <c r="BS522" s="5" t="n">
        <f aca="false">IF(AND(BS$1&gt;=$N522,BS$1&lt;=$O522),$L522,0)</f>
        <v>0</v>
      </c>
      <c r="BT522" s="5" t="n">
        <f aca="false">IF(AND(BT$1&gt;=$N522,BT$1&lt;=$O522),$L522,0)</f>
        <v>0</v>
      </c>
      <c r="BU522" s="5" t="n">
        <f aca="false">IF(AND(BU$1&gt;=$N522,BU$1&lt;=$O522),$L522,0)</f>
        <v>0</v>
      </c>
      <c r="BV522" s="5" t="n">
        <f aca="false">IF(AND(BV$1&gt;=$N522,BV$1&lt;=$O522),$L522,0)</f>
        <v>0</v>
      </c>
      <c r="BW522" s="5" t="n">
        <f aca="false">IF(AND(BW$1&gt;=$N522,BW$1&lt;=$O522),$L522,0)</f>
        <v>0</v>
      </c>
      <c r="BX522" s="5" t="n">
        <f aca="false">IF(AND(BX$1&gt;=$N522,BX$1&lt;=$O522),$L522,0)</f>
        <v>0</v>
      </c>
      <c r="BY522" s="5" t="n">
        <f aca="false">IF(AND(BY$1&gt;=$N522,BY$1&lt;=$O522),$L522,0)</f>
        <v>0</v>
      </c>
      <c r="BZ522" s="5" t="n">
        <f aca="false">IF(AND(BZ$1&gt;=$N522,BZ$1&lt;=$O522),$L522,0)</f>
        <v>0</v>
      </c>
      <c r="CA522" s="5" t="n">
        <f aca="false">IF(AND(CA$1&gt;=$N522,CA$1&lt;=$O522),$L522,0)</f>
        <v>0</v>
      </c>
      <c r="CB522" s="5" t="n">
        <f aca="false">IF(AND(CB$1&gt;=$N522,CB$1&lt;=$O522),$L522,0)</f>
        <v>0</v>
      </c>
      <c r="CC522" s="5" t="n">
        <f aca="false">IF(AND(CC$1&gt;=$N522,CC$1&lt;=$O522),$L522,0)</f>
        <v>0</v>
      </c>
      <c r="CD522" s="5" t="n">
        <f aca="false">IF(AND(CD$1&gt;=$N522,CD$1&lt;=$O522),$L522,0)</f>
        <v>0</v>
      </c>
      <c r="CE522" s="5" t="n">
        <f aca="false">IF(AND(CE$1&gt;=$N522,CE$1&lt;=$O522),$L522,0)</f>
        <v>0</v>
      </c>
      <c r="CF522" s="5" t="n">
        <f aca="false">IF(AND(CF$1&gt;=$N522,CF$1&lt;=$O522),$L522,0)</f>
        <v>0</v>
      </c>
      <c r="CG522" s="5" t="n">
        <f aca="false">IF(AND(CG$1&gt;=$N522,CG$1&lt;=$O522),$L522,0)</f>
        <v>0</v>
      </c>
      <c r="CH522" s="5" t="n">
        <f aca="false">IF(AND(CH$1&gt;=$N522,CH$1&lt;=$O522),$L522,0)</f>
        <v>0</v>
      </c>
      <c r="CI522" s="5" t="n">
        <f aca="false">IF(AND(CI$1&gt;=$N522,CI$1&lt;=$O522),$L522,0)</f>
        <v>0</v>
      </c>
      <c r="CJ522" s="5" t="n">
        <f aca="false">IF(AND(CJ$1&gt;=$N522,CJ$1&lt;=$O522),$L522,0)</f>
        <v>0</v>
      </c>
      <c r="CK522" s="5" t="n">
        <f aca="false">IF(AND(CK$1&gt;=$N522,CK$1&lt;=$O522),$L522,0)</f>
        <v>0</v>
      </c>
      <c r="CL522" s="5" t="n">
        <f aca="false">IF(AND(CL$1&gt;=$N522,CL$1&lt;=$O522),$L522,0)</f>
        <v>0</v>
      </c>
      <c r="CM522" s="5" t="n">
        <f aca="false">IF(AND(CM$1&gt;=$N522,CM$1&lt;=$O522),$L522,0)</f>
        <v>0</v>
      </c>
      <c r="CN522" s="5" t="n">
        <f aca="false">IF(AND(CN$1&gt;=$N522,CN$1&lt;=$O522),$L522,0)</f>
        <v>0</v>
      </c>
      <c r="CO522" s="5" t="n">
        <f aca="false">IF(AND(CO$1&gt;=$N522,CO$1&lt;=$O522),$L522,0)</f>
        <v>0</v>
      </c>
      <c r="CP522" s="5" t="n">
        <f aca="false">IF(AND(CP$1&gt;=$N522,CP$1&lt;=$O522),$L522,0)</f>
        <v>0</v>
      </c>
      <c r="CQ522" s="5" t="n">
        <f aca="false">IF(AND(CQ$1&gt;=$N522,CQ$1&lt;=$O522),$L522,0)</f>
        <v>0</v>
      </c>
      <c r="CR522" s="5" t="n">
        <f aca="false">IF(AND(CR$1&gt;=$N522,CR$1&lt;=$O522),$L522,0)</f>
        <v>0</v>
      </c>
      <c r="CS522" s="5" t="n">
        <f aca="false">IF(AND(CS$1&gt;=$N522,CS$1&lt;=$O522),$L522,0)</f>
        <v>0</v>
      </c>
      <c r="CT522" s="5" t="n">
        <f aca="false">IF(AND(CT$1&gt;=$N522,CT$1&lt;=$O522),$L522,0)</f>
        <v>0</v>
      </c>
      <c r="CU522" s="5" t="n">
        <f aca="false">IF(AND(CU$1&gt;=$N522,CU$1&lt;=$O522),$L522,0)</f>
        <v>0</v>
      </c>
      <c r="CV522" s="5" t="n">
        <f aca="false">IF(AND(CV$1&gt;=$N522,CV$1&lt;=$O522),$L522,0)</f>
        <v>0</v>
      </c>
      <c r="CW522" s="5" t="n">
        <f aca="false">IF(AND(CW$1&gt;=$N522,CW$1&lt;=$O522),$L522,0)</f>
        <v>0</v>
      </c>
      <c r="CX522" s="5" t="n">
        <f aca="false">IF(AND(CX$1&gt;=$N522,CX$1&lt;=$O522),$L522,0)</f>
        <v>0</v>
      </c>
      <c r="CY522" s="5" t="n">
        <f aca="false">IF(AND(CY$1&gt;=$N522,CY$1&lt;=$O522),$L522,0)</f>
        <v>0</v>
      </c>
      <c r="CZ522" s="5" t="n">
        <f aca="false">IF(AND(CZ$1&gt;=$N522,CZ$1&lt;=$O522),$L522,0)</f>
        <v>0</v>
      </c>
      <c r="DA522" s="5" t="n">
        <f aca="false">IF(AND(DA$1&gt;=$N522,DA$1&lt;=$O522),$L522,0)</f>
        <v>0</v>
      </c>
      <c r="DB522" s="5" t="n">
        <f aca="false">IF(AND(DB$1&gt;=$N522,DB$1&lt;=$O522),$L522,0)</f>
        <v>0</v>
      </c>
      <c r="DC522" s="5" t="n">
        <f aca="false">IF(AND(DC$1&gt;=$N522,DC$1&lt;=$O522),$L522,0)</f>
        <v>0</v>
      </c>
      <c r="DD522" s="5" t="n">
        <f aca="false">IF(AND(DD$1&gt;=$N522,DD$1&lt;=$O522),$L522,0)</f>
        <v>0</v>
      </c>
      <c r="DE522" s="5" t="n">
        <f aca="false">IF(AND(DE$1&gt;=$N522,DE$1&lt;=$O522),$L522,0)</f>
        <v>0</v>
      </c>
      <c r="DF522" s="5" t="n">
        <f aca="false">IF(AND(DF$1&gt;=$N522,DF$1&lt;=$O522),$L522,0)</f>
        <v>0</v>
      </c>
      <c r="DG522" s="5" t="n">
        <f aca="false">IF(AND(DG$1&gt;=$N522,DG$1&lt;=$O522),$L522,0)</f>
        <v>0</v>
      </c>
      <c r="DH522" s="5" t="n">
        <f aca="false">IF(AND(DH$1&gt;=$N522,DH$1&lt;=$O522),$L522,0)</f>
        <v>0</v>
      </c>
      <c r="DI522" s="5" t="n">
        <f aca="false">IF(AND(DI$1&gt;=$N522,DI$1&lt;=$O522),$L522,0)</f>
        <v>0</v>
      </c>
      <c r="DJ522" s="5" t="n">
        <f aca="false">IF(AND(DJ$1&gt;=$N522,DJ$1&lt;=$O522),$L522,0)</f>
        <v>0</v>
      </c>
      <c r="DK522" s="5" t="n">
        <f aca="false">IF(AND(DK$1&gt;=$N522,DK$1&lt;=$O522),$L522,0)</f>
        <v>0</v>
      </c>
      <c r="DL522" s="5" t="n">
        <f aca="false">IF(AND(DL$1&gt;=$N522,DL$1&lt;=$O522),$L522,0)</f>
        <v>0</v>
      </c>
      <c r="DM522" s="5" t="n">
        <f aca="false">IF(AND(DM$1&gt;=$N522,DM$1&lt;=$O522),$L522,0)</f>
        <v>0</v>
      </c>
      <c r="DN522" s="5" t="n">
        <f aca="false">IF(AND(DN$1&gt;=$N522,DN$1&lt;=$O522),$L522,0)</f>
        <v>0</v>
      </c>
      <c r="DO522" s="5" t="n">
        <f aca="false">IF(AND(DO$1&gt;=$N522,DO$1&lt;=$O522),$L522,0)</f>
        <v>0</v>
      </c>
      <c r="DP522" s="5" t="n">
        <f aca="false">IF(AND(DP$1&gt;=$N522,DP$1&lt;=$O522),$L522,0)</f>
        <v>0</v>
      </c>
      <c r="DQ522" s="5" t="n">
        <f aca="false">IF(AND(DQ$1&gt;=$N522,DQ$1&lt;=$O522),$L522,0)</f>
        <v>0</v>
      </c>
      <c r="DR522" s="5" t="n">
        <f aca="false">IF(AND(DR$1&gt;=$N522,DR$1&lt;=$O522),$L522,0)</f>
        <v>0</v>
      </c>
      <c r="DS522" s="5" t="n">
        <f aca="false">IF(AND(DS$1&gt;=$N522,DS$1&lt;=$O522),$L522,0)</f>
        <v>0</v>
      </c>
      <c r="DT522" s="5" t="n">
        <f aca="false">IF(AND(DT$1&gt;=$N522,DT$1&lt;=$O522),$L522,0)</f>
        <v>0</v>
      </c>
      <c r="DU522" s="5" t="n">
        <f aca="false">IF(AND(DU$1&gt;=$N522,DU$1&lt;=$O522),$L522,0)</f>
        <v>0</v>
      </c>
      <c r="DV522" s="5" t="n">
        <f aca="false">IF(AND(DV$1&gt;=$N522,DV$1&lt;=$O522),$L522,0)</f>
        <v>0</v>
      </c>
      <c r="DW522" s="5" t="n">
        <f aca="false">IF(AND(DW$1&gt;=$N522,DW$1&lt;=$O522),$L522,0)</f>
        <v>0</v>
      </c>
      <c r="DX522" s="5" t="n">
        <f aca="false">IF(AND(DX$1&gt;=$N522,DX$1&lt;=$O522),$L522,0)</f>
        <v>0</v>
      </c>
      <c r="DY522" s="5" t="n">
        <f aca="false">IF(AND(DY$1&gt;=$N522,DY$1&lt;=$O522),$L522,0)</f>
        <v>0</v>
      </c>
      <c r="DZ522" s="5" t="n">
        <f aca="false">IF(AND(DZ$1&gt;=$N522,DZ$1&lt;=$O522),$L522,0)</f>
        <v>0</v>
      </c>
      <c r="EA522" s="5" t="n">
        <f aca="false">IF(AND(EA$1&gt;=$N522,EA$1&lt;=$O522),$L522,0)</f>
        <v>0</v>
      </c>
      <c r="EB522" s="5" t="n">
        <f aca="false">IF(AND(EB$1&gt;=$N522,EB$1&lt;=$O522),$L522,0)</f>
        <v>0</v>
      </c>
      <c r="EC522" s="5" t="n">
        <f aca="false">IF(AND(EC$1&gt;=$N522,EC$1&lt;=$O522),$L522,0)</f>
        <v>0</v>
      </c>
      <c r="ED522" s="5" t="n">
        <f aca="false">IF(AND(ED$1&gt;=$N522,ED$1&lt;=$O522),$L522,0)</f>
        <v>0</v>
      </c>
      <c r="EE522" s="5" t="n">
        <f aca="false">IF(AND(EE$1&gt;=$N522,EE$1&lt;=$O522),$L522,0)</f>
        <v>0</v>
      </c>
      <c r="EF522" s="5" t="n">
        <f aca="false">IF(AND(EF$1&gt;=$N522,EF$1&lt;=$O522),$L522,0)</f>
        <v>0</v>
      </c>
      <c r="EG522" s="5" t="n">
        <f aca="false">IF(AND(EG$1&gt;=$N522,EG$1&lt;=$O522),$L522,0)</f>
        <v>0</v>
      </c>
      <c r="EH522" s="5" t="n">
        <f aca="false">IF(AND(EH$1&gt;=$N522,EH$1&lt;=$O522),$L522,0)</f>
        <v>0</v>
      </c>
      <c r="EI522" s="5" t="n">
        <f aca="false">IF(AND(EI$1&gt;=$N522,EI$1&lt;=$O522),$L522,0)</f>
        <v>0</v>
      </c>
      <c r="EJ522" s="5" t="n">
        <f aca="false">IF(AND(EJ$1&gt;=$N522,EJ$1&lt;=$O522),$L522,0)</f>
        <v>0</v>
      </c>
      <c r="EK522" s="5" t="n">
        <f aca="false">IF(AND(EK$1&gt;=$N522,EK$1&lt;=$O522),$L522,0)</f>
        <v>0</v>
      </c>
      <c r="EL522" s="5" t="n">
        <f aca="false">IF(AND(EL$1&gt;=$N522,EL$1&lt;=$O522),$L522,0)</f>
        <v>0</v>
      </c>
      <c r="EM522" s="5" t="n">
        <f aca="false">IF(AND(EM$1&gt;=$N522,EM$1&lt;=$O522),$L522,0)</f>
        <v>0</v>
      </c>
      <c r="EN522" s="5" t="n">
        <f aca="false">IF(AND(EN$1&gt;=$N522,EN$1&lt;=$O522),$L522,0)</f>
        <v>0</v>
      </c>
      <c r="EO522" s="5" t="n">
        <f aca="false">IF(AND(EO$1&gt;=$N522,EO$1&lt;=$O522),$L522,0)</f>
        <v>0</v>
      </c>
      <c r="EP522" s="5" t="n">
        <f aca="false">IF(AND(EP$1&gt;=$N522,EP$1&lt;=$O522),$L522,0)</f>
        <v>0</v>
      </c>
      <c r="EQ522" s="5" t="n">
        <f aca="false">IF(AND(EQ$1&gt;=$N522,EQ$1&lt;=$O522),$L522,0)</f>
        <v>0</v>
      </c>
      <c r="ER522" s="5" t="n">
        <f aca="false">IF(AND(ER$1&gt;=$N522,ER$1&lt;=$O522),$L522,0)</f>
        <v>0</v>
      </c>
      <c r="ES522" s="5" t="n">
        <f aca="false">IF(AND(ES$1&gt;=$N522,ES$1&lt;=$O522),$L522,0)</f>
        <v>0</v>
      </c>
      <c r="ET522" s="5" t="n">
        <f aca="false">IF(AND(ET$1&gt;=$N522,ET$1&lt;=$O522),$L522,0)</f>
        <v>0</v>
      </c>
      <c r="EU522" s="5" t="n">
        <f aca="false">IF(AND(EU$1&gt;=$N522,EU$1&lt;=$O522),$L522,0)</f>
        <v>0</v>
      </c>
      <c r="EV522" s="5" t="n">
        <f aca="false">IF(AND(EV$1&gt;=$N522,EV$1&lt;=$O522),$L522,0)</f>
        <v>0</v>
      </c>
      <c r="EW522" s="5" t="n">
        <f aca="false">IF(AND(EW$1&gt;=$N522,EW$1&lt;=$O522),$L522,0)</f>
        <v>0</v>
      </c>
      <c r="EX522" s="5" t="n">
        <f aca="false">IF(AND(EX$1&gt;=$N522,EX$1&lt;=$O522),$L522,0)</f>
        <v>0</v>
      </c>
      <c r="EY522" s="5" t="n">
        <f aca="false">IF(AND(EY$1&gt;=$N522,EY$1&lt;=$O522),$L522,0)</f>
        <v>0</v>
      </c>
      <c r="EZ522" s="5" t="n">
        <f aca="false">IF(AND(EZ$1&gt;=$N522,EZ$1&lt;=$O522),$L522,0)</f>
        <v>0</v>
      </c>
      <c r="FA522" s="5" t="n">
        <f aca="false">IF(AND(FA$1&gt;=$N522,FA$1&lt;=$O522),$L522,0)</f>
        <v>0</v>
      </c>
      <c r="FB522" s="5" t="n">
        <f aca="false">IF(AND(FB$1&gt;=$N522,FB$1&lt;=$O522),$L522,0)</f>
        <v>0</v>
      </c>
      <c r="FC522" s="5" t="n">
        <f aca="false">IF(AND(FC$1&gt;=$N522,FC$1&lt;=$O522),$L522,0)</f>
        <v>0</v>
      </c>
      <c r="FD522" s="5" t="n">
        <f aca="false">IF(AND(FD$1&gt;=$N522,FD$1&lt;=$O522),$L522,0)</f>
        <v>0</v>
      </c>
      <c r="FE522" s="5" t="n">
        <f aca="false">IF(AND(FE$1&gt;=$N522,FE$1&lt;=$O522),$L522,0)</f>
        <v>0</v>
      </c>
      <c r="FF522" s="5" t="n">
        <f aca="false">IF(AND(FF$1&gt;=$N522,FF$1&lt;=$O522),$L522,0)</f>
        <v>0</v>
      </c>
      <c r="FG522" s="5" t="n">
        <f aca="false">IF(AND(FG$1&gt;=$N522,FG$1&lt;=$O522),$L522,0)</f>
        <v>0</v>
      </c>
      <c r="FH522" s="5" t="n">
        <f aca="false">IF(AND(FH$1&gt;=$N522,FH$1&lt;=$O522),$L522,0)</f>
        <v>0</v>
      </c>
      <c r="FI522" s="5" t="n">
        <f aca="false">IF(AND(FI$1&gt;=$N522,FI$1&lt;=$O522),$L522,0)</f>
        <v>0</v>
      </c>
      <c r="FJ522" s="5" t="n">
        <f aca="false">IF(AND(FJ$1&gt;=$N522,FJ$1&lt;=$O522),$L522,0)</f>
        <v>0</v>
      </c>
      <c r="FK522" s="5" t="n">
        <f aca="false">IF(AND(FK$1&gt;=$N522,FK$1&lt;=$O522),$L522,0)</f>
        <v>0</v>
      </c>
      <c r="FL522" s="5" t="n">
        <f aca="false">IF(AND(FL$1&gt;=$N522,FL$1&lt;=$O522),$L522,0)</f>
        <v>0</v>
      </c>
      <c r="FM522" s="5" t="n">
        <f aca="false">IF(AND(FM$1&gt;=$N522,FM$1&lt;=$O522),$L522,0)</f>
        <v>0</v>
      </c>
      <c r="FN522" s="5" t="n">
        <f aca="false">IF(AND(FN$1&gt;=$N522,FN$1&lt;=$O522),$L522,0)</f>
        <v>0</v>
      </c>
      <c r="FO522" s="5" t="n">
        <f aca="false">IF(AND(FO$1&gt;=$N522,FO$1&lt;=$O522),$L522,0)</f>
        <v>0</v>
      </c>
      <c r="FP522" s="5" t="n">
        <f aca="false">IF(AND(FP$1&gt;=$N522,FP$1&lt;=$O522),$L522,0)</f>
        <v>0</v>
      </c>
      <c r="FQ522" s="5" t="n">
        <f aca="false">IF(AND(FQ$1&gt;=$N522,FQ$1&lt;=$O522),$L522,0)</f>
        <v>0</v>
      </c>
      <c r="FR522" s="5" t="n">
        <f aca="false">IF(AND(FR$1&gt;=$N522,FR$1&lt;=$O522),$L522,0)</f>
        <v>0</v>
      </c>
      <c r="FS522" s="5" t="n">
        <f aca="false">IF(AND(FS$1&gt;=$N522,FS$1&lt;=$O522),$L522,0)</f>
        <v>0</v>
      </c>
      <c r="FT522" s="5" t="n">
        <f aca="false">IF(AND(FT$1&gt;=$N522,FT$1&lt;=$O522),$L522,0)</f>
        <v>0</v>
      </c>
      <c r="FU522" s="5" t="n">
        <f aca="false">IF(AND(FU$1&gt;=$N522,FU$1&lt;=$O522),$L522,0)</f>
        <v>0</v>
      </c>
      <c r="FV522" s="5" t="n">
        <f aca="false">IF(AND(FV$1&gt;=$N522,FV$1&lt;=$O522),$L522,0)</f>
        <v>0</v>
      </c>
      <c r="FW522" s="5" t="n">
        <f aca="false">IF(AND(FW$1&gt;=$N522,FW$1&lt;=$O522),$L522,0)</f>
        <v>0</v>
      </c>
      <c r="FX522" s="5" t="n">
        <f aca="false">IF(AND(FX$1&gt;=$N522,FX$1&lt;=$O522),$L522,0)</f>
        <v>0</v>
      </c>
      <c r="FY522" s="5" t="n">
        <f aca="false">IF(AND(FY$1&gt;=$N522,FY$1&lt;=$O522),$L522,0)</f>
        <v>0</v>
      </c>
      <c r="FZ522" s="5" t="n">
        <f aca="false">IF(AND(FZ$1&gt;=$N522,FZ$1&lt;=$O522),$L522,0)</f>
        <v>0</v>
      </c>
      <c r="GA522" s="5" t="n">
        <f aca="false">IF(AND(GA$1&gt;=$N522,GA$1&lt;=$O522),$L522,0)</f>
        <v>0</v>
      </c>
      <c r="GB522" s="5" t="n">
        <f aca="false">IF(AND(GB$1&gt;=$N522,GB$1&lt;=$O522),$L522,0)</f>
        <v>0</v>
      </c>
      <c r="GC522" s="5" t="n">
        <f aca="false">IF(AND(GC$1&gt;=$N522,GC$1&lt;=$O522),$L522,0)</f>
        <v>0</v>
      </c>
      <c r="GD522" s="5" t="n">
        <f aca="false">IF(AND(GD$1&gt;=$N522,GD$1&lt;=$O522),$L522,0)</f>
        <v>0</v>
      </c>
      <c r="GE522" s="5" t="n">
        <f aca="false">IF(AND(GE$1&gt;=$N522,GE$1&lt;=$O522),$L522,0)</f>
        <v>0</v>
      </c>
      <c r="GF522" s="5" t="n">
        <f aca="false">IF(AND(GF$1&gt;=$N522,GF$1&lt;=$O522),$L522,0)</f>
        <v>0</v>
      </c>
      <c r="GG522" s="5" t="n">
        <f aca="false">IF(AND(GG$1&gt;=$N522,GG$1&lt;=$O522),$L522,0)</f>
        <v>0</v>
      </c>
      <c r="GH522" s="5" t="n">
        <f aca="false">IF(AND(GH$1&gt;=$N522,GH$1&lt;=$O522),$L522,0)</f>
        <v>0</v>
      </c>
      <c r="GI522" s="5" t="n">
        <f aca="false">IF(AND(GI$1&gt;=$N522,GI$1&lt;=$O522),$L522,0)</f>
        <v>0</v>
      </c>
      <c r="GJ522" s="5" t="n">
        <f aca="false">IF(AND(GJ$1&gt;=$N522,GJ$1&lt;=$O522),$L522,0)</f>
        <v>0</v>
      </c>
      <c r="GK522" s="5" t="n">
        <f aca="false">IF(AND(GK$1&gt;=$N522,GK$1&lt;=$O522),$L522,0)</f>
        <v>0</v>
      </c>
      <c r="GL522" s="5" t="n">
        <f aca="false">IF(AND(GL$1&gt;=$N522,GL$1&lt;=$O522),$L522,0)</f>
        <v>0</v>
      </c>
      <c r="GM522" s="5" t="n">
        <f aca="false">IF(AND(GM$1&gt;=$N522,GM$1&lt;=$O522),$L522,0)</f>
        <v>0</v>
      </c>
      <c r="GN522" s="5" t="n">
        <f aca="false">IF(AND(GN$1&gt;=$N522,GN$1&lt;=$O522),$L522,0)</f>
        <v>0</v>
      </c>
      <c r="GO522" s="5" t="n">
        <f aca="false">IF(AND(GO$1&gt;=$N522,GO$1&lt;=$O522),$L522,0)</f>
        <v>0</v>
      </c>
      <c r="GP522" s="5" t="n">
        <f aca="false">IF(AND(GP$1&gt;=$N522,GP$1&lt;=$O522),$L522,0)</f>
        <v>0</v>
      </c>
      <c r="GQ522" s="5" t="n">
        <f aca="false">IF(AND(GQ$1&gt;=$N522,GQ$1&lt;=$O522),$L522,0)</f>
        <v>0</v>
      </c>
      <c r="GR522" s="5" t="n">
        <f aca="false">IF(AND(GR$1&gt;=$N522,GR$1&lt;=$O522),$L522,0)</f>
        <v>0</v>
      </c>
      <c r="GS522" s="5" t="n">
        <f aca="false">IF(AND(GS$1&gt;=$N522,GS$1&lt;=$O522),$L522,0)</f>
        <v>0</v>
      </c>
      <c r="GT522" s="5" t="n">
        <f aca="false">IF(AND(GT$1&gt;=$N522,GT$1&lt;=$O522),$L522,0)</f>
        <v>0</v>
      </c>
      <c r="GU522" s="5" t="n">
        <f aca="false">IF(AND(GU$1&gt;=$N522,GU$1&lt;=$O522),$L522,0)</f>
        <v>0</v>
      </c>
      <c r="GV522" s="5" t="n">
        <f aca="false">IF(AND(GV$1&gt;=$N522,GV$1&lt;=$O522),$L522,0)</f>
        <v>0</v>
      </c>
      <c r="GW522" s="5" t="n">
        <f aca="false">IF(AND(GW$1&gt;=$N522,GW$1&lt;=$O522),$L522,0)</f>
        <v>0</v>
      </c>
      <c r="GX522" s="5" t="n">
        <f aca="false">IF(AND(GX$1&gt;=$N522,GX$1&lt;=$O522),$L522,0)</f>
        <v>0</v>
      </c>
      <c r="GY522" s="5" t="n">
        <f aca="false">IF(AND(GY$1&gt;=$N522,GY$1&lt;=$O522),$L522,0)</f>
        <v>0</v>
      </c>
      <c r="GZ522" s="5" t="n">
        <f aca="false">IF(AND(GZ$1&gt;=$N522,GZ$1&lt;=$O522),$L522,0)</f>
        <v>0</v>
      </c>
    </row>
    <row r="523" customFormat="false" ht="12.75" hidden="false" customHeight="false" outlineLevel="0" collapsed="false">
      <c r="A523" s="1" t="s">
        <v>1299</v>
      </c>
      <c r="B523" s="1" t="s">
        <v>408</v>
      </c>
      <c r="C523" s="1" t="s">
        <v>409</v>
      </c>
      <c r="D523" s="1" t="s">
        <v>403</v>
      </c>
      <c r="E523" s="1" t="s">
        <v>404</v>
      </c>
      <c r="F523" s="1" t="s">
        <v>405</v>
      </c>
      <c r="G523" s="1" t="s">
        <v>31</v>
      </c>
      <c r="H523" s="1" t="s">
        <v>32</v>
      </c>
      <c r="I523" s="1" t="s">
        <v>33</v>
      </c>
      <c r="J523" s="1" t="s">
        <v>49</v>
      </c>
      <c r="K523" s="1"/>
      <c r="L523" s="2" t="n">
        <v>660</v>
      </c>
      <c r="M523" s="1" t="s">
        <v>50</v>
      </c>
      <c r="N523" s="4" t="n">
        <v>36501</v>
      </c>
      <c r="O523" s="4" t="n">
        <v>36503</v>
      </c>
      <c r="P523" s="1" t="s">
        <v>636</v>
      </c>
      <c r="Q523" s="1" t="s">
        <v>37</v>
      </c>
      <c r="R523" s="1" t="s">
        <v>631</v>
      </c>
      <c r="S523" s="1" t="s">
        <v>39</v>
      </c>
      <c r="V523" s="1" t="s">
        <v>40</v>
      </c>
      <c r="W523" s="1"/>
      <c r="X523" s="4" t="n">
        <v>37117</v>
      </c>
      <c r="Y523" s="1" t="s">
        <v>104</v>
      </c>
      <c r="Z523" s="5" t="n">
        <f aca="false">IF(AND(Z$1&gt;=$N523,Z$1&lt;=$O523),$L523,0)</f>
        <v>0</v>
      </c>
      <c r="AA523" s="5" t="n">
        <f aca="false">IF(AND(AA$1&gt;=$N523,AA$1&lt;=$O523),$L523,0)</f>
        <v>0</v>
      </c>
      <c r="AB523" s="5" t="n">
        <f aca="false">IF(AND(AB$1&gt;=$N523,AB$1&lt;=$O523),$L523,0)</f>
        <v>0</v>
      </c>
      <c r="AC523" s="5" t="n">
        <f aca="false">IF(AND(AC$1&gt;=$N523,AC$1&lt;=$O523),$L523,0)</f>
        <v>0</v>
      </c>
      <c r="AD523" s="5" t="n">
        <f aca="false">IF(AND(AD$1&gt;=$N523,AD$1&lt;=$O523),$L523,0)</f>
        <v>0</v>
      </c>
      <c r="AE523" s="5" t="n">
        <f aca="false">IF(AND(AE$1&gt;=$N523,AE$1&lt;=$O523),$L523,0)</f>
        <v>0</v>
      </c>
      <c r="AF523" s="5" t="n">
        <f aca="false">IF(AND(AF$1&gt;=$N523,AF$1&lt;=$O523),$L523,0)</f>
        <v>0</v>
      </c>
      <c r="AG523" s="5" t="n">
        <f aca="false">IF(AND(AG$1&gt;=$N523,AG$1&lt;=$O523),$L523,0)</f>
        <v>0</v>
      </c>
      <c r="AH523" s="5" t="n">
        <f aca="false">IF(AND(AH$1&gt;=$N523,AH$1&lt;=$O523),$L523,0)</f>
        <v>0</v>
      </c>
      <c r="AI523" s="5" t="n">
        <f aca="false">IF(AND(AI$1&gt;=$N523,AI$1&lt;=$O523),$L523,0)</f>
        <v>0</v>
      </c>
      <c r="AJ523" s="5" t="n">
        <f aca="false">IF(AND(AJ$1&gt;=$N523,AJ$1&lt;=$O523),$L523,0)</f>
        <v>0</v>
      </c>
      <c r="AK523" s="5" t="n">
        <f aca="false">IF(AND(AK$1&gt;=$N523,AK$1&lt;=$O523),$L523,0)</f>
        <v>0</v>
      </c>
      <c r="AL523" s="5" t="n">
        <f aca="false">IF(AND(AL$1&gt;=$N523,AL$1&lt;=$O523),$L523,0)</f>
        <v>0</v>
      </c>
      <c r="AM523" s="5" t="n">
        <f aca="false">IF(AND(AM$1&gt;=$N523,AM$1&lt;=$O523),$L523,0)</f>
        <v>0</v>
      </c>
      <c r="AN523" s="5" t="n">
        <f aca="false">IF(AND(AN$1&gt;=$N523,AN$1&lt;=$O523),$L523,0)</f>
        <v>0</v>
      </c>
      <c r="AO523" s="5" t="n">
        <f aca="false">IF(AND(AO$1&gt;=$N523,AO$1&lt;=$O523),$L523,0)</f>
        <v>0</v>
      </c>
      <c r="AP523" s="5" t="n">
        <f aca="false">IF(AND(AP$1&gt;=$N523,AP$1&lt;=$O523),$L523,0)</f>
        <v>0</v>
      </c>
      <c r="AQ523" s="5" t="n">
        <f aca="false">IF(AND(AQ$1&gt;=$N523,AQ$1&lt;=$O523),$L523,0)</f>
        <v>0</v>
      </c>
      <c r="AR523" s="5" t="n">
        <f aca="false">IF(AND(AR$1&gt;=$N523,AR$1&lt;=$O523),$L523,0)</f>
        <v>0</v>
      </c>
      <c r="AS523" s="5" t="n">
        <f aca="false">IF(AND(AS$1&gt;=$N523,AS$1&lt;=$O523),$L523,0)</f>
        <v>0</v>
      </c>
      <c r="AT523" s="5" t="n">
        <f aca="false">IF(AND(AT$1&gt;=$N523,AT$1&lt;=$O523),$L523,0)</f>
        <v>0</v>
      </c>
      <c r="AU523" s="5" t="n">
        <f aca="false">IF(AND(AU$1&gt;=$N523,AU$1&lt;=$O523),$L523,0)</f>
        <v>0</v>
      </c>
      <c r="AV523" s="5" t="n">
        <f aca="false">IF(AND(AV$1&gt;=$N523,AV$1&lt;=$O523),$L523,0)</f>
        <v>0</v>
      </c>
      <c r="AW523" s="5" t="n">
        <f aca="false">IF(AND(AW$1&gt;=$N523,AW$1&lt;=$O523),$L523,0)</f>
        <v>0</v>
      </c>
      <c r="AX523" s="5" t="n">
        <f aca="false">IF(AND(AX$1&gt;=$N523,AX$1&lt;=$O523),$L523,0)</f>
        <v>0</v>
      </c>
      <c r="AY523" s="5" t="n">
        <f aca="false">IF(AND(AY$1&gt;=$N523,AY$1&lt;=$O523),$L523,0)</f>
        <v>0</v>
      </c>
      <c r="AZ523" s="5" t="n">
        <f aca="false">IF(AND(AZ$1&gt;=$N523,AZ$1&lt;=$O523),$L523,0)</f>
        <v>0</v>
      </c>
      <c r="BA523" s="5" t="n">
        <f aca="false">IF(AND(BA$1&gt;=$N523,BA$1&lt;=$O523),$L523,0)</f>
        <v>0</v>
      </c>
      <c r="BB523" s="5" t="n">
        <f aca="false">IF(AND(BB$1&gt;=$N523,BB$1&lt;=$O523),$L523,0)</f>
        <v>0</v>
      </c>
      <c r="BC523" s="5" t="n">
        <f aca="false">IF(AND(BC$1&gt;=$N523,BC$1&lt;=$O523),$L523,0)</f>
        <v>0</v>
      </c>
      <c r="BD523" s="5" t="n">
        <f aca="false">IF(AND(BD$1&gt;=$N523,BD$1&lt;=$O523),$L523,0)</f>
        <v>0</v>
      </c>
      <c r="BE523" s="5" t="n">
        <f aca="false">IF(AND(BE$1&gt;=$N523,BE$1&lt;=$O523),$L523,0)</f>
        <v>0</v>
      </c>
      <c r="BF523" s="5" t="n">
        <f aca="false">IF(AND(BF$1&gt;=$N523,BF$1&lt;=$O523),$L523,0)</f>
        <v>0</v>
      </c>
      <c r="BG523" s="5" t="n">
        <f aca="false">IF(AND(BG$1&gt;=$N523,BG$1&lt;=$O523),$L523,0)</f>
        <v>0</v>
      </c>
      <c r="BH523" s="5" t="n">
        <f aca="false">IF(AND(BH$1&gt;=$N523,BH$1&lt;=$O523),$L523,0)</f>
        <v>0</v>
      </c>
      <c r="BI523" s="5" t="n">
        <f aca="false">IF(AND(BI$1&gt;=$N523,BI$1&lt;=$O523),$L523,0)</f>
        <v>0</v>
      </c>
      <c r="BJ523" s="5" t="n">
        <f aca="false">IF(AND(BJ$1&gt;=$N523,BJ$1&lt;=$O523),$L523,0)</f>
        <v>0</v>
      </c>
      <c r="BK523" s="5" t="n">
        <f aca="false">IF(AND(BK$1&gt;=$N523,BK$1&lt;=$O523),$L523,0)</f>
        <v>0</v>
      </c>
      <c r="BL523" s="5" t="n">
        <f aca="false">IF(AND(BL$1&gt;=$N523,BL$1&lt;=$O523),$L523,0)</f>
        <v>0</v>
      </c>
      <c r="BM523" s="5" t="n">
        <f aca="false">IF(AND(BM$1&gt;=$N523,BM$1&lt;=$O523),$L523,0)</f>
        <v>0</v>
      </c>
      <c r="BN523" s="5" t="n">
        <f aca="false">IF(AND(BN$1&gt;=$N523,BN$1&lt;=$O523),$L523,0)</f>
        <v>0</v>
      </c>
      <c r="BO523" s="5" t="n">
        <f aca="false">IF(AND(BO$1&gt;=$N523,BO$1&lt;=$O523),$L523,0)</f>
        <v>0</v>
      </c>
      <c r="BP523" s="5" t="n">
        <f aca="false">IF(AND(BP$1&gt;=$N523,BP$1&lt;=$O523),$L523,0)</f>
        <v>0</v>
      </c>
      <c r="BQ523" s="5" t="n">
        <f aca="false">IF(AND(BQ$1&gt;=$N523,BQ$1&lt;=$O523),$L523,0)</f>
        <v>0</v>
      </c>
      <c r="BR523" s="5" t="n">
        <f aca="false">IF(AND(BR$1&gt;=$N523,BR$1&lt;=$O523),$L523,0)</f>
        <v>0</v>
      </c>
      <c r="BS523" s="5" t="n">
        <f aca="false">IF(AND(BS$1&gt;=$N523,BS$1&lt;=$O523),$L523,0)</f>
        <v>0</v>
      </c>
      <c r="BT523" s="5" t="n">
        <f aca="false">IF(AND(BT$1&gt;=$N523,BT$1&lt;=$O523),$L523,0)</f>
        <v>0</v>
      </c>
      <c r="BU523" s="5" t="n">
        <f aca="false">IF(AND(BU$1&gt;=$N523,BU$1&lt;=$O523),$L523,0)</f>
        <v>0</v>
      </c>
      <c r="BV523" s="5" t="n">
        <f aca="false">IF(AND(BV$1&gt;=$N523,BV$1&lt;=$O523),$L523,0)</f>
        <v>0</v>
      </c>
      <c r="BW523" s="5" t="n">
        <f aca="false">IF(AND(BW$1&gt;=$N523,BW$1&lt;=$O523),$L523,0)</f>
        <v>0</v>
      </c>
      <c r="BX523" s="5" t="n">
        <f aca="false">IF(AND(BX$1&gt;=$N523,BX$1&lt;=$O523),$L523,0)</f>
        <v>0</v>
      </c>
      <c r="BY523" s="5" t="n">
        <f aca="false">IF(AND(BY$1&gt;=$N523,BY$1&lt;=$O523),$L523,0)</f>
        <v>0</v>
      </c>
      <c r="BZ523" s="5" t="n">
        <f aca="false">IF(AND(BZ$1&gt;=$N523,BZ$1&lt;=$O523),$L523,0)</f>
        <v>0</v>
      </c>
      <c r="CA523" s="5" t="n">
        <f aca="false">IF(AND(CA$1&gt;=$N523,CA$1&lt;=$O523),$L523,0)</f>
        <v>0</v>
      </c>
      <c r="CB523" s="5" t="n">
        <f aca="false">IF(AND(CB$1&gt;=$N523,CB$1&lt;=$O523),$L523,0)</f>
        <v>0</v>
      </c>
      <c r="CC523" s="5" t="n">
        <f aca="false">IF(AND(CC$1&gt;=$N523,CC$1&lt;=$O523),$L523,0)</f>
        <v>0</v>
      </c>
      <c r="CD523" s="5" t="n">
        <f aca="false">IF(AND(CD$1&gt;=$N523,CD$1&lt;=$O523),$L523,0)</f>
        <v>0</v>
      </c>
      <c r="CE523" s="5" t="n">
        <f aca="false">IF(AND(CE$1&gt;=$N523,CE$1&lt;=$O523),$L523,0)</f>
        <v>0</v>
      </c>
      <c r="CF523" s="5" t="n">
        <f aca="false">IF(AND(CF$1&gt;=$N523,CF$1&lt;=$O523),$L523,0)</f>
        <v>0</v>
      </c>
      <c r="CG523" s="5" t="n">
        <f aca="false">IF(AND(CG$1&gt;=$N523,CG$1&lt;=$O523),$L523,0)</f>
        <v>0</v>
      </c>
      <c r="CH523" s="5" t="n">
        <f aca="false">IF(AND(CH$1&gt;=$N523,CH$1&lt;=$O523),$L523,0)</f>
        <v>0</v>
      </c>
      <c r="CI523" s="5" t="n">
        <f aca="false">IF(AND(CI$1&gt;=$N523,CI$1&lt;=$O523),$L523,0)</f>
        <v>0</v>
      </c>
      <c r="CJ523" s="5" t="n">
        <f aca="false">IF(AND(CJ$1&gt;=$N523,CJ$1&lt;=$O523),$L523,0)</f>
        <v>0</v>
      </c>
      <c r="CK523" s="5" t="n">
        <f aca="false">IF(AND(CK$1&gt;=$N523,CK$1&lt;=$O523),$L523,0)</f>
        <v>0</v>
      </c>
      <c r="CL523" s="5" t="n">
        <f aca="false">IF(AND(CL$1&gt;=$N523,CL$1&lt;=$O523),$L523,0)</f>
        <v>0</v>
      </c>
      <c r="CM523" s="5" t="n">
        <f aca="false">IF(AND(CM$1&gt;=$N523,CM$1&lt;=$O523),$L523,0)</f>
        <v>0</v>
      </c>
      <c r="CN523" s="5" t="n">
        <f aca="false">IF(AND(CN$1&gt;=$N523,CN$1&lt;=$O523),$L523,0)</f>
        <v>0</v>
      </c>
      <c r="CO523" s="5" t="n">
        <f aca="false">IF(AND(CO$1&gt;=$N523,CO$1&lt;=$O523),$L523,0)</f>
        <v>0</v>
      </c>
      <c r="CP523" s="5" t="n">
        <f aca="false">IF(AND(CP$1&gt;=$N523,CP$1&lt;=$O523),$L523,0)</f>
        <v>0</v>
      </c>
      <c r="CQ523" s="5" t="n">
        <f aca="false">IF(AND(CQ$1&gt;=$N523,CQ$1&lt;=$O523),$L523,0)</f>
        <v>0</v>
      </c>
      <c r="CR523" s="5" t="n">
        <f aca="false">IF(AND(CR$1&gt;=$N523,CR$1&lt;=$O523),$L523,0)</f>
        <v>0</v>
      </c>
      <c r="CS523" s="5" t="n">
        <f aca="false">IF(AND(CS$1&gt;=$N523,CS$1&lt;=$O523),$L523,0)</f>
        <v>0</v>
      </c>
      <c r="CT523" s="5" t="n">
        <f aca="false">IF(AND(CT$1&gt;=$N523,CT$1&lt;=$O523),$L523,0)</f>
        <v>0</v>
      </c>
      <c r="CU523" s="5" t="n">
        <f aca="false">IF(AND(CU$1&gt;=$N523,CU$1&lt;=$O523),$L523,0)</f>
        <v>0</v>
      </c>
      <c r="CV523" s="5" t="n">
        <f aca="false">IF(AND(CV$1&gt;=$N523,CV$1&lt;=$O523),$L523,0)</f>
        <v>0</v>
      </c>
      <c r="CW523" s="5" t="n">
        <f aca="false">IF(AND(CW$1&gt;=$N523,CW$1&lt;=$O523),$L523,0)</f>
        <v>0</v>
      </c>
      <c r="CX523" s="5" t="n">
        <f aca="false">IF(AND(CX$1&gt;=$N523,CX$1&lt;=$O523),$L523,0)</f>
        <v>0</v>
      </c>
      <c r="CY523" s="5" t="n">
        <f aca="false">IF(AND(CY$1&gt;=$N523,CY$1&lt;=$O523),$L523,0)</f>
        <v>0</v>
      </c>
      <c r="CZ523" s="5" t="n">
        <f aca="false">IF(AND(CZ$1&gt;=$N523,CZ$1&lt;=$O523),$L523,0)</f>
        <v>0</v>
      </c>
      <c r="DA523" s="5" t="n">
        <f aca="false">IF(AND(DA$1&gt;=$N523,DA$1&lt;=$O523),$L523,0)</f>
        <v>0</v>
      </c>
      <c r="DB523" s="5" t="n">
        <f aca="false">IF(AND(DB$1&gt;=$N523,DB$1&lt;=$O523),$L523,0)</f>
        <v>0</v>
      </c>
      <c r="DC523" s="5" t="n">
        <f aca="false">IF(AND(DC$1&gt;=$N523,DC$1&lt;=$O523),$L523,0)</f>
        <v>0</v>
      </c>
      <c r="DD523" s="5" t="n">
        <f aca="false">IF(AND(DD$1&gt;=$N523,DD$1&lt;=$O523),$L523,0)</f>
        <v>0</v>
      </c>
      <c r="DE523" s="5" t="n">
        <f aca="false">IF(AND(DE$1&gt;=$N523,DE$1&lt;=$O523),$L523,0)</f>
        <v>0</v>
      </c>
      <c r="DF523" s="5" t="n">
        <f aca="false">IF(AND(DF$1&gt;=$N523,DF$1&lt;=$O523),$L523,0)</f>
        <v>0</v>
      </c>
      <c r="DG523" s="5" t="n">
        <f aca="false">IF(AND(DG$1&gt;=$N523,DG$1&lt;=$O523),$L523,0)</f>
        <v>0</v>
      </c>
      <c r="DH523" s="5" t="n">
        <f aca="false">IF(AND(DH$1&gt;=$N523,DH$1&lt;=$O523),$L523,0)</f>
        <v>0</v>
      </c>
      <c r="DI523" s="5" t="n">
        <f aca="false">IF(AND(DI$1&gt;=$N523,DI$1&lt;=$O523),$L523,0)</f>
        <v>0</v>
      </c>
      <c r="DJ523" s="5" t="n">
        <f aca="false">IF(AND(DJ$1&gt;=$N523,DJ$1&lt;=$O523),$L523,0)</f>
        <v>0</v>
      </c>
      <c r="DK523" s="5" t="n">
        <f aca="false">IF(AND(DK$1&gt;=$N523,DK$1&lt;=$O523),$L523,0)</f>
        <v>0</v>
      </c>
      <c r="DL523" s="5" t="n">
        <f aca="false">IF(AND(DL$1&gt;=$N523,DL$1&lt;=$O523),$L523,0)</f>
        <v>0</v>
      </c>
      <c r="DM523" s="5" t="n">
        <f aca="false">IF(AND(DM$1&gt;=$N523,DM$1&lt;=$O523),$L523,0)</f>
        <v>0</v>
      </c>
      <c r="DN523" s="5" t="n">
        <f aca="false">IF(AND(DN$1&gt;=$N523,DN$1&lt;=$O523),$L523,0)</f>
        <v>0</v>
      </c>
      <c r="DO523" s="5" t="n">
        <f aca="false">IF(AND(DO$1&gt;=$N523,DO$1&lt;=$O523),$L523,0)</f>
        <v>0</v>
      </c>
      <c r="DP523" s="5" t="n">
        <f aca="false">IF(AND(DP$1&gt;=$N523,DP$1&lt;=$O523),$L523,0)</f>
        <v>0</v>
      </c>
      <c r="DQ523" s="5" t="n">
        <f aca="false">IF(AND(DQ$1&gt;=$N523,DQ$1&lt;=$O523),$L523,0)</f>
        <v>0</v>
      </c>
      <c r="DR523" s="5" t="n">
        <f aca="false">IF(AND(DR$1&gt;=$N523,DR$1&lt;=$O523),$L523,0)</f>
        <v>0</v>
      </c>
      <c r="DS523" s="5" t="n">
        <f aca="false">IF(AND(DS$1&gt;=$N523,DS$1&lt;=$O523),$L523,0)</f>
        <v>0</v>
      </c>
      <c r="DT523" s="5" t="n">
        <f aca="false">IF(AND(DT$1&gt;=$N523,DT$1&lt;=$O523),$L523,0)</f>
        <v>0</v>
      </c>
      <c r="DU523" s="5" t="n">
        <f aca="false">IF(AND(DU$1&gt;=$N523,DU$1&lt;=$O523),$L523,0)</f>
        <v>0</v>
      </c>
      <c r="DV523" s="5" t="n">
        <f aca="false">IF(AND(DV$1&gt;=$N523,DV$1&lt;=$O523),$L523,0)</f>
        <v>0</v>
      </c>
      <c r="DW523" s="5" t="n">
        <f aca="false">IF(AND(DW$1&gt;=$N523,DW$1&lt;=$O523),$L523,0)</f>
        <v>0</v>
      </c>
      <c r="DX523" s="5" t="n">
        <f aca="false">IF(AND(DX$1&gt;=$N523,DX$1&lt;=$O523),$L523,0)</f>
        <v>0</v>
      </c>
      <c r="DY523" s="5" t="n">
        <f aca="false">IF(AND(DY$1&gt;=$N523,DY$1&lt;=$O523),$L523,0)</f>
        <v>0</v>
      </c>
      <c r="DZ523" s="5" t="n">
        <f aca="false">IF(AND(DZ$1&gt;=$N523,DZ$1&lt;=$O523),$L523,0)</f>
        <v>0</v>
      </c>
      <c r="EA523" s="5" t="n">
        <f aca="false">IF(AND(EA$1&gt;=$N523,EA$1&lt;=$O523),$L523,0)</f>
        <v>0</v>
      </c>
      <c r="EB523" s="5" t="n">
        <f aca="false">IF(AND(EB$1&gt;=$N523,EB$1&lt;=$O523),$L523,0)</f>
        <v>0</v>
      </c>
      <c r="EC523" s="5" t="n">
        <f aca="false">IF(AND(EC$1&gt;=$N523,EC$1&lt;=$O523),$L523,0)</f>
        <v>0</v>
      </c>
      <c r="ED523" s="5" t="n">
        <f aca="false">IF(AND(ED$1&gt;=$N523,ED$1&lt;=$O523),$L523,0)</f>
        <v>0</v>
      </c>
      <c r="EE523" s="5" t="n">
        <f aca="false">IF(AND(EE$1&gt;=$N523,EE$1&lt;=$O523),$L523,0)</f>
        <v>0</v>
      </c>
      <c r="EF523" s="5" t="n">
        <f aca="false">IF(AND(EF$1&gt;=$N523,EF$1&lt;=$O523),$L523,0)</f>
        <v>0</v>
      </c>
      <c r="EG523" s="5" t="n">
        <f aca="false">IF(AND(EG$1&gt;=$N523,EG$1&lt;=$O523),$L523,0)</f>
        <v>0</v>
      </c>
      <c r="EH523" s="5" t="n">
        <f aca="false">IF(AND(EH$1&gt;=$N523,EH$1&lt;=$O523),$L523,0)</f>
        <v>0</v>
      </c>
      <c r="EI523" s="5" t="n">
        <f aca="false">IF(AND(EI$1&gt;=$N523,EI$1&lt;=$O523),$L523,0)</f>
        <v>0</v>
      </c>
      <c r="EJ523" s="5" t="n">
        <f aca="false">IF(AND(EJ$1&gt;=$N523,EJ$1&lt;=$O523),$L523,0)</f>
        <v>0</v>
      </c>
      <c r="EK523" s="5" t="n">
        <f aca="false">IF(AND(EK$1&gt;=$N523,EK$1&lt;=$O523),$L523,0)</f>
        <v>0</v>
      </c>
      <c r="EL523" s="5" t="n">
        <f aca="false">IF(AND(EL$1&gt;=$N523,EL$1&lt;=$O523),$L523,0)</f>
        <v>0</v>
      </c>
      <c r="EM523" s="5" t="n">
        <f aca="false">IF(AND(EM$1&gt;=$N523,EM$1&lt;=$O523),$L523,0)</f>
        <v>0</v>
      </c>
      <c r="EN523" s="5" t="n">
        <f aca="false">IF(AND(EN$1&gt;=$N523,EN$1&lt;=$O523),$L523,0)</f>
        <v>0</v>
      </c>
      <c r="EO523" s="5" t="n">
        <f aca="false">IF(AND(EO$1&gt;=$N523,EO$1&lt;=$O523),$L523,0)</f>
        <v>0</v>
      </c>
      <c r="EP523" s="5" t="n">
        <f aca="false">IF(AND(EP$1&gt;=$N523,EP$1&lt;=$O523),$L523,0)</f>
        <v>0</v>
      </c>
      <c r="EQ523" s="5" t="n">
        <f aca="false">IF(AND(EQ$1&gt;=$N523,EQ$1&lt;=$O523),$L523,0)</f>
        <v>0</v>
      </c>
      <c r="ER523" s="5" t="n">
        <f aca="false">IF(AND(ER$1&gt;=$N523,ER$1&lt;=$O523),$L523,0)</f>
        <v>0</v>
      </c>
      <c r="ES523" s="5" t="n">
        <f aca="false">IF(AND(ES$1&gt;=$N523,ES$1&lt;=$O523),$L523,0)</f>
        <v>0</v>
      </c>
      <c r="ET523" s="5" t="n">
        <f aca="false">IF(AND(ET$1&gt;=$N523,ET$1&lt;=$O523),$L523,0)</f>
        <v>0</v>
      </c>
      <c r="EU523" s="5" t="n">
        <f aca="false">IF(AND(EU$1&gt;=$N523,EU$1&lt;=$O523),$L523,0)</f>
        <v>0</v>
      </c>
      <c r="EV523" s="5" t="n">
        <f aca="false">IF(AND(EV$1&gt;=$N523,EV$1&lt;=$O523),$L523,0)</f>
        <v>0</v>
      </c>
      <c r="EW523" s="5" t="n">
        <f aca="false">IF(AND(EW$1&gt;=$N523,EW$1&lt;=$O523),$L523,0)</f>
        <v>0</v>
      </c>
      <c r="EX523" s="5" t="n">
        <f aca="false">IF(AND(EX$1&gt;=$N523,EX$1&lt;=$O523),$L523,0)</f>
        <v>0</v>
      </c>
      <c r="EY523" s="5" t="n">
        <f aca="false">IF(AND(EY$1&gt;=$N523,EY$1&lt;=$O523),$L523,0)</f>
        <v>0</v>
      </c>
      <c r="EZ523" s="5" t="n">
        <f aca="false">IF(AND(EZ$1&gt;=$N523,EZ$1&lt;=$O523),$L523,0)</f>
        <v>0</v>
      </c>
      <c r="FA523" s="5" t="n">
        <f aca="false">IF(AND(FA$1&gt;=$N523,FA$1&lt;=$O523),$L523,0)</f>
        <v>0</v>
      </c>
      <c r="FB523" s="5" t="n">
        <f aca="false">IF(AND(FB$1&gt;=$N523,FB$1&lt;=$O523),$L523,0)</f>
        <v>0</v>
      </c>
      <c r="FC523" s="5" t="n">
        <f aca="false">IF(AND(FC$1&gt;=$N523,FC$1&lt;=$O523),$L523,0)</f>
        <v>0</v>
      </c>
      <c r="FD523" s="5" t="n">
        <f aca="false">IF(AND(FD$1&gt;=$N523,FD$1&lt;=$O523),$L523,0)</f>
        <v>0</v>
      </c>
      <c r="FE523" s="5" t="n">
        <f aca="false">IF(AND(FE$1&gt;=$N523,FE$1&lt;=$O523),$L523,0)</f>
        <v>0</v>
      </c>
      <c r="FF523" s="5" t="n">
        <f aca="false">IF(AND(FF$1&gt;=$N523,FF$1&lt;=$O523),$L523,0)</f>
        <v>0</v>
      </c>
      <c r="FG523" s="5" t="n">
        <f aca="false">IF(AND(FG$1&gt;=$N523,FG$1&lt;=$O523),$L523,0)</f>
        <v>0</v>
      </c>
      <c r="FH523" s="5" t="n">
        <f aca="false">IF(AND(FH$1&gt;=$N523,FH$1&lt;=$O523),$L523,0)</f>
        <v>0</v>
      </c>
      <c r="FI523" s="5" t="n">
        <f aca="false">IF(AND(FI$1&gt;=$N523,FI$1&lt;=$O523),$L523,0)</f>
        <v>0</v>
      </c>
      <c r="FJ523" s="5" t="n">
        <f aca="false">IF(AND(FJ$1&gt;=$N523,FJ$1&lt;=$O523),$L523,0)</f>
        <v>0</v>
      </c>
      <c r="FK523" s="5" t="n">
        <f aca="false">IF(AND(FK$1&gt;=$N523,FK$1&lt;=$O523),$L523,0)</f>
        <v>0</v>
      </c>
      <c r="FL523" s="5" t="n">
        <f aca="false">IF(AND(FL$1&gt;=$N523,FL$1&lt;=$O523),$L523,0)</f>
        <v>0</v>
      </c>
      <c r="FM523" s="5" t="n">
        <f aca="false">IF(AND(FM$1&gt;=$N523,FM$1&lt;=$O523),$L523,0)</f>
        <v>0</v>
      </c>
      <c r="FN523" s="5" t="n">
        <f aca="false">IF(AND(FN$1&gt;=$N523,FN$1&lt;=$O523),$L523,0)</f>
        <v>0</v>
      </c>
      <c r="FO523" s="5" t="n">
        <f aca="false">IF(AND(FO$1&gt;=$N523,FO$1&lt;=$O523),$L523,0)</f>
        <v>0</v>
      </c>
      <c r="FP523" s="5" t="n">
        <f aca="false">IF(AND(FP$1&gt;=$N523,FP$1&lt;=$O523),$L523,0)</f>
        <v>0</v>
      </c>
      <c r="FQ523" s="5" t="n">
        <f aca="false">IF(AND(FQ$1&gt;=$N523,FQ$1&lt;=$O523),$L523,0)</f>
        <v>0</v>
      </c>
      <c r="FR523" s="5" t="n">
        <f aca="false">IF(AND(FR$1&gt;=$N523,FR$1&lt;=$O523),$L523,0)</f>
        <v>0</v>
      </c>
      <c r="FS523" s="5" t="n">
        <f aca="false">IF(AND(FS$1&gt;=$N523,FS$1&lt;=$O523),$L523,0)</f>
        <v>0</v>
      </c>
      <c r="FT523" s="5" t="n">
        <f aca="false">IF(AND(FT$1&gt;=$N523,FT$1&lt;=$O523),$L523,0)</f>
        <v>0</v>
      </c>
      <c r="FU523" s="5" t="n">
        <f aca="false">IF(AND(FU$1&gt;=$N523,FU$1&lt;=$O523),$L523,0)</f>
        <v>0</v>
      </c>
      <c r="FV523" s="5" t="n">
        <f aca="false">IF(AND(FV$1&gt;=$N523,FV$1&lt;=$O523),$L523,0)</f>
        <v>0</v>
      </c>
      <c r="FW523" s="5" t="n">
        <f aca="false">IF(AND(FW$1&gt;=$N523,FW$1&lt;=$O523),$L523,0)</f>
        <v>0</v>
      </c>
      <c r="FX523" s="5" t="n">
        <f aca="false">IF(AND(FX$1&gt;=$N523,FX$1&lt;=$O523),$L523,0)</f>
        <v>0</v>
      </c>
      <c r="FY523" s="5" t="n">
        <f aca="false">IF(AND(FY$1&gt;=$N523,FY$1&lt;=$O523),$L523,0)</f>
        <v>0</v>
      </c>
      <c r="FZ523" s="5" t="n">
        <f aca="false">IF(AND(FZ$1&gt;=$N523,FZ$1&lt;=$O523),$L523,0)</f>
        <v>0</v>
      </c>
      <c r="GA523" s="5" t="n">
        <f aca="false">IF(AND(GA$1&gt;=$N523,GA$1&lt;=$O523),$L523,0)</f>
        <v>0</v>
      </c>
      <c r="GB523" s="5" t="n">
        <f aca="false">IF(AND(GB$1&gt;=$N523,GB$1&lt;=$O523),$L523,0)</f>
        <v>0</v>
      </c>
      <c r="GC523" s="5" t="n">
        <f aca="false">IF(AND(GC$1&gt;=$N523,GC$1&lt;=$O523),$L523,0)</f>
        <v>0</v>
      </c>
      <c r="GD523" s="5" t="n">
        <f aca="false">IF(AND(GD$1&gt;=$N523,GD$1&lt;=$O523),$L523,0)</f>
        <v>0</v>
      </c>
      <c r="GE523" s="5" t="n">
        <f aca="false">IF(AND(GE$1&gt;=$N523,GE$1&lt;=$O523),$L523,0)</f>
        <v>0</v>
      </c>
      <c r="GF523" s="5" t="n">
        <f aca="false">IF(AND(GF$1&gt;=$N523,GF$1&lt;=$O523),$L523,0)</f>
        <v>0</v>
      </c>
      <c r="GG523" s="5" t="n">
        <f aca="false">IF(AND(GG$1&gt;=$N523,GG$1&lt;=$O523),$L523,0)</f>
        <v>0</v>
      </c>
      <c r="GH523" s="5" t="n">
        <f aca="false">IF(AND(GH$1&gt;=$N523,GH$1&lt;=$O523),$L523,0)</f>
        <v>0</v>
      </c>
      <c r="GI523" s="5" t="n">
        <f aca="false">IF(AND(GI$1&gt;=$N523,GI$1&lt;=$O523),$L523,0)</f>
        <v>0</v>
      </c>
      <c r="GJ523" s="5" t="n">
        <f aca="false">IF(AND(GJ$1&gt;=$N523,GJ$1&lt;=$O523),$L523,0)</f>
        <v>0</v>
      </c>
      <c r="GK523" s="5" t="n">
        <f aca="false">IF(AND(GK$1&gt;=$N523,GK$1&lt;=$O523),$L523,0)</f>
        <v>0</v>
      </c>
      <c r="GL523" s="5" t="n">
        <f aca="false">IF(AND(GL$1&gt;=$N523,GL$1&lt;=$O523),$L523,0)</f>
        <v>0</v>
      </c>
      <c r="GM523" s="5" t="n">
        <f aca="false">IF(AND(GM$1&gt;=$N523,GM$1&lt;=$O523),$L523,0)</f>
        <v>0</v>
      </c>
      <c r="GN523" s="5" t="n">
        <f aca="false">IF(AND(GN$1&gt;=$N523,GN$1&lt;=$O523),$L523,0)</f>
        <v>0</v>
      </c>
      <c r="GO523" s="5" t="n">
        <f aca="false">IF(AND(GO$1&gt;=$N523,GO$1&lt;=$O523),$L523,0)</f>
        <v>0</v>
      </c>
      <c r="GP523" s="5" t="n">
        <f aca="false">IF(AND(GP$1&gt;=$N523,GP$1&lt;=$O523),$L523,0)</f>
        <v>0</v>
      </c>
      <c r="GQ523" s="5" t="n">
        <f aca="false">IF(AND(GQ$1&gt;=$N523,GQ$1&lt;=$O523),$L523,0)</f>
        <v>0</v>
      </c>
      <c r="GR523" s="5" t="n">
        <f aca="false">IF(AND(GR$1&gt;=$N523,GR$1&lt;=$O523),$L523,0)</f>
        <v>0</v>
      </c>
      <c r="GS523" s="5" t="n">
        <f aca="false">IF(AND(GS$1&gt;=$N523,GS$1&lt;=$O523),$L523,0)</f>
        <v>0</v>
      </c>
      <c r="GT523" s="5" t="n">
        <f aca="false">IF(AND(GT$1&gt;=$N523,GT$1&lt;=$O523),$L523,0)</f>
        <v>0</v>
      </c>
      <c r="GU523" s="5" t="n">
        <f aca="false">IF(AND(GU$1&gt;=$N523,GU$1&lt;=$O523),$L523,0)</f>
        <v>0</v>
      </c>
      <c r="GV523" s="5" t="n">
        <f aca="false">IF(AND(GV$1&gt;=$N523,GV$1&lt;=$O523),$L523,0)</f>
        <v>0</v>
      </c>
      <c r="GW523" s="5" t="n">
        <f aca="false">IF(AND(GW$1&gt;=$N523,GW$1&lt;=$O523),$L523,0)</f>
        <v>0</v>
      </c>
      <c r="GX523" s="5" t="n">
        <f aca="false">IF(AND(GX$1&gt;=$N523,GX$1&lt;=$O523),$L523,0)</f>
        <v>0</v>
      </c>
      <c r="GY523" s="5" t="n">
        <f aca="false">IF(AND(GY$1&gt;=$N523,GY$1&lt;=$O523),$L523,0)</f>
        <v>0</v>
      </c>
      <c r="GZ523" s="5" t="n">
        <f aca="false">IF(AND(GZ$1&gt;=$N523,GZ$1&lt;=$O523),$L523,0)</f>
        <v>0</v>
      </c>
    </row>
    <row r="524" customFormat="false" ht="12.75" hidden="false" customHeight="false" outlineLevel="0" collapsed="false">
      <c r="A524" s="1" t="s">
        <v>1300</v>
      </c>
      <c r="B524" s="1" t="s">
        <v>380</v>
      </c>
      <c r="C524" s="1" t="s">
        <v>863</v>
      </c>
      <c r="D524" s="1" t="s">
        <v>864</v>
      </c>
      <c r="E524" s="1" t="s">
        <v>865</v>
      </c>
      <c r="F524" s="1" t="s">
        <v>866</v>
      </c>
      <c r="G524" s="1" t="s">
        <v>68</v>
      </c>
      <c r="H524" s="1" t="s">
        <v>32</v>
      </c>
      <c r="I524" s="1" t="s">
        <v>33</v>
      </c>
      <c r="J524" s="1" t="s">
        <v>88</v>
      </c>
      <c r="K524" s="1"/>
      <c r="L524" s="2" t="n">
        <v>41</v>
      </c>
      <c r="M524" s="1" t="s">
        <v>50</v>
      </c>
      <c r="N524" s="4" t="n">
        <v>36997</v>
      </c>
      <c r="O524" s="4" t="n">
        <v>37010</v>
      </c>
      <c r="P524" s="1" t="s">
        <v>112</v>
      </c>
      <c r="Q524" s="1" t="s">
        <v>37</v>
      </c>
      <c r="R524" s="1" t="s">
        <v>38</v>
      </c>
      <c r="S524" s="1" t="s">
        <v>39</v>
      </c>
      <c r="V524" s="1" t="s">
        <v>40</v>
      </c>
      <c r="W524" s="1"/>
      <c r="X524" s="4" t="n">
        <v>37117</v>
      </c>
      <c r="Y524" s="1" t="s">
        <v>104</v>
      </c>
      <c r="Z524" s="5" t="n">
        <f aca="false">IF(AND(Z$1&gt;=$N524,Z$1&lt;=$O524),$L524,0)</f>
        <v>0</v>
      </c>
      <c r="AA524" s="5" t="n">
        <f aca="false">IF(AND(AA$1&gt;=$N524,AA$1&lt;=$O524),$L524,0)</f>
        <v>0</v>
      </c>
      <c r="AB524" s="5" t="n">
        <f aca="false">IF(AND(AB$1&gt;=$N524,AB$1&lt;=$O524),$L524,0)</f>
        <v>0</v>
      </c>
      <c r="AC524" s="5" t="n">
        <f aca="false">IF(AND(AC$1&gt;=$N524,AC$1&lt;=$O524),$L524,0)</f>
        <v>0</v>
      </c>
      <c r="AD524" s="5" t="n">
        <f aca="false">IF(AND(AD$1&gt;=$N524,AD$1&lt;=$O524),$L524,0)</f>
        <v>0</v>
      </c>
      <c r="AE524" s="5" t="n">
        <f aca="false">IF(AND(AE$1&gt;=$N524,AE$1&lt;=$O524),$L524,0)</f>
        <v>0</v>
      </c>
      <c r="AF524" s="5" t="n">
        <f aca="false">IF(AND(AF$1&gt;=$N524,AF$1&lt;=$O524),$L524,0)</f>
        <v>0</v>
      </c>
      <c r="AG524" s="5" t="n">
        <f aca="false">IF(AND(AG$1&gt;=$N524,AG$1&lt;=$O524),$L524,0)</f>
        <v>0</v>
      </c>
      <c r="AH524" s="5" t="n">
        <f aca="false">IF(AND(AH$1&gt;=$N524,AH$1&lt;=$O524),$L524,0)</f>
        <v>0</v>
      </c>
      <c r="AI524" s="5" t="n">
        <f aca="false">IF(AND(AI$1&gt;=$N524,AI$1&lt;=$O524),$L524,0)</f>
        <v>0</v>
      </c>
      <c r="AJ524" s="5" t="n">
        <f aca="false">IF(AND(AJ$1&gt;=$N524,AJ$1&lt;=$O524),$L524,0)</f>
        <v>0</v>
      </c>
      <c r="AK524" s="5" t="n">
        <f aca="false">IF(AND(AK$1&gt;=$N524,AK$1&lt;=$O524),$L524,0)</f>
        <v>0</v>
      </c>
      <c r="AL524" s="5" t="n">
        <f aca="false">IF(AND(AL$1&gt;=$N524,AL$1&lt;=$O524),$L524,0)</f>
        <v>0</v>
      </c>
      <c r="AM524" s="5" t="n">
        <f aca="false">IF(AND(AM$1&gt;=$N524,AM$1&lt;=$O524),$L524,0)</f>
        <v>0</v>
      </c>
      <c r="AN524" s="5" t="n">
        <f aca="false">IF(AND(AN$1&gt;=$N524,AN$1&lt;=$O524),$L524,0)</f>
        <v>0</v>
      </c>
      <c r="AO524" s="5" t="n">
        <f aca="false">IF(AND(AO$1&gt;=$N524,AO$1&lt;=$O524),$L524,0)</f>
        <v>0</v>
      </c>
      <c r="AP524" s="5" t="n">
        <f aca="false">IF(AND(AP$1&gt;=$N524,AP$1&lt;=$O524),$L524,0)</f>
        <v>0</v>
      </c>
      <c r="AQ524" s="5" t="n">
        <f aca="false">IF(AND(AQ$1&gt;=$N524,AQ$1&lt;=$O524),$L524,0)</f>
        <v>0</v>
      </c>
      <c r="AR524" s="5" t="n">
        <f aca="false">IF(AND(AR$1&gt;=$N524,AR$1&lt;=$O524),$L524,0)</f>
        <v>0</v>
      </c>
      <c r="AS524" s="5" t="n">
        <f aca="false">IF(AND(AS$1&gt;=$N524,AS$1&lt;=$O524),$L524,0)</f>
        <v>0</v>
      </c>
      <c r="AT524" s="5" t="n">
        <f aca="false">IF(AND(AT$1&gt;=$N524,AT$1&lt;=$O524),$L524,0)</f>
        <v>0</v>
      </c>
      <c r="AU524" s="5" t="n">
        <f aca="false">IF(AND(AU$1&gt;=$N524,AU$1&lt;=$O524),$L524,0)</f>
        <v>0</v>
      </c>
      <c r="AV524" s="5" t="n">
        <f aca="false">IF(AND(AV$1&gt;=$N524,AV$1&lt;=$O524),$L524,0)</f>
        <v>0</v>
      </c>
      <c r="AW524" s="5" t="n">
        <f aca="false">IF(AND(AW$1&gt;=$N524,AW$1&lt;=$O524),$L524,0)</f>
        <v>0</v>
      </c>
      <c r="AX524" s="5" t="n">
        <f aca="false">IF(AND(AX$1&gt;=$N524,AX$1&lt;=$O524),$L524,0)</f>
        <v>0</v>
      </c>
      <c r="AY524" s="5" t="n">
        <f aca="false">IF(AND(AY$1&gt;=$N524,AY$1&lt;=$O524),$L524,0)</f>
        <v>0</v>
      </c>
      <c r="AZ524" s="5" t="n">
        <f aca="false">IF(AND(AZ$1&gt;=$N524,AZ$1&lt;=$O524),$L524,0)</f>
        <v>0</v>
      </c>
      <c r="BA524" s="5" t="n">
        <f aca="false">IF(AND(BA$1&gt;=$N524,BA$1&lt;=$O524),$L524,0)</f>
        <v>0</v>
      </c>
      <c r="BB524" s="5" t="n">
        <f aca="false">IF(AND(BB$1&gt;=$N524,BB$1&lt;=$O524),$L524,0)</f>
        <v>0</v>
      </c>
      <c r="BC524" s="5" t="n">
        <f aca="false">IF(AND(BC$1&gt;=$N524,BC$1&lt;=$O524),$L524,0)</f>
        <v>0</v>
      </c>
      <c r="BD524" s="5" t="n">
        <f aca="false">IF(AND(BD$1&gt;=$N524,BD$1&lt;=$O524),$L524,0)</f>
        <v>0</v>
      </c>
      <c r="BE524" s="5" t="n">
        <f aca="false">IF(AND(BE$1&gt;=$N524,BE$1&lt;=$O524),$L524,0)</f>
        <v>0</v>
      </c>
      <c r="BF524" s="5" t="n">
        <f aca="false">IF(AND(BF$1&gt;=$N524,BF$1&lt;=$O524),$L524,0)</f>
        <v>0</v>
      </c>
      <c r="BG524" s="5" t="n">
        <f aca="false">IF(AND(BG$1&gt;=$N524,BG$1&lt;=$O524),$L524,0)</f>
        <v>0</v>
      </c>
      <c r="BH524" s="5" t="n">
        <f aca="false">IF(AND(BH$1&gt;=$N524,BH$1&lt;=$O524),$L524,0)</f>
        <v>0</v>
      </c>
      <c r="BI524" s="5" t="n">
        <f aca="false">IF(AND(BI$1&gt;=$N524,BI$1&lt;=$O524),$L524,0)</f>
        <v>0</v>
      </c>
      <c r="BJ524" s="5" t="n">
        <f aca="false">IF(AND(BJ$1&gt;=$N524,BJ$1&lt;=$O524),$L524,0)</f>
        <v>0</v>
      </c>
      <c r="BK524" s="5" t="n">
        <f aca="false">IF(AND(BK$1&gt;=$N524,BK$1&lt;=$O524),$L524,0)</f>
        <v>0</v>
      </c>
      <c r="BL524" s="5" t="n">
        <f aca="false">IF(AND(BL$1&gt;=$N524,BL$1&lt;=$O524),$L524,0)</f>
        <v>0</v>
      </c>
      <c r="BM524" s="5" t="n">
        <f aca="false">IF(AND(BM$1&gt;=$N524,BM$1&lt;=$O524),$L524,0)</f>
        <v>0</v>
      </c>
      <c r="BN524" s="5" t="n">
        <f aca="false">IF(AND(BN$1&gt;=$N524,BN$1&lt;=$O524),$L524,0)</f>
        <v>0</v>
      </c>
      <c r="BO524" s="5" t="n">
        <f aca="false">IF(AND(BO$1&gt;=$N524,BO$1&lt;=$O524),$L524,0)</f>
        <v>0</v>
      </c>
      <c r="BP524" s="5" t="n">
        <f aca="false">IF(AND(BP$1&gt;=$N524,BP$1&lt;=$O524),$L524,0)</f>
        <v>0</v>
      </c>
      <c r="BQ524" s="5" t="n">
        <f aca="false">IF(AND(BQ$1&gt;=$N524,BQ$1&lt;=$O524),$L524,0)</f>
        <v>0</v>
      </c>
      <c r="BR524" s="5" t="n">
        <f aca="false">IF(AND(BR$1&gt;=$N524,BR$1&lt;=$O524),$L524,0)</f>
        <v>0</v>
      </c>
      <c r="BS524" s="5" t="n">
        <f aca="false">IF(AND(BS$1&gt;=$N524,BS$1&lt;=$O524),$L524,0)</f>
        <v>0</v>
      </c>
      <c r="BT524" s="5" t="n">
        <f aca="false">IF(AND(BT$1&gt;=$N524,BT$1&lt;=$O524),$L524,0)</f>
        <v>0</v>
      </c>
      <c r="BU524" s="5" t="n">
        <f aca="false">IF(AND(BU$1&gt;=$N524,BU$1&lt;=$O524),$L524,0)</f>
        <v>0</v>
      </c>
      <c r="BV524" s="5" t="n">
        <f aca="false">IF(AND(BV$1&gt;=$N524,BV$1&lt;=$O524),$L524,0)</f>
        <v>0</v>
      </c>
      <c r="BW524" s="5" t="n">
        <f aca="false">IF(AND(BW$1&gt;=$N524,BW$1&lt;=$O524),$L524,0)</f>
        <v>0</v>
      </c>
      <c r="BX524" s="5" t="n">
        <f aca="false">IF(AND(BX$1&gt;=$N524,BX$1&lt;=$O524),$L524,0)</f>
        <v>0</v>
      </c>
      <c r="BY524" s="5" t="n">
        <f aca="false">IF(AND(BY$1&gt;=$N524,BY$1&lt;=$O524),$L524,0)</f>
        <v>0</v>
      </c>
      <c r="BZ524" s="5" t="n">
        <f aca="false">IF(AND(BZ$1&gt;=$N524,BZ$1&lt;=$O524),$L524,0)</f>
        <v>0</v>
      </c>
      <c r="CA524" s="5" t="n">
        <f aca="false">IF(AND(CA$1&gt;=$N524,CA$1&lt;=$O524),$L524,0)</f>
        <v>0</v>
      </c>
      <c r="CB524" s="5" t="n">
        <f aca="false">IF(AND(CB$1&gt;=$N524,CB$1&lt;=$O524),$L524,0)</f>
        <v>0</v>
      </c>
      <c r="CC524" s="5" t="n">
        <f aca="false">IF(AND(CC$1&gt;=$N524,CC$1&lt;=$O524),$L524,0)</f>
        <v>0</v>
      </c>
      <c r="CD524" s="5" t="n">
        <f aca="false">IF(AND(CD$1&gt;=$N524,CD$1&lt;=$O524),$L524,0)</f>
        <v>0</v>
      </c>
      <c r="CE524" s="5" t="n">
        <f aca="false">IF(AND(CE$1&gt;=$N524,CE$1&lt;=$O524),$L524,0)</f>
        <v>0</v>
      </c>
      <c r="CF524" s="5" t="n">
        <f aca="false">IF(AND(CF$1&gt;=$N524,CF$1&lt;=$O524),$L524,0)</f>
        <v>0</v>
      </c>
      <c r="CG524" s="5" t="n">
        <f aca="false">IF(AND(CG$1&gt;=$N524,CG$1&lt;=$O524),$L524,0)</f>
        <v>0</v>
      </c>
      <c r="CH524" s="5" t="n">
        <f aca="false">IF(AND(CH$1&gt;=$N524,CH$1&lt;=$O524),$L524,0)</f>
        <v>0</v>
      </c>
      <c r="CI524" s="5" t="n">
        <f aca="false">IF(AND(CI$1&gt;=$N524,CI$1&lt;=$O524),$L524,0)</f>
        <v>0</v>
      </c>
      <c r="CJ524" s="5" t="n">
        <f aca="false">IF(AND(CJ$1&gt;=$N524,CJ$1&lt;=$O524),$L524,0)</f>
        <v>0</v>
      </c>
      <c r="CK524" s="5" t="n">
        <f aca="false">IF(AND(CK$1&gt;=$N524,CK$1&lt;=$O524),$L524,0)</f>
        <v>0</v>
      </c>
      <c r="CL524" s="5" t="n">
        <f aca="false">IF(AND(CL$1&gt;=$N524,CL$1&lt;=$O524),$L524,0)</f>
        <v>0</v>
      </c>
      <c r="CM524" s="5" t="n">
        <f aca="false">IF(AND(CM$1&gt;=$N524,CM$1&lt;=$O524),$L524,0)</f>
        <v>0</v>
      </c>
      <c r="CN524" s="5" t="n">
        <f aca="false">IF(AND(CN$1&gt;=$N524,CN$1&lt;=$O524),$L524,0)</f>
        <v>0</v>
      </c>
      <c r="CO524" s="5" t="n">
        <f aca="false">IF(AND(CO$1&gt;=$N524,CO$1&lt;=$O524),$L524,0)</f>
        <v>0</v>
      </c>
      <c r="CP524" s="5" t="n">
        <f aca="false">IF(AND(CP$1&gt;=$N524,CP$1&lt;=$O524),$L524,0)</f>
        <v>0</v>
      </c>
      <c r="CQ524" s="5" t="n">
        <f aca="false">IF(AND(CQ$1&gt;=$N524,CQ$1&lt;=$O524),$L524,0)</f>
        <v>0</v>
      </c>
      <c r="CR524" s="5" t="n">
        <f aca="false">IF(AND(CR$1&gt;=$N524,CR$1&lt;=$O524),$L524,0)</f>
        <v>0</v>
      </c>
      <c r="CS524" s="5" t="n">
        <f aca="false">IF(AND(CS$1&gt;=$N524,CS$1&lt;=$O524),$L524,0)</f>
        <v>0</v>
      </c>
      <c r="CT524" s="5" t="n">
        <f aca="false">IF(AND(CT$1&gt;=$N524,CT$1&lt;=$O524),$L524,0)</f>
        <v>0</v>
      </c>
      <c r="CU524" s="5" t="n">
        <f aca="false">IF(AND(CU$1&gt;=$N524,CU$1&lt;=$O524),$L524,0)</f>
        <v>0</v>
      </c>
      <c r="CV524" s="5" t="n">
        <f aca="false">IF(AND(CV$1&gt;=$N524,CV$1&lt;=$O524),$L524,0)</f>
        <v>0</v>
      </c>
      <c r="CW524" s="5" t="n">
        <f aca="false">IF(AND(CW$1&gt;=$N524,CW$1&lt;=$O524),$L524,0)</f>
        <v>0</v>
      </c>
      <c r="CX524" s="5" t="n">
        <f aca="false">IF(AND(CX$1&gt;=$N524,CX$1&lt;=$O524),$L524,0)</f>
        <v>0</v>
      </c>
      <c r="CY524" s="5" t="n">
        <f aca="false">IF(AND(CY$1&gt;=$N524,CY$1&lt;=$O524),$L524,0)</f>
        <v>0</v>
      </c>
      <c r="CZ524" s="5" t="n">
        <f aca="false">IF(AND(CZ$1&gt;=$N524,CZ$1&lt;=$O524),$L524,0)</f>
        <v>0</v>
      </c>
      <c r="DA524" s="5" t="n">
        <f aca="false">IF(AND(DA$1&gt;=$N524,DA$1&lt;=$O524),$L524,0)</f>
        <v>0</v>
      </c>
      <c r="DB524" s="5" t="n">
        <f aca="false">IF(AND(DB$1&gt;=$N524,DB$1&lt;=$O524),$L524,0)</f>
        <v>0</v>
      </c>
      <c r="DC524" s="5" t="n">
        <f aca="false">IF(AND(DC$1&gt;=$N524,DC$1&lt;=$O524),$L524,0)</f>
        <v>0</v>
      </c>
      <c r="DD524" s="5" t="n">
        <f aca="false">IF(AND(DD$1&gt;=$N524,DD$1&lt;=$O524),$L524,0)</f>
        <v>0</v>
      </c>
      <c r="DE524" s="5" t="n">
        <f aca="false">IF(AND(DE$1&gt;=$N524,DE$1&lt;=$O524),$L524,0)</f>
        <v>0</v>
      </c>
      <c r="DF524" s="5" t="n">
        <f aca="false">IF(AND(DF$1&gt;=$N524,DF$1&lt;=$O524),$L524,0)</f>
        <v>0</v>
      </c>
      <c r="DG524" s="5" t="n">
        <f aca="false">IF(AND(DG$1&gt;=$N524,DG$1&lt;=$O524),$L524,0)</f>
        <v>0</v>
      </c>
      <c r="DH524" s="5" t="n">
        <f aca="false">IF(AND(DH$1&gt;=$N524,DH$1&lt;=$O524),$L524,0)</f>
        <v>0</v>
      </c>
      <c r="DI524" s="5" t="n">
        <f aca="false">IF(AND(DI$1&gt;=$N524,DI$1&lt;=$O524),$L524,0)</f>
        <v>0</v>
      </c>
      <c r="DJ524" s="5" t="n">
        <f aca="false">IF(AND(DJ$1&gt;=$N524,DJ$1&lt;=$O524),$L524,0)</f>
        <v>0</v>
      </c>
      <c r="DK524" s="5" t="n">
        <f aca="false">IF(AND(DK$1&gt;=$N524,DK$1&lt;=$O524),$L524,0)</f>
        <v>0</v>
      </c>
      <c r="DL524" s="5" t="n">
        <f aca="false">IF(AND(DL$1&gt;=$N524,DL$1&lt;=$O524),$L524,0)</f>
        <v>0</v>
      </c>
      <c r="DM524" s="5" t="n">
        <f aca="false">IF(AND(DM$1&gt;=$N524,DM$1&lt;=$O524),$L524,0)</f>
        <v>0</v>
      </c>
      <c r="DN524" s="5" t="n">
        <f aca="false">IF(AND(DN$1&gt;=$N524,DN$1&lt;=$O524),$L524,0)</f>
        <v>0</v>
      </c>
      <c r="DO524" s="5" t="n">
        <f aca="false">IF(AND(DO$1&gt;=$N524,DO$1&lt;=$O524),$L524,0)</f>
        <v>0</v>
      </c>
      <c r="DP524" s="5" t="n">
        <f aca="false">IF(AND(DP$1&gt;=$N524,DP$1&lt;=$O524),$L524,0)</f>
        <v>0</v>
      </c>
      <c r="DQ524" s="5" t="n">
        <f aca="false">IF(AND(DQ$1&gt;=$N524,DQ$1&lt;=$O524),$L524,0)</f>
        <v>0</v>
      </c>
      <c r="DR524" s="5" t="n">
        <f aca="false">IF(AND(DR$1&gt;=$N524,DR$1&lt;=$O524),$L524,0)</f>
        <v>0</v>
      </c>
      <c r="DS524" s="5" t="n">
        <f aca="false">IF(AND(DS$1&gt;=$N524,DS$1&lt;=$O524),$L524,0)</f>
        <v>0</v>
      </c>
      <c r="DT524" s="5" t="n">
        <f aca="false">IF(AND(DT$1&gt;=$N524,DT$1&lt;=$O524),$L524,0)</f>
        <v>0</v>
      </c>
      <c r="DU524" s="5" t="n">
        <f aca="false">IF(AND(DU$1&gt;=$N524,DU$1&lt;=$O524),$L524,0)</f>
        <v>0</v>
      </c>
      <c r="DV524" s="5" t="n">
        <f aca="false">IF(AND(DV$1&gt;=$N524,DV$1&lt;=$O524),$L524,0)</f>
        <v>0</v>
      </c>
      <c r="DW524" s="5" t="n">
        <f aca="false">IF(AND(DW$1&gt;=$N524,DW$1&lt;=$O524),$L524,0)</f>
        <v>0</v>
      </c>
      <c r="DX524" s="5" t="n">
        <f aca="false">IF(AND(DX$1&gt;=$N524,DX$1&lt;=$O524),$L524,0)</f>
        <v>0</v>
      </c>
      <c r="DY524" s="5" t="n">
        <f aca="false">IF(AND(DY$1&gt;=$N524,DY$1&lt;=$O524),$L524,0)</f>
        <v>0</v>
      </c>
      <c r="DZ524" s="5" t="n">
        <f aca="false">IF(AND(DZ$1&gt;=$N524,DZ$1&lt;=$O524),$L524,0)</f>
        <v>0</v>
      </c>
      <c r="EA524" s="5" t="n">
        <f aca="false">IF(AND(EA$1&gt;=$N524,EA$1&lt;=$O524),$L524,0)</f>
        <v>0</v>
      </c>
      <c r="EB524" s="5" t="n">
        <f aca="false">IF(AND(EB$1&gt;=$N524,EB$1&lt;=$O524),$L524,0)</f>
        <v>0</v>
      </c>
      <c r="EC524" s="5" t="n">
        <f aca="false">IF(AND(EC$1&gt;=$N524,EC$1&lt;=$O524),$L524,0)</f>
        <v>0</v>
      </c>
      <c r="ED524" s="5" t="n">
        <f aca="false">IF(AND(ED$1&gt;=$N524,ED$1&lt;=$O524),$L524,0)</f>
        <v>0</v>
      </c>
      <c r="EE524" s="5" t="n">
        <f aca="false">IF(AND(EE$1&gt;=$N524,EE$1&lt;=$O524),$L524,0)</f>
        <v>0</v>
      </c>
      <c r="EF524" s="5" t="n">
        <f aca="false">IF(AND(EF$1&gt;=$N524,EF$1&lt;=$O524),$L524,0)</f>
        <v>0</v>
      </c>
      <c r="EG524" s="5" t="n">
        <f aca="false">IF(AND(EG$1&gt;=$N524,EG$1&lt;=$O524),$L524,0)</f>
        <v>0</v>
      </c>
      <c r="EH524" s="5" t="n">
        <f aca="false">IF(AND(EH$1&gt;=$N524,EH$1&lt;=$O524),$L524,0)</f>
        <v>0</v>
      </c>
      <c r="EI524" s="5" t="n">
        <f aca="false">IF(AND(EI$1&gt;=$N524,EI$1&lt;=$O524),$L524,0)</f>
        <v>0</v>
      </c>
      <c r="EJ524" s="5" t="n">
        <f aca="false">IF(AND(EJ$1&gt;=$N524,EJ$1&lt;=$O524),$L524,0)</f>
        <v>0</v>
      </c>
      <c r="EK524" s="5" t="n">
        <f aca="false">IF(AND(EK$1&gt;=$N524,EK$1&lt;=$O524),$L524,0)</f>
        <v>0</v>
      </c>
      <c r="EL524" s="5" t="n">
        <f aca="false">IF(AND(EL$1&gt;=$N524,EL$1&lt;=$O524),$L524,0)</f>
        <v>0</v>
      </c>
      <c r="EM524" s="5" t="n">
        <f aca="false">IF(AND(EM$1&gt;=$N524,EM$1&lt;=$O524),$L524,0)</f>
        <v>0</v>
      </c>
      <c r="EN524" s="5" t="n">
        <f aca="false">IF(AND(EN$1&gt;=$N524,EN$1&lt;=$O524),$L524,0)</f>
        <v>0</v>
      </c>
      <c r="EO524" s="5" t="n">
        <f aca="false">IF(AND(EO$1&gt;=$N524,EO$1&lt;=$O524),$L524,0)</f>
        <v>0</v>
      </c>
      <c r="EP524" s="5" t="n">
        <f aca="false">IF(AND(EP$1&gt;=$N524,EP$1&lt;=$O524),$L524,0)</f>
        <v>0</v>
      </c>
      <c r="EQ524" s="5" t="n">
        <f aca="false">IF(AND(EQ$1&gt;=$N524,EQ$1&lt;=$O524),$L524,0)</f>
        <v>0</v>
      </c>
      <c r="ER524" s="5" t="n">
        <f aca="false">IF(AND(ER$1&gt;=$N524,ER$1&lt;=$O524),$L524,0)</f>
        <v>0</v>
      </c>
      <c r="ES524" s="5" t="n">
        <f aca="false">IF(AND(ES$1&gt;=$N524,ES$1&lt;=$O524),$L524,0)</f>
        <v>0</v>
      </c>
      <c r="ET524" s="5" t="n">
        <f aca="false">IF(AND(ET$1&gt;=$N524,ET$1&lt;=$O524),$L524,0)</f>
        <v>0</v>
      </c>
      <c r="EU524" s="5" t="n">
        <f aca="false">IF(AND(EU$1&gt;=$N524,EU$1&lt;=$O524),$L524,0)</f>
        <v>0</v>
      </c>
      <c r="EV524" s="5" t="n">
        <f aca="false">IF(AND(EV$1&gt;=$N524,EV$1&lt;=$O524),$L524,0)</f>
        <v>0</v>
      </c>
      <c r="EW524" s="5" t="n">
        <f aca="false">IF(AND(EW$1&gt;=$N524,EW$1&lt;=$O524),$L524,0)</f>
        <v>0</v>
      </c>
      <c r="EX524" s="5" t="n">
        <f aca="false">IF(AND(EX$1&gt;=$N524,EX$1&lt;=$O524),$L524,0)</f>
        <v>0</v>
      </c>
      <c r="EY524" s="5" t="n">
        <f aca="false">IF(AND(EY$1&gt;=$N524,EY$1&lt;=$O524),$L524,0)</f>
        <v>0</v>
      </c>
      <c r="EZ524" s="5" t="n">
        <f aca="false">IF(AND(EZ$1&gt;=$N524,EZ$1&lt;=$O524),$L524,0)</f>
        <v>0</v>
      </c>
      <c r="FA524" s="5" t="n">
        <f aca="false">IF(AND(FA$1&gt;=$N524,FA$1&lt;=$O524),$L524,0)</f>
        <v>0</v>
      </c>
      <c r="FB524" s="5" t="n">
        <f aca="false">IF(AND(FB$1&gt;=$N524,FB$1&lt;=$O524),$L524,0)</f>
        <v>0</v>
      </c>
      <c r="FC524" s="5" t="n">
        <f aca="false">IF(AND(FC$1&gt;=$N524,FC$1&lt;=$O524),$L524,0)</f>
        <v>0</v>
      </c>
      <c r="FD524" s="5" t="n">
        <f aca="false">IF(AND(FD$1&gt;=$N524,FD$1&lt;=$O524),$L524,0)</f>
        <v>0</v>
      </c>
      <c r="FE524" s="5" t="n">
        <f aca="false">IF(AND(FE$1&gt;=$N524,FE$1&lt;=$O524),$L524,0)</f>
        <v>0</v>
      </c>
      <c r="FF524" s="5" t="n">
        <f aca="false">IF(AND(FF$1&gt;=$N524,FF$1&lt;=$O524),$L524,0)</f>
        <v>0</v>
      </c>
      <c r="FG524" s="5" t="n">
        <f aca="false">IF(AND(FG$1&gt;=$N524,FG$1&lt;=$O524),$L524,0)</f>
        <v>0</v>
      </c>
      <c r="FH524" s="5" t="n">
        <f aca="false">IF(AND(FH$1&gt;=$N524,FH$1&lt;=$O524),$L524,0)</f>
        <v>0</v>
      </c>
      <c r="FI524" s="5" t="n">
        <f aca="false">IF(AND(FI$1&gt;=$N524,FI$1&lt;=$O524),$L524,0)</f>
        <v>0</v>
      </c>
      <c r="FJ524" s="5" t="n">
        <f aca="false">IF(AND(FJ$1&gt;=$N524,FJ$1&lt;=$O524),$L524,0)</f>
        <v>0</v>
      </c>
      <c r="FK524" s="5" t="n">
        <f aca="false">IF(AND(FK$1&gt;=$N524,FK$1&lt;=$O524),$L524,0)</f>
        <v>0</v>
      </c>
      <c r="FL524" s="5" t="n">
        <f aca="false">IF(AND(FL$1&gt;=$N524,FL$1&lt;=$O524),$L524,0)</f>
        <v>0</v>
      </c>
      <c r="FM524" s="5" t="n">
        <f aca="false">IF(AND(FM$1&gt;=$N524,FM$1&lt;=$O524),$L524,0)</f>
        <v>0</v>
      </c>
      <c r="FN524" s="5" t="n">
        <f aca="false">IF(AND(FN$1&gt;=$N524,FN$1&lt;=$O524),$L524,0)</f>
        <v>0</v>
      </c>
      <c r="FO524" s="5" t="n">
        <f aca="false">IF(AND(FO$1&gt;=$N524,FO$1&lt;=$O524),$L524,0)</f>
        <v>0</v>
      </c>
      <c r="FP524" s="5" t="n">
        <f aca="false">IF(AND(FP$1&gt;=$N524,FP$1&lt;=$O524),$L524,0)</f>
        <v>0</v>
      </c>
      <c r="FQ524" s="5" t="n">
        <f aca="false">IF(AND(FQ$1&gt;=$N524,FQ$1&lt;=$O524),$L524,0)</f>
        <v>0</v>
      </c>
      <c r="FR524" s="5" t="n">
        <f aca="false">IF(AND(FR$1&gt;=$N524,FR$1&lt;=$O524),$L524,0)</f>
        <v>0</v>
      </c>
      <c r="FS524" s="5" t="n">
        <f aca="false">IF(AND(FS$1&gt;=$N524,FS$1&lt;=$O524),$L524,0)</f>
        <v>0</v>
      </c>
      <c r="FT524" s="5" t="n">
        <f aca="false">IF(AND(FT$1&gt;=$N524,FT$1&lt;=$O524),$L524,0)</f>
        <v>0</v>
      </c>
      <c r="FU524" s="5" t="n">
        <f aca="false">IF(AND(FU$1&gt;=$N524,FU$1&lt;=$O524),$L524,0)</f>
        <v>0</v>
      </c>
      <c r="FV524" s="5" t="n">
        <f aca="false">IF(AND(FV$1&gt;=$N524,FV$1&lt;=$O524),$L524,0)</f>
        <v>0</v>
      </c>
      <c r="FW524" s="5" t="n">
        <f aca="false">IF(AND(FW$1&gt;=$N524,FW$1&lt;=$O524),$L524,0)</f>
        <v>0</v>
      </c>
      <c r="FX524" s="5" t="n">
        <f aca="false">IF(AND(FX$1&gt;=$N524,FX$1&lt;=$O524),$L524,0)</f>
        <v>0</v>
      </c>
      <c r="FY524" s="5" t="n">
        <f aca="false">IF(AND(FY$1&gt;=$N524,FY$1&lt;=$O524),$L524,0)</f>
        <v>0</v>
      </c>
      <c r="FZ524" s="5" t="n">
        <f aca="false">IF(AND(FZ$1&gt;=$N524,FZ$1&lt;=$O524),$L524,0)</f>
        <v>0</v>
      </c>
      <c r="GA524" s="5" t="n">
        <f aca="false">IF(AND(GA$1&gt;=$N524,GA$1&lt;=$O524),$L524,0)</f>
        <v>0</v>
      </c>
      <c r="GB524" s="5" t="n">
        <f aca="false">IF(AND(GB$1&gt;=$N524,GB$1&lt;=$O524),$L524,0)</f>
        <v>0</v>
      </c>
      <c r="GC524" s="5" t="n">
        <f aca="false">IF(AND(GC$1&gt;=$N524,GC$1&lt;=$O524),$L524,0)</f>
        <v>0</v>
      </c>
      <c r="GD524" s="5" t="n">
        <f aca="false">IF(AND(GD$1&gt;=$N524,GD$1&lt;=$O524),$L524,0)</f>
        <v>0</v>
      </c>
      <c r="GE524" s="5" t="n">
        <f aca="false">IF(AND(GE$1&gt;=$N524,GE$1&lt;=$O524),$L524,0)</f>
        <v>0</v>
      </c>
      <c r="GF524" s="5" t="n">
        <f aca="false">IF(AND(GF$1&gt;=$N524,GF$1&lt;=$O524),$L524,0)</f>
        <v>0</v>
      </c>
      <c r="GG524" s="5" t="n">
        <f aca="false">IF(AND(GG$1&gt;=$N524,GG$1&lt;=$O524),$L524,0)</f>
        <v>0</v>
      </c>
      <c r="GH524" s="5" t="n">
        <f aca="false">IF(AND(GH$1&gt;=$N524,GH$1&lt;=$O524),$L524,0)</f>
        <v>0</v>
      </c>
      <c r="GI524" s="5" t="n">
        <f aca="false">IF(AND(GI$1&gt;=$N524,GI$1&lt;=$O524),$L524,0)</f>
        <v>0</v>
      </c>
      <c r="GJ524" s="5" t="n">
        <f aca="false">IF(AND(GJ$1&gt;=$N524,GJ$1&lt;=$O524),$L524,0)</f>
        <v>0</v>
      </c>
      <c r="GK524" s="5" t="n">
        <f aca="false">IF(AND(GK$1&gt;=$N524,GK$1&lt;=$O524),$L524,0)</f>
        <v>0</v>
      </c>
      <c r="GL524" s="5" t="n">
        <f aca="false">IF(AND(GL$1&gt;=$N524,GL$1&lt;=$O524),$L524,0)</f>
        <v>0</v>
      </c>
      <c r="GM524" s="5" t="n">
        <f aca="false">IF(AND(GM$1&gt;=$N524,GM$1&lt;=$O524),$L524,0)</f>
        <v>0</v>
      </c>
      <c r="GN524" s="5" t="n">
        <f aca="false">IF(AND(GN$1&gt;=$N524,GN$1&lt;=$O524),$L524,0)</f>
        <v>0</v>
      </c>
      <c r="GO524" s="5" t="n">
        <f aca="false">IF(AND(GO$1&gt;=$N524,GO$1&lt;=$O524),$L524,0)</f>
        <v>0</v>
      </c>
      <c r="GP524" s="5" t="n">
        <f aca="false">IF(AND(GP$1&gt;=$N524,GP$1&lt;=$O524),$L524,0)</f>
        <v>0</v>
      </c>
      <c r="GQ524" s="5" t="n">
        <f aca="false">IF(AND(GQ$1&gt;=$N524,GQ$1&lt;=$O524),$L524,0)</f>
        <v>0</v>
      </c>
      <c r="GR524" s="5" t="n">
        <f aca="false">IF(AND(GR$1&gt;=$N524,GR$1&lt;=$O524),$L524,0)</f>
        <v>0</v>
      </c>
      <c r="GS524" s="5" t="n">
        <f aca="false">IF(AND(GS$1&gt;=$N524,GS$1&lt;=$O524),$L524,0)</f>
        <v>0</v>
      </c>
      <c r="GT524" s="5" t="n">
        <f aca="false">IF(AND(GT$1&gt;=$N524,GT$1&lt;=$O524),$L524,0)</f>
        <v>0</v>
      </c>
      <c r="GU524" s="5" t="n">
        <f aca="false">IF(AND(GU$1&gt;=$N524,GU$1&lt;=$O524),$L524,0)</f>
        <v>0</v>
      </c>
      <c r="GV524" s="5" t="n">
        <f aca="false">IF(AND(GV$1&gt;=$N524,GV$1&lt;=$O524),$L524,0)</f>
        <v>0</v>
      </c>
      <c r="GW524" s="5" t="n">
        <f aca="false">IF(AND(GW$1&gt;=$N524,GW$1&lt;=$O524),$L524,0)</f>
        <v>0</v>
      </c>
      <c r="GX524" s="5" t="n">
        <f aca="false">IF(AND(GX$1&gt;=$N524,GX$1&lt;=$O524),$L524,0)</f>
        <v>0</v>
      </c>
      <c r="GY524" s="5" t="n">
        <f aca="false">IF(AND(GY$1&gt;=$N524,GY$1&lt;=$O524),$L524,0)</f>
        <v>0</v>
      </c>
      <c r="GZ524" s="5" t="n">
        <f aca="false">IF(AND(GZ$1&gt;=$N524,GZ$1&lt;=$O524),$L524,0)</f>
        <v>0</v>
      </c>
    </row>
    <row r="525" customFormat="false" ht="12.75" hidden="false" customHeight="false" outlineLevel="0" collapsed="false">
      <c r="A525" s="1" t="s">
        <v>1301</v>
      </c>
      <c r="B525" s="1" t="s">
        <v>253</v>
      </c>
      <c r="C525" s="1" t="s">
        <v>254</v>
      </c>
      <c r="D525" s="1" t="s">
        <v>65</v>
      </c>
      <c r="E525" s="1" t="s">
        <v>255</v>
      </c>
      <c r="F525" s="1" t="s">
        <v>256</v>
      </c>
      <c r="G525" s="1" t="s">
        <v>211</v>
      </c>
      <c r="H525" s="1" t="s">
        <v>32</v>
      </c>
      <c r="I525" s="1" t="s">
        <v>33</v>
      </c>
      <c r="J525" s="1" t="s">
        <v>49</v>
      </c>
      <c r="K525" s="1"/>
      <c r="L525" s="2" t="n">
        <v>177</v>
      </c>
      <c r="M525" s="1" t="s">
        <v>50</v>
      </c>
      <c r="N525" s="4" t="n">
        <v>36326</v>
      </c>
      <c r="O525" s="4" t="n">
        <v>36542</v>
      </c>
      <c r="P525" s="1" t="s">
        <v>1302</v>
      </c>
      <c r="Q525" s="1" t="s">
        <v>37</v>
      </c>
      <c r="R525" s="1" t="s">
        <v>38</v>
      </c>
      <c r="S525" s="1" t="s">
        <v>39</v>
      </c>
      <c r="U525" s="4" t="n">
        <v>36543</v>
      </c>
      <c r="V525" s="1" t="s">
        <v>40</v>
      </c>
      <c r="W525" s="1"/>
      <c r="X525" s="4" t="n">
        <v>37117</v>
      </c>
      <c r="Y525" s="1" t="s">
        <v>104</v>
      </c>
      <c r="Z525" s="5" t="n">
        <f aca="false">IF(AND(Z$1&gt;=$N525,Z$1&lt;=$O525),$L525,0)</f>
        <v>0</v>
      </c>
      <c r="AA525" s="5" t="n">
        <f aca="false">IF(AND(AA$1&gt;=$N525,AA$1&lt;=$O525),$L525,0)</f>
        <v>0</v>
      </c>
      <c r="AB525" s="5" t="n">
        <f aca="false">IF(AND(AB$1&gt;=$N525,AB$1&lt;=$O525),$L525,0)</f>
        <v>0</v>
      </c>
      <c r="AC525" s="5" t="n">
        <f aca="false">IF(AND(AC$1&gt;=$N525,AC$1&lt;=$O525),$L525,0)</f>
        <v>0</v>
      </c>
      <c r="AD525" s="5" t="n">
        <f aca="false">IF(AND(AD$1&gt;=$N525,AD$1&lt;=$O525),$L525,0)</f>
        <v>0</v>
      </c>
      <c r="AE525" s="5" t="n">
        <f aca="false">IF(AND(AE$1&gt;=$N525,AE$1&lt;=$O525),$L525,0)</f>
        <v>0</v>
      </c>
      <c r="AF525" s="5" t="n">
        <f aca="false">IF(AND(AF$1&gt;=$N525,AF$1&lt;=$O525),$L525,0)</f>
        <v>0</v>
      </c>
      <c r="AG525" s="5" t="n">
        <f aca="false">IF(AND(AG$1&gt;=$N525,AG$1&lt;=$O525),$L525,0)</f>
        <v>0</v>
      </c>
      <c r="AH525" s="5" t="n">
        <f aca="false">IF(AND(AH$1&gt;=$N525,AH$1&lt;=$O525),$L525,0)</f>
        <v>0</v>
      </c>
      <c r="AI525" s="5" t="n">
        <f aca="false">IF(AND(AI$1&gt;=$N525,AI$1&lt;=$O525),$L525,0)</f>
        <v>0</v>
      </c>
      <c r="AJ525" s="5" t="n">
        <f aca="false">IF(AND(AJ$1&gt;=$N525,AJ$1&lt;=$O525),$L525,0)</f>
        <v>0</v>
      </c>
      <c r="AK525" s="5" t="n">
        <f aca="false">IF(AND(AK$1&gt;=$N525,AK$1&lt;=$O525),$L525,0)</f>
        <v>0</v>
      </c>
      <c r="AL525" s="5" t="n">
        <f aca="false">IF(AND(AL$1&gt;=$N525,AL$1&lt;=$O525),$L525,0)</f>
        <v>0</v>
      </c>
      <c r="AM525" s="5" t="n">
        <f aca="false">IF(AND(AM$1&gt;=$N525,AM$1&lt;=$O525),$L525,0)</f>
        <v>0</v>
      </c>
      <c r="AN525" s="5" t="n">
        <f aca="false">IF(AND(AN$1&gt;=$N525,AN$1&lt;=$O525),$L525,0)</f>
        <v>0</v>
      </c>
      <c r="AO525" s="5" t="n">
        <f aca="false">IF(AND(AO$1&gt;=$N525,AO$1&lt;=$O525),$L525,0)</f>
        <v>0</v>
      </c>
      <c r="AP525" s="5" t="n">
        <f aca="false">IF(AND(AP$1&gt;=$N525,AP$1&lt;=$O525),$L525,0)</f>
        <v>0</v>
      </c>
      <c r="AQ525" s="5" t="n">
        <f aca="false">IF(AND(AQ$1&gt;=$N525,AQ$1&lt;=$O525),$L525,0)</f>
        <v>0</v>
      </c>
      <c r="AR525" s="5" t="n">
        <f aca="false">IF(AND(AR$1&gt;=$N525,AR$1&lt;=$O525),$L525,0)</f>
        <v>0</v>
      </c>
      <c r="AS525" s="5" t="n">
        <f aca="false">IF(AND(AS$1&gt;=$N525,AS$1&lt;=$O525),$L525,0)</f>
        <v>0</v>
      </c>
      <c r="AT525" s="5" t="n">
        <f aca="false">IF(AND(AT$1&gt;=$N525,AT$1&lt;=$O525),$L525,0)</f>
        <v>0</v>
      </c>
      <c r="AU525" s="5" t="n">
        <f aca="false">IF(AND(AU$1&gt;=$N525,AU$1&lt;=$O525),$L525,0)</f>
        <v>0</v>
      </c>
      <c r="AV525" s="5" t="n">
        <f aca="false">IF(AND(AV$1&gt;=$N525,AV$1&lt;=$O525),$L525,0)</f>
        <v>0</v>
      </c>
      <c r="AW525" s="5" t="n">
        <f aca="false">IF(AND(AW$1&gt;=$N525,AW$1&lt;=$O525),$L525,0)</f>
        <v>0</v>
      </c>
      <c r="AX525" s="5" t="n">
        <f aca="false">IF(AND(AX$1&gt;=$N525,AX$1&lt;=$O525),$L525,0)</f>
        <v>0</v>
      </c>
      <c r="AY525" s="5" t="n">
        <f aca="false">IF(AND(AY$1&gt;=$N525,AY$1&lt;=$O525),$L525,0)</f>
        <v>0</v>
      </c>
      <c r="AZ525" s="5" t="n">
        <f aca="false">IF(AND(AZ$1&gt;=$N525,AZ$1&lt;=$O525),$L525,0)</f>
        <v>0</v>
      </c>
      <c r="BA525" s="5" t="n">
        <f aca="false">IF(AND(BA$1&gt;=$N525,BA$1&lt;=$O525),$L525,0)</f>
        <v>0</v>
      </c>
      <c r="BB525" s="5" t="n">
        <f aca="false">IF(AND(BB$1&gt;=$N525,BB$1&lt;=$O525),$L525,0)</f>
        <v>0</v>
      </c>
      <c r="BC525" s="5" t="n">
        <f aca="false">IF(AND(BC$1&gt;=$N525,BC$1&lt;=$O525),$L525,0)</f>
        <v>0</v>
      </c>
      <c r="BD525" s="5" t="n">
        <f aca="false">IF(AND(BD$1&gt;=$N525,BD$1&lt;=$O525),$L525,0)</f>
        <v>0</v>
      </c>
      <c r="BE525" s="5" t="n">
        <f aca="false">IF(AND(BE$1&gt;=$N525,BE$1&lt;=$O525),$L525,0)</f>
        <v>0</v>
      </c>
      <c r="BF525" s="5" t="n">
        <f aca="false">IF(AND(BF$1&gt;=$N525,BF$1&lt;=$O525),$L525,0)</f>
        <v>0</v>
      </c>
      <c r="BG525" s="5" t="n">
        <f aca="false">IF(AND(BG$1&gt;=$N525,BG$1&lt;=$O525),$L525,0)</f>
        <v>0</v>
      </c>
      <c r="BH525" s="5" t="n">
        <f aca="false">IF(AND(BH$1&gt;=$N525,BH$1&lt;=$O525),$L525,0)</f>
        <v>0</v>
      </c>
      <c r="BI525" s="5" t="n">
        <f aca="false">IF(AND(BI$1&gt;=$N525,BI$1&lt;=$O525),$L525,0)</f>
        <v>0</v>
      </c>
      <c r="BJ525" s="5" t="n">
        <f aca="false">IF(AND(BJ$1&gt;=$N525,BJ$1&lt;=$O525),$L525,0)</f>
        <v>0</v>
      </c>
      <c r="BK525" s="5" t="n">
        <f aca="false">IF(AND(BK$1&gt;=$N525,BK$1&lt;=$O525),$L525,0)</f>
        <v>0</v>
      </c>
      <c r="BL525" s="5" t="n">
        <f aca="false">IF(AND(BL$1&gt;=$N525,BL$1&lt;=$O525),$L525,0)</f>
        <v>0</v>
      </c>
      <c r="BM525" s="5" t="n">
        <f aca="false">IF(AND(BM$1&gt;=$N525,BM$1&lt;=$O525),$L525,0)</f>
        <v>0</v>
      </c>
      <c r="BN525" s="5" t="n">
        <f aca="false">IF(AND(BN$1&gt;=$N525,BN$1&lt;=$O525),$L525,0)</f>
        <v>0</v>
      </c>
      <c r="BO525" s="5" t="n">
        <f aca="false">IF(AND(BO$1&gt;=$N525,BO$1&lt;=$O525),$L525,0)</f>
        <v>0</v>
      </c>
      <c r="BP525" s="5" t="n">
        <f aca="false">IF(AND(BP$1&gt;=$N525,BP$1&lt;=$O525),$L525,0)</f>
        <v>0</v>
      </c>
      <c r="BQ525" s="5" t="n">
        <f aca="false">IF(AND(BQ$1&gt;=$N525,BQ$1&lt;=$O525),$L525,0)</f>
        <v>0</v>
      </c>
      <c r="BR525" s="5" t="n">
        <f aca="false">IF(AND(BR$1&gt;=$N525,BR$1&lt;=$O525),$L525,0)</f>
        <v>0</v>
      </c>
      <c r="BS525" s="5" t="n">
        <f aca="false">IF(AND(BS$1&gt;=$N525,BS$1&lt;=$O525),$L525,0)</f>
        <v>0</v>
      </c>
      <c r="BT525" s="5" t="n">
        <f aca="false">IF(AND(BT$1&gt;=$N525,BT$1&lt;=$O525),$L525,0)</f>
        <v>0</v>
      </c>
      <c r="BU525" s="5" t="n">
        <f aca="false">IF(AND(BU$1&gt;=$N525,BU$1&lt;=$O525),$L525,0)</f>
        <v>0</v>
      </c>
      <c r="BV525" s="5" t="n">
        <f aca="false">IF(AND(BV$1&gt;=$N525,BV$1&lt;=$O525),$L525,0)</f>
        <v>0</v>
      </c>
      <c r="BW525" s="5" t="n">
        <f aca="false">IF(AND(BW$1&gt;=$N525,BW$1&lt;=$O525),$L525,0)</f>
        <v>0</v>
      </c>
      <c r="BX525" s="5" t="n">
        <f aca="false">IF(AND(BX$1&gt;=$N525,BX$1&lt;=$O525),$L525,0)</f>
        <v>0</v>
      </c>
      <c r="BY525" s="5" t="n">
        <f aca="false">IF(AND(BY$1&gt;=$N525,BY$1&lt;=$O525),$L525,0)</f>
        <v>0</v>
      </c>
      <c r="BZ525" s="5" t="n">
        <f aca="false">IF(AND(BZ$1&gt;=$N525,BZ$1&lt;=$O525),$L525,0)</f>
        <v>0</v>
      </c>
      <c r="CA525" s="5" t="n">
        <f aca="false">IF(AND(CA$1&gt;=$N525,CA$1&lt;=$O525),$L525,0)</f>
        <v>0</v>
      </c>
      <c r="CB525" s="5" t="n">
        <f aca="false">IF(AND(CB$1&gt;=$N525,CB$1&lt;=$O525),$L525,0)</f>
        <v>0</v>
      </c>
      <c r="CC525" s="5" t="n">
        <f aca="false">IF(AND(CC$1&gt;=$N525,CC$1&lt;=$O525),$L525,0)</f>
        <v>0</v>
      </c>
      <c r="CD525" s="5" t="n">
        <f aca="false">IF(AND(CD$1&gt;=$N525,CD$1&lt;=$O525),$L525,0)</f>
        <v>0</v>
      </c>
      <c r="CE525" s="5" t="n">
        <f aca="false">IF(AND(CE$1&gt;=$N525,CE$1&lt;=$O525),$L525,0)</f>
        <v>0</v>
      </c>
      <c r="CF525" s="5" t="n">
        <f aca="false">IF(AND(CF$1&gt;=$N525,CF$1&lt;=$O525),$L525,0)</f>
        <v>0</v>
      </c>
      <c r="CG525" s="5" t="n">
        <f aca="false">IF(AND(CG$1&gt;=$N525,CG$1&lt;=$O525),$L525,0)</f>
        <v>0</v>
      </c>
      <c r="CH525" s="5" t="n">
        <f aca="false">IF(AND(CH$1&gt;=$N525,CH$1&lt;=$O525),$L525,0)</f>
        <v>0</v>
      </c>
      <c r="CI525" s="5" t="n">
        <f aca="false">IF(AND(CI$1&gt;=$N525,CI$1&lt;=$O525),$L525,0)</f>
        <v>0</v>
      </c>
      <c r="CJ525" s="5" t="n">
        <f aca="false">IF(AND(CJ$1&gt;=$N525,CJ$1&lt;=$O525),$L525,0)</f>
        <v>0</v>
      </c>
      <c r="CK525" s="5" t="n">
        <f aca="false">IF(AND(CK$1&gt;=$N525,CK$1&lt;=$O525),$L525,0)</f>
        <v>0</v>
      </c>
      <c r="CL525" s="5" t="n">
        <f aca="false">IF(AND(CL$1&gt;=$N525,CL$1&lt;=$O525),$L525,0)</f>
        <v>0</v>
      </c>
      <c r="CM525" s="5" t="n">
        <f aca="false">IF(AND(CM$1&gt;=$N525,CM$1&lt;=$O525),$L525,0)</f>
        <v>0</v>
      </c>
      <c r="CN525" s="5" t="n">
        <f aca="false">IF(AND(CN$1&gt;=$N525,CN$1&lt;=$O525),$L525,0)</f>
        <v>0</v>
      </c>
      <c r="CO525" s="5" t="n">
        <f aca="false">IF(AND(CO$1&gt;=$N525,CO$1&lt;=$O525),$L525,0)</f>
        <v>0</v>
      </c>
      <c r="CP525" s="5" t="n">
        <f aca="false">IF(AND(CP$1&gt;=$N525,CP$1&lt;=$O525),$L525,0)</f>
        <v>0</v>
      </c>
      <c r="CQ525" s="5" t="n">
        <f aca="false">IF(AND(CQ$1&gt;=$N525,CQ$1&lt;=$O525),$L525,0)</f>
        <v>0</v>
      </c>
      <c r="CR525" s="5" t="n">
        <f aca="false">IF(AND(CR$1&gt;=$N525,CR$1&lt;=$O525),$L525,0)</f>
        <v>0</v>
      </c>
      <c r="CS525" s="5" t="n">
        <f aca="false">IF(AND(CS$1&gt;=$N525,CS$1&lt;=$O525),$L525,0)</f>
        <v>0</v>
      </c>
      <c r="CT525" s="5" t="n">
        <f aca="false">IF(AND(CT$1&gt;=$N525,CT$1&lt;=$O525),$L525,0)</f>
        <v>0</v>
      </c>
      <c r="CU525" s="5" t="n">
        <f aca="false">IF(AND(CU$1&gt;=$N525,CU$1&lt;=$O525),$L525,0)</f>
        <v>0</v>
      </c>
      <c r="CV525" s="5" t="n">
        <f aca="false">IF(AND(CV$1&gt;=$N525,CV$1&lt;=$O525),$L525,0)</f>
        <v>0</v>
      </c>
      <c r="CW525" s="5" t="n">
        <f aca="false">IF(AND(CW$1&gt;=$N525,CW$1&lt;=$O525),$L525,0)</f>
        <v>0</v>
      </c>
      <c r="CX525" s="5" t="n">
        <f aca="false">IF(AND(CX$1&gt;=$N525,CX$1&lt;=$O525),$L525,0)</f>
        <v>0</v>
      </c>
      <c r="CY525" s="5" t="n">
        <f aca="false">IF(AND(CY$1&gt;=$N525,CY$1&lt;=$O525),$L525,0)</f>
        <v>0</v>
      </c>
      <c r="CZ525" s="5" t="n">
        <f aca="false">IF(AND(CZ$1&gt;=$N525,CZ$1&lt;=$O525),$L525,0)</f>
        <v>0</v>
      </c>
      <c r="DA525" s="5" t="n">
        <f aca="false">IF(AND(DA$1&gt;=$N525,DA$1&lt;=$O525),$L525,0)</f>
        <v>0</v>
      </c>
      <c r="DB525" s="5" t="n">
        <f aca="false">IF(AND(DB$1&gt;=$N525,DB$1&lt;=$O525),$L525,0)</f>
        <v>0</v>
      </c>
      <c r="DC525" s="5" t="n">
        <f aca="false">IF(AND(DC$1&gt;=$N525,DC$1&lt;=$O525),$L525,0)</f>
        <v>0</v>
      </c>
      <c r="DD525" s="5" t="n">
        <f aca="false">IF(AND(DD$1&gt;=$N525,DD$1&lt;=$O525),$L525,0)</f>
        <v>0</v>
      </c>
      <c r="DE525" s="5" t="n">
        <f aca="false">IF(AND(DE$1&gt;=$N525,DE$1&lt;=$O525),$L525,0)</f>
        <v>0</v>
      </c>
      <c r="DF525" s="5" t="n">
        <f aca="false">IF(AND(DF$1&gt;=$N525,DF$1&lt;=$O525),$L525,0)</f>
        <v>0</v>
      </c>
      <c r="DG525" s="5" t="n">
        <f aca="false">IF(AND(DG$1&gt;=$N525,DG$1&lt;=$O525),$L525,0)</f>
        <v>0</v>
      </c>
      <c r="DH525" s="5" t="n">
        <f aca="false">IF(AND(DH$1&gt;=$N525,DH$1&lt;=$O525),$L525,0)</f>
        <v>0</v>
      </c>
      <c r="DI525" s="5" t="n">
        <f aca="false">IF(AND(DI$1&gt;=$N525,DI$1&lt;=$O525),$L525,0)</f>
        <v>0</v>
      </c>
      <c r="DJ525" s="5" t="n">
        <f aca="false">IF(AND(DJ$1&gt;=$N525,DJ$1&lt;=$O525),$L525,0)</f>
        <v>0</v>
      </c>
      <c r="DK525" s="5" t="n">
        <f aca="false">IF(AND(DK$1&gt;=$N525,DK$1&lt;=$O525),$L525,0)</f>
        <v>0</v>
      </c>
      <c r="DL525" s="5" t="n">
        <f aca="false">IF(AND(DL$1&gt;=$N525,DL$1&lt;=$O525),$L525,0)</f>
        <v>0</v>
      </c>
      <c r="DM525" s="5" t="n">
        <f aca="false">IF(AND(DM$1&gt;=$N525,DM$1&lt;=$O525),$L525,0)</f>
        <v>0</v>
      </c>
      <c r="DN525" s="5" t="n">
        <f aca="false">IF(AND(DN$1&gt;=$N525,DN$1&lt;=$O525),$L525,0)</f>
        <v>0</v>
      </c>
      <c r="DO525" s="5" t="n">
        <f aca="false">IF(AND(DO$1&gt;=$N525,DO$1&lt;=$O525),$L525,0)</f>
        <v>0</v>
      </c>
      <c r="DP525" s="5" t="n">
        <f aca="false">IF(AND(DP$1&gt;=$N525,DP$1&lt;=$O525),$L525,0)</f>
        <v>0</v>
      </c>
      <c r="DQ525" s="5" t="n">
        <f aca="false">IF(AND(DQ$1&gt;=$N525,DQ$1&lt;=$O525),$L525,0)</f>
        <v>0</v>
      </c>
      <c r="DR525" s="5" t="n">
        <f aca="false">IF(AND(DR$1&gt;=$N525,DR$1&lt;=$O525),$L525,0)</f>
        <v>0</v>
      </c>
      <c r="DS525" s="5" t="n">
        <f aca="false">IF(AND(DS$1&gt;=$N525,DS$1&lt;=$O525),$L525,0)</f>
        <v>0</v>
      </c>
      <c r="DT525" s="5" t="n">
        <f aca="false">IF(AND(DT$1&gt;=$N525,DT$1&lt;=$O525),$L525,0)</f>
        <v>0</v>
      </c>
      <c r="DU525" s="5" t="n">
        <f aca="false">IF(AND(DU$1&gt;=$N525,DU$1&lt;=$O525),$L525,0)</f>
        <v>0</v>
      </c>
      <c r="DV525" s="5" t="n">
        <f aca="false">IF(AND(DV$1&gt;=$N525,DV$1&lt;=$O525),$L525,0)</f>
        <v>0</v>
      </c>
      <c r="DW525" s="5" t="n">
        <f aca="false">IF(AND(DW$1&gt;=$N525,DW$1&lt;=$O525),$L525,0)</f>
        <v>0</v>
      </c>
      <c r="DX525" s="5" t="n">
        <f aca="false">IF(AND(DX$1&gt;=$N525,DX$1&lt;=$O525),$L525,0)</f>
        <v>0</v>
      </c>
      <c r="DY525" s="5" t="n">
        <f aca="false">IF(AND(DY$1&gt;=$N525,DY$1&lt;=$O525),$L525,0)</f>
        <v>0</v>
      </c>
      <c r="DZ525" s="5" t="n">
        <f aca="false">IF(AND(DZ$1&gt;=$N525,DZ$1&lt;=$O525),$L525,0)</f>
        <v>0</v>
      </c>
      <c r="EA525" s="5" t="n">
        <f aca="false">IF(AND(EA$1&gt;=$N525,EA$1&lt;=$O525),$L525,0)</f>
        <v>0</v>
      </c>
      <c r="EB525" s="5" t="n">
        <f aca="false">IF(AND(EB$1&gt;=$N525,EB$1&lt;=$O525),$L525,0)</f>
        <v>0</v>
      </c>
      <c r="EC525" s="5" t="n">
        <f aca="false">IF(AND(EC$1&gt;=$N525,EC$1&lt;=$O525),$L525,0)</f>
        <v>0</v>
      </c>
      <c r="ED525" s="5" t="n">
        <f aca="false">IF(AND(ED$1&gt;=$N525,ED$1&lt;=$O525),$L525,0)</f>
        <v>0</v>
      </c>
      <c r="EE525" s="5" t="n">
        <f aca="false">IF(AND(EE$1&gt;=$N525,EE$1&lt;=$O525),$L525,0)</f>
        <v>0</v>
      </c>
      <c r="EF525" s="5" t="n">
        <f aca="false">IF(AND(EF$1&gt;=$N525,EF$1&lt;=$O525),$L525,0)</f>
        <v>0</v>
      </c>
      <c r="EG525" s="5" t="n">
        <f aca="false">IF(AND(EG$1&gt;=$N525,EG$1&lt;=$O525),$L525,0)</f>
        <v>0</v>
      </c>
      <c r="EH525" s="5" t="n">
        <f aca="false">IF(AND(EH$1&gt;=$N525,EH$1&lt;=$O525),$L525,0)</f>
        <v>0</v>
      </c>
      <c r="EI525" s="5" t="n">
        <f aca="false">IF(AND(EI$1&gt;=$N525,EI$1&lt;=$O525),$L525,0)</f>
        <v>0</v>
      </c>
      <c r="EJ525" s="5" t="n">
        <f aca="false">IF(AND(EJ$1&gt;=$N525,EJ$1&lt;=$O525),$L525,0)</f>
        <v>0</v>
      </c>
      <c r="EK525" s="5" t="n">
        <f aca="false">IF(AND(EK$1&gt;=$N525,EK$1&lt;=$O525),$L525,0)</f>
        <v>0</v>
      </c>
      <c r="EL525" s="5" t="n">
        <f aca="false">IF(AND(EL$1&gt;=$N525,EL$1&lt;=$O525),$L525,0)</f>
        <v>0</v>
      </c>
      <c r="EM525" s="5" t="n">
        <f aca="false">IF(AND(EM$1&gt;=$N525,EM$1&lt;=$O525),$L525,0)</f>
        <v>0</v>
      </c>
      <c r="EN525" s="5" t="n">
        <f aca="false">IF(AND(EN$1&gt;=$N525,EN$1&lt;=$O525),$L525,0)</f>
        <v>0</v>
      </c>
      <c r="EO525" s="5" t="n">
        <f aca="false">IF(AND(EO$1&gt;=$N525,EO$1&lt;=$O525),$L525,0)</f>
        <v>0</v>
      </c>
      <c r="EP525" s="5" t="n">
        <f aca="false">IF(AND(EP$1&gt;=$N525,EP$1&lt;=$O525),$L525,0)</f>
        <v>0</v>
      </c>
      <c r="EQ525" s="5" t="n">
        <f aca="false">IF(AND(EQ$1&gt;=$N525,EQ$1&lt;=$O525),$L525,0)</f>
        <v>0</v>
      </c>
      <c r="ER525" s="5" t="n">
        <f aca="false">IF(AND(ER$1&gt;=$N525,ER$1&lt;=$O525),$L525,0)</f>
        <v>0</v>
      </c>
      <c r="ES525" s="5" t="n">
        <f aca="false">IF(AND(ES$1&gt;=$N525,ES$1&lt;=$O525),$L525,0)</f>
        <v>0</v>
      </c>
      <c r="ET525" s="5" t="n">
        <f aca="false">IF(AND(ET$1&gt;=$N525,ET$1&lt;=$O525),$L525,0)</f>
        <v>0</v>
      </c>
      <c r="EU525" s="5" t="n">
        <f aca="false">IF(AND(EU$1&gt;=$N525,EU$1&lt;=$O525),$L525,0)</f>
        <v>0</v>
      </c>
      <c r="EV525" s="5" t="n">
        <f aca="false">IF(AND(EV$1&gt;=$N525,EV$1&lt;=$O525),$L525,0)</f>
        <v>0</v>
      </c>
      <c r="EW525" s="5" t="n">
        <f aca="false">IF(AND(EW$1&gt;=$N525,EW$1&lt;=$O525),$L525,0)</f>
        <v>0</v>
      </c>
      <c r="EX525" s="5" t="n">
        <f aca="false">IF(AND(EX$1&gt;=$N525,EX$1&lt;=$O525),$L525,0)</f>
        <v>0</v>
      </c>
      <c r="EY525" s="5" t="n">
        <f aca="false">IF(AND(EY$1&gt;=$N525,EY$1&lt;=$O525),$L525,0)</f>
        <v>0</v>
      </c>
      <c r="EZ525" s="5" t="n">
        <f aca="false">IF(AND(EZ$1&gt;=$N525,EZ$1&lt;=$O525),$L525,0)</f>
        <v>0</v>
      </c>
      <c r="FA525" s="5" t="n">
        <f aca="false">IF(AND(FA$1&gt;=$N525,FA$1&lt;=$O525),$L525,0)</f>
        <v>0</v>
      </c>
      <c r="FB525" s="5" t="n">
        <f aca="false">IF(AND(FB$1&gt;=$N525,FB$1&lt;=$O525),$L525,0)</f>
        <v>0</v>
      </c>
      <c r="FC525" s="5" t="n">
        <f aca="false">IF(AND(FC$1&gt;=$N525,FC$1&lt;=$O525),$L525,0)</f>
        <v>0</v>
      </c>
      <c r="FD525" s="5" t="n">
        <f aca="false">IF(AND(FD$1&gt;=$N525,FD$1&lt;=$O525),$L525,0)</f>
        <v>0</v>
      </c>
      <c r="FE525" s="5" t="n">
        <f aca="false">IF(AND(FE$1&gt;=$N525,FE$1&lt;=$O525),$L525,0)</f>
        <v>0</v>
      </c>
      <c r="FF525" s="5" t="n">
        <f aca="false">IF(AND(FF$1&gt;=$N525,FF$1&lt;=$O525),$L525,0)</f>
        <v>0</v>
      </c>
      <c r="FG525" s="5" t="n">
        <f aca="false">IF(AND(FG$1&gt;=$N525,FG$1&lt;=$O525),$L525,0)</f>
        <v>0</v>
      </c>
      <c r="FH525" s="5" t="n">
        <f aca="false">IF(AND(FH$1&gt;=$N525,FH$1&lt;=$O525),$L525,0)</f>
        <v>0</v>
      </c>
      <c r="FI525" s="5" t="n">
        <f aca="false">IF(AND(FI$1&gt;=$N525,FI$1&lt;=$O525),$L525,0)</f>
        <v>0</v>
      </c>
      <c r="FJ525" s="5" t="n">
        <f aca="false">IF(AND(FJ$1&gt;=$N525,FJ$1&lt;=$O525),$L525,0)</f>
        <v>0</v>
      </c>
      <c r="FK525" s="5" t="n">
        <f aca="false">IF(AND(FK$1&gt;=$N525,FK$1&lt;=$O525),$L525,0)</f>
        <v>0</v>
      </c>
      <c r="FL525" s="5" t="n">
        <f aca="false">IF(AND(FL$1&gt;=$N525,FL$1&lt;=$O525),$L525,0)</f>
        <v>0</v>
      </c>
      <c r="FM525" s="5" t="n">
        <f aca="false">IF(AND(FM$1&gt;=$N525,FM$1&lt;=$O525),$L525,0)</f>
        <v>0</v>
      </c>
      <c r="FN525" s="5" t="n">
        <f aca="false">IF(AND(FN$1&gt;=$N525,FN$1&lt;=$O525),$L525,0)</f>
        <v>0</v>
      </c>
      <c r="FO525" s="5" t="n">
        <f aca="false">IF(AND(FO$1&gt;=$N525,FO$1&lt;=$O525),$L525,0)</f>
        <v>0</v>
      </c>
      <c r="FP525" s="5" t="n">
        <f aca="false">IF(AND(FP$1&gt;=$N525,FP$1&lt;=$O525),$L525,0)</f>
        <v>0</v>
      </c>
      <c r="FQ525" s="5" t="n">
        <f aca="false">IF(AND(FQ$1&gt;=$N525,FQ$1&lt;=$O525),$L525,0)</f>
        <v>0</v>
      </c>
      <c r="FR525" s="5" t="n">
        <f aca="false">IF(AND(FR$1&gt;=$N525,FR$1&lt;=$O525),$L525,0)</f>
        <v>0</v>
      </c>
      <c r="FS525" s="5" t="n">
        <f aca="false">IF(AND(FS$1&gt;=$N525,FS$1&lt;=$O525),$L525,0)</f>
        <v>0</v>
      </c>
      <c r="FT525" s="5" t="n">
        <f aca="false">IF(AND(FT$1&gt;=$N525,FT$1&lt;=$O525),$L525,0)</f>
        <v>0</v>
      </c>
      <c r="FU525" s="5" t="n">
        <f aca="false">IF(AND(FU$1&gt;=$N525,FU$1&lt;=$O525),$L525,0)</f>
        <v>0</v>
      </c>
      <c r="FV525" s="5" t="n">
        <f aca="false">IF(AND(FV$1&gt;=$N525,FV$1&lt;=$O525),$L525,0)</f>
        <v>0</v>
      </c>
      <c r="FW525" s="5" t="n">
        <f aca="false">IF(AND(FW$1&gt;=$N525,FW$1&lt;=$O525),$L525,0)</f>
        <v>0</v>
      </c>
      <c r="FX525" s="5" t="n">
        <f aca="false">IF(AND(FX$1&gt;=$N525,FX$1&lt;=$O525),$L525,0)</f>
        <v>0</v>
      </c>
      <c r="FY525" s="5" t="n">
        <f aca="false">IF(AND(FY$1&gt;=$N525,FY$1&lt;=$O525),$L525,0)</f>
        <v>0</v>
      </c>
      <c r="FZ525" s="5" t="n">
        <f aca="false">IF(AND(FZ$1&gt;=$N525,FZ$1&lt;=$O525),$L525,0)</f>
        <v>0</v>
      </c>
      <c r="GA525" s="5" t="n">
        <f aca="false">IF(AND(GA$1&gt;=$N525,GA$1&lt;=$O525),$L525,0)</f>
        <v>0</v>
      </c>
      <c r="GB525" s="5" t="n">
        <f aca="false">IF(AND(GB$1&gt;=$N525,GB$1&lt;=$O525),$L525,0)</f>
        <v>0</v>
      </c>
      <c r="GC525" s="5" t="n">
        <f aca="false">IF(AND(GC$1&gt;=$N525,GC$1&lt;=$O525),$L525,0)</f>
        <v>0</v>
      </c>
      <c r="GD525" s="5" t="n">
        <f aca="false">IF(AND(GD$1&gt;=$N525,GD$1&lt;=$O525),$L525,0)</f>
        <v>0</v>
      </c>
      <c r="GE525" s="5" t="n">
        <f aca="false">IF(AND(GE$1&gt;=$N525,GE$1&lt;=$O525),$L525,0)</f>
        <v>0</v>
      </c>
      <c r="GF525" s="5" t="n">
        <f aca="false">IF(AND(GF$1&gt;=$N525,GF$1&lt;=$O525),$L525,0)</f>
        <v>0</v>
      </c>
      <c r="GG525" s="5" t="n">
        <f aca="false">IF(AND(GG$1&gt;=$N525,GG$1&lt;=$O525),$L525,0)</f>
        <v>0</v>
      </c>
      <c r="GH525" s="5" t="n">
        <f aca="false">IF(AND(GH$1&gt;=$N525,GH$1&lt;=$O525),$L525,0)</f>
        <v>0</v>
      </c>
      <c r="GI525" s="5" t="n">
        <f aca="false">IF(AND(GI$1&gt;=$N525,GI$1&lt;=$O525),$L525,0)</f>
        <v>0</v>
      </c>
      <c r="GJ525" s="5" t="n">
        <f aca="false">IF(AND(GJ$1&gt;=$N525,GJ$1&lt;=$O525),$L525,0)</f>
        <v>0</v>
      </c>
      <c r="GK525" s="5" t="n">
        <f aca="false">IF(AND(GK$1&gt;=$N525,GK$1&lt;=$O525),$L525,0)</f>
        <v>0</v>
      </c>
      <c r="GL525" s="5" t="n">
        <f aca="false">IF(AND(GL$1&gt;=$N525,GL$1&lt;=$O525),$L525,0)</f>
        <v>0</v>
      </c>
      <c r="GM525" s="5" t="n">
        <f aca="false">IF(AND(GM$1&gt;=$N525,GM$1&lt;=$O525),$L525,0)</f>
        <v>0</v>
      </c>
      <c r="GN525" s="5" t="n">
        <f aca="false">IF(AND(GN$1&gt;=$N525,GN$1&lt;=$O525),$L525,0)</f>
        <v>0</v>
      </c>
      <c r="GO525" s="5" t="n">
        <f aca="false">IF(AND(GO$1&gt;=$N525,GO$1&lt;=$O525),$L525,0)</f>
        <v>0</v>
      </c>
      <c r="GP525" s="5" t="n">
        <f aca="false">IF(AND(GP$1&gt;=$N525,GP$1&lt;=$O525),$L525,0)</f>
        <v>0</v>
      </c>
      <c r="GQ525" s="5" t="n">
        <f aca="false">IF(AND(GQ$1&gt;=$N525,GQ$1&lt;=$O525),$L525,0)</f>
        <v>0</v>
      </c>
      <c r="GR525" s="5" t="n">
        <f aca="false">IF(AND(GR$1&gt;=$N525,GR$1&lt;=$O525),$L525,0)</f>
        <v>0</v>
      </c>
      <c r="GS525" s="5" t="n">
        <f aca="false">IF(AND(GS$1&gt;=$N525,GS$1&lt;=$O525),$L525,0)</f>
        <v>0</v>
      </c>
      <c r="GT525" s="5" t="n">
        <f aca="false">IF(AND(GT$1&gt;=$N525,GT$1&lt;=$O525),$L525,0)</f>
        <v>0</v>
      </c>
      <c r="GU525" s="5" t="n">
        <f aca="false">IF(AND(GU$1&gt;=$N525,GU$1&lt;=$O525),$L525,0)</f>
        <v>0</v>
      </c>
      <c r="GV525" s="5" t="n">
        <f aca="false">IF(AND(GV$1&gt;=$N525,GV$1&lt;=$O525),$L525,0)</f>
        <v>0</v>
      </c>
      <c r="GW525" s="5" t="n">
        <f aca="false">IF(AND(GW$1&gt;=$N525,GW$1&lt;=$O525),$L525,0)</f>
        <v>0</v>
      </c>
      <c r="GX525" s="5" t="n">
        <f aca="false">IF(AND(GX$1&gt;=$N525,GX$1&lt;=$O525),$L525,0)</f>
        <v>0</v>
      </c>
      <c r="GY525" s="5" t="n">
        <f aca="false">IF(AND(GY$1&gt;=$N525,GY$1&lt;=$O525),$L525,0)</f>
        <v>0</v>
      </c>
      <c r="GZ525" s="5" t="n">
        <f aca="false">IF(AND(GZ$1&gt;=$N525,GZ$1&lt;=$O525),$L525,0)</f>
        <v>0</v>
      </c>
    </row>
    <row r="526" customFormat="false" ht="12.75" hidden="false" customHeight="false" outlineLevel="0" collapsed="false">
      <c r="A526" s="1" t="s">
        <v>1303</v>
      </c>
      <c r="B526" s="1" t="s">
        <v>344</v>
      </c>
      <c r="C526" s="1" t="s">
        <v>345</v>
      </c>
      <c r="D526" s="1" t="s">
        <v>338</v>
      </c>
      <c r="E526" s="1" t="s">
        <v>339</v>
      </c>
      <c r="F526" s="1" t="s">
        <v>340</v>
      </c>
      <c r="G526" s="1" t="s">
        <v>31</v>
      </c>
      <c r="H526" s="1" t="s">
        <v>32</v>
      </c>
      <c r="I526" s="1" t="s">
        <v>33</v>
      </c>
      <c r="J526" s="1" t="s">
        <v>49</v>
      </c>
      <c r="K526" s="1"/>
      <c r="L526" s="2" t="n">
        <v>936</v>
      </c>
      <c r="M526" s="1" t="s">
        <v>50</v>
      </c>
      <c r="N526" s="4" t="n">
        <v>37156</v>
      </c>
      <c r="O526" s="4" t="n">
        <v>37218</v>
      </c>
      <c r="P526" s="1" t="s">
        <v>76</v>
      </c>
      <c r="Q526" s="1" t="s">
        <v>37</v>
      </c>
      <c r="R526" s="1" t="s">
        <v>38</v>
      </c>
      <c r="S526" s="1" t="s">
        <v>72</v>
      </c>
      <c r="V526" s="1"/>
      <c r="W526" s="1"/>
      <c r="X526" s="4" t="n">
        <v>37117</v>
      </c>
      <c r="Y526" s="1" t="s">
        <v>104</v>
      </c>
      <c r="Z526" s="5" t="n">
        <f aca="false">IF(AND(Z$1&gt;=$N526,Z$1&lt;=$O526),$L526,0)</f>
        <v>0</v>
      </c>
      <c r="AA526" s="5" t="n">
        <f aca="false">IF(AND(AA$1&gt;=$N526,AA$1&lt;=$O526),$L526,0)</f>
        <v>0</v>
      </c>
      <c r="AB526" s="5" t="n">
        <f aca="false">IF(AND(AB$1&gt;=$N526,AB$1&lt;=$O526),$L526,0)</f>
        <v>0</v>
      </c>
      <c r="AC526" s="5" t="n">
        <f aca="false">IF(AND(AC$1&gt;=$N526,AC$1&lt;=$O526),$L526,0)</f>
        <v>0</v>
      </c>
      <c r="AD526" s="5" t="n">
        <f aca="false">IF(AND(AD$1&gt;=$N526,AD$1&lt;=$O526),$L526,0)</f>
        <v>0</v>
      </c>
      <c r="AE526" s="5" t="n">
        <f aca="false">IF(AND(AE$1&gt;=$N526,AE$1&lt;=$O526),$L526,0)</f>
        <v>0</v>
      </c>
      <c r="AF526" s="5" t="n">
        <f aca="false">IF(AND(AF$1&gt;=$N526,AF$1&lt;=$O526),$L526,0)</f>
        <v>0</v>
      </c>
      <c r="AG526" s="5" t="n">
        <f aca="false">IF(AND(AG$1&gt;=$N526,AG$1&lt;=$O526),$L526,0)</f>
        <v>0</v>
      </c>
      <c r="AH526" s="5" t="n">
        <f aca="false">IF(AND(AH$1&gt;=$N526,AH$1&lt;=$O526),$L526,0)</f>
        <v>0</v>
      </c>
      <c r="AI526" s="5" t="n">
        <f aca="false">IF(AND(AI$1&gt;=$N526,AI$1&lt;=$O526),$L526,0)</f>
        <v>0</v>
      </c>
      <c r="AJ526" s="5" t="n">
        <f aca="false">IF(AND(AJ$1&gt;=$N526,AJ$1&lt;=$O526),$L526,0)</f>
        <v>0</v>
      </c>
      <c r="AK526" s="5" t="n">
        <f aca="false">IF(AND(AK$1&gt;=$N526,AK$1&lt;=$O526),$L526,0)</f>
        <v>0</v>
      </c>
      <c r="AL526" s="5" t="n">
        <f aca="false">IF(AND(AL$1&gt;=$N526,AL$1&lt;=$O526),$L526,0)</f>
        <v>0</v>
      </c>
      <c r="AM526" s="5" t="n">
        <f aca="false">IF(AND(AM$1&gt;=$N526,AM$1&lt;=$O526),$L526,0)</f>
        <v>0</v>
      </c>
      <c r="AN526" s="5" t="n">
        <f aca="false">IF(AND(AN$1&gt;=$N526,AN$1&lt;=$O526),$L526,0)</f>
        <v>0</v>
      </c>
      <c r="AO526" s="5" t="n">
        <f aca="false">IF(AND(AO$1&gt;=$N526,AO$1&lt;=$O526),$L526,0)</f>
        <v>0</v>
      </c>
      <c r="AP526" s="5" t="n">
        <f aca="false">IF(AND(AP$1&gt;=$N526,AP$1&lt;=$O526),$L526,0)</f>
        <v>0</v>
      </c>
      <c r="AQ526" s="5" t="n">
        <f aca="false">IF(AND(AQ$1&gt;=$N526,AQ$1&lt;=$O526),$L526,0)</f>
        <v>0</v>
      </c>
      <c r="AR526" s="5" t="n">
        <f aca="false">IF(AND(AR$1&gt;=$N526,AR$1&lt;=$O526),$L526,0)</f>
        <v>0</v>
      </c>
      <c r="AS526" s="5" t="n">
        <f aca="false">IF(AND(AS$1&gt;=$N526,AS$1&lt;=$O526),$L526,0)</f>
        <v>0</v>
      </c>
      <c r="AT526" s="5" t="n">
        <f aca="false">IF(AND(AT$1&gt;=$N526,AT$1&lt;=$O526),$L526,0)</f>
        <v>0</v>
      </c>
      <c r="AU526" s="5" t="n">
        <f aca="false">IF(AND(AU$1&gt;=$N526,AU$1&lt;=$O526),$L526,0)</f>
        <v>0</v>
      </c>
      <c r="AV526" s="5" t="n">
        <f aca="false">IF(AND(AV$1&gt;=$N526,AV$1&lt;=$O526),$L526,0)</f>
        <v>0</v>
      </c>
      <c r="AW526" s="5" t="n">
        <f aca="false">IF(AND(AW$1&gt;=$N526,AW$1&lt;=$O526),$L526,0)</f>
        <v>0</v>
      </c>
      <c r="AX526" s="5" t="n">
        <f aca="false">IF(AND(AX$1&gt;=$N526,AX$1&lt;=$O526),$L526,0)</f>
        <v>0</v>
      </c>
      <c r="AY526" s="5" t="n">
        <f aca="false">IF(AND(AY$1&gt;=$N526,AY$1&lt;=$O526),$L526,0)</f>
        <v>0</v>
      </c>
      <c r="AZ526" s="5" t="n">
        <f aca="false">IF(AND(AZ$1&gt;=$N526,AZ$1&lt;=$O526),$L526,0)</f>
        <v>0</v>
      </c>
      <c r="BA526" s="5" t="n">
        <f aca="false">IF(AND(BA$1&gt;=$N526,BA$1&lt;=$O526),$L526,0)</f>
        <v>0</v>
      </c>
      <c r="BB526" s="5" t="n">
        <f aca="false">IF(AND(BB$1&gt;=$N526,BB$1&lt;=$O526),$L526,0)</f>
        <v>0</v>
      </c>
      <c r="BC526" s="5" t="n">
        <f aca="false">IF(AND(BC$1&gt;=$N526,BC$1&lt;=$O526),$L526,0)</f>
        <v>0</v>
      </c>
      <c r="BD526" s="5" t="n">
        <f aca="false">IF(AND(BD$1&gt;=$N526,BD$1&lt;=$O526),$L526,0)</f>
        <v>0</v>
      </c>
      <c r="BE526" s="5" t="n">
        <f aca="false">IF(AND(BE$1&gt;=$N526,BE$1&lt;=$O526),$L526,0)</f>
        <v>0</v>
      </c>
      <c r="BF526" s="5" t="n">
        <f aca="false">IF(AND(BF$1&gt;=$N526,BF$1&lt;=$O526),$L526,0)</f>
        <v>0</v>
      </c>
      <c r="BG526" s="5" t="n">
        <f aca="false">IF(AND(BG$1&gt;=$N526,BG$1&lt;=$O526),$L526,0)</f>
        <v>0</v>
      </c>
      <c r="BH526" s="5" t="n">
        <f aca="false">IF(AND(BH$1&gt;=$N526,BH$1&lt;=$O526),$L526,0)</f>
        <v>0</v>
      </c>
      <c r="BI526" s="5" t="n">
        <f aca="false">IF(AND(BI$1&gt;=$N526,BI$1&lt;=$O526),$L526,0)</f>
        <v>0</v>
      </c>
      <c r="BJ526" s="5" t="n">
        <f aca="false">IF(AND(BJ$1&gt;=$N526,BJ$1&lt;=$O526),$L526,0)</f>
        <v>0</v>
      </c>
      <c r="BK526" s="5" t="n">
        <f aca="false">IF(AND(BK$1&gt;=$N526,BK$1&lt;=$O526),$L526,0)</f>
        <v>0</v>
      </c>
      <c r="BL526" s="5" t="n">
        <f aca="false">IF(AND(BL$1&gt;=$N526,BL$1&lt;=$O526),$L526,0)</f>
        <v>0</v>
      </c>
      <c r="BM526" s="5" t="n">
        <f aca="false">IF(AND(BM$1&gt;=$N526,BM$1&lt;=$O526),$L526,0)</f>
        <v>0</v>
      </c>
      <c r="BN526" s="5" t="n">
        <f aca="false">IF(AND(BN$1&gt;=$N526,BN$1&lt;=$O526),$L526,0)</f>
        <v>0</v>
      </c>
      <c r="BO526" s="5" t="n">
        <f aca="false">IF(AND(BO$1&gt;=$N526,BO$1&lt;=$O526),$L526,0)</f>
        <v>0</v>
      </c>
      <c r="BP526" s="5" t="n">
        <f aca="false">IF(AND(BP$1&gt;=$N526,BP$1&lt;=$O526),$L526,0)</f>
        <v>0</v>
      </c>
      <c r="BQ526" s="5" t="n">
        <f aca="false">IF(AND(BQ$1&gt;=$N526,BQ$1&lt;=$O526),$L526,0)</f>
        <v>0</v>
      </c>
      <c r="BR526" s="5" t="n">
        <f aca="false">IF(AND(BR$1&gt;=$N526,BR$1&lt;=$O526),$L526,0)</f>
        <v>0</v>
      </c>
      <c r="BS526" s="5" t="n">
        <f aca="false">IF(AND(BS$1&gt;=$N526,BS$1&lt;=$O526),$L526,0)</f>
        <v>0</v>
      </c>
      <c r="BT526" s="5" t="n">
        <f aca="false">IF(AND(BT$1&gt;=$N526,BT$1&lt;=$O526),$L526,0)</f>
        <v>0</v>
      </c>
      <c r="BU526" s="5" t="n">
        <f aca="false">IF(AND(BU$1&gt;=$N526,BU$1&lt;=$O526),$L526,0)</f>
        <v>0</v>
      </c>
      <c r="BV526" s="5" t="n">
        <f aca="false">IF(AND(BV$1&gt;=$N526,BV$1&lt;=$O526),$L526,0)</f>
        <v>0</v>
      </c>
      <c r="BW526" s="5" t="n">
        <f aca="false">IF(AND(BW$1&gt;=$N526,BW$1&lt;=$O526),$L526,0)</f>
        <v>0</v>
      </c>
      <c r="BX526" s="5" t="n">
        <f aca="false">IF(AND(BX$1&gt;=$N526,BX$1&lt;=$O526),$L526,0)</f>
        <v>0</v>
      </c>
      <c r="BY526" s="5" t="n">
        <f aca="false">IF(AND(BY$1&gt;=$N526,BY$1&lt;=$O526),$L526,0)</f>
        <v>0</v>
      </c>
      <c r="BZ526" s="5" t="n">
        <f aca="false">IF(AND(BZ$1&gt;=$N526,BZ$1&lt;=$O526),$L526,0)</f>
        <v>0</v>
      </c>
      <c r="CA526" s="5" t="n">
        <f aca="false">IF(AND(CA$1&gt;=$N526,CA$1&lt;=$O526),$L526,0)</f>
        <v>0</v>
      </c>
      <c r="CB526" s="5" t="n">
        <f aca="false">IF(AND(CB$1&gt;=$N526,CB$1&lt;=$O526),$L526,0)</f>
        <v>0</v>
      </c>
      <c r="CC526" s="5" t="n">
        <f aca="false">IF(AND(CC$1&gt;=$N526,CC$1&lt;=$O526),$L526,0)</f>
        <v>0</v>
      </c>
      <c r="CD526" s="5" t="n">
        <f aca="false">IF(AND(CD$1&gt;=$N526,CD$1&lt;=$O526),$L526,0)</f>
        <v>0</v>
      </c>
      <c r="CE526" s="5" t="n">
        <f aca="false">IF(AND(CE$1&gt;=$N526,CE$1&lt;=$O526),$L526,0)</f>
        <v>0</v>
      </c>
      <c r="CF526" s="5" t="n">
        <f aca="false">IF(AND(CF$1&gt;=$N526,CF$1&lt;=$O526),$L526,0)</f>
        <v>0</v>
      </c>
      <c r="CG526" s="5" t="n">
        <f aca="false">IF(AND(CG$1&gt;=$N526,CG$1&lt;=$O526),$L526,0)</f>
        <v>0</v>
      </c>
      <c r="CH526" s="5" t="n">
        <f aca="false">IF(AND(CH$1&gt;=$N526,CH$1&lt;=$O526),$L526,0)</f>
        <v>0</v>
      </c>
      <c r="CI526" s="5" t="n">
        <f aca="false">IF(AND(CI$1&gt;=$N526,CI$1&lt;=$O526),$L526,0)</f>
        <v>0</v>
      </c>
      <c r="CJ526" s="5" t="n">
        <f aca="false">IF(AND(CJ$1&gt;=$N526,CJ$1&lt;=$O526),$L526,0)</f>
        <v>0</v>
      </c>
      <c r="CK526" s="5" t="n">
        <f aca="false">IF(AND(CK$1&gt;=$N526,CK$1&lt;=$O526),$L526,0)</f>
        <v>0</v>
      </c>
      <c r="CL526" s="5" t="n">
        <f aca="false">IF(AND(CL$1&gt;=$N526,CL$1&lt;=$O526),$L526,0)</f>
        <v>0</v>
      </c>
      <c r="CM526" s="5" t="n">
        <f aca="false">IF(AND(CM$1&gt;=$N526,CM$1&lt;=$O526),$L526,0)</f>
        <v>0</v>
      </c>
      <c r="CN526" s="5" t="n">
        <f aca="false">IF(AND(CN$1&gt;=$N526,CN$1&lt;=$O526),$L526,0)</f>
        <v>0</v>
      </c>
      <c r="CO526" s="5" t="n">
        <f aca="false">IF(AND(CO$1&gt;=$N526,CO$1&lt;=$O526),$L526,0)</f>
        <v>0</v>
      </c>
      <c r="CP526" s="5" t="n">
        <f aca="false">IF(AND(CP$1&gt;=$N526,CP$1&lt;=$O526),$L526,0)</f>
        <v>0</v>
      </c>
      <c r="CQ526" s="5" t="n">
        <f aca="false">IF(AND(CQ$1&gt;=$N526,CQ$1&lt;=$O526),$L526,0)</f>
        <v>0</v>
      </c>
      <c r="CR526" s="5" t="n">
        <f aca="false">IF(AND(CR$1&gt;=$N526,CR$1&lt;=$O526),$L526,0)</f>
        <v>0</v>
      </c>
      <c r="CS526" s="5" t="n">
        <f aca="false">IF(AND(CS$1&gt;=$N526,CS$1&lt;=$O526),$L526,0)</f>
        <v>0</v>
      </c>
      <c r="CT526" s="5" t="n">
        <f aca="false">IF(AND(CT$1&gt;=$N526,CT$1&lt;=$O526),$L526,0)</f>
        <v>0</v>
      </c>
      <c r="CU526" s="5" t="n">
        <f aca="false">IF(AND(CU$1&gt;=$N526,CU$1&lt;=$O526),$L526,0)</f>
        <v>0</v>
      </c>
      <c r="CV526" s="5" t="n">
        <f aca="false">IF(AND(CV$1&gt;=$N526,CV$1&lt;=$O526),$L526,0)</f>
        <v>0</v>
      </c>
      <c r="CW526" s="5" t="n">
        <f aca="false">IF(AND(CW$1&gt;=$N526,CW$1&lt;=$O526),$L526,0)</f>
        <v>0</v>
      </c>
      <c r="CX526" s="5" t="n">
        <f aca="false">IF(AND(CX$1&gt;=$N526,CX$1&lt;=$O526),$L526,0)</f>
        <v>0</v>
      </c>
      <c r="CY526" s="5" t="n">
        <f aca="false">IF(AND(CY$1&gt;=$N526,CY$1&lt;=$O526),$L526,0)</f>
        <v>0</v>
      </c>
      <c r="CZ526" s="5" t="n">
        <f aca="false">IF(AND(CZ$1&gt;=$N526,CZ$1&lt;=$O526),$L526,0)</f>
        <v>0</v>
      </c>
      <c r="DA526" s="5" t="n">
        <f aca="false">IF(AND(DA$1&gt;=$N526,DA$1&lt;=$O526),$L526,0)</f>
        <v>0</v>
      </c>
      <c r="DB526" s="5" t="n">
        <f aca="false">IF(AND(DB$1&gt;=$N526,DB$1&lt;=$O526),$L526,0)</f>
        <v>0</v>
      </c>
      <c r="DC526" s="5" t="n">
        <f aca="false">IF(AND(DC$1&gt;=$N526,DC$1&lt;=$O526),$L526,0)</f>
        <v>0</v>
      </c>
      <c r="DD526" s="5" t="n">
        <f aca="false">IF(AND(DD$1&gt;=$N526,DD$1&lt;=$O526),$L526,0)</f>
        <v>0</v>
      </c>
      <c r="DE526" s="5" t="n">
        <f aca="false">IF(AND(DE$1&gt;=$N526,DE$1&lt;=$O526),$L526,0)</f>
        <v>0</v>
      </c>
      <c r="DF526" s="5" t="n">
        <f aca="false">IF(AND(DF$1&gt;=$N526,DF$1&lt;=$O526),$L526,0)</f>
        <v>0</v>
      </c>
      <c r="DG526" s="5" t="n">
        <f aca="false">IF(AND(DG$1&gt;=$N526,DG$1&lt;=$O526),$L526,0)</f>
        <v>0</v>
      </c>
      <c r="DH526" s="5" t="n">
        <f aca="false">IF(AND(DH$1&gt;=$N526,DH$1&lt;=$O526),$L526,0)</f>
        <v>0</v>
      </c>
      <c r="DI526" s="5" t="n">
        <f aca="false">IF(AND(DI$1&gt;=$N526,DI$1&lt;=$O526),$L526,0)</f>
        <v>0</v>
      </c>
      <c r="DJ526" s="5" t="n">
        <f aca="false">IF(AND(DJ$1&gt;=$N526,DJ$1&lt;=$O526),$L526,0)</f>
        <v>0</v>
      </c>
      <c r="DK526" s="5" t="n">
        <f aca="false">IF(AND(DK$1&gt;=$N526,DK$1&lt;=$O526),$L526,0)</f>
        <v>0</v>
      </c>
      <c r="DL526" s="5" t="n">
        <f aca="false">IF(AND(DL$1&gt;=$N526,DL$1&lt;=$O526),$L526,0)</f>
        <v>0</v>
      </c>
      <c r="DM526" s="5" t="n">
        <f aca="false">IF(AND(DM$1&gt;=$N526,DM$1&lt;=$O526),$L526,0)</f>
        <v>0</v>
      </c>
      <c r="DN526" s="5" t="n">
        <f aca="false">IF(AND(DN$1&gt;=$N526,DN$1&lt;=$O526),$L526,0)</f>
        <v>0</v>
      </c>
      <c r="DO526" s="5" t="n">
        <f aca="false">IF(AND(DO$1&gt;=$N526,DO$1&lt;=$O526),$L526,0)</f>
        <v>0</v>
      </c>
      <c r="DP526" s="5" t="n">
        <f aca="false">IF(AND(DP$1&gt;=$N526,DP$1&lt;=$O526),$L526,0)</f>
        <v>0</v>
      </c>
      <c r="DQ526" s="5" t="n">
        <f aca="false">IF(AND(DQ$1&gt;=$N526,DQ$1&lt;=$O526),$L526,0)</f>
        <v>0</v>
      </c>
      <c r="DR526" s="5" t="n">
        <f aca="false">IF(AND(DR$1&gt;=$N526,DR$1&lt;=$O526),$L526,0)</f>
        <v>0</v>
      </c>
      <c r="DS526" s="5" t="n">
        <f aca="false">IF(AND(DS$1&gt;=$N526,DS$1&lt;=$O526),$L526,0)</f>
        <v>0</v>
      </c>
      <c r="DT526" s="5" t="n">
        <f aca="false">IF(AND(DT$1&gt;=$N526,DT$1&lt;=$O526),$L526,0)</f>
        <v>0</v>
      </c>
      <c r="DU526" s="5" t="n">
        <f aca="false">IF(AND(DU$1&gt;=$N526,DU$1&lt;=$O526),$L526,0)</f>
        <v>0</v>
      </c>
      <c r="DV526" s="5" t="n">
        <f aca="false">IF(AND(DV$1&gt;=$N526,DV$1&lt;=$O526),$L526,0)</f>
        <v>0</v>
      </c>
      <c r="DW526" s="5" t="n">
        <f aca="false">IF(AND(DW$1&gt;=$N526,DW$1&lt;=$O526),$L526,0)</f>
        <v>0</v>
      </c>
      <c r="DX526" s="5" t="n">
        <f aca="false">IF(AND(DX$1&gt;=$N526,DX$1&lt;=$O526),$L526,0)</f>
        <v>0</v>
      </c>
      <c r="DY526" s="5" t="n">
        <f aca="false">IF(AND(DY$1&gt;=$N526,DY$1&lt;=$O526),$L526,0)</f>
        <v>0</v>
      </c>
      <c r="DZ526" s="5" t="n">
        <f aca="false">IF(AND(DZ$1&gt;=$N526,DZ$1&lt;=$O526),$L526,0)</f>
        <v>0</v>
      </c>
      <c r="EA526" s="5" t="n">
        <f aca="false">IF(AND(EA$1&gt;=$N526,EA$1&lt;=$O526),$L526,0)</f>
        <v>0</v>
      </c>
      <c r="EB526" s="5" t="n">
        <f aca="false">IF(AND(EB$1&gt;=$N526,EB$1&lt;=$O526),$L526,0)</f>
        <v>0</v>
      </c>
      <c r="EC526" s="5" t="n">
        <f aca="false">IF(AND(EC$1&gt;=$N526,EC$1&lt;=$O526),$L526,0)</f>
        <v>0</v>
      </c>
      <c r="ED526" s="5" t="n">
        <f aca="false">IF(AND(ED$1&gt;=$N526,ED$1&lt;=$O526),$L526,0)</f>
        <v>0</v>
      </c>
      <c r="EE526" s="5" t="n">
        <f aca="false">IF(AND(EE$1&gt;=$N526,EE$1&lt;=$O526),$L526,0)</f>
        <v>0</v>
      </c>
      <c r="EF526" s="5" t="n">
        <f aca="false">IF(AND(EF$1&gt;=$N526,EF$1&lt;=$O526),$L526,0)</f>
        <v>0</v>
      </c>
      <c r="EG526" s="5" t="n">
        <f aca="false">IF(AND(EG$1&gt;=$N526,EG$1&lt;=$O526),$L526,0)</f>
        <v>0</v>
      </c>
      <c r="EH526" s="5" t="n">
        <f aca="false">IF(AND(EH$1&gt;=$N526,EH$1&lt;=$O526),$L526,0)</f>
        <v>0</v>
      </c>
      <c r="EI526" s="5" t="n">
        <f aca="false">IF(AND(EI$1&gt;=$N526,EI$1&lt;=$O526),$L526,0)</f>
        <v>0</v>
      </c>
      <c r="EJ526" s="5" t="n">
        <f aca="false">IF(AND(EJ$1&gt;=$N526,EJ$1&lt;=$O526),$L526,0)</f>
        <v>0</v>
      </c>
      <c r="EK526" s="5" t="n">
        <f aca="false">IF(AND(EK$1&gt;=$N526,EK$1&lt;=$O526),$L526,0)</f>
        <v>0</v>
      </c>
      <c r="EL526" s="5" t="n">
        <f aca="false">IF(AND(EL$1&gt;=$N526,EL$1&lt;=$O526),$L526,0)</f>
        <v>0</v>
      </c>
      <c r="EM526" s="5" t="n">
        <f aca="false">IF(AND(EM$1&gt;=$N526,EM$1&lt;=$O526),$L526,0)</f>
        <v>0</v>
      </c>
      <c r="EN526" s="5" t="n">
        <f aca="false">IF(AND(EN$1&gt;=$N526,EN$1&lt;=$O526),$L526,0)</f>
        <v>0</v>
      </c>
      <c r="EO526" s="5" t="n">
        <f aca="false">IF(AND(EO$1&gt;=$N526,EO$1&lt;=$O526),$L526,0)</f>
        <v>0</v>
      </c>
      <c r="EP526" s="5" t="n">
        <f aca="false">IF(AND(EP$1&gt;=$N526,EP$1&lt;=$O526),$L526,0)</f>
        <v>0</v>
      </c>
      <c r="EQ526" s="5" t="n">
        <f aca="false">IF(AND(EQ$1&gt;=$N526,EQ$1&lt;=$O526),$L526,0)</f>
        <v>0</v>
      </c>
      <c r="ER526" s="5" t="n">
        <f aca="false">IF(AND(ER$1&gt;=$N526,ER$1&lt;=$O526),$L526,0)</f>
        <v>0</v>
      </c>
      <c r="ES526" s="5" t="n">
        <f aca="false">IF(AND(ES$1&gt;=$N526,ES$1&lt;=$O526),$L526,0)</f>
        <v>0</v>
      </c>
      <c r="ET526" s="5" t="n">
        <f aca="false">IF(AND(ET$1&gt;=$N526,ET$1&lt;=$O526),$L526,0)</f>
        <v>0</v>
      </c>
      <c r="EU526" s="5" t="n">
        <f aca="false">IF(AND(EU$1&gt;=$N526,EU$1&lt;=$O526),$L526,0)</f>
        <v>0</v>
      </c>
      <c r="EV526" s="5" t="n">
        <f aca="false">IF(AND(EV$1&gt;=$N526,EV$1&lt;=$O526),$L526,0)</f>
        <v>0</v>
      </c>
      <c r="EW526" s="5" t="n">
        <f aca="false">IF(AND(EW$1&gt;=$N526,EW$1&lt;=$O526),$L526,0)</f>
        <v>0</v>
      </c>
      <c r="EX526" s="5" t="n">
        <f aca="false">IF(AND(EX$1&gt;=$N526,EX$1&lt;=$O526),$L526,0)</f>
        <v>0</v>
      </c>
      <c r="EY526" s="5" t="n">
        <f aca="false">IF(AND(EY$1&gt;=$N526,EY$1&lt;=$O526),$L526,0)</f>
        <v>0</v>
      </c>
      <c r="EZ526" s="5" t="n">
        <f aca="false">IF(AND(EZ$1&gt;=$N526,EZ$1&lt;=$O526),$L526,0)</f>
        <v>0</v>
      </c>
      <c r="FA526" s="5" t="n">
        <f aca="false">IF(AND(FA$1&gt;=$N526,FA$1&lt;=$O526),$L526,0)</f>
        <v>0</v>
      </c>
      <c r="FB526" s="5" t="n">
        <f aca="false">IF(AND(FB$1&gt;=$N526,FB$1&lt;=$O526),$L526,0)</f>
        <v>0</v>
      </c>
      <c r="FC526" s="5" t="n">
        <f aca="false">IF(AND(FC$1&gt;=$N526,FC$1&lt;=$O526),$L526,0)</f>
        <v>0</v>
      </c>
      <c r="FD526" s="5" t="n">
        <f aca="false">IF(AND(FD$1&gt;=$N526,FD$1&lt;=$O526),$L526,0)</f>
        <v>0</v>
      </c>
      <c r="FE526" s="5" t="n">
        <f aca="false">IF(AND(FE$1&gt;=$N526,FE$1&lt;=$O526),$L526,0)</f>
        <v>0</v>
      </c>
      <c r="FF526" s="5" t="n">
        <f aca="false">IF(AND(FF$1&gt;=$N526,FF$1&lt;=$O526),$L526,0)</f>
        <v>0</v>
      </c>
      <c r="FG526" s="5" t="n">
        <f aca="false">IF(AND(FG$1&gt;=$N526,FG$1&lt;=$O526),$L526,0)</f>
        <v>0</v>
      </c>
      <c r="FH526" s="5" t="n">
        <f aca="false">IF(AND(FH$1&gt;=$N526,FH$1&lt;=$O526),$L526,0)</f>
        <v>0</v>
      </c>
      <c r="FI526" s="5" t="n">
        <f aca="false">IF(AND(FI$1&gt;=$N526,FI$1&lt;=$O526),$L526,0)</f>
        <v>0</v>
      </c>
      <c r="FJ526" s="5" t="n">
        <f aca="false">IF(AND(FJ$1&gt;=$N526,FJ$1&lt;=$O526),$L526,0)</f>
        <v>0</v>
      </c>
      <c r="FK526" s="5" t="n">
        <f aca="false">IF(AND(FK$1&gt;=$N526,FK$1&lt;=$O526),$L526,0)</f>
        <v>0</v>
      </c>
      <c r="FL526" s="5" t="n">
        <f aca="false">IF(AND(FL$1&gt;=$N526,FL$1&lt;=$O526),$L526,0)</f>
        <v>0</v>
      </c>
      <c r="FM526" s="5" t="n">
        <f aca="false">IF(AND(FM$1&gt;=$N526,FM$1&lt;=$O526),$L526,0)</f>
        <v>0</v>
      </c>
      <c r="FN526" s="5" t="n">
        <f aca="false">IF(AND(FN$1&gt;=$N526,FN$1&lt;=$O526),$L526,0)</f>
        <v>0</v>
      </c>
      <c r="FO526" s="5" t="n">
        <f aca="false">IF(AND(FO$1&gt;=$N526,FO$1&lt;=$O526),$L526,0)</f>
        <v>0</v>
      </c>
      <c r="FP526" s="5" t="n">
        <f aca="false">IF(AND(FP$1&gt;=$N526,FP$1&lt;=$O526),$L526,0)</f>
        <v>0</v>
      </c>
      <c r="FQ526" s="5" t="n">
        <f aca="false">IF(AND(FQ$1&gt;=$N526,FQ$1&lt;=$O526),$L526,0)</f>
        <v>0</v>
      </c>
      <c r="FR526" s="5" t="n">
        <f aca="false">IF(AND(FR$1&gt;=$N526,FR$1&lt;=$O526),$L526,0)</f>
        <v>0</v>
      </c>
      <c r="FS526" s="5" t="n">
        <f aca="false">IF(AND(FS$1&gt;=$N526,FS$1&lt;=$O526),$L526,0)</f>
        <v>0</v>
      </c>
      <c r="FT526" s="5" t="n">
        <f aca="false">IF(AND(FT$1&gt;=$N526,FT$1&lt;=$O526),$L526,0)</f>
        <v>0</v>
      </c>
      <c r="FU526" s="5" t="n">
        <f aca="false">IF(AND(FU$1&gt;=$N526,FU$1&lt;=$O526),$L526,0)</f>
        <v>0</v>
      </c>
      <c r="FV526" s="5" t="n">
        <f aca="false">IF(AND(FV$1&gt;=$N526,FV$1&lt;=$O526),$L526,0)</f>
        <v>0</v>
      </c>
      <c r="FW526" s="5" t="n">
        <f aca="false">IF(AND(FW$1&gt;=$N526,FW$1&lt;=$O526),$L526,0)</f>
        <v>0</v>
      </c>
      <c r="FX526" s="5" t="n">
        <f aca="false">IF(AND(FX$1&gt;=$N526,FX$1&lt;=$O526),$L526,0)</f>
        <v>0</v>
      </c>
      <c r="FY526" s="5" t="n">
        <f aca="false">IF(AND(FY$1&gt;=$N526,FY$1&lt;=$O526),$L526,0)</f>
        <v>0</v>
      </c>
      <c r="FZ526" s="5" t="n">
        <f aca="false">IF(AND(FZ$1&gt;=$N526,FZ$1&lt;=$O526),$L526,0)</f>
        <v>0</v>
      </c>
      <c r="GA526" s="5" t="n">
        <f aca="false">IF(AND(GA$1&gt;=$N526,GA$1&lt;=$O526),$L526,0)</f>
        <v>0</v>
      </c>
      <c r="GB526" s="5" t="n">
        <f aca="false">IF(AND(GB$1&gt;=$N526,GB$1&lt;=$O526),$L526,0)</f>
        <v>0</v>
      </c>
      <c r="GC526" s="5" t="n">
        <f aca="false">IF(AND(GC$1&gt;=$N526,GC$1&lt;=$O526),$L526,0)</f>
        <v>0</v>
      </c>
      <c r="GD526" s="5" t="n">
        <f aca="false">IF(AND(GD$1&gt;=$N526,GD$1&lt;=$O526),$L526,0)</f>
        <v>0</v>
      </c>
      <c r="GE526" s="5" t="n">
        <f aca="false">IF(AND(GE$1&gt;=$N526,GE$1&lt;=$O526),$L526,0)</f>
        <v>0</v>
      </c>
      <c r="GF526" s="5" t="n">
        <f aca="false">IF(AND(GF$1&gt;=$N526,GF$1&lt;=$O526),$L526,0)</f>
        <v>0</v>
      </c>
      <c r="GG526" s="5" t="n">
        <f aca="false">IF(AND(GG$1&gt;=$N526,GG$1&lt;=$O526),$L526,0)</f>
        <v>0</v>
      </c>
      <c r="GH526" s="5" t="n">
        <f aca="false">IF(AND(GH$1&gt;=$N526,GH$1&lt;=$O526),$L526,0)</f>
        <v>0</v>
      </c>
      <c r="GI526" s="5" t="n">
        <f aca="false">IF(AND(GI$1&gt;=$N526,GI$1&lt;=$O526),$L526,0)</f>
        <v>0</v>
      </c>
      <c r="GJ526" s="5" t="n">
        <f aca="false">IF(AND(GJ$1&gt;=$N526,GJ$1&lt;=$O526),$L526,0)</f>
        <v>0</v>
      </c>
      <c r="GK526" s="5" t="n">
        <f aca="false">IF(AND(GK$1&gt;=$N526,GK$1&lt;=$O526),$L526,0)</f>
        <v>0</v>
      </c>
      <c r="GL526" s="5" t="n">
        <f aca="false">IF(AND(GL$1&gt;=$N526,GL$1&lt;=$O526),$L526,0)</f>
        <v>0</v>
      </c>
      <c r="GM526" s="5" t="n">
        <f aca="false">IF(AND(GM$1&gt;=$N526,GM$1&lt;=$O526),$L526,0)</f>
        <v>0</v>
      </c>
      <c r="GN526" s="5" t="n">
        <f aca="false">IF(AND(GN$1&gt;=$N526,GN$1&lt;=$O526),$L526,0)</f>
        <v>0</v>
      </c>
      <c r="GO526" s="5" t="n">
        <f aca="false">IF(AND(GO$1&gt;=$N526,GO$1&lt;=$O526),$L526,0)</f>
        <v>0</v>
      </c>
      <c r="GP526" s="5" t="n">
        <f aca="false">IF(AND(GP$1&gt;=$N526,GP$1&lt;=$O526),$L526,0)</f>
        <v>0</v>
      </c>
      <c r="GQ526" s="5" t="n">
        <f aca="false">IF(AND(GQ$1&gt;=$N526,GQ$1&lt;=$O526),$L526,0)</f>
        <v>0</v>
      </c>
      <c r="GR526" s="5" t="n">
        <f aca="false">IF(AND(GR$1&gt;=$N526,GR$1&lt;=$O526),$L526,0)</f>
        <v>0</v>
      </c>
      <c r="GS526" s="5" t="n">
        <f aca="false">IF(AND(GS$1&gt;=$N526,GS$1&lt;=$O526),$L526,0)</f>
        <v>0</v>
      </c>
      <c r="GT526" s="5" t="n">
        <f aca="false">IF(AND(GT$1&gt;=$N526,GT$1&lt;=$O526),$L526,0)</f>
        <v>0</v>
      </c>
      <c r="GU526" s="5" t="n">
        <f aca="false">IF(AND(GU$1&gt;=$N526,GU$1&lt;=$O526),$L526,0)</f>
        <v>0</v>
      </c>
      <c r="GV526" s="5" t="n">
        <f aca="false">IF(AND(GV$1&gt;=$N526,GV$1&lt;=$O526),$L526,0)</f>
        <v>0</v>
      </c>
      <c r="GW526" s="5" t="n">
        <f aca="false">IF(AND(GW$1&gt;=$N526,GW$1&lt;=$O526),$L526,0)</f>
        <v>0</v>
      </c>
      <c r="GX526" s="5" t="n">
        <f aca="false">IF(AND(GX$1&gt;=$N526,GX$1&lt;=$O526),$L526,0)</f>
        <v>0</v>
      </c>
      <c r="GY526" s="5" t="n">
        <f aca="false">IF(AND(GY$1&gt;=$N526,GY$1&lt;=$O526),$L526,0)</f>
        <v>0</v>
      </c>
      <c r="GZ526" s="5" t="n">
        <f aca="false">IF(AND(GZ$1&gt;=$N526,GZ$1&lt;=$O526),$L526,0)</f>
        <v>0</v>
      </c>
    </row>
    <row r="527" customFormat="false" ht="12.75" hidden="false" customHeight="false" outlineLevel="0" collapsed="false">
      <c r="A527" s="1" t="s">
        <v>1304</v>
      </c>
      <c r="B527" s="1" t="s">
        <v>194</v>
      </c>
      <c r="C527" s="1" t="s">
        <v>195</v>
      </c>
      <c r="D527" s="1" t="s">
        <v>165</v>
      </c>
      <c r="E527" s="1" t="s">
        <v>196</v>
      </c>
      <c r="F527" s="1" t="s">
        <v>197</v>
      </c>
      <c r="G527" s="1" t="s">
        <v>87</v>
      </c>
      <c r="H527" s="1" t="s">
        <v>32</v>
      </c>
      <c r="I527" s="1" t="s">
        <v>33</v>
      </c>
      <c r="J527" s="1" t="s">
        <v>49</v>
      </c>
      <c r="K527" s="1"/>
      <c r="L527" s="2" t="n">
        <v>626</v>
      </c>
      <c r="M527" s="1" t="s">
        <v>50</v>
      </c>
      <c r="N527" s="4" t="n">
        <v>36508</v>
      </c>
      <c r="O527" s="4" t="n">
        <v>36512</v>
      </c>
      <c r="P527" s="1" t="s">
        <v>419</v>
      </c>
      <c r="Q527" s="1" t="s">
        <v>37</v>
      </c>
      <c r="R527" s="1" t="s">
        <v>631</v>
      </c>
      <c r="S527" s="1" t="s">
        <v>39</v>
      </c>
      <c r="V527" s="1" t="s">
        <v>40</v>
      </c>
      <c r="W527" s="1"/>
      <c r="X527" s="4" t="n">
        <v>37117</v>
      </c>
      <c r="Y527" s="1" t="s">
        <v>104</v>
      </c>
      <c r="Z527" s="5" t="n">
        <f aca="false">IF(AND(Z$1&gt;=$N527,Z$1&lt;=$O527),$L527,0)</f>
        <v>0</v>
      </c>
      <c r="AA527" s="5" t="n">
        <f aca="false">IF(AND(AA$1&gt;=$N527,AA$1&lt;=$O527),$L527,0)</f>
        <v>0</v>
      </c>
      <c r="AB527" s="5" t="n">
        <f aca="false">IF(AND(AB$1&gt;=$N527,AB$1&lt;=$O527),$L527,0)</f>
        <v>0</v>
      </c>
      <c r="AC527" s="5" t="n">
        <f aca="false">IF(AND(AC$1&gt;=$N527,AC$1&lt;=$O527),$L527,0)</f>
        <v>0</v>
      </c>
      <c r="AD527" s="5" t="n">
        <f aca="false">IF(AND(AD$1&gt;=$N527,AD$1&lt;=$O527),$L527,0)</f>
        <v>0</v>
      </c>
      <c r="AE527" s="5" t="n">
        <f aca="false">IF(AND(AE$1&gt;=$N527,AE$1&lt;=$O527),$L527,0)</f>
        <v>0</v>
      </c>
      <c r="AF527" s="5" t="n">
        <f aca="false">IF(AND(AF$1&gt;=$N527,AF$1&lt;=$O527),$L527,0)</f>
        <v>0</v>
      </c>
      <c r="AG527" s="5" t="n">
        <f aca="false">IF(AND(AG$1&gt;=$N527,AG$1&lt;=$O527),$L527,0)</f>
        <v>0</v>
      </c>
      <c r="AH527" s="5" t="n">
        <f aca="false">IF(AND(AH$1&gt;=$N527,AH$1&lt;=$O527),$L527,0)</f>
        <v>0</v>
      </c>
      <c r="AI527" s="5" t="n">
        <f aca="false">IF(AND(AI$1&gt;=$N527,AI$1&lt;=$O527),$L527,0)</f>
        <v>0</v>
      </c>
      <c r="AJ527" s="5" t="n">
        <f aca="false">IF(AND(AJ$1&gt;=$N527,AJ$1&lt;=$O527),$L527,0)</f>
        <v>0</v>
      </c>
      <c r="AK527" s="5" t="n">
        <f aca="false">IF(AND(AK$1&gt;=$N527,AK$1&lt;=$O527),$L527,0)</f>
        <v>0</v>
      </c>
      <c r="AL527" s="5" t="n">
        <f aca="false">IF(AND(AL$1&gt;=$N527,AL$1&lt;=$O527),$L527,0)</f>
        <v>0</v>
      </c>
      <c r="AM527" s="5" t="n">
        <f aca="false">IF(AND(AM$1&gt;=$N527,AM$1&lt;=$O527),$L527,0)</f>
        <v>0</v>
      </c>
      <c r="AN527" s="5" t="n">
        <f aca="false">IF(AND(AN$1&gt;=$N527,AN$1&lt;=$O527),$L527,0)</f>
        <v>0</v>
      </c>
      <c r="AO527" s="5" t="n">
        <f aca="false">IF(AND(AO$1&gt;=$N527,AO$1&lt;=$O527),$L527,0)</f>
        <v>0</v>
      </c>
      <c r="AP527" s="5" t="n">
        <f aca="false">IF(AND(AP$1&gt;=$N527,AP$1&lt;=$O527),$L527,0)</f>
        <v>0</v>
      </c>
      <c r="AQ527" s="5" t="n">
        <f aca="false">IF(AND(AQ$1&gt;=$N527,AQ$1&lt;=$O527),$L527,0)</f>
        <v>0</v>
      </c>
      <c r="AR527" s="5" t="n">
        <f aca="false">IF(AND(AR$1&gt;=$N527,AR$1&lt;=$O527),$L527,0)</f>
        <v>0</v>
      </c>
      <c r="AS527" s="5" t="n">
        <f aca="false">IF(AND(AS$1&gt;=$N527,AS$1&lt;=$O527),$L527,0)</f>
        <v>0</v>
      </c>
      <c r="AT527" s="5" t="n">
        <f aca="false">IF(AND(AT$1&gt;=$N527,AT$1&lt;=$O527),$L527,0)</f>
        <v>0</v>
      </c>
      <c r="AU527" s="5" t="n">
        <f aca="false">IF(AND(AU$1&gt;=$N527,AU$1&lt;=$O527),$L527,0)</f>
        <v>0</v>
      </c>
      <c r="AV527" s="5" t="n">
        <f aca="false">IF(AND(AV$1&gt;=$N527,AV$1&lt;=$O527),$L527,0)</f>
        <v>0</v>
      </c>
      <c r="AW527" s="5" t="n">
        <f aca="false">IF(AND(AW$1&gt;=$N527,AW$1&lt;=$O527),$L527,0)</f>
        <v>0</v>
      </c>
      <c r="AX527" s="5" t="n">
        <f aca="false">IF(AND(AX$1&gt;=$N527,AX$1&lt;=$O527),$L527,0)</f>
        <v>0</v>
      </c>
      <c r="AY527" s="5" t="n">
        <f aca="false">IF(AND(AY$1&gt;=$N527,AY$1&lt;=$O527),$L527,0)</f>
        <v>0</v>
      </c>
      <c r="AZ527" s="5" t="n">
        <f aca="false">IF(AND(AZ$1&gt;=$N527,AZ$1&lt;=$O527),$L527,0)</f>
        <v>0</v>
      </c>
      <c r="BA527" s="5" t="n">
        <f aca="false">IF(AND(BA$1&gt;=$N527,BA$1&lt;=$O527),$L527,0)</f>
        <v>0</v>
      </c>
      <c r="BB527" s="5" t="n">
        <f aca="false">IF(AND(BB$1&gt;=$N527,BB$1&lt;=$O527),$L527,0)</f>
        <v>0</v>
      </c>
      <c r="BC527" s="5" t="n">
        <f aca="false">IF(AND(BC$1&gt;=$N527,BC$1&lt;=$O527),$L527,0)</f>
        <v>0</v>
      </c>
      <c r="BD527" s="5" t="n">
        <f aca="false">IF(AND(BD$1&gt;=$N527,BD$1&lt;=$O527),$L527,0)</f>
        <v>0</v>
      </c>
      <c r="BE527" s="5" t="n">
        <f aca="false">IF(AND(BE$1&gt;=$N527,BE$1&lt;=$O527),$L527,0)</f>
        <v>0</v>
      </c>
      <c r="BF527" s="5" t="n">
        <f aca="false">IF(AND(BF$1&gt;=$N527,BF$1&lt;=$O527),$L527,0)</f>
        <v>0</v>
      </c>
      <c r="BG527" s="5" t="n">
        <f aca="false">IF(AND(BG$1&gt;=$N527,BG$1&lt;=$O527),$L527,0)</f>
        <v>0</v>
      </c>
      <c r="BH527" s="5" t="n">
        <f aca="false">IF(AND(BH$1&gt;=$N527,BH$1&lt;=$O527),$L527,0)</f>
        <v>0</v>
      </c>
      <c r="BI527" s="5" t="n">
        <f aca="false">IF(AND(BI$1&gt;=$N527,BI$1&lt;=$O527),$L527,0)</f>
        <v>0</v>
      </c>
      <c r="BJ527" s="5" t="n">
        <f aca="false">IF(AND(BJ$1&gt;=$N527,BJ$1&lt;=$O527),$L527,0)</f>
        <v>0</v>
      </c>
      <c r="BK527" s="5" t="n">
        <f aca="false">IF(AND(BK$1&gt;=$N527,BK$1&lt;=$O527),$L527,0)</f>
        <v>0</v>
      </c>
      <c r="BL527" s="5" t="n">
        <f aca="false">IF(AND(BL$1&gt;=$N527,BL$1&lt;=$O527),$L527,0)</f>
        <v>0</v>
      </c>
      <c r="BM527" s="5" t="n">
        <f aca="false">IF(AND(BM$1&gt;=$N527,BM$1&lt;=$O527),$L527,0)</f>
        <v>0</v>
      </c>
      <c r="BN527" s="5" t="n">
        <f aca="false">IF(AND(BN$1&gt;=$N527,BN$1&lt;=$O527),$L527,0)</f>
        <v>0</v>
      </c>
      <c r="BO527" s="5" t="n">
        <f aca="false">IF(AND(BO$1&gt;=$N527,BO$1&lt;=$O527),$L527,0)</f>
        <v>0</v>
      </c>
      <c r="BP527" s="5" t="n">
        <f aca="false">IF(AND(BP$1&gt;=$N527,BP$1&lt;=$O527),$L527,0)</f>
        <v>0</v>
      </c>
      <c r="BQ527" s="5" t="n">
        <f aca="false">IF(AND(BQ$1&gt;=$N527,BQ$1&lt;=$O527),$L527,0)</f>
        <v>0</v>
      </c>
      <c r="BR527" s="5" t="n">
        <f aca="false">IF(AND(BR$1&gt;=$N527,BR$1&lt;=$O527),$L527,0)</f>
        <v>0</v>
      </c>
      <c r="BS527" s="5" t="n">
        <f aca="false">IF(AND(BS$1&gt;=$N527,BS$1&lt;=$O527),$L527,0)</f>
        <v>0</v>
      </c>
      <c r="BT527" s="5" t="n">
        <f aca="false">IF(AND(BT$1&gt;=$N527,BT$1&lt;=$O527),$L527,0)</f>
        <v>0</v>
      </c>
      <c r="BU527" s="5" t="n">
        <f aca="false">IF(AND(BU$1&gt;=$N527,BU$1&lt;=$O527),$L527,0)</f>
        <v>0</v>
      </c>
      <c r="BV527" s="5" t="n">
        <f aca="false">IF(AND(BV$1&gt;=$N527,BV$1&lt;=$O527),$L527,0)</f>
        <v>0</v>
      </c>
      <c r="BW527" s="5" t="n">
        <f aca="false">IF(AND(BW$1&gt;=$N527,BW$1&lt;=$O527),$L527,0)</f>
        <v>0</v>
      </c>
      <c r="BX527" s="5" t="n">
        <f aca="false">IF(AND(BX$1&gt;=$N527,BX$1&lt;=$O527),$L527,0)</f>
        <v>0</v>
      </c>
      <c r="BY527" s="5" t="n">
        <f aca="false">IF(AND(BY$1&gt;=$N527,BY$1&lt;=$O527),$L527,0)</f>
        <v>0</v>
      </c>
      <c r="BZ527" s="5" t="n">
        <f aca="false">IF(AND(BZ$1&gt;=$N527,BZ$1&lt;=$O527),$L527,0)</f>
        <v>0</v>
      </c>
      <c r="CA527" s="5" t="n">
        <f aca="false">IF(AND(CA$1&gt;=$N527,CA$1&lt;=$O527),$L527,0)</f>
        <v>0</v>
      </c>
      <c r="CB527" s="5" t="n">
        <f aca="false">IF(AND(CB$1&gt;=$N527,CB$1&lt;=$O527),$L527,0)</f>
        <v>0</v>
      </c>
      <c r="CC527" s="5" t="n">
        <f aca="false">IF(AND(CC$1&gt;=$N527,CC$1&lt;=$O527),$L527,0)</f>
        <v>0</v>
      </c>
      <c r="CD527" s="5" t="n">
        <f aca="false">IF(AND(CD$1&gt;=$N527,CD$1&lt;=$O527),$L527,0)</f>
        <v>0</v>
      </c>
      <c r="CE527" s="5" t="n">
        <f aca="false">IF(AND(CE$1&gt;=$N527,CE$1&lt;=$O527),$L527,0)</f>
        <v>0</v>
      </c>
      <c r="CF527" s="5" t="n">
        <f aca="false">IF(AND(CF$1&gt;=$N527,CF$1&lt;=$O527),$L527,0)</f>
        <v>0</v>
      </c>
      <c r="CG527" s="5" t="n">
        <f aca="false">IF(AND(CG$1&gt;=$N527,CG$1&lt;=$O527),$L527,0)</f>
        <v>0</v>
      </c>
      <c r="CH527" s="5" t="n">
        <f aca="false">IF(AND(CH$1&gt;=$N527,CH$1&lt;=$O527),$L527,0)</f>
        <v>0</v>
      </c>
      <c r="CI527" s="5" t="n">
        <f aca="false">IF(AND(CI$1&gt;=$N527,CI$1&lt;=$O527),$L527,0)</f>
        <v>0</v>
      </c>
      <c r="CJ527" s="5" t="n">
        <f aca="false">IF(AND(CJ$1&gt;=$N527,CJ$1&lt;=$O527),$L527,0)</f>
        <v>0</v>
      </c>
      <c r="CK527" s="5" t="n">
        <f aca="false">IF(AND(CK$1&gt;=$N527,CK$1&lt;=$O527),$L527,0)</f>
        <v>0</v>
      </c>
      <c r="CL527" s="5" t="n">
        <f aca="false">IF(AND(CL$1&gt;=$N527,CL$1&lt;=$O527),$L527,0)</f>
        <v>0</v>
      </c>
      <c r="CM527" s="5" t="n">
        <f aca="false">IF(AND(CM$1&gt;=$N527,CM$1&lt;=$O527),$L527,0)</f>
        <v>0</v>
      </c>
      <c r="CN527" s="5" t="n">
        <f aca="false">IF(AND(CN$1&gt;=$N527,CN$1&lt;=$O527),$L527,0)</f>
        <v>0</v>
      </c>
      <c r="CO527" s="5" t="n">
        <f aca="false">IF(AND(CO$1&gt;=$N527,CO$1&lt;=$O527),$L527,0)</f>
        <v>0</v>
      </c>
      <c r="CP527" s="5" t="n">
        <f aca="false">IF(AND(CP$1&gt;=$N527,CP$1&lt;=$O527),$L527,0)</f>
        <v>0</v>
      </c>
      <c r="CQ527" s="5" t="n">
        <f aca="false">IF(AND(CQ$1&gt;=$N527,CQ$1&lt;=$O527),$L527,0)</f>
        <v>0</v>
      </c>
      <c r="CR527" s="5" t="n">
        <f aca="false">IF(AND(CR$1&gt;=$N527,CR$1&lt;=$O527),$L527,0)</f>
        <v>0</v>
      </c>
      <c r="CS527" s="5" t="n">
        <f aca="false">IF(AND(CS$1&gt;=$N527,CS$1&lt;=$O527),$L527,0)</f>
        <v>0</v>
      </c>
      <c r="CT527" s="5" t="n">
        <f aca="false">IF(AND(CT$1&gt;=$N527,CT$1&lt;=$O527),$L527,0)</f>
        <v>0</v>
      </c>
      <c r="CU527" s="5" t="n">
        <f aca="false">IF(AND(CU$1&gt;=$N527,CU$1&lt;=$O527),$L527,0)</f>
        <v>0</v>
      </c>
      <c r="CV527" s="5" t="n">
        <f aca="false">IF(AND(CV$1&gt;=$N527,CV$1&lt;=$O527),$L527,0)</f>
        <v>0</v>
      </c>
      <c r="CW527" s="5" t="n">
        <f aca="false">IF(AND(CW$1&gt;=$N527,CW$1&lt;=$O527),$L527,0)</f>
        <v>0</v>
      </c>
      <c r="CX527" s="5" t="n">
        <f aca="false">IF(AND(CX$1&gt;=$N527,CX$1&lt;=$O527),$L527,0)</f>
        <v>0</v>
      </c>
      <c r="CY527" s="5" t="n">
        <f aca="false">IF(AND(CY$1&gt;=$N527,CY$1&lt;=$O527),$L527,0)</f>
        <v>0</v>
      </c>
      <c r="CZ527" s="5" t="n">
        <f aca="false">IF(AND(CZ$1&gt;=$N527,CZ$1&lt;=$O527),$L527,0)</f>
        <v>0</v>
      </c>
      <c r="DA527" s="5" t="n">
        <f aca="false">IF(AND(DA$1&gt;=$N527,DA$1&lt;=$O527),$L527,0)</f>
        <v>0</v>
      </c>
      <c r="DB527" s="5" t="n">
        <f aca="false">IF(AND(DB$1&gt;=$N527,DB$1&lt;=$O527),$L527,0)</f>
        <v>0</v>
      </c>
      <c r="DC527" s="5" t="n">
        <f aca="false">IF(AND(DC$1&gt;=$N527,DC$1&lt;=$O527),$L527,0)</f>
        <v>0</v>
      </c>
      <c r="DD527" s="5" t="n">
        <f aca="false">IF(AND(DD$1&gt;=$N527,DD$1&lt;=$O527),$L527,0)</f>
        <v>0</v>
      </c>
      <c r="DE527" s="5" t="n">
        <f aca="false">IF(AND(DE$1&gt;=$N527,DE$1&lt;=$O527),$L527,0)</f>
        <v>0</v>
      </c>
      <c r="DF527" s="5" t="n">
        <f aca="false">IF(AND(DF$1&gt;=$N527,DF$1&lt;=$O527),$L527,0)</f>
        <v>0</v>
      </c>
      <c r="DG527" s="5" t="n">
        <f aca="false">IF(AND(DG$1&gt;=$N527,DG$1&lt;=$O527),$L527,0)</f>
        <v>0</v>
      </c>
      <c r="DH527" s="5" t="n">
        <f aca="false">IF(AND(DH$1&gt;=$N527,DH$1&lt;=$O527),$L527,0)</f>
        <v>0</v>
      </c>
      <c r="DI527" s="5" t="n">
        <f aca="false">IF(AND(DI$1&gt;=$N527,DI$1&lt;=$O527),$L527,0)</f>
        <v>0</v>
      </c>
      <c r="DJ527" s="5" t="n">
        <f aca="false">IF(AND(DJ$1&gt;=$N527,DJ$1&lt;=$O527),$L527,0)</f>
        <v>0</v>
      </c>
      <c r="DK527" s="5" t="n">
        <f aca="false">IF(AND(DK$1&gt;=$N527,DK$1&lt;=$O527),$L527,0)</f>
        <v>0</v>
      </c>
      <c r="DL527" s="5" t="n">
        <f aca="false">IF(AND(DL$1&gt;=$N527,DL$1&lt;=$O527),$L527,0)</f>
        <v>0</v>
      </c>
      <c r="DM527" s="5" t="n">
        <f aca="false">IF(AND(DM$1&gt;=$N527,DM$1&lt;=$O527),$L527,0)</f>
        <v>0</v>
      </c>
      <c r="DN527" s="5" t="n">
        <f aca="false">IF(AND(DN$1&gt;=$N527,DN$1&lt;=$O527),$L527,0)</f>
        <v>0</v>
      </c>
      <c r="DO527" s="5" t="n">
        <f aca="false">IF(AND(DO$1&gt;=$N527,DO$1&lt;=$O527),$L527,0)</f>
        <v>0</v>
      </c>
      <c r="DP527" s="5" t="n">
        <f aca="false">IF(AND(DP$1&gt;=$N527,DP$1&lt;=$O527),$L527,0)</f>
        <v>0</v>
      </c>
      <c r="DQ527" s="5" t="n">
        <f aca="false">IF(AND(DQ$1&gt;=$N527,DQ$1&lt;=$O527),$L527,0)</f>
        <v>0</v>
      </c>
      <c r="DR527" s="5" t="n">
        <f aca="false">IF(AND(DR$1&gt;=$N527,DR$1&lt;=$O527),$L527,0)</f>
        <v>0</v>
      </c>
      <c r="DS527" s="5" t="n">
        <f aca="false">IF(AND(DS$1&gt;=$N527,DS$1&lt;=$O527),$L527,0)</f>
        <v>0</v>
      </c>
      <c r="DT527" s="5" t="n">
        <f aca="false">IF(AND(DT$1&gt;=$N527,DT$1&lt;=$O527),$L527,0)</f>
        <v>0</v>
      </c>
      <c r="DU527" s="5" t="n">
        <f aca="false">IF(AND(DU$1&gt;=$N527,DU$1&lt;=$O527),$L527,0)</f>
        <v>0</v>
      </c>
      <c r="DV527" s="5" t="n">
        <f aca="false">IF(AND(DV$1&gt;=$N527,DV$1&lt;=$O527),$L527,0)</f>
        <v>0</v>
      </c>
      <c r="DW527" s="5" t="n">
        <f aca="false">IF(AND(DW$1&gt;=$N527,DW$1&lt;=$O527),$L527,0)</f>
        <v>0</v>
      </c>
      <c r="DX527" s="5" t="n">
        <f aca="false">IF(AND(DX$1&gt;=$N527,DX$1&lt;=$O527),$L527,0)</f>
        <v>0</v>
      </c>
      <c r="DY527" s="5" t="n">
        <f aca="false">IF(AND(DY$1&gt;=$N527,DY$1&lt;=$O527),$L527,0)</f>
        <v>0</v>
      </c>
      <c r="DZ527" s="5" t="n">
        <f aca="false">IF(AND(DZ$1&gt;=$N527,DZ$1&lt;=$O527),$L527,0)</f>
        <v>0</v>
      </c>
      <c r="EA527" s="5" t="n">
        <f aca="false">IF(AND(EA$1&gt;=$N527,EA$1&lt;=$O527),$L527,0)</f>
        <v>0</v>
      </c>
      <c r="EB527" s="5" t="n">
        <f aca="false">IF(AND(EB$1&gt;=$N527,EB$1&lt;=$O527),$L527,0)</f>
        <v>0</v>
      </c>
      <c r="EC527" s="5" t="n">
        <f aca="false">IF(AND(EC$1&gt;=$N527,EC$1&lt;=$O527),$L527,0)</f>
        <v>0</v>
      </c>
      <c r="ED527" s="5" t="n">
        <f aca="false">IF(AND(ED$1&gt;=$N527,ED$1&lt;=$O527),$L527,0)</f>
        <v>0</v>
      </c>
      <c r="EE527" s="5" t="n">
        <f aca="false">IF(AND(EE$1&gt;=$N527,EE$1&lt;=$O527),$L527,0)</f>
        <v>0</v>
      </c>
      <c r="EF527" s="5" t="n">
        <f aca="false">IF(AND(EF$1&gt;=$N527,EF$1&lt;=$O527),$L527,0)</f>
        <v>0</v>
      </c>
      <c r="EG527" s="5" t="n">
        <f aca="false">IF(AND(EG$1&gt;=$N527,EG$1&lt;=$O527),$L527,0)</f>
        <v>0</v>
      </c>
      <c r="EH527" s="5" t="n">
        <f aca="false">IF(AND(EH$1&gt;=$N527,EH$1&lt;=$O527),$L527,0)</f>
        <v>0</v>
      </c>
      <c r="EI527" s="5" t="n">
        <f aca="false">IF(AND(EI$1&gt;=$N527,EI$1&lt;=$O527),$L527,0)</f>
        <v>0</v>
      </c>
      <c r="EJ527" s="5" t="n">
        <f aca="false">IF(AND(EJ$1&gt;=$N527,EJ$1&lt;=$O527),$L527,0)</f>
        <v>0</v>
      </c>
      <c r="EK527" s="5" t="n">
        <f aca="false">IF(AND(EK$1&gt;=$N527,EK$1&lt;=$O527),$L527,0)</f>
        <v>0</v>
      </c>
      <c r="EL527" s="5" t="n">
        <f aca="false">IF(AND(EL$1&gt;=$N527,EL$1&lt;=$O527),$L527,0)</f>
        <v>0</v>
      </c>
      <c r="EM527" s="5" t="n">
        <f aca="false">IF(AND(EM$1&gt;=$N527,EM$1&lt;=$O527),$L527,0)</f>
        <v>0</v>
      </c>
      <c r="EN527" s="5" t="n">
        <f aca="false">IF(AND(EN$1&gt;=$N527,EN$1&lt;=$O527),$L527,0)</f>
        <v>0</v>
      </c>
      <c r="EO527" s="5" t="n">
        <f aca="false">IF(AND(EO$1&gt;=$N527,EO$1&lt;=$O527),$L527,0)</f>
        <v>0</v>
      </c>
      <c r="EP527" s="5" t="n">
        <f aca="false">IF(AND(EP$1&gt;=$N527,EP$1&lt;=$O527),$L527,0)</f>
        <v>0</v>
      </c>
      <c r="EQ527" s="5" t="n">
        <f aca="false">IF(AND(EQ$1&gt;=$N527,EQ$1&lt;=$O527),$L527,0)</f>
        <v>0</v>
      </c>
      <c r="ER527" s="5" t="n">
        <f aca="false">IF(AND(ER$1&gt;=$N527,ER$1&lt;=$O527),$L527,0)</f>
        <v>0</v>
      </c>
      <c r="ES527" s="5" t="n">
        <f aca="false">IF(AND(ES$1&gt;=$N527,ES$1&lt;=$O527),$L527,0)</f>
        <v>0</v>
      </c>
      <c r="ET527" s="5" t="n">
        <f aca="false">IF(AND(ET$1&gt;=$N527,ET$1&lt;=$O527),$L527,0)</f>
        <v>0</v>
      </c>
      <c r="EU527" s="5" t="n">
        <f aca="false">IF(AND(EU$1&gt;=$N527,EU$1&lt;=$O527),$L527,0)</f>
        <v>0</v>
      </c>
      <c r="EV527" s="5" t="n">
        <f aca="false">IF(AND(EV$1&gt;=$N527,EV$1&lt;=$O527),$L527,0)</f>
        <v>0</v>
      </c>
      <c r="EW527" s="5" t="n">
        <f aca="false">IF(AND(EW$1&gt;=$N527,EW$1&lt;=$O527),$L527,0)</f>
        <v>0</v>
      </c>
      <c r="EX527" s="5" t="n">
        <f aca="false">IF(AND(EX$1&gt;=$N527,EX$1&lt;=$O527),$L527,0)</f>
        <v>0</v>
      </c>
      <c r="EY527" s="5" t="n">
        <f aca="false">IF(AND(EY$1&gt;=$N527,EY$1&lt;=$O527),$L527,0)</f>
        <v>0</v>
      </c>
      <c r="EZ527" s="5" t="n">
        <f aca="false">IF(AND(EZ$1&gt;=$N527,EZ$1&lt;=$O527),$L527,0)</f>
        <v>0</v>
      </c>
      <c r="FA527" s="5" t="n">
        <f aca="false">IF(AND(FA$1&gt;=$N527,FA$1&lt;=$O527),$L527,0)</f>
        <v>0</v>
      </c>
      <c r="FB527" s="5" t="n">
        <f aca="false">IF(AND(FB$1&gt;=$N527,FB$1&lt;=$O527),$L527,0)</f>
        <v>0</v>
      </c>
      <c r="FC527" s="5" t="n">
        <f aca="false">IF(AND(FC$1&gt;=$N527,FC$1&lt;=$O527),$L527,0)</f>
        <v>0</v>
      </c>
      <c r="FD527" s="5" t="n">
        <f aca="false">IF(AND(FD$1&gt;=$N527,FD$1&lt;=$O527),$L527,0)</f>
        <v>0</v>
      </c>
      <c r="FE527" s="5" t="n">
        <f aca="false">IF(AND(FE$1&gt;=$N527,FE$1&lt;=$O527),$L527,0)</f>
        <v>0</v>
      </c>
      <c r="FF527" s="5" t="n">
        <f aca="false">IF(AND(FF$1&gt;=$N527,FF$1&lt;=$O527),$L527,0)</f>
        <v>0</v>
      </c>
      <c r="FG527" s="5" t="n">
        <f aca="false">IF(AND(FG$1&gt;=$N527,FG$1&lt;=$O527),$L527,0)</f>
        <v>0</v>
      </c>
      <c r="FH527" s="5" t="n">
        <f aca="false">IF(AND(FH$1&gt;=$N527,FH$1&lt;=$O527),$L527,0)</f>
        <v>0</v>
      </c>
      <c r="FI527" s="5" t="n">
        <f aca="false">IF(AND(FI$1&gt;=$N527,FI$1&lt;=$O527),$L527,0)</f>
        <v>0</v>
      </c>
      <c r="FJ527" s="5" t="n">
        <f aca="false">IF(AND(FJ$1&gt;=$N527,FJ$1&lt;=$O527),$L527,0)</f>
        <v>0</v>
      </c>
      <c r="FK527" s="5" t="n">
        <f aca="false">IF(AND(FK$1&gt;=$N527,FK$1&lt;=$O527),$L527,0)</f>
        <v>0</v>
      </c>
      <c r="FL527" s="5" t="n">
        <f aca="false">IF(AND(FL$1&gt;=$N527,FL$1&lt;=$O527),$L527,0)</f>
        <v>0</v>
      </c>
      <c r="FM527" s="5" t="n">
        <f aca="false">IF(AND(FM$1&gt;=$N527,FM$1&lt;=$O527),$L527,0)</f>
        <v>0</v>
      </c>
      <c r="FN527" s="5" t="n">
        <f aca="false">IF(AND(FN$1&gt;=$N527,FN$1&lt;=$O527),$L527,0)</f>
        <v>0</v>
      </c>
      <c r="FO527" s="5" t="n">
        <f aca="false">IF(AND(FO$1&gt;=$N527,FO$1&lt;=$O527),$L527,0)</f>
        <v>0</v>
      </c>
      <c r="FP527" s="5" t="n">
        <f aca="false">IF(AND(FP$1&gt;=$N527,FP$1&lt;=$O527),$L527,0)</f>
        <v>0</v>
      </c>
      <c r="FQ527" s="5" t="n">
        <f aca="false">IF(AND(FQ$1&gt;=$N527,FQ$1&lt;=$O527),$L527,0)</f>
        <v>0</v>
      </c>
      <c r="FR527" s="5" t="n">
        <f aca="false">IF(AND(FR$1&gt;=$N527,FR$1&lt;=$O527),$L527,0)</f>
        <v>0</v>
      </c>
      <c r="FS527" s="5" t="n">
        <f aca="false">IF(AND(FS$1&gt;=$N527,FS$1&lt;=$O527),$L527,0)</f>
        <v>0</v>
      </c>
      <c r="FT527" s="5" t="n">
        <f aca="false">IF(AND(FT$1&gt;=$N527,FT$1&lt;=$O527),$L527,0)</f>
        <v>0</v>
      </c>
      <c r="FU527" s="5" t="n">
        <f aca="false">IF(AND(FU$1&gt;=$N527,FU$1&lt;=$O527),$L527,0)</f>
        <v>0</v>
      </c>
      <c r="FV527" s="5" t="n">
        <f aca="false">IF(AND(FV$1&gt;=$N527,FV$1&lt;=$O527),$L527,0)</f>
        <v>0</v>
      </c>
      <c r="FW527" s="5" t="n">
        <f aca="false">IF(AND(FW$1&gt;=$N527,FW$1&lt;=$O527),$L527,0)</f>
        <v>0</v>
      </c>
      <c r="FX527" s="5" t="n">
        <f aca="false">IF(AND(FX$1&gt;=$N527,FX$1&lt;=$O527),$L527,0)</f>
        <v>0</v>
      </c>
      <c r="FY527" s="5" t="n">
        <f aca="false">IF(AND(FY$1&gt;=$N527,FY$1&lt;=$O527),$L527,0)</f>
        <v>0</v>
      </c>
      <c r="FZ527" s="5" t="n">
        <f aca="false">IF(AND(FZ$1&gt;=$N527,FZ$1&lt;=$O527),$L527,0)</f>
        <v>0</v>
      </c>
      <c r="GA527" s="5" t="n">
        <f aca="false">IF(AND(GA$1&gt;=$N527,GA$1&lt;=$O527),$L527,0)</f>
        <v>0</v>
      </c>
      <c r="GB527" s="5" t="n">
        <f aca="false">IF(AND(GB$1&gt;=$N527,GB$1&lt;=$O527),$L527,0)</f>
        <v>0</v>
      </c>
      <c r="GC527" s="5" t="n">
        <f aca="false">IF(AND(GC$1&gt;=$N527,GC$1&lt;=$O527),$L527,0)</f>
        <v>0</v>
      </c>
      <c r="GD527" s="5" t="n">
        <f aca="false">IF(AND(GD$1&gt;=$N527,GD$1&lt;=$O527),$L527,0)</f>
        <v>0</v>
      </c>
      <c r="GE527" s="5" t="n">
        <f aca="false">IF(AND(GE$1&gt;=$N527,GE$1&lt;=$O527),$L527,0)</f>
        <v>0</v>
      </c>
      <c r="GF527" s="5" t="n">
        <f aca="false">IF(AND(GF$1&gt;=$N527,GF$1&lt;=$O527),$L527,0)</f>
        <v>0</v>
      </c>
      <c r="GG527" s="5" t="n">
        <f aca="false">IF(AND(GG$1&gt;=$N527,GG$1&lt;=$O527),$L527,0)</f>
        <v>0</v>
      </c>
      <c r="GH527" s="5" t="n">
        <f aca="false">IF(AND(GH$1&gt;=$N527,GH$1&lt;=$O527),$L527,0)</f>
        <v>0</v>
      </c>
      <c r="GI527" s="5" t="n">
        <f aca="false">IF(AND(GI$1&gt;=$N527,GI$1&lt;=$O527),$L527,0)</f>
        <v>0</v>
      </c>
      <c r="GJ527" s="5" t="n">
        <f aca="false">IF(AND(GJ$1&gt;=$N527,GJ$1&lt;=$O527),$L527,0)</f>
        <v>0</v>
      </c>
      <c r="GK527" s="5" t="n">
        <f aca="false">IF(AND(GK$1&gt;=$N527,GK$1&lt;=$O527),$L527,0)</f>
        <v>0</v>
      </c>
      <c r="GL527" s="5" t="n">
        <f aca="false">IF(AND(GL$1&gt;=$N527,GL$1&lt;=$O527),$L527,0)</f>
        <v>0</v>
      </c>
      <c r="GM527" s="5" t="n">
        <f aca="false">IF(AND(GM$1&gt;=$N527,GM$1&lt;=$O527),$L527,0)</f>
        <v>0</v>
      </c>
      <c r="GN527" s="5" t="n">
        <f aca="false">IF(AND(GN$1&gt;=$N527,GN$1&lt;=$O527),$L527,0)</f>
        <v>0</v>
      </c>
      <c r="GO527" s="5" t="n">
        <f aca="false">IF(AND(GO$1&gt;=$N527,GO$1&lt;=$O527),$L527,0)</f>
        <v>0</v>
      </c>
      <c r="GP527" s="5" t="n">
        <f aca="false">IF(AND(GP$1&gt;=$N527,GP$1&lt;=$O527),$L527,0)</f>
        <v>0</v>
      </c>
      <c r="GQ527" s="5" t="n">
        <f aca="false">IF(AND(GQ$1&gt;=$N527,GQ$1&lt;=$O527),$L527,0)</f>
        <v>0</v>
      </c>
      <c r="GR527" s="5" t="n">
        <f aca="false">IF(AND(GR$1&gt;=$N527,GR$1&lt;=$O527),$L527,0)</f>
        <v>0</v>
      </c>
      <c r="GS527" s="5" t="n">
        <f aca="false">IF(AND(GS$1&gt;=$N527,GS$1&lt;=$O527),$L527,0)</f>
        <v>0</v>
      </c>
      <c r="GT527" s="5" t="n">
        <f aca="false">IF(AND(GT$1&gt;=$N527,GT$1&lt;=$O527),$L527,0)</f>
        <v>0</v>
      </c>
      <c r="GU527" s="5" t="n">
        <f aca="false">IF(AND(GU$1&gt;=$N527,GU$1&lt;=$O527),$L527,0)</f>
        <v>0</v>
      </c>
      <c r="GV527" s="5" t="n">
        <f aca="false">IF(AND(GV$1&gt;=$N527,GV$1&lt;=$O527),$L527,0)</f>
        <v>0</v>
      </c>
      <c r="GW527" s="5" t="n">
        <f aca="false">IF(AND(GW$1&gt;=$N527,GW$1&lt;=$O527),$L527,0)</f>
        <v>0</v>
      </c>
      <c r="GX527" s="5" t="n">
        <f aca="false">IF(AND(GX$1&gt;=$N527,GX$1&lt;=$O527),$L527,0)</f>
        <v>0</v>
      </c>
      <c r="GY527" s="5" t="n">
        <f aca="false">IF(AND(GY$1&gt;=$N527,GY$1&lt;=$O527),$L527,0)</f>
        <v>0</v>
      </c>
      <c r="GZ527" s="5" t="n">
        <f aca="false">IF(AND(GZ$1&gt;=$N527,GZ$1&lt;=$O527),$L527,0)</f>
        <v>0</v>
      </c>
    </row>
    <row r="528" customFormat="false" ht="12.75" hidden="false" customHeight="false" outlineLevel="0" collapsed="false">
      <c r="A528" s="1" t="s">
        <v>1305</v>
      </c>
      <c r="B528" s="1" t="s">
        <v>118</v>
      </c>
      <c r="C528" s="1" t="s">
        <v>977</v>
      </c>
      <c r="D528" s="1" t="s">
        <v>978</v>
      </c>
      <c r="E528" s="1" t="s">
        <v>979</v>
      </c>
      <c r="F528" s="1" t="s">
        <v>980</v>
      </c>
      <c r="G528" s="1" t="s">
        <v>31</v>
      </c>
      <c r="H528" s="1" t="s">
        <v>32</v>
      </c>
      <c r="I528" s="1" t="s">
        <v>33</v>
      </c>
      <c r="J528" s="1" t="s">
        <v>192</v>
      </c>
      <c r="K528" s="1"/>
      <c r="L528" s="2" t="n">
        <v>98</v>
      </c>
      <c r="M528" s="1" t="s">
        <v>50</v>
      </c>
      <c r="N528" s="4" t="n">
        <v>36777</v>
      </c>
      <c r="O528" s="4" t="n">
        <v>36779</v>
      </c>
      <c r="P528" s="1" t="s">
        <v>636</v>
      </c>
      <c r="Q528" s="1" t="s">
        <v>37</v>
      </c>
      <c r="R528" s="1" t="s">
        <v>38</v>
      </c>
      <c r="S528" s="1" t="s">
        <v>39</v>
      </c>
      <c r="V528" s="1" t="s">
        <v>40</v>
      </c>
      <c r="W528" s="1"/>
      <c r="X528" s="4" t="n">
        <v>37117</v>
      </c>
      <c r="Y528" s="1" t="s">
        <v>104</v>
      </c>
      <c r="Z528" s="5" t="n">
        <f aca="false">IF(AND(Z$1&gt;=$N528,Z$1&lt;=$O528),$L528,0)</f>
        <v>0</v>
      </c>
      <c r="AA528" s="5" t="n">
        <f aca="false">IF(AND(AA$1&gt;=$N528,AA$1&lt;=$O528),$L528,0)</f>
        <v>0</v>
      </c>
      <c r="AB528" s="5" t="n">
        <f aca="false">IF(AND(AB$1&gt;=$N528,AB$1&lt;=$O528),$L528,0)</f>
        <v>0</v>
      </c>
      <c r="AC528" s="5" t="n">
        <f aca="false">IF(AND(AC$1&gt;=$N528,AC$1&lt;=$O528),$L528,0)</f>
        <v>0</v>
      </c>
      <c r="AD528" s="5" t="n">
        <f aca="false">IF(AND(AD$1&gt;=$N528,AD$1&lt;=$O528),$L528,0)</f>
        <v>0</v>
      </c>
      <c r="AE528" s="5" t="n">
        <f aca="false">IF(AND(AE$1&gt;=$N528,AE$1&lt;=$O528),$L528,0)</f>
        <v>0</v>
      </c>
      <c r="AF528" s="5" t="n">
        <f aca="false">IF(AND(AF$1&gt;=$N528,AF$1&lt;=$O528),$L528,0)</f>
        <v>0</v>
      </c>
      <c r="AG528" s="5" t="n">
        <f aca="false">IF(AND(AG$1&gt;=$N528,AG$1&lt;=$O528),$L528,0)</f>
        <v>0</v>
      </c>
      <c r="AH528" s="5" t="n">
        <f aca="false">IF(AND(AH$1&gt;=$N528,AH$1&lt;=$O528),$L528,0)</f>
        <v>0</v>
      </c>
      <c r="AI528" s="5" t="n">
        <f aca="false">IF(AND(AI$1&gt;=$N528,AI$1&lt;=$O528),$L528,0)</f>
        <v>0</v>
      </c>
      <c r="AJ528" s="5" t="n">
        <f aca="false">IF(AND(AJ$1&gt;=$N528,AJ$1&lt;=$O528),$L528,0)</f>
        <v>0</v>
      </c>
      <c r="AK528" s="5" t="n">
        <f aca="false">IF(AND(AK$1&gt;=$N528,AK$1&lt;=$O528),$L528,0)</f>
        <v>0</v>
      </c>
      <c r="AL528" s="5" t="n">
        <f aca="false">IF(AND(AL$1&gt;=$N528,AL$1&lt;=$O528),$L528,0)</f>
        <v>0</v>
      </c>
      <c r="AM528" s="5" t="n">
        <f aca="false">IF(AND(AM$1&gt;=$N528,AM$1&lt;=$O528),$L528,0)</f>
        <v>0</v>
      </c>
      <c r="AN528" s="5" t="n">
        <f aca="false">IF(AND(AN$1&gt;=$N528,AN$1&lt;=$O528),$L528,0)</f>
        <v>0</v>
      </c>
      <c r="AO528" s="5" t="n">
        <f aca="false">IF(AND(AO$1&gt;=$N528,AO$1&lt;=$O528),$L528,0)</f>
        <v>0</v>
      </c>
      <c r="AP528" s="5" t="n">
        <f aca="false">IF(AND(AP$1&gt;=$N528,AP$1&lt;=$O528),$L528,0)</f>
        <v>0</v>
      </c>
      <c r="AQ528" s="5" t="n">
        <f aca="false">IF(AND(AQ$1&gt;=$N528,AQ$1&lt;=$O528),$L528,0)</f>
        <v>0</v>
      </c>
      <c r="AR528" s="5" t="n">
        <f aca="false">IF(AND(AR$1&gt;=$N528,AR$1&lt;=$O528),$L528,0)</f>
        <v>0</v>
      </c>
      <c r="AS528" s="5" t="n">
        <f aca="false">IF(AND(AS$1&gt;=$N528,AS$1&lt;=$O528),$L528,0)</f>
        <v>0</v>
      </c>
      <c r="AT528" s="5" t="n">
        <f aca="false">IF(AND(AT$1&gt;=$N528,AT$1&lt;=$O528),$L528,0)</f>
        <v>0</v>
      </c>
      <c r="AU528" s="5" t="n">
        <f aca="false">IF(AND(AU$1&gt;=$N528,AU$1&lt;=$O528),$L528,0)</f>
        <v>0</v>
      </c>
      <c r="AV528" s="5" t="n">
        <f aca="false">IF(AND(AV$1&gt;=$N528,AV$1&lt;=$O528),$L528,0)</f>
        <v>0</v>
      </c>
      <c r="AW528" s="5" t="n">
        <f aca="false">IF(AND(AW$1&gt;=$N528,AW$1&lt;=$O528),$L528,0)</f>
        <v>0</v>
      </c>
      <c r="AX528" s="5" t="n">
        <f aca="false">IF(AND(AX$1&gt;=$N528,AX$1&lt;=$O528),$L528,0)</f>
        <v>0</v>
      </c>
      <c r="AY528" s="5" t="n">
        <f aca="false">IF(AND(AY$1&gt;=$N528,AY$1&lt;=$O528),$L528,0)</f>
        <v>0</v>
      </c>
      <c r="AZ528" s="5" t="n">
        <f aca="false">IF(AND(AZ$1&gt;=$N528,AZ$1&lt;=$O528),$L528,0)</f>
        <v>0</v>
      </c>
      <c r="BA528" s="5" t="n">
        <f aca="false">IF(AND(BA$1&gt;=$N528,BA$1&lt;=$O528),$L528,0)</f>
        <v>0</v>
      </c>
      <c r="BB528" s="5" t="n">
        <f aca="false">IF(AND(BB$1&gt;=$N528,BB$1&lt;=$O528),$L528,0)</f>
        <v>0</v>
      </c>
      <c r="BC528" s="5" t="n">
        <f aca="false">IF(AND(BC$1&gt;=$N528,BC$1&lt;=$O528),$L528,0)</f>
        <v>0</v>
      </c>
      <c r="BD528" s="5" t="n">
        <f aca="false">IF(AND(BD$1&gt;=$N528,BD$1&lt;=$O528),$L528,0)</f>
        <v>0</v>
      </c>
      <c r="BE528" s="5" t="n">
        <f aca="false">IF(AND(BE$1&gt;=$N528,BE$1&lt;=$O528),$L528,0)</f>
        <v>0</v>
      </c>
      <c r="BF528" s="5" t="n">
        <f aca="false">IF(AND(BF$1&gt;=$N528,BF$1&lt;=$O528),$L528,0)</f>
        <v>0</v>
      </c>
      <c r="BG528" s="5" t="n">
        <f aca="false">IF(AND(BG$1&gt;=$N528,BG$1&lt;=$O528),$L528,0)</f>
        <v>0</v>
      </c>
      <c r="BH528" s="5" t="n">
        <f aca="false">IF(AND(BH$1&gt;=$N528,BH$1&lt;=$O528),$L528,0)</f>
        <v>0</v>
      </c>
      <c r="BI528" s="5" t="n">
        <f aca="false">IF(AND(BI$1&gt;=$N528,BI$1&lt;=$O528),$L528,0)</f>
        <v>0</v>
      </c>
      <c r="BJ528" s="5" t="n">
        <f aca="false">IF(AND(BJ$1&gt;=$N528,BJ$1&lt;=$O528),$L528,0)</f>
        <v>0</v>
      </c>
      <c r="BK528" s="5" t="n">
        <f aca="false">IF(AND(BK$1&gt;=$N528,BK$1&lt;=$O528),$L528,0)</f>
        <v>0</v>
      </c>
      <c r="BL528" s="5" t="n">
        <f aca="false">IF(AND(BL$1&gt;=$N528,BL$1&lt;=$O528),$L528,0)</f>
        <v>0</v>
      </c>
      <c r="BM528" s="5" t="n">
        <f aca="false">IF(AND(BM$1&gt;=$N528,BM$1&lt;=$O528),$L528,0)</f>
        <v>0</v>
      </c>
      <c r="BN528" s="5" t="n">
        <f aca="false">IF(AND(BN$1&gt;=$N528,BN$1&lt;=$O528),$L528,0)</f>
        <v>0</v>
      </c>
      <c r="BO528" s="5" t="n">
        <f aca="false">IF(AND(BO$1&gt;=$N528,BO$1&lt;=$O528),$L528,0)</f>
        <v>0</v>
      </c>
      <c r="BP528" s="5" t="n">
        <f aca="false">IF(AND(BP$1&gt;=$N528,BP$1&lt;=$O528),$L528,0)</f>
        <v>0</v>
      </c>
      <c r="BQ528" s="5" t="n">
        <f aca="false">IF(AND(BQ$1&gt;=$N528,BQ$1&lt;=$O528),$L528,0)</f>
        <v>0</v>
      </c>
      <c r="BR528" s="5" t="n">
        <f aca="false">IF(AND(BR$1&gt;=$N528,BR$1&lt;=$O528),$L528,0)</f>
        <v>0</v>
      </c>
      <c r="BS528" s="5" t="n">
        <f aca="false">IF(AND(BS$1&gt;=$N528,BS$1&lt;=$O528),$L528,0)</f>
        <v>0</v>
      </c>
      <c r="BT528" s="5" t="n">
        <f aca="false">IF(AND(BT$1&gt;=$N528,BT$1&lt;=$O528),$L528,0)</f>
        <v>0</v>
      </c>
      <c r="BU528" s="5" t="n">
        <f aca="false">IF(AND(BU$1&gt;=$N528,BU$1&lt;=$O528),$L528,0)</f>
        <v>0</v>
      </c>
      <c r="BV528" s="5" t="n">
        <f aca="false">IF(AND(BV$1&gt;=$N528,BV$1&lt;=$O528),$L528,0)</f>
        <v>0</v>
      </c>
      <c r="BW528" s="5" t="n">
        <f aca="false">IF(AND(BW$1&gt;=$N528,BW$1&lt;=$O528),$L528,0)</f>
        <v>0</v>
      </c>
      <c r="BX528" s="5" t="n">
        <f aca="false">IF(AND(BX$1&gt;=$N528,BX$1&lt;=$O528),$L528,0)</f>
        <v>0</v>
      </c>
      <c r="BY528" s="5" t="n">
        <f aca="false">IF(AND(BY$1&gt;=$N528,BY$1&lt;=$O528),$L528,0)</f>
        <v>0</v>
      </c>
      <c r="BZ528" s="5" t="n">
        <f aca="false">IF(AND(BZ$1&gt;=$N528,BZ$1&lt;=$O528),$L528,0)</f>
        <v>0</v>
      </c>
      <c r="CA528" s="5" t="n">
        <f aca="false">IF(AND(CA$1&gt;=$N528,CA$1&lt;=$O528),$L528,0)</f>
        <v>0</v>
      </c>
      <c r="CB528" s="5" t="n">
        <f aca="false">IF(AND(CB$1&gt;=$N528,CB$1&lt;=$O528),$L528,0)</f>
        <v>0</v>
      </c>
      <c r="CC528" s="5" t="n">
        <f aca="false">IF(AND(CC$1&gt;=$N528,CC$1&lt;=$O528),$L528,0)</f>
        <v>0</v>
      </c>
      <c r="CD528" s="5" t="n">
        <f aca="false">IF(AND(CD$1&gt;=$N528,CD$1&lt;=$O528),$L528,0)</f>
        <v>0</v>
      </c>
      <c r="CE528" s="5" t="n">
        <f aca="false">IF(AND(CE$1&gt;=$N528,CE$1&lt;=$O528),$L528,0)</f>
        <v>0</v>
      </c>
      <c r="CF528" s="5" t="n">
        <f aca="false">IF(AND(CF$1&gt;=$N528,CF$1&lt;=$O528),$L528,0)</f>
        <v>0</v>
      </c>
      <c r="CG528" s="5" t="n">
        <f aca="false">IF(AND(CG$1&gt;=$N528,CG$1&lt;=$O528),$L528,0)</f>
        <v>0</v>
      </c>
      <c r="CH528" s="5" t="n">
        <f aca="false">IF(AND(CH$1&gt;=$N528,CH$1&lt;=$O528),$L528,0)</f>
        <v>0</v>
      </c>
      <c r="CI528" s="5" t="n">
        <f aca="false">IF(AND(CI$1&gt;=$N528,CI$1&lt;=$O528),$L528,0)</f>
        <v>0</v>
      </c>
      <c r="CJ528" s="5" t="n">
        <f aca="false">IF(AND(CJ$1&gt;=$N528,CJ$1&lt;=$O528),$L528,0)</f>
        <v>0</v>
      </c>
      <c r="CK528" s="5" t="n">
        <f aca="false">IF(AND(CK$1&gt;=$N528,CK$1&lt;=$O528),$L528,0)</f>
        <v>0</v>
      </c>
      <c r="CL528" s="5" t="n">
        <f aca="false">IF(AND(CL$1&gt;=$N528,CL$1&lt;=$O528),$L528,0)</f>
        <v>0</v>
      </c>
      <c r="CM528" s="5" t="n">
        <f aca="false">IF(AND(CM$1&gt;=$N528,CM$1&lt;=$O528),$L528,0)</f>
        <v>0</v>
      </c>
      <c r="CN528" s="5" t="n">
        <f aca="false">IF(AND(CN$1&gt;=$N528,CN$1&lt;=$O528),$L528,0)</f>
        <v>0</v>
      </c>
      <c r="CO528" s="5" t="n">
        <f aca="false">IF(AND(CO$1&gt;=$N528,CO$1&lt;=$O528),$L528,0)</f>
        <v>0</v>
      </c>
      <c r="CP528" s="5" t="n">
        <f aca="false">IF(AND(CP$1&gt;=$N528,CP$1&lt;=$O528),$L528,0)</f>
        <v>0</v>
      </c>
      <c r="CQ528" s="5" t="n">
        <f aca="false">IF(AND(CQ$1&gt;=$N528,CQ$1&lt;=$O528),$L528,0)</f>
        <v>0</v>
      </c>
      <c r="CR528" s="5" t="n">
        <f aca="false">IF(AND(CR$1&gt;=$N528,CR$1&lt;=$O528),$L528,0)</f>
        <v>0</v>
      </c>
      <c r="CS528" s="5" t="n">
        <f aca="false">IF(AND(CS$1&gt;=$N528,CS$1&lt;=$O528),$L528,0)</f>
        <v>0</v>
      </c>
      <c r="CT528" s="5" t="n">
        <f aca="false">IF(AND(CT$1&gt;=$N528,CT$1&lt;=$O528),$L528,0)</f>
        <v>0</v>
      </c>
      <c r="CU528" s="5" t="n">
        <f aca="false">IF(AND(CU$1&gt;=$N528,CU$1&lt;=$O528),$L528,0)</f>
        <v>0</v>
      </c>
      <c r="CV528" s="5" t="n">
        <f aca="false">IF(AND(CV$1&gt;=$N528,CV$1&lt;=$O528),$L528,0)</f>
        <v>0</v>
      </c>
      <c r="CW528" s="5" t="n">
        <f aca="false">IF(AND(CW$1&gt;=$N528,CW$1&lt;=$O528),$L528,0)</f>
        <v>0</v>
      </c>
      <c r="CX528" s="5" t="n">
        <f aca="false">IF(AND(CX$1&gt;=$N528,CX$1&lt;=$O528),$L528,0)</f>
        <v>0</v>
      </c>
      <c r="CY528" s="5" t="n">
        <f aca="false">IF(AND(CY$1&gt;=$N528,CY$1&lt;=$O528),$L528,0)</f>
        <v>0</v>
      </c>
      <c r="CZ528" s="5" t="n">
        <f aca="false">IF(AND(CZ$1&gt;=$N528,CZ$1&lt;=$O528),$L528,0)</f>
        <v>0</v>
      </c>
      <c r="DA528" s="5" t="n">
        <f aca="false">IF(AND(DA$1&gt;=$N528,DA$1&lt;=$O528),$L528,0)</f>
        <v>0</v>
      </c>
      <c r="DB528" s="5" t="n">
        <f aca="false">IF(AND(DB$1&gt;=$N528,DB$1&lt;=$O528),$L528,0)</f>
        <v>0</v>
      </c>
      <c r="DC528" s="5" t="n">
        <f aca="false">IF(AND(DC$1&gt;=$N528,DC$1&lt;=$O528),$L528,0)</f>
        <v>0</v>
      </c>
      <c r="DD528" s="5" t="n">
        <f aca="false">IF(AND(DD$1&gt;=$N528,DD$1&lt;=$O528),$L528,0)</f>
        <v>0</v>
      </c>
      <c r="DE528" s="5" t="n">
        <f aca="false">IF(AND(DE$1&gt;=$N528,DE$1&lt;=$O528),$L528,0)</f>
        <v>0</v>
      </c>
      <c r="DF528" s="5" t="n">
        <f aca="false">IF(AND(DF$1&gt;=$N528,DF$1&lt;=$O528),$L528,0)</f>
        <v>0</v>
      </c>
      <c r="DG528" s="5" t="n">
        <f aca="false">IF(AND(DG$1&gt;=$N528,DG$1&lt;=$O528),$L528,0)</f>
        <v>0</v>
      </c>
      <c r="DH528" s="5" t="n">
        <f aca="false">IF(AND(DH$1&gt;=$N528,DH$1&lt;=$O528),$L528,0)</f>
        <v>0</v>
      </c>
      <c r="DI528" s="5" t="n">
        <f aca="false">IF(AND(DI$1&gt;=$N528,DI$1&lt;=$O528),$L528,0)</f>
        <v>0</v>
      </c>
      <c r="DJ528" s="5" t="n">
        <f aca="false">IF(AND(DJ$1&gt;=$N528,DJ$1&lt;=$O528),$L528,0)</f>
        <v>0</v>
      </c>
      <c r="DK528" s="5" t="n">
        <f aca="false">IF(AND(DK$1&gt;=$N528,DK$1&lt;=$O528),$L528,0)</f>
        <v>0</v>
      </c>
      <c r="DL528" s="5" t="n">
        <f aca="false">IF(AND(DL$1&gt;=$N528,DL$1&lt;=$O528),$L528,0)</f>
        <v>0</v>
      </c>
      <c r="DM528" s="5" t="n">
        <f aca="false">IF(AND(DM$1&gt;=$N528,DM$1&lt;=$O528),$L528,0)</f>
        <v>0</v>
      </c>
      <c r="DN528" s="5" t="n">
        <f aca="false">IF(AND(DN$1&gt;=$N528,DN$1&lt;=$O528),$L528,0)</f>
        <v>0</v>
      </c>
      <c r="DO528" s="5" t="n">
        <f aca="false">IF(AND(DO$1&gt;=$N528,DO$1&lt;=$O528),$L528,0)</f>
        <v>0</v>
      </c>
      <c r="DP528" s="5" t="n">
        <f aca="false">IF(AND(DP$1&gt;=$N528,DP$1&lt;=$O528),$L528,0)</f>
        <v>0</v>
      </c>
      <c r="DQ528" s="5" t="n">
        <f aca="false">IF(AND(DQ$1&gt;=$N528,DQ$1&lt;=$O528),$L528,0)</f>
        <v>0</v>
      </c>
      <c r="DR528" s="5" t="n">
        <f aca="false">IF(AND(DR$1&gt;=$N528,DR$1&lt;=$O528),$L528,0)</f>
        <v>0</v>
      </c>
      <c r="DS528" s="5" t="n">
        <f aca="false">IF(AND(DS$1&gt;=$N528,DS$1&lt;=$O528),$L528,0)</f>
        <v>0</v>
      </c>
      <c r="DT528" s="5" t="n">
        <f aca="false">IF(AND(DT$1&gt;=$N528,DT$1&lt;=$O528),$L528,0)</f>
        <v>0</v>
      </c>
      <c r="DU528" s="5" t="n">
        <f aca="false">IF(AND(DU$1&gt;=$N528,DU$1&lt;=$O528),$L528,0)</f>
        <v>0</v>
      </c>
      <c r="DV528" s="5" t="n">
        <f aca="false">IF(AND(DV$1&gt;=$N528,DV$1&lt;=$O528),$L528,0)</f>
        <v>0</v>
      </c>
      <c r="DW528" s="5" t="n">
        <f aca="false">IF(AND(DW$1&gt;=$N528,DW$1&lt;=$O528),$L528,0)</f>
        <v>0</v>
      </c>
      <c r="DX528" s="5" t="n">
        <f aca="false">IF(AND(DX$1&gt;=$N528,DX$1&lt;=$O528),$L528,0)</f>
        <v>0</v>
      </c>
      <c r="DY528" s="5" t="n">
        <f aca="false">IF(AND(DY$1&gt;=$N528,DY$1&lt;=$O528),$L528,0)</f>
        <v>0</v>
      </c>
      <c r="DZ528" s="5" t="n">
        <f aca="false">IF(AND(DZ$1&gt;=$N528,DZ$1&lt;=$O528),$L528,0)</f>
        <v>0</v>
      </c>
      <c r="EA528" s="5" t="n">
        <f aca="false">IF(AND(EA$1&gt;=$N528,EA$1&lt;=$O528),$L528,0)</f>
        <v>0</v>
      </c>
      <c r="EB528" s="5" t="n">
        <f aca="false">IF(AND(EB$1&gt;=$N528,EB$1&lt;=$O528),$L528,0)</f>
        <v>0</v>
      </c>
      <c r="EC528" s="5" t="n">
        <f aca="false">IF(AND(EC$1&gt;=$N528,EC$1&lt;=$O528),$L528,0)</f>
        <v>0</v>
      </c>
      <c r="ED528" s="5" t="n">
        <f aca="false">IF(AND(ED$1&gt;=$N528,ED$1&lt;=$O528),$L528,0)</f>
        <v>0</v>
      </c>
      <c r="EE528" s="5" t="n">
        <f aca="false">IF(AND(EE$1&gt;=$N528,EE$1&lt;=$O528),$L528,0)</f>
        <v>0</v>
      </c>
      <c r="EF528" s="5" t="n">
        <f aca="false">IF(AND(EF$1&gt;=$N528,EF$1&lt;=$O528),$L528,0)</f>
        <v>0</v>
      </c>
      <c r="EG528" s="5" t="n">
        <f aca="false">IF(AND(EG$1&gt;=$N528,EG$1&lt;=$O528),$L528,0)</f>
        <v>0</v>
      </c>
      <c r="EH528" s="5" t="n">
        <f aca="false">IF(AND(EH$1&gt;=$N528,EH$1&lt;=$O528),$L528,0)</f>
        <v>0</v>
      </c>
      <c r="EI528" s="5" t="n">
        <f aca="false">IF(AND(EI$1&gt;=$N528,EI$1&lt;=$O528),$L528,0)</f>
        <v>0</v>
      </c>
      <c r="EJ528" s="5" t="n">
        <f aca="false">IF(AND(EJ$1&gt;=$N528,EJ$1&lt;=$O528),$L528,0)</f>
        <v>0</v>
      </c>
      <c r="EK528" s="5" t="n">
        <f aca="false">IF(AND(EK$1&gt;=$N528,EK$1&lt;=$O528),$L528,0)</f>
        <v>0</v>
      </c>
      <c r="EL528" s="5" t="n">
        <f aca="false">IF(AND(EL$1&gt;=$N528,EL$1&lt;=$O528),$L528,0)</f>
        <v>0</v>
      </c>
      <c r="EM528" s="5" t="n">
        <f aca="false">IF(AND(EM$1&gt;=$N528,EM$1&lt;=$O528),$L528,0)</f>
        <v>0</v>
      </c>
      <c r="EN528" s="5" t="n">
        <f aca="false">IF(AND(EN$1&gt;=$N528,EN$1&lt;=$O528),$L528,0)</f>
        <v>0</v>
      </c>
      <c r="EO528" s="5" t="n">
        <f aca="false">IF(AND(EO$1&gt;=$N528,EO$1&lt;=$O528),$L528,0)</f>
        <v>0</v>
      </c>
      <c r="EP528" s="5" t="n">
        <f aca="false">IF(AND(EP$1&gt;=$N528,EP$1&lt;=$O528),$L528,0)</f>
        <v>0</v>
      </c>
      <c r="EQ528" s="5" t="n">
        <f aca="false">IF(AND(EQ$1&gt;=$N528,EQ$1&lt;=$O528),$L528,0)</f>
        <v>0</v>
      </c>
      <c r="ER528" s="5" t="n">
        <f aca="false">IF(AND(ER$1&gt;=$N528,ER$1&lt;=$O528),$L528,0)</f>
        <v>0</v>
      </c>
      <c r="ES528" s="5" t="n">
        <f aca="false">IF(AND(ES$1&gt;=$N528,ES$1&lt;=$O528),$L528,0)</f>
        <v>0</v>
      </c>
      <c r="ET528" s="5" t="n">
        <f aca="false">IF(AND(ET$1&gt;=$N528,ET$1&lt;=$O528),$L528,0)</f>
        <v>0</v>
      </c>
      <c r="EU528" s="5" t="n">
        <f aca="false">IF(AND(EU$1&gt;=$N528,EU$1&lt;=$O528),$L528,0)</f>
        <v>0</v>
      </c>
      <c r="EV528" s="5" t="n">
        <f aca="false">IF(AND(EV$1&gt;=$N528,EV$1&lt;=$O528),$L528,0)</f>
        <v>0</v>
      </c>
      <c r="EW528" s="5" t="n">
        <f aca="false">IF(AND(EW$1&gt;=$N528,EW$1&lt;=$O528),$L528,0)</f>
        <v>0</v>
      </c>
      <c r="EX528" s="5" t="n">
        <f aca="false">IF(AND(EX$1&gt;=$N528,EX$1&lt;=$O528),$L528,0)</f>
        <v>0</v>
      </c>
      <c r="EY528" s="5" t="n">
        <f aca="false">IF(AND(EY$1&gt;=$N528,EY$1&lt;=$O528),$L528,0)</f>
        <v>0</v>
      </c>
      <c r="EZ528" s="5" t="n">
        <f aca="false">IF(AND(EZ$1&gt;=$N528,EZ$1&lt;=$O528),$L528,0)</f>
        <v>0</v>
      </c>
      <c r="FA528" s="5" t="n">
        <f aca="false">IF(AND(FA$1&gt;=$N528,FA$1&lt;=$O528),$L528,0)</f>
        <v>0</v>
      </c>
      <c r="FB528" s="5" t="n">
        <f aca="false">IF(AND(FB$1&gt;=$N528,FB$1&lt;=$O528),$L528,0)</f>
        <v>0</v>
      </c>
      <c r="FC528" s="5" t="n">
        <f aca="false">IF(AND(FC$1&gt;=$N528,FC$1&lt;=$O528),$L528,0)</f>
        <v>0</v>
      </c>
      <c r="FD528" s="5" t="n">
        <f aca="false">IF(AND(FD$1&gt;=$N528,FD$1&lt;=$O528),$L528,0)</f>
        <v>0</v>
      </c>
      <c r="FE528" s="5" t="n">
        <f aca="false">IF(AND(FE$1&gt;=$N528,FE$1&lt;=$O528),$L528,0)</f>
        <v>0</v>
      </c>
      <c r="FF528" s="5" t="n">
        <f aca="false">IF(AND(FF$1&gt;=$N528,FF$1&lt;=$O528),$L528,0)</f>
        <v>0</v>
      </c>
      <c r="FG528" s="5" t="n">
        <f aca="false">IF(AND(FG$1&gt;=$N528,FG$1&lt;=$O528),$L528,0)</f>
        <v>0</v>
      </c>
      <c r="FH528" s="5" t="n">
        <f aca="false">IF(AND(FH$1&gt;=$N528,FH$1&lt;=$O528),$L528,0)</f>
        <v>0</v>
      </c>
      <c r="FI528" s="5" t="n">
        <f aca="false">IF(AND(FI$1&gt;=$N528,FI$1&lt;=$O528),$L528,0)</f>
        <v>0</v>
      </c>
      <c r="FJ528" s="5" t="n">
        <f aca="false">IF(AND(FJ$1&gt;=$N528,FJ$1&lt;=$O528),$L528,0)</f>
        <v>0</v>
      </c>
      <c r="FK528" s="5" t="n">
        <f aca="false">IF(AND(FK$1&gt;=$N528,FK$1&lt;=$O528),$L528,0)</f>
        <v>0</v>
      </c>
      <c r="FL528" s="5" t="n">
        <f aca="false">IF(AND(FL$1&gt;=$N528,FL$1&lt;=$O528),$L528,0)</f>
        <v>0</v>
      </c>
      <c r="FM528" s="5" t="n">
        <f aca="false">IF(AND(FM$1&gt;=$N528,FM$1&lt;=$O528),$L528,0)</f>
        <v>0</v>
      </c>
      <c r="FN528" s="5" t="n">
        <f aca="false">IF(AND(FN$1&gt;=$N528,FN$1&lt;=$O528),$L528,0)</f>
        <v>0</v>
      </c>
      <c r="FO528" s="5" t="n">
        <f aca="false">IF(AND(FO$1&gt;=$N528,FO$1&lt;=$O528),$L528,0)</f>
        <v>0</v>
      </c>
      <c r="FP528" s="5" t="n">
        <f aca="false">IF(AND(FP$1&gt;=$N528,FP$1&lt;=$O528),$L528,0)</f>
        <v>0</v>
      </c>
      <c r="FQ528" s="5" t="n">
        <f aca="false">IF(AND(FQ$1&gt;=$N528,FQ$1&lt;=$O528),$L528,0)</f>
        <v>0</v>
      </c>
      <c r="FR528" s="5" t="n">
        <f aca="false">IF(AND(FR$1&gt;=$N528,FR$1&lt;=$O528),$L528,0)</f>
        <v>0</v>
      </c>
      <c r="FS528" s="5" t="n">
        <f aca="false">IF(AND(FS$1&gt;=$N528,FS$1&lt;=$O528),$L528,0)</f>
        <v>0</v>
      </c>
      <c r="FT528" s="5" t="n">
        <f aca="false">IF(AND(FT$1&gt;=$N528,FT$1&lt;=$O528),$L528,0)</f>
        <v>0</v>
      </c>
      <c r="FU528" s="5" t="n">
        <f aca="false">IF(AND(FU$1&gt;=$N528,FU$1&lt;=$O528),$L528,0)</f>
        <v>0</v>
      </c>
      <c r="FV528" s="5" t="n">
        <f aca="false">IF(AND(FV$1&gt;=$N528,FV$1&lt;=$O528),$L528,0)</f>
        <v>0</v>
      </c>
      <c r="FW528" s="5" t="n">
        <f aca="false">IF(AND(FW$1&gt;=$N528,FW$1&lt;=$O528),$L528,0)</f>
        <v>0</v>
      </c>
      <c r="FX528" s="5" t="n">
        <f aca="false">IF(AND(FX$1&gt;=$N528,FX$1&lt;=$O528),$L528,0)</f>
        <v>0</v>
      </c>
      <c r="FY528" s="5" t="n">
        <f aca="false">IF(AND(FY$1&gt;=$N528,FY$1&lt;=$O528),$L528,0)</f>
        <v>0</v>
      </c>
      <c r="FZ528" s="5" t="n">
        <f aca="false">IF(AND(FZ$1&gt;=$N528,FZ$1&lt;=$O528),$L528,0)</f>
        <v>0</v>
      </c>
      <c r="GA528" s="5" t="n">
        <f aca="false">IF(AND(GA$1&gt;=$N528,GA$1&lt;=$O528),$L528,0)</f>
        <v>0</v>
      </c>
      <c r="GB528" s="5" t="n">
        <f aca="false">IF(AND(GB$1&gt;=$N528,GB$1&lt;=$O528),$L528,0)</f>
        <v>0</v>
      </c>
      <c r="GC528" s="5" t="n">
        <f aca="false">IF(AND(GC$1&gt;=$N528,GC$1&lt;=$O528),$L528,0)</f>
        <v>0</v>
      </c>
      <c r="GD528" s="5" t="n">
        <f aca="false">IF(AND(GD$1&gt;=$N528,GD$1&lt;=$O528),$L528,0)</f>
        <v>0</v>
      </c>
      <c r="GE528" s="5" t="n">
        <f aca="false">IF(AND(GE$1&gt;=$N528,GE$1&lt;=$O528),$L528,0)</f>
        <v>0</v>
      </c>
      <c r="GF528" s="5" t="n">
        <f aca="false">IF(AND(GF$1&gt;=$N528,GF$1&lt;=$O528),$L528,0)</f>
        <v>0</v>
      </c>
      <c r="GG528" s="5" t="n">
        <f aca="false">IF(AND(GG$1&gt;=$N528,GG$1&lt;=$O528),$L528,0)</f>
        <v>0</v>
      </c>
      <c r="GH528" s="5" t="n">
        <f aca="false">IF(AND(GH$1&gt;=$N528,GH$1&lt;=$O528),$L528,0)</f>
        <v>0</v>
      </c>
      <c r="GI528" s="5" t="n">
        <f aca="false">IF(AND(GI$1&gt;=$N528,GI$1&lt;=$O528),$L528,0)</f>
        <v>0</v>
      </c>
      <c r="GJ528" s="5" t="n">
        <f aca="false">IF(AND(GJ$1&gt;=$N528,GJ$1&lt;=$O528),$L528,0)</f>
        <v>0</v>
      </c>
      <c r="GK528" s="5" t="n">
        <f aca="false">IF(AND(GK$1&gt;=$N528,GK$1&lt;=$O528),$L528,0)</f>
        <v>0</v>
      </c>
      <c r="GL528" s="5" t="n">
        <f aca="false">IF(AND(GL$1&gt;=$N528,GL$1&lt;=$O528),$L528,0)</f>
        <v>0</v>
      </c>
      <c r="GM528" s="5" t="n">
        <f aca="false">IF(AND(GM$1&gt;=$N528,GM$1&lt;=$O528),$L528,0)</f>
        <v>0</v>
      </c>
      <c r="GN528" s="5" t="n">
        <f aca="false">IF(AND(GN$1&gt;=$N528,GN$1&lt;=$O528),$L528,0)</f>
        <v>0</v>
      </c>
      <c r="GO528" s="5" t="n">
        <f aca="false">IF(AND(GO$1&gt;=$N528,GO$1&lt;=$O528),$L528,0)</f>
        <v>0</v>
      </c>
      <c r="GP528" s="5" t="n">
        <f aca="false">IF(AND(GP$1&gt;=$N528,GP$1&lt;=$O528),$L528,0)</f>
        <v>0</v>
      </c>
      <c r="GQ528" s="5" t="n">
        <f aca="false">IF(AND(GQ$1&gt;=$N528,GQ$1&lt;=$O528),$L528,0)</f>
        <v>0</v>
      </c>
      <c r="GR528" s="5" t="n">
        <f aca="false">IF(AND(GR$1&gt;=$N528,GR$1&lt;=$O528),$L528,0)</f>
        <v>0</v>
      </c>
      <c r="GS528" s="5" t="n">
        <f aca="false">IF(AND(GS$1&gt;=$N528,GS$1&lt;=$O528),$L528,0)</f>
        <v>0</v>
      </c>
      <c r="GT528" s="5" t="n">
        <f aca="false">IF(AND(GT$1&gt;=$N528,GT$1&lt;=$O528),$L528,0)</f>
        <v>0</v>
      </c>
      <c r="GU528" s="5" t="n">
        <f aca="false">IF(AND(GU$1&gt;=$N528,GU$1&lt;=$O528),$L528,0)</f>
        <v>0</v>
      </c>
      <c r="GV528" s="5" t="n">
        <f aca="false">IF(AND(GV$1&gt;=$N528,GV$1&lt;=$O528),$L528,0)</f>
        <v>0</v>
      </c>
      <c r="GW528" s="5" t="n">
        <f aca="false">IF(AND(GW$1&gt;=$N528,GW$1&lt;=$O528),$L528,0)</f>
        <v>0</v>
      </c>
      <c r="GX528" s="5" t="n">
        <f aca="false">IF(AND(GX$1&gt;=$N528,GX$1&lt;=$O528),$L528,0)</f>
        <v>0</v>
      </c>
      <c r="GY528" s="5" t="n">
        <f aca="false">IF(AND(GY$1&gt;=$N528,GY$1&lt;=$O528),$L528,0)</f>
        <v>0</v>
      </c>
      <c r="GZ528" s="5" t="n">
        <f aca="false">IF(AND(GZ$1&gt;=$N528,GZ$1&lt;=$O528),$L528,0)</f>
        <v>0</v>
      </c>
    </row>
    <row r="529" customFormat="false" ht="12.75" hidden="false" customHeight="false" outlineLevel="0" collapsed="false">
      <c r="A529" s="1" t="s">
        <v>1306</v>
      </c>
      <c r="B529" s="1" t="s">
        <v>484</v>
      </c>
      <c r="C529" s="1" t="s">
        <v>485</v>
      </c>
      <c r="D529" s="1" t="s">
        <v>479</v>
      </c>
      <c r="E529" s="1" t="s">
        <v>480</v>
      </c>
      <c r="F529" s="1" t="s">
        <v>481</v>
      </c>
      <c r="G529" s="1" t="s">
        <v>31</v>
      </c>
      <c r="H529" s="1" t="s">
        <v>32</v>
      </c>
      <c r="I529" s="1" t="s">
        <v>33</v>
      </c>
      <c r="J529" s="1" t="s">
        <v>184</v>
      </c>
      <c r="K529" s="1"/>
      <c r="L529" s="2" t="n">
        <v>1168</v>
      </c>
      <c r="M529" s="1" t="s">
        <v>50</v>
      </c>
      <c r="N529" s="4" t="n">
        <v>36511</v>
      </c>
      <c r="O529" s="4" t="n">
        <v>36520</v>
      </c>
      <c r="P529" s="1" t="s">
        <v>744</v>
      </c>
      <c r="Q529" s="1" t="s">
        <v>37</v>
      </c>
      <c r="R529" s="1" t="s">
        <v>631</v>
      </c>
      <c r="S529" s="1" t="s">
        <v>39</v>
      </c>
      <c r="U529" s="4" t="n">
        <v>36517</v>
      </c>
      <c r="V529" s="1" t="s">
        <v>40</v>
      </c>
      <c r="W529" s="1"/>
      <c r="X529" s="4" t="n">
        <v>37117</v>
      </c>
      <c r="Y529" s="1" t="s">
        <v>41</v>
      </c>
      <c r="Z529" s="5" t="n">
        <f aca="false">IF(AND(Z$1&gt;=$N529,Z$1&lt;=$O529),$L529,0)</f>
        <v>0</v>
      </c>
      <c r="AA529" s="5" t="n">
        <f aca="false">IF(AND(AA$1&gt;=$N529,AA$1&lt;=$O529),$L529,0)</f>
        <v>0</v>
      </c>
      <c r="AB529" s="5" t="n">
        <f aca="false">IF(AND(AB$1&gt;=$N529,AB$1&lt;=$O529),$L529,0)</f>
        <v>0</v>
      </c>
      <c r="AC529" s="5" t="n">
        <f aca="false">IF(AND(AC$1&gt;=$N529,AC$1&lt;=$O529),$L529,0)</f>
        <v>0</v>
      </c>
      <c r="AD529" s="5" t="n">
        <f aca="false">IF(AND(AD$1&gt;=$N529,AD$1&lt;=$O529),$L529,0)</f>
        <v>0</v>
      </c>
      <c r="AE529" s="5" t="n">
        <f aca="false">IF(AND(AE$1&gt;=$N529,AE$1&lt;=$O529),$L529,0)</f>
        <v>0</v>
      </c>
      <c r="AF529" s="5" t="n">
        <f aca="false">IF(AND(AF$1&gt;=$N529,AF$1&lt;=$O529),$L529,0)</f>
        <v>0</v>
      </c>
      <c r="AG529" s="5" t="n">
        <f aca="false">IF(AND(AG$1&gt;=$N529,AG$1&lt;=$O529),$L529,0)</f>
        <v>0</v>
      </c>
      <c r="AH529" s="5" t="n">
        <f aca="false">IF(AND(AH$1&gt;=$N529,AH$1&lt;=$O529),$L529,0)</f>
        <v>0</v>
      </c>
      <c r="AI529" s="5" t="n">
        <f aca="false">IF(AND(AI$1&gt;=$N529,AI$1&lt;=$O529),$L529,0)</f>
        <v>0</v>
      </c>
      <c r="AJ529" s="5" t="n">
        <f aca="false">IF(AND(AJ$1&gt;=$N529,AJ$1&lt;=$O529),$L529,0)</f>
        <v>0</v>
      </c>
      <c r="AK529" s="5" t="n">
        <f aca="false">IF(AND(AK$1&gt;=$N529,AK$1&lt;=$O529),$L529,0)</f>
        <v>0</v>
      </c>
      <c r="AL529" s="5" t="n">
        <f aca="false">IF(AND(AL$1&gt;=$N529,AL$1&lt;=$O529),$L529,0)</f>
        <v>0</v>
      </c>
      <c r="AM529" s="5" t="n">
        <f aca="false">IF(AND(AM$1&gt;=$N529,AM$1&lt;=$O529),$L529,0)</f>
        <v>0</v>
      </c>
      <c r="AN529" s="5" t="n">
        <f aca="false">IF(AND(AN$1&gt;=$N529,AN$1&lt;=$O529),$L529,0)</f>
        <v>0</v>
      </c>
      <c r="AO529" s="5" t="n">
        <f aca="false">IF(AND(AO$1&gt;=$N529,AO$1&lt;=$O529),$L529,0)</f>
        <v>0</v>
      </c>
      <c r="AP529" s="5" t="n">
        <f aca="false">IF(AND(AP$1&gt;=$N529,AP$1&lt;=$O529),$L529,0)</f>
        <v>0</v>
      </c>
      <c r="AQ529" s="5" t="n">
        <f aca="false">IF(AND(AQ$1&gt;=$N529,AQ$1&lt;=$O529),$L529,0)</f>
        <v>0</v>
      </c>
      <c r="AR529" s="5" t="n">
        <f aca="false">IF(AND(AR$1&gt;=$N529,AR$1&lt;=$O529),$L529,0)</f>
        <v>0</v>
      </c>
      <c r="AS529" s="5" t="n">
        <f aca="false">IF(AND(AS$1&gt;=$N529,AS$1&lt;=$O529),$L529,0)</f>
        <v>0</v>
      </c>
      <c r="AT529" s="5" t="n">
        <f aca="false">IF(AND(AT$1&gt;=$N529,AT$1&lt;=$O529),$L529,0)</f>
        <v>0</v>
      </c>
      <c r="AU529" s="5" t="n">
        <f aca="false">IF(AND(AU$1&gt;=$N529,AU$1&lt;=$O529),$L529,0)</f>
        <v>0</v>
      </c>
      <c r="AV529" s="5" t="n">
        <f aca="false">IF(AND(AV$1&gt;=$N529,AV$1&lt;=$O529),$L529,0)</f>
        <v>0</v>
      </c>
      <c r="AW529" s="5" t="n">
        <f aca="false">IF(AND(AW$1&gt;=$N529,AW$1&lt;=$O529),$L529,0)</f>
        <v>0</v>
      </c>
      <c r="AX529" s="5" t="n">
        <f aca="false">IF(AND(AX$1&gt;=$N529,AX$1&lt;=$O529),$L529,0)</f>
        <v>0</v>
      </c>
      <c r="AY529" s="5" t="n">
        <f aca="false">IF(AND(AY$1&gt;=$N529,AY$1&lt;=$O529),$L529,0)</f>
        <v>0</v>
      </c>
      <c r="AZ529" s="5" t="n">
        <f aca="false">IF(AND(AZ$1&gt;=$N529,AZ$1&lt;=$O529),$L529,0)</f>
        <v>0</v>
      </c>
      <c r="BA529" s="5" t="n">
        <f aca="false">IF(AND(BA$1&gt;=$N529,BA$1&lt;=$O529),$L529,0)</f>
        <v>0</v>
      </c>
      <c r="BB529" s="5" t="n">
        <f aca="false">IF(AND(BB$1&gt;=$N529,BB$1&lt;=$O529),$L529,0)</f>
        <v>0</v>
      </c>
      <c r="BC529" s="5" t="n">
        <f aca="false">IF(AND(BC$1&gt;=$N529,BC$1&lt;=$O529),$L529,0)</f>
        <v>0</v>
      </c>
      <c r="BD529" s="5" t="n">
        <f aca="false">IF(AND(BD$1&gt;=$N529,BD$1&lt;=$O529),$L529,0)</f>
        <v>0</v>
      </c>
      <c r="BE529" s="5" t="n">
        <f aca="false">IF(AND(BE$1&gt;=$N529,BE$1&lt;=$O529),$L529,0)</f>
        <v>0</v>
      </c>
      <c r="BF529" s="5" t="n">
        <f aca="false">IF(AND(BF$1&gt;=$N529,BF$1&lt;=$O529),$L529,0)</f>
        <v>0</v>
      </c>
      <c r="BG529" s="5" t="n">
        <f aca="false">IF(AND(BG$1&gt;=$N529,BG$1&lt;=$O529),$L529,0)</f>
        <v>0</v>
      </c>
      <c r="BH529" s="5" t="n">
        <f aca="false">IF(AND(BH$1&gt;=$N529,BH$1&lt;=$O529),$L529,0)</f>
        <v>0</v>
      </c>
      <c r="BI529" s="5" t="n">
        <f aca="false">IF(AND(BI$1&gt;=$N529,BI$1&lt;=$O529),$L529,0)</f>
        <v>0</v>
      </c>
      <c r="BJ529" s="5" t="n">
        <f aca="false">IF(AND(BJ$1&gt;=$N529,BJ$1&lt;=$O529),$L529,0)</f>
        <v>0</v>
      </c>
      <c r="BK529" s="5" t="n">
        <f aca="false">IF(AND(BK$1&gt;=$N529,BK$1&lt;=$O529),$L529,0)</f>
        <v>0</v>
      </c>
      <c r="BL529" s="5" t="n">
        <f aca="false">IF(AND(BL$1&gt;=$N529,BL$1&lt;=$O529),$L529,0)</f>
        <v>0</v>
      </c>
      <c r="BM529" s="5" t="n">
        <f aca="false">IF(AND(BM$1&gt;=$N529,BM$1&lt;=$O529),$L529,0)</f>
        <v>0</v>
      </c>
      <c r="BN529" s="5" t="n">
        <f aca="false">IF(AND(BN$1&gt;=$N529,BN$1&lt;=$O529),$L529,0)</f>
        <v>0</v>
      </c>
      <c r="BO529" s="5" t="n">
        <f aca="false">IF(AND(BO$1&gt;=$N529,BO$1&lt;=$O529),$L529,0)</f>
        <v>0</v>
      </c>
      <c r="BP529" s="5" t="n">
        <f aca="false">IF(AND(BP$1&gt;=$N529,BP$1&lt;=$O529),$L529,0)</f>
        <v>0</v>
      </c>
      <c r="BQ529" s="5" t="n">
        <f aca="false">IF(AND(BQ$1&gt;=$N529,BQ$1&lt;=$O529),$L529,0)</f>
        <v>0</v>
      </c>
      <c r="BR529" s="5" t="n">
        <f aca="false">IF(AND(BR$1&gt;=$N529,BR$1&lt;=$O529),$L529,0)</f>
        <v>0</v>
      </c>
      <c r="BS529" s="5" t="n">
        <f aca="false">IF(AND(BS$1&gt;=$N529,BS$1&lt;=$O529),$L529,0)</f>
        <v>0</v>
      </c>
      <c r="BT529" s="5" t="n">
        <f aca="false">IF(AND(BT$1&gt;=$N529,BT$1&lt;=$O529),$L529,0)</f>
        <v>0</v>
      </c>
      <c r="BU529" s="5" t="n">
        <f aca="false">IF(AND(BU$1&gt;=$N529,BU$1&lt;=$O529),$L529,0)</f>
        <v>0</v>
      </c>
      <c r="BV529" s="5" t="n">
        <f aca="false">IF(AND(BV$1&gt;=$N529,BV$1&lt;=$O529),$L529,0)</f>
        <v>0</v>
      </c>
      <c r="BW529" s="5" t="n">
        <f aca="false">IF(AND(BW$1&gt;=$N529,BW$1&lt;=$O529),$L529,0)</f>
        <v>0</v>
      </c>
      <c r="BX529" s="5" t="n">
        <f aca="false">IF(AND(BX$1&gt;=$N529,BX$1&lt;=$O529),$L529,0)</f>
        <v>0</v>
      </c>
      <c r="BY529" s="5" t="n">
        <f aca="false">IF(AND(BY$1&gt;=$N529,BY$1&lt;=$O529),$L529,0)</f>
        <v>0</v>
      </c>
      <c r="BZ529" s="5" t="n">
        <f aca="false">IF(AND(BZ$1&gt;=$N529,BZ$1&lt;=$O529),$L529,0)</f>
        <v>0</v>
      </c>
      <c r="CA529" s="5" t="n">
        <f aca="false">IF(AND(CA$1&gt;=$N529,CA$1&lt;=$O529),$L529,0)</f>
        <v>0</v>
      </c>
      <c r="CB529" s="5" t="n">
        <f aca="false">IF(AND(CB$1&gt;=$N529,CB$1&lt;=$O529),$L529,0)</f>
        <v>0</v>
      </c>
      <c r="CC529" s="5" t="n">
        <f aca="false">IF(AND(CC$1&gt;=$N529,CC$1&lt;=$O529),$L529,0)</f>
        <v>0</v>
      </c>
      <c r="CD529" s="5" t="n">
        <f aca="false">IF(AND(CD$1&gt;=$N529,CD$1&lt;=$O529),$L529,0)</f>
        <v>0</v>
      </c>
      <c r="CE529" s="5" t="n">
        <f aca="false">IF(AND(CE$1&gt;=$N529,CE$1&lt;=$O529),$L529,0)</f>
        <v>0</v>
      </c>
      <c r="CF529" s="5" t="n">
        <f aca="false">IF(AND(CF$1&gt;=$N529,CF$1&lt;=$O529),$L529,0)</f>
        <v>0</v>
      </c>
      <c r="CG529" s="5" t="n">
        <f aca="false">IF(AND(CG$1&gt;=$N529,CG$1&lt;=$O529),$L529,0)</f>
        <v>0</v>
      </c>
      <c r="CH529" s="5" t="n">
        <f aca="false">IF(AND(CH$1&gt;=$N529,CH$1&lt;=$O529),$L529,0)</f>
        <v>0</v>
      </c>
      <c r="CI529" s="5" t="n">
        <f aca="false">IF(AND(CI$1&gt;=$N529,CI$1&lt;=$O529),$L529,0)</f>
        <v>0</v>
      </c>
      <c r="CJ529" s="5" t="n">
        <f aca="false">IF(AND(CJ$1&gt;=$N529,CJ$1&lt;=$O529),$L529,0)</f>
        <v>0</v>
      </c>
      <c r="CK529" s="5" t="n">
        <f aca="false">IF(AND(CK$1&gt;=$N529,CK$1&lt;=$O529),$L529,0)</f>
        <v>0</v>
      </c>
      <c r="CL529" s="5" t="n">
        <f aca="false">IF(AND(CL$1&gt;=$N529,CL$1&lt;=$O529),$L529,0)</f>
        <v>0</v>
      </c>
      <c r="CM529" s="5" t="n">
        <f aca="false">IF(AND(CM$1&gt;=$N529,CM$1&lt;=$O529),$L529,0)</f>
        <v>0</v>
      </c>
      <c r="CN529" s="5" t="n">
        <f aca="false">IF(AND(CN$1&gt;=$N529,CN$1&lt;=$O529),$L529,0)</f>
        <v>0</v>
      </c>
      <c r="CO529" s="5" t="n">
        <f aca="false">IF(AND(CO$1&gt;=$N529,CO$1&lt;=$O529),$L529,0)</f>
        <v>0</v>
      </c>
      <c r="CP529" s="5" t="n">
        <f aca="false">IF(AND(CP$1&gt;=$N529,CP$1&lt;=$O529),$L529,0)</f>
        <v>0</v>
      </c>
      <c r="CQ529" s="5" t="n">
        <f aca="false">IF(AND(CQ$1&gt;=$N529,CQ$1&lt;=$O529),$L529,0)</f>
        <v>0</v>
      </c>
      <c r="CR529" s="5" t="n">
        <f aca="false">IF(AND(CR$1&gt;=$N529,CR$1&lt;=$O529),$L529,0)</f>
        <v>0</v>
      </c>
      <c r="CS529" s="5" t="n">
        <f aca="false">IF(AND(CS$1&gt;=$N529,CS$1&lt;=$O529),$L529,0)</f>
        <v>0</v>
      </c>
      <c r="CT529" s="5" t="n">
        <f aca="false">IF(AND(CT$1&gt;=$N529,CT$1&lt;=$O529),$L529,0)</f>
        <v>0</v>
      </c>
      <c r="CU529" s="5" t="n">
        <f aca="false">IF(AND(CU$1&gt;=$N529,CU$1&lt;=$O529),$L529,0)</f>
        <v>0</v>
      </c>
      <c r="CV529" s="5" t="n">
        <f aca="false">IF(AND(CV$1&gt;=$N529,CV$1&lt;=$O529),$L529,0)</f>
        <v>0</v>
      </c>
      <c r="CW529" s="5" t="n">
        <f aca="false">IF(AND(CW$1&gt;=$N529,CW$1&lt;=$O529),$L529,0)</f>
        <v>0</v>
      </c>
      <c r="CX529" s="5" t="n">
        <f aca="false">IF(AND(CX$1&gt;=$N529,CX$1&lt;=$O529),$L529,0)</f>
        <v>0</v>
      </c>
      <c r="CY529" s="5" t="n">
        <f aca="false">IF(AND(CY$1&gt;=$N529,CY$1&lt;=$O529),$L529,0)</f>
        <v>0</v>
      </c>
      <c r="CZ529" s="5" t="n">
        <f aca="false">IF(AND(CZ$1&gt;=$N529,CZ$1&lt;=$O529),$L529,0)</f>
        <v>0</v>
      </c>
      <c r="DA529" s="5" t="n">
        <f aca="false">IF(AND(DA$1&gt;=$N529,DA$1&lt;=$O529),$L529,0)</f>
        <v>0</v>
      </c>
      <c r="DB529" s="5" t="n">
        <f aca="false">IF(AND(DB$1&gt;=$N529,DB$1&lt;=$O529),$L529,0)</f>
        <v>0</v>
      </c>
      <c r="DC529" s="5" t="n">
        <f aca="false">IF(AND(DC$1&gt;=$N529,DC$1&lt;=$O529),$L529,0)</f>
        <v>0</v>
      </c>
      <c r="DD529" s="5" t="n">
        <f aca="false">IF(AND(DD$1&gt;=$N529,DD$1&lt;=$O529),$L529,0)</f>
        <v>0</v>
      </c>
      <c r="DE529" s="5" t="n">
        <f aca="false">IF(AND(DE$1&gt;=$N529,DE$1&lt;=$O529),$L529,0)</f>
        <v>0</v>
      </c>
      <c r="DF529" s="5" t="n">
        <f aca="false">IF(AND(DF$1&gt;=$N529,DF$1&lt;=$O529),$L529,0)</f>
        <v>0</v>
      </c>
      <c r="DG529" s="5" t="n">
        <f aca="false">IF(AND(DG$1&gt;=$N529,DG$1&lt;=$O529),$L529,0)</f>
        <v>0</v>
      </c>
      <c r="DH529" s="5" t="n">
        <f aca="false">IF(AND(DH$1&gt;=$N529,DH$1&lt;=$O529),$L529,0)</f>
        <v>0</v>
      </c>
      <c r="DI529" s="5" t="n">
        <f aca="false">IF(AND(DI$1&gt;=$N529,DI$1&lt;=$O529),$L529,0)</f>
        <v>0</v>
      </c>
      <c r="DJ529" s="5" t="n">
        <f aca="false">IF(AND(DJ$1&gt;=$N529,DJ$1&lt;=$O529),$L529,0)</f>
        <v>0</v>
      </c>
      <c r="DK529" s="5" t="n">
        <f aca="false">IF(AND(DK$1&gt;=$N529,DK$1&lt;=$O529),$L529,0)</f>
        <v>0</v>
      </c>
      <c r="DL529" s="5" t="n">
        <f aca="false">IF(AND(DL$1&gt;=$N529,DL$1&lt;=$O529),$L529,0)</f>
        <v>0</v>
      </c>
      <c r="DM529" s="5" t="n">
        <f aca="false">IF(AND(DM$1&gt;=$N529,DM$1&lt;=$O529),$L529,0)</f>
        <v>0</v>
      </c>
      <c r="DN529" s="5" t="n">
        <f aca="false">IF(AND(DN$1&gt;=$N529,DN$1&lt;=$O529),$L529,0)</f>
        <v>0</v>
      </c>
      <c r="DO529" s="5" t="n">
        <f aca="false">IF(AND(DO$1&gt;=$N529,DO$1&lt;=$O529),$L529,0)</f>
        <v>0</v>
      </c>
      <c r="DP529" s="5" t="n">
        <f aca="false">IF(AND(DP$1&gt;=$N529,DP$1&lt;=$O529),$L529,0)</f>
        <v>0</v>
      </c>
      <c r="DQ529" s="5" t="n">
        <f aca="false">IF(AND(DQ$1&gt;=$N529,DQ$1&lt;=$O529),$L529,0)</f>
        <v>0</v>
      </c>
      <c r="DR529" s="5" t="n">
        <f aca="false">IF(AND(DR$1&gt;=$N529,DR$1&lt;=$O529),$L529,0)</f>
        <v>0</v>
      </c>
      <c r="DS529" s="5" t="n">
        <f aca="false">IF(AND(DS$1&gt;=$N529,DS$1&lt;=$O529),$L529,0)</f>
        <v>0</v>
      </c>
      <c r="DT529" s="5" t="n">
        <f aca="false">IF(AND(DT$1&gt;=$N529,DT$1&lt;=$O529),$L529,0)</f>
        <v>0</v>
      </c>
      <c r="DU529" s="5" t="n">
        <f aca="false">IF(AND(DU$1&gt;=$N529,DU$1&lt;=$O529),$L529,0)</f>
        <v>0</v>
      </c>
      <c r="DV529" s="5" t="n">
        <f aca="false">IF(AND(DV$1&gt;=$N529,DV$1&lt;=$O529),$L529,0)</f>
        <v>0</v>
      </c>
      <c r="DW529" s="5" t="n">
        <f aca="false">IF(AND(DW$1&gt;=$N529,DW$1&lt;=$O529),$L529,0)</f>
        <v>0</v>
      </c>
      <c r="DX529" s="5" t="n">
        <f aca="false">IF(AND(DX$1&gt;=$N529,DX$1&lt;=$O529),$L529,0)</f>
        <v>0</v>
      </c>
      <c r="DY529" s="5" t="n">
        <f aca="false">IF(AND(DY$1&gt;=$N529,DY$1&lt;=$O529),$L529,0)</f>
        <v>0</v>
      </c>
      <c r="DZ529" s="5" t="n">
        <f aca="false">IF(AND(DZ$1&gt;=$N529,DZ$1&lt;=$O529),$L529,0)</f>
        <v>0</v>
      </c>
      <c r="EA529" s="5" t="n">
        <f aca="false">IF(AND(EA$1&gt;=$N529,EA$1&lt;=$O529),$L529,0)</f>
        <v>0</v>
      </c>
      <c r="EB529" s="5" t="n">
        <f aca="false">IF(AND(EB$1&gt;=$N529,EB$1&lt;=$O529),$L529,0)</f>
        <v>0</v>
      </c>
      <c r="EC529" s="5" t="n">
        <f aca="false">IF(AND(EC$1&gt;=$N529,EC$1&lt;=$O529),$L529,0)</f>
        <v>0</v>
      </c>
      <c r="ED529" s="5" t="n">
        <f aca="false">IF(AND(ED$1&gt;=$N529,ED$1&lt;=$O529),$L529,0)</f>
        <v>0</v>
      </c>
      <c r="EE529" s="5" t="n">
        <f aca="false">IF(AND(EE$1&gt;=$N529,EE$1&lt;=$O529),$L529,0)</f>
        <v>0</v>
      </c>
      <c r="EF529" s="5" t="n">
        <f aca="false">IF(AND(EF$1&gt;=$N529,EF$1&lt;=$O529),$L529,0)</f>
        <v>0</v>
      </c>
      <c r="EG529" s="5" t="n">
        <f aca="false">IF(AND(EG$1&gt;=$N529,EG$1&lt;=$O529),$L529,0)</f>
        <v>0</v>
      </c>
      <c r="EH529" s="5" t="n">
        <f aca="false">IF(AND(EH$1&gt;=$N529,EH$1&lt;=$O529),$L529,0)</f>
        <v>0</v>
      </c>
      <c r="EI529" s="5" t="n">
        <f aca="false">IF(AND(EI$1&gt;=$N529,EI$1&lt;=$O529),$L529,0)</f>
        <v>0</v>
      </c>
      <c r="EJ529" s="5" t="n">
        <f aca="false">IF(AND(EJ$1&gt;=$N529,EJ$1&lt;=$O529),$L529,0)</f>
        <v>0</v>
      </c>
      <c r="EK529" s="5" t="n">
        <f aca="false">IF(AND(EK$1&gt;=$N529,EK$1&lt;=$O529),$L529,0)</f>
        <v>0</v>
      </c>
      <c r="EL529" s="5" t="n">
        <f aca="false">IF(AND(EL$1&gt;=$N529,EL$1&lt;=$O529),$L529,0)</f>
        <v>0</v>
      </c>
      <c r="EM529" s="5" t="n">
        <f aca="false">IF(AND(EM$1&gt;=$N529,EM$1&lt;=$O529),$L529,0)</f>
        <v>0</v>
      </c>
      <c r="EN529" s="5" t="n">
        <f aca="false">IF(AND(EN$1&gt;=$N529,EN$1&lt;=$O529),$L529,0)</f>
        <v>0</v>
      </c>
      <c r="EO529" s="5" t="n">
        <f aca="false">IF(AND(EO$1&gt;=$N529,EO$1&lt;=$O529),$L529,0)</f>
        <v>0</v>
      </c>
      <c r="EP529" s="5" t="n">
        <f aca="false">IF(AND(EP$1&gt;=$N529,EP$1&lt;=$O529),$L529,0)</f>
        <v>0</v>
      </c>
      <c r="EQ529" s="5" t="n">
        <f aca="false">IF(AND(EQ$1&gt;=$N529,EQ$1&lt;=$O529),$L529,0)</f>
        <v>0</v>
      </c>
      <c r="ER529" s="5" t="n">
        <f aca="false">IF(AND(ER$1&gt;=$N529,ER$1&lt;=$O529),$L529,0)</f>
        <v>0</v>
      </c>
      <c r="ES529" s="5" t="n">
        <f aca="false">IF(AND(ES$1&gt;=$N529,ES$1&lt;=$O529),$L529,0)</f>
        <v>0</v>
      </c>
      <c r="ET529" s="5" t="n">
        <f aca="false">IF(AND(ET$1&gt;=$N529,ET$1&lt;=$O529),$L529,0)</f>
        <v>0</v>
      </c>
      <c r="EU529" s="5" t="n">
        <f aca="false">IF(AND(EU$1&gt;=$N529,EU$1&lt;=$O529),$L529,0)</f>
        <v>0</v>
      </c>
      <c r="EV529" s="5" t="n">
        <f aca="false">IF(AND(EV$1&gt;=$N529,EV$1&lt;=$O529),$L529,0)</f>
        <v>0</v>
      </c>
      <c r="EW529" s="5" t="n">
        <f aca="false">IF(AND(EW$1&gt;=$N529,EW$1&lt;=$O529),$L529,0)</f>
        <v>0</v>
      </c>
      <c r="EX529" s="5" t="n">
        <f aca="false">IF(AND(EX$1&gt;=$N529,EX$1&lt;=$O529),$L529,0)</f>
        <v>0</v>
      </c>
      <c r="EY529" s="5" t="n">
        <f aca="false">IF(AND(EY$1&gt;=$N529,EY$1&lt;=$O529),$L529,0)</f>
        <v>0</v>
      </c>
      <c r="EZ529" s="5" t="n">
        <f aca="false">IF(AND(EZ$1&gt;=$N529,EZ$1&lt;=$O529),$L529,0)</f>
        <v>0</v>
      </c>
      <c r="FA529" s="5" t="n">
        <f aca="false">IF(AND(FA$1&gt;=$N529,FA$1&lt;=$O529),$L529,0)</f>
        <v>0</v>
      </c>
      <c r="FB529" s="5" t="n">
        <f aca="false">IF(AND(FB$1&gt;=$N529,FB$1&lt;=$O529),$L529,0)</f>
        <v>0</v>
      </c>
      <c r="FC529" s="5" t="n">
        <f aca="false">IF(AND(FC$1&gt;=$N529,FC$1&lt;=$O529),$L529,0)</f>
        <v>0</v>
      </c>
      <c r="FD529" s="5" t="n">
        <f aca="false">IF(AND(FD$1&gt;=$N529,FD$1&lt;=$O529),$L529,0)</f>
        <v>0</v>
      </c>
      <c r="FE529" s="5" t="n">
        <f aca="false">IF(AND(FE$1&gt;=$N529,FE$1&lt;=$O529),$L529,0)</f>
        <v>0</v>
      </c>
      <c r="FF529" s="5" t="n">
        <f aca="false">IF(AND(FF$1&gt;=$N529,FF$1&lt;=$O529),$L529,0)</f>
        <v>0</v>
      </c>
      <c r="FG529" s="5" t="n">
        <f aca="false">IF(AND(FG$1&gt;=$N529,FG$1&lt;=$O529),$L529,0)</f>
        <v>0</v>
      </c>
      <c r="FH529" s="5" t="n">
        <f aca="false">IF(AND(FH$1&gt;=$N529,FH$1&lt;=$O529),$L529,0)</f>
        <v>0</v>
      </c>
      <c r="FI529" s="5" t="n">
        <f aca="false">IF(AND(FI$1&gt;=$N529,FI$1&lt;=$O529),$L529,0)</f>
        <v>0</v>
      </c>
      <c r="FJ529" s="5" t="n">
        <f aca="false">IF(AND(FJ$1&gt;=$N529,FJ$1&lt;=$O529),$L529,0)</f>
        <v>0</v>
      </c>
      <c r="FK529" s="5" t="n">
        <f aca="false">IF(AND(FK$1&gt;=$N529,FK$1&lt;=$O529),$L529,0)</f>
        <v>0</v>
      </c>
      <c r="FL529" s="5" t="n">
        <f aca="false">IF(AND(FL$1&gt;=$N529,FL$1&lt;=$O529),$L529,0)</f>
        <v>0</v>
      </c>
      <c r="FM529" s="5" t="n">
        <f aca="false">IF(AND(FM$1&gt;=$N529,FM$1&lt;=$O529),$L529,0)</f>
        <v>0</v>
      </c>
      <c r="FN529" s="5" t="n">
        <f aca="false">IF(AND(FN$1&gt;=$N529,FN$1&lt;=$O529),$L529,0)</f>
        <v>0</v>
      </c>
      <c r="FO529" s="5" t="n">
        <f aca="false">IF(AND(FO$1&gt;=$N529,FO$1&lt;=$O529),$L529,0)</f>
        <v>0</v>
      </c>
      <c r="FP529" s="5" t="n">
        <f aca="false">IF(AND(FP$1&gt;=$N529,FP$1&lt;=$O529),$L529,0)</f>
        <v>0</v>
      </c>
      <c r="FQ529" s="5" t="n">
        <f aca="false">IF(AND(FQ$1&gt;=$N529,FQ$1&lt;=$O529),$L529,0)</f>
        <v>0</v>
      </c>
      <c r="FR529" s="5" t="n">
        <f aca="false">IF(AND(FR$1&gt;=$N529,FR$1&lt;=$O529),$L529,0)</f>
        <v>0</v>
      </c>
      <c r="FS529" s="5" t="n">
        <f aca="false">IF(AND(FS$1&gt;=$N529,FS$1&lt;=$O529),$L529,0)</f>
        <v>0</v>
      </c>
      <c r="FT529" s="5" t="n">
        <f aca="false">IF(AND(FT$1&gt;=$N529,FT$1&lt;=$O529),$L529,0)</f>
        <v>0</v>
      </c>
      <c r="FU529" s="5" t="n">
        <f aca="false">IF(AND(FU$1&gt;=$N529,FU$1&lt;=$O529),$L529,0)</f>
        <v>0</v>
      </c>
      <c r="FV529" s="5" t="n">
        <f aca="false">IF(AND(FV$1&gt;=$N529,FV$1&lt;=$O529),$L529,0)</f>
        <v>0</v>
      </c>
      <c r="FW529" s="5" t="n">
        <f aca="false">IF(AND(FW$1&gt;=$N529,FW$1&lt;=$O529),$L529,0)</f>
        <v>0</v>
      </c>
      <c r="FX529" s="5" t="n">
        <f aca="false">IF(AND(FX$1&gt;=$N529,FX$1&lt;=$O529),$L529,0)</f>
        <v>0</v>
      </c>
      <c r="FY529" s="5" t="n">
        <f aca="false">IF(AND(FY$1&gt;=$N529,FY$1&lt;=$O529),$L529,0)</f>
        <v>0</v>
      </c>
      <c r="FZ529" s="5" t="n">
        <f aca="false">IF(AND(FZ$1&gt;=$N529,FZ$1&lt;=$O529),$L529,0)</f>
        <v>0</v>
      </c>
      <c r="GA529" s="5" t="n">
        <f aca="false">IF(AND(GA$1&gt;=$N529,GA$1&lt;=$O529),$L529,0)</f>
        <v>0</v>
      </c>
      <c r="GB529" s="5" t="n">
        <f aca="false">IF(AND(GB$1&gt;=$N529,GB$1&lt;=$O529),$L529,0)</f>
        <v>0</v>
      </c>
      <c r="GC529" s="5" t="n">
        <f aca="false">IF(AND(GC$1&gt;=$N529,GC$1&lt;=$O529),$L529,0)</f>
        <v>0</v>
      </c>
      <c r="GD529" s="5" t="n">
        <f aca="false">IF(AND(GD$1&gt;=$N529,GD$1&lt;=$O529),$L529,0)</f>
        <v>0</v>
      </c>
      <c r="GE529" s="5" t="n">
        <f aca="false">IF(AND(GE$1&gt;=$N529,GE$1&lt;=$O529),$L529,0)</f>
        <v>0</v>
      </c>
      <c r="GF529" s="5" t="n">
        <f aca="false">IF(AND(GF$1&gt;=$N529,GF$1&lt;=$O529),$L529,0)</f>
        <v>0</v>
      </c>
      <c r="GG529" s="5" t="n">
        <f aca="false">IF(AND(GG$1&gt;=$N529,GG$1&lt;=$O529),$L529,0)</f>
        <v>0</v>
      </c>
      <c r="GH529" s="5" t="n">
        <f aca="false">IF(AND(GH$1&gt;=$N529,GH$1&lt;=$O529),$L529,0)</f>
        <v>0</v>
      </c>
      <c r="GI529" s="5" t="n">
        <f aca="false">IF(AND(GI$1&gt;=$N529,GI$1&lt;=$O529),$L529,0)</f>
        <v>0</v>
      </c>
      <c r="GJ529" s="5" t="n">
        <f aca="false">IF(AND(GJ$1&gt;=$N529,GJ$1&lt;=$O529),$L529,0)</f>
        <v>0</v>
      </c>
      <c r="GK529" s="5" t="n">
        <f aca="false">IF(AND(GK$1&gt;=$N529,GK$1&lt;=$O529),$L529,0)</f>
        <v>0</v>
      </c>
      <c r="GL529" s="5" t="n">
        <f aca="false">IF(AND(GL$1&gt;=$N529,GL$1&lt;=$O529),$L529,0)</f>
        <v>0</v>
      </c>
      <c r="GM529" s="5" t="n">
        <f aca="false">IF(AND(GM$1&gt;=$N529,GM$1&lt;=$O529),$L529,0)</f>
        <v>0</v>
      </c>
      <c r="GN529" s="5" t="n">
        <f aca="false">IF(AND(GN$1&gt;=$N529,GN$1&lt;=$O529),$L529,0)</f>
        <v>0</v>
      </c>
      <c r="GO529" s="5" t="n">
        <f aca="false">IF(AND(GO$1&gt;=$N529,GO$1&lt;=$O529),$L529,0)</f>
        <v>0</v>
      </c>
      <c r="GP529" s="5" t="n">
        <f aca="false">IF(AND(GP$1&gt;=$N529,GP$1&lt;=$O529),$L529,0)</f>
        <v>0</v>
      </c>
      <c r="GQ529" s="5" t="n">
        <f aca="false">IF(AND(GQ$1&gt;=$N529,GQ$1&lt;=$O529),$L529,0)</f>
        <v>0</v>
      </c>
      <c r="GR529" s="5" t="n">
        <f aca="false">IF(AND(GR$1&gt;=$N529,GR$1&lt;=$O529),$L529,0)</f>
        <v>0</v>
      </c>
      <c r="GS529" s="5" t="n">
        <f aca="false">IF(AND(GS$1&gt;=$N529,GS$1&lt;=$O529),$L529,0)</f>
        <v>0</v>
      </c>
      <c r="GT529" s="5" t="n">
        <f aca="false">IF(AND(GT$1&gt;=$N529,GT$1&lt;=$O529),$L529,0)</f>
        <v>0</v>
      </c>
      <c r="GU529" s="5" t="n">
        <f aca="false">IF(AND(GU$1&gt;=$N529,GU$1&lt;=$O529),$L529,0)</f>
        <v>0</v>
      </c>
      <c r="GV529" s="5" t="n">
        <f aca="false">IF(AND(GV$1&gt;=$N529,GV$1&lt;=$O529),$L529,0)</f>
        <v>0</v>
      </c>
      <c r="GW529" s="5" t="n">
        <f aca="false">IF(AND(GW$1&gt;=$N529,GW$1&lt;=$O529),$L529,0)</f>
        <v>0</v>
      </c>
      <c r="GX529" s="5" t="n">
        <f aca="false">IF(AND(GX$1&gt;=$N529,GX$1&lt;=$O529),$L529,0)</f>
        <v>0</v>
      </c>
      <c r="GY529" s="5" t="n">
        <f aca="false">IF(AND(GY$1&gt;=$N529,GY$1&lt;=$O529),$L529,0)</f>
        <v>0</v>
      </c>
      <c r="GZ529" s="5" t="n">
        <f aca="false">IF(AND(GZ$1&gt;=$N529,GZ$1&lt;=$O529),$L529,0)</f>
        <v>0</v>
      </c>
    </row>
    <row r="530" customFormat="false" ht="12.75" hidden="false" customHeight="false" outlineLevel="0" collapsed="false">
      <c r="A530" s="1" t="s">
        <v>1307</v>
      </c>
      <c r="B530" s="1" t="s">
        <v>489</v>
      </c>
      <c r="C530" s="1" t="s">
        <v>490</v>
      </c>
      <c r="D530" s="1" t="s">
        <v>338</v>
      </c>
      <c r="E530" s="1" t="s">
        <v>491</v>
      </c>
      <c r="F530" s="1" t="s">
        <v>492</v>
      </c>
      <c r="G530" s="1" t="s">
        <v>68</v>
      </c>
      <c r="H530" s="1" t="s">
        <v>32</v>
      </c>
      <c r="I530" s="1" t="s">
        <v>33</v>
      </c>
      <c r="J530" s="1" t="s">
        <v>49</v>
      </c>
      <c r="K530" s="1"/>
      <c r="L530" s="2" t="n">
        <v>326</v>
      </c>
      <c r="M530" s="1" t="s">
        <v>50</v>
      </c>
      <c r="N530" s="4" t="n">
        <v>36511</v>
      </c>
      <c r="O530" s="4" t="n">
        <v>36514</v>
      </c>
      <c r="P530" s="1" t="s">
        <v>650</v>
      </c>
      <c r="Q530" s="1" t="s">
        <v>37</v>
      </c>
      <c r="R530" s="1" t="s">
        <v>631</v>
      </c>
      <c r="S530" s="1" t="s">
        <v>39</v>
      </c>
      <c r="U530" s="4" t="n">
        <v>36513</v>
      </c>
      <c r="V530" s="1" t="s">
        <v>40</v>
      </c>
      <c r="W530" s="1"/>
      <c r="X530" s="4" t="n">
        <v>37117</v>
      </c>
      <c r="Y530" s="1" t="s">
        <v>104</v>
      </c>
      <c r="Z530" s="5" t="n">
        <f aca="false">IF(AND(Z$1&gt;=$N530,Z$1&lt;=$O530),$L530,0)</f>
        <v>0</v>
      </c>
      <c r="AA530" s="5" t="n">
        <f aca="false">IF(AND(AA$1&gt;=$N530,AA$1&lt;=$O530),$L530,0)</f>
        <v>0</v>
      </c>
      <c r="AB530" s="5" t="n">
        <f aca="false">IF(AND(AB$1&gt;=$N530,AB$1&lt;=$O530),$L530,0)</f>
        <v>0</v>
      </c>
      <c r="AC530" s="5" t="n">
        <f aca="false">IF(AND(AC$1&gt;=$N530,AC$1&lt;=$O530),$L530,0)</f>
        <v>0</v>
      </c>
      <c r="AD530" s="5" t="n">
        <f aca="false">IF(AND(AD$1&gt;=$N530,AD$1&lt;=$O530),$L530,0)</f>
        <v>0</v>
      </c>
      <c r="AE530" s="5" t="n">
        <f aca="false">IF(AND(AE$1&gt;=$N530,AE$1&lt;=$O530),$L530,0)</f>
        <v>0</v>
      </c>
      <c r="AF530" s="5" t="n">
        <f aca="false">IF(AND(AF$1&gt;=$N530,AF$1&lt;=$O530),$L530,0)</f>
        <v>0</v>
      </c>
      <c r="AG530" s="5" t="n">
        <f aca="false">IF(AND(AG$1&gt;=$N530,AG$1&lt;=$O530),$L530,0)</f>
        <v>0</v>
      </c>
      <c r="AH530" s="5" t="n">
        <f aca="false">IF(AND(AH$1&gt;=$N530,AH$1&lt;=$O530),$L530,0)</f>
        <v>0</v>
      </c>
      <c r="AI530" s="5" t="n">
        <f aca="false">IF(AND(AI$1&gt;=$N530,AI$1&lt;=$O530),$L530,0)</f>
        <v>0</v>
      </c>
      <c r="AJ530" s="5" t="n">
        <f aca="false">IF(AND(AJ$1&gt;=$N530,AJ$1&lt;=$O530),$L530,0)</f>
        <v>0</v>
      </c>
      <c r="AK530" s="5" t="n">
        <f aca="false">IF(AND(AK$1&gt;=$N530,AK$1&lt;=$O530),$L530,0)</f>
        <v>0</v>
      </c>
      <c r="AL530" s="5" t="n">
        <f aca="false">IF(AND(AL$1&gt;=$N530,AL$1&lt;=$O530),$L530,0)</f>
        <v>0</v>
      </c>
      <c r="AM530" s="5" t="n">
        <f aca="false">IF(AND(AM$1&gt;=$N530,AM$1&lt;=$O530),$L530,0)</f>
        <v>0</v>
      </c>
      <c r="AN530" s="5" t="n">
        <f aca="false">IF(AND(AN$1&gt;=$N530,AN$1&lt;=$O530),$L530,0)</f>
        <v>0</v>
      </c>
      <c r="AO530" s="5" t="n">
        <f aca="false">IF(AND(AO$1&gt;=$N530,AO$1&lt;=$O530),$L530,0)</f>
        <v>0</v>
      </c>
      <c r="AP530" s="5" t="n">
        <f aca="false">IF(AND(AP$1&gt;=$N530,AP$1&lt;=$O530),$L530,0)</f>
        <v>0</v>
      </c>
      <c r="AQ530" s="5" t="n">
        <f aca="false">IF(AND(AQ$1&gt;=$N530,AQ$1&lt;=$O530),$L530,0)</f>
        <v>0</v>
      </c>
      <c r="AR530" s="5" t="n">
        <f aca="false">IF(AND(AR$1&gt;=$N530,AR$1&lt;=$O530),$L530,0)</f>
        <v>0</v>
      </c>
      <c r="AS530" s="5" t="n">
        <f aca="false">IF(AND(AS$1&gt;=$N530,AS$1&lt;=$O530),$L530,0)</f>
        <v>0</v>
      </c>
      <c r="AT530" s="5" t="n">
        <f aca="false">IF(AND(AT$1&gt;=$N530,AT$1&lt;=$O530),$L530,0)</f>
        <v>0</v>
      </c>
      <c r="AU530" s="5" t="n">
        <f aca="false">IF(AND(AU$1&gt;=$N530,AU$1&lt;=$O530),$L530,0)</f>
        <v>0</v>
      </c>
      <c r="AV530" s="5" t="n">
        <f aca="false">IF(AND(AV$1&gt;=$N530,AV$1&lt;=$O530),$L530,0)</f>
        <v>0</v>
      </c>
      <c r="AW530" s="5" t="n">
        <f aca="false">IF(AND(AW$1&gt;=$N530,AW$1&lt;=$O530),$L530,0)</f>
        <v>0</v>
      </c>
      <c r="AX530" s="5" t="n">
        <f aca="false">IF(AND(AX$1&gt;=$N530,AX$1&lt;=$O530),$L530,0)</f>
        <v>0</v>
      </c>
      <c r="AY530" s="5" t="n">
        <f aca="false">IF(AND(AY$1&gt;=$N530,AY$1&lt;=$O530),$L530,0)</f>
        <v>0</v>
      </c>
      <c r="AZ530" s="5" t="n">
        <f aca="false">IF(AND(AZ$1&gt;=$N530,AZ$1&lt;=$O530),$L530,0)</f>
        <v>0</v>
      </c>
      <c r="BA530" s="5" t="n">
        <f aca="false">IF(AND(BA$1&gt;=$N530,BA$1&lt;=$O530),$L530,0)</f>
        <v>0</v>
      </c>
      <c r="BB530" s="5" t="n">
        <f aca="false">IF(AND(BB$1&gt;=$N530,BB$1&lt;=$O530),$L530,0)</f>
        <v>0</v>
      </c>
      <c r="BC530" s="5" t="n">
        <f aca="false">IF(AND(BC$1&gt;=$N530,BC$1&lt;=$O530),$L530,0)</f>
        <v>0</v>
      </c>
      <c r="BD530" s="5" t="n">
        <f aca="false">IF(AND(BD$1&gt;=$N530,BD$1&lt;=$O530),$L530,0)</f>
        <v>0</v>
      </c>
      <c r="BE530" s="5" t="n">
        <f aca="false">IF(AND(BE$1&gt;=$N530,BE$1&lt;=$O530),$L530,0)</f>
        <v>0</v>
      </c>
      <c r="BF530" s="5" t="n">
        <f aca="false">IF(AND(BF$1&gt;=$N530,BF$1&lt;=$O530),$L530,0)</f>
        <v>0</v>
      </c>
      <c r="BG530" s="5" t="n">
        <f aca="false">IF(AND(BG$1&gt;=$N530,BG$1&lt;=$O530),$L530,0)</f>
        <v>0</v>
      </c>
      <c r="BH530" s="5" t="n">
        <f aca="false">IF(AND(BH$1&gt;=$N530,BH$1&lt;=$O530),$L530,0)</f>
        <v>0</v>
      </c>
      <c r="BI530" s="5" t="n">
        <f aca="false">IF(AND(BI$1&gt;=$N530,BI$1&lt;=$O530),$L530,0)</f>
        <v>0</v>
      </c>
      <c r="BJ530" s="5" t="n">
        <f aca="false">IF(AND(BJ$1&gt;=$N530,BJ$1&lt;=$O530),$L530,0)</f>
        <v>0</v>
      </c>
      <c r="BK530" s="5" t="n">
        <f aca="false">IF(AND(BK$1&gt;=$N530,BK$1&lt;=$O530),$L530,0)</f>
        <v>0</v>
      </c>
      <c r="BL530" s="5" t="n">
        <f aca="false">IF(AND(BL$1&gt;=$N530,BL$1&lt;=$O530),$L530,0)</f>
        <v>0</v>
      </c>
      <c r="BM530" s="5" t="n">
        <f aca="false">IF(AND(BM$1&gt;=$N530,BM$1&lt;=$O530),$L530,0)</f>
        <v>0</v>
      </c>
      <c r="BN530" s="5" t="n">
        <f aca="false">IF(AND(BN$1&gt;=$N530,BN$1&lt;=$O530),$L530,0)</f>
        <v>0</v>
      </c>
      <c r="BO530" s="5" t="n">
        <f aca="false">IF(AND(BO$1&gt;=$N530,BO$1&lt;=$O530),$L530,0)</f>
        <v>0</v>
      </c>
      <c r="BP530" s="5" t="n">
        <f aca="false">IF(AND(BP$1&gt;=$N530,BP$1&lt;=$O530),$L530,0)</f>
        <v>0</v>
      </c>
      <c r="BQ530" s="5" t="n">
        <f aca="false">IF(AND(BQ$1&gt;=$N530,BQ$1&lt;=$O530),$L530,0)</f>
        <v>0</v>
      </c>
      <c r="BR530" s="5" t="n">
        <f aca="false">IF(AND(BR$1&gt;=$N530,BR$1&lt;=$O530),$L530,0)</f>
        <v>0</v>
      </c>
      <c r="BS530" s="5" t="n">
        <f aca="false">IF(AND(BS$1&gt;=$N530,BS$1&lt;=$O530),$L530,0)</f>
        <v>0</v>
      </c>
      <c r="BT530" s="5" t="n">
        <f aca="false">IF(AND(BT$1&gt;=$N530,BT$1&lt;=$O530),$L530,0)</f>
        <v>0</v>
      </c>
      <c r="BU530" s="5" t="n">
        <f aca="false">IF(AND(BU$1&gt;=$N530,BU$1&lt;=$O530),$L530,0)</f>
        <v>0</v>
      </c>
      <c r="BV530" s="5" t="n">
        <f aca="false">IF(AND(BV$1&gt;=$N530,BV$1&lt;=$O530),$L530,0)</f>
        <v>0</v>
      </c>
      <c r="BW530" s="5" t="n">
        <f aca="false">IF(AND(BW$1&gt;=$N530,BW$1&lt;=$O530),$L530,0)</f>
        <v>0</v>
      </c>
      <c r="BX530" s="5" t="n">
        <f aca="false">IF(AND(BX$1&gt;=$N530,BX$1&lt;=$O530),$L530,0)</f>
        <v>0</v>
      </c>
      <c r="BY530" s="5" t="n">
        <f aca="false">IF(AND(BY$1&gt;=$N530,BY$1&lt;=$O530),$L530,0)</f>
        <v>0</v>
      </c>
      <c r="BZ530" s="5" t="n">
        <f aca="false">IF(AND(BZ$1&gt;=$N530,BZ$1&lt;=$O530),$L530,0)</f>
        <v>0</v>
      </c>
      <c r="CA530" s="5" t="n">
        <f aca="false">IF(AND(CA$1&gt;=$N530,CA$1&lt;=$O530),$L530,0)</f>
        <v>0</v>
      </c>
      <c r="CB530" s="5" t="n">
        <f aca="false">IF(AND(CB$1&gt;=$N530,CB$1&lt;=$O530),$L530,0)</f>
        <v>0</v>
      </c>
      <c r="CC530" s="5" t="n">
        <f aca="false">IF(AND(CC$1&gt;=$N530,CC$1&lt;=$O530),$L530,0)</f>
        <v>0</v>
      </c>
      <c r="CD530" s="5" t="n">
        <f aca="false">IF(AND(CD$1&gt;=$N530,CD$1&lt;=$O530),$L530,0)</f>
        <v>0</v>
      </c>
      <c r="CE530" s="5" t="n">
        <f aca="false">IF(AND(CE$1&gt;=$N530,CE$1&lt;=$O530),$L530,0)</f>
        <v>0</v>
      </c>
      <c r="CF530" s="5" t="n">
        <f aca="false">IF(AND(CF$1&gt;=$N530,CF$1&lt;=$O530),$L530,0)</f>
        <v>0</v>
      </c>
      <c r="CG530" s="5" t="n">
        <f aca="false">IF(AND(CG$1&gt;=$N530,CG$1&lt;=$O530),$L530,0)</f>
        <v>0</v>
      </c>
      <c r="CH530" s="5" t="n">
        <f aca="false">IF(AND(CH$1&gt;=$N530,CH$1&lt;=$O530),$L530,0)</f>
        <v>0</v>
      </c>
      <c r="CI530" s="5" t="n">
        <f aca="false">IF(AND(CI$1&gt;=$N530,CI$1&lt;=$O530),$L530,0)</f>
        <v>0</v>
      </c>
      <c r="CJ530" s="5" t="n">
        <f aca="false">IF(AND(CJ$1&gt;=$N530,CJ$1&lt;=$O530),$L530,0)</f>
        <v>0</v>
      </c>
      <c r="CK530" s="5" t="n">
        <f aca="false">IF(AND(CK$1&gt;=$N530,CK$1&lt;=$O530),$L530,0)</f>
        <v>0</v>
      </c>
      <c r="CL530" s="5" t="n">
        <f aca="false">IF(AND(CL$1&gt;=$N530,CL$1&lt;=$O530),$L530,0)</f>
        <v>0</v>
      </c>
      <c r="CM530" s="5" t="n">
        <f aca="false">IF(AND(CM$1&gt;=$N530,CM$1&lt;=$O530),$L530,0)</f>
        <v>0</v>
      </c>
      <c r="CN530" s="5" t="n">
        <f aca="false">IF(AND(CN$1&gt;=$N530,CN$1&lt;=$O530),$L530,0)</f>
        <v>0</v>
      </c>
      <c r="CO530" s="5" t="n">
        <f aca="false">IF(AND(CO$1&gt;=$N530,CO$1&lt;=$O530),$L530,0)</f>
        <v>0</v>
      </c>
      <c r="CP530" s="5" t="n">
        <f aca="false">IF(AND(CP$1&gt;=$N530,CP$1&lt;=$O530),$L530,0)</f>
        <v>0</v>
      </c>
      <c r="CQ530" s="5" t="n">
        <f aca="false">IF(AND(CQ$1&gt;=$N530,CQ$1&lt;=$O530),$L530,0)</f>
        <v>0</v>
      </c>
      <c r="CR530" s="5" t="n">
        <f aca="false">IF(AND(CR$1&gt;=$N530,CR$1&lt;=$O530),$L530,0)</f>
        <v>0</v>
      </c>
      <c r="CS530" s="5" t="n">
        <f aca="false">IF(AND(CS$1&gt;=$N530,CS$1&lt;=$O530),$L530,0)</f>
        <v>0</v>
      </c>
      <c r="CT530" s="5" t="n">
        <f aca="false">IF(AND(CT$1&gt;=$N530,CT$1&lt;=$O530),$L530,0)</f>
        <v>0</v>
      </c>
      <c r="CU530" s="5" t="n">
        <f aca="false">IF(AND(CU$1&gt;=$N530,CU$1&lt;=$O530),$L530,0)</f>
        <v>0</v>
      </c>
      <c r="CV530" s="5" t="n">
        <f aca="false">IF(AND(CV$1&gt;=$N530,CV$1&lt;=$O530),$L530,0)</f>
        <v>0</v>
      </c>
      <c r="CW530" s="5" t="n">
        <f aca="false">IF(AND(CW$1&gt;=$N530,CW$1&lt;=$O530),$L530,0)</f>
        <v>0</v>
      </c>
      <c r="CX530" s="5" t="n">
        <f aca="false">IF(AND(CX$1&gt;=$N530,CX$1&lt;=$O530),$L530,0)</f>
        <v>0</v>
      </c>
      <c r="CY530" s="5" t="n">
        <f aca="false">IF(AND(CY$1&gt;=$N530,CY$1&lt;=$O530),$L530,0)</f>
        <v>0</v>
      </c>
      <c r="CZ530" s="5" t="n">
        <f aca="false">IF(AND(CZ$1&gt;=$N530,CZ$1&lt;=$O530),$L530,0)</f>
        <v>0</v>
      </c>
      <c r="DA530" s="5" t="n">
        <f aca="false">IF(AND(DA$1&gt;=$N530,DA$1&lt;=$O530),$L530,0)</f>
        <v>0</v>
      </c>
      <c r="DB530" s="5" t="n">
        <f aca="false">IF(AND(DB$1&gt;=$N530,DB$1&lt;=$O530),$L530,0)</f>
        <v>0</v>
      </c>
      <c r="DC530" s="5" t="n">
        <f aca="false">IF(AND(DC$1&gt;=$N530,DC$1&lt;=$O530),$L530,0)</f>
        <v>0</v>
      </c>
      <c r="DD530" s="5" t="n">
        <f aca="false">IF(AND(DD$1&gt;=$N530,DD$1&lt;=$O530),$L530,0)</f>
        <v>0</v>
      </c>
      <c r="DE530" s="5" t="n">
        <f aca="false">IF(AND(DE$1&gt;=$N530,DE$1&lt;=$O530),$L530,0)</f>
        <v>0</v>
      </c>
      <c r="DF530" s="5" t="n">
        <f aca="false">IF(AND(DF$1&gt;=$N530,DF$1&lt;=$O530),$L530,0)</f>
        <v>0</v>
      </c>
      <c r="DG530" s="5" t="n">
        <f aca="false">IF(AND(DG$1&gt;=$N530,DG$1&lt;=$O530),$L530,0)</f>
        <v>0</v>
      </c>
      <c r="DH530" s="5" t="n">
        <f aca="false">IF(AND(DH$1&gt;=$N530,DH$1&lt;=$O530),$L530,0)</f>
        <v>0</v>
      </c>
      <c r="DI530" s="5" t="n">
        <f aca="false">IF(AND(DI$1&gt;=$N530,DI$1&lt;=$O530),$L530,0)</f>
        <v>0</v>
      </c>
      <c r="DJ530" s="5" t="n">
        <f aca="false">IF(AND(DJ$1&gt;=$N530,DJ$1&lt;=$O530),$L530,0)</f>
        <v>0</v>
      </c>
      <c r="DK530" s="5" t="n">
        <f aca="false">IF(AND(DK$1&gt;=$N530,DK$1&lt;=$O530),$L530,0)</f>
        <v>0</v>
      </c>
      <c r="DL530" s="5" t="n">
        <f aca="false">IF(AND(DL$1&gt;=$N530,DL$1&lt;=$O530),$L530,0)</f>
        <v>0</v>
      </c>
      <c r="DM530" s="5" t="n">
        <f aca="false">IF(AND(DM$1&gt;=$N530,DM$1&lt;=$O530),$L530,0)</f>
        <v>0</v>
      </c>
      <c r="DN530" s="5" t="n">
        <f aca="false">IF(AND(DN$1&gt;=$N530,DN$1&lt;=$O530),$L530,0)</f>
        <v>0</v>
      </c>
      <c r="DO530" s="5" t="n">
        <f aca="false">IF(AND(DO$1&gt;=$N530,DO$1&lt;=$O530),$L530,0)</f>
        <v>0</v>
      </c>
      <c r="DP530" s="5" t="n">
        <f aca="false">IF(AND(DP$1&gt;=$N530,DP$1&lt;=$O530),$L530,0)</f>
        <v>0</v>
      </c>
      <c r="DQ530" s="5" t="n">
        <f aca="false">IF(AND(DQ$1&gt;=$N530,DQ$1&lt;=$O530),$L530,0)</f>
        <v>0</v>
      </c>
      <c r="DR530" s="5" t="n">
        <f aca="false">IF(AND(DR$1&gt;=$N530,DR$1&lt;=$O530),$L530,0)</f>
        <v>0</v>
      </c>
      <c r="DS530" s="5" t="n">
        <f aca="false">IF(AND(DS$1&gt;=$N530,DS$1&lt;=$O530),$L530,0)</f>
        <v>0</v>
      </c>
      <c r="DT530" s="5" t="n">
        <f aca="false">IF(AND(DT$1&gt;=$N530,DT$1&lt;=$O530),$L530,0)</f>
        <v>0</v>
      </c>
      <c r="DU530" s="5" t="n">
        <f aca="false">IF(AND(DU$1&gt;=$N530,DU$1&lt;=$O530),$L530,0)</f>
        <v>0</v>
      </c>
      <c r="DV530" s="5" t="n">
        <f aca="false">IF(AND(DV$1&gt;=$N530,DV$1&lt;=$O530),$L530,0)</f>
        <v>0</v>
      </c>
      <c r="DW530" s="5" t="n">
        <f aca="false">IF(AND(DW$1&gt;=$N530,DW$1&lt;=$O530),$L530,0)</f>
        <v>0</v>
      </c>
      <c r="DX530" s="5" t="n">
        <f aca="false">IF(AND(DX$1&gt;=$N530,DX$1&lt;=$O530),$L530,0)</f>
        <v>0</v>
      </c>
      <c r="DY530" s="5" t="n">
        <f aca="false">IF(AND(DY$1&gt;=$N530,DY$1&lt;=$O530),$L530,0)</f>
        <v>0</v>
      </c>
      <c r="DZ530" s="5" t="n">
        <f aca="false">IF(AND(DZ$1&gt;=$N530,DZ$1&lt;=$O530),$L530,0)</f>
        <v>0</v>
      </c>
      <c r="EA530" s="5" t="n">
        <f aca="false">IF(AND(EA$1&gt;=$N530,EA$1&lt;=$O530),$L530,0)</f>
        <v>0</v>
      </c>
      <c r="EB530" s="5" t="n">
        <f aca="false">IF(AND(EB$1&gt;=$N530,EB$1&lt;=$O530),$L530,0)</f>
        <v>0</v>
      </c>
      <c r="EC530" s="5" t="n">
        <f aca="false">IF(AND(EC$1&gt;=$N530,EC$1&lt;=$O530),$L530,0)</f>
        <v>0</v>
      </c>
      <c r="ED530" s="5" t="n">
        <f aca="false">IF(AND(ED$1&gt;=$N530,ED$1&lt;=$O530),$L530,0)</f>
        <v>0</v>
      </c>
      <c r="EE530" s="5" t="n">
        <f aca="false">IF(AND(EE$1&gt;=$N530,EE$1&lt;=$O530),$L530,0)</f>
        <v>0</v>
      </c>
      <c r="EF530" s="5" t="n">
        <f aca="false">IF(AND(EF$1&gt;=$N530,EF$1&lt;=$O530),$L530,0)</f>
        <v>0</v>
      </c>
      <c r="EG530" s="5" t="n">
        <f aca="false">IF(AND(EG$1&gt;=$N530,EG$1&lt;=$O530),$L530,0)</f>
        <v>0</v>
      </c>
      <c r="EH530" s="5" t="n">
        <f aca="false">IF(AND(EH$1&gt;=$N530,EH$1&lt;=$O530),$L530,0)</f>
        <v>0</v>
      </c>
      <c r="EI530" s="5" t="n">
        <f aca="false">IF(AND(EI$1&gt;=$N530,EI$1&lt;=$O530),$L530,0)</f>
        <v>0</v>
      </c>
      <c r="EJ530" s="5" t="n">
        <f aca="false">IF(AND(EJ$1&gt;=$N530,EJ$1&lt;=$O530),$L530,0)</f>
        <v>0</v>
      </c>
      <c r="EK530" s="5" t="n">
        <f aca="false">IF(AND(EK$1&gt;=$N530,EK$1&lt;=$O530),$L530,0)</f>
        <v>0</v>
      </c>
      <c r="EL530" s="5" t="n">
        <f aca="false">IF(AND(EL$1&gt;=$N530,EL$1&lt;=$O530),$L530,0)</f>
        <v>0</v>
      </c>
      <c r="EM530" s="5" t="n">
        <f aca="false">IF(AND(EM$1&gt;=$N530,EM$1&lt;=$O530),$L530,0)</f>
        <v>0</v>
      </c>
      <c r="EN530" s="5" t="n">
        <f aca="false">IF(AND(EN$1&gt;=$N530,EN$1&lt;=$O530),$L530,0)</f>
        <v>0</v>
      </c>
      <c r="EO530" s="5" t="n">
        <f aca="false">IF(AND(EO$1&gt;=$N530,EO$1&lt;=$O530),$L530,0)</f>
        <v>0</v>
      </c>
      <c r="EP530" s="5" t="n">
        <f aca="false">IF(AND(EP$1&gt;=$N530,EP$1&lt;=$O530),$L530,0)</f>
        <v>0</v>
      </c>
      <c r="EQ530" s="5" t="n">
        <f aca="false">IF(AND(EQ$1&gt;=$N530,EQ$1&lt;=$O530),$L530,0)</f>
        <v>0</v>
      </c>
      <c r="ER530" s="5" t="n">
        <f aca="false">IF(AND(ER$1&gt;=$N530,ER$1&lt;=$O530),$L530,0)</f>
        <v>0</v>
      </c>
      <c r="ES530" s="5" t="n">
        <f aca="false">IF(AND(ES$1&gt;=$N530,ES$1&lt;=$O530),$L530,0)</f>
        <v>0</v>
      </c>
      <c r="ET530" s="5" t="n">
        <f aca="false">IF(AND(ET$1&gt;=$N530,ET$1&lt;=$O530),$L530,0)</f>
        <v>0</v>
      </c>
      <c r="EU530" s="5" t="n">
        <f aca="false">IF(AND(EU$1&gt;=$N530,EU$1&lt;=$O530),$L530,0)</f>
        <v>0</v>
      </c>
      <c r="EV530" s="5" t="n">
        <f aca="false">IF(AND(EV$1&gt;=$N530,EV$1&lt;=$O530),$L530,0)</f>
        <v>0</v>
      </c>
      <c r="EW530" s="5" t="n">
        <f aca="false">IF(AND(EW$1&gt;=$N530,EW$1&lt;=$O530),$L530,0)</f>
        <v>0</v>
      </c>
      <c r="EX530" s="5" t="n">
        <f aca="false">IF(AND(EX$1&gt;=$N530,EX$1&lt;=$O530),$L530,0)</f>
        <v>0</v>
      </c>
      <c r="EY530" s="5" t="n">
        <f aca="false">IF(AND(EY$1&gt;=$N530,EY$1&lt;=$O530),$L530,0)</f>
        <v>0</v>
      </c>
      <c r="EZ530" s="5" t="n">
        <f aca="false">IF(AND(EZ$1&gt;=$N530,EZ$1&lt;=$O530),$L530,0)</f>
        <v>0</v>
      </c>
      <c r="FA530" s="5" t="n">
        <f aca="false">IF(AND(FA$1&gt;=$N530,FA$1&lt;=$O530),$L530,0)</f>
        <v>0</v>
      </c>
      <c r="FB530" s="5" t="n">
        <f aca="false">IF(AND(FB$1&gt;=$N530,FB$1&lt;=$O530),$L530,0)</f>
        <v>0</v>
      </c>
      <c r="FC530" s="5" t="n">
        <f aca="false">IF(AND(FC$1&gt;=$N530,FC$1&lt;=$O530),$L530,0)</f>
        <v>0</v>
      </c>
      <c r="FD530" s="5" t="n">
        <f aca="false">IF(AND(FD$1&gt;=$N530,FD$1&lt;=$O530),$L530,0)</f>
        <v>0</v>
      </c>
      <c r="FE530" s="5" t="n">
        <f aca="false">IF(AND(FE$1&gt;=$N530,FE$1&lt;=$O530),$L530,0)</f>
        <v>0</v>
      </c>
      <c r="FF530" s="5" t="n">
        <f aca="false">IF(AND(FF$1&gt;=$N530,FF$1&lt;=$O530),$L530,0)</f>
        <v>0</v>
      </c>
      <c r="FG530" s="5" t="n">
        <f aca="false">IF(AND(FG$1&gt;=$N530,FG$1&lt;=$O530),$L530,0)</f>
        <v>0</v>
      </c>
      <c r="FH530" s="5" t="n">
        <f aca="false">IF(AND(FH$1&gt;=$N530,FH$1&lt;=$O530),$L530,0)</f>
        <v>0</v>
      </c>
      <c r="FI530" s="5" t="n">
        <f aca="false">IF(AND(FI$1&gt;=$N530,FI$1&lt;=$O530),$L530,0)</f>
        <v>0</v>
      </c>
      <c r="FJ530" s="5" t="n">
        <f aca="false">IF(AND(FJ$1&gt;=$N530,FJ$1&lt;=$O530),$L530,0)</f>
        <v>0</v>
      </c>
      <c r="FK530" s="5" t="n">
        <f aca="false">IF(AND(FK$1&gt;=$N530,FK$1&lt;=$O530),$L530,0)</f>
        <v>0</v>
      </c>
      <c r="FL530" s="5" t="n">
        <f aca="false">IF(AND(FL$1&gt;=$N530,FL$1&lt;=$O530),$L530,0)</f>
        <v>0</v>
      </c>
      <c r="FM530" s="5" t="n">
        <f aca="false">IF(AND(FM$1&gt;=$N530,FM$1&lt;=$O530),$L530,0)</f>
        <v>0</v>
      </c>
      <c r="FN530" s="5" t="n">
        <f aca="false">IF(AND(FN$1&gt;=$N530,FN$1&lt;=$O530),$L530,0)</f>
        <v>0</v>
      </c>
      <c r="FO530" s="5" t="n">
        <f aca="false">IF(AND(FO$1&gt;=$N530,FO$1&lt;=$O530),$L530,0)</f>
        <v>0</v>
      </c>
      <c r="FP530" s="5" t="n">
        <f aca="false">IF(AND(FP$1&gt;=$N530,FP$1&lt;=$O530),$L530,0)</f>
        <v>0</v>
      </c>
      <c r="FQ530" s="5" t="n">
        <f aca="false">IF(AND(FQ$1&gt;=$N530,FQ$1&lt;=$O530),$L530,0)</f>
        <v>0</v>
      </c>
      <c r="FR530" s="5" t="n">
        <f aca="false">IF(AND(FR$1&gt;=$N530,FR$1&lt;=$O530),$L530,0)</f>
        <v>0</v>
      </c>
      <c r="FS530" s="5" t="n">
        <f aca="false">IF(AND(FS$1&gt;=$N530,FS$1&lt;=$O530),$L530,0)</f>
        <v>0</v>
      </c>
      <c r="FT530" s="5" t="n">
        <f aca="false">IF(AND(FT$1&gt;=$N530,FT$1&lt;=$O530),$L530,0)</f>
        <v>0</v>
      </c>
      <c r="FU530" s="5" t="n">
        <f aca="false">IF(AND(FU$1&gt;=$N530,FU$1&lt;=$O530),$L530,0)</f>
        <v>0</v>
      </c>
      <c r="FV530" s="5" t="n">
        <f aca="false">IF(AND(FV$1&gt;=$N530,FV$1&lt;=$O530),$L530,0)</f>
        <v>0</v>
      </c>
      <c r="FW530" s="5" t="n">
        <f aca="false">IF(AND(FW$1&gt;=$N530,FW$1&lt;=$O530),$L530,0)</f>
        <v>0</v>
      </c>
      <c r="FX530" s="5" t="n">
        <f aca="false">IF(AND(FX$1&gt;=$N530,FX$1&lt;=$O530),$L530,0)</f>
        <v>0</v>
      </c>
      <c r="FY530" s="5" t="n">
        <f aca="false">IF(AND(FY$1&gt;=$N530,FY$1&lt;=$O530),$L530,0)</f>
        <v>0</v>
      </c>
      <c r="FZ530" s="5" t="n">
        <f aca="false">IF(AND(FZ$1&gt;=$N530,FZ$1&lt;=$O530),$L530,0)</f>
        <v>0</v>
      </c>
      <c r="GA530" s="5" t="n">
        <f aca="false">IF(AND(GA$1&gt;=$N530,GA$1&lt;=$O530),$L530,0)</f>
        <v>0</v>
      </c>
      <c r="GB530" s="5" t="n">
        <f aca="false">IF(AND(GB$1&gt;=$N530,GB$1&lt;=$O530),$L530,0)</f>
        <v>0</v>
      </c>
      <c r="GC530" s="5" t="n">
        <f aca="false">IF(AND(GC$1&gt;=$N530,GC$1&lt;=$O530),$L530,0)</f>
        <v>0</v>
      </c>
      <c r="GD530" s="5" t="n">
        <f aca="false">IF(AND(GD$1&gt;=$N530,GD$1&lt;=$O530),$L530,0)</f>
        <v>0</v>
      </c>
      <c r="GE530" s="5" t="n">
        <f aca="false">IF(AND(GE$1&gt;=$N530,GE$1&lt;=$O530),$L530,0)</f>
        <v>0</v>
      </c>
      <c r="GF530" s="5" t="n">
        <f aca="false">IF(AND(GF$1&gt;=$N530,GF$1&lt;=$O530),$L530,0)</f>
        <v>0</v>
      </c>
      <c r="GG530" s="5" t="n">
        <f aca="false">IF(AND(GG$1&gt;=$N530,GG$1&lt;=$O530),$L530,0)</f>
        <v>0</v>
      </c>
      <c r="GH530" s="5" t="n">
        <f aca="false">IF(AND(GH$1&gt;=$N530,GH$1&lt;=$O530),$L530,0)</f>
        <v>0</v>
      </c>
      <c r="GI530" s="5" t="n">
        <f aca="false">IF(AND(GI$1&gt;=$N530,GI$1&lt;=$O530),$L530,0)</f>
        <v>0</v>
      </c>
      <c r="GJ530" s="5" t="n">
        <f aca="false">IF(AND(GJ$1&gt;=$N530,GJ$1&lt;=$O530),$L530,0)</f>
        <v>0</v>
      </c>
      <c r="GK530" s="5" t="n">
        <f aca="false">IF(AND(GK$1&gt;=$N530,GK$1&lt;=$O530),$L530,0)</f>
        <v>0</v>
      </c>
      <c r="GL530" s="5" t="n">
        <f aca="false">IF(AND(GL$1&gt;=$N530,GL$1&lt;=$O530),$L530,0)</f>
        <v>0</v>
      </c>
      <c r="GM530" s="5" t="n">
        <f aca="false">IF(AND(GM$1&gt;=$N530,GM$1&lt;=$O530),$L530,0)</f>
        <v>0</v>
      </c>
      <c r="GN530" s="5" t="n">
        <f aca="false">IF(AND(GN$1&gt;=$N530,GN$1&lt;=$O530),$L530,0)</f>
        <v>0</v>
      </c>
      <c r="GO530" s="5" t="n">
        <f aca="false">IF(AND(GO$1&gt;=$N530,GO$1&lt;=$O530),$L530,0)</f>
        <v>0</v>
      </c>
      <c r="GP530" s="5" t="n">
        <f aca="false">IF(AND(GP$1&gt;=$N530,GP$1&lt;=$O530),$L530,0)</f>
        <v>0</v>
      </c>
      <c r="GQ530" s="5" t="n">
        <f aca="false">IF(AND(GQ$1&gt;=$N530,GQ$1&lt;=$O530),$L530,0)</f>
        <v>0</v>
      </c>
      <c r="GR530" s="5" t="n">
        <f aca="false">IF(AND(GR$1&gt;=$N530,GR$1&lt;=$O530),$L530,0)</f>
        <v>0</v>
      </c>
      <c r="GS530" s="5" t="n">
        <f aca="false">IF(AND(GS$1&gt;=$N530,GS$1&lt;=$O530),$L530,0)</f>
        <v>0</v>
      </c>
      <c r="GT530" s="5" t="n">
        <f aca="false">IF(AND(GT$1&gt;=$N530,GT$1&lt;=$O530),$L530,0)</f>
        <v>0</v>
      </c>
      <c r="GU530" s="5" t="n">
        <f aca="false">IF(AND(GU$1&gt;=$N530,GU$1&lt;=$O530),$L530,0)</f>
        <v>0</v>
      </c>
      <c r="GV530" s="5" t="n">
        <f aca="false">IF(AND(GV$1&gt;=$N530,GV$1&lt;=$O530),$L530,0)</f>
        <v>0</v>
      </c>
      <c r="GW530" s="5" t="n">
        <f aca="false">IF(AND(GW$1&gt;=$N530,GW$1&lt;=$O530),$L530,0)</f>
        <v>0</v>
      </c>
      <c r="GX530" s="5" t="n">
        <f aca="false">IF(AND(GX$1&gt;=$N530,GX$1&lt;=$O530),$L530,0)</f>
        <v>0</v>
      </c>
      <c r="GY530" s="5" t="n">
        <f aca="false">IF(AND(GY$1&gt;=$N530,GY$1&lt;=$O530),$L530,0)</f>
        <v>0</v>
      </c>
      <c r="GZ530" s="5" t="n">
        <f aca="false">IF(AND(GZ$1&gt;=$N530,GZ$1&lt;=$O530),$L530,0)</f>
        <v>0</v>
      </c>
    </row>
    <row r="531" customFormat="false" ht="12.75" hidden="false" customHeight="false" outlineLevel="0" collapsed="false">
      <c r="A531" s="1" t="s">
        <v>1308</v>
      </c>
      <c r="B531" s="1" t="s">
        <v>414</v>
      </c>
      <c r="C531" s="1" t="s">
        <v>415</v>
      </c>
      <c r="D531" s="1" t="s">
        <v>416</v>
      </c>
      <c r="E531" s="1" t="s">
        <v>417</v>
      </c>
      <c r="F531" s="1" t="s">
        <v>418</v>
      </c>
      <c r="G531" s="1" t="s">
        <v>31</v>
      </c>
      <c r="H531" s="1" t="s">
        <v>32</v>
      </c>
      <c r="I531" s="1" t="s">
        <v>33</v>
      </c>
      <c r="J531" s="1" t="s">
        <v>49</v>
      </c>
      <c r="K531" s="1"/>
      <c r="L531" s="2" t="n">
        <v>790</v>
      </c>
      <c r="M531" s="1" t="s">
        <v>50</v>
      </c>
      <c r="N531" s="4" t="n">
        <v>36514</v>
      </c>
      <c r="O531" s="4" t="n">
        <v>36516</v>
      </c>
      <c r="P531" s="1" t="s">
        <v>636</v>
      </c>
      <c r="Q531" s="1" t="s">
        <v>37</v>
      </c>
      <c r="R531" s="1" t="s">
        <v>631</v>
      </c>
      <c r="S531" s="1" t="s">
        <v>39</v>
      </c>
      <c r="U531" s="4" t="n">
        <v>36517</v>
      </c>
      <c r="V531" s="1" t="s">
        <v>40</v>
      </c>
      <c r="W531" s="1"/>
      <c r="X531" s="4" t="n">
        <v>37117</v>
      </c>
      <c r="Y531" s="1" t="s">
        <v>104</v>
      </c>
      <c r="Z531" s="5" t="n">
        <f aca="false">IF(AND(Z$1&gt;=$N531,Z$1&lt;=$O531),$L531,0)</f>
        <v>0</v>
      </c>
      <c r="AA531" s="5" t="n">
        <f aca="false">IF(AND(AA$1&gt;=$N531,AA$1&lt;=$O531),$L531,0)</f>
        <v>0</v>
      </c>
      <c r="AB531" s="5" t="n">
        <f aca="false">IF(AND(AB$1&gt;=$N531,AB$1&lt;=$O531),$L531,0)</f>
        <v>0</v>
      </c>
      <c r="AC531" s="5" t="n">
        <f aca="false">IF(AND(AC$1&gt;=$N531,AC$1&lt;=$O531),$L531,0)</f>
        <v>0</v>
      </c>
      <c r="AD531" s="5" t="n">
        <f aca="false">IF(AND(AD$1&gt;=$N531,AD$1&lt;=$O531),$L531,0)</f>
        <v>0</v>
      </c>
      <c r="AE531" s="5" t="n">
        <f aca="false">IF(AND(AE$1&gt;=$N531,AE$1&lt;=$O531),$L531,0)</f>
        <v>0</v>
      </c>
      <c r="AF531" s="5" t="n">
        <f aca="false">IF(AND(AF$1&gt;=$N531,AF$1&lt;=$O531),$L531,0)</f>
        <v>0</v>
      </c>
      <c r="AG531" s="5" t="n">
        <f aca="false">IF(AND(AG$1&gt;=$N531,AG$1&lt;=$O531),$L531,0)</f>
        <v>0</v>
      </c>
      <c r="AH531" s="5" t="n">
        <f aca="false">IF(AND(AH$1&gt;=$N531,AH$1&lt;=$O531),$L531,0)</f>
        <v>0</v>
      </c>
      <c r="AI531" s="5" t="n">
        <f aca="false">IF(AND(AI$1&gt;=$N531,AI$1&lt;=$O531),$L531,0)</f>
        <v>0</v>
      </c>
      <c r="AJ531" s="5" t="n">
        <f aca="false">IF(AND(AJ$1&gt;=$N531,AJ$1&lt;=$O531),$L531,0)</f>
        <v>0</v>
      </c>
      <c r="AK531" s="5" t="n">
        <f aca="false">IF(AND(AK$1&gt;=$N531,AK$1&lt;=$O531),$L531,0)</f>
        <v>0</v>
      </c>
      <c r="AL531" s="5" t="n">
        <f aca="false">IF(AND(AL$1&gt;=$N531,AL$1&lt;=$O531),$L531,0)</f>
        <v>0</v>
      </c>
      <c r="AM531" s="5" t="n">
        <f aca="false">IF(AND(AM$1&gt;=$N531,AM$1&lt;=$O531),$L531,0)</f>
        <v>0</v>
      </c>
      <c r="AN531" s="5" t="n">
        <f aca="false">IF(AND(AN$1&gt;=$N531,AN$1&lt;=$O531),$L531,0)</f>
        <v>0</v>
      </c>
      <c r="AO531" s="5" t="n">
        <f aca="false">IF(AND(AO$1&gt;=$N531,AO$1&lt;=$O531),$L531,0)</f>
        <v>0</v>
      </c>
      <c r="AP531" s="5" t="n">
        <f aca="false">IF(AND(AP$1&gt;=$N531,AP$1&lt;=$O531),$L531,0)</f>
        <v>0</v>
      </c>
      <c r="AQ531" s="5" t="n">
        <f aca="false">IF(AND(AQ$1&gt;=$N531,AQ$1&lt;=$O531),$L531,0)</f>
        <v>0</v>
      </c>
      <c r="AR531" s="5" t="n">
        <f aca="false">IF(AND(AR$1&gt;=$N531,AR$1&lt;=$O531),$L531,0)</f>
        <v>0</v>
      </c>
      <c r="AS531" s="5" t="n">
        <f aca="false">IF(AND(AS$1&gt;=$N531,AS$1&lt;=$O531),$L531,0)</f>
        <v>0</v>
      </c>
      <c r="AT531" s="5" t="n">
        <f aca="false">IF(AND(AT$1&gt;=$N531,AT$1&lt;=$O531),$L531,0)</f>
        <v>0</v>
      </c>
      <c r="AU531" s="5" t="n">
        <f aca="false">IF(AND(AU$1&gt;=$N531,AU$1&lt;=$O531),$L531,0)</f>
        <v>0</v>
      </c>
      <c r="AV531" s="5" t="n">
        <f aca="false">IF(AND(AV$1&gt;=$N531,AV$1&lt;=$O531),$L531,0)</f>
        <v>0</v>
      </c>
      <c r="AW531" s="5" t="n">
        <f aca="false">IF(AND(AW$1&gt;=$N531,AW$1&lt;=$O531),$L531,0)</f>
        <v>0</v>
      </c>
      <c r="AX531" s="5" t="n">
        <f aca="false">IF(AND(AX$1&gt;=$N531,AX$1&lt;=$O531),$L531,0)</f>
        <v>0</v>
      </c>
      <c r="AY531" s="5" t="n">
        <f aca="false">IF(AND(AY$1&gt;=$N531,AY$1&lt;=$O531),$L531,0)</f>
        <v>0</v>
      </c>
      <c r="AZ531" s="5" t="n">
        <f aca="false">IF(AND(AZ$1&gt;=$N531,AZ$1&lt;=$O531),$L531,0)</f>
        <v>0</v>
      </c>
      <c r="BA531" s="5" t="n">
        <f aca="false">IF(AND(BA$1&gt;=$N531,BA$1&lt;=$O531),$L531,0)</f>
        <v>0</v>
      </c>
      <c r="BB531" s="5" t="n">
        <f aca="false">IF(AND(BB$1&gt;=$N531,BB$1&lt;=$O531),$L531,0)</f>
        <v>0</v>
      </c>
      <c r="BC531" s="5" t="n">
        <f aca="false">IF(AND(BC$1&gt;=$N531,BC$1&lt;=$O531),$L531,0)</f>
        <v>0</v>
      </c>
      <c r="BD531" s="5" t="n">
        <f aca="false">IF(AND(BD$1&gt;=$N531,BD$1&lt;=$O531),$L531,0)</f>
        <v>0</v>
      </c>
      <c r="BE531" s="5" t="n">
        <f aca="false">IF(AND(BE$1&gt;=$N531,BE$1&lt;=$O531),$L531,0)</f>
        <v>0</v>
      </c>
      <c r="BF531" s="5" t="n">
        <f aca="false">IF(AND(BF$1&gt;=$N531,BF$1&lt;=$O531),$L531,0)</f>
        <v>0</v>
      </c>
      <c r="BG531" s="5" t="n">
        <f aca="false">IF(AND(BG$1&gt;=$N531,BG$1&lt;=$O531),$L531,0)</f>
        <v>0</v>
      </c>
      <c r="BH531" s="5" t="n">
        <f aca="false">IF(AND(BH$1&gt;=$N531,BH$1&lt;=$O531),$L531,0)</f>
        <v>0</v>
      </c>
      <c r="BI531" s="5" t="n">
        <f aca="false">IF(AND(BI$1&gt;=$N531,BI$1&lt;=$O531),$L531,0)</f>
        <v>0</v>
      </c>
      <c r="BJ531" s="5" t="n">
        <f aca="false">IF(AND(BJ$1&gt;=$N531,BJ$1&lt;=$O531),$L531,0)</f>
        <v>0</v>
      </c>
      <c r="BK531" s="5" t="n">
        <f aca="false">IF(AND(BK$1&gt;=$N531,BK$1&lt;=$O531),$L531,0)</f>
        <v>0</v>
      </c>
      <c r="BL531" s="5" t="n">
        <f aca="false">IF(AND(BL$1&gt;=$N531,BL$1&lt;=$O531),$L531,0)</f>
        <v>0</v>
      </c>
      <c r="BM531" s="5" t="n">
        <f aca="false">IF(AND(BM$1&gt;=$N531,BM$1&lt;=$O531),$L531,0)</f>
        <v>0</v>
      </c>
      <c r="BN531" s="5" t="n">
        <f aca="false">IF(AND(BN$1&gt;=$N531,BN$1&lt;=$O531),$L531,0)</f>
        <v>0</v>
      </c>
      <c r="BO531" s="5" t="n">
        <f aca="false">IF(AND(BO$1&gt;=$N531,BO$1&lt;=$O531),$L531,0)</f>
        <v>0</v>
      </c>
      <c r="BP531" s="5" t="n">
        <f aca="false">IF(AND(BP$1&gt;=$N531,BP$1&lt;=$O531),$L531,0)</f>
        <v>0</v>
      </c>
      <c r="BQ531" s="5" t="n">
        <f aca="false">IF(AND(BQ$1&gt;=$N531,BQ$1&lt;=$O531),$L531,0)</f>
        <v>0</v>
      </c>
      <c r="BR531" s="5" t="n">
        <f aca="false">IF(AND(BR$1&gt;=$N531,BR$1&lt;=$O531),$L531,0)</f>
        <v>0</v>
      </c>
      <c r="BS531" s="5" t="n">
        <f aca="false">IF(AND(BS$1&gt;=$N531,BS$1&lt;=$O531),$L531,0)</f>
        <v>0</v>
      </c>
      <c r="BT531" s="5" t="n">
        <f aca="false">IF(AND(BT$1&gt;=$N531,BT$1&lt;=$O531),$L531,0)</f>
        <v>0</v>
      </c>
      <c r="BU531" s="5" t="n">
        <f aca="false">IF(AND(BU$1&gt;=$N531,BU$1&lt;=$O531),$L531,0)</f>
        <v>0</v>
      </c>
      <c r="BV531" s="5" t="n">
        <f aca="false">IF(AND(BV$1&gt;=$N531,BV$1&lt;=$O531),$L531,0)</f>
        <v>0</v>
      </c>
      <c r="BW531" s="5" t="n">
        <f aca="false">IF(AND(BW$1&gt;=$N531,BW$1&lt;=$O531),$L531,0)</f>
        <v>0</v>
      </c>
      <c r="BX531" s="5" t="n">
        <f aca="false">IF(AND(BX$1&gt;=$N531,BX$1&lt;=$O531),$L531,0)</f>
        <v>0</v>
      </c>
      <c r="BY531" s="5" t="n">
        <f aca="false">IF(AND(BY$1&gt;=$N531,BY$1&lt;=$O531),$L531,0)</f>
        <v>0</v>
      </c>
      <c r="BZ531" s="5" t="n">
        <f aca="false">IF(AND(BZ$1&gt;=$N531,BZ$1&lt;=$O531),$L531,0)</f>
        <v>0</v>
      </c>
      <c r="CA531" s="5" t="n">
        <f aca="false">IF(AND(CA$1&gt;=$N531,CA$1&lt;=$O531),$L531,0)</f>
        <v>0</v>
      </c>
      <c r="CB531" s="5" t="n">
        <f aca="false">IF(AND(CB$1&gt;=$N531,CB$1&lt;=$O531),$L531,0)</f>
        <v>0</v>
      </c>
      <c r="CC531" s="5" t="n">
        <f aca="false">IF(AND(CC$1&gt;=$N531,CC$1&lt;=$O531),$L531,0)</f>
        <v>0</v>
      </c>
      <c r="CD531" s="5" t="n">
        <f aca="false">IF(AND(CD$1&gt;=$N531,CD$1&lt;=$O531),$L531,0)</f>
        <v>0</v>
      </c>
      <c r="CE531" s="5" t="n">
        <f aca="false">IF(AND(CE$1&gt;=$N531,CE$1&lt;=$O531),$L531,0)</f>
        <v>0</v>
      </c>
      <c r="CF531" s="5" t="n">
        <f aca="false">IF(AND(CF$1&gt;=$N531,CF$1&lt;=$O531),$L531,0)</f>
        <v>0</v>
      </c>
      <c r="CG531" s="5" t="n">
        <f aca="false">IF(AND(CG$1&gt;=$N531,CG$1&lt;=$O531),$L531,0)</f>
        <v>0</v>
      </c>
      <c r="CH531" s="5" t="n">
        <f aca="false">IF(AND(CH$1&gt;=$N531,CH$1&lt;=$O531),$L531,0)</f>
        <v>0</v>
      </c>
      <c r="CI531" s="5" t="n">
        <f aca="false">IF(AND(CI$1&gt;=$N531,CI$1&lt;=$O531),$L531,0)</f>
        <v>0</v>
      </c>
      <c r="CJ531" s="5" t="n">
        <f aca="false">IF(AND(CJ$1&gt;=$N531,CJ$1&lt;=$O531),$L531,0)</f>
        <v>0</v>
      </c>
      <c r="CK531" s="5" t="n">
        <f aca="false">IF(AND(CK$1&gt;=$N531,CK$1&lt;=$O531),$L531,0)</f>
        <v>0</v>
      </c>
      <c r="CL531" s="5" t="n">
        <f aca="false">IF(AND(CL$1&gt;=$N531,CL$1&lt;=$O531),$L531,0)</f>
        <v>0</v>
      </c>
      <c r="CM531" s="5" t="n">
        <f aca="false">IF(AND(CM$1&gt;=$N531,CM$1&lt;=$O531),$L531,0)</f>
        <v>0</v>
      </c>
      <c r="CN531" s="5" t="n">
        <f aca="false">IF(AND(CN$1&gt;=$N531,CN$1&lt;=$O531),$L531,0)</f>
        <v>0</v>
      </c>
      <c r="CO531" s="5" t="n">
        <f aca="false">IF(AND(CO$1&gt;=$N531,CO$1&lt;=$O531),$L531,0)</f>
        <v>0</v>
      </c>
      <c r="CP531" s="5" t="n">
        <f aca="false">IF(AND(CP$1&gt;=$N531,CP$1&lt;=$O531),$L531,0)</f>
        <v>0</v>
      </c>
      <c r="CQ531" s="5" t="n">
        <f aca="false">IF(AND(CQ$1&gt;=$N531,CQ$1&lt;=$O531),$L531,0)</f>
        <v>0</v>
      </c>
      <c r="CR531" s="5" t="n">
        <f aca="false">IF(AND(CR$1&gt;=$N531,CR$1&lt;=$O531),$L531,0)</f>
        <v>0</v>
      </c>
      <c r="CS531" s="5" t="n">
        <f aca="false">IF(AND(CS$1&gt;=$N531,CS$1&lt;=$O531),$L531,0)</f>
        <v>0</v>
      </c>
      <c r="CT531" s="5" t="n">
        <f aca="false">IF(AND(CT$1&gt;=$N531,CT$1&lt;=$O531),$L531,0)</f>
        <v>0</v>
      </c>
      <c r="CU531" s="5" t="n">
        <f aca="false">IF(AND(CU$1&gt;=$N531,CU$1&lt;=$O531),$L531,0)</f>
        <v>0</v>
      </c>
      <c r="CV531" s="5" t="n">
        <f aca="false">IF(AND(CV$1&gt;=$N531,CV$1&lt;=$O531),$L531,0)</f>
        <v>0</v>
      </c>
      <c r="CW531" s="5" t="n">
        <f aca="false">IF(AND(CW$1&gt;=$N531,CW$1&lt;=$O531),$L531,0)</f>
        <v>0</v>
      </c>
      <c r="CX531" s="5" t="n">
        <f aca="false">IF(AND(CX$1&gt;=$N531,CX$1&lt;=$O531),$L531,0)</f>
        <v>0</v>
      </c>
      <c r="CY531" s="5" t="n">
        <f aca="false">IF(AND(CY$1&gt;=$N531,CY$1&lt;=$O531),$L531,0)</f>
        <v>0</v>
      </c>
      <c r="CZ531" s="5" t="n">
        <f aca="false">IF(AND(CZ$1&gt;=$N531,CZ$1&lt;=$O531),$L531,0)</f>
        <v>0</v>
      </c>
      <c r="DA531" s="5" t="n">
        <f aca="false">IF(AND(DA$1&gt;=$N531,DA$1&lt;=$O531),$L531,0)</f>
        <v>0</v>
      </c>
      <c r="DB531" s="5" t="n">
        <f aca="false">IF(AND(DB$1&gt;=$N531,DB$1&lt;=$O531),$L531,0)</f>
        <v>0</v>
      </c>
      <c r="DC531" s="5" t="n">
        <f aca="false">IF(AND(DC$1&gt;=$N531,DC$1&lt;=$O531),$L531,0)</f>
        <v>0</v>
      </c>
      <c r="DD531" s="5" t="n">
        <f aca="false">IF(AND(DD$1&gt;=$N531,DD$1&lt;=$O531),$L531,0)</f>
        <v>0</v>
      </c>
      <c r="DE531" s="5" t="n">
        <f aca="false">IF(AND(DE$1&gt;=$N531,DE$1&lt;=$O531),$L531,0)</f>
        <v>0</v>
      </c>
      <c r="DF531" s="5" t="n">
        <f aca="false">IF(AND(DF$1&gt;=$N531,DF$1&lt;=$O531),$L531,0)</f>
        <v>0</v>
      </c>
      <c r="DG531" s="5" t="n">
        <f aca="false">IF(AND(DG$1&gt;=$N531,DG$1&lt;=$O531),$L531,0)</f>
        <v>0</v>
      </c>
      <c r="DH531" s="5" t="n">
        <f aca="false">IF(AND(DH$1&gt;=$N531,DH$1&lt;=$O531),$L531,0)</f>
        <v>0</v>
      </c>
      <c r="DI531" s="5" t="n">
        <f aca="false">IF(AND(DI$1&gt;=$N531,DI$1&lt;=$O531),$L531,0)</f>
        <v>0</v>
      </c>
      <c r="DJ531" s="5" t="n">
        <f aca="false">IF(AND(DJ$1&gt;=$N531,DJ$1&lt;=$O531),$L531,0)</f>
        <v>0</v>
      </c>
      <c r="DK531" s="5" t="n">
        <f aca="false">IF(AND(DK$1&gt;=$N531,DK$1&lt;=$O531),$L531,0)</f>
        <v>0</v>
      </c>
      <c r="DL531" s="5" t="n">
        <f aca="false">IF(AND(DL$1&gt;=$N531,DL$1&lt;=$O531),$L531,0)</f>
        <v>0</v>
      </c>
      <c r="DM531" s="5" t="n">
        <f aca="false">IF(AND(DM$1&gt;=$N531,DM$1&lt;=$O531),$L531,0)</f>
        <v>0</v>
      </c>
      <c r="DN531" s="5" t="n">
        <f aca="false">IF(AND(DN$1&gt;=$N531,DN$1&lt;=$O531),$L531,0)</f>
        <v>0</v>
      </c>
      <c r="DO531" s="5" t="n">
        <f aca="false">IF(AND(DO$1&gt;=$N531,DO$1&lt;=$O531),$L531,0)</f>
        <v>0</v>
      </c>
      <c r="DP531" s="5" t="n">
        <f aca="false">IF(AND(DP$1&gt;=$N531,DP$1&lt;=$O531),$L531,0)</f>
        <v>0</v>
      </c>
      <c r="DQ531" s="5" t="n">
        <f aca="false">IF(AND(DQ$1&gt;=$N531,DQ$1&lt;=$O531),$L531,0)</f>
        <v>0</v>
      </c>
      <c r="DR531" s="5" t="n">
        <f aca="false">IF(AND(DR$1&gt;=$N531,DR$1&lt;=$O531),$L531,0)</f>
        <v>0</v>
      </c>
      <c r="DS531" s="5" t="n">
        <f aca="false">IF(AND(DS$1&gt;=$N531,DS$1&lt;=$O531),$L531,0)</f>
        <v>0</v>
      </c>
      <c r="DT531" s="5" t="n">
        <f aca="false">IF(AND(DT$1&gt;=$N531,DT$1&lt;=$O531),$L531,0)</f>
        <v>0</v>
      </c>
      <c r="DU531" s="5" t="n">
        <f aca="false">IF(AND(DU$1&gt;=$N531,DU$1&lt;=$O531),$L531,0)</f>
        <v>0</v>
      </c>
      <c r="DV531" s="5" t="n">
        <f aca="false">IF(AND(DV$1&gt;=$N531,DV$1&lt;=$O531),$L531,0)</f>
        <v>0</v>
      </c>
      <c r="DW531" s="5" t="n">
        <f aca="false">IF(AND(DW$1&gt;=$N531,DW$1&lt;=$O531),$L531,0)</f>
        <v>0</v>
      </c>
      <c r="DX531" s="5" t="n">
        <f aca="false">IF(AND(DX$1&gt;=$N531,DX$1&lt;=$O531),$L531,0)</f>
        <v>0</v>
      </c>
      <c r="DY531" s="5" t="n">
        <f aca="false">IF(AND(DY$1&gt;=$N531,DY$1&lt;=$O531),$L531,0)</f>
        <v>0</v>
      </c>
      <c r="DZ531" s="5" t="n">
        <f aca="false">IF(AND(DZ$1&gt;=$N531,DZ$1&lt;=$O531),$L531,0)</f>
        <v>0</v>
      </c>
      <c r="EA531" s="5" t="n">
        <f aca="false">IF(AND(EA$1&gt;=$N531,EA$1&lt;=$O531),$L531,0)</f>
        <v>0</v>
      </c>
      <c r="EB531" s="5" t="n">
        <f aca="false">IF(AND(EB$1&gt;=$N531,EB$1&lt;=$O531),$L531,0)</f>
        <v>0</v>
      </c>
      <c r="EC531" s="5" t="n">
        <f aca="false">IF(AND(EC$1&gt;=$N531,EC$1&lt;=$O531),$L531,0)</f>
        <v>0</v>
      </c>
      <c r="ED531" s="5" t="n">
        <f aca="false">IF(AND(ED$1&gt;=$N531,ED$1&lt;=$O531),$L531,0)</f>
        <v>0</v>
      </c>
      <c r="EE531" s="5" t="n">
        <f aca="false">IF(AND(EE$1&gt;=$N531,EE$1&lt;=$O531),$L531,0)</f>
        <v>0</v>
      </c>
      <c r="EF531" s="5" t="n">
        <f aca="false">IF(AND(EF$1&gt;=$N531,EF$1&lt;=$O531),$L531,0)</f>
        <v>0</v>
      </c>
      <c r="EG531" s="5" t="n">
        <f aca="false">IF(AND(EG$1&gt;=$N531,EG$1&lt;=$O531),$L531,0)</f>
        <v>0</v>
      </c>
      <c r="EH531" s="5" t="n">
        <f aca="false">IF(AND(EH$1&gt;=$N531,EH$1&lt;=$O531),$L531,0)</f>
        <v>0</v>
      </c>
      <c r="EI531" s="5" t="n">
        <f aca="false">IF(AND(EI$1&gt;=$N531,EI$1&lt;=$O531),$L531,0)</f>
        <v>0</v>
      </c>
      <c r="EJ531" s="5" t="n">
        <f aca="false">IF(AND(EJ$1&gt;=$N531,EJ$1&lt;=$O531),$L531,0)</f>
        <v>0</v>
      </c>
      <c r="EK531" s="5" t="n">
        <f aca="false">IF(AND(EK$1&gt;=$N531,EK$1&lt;=$O531),$L531,0)</f>
        <v>0</v>
      </c>
      <c r="EL531" s="5" t="n">
        <f aca="false">IF(AND(EL$1&gt;=$N531,EL$1&lt;=$O531),$L531,0)</f>
        <v>0</v>
      </c>
      <c r="EM531" s="5" t="n">
        <f aca="false">IF(AND(EM$1&gt;=$N531,EM$1&lt;=$O531),$L531,0)</f>
        <v>0</v>
      </c>
      <c r="EN531" s="5" t="n">
        <f aca="false">IF(AND(EN$1&gt;=$N531,EN$1&lt;=$O531),$L531,0)</f>
        <v>0</v>
      </c>
      <c r="EO531" s="5" t="n">
        <f aca="false">IF(AND(EO$1&gt;=$N531,EO$1&lt;=$O531),$L531,0)</f>
        <v>0</v>
      </c>
      <c r="EP531" s="5" t="n">
        <f aca="false">IF(AND(EP$1&gt;=$N531,EP$1&lt;=$O531),$L531,0)</f>
        <v>0</v>
      </c>
      <c r="EQ531" s="5" t="n">
        <f aca="false">IF(AND(EQ$1&gt;=$N531,EQ$1&lt;=$O531),$L531,0)</f>
        <v>0</v>
      </c>
      <c r="ER531" s="5" t="n">
        <f aca="false">IF(AND(ER$1&gt;=$N531,ER$1&lt;=$O531),$L531,0)</f>
        <v>0</v>
      </c>
      <c r="ES531" s="5" t="n">
        <f aca="false">IF(AND(ES$1&gt;=$N531,ES$1&lt;=$O531),$L531,0)</f>
        <v>0</v>
      </c>
      <c r="ET531" s="5" t="n">
        <f aca="false">IF(AND(ET$1&gt;=$N531,ET$1&lt;=$O531),$L531,0)</f>
        <v>0</v>
      </c>
      <c r="EU531" s="5" t="n">
        <f aca="false">IF(AND(EU$1&gt;=$N531,EU$1&lt;=$O531),$L531,0)</f>
        <v>0</v>
      </c>
      <c r="EV531" s="5" t="n">
        <f aca="false">IF(AND(EV$1&gt;=$N531,EV$1&lt;=$O531),$L531,0)</f>
        <v>0</v>
      </c>
      <c r="EW531" s="5" t="n">
        <f aca="false">IF(AND(EW$1&gt;=$N531,EW$1&lt;=$O531),$L531,0)</f>
        <v>0</v>
      </c>
      <c r="EX531" s="5" t="n">
        <f aca="false">IF(AND(EX$1&gt;=$N531,EX$1&lt;=$O531),$L531,0)</f>
        <v>0</v>
      </c>
      <c r="EY531" s="5" t="n">
        <f aca="false">IF(AND(EY$1&gt;=$N531,EY$1&lt;=$O531),$L531,0)</f>
        <v>0</v>
      </c>
      <c r="EZ531" s="5" t="n">
        <f aca="false">IF(AND(EZ$1&gt;=$N531,EZ$1&lt;=$O531),$L531,0)</f>
        <v>0</v>
      </c>
      <c r="FA531" s="5" t="n">
        <f aca="false">IF(AND(FA$1&gt;=$N531,FA$1&lt;=$O531),$L531,0)</f>
        <v>0</v>
      </c>
      <c r="FB531" s="5" t="n">
        <f aca="false">IF(AND(FB$1&gt;=$N531,FB$1&lt;=$O531),$L531,0)</f>
        <v>0</v>
      </c>
      <c r="FC531" s="5" t="n">
        <f aca="false">IF(AND(FC$1&gt;=$N531,FC$1&lt;=$O531),$L531,0)</f>
        <v>0</v>
      </c>
      <c r="FD531" s="5" t="n">
        <f aca="false">IF(AND(FD$1&gt;=$N531,FD$1&lt;=$O531),$L531,0)</f>
        <v>0</v>
      </c>
      <c r="FE531" s="5" t="n">
        <f aca="false">IF(AND(FE$1&gt;=$N531,FE$1&lt;=$O531),$L531,0)</f>
        <v>0</v>
      </c>
      <c r="FF531" s="5" t="n">
        <f aca="false">IF(AND(FF$1&gt;=$N531,FF$1&lt;=$O531),$L531,0)</f>
        <v>0</v>
      </c>
      <c r="FG531" s="5" t="n">
        <f aca="false">IF(AND(FG$1&gt;=$N531,FG$1&lt;=$O531),$L531,0)</f>
        <v>0</v>
      </c>
      <c r="FH531" s="5" t="n">
        <f aca="false">IF(AND(FH$1&gt;=$N531,FH$1&lt;=$O531),$L531,0)</f>
        <v>0</v>
      </c>
      <c r="FI531" s="5" t="n">
        <f aca="false">IF(AND(FI$1&gt;=$N531,FI$1&lt;=$O531),$L531,0)</f>
        <v>0</v>
      </c>
      <c r="FJ531" s="5" t="n">
        <f aca="false">IF(AND(FJ$1&gt;=$N531,FJ$1&lt;=$O531),$L531,0)</f>
        <v>0</v>
      </c>
      <c r="FK531" s="5" t="n">
        <f aca="false">IF(AND(FK$1&gt;=$N531,FK$1&lt;=$O531),$L531,0)</f>
        <v>0</v>
      </c>
      <c r="FL531" s="5" t="n">
        <f aca="false">IF(AND(FL$1&gt;=$N531,FL$1&lt;=$O531),$L531,0)</f>
        <v>0</v>
      </c>
      <c r="FM531" s="5" t="n">
        <f aca="false">IF(AND(FM$1&gt;=$N531,FM$1&lt;=$O531),$L531,0)</f>
        <v>0</v>
      </c>
      <c r="FN531" s="5" t="n">
        <f aca="false">IF(AND(FN$1&gt;=$N531,FN$1&lt;=$O531),$L531,0)</f>
        <v>0</v>
      </c>
      <c r="FO531" s="5" t="n">
        <f aca="false">IF(AND(FO$1&gt;=$N531,FO$1&lt;=$O531),$L531,0)</f>
        <v>0</v>
      </c>
      <c r="FP531" s="5" t="n">
        <f aca="false">IF(AND(FP$1&gt;=$N531,FP$1&lt;=$O531),$L531,0)</f>
        <v>0</v>
      </c>
      <c r="FQ531" s="5" t="n">
        <f aca="false">IF(AND(FQ$1&gt;=$N531,FQ$1&lt;=$O531),$L531,0)</f>
        <v>0</v>
      </c>
      <c r="FR531" s="5" t="n">
        <f aca="false">IF(AND(FR$1&gt;=$N531,FR$1&lt;=$O531),$L531,0)</f>
        <v>0</v>
      </c>
      <c r="FS531" s="5" t="n">
        <f aca="false">IF(AND(FS$1&gt;=$N531,FS$1&lt;=$O531),$L531,0)</f>
        <v>0</v>
      </c>
      <c r="FT531" s="5" t="n">
        <f aca="false">IF(AND(FT$1&gt;=$N531,FT$1&lt;=$O531),$L531,0)</f>
        <v>0</v>
      </c>
      <c r="FU531" s="5" t="n">
        <f aca="false">IF(AND(FU$1&gt;=$N531,FU$1&lt;=$O531),$L531,0)</f>
        <v>0</v>
      </c>
      <c r="FV531" s="5" t="n">
        <f aca="false">IF(AND(FV$1&gt;=$N531,FV$1&lt;=$O531),$L531,0)</f>
        <v>0</v>
      </c>
      <c r="FW531" s="5" t="n">
        <f aca="false">IF(AND(FW$1&gt;=$N531,FW$1&lt;=$O531),$L531,0)</f>
        <v>0</v>
      </c>
      <c r="FX531" s="5" t="n">
        <f aca="false">IF(AND(FX$1&gt;=$N531,FX$1&lt;=$O531),$L531,0)</f>
        <v>0</v>
      </c>
      <c r="FY531" s="5" t="n">
        <f aca="false">IF(AND(FY$1&gt;=$N531,FY$1&lt;=$O531),$L531,0)</f>
        <v>0</v>
      </c>
      <c r="FZ531" s="5" t="n">
        <f aca="false">IF(AND(FZ$1&gt;=$N531,FZ$1&lt;=$O531),$L531,0)</f>
        <v>0</v>
      </c>
      <c r="GA531" s="5" t="n">
        <f aca="false">IF(AND(GA$1&gt;=$N531,GA$1&lt;=$O531),$L531,0)</f>
        <v>0</v>
      </c>
      <c r="GB531" s="5" t="n">
        <f aca="false">IF(AND(GB$1&gt;=$N531,GB$1&lt;=$O531),$L531,0)</f>
        <v>0</v>
      </c>
      <c r="GC531" s="5" t="n">
        <f aca="false">IF(AND(GC$1&gt;=$N531,GC$1&lt;=$O531),$L531,0)</f>
        <v>0</v>
      </c>
      <c r="GD531" s="5" t="n">
        <f aca="false">IF(AND(GD$1&gt;=$N531,GD$1&lt;=$O531),$L531,0)</f>
        <v>0</v>
      </c>
      <c r="GE531" s="5" t="n">
        <f aca="false">IF(AND(GE$1&gt;=$N531,GE$1&lt;=$O531),$L531,0)</f>
        <v>0</v>
      </c>
      <c r="GF531" s="5" t="n">
        <f aca="false">IF(AND(GF$1&gt;=$N531,GF$1&lt;=$O531),$L531,0)</f>
        <v>0</v>
      </c>
      <c r="GG531" s="5" t="n">
        <f aca="false">IF(AND(GG$1&gt;=$N531,GG$1&lt;=$O531),$L531,0)</f>
        <v>0</v>
      </c>
      <c r="GH531" s="5" t="n">
        <f aca="false">IF(AND(GH$1&gt;=$N531,GH$1&lt;=$O531),$L531,0)</f>
        <v>0</v>
      </c>
      <c r="GI531" s="5" t="n">
        <f aca="false">IF(AND(GI$1&gt;=$N531,GI$1&lt;=$O531),$L531,0)</f>
        <v>0</v>
      </c>
      <c r="GJ531" s="5" t="n">
        <f aca="false">IF(AND(GJ$1&gt;=$N531,GJ$1&lt;=$O531),$L531,0)</f>
        <v>0</v>
      </c>
      <c r="GK531" s="5" t="n">
        <f aca="false">IF(AND(GK$1&gt;=$N531,GK$1&lt;=$O531),$L531,0)</f>
        <v>0</v>
      </c>
      <c r="GL531" s="5" t="n">
        <f aca="false">IF(AND(GL$1&gt;=$N531,GL$1&lt;=$O531),$L531,0)</f>
        <v>0</v>
      </c>
      <c r="GM531" s="5" t="n">
        <f aca="false">IF(AND(GM$1&gt;=$N531,GM$1&lt;=$O531),$L531,0)</f>
        <v>0</v>
      </c>
      <c r="GN531" s="5" t="n">
        <f aca="false">IF(AND(GN$1&gt;=$N531,GN$1&lt;=$O531),$L531,0)</f>
        <v>0</v>
      </c>
      <c r="GO531" s="5" t="n">
        <f aca="false">IF(AND(GO$1&gt;=$N531,GO$1&lt;=$O531),$L531,0)</f>
        <v>0</v>
      </c>
      <c r="GP531" s="5" t="n">
        <f aca="false">IF(AND(GP$1&gt;=$N531,GP$1&lt;=$O531),$L531,0)</f>
        <v>0</v>
      </c>
      <c r="GQ531" s="5" t="n">
        <f aca="false">IF(AND(GQ$1&gt;=$N531,GQ$1&lt;=$O531),$L531,0)</f>
        <v>0</v>
      </c>
      <c r="GR531" s="5" t="n">
        <f aca="false">IF(AND(GR$1&gt;=$N531,GR$1&lt;=$O531),$L531,0)</f>
        <v>0</v>
      </c>
      <c r="GS531" s="5" t="n">
        <f aca="false">IF(AND(GS$1&gt;=$N531,GS$1&lt;=$O531),$L531,0)</f>
        <v>0</v>
      </c>
      <c r="GT531" s="5" t="n">
        <f aca="false">IF(AND(GT$1&gt;=$N531,GT$1&lt;=$O531),$L531,0)</f>
        <v>0</v>
      </c>
      <c r="GU531" s="5" t="n">
        <f aca="false">IF(AND(GU$1&gt;=$N531,GU$1&lt;=$O531),$L531,0)</f>
        <v>0</v>
      </c>
      <c r="GV531" s="5" t="n">
        <f aca="false">IF(AND(GV$1&gt;=$N531,GV$1&lt;=$O531),$L531,0)</f>
        <v>0</v>
      </c>
      <c r="GW531" s="5" t="n">
        <f aca="false">IF(AND(GW$1&gt;=$N531,GW$1&lt;=$O531),$L531,0)</f>
        <v>0</v>
      </c>
      <c r="GX531" s="5" t="n">
        <f aca="false">IF(AND(GX$1&gt;=$N531,GX$1&lt;=$O531),$L531,0)</f>
        <v>0</v>
      </c>
      <c r="GY531" s="5" t="n">
        <f aca="false">IF(AND(GY$1&gt;=$N531,GY$1&lt;=$O531),$L531,0)</f>
        <v>0</v>
      </c>
      <c r="GZ531" s="5" t="n">
        <f aca="false">IF(AND(GZ$1&gt;=$N531,GZ$1&lt;=$O531),$L531,0)</f>
        <v>0</v>
      </c>
      <c r="HA531" s="6"/>
    </row>
    <row r="532" customFormat="false" ht="12.75" hidden="false" customHeight="false" outlineLevel="0" collapsed="false">
      <c r="A532" s="1" t="s">
        <v>1309</v>
      </c>
      <c r="B532" s="1" t="s">
        <v>828</v>
      </c>
      <c r="C532" s="1" t="s">
        <v>954</v>
      </c>
      <c r="D532" s="1" t="s">
        <v>955</v>
      </c>
      <c r="E532" s="1" t="s">
        <v>956</v>
      </c>
      <c r="F532" s="1" t="s">
        <v>957</v>
      </c>
      <c r="G532" s="1" t="s">
        <v>68</v>
      </c>
      <c r="H532" s="1" t="s">
        <v>32</v>
      </c>
      <c r="I532" s="1" t="s">
        <v>33</v>
      </c>
      <c r="J532" s="1" t="s">
        <v>88</v>
      </c>
      <c r="K532" s="1"/>
      <c r="L532" s="2" t="n">
        <v>28</v>
      </c>
      <c r="M532" s="1" t="s">
        <v>175</v>
      </c>
      <c r="N532" s="4" t="n">
        <v>36346</v>
      </c>
      <c r="O532" s="4" t="n">
        <v>36359</v>
      </c>
      <c r="P532" s="1" t="s">
        <v>112</v>
      </c>
      <c r="Q532" s="1" t="s">
        <v>37</v>
      </c>
      <c r="R532" s="1" t="s">
        <v>631</v>
      </c>
      <c r="S532" s="1" t="s">
        <v>39</v>
      </c>
      <c r="V532" s="1"/>
      <c r="W532" s="1"/>
      <c r="X532" s="4" t="n">
        <v>37117</v>
      </c>
      <c r="Y532" s="1" t="s">
        <v>104</v>
      </c>
      <c r="Z532" s="5" t="n">
        <f aca="false">IF(AND(Z$1&gt;=$N532,Z$1&lt;=$O532),$L532,0)</f>
        <v>0</v>
      </c>
      <c r="AA532" s="5" t="n">
        <f aca="false">IF(AND(AA$1&gt;=$N532,AA$1&lt;=$O532),$L532,0)</f>
        <v>0</v>
      </c>
      <c r="AB532" s="5" t="n">
        <f aca="false">IF(AND(AB$1&gt;=$N532,AB$1&lt;=$O532),$L532,0)</f>
        <v>0</v>
      </c>
      <c r="AC532" s="5" t="n">
        <f aca="false">IF(AND(AC$1&gt;=$N532,AC$1&lt;=$O532),$L532,0)</f>
        <v>0</v>
      </c>
      <c r="AD532" s="5" t="n">
        <f aca="false">IF(AND(AD$1&gt;=$N532,AD$1&lt;=$O532),$L532,0)</f>
        <v>0</v>
      </c>
      <c r="AE532" s="5" t="n">
        <f aca="false">IF(AND(AE$1&gt;=$N532,AE$1&lt;=$O532),$L532,0)</f>
        <v>0</v>
      </c>
      <c r="AF532" s="5" t="n">
        <f aca="false">IF(AND(AF$1&gt;=$N532,AF$1&lt;=$O532),$L532,0)</f>
        <v>0</v>
      </c>
      <c r="AG532" s="5" t="n">
        <f aca="false">IF(AND(AG$1&gt;=$N532,AG$1&lt;=$O532),$L532,0)</f>
        <v>0</v>
      </c>
      <c r="AH532" s="5" t="n">
        <f aca="false">IF(AND(AH$1&gt;=$N532,AH$1&lt;=$O532),$L532,0)</f>
        <v>0</v>
      </c>
      <c r="AI532" s="5" t="n">
        <f aca="false">IF(AND(AI$1&gt;=$N532,AI$1&lt;=$O532),$L532,0)</f>
        <v>0</v>
      </c>
      <c r="AJ532" s="5" t="n">
        <f aca="false">IF(AND(AJ$1&gt;=$N532,AJ$1&lt;=$O532),$L532,0)</f>
        <v>0</v>
      </c>
      <c r="AK532" s="5" t="n">
        <f aca="false">IF(AND(AK$1&gt;=$N532,AK$1&lt;=$O532),$L532,0)</f>
        <v>0</v>
      </c>
      <c r="AL532" s="5" t="n">
        <f aca="false">IF(AND(AL$1&gt;=$N532,AL$1&lt;=$O532),$L532,0)</f>
        <v>0</v>
      </c>
      <c r="AM532" s="5" t="n">
        <f aca="false">IF(AND(AM$1&gt;=$N532,AM$1&lt;=$O532),$L532,0)</f>
        <v>0</v>
      </c>
      <c r="AN532" s="5" t="n">
        <f aca="false">IF(AND(AN$1&gt;=$N532,AN$1&lt;=$O532),$L532,0)</f>
        <v>0</v>
      </c>
      <c r="AO532" s="5" t="n">
        <f aca="false">IF(AND(AO$1&gt;=$N532,AO$1&lt;=$O532),$L532,0)</f>
        <v>0</v>
      </c>
      <c r="AP532" s="5" t="n">
        <f aca="false">IF(AND(AP$1&gt;=$N532,AP$1&lt;=$O532),$L532,0)</f>
        <v>0</v>
      </c>
      <c r="AQ532" s="5" t="n">
        <f aca="false">IF(AND(AQ$1&gt;=$N532,AQ$1&lt;=$O532),$L532,0)</f>
        <v>0</v>
      </c>
      <c r="AR532" s="5" t="n">
        <f aca="false">IF(AND(AR$1&gt;=$N532,AR$1&lt;=$O532),$L532,0)</f>
        <v>0</v>
      </c>
      <c r="AS532" s="5" t="n">
        <f aca="false">IF(AND(AS$1&gt;=$N532,AS$1&lt;=$O532),$L532,0)</f>
        <v>0</v>
      </c>
      <c r="AT532" s="5" t="n">
        <f aca="false">IF(AND(AT$1&gt;=$N532,AT$1&lt;=$O532),$L532,0)</f>
        <v>0</v>
      </c>
      <c r="AU532" s="5" t="n">
        <f aca="false">IF(AND(AU$1&gt;=$N532,AU$1&lt;=$O532),$L532,0)</f>
        <v>0</v>
      </c>
      <c r="AV532" s="5" t="n">
        <f aca="false">IF(AND(AV$1&gt;=$N532,AV$1&lt;=$O532),$L532,0)</f>
        <v>0</v>
      </c>
      <c r="AW532" s="5" t="n">
        <f aca="false">IF(AND(AW$1&gt;=$N532,AW$1&lt;=$O532),$L532,0)</f>
        <v>0</v>
      </c>
      <c r="AX532" s="5" t="n">
        <f aca="false">IF(AND(AX$1&gt;=$N532,AX$1&lt;=$O532),$L532,0)</f>
        <v>0</v>
      </c>
      <c r="AY532" s="5" t="n">
        <f aca="false">IF(AND(AY$1&gt;=$N532,AY$1&lt;=$O532),$L532,0)</f>
        <v>0</v>
      </c>
      <c r="AZ532" s="5" t="n">
        <f aca="false">IF(AND(AZ$1&gt;=$N532,AZ$1&lt;=$O532),$L532,0)</f>
        <v>0</v>
      </c>
      <c r="BA532" s="5" t="n">
        <f aca="false">IF(AND(BA$1&gt;=$N532,BA$1&lt;=$O532),$L532,0)</f>
        <v>0</v>
      </c>
      <c r="BB532" s="5" t="n">
        <f aca="false">IF(AND(BB$1&gt;=$N532,BB$1&lt;=$O532),$L532,0)</f>
        <v>0</v>
      </c>
      <c r="BC532" s="5" t="n">
        <f aca="false">IF(AND(BC$1&gt;=$N532,BC$1&lt;=$O532),$L532,0)</f>
        <v>0</v>
      </c>
      <c r="BD532" s="5" t="n">
        <f aca="false">IF(AND(BD$1&gt;=$N532,BD$1&lt;=$O532),$L532,0)</f>
        <v>0</v>
      </c>
      <c r="BE532" s="5" t="n">
        <f aca="false">IF(AND(BE$1&gt;=$N532,BE$1&lt;=$O532),$L532,0)</f>
        <v>0</v>
      </c>
      <c r="BF532" s="5" t="n">
        <f aca="false">IF(AND(BF$1&gt;=$N532,BF$1&lt;=$O532),$L532,0)</f>
        <v>0</v>
      </c>
      <c r="BG532" s="5" t="n">
        <f aca="false">IF(AND(BG$1&gt;=$N532,BG$1&lt;=$O532),$L532,0)</f>
        <v>0</v>
      </c>
      <c r="BH532" s="5" t="n">
        <f aca="false">IF(AND(BH$1&gt;=$N532,BH$1&lt;=$O532),$L532,0)</f>
        <v>0</v>
      </c>
      <c r="BI532" s="5" t="n">
        <f aca="false">IF(AND(BI$1&gt;=$N532,BI$1&lt;=$O532),$L532,0)</f>
        <v>0</v>
      </c>
      <c r="BJ532" s="5" t="n">
        <f aca="false">IF(AND(BJ$1&gt;=$N532,BJ$1&lt;=$O532),$L532,0)</f>
        <v>0</v>
      </c>
      <c r="BK532" s="5" t="n">
        <f aca="false">IF(AND(BK$1&gt;=$N532,BK$1&lt;=$O532),$L532,0)</f>
        <v>0</v>
      </c>
      <c r="BL532" s="5" t="n">
        <f aca="false">IF(AND(BL$1&gt;=$N532,BL$1&lt;=$O532),$L532,0)</f>
        <v>0</v>
      </c>
      <c r="BM532" s="5" t="n">
        <f aca="false">IF(AND(BM$1&gt;=$N532,BM$1&lt;=$O532),$L532,0)</f>
        <v>0</v>
      </c>
      <c r="BN532" s="5" t="n">
        <f aca="false">IF(AND(BN$1&gt;=$N532,BN$1&lt;=$O532),$L532,0)</f>
        <v>0</v>
      </c>
      <c r="BO532" s="5" t="n">
        <f aca="false">IF(AND(BO$1&gt;=$N532,BO$1&lt;=$O532),$L532,0)</f>
        <v>0</v>
      </c>
      <c r="BP532" s="5" t="n">
        <f aca="false">IF(AND(BP$1&gt;=$N532,BP$1&lt;=$O532),$L532,0)</f>
        <v>0</v>
      </c>
      <c r="BQ532" s="5" t="n">
        <f aca="false">IF(AND(BQ$1&gt;=$N532,BQ$1&lt;=$O532),$L532,0)</f>
        <v>0</v>
      </c>
      <c r="BR532" s="5" t="n">
        <f aca="false">IF(AND(BR$1&gt;=$N532,BR$1&lt;=$O532),$L532,0)</f>
        <v>0</v>
      </c>
      <c r="BS532" s="5" t="n">
        <f aca="false">IF(AND(BS$1&gt;=$N532,BS$1&lt;=$O532),$L532,0)</f>
        <v>0</v>
      </c>
      <c r="BT532" s="5" t="n">
        <f aca="false">IF(AND(BT$1&gt;=$N532,BT$1&lt;=$O532),$L532,0)</f>
        <v>0</v>
      </c>
      <c r="BU532" s="5" t="n">
        <f aca="false">IF(AND(BU$1&gt;=$N532,BU$1&lt;=$O532),$L532,0)</f>
        <v>0</v>
      </c>
      <c r="BV532" s="5" t="n">
        <f aca="false">IF(AND(BV$1&gt;=$N532,BV$1&lt;=$O532),$L532,0)</f>
        <v>0</v>
      </c>
      <c r="BW532" s="5" t="n">
        <f aca="false">IF(AND(BW$1&gt;=$N532,BW$1&lt;=$O532),$L532,0)</f>
        <v>0</v>
      </c>
      <c r="BX532" s="5" t="n">
        <f aca="false">IF(AND(BX$1&gt;=$N532,BX$1&lt;=$O532),$L532,0)</f>
        <v>0</v>
      </c>
      <c r="BY532" s="5" t="n">
        <f aca="false">IF(AND(BY$1&gt;=$N532,BY$1&lt;=$O532),$L532,0)</f>
        <v>0</v>
      </c>
      <c r="BZ532" s="5" t="n">
        <f aca="false">IF(AND(BZ$1&gt;=$N532,BZ$1&lt;=$O532),$L532,0)</f>
        <v>0</v>
      </c>
      <c r="CA532" s="5" t="n">
        <f aca="false">IF(AND(CA$1&gt;=$N532,CA$1&lt;=$O532),$L532,0)</f>
        <v>0</v>
      </c>
      <c r="CB532" s="5" t="n">
        <f aca="false">IF(AND(CB$1&gt;=$N532,CB$1&lt;=$O532),$L532,0)</f>
        <v>0</v>
      </c>
      <c r="CC532" s="5" t="n">
        <f aca="false">IF(AND(CC$1&gt;=$N532,CC$1&lt;=$O532),$L532,0)</f>
        <v>0</v>
      </c>
      <c r="CD532" s="5" t="n">
        <f aca="false">IF(AND(CD$1&gt;=$N532,CD$1&lt;=$O532),$L532,0)</f>
        <v>0</v>
      </c>
      <c r="CE532" s="5" t="n">
        <f aca="false">IF(AND(CE$1&gt;=$N532,CE$1&lt;=$O532),$L532,0)</f>
        <v>0</v>
      </c>
      <c r="CF532" s="5" t="n">
        <f aca="false">IF(AND(CF$1&gt;=$N532,CF$1&lt;=$O532),$L532,0)</f>
        <v>0</v>
      </c>
      <c r="CG532" s="5" t="n">
        <f aca="false">IF(AND(CG$1&gt;=$N532,CG$1&lt;=$O532),$L532,0)</f>
        <v>0</v>
      </c>
      <c r="CH532" s="5" t="n">
        <f aca="false">IF(AND(CH$1&gt;=$N532,CH$1&lt;=$O532),$L532,0)</f>
        <v>0</v>
      </c>
      <c r="CI532" s="5" t="n">
        <f aca="false">IF(AND(CI$1&gt;=$N532,CI$1&lt;=$O532),$L532,0)</f>
        <v>0</v>
      </c>
      <c r="CJ532" s="5" t="n">
        <f aca="false">IF(AND(CJ$1&gt;=$N532,CJ$1&lt;=$O532),$L532,0)</f>
        <v>0</v>
      </c>
      <c r="CK532" s="5" t="n">
        <f aca="false">IF(AND(CK$1&gt;=$N532,CK$1&lt;=$O532),$L532,0)</f>
        <v>0</v>
      </c>
      <c r="CL532" s="5" t="n">
        <f aca="false">IF(AND(CL$1&gt;=$N532,CL$1&lt;=$O532),$L532,0)</f>
        <v>0</v>
      </c>
      <c r="CM532" s="5" t="n">
        <f aca="false">IF(AND(CM$1&gt;=$N532,CM$1&lt;=$O532),$L532,0)</f>
        <v>0</v>
      </c>
      <c r="CN532" s="5" t="n">
        <f aca="false">IF(AND(CN$1&gt;=$N532,CN$1&lt;=$O532),$L532,0)</f>
        <v>0</v>
      </c>
      <c r="CO532" s="5" t="n">
        <f aca="false">IF(AND(CO$1&gt;=$N532,CO$1&lt;=$O532),$L532,0)</f>
        <v>0</v>
      </c>
      <c r="CP532" s="5" t="n">
        <f aca="false">IF(AND(CP$1&gt;=$N532,CP$1&lt;=$O532),$L532,0)</f>
        <v>0</v>
      </c>
      <c r="CQ532" s="5" t="n">
        <f aca="false">IF(AND(CQ$1&gt;=$N532,CQ$1&lt;=$O532),$L532,0)</f>
        <v>0</v>
      </c>
      <c r="CR532" s="5" t="n">
        <f aca="false">IF(AND(CR$1&gt;=$N532,CR$1&lt;=$O532),$L532,0)</f>
        <v>0</v>
      </c>
      <c r="CS532" s="5" t="n">
        <f aca="false">IF(AND(CS$1&gt;=$N532,CS$1&lt;=$O532),$L532,0)</f>
        <v>0</v>
      </c>
      <c r="CT532" s="5" t="n">
        <f aca="false">IF(AND(CT$1&gt;=$N532,CT$1&lt;=$O532),$L532,0)</f>
        <v>0</v>
      </c>
      <c r="CU532" s="5" t="n">
        <f aca="false">IF(AND(CU$1&gt;=$N532,CU$1&lt;=$O532),$L532,0)</f>
        <v>0</v>
      </c>
      <c r="CV532" s="5" t="n">
        <f aca="false">IF(AND(CV$1&gt;=$N532,CV$1&lt;=$O532),$L532,0)</f>
        <v>0</v>
      </c>
      <c r="CW532" s="5" t="n">
        <f aca="false">IF(AND(CW$1&gt;=$N532,CW$1&lt;=$O532),$L532,0)</f>
        <v>0</v>
      </c>
      <c r="CX532" s="5" t="n">
        <f aca="false">IF(AND(CX$1&gt;=$N532,CX$1&lt;=$O532),$L532,0)</f>
        <v>0</v>
      </c>
      <c r="CY532" s="5" t="n">
        <f aca="false">IF(AND(CY$1&gt;=$N532,CY$1&lt;=$O532),$L532,0)</f>
        <v>0</v>
      </c>
      <c r="CZ532" s="5" t="n">
        <f aca="false">IF(AND(CZ$1&gt;=$N532,CZ$1&lt;=$O532),$L532,0)</f>
        <v>0</v>
      </c>
      <c r="DA532" s="5" t="n">
        <f aca="false">IF(AND(DA$1&gt;=$N532,DA$1&lt;=$O532),$L532,0)</f>
        <v>0</v>
      </c>
      <c r="DB532" s="5" t="n">
        <f aca="false">IF(AND(DB$1&gt;=$N532,DB$1&lt;=$O532),$L532,0)</f>
        <v>0</v>
      </c>
      <c r="DC532" s="5" t="n">
        <f aca="false">IF(AND(DC$1&gt;=$N532,DC$1&lt;=$O532),$L532,0)</f>
        <v>0</v>
      </c>
      <c r="DD532" s="5" t="n">
        <f aca="false">IF(AND(DD$1&gt;=$N532,DD$1&lt;=$O532),$L532,0)</f>
        <v>0</v>
      </c>
      <c r="DE532" s="5" t="n">
        <f aca="false">IF(AND(DE$1&gt;=$N532,DE$1&lt;=$O532),$L532,0)</f>
        <v>0</v>
      </c>
      <c r="DF532" s="5" t="n">
        <f aca="false">IF(AND(DF$1&gt;=$N532,DF$1&lt;=$O532),$L532,0)</f>
        <v>0</v>
      </c>
      <c r="DG532" s="5" t="n">
        <f aca="false">IF(AND(DG$1&gt;=$N532,DG$1&lt;=$O532),$L532,0)</f>
        <v>0</v>
      </c>
      <c r="DH532" s="5" t="n">
        <f aca="false">IF(AND(DH$1&gt;=$N532,DH$1&lt;=$O532),$L532,0)</f>
        <v>0</v>
      </c>
      <c r="DI532" s="5" t="n">
        <f aca="false">IF(AND(DI$1&gt;=$N532,DI$1&lt;=$O532),$L532,0)</f>
        <v>0</v>
      </c>
      <c r="DJ532" s="5" t="n">
        <f aca="false">IF(AND(DJ$1&gt;=$N532,DJ$1&lt;=$O532),$L532,0)</f>
        <v>0</v>
      </c>
      <c r="DK532" s="5" t="n">
        <f aca="false">IF(AND(DK$1&gt;=$N532,DK$1&lt;=$O532),$L532,0)</f>
        <v>0</v>
      </c>
      <c r="DL532" s="5" t="n">
        <f aca="false">IF(AND(DL$1&gt;=$N532,DL$1&lt;=$O532),$L532,0)</f>
        <v>0</v>
      </c>
      <c r="DM532" s="5" t="n">
        <f aca="false">IF(AND(DM$1&gt;=$N532,DM$1&lt;=$O532),$L532,0)</f>
        <v>0</v>
      </c>
      <c r="DN532" s="5" t="n">
        <f aca="false">IF(AND(DN$1&gt;=$N532,DN$1&lt;=$O532),$L532,0)</f>
        <v>0</v>
      </c>
      <c r="DO532" s="5" t="n">
        <f aca="false">IF(AND(DO$1&gt;=$N532,DO$1&lt;=$O532),$L532,0)</f>
        <v>0</v>
      </c>
      <c r="DP532" s="5" t="n">
        <f aca="false">IF(AND(DP$1&gt;=$N532,DP$1&lt;=$O532),$L532,0)</f>
        <v>0</v>
      </c>
      <c r="DQ532" s="5" t="n">
        <f aca="false">IF(AND(DQ$1&gt;=$N532,DQ$1&lt;=$O532),$L532,0)</f>
        <v>0</v>
      </c>
      <c r="DR532" s="5" t="n">
        <f aca="false">IF(AND(DR$1&gt;=$N532,DR$1&lt;=$O532),$L532,0)</f>
        <v>0</v>
      </c>
      <c r="DS532" s="5" t="n">
        <f aca="false">IF(AND(DS$1&gt;=$N532,DS$1&lt;=$O532),$L532,0)</f>
        <v>0</v>
      </c>
      <c r="DT532" s="5" t="n">
        <f aca="false">IF(AND(DT$1&gt;=$N532,DT$1&lt;=$O532),$L532,0)</f>
        <v>0</v>
      </c>
      <c r="DU532" s="5" t="n">
        <f aca="false">IF(AND(DU$1&gt;=$N532,DU$1&lt;=$O532),$L532,0)</f>
        <v>0</v>
      </c>
      <c r="DV532" s="5" t="n">
        <f aca="false">IF(AND(DV$1&gt;=$N532,DV$1&lt;=$O532),$L532,0)</f>
        <v>0</v>
      </c>
      <c r="DW532" s="5" t="n">
        <f aca="false">IF(AND(DW$1&gt;=$N532,DW$1&lt;=$O532),$L532,0)</f>
        <v>0</v>
      </c>
      <c r="DX532" s="5" t="n">
        <f aca="false">IF(AND(DX$1&gt;=$N532,DX$1&lt;=$O532),$L532,0)</f>
        <v>0</v>
      </c>
      <c r="DY532" s="5" t="n">
        <f aca="false">IF(AND(DY$1&gt;=$N532,DY$1&lt;=$O532),$L532,0)</f>
        <v>0</v>
      </c>
      <c r="DZ532" s="5" t="n">
        <f aca="false">IF(AND(DZ$1&gt;=$N532,DZ$1&lt;=$O532),$L532,0)</f>
        <v>0</v>
      </c>
      <c r="EA532" s="5" t="n">
        <f aca="false">IF(AND(EA$1&gt;=$N532,EA$1&lt;=$O532),$L532,0)</f>
        <v>0</v>
      </c>
      <c r="EB532" s="5" t="n">
        <f aca="false">IF(AND(EB$1&gt;=$N532,EB$1&lt;=$O532),$L532,0)</f>
        <v>0</v>
      </c>
      <c r="EC532" s="5" t="n">
        <f aca="false">IF(AND(EC$1&gt;=$N532,EC$1&lt;=$O532),$L532,0)</f>
        <v>0</v>
      </c>
      <c r="ED532" s="5" t="n">
        <f aca="false">IF(AND(ED$1&gt;=$N532,ED$1&lt;=$O532),$L532,0)</f>
        <v>0</v>
      </c>
      <c r="EE532" s="5" t="n">
        <f aca="false">IF(AND(EE$1&gt;=$N532,EE$1&lt;=$O532),$L532,0)</f>
        <v>0</v>
      </c>
      <c r="EF532" s="5" t="n">
        <f aca="false">IF(AND(EF$1&gt;=$N532,EF$1&lt;=$O532),$L532,0)</f>
        <v>0</v>
      </c>
      <c r="EG532" s="5" t="n">
        <f aca="false">IF(AND(EG$1&gt;=$N532,EG$1&lt;=$O532),$L532,0)</f>
        <v>0</v>
      </c>
      <c r="EH532" s="5" t="n">
        <f aca="false">IF(AND(EH$1&gt;=$N532,EH$1&lt;=$O532),$L532,0)</f>
        <v>0</v>
      </c>
      <c r="EI532" s="5" t="n">
        <f aca="false">IF(AND(EI$1&gt;=$N532,EI$1&lt;=$O532),$L532,0)</f>
        <v>0</v>
      </c>
      <c r="EJ532" s="5" t="n">
        <f aca="false">IF(AND(EJ$1&gt;=$N532,EJ$1&lt;=$O532),$L532,0)</f>
        <v>0</v>
      </c>
      <c r="EK532" s="5" t="n">
        <f aca="false">IF(AND(EK$1&gt;=$N532,EK$1&lt;=$O532),$L532,0)</f>
        <v>0</v>
      </c>
      <c r="EL532" s="5" t="n">
        <f aca="false">IF(AND(EL$1&gt;=$N532,EL$1&lt;=$O532),$L532,0)</f>
        <v>0</v>
      </c>
      <c r="EM532" s="5" t="n">
        <f aca="false">IF(AND(EM$1&gt;=$N532,EM$1&lt;=$O532),$L532,0)</f>
        <v>0</v>
      </c>
      <c r="EN532" s="5" t="n">
        <f aca="false">IF(AND(EN$1&gt;=$N532,EN$1&lt;=$O532),$L532,0)</f>
        <v>0</v>
      </c>
      <c r="EO532" s="5" t="n">
        <f aca="false">IF(AND(EO$1&gt;=$N532,EO$1&lt;=$O532),$L532,0)</f>
        <v>0</v>
      </c>
      <c r="EP532" s="5" t="n">
        <f aca="false">IF(AND(EP$1&gt;=$N532,EP$1&lt;=$O532),$L532,0)</f>
        <v>0</v>
      </c>
      <c r="EQ532" s="5" t="n">
        <f aca="false">IF(AND(EQ$1&gt;=$N532,EQ$1&lt;=$O532),$L532,0)</f>
        <v>0</v>
      </c>
      <c r="ER532" s="5" t="n">
        <f aca="false">IF(AND(ER$1&gt;=$N532,ER$1&lt;=$O532),$L532,0)</f>
        <v>0</v>
      </c>
      <c r="ES532" s="5" t="n">
        <f aca="false">IF(AND(ES$1&gt;=$N532,ES$1&lt;=$O532),$L532,0)</f>
        <v>0</v>
      </c>
      <c r="ET532" s="5" t="n">
        <f aca="false">IF(AND(ET$1&gt;=$N532,ET$1&lt;=$O532),$L532,0)</f>
        <v>0</v>
      </c>
      <c r="EU532" s="5" t="n">
        <f aca="false">IF(AND(EU$1&gt;=$N532,EU$1&lt;=$O532),$L532,0)</f>
        <v>0</v>
      </c>
      <c r="EV532" s="5" t="n">
        <f aca="false">IF(AND(EV$1&gt;=$N532,EV$1&lt;=$O532),$L532,0)</f>
        <v>0</v>
      </c>
      <c r="EW532" s="5" t="n">
        <f aca="false">IF(AND(EW$1&gt;=$N532,EW$1&lt;=$O532),$L532,0)</f>
        <v>0</v>
      </c>
      <c r="EX532" s="5" t="n">
        <f aca="false">IF(AND(EX$1&gt;=$N532,EX$1&lt;=$O532),$L532,0)</f>
        <v>0</v>
      </c>
      <c r="EY532" s="5" t="n">
        <f aca="false">IF(AND(EY$1&gt;=$N532,EY$1&lt;=$O532),$L532,0)</f>
        <v>0</v>
      </c>
      <c r="EZ532" s="5" t="n">
        <f aca="false">IF(AND(EZ$1&gt;=$N532,EZ$1&lt;=$O532),$L532,0)</f>
        <v>0</v>
      </c>
      <c r="FA532" s="5" t="n">
        <f aca="false">IF(AND(FA$1&gt;=$N532,FA$1&lt;=$O532),$L532,0)</f>
        <v>0</v>
      </c>
      <c r="FB532" s="5" t="n">
        <f aca="false">IF(AND(FB$1&gt;=$N532,FB$1&lt;=$O532),$L532,0)</f>
        <v>0</v>
      </c>
      <c r="FC532" s="5" t="n">
        <f aca="false">IF(AND(FC$1&gt;=$N532,FC$1&lt;=$O532),$L532,0)</f>
        <v>0</v>
      </c>
      <c r="FD532" s="5" t="n">
        <f aca="false">IF(AND(FD$1&gt;=$N532,FD$1&lt;=$O532),$L532,0)</f>
        <v>0</v>
      </c>
      <c r="FE532" s="5" t="n">
        <f aca="false">IF(AND(FE$1&gt;=$N532,FE$1&lt;=$O532),$L532,0)</f>
        <v>0</v>
      </c>
      <c r="FF532" s="5" t="n">
        <f aca="false">IF(AND(FF$1&gt;=$N532,FF$1&lt;=$O532),$L532,0)</f>
        <v>0</v>
      </c>
      <c r="FG532" s="5" t="n">
        <f aca="false">IF(AND(FG$1&gt;=$N532,FG$1&lt;=$O532),$L532,0)</f>
        <v>0</v>
      </c>
      <c r="FH532" s="5" t="n">
        <f aca="false">IF(AND(FH$1&gt;=$N532,FH$1&lt;=$O532),$L532,0)</f>
        <v>0</v>
      </c>
      <c r="FI532" s="5" t="n">
        <f aca="false">IF(AND(FI$1&gt;=$N532,FI$1&lt;=$O532),$L532,0)</f>
        <v>0</v>
      </c>
      <c r="FJ532" s="5" t="n">
        <f aca="false">IF(AND(FJ$1&gt;=$N532,FJ$1&lt;=$O532),$L532,0)</f>
        <v>0</v>
      </c>
      <c r="FK532" s="5" t="n">
        <f aca="false">IF(AND(FK$1&gt;=$N532,FK$1&lt;=$O532),$L532,0)</f>
        <v>0</v>
      </c>
      <c r="FL532" s="5" t="n">
        <f aca="false">IF(AND(FL$1&gt;=$N532,FL$1&lt;=$O532),$L532,0)</f>
        <v>0</v>
      </c>
      <c r="FM532" s="5" t="n">
        <f aca="false">IF(AND(FM$1&gt;=$N532,FM$1&lt;=$O532),$L532,0)</f>
        <v>0</v>
      </c>
      <c r="FN532" s="5" t="n">
        <f aca="false">IF(AND(FN$1&gt;=$N532,FN$1&lt;=$O532),$L532,0)</f>
        <v>0</v>
      </c>
      <c r="FO532" s="5" t="n">
        <f aca="false">IF(AND(FO$1&gt;=$N532,FO$1&lt;=$O532),$L532,0)</f>
        <v>0</v>
      </c>
      <c r="FP532" s="5" t="n">
        <f aca="false">IF(AND(FP$1&gt;=$N532,FP$1&lt;=$O532),$L532,0)</f>
        <v>0</v>
      </c>
      <c r="FQ532" s="5" t="n">
        <f aca="false">IF(AND(FQ$1&gt;=$N532,FQ$1&lt;=$O532),$L532,0)</f>
        <v>0</v>
      </c>
      <c r="FR532" s="5" t="n">
        <f aca="false">IF(AND(FR$1&gt;=$N532,FR$1&lt;=$O532),$L532,0)</f>
        <v>0</v>
      </c>
      <c r="FS532" s="5" t="n">
        <f aca="false">IF(AND(FS$1&gt;=$N532,FS$1&lt;=$O532),$L532,0)</f>
        <v>0</v>
      </c>
      <c r="FT532" s="5" t="n">
        <f aca="false">IF(AND(FT$1&gt;=$N532,FT$1&lt;=$O532),$L532,0)</f>
        <v>0</v>
      </c>
      <c r="FU532" s="5" t="n">
        <f aca="false">IF(AND(FU$1&gt;=$N532,FU$1&lt;=$O532),$L532,0)</f>
        <v>0</v>
      </c>
      <c r="FV532" s="5" t="n">
        <f aca="false">IF(AND(FV$1&gt;=$N532,FV$1&lt;=$O532),$L532,0)</f>
        <v>0</v>
      </c>
      <c r="FW532" s="5" t="n">
        <f aca="false">IF(AND(FW$1&gt;=$N532,FW$1&lt;=$O532),$L532,0)</f>
        <v>0</v>
      </c>
      <c r="FX532" s="5" t="n">
        <f aca="false">IF(AND(FX$1&gt;=$N532,FX$1&lt;=$O532),$L532,0)</f>
        <v>0</v>
      </c>
      <c r="FY532" s="5" t="n">
        <f aca="false">IF(AND(FY$1&gt;=$N532,FY$1&lt;=$O532),$L532,0)</f>
        <v>0</v>
      </c>
      <c r="FZ532" s="5" t="n">
        <f aca="false">IF(AND(FZ$1&gt;=$N532,FZ$1&lt;=$O532),$L532,0)</f>
        <v>0</v>
      </c>
      <c r="GA532" s="5" t="n">
        <f aca="false">IF(AND(GA$1&gt;=$N532,GA$1&lt;=$O532),$L532,0)</f>
        <v>0</v>
      </c>
      <c r="GB532" s="5" t="n">
        <f aca="false">IF(AND(GB$1&gt;=$N532,GB$1&lt;=$O532),$L532,0)</f>
        <v>0</v>
      </c>
      <c r="GC532" s="5" t="n">
        <f aca="false">IF(AND(GC$1&gt;=$N532,GC$1&lt;=$O532),$L532,0)</f>
        <v>0</v>
      </c>
      <c r="GD532" s="5" t="n">
        <f aca="false">IF(AND(GD$1&gt;=$N532,GD$1&lt;=$O532),$L532,0)</f>
        <v>0</v>
      </c>
      <c r="GE532" s="5" t="n">
        <f aca="false">IF(AND(GE$1&gt;=$N532,GE$1&lt;=$O532),$L532,0)</f>
        <v>0</v>
      </c>
      <c r="GF532" s="5" t="n">
        <f aca="false">IF(AND(GF$1&gt;=$N532,GF$1&lt;=$O532),$L532,0)</f>
        <v>0</v>
      </c>
      <c r="GG532" s="5" t="n">
        <f aca="false">IF(AND(GG$1&gt;=$N532,GG$1&lt;=$O532),$L532,0)</f>
        <v>0</v>
      </c>
      <c r="GH532" s="5" t="n">
        <f aca="false">IF(AND(GH$1&gt;=$N532,GH$1&lt;=$O532),$L532,0)</f>
        <v>0</v>
      </c>
      <c r="GI532" s="5" t="n">
        <f aca="false">IF(AND(GI$1&gt;=$N532,GI$1&lt;=$O532),$L532,0)</f>
        <v>0</v>
      </c>
      <c r="GJ532" s="5" t="n">
        <f aca="false">IF(AND(GJ$1&gt;=$N532,GJ$1&lt;=$O532),$L532,0)</f>
        <v>0</v>
      </c>
      <c r="GK532" s="5" t="n">
        <f aca="false">IF(AND(GK$1&gt;=$N532,GK$1&lt;=$O532),$L532,0)</f>
        <v>0</v>
      </c>
      <c r="GL532" s="5" t="n">
        <f aca="false">IF(AND(GL$1&gt;=$N532,GL$1&lt;=$O532),$L532,0)</f>
        <v>0</v>
      </c>
      <c r="GM532" s="5" t="n">
        <f aca="false">IF(AND(GM$1&gt;=$N532,GM$1&lt;=$O532),$L532,0)</f>
        <v>0</v>
      </c>
      <c r="GN532" s="5" t="n">
        <f aca="false">IF(AND(GN$1&gt;=$N532,GN$1&lt;=$O532),$L532,0)</f>
        <v>0</v>
      </c>
      <c r="GO532" s="5" t="n">
        <f aca="false">IF(AND(GO$1&gt;=$N532,GO$1&lt;=$O532),$L532,0)</f>
        <v>0</v>
      </c>
      <c r="GP532" s="5" t="n">
        <f aca="false">IF(AND(GP$1&gt;=$N532,GP$1&lt;=$O532),$L532,0)</f>
        <v>0</v>
      </c>
      <c r="GQ532" s="5" t="n">
        <f aca="false">IF(AND(GQ$1&gt;=$N532,GQ$1&lt;=$O532),$L532,0)</f>
        <v>0</v>
      </c>
      <c r="GR532" s="5" t="n">
        <f aca="false">IF(AND(GR$1&gt;=$N532,GR$1&lt;=$O532),$L532,0)</f>
        <v>0</v>
      </c>
      <c r="GS532" s="5" t="n">
        <f aca="false">IF(AND(GS$1&gt;=$N532,GS$1&lt;=$O532),$L532,0)</f>
        <v>0</v>
      </c>
      <c r="GT532" s="5" t="n">
        <f aca="false">IF(AND(GT$1&gt;=$N532,GT$1&lt;=$O532),$L532,0)</f>
        <v>0</v>
      </c>
      <c r="GU532" s="5" t="n">
        <f aca="false">IF(AND(GU$1&gt;=$N532,GU$1&lt;=$O532),$L532,0)</f>
        <v>0</v>
      </c>
      <c r="GV532" s="5" t="n">
        <f aca="false">IF(AND(GV$1&gt;=$N532,GV$1&lt;=$O532),$L532,0)</f>
        <v>0</v>
      </c>
      <c r="GW532" s="5" t="n">
        <f aca="false">IF(AND(GW$1&gt;=$N532,GW$1&lt;=$O532),$L532,0)</f>
        <v>0</v>
      </c>
      <c r="GX532" s="5" t="n">
        <f aca="false">IF(AND(GX$1&gt;=$N532,GX$1&lt;=$O532),$L532,0)</f>
        <v>0</v>
      </c>
      <c r="GY532" s="5" t="n">
        <f aca="false">IF(AND(GY$1&gt;=$N532,GY$1&lt;=$O532),$L532,0)</f>
        <v>0</v>
      </c>
      <c r="GZ532" s="5" t="n">
        <f aca="false">IF(AND(GZ$1&gt;=$N532,GZ$1&lt;=$O532),$L532,0)</f>
        <v>0</v>
      </c>
    </row>
    <row r="533" customFormat="false" ht="12.75" hidden="false" customHeight="false" outlineLevel="0" collapsed="false">
      <c r="A533" s="1" t="s">
        <v>1310</v>
      </c>
      <c r="B533" s="1" t="s">
        <v>118</v>
      </c>
      <c r="C533" s="1" t="s">
        <v>1177</v>
      </c>
      <c r="D533" s="1" t="s">
        <v>1178</v>
      </c>
      <c r="E533" s="1" t="s">
        <v>1179</v>
      </c>
      <c r="F533" s="1" t="s">
        <v>1180</v>
      </c>
      <c r="G533" s="1" t="s">
        <v>31</v>
      </c>
      <c r="H533" s="1" t="s">
        <v>32</v>
      </c>
      <c r="I533" s="1" t="s">
        <v>33</v>
      </c>
      <c r="J533" s="1" t="s">
        <v>913</v>
      </c>
      <c r="K533" s="1"/>
      <c r="L533" s="2" t="n">
        <v>53</v>
      </c>
      <c r="M533" s="1" t="s">
        <v>50</v>
      </c>
      <c r="N533" s="4" t="n">
        <v>36591</v>
      </c>
      <c r="O533" s="4" t="n">
        <v>36600</v>
      </c>
      <c r="P533" s="1" t="s">
        <v>744</v>
      </c>
      <c r="Q533" s="1" t="s">
        <v>37</v>
      </c>
      <c r="R533" s="1" t="s">
        <v>38</v>
      </c>
      <c r="S533" s="1" t="s">
        <v>39</v>
      </c>
      <c r="V533" s="1" t="s">
        <v>40</v>
      </c>
      <c r="W533" s="1"/>
      <c r="X533" s="4" t="n">
        <v>37117</v>
      </c>
      <c r="Y533" s="1" t="s">
        <v>104</v>
      </c>
      <c r="Z533" s="5" t="n">
        <f aca="false">IF(AND(Z$1&gt;=$N533,Z$1&lt;=$O533),$L533,0)</f>
        <v>0</v>
      </c>
      <c r="AA533" s="5" t="n">
        <f aca="false">IF(AND(AA$1&gt;=$N533,AA$1&lt;=$O533),$L533,0)</f>
        <v>0</v>
      </c>
      <c r="AB533" s="5" t="n">
        <f aca="false">IF(AND(AB$1&gt;=$N533,AB$1&lt;=$O533),$L533,0)</f>
        <v>0</v>
      </c>
      <c r="AC533" s="5" t="n">
        <f aca="false">IF(AND(AC$1&gt;=$N533,AC$1&lt;=$O533),$L533,0)</f>
        <v>0</v>
      </c>
      <c r="AD533" s="5" t="n">
        <f aca="false">IF(AND(AD$1&gt;=$N533,AD$1&lt;=$O533),$L533,0)</f>
        <v>0</v>
      </c>
      <c r="AE533" s="5" t="n">
        <f aca="false">IF(AND(AE$1&gt;=$N533,AE$1&lt;=$O533),$L533,0)</f>
        <v>0</v>
      </c>
      <c r="AF533" s="5" t="n">
        <f aca="false">IF(AND(AF$1&gt;=$N533,AF$1&lt;=$O533),$L533,0)</f>
        <v>0</v>
      </c>
      <c r="AG533" s="5" t="n">
        <f aca="false">IF(AND(AG$1&gt;=$N533,AG$1&lt;=$O533),$L533,0)</f>
        <v>0</v>
      </c>
      <c r="AH533" s="5" t="n">
        <f aca="false">IF(AND(AH$1&gt;=$N533,AH$1&lt;=$O533),$L533,0)</f>
        <v>0</v>
      </c>
      <c r="AI533" s="5" t="n">
        <f aca="false">IF(AND(AI$1&gt;=$N533,AI$1&lt;=$O533),$L533,0)</f>
        <v>0</v>
      </c>
      <c r="AJ533" s="5" t="n">
        <f aca="false">IF(AND(AJ$1&gt;=$N533,AJ$1&lt;=$O533),$L533,0)</f>
        <v>0</v>
      </c>
      <c r="AK533" s="5" t="n">
        <f aca="false">IF(AND(AK$1&gt;=$N533,AK$1&lt;=$O533),$L533,0)</f>
        <v>0</v>
      </c>
      <c r="AL533" s="5" t="n">
        <f aca="false">IF(AND(AL$1&gt;=$N533,AL$1&lt;=$O533),$L533,0)</f>
        <v>0</v>
      </c>
      <c r="AM533" s="5" t="n">
        <f aca="false">IF(AND(AM$1&gt;=$N533,AM$1&lt;=$O533),$L533,0)</f>
        <v>0</v>
      </c>
      <c r="AN533" s="5" t="n">
        <f aca="false">IF(AND(AN$1&gt;=$N533,AN$1&lt;=$O533),$L533,0)</f>
        <v>0</v>
      </c>
      <c r="AO533" s="5" t="n">
        <f aca="false">IF(AND(AO$1&gt;=$N533,AO$1&lt;=$O533),$L533,0)</f>
        <v>0</v>
      </c>
      <c r="AP533" s="5" t="n">
        <f aca="false">IF(AND(AP$1&gt;=$N533,AP$1&lt;=$O533),$L533,0)</f>
        <v>0</v>
      </c>
      <c r="AQ533" s="5" t="n">
        <f aca="false">IF(AND(AQ$1&gt;=$N533,AQ$1&lt;=$O533),$L533,0)</f>
        <v>0</v>
      </c>
      <c r="AR533" s="5" t="n">
        <f aca="false">IF(AND(AR$1&gt;=$N533,AR$1&lt;=$O533),$L533,0)</f>
        <v>0</v>
      </c>
      <c r="AS533" s="5" t="n">
        <f aca="false">IF(AND(AS$1&gt;=$N533,AS$1&lt;=$O533),$L533,0)</f>
        <v>0</v>
      </c>
      <c r="AT533" s="5" t="n">
        <f aca="false">IF(AND(AT$1&gt;=$N533,AT$1&lt;=$O533),$L533,0)</f>
        <v>0</v>
      </c>
      <c r="AU533" s="5" t="n">
        <f aca="false">IF(AND(AU$1&gt;=$N533,AU$1&lt;=$O533),$L533,0)</f>
        <v>0</v>
      </c>
      <c r="AV533" s="5" t="n">
        <f aca="false">IF(AND(AV$1&gt;=$N533,AV$1&lt;=$O533),$L533,0)</f>
        <v>0</v>
      </c>
      <c r="AW533" s="5" t="n">
        <f aca="false">IF(AND(AW$1&gt;=$N533,AW$1&lt;=$O533),$L533,0)</f>
        <v>0</v>
      </c>
      <c r="AX533" s="5" t="n">
        <f aca="false">IF(AND(AX$1&gt;=$N533,AX$1&lt;=$O533),$L533,0)</f>
        <v>0</v>
      </c>
      <c r="AY533" s="5" t="n">
        <f aca="false">IF(AND(AY$1&gt;=$N533,AY$1&lt;=$O533),$L533,0)</f>
        <v>0</v>
      </c>
      <c r="AZ533" s="5" t="n">
        <f aca="false">IF(AND(AZ$1&gt;=$N533,AZ$1&lt;=$O533),$L533,0)</f>
        <v>0</v>
      </c>
      <c r="BA533" s="5" t="n">
        <f aca="false">IF(AND(BA$1&gt;=$N533,BA$1&lt;=$O533),$L533,0)</f>
        <v>0</v>
      </c>
      <c r="BB533" s="5" t="n">
        <f aca="false">IF(AND(BB$1&gt;=$N533,BB$1&lt;=$O533),$L533,0)</f>
        <v>0</v>
      </c>
      <c r="BC533" s="5" t="n">
        <f aca="false">IF(AND(BC$1&gt;=$N533,BC$1&lt;=$O533),$L533,0)</f>
        <v>0</v>
      </c>
      <c r="BD533" s="5" t="n">
        <f aca="false">IF(AND(BD$1&gt;=$N533,BD$1&lt;=$O533),$L533,0)</f>
        <v>0</v>
      </c>
      <c r="BE533" s="5" t="n">
        <f aca="false">IF(AND(BE$1&gt;=$N533,BE$1&lt;=$O533),$L533,0)</f>
        <v>0</v>
      </c>
      <c r="BF533" s="5" t="n">
        <f aca="false">IF(AND(BF$1&gt;=$N533,BF$1&lt;=$O533),$L533,0)</f>
        <v>0</v>
      </c>
      <c r="BG533" s="5" t="n">
        <f aca="false">IF(AND(BG$1&gt;=$N533,BG$1&lt;=$O533),$L533,0)</f>
        <v>0</v>
      </c>
      <c r="BH533" s="5" t="n">
        <f aca="false">IF(AND(BH$1&gt;=$N533,BH$1&lt;=$O533),$L533,0)</f>
        <v>0</v>
      </c>
      <c r="BI533" s="5" t="n">
        <f aca="false">IF(AND(BI$1&gt;=$N533,BI$1&lt;=$O533),$L533,0)</f>
        <v>0</v>
      </c>
      <c r="BJ533" s="5" t="n">
        <f aca="false">IF(AND(BJ$1&gt;=$N533,BJ$1&lt;=$O533),$L533,0)</f>
        <v>0</v>
      </c>
      <c r="BK533" s="5" t="n">
        <f aca="false">IF(AND(BK$1&gt;=$N533,BK$1&lt;=$O533),$L533,0)</f>
        <v>0</v>
      </c>
      <c r="BL533" s="5" t="n">
        <f aca="false">IF(AND(BL$1&gt;=$N533,BL$1&lt;=$O533),$L533,0)</f>
        <v>0</v>
      </c>
      <c r="BM533" s="5" t="n">
        <f aca="false">IF(AND(BM$1&gt;=$N533,BM$1&lt;=$O533),$L533,0)</f>
        <v>0</v>
      </c>
      <c r="BN533" s="5" t="n">
        <f aca="false">IF(AND(BN$1&gt;=$N533,BN$1&lt;=$O533),$L533,0)</f>
        <v>0</v>
      </c>
      <c r="BO533" s="5" t="n">
        <f aca="false">IF(AND(BO$1&gt;=$N533,BO$1&lt;=$O533),$L533,0)</f>
        <v>0</v>
      </c>
      <c r="BP533" s="5" t="n">
        <f aca="false">IF(AND(BP$1&gt;=$N533,BP$1&lt;=$O533),$L533,0)</f>
        <v>0</v>
      </c>
      <c r="BQ533" s="5" t="n">
        <f aca="false">IF(AND(BQ$1&gt;=$N533,BQ$1&lt;=$O533),$L533,0)</f>
        <v>0</v>
      </c>
      <c r="BR533" s="5" t="n">
        <f aca="false">IF(AND(BR$1&gt;=$N533,BR$1&lt;=$O533),$L533,0)</f>
        <v>0</v>
      </c>
      <c r="BS533" s="5" t="n">
        <f aca="false">IF(AND(BS$1&gt;=$N533,BS$1&lt;=$O533),$L533,0)</f>
        <v>0</v>
      </c>
      <c r="BT533" s="5" t="n">
        <f aca="false">IF(AND(BT$1&gt;=$N533,BT$1&lt;=$O533),$L533,0)</f>
        <v>0</v>
      </c>
      <c r="BU533" s="5" t="n">
        <f aca="false">IF(AND(BU$1&gt;=$N533,BU$1&lt;=$O533),$L533,0)</f>
        <v>0</v>
      </c>
      <c r="BV533" s="5" t="n">
        <f aca="false">IF(AND(BV$1&gt;=$N533,BV$1&lt;=$O533),$L533,0)</f>
        <v>0</v>
      </c>
      <c r="BW533" s="5" t="n">
        <f aca="false">IF(AND(BW$1&gt;=$N533,BW$1&lt;=$O533),$L533,0)</f>
        <v>0</v>
      </c>
      <c r="BX533" s="5" t="n">
        <f aca="false">IF(AND(BX$1&gt;=$N533,BX$1&lt;=$O533),$L533,0)</f>
        <v>0</v>
      </c>
      <c r="BY533" s="5" t="n">
        <f aca="false">IF(AND(BY$1&gt;=$N533,BY$1&lt;=$O533),$L533,0)</f>
        <v>0</v>
      </c>
      <c r="BZ533" s="5" t="n">
        <f aca="false">IF(AND(BZ$1&gt;=$N533,BZ$1&lt;=$O533),$L533,0)</f>
        <v>0</v>
      </c>
      <c r="CA533" s="5" t="n">
        <f aca="false">IF(AND(CA$1&gt;=$N533,CA$1&lt;=$O533),$L533,0)</f>
        <v>0</v>
      </c>
      <c r="CB533" s="5" t="n">
        <f aca="false">IF(AND(CB$1&gt;=$N533,CB$1&lt;=$O533),$L533,0)</f>
        <v>0</v>
      </c>
      <c r="CC533" s="5" t="n">
        <f aca="false">IF(AND(CC$1&gt;=$N533,CC$1&lt;=$O533),$L533,0)</f>
        <v>0</v>
      </c>
      <c r="CD533" s="5" t="n">
        <f aca="false">IF(AND(CD$1&gt;=$N533,CD$1&lt;=$O533),$L533,0)</f>
        <v>0</v>
      </c>
      <c r="CE533" s="5" t="n">
        <f aca="false">IF(AND(CE$1&gt;=$N533,CE$1&lt;=$O533),$L533,0)</f>
        <v>0</v>
      </c>
      <c r="CF533" s="5" t="n">
        <f aca="false">IF(AND(CF$1&gt;=$N533,CF$1&lt;=$O533),$L533,0)</f>
        <v>0</v>
      </c>
      <c r="CG533" s="5" t="n">
        <f aca="false">IF(AND(CG$1&gt;=$N533,CG$1&lt;=$O533),$L533,0)</f>
        <v>0</v>
      </c>
      <c r="CH533" s="5" t="n">
        <f aca="false">IF(AND(CH$1&gt;=$N533,CH$1&lt;=$O533),$L533,0)</f>
        <v>0</v>
      </c>
      <c r="CI533" s="5" t="n">
        <f aca="false">IF(AND(CI$1&gt;=$N533,CI$1&lt;=$O533),$L533,0)</f>
        <v>0</v>
      </c>
      <c r="CJ533" s="5" t="n">
        <f aca="false">IF(AND(CJ$1&gt;=$N533,CJ$1&lt;=$O533),$L533,0)</f>
        <v>0</v>
      </c>
      <c r="CK533" s="5" t="n">
        <f aca="false">IF(AND(CK$1&gt;=$N533,CK$1&lt;=$O533),$L533,0)</f>
        <v>0</v>
      </c>
      <c r="CL533" s="5" t="n">
        <f aca="false">IF(AND(CL$1&gt;=$N533,CL$1&lt;=$O533),$L533,0)</f>
        <v>0</v>
      </c>
      <c r="CM533" s="5" t="n">
        <f aca="false">IF(AND(CM$1&gt;=$N533,CM$1&lt;=$O533),$L533,0)</f>
        <v>0</v>
      </c>
      <c r="CN533" s="5" t="n">
        <f aca="false">IF(AND(CN$1&gt;=$N533,CN$1&lt;=$O533),$L533,0)</f>
        <v>0</v>
      </c>
      <c r="CO533" s="5" t="n">
        <f aca="false">IF(AND(CO$1&gt;=$N533,CO$1&lt;=$O533),$L533,0)</f>
        <v>0</v>
      </c>
      <c r="CP533" s="5" t="n">
        <f aca="false">IF(AND(CP$1&gt;=$N533,CP$1&lt;=$O533),$L533,0)</f>
        <v>0</v>
      </c>
      <c r="CQ533" s="5" t="n">
        <f aca="false">IF(AND(CQ$1&gt;=$N533,CQ$1&lt;=$O533),$L533,0)</f>
        <v>0</v>
      </c>
      <c r="CR533" s="5" t="n">
        <f aca="false">IF(AND(CR$1&gt;=$N533,CR$1&lt;=$O533),$L533,0)</f>
        <v>0</v>
      </c>
      <c r="CS533" s="5" t="n">
        <f aca="false">IF(AND(CS$1&gt;=$N533,CS$1&lt;=$O533),$L533,0)</f>
        <v>0</v>
      </c>
      <c r="CT533" s="5" t="n">
        <f aca="false">IF(AND(CT$1&gt;=$N533,CT$1&lt;=$O533),$L533,0)</f>
        <v>0</v>
      </c>
      <c r="CU533" s="5" t="n">
        <f aca="false">IF(AND(CU$1&gt;=$N533,CU$1&lt;=$O533),$L533,0)</f>
        <v>0</v>
      </c>
      <c r="CV533" s="5" t="n">
        <f aca="false">IF(AND(CV$1&gt;=$N533,CV$1&lt;=$O533),$L533,0)</f>
        <v>0</v>
      </c>
      <c r="CW533" s="5" t="n">
        <f aca="false">IF(AND(CW$1&gt;=$N533,CW$1&lt;=$O533),$L533,0)</f>
        <v>0</v>
      </c>
      <c r="CX533" s="5" t="n">
        <f aca="false">IF(AND(CX$1&gt;=$N533,CX$1&lt;=$O533),$L533,0)</f>
        <v>0</v>
      </c>
      <c r="CY533" s="5" t="n">
        <f aca="false">IF(AND(CY$1&gt;=$N533,CY$1&lt;=$O533),$L533,0)</f>
        <v>0</v>
      </c>
      <c r="CZ533" s="5" t="n">
        <f aca="false">IF(AND(CZ$1&gt;=$N533,CZ$1&lt;=$O533),$L533,0)</f>
        <v>0</v>
      </c>
      <c r="DA533" s="5" t="n">
        <f aca="false">IF(AND(DA$1&gt;=$N533,DA$1&lt;=$O533),$L533,0)</f>
        <v>0</v>
      </c>
      <c r="DB533" s="5" t="n">
        <f aca="false">IF(AND(DB$1&gt;=$N533,DB$1&lt;=$O533),$L533,0)</f>
        <v>0</v>
      </c>
      <c r="DC533" s="5" t="n">
        <f aca="false">IF(AND(DC$1&gt;=$N533,DC$1&lt;=$O533),$L533,0)</f>
        <v>0</v>
      </c>
      <c r="DD533" s="5" t="n">
        <f aca="false">IF(AND(DD$1&gt;=$N533,DD$1&lt;=$O533),$L533,0)</f>
        <v>0</v>
      </c>
      <c r="DE533" s="5" t="n">
        <f aca="false">IF(AND(DE$1&gt;=$N533,DE$1&lt;=$O533),$L533,0)</f>
        <v>0</v>
      </c>
      <c r="DF533" s="5" t="n">
        <f aca="false">IF(AND(DF$1&gt;=$N533,DF$1&lt;=$O533),$L533,0)</f>
        <v>0</v>
      </c>
      <c r="DG533" s="5" t="n">
        <f aca="false">IF(AND(DG$1&gt;=$N533,DG$1&lt;=$O533),$L533,0)</f>
        <v>0</v>
      </c>
      <c r="DH533" s="5" t="n">
        <f aca="false">IF(AND(DH$1&gt;=$N533,DH$1&lt;=$O533),$L533,0)</f>
        <v>0</v>
      </c>
      <c r="DI533" s="5" t="n">
        <f aca="false">IF(AND(DI$1&gt;=$N533,DI$1&lt;=$O533),$L533,0)</f>
        <v>0</v>
      </c>
      <c r="DJ533" s="5" t="n">
        <f aca="false">IF(AND(DJ$1&gt;=$N533,DJ$1&lt;=$O533),$L533,0)</f>
        <v>0</v>
      </c>
      <c r="DK533" s="5" t="n">
        <f aca="false">IF(AND(DK$1&gt;=$N533,DK$1&lt;=$O533),$L533,0)</f>
        <v>0</v>
      </c>
      <c r="DL533" s="5" t="n">
        <f aca="false">IF(AND(DL$1&gt;=$N533,DL$1&lt;=$O533),$L533,0)</f>
        <v>0</v>
      </c>
      <c r="DM533" s="5" t="n">
        <f aca="false">IF(AND(DM$1&gt;=$N533,DM$1&lt;=$O533),$L533,0)</f>
        <v>0</v>
      </c>
      <c r="DN533" s="5" t="n">
        <f aca="false">IF(AND(DN$1&gt;=$N533,DN$1&lt;=$O533),$L533,0)</f>
        <v>0</v>
      </c>
      <c r="DO533" s="5" t="n">
        <f aca="false">IF(AND(DO$1&gt;=$N533,DO$1&lt;=$O533),$L533,0)</f>
        <v>0</v>
      </c>
      <c r="DP533" s="5" t="n">
        <f aca="false">IF(AND(DP$1&gt;=$N533,DP$1&lt;=$O533),$L533,0)</f>
        <v>0</v>
      </c>
      <c r="DQ533" s="5" t="n">
        <f aca="false">IF(AND(DQ$1&gt;=$N533,DQ$1&lt;=$O533),$L533,0)</f>
        <v>0</v>
      </c>
      <c r="DR533" s="5" t="n">
        <f aca="false">IF(AND(DR$1&gt;=$N533,DR$1&lt;=$O533),$L533,0)</f>
        <v>0</v>
      </c>
      <c r="DS533" s="5" t="n">
        <f aca="false">IF(AND(DS$1&gt;=$N533,DS$1&lt;=$O533),$L533,0)</f>
        <v>0</v>
      </c>
      <c r="DT533" s="5" t="n">
        <f aca="false">IF(AND(DT$1&gt;=$N533,DT$1&lt;=$O533),$L533,0)</f>
        <v>0</v>
      </c>
      <c r="DU533" s="5" t="n">
        <f aca="false">IF(AND(DU$1&gt;=$N533,DU$1&lt;=$O533),$L533,0)</f>
        <v>0</v>
      </c>
      <c r="DV533" s="5" t="n">
        <f aca="false">IF(AND(DV$1&gt;=$N533,DV$1&lt;=$O533),$L533,0)</f>
        <v>0</v>
      </c>
      <c r="DW533" s="5" t="n">
        <f aca="false">IF(AND(DW$1&gt;=$N533,DW$1&lt;=$O533),$L533,0)</f>
        <v>0</v>
      </c>
      <c r="DX533" s="5" t="n">
        <f aca="false">IF(AND(DX$1&gt;=$N533,DX$1&lt;=$O533),$L533,0)</f>
        <v>0</v>
      </c>
      <c r="DY533" s="5" t="n">
        <f aca="false">IF(AND(DY$1&gt;=$N533,DY$1&lt;=$O533),$L533,0)</f>
        <v>0</v>
      </c>
      <c r="DZ533" s="5" t="n">
        <f aca="false">IF(AND(DZ$1&gt;=$N533,DZ$1&lt;=$O533),$L533,0)</f>
        <v>0</v>
      </c>
      <c r="EA533" s="5" t="n">
        <f aca="false">IF(AND(EA$1&gt;=$N533,EA$1&lt;=$O533),$L533,0)</f>
        <v>0</v>
      </c>
      <c r="EB533" s="5" t="n">
        <f aca="false">IF(AND(EB$1&gt;=$N533,EB$1&lt;=$O533),$L533,0)</f>
        <v>0</v>
      </c>
      <c r="EC533" s="5" t="n">
        <f aca="false">IF(AND(EC$1&gt;=$N533,EC$1&lt;=$O533),$L533,0)</f>
        <v>0</v>
      </c>
      <c r="ED533" s="5" t="n">
        <f aca="false">IF(AND(ED$1&gt;=$N533,ED$1&lt;=$O533),$L533,0)</f>
        <v>0</v>
      </c>
      <c r="EE533" s="5" t="n">
        <f aca="false">IF(AND(EE$1&gt;=$N533,EE$1&lt;=$O533),$L533,0)</f>
        <v>0</v>
      </c>
      <c r="EF533" s="5" t="n">
        <f aca="false">IF(AND(EF$1&gt;=$N533,EF$1&lt;=$O533),$L533,0)</f>
        <v>0</v>
      </c>
      <c r="EG533" s="5" t="n">
        <f aca="false">IF(AND(EG$1&gt;=$N533,EG$1&lt;=$O533),$L533,0)</f>
        <v>0</v>
      </c>
      <c r="EH533" s="5" t="n">
        <f aca="false">IF(AND(EH$1&gt;=$N533,EH$1&lt;=$O533),$L533,0)</f>
        <v>0</v>
      </c>
      <c r="EI533" s="5" t="n">
        <f aca="false">IF(AND(EI$1&gt;=$N533,EI$1&lt;=$O533),$L533,0)</f>
        <v>0</v>
      </c>
      <c r="EJ533" s="5" t="n">
        <f aca="false">IF(AND(EJ$1&gt;=$N533,EJ$1&lt;=$O533),$L533,0)</f>
        <v>0</v>
      </c>
      <c r="EK533" s="5" t="n">
        <f aca="false">IF(AND(EK$1&gt;=$N533,EK$1&lt;=$O533),$L533,0)</f>
        <v>0</v>
      </c>
      <c r="EL533" s="5" t="n">
        <f aca="false">IF(AND(EL$1&gt;=$N533,EL$1&lt;=$O533),$L533,0)</f>
        <v>0</v>
      </c>
      <c r="EM533" s="5" t="n">
        <f aca="false">IF(AND(EM$1&gt;=$N533,EM$1&lt;=$O533),$L533,0)</f>
        <v>0</v>
      </c>
      <c r="EN533" s="5" t="n">
        <f aca="false">IF(AND(EN$1&gt;=$N533,EN$1&lt;=$O533),$L533,0)</f>
        <v>0</v>
      </c>
      <c r="EO533" s="5" t="n">
        <f aca="false">IF(AND(EO$1&gt;=$N533,EO$1&lt;=$O533),$L533,0)</f>
        <v>0</v>
      </c>
      <c r="EP533" s="5" t="n">
        <f aca="false">IF(AND(EP$1&gt;=$N533,EP$1&lt;=$O533),$L533,0)</f>
        <v>0</v>
      </c>
      <c r="EQ533" s="5" t="n">
        <f aca="false">IF(AND(EQ$1&gt;=$N533,EQ$1&lt;=$O533),$L533,0)</f>
        <v>0</v>
      </c>
      <c r="ER533" s="5" t="n">
        <f aca="false">IF(AND(ER$1&gt;=$N533,ER$1&lt;=$O533),$L533,0)</f>
        <v>0</v>
      </c>
      <c r="ES533" s="5" t="n">
        <f aca="false">IF(AND(ES$1&gt;=$N533,ES$1&lt;=$O533),$L533,0)</f>
        <v>0</v>
      </c>
      <c r="ET533" s="5" t="n">
        <f aca="false">IF(AND(ET$1&gt;=$N533,ET$1&lt;=$O533),$L533,0)</f>
        <v>0</v>
      </c>
      <c r="EU533" s="5" t="n">
        <f aca="false">IF(AND(EU$1&gt;=$N533,EU$1&lt;=$O533),$L533,0)</f>
        <v>0</v>
      </c>
      <c r="EV533" s="5" t="n">
        <f aca="false">IF(AND(EV$1&gt;=$N533,EV$1&lt;=$O533),$L533,0)</f>
        <v>0</v>
      </c>
      <c r="EW533" s="5" t="n">
        <f aca="false">IF(AND(EW$1&gt;=$N533,EW$1&lt;=$O533),$L533,0)</f>
        <v>0</v>
      </c>
      <c r="EX533" s="5" t="n">
        <f aca="false">IF(AND(EX$1&gt;=$N533,EX$1&lt;=$O533),$L533,0)</f>
        <v>0</v>
      </c>
      <c r="EY533" s="5" t="n">
        <f aca="false">IF(AND(EY$1&gt;=$N533,EY$1&lt;=$O533),$L533,0)</f>
        <v>0</v>
      </c>
      <c r="EZ533" s="5" t="n">
        <f aca="false">IF(AND(EZ$1&gt;=$N533,EZ$1&lt;=$O533),$L533,0)</f>
        <v>0</v>
      </c>
      <c r="FA533" s="5" t="n">
        <f aca="false">IF(AND(FA$1&gt;=$N533,FA$1&lt;=$O533),$L533,0)</f>
        <v>0</v>
      </c>
      <c r="FB533" s="5" t="n">
        <f aca="false">IF(AND(FB$1&gt;=$N533,FB$1&lt;=$O533),$L533,0)</f>
        <v>0</v>
      </c>
      <c r="FC533" s="5" t="n">
        <f aca="false">IF(AND(FC$1&gt;=$N533,FC$1&lt;=$O533),$L533,0)</f>
        <v>0</v>
      </c>
      <c r="FD533" s="5" t="n">
        <f aca="false">IF(AND(FD$1&gt;=$N533,FD$1&lt;=$O533),$L533,0)</f>
        <v>0</v>
      </c>
      <c r="FE533" s="5" t="n">
        <f aca="false">IF(AND(FE$1&gt;=$N533,FE$1&lt;=$O533),$L533,0)</f>
        <v>0</v>
      </c>
      <c r="FF533" s="5" t="n">
        <f aca="false">IF(AND(FF$1&gt;=$N533,FF$1&lt;=$O533),$L533,0)</f>
        <v>0</v>
      </c>
      <c r="FG533" s="5" t="n">
        <f aca="false">IF(AND(FG$1&gt;=$N533,FG$1&lt;=$O533),$L533,0)</f>
        <v>0</v>
      </c>
      <c r="FH533" s="5" t="n">
        <f aca="false">IF(AND(FH$1&gt;=$N533,FH$1&lt;=$O533),$L533,0)</f>
        <v>0</v>
      </c>
      <c r="FI533" s="5" t="n">
        <f aca="false">IF(AND(FI$1&gt;=$N533,FI$1&lt;=$O533),$L533,0)</f>
        <v>0</v>
      </c>
      <c r="FJ533" s="5" t="n">
        <f aca="false">IF(AND(FJ$1&gt;=$N533,FJ$1&lt;=$O533),$L533,0)</f>
        <v>0</v>
      </c>
      <c r="FK533" s="5" t="n">
        <f aca="false">IF(AND(FK$1&gt;=$N533,FK$1&lt;=$O533),$L533,0)</f>
        <v>0</v>
      </c>
      <c r="FL533" s="5" t="n">
        <f aca="false">IF(AND(FL$1&gt;=$N533,FL$1&lt;=$O533),$L533,0)</f>
        <v>0</v>
      </c>
      <c r="FM533" s="5" t="n">
        <f aca="false">IF(AND(FM$1&gt;=$N533,FM$1&lt;=$O533),$L533,0)</f>
        <v>0</v>
      </c>
      <c r="FN533" s="5" t="n">
        <f aca="false">IF(AND(FN$1&gt;=$N533,FN$1&lt;=$O533),$L533,0)</f>
        <v>0</v>
      </c>
      <c r="FO533" s="5" t="n">
        <f aca="false">IF(AND(FO$1&gt;=$N533,FO$1&lt;=$O533),$L533,0)</f>
        <v>0</v>
      </c>
      <c r="FP533" s="5" t="n">
        <f aca="false">IF(AND(FP$1&gt;=$N533,FP$1&lt;=$O533),$L533,0)</f>
        <v>0</v>
      </c>
      <c r="FQ533" s="5" t="n">
        <f aca="false">IF(AND(FQ$1&gt;=$N533,FQ$1&lt;=$O533),$L533,0)</f>
        <v>0</v>
      </c>
      <c r="FR533" s="5" t="n">
        <f aca="false">IF(AND(FR$1&gt;=$N533,FR$1&lt;=$O533),$L533,0)</f>
        <v>0</v>
      </c>
      <c r="FS533" s="5" t="n">
        <f aca="false">IF(AND(FS$1&gt;=$N533,FS$1&lt;=$O533),$L533,0)</f>
        <v>0</v>
      </c>
      <c r="FT533" s="5" t="n">
        <f aca="false">IF(AND(FT$1&gt;=$N533,FT$1&lt;=$O533),$L533,0)</f>
        <v>0</v>
      </c>
      <c r="FU533" s="5" t="n">
        <f aca="false">IF(AND(FU$1&gt;=$N533,FU$1&lt;=$O533),$L533,0)</f>
        <v>0</v>
      </c>
      <c r="FV533" s="5" t="n">
        <f aca="false">IF(AND(FV$1&gt;=$N533,FV$1&lt;=$O533),$L533,0)</f>
        <v>0</v>
      </c>
      <c r="FW533" s="5" t="n">
        <f aca="false">IF(AND(FW$1&gt;=$N533,FW$1&lt;=$O533),$L533,0)</f>
        <v>0</v>
      </c>
      <c r="FX533" s="5" t="n">
        <f aca="false">IF(AND(FX$1&gt;=$N533,FX$1&lt;=$O533),$L533,0)</f>
        <v>0</v>
      </c>
      <c r="FY533" s="5" t="n">
        <f aca="false">IF(AND(FY$1&gt;=$N533,FY$1&lt;=$O533),$L533,0)</f>
        <v>0</v>
      </c>
      <c r="FZ533" s="5" t="n">
        <f aca="false">IF(AND(FZ$1&gt;=$N533,FZ$1&lt;=$O533),$L533,0)</f>
        <v>0</v>
      </c>
      <c r="GA533" s="5" t="n">
        <f aca="false">IF(AND(GA$1&gt;=$N533,GA$1&lt;=$O533),$L533,0)</f>
        <v>0</v>
      </c>
      <c r="GB533" s="5" t="n">
        <f aca="false">IF(AND(GB$1&gt;=$N533,GB$1&lt;=$O533),$L533,0)</f>
        <v>0</v>
      </c>
      <c r="GC533" s="5" t="n">
        <f aca="false">IF(AND(GC$1&gt;=$N533,GC$1&lt;=$O533),$L533,0)</f>
        <v>0</v>
      </c>
      <c r="GD533" s="5" t="n">
        <f aca="false">IF(AND(GD$1&gt;=$N533,GD$1&lt;=$O533),$L533,0)</f>
        <v>0</v>
      </c>
      <c r="GE533" s="5" t="n">
        <f aca="false">IF(AND(GE$1&gt;=$N533,GE$1&lt;=$O533),$L533,0)</f>
        <v>0</v>
      </c>
      <c r="GF533" s="5" t="n">
        <f aca="false">IF(AND(GF$1&gt;=$N533,GF$1&lt;=$O533),$L533,0)</f>
        <v>0</v>
      </c>
      <c r="GG533" s="5" t="n">
        <f aca="false">IF(AND(GG$1&gt;=$N533,GG$1&lt;=$O533),$L533,0)</f>
        <v>0</v>
      </c>
      <c r="GH533" s="5" t="n">
        <f aca="false">IF(AND(GH$1&gt;=$N533,GH$1&lt;=$O533),$L533,0)</f>
        <v>0</v>
      </c>
      <c r="GI533" s="5" t="n">
        <f aca="false">IF(AND(GI$1&gt;=$N533,GI$1&lt;=$O533),$L533,0)</f>
        <v>0</v>
      </c>
      <c r="GJ533" s="5" t="n">
        <f aca="false">IF(AND(GJ$1&gt;=$N533,GJ$1&lt;=$O533),$L533,0)</f>
        <v>0</v>
      </c>
      <c r="GK533" s="5" t="n">
        <f aca="false">IF(AND(GK$1&gt;=$N533,GK$1&lt;=$O533),$L533,0)</f>
        <v>0</v>
      </c>
      <c r="GL533" s="5" t="n">
        <f aca="false">IF(AND(GL$1&gt;=$N533,GL$1&lt;=$O533),$L533,0)</f>
        <v>0</v>
      </c>
      <c r="GM533" s="5" t="n">
        <f aca="false">IF(AND(GM$1&gt;=$N533,GM$1&lt;=$O533),$L533,0)</f>
        <v>0</v>
      </c>
      <c r="GN533" s="5" t="n">
        <f aca="false">IF(AND(GN$1&gt;=$N533,GN$1&lt;=$O533),$L533,0)</f>
        <v>0</v>
      </c>
      <c r="GO533" s="5" t="n">
        <f aca="false">IF(AND(GO$1&gt;=$N533,GO$1&lt;=$O533),$L533,0)</f>
        <v>0</v>
      </c>
      <c r="GP533" s="5" t="n">
        <f aca="false">IF(AND(GP$1&gt;=$N533,GP$1&lt;=$O533),$L533,0)</f>
        <v>0</v>
      </c>
      <c r="GQ533" s="5" t="n">
        <f aca="false">IF(AND(GQ$1&gt;=$N533,GQ$1&lt;=$O533),$L533,0)</f>
        <v>0</v>
      </c>
      <c r="GR533" s="5" t="n">
        <f aca="false">IF(AND(GR$1&gt;=$N533,GR$1&lt;=$O533),$L533,0)</f>
        <v>0</v>
      </c>
      <c r="GS533" s="5" t="n">
        <f aca="false">IF(AND(GS$1&gt;=$N533,GS$1&lt;=$O533),$L533,0)</f>
        <v>0</v>
      </c>
      <c r="GT533" s="5" t="n">
        <f aca="false">IF(AND(GT$1&gt;=$N533,GT$1&lt;=$O533),$L533,0)</f>
        <v>0</v>
      </c>
      <c r="GU533" s="5" t="n">
        <f aca="false">IF(AND(GU$1&gt;=$N533,GU$1&lt;=$O533),$L533,0)</f>
        <v>0</v>
      </c>
      <c r="GV533" s="5" t="n">
        <f aca="false">IF(AND(GV$1&gt;=$N533,GV$1&lt;=$O533),$L533,0)</f>
        <v>0</v>
      </c>
      <c r="GW533" s="5" t="n">
        <f aca="false">IF(AND(GW$1&gt;=$N533,GW$1&lt;=$O533),$L533,0)</f>
        <v>0</v>
      </c>
      <c r="GX533" s="5" t="n">
        <f aca="false">IF(AND(GX$1&gt;=$N533,GX$1&lt;=$O533),$L533,0)</f>
        <v>0</v>
      </c>
      <c r="GY533" s="5" t="n">
        <f aca="false">IF(AND(GY$1&gt;=$N533,GY$1&lt;=$O533),$L533,0)</f>
        <v>0</v>
      </c>
      <c r="GZ533" s="5" t="n">
        <f aca="false">IF(AND(GZ$1&gt;=$N533,GZ$1&lt;=$O533),$L533,0)</f>
        <v>0</v>
      </c>
    </row>
    <row r="534" customFormat="false" ht="12.75" hidden="false" customHeight="false" outlineLevel="0" collapsed="false">
      <c r="A534" s="1" t="s">
        <v>1311</v>
      </c>
      <c r="B534" s="1" t="s">
        <v>1312</v>
      </c>
      <c r="C534" s="1" t="s">
        <v>1313</v>
      </c>
      <c r="D534" s="1" t="s">
        <v>1178</v>
      </c>
      <c r="E534" s="1" t="s">
        <v>1179</v>
      </c>
      <c r="F534" s="1" t="s">
        <v>1180</v>
      </c>
      <c r="G534" s="1" t="s">
        <v>31</v>
      </c>
      <c r="H534" s="1" t="s">
        <v>32</v>
      </c>
      <c r="I534" s="1" t="s">
        <v>1314</v>
      </c>
      <c r="J534" s="1" t="s">
        <v>913</v>
      </c>
      <c r="K534" s="1"/>
      <c r="L534" s="2" t="n">
        <v>22</v>
      </c>
      <c r="M534" s="1" t="s">
        <v>50</v>
      </c>
      <c r="N534" s="4" t="n">
        <v>36602</v>
      </c>
      <c r="O534" s="4" t="n">
        <v>36611</v>
      </c>
      <c r="P534" s="1" t="s">
        <v>744</v>
      </c>
      <c r="Q534" s="1" t="s">
        <v>37</v>
      </c>
      <c r="R534" s="1" t="s">
        <v>38</v>
      </c>
      <c r="S534" s="1" t="s">
        <v>39</v>
      </c>
      <c r="V534" s="1" t="s">
        <v>40</v>
      </c>
      <c r="W534" s="1"/>
      <c r="X534" s="4" t="n">
        <v>37117</v>
      </c>
      <c r="Y534" s="1" t="s">
        <v>104</v>
      </c>
      <c r="Z534" s="5" t="n">
        <f aca="false">IF(AND(Z$1&gt;=$N534,Z$1&lt;=$O534),$L534,0)</f>
        <v>0</v>
      </c>
      <c r="AA534" s="5" t="n">
        <f aca="false">IF(AND(AA$1&gt;=$N534,AA$1&lt;=$O534),$L534,0)</f>
        <v>0</v>
      </c>
      <c r="AB534" s="5" t="n">
        <f aca="false">IF(AND(AB$1&gt;=$N534,AB$1&lt;=$O534),$L534,0)</f>
        <v>0</v>
      </c>
      <c r="AC534" s="5" t="n">
        <f aca="false">IF(AND(AC$1&gt;=$N534,AC$1&lt;=$O534),$L534,0)</f>
        <v>0</v>
      </c>
      <c r="AD534" s="5" t="n">
        <f aca="false">IF(AND(AD$1&gt;=$N534,AD$1&lt;=$O534),$L534,0)</f>
        <v>0</v>
      </c>
      <c r="AE534" s="5" t="n">
        <f aca="false">IF(AND(AE$1&gt;=$N534,AE$1&lt;=$O534),$L534,0)</f>
        <v>0</v>
      </c>
      <c r="AF534" s="5" t="n">
        <f aca="false">IF(AND(AF$1&gt;=$N534,AF$1&lt;=$O534),$L534,0)</f>
        <v>0</v>
      </c>
      <c r="AG534" s="5" t="n">
        <f aca="false">IF(AND(AG$1&gt;=$N534,AG$1&lt;=$O534),$L534,0)</f>
        <v>0</v>
      </c>
      <c r="AH534" s="5" t="n">
        <f aca="false">IF(AND(AH$1&gt;=$N534,AH$1&lt;=$O534),$L534,0)</f>
        <v>0</v>
      </c>
      <c r="AI534" s="5" t="n">
        <f aca="false">IF(AND(AI$1&gt;=$N534,AI$1&lt;=$O534),$L534,0)</f>
        <v>0</v>
      </c>
      <c r="AJ534" s="5" t="n">
        <f aca="false">IF(AND(AJ$1&gt;=$N534,AJ$1&lt;=$O534),$L534,0)</f>
        <v>0</v>
      </c>
      <c r="AK534" s="5" t="n">
        <f aca="false">IF(AND(AK$1&gt;=$N534,AK$1&lt;=$O534),$L534,0)</f>
        <v>0</v>
      </c>
      <c r="AL534" s="5" t="n">
        <f aca="false">IF(AND(AL$1&gt;=$N534,AL$1&lt;=$O534),$L534,0)</f>
        <v>0</v>
      </c>
      <c r="AM534" s="5" t="n">
        <f aca="false">IF(AND(AM$1&gt;=$N534,AM$1&lt;=$O534),$L534,0)</f>
        <v>0</v>
      </c>
      <c r="AN534" s="5" t="n">
        <f aca="false">IF(AND(AN$1&gt;=$N534,AN$1&lt;=$O534),$L534,0)</f>
        <v>0</v>
      </c>
      <c r="AO534" s="5" t="n">
        <f aca="false">IF(AND(AO$1&gt;=$N534,AO$1&lt;=$O534),$L534,0)</f>
        <v>0</v>
      </c>
      <c r="AP534" s="5" t="n">
        <f aca="false">IF(AND(AP$1&gt;=$N534,AP$1&lt;=$O534),$L534,0)</f>
        <v>0</v>
      </c>
      <c r="AQ534" s="5" t="n">
        <f aca="false">IF(AND(AQ$1&gt;=$N534,AQ$1&lt;=$O534),$L534,0)</f>
        <v>0</v>
      </c>
      <c r="AR534" s="5" t="n">
        <f aca="false">IF(AND(AR$1&gt;=$N534,AR$1&lt;=$O534),$L534,0)</f>
        <v>0</v>
      </c>
      <c r="AS534" s="5" t="n">
        <f aca="false">IF(AND(AS$1&gt;=$N534,AS$1&lt;=$O534),$L534,0)</f>
        <v>0</v>
      </c>
      <c r="AT534" s="5" t="n">
        <f aca="false">IF(AND(AT$1&gt;=$N534,AT$1&lt;=$O534),$L534,0)</f>
        <v>0</v>
      </c>
      <c r="AU534" s="5" t="n">
        <f aca="false">IF(AND(AU$1&gt;=$N534,AU$1&lt;=$O534),$L534,0)</f>
        <v>0</v>
      </c>
      <c r="AV534" s="5" t="n">
        <f aca="false">IF(AND(AV$1&gt;=$N534,AV$1&lt;=$O534),$L534,0)</f>
        <v>0</v>
      </c>
      <c r="AW534" s="5" t="n">
        <f aca="false">IF(AND(AW$1&gt;=$N534,AW$1&lt;=$O534),$L534,0)</f>
        <v>0</v>
      </c>
      <c r="AX534" s="5" t="n">
        <f aca="false">IF(AND(AX$1&gt;=$N534,AX$1&lt;=$O534),$L534,0)</f>
        <v>0</v>
      </c>
      <c r="AY534" s="5" t="n">
        <f aca="false">IF(AND(AY$1&gt;=$N534,AY$1&lt;=$O534),$L534,0)</f>
        <v>0</v>
      </c>
      <c r="AZ534" s="5" t="n">
        <f aca="false">IF(AND(AZ$1&gt;=$N534,AZ$1&lt;=$O534),$L534,0)</f>
        <v>0</v>
      </c>
      <c r="BA534" s="5" t="n">
        <f aca="false">IF(AND(BA$1&gt;=$N534,BA$1&lt;=$O534),$L534,0)</f>
        <v>0</v>
      </c>
      <c r="BB534" s="5" t="n">
        <f aca="false">IF(AND(BB$1&gt;=$N534,BB$1&lt;=$O534),$L534,0)</f>
        <v>0</v>
      </c>
      <c r="BC534" s="5" t="n">
        <f aca="false">IF(AND(BC$1&gt;=$N534,BC$1&lt;=$O534),$L534,0)</f>
        <v>0</v>
      </c>
      <c r="BD534" s="5" t="n">
        <f aca="false">IF(AND(BD$1&gt;=$N534,BD$1&lt;=$O534),$L534,0)</f>
        <v>0</v>
      </c>
      <c r="BE534" s="5" t="n">
        <f aca="false">IF(AND(BE$1&gt;=$N534,BE$1&lt;=$O534),$L534,0)</f>
        <v>0</v>
      </c>
      <c r="BF534" s="5" t="n">
        <f aca="false">IF(AND(BF$1&gt;=$N534,BF$1&lt;=$O534),$L534,0)</f>
        <v>0</v>
      </c>
      <c r="BG534" s="5" t="n">
        <f aca="false">IF(AND(BG$1&gt;=$N534,BG$1&lt;=$O534),$L534,0)</f>
        <v>0</v>
      </c>
      <c r="BH534" s="5" t="n">
        <f aca="false">IF(AND(BH$1&gt;=$N534,BH$1&lt;=$O534),$L534,0)</f>
        <v>0</v>
      </c>
      <c r="BI534" s="5" t="n">
        <f aca="false">IF(AND(BI$1&gt;=$N534,BI$1&lt;=$O534),$L534,0)</f>
        <v>0</v>
      </c>
      <c r="BJ534" s="5" t="n">
        <f aca="false">IF(AND(BJ$1&gt;=$N534,BJ$1&lt;=$O534),$L534,0)</f>
        <v>0</v>
      </c>
      <c r="BK534" s="5" t="n">
        <f aca="false">IF(AND(BK$1&gt;=$N534,BK$1&lt;=$O534),$L534,0)</f>
        <v>0</v>
      </c>
      <c r="BL534" s="5" t="n">
        <f aca="false">IF(AND(BL$1&gt;=$N534,BL$1&lt;=$O534),$L534,0)</f>
        <v>0</v>
      </c>
      <c r="BM534" s="5" t="n">
        <f aca="false">IF(AND(BM$1&gt;=$N534,BM$1&lt;=$O534),$L534,0)</f>
        <v>0</v>
      </c>
      <c r="BN534" s="5" t="n">
        <f aca="false">IF(AND(BN$1&gt;=$N534,BN$1&lt;=$O534),$L534,0)</f>
        <v>0</v>
      </c>
      <c r="BO534" s="5" t="n">
        <f aca="false">IF(AND(BO$1&gt;=$N534,BO$1&lt;=$O534),$L534,0)</f>
        <v>0</v>
      </c>
      <c r="BP534" s="5" t="n">
        <f aca="false">IF(AND(BP$1&gt;=$N534,BP$1&lt;=$O534),$L534,0)</f>
        <v>0</v>
      </c>
      <c r="BQ534" s="5" t="n">
        <f aca="false">IF(AND(BQ$1&gt;=$N534,BQ$1&lt;=$O534),$L534,0)</f>
        <v>0</v>
      </c>
      <c r="BR534" s="5" t="n">
        <f aca="false">IF(AND(BR$1&gt;=$N534,BR$1&lt;=$O534),$L534,0)</f>
        <v>0</v>
      </c>
      <c r="BS534" s="5" t="n">
        <f aca="false">IF(AND(BS$1&gt;=$N534,BS$1&lt;=$O534),$L534,0)</f>
        <v>0</v>
      </c>
      <c r="BT534" s="5" t="n">
        <f aca="false">IF(AND(BT$1&gt;=$N534,BT$1&lt;=$O534),$L534,0)</f>
        <v>0</v>
      </c>
      <c r="BU534" s="5" t="n">
        <f aca="false">IF(AND(BU$1&gt;=$N534,BU$1&lt;=$O534),$L534,0)</f>
        <v>0</v>
      </c>
      <c r="BV534" s="5" t="n">
        <f aca="false">IF(AND(BV$1&gt;=$N534,BV$1&lt;=$O534),$L534,0)</f>
        <v>0</v>
      </c>
      <c r="BW534" s="5" t="n">
        <f aca="false">IF(AND(BW$1&gt;=$N534,BW$1&lt;=$O534),$L534,0)</f>
        <v>0</v>
      </c>
      <c r="BX534" s="5" t="n">
        <f aca="false">IF(AND(BX$1&gt;=$N534,BX$1&lt;=$O534),$L534,0)</f>
        <v>0</v>
      </c>
      <c r="BY534" s="5" t="n">
        <f aca="false">IF(AND(BY$1&gt;=$N534,BY$1&lt;=$O534),$L534,0)</f>
        <v>0</v>
      </c>
      <c r="BZ534" s="5" t="n">
        <f aca="false">IF(AND(BZ$1&gt;=$N534,BZ$1&lt;=$O534),$L534,0)</f>
        <v>0</v>
      </c>
      <c r="CA534" s="5" t="n">
        <f aca="false">IF(AND(CA$1&gt;=$N534,CA$1&lt;=$O534),$L534,0)</f>
        <v>0</v>
      </c>
      <c r="CB534" s="5" t="n">
        <f aca="false">IF(AND(CB$1&gt;=$N534,CB$1&lt;=$O534),$L534,0)</f>
        <v>0</v>
      </c>
      <c r="CC534" s="5" t="n">
        <f aca="false">IF(AND(CC$1&gt;=$N534,CC$1&lt;=$O534),$L534,0)</f>
        <v>0</v>
      </c>
      <c r="CD534" s="5" t="n">
        <f aca="false">IF(AND(CD$1&gt;=$N534,CD$1&lt;=$O534),$L534,0)</f>
        <v>0</v>
      </c>
      <c r="CE534" s="5" t="n">
        <f aca="false">IF(AND(CE$1&gt;=$N534,CE$1&lt;=$O534),$L534,0)</f>
        <v>0</v>
      </c>
      <c r="CF534" s="5" t="n">
        <f aca="false">IF(AND(CF$1&gt;=$N534,CF$1&lt;=$O534),$L534,0)</f>
        <v>0</v>
      </c>
      <c r="CG534" s="5" t="n">
        <f aca="false">IF(AND(CG$1&gt;=$N534,CG$1&lt;=$O534),$L534,0)</f>
        <v>0</v>
      </c>
      <c r="CH534" s="5" t="n">
        <f aca="false">IF(AND(CH$1&gt;=$N534,CH$1&lt;=$O534),$L534,0)</f>
        <v>0</v>
      </c>
      <c r="CI534" s="5" t="n">
        <f aca="false">IF(AND(CI$1&gt;=$N534,CI$1&lt;=$O534),$L534,0)</f>
        <v>0</v>
      </c>
      <c r="CJ534" s="5" t="n">
        <f aca="false">IF(AND(CJ$1&gt;=$N534,CJ$1&lt;=$O534),$L534,0)</f>
        <v>0</v>
      </c>
      <c r="CK534" s="5" t="n">
        <f aca="false">IF(AND(CK$1&gt;=$N534,CK$1&lt;=$O534),$L534,0)</f>
        <v>0</v>
      </c>
      <c r="CL534" s="5" t="n">
        <f aca="false">IF(AND(CL$1&gt;=$N534,CL$1&lt;=$O534),$L534,0)</f>
        <v>0</v>
      </c>
      <c r="CM534" s="5" t="n">
        <f aca="false">IF(AND(CM$1&gt;=$N534,CM$1&lt;=$O534),$L534,0)</f>
        <v>0</v>
      </c>
      <c r="CN534" s="5" t="n">
        <f aca="false">IF(AND(CN$1&gt;=$N534,CN$1&lt;=$O534),$L534,0)</f>
        <v>0</v>
      </c>
      <c r="CO534" s="5" t="n">
        <f aca="false">IF(AND(CO$1&gt;=$N534,CO$1&lt;=$O534),$L534,0)</f>
        <v>0</v>
      </c>
      <c r="CP534" s="5" t="n">
        <f aca="false">IF(AND(CP$1&gt;=$N534,CP$1&lt;=$O534),$L534,0)</f>
        <v>0</v>
      </c>
      <c r="CQ534" s="5" t="n">
        <f aca="false">IF(AND(CQ$1&gt;=$N534,CQ$1&lt;=$O534),$L534,0)</f>
        <v>0</v>
      </c>
      <c r="CR534" s="5" t="n">
        <f aca="false">IF(AND(CR$1&gt;=$N534,CR$1&lt;=$O534),$L534,0)</f>
        <v>0</v>
      </c>
      <c r="CS534" s="5" t="n">
        <f aca="false">IF(AND(CS$1&gt;=$N534,CS$1&lt;=$O534),$L534,0)</f>
        <v>0</v>
      </c>
      <c r="CT534" s="5" t="n">
        <f aca="false">IF(AND(CT$1&gt;=$N534,CT$1&lt;=$O534),$L534,0)</f>
        <v>0</v>
      </c>
      <c r="CU534" s="5" t="n">
        <f aca="false">IF(AND(CU$1&gt;=$N534,CU$1&lt;=$O534),$L534,0)</f>
        <v>0</v>
      </c>
      <c r="CV534" s="5" t="n">
        <f aca="false">IF(AND(CV$1&gt;=$N534,CV$1&lt;=$O534),$L534,0)</f>
        <v>0</v>
      </c>
      <c r="CW534" s="5" t="n">
        <f aca="false">IF(AND(CW$1&gt;=$N534,CW$1&lt;=$O534),$L534,0)</f>
        <v>0</v>
      </c>
      <c r="CX534" s="5" t="n">
        <f aca="false">IF(AND(CX$1&gt;=$N534,CX$1&lt;=$O534),$L534,0)</f>
        <v>0</v>
      </c>
      <c r="CY534" s="5" t="n">
        <f aca="false">IF(AND(CY$1&gt;=$N534,CY$1&lt;=$O534),$L534,0)</f>
        <v>0</v>
      </c>
      <c r="CZ534" s="5" t="n">
        <f aca="false">IF(AND(CZ$1&gt;=$N534,CZ$1&lt;=$O534),$L534,0)</f>
        <v>0</v>
      </c>
      <c r="DA534" s="5" t="n">
        <f aca="false">IF(AND(DA$1&gt;=$N534,DA$1&lt;=$O534),$L534,0)</f>
        <v>0</v>
      </c>
      <c r="DB534" s="5" t="n">
        <f aca="false">IF(AND(DB$1&gt;=$N534,DB$1&lt;=$O534),$L534,0)</f>
        <v>0</v>
      </c>
      <c r="DC534" s="5" t="n">
        <f aca="false">IF(AND(DC$1&gt;=$N534,DC$1&lt;=$O534),$L534,0)</f>
        <v>0</v>
      </c>
      <c r="DD534" s="5" t="n">
        <f aca="false">IF(AND(DD$1&gt;=$N534,DD$1&lt;=$O534),$L534,0)</f>
        <v>0</v>
      </c>
      <c r="DE534" s="5" t="n">
        <f aca="false">IF(AND(DE$1&gt;=$N534,DE$1&lt;=$O534),$L534,0)</f>
        <v>0</v>
      </c>
      <c r="DF534" s="5" t="n">
        <f aca="false">IF(AND(DF$1&gt;=$N534,DF$1&lt;=$O534),$L534,0)</f>
        <v>0</v>
      </c>
      <c r="DG534" s="5" t="n">
        <f aca="false">IF(AND(DG$1&gt;=$N534,DG$1&lt;=$O534),$L534,0)</f>
        <v>0</v>
      </c>
      <c r="DH534" s="5" t="n">
        <f aca="false">IF(AND(DH$1&gt;=$N534,DH$1&lt;=$O534),$L534,0)</f>
        <v>0</v>
      </c>
      <c r="DI534" s="5" t="n">
        <f aca="false">IF(AND(DI$1&gt;=$N534,DI$1&lt;=$O534),$L534,0)</f>
        <v>0</v>
      </c>
      <c r="DJ534" s="5" t="n">
        <f aca="false">IF(AND(DJ$1&gt;=$N534,DJ$1&lt;=$O534),$L534,0)</f>
        <v>0</v>
      </c>
      <c r="DK534" s="5" t="n">
        <f aca="false">IF(AND(DK$1&gt;=$N534,DK$1&lt;=$O534),$L534,0)</f>
        <v>0</v>
      </c>
      <c r="DL534" s="5" t="n">
        <f aca="false">IF(AND(DL$1&gt;=$N534,DL$1&lt;=$O534),$L534,0)</f>
        <v>0</v>
      </c>
      <c r="DM534" s="5" t="n">
        <f aca="false">IF(AND(DM$1&gt;=$N534,DM$1&lt;=$O534),$L534,0)</f>
        <v>0</v>
      </c>
      <c r="DN534" s="5" t="n">
        <f aca="false">IF(AND(DN$1&gt;=$N534,DN$1&lt;=$O534),$L534,0)</f>
        <v>0</v>
      </c>
      <c r="DO534" s="5" t="n">
        <f aca="false">IF(AND(DO$1&gt;=$N534,DO$1&lt;=$O534),$L534,0)</f>
        <v>0</v>
      </c>
      <c r="DP534" s="5" t="n">
        <f aca="false">IF(AND(DP$1&gt;=$N534,DP$1&lt;=$O534),$L534,0)</f>
        <v>0</v>
      </c>
      <c r="DQ534" s="5" t="n">
        <f aca="false">IF(AND(DQ$1&gt;=$N534,DQ$1&lt;=$O534),$L534,0)</f>
        <v>0</v>
      </c>
      <c r="DR534" s="5" t="n">
        <f aca="false">IF(AND(DR$1&gt;=$N534,DR$1&lt;=$O534),$L534,0)</f>
        <v>0</v>
      </c>
      <c r="DS534" s="5" t="n">
        <f aca="false">IF(AND(DS$1&gt;=$N534,DS$1&lt;=$O534),$L534,0)</f>
        <v>0</v>
      </c>
      <c r="DT534" s="5" t="n">
        <f aca="false">IF(AND(DT$1&gt;=$N534,DT$1&lt;=$O534),$L534,0)</f>
        <v>0</v>
      </c>
      <c r="DU534" s="5" t="n">
        <f aca="false">IF(AND(DU$1&gt;=$N534,DU$1&lt;=$O534),$L534,0)</f>
        <v>0</v>
      </c>
      <c r="DV534" s="5" t="n">
        <f aca="false">IF(AND(DV$1&gt;=$N534,DV$1&lt;=$O534),$L534,0)</f>
        <v>0</v>
      </c>
      <c r="DW534" s="5" t="n">
        <f aca="false">IF(AND(DW$1&gt;=$N534,DW$1&lt;=$O534),$L534,0)</f>
        <v>0</v>
      </c>
      <c r="DX534" s="5" t="n">
        <f aca="false">IF(AND(DX$1&gt;=$N534,DX$1&lt;=$O534),$L534,0)</f>
        <v>0</v>
      </c>
      <c r="DY534" s="5" t="n">
        <f aca="false">IF(AND(DY$1&gt;=$N534,DY$1&lt;=$O534),$L534,0)</f>
        <v>0</v>
      </c>
      <c r="DZ534" s="5" t="n">
        <f aca="false">IF(AND(DZ$1&gt;=$N534,DZ$1&lt;=$O534),$L534,0)</f>
        <v>0</v>
      </c>
      <c r="EA534" s="5" t="n">
        <f aca="false">IF(AND(EA$1&gt;=$N534,EA$1&lt;=$O534),$L534,0)</f>
        <v>0</v>
      </c>
      <c r="EB534" s="5" t="n">
        <f aca="false">IF(AND(EB$1&gt;=$N534,EB$1&lt;=$O534),$L534,0)</f>
        <v>0</v>
      </c>
      <c r="EC534" s="5" t="n">
        <f aca="false">IF(AND(EC$1&gt;=$N534,EC$1&lt;=$O534),$L534,0)</f>
        <v>0</v>
      </c>
      <c r="ED534" s="5" t="n">
        <f aca="false">IF(AND(ED$1&gt;=$N534,ED$1&lt;=$O534),$L534,0)</f>
        <v>0</v>
      </c>
      <c r="EE534" s="5" t="n">
        <f aca="false">IF(AND(EE$1&gt;=$N534,EE$1&lt;=$O534),$L534,0)</f>
        <v>0</v>
      </c>
      <c r="EF534" s="5" t="n">
        <f aca="false">IF(AND(EF$1&gt;=$N534,EF$1&lt;=$O534),$L534,0)</f>
        <v>0</v>
      </c>
      <c r="EG534" s="5" t="n">
        <f aca="false">IF(AND(EG$1&gt;=$N534,EG$1&lt;=$O534),$L534,0)</f>
        <v>0</v>
      </c>
      <c r="EH534" s="5" t="n">
        <f aca="false">IF(AND(EH$1&gt;=$N534,EH$1&lt;=$O534),$L534,0)</f>
        <v>0</v>
      </c>
      <c r="EI534" s="5" t="n">
        <f aca="false">IF(AND(EI$1&gt;=$N534,EI$1&lt;=$O534),$L534,0)</f>
        <v>0</v>
      </c>
      <c r="EJ534" s="5" t="n">
        <f aca="false">IF(AND(EJ$1&gt;=$N534,EJ$1&lt;=$O534),$L534,0)</f>
        <v>0</v>
      </c>
      <c r="EK534" s="5" t="n">
        <f aca="false">IF(AND(EK$1&gt;=$N534,EK$1&lt;=$O534),$L534,0)</f>
        <v>0</v>
      </c>
      <c r="EL534" s="5" t="n">
        <f aca="false">IF(AND(EL$1&gt;=$N534,EL$1&lt;=$O534),$L534,0)</f>
        <v>0</v>
      </c>
      <c r="EM534" s="5" t="n">
        <f aca="false">IF(AND(EM$1&gt;=$N534,EM$1&lt;=$O534),$L534,0)</f>
        <v>0</v>
      </c>
      <c r="EN534" s="5" t="n">
        <f aca="false">IF(AND(EN$1&gt;=$N534,EN$1&lt;=$O534),$L534,0)</f>
        <v>0</v>
      </c>
      <c r="EO534" s="5" t="n">
        <f aca="false">IF(AND(EO$1&gt;=$N534,EO$1&lt;=$O534),$L534,0)</f>
        <v>0</v>
      </c>
      <c r="EP534" s="5" t="n">
        <f aca="false">IF(AND(EP$1&gt;=$N534,EP$1&lt;=$O534),$L534,0)</f>
        <v>0</v>
      </c>
      <c r="EQ534" s="5" t="n">
        <f aca="false">IF(AND(EQ$1&gt;=$N534,EQ$1&lt;=$O534),$L534,0)</f>
        <v>0</v>
      </c>
      <c r="ER534" s="5" t="n">
        <f aca="false">IF(AND(ER$1&gt;=$N534,ER$1&lt;=$O534),$L534,0)</f>
        <v>0</v>
      </c>
      <c r="ES534" s="5" t="n">
        <f aca="false">IF(AND(ES$1&gt;=$N534,ES$1&lt;=$O534),$L534,0)</f>
        <v>0</v>
      </c>
      <c r="ET534" s="5" t="n">
        <f aca="false">IF(AND(ET$1&gt;=$N534,ET$1&lt;=$O534),$L534,0)</f>
        <v>0</v>
      </c>
      <c r="EU534" s="5" t="n">
        <f aca="false">IF(AND(EU$1&gt;=$N534,EU$1&lt;=$O534),$L534,0)</f>
        <v>0</v>
      </c>
      <c r="EV534" s="5" t="n">
        <f aca="false">IF(AND(EV$1&gt;=$N534,EV$1&lt;=$O534),$L534,0)</f>
        <v>0</v>
      </c>
      <c r="EW534" s="5" t="n">
        <f aca="false">IF(AND(EW$1&gt;=$N534,EW$1&lt;=$O534),$L534,0)</f>
        <v>0</v>
      </c>
      <c r="EX534" s="5" t="n">
        <f aca="false">IF(AND(EX$1&gt;=$N534,EX$1&lt;=$O534),$L534,0)</f>
        <v>0</v>
      </c>
      <c r="EY534" s="5" t="n">
        <f aca="false">IF(AND(EY$1&gt;=$N534,EY$1&lt;=$O534),$L534,0)</f>
        <v>0</v>
      </c>
      <c r="EZ534" s="5" t="n">
        <f aca="false">IF(AND(EZ$1&gt;=$N534,EZ$1&lt;=$O534),$L534,0)</f>
        <v>0</v>
      </c>
      <c r="FA534" s="5" t="n">
        <f aca="false">IF(AND(FA$1&gt;=$N534,FA$1&lt;=$O534),$L534,0)</f>
        <v>0</v>
      </c>
      <c r="FB534" s="5" t="n">
        <f aca="false">IF(AND(FB$1&gt;=$N534,FB$1&lt;=$O534),$L534,0)</f>
        <v>0</v>
      </c>
      <c r="FC534" s="5" t="n">
        <f aca="false">IF(AND(FC$1&gt;=$N534,FC$1&lt;=$O534),$L534,0)</f>
        <v>0</v>
      </c>
      <c r="FD534" s="5" t="n">
        <f aca="false">IF(AND(FD$1&gt;=$N534,FD$1&lt;=$O534),$L534,0)</f>
        <v>0</v>
      </c>
      <c r="FE534" s="5" t="n">
        <f aca="false">IF(AND(FE$1&gt;=$N534,FE$1&lt;=$O534),$L534,0)</f>
        <v>0</v>
      </c>
      <c r="FF534" s="5" t="n">
        <f aca="false">IF(AND(FF$1&gt;=$N534,FF$1&lt;=$O534),$L534,0)</f>
        <v>0</v>
      </c>
      <c r="FG534" s="5" t="n">
        <f aca="false">IF(AND(FG$1&gt;=$N534,FG$1&lt;=$O534),$L534,0)</f>
        <v>0</v>
      </c>
      <c r="FH534" s="5" t="n">
        <f aca="false">IF(AND(FH$1&gt;=$N534,FH$1&lt;=$O534),$L534,0)</f>
        <v>0</v>
      </c>
      <c r="FI534" s="5" t="n">
        <f aca="false">IF(AND(FI$1&gt;=$N534,FI$1&lt;=$O534),$L534,0)</f>
        <v>0</v>
      </c>
      <c r="FJ534" s="5" t="n">
        <f aca="false">IF(AND(FJ$1&gt;=$N534,FJ$1&lt;=$O534),$L534,0)</f>
        <v>0</v>
      </c>
      <c r="FK534" s="5" t="n">
        <f aca="false">IF(AND(FK$1&gt;=$N534,FK$1&lt;=$O534),$L534,0)</f>
        <v>0</v>
      </c>
      <c r="FL534" s="5" t="n">
        <f aca="false">IF(AND(FL$1&gt;=$N534,FL$1&lt;=$O534),$L534,0)</f>
        <v>0</v>
      </c>
      <c r="FM534" s="5" t="n">
        <f aca="false">IF(AND(FM$1&gt;=$N534,FM$1&lt;=$O534),$L534,0)</f>
        <v>0</v>
      </c>
      <c r="FN534" s="5" t="n">
        <f aca="false">IF(AND(FN$1&gt;=$N534,FN$1&lt;=$O534),$L534,0)</f>
        <v>0</v>
      </c>
      <c r="FO534" s="5" t="n">
        <f aca="false">IF(AND(FO$1&gt;=$N534,FO$1&lt;=$O534),$L534,0)</f>
        <v>0</v>
      </c>
      <c r="FP534" s="5" t="n">
        <f aca="false">IF(AND(FP$1&gt;=$N534,FP$1&lt;=$O534),$L534,0)</f>
        <v>0</v>
      </c>
      <c r="FQ534" s="5" t="n">
        <f aca="false">IF(AND(FQ$1&gt;=$N534,FQ$1&lt;=$O534),$L534,0)</f>
        <v>0</v>
      </c>
      <c r="FR534" s="5" t="n">
        <f aca="false">IF(AND(FR$1&gt;=$N534,FR$1&lt;=$O534),$L534,0)</f>
        <v>0</v>
      </c>
      <c r="FS534" s="5" t="n">
        <f aca="false">IF(AND(FS$1&gt;=$N534,FS$1&lt;=$O534),$L534,0)</f>
        <v>0</v>
      </c>
      <c r="FT534" s="5" t="n">
        <f aca="false">IF(AND(FT$1&gt;=$N534,FT$1&lt;=$O534),$L534,0)</f>
        <v>0</v>
      </c>
      <c r="FU534" s="5" t="n">
        <f aca="false">IF(AND(FU$1&gt;=$N534,FU$1&lt;=$O534),$L534,0)</f>
        <v>0</v>
      </c>
      <c r="FV534" s="5" t="n">
        <f aca="false">IF(AND(FV$1&gt;=$N534,FV$1&lt;=$O534),$L534,0)</f>
        <v>0</v>
      </c>
      <c r="FW534" s="5" t="n">
        <f aca="false">IF(AND(FW$1&gt;=$N534,FW$1&lt;=$O534),$L534,0)</f>
        <v>0</v>
      </c>
      <c r="FX534" s="5" t="n">
        <f aca="false">IF(AND(FX$1&gt;=$N534,FX$1&lt;=$O534),$L534,0)</f>
        <v>0</v>
      </c>
      <c r="FY534" s="5" t="n">
        <f aca="false">IF(AND(FY$1&gt;=$N534,FY$1&lt;=$O534),$L534,0)</f>
        <v>0</v>
      </c>
      <c r="FZ534" s="5" t="n">
        <f aca="false">IF(AND(FZ$1&gt;=$N534,FZ$1&lt;=$O534),$L534,0)</f>
        <v>0</v>
      </c>
      <c r="GA534" s="5" t="n">
        <f aca="false">IF(AND(GA$1&gt;=$N534,GA$1&lt;=$O534),$L534,0)</f>
        <v>0</v>
      </c>
      <c r="GB534" s="5" t="n">
        <f aca="false">IF(AND(GB$1&gt;=$N534,GB$1&lt;=$O534),$L534,0)</f>
        <v>0</v>
      </c>
      <c r="GC534" s="5" t="n">
        <f aca="false">IF(AND(GC$1&gt;=$N534,GC$1&lt;=$O534),$L534,0)</f>
        <v>0</v>
      </c>
      <c r="GD534" s="5" t="n">
        <f aca="false">IF(AND(GD$1&gt;=$N534,GD$1&lt;=$O534),$L534,0)</f>
        <v>0</v>
      </c>
      <c r="GE534" s="5" t="n">
        <f aca="false">IF(AND(GE$1&gt;=$N534,GE$1&lt;=$O534),$L534,0)</f>
        <v>0</v>
      </c>
      <c r="GF534" s="5" t="n">
        <f aca="false">IF(AND(GF$1&gt;=$N534,GF$1&lt;=$O534),$L534,0)</f>
        <v>0</v>
      </c>
      <c r="GG534" s="5" t="n">
        <f aca="false">IF(AND(GG$1&gt;=$N534,GG$1&lt;=$O534),$L534,0)</f>
        <v>0</v>
      </c>
      <c r="GH534" s="5" t="n">
        <f aca="false">IF(AND(GH$1&gt;=$N534,GH$1&lt;=$O534),$L534,0)</f>
        <v>0</v>
      </c>
      <c r="GI534" s="5" t="n">
        <f aca="false">IF(AND(GI$1&gt;=$N534,GI$1&lt;=$O534),$L534,0)</f>
        <v>0</v>
      </c>
      <c r="GJ534" s="5" t="n">
        <f aca="false">IF(AND(GJ$1&gt;=$N534,GJ$1&lt;=$O534),$L534,0)</f>
        <v>0</v>
      </c>
      <c r="GK534" s="5" t="n">
        <f aca="false">IF(AND(GK$1&gt;=$N534,GK$1&lt;=$O534),$L534,0)</f>
        <v>0</v>
      </c>
      <c r="GL534" s="5" t="n">
        <f aca="false">IF(AND(GL$1&gt;=$N534,GL$1&lt;=$O534),$L534,0)</f>
        <v>0</v>
      </c>
      <c r="GM534" s="5" t="n">
        <f aca="false">IF(AND(GM$1&gt;=$N534,GM$1&lt;=$O534),$L534,0)</f>
        <v>0</v>
      </c>
      <c r="GN534" s="5" t="n">
        <f aca="false">IF(AND(GN$1&gt;=$N534,GN$1&lt;=$O534),$L534,0)</f>
        <v>0</v>
      </c>
      <c r="GO534" s="5" t="n">
        <f aca="false">IF(AND(GO$1&gt;=$N534,GO$1&lt;=$O534),$L534,0)</f>
        <v>0</v>
      </c>
      <c r="GP534" s="5" t="n">
        <f aca="false">IF(AND(GP$1&gt;=$N534,GP$1&lt;=$O534),$L534,0)</f>
        <v>0</v>
      </c>
      <c r="GQ534" s="5" t="n">
        <f aca="false">IF(AND(GQ$1&gt;=$N534,GQ$1&lt;=$O534),$L534,0)</f>
        <v>0</v>
      </c>
      <c r="GR534" s="5" t="n">
        <f aca="false">IF(AND(GR$1&gt;=$N534,GR$1&lt;=$O534),$L534,0)</f>
        <v>0</v>
      </c>
      <c r="GS534" s="5" t="n">
        <f aca="false">IF(AND(GS$1&gt;=$N534,GS$1&lt;=$O534),$L534,0)</f>
        <v>0</v>
      </c>
      <c r="GT534" s="5" t="n">
        <f aca="false">IF(AND(GT$1&gt;=$N534,GT$1&lt;=$O534),$L534,0)</f>
        <v>0</v>
      </c>
      <c r="GU534" s="5" t="n">
        <f aca="false">IF(AND(GU$1&gt;=$N534,GU$1&lt;=$O534),$L534,0)</f>
        <v>0</v>
      </c>
      <c r="GV534" s="5" t="n">
        <f aca="false">IF(AND(GV$1&gt;=$N534,GV$1&lt;=$O534),$L534,0)</f>
        <v>0</v>
      </c>
      <c r="GW534" s="5" t="n">
        <f aca="false">IF(AND(GW$1&gt;=$N534,GW$1&lt;=$O534),$L534,0)</f>
        <v>0</v>
      </c>
      <c r="GX534" s="5" t="n">
        <f aca="false">IF(AND(GX$1&gt;=$N534,GX$1&lt;=$O534),$L534,0)</f>
        <v>0</v>
      </c>
      <c r="GY534" s="5" t="n">
        <f aca="false">IF(AND(GY$1&gt;=$N534,GY$1&lt;=$O534),$L534,0)</f>
        <v>0</v>
      </c>
      <c r="GZ534" s="5" t="n">
        <f aca="false">IF(AND(GZ$1&gt;=$N534,GZ$1&lt;=$O534),$L534,0)</f>
        <v>0</v>
      </c>
    </row>
    <row r="535" customFormat="false" ht="12.75" hidden="false" customHeight="false" outlineLevel="0" collapsed="false">
      <c r="A535" s="1" t="s">
        <v>1315</v>
      </c>
      <c r="B535" s="1" t="s">
        <v>118</v>
      </c>
      <c r="C535" s="1" t="s">
        <v>1112</v>
      </c>
      <c r="D535" s="1" t="s">
        <v>997</v>
      </c>
      <c r="E535" s="1" t="s">
        <v>1113</v>
      </c>
      <c r="F535" s="1" t="s">
        <v>1114</v>
      </c>
      <c r="G535" s="1" t="s">
        <v>31</v>
      </c>
      <c r="H535" s="1" t="s">
        <v>32</v>
      </c>
      <c r="I535" s="1" t="s">
        <v>33</v>
      </c>
      <c r="J535" s="1" t="s">
        <v>913</v>
      </c>
      <c r="K535" s="1"/>
      <c r="L535" s="2" t="n">
        <v>34</v>
      </c>
      <c r="M535" s="1" t="s">
        <v>50</v>
      </c>
      <c r="N535" s="4" t="n">
        <v>37350</v>
      </c>
      <c r="O535" s="4" t="n">
        <v>37370</v>
      </c>
      <c r="P535" s="1" t="s">
        <v>71</v>
      </c>
      <c r="Q535" s="1" t="s">
        <v>61</v>
      </c>
      <c r="R535" s="1" t="s">
        <v>38</v>
      </c>
      <c r="S535" s="1" t="s">
        <v>72</v>
      </c>
      <c r="T535" s="4" t="n">
        <v>37165</v>
      </c>
      <c r="U535" s="4" t="n">
        <v>37177</v>
      </c>
      <c r="V535" s="1"/>
      <c r="W535" s="1"/>
      <c r="X535" s="4" t="n">
        <v>37117</v>
      </c>
      <c r="Y535" s="1" t="s">
        <v>104</v>
      </c>
      <c r="Z535" s="5" t="n">
        <f aca="false">IF(AND(Z$1&gt;=$N535,Z$1&lt;=$O535),$L535,0)</f>
        <v>0</v>
      </c>
      <c r="AA535" s="5" t="n">
        <f aca="false">IF(AND(AA$1&gt;=$N535,AA$1&lt;=$O535),$L535,0)</f>
        <v>0</v>
      </c>
      <c r="AB535" s="5" t="n">
        <f aca="false">IF(AND(AB$1&gt;=$N535,AB$1&lt;=$O535),$L535,0)</f>
        <v>0</v>
      </c>
      <c r="AC535" s="5" t="n">
        <f aca="false">IF(AND(AC$1&gt;=$N535,AC$1&lt;=$O535),$L535,0)</f>
        <v>0</v>
      </c>
      <c r="AD535" s="5" t="n">
        <f aca="false">IF(AND(AD$1&gt;=$N535,AD$1&lt;=$O535),$L535,0)</f>
        <v>0</v>
      </c>
      <c r="AE535" s="5" t="n">
        <f aca="false">IF(AND(AE$1&gt;=$N535,AE$1&lt;=$O535),$L535,0)</f>
        <v>0</v>
      </c>
      <c r="AF535" s="5" t="n">
        <f aca="false">IF(AND(AF$1&gt;=$N535,AF$1&lt;=$O535),$L535,0)</f>
        <v>0</v>
      </c>
      <c r="AG535" s="5" t="n">
        <f aca="false">IF(AND(AG$1&gt;=$N535,AG$1&lt;=$O535),$L535,0)</f>
        <v>0</v>
      </c>
      <c r="AH535" s="5" t="n">
        <f aca="false">IF(AND(AH$1&gt;=$N535,AH$1&lt;=$O535),$L535,0)</f>
        <v>0</v>
      </c>
      <c r="AI535" s="5" t="n">
        <f aca="false">IF(AND(AI$1&gt;=$N535,AI$1&lt;=$O535),$L535,0)</f>
        <v>0</v>
      </c>
      <c r="AJ535" s="5" t="n">
        <f aca="false">IF(AND(AJ$1&gt;=$N535,AJ$1&lt;=$O535),$L535,0)</f>
        <v>0</v>
      </c>
      <c r="AK535" s="5" t="n">
        <f aca="false">IF(AND(AK$1&gt;=$N535,AK$1&lt;=$O535),$L535,0)</f>
        <v>0</v>
      </c>
      <c r="AL535" s="5" t="n">
        <f aca="false">IF(AND(AL$1&gt;=$N535,AL$1&lt;=$O535),$L535,0)</f>
        <v>0</v>
      </c>
      <c r="AM535" s="5" t="n">
        <f aca="false">IF(AND(AM$1&gt;=$N535,AM$1&lt;=$O535),$L535,0)</f>
        <v>0</v>
      </c>
      <c r="AN535" s="5" t="n">
        <f aca="false">IF(AND(AN$1&gt;=$N535,AN$1&lt;=$O535),$L535,0)</f>
        <v>0</v>
      </c>
      <c r="AO535" s="5" t="n">
        <f aca="false">IF(AND(AO$1&gt;=$N535,AO$1&lt;=$O535),$L535,0)</f>
        <v>0</v>
      </c>
      <c r="AP535" s="5" t="n">
        <f aca="false">IF(AND(AP$1&gt;=$N535,AP$1&lt;=$O535),$L535,0)</f>
        <v>0</v>
      </c>
      <c r="AQ535" s="5" t="n">
        <f aca="false">IF(AND(AQ$1&gt;=$N535,AQ$1&lt;=$O535),$L535,0)</f>
        <v>0</v>
      </c>
      <c r="AR535" s="5" t="n">
        <f aca="false">IF(AND(AR$1&gt;=$N535,AR$1&lt;=$O535),$L535,0)</f>
        <v>0</v>
      </c>
      <c r="AS535" s="5" t="n">
        <f aca="false">IF(AND(AS$1&gt;=$N535,AS$1&lt;=$O535),$L535,0)</f>
        <v>0</v>
      </c>
      <c r="AT535" s="5" t="n">
        <f aca="false">IF(AND(AT$1&gt;=$N535,AT$1&lt;=$O535),$L535,0)</f>
        <v>0</v>
      </c>
      <c r="AU535" s="5" t="n">
        <f aca="false">IF(AND(AU$1&gt;=$N535,AU$1&lt;=$O535),$L535,0)</f>
        <v>0</v>
      </c>
      <c r="AV535" s="5" t="n">
        <f aca="false">IF(AND(AV$1&gt;=$N535,AV$1&lt;=$O535),$L535,0)</f>
        <v>0</v>
      </c>
      <c r="AW535" s="5" t="n">
        <f aca="false">IF(AND(AW$1&gt;=$N535,AW$1&lt;=$O535),$L535,0)</f>
        <v>0</v>
      </c>
      <c r="AX535" s="5" t="n">
        <f aca="false">IF(AND(AX$1&gt;=$N535,AX$1&lt;=$O535),$L535,0)</f>
        <v>0</v>
      </c>
      <c r="AY535" s="5" t="n">
        <f aca="false">IF(AND(AY$1&gt;=$N535,AY$1&lt;=$O535),$L535,0)</f>
        <v>0</v>
      </c>
      <c r="AZ535" s="5" t="n">
        <f aca="false">IF(AND(AZ$1&gt;=$N535,AZ$1&lt;=$O535),$L535,0)</f>
        <v>0</v>
      </c>
      <c r="BA535" s="5" t="n">
        <f aca="false">IF(AND(BA$1&gt;=$N535,BA$1&lt;=$O535),$L535,0)</f>
        <v>0</v>
      </c>
      <c r="BB535" s="5" t="n">
        <f aca="false">IF(AND(BB$1&gt;=$N535,BB$1&lt;=$O535),$L535,0)</f>
        <v>0</v>
      </c>
      <c r="BC535" s="5" t="n">
        <f aca="false">IF(AND(BC$1&gt;=$N535,BC$1&lt;=$O535),$L535,0)</f>
        <v>0</v>
      </c>
      <c r="BD535" s="5" t="n">
        <f aca="false">IF(AND(BD$1&gt;=$N535,BD$1&lt;=$O535),$L535,0)</f>
        <v>0</v>
      </c>
      <c r="BE535" s="5" t="n">
        <f aca="false">IF(AND(BE$1&gt;=$N535,BE$1&lt;=$O535),$L535,0)</f>
        <v>0</v>
      </c>
      <c r="BF535" s="5" t="n">
        <f aca="false">IF(AND(BF$1&gt;=$N535,BF$1&lt;=$O535),$L535,0)</f>
        <v>0</v>
      </c>
      <c r="BG535" s="5" t="n">
        <f aca="false">IF(AND(BG$1&gt;=$N535,BG$1&lt;=$O535),$L535,0)</f>
        <v>0</v>
      </c>
      <c r="BH535" s="5" t="n">
        <f aca="false">IF(AND(BH$1&gt;=$N535,BH$1&lt;=$O535),$L535,0)</f>
        <v>0</v>
      </c>
      <c r="BI535" s="5" t="n">
        <f aca="false">IF(AND(BI$1&gt;=$N535,BI$1&lt;=$O535),$L535,0)</f>
        <v>0</v>
      </c>
      <c r="BJ535" s="5" t="n">
        <f aca="false">IF(AND(BJ$1&gt;=$N535,BJ$1&lt;=$O535),$L535,0)</f>
        <v>0</v>
      </c>
      <c r="BK535" s="5" t="n">
        <f aca="false">IF(AND(BK$1&gt;=$N535,BK$1&lt;=$O535),$L535,0)</f>
        <v>0</v>
      </c>
      <c r="BL535" s="5" t="n">
        <f aca="false">IF(AND(BL$1&gt;=$N535,BL$1&lt;=$O535),$L535,0)</f>
        <v>0</v>
      </c>
      <c r="BM535" s="5" t="n">
        <f aca="false">IF(AND(BM$1&gt;=$N535,BM$1&lt;=$O535),$L535,0)</f>
        <v>0</v>
      </c>
      <c r="BN535" s="5" t="n">
        <f aca="false">IF(AND(BN$1&gt;=$N535,BN$1&lt;=$O535),$L535,0)</f>
        <v>0</v>
      </c>
      <c r="BO535" s="5" t="n">
        <f aca="false">IF(AND(BO$1&gt;=$N535,BO$1&lt;=$O535),$L535,0)</f>
        <v>0</v>
      </c>
      <c r="BP535" s="5" t="n">
        <f aca="false">IF(AND(BP$1&gt;=$N535,BP$1&lt;=$O535),$L535,0)</f>
        <v>0</v>
      </c>
      <c r="BQ535" s="5" t="n">
        <f aca="false">IF(AND(BQ$1&gt;=$N535,BQ$1&lt;=$O535),$L535,0)</f>
        <v>0</v>
      </c>
      <c r="BR535" s="5" t="n">
        <f aca="false">IF(AND(BR$1&gt;=$N535,BR$1&lt;=$O535),$L535,0)</f>
        <v>0</v>
      </c>
      <c r="BS535" s="5" t="n">
        <f aca="false">IF(AND(BS$1&gt;=$N535,BS$1&lt;=$O535),$L535,0)</f>
        <v>0</v>
      </c>
      <c r="BT535" s="5" t="n">
        <f aca="false">IF(AND(BT$1&gt;=$N535,BT$1&lt;=$O535),$L535,0)</f>
        <v>0</v>
      </c>
      <c r="BU535" s="5" t="n">
        <f aca="false">IF(AND(BU$1&gt;=$N535,BU$1&lt;=$O535),$L535,0)</f>
        <v>34</v>
      </c>
      <c r="BV535" s="5" t="n">
        <f aca="false">IF(AND(BV$1&gt;=$N535,BV$1&lt;=$O535),$L535,0)</f>
        <v>34</v>
      </c>
      <c r="BW535" s="5" t="n">
        <f aca="false">IF(AND(BW$1&gt;=$N535,BW$1&lt;=$O535),$L535,0)</f>
        <v>34</v>
      </c>
      <c r="BX535" s="5" t="n">
        <f aca="false">IF(AND(BX$1&gt;=$N535,BX$1&lt;=$O535),$L535,0)</f>
        <v>34</v>
      </c>
      <c r="BY535" s="5" t="n">
        <f aca="false">IF(AND(BY$1&gt;=$N535,BY$1&lt;=$O535),$L535,0)</f>
        <v>34</v>
      </c>
      <c r="BZ535" s="5" t="n">
        <f aca="false">IF(AND(BZ$1&gt;=$N535,BZ$1&lt;=$O535),$L535,0)</f>
        <v>34</v>
      </c>
      <c r="CA535" s="5" t="n">
        <f aca="false">IF(AND(CA$1&gt;=$N535,CA$1&lt;=$O535),$L535,0)</f>
        <v>34</v>
      </c>
      <c r="CB535" s="5" t="n">
        <f aca="false">IF(AND(CB$1&gt;=$N535,CB$1&lt;=$O535),$L535,0)</f>
        <v>34</v>
      </c>
      <c r="CC535" s="5" t="n">
        <f aca="false">IF(AND(CC$1&gt;=$N535,CC$1&lt;=$O535),$L535,0)</f>
        <v>34</v>
      </c>
      <c r="CD535" s="5" t="n">
        <f aca="false">IF(AND(CD$1&gt;=$N535,CD$1&lt;=$O535),$L535,0)</f>
        <v>34</v>
      </c>
      <c r="CE535" s="5" t="n">
        <f aca="false">IF(AND(CE$1&gt;=$N535,CE$1&lt;=$O535),$L535,0)</f>
        <v>0</v>
      </c>
      <c r="CF535" s="5" t="n">
        <f aca="false">IF(AND(CF$1&gt;=$N535,CF$1&lt;=$O535),$L535,0)</f>
        <v>0</v>
      </c>
      <c r="CG535" s="5" t="n">
        <f aca="false">IF(AND(CG$1&gt;=$N535,CG$1&lt;=$O535),$L535,0)</f>
        <v>0</v>
      </c>
      <c r="CH535" s="5" t="n">
        <f aca="false">IF(AND(CH$1&gt;=$N535,CH$1&lt;=$O535),$L535,0)</f>
        <v>0</v>
      </c>
      <c r="CI535" s="5" t="n">
        <f aca="false">IF(AND(CI$1&gt;=$N535,CI$1&lt;=$O535),$L535,0)</f>
        <v>0</v>
      </c>
      <c r="CJ535" s="5" t="n">
        <f aca="false">IF(AND(CJ$1&gt;=$N535,CJ$1&lt;=$O535),$L535,0)</f>
        <v>0</v>
      </c>
      <c r="CK535" s="5" t="n">
        <f aca="false">IF(AND(CK$1&gt;=$N535,CK$1&lt;=$O535),$L535,0)</f>
        <v>0</v>
      </c>
      <c r="CL535" s="5" t="n">
        <f aca="false">IF(AND(CL$1&gt;=$N535,CL$1&lt;=$O535),$L535,0)</f>
        <v>0</v>
      </c>
      <c r="CM535" s="5" t="n">
        <f aca="false">IF(AND(CM$1&gt;=$N535,CM$1&lt;=$O535),$L535,0)</f>
        <v>0</v>
      </c>
      <c r="CN535" s="5" t="n">
        <f aca="false">IF(AND(CN$1&gt;=$N535,CN$1&lt;=$O535),$L535,0)</f>
        <v>0</v>
      </c>
      <c r="CO535" s="5" t="n">
        <f aca="false">IF(AND(CO$1&gt;=$N535,CO$1&lt;=$O535),$L535,0)</f>
        <v>0</v>
      </c>
      <c r="CP535" s="5" t="n">
        <f aca="false">IF(AND(CP$1&gt;=$N535,CP$1&lt;=$O535),$L535,0)</f>
        <v>0</v>
      </c>
      <c r="CQ535" s="5" t="n">
        <f aca="false">IF(AND(CQ$1&gt;=$N535,CQ$1&lt;=$O535),$L535,0)</f>
        <v>0</v>
      </c>
      <c r="CR535" s="5" t="n">
        <f aca="false">IF(AND(CR$1&gt;=$N535,CR$1&lt;=$O535),$L535,0)</f>
        <v>0</v>
      </c>
      <c r="CS535" s="5" t="n">
        <f aca="false">IF(AND(CS$1&gt;=$N535,CS$1&lt;=$O535),$L535,0)</f>
        <v>0</v>
      </c>
      <c r="CT535" s="5" t="n">
        <f aca="false">IF(AND(CT$1&gt;=$N535,CT$1&lt;=$O535),$L535,0)</f>
        <v>0</v>
      </c>
      <c r="CU535" s="5" t="n">
        <f aca="false">IF(AND(CU$1&gt;=$N535,CU$1&lt;=$O535),$L535,0)</f>
        <v>0</v>
      </c>
      <c r="CV535" s="5" t="n">
        <f aca="false">IF(AND(CV$1&gt;=$N535,CV$1&lt;=$O535),$L535,0)</f>
        <v>0</v>
      </c>
      <c r="CW535" s="5" t="n">
        <f aca="false">IF(AND(CW$1&gt;=$N535,CW$1&lt;=$O535),$L535,0)</f>
        <v>0</v>
      </c>
      <c r="CX535" s="5" t="n">
        <f aca="false">IF(AND(CX$1&gt;=$N535,CX$1&lt;=$O535),$L535,0)</f>
        <v>0</v>
      </c>
      <c r="CY535" s="5" t="n">
        <f aca="false">IF(AND(CY$1&gt;=$N535,CY$1&lt;=$O535),$L535,0)</f>
        <v>0</v>
      </c>
      <c r="CZ535" s="5" t="n">
        <f aca="false">IF(AND(CZ$1&gt;=$N535,CZ$1&lt;=$O535),$L535,0)</f>
        <v>0</v>
      </c>
      <c r="DA535" s="5" t="n">
        <f aca="false">IF(AND(DA$1&gt;=$N535,DA$1&lt;=$O535),$L535,0)</f>
        <v>0</v>
      </c>
      <c r="DB535" s="5" t="n">
        <f aca="false">IF(AND(DB$1&gt;=$N535,DB$1&lt;=$O535),$L535,0)</f>
        <v>0</v>
      </c>
      <c r="DC535" s="5" t="n">
        <f aca="false">IF(AND(DC$1&gt;=$N535,DC$1&lt;=$O535),$L535,0)</f>
        <v>0</v>
      </c>
      <c r="DD535" s="5" t="n">
        <f aca="false">IF(AND(DD$1&gt;=$N535,DD$1&lt;=$O535),$L535,0)</f>
        <v>0</v>
      </c>
      <c r="DE535" s="5" t="n">
        <f aca="false">IF(AND(DE$1&gt;=$N535,DE$1&lt;=$O535),$L535,0)</f>
        <v>0</v>
      </c>
      <c r="DF535" s="5" t="n">
        <f aca="false">IF(AND(DF$1&gt;=$N535,DF$1&lt;=$O535),$L535,0)</f>
        <v>0</v>
      </c>
      <c r="DG535" s="5" t="n">
        <f aca="false">IF(AND(DG$1&gt;=$N535,DG$1&lt;=$O535),$L535,0)</f>
        <v>0</v>
      </c>
      <c r="DH535" s="5" t="n">
        <f aca="false">IF(AND(DH$1&gt;=$N535,DH$1&lt;=$O535),$L535,0)</f>
        <v>0</v>
      </c>
      <c r="DI535" s="5" t="n">
        <f aca="false">IF(AND(DI$1&gt;=$N535,DI$1&lt;=$O535),$L535,0)</f>
        <v>0</v>
      </c>
      <c r="DJ535" s="5" t="n">
        <f aca="false">IF(AND(DJ$1&gt;=$N535,DJ$1&lt;=$O535),$L535,0)</f>
        <v>0</v>
      </c>
      <c r="DK535" s="5" t="n">
        <f aca="false">IF(AND(DK$1&gt;=$N535,DK$1&lt;=$O535),$L535,0)</f>
        <v>0</v>
      </c>
      <c r="DL535" s="5" t="n">
        <f aca="false">IF(AND(DL$1&gt;=$N535,DL$1&lt;=$O535),$L535,0)</f>
        <v>0</v>
      </c>
      <c r="DM535" s="5" t="n">
        <f aca="false">IF(AND(DM$1&gt;=$N535,DM$1&lt;=$O535),$L535,0)</f>
        <v>0</v>
      </c>
      <c r="DN535" s="5" t="n">
        <f aca="false">IF(AND(DN$1&gt;=$N535,DN$1&lt;=$O535),$L535,0)</f>
        <v>0</v>
      </c>
      <c r="DO535" s="5" t="n">
        <f aca="false">IF(AND(DO$1&gt;=$N535,DO$1&lt;=$O535),$L535,0)</f>
        <v>0</v>
      </c>
      <c r="DP535" s="5" t="n">
        <f aca="false">IF(AND(DP$1&gt;=$N535,DP$1&lt;=$O535),$L535,0)</f>
        <v>0</v>
      </c>
      <c r="DQ535" s="5" t="n">
        <f aca="false">IF(AND(DQ$1&gt;=$N535,DQ$1&lt;=$O535),$L535,0)</f>
        <v>0</v>
      </c>
      <c r="DR535" s="5" t="n">
        <f aca="false">IF(AND(DR$1&gt;=$N535,DR$1&lt;=$O535),$L535,0)</f>
        <v>0</v>
      </c>
      <c r="DS535" s="5" t="n">
        <f aca="false">IF(AND(DS$1&gt;=$N535,DS$1&lt;=$O535),$L535,0)</f>
        <v>0</v>
      </c>
      <c r="DT535" s="5" t="n">
        <f aca="false">IF(AND(DT$1&gt;=$N535,DT$1&lt;=$O535),$L535,0)</f>
        <v>0</v>
      </c>
      <c r="DU535" s="5" t="n">
        <f aca="false">IF(AND(DU$1&gt;=$N535,DU$1&lt;=$O535),$L535,0)</f>
        <v>0</v>
      </c>
      <c r="DV535" s="5" t="n">
        <f aca="false">IF(AND(DV$1&gt;=$N535,DV$1&lt;=$O535),$L535,0)</f>
        <v>0</v>
      </c>
      <c r="DW535" s="5" t="n">
        <f aca="false">IF(AND(DW$1&gt;=$N535,DW$1&lt;=$O535),$L535,0)</f>
        <v>0</v>
      </c>
      <c r="DX535" s="5" t="n">
        <f aca="false">IF(AND(DX$1&gt;=$N535,DX$1&lt;=$O535),$L535,0)</f>
        <v>0</v>
      </c>
      <c r="DY535" s="5" t="n">
        <f aca="false">IF(AND(DY$1&gt;=$N535,DY$1&lt;=$O535),$L535,0)</f>
        <v>0</v>
      </c>
      <c r="DZ535" s="5" t="n">
        <f aca="false">IF(AND(DZ$1&gt;=$N535,DZ$1&lt;=$O535),$L535,0)</f>
        <v>0</v>
      </c>
      <c r="EA535" s="5" t="n">
        <f aca="false">IF(AND(EA$1&gt;=$N535,EA$1&lt;=$O535),$L535,0)</f>
        <v>0</v>
      </c>
      <c r="EB535" s="5" t="n">
        <f aca="false">IF(AND(EB$1&gt;=$N535,EB$1&lt;=$O535),$L535,0)</f>
        <v>0</v>
      </c>
      <c r="EC535" s="5" t="n">
        <f aca="false">IF(AND(EC$1&gt;=$N535,EC$1&lt;=$O535),$L535,0)</f>
        <v>0</v>
      </c>
      <c r="ED535" s="5" t="n">
        <f aca="false">IF(AND(ED$1&gt;=$N535,ED$1&lt;=$O535),$L535,0)</f>
        <v>0</v>
      </c>
      <c r="EE535" s="5" t="n">
        <f aca="false">IF(AND(EE$1&gt;=$N535,EE$1&lt;=$O535),$L535,0)</f>
        <v>0</v>
      </c>
      <c r="EF535" s="5" t="n">
        <f aca="false">IF(AND(EF$1&gt;=$N535,EF$1&lt;=$O535),$L535,0)</f>
        <v>0</v>
      </c>
      <c r="EG535" s="5" t="n">
        <f aca="false">IF(AND(EG$1&gt;=$N535,EG$1&lt;=$O535),$L535,0)</f>
        <v>0</v>
      </c>
      <c r="EH535" s="5" t="n">
        <f aca="false">IF(AND(EH$1&gt;=$N535,EH$1&lt;=$O535),$L535,0)</f>
        <v>0</v>
      </c>
      <c r="EI535" s="5" t="n">
        <f aca="false">IF(AND(EI$1&gt;=$N535,EI$1&lt;=$O535),$L535,0)</f>
        <v>0</v>
      </c>
      <c r="EJ535" s="5" t="n">
        <f aca="false">IF(AND(EJ$1&gt;=$N535,EJ$1&lt;=$O535),$L535,0)</f>
        <v>0</v>
      </c>
      <c r="EK535" s="5" t="n">
        <f aca="false">IF(AND(EK$1&gt;=$N535,EK$1&lt;=$O535),$L535,0)</f>
        <v>0</v>
      </c>
      <c r="EL535" s="5" t="n">
        <f aca="false">IF(AND(EL$1&gt;=$N535,EL$1&lt;=$O535),$L535,0)</f>
        <v>0</v>
      </c>
      <c r="EM535" s="5" t="n">
        <f aca="false">IF(AND(EM$1&gt;=$N535,EM$1&lt;=$O535),$L535,0)</f>
        <v>0</v>
      </c>
      <c r="EN535" s="5" t="n">
        <f aca="false">IF(AND(EN$1&gt;=$N535,EN$1&lt;=$O535),$L535,0)</f>
        <v>0</v>
      </c>
      <c r="EO535" s="5" t="n">
        <f aca="false">IF(AND(EO$1&gt;=$N535,EO$1&lt;=$O535),$L535,0)</f>
        <v>0</v>
      </c>
      <c r="EP535" s="5" t="n">
        <f aca="false">IF(AND(EP$1&gt;=$N535,EP$1&lt;=$O535),$L535,0)</f>
        <v>0</v>
      </c>
      <c r="EQ535" s="5" t="n">
        <f aca="false">IF(AND(EQ$1&gt;=$N535,EQ$1&lt;=$O535),$L535,0)</f>
        <v>0</v>
      </c>
      <c r="ER535" s="5" t="n">
        <f aca="false">IF(AND(ER$1&gt;=$N535,ER$1&lt;=$O535),$L535,0)</f>
        <v>0</v>
      </c>
      <c r="ES535" s="5" t="n">
        <f aca="false">IF(AND(ES$1&gt;=$N535,ES$1&lt;=$O535),$L535,0)</f>
        <v>0</v>
      </c>
      <c r="ET535" s="5" t="n">
        <f aca="false">IF(AND(ET$1&gt;=$N535,ET$1&lt;=$O535),$L535,0)</f>
        <v>0</v>
      </c>
      <c r="EU535" s="5" t="n">
        <f aca="false">IF(AND(EU$1&gt;=$N535,EU$1&lt;=$O535),$L535,0)</f>
        <v>0</v>
      </c>
      <c r="EV535" s="5" t="n">
        <f aca="false">IF(AND(EV$1&gt;=$N535,EV$1&lt;=$O535),$L535,0)</f>
        <v>0</v>
      </c>
      <c r="EW535" s="5" t="n">
        <f aca="false">IF(AND(EW$1&gt;=$N535,EW$1&lt;=$O535),$L535,0)</f>
        <v>0</v>
      </c>
      <c r="EX535" s="5" t="n">
        <f aca="false">IF(AND(EX$1&gt;=$N535,EX$1&lt;=$O535),$L535,0)</f>
        <v>0</v>
      </c>
      <c r="EY535" s="5" t="n">
        <f aca="false">IF(AND(EY$1&gt;=$N535,EY$1&lt;=$O535),$L535,0)</f>
        <v>0</v>
      </c>
      <c r="EZ535" s="5" t="n">
        <f aca="false">IF(AND(EZ$1&gt;=$N535,EZ$1&lt;=$O535),$L535,0)</f>
        <v>0</v>
      </c>
      <c r="FA535" s="5" t="n">
        <f aca="false">IF(AND(FA$1&gt;=$N535,FA$1&lt;=$O535),$L535,0)</f>
        <v>0</v>
      </c>
      <c r="FB535" s="5" t="n">
        <f aca="false">IF(AND(FB$1&gt;=$N535,FB$1&lt;=$O535),$L535,0)</f>
        <v>0</v>
      </c>
      <c r="FC535" s="5" t="n">
        <f aca="false">IF(AND(FC$1&gt;=$N535,FC$1&lt;=$O535),$L535,0)</f>
        <v>0</v>
      </c>
      <c r="FD535" s="5" t="n">
        <f aca="false">IF(AND(FD$1&gt;=$N535,FD$1&lt;=$O535),$L535,0)</f>
        <v>0</v>
      </c>
      <c r="FE535" s="5" t="n">
        <f aca="false">IF(AND(FE$1&gt;=$N535,FE$1&lt;=$O535),$L535,0)</f>
        <v>0</v>
      </c>
      <c r="FF535" s="5" t="n">
        <f aca="false">IF(AND(FF$1&gt;=$N535,FF$1&lt;=$O535),$L535,0)</f>
        <v>0</v>
      </c>
      <c r="FG535" s="5" t="n">
        <f aca="false">IF(AND(FG$1&gt;=$N535,FG$1&lt;=$O535),$L535,0)</f>
        <v>0</v>
      </c>
      <c r="FH535" s="5" t="n">
        <f aca="false">IF(AND(FH$1&gt;=$N535,FH$1&lt;=$O535),$L535,0)</f>
        <v>0</v>
      </c>
      <c r="FI535" s="5" t="n">
        <f aca="false">IF(AND(FI$1&gt;=$N535,FI$1&lt;=$O535),$L535,0)</f>
        <v>0</v>
      </c>
      <c r="FJ535" s="5" t="n">
        <f aca="false">IF(AND(FJ$1&gt;=$N535,FJ$1&lt;=$O535),$L535,0)</f>
        <v>0</v>
      </c>
      <c r="FK535" s="5" t="n">
        <f aca="false">IF(AND(FK$1&gt;=$N535,FK$1&lt;=$O535),$L535,0)</f>
        <v>0</v>
      </c>
      <c r="FL535" s="5" t="n">
        <f aca="false">IF(AND(FL$1&gt;=$N535,FL$1&lt;=$O535),$L535,0)</f>
        <v>0</v>
      </c>
      <c r="FM535" s="5" t="n">
        <f aca="false">IF(AND(FM$1&gt;=$N535,FM$1&lt;=$O535),$L535,0)</f>
        <v>0</v>
      </c>
      <c r="FN535" s="5" t="n">
        <f aca="false">IF(AND(FN$1&gt;=$N535,FN$1&lt;=$O535),$L535,0)</f>
        <v>0</v>
      </c>
      <c r="FO535" s="5" t="n">
        <f aca="false">IF(AND(FO$1&gt;=$N535,FO$1&lt;=$O535),$L535,0)</f>
        <v>0</v>
      </c>
      <c r="FP535" s="5" t="n">
        <f aca="false">IF(AND(FP$1&gt;=$N535,FP$1&lt;=$O535),$L535,0)</f>
        <v>0</v>
      </c>
      <c r="FQ535" s="5" t="n">
        <f aca="false">IF(AND(FQ$1&gt;=$N535,FQ$1&lt;=$O535),$L535,0)</f>
        <v>0</v>
      </c>
      <c r="FR535" s="5" t="n">
        <f aca="false">IF(AND(FR$1&gt;=$N535,FR$1&lt;=$O535),$L535,0)</f>
        <v>0</v>
      </c>
      <c r="FS535" s="5" t="n">
        <f aca="false">IF(AND(FS$1&gt;=$N535,FS$1&lt;=$O535),$L535,0)</f>
        <v>0</v>
      </c>
      <c r="FT535" s="5" t="n">
        <f aca="false">IF(AND(FT$1&gt;=$N535,FT$1&lt;=$O535),$L535,0)</f>
        <v>0</v>
      </c>
      <c r="FU535" s="5" t="n">
        <f aca="false">IF(AND(FU$1&gt;=$N535,FU$1&lt;=$O535),$L535,0)</f>
        <v>0</v>
      </c>
      <c r="FV535" s="5" t="n">
        <f aca="false">IF(AND(FV$1&gt;=$N535,FV$1&lt;=$O535),$L535,0)</f>
        <v>0</v>
      </c>
      <c r="FW535" s="5" t="n">
        <f aca="false">IF(AND(FW$1&gt;=$N535,FW$1&lt;=$O535),$L535,0)</f>
        <v>0</v>
      </c>
      <c r="FX535" s="5" t="n">
        <f aca="false">IF(AND(FX$1&gt;=$N535,FX$1&lt;=$O535),$L535,0)</f>
        <v>0</v>
      </c>
      <c r="FY535" s="5" t="n">
        <f aca="false">IF(AND(FY$1&gt;=$N535,FY$1&lt;=$O535),$L535,0)</f>
        <v>0</v>
      </c>
      <c r="FZ535" s="5" t="n">
        <f aca="false">IF(AND(FZ$1&gt;=$N535,FZ$1&lt;=$O535),$L535,0)</f>
        <v>0</v>
      </c>
      <c r="GA535" s="5" t="n">
        <f aca="false">IF(AND(GA$1&gt;=$N535,GA$1&lt;=$O535),$L535,0)</f>
        <v>0</v>
      </c>
      <c r="GB535" s="5" t="n">
        <f aca="false">IF(AND(GB$1&gt;=$N535,GB$1&lt;=$O535),$L535,0)</f>
        <v>0</v>
      </c>
      <c r="GC535" s="5" t="n">
        <f aca="false">IF(AND(GC$1&gt;=$N535,GC$1&lt;=$O535),$L535,0)</f>
        <v>0</v>
      </c>
      <c r="GD535" s="5" t="n">
        <f aca="false">IF(AND(GD$1&gt;=$N535,GD$1&lt;=$O535),$L535,0)</f>
        <v>0</v>
      </c>
      <c r="GE535" s="5" t="n">
        <f aca="false">IF(AND(GE$1&gt;=$N535,GE$1&lt;=$O535),$L535,0)</f>
        <v>0</v>
      </c>
      <c r="GF535" s="5" t="n">
        <f aca="false">IF(AND(GF$1&gt;=$N535,GF$1&lt;=$O535),$L535,0)</f>
        <v>0</v>
      </c>
      <c r="GG535" s="5" t="n">
        <f aca="false">IF(AND(GG$1&gt;=$N535,GG$1&lt;=$O535),$L535,0)</f>
        <v>0</v>
      </c>
      <c r="GH535" s="5" t="n">
        <f aca="false">IF(AND(GH$1&gt;=$N535,GH$1&lt;=$O535),$L535,0)</f>
        <v>0</v>
      </c>
      <c r="GI535" s="5" t="n">
        <f aca="false">IF(AND(GI$1&gt;=$N535,GI$1&lt;=$O535),$L535,0)</f>
        <v>0</v>
      </c>
      <c r="GJ535" s="5" t="n">
        <f aca="false">IF(AND(GJ$1&gt;=$N535,GJ$1&lt;=$O535),$L535,0)</f>
        <v>0</v>
      </c>
      <c r="GK535" s="5" t="n">
        <f aca="false">IF(AND(GK$1&gt;=$N535,GK$1&lt;=$O535),$L535,0)</f>
        <v>0</v>
      </c>
      <c r="GL535" s="5" t="n">
        <f aca="false">IF(AND(GL$1&gt;=$N535,GL$1&lt;=$O535),$L535,0)</f>
        <v>0</v>
      </c>
      <c r="GM535" s="5" t="n">
        <f aca="false">IF(AND(GM$1&gt;=$N535,GM$1&lt;=$O535),$L535,0)</f>
        <v>0</v>
      </c>
      <c r="GN535" s="5" t="n">
        <f aca="false">IF(AND(GN$1&gt;=$N535,GN$1&lt;=$O535),$L535,0)</f>
        <v>0</v>
      </c>
      <c r="GO535" s="5" t="n">
        <f aca="false">IF(AND(GO$1&gt;=$N535,GO$1&lt;=$O535),$L535,0)</f>
        <v>0</v>
      </c>
      <c r="GP535" s="5" t="n">
        <f aca="false">IF(AND(GP$1&gt;=$N535,GP$1&lt;=$O535),$L535,0)</f>
        <v>0</v>
      </c>
      <c r="GQ535" s="5" t="n">
        <f aca="false">IF(AND(GQ$1&gt;=$N535,GQ$1&lt;=$O535),$L535,0)</f>
        <v>0</v>
      </c>
      <c r="GR535" s="5" t="n">
        <f aca="false">IF(AND(GR$1&gt;=$N535,GR$1&lt;=$O535),$L535,0)</f>
        <v>0</v>
      </c>
      <c r="GS535" s="5" t="n">
        <f aca="false">IF(AND(GS$1&gt;=$N535,GS$1&lt;=$O535),$L535,0)</f>
        <v>0</v>
      </c>
      <c r="GT535" s="5" t="n">
        <f aca="false">IF(AND(GT$1&gt;=$N535,GT$1&lt;=$O535),$L535,0)</f>
        <v>0</v>
      </c>
      <c r="GU535" s="5" t="n">
        <f aca="false">IF(AND(GU$1&gt;=$N535,GU$1&lt;=$O535),$L535,0)</f>
        <v>0</v>
      </c>
      <c r="GV535" s="5" t="n">
        <f aca="false">IF(AND(GV$1&gt;=$N535,GV$1&lt;=$O535),$L535,0)</f>
        <v>0</v>
      </c>
      <c r="GW535" s="5" t="n">
        <f aca="false">IF(AND(GW$1&gt;=$N535,GW$1&lt;=$O535),$L535,0)</f>
        <v>0</v>
      </c>
      <c r="GX535" s="5" t="n">
        <f aca="false">IF(AND(GX$1&gt;=$N535,GX$1&lt;=$O535),$L535,0)</f>
        <v>0</v>
      </c>
      <c r="GY535" s="5" t="n">
        <f aca="false">IF(AND(GY$1&gt;=$N535,GY$1&lt;=$O535),$L535,0)</f>
        <v>0</v>
      </c>
      <c r="GZ535" s="5" t="n">
        <f aca="false">IF(AND(GZ$1&gt;=$N535,GZ$1&lt;=$O535),$L535,0)</f>
        <v>0</v>
      </c>
    </row>
    <row r="536" customFormat="false" ht="12.75" hidden="false" customHeight="false" outlineLevel="0" collapsed="false">
      <c r="A536" s="1" t="s">
        <v>1316</v>
      </c>
      <c r="B536" s="1" t="s">
        <v>532</v>
      </c>
      <c r="C536" s="1" t="s">
        <v>533</v>
      </c>
      <c r="D536" s="1" t="s">
        <v>371</v>
      </c>
      <c r="E536" s="1" t="s">
        <v>528</v>
      </c>
      <c r="F536" s="1" t="s">
        <v>529</v>
      </c>
      <c r="G536" s="1" t="s">
        <v>31</v>
      </c>
      <c r="H536" s="1" t="s">
        <v>32</v>
      </c>
      <c r="I536" s="1" t="s">
        <v>33</v>
      </c>
      <c r="J536" s="1" t="s">
        <v>184</v>
      </c>
      <c r="K536" s="1"/>
      <c r="L536" s="2" t="n">
        <v>1140</v>
      </c>
      <c r="M536" s="1" t="s">
        <v>50</v>
      </c>
      <c r="N536" s="4" t="n">
        <v>36525</v>
      </c>
      <c r="O536" s="4" t="n">
        <v>36526</v>
      </c>
      <c r="P536" s="1" t="s">
        <v>237</v>
      </c>
      <c r="Q536" s="1" t="s">
        <v>37</v>
      </c>
      <c r="R536" s="1" t="s">
        <v>631</v>
      </c>
      <c r="S536" s="1" t="s">
        <v>39</v>
      </c>
      <c r="V536" s="1"/>
      <c r="W536" s="1"/>
      <c r="X536" s="4" t="n">
        <v>37117</v>
      </c>
      <c r="Y536" s="1" t="s">
        <v>104</v>
      </c>
      <c r="Z536" s="5" t="n">
        <f aca="false">IF(AND(Z$1&gt;=$N536,Z$1&lt;=$O536),$L536,0)</f>
        <v>0</v>
      </c>
      <c r="AA536" s="5" t="n">
        <f aca="false">IF(AND(AA$1&gt;=$N536,AA$1&lt;=$O536),$L536,0)</f>
        <v>0</v>
      </c>
      <c r="AB536" s="5" t="n">
        <f aca="false">IF(AND(AB$1&gt;=$N536,AB$1&lt;=$O536),$L536,0)</f>
        <v>0</v>
      </c>
      <c r="AC536" s="5" t="n">
        <f aca="false">IF(AND(AC$1&gt;=$N536,AC$1&lt;=$O536),$L536,0)</f>
        <v>0</v>
      </c>
      <c r="AD536" s="5" t="n">
        <f aca="false">IF(AND(AD$1&gt;=$N536,AD$1&lt;=$O536),$L536,0)</f>
        <v>0</v>
      </c>
      <c r="AE536" s="5" t="n">
        <f aca="false">IF(AND(AE$1&gt;=$N536,AE$1&lt;=$O536),$L536,0)</f>
        <v>0</v>
      </c>
      <c r="AF536" s="5" t="n">
        <f aca="false">IF(AND(AF$1&gt;=$N536,AF$1&lt;=$O536),$L536,0)</f>
        <v>0</v>
      </c>
      <c r="AG536" s="5" t="n">
        <f aca="false">IF(AND(AG$1&gt;=$N536,AG$1&lt;=$O536),$L536,0)</f>
        <v>0</v>
      </c>
      <c r="AH536" s="5" t="n">
        <f aca="false">IF(AND(AH$1&gt;=$N536,AH$1&lt;=$O536),$L536,0)</f>
        <v>0</v>
      </c>
      <c r="AI536" s="5" t="n">
        <f aca="false">IF(AND(AI$1&gt;=$N536,AI$1&lt;=$O536),$L536,0)</f>
        <v>0</v>
      </c>
      <c r="AJ536" s="5" t="n">
        <f aca="false">IF(AND(AJ$1&gt;=$N536,AJ$1&lt;=$O536),$L536,0)</f>
        <v>0</v>
      </c>
      <c r="AK536" s="5" t="n">
        <f aca="false">IF(AND(AK$1&gt;=$N536,AK$1&lt;=$O536),$L536,0)</f>
        <v>0</v>
      </c>
      <c r="AL536" s="5" t="n">
        <f aca="false">IF(AND(AL$1&gt;=$N536,AL$1&lt;=$O536),$L536,0)</f>
        <v>0</v>
      </c>
      <c r="AM536" s="5" t="n">
        <f aca="false">IF(AND(AM$1&gt;=$N536,AM$1&lt;=$O536),$L536,0)</f>
        <v>0</v>
      </c>
      <c r="AN536" s="5" t="n">
        <f aca="false">IF(AND(AN$1&gt;=$N536,AN$1&lt;=$O536),$L536,0)</f>
        <v>0</v>
      </c>
      <c r="AO536" s="5" t="n">
        <f aca="false">IF(AND(AO$1&gt;=$N536,AO$1&lt;=$O536),$L536,0)</f>
        <v>0</v>
      </c>
      <c r="AP536" s="5" t="n">
        <f aca="false">IF(AND(AP$1&gt;=$N536,AP$1&lt;=$O536),$L536,0)</f>
        <v>0</v>
      </c>
      <c r="AQ536" s="5" t="n">
        <f aca="false">IF(AND(AQ$1&gt;=$N536,AQ$1&lt;=$O536),$L536,0)</f>
        <v>0</v>
      </c>
      <c r="AR536" s="5" t="n">
        <f aca="false">IF(AND(AR$1&gt;=$N536,AR$1&lt;=$O536),$L536,0)</f>
        <v>0</v>
      </c>
      <c r="AS536" s="5" t="n">
        <f aca="false">IF(AND(AS$1&gt;=$N536,AS$1&lt;=$O536),$L536,0)</f>
        <v>0</v>
      </c>
      <c r="AT536" s="5" t="n">
        <f aca="false">IF(AND(AT$1&gt;=$N536,AT$1&lt;=$O536),$L536,0)</f>
        <v>0</v>
      </c>
      <c r="AU536" s="5" t="n">
        <f aca="false">IF(AND(AU$1&gt;=$N536,AU$1&lt;=$O536),$L536,0)</f>
        <v>0</v>
      </c>
      <c r="AV536" s="5" t="n">
        <f aca="false">IF(AND(AV$1&gt;=$N536,AV$1&lt;=$O536),$L536,0)</f>
        <v>0</v>
      </c>
      <c r="AW536" s="5" t="n">
        <f aca="false">IF(AND(AW$1&gt;=$N536,AW$1&lt;=$O536),$L536,0)</f>
        <v>0</v>
      </c>
      <c r="AX536" s="5" t="n">
        <f aca="false">IF(AND(AX$1&gt;=$N536,AX$1&lt;=$O536),$L536,0)</f>
        <v>0</v>
      </c>
      <c r="AY536" s="5" t="n">
        <f aca="false">IF(AND(AY$1&gt;=$N536,AY$1&lt;=$O536),$L536,0)</f>
        <v>0</v>
      </c>
      <c r="AZ536" s="5" t="n">
        <f aca="false">IF(AND(AZ$1&gt;=$N536,AZ$1&lt;=$O536),$L536,0)</f>
        <v>0</v>
      </c>
      <c r="BA536" s="5" t="n">
        <f aca="false">IF(AND(BA$1&gt;=$N536,BA$1&lt;=$O536),$L536,0)</f>
        <v>0</v>
      </c>
      <c r="BB536" s="5" t="n">
        <f aca="false">IF(AND(BB$1&gt;=$N536,BB$1&lt;=$O536),$L536,0)</f>
        <v>0</v>
      </c>
      <c r="BC536" s="5" t="n">
        <f aca="false">IF(AND(BC$1&gt;=$N536,BC$1&lt;=$O536),$L536,0)</f>
        <v>0</v>
      </c>
      <c r="BD536" s="5" t="n">
        <f aca="false">IF(AND(BD$1&gt;=$N536,BD$1&lt;=$O536),$L536,0)</f>
        <v>0</v>
      </c>
      <c r="BE536" s="5" t="n">
        <f aca="false">IF(AND(BE$1&gt;=$N536,BE$1&lt;=$O536),$L536,0)</f>
        <v>0</v>
      </c>
      <c r="BF536" s="5" t="n">
        <f aca="false">IF(AND(BF$1&gt;=$N536,BF$1&lt;=$O536),$L536,0)</f>
        <v>0</v>
      </c>
      <c r="BG536" s="5" t="n">
        <f aca="false">IF(AND(BG$1&gt;=$N536,BG$1&lt;=$O536),$L536,0)</f>
        <v>0</v>
      </c>
      <c r="BH536" s="5" t="n">
        <f aca="false">IF(AND(BH$1&gt;=$N536,BH$1&lt;=$O536),$L536,0)</f>
        <v>0</v>
      </c>
      <c r="BI536" s="5" t="n">
        <f aca="false">IF(AND(BI$1&gt;=$N536,BI$1&lt;=$O536),$L536,0)</f>
        <v>0</v>
      </c>
      <c r="BJ536" s="5" t="n">
        <f aca="false">IF(AND(BJ$1&gt;=$N536,BJ$1&lt;=$O536),$L536,0)</f>
        <v>0</v>
      </c>
      <c r="BK536" s="5" t="n">
        <f aca="false">IF(AND(BK$1&gt;=$N536,BK$1&lt;=$O536),$L536,0)</f>
        <v>0</v>
      </c>
      <c r="BL536" s="5" t="n">
        <f aca="false">IF(AND(BL$1&gt;=$N536,BL$1&lt;=$O536),$L536,0)</f>
        <v>0</v>
      </c>
      <c r="BM536" s="5" t="n">
        <f aca="false">IF(AND(BM$1&gt;=$N536,BM$1&lt;=$O536),$L536,0)</f>
        <v>0</v>
      </c>
      <c r="BN536" s="5" t="n">
        <f aca="false">IF(AND(BN$1&gt;=$N536,BN$1&lt;=$O536),$L536,0)</f>
        <v>0</v>
      </c>
      <c r="BO536" s="5" t="n">
        <f aca="false">IF(AND(BO$1&gt;=$N536,BO$1&lt;=$O536),$L536,0)</f>
        <v>0</v>
      </c>
      <c r="BP536" s="5" t="n">
        <f aca="false">IF(AND(BP$1&gt;=$N536,BP$1&lt;=$O536),$L536,0)</f>
        <v>0</v>
      </c>
      <c r="BQ536" s="5" t="n">
        <f aca="false">IF(AND(BQ$1&gt;=$N536,BQ$1&lt;=$O536),$L536,0)</f>
        <v>0</v>
      </c>
      <c r="BR536" s="5" t="n">
        <f aca="false">IF(AND(BR$1&gt;=$N536,BR$1&lt;=$O536),$L536,0)</f>
        <v>0</v>
      </c>
      <c r="BS536" s="5" t="n">
        <f aca="false">IF(AND(BS$1&gt;=$N536,BS$1&lt;=$O536),$L536,0)</f>
        <v>0</v>
      </c>
      <c r="BT536" s="5" t="n">
        <f aca="false">IF(AND(BT$1&gt;=$N536,BT$1&lt;=$O536),$L536,0)</f>
        <v>0</v>
      </c>
      <c r="BU536" s="5" t="n">
        <f aca="false">IF(AND(BU$1&gt;=$N536,BU$1&lt;=$O536),$L536,0)</f>
        <v>0</v>
      </c>
      <c r="BV536" s="5" t="n">
        <f aca="false">IF(AND(BV$1&gt;=$N536,BV$1&lt;=$O536),$L536,0)</f>
        <v>0</v>
      </c>
      <c r="BW536" s="5" t="n">
        <f aca="false">IF(AND(BW$1&gt;=$N536,BW$1&lt;=$O536),$L536,0)</f>
        <v>0</v>
      </c>
      <c r="BX536" s="5" t="n">
        <f aca="false">IF(AND(BX$1&gt;=$N536,BX$1&lt;=$O536),$L536,0)</f>
        <v>0</v>
      </c>
      <c r="BY536" s="5" t="n">
        <f aca="false">IF(AND(BY$1&gt;=$N536,BY$1&lt;=$O536),$L536,0)</f>
        <v>0</v>
      </c>
      <c r="BZ536" s="5" t="n">
        <f aca="false">IF(AND(BZ$1&gt;=$N536,BZ$1&lt;=$O536),$L536,0)</f>
        <v>0</v>
      </c>
      <c r="CA536" s="5" t="n">
        <f aca="false">IF(AND(CA$1&gt;=$N536,CA$1&lt;=$O536),$L536,0)</f>
        <v>0</v>
      </c>
      <c r="CB536" s="5" t="n">
        <f aca="false">IF(AND(CB$1&gt;=$N536,CB$1&lt;=$O536),$L536,0)</f>
        <v>0</v>
      </c>
      <c r="CC536" s="5" t="n">
        <f aca="false">IF(AND(CC$1&gt;=$N536,CC$1&lt;=$O536),$L536,0)</f>
        <v>0</v>
      </c>
      <c r="CD536" s="5" t="n">
        <f aca="false">IF(AND(CD$1&gt;=$N536,CD$1&lt;=$O536),$L536,0)</f>
        <v>0</v>
      </c>
      <c r="CE536" s="5" t="n">
        <f aca="false">IF(AND(CE$1&gt;=$N536,CE$1&lt;=$O536),$L536,0)</f>
        <v>0</v>
      </c>
      <c r="CF536" s="5" t="n">
        <f aca="false">IF(AND(CF$1&gt;=$N536,CF$1&lt;=$O536),$L536,0)</f>
        <v>0</v>
      </c>
      <c r="CG536" s="5" t="n">
        <f aca="false">IF(AND(CG$1&gt;=$N536,CG$1&lt;=$O536),$L536,0)</f>
        <v>0</v>
      </c>
      <c r="CH536" s="5" t="n">
        <f aca="false">IF(AND(CH$1&gt;=$N536,CH$1&lt;=$O536),$L536,0)</f>
        <v>0</v>
      </c>
      <c r="CI536" s="5" t="n">
        <f aca="false">IF(AND(CI$1&gt;=$N536,CI$1&lt;=$O536),$L536,0)</f>
        <v>0</v>
      </c>
      <c r="CJ536" s="5" t="n">
        <f aca="false">IF(AND(CJ$1&gt;=$N536,CJ$1&lt;=$O536),$L536,0)</f>
        <v>0</v>
      </c>
      <c r="CK536" s="5" t="n">
        <f aca="false">IF(AND(CK$1&gt;=$N536,CK$1&lt;=$O536),$L536,0)</f>
        <v>0</v>
      </c>
      <c r="CL536" s="5" t="n">
        <f aca="false">IF(AND(CL$1&gt;=$N536,CL$1&lt;=$O536),$L536,0)</f>
        <v>0</v>
      </c>
      <c r="CM536" s="5" t="n">
        <f aca="false">IF(AND(CM$1&gt;=$N536,CM$1&lt;=$O536),$L536,0)</f>
        <v>0</v>
      </c>
      <c r="CN536" s="5" t="n">
        <f aca="false">IF(AND(CN$1&gt;=$N536,CN$1&lt;=$O536),$L536,0)</f>
        <v>0</v>
      </c>
      <c r="CO536" s="5" t="n">
        <f aca="false">IF(AND(CO$1&gt;=$N536,CO$1&lt;=$O536),$L536,0)</f>
        <v>0</v>
      </c>
      <c r="CP536" s="5" t="n">
        <f aca="false">IF(AND(CP$1&gt;=$N536,CP$1&lt;=$O536),$L536,0)</f>
        <v>0</v>
      </c>
      <c r="CQ536" s="5" t="n">
        <f aca="false">IF(AND(CQ$1&gt;=$N536,CQ$1&lt;=$O536),$L536,0)</f>
        <v>0</v>
      </c>
      <c r="CR536" s="5" t="n">
        <f aca="false">IF(AND(CR$1&gt;=$N536,CR$1&lt;=$O536),$L536,0)</f>
        <v>0</v>
      </c>
      <c r="CS536" s="5" t="n">
        <f aca="false">IF(AND(CS$1&gt;=$N536,CS$1&lt;=$O536),$L536,0)</f>
        <v>0</v>
      </c>
      <c r="CT536" s="5" t="n">
        <f aca="false">IF(AND(CT$1&gt;=$N536,CT$1&lt;=$O536),$L536,0)</f>
        <v>0</v>
      </c>
      <c r="CU536" s="5" t="n">
        <f aca="false">IF(AND(CU$1&gt;=$N536,CU$1&lt;=$O536),$L536,0)</f>
        <v>0</v>
      </c>
      <c r="CV536" s="5" t="n">
        <f aca="false">IF(AND(CV$1&gt;=$N536,CV$1&lt;=$O536),$L536,0)</f>
        <v>0</v>
      </c>
      <c r="CW536" s="5" t="n">
        <f aca="false">IF(AND(CW$1&gt;=$N536,CW$1&lt;=$O536),$L536,0)</f>
        <v>0</v>
      </c>
      <c r="CX536" s="5" t="n">
        <f aca="false">IF(AND(CX$1&gt;=$N536,CX$1&lt;=$O536),$L536,0)</f>
        <v>0</v>
      </c>
      <c r="CY536" s="5" t="n">
        <f aca="false">IF(AND(CY$1&gt;=$N536,CY$1&lt;=$O536),$L536,0)</f>
        <v>0</v>
      </c>
      <c r="CZ536" s="5" t="n">
        <f aca="false">IF(AND(CZ$1&gt;=$N536,CZ$1&lt;=$O536),$L536,0)</f>
        <v>0</v>
      </c>
      <c r="DA536" s="5" t="n">
        <f aca="false">IF(AND(DA$1&gt;=$N536,DA$1&lt;=$O536),$L536,0)</f>
        <v>0</v>
      </c>
      <c r="DB536" s="5" t="n">
        <f aca="false">IF(AND(DB$1&gt;=$N536,DB$1&lt;=$O536),$L536,0)</f>
        <v>0</v>
      </c>
      <c r="DC536" s="5" t="n">
        <f aca="false">IF(AND(DC$1&gt;=$N536,DC$1&lt;=$O536),$L536,0)</f>
        <v>0</v>
      </c>
      <c r="DD536" s="5" t="n">
        <f aca="false">IF(AND(DD$1&gt;=$N536,DD$1&lt;=$O536),$L536,0)</f>
        <v>0</v>
      </c>
      <c r="DE536" s="5" t="n">
        <f aca="false">IF(AND(DE$1&gt;=$N536,DE$1&lt;=$O536),$L536,0)</f>
        <v>0</v>
      </c>
      <c r="DF536" s="5" t="n">
        <f aca="false">IF(AND(DF$1&gt;=$N536,DF$1&lt;=$O536),$L536,0)</f>
        <v>0</v>
      </c>
      <c r="DG536" s="5" t="n">
        <f aca="false">IF(AND(DG$1&gt;=$N536,DG$1&lt;=$O536),$L536,0)</f>
        <v>0</v>
      </c>
      <c r="DH536" s="5" t="n">
        <f aca="false">IF(AND(DH$1&gt;=$N536,DH$1&lt;=$O536),$L536,0)</f>
        <v>0</v>
      </c>
      <c r="DI536" s="5" t="n">
        <f aca="false">IF(AND(DI$1&gt;=$N536,DI$1&lt;=$O536),$L536,0)</f>
        <v>0</v>
      </c>
      <c r="DJ536" s="5" t="n">
        <f aca="false">IF(AND(DJ$1&gt;=$N536,DJ$1&lt;=$O536),$L536,0)</f>
        <v>0</v>
      </c>
      <c r="DK536" s="5" t="n">
        <f aca="false">IF(AND(DK$1&gt;=$N536,DK$1&lt;=$O536),$L536,0)</f>
        <v>0</v>
      </c>
      <c r="DL536" s="5" t="n">
        <f aca="false">IF(AND(DL$1&gt;=$N536,DL$1&lt;=$O536),$L536,0)</f>
        <v>0</v>
      </c>
      <c r="DM536" s="5" t="n">
        <f aca="false">IF(AND(DM$1&gt;=$N536,DM$1&lt;=$O536),$L536,0)</f>
        <v>0</v>
      </c>
      <c r="DN536" s="5" t="n">
        <f aca="false">IF(AND(DN$1&gt;=$N536,DN$1&lt;=$O536),$L536,0)</f>
        <v>0</v>
      </c>
      <c r="DO536" s="5" t="n">
        <f aca="false">IF(AND(DO$1&gt;=$N536,DO$1&lt;=$O536),$L536,0)</f>
        <v>0</v>
      </c>
      <c r="DP536" s="5" t="n">
        <f aca="false">IF(AND(DP$1&gt;=$N536,DP$1&lt;=$O536),$L536,0)</f>
        <v>0</v>
      </c>
      <c r="DQ536" s="5" t="n">
        <f aca="false">IF(AND(DQ$1&gt;=$N536,DQ$1&lt;=$O536),$L536,0)</f>
        <v>0</v>
      </c>
      <c r="DR536" s="5" t="n">
        <f aca="false">IF(AND(DR$1&gt;=$N536,DR$1&lt;=$O536),$L536,0)</f>
        <v>0</v>
      </c>
      <c r="DS536" s="5" t="n">
        <f aca="false">IF(AND(DS$1&gt;=$N536,DS$1&lt;=$O536),$L536,0)</f>
        <v>0</v>
      </c>
      <c r="DT536" s="5" t="n">
        <f aca="false">IF(AND(DT$1&gt;=$N536,DT$1&lt;=$O536),$L536,0)</f>
        <v>0</v>
      </c>
      <c r="DU536" s="5" t="n">
        <f aca="false">IF(AND(DU$1&gt;=$N536,DU$1&lt;=$O536),$L536,0)</f>
        <v>0</v>
      </c>
      <c r="DV536" s="5" t="n">
        <f aca="false">IF(AND(DV$1&gt;=$N536,DV$1&lt;=$O536),$L536,0)</f>
        <v>0</v>
      </c>
      <c r="DW536" s="5" t="n">
        <f aca="false">IF(AND(DW$1&gt;=$N536,DW$1&lt;=$O536),$L536,0)</f>
        <v>0</v>
      </c>
      <c r="DX536" s="5" t="n">
        <f aca="false">IF(AND(DX$1&gt;=$N536,DX$1&lt;=$O536),$L536,0)</f>
        <v>0</v>
      </c>
      <c r="DY536" s="5" t="n">
        <f aca="false">IF(AND(DY$1&gt;=$N536,DY$1&lt;=$O536),$L536,0)</f>
        <v>0</v>
      </c>
      <c r="DZ536" s="5" t="n">
        <f aca="false">IF(AND(DZ$1&gt;=$N536,DZ$1&lt;=$O536),$L536,0)</f>
        <v>0</v>
      </c>
      <c r="EA536" s="5" t="n">
        <f aca="false">IF(AND(EA$1&gt;=$N536,EA$1&lt;=$O536),$L536,0)</f>
        <v>0</v>
      </c>
      <c r="EB536" s="5" t="n">
        <f aca="false">IF(AND(EB$1&gt;=$N536,EB$1&lt;=$O536),$L536,0)</f>
        <v>0</v>
      </c>
      <c r="EC536" s="5" t="n">
        <f aca="false">IF(AND(EC$1&gt;=$N536,EC$1&lt;=$O536),$L536,0)</f>
        <v>0</v>
      </c>
      <c r="ED536" s="5" t="n">
        <f aca="false">IF(AND(ED$1&gt;=$N536,ED$1&lt;=$O536),$L536,0)</f>
        <v>0</v>
      </c>
      <c r="EE536" s="5" t="n">
        <f aca="false">IF(AND(EE$1&gt;=$N536,EE$1&lt;=$O536),$L536,0)</f>
        <v>0</v>
      </c>
      <c r="EF536" s="5" t="n">
        <f aca="false">IF(AND(EF$1&gt;=$N536,EF$1&lt;=$O536),$L536,0)</f>
        <v>0</v>
      </c>
      <c r="EG536" s="5" t="n">
        <f aca="false">IF(AND(EG$1&gt;=$N536,EG$1&lt;=$O536),$L536,0)</f>
        <v>0</v>
      </c>
      <c r="EH536" s="5" t="n">
        <f aca="false">IF(AND(EH$1&gt;=$N536,EH$1&lt;=$O536),$L536,0)</f>
        <v>0</v>
      </c>
      <c r="EI536" s="5" t="n">
        <f aca="false">IF(AND(EI$1&gt;=$N536,EI$1&lt;=$O536),$L536,0)</f>
        <v>0</v>
      </c>
      <c r="EJ536" s="5" t="n">
        <f aca="false">IF(AND(EJ$1&gt;=$N536,EJ$1&lt;=$O536),$L536,0)</f>
        <v>0</v>
      </c>
      <c r="EK536" s="5" t="n">
        <f aca="false">IF(AND(EK$1&gt;=$N536,EK$1&lt;=$O536),$L536,0)</f>
        <v>0</v>
      </c>
      <c r="EL536" s="5" t="n">
        <f aca="false">IF(AND(EL$1&gt;=$N536,EL$1&lt;=$O536),$L536,0)</f>
        <v>0</v>
      </c>
      <c r="EM536" s="5" t="n">
        <f aca="false">IF(AND(EM$1&gt;=$N536,EM$1&lt;=$O536),$L536,0)</f>
        <v>0</v>
      </c>
      <c r="EN536" s="5" t="n">
        <f aca="false">IF(AND(EN$1&gt;=$N536,EN$1&lt;=$O536),$L536,0)</f>
        <v>0</v>
      </c>
      <c r="EO536" s="5" t="n">
        <f aca="false">IF(AND(EO$1&gt;=$N536,EO$1&lt;=$O536),$L536,0)</f>
        <v>0</v>
      </c>
      <c r="EP536" s="5" t="n">
        <f aca="false">IF(AND(EP$1&gt;=$N536,EP$1&lt;=$O536),$L536,0)</f>
        <v>0</v>
      </c>
      <c r="EQ536" s="5" t="n">
        <f aca="false">IF(AND(EQ$1&gt;=$N536,EQ$1&lt;=$O536),$L536,0)</f>
        <v>0</v>
      </c>
      <c r="ER536" s="5" t="n">
        <f aca="false">IF(AND(ER$1&gt;=$N536,ER$1&lt;=$O536),$L536,0)</f>
        <v>0</v>
      </c>
      <c r="ES536" s="5" t="n">
        <f aca="false">IF(AND(ES$1&gt;=$N536,ES$1&lt;=$O536),$L536,0)</f>
        <v>0</v>
      </c>
      <c r="ET536" s="5" t="n">
        <f aca="false">IF(AND(ET$1&gt;=$N536,ET$1&lt;=$O536),$L536,0)</f>
        <v>0</v>
      </c>
      <c r="EU536" s="5" t="n">
        <f aca="false">IF(AND(EU$1&gt;=$N536,EU$1&lt;=$O536),$L536,0)</f>
        <v>0</v>
      </c>
      <c r="EV536" s="5" t="n">
        <f aca="false">IF(AND(EV$1&gt;=$N536,EV$1&lt;=$O536),$L536,0)</f>
        <v>0</v>
      </c>
      <c r="EW536" s="5" t="n">
        <f aca="false">IF(AND(EW$1&gt;=$N536,EW$1&lt;=$O536),$L536,0)</f>
        <v>0</v>
      </c>
      <c r="EX536" s="5" t="n">
        <f aca="false">IF(AND(EX$1&gt;=$N536,EX$1&lt;=$O536),$L536,0)</f>
        <v>0</v>
      </c>
      <c r="EY536" s="5" t="n">
        <f aca="false">IF(AND(EY$1&gt;=$N536,EY$1&lt;=$O536),$L536,0)</f>
        <v>0</v>
      </c>
      <c r="EZ536" s="5" t="n">
        <f aca="false">IF(AND(EZ$1&gt;=$N536,EZ$1&lt;=$O536),$L536,0)</f>
        <v>0</v>
      </c>
      <c r="FA536" s="5" t="n">
        <f aca="false">IF(AND(FA$1&gt;=$N536,FA$1&lt;=$O536),$L536,0)</f>
        <v>0</v>
      </c>
      <c r="FB536" s="5" t="n">
        <f aca="false">IF(AND(FB$1&gt;=$N536,FB$1&lt;=$O536),$L536,0)</f>
        <v>0</v>
      </c>
      <c r="FC536" s="5" t="n">
        <f aca="false">IF(AND(FC$1&gt;=$N536,FC$1&lt;=$O536),$L536,0)</f>
        <v>0</v>
      </c>
      <c r="FD536" s="5" t="n">
        <f aca="false">IF(AND(FD$1&gt;=$N536,FD$1&lt;=$O536),$L536,0)</f>
        <v>0</v>
      </c>
      <c r="FE536" s="5" t="n">
        <f aca="false">IF(AND(FE$1&gt;=$N536,FE$1&lt;=$O536),$L536,0)</f>
        <v>0</v>
      </c>
      <c r="FF536" s="5" t="n">
        <f aca="false">IF(AND(FF$1&gt;=$N536,FF$1&lt;=$O536),$L536,0)</f>
        <v>0</v>
      </c>
      <c r="FG536" s="5" t="n">
        <f aca="false">IF(AND(FG$1&gt;=$N536,FG$1&lt;=$O536),$L536,0)</f>
        <v>0</v>
      </c>
      <c r="FH536" s="5" t="n">
        <f aca="false">IF(AND(FH$1&gt;=$N536,FH$1&lt;=$O536),$L536,0)</f>
        <v>0</v>
      </c>
      <c r="FI536" s="5" t="n">
        <f aca="false">IF(AND(FI$1&gt;=$N536,FI$1&lt;=$O536),$L536,0)</f>
        <v>0</v>
      </c>
      <c r="FJ536" s="5" t="n">
        <f aca="false">IF(AND(FJ$1&gt;=$N536,FJ$1&lt;=$O536),$L536,0)</f>
        <v>0</v>
      </c>
      <c r="FK536" s="5" t="n">
        <f aca="false">IF(AND(FK$1&gt;=$N536,FK$1&lt;=$O536),$L536,0)</f>
        <v>0</v>
      </c>
      <c r="FL536" s="5" t="n">
        <f aca="false">IF(AND(FL$1&gt;=$N536,FL$1&lt;=$O536),$L536,0)</f>
        <v>0</v>
      </c>
      <c r="FM536" s="5" t="n">
        <f aca="false">IF(AND(FM$1&gt;=$N536,FM$1&lt;=$O536),$L536,0)</f>
        <v>0</v>
      </c>
      <c r="FN536" s="5" t="n">
        <f aca="false">IF(AND(FN$1&gt;=$N536,FN$1&lt;=$O536),$L536,0)</f>
        <v>0</v>
      </c>
      <c r="FO536" s="5" t="n">
        <f aca="false">IF(AND(FO$1&gt;=$N536,FO$1&lt;=$O536),$L536,0)</f>
        <v>0</v>
      </c>
      <c r="FP536" s="5" t="n">
        <f aca="false">IF(AND(FP$1&gt;=$N536,FP$1&lt;=$O536),$L536,0)</f>
        <v>0</v>
      </c>
      <c r="FQ536" s="5" t="n">
        <f aca="false">IF(AND(FQ$1&gt;=$N536,FQ$1&lt;=$O536),$L536,0)</f>
        <v>0</v>
      </c>
      <c r="FR536" s="5" t="n">
        <f aca="false">IF(AND(FR$1&gt;=$N536,FR$1&lt;=$O536),$L536,0)</f>
        <v>0</v>
      </c>
      <c r="FS536" s="5" t="n">
        <f aca="false">IF(AND(FS$1&gt;=$N536,FS$1&lt;=$O536),$L536,0)</f>
        <v>0</v>
      </c>
      <c r="FT536" s="5" t="n">
        <f aca="false">IF(AND(FT$1&gt;=$N536,FT$1&lt;=$O536),$L536,0)</f>
        <v>0</v>
      </c>
      <c r="FU536" s="5" t="n">
        <f aca="false">IF(AND(FU$1&gt;=$N536,FU$1&lt;=$O536),$L536,0)</f>
        <v>0</v>
      </c>
      <c r="FV536" s="5" t="n">
        <f aca="false">IF(AND(FV$1&gt;=$N536,FV$1&lt;=$O536),$L536,0)</f>
        <v>0</v>
      </c>
      <c r="FW536" s="5" t="n">
        <f aca="false">IF(AND(FW$1&gt;=$N536,FW$1&lt;=$O536),$L536,0)</f>
        <v>0</v>
      </c>
      <c r="FX536" s="5" t="n">
        <f aca="false">IF(AND(FX$1&gt;=$N536,FX$1&lt;=$O536),$L536,0)</f>
        <v>0</v>
      </c>
      <c r="FY536" s="5" t="n">
        <f aca="false">IF(AND(FY$1&gt;=$N536,FY$1&lt;=$O536),$L536,0)</f>
        <v>0</v>
      </c>
      <c r="FZ536" s="5" t="n">
        <f aca="false">IF(AND(FZ$1&gt;=$N536,FZ$1&lt;=$O536),$L536,0)</f>
        <v>0</v>
      </c>
      <c r="GA536" s="5" t="n">
        <f aca="false">IF(AND(GA$1&gt;=$N536,GA$1&lt;=$O536),$L536,0)</f>
        <v>0</v>
      </c>
      <c r="GB536" s="5" t="n">
        <f aca="false">IF(AND(GB$1&gt;=$N536,GB$1&lt;=$O536),$L536,0)</f>
        <v>0</v>
      </c>
      <c r="GC536" s="5" t="n">
        <f aca="false">IF(AND(GC$1&gt;=$N536,GC$1&lt;=$O536),$L536,0)</f>
        <v>0</v>
      </c>
      <c r="GD536" s="5" t="n">
        <f aca="false">IF(AND(GD$1&gt;=$N536,GD$1&lt;=$O536),$L536,0)</f>
        <v>0</v>
      </c>
      <c r="GE536" s="5" t="n">
        <f aca="false">IF(AND(GE$1&gt;=$N536,GE$1&lt;=$O536),$L536,0)</f>
        <v>0</v>
      </c>
      <c r="GF536" s="5" t="n">
        <f aca="false">IF(AND(GF$1&gt;=$N536,GF$1&lt;=$O536),$L536,0)</f>
        <v>0</v>
      </c>
      <c r="GG536" s="5" t="n">
        <f aca="false">IF(AND(GG$1&gt;=$N536,GG$1&lt;=$O536),$L536,0)</f>
        <v>0</v>
      </c>
      <c r="GH536" s="5" t="n">
        <f aca="false">IF(AND(GH$1&gt;=$N536,GH$1&lt;=$O536),$L536,0)</f>
        <v>0</v>
      </c>
      <c r="GI536" s="5" t="n">
        <f aca="false">IF(AND(GI$1&gt;=$N536,GI$1&lt;=$O536),$L536,0)</f>
        <v>0</v>
      </c>
      <c r="GJ536" s="5" t="n">
        <f aca="false">IF(AND(GJ$1&gt;=$N536,GJ$1&lt;=$O536),$L536,0)</f>
        <v>0</v>
      </c>
      <c r="GK536" s="5" t="n">
        <f aca="false">IF(AND(GK$1&gt;=$N536,GK$1&lt;=$O536),$L536,0)</f>
        <v>0</v>
      </c>
      <c r="GL536" s="5" t="n">
        <f aca="false">IF(AND(GL$1&gt;=$N536,GL$1&lt;=$O536),$L536,0)</f>
        <v>0</v>
      </c>
      <c r="GM536" s="5" t="n">
        <f aca="false">IF(AND(GM$1&gt;=$N536,GM$1&lt;=$O536),$L536,0)</f>
        <v>0</v>
      </c>
      <c r="GN536" s="5" t="n">
        <f aca="false">IF(AND(GN$1&gt;=$N536,GN$1&lt;=$O536),$L536,0)</f>
        <v>0</v>
      </c>
      <c r="GO536" s="5" t="n">
        <f aca="false">IF(AND(GO$1&gt;=$N536,GO$1&lt;=$O536),$L536,0)</f>
        <v>0</v>
      </c>
      <c r="GP536" s="5" t="n">
        <f aca="false">IF(AND(GP$1&gt;=$N536,GP$1&lt;=$O536),$L536,0)</f>
        <v>0</v>
      </c>
      <c r="GQ536" s="5" t="n">
        <f aca="false">IF(AND(GQ$1&gt;=$N536,GQ$1&lt;=$O536),$L536,0)</f>
        <v>0</v>
      </c>
      <c r="GR536" s="5" t="n">
        <f aca="false">IF(AND(GR$1&gt;=$N536,GR$1&lt;=$O536),$L536,0)</f>
        <v>0</v>
      </c>
      <c r="GS536" s="5" t="n">
        <f aca="false">IF(AND(GS$1&gt;=$N536,GS$1&lt;=$O536),$L536,0)</f>
        <v>0</v>
      </c>
      <c r="GT536" s="5" t="n">
        <f aca="false">IF(AND(GT$1&gt;=$N536,GT$1&lt;=$O536),$L536,0)</f>
        <v>0</v>
      </c>
      <c r="GU536" s="5" t="n">
        <f aca="false">IF(AND(GU$1&gt;=$N536,GU$1&lt;=$O536),$L536,0)</f>
        <v>0</v>
      </c>
      <c r="GV536" s="5" t="n">
        <f aca="false">IF(AND(GV$1&gt;=$N536,GV$1&lt;=$O536),$L536,0)</f>
        <v>0</v>
      </c>
      <c r="GW536" s="5" t="n">
        <f aca="false">IF(AND(GW$1&gt;=$N536,GW$1&lt;=$O536),$L536,0)</f>
        <v>0</v>
      </c>
      <c r="GX536" s="5" t="n">
        <f aca="false">IF(AND(GX$1&gt;=$N536,GX$1&lt;=$O536),$L536,0)</f>
        <v>0</v>
      </c>
      <c r="GY536" s="5" t="n">
        <f aca="false">IF(AND(GY$1&gt;=$N536,GY$1&lt;=$O536),$L536,0)</f>
        <v>0</v>
      </c>
      <c r="GZ536" s="5" t="n">
        <f aca="false">IF(AND(GZ$1&gt;=$N536,GZ$1&lt;=$O536),$L536,0)</f>
        <v>0</v>
      </c>
    </row>
    <row r="537" customFormat="false" ht="12.75" hidden="false" customHeight="false" outlineLevel="0" collapsed="false">
      <c r="A537" s="1" t="s">
        <v>1317</v>
      </c>
      <c r="B537" s="1" t="s">
        <v>157</v>
      </c>
      <c r="C537" s="1" t="s">
        <v>158</v>
      </c>
      <c r="D537" s="1" t="s">
        <v>65</v>
      </c>
      <c r="E537" s="1" t="s">
        <v>159</v>
      </c>
      <c r="F537" s="1" t="s">
        <v>160</v>
      </c>
      <c r="G537" s="1" t="s">
        <v>68</v>
      </c>
      <c r="H537" s="1" t="s">
        <v>32</v>
      </c>
      <c r="I537" s="1" t="s">
        <v>33</v>
      </c>
      <c r="J537" s="1" t="s">
        <v>49</v>
      </c>
      <c r="K537" s="1"/>
      <c r="L537" s="2" t="n">
        <v>92</v>
      </c>
      <c r="M537" s="1" t="s">
        <v>50</v>
      </c>
      <c r="N537" s="4" t="n">
        <v>36617</v>
      </c>
      <c r="O537" s="4" t="n">
        <v>36641</v>
      </c>
      <c r="P537" s="1" t="s">
        <v>80</v>
      </c>
      <c r="Q537" s="1" t="s">
        <v>37</v>
      </c>
      <c r="R537" s="1" t="s">
        <v>38</v>
      </c>
      <c r="S537" s="1" t="s">
        <v>39</v>
      </c>
      <c r="U537" s="4" t="n">
        <v>36640</v>
      </c>
      <c r="V537" s="1" t="s">
        <v>40</v>
      </c>
      <c r="W537" s="1"/>
      <c r="X537" s="4" t="n">
        <v>37117</v>
      </c>
      <c r="Y537" s="1" t="s">
        <v>104</v>
      </c>
      <c r="Z537" s="5" t="n">
        <f aca="false">IF(AND(Z$1&gt;=$N537,Z$1&lt;=$O537),$L537,0)</f>
        <v>0</v>
      </c>
      <c r="AA537" s="5" t="n">
        <f aca="false">IF(AND(AA$1&gt;=$N537,AA$1&lt;=$O537),$L537,0)</f>
        <v>0</v>
      </c>
      <c r="AB537" s="5" t="n">
        <f aca="false">IF(AND(AB$1&gt;=$N537,AB$1&lt;=$O537),$L537,0)</f>
        <v>0</v>
      </c>
      <c r="AC537" s="5" t="n">
        <f aca="false">IF(AND(AC$1&gt;=$N537,AC$1&lt;=$O537),$L537,0)</f>
        <v>0</v>
      </c>
      <c r="AD537" s="5" t="n">
        <f aca="false">IF(AND(AD$1&gt;=$N537,AD$1&lt;=$O537),$L537,0)</f>
        <v>0</v>
      </c>
      <c r="AE537" s="5" t="n">
        <f aca="false">IF(AND(AE$1&gt;=$N537,AE$1&lt;=$O537),$L537,0)</f>
        <v>0</v>
      </c>
      <c r="AF537" s="5" t="n">
        <f aca="false">IF(AND(AF$1&gt;=$N537,AF$1&lt;=$O537),$L537,0)</f>
        <v>0</v>
      </c>
      <c r="AG537" s="5" t="n">
        <f aca="false">IF(AND(AG$1&gt;=$N537,AG$1&lt;=$O537),$L537,0)</f>
        <v>0</v>
      </c>
      <c r="AH537" s="5" t="n">
        <f aca="false">IF(AND(AH$1&gt;=$N537,AH$1&lt;=$O537),$L537,0)</f>
        <v>0</v>
      </c>
      <c r="AI537" s="5" t="n">
        <f aca="false">IF(AND(AI$1&gt;=$N537,AI$1&lt;=$O537),$L537,0)</f>
        <v>0</v>
      </c>
      <c r="AJ537" s="5" t="n">
        <f aca="false">IF(AND(AJ$1&gt;=$N537,AJ$1&lt;=$O537),$L537,0)</f>
        <v>0</v>
      </c>
      <c r="AK537" s="5" t="n">
        <f aca="false">IF(AND(AK$1&gt;=$N537,AK$1&lt;=$O537),$L537,0)</f>
        <v>0</v>
      </c>
      <c r="AL537" s="5" t="n">
        <f aca="false">IF(AND(AL$1&gt;=$N537,AL$1&lt;=$O537),$L537,0)</f>
        <v>0</v>
      </c>
      <c r="AM537" s="5" t="n">
        <f aca="false">IF(AND(AM$1&gt;=$N537,AM$1&lt;=$O537),$L537,0)</f>
        <v>0</v>
      </c>
      <c r="AN537" s="5" t="n">
        <f aca="false">IF(AND(AN$1&gt;=$N537,AN$1&lt;=$O537),$L537,0)</f>
        <v>0</v>
      </c>
      <c r="AO537" s="5" t="n">
        <f aca="false">IF(AND(AO$1&gt;=$N537,AO$1&lt;=$O537),$L537,0)</f>
        <v>0</v>
      </c>
      <c r="AP537" s="5" t="n">
        <f aca="false">IF(AND(AP$1&gt;=$N537,AP$1&lt;=$O537),$L537,0)</f>
        <v>0</v>
      </c>
      <c r="AQ537" s="5" t="n">
        <f aca="false">IF(AND(AQ$1&gt;=$N537,AQ$1&lt;=$O537),$L537,0)</f>
        <v>0</v>
      </c>
      <c r="AR537" s="5" t="n">
        <f aca="false">IF(AND(AR$1&gt;=$N537,AR$1&lt;=$O537),$L537,0)</f>
        <v>0</v>
      </c>
      <c r="AS537" s="5" t="n">
        <f aca="false">IF(AND(AS$1&gt;=$N537,AS$1&lt;=$O537),$L537,0)</f>
        <v>0</v>
      </c>
      <c r="AT537" s="5" t="n">
        <f aca="false">IF(AND(AT$1&gt;=$N537,AT$1&lt;=$O537),$L537,0)</f>
        <v>0</v>
      </c>
      <c r="AU537" s="5" t="n">
        <f aca="false">IF(AND(AU$1&gt;=$N537,AU$1&lt;=$O537),$L537,0)</f>
        <v>0</v>
      </c>
      <c r="AV537" s="5" t="n">
        <f aca="false">IF(AND(AV$1&gt;=$N537,AV$1&lt;=$O537),$L537,0)</f>
        <v>0</v>
      </c>
      <c r="AW537" s="5" t="n">
        <f aca="false">IF(AND(AW$1&gt;=$N537,AW$1&lt;=$O537),$L537,0)</f>
        <v>0</v>
      </c>
      <c r="AX537" s="5" t="n">
        <f aca="false">IF(AND(AX$1&gt;=$N537,AX$1&lt;=$O537),$L537,0)</f>
        <v>0</v>
      </c>
      <c r="AY537" s="5" t="n">
        <f aca="false">IF(AND(AY$1&gt;=$N537,AY$1&lt;=$O537),$L537,0)</f>
        <v>0</v>
      </c>
      <c r="AZ537" s="5" t="n">
        <f aca="false">IF(AND(AZ$1&gt;=$N537,AZ$1&lt;=$O537),$L537,0)</f>
        <v>0</v>
      </c>
      <c r="BA537" s="5" t="n">
        <f aca="false">IF(AND(BA$1&gt;=$N537,BA$1&lt;=$O537),$L537,0)</f>
        <v>0</v>
      </c>
      <c r="BB537" s="5" t="n">
        <f aca="false">IF(AND(BB$1&gt;=$N537,BB$1&lt;=$O537),$L537,0)</f>
        <v>0</v>
      </c>
      <c r="BC537" s="5" t="n">
        <f aca="false">IF(AND(BC$1&gt;=$N537,BC$1&lt;=$O537),$L537,0)</f>
        <v>0</v>
      </c>
      <c r="BD537" s="5" t="n">
        <f aca="false">IF(AND(BD$1&gt;=$N537,BD$1&lt;=$O537),$L537,0)</f>
        <v>0</v>
      </c>
      <c r="BE537" s="5" t="n">
        <f aca="false">IF(AND(BE$1&gt;=$N537,BE$1&lt;=$O537),$L537,0)</f>
        <v>0</v>
      </c>
      <c r="BF537" s="5" t="n">
        <f aca="false">IF(AND(BF$1&gt;=$N537,BF$1&lt;=$O537),$L537,0)</f>
        <v>0</v>
      </c>
      <c r="BG537" s="5" t="n">
        <f aca="false">IF(AND(BG$1&gt;=$N537,BG$1&lt;=$O537),$L537,0)</f>
        <v>0</v>
      </c>
      <c r="BH537" s="5" t="n">
        <f aca="false">IF(AND(BH$1&gt;=$N537,BH$1&lt;=$O537),$L537,0)</f>
        <v>0</v>
      </c>
      <c r="BI537" s="5" t="n">
        <f aca="false">IF(AND(BI$1&gt;=$N537,BI$1&lt;=$O537),$L537,0)</f>
        <v>0</v>
      </c>
      <c r="BJ537" s="5" t="n">
        <f aca="false">IF(AND(BJ$1&gt;=$N537,BJ$1&lt;=$O537),$L537,0)</f>
        <v>0</v>
      </c>
      <c r="BK537" s="5" t="n">
        <f aca="false">IF(AND(BK$1&gt;=$N537,BK$1&lt;=$O537),$L537,0)</f>
        <v>0</v>
      </c>
      <c r="BL537" s="5" t="n">
        <f aca="false">IF(AND(BL$1&gt;=$N537,BL$1&lt;=$O537),$L537,0)</f>
        <v>0</v>
      </c>
      <c r="BM537" s="5" t="n">
        <f aca="false">IF(AND(BM$1&gt;=$N537,BM$1&lt;=$O537),$L537,0)</f>
        <v>0</v>
      </c>
      <c r="BN537" s="5" t="n">
        <f aca="false">IF(AND(BN$1&gt;=$N537,BN$1&lt;=$O537),$L537,0)</f>
        <v>0</v>
      </c>
      <c r="BO537" s="5" t="n">
        <f aca="false">IF(AND(BO$1&gt;=$N537,BO$1&lt;=$O537),$L537,0)</f>
        <v>0</v>
      </c>
      <c r="BP537" s="5" t="n">
        <f aca="false">IF(AND(BP$1&gt;=$N537,BP$1&lt;=$O537),$L537,0)</f>
        <v>0</v>
      </c>
      <c r="BQ537" s="5" t="n">
        <f aca="false">IF(AND(BQ$1&gt;=$N537,BQ$1&lt;=$O537),$L537,0)</f>
        <v>0</v>
      </c>
      <c r="BR537" s="5" t="n">
        <f aca="false">IF(AND(BR$1&gt;=$N537,BR$1&lt;=$O537),$L537,0)</f>
        <v>0</v>
      </c>
      <c r="BS537" s="5" t="n">
        <f aca="false">IF(AND(BS$1&gt;=$N537,BS$1&lt;=$O537),$L537,0)</f>
        <v>0</v>
      </c>
      <c r="BT537" s="5" t="n">
        <f aca="false">IF(AND(BT$1&gt;=$N537,BT$1&lt;=$O537),$L537,0)</f>
        <v>0</v>
      </c>
      <c r="BU537" s="5" t="n">
        <f aca="false">IF(AND(BU$1&gt;=$N537,BU$1&lt;=$O537),$L537,0)</f>
        <v>0</v>
      </c>
      <c r="BV537" s="5" t="n">
        <f aca="false">IF(AND(BV$1&gt;=$N537,BV$1&lt;=$O537),$L537,0)</f>
        <v>0</v>
      </c>
      <c r="BW537" s="5" t="n">
        <f aca="false">IF(AND(BW$1&gt;=$N537,BW$1&lt;=$O537),$L537,0)</f>
        <v>0</v>
      </c>
      <c r="BX537" s="5" t="n">
        <f aca="false">IF(AND(BX$1&gt;=$N537,BX$1&lt;=$O537),$L537,0)</f>
        <v>0</v>
      </c>
      <c r="BY537" s="5" t="n">
        <f aca="false">IF(AND(BY$1&gt;=$N537,BY$1&lt;=$O537),$L537,0)</f>
        <v>0</v>
      </c>
      <c r="BZ537" s="5" t="n">
        <f aca="false">IF(AND(BZ$1&gt;=$N537,BZ$1&lt;=$O537),$L537,0)</f>
        <v>0</v>
      </c>
      <c r="CA537" s="5" t="n">
        <f aca="false">IF(AND(CA$1&gt;=$N537,CA$1&lt;=$O537),$L537,0)</f>
        <v>0</v>
      </c>
      <c r="CB537" s="5" t="n">
        <f aca="false">IF(AND(CB$1&gt;=$N537,CB$1&lt;=$O537),$L537,0)</f>
        <v>0</v>
      </c>
      <c r="CC537" s="5" t="n">
        <f aca="false">IF(AND(CC$1&gt;=$N537,CC$1&lt;=$O537),$L537,0)</f>
        <v>0</v>
      </c>
      <c r="CD537" s="5" t="n">
        <f aca="false">IF(AND(CD$1&gt;=$N537,CD$1&lt;=$O537),$L537,0)</f>
        <v>0</v>
      </c>
      <c r="CE537" s="5" t="n">
        <f aca="false">IF(AND(CE$1&gt;=$N537,CE$1&lt;=$O537),$L537,0)</f>
        <v>0</v>
      </c>
      <c r="CF537" s="5" t="n">
        <f aca="false">IF(AND(CF$1&gt;=$N537,CF$1&lt;=$O537),$L537,0)</f>
        <v>0</v>
      </c>
      <c r="CG537" s="5" t="n">
        <f aca="false">IF(AND(CG$1&gt;=$N537,CG$1&lt;=$O537),$L537,0)</f>
        <v>0</v>
      </c>
      <c r="CH537" s="5" t="n">
        <f aca="false">IF(AND(CH$1&gt;=$N537,CH$1&lt;=$O537),$L537,0)</f>
        <v>0</v>
      </c>
      <c r="CI537" s="5" t="n">
        <f aca="false">IF(AND(CI$1&gt;=$N537,CI$1&lt;=$O537),$L537,0)</f>
        <v>0</v>
      </c>
      <c r="CJ537" s="5" t="n">
        <f aca="false">IF(AND(CJ$1&gt;=$N537,CJ$1&lt;=$O537),$L537,0)</f>
        <v>0</v>
      </c>
      <c r="CK537" s="5" t="n">
        <f aca="false">IF(AND(CK$1&gt;=$N537,CK$1&lt;=$O537),$L537,0)</f>
        <v>0</v>
      </c>
      <c r="CL537" s="5" t="n">
        <f aca="false">IF(AND(CL$1&gt;=$N537,CL$1&lt;=$O537),$L537,0)</f>
        <v>0</v>
      </c>
      <c r="CM537" s="5" t="n">
        <f aca="false">IF(AND(CM$1&gt;=$N537,CM$1&lt;=$O537),$L537,0)</f>
        <v>0</v>
      </c>
      <c r="CN537" s="5" t="n">
        <f aca="false">IF(AND(CN$1&gt;=$N537,CN$1&lt;=$O537),$L537,0)</f>
        <v>0</v>
      </c>
      <c r="CO537" s="5" t="n">
        <f aca="false">IF(AND(CO$1&gt;=$N537,CO$1&lt;=$O537),$L537,0)</f>
        <v>0</v>
      </c>
      <c r="CP537" s="5" t="n">
        <f aca="false">IF(AND(CP$1&gt;=$N537,CP$1&lt;=$O537),$L537,0)</f>
        <v>0</v>
      </c>
      <c r="CQ537" s="5" t="n">
        <f aca="false">IF(AND(CQ$1&gt;=$N537,CQ$1&lt;=$O537),$L537,0)</f>
        <v>0</v>
      </c>
      <c r="CR537" s="5" t="n">
        <f aca="false">IF(AND(CR$1&gt;=$N537,CR$1&lt;=$O537),$L537,0)</f>
        <v>0</v>
      </c>
      <c r="CS537" s="5" t="n">
        <f aca="false">IF(AND(CS$1&gt;=$N537,CS$1&lt;=$O537),$L537,0)</f>
        <v>0</v>
      </c>
      <c r="CT537" s="5" t="n">
        <f aca="false">IF(AND(CT$1&gt;=$N537,CT$1&lt;=$O537),$L537,0)</f>
        <v>0</v>
      </c>
      <c r="CU537" s="5" t="n">
        <f aca="false">IF(AND(CU$1&gt;=$N537,CU$1&lt;=$O537),$L537,0)</f>
        <v>0</v>
      </c>
      <c r="CV537" s="5" t="n">
        <f aca="false">IF(AND(CV$1&gt;=$N537,CV$1&lt;=$O537),$L537,0)</f>
        <v>0</v>
      </c>
      <c r="CW537" s="5" t="n">
        <f aca="false">IF(AND(CW$1&gt;=$N537,CW$1&lt;=$O537),$L537,0)</f>
        <v>0</v>
      </c>
      <c r="CX537" s="5" t="n">
        <f aca="false">IF(AND(CX$1&gt;=$N537,CX$1&lt;=$O537),$L537,0)</f>
        <v>0</v>
      </c>
      <c r="CY537" s="5" t="n">
        <f aca="false">IF(AND(CY$1&gt;=$N537,CY$1&lt;=$O537),$L537,0)</f>
        <v>0</v>
      </c>
      <c r="CZ537" s="5" t="n">
        <f aca="false">IF(AND(CZ$1&gt;=$N537,CZ$1&lt;=$O537),$L537,0)</f>
        <v>0</v>
      </c>
      <c r="DA537" s="5" t="n">
        <f aca="false">IF(AND(DA$1&gt;=$N537,DA$1&lt;=$O537),$L537,0)</f>
        <v>0</v>
      </c>
      <c r="DB537" s="5" t="n">
        <f aca="false">IF(AND(DB$1&gt;=$N537,DB$1&lt;=$O537),$L537,0)</f>
        <v>0</v>
      </c>
      <c r="DC537" s="5" t="n">
        <f aca="false">IF(AND(DC$1&gt;=$N537,DC$1&lt;=$O537),$L537,0)</f>
        <v>0</v>
      </c>
      <c r="DD537" s="5" t="n">
        <f aca="false">IF(AND(DD$1&gt;=$N537,DD$1&lt;=$O537),$L537,0)</f>
        <v>0</v>
      </c>
      <c r="DE537" s="5" t="n">
        <f aca="false">IF(AND(DE$1&gt;=$N537,DE$1&lt;=$O537),$L537,0)</f>
        <v>0</v>
      </c>
      <c r="DF537" s="5" t="n">
        <f aca="false">IF(AND(DF$1&gt;=$N537,DF$1&lt;=$O537),$L537,0)</f>
        <v>0</v>
      </c>
      <c r="DG537" s="5" t="n">
        <f aca="false">IF(AND(DG$1&gt;=$N537,DG$1&lt;=$O537),$L537,0)</f>
        <v>0</v>
      </c>
      <c r="DH537" s="5" t="n">
        <f aca="false">IF(AND(DH$1&gt;=$N537,DH$1&lt;=$O537),$L537,0)</f>
        <v>0</v>
      </c>
      <c r="DI537" s="5" t="n">
        <f aca="false">IF(AND(DI$1&gt;=$N537,DI$1&lt;=$O537),$L537,0)</f>
        <v>0</v>
      </c>
      <c r="DJ537" s="5" t="n">
        <f aca="false">IF(AND(DJ$1&gt;=$N537,DJ$1&lt;=$O537),$L537,0)</f>
        <v>0</v>
      </c>
      <c r="DK537" s="5" t="n">
        <f aca="false">IF(AND(DK$1&gt;=$N537,DK$1&lt;=$O537),$L537,0)</f>
        <v>0</v>
      </c>
      <c r="DL537" s="5" t="n">
        <f aca="false">IF(AND(DL$1&gt;=$N537,DL$1&lt;=$O537),$L537,0)</f>
        <v>0</v>
      </c>
      <c r="DM537" s="5" t="n">
        <f aca="false">IF(AND(DM$1&gt;=$N537,DM$1&lt;=$O537),$L537,0)</f>
        <v>0</v>
      </c>
      <c r="DN537" s="5" t="n">
        <f aca="false">IF(AND(DN$1&gt;=$N537,DN$1&lt;=$O537),$L537,0)</f>
        <v>0</v>
      </c>
      <c r="DO537" s="5" t="n">
        <f aca="false">IF(AND(DO$1&gt;=$N537,DO$1&lt;=$O537),$L537,0)</f>
        <v>0</v>
      </c>
      <c r="DP537" s="5" t="n">
        <f aca="false">IF(AND(DP$1&gt;=$N537,DP$1&lt;=$O537),$L537,0)</f>
        <v>0</v>
      </c>
      <c r="DQ537" s="5" t="n">
        <f aca="false">IF(AND(DQ$1&gt;=$N537,DQ$1&lt;=$O537),$L537,0)</f>
        <v>0</v>
      </c>
      <c r="DR537" s="5" t="n">
        <f aca="false">IF(AND(DR$1&gt;=$N537,DR$1&lt;=$O537),$L537,0)</f>
        <v>0</v>
      </c>
      <c r="DS537" s="5" t="n">
        <f aca="false">IF(AND(DS$1&gt;=$N537,DS$1&lt;=$O537),$L537,0)</f>
        <v>0</v>
      </c>
      <c r="DT537" s="5" t="n">
        <f aca="false">IF(AND(DT$1&gt;=$N537,DT$1&lt;=$O537),$L537,0)</f>
        <v>0</v>
      </c>
      <c r="DU537" s="5" t="n">
        <f aca="false">IF(AND(DU$1&gt;=$N537,DU$1&lt;=$O537),$L537,0)</f>
        <v>0</v>
      </c>
      <c r="DV537" s="5" t="n">
        <f aca="false">IF(AND(DV$1&gt;=$N537,DV$1&lt;=$O537),$L537,0)</f>
        <v>0</v>
      </c>
      <c r="DW537" s="5" t="n">
        <f aca="false">IF(AND(DW$1&gt;=$N537,DW$1&lt;=$O537),$L537,0)</f>
        <v>0</v>
      </c>
      <c r="DX537" s="5" t="n">
        <f aca="false">IF(AND(DX$1&gt;=$N537,DX$1&lt;=$O537),$L537,0)</f>
        <v>0</v>
      </c>
      <c r="DY537" s="5" t="n">
        <f aca="false">IF(AND(DY$1&gt;=$N537,DY$1&lt;=$O537),$L537,0)</f>
        <v>0</v>
      </c>
      <c r="DZ537" s="5" t="n">
        <f aca="false">IF(AND(DZ$1&gt;=$N537,DZ$1&lt;=$O537),$L537,0)</f>
        <v>0</v>
      </c>
      <c r="EA537" s="5" t="n">
        <f aca="false">IF(AND(EA$1&gt;=$N537,EA$1&lt;=$O537),$L537,0)</f>
        <v>0</v>
      </c>
      <c r="EB537" s="5" t="n">
        <f aca="false">IF(AND(EB$1&gt;=$N537,EB$1&lt;=$O537),$L537,0)</f>
        <v>0</v>
      </c>
      <c r="EC537" s="5" t="n">
        <f aca="false">IF(AND(EC$1&gt;=$N537,EC$1&lt;=$O537),$L537,0)</f>
        <v>0</v>
      </c>
      <c r="ED537" s="5" t="n">
        <f aca="false">IF(AND(ED$1&gt;=$N537,ED$1&lt;=$O537),$L537,0)</f>
        <v>0</v>
      </c>
      <c r="EE537" s="5" t="n">
        <f aca="false">IF(AND(EE$1&gt;=$N537,EE$1&lt;=$O537),$L537,0)</f>
        <v>0</v>
      </c>
      <c r="EF537" s="5" t="n">
        <f aca="false">IF(AND(EF$1&gt;=$N537,EF$1&lt;=$O537),$L537,0)</f>
        <v>0</v>
      </c>
      <c r="EG537" s="5" t="n">
        <f aca="false">IF(AND(EG$1&gt;=$N537,EG$1&lt;=$O537),$L537,0)</f>
        <v>0</v>
      </c>
      <c r="EH537" s="5" t="n">
        <f aca="false">IF(AND(EH$1&gt;=$N537,EH$1&lt;=$O537),$L537,0)</f>
        <v>0</v>
      </c>
      <c r="EI537" s="5" t="n">
        <f aca="false">IF(AND(EI$1&gt;=$N537,EI$1&lt;=$O537),$L537,0)</f>
        <v>0</v>
      </c>
      <c r="EJ537" s="5" t="n">
        <f aca="false">IF(AND(EJ$1&gt;=$N537,EJ$1&lt;=$O537),$L537,0)</f>
        <v>0</v>
      </c>
      <c r="EK537" s="5" t="n">
        <f aca="false">IF(AND(EK$1&gt;=$N537,EK$1&lt;=$O537),$L537,0)</f>
        <v>0</v>
      </c>
      <c r="EL537" s="5" t="n">
        <f aca="false">IF(AND(EL$1&gt;=$N537,EL$1&lt;=$O537),$L537,0)</f>
        <v>0</v>
      </c>
      <c r="EM537" s="5" t="n">
        <f aca="false">IF(AND(EM$1&gt;=$N537,EM$1&lt;=$O537),$L537,0)</f>
        <v>0</v>
      </c>
      <c r="EN537" s="5" t="n">
        <f aca="false">IF(AND(EN$1&gt;=$N537,EN$1&lt;=$O537),$L537,0)</f>
        <v>0</v>
      </c>
      <c r="EO537" s="5" t="n">
        <f aca="false">IF(AND(EO$1&gt;=$N537,EO$1&lt;=$O537),$L537,0)</f>
        <v>0</v>
      </c>
      <c r="EP537" s="5" t="n">
        <f aca="false">IF(AND(EP$1&gt;=$N537,EP$1&lt;=$O537),$L537,0)</f>
        <v>0</v>
      </c>
      <c r="EQ537" s="5" t="n">
        <f aca="false">IF(AND(EQ$1&gt;=$N537,EQ$1&lt;=$O537),$L537,0)</f>
        <v>0</v>
      </c>
      <c r="ER537" s="5" t="n">
        <f aca="false">IF(AND(ER$1&gt;=$N537,ER$1&lt;=$O537),$L537,0)</f>
        <v>0</v>
      </c>
      <c r="ES537" s="5" t="n">
        <f aca="false">IF(AND(ES$1&gt;=$N537,ES$1&lt;=$O537),$L537,0)</f>
        <v>0</v>
      </c>
      <c r="ET537" s="5" t="n">
        <f aca="false">IF(AND(ET$1&gt;=$N537,ET$1&lt;=$O537),$L537,0)</f>
        <v>0</v>
      </c>
      <c r="EU537" s="5" t="n">
        <f aca="false">IF(AND(EU$1&gt;=$N537,EU$1&lt;=$O537),$L537,0)</f>
        <v>0</v>
      </c>
      <c r="EV537" s="5" t="n">
        <f aca="false">IF(AND(EV$1&gt;=$N537,EV$1&lt;=$O537),$L537,0)</f>
        <v>0</v>
      </c>
      <c r="EW537" s="5" t="n">
        <f aca="false">IF(AND(EW$1&gt;=$N537,EW$1&lt;=$O537),$L537,0)</f>
        <v>0</v>
      </c>
      <c r="EX537" s="5" t="n">
        <f aca="false">IF(AND(EX$1&gt;=$N537,EX$1&lt;=$O537),$L537,0)</f>
        <v>0</v>
      </c>
      <c r="EY537" s="5" t="n">
        <f aca="false">IF(AND(EY$1&gt;=$N537,EY$1&lt;=$O537),$L537,0)</f>
        <v>0</v>
      </c>
      <c r="EZ537" s="5" t="n">
        <f aca="false">IF(AND(EZ$1&gt;=$N537,EZ$1&lt;=$O537),$L537,0)</f>
        <v>0</v>
      </c>
      <c r="FA537" s="5" t="n">
        <f aca="false">IF(AND(FA$1&gt;=$N537,FA$1&lt;=$O537),$L537,0)</f>
        <v>0</v>
      </c>
      <c r="FB537" s="5" t="n">
        <f aca="false">IF(AND(FB$1&gt;=$N537,FB$1&lt;=$O537),$L537,0)</f>
        <v>0</v>
      </c>
      <c r="FC537" s="5" t="n">
        <f aca="false">IF(AND(FC$1&gt;=$N537,FC$1&lt;=$O537),$L537,0)</f>
        <v>0</v>
      </c>
      <c r="FD537" s="5" t="n">
        <f aca="false">IF(AND(FD$1&gt;=$N537,FD$1&lt;=$O537),$L537,0)</f>
        <v>0</v>
      </c>
      <c r="FE537" s="5" t="n">
        <f aca="false">IF(AND(FE$1&gt;=$N537,FE$1&lt;=$O537),$L537,0)</f>
        <v>0</v>
      </c>
      <c r="FF537" s="5" t="n">
        <f aca="false">IF(AND(FF$1&gt;=$N537,FF$1&lt;=$O537),$L537,0)</f>
        <v>0</v>
      </c>
      <c r="FG537" s="5" t="n">
        <f aca="false">IF(AND(FG$1&gt;=$N537,FG$1&lt;=$O537),$L537,0)</f>
        <v>0</v>
      </c>
      <c r="FH537" s="5" t="n">
        <f aca="false">IF(AND(FH$1&gt;=$N537,FH$1&lt;=$O537),$L537,0)</f>
        <v>0</v>
      </c>
      <c r="FI537" s="5" t="n">
        <f aca="false">IF(AND(FI$1&gt;=$N537,FI$1&lt;=$O537),$L537,0)</f>
        <v>0</v>
      </c>
      <c r="FJ537" s="5" t="n">
        <f aca="false">IF(AND(FJ$1&gt;=$N537,FJ$1&lt;=$O537),$L537,0)</f>
        <v>0</v>
      </c>
      <c r="FK537" s="5" t="n">
        <f aca="false">IF(AND(FK$1&gt;=$N537,FK$1&lt;=$O537),$L537,0)</f>
        <v>0</v>
      </c>
      <c r="FL537" s="5" t="n">
        <f aca="false">IF(AND(FL$1&gt;=$N537,FL$1&lt;=$O537),$L537,0)</f>
        <v>0</v>
      </c>
      <c r="FM537" s="5" t="n">
        <f aca="false">IF(AND(FM$1&gt;=$N537,FM$1&lt;=$O537),$L537,0)</f>
        <v>0</v>
      </c>
      <c r="FN537" s="5" t="n">
        <f aca="false">IF(AND(FN$1&gt;=$N537,FN$1&lt;=$O537),$L537,0)</f>
        <v>0</v>
      </c>
      <c r="FO537" s="5" t="n">
        <f aca="false">IF(AND(FO$1&gt;=$N537,FO$1&lt;=$O537),$L537,0)</f>
        <v>0</v>
      </c>
      <c r="FP537" s="5" t="n">
        <f aca="false">IF(AND(FP$1&gt;=$N537,FP$1&lt;=$O537),$L537,0)</f>
        <v>0</v>
      </c>
      <c r="FQ537" s="5" t="n">
        <f aca="false">IF(AND(FQ$1&gt;=$N537,FQ$1&lt;=$O537),$L537,0)</f>
        <v>0</v>
      </c>
      <c r="FR537" s="5" t="n">
        <f aca="false">IF(AND(FR$1&gt;=$N537,FR$1&lt;=$O537),$L537,0)</f>
        <v>0</v>
      </c>
      <c r="FS537" s="5" t="n">
        <f aca="false">IF(AND(FS$1&gt;=$N537,FS$1&lt;=$O537),$L537,0)</f>
        <v>0</v>
      </c>
      <c r="FT537" s="5" t="n">
        <f aca="false">IF(AND(FT$1&gt;=$N537,FT$1&lt;=$O537),$L537,0)</f>
        <v>0</v>
      </c>
      <c r="FU537" s="5" t="n">
        <f aca="false">IF(AND(FU$1&gt;=$N537,FU$1&lt;=$O537),$L537,0)</f>
        <v>0</v>
      </c>
      <c r="FV537" s="5" t="n">
        <f aca="false">IF(AND(FV$1&gt;=$N537,FV$1&lt;=$O537),$L537,0)</f>
        <v>0</v>
      </c>
      <c r="FW537" s="5" t="n">
        <f aca="false">IF(AND(FW$1&gt;=$N537,FW$1&lt;=$O537),$L537,0)</f>
        <v>0</v>
      </c>
      <c r="FX537" s="5" t="n">
        <f aca="false">IF(AND(FX$1&gt;=$N537,FX$1&lt;=$O537),$L537,0)</f>
        <v>0</v>
      </c>
      <c r="FY537" s="5" t="n">
        <f aca="false">IF(AND(FY$1&gt;=$N537,FY$1&lt;=$O537),$L537,0)</f>
        <v>0</v>
      </c>
      <c r="FZ537" s="5" t="n">
        <f aca="false">IF(AND(FZ$1&gt;=$N537,FZ$1&lt;=$O537),$L537,0)</f>
        <v>0</v>
      </c>
      <c r="GA537" s="5" t="n">
        <f aca="false">IF(AND(GA$1&gt;=$N537,GA$1&lt;=$O537),$L537,0)</f>
        <v>0</v>
      </c>
      <c r="GB537" s="5" t="n">
        <f aca="false">IF(AND(GB$1&gt;=$N537,GB$1&lt;=$O537),$L537,0)</f>
        <v>0</v>
      </c>
      <c r="GC537" s="5" t="n">
        <f aca="false">IF(AND(GC$1&gt;=$N537,GC$1&lt;=$O537),$L537,0)</f>
        <v>0</v>
      </c>
      <c r="GD537" s="5" t="n">
        <f aca="false">IF(AND(GD$1&gt;=$N537,GD$1&lt;=$O537),$L537,0)</f>
        <v>0</v>
      </c>
      <c r="GE537" s="5" t="n">
        <f aca="false">IF(AND(GE$1&gt;=$N537,GE$1&lt;=$O537),$L537,0)</f>
        <v>0</v>
      </c>
      <c r="GF537" s="5" t="n">
        <f aca="false">IF(AND(GF$1&gt;=$N537,GF$1&lt;=$O537),$L537,0)</f>
        <v>0</v>
      </c>
      <c r="GG537" s="5" t="n">
        <f aca="false">IF(AND(GG$1&gt;=$N537,GG$1&lt;=$O537),$L537,0)</f>
        <v>0</v>
      </c>
      <c r="GH537" s="5" t="n">
        <f aca="false">IF(AND(GH$1&gt;=$N537,GH$1&lt;=$O537),$L537,0)</f>
        <v>0</v>
      </c>
      <c r="GI537" s="5" t="n">
        <f aca="false">IF(AND(GI$1&gt;=$N537,GI$1&lt;=$O537),$L537,0)</f>
        <v>0</v>
      </c>
      <c r="GJ537" s="5" t="n">
        <f aca="false">IF(AND(GJ$1&gt;=$N537,GJ$1&lt;=$O537),$L537,0)</f>
        <v>0</v>
      </c>
      <c r="GK537" s="5" t="n">
        <f aca="false">IF(AND(GK$1&gt;=$N537,GK$1&lt;=$O537),$L537,0)</f>
        <v>0</v>
      </c>
      <c r="GL537" s="5" t="n">
        <f aca="false">IF(AND(GL$1&gt;=$N537,GL$1&lt;=$O537),$L537,0)</f>
        <v>0</v>
      </c>
      <c r="GM537" s="5" t="n">
        <f aca="false">IF(AND(GM$1&gt;=$N537,GM$1&lt;=$O537),$L537,0)</f>
        <v>0</v>
      </c>
      <c r="GN537" s="5" t="n">
        <f aca="false">IF(AND(GN$1&gt;=$N537,GN$1&lt;=$O537),$L537,0)</f>
        <v>0</v>
      </c>
      <c r="GO537" s="5" t="n">
        <f aca="false">IF(AND(GO$1&gt;=$N537,GO$1&lt;=$O537),$L537,0)</f>
        <v>0</v>
      </c>
      <c r="GP537" s="5" t="n">
        <f aca="false">IF(AND(GP$1&gt;=$N537,GP$1&lt;=$O537),$L537,0)</f>
        <v>0</v>
      </c>
      <c r="GQ537" s="5" t="n">
        <f aca="false">IF(AND(GQ$1&gt;=$N537,GQ$1&lt;=$O537),$L537,0)</f>
        <v>0</v>
      </c>
      <c r="GR537" s="5" t="n">
        <f aca="false">IF(AND(GR$1&gt;=$N537,GR$1&lt;=$O537),$L537,0)</f>
        <v>0</v>
      </c>
      <c r="GS537" s="5" t="n">
        <f aca="false">IF(AND(GS$1&gt;=$N537,GS$1&lt;=$O537),$L537,0)</f>
        <v>0</v>
      </c>
      <c r="GT537" s="5" t="n">
        <f aca="false">IF(AND(GT$1&gt;=$N537,GT$1&lt;=$O537),$L537,0)</f>
        <v>0</v>
      </c>
      <c r="GU537" s="5" t="n">
        <f aca="false">IF(AND(GU$1&gt;=$N537,GU$1&lt;=$O537),$L537,0)</f>
        <v>0</v>
      </c>
      <c r="GV537" s="5" t="n">
        <f aca="false">IF(AND(GV$1&gt;=$N537,GV$1&lt;=$O537),$L537,0)</f>
        <v>0</v>
      </c>
      <c r="GW537" s="5" t="n">
        <f aca="false">IF(AND(GW$1&gt;=$N537,GW$1&lt;=$O537),$L537,0)</f>
        <v>0</v>
      </c>
      <c r="GX537" s="5" t="n">
        <f aca="false">IF(AND(GX$1&gt;=$N537,GX$1&lt;=$O537),$L537,0)</f>
        <v>0</v>
      </c>
      <c r="GY537" s="5" t="n">
        <f aca="false">IF(AND(GY$1&gt;=$N537,GY$1&lt;=$O537),$L537,0)</f>
        <v>0</v>
      </c>
      <c r="GZ537" s="5" t="n">
        <f aca="false">IF(AND(GZ$1&gt;=$N537,GZ$1&lt;=$O537),$L537,0)</f>
        <v>0</v>
      </c>
    </row>
    <row r="538" customFormat="false" ht="12.75" hidden="false" customHeight="false" outlineLevel="0" collapsed="false">
      <c r="A538" s="1" t="s">
        <v>1318</v>
      </c>
      <c r="B538" s="1" t="s">
        <v>380</v>
      </c>
      <c r="C538" s="1" t="s">
        <v>904</v>
      </c>
      <c r="D538" s="1" t="s">
        <v>905</v>
      </c>
      <c r="E538" s="1" t="s">
        <v>906</v>
      </c>
      <c r="F538" s="1" t="s">
        <v>907</v>
      </c>
      <c r="G538" s="1" t="s">
        <v>68</v>
      </c>
      <c r="H538" s="1" t="s">
        <v>32</v>
      </c>
      <c r="I538" s="1" t="s">
        <v>33</v>
      </c>
      <c r="J538" s="1" t="s">
        <v>88</v>
      </c>
      <c r="K538" s="1"/>
      <c r="L538" s="2" t="n">
        <v>58</v>
      </c>
      <c r="M538" s="1" t="s">
        <v>50</v>
      </c>
      <c r="N538" s="4" t="n">
        <v>36602</v>
      </c>
      <c r="O538" s="4" t="n">
        <v>36615</v>
      </c>
      <c r="P538" s="1" t="s">
        <v>112</v>
      </c>
      <c r="Q538" s="1" t="s">
        <v>37</v>
      </c>
      <c r="R538" s="1" t="s">
        <v>38</v>
      </c>
      <c r="S538" s="1" t="s">
        <v>39</v>
      </c>
      <c r="V538" s="1" t="s">
        <v>40</v>
      </c>
      <c r="W538" s="1"/>
      <c r="X538" s="4" t="n">
        <v>37117</v>
      </c>
      <c r="Y538" s="1" t="s">
        <v>104</v>
      </c>
      <c r="Z538" s="5" t="n">
        <f aca="false">IF(AND(Z$1&gt;=$N538,Z$1&lt;=$O538),$L538,0)</f>
        <v>0</v>
      </c>
      <c r="AA538" s="5" t="n">
        <f aca="false">IF(AND(AA$1&gt;=$N538,AA$1&lt;=$O538),$L538,0)</f>
        <v>0</v>
      </c>
      <c r="AB538" s="5" t="n">
        <f aca="false">IF(AND(AB$1&gt;=$N538,AB$1&lt;=$O538),$L538,0)</f>
        <v>0</v>
      </c>
      <c r="AC538" s="5" t="n">
        <f aca="false">IF(AND(AC$1&gt;=$N538,AC$1&lt;=$O538),$L538,0)</f>
        <v>0</v>
      </c>
      <c r="AD538" s="5" t="n">
        <f aca="false">IF(AND(AD$1&gt;=$N538,AD$1&lt;=$O538),$L538,0)</f>
        <v>0</v>
      </c>
      <c r="AE538" s="5" t="n">
        <f aca="false">IF(AND(AE$1&gt;=$N538,AE$1&lt;=$O538),$L538,0)</f>
        <v>0</v>
      </c>
      <c r="AF538" s="5" t="n">
        <f aca="false">IF(AND(AF$1&gt;=$N538,AF$1&lt;=$O538),$L538,0)</f>
        <v>0</v>
      </c>
      <c r="AG538" s="5" t="n">
        <f aca="false">IF(AND(AG$1&gt;=$N538,AG$1&lt;=$O538),$L538,0)</f>
        <v>0</v>
      </c>
      <c r="AH538" s="5" t="n">
        <f aca="false">IF(AND(AH$1&gt;=$N538,AH$1&lt;=$O538),$L538,0)</f>
        <v>0</v>
      </c>
      <c r="AI538" s="5" t="n">
        <f aca="false">IF(AND(AI$1&gt;=$N538,AI$1&lt;=$O538),$L538,0)</f>
        <v>0</v>
      </c>
      <c r="AJ538" s="5" t="n">
        <f aca="false">IF(AND(AJ$1&gt;=$N538,AJ$1&lt;=$O538),$L538,0)</f>
        <v>0</v>
      </c>
      <c r="AK538" s="5" t="n">
        <f aca="false">IF(AND(AK$1&gt;=$N538,AK$1&lt;=$O538),$L538,0)</f>
        <v>0</v>
      </c>
      <c r="AL538" s="5" t="n">
        <f aca="false">IF(AND(AL$1&gt;=$N538,AL$1&lt;=$O538),$L538,0)</f>
        <v>0</v>
      </c>
      <c r="AM538" s="5" t="n">
        <f aca="false">IF(AND(AM$1&gt;=$N538,AM$1&lt;=$O538),$L538,0)</f>
        <v>0</v>
      </c>
      <c r="AN538" s="5" t="n">
        <f aca="false">IF(AND(AN$1&gt;=$N538,AN$1&lt;=$O538),$L538,0)</f>
        <v>0</v>
      </c>
      <c r="AO538" s="5" t="n">
        <f aca="false">IF(AND(AO$1&gt;=$N538,AO$1&lt;=$O538),$L538,0)</f>
        <v>0</v>
      </c>
      <c r="AP538" s="5" t="n">
        <f aca="false">IF(AND(AP$1&gt;=$N538,AP$1&lt;=$O538),$L538,0)</f>
        <v>0</v>
      </c>
      <c r="AQ538" s="5" t="n">
        <f aca="false">IF(AND(AQ$1&gt;=$N538,AQ$1&lt;=$O538),$L538,0)</f>
        <v>0</v>
      </c>
      <c r="AR538" s="5" t="n">
        <f aca="false">IF(AND(AR$1&gt;=$N538,AR$1&lt;=$O538),$L538,0)</f>
        <v>0</v>
      </c>
      <c r="AS538" s="5" t="n">
        <f aca="false">IF(AND(AS$1&gt;=$N538,AS$1&lt;=$O538),$L538,0)</f>
        <v>0</v>
      </c>
      <c r="AT538" s="5" t="n">
        <f aca="false">IF(AND(AT$1&gt;=$N538,AT$1&lt;=$O538),$L538,0)</f>
        <v>0</v>
      </c>
      <c r="AU538" s="5" t="n">
        <f aca="false">IF(AND(AU$1&gt;=$N538,AU$1&lt;=$O538),$L538,0)</f>
        <v>0</v>
      </c>
      <c r="AV538" s="5" t="n">
        <f aca="false">IF(AND(AV$1&gt;=$N538,AV$1&lt;=$O538),$L538,0)</f>
        <v>0</v>
      </c>
      <c r="AW538" s="5" t="n">
        <f aca="false">IF(AND(AW$1&gt;=$N538,AW$1&lt;=$O538),$L538,0)</f>
        <v>0</v>
      </c>
      <c r="AX538" s="5" t="n">
        <f aca="false">IF(AND(AX$1&gt;=$N538,AX$1&lt;=$O538),$L538,0)</f>
        <v>0</v>
      </c>
      <c r="AY538" s="5" t="n">
        <f aca="false">IF(AND(AY$1&gt;=$N538,AY$1&lt;=$O538),$L538,0)</f>
        <v>0</v>
      </c>
      <c r="AZ538" s="5" t="n">
        <f aca="false">IF(AND(AZ$1&gt;=$N538,AZ$1&lt;=$O538),$L538,0)</f>
        <v>0</v>
      </c>
      <c r="BA538" s="5" t="n">
        <f aca="false">IF(AND(BA$1&gt;=$N538,BA$1&lt;=$O538),$L538,0)</f>
        <v>0</v>
      </c>
      <c r="BB538" s="5" t="n">
        <f aca="false">IF(AND(BB$1&gt;=$N538,BB$1&lt;=$O538),$L538,0)</f>
        <v>0</v>
      </c>
      <c r="BC538" s="5" t="n">
        <f aca="false">IF(AND(BC$1&gt;=$N538,BC$1&lt;=$O538),$L538,0)</f>
        <v>0</v>
      </c>
      <c r="BD538" s="5" t="n">
        <f aca="false">IF(AND(BD$1&gt;=$N538,BD$1&lt;=$O538),$L538,0)</f>
        <v>0</v>
      </c>
      <c r="BE538" s="5" t="n">
        <f aca="false">IF(AND(BE$1&gt;=$N538,BE$1&lt;=$O538),$L538,0)</f>
        <v>0</v>
      </c>
      <c r="BF538" s="5" t="n">
        <f aca="false">IF(AND(BF$1&gt;=$N538,BF$1&lt;=$O538),$L538,0)</f>
        <v>0</v>
      </c>
      <c r="BG538" s="5" t="n">
        <f aca="false">IF(AND(BG$1&gt;=$N538,BG$1&lt;=$O538),$L538,0)</f>
        <v>0</v>
      </c>
      <c r="BH538" s="5" t="n">
        <f aca="false">IF(AND(BH$1&gt;=$N538,BH$1&lt;=$O538),$L538,0)</f>
        <v>0</v>
      </c>
      <c r="BI538" s="5" t="n">
        <f aca="false">IF(AND(BI$1&gt;=$N538,BI$1&lt;=$O538),$L538,0)</f>
        <v>0</v>
      </c>
      <c r="BJ538" s="5" t="n">
        <f aca="false">IF(AND(BJ$1&gt;=$N538,BJ$1&lt;=$O538),$L538,0)</f>
        <v>0</v>
      </c>
      <c r="BK538" s="5" t="n">
        <f aca="false">IF(AND(BK$1&gt;=$N538,BK$1&lt;=$O538),$L538,0)</f>
        <v>0</v>
      </c>
      <c r="BL538" s="5" t="n">
        <f aca="false">IF(AND(BL$1&gt;=$N538,BL$1&lt;=$O538),$L538,0)</f>
        <v>0</v>
      </c>
      <c r="BM538" s="5" t="n">
        <f aca="false">IF(AND(BM$1&gt;=$N538,BM$1&lt;=$O538),$L538,0)</f>
        <v>0</v>
      </c>
      <c r="BN538" s="5" t="n">
        <f aca="false">IF(AND(BN$1&gt;=$N538,BN$1&lt;=$O538),$L538,0)</f>
        <v>0</v>
      </c>
      <c r="BO538" s="5" t="n">
        <f aca="false">IF(AND(BO$1&gt;=$N538,BO$1&lt;=$O538),$L538,0)</f>
        <v>0</v>
      </c>
      <c r="BP538" s="5" t="n">
        <f aca="false">IF(AND(BP$1&gt;=$N538,BP$1&lt;=$O538),$L538,0)</f>
        <v>0</v>
      </c>
      <c r="BQ538" s="5" t="n">
        <f aca="false">IF(AND(BQ$1&gt;=$N538,BQ$1&lt;=$O538),$L538,0)</f>
        <v>0</v>
      </c>
      <c r="BR538" s="5" t="n">
        <f aca="false">IF(AND(BR$1&gt;=$N538,BR$1&lt;=$O538),$L538,0)</f>
        <v>0</v>
      </c>
      <c r="BS538" s="5" t="n">
        <f aca="false">IF(AND(BS$1&gt;=$N538,BS$1&lt;=$O538),$L538,0)</f>
        <v>0</v>
      </c>
      <c r="BT538" s="5" t="n">
        <f aca="false">IF(AND(BT$1&gt;=$N538,BT$1&lt;=$O538),$L538,0)</f>
        <v>0</v>
      </c>
      <c r="BU538" s="5" t="n">
        <f aca="false">IF(AND(BU$1&gt;=$N538,BU$1&lt;=$O538),$L538,0)</f>
        <v>0</v>
      </c>
      <c r="BV538" s="5" t="n">
        <f aca="false">IF(AND(BV$1&gt;=$N538,BV$1&lt;=$O538),$L538,0)</f>
        <v>0</v>
      </c>
      <c r="BW538" s="5" t="n">
        <f aca="false">IF(AND(BW$1&gt;=$N538,BW$1&lt;=$O538),$L538,0)</f>
        <v>0</v>
      </c>
      <c r="BX538" s="5" t="n">
        <f aca="false">IF(AND(BX$1&gt;=$N538,BX$1&lt;=$O538),$L538,0)</f>
        <v>0</v>
      </c>
      <c r="BY538" s="5" t="n">
        <f aca="false">IF(AND(BY$1&gt;=$N538,BY$1&lt;=$O538),$L538,0)</f>
        <v>0</v>
      </c>
      <c r="BZ538" s="5" t="n">
        <f aca="false">IF(AND(BZ$1&gt;=$N538,BZ$1&lt;=$O538),$L538,0)</f>
        <v>0</v>
      </c>
      <c r="CA538" s="5" t="n">
        <f aca="false">IF(AND(CA$1&gt;=$N538,CA$1&lt;=$O538),$L538,0)</f>
        <v>0</v>
      </c>
      <c r="CB538" s="5" t="n">
        <f aca="false">IF(AND(CB$1&gt;=$N538,CB$1&lt;=$O538),$L538,0)</f>
        <v>0</v>
      </c>
      <c r="CC538" s="5" t="n">
        <f aca="false">IF(AND(CC$1&gt;=$N538,CC$1&lt;=$O538),$L538,0)</f>
        <v>0</v>
      </c>
      <c r="CD538" s="5" t="n">
        <f aca="false">IF(AND(CD$1&gt;=$N538,CD$1&lt;=$O538),$L538,0)</f>
        <v>0</v>
      </c>
      <c r="CE538" s="5" t="n">
        <f aca="false">IF(AND(CE$1&gt;=$N538,CE$1&lt;=$O538),$L538,0)</f>
        <v>0</v>
      </c>
      <c r="CF538" s="5" t="n">
        <f aca="false">IF(AND(CF$1&gt;=$N538,CF$1&lt;=$O538),$L538,0)</f>
        <v>0</v>
      </c>
      <c r="CG538" s="5" t="n">
        <f aca="false">IF(AND(CG$1&gt;=$N538,CG$1&lt;=$O538),$L538,0)</f>
        <v>0</v>
      </c>
      <c r="CH538" s="5" t="n">
        <f aca="false">IF(AND(CH$1&gt;=$N538,CH$1&lt;=$O538),$L538,0)</f>
        <v>0</v>
      </c>
      <c r="CI538" s="5" t="n">
        <f aca="false">IF(AND(CI$1&gt;=$N538,CI$1&lt;=$O538),$L538,0)</f>
        <v>0</v>
      </c>
      <c r="CJ538" s="5" t="n">
        <f aca="false">IF(AND(CJ$1&gt;=$N538,CJ$1&lt;=$O538),$L538,0)</f>
        <v>0</v>
      </c>
      <c r="CK538" s="5" t="n">
        <f aca="false">IF(AND(CK$1&gt;=$N538,CK$1&lt;=$O538),$L538,0)</f>
        <v>0</v>
      </c>
      <c r="CL538" s="5" t="n">
        <f aca="false">IF(AND(CL$1&gt;=$N538,CL$1&lt;=$O538),$L538,0)</f>
        <v>0</v>
      </c>
      <c r="CM538" s="5" t="n">
        <f aca="false">IF(AND(CM$1&gt;=$N538,CM$1&lt;=$O538),$L538,0)</f>
        <v>0</v>
      </c>
      <c r="CN538" s="5" t="n">
        <f aca="false">IF(AND(CN$1&gt;=$N538,CN$1&lt;=$O538),$L538,0)</f>
        <v>0</v>
      </c>
      <c r="CO538" s="5" t="n">
        <f aca="false">IF(AND(CO$1&gt;=$N538,CO$1&lt;=$O538),$L538,0)</f>
        <v>0</v>
      </c>
      <c r="CP538" s="5" t="n">
        <f aca="false">IF(AND(CP$1&gt;=$N538,CP$1&lt;=$O538),$L538,0)</f>
        <v>0</v>
      </c>
      <c r="CQ538" s="5" t="n">
        <f aca="false">IF(AND(CQ$1&gt;=$N538,CQ$1&lt;=$O538),$L538,0)</f>
        <v>0</v>
      </c>
      <c r="CR538" s="5" t="n">
        <f aca="false">IF(AND(CR$1&gt;=$N538,CR$1&lt;=$O538),$L538,0)</f>
        <v>0</v>
      </c>
      <c r="CS538" s="5" t="n">
        <f aca="false">IF(AND(CS$1&gt;=$N538,CS$1&lt;=$O538),$L538,0)</f>
        <v>0</v>
      </c>
      <c r="CT538" s="5" t="n">
        <f aca="false">IF(AND(CT$1&gt;=$N538,CT$1&lt;=$O538),$L538,0)</f>
        <v>0</v>
      </c>
      <c r="CU538" s="5" t="n">
        <f aca="false">IF(AND(CU$1&gt;=$N538,CU$1&lt;=$O538),$L538,0)</f>
        <v>0</v>
      </c>
      <c r="CV538" s="5" t="n">
        <f aca="false">IF(AND(CV$1&gt;=$N538,CV$1&lt;=$O538),$L538,0)</f>
        <v>0</v>
      </c>
      <c r="CW538" s="5" t="n">
        <f aca="false">IF(AND(CW$1&gt;=$N538,CW$1&lt;=$O538),$L538,0)</f>
        <v>0</v>
      </c>
      <c r="CX538" s="5" t="n">
        <f aca="false">IF(AND(CX$1&gt;=$N538,CX$1&lt;=$O538),$L538,0)</f>
        <v>0</v>
      </c>
      <c r="CY538" s="5" t="n">
        <f aca="false">IF(AND(CY$1&gt;=$N538,CY$1&lt;=$O538),$L538,0)</f>
        <v>0</v>
      </c>
      <c r="CZ538" s="5" t="n">
        <f aca="false">IF(AND(CZ$1&gt;=$N538,CZ$1&lt;=$O538),$L538,0)</f>
        <v>0</v>
      </c>
      <c r="DA538" s="5" t="n">
        <f aca="false">IF(AND(DA$1&gt;=$N538,DA$1&lt;=$O538),$L538,0)</f>
        <v>0</v>
      </c>
      <c r="DB538" s="5" t="n">
        <f aca="false">IF(AND(DB$1&gt;=$N538,DB$1&lt;=$O538),$L538,0)</f>
        <v>0</v>
      </c>
      <c r="DC538" s="5" t="n">
        <f aca="false">IF(AND(DC$1&gt;=$N538,DC$1&lt;=$O538),$L538,0)</f>
        <v>0</v>
      </c>
      <c r="DD538" s="5" t="n">
        <f aca="false">IF(AND(DD$1&gt;=$N538,DD$1&lt;=$O538),$L538,0)</f>
        <v>0</v>
      </c>
      <c r="DE538" s="5" t="n">
        <f aca="false">IF(AND(DE$1&gt;=$N538,DE$1&lt;=$O538),$L538,0)</f>
        <v>0</v>
      </c>
      <c r="DF538" s="5" t="n">
        <f aca="false">IF(AND(DF$1&gt;=$N538,DF$1&lt;=$O538),$L538,0)</f>
        <v>0</v>
      </c>
      <c r="DG538" s="5" t="n">
        <f aca="false">IF(AND(DG$1&gt;=$N538,DG$1&lt;=$O538),$L538,0)</f>
        <v>0</v>
      </c>
      <c r="DH538" s="5" t="n">
        <f aca="false">IF(AND(DH$1&gt;=$N538,DH$1&lt;=$O538),$L538,0)</f>
        <v>0</v>
      </c>
      <c r="DI538" s="5" t="n">
        <f aca="false">IF(AND(DI$1&gt;=$N538,DI$1&lt;=$O538),$L538,0)</f>
        <v>0</v>
      </c>
      <c r="DJ538" s="5" t="n">
        <f aca="false">IF(AND(DJ$1&gt;=$N538,DJ$1&lt;=$O538),$L538,0)</f>
        <v>0</v>
      </c>
      <c r="DK538" s="5" t="n">
        <f aca="false">IF(AND(DK$1&gt;=$N538,DK$1&lt;=$O538),$L538,0)</f>
        <v>0</v>
      </c>
      <c r="DL538" s="5" t="n">
        <f aca="false">IF(AND(DL$1&gt;=$N538,DL$1&lt;=$O538),$L538,0)</f>
        <v>0</v>
      </c>
      <c r="DM538" s="5" t="n">
        <f aca="false">IF(AND(DM$1&gt;=$N538,DM$1&lt;=$O538),$L538,0)</f>
        <v>0</v>
      </c>
      <c r="DN538" s="5" t="n">
        <f aca="false">IF(AND(DN$1&gt;=$N538,DN$1&lt;=$O538),$L538,0)</f>
        <v>0</v>
      </c>
      <c r="DO538" s="5" t="n">
        <f aca="false">IF(AND(DO$1&gt;=$N538,DO$1&lt;=$O538),$L538,0)</f>
        <v>0</v>
      </c>
      <c r="DP538" s="5" t="n">
        <f aca="false">IF(AND(DP$1&gt;=$N538,DP$1&lt;=$O538),$L538,0)</f>
        <v>0</v>
      </c>
      <c r="DQ538" s="5" t="n">
        <f aca="false">IF(AND(DQ$1&gt;=$N538,DQ$1&lt;=$O538),$L538,0)</f>
        <v>0</v>
      </c>
      <c r="DR538" s="5" t="n">
        <f aca="false">IF(AND(DR$1&gt;=$N538,DR$1&lt;=$O538),$L538,0)</f>
        <v>0</v>
      </c>
      <c r="DS538" s="5" t="n">
        <f aca="false">IF(AND(DS$1&gt;=$N538,DS$1&lt;=$O538),$L538,0)</f>
        <v>0</v>
      </c>
      <c r="DT538" s="5" t="n">
        <f aca="false">IF(AND(DT$1&gt;=$N538,DT$1&lt;=$O538),$L538,0)</f>
        <v>0</v>
      </c>
      <c r="DU538" s="5" t="n">
        <f aca="false">IF(AND(DU$1&gt;=$N538,DU$1&lt;=$O538),$L538,0)</f>
        <v>0</v>
      </c>
      <c r="DV538" s="5" t="n">
        <f aca="false">IF(AND(DV$1&gt;=$N538,DV$1&lt;=$O538),$L538,0)</f>
        <v>0</v>
      </c>
      <c r="DW538" s="5" t="n">
        <f aca="false">IF(AND(DW$1&gt;=$N538,DW$1&lt;=$O538),$L538,0)</f>
        <v>0</v>
      </c>
      <c r="DX538" s="5" t="n">
        <f aca="false">IF(AND(DX$1&gt;=$N538,DX$1&lt;=$O538),$L538,0)</f>
        <v>0</v>
      </c>
      <c r="DY538" s="5" t="n">
        <f aca="false">IF(AND(DY$1&gt;=$N538,DY$1&lt;=$O538),$L538,0)</f>
        <v>0</v>
      </c>
      <c r="DZ538" s="5" t="n">
        <f aca="false">IF(AND(DZ$1&gt;=$N538,DZ$1&lt;=$O538),$L538,0)</f>
        <v>0</v>
      </c>
      <c r="EA538" s="5" t="n">
        <f aca="false">IF(AND(EA$1&gt;=$N538,EA$1&lt;=$O538),$L538,0)</f>
        <v>0</v>
      </c>
      <c r="EB538" s="5" t="n">
        <f aca="false">IF(AND(EB$1&gt;=$N538,EB$1&lt;=$O538),$L538,0)</f>
        <v>0</v>
      </c>
      <c r="EC538" s="5" t="n">
        <f aca="false">IF(AND(EC$1&gt;=$N538,EC$1&lt;=$O538),$L538,0)</f>
        <v>0</v>
      </c>
      <c r="ED538" s="5" t="n">
        <f aca="false">IF(AND(ED$1&gt;=$N538,ED$1&lt;=$O538),$L538,0)</f>
        <v>0</v>
      </c>
      <c r="EE538" s="5" t="n">
        <f aca="false">IF(AND(EE$1&gt;=$N538,EE$1&lt;=$O538),$L538,0)</f>
        <v>0</v>
      </c>
      <c r="EF538" s="5" t="n">
        <f aca="false">IF(AND(EF$1&gt;=$N538,EF$1&lt;=$O538),$L538,0)</f>
        <v>0</v>
      </c>
      <c r="EG538" s="5" t="n">
        <f aca="false">IF(AND(EG$1&gt;=$N538,EG$1&lt;=$O538),$L538,0)</f>
        <v>0</v>
      </c>
      <c r="EH538" s="5" t="n">
        <f aca="false">IF(AND(EH$1&gt;=$N538,EH$1&lt;=$O538),$L538,0)</f>
        <v>0</v>
      </c>
      <c r="EI538" s="5" t="n">
        <f aca="false">IF(AND(EI$1&gt;=$N538,EI$1&lt;=$O538),$L538,0)</f>
        <v>0</v>
      </c>
      <c r="EJ538" s="5" t="n">
        <f aca="false">IF(AND(EJ$1&gt;=$N538,EJ$1&lt;=$O538),$L538,0)</f>
        <v>0</v>
      </c>
      <c r="EK538" s="5" t="n">
        <f aca="false">IF(AND(EK$1&gt;=$N538,EK$1&lt;=$O538),$L538,0)</f>
        <v>0</v>
      </c>
      <c r="EL538" s="5" t="n">
        <f aca="false">IF(AND(EL$1&gt;=$N538,EL$1&lt;=$O538),$L538,0)</f>
        <v>0</v>
      </c>
      <c r="EM538" s="5" t="n">
        <f aca="false">IF(AND(EM$1&gt;=$N538,EM$1&lt;=$O538),$L538,0)</f>
        <v>0</v>
      </c>
      <c r="EN538" s="5" t="n">
        <f aca="false">IF(AND(EN$1&gt;=$N538,EN$1&lt;=$O538),$L538,0)</f>
        <v>0</v>
      </c>
      <c r="EO538" s="5" t="n">
        <f aca="false">IF(AND(EO$1&gt;=$N538,EO$1&lt;=$O538),$L538,0)</f>
        <v>0</v>
      </c>
      <c r="EP538" s="5" t="n">
        <f aca="false">IF(AND(EP$1&gt;=$N538,EP$1&lt;=$O538),$L538,0)</f>
        <v>0</v>
      </c>
      <c r="EQ538" s="5" t="n">
        <f aca="false">IF(AND(EQ$1&gt;=$N538,EQ$1&lt;=$O538),$L538,0)</f>
        <v>0</v>
      </c>
      <c r="ER538" s="5" t="n">
        <f aca="false">IF(AND(ER$1&gt;=$N538,ER$1&lt;=$O538),$L538,0)</f>
        <v>0</v>
      </c>
      <c r="ES538" s="5" t="n">
        <f aca="false">IF(AND(ES$1&gt;=$N538,ES$1&lt;=$O538),$L538,0)</f>
        <v>0</v>
      </c>
      <c r="ET538" s="5" t="n">
        <f aca="false">IF(AND(ET$1&gt;=$N538,ET$1&lt;=$O538),$L538,0)</f>
        <v>0</v>
      </c>
      <c r="EU538" s="5" t="n">
        <f aca="false">IF(AND(EU$1&gt;=$N538,EU$1&lt;=$O538),$L538,0)</f>
        <v>0</v>
      </c>
      <c r="EV538" s="5" t="n">
        <f aca="false">IF(AND(EV$1&gt;=$N538,EV$1&lt;=$O538),$L538,0)</f>
        <v>0</v>
      </c>
      <c r="EW538" s="5" t="n">
        <f aca="false">IF(AND(EW$1&gt;=$N538,EW$1&lt;=$O538),$L538,0)</f>
        <v>0</v>
      </c>
      <c r="EX538" s="5" t="n">
        <f aca="false">IF(AND(EX$1&gt;=$N538,EX$1&lt;=$O538),$L538,0)</f>
        <v>0</v>
      </c>
      <c r="EY538" s="5" t="n">
        <f aca="false">IF(AND(EY$1&gt;=$N538,EY$1&lt;=$O538),$L538,0)</f>
        <v>0</v>
      </c>
      <c r="EZ538" s="5" t="n">
        <f aca="false">IF(AND(EZ$1&gt;=$N538,EZ$1&lt;=$O538),$L538,0)</f>
        <v>0</v>
      </c>
      <c r="FA538" s="5" t="n">
        <f aca="false">IF(AND(FA$1&gt;=$N538,FA$1&lt;=$O538),$L538,0)</f>
        <v>0</v>
      </c>
      <c r="FB538" s="5" t="n">
        <f aca="false">IF(AND(FB$1&gt;=$N538,FB$1&lt;=$O538),$L538,0)</f>
        <v>0</v>
      </c>
      <c r="FC538" s="5" t="n">
        <f aca="false">IF(AND(FC$1&gt;=$N538,FC$1&lt;=$O538),$L538,0)</f>
        <v>0</v>
      </c>
      <c r="FD538" s="5" t="n">
        <f aca="false">IF(AND(FD$1&gt;=$N538,FD$1&lt;=$O538),$L538,0)</f>
        <v>0</v>
      </c>
      <c r="FE538" s="5" t="n">
        <f aca="false">IF(AND(FE$1&gt;=$N538,FE$1&lt;=$O538),$L538,0)</f>
        <v>0</v>
      </c>
      <c r="FF538" s="5" t="n">
        <f aca="false">IF(AND(FF$1&gt;=$N538,FF$1&lt;=$O538),$L538,0)</f>
        <v>0</v>
      </c>
      <c r="FG538" s="5" t="n">
        <f aca="false">IF(AND(FG$1&gt;=$N538,FG$1&lt;=$O538),$L538,0)</f>
        <v>0</v>
      </c>
      <c r="FH538" s="5" t="n">
        <f aca="false">IF(AND(FH$1&gt;=$N538,FH$1&lt;=$O538),$L538,0)</f>
        <v>0</v>
      </c>
      <c r="FI538" s="5" t="n">
        <f aca="false">IF(AND(FI$1&gt;=$N538,FI$1&lt;=$O538),$L538,0)</f>
        <v>0</v>
      </c>
      <c r="FJ538" s="5" t="n">
        <f aca="false">IF(AND(FJ$1&gt;=$N538,FJ$1&lt;=$O538),$L538,0)</f>
        <v>0</v>
      </c>
      <c r="FK538" s="5" t="n">
        <f aca="false">IF(AND(FK$1&gt;=$N538,FK$1&lt;=$O538),$L538,0)</f>
        <v>0</v>
      </c>
      <c r="FL538" s="5" t="n">
        <f aca="false">IF(AND(FL$1&gt;=$N538,FL$1&lt;=$O538),$L538,0)</f>
        <v>0</v>
      </c>
      <c r="FM538" s="5" t="n">
        <f aca="false">IF(AND(FM$1&gt;=$N538,FM$1&lt;=$O538),$L538,0)</f>
        <v>0</v>
      </c>
      <c r="FN538" s="5" t="n">
        <f aca="false">IF(AND(FN$1&gt;=$N538,FN$1&lt;=$O538),$L538,0)</f>
        <v>0</v>
      </c>
      <c r="FO538" s="5" t="n">
        <f aca="false">IF(AND(FO$1&gt;=$N538,FO$1&lt;=$O538),$L538,0)</f>
        <v>0</v>
      </c>
      <c r="FP538" s="5" t="n">
        <f aca="false">IF(AND(FP$1&gt;=$N538,FP$1&lt;=$O538),$L538,0)</f>
        <v>0</v>
      </c>
      <c r="FQ538" s="5" t="n">
        <f aca="false">IF(AND(FQ$1&gt;=$N538,FQ$1&lt;=$O538),$L538,0)</f>
        <v>0</v>
      </c>
      <c r="FR538" s="5" t="n">
        <f aca="false">IF(AND(FR$1&gt;=$N538,FR$1&lt;=$O538),$L538,0)</f>
        <v>0</v>
      </c>
      <c r="FS538" s="5" t="n">
        <f aca="false">IF(AND(FS$1&gt;=$N538,FS$1&lt;=$O538),$L538,0)</f>
        <v>0</v>
      </c>
      <c r="FT538" s="5" t="n">
        <f aca="false">IF(AND(FT$1&gt;=$N538,FT$1&lt;=$O538),$L538,0)</f>
        <v>0</v>
      </c>
      <c r="FU538" s="5" t="n">
        <f aca="false">IF(AND(FU$1&gt;=$N538,FU$1&lt;=$O538),$L538,0)</f>
        <v>0</v>
      </c>
      <c r="FV538" s="5" t="n">
        <f aca="false">IF(AND(FV$1&gt;=$N538,FV$1&lt;=$O538),$L538,0)</f>
        <v>0</v>
      </c>
      <c r="FW538" s="5" t="n">
        <f aca="false">IF(AND(FW$1&gt;=$N538,FW$1&lt;=$O538),$L538,0)</f>
        <v>0</v>
      </c>
      <c r="FX538" s="5" t="n">
        <f aca="false">IF(AND(FX$1&gt;=$N538,FX$1&lt;=$O538),$L538,0)</f>
        <v>0</v>
      </c>
      <c r="FY538" s="5" t="n">
        <f aca="false">IF(AND(FY$1&gt;=$N538,FY$1&lt;=$O538),$L538,0)</f>
        <v>0</v>
      </c>
      <c r="FZ538" s="5" t="n">
        <f aca="false">IF(AND(FZ$1&gt;=$N538,FZ$1&lt;=$O538),$L538,0)</f>
        <v>0</v>
      </c>
      <c r="GA538" s="5" t="n">
        <f aca="false">IF(AND(GA$1&gt;=$N538,GA$1&lt;=$O538),$L538,0)</f>
        <v>0</v>
      </c>
      <c r="GB538" s="5" t="n">
        <f aca="false">IF(AND(GB$1&gt;=$N538,GB$1&lt;=$O538),$L538,0)</f>
        <v>0</v>
      </c>
      <c r="GC538" s="5" t="n">
        <f aca="false">IF(AND(GC$1&gt;=$N538,GC$1&lt;=$O538),$L538,0)</f>
        <v>0</v>
      </c>
      <c r="GD538" s="5" t="n">
        <f aca="false">IF(AND(GD$1&gt;=$N538,GD$1&lt;=$O538),$L538,0)</f>
        <v>0</v>
      </c>
      <c r="GE538" s="5" t="n">
        <f aca="false">IF(AND(GE$1&gt;=$N538,GE$1&lt;=$O538),$L538,0)</f>
        <v>0</v>
      </c>
      <c r="GF538" s="5" t="n">
        <f aca="false">IF(AND(GF$1&gt;=$N538,GF$1&lt;=$O538),$L538,0)</f>
        <v>0</v>
      </c>
      <c r="GG538" s="5" t="n">
        <f aca="false">IF(AND(GG$1&gt;=$N538,GG$1&lt;=$O538),$L538,0)</f>
        <v>0</v>
      </c>
      <c r="GH538" s="5" t="n">
        <f aca="false">IF(AND(GH$1&gt;=$N538,GH$1&lt;=$O538),$L538,0)</f>
        <v>0</v>
      </c>
      <c r="GI538" s="5" t="n">
        <f aca="false">IF(AND(GI$1&gt;=$N538,GI$1&lt;=$O538),$L538,0)</f>
        <v>0</v>
      </c>
      <c r="GJ538" s="5" t="n">
        <f aca="false">IF(AND(GJ$1&gt;=$N538,GJ$1&lt;=$O538),$L538,0)</f>
        <v>0</v>
      </c>
      <c r="GK538" s="5" t="n">
        <f aca="false">IF(AND(GK$1&gt;=$N538,GK$1&lt;=$O538),$L538,0)</f>
        <v>0</v>
      </c>
      <c r="GL538" s="5" t="n">
        <f aca="false">IF(AND(GL$1&gt;=$N538,GL$1&lt;=$O538),$L538,0)</f>
        <v>0</v>
      </c>
      <c r="GM538" s="5" t="n">
        <f aca="false">IF(AND(GM$1&gt;=$N538,GM$1&lt;=$O538),$L538,0)</f>
        <v>0</v>
      </c>
      <c r="GN538" s="5" t="n">
        <f aca="false">IF(AND(GN$1&gt;=$N538,GN$1&lt;=$O538),$L538,0)</f>
        <v>0</v>
      </c>
      <c r="GO538" s="5" t="n">
        <f aca="false">IF(AND(GO$1&gt;=$N538,GO$1&lt;=$O538),$L538,0)</f>
        <v>0</v>
      </c>
      <c r="GP538" s="5" t="n">
        <f aca="false">IF(AND(GP$1&gt;=$N538,GP$1&lt;=$O538),$L538,0)</f>
        <v>0</v>
      </c>
      <c r="GQ538" s="5" t="n">
        <f aca="false">IF(AND(GQ$1&gt;=$N538,GQ$1&lt;=$O538),$L538,0)</f>
        <v>0</v>
      </c>
      <c r="GR538" s="5" t="n">
        <f aca="false">IF(AND(GR$1&gt;=$N538,GR$1&lt;=$O538),$L538,0)</f>
        <v>0</v>
      </c>
      <c r="GS538" s="5" t="n">
        <f aca="false">IF(AND(GS$1&gt;=$N538,GS$1&lt;=$O538),$L538,0)</f>
        <v>0</v>
      </c>
      <c r="GT538" s="5" t="n">
        <f aca="false">IF(AND(GT$1&gt;=$N538,GT$1&lt;=$O538),$L538,0)</f>
        <v>0</v>
      </c>
      <c r="GU538" s="5" t="n">
        <f aca="false">IF(AND(GU$1&gt;=$N538,GU$1&lt;=$O538),$L538,0)</f>
        <v>0</v>
      </c>
      <c r="GV538" s="5" t="n">
        <f aca="false">IF(AND(GV$1&gt;=$N538,GV$1&lt;=$O538),$L538,0)</f>
        <v>0</v>
      </c>
      <c r="GW538" s="5" t="n">
        <f aca="false">IF(AND(GW$1&gt;=$N538,GW$1&lt;=$O538),$L538,0)</f>
        <v>0</v>
      </c>
      <c r="GX538" s="5" t="n">
        <f aca="false">IF(AND(GX$1&gt;=$N538,GX$1&lt;=$O538),$L538,0)</f>
        <v>0</v>
      </c>
      <c r="GY538" s="5" t="n">
        <f aca="false">IF(AND(GY$1&gt;=$N538,GY$1&lt;=$O538),$L538,0)</f>
        <v>0</v>
      </c>
      <c r="GZ538" s="5" t="n">
        <f aca="false">IF(AND(GZ$1&gt;=$N538,GZ$1&lt;=$O538),$L538,0)</f>
        <v>0</v>
      </c>
    </row>
    <row r="539" customFormat="false" ht="12.75" hidden="false" customHeight="false" outlineLevel="0" collapsed="false">
      <c r="A539" s="1" t="s">
        <v>1319</v>
      </c>
      <c r="B539" s="1" t="s">
        <v>445</v>
      </c>
      <c r="C539" s="1" t="s">
        <v>446</v>
      </c>
      <c r="D539" s="1" t="s">
        <v>120</v>
      </c>
      <c r="E539" s="1" t="s">
        <v>447</v>
      </c>
      <c r="F539" s="1" t="s">
        <v>448</v>
      </c>
      <c r="G539" s="1" t="s">
        <v>31</v>
      </c>
      <c r="H539" s="1" t="s">
        <v>32</v>
      </c>
      <c r="I539" s="1" t="s">
        <v>33</v>
      </c>
      <c r="J539" s="1" t="s">
        <v>49</v>
      </c>
      <c r="K539" s="1"/>
      <c r="L539" s="2" t="n">
        <v>354</v>
      </c>
      <c r="M539" s="1" t="s">
        <v>50</v>
      </c>
      <c r="N539" s="4" t="n">
        <v>36529</v>
      </c>
      <c r="O539" s="4" t="n">
        <v>36531</v>
      </c>
      <c r="P539" s="1" t="s">
        <v>636</v>
      </c>
      <c r="Q539" s="1" t="s">
        <v>37</v>
      </c>
      <c r="R539" s="1" t="s">
        <v>631</v>
      </c>
      <c r="S539" s="1" t="s">
        <v>39</v>
      </c>
      <c r="V539" s="1" t="s">
        <v>40</v>
      </c>
      <c r="W539" s="1"/>
      <c r="X539" s="4" t="n">
        <v>37117</v>
      </c>
      <c r="Y539" s="1" t="s">
        <v>104</v>
      </c>
      <c r="Z539" s="5" t="n">
        <f aca="false">IF(AND(Z$1&gt;=$N539,Z$1&lt;=$O539),$L539,0)</f>
        <v>0</v>
      </c>
      <c r="AA539" s="5" t="n">
        <f aca="false">IF(AND(AA$1&gt;=$N539,AA$1&lt;=$O539),$L539,0)</f>
        <v>0</v>
      </c>
      <c r="AB539" s="5" t="n">
        <f aca="false">IF(AND(AB$1&gt;=$N539,AB$1&lt;=$O539),$L539,0)</f>
        <v>0</v>
      </c>
      <c r="AC539" s="5" t="n">
        <f aca="false">IF(AND(AC$1&gt;=$N539,AC$1&lt;=$O539),$L539,0)</f>
        <v>0</v>
      </c>
      <c r="AD539" s="5" t="n">
        <f aca="false">IF(AND(AD$1&gt;=$N539,AD$1&lt;=$O539),$L539,0)</f>
        <v>0</v>
      </c>
      <c r="AE539" s="5" t="n">
        <f aca="false">IF(AND(AE$1&gt;=$N539,AE$1&lt;=$O539),$L539,0)</f>
        <v>0</v>
      </c>
      <c r="AF539" s="5" t="n">
        <f aca="false">IF(AND(AF$1&gt;=$N539,AF$1&lt;=$O539),$L539,0)</f>
        <v>0</v>
      </c>
      <c r="AG539" s="5" t="n">
        <f aca="false">IF(AND(AG$1&gt;=$N539,AG$1&lt;=$O539),$L539,0)</f>
        <v>0</v>
      </c>
      <c r="AH539" s="5" t="n">
        <f aca="false">IF(AND(AH$1&gt;=$N539,AH$1&lt;=$O539),$L539,0)</f>
        <v>0</v>
      </c>
      <c r="AI539" s="5" t="n">
        <f aca="false">IF(AND(AI$1&gt;=$N539,AI$1&lt;=$O539),$L539,0)</f>
        <v>0</v>
      </c>
      <c r="AJ539" s="5" t="n">
        <f aca="false">IF(AND(AJ$1&gt;=$N539,AJ$1&lt;=$O539),$L539,0)</f>
        <v>0</v>
      </c>
      <c r="AK539" s="5" t="n">
        <f aca="false">IF(AND(AK$1&gt;=$N539,AK$1&lt;=$O539),$L539,0)</f>
        <v>0</v>
      </c>
      <c r="AL539" s="5" t="n">
        <f aca="false">IF(AND(AL$1&gt;=$N539,AL$1&lt;=$O539),$L539,0)</f>
        <v>0</v>
      </c>
      <c r="AM539" s="5" t="n">
        <f aca="false">IF(AND(AM$1&gt;=$N539,AM$1&lt;=$O539),$L539,0)</f>
        <v>0</v>
      </c>
      <c r="AN539" s="5" t="n">
        <f aca="false">IF(AND(AN$1&gt;=$N539,AN$1&lt;=$O539),$L539,0)</f>
        <v>0</v>
      </c>
      <c r="AO539" s="5" t="n">
        <f aca="false">IF(AND(AO$1&gt;=$N539,AO$1&lt;=$O539),$L539,0)</f>
        <v>0</v>
      </c>
      <c r="AP539" s="5" t="n">
        <f aca="false">IF(AND(AP$1&gt;=$N539,AP$1&lt;=$O539),$L539,0)</f>
        <v>0</v>
      </c>
      <c r="AQ539" s="5" t="n">
        <f aca="false">IF(AND(AQ$1&gt;=$N539,AQ$1&lt;=$O539),$L539,0)</f>
        <v>0</v>
      </c>
      <c r="AR539" s="5" t="n">
        <f aca="false">IF(AND(AR$1&gt;=$N539,AR$1&lt;=$O539),$L539,0)</f>
        <v>0</v>
      </c>
      <c r="AS539" s="5" t="n">
        <f aca="false">IF(AND(AS$1&gt;=$N539,AS$1&lt;=$O539),$L539,0)</f>
        <v>0</v>
      </c>
      <c r="AT539" s="5" t="n">
        <f aca="false">IF(AND(AT$1&gt;=$N539,AT$1&lt;=$O539),$L539,0)</f>
        <v>0</v>
      </c>
      <c r="AU539" s="5" t="n">
        <f aca="false">IF(AND(AU$1&gt;=$N539,AU$1&lt;=$O539),$L539,0)</f>
        <v>0</v>
      </c>
      <c r="AV539" s="5" t="n">
        <f aca="false">IF(AND(AV$1&gt;=$N539,AV$1&lt;=$O539),$L539,0)</f>
        <v>0</v>
      </c>
      <c r="AW539" s="5" t="n">
        <f aca="false">IF(AND(AW$1&gt;=$N539,AW$1&lt;=$O539),$L539,0)</f>
        <v>0</v>
      </c>
      <c r="AX539" s="5" t="n">
        <f aca="false">IF(AND(AX$1&gt;=$N539,AX$1&lt;=$O539),$L539,0)</f>
        <v>0</v>
      </c>
      <c r="AY539" s="5" t="n">
        <f aca="false">IF(AND(AY$1&gt;=$N539,AY$1&lt;=$O539),$L539,0)</f>
        <v>0</v>
      </c>
      <c r="AZ539" s="5" t="n">
        <f aca="false">IF(AND(AZ$1&gt;=$N539,AZ$1&lt;=$O539),$L539,0)</f>
        <v>0</v>
      </c>
      <c r="BA539" s="5" t="n">
        <f aca="false">IF(AND(BA$1&gt;=$N539,BA$1&lt;=$O539),$L539,0)</f>
        <v>0</v>
      </c>
      <c r="BB539" s="5" t="n">
        <f aca="false">IF(AND(BB$1&gt;=$N539,BB$1&lt;=$O539),$L539,0)</f>
        <v>0</v>
      </c>
      <c r="BC539" s="5" t="n">
        <f aca="false">IF(AND(BC$1&gt;=$N539,BC$1&lt;=$O539),$L539,0)</f>
        <v>0</v>
      </c>
      <c r="BD539" s="5" t="n">
        <f aca="false">IF(AND(BD$1&gt;=$N539,BD$1&lt;=$O539),$L539,0)</f>
        <v>0</v>
      </c>
      <c r="BE539" s="5" t="n">
        <f aca="false">IF(AND(BE$1&gt;=$N539,BE$1&lt;=$O539),$L539,0)</f>
        <v>0</v>
      </c>
      <c r="BF539" s="5" t="n">
        <f aca="false">IF(AND(BF$1&gt;=$N539,BF$1&lt;=$O539),$L539,0)</f>
        <v>0</v>
      </c>
      <c r="BG539" s="5" t="n">
        <f aca="false">IF(AND(BG$1&gt;=$N539,BG$1&lt;=$O539),$L539,0)</f>
        <v>0</v>
      </c>
      <c r="BH539" s="5" t="n">
        <f aca="false">IF(AND(BH$1&gt;=$N539,BH$1&lt;=$O539),$L539,0)</f>
        <v>0</v>
      </c>
      <c r="BI539" s="5" t="n">
        <f aca="false">IF(AND(BI$1&gt;=$N539,BI$1&lt;=$O539),$L539,0)</f>
        <v>0</v>
      </c>
      <c r="BJ539" s="5" t="n">
        <f aca="false">IF(AND(BJ$1&gt;=$N539,BJ$1&lt;=$O539),$L539,0)</f>
        <v>0</v>
      </c>
      <c r="BK539" s="5" t="n">
        <f aca="false">IF(AND(BK$1&gt;=$N539,BK$1&lt;=$O539),$L539,0)</f>
        <v>0</v>
      </c>
      <c r="BL539" s="5" t="n">
        <f aca="false">IF(AND(BL$1&gt;=$N539,BL$1&lt;=$O539),$L539,0)</f>
        <v>0</v>
      </c>
      <c r="BM539" s="5" t="n">
        <f aca="false">IF(AND(BM$1&gt;=$N539,BM$1&lt;=$O539),$L539,0)</f>
        <v>0</v>
      </c>
      <c r="BN539" s="5" t="n">
        <f aca="false">IF(AND(BN$1&gt;=$N539,BN$1&lt;=$O539),$L539,0)</f>
        <v>0</v>
      </c>
      <c r="BO539" s="5" t="n">
        <f aca="false">IF(AND(BO$1&gt;=$N539,BO$1&lt;=$O539),$L539,0)</f>
        <v>0</v>
      </c>
      <c r="BP539" s="5" t="n">
        <f aca="false">IF(AND(BP$1&gt;=$N539,BP$1&lt;=$O539),$L539,0)</f>
        <v>0</v>
      </c>
      <c r="BQ539" s="5" t="n">
        <f aca="false">IF(AND(BQ$1&gt;=$N539,BQ$1&lt;=$O539),$L539,0)</f>
        <v>0</v>
      </c>
      <c r="BR539" s="5" t="n">
        <f aca="false">IF(AND(BR$1&gt;=$N539,BR$1&lt;=$O539),$L539,0)</f>
        <v>0</v>
      </c>
      <c r="BS539" s="5" t="n">
        <f aca="false">IF(AND(BS$1&gt;=$N539,BS$1&lt;=$O539),$L539,0)</f>
        <v>0</v>
      </c>
      <c r="BT539" s="5" t="n">
        <f aca="false">IF(AND(BT$1&gt;=$N539,BT$1&lt;=$O539),$L539,0)</f>
        <v>0</v>
      </c>
      <c r="BU539" s="5" t="n">
        <f aca="false">IF(AND(BU$1&gt;=$N539,BU$1&lt;=$O539),$L539,0)</f>
        <v>0</v>
      </c>
      <c r="BV539" s="5" t="n">
        <f aca="false">IF(AND(BV$1&gt;=$N539,BV$1&lt;=$O539),$L539,0)</f>
        <v>0</v>
      </c>
      <c r="BW539" s="5" t="n">
        <f aca="false">IF(AND(BW$1&gt;=$N539,BW$1&lt;=$O539),$L539,0)</f>
        <v>0</v>
      </c>
      <c r="BX539" s="5" t="n">
        <f aca="false">IF(AND(BX$1&gt;=$N539,BX$1&lt;=$O539),$L539,0)</f>
        <v>0</v>
      </c>
      <c r="BY539" s="5" t="n">
        <f aca="false">IF(AND(BY$1&gt;=$N539,BY$1&lt;=$O539),$L539,0)</f>
        <v>0</v>
      </c>
      <c r="BZ539" s="5" t="n">
        <f aca="false">IF(AND(BZ$1&gt;=$N539,BZ$1&lt;=$O539),$L539,0)</f>
        <v>0</v>
      </c>
      <c r="CA539" s="5" t="n">
        <f aca="false">IF(AND(CA$1&gt;=$N539,CA$1&lt;=$O539),$L539,0)</f>
        <v>0</v>
      </c>
      <c r="CB539" s="5" t="n">
        <f aca="false">IF(AND(CB$1&gt;=$N539,CB$1&lt;=$O539),$L539,0)</f>
        <v>0</v>
      </c>
      <c r="CC539" s="5" t="n">
        <f aca="false">IF(AND(CC$1&gt;=$N539,CC$1&lt;=$O539),$L539,0)</f>
        <v>0</v>
      </c>
      <c r="CD539" s="5" t="n">
        <f aca="false">IF(AND(CD$1&gt;=$N539,CD$1&lt;=$O539),$L539,0)</f>
        <v>0</v>
      </c>
      <c r="CE539" s="5" t="n">
        <f aca="false">IF(AND(CE$1&gt;=$N539,CE$1&lt;=$O539),$L539,0)</f>
        <v>0</v>
      </c>
      <c r="CF539" s="5" t="n">
        <f aca="false">IF(AND(CF$1&gt;=$N539,CF$1&lt;=$O539),$L539,0)</f>
        <v>0</v>
      </c>
      <c r="CG539" s="5" t="n">
        <f aca="false">IF(AND(CG$1&gt;=$N539,CG$1&lt;=$O539),$L539,0)</f>
        <v>0</v>
      </c>
      <c r="CH539" s="5" t="n">
        <f aca="false">IF(AND(CH$1&gt;=$N539,CH$1&lt;=$O539),$L539,0)</f>
        <v>0</v>
      </c>
      <c r="CI539" s="5" t="n">
        <f aca="false">IF(AND(CI$1&gt;=$N539,CI$1&lt;=$O539),$L539,0)</f>
        <v>0</v>
      </c>
      <c r="CJ539" s="5" t="n">
        <f aca="false">IF(AND(CJ$1&gt;=$N539,CJ$1&lt;=$O539),$L539,0)</f>
        <v>0</v>
      </c>
      <c r="CK539" s="5" t="n">
        <f aca="false">IF(AND(CK$1&gt;=$N539,CK$1&lt;=$O539),$L539,0)</f>
        <v>0</v>
      </c>
      <c r="CL539" s="5" t="n">
        <f aca="false">IF(AND(CL$1&gt;=$N539,CL$1&lt;=$O539),$L539,0)</f>
        <v>0</v>
      </c>
      <c r="CM539" s="5" t="n">
        <f aca="false">IF(AND(CM$1&gt;=$N539,CM$1&lt;=$O539),$L539,0)</f>
        <v>0</v>
      </c>
      <c r="CN539" s="5" t="n">
        <f aca="false">IF(AND(CN$1&gt;=$N539,CN$1&lt;=$O539),$L539,0)</f>
        <v>0</v>
      </c>
      <c r="CO539" s="5" t="n">
        <f aca="false">IF(AND(CO$1&gt;=$N539,CO$1&lt;=$O539),$L539,0)</f>
        <v>0</v>
      </c>
      <c r="CP539" s="5" t="n">
        <f aca="false">IF(AND(CP$1&gt;=$N539,CP$1&lt;=$O539),$L539,0)</f>
        <v>0</v>
      </c>
      <c r="CQ539" s="5" t="n">
        <f aca="false">IF(AND(CQ$1&gt;=$N539,CQ$1&lt;=$O539),$L539,0)</f>
        <v>0</v>
      </c>
      <c r="CR539" s="5" t="n">
        <f aca="false">IF(AND(CR$1&gt;=$N539,CR$1&lt;=$O539),$L539,0)</f>
        <v>0</v>
      </c>
      <c r="CS539" s="5" t="n">
        <f aca="false">IF(AND(CS$1&gt;=$N539,CS$1&lt;=$O539),$L539,0)</f>
        <v>0</v>
      </c>
      <c r="CT539" s="5" t="n">
        <f aca="false">IF(AND(CT$1&gt;=$N539,CT$1&lt;=$O539),$L539,0)</f>
        <v>0</v>
      </c>
      <c r="CU539" s="5" t="n">
        <f aca="false">IF(AND(CU$1&gt;=$N539,CU$1&lt;=$O539),$L539,0)</f>
        <v>0</v>
      </c>
      <c r="CV539" s="5" t="n">
        <f aca="false">IF(AND(CV$1&gt;=$N539,CV$1&lt;=$O539),$L539,0)</f>
        <v>0</v>
      </c>
      <c r="CW539" s="5" t="n">
        <f aca="false">IF(AND(CW$1&gt;=$N539,CW$1&lt;=$O539),$L539,0)</f>
        <v>0</v>
      </c>
      <c r="CX539" s="5" t="n">
        <f aca="false">IF(AND(CX$1&gt;=$N539,CX$1&lt;=$O539),$L539,0)</f>
        <v>0</v>
      </c>
      <c r="CY539" s="5" t="n">
        <f aca="false">IF(AND(CY$1&gt;=$N539,CY$1&lt;=$O539),$L539,0)</f>
        <v>0</v>
      </c>
      <c r="CZ539" s="5" t="n">
        <f aca="false">IF(AND(CZ$1&gt;=$N539,CZ$1&lt;=$O539),$L539,0)</f>
        <v>0</v>
      </c>
      <c r="DA539" s="5" t="n">
        <f aca="false">IF(AND(DA$1&gt;=$N539,DA$1&lt;=$O539),$L539,0)</f>
        <v>0</v>
      </c>
      <c r="DB539" s="5" t="n">
        <f aca="false">IF(AND(DB$1&gt;=$N539,DB$1&lt;=$O539),$L539,0)</f>
        <v>0</v>
      </c>
      <c r="DC539" s="5" t="n">
        <f aca="false">IF(AND(DC$1&gt;=$N539,DC$1&lt;=$O539),$L539,0)</f>
        <v>0</v>
      </c>
      <c r="DD539" s="5" t="n">
        <f aca="false">IF(AND(DD$1&gt;=$N539,DD$1&lt;=$O539),$L539,0)</f>
        <v>0</v>
      </c>
      <c r="DE539" s="5" t="n">
        <f aca="false">IF(AND(DE$1&gt;=$N539,DE$1&lt;=$O539),$L539,0)</f>
        <v>0</v>
      </c>
      <c r="DF539" s="5" t="n">
        <f aca="false">IF(AND(DF$1&gt;=$N539,DF$1&lt;=$O539),$L539,0)</f>
        <v>0</v>
      </c>
      <c r="DG539" s="5" t="n">
        <f aca="false">IF(AND(DG$1&gt;=$N539,DG$1&lt;=$O539),$L539,0)</f>
        <v>0</v>
      </c>
      <c r="DH539" s="5" t="n">
        <f aca="false">IF(AND(DH$1&gt;=$N539,DH$1&lt;=$O539),$L539,0)</f>
        <v>0</v>
      </c>
      <c r="DI539" s="5" t="n">
        <f aca="false">IF(AND(DI$1&gt;=$N539,DI$1&lt;=$O539),$L539,0)</f>
        <v>0</v>
      </c>
      <c r="DJ539" s="5" t="n">
        <f aca="false">IF(AND(DJ$1&gt;=$N539,DJ$1&lt;=$O539),$L539,0)</f>
        <v>0</v>
      </c>
      <c r="DK539" s="5" t="n">
        <f aca="false">IF(AND(DK$1&gt;=$N539,DK$1&lt;=$O539),$L539,0)</f>
        <v>0</v>
      </c>
      <c r="DL539" s="5" t="n">
        <f aca="false">IF(AND(DL$1&gt;=$N539,DL$1&lt;=$O539),$L539,0)</f>
        <v>0</v>
      </c>
      <c r="DM539" s="5" t="n">
        <f aca="false">IF(AND(DM$1&gt;=$N539,DM$1&lt;=$O539),$L539,0)</f>
        <v>0</v>
      </c>
      <c r="DN539" s="5" t="n">
        <f aca="false">IF(AND(DN$1&gt;=$N539,DN$1&lt;=$O539),$L539,0)</f>
        <v>0</v>
      </c>
      <c r="DO539" s="5" t="n">
        <f aca="false">IF(AND(DO$1&gt;=$N539,DO$1&lt;=$O539),$L539,0)</f>
        <v>0</v>
      </c>
      <c r="DP539" s="5" t="n">
        <f aca="false">IF(AND(DP$1&gt;=$N539,DP$1&lt;=$O539),$L539,0)</f>
        <v>0</v>
      </c>
      <c r="DQ539" s="5" t="n">
        <f aca="false">IF(AND(DQ$1&gt;=$N539,DQ$1&lt;=$O539),$L539,0)</f>
        <v>0</v>
      </c>
      <c r="DR539" s="5" t="n">
        <f aca="false">IF(AND(DR$1&gt;=$N539,DR$1&lt;=$O539),$L539,0)</f>
        <v>0</v>
      </c>
      <c r="DS539" s="5" t="n">
        <f aca="false">IF(AND(DS$1&gt;=$N539,DS$1&lt;=$O539),$L539,0)</f>
        <v>0</v>
      </c>
      <c r="DT539" s="5" t="n">
        <f aca="false">IF(AND(DT$1&gt;=$N539,DT$1&lt;=$O539),$L539,0)</f>
        <v>0</v>
      </c>
      <c r="DU539" s="5" t="n">
        <f aca="false">IF(AND(DU$1&gt;=$N539,DU$1&lt;=$O539),$L539,0)</f>
        <v>0</v>
      </c>
      <c r="DV539" s="5" t="n">
        <f aca="false">IF(AND(DV$1&gt;=$N539,DV$1&lt;=$O539),$L539,0)</f>
        <v>0</v>
      </c>
      <c r="DW539" s="5" t="n">
        <f aca="false">IF(AND(DW$1&gt;=$N539,DW$1&lt;=$O539),$L539,0)</f>
        <v>0</v>
      </c>
      <c r="DX539" s="5" t="n">
        <f aca="false">IF(AND(DX$1&gt;=$N539,DX$1&lt;=$O539),$L539,0)</f>
        <v>0</v>
      </c>
      <c r="DY539" s="5" t="n">
        <f aca="false">IF(AND(DY$1&gt;=$N539,DY$1&lt;=$O539),$L539,0)</f>
        <v>0</v>
      </c>
      <c r="DZ539" s="5" t="n">
        <f aca="false">IF(AND(DZ$1&gt;=$N539,DZ$1&lt;=$O539),$L539,0)</f>
        <v>0</v>
      </c>
      <c r="EA539" s="5" t="n">
        <f aca="false">IF(AND(EA$1&gt;=$N539,EA$1&lt;=$O539),$L539,0)</f>
        <v>0</v>
      </c>
      <c r="EB539" s="5" t="n">
        <f aca="false">IF(AND(EB$1&gt;=$N539,EB$1&lt;=$O539),$L539,0)</f>
        <v>0</v>
      </c>
      <c r="EC539" s="5" t="n">
        <f aca="false">IF(AND(EC$1&gt;=$N539,EC$1&lt;=$O539),$L539,0)</f>
        <v>0</v>
      </c>
      <c r="ED539" s="5" t="n">
        <f aca="false">IF(AND(ED$1&gt;=$N539,ED$1&lt;=$O539),$L539,0)</f>
        <v>0</v>
      </c>
      <c r="EE539" s="5" t="n">
        <f aca="false">IF(AND(EE$1&gt;=$N539,EE$1&lt;=$O539),$L539,0)</f>
        <v>0</v>
      </c>
      <c r="EF539" s="5" t="n">
        <f aca="false">IF(AND(EF$1&gt;=$N539,EF$1&lt;=$O539),$L539,0)</f>
        <v>0</v>
      </c>
      <c r="EG539" s="5" t="n">
        <f aca="false">IF(AND(EG$1&gt;=$N539,EG$1&lt;=$O539),$L539,0)</f>
        <v>0</v>
      </c>
      <c r="EH539" s="5" t="n">
        <f aca="false">IF(AND(EH$1&gt;=$N539,EH$1&lt;=$O539),$L539,0)</f>
        <v>0</v>
      </c>
      <c r="EI539" s="5" t="n">
        <f aca="false">IF(AND(EI$1&gt;=$N539,EI$1&lt;=$O539),$L539,0)</f>
        <v>0</v>
      </c>
      <c r="EJ539" s="5" t="n">
        <f aca="false">IF(AND(EJ$1&gt;=$N539,EJ$1&lt;=$O539),$L539,0)</f>
        <v>0</v>
      </c>
      <c r="EK539" s="5" t="n">
        <f aca="false">IF(AND(EK$1&gt;=$N539,EK$1&lt;=$O539),$L539,0)</f>
        <v>0</v>
      </c>
      <c r="EL539" s="5" t="n">
        <f aca="false">IF(AND(EL$1&gt;=$N539,EL$1&lt;=$O539),$L539,0)</f>
        <v>0</v>
      </c>
      <c r="EM539" s="5" t="n">
        <f aca="false">IF(AND(EM$1&gt;=$N539,EM$1&lt;=$O539),$L539,0)</f>
        <v>0</v>
      </c>
      <c r="EN539" s="5" t="n">
        <f aca="false">IF(AND(EN$1&gt;=$N539,EN$1&lt;=$O539),$L539,0)</f>
        <v>0</v>
      </c>
      <c r="EO539" s="5" t="n">
        <f aca="false">IF(AND(EO$1&gt;=$N539,EO$1&lt;=$O539),$L539,0)</f>
        <v>0</v>
      </c>
      <c r="EP539" s="5" t="n">
        <f aca="false">IF(AND(EP$1&gt;=$N539,EP$1&lt;=$O539),$L539,0)</f>
        <v>0</v>
      </c>
      <c r="EQ539" s="5" t="n">
        <f aca="false">IF(AND(EQ$1&gt;=$N539,EQ$1&lt;=$O539),$L539,0)</f>
        <v>0</v>
      </c>
      <c r="ER539" s="5" t="n">
        <f aca="false">IF(AND(ER$1&gt;=$N539,ER$1&lt;=$O539),$L539,0)</f>
        <v>0</v>
      </c>
      <c r="ES539" s="5" t="n">
        <f aca="false">IF(AND(ES$1&gt;=$N539,ES$1&lt;=$O539),$L539,0)</f>
        <v>0</v>
      </c>
      <c r="ET539" s="5" t="n">
        <f aca="false">IF(AND(ET$1&gt;=$N539,ET$1&lt;=$O539),$L539,0)</f>
        <v>0</v>
      </c>
      <c r="EU539" s="5" t="n">
        <f aca="false">IF(AND(EU$1&gt;=$N539,EU$1&lt;=$O539),$L539,0)</f>
        <v>0</v>
      </c>
      <c r="EV539" s="5" t="n">
        <f aca="false">IF(AND(EV$1&gt;=$N539,EV$1&lt;=$O539),$L539,0)</f>
        <v>0</v>
      </c>
      <c r="EW539" s="5" t="n">
        <f aca="false">IF(AND(EW$1&gt;=$N539,EW$1&lt;=$O539),$L539,0)</f>
        <v>0</v>
      </c>
      <c r="EX539" s="5" t="n">
        <f aca="false">IF(AND(EX$1&gt;=$N539,EX$1&lt;=$O539),$L539,0)</f>
        <v>0</v>
      </c>
      <c r="EY539" s="5" t="n">
        <f aca="false">IF(AND(EY$1&gt;=$N539,EY$1&lt;=$O539),$L539,0)</f>
        <v>0</v>
      </c>
      <c r="EZ539" s="5" t="n">
        <f aca="false">IF(AND(EZ$1&gt;=$N539,EZ$1&lt;=$O539),$L539,0)</f>
        <v>0</v>
      </c>
      <c r="FA539" s="5" t="n">
        <f aca="false">IF(AND(FA$1&gt;=$N539,FA$1&lt;=$O539),$L539,0)</f>
        <v>0</v>
      </c>
      <c r="FB539" s="5" t="n">
        <f aca="false">IF(AND(FB$1&gt;=$N539,FB$1&lt;=$O539),$L539,0)</f>
        <v>0</v>
      </c>
      <c r="FC539" s="5" t="n">
        <f aca="false">IF(AND(FC$1&gt;=$N539,FC$1&lt;=$O539),$L539,0)</f>
        <v>0</v>
      </c>
      <c r="FD539" s="5" t="n">
        <f aca="false">IF(AND(FD$1&gt;=$N539,FD$1&lt;=$O539),$L539,0)</f>
        <v>0</v>
      </c>
      <c r="FE539" s="5" t="n">
        <f aca="false">IF(AND(FE$1&gt;=$N539,FE$1&lt;=$O539),$L539,0)</f>
        <v>0</v>
      </c>
      <c r="FF539" s="5" t="n">
        <f aca="false">IF(AND(FF$1&gt;=$N539,FF$1&lt;=$O539),$L539,0)</f>
        <v>0</v>
      </c>
      <c r="FG539" s="5" t="n">
        <f aca="false">IF(AND(FG$1&gt;=$N539,FG$1&lt;=$O539),$L539,0)</f>
        <v>0</v>
      </c>
      <c r="FH539" s="5" t="n">
        <f aca="false">IF(AND(FH$1&gt;=$N539,FH$1&lt;=$O539),$L539,0)</f>
        <v>0</v>
      </c>
      <c r="FI539" s="5" t="n">
        <f aca="false">IF(AND(FI$1&gt;=$N539,FI$1&lt;=$O539),$L539,0)</f>
        <v>0</v>
      </c>
      <c r="FJ539" s="5" t="n">
        <f aca="false">IF(AND(FJ$1&gt;=$N539,FJ$1&lt;=$O539),$L539,0)</f>
        <v>0</v>
      </c>
      <c r="FK539" s="5" t="n">
        <f aca="false">IF(AND(FK$1&gt;=$N539,FK$1&lt;=$O539),$L539,0)</f>
        <v>0</v>
      </c>
      <c r="FL539" s="5" t="n">
        <f aca="false">IF(AND(FL$1&gt;=$N539,FL$1&lt;=$O539),$L539,0)</f>
        <v>0</v>
      </c>
      <c r="FM539" s="5" t="n">
        <f aca="false">IF(AND(FM$1&gt;=$N539,FM$1&lt;=$O539),$L539,0)</f>
        <v>0</v>
      </c>
      <c r="FN539" s="5" t="n">
        <f aca="false">IF(AND(FN$1&gt;=$N539,FN$1&lt;=$O539),$L539,0)</f>
        <v>0</v>
      </c>
      <c r="FO539" s="5" t="n">
        <f aca="false">IF(AND(FO$1&gt;=$N539,FO$1&lt;=$O539),$L539,0)</f>
        <v>0</v>
      </c>
      <c r="FP539" s="5" t="n">
        <f aca="false">IF(AND(FP$1&gt;=$N539,FP$1&lt;=$O539),$L539,0)</f>
        <v>0</v>
      </c>
      <c r="FQ539" s="5" t="n">
        <f aca="false">IF(AND(FQ$1&gt;=$N539,FQ$1&lt;=$O539),$L539,0)</f>
        <v>0</v>
      </c>
      <c r="FR539" s="5" t="n">
        <f aca="false">IF(AND(FR$1&gt;=$N539,FR$1&lt;=$O539),$L539,0)</f>
        <v>0</v>
      </c>
      <c r="FS539" s="5" t="n">
        <f aca="false">IF(AND(FS$1&gt;=$N539,FS$1&lt;=$O539),$L539,0)</f>
        <v>0</v>
      </c>
      <c r="FT539" s="5" t="n">
        <f aca="false">IF(AND(FT$1&gt;=$N539,FT$1&lt;=$O539),$L539,0)</f>
        <v>0</v>
      </c>
      <c r="FU539" s="5" t="n">
        <f aca="false">IF(AND(FU$1&gt;=$N539,FU$1&lt;=$O539),$L539,0)</f>
        <v>0</v>
      </c>
      <c r="FV539" s="5" t="n">
        <f aca="false">IF(AND(FV$1&gt;=$N539,FV$1&lt;=$O539),$L539,0)</f>
        <v>0</v>
      </c>
      <c r="FW539" s="5" t="n">
        <f aca="false">IF(AND(FW$1&gt;=$N539,FW$1&lt;=$O539),$L539,0)</f>
        <v>0</v>
      </c>
      <c r="FX539" s="5" t="n">
        <f aca="false">IF(AND(FX$1&gt;=$N539,FX$1&lt;=$O539),$L539,0)</f>
        <v>0</v>
      </c>
      <c r="FY539" s="5" t="n">
        <f aca="false">IF(AND(FY$1&gt;=$N539,FY$1&lt;=$O539),$L539,0)</f>
        <v>0</v>
      </c>
      <c r="FZ539" s="5" t="n">
        <f aca="false">IF(AND(FZ$1&gt;=$N539,FZ$1&lt;=$O539),$L539,0)</f>
        <v>0</v>
      </c>
      <c r="GA539" s="5" t="n">
        <f aca="false">IF(AND(GA$1&gt;=$N539,GA$1&lt;=$O539),$L539,0)</f>
        <v>0</v>
      </c>
      <c r="GB539" s="5" t="n">
        <f aca="false">IF(AND(GB$1&gt;=$N539,GB$1&lt;=$O539),$L539,0)</f>
        <v>0</v>
      </c>
      <c r="GC539" s="5" t="n">
        <f aca="false">IF(AND(GC$1&gt;=$N539,GC$1&lt;=$O539),$L539,0)</f>
        <v>0</v>
      </c>
      <c r="GD539" s="5" t="n">
        <f aca="false">IF(AND(GD$1&gt;=$N539,GD$1&lt;=$O539),$L539,0)</f>
        <v>0</v>
      </c>
      <c r="GE539" s="5" t="n">
        <f aca="false">IF(AND(GE$1&gt;=$N539,GE$1&lt;=$O539),$L539,0)</f>
        <v>0</v>
      </c>
      <c r="GF539" s="5" t="n">
        <f aca="false">IF(AND(GF$1&gt;=$N539,GF$1&lt;=$O539),$L539,0)</f>
        <v>0</v>
      </c>
      <c r="GG539" s="5" t="n">
        <f aca="false">IF(AND(GG$1&gt;=$N539,GG$1&lt;=$O539),$L539,0)</f>
        <v>0</v>
      </c>
      <c r="GH539" s="5" t="n">
        <f aca="false">IF(AND(GH$1&gt;=$N539,GH$1&lt;=$O539),$L539,0)</f>
        <v>0</v>
      </c>
      <c r="GI539" s="5" t="n">
        <f aca="false">IF(AND(GI$1&gt;=$N539,GI$1&lt;=$O539),$L539,0)</f>
        <v>0</v>
      </c>
      <c r="GJ539" s="5" t="n">
        <f aca="false">IF(AND(GJ$1&gt;=$N539,GJ$1&lt;=$O539),$L539,0)</f>
        <v>0</v>
      </c>
      <c r="GK539" s="5" t="n">
        <f aca="false">IF(AND(GK$1&gt;=$N539,GK$1&lt;=$O539),$L539,0)</f>
        <v>0</v>
      </c>
      <c r="GL539" s="5" t="n">
        <f aca="false">IF(AND(GL$1&gt;=$N539,GL$1&lt;=$O539),$L539,0)</f>
        <v>0</v>
      </c>
      <c r="GM539" s="5" t="n">
        <f aca="false">IF(AND(GM$1&gt;=$N539,GM$1&lt;=$O539),$L539,0)</f>
        <v>0</v>
      </c>
      <c r="GN539" s="5" t="n">
        <f aca="false">IF(AND(GN$1&gt;=$N539,GN$1&lt;=$O539),$L539,0)</f>
        <v>0</v>
      </c>
      <c r="GO539" s="5" t="n">
        <f aca="false">IF(AND(GO$1&gt;=$N539,GO$1&lt;=$O539),$L539,0)</f>
        <v>0</v>
      </c>
      <c r="GP539" s="5" t="n">
        <f aca="false">IF(AND(GP$1&gt;=$N539,GP$1&lt;=$O539),$L539,0)</f>
        <v>0</v>
      </c>
      <c r="GQ539" s="5" t="n">
        <f aca="false">IF(AND(GQ$1&gt;=$N539,GQ$1&lt;=$O539),$L539,0)</f>
        <v>0</v>
      </c>
      <c r="GR539" s="5" t="n">
        <f aca="false">IF(AND(GR$1&gt;=$N539,GR$1&lt;=$O539),$L539,0)</f>
        <v>0</v>
      </c>
      <c r="GS539" s="5" t="n">
        <f aca="false">IF(AND(GS$1&gt;=$N539,GS$1&lt;=$O539),$L539,0)</f>
        <v>0</v>
      </c>
      <c r="GT539" s="5" t="n">
        <f aca="false">IF(AND(GT$1&gt;=$N539,GT$1&lt;=$O539),$L539,0)</f>
        <v>0</v>
      </c>
      <c r="GU539" s="5" t="n">
        <f aca="false">IF(AND(GU$1&gt;=$N539,GU$1&lt;=$O539),$L539,0)</f>
        <v>0</v>
      </c>
      <c r="GV539" s="5" t="n">
        <f aca="false">IF(AND(GV$1&gt;=$N539,GV$1&lt;=$O539),$L539,0)</f>
        <v>0</v>
      </c>
      <c r="GW539" s="5" t="n">
        <f aca="false">IF(AND(GW$1&gt;=$N539,GW$1&lt;=$O539),$L539,0)</f>
        <v>0</v>
      </c>
      <c r="GX539" s="5" t="n">
        <f aca="false">IF(AND(GX$1&gt;=$N539,GX$1&lt;=$O539),$L539,0)</f>
        <v>0</v>
      </c>
      <c r="GY539" s="5" t="n">
        <f aca="false">IF(AND(GY$1&gt;=$N539,GY$1&lt;=$O539),$L539,0)</f>
        <v>0</v>
      </c>
      <c r="GZ539" s="5" t="n">
        <f aca="false">IF(AND(GZ$1&gt;=$N539,GZ$1&lt;=$O539),$L539,0)</f>
        <v>0</v>
      </c>
    </row>
    <row r="540" customFormat="false" ht="12.75" hidden="false" customHeight="false" outlineLevel="0" collapsed="false">
      <c r="A540" s="1" t="s">
        <v>1320</v>
      </c>
      <c r="B540" s="1" t="s">
        <v>194</v>
      </c>
      <c r="C540" s="1" t="s">
        <v>195</v>
      </c>
      <c r="D540" s="1" t="s">
        <v>165</v>
      </c>
      <c r="E540" s="1" t="s">
        <v>196</v>
      </c>
      <c r="F540" s="1" t="s">
        <v>197</v>
      </c>
      <c r="G540" s="1" t="s">
        <v>87</v>
      </c>
      <c r="H540" s="1" t="s">
        <v>32</v>
      </c>
      <c r="I540" s="1" t="s">
        <v>33</v>
      </c>
      <c r="J540" s="1" t="s">
        <v>49</v>
      </c>
      <c r="K540" s="1"/>
      <c r="L540" s="2" t="n">
        <v>626</v>
      </c>
      <c r="M540" s="1" t="s">
        <v>50</v>
      </c>
      <c r="N540" s="4" t="n">
        <v>36529</v>
      </c>
      <c r="O540" s="4" t="n">
        <v>36542</v>
      </c>
      <c r="P540" s="1" t="s">
        <v>112</v>
      </c>
      <c r="Q540" s="1" t="s">
        <v>37</v>
      </c>
      <c r="R540" s="1" t="s">
        <v>631</v>
      </c>
      <c r="S540" s="1" t="s">
        <v>39</v>
      </c>
      <c r="V540" s="1" t="s">
        <v>40</v>
      </c>
      <c r="W540" s="1"/>
      <c r="X540" s="4" t="n">
        <v>37117</v>
      </c>
      <c r="Y540" s="1" t="s">
        <v>104</v>
      </c>
      <c r="Z540" s="5" t="n">
        <f aca="false">IF(AND(Z$1&gt;=$N540,Z$1&lt;=$O540),$L540,0)</f>
        <v>0</v>
      </c>
      <c r="AA540" s="5" t="n">
        <f aca="false">IF(AND(AA$1&gt;=$N540,AA$1&lt;=$O540),$L540,0)</f>
        <v>0</v>
      </c>
      <c r="AB540" s="5" t="n">
        <f aca="false">IF(AND(AB$1&gt;=$N540,AB$1&lt;=$O540),$L540,0)</f>
        <v>0</v>
      </c>
      <c r="AC540" s="5" t="n">
        <f aca="false">IF(AND(AC$1&gt;=$N540,AC$1&lt;=$O540),$L540,0)</f>
        <v>0</v>
      </c>
      <c r="AD540" s="5" t="n">
        <f aca="false">IF(AND(AD$1&gt;=$N540,AD$1&lt;=$O540),$L540,0)</f>
        <v>0</v>
      </c>
      <c r="AE540" s="5" t="n">
        <f aca="false">IF(AND(AE$1&gt;=$N540,AE$1&lt;=$O540),$L540,0)</f>
        <v>0</v>
      </c>
      <c r="AF540" s="5" t="n">
        <f aca="false">IF(AND(AF$1&gt;=$N540,AF$1&lt;=$O540),$L540,0)</f>
        <v>0</v>
      </c>
      <c r="AG540" s="5" t="n">
        <f aca="false">IF(AND(AG$1&gt;=$N540,AG$1&lt;=$O540),$L540,0)</f>
        <v>0</v>
      </c>
      <c r="AH540" s="5" t="n">
        <f aca="false">IF(AND(AH$1&gt;=$N540,AH$1&lt;=$O540),$L540,0)</f>
        <v>0</v>
      </c>
      <c r="AI540" s="5" t="n">
        <f aca="false">IF(AND(AI$1&gt;=$N540,AI$1&lt;=$O540),$L540,0)</f>
        <v>0</v>
      </c>
      <c r="AJ540" s="5" t="n">
        <f aca="false">IF(AND(AJ$1&gt;=$N540,AJ$1&lt;=$O540),$L540,0)</f>
        <v>0</v>
      </c>
      <c r="AK540" s="5" t="n">
        <f aca="false">IF(AND(AK$1&gt;=$N540,AK$1&lt;=$O540),$L540,0)</f>
        <v>0</v>
      </c>
      <c r="AL540" s="5" t="n">
        <f aca="false">IF(AND(AL$1&gt;=$N540,AL$1&lt;=$O540),$L540,0)</f>
        <v>0</v>
      </c>
      <c r="AM540" s="5" t="n">
        <f aca="false">IF(AND(AM$1&gt;=$N540,AM$1&lt;=$O540),$L540,0)</f>
        <v>0</v>
      </c>
      <c r="AN540" s="5" t="n">
        <f aca="false">IF(AND(AN$1&gt;=$N540,AN$1&lt;=$O540),$L540,0)</f>
        <v>0</v>
      </c>
      <c r="AO540" s="5" t="n">
        <f aca="false">IF(AND(AO$1&gt;=$N540,AO$1&lt;=$O540),$L540,0)</f>
        <v>0</v>
      </c>
      <c r="AP540" s="5" t="n">
        <f aca="false">IF(AND(AP$1&gt;=$N540,AP$1&lt;=$O540),$L540,0)</f>
        <v>0</v>
      </c>
      <c r="AQ540" s="5" t="n">
        <f aca="false">IF(AND(AQ$1&gt;=$N540,AQ$1&lt;=$O540),$L540,0)</f>
        <v>0</v>
      </c>
      <c r="AR540" s="5" t="n">
        <f aca="false">IF(AND(AR$1&gt;=$N540,AR$1&lt;=$O540),$L540,0)</f>
        <v>0</v>
      </c>
      <c r="AS540" s="5" t="n">
        <f aca="false">IF(AND(AS$1&gt;=$N540,AS$1&lt;=$O540),$L540,0)</f>
        <v>0</v>
      </c>
      <c r="AT540" s="5" t="n">
        <f aca="false">IF(AND(AT$1&gt;=$N540,AT$1&lt;=$O540),$L540,0)</f>
        <v>0</v>
      </c>
      <c r="AU540" s="5" t="n">
        <f aca="false">IF(AND(AU$1&gt;=$N540,AU$1&lt;=$O540),$L540,0)</f>
        <v>0</v>
      </c>
      <c r="AV540" s="5" t="n">
        <f aca="false">IF(AND(AV$1&gt;=$N540,AV$1&lt;=$O540),$L540,0)</f>
        <v>0</v>
      </c>
      <c r="AW540" s="5" t="n">
        <f aca="false">IF(AND(AW$1&gt;=$N540,AW$1&lt;=$O540),$L540,0)</f>
        <v>0</v>
      </c>
      <c r="AX540" s="5" t="n">
        <f aca="false">IF(AND(AX$1&gt;=$N540,AX$1&lt;=$O540),$L540,0)</f>
        <v>0</v>
      </c>
      <c r="AY540" s="5" t="n">
        <f aca="false">IF(AND(AY$1&gt;=$N540,AY$1&lt;=$O540),$L540,0)</f>
        <v>0</v>
      </c>
      <c r="AZ540" s="5" t="n">
        <f aca="false">IF(AND(AZ$1&gt;=$N540,AZ$1&lt;=$O540),$L540,0)</f>
        <v>0</v>
      </c>
      <c r="BA540" s="5" t="n">
        <f aca="false">IF(AND(BA$1&gt;=$N540,BA$1&lt;=$O540),$L540,0)</f>
        <v>0</v>
      </c>
      <c r="BB540" s="5" t="n">
        <f aca="false">IF(AND(BB$1&gt;=$N540,BB$1&lt;=$O540),$L540,0)</f>
        <v>0</v>
      </c>
      <c r="BC540" s="5" t="n">
        <f aca="false">IF(AND(BC$1&gt;=$N540,BC$1&lt;=$O540),$L540,0)</f>
        <v>0</v>
      </c>
      <c r="BD540" s="5" t="n">
        <f aca="false">IF(AND(BD$1&gt;=$N540,BD$1&lt;=$O540),$L540,0)</f>
        <v>0</v>
      </c>
      <c r="BE540" s="5" t="n">
        <f aca="false">IF(AND(BE$1&gt;=$N540,BE$1&lt;=$O540),$L540,0)</f>
        <v>0</v>
      </c>
      <c r="BF540" s="5" t="n">
        <f aca="false">IF(AND(BF$1&gt;=$N540,BF$1&lt;=$O540),$L540,0)</f>
        <v>0</v>
      </c>
      <c r="BG540" s="5" t="n">
        <f aca="false">IF(AND(BG$1&gt;=$N540,BG$1&lt;=$O540),$L540,0)</f>
        <v>0</v>
      </c>
      <c r="BH540" s="5" t="n">
        <f aca="false">IF(AND(BH$1&gt;=$N540,BH$1&lt;=$O540),$L540,0)</f>
        <v>0</v>
      </c>
      <c r="BI540" s="5" t="n">
        <f aca="false">IF(AND(BI$1&gt;=$N540,BI$1&lt;=$O540),$L540,0)</f>
        <v>0</v>
      </c>
      <c r="BJ540" s="5" t="n">
        <f aca="false">IF(AND(BJ$1&gt;=$N540,BJ$1&lt;=$O540),$L540,0)</f>
        <v>0</v>
      </c>
      <c r="BK540" s="5" t="n">
        <f aca="false">IF(AND(BK$1&gt;=$N540,BK$1&lt;=$O540),$L540,0)</f>
        <v>0</v>
      </c>
      <c r="BL540" s="5" t="n">
        <f aca="false">IF(AND(BL$1&gt;=$N540,BL$1&lt;=$O540),$L540,0)</f>
        <v>0</v>
      </c>
      <c r="BM540" s="5" t="n">
        <f aca="false">IF(AND(BM$1&gt;=$N540,BM$1&lt;=$O540),$L540,0)</f>
        <v>0</v>
      </c>
      <c r="BN540" s="5" t="n">
        <f aca="false">IF(AND(BN$1&gt;=$N540,BN$1&lt;=$O540),$L540,0)</f>
        <v>0</v>
      </c>
      <c r="BO540" s="5" t="n">
        <f aca="false">IF(AND(BO$1&gt;=$N540,BO$1&lt;=$O540),$L540,0)</f>
        <v>0</v>
      </c>
      <c r="BP540" s="5" t="n">
        <f aca="false">IF(AND(BP$1&gt;=$N540,BP$1&lt;=$O540),$L540,0)</f>
        <v>0</v>
      </c>
      <c r="BQ540" s="5" t="n">
        <f aca="false">IF(AND(BQ$1&gt;=$N540,BQ$1&lt;=$O540),$L540,0)</f>
        <v>0</v>
      </c>
      <c r="BR540" s="5" t="n">
        <f aca="false">IF(AND(BR$1&gt;=$N540,BR$1&lt;=$O540),$L540,0)</f>
        <v>0</v>
      </c>
      <c r="BS540" s="5" t="n">
        <f aca="false">IF(AND(BS$1&gt;=$N540,BS$1&lt;=$O540),$L540,0)</f>
        <v>0</v>
      </c>
      <c r="BT540" s="5" t="n">
        <f aca="false">IF(AND(BT$1&gt;=$N540,BT$1&lt;=$O540),$L540,0)</f>
        <v>0</v>
      </c>
      <c r="BU540" s="5" t="n">
        <f aca="false">IF(AND(BU$1&gt;=$N540,BU$1&lt;=$O540),$L540,0)</f>
        <v>0</v>
      </c>
      <c r="BV540" s="5" t="n">
        <f aca="false">IF(AND(BV$1&gt;=$N540,BV$1&lt;=$O540),$L540,0)</f>
        <v>0</v>
      </c>
      <c r="BW540" s="5" t="n">
        <f aca="false">IF(AND(BW$1&gt;=$N540,BW$1&lt;=$O540),$L540,0)</f>
        <v>0</v>
      </c>
      <c r="BX540" s="5" t="n">
        <f aca="false">IF(AND(BX$1&gt;=$N540,BX$1&lt;=$O540),$L540,0)</f>
        <v>0</v>
      </c>
      <c r="BY540" s="5" t="n">
        <f aca="false">IF(AND(BY$1&gt;=$N540,BY$1&lt;=$O540),$L540,0)</f>
        <v>0</v>
      </c>
      <c r="BZ540" s="5" t="n">
        <f aca="false">IF(AND(BZ$1&gt;=$N540,BZ$1&lt;=$O540),$L540,0)</f>
        <v>0</v>
      </c>
      <c r="CA540" s="5" t="n">
        <f aca="false">IF(AND(CA$1&gt;=$N540,CA$1&lt;=$O540),$L540,0)</f>
        <v>0</v>
      </c>
      <c r="CB540" s="5" t="n">
        <f aca="false">IF(AND(CB$1&gt;=$N540,CB$1&lt;=$O540),$L540,0)</f>
        <v>0</v>
      </c>
      <c r="CC540" s="5" t="n">
        <f aca="false">IF(AND(CC$1&gt;=$N540,CC$1&lt;=$O540),$L540,0)</f>
        <v>0</v>
      </c>
      <c r="CD540" s="5" t="n">
        <f aca="false">IF(AND(CD$1&gt;=$N540,CD$1&lt;=$O540),$L540,0)</f>
        <v>0</v>
      </c>
      <c r="CE540" s="5" t="n">
        <f aca="false">IF(AND(CE$1&gt;=$N540,CE$1&lt;=$O540),$L540,0)</f>
        <v>0</v>
      </c>
      <c r="CF540" s="5" t="n">
        <f aca="false">IF(AND(CF$1&gt;=$N540,CF$1&lt;=$O540),$L540,0)</f>
        <v>0</v>
      </c>
      <c r="CG540" s="5" t="n">
        <f aca="false">IF(AND(CG$1&gt;=$N540,CG$1&lt;=$O540),$L540,0)</f>
        <v>0</v>
      </c>
      <c r="CH540" s="5" t="n">
        <f aca="false">IF(AND(CH$1&gt;=$N540,CH$1&lt;=$O540),$L540,0)</f>
        <v>0</v>
      </c>
      <c r="CI540" s="5" t="n">
        <f aca="false">IF(AND(CI$1&gt;=$N540,CI$1&lt;=$O540),$L540,0)</f>
        <v>0</v>
      </c>
      <c r="CJ540" s="5" t="n">
        <f aca="false">IF(AND(CJ$1&gt;=$N540,CJ$1&lt;=$O540),$L540,0)</f>
        <v>0</v>
      </c>
      <c r="CK540" s="5" t="n">
        <f aca="false">IF(AND(CK$1&gt;=$N540,CK$1&lt;=$O540),$L540,0)</f>
        <v>0</v>
      </c>
      <c r="CL540" s="5" t="n">
        <f aca="false">IF(AND(CL$1&gt;=$N540,CL$1&lt;=$O540),$L540,0)</f>
        <v>0</v>
      </c>
      <c r="CM540" s="5" t="n">
        <f aca="false">IF(AND(CM$1&gt;=$N540,CM$1&lt;=$O540),$L540,0)</f>
        <v>0</v>
      </c>
      <c r="CN540" s="5" t="n">
        <f aca="false">IF(AND(CN$1&gt;=$N540,CN$1&lt;=$O540),$L540,0)</f>
        <v>0</v>
      </c>
      <c r="CO540" s="5" t="n">
        <f aca="false">IF(AND(CO$1&gt;=$N540,CO$1&lt;=$O540),$L540,0)</f>
        <v>0</v>
      </c>
      <c r="CP540" s="5" t="n">
        <f aca="false">IF(AND(CP$1&gt;=$N540,CP$1&lt;=$O540),$L540,0)</f>
        <v>0</v>
      </c>
      <c r="CQ540" s="5" t="n">
        <f aca="false">IF(AND(CQ$1&gt;=$N540,CQ$1&lt;=$O540),$L540,0)</f>
        <v>0</v>
      </c>
      <c r="CR540" s="5" t="n">
        <f aca="false">IF(AND(CR$1&gt;=$N540,CR$1&lt;=$O540),$L540,0)</f>
        <v>0</v>
      </c>
      <c r="CS540" s="5" t="n">
        <f aca="false">IF(AND(CS$1&gt;=$N540,CS$1&lt;=$O540),$L540,0)</f>
        <v>0</v>
      </c>
      <c r="CT540" s="5" t="n">
        <f aca="false">IF(AND(CT$1&gt;=$N540,CT$1&lt;=$O540),$L540,0)</f>
        <v>0</v>
      </c>
      <c r="CU540" s="5" t="n">
        <f aca="false">IF(AND(CU$1&gt;=$N540,CU$1&lt;=$O540),$L540,0)</f>
        <v>0</v>
      </c>
      <c r="CV540" s="5" t="n">
        <f aca="false">IF(AND(CV$1&gt;=$N540,CV$1&lt;=$O540),$L540,0)</f>
        <v>0</v>
      </c>
      <c r="CW540" s="5" t="n">
        <f aca="false">IF(AND(CW$1&gt;=$N540,CW$1&lt;=$O540),$L540,0)</f>
        <v>0</v>
      </c>
      <c r="CX540" s="5" t="n">
        <f aca="false">IF(AND(CX$1&gt;=$N540,CX$1&lt;=$O540),$L540,0)</f>
        <v>0</v>
      </c>
      <c r="CY540" s="5" t="n">
        <f aca="false">IF(AND(CY$1&gt;=$N540,CY$1&lt;=$O540),$L540,0)</f>
        <v>0</v>
      </c>
      <c r="CZ540" s="5" t="n">
        <f aca="false">IF(AND(CZ$1&gt;=$N540,CZ$1&lt;=$O540),$L540,0)</f>
        <v>0</v>
      </c>
      <c r="DA540" s="5" t="n">
        <f aca="false">IF(AND(DA$1&gt;=$N540,DA$1&lt;=$O540),$L540,0)</f>
        <v>0</v>
      </c>
      <c r="DB540" s="5" t="n">
        <f aca="false">IF(AND(DB$1&gt;=$N540,DB$1&lt;=$O540),$L540,0)</f>
        <v>0</v>
      </c>
      <c r="DC540" s="5" t="n">
        <f aca="false">IF(AND(DC$1&gt;=$N540,DC$1&lt;=$O540),$L540,0)</f>
        <v>0</v>
      </c>
      <c r="DD540" s="5" t="n">
        <f aca="false">IF(AND(DD$1&gt;=$N540,DD$1&lt;=$O540),$L540,0)</f>
        <v>0</v>
      </c>
      <c r="DE540" s="5" t="n">
        <f aca="false">IF(AND(DE$1&gt;=$N540,DE$1&lt;=$O540),$L540,0)</f>
        <v>0</v>
      </c>
      <c r="DF540" s="5" t="n">
        <f aca="false">IF(AND(DF$1&gt;=$N540,DF$1&lt;=$O540),$L540,0)</f>
        <v>0</v>
      </c>
      <c r="DG540" s="5" t="n">
        <f aca="false">IF(AND(DG$1&gt;=$N540,DG$1&lt;=$O540),$L540,0)</f>
        <v>0</v>
      </c>
      <c r="DH540" s="5" t="n">
        <f aca="false">IF(AND(DH$1&gt;=$N540,DH$1&lt;=$O540),$L540,0)</f>
        <v>0</v>
      </c>
      <c r="DI540" s="5" t="n">
        <f aca="false">IF(AND(DI$1&gt;=$N540,DI$1&lt;=$O540),$L540,0)</f>
        <v>0</v>
      </c>
      <c r="DJ540" s="5" t="n">
        <f aca="false">IF(AND(DJ$1&gt;=$N540,DJ$1&lt;=$O540),$L540,0)</f>
        <v>0</v>
      </c>
      <c r="DK540" s="5" t="n">
        <f aca="false">IF(AND(DK$1&gt;=$N540,DK$1&lt;=$O540),$L540,0)</f>
        <v>0</v>
      </c>
      <c r="DL540" s="5" t="n">
        <f aca="false">IF(AND(DL$1&gt;=$N540,DL$1&lt;=$O540),$L540,0)</f>
        <v>0</v>
      </c>
      <c r="DM540" s="5" t="n">
        <f aca="false">IF(AND(DM$1&gt;=$N540,DM$1&lt;=$O540),$L540,0)</f>
        <v>0</v>
      </c>
      <c r="DN540" s="5" t="n">
        <f aca="false">IF(AND(DN$1&gt;=$N540,DN$1&lt;=$O540),$L540,0)</f>
        <v>0</v>
      </c>
      <c r="DO540" s="5" t="n">
        <f aca="false">IF(AND(DO$1&gt;=$N540,DO$1&lt;=$O540),$L540,0)</f>
        <v>0</v>
      </c>
      <c r="DP540" s="5" t="n">
        <f aca="false">IF(AND(DP$1&gt;=$N540,DP$1&lt;=$O540),$L540,0)</f>
        <v>0</v>
      </c>
      <c r="DQ540" s="5" t="n">
        <f aca="false">IF(AND(DQ$1&gt;=$N540,DQ$1&lt;=$O540),$L540,0)</f>
        <v>0</v>
      </c>
      <c r="DR540" s="5" t="n">
        <f aca="false">IF(AND(DR$1&gt;=$N540,DR$1&lt;=$O540),$L540,0)</f>
        <v>0</v>
      </c>
      <c r="DS540" s="5" t="n">
        <f aca="false">IF(AND(DS$1&gt;=$N540,DS$1&lt;=$O540),$L540,0)</f>
        <v>0</v>
      </c>
      <c r="DT540" s="5" t="n">
        <f aca="false">IF(AND(DT$1&gt;=$N540,DT$1&lt;=$O540),$L540,0)</f>
        <v>0</v>
      </c>
      <c r="DU540" s="5" t="n">
        <f aca="false">IF(AND(DU$1&gt;=$N540,DU$1&lt;=$O540),$L540,0)</f>
        <v>0</v>
      </c>
      <c r="DV540" s="5" t="n">
        <f aca="false">IF(AND(DV$1&gt;=$N540,DV$1&lt;=$O540),$L540,0)</f>
        <v>0</v>
      </c>
      <c r="DW540" s="5" t="n">
        <f aca="false">IF(AND(DW$1&gt;=$N540,DW$1&lt;=$O540),$L540,0)</f>
        <v>0</v>
      </c>
      <c r="DX540" s="5" t="n">
        <f aca="false">IF(AND(DX$1&gt;=$N540,DX$1&lt;=$O540),$L540,0)</f>
        <v>0</v>
      </c>
      <c r="DY540" s="5" t="n">
        <f aca="false">IF(AND(DY$1&gt;=$N540,DY$1&lt;=$O540),$L540,0)</f>
        <v>0</v>
      </c>
      <c r="DZ540" s="5" t="n">
        <f aca="false">IF(AND(DZ$1&gt;=$N540,DZ$1&lt;=$O540),$L540,0)</f>
        <v>0</v>
      </c>
      <c r="EA540" s="5" t="n">
        <f aca="false">IF(AND(EA$1&gt;=$N540,EA$1&lt;=$O540),$L540,0)</f>
        <v>0</v>
      </c>
      <c r="EB540" s="5" t="n">
        <f aca="false">IF(AND(EB$1&gt;=$N540,EB$1&lt;=$O540),$L540,0)</f>
        <v>0</v>
      </c>
      <c r="EC540" s="5" t="n">
        <f aca="false">IF(AND(EC$1&gt;=$N540,EC$1&lt;=$O540),$L540,0)</f>
        <v>0</v>
      </c>
      <c r="ED540" s="5" t="n">
        <f aca="false">IF(AND(ED$1&gt;=$N540,ED$1&lt;=$O540),$L540,0)</f>
        <v>0</v>
      </c>
      <c r="EE540" s="5" t="n">
        <f aca="false">IF(AND(EE$1&gt;=$N540,EE$1&lt;=$O540),$L540,0)</f>
        <v>0</v>
      </c>
      <c r="EF540" s="5" t="n">
        <f aca="false">IF(AND(EF$1&gt;=$N540,EF$1&lt;=$O540),$L540,0)</f>
        <v>0</v>
      </c>
      <c r="EG540" s="5" t="n">
        <f aca="false">IF(AND(EG$1&gt;=$N540,EG$1&lt;=$O540),$L540,0)</f>
        <v>0</v>
      </c>
      <c r="EH540" s="5" t="n">
        <f aca="false">IF(AND(EH$1&gt;=$N540,EH$1&lt;=$O540),$L540,0)</f>
        <v>0</v>
      </c>
      <c r="EI540" s="5" t="n">
        <f aca="false">IF(AND(EI$1&gt;=$N540,EI$1&lt;=$O540),$L540,0)</f>
        <v>0</v>
      </c>
      <c r="EJ540" s="5" t="n">
        <f aca="false">IF(AND(EJ$1&gt;=$N540,EJ$1&lt;=$O540),$L540,0)</f>
        <v>0</v>
      </c>
      <c r="EK540" s="5" t="n">
        <f aca="false">IF(AND(EK$1&gt;=$N540,EK$1&lt;=$O540),$L540,0)</f>
        <v>0</v>
      </c>
      <c r="EL540" s="5" t="n">
        <f aca="false">IF(AND(EL$1&gt;=$N540,EL$1&lt;=$O540),$L540,0)</f>
        <v>0</v>
      </c>
      <c r="EM540" s="5" t="n">
        <f aca="false">IF(AND(EM$1&gt;=$N540,EM$1&lt;=$O540),$L540,0)</f>
        <v>0</v>
      </c>
      <c r="EN540" s="5" t="n">
        <f aca="false">IF(AND(EN$1&gt;=$N540,EN$1&lt;=$O540),$L540,0)</f>
        <v>0</v>
      </c>
      <c r="EO540" s="5" t="n">
        <f aca="false">IF(AND(EO$1&gt;=$N540,EO$1&lt;=$O540),$L540,0)</f>
        <v>0</v>
      </c>
      <c r="EP540" s="5" t="n">
        <f aca="false">IF(AND(EP$1&gt;=$N540,EP$1&lt;=$O540),$L540,0)</f>
        <v>0</v>
      </c>
      <c r="EQ540" s="5" t="n">
        <f aca="false">IF(AND(EQ$1&gt;=$N540,EQ$1&lt;=$O540),$L540,0)</f>
        <v>0</v>
      </c>
      <c r="ER540" s="5" t="n">
        <f aca="false">IF(AND(ER$1&gt;=$N540,ER$1&lt;=$O540),$L540,0)</f>
        <v>0</v>
      </c>
      <c r="ES540" s="5" t="n">
        <f aca="false">IF(AND(ES$1&gt;=$N540,ES$1&lt;=$O540),$L540,0)</f>
        <v>0</v>
      </c>
      <c r="ET540" s="5" t="n">
        <f aca="false">IF(AND(ET$1&gt;=$N540,ET$1&lt;=$O540),$L540,0)</f>
        <v>0</v>
      </c>
      <c r="EU540" s="5" t="n">
        <f aca="false">IF(AND(EU$1&gt;=$N540,EU$1&lt;=$O540),$L540,0)</f>
        <v>0</v>
      </c>
      <c r="EV540" s="5" t="n">
        <f aca="false">IF(AND(EV$1&gt;=$N540,EV$1&lt;=$O540),$L540,0)</f>
        <v>0</v>
      </c>
      <c r="EW540" s="5" t="n">
        <f aca="false">IF(AND(EW$1&gt;=$N540,EW$1&lt;=$O540),$L540,0)</f>
        <v>0</v>
      </c>
      <c r="EX540" s="5" t="n">
        <f aca="false">IF(AND(EX$1&gt;=$N540,EX$1&lt;=$O540),$L540,0)</f>
        <v>0</v>
      </c>
      <c r="EY540" s="5" t="n">
        <f aca="false">IF(AND(EY$1&gt;=$N540,EY$1&lt;=$O540),$L540,0)</f>
        <v>0</v>
      </c>
      <c r="EZ540" s="5" t="n">
        <f aca="false">IF(AND(EZ$1&gt;=$N540,EZ$1&lt;=$O540),$L540,0)</f>
        <v>0</v>
      </c>
      <c r="FA540" s="5" t="n">
        <f aca="false">IF(AND(FA$1&gt;=$N540,FA$1&lt;=$O540),$L540,0)</f>
        <v>0</v>
      </c>
      <c r="FB540" s="5" t="n">
        <f aca="false">IF(AND(FB$1&gt;=$N540,FB$1&lt;=$O540),$L540,0)</f>
        <v>0</v>
      </c>
      <c r="FC540" s="5" t="n">
        <f aca="false">IF(AND(FC$1&gt;=$N540,FC$1&lt;=$O540),$L540,0)</f>
        <v>0</v>
      </c>
      <c r="FD540" s="5" t="n">
        <f aca="false">IF(AND(FD$1&gt;=$N540,FD$1&lt;=$O540),$L540,0)</f>
        <v>0</v>
      </c>
      <c r="FE540" s="5" t="n">
        <f aca="false">IF(AND(FE$1&gt;=$N540,FE$1&lt;=$O540),$L540,0)</f>
        <v>0</v>
      </c>
      <c r="FF540" s="5" t="n">
        <f aca="false">IF(AND(FF$1&gt;=$N540,FF$1&lt;=$O540),$L540,0)</f>
        <v>0</v>
      </c>
      <c r="FG540" s="5" t="n">
        <f aca="false">IF(AND(FG$1&gt;=$N540,FG$1&lt;=$O540),$L540,0)</f>
        <v>0</v>
      </c>
      <c r="FH540" s="5" t="n">
        <f aca="false">IF(AND(FH$1&gt;=$N540,FH$1&lt;=$O540),$L540,0)</f>
        <v>0</v>
      </c>
      <c r="FI540" s="5" t="n">
        <f aca="false">IF(AND(FI$1&gt;=$N540,FI$1&lt;=$O540),$L540,0)</f>
        <v>0</v>
      </c>
      <c r="FJ540" s="5" t="n">
        <f aca="false">IF(AND(FJ$1&gt;=$N540,FJ$1&lt;=$O540),$L540,0)</f>
        <v>0</v>
      </c>
      <c r="FK540" s="5" t="n">
        <f aca="false">IF(AND(FK$1&gt;=$N540,FK$1&lt;=$O540),$L540,0)</f>
        <v>0</v>
      </c>
      <c r="FL540" s="5" t="n">
        <f aca="false">IF(AND(FL$1&gt;=$N540,FL$1&lt;=$O540),$L540,0)</f>
        <v>0</v>
      </c>
      <c r="FM540" s="5" t="n">
        <f aca="false">IF(AND(FM$1&gt;=$N540,FM$1&lt;=$O540),$L540,0)</f>
        <v>0</v>
      </c>
      <c r="FN540" s="5" t="n">
        <f aca="false">IF(AND(FN$1&gt;=$N540,FN$1&lt;=$O540),$L540,0)</f>
        <v>0</v>
      </c>
      <c r="FO540" s="5" t="n">
        <f aca="false">IF(AND(FO$1&gt;=$N540,FO$1&lt;=$O540),$L540,0)</f>
        <v>0</v>
      </c>
      <c r="FP540" s="5" t="n">
        <f aca="false">IF(AND(FP$1&gt;=$N540,FP$1&lt;=$O540),$L540,0)</f>
        <v>0</v>
      </c>
      <c r="FQ540" s="5" t="n">
        <f aca="false">IF(AND(FQ$1&gt;=$N540,FQ$1&lt;=$O540),$L540,0)</f>
        <v>0</v>
      </c>
      <c r="FR540" s="5" t="n">
        <f aca="false">IF(AND(FR$1&gt;=$N540,FR$1&lt;=$O540),$L540,0)</f>
        <v>0</v>
      </c>
      <c r="FS540" s="5" t="n">
        <f aca="false">IF(AND(FS$1&gt;=$N540,FS$1&lt;=$O540),$L540,0)</f>
        <v>0</v>
      </c>
      <c r="FT540" s="5" t="n">
        <f aca="false">IF(AND(FT$1&gt;=$N540,FT$1&lt;=$O540),$L540,0)</f>
        <v>0</v>
      </c>
      <c r="FU540" s="5" t="n">
        <f aca="false">IF(AND(FU$1&gt;=$N540,FU$1&lt;=$O540),$L540,0)</f>
        <v>0</v>
      </c>
      <c r="FV540" s="5" t="n">
        <f aca="false">IF(AND(FV$1&gt;=$N540,FV$1&lt;=$O540),$L540,0)</f>
        <v>0</v>
      </c>
      <c r="FW540" s="5" t="n">
        <f aca="false">IF(AND(FW$1&gt;=$N540,FW$1&lt;=$O540),$L540,0)</f>
        <v>0</v>
      </c>
      <c r="FX540" s="5" t="n">
        <f aca="false">IF(AND(FX$1&gt;=$N540,FX$1&lt;=$O540),$L540,0)</f>
        <v>0</v>
      </c>
      <c r="FY540" s="5" t="n">
        <f aca="false">IF(AND(FY$1&gt;=$N540,FY$1&lt;=$O540),$L540,0)</f>
        <v>0</v>
      </c>
      <c r="FZ540" s="5" t="n">
        <f aca="false">IF(AND(FZ$1&gt;=$N540,FZ$1&lt;=$O540),$L540,0)</f>
        <v>0</v>
      </c>
      <c r="GA540" s="5" t="n">
        <f aca="false">IF(AND(GA$1&gt;=$N540,GA$1&lt;=$O540),$L540,0)</f>
        <v>0</v>
      </c>
      <c r="GB540" s="5" t="n">
        <f aca="false">IF(AND(GB$1&gt;=$N540,GB$1&lt;=$O540),$L540,0)</f>
        <v>0</v>
      </c>
      <c r="GC540" s="5" t="n">
        <f aca="false">IF(AND(GC$1&gt;=$N540,GC$1&lt;=$O540),$L540,0)</f>
        <v>0</v>
      </c>
      <c r="GD540" s="5" t="n">
        <f aca="false">IF(AND(GD$1&gt;=$N540,GD$1&lt;=$O540),$L540,0)</f>
        <v>0</v>
      </c>
      <c r="GE540" s="5" t="n">
        <f aca="false">IF(AND(GE$1&gt;=$N540,GE$1&lt;=$O540),$L540,0)</f>
        <v>0</v>
      </c>
      <c r="GF540" s="5" t="n">
        <f aca="false">IF(AND(GF$1&gt;=$N540,GF$1&lt;=$O540),$L540,0)</f>
        <v>0</v>
      </c>
      <c r="GG540" s="5" t="n">
        <f aca="false">IF(AND(GG$1&gt;=$N540,GG$1&lt;=$O540),$L540,0)</f>
        <v>0</v>
      </c>
      <c r="GH540" s="5" t="n">
        <f aca="false">IF(AND(GH$1&gt;=$N540,GH$1&lt;=$O540),$L540,0)</f>
        <v>0</v>
      </c>
      <c r="GI540" s="5" t="n">
        <f aca="false">IF(AND(GI$1&gt;=$N540,GI$1&lt;=$O540),$L540,0)</f>
        <v>0</v>
      </c>
      <c r="GJ540" s="5" t="n">
        <f aca="false">IF(AND(GJ$1&gt;=$N540,GJ$1&lt;=$O540),$L540,0)</f>
        <v>0</v>
      </c>
      <c r="GK540" s="5" t="n">
        <f aca="false">IF(AND(GK$1&gt;=$N540,GK$1&lt;=$O540),$L540,0)</f>
        <v>0</v>
      </c>
      <c r="GL540" s="5" t="n">
        <f aca="false">IF(AND(GL$1&gt;=$N540,GL$1&lt;=$O540),$L540,0)</f>
        <v>0</v>
      </c>
      <c r="GM540" s="5" t="n">
        <f aca="false">IF(AND(GM$1&gt;=$N540,GM$1&lt;=$O540),$L540,0)</f>
        <v>0</v>
      </c>
      <c r="GN540" s="5" t="n">
        <f aca="false">IF(AND(GN$1&gt;=$N540,GN$1&lt;=$O540),$L540,0)</f>
        <v>0</v>
      </c>
      <c r="GO540" s="5" t="n">
        <f aca="false">IF(AND(GO$1&gt;=$N540,GO$1&lt;=$O540),$L540,0)</f>
        <v>0</v>
      </c>
      <c r="GP540" s="5" t="n">
        <f aca="false">IF(AND(GP$1&gt;=$N540,GP$1&lt;=$O540),$L540,0)</f>
        <v>0</v>
      </c>
      <c r="GQ540" s="5" t="n">
        <f aca="false">IF(AND(GQ$1&gt;=$N540,GQ$1&lt;=$O540),$L540,0)</f>
        <v>0</v>
      </c>
      <c r="GR540" s="5" t="n">
        <f aca="false">IF(AND(GR$1&gt;=$N540,GR$1&lt;=$O540),$L540,0)</f>
        <v>0</v>
      </c>
      <c r="GS540" s="5" t="n">
        <f aca="false">IF(AND(GS$1&gt;=$N540,GS$1&lt;=$O540),$L540,0)</f>
        <v>0</v>
      </c>
      <c r="GT540" s="5" t="n">
        <f aca="false">IF(AND(GT$1&gt;=$N540,GT$1&lt;=$O540),$L540,0)</f>
        <v>0</v>
      </c>
      <c r="GU540" s="5" t="n">
        <f aca="false">IF(AND(GU$1&gt;=$N540,GU$1&lt;=$O540),$L540,0)</f>
        <v>0</v>
      </c>
      <c r="GV540" s="5" t="n">
        <f aca="false">IF(AND(GV$1&gt;=$N540,GV$1&lt;=$O540),$L540,0)</f>
        <v>0</v>
      </c>
      <c r="GW540" s="5" t="n">
        <f aca="false">IF(AND(GW$1&gt;=$N540,GW$1&lt;=$O540),$L540,0)</f>
        <v>0</v>
      </c>
      <c r="GX540" s="5" t="n">
        <f aca="false">IF(AND(GX$1&gt;=$N540,GX$1&lt;=$O540),$L540,0)</f>
        <v>0</v>
      </c>
      <c r="GY540" s="5" t="n">
        <f aca="false">IF(AND(GY$1&gt;=$N540,GY$1&lt;=$O540),$L540,0)</f>
        <v>0</v>
      </c>
      <c r="GZ540" s="5" t="n">
        <f aca="false">IF(AND(GZ$1&gt;=$N540,GZ$1&lt;=$O540),$L540,0)</f>
        <v>0</v>
      </c>
    </row>
    <row r="541" customFormat="false" ht="12.75" hidden="false" customHeight="false" outlineLevel="0" collapsed="false">
      <c r="A541" s="1" t="s">
        <v>1321</v>
      </c>
      <c r="B541" s="1" t="s">
        <v>194</v>
      </c>
      <c r="C541" s="1" t="s">
        <v>195</v>
      </c>
      <c r="D541" s="1" t="s">
        <v>165</v>
      </c>
      <c r="E541" s="1" t="s">
        <v>196</v>
      </c>
      <c r="F541" s="1" t="s">
        <v>197</v>
      </c>
      <c r="G541" s="1" t="s">
        <v>87</v>
      </c>
      <c r="H541" s="1" t="s">
        <v>32</v>
      </c>
      <c r="I541" s="1" t="s">
        <v>33</v>
      </c>
      <c r="J541" s="1" t="s">
        <v>49</v>
      </c>
      <c r="K541" s="1"/>
      <c r="L541" s="2" t="n">
        <v>626</v>
      </c>
      <c r="M541" s="1" t="s">
        <v>50</v>
      </c>
      <c r="N541" s="4" t="n">
        <v>36664</v>
      </c>
      <c r="O541" s="4" t="n">
        <v>36674</v>
      </c>
      <c r="P541" s="1" t="s">
        <v>55</v>
      </c>
      <c r="Q541" s="1" t="s">
        <v>37</v>
      </c>
      <c r="R541" s="1" t="s">
        <v>38</v>
      </c>
      <c r="S541" s="1" t="s">
        <v>39</v>
      </c>
      <c r="U541" s="4" t="n">
        <v>36677</v>
      </c>
      <c r="V541" s="1" t="s">
        <v>40</v>
      </c>
      <c r="W541" s="1"/>
      <c r="X541" s="4" t="n">
        <v>37117</v>
      </c>
      <c r="Y541" s="1" t="s">
        <v>104</v>
      </c>
      <c r="Z541" s="5" t="n">
        <f aca="false">IF(AND(Z$1&gt;=$N541,Z$1&lt;=$O541),$L541,0)</f>
        <v>0</v>
      </c>
      <c r="AA541" s="5" t="n">
        <f aca="false">IF(AND(AA$1&gt;=$N541,AA$1&lt;=$O541),$L541,0)</f>
        <v>0</v>
      </c>
      <c r="AB541" s="5" t="n">
        <f aca="false">IF(AND(AB$1&gt;=$N541,AB$1&lt;=$O541),$L541,0)</f>
        <v>0</v>
      </c>
      <c r="AC541" s="5" t="n">
        <f aca="false">IF(AND(AC$1&gt;=$N541,AC$1&lt;=$O541),$L541,0)</f>
        <v>0</v>
      </c>
      <c r="AD541" s="5" t="n">
        <f aca="false">IF(AND(AD$1&gt;=$N541,AD$1&lt;=$O541),$L541,0)</f>
        <v>0</v>
      </c>
      <c r="AE541" s="5" t="n">
        <f aca="false">IF(AND(AE$1&gt;=$N541,AE$1&lt;=$O541),$L541,0)</f>
        <v>0</v>
      </c>
      <c r="AF541" s="5" t="n">
        <f aca="false">IF(AND(AF$1&gt;=$N541,AF$1&lt;=$O541),$L541,0)</f>
        <v>0</v>
      </c>
      <c r="AG541" s="5" t="n">
        <f aca="false">IF(AND(AG$1&gt;=$N541,AG$1&lt;=$O541),$L541,0)</f>
        <v>0</v>
      </c>
      <c r="AH541" s="5" t="n">
        <f aca="false">IF(AND(AH$1&gt;=$N541,AH$1&lt;=$O541),$L541,0)</f>
        <v>0</v>
      </c>
      <c r="AI541" s="5" t="n">
        <f aca="false">IF(AND(AI$1&gt;=$N541,AI$1&lt;=$O541),$L541,0)</f>
        <v>0</v>
      </c>
      <c r="AJ541" s="5" t="n">
        <f aca="false">IF(AND(AJ$1&gt;=$N541,AJ$1&lt;=$O541),$L541,0)</f>
        <v>0</v>
      </c>
      <c r="AK541" s="5" t="n">
        <f aca="false">IF(AND(AK$1&gt;=$N541,AK$1&lt;=$O541),$L541,0)</f>
        <v>0</v>
      </c>
      <c r="AL541" s="5" t="n">
        <f aca="false">IF(AND(AL$1&gt;=$N541,AL$1&lt;=$O541),$L541,0)</f>
        <v>0</v>
      </c>
      <c r="AM541" s="5" t="n">
        <f aca="false">IF(AND(AM$1&gt;=$N541,AM$1&lt;=$O541),$L541,0)</f>
        <v>0</v>
      </c>
      <c r="AN541" s="5" t="n">
        <f aca="false">IF(AND(AN$1&gt;=$N541,AN$1&lt;=$O541),$L541,0)</f>
        <v>0</v>
      </c>
      <c r="AO541" s="5" t="n">
        <f aca="false">IF(AND(AO$1&gt;=$N541,AO$1&lt;=$O541),$L541,0)</f>
        <v>0</v>
      </c>
      <c r="AP541" s="5" t="n">
        <f aca="false">IF(AND(AP$1&gt;=$N541,AP$1&lt;=$O541),$L541,0)</f>
        <v>0</v>
      </c>
      <c r="AQ541" s="5" t="n">
        <f aca="false">IF(AND(AQ$1&gt;=$N541,AQ$1&lt;=$O541),$L541,0)</f>
        <v>0</v>
      </c>
      <c r="AR541" s="5" t="n">
        <f aca="false">IF(AND(AR$1&gt;=$N541,AR$1&lt;=$O541),$L541,0)</f>
        <v>0</v>
      </c>
      <c r="AS541" s="5" t="n">
        <f aca="false">IF(AND(AS$1&gt;=$N541,AS$1&lt;=$O541),$L541,0)</f>
        <v>0</v>
      </c>
      <c r="AT541" s="5" t="n">
        <f aca="false">IF(AND(AT$1&gt;=$N541,AT$1&lt;=$O541),$L541,0)</f>
        <v>0</v>
      </c>
      <c r="AU541" s="5" t="n">
        <f aca="false">IF(AND(AU$1&gt;=$N541,AU$1&lt;=$O541),$L541,0)</f>
        <v>0</v>
      </c>
      <c r="AV541" s="5" t="n">
        <f aca="false">IF(AND(AV$1&gt;=$N541,AV$1&lt;=$O541),$L541,0)</f>
        <v>0</v>
      </c>
      <c r="AW541" s="5" t="n">
        <f aca="false">IF(AND(AW$1&gt;=$N541,AW$1&lt;=$O541),$L541,0)</f>
        <v>0</v>
      </c>
      <c r="AX541" s="5" t="n">
        <f aca="false">IF(AND(AX$1&gt;=$N541,AX$1&lt;=$O541),$L541,0)</f>
        <v>0</v>
      </c>
      <c r="AY541" s="5" t="n">
        <f aca="false">IF(AND(AY$1&gt;=$N541,AY$1&lt;=$O541),$L541,0)</f>
        <v>0</v>
      </c>
      <c r="AZ541" s="5" t="n">
        <f aca="false">IF(AND(AZ$1&gt;=$N541,AZ$1&lt;=$O541),$L541,0)</f>
        <v>0</v>
      </c>
      <c r="BA541" s="5" t="n">
        <f aca="false">IF(AND(BA$1&gt;=$N541,BA$1&lt;=$O541),$L541,0)</f>
        <v>0</v>
      </c>
      <c r="BB541" s="5" t="n">
        <f aca="false">IF(AND(BB$1&gt;=$N541,BB$1&lt;=$O541),$L541,0)</f>
        <v>0</v>
      </c>
      <c r="BC541" s="5" t="n">
        <f aca="false">IF(AND(BC$1&gt;=$N541,BC$1&lt;=$O541),$L541,0)</f>
        <v>0</v>
      </c>
      <c r="BD541" s="5" t="n">
        <f aca="false">IF(AND(BD$1&gt;=$N541,BD$1&lt;=$O541),$L541,0)</f>
        <v>0</v>
      </c>
      <c r="BE541" s="5" t="n">
        <f aca="false">IF(AND(BE$1&gt;=$N541,BE$1&lt;=$O541),$L541,0)</f>
        <v>0</v>
      </c>
      <c r="BF541" s="5" t="n">
        <f aca="false">IF(AND(BF$1&gt;=$N541,BF$1&lt;=$O541),$L541,0)</f>
        <v>0</v>
      </c>
      <c r="BG541" s="5" t="n">
        <f aca="false">IF(AND(BG$1&gt;=$N541,BG$1&lt;=$O541),$L541,0)</f>
        <v>0</v>
      </c>
      <c r="BH541" s="5" t="n">
        <f aca="false">IF(AND(BH$1&gt;=$N541,BH$1&lt;=$O541),$L541,0)</f>
        <v>0</v>
      </c>
      <c r="BI541" s="5" t="n">
        <f aca="false">IF(AND(BI$1&gt;=$N541,BI$1&lt;=$O541),$L541,0)</f>
        <v>0</v>
      </c>
      <c r="BJ541" s="5" t="n">
        <f aca="false">IF(AND(BJ$1&gt;=$N541,BJ$1&lt;=$O541),$L541,0)</f>
        <v>0</v>
      </c>
      <c r="BK541" s="5" t="n">
        <f aca="false">IF(AND(BK$1&gt;=$N541,BK$1&lt;=$O541),$L541,0)</f>
        <v>0</v>
      </c>
      <c r="BL541" s="5" t="n">
        <f aca="false">IF(AND(BL$1&gt;=$N541,BL$1&lt;=$O541),$L541,0)</f>
        <v>0</v>
      </c>
      <c r="BM541" s="5" t="n">
        <f aca="false">IF(AND(BM$1&gt;=$N541,BM$1&lt;=$O541),$L541,0)</f>
        <v>0</v>
      </c>
      <c r="BN541" s="5" t="n">
        <f aca="false">IF(AND(BN$1&gt;=$N541,BN$1&lt;=$O541),$L541,0)</f>
        <v>0</v>
      </c>
      <c r="BO541" s="5" t="n">
        <f aca="false">IF(AND(BO$1&gt;=$N541,BO$1&lt;=$O541),$L541,0)</f>
        <v>0</v>
      </c>
      <c r="BP541" s="5" t="n">
        <f aca="false">IF(AND(BP$1&gt;=$N541,BP$1&lt;=$O541),$L541,0)</f>
        <v>0</v>
      </c>
      <c r="BQ541" s="5" t="n">
        <f aca="false">IF(AND(BQ$1&gt;=$N541,BQ$1&lt;=$O541),$L541,0)</f>
        <v>0</v>
      </c>
      <c r="BR541" s="5" t="n">
        <f aca="false">IF(AND(BR$1&gt;=$N541,BR$1&lt;=$O541),$L541,0)</f>
        <v>0</v>
      </c>
      <c r="BS541" s="5" t="n">
        <f aca="false">IF(AND(BS$1&gt;=$N541,BS$1&lt;=$O541),$L541,0)</f>
        <v>0</v>
      </c>
      <c r="BT541" s="5" t="n">
        <f aca="false">IF(AND(BT$1&gt;=$N541,BT$1&lt;=$O541),$L541,0)</f>
        <v>0</v>
      </c>
      <c r="BU541" s="5" t="n">
        <f aca="false">IF(AND(BU$1&gt;=$N541,BU$1&lt;=$O541),$L541,0)</f>
        <v>0</v>
      </c>
      <c r="BV541" s="5" t="n">
        <f aca="false">IF(AND(BV$1&gt;=$N541,BV$1&lt;=$O541),$L541,0)</f>
        <v>0</v>
      </c>
      <c r="BW541" s="5" t="n">
        <f aca="false">IF(AND(BW$1&gt;=$N541,BW$1&lt;=$O541),$L541,0)</f>
        <v>0</v>
      </c>
      <c r="BX541" s="5" t="n">
        <f aca="false">IF(AND(BX$1&gt;=$N541,BX$1&lt;=$O541),$L541,0)</f>
        <v>0</v>
      </c>
      <c r="BY541" s="5" t="n">
        <f aca="false">IF(AND(BY$1&gt;=$N541,BY$1&lt;=$O541),$L541,0)</f>
        <v>0</v>
      </c>
      <c r="BZ541" s="5" t="n">
        <f aca="false">IF(AND(BZ$1&gt;=$N541,BZ$1&lt;=$O541),$L541,0)</f>
        <v>0</v>
      </c>
      <c r="CA541" s="5" t="n">
        <f aca="false">IF(AND(CA$1&gt;=$N541,CA$1&lt;=$O541),$L541,0)</f>
        <v>0</v>
      </c>
      <c r="CB541" s="5" t="n">
        <f aca="false">IF(AND(CB$1&gt;=$N541,CB$1&lt;=$O541),$L541,0)</f>
        <v>0</v>
      </c>
      <c r="CC541" s="5" t="n">
        <f aca="false">IF(AND(CC$1&gt;=$N541,CC$1&lt;=$O541),$L541,0)</f>
        <v>0</v>
      </c>
      <c r="CD541" s="5" t="n">
        <f aca="false">IF(AND(CD$1&gt;=$N541,CD$1&lt;=$O541),$L541,0)</f>
        <v>0</v>
      </c>
      <c r="CE541" s="5" t="n">
        <f aca="false">IF(AND(CE$1&gt;=$N541,CE$1&lt;=$O541),$L541,0)</f>
        <v>0</v>
      </c>
      <c r="CF541" s="5" t="n">
        <f aca="false">IF(AND(CF$1&gt;=$N541,CF$1&lt;=$O541),$L541,0)</f>
        <v>0</v>
      </c>
      <c r="CG541" s="5" t="n">
        <f aca="false">IF(AND(CG$1&gt;=$N541,CG$1&lt;=$O541),$L541,0)</f>
        <v>0</v>
      </c>
      <c r="CH541" s="5" t="n">
        <f aca="false">IF(AND(CH$1&gt;=$N541,CH$1&lt;=$O541),$L541,0)</f>
        <v>0</v>
      </c>
      <c r="CI541" s="5" t="n">
        <f aca="false">IF(AND(CI$1&gt;=$N541,CI$1&lt;=$O541),$L541,0)</f>
        <v>0</v>
      </c>
      <c r="CJ541" s="5" t="n">
        <f aca="false">IF(AND(CJ$1&gt;=$N541,CJ$1&lt;=$O541),$L541,0)</f>
        <v>0</v>
      </c>
      <c r="CK541" s="5" t="n">
        <f aca="false">IF(AND(CK$1&gt;=$N541,CK$1&lt;=$O541),$L541,0)</f>
        <v>0</v>
      </c>
      <c r="CL541" s="5" t="n">
        <f aca="false">IF(AND(CL$1&gt;=$N541,CL$1&lt;=$O541),$L541,0)</f>
        <v>0</v>
      </c>
      <c r="CM541" s="5" t="n">
        <f aca="false">IF(AND(CM$1&gt;=$N541,CM$1&lt;=$O541),$L541,0)</f>
        <v>0</v>
      </c>
      <c r="CN541" s="5" t="n">
        <f aca="false">IF(AND(CN$1&gt;=$N541,CN$1&lt;=$O541),$L541,0)</f>
        <v>0</v>
      </c>
      <c r="CO541" s="5" t="n">
        <f aca="false">IF(AND(CO$1&gt;=$N541,CO$1&lt;=$O541),$L541,0)</f>
        <v>0</v>
      </c>
      <c r="CP541" s="5" t="n">
        <f aca="false">IF(AND(CP$1&gt;=$N541,CP$1&lt;=$O541),$L541,0)</f>
        <v>0</v>
      </c>
      <c r="CQ541" s="5" t="n">
        <f aca="false">IF(AND(CQ$1&gt;=$N541,CQ$1&lt;=$O541),$L541,0)</f>
        <v>0</v>
      </c>
      <c r="CR541" s="5" t="n">
        <f aca="false">IF(AND(CR$1&gt;=$N541,CR$1&lt;=$O541),$L541,0)</f>
        <v>0</v>
      </c>
      <c r="CS541" s="5" t="n">
        <f aca="false">IF(AND(CS$1&gt;=$N541,CS$1&lt;=$O541),$L541,0)</f>
        <v>0</v>
      </c>
      <c r="CT541" s="5" t="n">
        <f aca="false">IF(AND(CT$1&gt;=$N541,CT$1&lt;=$O541),$L541,0)</f>
        <v>0</v>
      </c>
      <c r="CU541" s="5" t="n">
        <f aca="false">IF(AND(CU$1&gt;=$N541,CU$1&lt;=$O541),$L541,0)</f>
        <v>0</v>
      </c>
      <c r="CV541" s="5" t="n">
        <f aca="false">IF(AND(CV$1&gt;=$N541,CV$1&lt;=$O541),$L541,0)</f>
        <v>0</v>
      </c>
      <c r="CW541" s="5" t="n">
        <f aca="false">IF(AND(CW$1&gt;=$N541,CW$1&lt;=$O541),$L541,0)</f>
        <v>0</v>
      </c>
      <c r="CX541" s="5" t="n">
        <f aca="false">IF(AND(CX$1&gt;=$N541,CX$1&lt;=$O541),$L541,0)</f>
        <v>0</v>
      </c>
      <c r="CY541" s="5" t="n">
        <f aca="false">IF(AND(CY$1&gt;=$N541,CY$1&lt;=$O541),$L541,0)</f>
        <v>0</v>
      </c>
      <c r="CZ541" s="5" t="n">
        <f aca="false">IF(AND(CZ$1&gt;=$N541,CZ$1&lt;=$O541),$L541,0)</f>
        <v>0</v>
      </c>
      <c r="DA541" s="5" t="n">
        <f aca="false">IF(AND(DA$1&gt;=$N541,DA$1&lt;=$O541),$L541,0)</f>
        <v>0</v>
      </c>
      <c r="DB541" s="5" t="n">
        <f aca="false">IF(AND(DB$1&gt;=$N541,DB$1&lt;=$O541),$L541,0)</f>
        <v>0</v>
      </c>
      <c r="DC541" s="5" t="n">
        <f aca="false">IF(AND(DC$1&gt;=$N541,DC$1&lt;=$O541),$L541,0)</f>
        <v>0</v>
      </c>
      <c r="DD541" s="5" t="n">
        <f aca="false">IF(AND(DD$1&gt;=$N541,DD$1&lt;=$O541),$L541,0)</f>
        <v>0</v>
      </c>
      <c r="DE541" s="5" t="n">
        <f aca="false">IF(AND(DE$1&gt;=$N541,DE$1&lt;=$O541),$L541,0)</f>
        <v>0</v>
      </c>
      <c r="DF541" s="5" t="n">
        <f aca="false">IF(AND(DF$1&gt;=$N541,DF$1&lt;=$O541),$L541,0)</f>
        <v>0</v>
      </c>
      <c r="DG541" s="5" t="n">
        <f aca="false">IF(AND(DG$1&gt;=$N541,DG$1&lt;=$O541),$L541,0)</f>
        <v>0</v>
      </c>
      <c r="DH541" s="5" t="n">
        <f aca="false">IF(AND(DH$1&gt;=$N541,DH$1&lt;=$O541),$L541,0)</f>
        <v>0</v>
      </c>
      <c r="DI541" s="5" t="n">
        <f aca="false">IF(AND(DI$1&gt;=$N541,DI$1&lt;=$O541),$L541,0)</f>
        <v>0</v>
      </c>
      <c r="DJ541" s="5" t="n">
        <f aca="false">IF(AND(DJ$1&gt;=$N541,DJ$1&lt;=$O541),$L541,0)</f>
        <v>0</v>
      </c>
      <c r="DK541" s="5" t="n">
        <f aca="false">IF(AND(DK$1&gt;=$N541,DK$1&lt;=$O541),$L541,0)</f>
        <v>0</v>
      </c>
      <c r="DL541" s="5" t="n">
        <f aca="false">IF(AND(DL$1&gt;=$N541,DL$1&lt;=$O541),$L541,0)</f>
        <v>0</v>
      </c>
      <c r="DM541" s="5" t="n">
        <f aca="false">IF(AND(DM$1&gt;=$N541,DM$1&lt;=$O541),$L541,0)</f>
        <v>0</v>
      </c>
      <c r="DN541" s="5" t="n">
        <f aca="false">IF(AND(DN$1&gt;=$N541,DN$1&lt;=$O541),$L541,0)</f>
        <v>0</v>
      </c>
      <c r="DO541" s="5" t="n">
        <f aca="false">IF(AND(DO$1&gt;=$N541,DO$1&lt;=$O541),$L541,0)</f>
        <v>0</v>
      </c>
      <c r="DP541" s="5" t="n">
        <f aca="false">IF(AND(DP$1&gt;=$N541,DP$1&lt;=$O541),$L541,0)</f>
        <v>0</v>
      </c>
      <c r="DQ541" s="5" t="n">
        <f aca="false">IF(AND(DQ$1&gt;=$N541,DQ$1&lt;=$O541),$L541,0)</f>
        <v>0</v>
      </c>
      <c r="DR541" s="5" t="n">
        <f aca="false">IF(AND(DR$1&gt;=$N541,DR$1&lt;=$O541),$L541,0)</f>
        <v>0</v>
      </c>
      <c r="DS541" s="5" t="n">
        <f aca="false">IF(AND(DS$1&gt;=$N541,DS$1&lt;=$O541),$L541,0)</f>
        <v>0</v>
      </c>
      <c r="DT541" s="5" t="n">
        <f aca="false">IF(AND(DT$1&gt;=$N541,DT$1&lt;=$O541),$L541,0)</f>
        <v>0</v>
      </c>
      <c r="DU541" s="5" t="n">
        <f aca="false">IF(AND(DU$1&gt;=$N541,DU$1&lt;=$O541),$L541,0)</f>
        <v>0</v>
      </c>
      <c r="DV541" s="5" t="n">
        <f aca="false">IF(AND(DV$1&gt;=$N541,DV$1&lt;=$O541),$L541,0)</f>
        <v>0</v>
      </c>
      <c r="DW541" s="5" t="n">
        <f aca="false">IF(AND(DW$1&gt;=$N541,DW$1&lt;=$O541),$L541,0)</f>
        <v>0</v>
      </c>
      <c r="DX541" s="5" t="n">
        <f aca="false">IF(AND(DX$1&gt;=$N541,DX$1&lt;=$O541),$L541,0)</f>
        <v>0</v>
      </c>
      <c r="DY541" s="5" t="n">
        <f aca="false">IF(AND(DY$1&gt;=$N541,DY$1&lt;=$O541),$L541,0)</f>
        <v>0</v>
      </c>
      <c r="DZ541" s="5" t="n">
        <f aca="false">IF(AND(DZ$1&gt;=$N541,DZ$1&lt;=$O541),$L541,0)</f>
        <v>0</v>
      </c>
      <c r="EA541" s="5" t="n">
        <f aca="false">IF(AND(EA$1&gt;=$N541,EA$1&lt;=$O541),$L541,0)</f>
        <v>0</v>
      </c>
      <c r="EB541" s="5" t="n">
        <f aca="false">IF(AND(EB$1&gt;=$N541,EB$1&lt;=$O541),$L541,0)</f>
        <v>0</v>
      </c>
      <c r="EC541" s="5" t="n">
        <f aca="false">IF(AND(EC$1&gt;=$N541,EC$1&lt;=$O541),$L541,0)</f>
        <v>0</v>
      </c>
      <c r="ED541" s="5" t="n">
        <f aca="false">IF(AND(ED$1&gt;=$N541,ED$1&lt;=$O541),$L541,0)</f>
        <v>0</v>
      </c>
      <c r="EE541" s="5" t="n">
        <f aca="false">IF(AND(EE$1&gt;=$N541,EE$1&lt;=$O541),$L541,0)</f>
        <v>0</v>
      </c>
      <c r="EF541" s="5" t="n">
        <f aca="false">IF(AND(EF$1&gt;=$N541,EF$1&lt;=$O541),$L541,0)</f>
        <v>0</v>
      </c>
      <c r="EG541" s="5" t="n">
        <f aca="false">IF(AND(EG$1&gt;=$N541,EG$1&lt;=$O541),$L541,0)</f>
        <v>0</v>
      </c>
      <c r="EH541" s="5" t="n">
        <f aca="false">IF(AND(EH$1&gt;=$N541,EH$1&lt;=$O541),$L541,0)</f>
        <v>0</v>
      </c>
      <c r="EI541" s="5" t="n">
        <f aca="false">IF(AND(EI$1&gt;=$N541,EI$1&lt;=$O541),$L541,0)</f>
        <v>0</v>
      </c>
      <c r="EJ541" s="5" t="n">
        <f aca="false">IF(AND(EJ$1&gt;=$N541,EJ$1&lt;=$O541),$L541,0)</f>
        <v>0</v>
      </c>
      <c r="EK541" s="5" t="n">
        <f aca="false">IF(AND(EK$1&gt;=$N541,EK$1&lt;=$O541),$L541,0)</f>
        <v>0</v>
      </c>
      <c r="EL541" s="5" t="n">
        <f aca="false">IF(AND(EL$1&gt;=$N541,EL$1&lt;=$O541),$L541,0)</f>
        <v>0</v>
      </c>
      <c r="EM541" s="5" t="n">
        <f aca="false">IF(AND(EM$1&gt;=$N541,EM$1&lt;=$O541),$L541,0)</f>
        <v>0</v>
      </c>
      <c r="EN541" s="5" t="n">
        <f aca="false">IF(AND(EN$1&gt;=$N541,EN$1&lt;=$O541),$L541,0)</f>
        <v>0</v>
      </c>
      <c r="EO541" s="5" t="n">
        <f aca="false">IF(AND(EO$1&gt;=$N541,EO$1&lt;=$O541),$L541,0)</f>
        <v>0</v>
      </c>
      <c r="EP541" s="5" t="n">
        <f aca="false">IF(AND(EP$1&gt;=$N541,EP$1&lt;=$O541),$L541,0)</f>
        <v>0</v>
      </c>
      <c r="EQ541" s="5" t="n">
        <f aca="false">IF(AND(EQ$1&gt;=$N541,EQ$1&lt;=$O541),$L541,0)</f>
        <v>0</v>
      </c>
      <c r="ER541" s="5" t="n">
        <f aca="false">IF(AND(ER$1&gt;=$N541,ER$1&lt;=$O541),$L541,0)</f>
        <v>0</v>
      </c>
      <c r="ES541" s="5" t="n">
        <f aca="false">IF(AND(ES$1&gt;=$N541,ES$1&lt;=$O541),$L541,0)</f>
        <v>0</v>
      </c>
      <c r="ET541" s="5" t="n">
        <f aca="false">IF(AND(ET$1&gt;=$N541,ET$1&lt;=$O541),$L541,0)</f>
        <v>0</v>
      </c>
      <c r="EU541" s="5" t="n">
        <f aca="false">IF(AND(EU$1&gt;=$N541,EU$1&lt;=$O541),$L541,0)</f>
        <v>0</v>
      </c>
      <c r="EV541" s="5" t="n">
        <f aca="false">IF(AND(EV$1&gt;=$N541,EV$1&lt;=$O541),$L541,0)</f>
        <v>0</v>
      </c>
      <c r="EW541" s="5" t="n">
        <f aca="false">IF(AND(EW$1&gt;=$N541,EW$1&lt;=$O541),$L541,0)</f>
        <v>0</v>
      </c>
      <c r="EX541" s="5" t="n">
        <f aca="false">IF(AND(EX$1&gt;=$N541,EX$1&lt;=$O541),$L541,0)</f>
        <v>0</v>
      </c>
      <c r="EY541" s="5" t="n">
        <f aca="false">IF(AND(EY$1&gt;=$N541,EY$1&lt;=$O541),$L541,0)</f>
        <v>0</v>
      </c>
      <c r="EZ541" s="5" t="n">
        <f aca="false">IF(AND(EZ$1&gt;=$N541,EZ$1&lt;=$O541),$L541,0)</f>
        <v>0</v>
      </c>
      <c r="FA541" s="5" t="n">
        <f aca="false">IF(AND(FA$1&gt;=$N541,FA$1&lt;=$O541),$L541,0)</f>
        <v>0</v>
      </c>
      <c r="FB541" s="5" t="n">
        <f aca="false">IF(AND(FB$1&gt;=$N541,FB$1&lt;=$O541),$L541,0)</f>
        <v>0</v>
      </c>
      <c r="FC541" s="5" t="n">
        <f aca="false">IF(AND(FC$1&gt;=$N541,FC$1&lt;=$O541),$L541,0)</f>
        <v>0</v>
      </c>
      <c r="FD541" s="5" t="n">
        <f aca="false">IF(AND(FD$1&gt;=$N541,FD$1&lt;=$O541),$L541,0)</f>
        <v>0</v>
      </c>
      <c r="FE541" s="5" t="n">
        <f aca="false">IF(AND(FE$1&gt;=$N541,FE$1&lt;=$O541),$L541,0)</f>
        <v>0</v>
      </c>
      <c r="FF541" s="5" t="n">
        <f aca="false">IF(AND(FF$1&gt;=$N541,FF$1&lt;=$O541),$L541,0)</f>
        <v>0</v>
      </c>
      <c r="FG541" s="5" t="n">
        <f aca="false">IF(AND(FG$1&gt;=$N541,FG$1&lt;=$O541),$L541,0)</f>
        <v>0</v>
      </c>
      <c r="FH541" s="5" t="n">
        <f aca="false">IF(AND(FH$1&gt;=$N541,FH$1&lt;=$O541),$L541,0)</f>
        <v>0</v>
      </c>
      <c r="FI541" s="5" t="n">
        <f aca="false">IF(AND(FI$1&gt;=$N541,FI$1&lt;=$O541),$L541,0)</f>
        <v>0</v>
      </c>
      <c r="FJ541" s="5" t="n">
        <f aca="false">IF(AND(FJ$1&gt;=$N541,FJ$1&lt;=$O541),$L541,0)</f>
        <v>0</v>
      </c>
      <c r="FK541" s="5" t="n">
        <f aca="false">IF(AND(FK$1&gt;=$N541,FK$1&lt;=$O541),$L541,0)</f>
        <v>0</v>
      </c>
      <c r="FL541" s="5" t="n">
        <f aca="false">IF(AND(FL$1&gt;=$N541,FL$1&lt;=$O541),$L541,0)</f>
        <v>0</v>
      </c>
      <c r="FM541" s="5" t="n">
        <f aca="false">IF(AND(FM$1&gt;=$N541,FM$1&lt;=$O541),$L541,0)</f>
        <v>0</v>
      </c>
      <c r="FN541" s="5" t="n">
        <f aca="false">IF(AND(FN$1&gt;=$N541,FN$1&lt;=$O541),$L541,0)</f>
        <v>0</v>
      </c>
      <c r="FO541" s="5" t="n">
        <f aca="false">IF(AND(FO$1&gt;=$N541,FO$1&lt;=$O541),$L541,0)</f>
        <v>0</v>
      </c>
      <c r="FP541" s="5" t="n">
        <f aca="false">IF(AND(FP$1&gt;=$N541,FP$1&lt;=$O541),$L541,0)</f>
        <v>0</v>
      </c>
      <c r="FQ541" s="5" t="n">
        <f aca="false">IF(AND(FQ$1&gt;=$N541,FQ$1&lt;=$O541),$L541,0)</f>
        <v>0</v>
      </c>
      <c r="FR541" s="5" t="n">
        <f aca="false">IF(AND(FR$1&gt;=$N541,FR$1&lt;=$O541),$L541,0)</f>
        <v>0</v>
      </c>
      <c r="FS541" s="5" t="n">
        <f aca="false">IF(AND(FS$1&gt;=$N541,FS$1&lt;=$O541),$L541,0)</f>
        <v>0</v>
      </c>
      <c r="FT541" s="5" t="n">
        <f aca="false">IF(AND(FT$1&gt;=$N541,FT$1&lt;=$O541),$L541,0)</f>
        <v>0</v>
      </c>
      <c r="FU541" s="5" t="n">
        <f aca="false">IF(AND(FU$1&gt;=$N541,FU$1&lt;=$O541),$L541,0)</f>
        <v>0</v>
      </c>
      <c r="FV541" s="5" t="n">
        <f aca="false">IF(AND(FV$1&gt;=$N541,FV$1&lt;=$O541),$L541,0)</f>
        <v>0</v>
      </c>
      <c r="FW541" s="5" t="n">
        <f aca="false">IF(AND(FW$1&gt;=$N541,FW$1&lt;=$O541),$L541,0)</f>
        <v>0</v>
      </c>
      <c r="FX541" s="5" t="n">
        <f aca="false">IF(AND(FX$1&gt;=$N541,FX$1&lt;=$O541),$L541,0)</f>
        <v>0</v>
      </c>
      <c r="FY541" s="5" t="n">
        <f aca="false">IF(AND(FY$1&gt;=$N541,FY$1&lt;=$O541),$L541,0)</f>
        <v>0</v>
      </c>
      <c r="FZ541" s="5" t="n">
        <f aca="false">IF(AND(FZ$1&gt;=$N541,FZ$1&lt;=$O541),$L541,0)</f>
        <v>0</v>
      </c>
      <c r="GA541" s="5" t="n">
        <f aca="false">IF(AND(GA$1&gt;=$N541,GA$1&lt;=$O541),$L541,0)</f>
        <v>0</v>
      </c>
      <c r="GB541" s="5" t="n">
        <f aca="false">IF(AND(GB$1&gt;=$N541,GB$1&lt;=$O541),$L541,0)</f>
        <v>0</v>
      </c>
      <c r="GC541" s="5" t="n">
        <f aca="false">IF(AND(GC$1&gt;=$N541,GC$1&lt;=$O541),$L541,0)</f>
        <v>0</v>
      </c>
      <c r="GD541" s="5" t="n">
        <f aca="false">IF(AND(GD$1&gt;=$N541,GD$1&lt;=$O541),$L541,0)</f>
        <v>0</v>
      </c>
      <c r="GE541" s="5" t="n">
        <f aca="false">IF(AND(GE$1&gt;=$N541,GE$1&lt;=$O541),$L541,0)</f>
        <v>0</v>
      </c>
      <c r="GF541" s="5" t="n">
        <f aca="false">IF(AND(GF$1&gt;=$N541,GF$1&lt;=$O541),$L541,0)</f>
        <v>0</v>
      </c>
      <c r="GG541" s="5" t="n">
        <f aca="false">IF(AND(GG$1&gt;=$N541,GG$1&lt;=$O541),$L541,0)</f>
        <v>0</v>
      </c>
      <c r="GH541" s="5" t="n">
        <f aca="false">IF(AND(GH$1&gt;=$N541,GH$1&lt;=$O541),$L541,0)</f>
        <v>0</v>
      </c>
      <c r="GI541" s="5" t="n">
        <f aca="false">IF(AND(GI$1&gt;=$N541,GI$1&lt;=$O541),$L541,0)</f>
        <v>0</v>
      </c>
      <c r="GJ541" s="5" t="n">
        <f aca="false">IF(AND(GJ$1&gt;=$N541,GJ$1&lt;=$O541),$L541,0)</f>
        <v>0</v>
      </c>
      <c r="GK541" s="5" t="n">
        <f aca="false">IF(AND(GK$1&gt;=$N541,GK$1&lt;=$O541),$L541,0)</f>
        <v>0</v>
      </c>
      <c r="GL541" s="5" t="n">
        <f aca="false">IF(AND(GL$1&gt;=$N541,GL$1&lt;=$O541),$L541,0)</f>
        <v>0</v>
      </c>
      <c r="GM541" s="5" t="n">
        <f aca="false">IF(AND(GM$1&gt;=$N541,GM$1&lt;=$O541),$L541,0)</f>
        <v>0</v>
      </c>
      <c r="GN541" s="5" t="n">
        <f aca="false">IF(AND(GN$1&gt;=$N541,GN$1&lt;=$O541),$L541,0)</f>
        <v>0</v>
      </c>
      <c r="GO541" s="5" t="n">
        <f aca="false">IF(AND(GO$1&gt;=$N541,GO$1&lt;=$O541),$L541,0)</f>
        <v>0</v>
      </c>
      <c r="GP541" s="5" t="n">
        <f aca="false">IF(AND(GP$1&gt;=$N541,GP$1&lt;=$O541),$L541,0)</f>
        <v>0</v>
      </c>
      <c r="GQ541" s="5" t="n">
        <f aca="false">IF(AND(GQ$1&gt;=$N541,GQ$1&lt;=$O541),$L541,0)</f>
        <v>0</v>
      </c>
      <c r="GR541" s="5" t="n">
        <f aca="false">IF(AND(GR$1&gt;=$N541,GR$1&lt;=$O541),$L541,0)</f>
        <v>0</v>
      </c>
      <c r="GS541" s="5" t="n">
        <f aca="false">IF(AND(GS$1&gt;=$N541,GS$1&lt;=$O541),$L541,0)</f>
        <v>0</v>
      </c>
      <c r="GT541" s="5" t="n">
        <f aca="false">IF(AND(GT$1&gt;=$N541,GT$1&lt;=$O541),$L541,0)</f>
        <v>0</v>
      </c>
      <c r="GU541" s="5" t="n">
        <f aca="false">IF(AND(GU$1&gt;=$N541,GU$1&lt;=$O541),$L541,0)</f>
        <v>0</v>
      </c>
      <c r="GV541" s="5" t="n">
        <f aca="false">IF(AND(GV$1&gt;=$N541,GV$1&lt;=$O541),$L541,0)</f>
        <v>0</v>
      </c>
      <c r="GW541" s="5" t="n">
        <f aca="false">IF(AND(GW$1&gt;=$N541,GW$1&lt;=$O541),$L541,0)</f>
        <v>0</v>
      </c>
      <c r="GX541" s="5" t="n">
        <f aca="false">IF(AND(GX$1&gt;=$N541,GX$1&lt;=$O541),$L541,0)</f>
        <v>0</v>
      </c>
      <c r="GY541" s="5" t="n">
        <f aca="false">IF(AND(GY$1&gt;=$N541,GY$1&lt;=$O541),$L541,0)</f>
        <v>0</v>
      </c>
      <c r="GZ541" s="5" t="n">
        <f aca="false">IF(AND(GZ$1&gt;=$N541,GZ$1&lt;=$O541),$L541,0)</f>
        <v>0</v>
      </c>
    </row>
    <row r="542" customFormat="false" ht="12.75" hidden="false" customHeight="false" outlineLevel="0" collapsed="false">
      <c r="A542" s="1" t="s">
        <v>1322</v>
      </c>
      <c r="B542" s="1" t="s">
        <v>202</v>
      </c>
      <c r="C542" s="1" t="s">
        <v>203</v>
      </c>
      <c r="D542" s="1" t="s">
        <v>165</v>
      </c>
      <c r="E542" s="1" t="s">
        <v>196</v>
      </c>
      <c r="F542" s="1" t="s">
        <v>197</v>
      </c>
      <c r="G542" s="1" t="s">
        <v>87</v>
      </c>
      <c r="H542" s="1" t="s">
        <v>32</v>
      </c>
      <c r="I542" s="1" t="s">
        <v>33</v>
      </c>
      <c r="J542" s="1" t="s">
        <v>49</v>
      </c>
      <c r="K542" s="1"/>
      <c r="L542" s="2" t="n">
        <v>626</v>
      </c>
      <c r="M542" s="1" t="s">
        <v>50</v>
      </c>
      <c r="N542" s="4" t="n">
        <v>36651</v>
      </c>
      <c r="O542" s="4" t="n">
        <v>36664</v>
      </c>
      <c r="P542" s="1" t="s">
        <v>112</v>
      </c>
      <c r="Q542" s="1" t="s">
        <v>37</v>
      </c>
      <c r="R542" s="1" t="s">
        <v>38</v>
      </c>
      <c r="S542" s="1" t="s">
        <v>39</v>
      </c>
      <c r="V542" s="1" t="s">
        <v>40</v>
      </c>
      <c r="W542" s="1"/>
      <c r="X542" s="4" t="n">
        <v>37117</v>
      </c>
      <c r="Y542" s="1" t="s">
        <v>104</v>
      </c>
      <c r="Z542" s="5" t="n">
        <f aca="false">IF(AND(Z$1&gt;=$N542,Z$1&lt;=$O542),$L542,0)</f>
        <v>0</v>
      </c>
      <c r="AA542" s="5" t="n">
        <f aca="false">IF(AND(AA$1&gt;=$N542,AA$1&lt;=$O542),$L542,0)</f>
        <v>0</v>
      </c>
      <c r="AB542" s="5" t="n">
        <f aca="false">IF(AND(AB$1&gt;=$N542,AB$1&lt;=$O542),$L542,0)</f>
        <v>0</v>
      </c>
      <c r="AC542" s="5" t="n">
        <f aca="false">IF(AND(AC$1&gt;=$N542,AC$1&lt;=$O542),$L542,0)</f>
        <v>0</v>
      </c>
      <c r="AD542" s="5" t="n">
        <f aca="false">IF(AND(AD$1&gt;=$N542,AD$1&lt;=$O542),$L542,0)</f>
        <v>0</v>
      </c>
      <c r="AE542" s="5" t="n">
        <f aca="false">IF(AND(AE$1&gt;=$N542,AE$1&lt;=$O542),$L542,0)</f>
        <v>0</v>
      </c>
      <c r="AF542" s="5" t="n">
        <f aca="false">IF(AND(AF$1&gt;=$N542,AF$1&lt;=$O542),$L542,0)</f>
        <v>0</v>
      </c>
      <c r="AG542" s="5" t="n">
        <f aca="false">IF(AND(AG$1&gt;=$N542,AG$1&lt;=$O542),$L542,0)</f>
        <v>0</v>
      </c>
      <c r="AH542" s="5" t="n">
        <f aca="false">IF(AND(AH$1&gt;=$N542,AH$1&lt;=$O542),$L542,0)</f>
        <v>0</v>
      </c>
      <c r="AI542" s="5" t="n">
        <f aca="false">IF(AND(AI$1&gt;=$N542,AI$1&lt;=$O542),$L542,0)</f>
        <v>0</v>
      </c>
      <c r="AJ542" s="5" t="n">
        <f aca="false">IF(AND(AJ$1&gt;=$N542,AJ$1&lt;=$O542),$L542,0)</f>
        <v>0</v>
      </c>
      <c r="AK542" s="5" t="n">
        <f aca="false">IF(AND(AK$1&gt;=$N542,AK$1&lt;=$O542),$L542,0)</f>
        <v>0</v>
      </c>
      <c r="AL542" s="5" t="n">
        <f aca="false">IF(AND(AL$1&gt;=$N542,AL$1&lt;=$O542),$L542,0)</f>
        <v>0</v>
      </c>
      <c r="AM542" s="5" t="n">
        <f aca="false">IF(AND(AM$1&gt;=$N542,AM$1&lt;=$O542),$L542,0)</f>
        <v>0</v>
      </c>
      <c r="AN542" s="5" t="n">
        <f aca="false">IF(AND(AN$1&gt;=$N542,AN$1&lt;=$O542),$L542,0)</f>
        <v>0</v>
      </c>
      <c r="AO542" s="5" t="n">
        <f aca="false">IF(AND(AO$1&gt;=$N542,AO$1&lt;=$O542),$L542,0)</f>
        <v>0</v>
      </c>
      <c r="AP542" s="5" t="n">
        <f aca="false">IF(AND(AP$1&gt;=$N542,AP$1&lt;=$O542),$L542,0)</f>
        <v>0</v>
      </c>
      <c r="AQ542" s="5" t="n">
        <f aca="false">IF(AND(AQ$1&gt;=$N542,AQ$1&lt;=$O542),$L542,0)</f>
        <v>0</v>
      </c>
      <c r="AR542" s="5" t="n">
        <f aca="false">IF(AND(AR$1&gt;=$N542,AR$1&lt;=$O542),$L542,0)</f>
        <v>0</v>
      </c>
      <c r="AS542" s="5" t="n">
        <f aca="false">IF(AND(AS$1&gt;=$N542,AS$1&lt;=$O542),$L542,0)</f>
        <v>0</v>
      </c>
      <c r="AT542" s="5" t="n">
        <f aca="false">IF(AND(AT$1&gt;=$N542,AT$1&lt;=$O542),$L542,0)</f>
        <v>0</v>
      </c>
      <c r="AU542" s="5" t="n">
        <f aca="false">IF(AND(AU$1&gt;=$N542,AU$1&lt;=$O542),$L542,0)</f>
        <v>0</v>
      </c>
      <c r="AV542" s="5" t="n">
        <f aca="false">IF(AND(AV$1&gt;=$N542,AV$1&lt;=$O542),$L542,0)</f>
        <v>0</v>
      </c>
      <c r="AW542" s="5" t="n">
        <f aca="false">IF(AND(AW$1&gt;=$N542,AW$1&lt;=$O542),$L542,0)</f>
        <v>0</v>
      </c>
      <c r="AX542" s="5" t="n">
        <f aca="false">IF(AND(AX$1&gt;=$N542,AX$1&lt;=$O542),$L542,0)</f>
        <v>0</v>
      </c>
      <c r="AY542" s="5" t="n">
        <f aca="false">IF(AND(AY$1&gt;=$N542,AY$1&lt;=$O542),$L542,0)</f>
        <v>0</v>
      </c>
      <c r="AZ542" s="5" t="n">
        <f aca="false">IF(AND(AZ$1&gt;=$N542,AZ$1&lt;=$O542),$L542,0)</f>
        <v>0</v>
      </c>
      <c r="BA542" s="5" t="n">
        <f aca="false">IF(AND(BA$1&gt;=$N542,BA$1&lt;=$O542),$L542,0)</f>
        <v>0</v>
      </c>
      <c r="BB542" s="5" t="n">
        <f aca="false">IF(AND(BB$1&gt;=$N542,BB$1&lt;=$O542),$L542,0)</f>
        <v>0</v>
      </c>
      <c r="BC542" s="5" t="n">
        <f aca="false">IF(AND(BC$1&gt;=$N542,BC$1&lt;=$O542),$L542,0)</f>
        <v>0</v>
      </c>
      <c r="BD542" s="5" t="n">
        <f aca="false">IF(AND(BD$1&gt;=$N542,BD$1&lt;=$O542),$L542,0)</f>
        <v>0</v>
      </c>
      <c r="BE542" s="5" t="n">
        <f aca="false">IF(AND(BE$1&gt;=$N542,BE$1&lt;=$O542),$L542,0)</f>
        <v>0</v>
      </c>
      <c r="BF542" s="5" t="n">
        <f aca="false">IF(AND(BF$1&gt;=$N542,BF$1&lt;=$O542),$L542,0)</f>
        <v>0</v>
      </c>
      <c r="BG542" s="5" t="n">
        <f aca="false">IF(AND(BG$1&gt;=$N542,BG$1&lt;=$O542),$L542,0)</f>
        <v>0</v>
      </c>
      <c r="BH542" s="5" t="n">
        <f aca="false">IF(AND(BH$1&gt;=$N542,BH$1&lt;=$O542),$L542,0)</f>
        <v>0</v>
      </c>
      <c r="BI542" s="5" t="n">
        <f aca="false">IF(AND(BI$1&gt;=$N542,BI$1&lt;=$O542),$L542,0)</f>
        <v>0</v>
      </c>
      <c r="BJ542" s="5" t="n">
        <f aca="false">IF(AND(BJ$1&gt;=$N542,BJ$1&lt;=$O542),$L542,0)</f>
        <v>0</v>
      </c>
      <c r="BK542" s="5" t="n">
        <f aca="false">IF(AND(BK$1&gt;=$N542,BK$1&lt;=$O542),$L542,0)</f>
        <v>0</v>
      </c>
      <c r="BL542" s="5" t="n">
        <f aca="false">IF(AND(BL$1&gt;=$N542,BL$1&lt;=$O542),$L542,0)</f>
        <v>0</v>
      </c>
      <c r="BM542" s="5" t="n">
        <f aca="false">IF(AND(BM$1&gt;=$N542,BM$1&lt;=$O542),$L542,0)</f>
        <v>0</v>
      </c>
      <c r="BN542" s="5" t="n">
        <f aca="false">IF(AND(BN$1&gt;=$N542,BN$1&lt;=$O542),$L542,0)</f>
        <v>0</v>
      </c>
      <c r="BO542" s="5" t="n">
        <f aca="false">IF(AND(BO$1&gt;=$N542,BO$1&lt;=$O542),$L542,0)</f>
        <v>0</v>
      </c>
      <c r="BP542" s="5" t="n">
        <f aca="false">IF(AND(BP$1&gt;=$N542,BP$1&lt;=$O542),$L542,0)</f>
        <v>0</v>
      </c>
      <c r="BQ542" s="5" t="n">
        <f aca="false">IF(AND(BQ$1&gt;=$N542,BQ$1&lt;=$O542),$L542,0)</f>
        <v>0</v>
      </c>
      <c r="BR542" s="5" t="n">
        <f aca="false">IF(AND(BR$1&gt;=$N542,BR$1&lt;=$O542),$L542,0)</f>
        <v>0</v>
      </c>
      <c r="BS542" s="5" t="n">
        <f aca="false">IF(AND(BS$1&gt;=$N542,BS$1&lt;=$O542),$L542,0)</f>
        <v>0</v>
      </c>
      <c r="BT542" s="5" t="n">
        <f aca="false">IF(AND(BT$1&gt;=$N542,BT$1&lt;=$O542),$L542,0)</f>
        <v>0</v>
      </c>
      <c r="BU542" s="5" t="n">
        <f aca="false">IF(AND(BU$1&gt;=$N542,BU$1&lt;=$O542),$L542,0)</f>
        <v>0</v>
      </c>
      <c r="BV542" s="5" t="n">
        <f aca="false">IF(AND(BV$1&gt;=$N542,BV$1&lt;=$O542),$L542,0)</f>
        <v>0</v>
      </c>
      <c r="BW542" s="5" t="n">
        <f aca="false">IF(AND(BW$1&gt;=$N542,BW$1&lt;=$O542),$L542,0)</f>
        <v>0</v>
      </c>
      <c r="BX542" s="5" t="n">
        <f aca="false">IF(AND(BX$1&gt;=$N542,BX$1&lt;=$O542),$L542,0)</f>
        <v>0</v>
      </c>
      <c r="BY542" s="5" t="n">
        <f aca="false">IF(AND(BY$1&gt;=$N542,BY$1&lt;=$O542),$L542,0)</f>
        <v>0</v>
      </c>
      <c r="BZ542" s="5" t="n">
        <f aca="false">IF(AND(BZ$1&gt;=$N542,BZ$1&lt;=$O542),$L542,0)</f>
        <v>0</v>
      </c>
      <c r="CA542" s="5" t="n">
        <f aca="false">IF(AND(CA$1&gt;=$N542,CA$1&lt;=$O542),$L542,0)</f>
        <v>0</v>
      </c>
      <c r="CB542" s="5" t="n">
        <f aca="false">IF(AND(CB$1&gt;=$N542,CB$1&lt;=$O542),$L542,0)</f>
        <v>0</v>
      </c>
      <c r="CC542" s="5" t="n">
        <f aca="false">IF(AND(CC$1&gt;=$N542,CC$1&lt;=$O542),$L542,0)</f>
        <v>0</v>
      </c>
      <c r="CD542" s="5" t="n">
        <f aca="false">IF(AND(CD$1&gt;=$N542,CD$1&lt;=$O542),$L542,0)</f>
        <v>0</v>
      </c>
      <c r="CE542" s="5" t="n">
        <f aca="false">IF(AND(CE$1&gt;=$N542,CE$1&lt;=$O542),$L542,0)</f>
        <v>0</v>
      </c>
      <c r="CF542" s="5" t="n">
        <f aca="false">IF(AND(CF$1&gt;=$N542,CF$1&lt;=$O542),$L542,0)</f>
        <v>0</v>
      </c>
      <c r="CG542" s="5" t="n">
        <f aca="false">IF(AND(CG$1&gt;=$N542,CG$1&lt;=$O542),$L542,0)</f>
        <v>0</v>
      </c>
      <c r="CH542" s="5" t="n">
        <f aca="false">IF(AND(CH$1&gt;=$N542,CH$1&lt;=$O542),$L542,0)</f>
        <v>0</v>
      </c>
      <c r="CI542" s="5" t="n">
        <f aca="false">IF(AND(CI$1&gt;=$N542,CI$1&lt;=$O542),$L542,0)</f>
        <v>0</v>
      </c>
      <c r="CJ542" s="5" t="n">
        <f aca="false">IF(AND(CJ$1&gt;=$N542,CJ$1&lt;=$O542),$L542,0)</f>
        <v>0</v>
      </c>
      <c r="CK542" s="5" t="n">
        <f aca="false">IF(AND(CK$1&gt;=$N542,CK$1&lt;=$O542),$L542,0)</f>
        <v>0</v>
      </c>
      <c r="CL542" s="5" t="n">
        <f aca="false">IF(AND(CL$1&gt;=$N542,CL$1&lt;=$O542),$L542,0)</f>
        <v>0</v>
      </c>
      <c r="CM542" s="5" t="n">
        <f aca="false">IF(AND(CM$1&gt;=$N542,CM$1&lt;=$O542),$L542,0)</f>
        <v>0</v>
      </c>
      <c r="CN542" s="5" t="n">
        <f aca="false">IF(AND(CN$1&gt;=$N542,CN$1&lt;=$O542),$L542,0)</f>
        <v>0</v>
      </c>
      <c r="CO542" s="5" t="n">
        <f aca="false">IF(AND(CO$1&gt;=$N542,CO$1&lt;=$O542),$L542,0)</f>
        <v>0</v>
      </c>
      <c r="CP542" s="5" t="n">
        <f aca="false">IF(AND(CP$1&gt;=$N542,CP$1&lt;=$O542),$L542,0)</f>
        <v>0</v>
      </c>
      <c r="CQ542" s="5" t="n">
        <f aca="false">IF(AND(CQ$1&gt;=$N542,CQ$1&lt;=$O542),$L542,0)</f>
        <v>0</v>
      </c>
      <c r="CR542" s="5" t="n">
        <f aca="false">IF(AND(CR$1&gt;=$N542,CR$1&lt;=$O542),$L542,0)</f>
        <v>0</v>
      </c>
      <c r="CS542" s="5" t="n">
        <f aca="false">IF(AND(CS$1&gt;=$N542,CS$1&lt;=$O542),$L542,0)</f>
        <v>0</v>
      </c>
      <c r="CT542" s="5" t="n">
        <f aca="false">IF(AND(CT$1&gt;=$N542,CT$1&lt;=$O542),$L542,0)</f>
        <v>0</v>
      </c>
      <c r="CU542" s="5" t="n">
        <f aca="false">IF(AND(CU$1&gt;=$N542,CU$1&lt;=$O542),$L542,0)</f>
        <v>0</v>
      </c>
      <c r="CV542" s="5" t="n">
        <f aca="false">IF(AND(CV$1&gt;=$N542,CV$1&lt;=$O542),$L542,0)</f>
        <v>0</v>
      </c>
      <c r="CW542" s="5" t="n">
        <f aca="false">IF(AND(CW$1&gt;=$N542,CW$1&lt;=$O542),$L542,0)</f>
        <v>0</v>
      </c>
      <c r="CX542" s="5" t="n">
        <f aca="false">IF(AND(CX$1&gt;=$N542,CX$1&lt;=$O542),$L542,0)</f>
        <v>0</v>
      </c>
      <c r="CY542" s="5" t="n">
        <f aca="false">IF(AND(CY$1&gt;=$N542,CY$1&lt;=$O542),$L542,0)</f>
        <v>0</v>
      </c>
      <c r="CZ542" s="5" t="n">
        <f aca="false">IF(AND(CZ$1&gt;=$N542,CZ$1&lt;=$O542),$L542,0)</f>
        <v>0</v>
      </c>
      <c r="DA542" s="5" t="n">
        <f aca="false">IF(AND(DA$1&gt;=$N542,DA$1&lt;=$O542),$L542,0)</f>
        <v>0</v>
      </c>
      <c r="DB542" s="5" t="n">
        <f aca="false">IF(AND(DB$1&gt;=$N542,DB$1&lt;=$O542),$L542,0)</f>
        <v>0</v>
      </c>
      <c r="DC542" s="5" t="n">
        <f aca="false">IF(AND(DC$1&gt;=$N542,DC$1&lt;=$O542),$L542,0)</f>
        <v>0</v>
      </c>
      <c r="DD542" s="5" t="n">
        <f aca="false">IF(AND(DD$1&gt;=$N542,DD$1&lt;=$O542),$L542,0)</f>
        <v>0</v>
      </c>
      <c r="DE542" s="5" t="n">
        <f aca="false">IF(AND(DE$1&gt;=$N542,DE$1&lt;=$O542),$L542,0)</f>
        <v>0</v>
      </c>
      <c r="DF542" s="5" t="n">
        <f aca="false">IF(AND(DF$1&gt;=$N542,DF$1&lt;=$O542),$L542,0)</f>
        <v>0</v>
      </c>
      <c r="DG542" s="5" t="n">
        <f aca="false">IF(AND(DG$1&gt;=$N542,DG$1&lt;=$O542),$L542,0)</f>
        <v>0</v>
      </c>
      <c r="DH542" s="5" t="n">
        <f aca="false">IF(AND(DH$1&gt;=$N542,DH$1&lt;=$O542),$L542,0)</f>
        <v>0</v>
      </c>
      <c r="DI542" s="5" t="n">
        <f aca="false">IF(AND(DI$1&gt;=$N542,DI$1&lt;=$O542),$L542,0)</f>
        <v>0</v>
      </c>
      <c r="DJ542" s="5" t="n">
        <f aca="false">IF(AND(DJ$1&gt;=$N542,DJ$1&lt;=$O542),$L542,0)</f>
        <v>0</v>
      </c>
      <c r="DK542" s="5" t="n">
        <f aca="false">IF(AND(DK$1&gt;=$N542,DK$1&lt;=$O542),$L542,0)</f>
        <v>0</v>
      </c>
      <c r="DL542" s="5" t="n">
        <f aca="false">IF(AND(DL$1&gt;=$N542,DL$1&lt;=$O542),$L542,0)</f>
        <v>0</v>
      </c>
      <c r="DM542" s="5" t="n">
        <f aca="false">IF(AND(DM$1&gt;=$N542,DM$1&lt;=$O542),$L542,0)</f>
        <v>0</v>
      </c>
      <c r="DN542" s="5" t="n">
        <f aca="false">IF(AND(DN$1&gt;=$N542,DN$1&lt;=$O542),$L542,0)</f>
        <v>0</v>
      </c>
      <c r="DO542" s="5" t="n">
        <f aca="false">IF(AND(DO$1&gt;=$N542,DO$1&lt;=$O542),$L542,0)</f>
        <v>0</v>
      </c>
      <c r="DP542" s="5" t="n">
        <f aca="false">IF(AND(DP$1&gt;=$N542,DP$1&lt;=$O542),$L542,0)</f>
        <v>0</v>
      </c>
      <c r="DQ542" s="5" t="n">
        <f aca="false">IF(AND(DQ$1&gt;=$N542,DQ$1&lt;=$O542),$L542,0)</f>
        <v>0</v>
      </c>
      <c r="DR542" s="5" t="n">
        <f aca="false">IF(AND(DR$1&gt;=$N542,DR$1&lt;=$O542),$L542,0)</f>
        <v>0</v>
      </c>
      <c r="DS542" s="5" t="n">
        <f aca="false">IF(AND(DS$1&gt;=$N542,DS$1&lt;=$O542),$L542,0)</f>
        <v>0</v>
      </c>
      <c r="DT542" s="5" t="n">
        <f aca="false">IF(AND(DT$1&gt;=$N542,DT$1&lt;=$O542),$L542,0)</f>
        <v>0</v>
      </c>
      <c r="DU542" s="5" t="n">
        <f aca="false">IF(AND(DU$1&gt;=$N542,DU$1&lt;=$O542),$L542,0)</f>
        <v>0</v>
      </c>
      <c r="DV542" s="5" t="n">
        <f aca="false">IF(AND(DV$1&gt;=$N542,DV$1&lt;=$O542),$L542,0)</f>
        <v>0</v>
      </c>
      <c r="DW542" s="5" t="n">
        <f aca="false">IF(AND(DW$1&gt;=$N542,DW$1&lt;=$O542),$L542,0)</f>
        <v>0</v>
      </c>
      <c r="DX542" s="5" t="n">
        <f aca="false">IF(AND(DX$1&gt;=$N542,DX$1&lt;=$O542),$L542,0)</f>
        <v>0</v>
      </c>
      <c r="DY542" s="5" t="n">
        <f aca="false">IF(AND(DY$1&gt;=$N542,DY$1&lt;=$O542),$L542,0)</f>
        <v>0</v>
      </c>
      <c r="DZ542" s="5" t="n">
        <f aca="false">IF(AND(DZ$1&gt;=$N542,DZ$1&lt;=$O542),$L542,0)</f>
        <v>0</v>
      </c>
      <c r="EA542" s="5" t="n">
        <f aca="false">IF(AND(EA$1&gt;=$N542,EA$1&lt;=$O542),$L542,0)</f>
        <v>0</v>
      </c>
      <c r="EB542" s="5" t="n">
        <f aca="false">IF(AND(EB$1&gt;=$N542,EB$1&lt;=$O542),$L542,0)</f>
        <v>0</v>
      </c>
      <c r="EC542" s="5" t="n">
        <f aca="false">IF(AND(EC$1&gt;=$N542,EC$1&lt;=$O542),$L542,0)</f>
        <v>0</v>
      </c>
      <c r="ED542" s="5" t="n">
        <f aca="false">IF(AND(ED$1&gt;=$N542,ED$1&lt;=$O542),$L542,0)</f>
        <v>0</v>
      </c>
      <c r="EE542" s="5" t="n">
        <f aca="false">IF(AND(EE$1&gt;=$N542,EE$1&lt;=$O542),$L542,0)</f>
        <v>0</v>
      </c>
      <c r="EF542" s="5" t="n">
        <f aca="false">IF(AND(EF$1&gt;=$N542,EF$1&lt;=$O542),$L542,0)</f>
        <v>0</v>
      </c>
      <c r="EG542" s="5" t="n">
        <f aca="false">IF(AND(EG$1&gt;=$N542,EG$1&lt;=$O542),$L542,0)</f>
        <v>0</v>
      </c>
      <c r="EH542" s="5" t="n">
        <f aca="false">IF(AND(EH$1&gt;=$N542,EH$1&lt;=$O542),$L542,0)</f>
        <v>0</v>
      </c>
      <c r="EI542" s="5" t="n">
        <f aca="false">IF(AND(EI$1&gt;=$N542,EI$1&lt;=$O542),$L542,0)</f>
        <v>0</v>
      </c>
      <c r="EJ542" s="5" t="n">
        <f aca="false">IF(AND(EJ$1&gt;=$N542,EJ$1&lt;=$O542),$L542,0)</f>
        <v>0</v>
      </c>
      <c r="EK542" s="5" t="n">
        <f aca="false">IF(AND(EK$1&gt;=$N542,EK$1&lt;=$O542),$L542,0)</f>
        <v>0</v>
      </c>
      <c r="EL542" s="5" t="n">
        <f aca="false">IF(AND(EL$1&gt;=$N542,EL$1&lt;=$O542),$L542,0)</f>
        <v>0</v>
      </c>
      <c r="EM542" s="5" t="n">
        <f aca="false">IF(AND(EM$1&gt;=$N542,EM$1&lt;=$O542),$L542,0)</f>
        <v>0</v>
      </c>
      <c r="EN542" s="5" t="n">
        <f aca="false">IF(AND(EN$1&gt;=$N542,EN$1&lt;=$O542),$L542,0)</f>
        <v>0</v>
      </c>
      <c r="EO542" s="5" t="n">
        <f aca="false">IF(AND(EO$1&gt;=$N542,EO$1&lt;=$O542),$L542,0)</f>
        <v>0</v>
      </c>
      <c r="EP542" s="5" t="n">
        <f aca="false">IF(AND(EP$1&gt;=$N542,EP$1&lt;=$O542),$L542,0)</f>
        <v>0</v>
      </c>
      <c r="EQ542" s="5" t="n">
        <f aca="false">IF(AND(EQ$1&gt;=$N542,EQ$1&lt;=$O542),$L542,0)</f>
        <v>0</v>
      </c>
      <c r="ER542" s="5" t="n">
        <f aca="false">IF(AND(ER$1&gt;=$N542,ER$1&lt;=$O542),$L542,0)</f>
        <v>0</v>
      </c>
      <c r="ES542" s="5" t="n">
        <f aca="false">IF(AND(ES$1&gt;=$N542,ES$1&lt;=$O542),$L542,0)</f>
        <v>0</v>
      </c>
      <c r="ET542" s="5" t="n">
        <f aca="false">IF(AND(ET$1&gt;=$N542,ET$1&lt;=$O542),$L542,0)</f>
        <v>0</v>
      </c>
      <c r="EU542" s="5" t="n">
        <f aca="false">IF(AND(EU$1&gt;=$N542,EU$1&lt;=$O542),$L542,0)</f>
        <v>0</v>
      </c>
      <c r="EV542" s="5" t="n">
        <f aca="false">IF(AND(EV$1&gt;=$N542,EV$1&lt;=$O542),$L542,0)</f>
        <v>0</v>
      </c>
      <c r="EW542" s="5" t="n">
        <f aca="false">IF(AND(EW$1&gt;=$N542,EW$1&lt;=$O542),$L542,0)</f>
        <v>0</v>
      </c>
      <c r="EX542" s="5" t="n">
        <f aca="false">IF(AND(EX$1&gt;=$N542,EX$1&lt;=$O542),$L542,0)</f>
        <v>0</v>
      </c>
      <c r="EY542" s="5" t="n">
        <f aca="false">IF(AND(EY$1&gt;=$N542,EY$1&lt;=$O542),$L542,0)</f>
        <v>0</v>
      </c>
      <c r="EZ542" s="5" t="n">
        <f aca="false">IF(AND(EZ$1&gt;=$N542,EZ$1&lt;=$O542),$L542,0)</f>
        <v>0</v>
      </c>
      <c r="FA542" s="5" t="n">
        <f aca="false">IF(AND(FA$1&gt;=$N542,FA$1&lt;=$O542),$L542,0)</f>
        <v>0</v>
      </c>
      <c r="FB542" s="5" t="n">
        <f aca="false">IF(AND(FB$1&gt;=$N542,FB$1&lt;=$O542),$L542,0)</f>
        <v>0</v>
      </c>
      <c r="FC542" s="5" t="n">
        <f aca="false">IF(AND(FC$1&gt;=$N542,FC$1&lt;=$O542),$L542,0)</f>
        <v>0</v>
      </c>
      <c r="FD542" s="5" t="n">
        <f aca="false">IF(AND(FD$1&gt;=$N542,FD$1&lt;=$O542),$L542,0)</f>
        <v>0</v>
      </c>
      <c r="FE542" s="5" t="n">
        <f aca="false">IF(AND(FE$1&gt;=$N542,FE$1&lt;=$O542),$L542,0)</f>
        <v>0</v>
      </c>
      <c r="FF542" s="5" t="n">
        <f aca="false">IF(AND(FF$1&gt;=$N542,FF$1&lt;=$O542),$L542,0)</f>
        <v>0</v>
      </c>
      <c r="FG542" s="5" t="n">
        <f aca="false">IF(AND(FG$1&gt;=$N542,FG$1&lt;=$O542),$L542,0)</f>
        <v>0</v>
      </c>
      <c r="FH542" s="5" t="n">
        <f aca="false">IF(AND(FH$1&gt;=$N542,FH$1&lt;=$O542),$L542,0)</f>
        <v>0</v>
      </c>
      <c r="FI542" s="5" t="n">
        <f aca="false">IF(AND(FI$1&gt;=$N542,FI$1&lt;=$O542),$L542,0)</f>
        <v>0</v>
      </c>
      <c r="FJ542" s="5" t="n">
        <f aca="false">IF(AND(FJ$1&gt;=$N542,FJ$1&lt;=$O542),$L542,0)</f>
        <v>0</v>
      </c>
      <c r="FK542" s="5" t="n">
        <f aca="false">IF(AND(FK$1&gt;=$N542,FK$1&lt;=$O542),$L542,0)</f>
        <v>0</v>
      </c>
      <c r="FL542" s="5" t="n">
        <f aca="false">IF(AND(FL$1&gt;=$N542,FL$1&lt;=$O542),$L542,0)</f>
        <v>0</v>
      </c>
      <c r="FM542" s="5" t="n">
        <f aca="false">IF(AND(FM$1&gt;=$N542,FM$1&lt;=$O542),$L542,0)</f>
        <v>0</v>
      </c>
      <c r="FN542" s="5" t="n">
        <f aca="false">IF(AND(FN$1&gt;=$N542,FN$1&lt;=$O542),$L542,0)</f>
        <v>0</v>
      </c>
      <c r="FO542" s="5" t="n">
        <f aca="false">IF(AND(FO$1&gt;=$N542,FO$1&lt;=$O542),$L542,0)</f>
        <v>0</v>
      </c>
      <c r="FP542" s="5" t="n">
        <f aca="false">IF(AND(FP$1&gt;=$N542,FP$1&lt;=$O542),$L542,0)</f>
        <v>0</v>
      </c>
      <c r="FQ542" s="5" t="n">
        <f aca="false">IF(AND(FQ$1&gt;=$N542,FQ$1&lt;=$O542),$L542,0)</f>
        <v>0</v>
      </c>
      <c r="FR542" s="5" t="n">
        <f aca="false">IF(AND(FR$1&gt;=$N542,FR$1&lt;=$O542),$L542,0)</f>
        <v>0</v>
      </c>
      <c r="FS542" s="5" t="n">
        <f aca="false">IF(AND(FS$1&gt;=$N542,FS$1&lt;=$O542),$L542,0)</f>
        <v>0</v>
      </c>
      <c r="FT542" s="5" t="n">
        <f aca="false">IF(AND(FT$1&gt;=$N542,FT$1&lt;=$O542),$L542,0)</f>
        <v>0</v>
      </c>
      <c r="FU542" s="5" t="n">
        <f aca="false">IF(AND(FU$1&gt;=$N542,FU$1&lt;=$O542),$L542,0)</f>
        <v>0</v>
      </c>
      <c r="FV542" s="5" t="n">
        <f aca="false">IF(AND(FV$1&gt;=$N542,FV$1&lt;=$O542),$L542,0)</f>
        <v>0</v>
      </c>
      <c r="FW542" s="5" t="n">
        <f aca="false">IF(AND(FW$1&gt;=$N542,FW$1&lt;=$O542),$L542,0)</f>
        <v>0</v>
      </c>
      <c r="FX542" s="5" t="n">
        <f aca="false">IF(AND(FX$1&gt;=$N542,FX$1&lt;=$O542),$L542,0)</f>
        <v>0</v>
      </c>
      <c r="FY542" s="5" t="n">
        <f aca="false">IF(AND(FY$1&gt;=$N542,FY$1&lt;=$O542),$L542,0)</f>
        <v>0</v>
      </c>
      <c r="FZ542" s="5" t="n">
        <f aca="false">IF(AND(FZ$1&gt;=$N542,FZ$1&lt;=$O542),$L542,0)</f>
        <v>0</v>
      </c>
      <c r="GA542" s="5" t="n">
        <f aca="false">IF(AND(GA$1&gt;=$N542,GA$1&lt;=$O542),$L542,0)</f>
        <v>0</v>
      </c>
      <c r="GB542" s="5" t="n">
        <f aca="false">IF(AND(GB$1&gt;=$N542,GB$1&lt;=$O542),$L542,0)</f>
        <v>0</v>
      </c>
      <c r="GC542" s="5" t="n">
        <f aca="false">IF(AND(GC$1&gt;=$N542,GC$1&lt;=$O542),$L542,0)</f>
        <v>0</v>
      </c>
      <c r="GD542" s="5" t="n">
        <f aca="false">IF(AND(GD$1&gt;=$N542,GD$1&lt;=$O542),$L542,0)</f>
        <v>0</v>
      </c>
      <c r="GE542" s="5" t="n">
        <f aca="false">IF(AND(GE$1&gt;=$N542,GE$1&lt;=$O542),$L542,0)</f>
        <v>0</v>
      </c>
      <c r="GF542" s="5" t="n">
        <f aca="false">IF(AND(GF$1&gt;=$N542,GF$1&lt;=$O542),$L542,0)</f>
        <v>0</v>
      </c>
      <c r="GG542" s="5" t="n">
        <f aca="false">IF(AND(GG$1&gt;=$N542,GG$1&lt;=$O542),$L542,0)</f>
        <v>0</v>
      </c>
      <c r="GH542" s="5" t="n">
        <f aca="false">IF(AND(GH$1&gt;=$N542,GH$1&lt;=$O542),$L542,0)</f>
        <v>0</v>
      </c>
      <c r="GI542" s="5" t="n">
        <f aca="false">IF(AND(GI$1&gt;=$N542,GI$1&lt;=$O542),$L542,0)</f>
        <v>0</v>
      </c>
      <c r="GJ542" s="5" t="n">
        <f aca="false">IF(AND(GJ$1&gt;=$N542,GJ$1&lt;=$O542),$L542,0)</f>
        <v>0</v>
      </c>
      <c r="GK542" s="5" t="n">
        <f aca="false">IF(AND(GK$1&gt;=$N542,GK$1&lt;=$O542),$L542,0)</f>
        <v>0</v>
      </c>
      <c r="GL542" s="5" t="n">
        <f aca="false">IF(AND(GL$1&gt;=$N542,GL$1&lt;=$O542),$L542,0)</f>
        <v>0</v>
      </c>
      <c r="GM542" s="5" t="n">
        <f aca="false">IF(AND(GM$1&gt;=$N542,GM$1&lt;=$O542),$L542,0)</f>
        <v>0</v>
      </c>
      <c r="GN542" s="5" t="n">
        <f aca="false">IF(AND(GN$1&gt;=$N542,GN$1&lt;=$O542),$L542,0)</f>
        <v>0</v>
      </c>
      <c r="GO542" s="5" t="n">
        <f aca="false">IF(AND(GO$1&gt;=$N542,GO$1&lt;=$O542),$L542,0)</f>
        <v>0</v>
      </c>
      <c r="GP542" s="5" t="n">
        <f aca="false">IF(AND(GP$1&gt;=$N542,GP$1&lt;=$O542),$L542,0)</f>
        <v>0</v>
      </c>
      <c r="GQ542" s="5" t="n">
        <f aca="false">IF(AND(GQ$1&gt;=$N542,GQ$1&lt;=$O542),$L542,0)</f>
        <v>0</v>
      </c>
      <c r="GR542" s="5" t="n">
        <f aca="false">IF(AND(GR$1&gt;=$N542,GR$1&lt;=$O542),$L542,0)</f>
        <v>0</v>
      </c>
      <c r="GS542" s="5" t="n">
        <f aca="false">IF(AND(GS$1&gt;=$N542,GS$1&lt;=$O542),$L542,0)</f>
        <v>0</v>
      </c>
      <c r="GT542" s="5" t="n">
        <f aca="false">IF(AND(GT$1&gt;=$N542,GT$1&lt;=$O542),$L542,0)</f>
        <v>0</v>
      </c>
      <c r="GU542" s="5" t="n">
        <f aca="false">IF(AND(GU$1&gt;=$N542,GU$1&lt;=$O542),$L542,0)</f>
        <v>0</v>
      </c>
      <c r="GV542" s="5" t="n">
        <f aca="false">IF(AND(GV$1&gt;=$N542,GV$1&lt;=$O542),$L542,0)</f>
        <v>0</v>
      </c>
      <c r="GW542" s="5" t="n">
        <f aca="false">IF(AND(GW$1&gt;=$N542,GW$1&lt;=$O542),$L542,0)</f>
        <v>0</v>
      </c>
      <c r="GX542" s="5" t="n">
        <f aca="false">IF(AND(GX$1&gt;=$N542,GX$1&lt;=$O542),$L542,0)</f>
        <v>0</v>
      </c>
      <c r="GY542" s="5" t="n">
        <f aca="false">IF(AND(GY$1&gt;=$N542,GY$1&lt;=$O542),$L542,0)</f>
        <v>0</v>
      </c>
      <c r="GZ542" s="5" t="n">
        <f aca="false">IF(AND(GZ$1&gt;=$N542,GZ$1&lt;=$O542),$L542,0)</f>
        <v>0</v>
      </c>
    </row>
    <row r="543" customFormat="false" ht="12.75" hidden="false" customHeight="false" outlineLevel="0" collapsed="false">
      <c r="A543" s="1" t="s">
        <v>1323</v>
      </c>
      <c r="B543" s="1" t="s">
        <v>429</v>
      </c>
      <c r="C543" s="1" t="s">
        <v>430</v>
      </c>
      <c r="D543" s="1" t="s">
        <v>338</v>
      </c>
      <c r="E543" s="1" t="s">
        <v>431</v>
      </c>
      <c r="F543" s="1" t="s">
        <v>432</v>
      </c>
      <c r="G543" s="1" t="s">
        <v>68</v>
      </c>
      <c r="H543" s="1" t="s">
        <v>32</v>
      </c>
      <c r="I543" s="1" t="s">
        <v>33</v>
      </c>
      <c r="J543" s="1" t="s">
        <v>184</v>
      </c>
      <c r="K543" s="1"/>
      <c r="L543" s="2" t="n">
        <v>1170</v>
      </c>
      <c r="M543" s="1" t="s">
        <v>50</v>
      </c>
      <c r="N543" s="4" t="n">
        <v>36531</v>
      </c>
      <c r="O543" s="4" t="n">
        <v>36539</v>
      </c>
      <c r="P543" s="1" t="s">
        <v>711</v>
      </c>
      <c r="Q543" s="1" t="s">
        <v>37</v>
      </c>
      <c r="R543" s="1" t="s">
        <v>631</v>
      </c>
      <c r="S543" s="1" t="s">
        <v>39</v>
      </c>
      <c r="V543" s="1" t="s">
        <v>40</v>
      </c>
      <c r="W543" s="1"/>
      <c r="X543" s="4" t="n">
        <v>37117</v>
      </c>
      <c r="Y543" s="1" t="s">
        <v>104</v>
      </c>
      <c r="Z543" s="5" t="n">
        <f aca="false">IF(AND(Z$1&gt;=$N543,Z$1&lt;=$O543),$L543,0)</f>
        <v>0</v>
      </c>
      <c r="AA543" s="5" t="n">
        <f aca="false">IF(AND(AA$1&gt;=$N543,AA$1&lt;=$O543),$L543,0)</f>
        <v>0</v>
      </c>
      <c r="AB543" s="5" t="n">
        <f aca="false">IF(AND(AB$1&gt;=$N543,AB$1&lt;=$O543),$L543,0)</f>
        <v>0</v>
      </c>
      <c r="AC543" s="5" t="n">
        <f aca="false">IF(AND(AC$1&gt;=$N543,AC$1&lt;=$O543),$L543,0)</f>
        <v>0</v>
      </c>
      <c r="AD543" s="5" t="n">
        <f aca="false">IF(AND(AD$1&gt;=$N543,AD$1&lt;=$O543),$L543,0)</f>
        <v>0</v>
      </c>
      <c r="AE543" s="5" t="n">
        <f aca="false">IF(AND(AE$1&gt;=$N543,AE$1&lt;=$O543),$L543,0)</f>
        <v>0</v>
      </c>
      <c r="AF543" s="5" t="n">
        <f aca="false">IF(AND(AF$1&gt;=$N543,AF$1&lt;=$O543),$L543,0)</f>
        <v>0</v>
      </c>
      <c r="AG543" s="5" t="n">
        <f aca="false">IF(AND(AG$1&gt;=$N543,AG$1&lt;=$O543),$L543,0)</f>
        <v>0</v>
      </c>
      <c r="AH543" s="5" t="n">
        <f aca="false">IF(AND(AH$1&gt;=$N543,AH$1&lt;=$O543),$L543,0)</f>
        <v>0</v>
      </c>
      <c r="AI543" s="5" t="n">
        <f aca="false">IF(AND(AI$1&gt;=$N543,AI$1&lt;=$O543),$L543,0)</f>
        <v>0</v>
      </c>
      <c r="AJ543" s="5" t="n">
        <f aca="false">IF(AND(AJ$1&gt;=$N543,AJ$1&lt;=$O543),$L543,0)</f>
        <v>0</v>
      </c>
      <c r="AK543" s="5" t="n">
        <f aca="false">IF(AND(AK$1&gt;=$N543,AK$1&lt;=$O543),$L543,0)</f>
        <v>0</v>
      </c>
      <c r="AL543" s="5" t="n">
        <f aca="false">IF(AND(AL$1&gt;=$N543,AL$1&lt;=$O543),$L543,0)</f>
        <v>0</v>
      </c>
      <c r="AM543" s="5" t="n">
        <f aca="false">IF(AND(AM$1&gt;=$N543,AM$1&lt;=$O543),$L543,0)</f>
        <v>0</v>
      </c>
      <c r="AN543" s="5" t="n">
        <f aca="false">IF(AND(AN$1&gt;=$N543,AN$1&lt;=$O543),$L543,0)</f>
        <v>0</v>
      </c>
      <c r="AO543" s="5" t="n">
        <f aca="false">IF(AND(AO$1&gt;=$N543,AO$1&lt;=$O543),$L543,0)</f>
        <v>0</v>
      </c>
      <c r="AP543" s="5" t="n">
        <f aca="false">IF(AND(AP$1&gt;=$N543,AP$1&lt;=$O543),$L543,0)</f>
        <v>0</v>
      </c>
      <c r="AQ543" s="5" t="n">
        <f aca="false">IF(AND(AQ$1&gt;=$N543,AQ$1&lt;=$O543),$L543,0)</f>
        <v>0</v>
      </c>
      <c r="AR543" s="5" t="n">
        <f aca="false">IF(AND(AR$1&gt;=$N543,AR$1&lt;=$O543),$L543,0)</f>
        <v>0</v>
      </c>
      <c r="AS543" s="5" t="n">
        <f aca="false">IF(AND(AS$1&gt;=$N543,AS$1&lt;=$O543),$L543,0)</f>
        <v>0</v>
      </c>
      <c r="AT543" s="5" t="n">
        <f aca="false">IF(AND(AT$1&gt;=$N543,AT$1&lt;=$O543),$L543,0)</f>
        <v>0</v>
      </c>
      <c r="AU543" s="5" t="n">
        <f aca="false">IF(AND(AU$1&gt;=$N543,AU$1&lt;=$O543),$L543,0)</f>
        <v>0</v>
      </c>
      <c r="AV543" s="5" t="n">
        <f aca="false">IF(AND(AV$1&gt;=$N543,AV$1&lt;=$O543),$L543,0)</f>
        <v>0</v>
      </c>
      <c r="AW543" s="5" t="n">
        <f aca="false">IF(AND(AW$1&gt;=$N543,AW$1&lt;=$O543),$L543,0)</f>
        <v>0</v>
      </c>
      <c r="AX543" s="5" t="n">
        <f aca="false">IF(AND(AX$1&gt;=$N543,AX$1&lt;=$O543),$L543,0)</f>
        <v>0</v>
      </c>
      <c r="AY543" s="5" t="n">
        <f aca="false">IF(AND(AY$1&gt;=$N543,AY$1&lt;=$O543),$L543,0)</f>
        <v>0</v>
      </c>
      <c r="AZ543" s="5" t="n">
        <f aca="false">IF(AND(AZ$1&gt;=$N543,AZ$1&lt;=$O543),$L543,0)</f>
        <v>0</v>
      </c>
      <c r="BA543" s="5" t="n">
        <f aca="false">IF(AND(BA$1&gt;=$N543,BA$1&lt;=$O543),$L543,0)</f>
        <v>0</v>
      </c>
      <c r="BB543" s="5" t="n">
        <f aca="false">IF(AND(BB$1&gt;=$N543,BB$1&lt;=$O543),$L543,0)</f>
        <v>0</v>
      </c>
      <c r="BC543" s="5" t="n">
        <f aca="false">IF(AND(BC$1&gt;=$N543,BC$1&lt;=$O543),$L543,0)</f>
        <v>0</v>
      </c>
      <c r="BD543" s="5" t="n">
        <f aca="false">IF(AND(BD$1&gt;=$N543,BD$1&lt;=$O543),$L543,0)</f>
        <v>0</v>
      </c>
      <c r="BE543" s="5" t="n">
        <f aca="false">IF(AND(BE$1&gt;=$N543,BE$1&lt;=$O543),$L543,0)</f>
        <v>0</v>
      </c>
      <c r="BF543" s="5" t="n">
        <f aca="false">IF(AND(BF$1&gt;=$N543,BF$1&lt;=$O543),$L543,0)</f>
        <v>0</v>
      </c>
      <c r="BG543" s="5" t="n">
        <f aca="false">IF(AND(BG$1&gt;=$N543,BG$1&lt;=$O543),$L543,0)</f>
        <v>0</v>
      </c>
      <c r="BH543" s="5" t="n">
        <f aca="false">IF(AND(BH$1&gt;=$N543,BH$1&lt;=$O543),$L543,0)</f>
        <v>0</v>
      </c>
      <c r="BI543" s="5" t="n">
        <f aca="false">IF(AND(BI$1&gt;=$N543,BI$1&lt;=$O543),$L543,0)</f>
        <v>0</v>
      </c>
      <c r="BJ543" s="5" t="n">
        <f aca="false">IF(AND(BJ$1&gt;=$N543,BJ$1&lt;=$O543),$L543,0)</f>
        <v>0</v>
      </c>
      <c r="BK543" s="5" t="n">
        <f aca="false">IF(AND(BK$1&gt;=$N543,BK$1&lt;=$O543),$L543,0)</f>
        <v>0</v>
      </c>
      <c r="BL543" s="5" t="n">
        <f aca="false">IF(AND(BL$1&gt;=$N543,BL$1&lt;=$O543),$L543,0)</f>
        <v>0</v>
      </c>
      <c r="BM543" s="5" t="n">
        <f aca="false">IF(AND(BM$1&gt;=$N543,BM$1&lt;=$O543),$L543,0)</f>
        <v>0</v>
      </c>
      <c r="BN543" s="5" t="n">
        <f aca="false">IF(AND(BN$1&gt;=$N543,BN$1&lt;=$O543),$L543,0)</f>
        <v>0</v>
      </c>
      <c r="BO543" s="5" t="n">
        <f aca="false">IF(AND(BO$1&gt;=$N543,BO$1&lt;=$O543),$L543,0)</f>
        <v>0</v>
      </c>
      <c r="BP543" s="5" t="n">
        <f aca="false">IF(AND(BP$1&gt;=$N543,BP$1&lt;=$O543),$L543,0)</f>
        <v>0</v>
      </c>
      <c r="BQ543" s="5" t="n">
        <f aca="false">IF(AND(BQ$1&gt;=$N543,BQ$1&lt;=$O543),$L543,0)</f>
        <v>0</v>
      </c>
      <c r="BR543" s="5" t="n">
        <f aca="false">IF(AND(BR$1&gt;=$N543,BR$1&lt;=$O543),$L543,0)</f>
        <v>0</v>
      </c>
      <c r="BS543" s="5" t="n">
        <f aca="false">IF(AND(BS$1&gt;=$N543,BS$1&lt;=$O543),$L543,0)</f>
        <v>0</v>
      </c>
      <c r="BT543" s="5" t="n">
        <f aca="false">IF(AND(BT$1&gt;=$N543,BT$1&lt;=$O543),$L543,0)</f>
        <v>0</v>
      </c>
      <c r="BU543" s="5" t="n">
        <f aca="false">IF(AND(BU$1&gt;=$N543,BU$1&lt;=$O543),$L543,0)</f>
        <v>0</v>
      </c>
      <c r="BV543" s="5" t="n">
        <f aca="false">IF(AND(BV$1&gt;=$N543,BV$1&lt;=$O543),$L543,0)</f>
        <v>0</v>
      </c>
      <c r="BW543" s="5" t="n">
        <f aca="false">IF(AND(BW$1&gt;=$N543,BW$1&lt;=$O543),$L543,0)</f>
        <v>0</v>
      </c>
      <c r="BX543" s="5" t="n">
        <f aca="false">IF(AND(BX$1&gt;=$N543,BX$1&lt;=$O543),$L543,0)</f>
        <v>0</v>
      </c>
      <c r="BY543" s="5" t="n">
        <f aca="false">IF(AND(BY$1&gt;=$N543,BY$1&lt;=$O543),$L543,0)</f>
        <v>0</v>
      </c>
      <c r="BZ543" s="5" t="n">
        <f aca="false">IF(AND(BZ$1&gt;=$N543,BZ$1&lt;=$O543),$L543,0)</f>
        <v>0</v>
      </c>
      <c r="CA543" s="5" t="n">
        <f aca="false">IF(AND(CA$1&gt;=$N543,CA$1&lt;=$O543),$L543,0)</f>
        <v>0</v>
      </c>
      <c r="CB543" s="5" t="n">
        <f aca="false">IF(AND(CB$1&gt;=$N543,CB$1&lt;=$O543),$L543,0)</f>
        <v>0</v>
      </c>
      <c r="CC543" s="5" t="n">
        <f aca="false">IF(AND(CC$1&gt;=$N543,CC$1&lt;=$O543),$L543,0)</f>
        <v>0</v>
      </c>
      <c r="CD543" s="5" t="n">
        <f aca="false">IF(AND(CD$1&gt;=$N543,CD$1&lt;=$O543),$L543,0)</f>
        <v>0</v>
      </c>
      <c r="CE543" s="5" t="n">
        <f aca="false">IF(AND(CE$1&gt;=$N543,CE$1&lt;=$O543),$L543,0)</f>
        <v>0</v>
      </c>
      <c r="CF543" s="5" t="n">
        <f aca="false">IF(AND(CF$1&gt;=$N543,CF$1&lt;=$O543),$L543,0)</f>
        <v>0</v>
      </c>
      <c r="CG543" s="5" t="n">
        <f aca="false">IF(AND(CG$1&gt;=$N543,CG$1&lt;=$O543),$L543,0)</f>
        <v>0</v>
      </c>
      <c r="CH543" s="5" t="n">
        <f aca="false">IF(AND(CH$1&gt;=$N543,CH$1&lt;=$O543),$L543,0)</f>
        <v>0</v>
      </c>
      <c r="CI543" s="5" t="n">
        <f aca="false">IF(AND(CI$1&gt;=$N543,CI$1&lt;=$O543),$L543,0)</f>
        <v>0</v>
      </c>
      <c r="CJ543" s="5" t="n">
        <f aca="false">IF(AND(CJ$1&gt;=$N543,CJ$1&lt;=$O543),$L543,0)</f>
        <v>0</v>
      </c>
      <c r="CK543" s="5" t="n">
        <f aca="false">IF(AND(CK$1&gt;=$N543,CK$1&lt;=$O543),$L543,0)</f>
        <v>0</v>
      </c>
      <c r="CL543" s="5" t="n">
        <f aca="false">IF(AND(CL$1&gt;=$N543,CL$1&lt;=$O543),$L543,0)</f>
        <v>0</v>
      </c>
      <c r="CM543" s="5" t="n">
        <f aca="false">IF(AND(CM$1&gt;=$N543,CM$1&lt;=$O543),$L543,0)</f>
        <v>0</v>
      </c>
      <c r="CN543" s="5" t="n">
        <f aca="false">IF(AND(CN$1&gt;=$N543,CN$1&lt;=$O543),$L543,0)</f>
        <v>0</v>
      </c>
      <c r="CO543" s="5" t="n">
        <f aca="false">IF(AND(CO$1&gt;=$N543,CO$1&lt;=$O543),$L543,0)</f>
        <v>0</v>
      </c>
      <c r="CP543" s="5" t="n">
        <f aca="false">IF(AND(CP$1&gt;=$N543,CP$1&lt;=$O543),$L543,0)</f>
        <v>0</v>
      </c>
      <c r="CQ543" s="5" t="n">
        <f aca="false">IF(AND(CQ$1&gt;=$N543,CQ$1&lt;=$O543),$L543,0)</f>
        <v>0</v>
      </c>
      <c r="CR543" s="5" t="n">
        <f aca="false">IF(AND(CR$1&gt;=$N543,CR$1&lt;=$O543),$L543,0)</f>
        <v>0</v>
      </c>
      <c r="CS543" s="5" t="n">
        <f aca="false">IF(AND(CS$1&gt;=$N543,CS$1&lt;=$O543),$L543,0)</f>
        <v>0</v>
      </c>
      <c r="CT543" s="5" t="n">
        <f aca="false">IF(AND(CT$1&gt;=$N543,CT$1&lt;=$O543),$L543,0)</f>
        <v>0</v>
      </c>
      <c r="CU543" s="5" t="n">
        <f aca="false">IF(AND(CU$1&gt;=$N543,CU$1&lt;=$O543),$L543,0)</f>
        <v>0</v>
      </c>
      <c r="CV543" s="5" t="n">
        <f aca="false">IF(AND(CV$1&gt;=$N543,CV$1&lt;=$O543),$L543,0)</f>
        <v>0</v>
      </c>
      <c r="CW543" s="5" t="n">
        <f aca="false">IF(AND(CW$1&gt;=$N543,CW$1&lt;=$O543),$L543,0)</f>
        <v>0</v>
      </c>
      <c r="CX543" s="5" t="n">
        <f aca="false">IF(AND(CX$1&gt;=$N543,CX$1&lt;=$O543),$L543,0)</f>
        <v>0</v>
      </c>
      <c r="CY543" s="5" t="n">
        <f aca="false">IF(AND(CY$1&gt;=$N543,CY$1&lt;=$O543),$L543,0)</f>
        <v>0</v>
      </c>
      <c r="CZ543" s="5" t="n">
        <f aca="false">IF(AND(CZ$1&gt;=$N543,CZ$1&lt;=$O543),$L543,0)</f>
        <v>0</v>
      </c>
      <c r="DA543" s="5" t="n">
        <f aca="false">IF(AND(DA$1&gt;=$N543,DA$1&lt;=$O543),$L543,0)</f>
        <v>0</v>
      </c>
      <c r="DB543" s="5" t="n">
        <f aca="false">IF(AND(DB$1&gt;=$N543,DB$1&lt;=$O543),$L543,0)</f>
        <v>0</v>
      </c>
      <c r="DC543" s="5" t="n">
        <f aca="false">IF(AND(DC$1&gt;=$N543,DC$1&lt;=$O543),$L543,0)</f>
        <v>0</v>
      </c>
      <c r="DD543" s="5" t="n">
        <f aca="false">IF(AND(DD$1&gt;=$N543,DD$1&lt;=$O543),$L543,0)</f>
        <v>0</v>
      </c>
      <c r="DE543" s="5" t="n">
        <f aca="false">IF(AND(DE$1&gt;=$N543,DE$1&lt;=$O543),$L543,0)</f>
        <v>0</v>
      </c>
      <c r="DF543" s="5" t="n">
        <f aca="false">IF(AND(DF$1&gt;=$N543,DF$1&lt;=$O543),$L543,0)</f>
        <v>0</v>
      </c>
      <c r="DG543" s="5" t="n">
        <f aca="false">IF(AND(DG$1&gt;=$N543,DG$1&lt;=$O543),$L543,0)</f>
        <v>0</v>
      </c>
      <c r="DH543" s="5" t="n">
        <f aca="false">IF(AND(DH$1&gt;=$N543,DH$1&lt;=$O543),$L543,0)</f>
        <v>0</v>
      </c>
      <c r="DI543" s="5" t="n">
        <f aca="false">IF(AND(DI$1&gt;=$N543,DI$1&lt;=$O543),$L543,0)</f>
        <v>0</v>
      </c>
      <c r="DJ543" s="5" t="n">
        <f aca="false">IF(AND(DJ$1&gt;=$N543,DJ$1&lt;=$O543),$L543,0)</f>
        <v>0</v>
      </c>
      <c r="DK543" s="5" t="n">
        <f aca="false">IF(AND(DK$1&gt;=$N543,DK$1&lt;=$O543),$L543,0)</f>
        <v>0</v>
      </c>
      <c r="DL543" s="5" t="n">
        <f aca="false">IF(AND(DL$1&gt;=$N543,DL$1&lt;=$O543),$L543,0)</f>
        <v>0</v>
      </c>
      <c r="DM543" s="5" t="n">
        <f aca="false">IF(AND(DM$1&gt;=$N543,DM$1&lt;=$O543),$L543,0)</f>
        <v>0</v>
      </c>
      <c r="DN543" s="5" t="n">
        <f aca="false">IF(AND(DN$1&gt;=$N543,DN$1&lt;=$O543),$L543,0)</f>
        <v>0</v>
      </c>
      <c r="DO543" s="5" t="n">
        <f aca="false">IF(AND(DO$1&gt;=$N543,DO$1&lt;=$O543),$L543,0)</f>
        <v>0</v>
      </c>
      <c r="DP543" s="5" t="n">
        <f aca="false">IF(AND(DP$1&gt;=$N543,DP$1&lt;=$O543),$L543,0)</f>
        <v>0</v>
      </c>
      <c r="DQ543" s="5" t="n">
        <f aca="false">IF(AND(DQ$1&gt;=$N543,DQ$1&lt;=$O543),$L543,0)</f>
        <v>0</v>
      </c>
      <c r="DR543" s="5" t="n">
        <f aca="false">IF(AND(DR$1&gt;=$N543,DR$1&lt;=$O543),$L543,0)</f>
        <v>0</v>
      </c>
      <c r="DS543" s="5" t="n">
        <f aca="false">IF(AND(DS$1&gt;=$N543,DS$1&lt;=$O543),$L543,0)</f>
        <v>0</v>
      </c>
      <c r="DT543" s="5" t="n">
        <f aca="false">IF(AND(DT$1&gt;=$N543,DT$1&lt;=$O543),$L543,0)</f>
        <v>0</v>
      </c>
      <c r="DU543" s="5" t="n">
        <f aca="false">IF(AND(DU$1&gt;=$N543,DU$1&lt;=$O543),$L543,0)</f>
        <v>0</v>
      </c>
      <c r="DV543" s="5" t="n">
        <f aca="false">IF(AND(DV$1&gt;=$N543,DV$1&lt;=$O543),$L543,0)</f>
        <v>0</v>
      </c>
      <c r="DW543" s="5" t="n">
        <f aca="false">IF(AND(DW$1&gt;=$N543,DW$1&lt;=$O543),$L543,0)</f>
        <v>0</v>
      </c>
      <c r="DX543" s="5" t="n">
        <f aca="false">IF(AND(DX$1&gt;=$N543,DX$1&lt;=$O543),$L543,0)</f>
        <v>0</v>
      </c>
      <c r="DY543" s="5" t="n">
        <f aca="false">IF(AND(DY$1&gt;=$N543,DY$1&lt;=$O543),$L543,0)</f>
        <v>0</v>
      </c>
      <c r="DZ543" s="5" t="n">
        <f aca="false">IF(AND(DZ$1&gt;=$N543,DZ$1&lt;=$O543),$L543,0)</f>
        <v>0</v>
      </c>
      <c r="EA543" s="5" t="n">
        <f aca="false">IF(AND(EA$1&gt;=$N543,EA$1&lt;=$O543),$L543,0)</f>
        <v>0</v>
      </c>
      <c r="EB543" s="5" t="n">
        <f aca="false">IF(AND(EB$1&gt;=$N543,EB$1&lt;=$O543),$L543,0)</f>
        <v>0</v>
      </c>
      <c r="EC543" s="5" t="n">
        <f aca="false">IF(AND(EC$1&gt;=$N543,EC$1&lt;=$O543),$L543,0)</f>
        <v>0</v>
      </c>
      <c r="ED543" s="5" t="n">
        <f aca="false">IF(AND(ED$1&gt;=$N543,ED$1&lt;=$O543),$L543,0)</f>
        <v>0</v>
      </c>
      <c r="EE543" s="5" t="n">
        <f aca="false">IF(AND(EE$1&gt;=$N543,EE$1&lt;=$O543),$L543,0)</f>
        <v>0</v>
      </c>
      <c r="EF543" s="5" t="n">
        <f aca="false">IF(AND(EF$1&gt;=$N543,EF$1&lt;=$O543),$L543,0)</f>
        <v>0</v>
      </c>
      <c r="EG543" s="5" t="n">
        <f aca="false">IF(AND(EG$1&gt;=$N543,EG$1&lt;=$O543),$L543,0)</f>
        <v>0</v>
      </c>
      <c r="EH543" s="5" t="n">
        <f aca="false">IF(AND(EH$1&gt;=$N543,EH$1&lt;=$O543),$L543,0)</f>
        <v>0</v>
      </c>
      <c r="EI543" s="5" t="n">
        <f aca="false">IF(AND(EI$1&gt;=$N543,EI$1&lt;=$O543),$L543,0)</f>
        <v>0</v>
      </c>
      <c r="EJ543" s="5" t="n">
        <f aca="false">IF(AND(EJ$1&gt;=$N543,EJ$1&lt;=$O543),$L543,0)</f>
        <v>0</v>
      </c>
      <c r="EK543" s="5" t="n">
        <f aca="false">IF(AND(EK$1&gt;=$N543,EK$1&lt;=$O543),$L543,0)</f>
        <v>0</v>
      </c>
      <c r="EL543" s="5" t="n">
        <f aca="false">IF(AND(EL$1&gt;=$N543,EL$1&lt;=$O543),$L543,0)</f>
        <v>0</v>
      </c>
      <c r="EM543" s="5" t="n">
        <f aca="false">IF(AND(EM$1&gt;=$N543,EM$1&lt;=$O543),$L543,0)</f>
        <v>0</v>
      </c>
      <c r="EN543" s="5" t="n">
        <f aca="false">IF(AND(EN$1&gt;=$N543,EN$1&lt;=$O543),$L543,0)</f>
        <v>0</v>
      </c>
      <c r="EO543" s="5" t="n">
        <f aca="false">IF(AND(EO$1&gt;=$N543,EO$1&lt;=$O543),$L543,0)</f>
        <v>0</v>
      </c>
      <c r="EP543" s="5" t="n">
        <f aca="false">IF(AND(EP$1&gt;=$N543,EP$1&lt;=$O543),$L543,0)</f>
        <v>0</v>
      </c>
      <c r="EQ543" s="5" t="n">
        <f aca="false">IF(AND(EQ$1&gt;=$N543,EQ$1&lt;=$O543),$L543,0)</f>
        <v>0</v>
      </c>
      <c r="ER543" s="5" t="n">
        <f aca="false">IF(AND(ER$1&gt;=$N543,ER$1&lt;=$O543),$L543,0)</f>
        <v>0</v>
      </c>
      <c r="ES543" s="5" t="n">
        <f aca="false">IF(AND(ES$1&gt;=$N543,ES$1&lt;=$O543),$L543,0)</f>
        <v>0</v>
      </c>
      <c r="ET543" s="5" t="n">
        <f aca="false">IF(AND(ET$1&gt;=$N543,ET$1&lt;=$O543),$L543,0)</f>
        <v>0</v>
      </c>
      <c r="EU543" s="5" t="n">
        <f aca="false">IF(AND(EU$1&gt;=$N543,EU$1&lt;=$O543),$L543,0)</f>
        <v>0</v>
      </c>
      <c r="EV543" s="5" t="n">
        <f aca="false">IF(AND(EV$1&gt;=$N543,EV$1&lt;=$O543),$L543,0)</f>
        <v>0</v>
      </c>
      <c r="EW543" s="5" t="n">
        <f aca="false">IF(AND(EW$1&gt;=$N543,EW$1&lt;=$O543),$L543,0)</f>
        <v>0</v>
      </c>
      <c r="EX543" s="5" t="n">
        <f aca="false">IF(AND(EX$1&gt;=$N543,EX$1&lt;=$O543),$L543,0)</f>
        <v>0</v>
      </c>
      <c r="EY543" s="5" t="n">
        <f aca="false">IF(AND(EY$1&gt;=$N543,EY$1&lt;=$O543),$L543,0)</f>
        <v>0</v>
      </c>
      <c r="EZ543" s="5" t="n">
        <f aca="false">IF(AND(EZ$1&gt;=$N543,EZ$1&lt;=$O543),$L543,0)</f>
        <v>0</v>
      </c>
      <c r="FA543" s="5" t="n">
        <f aca="false">IF(AND(FA$1&gt;=$N543,FA$1&lt;=$O543),$L543,0)</f>
        <v>0</v>
      </c>
      <c r="FB543" s="5" t="n">
        <f aca="false">IF(AND(FB$1&gt;=$N543,FB$1&lt;=$O543),$L543,0)</f>
        <v>0</v>
      </c>
      <c r="FC543" s="5" t="n">
        <f aca="false">IF(AND(FC$1&gt;=$N543,FC$1&lt;=$O543),$L543,0)</f>
        <v>0</v>
      </c>
      <c r="FD543" s="5" t="n">
        <f aca="false">IF(AND(FD$1&gt;=$N543,FD$1&lt;=$O543),$L543,0)</f>
        <v>0</v>
      </c>
      <c r="FE543" s="5" t="n">
        <f aca="false">IF(AND(FE$1&gt;=$N543,FE$1&lt;=$O543),$L543,0)</f>
        <v>0</v>
      </c>
      <c r="FF543" s="5" t="n">
        <f aca="false">IF(AND(FF$1&gt;=$N543,FF$1&lt;=$O543),$L543,0)</f>
        <v>0</v>
      </c>
      <c r="FG543" s="5" t="n">
        <f aca="false">IF(AND(FG$1&gt;=$N543,FG$1&lt;=$O543),$L543,0)</f>
        <v>0</v>
      </c>
      <c r="FH543" s="5" t="n">
        <f aca="false">IF(AND(FH$1&gt;=$N543,FH$1&lt;=$O543),$L543,0)</f>
        <v>0</v>
      </c>
      <c r="FI543" s="5" t="n">
        <f aca="false">IF(AND(FI$1&gt;=$N543,FI$1&lt;=$O543),$L543,0)</f>
        <v>0</v>
      </c>
      <c r="FJ543" s="5" t="n">
        <f aca="false">IF(AND(FJ$1&gt;=$N543,FJ$1&lt;=$O543),$L543,0)</f>
        <v>0</v>
      </c>
      <c r="FK543" s="5" t="n">
        <f aca="false">IF(AND(FK$1&gt;=$N543,FK$1&lt;=$O543),$L543,0)</f>
        <v>0</v>
      </c>
      <c r="FL543" s="5" t="n">
        <f aca="false">IF(AND(FL$1&gt;=$N543,FL$1&lt;=$O543),$L543,0)</f>
        <v>0</v>
      </c>
      <c r="FM543" s="5" t="n">
        <f aca="false">IF(AND(FM$1&gt;=$N543,FM$1&lt;=$O543),$L543,0)</f>
        <v>0</v>
      </c>
      <c r="FN543" s="5" t="n">
        <f aca="false">IF(AND(FN$1&gt;=$N543,FN$1&lt;=$O543),$L543,0)</f>
        <v>0</v>
      </c>
      <c r="FO543" s="5" t="n">
        <f aca="false">IF(AND(FO$1&gt;=$N543,FO$1&lt;=$O543),$L543,0)</f>
        <v>0</v>
      </c>
      <c r="FP543" s="5" t="n">
        <f aca="false">IF(AND(FP$1&gt;=$N543,FP$1&lt;=$O543),$L543,0)</f>
        <v>0</v>
      </c>
      <c r="FQ543" s="5" t="n">
        <f aca="false">IF(AND(FQ$1&gt;=$N543,FQ$1&lt;=$O543),$L543,0)</f>
        <v>0</v>
      </c>
      <c r="FR543" s="5" t="n">
        <f aca="false">IF(AND(FR$1&gt;=$N543,FR$1&lt;=$O543),$L543,0)</f>
        <v>0</v>
      </c>
      <c r="FS543" s="5" t="n">
        <f aca="false">IF(AND(FS$1&gt;=$N543,FS$1&lt;=$O543),$L543,0)</f>
        <v>0</v>
      </c>
      <c r="FT543" s="5" t="n">
        <f aca="false">IF(AND(FT$1&gt;=$N543,FT$1&lt;=$O543),$L543,0)</f>
        <v>0</v>
      </c>
      <c r="FU543" s="5" t="n">
        <f aca="false">IF(AND(FU$1&gt;=$N543,FU$1&lt;=$O543),$L543,0)</f>
        <v>0</v>
      </c>
      <c r="FV543" s="5" t="n">
        <f aca="false">IF(AND(FV$1&gt;=$N543,FV$1&lt;=$O543),$L543,0)</f>
        <v>0</v>
      </c>
      <c r="FW543" s="5" t="n">
        <f aca="false">IF(AND(FW$1&gt;=$N543,FW$1&lt;=$O543),$L543,0)</f>
        <v>0</v>
      </c>
      <c r="FX543" s="5" t="n">
        <f aca="false">IF(AND(FX$1&gt;=$N543,FX$1&lt;=$O543),$L543,0)</f>
        <v>0</v>
      </c>
      <c r="FY543" s="5" t="n">
        <f aca="false">IF(AND(FY$1&gt;=$N543,FY$1&lt;=$O543),$L543,0)</f>
        <v>0</v>
      </c>
      <c r="FZ543" s="5" t="n">
        <f aca="false">IF(AND(FZ$1&gt;=$N543,FZ$1&lt;=$O543),$L543,0)</f>
        <v>0</v>
      </c>
      <c r="GA543" s="5" t="n">
        <f aca="false">IF(AND(GA$1&gt;=$N543,GA$1&lt;=$O543),$L543,0)</f>
        <v>0</v>
      </c>
      <c r="GB543" s="5" t="n">
        <f aca="false">IF(AND(GB$1&gt;=$N543,GB$1&lt;=$O543),$L543,0)</f>
        <v>0</v>
      </c>
      <c r="GC543" s="5" t="n">
        <f aca="false">IF(AND(GC$1&gt;=$N543,GC$1&lt;=$O543),$L543,0)</f>
        <v>0</v>
      </c>
      <c r="GD543" s="5" t="n">
        <f aca="false">IF(AND(GD$1&gt;=$N543,GD$1&lt;=$O543),$L543,0)</f>
        <v>0</v>
      </c>
      <c r="GE543" s="5" t="n">
        <f aca="false">IF(AND(GE$1&gt;=$N543,GE$1&lt;=$O543),$L543,0)</f>
        <v>0</v>
      </c>
      <c r="GF543" s="5" t="n">
        <f aca="false">IF(AND(GF$1&gt;=$N543,GF$1&lt;=$O543),$L543,0)</f>
        <v>0</v>
      </c>
      <c r="GG543" s="5" t="n">
        <f aca="false">IF(AND(GG$1&gt;=$N543,GG$1&lt;=$O543),$L543,0)</f>
        <v>0</v>
      </c>
      <c r="GH543" s="5" t="n">
        <f aca="false">IF(AND(GH$1&gt;=$N543,GH$1&lt;=$O543),$L543,0)</f>
        <v>0</v>
      </c>
      <c r="GI543" s="5" t="n">
        <f aca="false">IF(AND(GI$1&gt;=$N543,GI$1&lt;=$O543),$L543,0)</f>
        <v>0</v>
      </c>
      <c r="GJ543" s="5" t="n">
        <f aca="false">IF(AND(GJ$1&gt;=$N543,GJ$1&lt;=$O543),$L543,0)</f>
        <v>0</v>
      </c>
      <c r="GK543" s="5" t="n">
        <f aca="false">IF(AND(GK$1&gt;=$N543,GK$1&lt;=$O543),$L543,0)</f>
        <v>0</v>
      </c>
      <c r="GL543" s="5" t="n">
        <f aca="false">IF(AND(GL$1&gt;=$N543,GL$1&lt;=$O543),$L543,0)</f>
        <v>0</v>
      </c>
      <c r="GM543" s="5" t="n">
        <f aca="false">IF(AND(GM$1&gt;=$N543,GM$1&lt;=$O543),$L543,0)</f>
        <v>0</v>
      </c>
      <c r="GN543" s="5" t="n">
        <f aca="false">IF(AND(GN$1&gt;=$N543,GN$1&lt;=$O543),$L543,0)</f>
        <v>0</v>
      </c>
      <c r="GO543" s="5" t="n">
        <f aca="false">IF(AND(GO$1&gt;=$N543,GO$1&lt;=$O543),$L543,0)</f>
        <v>0</v>
      </c>
      <c r="GP543" s="5" t="n">
        <f aca="false">IF(AND(GP$1&gt;=$N543,GP$1&lt;=$O543),$L543,0)</f>
        <v>0</v>
      </c>
      <c r="GQ543" s="5" t="n">
        <f aca="false">IF(AND(GQ$1&gt;=$N543,GQ$1&lt;=$O543),$L543,0)</f>
        <v>0</v>
      </c>
      <c r="GR543" s="5" t="n">
        <f aca="false">IF(AND(GR$1&gt;=$N543,GR$1&lt;=$O543),$L543,0)</f>
        <v>0</v>
      </c>
      <c r="GS543" s="5" t="n">
        <f aca="false">IF(AND(GS$1&gt;=$N543,GS$1&lt;=$O543),$L543,0)</f>
        <v>0</v>
      </c>
      <c r="GT543" s="5" t="n">
        <f aca="false">IF(AND(GT$1&gt;=$N543,GT$1&lt;=$O543),$L543,0)</f>
        <v>0</v>
      </c>
      <c r="GU543" s="5" t="n">
        <f aca="false">IF(AND(GU$1&gt;=$N543,GU$1&lt;=$O543),$L543,0)</f>
        <v>0</v>
      </c>
      <c r="GV543" s="5" t="n">
        <f aca="false">IF(AND(GV$1&gt;=$N543,GV$1&lt;=$O543),$L543,0)</f>
        <v>0</v>
      </c>
      <c r="GW543" s="5" t="n">
        <f aca="false">IF(AND(GW$1&gt;=$N543,GW$1&lt;=$O543),$L543,0)</f>
        <v>0</v>
      </c>
      <c r="GX543" s="5" t="n">
        <f aca="false">IF(AND(GX$1&gt;=$N543,GX$1&lt;=$O543),$L543,0)</f>
        <v>0</v>
      </c>
      <c r="GY543" s="5" t="n">
        <f aca="false">IF(AND(GY$1&gt;=$N543,GY$1&lt;=$O543),$L543,0)</f>
        <v>0</v>
      </c>
      <c r="GZ543" s="5" t="n">
        <f aca="false">IF(AND(GZ$1&gt;=$N543,GZ$1&lt;=$O543),$L543,0)</f>
        <v>0</v>
      </c>
    </row>
    <row r="544" customFormat="false" ht="12.75" hidden="false" customHeight="false" outlineLevel="0" collapsed="false">
      <c r="A544" s="1" t="s">
        <v>1324</v>
      </c>
      <c r="B544" s="1" t="s">
        <v>532</v>
      </c>
      <c r="C544" s="1" t="s">
        <v>533</v>
      </c>
      <c r="D544" s="1" t="s">
        <v>371</v>
      </c>
      <c r="E544" s="1" t="s">
        <v>528</v>
      </c>
      <c r="F544" s="1" t="s">
        <v>529</v>
      </c>
      <c r="G544" s="1" t="s">
        <v>31</v>
      </c>
      <c r="H544" s="1" t="s">
        <v>32</v>
      </c>
      <c r="I544" s="1" t="s">
        <v>33</v>
      </c>
      <c r="J544" s="1" t="s">
        <v>184</v>
      </c>
      <c r="K544" s="1"/>
      <c r="L544" s="2" t="n">
        <v>1140</v>
      </c>
      <c r="M544" s="1" t="s">
        <v>50</v>
      </c>
      <c r="N544" s="4" t="n">
        <v>36533</v>
      </c>
      <c r="O544" s="4" t="n">
        <v>36536</v>
      </c>
      <c r="P544" s="1" t="s">
        <v>650</v>
      </c>
      <c r="Q544" s="1" t="s">
        <v>37</v>
      </c>
      <c r="R544" s="1" t="s">
        <v>631</v>
      </c>
      <c r="S544" s="1" t="s">
        <v>39</v>
      </c>
      <c r="V544" s="1" t="s">
        <v>40</v>
      </c>
      <c r="W544" s="1"/>
      <c r="X544" s="4" t="n">
        <v>37117</v>
      </c>
      <c r="Y544" s="1" t="s">
        <v>104</v>
      </c>
      <c r="Z544" s="5" t="n">
        <f aca="false">IF(AND(Z$1&gt;=$N544,Z$1&lt;=$O544),$L544,0)</f>
        <v>0</v>
      </c>
      <c r="AA544" s="5" t="n">
        <f aca="false">IF(AND(AA$1&gt;=$N544,AA$1&lt;=$O544),$L544,0)</f>
        <v>0</v>
      </c>
      <c r="AB544" s="5" t="n">
        <f aca="false">IF(AND(AB$1&gt;=$N544,AB$1&lt;=$O544),$L544,0)</f>
        <v>0</v>
      </c>
      <c r="AC544" s="5" t="n">
        <f aca="false">IF(AND(AC$1&gt;=$N544,AC$1&lt;=$O544),$L544,0)</f>
        <v>0</v>
      </c>
      <c r="AD544" s="5" t="n">
        <f aca="false">IF(AND(AD$1&gt;=$N544,AD$1&lt;=$O544),$L544,0)</f>
        <v>0</v>
      </c>
      <c r="AE544" s="5" t="n">
        <f aca="false">IF(AND(AE$1&gt;=$N544,AE$1&lt;=$O544),$L544,0)</f>
        <v>0</v>
      </c>
      <c r="AF544" s="5" t="n">
        <f aca="false">IF(AND(AF$1&gt;=$N544,AF$1&lt;=$O544),$L544,0)</f>
        <v>0</v>
      </c>
      <c r="AG544" s="5" t="n">
        <f aca="false">IF(AND(AG$1&gt;=$N544,AG$1&lt;=$O544),$L544,0)</f>
        <v>0</v>
      </c>
      <c r="AH544" s="5" t="n">
        <f aca="false">IF(AND(AH$1&gt;=$N544,AH$1&lt;=$O544),$L544,0)</f>
        <v>0</v>
      </c>
      <c r="AI544" s="5" t="n">
        <f aca="false">IF(AND(AI$1&gt;=$N544,AI$1&lt;=$O544),$L544,0)</f>
        <v>0</v>
      </c>
      <c r="AJ544" s="5" t="n">
        <f aca="false">IF(AND(AJ$1&gt;=$N544,AJ$1&lt;=$O544),$L544,0)</f>
        <v>0</v>
      </c>
      <c r="AK544" s="5" t="n">
        <f aca="false">IF(AND(AK$1&gt;=$N544,AK$1&lt;=$O544),$L544,0)</f>
        <v>0</v>
      </c>
      <c r="AL544" s="5" t="n">
        <f aca="false">IF(AND(AL$1&gt;=$N544,AL$1&lt;=$O544),$L544,0)</f>
        <v>0</v>
      </c>
      <c r="AM544" s="5" t="n">
        <f aca="false">IF(AND(AM$1&gt;=$N544,AM$1&lt;=$O544),$L544,0)</f>
        <v>0</v>
      </c>
      <c r="AN544" s="5" t="n">
        <f aca="false">IF(AND(AN$1&gt;=$N544,AN$1&lt;=$O544),$L544,0)</f>
        <v>0</v>
      </c>
      <c r="AO544" s="5" t="n">
        <f aca="false">IF(AND(AO$1&gt;=$N544,AO$1&lt;=$O544),$L544,0)</f>
        <v>0</v>
      </c>
      <c r="AP544" s="5" t="n">
        <f aca="false">IF(AND(AP$1&gt;=$N544,AP$1&lt;=$O544),$L544,0)</f>
        <v>0</v>
      </c>
      <c r="AQ544" s="5" t="n">
        <f aca="false">IF(AND(AQ$1&gt;=$N544,AQ$1&lt;=$O544),$L544,0)</f>
        <v>0</v>
      </c>
      <c r="AR544" s="5" t="n">
        <f aca="false">IF(AND(AR$1&gt;=$N544,AR$1&lt;=$O544),$L544,0)</f>
        <v>0</v>
      </c>
      <c r="AS544" s="5" t="n">
        <f aca="false">IF(AND(AS$1&gt;=$N544,AS$1&lt;=$O544),$L544,0)</f>
        <v>0</v>
      </c>
      <c r="AT544" s="5" t="n">
        <f aca="false">IF(AND(AT$1&gt;=$N544,AT$1&lt;=$O544),$L544,0)</f>
        <v>0</v>
      </c>
      <c r="AU544" s="5" t="n">
        <f aca="false">IF(AND(AU$1&gt;=$N544,AU$1&lt;=$O544),$L544,0)</f>
        <v>0</v>
      </c>
      <c r="AV544" s="5" t="n">
        <f aca="false">IF(AND(AV$1&gt;=$N544,AV$1&lt;=$O544),$L544,0)</f>
        <v>0</v>
      </c>
      <c r="AW544" s="5" t="n">
        <f aca="false">IF(AND(AW$1&gt;=$N544,AW$1&lt;=$O544),$L544,0)</f>
        <v>0</v>
      </c>
      <c r="AX544" s="5" t="n">
        <f aca="false">IF(AND(AX$1&gt;=$N544,AX$1&lt;=$O544),$L544,0)</f>
        <v>0</v>
      </c>
      <c r="AY544" s="5" t="n">
        <f aca="false">IF(AND(AY$1&gt;=$N544,AY$1&lt;=$O544),$L544,0)</f>
        <v>0</v>
      </c>
      <c r="AZ544" s="5" t="n">
        <f aca="false">IF(AND(AZ$1&gt;=$N544,AZ$1&lt;=$O544),$L544,0)</f>
        <v>0</v>
      </c>
      <c r="BA544" s="5" t="n">
        <f aca="false">IF(AND(BA$1&gt;=$N544,BA$1&lt;=$O544),$L544,0)</f>
        <v>0</v>
      </c>
      <c r="BB544" s="5" t="n">
        <f aca="false">IF(AND(BB$1&gt;=$N544,BB$1&lt;=$O544),$L544,0)</f>
        <v>0</v>
      </c>
      <c r="BC544" s="5" t="n">
        <f aca="false">IF(AND(BC$1&gt;=$N544,BC$1&lt;=$O544),$L544,0)</f>
        <v>0</v>
      </c>
      <c r="BD544" s="5" t="n">
        <f aca="false">IF(AND(BD$1&gt;=$N544,BD$1&lt;=$O544),$L544,0)</f>
        <v>0</v>
      </c>
      <c r="BE544" s="5" t="n">
        <f aca="false">IF(AND(BE$1&gt;=$N544,BE$1&lt;=$O544),$L544,0)</f>
        <v>0</v>
      </c>
      <c r="BF544" s="5" t="n">
        <f aca="false">IF(AND(BF$1&gt;=$N544,BF$1&lt;=$O544),$L544,0)</f>
        <v>0</v>
      </c>
      <c r="BG544" s="5" t="n">
        <f aca="false">IF(AND(BG$1&gt;=$N544,BG$1&lt;=$O544),$L544,0)</f>
        <v>0</v>
      </c>
      <c r="BH544" s="5" t="n">
        <f aca="false">IF(AND(BH$1&gt;=$N544,BH$1&lt;=$O544),$L544,0)</f>
        <v>0</v>
      </c>
      <c r="BI544" s="5" t="n">
        <f aca="false">IF(AND(BI$1&gt;=$N544,BI$1&lt;=$O544),$L544,0)</f>
        <v>0</v>
      </c>
      <c r="BJ544" s="5" t="n">
        <f aca="false">IF(AND(BJ$1&gt;=$N544,BJ$1&lt;=$O544),$L544,0)</f>
        <v>0</v>
      </c>
      <c r="BK544" s="5" t="n">
        <f aca="false">IF(AND(BK$1&gt;=$N544,BK$1&lt;=$O544),$L544,0)</f>
        <v>0</v>
      </c>
      <c r="BL544" s="5" t="n">
        <f aca="false">IF(AND(BL$1&gt;=$N544,BL$1&lt;=$O544),$L544,0)</f>
        <v>0</v>
      </c>
      <c r="BM544" s="5" t="n">
        <f aca="false">IF(AND(BM$1&gt;=$N544,BM$1&lt;=$O544),$L544,0)</f>
        <v>0</v>
      </c>
      <c r="BN544" s="5" t="n">
        <f aca="false">IF(AND(BN$1&gt;=$N544,BN$1&lt;=$O544),$L544,0)</f>
        <v>0</v>
      </c>
      <c r="BO544" s="5" t="n">
        <f aca="false">IF(AND(BO$1&gt;=$N544,BO$1&lt;=$O544),$L544,0)</f>
        <v>0</v>
      </c>
      <c r="BP544" s="5" t="n">
        <f aca="false">IF(AND(BP$1&gt;=$N544,BP$1&lt;=$O544),$L544,0)</f>
        <v>0</v>
      </c>
      <c r="BQ544" s="5" t="n">
        <f aca="false">IF(AND(BQ$1&gt;=$N544,BQ$1&lt;=$O544),$L544,0)</f>
        <v>0</v>
      </c>
      <c r="BR544" s="5" t="n">
        <f aca="false">IF(AND(BR$1&gt;=$N544,BR$1&lt;=$O544),$L544,0)</f>
        <v>0</v>
      </c>
      <c r="BS544" s="5" t="n">
        <f aca="false">IF(AND(BS$1&gt;=$N544,BS$1&lt;=$O544),$L544,0)</f>
        <v>0</v>
      </c>
      <c r="BT544" s="5" t="n">
        <f aca="false">IF(AND(BT$1&gt;=$N544,BT$1&lt;=$O544),$L544,0)</f>
        <v>0</v>
      </c>
      <c r="BU544" s="5" t="n">
        <f aca="false">IF(AND(BU$1&gt;=$N544,BU$1&lt;=$O544),$L544,0)</f>
        <v>0</v>
      </c>
      <c r="BV544" s="5" t="n">
        <f aca="false">IF(AND(BV$1&gt;=$N544,BV$1&lt;=$O544),$L544,0)</f>
        <v>0</v>
      </c>
      <c r="BW544" s="5" t="n">
        <f aca="false">IF(AND(BW$1&gt;=$N544,BW$1&lt;=$O544),$L544,0)</f>
        <v>0</v>
      </c>
      <c r="BX544" s="5" t="n">
        <f aca="false">IF(AND(BX$1&gt;=$N544,BX$1&lt;=$O544),$L544,0)</f>
        <v>0</v>
      </c>
      <c r="BY544" s="5" t="n">
        <f aca="false">IF(AND(BY$1&gt;=$N544,BY$1&lt;=$O544),$L544,0)</f>
        <v>0</v>
      </c>
      <c r="BZ544" s="5" t="n">
        <f aca="false">IF(AND(BZ$1&gt;=$N544,BZ$1&lt;=$O544),$L544,0)</f>
        <v>0</v>
      </c>
      <c r="CA544" s="5" t="n">
        <f aca="false">IF(AND(CA$1&gt;=$N544,CA$1&lt;=$O544),$L544,0)</f>
        <v>0</v>
      </c>
      <c r="CB544" s="5" t="n">
        <f aca="false">IF(AND(CB$1&gt;=$N544,CB$1&lt;=$O544),$L544,0)</f>
        <v>0</v>
      </c>
      <c r="CC544" s="5" t="n">
        <f aca="false">IF(AND(CC$1&gt;=$N544,CC$1&lt;=$O544),$L544,0)</f>
        <v>0</v>
      </c>
      <c r="CD544" s="5" t="n">
        <f aca="false">IF(AND(CD$1&gt;=$N544,CD$1&lt;=$O544),$L544,0)</f>
        <v>0</v>
      </c>
      <c r="CE544" s="5" t="n">
        <f aca="false">IF(AND(CE$1&gt;=$N544,CE$1&lt;=$O544),$L544,0)</f>
        <v>0</v>
      </c>
      <c r="CF544" s="5" t="n">
        <f aca="false">IF(AND(CF$1&gt;=$N544,CF$1&lt;=$O544),$L544,0)</f>
        <v>0</v>
      </c>
      <c r="CG544" s="5" t="n">
        <f aca="false">IF(AND(CG$1&gt;=$N544,CG$1&lt;=$O544),$L544,0)</f>
        <v>0</v>
      </c>
      <c r="CH544" s="5" t="n">
        <f aca="false">IF(AND(CH$1&gt;=$N544,CH$1&lt;=$O544),$L544,0)</f>
        <v>0</v>
      </c>
      <c r="CI544" s="5" t="n">
        <f aca="false">IF(AND(CI$1&gt;=$N544,CI$1&lt;=$O544),$L544,0)</f>
        <v>0</v>
      </c>
      <c r="CJ544" s="5" t="n">
        <f aca="false">IF(AND(CJ$1&gt;=$N544,CJ$1&lt;=$O544),$L544,0)</f>
        <v>0</v>
      </c>
      <c r="CK544" s="5" t="n">
        <f aca="false">IF(AND(CK$1&gt;=$N544,CK$1&lt;=$O544),$L544,0)</f>
        <v>0</v>
      </c>
      <c r="CL544" s="5" t="n">
        <f aca="false">IF(AND(CL$1&gt;=$N544,CL$1&lt;=$O544),$L544,0)</f>
        <v>0</v>
      </c>
      <c r="CM544" s="5" t="n">
        <f aca="false">IF(AND(CM$1&gt;=$N544,CM$1&lt;=$O544),$L544,0)</f>
        <v>0</v>
      </c>
      <c r="CN544" s="5" t="n">
        <f aca="false">IF(AND(CN$1&gt;=$N544,CN$1&lt;=$O544),$L544,0)</f>
        <v>0</v>
      </c>
      <c r="CO544" s="5" t="n">
        <f aca="false">IF(AND(CO$1&gt;=$N544,CO$1&lt;=$O544),$L544,0)</f>
        <v>0</v>
      </c>
      <c r="CP544" s="5" t="n">
        <f aca="false">IF(AND(CP$1&gt;=$N544,CP$1&lt;=$O544),$L544,0)</f>
        <v>0</v>
      </c>
      <c r="CQ544" s="5" t="n">
        <f aca="false">IF(AND(CQ$1&gt;=$N544,CQ$1&lt;=$O544),$L544,0)</f>
        <v>0</v>
      </c>
      <c r="CR544" s="5" t="n">
        <f aca="false">IF(AND(CR$1&gt;=$N544,CR$1&lt;=$O544),$L544,0)</f>
        <v>0</v>
      </c>
      <c r="CS544" s="5" t="n">
        <f aca="false">IF(AND(CS$1&gt;=$N544,CS$1&lt;=$O544),$L544,0)</f>
        <v>0</v>
      </c>
      <c r="CT544" s="5" t="n">
        <f aca="false">IF(AND(CT$1&gt;=$N544,CT$1&lt;=$O544),$L544,0)</f>
        <v>0</v>
      </c>
      <c r="CU544" s="5" t="n">
        <f aca="false">IF(AND(CU$1&gt;=$N544,CU$1&lt;=$O544),$L544,0)</f>
        <v>0</v>
      </c>
      <c r="CV544" s="5" t="n">
        <f aca="false">IF(AND(CV$1&gt;=$N544,CV$1&lt;=$O544),$L544,0)</f>
        <v>0</v>
      </c>
      <c r="CW544" s="5" t="n">
        <f aca="false">IF(AND(CW$1&gt;=$N544,CW$1&lt;=$O544),$L544,0)</f>
        <v>0</v>
      </c>
      <c r="CX544" s="5" t="n">
        <f aca="false">IF(AND(CX$1&gt;=$N544,CX$1&lt;=$O544),$L544,0)</f>
        <v>0</v>
      </c>
      <c r="CY544" s="5" t="n">
        <f aca="false">IF(AND(CY$1&gt;=$N544,CY$1&lt;=$O544),$L544,0)</f>
        <v>0</v>
      </c>
      <c r="CZ544" s="5" t="n">
        <f aca="false">IF(AND(CZ$1&gt;=$N544,CZ$1&lt;=$O544),$L544,0)</f>
        <v>0</v>
      </c>
      <c r="DA544" s="5" t="n">
        <f aca="false">IF(AND(DA$1&gt;=$N544,DA$1&lt;=$O544),$L544,0)</f>
        <v>0</v>
      </c>
      <c r="DB544" s="5" t="n">
        <f aca="false">IF(AND(DB$1&gt;=$N544,DB$1&lt;=$O544),$L544,0)</f>
        <v>0</v>
      </c>
      <c r="DC544" s="5" t="n">
        <f aca="false">IF(AND(DC$1&gt;=$N544,DC$1&lt;=$O544),$L544,0)</f>
        <v>0</v>
      </c>
      <c r="DD544" s="5" t="n">
        <f aca="false">IF(AND(DD$1&gt;=$N544,DD$1&lt;=$O544),$L544,0)</f>
        <v>0</v>
      </c>
      <c r="DE544" s="5" t="n">
        <f aca="false">IF(AND(DE$1&gt;=$N544,DE$1&lt;=$O544),$L544,0)</f>
        <v>0</v>
      </c>
      <c r="DF544" s="5" t="n">
        <f aca="false">IF(AND(DF$1&gt;=$N544,DF$1&lt;=$O544),$L544,0)</f>
        <v>0</v>
      </c>
      <c r="DG544" s="5" t="n">
        <f aca="false">IF(AND(DG$1&gt;=$N544,DG$1&lt;=$O544),$L544,0)</f>
        <v>0</v>
      </c>
      <c r="DH544" s="5" t="n">
        <f aca="false">IF(AND(DH$1&gt;=$N544,DH$1&lt;=$O544),$L544,0)</f>
        <v>0</v>
      </c>
      <c r="DI544" s="5" t="n">
        <f aca="false">IF(AND(DI$1&gt;=$N544,DI$1&lt;=$O544),$L544,0)</f>
        <v>0</v>
      </c>
      <c r="DJ544" s="5" t="n">
        <f aca="false">IF(AND(DJ$1&gt;=$N544,DJ$1&lt;=$O544),$L544,0)</f>
        <v>0</v>
      </c>
      <c r="DK544" s="5" t="n">
        <f aca="false">IF(AND(DK$1&gt;=$N544,DK$1&lt;=$O544),$L544,0)</f>
        <v>0</v>
      </c>
      <c r="DL544" s="5" t="n">
        <f aca="false">IF(AND(DL$1&gt;=$N544,DL$1&lt;=$O544),$L544,0)</f>
        <v>0</v>
      </c>
      <c r="DM544" s="5" t="n">
        <f aca="false">IF(AND(DM$1&gt;=$N544,DM$1&lt;=$O544),$L544,0)</f>
        <v>0</v>
      </c>
      <c r="DN544" s="5" t="n">
        <f aca="false">IF(AND(DN$1&gt;=$N544,DN$1&lt;=$O544),$L544,0)</f>
        <v>0</v>
      </c>
      <c r="DO544" s="5" t="n">
        <f aca="false">IF(AND(DO$1&gt;=$N544,DO$1&lt;=$O544),$L544,0)</f>
        <v>0</v>
      </c>
      <c r="DP544" s="5" t="n">
        <f aca="false">IF(AND(DP$1&gt;=$N544,DP$1&lt;=$O544),$L544,0)</f>
        <v>0</v>
      </c>
      <c r="DQ544" s="5" t="n">
        <f aca="false">IF(AND(DQ$1&gt;=$N544,DQ$1&lt;=$O544),$L544,0)</f>
        <v>0</v>
      </c>
      <c r="DR544" s="5" t="n">
        <f aca="false">IF(AND(DR$1&gt;=$N544,DR$1&lt;=$O544),$L544,0)</f>
        <v>0</v>
      </c>
      <c r="DS544" s="5" t="n">
        <f aca="false">IF(AND(DS$1&gt;=$N544,DS$1&lt;=$O544),$L544,0)</f>
        <v>0</v>
      </c>
      <c r="DT544" s="5" t="n">
        <f aca="false">IF(AND(DT$1&gt;=$N544,DT$1&lt;=$O544),$L544,0)</f>
        <v>0</v>
      </c>
      <c r="DU544" s="5" t="n">
        <f aca="false">IF(AND(DU$1&gt;=$N544,DU$1&lt;=$O544),$L544,0)</f>
        <v>0</v>
      </c>
      <c r="DV544" s="5" t="n">
        <f aca="false">IF(AND(DV$1&gt;=$N544,DV$1&lt;=$O544),$L544,0)</f>
        <v>0</v>
      </c>
      <c r="DW544" s="5" t="n">
        <f aca="false">IF(AND(DW$1&gt;=$N544,DW$1&lt;=$O544),$L544,0)</f>
        <v>0</v>
      </c>
      <c r="DX544" s="5" t="n">
        <f aca="false">IF(AND(DX$1&gt;=$N544,DX$1&lt;=$O544),$L544,0)</f>
        <v>0</v>
      </c>
      <c r="DY544" s="5" t="n">
        <f aca="false">IF(AND(DY$1&gt;=$N544,DY$1&lt;=$O544),$L544,0)</f>
        <v>0</v>
      </c>
      <c r="DZ544" s="5" t="n">
        <f aca="false">IF(AND(DZ$1&gt;=$N544,DZ$1&lt;=$O544),$L544,0)</f>
        <v>0</v>
      </c>
      <c r="EA544" s="5" t="n">
        <f aca="false">IF(AND(EA$1&gt;=$N544,EA$1&lt;=$O544),$L544,0)</f>
        <v>0</v>
      </c>
      <c r="EB544" s="5" t="n">
        <f aca="false">IF(AND(EB$1&gt;=$N544,EB$1&lt;=$O544),$L544,0)</f>
        <v>0</v>
      </c>
      <c r="EC544" s="5" t="n">
        <f aca="false">IF(AND(EC$1&gt;=$N544,EC$1&lt;=$O544),$L544,0)</f>
        <v>0</v>
      </c>
      <c r="ED544" s="5" t="n">
        <f aca="false">IF(AND(ED$1&gt;=$N544,ED$1&lt;=$O544),$L544,0)</f>
        <v>0</v>
      </c>
      <c r="EE544" s="5" t="n">
        <f aca="false">IF(AND(EE$1&gt;=$N544,EE$1&lt;=$O544),$L544,0)</f>
        <v>0</v>
      </c>
      <c r="EF544" s="5" t="n">
        <f aca="false">IF(AND(EF$1&gt;=$N544,EF$1&lt;=$O544),$L544,0)</f>
        <v>0</v>
      </c>
      <c r="EG544" s="5" t="n">
        <f aca="false">IF(AND(EG$1&gt;=$N544,EG$1&lt;=$O544),$L544,0)</f>
        <v>0</v>
      </c>
      <c r="EH544" s="5" t="n">
        <f aca="false">IF(AND(EH$1&gt;=$N544,EH$1&lt;=$O544),$L544,0)</f>
        <v>0</v>
      </c>
      <c r="EI544" s="5" t="n">
        <f aca="false">IF(AND(EI$1&gt;=$N544,EI$1&lt;=$O544),$L544,0)</f>
        <v>0</v>
      </c>
      <c r="EJ544" s="5" t="n">
        <f aca="false">IF(AND(EJ$1&gt;=$N544,EJ$1&lt;=$O544),$L544,0)</f>
        <v>0</v>
      </c>
      <c r="EK544" s="5" t="n">
        <f aca="false">IF(AND(EK$1&gt;=$N544,EK$1&lt;=$O544),$L544,0)</f>
        <v>0</v>
      </c>
      <c r="EL544" s="5" t="n">
        <f aca="false">IF(AND(EL$1&gt;=$N544,EL$1&lt;=$O544),$L544,0)</f>
        <v>0</v>
      </c>
      <c r="EM544" s="5" t="n">
        <f aca="false">IF(AND(EM$1&gt;=$N544,EM$1&lt;=$O544),$L544,0)</f>
        <v>0</v>
      </c>
      <c r="EN544" s="5" t="n">
        <f aca="false">IF(AND(EN$1&gt;=$N544,EN$1&lt;=$O544),$L544,0)</f>
        <v>0</v>
      </c>
      <c r="EO544" s="5" t="n">
        <f aca="false">IF(AND(EO$1&gt;=$N544,EO$1&lt;=$O544),$L544,0)</f>
        <v>0</v>
      </c>
      <c r="EP544" s="5" t="n">
        <f aca="false">IF(AND(EP$1&gt;=$N544,EP$1&lt;=$O544),$L544,0)</f>
        <v>0</v>
      </c>
      <c r="EQ544" s="5" t="n">
        <f aca="false">IF(AND(EQ$1&gt;=$N544,EQ$1&lt;=$O544),$L544,0)</f>
        <v>0</v>
      </c>
      <c r="ER544" s="5" t="n">
        <f aca="false">IF(AND(ER$1&gt;=$N544,ER$1&lt;=$O544),$L544,0)</f>
        <v>0</v>
      </c>
      <c r="ES544" s="5" t="n">
        <f aca="false">IF(AND(ES$1&gt;=$N544,ES$1&lt;=$O544),$L544,0)</f>
        <v>0</v>
      </c>
      <c r="ET544" s="5" t="n">
        <f aca="false">IF(AND(ET$1&gt;=$N544,ET$1&lt;=$O544),$L544,0)</f>
        <v>0</v>
      </c>
      <c r="EU544" s="5" t="n">
        <f aca="false">IF(AND(EU$1&gt;=$N544,EU$1&lt;=$O544),$L544,0)</f>
        <v>0</v>
      </c>
      <c r="EV544" s="5" t="n">
        <f aca="false">IF(AND(EV$1&gt;=$N544,EV$1&lt;=$O544),$L544,0)</f>
        <v>0</v>
      </c>
      <c r="EW544" s="5" t="n">
        <f aca="false">IF(AND(EW$1&gt;=$N544,EW$1&lt;=$O544),$L544,0)</f>
        <v>0</v>
      </c>
      <c r="EX544" s="5" t="n">
        <f aca="false">IF(AND(EX$1&gt;=$N544,EX$1&lt;=$O544),$L544,0)</f>
        <v>0</v>
      </c>
      <c r="EY544" s="5" t="n">
        <f aca="false">IF(AND(EY$1&gt;=$N544,EY$1&lt;=$O544),$L544,0)</f>
        <v>0</v>
      </c>
      <c r="EZ544" s="5" t="n">
        <f aca="false">IF(AND(EZ$1&gt;=$N544,EZ$1&lt;=$O544),$L544,0)</f>
        <v>0</v>
      </c>
      <c r="FA544" s="5" t="n">
        <f aca="false">IF(AND(FA$1&gt;=$N544,FA$1&lt;=$O544),$L544,0)</f>
        <v>0</v>
      </c>
      <c r="FB544" s="5" t="n">
        <f aca="false">IF(AND(FB$1&gt;=$N544,FB$1&lt;=$O544),$L544,0)</f>
        <v>0</v>
      </c>
      <c r="FC544" s="5" t="n">
        <f aca="false">IF(AND(FC$1&gt;=$N544,FC$1&lt;=$O544),$L544,0)</f>
        <v>0</v>
      </c>
      <c r="FD544" s="5" t="n">
        <f aca="false">IF(AND(FD$1&gt;=$N544,FD$1&lt;=$O544),$L544,0)</f>
        <v>0</v>
      </c>
      <c r="FE544" s="5" t="n">
        <f aca="false">IF(AND(FE$1&gt;=$N544,FE$1&lt;=$O544),$L544,0)</f>
        <v>0</v>
      </c>
      <c r="FF544" s="5" t="n">
        <f aca="false">IF(AND(FF$1&gt;=$N544,FF$1&lt;=$O544),$L544,0)</f>
        <v>0</v>
      </c>
      <c r="FG544" s="5" t="n">
        <f aca="false">IF(AND(FG$1&gt;=$N544,FG$1&lt;=$O544),$L544,0)</f>
        <v>0</v>
      </c>
      <c r="FH544" s="5" t="n">
        <f aca="false">IF(AND(FH$1&gt;=$N544,FH$1&lt;=$O544),$L544,0)</f>
        <v>0</v>
      </c>
      <c r="FI544" s="5" t="n">
        <f aca="false">IF(AND(FI$1&gt;=$N544,FI$1&lt;=$O544),$L544,0)</f>
        <v>0</v>
      </c>
      <c r="FJ544" s="5" t="n">
        <f aca="false">IF(AND(FJ$1&gt;=$N544,FJ$1&lt;=$O544),$L544,0)</f>
        <v>0</v>
      </c>
      <c r="FK544" s="5" t="n">
        <f aca="false">IF(AND(FK$1&gt;=$N544,FK$1&lt;=$O544),$L544,0)</f>
        <v>0</v>
      </c>
      <c r="FL544" s="5" t="n">
        <f aca="false">IF(AND(FL$1&gt;=$N544,FL$1&lt;=$O544),$L544,0)</f>
        <v>0</v>
      </c>
      <c r="FM544" s="5" t="n">
        <f aca="false">IF(AND(FM$1&gt;=$N544,FM$1&lt;=$O544),$L544,0)</f>
        <v>0</v>
      </c>
      <c r="FN544" s="5" t="n">
        <f aca="false">IF(AND(FN$1&gt;=$N544,FN$1&lt;=$O544),$L544,0)</f>
        <v>0</v>
      </c>
      <c r="FO544" s="5" t="n">
        <f aca="false">IF(AND(FO$1&gt;=$N544,FO$1&lt;=$O544),$L544,0)</f>
        <v>0</v>
      </c>
      <c r="FP544" s="5" t="n">
        <f aca="false">IF(AND(FP$1&gt;=$N544,FP$1&lt;=$O544),$L544,0)</f>
        <v>0</v>
      </c>
      <c r="FQ544" s="5" t="n">
        <f aca="false">IF(AND(FQ$1&gt;=$N544,FQ$1&lt;=$O544),$L544,0)</f>
        <v>0</v>
      </c>
      <c r="FR544" s="5" t="n">
        <f aca="false">IF(AND(FR$1&gt;=$N544,FR$1&lt;=$O544),$L544,0)</f>
        <v>0</v>
      </c>
      <c r="FS544" s="5" t="n">
        <f aca="false">IF(AND(FS$1&gt;=$N544,FS$1&lt;=$O544),$L544,0)</f>
        <v>0</v>
      </c>
      <c r="FT544" s="5" t="n">
        <f aca="false">IF(AND(FT$1&gt;=$N544,FT$1&lt;=$O544),$L544,0)</f>
        <v>0</v>
      </c>
      <c r="FU544" s="5" t="n">
        <f aca="false">IF(AND(FU$1&gt;=$N544,FU$1&lt;=$O544),$L544,0)</f>
        <v>0</v>
      </c>
      <c r="FV544" s="5" t="n">
        <f aca="false">IF(AND(FV$1&gt;=$N544,FV$1&lt;=$O544),$L544,0)</f>
        <v>0</v>
      </c>
      <c r="FW544" s="5" t="n">
        <f aca="false">IF(AND(FW$1&gt;=$N544,FW$1&lt;=$O544),$L544,0)</f>
        <v>0</v>
      </c>
      <c r="FX544" s="5" t="n">
        <f aca="false">IF(AND(FX$1&gt;=$N544,FX$1&lt;=$O544),$L544,0)</f>
        <v>0</v>
      </c>
      <c r="FY544" s="5" t="n">
        <f aca="false">IF(AND(FY$1&gt;=$N544,FY$1&lt;=$O544),$L544,0)</f>
        <v>0</v>
      </c>
      <c r="FZ544" s="5" t="n">
        <f aca="false">IF(AND(FZ$1&gt;=$N544,FZ$1&lt;=$O544),$L544,0)</f>
        <v>0</v>
      </c>
      <c r="GA544" s="5" t="n">
        <f aca="false">IF(AND(GA$1&gt;=$N544,GA$1&lt;=$O544),$L544,0)</f>
        <v>0</v>
      </c>
      <c r="GB544" s="5" t="n">
        <f aca="false">IF(AND(GB$1&gt;=$N544,GB$1&lt;=$O544),$L544,0)</f>
        <v>0</v>
      </c>
      <c r="GC544" s="5" t="n">
        <f aca="false">IF(AND(GC$1&gt;=$N544,GC$1&lt;=$O544),$L544,0)</f>
        <v>0</v>
      </c>
      <c r="GD544" s="5" t="n">
        <f aca="false">IF(AND(GD$1&gt;=$N544,GD$1&lt;=$O544),$L544,0)</f>
        <v>0</v>
      </c>
      <c r="GE544" s="5" t="n">
        <f aca="false">IF(AND(GE$1&gt;=$N544,GE$1&lt;=$O544),$L544,0)</f>
        <v>0</v>
      </c>
      <c r="GF544" s="5" t="n">
        <f aca="false">IF(AND(GF$1&gt;=$N544,GF$1&lt;=$O544),$L544,0)</f>
        <v>0</v>
      </c>
      <c r="GG544" s="5" t="n">
        <f aca="false">IF(AND(GG$1&gt;=$N544,GG$1&lt;=$O544),$L544,0)</f>
        <v>0</v>
      </c>
      <c r="GH544" s="5" t="n">
        <f aca="false">IF(AND(GH$1&gt;=$N544,GH$1&lt;=$O544),$L544,0)</f>
        <v>0</v>
      </c>
      <c r="GI544" s="5" t="n">
        <f aca="false">IF(AND(GI$1&gt;=$N544,GI$1&lt;=$O544),$L544,0)</f>
        <v>0</v>
      </c>
      <c r="GJ544" s="5" t="n">
        <f aca="false">IF(AND(GJ$1&gt;=$N544,GJ$1&lt;=$O544),$L544,0)</f>
        <v>0</v>
      </c>
      <c r="GK544" s="5" t="n">
        <f aca="false">IF(AND(GK$1&gt;=$N544,GK$1&lt;=$O544),$L544,0)</f>
        <v>0</v>
      </c>
      <c r="GL544" s="5" t="n">
        <f aca="false">IF(AND(GL$1&gt;=$N544,GL$1&lt;=$O544),$L544,0)</f>
        <v>0</v>
      </c>
      <c r="GM544" s="5" t="n">
        <f aca="false">IF(AND(GM$1&gt;=$N544,GM$1&lt;=$O544),$L544,0)</f>
        <v>0</v>
      </c>
      <c r="GN544" s="5" t="n">
        <f aca="false">IF(AND(GN$1&gt;=$N544,GN$1&lt;=$O544),$L544,0)</f>
        <v>0</v>
      </c>
      <c r="GO544" s="5" t="n">
        <f aca="false">IF(AND(GO$1&gt;=$N544,GO$1&lt;=$O544),$L544,0)</f>
        <v>0</v>
      </c>
      <c r="GP544" s="5" t="n">
        <f aca="false">IF(AND(GP$1&gt;=$N544,GP$1&lt;=$O544),$L544,0)</f>
        <v>0</v>
      </c>
      <c r="GQ544" s="5" t="n">
        <f aca="false">IF(AND(GQ$1&gt;=$N544,GQ$1&lt;=$O544),$L544,0)</f>
        <v>0</v>
      </c>
      <c r="GR544" s="5" t="n">
        <f aca="false">IF(AND(GR$1&gt;=$N544,GR$1&lt;=$O544),$L544,0)</f>
        <v>0</v>
      </c>
      <c r="GS544" s="5" t="n">
        <f aca="false">IF(AND(GS$1&gt;=$N544,GS$1&lt;=$O544),$L544,0)</f>
        <v>0</v>
      </c>
      <c r="GT544" s="5" t="n">
        <f aca="false">IF(AND(GT$1&gt;=$N544,GT$1&lt;=$O544),$L544,0)</f>
        <v>0</v>
      </c>
      <c r="GU544" s="5" t="n">
        <f aca="false">IF(AND(GU$1&gt;=$N544,GU$1&lt;=$O544),$L544,0)</f>
        <v>0</v>
      </c>
      <c r="GV544" s="5" t="n">
        <f aca="false">IF(AND(GV$1&gt;=$N544,GV$1&lt;=$O544),$L544,0)</f>
        <v>0</v>
      </c>
      <c r="GW544" s="5" t="n">
        <f aca="false">IF(AND(GW$1&gt;=$N544,GW$1&lt;=$O544),$L544,0)</f>
        <v>0</v>
      </c>
      <c r="GX544" s="5" t="n">
        <f aca="false">IF(AND(GX$1&gt;=$N544,GX$1&lt;=$O544),$L544,0)</f>
        <v>0</v>
      </c>
      <c r="GY544" s="5" t="n">
        <f aca="false">IF(AND(GY$1&gt;=$N544,GY$1&lt;=$O544),$L544,0)</f>
        <v>0</v>
      </c>
      <c r="GZ544" s="5" t="n">
        <f aca="false">IF(AND(GZ$1&gt;=$N544,GZ$1&lt;=$O544),$L544,0)</f>
        <v>0</v>
      </c>
    </row>
    <row r="545" customFormat="false" ht="12.75" hidden="false" customHeight="false" outlineLevel="0" collapsed="false">
      <c r="A545" s="1" t="s">
        <v>1325</v>
      </c>
      <c r="B545" s="1" t="s">
        <v>411</v>
      </c>
      <c r="C545" s="1" t="s">
        <v>412</v>
      </c>
      <c r="D545" s="1" t="s">
        <v>403</v>
      </c>
      <c r="E545" s="1" t="s">
        <v>404</v>
      </c>
      <c r="F545" s="1" t="s">
        <v>405</v>
      </c>
      <c r="G545" s="1" t="s">
        <v>31</v>
      </c>
      <c r="H545" s="1" t="s">
        <v>32</v>
      </c>
      <c r="I545" s="1" t="s">
        <v>33</v>
      </c>
      <c r="J545" s="1" t="s">
        <v>49</v>
      </c>
      <c r="K545" s="1"/>
      <c r="L545" s="2" t="n">
        <v>660</v>
      </c>
      <c r="M545" s="1" t="s">
        <v>50</v>
      </c>
      <c r="N545" s="4" t="n">
        <v>36533</v>
      </c>
      <c r="O545" s="4" t="n">
        <v>36535</v>
      </c>
      <c r="P545" s="1" t="s">
        <v>636</v>
      </c>
      <c r="Q545" s="1" t="s">
        <v>37</v>
      </c>
      <c r="R545" s="1" t="s">
        <v>631</v>
      </c>
      <c r="S545" s="1" t="s">
        <v>39</v>
      </c>
      <c r="V545" s="1" t="s">
        <v>40</v>
      </c>
      <c r="W545" s="1"/>
      <c r="X545" s="4" t="n">
        <v>37117</v>
      </c>
      <c r="Y545" s="1" t="s">
        <v>104</v>
      </c>
      <c r="Z545" s="5" t="n">
        <f aca="false">IF(AND(Z$1&gt;=$N545,Z$1&lt;=$O545),$L545,0)</f>
        <v>0</v>
      </c>
      <c r="AA545" s="5" t="n">
        <f aca="false">IF(AND(AA$1&gt;=$N545,AA$1&lt;=$O545),$L545,0)</f>
        <v>0</v>
      </c>
      <c r="AB545" s="5" t="n">
        <f aca="false">IF(AND(AB$1&gt;=$N545,AB$1&lt;=$O545),$L545,0)</f>
        <v>0</v>
      </c>
      <c r="AC545" s="5" t="n">
        <f aca="false">IF(AND(AC$1&gt;=$N545,AC$1&lt;=$O545),$L545,0)</f>
        <v>0</v>
      </c>
      <c r="AD545" s="5" t="n">
        <f aca="false">IF(AND(AD$1&gt;=$N545,AD$1&lt;=$O545),$L545,0)</f>
        <v>0</v>
      </c>
      <c r="AE545" s="5" t="n">
        <f aca="false">IF(AND(AE$1&gt;=$N545,AE$1&lt;=$O545),$L545,0)</f>
        <v>0</v>
      </c>
      <c r="AF545" s="5" t="n">
        <f aca="false">IF(AND(AF$1&gt;=$N545,AF$1&lt;=$O545),$L545,0)</f>
        <v>0</v>
      </c>
      <c r="AG545" s="5" t="n">
        <f aca="false">IF(AND(AG$1&gt;=$N545,AG$1&lt;=$O545),$L545,0)</f>
        <v>0</v>
      </c>
      <c r="AH545" s="5" t="n">
        <f aca="false">IF(AND(AH$1&gt;=$N545,AH$1&lt;=$O545),$L545,0)</f>
        <v>0</v>
      </c>
      <c r="AI545" s="5" t="n">
        <f aca="false">IF(AND(AI$1&gt;=$N545,AI$1&lt;=$O545),$L545,0)</f>
        <v>0</v>
      </c>
      <c r="AJ545" s="5" t="n">
        <f aca="false">IF(AND(AJ$1&gt;=$N545,AJ$1&lt;=$O545),$L545,0)</f>
        <v>0</v>
      </c>
      <c r="AK545" s="5" t="n">
        <f aca="false">IF(AND(AK$1&gt;=$N545,AK$1&lt;=$O545),$L545,0)</f>
        <v>0</v>
      </c>
      <c r="AL545" s="5" t="n">
        <f aca="false">IF(AND(AL$1&gt;=$N545,AL$1&lt;=$O545),$L545,0)</f>
        <v>0</v>
      </c>
      <c r="AM545" s="5" t="n">
        <f aca="false">IF(AND(AM$1&gt;=$N545,AM$1&lt;=$O545),$L545,0)</f>
        <v>0</v>
      </c>
      <c r="AN545" s="5" t="n">
        <f aca="false">IF(AND(AN$1&gt;=$N545,AN$1&lt;=$O545),$L545,0)</f>
        <v>0</v>
      </c>
      <c r="AO545" s="5" t="n">
        <f aca="false">IF(AND(AO$1&gt;=$N545,AO$1&lt;=$O545),$L545,0)</f>
        <v>0</v>
      </c>
      <c r="AP545" s="5" t="n">
        <f aca="false">IF(AND(AP$1&gt;=$N545,AP$1&lt;=$O545),$L545,0)</f>
        <v>0</v>
      </c>
      <c r="AQ545" s="5" t="n">
        <f aca="false">IF(AND(AQ$1&gt;=$N545,AQ$1&lt;=$O545),$L545,0)</f>
        <v>0</v>
      </c>
      <c r="AR545" s="5" t="n">
        <f aca="false">IF(AND(AR$1&gt;=$N545,AR$1&lt;=$O545),$L545,0)</f>
        <v>0</v>
      </c>
      <c r="AS545" s="5" t="n">
        <f aca="false">IF(AND(AS$1&gt;=$N545,AS$1&lt;=$O545),$L545,0)</f>
        <v>0</v>
      </c>
      <c r="AT545" s="5" t="n">
        <f aca="false">IF(AND(AT$1&gt;=$N545,AT$1&lt;=$O545),$L545,0)</f>
        <v>0</v>
      </c>
      <c r="AU545" s="5" t="n">
        <f aca="false">IF(AND(AU$1&gt;=$N545,AU$1&lt;=$O545),$L545,0)</f>
        <v>0</v>
      </c>
      <c r="AV545" s="5" t="n">
        <f aca="false">IF(AND(AV$1&gt;=$N545,AV$1&lt;=$O545),$L545,0)</f>
        <v>0</v>
      </c>
      <c r="AW545" s="5" t="n">
        <f aca="false">IF(AND(AW$1&gt;=$N545,AW$1&lt;=$O545),$L545,0)</f>
        <v>0</v>
      </c>
      <c r="AX545" s="5" t="n">
        <f aca="false">IF(AND(AX$1&gt;=$N545,AX$1&lt;=$O545),$L545,0)</f>
        <v>0</v>
      </c>
      <c r="AY545" s="5" t="n">
        <f aca="false">IF(AND(AY$1&gt;=$N545,AY$1&lt;=$O545),$L545,0)</f>
        <v>0</v>
      </c>
      <c r="AZ545" s="5" t="n">
        <f aca="false">IF(AND(AZ$1&gt;=$N545,AZ$1&lt;=$O545),$L545,0)</f>
        <v>0</v>
      </c>
      <c r="BA545" s="5" t="n">
        <f aca="false">IF(AND(BA$1&gt;=$N545,BA$1&lt;=$O545),$L545,0)</f>
        <v>0</v>
      </c>
      <c r="BB545" s="5" t="n">
        <f aca="false">IF(AND(BB$1&gt;=$N545,BB$1&lt;=$O545),$L545,0)</f>
        <v>0</v>
      </c>
      <c r="BC545" s="5" t="n">
        <f aca="false">IF(AND(BC$1&gt;=$N545,BC$1&lt;=$O545),$L545,0)</f>
        <v>0</v>
      </c>
      <c r="BD545" s="5" t="n">
        <f aca="false">IF(AND(BD$1&gt;=$N545,BD$1&lt;=$O545),$L545,0)</f>
        <v>0</v>
      </c>
      <c r="BE545" s="5" t="n">
        <f aca="false">IF(AND(BE$1&gt;=$N545,BE$1&lt;=$O545),$L545,0)</f>
        <v>0</v>
      </c>
      <c r="BF545" s="5" t="n">
        <f aca="false">IF(AND(BF$1&gt;=$N545,BF$1&lt;=$O545),$L545,0)</f>
        <v>0</v>
      </c>
      <c r="BG545" s="5" t="n">
        <f aca="false">IF(AND(BG$1&gt;=$N545,BG$1&lt;=$O545),$L545,0)</f>
        <v>0</v>
      </c>
      <c r="BH545" s="5" t="n">
        <f aca="false">IF(AND(BH$1&gt;=$N545,BH$1&lt;=$O545),$L545,0)</f>
        <v>0</v>
      </c>
      <c r="BI545" s="5" t="n">
        <f aca="false">IF(AND(BI$1&gt;=$N545,BI$1&lt;=$O545),$L545,0)</f>
        <v>0</v>
      </c>
      <c r="BJ545" s="5" t="n">
        <f aca="false">IF(AND(BJ$1&gt;=$N545,BJ$1&lt;=$O545),$L545,0)</f>
        <v>0</v>
      </c>
      <c r="BK545" s="5" t="n">
        <f aca="false">IF(AND(BK$1&gt;=$N545,BK$1&lt;=$O545),$L545,0)</f>
        <v>0</v>
      </c>
      <c r="BL545" s="5" t="n">
        <f aca="false">IF(AND(BL$1&gt;=$N545,BL$1&lt;=$O545),$L545,0)</f>
        <v>0</v>
      </c>
      <c r="BM545" s="5" t="n">
        <f aca="false">IF(AND(BM$1&gt;=$N545,BM$1&lt;=$O545),$L545,0)</f>
        <v>0</v>
      </c>
      <c r="BN545" s="5" t="n">
        <f aca="false">IF(AND(BN$1&gt;=$N545,BN$1&lt;=$O545),$L545,0)</f>
        <v>0</v>
      </c>
      <c r="BO545" s="5" t="n">
        <f aca="false">IF(AND(BO$1&gt;=$N545,BO$1&lt;=$O545),$L545,0)</f>
        <v>0</v>
      </c>
      <c r="BP545" s="5" t="n">
        <f aca="false">IF(AND(BP$1&gt;=$N545,BP$1&lt;=$O545),$L545,0)</f>
        <v>0</v>
      </c>
      <c r="BQ545" s="5" t="n">
        <f aca="false">IF(AND(BQ$1&gt;=$N545,BQ$1&lt;=$O545),$L545,0)</f>
        <v>0</v>
      </c>
      <c r="BR545" s="5" t="n">
        <f aca="false">IF(AND(BR$1&gt;=$N545,BR$1&lt;=$O545),$L545,0)</f>
        <v>0</v>
      </c>
      <c r="BS545" s="5" t="n">
        <f aca="false">IF(AND(BS$1&gt;=$N545,BS$1&lt;=$O545),$L545,0)</f>
        <v>0</v>
      </c>
      <c r="BT545" s="5" t="n">
        <f aca="false">IF(AND(BT$1&gt;=$N545,BT$1&lt;=$O545),$L545,0)</f>
        <v>0</v>
      </c>
      <c r="BU545" s="5" t="n">
        <f aca="false">IF(AND(BU$1&gt;=$N545,BU$1&lt;=$O545),$L545,0)</f>
        <v>0</v>
      </c>
      <c r="BV545" s="5" t="n">
        <f aca="false">IF(AND(BV$1&gt;=$N545,BV$1&lt;=$O545),$L545,0)</f>
        <v>0</v>
      </c>
      <c r="BW545" s="5" t="n">
        <f aca="false">IF(AND(BW$1&gt;=$N545,BW$1&lt;=$O545),$L545,0)</f>
        <v>0</v>
      </c>
      <c r="BX545" s="5" t="n">
        <f aca="false">IF(AND(BX$1&gt;=$N545,BX$1&lt;=$O545),$L545,0)</f>
        <v>0</v>
      </c>
      <c r="BY545" s="5" t="n">
        <f aca="false">IF(AND(BY$1&gt;=$N545,BY$1&lt;=$O545),$L545,0)</f>
        <v>0</v>
      </c>
      <c r="BZ545" s="5" t="n">
        <f aca="false">IF(AND(BZ$1&gt;=$N545,BZ$1&lt;=$O545),$L545,0)</f>
        <v>0</v>
      </c>
      <c r="CA545" s="5" t="n">
        <f aca="false">IF(AND(CA$1&gt;=$N545,CA$1&lt;=$O545),$L545,0)</f>
        <v>0</v>
      </c>
      <c r="CB545" s="5" t="n">
        <f aca="false">IF(AND(CB$1&gt;=$N545,CB$1&lt;=$O545),$L545,0)</f>
        <v>0</v>
      </c>
      <c r="CC545" s="5" t="n">
        <f aca="false">IF(AND(CC$1&gt;=$N545,CC$1&lt;=$O545),$L545,0)</f>
        <v>0</v>
      </c>
      <c r="CD545" s="5" t="n">
        <f aca="false">IF(AND(CD$1&gt;=$N545,CD$1&lt;=$O545),$L545,0)</f>
        <v>0</v>
      </c>
      <c r="CE545" s="5" t="n">
        <f aca="false">IF(AND(CE$1&gt;=$N545,CE$1&lt;=$O545),$L545,0)</f>
        <v>0</v>
      </c>
      <c r="CF545" s="5" t="n">
        <f aca="false">IF(AND(CF$1&gt;=$N545,CF$1&lt;=$O545),$L545,0)</f>
        <v>0</v>
      </c>
      <c r="CG545" s="5" t="n">
        <f aca="false">IF(AND(CG$1&gt;=$N545,CG$1&lt;=$O545),$L545,0)</f>
        <v>0</v>
      </c>
      <c r="CH545" s="5" t="n">
        <f aca="false">IF(AND(CH$1&gt;=$N545,CH$1&lt;=$O545),$L545,0)</f>
        <v>0</v>
      </c>
      <c r="CI545" s="5" t="n">
        <f aca="false">IF(AND(CI$1&gt;=$N545,CI$1&lt;=$O545),$L545,0)</f>
        <v>0</v>
      </c>
      <c r="CJ545" s="5" t="n">
        <f aca="false">IF(AND(CJ$1&gt;=$N545,CJ$1&lt;=$O545),$L545,0)</f>
        <v>0</v>
      </c>
      <c r="CK545" s="5" t="n">
        <f aca="false">IF(AND(CK$1&gt;=$N545,CK$1&lt;=$O545),$L545,0)</f>
        <v>0</v>
      </c>
      <c r="CL545" s="5" t="n">
        <f aca="false">IF(AND(CL$1&gt;=$N545,CL$1&lt;=$O545),$L545,0)</f>
        <v>0</v>
      </c>
      <c r="CM545" s="5" t="n">
        <f aca="false">IF(AND(CM$1&gt;=$N545,CM$1&lt;=$O545),$L545,0)</f>
        <v>0</v>
      </c>
      <c r="CN545" s="5" t="n">
        <f aca="false">IF(AND(CN$1&gt;=$N545,CN$1&lt;=$O545),$L545,0)</f>
        <v>0</v>
      </c>
      <c r="CO545" s="5" t="n">
        <f aca="false">IF(AND(CO$1&gt;=$N545,CO$1&lt;=$O545),$L545,0)</f>
        <v>0</v>
      </c>
      <c r="CP545" s="5" t="n">
        <f aca="false">IF(AND(CP$1&gt;=$N545,CP$1&lt;=$O545),$L545,0)</f>
        <v>0</v>
      </c>
      <c r="CQ545" s="5" t="n">
        <f aca="false">IF(AND(CQ$1&gt;=$N545,CQ$1&lt;=$O545),$L545,0)</f>
        <v>0</v>
      </c>
      <c r="CR545" s="5" t="n">
        <f aca="false">IF(AND(CR$1&gt;=$N545,CR$1&lt;=$O545),$L545,0)</f>
        <v>0</v>
      </c>
      <c r="CS545" s="5" t="n">
        <f aca="false">IF(AND(CS$1&gt;=$N545,CS$1&lt;=$O545),$L545,0)</f>
        <v>0</v>
      </c>
      <c r="CT545" s="5" t="n">
        <f aca="false">IF(AND(CT$1&gt;=$N545,CT$1&lt;=$O545),$L545,0)</f>
        <v>0</v>
      </c>
      <c r="CU545" s="5" t="n">
        <f aca="false">IF(AND(CU$1&gt;=$N545,CU$1&lt;=$O545),$L545,0)</f>
        <v>0</v>
      </c>
      <c r="CV545" s="5" t="n">
        <f aca="false">IF(AND(CV$1&gt;=$N545,CV$1&lt;=$O545),$L545,0)</f>
        <v>0</v>
      </c>
      <c r="CW545" s="5" t="n">
        <f aca="false">IF(AND(CW$1&gt;=$N545,CW$1&lt;=$O545),$L545,0)</f>
        <v>0</v>
      </c>
      <c r="CX545" s="5" t="n">
        <f aca="false">IF(AND(CX$1&gt;=$N545,CX$1&lt;=$O545),$L545,0)</f>
        <v>0</v>
      </c>
      <c r="CY545" s="5" t="n">
        <f aca="false">IF(AND(CY$1&gt;=$N545,CY$1&lt;=$O545),$L545,0)</f>
        <v>0</v>
      </c>
      <c r="CZ545" s="5" t="n">
        <f aca="false">IF(AND(CZ$1&gt;=$N545,CZ$1&lt;=$O545),$L545,0)</f>
        <v>0</v>
      </c>
      <c r="DA545" s="5" t="n">
        <f aca="false">IF(AND(DA$1&gt;=$N545,DA$1&lt;=$O545),$L545,0)</f>
        <v>0</v>
      </c>
      <c r="DB545" s="5" t="n">
        <f aca="false">IF(AND(DB$1&gt;=$N545,DB$1&lt;=$O545),$L545,0)</f>
        <v>0</v>
      </c>
      <c r="DC545" s="5" t="n">
        <f aca="false">IF(AND(DC$1&gt;=$N545,DC$1&lt;=$O545),$L545,0)</f>
        <v>0</v>
      </c>
      <c r="DD545" s="5" t="n">
        <f aca="false">IF(AND(DD$1&gt;=$N545,DD$1&lt;=$O545),$L545,0)</f>
        <v>0</v>
      </c>
      <c r="DE545" s="5" t="n">
        <f aca="false">IF(AND(DE$1&gt;=$N545,DE$1&lt;=$O545),$L545,0)</f>
        <v>0</v>
      </c>
      <c r="DF545" s="5" t="n">
        <f aca="false">IF(AND(DF$1&gt;=$N545,DF$1&lt;=$O545),$L545,0)</f>
        <v>0</v>
      </c>
      <c r="DG545" s="5" t="n">
        <f aca="false">IF(AND(DG$1&gt;=$N545,DG$1&lt;=$O545),$L545,0)</f>
        <v>0</v>
      </c>
      <c r="DH545" s="5" t="n">
        <f aca="false">IF(AND(DH$1&gt;=$N545,DH$1&lt;=$O545),$L545,0)</f>
        <v>0</v>
      </c>
      <c r="DI545" s="5" t="n">
        <f aca="false">IF(AND(DI$1&gt;=$N545,DI$1&lt;=$O545),$L545,0)</f>
        <v>0</v>
      </c>
      <c r="DJ545" s="5" t="n">
        <f aca="false">IF(AND(DJ$1&gt;=$N545,DJ$1&lt;=$O545),$L545,0)</f>
        <v>0</v>
      </c>
      <c r="DK545" s="5" t="n">
        <f aca="false">IF(AND(DK$1&gt;=$N545,DK$1&lt;=$O545),$L545,0)</f>
        <v>0</v>
      </c>
      <c r="DL545" s="5" t="n">
        <f aca="false">IF(AND(DL$1&gt;=$N545,DL$1&lt;=$O545),$L545,0)</f>
        <v>0</v>
      </c>
      <c r="DM545" s="5" t="n">
        <f aca="false">IF(AND(DM$1&gt;=$N545,DM$1&lt;=$O545),$L545,0)</f>
        <v>0</v>
      </c>
      <c r="DN545" s="5" t="n">
        <f aca="false">IF(AND(DN$1&gt;=$N545,DN$1&lt;=$O545),$L545,0)</f>
        <v>0</v>
      </c>
      <c r="DO545" s="5" t="n">
        <f aca="false">IF(AND(DO$1&gt;=$N545,DO$1&lt;=$O545),$L545,0)</f>
        <v>0</v>
      </c>
      <c r="DP545" s="5" t="n">
        <f aca="false">IF(AND(DP$1&gt;=$N545,DP$1&lt;=$O545),$L545,0)</f>
        <v>0</v>
      </c>
      <c r="DQ545" s="5" t="n">
        <f aca="false">IF(AND(DQ$1&gt;=$N545,DQ$1&lt;=$O545),$L545,0)</f>
        <v>0</v>
      </c>
      <c r="DR545" s="5" t="n">
        <f aca="false">IF(AND(DR$1&gt;=$N545,DR$1&lt;=$O545),$L545,0)</f>
        <v>0</v>
      </c>
      <c r="DS545" s="5" t="n">
        <f aca="false">IF(AND(DS$1&gt;=$N545,DS$1&lt;=$O545),$L545,0)</f>
        <v>0</v>
      </c>
      <c r="DT545" s="5" t="n">
        <f aca="false">IF(AND(DT$1&gt;=$N545,DT$1&lt;=$O545),$L545,0)</f>
        <v>0</v>
      </c>
      <c r="DU545" s="5" t="n">
        <f aca="false">IF(AND(DU$1&gt;=$N545,DU$1&lt;=$O545),$L545,0)</f>
        <v>0</v>
      </c>
      <c r="DV545" s="5" t="n">
        <f aca="false">IF(AND(DV$1&gt;=$N545,DV$1&lt;=$O545),$L545,0)</f>
        <v>0</v>
      </c>
      <c r="DW545" s="5" t="n">
        <f aca="false">IF(AND(DW$1&gt;=$N545,DW$1&lt;=$O545),$L545,0)</f>
        <v>0</v>
      </c>
      <c r="DX545" s="5" t="n">
        <f aca="false">IF(AND(DX$1&gt;=$N545,DX$1&lt;=$O545),$L545,0)</f>
        <v>0</v>
      </c>
      <c r="DY545" s="5" t="n">
        <f aca="false">IF(AND(DY$1&gt;=$N545,DY$1&lt;=$O545),$L545,0)</f>
        <v>0</v>
      </c>
      <c r="DZ545" s="5" t="n">
        <f aca="false">IF(AND(DZ$1&gt;=$N545,DZ$1&lt;=$O545),$L545,0)</f>
        <v>0</v>
      </c>
      <c r="EA545" s="5" t="n">
        <f aca="false">IF(AND(EA$1&gt;=$N545,EA$1&lt;=$O545),$L545,0)</f>
        <v>0</v>
      </c>
      <c r="EB545" s="5" t="n">
        <f aca="false">IF(AND(EB$1&gt;=$N545,EB$1&lt;=$O545),$L545,0)</f>
        <v>0</v>
      </c>
      <c r="EC545" s="5" t="n">
        <f aca="false">IF(AND(EC$1&gt;=$N545,EC$1&lt;=$O545),$L545,0)</f>
        <v>0</v>
      </c>
      <c r="ED545" s="5" t="n">
        <f aca="false">IF(AND(ED$1&gt;=$N545,ED$1&lt;=$O545),$L545,0)</f>
        <v>0</v>
      </c>
      <c r="EE545" s="5" t="n">
        <f aca="false">IF(AND(EE$1&gt;=$N545,EE$1&lt;=$O545),$L545,0)</f>
        <v>0</v>
      </c>
      <c r="EF545" s="5" t="n">
        <f aca="false">IF(AND(EF$1&gt;=$N545,EF$1&lt;=$O545),$L545,0)</f>
        <v>0</v>
      </c>
      <c r="EG545" s="5" t="n">
        <f aca="false">IF(AND(EG$1&gt;=$N545,EG$1&lt;=$O545),$L545,0)</f>
        <v>0</v>
      </c>
      <c r="EH545" s="5" t="n">
        <f aca="false">IF(AND(EH$1&gt;=$N545,EH$1&lt;=$O545),$L545,0)</f>
        <v>0</v>
      </c>
      <c r="EI545" s="5" t="n">
        <f aca="false">IF(AND(EI$1&gt;=$N545,EI$1&lt;=$O545),$L545,0)</f>
        <v>0</v>
      </c>
      <c r="EJ545" s="5" t="n">
        <f aca="false">IF(AND(EJ$1&gt;=$N545,EJ$1&lt;=$O545),$L545,0)</f>
        <v>0</v>
      </c>
      <c r="EK545" s="5" t="n">
        <f aca="false">IF(AND(EK$1&gt;=$N545,EK$1&lt;=$O545),$L545,0)</f>
        <v>0</v>
      </c>
      <c r="EL545" s="5" t="n">
        <f aca="false">IF(AND(EL$1&gt;=$N545,EL$1&lt;=$O545),$L545,0)</f>
        <v>0</v>
      </c>
      <c r="EM545" s="5" t="n">
        <f aca="false">IF(AND(EM$1&gt;=$N545,EM$1&lt;=$O545),$L545,0)</f>
        <v>0</v>
      </c>
      <c r="EN545" s="5" t="n">
        <f aca="false">IF(AND(EN$1&gt;=$N545,EN$1&lt;=$O545),$L545,0)</f>
        <v>0</v>
      </c>
      <c r="EO545" s="5" t="n">
        <f aca="false">IF(AND(EO$1&gt;=$N545,EO$1&lt;=$O545),$L545,0)</f>
        <v>0</v>
      </c>
      <c r="EP545" s="5" t="n">
        <f aca="false">IF(AND(EP$1&gt;=$N545,EP$1&lt;=$O545),$L545,0)</f>
        <v>0</v>
      </c>
      <c r="EQ545" s="5" t="n">
        <f aca="false">IF(AND(EQ$1&gt;=$N545,EQ$1&lt;=$O545),$L545,0)</f>
        <v>0</v>
      </c>
      <c r="ER545" s="5" t="n">
        <f aca="false">IF(AND(ER$1&gt;=$N545,ER$1&lt;=$O545),$L545,0)</f>
        <v>0</v>
      </c>
      <c r="ES545" s="5" t="n">
        <f aca="false">IF(AND(ES$1&gt;=$N545,ES$1&lt;=$O545),$L545,0)</f>
        <v>0</v>
      </c>
      <c r="ET545" s="5" t="n">
        <f aca="false">IF(AND(ET$1&gt;=$N545,ET$1&lt;=$O545),$L545,0)</f>
        <v>0</v>
      </c>
      <c r="EU545" s="5" t="n">
        <f aca="false">IF(AND(EU$1&gt;=$N545,EU$1&lt;=$O545),$L545,0)</f>
        <v>0</v>
      </c>
      <c r="EV545" s="5" t="n">
        <f aca="false">IF(AND(EV$1&gt;=$N545,EV$1&lt;=$O545),$L545,0)</f>
        <v>0</v>
      </c>
      <c r="EW545" s="5" t="n">
        <f aca="false">IF(AND(EW$1&gt;=$N545,EW$1&lt;=$O545),$L545,0)</f>
        <v>0</v>
      </c>
      <c r="EX545" s="5" t="n">
        <f aca="false">IF(AND(EX$1&gt;=$N545,EX$1&lt;=$O545),$L545,0)</f>
        <v>0</v>
      </c>
      <c r="EY545" s="5" t="n">
        <f aca="false">IF(AND(EY$1&gt;=$N545,EY$1&lt;=$O545),$L545,0)</f>
        <v>0</v>
      </c>
      <c r="EZ545" s="5" t="n">
        <f aca="false">IF(AND(EZ$1&gt;=$N545,EZ$1&lt;=$O545),$L545,0)</f>
        <v>0</v>
      </c>
      <c r="FA545" s="5" t="n">
        <f aca="false">IF(AND(FA$1&gt;=$N545,FA$1&lt;=$O545),$L545,0)</f>
        <v>0</v>
      </c>
      <c r="FB545" s="5" t="n">
        <f aca="false">IF(AND(FB$1&gt;=$N545,FB$1&lt;=$O545),$L545,0)</f>
        <v>0</v>
      </c>
      <c r="FC545" s="5" t="n">
        <f aca="false">IF(AND(FC$1&gt;=$N545,FC$1&lt;=$O545),$L545,0)</f>
        <v>0</v>
      </c>
      <c r="FD545" s="5" t="n">
        <f aca="false">IF(AND(FD$1&gt;=$N545,FD$1&lt;=$O545),$L545,0)</f>
        <v>0</v>
      </c>
      <c r="FE545" s="5" t="n">
        <f aca="false">IF(AND(FE$1&gt;=$N545,FE$1&lt;=$O545),$L545,0)</f>
        <v>0</v>
      </c>
      <c r="FF545" s="5" t="n">
        <f aca="false">IF(AND(FF$1&gt;=$N545,FF$1&lt;=$O545),$L545,0)</f>
        <v>0</v>
      </c>
      <c r="FG545" s="5" t="n">
        <f aca="false">IF(AND(FG$1&gt;=$N545,FG$1&lt;=$O545),$L545,0)</f>
        <v>0</v>
      </c>
      <c r="FH545" s="5" t="n">
        <f aca="false">IF(AND(FH$1&gt;=$N545,FH$1&lt;=$O545),$L545,0)</f>
        <v>0</v>
      </c>
      <c r="FI545" s="5" t="n">
        <f aca="false">IF(AND(FI$1&gt;=$N545,FI$1&lt;=$O545),$L545,0)</f>
        <v>0</v>
      </c>
      <c r="FJ545" s="5" t="n">
        <f aca="false">IF(AND(FJ$1&gt;=$N545,FJ$1&lt;=$O545),$L545,0)</f>
        <v>0</v>
      </c>
      <c r="FK545" s="5" t="n">
        <f aca="false">IF(AND(FK$1&gt;=$N545,FK$1&lt;=$O545),$L545,0)</f>
        <v>0</v>
      </c>
      <c r="FL545" s="5" t="n">
        <f aca="false">IF(AND(FL$1&gt;=$N545,FL$1&lt;=$O545),$L545,0)</f>
        <v>0</v>
      </c>
      <c r="FM545" s="5" t="n">
        <f aca="false">IF(AND(FM$1&gt;=$N545,FM$1&lt;=$O545),$L545,0)</f>
        <v>0</v>
      </c>
      <c r="FN545" s="5" t="n">
        <f aca="false">IF(AND(FN$1&gt;=$N545,FN$1&lt;=$O545),$L545,0)</f>
        <v>0</v>
      </c>
      <c r="FO545" s="5" t="n">
        <f aca="false">IF(AND(FO$1&gt;=$N545,FO$1&lt;=$O545),$L545,0)</f>
        <v>0</v>
      </c>
      <c r="FP545" s="5" t="n">
        <f aca="false">IF(AND(FP$1&gt;=$N545,FP$1&lt;=$O545),$L545,0)</f>
        <v>0</v>
      </c>
      <c r="FQ545" s="5" t="n">
        <f aca="false">IF(AND(FQ$1&gt;=$N545,FQ$1&lt;=$O545),$L545,0)</f>
        <v>0</v>
      </c>
      <c r="FR545" s="5" t="n">
        <f aca="false">IF(AND(FR$1&gt;=$N545,FR$1&lt;=$O545),$L545,0)</f>
        <v>0</v>
      </c>
      <c r="FS545" s="5" t="n">
        <f aca="false">IF(AND(FS$1&gt;=$N545,FS$1&lt;=$O545),$L545,0)</f>
        <v>0</v>
      </c>
      <c r="FT545" s="5" t="n">
        <f aca="false">IF(AND(FT$1&gt;=$N545,FT$1&lt;=$O545),$L545,0)</f>
        <v>0</v>
      </c>
      <c r="FU545" s="5" t="n">
        <f aca="false">IF(AND(FU$1&gt;=$N545,FU$1&lt;=$O545),$L545,0)</f>
        <v>0</v>
      </c>
      <c r="FV545" s="5" t="n">
        <f aca="false">IF(AND(FV$1&gt;=$N545,FV$1&lt;=$O545),$L545,0)</f>
        <v>0</v>
      </c>
      <c r="FW545" s="5" t="n">
        <f aca="false">IF(AND(FW$1&gt;=$N545,FW$1&lt;=$O545),$L545,0)</f>
        <v>0</v>
      </c>
      <c r="FX545" s="5" t="n">
        <f aca="false">IF(AND(FX$1&gt;=$N545,FX$1&lt;=$O545),$L545,0)</f>
        <v>0</v>
      </c>
      <c r="FY545" s="5" t="n">
        <f aca="false">IF(AND(FY$1&gt;=$N545,FY$1&lt;=$O545),$L545,0)</f>
        <v>0</v>
      </c>
      <c r="FZ545" s="5" t="n">
        <f aca="false">IF(AND(FZ$1&gt;=$N545,FZ$1&lt;=$O545),$L545,0)</f>
        <v>0</v>
      </c>
      <c r="GA545" s="5" t="n">
        <f aca="false">IF(AND(GA$1&gt;=$N545,GA$1&lt;=$O545),$L545,0)</f>
        <v>0</v>
      </c>
      <c r="GB545" s="5" t="n">
        <f aca="false">IF(AND(GB$1&gt;=$N545,GB$1&lt;=$O545),$L545,0)</f>
        <v>0</v>
      </c>
      <c r="GC545" s="5" t="n">
        <f aca="false">IF(AND(GC$1&gt;=$N545,GC$1&lt;=$O545),$L545,0)</f>
        <v>0</v>
      </c>
      <c r="GD545" s="5" t="n">
        <f aca="false">IF(AND(GD$1&gt;=$N545,GD$1&lt;=$O545),$L545,0)</f>
        <v>0</v>
      </c>
      <c r="GE545" s="5" t="n">
        <f aca="false">IF(AND(GE$1&gt;=$N545,GE$1&lt;=$O545),$L545,0)</f>
        <v>0</v>
      </c>
      <c r="GF545" s="5" t="n">
        <f aca="false">IF(AND(GF$1&gt;=$N545,GF$1&lt;=$O545),$L545,0)</f>
        <v>0</v>
      </c>
      <c r="GG545" s="5" t="n">
        <f aca="false">IF(AND(GG$1&gt;=$N545,GG$1&lt;=$O545),$L545,0)</f>
        <v>0</v>
      </c>
      <c r="GH545" s="5" t="n">
        <f aca="false">IF(AND(GH$1&gt;=$N545,GH$1&lt;=$O545),$L545,0)</f>
        <v>0</v>
      </c>
      <c r="GI545" s="5" t="n">
        <f aca="false">IF(AND(GI$1&gt;=$N545,GI$1&lt;=$O545),$L545,0)</f>
        <v>0</v>
      </c>
      <c r="GJ545" s="5" t="n">
        <f aca="false">IF(AND(GJ$1&gt;=$N545,GJ$1&lt;=$O545),$L545,0)</f>
        <v>0</v>
      </c>
      <c r="GK545" s="5" t="n">
        <f aca="false">IF(AND(GK$1&gt;=$N545,GK$1&lt;=$O545),$L545,0)</f>
        <v>0</v>
      </c>
      <c r="GL545" s="5" t="n">
        <f aca="false">IF(AND(GL$1&gt;=$N545,GL$1&lt;=$O545),$L545,0)</f>
        <v>0</v>
      </c>
      <c r="GM545" s="5" t="n">
        <f aca="false">IF(AND(GM$1&gt;=$N545,GM$1&lt;=$O545),$L545,0)</f>
        <v>0</v>
      </c>
      <c r="GN545" s="5" t="n">
        <f aca="false">IF(AND(GN$1&gt;=$N545,GN$1&lt;=$O545),$L545,0)</f>
        <v>0</v>
      </c>
      <c r="GO545" s="5" t="n">
        <f aca="false">IF(AND(GO$1&gt;=$N545,GO$1&lt;=$O545),$L545,0)</f>
        <v>0</v>
      </c>
      <c r="GP545" s="5" t="n">
        <f aca="false">IF(AND(GP$1&gt;=$N545,GP$1&lt;=$O545),$L545,0)</f>
        <v>0</v>
      </c>
      <c r="GQ545" s="5" t="n">
        <f aca="false">IF(AND(GQ$1&gt;=$N545,GQ$1&lt;=$O545),$L545,0)</f>
        <v>0</v>
      </c>
      <c r="GR545" s="5" t="n">
        <f aca="false">IF(AND(GR$1&gt;=$N545,GR$1&lt;=$O545),$L545,0)</f>
        <v>0</v>
      </c>
      <c r="GS545" s="5" t="n">
        <f aca="false">IF(AND(GS$1&gt;=$N545,GS$1&lt;=$O545),$L545,0)</f>
        <v>0</v>
      </c>
      <c r="GT545" s="5" t="n">
        <f aca="false">IF(AND(GT$1&gt;=$N545,GT$1&lt;=$O545),$L545,0)</f>
        <v>0</v>
      </c>
      <c r="GU545" s="5" t="n">
        <f aca="false">IF(AND(GU$1&gt;=$N545,GU$1&lt;=$O545),$L545,0)</f>
        <v>0</v>
      </c>
      <c r="GV545" s="5" t="n">
        <f aca="false">IF(AND(GV$1&gt;=$N545,GV$1&lt;=$O545),$L545,0)</f>
        <v>0</v>
      </c>
      <c r="GW545" s="5" t="n">
        <f aca="false">IF(AND(GW$1&gt;=$N545,GW$1&lt;=$O545),$L545,0)</f>
        <v>0</v>
      </c>
      <c r="GX545" s="5" t="n">
        <f aca="false">IF(AND(GX$1&gt;=$N545,GX$1&lt;=$O545),$L545,0)</f>
        <v>0</v>
      </c>
      <c r="GY545" s="5" t="n">
        <f aca="false">IF(AND(GY$1&gt;=$N545,GY$1&lt;=$O545),$L545,0)</f>
        <v>0</v>
      </c>
      <c r="GZ545" s="5" t="n">
        <f aca="false">IF(AND(GZ$1&gt;=$N545,GZ$1&lt;=$O545),$L545,0)</f>
        <v>0</v>
      </c>
    </row>
    <row r="546" customFormat="false" ht="12.75" hidden="false" customHeight="false" outlineLevel="0" collapsed="false">
      <c r="A546" s="1" t="s">
        <v>1326</v>
      </c>
      <c r="B546" s="1" t="s">
        <v>411</v>
      </c>
      <c r="C546" s="1" t="s">
        <v>412</v>
      </c>
      <c r="D546" s="1" t="s">
        <v>403</v>
      </c>
      <c r="E546" s="1" t="s">
        <v>404</v>
      </c>
      <c r="F546" s="1" t="s">
        <v>405</v>
      </c>
      <c r="G546" s="1" t="s">
        <v>31</v>
      </c>
      <c r="H546" s="1" t="s">
        <v>32</v>
      </c>
      <c r="I546" s="1" t="s">
        <v>33</v>
      </c>
      <c r="J546" s="1" t="s">
        <v>49</v>
      </c>
      <c r="K546" s="1"/>
      <c r="L546" s="2" t="n">
        <v>660</v>
      </c>
      <c r="M546" s="1" t="s">
        <v>50</v>
      </c>
      <c r="N546" s="4" t="n">
        <v>36798</v>
      </c>
      <c r="O546" s="4" t="n">
        <v>36863</v>
      </c>
      <c r="P546" s="1" t="s">
        <v>555</v>
      </c>
      <c r="Q546" s="1" t="s">
        <v>37</v>
      </c>
      <c r="R546" s="1" t="s">
        <v>38</v>
      </c>
      <c r="S546" s="1" t="s">
        <v>39</v>
      </c>
      <c r="V546" s="1" t="s">
        <v>40</v>
      </c>
      <c r="W546" s="1"/>
      <c r="X546" s="4" t="n">
        <v>37117</v>
      </c>
      <c r="Y546" s="1" t="s">
        <v>104</v>
      </c>
      <c r="Z546" s="5" t="n">
        <f aca="false">IF(AND(Z$1&gt;=$N546,Z$1&lt;=$O546),$L546,0)</f>
        <v>0</v>
      </c>
      <c r="AA546" s="5" t="n">
        <f aca="false">IF(AND(AA$1&gt;=$N546,AA$1&lt;=$O546),$L546,0)</f>
        <v>0</v>
      </c>
      <c r="AB546" s="5" t="n">
        <f aca="false">IF(AND(AB$1&gt;=$N546,AB$1&lt;=$O546),$L546,0)</f>
        <v>0</v>
      </c>
      <c r="AC546" s="5" t="n">
        <f aca="false">IF(AND(AC$1&gt;=$N546,AC$1&lt;=$O546),$L546,0)</f>
        <v>0</v>
      </c>
      <c r="AD546" s="5" t="n">
        <f aca="false">IF(AND(AD$1&gt;=$N546,AD$1&lt;=$O546),$L546,0)</f>
        <v>0</v>
      </c>
      <c r="AE546" s="5" t="n">
        <f aca="false">IF(AND(AE$1&gt;=$N546,AE$1&lt;=$O546),$L546,0)</f>
        <v>0</v>
      </c>
      <c r="AF546" s="5" t="n">
        <f aca="false">IF(AND(AF$1&gt;=$N546,AF$1&lt;=$O546),$L546,0)</f>
        <v>0</v>
      </c>
      <c r="AG546" s="5" t="n">
        <f aca="false">IF(AND(AG$1&gt;=$N546,AG$1&lt;=$O546),$L546,0)</f>
        <v>0</v>
      </c>
      <c r="AH546" s="5" t="n">
        <f aca="false">IF(AND(AH$1&gt;=$N546,AH$1&lt;=$O546),$L546,0)</f>
        <v>0</v>
      </c>
      <c r="AI546" s="5" t="n">
        <f aca="false">IF(AND(AI$1&gt;=$N546,AI$1&lt;=$O546),$L546,0)</f>
        <v>0</v>
      </c>
      <c r="AJ546" s="5" t="n">
        <f aca="false">IF(AND(AJ$1&gt;=$N546,AJ$1&lt;=$O546),$L546,0)</f>
        <v>0</v>
      </c>
      <c r="AK546" s="5" t="n">
        <f aca="false">IF(AND(AK$1&gt;=$N546,AK$1&lt;=$O546),$L546,0)</f>
        <v>0</v>
      </c>
      <c r="AL546" s="5" t="n">
        <f aca="false">IF(AND(AL$1&gt;=$N546,AL$1&lt;=$O546),$L546,0)</f>
        <v>0</v>
      </c>
      <c r="AM546" s="5" t="n">
        <f aca="false">IF(AND(AM$1&gt;=$N546,AM$1&lt;=$O546),$L546,0)</f>
        <v>0</v>
      </c>
      <c r="AN546" s="5" t="n">
        <f aca="false">IF(AND(AN$1&gt;=$N546,AN$1&lt;=$O546),$L546,0)</f>
        <v>0</v>
      </c>
      <c r="AO546" s="5" t="n">
        <f aca="false">IF(AND(AO$1&gt;=$N546,AO$1&lt;=$O546),$L546,0)</f>
        <v>0</v>
      </c>
      <c r="AP546" s="5" t="n">
        <f aca="false">IF(AND(AP$1&gt;=$N546,AP$1&lt;=$O546),$L546,0)</f>
        <v>0</v>
      </c>
      <c r="AQ546" s="5" t="n">
        <f aca="false">IF(AND(AQ$1&gt;=$N546,AQ$1&lt;=$O546),$L546,0)</f>
        <v>0</v>
      </c>
      <c r="AR546" s="5" t="n">
        <f aca="false">IF(AND(AR$1&gt;=$N546,AR$1&lt;=$O546),$L546,0)</f>
        <v>0</v>
      </c>
      <c r="AS546" s="5" t="n">
        <f aca="false">IF(AND(AS$1&gt;=$N546,AS$1&lt;=$O546),$L546,0)</f>
        <v>0</v>
      </c>
      <c r="AT546" s="5" t="n">
        <f aca="false">IF(AND(AT$1&gt;=$N546,AT$1&lt;=$O546),$L546,0)</f>
        <v>0</v>
      </c>
      <c r="AU546" s="5" t="n">
        <f aca="false">IF(AND(AU$1&gt;=$N546,AU$1&lt;=$O546),$L546,0)</f>
        <v>0</v>
      </c>
      <c r="AV546" s="5" t="n">
        <f aca="false">IF(AND(AV$1&gt;=$N546,AV$1&lt;=$O546),$L546,0)</f>
        <v>0</v>
      </c>
      <c r="AW546" s="5" t="n">
        <f aca="false">IF(AND(AW$1&gt;=$N546,AW$1&lt;=$O546),$L546,0)</f>
        <v>0</v>
      </c>
      <c r="AX546" s="5" t="n">
        <f aca="false">IF(AND(AX$1&gt;=$N546,AX$1&lt;=$O546),$L546,0)</f>
        <v>0</v>
      </c>
      <c r="AY546" s="5" t="n">
        <f aca="false">IF(AND(AY$1&gt;=$N546,AY$1&lt;=$O546),$L546,0)</f>
        <v>0</v>
      </c>
      <c r="AZ546" s="5" t="n">
        <f aca="false">IF(AND(AZ$1&gt;=$N546,AZ$1&lt;=$O546),$L546,0)</f>
        <v>0</v>
      </c>
      <c r="BA546" s="5" t="n">
        <f aca="false">IF(AND(BA$1&gt;=$N546,BA$1&lt;=$O546),$L546,0)</f>
        <v>0</v>
      </c>
      <c r="BB546" s="5" t="n">
        <f aca="false">IF(AND(BB$1&gt;=$N546,BB$1&lt;=$O546),$L546,0)</f>
        <v>0</v>
      </c>
      <c r="BC546" s="5" t="n">
        <f aca="false">IF(AND(BC$1&gt;=$N546,BC$1&lt;=$O546),$L546,0)</f>
        <v>0</v>
      </c>
      <c r="BD546" s="5" t="n">
        <f aca="false">IF(AND(BD$1&gt;=$N546,BD$1&lt;=$O546),$L546,0)</f>
        <v>0</v>
      </c>
      <c r="BE546" s="5" t="n">
        <f aca="false">IF(AND(BE$1&gt;=$N546,BE$1&lt;=$O546),$L546,0)</f>
        <v>0</v>
      </c>
      <c r="BF546" s="5" t="n">
        <f aca="false">IF(AND(BF$1&gt;=$N546,BF$1&lt;=$O546),$L546,0)</f>
        <v>0</v>
      </c>
      <c r="BG546" s="5" t="n">
        <f aca="false">IF(AND(BG$1&gt;=$N546,BG$1&lt;=$O546),$L546,0)</f>
        <v>0</v>
      </c>
      <c r="BH546" s="5" t="n">
        <f aca="false">IF(AND(BH$1&gt;=$N546,BH$1&lt;=$O546),$L546,0)</f>
        <v>0</v>
      </c>
      <c r="BI546" s="5" t="n">
        <f aca="false">IF(AND(BI$1&gt;=$N546,BI$1&lt;=$O546),$L546,0)</f>
        <v>0</v>
      </c>
      <c r="BJ546" s="5" t="n">
        <f aca="false">IF(AND(BJ$1&gt;=$N546,BJ$1&lt;=$O546),$L546,0)</f>
        <v>0</v>
      </c>
      <c r="BK546" s="5" t="n">
        <f aca="false">IF(AND(BK$1&gt;=$N546,BK$1&lt;=$O546),$L546,0)</f>
        <v>0</v>
      </c>
      <c r="BL546" s="5" t="n">
        <f aca="false">IF(AND(BL$1&gt;=$N546,BL$1&lt;=$O546),$L546,0)</f>
        <v>0</v>
      </c>
      <c r="BM546" s="5" t="n">
        <f aca="false">IF(AND(BM$1&gt;=$N546,BM$1&lt;=$O546),$L546,0)</f>
        <v>0</v>
      </c>
      <c r="BN546" s="5" t="n">
        <f aca="false">IF(AND(BN$1&gt;=$N546,BN$1&lt;=$O546),$L546,0)</f>
        <v>0</v>
      </c>
      <c r="BO546" s="5" t="n">
        <f aca="false">IF(AND(BO$1&gt;=$N546,BO$1&lt;=$O546),$L546,0)</f>
        <v>0</v>
      </c>
      <c r="BP546" s="5" t="n">
        <f aca="false">IF(AND(BP$1&gt;=$N546,BP$1&lt;=$O546),$L546,0)</f>
        <v>0</v>
      </c>
      <c r="BQ546" s="5" t="n">
        <f aca="false">IF(AND(BQ$1&gt;=$N546,BQ$1&lt;=$O546),$L546,0)</f>
        <v>0</v>
      </c>
      <c r="BR546" s="5" t="n">
        <f aca="false">IF(AND(BR$1&gt;=$N546,BR$1&lt;=$O546),$L546,0)</f>
        <v>0</v>
      </c>
      <c r="BS546" s="5" t="n">
        <f aca="false">IF(AND(BS$1&gt;=$N546,BS$1&lt;=$O546),$L546,0)</f>
        <v>0</v>
      </c>
      <c r="BT546" s="5" t="n">
        <f aca="false">IF(AND(BT$1&gt;=$N546,BT$1&lt;=$O546),$L546,0)</f>
        <v>0</v>
      </c>
      <c r="BU546" s="5" t="n">
        <f aca="false">IF(AND(BU$1&gt;=$N546,BU$1&lt;=$O546),$L546,0)</f>
        <v>0</v>
      </c>
      <c r="BV546" s="5" t="n">
        <f aca="false">IF(AND(BV$1&gt;=$N546,BV$1&lt;=$O546),$L546,0)</f>
        <v>0</v>
      </c>
      <c r="BW546" s="5" t="n">
        <f aca="false">IF(AND(BW$1&gt;=$N546,BW$1&lt;=$O546),$L546,0)</f>
        <v>0</v>
      </c>
      <c r="BX546" s="5" t="n">
        <f aca="false">IF(AND(BX$1&gt;=$N546,BX$1&lt;=$O546),$L546,0)</f>
        <v>0</v>
      </c>
      <c r="BY546" s="5" t="n">
        <f aca="false">IF(AND(BY$1&gt;=$N546,BY$1&lt;=$O546),$L546,0)</f>
        <v>0</v>
      </c>
      <c r="BZ546" s="5" t="n">
        <f aca="false">IF(AND(BZ$1&gt;=$N546,BZ$1&lt;=$O546),$L546,0)</f>
        <v>0</v>
      </c>
      <c r="CA546" s="5" t="n">
        <f aca="false">IF(AND(CA$1&gt;=$N546,CA$1&lt;=$O546),$L546,0)</f>
        <v>0</v>
      </c>
      <c r="CB546" s="5" t="n">
        <f aca="false">IF(AND(CB$1&gt;=$N546,CB$1&lt;=$O546),$L546,0)</f>
        <v>0</v>
      </c>
      <c r="CC546" s="5" t="n">
        <f aca="false">IF(AND(CC$1&gt;=$N546,CC$1&lt;=$O546),$L546,0)</f>
        <v>0</v>
      </c>
      <c r="CD546" s="5" t="n">
        <f aca="false">IF(AND(CD$1&gt;=$N546,CD$1&lt;=$O546),$L546,0)</f>
        <v>0</v>
      </c>
      <c r="CE546" s="5" t="n">
        <f aca="false">IF(AND(CE$1&gt;=$N546,CE$1&lt;=$O546),$L546,0)</f>
        <v>0</v>
      </c>
      <c r="CF546" s="5" t="n">
        <f aca="false">IF(AND(CF$1&gt;=$N546,CF$1&lt;=$O546),$L546,0)</f>
        <v>0</v>
      </c>
      <c r="CG546" s="5" t="n">
        <f aca="false">IF(AND(CG$1&gt;=$N546,CG$1&lt;=$O546),$L546,0)</f>
        <v>0</v>
      </c>
      <c r="CH546" s="5" t="n">
        <f aca="false">IF(AND(CH$1&gt;=$N546,CH$1&lt;=$O546),$L546,0)</f>
        <v>0</v>
      </c>
      <c r="CI546" s="5" t="n">
        <f aca="false">IF(AND(CI$1&gt;=$N546,CI$1&lt;=$O546),$L546,0)</f>
        <v>0</v>
      </c>
      <c r="CJ546" s="5" t="n">
        <f aca="false">IF(AND(CJ$1&gt;=$N546,CJ$1&lt;=$O546),$L546,0)</f>
        <v>0</v>
      </c>
      <c r="CK546" s="5" t="n">
        <f aca="false">IF(AND(CK$1&gt;=$N546,CK$1&lt;=$O546),$L546,0)</f>
        <v>0</v>
      </c>
      <c r="CL546" s="5" t="n">
        <f aca="false">IF(AND(CL$1&gt;=$N546,CL$1&lt;=$O546),$L546,0)</f>
        <v>0</v>
      </c>
      <c r="CM546" s="5" t="n">
        <f aca="false">IF(AND(CM$1&gt;=$N546,CM$1&lt;=$O546),$L546,0)</f>
        <v>0</v>
      </c>
      <c r="CN546" s="5" t="n">
        <f aca="false">IF(AND(CN$1&gt;=$N546,CN$1&lt;=$O546),$L546,0)</f>
        <v>0</v>
      </c>
      <c r="CO546" s="5" t="n">
        <f aca="false">IF(AND(CO$1&gt;=$N546,CO$1&lt;=$O546),$L546,0)</f>
        <v>0</v>
      </c>
      <c r="CP546" s="5" t="n">
        <f aca="false">IF(AND(CP$1&gt;=$N546,CP$1&lt;=$O546),$L546,0)</f>
        <v>0</v>
      </c>
      <c r="CQ546" s="5" t="n">
        <f aca="false">IF(AND(CQ$1&gt;=$N546,CQ$1&lt;=$O546),$L546,0)</f>
        <v>0</v>
      </c>
      <c r="CR546" s="5" t="n">
        <f aca="false">IF(AND(CR$1&gt;=$N546,CR$1&lt;=$O546),$L546,0)</f>
        <v>0</v>
      </c>
      <c r="CS546" s="5" t="n">
        <f aca="false">IF(AND(CS$1&gt;=$N546,CS$1&lt;=$O546),$L546,0)</f>
        <v>0</v>
      </c>
      <c r="CT546" s="5" t="n">
        <f aca="false">IF(AND(CT$1&gt;=$N546,CT$1&lt;=$O546),$L546,0)</f>
        <v>0</v>
      </c>
      <c r="CU546" s="5" t="n">
        <f aca="false">IF(AND(CU$1&gt;=$N546,CU$1&lt;=$O546),$L546,0)</f>
        <v>0</v>
      </c>
      <c r="CV546" s="5" t="n">
        <f aca="false">IF(AND(CV$1&gt;=$N546,CV$1&lt;=$O546),$L546,0)</f>
        <v>0</v>
      </c>
      <c r="CW546" s="5" t="n">
        <f aca="false">IF(AND(CW$1&gt;=$N546,CW$1&lt;=$O546),$L546,0)</f>
        <v>0</v>
      </c>
      <c r="CX546" s="5" t="n">
        <f aca="false">IF(AND(CX$1&gt;=$N546,CX$1&lt;=$O546),$L546,0)</f>
        <v>0</v>
      </c>
      <c r="CY546" s="5" t="n">
        <f aca="false">IF(AND(CY$1&gt;=$N546,CY$1&lt;=$O546),$L546,0)</f>
        <v>0</v>
      </c>
      <c r="CZ546" s="5" t="n">
        <f aca="false">IF(AND(CZ$1&gt;=$N546,CZ$1&lt;=$O546),$L546,0)</f>
        <v>0</v>
      </c>
      <c r="DA546" s="5" t="n">
        <f aca="false">IF(AND(DA$1&gt;=$N546,DA$1&lt;=$O546),$L546,0)</f>
        <v>0</v>
      </c>
      <c r="DB546" s="5" t="n">
        <f aca="false">IF(AND(DB$1&gt;=$N546,DB$1&lt;=$O546),$L546,0)</f>
        <v>0</v>
      </c>
      <c r="DC546" s="5" t="n">
        <f aca="false">IF(AND(DC$1&gt;=$N546,DC$1&lt;=$O546),$L546,0)</f>
        <v>0</v>
      </c>
      <c r="DD546" s="5" t="n">
        <f aca="false">IF(AND(DD$1&gt;=$N546,DD$1&lt;=$O546),$L546,0)</f>
        <v>0</v>
      </c>
      <c r="DE546" s="5" t="n">
        <f aca="false">IF(AND(DE$1&gt;=$N546,DE$1&lt;=$O546),$L546,0)</f>
        <v>0</v>
      </c>
      <c r="DF546" s="5" t="n">
        <f aca="false">IF(AND(DF$1&gt;=$N546,DF$1&lt;=$O546),$L546,0)</f>
        <v>0</v>
      </c>
      <c r="DG546" s="5" t="n">
        <f aca="false">IF(AND(DG$1&gt;=$N546,DG$1&lt;=$O546),$L546,0)</f>
        <v>0</v>
      </c>
      <c r="DH546" s="5" t="n">
        <f aca="false">IF(AND(DH$1&gt;=$N546,DH$1&lt;=$O546),$L546,0)</f>
        <v>0</v>
      </c>
      <c r="DI546" s="5" t="n">
        <f aca="false">IF(AND(DI$1&gt;=$N546,DI$1&lt;=$O546),$L546,0)</f>
        <v>0</v>
      </c>
      <c r="DJ546" s="5" t="n">
        <f aca="false">IF(AND(DJ$1&gt;=$N546,DJ$1&lt;=$O546),$L546,0)</f>
        <v>0</v>
      </c>
      <c r="DK546" s="5" t="n">
        <f aca="false">IF(AND(DK$1&gt;=$N546,DK$1&lt;=$O546),$L546,0)</f>
        <v>0</v>
      </c>
      <c r="DL546" s="5" t="n">
        <f aca="false">IF(AND(DL$1&gt;=$N546,DL$1&lt;=$O546),$L546,0)</f>
        <v>0</v>
      </c>
      <c r="DM546" s="5" t="n">
        <f aca="false">IF(AND(DM$1&gt;=$N546,DM$1&lt;=$O546),$L546,0)</f>
        <v>0</v>
      </c>
      <c r="DN546" s="5" t="n">
        <f aca="false">IF(AND(DN$1&gt;=$N546,DN$1&lt;=$O546),$L546,0)</f>
        <v>0</v>
      </c>
      <c r="DO546" s="5" t="n">
        <f aca="false">IF(AND(DO$1&gt;=$N546,DO$1&lt;=$O546),$L546,0)</f>
        <v>0</v>
      </c>
      <c r="DP546" s="5" t="n">
        <f aca="false">IF(AND(DP$1&gt;=$N546,DP$1&lt;=$O546),$L546,0)</f>
        <v>0</v>
      </c>
      <c r="DQ546" s="5" t="n">
        <f aca="false">IF(AND(DQ$1&gt;=$N546,DQ$1&lt;=$O546),$L546,0)</f>
        <v>0</v>
      </c>
      <c r="DR546" s="5" t="n">
        <f aca="false">IF(AND(DR$1&gt;=$N546,DR$1&lt;=$O546),$L546,0)</f>
        <v>0</v>
      </c>
      <c r="DS546" s="5" t="n">
        <f aca="false">IF(AND(DS$1&gt;=$N546,DS$1&lt;=$O546),$L546,0)</f>
        <v>0</v>
      </c>
      <c r="DT546" s="5" t="n">
        <f aca="false">IF(AND(DT$1&gt;=$N546,DT$1&lt;=$O546),$L546,0)</f>
        <v>0</v>
      </c>
      <c r="DU546" s="5" t="n">
        <f aca="false">IF(AND(DU$1&gt;=$N546,DU$1&lt;=$O546),$L546,0)</f>
        <v>0</v>
      </c>
      <c r="DV546" s="5" t="n">
        <f aca="false">IF(AND(DV$1&gt;=$N546,DV$1&lt;=$O546),$L546,0)</f>
        <v>0</v>
      </c>
      <c r="DW546" s="5" t="n">
        <f aca="false">IF(AND(DW$1&gt;=$N546,DW$1&lt;=$O546),$L546,0)</f>
        <v>0</v>
      </c>
      <c r="DX546" s="5" t="n">
        <f aca="false">IF(AND(DX$1&gt;=$N546,DX$1&lt;=$O546),$L546,0)</f>
        <v>0</v>
      </c>
      <c r="DY546" s="5" t="n">
        <f aca="false">IF(AND(DY$1&gt;=$N546,DY$1&lt;=$O546),$L546,0)</f>
        <v>0</v>
      </c>
      <c r="DZ546" s="5" t="n">
        <f aca="false">IF(AND(DZ$1&gt;=$N546,DZ$1&lt;=$O546),$L546,0)</f>
        <v>0</v>
      </c>
      <c r="EA546" s="5" t="n">
        <f aca="false">IF(AND(EA$1&gt;=$N546,EA$1&lt;=$O546),$L546,0)</f>
        <v>0</v>
      </c>
      <c r="EB546" s="5" t="n">
        <f aca="false">IF(AND(EB$1&gt;=$N546,EB$1&lt;=$O546),$L546,0)</f>
        <v>0</v>
      </c>
      <c r="EC546" s="5" t="n">
        <f aca="false">IF(AND(EC$1&gt;=$N546,EC$1&lt;=$O546),$L546,0)</f>
        <v>0</v>
      </c>
      <c r="ED546" s="5" t="n">
        <f aca="false">IF(AND(ED$1&gt;=$N546,ED$1&lt;=$O546),$L546,0)</f>
        <v>0</v>
      </c>
      <c r="EE546" s="5" t="n">
        <f aca="false">IF(AND(EE$1&gt;=$N546,EE$1&lt;=$O546),$L546,0)</f>
        <v>0</v>
      </c>
      <c r="EF546" s="5" t="n">
        <f aca="false">IF(AND(EF$1&gt;=$N546,EF$1&lt;=$O546),$L546,0)</f>
        <v>0</v>
      </c>
      <c r="EG546" s="5" t="n">
        <f aca="false">IF(AND(EG$1&gt;=$N546,EG$1&lt;=$O546),$L546,0)</f>
        <v>0</v>
      </c>
      <c r="EH546" s="5" t="n">
        <f aca="false">IF(AND(EH$1&gt;=$N546,EH$1&lt;=$O546),$L546,0)</f>
        <v>0</v>
      </c>
      <c r="EI546" s="5" t="n">
        <f aca="false">IF(AND(EI$1&gt;=$N546,EI$1&lt;=$O546),$L546,0)</f>
        <v>0</v>
      </c>
      <c r="EJ546" s="5" t="n">
        <f aca="false">IF(AND(EJ$1&gt;=$N546,EJ$1&lt;=$O546),$L546,0)</f>
        <v>0</v>
      </c>
      <c r="EK546" s="5" t="n">
        <f aca="false">IF(AND(EK$1&gt;=$N546,EK$1&lt;=$O546),$L546,0)</f>
        <v>0</v>
      </c>
      <c r="EL546" s="5" t="n">
        <f aca="false">IF(AND(EL$1&gt;=$N546,EL$1&lt;=$O546),$L546,0)</f>
        <v>0</v>
      </c>
      <c r="EM546" s="5" t="n">
        <f aca="false">IF(AND(EM$1&gt;=$N546,EM$1&lt;=$O546),$L546,0)</f>
        <v>0</v>
      </c>
      <c r="EN546" s="5" t="n">
        <f aca="false">IF(AND(EN$1&gt;=$N546,EN$1&lt;=$O546),$L546,0)</f>
        <v>0</v>
      </c>
      <c r="EO546" s="5" t="n">
        <f aca="false">IF(AND(EO$1&gt;=$N546,EO$1&lt;=$O546),$L546,0)</f>
        <v>0</v>
      </c>
      <c r="EP546" s="5" t="n">
        <f aca="false">IF(AND(EP$1&gt;=$N546,EP$1&lt;=$O546),$L546,0)</f>
        <v>0</v>
      </c>
      <c r="EQ546" s="5" t="n">
        <f aca="false">IF(AND(EQ$1&gt;=$N546,EQ$1&lt;=$O546),$L546,0)</f>
        <v>0</v>
      </c>
      <c r="ER546" s="5" t="n">
        <f aca="false">IF(AND(ER$1&gt;=$N546,ER$1&lt;=$O546),$L546,0)</f>
        <v>0</v>
      </c>
      <c r="ES546" s="5" t="n">
        <f aca="false">IF(AND(ES$1&gt;=$N546,ES$1&lt;=$O546),$L546,0)</f>
        <v>0</v>
      </c>
      <c r="ET546" s="5" t="n">
        <f aca="false">IF(AND(ET$1&gt;=$N546,ET$1&lt;=$O546),$L546,0)</f>
        <v>0</v>
      </c>
      <c r="EU546" s="5" t="n">
        <f aca="false">IF(AND(EU$1&gt;=$N546,EU$1&lt;=$O546),$L546,0)</f>
        <v>0</v>
      </c>
      <c r="EV546" s="5" t="n">
        <f aca="false">IF(AND(EV$1&gt;=$N546,EV$1&lt;=$O546),$L546,0)</f>
        <v>0</v>
      </c>
      <c r="EW546" s="5" t="n">
        <f aca="false">IF(AND(EW$1&gt;=$N546,EW$1&lt;=$O546),$L546,0)</f>
        <v>0</v>
      </c>
      <c r="EX546" s="5" t="n">
        <f aca="false">IF(AND(EX$1&gt;=$N546,EX$1&lt;=$O546),$L546,0)</f>
        <v>0</v>
      </c>
      <c r="EY546" s="5" t="n">
        <f aca="false">IF(AND(EY$1&gt;=$N546,EY$1&lt;=$O546),$L546,0)</f>
        <v>0</v>
      </c>
      <c r="EZ546" s="5" t="n">
        <f aca="false">IF(AND(EZ$1&gt;=$N546,EZ$1&lt;=$O546),$L546,0)</f>
        <v>0</v>
      </c>
      <c r="FA546" s="5" t="n">
        <f aca="false">IF(AND(FA$1&gt;=$N546,FA$1&lt;=$O546),$L546,0)</f>
        <v>0</v>
      </c>
      <c r="FB546" s="5" t="n">
        <f aca="false">IF(AND(FB$1&gt;=$N546,FB$1&lt;=$O546),$L546,0)</f>
        <v>0</v>
      </c>
      <c r="FC546" s="5" t="n">
        <f aca="false">IF(AND(FC$1&gt;=$N546,FC$1&lt;=$O546),$L546,0)</f>
        <v>0</v>
      </c>
      <c r="FD546" s="5" t="n">
        <f aca="false">IF(AND(FD$1&gt;=$N546,FD$1&lt;=$O546),$L546,0)</f>
        <v>0</v>
      </c>
      <c r="FE546" s="5" t="n">
        <f aca="false">IF(AND(FE$1&gt;=$N546,FE$1&lt;=$O546),$L546,0)</f>
        <v>0</v>
      </c>
      <c r="FF546" s="5" t="n">
        <f aca="false">IF(AND(FF$1&gt;=$N546,FF$1&lt;=$O546),$L546,0)</f>
        <v>0</v>
      </c>
      <c r="FG546" s="5" t="n">
        <f aca="false">IF(AND(FG$1&gt;=$N546,FG$1&lt;=$O546),$L546,0)</f>
        <v>0</v>
      </c>
      <c r="FH546" s="5" t="n">
        <f aca="false">IF(AND(FH$1&gt;=$N546,FH$1&lt;=$O546),$L546,0)</f>
        <v>0</v>
      </c>
      <c r="FI546" s="5" t="n">
        <f aca="false">IF(AND(FI$1&gt;=$N546,FI$1&lt;=$O546),$L546,0)</f>
        <v>0</v>
      </c>
      <c r="FJ546" s="5" t="n">
        <f aca="false">IF(AND(FJ$1&gt;=$N546,FJ$1&lt;=$O546),$L546,0)</f>
        <v>0</v>
      </c>
      <c r="FK546" s="5" t="n">
        <f aca="false">IF(AND(FK$1&gt;=$N546,FK$1&lt;=$O546),$L546,0)</f>
        <v>0</v>
      </c>
      <c r="FL546" s="5" t="n">
        <f aca="false">IF(AND(FL$1&gt;=$N546,FL$1&lt;=$O546),$L546,0)</f>
        <v>0</v>
      </c>
      <c r="FM546" s="5" t="n">
        <f aca="false">IF(AND(FM$1&gt;=$N546,FM$1&lt;=$O546),$L546,0)</f>
        <v>0</v>
      </c>
      <c r="FN546" s="5" t="n">
        <f aca="false">IF(AND(FN$1&gt;=$N546,FN$1&lt;=$O546),$L546,0)</f>
        <v>0</v>
      </c>
      <c r="FO546" s="5" t="n">
        <f aca="false">IF(AND(FO$1&gt;=$N546,FO$1&lt;=$O546),$L546,0)</f>
        <v>0</v>
      </c>
      <c r="FP546" s="5" t="n">
        <f aca="false">IF(AND(FP$1&gt;=$N546,FP$1&lt;=$O546),$L546,0)</f>
        <v>0</v>
      </c>
      <c r="FQ546" s="5" t="n">
        <f aca="false">IF(AND(FQ$1&gt;=$N546,FQ$1&lt;=$O546),$L546,0)</f>
        <v>0</v>
      </c>
      <c r="FR546" s="5" t="n">
        <f aca="false">IF(AND(FR$1&gt;=$N546,FR$1&lt;=$O546),$L546,0)</f>
        <v>0</v>
      </c>
      <c r="FS546" s="5" t="n">
        <f aca="false">IF(AND(FS$1&gt;=$N546,FS$1&lt;=$O546),$L546,0)</f>
        <v>0</v>
      </c>
      <c r="FT546" s="5" t="n">
        <f aca="false">IF(AND(FT$1&gt;=$N546,FT$1&lt;=$O546),$L546,0)</f>
        <v>0</v>
      </c>
      <c r="FU546" s="5" t="n">
        <f aca="false">IF(AND(FU$1&gt;=$N546,FU$1&lt;=$O546),$L546,0)</f>
        <v>0</v>
      </c>
      <c r="FV546" s="5" t="n">
        <f aca="false">IF(AND(FV$1&gt;=$N546,FV$1&lt;=$O546),$L546,0)</f>
        <v>0</v>
      </c>
      <c r="FW546" s="5" t="n">
        <f aca="false">IF(AND(FW$1&gt;=$N546,FW$1&lt;=$O546),$L546,0)</f>
        <v>0</v>
      </c>
      <c r="FX546" s="5" t="n">
        <f aca="false">IF(AND(FX$1&gt;=$N546,FX$1&lt;=$O546),$L546,0)</f>
        <v>0</v>
      </c>
      <c r="FY546" s="5" t="n">
        <f aca="false">IF(AND(FY$1&gt;=$N546,FY$1&lt;=$O546),$L546,0)</f>
        <v>0</v>
      </c>
      <c r="FZ546" s="5" t="n">
        <f aca="false">IF(AND(FZ$1&gt;=$N546,FZ$1&lt;=$O546),$L546,0)</f>
        <v>0</v>
      </c>
      <c r="GA546" s="5" t="n">
        <f aca="false">IF(AND(GA$1&gt;=$N546,GA$1&lt;=$O546),$L546,0)</f>
        <v>0</v>
      </c>
      <c r="GB546" s="5" t="n">
        <f aca="false">IF(AND(GB$1&gt;=$N546,GB$1&lt;=$O546),$L546,0)</f>
        <v>0</v>
      </c>
      <c r="GC546" s="5" t="n">
        <f aca="false">IF(AND(GC$1&gt;=$N546,GC$1&lt;=$O546),$L546,0)</f>
        <v>0</v>
      </c>
      <c r="GD546" s="5" t="n">
        <f aca="false">IF(AND(GD$1&gt;=$N546,GD$1&lt;=$O546),$L546,0)</f>
        <v>0</v>
      </c>
      <c r="GE546" s="5" t="n">
        <f aca="false">IF(AND(GE$1&gt;=$N546,GE$1&lt;=$O546),$L546,0)</f>
        <v>0</v>
      </c>
      <c r="GF546" s="5" t="n">
        <f aca="false">IF(AND(GF$1&gt;=$N546,GF$1&lt;=$O546),$L546,0)</f>
        <v>0</v>
      </c>
      <c r="GG546" s="5" t="n">
        <f aca="false">IF(AND(GG$1&gt;=$N546,GG$1&lt;=$O546),$L546,0)</f>
        <v>0</v>
      </c>
      <c r="GH546" s="5" t="n">
        <f aca="false">IF(AND(GH$1&gt;=$N546,GH$1&lt;=$O546),$L546,0)</f>
        <v>0</v>
      </c>
      <c r="GI546" s="5" t="n">
        <f aca="false">IF(AND(GI$1&gt;=$N546,GI$1&lt;=$O546),$L546,0)</f>
        <v>0</v>
      </c>
      <c r="GJ546" s="5" t="n">
        <f aca="false">IF(AND(GJ$1&gt;=$N546,GJ$1&lt;=$O546),$L546,0)</f>
        <v>0</v>
      </c>
      <c r="GK546" s="5" t="n">
        <f aca="false">IF(AND(GK$1&gt;=$N546,GK$1&lt;=$O546),$L546,0)</f>
        <v>0</v>
      </c>
      <c r="GL546" s="5" t="n">
        <f aca="false">IF(AND(GL$1&gt;=$N546,GL$1&lt;=$O546),$L546,0)</f>
        <v>0</v>
      </c>
      <c r="GM546" s="5" t="n">
        <f aca="false">IF(AND(GM$1&gt;=$N546,GM$1&lt;=$O546),$L546,0)</f>
        <v>0</v>
      </c>
      <c r="GN546" s="5" t="n">
        <f aca="false">IF(AND(GN$1&gt;=$N546,GN$1&lt;=$O546),$L546,0)</f>
        <v>0</v>
      </c>
      <c r="GO546" s="5" t="n">
        <f aca="false">IF(AND(GO$1&gt;=$N546,GO$1&lt;=$O546),$L546,0)</f>
        <v>0</v>
      </c>
      <c r="GP546" s="5" t="n">
        <f aca="false">IF(AND(GP$1&gt;=$N546,GP$1&lt;=$O546),$L546,0)</f>
        <v>0</v>
      </c>
      <c r="GQ546" s="5" t="n">
        <f aca="false">IF(AND(GQ$1&gt;=$N546,GQ$1&lt;=$O546),$L546,0)</f>
        <v>0</v>
      </c>
      <c r="GR546" s="5" t="n">
        <f aca="false">IF(AND(GR$1&gt;=$N546,GR$1&lt;=$O546),$L546,0)</f>
        <v>0</v>
      </c>
      <c r="GS546" s="5" t="n">
        <f aca="false">IF(AND(GS$1&gt;=$N546,GS$1&lt;=$O546),$L546,0)</f>
        <v>0</v>
      </c>
      <c r="GT546" s="5" t="n">
        <f aca="false">IF(AND(GT$1&gt;=$N546,GT$1&lt;=$O546),$L546,0)</f>
        <v>0</v>
      </c>
      <c r="GU546" s="5" t="n">
        <f aca="false">IF(AND(GU$1&gt;=$N546,GU$1&lt;=$O546),$L546,0)</f>
        <v>0</v>
      </c>
      <c r="GV546" s="5" t="n">
        <f aca="false">IF(AND(GV$1&gt;=$N546,GV$1&lt;=$O546),$L546,0)</f>
        <v>0</v>
      </c>
      <c r="GW546" s="5" t="n">
        <f aca="false">IF(AND(GW$1&gt;=$N546,GW$1&lt;=$O546),$L546,0)</f>
        <v>0</v>
      </c>
      <c r="GX546" s="5" t="n">
        <f aca="false">IF(AND(GX$1&gt;=$N546,GX$1&lt;=$O546),$L546,0)</f>
        <v>0</v>
      </c>
      <c r="GY546" s="5" t="n">
        <f aca="false">IF(AND(GY$1&gt;=$N546,GY$1&lt;=$O546),$L546,0)</f>
        <v>0</v>
      </c>
      <c r="GZ546" s="5" t="n">
        <f aca="false">IF(AND(GZ$1&gt;=$N546,GZ$1&lt;=$O546),$L546,0)</f>
        <v>0</v>
      </c>
    </row>
    <row r="547" customFormat="false" ht="12.75" hidden="false" customHeight="false" outlineLevel="0" collapsed="false">
      <c r="A547" s="1" t="s">
        <v>1327</v>
      </c>
      <c r="B547" s="1" t="s">
        <v>401</v>
      </c>
      <c r="C547" s="1" t="s">
        <v>402</v>
      </c>
      <c r="D547" s="1" t="s">
        <v>403</v>
      </c>
      <c r="E547" s="1" t="s">
        <v>404</v>
      </c>
      <c r="F547" s="1" t="s">
        <v>405</v>
      </c>
      <c r="G547" s="1" t="s">
        <v>31</v>
      </c>
      <c r="H547" s="1" t="s">
        <v>32</v>
      </c>
      <c r="I547" s="1" t="s">
        <v>33</v>
      </c>
      <c r="J547" s="1" t="s">
        <v>49</v>
      </c>
      <c r="K547" s="1"/>
      <c r="L547" s="2" t="n">
        <v>692</v>
      </c>
      <c r="M547" s="1" t="s">
        <v>50</v>
      </c>
      <c r="N547" s="4" t="n">
        <v>36534</v>
      </c>
      <c r="O547" s="4" t="n">
        <v>36538</v>
      </c>
      <c r="P547" s="1" t="s">
        <v>419</v>
      </c>
      <c r="Q547" s="1" t="s">
        <v>37</v>
      </c>
      <c r="R547" s="1" t="s">
        <v>631</v>
      </c>
      <c r="S547" s="1" t="s">
        <v>39</v>
      </c>
      <c r="V547" s="1" t="s">
        <v>40</v>
      </c>
      <c r="W547" s="1"/>
      <c r="X547" s="4" t="n">
        <v>37117</v>
      </c>
      <c r="Y547" s="1" t="s">
        <v>104</v>
      </c>
      <c r="Z547" s="5" t="n">
        <f aca="false">IF(AND(Z$1&gt;=$N547,Z$1&lt;=$O547),$L547,0)</f>
        <v>0</v>
      </c>
      <c r="AA547" s="5" t="n">
        <f aca="false">IF(AND(AA$1&gt;=$N547,AA$1&lt;=$O547),$L547,0)</f>
        <v>0</v>
      </c>
      <c r="AB547" s="5" t="n">
        <f aca="false">IF(AND(AB$1&gt;=$N547,AB$1&lt;=$O547),$L547,0)</f>
        <v>0</v>
      </c>
      <c r="AC547" s="5" t="n">
        <f aca="false">IF(AND(AC$1&gt;=$N547,AC$1&lt;=$O547),$L547,0)</f>
        <v>0</v>
      </c>
      <c r="AD547" s="5" t="n">
        <f aca="false">IF(AND(AD$1&gt;=$N547,AD$1&lt;=$O547),$L547,0)</f>
        <v>0</v>
      </c>
      <c r="AE547" s="5" t="n">
        <f aca="false">IF(AND(AE$1&gt;=$N547,AE$1&lt;=$O547),$L547,0)</f>
        <v>0</v>
      </c>
      <c r="AF547" s="5" t="n">
        <f aca="false">IF(AND(AF$1&gt;=$N547,AF$1&lt;=$O547),$L547,0)</f>
        <v>0</v>
      </c>
      <c r="AG547" s="5" t="n">
        <f aca="false">IF(AND(AG$1&gt;=$N547,AG$1&lt;=$O547),$L547,0)</f>
        <v>0</v>
      </c>
      <c r="AH547" s="5" t="n">
        <f aca="false">IF(AND(AH$1&gt;=$N547,AH$1&lt;=$O547),$L547,0)</f>
        <v>0</v>
      </c>
      <c r="AI547" s="5" t="n">
        <f aca="false">IF(AND(AI$1&gt;=$N547,AI$1&lt;=$O547),$L547,0)</f>
        <v>0</v>
      </c>
      <c r="AJ547" s="5" t="n">
        <f aca="false">IF(AND(AJ$1&gt;=$N547,AJ$1&lt;=$O547),$L547,0)</f>
        <v>0</v>
      </c>
      <c r="AK547" s="5" t="n">
        <f aca="false">IF(AND(AK$1&gt;=$N547,AK$1&lt;=$O547),$L547,0)</f>
        <v>0</v>
      </c>
      <c r="AL547" s="5" t="n">
        <f aca="false">IF(AND(AL$1&gt;=$N547,AL$1&lt;=$O547),$L547,0)</f>
        <v>0</v>
      </c>
      <c r="AM547" s="5" t="n">
        <f aca="false">IF(AND(AM$1&gt;=$N547,AM$1&lt;=$O547),$L547,0)</f>
        <v>0</v>
      </c>
      <c r="AN547" s="5" t="n">
        <f aca="false">IF(AND(AN$1&gt;=$N547,AN$1&lt;=$O547),$L547,0)</f>
        <v>0</v>
      </c>
      <c r="AO547" s="5" t="n">
        <f aca="false">IF(AND(AO$1&gt;=$N547,AO$1&lt;=$O547),$L547,0)</f>
        <v>0</v>
      </c>
      <c r="AP547" s="5" t="n">
        <f aca="false">IF(AND(AP$1&gt;=$N547,AP$1&lt;=$O547),$L547,0)</f>
        <v>0</v>
      </c>
      <c r="AQ547" s="5" t="n">
        <f aca="false">IF(AND(AQ$1&gt;=$N547,AQ$1&lt;=$O547),$L547,0)</f>
        <v>0</v>
      </c>
      <c r="AR547" s="5" t="n">
        <f aca="false">IF(AND(AR$1&gt;=$N547,AR$1&lt;=$O547),$L547,0)</f>
        <v>0</v>
      </c>
      <c r="AS547" s="5" t="n">
        <f aca="false">IF(AND(AS$1&gt;=$N547,AS$1&lt;=$O547),$L547,0)</f>
        <v>0</v>
      </c>
      <c r="AT547" s="5" t="n">
        <f aca="false">IF(AND(AT$1&gt;=$N547,AT$1&lt;=$O547),$L547,0)</f>
        <v>0</v>
      </c>
      <c r="AU547" s="5" t="n">
        <f aca="false">IF(AND(AU$1&gt;=$N547,AU$1&lt;=$O547),$L547,0)</f>
        <v>0</v>
      </c>
      <c r="AV547" s="5" t="n">
        <f aca="false">IF(AND(AV$1&gt;=$N547,AV$1&lt;=$O547),$L547,0)</f>
        <v>0</v>
      </c>
      <c r="AW547" s="5" t="n">
        <f aca="false">IF(AND(AW$1&gt;=$N547,AW$1&lt;=$O547),$L547,0)</f>
        <v>0</v>
      </c>
      <c r="AX547" s="5" t="n">
        <f aca="false">IF(AND(AX$1&gt;=$N547,AX$1&lt;=$O547),$L547,0)</f>
        <v>0</v>
      </c>
      <c r="AY547" s="5" t="n">
        <f aca="false">IF(AND(AY$1&gt;=$N547,AY$1&lt;=$O547),$L547,0)</f>
        <v>0</v>
      </c>
      <c r="AZ547" s="5" t="n">
        <f aca="false">IF(AND(AZ$1&gt;=$N547,AZ$1&lt;=$O547),$L547,0)</f>
        <v>0</v>
      </c>
      <c r="BA547" s="5" t="n">
        <f aca="false">IF(AND(BA$1&gt;=$N547,BA$1&lt;=$O547),$L547,0)</f>
        <v>0</v>
      </c>
      <c r="BB547" s="5" t="n">
        <f aca="false">IF(AND(BB$1&gt;=$N547,BB$1&lt;=$O547),$L547,0)</f>
        <v>0</v>
      </c>
      <c r="BC547" s="5" t="n">
        <f aca="false">IF(AND(BC$1&gt;=$N547,BC$1&lt;=$O547),$L547,0)</f>
        <v>0</v>
      </c>
      <c r="BD547" s="5" t="n">
        <f aca="false">IF(AND(BD$1&gt;=$N547,BD$1&lt;=$O547),$L547,0)</f>
        <v>0</v>
      </c>
      <c r="BE547" s="5" t="n">
        <f aca="false">IF(AND(BE$1&gt;=$N547,BE$1&lt;=$O547),$L547,0)</f>
        <v>0</v>
      </c>
      <c r="BF547" s="5" t="n">
        <f aca="false">IF(AND(BF$1&gt;=$N547,BF$1&lt;=$O547),$L547,0)</f>
        <v>0</v>
      </c>
      <c r="BG547" s="5" t="n">
        <f aca="false">IF(AND(BG$1&gt;=$N547,BG$1&lt;=$O547),$L547,0)</f>
        <v>0</v>
      </c>
      <c r="BH547" s="5" t="n">
        <f aca="false">IF(AND(BH$1&gt;=$N547,BH$1&lt;=$O547),$L547,0)</f>
        <v>0</v>
      </c>
      <c r="BI547" s="5" t="n">
        <f aca="false">IF(AND(BI$1&gt;=$N547,BI$1&lt;=$O547),$L547,0)</f>
        <v>0</v>
      </c>
      <c r="BJ547" s="5" t="n">
        <f aca="false">IF(AND(BJ$1&gt;=$N547,BJ$1&lt;=$O547),$L547,0)</f>
        <v>0</v>
      </c>
      <c r="BK547" s="5" t="n">
        <f aca="false">IF(AND(BK$1&gt;=$N547,BK$1&lt;=$O547),$L547,0)</f>
        <v>0</v>
      </c>
      <c r="BL547" s="5" t="n">
        <f aca="false">IF(AND(BL$1&gt;=$N547,BL$1&lt;=$O547),$L547,0)</f>
        <v>0</v>
      </c>
      <c r="BM547" s="5" t="n">
        <f aca="false">IF(AND(BM$1&gt;=$N547,BM$1&lt;=$O547),$L547,0)</f>
        <v>0</v>
      </c>
      <c r="BN547" s="5" t="n">
        <f aca="false">IF(AND(BN$1&gt;=$N547,BN$1&lt;=$O547),$L547,0)</f>
        <v>0</v>
      </c>
      <c r="BO547" s="5" t="n">
        <f aca="false">IF(AND(BO$1&gt;=$N547,BO$1&lt;=$O547),$L547,0)</f>
        <v>0</v>
      </c>
      <c r="BP547" s="5" t="n">
        <f aca="false">IF(AND(BP$1&gt;=$N547,BP$1&lt;=$O547),$L547,0)</f>
        <v>0</v>
      </c>
      <c r="BQ547" s="5" t="n">
        <f aca="false">IF(AND(BQ$1&gt;=$N547,BQ$1&lt;=$O547),$L547,0)</f>
        <v>0</v>
      </c>
      <c r="BR547" s="5" t="n">
        <f aca="false">IF(AND(BR$1&gt;=$N547,BR$1&lt;=$O547),$L547,0)</f>
        <v>0</v>
      </c>
      <c r="BS547" s="5" t="n">
        <f aca="false">IF(AND(BS$1&gt;=$N547,BS$1&lt;=$O547),$L547,0)</f>
        <v>0</v>
      </c>
      <c r="BT547" s="5" t="n">
        <f aca="false">IF(AND(BT$1&gt;=$N547,BT$1&lt;=$O547),$L547,0)</f>
        <v>0</v>
      </c>
      <c r="BU547" s="5" t="n">
        <f aca="false">IF(AND(BU$1&gt;=$N547,BU$1&lt;=$O547),$L547,0)</f>
        <v>0</v>
      </c>
      <c r="BV547" s="5" t="n">
        <f aca="false">IF(AND(BV$1&gt;=$N547,BV$1&lt;=$O547),$L547,0)</f>
        <v>0</v>
      </c>
      <c r="BW547" s="5" t="n">
        <f aca="false">IF(AND(BW$1&gt;=$N547,BW$1&lt;=$O547),$L547,0)</f>
        <v>0</v>
      </c>
      <c r="BX547" s="5" t="n">
        <f aca="false">IF(AND(BX$1&gt;=$N547,BX$1&lt;=$O547),$L547,0)</f>
        <v>0</v>
      </c>
      <c r="BY547" s="5" t="n">
        <f aca="false">IF(AND(BY$1&gt;=$N547,BY$1&lt;=$O547),$L547,0)</f>
        <v>0</v>
      </c>
      <c r="BZ547" s="5" t="n">
        <f aca="false">IF(AND(BZ$1&gt;=$N547,BZ$1&lt;=$O547),$L547,0)</f>
        <v>0</v>
      </c>
      <c r="CA547" s="5" t="n">
        <f aca="false">IF(AND(CA$1&gt;=$N547,CA$1&lt;=$O547),$L547,0)</f>
        <v>0</v>
      </c>
      <c r="CB547" s="5" t="n">
        <f aca="false">IF(AND(CB$1&gt;=$N547,CB$1&lt;=$O547),$L547,0)</f>
        <v>0</v>
      </c>
      <c r="CC547" s="5" t="n">
        <f aca="false">IF(AND(CC$1&gt;=$N547,CC$1&lt;=$O547),$L547,0)</f>
        <v>0</v>
      </c>
      <c r="CD547" s="5" t="n">
        <f aca="false">IF(AND(CD$1&gt;=$N547,CD$1&lt;=$O547),$L547,0)</f>
        <v>0</v>
      </c>
      <c r="CE547" s="5" t="n">
        <f aca="false">IF(AND(CE$1&gt;=$N547,CE$1&lt;=$O547),$L547,0)</f>
        <v>0</v>
      </c>
      <c r="CF547" s="5" t="n">
        <f aca="false">IF(AND(CF$1&gt;=$N547,CF$1&lt;=$O547),$L547,0)</f>
        <v>0</v>
      </c>
      <c r="CG547" s="5" t="n">
        <f aca="false">IF(AND(CG$1&gt;=$N547,CG$1&lt;=$O547),$L547,0)</f>
        <v>0</v>
      </c>
      <c r="CH547" s="5" t="n">
        <f aca="false">IF(AND(CH$1&gt;=$N547,CH$1&lt;=$O547),$L547,0)</f>
        <v>0</v>
      </c>
      <c r="CI547" s="5" t="n">
        <f aca="false">IF(AND(CI$1&gt;=$N547,CI$1&lt;=$O547),$L547,0)</f>
        <v>0</v>
      </c>
      <c r="CJ547" s="5" t="n">
        <f aca="false">IF(AND(CJ$1&gt;=$N547,CJ$1&lt;=$O547),$L547,0)</f>
        <v>0</v>
      </c>
      <c r="CK547" s="5" t="n">
        <f aca="false">IF(AND(CK$1&gt;=$N547,CK$1&lt;=$O547),$L547,0)</f>
        <v>0</v>
      </c>
      <c r="CL547" s="5" t="n">
        <f aca="false">IF(AND(CL$1&gt;=$N547,CL$1&lt;=$O547),$L547,0)</f>
        <v>0</v>
      </c>
      <c r="CM547" s="5" t="n">
        <f aca="false">IF(AND(CM$1&gt;=$N547,CM$1&lt;=$O547),$L547,0)</f>
        <v>0</v>
      </c>
      <c r="CN547" s="5" t="n">
        <f aca="false">IF(AND(CN$1&gt;=$N547,CN$1&lt;=$O547),$L547,0)</f>
        <v>0</v>
      </c>
      <c r="CO547" s="5" t="n">
        <f aca="false">IF(AND(CO$1&gt;=$N547,CO$1&lt;=$O547),$L547,0)</f>
        <v>0</v>
      </c>
      <c r="CP547" s="5" t="n">
        <f aca="false">IF(AND(CP$1&gt;=$N547,CP$1&lt;=$O547),$L547,0)</f>
        <v>0</v>
      </c>
      <c r="CQ547" s="5" t="n">
        <f aca="false">IF(AND(CQ$1&gt;=$N547,CQ$1&lt;=$O547),$L547,0)</f>
        <v>0</v>
      </c>
      <c r="CR547" s="5" t="n">
        <f aca="false">IF(AND(CR$1&gt;=$N547,CR$1&lt;=$O547),$L547,0)</f>
        <v>0</v>
      </c>
      <c r="CS547" s="5" t="n">
        <f aca="false">IF(AND(CS$1&gt;=$N547,CS$1&lt;=$O547),$L547,0)</f>
        <v>0</v>
      </c>
      <c r="CT547" s="5" t="n">
        <f aca="false">IF(AND(CT$1&gt;=$N547,CT$1&lt;=$O547),$L547,0)</f>
        <v>0</v>
      </c>
      <c r="CU547" s="5" t="n">
        <f aca="false">IF(AND(CU$1&gt;=$N547,CU$1&lt;=$O547),$L547,0)</f>
        <v>0</v>
      </c>
      <c r="CV547" s="5" t="n">
        <f aca="false">IF(AND(CV$1&gt;=$N547,CV$1&lt;=$O547),$L547,0)</f>
        <v>0</v>
      </c>
      <c r="CW547" s="5" t="n">
        <f aca="false">IF(AND(CW$1&gt;=$N547,CW$1&lt;=$O547),$L547,0)</f>
        <v>0</v>
      </c>
      <c r="CX547" s="5" t="n">
        <f aca="false">IF(AND(CX$1&gt;=$N547,CX$1&lt;=$O547),$L547,0)</f>
        <v>0</v>
      </c>
      <c r="CY547" s="5" t="n">
        <f aca="false">IF(AND(CY$1&gt;=$N547,CY$1&lt;=$O547),$L547,0)</f>
        <v>0</v>
      </c>
      <c r="CZ547" s="5" t="n">
        <f aca="false">IF(AND(CZ$1&gt;=$N547,CZ$1&lt;=$O547),$L547,0)</f>
        <v>0</v>
      </c>
      <c r="DA547" s="5" t="n">
        <f aca="false">IF(AND(DA$1&gt;=$N547,DA$1&lt;=$O547),$L547,0)</f>
        <v>0</v>
      </c>
      <c r="DB547" s="5" t="n">
        <f aca="false">IF(AND(DB$1&gt;=$N547,DB$1&lt;=$O547),$L547,0)</f>
        <v>0</v>
      </c>
      <c r="DC547" s="5" t="n">
        <f aca="false">IF(AND(DC$1&gt;=$N547,DC$1&lt;=$O547),$L547,0)</f>
        <v>0</v>
      </c>
      <c r="DD547" s="5" t="n">
        <f aca="false">IF(AND(DD$1&gt;=$N547,DD$1&lt;=$O547),$L547,0)</f>
        <v>0</v>
      </c>
      <c r="DE547" s="5" t="n">
        <f aca="false">IF(AND(DE$1&gt;=$N547,DE$1&lt;=$O547),$L547,0)</f>
        <v>0</v>
      </c>
      <c r="DF547" s="5" t="n">
        <f aca="false">IF(AND(DF$1&gt;=$N547,DF$1&lt;=$O547),$L547,0)</f>
        <v>0</v>
      </c>
      <c r="DG547" s="5" t="n">
        <f aca="false">IF(AND(DG$1&gt;=$N547,DG$1&lt;=$O547),$L547,0)</f>
        <v>0</v>
      </c>
      <c r="DH547" s="5" t="n">
        <f aca="false">IF(AND(DH$1&gt;=$N547,DH$1&lt;=$O547),$L547,0)</f>
        <v>0</v>
      </c>
      <c r="DI547" s="5" t="n">
        <f aca="false">IF(AND(DI$1&gt;=$N547,DI$1&lt;=$O547),$L547,0)</f>
        <v>0</v>
      </c>
      <c r="DJ547" s="5" t="n">
        <f aca="false">IF(AND(DJ$1&gt;=$N547,DJ$1&lt;=$O547),$L547,0)</f>
        <v>0</v>
      </c>
      <c r="DK547" s="5" t="n">
        <f aca="false">IF(AND(DK$1&gt;=$N547,DK$1&lt;=$O547),$L547,0)</f>
        <v>0</v>
      </c>
      <c r="DL547" s="5" t="n">
        <f aca="false">IF(AND(DL$1&gt;=$N547,DL$1&lt;=$O547),$L547,0)</f>
        <v>0</v>
      </c>
      <c r="DM547" s="5" t="n">
        <f aca="false">IF(AND(DM$1&gt;=$N547,DM$1&lt;=$O547),$L547,0)</f>
        <v>0</v>
      </c>
      <c r="DN547" s="5" t="n">
        <f aca="false">IF(AND(DN$1&gt;=$N547,DN$1&lt;=$O547),$L547,0)</f>
        <v>0</v>
      </c>
      <c r="DO547" s="5" t="n">
        <f aca="false">IF(AND(DO$1&gt;=$N547,DO$1&lt;=$O547),$L547,0)</f>
        <v>0</v>
      </c>
      <c r="DP547" s="5" t="n">
        <f aca="false">IF(AND(DP$1&gt;=$N547,DP$1&lt;=$O547),$L547,0)</f>
        <v>0</v>
      </c>
      <c r="DQ547" s="5" t="n">
        <f aca="false">IF(AND(DQ$1&gt;=$N547,DQ$1&lt;=$O547),$L547,0)</f>
        <v>0</v>
      </c>
      <c r="DR547" s="5" t="n">
        <f aca="false">IF(AND(DR$1&gt;=$N547,DR$1&lt;=$O547),$L547,0)</f>
        <v>0</v>
      </c>
      <c r="DS547" s="5" t="n">
        <f aca="false">IF(AND(DS$1&gt;=$N547,DS$1&lt;=$O547),$L547,0)</f>
        <v>0</v>
      </c>
      <c r="DT547" s="5" t="n">
        <f aca="false">IF(AND(DT$1&gt;=$N547,DT$1&lt;=$O547),$L547,0)</f>
        <v>0</v>
      </c>
      <c r="DU547" s="5" t="n">
        <f aca="false">IF(AND(DU$1&gt;=$N547,DU$1&lt;=$O547),$L547,0)</f>
        <v>0</v>
      </c>
      <c r="DV547" s="5" t="n">
        <f aca="false">IF(AND(DV$1&gt;=$N547,DV$1&lt;=$O547),$L547,0)</f>
        <v>0</v>
      </c>
      <c r="DW547" s="5" t="n">
        <f aca="false">IF(AND(DW$1&gt;=$N547,DW$1&lt;=$O547),$L547,0)</f>
        <v>0</v>
      </c>
      <c r="DX547" s="5" t="n">
        <f aca="false">IF(AND(DX$1&gt;=$N547,DX$1&lt;=$O547),$L547,0)</f>
        <v>0</v>
      </c>
      <c r="DY547" s="5" t="n">
        <f aca="false">IF(AND(DY$1&gt;=$N547,DY$1&lt;=$O547),$L547,0)</f>
        <v>0</v>
      </c>
      <c r="DZ547" s="5" t="n">
        <f aca="false">IF(AND(DZ$1&gt;=$N547,DZ$1&lt;=$O547),$L547,0)</f>
        <v>0</v>
      </c>
      <c r="EA547" s="5" t="n">
        <f aca="false">IF(AND(EA$1&gt;=$N547,EA$1&lt;=$O547),$L547,0)</f>
        <v>0</v>
      </c>
      <c r="EB547" s="5" t="n">
        <f aca="false">IF(AND(EB$1&gt;=$N547,EB$1&lt;=$O547),$L547,0)</f>
        <v>0</v>
      </c>
      <c r="EC547" s="5" t="n">
        <f aca="false">IF(AND(EC$1&gt;=$N547,EC$1&lt;=$O547),$L547,0)</f>
        <v>0</v>
      </c>
      <c r="ED547" s="5" t="n">
        <f aca="false">IF(AND(ED$1&gt;=$N547,ED$1&lt;=$O547),$L547,0)</f>
        <v>0</v>
      </c>
      <c r="EE547" s="5" t="n">
        <f aca="false">IF(AND(EE$1&gt;=$N547,EE$1&lt;=$O547),$L547,0)</f>
        <v>0</v>
      </c>
      <c r="EF547" s="5" t="n">
        <f aca="false">IF(AND(EF$1&gt;=$N547,EF$1&lt;=$O547),$L547,0)</f>
        <v>0</v>
      </c>
      <c r="EG547" s="5" t="n">
        <f aca="false">IF(AND(EG$1&gt;=$N547,EG$1&lt;=$O547),$L547,0)</f>
        <v>0</v>
      </c>
      <c r="EH547" s="5" t="n">
        <f aca="false">IF(AND(EH$1&gt;=$N547,EH$1&lt;=$O547),$L547,0)</f>
        <v>0</v>
      </c>
      <c r="EI547" s="5" t="n">
        <f aca="false">IF(AND(EI$1&gt;=$N547,EI$1&lt;=$O547),$L547,0)</f>
        <v>0</v>
      </c>
      <c r="EJ547" s="5" t="n">
        <f aca="false">IF(AND(EJ$1&gt;=$N547,EJ$1&lt;=$O547),$L547,0)</f>
        <v>0</v>
      </c>
      <c r="EK547" s="5" t="n">
        <f aca="false">IF(AND(EK$1&gt;=$N547,EK$1&lt;=$O547),$L547,0)</f>
        <v>0</v>
      </c>
      <c r="EL547" s="5" t="n">
        <f aca="false">IF(AND(EL$1&gt;=$N547,EL$1&lt;=$O547),$L547,0)</f>
        <v>0</v>
      </c>
      <c r="EM547" s="5" t="n">
        <f aca="false">IF(AND(EM$1&gt;=$N547,EM$1&lt;=$O547),$L547,0)</f>
        <v>0</v>
      </c>
      <c r="EN547" s="5" t="n">
        <f aca="false">IF(AND(EN$1&gt;=$N547,EN$1&lt;=$O547),$L547,0)</f>
        <v>0</v>
      </c>
      <c r="EO547" s="5" t="n">
        <f aca="false">IF(AND(EO$1&gt;=$N547,EO$1&lt;=$O547),$L547,0)</f>
        <v>0</v>
      </c>
      <c r="EP547" s="5" t="n">
        <f aca="false">IF(AND(EP$1&gt;=$N547,EP$1&lt;=$O547),$L547,0)</f>
        <v>0</v>
      </c>
      <c r="EQ547" s="5" t="n">
        <f aca="false">IF(AND(EQ$1&gt;=$N547,EQ$1&lt;=$O547),$L547,0)</f>
        <v>0</v>
      </c>
      <c r="ER547" s="5" t="n">
        <f aca="false">IF(AND(ER$1&gt;=$N547,ER$1&lt;=$O547),$L547,0)</f>
        <v>0</v>
      </c>
      <c r="ES547" s="5" t="n">
        <f aca="false">IF(AND(ES$1&gt;=$N547,ES$1&lt;=$O547),$L547,0)</f>
        <v>0</v>
      </c>
      <c r="ET547" s="5" t="n">
        <f aca="false">IF(AND(ET$1&gt;=$N547,ET$1&lt;=$O547),$L547,0)</f>
        <v>0</v>
      </c>
      <c r="EU547" s="5" t="n">
        <f aca="false">IF(AND(EU$1&gt;=$N547,EU$1&lt;=$O547),$L547,0)</f>
        <v>0</v>
      </c>
      <c r="EV547" s="5" t="n">
        <f aca="false">IF(AND(EV$1&gt;=$N547,EV$1&lt;=$O547),$L547,0)</f>
        <v>0</v>
      </c>
      <c r="EW547" s="5" t="n">
        <f aca="false">IF(AND(EW$1&gt;=$N547,EW$1&lt;=$O547),$L547,0)</f>
        <v>0</v>
      </c>
      <c r="EX547" s="5" t="n">
        <f aca="false">IF(AND(EX$1&gt;=$N547,EX$1&lt;=$O547),$L547,0)</f>
        <v>0</v>
      </c>
      <c r="EY547" s="5" t="n">
        <f aca="false">IF(AND(EY$1&gt;=$N547,EY$1&lt;=$O547),$L547,0)</f>
        <v>0</v>
      </c>
      <c r="EZ547" s="5" t="n">
        <f aca="false">IF(AND(EZ$1&gt;=$N547,EZ$1&lt;=$O547),$L547,0)</f>
        <v>0</v>
      </c>
      <c r="FA547" s="5" t="n">
        <f aca="false">IF(AND(FA$1&gt;=$N547,FA$1&lt;=$O547),$L547,0)</f>
        <v>0</v>
      </c>
      <c r="FB547" s="5" t="n">
        <f aca="false">IF(AND(FB$1&gt;=$N547,FB$1&lt;=$O547),$L547,0)</f>
        <v>0</v>
      </c>
      <c r="FC547" s="5" t="n">
        <f aca="false">IF(AND(FC$1&gt;=$N547,FC$1&lt;=$O547),$L547,0)</f>
        <v>0</v>
      </c>
      <c r="FD547" s="5" t="n">
        <f aca="false">IF(AND(FD$1&gt;=$N547,FD$1&lt;=$O547),$L547,0)</f>
        <v>0</v>
      </c>
      <c r="FE547" s="5" t="n">
        <f aca="false">IF(AND(FE$1&gt;=$N547,FE$1&lt;=$O547),$L547,0)</f>
        <v>0</v>
      </c>
      <c r="FF547" s="5" t="n">
        <f aca="false">IF(AND(FF$1&gt;=$N547,FF$1&lt;=$O547),$L547,0)</f>
        <v>0</v>
      </c>
      <c r="FG547" s="5" t="n">
        <f aca="false">IF(AND(FG$1&gt;=$N547,FG$1&lt;=$O547),$L547,0)</f>
        <v>0</v>
      </c>
      <c r="FH547" s="5" t="n">
        <f aca="false">IF(AND(FH$1&gt;=$N547,FH$1&lt;=$O547),$L547,0)</f>
        <v>0</v>
      </c>
      <c r="FI547" s="5" t="n">
        <f aca="false">IF(AND(FI$1&gt;=$N547,FI$1&lt;=$O547),$L547,0)</f>
        <v>0</v>
      </c>
      <c r="FJ547" s="5" t="n">
        <f aca="false">IF(AND(FJ$1&gt;=$N547,FJ$1&lt;=$O547),$L547,0)</f>
        <v>0</v>
      </c>
      <c r="FK547" s="5" t="n">
        <f aca="false">IF(AND(FK$1&gt;=$N547,FK$1&lt;=$O547),$L547,0)</f>
        <v>0</v>
      </c>
      <c r="FL547" s="5" t="n">
        <f aca="false">IF(AND(FL$1&gt;=$N547,FL$1&lt;=$O547),$L547,0)</f>
        <v>0</v>
      </c>
      <c r="FM547" s="5" t="n">
        <f aca="false">IF(AND(FM$1&gt;=$N547,FM$1&lt;=$O547),$L547,0)</f>
        <v>0</v>
      </c>
      <c r="FN547" s="5" t="n">
        <f aca="false">IF(AND(FN$1&gt;=$N547,FN$1&lt;=$O547),$L547,0)</f>
        <v>0</v>
      </c>
      <c r="FO547" s="5" t="n">
        <f aca="false">IF(AND(FO$1&gt;=$N547,FO$1&lt;=$O547),$L547,0)</f>
        <v>0</v>
      </c>
      <c r="FP547" s="5" t="n">
        <f aca="false">IF(AND(FP$1&gt;=$N547,FP$1&lt;=$O547),$L547,0)</f>
        <v>0</v>
      </c>
      <c r="FQ547" s="5" t="n">
        <f aca="false">IF(AND(FQ$1&gt;=$N547,FQ$1&lt;=$O547),$L547,0)</f>
        <v>0</v>
      </c>
      <c r="FR547" s="5" t="n">
        <f aca="false">IF(AND(FR$1&gt;=$N547,FR$1&lt;=$O547),$L547,0)</f>
        <v>0</v>
      </c>
      <c r="FS547" s="5" t="n">
        <f aca="false">IF(AND(FS$1&gt;=$N547,FS$1&lt;=$O547),$L547,0)</f>
        <v>0</v>
      </c>
      <c r="FT547" s="5" t="n">
        <f aca="false">IF(AND(FT$1&gt;=$N547,FT$1&lt;=$O547),$L547,0)</f>
        <v>0</v>
      </c>
      <c r="FU547" s="5" t="n">
        <f aca="false">IF(AND(FU$1&gt;=$N547,FU$1&lt;=$O547),$L547,0)</f>
        <v>0</v>
      </c>
      <c r="FV547" s="5" t="n">
        <f aca="false">IF(AND(FV$1&gt;=$N547,FV$1&lt;=$O547),$L547,0)</f>
        <v>0</v>
      </c>
      <c r="FW547" s="5" t="n">
        <f aca="false">IF(AND(FW$1&gt;=$N547,FW$1&lt;=$O547),$L547,0)</f>
        <v>0</v>
      </c>
      <c r="FX547" s="5" t="n">
        <f aca="false">IF(AND(FX$1&gt;=$N547,FX$1&lt;=$O547),$L547,0)</f>
        <v>0</v>
      </c>
      <c r="FY547" s="5" t="n">
        <f aca="false">IF(AND(FY$1&gt;=$N547,FY$1&lt;=$O547),$L547,0)</f>
        <v>0</v>
      </c>
      <c r="FZ547" s="5" t="n">
        <f aca="false">IF(AND(FZ$1&gt;=$N547,FZ$1&lt;=$O547),$L547,0)</f>
        <v>0</v>
      </c>
      <c r="GA547" s="5" t="n">
        <f aca="false">IF(AND(GA$1&gt;=$N547,GA$1&lt;=$O547),$L547,0)</f>
        <v>0</v>
      </c>
      <c r="GB547" s="5" t="n">
        <f aca="false">IF(AND(GB$1&gt;=$N547,GB$1&lt;=$O547),$L547,0)</f>
        <v>0</v>
      </c>
      <c r="GC547" s="5" t="n">
        <f aca="false">IF(AND(GC$1&gt;=$N547,GC$1&lt;=$O547),$L547,0)</f>
        <v>0</v>
      </c>
      <c r="GD547" s="5" t="n">
        <f aca="false">IF(AND(GD$1&gt;=$N547,GD$1&lt;=$O547),$L547,0)</f>
        <v>0</v>
      </c>
      <c r="GE547" s="5" t="n">
        <f aca="false">IF(AND(GE$1&gt;=$N547,GE$1&lt;=$O547),$L547,0)</f>
        <v>0</v>
      </c>
      <c r="GF547" s="5" t="n">
        <f aca="false">IF(AND(GF$1&gt;=$N547,GF$1&lt;=$O547),$L547,0)</f>
        <v>0</v>
      </c>
      <c r="GG547" s="5" t="n">
        <f aca="false">IF(AND(GG$1&gt;=$N547,GG$1&lt;=$O547),$L547,0)</f>
        <v>0</v>
      </c>
      <c r="GH547" s="5" t="n">
        <f aca="false">IF(AND(GH$1&gt;=$N547,GH$1&lt;=$O547),$L547,0)</f>
        <v>0</v>
      </c>
      <c r="GI547" s="5" t="n">
        <f aca="false">IF(AND(GI$1&gt;=$N547,GI$1&lt;=$O547),$L547,0)</f>
        <v>0</v>
      </c>
      <c r="GJ547" s="5" t="n">
        <f aca="false">IF(AND(GJ$1&gt;=$N547,GJ$1&lt;=$O547),$L547,0)</f>
        <v>0</v>
      </c>
      <c r="GK547" s="5" t="n">
        <f aca="false">IF(AND(GK$1&gt;=$N547,GK$1&lt;=$O547),$L547,0)</f>
        <v>0</v>
      </c>
      <c r="GL547" s="5" t="n">
        <f aca="false">IF(AND(GL$1&gt;=$N547,GL$1&lt;=$O547),$L547,0)</f>
        <v>0</v>
      </c>
      <c r="GM547" s="5" t="n">
        <f aca="false">IF(AND(GM$1&gt;=$N547,GM$1&lt;=$O547),$L547,0)</f>
        <v>0</v>
      </c>
      <c r="GN547" s="5" t="n">
        <f aca="false">IF(AND(GN$1&gt;=$N547,GN$1&lt;=$O547),$L547,0)</f>
        <v>0</v>
      </c>
      <c r="GO547" s="5" t="n">
        <f aca="false">IF(AND(GO$1&gt;=$N547,GO$1&lt;=$O547),$L547,0)</f>
        <v>0</v>
      </c>
      <c r="GP547" s="5" t="n">
        <f aca="false">IF(AND(GP$1&gt;=$N547,GP$1&lt;=$O547),$L547,0)</f>
        <v>0</v>
      </c>
      <c r="GQ547" s="5" t="n">
        <f aca="false">IF(AND(GQ$1&gt;=$N547,GQ$1&lt;=$O547),$L547,0)</f>
        <v>0</v>
      </c>
      <c r="GR547" s="5" t="n">
        <f aca="false">IF(AND(GR$1&gt;=$N547,GR$1&lt;=$O547),$L547,0)</f>
        <v>0</v>
      </c>
      <c r="GS547" s="5" t="n">
        <f aca="false">IF(AND(GS$1&gt;=$N547,GS$1&lt;=$O547),$L547,0)</f>
        <v>0</v>
      </c>
      <c r="GT547" s="5" t="n">
        <f aca="false">IF(AND(GT$1&gt;=$N547,GT$1&lt;=$O547),$L547,0)</f>
        <v>0</v>
      </c>
      <c r="GU547" s="5" t="n">
        <f aca="false">IF(AND(GU$1&gt;=$N547,GU$1&lt;=$O547),$L547,0)</f>
        <v>0</v>
      </c>
      <c r="GV547" s="5" t="n">
        <f aca="false">IF(AND(GV$1&gt;=$N547,GV$1&lt;=$O547),$L547,0)</f>
        <v>0</v>
      </c>
      <c r="GW547" s="5" t="n">
        <f aca="false">IF(AND(GW$1&gt;=$N547,GW$1&lt;=$O547),$L547,0)</f>
        <v>0</v>
      </c>
      <c r="GX547" s="5" t="n">
        <f aca="false">IF(AND(GX$1&gt;=$N547,GX$1&lt;=$O547),$L547,0)</f>
        <v>0</v>
      </c>
      <c r="GY547" s="5" t="n">
        <f aca="false">IF(AND(GY$1&gt;=$N547,GY$1&lt;=$O547),$L547,0)</f>
        <v>0</v>
      </c>
      <c r="GZ547" s="5" t="n">
        <f aca="false">IF(AND(GZ$1&gt;=$N547,GZ$1&lt;=$O547),$L547,0)</f>
        <v>0</v>
      </c>
    </row>
    <row r="548" customFormat="false" ht="12.75" hidden="false" customHeight="false" outlineLevel="0" collapsed="false">
      <c r="A548" s="1" t="s">
        <v>1328</v>
      </c>
      <c r="B548" s="1" t="s">
        <v>401</v>
      </c>
      <c r="C548" s="1" t="s">
        <v>402</v>
      </c>
      <c r="D548" s="1" t="s">
        <v>403</v>
      </c>
      <c r="E548" s="1" t="s">
        <v>404</v>
      </c>
      <c r="F548" s="1" t="s">
        <v>405</v>
      </c>
      <c r="G548" s="1" t="s">
        <v>31</v>
      </c>
      <c r="H548" s="1" t="s">
        <v>32</v>
      </c>
      <c r="I548" s="1" t="s">
        <v>33</v>
      </c>
      <c r="J548" s="1" t="s">
        <v>49</v>
      </c>
      <c r="K548" s="1"/>
      <c r="L548" s="2" t="n">
        <v>692</v>
      </c>
      <c r="M548" s="1" t="s">
        <v>50</v>
      </c>
      <c r="N548" s="4" t="n">
        <v>36962</v>
      </c>
      <c r="O548" s="4" t="n">
        <v>37024</v>
      </c>
      <c r="P548" s="1" t="s">
        <v>76</v>
      </c>
      <c r="Q548" s="1" t="s">
        <v>37</v>
      </c>
      <c r="R548" s="1" t="s">
        <v>38</v>
      </c>
      <c r="S548" s="1" t="s">
        <v>39</v>
      </c>
      <c r="V548" s="1" t="s">
        <v>40</v>
      </c>
      <c r="W548" s="1"/>
      <c r="X548" s="4" t="n">
        <v>37117</v>
      </c>
      <c r="Y548" s="1" t="s">
        <v>104</v>
      </c>
      <c r="Z548" s="5" t="n">
        <f aca="false">IF(AND(Z$1&gt;=$N548,Z$1&lt;=$O548),$L548,0)</f>
        <v>0</v>
      </c>
      <c r="AA548" s="5" t="n">
        <f aca="false">IF(AND(AA$1&gt;=$N548,AA$1&lt;=$O548),$L548,0)</f>
        <v>0</v>
      </c>
      <c r="AB548" s="5" t="n">
        <f aca="false">IF(AND(AB$1&gt;=$N548,AB$1&lt;=$O548),$L548,0)</f>
        <v>0</v>
      </c>
      <c r="AC548" s="5" t="n">
        <f aca="false">IF(AND(AC$1&gt;=$N548,AC$1&lt;=$O548),$L548,0)</f>
        <v>0</v>
      </c>
      <c r="AD548" s="5" t="n">
        <f aca="false">IF(AND(AD$1&gt;=$N548,AD$1&lt;=$O548),$L548,0)</f>
        <v>0</v>
      </c>
      <c r="AE548" s="5" t="n">
        <f aca="false">IF(AND(AE$1&gt;=$N548,AE$1&lt;=$O548),$L548,0)</f>
        <v>0</v>
      </c>
      <c r="AF548" s="5" t="n">
        <f aca="false">IF(AND(AF$1&gt;=$N548,AF$1&lt;=$O548),$L548,0)</f>
        <v>0</v>
      </c>
      <c r="AG548" s="5" t="n">
        <f aca="false">IF(AND(AG$1&gt;=$N548,AG$1&lt;=$O548),$L548,0)</f>
        <v>0</v>
      </c>
      <c r="AH548" s="5" t="n">
        <f aca="false">IF(AND(AH$1&gt;=$N548,AH$1&lt;=$O548),$L548,0)</f>
        <v>0</v>
      </c>
      <c r="AI548" s="5" t="n">
        <f aca="false">IF(AND(AI$1&gt;=$N548,AI$1&lt;=$O548),$L548,0)</f>
        <v>0</v>
      </c>
      <c r="AJ548" s="5" t="n">
        <f aca="false">IF(AND(AJ$1&gt;=$N548,AJ$1&lt;=$O548),$L548,0)</f>
        <v>0</v>
      </c>
      <c r="AK548" s="5" t="n">
        <f aca="false">IF(AND(AK$1&gt;=$N548,AK$1&lt;=$O548),$L548,0)</f>
        <v>0</v>
      </c>
      <c r="AL548" s="5" t="n">
        <f aca="false">IF(AND(AL$1&gt;=$N548,AL$1&lt;=$O548),$L548,0)</f>
        <v>0</v>
      </c>
      <c r="AM548" s="5" t="n">
        <f aca="false">IF(AND(AM$1&gt;=$N548,AM$1&lt;=$O548),$L548,0)</f>
        <v>0</v>
      </c>
      <c r="AN548" s="5" t="n">
        <f aca="false">IF(AND(AN$1&gt;=$N548,AN$1&lt;=$O548),$L548,0)</f>
        <v>0</v>
      </c>
      <c r="AO548" s="5" t="n">
        <f aca="false">IF(AND(AO$1&gt;=$N548,AO$1&lt;=$O548),$L548,0)</f>
        <v>0</v>
      </c>
      <c r="AP548" s="5" t="n">
        <f aca="false">IF(AND(AP$1&gt;=$N548,AP$1&lt;=$O548),$L548,0)</f>
        <v>0</v>
      </c>
      <c r="AQ548" s="5" t="n">
        <f aca="false">IF(AND(AQ$1&gt;=$N548,AQ$1&lt;=$O548),$L548,0)</f>
        <v>0</v>
      </c>
      <c r="AR548" s="5" t="n">
        <f aca="false">IF(AND(AR$1&gt;=$N548,AR$1&lt;=$O548),$L548,0)</f>
        <v>0</v>
      </c>
      <c r="AS548" s="5" t="n">
        <f aca="false">IF(AND(AS$1&gt;=$N548,AS$1&lt;=$O548),$L548,0)</f>
        <v>0</v>
      </c>
      <c r="AT548" s="5" t="n">
        <f aca="false">IF(AND(AT$1&gt;=$N548,AT$1&lt;=$O548),$L548,0)</f>
        <v>0</v>
      </c>
      <c r="AU548" s="5" t="n">
        <f aca="false">IF(AND(AU$1&gt;=$N548,AU$1&lt;=$O548),$L548,0)</f>
        <v>0</v>
      </c>
      <c r="AV548" s="5" t="n">
        <f aca="false">IF(AND(AV$1&gt;=$N548,AV$1&lt;=$O548),$L548,0)</f>
        <v>0</v>
      </c>
      <c r="AW548" s="5" t="n">
        <f aca="false">IF(AND(AW$1&gt;=$N548,AW$1&lt;=$O548),$L548,0)</f>
        <v>0</v>
      </c>
      <c r="AX548" s="5" t="n">
        <f aca="false">IF(AND(AX$1&gt;=$N548,AX$1&lt;=$O548),$L548,0)</f>
        <v>0</v>
      </c>
      <c r="AY548" s="5" t="n">
        <f aca="false">IF(AND(AY$1&gt;=$N548,AY$1&lt;=$O548),$L548,0)</f>
        <v>0</v>
      </c>
      <c r="AZ548" s="5" t="n">
        <f aca="false">IF(AND(AZ$1&gt;=$N548,AZ$1&lt;=$O548),$L548,0)</f>
        <v>0</v>
      </c>
      <c r="BA548" s="5" t="n">
        <f aca="false">IF(AND(BA$1&gt;=$N548,BA$1&lt;=$O548),$L548,0)</f>
        <v>0</v>
      </c>
      <c r="BB548" s="5" t="n">
        <f aca="false">IF(AND(BB$1&gt;=$N548,BB$1&lt;=$O548),$L548,0)</f>
        <v>0</v>
      </c>
      <c r="BC548" s="5" t="n">
        <f aca="false">IF(AND(BC$1&gt;=$N548,BC$1&lt;=$O548),$L548,0)</f>
        <v>0</v>
      </c>
      <c r="BD548" s="5" t="n">
        <f aca="false">IF(AND(BD$1&gt;=$N548,BD$1&lt;=$O548),$L548,0)</f>
        <v>0</v>
      </c>
      <c r="BE548" s="5" t="n">
        <f aca="false">IF(AND(BE$1&gt;=$N548,BE$1&lt;=$O548),$L548,0)</f>
        <v>0</v>
      </c>
      <c r="BF548" s="5" t="n">
        <f aca="false">IF(AND(BF$1&gt;=$N548,BF$1&lt;=$O548),$L548,0)</f>
        <v>0</v>
      </c>
      <c r="BG548" s="5" t="n">
        <f aca="false">IF(AND(BG$1&gt;=$N548,BG$1&lt;=$O548),$L548,0)</f>
        <v>0</v>
      </c>
      <c r="BH548" s="5" t="n">
        <f aca="false">IF(AND(BH$1&gt;=$N548,BH$1&lt;=$O548),$L548,0)</f>
        <v>0</v>
      </c>
      <c r="BI548" s="5" t="n">
        <f aca="false">IF(AND(BI$1&gt;=$N548,BI$1&lt;=$O548),$L548,0)</f>
        <v>0</v>
      </c>
      <c r="BJ548" s="5" t="n">
        <f aca="false">IF(AND(BJ$1&gt;=$N548,BJ$1&lt;=$O548),$L548,0)</f>
        <v>0</v>
      </c>
      <c r="BK548" s="5" t="n">
        <f aca="false">IF(AND(BK$1&gt;=$N548,BK$1&lt;=$O548),$L548,0)</f>
        <v>0</v>
      </c>
      <c r="BL548" s="5" t="n">
        <f aca="false">IF(AND(BL$1&gt;=$N548,BL$1&lt;=$O548),$L548,0)</f>
        <v>0</v>
      </c>
      <c r="BM548" s="5" t="n">
        <f aca="false">IF(AND(BM$1&gt;=$N548,BM$1&lt;=$O548),$L548,0)</f>
        <v>0</v>
      </c>
      <c r="BN548" s="5" t="n">
        <f aca="false">IF(AND(BN$1&gt;=$N548,BN$1&lt;=$O548),$L548,0)</f>
        <v>0</v>
      </c>
      <c r="BO548" s="5" t="n">
        <f aca="false">IF(AND(BO$1&gt;=$N548,BO$1&lt;=$O548),$L548,0)</f>
        <v>0</v>
      </c>
      <c r="BP548" s="5" t="n">
        <f aca="false">IF(AND(BP$1&gt;=$N548,BP$1&lt;=$O548),$L548,0)</f>
        <v>0</v>
      </c>
      <c r="BQ548" s="5" t="n">
        <f aca="false">IF(AND(BQ$1&gt;=$N548,BQ$1&lt;=$O548),$L548,0)</f>
        <v>0</v>
      </c>
      <c r="BR548" s="5" t="n">
        <f aca="false">IF(AND(BR$1&gt;=$N548,BR$1&lt;=$O548),$L548,0)</f>
        <v>0</v>
      </c>
      <c r="BS548" s="5" t="n">
        <f aca="false">IF(AND(BS$1&gt;=$N548,BS$1&lt;=$O548),$L548,0)</f>
        <v>0</v>
      </c>
      <c r="BT548" s="5" t="n">
        <f aca="false">IF(AND(BT$1&gt;=$N548,BT$1&lt;=$O548),$L548,0)</f>
        <v>0</v>
      </c>
      <c r="BU548" s="5" t="n">
        <f aca="false">IF(AND(BU$1&gt;=$N548,BU$1&lt;=$O548),$L548,0)</f>
        <v>0</v>
      </c>
      <c r="BV548" s="5" t="n">
        <f aca="false">IF(AND(BV$1&gt;=$N548,BV$1&lt;=$O548),$L548,0)</f>
        <v>0</v>
      </c>
      <c r="BW548" s="5" t="n">
        <f aca="false">IF(AND(BW$1&gt;=$N548,BW$1&lt;=$O548),$L548,0)</f>
        <v>0</v>
      </c>
      <c r="BX548" s="5" t="n">
        <f aca="false">IF(AND(BX$1&gt;=$N548,BX$1&lt;=$O548),$L548,0)</f>
        <v>0</v>
      </c>
      <c r="BY548" s="5" t="n">
        <f aca="false">IF(AND(BY$1&gt;=$N548,BY$1&lt;=$O548),$L548,0)</f>
        <v>0</v>
      </c>
      <c r="BZ548" s="5" t="n">
        <f aca="false">IF(AND(BZ$1&gt;=$N548,BZ$1&lt;=$O548),$L548,0)</f>
        <v>0</v>
      </c>
      <c r="CA548" s="5" t="n">
        <f aca="false">IF(AND(CA$1&gt;=$N548,CA$1&lt;=$O548),$L548,0)</f>
        <v>0</v>
      </c>
      <c r="CB548" s="5" t="n">
        <f aca="false">IF(AND(CB$1&gt;=$N548,CB$1&lt;=$O548),$L548,0)</f>
        <v>0</v>
      </c>
      <c r="CC548" s="5" t="n">
        <f aca="false">IF(AND(CC$1&gt;=$N548,CC$1&lt;=$O548),$L548,0)</f>
        <v>0</v>
      </c>
      <c r="CD548" s="5" t="n">
        <f aca="false">IF(AND(CD$1&gt;=$N548,CD$1&lt;=$O548),$L548,0)</f>
        <v>0</v>
      </c>
      <c r="CE548" s="5" t="n">
        <f aca="false">IF(AND(CE$1&gt;=$N548,CE$1&lt;=$O548),$L548,0)</f>
        <v>0</v>
      </c>
      <c r="CF548" s="5" t="n">
        <f aca="false">IF(AND(CF$1&gt;=$N548,CF$1&lt;=$O548),$L548,0)</f>
        <v>0</v>
      </c>
      <c r="CG548" s="5" t="n">
        <f aca="false">IF(AND(CG$1&gt;=$N548,CG$1&lt;=$O548),$L548,0)</f>
        <v>0</v>
      </c>
      <c r="CH548" s="5" t="n">
        <f aca="false">IF(AND(CH$1&gt;=$N548,CH$1&lt;=$O548),$L548,0)</f>
        <v>0</v>
      </c>
      <c r="CI548" s="5" t="n">
        <f aca="false">IF(AND(CI$1&gt;=$N548,CI$1&lt;=$O548),$L548,0)</f>
        <v>0</v>
      </c>
      <c r="CJ548" s="5" t="n">
        <f aca="false">IF(AND(CJ$1&gt;=$N548,CJ$1&lt;=$O548),$L548,0)</f>
        <v>0</v>
      </c>
      <c r="CK548" s="5" t="n">
        <f aca="false">IF(AND(CK$1&gt;=$N548,CK$1&lt;=$O548),$L548,0)</f>
        <v>0</v>
      </c>
      <c r="CL548" s="5" t="n">
        <f aca="false">IF(AND(CL$1&gt;=$N548,CL$1&lt;=$O548),$L548,0)</f>
        <v>0</v>
      </c>
      <c r="CM548" s="5" t="n">
        <f aca="false">IF(AND(CM$1&gt;=$N548,CM$1&lt;=$O548),$L548,0)</f>
        <v>0</v>
      </c>
      <c r="CN548" s="5" t="n">
        <f aca="false">IF(AND(CN$1&gt;=$N548,CN$1&lt;=$O548),$L548,0)</f>
        <v>0</v>
      </c>
      <c r="CO548" s="5" t="n">
        <f aca="false">IF(AND(CO$1&gt;=$N548,CO$1&lt;=$O548),$L548,0)</f>
        <v>0</v>
      </c>
      <c r="CP548" s="5" t="n">
        <f aca="false">IF(AND(CP$1&gt;=$N548,CP$1&lt;=$O548),$L548,0)</f>
        <v>0</v>
      </c>
      <c r="CQ548" s="5" t="n">
        <f aca="false">IF(AND(CQ$1&gt;=$N548,CQ$1&lt;=$O548),$L548,0)</f>
        <v>0</v>
      </c>
      <c r="CR548" s="5" t="n">
        <f aca="false">IF(AND(CR$1&gt;=$N548,CR$1&lt;=$O548),$L548,0)</f>
        <v>0</v>
      </c>
      <c r="CS548" s="5" t="n">
        <f aca="false">IF(AND(CS$1&gt;=$N548,CS$1&lt;=$O548),$L548,0)</f>
        <v>0</v>
      </c>
      <c r="CT548" s="5" t="n">
        <f aca="false">IF(AND(CT$1&gt;=$N548,CT$1&lt;=$O548),$L548,0)</f>
        <v>0</v>
      </c>
      <c r="CU548" s="5" t="n">
        <f aca="false">IF(AND(CU$1&gt;=$N548,CU$1&lt;=$O548),$L548,0)</f>
        <v>0</v>
      </c>
      <c r="CV548" s="5" t="n">
        <f aca="false">IF(AND(CV$1&gt;=$N548,CV$1&lt;=$O548),$L548,0)</f>
        <v>0</v>
      </c>
      <c r="CW548" s="5" t="n">
        <f aca="false">IF(AND(CW$1&gt;=$N548,CW$1&lt;=$O548),$L548,0)</f>
        <v>0</v>
      </c>
      <c r="CX548" s="5" t="n">
        <f aca="false">IF(AND(CX$1&gt;=$N548,CX$1&lt;=$O548),$L548,0)</f>
        <v>0</v>
      </c>
      <c r="CY548" s="5" t="n">
        <f aca="false">IF(AND(CY$1&gt;=$N548,CY$1&lt;=$O548),$L548,0)</f>
        <v>0</v>
      </c>
      <c r="CZ548" s="5" t="n">
        <f aca="false">IF(AND(CZ$1&gt;=$N548,CZ$1&lt;=$O548),$L548,0)</f>
        <v>0</v>
      </c>
      <c r="DA548" s="5" t="n">
        <f aca="false">IF(AND(DA$1&gt;=$N548,DA$1&lt;=$O548),$L548,0)</f>
        <v>0</v>
      </c>
      <c r="DB548" s="5" t="n">
        <f aca="false">IF(AND(DB$1&gt;=$N548,DB$1&lt;=$O548),$L548,0)</f>
        <v>0</v>
      </c>
      <c r="DC548" s="5" t="n">
        <f aca="false">IF(AND(DC$1&gt;=$N548,DC$1&lt;=$O548),$L548,0)</f>
        <v>0</v>
      </c>
      <c r="DD548" s="5" t="n">
        <f aca="false">IF(AND(DD$1&gt;=$N548,DD$1&lt;=$O548),$L548,0)</f>
        <v>0</v>
      </c>
      <c r="DE548" s="5" t="n">
        <f aca="false">IF(AND(DE$1&gt;=$N548,DE$1&lt;=$O548),$L548,0)</f>
        <v>0</v>
      </c>
      <c r="DF548" s="5" t="n">
        <f aca="false">IF(AND(DF$1&gt;=$N548,DF$1&lt;=$O548),$L548,0)</f>
        <v>0</v>
      </c>
      <c r="DG548" s="5" t="n">
        <f aca="false">IF(AND(DG$1&gt;=$N548,DG$1&lt;=$O548),$L548,0)</f>
        <v>0</v>
      </c>
      <c r="DH548" s="5" t="n">
        <f aca="false">IF(AND(DH$1&gt;=$N548,DH$1&lt;=$O548),$L548,0)</f>
        <v>0</v>
      </c>
      <c r="DI548" s="5" t="n">
        <f aca="false">IF(AND(DI$1&gt;=$N548,DI$1&lt;=$O548),$L548,0)</f>
        <v>0</v>
      </c>
      <c r="DJ548" s="5" t="n">
        <f aca="false">IF(AND(DJ$1&gt;=$N548,DJ$1&lt;=$O548),$L548,0)</f>
        <v>0</v>
      </c>
      <c r="DK548" s="5" t="n">
        <f aca="false">IF(AND(DK$1&gt;=$N548,DK$1&lt;=$O548),$L548,0)</f>
        <v>0</v>
      </c>
      <c r="DL548" s="5" t="n">
        <f aca="false">IF(AND(DL$1&gt;=$N548,DL$1&lt;=$O548),$L548,0)</f>
        <v>0</v>
      </c>
      <c r="DM548" s="5" t="n">
        <f aca="false">IF(AND(DM$1&gt;=$N548,DM$1&lt;=$O548),$L548,0)</f>
        <v>0</v>
      </c>
      <c r="DN548" s="5" t="n">
        <f aca="false">IF(AND(DN$1&gt;=$N548,DN$1&lt;=$O548),$L548,0)</f>
        <v>0</v>
      </c>
      <c r="DO548" s="5" t="n">
        <f aca="false">IF(AND(DO$1&gt;=$N548,DO$1&lt;=$O548),$L548,0)</f>
        <v>0</v>
      </c>
      <c r="DP548" s="5" t="n">
        <f aca="false">IF(AND(DP$1&gt;=$N548,DP$1&lt;=$O548),$L548,0)</f>
        <v>0</v>
      </c>
      <c r="DQ548" s="5" t="n">
        <f aca="false">IF(AND(DQ$1&gt;=$N548,DQ$1&lt;=$O548),$L548,0)</f>
        <v>0</v>
      </c>
      <c r="DR548" s="5" t="n">
        <f aca="false">IF(AND(DR$1&gt;=$N548,DR$1&lt;=$O548),$L548,0)</f>
        <v>0</v>
      </c>
      <c r="DS548" s="5" t="n">
        <f aca="false">IF(AND(DS$1&gt;=$N548,DS$1&lt;=$O548),$L548,0)</f>
        <v>0</v>
      </c>
      <c r="DT548" s="5" t="n">
        <f aca="false">IF(AND(DT$1&gt;=$N548,DT$1&lt;=$O548),$L548,0)</f>
        <v>0</v>
      </c>
      <c r="DU548" s="5" t="n">
        <f aca="false">IF(AND(DU$1&gt;=$N548,DU$1&lt;=$O548),$L548,0)</f>
        <v>0</v>
      </c>
      <c r="DV548" s="5" t="n">
        <f aca="false">IF(AND(DV$1&gt;=$N548,DV$1&lt;=$O548),$L548,0)</f>
        <v>0</v>
      </c>
      <c r="DW548" s="5" t="n">
        <f aca="false">IF(AND(DW$1&gt;=$N548,DW$1&lt;=$O548),$L548,0)</f>
        <v>0</v>
      </c>
      <c r="DX548" s="5" t="n">
        <f aca="false">IF(AND(DX$1&gt;=$N548,DX$1&lt;=$O548),$L548,0)</f>
        <v>0</v>
      </c>
      <c r="DY548" s="5" t="n">
        <f aca="false">IF(AND(DY$1&gt;=$N548,DY$1&lt;=$O548),$L548,0)</f>
        <v>0</v>
      </c>
      <c r="DZ548" s="5" t="n">
        <f aca="false">IF(AND(DZ$1&gt;=$N548,DZ$1&lt;=$O548),$L548,0)</f>
        <v>0</v>
      </c>
      <c r="EA548" s="5" t="n">
        <f aca="false">IF(AND(EA$1&gt;=$N548,EA$1&lt;=$O548),$L548,0)</f>
        <v>0</v>
      </c>
      <c r="EB548" s="5" t="n">
        <f aca="false">IF(AND(EB$1&gt;=$N548,EB$1&lt;=$O548),$L548,0)</f>
        <v>0</v>
      </c>
      <c r="EC548" s="5" t="n">
        <f aca="false">IF(AND(EC$1&gt;=$N548,EC$1&lt;=$O548),$L548,0)</f>
        <v>0</v>
      </c>
      <c r="ED548" s="5" t="n">
        <f aca="false">IF(AND(ED$1&gt;=$N548,ED$1&lt;=$O548),$L548,0)</f>
        <v>0</v>
      </c>
      <c r="EE548" s="5" t="n">
        <f aca="false">IF(AND(EE$1&gt;=$N548,EE$1&lt;=$O548),$L548,0)</f>
        <v>0</v>
      </c>
      <c r="EF548" s="5" t="n">
        <f aca="false">IF(AND(EF$1&gt;=$N548,EF$1&lt;=$O548),$L548,0)</f>
        <v>0</v>
      </c>
      <c r="EG548" s="5" t="n">
        <f aca="false">IF(AND(EG$1&gt;=$N548,EG$1&lt;=$O548),$L548,0)</f>
        <v>0</v>
      </c>
      <c r="EH548" s="5" t="n">
        <f aca="false">IF(AND(EH$1&gt;=$N548,EH$1&lt;=$O548),$L548,0)</f>
        <v>0</v>
      </c>
      <c r="EI548" s="5" t="n">
        <f aca="false">IF(AND(EI$1&gt;=$N548,EI$1&lt;=$O548),$L548,0)</f>
        <v>0</v>
      </c>
      <c r="EJ548" s="5" t="n">
        <f aca="false">IF(AND(EJ$1&gt;=$N548,EJ$1&lt;=$O548),$L548,0)</f>
        <v>0</v>
      </c>
      <c r="EK548" s="5" t="n">
        <f aca="false">IF(AND(EK$1&gt;=$N548,EK$1&lt;=$O548),$L548,0)</f>
        <v>0</v>
      </c>
      <c r="EL548" s="5" t="n">
        <f aca="false">IF(AND(EL$1&gt;=$N548,EL$1&lt;=$O548),$L548,0)</f>
        <v>0</v>
      </c>
      <c r="EM548" s="5" t="n">
        <f aca="false">IF(AND(EM$1&gt;=$N548,EM$1&lt;=$O548),$L548,0)</f>
        <v>0</v>
      </c>
      <c r="EN548" s="5" t="n">
        <f aca="false">IF(AND(EN$1&gt;=$N548,EN$1&lt;=$O548),$L548,0)</f>
        <v>0</v>
      </c>
      <c r="EO548" s="5" t="n">
        <f aca="false">IF(AND(EO$1&gt;=$N548,EO$1&lt;=$O548),$L548,0)</f>
        <v>0</v>
      </c>
      <c r="EP548" s="5" t="n">
        <f aca="false">IF(AND(EP$1&gt;=$N548,EP$1&lt;=$O548),$L548,0)</f>
        <v>0</v>
      </c>
      <c r="EQ548" s="5" t="n">
        <f aca="false">IF(AND(EQ$1&gt;=$N548,EQ$1&lt;=$O548),$L548,0)</f>
        <v>0</v>
      </c>
      <c r="ER548" s="5" t="n">
        <f aca="false">IF(AND(ER$1&gt;=$N548,ER$1&lt;=$O548),$L548,0)</f>
        <v>0</v>
      </c>
      <c r="ES548" s="5" t="n">
        <f aca="false">IF(AND(ES$1&gt;=$N548,ES$1&lt;=$O548),$L548,0)</f>
        <v>0</v>
      </c>
      <c r="ET548" s="5" t="n">
        <f aca="false">IF(AND(ET$1&gt;=$N548,ET$1&lt;=$O548),$L548,0)</f>
        <v>0</v>
      </c>
      <c r="EU548" s="5" t="n">
        <f aca="false">IF(AND(EU$1&gt;=$N548,EU$1&lt;=$O548),$L548,0)</f>
        <v>0</v>
      </c>
      <c r="EV548" s="5" t="n">
        <f aca="false">IF(AND(EV$1&gt;=$N548,EV$1&lt;=$O548),$L548,0)</f>
        <v>0</v>
      </c>
      <c r="EW548" s="5" t="n">
        <f aca="false">IF(AND(EW$1&gt;=$N548,EW$1&lt;=$O548),$L548,0)</f>
        <v>0</v>
      </c>
      <c r="EX548" s="5" t="n">
        <f aca="false">IF(AND(EX$1&gt;=$N548,EX$1&lt;=$O548),$L548,0)</f>
        <v>0</v>
      </c>
      <c r="EY548" s="5" t="n">
        <f aca="false">IF(AND(EY$1&gt;=$N548,EY$1&lt;=$O548),$L548,0)</f>
        <v>0</v>
      </c>
      <c r="EZ548" s="5" t="n">
        <f aca="false">IF(AND(EZ$1&gt;=$N548,EZ$1&lt;=$O548),$L548,0)</f>
        <v>0</v>
      </c>
      <c r="FA548" s="5" t="n">
        <f aca="false">IF(AND(FA$1&gt;=$N548,FA$1&lt;=$O548),$L548,0)</f>
        <v>0</v>
      </c>
      <c r="FB548" s="5" t="n">
        <f aca="false">IF(AND(FB$1&gt;=$N548,FB$1&lt;=$O548),$L548,0)</f>
        <v>0</v>
      </c>
      <c r="FC548" s="5" t="n">
        <f aca="false">IF(AND(FC$1&gt;=$N548,FC$1&lt;=$O548),$L548,0)</f>
        <v>0</v>
      </c>
      <c r="FD548" s="5" t="n">
        <f aca="false">IF(AND(FD$1&gt;=$N548,FD$1&lt;=$O548),$L548,0)</f>
        <v>0</v>
      </c>
      <c r="FE548" s="5" t="n">
        <f aca="false">IF(AND(FE$1&gt;=$N548,FE$1&lt;=$O548),$L548,0)</f>
        <v>0</v>
      </c>
      <c r="FF548" s="5" t="n">
        <f aca="false">IF(AND(FF$1&gt;=$N548,FF$1&lt;=$O548),$L548,0)</f>
        <v>0</v>
      </c>
      <c r="FG548" s="5" t="n">
        <f aca="false">IF(AND(FG$1&gt;=$N548,FG$1&lt;=$O548),$L548,0)</f>
        <v>0</v>
      </c>
      <c r="FH548" s="5" t="n">
        <f aca="false">IF(AND(FH$1&gt;=$N548,FH$1&lt;=$O548),$L548,0)</f>
        <v>0</v>
      </c>
      <c r="FI548" s="5" t="n">
        <f aca="false">IF(AND(FI$1&gt;=$N548,FI$1&lt;=$O548),$L548,0)</f>
        <v>0</v>
      </c>
      <c r="FJ548" s="5" t="n">
        <f aca="false">IF(AND(FJ$1&gt;=$N548,FJ$1&lt;=$O548),$L548,0)</f>
        <v>0</v>
      </c>
      <c r="FK548" s="5" t="n">
        <f aca="false">IF(AND(FK$1&gt;=$N548,FK$1&lt;=$O548),$L548,0)</f>
        <v>0</v>
      </c>
      <c r="FL548" s="5" t="n">
        <f aca="false">IF(AND(FL$1&gt;=$N548,FL$1&lt;=$O548),$L548,0)</f>
        <v>0</v>
      </c>
      <c r="FM548" s="5" t="n">
        <f aca="false">IF(AND(FM$1&gt;=$N548,FM$1&lt;=$O548),$L548,0)</f>
        <v>0</v>
      </c>
      <c r="FN548" s="5" t="n">
        <f aca="false">IF(AND(FN$1&gt;=$N548,FN$1&lt;=$O548),$L548,0)</f>
        <v>0</v>
      </c>
      <c r="FO548" s="5" t="n">
        <f aca="false">IF(AND(FO$1&gt;=$N548,FO$1&lt;=$O548),$L548,0)</f>
        <v>0</v>
      </c>
      <c r="FP548" s="5" t="n">
        <f aca="false">IF(AND(FP$1&gt;=$N548,FP$1&lt;=$O548),$L548,0)</f>
        <v>0</v>
      </c>
      <c r="FQ548" s="5" t="n">
        <f aca="false">IF(AND(FQ$1&gt;=$N548,FQ$1&lt;=$O548),$L548,0)</f>
        <v>0</v>
      </c>
      <c r="FR548" s="5" t="n">
        <f aca="false">IF(AND(FR$1&gt;=$N548,FR$1&lt;=$O548),$L548,0)</f>
        <v>0</v>
      </c>
      <c r="FS548" s="5" t="n">
        <f aca="false">IF(AND(FS$1&gt;=$N548,FS$1&lt;=$O548),$L548,0)</f>
        <v>0</v>
      </c>
      <c r="FT548" s="5" t="n">
        <f aca="false">IF(AND(FT$1&gt;=$N548,FT$1&lt;=$O548),$L548,0)</f>
        <v>0</v>
      </c>
      <c r="FU548" s="5" t="n">
        <f aca="false">IF(AND(FU$1&gt;=$N548,FU$1&lt;=$O548),$L548,0)</f>
        <v>0</v>
      </c>
      <c r="FV548" s="5" t="n">
        <f aca="false">IF(AND(FV$1&gt;=$N548,FV$1&lt;=$O548),$L548,0)</f>
        <v>0</v>
      </c>
      <c r="FW548" s="5" t="n">
        <f aca="false">IF(AND(FW$1&gt;=$N548,FW$1&lt;=$O548),$L548,0)</f>
        <v>0</v>
      </c>
      <c r="FX548" s="5" t="n">
        <f aca="false">IF(AND(FX$1&gt;=$N548,FX$1&lt;=$O548),$L548,0)</f>
        <v>0</v>
      </c>
      <c r="FY548" s="5" t="n">
        <f aca="false">IF(AND(FY$1&gt;=$N548,FY$1&lt;=$O548),$L548,0)</f>
        <v>0</v>
      </c>
      <c r="FZ548" s="5" t="n">
        <f aca="false">IF(AND(FZ$1&gt;=$N548,FZ$1&lt;=$O548),$L548,0)</f>
        <v>0</v>
      </c>
      <c r="GA548" s="5" t="n">
        <f aca="false">IF(AND(GA$1&gt;=$N548,GA$1&lt;=$O548),$L548,0)</f>
        <v>0</v>
      </c>
      <c r="GB548" s="5" t="n">
        <f aca="false">IF(AND(GB$1&gt;=$N548,GB$1&lt;=$O548),$L548,0)</f>
        <v>0</v>
      </c>
      <c r="GC548" s="5" t="n">
        <f aca="false">IF(AND(GC$1&gt;=$N548,GC$1&lt;=$O548),$L548,0)</f>
        <v>0</v>
      </c>
      <c r="GD548" s="5" t="n">
        <f aca="false">IF(AND(GD$1&gt;=$N548,GD$1&lt;=$O548),$L548,0)</f>
        <v>0</v>
      </c>
      <c r="GE548" s="5" t="n">
        <f aca="false">IF(AND(GE$1&gt;=$N548,GE$1&lt;=$O548),$L548,0)</f>
        <v>0</v>
      </c>
      <c r="GF548" s="5" t="n">
        <f aca="false">IF(AND(GF$1&gt;=$N548,GF$1&lt;=$O548),$L548,0)</f>
        <v>0</v>
      </c>
      <c r="GG548" s="5" t="n">
        <f aca="false">IF(AND(GG$1&gt;=$N548,GG$1&lt;=$O548),$L548,0)</f>
        <v>0</v>
      </c>
      <c r="GH548" s="5" t="n">
        <f aca="false">IF(AND(GH$1&gt;=$N548,GH$1&lt;=$O548),$L548,0)</f>
        <v>0</v>
      </c>
      <c r="GI548" s="5" t="n">
        <f aca="false">IF(AND(GI$1&gt;=$N548,GI$1&lt;=$O548),$L548,0)</f>
        <v>0</v>
      </c>
      <c r="GJ548" s="5" t="n">
        <f aca="false">IF(AND(GJ$1&gt;=$N548,GJ$1&lt;=$O548),$L548,0)</f>
        <v>0</v>
      </c>
      <c r="GK548" s="5" t="n">
        <f aca="false">IF(AND(GK$1&gt;=$N548,GK$1&lt;=$O548),$L548,0)</f>
        <v>0</v>
      </c>
      <c r="GL548" s="5" t="n">
        <f aca="false">IF(AND(GL$1&gt;=$N548,GL$1&lt;=$O548),$L548,0)</f>
        <v>0</v>
      </c>
      <c r="GM548" s="5" t="n">
        <f aca="false">IF(AND(GM$1&gt;=$N548,GM$1&lt;=$O548),$L548,0)</f>
        <v>0</v>
      </c>
      <c r="GN548" s="5" t="n">
        <f aca="false">IF(AND(GN$1&gt;=$N548,GN$1&lt;=$O548),$L548,0)</f>
        <v>0</v>
      </c>
      <c r="GO548" s="5" t="n">
        <f aca="false">IF(AND(GO$1&gt;=$N548,GO$1&lt;=$O548),$L548,0)</f>
        <v>0</v>
      </c>
      <c r="GP548" s="5" t="n">
        <f aca="false">IF(AND(GP$1&gt;=$N548,GP$1&lt;=$O548),$L548,0)</f>
        <v>0</v>
      </c>
      <c r="GQ548" s="5" t="n">
        <f aca="false">IF(AND(GQ$1&gt;=$N548,GQ$1&lt;=$O548),$L548,0)</f>
        <v>0</v>
      </c>
      <c r="GR548" s="5" t="n">
        <f aca="false">IF(AND(GR$1&gt;=$N548,GR$1&lt;=$O548),$L548,0)</f>
        <v>0</v>
      </c>
      <c r="GS548" s="5" t="n">
        <f aca="false">IF(AND(GS$1&gt;=$N548,GS$1&lt;=$O548),$L548,0)</f>
        <v>0</v>
      </c>
      <c r="GT548" s="5" t="n">
        <f aca="false">IF(AND(GT$1&gt;=$N548,GT$1&lt;=$O548),$L548,0)</f>
        <v>0</v>
      </c>
      <c r="GU548" s="5" t="n">
        <f aca="false">IF(AND(GU$1&gt;=$N548,GU$1&lt;=$O548),$L548,0)</f>
        <v>0</v>
      </c>
      <c r="GV548" s="5" t="n">
        <f aca="false">IF(AND(GV$1&gt;=$N548,GV$1&lt;=$O548),$L548,0)</f>
        <v>0</v>
      </c>
      <c r="GW548" s="5" t="n">
        <f aca="false">IF(AND(GW$1&gt;=$N548,GW$1&lt;=$O548),$L548,0)</f>
        <v>0</v>
      </c>
      <c r="GX548" s="5" t="n">
        <f aca="false">IF(AND(GX$1&gt;=$N548,GX$1&lt;=$O548),$L548,0)</f>
        <v>0</v>
      </c>
      <c r="GY548" s="5" t="n">
        <f aca="false">IF(AND(GY$1&gt;=$N548,GY$1&lt;=$O548),$L548,0)</f>
        <v>0</v>
      </c>
      <c r="GZ548" s="5" t="n">
        <f aca="false">IF(AND(GZ$1&gt;=$N548,GZ$1&lt;=$O548),$L548,0)</f>
        <v>0</v>
      </c>
    </row>
    <row r="549" customFormat="false" ht="12.75" hidden="false" customHeight="false" outlineLevel="0" collapsed="false">
      <c r="A549" s="1" t="s">
        <v>1329</v>
      </c>
      <c r="B549" s="1" t="s">
        <v>615</v>
      </c>
      <c r="C549" s="1" t="s">
        <v>616</v>
      </c>
      <c r="D549" s="1" t="s">
        <v>338</v>
      </c>
      <c r="E549" s="1" t="s">
        <v>617</v>
      </c>
      <c r="F549" s="1" t="s">
        <v>618</v>
      </c>
      <c r="G549" s="1" t="s">
        <v>68</v>
      </c>
      <c r="H549" s="1" t="s">
        <v>32</v>
      </c>
      <c r="I549" s="1" t="s">
        <v>33</v>
      </c>
      <c r="J549" s="1" t="s">
        <v>49</v>
      </c>
      <c r="K549" s="1"/>
      <c r="L549" s="2" t="n">
        <v>660</v>
      </c>
      <c r="M549" s="1" t="s">
        <v>50</v>
      </c>
      <c r="N549" s="4" t="n">
        <v>36536</v>
      </c>
      <c r="O549" s="4" t="n">
        <v>36539</v>
      </c>
      <c r="P549" s="1" t="s">
        <v>650</v>
      </c>
      <c r="Q549" s="1" t="s">
        <v>37</v>
      </c>
      <c r="R549" s="1" t="s">
        <v>631</v>
      </c>
      <c r="S549" s="1" t="s">
        <v>39</v>
      </c>
      <c r="V549" s="1" t="s">
        <v>40</v>
      </c>
      <c r="W549" s="1"/>
      <c r="X549" s="4" t="n">
        <v>37117</v>
      </c>
      <c r="Y549" s="1" t="s">
        <v>104</v>
      </c>
      <c r="Z549" s="5" t="n">
        <f aca="false">IF(AND(Z$1&gt;=$N549,Z$1&lt;=$O549),$L549,0)</f>
        <v>0</v>
      </c>
      <c r="AA549" s="5" t="n">
        <f aca="false">IF(AND(AA$1&gt;=$N549,AA$1&lt;=$O549),$L549,0)</f>
        <v>0</v>
      </c>
      <c r="AB549" s="5" t="n">
        <f aca="false">IF(AND(AB$1&gt;=$N549,AB$1&lt;=$O549),$L549,0)</f>
        <v>0</v>
      </c>
      <c r="AC549" s="5" t="n">
        <f aca="false">IF(AND(AC$1&gt;=$N549,AC$1&lt;=$O549),$L549,0)</f>
        <v>0</v>
      </c>
      <c r="AD549" s="5" t="n">
        <f aca="false">IF(AND(AD$1&gt;=$N549,AD$1&lt;=$O549),$L549,0)</f>
        <v>0</v>
      </c>
      <c r="AE549" s="5" t="n">
        <f aca="false">IF(AND(AE$1&gt;=$N549,AE$1&lt;=$O549),$L549,0)</f>
        <v>0</v>
      </c>
      <c r="AF549" s="5" t="n">
        <f aca="false">IF(AND(AF$1&gt;=$N549,AF$1&lt;=$O549),$L549,0)</f>
        <v>0</v>
      </c>
      <c r="AG549" s="5" t="n">
        <f aca="false">IF(AND(AG$1&gt;=$N549,AG$1&lt;=$O549),$L549,0)</f>
        <v>0</v>
      </c>
      <c r="AH549" s="5" t="n">
        <f aca="false">IF(AND(AH$1&gt;=$N549,AH$1&lt;=$O549),$L549,0)</f>
        <v>0</v>
      </c>
      <c r="AI549" s="5" t="n">
        <f aca="false">IF(AND(AI$1&gt;=$N549,AI$1&lt;=$O549),$L549,0)</f>
        <v>0</v>
      </c>
      <c r="AJ549" s="5" t="n">
        <f aca="false">IF(AND(AJ$1&gt;=$N549,AJ$1&lt;=$O549),$L549,0)</f>
        <v>0</v>
      </c>
      <c r="AK549" s="5" t="n">
        <f aca="false">IF(AND(AK$1&gt;=$N549,AK$1&lt;=$O549),$L549,0)</f>
        <v>0</v>
      </c>
      <c r="AL549" s="5" t="n">
        <f aca="false">IF(AND(AL$1&gt;=$N549,AL$1&lt;=$O549),$L549,0)</f>
        <v>0</v>
      </c>
      <c r="AM549" s="5" t="n">
        <f aca="false">IF(AND(AM$1&gt;=$N549,AM$1&lt;=$O549),$L549,0)</f>
        <v>0</v>
      </c>
      <c r="AN549" s="5" t="n">
        <f aca="false">IF(AND(AN$1&gt;=$N549,AN$1&lt;=$O549),$L549,0)</f>
        <v>0</v>
      </c>
      <c r="AO549" s="5" t="n">
        <f aca="false">IF(AND(AO$1&gt;=$N549,AO$1&lt;=$O549),$L549,0)</f>
        <v>0</v>
      </c>
      <c r="AP549" s="5" t="n">
        <f aca="false">IF(AND(AP$1&gt;=$N549,AP$1&lt;=$O549),$L549,0)</f>
        <v>0</v>
      </c>
      <c r="AQ549" s="5" t="n">
        <f aca="false">IF(AND(AQ$1&gt;=$N549,AQ$1&lt;=$O549),$L549,0)</f>
        <v>0</v>
      </c>
      <c r="AR549" s="5" t="n">
        <f aca="false">IF(AND(AR$1&gt;=$N549,AR$1&lt;=$O549),$L549,0)</f>
        <v>0</v>
      </c>
      <c r="AS549" s="5" t="n">
        <f aca="false">IF(AND(AS$1&gt;=$N549,AS$1&lt;=$O549),$L549,0)</f>
        <v>0</v>
      </c>
      <c r="AT549" s="5" t="n">
        <f aca="false">IF(AND(AT$1&gt;=$N549,AT$1&lt;=$O549),$L549,0)</f>
        <v>0</v>
      </c>
      <c r="AU549" s="5" t="n">
        <f aca="false">IF(AND(AU$1&gt;=$N549,AU$1&lt;=$O549),$L549,0)</f>
        <v>0</v>
      </c>
      <c r="AV549" s="5" t="n">
        <f aca="false">IF(AND(AV$1&gt;=$N549,AV$1&lt;=$O549),$L549,0)</f>
        <v>0</v>
      </c>
      <c r="AW549" s="5" t="n">
        <f aca="false">IF(AND(AW$1&gt;=$N549,AW$1&lt;=$O549),$L549,0)</f>
        <v>0</v>
      </c>
      <c r="AX549" s="5" t="n">
        <f aca="false">IF(AND(AX$1&gt;=$N549,AX$1&lt;=$O549),$L549,0)</f>
        <v>0</v>
      </c>
      <c r="AY549" s="5" t="n">
        <f aca="false">IF(AND(AY$1&gt;=$N549,AY$1&lt;=$O549),$L549,0)</f>
        <v>0</v>
      </c>
      <c r="AZ549" s="5" t="n">
        <f aca="false">IF(AND(AZ$1&gt;=$N549,AZ$1&lt;=$O549),$L549,0)</f>
        <v>0</v>
      </c>
      <c r="BA549" s="5" t="n">
        <f aca="false">IF(AND(BA$1&gt;=$N549,BA$1&lt;=$O549),$L549,0)</f>
        <v>0</v>
      </c>
      <c r="BB549" s="5" t="n">
        <f aca="false">IF(AND(BB$1&gt;=$N549,BB$1&lt;=$O549),$L549,0)</f>
        <v>0</v>
      </c>
      <c r="BC549" s="5" t="n">
        <f aca="false">IF(AND(BC$1&gt;=$N549,BC$1&lt;=$O549),$L549,0)</f>
        <v>0</v>
      </c>
      <c r="BD549" s="5" t="n">
        <f aca="false">IF(AND(BD$1&gt;=$N549,BD$1&lt;=$O549),$L549,0)</f>
        <v>0</v>
      </c>
      <c r="BE549" s="5" t="n">
        <f aca="false">IF(AND(BE$1&gt;=$N549,BE$1&lt;=$O549),$L549,0)</f>
        <v>0</v>
      </c>
      <c r="BF549" s="5" t="n">
        <f aca="false">IF(AND(BF$1&gt;=$N549,BF$1&lt;=$O549),$L549,0)</f>
        <v>0</v>
      </c>
      <c r="BG549" s="5" t="n">
        <f aca="false">IF(AND(BG$1&gt;=$N549,BG$1&lt;=$O549),$L549,0)</f>
        <v>0</v>
      </c>
      <c r="BH549" s="5" t="n">
        <f aca="false">IF(AND(BH$1&gt;=$N549,BH$1&lt;=$O549),$L549,0)</f>
        <v>0</v>
      </c>
      <c r="BI549" s="5" t="n">
        <f aca="false">IF(AND(BI$1&gt;=$N549,BI$1&lt;=$O549),$L549,0)</f>
        <v>0</v>
      </c>
      <c r="BJ549" s="5" t="n">
        <f aca="false">IF(AND(BJ$1&gt;=$N549,BJ$1&lt;=$O549),$L549,0)</f>
        <v>0</v>
      </c>
      <c r="BK549" s="5" t="n">
        <f aca="false">IF(AND(BK$1&gt;=$N549,BK$1&lt;=$O549),$L549,0)</f>
        <v>0</v>
      </c>
      <c r="BL549" s="5" t="n">
        <f aca="false">IF(AND(BL$1&gt;=$N549,BL$1&lt;=$O549),$L549,0)</f>
        <v>0</v>
      </c>
      <c r="BM549" s="5" t="n">
        <f aca="false">IF(AND(BM$1&gt;=$N549,BM$1&lt;=$O549),$L549,0)</f>
        <v>0</v>
      </c>
      <c r="BN549" s="5" t="n">
        <f aca="false">IF(AND(BN$1&gt;=$N549,BN$1&lt;=$O549),$L549,0)</f>
        <v>0</v>
      </c>
      <c r="BO549" s="5" t="n">
        <f aca="false">IF(AND(BO$1&gt;=$N549,BO$1&lt;=$O549),$L549,0)</f>
        <v>0</v>
      </c>
      <c r="BP549" s="5" t="n">
        <f aca="false">IF(AND(BP$1&gt;=$N549,BP$1&lt;=$O549),$L549,0)</f>
        <v>0</v>
      </c>
      <c r="BQ549" s="5" t="n">
        <f aca="false">IF(AND(BQ$1&gt;=$N549,BQ$1&lt;=$O549),$L549,0)</f>
        <v>0</v>
      </c>
      <c r="BR549" s="5" t="n">
        <f aca="false">IF(AND(BR$1&gt;=$N549,BR$1&lt;=$O549),$L549,0)</f>
        <v>0</v>
      </c>
      <c r="BS549" s="5" t="n">
        <f aca="false">IF(AND(BS$1&gt;=$N549,BS$1&lt;=$O549),$L549,0)</f>
        <v>0</v>
      </c>
      <c r="BT549" s="5" t="n">
        <f aca="false">IF(AND(BT$1&gt;=$N549,BT$1&lt;=$O549),$L549,0)</f>
        <v>0</v>
      </c>
      <c r="BU549" s="5" t="n">
        <f aca="false">IF(AND(BU$1&gt;=$N549,BU$1&lt;=$O549),$L549,0)</f>
        <v>0</v>
      </c>
      <c r="BV549" s="5" t="n">
        <f aca="false">IF(AND(BV$1&gt;=$N549,BV$1&lt;=$O549),$L549,0)</f>
        <v>0</v>
      </c>
      <c r="BW549" s="5" t="n">
        <f aca="false">IF(AND(BW$1&gt;=$N549,BW$1&lt;=$O549),$L549,0)</f>
        <v>0</v>
      </c>
      <c r="BX549" s="5" t="n">
        <f aca="false">IF(AND(BX$1&gt;=$N549,BX$1&lt;=$O549),$L549,0)</f>
        <v>0</v>
      </c>
      <c r="BY549" s="5" t="n">
        <f aca="false">IF(AND(BY$1&gt;=$N549,BY$1&lt;=$O549),$L549,0)</f>
        <v>0</v>
      </c>
      <c r="BZ549" s="5" t="n">
        <f aca="false">IF(AND(BZ$1&gt;=$N549,BZ$1&lt;=$O549),$L549,0)</f>
        <v>0</v>
      </c>
      <c r="CA549" s="5" t="n">
        <f aca="false">IF(AND(CA$1&gt;=$N549,CA$1&lt;=$O549),$L549,0)</f>
        <v>0</v>
      </c>
      <c r="CB549" s="5" t="n">
        <f aca="false">IF(AND(CB$1&gt;=$N549,CB$1&lt;=$O549),$L549,0)</f>
        <v>0</v>
      </c>
      <c r="CC549" s="5" t="n">
        <f aca="false">IF(AND(CC$1&gt;=$N549,CC$1&lt;=$O549),$L549,0)</f>
        <v>0</v>
      </c>
      <c r="CD549" s="5" t="n">
        <f aca="false">IF(AND(CD$1&gt;=$N549,CD$1&lt;=$O549),$L549,0)</f>
        <v>0</v>
      </c>
      <c r="CE549" s="5" t="n">
        <f aca="false">IF(AND(CE$1&gt;=$N549,CE$1&lt;=$O549),$L549,0)</f>
        <v>0</v>
      </c>
      <c r="CF549" s="5" t="n">
        <f aca="false">IF(AND(CF$1&gt;=$N549,CF$1&lt;=$O549),$L549,0)</f>
        <v>0</v>
      </c>
      <c r="CG549" s="5" t="n">
        <f aca="false">IF(AND(CG$1&gt;=$N549,CG$1&lt;=$O549),$L549,0)</f>
        <v>0</v>
      </c>
      <c r="CH549" s="5" t="n">
        <f aca="false">IF(AND(CH$1&gt;=$N549,CH$1&lt;=$O549),$L549,0)</f>
        <v>0</v>
      </c>
      <c r="CI549" s="5" t="n">
        <f aca="false">IF(AND(CI$1&gt;=$N549,CI$1&lt;=$O549),$L549,0)</f>
        <v>0</v>
      </c>
      <c r="CJ549" s="5" t="n">
        <f aca="false">IF(AND(CJ$1&gt;=$N549,CJ$1&lt;=$O549),$L549,0)</f>
        <v>0</v>
      </c>
      <c r="CK549" s="5" t="n">
        <f aca="false">IF(AND(CK$1&gt;=$N549,CK$1&lt;=$O549),$L549,0)</f>
        <v>0</v>
      </c>
      <c r="CL549" s="5" t="n">
        <f aca="false">IF(AND(CL$1&gt;=$N549,CL$1&lt;=$O549),$L549,0)</f>
        <v>0</v>
      </c>
      <c r="CM549" s="5" t="n">
        <f aca="false">IF(AND(CM$1&gt;=$N549,CM$1&lt;=$O549),$L549,0)</f>
        <v>0</v>
      </c>
      <c r="CN549" s="5" t="n">
        <f aca="false">IF(AND(CN$1&gt;=$N549,CN$1&lt;=$O549),$L549,0)</f>
        <v>0</v>
      </c>
      <c r="CO549" s="5" t="n">
        <f aca="false">IF(AND(CO$1&gt;=$N549,CO$1&lt;=$O549),$L549,0)</f>
        <v>0</v>
      </c>
      <c r="CP549" s="5" t="n">
        <f aca="false">IF(AND(CP$1&gt;=$N549,CP$1&lt;=$O549),$L549,0)</f>
        <v>0</v>
      </c>
      <c r="CQ549" s="5" t="n">
        <f aca="false">IF(AND(CQ$1&gt;=$N549,CQ$1&lt;=$O549),$L549,0)</f>
        <v>0</v>
      </c>
      <c r="CR549" s="5" t="n">
        <f aca="false">IF(AND(CR$1&gt;=$N549,CR$1&lt;=$O549),$L549,0)</f>
        <v>0</v>
      </c>
      <c r="CS549" s="5" t="n">
        <f aca="false">IF(AND(CS$1&gt;=$N549,CS$1&lt;=$O549),$L549,0)</f>
        <v>0</v>
      </c>
      <c r="CT549" s="5" t="n">
        <f aca="false">IF(AND(CT$1&gt;=$N549,CT$1&lt;=$O549),$L549,0)</f>
        <v>0</v>
      </c>
      <c r="CU549" s="5" t="n">
        <f aca="false">IF(AND(CU$1&gt;=$N549,CU$1&lt;=$O549),$L549,0)</f>
        <v>0</v>
      </c>
      <c r="CV549" s="5" t="n">
        <f aca="false">IF(AND(CV$1&gt;=$N549,CV$1&lt;=$O549),$L549,0)</f>
        <v>0</v>
      </c>
      <c r="CW549" s="5" t="n">
        <f aca="false">IF(AND(CW$1&gt;=$N549,CW$1&lt;=$O549),$L549,0)</f>
        <v>0</v>
      </c>
      <c r="CX549" s="5" t="n">
        <f aca="false">IF(AND(CX$1&gt;=$N549,CX$1&lt;=$O549),$L549,0)</f>
        <v>0</v>
      </c>
      <c r="CY549" s="5" t="n">
        <f aca="false">IF(AND(CY$1&gt;=$N549,CY$1&lt;=$O549),$L549,0)</f>
        <v>0</v>
      </c>
      <c r="CZ549" s="5" t="n">
        <f aca="false">IF(AND(CZ$1&gt;=$N549,CZ$1&lt;=$O549),$L549,0)</f>
        <v>0</v>
      </c>
      <c r="DA549" s="5" t="n">
        <f aca="false">IF(AND(DA$1&gt;=$N549,DA$1&lt;=$O549),$L549,0)</f>
        <v>0</v>
      </c>
      <c r="DB549" s="5" t="n">
        <f aca="false">IF(AND(DB$1&gt;=$N549,DB$1&lt;=$O549),$L549,0)</f>
        <v>0</v>
      </c>
      <c r="DC549" s="5" t="n">
        <f aca="false">IF(AND(DC$1&gt;=$N549,DC$1&lt;=$O549),$L549,0)</f>
        <v>0</v>
      </c>
      <c r="DD549" s="5" t="n">
        <f aca="false">IF(AND(DD$1&gt;=$N549,DD$1&lt;=$O549),$L549,0)</f>
        <v>0</v>
      </c>
      <c r="DE549" s="5" t="n">
        <f aca="false">IF(AND(DE$1&gt;=$N549,DE$1&lt;=$O549),$L549,0)</f>
        <v>0</v>
      </c>
      <c r="DF549" s="5" t="n">
        <f aca="false">IF(AND(DF$1&gt;=$N549,DF$1&lt;=$O549),$L549,0)</f>
        <v>0</v>
      </c>
      <c r="DG549" s="5" t="n">
        <f aca="false">IF(AND(DG$1&gt;=$N549,DG$1&lt;=$O549),$L549,0)</f>
        <v>0</v>
      </c>
      <c r="DH549" s="5" t="n">
        <f aca="false">IF(AND(DH$1&gt;=$N549,DH$1&lt;=$O549),$L549,0)</f>
        <v>0</v>
      </c>
      <c r="DI549" s="5" t="n">
        <f aca="false">IF(AND(DI$1&gt;=$N549,DI$1&lt;=$O549),$L549,0)</f>
        <v>0</v>
      </c>
      <c r="DJ549" s="5" t="n">
        <f aca="false">IF(AND(DJ$1&gt;=$N549,DJ$1&lt;=$O549),$L549,0)</f>
        <v>0</v>
      </c>
      <c r="DK549" s="5" t="n">
        <f aca="false">IF(AND(DK$1&gt;=$N549,DK$1&lt;=$O549),$L549,0)</f>
        <v>0</v>
      </c>
      <c r="DL549" s="5" t="n">
        <f aca="false">IF(AND(DL$1&gt;=$N549,DL$1&lt;=$O549),$L549,0)</f>
        <v>0</v>
      </c>
      <c r="DM549" s="5" t="n">
        <f aca="false">IF(AND(DM$1&gt;=$N549,DM$1&lt;=$O549),$L549,0)</f>
        <v>0</v>
      </c>
      <c r="DN549" s="5" t="n">
        <f aca="false">IF(AND(DN$1&gt;=$N549,DN$1&lt;=$O549),$L549,0)</f>
        <v>0</v>
      </c>
      <c r="DO549" s="5" t="n">
        <f aca="false">IF(AND(DO$1&gt;=$N549,DO$1&lt;=$O549),$L549,0)</f>
        <v>0</v>
      </c>
      <c r="DP549" s="5" t="n">
        <f aca="false">IF(AND(DP$1&gt;=$N549,DP$1&lt;=$O549),$L549,0)</f>
        <v>0</v>
      </c>
      <c r="DQ549" s="5" t="n">
        <f aca="false">IF(AND(DQ$1&gt;=$N549,DQ$1&lt;=$O549),$L549,0)</f>
        <v>0</v>
      </c>
      <c r="DR549" s="5" t="n">
        <f aca="false">IF(AND(DR$1&gt;=$N549,DR$1&lt;=$O549),$L549,0)</f>
        <v>0</v>
      </c>
      <c r="DS549" s="5" t="n">
        <f aca="false">IF(AND(DS$1&gt;=$N549,DS$1&lt;=$O549),$L549,0)</f>
        <v>0</v>
      </c>
      <c r="DT549" s="5" t="n">
        <f aca="false">IF(AND(DT$1&gt;=$N549,DT$1&lt;=$O549),$L549,0)</f>
        <v>0</v>
      </c>
      <c r="DU549" s="5" t="n">
        <f aca="false">IF(AND(DU$1&gt;=$N549,DU$1&lt;=$O549),$L549,0)</f>
        <v>0</v>
      </c>
      <c r="DV549" s="5" t="n">
        <f aca="false">IF(AND(DV$1&gt;=$N549,DV$1&lt;=$O549),$L549,0)</f>
        <v>0</v>
      </c>
      <c r="DW549" s="5" t="n">
        <f aca="false">IF(AND(DW$1&gt;=$N549,DW$1&lt;=$O549),$L549,0)</f>
        <v>0</v>
      </c>
      <c r="DX549" s="5" t="n">
        <f aca="false">IF(AND(DX$1&gt;=$N549,DX$1&lt;=$O549),$L549,0)</f>
        <v>0</v>
      </c>
      <c r="DY549" s="5" t="n">
        <f aca="false">IF(AND(DY$1&gt;=$N549,DY$1&lt;=$O549),$L549,0)</f>
        <v>0</v>
      </c>
      <c r="DZ549" s="5" t="n">
        <f aca="false">IF(AND(DZ$1&gt;=$N549,DZ$1&lt;=$O549),$L549,0)</f>
        <v>0</v>
      </c>
      <c r="EA549" s="5" t="n">
        <f aca="false">IF(AND(EA$1&gt;=$N549,EA$1&lt;=$O549),$L549,0)</f>
        <v>0</v>
      </c>
      <c r="EB549" s="5" t="n">
        <f aca="false">IF(AND(EB$1&gt;=$N549,EB$1&lt;=$O549),$L549,0)</f>
        <v>0</v>
      </c>
      <c r="EC549" s="5" t="n">
        <f aca="false">IF(AND(EC$1&gt;=$N549,EC$1&lt;=$O549),$L549,0)</f>
        <v>0</v>
      </c>
      <c r="ED549" s="5" t="n">
        <f aca="false">IF(AND(ED$1&gt;=$N549,ED$1&lt;=$O549),$L549,0)</f>
        <v>0</v>
      </c>
      <c r="EE549" s="5" t="n">
        <f aca="false">IF(AND(EE$1&gt;=$N549,EE$1&lt;=$O549),$L549,0)</f>
        <v>0</v>
      </c>
      <c r="EF549" s="5" t="n">
        <f aca="false">IF(AND(EF$1&gt;=$N549,EF$1&lt;=$O549),$L549,0)</f>
        <v>0</v>
      </c>
      <c r="EG549" s="5" t="n">
        <f aca="false">IF(AND(EG$1&gt;=$N549,EG$1&lt;=$O549),$L549,0)</f>
        <v>0</v>
      </c>
      <c r="EH549" s="5" t="n">
        <f aca="false">IF(AND(EH$1&gt;=$N549,EH$1&lt;=$O549),$L549,0)</f>
        <v>0</v>
      </c>
      <c r="EI549" s="5" t="n">
        <f aca="false">IF(AND(EI$1&gt;=$N549,EI$1&lt;=$O549),$L549,0)</f>
        <v>0</v>
      </c>
      <c r="EJ549" s="5" t="n">
        <f aca="false">IF(AND(EJ$1&gt;=$N549,EJ$1&lt;=$O549),$L549,0)</f>
        <v>0</v>
      </c>
      <c r="EK549" s="5" t="n">
        <f aca="false">IF(AND(EK$1&gt;=$N549,EK$1&lt;=$O549),$L549,0)</f>
        <v>0</v>
      </c>
      <c r="EL549" s="5" t="n">
        <f aca="false">IF(AND(EL$1&gt;=$N549,EL$1&lt;=$O549),$L549,0)</f>
        <v>0</v>
      </c>
      <c r="EM549" s="5" t="n">
        <f aca="false">IF(AND(EM$1&gt;=$N549,EM$1&lt;=$O549),$L549,0)</f>
        <v>0</v>
      </c>
      <c r="EN549" s="5" t="n">
        <f aca="false">IF(AND(EN$1&gt;=$N549,EN$1&lt;=$O549),$L549,0)</f>
        <v>0</v>
      </c>
      <c r="EO549" s="5" t="n">
        <f aca="false">IF(AND(EO$1&gt;=$N549,EO$1&lt;=$O549),$L549,0)</f>
        <v>0</v>
      </c>
      <c r="EP549" s="5" t="n">
        <f aca="false">IF(AND(EP$1&gt;=$N549,EP$1&lt;=$O549),$L549,0)</f>
        <v>0</v>
      </c>
      <c r="EQ549" s="5" t="n">
        <f aca="false">IF(AND(EQ$1&gt;=$N549,EQ$1&lt;=$O549),$L549,0)</f>
        <v>0</v>
      </c>
      <c r="ER549" s="5" t="n">
        <f aca="false">IF(AND(ER$1&gt;=$N549,ER$1&lt;=$O549),$L549,0)</f>
        <v>0</v>
      </c>
      <c r="ES549" s="5" t="n">
        <f aca="false">IF(AND(ES$1&gt;=$N549,ES$1&lt;=$O549),$L549,0)</f>
        <v>0</v>
      </c>
      <c r="ET549" s="5" t="n">
        <f aca="false">IF(AND(ET$1&gt;=$N549,ET$1&lt;=$O549),$L549,0)</f>
        <v>0</v>
      </c>
      <c r="EU549" s="5" t="n">
        <f aca="false">IF(AND(EU$1&gt;=$N549,EU$1&lt;=$O549),$L549,0)</f>
        <v>0</v>
      </c>
      <c r="EV549" s="5" t="n">
        <f aca="false">IF(AND(EV$1&gt;=$N549,EV$1&lt;=$O549),$L549,0)</f>
        <v>0</v>
      </c>
      <c r="EW549" s="5" t="n">
        <f aca="false">IF(AND(EW$1&gt;=$N549,EW$1&lt;=$O549),$L549,0)</f>
        <v>0</v>
      </c>
      <c r="EX549" s="5" t="n">
        <f aca="false">IF(AND(EX$1&gt;=$N549,EX$1&lt;=$O549),$L549,0)</f>
        <v>0</v>
      </c>
      <c r="EY549" s="5" t="n">
        <f aca="false">IF(AND(EY$1&gt;=$N549,EY$1&lt;=$O549),$L549,0)</f>
        <v>0</v>
      </c>
      <c r="EZ549" s="5" t="n">
        <f aca="false">IF(AND(EZ$1&gt;=$N549,EZ$1&lt;=$O549),$L549,0)</f>
        <v>0</v>
      </c>
      <c r="FA549" s="5" t="n">
        <f aca="false">IF(AND(FA$1&gt;=$N549,FA$1&lt;=$O549),$L549,0)</f>
        <v>0</v>
      </c>
      <c r="FB549" s="5" t="n">
        <f aca="false">IF(AND(FB$1&gt;=$N549,FB$1&lt;=$O549),$L549,0)</f>
        <v>0</v>
      </c>
      <c r="FC549" s="5" t="n">
        <f aca="false">IF(AND(FC$1&gt;=$N549,FC$1&lt;=$O549),$L549,0)</f>
        <v>0</v>
      </c>
      <c r="FD549" s="5" t="n">
        <f aca="false">IF(AND(FD$1&gt;=$N549,FD$1&lt;=$O549),$L549,0)</f>
        <v>0</v>
      </c>
      <c r="FE549" s="5" t="n">
        <f aca="false">IF(AND(FE$1&gt;=$N549,FE$1&lt;=$O549),$L549,0)</f>
        <v>0</v>
      </c>
      <c r="FF549" s="5" t="n">
        <f aca="false">IF(AND(FF$1&gt;=$N549,FF$1&lt;=$O549),$L549,0)</f>
        <v>0</v>
      </c>
      <c r="FG549" s="5" t="n">
        <f aca="false">IF(AND(FG$1&gt;=$N549,FG$1&lt;=$O549),$L549,0)</f>
        <v>0</v>
      </c>
      <c r="FH549" s="5" t="n">
        <f aca="false">IF(AND(FH$1&gt;=$N549,FH$1&lt;=$O549),$L549,0)</f>
        <v>0</v>
      </c>
      <c r="FI549" s="5" t="n">
        <f aca="false">IF(AND(FI$1&gt;=$N549,FI$1&lt;=$O549),$L549,0)</f>
        <v>0</v>
      </c>
      <c r="FJ549" s="5" t="n">
        <f aca="false">IF(AND(FJ$1&gt;=$N549,FJ$1&lt;=$O549),$L549,0)</f>
        <v>0</v>
      </c>
      <c r="FK549" s="5" t="n">
        <f aca="false">IF(AND(FK$1&gt;=$N549,FK$1&lt;=$O549),$L549,0)</f>
        <v>0</v>
      </c>
      <c r="FL549" s="5" t="n">
        <f aca="false">IF(AND(FL$1&gt;=$N549,FL$1&lt;=$O549),$L549,0)</f>
        <v>0</v>
      </c>
      <c r="FM549" s="5" t="n">
        <f aca="false">IF(AND(FM$1&gt;=$N549,FM$1&lt;=$O549),$L549,0)</f>
        <v>0</v>
      </c>
      <c r="FN549" s="5" t="n">
        <f aca="false">IF(AND(FN$1&gt;=$N549,FN$1&lt;=$O549),$L549,0)</f>
        <v>0</v>
      </c>
      <c r="FO549" s="5" t="n">
        <f aca="false">IF(AND(FO$1&gt;=$N549,FO$1&lt;=$O549),$L549,0)</f>
        <v>0</v>
      </c>
      <c r="FP549" s="5" t="n">
        <f aca="false">IF(AND(FP$1&gt;=$N549,FP$1&lt;=$O549),$L549,0)</f>
        <v>0</v>
      </c>
      <c r="FQ549" s="5" t="n">
        <f aca="false">IF(AND(FQ$1&gt;=$N549,FQ$1&lt;=$O549),$L549,0)</f>
        <v>0</v>
      </c>
      <c r="FR549" s="5" t="n">
        <f aca="false">IF(AND(FR$1&gt;=$N549,FR$1&lt;=$O549),$L549,0)</f>
        <v>0</v>
      </c>
      <c r="FS549" s="5" t="n">
        <f aca="false">IF(AND(FS$1&gt;=$N549,FS$1&lt;=$O549),$L549,0)</f>
        <v>0</v>
      </c>
      <c r="FT549" s="5" t="n">
        <f aca="false">IF(AND(FT$1&gt;=$N549,FT$1&lt;=$O549),$L549,0)</f>
        <v>0</v>
      </c>
      <c r="FU549" s="5" t="n">
        <f aca="false">IF(AND(FU$1&gt;=$N549,FU$1&lt;=$O549),$L549,0)</f>
        <v>0</v>
      </c>
      <c r="FV549" s="5" t="n">
        <f aca="false">IF(AND(FV$1&gt;=$N549,FV$1&lt;=$O549),$L549,0)</f>
        <v>0</v>
      </c>
      <c r="FW549" s="5" t="n">
        <f aca="false">IF(AND(FW$1&gt;=$N549,FW$1&lt;=$O549),$L549,0)</f>
        <v>0</v>
      </c>
      <c r="FX549" s="5" t="n">
        <f aca="false">IF(AND(FX$1&gt;=$N549,FX$1&lt;=$O549),$L549,0)</f>
        <v>0</v>
      </c>
      <c r="FY549" s="5" t="n">
        <f aca="false">IF(AND(FY$1&gt;=$N549,FY$1&lt;=$O549),$L549,0)</f>
        <v>0</v>
      </c>
      <c r="FZ549" s="5" t="n">
        <f aca="false">IF(AND(FZ$1&gt;=$N549,FZ$1&lt;=$O549),$L549,0)</f>
        <v>0</v>
      </c>
      <c r="GA549" s="5" t="n">
        <f aca="false">IF(AND(GA$1&gt;=$N549,GA$1&lt;=$O549),$L549,0)</f>
        <v>0</v>
      </c>
      <c r="GB549" s="5" t="n">
        <f aca="false">IF(AND(GB$1&gt;=$N549,GB$1&lt;=$O549),$L549,0)</f>
        <v>0</v>
      </c>
      <c r="GC549" s="5" t="n">
        <f aca="false">IF(AND(GC$1&gt;=$N549,GC$1&lt;=$O549),$L549,0)</f>
        <v>0</v>
      </c>
      <c r="GD549" s="5" t="n">
        <f aca="false">IF(AND(GD$1&gt;=$N549,GD$1&lt;=$O549),$L549,0)</f>
        <v>0</v>
      </c>
      <c r="GE549" s="5" t="n">
        <f aca="false">IF(AND(GE$1&gt;=$N549,GE$1&lt;=$O549),$L549,0)</f>
        <v>0</v>
      </c>
      <c r="GF549" s="5" t="n">
        <f aca="false">IF(AND(GF$1&gt;=$N549,GF$1&lt;=$O549),$L549,0)</f>
        <v>0</v>
      </c>
      <c r="GG549" s="5" t="n">
        <f aca="false">IF(AND(GG$1&gt;=$N549,GG$1&lt;=$O549),$L549,0)</f>
        <v>0</v>
      </c>
      <c r="GH549" s="5" t="n">
        <f aca="false">IF(AND(GH$1&gt;=$N549,GH$1&lt;=$O549),$L549,0)</f>
        <v>0</v>
      </c>
      <c r="GI549" s="5" t="n">
        <f aca="false">IF(AND(GI$1&gt;=$N549,GI$1&lt;=$O549),$L549,0)</f>
        <v>0</v>
      </c>
      <c r="GJ549" s="5" t="n">
        <f aca="false">IF(AND(GJ$1&gt;=$N549,GJ$1&lt;=$O549),$L549,0)</f>
        <v>0</v>
      </c>
      <c r="GK549" s="5" t="n">
        <f aca="false">IF(AND(GK$1&gt;=$N549,GK$1&lt;=$O549),$L549,0)</f>
        <v>0</v>
      </c>
      <c r="GL549" s="5" t="n">
        <f aca="false">IF(AND(GL$1&gt;=$N549,GL$1&lt;=$O549),$L549,0)</f>
        <v>0</v>
      </c>
      <c r="GM549" s="5" t="n">
        <f aca="false">IF(AND(GM$1&gt;=$N549,GM$1&lt;=$O549),$L549,0)</f>
        <v>0</v>
      </c>
      <c r="GN549" s="5" t="n">
        <f aca="false">IF(AND(GN$1&gt;=$N549,GN$1&lt;=$O549),$L549,0)</f>
        <v>0</v>
      </c>
      <c r="GO549" s="5" t="n">
        <f aca="false">IF(AND(GO$1&gt;=$N549,GO$1&lt;=$O549),$L549,0)</f>
        <v>0</v>
      </c>
      <c r="GP549" s="5" t="n">
        <f aca="false">IF(AND(GP$1&gt;=$N549,GP$1&lt;=$O549),$L549,0)</f>
        <v>0</v>
      </c>
      <c r="GQ549" s="5" t="n">
        <f aca="false">IF(AND(GQ$1&gt;=$N549,GQ$1&lt;=$O549),$L549,0)</f>
        <v>0</v>
      </c>
      <c r="GR549" s="5" t="n">
        <f aca="false">IF(AND(GR$1&gt;=$N549,GR$1&lt;=$O549),$L549,0)</f>
        <v>0</v>
      </c>
      <c r="GS549" s="5" t="n">
        <f aca="false">IF(AND(GS$1&gt;=$N549,GS$1&lt;=$O549),$L549,0)</f>
        <v>0</v>
      </c>
      <c r="GT549" s="5" t="n">
        <f aca="false">IF(AND(GT$1&gt;=$N549,GT$1&lt;=$O549),$L549,0)</f>
        <v>0</v>
      </c>
      <c r="GU549" s="5" t="n">
        <f aca="false">IF(AND(GU$1&gt;=$N549,GU$1&lt;=$O549),$L549,0)</f>
        <v>0</v>
      </c>
      <c r="GV549" s="5" t="n">
        <f aca="false">IF(AND(GV$1&gt;=$N549,GV$1&lt;=$O549),$L549,0)</f>
        <v>0</v>
      </c>
      <c r="GW549" s="5" t="n">
        <f aca="false">IF(AND(GW$1&gt;=$N549,GW$1&lt;=$O549),$L549,0)</f>
        <v>0</v>
      </c>
      <c r="GX549" s="5" t="n">
        <f aca="false">IF(AND(GX$1&gt;=$N549,GX$1&lt;=$O549),$L549,0)</f>
        <v>0</v>
      </c>
      <c r="GY549" s="5" t="n">
        <f aca="false">IF(AND(GY$1&gt;=$N549,GY$1&lt;=$O549),$L549,0)</f>
        <v>0</v>
      </c>
      <c r="GZ549" s="5" t="n">
        <f aca="false">IF(AND(GZ$1&gt;=$N549,GZ$1&lt;=$O549),$L549,0)</f>
        <v>0</v>
      </c>
    </row>
    <row r="550" customFormat="false" ht="12.75" hidden="false" customHeight="false" outlineLevel="0" collapsed="false">
      <c r="A550" s="1" t="s">
        <v>1330</v>
      </c>
      <c r="B550" s="1" t="s">
        <v>190</v>
      </c>
      <c r="C550" s="1" t="s">
        <v>575</v>
      </c>
      <c r="D550" s="1" t="s">
        <v>84</v>
      </c>
      <c r="E550" s="1" t="s">
        <v>576</v>
      </c>
      <c r="F550" s="1" t="s">
        <v>577</v>
      </c>
      <c r="G550" s="1" t="s">
        <v>87</v>
      </c>
      <c r="H550" s="1" t="s">
        <v>32</v>
      </c>
      <c r="I550" s="1" t="s">
        <v>33</v>
      </c>
      <c r="J550" s="1" t="s">
        <v>88</v>
      </c>
      <c r="K550" s="1"/>
      <c r="L550" s="2" t="n">
        <v>104</v>
      </c>
      <c r="M550" s="1" t="s">
        <v>35</v>
      </c>
      <c r="N550" s="4" t="n">
        <v>36621</v>
      </c>
      <c r="O550" s="4" t="n">
        <v>36641</v>
      </c>
      <c r="P550" s="1" t="s">
        <v>71</v>
      </c>
      <c r="Q550" s="1" t="s">
        <v>37</v>
      </c>
      <c r="R550" s="1" t="s">
        <v>38</v>
      </c>
      <c r="S550" s="1" t="s">
        <v>39</v>
      </c>
      <c r="V550" s="1" t="s">
        <v>40</v>
      </c>
      <c r="W550" s="1"/>
      <c r="X550" s="4" t="n">
        <v>37117</v>
      </c>
      <c r="Y550" s="1" t="s">
        <v>41</v>
      </c>
      <c r="Z550" s="5" t="n">
        <f aca="false">IF(AND(Z$1&gt;=$N550,Z$1&lt;=$O550),$L550,0)</f>
        <v>0</v>
      </c>
      <c r="AA550" s="5" t="n">
        <f aca="false">IF(AND(AA$1&gt;=$N550,AA$1&lt;=$O550),$L550,0)</f>
        <v>0</v>
      </c>
      <c r="AB550" s="5" t="n">
        <f aca="false">IF(AND(AB$1&gt;=$N550,AB$1&lt;=$O550),$L550,0)</f>
        <v>0</v>
      </c>
      <c r="AC550" s="5" t="n">
        <f aca="false">IF(AND(AC$1&gt;=$N550,AC$1&lt;=$O550),$L550,0)</f>
        <v>0</v>
      </c>
      <c r="AD550" s="5" t="n">
        <f aca="false">IF(AND(AD$1&gt;=$N550,AD$1&lt;=$O550),$L550,0)</f>
        <v>0</v>
      </c>
      <c r="AE550" s="5" t="n">
        <f aca="false">IF(AND(AE$1&gt;=$N550,AE$1&lt;=$O550),$L550,0)</f>
        <v>0</v>
      </c>
      <c r="AF550" s="5" t="n">
        <f aca="false">IF(AND(AF$1&gt;=$N550,AF$1&lt;=$O550),$L550,0)</f>
        <v>0</v>
      </c>
      <c r="AG550" s="5" t="n">
        <f aca="false">IF(AND(AG$1&gt;=$N550,AG$1&lt;=$O550),$L550,0)</f>
        <v>0</v>
      </c>
      <c r="AH550" s="5" t="n">
        <f aca="false">IF(AND(AH$1&gt;=$N550,AH$1&lt;=$O550),$L550,0)</f>
        <v>0</v>
      </c>
      <c r="AI550" s="5" t="n">
        <f aca="false">IF(AND(AI$1&gt;=$N550,AI$1&lt;=$O550),$L550,0)</f>
        <v>0</v>
      </c>
      <c r="AJ550" s="5" t="n">
        <f aca="false">IF(AND(AJ$1&gt;=$N550,AJ$1&lt;=$O550),$L550,0)</f>
        <v>0</v>
      </c>
      <c r="AK550" s="5" t="n">
        <f aca="false">IF(AND(AK$1&gt;=$N550,AK$1&lt;=$O550),$L550,0)</f>
        <v>0</v>
      </c>
      <c r="AL550" s="5" t="n">
        <f aca="false">IF(AND(AL$1&gt;=$N550,AL$1&lt;=$O550),$L550,0)</f>
        <v>0</v>
      </c>
      <c r="AM550" s="5" t="n">
        <f aca="false">IF(AND(AM$1&gt;=$N550,AM$1&lt;=$O550),$L550,0)</f>
        <v>0</v>
      </c>
      <c r="AN550" s="5" t="n">
        <f aca="false">IF(AND(AN$1&gt;=$N550,AN$1&lt;=$O550),$L550,0)</f>
        <v>0</v>
      </c>
      <c r="AO550" s="5" t="n">
        <f aca="false">IF(AND(AO$1&gt;=$N550,AO$1&lt;=$O550),$L550,0)</f>
        <v>0</v>
      </c>
      <c r="AP550" s="5" t="n">
        <f aca="false">IF(AND(AP$1&gt;=$N550,AP$1&lt;=$O550),$L550,0)</f>
        <v>0</v>
      </c>
      <c r="AQ550" s="5" t="n">
        <f aca="false">IF(AND(AQ$1&gt;=$N550,AQ$1&lt;=$O550),$L550,0)</f>
        <v>0</v>
      </c>
      <c r="AR550" s="5" t="n">
        <f aca="false">IF(AND(AR$1&gt;=$N550,AR$1&lt;=$O550),$L550,0)</f>
        <v>0</v>
      </c>
      <c r="AS550" s="5" t="n">
        <f aca="false">IF(AND(AS$1&gt;=$N550,AS$1&lt;=$O550),$L550,0)</f>
        <v>0</v>
      </c>
      <c r="AT550" s="5" t="n">
        <f aca="false">IF(AND(AT$1&gt;=$N550,AT$1&lt;=$O550),$L550,0)</f>
        <v>0</v>
      </c>
      <c r="AU550" s="5" t="n">
        <f aca="false">IF(AND(AU$1&gt;=$N550,AU$1&lt;=$O550),$L550,0)</f>
        <v>0</v>
      </c>
      <c r="AV550" s="5" t="n">
        <f aca="false">IF(AND(AV$1&gt;=$N550,AV$1&lt;=$O550),$L550,0)</f>
        <v>0</v>
      </c>
      <c r="AW550" s="5" t="n">
        <f aca="false">IF(AND(AW$1&gt;=$N550,AW$1&lt;=$O550),$L550,0)</f>
        <v>0</v>
      </c>
      <c r="AX550" s="5" t="n">
        <f aca="false">IF(AND(AX$1&gt;=$N550,AX$1&lt;=$O550),$L550,0)</f>
        <v>0</v>
      </c>
      <c r="AY550" s="5" t="n">
        <f aca="false">IF(AND(AY$1&gt;=$N550,AY$1&lt;=$O550),$L550,0)</f>
        <v>0</v>
      </c>
      <c r="AZ550" s="5" t="n">
        <f aca="false">IF(AND(AZ$1&gt;=$N550,AZ$1&lt;=$O550),$L550,0)</f>
        <v>0</v>
      </c>
      <c r="BA550" s="5" t="n">
        <f aca="false">IF(AND(BA$1&gt;=$N550,BA$1&lt;=$O550),$L550,0)</f>
        <v>0</v>
      </c>
      <c r="BB550" s="5" t="n">
        <f aca="false">IF(AND(BB$1&gt;=$N550,BB$1&lt;=$O550),$L550,0)</f>
        <v>0</v>
      </c>
      <c r="BC550" s="5" t="n">
        <f aca="false">IF(AND(BC$1&gt;=$N550,BC$1&lt;=$O550),$L550,0)</f>
        <v>0</v>
      </c>
      <c r="BD550" s="5" t="n">
        <f aca="false">IF(AND(BD$1&gt;=$N550,BD$1&lt;=$O550),$L550,0)</f>
        <v>0</v>
      </c>
      <c r="BE550" s="5" t="n">
        <f aca="false">IF(AND(BE$1&gt;=$N550,BE$1&lt;=$O550),$L550,0)</f>
        <v>0</v>
      </c>
      <c r="BF550" s="5" t="n">
        <f aca="false">IF(AND(BF$1&gt;=$N550,BF$1&lt;=$O550),$L550,0)</f>
        <v>0</v>
      </c>
      <c r="BG550" s="5" t="n">
        <f aca="false">IF(AND(BG$1&gt;=$N550,BG$1&lt;=$O550),$L550,0)</f>
        <v>0</v>
      </c>
      <c r="BH550" s="5" t="n">
        <f aca="false">IF(AND(BH$1&gt;=$N550,BH$1&lt;=$O550),$L550,0)</f>
        <v>0</v>
      </c>
      <c r="BI550" s="5" t="n">
        <f aca="false">IF(AND(BI$1&gt;=$N550,BI$1&lt;=$O550),$L550,0)</f>
        <v>0</v>
      </c>
      <c r="BJ550" s="5" t="n">
        <f aca="false">IF(AND(BJ$1&gt;=$N550,BJ$1&lt;=$O550),$L550,0)</f>
        <v>0</v>
      </c>
      <c r="BK550" s="5" t="n">
        <f aca="false">IF(AND(BK$1&gt;=$N550,BK$1&lt;=$O550),$L550,0)</f>
        <v>0</v>
      </c>
      <c r="BL550" s="5" t="n">
        <f aca="false">IF(AND(BL$1&gt;=$N550,BL$1&lt;=$O550),$L550,0)</f>
        <v>0</v>
      </c>
      <c r="BM550" s="5" t="n">
        <f aca="false">IF(AND(BM$1&gt;=$N550,BM$1&lt;=$O550),$L550,0)</f>
        <v>0</v>
      </c>
      <c r="BN550" s="5" t="n">
        <f aca="false">IF(AND(BN$1&gt;=$N550,BN$1&lt;=$O550),$L550,0)</f>
        <v>0</v>
      </c>
      <c r="BO550" s="5" t="n">
        <f aca="false">IF(AND(BO$1&gt;=$N550,BO$1&lt;=$O550),$L550,0)</f>
        <v>0</v>
      </c>
      <c r="BP550" s="5" t="n">
        <f aca="false">IF(AND(BP$1&gt;=$N550,BP$1&lt;=$O550),$L550,0)</f>
        <v>0</v>
      </c>
      <c r="BQ550" s="5" t="n">
        <f aca="false">IF(AND(BQ$1&gt;=$N550,BQ$1&lt;=$O550),$L550,0)</f>
        <v>0</v>
      </c>
      <c r="BR550" s="5" t="n">
        <f aca="false">IF(AND(BR$1&gt;=$N550,BR$1&lt;=$O550),$L550,0)</f>
        <v>0</v>
      </c>
      <c r="BS550" s="5" t="n">
        <f aca="false">IF(AND(BS$1&gt;=$N550,BS$1&lt;=$O550),$L550,0)</f>
        <v>0</v>
      </c>
      <c r="BT550" s="5" t="n">
        <f aca="false">IF(AND(BT$1&gt;=$N550,BT$1&lt;=$O550),$L550,0)</f>
        <v>0</v>
      </c>
      <c r="BU550" s="5" t="n">
        <f aca="false">IF(AND(BU$1&gt;=$N550,BU$1&lt;=$O550),$L550,0)</f>
        <v>0</v>
      </c>
      <c r="BV550" s="5" t="n">
        <f aca="false">IF(AND(BV$1&gt;=$N550,BV$1&lt;=$O550),$L550,0)</f>
        <v>0</v>
      </c>
      <c r="BW550" s="5" t="n">
        <f aca="false">IF(AND(BW$1&gt;=$N550,BW$1&lt;=$O550),$L550,0)</f>
        <v>0</v>
      </c>
      <c r="BX550" s="5" t="n">
        <f aca="false">IF(AND(BX$1&gt;=$N550,BX$1&lt;=$O550),$L550,0)</f>
        <v>0</v>
      </c>
      <c r="BY550" s="5" t="n">
        <f aca="false">IF(AND(BY$1&gt;=$N550,BY$1&lt;=$O550),$L550,0)</f>
        <v>0</v>
      </c>
      <c r="BZ550" s="5" t="n">
        <f aca="false">IF(AND(BZ$1&gt;=$N550,BZ$1&lt;=$O550),$L550,0)</f>
        <v>0</v>
      </c>
      <c r="CA550" s="5" t="n">
        <f aca="false">IF(AND(CA$1&gt;=$N550,CA$1&lt;=$O550),$L550,0)</f>
        <v>0</v>
      </c>
      <c r="CB550" s="5" t="n">
        <f aca="false">IF(AND(CB$1&gt;=$N550,CB$1&lt;=$O550),$L550,0)</f>
        <v>0</v>
      </c>
      <c r="CC550" s="5" t="n">
        <f aca="false">IF(AND(CC$1&gt;=$N550,CC$1&lt;=$O550),$L550,0)</f>
        <v>0</v>
      </c>
      <c r="CD550" s="5" t="n">
        <f aca="false">IF(AND(CD$1&gt;=$N550,CD$1&lt;=$O550),$L550,0)</f>
        <v>0</v>
      </c>
      <c r="CE550" s="5" t="n">
        <f aca="false">IF(AND(CE$1&gt;=$N550,CE$1&lt;=$O550),$L550,0)</f>
        <v>0</v>
      </c>
      <c r="CF550" s="5" t="n">
        <f aca="false">IF(AND(CF$1&gt;=$N550,CF$1&lt;=$O550),$L550,0)</f>
        <v>0</v>
      </c>
      <c r="CG550" s="5" t="n">
        <f aca="false">IF(AND(CG$1&gt;=$N550,CG$1&lt;=$O550),$L550,0)</f>
        <v>0</v>
      </c>
      <c r="CH550" s="5" t="n">
        <f aca="false">IF(AND(CH$1&gt;=$N550,CH$1&lt;=$O550),$L550,0)</f>
        <v>0</v>
      </c>
      <c r="CI550" s="5" t="n">
        <f aca="false">IF(AND(CI$1&gt;=$N550,CI$1&lt;=$O550),$L550,0)</f>
        <v>0</v>
      </c>
      <c r="CJ550" s="5" t="n">
        <f aca="false">IF(AND(CJ$1&gt;=$N550,CJ$1&lt;=$O550),$L550,0)</f>
        <v>0</v>
      </c>
      <c r="CK550" s="5" t="n">
        <f aca="false">IF(AND(CK$1&gt;=$N550,CK$1&lt;=$O550),$L550,0)</f>
        <v>0</v>
      </c>
      <c r="CL550" s="5" t="n">
        <f aca="false">IF(AND(CL$1&gt;=$N550,CL$1&lt;=$O550),$L550,0)</f>
        <v>0</v>
      </c>
      <c r="CM550" s="5" t="n">
        <f aca="false">IF(AND(CM$1&gt;=$N550,CM$1&lt;=$O550),$L550,0)</f>
        <v>0</v>
      </c>
      <c r="CN550" s="5" t="n">
        <f aca="false">IF(AND(CN$1&gt;=$N550,CN$1&lt;=$O550),$L550,0)</f>
        <v>0</v>
      </c>
      <c r="CO550" s="5" t="n">
        <f aca="false">IF(AND(CO$1&gt;=$N550,CO$1&lt;=$O550),$L550,0)</f>
        <v>0</v>
      </c>
      <c r="CP550" s="5" t="n">
        <f aca="false">IF(AND(CP$1&gt;=$N550,CP$1&lt;=$O550),$L550,0)</f>
        <v>0</v>
      </c>
      <c r="CQ550" s="5" t="n">
        <f aca="false">IF(AND(CQ$1&gt;=$N550,CQ$1&lt;=$O550),$L550,0)</f>
        <v>0</v>
      </c>
      <c r="CR550" s="5" t="n">
        <f aca="false">IF(AND(CR$1&gt;=$N550,CR$1&lt;=$O550),$L550,0)</f>
        <v>0</v>
      </c>
      <c r="CS550" s="5" t="n">
        <f aca="false">IF(AND(CS$1&gt;=$N550,CS$1&lt;=$O550),$L550,0)</f>
        <v>0</v>
      </c>
      <c r="CT550" s="5" t="n">
        <f aca="false">IF(AND(CT$1&gt;=$N550,CT$1&lt;=$O550),$L550,0)</f>
        <v>0</v>
      </c>
      <c r="CU550" s="5" t="n">
        <f aca="false">IF(AND(CU$1&gt;=$N550,CU$1&lt;=$O550),$L550,0)</f>
        <v>0</v>
      </c>
      <c r="CV550" s="5" t="n">
        <f aca="false">IF(AND(CV$1&gt;=$N550,CV$1&lt;=$O550),$L550,0)</f>
        <v>0</v>
      </c>
      <c r="CW550" s="5" t="n">
        <f aca="false">IF(AND(CW$1&gt;=$N550,CW$1&lt;=$O550),$L550,0)</f>
        <v>0</v>
      </c>
      <c r="CX550" s="5" t="n">
        <f aca="false">IF(AND(CX$1&gt;=$N550,CX$1&lt;=$O550),$L550,0)</f>
        <v>0</v>
      </c>
      <c r="CY550" s="5" t="n">
        <f aca="false">IF(AND(CY$1&gt;=$N550,CY$1&lt;=$O550),$L550,0)</f>
        <v>0</v>
      </c>
      <c r="CZ550" s="5" t="n">
        <f aca="false">IF(AND(CZ$1&gt;=$N550,CZ$1&lt;=$O550),$L550,0)</f>
        <v>0</v>
      </c>
      <c r="DA550" s="5" t="n">
        <f aca="false">IF(AND(DA$1&gt;=$N550,DA$1&lt;=$O550),$L550,0)</f>
        <v>0</v>
      </c>
      <c r="DB550" s="5" t="n">
        <f aca="false">IF(AND(DB$1&gt;=$N550,DB$1&lt;=$O550),$L550,0)</f>
        <v>0</v>
      </c>
      <c r="DC550" s="5" t="n">
        <f aca="false">IF(AND(DC$1&gt;=$N550,DC$1&lt;=$O550),$L550,0)</f>
        <v>0</v>
      </c>
      <c r="DD550" s="5" t="n">
        <f aca="false">IF(AND(DD$1&gt;=$N550,DD$1&lt;=$O550),$L550,0)</f>
        <v>0</v>
      </c>
      <c r="DE550" s="5" t="n">
        <f aca="false">IF(AND(DE$1&gt;=$N550,DE$1&lt;=$O550),$L550,0)</f>
        <v>0</v>
      </c>
      <c r="DF550" s="5" t="n">
        <f aca="false">IF(AND(DF$1&gt;=$N550,DF$1&lt;=$O550),$L550,0)</f>
        <v>0</v>
      </c>
      <c r="DG550" s="5" t="n">
        <f aca="false">IF(AND(DG$1&gt;=$N550,DG$1&lt;=$O550),$L550,0)</f>
        <v>0</v>
      </c>
      <c r="DH550" s="5" t="n">
        <f aca="false">IF(AND(DH$1&gt;=$N550,DH$1&lt;=$O550),$L550,0)</f>
        <v>0</v>
      </c>
      <c r="DI550" s="5" t="n">
        <f aca="false">IF(AND(DI$1&gt;=$N550,DI$1&lt;=$O550),$L550,0)</f>
        <v>0</v>
      </c>
      <c r="DJ550" s="5" t="n">
        <f aca="false">IF(AND(DJ$1&gt;=$N550,DJ$1&lt;=$O550),$L550,0)</f>
        <v>0</v>
      </c>
      <c r="DK550" s="5" t="n">
        <f aca="false">IF(AND(DK$1&gt;=$N550,DK$1&lt;=$O550),$L550,0)</f>
        <v>0</v>
      </c>
      <c r="DL550" s="5" t="n">
        <f aca="false">IF(AND(DL$1&gt;=$N550,DL$1&lt;=$O550),$L550,0)</f>
        <v>0</v>
      </c>
      <c r="DM550" s="5" t="n">
        <f aca="false">IF(AND(DM$1&gt;=$N550,DM$1&lt;=$O550),$L550,0)</f>
        <v>0</v>
      </c>
      <c r="DN550" s="5" t="n">
        <f aca="false">IF(AND(DN$1&gt;=$N550,DN$1&lt;=$O550),$L550,0)</f>
        <v>0</v>
      </c>
      <c r="DO550" s="5" t="n">
        <f aca="false">IF(AND(DO$1&gt;=$N550,DO$1&lt;=$O550),$L550,0)</f>
        <v>0</v>
      </c>
      <c r="DP550" s="5" t="n">
        <f aca="false">IF(AND(DP$1&gt;=$N550,DP$1&lt;=$O550),$L550,0)</f>
        <v>0</v>
      </c>
      <c r="DQ550" s="5" t="n">
        <f aca="false">IF(AND(DQ$1&gt;=$N550,DQ$1&lt;=$O550),$L550,0)</f>
        <v>0</v>
      </c>
      <c r="DR550" s="5" t="n">
        <f aca="false">IF(AND(DR$1&gt;=$N550,DR$1&lt;=$O550),$L550,0)</f>
        <v>0</v>
      </c>
      <c r="DS550" s="5" t="n">
        <f aca="false">IF(AND(DS$1&gt;=$N550,DS$1&lt;=$O550),$L550,0)</f>
        <v>0</v>
      </c>
      <c r="DT550" s="5" t="n">
        <f aca="false">IF(AND(DT$1&gt;=$N550,DT$1&lt;=$O550),$L550,0)</f>
        <v>0</v>
      </c>
      <c r="DU550" s="5" t="n">
        <f aca="false">IF(AND(DU$1&gt;=$N550,DU$1&lt;=$O550),$L550,0)</f>
        <v>0</v>
      </c>
      <c r="DV550" s="5" t="n">
        <f aca="false">IF(AND(DV$1&gt;=$N550,DV$1&lt;=$O550),$L550,0)</f>
        <v>0</v>
      </c>
      <c r="DW550" s="5" t="n">
        <f aca="false">IF(AND(DW$1&gt;=$N550,DW$1&lt;=$O550),$L550,0)</f>
        <v>0</v>
      </c>
      <c r="DX550" s="5" t="n">
        <f aca="false">IF(AND(DX$1&gt;=$N550,DX$1&lt;=$O550),$L550,0)</f>
        <v>0</v>
      </c>
      <c r="DY550" s="5" t="n">
        <f aca="false">IF(AND(DY$1&gt;=$N550,DY$1&lt;=$O550),$L550,0)</f>
        <v>0</v>
      </c>
      <c r="DZ550" s="5" t="n">
        <f aca="false">IF(AND(DZ$1&gt;=$N550,DZ$1&lt;=$O550),$L550,0)</f>
        <v>0</v>
      </c>
      <c r="EA550" s="5" t="n">
        <f aca="false">IF(AND(EA$1&gt;=$N550,EA$1&lt;=$O550),$L550,0)</f>
        <v>0</v>
      </c>
      <c r="EB550" s="5" t="n">
        <f aca="false">IF(AND(EB$1&gt;=$N550,EB$1&lt;=$O550),$L550,0)</f>
        <v>0</v>
      </c>
      <c r="EC550" s="5" t="n">
        <f aca="false">IF(AND(EC$1&gt;=$N550,EC$1&lt;=$O550),$L550,0)</f>
        <v>0</v>
      </c>
      <c r="ED550" s="5" t="n">
        <f aca="false">IF(AND(ED$1&gt;=$N550,ED$1&lt;=$O550),$L550,0)</f>
        <v>0</v>
      </c>
      <c r="EE550" s="5" t="n">
        <f aca="false">IF(AND(EE$1&gt;=$N550,EE$1&lt;=$O550),$L550,0)</f>
        <v>0</v>
      </c>
      <c r="EF550" s="5" t="n">
        <f aca="false">IF(AND(EF$1&gt;=$N550,EF$1&lt;=$O550),$L550,0)</f>
        <v>0</v>
      </c>
      <c r="EG550" s="5" t="n">
        <f aca="false">IF(AND(EG$1&gt;=$N550,EG$1&lt;=$O550),$L550,0)</f>
        <v>0</v>
      </c>
      <c r="EH550" s="5" t="n">
        <f aca="false">IF(AND(EH$1&gt;=$N550,EH$1&lt;=$O550),$L550,0)</f>
        <v>0</v>
      </c>
      <c r="EI550" s="5" t="n">
        <f aca="false">IF(AND(EI$1&gt;=$N550,EI$1&lt;=$O550),$L550,0)</f>
        <v>0</v>
      </c>
      <c r="EJ550" s="5" t="n">
        <f aca="false">IF(AND(EJ$1&gt;=$N550,EJ$1&lt;=$O550),$L550,0)</f>
        <v>0</v>
      </c>
      <c r="EK550" s="5" t="n">
        <f aca="false">IF(AND(EK$1&gt;=$N550,EK$1&lt;=$O550),$L550,0)</f>
        <v>0</v>
      </c>
      <c r="EL550" s="5" t="n">
        <f aca="false">IF(AND(EL$1&gt;=$N550,EL$1&lt;=$O550),$L550,0)</f>
        <v>0</v>
      </c>
      <c r="EM550" s="5" t="n">
        <f aca="false">IF(AND(EM$1&gt;=$N550,EM$1&lt;=$O550),$L550,0)</f>
        <v>0</v>
      </c>
      <c r="EN550" s="5" t="n">
        <f aca="false">IF(AND(EN$1&gt;=$N550,EN$1&lt;=$O550),$L550,0)</f>
        <v>0</v>
      </c>
      <c r="EO550" s="5" t="n">
        <f aca="false">IF(AND(EO$1&gt;=$N550,EO$1&lt;=$O550),$L550,0)</f>
        <v>0</v>
      </c>
      <c r="EP550" s="5" t="n">
        <f aca="false">IF(AND(EP$1&gt;=$N550,EP$1&lt;=$O550),$L550,0)</f>
        <v>0</v>
      </c>
      <c r="EQ550" s="5" t="n">
        <f aca="false">IF(AND(EQ$1&gt;=$N550,EQ$1&lt;=$O550),$L550,0)</f>
        <v>0</v>
      </c>
      <c r="ER550" s="5" t="n">
        <f aca="false">IF(AND(ER$1&gt;=$N550,ER$1&lt;=$O550),$L550,0)</f>
        <v>0</v>
      </c>
      <c r="ES550" s="5" t="n">
        <f aca="false">IF(AND(ES$1&gt;=$N550,ES$1&lt;=$O550),$L550,0)</f>
        <v>0</v>
      </c>
      <c r="ET550" s="5" t="n">
        <f aca="false">IF(AND(ET$1&gt;=$N550,ET$1&lt;=$O550),$L550,0)</f>
        <v>0</v>
      </c>
      <c r="EU550" s="5" t="n">
        <f aca="false">IF(AND(EU$1&gt;=$N550,EU$1&lt;=$O550),$L550,0)</f>
        <v>0</v>
      </c>
      <c r="EV550" s="5" t="n">
        <f aca="false">IF(AND(EV$1&gt;=$N550,EV$1&lt;=$O550),$L550,0)</f>
        <v>0</v>
      </c>
      <c r="EW550" s="5" t="n">
        <f aca="false">IF(AND(EW$1&gt;=$N550,EW$1&lt;=$O550),$L550,0)</f>
        <v>0</v>
      </c>
      <c r="EX550" s="5" t="n">
        <f aca="false">IF(AND(EX$1&gt;=$N550,EX$1&lt;=$O550),$L550,0)</f>
        <v>0</v>
      </c>
      <c r="EY550" s="5" t="n">
        <f aca="false">IF(AND(EY$1&gt;=$N550,EY$1&lt;=$O550),$L550,0)</f>
        <v>0</v>
      </c>
      <c r="EZ550" s="5" t="n">
        <f aca="false">IF(AND(EZ$1&gt;=$N550,EZ$1&lt;=$O550),$L550,0)</f>
        <v>0</v>
      </c>
      <c r="FA550" s="5" t="n">
        <f aca="false">IF(AND(FA$1&gt;=$N550,FA$1&lt;=$O550),$L550,0)</f>
        <v>0</v>
      </c>
      <c r="FB550" s="5" t="n">
        <f aca="false">IF(AND(FB$1&gt;=$N550,FB$1&lt;=$O550),$L550,0)</f>
        <v>0</v>
      </c>
      <c r="FC550" s="5" t="n">
        <f aca="false">IF(AND(FC$1&gt;=$N550,FC$1&lt;=$O550),$L550,0)</f>
        <v>0</v>
      </c>
      <c r="FD550" s="5" t="n">
        <f aca="false">IF(AND(FD$1&gt;=$N550,FD$1&lt;=$O550),$L550,0)</f>
        <v>0</v>
      </c>
      <c r="FE550" s="5" t="n">
        <f aca="false">IF(AND(FE$1&gt;=$N550,FE$1&lt;=$O550),$L550,0)</f>
        <v>0</v>
      </c>
      <c r="FF550" s="5" t="n">
        <f aca="false">IF(AND(FF$1&gt;=$N550,FF$1&lt;=$O550),$L550,0)</f>
        <v>0</v>
      </c>
      <c r="FG550" s="5" t="n">
        <f aca="false">IF(AND(FG$1&gt;=$N550,FG$1&lt;=$O550),$L550,0)</f>
        <v>0</v>
      </c>
      <c r="FH550" s="5" t="n">
        <f aca="false">IF(AND(FH$1&gt;=$N550,FH$1&lt;=$O550),$L550,0)</f>
        <v>0</v>
      </c>
      <c r="FI550" s="5" t="n">
        <f aca="false">IF(AND(FI$1&gt;=$N550,FI$1&lt;=$O550),$L550,0)</f>
        <v>0</v>
      </c>
      <c r="FJ550" s="5" t="n">
        <f aca="false">IF(AND(FJ$1&gt;=$N550,FJ$1&lt;=$O550),$L550,0)</f>
        <v>0</v>
      </c>
      <c r="FK550" s="5" t="n">
        <f aca="false">IF(AND(FK$1&gt;=$N550,FK$1&lt;=$O550),$L550,0)</f>
        <v>0</v>
      </c>
      <c r="FL550" s="5" t="n">
        <f aca="false">IF(AND(FL$1&gt;=$N550,FL$1&lt;=$O550),$L550,0)</f>
        <v>0</v>
      </c>
      <c r="FM550" s="5" t="n">
        <f aca="false">IF(AND(FM$1&gt;=$N550,FM$1&lt;=$O550),$L550,0)</f>
        <v>0</v>
      </c>
      <c r="FN550" s="5" t="n">
        <f aca="false">IF(AND(FN$1&gt;=$N550,FN$1&lt;=$O550),$L550,0)</f>
        <v>0</v>
      </c>
      <c r="FO550" s="5" t="n">
        <f aca="false">IF(AND(FO$1&gt;=$N550,FO$1&lt;=$O550),$L550,0)</f>
        <v>0</v>
      </c>
      <c r="FP550" s="5" t="n">
        <f aca="false">IF(AND(FP$1&gt;=$N550,FP$1&lt;=$O550),$L550,0)</f>
        <v>0</v>
      </c>
      <c r="FQ550" s="5" t="n">
        <f aca="false">IF(AND(FQ$1&gt;=$N550,FQ$1&lt;=$O550),$L550,0)</f>
        <v>0</v>
      </c>
      <c r="FR550" s="5" t="n">
        <f aca="false">IF(AND(FR$1&gt;=$N550,FR$1&lt;=$O550),$L550,0)</f>
        <v>0</v>
      </c>
      <c r="FS550" s="5" t="n">
        <f aca="false">IF(AND(FS$1&gt;=$N550,FS$1&lt;=$O550),$L550,0)</f>
        <v>0</v>
      </c>
      <c r="FT550" s="5" t="n">
        <f aca="false">IF(AND(FT$1&gt;=$N550,FT$1&lt;=$O550),$L550,0)</f>
        <v>0</v>
      </c>
      <c r="FU550" s="5" t="n">
        <f aca="false">IF(AND(FU$1&gt;=$N550,FU$1&lt;=$O550),$L550,0)</f>
        <v>0</v>
      </c>
      <c r="FV550" s="5" t="n">
        <f aca="false">IF(AND(FV$1&gt;=$N550,FV$1&lt;=$O550),$L550,0)</f>
        <v>0</v>
      </c>
      <c r="FW550" s="5" t="n">
        <f aca="false">IF(AND(FW$1&gt;=$N550,FW$1&lt;=$O550),$L550,0)</f>
        <v>0</v>
      </c>
      <c r="FX550" s="5" t="n">
        <f aca="false">IF(AND(FX$1&gt;=$N550,FX$1&lt;=$O550),$L550,0)</f>
        <v>0</v>
      </c>
      <c r="FY550" s="5" t="n">
        <f aca="false">IF(AND(FY$1&gt;=$N550,FY$1&lt;=$O550),$L550,0)</f>
        <v>0</v>
      </c>
      <c r="FZ550" s="5" t="n">
        <f aca="false">IF(AND(FZ$1&gt;=$N550,FZ$1&lt;=$O550),$L550,0)</f>
        <v>0</v>
      </c>
      <c r="GA550" s="5" t="n">
        <f aca="false">IF(AND(GA$1&gt;=$N550,GA$1&lt;=$O550),$L550,0)</f>
        <v>0</v>
      </c>
      <c r="GB550" s="5" t="n">
        <f aca="false">IF(AND(GB$1&gt;=$N550,GB$1&lt;=$O550),$L550,0)</f>
        <v>0</v>
      </c>
      <c r="GC550" s="5" t="n">
        <f aca="false">IF(AND(GC$1&gt;=$N550,GC$1&lt;=$O550),$L550,0)</f>
        <v>0</v>
      </c>
      <c r="GD550" s="5" t="n">
        <f aca="false">IF(AND(GD$1&gt;=$N550,GD$1&lt;=$O550),$L550,0)</f>
        <v>0</v>
      </c>
      <c r="GE550" s="5" t="n">
        <f aca="false">IF(AND(GE$1&gt;=$N550,GE$1&lt;=$O550),$L550,0)</f>
        <v>0</v>
      </c>
      <c r="GF550" s="5" t="n">
        <f aca="false">IF(AND(GF$1&gt;=$N550,GF$1&lt;=$O550),$L550,0)</f>
        <v>0</v>
      </c>
      <c r="GG550" s="5" t="n">
        <f aca="false">IF(AND(GG$1&gt;=$N550,GG$1&lt;=$O550),$L550,0)</f>
        <v>0</v>
      </c>
      <c r="GH550" s="5" t="n">
        <f aca="false">IF(AND(GH$1&gt;=$N550,GH$1&lt;=$O550),$L550,0)</f>
        <v>0</v>
      </c>
      <c r="GI550" s="5" t="n">
        <f aca="false">IF(AND(GI$1&gt;=$N550,GI$1&lt;=$O550),$L550,0)</f>
        <v>0</v>
      </c>
      <c r="GJ550" s="5" t="n">
        <f aca="false">IF(AND(GJ$1&gt;=$N550,GJ$1&lt;=$O550),$L550,0)</f>
        <v>0</v>
      </c>
      <c r="GK550" s="5" t="n">
        <f aca="false">IF(AND(GK$1&gt;=$N550,GK$1&lt;=$O550),$L550,0)</f>
        <v>0</v>
      </c>
      <c r="GL550" s="5" t="n">
        <f aca="false">IF(AND(GL$1&gt;=$N550,GL$1&lt;=$O550),$L550,0)</f>
        <v>0</v>
      </c>
      <c r="GM550" s="5" t="n">
        <f aca="false">IF(AND(GM$1&gt;=$N550,GM$1&lt;=$O550),$L550,0)</f>
        <v>0</v>
      </c>
      <c r="GN550" s="5" t="n">
        <f aca="false">IF(AND(GN$1&gt;=$N550,GN$1&lt;=$O550),$L550,0)</f>
        <v>0</v>
      </c>
      <c r="GO550" s="5" t="n">
        <f aca="false">IF(AND(GO$1&gt;=$N550,GO$1&lt;=$O550),$L550,0)</f>
        <v>0</v>
      </c>
      <c r="GP550" s="5" t="n">
        <f aca="false">IF(AND(GP$1&gt;=$N550,GP$1&lt;=$O550),$L550,0)</f>
        <v>0</v>
      </c>
      <c r="GQ550" s="5" t="n">
        <f aca="false">IF(AND(GQ$1&gt;=$N550,GQ$1&lt;=$O550),$L550,0)</f>
        <v>0</v>
      </c>
      <c r="GR550" s="5" t="n">
        <f aca="false">IF(AND(GR$1&gt;=$N550,GR$1&lt;=$O550),$L550,0)</f>
        <v>0</v>
      </c>
      <c r="GS550" s="5" t="n">
        <f aca="false">IF(AND(GS$1&gt;=$N550,GS$1&lt;=$O550),$L550,0)</f>
        <v>0</v>
      </c>
      <c r="GT550" s="5" t="n">
        <f aca="false">IF(AND(GT$1&gt;=$N550,GT$1&lt;=$O550),$L550,0)</f>
        <v>0</v>
      </c>
      <c r="GU550" s="5" t="n">
        <f aca="false">IF(AND(GU$1&gt;=$N550,GU$1&lt;=$O550),$L550,0)</f>
        <v>0</v>
      </c>
      <c r="GV550" s="5" t="n">
        <f aca="false">IF(AND(GV$1&gt;=$N550,GV$1&lt;=$O550),$L550,0)</f>
        <v>0</v>
      </c>
      <c r="GW550" s="5" t="n">
        <f aca="false">IF(AND(GW$1&gt;=$N550,GW$1&lt;=$O550),$L550,0)</f>
        <v>0</v>
      </c>
      <c r="GX550" s="5" t="n">
        <f aca="false">IF(AND(GX$1&gt;=$N550,GX$1&lt;=$O550),$L550,0)</f>
        <v>0</v>
      </c>
      <c r="GY550" s="5" t="n">
        <f aca="false">IF(AND(GY$1&gt;=$N550,GY$1&lt;=$O550),$L550,0)</f>
        <v>0</v>
      </c>
      <c r="GZ550" s="5" t="n">
        <f aca="false">IF(AND(GZ$1&gt;=$N550,GZ$1&lt;=$O550),$L550,0)</f>
        <v>0</v>
      </c>
    </row>
    <row r="551" customFormat="false" ht="12.75" hidden="false" customHeight="false" outlineLevel="0" collapsed="false">
      <c r="A551" s="1" t="s">
        <v>1331</v>
      </c>
      <c r="B551" s="1" t="s">
        <v>731</v>
      </c>
      <c r="C551" s="1" t="s">
        <v>732</v>
      </c>
      <c r="D551" s="1" t="s">
        <v>267</v>
      </c>
      <c r="E551" s="1" t="s">
        <v>442</v>
      </c>
      <c r="F551" s="1" t="s">
        <v>443</v>
      </c>
      <c r="G551" s="1" t="s">
        <v>31</v>
      </c>
      <c r="H551" s="1" t="s">
        <v>32</v>
      </c>
      <c r="I551" s="1" t="s">
        <v>33</v>
      </c>
      <c r="J551" s="1" t="s">
        <v>49</v>
      </c>
      <c r="K551" s="1"/>
      <c r="L551" s="2" t="n">
        <v>75</v>
      </c>
      <c r="M551" s="1" t="s">
        <v>35</v>
      </c>
      <c r="N551" s="4" t="n">
        <v>36966</v>
      </c>
      <c r="O551" s="4" t="n">
        <v>36986</v>
      </c>
      <c r="P551" s="1" t="s">
        <v>71</v>
      </c>
      <c r="Q551" s="1" t="s">
        <v>37</v>
      </c>
      <c r="R551" s="1" t="s">
        <v>38</v>
      </c>
      <c r="S551" s="1" t="s">
        <v>39</v>
      </c>
      <c r="V551" s="1" t="s">
        <v>72</v>
      </c>
      <c r="W551" s="1"/>
      <c r="X551" s="4" t="n">
        <v>37117</v>
      </c>
      <c r="Y551" s="1" t="s">
        <v>104</v>
      </c>
      <c r="Z551" s="5" t="n">
        <f aca="false">IF(AND(Z$1&gt;=$N551,Z$1&lt;=$O551),$L551,0)</f>
        <v>0</v>
      </c>
      <c r="AA551" s="5" t="n">
        <f aca="false">IF(AND(AA$1&gt;=$N551,AA$1&lt;=$O551),$L551,0)</f>
        <v>0</v>
      </c>
      <c r="AB551" s="5" t="n">
        <f aca="false">IF(AND(AB$1&gt;=$N551,AB$1&lt;=$O551),$L551,0)</f>
        <v>0</v>
      </c>
      <c r="AC551" s="5" t="n">
        <f aca="false">IF(AND(AC$1&gt;=$N551,AC$1&lt;=$O551),$L551,0)</f>
        <v>0</v>
      </c>
      <c r="AD551" s="5" t="n">
        <f aca="false">IF(AND(AD$1&gt;=$N551,AD$1&lt;=$O551),$L551,0)</f>
        <v>0</v>
      </c>
      <c r="AE551" s="5" t="n">
        <f aca="false">IF(AND(AE$1&gt;=$N551,AE$1&lt;=$O551),$L551,0)</f>
        <v>0</v>
      </c>
      <c r="AF551" s="5" t="n">
        <f aca="false">IF(AND(AF$1&gt;=$N551,AF$1&lt;=$O551),$L551,0)</f>
        <v>0</v>
      </c>
      <c r="AG551" s="5" t="n">
        <f aca="false">IF(AND(AG$1&gt;=$N551,AG$1&lt;=$O551),$L551,0)</f>
        <v>0</v>
      </c>
      <c r="AH551" s="5" t="n">
        <f aca="false">IF(AND(AH$1&gt;=$N551,AH$1&lt;=$O551),$L551,0)</f>
        <v>0</v>
      </c>
      <c r="AI551" s="5" t="n">
        <f aca="false">IF(AND(AI$1&gt;=$N551,AI$1&lt;=$O551),$L551,0)</f>
        <v>0</v>
      </c>
      <c r="AJ551" s="5" t="n">
        <f aca="false">IF(AND(AJ$1&gt;=$N551,AJ$1&lt;=$O551),$L551,0)</f>
        <v>0</v>
      </c>
      <c r="AK551" s="5" t="n">
        <f aca="false">IF(AND(AK$1&gt;=$N551,AK$1&lt;=$O551),$L551,0)</f>
        <v>0</v>
      </c>
      <c r="AL551" s="5" t="n">
        <f aca="false">IF(AND(AL$1&gt;=$N551,AL$1&lt;=$O551),$L551,0)</f>
        <v>0</v>
      </c>
      <c r="AM551" s="5" t="n">
        <f aca="false">IF(AND(AM$1&gt;=$N551,AM$1&lt;=$O551),$L551,0)</f>
        <v>0</v>
      </c>
      <c r="AN551" s="5" t="n">
        <f aca="false">IF(AND(AN$1&gt;=$N551,AN$1&lt;=$O551),$L551,0)</f>
        <v>0</v>
      </c>
      <c r="AO551" s="5" t="n">
        <f aca="false">IF(AND(AO$1&gt;=$N551,AO$1&lt;=$O551),$L551,0)</f>
        <v>0</v>
      </c>
      <c r="AP551" s="5" t="n">
        <f aca="false">IF(AND(AP$1&gt;=$N551,AP$1&lt;=$O551),$L551,0)</f>
        <v>0</v>
      </c>
      <c r="AQ551" s="5" t="n">
        <f aca="false">IF(AND(AQ$1&gt;=$N551,AQ$1&lt;=$O551),$L551,0)</f>
        <v>0</v>
      </c>
      <c r="AR551" s="5" t="n">
        <f aca="false">IF(AND(AR$1&gt;=$N551,AR$1&lt;=$O551),$L551,0)</f>
        <v>0</v>
      </c>
      <c r="AS551" s="5" t="n">
        <f aca="false">IF(AND(AS$1&gt;=$N551,AS$1&lt;=$O551),$L551,0)</f>
        <v>0</v>
      </c>
      <c r="AT551" s="5" t="n">
        <f aca="false">IF(AND(AT$1&gt;=$N551,AT$1&lt;=$O551),$L551,0)</f>
        <v>0</v>
      </c>
      <c r="AU551" s="5" t="n">
        <f aca="false">IF(AND(AU$1&gt;=$N551,AU$1&lt;=$O551),$L551,0)</f>
        <v>0</v>
      </c>
      <c r="AV551" s="5" t="n">
        <f aca="false">IF(AND(AV$1&gt;=$N551,AV$1&lt;=$O551),$L551,0)</f>
        <v>0</v>
      </c>
      <c r="AW551" s="5" t="n">
        <f aca="false">IF(AND(AW$1&gt;=$N551,AW$1&lt;=$O551),$L551,0)</f>
        <v>0</v>
      </c>
      <c r="AX551" s="5" t="n">
        <f aca="false">IF(AND(AX$1&gt;=$N551,AX$1&lt;=$O551),$L551,0)</f>
        <v>0</v>
      </c>
      <c r="AY551" s="5" t="n">
        <f aca="false">IF(AND(AY$1&gt;=$N551,AY$1&lt;=$O551),$L551,0)</f>
        <v>0</v>
      </c>
      <c r="AZ551" s="5" t="n">
        <f aca="false">IF(AND(AZ$1&gt;=$N551,AZ$1&lt;=$O551),$L551,0)</f>
        <v>0</v>
      </c>
      <c r="BA551" s="5" t="n">
        <f aca="false">IF(AND(BA$1&gt;=$N551,BA$1&lt;=$O551),$L551,0)</f>
        <v>0</v>
      </c>
      <c r="BB551" s="5" t="n">
        <f aca="false">IF(AND(BB$1&gt;=$N551,BB$1&lt;=$O551),$L551,0)</f>
        <v>0</v>
      </c>
      <c r="BC551" s="5" t="n">
        <f aca="false">IF(AND(BC$1&gt;=$N551,BC$1&lt;=$O551),$L551,0)</f>
        <v>0</v>
      </c>
      <c r="BD551" s="5" t="n">
        <f aca="false">IF(AND(BD$1&gt;=$N551,BD$1&lt;=$O551),$L551,0)</f>
        <v>0</v>
      </c>
      <c r="BE551" s="5" t="n">
        <f aca="false">IF(AND(BE$1&gt;=$N551,BE$1&lt;=$O551),$L551,0)</f>
        <v>0</v>
      </c>
      <c r="BF551" s="5" t="n">
        <f aca="false">IF(AND(BF$1&gt;=$N551,BF$1&lt;=$O551),$L551,0)</f>
        <v>0</v>
      </c>
      <c r="BG551" s="5" t="n">
        <f aca="false">IF(AND(BG$1&gt;=$N551,BG$1&lt;=$O551),$L551,0)</f>
        <v>0</v>
      </c>
      <c r="BH551" s="5" t="n">
        <f aca="false">IF(AND(BH$1&gt;=$N551,BH$1&lt;=$O551),$L551,0)</f>
        <v>0</v>
      </c>
      <c r="BI551" s="5" t="n">
        <f aca="false">IF(AND(BI$1&gt;=$N551,BI$1&lt;=$O551),$L551,0)</f>
        <v>0</v>
      </c>
      <c r="BJ551" s="5" t="n">
        <f aca="false">IF(AND(BJ$1&gt;=$N551,BJ$1&lt;=$O551),$L551,0)</f>
        <v>0</v>
      </c>
      <c r="BK551" s="5" t="n">
        <f aca="false">IF(AND(BK$1&gt;=$N551,BK$1&lt;=$O551),$L551,0)</f>
        <v>0</v>
      </c>
      <c r="BL551" s="5" t="n">
        <f aca="false">IF(AND(BL$1&gt;=$N551,BL$1&lt;=$O551),$L551,0)</f>
        <v>0</v>
      </c>
      <c r="BM551" s="5" t="n">
        <f aca="false">IF(AND(BM$1&gt;=$N551,BM$1&lt;=$O551),$L551,0)</f>
        <v>0</v>
      </c>
      <c r="BN551" s="5" t="n">
        <f aca="false">IF(AND(BN$1&gt;=$N551,BN$1&lt;=$O551),$L551,0)</f>
        <v>0</v>
      </c>
      <c r="BO551" s="5" t="n">
        <f aca="false">IF(AND(BO$1&gt;=$N551,BO$1&lt;=$O551),$L551,0)</f>
        <v>0</v>
      </c>
      <c r="BP551" s="5" t="n">
        <f aca="false">IF(AND(BP$1&gt;=$N551,BP$1&lt;=$O551),$L551,0)</f>
        <v>0</v>
      </c>
      <c r="BQ551" s="5" t="n">
        <f aca="false">IF(AND(BQ$1&gt;=$N551,BQ$1&lt;=$O551),$L551,0)</f>
        <v>0</v>
      </c>
      <c r="BR551" s="5" t="n">
        <f aca="false">IF(AND(BR$1&gt;=$N551,BR$1&lt;=$O551),$L551,0)</f>
        <v>0</v>
      </c>
      <c r="BS551" s="5" t="n">
        <f aca="false">IF(AND(BS$1&gt;=$N551,BS$1&lt;=$O551),$L551,0)</f>
        <v>0</v>
      </c>
      <c r="BT551" s="5" t="n">
        <f aca="false">IF(AND(BT$1&gt;=$N551,BT$1&lt;=$O551),$L551,0)</f>
        <v>0</v>
      </c>
      <c r="BU551" s="5" t="n">
        <f aca="false">IF(AND(BU$1&gt;=$N551,BU$1&lt;=$O551),$L551,0)</f>
        <v>0</v>
      </c>
      <c r="BV551" s="5" t="n">
        <f aca="false">IF(AND(BV$1&gt;=$N551,BV$1&lt;=$O551),$L551,0)</f>
        <v>0</v>
      </c>
      <c r="BW551" s="5" t="n">
        <f aca="false">IF(AND(BW$1&gt;=$N551,BW$1&lt;=$O551),$L551,0)</f>
        <v>0</v>
      </c>
      <c r="BX551" s="5" t="n">
        <f aca="false">IF(AND(BX$1&gt;=$N551,BX$1&lt;=$O551),$L551,0)</f>
        <v>0</v>
      </c>
      <c r="BY551" s="5" t="n">
        <f aca="false">IF(AND(BY$1&gt;=$N551,BY$1&lt;=$O551),$L551,0)</f>
        <v>0</v>
      </c>
      <c r="BZ551" s="5" t="n">
        <f aca="false">IF(AND(BZ$1&gt;=$N551,BZ$1&lt;=$O551),$L551,0)</f>
        <v>0</v>
      </c>
      <c r="CA551" s="5" t="n">
        <f aca="false">IF(AND(CA$1&gt;=$N551,CA$1&lt;=$O551),$L551,0)</f>
        <v>0</v>
      </c>
      <c r="CB551" s="5" t="n">
        <f aca="false">IF(AND(CB$1&gt;=$N551,CB$1&lt;=$O551),$L551,0)</f>
        <v>0</v>
      </c>
      <c r="CC551" s="5" t="n">
        <f aca="false">IF(AND(CC$1&gt;=$N551,CC$1&lt;=$O551),$L551,0)</f>
        <v>0</v>
      </c>
      <c r="CD551" s="5" t="n">
        <f aca="false">IF(AND(CD$1&gt;=$N551,CD$1&lt;=$O551),$L551,0)</f>
        <v>0</v>
      </c>
      <c r="CE551" s="5" t="n">
        <f aca="false">IF(AND(CE$1&gt;=$N551,CE$1&lt;=$O551),$L551,0)</f>
        <v>0</v>
      </c>
      <c r="CF551" s="5" t="n">
        <f aca="false">IF(AND(CF$1&gt;=$N551,CF$1&lt;=$O551),$L551,0)</f>
        <v>0</v>
      </c>
      <c r="CG551" s="5" t="n">
        <f aca="false">IF(AND(CG$1&gt;=$N551,CG$1&lt;=$O551),$L551,0)</f>
        <v>0</v>
      </c>
      <c r="CH551" s="5" t="n">
        <f aca="false">IF(AND(CH$1&gt;=$N551,CH$1&lt;=$O551),$L551,0)</f>
        <v>0</v>
      </c>
      <c r="CI551" s="5" t="n">
        <f aca="false">IF(AND(CI$1&gt;=$N551,CI$1&lt;=$O551),$L551,0)</f>
        <v>0</v>
      </c>
      <c r="CJ551" s="5" t="n">
        <f aca="false">IF(AND(CJ$1&gt;=$N551,CJ$1&lt;=$O551),$L551,0)</f>
        <v>0</v>
      </c>
      <c r="CK551" s="5" t="n">
        <f aca="false">IF(AND(CK$1&gt;=$N551,CK$1&lt;=$O551),$L551,0)</f>
        <v>0</v>
      </c>
      <c r="CL551" s="5" t="n">
        <f aca="false">IF(AND(CL$1&gt;=$N551,CL$1&lt;=$O551),$L551,0)</f>
        <v>0</v>
      </c>
      <c r="CM551" s="5" t="n">
        <f aca="false">IF(AND(CM$1&gt;=$N551,CM$1&lt;=$O551),$L551,0)</f>
        <v>0</v>
      </c>
      <c r="CN551" s="5" t="n">
        <f aca="false">IF(AND(CN$1&gt;=$N551,CN$1&lt;=$O551),$L551,0)</f>
        <v>0</v>
      </c>
      <c r="CO551" s="5" t="n">
        <f aca="false">IF(AND(CO$1&gt;=$N551,CO$1&lt;=$O551),$L551,0)</f>
        <v>0</v>
      </c>
      <c r="CP551" s="5" t="n">
        <f aca="false">IF(AND(CP$1&gt;=$N551,CP$1&lt;=$O551),$L551,0)</f>
        <v>0</v>
      </c>
      <c r="CQ551" s="5" t="n">
        <f aca="false">IF(AND(CQ$1&gt;=$N551,CQ$1&lt;=$O551),$L551,0)</f>
        <v>0</v>
      </c>
      <c r="CR551" s="5" t="n">
        <f aca="false">IF(AND(CR$1&gt;=$N551,CR$1&lt;=$O551),$L551,0)</f>
        <v>0</v>
      </c>
      <c r="CS551" s="5" t="n">
        <f aca="false">IF(AND(CS$1&gt;=$N551,CS$1&lt;=$O551),$L551,0)</f>
        <v>0</v>
      </c>
      <c r="CT551" s="5" t="n">
        <f aca="false">IF(AND(CT$1&gt;=$N551,CT$1&lt;=$O551),$L551,0)</f>
        <v>0</v>
      </c>
      <c r="CU551" s="5" t="n">
        <f aca="false">IF(AND(CU$1&gt;=$N551,CU$1&lt;=$O551),$L551,0)</f>
        <v>0</v>
      </c>
      <c r="CV551" s="5" t="n">
        <f aca="false">IF(AND(CV$1&gt;=$N551,CV$1&lt;=$O551),$L551,0)</f>
        <v>0</v>
      </c>
      <c r="CW551" s="5" t="n">
        <f aca="false">IF(AND(CW$1&gt;=$N551,CW$1&lt;=$O551),$L551,0)</f>
        <v>0</v>
      </c>
      <c r="CX551" s="5" t="n">
        <f aca="false">IF(AND(CX$1&gt;=$N551,CX$1&lt;=$O551),$L551,0)</f>
        <v>0</v>
      </c>
      <c r="CY551" s="5" t="n">
        <f aca="false">IF(AND(CY$1&gt;=$N551,CY$1&lt;=$O551),$L551,0)</f>
        <v>0</v>
      </c>
      <c r="CZ551" s="5" t="n">
        <f aca="false">IF(AND(CZ$1&gt;=$N551,CZ$1&lt;=$O551),$L551,0)</f>
        <v>0</v>
      </c>
      <c r="DA551" s="5" t="n">
        <f aca="false">IF(AND(DA$1&gt;=$N551,DA$1&lt;=$O551),$L551,0)</f>
        <v>0</v>
      </c>
      <c r="DB551" s="5" t="n">
        <f aca="false">IF(AND(DB$1&gt;=$N551,DB$1&lt;=$O551),$L551,0)</f>
        <v>0</v>
      </c>
      <c r="DC551" s="5" t="n">
        <f aca="false">IF(AND(DC$1&gt;=$N551,DC$1&lt;=$O551),$L551,0)</f>
        <v>0</v>
      </c>
      <c r="DD551" s="5" t="n">
        <f aca="false">IF(AND(DD$1&gt;=$N551,DD$1&lt;=$O551),$L551,0)</f>
        <v>0</v>
      </c>
      <c r="DE551" s="5" t="n">
        <f aca="false">IF(AND(DE$1&gt;=$N551,DE$1&lt;=$O551),$L551,0)</f>
        <v>0</v>
      </c>
      <c r="DF551" s="5" t="n">
        <f aca="false">IF(AND(DF$1&gt;=$N551,DF$1&lt;=$O551),$L551,0)</f>
        <v>0</v>
      </c>
      <c r="DG551" s="5" t="n">
        <f aca="false">IF(AND(DG$1&gt;=$N551,DG$1&lt;=$O551),$L551,0)</f>
        <v>0</v>
      </c>
      <c r="DH551" s="5" t="n">
        <f aca="false">IF(AND(DH$1&gt;=$N551,DH$1&lt;=$O551),$L551,0)</f>
        <v>0</v>
      </c>
      <c r="DI551" s="5" t="n">
        <f aca="false">IF(AND(DI$1&gt;=$N551,DI$1&lt;=$O551),$L551,0)</f>
        <v>0</v>
      </c>
      <c r="DJ551" s="5" t="n">
        <f aca="false">IF(AND(DJ$1&gt;=$N551,DJ$1&lt;=$O551),$L551,0)</f>
        <v>0</v>
      </c>
      <c r="DK551" s="5" t="n">
        <f aca="false">IF(AND(DK$1&gt;=$N551,DK$1&lt;=$O551),$L551,0)</f>
        <v>0</v>
      </c>
      <c r="DL551" s="5" t="n">
        <f aca="false">IF(AND(DL$1&gt;=$N551,DL$1&lt;=$O551),$L551,0)</f>
        <v>0</v>
      </c>
      <c r="DM551" s="5" t="n">
        <f aca="false">IF(AND(DM$1&gt;=$N551,DM$1&lt;=$O551),$L551,0)</f>
        <v>0</v>
      </c>
      <c r="DN551" s="5" t="n">
        <f aca="false">IF(AND(DN$1&gt;=$N551,DN$1&lt;=$O551),$L551,0)</f>
        <v>0</v>
      </c>
      <c r="DO551" s="5" t="n">
        <f aca="false">IF(AND(DO$1&gt;=$N551,DO$1&lt;=$O551),$L551,0)</f>
        <v>0</v>
      </c>
      <c r="DP551" s="5" t="n">
        <f aca="false">IF(AND(DP$1&gt;=$N551,DP$1&lt;=$O551),$L551,0)</f>
        <v>0</v>
      </c>
      <c r="DQ551" s="5" t="n">
        <f aca="false">IF(AND(DQ$1&gt;=$N551,DQ$1&lt;=$O551),$L551,0)</f>
        <v>0</v>
      </c>
      <c r="DR551" s="5" t="n">
        <f aca="false">IF(AND(DR$1&gt;=$N551,DR$1&lt;=$O551),$L551,0)</f>
        <v>0</v>
      </c>
      <c r="DS551" s="5" t="n">
        <f aca="false">IF(AND(DS$1&gt;=$N551,DS$1&lt;=$O551),$L551,0)</f>
        <v>0</v>
      </c>
      <c r="DT551" s="5" t="n">
        <f aca="false">IF(AND(DT$1&gt;=$N551,DT$1&lt;=$O551),$L551,0)</f>
        <v>0</v>
      </c>
      <c r="DU551" s="5" t="n">
        <f aca="false">IF(AND(DU$1&gt;=$N551,DU$1&lt;=$O551),$L551,0)</f>
        <v>0</v>
      </c>
      <c r="DV551" s="5" t="n">
        <f aca="false">IF(AND(DV$1&gt;=$N551,DV$1&lt;=$O551),$L551,0)</f>
        <v>0</v>
      </c>
      <c r="DW551" s="5" t="n">
        <f aca="false">IF(AND(DW$1&gt;=$N551,DW$1&lt;=$O551),$L551,0)</f>
        <v>0</v>
      </c>
      <c r="DX551" s="5" t="n">
        <f aca="false">IF(AND(DX$1&gt;=$N551,DX$1&lt;=$O551),$L551,0)</f>
        <v>0</v>
      </c>
      <c r="DY551" s="5" t="n">
        <f aca="false">IF(AND(DY$1&gt;=$N551,DY$1&lt;=$O551),$L551,0)</f>
        <v>0</v>
      </c>
      <c r="DZ551" s="5" t="n">
        <f aca="false">IF(AND(DZ$1&gt;=$N551,DZ$1&lt;=$O551),$L551,0)</f>
        <v>0</v>
      </c>
      <c r="EA551" s="5" t="n">
        <f aca="false">IF(AND(EA$1&gt;=$N551,EA$1&lt;=$O551),$L551,0)</f>
        <v>0</v>
      </c>
      <c r="EB551" s="5" t="n">
        <f aca="false">IF(AND(EB$1&gt;=$N551,EB$1&lt;=$O551),$L551,0)</f>
        <v>0</v>
      </c>
      <c r="EC551" s="5" t="n">
        <f aca="false">IF(AND(EC$1&gt;=$N551,EC$1&lt;=$O551),$L551,0)</f>
        <v>0</v>
      </c>
      <c r="ED551" s="5" t="n">
        <f aca="false">IF(AND(ED$1&gt;=$N551,ED$1&lt;=$O551),$L551,0)</f>
        <v>0</v>
      </c>
      <c r="EE551" s="5" t="n">
        <f aca="false">IF(AND(EE$1&gt;=$N551,EE$1&lt;=$O551),$L551,0)</f>
        <v>0</v>
      </c>
      <c r="EF551" s="5" t="n">
        <f aca="false">IF(AND(EF$1&gt;=$N551,EF$1&lt;=$O551),$L551,0)</f>
        <v>0</v>
      </c>
      <c r="EG551" s="5" t="n">
        <f aca="false">IF(AND(EG$1&gt;=$N551,EG$1&lt;=$O551),$L551,0)</f>
        <v>0</v>
      </c>
      <c r="EH551" s="5" t="n">
        <f aca="false">IF(AND(EH$1&gt;=$N551,EH$1&lt;=$O551),$L551,0)</f>
        <v>0</v>
      </c>
      <c r="EI551" s="5" t="n">
        <f aca="false">IF(AND(EI$1&gt;=$N551,EI$1&lt;=$O551),$L551,0)</f>
        <v>0</v>
      </c>
      <c r="EJ551" s="5" t="n">
        <f aca="false">IF(AND(EJ$1&gt;=$N551,EJ$1&lt;=$O551),$L551,0)</f>
        <v>0</v>
      </c>
      <c r="EK551" s="5" t="n">
        <f aca="false">IF(AND(EK$1&gt;=$N551,EK$1&lt;=$O551),$L551,0)</f>
        <v>0</v>
      </c>
      <c r="EL551" s="5" t="n">
        <f aca="false">IF(AND(EL$1&gt;=$N551,EL$1&lt;=$O551),$L551,0)</f>
        <v>0</v>
      </c>
      <c r="EM551" s="5" t="n">
        <f aca="false">IF(AND(EM$1&gt;=$N551,EM$1&lt;=$O551),$L551,0)</f>
        <v>0</v>
      </c>
      <c r="EN551" s="5" t="n">
        <f aca="false">IF(AND(EN$1&gt;=$N551,EN$1&lt;=$O551),$L551,0)</f>
        <v>0</v>
      </c>
      <c r="EO551" s="5" t="n">
        <f aca="false">IF(AND(EO$1&gt;=$N551,EO$1&lt;=$O551),$L551,0)</f>
        <v>0</v>
      </c>
      <c r="EP551" s="5" t="n">
        <f aca="false">IF(AND(EP$1&gt;=$N551,EP$1&lt;=$O551),$L551,0)</f>
        <v>0</v>
      </c>
      <c r="EQ551" s="5" t="n">
        <f aca="false">IF(AND(EQ$1&gt;=$N551,EQ$1&lt;=$O551),$L551,0)</f>
        <v>0</v>
      </c>
      <c r="ER551" s="5" t="n">
        <f aca="false">IF(AND(ER$1&gt;=$N551,ER$1&lt;=$O551),$L551,0)</f>
        <v>0</v>
      </c>
      <c r="ES551" s="5" t="n">
        <f aca="false">IF(AND(ES$1&gt;=$N551,ES$1&lt;=$O551),$L551,0)</f>
        <v>0</v>
      </c>
      <c r="ET551" s="5" t="n">
        <f aca="false">IF(AND(ET$1&gt;=$N551,ET$1&lt;=$O551),$L551,0)</f>
        <v>0</v>
      </c>
      <c r="EU551" s="5" t="n">
        <f aca="false">IF(AND(EU$1&gt;=$N551,EU$1&lt;=$O551),$L551,0)</f>
        <v>0</v>
      </c>
      <c r="EV551" s="5" t="n">
        <f aca="false">IF(AND(EV$1&gt;=$N551,EV$1&lt;=$O551),$L551,0)</f>
        <v>0</v>
      </c>
      <c r="EW551" s="5" t="n">
        <f aca="false">IF(AND(EW$1&gt;=$N551,EW$1&lt;=$O551),$L551,0)</f>
        <v>0</v>
      </c>
      <c r="EX551" s="5" t="n">
        <f aca="false">IF(AND(EX$1&gt;=$N551,EX$1&lt;=$O551),$L551,0)</f>
        <v>0</v>
      </c>
      <c r="EY551" s="5" t="n">
        <f aca="false">IF(AND(EY$1&gt;=$N551,EY$1&lt;=$O551),$L551,0)</f>
        <v>0</v>
      </c>
      <c r="EZ551" s="5" t="n">
        <f aca="false">IF(AND(EZ$1&gt;=$N551,EZ$1&lt;=$O551),$L551,0)</f>
        <v>0</v>
      </c>
      <c r="FA551" s="5" t="n">
        <f aca="false">IF(AND(FA$1&gt;=$N551,FA$1&lt;=$O551),$L551,0)</f>
        <v>0</v>
      </c>
      <c r="FB551" s="5" t="n">
        <f aca="false">IF(AND(FB$1&gt;=$N551,FB$1&lt;=$O551),$L551,0)</f>
        <v>0</v>
      </c>
      <c r="FC551" s="5" t="n">
        <f aca="false">IF(AND(FC$1&gt;=$N551,FC$1&lt;=$O551),$L551,0)</f>
        <v>0</v>
      </c>
      <c r="FD551" s="5" t="n">
        <f aca="false">IF(AND(FD$1&gt;=$N551,FD$1&lt;=$O551),$L551,0)</f>
        <v>0</v>
      </c>
      <c r="FE551" s="5" t="n">
        <f aca="false">IF(AND(FE$1&gt;=$N551,FE$1&lt;=$O551),$L551,0)</f>
        <v>0</v>
      </c>
      <c r="FF551" s="5" t="n">
        <f aca="false">IF(AND(FF$1&gt;=$N551,FF$1&lt;=$O551),$L551,0)</f>
        <v>0</v>
      </c>
      <c r="FG551" s="5" t="n">
        <f aca="false">IF(AND(FG$1&gt;=$N551,FG$1&lt;=$O551),$L551,0)</f>
        <v>0</v>
      </c>
      <c r="FH551" s="5" t="n">
        <f aca="false">IF(AND(FH$1&gt;=$N551,FH$1&lt;=$O551),$L551,0)</f>
        <v>0</v>
      </c>
      <c r="FI551" s="5" t="n">
        <f aca="false">IF(AND(FI$1&gt;=$N551,FI$1&lt;=$O551),$L551,0)</f>
        <v>0</v>
      </c>
      <c r="FJ551" s="5" t="n">
        <f aca="false">IF(AND(FJ$1&gt;=$N551,FJ$1&lt;=$O551),$L551,0)</f>
        <v>0</v>
      </c>
      <c r="FK551" s="5" t="n">
        <f aca="false">IF(AND(FK$1&gt;=$N551,FK$1&lt;=$O551),$L551,0)</f>
        <v>0</v>
      </c>
      <c r="FL551" s="5" t="n">
        <f aca="false">IF(AND(FL$1&gt;=$N551,FL$1&lt;=$O551),$L551,0)</f>
        <v>0</v>
      </c>
      <c r="FM551" s="5" t="n">
        <f aca="false">IF(AND(FM$1&gt;=$N551,FM$1&lt;=$O551),$L551,0)</f>
        <v>0</v>
      </c>
      <c r="FN551" s="5" t="n">
        <f aca="false">IF(AND(FN$1&gt;=$N551,FN$1&lt;=$O551),$L551,0)</f>
        <v>0</v>
      </c>
      <c r="FO551" s="5" t="n">
        <f aca="false">IF(AND(FO$1&gt;=$N551,FO$1&lt;=$O551),$L551,0)</f>
        <v>0</v>
      </c>
      <c r="FP551" s="5" t="n">
        <f aca="false">IF(AND(FP$1&gt;=$N551,FP$1&lt;=$O551),$L551,0)</f>
        <v>0</v>
      </c>
      <c r="FQ551" s="5" t="n">
        <f aca="false">IF(AND(FQ$1&gt;=$N551,FQ$1&lt;=$O551),$L551,0)</f>
        <v>0</v>
      </c>
      <c r="FR551" s="5" t="n">
        <f aca="false">IF(AND(FR$1&gt;=$N551,FR$1&lt;=$O551),$L551,0)</f>
        <v>0</v>
      </c>
      <c r="FS551" s="5" t="n">
        <f aca="false">IF(AND(FS$1&gt;=$N551,FS$1&lt;=$O551),$L551,0)</f>
        <v>0</v>
      </c>
      <c r="FT551" s="5" t="n">
        <f aca="false">IF(AND(FT$1&gt;=$N551,FT$1&lt;=$O551),$L551,0)</f>
        <v>0</v>
      </c>
      <c r="FU551" s="5" t="n">
        <f aca="false">IF(AND(FU$1&gt;=$N551,FU$1&lt;=$O551),$L551,0)</f>
        <v>0</v>
      </c>
      <c r="FV551" s="5" t="n">
        <f aca="false">IF(AND(FV$1&gt;=$N551,FV$1&lt;=$O551),$L551,0)</f>
        <v>0</v>
      </c>
      <c r="FW551" s="5" t="n">
        <f aca="false">IF(AND(FW$1&gt;=$N551,FW$1&lt;=$O551),$L551,0)</f>
        <v>0</v>
      </c>
      <c r="FX551" s="5" t="n">
        <f aca="false">IF(AND(FX$1&gt;=$N551,FX$1&lt;=$O551),$L551,0)</f>
        <v>0</v>
      </c>
      <c r="FY551" s="5" t="n">
        <f aca="false">IF(AND(FY$1&gt;=$N551,FY$1&lt;=$O551),$L551,0)</f>
        <v>0</v>
      </c>
      <c r="FZ551" s="5" t="n">
        <f aca="false">IF(AND(FZ$1&gt;=$N551,FZ$1&lt;=$O551),$L551,0)</f>
        <v>0</v>
      </c>
      <c r="GA551" s="5" t="n">
        <f aca="false">IF(AND(GA$1&gt;=$N551,GA$1&lt;=$O551),$L551,0)</f>
        <v>0</v>
      </c>
      <c r="GB551" s="5" t="n">
        <f aca="false">IF(AND(GB$1&gt;=$N551,GB$1&lt;=$O551),$L551,0)</f>
        <v>0</v>
      </c>
      <c r="GC551" s="5" t="n">
        <f aca="false">IF(AND(GC$1&gt;=$N551,GC$1&lt;=$O551),$L551,0)</f>
        <v>0</v>
      </c>
      <c r="GD551" s="5" t="n">
        <f aca="false">IF(AND(GD$1&gt;=$N551,GD$1&lt;=$O551),$L551,0)</f>
        <v>0</v>
      </c>
      <c r="GE551" s="5" t="n">
        <f aca="false">IF(AND(GE$1&gt;=$N551,GE$1&lt;=$O551),$L551,0)</f>
        <v>0</v>
      </c>
      <c r="GF551" s="5" t="n">
        <f aca="false">IF(AND(GF$1&gt;=$N551,GF$1&lt;=$O551),$L551,0)</f>
        <v>0</v>
      </c>
      <c r="GG551" s="5" t="n">
        <f aca="false">IF(AND(GG$1&gt;=$N551,GG$1&lt;=$O551),$L551,0)</f>
        <v>0</v>
      </c>
      <c r="GH551" s="5" t="n">
        <f aca="false">IF(AND(GH$1&gt;=$N551,GH$1&lt;=$O551),$L551,0)</f>
        <v>0</v>
      </c>
      <c r="GI551" s="5" t="n">
        <f aca="false">IF(AND(GI$1&gt;=$N551,GI$1&lt;=$O551),$L551,0)</f>
        <v>0</v>
      </c>
      <c r="GJ551" s="5" t="n">
        <f aca="false">IF(AND(GJ$1&gt;=$N551,GJ$1&lt;=$O551),$L551,0)</f>
        <v>0</v>
      </c>
      <c r="GK551" s="5" t="n">
        <f aca="false">IF(AND(GK$1&gt;=$N551,GK$1&lt;=$O551),$L551,0)</f>
        <v>0</v>
      </c>
      <c r="GL551" s="5" t="n">
        <f aca="false">IF(AND(GL$1&gt;=$N551,GL$1&lt;=$O551),$L551,0)</f>
        <v>0</v>
      </c>
      <c r="GM551" s="5" t="n">
        <f aca="false">IF(AND(GM$1&gt;=$N551,GM$1&lt;=$O551),$L551,0)</f>
        <v>0</v>
      </c>
      <c r="GN551" s="5" t="n">
        <f aca="false">IF(AND(GN$1&gt;=$N551,GN$1&lt;=$O551),$L551,0)</f>
        <v>0</v>
      </c>
      <c r="GO551" s="5" t="n">
        <f aca="false">IF(AND(GO$1&gt;=$N551,GO$1&lt;=$O551),$L551,0)</f>
        <v>0</v>
      </c>
      <c r="GP551" s="5" t="n">
        <f aca="false">IF(AND(GP$1&gt;=$N551,GP$1&lt;=$O551),$L551,0)</f>
        <v>0</v>
      </c>
      <c r="GQ551" s="5" t="n">
        <f aca="false">IF(AND(GQ$1&gt;=$N551,GQ$1&lt;=$O551),$L551,0)</f>
        <v>0</v>
      </c>
      <c r="GR551" s="5" t="n">
        <f aca="false">IF(AND(GR$1&gt;=$N551,GR$1&lt;=$O551),$L551,0)</f>
        <v>0</v>
      </c>
      <c r="GS551" s="5" t="n">
        <f aca="false">IF(AND(GS$1&gt;=$N551,GS$1&lt;=$O551),$L551,0)</f>
        <v>0</v>
      </c>
      <c r="GT551" s="5" t="n">
        <f aca="false">IF(AND(GT$1&gt;=$N551,GT$1&lt;=$O551),$L551,0)</f>
        <v>0</v>
      </c>
      <c r="GU551" s="5" t="n">
        <f aca="false">IF(AND(GU$1&gt;=$N551,GU$1&lt;=$O551),$L551,0)</f>
        <v>0</v>
      </c>
      <c r="GV551" s="5" t="n">
        <f aca="false">IF(AND(GV$1&gt;=$N551,GV$1&lt;=$O551),$L551,0)</f>
        <v>0</v>
      </c>
      <c r="GW551" s="5" t="n">
        <f aca="false">IF(AND(GW$1&gt;=$N551,GW$1&lt;=$O551),$L551,0)</f>
        <v>0</v>
      </c>
      <c r="GX551" s="5" t="n">
        <f aca="false">IF(AND(GX$1&gt;=$N551,GX$1&lt;=$O551),$L551,0)</f>
        <v>0</v>
      </c>
      <c r="GY551" s="5" t="n">
        <f aca="false">IF(AND(GY$1&gt;=$N551,GY$1&lt;=$O551),$L551,0)</f>
        <v>0</v>
      </c>
      <c r="GZ551" s="5" t="n">
        <f aca="false">IF(AND(GZ$1&gt;=$N551,GZ$1&lt;=$O551),$L551,0)</f>
        <v>0</v>
      </c>
    </row>
    <row r="552" customFormat="false" ht="12.75" hidden="false" customHeight="false" outlineLevel="0" collapsed="false">
      <c r="A552" s="1" t="s">
        <v>1332</v>
      </c>
      <c r="B552" s="1" t="s">
        <v>549</v>
      </c>
      <c r="C552" s="1" t="s">
        <v>550</v>
      </c>
      <c r="D552" s="1" t="s">
        <v>551</v>
      </c>
      <c r="E552" s="1" t="s">
        <v>552</v>
      </c>
      <c r="F552" s="1" t="s">
        <v>553</v>
      </c>
      <c r="G552" s="1" t="s">
        <v>87</v>
      </c>
      <c r="H552" s="1" t="s">
        <v>32</v>
      </c>
      <c r="I552" s="1" t="s">
        <v>33</v>
      </c>
      <c r="J552" s="1" t="s">
        <v>184</v>
      </c>
      <c r="K552" s="1"/>
      <c r="L552" s="2" t="n">
        <v>918</v>
      </c>
      <c r="M552" s="1" t="s">
        <v>50</v>
      </c>
      <c r="N552" s="4" t="n">
        <v>36539</v>
      </c>
      <c r="O552" s="4" t="n">
        <v>36541</v>
      </c>
      <c r="P552" s="1" t="s">
        <v>636</v>
      </c>
      <c r="Q552" s="1" t="s">
        <v>37</v>
      </c>
      <c r="R552" s="1" t="s">
        <v>631</v>
      </c>
      <c r="S552" s="1" t="s">
        <v>39</v>
      </c>
      <c r="U552" s="4" t="n">
        <v>36542</v>
      </c>
      <c r="V552" s="1" t="s">
        <v>40</v>
      </c>
      <c r="W552" s="1"/>
      <c r="X552" s="4" t="n">
        <v>37117</v>
      </c>
      <c r="Y552" s="1" t="s">
        <v>41</v>
      </c>
      <c r="Z552" s="5" t="n">
        <f aca="false">IF(AND(Z$1&gt;=$N552,Z$1&lt;=$O552),$L552,0)</f>
        <v>0</v>
      </c>
      <c r="AA552" s="5" t="n">
        <f aca="false">IF(AND(AA$1&gt;=$N552,AA$1&lt;=$O552),$L552,0)</f>
        <v>0</v>
      </c>
      <c r="AB552" s="5" t="n">
        <f aca="false">IF(AND(AB$1&gt;=$N552,AB$1&lt;=$O552),$L552,0)</f>
        <v>0</v>
      </c>
      <c r="AC552" s="5" t="n">
        <f aca="false">IF(AND(AC$1&gt;=$N552,AC$1&lt;=$O552),$L552,0)</f>
        <v>0</v>
      </c>
      <c r="AD552" s="5" t="n">
        <f aca="false">IF(AND(AD$1&gt;=$N552,AD$1&lt;=$O552),$L552,0)</f>
        <v>0</v>
      </c>
      <c r="AE552" s="5" t="n">
        <f aca="false">IF(AND(AE$1&gt;=$N552,AE$1&lt;=$O552),$L552,0)</f>
        <v>0</v>
      </c>
      <c r="AF552" s="5" t="n">
        <f aca="false">IF(AND(AF$1&gt;=$N552,AF$1&lt;=$O552),$L552,0)</f>
        <v>0</v>
      </c>
      <c r="AG552" s="5" t="n">
        <f aca="false">IF(AND(AG$1&gt;=$N552,AG$1&lt;=$O552),$L552,0)</f>
        <v>0</v>
      </c>
      <c r="AH552" s="5" t="n">
        <f aca="false">IF(AND(AH$1&gt;=$N552,AH$1&lt;=$O552),$L552,0)</f>
        <v>0</v>
      </c>
      <c r="AI552" s="5" t="n">
        <f aca="false">IF(AND(AI$1&gt;=$N552,AI$1&lt;=$O552),$L552,0)</f>
        <v>0</v>
      </c>
      <c r="AJ552" s="5" t="n">
        <f aca="false">IF(AND(AJ$1&gt;=$N552,AJ$1&lt;=$O552),$L552,0)</f>
        <v>0</v>
      </c>
      <c r="AK552" s="5" t="n">
        <f aca="false">IF(AND(AK$1&gt;=$N552,AK$1&lt;=$O552),$L552,0)</f>
        <v>0</v>
      </c>
      <c r="AL552" s="5" t="n">
        <f aca="false">IF(AND(AL$1&gt;=$N552,AL$1&lt;=$O552),$L552,0)</f>
        <v>0</v>
      </c>
      <c r="AM552" s="5" t="n">
        <f aca="false">IF(AND(AM$1&gt;=$N552,AM$1&lt;=$O552),$L552,0)</f>
        <v>0</v>
      </c>
      <c r="AN552" s="5" t="n">
        <f aca="false">IF(AND(AN$1&gt;=$N552,AN$1&lt;=$O552),$L552,0)</f>
        <v>0</v>
      </c>
      <c r="AO552" s="5" t="n">
        <f aca="false">IF(AND(AO$1&gt;=$N552,AO$1&lt;=$O552),$L552,0)</f>
        <v>0</v>
      </c>
      <c r="AP552" s="5" t="n">
        <f aca="false">IF(AND(AP$1&gt;=$N552,AP$1&lt;=$O552),$L552,0)</f>
        <v>0</v>
      </c>
      <c r="AQ552" s="5" t="n">
        <f aca="false">IF(AND(AQ$1&gt;=$N552,AQ$1&lt;=$O552),$L552,0)</f>
        <v>0</v>
      </c>
      <c r="AR552" s="5" t="n">
        <f aca="false">IF(AND(AR$1&gt;=$N552,AR$1&lt;=$O552),$L552,0)</f>
        <v>0</v>
      </c>
      <c r="AS552" s="5" t="n">
        <f aca="false">IF(AND(AS$1&gt;=$N552,AS$1&lt;=$O552),$L552,0)</f>
        <v>0</v>
      </c>
      <c r="AT552" s="5" t="n">
        <f aca="false">IF(AND(AT$1&gt;=$N552,AT$1&lt;=$O552),$L552,0)</f>
        <v>0</v>
      </c>
      <c r="AU552" s="5" t="n">
        <f aca="false">IF(AND(AU$1&gt;=$N552,AU$1&lt;=$O552),$L552,0)</f>
        <v>0</v>
      </c>
      <c r="AV552" s="5" t="n">
        <f aca="false">IF(AND(AV$1&gt;=$N552,AV$1&lt;=$O552),$L552,0)</f>
        <v>0</v>
      </c>
      <c r="AW552" s="5" t="n">
        <f aca="false">IF(AND(AW$1&gt;=$N552,AW$1&lt;=$O552),$L552,0)</f>
        <v>0</v>
      </c>
      <c r="AX552" s="5" t="n">
        <f aca="false">IF(AND(AX$1&gt;=$N552,AX$1&lt;=$O552),$L552,0)</f>
        <v>0</v>
      </c>
      <c r="AY552" s="5" t="n">
        <f aca="false">IF(AND(AY$1&gt;=$N552,AY$1&lt;=$O552),$L552,0)</f>
        <v>0</v>
      </c>
      <c r="AZ552" s="5" t="n">
        <f aca="false">IF(AND(AZ$1&gt;=$N552,AZ$1&lt;=$O552),$L552,0)</f>
        <v>0</v>
      </c>
      <c r="BA552" s="5" t="n">
        <f aca="false">IF(AND(BA$1&gt;=$N552,BA$1&lt;=$O552),$L552,0)</f>
        <v>0</v>
      </c>
      <c r="BB552" s="5" t="n">
        <f aca="false">IF(AND(BB$1&gt;=$N552,BB$1&lt;=$O552),$L552,0)</f>
        <v>0</v>
      </c>
      <c r="BC552" s="5" t="n">
        <f aca="false">IF(AND(BC$1&gt;=$N552,BC$1&lt;=$O552),$L552,0)</f>
        <v>0</v>
      </c>
      <c r="BD552" s="5" t="n">
        <f aca="false">IF(AND(BD$1&gt;=$N552,BD$1&lt;=$O552),$L552,0)</f>
        <v>0</v>
      </c>
      <c r="BE552" s="5" t="n">
        <f aca="false">IF(AND(BE$1&gt;=$N552,BE$1&lt;=$O552),$L552,0)</f>
        <v>0</v>
      </c>
      <c r="BF552" s="5" t="n">
        <f aca="false">IF(AND(BF$1&gt;=$N552,BF$1&lt;=$O552),$L552,0)</f>
        <v>0</v>
      </c>
      <c r="BG552" s="5" t="n">
        <f aca="false">IF(AND(BG$1&gt;=$N552,BG$1&lt;=$O552),$L552,0)</f>
        <v>0</v>
      </c>
      <c r="BH552" s="5" t="n">
        <f aca="false">IF(AND(BH$1&gt;=$N552,BH$1&lt;=$O552),$L552,0)</f>
        <v>0</v>
      </c>
      <c r="BI552" s="5" t="n">
        <f aca="false">IF(AND(BI$1&gt;=$N552,BI$1&lt;=$O552),$L552,0)</f>
        <v>0</v>
      </c>
      <c r="BJ552" s="5" t="n">
        <f aca="false">IF(AND(BJ$1&gt;=$N552,BJ$1&lt;=$O552),$L552,0)</f>
        <v>0</v>
      </c>
      <c r="BK552" s="5" t="n">
        <f aca="false">IF(AND(BK$1&gt;=$N552,BK$1&lt;=$O552),$L552,0)</f>
        <v>0</v>
      </c>
      <c r="BL552" s="5" t="n">
        <f aca="false">IF(AND(BL$1&gt;=$N552,BL$1&lt;=$O552),$L552,0)</f>
        <v>0</v>
      </c>
      <c r="BM552" s="5" t="n">
        <f aca="false">IF(AND(BM$1&gt;=$N552,BM$1&lt;=$O552),$L552,0)</f>
        <v>0</v>
      </c>
      <c r="BN552" s="5" t="n">
        <f aca="false">IF(AND(BN$1&gt;=$N552,BN$1&lt;=$O552),$L552,0)</f>
        <v>0</v>
      </c>
      <c r="BO552" s="5" t="n">
        <f aca="false">IF(AND(BO$1&gt;=$N552,BO$1&lt;=$O552),$L552,0)</f>
        <v>0</v>
      </c>
      <c r="BP552" s="5" t="n">
        <f aca="false">IF(AND(BP$1&gt;=$N552,BP$1&lt;=$O552),$L552,0)</f>
        <v>0</v>
      </c>
      <c r="BQ552" s="5" t="n">
        <f aca="false">IF(AND(BQ$1&gt;=$N552,BQ$1&lt;=$O552),$L552,0)</f>
        <v>0</v>
      </c>
      <c r="BR552" s="5" t="n">
        <f aca="false">IF(AND(BR$1&gt;=$N552,BR$1&lt;=$O552),$L552,0)</f>
        <v>0</v>
      </c>
      <c r="BS552" s="5" t="n">
        <f aca="false">IF(AND(BS$1&gt;=$N552,BS$1&lt;=$O552),$L552,0)</f>
        <v>0</v>
      </c>
      <c r="BT552" s="5" t="n">
        <f aca="false">IF(AND(BT$1&gt;=$N552,BT$1&lt;=$O552),$L552,0)</f>
        <v>0</v>
      </c>
      <c r="BU552" s="5" t="n">
        <f aca="false">IF(AND(BU$1&gt;=$N552,BU$1&lt;=$O552),$L552,0)</f>
        <v>0</v>
      </c>
      <c r="BV552" s="5" t="n">
        <f aca="false">IF(AND(BV$1&gt;=$N552,BV$1&lt;=$O552),$L552,0)</f>
        <v>0</v>
      </c>
      <c r="BW552" s="5" t="n">
        <f aca="false">IF(AND(BW$1&gt;=$N552,BW$1&lt;=$O552),$L552,0)</f>
        <v>0</v>
      </c>
      <c r="BX552" s="5" t="n">
        <f aca="false">IF(AND(BX$1&gt;=$N552,BX$1&lt;=$O552),$L552,0)</f>
        <v>0</v>
      </c>
      <c r="BY552" s="5" t="n">
        <f aca="false">IF(AND(BY$1&gt;=$N552,BY$1&lt;=$O552),$L552,0)</f>
        <v>0</v>
      </c>
      <c r="BZ552" s="5" t="n">
        <f aca="false">IF(AND(BZ$1&gt;=$N552,BZ$1&lt;=$O552),$L552,0)</f>
        <v>0</v>
      </c>
      <c r="CA552" s="5" t="n">
        <f aca="false">IF(AND(CA$1&gt;=$N552,CA$1&lt;=$O552),$L552,0)</f>
        <v>0</v>
      </c>
      <c r="CB552" s="5" t="n">
        <f aca="false">IF(AND(CB$1&gt;=$N552,CB$1&lt;=$O552),$L552,0)</f>
        <v>0</v>
      </c>
      <c r="CC552" s="5" t="n">
        <f aca="false">IF(AND(CC$1&gt;=$N552,CC$1&lt;=$O552),$L552,0)</f>
        <v>0</v>
      </c>
      <c r="CD552" s="5" t="n">
        <f aca="false">IF(AND(CD$1&gt;=$N552,CD$1&lt;=$O552),$L552,0)</f>
        <v>0</v>
      </c>
      <c r="CE552" s="5" t="n">
        <f aca="false">IF(AND(CE$1&gt;=$N552,CE$1&lt;=$O552),$L552,0)</f>
        <v>0</v>
      </c>
      <c r="CF552" s="5" t="n">
        <f aca="false">IF(AND(CF$1&gt;=$N552,CF$1&lt;=$O552),$L552,0)</f>
        <v>0</v>
      </c>
      <c r="CG552" s="5" t="n">
        <f aca="false">IF(AND(CG$1&gt;=$N552,CG$1&lt;=$O552),$L552,0)</f>
        <v>0</v>
      </c>
      <c r="CH552" s="5" t="n">
        <f aca="false">IF(AND(CH$1&gt;=$N552,CH$1&lt;=$O552),$L552,0)</f>
        <v>0</v>
      </c>
      <c r="CI552" s="5" t="n">
        <f aca="false">IF(AND(CI$1&gt;=$N552,CI$1&lt;=$O552),$L552,0)</f>
        <v>0</v>
      </c>
      <c r="CJ552" s="5" t="n">
        <f aca="false">IF(AND(CJ$1&gt;=$N552,CJ$1&lt;=$O552),$L552,0)</f>
        <v>0</v>
      </c>
      <c r="CK552" s="5" t="n">
        <f aca="false">IF(AND(CK$1&gt;=$N552,CK$1&lt;=$O552),$L552,0)</f>
        <v>0</v>
      </c>
      <c r="CL552" s="5" t="n">
        <f aca="false">IF(AND(CL$1&gt;=$N552,CL$1&lt;=$O552),$L552,0)</f>
        <v>0</v>
      </c>
      <c r="CM552" s="5" t="n">
        <f aca="false">IF(AND(CM$1&gt;=$N552,CM$1&lt;=$O552),$L552,0)</f>
        <v>0</v>
      </c>
      <c r="CN552" s="5" t="n">
        <f aca="false">IF(AND(CN$1&gt;=$N552,CN$1&lt;=$O552),$L552,0)</f>
        <v>0</v>
      </c>
      <c r="CO552" s="5" t="n">
        <f aca="false">IF(AND(CO$1&gt;=$N552,CO$1&lt;=$O552),$L552,0)</f>
        <v>0</v>
      </c>
      <c r="CP552" s="5" t="n">
        <f aca="false">IF(AND(CP$1&gt;=$N552,CP$1&lt;=$O552),$L552,0)</f>
        <v>0</v>
      </c>
      <c r="CQ552" s="5" t="n">
        <f aca="false">IF(AND(CQ$1&gt;=$N552,CQ$1&lt;=$O552),$L552,0)</f>
        <v>0</v>
      </c>
      <c r="CR552" s="5" t="n">
        <f aca="false">IF(AND(CR$1&gt;=$N552,CR$1&lt;=$O552),$L552,0)</f>
        <v>0</v>
      </c>
      <c r="CS552" s="5" t="n">
        <f aca="false">IF(AND(CS$1&gt;=$N552,CS$1&lt;=$O552),$L552,0)</f>
        <v>0</v>
      </c>
      <c r="CT552" s="5" t="n">
        <f aca="false">IF(AND(CT$1&gt;=$N552,CT$1&lt;=$O552),$L552,0)</f>
        <v>0</v>
      </c>
      <c r="CU552" s="5" t="n">
        <f aca="false">IF(AND(CU$1&gt;=$N552,CU$1&lt;=$O552),$L552,0)</f>
        <v>0</v>
      </c>
      <c r="CV552" s="5" t="n">
        <f aca="false">IF(AND(CV$1&gt;=$N552,CV$1&lt;=$O552),$L552,0)</f>
        <v>0</v>
      </c>
      <c r="CW552" s="5" t="n">
        <f aca="false">IF(AND(CW$1&gt;=$N552,CW$1&lt;=$O552),$L552,0)</f>
        <v>0</v>
      </c>
      <c r="CX552" s="5" t="n">
        <f aca="false">IF(AND(CX$1&gt;=$N552,CX$1&lt;=$O552),$L552,0)</f>
        <v>0</v>
      </c>
      <c r="CY552" s="5" t="n">
        <f aca="false">IF(AND(CY$1&gt;=$N552,CY$1&lt;=$O552),$L552,0)</f>
        <v>0</v>
      </c>
      <c r="CZ552" s="5" t="n">
        <f aca="false">IF(AND(CZ$1&gt;=$N552,CZ$1&lt;=$O552),$L552,0)</f>
        <v>0</v>
      </c>
      <c r="DA552" s="5" t="n">
        <f aca="false">IF(AND(DA$1&gt;=$N552,DA$1&lt;=$O552),$L552,0)</f>
        <v>0</v>
      </c>
      <c r="DB552" s="5" t="n">
        <f aca="false">IF(AND(DB$1&gt;=$N552,DB$1&lt;=$O552),$L552,0)</f>
        <v>0</v>
      </c>
      <c r="DC552" s="5" t="n">
        <f aca="false">IF(AND(DC$1&gt;=$N552,DC$1&lt;=$O552),$L552,0)</f>
        <v>0</v>
      </c>
      <c r="DD552" s="5" t="n">
        <f aca="false">IF(AND(DD$1&gt;=$N552,DD$1&lt;=$O552),$L552,0)</f>
        <v>0</v>
      </c>
      <c r="DE552" s="5" t="n">
        <f aca="false">IF(AND(DE$1&gt;=$N552,DE$1&lt;=$O552),$L552,0)</f>
        <v>0</v>
      </c>
      <c r="DF552" s="5" t="n">
        <f aca="false">IF(AND(DF$1&gt;=$N552,DF$1&lt;=$O552),$L552,0)</f>
        <v>0</v>
      </c>
      <c r="DG552" s="5" t="n">
        <f aca="false">IF(AND(DG$1&gt;=$N552,DG$1&lt;=$O552),$L552,0)</f>
        <v>0</v>
      </c>
      <c r="DH552" s="5" t="n">
        <f aca="false">IF(AND(DH$1&gt;=$N552,DH$1&lt;=$O552),$L552,0)</f>
        <v>0</v>
      </c>
      <c r="DI552" s="5" t="n">
        <f aca="false">IF(AND(DI$1&gt;=$N552,DI$1&lt;=$O552),$L552,0)</f>
        <v>0</v>
      </c>
      <c r="DJ552" s="5" t="n">
        <f aca="false">IF(AND(DJ$1&gt;=$N552,DJ$1&lt;=$O552),$L552,0)</f>
        <v>0</v>
      </c>
      <c r="DK552" s="5" t="n">
        <f aca="false">IF(AND(DK$1&gt;=$N552,DK$1&lt;=$O552),$L552,0)</f>
        <v>0</v>
      </c>
      <c r="DL552" s="5" t="n">
        <f aca="false">IF(AND(DL$1&gt;=$N552,DL$1&lt;=$O552),$L552,0)</f>
        <v>0</v>
      </c>
      <c r="DM552" s="5" t="n">
        <f aca="false">IF(AND(DM$1&gt;=$N552,DM$1&lt;=$O552),$L552,0)</f>
        <v>0</v>
      </c>
      <c r="DN552" s="5" t="n">
        <f aca="false">IF(AND(DN$1&gt;=$N552,DN$1&lt;=$O552),$L552,0)</f>
        <v>0</v>
      </c>
      <c r="DO552" s="5" t="n">
        <f aca="false">IF(AND(DO$1&gt;=$N552,DO$1&lt;=$O552),$L552,0)</f>
        <v>0</v>
      </c>
      <c r="DP552" s="5" t="n">
        <f aca="false">IF(AND(DP$1&gt;=$N552,DP$1&lt;=$O552),$L552,0)</f>
        <v>0</v>
      </c>
      <c r="DQ552" s="5" t="n">
        <f aca="false">IF(AND(DQ$1&gt;=$N552,DQ$1&lt;=$O552),$L552,0)</f>
        <v>0</v>
      </c>
      <c r="DR552" s="5" t="n">
        <f aca="false">IF(AND(DR$1&gt;=$N552,DR$1&lt;=$O552),$L552,0)</f>
        <v>0</v>
      </c>
      <c r="DS552" s="5" t="n">
        <f aca="false">IF(AND(DS$1&gt;=$N552,DS$1&lt;=$O552),$L552,0)</f>
        <v>0</v>
      </c>
      <c r="DT552" s="5" t="n">
        <f aca="false">IF(AND(DT$1&gt;=$N552,DT$1&lt;=$O552),$L552,0)</f>
        <v>0</v>
      </c>
      <c r="DU552" s="5" t="n">
        <f aca="false">IF(AND(DU$1&gt;=$N552,DU$1&lt;=$O552),$L552,0)</f>
        <v>0</v>
      </c>
      <c r="DV552" s="5" t="n">
        <f aca="false">IF(AND(DV$1&gt;=$N552,DV$1&lt;=$O552),$L552,0)</f>
        <v>0</v>
      </c>
      <c r="DW552" s="5" t="n">
        <f aca="false">IF(AND(DW$1&gt;=$N552,DW$1&lt;=$O552),$L552,0)</f>
        <v>0</v>
      </c>
      <c r="DX552" s="5" t="n">
        <f aca="false">IF(AND(DX$1&gt;=$N552,DX$1&lt;=$O552),$L552,0)</f>
        <v>0</v>
      </c>
      <c r="DY552" s="5" t="n">
        <f aca="false">IF(AND(DY$1&gt;=$N552,DY$1&lt;=$O552),$L552,0)</f>
        <v>0</v>
      </c>
      <c r="DZ552" s="5" t="n">
        <f aca="false">IF(AND(DZ$1&gt;=$N552,DZ$1&lt;=$O552),$L552,0)</f>
        <v>0</v>
      </c>
      <c r="EA552" s="5" t="n">
        <f aca="false">IF(AND(EA$1&gt;=$N552,EA$1&lt;=$O552),$L552,0)</f>
        <v>0</v>
      </c>
      <c r="EB552" s="5" t="n">
        <f aca="false">IF(AND(EB$1&gt;=$N552,EB$1&lt;=$O552),$L552,0)</f>
        <v>0</v>
      </c>
      <c r="EC552" s="5" t="n">
        <f aca="false">IF(AND(EC$1&gt;=$N552,EC$1&lt;=$O552),$L552,0)</f>
        <v>0</v>
      </c>
      <c r="ED552" s="5" t="n">
        <f aca="false">IF(AND(ED$1&gt;=$N552,ED$1&lt;=$O552),$L552,0)</f>
        <v>0</v>
      </c>
      <c r="EE552" s="5" t="n">
        <f aca="false">IF(AND(EE$1&gt;=$N552,EE$1&lt;=$O552),$L552,0)</f>
        <v>0</v>
      </c>
      <c r="EF552" s="5" t="n">
        <f aca="false">IF(AND(EF$1&gt;=$N552,EF$1&lt;=$O552),$L552,0)</f>
        <v>0</v>
      </c>
      <c r="EG552" s="5" t="n">
        <f aca="false">IF(AND(EG$1&gt;=$N552,EG$1&lt;=$O552),$L552,0)</f>
        <v>0</v>
      </c>
      <c r="EH552" s="5" t="n">
        <f aca="false">IF(AND(EH$1&gt;=$N552,EH$1&lt;=$O552),$L552,0)</f>
        <v>0</v>
      </c>
      <c r="EI552" s="5" t="n">
        <f aca="false">IF(AND(EI$1&gt;=$N552,EI$1&lt;=$O552),$L552,0)</f>
        <v>0</v>
      </c>
      <c r="EJ552" s="5" t="n">
        <f aca="false">IF(AND(EJ$1&gt;=$N552,EJ$1&lt;=$O552),$L552,0)</f>
        <v>0</v>
      </c>
      <c r="EK552" s="5" t="n">
        <f aca="false">IF(AND(EK$1&gt;=$N552,EK$1&lt;=$O552),$L552,0)</f>
        <v>0</v>
      </c>
      <c r="EL552" s="5" t="n">
        <f aca="false">IF(AND(EL$1&gt;=$N552,EL$1&lt;=$O552),$L552,0)</f>
        <v>0</v>
      </c>
      <c r="EM552" s="5" t="n">
        <f aca="false">IF(AND(EM$1&gt;=$N552,EM$1&lt;=$O552),$L552,0)</f>
        <v>0</v>
      </c>
      <c r="EN552" s="5" t="n">
        <f aca="false">IF(AND(EN$1&gt;=$N552,EN$1&lt;=$O552),$L552,0)</f>
        <v>0</v>
      </c>
      <c r="EO552" s="5" t="n">
        <f aca="false">IF(AND(EO$1&gt;=$N552,EO$1&lt;=$O552),$L552,0)</f>
        <v>0</v>
      </c>
      <c r="EP552" s="5" t="n">
        <f aca="false">IF(AND(EP$1&gt;=$N552,EP$1&lt;=$O552),$L552,0)</f>
        <v>0</v>
      </c>
      <c r="EQ552" s="5" t="n">
        <f aca="false">IF(AND(EQ$1&gt;=$N552,EQ$1&lt;=$O552),$L552,0)</f>
        <v>0</v>
      </c>
      <c r="ER552" s="5" t="n">
        <f aca="false">IF(AND(ER$1&gt;=$N552,ER$1&lt;=$O552),$L552,0)</f>
        <v>0</v>
      </c>
      <c r="ES552" s="5" t="n">
        <f aca="false">IF(AND(ES$1&gt;=$N552,ES$1&lt;=$O552),$L552,0)</f>
        <v>0</v>
      </c>
      <c r="ET552" s="5" t="n">
        <f aca="false">IF(AND(ET$1&gt;=$N552,ET$1&lt;=$O552),$L552,0)</f>
        <v>0</v>
      </c>
      <c r="EU552" s="5" t="n">
        <f aca="false">IF(AND(EU$1&gt;=$N552,EU$1&lt;=$O552),$L552,0)</f>
        <v>0</v>
      </c>
      <c r="EV552" s="5" t="n">
        <f aca="false">IF(AND(EV$1&gt;=$N552,EV$1&lt;=$O552),$L552,0)</f>
        <v>0</v>
      </c>
      <c r="EW552" s="5" t="n">
        <f aca="false">IF(AND(EW$1&gt;=$N552,EW$1&lt;=$O552),$L552,0)</f>
        <v>0</v>
      </c>
      <c r="EX552" s="5" t="n">
        <f aca="false">IF(AND(EX$1&gt;=$N552,EX$1&lt;=$O552),$L552,0)</f>
        <v>0</v>
      </c>
      <c r="EY552" s="5" t="n">
        <f aca="false">IF(AND(EY$1&gt;=$N552,EY$1&lt;=$O552),$L552,0)</f>
        <v>0</v>
      </c>
      <c r="EZ552" s="5" t="n">
        <f aca="false">IF(AND(EZ$1&gt;=$N552,EZ$1&lt;=$O552),$L552,0)</f>
        <v>0</v>
      </c>
      <c r="FA552" s="5" t="n">
        <f aca="false">IF(AND(FA$1&gt;=$N552,FA$1&lt;=$O552),$L552,0)</f>
        <v>0</v>
      </c>
      <c r="FB552" s="5" t="n">
        <f aca="false">IF(AND(FB$1&gt;=$N552,FB$1&lt;=$O552),$L552,0)</f>
        <v>0</v>
      </c>
      <c r="FC552" s="5" t="n">
        <f aca="false">IF(AND(FC$1&gt;=$N552,FC$1&lt;=$O552),$L552,0)</f>
        <v>0</v>
      </c>
      <c r="FD552" s="5" t="n">
        <f aca="false">IF(AND(FD$1&gt;=$N552,FD$1&lt;=$O552),$L552,0)</f>
        <v>0</v>
      </c>
      <c r="FE552" s="5" t="n">
        <f aca="false">IF(AND(FE$1&gt;=$N552,FE$1&lt;=$O552),$L552,0)</f>
        <v>0</v>
      </c>
      <c r="FF552" s="5" t="n">
        <f aca="false">IF(AND(FF$1&gt;=$N552,FF$1&lt;=$O552),$L552,0)</f>
        <v>0</v>
      </c>
      <c r="FG552" s="5" t="n">
        <f aca="false">IF(AND(FG$1&gt;=$N552,FG$1&lt;=$O552),$L552,0)</f>
        <v>0</v>
      </c>
      <c r="FH552" s="5" t="n">
        <f aca="false">IF(AND(FH$1&gt;=$N552,FH$1&lt;=$O552),$L552,0)</f>
        <v>0</v>
      </c>
      <c r="FI552" s="5" t="n">
        <f aca="false">IF(AND(FI$1&gt;=$N552,FI$1&lt;=$O552),$L552,0)</f>
        <v>0</v>
      </c>
      <c r="FJ552" s="5" t="n">
        <f aca="false">IF(AND(FJ$1&gt;=$N552,FJ$1&lt;=$O552),$L552,0)</f>
        <v>0</v>
      </c>
      <c r="FK552" s="5" t="n">
        <f aca="false">IF(AND(FK$1&gt;=$N552,FK$1&lt;=$O552),$L552,0)</f>
        <v>0</v>
      </c>
      <c r="FL552" s="5" t="n">
        <f aca="false">IF(AND(FL$1&gt;=$N552,FL$1&lt;=$O552),$L552,0)</f>
        <v>0</v>
      </c>
      <c r="FM552" s="5" t="n">
        <f aca="false">IF(AND(FM$1&gt;=$N552,FM$1&lt;=$O552),$L552,0)</f>
        <v>0</v>
      </c>
      <c r="FN552" s="5" t="n">
        <f aca="false">IF(AND(FN$1&gt;=$N552,FN$1&lt;=$O552),$L552,0)</f>
        <v>0</v>
      </c>
      <c r="FO552" s="5" t="n">
        <f aca="false">IF(AND(FO$1&gt;=$N552,FO$1&lt;=$O552),$L552,0)</f>
        <v>0</v>
      </c>
      <c r="FP552" s="5" t="n">
        <f aca="false">IF(AND(FP$1&gt;=$N552,FP$1&lt;=$O552),$L552,0)</f>
        <v>0</v>
      </c>
      <c r="FQ552" s="5" t="n">
        <f aca="false">IF(AND(FQ$1&gt;=$N552,FQ$1&lt;=$O552),$L552,0)</f>
        <v>0</v>
      </c>
      <c r="FR552" s="5" t="n">
        <f aca="false">IF(AND(FR$1&gt;=$N552,FR$1&lt;=$O552),$L552,0)</f>
        <v>0</v>
      </c>
      <c r="FS552" s="5" t="n">
        <f aca="false">IF(AND(FS$1&gt;=$N552,FS$1&lt;=$O552),$L552,0)</f>
        <v>0</v>
      </c>
      <c r="FT552" s="5" t="n">
        <f aca="false">IF(AND(FT$1&gt;=$N552,FT$1&lt;=$O552),$L552,0)</f>
        <v>0</v>
      </c>
      <c r="FU552" s="5" t="n">
        <f aca="false">IF(AND(FU$1&gt;=$N552,FU$1&lt;=$O552),$L552,0)</f>
        <v>0</v>
      </c>
      <c r="FV552" s="5" t="n">
        <f aca="false">IF(AND(FV$1&gt;=$N552,FV$1&lt;=$O552),$L552,0)</f>
        <v>0</v>
      </c>
      <c r="FW552" s="5" t="n">
        <f aca="false">IF(AND(FW$1&gt;=$N552,FW$1&lt;=$O552),$L552,0)</f>
        <v>0</v>
      </c>
      <c r="FX552" s="5" t="n">
        <f aca="false">IF(AND(FX$1&gt;=$N552,FX$1&lt;=$O552),$L552,0)</f>
        <v>0</v>
      </c>
      <c r="FY552" s="5" t="n">
        <f aca="false">IF(AND(FY$1&gt;=$N552,FY$1&lt;=$O552),$L552,0)</f>
        <v>0</v>
      </c>
      <c r="FZ552" s="5" t="n">
        <f aca="false">IF(AND(FZ$1&gt;=$N552,FZ$1&lt;=$O552),$L552,0)</f>
        <v>0</v>
      </c>
      <c r="GA552" s="5" t="n">
        <f aca="false">IF(AND(GA$1&gt;=$N552,GA$1&lt;=$O552),$L552,0)</f>
        <v>0</v>
      </c>
      <c r="GB552" s="5" t="n">
        <f aca="false">IF(AND(GB$1&gt;=$N552,GB$1&lt;=$O552),$L552,0)</f>
        <v>0</v>
      </c>
      <c r="GC552" s="5" t="n">
        <f aca="false">IF(AND(GC$1&gt;=$N552,GC$1&lt;=$O552),$L552,0)</f>
        <v>0</v>
      </c>
      <c r="GD552" s="5" t="n">
        <f aca="false">IF(AND(GD$1&gt;=$N552,GD$1&lt;=$O552),$L552,0)</f>
        <v>0</v>
      </c>
      <c r="GE552" s="5" t="n">
        <f aca="false">IF(AND(GE$1&gt;=$N552,GE$1&lt;=$O552),$L552,0)</f>
        <v>0</v>
      </c>
      <c r="GF552" s="5" t="n">
        <f aca="false">IF(AND(GF$1&gt;=$N552,GF$1&lt;=$O552),$L552,0)</f>
        <v>0</v>
      </c>
      <c r="GG552" s="5" t="n">
        <f aca="false">IF(AND(GG$1&gt;=$N552,GG$1&lt;=$O552),$L552,0)</f>
        <v>0</v>
      </c>
      <c r="GH552" s="5" t="n">
        <f aca="false">IF(AND(GH$1&gt;=$N552,GH$1&lt;=$O552),$L552,0)</f>
        <v>0</v>
      </c>
      <c r="GI552" s="5" t="n">
        <f aca="false">IF(AND(GI$1&gt;=$N552,GI$1&lt;=$O552),$L552,0)</f>
        <v>0</v>
      </c>
      <c r="GJ552" s="5" t="n">
        <f aca="false">IF(AND(GJ$1&gt;=$N552,GJ$1&lt;=$O552),$L552,0)</f>
        <v>0</v>
      </c>
      <c r="GK552" s="5" t="n">
        <f aca="false">IF(AND(GK$1&gt;=$N552,GK$1&lt;=$O552),$L552,0)</f>
        <v>0</v>
      </c>
      <c r="GL552" s="5" t="n">
        <f aca="false">IF(AND(GL$1&gt;=$N552,GL$1&lt;=$O552),$L552,0)</f>
        <v>0</v>
      </c>
      <c r="GM552" s="5" t="n">
        <f aca="false">IF(AND(GM$1&gt;=$N552,GM$1&lt;=$O552),$L552,0)</f>
        <v>0</v>
      </c>
      <c r="GN552" s="5" t="n">
        <f aca="false">IF(AND(GN$1&gt;=$N552,GN$1&lt;=$O552),$L552,0)</f>
        <v>0</v>
      </c>
      <c r="GO552" s="5" t="n">
        <f aca="false">IF(AND(GO$1&gt;=$N552,GO$1&lt;=$O552),$L552,0)</f>
        <v>0</v>
      </c>
      <c r="GP552" s="5" t="n">
        <f aca="false">IF(AND(GP$1&gt;=$N552,GP$1&lt;=$O552),$L552,0)</f>
        <v>0</v>
      </c>
      <c r="GQ552" s="5" t="n">
        <f aca="false">IF(AND(GQ$1&gt;=$N552,GQ$1&lt;=$O552),$L552,0)</f>
        <v>0</v>
      </c>
      <c r="GR552" s="5" t="n">
        <f aca="false">IF(AND(GR$1&gt;=$N552,GR$1&lt;=$O552),$L552,0)</f>
        <v>0</v>
      </c>
      <c r="GS552" s="5" t="n">
        <f aca="false">IF(AND(GS$1&gt;=$N552,GS$1&lt;=$O552),$L552,0)</f>
        <v>0</v>
      </c>
      <c r="GT552" s="5" t="n">
        <f aca="false">IF(AND(GT$1&gt;=$N552,GT$1&lt;=$O552),$L552,0)</f>
        <v>0</v>
      </c>
      <c r="GU552" s="5" t="n">
        <f aca="false">IF(AND(GU$1&gt;=$N552,GU$1&lt;=$O552),$L552,0)</f>
        <v>0</v>
      </c>
      <c r="GV552" s="5" t="n">
        <f aca="false">IF(AND(GV$1&gt;=$N552,GV$1&lt;=$O552),$L552,0)</f>
        <v>0</v>
      </c>
      <c r="GW552" s="5" t="n">
        <f aca="false">IF(AND(GW$1&gt;=$N552,GW$1&lt;=$O552),$L552,0)</f>
        <v>0</v>
      </c>
      <c r="GX552" s="5" t="n">
        <f aca="false">IF(AND(GX$1&gt;=$N552,GX$1&lt;=$O552),$L552,0)</f>
        <v>0</v>
      </c>
      <c r="GY552" s="5" t="n">
        <f aca="false">IF(AND(GY$1&gt;=$N552,GY$1&lt;=$O552),$L552,0)</f>
        <v>0</v>
      </c>
      <c r="GZ552" s="5" t="n">
        <f aca="false">IF(AND(GZ$1&gt;=$N552,GZ$1&lt;=$O552),$L552,0)</f>
        <v>0</v>
      </c>
    </row>
    <row r="553" customFormat="false" ht="12.75" hidden="false" customHeight="false" outlineLevel="0" collapsed="false">
      <c r="A553" s="1" t="s">
        <v>1333</v>
      </c>
      <c r="B553" s="1" t="s">
        <v>740</v>
      </c>
      <c r="C553" s="1" t="s">
        <v>741</v>
      </c>
      <c r="D553" s="1" t="s">
        <v>473</v>
      </c>
      <c r="E553" s="1" t="s">
        <v>474</v>
      </c>
      <c r="F553" s="1" t="s">
        <v>475</v>
      </c>
      <c r="G553" s="1" t="s">
        <v>31</v>
      </c>
      <c r="H553" s="1" t="s">
        <v>32</v>
      </c>
      <c r="I553" s="1" t="s">
        <v>33</v>
      </c>
      <c r="J553" s="1" t="s">
        <v>88</v>
      </c>
      <c r="K553" s="1"/>
      <c r="L553" s="2" t="n">
        <v>851</v>
      </c>
      <c r="M553" s="1" t="s">
        <v>50</v>
      </c>
      <c r="N553" s="4" t="n">
        <v>36542</v>
      </c>
      <c r="O553" s="4" t="n">
        <v>36544</v>
      </c>
      <c r="P553" s="1" t="s">
        <v>636</v>
      </c>
      <c r="Q553" s="1" t="s">
        <v>37</v>
      </c>
      <c r="R553" s="1" t="s">
        <v>631</v>
      </c>
      <c r="S553" s="1" t="s">
        <v>39</v>
      </c>
      <c r="V553" s="1" t="s">
        <v>40</v>
      </c>
      <c r="W553" s="1"/>
      <c r="X553" s="4" t="n">
        <v>37117</v>
      </c>
      <c r="Y553" s="1" t="s">
        <v>104</v>
      </c>
      <c r="Z553" s="5" t="n">
        <f aca="false">IF(AND(Z$1&gt;=$N553,Z$1&lt;=$O553),$L553,0)</f>
        <v>0</v>
      </c>
      <c r="AA553" s="5" t="n">
        <f aca="false">IF(AND(AA$1&gt;=$N553,AA$1&lt;=$O553),$L553,0)</f>
        <v>0</v>
      </c>
      <c r="AB553" s="5" t="n">
        <f aca="false">IF(AND(AB$1&gt;=$N553,AB$1&lt;=$O553),$L553,0)</f>
        <v>0</v>
      </c>
      <c r="AC553" s="5" t="n">
        <f aca="false">IF(AND(AC$1&gt;=$N553,AC$1&lt;=$O553),$L553,0)</f>
        <v>0</v>
      </c>
      <c r="AD553" s="5" t="n">
        <f aca="false">IF(AND(AD$1&gt;=$N553,AD$1&lt;=$O553),$L553,0)</f>
        <v>0</v>
      </c>
      <c r="AE553" s="5" t="n">
        <f aca="false">IF(AND(AE$1&gt;=$N553,AE$1&lt;=$O553),$L553,0)</f>
        <v>0</v>
      </c>
      <c r="AF553" s="5" t="n">
        <f aca="false">IF(AND(AF$1&gt;=$N553,AF$1&lt;=$O553),$L553,0)</f>
        <v>0</v>
      </c>
      <c r="AG553" s="5" t="n">
        <f aca="false">IF(AND(AG$1&gt;=$N553,AG$1&lt;=$O553),$L553,0)</f>
        <v>0</v>
      </c>
      <c r="AH553" s="5" t="n">
        <f aca="false">IF(AND(AH$1&gt;=$N553,AH$1&lt;=$O553),$L553,0)</f>
        <v>0</v>
      </c>
      <c r="AI553" s="5" t="n">
        <f aca="false">IF(AND(AI$1&gt;=$N553,AI$1&lt;=$O553),$L553,0)</f>
        <v>0</v>
      </c>
      <c r="AJ553" s="5" t="n">
        <f aca="false">IF(AND(AJ$1&gt;=$N553,AJ$1&lt;=$O553),$L553,0)</f>
        <v>0</v>
      </c>
      <c r="AK553" s="5" t="n">
        <f aca="false">IF(AND(AK$1&gt;=$N553,AK$1&lt;=$O553),$L553,0)</f>
        <v>0</v>
      </c>
      <c r="AL553" s="5" t="n">
        <f aca="false">IF(AND(AL$1&gt;=$N553,AL$1&lt;=$O553),$L553,0)</f>
        <v>0</v>
      </c>
      <c r="AM553" s="5" t="n">
        <f aca="false">IF(AND(AM$1&gt;=$N553,AM$1&lt;=$O553),$L553,0)</f>
        <v>0</v>
      </c>
      <c r="AN553" s="5" t="n">
        <f aca="false">IF(AND(AN$1&gt;=$N553,AN$1&lt;=$O553),$L553,0)</f>
        <v>0</v>
      </c>
      <c r="AO553" s="5" t="n">
        <f aca="false">IF(AND(AO$1&gt;=$N553,AO$1&lt;=$O553),$L553,0)</f>
        <v>0</v>
      </c>
      <c r="AP553" s="5" t="n">
        <f aca="false">IF(AND(AP$1&gt;=$N553,AP$1&lt;=$O553),$L553,0)</f>
        <v>0</v>
      </c>
      <c r="AQ553" s="5" t="n">
        <f aca="false">IF(AND(AQ$1&gt;=$N553,AQ$1&lt;=$O553),$L553,0)</f>
        <v>0</v>
      </c>
      <c r="AR553" s="5" t="n">
        <f aca="false">IF(AND(AR$1&gt;=$N553,AR$1&lt;=$O553),$L553,0)</f>
        <v>0</v>
      </c>
      <c r="AS553" s="5" t="n">
        <f aca="false">IF(AND(AS$1&gt;=$N553,AS$1&lt;=$O553),$L553,0)</f>
        <v>0</v>
      </c>
      <c r="AT553" s="5" t="n">
        <f aca="false">IF(AND(AT$1&gt;=$N553,AT$1&lt;=$O553),$L553,0)</f>
        <v>0</v>
      </c>
      <c r="AU553" s="5" t="n">
        <f aca="false">IF(AND(AU$1&gt;=$N553,AU$1&lt;=$O553),$L553,0)</f>
        <v>0</v>
      </c>
      <c r="AV553" s="5" t="n">
        <f aca="false">IF(AND(AV$1&gt;=$N553,AV$1&lt;=$O553),$L553,0)</f>
        <v>0</v>
      </c>
      <c r="AW553" s="5" t="n">
        <f aca="false">IF(AND(AW$1&gt;=$N553,AW$1&lt;=$O553),$L553,0)</f>
        <v>0</v>
      </c>
      <c r="AX553" s="5" t="n">
        <f aca="false">IF(AND(AX$1&gt;=$N553,AX$1&lt;=$O553),$L553,0)</f>
        <v>0</v>
      </c>
      <c r="AY553" s="5" t="n">
        <f aca="false">IF(AND(AY$1&gt;=$N553,AY$1&lt;=$O553),$L553,0)</f>
        <v>0</v>
      </c>
      <c r="AZ553" s="5" t="n">
        <f aca="false">IF(AND(AZ$1&gt;=$N553,AZ$1&lt;=$O553),$L553,0)</f>
        <v>0</v>
      </c>
      <c r="BA553" s="5" t="n">
        <f aca="false">IF(AND(BA$1&gt;=$N553,BA$1&lt;=$O553),$L553,0)</f>
        <v>0</v>
      </c>
      <c r="BB553" s="5" t="n">
        <f aca="false">IF(AND(BB$1&gt;=$N553,BB$1&lt;=$O553),$L553,0)</f>
        <v>0</v>
      </c>
      <c r="BC553" s="5" t="n">
        <f aca="false">IF(AND(BC$1&gt;=$N553,BC$1&lt;=$O553),$L553,0)</f>
        <v>0</v>
      </c>
      <c r="BD553" s="5" t="n">
        <f aca="false">IF(AND(BD$1&gt;=$N553,BD$1&lt;=$O553),$L553,0)</f>
        <v>0</v>
      </c>
      <c r="BE553" s="5" t="n">
        <f aca="false">IF(AND(BE$1&gt;=$N553,BE$1&lt;=$O553),$L553,0)</f>
        <v>0</v>
      </c>
      <c r="BF553" s="5" t="n">
        <f aca="false">IF(AND(BF$1&gt;=$N553,BF$1&lt;=$O553),$L553,0)</f>
        <v>0</v>
      </c>
      <c r="BG553" s="5" t="n">
        <f aca="false">IF(AND(BG$1&gt;=$N553,BG$1&lt;=$O553),$L553,0)</f>
        <v>0</v>
      </c>
      <c r="BH553" s="5" t="n">
        <f aca="false">IF(AND(BH$1&gt;=$N553,BH$1&lt;=$O553),$L553,0)</f>
        <v>0</v>
      </c>
      <c r="BI553" s="5" t="n">
        <f aca="false">IF(AND(BI$1&gt;=$N553,BI$1&lt;=$O553),$L553,0)</f>
        <v>0</v>
      </c>
      <c r="BJ553" s="5" t="n">
        <f aca="false">IF(AND(BJ$1&gt;=$N553,BJ$1&lt;=$O553),$L553,0)</f>
        <v>0</v>
      </c>
      <c r="BK553" s="5" t="n">
        <f aca="false">IF(AND(BK$1&gt;=$N553,BK$1&lt;=$O553),$L553,0)</f>
        <v>0</v>
      </c>
      <c r="BL553" s="5" t="n">
        <f aca="false">IF(AND(BL$1&gt;=$N553,BL$1&lt;=$O553),$L553,0)</f>
        <v>0</v>
      </c>
      <c r="BM553" s="5" t="n">
        <f aca="false">IF(AND(BM$1&gt;=$N553,BM$1&lt;=$O553),$L553,0)</f>
        <v>0</v>
      </c>
      <c r="BN553" s="5" t="n">
        <f aca="false">IF(AND(BN$1&gt;=$N553,BN$1&lt;=$O553),$L553,0)</f>
        <v>0</v>
      </c>
      <c r="BO553" s="5" t="n">
        <f aca="false">IF(AND(BO$1&gt;=$N553,BO$1&lt;=$O553),$L553,0)</f>
        <v>0</v>
      </c>
      <c r="BP553" s="5" t="n">
        <f aca="false">IF(AND(BP$1&gt;=$N553,BP$1&lt;=$O553),$L553,0)</f>
        <v>0</v>
      </c>
      <c r="BQ553" s="5" t="n">
        <f aca="false">IF(AND(BQ$1&gt;=$N553,BQ$1&lt;=$O553),$L553,0)</f>
        <v>0</v>
      </c>
      <c r="BR553" s="5" t="n">
        <f aca="false">IF(AND(BR$1&gt;=$N553,BR$1&lt;=$O553),$L553,0)</f>
        <v>0</v>
      </c>
      <c r="BS553" s="5" t="n">
        <f aca="false">IF(AND(BS$1&gt;=$N553,BS$1&lt;=$O553),$L553,0)</f>
        <v>0</v>
      </c>
      <c r="BT553" s="5" t="n">
        <f aca="false">IF(AND(BT$1&gt;=$N553,BT$1&lt;=$O553),$L553,0)</f>
        <v>0</v>
      </c>
      <c r="BU553" s="5" t="n">
        <f aca="false">IF(AND(BU$1&gt;=$N553,BU$1&lt;=$O553),$L553,0)</f>
        <v>0</v>
      </c>
      <c r="BV553" s="5" t="n">
        <f aca="false">IF(AND(BV$1&gt;=$N553,BV$1&lt;=$O553),$L553,0)</f>
        <v>0</v>
      </c>
      <c r="BW553" s="5" t="n">
        <f aca="false">IF(AND(BW$1&gt;=$N553,BW$1&lt;=$O553),$L553,0)</f>
        <v>0</v>
      </c>
      <c r="BX553" s="5" t="n">
        <f aca="false">IF(AND(BX$1&gt;=$N553,BX$1&lt;=$O553),$L553,0)</f>
        <v>0</v>
      </c>
      <c r="BY553" s="5" t="n">
        <f aca="false">IF(AND(BY$1&gt;=$N553,BY$1&lt;=$O553),$L553,0)</f>
        <v>0</v>
      </c>
      <c r="BZ553" s="5" t="n">
        <f aca="false">IF(AND(BZ$1&gt;=$N553,BZ$1&lt;=$O553),$L553,0)</f>
        <v>0</v>
      </c>
      <c r="CA553" s="5" t="n">
        <f aca="false">IF(AND(CA$1&gt;=$N553,CA$1&lt;=$O553),$L553,0)</f>
        <v>0</v>
      </c>
      <c r="CB553" s="5" t="n">
        <f aca="false">IF(AND(CB$1&gt;=$N553,CB$1&lt;=$O553),$L553,0)</f>
        <v>0</v>
      </c>
      <c r="CC553" s="5" t="n">
        <f aca="false">IF(AND(CC$1&gt;=$N553,CC$1&lt;=$O553),$L553,0)</f>
        <v>0</v>
      </c>
      <c r="CD553" s="5" t="n">
        <f aca="false">IF(AND(CD$1&gt;=$N553,CD$1&lt;=$O553),$L553,0)</f>
        <v>0</v>
      </c>
      <c r="CE553" s="5" t="n">
        <f aca="false">IF(AND(CE$1&gt;=$N553,CE$1&lt;=$O553),$L553,0)</f>
        <v>0</v>
      </c>
      <c r="CF553" s="5" t="n">
        <f aca="false">IF(AND(CF$1&gt;=$N553,CF$1&lt;=$O553),$L553,0)</f>
        <v>0</v>
      </c>
      <c r="CG553" s="5" t="n">
        <f aca="false">IF(AND(CG$1&gt;=$N553,CG$1&lt;=$O553),$L553,0)</f>
        <v>0</v>
      </c>
      <c r="CH553" s="5" t="n">
        <f aca="false">IF(AND(CH$1&gt;=$N553,CH$1&lt;=$O553),$L553,0)</f>
        <v>0</v>
      </c>
      <c r="CI553" s="5" t="n">
        <f aca="false">IF(AND(CI$1&gt;=$N553,CI$1&lt;=$O553),$L553,0)</f>
        <v>0</v>
      </c>
      <c r="CJ553" s="5" t="n">
        <f aca="false">IF(AND(CJ$1&gt;=$N553,CJ$1&lt;=$O553),$L553,0)</f>
        <v>0</v>
      </c>
      <c r="CK553" s="5" t="n">
        <f aca="false">IF(AND(CK$1&gt;=$N553,CK$1&lt;=$O553),$L553,0)</f>
        <v>0</v>
      </c>
      <c r="CL553" s="5" t="n">
        <f aca="false">IF(AND(CL$1&gt;=$N553,CL$1&lt;=$O553),$L553,0)</f>
        <v>0</v>
      </c>
      <c r="CM553" s="5" t="n">
        <f aca="false">IF(AND(CM$1&gt;=$N553,CM$1&lt;=$O553),$L553,0)</f>
        <v>0</v>
      </c>
      <c r="CN553" s="5" t="n">
        <f aca="false">IF(AND(CN$1&gt;=$N553,CN$1&lt;=$O553),$L553,0)</f>
        <v>0</v>
      </c>
      <c r="CO553" s="5" t="n">
        <f aca="false">IF(AND(CO$1&gt;=$N553,CO$1&lt;=$O553),$L553,0)</f>
        <v>0</v>
      </c>
      <c r="CP553" s="5" t="n">
        <f aca="false">IF(AND(CP$1&gt;=$N553,CP$1&lt;=$O553),$L553,0)</f>
        <v>0</v>
      </c>
      <c r="CQ553" s="5" t="n">
        <f aca="false">IF(AND(CQ$1&gt;=$N553,CQ$1&lt;=$O553),$L553,0)</f>
        <v>0</v>
      </c>
      <c r="CR553" s="5" t="n">
        <f aca="false">IF(AND(CR$1&gt;=$N553,CR$1&lt;=$O553),$L553,0)</f>
        <v>0</v>
      </c>
      <c r="CS553" s="5" t="n">
        <f aca="false">IF(AND(CS$1&gt;=$N553,CS$1&lt;=$O553),$L553,0)</f>
        <v>0</v>
      </c>
      <c r="CT553" s="5" t="n">
        <f aca="false">IF(AND(CT$1&gt;=$N553,CT$1&lt;=$O553),$L553,0)</f>
        <v>0</v>
      </c>
      <c r="CU553" s="5" t="n">
        <f aca="false">IF(AND(CU$1&gt;=$N553,CU$1&lt;=$O553),$L553,0)</f>
        <v>0</v>
      </c>
      <c r="CV553" s="5" t="n">
        <f aca="false">IF(AND(CV$1&gt;=$N553,CV$1&lt;=$O553),$L553,0)</f>
        <v>0</v>
      </c>
      <c r="CW553" s="5" t="n">
        <f aca="false">IF(AND(CW$1&gt;=$N553,CW$1&lt;=$O553),$L553,0)</f>
        <v>0</v>
      </c>
      <c r="CX553" s="5" t="n">
        <f aca="false">IF(AND(CX$1&gt;=$N553,CX$1&lt;=$O553),$L553,0)</f>
        <v>0</v>
      </c>
      <c r="CY553" s="5" t="n">
        <f aca="false">IF(AND(CY$1&gt;=$N553,CY$1&lt;=$O553),$L553,0)</f>
        <v>0</v>
      </c>
      <c r="CZ553" s="5" t="n">
        <f aca="false">IF(AND(CZ$1&gt;=$N553,CZ$1&lt;=$O553),$L553,0)</f>
        <v>0</v>
      </c>
      <c r="DA553" s="5" t="n">
        <f aca="false">IF(AND(DA$1&gt;=$N553,DA$1&lt;=$O553),$L553,0)</f>
        <v>0</v>
      </c>
      <c r="DB553" s="5" t="n">
        <f aca="false">IF(AND(DB$1&gt;=$N553,DB$1&lt;=$O553),$L553,0)</f>
        <v>0</v>
      </c>
      <c r="DC553" s="5" t="n">
        <f aca="false">IF(AND(DC$1&gt;=$N553,DC$1&lt;=$O553),$L553,0)</f>
        <v>0</v>
      </c>
      <c r="DD553" s="5" t="n">
        <f aca="false">IF(AND(DD$1&gt;=$N553,DD$1&lt;=$O553),$L553,0)</f>
        <v>0</v>
      </c>
      <c r="DE553" s="5" t="n">
        <f aca="false">IF(AND(DE$1&gt;=$N553,DE$1&lt;=$O553),$L553,0)</f>
        <v>0</v>
      </c>
      <c r="DF553" s="5" t="n">
        <f aca="false">IF(AND(DF$1&gt;=$N553,DF$1&lt;=$O553),$L553,0)</f>
        <v>0</v>
      </c>
      <c r="DG553" s="5" t="n">
        <f aca="false">IF(AND(DG$1&gt;=$N553,DG$1&lt;=$O553),$L553,0)</f>
        <v>0</v>
      </c>
      <c r="DH553" s="5" t="n">
        <f aca="false">IF(AND(DH$1&gt;=$N553,DH$1&lt;=$O553),$L553,0)</f>
        <v>0</v>
      </c>
      <c r="DI553" s="5" t="n">
        <f aca="false">IF(AND(DI$1&gt;=$N553,DI$1&lt;=$O553),$L553,0)</f>
        <v>0</v>
      </c>
      <c r="DJ553" s="5" t="n">
        <f aca="false">IF(AND(DJ$1&gt;=$N553,DJ$1&lt;=$O553),$L553,0)</f>
        <v>0</v>
      </c>
      <c r="DK553" s="5" t="n">
        <f aca="false">IF(AND(DK$1&gt;=$N553,DK$1&lt;=$O553),$L553,0)</f>
        <v>0</v>
      </c>
      <c r="DL553" s="5" t="n">
        <f aca="false">IF(AND(DL$1&gt;=$N553,DL$1&lt;=$O553),$L553,0)</f>
        <v>0</v>
      </c>
      <c r="DM553" s="5" t="n">
        <f aca="false">IF(AND(DM$1&gt;=$N553,DM$1&lt;=$O553),$L553,0)</f>
        <v>0</v>
      </c>
      <c r="DN553" s="5" t="n">
        <f aca="false">IF(AND(DN$1&gt;=$N553,DN$1&lt;=$O553),$L553,0)</f>
        <v>0</v>
      </c>
      <c r="DO553" s="5" t="n">
        <f aca="false">IF(AND(DO$1&gt;=$N553,DO$1&lt;=$O553),$L553,0)</f>
        <v>0</v>
      </c>
      <c r="DP553" s="5" t="n">
        <f aca="false">IF(AND(DP$1&gt;=$N553,DP$1&lt;=$O553),$L553,0)</f>
        <v>0</v>
      </c>
      <c r="DQ553" s="5" t="n">
        <f aca="false">IF(AND(DQ$1&gt;=$N553,DQ$1&lt;=$O553),$L553,0)</f>
        <v>0</v>
      </c>
      <c r="DR553" s="5" t="n">
        <f aca="false">IF(AND(DR$1&gt;=$N553,DR$1&lt;=$O553),$L553,0)</f>
        <v>0</v>
      </c>
      <c r="DS553" s="5" t="n">
        <f aca="false">IF(AND(DS$1&gt;=$N553,DS$1&lt;=$O553),$L553,0)</f>
        <v>0</v>
      </c>
      <c r="DT553" s="5" t="n">
        <f aca="false">IF(AND(DT$1&gt;=$N553,DT$1&lt;=$O553),$L553,0)</f>
        <v>0</v>
      </c>
      <c r="DU553" s="5" t="n">
        <f aca="false">IF(AND(DU$1&gt;=$N553,DU$1&lt;=$O553),$L553,0)</f>
        <v>0</v>
      </c>
      <c r="DV553" s="5" t="n">
        <f aca="false">IF(AND(DV$1&gt;=$N553,DV$1&lt;=$O553),$L553,0)</f>
        <v>0</v>
      </c>
      <c r="DW553" s="5" t="n">
        <f aca="false">IF(AND(DW$1&gt;=$N553,DW$1&lt;=$O553),$L553,0)</f>
        <v>0</v>
      </c>
      <c r="DX553" s="5" t="n">
        <f aca="false">IF(AND(DX$1&gt;=$N553,DX$1&lt;=$O553),$L553,0)</f>
        <v>0</v>
      </c>
      <c r="DY553" s="5" t="n">
        <f aca="false">IF(AND(DY$1&gt;=$N553,DY$1&lt;=$O553),$L553,0)</f>
        <v>0</v>
      </c>
      <c r="DZ553" s="5" t="n">
        <f aca="false">IF(AND(DZ$1&gt;=$N553,DZ$1&lt;=$O553),$L553,0)</f>
        <v>0</v>
      </c>
      <c r="EA553" s="5" t="n">
        <f aca="false">IF(AND(EA$1&gt;=$N553,EA$1&lt;=$O553),$L553,0)</f>
        <v>0</v>
      </c>
      <c r="EB553" s="5" t="n">
        <f aca="false">IF(AND(EB$1&gt;=$N553,EB$1&lt;=$O553),$L553,0)</f>
        <v>0</v>
      </c>
      <c r="EC553" s="5" t="n">
        <f aca="false">IF(AND(EC$1&gt;=$N553,EC$1&lt;=$O553),$L553,0)</f>
        <v>0</v>
      </c>
      <c r="ED553" s="5" t="n">
        <f aca="false">IF(AND(ED$1&gt;=$N553,ED$1&lt;=$O553),$L553,0)</f>
        <v>0</v>
      </c>
      <c r="EE553" s="5" t="n">
        <f aca="false">IF(AND(EE$1&gt;=$N553,EE$1&lt;=$O553),$L553,0)</f>
        <v>0</v>
      </c>
      <c r="EF553" s="5" t="n">
        <f aca="false">IF(AND(EF$1&gt;=$N553,EF$1&lt;=$O553),$L553,0)</f>
        <v>0</v>
      </c>
      <c r="EG553" s="5" t="n">
        <f aca="false">IF(AND(EG$1&gt;=$N553,EG$1&lt;=$O553),$L553,0)</f>
        <v>0</v>
      </c>
      <c r="EH553" s="5" t="n">
        <f aca="false">IF(AND(EH$1&gt;=$N553,EH$1&lt;=$O553),$L553,0)</f>
        <v>0</v>
      </c>
      <c r="EI553" s="5" t="n">
        <f aca="false">IF(AND(EI$1&gt;=$N553,EI$1&lt;=$O553),$L553,0)</f>
        <v>0</v>
      </c>
      <c r="EJ553" s="5" t="n">
        <f aca="false">IF(AND(EJ$1&gt;=$N553,EJ$1&lt;=$O553),$L553,0)</f>
        <v>0</v>
      </c>
      <c r="EK553" s="5" t="n">
        <f aca="false">IF(AND(EK$1&gt;=$N553,EK$1&lt;=$O553),$L553,0)</f>
        <v>0</v>
      </c>
      <c r="EL553" s="5" t="n">
        <f aca="false">IF(AND(EL$1&gt;=$N553,EL$1&lt;=$O553),$L553,0)</f>
        <v>0</v>
      </c>
      <c r="EM553" s="5" t="n">
        <f aca="false">IF(AND(EM$1&gt;=$N553,EM$1&lt;=$O553),$L553,0)</f>
        <v>0</v>
      </c>
      <c r="EN553" s="5" t="n">
        <f aca="false">IF(AND(EN$1&gt;=$N553,EN$1&lt;=$O553),$L553,0)</f>
        <v>0</v>
      </c>
      <c r="EO553" s="5" t="n">
        <f aca="false">IF(AND(EO$1&gt;=$N553,EO$1&lt;=$O553),$L553,0)</f>
        <v>0</v>
      </c>
      <c r="EP553" s="5" t="n">
        <f aca="false">IF(AND(EP$1&gt;=$N553,EP$1&lt;=$O553),$L553,0)</f>
        <v>0</v>
      </c>
      <c r="EQ553" s="5" t="n">
        <f aca="false">IF(AND(EQ$1&gt;=$N553,EQ$1&lt;=$O553),$L553,0)</f>
        <v>0</v>
      </c>
      <c r="ER553" s="5" t="n">
        <f aca="false">IF(AND(ER$1&gt;=$N553,ER$1&lt;=$O553),$L553,0)</f>
        <v>0</v>
      </c>
      <c r="ES553" s="5" t="n">
        <f aca="false">IF(AND(ES$1&gt;=$N553,ES$1&lt;=$O553),$L553,0)</f>
        <v>0</v>
      </c>
      <c r="ET553" s="5" t="n">
        <f aca="false">IF(AND(ET$1&gt;=$N553,ET$1&lt;=$O553),$L553,0)</f>
        <v>0</v>
      </c>
      <c r="EU553" s="5" t="n">
        <f aca="false">IF(AND(EU$1&gt;=$N553,EU$1&lt;=$O553),$L553,0)</f>
        <v>0</v>
      </c>
      <c r="EV553" s="5" t="n">
        <f aca="false">IF(AND(EV$1&gt;=$N553,EV$1&lt;=$O553),$L553,0)</f>
        <v>0</v>
      </c>
      <c r="EW553" s="5" t="n">
        <f aca="false">IF(AND(EW$1&gt;=$N553,EW$1&lt;=$O553),$L553,0)</f>
        <v>0</v>
      </c>
      <c r="EX553" s="5" t="n">
        <f aca="false">IF(AND(EX$1&gt;=$N553,EX$1&lt;=$O553),$L553,0)</f>
        <v>0</v>
      </c>
      <c r="EY553" s="5" t="n">
        <f aca="false">IF(AND(EY$1&gt;=$N553,EY$1&lt;=$O553),$L553,0)</f>
        <v>0</v>
      </c>
      <c r="EZ553" s="5" t="n">
        <f aca="false">IF(AND(EZ$1&gt;=$N553,EZ$1&lt;=$O553),$L553,0)</f>
        <v>0</v>
      </c>
      <c r="FA553" s="5" t="n">
        <f aca="false">IF(AND(FA$1&gt;=$N553,FA$1&lt;=$O553),$L553,0)</f>
        <v>0</v>
      </c>
      <c r="FB553" s="5" t="n">
        <f aca="false">IF(AND(FB$1&gt;=$N553,FB$1&lt;=$O553),$L553,0)</f>
        <v>0</v>
      </c>
      <c r="FC553" s="5" t="n">
        <f aca="false">IF(AND(FC$1&gt;=$N553,FC$1&lt;=$O553),$L553,0)</f>
        <v>0</v>
      </c>
      <c r="FD553" s="5" t="n">
        <f aca="false">IF(AND(FD$1&gt;=$N553,FD$1&lt;=$O553),$L553,0)</f>
        <v>0</v>
      </c>
      <c r="FE553" s="5" t="n">
        <f aca="false">IF(AND(FE$1&gt;=$N553,FE$1&lt;=$O553),$L553,0)</f>
        <v>0</v>
      </c>
      <c r="FF553" s="5" t="n">
        <f aca="false">IF(AND(FF$1&gt;=$N553,FF$1&lt;=$O553),$L553,0)</f>
        <v>0</v>
      </c>
      <c r="FG553" s="5" t="n">
        <f aca="false">IF(AND(FG$1&gt;=$N553,FG$1&lt;=$O553),$L553,0)</f>
        <v>0</v>
      </c>
      <c r="FH553" s="5" t="n">
        <f aca="false">IF(AND(FH$1&gt;=$N553,FH$1&lt;=$O553),$L553,0)</f>
        <v>0</v>
      </c>
      <c r="FI553" s="5" t="n">
        <f aca="false">IF(AND(FI$1&gt;=$N553,FI$1&lt;=$O553),$L553,0)</f>
        <v>0</v>
      </c>
      <c r="FJ553" s="5" t="n">
        <f aca="false">IF(AND(FJ$1&gt;=$N553,FJ$1&lt;=$O553),$L553,0)</f>
        <v>0</v>
      </c>
      <c r="FK553" s="5" t="n">
        <f aca="false">IF(AND(FK$1&gt;=$N553,FK$1&lt;=$O553),$L553,0)</f>
        <v>0</v>
      </c>
      <c r="FL553" s="5" t="n">
        <f aca="false">IF(AND(FL$1&gt;=$N553,FL$1&lt;=$O553),$L553,0)</f>
        <v>0</v>
      </c>
      <c r="FM553" s="5" t="n">
        <f aca="false">IF(AND(FM$1&gt;=$N553,FM$1&lt;=$O553),$L553,0)</f>
        <v>0</v>
      </c>
      <c r="FN553" s="5" t="n">
        <f aca="false">IF(AND(FN$1&gt;=$N553,FN$1&lt;=$O553),$L553,0)</f>
        <v>0</v>
      </c>
      <c r="FO553" s="5" t="n">
        <f aca="false">IF(AND(FO$1&gt;=$N553,FO$1&lt;=$O553),$L553,0)</f>
        <v>0</v>
      </c>
      <c r="FP553" s="5" t="n">
        <f aca="false">IF(AND(FP$1&gt;=$N553,FP$1&lt;=$O553),$L553,0)</f>
        <v>0</v>
      </c>
      <c r="FQ553" s="5" t="n">
        <f aca="false">IF(AND(FQ$1&gt;=$N553,FQ$1&lt;=$O553),$L553,0)</f>
        <v>0</v>
      </c>
      <c r="FR553" s="5" t="n">
        <f aca="false">IF(AND(FR$1&gt;=$N553,FR$1&lt;=$O553),$L553,0)</f>
        <v>0</v>
      </c>
      <c r="FS553" s="5" t="n">
        <f aca="false">IF(AND(FS$1&gt;=$N553,FS$1&lt;=$O553),$L553,0)</f>
        <v>0</v>
      </c>
      <c r="FT553" s="5" t="n">
        <f aca="false">IF(AND(FT$1&gt;=$N553,FT$1&lt;=$O553),$L553,0)</f>
        <v>0</v>
      </c>
      <c r="FU553" s="5" t="n">
        <f aca="false">IF(AND(FU$1&gt;=$N553,FU$1&lt;=$O553),$L553,0)</f>
        <v>0</v>
      </c>
      <c r="FV553" s="5" t="n">
        <f aca="false">IF(AND(FV$1&gt;=$N553,FV$1&lt;=$O553),$L553,0)</f>
        <v>0</v>
      </c>
      <c r="FW553" s="5" t="n">
        <f aca="false">IF(AND(FW$1&gt;=$N553,FW$1&lt;=$O553),$L553,0)</f>
        <v>0</v>
      </c>
      <c r="FX553" s="5" t="n">
        <f aca="false">IF(AND(FX$1&gt;=$N553,FX$1&lt;=$O553),$L553,0)</f>
        <v>0</v>
      </c>
      <c r="FY553" s="5" t="n">
        <f aca="false">IF(AND(FY$1&gt;=$N553,FY$1&lt;=$O553),$L553,0)</f>
        <v>0</v>
      </c>
      <c r="FZ553" s="5" t="n">
        <f aca="false">IF(AND(FZ$1&gt;=$N553,FZ$1&lt;=$O553),$L553,0)</f>
        <v>0</v>
      </c>
      <c r="GA553" s="5" t="n">
        <f aca="false">IF(AND(GA$1&gt;=$N553,GA$1&lt;=$O553),$L553,0)</f>
        <v>0</v>
      </c>
      <c r="GB553" s="5" t="n">
        <f aca="false">IF(AND(GB$1&gt;=$N553,GB$1&lt;=$O553),$L553,0)</f>
        <v>0</v>
      </c>
      <c r="GC553" s="5" t="n">
        <f aca="false">IF(AND(GC$1&gt;=$N553,GC$1&lt;=$O553),$L553,0)</f>
        <v>0</v>
      </c>
      <c r="GD553" s="5" t="n">
        <f aca="false">IF(AND(GD$1&gt;=$N553,GD$1&lt;=$O553),$L553,0)</f>
        <v>0</v>
      </c>
      <c r="GE553" s="5" t="n">
        <f aca="false">IF(AND(GE$1&gt;=$N553,GE$1&lt;=$O553),$L553,0)</f>
        <v>0</v>
      </c>
      <c r="GF553" s="5" t="n">
        <f aca="false">IF(AND(GF$1&gt;=$N553,GF$1&lt;=$O553),$L553,0)</f>
        <v>0</v>
      </c>
      <c r="GG553" s="5" t="n">
        <f aca="false">IF(AND(GG$1&gt;=$N553,GG$1&lt;=$O553),$L553,0)</f>
        <v>0</v>
      </c>
      <c r="GH553" s="5" t="n">
        <f aca="false">IF(AND(GH$1&gt;=$N553,GH$1&lt;=$O553),$L553,0)</f>
        <v>0</v>
      </c>
      <c r="GI553" s="5" t="n">
        <f aca="false">IF(AND(GI$1&gt;=$N553,GI$1&lt;=$O553),$L553,0)</f>
        <v>0</v>
      </c>
      <c r="GJ553" s="5" t="n">
        <f aca="false">IF(AND(GJ$1&gt;=$N553,GJ$1&lt;=$O553),$L553,0)</f>
        <v>0</v>
      </c>
      <c r="GK553" s="5" t="n">
        <f aca="false">IF(AND(GK$1&gt;=$N553,GK$1&lt;=$O553),$L553,0)</f>
        <v>0</v>
      </c>
      <c r="GL553" s="5" t="n">
        <f aca="false">IF(AND(GL$1&gt;=$N553,GL$1&lt;=$O553),$L553,0)</f>
        <v>0</v>
      </c>
      <c r="GM553" s="5" t="n">
        <f aca="false">IF(AND(GM$1&gt;=$N553,GM$1&lt;=$O553),$L553,0)</f>
        <v>0</v>
      </c>
      <c r="GN553" s="5" t="n">
        <f aca="false">IF(AND(GN$1&gt;=$N553,GN$1&lt;=$O553),$L553,0)</f>
        <v>0</v>
      </c>
      <c r="GO553" s="5" t="n">
        <f aca="false">IF(AND(GO$1&gt;=$N553,GO$1&lt;=$O553),$L553,0)</f>
        <v>0</v>
      </c>
      <c r="GP553" s="5" t="n">
        <f aca="false">IF(AND(GP$1&gt;=$N553,GP$1&lt;=$O553),$L553,0)</f>
        <v>0</v>
      </c>
      <c r="GQ553" s="5" t="n">
        <f aca="false">IF(AND(GQ$1&gt;=$N553,GQ$1&lt;=$O553),$L553,0)</f>
        <v>0</v>
      </c>
      <c r="GR553" s="5" t="n">
        <f aca="false">IF(AND(GR$1&gt;=$N553,GR$1&lt;=$O553),$L553,0)</f>
        <v>0</v>
      </c>
      <c r="GS553" s="5" t="n">
        <f aca="false">IF(AND(GS$1&gt;=$N553,GS$1&lt;=$O553),$L553,0)</f>
        <v>0</v>
      </c>
      <c r="GT553" s="5" t="n">
        <f aca="false">IF(AND(GT$1&gt;=$N553,GT$1&lt;=$O553),$L553,0)</f>
        <v>0</v>
      </c>
      <c r="GU553" s="5" t="n">
        <f aca="false">IF(AND(GU$1&gt;=$N553,GU$1&lt;=$O553),$L553,0)</f>
        <v>0</v>
      </c>
      <c r="GV553" s="5" t="n">
        <f aca="false">IF(AND(GV$1&gt;=$N553,GV$1&lt;=$O553),$L553,0)</f>
        <v>0</v>
      </c>
      <c r="GW553" s="5" t="n">
        <f aca="false">IF(AND(GW$1&gt;=$N553,GW$1&lt;=$O553),$L553,0)</f>
        <v>0</v>
      </c>
      <c r="GX553" s="5" t="n">
        <f aca="false">IF(AND(GX$1&gt;=$N553,GX$1&lt;=$O553),$L553,0)</f>
        <v>0</v>
      </c>
      <c r="GY553" s="5" t="n">
        <f aca="false">IF(AND(GY$1&gt;=$N553,GY$1&lt;=$O553),$L553,0)</f>
        <v>0</v>
      </c>
      <c r="GZ553" s="5" t="n">
        <f aca="false">IF(AND(GZ$1&gt;=$N553,GZ$1&lt;=$O553),$L553,0)</f>
        <v>0</v>
      </c>
    </row>
    <row r="554" customFormat="false" ht="12.75" hidden="false" customHeight="false" outlineLevel="0" collapsed="false">
      <c r="A554" s="1" t="s">
        <v>1334</v>
      </c>
      <c r="B554" s="1" t="s">
        <v>1198</v>
      </c>
      <c r="C554" s="1" t="s">
        <v>1335</v>
      </c>
      <c r="D554" s="1" t="s">
        <v>165</v>
      </c>
      <c r="E554" s="1" t="s">
        <v>196</v>
      </c>
      <c r="F554" s="1" t="s">
        <v>197</v>
      </c>
      <c r="G554" s="1" t="s">
        <v>87</v>
      </c>
      <c r="H554" s="1" t="s">
        <v>32</v>
      </c>
      <c r="I554" s="1" t="s">
        <v>33</v>
      </c>
      <c r="J554" s="1" t="s">
        <v>221</v>
      </c>
      <c r="K554" s="1"/>
      <c r="L554" s="2" t="n">
        <v>65</v>
      </c>
      <c r="M554" s="1" t="s">
        <v>175</v>
      </c>
      <c r="N554" s="4" t="n">
        <v>36545</v>
      </c>
      <c r="O554" s="4" t="n">
        <v>36614</v>
      </c>
      <c r="P554" s="1" t="s">
        <v>568</v>
      </c>
      <c r="Q554" s="1" t="s">
        <v>37</v>
      </c>
      <c r="R554" s="1" t="s">
        <v>38</v>
      </c>
      <c r="S554" s="1" t="s">
        <v>39</v>
      </c>
      <c r="V554" s="1" t="s">
        <v>40</v>
      </c>
      <c r="W554" s="1"/>
      <c r="X554" s="4" t="n">
        <v>37117</v>
      </c>
      <c r="Y554" s="1" t="s">
        <v>104</v>
      </c>
      <c r="Z554" s="5" t="n">
        <f aca="false">IF(AND(Z$1&gt;=$N554,Z$1&lt;=$O554),$L554,0)</f>
        <v>0</v>
      </c>
      <c r="AA554" s="5" t="n">
        <f aca="false">IF(AND(AA$1&gt;=$N554,AA$1&lt;=$O554),$L554,0)</f>
        <v>0</v>
      </c>
      <c r="AB554" s="5" t="n">
        <f aca="false">IF(AND(AB$1&gt;=$N554,AB$1&lt;=$O554),$L554,0)</f>
        <v>0</v>
      </c>
      <c r="AC554" s="5" t="n">
        <f aca="false">IF(AND(AC$1&gt;=$N554,AC$1&lt;=$O554),$L554,0)</f>
        <v>0</v>
      </c>
      <c r="AD554" s="5" t="n">
        <f aca="false">IF(AND(AD$1&gt;=$N554,AD$1&lt;=$O554),$L554,0)</f>
        <v>0</v>
      </c>
      <c r="AE554" s="5" t="n">
        <f aca="false">IF(AND(AE$1&gt;=$N554,AE$1&lt;=$O554),$L554,0)</f>
        <v>0</v>
      </c>
      <c r="AF554" s="5" t="n">
        <f aca="false">IF(AND(AF$1&gt;=$N554,AF$1&lt;=$O554),$L554,0)</f>
        <v>0</v>
      </c>
      <c r="AG554" s="5" t="n">
        <f aca="false">IF(AND(AG$1&gt;=$N554,AG$1&lt;=$O554),$L554,0)</f>
        <v>0</v>
      </c>
      <c r="AH554" s="5" t="n">
        <f aca="false">IF(AND(AH$1&gt;=$N554,AH$1&lt;=$O554),$L554,0)</f>
        <v>0</v>
      </c>
      <c r="AI554" s="5" t="n">
        <f aca="false">IF(AND(AI$1&gt;=$N554,AI$1&lt;=$O554),$L554,0)</f>
        <v>0</v>
      </c>
      <c r="AJ554" s="5" t="n">
        <f aca="false">IF(AND(AJ$1&gt;=$N554,AJ$1&lt;=$O554),$L554,0)</f>
        <v>0</v>
      </c>
      <c r="AK554" s="5" t="n">
        <f aca="false">IF(AND(AK$1&gt;=$N554,AK$1&lt;=$O554),$L554,0)</f>
        <v>0</v>
      </c>
      <c r="AL554" s="5" t="n">
        <f aca="false">IF(AND(AL$1&gt;=$N554,AL$1&lt;=$O554),$L554,0)</f>
        <v>0</v>
      </c>
      <c r="AM554" s="5" t="n">
        <f aca="false">IF(AND(AM$1&gt;=$N554,AM$1&lt;=$O554),$L554,0)</f>
        <v>0</v>
      </c>
      <c r="AN554" s="5" t="n">
        <f aca="false">IF(AND(AN$1&gt;=$N554,AN$1&lt;=$O554),$L554,0)</f>
        <v>0</v>
      </c>
      <c r="AO554" s="5" t="n">
        <f aca="false">IF(AND(AO$1&gt;=$N554,AO$1&lt;=$O554),$L554,0)</f>
        <v>0</v>
      </c>
      <c r="AP554" s="5" t="n">
        <f aca="false">IF(AND(AP$1&gt;=$N554,AP$1&lt;=$O554),$L554,0)</f>
        <v>0</v>
      </c>
      <c r="AQ554" s="5" t="n">
        <f aca="false">IF(AND(AQ$1&gt;=$N554,AQ$1&lt;=$O554),$L554,0)</f>
        <v>0</v>
      </c>
      <c r="AR554" s="5" t="n">
        <f aca="false">IF(AND(AR$1&gt;=$N554,AR$1&lt;=$O554),$L554,0)</f>
        <v>0</v>
      </c>
      <c r="AS554" s="5" t="n">
        <f aca="false">IF(AND(AS$1&gt;=$N554,AS$1&lt;=$O554),$L554,0)</f>
        <v>0</v>
      </c>
      <c r="AT554" s="5" t="n">
        <f aca="false">IF(AND(AT$1&gt;=$N554,AT$1&lt;=$O554),$L554,0)</f>
        <v>0</v>
      </c>
      <c r="AU554" s="5" t="n">
        <f aca="false">IF(AND(AU$1&gt;=$N554,AU$1&lt;=$O554),$L554,0)</f>
        <v>0</v>
      </c>
      <c r="AV554" s="5" t="n">
        <f aca="false">IF(AND(AV$1&gt;=$N554,AV$1&lt;=$O554),$L554,0)</f>
        <v>0</v>
      </c>
      <c r="AW554" s="5" t="n">
        <f aca="false">IF(AND(AW$1&gt;=$N554,AW$1&lt;=$O554),$L554,0)</f>
        <v>0</v>
      </c>
      <c r="AX554" s="5" t="n">
        <f aca="false">IF(AND(AX$1&gt;=$N554,AX$1&lt;=$O554),$L554,0)</f>
        <v>0</v>
      </c>
      <c r="AY554" s="5" t="n">
        <f aca="false">IF(AND(AY$1&gt;=$N554,AY$1&lt;=$O554),$L554,0)</f>
        <v>0</v>
      </c>
      <c r="AZ554" s="5" t="n">
        <f aca="false">IF(AND(AZ$1&gt;=$N554,AZ$1&lt;=$O554),$L554,0)</f>
        <v>0</v>
      </c>
      <c r="BA554" s="5" t="n">
        <f aca="false">IF(AND(BA$1&gt;=$N554,BA$1&lt;=$O554),$L554,0)</f>
        <v>0</v>
      </c>
      <c r="BB554" s="5" t="n">
        <f aca="false">IF(AND(BB$1&gt;=$N554,BB$1&lt;=$O554),$L554,0)</f>
        <v>0</v>
      </c>
      <c r="BC554" s="5" t="n">
        <f aca="false">IF(AND(BC$1&gt;=$N554,BC$1&lt;=$O554),$L554,0)</f>
        <v>0</v>
      </c>
      <c r="BD554" s="5" t="n">
        <f aca="false">IF(AND(BD$1&gt;=$N554,BD$1&lt;=$O554),$L554,0)</f>
        <v>0</v>
      </c>
      <c r="BE554" s="5" t="n">
        <f aca="false">IF(AND(BE$1&gt;=$N554,BE$1&lt;=$O554),$L554,0)</f>
        <v>0</v>
      </c>
      <c r="BF554" s="5" t="n">
        <f aca="false">IF(AND(BF$1&gt;=$N554,BF$1&lt;=$O554),$L554,0)</f>
        <v>0</v>
      </c>
      <c r="BG554" s="5" t="n">
        <f aca="false">IF(AND(BG$1&gt;=$N554,BG$1&lt;=$O554),$L554,0)</f>
        <v>0</v>
      </c>
      <c r="BH554" s="5" t="n">
        <f aca="false">IF(AND(BH$1&gt;=$N554,BH$1&lt;=$O554),$L554,0)</f>
        <v>0</v>
      </c>
      <c r="BI554" s="5" t="n">
        <f aca="false">IF(AND(BI$1&gt;=$N554,BI$1&lt;=$O554),$L554,0)</f>
        <v>0</v>
      </c>
      <c r="BJ554" s="5" t="n">
        <f aca="false">IF(AND(BJ$1&gt;=$N554,BJ$1&lt;=$O554),$L554,0)</f>
        <v>0</v>
      </c>
      <c r="BK554" s="5" t="n">
        <f aca="false">IF(AND(BK$1&gt;=$N554,BK$1&lt;=$O554),$L554,0)</f>
        <v>0</v>
      </c>
      <c r="BL554" s="5" t="n">
        <f aca="false">IF(AND(BL$1&gt;=$N554,BL$1&lt;=$O554),$L554,0)</f>
        <v>0</v>
      </c>
      <c r="BM554" s="5" t="n">
        <f aca="false">IF(AND(BM$1&gt;=$N554,BM$1&lt;=$O554),$L554,0)</f>
        <v>0</v>
      </c>
      <c r="BN554" s="5" t="n">
        <f aca="false">IF(AND(BN$1&gt;=$N554,BN$1&lt;=$O554),$L554,0)</f>
        <v>0</v>
      </c>
      <c r="BO554" s="5" t="n">
        <f aca="false">IF(AND(BO$1&gt;=$N554,BO$1&lt;=$O554),$L554,0)</f>
        <v>0</v>
      </c>
      <c r="BP554" s="5" t="n">
        <f aca="false">IF(AND(BP$1&gt;=$N554,BP$1&lt;=$O554),$L554,0)</f>
        <v>0</v>
      </c>
      <c r="BQ554" s="5" t="n">
        <f aca="false">IF(AND(BQ$1&gt;=$N554,BQ$1&lt;=$O554),$L554,0)</f>
        <v>0</v>
      </c>
      <c r="BR554" s="5" t="n">
        <f aca="false">IF(AND(BR$1&gt;=$N554,BR$1&lt;=$O554),$L554,0)</f>
        <v>0</v>
      </c>
      <c r="BS554" s="5" t="n">
        <f aca="false">IF(AND(BS$1&gt;=$N554,BS$1&lt;=$O554),$L554,0)</f>
        <v>0</v>
      </c>
      <c r="BT554" s="5" t="n">
        <f aca="false">IF(AND(BT$1&gt;=$N554,BT$1&lt;=$O554),$L554,0)</f>
        <v>0</v>
      </c>
      <c r="BU554" s="5" t="n">
        <f aca="false">IF(AND(BU$1&gt;=$N554,BU$1&lt;=$O554),$L554,0)</f>
        <v>0</v>
      </c>
      <c r="BV554" s="5" t="n">
        <f aca="false">IF(AND(BV$1&gt;=$N554,BV$1&lt;=$O554),$L554,0)</f>
        <v>0</v>
      </c>
      <c r="BW554" s="5" t="n">
        <f aca="false">IF(AND(BW$1&gt;=$N554,BW$1&lt;=$O554),$L554,0)</f>
        <v>0</v>
      </c>
      <c r="BX554" s="5" t="n">
        <f aca="false">IF(AND(BX$1&gt;=$N554,BX$1&lt;=$O554),$L554,0)</f>
        <v>0</v>
      </c>
      <c r="BY554" s="5" t="n">
        <f aca="false">IF(AND(BY$1&gt;=$N554,BY$1&lt;=$O554),$L554,0)</f>
        <v>0</v>
      </c>
      <c r="BZ554" s="5" t="n">
        <f aca="false">IF(AND(BZ$1&gt;=$N554,BZ$1&lt;=$O554),$L554,0)</f>
        <v>0</v>
      </c>
      <c r="CA554" s="5" t="n">
        <f aca="false">IF(AND(CA$1&gt;=$N554,CA$1&lt;=$O554),$L554,0)</f>
        <v>0</v>
      </c>
      <c r="CB554" s="5" t="n">
        <f aca="false">IF(AND(CB$1&gt;=$N554,CB$1&lt;=$O554),$L554,0)</f>
        <v>0</v>
      </c>
      <c r="CC554" s="5" t="n">
        <f aca="false">IF(AND(CC$1&gt;=$N554,CC$1&lt;=$O554),$L554,0)</f>
        <v>0</v>
      </c>
      <c r="CD554" s="5" t="n">
        <f aca="false">IF(AND(CD$1&gt;=$N554,CD$1&lt;=$O554),$L554,0)</f>
        <v>0</v>
      </c>
      <c r="CE554" s="5" t="n">
        <f aca="false">IF(AND(CE$1&gt;=$N554,CE$1&lt;=$O554),$L554,0)</f>
        <v>0</v>
      </c>
      <c r="CF554" s="5" t="n">
        <f aca="false">IF(AND(CF$1&gt;=$N554,CF$1&lt;=$O554),$L554,0)</f>
        <v>0</v>
      </c>
      <c r="CG554" s="5" t="n">
        <f aca="false">IF(AND(CG$1&gt;=$N554,CG$1&lt;=$O554),$L554,0)</f>
        <v>0</v>
      </c>
      <c r="CH554" s="5" t="n">
        <f aca="false">IF(AND(CH$1&gt;=$N554,CH$1&lt;=$O554),$L554,0)</f>
        <v>0</v>
      </c>
      <c r="CI554" s="5" t="n">
        <f aca="false">IF(AND(CI$1&gt;=$N554,CI$1&lt;=$O554),$L554,0)</f>
        <v>0</v>
      </c>
      <c r="CJ554" s="5" t="n">
        <f aca="false">IF(AND(CJ$1&gt;=$N554,CJ$1&lt;=$O554),$L554,0)</f>
        <v>0</v>
      </c>
      <c r="CK554" s="5" t="n">
        <f aca="false">IF(AND(CK$1&gt;=$N554,CK$1&lt;=$O554),$L554,0)</f>
        <v>0</v>
      </c>
      <c r="CL554" s="5" t="n">
        <f aca="false">IF(AND(CL$1&gt;=$N554,CL$1&lt;=$O554),$L554,0)</f>
        <v>0</v>
      </c>
      <c r="CM554" s="5" t="n">
        <f aca="false">IF(AND(CM$1&gt;=$N554,CM$1&lt;=$O554),$L554,0)</f>
        <v>0</v>
      </c>
      <c r="CN554" s="5" t="n">
        <f aca="false">IF(AND(CN$1&gt;=$N554,CN$1&lt;=$O554),$L554,0)</f>
        <v>0</v>
      </c>
      <c r="CO554" s="5" t="n">
        <f aca="false">IF(AND(CO$1&gt;=$N554,CO$1&lt;=$O554),$L554,0)</f>
        <v>0</v>
      </c>
      <c r="CP554" s="5" t="n">
        <f aca="false">IF(AND(CP$1&gt;=$N554,CP$1&lt;=$O554),$L554,0)</f>
        <v>0</v>
      </c>
      <c r="CQ554" s="5" t="n">
        <f aca="false">IF(AND(CQ$1&gt;=$N554,CQ$1&lt;=$O554),$L554,0)</f>
        <v>0</v>
      </c>
      <c r="CR554" s="5" t="n">
        <f aca="false">IF(AND(CR$1&gt;=$N554,CR$1&lt;=$O554),$L554,0)</f>
        <v>0</v>
      </c>
      <c r="CS554" s="5" t="n">
        <f aca="false">IF(AND(CS$1&gt;=$N554,CS$1&lt;=$O554),$L554,0)</f>
        <v>0</v>
      </c>
      <c r="CT554" s="5" t="n">
        <f aca="false">IF(AND(CT$1&gt;=$N554,CT$1&lt;=$O554),$L554,0)</f>
        <v>0</v>
      </c>
      <c r="CU554" s="5" t="n">
        <f aca="false">IF(AND(CU$1&gt;=$N554,CU$1&lt;=$O554),$L554,0)</f>
        <v>0</v>
      </c>
      <c r="CV554" s="5" t="n">
        <f aca="false">IF(AND(CV$1&gt;=$N554,CV$1&lt;=$O554),$L554,0)</f>
        <v>0</v>
      </c>
      <c r="CW554" s="5" t="n">
        <f aca="false">IF(AND(CW$1&gt;=$N554,CW$1&lt;=$O554),$L554,0)</f>
        <v>0</v>
      </c>
      <c r="CX554" s="5" t="n">
        <f aca="false">IF(AND(CX$1&gt;=$N554,CX$1&lt;=$O554),$L554,0)</f>
        <v>0</v>
      </c>
      <c r="CY554" s="5" t="n">
        <f aca="false">IF(AND(CY$1&gt;=$N554,CY$1&lt;=$O554),$L554,0)</f>
        <v>0</v>
      </c>
      <c r="CZ554" s="5" t="n">
        <f aca="false">IF(AND(CZ$1&gt;=$N554,CZ$1&lt;=$O554),$L554,0)</f>
        <v>0</v>
      </c>
      <c r="DA554" s="5" t="n">
        <f aca="false">IF(AND(DA$1&gt;=$N554,DA$1&lt;=$O554),$L554,0)</f>
        <v>0</v>
      </c>
      <c r="DB554" s="5" t="n">
        <f aca="false">IF(AND(DB$1&gt;=$N554,DB$1&lt;=$O554),$L554,0)</f>
        <v>0</v>
      </c>
      <c r="DC554" s="5" t="n">
        <f aca="false">IF(AND(DC$1&gt;=$N554,DC$1&lt;=$O554),$L554,0)</f>
        <v>0</v>
      </c>
      <c r="DD554" s="5" t="n">
        <f aca="false">IF(AND(DD$1&gt;=$N554,DD$1&lt;=$O554),$L554,0)</f>
        <v>0</v>
      </c>
      <c r="DE554" s="5" t="n">
        <f aca="false">IF(AND(DE$1&gt;=$N554,DE$1&lt;=$O554),$L554,0)</f>
        <v>0</v>
      </c>
      <c r="DF554" s="5" t="n">
        <f aca="false">IF(AND(DF$1&gt;=$N554,DF$1&lt;=$O554),$L554,0)</f>
        <v>0</v>
      </c>
      <c r="DG554" s="5" t="n">
        <f aca="false">IF(AND(DG$1&gt;=$N554,DG$1&lt;=$O554),$L554,0)</f>
        <v>0</v>
      </c>
      <c r="DH554" s="5" t="n">
        <f aca="false">IF(AND(DH$1&gt;=$N554,DH$1&lt;=$O554),$L554,0)</f>
        <v>0</v>
      </c>
      <c r="DI554" s="5" t="n">
        <f aca="false">IF(AND(DI$1&gt;=$N554,DI$1&lt;=$O554),$L554,0)</f>
        <v>0</v>
      </c>
      <c r="DJ554" s="5" t="n">
        <f aca="false">IF(AND(DJ$1&gt;=$N554,DJ$1&lt;=$O554),$L554,0)</f>
        <v>0</v>
      </c>
      <c r="DK554" s="5" t="n">
        <f aca="false">IF(AND(DK$1&gt;=$N554,DK$1&lt;=$O554),$L554,0)</f>
        <v>0</v>
      </c>
      <c r="DL554" s="5" t="n">
        <f aca="false">IF(AND(DL$1&gt;=$N554,DL$1&lt;=$O554),$L554,0)</f>
        <v>0</v>
      </c>
      <c r="DM554" s="5" t="n">
        <f aca="false">IF(AND(DM$1&gt;=$N554,DM$1&lt;=$O554),$L554,0)</f>
        <v>0</v>
      </c>
      <c r="DN554" s="5" t="n">
        <f aca="false">IF(AND(DN$1&gt;=$N554,DN$1&lt;=$O554),$L554,0)</f>
        <v>0</v>
      </c>
      <c r="DO554" s="5" t="n">
        <f aca="false">IF(AND(DO$1&gt;=$N554,DO$1&lt;=$O554),$L554,0)</f>
        <v>0</v>
      </c>
      <c r="DP554" s="5" t="n">
        <f aca="false">IF(AND(DP$1&gt;=$N554,DP$1&lt;=$O554),$L554,0)</f>
        <v>0</v>
      </c>
      <c r="DQ554" s="5" t="n">
        <f aca="false">IF(AND(DQ$1&gt;=$N554,DQ$1&lt;=$O554),$L554,0)</f>
        <v>0</v>
      </c>
      <c r="DR554" s="5" t="n">
        <f aca="false">IF(AND(DR$1&gt;=$N554,DR$1&lt;=$O554),$L554,0)</f>
        <v>0</v>
      </c>
      <c r="DS554" s="5" t="n">
        <f aca="false">IF(AND(DS$1&gt;=$N554,DS$1&lt;=$O554),$L554,0)</f>
        <v>0</v>
      </c>
      <c r="DT554" s="5" t="n">
        <f aca="false">IF(AND(DT$1&gt;=$N554,DT$1&lt;=$O554),$L554,0)</f>
        <v>0</v>
      </c>
      <c r="DU554" s="5" t="n">
        <f aca="false">IF(AND(DU$1&gt;=$N554,DU$1&lt;=$O554),$L554,0)</f>
        <v>0</v>
      </c>
      <c r="DV554" s="5" t="n">
        <f aca="false">IF(AND(DV$1&gt;=$N554,DV$1&lt;=$O554),$L554,0)</f>
        <v>0</v>
      </c>
      <c r="DW554" s="5" t="n">
        <f aca="false">IF(AND(DW$1&gt;=$N554,DW$1&lt;=$O554),$L554,0)</f>
        <v>0</v>
      </c>
      <c r="DX554" s="5" t="n">
        <f aca="false">IF(AND(DX$1&gt;=$N554,DX$1&lt;=$O554),$L554,0)</f>
        <v>0</v>
      </c>
      <c r="DY554" s="5" t="n">
        <f aca="false">IF(AND(DY$1&gt;=$N554,DY$1&lt;=$O554),$L554,0)</f>
        <v>0</v>
      </c>
      <c r="DZ554" s="5" t="n">
        <f aca="false">IF(AND(DZ$1&gt;=$N554,DZ$1&lt;=$O554),$L554,0)</f>
        <v>0</v>
      </c>
      <c r="EA554" s="5" t="n">
        <f aca="false">IF(AND(EA$1&gt;=$N554,EA$1&lt;=$O554),$L554,0)</f>
        <v>0</v>
      </c>
      <c r="EB554" s="5" t="n">
        <f aca="false">IF(AND(EB$1&gt;=$N554,EB$1&lt;=$O554),$L554,0)</f>
        <v>0</v>
      </c>
      <c r="EC554" s="5" t="n">
        <f aca="false">IF(AND(EC$1&gt;=$N554,EC$1&lt;=$O554),$L554,0)</f>
        <v>0</v>
      </c>
      <c r="ED554" s="5" t="n">
        <f aca="false">IF(AND(ED$1&gt;=$N554,ED$1&lt;=$O554),$L554,0)</f>
        <v>0</v>
      </c>
      <c r="EE554" s="5" t="n">
        <f aca="false">IF(AND(EE$1&gt;=$N554,EE$1&lt;=$O554),$L554,0)</f>
        <v>0</v>
      </c>
      <c r="EF554" s="5" t="n">
        <f aca="false">IF(AND(EF$1&gt;=$N554,EF$1&lt;=$O554),$L554,0)</f>
        <v>0</v>
      </c>
      <c r="EG554" s="5" t="n">
        <f aca="false">IF(AND(EG$1&gt;=$N554,EG$1&lt;=$O554),$L554,0)</f>
        <v>0</v>
      </c>
      <c r="EH554" s="5" t="n">
        <f aca="false">IF(AND(EH$1&gt;=$N554,EH$1&lt;=$O554),$L554,0)</f>
        <v>0</v>
      </c>
      <c r="EI554" s="5" t="n">
        <f aca="false">IF(AND(EI$1&gt;=$N554,EI$1&lt;=$O554),$L554,0)</f>
        <v>0</v>
      </c>
      <c r="EJ554" s="5" t="n">
        <f aca="false">IF(AND(EJ$1&gt;=$N554,EJ$1&lt;=$O554),$L554,0)</f>
        <v>0</v>
      </c>
      <c r="EK554" s="5" t="n">
        <f aca="false">IF(AND(EK$1&gt;=$N554,EK$1&lt;=$O554),$L554,0)</f>
        <v>0</v>
      </c>
      <c r="EL554" s="5" t="n">
        <f aca="false">IF(AND(EL$1&gt;=$N554,EL$1&lt;=$O554),$L554,0)</f>
        <v>0</v>
      </c>
      <c r="EM554" s="5" t="n">
        <f aca="false">IF(AND(EM$1&gt;=$N554,EM$1&lt;=$O554),$L554,0)</f>
        <v>0</v>
      </c>
      <c r="EN554" s="5" t="n">
        <f aca="false">IF(AND(EN$1&gt;=$N554,EN$1&lt;=$O554),$L554,0)</f>
        <v>0</v>
      </c>
      <c r="EO554" s="5" t="n">
        <f aca="false">IF(AND(EO$1&gt;=$N554,EO$1&lt;=$O554),$L554,0)</f>
        <v>0</v>
      </c>
      <c r="EP554" s="5" t="n">
        <f aca="false">IF(AND(EP$1&gt;=$N554,EP$1&lt;=$O554),$L554,0)</f>
        <v>0</v>
      </c>
      <c r="EQ554" s="5" t="n">
        <f aca="false">IF(AND(EQ$1&gt;=$N554,EQ$1&lt;=$O554),$L554,0)</f>
        <v>0</v>
      </c>
      <c r="ER554" s="5" t="n">
        <f aca="false">IF(AND(ER$1&gt;=$N554,ER$1&lt;=$O554),$L554,0)</f>
        <v>0</v>
      </c>
      <c r="ES554" s="5" t="n">
        <f aca="false">IF(AND(ES$1&gt;=$N554,ES$1&lt;=$O554),$L554,0)</f>
        <v>0</v>
      </c>
      <c r="ET554" s="5" t="n">
        <f aca="false">IF(AND(ET$1&gt;=$N554,ET$1&lt;=$O554),$L554,0)</f>
        <v>0</v>
      </c>
      <c r="EU554" s="5" t="n">
        <f aca="false">IF(AND(EU$1&gt;=$N554,EU$1&lt;=$O554),$L554,0)</f>
        <v>0</v>
      </c>
      <c r="EV554" s="5" t="n">
        <f aca="false">IF(AND(EV$1&gt;=$N554,EV$1&lt;=$O554),$L554,0)</f>
        <v>0</v>
      </c>
      <c r="EW554" s="5" t="n">
        <f aca="false">IF(AND(EW$1&gt;=$N554,EW$1&lt;=$O554),$L554,0)</f>
        <v>0</v>
      </c>
      <c r="EX554" s="5" t="n">
        <f aca="false">IF(AND(EX$1&gt;=$N554,EX$1&lt;=$O554),$L554,0)</f>
        <v>0</v>
      </c>
      <c r="EY554" s="5" t="n">
        <f aca="false">IF(AND(EY$1&gt;=$N554,EY$1&lt;=$O554),$L554,0)</f>
        <v>0</v>
      </c>
      <c r="EZ554" s="5" t="n">
        <f aca="false">IF(AND(EZ$1&gt;=$N554,EZ$1&lt;=$O554),$L554,0)</f>
        <v>0</v>
      </c>
      <c r="FA554" s="5" t="n">
        <f aca="false">IF(AND(FA$1&gt;=$N554,FA$1&lt;=$O554),$L554,0)</f>
        <v>0</v>
      </c>
      <c r="FB554" s="5" t="n">
        <f aca="false">IF(AND(FB$1&gt;=$N554,FB$1&lt;=$O554),$L554,0)</f>
        <v>0</v>
      </c>
      <c r="FC554" s="5" t="n">
        <f aca="false">IF(AND(FC$1&gt;=$N554,FC$1&lt;=$O554),$L554,0)</f>
        <v>0</v>
      </c>
      <c r="FD554" s="5" t="n">
        <f aca="false">IF(AND(FD$1&gt;=$N554,FD$1&lt;=$O554),$L554,0)</f>
        <v>0</v>
      </c>
      <c r="FE554" s="5" t="n">
        <f aca="false">IF(AND(FE$1&gt;=$N554,FE$1&lt;=$O554),$L554,0)</f>
        <v>0</v>
      </c>
      <c r="FF554" s="5" t="n">
        <f aca="false">IF(AND(FF$1&gt;=$N554,FF$1&lt;=$O554),$L554,0)</f>
        <v>0</v>
      </c>
      <c r="FG554" s="5" t="n">
        <f aca="false">IF(AND(FG$1&gt;=$N554,FG$1&lt;=$O554),$L554,0)</f>
        <v>0</v>
      </c>
      <c r="FH554" s="5" t="n">
        <f aca="false">IF(AND(FH$1&gt;=$N554,FH$1&lt;=$O554),$L554,0)</f>
        <v>0</v>
      </c>
      <c r="FI554" s="5" t="n">
        <f aca="false">IF(AND(FI$1&gt;=$N554,FI$1&lt;=$O554),$L554,0)</f>
        <v>0</v>
      </c>
      <c r="FJ554" s="5" t="n">
        <f aca="false">IF(AND(FJ$1&gt;=$N554,FJ$1&lt;=$O554),$L554,0)</f>
        <v>0</v>
      </c>
      <c r="FK554" s="5" t="n">
        <f aca="false">IF(AND(FK$1&gt;=$N554,FK$1&lt;=$O554),$L554,0)</f>
        <v>0</v>
      </c>
      <c r="FL554" s="5" t="n">
        <f aca="false">IF(AND(FL$1&gt;=$N554,FL$1&lt;=$O554),$L554,0)</f>
        <v>0</v>
      </c>
      <c r="FM554" s="5" t="n">
        <f aca="false">IF(AND(FM$1&gt;=$N554,FM$1&lt;=$O554),$L554,0)</f>
        <v>0</v>
      </c>
      <c r="FN554" s="5" t="n">
        <f aca="false">IF(AND(FN$1&gt;=$N554,FN$1&lt;=$O554),$L554,0)</f>
        <v>0</v>
      </c>
      <c r="FO554" s="5" t="n">
        <f aca="false">IF(AND(FO$1&gt;=$N554,FO$1&lt;=$O554),$L554,0)</f>
        <v>0</v>
      </c>
      <c r="FP554" s="5" t="n">
        <f aca="false">IF(AND(FP$1&gt;=$N554,FP$1&lt;=$O554),$L554,0)</f>
        <v>0</v>
      </c>
      <c r="FQ554" s="5" t="n">
        <f aca="false">IF(AND(FQ$1&gt;=$N554,FQ$1&lt;=$O554),$L554,0)</f>
        <v>0</v>
      </c>
      <c r="FR554" s="5" t="n">
        <f aca="false">IF(AND(FR$1&gt;=$N554,FR$1&lt;=$O554),$L554,0)</f>
        <v>0</v>
      </c>
      <c r="FS554" s="5" t="n">
        <f aca="false">IF(AND(FS$1&gt;=$N554,FS$1&lt;=$O554),$L554,0)</f>
        <v>0</v>
      </c>
      <c r="FT554" s="5" t="n">
        <f aca="false">IF(AND(FT$1&gt;=$N554,FT$1&lt;=$O554),$L554,0)</f>
        <v>0</v>
      </c>
      <c r="FU554" s="5" t="n">
        <f aca="false">IF(AND(FU$1&gt;=$N554,FU$1&lt;=$O554),$L554,0)</f>
        <v>0</v>
      </c>
      <c r="FV554" s="5" t="n">
        <f aca="false">IF(AND(FV$1&gt;=$N554,FV$1&lt;=$O554),$L554,0)</f>
        <v>0</v>
      </c>
      <c r="FW554" s="5" t="n">
        <f aca="false">IF(AND(FW$1&gt;=$N554,FW$1&lt;=$O554),$L554,0)</f>
        <v>0</v>
      </c>
      <c r="FX554" s="5" t="n">
        <f aca="false">IF(AND(FX$1&gt;=$N554,FX$1&lt;=$O554),$L554,0)</f>
        <v>0</v>
      </c>
      <c r="FY554" s="5" t="n">
        <f aca="false">IF(AND(FY$1&gt;=$N554,FY$1&lt;=$O554),$L554,0)</f>
        <v>0</v>
      </c>
      <c r="FZ554" s="5" t="n">
        <f aca="false">IF(AND(FZ$1&gt;=$N554,FZ$1&lt;=$O554),$L554,0)</f>
        <v>0</v>
      </c>
      <c r="GA554" s="5" t="n">
        <f aca="false">IF(AND(GA$1&gt;=$N554,GA$1&lt;=$O554),$L554,0)</f>
        <v>0</v>
      </c>
      <c r="GB554" s="5" t="n">
        <f aca="false">IF(AND(GB$1&gt;=$N554,GB$1&lt;=$O554),$L554,0)</f>
        <v>0</v>
      </c>
      <c r="GC554" s="5" t="n">
        <f aca="false">IF(AND(GC$1&gt;=$N554,GC$1&lt;=$O554),$L554,0)</f>
        <v>0</v>
      </c>
      <c r="GD554" s="5" t="n">
        <f aca="false">IF(AND(GD$1&gt;=$N554,GD$1&lt;=$O554),$L554,0)</f>
        <v>0</v>
      </c>
      <c r="GE554" s="5" t="n">
        <f aca="false">IF(AND(GE$1&gt;=$N554,GE$1&lt;=$O554),$L554,0)</f>
        <v>0</v>
      </c>
      <c r="GF554" s="5" t="n">
        <f aca="false">IF(AND(GF$1&gt;=$N554,GF$1&lt;=$O554),$L554,0)</f>
        <v>0</v>
      </c>
      <c r="GG554" s="5" t="n">
        <f aca="false">IF(AND(GG$1&gt;=$N554,GG$1&lt;=$O554),$L554,0)</f>
        <v>0</v>
      </c>
      <c r="GH554" s="5" t="n">
        <f aca="false">IF(AND(GH$1&gt;=$N554,GH$1&lt;=$O554),$L554,0)</f>
        <v>0</v>
      </c>
      <c r="GI554" s="5" t="n">
        <f aca="false">IF(AND(GI$1&gt;=$N554,GI$1&lt;=$O554),$L554,0)</f>
        <v>0</v>
      </c>
      <c r="GJ554" s="5" t="n">
        <f aca="false">IF(AND(GJ$1&gt;=$N554,GJ$1&lt;=$O554),$L554,0)</f>
        <v>0</v>
      </c>
      <c r="GK554" s="5" t="n">
        <f aca="false">IF(AND(GK$1&gt;=$N554,GK$1&lt;=$O554),$L554,0)</f>
        <v>0</v>
      </c>
      <c r="GL554" s="5" t="n">
        <f aca="false">IF(AND(GL$1&gt;=$N554,GL$1&lt;=$O554),$L554,0)</f>
        <v>0</v>
      </c>
      <c r="GM554" s="5" t="n">
        <f aca="false">IF(AND(GM$1&gt;=$N554,GM$1&lt;=$O554),$L554,0)</f>
        <v>0</v>
      </c>
      <c r="GN554" s="5" t="n">
        <f aca="false">IF(AND(GN$1&gt;=$N554,GN$1&lt;=$O554),$L554,0)</f>
        <v>0</v>
      </c>
      <c r="GO554" s="5" t="n">
        <f aca="false">IF(AND(GO$1&gt;=$N554,GO$1&lt;=$O554),$L554,0)</f>
        <v>0</v>
      </c>
      <c r="GP554" s="5" t="n">
        <f aca="false">IF(AND(GP$1&gt;=$N554,GP$1&lt;=$O554),$L554,0)</f>
        <v>0</v>
      </c>
      <c r="GQ554" s="5" t="n">
        <f aca="false">IF(AND(GQ$1&gt;=$N554,GQ$1&lt;=$O554),$L554,0)</f>
        <v>0</v>
      </c>
      <c r="GR554" s="5" t="n">
        <f aca="false">IF(AND(GR$1&gt;=$N554,GR$1&lt;=$O554),$L554,0)</f>
        <v>0</v>
      </c>
      <c r="GS554" s="5" t="n">
        <f aca="false">IF(AND(GS$1&gt;=$N554,GS$1&lt;=$O554),$L554,0)</f>
        <v>0</v>
      </c>
      <c r="GT554" s="5" t="n">
        <f aca="false">IF(AND(GT$1&gt;=$N554,GT$1&lt;=$O554),$L554,0)</f>
        <v>0</v>
      </c>
      <c r="GU554" s="5" t="n">
        <f aca="false">IF(AND(GU$1&gt;=$N554,GU$1&lt;=$O554),$L554,0)</f>
        <v>0</v>
      </c>
      <c r="GV554" s="5" t="n">
        <f aca="false">IF(AND(GV$1&gt;=$N554,GV$1&lt;=$O554),$L554,0)</f>
        <v>0</v>
      </c>
      <c r="GW554" s="5" t="n">
        <f aca="false">IF(AND(GW$1&gt;=$N554,GW$1&lt;=$O554),$L554,0)</f>
        <v>0</v>
      </c>
      <c r="GX554" s="5" t="n">
        <f aca="false">IF(AND(GX$1&gt;=$N554,GX$1&lt;=$O554),$L554,0)</f>
        <v>0</v>
      </c>
      <c r="GY554" s="5" t="n">
        <f aca="false">IF(AND(GY$1&gt;=$N554,GY$1&lt;=$O554),$L554,0)</f>
        <v>0</v>
      </c>
      <c r="GZ554" s="5" t="n">
        <f aca="false">IF(AND(GZ$1&gt;=$N554,GZ$1&lt;=$O554),$L554,0)</f>
        <v>0</v>
      </c>
    </row>
    <row r="555" customFormat="false" ht="12.75" hidden="false" customHeight="false" outlineLevel="0" collapsed="false">
      <c r="A555" s="1" t="s">
        <v>1336</v>
      </c>
      <c r="B555" s="1" t="s">
        <v>179</v>
      </c>
      <c r="C555" s="1" t="s">
        <v>180</v>
      </c>
      <c r="D555" s="1" t="s">
        <v>181</v>
      </c>
      <c r="E555" s="1" t="s">
        <v>182</v>
      </c>
      <c r="F555" s="1" t="s">
        <v>183</v>
      </c>
      <c r="G555" s="1" t="s">
        <v>68</v>
      </c>
      <c r="H555" s="1" t="s">
        <v>32</v>
      </c>
      <c r="I555" s="1" t="s">
        <v>33</v>
      </c>
      <c r="J555" s="1" t="s">
        <v>184</v>
      </c>
      <c r="K555" s="1"/>
      <c r="L555" s="2" t="n">
        <v>641</v>
      </c>
      <c r="M555" s="1" t="s">
        <v>50</v>
      </c>
      <c r="N555" s="4" t="n">
        <v>36812</v>
      </c>
      <c r="O555" s="4" t="n">
        <v>36847</v>
      </c>
      <c r="P555" s="1" t="s">
        <v>450</v>
      </c>
      <c r="Q555" s="1" t="s">
        <v>37</v>
      </c>
      <c r="R555" s="1" t="s">
        <v>38</v>
      </c>
      <c r="S555" s="1" t="s">
        <v>39</v>
      </c>
      <c r="V555" s="1" t="s">
        <v>40</v>
      </c>
      <c r="W555" s="1"/>
      <c r="X555" s="4" t="n">
        <v>37117</v>
      </c>
      <c r="Y555" s="1" t="s">
        <v>41</v>
      </c>
      <c r="Z555" s="5" t="n">
        <f aca="false">IF(AND(Z$1&gt;=$N555,Z$1&lt;=$O555),$L555,0)</f>
        <v>0</v>
      </c>
      <c r="AA555" s="5" t="n">
        <f aca="false">IF(AND(AA$1&gt;=$N555,AA$1&lt;=$O555),$L555,0)</f>
        <v>0</v>
      </c>
      <c r="AB555" s="5" t="n">
        <f aca="false">IF(AND(AB$1&gt;=$N555,AB$1&lt;=$O555),$L555,0)</f>
        <v>0</v>
      </c>
      <c r="AC555" s="5" t="n">
        <f aca="false">IF(AND(AC$1&gt;=$N555,AC$1&lt;=$O555),$L555,0)</f>
        <v>0</v>
      </c>
      <c r="AD555" s="5" t="n">
        <f aca="false">IF(AND(AD$1&gt;=$N555,AD$1&lt;=$O555),$L555,0)</f>
        <v>0</v>
      </c>
      <c r="AE555" s="5" t="n">
        <f aca="false">IF(AND(AE$1&gt;=$N555,AE$1&lt;=$O555),$L555,0)</f>
        <v>0</v>
      </c>
      <c r="AF555" s="5" t="n">
        <f aca="false">IF(AND(AF$1&gt;=$N555,AF$1&lt;=$O555),$L555,0)</f>
        <v>0</v>
      </c>
      <c r="AG555" s="5" t="n">
        <f aca="false">IF(AND(AG$1&gt;=$N555,AG$1&lt;=$O555),$L555,0)</f>
        <v>0</v>
      </c>
      <c r="AH555" s="5" t="n">
        <f aca="false">IF(AND(AH$1&gt;=$N555,AH$1&lt;=$O555),$L555,0)</f>
        <v>0</v>
      </c>
      <c r="AI555" s="5" t="n">
        <f aca="false">IF(AND(AI$1&gt;=$N555,AI$1&lt;=$O555),$L555,0)</f>
        <v>0</v>
      </c>
      <c r="AJ555" s="5" t="n">
        <f aca="false">IF(AND(AJ$1&gt;=$N555,AJ$1&lt;=$O555),$L555,0)</f>
        <v>0</v>
      </c>
      <c r="AK555" s="5" t="n">
        <f aca="false">IF(AND(AK$1&gt;=$N555,AK$1&lt;=$O555),$L555,0)</f>
        <v>0</v>
      </c>
      <c r="AL555" s="5" t="n">
        <f aca="false">IF(AND(AL$1&gt;=$N555,AL$1&lt;=$O555),$L555,0)</f>
        <v>0</v>
      </c>
      <c r="AM555" s="5" t="n">
        <f aca="false">IF(AND(AM$1&gt;=$N555,AM$1&lt;=$O555),$L555,0)</f>
        <v>0</v>
      </c>
      <c r="AN555" s="5" t="n">
        <f aca="false">IF(AND(AN$1&gt;=$N555,AN$1&lt;=$O555),$L555,0)</f>
        <v>0</v>
      </c>
      <c r="AO555" s="5" t="n">
        <f aca="false">IF(AND(AO$1&gt;=$N555,AO$1&lt;=$O555),$L555,0)</f>
        <v>0</v>
      </c>
      <c r="AP555" s="5" t="n">
        <f aca="false">IF(AND(AP$1&gt;=$N555,AP$1&lt;=$O555),$L555,0)</f>
        <v>0</v>
      </c>
      <c r="AQ555" s="5" t="n">
        <f aca="false">IF(AND(AQ$1&gt;=$N555,AQ$1&lt;=$O555),$L555,0)</f>
        <v>0</v>
      </c>
      <c r="AR555" s="5" t="n">
        <f aca="false">IF(AND(AR$1&gt;=$N555,AR$1&lt;=$O555),$L555,0)</f>
        <v>0</v>
      </c>
      <c r="AS555" s="5" t="n">
        <f aca="false">IF(AND(AS$1&gt;=$N555,AS$1&lt;=$O555),$L555,0)</f>
        <v>0</v>
      </c>
      <c r="AT555" s="5" t="n">
        <f aca="false">IF(AND(AT$1&gt;=$N555,AT$1&lt;=$O555),$L555,0)</f>
        <v>0</v>
      </c>
      <c r="AU555" s="5" t="n">
        <f aca="false">IF(AND(AU$1&gt;=$N555,AU$1&lt;=$O555),$L555,0)</f>
        <v>0</v>
      </c>
      <c r="AV555" s="5" t="n">
        <f aca="false">IF(AND(AV$1&gt;=$N555,AV$1&lt;=$O555),$L555,0)</f>
        <v>0</v>
      </c>
      <c r="AW555" s="5" t="n">
        <f aca="false">IF(AND(AW$1&gt;=$N555,AW$1&lt;=$O555),$L555,0)</f>
        <v>0</v>
      </c>
      <c r="AX555" s="5" t="n">
        <f aca="false">IF(AND(AX$1&gt;=$N555,AX$1&lt;=$O555),$L555,0)</f>
        <v>0</v>
      </c>
      <c r="AY555" s="5" t="n">
        <f aca="false">IF(AND(AY$1&gt;=$N555,AY$1&lt;=$O555),$L555,0)</f>
        <v>0</v>
      </c>
      <c r="AZ555" s="5" t="n">
        <f aca="false">IF(AND(AZ$1&gt;=$N555,AZ$1&lt;=$O555),$L555,0)</f>
        <v>0</v>
      </c>
      <c r="BA555" s="5" t="n">
        <f aca="false">IF(AND(BA$1&gt;=$N555,BA$1&lt;=$O555),$L555,0)</f>
        <v>0</v>
      </c>
      <c r="BB555" s="5" t="n">
        <f aca="false">IF(AND(BB$1&gt;=$N555,BB$1&lt;=$O555),$L555,0)</f>
        <v>0</v>
      </c>
      <c r="BC555" s="5" t="n">
        <f aca="false">IF(AND(BC$1&gt;=$N555,BC$1&lt;=$O555),$L555,0)</f>
        <v>0</v>
      </c>
      <c r="BD555" s="5" t="n">
        <f aca="false">IF(AND(BD$1&gt;=$N555,BD$1&lt;=$O555),$L555,0)</f>
        <v>0</v>
      </c>
      <c r="BE555" s="5" t="n">
        <f aca="false">IF(AND(BE$1&gt;=$N555,BE$1&lt;=$O555),$L555,0)</f>
        <v>0</v>
      </c>
      <c r="BF555" s="5" t="n">
        <f aca="false">IF(AND(BF$1&gt;=$N555,BF$1&lt;=$O555),$L555,0)</f>
        <v>0</v>
      </c>
      <c r="BG555" s="5" t="n">
        <f aca="false">IF(AND(BG$1&gt;=$N555,BG$1&lt;=$O555),$L555,0)</f>
        <v>0</v>
      </c>
      <c r="BH555" s="5" t="n">
        <f aca="false">IF(AND(BH$1&gt;=$N555,BH$1&lt;=$O555),$L555,0)</f>
        <v>0</v>
      </c>
      <c r="BI555" s="5" t="n">
        <f aca="false">IF(AND(BI$1&gt;=$N555,BI$1&lt;=$O555),$L555,0)</f>
        <v>0</v>
      </c>
      <c r="BJ555" s="5" t="n">
        <f aca="false">IF(AND(BJ$1&gt;=$N555,BJ$1&lt;=$O555),$L555,0)</f>
        <v>0</v>
      </c>
      <c r="BK555" s="5" t="n">
        <f aca="false">IF(AND(BK$1&gt;=$N555,BK$1&lt;=$O555),$L555,0)</f>
        <v>0</v>
      </c>
      <c r="BL555" s="5" t="n">
        <f aca="false">IF(AND(BL$1&gt;=$N555,BL$1&lt;=$O555),$L555,0)</f>
        <v>0</v>
      </c>
      <c r="BM555" s="5" t="n">
        <f aca="false">IF(AND(BM$1&gt;=$N555,BM$1&lt;=$O555),$L555,0)</f>
        <v>0</v>
      </c>
      <c r="BN555" s="5" t="n">
        <f aca="false">IF(AND(BN$1&gt;=$N555,BN$1&lt;=$O555),$L555,0)</f>
        <v>0</v>
      </c>
      <c r="BO555" s="5" t="n">
        <f aca="false">IF(AND(BO$1&gt;=$N555,BO$1&lt;=$O555),$L555,0)</f>
        <v>0</v>
      </c>
      <c r="BP555" s="5" t="n">
        <f aca="false">IF(AND(BP$1&gt;=$N555,BP$1&lt;=$O555),$L555,0)</f>
        <v>0</v>
      </c>
      <c r="BQ555" s="5" t="n">
        <f aca="false">IF(AND(BQ$1&gt;=$N555,BQ$1&lt;=$O555),$L555,0)</f>
        <v>0</v>
      </c>
      <c r="BR555" s="5" t="n">
        <f aca="false">IF(AND(BR$1&gt;=$N555,BR$1&lt;=$O555),$L555,0)</f>
        <v>0</v>
      </c>
      <c r="BS555" s="5" t="n">
        <f aca="false">IF(AND(BS$1&gt;=$N555,BS$1&lt;=$O555),$L555,0)</f>
        <v>0</v>
      </c>
      <c r="BT555" s="5" t="n">
        <f aca="false">IF(AND(BT$1&gt;=$N555,BT$1&lt;=$O555),$L555,0)</f>
        <v>0</v>
      </c>
      <c r="BU555" s="5" t="n">
        <f aca="false">IF(AND(BU$1&gt;=$N555,BU$1&lt;=$O555),$L555,0)</f>
        <v>0</v>
      </c>
      <c r="BV555" s="5" t="n">
        <f aca="false">IF(AND(BV$1&gt;=$N555,BV$1&lt;=$O555),$L555,0)</f>
        <v>0</v>
      </c>
      <c r="BW555" s="5" t="n">
        <f aca="false">IF(AND(BW$1&gt;=$N555,BW$1&lt;=$O555),$L555,0)</f>
        <v>0</v>
      </c>
      <c r="BX555" s="5" t="n">
        <f aca="false">IF(AND(BX$1&gt;=$N555,BX$1&lt;=$O555),$L555,0)</f>
        <v>0</v>
      </c>
      <c r="BY555" s="5" t="n">
        <f aca="false">IF(AND(BY$1&gt;=$N555,BY$1&lt;=$O555),$L555,0)</f>
        <v>0</v>
      </c>
      <c r="BZ555" s="5" t="n">
        <f aca="false">IF(AND(BZ$1&gt;=$N555,BZ$1&lt;=$O555),$L555,0)</f>
        <v>0</v>
      </c>
      <c r="CA555" s="5" t="n">
        <f aca="false">IF(AND(CA$1&gt;=$N555,CA$1&lt;=$O555),$L555,0)</f>
        <v>0</v>
      </c>
      <c r="CB555" s="5" t="n">
        <f aca="false">IF(AND(CB$1&gt;=$N555,CB$1&lt;=$O555),$L555,0)</f>
        <v>0</v>
      </c>
      <c r="CC555" s="5" t="n">
        <f aca="false">IF(AND(CC$1&gt;=$N555,CC$1&lt;=$O555),$L555,0)</f>
        <v>0</v>
      </c>
      <c r="CD555" s="5" t="n">
        <f aca="false">IF(AND(CD$1&gt;=$N555,CD$1&lt;=$O555),$L555,0)</f>
        <v>0</v>
      </c>
      <c r="CE555" s="5" t="n">
        <f aca="false">IF(AND(CE$1&gt;=$N555,CE$1&lt;=$O555),$L555,0)</f>
        <v>0</v>
      </c>
      <c r="CF555" s="5" t="n">
        <f aca="false">IF(AND(CF$1&gt;=$N555,CF$1&lt;=$O555),$L555,0)</f>
        <v>0</v>
      </c>
      <c r="CG555" s="5" t="n">
        <f aca="false">IF(AND(CG$1&gt;=$N555,CG$1&lt;=$O555),$L555,0)</f>
        <v>0</v>
      </c>
      <c r="CH555" s="5" t="n">
        <f aca="false">IF(AND(CH$1&gt;=$N555,CH$1&lt;=$O555),$L555,0)</f>
        <v>0</v>
      </c>
      <c r="CI555" s="5" t="n">
        <f aca="false">IF(AND(CI$1&gt;=$N555,CI$1&lt;=$O555),$L555,0)</f>
        <v>0</v>
      </c>
      <c r="CJ555" s="5" t="n">
        <f aca="false">IF(AND(CJ$1&gt;=$N555,CJ$1&lt;=$O555),$L555,0)</f>
        <v>0</v>
      </c>
      <c r="CK555" s="5" t="n">
        <f aca="false">IF(AND(CK$1&gt;=$N555,CK$1&lt;=$O555),$L555,0)</f>
        <v>0</v>
      </c>
      <c r="CL555" s="5" t="n">
        <f aca="false">IF(AND(CL$1&gt;=$N555,CL$1&lt;=$O555),$L555,0)</f>
        <v>0</v>
      </c>
      <c r="CM555" s="5" t="n">
        <f aca="false">IF(AND(CM$1&gt;=$N555,CM$1&lt;=$O555),$L555,0)</f>
        <v>0</v>
      </c>
      <c r="CN555" s="5" t="n">
        <f aca="false">IF(AND(CN$1&gt;=$N555,CN$1&lt;=$O555),$L555,0)</f>
        <v>0</v>
      </c>
      <c r="CO555" s="5" t="n">
        <f aca="false">IF(AND(CO$1&gt;=$N555,CO$1&lt;=$O555),$L555,0)</f>
        <v>0</v>
      </c>
      <c r="CP555" s="5" t="n">
        <f aca="false">IF(AND(CP$1&gt;=$N555,CP$1&lt;=$O555),$L555,0)</f>
        <v>0</v>
      </c>
      <c r="CQ555" s="5" t="n">
        <f aca="false">IF(AND(CQ$1&gt;=$N555,CQ$1&lt;=$O555),$L555,0)</f>
        <v>0</v>
      </c>
      <c r="CR555" s="5" t="n">
        <f aca="false">IF(AND(CR$1&gt;=$N555,CR$1&lt;=$O555),$L555,0)</f>
        <v>0</v>
      </c>
      <c r="CS555" s="5" t="n">
        <f aca="false">IF(AND(CS$1&gt;=$N555,CS$1&lt;=$O555),$L555,0)</f>
        <v>0</v>
      </c>
      <c r="CT555" s="5" t="n">
        <f aca="false">IF(AND(CT$1&gt;=$N555,CT$1&lt;=$O555),$L555,0)</f>
        <v>0</v>
      </c>
      <c r="CU555" s="5" t="n">
        <f aca="false">IF(AND(CU$1&gt;=$N555,CU$1&lt;=$O555),$L555,0)</f>
        <v>0</v>
      </c>
      <c r="CV555" s="5" t="n">
        <f aca="false">IF(AND(CV$1&gt;=$N555,CV$1&lt;=$O555),$L555,0)</f>
        <v>0</v>
      </c>
      <c r="CW555" s="5" t="n">
        <f aca="false">IF(AND(CW$1&gt;=$N555,CW$1&lt;=$O555),$L555,0)</f>
        <v>0</v>
      </c>
      <c r="CX555" s="5" t="n">
        <f aca="false">IF(AND(CX$1&gt;=$N555,CX$1&lt;=$O555),$L555,0)</f>
        <v>0</v>
      </c>
      <c r="CY555" s="5" t="n">
        <f aca="false">IF(AND(CY$1&gt;=$N555,CY$1&lt;=$O555),$L555,0)</f>
        <v>0</v>
      </c>
      <c r="CZ555" s="5" t="n">
        <f aca="false">IF(AND(CZ$1&gt;=$N555,CZ$1&lt;=$O555),$L555,0)</f>
        <v>0</v>
      </c>
      <c r="DA555" s="5" t="n">
        <f aca="false">IF(AND(DA$1&gt;=$N555,DA$1&lt;=$O555),$L555,0)</f>
        <v>0</v>
      </c>
      <c r="DB555" s="5" t="n">
        <f aca="false">IF(AND(DB$1&gt;=$N555,DB$1&lt;=$O555),$L555,0)</f>
        <v>0</v>
      </c>
      <c r="DC555" s="5" t="n">
        <f aca="false">IF(AND(DC$1&gt;=$N555,DC$1&lt;=$O555),$L555,0)</f>
        <v>0</v>
      </c>
      <c r="DD555" s="5" t="n">
        <f aca="false">IF(AND(DD$1&gt;=$N555,DD$1&lt;=$O555),$L555,0)</f>
        <v>0</v>
      </c>
      <c r="DE555" s="5" t="n">
        <f aca="false">IF(AND(DE$1&gt;=$N555,DE$1&lt;=$O555),$L555,0)</f>
        <v>0</v>
      </c>
      <c r="DF555" s="5" t="n">
        <f aca="false">IF(AND(DF$1&gt;=$N555,DF$1&lt;=$O555),$L555,0)</f>
        <v>0</v>
      </c>
      <c r="DG555" s="5" t="n">
        <f aca="false">IF(AND(DG$1&gt;=$N555,DG$1&lt;=$O555),$L555,0)</f>
        <v>0</v>
      </c>
      <c r="DH555" s="5" t="n">
        <f aca="false">IF(AND(DH$1&gt;=$N555,DH$1&lt;=$O555),$L555,0)</f>
        <v>0</v>
      </c>
      <c r="DI555" s="5" t="n">
        <f aca="false">IF(AND(DI$1&gt;=$N555,DI$1&lt;=$O555),$L555,0)</f>
        <v>0</v>
      </c>
      <c r="DJ555" s="5" t="n">
        <f aca="false">IF(AND(DJ$1&gt;=$N555,DJ$1&lt;=$O555),$L555,0)</f>
        <v>0</v>
      </c>
      <c r="DK555" s="5" t="n">
        <f aca="false">IF(AND(DK$1&gt;=$N555,DK$1&lt;=$O555),$L555,0)</f>
        <v>0</v>
      </c>
      <c r="DL555" s="5" t="n">
        <f aca="false">IF(AND(DL$1&gt;=$N555,DL$1&lt;=$O555),$L555,0)</f>
        <v>0</v>
      </c>
      <c r="DM555" s="5" t="n">
        <f aca="false">IF(AND(DM$1&gt;=$N555,DM$1&lt;=$O555),$L555,0)</f>
        <v>0</v>
      </c>
      <c r="DN555" s="5" t="n">
        <f aca="false">IF(AND(DN$1&gt;=$N555,DN$1&lt;=$O555),$L555,0)</f>
        <v>0</v>
      </c>
      <c r="DO555" s="5" t="n">
        <f aca="false">IF(AND(DO$1&gt;=$N555,DO$1&lt;=$O555),$L555,0)</f>
        <v>0</v>
      </c>
      <c r="DP555" s="5" t="n">
        <f aca="false">IF(AND(DP$1&gt;=$N555,DP$1&lt;=$O555),$L555,0)</f>
        <v>0</v>
      </c>
      <c r="DQ555" s="5" t="n">
        <f aca="false">IF(AND(DQ$1&gt;=$N555,DQ$1&lt;=$O555),$L555,0)</f>
        <v>0</v>
      </c>
      <c r="DR555" s="5" t="n">
        <f aca="false">IF(AND(DR$1&gt;=$N555,DR$1&lt;=$O555),$L555,0)</f>
        <v>0</v>
      </c>
      <c r="DS555" s="5" t="n">
        <f aca="false">IF(AND(DS$1&gt;=$N555,DS$1&lt;=$O555),$L555,0)</f>
        <v>0</v>
      </c>
      <c r="DT555" s="5" t="n">
        <f aca="false">IF(AND(DT$1&gt;=$N555,DT$1&lt;=$O555),$L555,0)</f>
        <v>0</v>
      </c>
      <c r="DU555" s="5" t="n">
        <f aca="false">IF(AND(DU$1&gt;=$N555,DU$1&lt;=$O555),$L555,0)</f>
        <v>0</v>
      </c>
      <c r="DV555" s="5" t="n">
        <f aca="false">IF(AND(DV$1&gt;=$N555,DV$1&lt;=$O555),$L555,0)</f>
        <v>0</v>
      </c>
      <c r="DW555" s="5" t="n">
        <f aca="false">IF(AND(DW$1&gt;=$N555,DW$1&lt;=$O555),$L555,0)</f>
        <v>0</v>
      </c>
      <c r="DX555" s="5" t="n">
        <f aca="false">IF(AND(DX$1&gt;=$N555,DX$1&lt;=$O555),$L555,0)</f>
        <v>0</v>
      </c>
      <c r="DY555" s="5" t="n">
        <f aca="false">IF(AND(DY$1&gt;=$N555,DY$1&lt;=$O555),$L555,0)</f>
        <v>0</v>
      </c>
      <c r="DZ555" s="5" t="n">
        <f aca="false">IF(AND(DZ$1&gt;=$N555,DZ$1&lt;=$O555),$L555,0)</f>
        <v>0</v>
      </c>
      <c r="EA555" s="5" t="n">
        <f aca="false">IF(AND(EA$1&gt;=$N555,EA$1&lt;=$O555),$L555,0)</f>
        <v>0</v>
      </c>
      <c r="EB555" s="5" t="n">
        <f aca="false">IF(AND(EB$1&gt;=$N555,EB$1&lt;=$O555),$L555,0)</f>
        <v>0</v>
      </c>
      <c r="EC555" s="5" t="n">
        <f aca="false">IF(AND(EC$1&gt;=$N555,EC$1&lt;=$O555),$L555,0)</f>
        <v>0</v>
      </c>
      <c r="ED555" s="5" t="n">
        <f aca="false">IF(AND(ED$1&gt;=$N555,ED$1&lt;=$O555),$L555,0)</f>
        <v>0</v>
      </c>
      <c r="EE555" s="5" t="n">
        <f aca="false">IF(AND(EE$1&gt;=$N555,EE$1&lt;=$O555),$L555,0)</f>
        <v>0</v>
      </c>
      <c r="EF555" s="5" t="n">
        <f aca="false">IF(AND(EF$1&gt;=$N555,EF$1&lt;=$O555),$L555,0)</f>
        <v>0</v>
      </c>
      <c r="EG555" s="5" t="n">
        <f aca="false">IF(AND(EG$1&gt;=$N555,EG$1&lt;=$O555),$L555,0)</f>
        <v>0</v>
      </c>
      <c r="EH555" s="5" t="n">
        <f aca="false">IF(AND(EH$1&gt;=$N555,EH$1&lt;=$O555),$L555,0)</f>
        <v>0</v>
      </c>
      <c r="EI555" s="5" t="n">
        <f aca="false">IF(AND(EI$1&gt;=$N555,EI$1&lt;=$O555),$L555,0)</f>
        <v>0</v>
      </c>
      <c r="EJ555" s="5" t="n">
        <f aca="false">IF(AND(EJ$1&gt;=$N555,EJ$1&lt;=$O555),$L555,0)</f>
        <v>0</v>
      </c>
      <c r="EK555" s="5" t="n">
        <f aca="false">IF(AND(EK$1&gt;=$N555,EK$1&lt;=$O555),$L555,0)</f>
        <v>0</v>
      </c>
      <c r="EL555" s="5" t="n">
        <f aca="false">IF(AND(EL$1&gt;=$N555,EL$1&lt;=$O555),$L555,0)</f>
        <v>0</v>
      </c>
      <c r="EM555" s="5" t="n">
        <f aca="false">IF(AND(EM$1&gt;=$N555,EM$1&lt;=$O555),$L555,0)</f>
        <v>0</v>
      </c>
      <c r="EN555" s="5" t="n">
        <f aca="false">IF(AND(EN$1&gt;=$N555,EN$1&lt;=$O555),$L555,0)</f>
        <v>0</v>
      </c>
      <c r="EO555" s="5" t="n">
        <f aca="false">IF(AND(EO$1&gt;=$N555,EO$1&lt;=$O555),$L555,0)</f>
        <v>0</v>
      </c>
      <c r="EP555" s="5" t="n">
        <f aca="false">IF(AND(EP$1&gt;=$N555,EP$1&lt;=$O555),$L555,0)</f>
        <v>0</v>
      </c>
      <c r="EQ555" s="5" t="n">
        <f aca="false">IF(AND(EQ$1&gt;=$N555,EQ$1&lt;=$O555),$L555,0)</f>
        <v>0</v>
      </c>
      <c r="ER555" s="5" t="n">
        <f aca="false">IF(AND(ER$1&gt;=$N555,ER$1&lt;=$O555),$L555,0)</f>
        <v>0</v>
      </c>
      <c r="ES555" s="5" t="n">
        <f aca="false">IF(AND(ES$1&gt;=$N555,ES$1&lt;=$O555),$L555,0)</f>
        <v>0</v>
      </c>
      <c r="ET555" s="5" t="n">
        <f aca="false">IF(AND(ET$1&gt;=$N555,ET$1&lt;=$O555),$L555,0)</f>
        <v>0</v>
      </c>
      <c r="EU555" s="5" t="n">
        <f aca="false">IF(AND(EU$1&gt;=$N555,EU$1&lt;=$O555),$L555,0)</f>
        <v>0</v>
      </c>
      <c r="EV555" s="5" t="n">
        <f aca="false">IF(AND(EV$1&gt;=$N555,EV$1&lt;=$O555),$L555,0)</f>
        <v>0</v>
      </c>
      <c r="EW555" s="5" t="n">
        <f aca="false">IF(AND(EW$1&gt;=$N555,EW$1&lt;=$O555),$L555,0)</f>
        <v>0</v>
      </c>
      <c r="EX555" s="5" t="n">
        <f aca="false">IF(AND(EX$1&gt;=$N555,EX$1&lt;=$O555),$L555,0)</f>
        <v>0</v>
      </c>
      <c r="EY555" s="5" t="n">
        <f aca="false">IF(AND(EY$1&gt;=$N555,EY$1&lt;=$O555),$L555,0)</f>
        <v>0</v>
      </c>
      <c r="EZ555" s="5" t="n">
        <f aca="false">IF(AND(EZ$1&gt;=$N555,EZ$1&lt;=$O555),$L555,0)</f>
        <v>0</v>
      </c>
      <c r="FA555" s="5" t="n">
        <f aca="false">IF(AND(FA$1&gt;=$N555,FA$1&lt;=$O555),$L555,0)</f>
        <v>0</v>
      </c>
      <c r="FB555" s="5" t="n">
        <f aca="false">IF(AND(FB$1&gt;=$N555,FB$1&lt;=$O555),$L555,0)</f>
        <v>0</v>
      </c>
      <c r="FC555" s="5" t="n">
        <f aca="false">IF(AND(FC$1&gt;=$N555,FC$1&lt;=$O555),$L555,0)</f>
        <v>0</v>
      </c>
      <c r="FD555" s="5" t="n">
        <f aca="false">IF(AND(FD$1&gt;=$N555,FD$1&lt;=$O555),$L555,0)</f>
        <v>0</v>
      </c>
      <c r="FE555" s="5" t="n">
        <f aca="false">IF(AND(FE$1&gt;=$N555,FE$1&lt;=$O555),$L555,0)</f>
        <v>0</v>
      </c>
      <c r="FF555" s="5" t="n">
        <f aca="false">IF(AND(FF$1&gt;=$N555,FF$1&lt;=$O555),$L555,0)</f>
        <v>0</v>
      </c>
      <c r="FG555" s="5" t="n">
        <f aca="false">IF(AND(FG$1&gt;=$N555,FG$1&lt;=$O555),$L555,0)</f>
        <v>0</v>
      </c>
      <c r="FH555" s="5" t="n">
        <f aca="false">IF(AND(FH$1&gt;=$N555,FH$1&lt;=$O555),$L555,0)</f>
        <v>0</v>
      </c>
      <c r="FI555" s="5" t="n">
        <f aca="false">IF(AND(FI$1&gt;=$N555,FI$1&lt;=$O555),$L555,0)</f>
        <v>0</v>
      </c>
      <c r="FJ555" s="5" t="n">
        <f aca="false">IF(AND(FJ$1&gt;=$N555,FJ$1&lt;=$O555),$L555,0)</f>
        <v>0</v>
      </c>
      <c r="FK555" s="5" t="n">
        <f aca="false">IF(AND(FK$1&gt;=$N555,FK$1&lt;=$O555),$L555,0)</f>
        <v>0</v>
      </c>
      <c r="FL555" s="5" t="n">
        <f aca="false">IF(AND(FL$1&gt;=$N555,FL$1&lt;=$O555),$L555,0)</f>
        <v>0</v>
      </c>
      <c r="FM555" s="5" t="n">
        <f aca="false">IF(AND(FM$1&gt;=$N555,FM$1&lt;=$O555),$L555,0)</f>
        <v>0</v>
      </c>
      <c r="FN555" s="5" t="n">
        <f aca="false">IF(AND(FN$1&gt;=$N555,FN$1&lt;=$O555),$L555,0)</f>
        <v>0</v>
      </c>
      <c r="FO555" s="5" t="n">
        <f aca="false">IF(AND(FO$1&gt;=$N555,FO$1&lt;=$O555),$L555,0)</f>
        <v>0</v>
      </c>
      <c r="FP555" s="5" t="n">
        <f aca="false">IF(AND(FP$1&gt;=$N555,FP$1&lt;=$O555),$L555,0)</f>
        <v>0</v>
      </c>
      <c r="FQ555" s="5" t="n">
        <f aca="false">IF(AND(FQ$1&gt;=$N555,FQ$1&lt;=$O555),$L555,0)</f>
        <v>0</v>
      </c>
      <c r="FR555" s="5" t="n">
        <f aca="false">IF(AND(FR$1&gt;=$N555,FR$1&lt;=$O555),$L555,0)</f>
        <v>0</v>
      </c>
      <c r="FS555" s="5" t="n">
        <f aca="false">IF(AND(FS$1&gt;=$N555,FS$1&lt;=$O555),$L555,0)</f>
        <v>0</v>
      </c>
      <c r="FT555" s="5" t="n">
        <f aca="false">IF(AND(FT$1&gt;=$N555,FT$1&lt;=$O555),$L555,0)</f>
        <v>0</v>
      </c>
      <c r="FU555" s="5" t="n">
        <f aca="false">IF(AND(FU$1&gt;=$N555,FU$1&lt;=$O555),$L555,0)</f>
        <v>0</v>
      </c>
      <c r="FV555" s="5" t="n">
        <f aca="false">IF(AND(FV$1&gt;=$N555,FV$1&lt;=$O555),$L555,0)</f>
        <v>0</v>
      </c>
      <c r="FW555" s="5" t="n">
        <f aca="false">IF(AND(FW$1&gt;=$N555,FW$1&lt;=$O555),$L555,0)</f>
        <v>0</v>
      </c>
      <c r="FX555" s="5" t="n">
        <f aca="false">IF(AND(FX$1&gt;=$N555,FX$1&lt;=$O555),$L555,0)</f>
        <v>0</v>
      </c>
      <c r="FY555" s="5" t="n">
        <f aca="false">IF(AND(FY$1&gt;=$N555,FY$1&lt;=$O555),$L555,0)</f>
        <v>0</v>
      </c>
      <c r="FZ555" s="5" t="n">
        <f aca="false">IF(AND(FZ$1&gt;=$N555,FZ$1&lt;=$O555),$L555,0)</f>
        <v>0</v>
      </c>
      <c r="GA555" s="5" t="n">
        <f aca="false">IF(AND(GA$1&gt;=$N555,GA$1&lt;=$O555),$L555,0)</f>
        <v>0</v>
      </c>
      <c r="GB555" s="5" t="n">
        <f aca="false">IF(AND(GB$1&gt;=$N555,GB$1&lt;=$O555),$L555,0)</f>
        <v>0</v>
      </c>
      <c r="GC555" s="5" t="n">
        <f aca="false">IF(AND(GC$1&gt;=$N555,GC$1&lt;=$O555),$L555,0)</f>
        <v>0</v>
      </c>
      <c r="GD555" s="5" t="n">
        <f aca="false">IF(AND(GD$1&gt;=$N555,GD$1&lt;=$O555),$L555,0)</f>
        <v>0</v>
      </c>
      <c r="GE555" s="5" t="n">
        <f aca="false">IF(AND(GE$1&gt;=$N555,GE$1&lt;=$O555),$L555,0)</f>
        <v>0</v>
      </c>
      <c r="GF555" s="5" t="n">
        <f aca="false">IF(AND(GF$1&gt;=$N555,GF$1&lt;=$O555),$L555,0)</f>
        <v>0</v>
      </c>
      <c r="GG555" s="5" t="n">
        <f aca="false">IF(AND(GG$1&gt;=$N555,GG$1&lt;=$O555),$L555,0)</f>
        <v>0</v>
      </c>
      <c r="GH555" s="5" t="n">
        <f aca="false">IF(AND(GH$1&gt;=$N555,GH$1&lt;=$O555),$L555,0)</f>
        <v>0</v>
      </c>
      <c r="GI555" s="5" t="n">
        <f aca="false">IF(AND(GI$1&gt;=$N555,GI$1&lt;=$O555),$L555,0)</f>
        <v>0</v>
      </c>
      <c r="GJ555" s="5" t="n">
        <f aca="false">IF(AND(GJ$1&gt;=$N555,GJ$1&lt;=$O555),$L555,0)</f>
        <v>0</v>
      </c>
      <c r="GK555" s="5" t="n">
        <f aca="false">IF(AND(GK$1&gt;=$N555,GK$1&lt;=$O555),$L555,0)</f>
        <v>0</v>
      </c>
      <c r="GL555" s="5" t="n">
        <f aca="false">IF(AND(GL$1&gt;=$N555,GL$1&lt;=$O555),$L555,0)</f>
        <v>0</v>
      </c>
      <c r="GM555" s="5" t="n">
        <f aca="false">IF(AND(GM$1&gt;=$N555,GM$1&lt;=$O555),$L555,0)</f>
        <v>0</v>
      </c>
      <c r="GN555" s="5" t="n">
        <f aca="false">IF(AND(GN$1&gt;=$N555,GN$1&lt;=$O555),$L555,0)</f>
        <v>0</v>
      </c>
      <c r="GO555" s="5" t="n">
        <f aca="false">IF(AND(GO$1&gt;=$N555,GO$1&lt;=$O555),$L555,0)</f>
        <v>0</v>
      </c>
      <c r="GP555" s="5" t="n">
        <f aca="false">IF(AND(GP$1&gt;=$N555,GP$1&lt;=$O555),$L555,0)</f>
        <v>0</v>
      </c>
      <c r="GQ555" s="5" t="n">
        <f aca="false">IF(AND(GQ$1&gt;=$N555,GQ$1&lt;=$O555),$L555,0)</f>
        <v>0</v>
      </c>
      <c r="GR555" s="5" t="n">
        <f aca="false">IF(AND(GR$1&gt;=$N555,GR$1&lt;=$O555),$L555,0)</f>
        <v>0</v>
      </c>
      <c r="GS555" s="5" t="n">
        <f aca="false">IF(AND(GS$1&gt;=$N555,GS$1&lt;=$O555),$L555,0)</f>
        <v>0</v>
      </c>
      <c r="GT555" s="5" t="n">
        <f aca="false">IF(AND(GT$1&gt;=$N555,GT$1&lt;=$O555),$L555,0)</f>
        <v>0</v>
      </c>
      <c r="GU555" s="5" t="n">
        <f aca="false">IF(AND(GU$1&gt;=$N555,GU$1&lt;=$O555),$L555,0)</f>
        <v>0</v>
      </c>
      <c r="GV555" s="5" t="n">
        <f aca="false">IF(AND(GV$1&gt;=$N555,GV$1&lt;=$O555),$L555,0)</f>
        <v>0</v>
      </c>
      <c r="GW555" s="5" t="n">
        <f aca="false">IF(AND(GW$1&gt;=$N555,GW$1&lt;=$O555),$L555,0)</f>
        <v>0</v>
      </c>
      <c r="GX555" s="5" t="n">
        <f aca="false">IF(AND(GX$1&gt;=$N555,GX$1&lt;=$O555),$L555,0)</f>
        <v>0</v>
      </c>
      <c r="GY555" s="5" t="n">
        <f aca="false">IF(AND(GY$1&gt;=$N555,GY$1&lt;=$O555),$L555,0)</f>
        <v>0</v>
      </c>
      <c r="GZ555" s="5" t="n">
        <f aca="false">IF(AND(GZ$1&gt;=$N555,GZ$1&lt;=$O555),$L555,0)</f>
        <v>0</v>
      </c>
    </row>
    <row r="556" customFormat="false" ht="12.75" hidden="false" customHeight="false" outlineLevel="0" collapsed="false">
      <c r="A556" s="1" t="s">
        <v>1337</v>
      </c>
      <c r="B556" s="1" t="s">
        <v>194</v>
      </c>
      <c r="C556" s="1" t="s">
        <v>195</v>
      </c>
      <c r="D556" s="1" t="s">
        <v>165</v>
      </c>
      <c r="E556" s="1" t="s">
        <v>196</v>
      </c>
      <c r="F556" s="1" t="s">
        <v>197</v>
      </c>
      <c r="G556" s="1" t="s">
        <v>87</v>
      </c>
      <c r="H556" s="1" t="s">
        <v>32</v>
      </c>
      <c r="I556" s="1" t="s">
        <v>33</v>
      </c>
      <c r="J556" s="1" t="s">
        <v>49</v>
      </c>
      <c r="K556" s="1"/>
      <c r="L556" s="2" t="n">
        <v>626</v>
      </c>
      <c r="M556" s="1" t="s">
        <v>50</v>
      </c>
      <c r="N556" s="4" t="n">
        <v>36545</v>
      </c>
      <c r="O556" s="4" t="n">
        <v>36546</v>
      </c>
      <c r="P556" s="1" t="s">
        <v>237</v>
      </c>
      <c r="Q556" s="1" t="s">
        <v>37</v>
      </c>
      <c r="R556" s="1" t="s">
        <v>631</v>
      </c>
      <c r="S556" s="1" t="s">
        <v>39</v>
      </c>
      <c r="V556" s="1" t="s">
        <v>40</v>
      </c>
      <c r="W556" s="1"/>
      <c r="X556" s="4" t="n">
        <v>37117</v>
      </c>
      <c r="Y556" s="1" t="s">
        <v>104</v>
      </c>
      <c r="Z556" s="5" t="n">
        <f aca="false">IF(AND(Z$1&gt;=$N556,Z$1&lt;=$O556),$L556,0)</f>
        <v>0</v>
      </c>
      <c r="AA556" s="5" t="n">
        <f aca="false">IF(AND(AA$1&gt;=$N556,AA$1&lt;=$O556),$L556,0)</f>
        <v>0</v>
      </c>
      <c r="AB556" s="5" t="n">
        <f aca="false">IF(AND(AB$1&gt;=$N556,AB$1&lt;=$O556),$L556,0)</f>
        <v>0</v>
      </c>
      <c r="AC556" s="5" t="n">
        <f aca="false">IF(AND(AC$1&gt;=$N556,AC$1&lt;=$O556),$L556,0)</f>
        <v>0</v>
      </c>
      <c r="AD556" s="5" t="n">
        <f aca="false">IF(AND(AD$1&gt;=$N556,AD$1&lt;=$O556),$L556,0)</f>
        <v>0</v>
      </c>
      <c r="AE556" s="5" t="n">
        <f aca="false">IF(AND(AE$1&gt;=$N556,AE$1&lt;=$O556),$L556,0)</f>
        <v>0</v>
      </c>
      <c r="AF556" s="5" t="n">
        <f aca="false">IF(AND(AF$1&gt;=$N556,AF$1&lt;=$O556),$L556,0)</f>
        <v>0</v>
      </c>
      <c r="AG556" s="5" t="n">
        <f aca="false">IF(AND(AG$1&gt;=$N556,AG$1&lt;=$O556),$L556,0)</f>
        <v>0</v>
      </c>
      <c r="AH556" s="5" t="n">
        <f aca="false">IF(AND(AH$1&gt;=$N556,AH$1&lt;=$O556),$L556,0)</f>
        <v>0</v>
      </c>
      <c r="AI556" s="5" t="n">
        <f aca="false">IF(AND(AI$1&gt;=$N556,AI$1&lt;=$O556),$L556,0)</f>
        <v>0</v>
      </c>
      <c r="AJ556" s="5" t="n">
        <f aca="false">IF(AND(AJ$1&gt;=$N556,AJ$1&lt;=$O556),$L556,0)</f>
        <v>0</v>
      </c>
      <c r="AK556" s="5" t="n">
        <f aca="false">IF(AND(AK$1&gt;=$N556,AK$1&lt;=$O556),$L556,0)</f>
        <v>0</v>
      </c>
      <c r="AL556" s="5" t="n">
        <f aca="false">IF(AND(AL$1&gt;=$N556,AL$1&lt;=$O556),$L556,0)</f>
        <v>0</v>
      </c>
      <c r="AM556" s="5" t="n">
        <f aca="false">IF(AND(AM$1&gt;=$N556,AM$1&lt;=$O556),$L556,0)</f>
        <v>0</v>
      </c>
      <c r="AN556" s="5" t="n">
        <f aca="false">IF(AND(AN$1&gt;=$N556,AN$1&lt;=$O556),$L556,0)</f>
        <v>0</v>
      </c>
      <c r="AO556" s="5" t="n">
        <f aca="false">IF(AND(AO$1&gt;=$N556,AO$1&lt;=$O556),$L556,0)</f>
        <v>0</v>
      </c>
      <c r="AP556" s="5" t="n">
        <f aca="false">IF(AND(AP$1&gt;=$N556,AP$1&lt;=$O556),$L556,0)</f>
        <v>0</v>
      </c>
      <c r="AQ556" s="5" t="n">
        <f aca="false">IF(AND(AQ$1&gt;=$N556,AQ$1&lt;=$O556),$L556,0)</f>
        <v>0</v>
      </c>
      <c r="AR556" s="5" t="n">
        <f aca="false">IF(AND(AR$1&gt;=$N556,AR$1&lt;=$O556),$L556,0)</f>
        <v>0</v>
      </c>
      <c r="AS556" s="5" t="n">
        <f aca="false">IF(AND(AS$1&gt;=$N556,AS$1&lt;=$O556),$L556,0)</f>
        <v>0</v>
      </c>
      <c r="AT556" s="5" t="n">
        <f aca="false">IF(AND(AT$1&gt;=$N556,AT$1&lt;=$O556),$L556,0)</f>
        <v>0</v>
      </c>
      <c r="AU556" s="5" t="n">
        <f aca="false">IF(AND(AU$1&gt;=$N556,AU$1&lt;=$O556),$L556,0)</f>
        <v>0</v>
      </c>
      <c r="AV556" s="5" t="n">
        <f aca="false">IF(AND(AV$1&gt;=$N556,AV$1&lt;=$O556),$L556,0)</f>
        <v>0</v>
      </c>
      <c r="AW556" s="5" t="n">
        <f aca="false">IF(AND(AW$1&gt;=$N556,AW$1&lt;=$O556),$L556,0)</f>
        <v>0</v>
      </c>
      <c r="AX556" s="5" t="n">
        <f aca="false">IF(AND(AX$1&gt;=$N556,AX$1&lt;=$O556),$L556,0)</f>
        <v>0</v>
      </c>
      <c r="AY556" s="5" t="n">
        <f aca="false">IF(AND(AY$1&gt;=$N556,AY$1&lt;=$O556),$L556,0)</f>
        <v>0</v>
      </c>
      <c r="AZ556" s="5" t="n">
        <f aca="false">IF(AND(AZ$1&gt;=$N556,AZ$1&lt;=$O556),$L556,0)</f>
        <v>0</v>
      </c>
      <c r="BA556" s="5" t="n">
        <f aca="false">IF(AND(BA$1&gt;=$N556,BA$1&lt;=$O556),$L556,0)</f>
        <v>0</v>
      </c>
      <c r="BB556" s="5" t="n">
        <f aca="false">IF(AND(BB$1&gt;=$N556,BB$1&lt;=$O556),$L556,0)</f>
        <v>0</v>
      </c>
      <c r="BC556" s="5" t="n">
        <f aca="false">IF(AND(BC$1&gt;=$N556,BC$1&lt;=$O556),$L556,0)</f>
        <v>0</v>
      </c>
      <c r="BD556" s="5" t="n">
        <f aca="false">IF(AND(BD$1&gt;=$N556,BD$1&lt;=$O556),$L556,0)</f>
        <v>0</v>
      </c>
      <c r="BE556" s="5" t="n">
        <f aca="false">IF(AND(BE$1&gt;=$N556,BE$1&lt;=$O556),$L556,0)</f>
        <v>0</v>
      </c>
      <c r="BF556" s="5" t="n">
        <f aca="false">IF(AND(BF$1&gt;=$N556,BF$1&lt;=$O556),$L556,0)</f>
        <v>0</v>
      </c>
      <c r="BG556" s="5" t="n">
        <f aca="false">IF(AND(BG$1&gt;=$N556,BG$1&lt;=$O556),$L556,0)</f>
        <v>0</v>
      </c>
      <c r="BH556" s="5" t="n">
        <f aca="false">IF(AND(BH$1&gt;=$N556,BH$1&lt;=$O556),$L556,0)</f>
        <v>0</v>
      </c>
      <c r="BI556" s="5" t="n">
        <f aca="false">IF(AND(BI$1&gt;=$N556,BI$1&lt;=$O556),$L556,0)</f>
        <v>0</v>
      </c>
      <c r="BJ556" s="5" t="n">
        <f aca="false">IF(AND(BJ$1&gt;=$N556,BJ$1&lt;=$O556),$L556,0)</f>
        <v>0</v>
      </c>
      <c r="BK556" s="5" t="n">
        <f aca="false">IF(AND(BK$1&gt;=$N556,BK$1&lt;=$O556),$L556,0)</f>
        <v>0</v>
      </c>
      <c r="BL556" s="5" t="n">
        <f aca="false">IF(AND(BL$1&gt;=$N556,BL$1&lt;=$O556),$L556,0)</f>
        <v>0</v>
      </c>
      <c r="BM556" s="5" t="n">
        <f aca="false">IF(AND(BM$1&gt;=$N556,BM$1&lt;=$O556),$L556,0)</f>
        <v>0</v>
      </c>
      <c r="BN556" s="5" t="n">
        <f aca="false">IF(AND(BN$1&gt;=$N556,BN$1&lt;=$O556),$L556,0)</f>
        <v>0</v>
      </c>
      <c r="BO556" s="5" t="n">
        <f aca="false">IF(AND(BO$1&gt;=$N556,BO$1&lt;=$O556),$L556,0)</f>
        <v>0</v>
      </c>
      <c r="BP556" s="5" t="n">
        <f aca="false">IF(AND(BP$1&gt;=$N556,BP$1&lt;=$O556),$L556,0)</f>
        <v>0</v>
      </c>
      <c r="BQ556" s="5" t="n">
        <f aca="false">IF(AND(BQ$1&gt;=$N556,BQ$1&lt;=$O556),$L556,0)</f>
        <v>0</v>
      </c>
      <c r="BR556" s="5" t="n">
        <f aca="false">IF(AND(BR$1&gt;=$N556,BR$1&lt;=$O556),$L556,0)</f>
        <v>0</v>
      </c>
      <c r="BS556" s="5" t="n">
        <f aca="false">IF(AND(BS$1&gt;=$N556,BS$1&lt;=$O556),$L556,0)</f>
        <v>0</v>
      </c>
      <c r="BT556" s="5" t="n">
        <f aca="false">IF(AND(BT$1&gt;=$N556,BT$1&lt;=$O556),$L556,0)</f>
        <v>0</v>
      </c>
      <c r="BU556" s="5" t="n">
        <f aca="false">IF(AND(BU$1&gt;=$N556,BU$1&lt;=$O556),$L556,0)</f>
        <v>0</v>
      </c>
      <c r="BV556" s="5" t="n">
        <f aca="false">IF(AND(BV$1&gt;=$N556,BV$1&lt;=$O556),$L556,0)</f>
        <v>0</v>
      </c>
      <c r="BW556" s="5" t="n">
        <f aca="false">IF(AND(BW$1&gt;=$N556,BW$1&lt;=$O556),$L556,0)</f>
        <v>0</v>
      </c>
      <c r="BX556" s="5" t="n">
        <f aca="false">IF(AND(BX$1&gt;=$N556,BX$1&lt;=$O556),$L556,0)</f>
        <v>0</v>
      </c>
      <c r="BY556" s="5" t="n">
        <f aca="false">IF(AND(BY$1&gt;=$N556,BY$1&lt;=$O556),$L556,0)</f>
        <v>0</v>
      </c>
      <c r="BZ556" s="5" t="n">
        <f aca="false">IF(AND(BZ$1&gt;=$N556,BZ$1&lt;=$O556),$L556,0)</f>
        <v>0</v>
      </c>
      <c r="CA556" s="5" t="n">
        <f aca="false">IF(AND(CA$1&gt;=$N556,CA$1&lt;=$O556),$L556,0)</f>
        <v>0</v>
      </c>
      <c r="CB556" s="5" t="n">
        <f aca="false">IF(AND(CB$1&gt;=$N556,CB$1&lt;=$O556),$L556,0)</f>
        <v>0</v>
      </c>
      <c r="CC556" s="5" t="n">
        <f aca="false">IF(AND(CC$1&gt;=$N556,CC$1&lt;=$O556),$L556,0)</f>
        <v>0</v>
      </c>
      <c r="CD556" s="5" t="n">
        <f aca="false">IF(AND(CD$1&gt;=$N556,CD$1&lt;=$O556),$L556,0)</f>
        <v>0</v>
      </c>
      <c r="CE556" s="5" t="n">
        <f aca="false">IF(AND(CE$1&gt;=$N556,CE$1&lt;=$O556),$L556,0)</f>
        <v>0</v>
      </c>
      <c r="CF556" s="5" t="n">
        <f aca="false">IF(AND(CF$1&gt;=$N556,CF$1&lt;=$O556),$L556,0)</f>
        <v>0</v>
      </c>
      <c r="CG556" s="5" t="n">
        <f aca="false">IF(AND(CG$1&gt;=$N556,CG$1&lt;=$O556),$L556,0)</f>
        <v>0</v>
      </c>
      <c r="CH556" s="5" t="n">
        <f aca="false">IF(AND(CH$1&gt;=$N556,CH$1&lt;=$O556),$L556,0)</f>
        <v>0</v>
      </c>
      <c r="CI556" s="5" t="n">
        <f aca="false">IF(AND(CI$1&gt;=$N556,CI$1&lt;=$O556),$L556,0)</f>
        <v>0</v>
      </c>
      <c r="CJ556" s="5" t="n">
        <f aca="false">IF(AND(CJ$1&gt;=$N556,CJ$1&lt;=$O556),$L556,0)</f>
        <v>0</v>
      </c>
      <c r="CK556" s="5" t="n">
        <f aca="false">IF(AND(CK$1&gt;=$N556,CK$1&lt;=$O556),$L556,0)</f>
        <v>0</v>
      </c>
      <c r="CL556" s="5" t="n">
        <f aca="false">IF(AND(CL$1&gt;=$N556,CL$1&lt;=$O556),$L556,0)</f>
        <v>0</v>
      </c>
      <c r="CM556" s="5" t="n">
        <f aca="false">IF(AND(CM$1&gt;=$N556,CM$1&lt;=$O556),$L556,0)</f>
        <v>0</v>
      </c>
      <c r="CN556" s="5" t="n">
        <f aca="false">IF(AND(CN$1&gt;=$N556,CN$1&lt;=$O556),$L556,0)</f>
        <v>0</v>
      </c>
      <c r="CO556" s="5" t="n">
        <f aca="false">IF(AND(CO$1&gt;=$N556,CO$1&lt;=$O556),$L556,0)</f>
        <v>0</v>
      </c>
      <c r="CP556" s="5" t="n">
        <f aca="false">IF(AND(CP$1&gt;=$N556,CP$1&lt;=$O556),$L556,0)</f>
        <v>0</v>
      </c>
      <c r="CQ556" s="5" t="n">
        <f aca="false">IF(AND(CQ$1&gt;=$N556,CQ$1&lt;=$O556),$L556,0)</f>
        <v>0</v>
      </c>
      <c r="CR556" s="5" t="n">
        <f aca="false">IF(AND(CR$1&gt;=$N556,CR$1&lt;=$O556),$L556,0)</f>
        <v>0</v>
      </c>
      <c r="CS556" s="5" t="n">
        <f aca="false">IF(AND(CS$1&gt;=$N556,CS$1&lt;=$O556),$L556,0)</f>
        <v>0</v>
      </c>
      <c r="CT556" s="5" t="n">
        <f aca="false">IF(AND(CT$1&gt;=$N556,CT$1&lt;=$O556),$L556,0)</f>
        <v>0</v>
      </c>
      <c r="CU556" s="5" t="n">
        <f aca="false">IF(AND(CU$1&gt;=$N556,CU$1&lt;=$O556),$L556,0)</f>
        <v>0</v>
      </c>
      <c r="CV556" s="5" t="n">
        <f aca="false">IF(AND(CV$1&gt;=$N556,CV$1&lt;=$O556),$L556,0)</f>
        <v>0</v>
      </c>
      <c r="CW556" s="5" t="n">
        <f aca="false">IF(AND(CW$1&gt;=$N556,CW$1&lt;=$O556),$L556,0)</f>
        <v>0</v>
      </c>
      <c r="CX556" s="5" t="n">
        <f aca="false">IF(AND(CX$1&gt;=$N556,CX$1&lt;=$O556),$L556,0)</f>
        <v>0</v>
      </c>
      <c r="CY556" s="5" t="n">
        <f aca="false">IF(AND(CY$1&gt;=$N556,CY$1&lt;=$O556),$L556,0)</f>
        <v>0</v>
      </c>
      <c r="CZ556" s="5" t="n">
        <f aca="false">IF(AND(CZ$1&gt;=$N556,CZ$1&lt;=$O556),$L556,0)</f>
        <v>0</v>
      </c>
      <c r="DA556" s="5" t="n">
        <f aca="false">IF(AND(DA$1&gt;=$N556,DA$1&lt;=$O556),$L556,0)</f>
        <v>0</v>
      </c>
      <c r="DB556" s="5" t="n">
        <f aca="false">IF(AND(DB$1&gt;=$N556,DB$1&lt;=$O556),$L556,0)</f>
        <v>0</v>
      </c>
      <c r="DC556" s="5" t="n">
        <f aca="false">IF(AND(DC$1&gt;=$N556,DC$1&lt;=$O556),$L556,0)</f>
        <v>0</v>
      </c>
      <c r="DD556" s="5" t="n">
        <f aca="false">IF(AND(DD$1&gt;=$N556,DD$1&lt;=$O556),$L556,0)</f>
        <v>0</v>
      </c>
      <c r="DE556" s="5" t="n">
        <f aca="false">IF(AND(DE$1&gt;=$N556,DE$1&lt;=$O556),$L556,0)</f>
        <v>0</v>
      </c>
      <c r="DF556" s="5" t="n">
        <f aca="false">IF(AND(DF$1&gt;=$N556,DF$1&lt;=$O556),$L556,0)</f>
        <v>0</v>
      </c>
      <c r="DG556" s="5" t="n">
        <f aca="false">IF(AND(DG$1&gt;=$N556,DG$1&lt;=$O556),$L556,0)</f>
        <v>0</v>
      </c>
      <c r="DH556" s="5" t="n">
        <f aca="false">IF(AND(DH$1&gt;=$N556,DH$1&lt;=$O556),$L556,0)</f>
        <v>0</v>
      </c>
      <c r="DI556" s="5" t="n">
        <f aca="false">IF(AND(DI$1&gt;=$N556,DI$1&lt;=$O556),$L556,0)</f>
        <v>0</v>
      </c>
      <c r="DJ556" s="5" t="n">
        <f aca="false">IF(AND(DJ$1&gt;=$N556,DJ$1&lt;=$O556),$L556,0)</f>
        <v>0</v>
      </c>
      <c r="DK556" s="5" t="n">
        <f aca="false">IF(AND(DK$1&gt;=$N556,DK$1&lt;=$O556),$L556,0)</f>
        <v>0</v>
      </c>
      <c r="DL556" s="5" t="n">
        <f aca="false">IF(AND(DL$1&gt;=$N556,DL$1&lt;=$O556),$L556,0)</f>
        <v>0</v>
      </c>
      <c r="DM556" s="5" t="n">
        <f aca="false">IF(AND(DM$1&gt;=$N556,DM$1&lt;=$O556),$L556,0)</f>
        <v>0</v>
      </c>
      <c r="DN556" s="5" t="n">
        <f aca="false">IF(AND(DN$1&gt;=$N556,DN$1&lt;=$O556),$L556,0)</f>
        <v>0</v>
      </c>
      <c r="DO556" s="5" t="n">
        <f aca="false">IF(AND(DO$1&gt;=$N556,DO$1&lt;=$O556),$L556,0)</f>
        <v>0</v>
      </c>
      <c r="DP556" s="5" t="n">
        <f aca="false">IF(AND(DP$1&gt;=$N556,DP$1&lt;=$O556),$L556,0)</f>
        <v>0</v>
      </c>
      <c r="DQ556" s="5" t="n">
        <f aca="false">IF(AND(DQ$1&gt;=$N556,DQ$1&lt;=$O556),$L556,0)</f>
        <v>0</v>
      </c>
      <c r="DR556" s="5" t="n">
        <f aca="false">IF(AND(DR$1&gt;=$N556,DR$1&lt;=$O556),$L556,0)</f>
        <v>0</v>
      </c>
      <c r="DS556" s="5" t="n">
        <f aca="false">IF(AND(DS$1&gt;=$N556,DS$1&lt;=$O556),$L556,0)</f>
        <v>0</v>
      </c>
      <c r="DT556" s="5" t="n">
        <f aca="false">IF(AND(DT$1&gt;=$N556,DT$1&lt;=$O556),$L556,0)</f>
        <v>0</v>
      </c>
      <c r="DU556" s="5" t="n">
        <f aca="false">IF(AND(DU$1&gt;=$N556,DU$1&lt;=$O556),$L556,0)</f>
        <v>0</v>
      </c>
      <c r="DV556" s="5" t="n">
        <f aca="false">IF(AND(DV$1&gt;=$N556,DV$1&lt;=$O556),$L556,0)</f>
        <v>0</v>
      </c>
      <c r="DW556" s="5" t="n">
        <f aca="false">IF(AND(DW$1&gt;=$N556,DW$1&lt;=$O556),$L556,0)</f>
        <v>0</v>
      </c>
      <c r="DX556" s="5" t="n">
        <f aca="false">IF(AND(DX$1&gt;=$N556,DX$1&lt;=$O556),$L556,0)</f>
        <v>0</v>
      </c>
      <c r="DY556" s="5" t="n">
        <f aca="false">IF(AND(DY$1&gt;=$N556,DY$1&lt;=$O556),$L556,0)</f>
        <v>0</v>
      </c>
      <c r="DZ556" s="5" t="n">
        <f aca="false">IF(AND(DZ$1&gt;=$N556,DZ$1&lt;=$O556),$L556,0)</f>
        <v>0</v>
      </c>
      <c r="EA556" s="5" t="n">
        <f aca="false">IF(AND(EA$1&gt;=$N556,EA$1&lt;=$O556),$L556,0)</f>
        <v>0</v>
      </c>
      <c r="EB556" s="5" t="n">
        <f aca="false">IF(AND(EB$1&gt;=$N556,EB$1&lt;=$O556),$L556,0)</f>
        <v>0</v>
      </c>
      <c r="EC556" s="5" t="n">
        <f aca="false">IF(AND(EC$1&gt;=$N556,EC$1&lt;=$O556),$L556,0)</f>
        <v>0</v>
      </c>
      <c r="ED556" s="5" t="n">
        <f aca="false">IF(AND(ED$1&gt;=$N556,ED$1&lt;=$O556),$L556,0)</f>
        <v>0</v>
      </c>
      <c r="EE556" s="5" t="n">
        <f aca="false">IF(AND(EE$1&gt;=$N556,EE$1&lt;=$O556),$L556,0)</f>
        <v>0</v>
      </c>
      <c r="EF556" s="5" t="n">
        <f aca="false">IF(AND(EF$1&gt;=$N556,EF$1&lt;=$O556),$L556,0)</f>
        <v>0</v>
      </c>
      <c r="EG556" s="5" t="n">
        <f aca="false">IF(AND(EG$1&gt;=$N556,EG$1&lt;=$O556),$L556,0)</f>
        <v>0</v>
      </c>
      <c r="EH556" s="5" t="n">
        <f aca="false">IF(AND(EH$1&gt;=$N556,EH$1&lt;=$O556),$L556,0)</f>
        <v>0</v>
      </c>
      <c r="EI556" s="5" t="n">
        <f aca="false">IF(AND(EI$1&gt;=$N556,EI$1&lt;=$O556),$L556,0)</f>
        <v>0</v>
      </c>
      <c r="EJ556" s="5" t="n">
        <f aca="false">IF(AND(EJ$1&gt;=$N556,EJ$1&lt;=$O556),$L556,0)</f>
        <v>0</v>
      </c>
      <c r="EK556" s="5" t="n">
        <f aca="false">IF(AND(EK$1&gt;=$N556,EK$1&lt;=$O556),$L556,0)</f>
        <v>0</v>
      </c>
      <c r="EL556" s="5" t="n">
        <f aca="false">IF(AND(EL$1&gt;=$N556,EL$1&lt;=$O556),$L556,0)</f>
        <v>0</v>
      </c>
      <c r="EM556" s="5" t="n">
        <f aca="false">IF(AND(EM$1&gt;=$N556,EM$1&lt;=$O556),$L556,0)</f>
        <v>0</v>
      </c>
      <c r="EN556" s="5" t="n">
        <f aca="false">IF(AND(EN$1&gt;=$N556,EN$1&lt;=$O556),$L556,0)</f>
        <v>0</v>
      </c>
      <c r="EO556" s="5" t="n">
        <f aca="false">IF(AND(EO$1&gt;=$N556,EO$1&lt;=$O556),$L556,0)</f>
        <v>0</v>
      </c>
      <c r="EP556" s="5" t="n">
        <f aca="false">IF(AND(EP$1&gt;=$N556,EP$1&lt;=$O556),$L556,0)</f>
        <v>0</v>
      </c>
      <c r="EQ556" s="5" t="n">
        <f aca="false">IF(AND(EQ$1&gt;=$N556,EQ$1&lt;=$O556),$L556,0)</f>
        <v>0</v>
      </c>
      <c r="ER556" s="5" t="n">
        <f aca="false">IF(AND(ER$1&gt;=$N556,ER$1&lt;=$O556),$L556,0)</f>
        <v>0</v>
      </c>
      <c r="ES556" s="5" t="n">
        <f aca="false">IF(AND(ES$1&gt;=$N556,ES$1&lt;=$O556),$L556,0)</f>
        <v>0</v>
      </c>
      <c r="ET556" s="5" t="n">
        <f aca="false">IF(AND(ET$1&gt;=$N556,ET$1&lt;=$O556),$L556,0)</f>
        <v>0</v>
      </c>
      <c r="EU556" s="5" t="n">
        <f aca="false">IF(AND(EU$1&gt;=$N556,EU$1&lt;=$O556),$L556,0)</f>
        <v>0</v>
      </c>
      <c r="EV556" s="5" t="n">
        <f aca="false">IF(AND(EV$1&gt;=$N556,EV$1&lt;=$O556),$L556,0)</f>
        <v>0</v>
      </c>
      <c r="EW556" s="5" t="n">
        <f aca="false">IF(AND(EW$1&gt;=$N556,EW$1&lt;=$O556),$L556,0)</f>
        <v>0</v>
      </c>
      <c r="EX556" s="5" t="n">
        <f aca="false">IF(AND(EX$1&gt;=$N556,EX$1&lt;=$O556),$L556,0)</f>
        <v>0</v>
      </c>
      <c r="EY556" s="5" t="n">
        <f aca="false">IF(AND(EY$1&gt;=$N556,EY$1&lt;=$O556),$L556,0)</f>
        <v>0</v>
      </c>
      <c r="EZ556" s="5" t="n">
        <f aca="false">IF(AND(EZ$1&gt;=$N556,EZ$1&lt;=$O556),$L556,0)</f>
        <v>0</v>
      </c>
      <c r="FA556" s="5" t="n">
        <f aca="false">IF(AND(FA$1&gt;=$N556,FA$1&lt;=$O556),$L556,0)</f>
        <v>0</v>
      </c>
      <c r="FB556" s="5" t="n">
        <f aca="false">IF(AND(FB$1&gt;=$N556,FB$1&lt;=$O556),$L556,0)</f>
        <v>0</v>
      </c>
      <c r="FC556" s="5" t="n">
        <f aca="false">IF(AND(FC$1&gt;=$N556,FC$1&lt;=$O556),$L556,0)</f>
        <v>0</v>
      </c>
      <c r="FD556" s="5" t="n">
        <f aca="false">IF(AND(FD$1&gt;=$N556,FD$1&lt;=$O556),$L556,0)</f>
        <v>0</v>
      </c>
      <c r="FE556" s="5" t="n">
        <f aca="false">IF(AND(FE$1&gt;=$N556,FE$1&lt;=$O556),$L556,0)</f>
        <v>0</v>
      </c>
      <c r="FF556" s="5" t="n">
        <f aca="false">IF(AND(FF$1&gt;=$N556,FF$1&lt;=$O556),$L556,0)</f>
        <v>0</v>
      </c>
      <c r="FG556" s="5" t="n">
        <f aca="false">IF(AND(FG$1&gt;=$N556,FG$1&lt;=$O556),$L556,0)</f>
        <v>0</v>
      </c>
      <c r="FH556" s="5" t="n">
        <f aca="false">IF(AND(FH$1&gt;=$N556,FH$1&lt;=$O556),$L556,0)</f>
        <v>0</v>
      </c>
      <c r="FI556" s="5" t="n">
        <f aca="false">IF(AND(FI$1&gt;=$N556,FI$1&lt;=$O556),$L556,0)</f>
        <v>0</v>
      </c>
      <c r="FJ556" s="5" t="n">
        <f aca="false">IF(AND(FJ$1&gt;=$N556,FJ$1&lt;=$O556),$L556,0)</f>
        <v>0</v>
      </c>
      <c r="FK556" s="5" t="n">
        <f aca="false">IF(AND(FK$1&gt;=$N556,FK$1&lt;=$O556),$L556,0)</f>
        <v>0</v>
      </c>
      <c r="FL556" s="5" t="n">
        <f aca="false">IF(AND(FL$1&gt;=$N556,FL$1&lt;=$O556),$L556,0)</f>
        <v>0</v>
      </c>
      <c r="FM556" s="5" t="n">
        <f aca="false">IF(AND(FM$1&gt;=$N556,FM$1&lt;=$O556),$L556,0)</f>
        <v>0</v>
      </c>
      <c r="FN556" s="5" t="n">
        <f aca="false">IF(AND(FN$1&gt;=$N556,FN$1&lt;=$O556),$L556,0)</f>
        <v>0</v>
      </c>
      <c r="FO556" s="5" t="n">
        <f aca="false">IF(AND(FO$1&gt;=$N556,FO$1&lt;=$O556),$L556,0)</f>
        <v>0</v>
      </c>
      <c r="FP556" s="5" t="n">
        <f aca="false">IF(AND(FP$1&gt;=$N556,FP$1&lt;=$O556),$L556,0)</f>
        <v>0</v>
      </c>
      <c r="FQ556" s="5" t="n">
        <f aca="false">IF(AND(FQ$1&gt;=$N556,FQ$1&lt;=$O556),$L556,0)</f>
        <v>0</v>
      </c>
      <c r="FR556" s="5" t="n">
        <f aca="false">IF(AND(FR$1&gt;=$N556,FR$1&lt;=$O556),$L556,0)</f>
        <v>0</v>
      </c>
      <c r="FS556" s="5" t="n">
        <f aca="false">IF(AND(FS$1&gt;=$N556,FS$1&lt;=$O556),$L556,0)</f>
        <v>0</v>
      </c>
      <c r="FT556" s="5" t="n">
        <f aca="false">IF(AND(FT$1&gt;=$N556,FT$1&lt;=$O556),$L556,0)</f>
        <v>0</v>
      </c>
      <c r="FU556" s="5" t="n">
        <f aca="false">IF(AND(FU$1&gt;=$N556,FU$1&lt;=$O556),$L556,0)</f>
        <v>0</v>
      </c>
      <c r="FV556" s="5" t="n">
        <f aca="false">IF(AND(FV$1&gt;=$N556,FV$1&lt;=$O556),$L556,0)</f>
        <v>0</v>
      </c>
      <c r="FW556" s="5" t="n">
        <f aca="false">IF(AND(FW$1&gt;=$N556,FW$1&lt;=$O556),$L556,0)</f>
        <v>0</v>
      </c>
      <c r="FX556" s="5" t="n">
        <f aca="false">IF(AND(FX$1&gt;=$N556,FX$1&lt;=$O556),$L556,0)</f>
        <v>0</v>
      </c>
      <c r="FY556" s="5" t="n">
        <f aca="false">IF(AND(FY$1&gt;=$N556,FY$1&lt;=$O556),$L556,0)</f>
        <v>0</v>
      </c>
      <c r="FZ556" s="5" t="n">
        <f aca="false">IF(AND(FZ$1&gt;=$N556,FZ$1&lt;=$O556),$L556,0)</f>
        <v>0</v>
      </c>
      <c r="GA556" s="5" t="n">
        <f aca="false">IF(AND(GA$1&gt;=$N556,GA$1&lt;=$O556),$L556,0)</f>
        <v>0</v>
      </c>
      <c r="GB556" s="5" t="n">
        <f aca="false">IF(AND(GB$1&gt;=$N556,GB$1&lt;=$O556),$L556,0)</f>
        <v>0</v>
      </c>
      <c r="GC556" s="5" t="n">
        <f aca="false">IF(AND(GC$1&gt;=$N556,GC$1&lt;=$O556),$L556,0)</f>
        <v>0</v>
      </c>
      <c r="GD556" s="5" t="n">
        <f aca="false">IF(AND(GD$1&gt;=$N556,GD$1&lt;=$O556),$L556,0)</f>
        <v>0</v>
      </c>
      <c r="GE556" s="5" t="n">
        <f aca="false">IF(AND(GE$1&gt;=$N556,GE$1&lt;=$O556),$L556,0)</f>
        <v>0</v>
      </c>
      <c r="GF556" s="5" t="n">
        <f aca="false">IF(AND(GF$1&gt;=$N556,GF$1&lt;=$O556),$L556,0)</f>
        <v>0</v>
      </c>
      <c r="GG556" s="5" t="n">
        <f aca="false">IF(AND(GG$1&gt;=$N556,GG$1&lt;=$O556),$L556,0)</f>
        <v>0</v>
      </c>
      <c r="GH556" s="5" t="n">
        <f aca="false">IF(AND(GH$1&gt;=$N556,GH$1&lt;=$O556),$L556,0)</f>
        <v>0</v>
      </c>
      <c r="GI556" s="5" t="n">
        <f aca="false">IF(AND(GI$1&gt;=$N556,GI$1&lt;=$O556),$L556,0)</f>
        <v>0</v>
      </c>
      <c r="GJ556" s="5" t="n">
        <f aca="false">IF(AND(GJ$1&gt;=$N556,GJ$1&lt;=$O556),$L556,0)</f>
        <v>0</v>
      </c>
      <c r="GK556" s="5" t="n">
        <f aca="false">IF(AND(GK$1&gt;=$N556,GK$1&lt;=$O556),$L556,0)</f>
        <v>0</v>
      </c>
      <c r="GL556" s="5" t="n">
        <f aca="false">IF(AND(GL$1&gt;=$N556,GL$1&lt;=$O556),$L556,0)</f>
        <v>0</v>
      </c>
      <c r="GM556" s="5" t="n">
        <f aca="false">IF(AND(GM$1&gt;=$N556,GM$1&lt;=$O556),$L556,0)</f>
        <v>0</v>
      </c>
      <c r="GN556" s="5" t="n">
        <f aca="false">IF(AND(GN$1&gt;=$N556,GN$1&lt;=$O556),$L556,0)</f>
        <v>0</v>
      </c>
      <c r="GO556" s="5" t="n">
        <f aca="false">IF(AND(GO$1&gt;=$N556,GO$1&lt;=$O556),$L556,0)</f>
        <v>0</v>
      </c>
      <c r="GP556" s="5" t="n">
        <f aca="false">IF(AND(GP$1&gt;=$N556,GP$1&lt;=$O556),$L556,0)</f>
        <v>0</v>
      </c>
      <c r="GQ556" s="5" t="n">
        <f aca="false">IF(AND(GQ$1&gt;=$N556,GQ$1&lt;=$O556),$L556,0)</f>
        <v>0</v>
      </c>
      <c r="GR556" s="5" t="n">
        <f aca="false">IF(AND(GR$1&gt;=$N556,GR$1&lt;=$O556),$L556,0)</f>
        <v>0</v>
      </c>
      <c r="GS556" s="5" t="n">
        <f aca="false">IF(AND(GS$1&gt;=$N556,GS$1&lt;=$O556),$L556,0)</f>
        <v>0</v>
      </c>
      <c r="GT556" s="5" t="n">
        <f aca="false">IF(AND(GT$1&gt;=$N556,GT$1&lt;=$O556),$L556,0)</f>
        <v>0</v>
      </c>
      <c r="GU556" s="5" t="n">
        <f aca="false">IF(AND(GU$1&gt;=$N556,GU$1&lt;=$O556),$L556,0)</f>
        <v>0</v>
      </c>
      <c r="GV556" s="5" t="n">
        <f aca="false">IF(AND(GV$1&gt;=$N556,GV$1&lt;=$O556),$L556,0)</f>
        <v>0</v>
      </c>
      <c r="GW556" s="5" t="n">
        <f aca="false">IF(AND(GW$1&gt;=$N556,GW$1&lt;=$O556),$L556,0)</f>
        <v>0</v>
      </c>
      <c r="GX556" s="5" t="n">
        <f aca="false">IF(AND(GX$1&gt;=$N556,GX$1&lt;=$O556),$L556,0)</f>
        <v>0</v>
      </c>
      <c r="GY556" s="5" t="n">
        <f aca="false">IF(AND(GY$1&gt;=$N556,GY$1&lt;=$O556),$L556,0)</f>
        <v>0</v>
      </c>
      <c r="GZ556" s="5" t="n">
        <f aca="false">IF(AND(GZ$1&gt;=$N556,GZ$1&lt;=$O556),$L556,0)</f>
        <v>0</v>
      </c>
    </row>
    <row r="557" customFormat="false" ht="12.75" hidden="false" customHeight="false" outlineLevel="0" collapsed="false">
      <c r="A557" s="1" t="s">
        <v>1338</v>
      </c>
      <c r="B557" s="1" t="s">
        <v>179</v>
      </c>
      <c r="C557" s="1" t="s">
        <v>180</v>
      </c>
      <c r="D557" s="1" t="s">
        <v>181</v>
      </c>
      <c r="E557" s="1" t="s">
        <v>182</v>
      </c>
      <c r="F557" s="1" t="s">
        <v>183</v>
      </c>
      <c r="G557" s="1" t="s">
        <v>68</v>
      </c>
      <c r="H557" s="1" t="s">
        <v>32</v>
      </c>
      <c r="I557" s="1" t="s">
        <v>33</v>
      </c>
      <c r="J557" s="1" t="s">
        <v>184</v>
      </c>
      <c r="K557" s="1"/>
      <c r="L557" s="2" t="n">
        <v>641</v>
      </c>
      <c r="M557" s="1" t="s">
        <v>50</v>
      </c>
      <c r="N557" s="4" t="n">
        <v>36546</v>
      </c>
      <c r="O557" s="4" t="n">
        <v>36558</v>
      </c>
      <c r="P557" s="1" t="s">
        <v>795</v>
      </c>
      <c r="Q557" s="1" t="s">
        <v>37</v>
      </c>
      <c r="R557" s="1" t="s">
        <v>631</v>
      </c>
      <c r="S557" s="1" t="s">
        <v>39</v>
      </c>
      <c r="U557" s="4" t="n">
        <v>36557</v>
      </c>
      <c r="V557" s="1" t="s">
        <v>40</v>
      </c>
      <c r="W557" s="1"/>
      <c r="X557" s="4" t="n">
        <v>37117</v>
      </c>
      <c r="Y557" s="1" t="s">
        <v>41</v>
      </c>
      <c r="Z557" s="5" t="n">
        <f aca="false">IF(AND(Z$1&gt;=$N557,Z$1&lt;=$O557),$L557,0)</f>
        <v>0</v>
      </c>
      <c r="AA557" s="5" t="n">
        <f aca="false">IF(AND(AA$1&gt;=$N557,AA$1&lt;=$O557),$L557,0)</f>
        <v>0</v>
      </c>
      <c r="AB557" s="5" t="n">
        <f aca="false">IF(AND(AB$1&gt;=$N557,AB$1&lt;=$O557),$L557,0)</f>
        <v>0</v>
      </c>
      <c r="AC557" s="5" t="n">
        <f aca="false">IF(AND(AC$1&gt;=$N557,AC$1&lt;=$O557),$L557,0)</f>
        <v>0</v>
      </c>
      <c r="AD557" s="5" t="n">
        <f aca="false">IF(AND(AD$1&gt;=$N557,AD$1&lt;=$O557),$L557,0)</f>
        <v>0</v>
      </c>
      <c r="AE557" s="5" t="n">
        <f aca="false">IF(AND(AE$1&gt;=$N557,AE$1&lt;=$O557),$L557,0)</f>
        <v>0</v>
      </c>
      <c r="AF557" s="5" t="n">
        <f aca="false">IF(AND(AF$1&gt;=$N557,AF$1&lt;=$O557),$L557,0)</f>
        <v>0</v>
      </c>
      <c r="AG557" s="5" t="n">
        <f aca="false">IF(AND(AG$1&gt;=$N557,AG$1&lt;=$O557),$L557,0)</f>
        <v>0</v>
      </c>
      <c r="AH557" s="5" t="n">
        <f aca="false">IF(AND(AH$1&gt;=$N557,AH$1&lt;=$O557),$L557,0)</f>
        <v>0</v>
      </c>
      <c r="AI557" s="5" t="n">
        <f aca="false">IF(AND(AI$1&gt;=$N557,AI$1&lt;=$O557),$L557,0)</f>
        <v>0</v>
      </c>
      <c r="AJ557" s="5" t="n">
        <f aca="false">IF(AND(AJ$1&gt;=$N557,AJ$1&lt;=$O557),$L557,0)</f>
        <v>0</v>
      </c>
      <c r="AK557" s="5" t="n">
        <f aca="false">IF(AND(AK$1&gt;=$N557,AK$1&lt;=$O557),$L557,0)</f>
        <v>0</v>
      </c>
      <c r="AL557" s="5" t="n">
        <f aca="false">IF(AND(AL$1&gt;=$N557,AL$1&lt;=$O557),$L557,0)</f>
        <v>0</v>
      </c>
      <c r="AM557" s="5" t="n">
        <f aca="false">IF(AND(AM$1&gt;=$N557,AM$1&lt;=$O557),$L557,0)</f>
        <v>0</v>
      </c>
      <c r="AN557" s="5" t="n">
        <f aca="false">IF(AND(AN$1&gt;=$N557,AN$1&lt;=$O557),$L557,0)</f>
        <v>0</v>
      </c>
      <c r="AO557" s="5" t="n">
        <f aca="false">IF(AND(AO$1&gt;=$N557,AO$1&lt;=$O557),$L557,0)</f>
        <v>0</v>
      </c>
      <c r="AP557" s="5" t="n">
        <f aca="false">IF(AND(AP$1&gt;=$N557,AP$1&lt;=$O557),$L557,0)</f>
        <v>0</v>
      </c>
      <c r="AQ557" s="5" t="n">
        <f aca="false">IF(AND(AQ$1&gt;=$N557,AQ$1&lt;=$O557),$L557,0)</f>
        <v>0</v>
      </c>
      <c r="AR557" s="5" t="n">
        <f aca="false">IF(AND(AR$1&gt;=$N557,AR$1&lt;=$O557),$L557,0)</f>
        <v>0</v>
      </c>
      <c r="AS557" s="5" t="n">
        <f aca="false">IF(AND(AS$1&gt;=$N557,AS$1&lt;=$O557),$L557,0)</f>
        <v>0</v>
      </c>
      <c r="AT557" s="5" t="n">
        <f aca="false">IF(AND(AT$1&gt;=$N557,AT$1&lt;=$O557),$L557,0)</f>
        <v>0</v>
      </c>
      <c r="AU557" s="5" t="n">
        <f aca="false">IF(AND(AU$1&gt;=$N557,AU$1&lt;=$O557),$L557,0)</f>
        <v>0</v>
      </c>
      <c r="AV557" s="5" t="n">
        <f aca="false">IF(AND(AV$1&gt;=$N557,AV$1&lt;=$O557),$L557,0)</f>
        <v>0</v>
      </c>
      <c r="AW557" s="5" t="n">
        <f aca="false">IF(AND(AW$1&gt;=$N557,AW$1&lt;=$O557),$L557,0)</f>
        <v>0</v>
      </c>
      <c r="AX557" s="5" t="n">
        <f aca="false">IF(AND(AX$1&gt;=$N557,AX$1&lt;=$O557),$L557,0)</f>
        <v>0</v>
      </c>
      <c r="AY557" s="5" t="n">
        <f aca="false">IF(AND(AY$1&gt;=$N557,AY$1&lt;=$O557),$L557,0)</f>
        <v>0</v>
      </c>
      <c r="AZ557" s="5" t="n">
        <f aca="false">IF(AND(AZ$1&gt;=$N557,AZ$1&lt;=$O557),$L557,0)</f>
        <v>0</v>
      </c>
      <c r="BA557" s="5" t="n">
        <f aca="false">IF(AND(BA$1&gt;=$N557,BA$1&lt;=$O557),$L557,0)</f>
        <v>0</v>
      </c>
      <c r="BB557" s="5" t="n">
        <f aca="false">IF(AND(BB$1&gt;=$N557,BB$1&lt;=$O557),$L557,0)</f>
        <v>0</v>
      </c>
      <c r="BC557" s="5" t="n">
        <f aca="false">IF(AND(BC$1&gt;=$N557,BC$1&lt;=$O557),$L557,0)</f>
        <v>0</v>
      </c>
      <c r="BD557" s="5" t="n">
        <f aca="false">IF(AND(BD$1&gt;=$N557,BD$1&lt;=$O557),$L557,0)</f>
        <v>0</v>
      </c>
      <c r="BE557" s="5" t="n">
        <f aca="false">IF(AND(BE$1&gt;=$N557,BE$1&lt;=$O557),$L557,0)</f>
        <v>0</v>
      </c>
      <c r="BF557" s="5" t="n">
        <f aca="false">IF(AND(BF$1&gt;=$N557,BF$1&lt;=$O557),$L557,0)</f>
        <v>0</v>
      </c>
      <c r="BG557" s="5" t="n">
        <f aca="false">IF(AND(BG$1&gt;=$N557,BG$1&lt;=$O557),$L557,0)</f>
        <v>0</v>
      </c>
      <c r="BH557" s="5" t="n">
        <f aca="false">IF(AND(BH$1&gt;=$N557,BH$1&lt;=$O557),$L557,0)</f>
        <v>0</v>
      </c>
      <c r="BI557" s="5" t="n">
        <f aca="false">IF(AND(BI$1&gt;=$N557,BI$1&lt;=$O557),$L557,0)</f>
        <v>0</v>
      </c>
      <c r="BJ557" s="5" t="n">
        <f aca="false">IF(AND(BJ$1&gt;=$N557,BJ$1&lt;=$O557),$L557,0)</f>
        <v>0</v>
      </c>
      <c r="BK557" s="5" t="n">
        <f aca="false">IF(AND(BK$1&gt;=$N557,BK$1&lt;=$O557),$L557,0)</f>
        <v>0</v>
      </c>
      <c r="BL557" s="5" t="n">
        <f aca="false">IF(AND(BL$1&gt;=$N557,BL$1&lt;=$O557),$L557,0)</f>
        <v>0</v>
      </c>
      <c r="BM557" s="5" t="n">
        <f aca="false">IF(AND(BM$1&gt;=$N557,BM$1&lt;=$O557),$L557,0)</f>
        <v>0</v>
      </c>
      <c r="BN557" s="5" t="n">
        <f aca="false">IF(AND(BN$1&gt;=$N557,BN$1&lt;=$O557),$L557,0)</f>
        <v>0</v>
      </c>
      <c r="BO557" s="5" t="n">
        <f aca="false">IF(AND(BO$1&gt;=$N557,BO$1&lt;=$O557),$L557,0)</f>
        <v>0</v>
      </c>
      <c r="BP557" s="5" t="n">
        <f aca="false">IF(AND(BP$1&gt;=$N557,BP$1&lt;=$O557),$L557,0)</f>
        <v>0</v>
      </c>
      <c r="BQ557" s="5" t="n">
        <f aca="false">IF(AND(BQ$1&gt;=$N557,BQ$1&lt;=$O557),$L557,0)</f>
        <v>0</v>
      </c>
      <c r="BR557" s="5" t="n">
        <f aca="false">IF(AND(BR$1&gt;=$N557,BR$1&lt;=$O557),$L557,0)</f>
        <v>0</v>
      </c>
      <c r="BS557" s="5" t="n">
        <f aca="false">IF(AND(BS$1&gt;=$N557,BS$1&lt;=$O557),$L557,0)</f>
        <v>0</v>
      </c>
      <c r="BT557" s="5" t="n">
        <f aca="false">IF(AND(BT$1&gt;=$N557,BT$1&lt;=$O557),$L557,0)</f>
        <v>0</v>
      </c>
      <c r="BU557" s="5" t="n">
        <f aca="false">IF(AND(BU$1&gt;=$N557,BU$1&lt;=$O557),$L557,0)</f>
        <v>0</v>
      </c>
      <c r="BV557" s="5" t="n">
        <f aca="false">IF(AND(BV$1&gt;=$N557,BV$1&lt;=$O557),$L557,0)</f>
        <v>0</v>
      </c>
      <c r="BW557" s="5" t="n">
        <f aca="false">IF(AND(BW$1&gt;=$N557,BW$1&lt;=$O557),$L557,0)</f>
        <v>0</v>
      </c>
      <c r="BX557" s="5" t="n">
        <f aca="false">IF(AND(BX$1&gt;=$N557,BX$1&lt;=$O557),$L557,0)</f>
        <v>0</v>
      </c>
      <c r="BY557" s="5" t="n">
        <f aca="false">IF(AND(BY$1&gt;=$N557,BY$1&lt;=$O557),$L557,0)</f>
        <v>0</v>
      </c>
      <c r="BZ557" s="5" t="n">
        <f aca="false">IF(AND(BZ$1&gt;=$N557,BZ$1&lt;=$O557),$L557,0)</f>
        <v>0</v>
      </c>
      <c r="CA557" s="5" t="n">
        <f aca="false">IF(AND(CA$1&gt;=$N557,CA$1&lt;=$O557),$L557,0)</f>
        <v>0</v>
      </c>
      <c r="CB557" s="5" t="n">
        <f aca="false">IF(AND(CB$1&gt;=$N557,CB$1&lt;=$O557),$L557,0)</f>
        <v>0</v>
      </c>
      <c r="CC557" s="5" t="n">
        <f aca="false">IF(AND(CC$1&gt;=$N557,CC$1&lt;=$O557),$L557,0)</f>
        <v>0</v>
      </c>
      <c r="CD557" s="5" t="n">
        <f aca="false">IF(AND(CD$1&gt;=$N557,CD$1&lt;=$O557),$L557,0)</f>
        <v>0</v>
      </c>
      <c r="CE557" s="5" t="n">
        <f aca="false">IF(AND(CE$1&gt;=$N557,CE$1&lt;=$O557),$L557,0)</f>
        <v>0</v>
      </c>
      <c r="CF557" s="5" t="n">
        <f aca="false">IF(AND(CF$1&gt;=$N557,CF$1&lt;=$O557),$L557,0)</f>
        <v>0</v>
      </c>
      <c r="CG557" s="5" t="n">
        <f aca="false">IF(AND(CG$1&gt;=$N557,CG$1&lt;=$O557),$L557,0)</f>
        <v>0</v>
      </c>
      <c r="CH557" s="5" t="n">
        <f aca="false">IF(AND(CH$1&gt;=$N557,CH$1&lt;=$O557),$L557,0)</f>
        <v>0</v>
      </c>
      <c r="CI557" s="5" t="n">
        <f aca="false">IF(AND(CI$1&gt;=$N557,CI$1&lt;=$O557),$L557,0)</f>
        <v>0</v>
      </c>
      <c r="CJ557" s="5" t="n">
        <f aca="false">IF(AND(CJ$1&gt;=$N557,CJ$1&lt;=$O557),$L557,0)</f>
        <v>0</v>
      </c>
      <c r="CK557" s="5" t="n">
        <f aca="false">IF(AND(CK$1&gt;=$N557,CK$1&lt;=$O557),$L557,0)</f>
        <v>0</v>
      </c>
      <c r="CL557" s="5" t="n">
        <f aca="false">IF(AND(CL$1&gt;=$N557,CL$1&lt;=$O557),$L557,0)</f>
        <v>0</v>
      </c>
      <c r="CM557" s="5" t="n">
        <f aca="false">IF(AND(CM$1&gt;=$N557,CM$1&lt;=$O557),$L557,0)</f>
        <v>0</v>
      </c>
      <c r="CN557" s="5" t="n">
        <f aca="false">IF(AND(CN$1&gt;=$N557,CN$1&lt;=$O557),$L557,0)</f>
        <v>0</v>
      </c>
      <c r="CO557" s="5" t="n">
        <f aca="false">IF(AND(CO$1&gt;=$N557,CO$1&lt;=$O557),$L557,0)</f>
        <v>0</v>
      </c>
      <c r="CP557" s="5" t="n">
        <f aca="false">IF(AND(CP$1&gt;=$N557,CP$1&lt;=$O557),$L557,0)</f>
        <v>0</v>
      </c>
      <c r="CQ557" s="5" t="n">
        <f aca="false">IF(AND(CQ$1&gt;=$N557,CQ$1&lt;=$O557),$L557,0)</f>
        <v>0</v>
      </c>
      <c r="CR557" s="5" t="n">
        <f aca="false">IF(AND(CR$1&gt;=$N557,CR$1&lt;=$O557),$L557,0)</f>
        <v>0</v>
      </c>
      <c r="CS557" s="5" t="n">
        <f aca="false">IF(AND(CS$1&gt;=$N557,CS$1&lt;=$O557),$L557,0)</f>
        <v>0</v>
      </c>
      <c r="CT557" s="5" t="n">
        <f aca="false">IF(AND(CT$1&gt;=$N557,CT$1&lt;=$O557),$L557,0)</f>
        <v>0</v>
      </c>
      <c r="CU557" s="5" t="n">
        <f aca="false">IF(AND(CU$1&gt;=$N557,CU$1&lt;=$O557),$L557,0)</f>
        <v>0</v>
      </c>
      <c r="CV557" s="5" t="n">
        <f aca="false">IF(AND(CV$1&gt;=$N557,CV$1&lt;=$O557),$L557,0)</f>
        <v>0</v>
      </c>
      <c r="CW557" s="5" t="n">
        <f aca="false">IF(AND(CW$1&gt;=$N557,CW$1&lt;=$O557),$L557,0)</f>
        <v>0</v>
      </c>
      <c r="CX557" s="5" t="n">
        <f aca="false">IF(AND(CX$1&gt;=$N557,CX$1&lt;=$O557),$L557,0)</f>
        <v>0</v>
      </c>
      <c r="CY557" s="5" t="n">
        <f aca="false">IF(AND(CY$1&gt;=$N557,CY$1&lt;=$O557),$L557,0)</f>
        <v>0</v>
      </c>
      <c r="CZ557" s="5" t="n">
        <f aca="false">IF(AND(CZ$1&gt;=$N557,CZ$1&lt;=$O557),$L557,0)</f>
        <v>0</v>
      </c>
      <c r="DA557" s="5" t="n">
        <f aca="false">IF(AND(DA$1&gt;=$N557,DA$1&lt;=$O557),$L557,0)</f>
        <v>0</v>
      </c>
      <c r="DB557" s="5" t="n">
        <f aca="false">IF(AND(DB$1&gt;=$N557,DB$1&lt;=$O557),$L557,0)</f>
        <v>0</v>
      </c>
      <c r="DC557" s="5" t="n">
        <f aca="false">IF(AND(DC$1&gt;=$N557,DC$1&lt;=$O557),$L557,0)</f>
        <v>0</v>
      </c>
      <c r="DD557" s="5" t="n">
        <f aca="false">IF(AND(DD$1&gt;=$N557,DD$1&lt;=$O557),$L557,0)</f>
        <v>0</v>
      </c>
      <c r="DE557" s="5" t="n">
        <f aca="false">IF(AND(DE$1&gt;=$N557,DE$1&lt;=$O557),$L557,0)</f>
        <v>0</v>
      </c>
      <c r="DF557" s="5" t="n">
        <f aca="false">IF(AND(DF$1&gt;=$N557,DF$1&lt;=$O557),$L557,0)</f>
        <v>0</v>
      </c>
      <c r="DG557" s="5" t="n">
        <f aca="false">IF(AND(DG$1&gt;=$N557,DG$1&lt;=$O557),$L557,0)</f>
        <v>0</v>
      </c>
      <c r="DH557" s="5" t="n">
        <f aca="false">IF(AND(DH$1&gt;=$N557,DH$1&lt;=$O557),$L557,0)</f>
        <v>0</v>
      </c>
      <c r="DI557" s="5" t="n">
        <f aca="false">IF(AND(DI$1&gt;=$N557,DI$1&lt;=$O557),$L557,0)</f>
        <v>0</v>
      </c>
      <c r="DJ557" s="5" t="n">
        <f aca="false">IF(AND(DJ$1&gt;=$N557,DJ$1&lt;=$O557),$L557,0)</f>
        <v>0</v>
      </c>
      <c r="DK557" s="5" t="n">
        <f aca="false">IF(AND(DK$1&gt;=$N557,DK$1&lt;=$O557),$L557,0)</f>
        <v>0</v>
      </c>
      <c r="DL557" s="5" t="n">
        <f aca="false">IF(AND(DL$1&gt;=$N557,DL$1&lt;=$O557),$L557,0)</f>
        <v>0</v>
      </c>
      <c r="DM557" s="5" t="n">
        <f aca="false">IF(AND(DM$1&gt;=$N557,DM$1&lt;=$O557),$L557,0)</f>
        <v>0</v>
      </c>
      <c r="DN557" s="5" t="n">
        <f aca="false">IF(AND(DN$1&gt;=$N557,DN$1&lt;=$O557),$L557,0)</f>
        <v>0</v>
      </c>
      <c r="DO557" s="5" t="n">
        <f aca="false">IF(AND(DO$1&gt;=$N557,DO$1&lt;=$O557),$L557,0)</f>
        <v>0</v>
      </c>
      <c r="DP557" s="5" t="n">
        <f aca="false">IF(AND(DP$1&gt;=$N557,DP$1&lt;=$O557),$L557,0)</f>
        <v>0</v>
      </c>
      <c r="DQ557" s="5" t="n">
        <f aca="false">IF(AND(DQ$1&gt;=$N557,DQ$1&lt;=$O557),$L557,0)</f>
        <v>0</v>
      </c>
      <c r="DR557" s="5" t="n">
        <f aca="false">IF(AND(DR$1&gt;=$N557,DR$1&lt;=$O557),$L557,0)</f>
        <v>0</v>
      </c>
      <c r="DS557" s="5" t="n">
        <f aca="false">IF(AND(DS$1&gt;=$N557,DS$1&lt;=$O557),$L557,0)</f>
        <v>0</v>
      </c>
      <c r="DT557" s="5" t="n">
        <f aca="false">IF(AND(DT$1&gt;=$N557,DT$1&lt;=$O557),$L557,0)</f>
        <v>0</v>
      </c>
      <c r="DU557" s="5" t="n">
        <f aca="false">IF(AND(DU$1&gt;=$N557,DU$1&lt;=$O557),$L557,0)</f>
        <v>0</v>
      </c>
      <c r="DV557" s="5" t="n">
        <f aca="false">IF(AND(DV$1&gt;=$N557,DV$1&lt;=$O557),$L557,0)</f>
        <v>0</v>
      </c>
      <c r="DW557" s="5" t="n">
        <f aca="false">IF(AND(DW$1&gt;=$N557,DW$1&lt;=$O557),$L557,0)</f>
        <v>0</v>
      </c>
      <c r="DX557" s="5" t="n">
        <f aca="false">IF(AND(DX$1&gt;=$N557,DX$1&lt;=$O557),$L557,0)</f>
        <v>0</v>
      </c>
      <c r="DY557" s="5" t="n">
        <f aca="false">IF(AND(DY$1&gt;=$N557,DY$1&lt;=$O557),$L557,0)</f>
        <v>0</v>
      </c>
      <c r="DZ557" s="5" t="n">
        <f aca="false">IF(AND(DZ$1&gt;=$N557,DZ$1&lt;=$O557),$L557,0)</f>
        <v>0</v>
      </c>
      <c r="EA557" s="5" t="n">
        <f aca="false">IF(AND(EA$1&gt;=$N557,EA$1&lt;=$O557),$L557,0)</f>
        <v>0</v>
      </c>
      <c r="EB557" s="5" t="n">
        <f aca="false">IF(AND(EB$1&gt;=$N557,EB$1&lt;=$O557),$L557,0)</f>
        <v>0</v>
      </c>
      <c r="EC557" s="5" t="n">
        <f aca="false">IF(AND(EC$1&gt;=$N557,EC$1&lt;=$O557),$L557,0)</f>
        <v>0</v>
      </c>
      <c r="ED557" s="5" t="n">
        <f aca="false">IF(AND(ED$1&gt;=$N557,ED$1&lt;=$O557),$L557,0)</f>
        <v>0</v>
      </c>
      <c r="EE557" s="5" t="n">
        <f aca="false">IF(AND(EE$1&gt;=$N557,EE$1&lt;=$O557),$L557,0)</f>
        <v>0</v>
      </c>
      <c r="EF557" s="5" t="n">
        <f aca="false">IF(AND(EF$1&gt;=$N557,EF$1&lt;=$O557),$L557,0)</f>
        <v>0</v>
      </c>
      <c r="EG557" s="5" t="n">
        <f aca="false">IF(AND(EG$1&gt;=$N557,EG$1&lt;=$O557),$L557,0)</f>
        <v>0</v>
      </c>
      <c r="EH557" s="5" t="n">
        <f aca="false">IF(AND(EH$1&gt;=$N557,EH$1&lt;=$O557),$L557,0)</f>
        <v>0</v>
      </c>
      <c r="EI557" s="5" t="n">
        <f aca="false">IF(AND(EI$1&gt;=$N557,EI$1&lt;=$O557),$L557,0)</f>
        <v>0</v>
      </c>
      <c r="EJ557" s="5" t="n">
        <f aca="false">IF(AND(EJ$1&gt;=$N557,EJ$1&lt;=$O557),$L557,0)</f>
        <v>0</v>
      </c>
      <c r="EK557" s="5" t="n">
        <f aca="false">IF(AND(EK$1&gt;=$N557,EK$1&lt;=$O557),$L557,0)</f>
        <v>0</v>
      </c>
      <c r="EL557" s="5" t="n">
        <f aca="false">IF(AND(EL$1&gt;=$N557,EL$1&lt;=$O557),$L557,0)</f>
        <v>0</v>
      </c>
      <c r="EM557" s="5" t="n">
        <f aca="false">IF(AND(EM$1&gt;=$N557,EM$1&lt;=$O557),$L557,0)</f>
        <v>0</v>
      </c>
      <c r="EN557" s="5" t="n">
        <f aca="false">IF(AND(EN$1&gt;=$N557,EN$1&lt;=$O557),$L557,0)</f>
        <v>0</v>
      </c>
      <c r="EO557" s="5" t="n">
        <f aca="false">IF(AND(EO$1&gt;=$N557,EO$1&lt;=$O557),$L557,0)</f>
        <v>0</v>
      </c>
      <c r="EP557" s="5" t="n">
        <f aca="false">IF(AND(EP$1&gt;=$N557,EP$1&lt;=$O557),$L557,0)</f>
        <v>0</v>
      </c>
      <c r="EQ557" s="5" t="n">
        <f aca="false">IF(AND(EQ$1&gt;=$N557,EQ$1&lt;=$O557),$L557,0)</f>
        <v>0</v>
      </c>
      <c r="ER557" s="5" t="n">
        <f aca="false">IF(AND(ER$1&gt;=$N557,ER$1&lt;=$O557),$L557,0)</f>
        <v>0</v>
      </c>
      <c r="ES557" s="5" t="n">
        <f aca="false">IF(AND(ES$1&gt;=$N557,ES$1&lt;=$O557),$L557,0)</f>
        <v>0</v>
      </c>
      <c r="ET557" s="5" t="n">
        <f aca="false">IF(AND(ET$1&gt;=$N557,ET$1&lt;=$O557),$L557,0)</f>
        <v>0</v>
      </c>
      <c r="EU557" s="5" t="n">
        <f aca="false">IF(AND(EU$1&gt;=$N557,EU$1&lt;=$O557),$L557,0)</f>
        <v>0</v>
      </c>
      <c r="EV557" s="5" t="n">
        <f aca="false">IF(AND(EV$1&gt;=$N557,EV$1&lt;=$O557),$L557,0)</f>
        <v>0</v>
      </c>
      <c r="EW557" s="5" t="n">
        <f aca="false">IF(AND(EW$1&gt;=$N557,EW$1&lt;=$O557),$L557,0)</f>
        <v>0</v>
      </c>
      <c r="EX557" s="5" t="n">
        <f aca="false">IF(AND(EX$1&gt;=$N557,EX$1&lt;=$O557),$L557,0)</f>
        <v>0</v>
      </c>
      <c r="EY557" s="5" t="n">
        <f aca="false">IF(AND(EY$1&gt;=$N557,EY$1&lt;=$O557),$L557,0)</f>
        <v>0</v>
      </c>
      <c r="EZ557" s="5" t="n">
        <f aca="false">IF(AND(EZ$1&gt;=$N557,EZ$1&lt;=$O557),$L557,0)</f>
        <v>0</v>
      </c>
      <c r="FA557" s="5" t="n">
        <f aca="false">IF(AND(FA$1&gt;=$N557,FA$1&lt;=$O557),$L557,0)</f>
        <v>0</v>
      </c>
      <c r="FB557" s="5" t="n">
        <f aca="false">IF(AND(FB$1&gt;=$N557,FB$1&lt;=$O557),$L557,0)</f>
        <v>0</v>
      </c>
      <c r="FC557" s="5" t="n">
        <f aca="false">IF(AND(FC$1&gt;=$N557,FC$1&lt;=$O557),$L557,0)</f>
        <v>0</v>
      </c>
      <c r="FD557" s="5" t="n">
        <f aca="false">IF(AND(FD$1&gt;=$N557,FD$1&lt;=$O557),$L557,0)</f>
        <v>0</v>
      </c>
      <c r="FE557" s="5" t="n">
        <f aca="false">IF(AND(FE$1&gt;=$N557,FE$1&lt;=$O557),$L557,0)</f>
        <v>0</v>
      </c>
      <c r="FF557" s="5" t="n">
        <f aca="false">IF(AND(FF$1&gt;=$N557,FF$1&lt;=$O557),$L557,0)</f>
        <v>0</v>
      </c>
      <c r="FG557" s="5" t="n">
        <f aca="false">IF(AND(FG$1&gt;=$N557,FG$1&lt;=$O557),$L557,0)</f>
        <v>0</v>
      </c>
      <c r="FH557" s="5" t="n">
        <f aca="false">IF(AND(FH$1&gt;=$N557,FH$1&lt;=$O557),$L557,0)</f>
        <v>0</v>
      </c>
      <c r="FI557" s="5" t="n">
        <f aca="false">IF(AND(FI$1&gt;=$N557,FI$1&lt;=$O557),$L557,0)</f>
        <v>0</v>
      </c>
      <c r="FJ557" s="5" t="n">
        <f aca="false">IF(AND(FJ$1&gt;=$N557,FJ$1&lt;=$O557),$L557,0)</f>
        <v>0</v>
      </c>
      <c r="FK557" s="5" t="n">
        <f aca="false">IF(AND(FK$1&gt;=$N557,FK$1&lt;=$O557),$L557,0)</f>
        <v>0</v>
      </c>
      <c r="FL557" s="5" t="n">
        <f aca="false">IF(AND(FL$1&gt;=$N557,FL$1&lt;=$O557),$L557,0)</f>
        <v>0</v>
      </c>
      <c r="FM557" s="5" t="n">
        <f aca="false">IF(AND(FM$1&gt;=$N557,FM$1&lt;=$O557),$L557,0)</f>
        <v>0</v>
      </c>
      <c r="FN557" s="5" t="n">
        <f aca="false">IF(AND(FN$1&gt;=$N557,FN$1&lt;=$O557),$L557,0)</f>
        <v>0</v>
      </c>
      <c r="FO557" s="5" t="n">
        <f aca="false">IF(AND(FO$1&gt;=$N557,FO$1&lt;=$O557),$L557,0)</f>
        <v>0</v>
      </c>
      <c r="FP557" s="5" t="n">
        <f aca="false">IF(AND(FP$1&gt;=$N557,FP$1&lt;=$O557),$L557,0)</f>
        <v>0</v>
      </c>
      <c r="FQ557" s="5" t="n">
        <f aca="false">IF(AND(FQ$1&gt;=$N557,FQ$1&lt;=$O557),$L557,0)</f>
        <v>0</v>
      </c>
      <c r="FR557" s="5" t="n">
        <f aca="false">IF(AND(FR$1&gt;=$N557,FR$1&lt;=$O557),$L557,0)</f>
        <v>0</v>
      </c>
      <c r="FS557" s="5" t="n">
        <f aca="false">IF(AND(FS$1&gt;=$N557,FS$1&lt;=$O557),$L557,0)</f>
        <v>0</v>
      </c>
      <c r="FT557" s="5" t="n">
        <f aca="false">IF(AND(FT$1&gt;=$N557,FT$1&lt;=$O557),$L557,0)</f>
        <v>0</v>
      </c>
      <c r="FU557" s="5" t="n">
        <f aca="false">IF(AND(FU$1&gt;=$N557,FU$1&lt;=$O557),$L557,0)</f>
        <v>0</v>
      </c>
      <c r="FV557" s="5" t="n">
        <f aca="false">IF(AND(FV$1&gt;=$N557,FV$1&lt;=$O557),$L557,0)</f>
        <v>0</v>
      </c>
      <c r="FW557" s="5" t="n">
        <f aca="false">IF(AND(FW$1&gt;=$N557,FW$1&lt;=$O557),$L557,0)</f>
        <v>0</v>
      </c>
      <c r="FX557" s="5" t="n">
        <f aca="false">IF(AND(FX$1&gt;=$N557,FX$1&lt;=$O557),$L557,0)</f>
        <v>0</v>
      </c>
      <c r="FY557" s="5" t="n">
        <f aca="false">IF(AND(FY$1&gt;=$N557,FY$1&lt;=$O557),$L557,0)</f>
        <v>0</v>
      </c>
      <c r="FZ557" s="5" t="n">
        <f aca="false">IF(AND(FZ$1&gt;=$N557,FZ$1&lt;=$O557),$L557,0)</f>
        <v>0</v>
      </c>
      <c r="GA557" s="5" t="n">
        <f aca="false">IF(AND(GA$1&gt;=$N557,GA$1&lt;=$O557),$L557,0)</f>
        <v>0</v>
      </c>
      <c r="GB557" s="5" t="n">
        <f aca="false">IF(AND(GB$1&gt;=$N557,GB$1&lt;=$O557),$L557,0)</f>
        <v>0</v>
      </c>
      <c r="GC557" s="5" t="n">
        <f aca="false">IF(AND(GC$1&gt;=$N557,GC$1&lt;=$O557),$L557,0)</f>
        <v>0</v>
      </c>
      <c r="GD557" s="5" t="n">
        <f aca="false">IF(AND(GD$1&gt;=$N557,GD$1&lt;=$O557),$L557,0)</f>
        <v>0</v>
      </c>
      <c r="GE557" s="5" t="n">
        <f aca="false">IF(AND(GE$1&gt;=$N557,GE$1&lt;=$O557),$L557,0)</f>
        <v>0</v>
      </c>
      <c r="GF557" s="5" t="n">
        <f aca="false">IF(AND(GF$1&gt;=$N557,GF$1&lt;=$O557),$L557,0)</f>
        <v>0</v>
      </c>
      <c r="GG557" s="5" t="n">
        <f aca="false">IF(AND(GG$1&gt;=$N557,GG$1&lt;=$O557),$L557,0)</f>
        <v>0</v>
      </c>
      <c r="GH557" s="5" t="n">
        <f aca="false">IF(AND(GH$1&gt;=$N557,GH$1&lt;=$O557),$L557,0)</f>
        <v>0</v>
      </c>
      <c r="GI557" s="5" t="n">
        <f aca="false">IF(AND(GI$1&gt;=$N557,GI$1&lt;=$O557),$L557,0)</f>
        <v>0</v>
      </c>
      <c r="GJ557" s="5" t="n">
        <f aca="false">IF(AND(GJ$1&gt;=$N557,GJ$1&lt;=$O557),$L557,0)</f>
        <v>0</v>
      </c>
      <c r="GK557" s="5" t="n">
        <f aca="false">IF(AND(GK$1&gt;=$N557,GK$1&lt;=$O557),$L557,0)</f>
        <v>0</v>
      </c>
      <c r="GL557" s="5" t="n">
        <f aca="false">IF(AND(GL$1&gt;=$N557,GL$1&lt;=$O557),$L557,0)</f>
        <v>0</v>
      </c>
      <c r="GM557" s="5" t="n">
        <f aca="false">IF(AND(GM$1&gt;=$N557,GM$1&lt;=$O557),$L557,0)</f>
        <v>0</v>
      </c>
      <c r="GN557" s="5" t="n">
        <f aca="false">IF(AND(GN$1&gt;=$N557,GN$1&lt;=$O557),$L557,0)</f>
        <v>0</v>
      </c>
      <c r="GO557" s="5" t="n">
        <f aca="false">IF(AND(GO$1&gt;=$N557,GO$1&lt;=$O557),$L557,0)</f>
        <v>0</v>
      </c>
      <c r="GP557" s="5" t="n">
        <f aca="false">IF(AND(GP$1&gt;=$N557,GP$1&lt;=$O557),$L557,0)</f>
        <v>0</v>
      </c>
      <c r="GQ557" s="5" t="n">
        <f aca="false">IF(AND(GQ$1&gt;=$N557,GQ$1&lt;=$O557),$L557,0)</f>
        <v>0</v>
      </c>
      <c r="GR557" s="5" t="n">
        <f aca="false">IF(AND(GR$1&gt;=$N557,GR$1&lt;=$O557),$L557,0)</f>
        <v>0</v>
      </c>
      <c r="GS557" s="5" t="n">
        <f aca="false">IF(AND(GS$1&gt;=$N557,GS$1&lt;=$O557),$L557,0)</f>
        <v>0</v>
      </c>
      <c r="GT557" s="5" t="n">
        <f aca="false">IF(AND(GT$1&gt;=$N557,GT$1&lt;=$O557),$L557,0)</f>
        <v>0</v>
      </c>
      <c r="GU557" s="5" t="n">
        <f aca="false">IF(AND(GU$1&gt;=$N557,GU$1&lt;=$O557),$L557,0)</f>
        <v>0</v>
      </c>
      <c r="GV557" s="5" t="n">
        <f aca="false">IF(AND(GV$1&gt;=$N557,GV$1&lt;=$O557),$L557,0)</f>
        <v>0</v>
      </c>
      <c r="GW557" s="5" t="n">
        <f aca="false">IF(AND(GW$1&gt;=$N557,GW$1&lt;=$O557),$L557,0)</f>
        <v>0</v>
      </c>
      <c r="GX557" s="5" t="n">
        <f aca="false">IF(AND(GX$1&gt;=$N557,GX$1&lt;=$O557),$L557,0)</f>
        <v>0</v>
      </c>
      <c r="GY557" s="5" t="n">
        <f aca="false">IF(AND(GY$1&gt;=$N557,GY$1&lt;=$O557),$L557,0)</f>
        <v>0</v>
      </c>
      <c r="GZ557" s="5" t="n">
        <f aca="false">IF(AND(GZ$1&gt;=$N557,GZ$1&lt;=$O557),$L557,0)</f>
        <v>0</v>
      </c>
    </row>
    <row r="558" customFormat="false" ht="12.75" hidden="false" customHeight="false" outlineLevel="0" collapsed="false">
      <c r="A558" s="1" t="s">
        <v>1339</v>
      </c>
      <c r="B558" s="1" t="s">
        <v>253</v>
      </c>
      <c r="C558" s="1" t="s">
        <v>254</v>
      </c>
      <c r="D558" s="1" t="s">
        <v>65</v>
      </c>
      <c r="E558" s="1" t="s">
        <v>255</v>
      </c>
      <c r="F558" s="1" t="s">
        <v>256</v>
      </c>
      <c r="G558" s="1" t="s">
        <v>211</v>
      </c>
      <c r="H558" s="1" t="s">
        <v>32</v>
      </c>
      <c r="I558" s="1" t="s">
        <v>33</v>
      </c>
      <c r="J558" s="1" t="s">
        <v>49</v>
      </c>
      <c r="K558" s="1"/>
      <c r="L558" s="2" t="n">
        <v>177</v>
      </c>
      <c r="M558" s="1" t="s">
        <v>50</v>
      </c>
      <c r="N558" s="4" t="n">
        <v>36548</v>
      </c>
      <c r="O558" s="4" t="n">
        <v>36569</v>
      </c>
      <c r="P558" s="1" t="s">
        <v>289</v>
      </c>
      <c r="Q558" s="1" t="s">
        <v>37</v>
      </c>
      <c r="R558" s="1" t="s">
        <v>631</v>
      </c>
      <c r="S558" s="1" t="s">
        <v>39</v>
      </c>
      <c r="V558" s="1" t="s">
        <v>40</v>
      </c>
      <c r="W558" s="1"/>
      <c r="X558" s="4" t="n">
        <v>37117</v>
      </c>
      <c r="Y558" s="1" t="s">
        <v>104</v>
      </c>
      <c r="Z558" s="5" t="n">
        <f aca="false">IF(AND(Z$1&gt;=$N558,Z$1&lt;=$O558),$L558,0)</f>
        <v>0</v>
      </c>
      <c r="AA558" s="5" t="n">
        <f aca="false">IF(AND(AA$1&gt;=$N558,AA$1&lt;=$O558),$L558,0)</f>
        <v>0</v>
      </c>
      <c r="AB558" s="5" t="n">
        <f aca="false">IF(AND(AB$1&gt;=$N558,AB$1&lt;=$O558),$L558,0)</f>
        <v>0</v>
      </c>
      <c r="AC558" s="5" t="n">
        <f aca="false">IF(AND(AC$1&gt;=$N558,AC$1&lt;=$O558),$L558,0)</f>
        <v>0</v>
      </c>
      <c r="AD558" s="5" t="n">
        <f aca="false">IF(AND(AD$1&gt;=$N558,AD$1&lt;=$O558),$L558,0)</f>
        <v>0</v>
      </c>
      <c r="AE558" s="5" t="n">
        <f aca="false">IF(AND(AE$1&gt;=$N558,AE$1&lt;=$O558),$L558,0)</f>
        <v>0</v>
      </c>
      <c r="AF558" s="5" t="n">
        <f aca="false">IF(AND(AF$1&gt;=$N558,AF$1&lt;=$O558),$L558,0)</f>
        <v>0</v>
      </c>
      <c r="AG558" s="5" t="n">
        <f aca="false">IF(AND(AG$1&gt;=$N558,AG$1&lt;=$O558),$L558,0)</f>
        <v>0</v>
      </c>
      <c r="AH558" s="5" t="n">
        <f aca="false">IF(AND(AH$1&gt;=$N558,AH$1&lt;=$O558),$L558,0)</f>
        <v>0</v>
      </c>
      <c r="AI558" s="5" t="n">
        <f aca="false">IF(AND(AI$1&gt;=$N558,AI$1&lt;=$O558),$L558,0)</f>
        <v>0</v>
      </c>
      <c r="AJ558" s="5" t="n">
        <f aca="false">IF(AND(AJ$1&gt;=$N558,AJ$1&lt;=$O558),$L558,0)</f>
        <v>0</v>
      </c>
      <c r="AK558" s="5" t="n">
        <f aca="false">IF(AND(AK$1&gt;=$N558,AK$1&lt;=$O558),$L558,0)</f>
        <v>0</v>
      </c>
      <c r="AL558" s="5" t="n">
        <f aca="false">IF(AND(AL$1&gt;=$N558,AL$1&lt;=$O558),$L558,0)</f>
        <v>0</v>
      </c>
      <c r="AM558" s="5" t="n">
        <f aca="false">IF(AND(AM$1&gt;=$N558,AM$1&lt;=$O558),$L558,0)</f>
        <v>0</v>
      </c>
      <c r="AN558" s="5" t="n">
        <f aca="false">IF(AND(AN$1&gt;=$N558,AN$1&lt;=$O558),$L558,0)</f>
        <v>0</v>
      </c>
      <c r="AO558" s="5" t="n">
        <f aca="false">IF(AND(AO$1&gt;=$N558,AO$1&lt;=$O558),$L558,0)</f>
        <v>0</v>
      </c>
      <c r="AP558" s="5" t="n">
        <f aca="false">IF(AND(AP$1&gt;=$N558,AP$1&lt;=$O558),$L558,0)</f>
        <v>0</v>
      </c>
      <c r="AQ558" s="5" t="n">
        <f aca="false">IF(AND(AQ$1&gt;=$N558,AQ$1&lt;=$O558),$L558,0)</f>
        <v>0</v>
      </c>
      <c r="AR558" s="5" t="n">
        <f aca="false">IF(AND(AR$1&gt;=$N558,AR$1&lt;=$O558),$L558,0)</f>
        <v>0</v>
      </c>
      <c r="AS558" s="5" t="n">
        <f aca="false">IF(AND(AS$1&gt;=$N558,AS$1&lt;=$O558),$L558,0)</f>
        <v>0</v>
      </c>
      <c r="AT558" s="5" t="n">
        <f aca="false">IF(AND(AT$1&gt;=$N558,AT$1&lt;=$O558),$L558,0)</f>
        <v>0</v>
      </c>
      <c r="AU558" s="5" t="n">
        <f aca="false">IF(AND(AU$1&gt;=$N558,AU$1&lt;=$O558),$L558,0)</f>
        <v>0</v>
      </c>
      <c r="AV558" s="5" t="n">
        <f aca="false">IF(AND(AV$1&gt;=$N558,AV$1&lt;=$O558),$L558,0)</f>
        <v>0</v>
      </c>
      <c r="AW558" s="5" t="n">
        <f aca="false">IF(AND(AW$1&gt;=$N558,AW$1&lt;=$O558),$L558,0)</f>
        <v>0</v>
      </c>
      <c r="AX558" s="5" t="n">
        <f aca="false">IF(AND(AX$1&gt;=$N558,AX$1&lt;=$O558),$L558,0)</f>
        <v>0</v>
      </c>
      <c r="AY558" s="5" t="n">
        <f aca="false">IF(AND(AY$1&gt;=$N558,AY$1&lt;=$O558),$L558,0)</f>
        <v>0</v>
      </c>
      <c r="AZ558" s="5" t="n">
        <f aca="false">IF(AND(AZ$1&gt;=$N558,AZ$1&lt;=$O558),$L558,0)</f>
        <v>0</v>
      </c>
      <c r="BA558" s="5" t="n">
        <f aca="false">IF(AND(BA$1&gt;=$N558,BA$1&lt;=$O558),$L558,0)</f>
        <v>0</v>
      </c>
      <c r="BB558" s="5" t="n">
        <f aca="false">IF(AND(BB$1&gt;=$N558,BB$1&lt;=$O558),$L558,0)</f>
        <v>0</v>
      </c>
      <c r="BC558" s="5" t="n">
        <f aca="false">IF(AND(BC$1&gt;=$N558,BC$1&lt;=$O558),$L558,0)</f>
        <v>0</v>
      </c>
      <c r="BD558" s="5" t="n">
        <f aca="false">IF(AND(BD$1&gt;=$N558,BD$1&lt;=$O558),$L558,0)</f>
        <v>0</v>
      </c>
      <c r="BE558" s="5" t="n">
        <f aca="false">IF(AND(BE$1&gt;=$N558,BE$1&lt;=$O558),$L558,0)</f>
        <v>0</v>
      </c>
      <c r="BF558" s="5" t="n">
        <f aca="false">IF(AND(BF$1&gt;=$N558,BF$1&lt;=$O558),$L558,0)</f>
        <v>0</v>
      </c>
      <c r="BG558" s="5" t="n">
        <f aca="false">IF(AND(BG$1&gt;=$N558,BG$1&lt;=$O558),$L558,0)</f>
        <v>0</v>
      </c>
      <c r="BH558" s="5" t="n">
        <f aca="false">IF(AND(BH$1&gt;=$N558,BH$1&lt;=$O558),$L558,0)</f>
        <v>0</v>
      </c>
      <c r="BI558" s="5" t="n">
        <f aca="false">IF(AND(BI$1&gt;=$N558,BI$1&lt;=$O558),$L558,0)</f>
        <v>0</v>
      </c>
      <c r="BJ558" s="5" t="n">
        <f aca="false">IF(AND(BJ$1&gt;=$N558,BJ$1&lt;=$O558),$L558,0)</f>
        <v>0</v>
      </c>
      <c r="BK558" s="5" t="n">
        <f aca="false">IF(AND(BK$1&gt;=$N558,BK$1&lt;=$O558),$L558,0)</f>
        <v>0</v>
      </c>
      <c r="BL558" s="5" t="n">
        <f aca="false">IF(AND(BL$1&gt;=$N558,BL$1&lt;=$O558),$L558,0)</f>
        <v>0</v>
      </c>
      <c r="BM558" s="5" t="n">
        <f aca="false">IF(AND(BM$1&gt;=$N558,BM$1&lt;=$O558),$L558,0)</f>
        <v>0</v>
      </c>
      <c r="BN558" s="5" t="n">
        <f aca="false">IF(AND(BN$1&gt;=$N558,BN$1&lt;=$O558),$L558,0)</f>
        <v>0</v>
      </c>
      <c r="BO558" s="5" t="n">
        <f aca="false">IF(AND(BO$1&gt;=$N558,BO$1&lt;=$O558),$L558,0)</f>
        <v>0</v>
      </c>
      <c r="BP558" s="5" t="n">
        <f aca="false">IF(AND(BP$1&gt;=$N558,BP$1&lt;=$O558),$L558,0)</f>
        <v>0</v>
      </c>
      <c r="BQ558" s="5" t="n">
        <f aca="false">IF(AND(BQ$1&gt;=$N558,BQ$1&lt;=$O558),$L558,0)</f>
        <v>0</v>
      </c>
      <c r="BR558" s="5" t="n">
        <f aca="false">IF(AND(BR$1&gt;=$N558,BR$1&lt;=$O558),$L558,0)</f>
        <v>0</v>
      </c>
      <c r="BS558" s="5" t="n">
        <f aca="false">IF(AND(BS$1&gt;=$N558,BS$1&lt;=$O558),$L558,0)</f>
        <v>0</v>
      </c>
      <c r="BT558" s="5" t="n">
        <f aca="false">IF(AND(BT$1&gt;=$N558,BT$1&lt;=$O558),$L558,0)</f>
        <v>0</v>
      </c>
      <c r="BU558" s="5" t="n">
        <f aca="false">IF(AND(BU$1&gt;=$N558,BU$1&lt;=$O558),$L558,0)</f>
        <v>0</v>
      </c>
      <c r="BV558" s="5" t="n">
        <f aca="false">IF(AND(BV$1&gt;=$N558,BV$1&lt;=$O558),$L558,0)</f>
        <v>0</v>
      </c>
      <c r="BW558" s="5" t="n">
        <f aca="false">IF(AND(BW$1&gt;=$N558,BW$1&lt;=$O558),$L558,0)</f>
        <v>0</v>
      </c>
      <c r="BX558" s="5" t="n">
        <f aca="false">IF(AND(BX$1&gt;=$N558,BX$1&lt;=$O558),$L558,0)</f>
        <v>0</v>
      </c>
      <c r="BY558" s="5" t="n">
        <f aca="false">IF(AND(BY$1&gt;=$N558,BY$1&lt;=$O558),$L558,0)</f>
        <v>0</v>
      </c>
      <c r="BZ558" s="5" t="n">
        <f aca="false">IF(AND(BZ$1&gt;=$N558,BZ$1&lt;=$O558),$L558,0)</f>
        <v>0</v>
      </c>
      <c r="CA558" s="5" t="n">
        <f aca="false">IF(AND(CA$1&gt;=$N558,CA$1&lt;=$O558),$L558,0)</f>
        <v>0</v>
      </c>
      <c r="CB558" s="5" t="n">
        <f aca="false">IF(AND(CB$1&gt;=$N558,CB$1&lt;=$O558),$L558,0)</f>
        <v>0</v>
      </c>
      <c r="CC558" s="5" t="n">
        <f aca="false">IF(AND(CC$1&gt;=$N558,CC$1&lt;=$O558),$L558,0)</f>
        <v>0</v>
      </c>
      <c r="CD558" s="5" t="n">
        <f aca="false">IF(AND(CD$1&gt;=$N558,CD$1&lt;=$O558),$L558,0)</f>
        <v>0</v>
      </c>
      <c r="CE558" s="5" t="n">
        <f aca="false">IF(AND(CE$1&gt;=$N558,CE$1&lt;=$O558),$L558,0)</f>
        <v>0</v>
      </c>
      <c r="CF558" s="5" t="n">
        <f aca="false">IF(AND(CF$1&gt;=$N558,CF$1&lt;=$O558),$L558,0)</f>
        <v>0</v>
      </c>
      <c r="CG558" s="5" t="n">
        <f aca="false">IF(AND(CG$1&gt;=$N558,CG$1&lt;=$O558),$L558,0)</f>
        <v>0</v>
      </c>
      <c r="CH558" s="5" t="n">
        <f aca="false">IF(AND(CH$1&gt;=$N558,CH$1&lt;=$O558),$L558,0)</f>
        <v>0</v>
      </c>
      <c r="CI558" s="5" t="n">
        <f aca="false">IF(AND(CI$1&gt;=$N558,CI$1&lt;=$O558),$L558,0)</f>
        <v>0</v>
      </c>
      <c r="CJ558" s="5" t="n">
        <f aca="false">IF(AND(CJ$1&gt;=$N558,CJ$1&lt;=$O558),$L558,0)</f>
        <v>0</v>
      </c>
      <c r="CK558" s="5" t="n">
        <f aca="false">IF(AND(CK$1&gt;=$N558,CK$1&lt;=$O558),$L558,0)</f>
        <v>0</v>
      </c>
      <c r="CL558" s="5" t="n">
        <f aca="false">IF(AND(CL$1&gt;=$N558,CL$1&lt;=$O558),$L558,0)</f>
        <v>0</v>
      </c>
      <c r="CM558" s="5" t="n">
        <f aca="false">IF(AND(CM$1&gt;=$N558,CM$1&lt;=$O558),$L558,0)</f>
        <v>0</v>
      </c>
      <c r="CN558" s="5" t="n">
        <f aca="false">IF(AND(CN$1&gt;=$N558,CN$1&lt;=$O558),$L558,0)</f>
        <v>0</v>
      </c>
      <c r="CO558" s="5" t="n">
        <f aca="false">IF(AND(CO$1&gt;=$N558,CO$1&lt;=$O558),$L558,0)</f>
        <v>0</v>
      </c>
      <c r="CP558" s="5" t="n">
        <f aca="false">IF(AND(CP$1&gt;=$N558,CP$1&lt;=$O558),$L558,0)</f>
        <v>0</v>
      </c>
      <c r="CQ558" s="5" t="n">
        <f aca="false">IF(AND(CQ$1&gt;=$N558,CQ$1&lt;=$O558),$L558,0)</f>
        <v>0</v>
      </c>
      <c r="CR558" s="5" t="n">
        <f aca="false">IF(AND(CR$1&gt;=$N558,CR$1&lt;=$O558),$L558,0)</f>
        <v>0</v>
      </c>
      <c r="CS558" s="5" t="n">
        <f aca="false">IF(AND(CS$1&gt;=$N558,CS$1&lt;=$O558),$L558,0)</f>
        <v>0</v>
      </c>
      <c r="CT558" s="5" t="n">
        <f aca="false">IF(AND(CT$1&gt;=$N558,CT$1&lt;=$O558),$L558,0)</f>
        <v>0</v>
      </c>
      <c r="CU558" s="5" t="n">
        <f aca="false">IF(AND(CU$1&gt;=$N558,CU$1&lt;=$O558),$L558,0)</f>
        <v>0</v>
      </c>
      <c r="CV558" s="5" t="n">
        <f aca="false">IF(AND(CV$1&gt;=$N558,CV$1&lt;=$O558),$L558,0)</f>
        <v>0</v>
      </c>
      <c r="CW558" s="5" t="n">
        <f aca="false">IF(AND(CW$1&gt;=$N558,CW$1&lt;=$O558),$L558,0)</f>
        <v>0</v>
      </c>
      <c r="CX558" s="5" t="n">
        <f aca="false">IF(AND(CX$1&gt;=$N558,CX$1&lt;=$O558),$L558,0)</f>
        <v>0</v>
      </c>
      <c r="CY558" s="5" t="n">
        <f aca="false">IF(AND(CY$1&gt;=$N558,CY$1&lt;=$O558),$L558,0)</f>
        <v>0</v>
      </c>
      <c r="CZ558" s="5" t="n">
        <f aca="false">IF(AND(CZ$1&gt;=$N558,CZ$1&lt;=$O558),$L558,0)</f>
        <v>0</v>
      </c>
      <c r="DA558" s="5" t="n">
        <f aca="false">IF(AND(DA$1&gt;=$N558,DA$1&lt;=$O558),$L558,0)</f>
        <v>0</v>
      </c>
      <c r="DB558" s="5" t="n">
        <f aca="false">IF(AND(DB$1&gt;=$N558,DB$1&lt;=$O558),$L558,0)</f>
        <v>0</v>
      </c>
      <c r="DC558" s="5" t="n">
        <f aca="false">IF(AND(DC$1&gt;=$N558,DC$1&lt;=$O558),$L558,0)</f>
        <v>0</v>
      </c>
      <c r="DD558" s="5" t="n">
        <f aca="false">IF(AND(DD$1&gt;=$N558,DD$1&lt;=$O558),$L558,0)</f>
        <v>0</v>
      </c>
      <c r="DE558" s="5" t="n">
        <f aca="false">IF(AND(DE$1&gt;=$N558,DE$1&lt;=$O558),$L558,0)</f>
        <v>0</v>
      </c>
      <c r="DF558" s="5" t="n">
        <f aca="false">IF(AND(DF$1&gt;=$N558,DF$1&lt;=$O558),$L558,0)</f>
        <v>0</v>
      </c>
      <c r="DG558" s="5" t="n">
        <f aca="false">IF(AND(DG$1&gt;=$N558,DG$1&lt;=$O558),$L558,0)</f>
        <v>0</v>
      </c>
      <c r="DH558" s="5" t="n">
        <f aca="false">IF(AND(DH$1&gt;=$N558,DH$1&lt;=$O558),$L558,0)</f>
        <v>0</v>
      </c>
      <c r="DI558" s="5" t="n">
        <f aca="false">IF(AND(DI$1&gt;=$N558,DI$1&lt;=$O558),$L558,0)</f>
        <v>0</v>
      </c>
      <c r="DJ558" s="5" t="n">
        <f aca="false">IF(AND(DJ$1&gt;=$N558,DJ$1&lt;=$O558),$L558,0)</f>
        <v>0</v>
      </c>
      <c r="DK558" s="5" t="n">
        <f aca="false">IF(AND(DK$1&gt;=$N558,DK$1&lt;=$O558),$L558,0)</f>
        <v>0</v>
      </c>
      <c r="DL558" s="5" t="n">
        <f aca="false">IF(AND(DL$1&gt;=$N558,DL$1&lt;=$O558),$L558,0)</f>
        <v>0</v>
      </c>
      <c r="DM558" s="5" t="n">
        <f aca="false">IF(AND(DM$1&gt;=$N558,DM$1&lt;=$O558),$L558,0)</f>
        <v>0</v>
      </c>
      <c r="DN558" s="5" t="n">
        <f aca="false">IF(AND(DN$1&gt;=$N558,DN$1&lt;=$O558),$L558,0)</f>
        <v>0</v>
      </c>
      <c r="DO558" s="5" t="n">
        <f aca="false">IF(AND(DO$1&gt;=$N558,DO$1&lt;=$O558),$L558,0)</f>
        <v>0</v>
      </c>
      <c r="DP558" s="5" t="n">
        <f aca="false">IF(AND(DP$1&gt;=$N558,DP$1&lt;=$O558),$L558,0)</f>
        <v>0</v>
      </c>
      <c r="DQ558" s="5" t="n">
        <f aca="false">IF(AND(DQ$1&gt;=$N558,DQ$1&lt;=$O558),$L558,0)</f>
        <v>0</v>
      </c>
      <c r="DR558" s="5" t="n">
        <f aca="false">IF(AND(DR$1&gt;=$N558,DR$1&lt;=$O558),$L558,0)</f>
        <v>0</v>
      </c>
      <c r="DS558" s="5" t="n">
        <f aca="false">IF(AND(DS$1&gt;=$N558,DS$1&lt;=$O558),$L558,0)</f>
        <v>0</v>
      </c>
      <c r="DT558" s="5" t="n">
        <f aca="false">IF(AND(DT$1&gt;=$N558,DT$1&lt;=$O558),$L558,0)</f>
        <v>0</v>
      </c>
      <c r="DU558" s="5" t="n">
        <f aca="false">IF(AND(DU$1&gt;=$N558,DU$1&lt;=$O558),$L558,0)</f>
        <v>0</v>
      </c>
      <c r="DV558" s="5" t="n">
        <f aca="false">IF(AND(DV$1&gt;=$N558,DV$1&lt;=$O558),$L558,0)</f>
        <v>0</v>
      </c>
      <c r="DW558" s="5" t="n">
        <f aca="false">IF(AND(DW$1&gt;=$N558,DW$1&lt;=$O558),$L558,0)</f>
        <v>0</v>
      </c>
      <c r="DX558" s="5" t="n">
        <f aca="false">IF(AND(DX$1&gt;=$N558,DX$1&lt;=$O558),$L558,0)</f>
        <v>0</v>
      </c>
      <c r="DY558" s="5" t="n">
        <f aca="false">IF(AND(DY$1&gt;=$N558,DY$1&lt;=$O558),$L558,0)</f>
        <v>0</v>
      </c>
      <c r="DZ558" s="5" t="n">
        <f aca="false">IF(AND(DZ$1&gt;=$N558,DZ$1&lt;=$O558),$L558,0)</f>
        <v>0</v>
      </c>
      <c r="EA558" s="5" t="n">
        <f aca="false">IF(AND(EA$1&gt;=$N558,EA$1&lt;=$O558),$L558,0)</f>
        <v>0</v>
      </c>
      <c r="EB558" s="5" t="n">
        <f aca="false">IF(AND(EB$1&gt;=$N558,EB$1&lt;=$O558),$L558,0)</f>
        <v>0</v>
      </c>
      <c r="EC558" s="5" t="n">
        <f aca="false">IF(AND(EC$1&gt;=$N558,EC$1&lt;=$O558),$L558,0)</f>
        <v>0</v>
      </c>
      <c r="ED558" s="5" t="n">
        <f aca="false">IF(AND(ED$1&gt;=$N558,ED$1&lt;=$O558),$L558,0)</f>
        <v>0</v>
      </c>
      <c r="EE558" s="5" t="n">
        <f aca="false">IF(AND(EE$1&gt;=$N558,EE$1&lt;=$O558),$L558,0)</f>
        <v>0</v>
      </c>
      <c r="EF558" s="5" t="n">
        <f aca="false">IF(AND(EF$1&gt;=$N558,EF$1&lt;=$O558),$L558,0)</f>
        <v>0</v>
      </c>
      <c r="EG558" s="5" t="n">
        <f aca="false">IF(AND(EG$1&gt;=$N558,EG$1&lt;=$O558),$L558,0)</f>
        <v>0</v>
      </c>
      <c r="EH558" s="5" t="n">
        <f aca="false">IF(AND(EH$1&gt;=$N558,EH$1&lt;=$O558),$L558,0)</f>
        <v>0</v>
      </c>
      <c r="EI558" s="5" t="n">
        <f aca="false">IF(AND(EI$1&gt;=$N558,EI$1&lt;=$O558),$L558,0)</f>
        <v>0</v>
      </c>
      <c r="EJ558" s="5" t="n">
        <f aca="false">IF(AND(EJ$1&gt;=$N558,EJ$1&lt;=$O558),$L558,0)</f>
        <v>0</v>
      </c>
      <c r="EK558" s="5" t="n">
        <f aca="false">IF(AND(EK$1&gt;=$N558,EK$1&lt;=$O558),$L558,0)</f>
        <v>0</v>
      </c>
      <c r="EL558" s="5" t="n">
        <f aca="false">IF(AND(EL$1&gt;=$N558,EL$1&lt;=$O558),$L558,0)</f>
        <v>0</v>
      </c>
      <c r="EM558" s="5" t="n">
        <f aca="false">IF(AND(EM$1&gt;=$N558,EM$1&lt;=$O558),$L558,0)</f>
        <v>0</v>
      </c>
      <c r="EN558" s="5" t="n">
        <f aca="false">IF(AND(EN$1&gt;=$N558,EN$1&lt;=$O558),$L558,0)</f>
        <v>0</v>
      </c>
      <c r="EO558" s="5" t="n">
        <f aca="false">IF(AND(EO$1&gt;=$N558,EO$1&lt;=$O558),$L558,0)</f>
        <v>0</v>
      </c>
      <c r="EP558" s="5" t="n">
        <f aca="false">IF(AND(EP$1&gt;=$N558,EP$1&lt;=$O558),$L558,0)</f>
        <v>0</v>
      </c>
      <c r="EQ558" s="5" t="n">
        <f aca="false">IF(AND(EQ$1&gt;=$N558,EQ$1&lt;=$O558),$L558,0)</f>
        <v>0</v>
      </c>
      <c r="ER558" s="5" t="n">
        <f aca="false">IF(AND(ER$1&gt;=$N558,ER$1&lt;=$O558),$L558,0)</f>
        <v>0</v>
      </c>
      <c r="ES558" s="5" t="n">
        <f aca="false">IF(AND(ES$1&gt;=$N558,ES$1&lt;=$O558),$L558,0)</f>
        <v>0</v>
      </c>
      <c r="ET558" s="5" t="n">
        <f aca="false">IF(AND(ET$1&gt;=$N558,ET$1&lt;=$O558),$L558,0)</f>
        <v>0</v>
      </c>
      <c r="EU558" s="5" t="n">
        <f aca="false">IF(AND(EU$1&gt;=$N558,EU$1&lt;=$O558),$L558,0)</f>
        <v>0</v>
      </c>
      <c r="EV558" s="5" t="n">
        <f aca="false">IF(AND(EV$1&gt;=$N558,EV$1&lt;=$O558),$L558,0)</f>
        <v>0</v>
      </c>
      <c r="EW558" s="5" t="n">
        <f aca="false">IF(AND(EW$1&gt;=$N558,EW$1&lt;=$O558),$L558,0)</f>
        <v>0</v>
      </c>
      <c r="EX558" s="5" t="n">
        <f aca="false">IF(AND(EX$1&gt;=$N558,EX$1&lt;=$O558),$L558,0)</f>
        <v>0</v>
      </c>
      <c r="EY558" s="5" t="n">
        <f aca="false">IF(AND(EY$1&gt;=$N558,EY$1&lt;=$O558),$L558,0)</f>
        <v>0</v>
      </c>
      <c r="EZ558" s="5" t="n">
        <f aca="false">IF(AND(EZ$1&gt;=$N558,EZ$1&lt;=$O558),$L558,0)</f>
        <v>0</v>
      </c>
      <c r="FA558" s="5" t="n">
        <f aca="false">IF(AND(FA$1&gt;=$N558,FA$1&lt;=$O558),$L558,0)</f>
        <v>0</v>
      </c>
      <c r="FB558" s="5" t="n">
        <f aca="false">IF(AND(FB$1&gt;=$N558,FB$1&lt;=$O558),$L558,0)</f>
        <v>0</v>
      </c>
      <c r="FC558" s="5" t="n">
        <f aca="false">IF(AND(FC$1&gt;=$N558,FC$1&lt;=$O558),$L558,0)</f>
        <v>0</v>
      </c>
      <c r="FD558" s="5" t="n">
        <f aca="false">IF(AND(FD$1&gt;=$N558,FD$1&lt;=$O558),$L558,0)</f>
        <v>0</v>
      </c>
      <c r="FE558" s="5" t="n">
        <f aca="false">IF(AND(FE$1&gt;=$N558,FE$1&lt;=$O558),$L558,0)</f>
        <v>0</v>
      </c>
      <c r="FF558" s="5" t="n">
        <f aca="false">IF(AND(FF$1&gt;=$N558,FF$1&lt;=$O558),$L558,0)</f>
        <v>0</v>
      </c>
      <c r="FG558" s="5" t="n">
        <f aca="false">IF(AND(FG$1&gt;=$N558,FG$1&lt;=$O558),$L558,0)</f>
        <v>0</v>
      </c>
      <c r="FH558" s="5" t="n">
        <f aca="false">IF(AND(FH$1&gt;=$N558,FH$1&lt;=$O558),$L558,0)</f>
        <v>0</v>
      </c>
      <c r="FI558" s="5" t="n">
        <f aca="false">IF(AND(FI$1&gt;=$N558,FI$1&lt;=$O558),$L558,0)</f>
        <v>0</v>
      </c>
      <c r="FJ558" s="5" t="n">
        <f aca="false">IF(AND(FJ$1&gt;=$N558,FJ$1&lt;=$O558),$L558,0)</f>
        <v>0</v>
      </c>
      <c r="FK558" s="5" t="n">
        <f aca="false">IF(AND(FK$1&gt;=$N558,FK$1&lt;=$O558),$L558,0)</f>
        <v>0</v>
      </c>
      <c r="FL558" s="5" t="n">
        <f aca="false">IF(AND(FL$1&gt;=$N558,FL$1&lt;=$O558),$L558,0)</f>
        <v>0</v>
      </c>
      <c r="FM558" s="5" t="n">
        <f aca="false">IF(AND(FM$1&gt;=$N558,FM$1&lt;=$O558),$L558,0)</f>
        <v>0</v>
      </c>
      <c r="FN558" s="5" t="n">
        <f aca="false">IF(AND(FN$1&gt;=$N558,FN$1&lt;=$O558),$L558,0)</f>
        <v>0</v>
      </c>
      <c r="FO558" s="5" t="n">
        <f aca="false">IF(AND(FO$1&gt;=$N558,FO$1&lt;=$O558),$L558,0)</f>
        <v>0</v>
      </c>
      <c r="FP558" s="5" t="n">
        <f aca="false">IF(AND(FP$1&gt;=$N558,FP$1&lt;=$O558),$L558,0)</f>
        <v>0</v>
      </c>
      <c r="FQ558" s="5" t="n">
        <f aca="false">IF(AND(FQ$1&gt;=$N558,FQ$1&lt;=$O558),$L558,0)</f>
        <v>0</v>
      </c>
      <c r="FR558" s="5" t="n">
        <f aca="false">IF(AND(FR$1&gt;=$N558,FR$1&lt;=$O558),$L558,0)</f>
        <v>0</v>
      </c>
      <c r="FS558" s="5" t="n">
        <f aca="false">IF(AND(FS$1&gt;=$N558,FS$1&lt;=$O558),$L558,0)</f>
        <v>0</v>
      </c>
      <c r="FT558" s="5" t="n">
        <f aca="false">IF(AND(FT$1&gt;=$N558,FT$1&lt;=$O558),$L558,0)</f>
        <v>0</v>
      </c>
      <c r="FU558" s="5" t="n">
        <f aca="false">IF(AND(FU$1&gt;=$N558,FU$1&lt;=$O558),$L558,0)</f>
        <v>0</v>
      </c>
      <c r="FV558" s="5" t="n">
        <f aca="false">IF(AND(FV$1&gt;=$N558,FV$1&lt;=$O558),$L558,0)</f>
        <v>0</v>
      </c>
      <c r="FW558" s="5" t="n">
        <f aca="false">IF(AND(FW$1&gt;=$N558,FW$1&lt;=$O558),$L558,0)</f>
        <v>0</v>
      </c>
      <c r="FX558" s="5" t="n">
        <f aca="false">IF(AND(FX$1&gt;=$N558,FX$1&lt;=$O558),$L558,0)</f>
        <v>0</v>
      </c>
      <c r="FY558" s="5" t="n">
        <f aca="false">IF(AND(FY$1&gt;=$N558,FY$1&lt;=$O558),$L558,0)</f>
        <v>0</v>
      </c>
      <c r="FZ558" s="5" t="n">
        <f aca="false">IF(AND(FZ$1&gt;=$N558,FZ$1&lt;=$O558),$L558,0)</f>
        <v>0</v>
      </c>
      <c r="GA558" s="5" t="n">
        <f aca="false">IF(AND(GA$1&gt;=$N558,GA$1&lt;=$O558),$L558,0)</f>
        <v>0</v>
      </c>
      <c r="GB558" s="5" t="n">
        <f aca="false">IF(AND(GB$1&gt;=$N558,GB$1&lt;=$O558),$L558,0)</f>
        <v>0</v>
      </c>
      <c r="GC558" s="5" t="n">
        <f aca="false">IF(AND(GC$1&gt;=$N558,GC$1&lt;=$O558),$L558,0)</f>
        <v>0</v>
      </c>
      <c r="GD558" s="5" t="n">
        <f aca="false">IF(AND(GD$1&gt;=$N558,GD$1&lt;=$O558),$L558,0)</f>
        <v>0</v>
      </c>
      <c r="GE558" s="5" t="n">
        <f aca="false">IF(AND(GE$1&gt;=$N558,GE$1&lt;=$O558),$L558,0)</f>
        <v>0</v>
      </c>
      <c r="GF558" s="5" t="n">
        <f aca="false">IF(AND(GF$1&gt;=$N558,GF$1&lt;=$O558),$L558,0)</f>
        <v>0</v>
      </c>
      <c r="GG558" s="5" t="n">
        <f aca="false">IF(AND(GG$1&gt;=$N558,GG$1&lt;=$O558),$L558,0)</f>
        <v>0</v>
      </c>
      <c r="GH558" s="5" t="n">
        <f aca="false">IF(AND(GH$1&gt;=$N558,GH$1&lt;=$O558),$L558,0)</f>
        <v>0</v>
      </c>
      <c r="GI558" s="5" t="n">
        <f aca="false">IF(AND(GI$1&gt;=$N558,GI$1&lt;=$O558),$L558,0)</f>
        <v>0</v>
      </c>
      <c r="GJ558" s="5" t="n">
        <f aca="false">IF(AND(GJ$1&gt;=$N558,GJ$1&lt;=$O558),$L558,0)</f>
        <v>0</v>
      </c>
      <c r="GK558" s="5" t="n">
        <f aca="false">IF(AND(GK$1&gt;=$N558,GK$1&lt;=$O558),$L558,0)</f>
        <v>0</v>
      </c>
      <c r="GL558" s="5" t="n">
        <f aca="false">IF(AND(GL$1&gt;=$N558,GL$1&lt;=$O558),$L558,0)</f>
        <v>0</v>
      </c>
      <c r="GM558" s="5" t="n">
        <f aca="false">IF(AND(GM$1&gt;=$N558,GM$1&lt;=$O558),$L558,0)</f>
        <v>0</v>
      </c>
      <c r="GN558" s="5" t="n">
        <f aca="false">IF(AND(GN$1&gt;=$N558,GN$1&lt;=$O558),$L558,0)</f>
        <v>0</v>
      </c>
      <c r="GO558" s="5" t="n">
        <f aca="false">IF(AND(GO$1&gt;=$N558,GO$1&lt;=$O558),$L558,0)</f>
        <v>0</v>
      </c>
      <c r="GP558" s="5" t="n">
        <f aca="false">IF(AND(GP$1&gt;=$N558,GP$1&lt;=$O558),$L558,0)</f>
        <v>0</v>
      </c>
      <c r="GQ558" s="5" t="n">
        <f aca="false">IF(AND(GQ$1&gt;=$N558,GQ$1&lt;=$O558),$L558,0)</f>
        <v>0</v>
      </c>
      <c r="GR558" s="5" t="n">
        <f aca="false">IF(AND(GR$1&gt;=$N558,GR$1&lt;=$O558),$L558,0)</f>
        <v>0</v>
      </c>
      <c r="GS558" s="5" t="n">
        <f aca="false">IF(AND(GS$1&gt;=$N558,GS$1&lt;=$O558),$L558,0)</f>
        <v>0</v>
      </c>
      <c r="GT558" s="5" t="n">
        <f aca="false">IF(AND(GT$1&gt;=$N558,GT$1&lt;=$O558),$L558,0)</f>
        <v>0</v>
      </c>
      <c r="GU558" s="5" t="n">
        <f aca="false">IF(AND(GU$1&gt;=$N558,GU$1&lt;=$O558),$L558,0)</f>
        <v>0</v>
      </c>
      <c r="GV558" s="5" t="n">
        <f aca="false">IF(AND(GV$1&gt;=$N558,GV$1&lt;=$O558),$L558,0)</f>
        <v>0</v>
      </c>
      <c r="GW558" s="5" t="n">
        <f aca="false">IF(AND(GW$1&gt;=$N558,GW$1&lt;=$O558),$L558,0)</f>
        <v>0</v>
      </c>
      <c r="GX558" s="5" t="n">
        <f aca="false">IF(AND(GX$1&gt;=$N558,GX$1&lt;=$O558),$L558,0)</f>
        <v>0</v>
      </c>
      <c r="GY558" s="5" t="n">
        <f aca="false">IF(AND(GY$1&gt;=$N558,GY$1&lt;=$O558),$L558,0)</f>
        <v>0</v>
      </c>
      <c r="GZ558" s="5" t="n">
        <f aca="false">IF(AND(GZ$1&gt;=$N558,GZ$1&lt;=$O558),$L558,0)</f>
        <v>0</v>
      </c>
    </row>
    <row r="559" customFormat="false" ht="12.75" hidden="false" customHeight="false" outlineLevel="0" collapsed="false">
      <c r="A559" s="1" t="s">
        <v>1340</v>
      </c>
      <c r="B559" s="1" t="s">
        <v>259</v>
      </c>
      <c r="C559" s="1" t="s">
        <v>260</v>
      </c>
      <c r="D559" s="1" t="s">
        <v>65</v>
      </c>
      <c r="E559" s="1" t="s">
        <v>255</v>
      </c>
      <c r="F559" s="1" t="s">
        <v>256</v>
      </c>
      <c r="G559" s="1" t="s">
        <v>211</v>
      </c>
      <c r="H559" s="1" t="s">
        <v>32</v>
      </c>
      <c r="I559" s="1" t="s">
        <v>33</v>
      </c>
      <c r="J559" s="1" t="s">
        <v>49</v>
      </c>
      <c r="K559" s="1"/>
      <c r="L559" s="2" t="n">
        <v>442</v>
      </c>
      <c r="M559" s="1" t="s">
        <v>50</v>
      </c>
      <c r="N559" s="4" t="n">
        <v>36549</v>
      </c>
      <c r="O559" s="4" t="n">
        <v>36551</v>
      </c>
      <c r="P559" s="1" t="s">
        <v>636</v>
      </c>
      <c r="Q559" s="1" t="s">
        <v>37</v>
      </c>
      <c r="R559" s="1" t="s">
        <v>631</v>
      </c>
      <c r="S559" s="1" t="s">
        <v>39</v>
      </c>
      <c r="V559" s="1" t="s">
        <v>40</v>
      </c>
      <c r="W559" s="1"/>
      <c r="X559" s="4" t="n">
        <v>37117</v>
      </c>
      <c r="Y559" s="1" t="s">
        <v>104</v>
      </c>
      <c r="Z559" s="5" t="n">
        <f aca="false">IF(AND(Z$1&gt;=$N559,Z$1&lt;=$O559),$L559,0)</f>
        <v>0</v>
      </c>
      <c r="AA559" s="5" t="n">
        <f aca="false">IF(AND(AA$1&gt;=$N559,AA$1&lt;=$O559),$L559,0)</f>
        <v>0</v>
      </c>
      <c r="AB559" s="5" t="n">
        <f aca="false">IF(AND(AB$1&gt;=$N559,AB$1&lt;=$O559),$L559,0)</f>
        <v>0</v>
      </c>
      <c r="AC559" s="5" t="n">
        <f aca="false">IF(AND(AC$1&gt;=$N559,AC$1&lt;=$O559),$L559,0)</f>
        <v>0</v>
      </c>
      <c r="AD559" s="5" t="n">
        <f aca="false">IF(AND(AD$1&gt;=$N559,AD$1&lt;=$O559),$L559,0)</f>
        <v>0</v>
      </c>
      <c r="AE559" s="5" t="n">
        <f aca="false">IF(AND(AE$1&gt;=$N559,AE$1&lt;=$O559),$L559,0)</f>
        <v>0</v>
      </c>
      <c r="AF559" s="5" t="n">
        <f aca="false">IF(AND(AF$1&gt;=$N559,AF$1&lt;=$O559),$L559,0)</f>
        <v>0</v>
      </c>
      <c r="AG559" s="5" t="n">
        <f aca="false">IF(AND(AG$1&gt;=$N559,AG$1&lt;=$O559),$L559,0)</f>
        <v>0</v>
      </c>
      <c r="AH559" s="5" t="n">
        <f aca="false">IF(AND(AH$1&gt;=$N559,AH$1&lt;=$O559),$L559,0)</f>
        <v>0</v>
      </c>
      <c r="AI559" s="5" t="n">
        <f aca="false">IF(AND(AI$1&gt;=$N559,AI$1&lt;=$O559),$L559,0)</f>
        <v>0</v>
      </c>
      <c r="AJ559" s="5" t="n">
        <f aca="false">IF(AND(AJ$1&gt;=$N559,AJ$1&lt;=$O559),$L559,0)</f>
        <v>0</v>
      </c>
      <c r="AK559" s="5" t="n">
        <f aca="false">IF(AND(AK$1&gt;=$N559,AK$1&lt;=$O559),$L559,0)</f>
        <v>0</v>
      </c>
      <c r="AL559" s="5" t="n">
        <f aca="false">IF(AND(AL$1&gt;=$N559,AL$1&lt;=$O559),$L559,0)</f>
        <v>0</v>
      </c>
      <c r="AM559" s="5" t="n">
        <f aca="false">IF(AND(AM$1&gt;=$N559,AM$1&lt;=$O559),$L559,0)</f>
        <v>0</v>
      </c>
      <c r="AN559" s="5" t="n">
        <f aca="false">IF(AND(AN$1&gt;=$N559,AN$1&lt;=$O559),$L559,0)</f>
        <v>0</v>
      </c>
      <c r="AO559" s="5" t="n">
        <f aca="false">IF(AND(AO$1&gt;=$N559,AO$1&lt;=$O559),$L559,0)</f>
        <v>0</v>
      </c>
      <c r="AP559" s="5" t="n">
        <f aca="false">IF(AND(AP$1&gt;=$N559,AP$1&lt;=$O559),$L559,0)</f>
        <v>0</v>
      </c>
      <c r="AQ559" s="5" t="n">
        <f aca="false">IF(AND(AQ$1&gt;=$N559,AQ$1&lt;=$O559),$L559,0)</f>
        <v>0</v>
      </c>
      <c r="AR559" s="5" t="n">
        <f aca="false">IF(AND(AR$1&gt;=$N559,AR$1&lt;=$O559),$L559,0)</f>
        <v>0</v>
      </c>
      <c r="AS559" s="5" t="n">
        <f aca="false">IF(AND(AS$1&gt;=$N559,AS$1&lt;=$O559),$L559,0)</f>
        <v>0</v>
      </c>
      <c r="AT559" s="5" t="n">
        <f aca="false">IF(AND(AT$1&gt;=$N559,AT$1&lt;=$O559),$L559,0)</f>
        <v>0</v>
      </c>
      <c r="AU559" s="5" t="n">
        <f aca="false">IF(AND(AU$1&gt;=$N559,AU$1&lt;=$O559),$L559,0)</f>
        <v>0</v>
      </c>
      <c r="AV559" s="5" t="n">
        <f aca="false">IF(AND(AV$1&gt;=$N559,AV$1&lt;=$O559),$L559,0)</f>
        <v>0</v>
      </c>
      <c r="AW559" s="5" t="n">
        <f aca="false">IF(AND(AW$1&gt;=$N559,AW$1&lt;=$O559),$L559,0)</f>
        <v>0</v>
      </c>
      <c r="AX559" s="5" t="n">
        <f aca="false">IF(AND(AX$1&gt;=$N559,AX$1&lt;=$O559),$L559,0)</f>
        <v>0</v>
      </c>
      <c r="AY559" s="5" t="n">
        <f aca="false">IF(AND(AY$1&gt;=$N559,AY$1&lt;=$O559),$L559,0)</f>
        <v>0</v>
      </c>
      <c r="AZ559" s="5" t="n">
        <f aca="false">IF(AND(AZ$1&gt;=$N559,AZ$1&lt;=$O559),$L559,0)</f>
        <v>0</v>
      </c>
      <c r="BA559" s="5" t="n">
        <f aca="false">IF(AND(BA$1&gt;=$N559,BA$1&lt;=$O559),$L559,0)</f>
        <v>0</v>
      </c>
      <c r="BB559" s="5" t="n">
        <f aca="false">IF(AND(BB$1&gt;=$N559,BB$1&lt;=$O559),$L559,0)</f>
        <v>0</v>
      </c>
      <c r="BC559" s="5" t="n">
        <f aca="false">IF(AND(BC$1&gt;=$N559,BC$1&lt;=$O559),$L559,0)</f>
        <v>0</v>
      </c>
      <c r="BD559" s="5" t="n">
        <f aca="false">IF(AND(BD$1&gt;=$N559,BD$1&lt;=$O559),$L559,0)</f>
        <v>0</v>
      </c>
      <c r="BE559" s="5" t="n">
        <f aca="false">IF(AND(BE$1&gt;=$N559,BE$1&lt;=$O559),$L559,0)</f>
        <v>0</v>
      </c>
      <c r="BF559" s="5" t="n">
        <f aca="false">IF(AND(BF$1&gt;=$N559,BF$1&lt;=$O559),$L559,0)</f>
        <v>0</v>
      </c>
      <c r="BG559" s="5" t="n">
        <f aca="false">IF(AND(BG$1&gt;=$N559,BG$1&lt;=$O559),$L559,0)</f>
        <v>0</v>
      </c>
      <c r="BH559" s="5" t="n">
        <f aca="false">IF(AND(BH$1&gt;=$N559,BH$1&lt;=$O559),$L559,0)</f>
        <v>0</v>
      </c>
      <c r="BI559" s="5" t="n">
        <f aca="false">IF(AND(BI$1&gt;=$N559,BI$1&lt;=$O559),$L559,0)</f>
        <v>0</v>
      </c>
      <c r="BJ559" s="5" t="n">
        <f aca="false">IF(AND(BJ$1&gt;=$N559,BJ$1&lt;=$O559),$L559,0)</f>
        <v>0</v>
      </c>
      <c r="BK559" s="5" t="n">
        <f aca="false">IF(AND(BK$1&gt;=$N559,BK$1&lt;=$O559),$L559,0)</f>
        <v>0</v>
      </c>
      <c r="BL559" s="5" t="n">
        <f aca="false">IF(AND(BL$1&gt;=$N559,BL$1&lt;=$O559),$L559,0)</f>
        <v>0</v>
      </c>
      <c r="BM559" s="5" t="n">
        <f aca="false">IF(AND(BM$1&gt;=$N559,BM$1&lt;=$O559),$L559,0)</f>
        <v>0</v>
      </c>
      <c r="BN559" s="5" t="n">
        <f aca="false">IF(AND(BN$1&gt;=$N559,BN$1&lt;=$O559),$L559,0)</f>
        <v>0</v>
      </c>
      <c r="BO559" s="5" t="n">
        <f aca="false">IF(AND(BO$1&gt;=$N559,BO$1&lt;=$O559),$L559,0)</f>
        <v>0</v>
      </c>
      <c r="BP559" s="5" t="n">
        <f aca="false">IF(AND(BP$1&gt;=$N559,BP$1&lt;=$O559),$L559,0)</f>
        <v>0</v>
      </c>
      <c r="BQ559" s="5" t="n">
        <f aca="false">IF(AND(BQ$1&gt;=$N559,BQ$1&lt;=$O559),$L559,0)</f>
        <v>0</v>
      </c>
      <c r="BR559" s="5" t="n">
        <f aca="false">IF(AND(BR$1&gt;=$N559,BR$1&lt;=$O559),$L559,0)</f>
        <v>0</v>
      </c>
      <c r="BS559" s="5" t="n">
        <f aca="false">IF(AND(BS$1&gt;=$N559,BS$1&lt;=$O559),$L559,0)</f>
        <v>0</v>
      </c>
      <c r="BT559" s="5" t="n">
        <f aca="false">IF(AND(BT$1&gt;=$N559,BT$1&lt;=$O559),$L559,0)</f>
        <v>0</v>
      </c>
      <c r="BU559" s="5" t="n">
        <f aca="false">IF(AND(BU$1&gt;=$N559,BU$1&lt;=$O559),$L559,0)</f>
        <v>0</v>
      </c>
      <c r="BV559" s="5" t="n">
        <f aca="false">IF(AND(BV$1&gt;=$N559,BV$1&lt;=$O559),$L559,0)</f>
        <v>0</v>
      </c>
      <c r="BW559" s="5" t="n">
        <f aca="false">IF(AND(BW$1&gt;=$N559,BW$1&lt;=$O559),$L559,0)</f>
        <v>0</v>
      </c>
      <c r="BX559" s="5" t="n">
        <f aca="false">IF(AND(BX$1&gt;=$N559,BX$1&lt;=$O559),$L559,0)</f>
        <v>0</v>
      </c>
      <c r="BY559" s="5" t="n">
        <f aca="false">IF(AND(BY$1&gt;=$N559,BY$1&lt;=$O559),$L559,0)</f>
        <v>0</v>
      </c>
      <c r="BZ559" s="5" t="n">
        <f aca="false">IF(AND(BZ$1&gt;=$N559,BZ$1&lt;=$O559),$L559,0)</f>
        <v>0</v>
      </c>
      <c r="CA559" s="5" t="n">
        <f aca="false">IF(AND(CA$1&gt;=$N559,CA$1&lt;=$O559),$L559,0)</f>
        <v>0</v>
      </c>
      <c r="CB559" s="5" t="n">
        <f aca="false">IF(AND(CB$1&gt;=$N559,CB$1&lt;=$O559),$L559,0)</f>
        <v>0</v>
      </c>
      <c r="CC559" s="5" t="n">
        <f aca="false">IF(AND(CC$1&gt;=$N559,CC$1&lt;=$O559),$L559,0)</f>
        <v>0</v>
      </c>
      <c r="CD559" s="5" t="n">
        <f aca="false">IF(AND(CD$1&gt;=$N559,CD$1&lt;=$O559),$L559,0)</f>
        <v>0</v>
      </c>
      <c r="CE559" s="5" t="n">
        <f aca="false">IF(AND(CE$1&gt;=$N559,CE$1&lt;=$O559),$L559,0)</f>
        <v>0</v>
      </c>
      <c r="CF559" s="5" t="n">
        <f aca="false">IF(AND(CF$1&gt;=$N559,CF$1&lt;=$O559),$L559,0)</f>
        <v>0</v>
      </c>
      <c r="CG559" s="5" t="n">
        <f aca="false">IF(AND(CG$1&gt;=$N559,CG$1&lt;=$O559),$L559,0)</f>
        <v>0</v>
      </c>
      <c r="CH559" s="5" t="n">
        <f aca="false">IF(AND(CH$1&gt;=$N559,CH$1&lt;=$O559),$L559,0)</f>
        <v>0</v>
      </c>
      <c r="CI559" s="5" t="n">
        <f aca="false">IF(AND(CI$1&gt;=$N559,CI$1&lt;=$O559),$L559,0)</f>
        <v>0</v>
      </c>
      <c r="CJ559" s="5" t="n">
        <f aca="false">IF(AND(CJ$1&gt;=$N559,CJ$1&lt;=$O559),$L559,0)</f>
        <v>0</v>
      </c>
      <c r="CK559" s="5" t="n">
        <f aca="false">IF(AND(CK$1&gt;=$N559,CK$1&lt;=$O559),$L559,0)</f>
        <v>0</v>
      </c>
      <c r="CL559" s="5" t="n">
        <f aca="false">IF(AND(CL$1&gt;=$N559,CL$1&lt;=$O559),$L559,0)</f>
        <v>0</v>
      </c>
      <c r="CM559" s="5" t="n">
        <f aca="false">IF(AND(CM$1&gt;=$N559,CM$1&lt;=$O559),$L559,0)</f>
        <v>0</v>
      </c>
      <c r="CN559" s="5" t="n">
        <f aca="false">IF(AND(CN$1&gt;=$N559,CN$1&lt;=$O559),$L559,0)</f>
        <v>0</v>
      </c>
      <c r="CO559" s="5" t="n">
        <f aca="false">IF(AND(CO$1&gt;=$N559,CO$1&lt;=$O559),$L559,0)</f>
        <v>0</v>
      </c>
      <c r="CP559" s="5" t="n">
        <f aca="false">IF(AND(CP$1&gt;=$N559,CP$1&lt;=$O559),$L559,0)</f>
        <v>0</v>
      </c>
      <c r="CQ559" s="5" t="n">
        <f aca="false">IF(AND(CQ$1&gt;=$N559,CQ$1&lt;=$O559),$L559,0)</f>
        <v>0</v>
      </c>
      <c r="CR559" s="5" t="n">
        <f aca="false">IF(AND(CR$1&gt;=$N559,CR$1&lt;=$O559),$L559,0)</f>
        <v>0</v>
      </c>
      <c r="CS559" s="5" t="n">
        <f aca="false">IF(AND(CS$1&gt;=$N559,CS$1&lt;=$O559),$L559,0)</f>
        <v>0</v>
      </c>
      <c r="CT559" s="5" t="n">
        <f aca="false">IF(AND(CT$1&gt;=$N559,CT$1&lt;=$O559),$L559,0)</f>
        <v>0</v>
      </c>
      <c r="CU559" s="5" t="n">
        <f aca="false">IF(AND(CU$1&gt;=$N559,CU$1&lt;=$O559),$L559,0)</f>
        <v>0</v>
      </c>
      <c r="CV559" s="5" t="n">
        <f aca="false">IF(AND(CV$1&gt;=$N559,CV$1&lt;=$O559),$L559,0)</f>
        <v>0</v>
      </c>
      <c r="CW559" s="5" t="n">
        <f aca="false">IF(AND(CW$1&gt;=$N559,CW$1&lt;=$O559),$L559,0)</f>
        <v>0</v>
      </c>
      <c r="CX559" s="5" t="n">
        <f aca="false">IF(AND(CX$1&gt;=$N559,CX$1&lt;=$O559),$L559,0)</f>
        <v>0</v>
      </c>
      <c r="CY559" s="5" t="n">
        <f aca="false">IF(AND(CY$1&gt;=$N559,CY$1&lt;=$O559),$L559,0)</f>
        <v>0</v>
      </c>
      <c r="CZ559" s="5" t="n">
        <f aca="false">IF(AND(CZ$1&gt;=$N559,CZ$1&lt;=$O559),$L559,0)</f>
        <v>0</v>
      </c>
      <c r="DA559" s="5" t="n">
        <f aca="false">IF(AND(DA$1&gt;=$N559,DA$1&lt;=$O559),$L559,0)</f>
        <v>0</v>
      </c>
      <c r="DB559" s="5" t="n">
        <f aca="false">IF(AND(DB$1&gt;=$N559,DB$1&lt;=$O559),$L559,0)</f>
        <v>0</v>
      </c>
      <c r="DC559" s="5" t="n">
        <f aca="false">IF(AND(DC$1&gt;=$N559,DC$1&lt;=$O559),$L559,0)</f>
        <v>0</v>
      </c>
      <c r="DD559" s="5" t="n">
        <f aca="false">IF(AND(DD$1&gt;=$N559,DD$1&lt;=$O559),$L559,0)</f>
        <v>0</v>
      </c>
      <c r="DE559" s="5" t="n">
        <f aca="false">IF(AND(DE$1&gt;=$N559,DE$1&lt;=$O559),$L559,0)</f>
        <v>0</v>
      </c>
      <c r="DF559" s="5" t="n">
        <f aca="false">IF(AND(DF$1&gt;=$N559,DF$1&lt;=$O559),$L559,0)</f>
        <v>0</v>
      </c>
      <c r="DG559" s="5" t="n">
        <f aca="false">IF(AND(DG$1&gt;=$N559,DG$1&lt;=$O559),$L559,0)</f>
        <v>0</v>
      </c>
      <c r="DH559" s="5" t="n">
        <f aca="false">IF(AND(DH$1&gt;=$N559,DH$1&lt;=$O559),$L559,0)</f>
        <v>0</v>
      </c>
      <c r="DI559" s="5" t="n">
        <f aca="false">IF(AND(DI$1&gt;=$N559,DI$1&lt;=$O559),$L559,0)</f>
        <v>0</v>
      </c>
      <c r="DJ559" s="5" t="n">
        <f aca="false">IF(AND(DJ$1&gt;=$N559,DJ$1&lt;=$O559),$L559,0)</f>
        <v>0</v>
      </c>
      <c r="DK559" s="5" t="n">
        <f aca="false">IF(AND(DK$1&gt;=$N559,DK$1&lt;=$O559),$L559,0)</f>
        <v>0</v>
      </c>
      <c r="DL559" s="5" t="n">
        <f aca="false">IF(AND(DL$1&gt;=$N559,DL$1&lt;=$O559),$L559,0)</f>
        <v>0</v>
      </c>
      <c r="DM559" s="5" t="n">
        <f aca="false">IF(AND(DM$1&gt;=$N559,DM$1&lt;=$O559),$L559,0)</f>
        <v>0</v>
      </c>
      <c r="DN559" s="5" t="n">
        <f aca="false">IF(AND(DN$1&gt;=$N559,DN$1&lt;=$O559),$L559,0)</f>
        <v>0</v>
      </c>
      <c r="DO559" s="5" t="n">
        <f aca="false">IF(AND(DO$1&gt;=$N559,DO$1&lt;=$O559),$L559,0)</f>
        <v>0</v>
      </c>
      <c r="DP559" s="5" t="n">
        <f aca="false">IF(AND(DP$1&gt;=$N559,DP$1&lt;=$O559),$L559,0)</f>
        <v>0</v>
      </c>
      <c r="DQ559" s="5" t="n">
        <f aca="false">IF(AND(DQ$1&gt;=$N559,DQ$1&lt;=$O559),$L559,0)</f>
        <v>0</v>
      </c>
      <c r="DR559" s="5" t="n">
        <f aca="false">IF(AND(DR$1&gt;=$N559,DR$1&lt;=$O559),$L559,0)</f>
        <v>0</v>
      </c>
      <c r="DS559" s="5" t="n">
        <f aca="false">IF(AND(DS$1&gt;=$N559,DS$1&lt;=$O559),$L559,0)</f>
        <v>0</v>
      </c>
      <c r="DT559" s="5" t="n">
        <f aca="false">IF(AND(DT$1&gt;=$N559,DT$1&lt;=$O559),$L559,0)</f>
        <v>0</v>
      </c>
      <c r="DU559" s="5" t="n">
        <f aca="false">IF(AND(DU$1&gt;=$N559,DU$1&lt;=$O559),$L559,0)</f>
        <v>0</v>
      </c>
      <c r="DV559" s="5" t="n">
        <f aca="false">IF(AND(DV$1&gt;=$N559,DV$1&lt;=$O559),$L559,0)</f>
        <v>0</v>
      </c>
      <c r="DW559" s="5" t="n">
        <f aca="false">IF(AND(DW$1&gt;=$N559,DW$1&lt;=$O559),$L559,0)</f>
        <v>0</v>
      </c>
      <c r="DX559" s="5" t="n">
        <f aca="false">IF(AND(DX$1&gt;=$N559,DX$1&lt;=$O559),$L559,0)</f>
        <v>0</v>
      </c>
      <c r="DY559" s="5" t="n">
        <f aca="false">IF(AND(DY$1&gt;=$N559,DY$1&lt;=$O559),$L559,0)</f>
        <v>0</v>
      </c>
      <c r="DZ559" s="5" t="n">
        <f aca="false">IF(AND(DZ$1&gt;=$N559,DZ$1&lt;=$O559),$L559,0)</f>
        <v>0</v>
      </c>
      <c r="EA559" s="5" t="n">
        <f aca="false">IF(AND(EA$1&gt;=$N559,EA$1&lt;=$O559),$L559,0)</f>
        <v>0</v>
      </c>
      <c r="EB559" s="5" t="n">
        <f aca="false">IF(AND(EB$1&gt;=$N559,EB$1&lt;=$O559),$L559,0)</f>
        <v>0</v>
      </c>
      <c r="EC559" s="5" t="n">
        <f aca="false">IF(AND(EC$1&gt;=$N559,EC$1&lt;=$O559),$L559,0)</f>
        <v>0</v>
      </c>
      <c r="ED559" s="5" t="n">
        <f aca="false">IF(AND(ED$1&gt;=$N559,ED$1&lt;=$O559),$L559,0)</f>
        <v>0</v>
      </c>
      <c r="EE559" s="5" t="n">
        <f aca="false">IF(AND(EE$1&gt;=$N559,EE$1&lt;=$O559),$L559,0)</f>
        <v>0</v>
      </c>
      <c r="EF559" s="5" t="n">
        <f aca="false">IF(AND(EF$1&gt;=$N559,EF$1&lt;=$O559),$L559,0)</f>
        <v>0</v>
      </c>
      <c r="EG559" s="5" t="n">
        <f aca="false">IF(AND(EG$1&gt;=$N559,EG$1&lt;=$O559),$L559,0)</f>
        <v>0</v>
      </c>
      <c r="EH559" s="5" t="n">
        <f aca="false">IF(AND(EH$1&gt;=$N559,EH$1&lt;=$O559),$L559,0)</f>
        <v>0</v>
      </c>
      <c r="EI559" s="5" t="n">
        <f aca="false">IF(AND(EI$1&gt;=$N559,EI$1&lt;=$O559),$L559,0)</f>
        <v>0</v>
      </c>
      <c r="EJ559" s="5" t="n">
        <f aca="false">IF(AND(EJ$1&gt;=$N559,EJ$1&lt;=$O559),$L559,0)</f>
        <v>0</v>
      </c>
      <c r="EK559" s="5" t="n">
        <f aca="false">IF(AND(EK$1&gt;=$N559,EK$1&lt;=$O559),$L559,0)</f>
        <v>0</v>
      </c>
      <c r="EL559" s="5" t="n">
        <f aca="false">IF(AND(EL$1&gt;=$N559,EL$1&lt;=$O559),$L559,0)</f>
        <v>0</v>
      </c>
      <c r="EM559" s="5" t="n">
        <f aca="false">IF(AND(EM$1&gt;=$N559,EM$1&lt;=$O559),$L559,0)</f>
        <v>0</v>
      </c>
      <c r="EN559" s="5" t="n">
        <f aca="false">IF(AND(EN$1&gt;=$N559,EN$1&lt;=$O559),$L559,0)</f>
        <v>0</v>
      </c>
      <c r="EO559" s="5" t="n">
        <f aca="false">IF(AND(EO$1&gt;=$N559,EO$1&lt;=$O559),$L559,0)</f>
        <v>0</v>
      </c>
      <c r="EP559" s="5" t="n">
        <f aca="false">IF(AND(EP$1&gt;=$N559,EP$1&lt;=$O559),$L559,0)</f>
        <v>0</v>
      </c>
      <c r="EQ559" s="5" t="n">
        <f aca="false">IF(AND(EQ$1&gt;=$N559,EQ$1&lt;=$O559),$L559,0)</f>
        <v>0</v>
      </c>
      <c r="ER559" s="5" t="n">
        <f aca="false">IF(AND(ER$1&gt;=$N559,ER$1&lt;=$O559),$L559,0)</f>
        <v>0</v>
      </c>
      <c r="ES559" s="5" t="n">
        <f aca="false">IF(AND(ES$1&gt;=$N559,ES$1&lt;=$O559),$L559,0)</f>
        <v>0</v>
      </c>
      <c r="ET559" s="5" t="n">
        <f aca="false">IF(AND(ET$1&gt;=$N559,ET$1&lt;=$O559),$L559,0)</f>
        <v>0</v>
      </c>
      <c r="EU559" s="5" t="n">
        <f aca="false">IF(AND(EU$1&gt;=$N559,EU$1&lt;=$O559),$L559,0)</f>
        <v>0</v>
      </c>
      <c r="EV559" s="5" t="n">
        <f aca="false">IF(AND(EV$1&gt;=$N559,EV$1&lt;=$O559),$L559,0)</f>
        <v>0</v>
      </c>
      <c r="EW559" s="5" t="n">
        <f aca="false">IF(AND(EW$1&gt;=$N559,EW$1&lt;=$O559),$L559,0)</f>
        <v>0</v>
      </c>
      <c r="EX559" s="5" t="n">
        <f aca="false">IF(AND(EX$1&gt;=$N559,EX$1&lt;=$O559),$L559,0)</f>
        <v>0</v>
      </c>
      <c r="EY559" s="5" t="n">
        <f aca="false">IF(AND(EY$1&gt;=$N559,EY$1&lt;=$O559),$L559,0)</f>
        <v>0</v>
      </c>
      <c r="EZ559" s="5" t="n">
        <f aca="false">IF(AND(EZ$1&gt;=$N559,EZ$1&lt;=$O559),$L559,0)</f>
        <v>0</v>
      </c>
      <c r="FA559" s="5" t="n">
        <f aca="false">IF(AND(FA$1&gt;=$N559,FA$1&lt;=$O559),$L559,0)</f>
        <v>0</v>
      </c>
      <c r="FB559" s="5" t="n">
        <f aca="false">IF(AND(FB$1&gt;=$N559,FB$1&lt;=$O559),$L559,0)</f>
        <v>0</v>
      </c>
      <c r="FC559" s="5" t="n">
        <f aca="false">IF(AND(FC$1&gt;=$N559,FC$1&lt;=$O559),$L559,0)</f>
        <v>0</v>
      </c>
      <c r="FD559" s="5" t="n">
        <f aca="false">IF(AND(FD$1&gt;=$N559,FD$1&lt;=$O559),$L559,0)</f>
        <v>0</v>
      </c>
      <c r="FE559" s="5" t="n">
        <f aca="false">IF(AND(FE$1&gt;=$N559,FE$1&lt;=$O559),$L559,0)</f>
        <v>0</v>
      </c>
      <c r="FF559" s="5" t="n">
        <f aca="false">IF(AND(FF$1&gt;=$N559,FF$1&lt;=$O559),$L559,0)</f>
        <v>0</v>
      </c>
      <c r="FG559" s="5" t="n">
        <f aca="false">IF(AND(FG$1&gt;=$N559,FG$1&lt;=$O559),$L559,0)</f>
        <v>0</v>
      </c>
      <c r="FH559" s="5" t="n">
        <f aca="false">IF(AND(FH$1&gt;=$N559,FH$1&lt;=$O559),$L559,0)</f>
        <v>0</v>
      </c>
      <c r="FI559" s="5" t="n">
        <f aca="false">IF(AND(FI$1&gt;=$N559,FI$1&lt;=$O559),$L559,0)</f>
        <v>0</v>
      </c>
      <c r="FJ559" s="5" t="n">
        <f aca="false">IF(AND(FJ$1&gt;=$N559,FJ$1&lt;=$O559),$L559,0)</f>
        <v>0</v>
      </c>
      <c r="FK559" s="5" t="n">
        <f aca="false">IF(AND(FK$1&gt;=$N559,FK$1&lt;=$O559),$L559,0)</f>
        <v>0</v>
      </c>
      <c r="FL559" s="5" t="n">
        <f aca="false">IF(AND(FL$1&gt;=$N559,FL$1&lt;=$O559),$L559,0)</f>
        <v>0</v>
      </c>
      <c r="FM559" s="5" t="n">
        <f aca="false">IF(AND(FM$1&gt;=$N559,FM$1&lt;=$O559),$L559,0)</f>
        <v>0</v>
      </c>
      <c r="FN559" s="5" t="n">
        <f aca="false">IF(AND(FN$1&gt;=$N559,FN$1&lt;=$O559),$L559,0)</f>
        <v>0</v>
      </c>
      <c r="FO559" s="5" t="n">
        <f aca="false">IF(AND(FO$1&gt;=$N559,FO$1&lt;=$O559),$L559,0)</f>
        <v>0</v>
      </c>
      <c r="FP559" s="5" t="n">
        <f aca="false">IF(AND(FP$1&gt;=$N559,FP$1&lt;=$O559),$L559,0)</f>
        <v>0</v>
      </c>
      <c r="FQ559" s="5" t="n">
        <f aca="false">IF(AND(FQ$1&gt;=$N559,FQ$1&lt;=$O559),$L559,0)</f>
        <v>0</v>
      </c>
      <c r="FR559" s="5" t="n">
        <f aca="false">IF(AND(FR$1&gt;=$N559,FR$1&lt;=$O559),$L559,0)</f>
        <v>0</v>
      </c>
      <c r="FS559" s="5" t="n">
        <f aca="false">IF(AND(FS$1&gt;=$N559,FS$1&lt;=$O559),$L559,0)</f>
        <v>0</v>
      </c>
      <c r="FT559" s="5" t="n">
        <f aca="false">IF(AND(FT$1&gt;=$N559,FT$1&lt;=$O559),$L559,0)</f>
        <v>0</v>
      </c>
      <c r="FU559" s="5" t="n">
        <f aca="false">IF(AND(FU$1&gt;=$N559,FU$1&lt;=$O559),$L559,0)</f>
        <v>0</v>
      </c>
      <c r="FV559" s="5" t="n">
        <f aca="false">IF(AND(FV$1&gt;=$N559,FV$1&lt;=$O559),$L559,0)</f>
        <v>0</v>
      </c>
      <c r="FW559" s="5" t="n">
        <f aca="false">IF(AND(FW$1&gt;=$N559,FW$1&lt;=$O559),$L559,0)</f>
        <v>0</v>
      </c>
      <c r="FX559" s="5" t="n">
        <f aca="false">IF(AND(FX$1&gt;=$N559,FX$1&lt;=$O559),$L559,0)</f>
        <v>0</v>
      </c>
      <c r="FY559" s="5" t="n">
        <f aca="false">IF(AND(FY$1&gt;=$N559,FY$1&lt;=$O559),$L559,0)</f>
        <v>0</v>
      </c>
      <c r="FZ559" s="5" t="n">
        <f aca="false">IF(AND(FZ$1&gt;=$N559,FZ$1&lt;=$O559),$L559,0)</f>
        <v>0</v>
      </c>
      <c r="GA559" s="5" t="n">
        <f aca="false">IF(AND(GA$1&gt;=$N559,GA$1&lt;=$O559),$L559,0)</f>
        <v>0</v>
      </c>
      <c r="GB559" s="5" t="n">
        <f aca="false">IF(AND(GB$1&gt;=$N559,GB$1&lt;=$O559),$L559,0)</f>
        <v>0</v>
      </c>
      <c r="GC559" s="5" t="n">
        <f aca="false">IF(AND(GC$1&gt;=$N559,GC$1&lt;=$O559),$L559,0)</f>
        <v>0</v>
      </c>
      <c r="GD559" s="5" t="n">
        <f aca="false">IF(AND(GD$1&gt;=$N559,GD$1&lt;=$O559),$L559,0)</f>
        <v>0</v>
      </c>
      <c r="GE559" s="5" t="n">
        <f aca="false">IF(AND(GE$1&gt;=$N559,GE$1&lt;=$O559),$L559,0)</f>
        <v>0</v>
      </c>
      <c r="GF559" s="5" t="n">
        <f aca="false">IF(AND(GF$1&gt;=$N559,GF$1&lt;=$O559),$L559,0)</f>
        <v>0</v>
      </c>
      <c r="GG559" s="5" t="n">
        <f aca="false">IF(AND(GG$1&gt;=$N559,GG$1&lt;=$O559),$L559,0)</f>
        <v>0</v>
      </c>
      <c r="GH559" s="5" t="n">
        <f aca="false">IF(AND(GH$1&gt;=$N559,GH$1&lt;=$O559),$L559,0)</f>
        <v>0</v>
      </c>
      <c r="GI559" s="5" t="n">
        <f aca="false">IF(AND(GI$1&gt;=$N559,GI$1&lt;=$O559),$L559,0)</f>
        <v>0</v>
      </c>
      <c r="GJ559" s="5" t="n">
        <f aca="false">IF(AND(GJ$1&gt;=$N559,GJ$1&lt;=$O559),$L559,0)</f>
        <v>0</v>
      </c>
      <c r="GK559" s="5" t="n">
        <f aca="false">IF(AND(GK$1&gt;=$N559,GK$1&lt;=$O559),$L559,0)</f>
        <v>0</v>
      </c>
      <c r="GL559" s="5" t="n">
        <f aca="false">IF(AND(GL$1&gt;=$N559,GL$1&lt;=$O559),$L559,0)</f>
        <v>0</v>
      </c>
      <c r="GM559" s="5" t="n">
        <f aca="false">IF(AND(GM$1&gt;=$N559,GM$1&lt;=$O559),$L559,0)</f>
        <v>0</v>
      </c>
      <c r="GN559" s="5" t="n">
        <f aca="false">IF(AND(GN$1&gt;=$N559,GN$1&lt;=$O559),$L559,0)</f>
        <v>0</v>
      </c>
      <c r="GO559" s="5" t="n">
        <f aca="false">IF(AND(GO$1&gt;=$N559,GO$1&lt;=$O559),$L559,0)</f>
        <v>0</v>
      </c>
      <c r="GP559" s="5" t="n">
        <f aca="false">IF(AND(GP$1&gt;=$N559,GP$1&lt;=$O559),$L559,0)</f>
        <v>0</v>
      </c>
      <c r="GQ559" s="5" t="n">
        <f aca="false">IF(AND(GQ$1&gt;=$N559,GQ$1&lt;=$O559),$L559,0)</f>
        <v>0</v>
      </c>
      <c r="GR559" s="5" t="n">
        <f aca="false">IF(AND(GR$1&gt;=$N559,GR$1&lt;=$O559),$L559,0)</f>
        <v>0</v>
      </c>
      <c r="GS559" s="5" t="n">
        <f aca="false">IF(AND(GS$1&gt;=$N559,GS$1&lt;=$O559),$L559,0)</f>
        <v>0</v>
      </c>
      <c r="GT559" s="5" t="n">
        <f aca="false">IF(AND(GT$1&gt;=$N559,GT$1&lt;=$O559),$L559,0)</f>
        <v>0</v>
      </c>
      <c r="GU559" s="5" t="n">
        <f aca="false">IF(AND(GU$1&gt;=$N559,GU$1&lt;=$O559),$L559,0)</f>
        <v>0</v>
      </c>
      <c r="GV559" s="5" t="n">
        <f aca="false">IF(AND(GV$1&gt;=$N559,GV$1&lt;=$O559),$L559,0)</f>
        <v>0</v>
      </c>
      <c r="GW559" s="5" t="n">
        <f aca="false">IF(AND(GW$1&gt;=$N559,GW$1&lt;=$O559),$L559,0)</f>
        <v>0</v>
      </c>
      <c r="GX559" s="5" t="n">
        <f aca="false">IF(AND(GX$1&gt;=$N559,GX$1&lt;=$O559),$L559,0)</f>
        <v>0</v>
      </c>
      <c r="GY559" s="5" t="n">
        <f aca="false">IF(AND(GY$1&gt;=$N559,GY$1&lt;=$O559),$L559,0)</f>
        <v>0</v>
      </c>
      <c r="GZ559" s="5" t="n">
        <f aca="false">IF(AND(GZ$1&gt;=$N559,GZ$1&lt;=$O559),$L559,0)</f>
        <v>0</v>
      </c>
    </row>
    <row r="560" customFormat="false" ht="12.75" hidden="false" customHeight="false" outlineLevel="0" collapsed="false">
      <c r="A560" s="1" t="s">
        <v>1341</v>
      </c>
      <c r="B560" s="1" t="s">
        <v>349</v>
      </c>
      <c r="C560" s="1" t="s">
        <v>350</v>
      </c>
      <c r="D560" s="1" t="s">
        <v>84</v>
      </c>
      <c r="E560" s="1" t="s">
        <v>351</v>
      </c>
      <c r="F560" s="1" t="s">
        <v>352</v>
      </c>
      <c r="G560" s="1" t="s">
        <v>87</v>
      </c>
      <c r="H560" s="1" t="s">
        <v>32</v>
      </c>
      <c r="I560" s="1" t="s">
        <v>33</v>
      </c>
      <c r="J560" s="1" t="s">
        <v>49</v>
      </c>
      <c r="K560" s="1"/>
      <c r="L560" s="2" t="n">
        <v>685</v>
      </c>
      <c r="M560" s="1" t="s">
        <v>50</v>
      </c>
      <c r="N560" s="4" t="n">
        <v>36957</v>
      </c>
      <c r="O560" s="4" t="n">
        <v>37037</v>
      </c>
      <c r="P560" s="1" t="s">
        <v>1342</v>
      </c>
      <c r="Q560" s="1" t="s">
        <v>37</v>
      </c>
      <c r="R560" s="1" t="s">
        <v>38</v>
      </c>
      <c r="S560" s="1" t="s">
        <v>39</v>
      </c>
      <c r="U560" s="4" t="n">
        <v>37046</v>
      </c>
      <c r="V560" s="1" t="s">
        <v>40</v>
      </c>
      <c r="W560" s="1"/>
      <c r="X560" s="4" t="n">
        <v>37117</v>
      </c>
      <c r="Y560" s="1" t="s">
        <v>41</v>
      </c>
      <c r="Z560" s="5" t="n">
        <f aca="false">IF(AND(Z$1&gt;=$N560,Z$1&lt;=$O560),$L560,0)</f>
        <v>0</v>
      </c>
      <c r="AA560" s="5" t="n">
        <f aca="false">IF(AND(AA$1&gt;=$N560,AA$1&lt;=$O560),$L560,0)</f>
        <v>0</v>
      </c>
      <c r="AB560" s="5" t="n">
        <f aca="false">IF(AND(AB$1&gt;=$N560,AB$1&lt;=$O560),$L560,0)</f>
        <v>0</v>
      </c>
      <c r="AC560" s="5" t="n">
        <f aca="false">IF(AND(AC$1&gt;=$N560,AC$1&lt;=$O560),$L560,0)</f>
        <v>0</v>
      </c>
      <c r="AD560" s="5" t="n">
        <f aca="false">IF(AND(AD$1&gt;=$N560,AD$1&lt;=$O560),$L560,0)</f>
        <v>0</v>
      </c>
      <c r="AE560" s="5" t="n">
        <f aca="false">IF(AND(AE$1&gt;=$N560,AE$1&lt;=$O560),$L560,0)</f>
        <v>0</v>
      </c>
      <c r="AF560" s="5" t="n">
        <f aca="false">IF(AND(AF$1&gt;=$N560,AF$1&lt;=$O560),$L560,0)</f>
        <v>0</v>
      </c>
      <c r="AG560" s="5" t="n">
        <f aca="false">IF(AND(AG$1&gt;=$N560,AG$1&lt;=$O560),$L560,0)</f>
        <v>0</v>
      </c>
      <c r="AH560" s="5" t="n">
        <f aca="false">IF(AND(AH$1&gt;=$N560,AH$1&lt;=$O560),$L560,0)</f>
        <v>0</v>
      </c>
      <c r="AI560" s="5" t="n">
        <f aca="false">IF(AND(AI$1&gt;=$N560,AI$1&lt;=$O560),$L560,0)</f>
        <v>0</v>
      </c>
      <c r="AJ560" s="5" t="n">
        <f aca="false">IF(AND(AJ$1&gt;=$N560,AJ$1&lt;=$O560),$L560,0)</f>
        <v>0</v>
      </c>
      <c r="AK560" s="5" t="n">
        <f aca="false">IF(AND(AK$1&gt;=$N560,AK$1&lt;=$O560),$L560,0)</f>
        <v>0</v>
      </c>
      <c r="AL560" s="5" t="n">
        <f aca="false">IF(AND(AL$1&gt;=$N560,AL$1&lt;=$O560),$L560,0)</f>
        <v>0</v>
      </c>
      <c r="AM560" s="5" t="n">
        <f aca="false">IF(AND(AM$1&gt;=$N560,AM$1&lt;=$O560),$L560,0)</f>
        <v>0</v>
      </c>
      <c r="AN560" s="5" t="n">
        <f aca="false">IF(AND(AN$1&gt;=$N560,AN$1&lt;=$O560),$L560,0)</f>
        <v>0</v>
      </c>
      <c r="AO560" s="5" t="n">
        <f aca="false">IF(AND(AO$1&gt;=$N560,AO$1&lt;=$O560),$L560,0)</f>
        <v>0</v>
      </c>
      <c r="AP560" s="5" t="n">
        <f aca="false">IF(AND(AP$1&gt;=$N560,AP$1&lt;=$O560),$L560,0)</f>
        <v>0</v>
      </c>
      <c r="AQ560" s="5" t="n">
        <f aca="false">IF(AND(AQ$1&gt;=$N560,AQ$1&lt;=$O560),$L560,0)</f>
        <v>0</v>
      </c>
      <c r="AR560" s="5" t="n">
        <f aca="false">IF(AND(AR$1&gt;=$N560,AR$1&lt;=$O560),$L560,0)</f>
        <v>0</v>
      </c>
      <c r="AS560" s="5" t="n">
        <f aca="false">IF(AND(AS$1&gt;=$N560,AS$1&lt;=$O560),$L560,0)</f>
        <v>0</v>
      </c>
      <c r="AT560" s="5" t="n">
        <f aca="false">IF(AND(AT$1&gt;=$N560,AT$1&lt;=$O560),$L560,0)</f>
        <v>0</v>
      </c>
      <c r="AU560" s="5" t="n">
        <f aca="false">IF(AND(AU$1&gt;=$N560,AU$1&lt;=$O560),$L560,0)</f>
        <v>0</v>
      </c>
      <c r="AV560" s="5" t="n">
        <f aca="false">IF(AND(AV$1&gt;=$N560,AV$1&lt;=$O560),$L560,0)</f>
        <v>0</v>
      </c>
      <c r="AW560" s="5" t="n">
        <f aca="false">IF(AND(AW$1&gt;=$N560,AW$1&lt;=$O560),$L560,0)</f>
        <v>0</v>
      </c>
      <c r="AX560" s="5" t="n">
        <f aca="false">IF(AND(AX$1&gt;=$N560,AX$1&lt;=$O560),$L560,0)</f>
        <v>0</v>
      </c>
      <c r="AY560" s="5" t="n">
        <f aca="false">IF(AND(AY$1&gt;=$N560,AY$1&lt;=$O560),$L560,0)</f>
        <v>0</v>
      </c>
      <c r="AZ560" s="5" t="n">
        <f aca="false">IF(AND(AZ$1&gt;=$N560,AZ$1&lt;=$O560),$L560,0)</f>
        <v>0</v>
      </c>
      <c r="BA560" s="5" t="n">
        <f aca="false">IF(AND(BA$1&gt;=$N560,BA$1&lt;=$O560),$L560,0)</f>
        <v>0</v>
      </c>
      <c r="BB560" s="5" t="n">
        <f aca="false">IF(AND(BB$1&gt;=$N560,BB$1&lt;=$O560),$L560,0)</f>
        <v>0</v>
      </c>
      <c r="BC560" s="5" t="n">
        <f aca="false">IF(AND(BC$1&gt;=$N560,BC$1&lt;=$O560),$L560,0)</f>
        <v>0</v>
      </c>
      <c r="BD560" s="5" t="n">
        <f aca="false">IF(AND(BD$1&gt;=$N560,BD$1&lt;=$O560),$L560,0)</f>
        <v>0</v>
      </c>
      <c r="BE560" s="5" t="n">
        <f aca="false">IF(AND(BE$1&gt;=$N560,BE$1&lt;=$O560),$L560,0)</f>
        <v>0</v>
      </c>
      <c r="BF560" s="5" t="n">
        <f aca="false">IF(AND(BF$1&gt;=$N560,BF$1&lt;=$O560),$L560,0)</f>
        <v>0</v>
      </c>
      <c r="BG560" s="5" t="n">
        <f aca="false">IF(AND(BG$1&gt;=$N560,BG$1&lt;=$O560),$L560,0)</f>
        <v>0</v>
      </c>
      <c r="BH560" s="5" t="n">
        <f aca="false">IF(AND(BH$1&gt;=$N560,BH$1&lt;=$O560),$L560,0)</f>
        <v>0</v>
      </c>
      <c r="BI560" s="5" t="n">
        <f aca="false">IF(AND(BI$1&gt;=$N560,BI$1&lt;=$O560),$L560,0)</f>
        <v>0</v>
      </c>
      <c r="BJ560" s="5" t="n">
        <f aca="false">IF(AND(BJ$1&gt;=$N560,BJ$1&lt;=$O560),$L560,0)</f>
        <v>0</v>
      </c>
      <c r="BK560" s="5" t="n">
        <f aca="false">IF(AND(BK$1&gt;=$N560,BK$1&lt;=$O560),$L560,0)</f>
        <v>0</v>
      </c>
      <c r="BL560" s="5" t="n">
        <f aca="false">IF(AND(BL$1&gt;=$N560,BL$1&lt;=$O560),$L560,0)</f>
        <v>0</v>
      </c>
      <c r="BM560" s="5" t="n">
        <f aca="false">IF(AND(BM$1&gt;=$N560,BM$1&lt;=$O560),$L560,0)</f>
        <v>0</v>
      </c>
      <c r="BN560" s="5" t="n">
        <f aca="false">IF(AND(BN$1&gt;=$N560,BN$1&lt;=$O560),$L560,0)</f>
        <v>0</v>
      </c>
      <c r="BO560" s="5" t="n">
        <f aca="false">IF(AND(BO$1&gt;=$N560,BO$1&lt;=$O560),$L560,0)</f>
        <v>0</v>
      </c>
      <c r="BP560" s="5" t="n">
        <f aca="false">IF(AND(BP$1&gt;=$N560,BP$1&lt;=$O560),$L560,0)</f>
        <v>0</v>
      </c>
      <c r="BQ560" s="5" t="n">
        <f aca="false">IF(AND(BQ$1&gt;=$N560,BQ$1&lt;=$O560),$L560,0)</f>
        <v>0</v>
      </c>
      <c r="BR560" s="5" t="n">
        <f aca="false">IF(AND(BR$1&gt;=$N560,BR$1&lt;=$O560),$L560,0)</f>
        <v>0</v>
      </c>
      <c r="BS560" s="5" t="n">
        <f aca="false">IF(AND(BS$1&gt;=$N560,BS$1&lt;=$O560),$L560,0)</f>
        <v>0</v>
      </c>
      <c r="BT560" s="5" t="n">
        <f aca="false">IF(AND(BT$1&gt;=$N560,BT$1&lt;=$O560),$L560,0)</f>
        <v>0</v>
      </c>
      <c r="BU560" s="5" t="n">
        <f aca="false">IF(AND(BU$1&gt;=$N560,BU$1&lt;=$O560),$L560,0)</f>
        <v>0</v>
      </c>
      <c r="BV560" s="5" t="n">
        <f aca="false">IF(AND(BV$1&gt;=$N560,BV$1&lt;=$O560),$L560,0)</f>
        <v>0</v>
      </c>
      <c r="BW560" s="5" t="n">
        <f aca="false">IF(AND(BW$1&gt;=$N560,BW$1&lt;=$O560),$L560,0)</f>
        <v>0</v>
      </c>
      <c r="BX560" s="5" t="n">
        <f aca="false">IF(AND(BX$1&gt;=$N560,BX$1&lt;=$O560),$L560,0)</f>
        <v>0</v>
      </c>
      <c r="BY560" s="5" t="n">
        <f aca="false">IF(AND(BY$1&gt;=$N560,BY$1&lt;=$O560),$L560,0)</f>
        <v>0</v>
      </c>
      <c r="BZ560" s="5" t="n">
        <f aca="false">IF(AND(BZ$1&gt;=$N560,BZ$1&lt;=$O560),$L560,0)</f>
        <v>0</v>
      </c>
      <c r="CA560" s="5" t="n">
        <f aca="false">IF(AND(CA$1&gt;=$N560,CA$1&lt;=$O560),$L560,0)</f>
        <v>0</v>
      </c>
      <c r="CB560" s="5" t="n">
        <f aca="false">IF(AND(CB$1&gt;=$N560,CB$1&lt;=$O560),$L560,0)</f>
        <v>0</v>
      </c>
      <c r="CC560" s="5" t="n">
        <f aca="false">IF(AND(CC$1&gt;=$N560,CC$1&lt;=$O560),$L560,0)</f>
        <v>0</v>
      </c>
      <c r="CD560" s="5" t="n">
        <f aca="false">IF(AND(CD$1&gt;=$N560,CD$1&lt;=$O560),$L560,0)</f>
        <v>0</v>
      </c>
      <c r="CE560" s="5" t="n">
        <f aca="false">IF(AND(CE$1&gt;=$N560,CE$1&lt;=$O560),$L560,0)</f>
        <v>0</v>
      </c>
      <c r="CF560" s="5" t="n">
        <f aca="false">IF(AND(CF$1&gt;=$N560,CF$1&lt;=$O560),$L560,0)</f>
        <v>0</v>
      </c>
      <c r="CG560" s="5" t="n">
        <f aca="false">IF(AND(CG$1&gt;=$N560,CG$1&lt;=$O560),$L560,0)</f>
        <v>0</v>
      </c>
      <c r="CH560" s="5" t="n">
        <f aca="false">IF(AND(CH$1&gt;=$N560,CH$1&lt;=$O560),$L560,0)</f>
        <v>0</v>
      </c>
      <c r="CI560" s="5" t="n">
        <f aca="false">IF(AND(CI$1&gt;=$N560,CI$1&lt;=$O560),$L560,0)</f>
        <v>0</v>
      </c>
      <c r="CJ560" s="5" t="n">
        <f aca="false">IF(AND(CJ$1&gt;=$N560,CJ$1&lt;=$O560),$L560,0)</f>
        <v>0</v>
      </c>
      <c r="CK560" s="5" t="n">
        <f aca="false">IF(AND(CK$1&gt;=$N560,CK$1&lt;=$O560),$L560,0)</f>
        <v>0</v>
      </c>
      <c r="CL560" s="5" t="n">
        <f aca="false">IF(AND(CL$1&gt;=$N560,CL$1&lt;=$O560),$L560,0)</f>
        <v>0</v>
      </c>
      <c r="CM560" s="5" t="n">
        <f aca="false">IF(AND(CM$1&gt;=$N560,CM$1&lt;=$O560),$L560,0)</f>
        <v>0</v>
      </c>
      <c r="CN560" s="5" t="n">
        <f aca="false">IF(AND(CN$1&gt;=$N560,CN$1&lt;=$O560),$L560,0)</f>
        <v>0</v>
      </c>
      <c r="CO560" s="5" t="n">
        <f aca="false">IF(AND(CO$1&gt;=$N560,CO$1&lt;=$O560),$L560,0)</f>
        <v>0</v>
      </c>
      <c r="CP560" s="5" t="n">
        <f aca="false">IF(AND(CP$1&gt;=$N560,CP$1&lt;=$O560),$L560,0)</f>
        <v>0</v>
      </c>
      <c r="CQ560" s="5" t="n">
        <f aca="false">IF(AND(CQ$1&gt;=$N560,CQ$1&lt;=$O560),$L560,0)</f>
        <v>0</v>
      </c>
      <c r="CR560" s="5" t="n">
        <f aca="false">IF(AND(CR$1&gt;=$N560,CR$1&lt;=$O560),$L560,0)</f>
        <v>0</v>
      </c>
      <c r="CS560" s="5" t="n">
        <f aca="false">IF(AND(CS$1&gt;=$N560,CS$1&lt;=$O560),$L560,0)</f>
        <v>0</v>
      </c>
      <c r="CT560" s="5" t="n">
        <f aca="false">IF(AND(CT$1&gt;=$N560,CT$1&lt;=$O560),$L560,0)</f>
        <v>0</v>
      </c>
      <c r="CU560" s="5" t="n">
        <f aca="false">IF(AND(CU$1&gt;=$N560,CU$1&lt;=$O560),$L560,0)</f>
        <v>0</v>
      </c>
      <c r="CV560" s="5" t="n">
        <f aca="false">IF(AND(CV$1&gt;=$N560,CV$1&lt;=$O560),$L560,0)</f>
        <v>0</v>
      </c>
      <c r="CW560" s="5" t="n">
        <f aca="false">IF(AND(CW$1&gt;=$N560,CW$1&lt;=$O560),$L560,0)</f>
        <v>0</v>
      </c>
      <c r="CX560" s="5" t="n">
        <f aca="false">IF(AND(CX$1&gt;=$N560,CX$1&lt;=$O560),$L560,0)</f>
        <v>0</v>
      </c>
      <c r="CY560" s="5" t="n">
        <f aca="false">IF(AND(CY$1&gt;=$N560,CY$1&lt;=$O560),$L560,0)</f>
        <v>0</v>
      </c>
      <c r="CZ560" s="5" t="n">
        <f aca="false">IF(AND(CZ$1&gt;=$N560,CZ$1&lt;=$O560),$L560,0)</f>
        <v>0</v>
      </c>
      <c r="DA560" s="5" t="n">
        <f aca="false">IF(AND(DA$1&gt;=$N560,DA$1&lt;=$O560),$L560,0)</f>
        <v>0</v>
      </c>
      <c r="DB560" s="5" t="n">
        <f aca="false">IF(AND(DB$1&gt;=$N560,DB$1&lt;=$O560),$L560,0)</f>
        <v>0</v>
      </c>
      <c r="DC560" s="5" t="n">
        <f aca="false">IF(AND(DC$1&gt;=$N560,DC$1&lt;=$O560),$L560,0)</f>
        <v>0</v>
      </c>
      <c r="DD560" s="5" t="n">
        <f aca="false">IF(AND(DD$1&gt;=$N560,DD$1&lt;=$O560),$L560,0)</f>
        <v>0</v>
      </c>
      <c r="DE560" s="5" t="n">
        <f aca="false">IF(AND(DE$1&gt;=$N560,DE$1&lt;=$O560),$L560,0)</f>
        <v>0</v>
      </c>
      <c r="DF560" s="5" t="n">
        <f aca="false">IF(AND(DF$1&gt;=$N560,DF$1&lt;=$O560),$L560,0)</f>
        <v>0</v>
      </c>
      <c r="DG560" s="5" t="n">
        <f aca="false">IF(AND(DG$1&gt;=$N560,DG$1&lt;=$O560),$L560,0)</f>
        <v>0</v>
      </c>
      <c r="DH560" s="5" t="n">
        <f aca="false">IF(AND(DH$1&gt;=$N560,DH$1&lt;=$O560),$L560,0)</f>
        <v>0</v>
      </c>
      <c r="DI560" s="5" t="n">
        <f aca="false">IF(AND(DI$1&gt;=$N560,DI$1&lt;=$O560),$L560,0)</f>
        <v>0</v>
      </c>
      <c r="DJ560" s="5" t="n">
        <f aca="false">IF(AND(DJ$1&gt;=$N560,DJ$1&lt;=$O560),$L560,0)</f>
        <v>0</v>
      </c>
      <c r="DK560" s="5" t="n">
        <f aca="false">IF(AND(DK$1&gt;=$N560,DK$1&lt;=$O560),$L560,0)</f>
        <v>0</v>
      </c>
      <c r="DL560" s="5" t="n">
        <f aca="false">IF(AND(DL$1&gt;=$N560,DL$1&lt;=$O560),$L560,0)</f>
        <v>0</v>
      </c>
      <c r="DM560" s="5" t="n">
        <f aca="false">IF(AND(DM$1&gt;=$N560,DM$1&lt;=$O560),$L560,0)</f>
        <v>0</v>
      </c>
      <c r="DN560" s="5" t="n">
        <f aca="false">IF(AND(DN$1&gt;=$N560,DN$1&lt;=$O560),$L560,0)</f>
        <v>0</v>
      </c>
      <c r="DO560" s="5" t="n">
        <f aca="false">IF(AND(DO$1&gt;=$N560,DO$1&lt;=$O560),$L560,0)</f>
        <v>0</v>
      </c>
      <c r="DP560" s="5" t="n">
        <f aca="false">IF(AND(DP$1&gt;=$N560,DP$1&lt;=$O560),$L560,0)</f>
        <v>0</v>
      </c>
      <c r="DQ560" s="5" t="n">
        <f aca="false">IF(AND(DQ$1&gt;=$N560,DQ$1&lt;=$O560),$L560,0)</f>
        <v>0</v>
      </c>
      <c r="DR560" s="5" t="n">
        <f aca="false">IF(AND(DR$1&gt;=$N560,DR$1&lt;=$O560),$L560,0)</f>
        <v>0</v>
      </c>
      <c r="DS560" s="5" t="n">
        <f aca="false">IF(AND(DS$1&gt;=$N560,DS$1&lt;=$O560),$L560,0)</f>
        <v>0</v>
      </c>
      <c r="DT560" s="5" t="n">
        <f aca="false">IF(AND(DT$1&gt;=$N560,DT$1&lt;=$O560),$L560,0)</f>
        <v>0</v>
      </c>
      <c r="DU560" s="5" t="n">
        <f aca="false">IF(AND(DU$1&gt;=$N560,DU$1&lt;=$O560),$L560,0)</f>
        <v>0</v>
      </c>
      <c r="DV560" s="5" t="n">
        <f aca="false">IF(AND(DV$1&gt;=$N560,DV$1&lt;=$O560),$L560,0)</f>
        <v>0</v>
      </c>
      <c r="DW560" s="5" t="n">
        <f aca="false">IF(AND(DW$1&gt;=$N560,DW$1&lt;=$O560),$L560,0)</f>
        <v>0</v>
      </c>
      <c r="DX560" s="5" t="n">
        <f aca="false">IF(AND(DX$1&gt;=$N560,DX$1&lt;=$O560),$L560,0)</f>
        <v>0</v>
      </c>
      <c r="DY560" s="5" t="n">
        <f aca="false">IF(AND(DY$1&gt;=$N560,DY$1&lt;=$O560),$L560,0)</f>
        <v>0</v>
      </c>
      <c r="DZ560" s="5" t="n">
        <f aca="false">IF(AND(DZ$1&gt;=$N560,DZ$1&lt;=$O560),$L560,0)</f>
        <v>0</v>
      </c>
      <c r="EA560" s="5" t="n">
        <f aca="false">IF(AND(EA$1&gt;=$N560,EA$1&lt;=$O560),$L560,0)</f>
        <v>0</v>
      </c>
      <c r="EB560" s="5" t="n">
        <f aca="false">IF(AND(EB$1&gt;=$N560,EB$1&lt;=$O560),$L560,0)</f>
        <v>0</v>
      </c>
      <c r="EC560" s="5" t="n">
        <f aca="false">IF(AND(EC$1&gt;=$N560,EC$1&lt;=$O560),$L560,0)</f>
        <v>0</v>
      </c>
      <c r="ED560" s="5" t="n">
        <f aca="false">IF(AND(ED$1&gt;=$N560,ED$1&lt;=$O560),$L560,0)</f>
        <v>0</v>
      </c>
      <c r="EE560" s="5" t="n">
        <f aca="false">IF(AND(EE$1&gt;=$N560,EE$1&lt;=$O560),$L560,0)</f>
        <v>0</v>
      </c>
      <c r="EF560" s="5" t="n">
        <f aca="false">IF(AND(EF$1&gt;=$N560,EF$1&lt;=$O560),$L560,0)</f>
        <v>0</v>
      </c>
      <c r="EG560" s="5" t="n">
        <f aca="false">IF(AND(EG$1&gt;=$N560,EG$1&lt;=$O560),$L560,0)</f>
        <v>0</v>
      </c>
      <c r="EH560" s="5" t="n">
        <f aca="false">IF(AND(EH$1&gt;=$N560,EH$1&lt;=$O560),$L560,0)</f>
        <v>0</v>
      </c>
      <c r="EI560" s="5" t="n">
        <f aca="false">IF(AND(EI$1&gt;=$N560,EI$1&lt;=$O560),$L560,0)</f>
        <v>0</v>
      </c>
      <c r="EJ560" s="5" t="n">
        <f aca="false">IF(AND(EJ$1&gt;=$N560,EJ$1&lt;=$O560),$L560,0)</f>
        <v>0</v>
      </c>
      <c r="EK560" s="5" t="n">
        <f aca="false">IF(AND(EK$1&gt;=$N560,EK$1&lt;=$O560),$L560,0)</f>
        <v>0</v>
      </c>
      <c r="EL560" s="5" t="n">
        <f aca="false">IF(AND(EL$1&gt;=$N560,EL$1&lt;=$O560),$L560,0)</f>
        <v>0</v>
      </c>
      <c r="EM560" s="5" t="n">
        <f aca="false">IF(AND(EM$1&gt;=$N560,EM$1&lt;=$O560),$L560,0)</f>
        <v>0</v>
      </c>
      <c r="EN560" s="5" t="n">
        <f aca="false">IF(AND(EN$1&gt;=$N560,EN$1&lt;=$O560),$L560,0)</f>
        <v>0</v>
      </c>
      <c r="EO560" s="5" t="n">
        <f aca="false">IF(AND(EO$1&gt;=$N560,EO$1&lt;=$O560),$L560,0)</f>
        <v>0</v>
      </c>
      <c r="EP560" s="5" t="n">
        <f aca="false">IF(AND(EP$1&gt;=$N560,EP$1&lt;=$O560),$L560,0)</f>
        <v>0</v>
      </c>
      <c r="EQ560" s="5" t="n">
        <f aca="false">IF(AND(EQ$1&gt;=$N560,EQ$1&lt;=$O560),$L560,0)</f>
        <v>0</v>
      </c>
      <c r="ER560" s="5" t="n">
        <f aca="false">IF(AND(ER$1&gt;=$N560,ER$1&lt;=$O560),$L560,0)</f>
        <v>0</v>
      </c>
      <c r="ES560" s="5" t="n">
        <f aca="false">IF(AND(ES$1&gt;=$N560,ES$1&lt;=$O560),$L560,0)</f>
        <v>0</v>
      </c>
      <c r="ET560" s="5" t="n">
        <f aca="false">IF(AND(ET$1&gt;=$N560,ET$1&lt;=$O560),$L560,0)</f>
        <v>0</v>
      </c>
      <c r="EU560" s="5" t="n">
        <f aca="false">IF(AND(EU$1&gt;=$N560,EU$1&lt;=$O560),$L560,0)</f>
        <v>0</v>
      </c>
      <c r="EV560" s="5" t="n">
        <f aca="false">IF(AND(EV$1&gt;=$N560,EV$1&lt;=$O560),$L560,0)</f>
        <v>0</v>
      </c>
      <c r="EW560" s="5" t="n">
        <f aca="false">IF(AND(EW$1&gt;=$N560,EW$1&lt;=$O560),$L560,0)</f>
        <v>0</v>
      </c>
      <c r="EX560" s="5" t="n">
        <f aca="false">IF(AND(EX$1&gt;=$N560,EX$1&lt;=$O560),$L560,0)</f>
        <v>0</v>
      </c>
      <c r="EY560" s="5" t="n">
        <f aca="false">IF(AND(EY$1&gt;=$N560,EY$1&lt;=$O560),$L560,0)</f>
        <v>0</v>
      </c>
      <c r="EZ560" s="5" t="n">
        <f aca="false">IF(AND(EZ$1&gt;=$N560,EZ$1&lt;=$O560),$L560,0)</f>
        <v>0</v>
      </c>
      <c r="FA560" s="5" t="n">
        <f aca="false">IF(AND(FA$1&gt;=$N560,FA$1&lt;=$O560),$L560,0)</f>
        <v>0</v>
      </c>
      <c r="FB560" s="5" t="n">
        <f aca="false">IF(AND(FB$1&gt;=$N560,FB$1&lt;=$O560),$L560,0)</f>
        <v>0</v>
      </c>
      <c r="FC560" s="5" t="n">
        <f aca="false">IF(AND(FC$1&gt;=$N560,FC$1&lt;=$O560),$L560,0)</f>
        <v>0</v>
      </c>
      <c r="FD560" s="5" t="n">
        <f aca="false">IF(AND(FD$1&gt;=$N560,FD$1&lt;=$O560),$L560,0)</f>
        <v>0</v>
      </c>
      <c r="FE560" s="5" t="n">
        <f aca="false">IF(AND(FE$1&gt;=$N560,FE$1&lt;=$O560),$L560,0)</f>
        <v>0</v>
      </c>
      <c r="FF560" s="5" t="n">
        <f aca="false">IF(AND(FF$1&gt;=$N560,FF$1&lt;=$O560),$L560,0)</f>
        <v>0</v>
      </c>
      <c r="FG560" s="5" t="n">
        <f aca="false">IF(AND(FG$1&gt;=$N560,FG$1&lt;=$O560),$L560,0)</f>
        <v>0</v>
      </c>
      <c r="FH560" s="5" t="n">
        <f aca="false">IF(AND(FH$1&gt;=$N560,FH$1&lt;=$O560),$L560,0)</f>
        <v>0</v>
      </c>
      <c r="FI560" s="5" t="n">
        <f aca="false">IF(AND(FI$1&gt;=$N560,FI$1&lt;=$O560),$L560,0)</f>
        <v>0</v>
      </c>
      <c r="FJ560" s="5" t="n">
        <f aca="false">IF(AND(FJ$1&gt;=$N560,FJ$1&lt;=$O560),$L560,0)</f>
        <v>0</v>
      </c>
      <c r="FK560" s="5" t="n">
        <f aca="false">IF(AND(FK$1&gt;=$N560,FK$1&lt;=$O560),$L560,0)</f>
        <v>0</v>
      </c>
      <c r="FL560" s="5" t="n">
        <f aca="false">IF(AND(FL$1&gt;=$N560,FL$1&lt;=$O560),$L560,0)</f>
        <v>0</v>
      </c>
      <c r="FM560" s="5" t="n">
        <f aca="false">IF(AND(FM$1&gt;=$N560,FM$1&lt;=$O560),$L560,0)</f>
        <v>0</v>
      </c>
      <c r="FN560" s="5" t="n">
        <f aca="false">IF(AND(FN$1&gt;=$N560,FN$1&lt;=$O560),$L560,0)</f>
        <v>0</v>
      </c>
      <c r="FO560" s="5" t="n">
        <f aca="false">IF(AND(FO$1&gt;=$N560,FO$1&lt;=$O560),$L560,0)</f>
        <v>0</v>
      </c>
      <c r="FP560" s="5" t="n">
        <f aca="false">IF(AND(FP$1&gt;=$N560,FP$1&lt;=$O560),$L560,0)</f>
        <v>0</v>
      </c>
      <c r="FQ560" s="5" t="n">
        <f aca="false">IF(AND(FQ$1&gt;=$N560,FQ$1&lt;=$O560),$L560,0)</f>
        <v>0</v>
      </c>
      <c r="FR560" s="5" t="n">
        <f aca="false">IF(AND(FR$1&gt;=$N560,FR$1&lt;=$O560),$L560,0)</f>
        <v>0</v>
      </c>
      <c r="FS560" s="5" t="n">
        <f aca="false">IF(AND(FS$1&gt;=$N560,FS$1&lt;=$O560),$L560,0)</f>
        <v>0</v>
      </c>
      <c r="FT560" s="5" t="n">
        <f aca="false">IF(AND(FT$1&gt;=$N560,FT$1&lt;=$O560),$L560,0)</f>
        <v>0</v>
      </c>
      <c r="FU560" s="5" t="n">
        <f aca="false">IF(AND(FU$1&gt;=$N560,FU$1&lt;=$O560),$L560,0)</f>
        <v>0</v>
      </c>
      <c r="FV560" s="5" t="n">
        <f aca="false">IF(AND(FV$1&gt;=$N560,FV$1&lt;=$O560),$L560,0)</f>
        <v>0</v>
      </c>
      <c r="FW560" s="5" t="n">
        <f aca="false">IF(AND(FW$1&gt;=$N560,FW$1&lt;=$O560),$L560,0)</f>
        <v>0</v>
      </c>
      <c r="FX560" s="5" t="n">
        <f aca="false">IF(AND(FX$1&gt;=$N560,FX$1&lt;=$O560),$L560,0)</f>
        <v>0</v>
      </c>
      <c r="FY560" s="5" t="n">
        <f aca="false">IF(AND(FY$1&gt;=$N560,FY$1&lt;=$O560),$L560,0)</f>
        <v>0</v>
      </c>
      <c r="FZ560" s="5" t="n">
        <f aca="false">IF(AND(FZ$1&gt;=$N560,FZ$1&lt;=$O560),$L560,0)</f>
        <v>0</v>
      </c>
      <c r="GA560" s="5" t="n">
        <f aca="false">IF(AND(GA$1&gt;=$N560,GA$1&lt;=$O560),$L560,0)</f>
        <v>0</v>
      </c>
      <c r="GB560" s="5" t="n">
        <f aca="false">IF(AND(GB$1&gt;=$N560,GB$1&lt;=$O560),$L560,0)</f>
        <v>0</v>
      </c>
      <c r="GC560" s="5" t="n">
        <f aca="false">IF(AND(GC$1&gt;=$N560,GC$1&lt;=$O560),$L560,0)</f>
        <v>0</v>
      </c>
      <c r="GD560" s="5" t="n">
        <f aca="false">IF(AND(GD$1&gt;=$N560,GD$1&lt;=$O560),$L560,0)</f>
        <v>0</v>
      </c>
      <c r="GE560" s="5" t="n">
        <f aca="false">IF(AND(GE$1&gt;=$N560,GE$1&lt;=$O560),$L560,0)</f>
        <v>0</v>
      </c>
      <c r="GF560" s="5" t="n">
        <f aca="false">IF(AND(GF$1&gt;=$N560,GF$1&lt;=$O560),$L560,0)</f>
        <v>0</v>
      </c>
      <c r="GG560" s="5" t="n">
        <f aca="false">IF(AND(GG$1&gt;=$N560,GG$1&lt;=$O560),$L560,0)</f>
        <v>0</v>
      </c>
      <c r="GH560" s="5" t="n">
        <f aca="false">IF(AND(GH$1&gt;=$N560,GH$1&lt;=$O560),$L560,0)</f>
        <v>0</v>
      </c>
      <c r="GI560" s="5" t="n">
        <f aca="false">IF(AND(GI$1&gt;=$N560,GI$1&lt;=$O560),$L560,0)</f>
        <v>0</v>
      </c>
      <c r="GJ560" s="5" t="n">
        <f aca="false">IF(AND(GJ$1&gt;=$N560,GJ$1&lt;=$O560),$L560,0)</f>
        <v>0</v>
      </c>
      <c r="GK560" s="5" t="n">
        <f aca="false">IF(AND(GK$1&gt;=$N560,GK$1&lt;=$O560),$L560,0)</f>
        <v>0</v>
      </c>
      <c r="GL560" s="5" t="n">
        <f aca="false">IF(AND(GL$1&gt;=$N560,GL$1&lt;=$O560),$L560,0)</f>
        <v>0</v>
      </c>
      <c r="GM560" s="5" t="n">
        <f aca="false">IF(AND(GM$1&gt;=$N560,GM$1&lt;=$O560),$L560,0)</f>
        <v>0</v>
      </c>
      <c r="GN560" s="5" t="n">
        <f aca="false">IF(AND(GN$1&gt;=$N560,GN$1&lt;=$O560),$L560,0)</f>
        <v>0</v>
      </c>
      <c r="GO560" s="5" t="n">
        <f aca="false">IF(AND(GO$1&gt;=$N560,GO$1&lt;=$O560),$L560,0)</f>
        <v>0</v>
      </c>
      <c r="GP560" s="5" t="n">
        <f aca="false">IF(AND(GP$1&gt;=$N560,GP$1&lt;=$O560),$L560,0)</f>
        <v>0</v>
      </c>
      <c r="GQ560" s="5" t="n">
        <f aca="false">IF(AND(GQ$1&gt;=$N560,GQ$1&lt;=$O560),$L560,0)</f>
        <v>0</v>
      </c>
      <c r="GR560" s="5" t="n">
        <f aca="false">IF(AND(GR$1&gt;=$N560,GR$1&lt;=$O560),$L560,0)</f>
        <v>0</v>
      </c>
      <c r="GS560" s="5" t="n">
        <f aca="false">IF(AND(GS$1&gt;=$N560,GS$1&lt;=$O560),$L560,0)</f>
        <v>0</v>
      </c>
      <c r="GT560" s="5" t="n">
        <f aca="false">IF(AND(GT$1&gt;=$N560,GT$1&lt;=$O560),$L560,0)</f>
        <v>0</v>
      </c>
      <c r="GU560" s="5" t="n">
        <f aca="false">IF(AND(GU$1&gt;=$N560,GU$1&lt;=$O560),$L560,0)</f>
        <v>0</v>
      </c>
      <c r="GV560" s="5" t="n">
        <f aca="false">IF(AND(GV$1&gt;=$N560,GV$1&lt;=$O560),$L560,0)</f>
        <v>0</v>
      </c>
      <c r="GW560" s="5" t="n">
        <f aca="false">IF(AND(GW$1&gt;=$N560,GW$1&lt;=$O560),$L560,0)</f>
        <v>0</v>
      </c>
      <c r="GX560" s="5" t="n">
        <f aca="false">IF(AND(GX$1&gt;=$N560,GX$1&lt;=$O560),$L560,0)</f>
        <v>0</v>
      </c>
      <c r="GY560" s="5" t="n">
        <f aca="false">IF(AND(GY$1&gt;=$N560,GY$1&lt;=$O560),$L560,0)</f>
        <v>0</v>
      </c>
      <c r="GZ560" s="5" t="n">
        <f aca="false">IF(AND(GZ$1&gt;=$N560,GZ$1&lt;=$O560),$L560,0)</f>
        <v>0</v>
      </c>
    </row>
    <row r="561" customFormat="false" ht="12.75" hidden="false" customHeight="false" outlineLevel="0" collapsed="false">
      <c r="A561" s="1" t="s">
        <v>1343</v>
      </c>
      <c r="B561" s="1" t="s">
        <v>408</v>
      </c>
      <c r="C561" s="1" t="s">
        <v>409</v>
      </c>
      <c r="D561" s="1" t="s">
        <v>403</v>
      </c>
      <c r="E561" s="1" t="s">
        <v>404</v>
      </c>
      <c r="F561" s="1" t="s">
        <v>405</v>
      </c>
      <c r="G561" s="1" t="s">
        <v>31</v>
      </c>
      <c r="H561" s="1" t="s">
        <v>32</v>
      </c>
      <c r="I561" s="1" t="s">
        <v>33</v>
      </c>
      <c r="J561" s="1" t="s">
        <v>49</v>
      </c>
      <c r="K561" s="1"/>
      <c r="L561" s="2" t="n">
        <v>660</v>
      </c>
      <c r="M561" s="1" t="s">
        <v>50</v>
      </c>
      <c r="N561" s="4" t="n">
        <v>36550</v>
      </c>
      <c r="O561" s="4" t="n">
        <v>36551</v>
      </c>
      <c r="P561" s="1" t="s">
        <v>237</v>
      </c>
      <c r="Q561" s="1" t="s">
        <v>37</v>
      </c>
      <c r="R561" s="1" t="s">
        <v>631</v>
      </c>
      <c r="S561" s="1" t="s">
        <v>39</v>
      </c>
      <c r="U561" s="4" t="n">
        <v>36552</v>
      </c>
      <c r="V561" s="1" t="s">
        <v>40</v>
      </c>
      <c r="W561" s="1"/>
      <c r="X561" s="4" t="n">
        <v>37117</v>
      </c>
      <c r="Y561" s="1" t="s">
        <v>104</v>
      </c>
      <c r="Z561" s="5" t="n">
        <f aca="false">IF(AND(Z$1&gt;=$N561,Z$1&lt;=$O561),$L561,0)</f>
        <v>0</v>
      </c>
      <c r="AA561" s="5" t="n">
        <f aca="false">IF(AND(AA$1&gt;=$N561,AA$1&lt;=$O561),$L561,0)</f>
        <v>0</v>
      </c>
      <c r="AB561" s="5" t="n">
        <f aca="false">IF(AND(AB$1&gt;=$N561,AB$1&lt;=$O561),$L561,0)</f>
        <v>0</v>
      </c>
      <c r="AC561" s="5" t="n">
        <f aca="false">IF(AND(AC$1&gt;=$N561,AC$1&lt;=$O561),$L561,0)</f>
        <v>0</v>
      </c>
      <c r="AD561" s="5" t="n">
        <f aca="false">IF(AND(AD$1&gt;=$N561,AD$1&lt;=$O561),$L561,0)</f>
        <v>0</v>
      </c>
      <c r="AE561" s="5" t="n">
        <f aca="false">IF(AND(AE$1&gt;=$N561,AE$1&lt;=$O561),$L561,0)</f>
        <v>0</v>
      </c>
      <c r="AF561" s="5" t="n">
        <f aca="false">IF(AND(AF$1&gt;=$N561,AF$1&lt;=$O561),$L561,0)</f>
        <v>0</v>
      </c>
      <c r="AG561" s="5" t="n">
        <f aca="false">IF(AND(AG$1&gt;=$N561,AG$1&lt;=$O561),$L561,0)</f>
        <v>0</v>
      </c>
      <c r="AH561" s="5" t="n">
        <f aca="false">IF(AND(AH$1&gt;=$N561,AH$1&lt;=$O561),$L561,0)</f>
        <v>0</v>
      </c>
      <c r="AI561" s="5" t="n">
        <f aca="false">IF(AND(AI$1&gt;=$N561,AI$1&lt;=$O561),$L561,0)</f>
        <v>0</v>
      </c>
      <c r="AJ561" s="5" t="n">
        <f aca="false">IF(AND(AJ$1&gt;=$N561,AJ$1&lt;=$O561),$L561,0)</f>
        <v>0</v>
      </c>
      <c r="AK561" s="5" t="n">
        <f aca="false">IF(AND(AK$1&gt;=$N561,AK$1&lt;=$O561),$L561,0)</f>
        <v>0</v>
      </c>
      <c r="AL561" s="5" t="n">
        <f aca="false">IF(AND(AL$1&gt;=$N561,AL$1&lt;=$O561),$L561,0)</f>
        <v>0</v>
      </c>
      <c r="AM561" s="5" t="n">
        <f aca="false">IF(AND(AM$1&gt;=$N561,AM$1&lt;=$O561),$L561,0)</f>
        <v>0</v>
      </c>
      <c r="AN561" s="5" t="n">
        <f aca="false">IF(AND(AN$1&gt;=$N561,AN$1&lt;=$O561),$L561,0)</f>
        <v>0</v>
      </c>
      <c r="AO561" s="5" t="n">
        <f aca="false">IF(AND(AO$1&gt;=$N561,AO$1&lt;=$O561),$L561,0)</f>
        <v>0</v>
      </c>
      <c r="AP561" s="5" t="n">
        <f aca="false">IF(AND(AP$1&gt;=$N561,AP$1&lt;=$O561),$L561,0)</f>
        <v>0</v>
      </c>
      <c r="AQ561" s="5" t="n">
        <f aca="false">IF(AND(AQ$1&gt;=$N561,AQ$1&lt;=$O561),$L561,0)</f>
        <v>0</v>
      </c>
      <c r="AR561" s="5" t="n">
        <f aca="false">IF(AND(AR$1&gt;=$N561,AR$1&lt;=$O561),$L561,0)</f>
        <v>0</v>
      </c>
      <c r="AS561" s="5" t="n">
        <f aca="false">IF(AND(AS$1&gt;=$N561,AS$1&lt;=$O561),$L561,0)</f>
        <v>0</v>
      </c>
      <c r="AT561" s="5" t="n">
        <f aca="false">IF(AND(AT$1&gt;=$N561,AT$1&lt;=$O561),$L561,0)</f>
        <v>0</v>
      </c>
      <c r="AU561" s="5" t="n">
        <f aca="false">IF(AND(AU$1&gt;=$N561,AU$1&lt;=$O561),$L561,0)</f>
        <v>0</v>
      </c>
      <c r="AV561" s="5" t="n">
        <f aca="false">IF(AND(AV$1&gt;=$N561,AV$1&lt;=$O561),$L561,0)</f>
        <v>0</v>
      </c>
      <c r="AW561" s="5" t="n">
        <f aca="false">IF(AND(AW$1&gt;=$N561,AW$1&lt;=$O561),$L561,0)</f>
        <v>0</v>
      </c>
      <c r="AX561" s="5" t="n">
        <f aca="false">IF(AND(AX$1&gt;=$N561,AX$1&lt;=$O561),$L561,0)</f>
        <v>0</v>
      </c>
      <c r="AY561" s="5" t="n">
        <f aca="false">IF(AND(AY$1&gt;=$N561,AY$1&lt;=$O561),$L561,0)</f>
        <v>0</v>
      </c>
      <c r="AZ561" s="5" t="n">
        <f aca="false">IF(AND(AZ$1&gt;=$N561,AZ$1&lt;=$O561),$L561,0)</f>
        <v>0</v>
      </c>
      <c r="BA561" s="5" t="n">
        <f aca="false">IF(AND(BA$1&gt;=$N561,BA$1&lt;=$O561),$L561,0)</f>
        <v>0</v>
      </c>
      <c r="BB561" s="5" t="n">
        <f aca="false">IF(AND(BB$1&gt;=$N561,BB$1&lt;=$O561),$L561,0)</f>
        <v>0</v>
      </c>
      <c r="BC561" s="5" t="n">
        <f aca="false">IF(AND(BC$1&gt;=$N561,BC$1&lt;=$O561),$L561,0)</f>
        <v>0</v>
      </c>
      <c r="BD561" s="5" t="n">
        <f aca="false">IF(AND(BD$1&gt;=$N561,BD$1&lt;=$O561),$L561,0)</f>
        <v>0</v>
      </c>
      <c r="BE561" s="5" t="n">
        <f aca="false">IF(AND(BE$1&gt;=$N561,BE$1&lt;=$O561),$L561,0)</f>
        <v>0</v>
      </c>
      <c r="BF561" s="5" t="n">
        <f aca="false">IF(AND(BF$1&gt;=$N561,BF$1&lt;=$O561),$L561,0)</f>
        <v>0</v>
      </c>
      <c r="BG561" s="5" t="n">
        <f aca="false">IF(AND(BG$1&gt;=$N561,BG$1&lt;=$O561),$L561,0)</f>
        <v>0</v>
      </c>
      <c r="BH561" s="5" t="n">
        <f aca="false">IF(AND(BH$1&gt;=$N561,BH$1&lt;=$O561),$L561,0)</f>
        <v>0</v>
      </c>
      <c r="BI561" s="5" t="n">
        <f aca="false">IF(AND(BI$1&gt;=$N561,BI$1&lt;=$O561),$L561,0)</f>
        <v>0</v>
      </c>
      <c r="BJ561" s="5" t="n">
        <f aca="false">IF(AND(BJ$1&gt;=$N561,BJ$1&lt;=$O561),$L561,0)</f>
        <v>0</v>
      </c>
      <c r="BK561" s="5" t="n">
        <f aca="false">IF(AND(BK$1&gt;=$N561,BK$1&lt;=$O561),$L561,0)</f>
        <v>0</v>
      </c>
      <c r="BL561" s="5" t="n">
        <f aca="false">IF(AND(BL$1&gt;=$N561,BL$1&lt;=$O561),$L561,0)</f>
        <v>0</v>
      </c>
      <c r="BM561" s="5" t="n">
        <f aca="false">IF(AND(BM$1&gt;=$N561,BM$1&lt;=$O561),$L561,0)</f>
        <v>0</v>
      </c>
      <c r="BN561" s="5" t="n">
        <f aca="false">IF(AND(BN$1&gt;=$N561,BN$1&lt;=$O561),$L561,0)</f>
        <v>0</v>
      </c>
      <c r="BO561" s="5" t="n">
        <f aca="false">IF(AND(BO$1&gt;=$N561,BO$1&lt;=$O561),$L561,0)</f>
        <v>0</v>
      </c>
      <c r="BP561" s="5" t="n">
        <f aca="false">IF(AND(BP$1&gt;=$N561,BP$1&lt;=$O561),$L561,0)</f>
        <v>0</v>
      </c>
      <c r="BQ561" s="5" t="n">
        <f aca="false">IF(AND(BQ$1&gt;=$N561,BQ$1&lt;=$O561),$L561,0)</f>
        <v>0</v>
      </c>
      <c r="BR561" s="5" t="n">
        <f aca="false">IF(AND(BR$1&gt;=$N561,BR$1&lt;=$O561),$L561,0)</f>
        <v>0</v>
      </c>
      <c r="BS561" s="5" t="n">
        <f aca="false">IF(AND(BS$1&gt;=$N561,BS$1&lt;=$O561),$L561,0)</f>
        <v>0</v>
      </c>
      <c r="BT561" s="5" t="n">
        <f aca="false">IF(AND(BT$1&gt;=$N561,BT$1&lt;=$O561),$L561,0)</f>
        <v>0</v>
      </c>
      <c r="BU561" s="5" t="n">
        <f aca="false">IF(AND(BU$1&gt;=$N561,BU$1&lt;=$O561),$L561,0)</f>
        <v>0</v>
      </c>
      <c r="BV561" s="5" t="n">
        <f aca="false">IF(AND(BV$1&gt;=$N561,BV$1&lt;=$O561),$L561,0)</f>
        <v>0</v>
      </c>
      <c r="BW561" s="5" t="n">
        <f aca="false">IF(AND(BW$1&gt;=$N561,BW$1&lt;=$O561),$L561,0)</f>
        <v>0</v>
      </c>
      <c r="BX561" s="5" t="n">
        <f aca="false">IF(AND(BX$1&gt;=$N561,BX$1&lt;=$O561),$L561,0)</f>
        <v>0</v>
      </c>
      <c r="BY561" s="5" t="n">
        <f aca="false">IF(AND(BY$1&gt;=$N561,BY$1&lt;=$O561),$L561,0)</f>
        <v>0</v>
      </c>
      <c r="BZ561" s="5" t="n">
        <f aca="false">IF(AND(BZ$1&gt;=$N561,BZ$1&lt;=$O561),$L561,0)</f>
        <v>0</v>
      </c>
      <c r="CA561" s="5" t="n">
        <f aca="false">IF(AND(CA$1&gt;=$N561,CA$1&lt;=$O561),$L561,0)</f>
        <v>0</v>
      </c>
      <c r="CB561" s="5" t="n">
        <f aca="false">IF(AND(CB$1&gt;=$N561,CB$1&lt;=$O561),$L561,0)</f>
        <v>0</v>
      </c>
      <c r="CC561" s="5" t="n">
        <f aca="false">IF(AND(CC$1&gt;=$N561,CC$1&lt;=$O561),$L561,0)</f>
        <v>0</v>
      </c>
      <c r="CD561" s="5" t="n">
        <f aca="false">IF(AND(CD$1&gt;=$N561,CD$1&lt;=$O561),$L561,0)</f>
        <v>0</v>
      </c>
      <c r="CE561" s="5" t="n">
        <f aca="false">IF(AND(CE$1&gt;=$N561,CE$1&lt;=$O561),$L561,0)</f>
        <v>0</v>
      </c>
      <c r="CF561" s="5" t="n">
        <f aca="false">IF(AND(CF$1&gt;=$N561,CF$1&lt;=$O561),$L561,0)</f>
        <v>0</v>
      </c>
      <c r="CG561" s="5" t="n">
        <f aca="false">IF(AND(CG$1&gt;=$N561,CG$1&lt;=$O561),$L561,0)</f>
        <v>0</v>
      </c>
      <c r="CH561" s="5" t="n">
        <f aca="false">IF(AND(CH$1&gt;=$N561,CH$1&lt;=$O561),$L561,0)</f>
        <v>0</v>
      </c>
      <c r="CI561" s="5" t="n">
        <f aca="false">IF(AND(CI$1&gt;=$N561,CI$1&lt;=$O561),$L561,0)</f>
        <v>0</v>
      </c>
      <c r="CJ561" s="5" t="n">
        <f aca="false">IF(AND(CJ$1&gt;=$N561,CJ$1&lt;=$O561),$L561,0)</f>
        <v>0</v>
      </c>
      <c r="CK561" s="5" t="n">
        <f aca="false">IF(AND(CK$1&gt;=$N561,CK$1&lt;=$O561),$L561,0)</f>
        <v>0</v>
      </c>
      <c r="CL561" s="5" t="n">
        <f aca="false">IF(AND(CL$1&gt;=$N561,CL$1&lt;=$O561),$L561,0)</f>
        <v>0</v>
      </c>
      <c r="CM561" s="5" t="n">
        <f aca="false">IF(AND(CM$1&gt;=$N561,CM$1&lt;=$O561),$L561,0)</f>
        <v>0</v>
      </c>
      <c r="CN561" s="5" t="n">
        <f aca="false">IF(AND(CN$1&gt;=$N561,CN$1&lt;=$O561),$L561,0)</f>
        <v>0</v>
      </c>
      <c r="CO561" s="5" t="n">
        <f aca="false">IF(AND(CO$1&gt;=$N561,CO$1&lt;=$O561),$L561,0)</f>
        <v>0</v>
      </c>
      <c r="CP561" s="5" t="n">
        <f aca="false">IF(AND(CP$1&gt;=$N561,CP$1&lt;=$O561),$L561,0)</f>
        <v>0</v>
      </c>
      <c r="CQ561" s="5" t="n">
        <f aca="false">IF(AND(CQ$1&gt;=$N561,CQ$1&lt;=$O561),$L561,0)</f>
        <v>0</v>
      </c>
      <c r="CR561" s="5" t="n">
        <f aca="false">IF(AND(CR$1&gt;=$N561,CR$1&lt;=$O561),$L561,0)</f>
        <v>0</v>
      </c>
      <c r="CS561" s="5" t="n">
        <f aca="false">IF(AND(CS$1&gt;=$N561,CS$1&lt;=$O561),$L561,0)</f>
        <v>0</v>
      </c>
      <c r="CT561" s="5" t="n">
        <f aca="false">IF(AND(CT$1&gt;=$N561,CT$1&lt;=$O561),$L561,0)</f>
        <v>0</v>
      </c>
      <c r="CU561" s="5" t="n">
        <f aca="false">IF(AND(CU$1&gt;=$N561,CU$1&lt;=$O561),$L561,0)</f>
        <v>0</v>
      </c>
      <c r="CV561" s="5" t="n">
        <f aca="false">IF(AND(CV$1&gt;=$N561,CV$1&lt;=$O561),$L561,0)</f>
        <v>0</v>
      </c>
      <c r="CW561" s="5" t="n">
        <f aca="false">IF(AND(CW$1&gt;=$N561,CW$1&lt;=$O561),$L561,0)</f>
        <v>0</v>
      </c>
      <c r="CX561" s="5" t="n">
        <f aca="false">IF(AND(CX$1&gt;=$N561,CX$1&lt;=$O561),$L561,0)</f>
        <v>0</v>
      </c>
      <c r="CY561" s="5" t="n">
        <f aca="false">IF(AND(CY$1&gt;=$N561,CY$1&lt;=$O561),$L561,0)</f>
        <v>0</v>
      </c>
      <c r="CZ561" s="5" t="n">
        <f aca="false">IF(AND(CZ$1&gt;=$N561,CZ$1&lt;=$O561),$L561,0)</f>
        <v>0</v>
      </c>
      <c r="DA561" s="5" t="n">
        <f aca="false">IF(AND(DA$1&gt;=$N561,DA$1&lt;=$O561),$L561,0)</f>
        <v>0</v>
      </c>
      <c r="DB561" s="5" t="n">
        <f aca="false">IF(AND(DB$1&gt;=$N561,DB$1&lt;=$O561),$L561,0)</f>
        <v>0</v>
      </c>
      <c r="DC561" s="5" t="n">
        <f aca="false">IF(AND(DC$1&gt;=$N561,DC$1&lt;=$O561),$L561,0)</f>
        <v>0</v>
      </c>
      <c r="DD561" s="5" t="n">
        <f aca="false">IF(AND(DD$1&gt;=$N561,DD$1&lt;=$O561),$L561,0)</f>
        <v>0</v>
      </c>
      <c r="DE561" s="5" t="n">
        <f aca="false">IF(AND(DE$1&gt;=$N561,DE$1&lt;=$O561),$L561,0)</f>
        <v>0</v>
      </c>
      <c r="DF561" s="5" t="n">
        <f aca="false">IF(AND(DF$1&gt;=$N561,DF$1&lt;=$O561),$L561,0)</f>
        <v>0</v>
      </c>
      <c r="DG561" s="5" t="n">
        <f aca="false">IF(AND(DG$1&gt;=$N561,DG$1&lt;=$O561),$L561,0)</f>
        <v>0</v>
      </c>
      <c r="DH561" s="5" t="n">
        <f aca="false">IF(AND(DH$1&gt;=$N561,DH$1&lt;=$O561),$L561,0)</f>
        <v>0</v>
      </c>
      <c r="DI561" s="5" t="n">
        <f aca="false">IF(AND(DI$1&gt;=$N561,DI$1&lt;=$O561),$L561,0)</f>
        <v>0</v>
      </c>
      <c r="DJ561" s="5" t="n">
        <f aca="false">IF(AND(DJ$1&gt;=$N561,DJ$1&lt;=$O561),$L561,0)</f>
        <v>0</v>
      </c>
      <c r="DK561" s="5" t="n">
        <f aca="false">IF(AND(DK$1&gt;=$N561,DK$1&lt;=$O561),$L561,0)</f>
        <v>0</v>
      </c>
      <c r="DL561" s="5" t="n">
        <f aca="false">IF(AND(DL$1&gt;=$N561,DL$1&lt;=$O561),$L561,0)</f>
        <v>0</v>
      </c>
      <c r="DM561" s="5" t="n">
        <f aca="false">IF(AND(DM$1&gt;=$N561,DM$1&lt;=$O561),$L561,0)</f>
        <v>0</v>
      </c>
      <c r="DN561" s="5" t="n">
        <f aca="false">IF(AND(DN$1&gt;=$N561,DN$1&lt;=$O561),$L561,0)</f>
        <v>0</v>
      </c>
      <c r="DO561" s="5" t="n">
        <f aca="false">IF(AND(DO$1&gt;=$N561,DO$1&lt;=$O561),$L561,0)</f>
        <v>0</v>
      </c>
      <c r="DP561" s="5" t="n">
        <f aca="false">IF(AND(DP$1&gt;=$N561,DP$1&lt;=$O561),$L561,0)</f>
        <v>0</v>
      </c>
      <c r="DQ561" s="5" t="n">
        <f aca="false">IF(AND(DQ$1&gt;=$N561,DQ$1&lt;=$O561),$L561,0)</f>
        <v>0</v>
      </c>
      <c r="DR561" s="5" t="n">
        <f aca="false">IF(AND(DR$1&gt;=$N561,DR$1&lt;=$O561),$L561,0)</f>
        <v>0</v>
      </c>
      <c r="DS561" s="5" t="n">
        <f aca="false">IF(AND(DS$1&gt;=$N561,DS$1&lt;=$O561),$L561,0)</f>
        <v>0</v>
      </c>
      <c r="DT561" s="5" t="n">
        <f aca="false">IF(AND(DT$1&gt;=$N561,DT$1&lt;=$O561),$L561,0)</f>
        <v>0</v>
      </c>
      <c r="DU561" s="5" t="n">
        <f aca="false">IF(AND(DU$1&gt;=$N561,DU$1&lt;=$O561),$L561,0)</f>
        <v>0</v>
      </c>
      <c r="DV561" s="5" t="n">
        <f aca="false">IF(AND(DV$1&gt;=$N561,DV$1&lt;=$O561),$L561,0)</f>
        <v>0</v>
      </c>
      <c r="DW561" s="5" t="n">
        <f aca="false">IF(AND(DW$1&gt;=$N561,DW$1&lt;=$O561),$L561,0)</f>
        <v>0</v>
      </c>
      <c r="DX561" s="5" t="n">
        <f aca="false">IF(AND(DX$1&gt;=$N561,DX$1&lt;=$O561),$L561,0)</f>
        <v>0</v>
      </c>
      <c r="DY561" s="5" t="n">
        <f aca="false">IF(AND(DY$1&gt;=$N561,DY$1&lt;=$O561),$L561,0)</f>
        <v>0</v>
      </c>
      <c r="DZ561" s="5" t="n">
        <f aca="false">IF(AND(DZ$1&gt;=$N561,DZ$1&lt;=$O561),$L561,0)</f>
        <v>0</v>
      </c>
      <c r="EA561" s="5" t="n">
        <f aca="false">IF(AND(EA$1&gt;=$N561,EA$1&lt;=$O561),$L561,0)</f>
        <v>0</v>
      </c>
      <c r="EB561" s="5" t="n">
        <f aca="false">IF(AND(EB$1&gt;=$N561,EB$1&lt;=$O561),$L561,0)</f>
        <v>0</v>
      </c>
      <c r="EC561" s="5" t="n">
        <f aca="false">IF(AND(EC$1&gt;=$N561,EC$1&lt;=$O561),$L561,0)</f>
        <v>0</v>
      </c>
      <c r="ED561" s="5" t="n">
        <f aca="false">IF(AND(ED$1&gt;=$N561,ED$1&lt;=$O561),$L561,0)</f>
        <v>0</v>
      </c>
      <c r="EE561" s="5" t="n">
        <f aca="false">IF(AND(EE$1&gt;=$N561,EE$1&lt;=$O561),$L561,0)</f>
        <v>0</v>
      </c>
      <c r="EF561" s="5" t="n">
        <f aca="false">IF(AND(EF$1&gt;=$N561,EF$1&lt;=$O561),$L561,0)</f>
        <v>0</v>
      </c>
      <c r="EG561" s="5" t="n">
        <f aca="false">IF(AND(EG$1&gt;=$N561,EG$1&lt;=$O561),$L561,0)</f>
        <v>0</v>
      </c>
      <c r="EH561" s="5" t="n">
        <f aca="false">IF(AND(EH$1&gt;=$N561,EH$1&lt;=$O561),$L561,0)</f>
        <v>0</v>
      </c>
      <c r="EI561" s="5" t="n">
        <f aca="false">IF(AND(EI$1&gt;=$N561,EI$1&lt;=$O561),$L561,0)</f>
        <v>0</v>
      </c>
      <c r="EJ561" s="5" t="n">
        <f aca="false">IF(AND(EJ$1&gt;=$N561,EJ$1&lt;=$O561),$L561,0)</f>
        <v>0</v>
      </c>
      <c r="EK561" s="5" t="n">
        <f aca="false">IF(AND(EK$1&gt;=$N561,EK$1&lt;=$O561),$L561,0)</f>
        <v>0</v>
      </c>
      <c r="EL561" s="5" t="n">
        <f aca="false">IF(AND(EL$1&gt;=$N561,EL$1&lt;=$O561),$L561,0)</f>
        <v>0</v>
      </c>
      <c r="EM561" s="5" t="n">
        <f aca="false">IF(AND(EM$1&gt;=$N561,EM$1&lt;=$O561),$L561,0)</f>
        <v>0</v>
      </c>
      <c r="EN561" s="5" t="n">
        <f aca="false">IF(AND(EN$1&gt;=$N561,EN$1&lt;=$O561),$L561,0)</f>
        <v>0</v>
      </c>
      <c r="EO561" s="5" t="n">
        <f aca="false">IF(AND(EO$1&gt;=$N561,EO$1&lt;=$O561),$L561,0)</f>
        <v>0</v>
      </c>
      <c r="EP561" s="5" t="n">
        <f aca="false">IF(AND(EP$1&gt;=$N561,EP$1&lt;=$O561),$L561,0)</f>
        <v>0</v>
      </c>
      <c r="EQ561" s="5" t="n">
        <f aca="false">IF(AND(EQ$1&gt;=$N561,EQ$1&lt;=$O561),$L561,0)</f>
        <v>0</v>
      </c>
      <c r="ER561" s="5" t="n">
        <f aca="false">IF(AND(ER$1&gt;=$N561,ER$1&lt;=$O561),$L561,0)</f>
        <v>0</v>
      </c>
      <c r="ES561" s="5" t="n">
        <f aca="false">IF(AND(ES$1&gt;=$N561,ES$1&lt;=$O561),$L561,0)</f>
        <v>0</v>
      </c>
      <c r="ET561" s="5" t="n">
        <f aca="false">IF(AND(ET$1&gt;=$N561,ET$1&lt;=$O561),$L561,0)</f>
        <v>0</v>
      </c>
      <c r="EU561" s="5" t="n">
        <f aca="false">IF(AND(EU$1&gt;=$N561,EU$1&lt;=$O561),$L561,0)</f>
        <v>0</v>
      </c>
      <c r="EV561" s="5" t="n">
        <f aca="false">IF(AND(EV$1&gt;=$N561,EV$1&lt;=$O561),$L561,0)</f>
        <v>0</v>
      </c>
      <c r="EW561" s="5" t="n">
        <f aca="false">IF(AND(EW$1&gt;=$N561,EW$1&lt;=$O561),$L561,0)</f>
        <v>0</v>
      </c>
      <c r="EX561" s="5" t="n">
        <f aca="false">IF(AND(EX$1&gt;=$N561,EX$1&lt;=$O561),$L561,0)</f>
        <v>0</v>
      </c>
      <c r="EY561" s="5" t="n">
        <f aca="false">IF(AND(EY$1&gt;=$N561,EY$1&lt;=$O561),$L561,0)</f>
        <v>0</v>
      </c>
      <c r="EZ561" s="5" t="n">
        <f aca="false">IF(AND(EZ$1&gt;=$N561,EZ$1&lt;=$O561),$L561,0)</f>
        <v>0</v>
      </c>
      <c r="FA561" s="5" t="n">
        <f aca="false">IF(AND(FA$1&gt;=$N561,FA$1&lt;=$O561),$L561,0)</f>
        <v>0</v>
      </c>
      <c r="FB561" s="5" t="n">
        <f aca="false">IF(AND(FB$1&gt;=$N561,FB$1&lt;=$O561),$L561,0)</f>
        <v>0</v>
      </c>
      <c r="FC561" s="5" t="n">
        <f aca="false">IF(AND(FC$1&gt;=$N561,FC$1&lt;=$O561),$L561,0)</f>
        <v>0</v>
      </c>
      <c r="FD561" s="5" t="n">
        <f aca="false">IF(AND(FD$1&gt;=$N561,FD$1&lt;=$O561),$L561,0)</f>
        <v>0</v>
      </c>
      <c r="FE561" s="5" t="n">
        <f aca="false">IF(AND(FE$1&gt;=$N561,FE$1&lt;=$O561),$L561,0)</f>
        <v>0</v>
      </c>
      <c r="FF561" s="5" t="n">
        <f aca="false">IF(AND(FF$1&gt;=$N561,FF$1&lt;=$O561),$L561,0)</f>
        <v>0</v>
      </c>
      <c r="FG561" s="5" t="n">
        <f aca="false">IF(AND(FG$1&gt;=$N561,FG$1&lt;=$O561),$L561,0)</f>
        <v>0</v>
      </c>
      <c r="FH561" s="5" t="n">
        <f aca="false">IF(AND(FH$1&gt;=$N561,FH$1&lt;=$O561),$L561,0)</f>
        <v>0</v>
      </c>
      <c r="FI561" s="5" t="n">
        <f aca="false">IF(AND(FI$1&gt;=$N561,FI$1&lt;=$O561),$L561,0)</f>
        <v>0</v>
      </c>
      <c r="FJ561" s="5" t="n">
        <f aca="false">IF(AND(FJ$1&gt;=$N561,FJ$1&lt;=$O561),$L561,0)</f>
        <v>0</v>
      </c>
      <c r="FK561" s="5" t="n">
        <f aca="false">IF(AND(FK$1&gt;=$N561,FK$1&lt;=$O561),$L561,0)</f>
        <v>0</v>
      </c>
      <c r="FL561" s="5" t="n">
        <f aca="false">IF(AND(FL$1&gt;=$N561,FL$1&lt;=$O561),$L561,0)</f>
        <v>0</v>
      </c>
      <c r="FM561" s="5" t="n">
        <f aca="false">IF(AND(FM$1&gt;=$N561,FM$1&lt;=$O561),$L561,0)</f>
        <v>0</v>
      </c>
      <c r="FN561" s="5" t="n">
        <f aca="false">IF(AND(FN$1&gt;=$N561,FN$1&lt;=$O561),$L561,0)</f>
        <v>0</v>
      </c>
      <c r="FO561" s="5" t="n">
        <f aca="false">IF(AND(FO$1&gt;=$N561,FO$1&lt;=$O561),$L561,0)</f>
        <v>0</v>
      </c>
      <c r="FP561" s="5" t="n">
        <f aca="false">IF(AND(FP$1&gt;=$N561,FP$1&lt;=$O561),$L561,0)</f>
        <v>0</v>
      </c>
      <c r="FQ561" s="5" t="n">
        <f aca="false">IF(AND(FQ$1&gt;=$N561,FQ$1&lt;=$O561),$L561,0)</f>
        <v>0</v>
      </c>
      <c r="FR561" s="5" t="n">
        <f aca="false">IF(AND(FR$1&gt;=$N561,FR$1&lt;=$O561),$L561,0)</f>
        <v>0</v>
      </c>
      <c r="FS561" s="5" t="n">
        <f aca="false">IF(AND(FS$1&gt;=$N561,FS$1&lt;=$O561),$L561,0)</f>
        <v>0</v>
      </c>
      <c r="FT561" s="5" t="n">
        <f aca="false">IF(AND(FT$1&gt;=$N561,FT$1&lt;=$O561),$L561,0)</f>
        <v>0</v>
      </c>
      <c r="FU561" s="5" t="n">
        <f aca="false">IF(AND(FU$1&gt;=$N561,FU$1&lt;=$O561),$L561,0)</f>
        <v>0</v>
      </c>
      <c r="FV561" s="5" t="n">
        <f aca="false">IF(AND(FV$1&gt;=$N561,FV$1&lt;=$O561),$L561,0)</f>
        <v>0</v>
      </c>
      <c r="FW561" s="5" t="n">
        <f aca="false">IF(AND(FW$1&gt;=$N561,FW$1&lt;=$O561),$L561,0)</f>
        <v>0</v>
      </c>
      <c r="FX561" s="5" t="n">
        <f aca="false">IF(AND(FX$1&gt;=$N561,FX$1&lt;=$O561),$L561,0)</f>
        <v>0</v>
      </c>
      <c r="FY561" s="5" t="n">
        <f aca="false">IF(AND(FY$1&gt;=$N561,FY$1&lt;=$O561),$L561,0)</f>
        <v>0</v>
      </c>
      <c r="FZ561" s="5" t="n">
        <f aca="false">IF(AND(FZ$1&gt;=$N561,FZ$1&lt;=$O561),$L561,0)</f>
        <v>0</v>
      </c>
      <c r="GA561" s="5" t="n">
        <f aca="false">IF(AND(GA$1&gt;=$N561,GA$1&lt;=$O561),$L561,0)</f>
        <v>0</v>
      </c>
      <c r="GB561" s="5" t="n">
        <f aca="false">IF(AND(GB$1&gt;=$N561,GB$1&lt;=$O561),$L561,0)</f>
        <v>0</v>
      </c>
      <c r="GC561" s="5" t="n">
        <f aca="false">IF(AND(GC$1&gt;=$N561,GC$1&lt;=$O561),$L561,0)</f>
        <v>0</v>
      </c>
      <c r="GD561" s="5" t="n">
        <f aca="false">IF(AND(GD$1&gt;=$N561,GD$1&lt;=$O561),$L561,0)</f>
        <v>0</v>
      </c>
      <c r="GE561" s="5" t="n">
        <f aca="false">IF(AND(GE$1&gt;=$N561,GE$1&lt;=$O561),$L561,0)</f>
        <v>0</v>
      </c>
      <c r="GF561" s="5" t="n">
        <f aca="false">IF(AND(GF$1&gt;=$N561,GF$1&lt;=$O561),$L561,0)</f>
        <v>0</v>
      </c>
      <c r="GG561" s="5" t="n">
        <f aca="false">IF(AND(GG$1&gt;=$N561,GG$1&lt;=$O561),$L561,0)</f>
        <v>0</v>
      </c>
      <c r="GH561" s="5" t="n">
        <f aca="false">IF(AND(GH$1&gt;=$N561,GH$1&lt;=$O561),$L561,0)</f>
        <v>0</v>
      </c>
      <c r="GI561" s="5" t="n">
        <f aca="false">IF(AND(GI$1&gt;=$N561,GI$1&lt;=$O561),$L561,0)</f>
        <v>0</v>
      </c>
      <c r="GJ561" s="5" t="n">
        <f aca="false">IF(AND(GJ$1&gt;=$N561,GJ$1&lt;=$O561),$L561,0)</f>
        <v>0</v>
      </c>
      <c r="GK561" s="5" t="n">
        <f aca="false">IF(AND(GK$1&gt;=$N561,GK$1&lt;=$O561),$L561,0)</f>
        <v>0</v>
      </c>
      <c r="GL561" s="5" t="n">
        <f aca="false">IF(AND(GL$1&gt;=$N561,GL$1&lt;=$O561),$L561,0)</f>
        <v>0</v>
      </c>
      <c r="GM561" s="5" t="n">
        <f aca="false">IF(AND(GM$1&gt;=$N561,GM$1&lt;=$O561),$L561,0)</f>
        <v>0</v>
      </c>
      <c r="GN561" s="5" t="n">
        <f aca="false">IF(AND(GN$1&gt;=$N561,GN$1&lt;=$O561),$L561,0)</f>
        <v>0</v>
      </c>
      <c r="GO561" s="5" t="n">
        <f aca="false">IF(AND(GO$1&gt;=$N561,GO$1&lt;=$O561),$L561,0)</f>
        <v>0</v>
      </c>
      <c r="GP561" s="5" t="n">
        <f aca="false">IF(AND(GP$1&gt;=$N561,GP$1&lt;=$O561),$L561,0)</f>
        <v>0</v>
      </c>
      <c r="GQ561" s="5" t="n">
        <f aca="false">IF(AND(GQ$1&gt;=$N561,GQ$1&lt;=$O561),$L561,0)</f>
        <v>0</v>
      </c>
      <c r="GR561" s="5" t="n">
        <f aca="false">IF(AND(GR$1&gt;=$N561,GR$1&lt;=$O561),$L561,0)</f>
        <v>0</v>
      </c>
      <c r="GS561" s="5" t="n">
        <f aca="false">IF(AND(GS$1&gt;=$N561,GS$1&lt;=$O561),$L561,0)</f>
        <v>0</v>
      </c>
      <c r="GT561" s="5" t="n">
        <f aca="false">IF(AND(GT$1&gt;=$N561,GT$1&lt;=$O561),$L561,0)</f>
        <v>0</v>
      </c>
      <c r="GU561" s="5" t="n">
        <f aca="false">IF(AND(GU$1&gt;=$N561,GU$1&lt;=$O561),$L561,0)</f>
        <v>0</v>
      </c>
      <c r="GV561" s="5" t="n">
        <f aca="false">IF(AND(GV$1&gt;=$N561,GV$1&lt;=$O561),$L561,0)</f>
        <v>0</v>
      </c>
      <c r="GW561" s="5" t="n">
        <f aca="false">IF(AND(GW$1&gt;=$N561,GW$1&lt;=$O561),$L561,0)</f>
        <v>0</v>
      </c>
      <c r="GX561" s="5" t="n">
        <f aca="false">IF(AND(GX$1&gt;=$N561,GX$1&lt;=$O561),$L561,0)</f>
        <v>0</v>
      </c>
      <c r="GY561" s="5" t="n">
        <f aca="false">IF(AND(GY$1&gt;=$N561,GY$1&lt;=$O561),$L561,0)</f>
        <v>0</v>
      </c>
      <c r="GZ561" s="5" t="n">
        <f aca="false">IF(AND(GZ$1&gt;=$N561,GZ$1&lt;=$O561),$L561,0)</f>
        <v>0</v>
      </c>
    </row>
    <row r="562" customFormat="false" ht="12.75" hidden="false" customHeight="false" outlineLevel="0" collapsed="false">
      <c r="A562" s="1" t="s">
        <v>1344</v>
      </c>
      <c r="B562" s="1" t="s">
        <v>118</v>
      </c>
      <c r="C562" s="1" t="s">
        <v>119</v>
      </c>
      <c r="D562" s="1" t="s">
        <v>120</v>
      </c>
      <c r="E562" s="1" t="s">
        <v>121</v>
      </c>
      <c r="F562" s="1" t="s">
        <v>122</v>
      </c>
      <c r="G562" s="1" t="s">
        <v>31</v>
      </c>
      <c r="H562" s="1" t="s">
        <v>32</v>
      </c>
      <c r="I562" s="1" t="s">
        <v>33</v>
      </c>
      <c r="J562" s="1" t="s">
        <v>49</v>
      </c>
      <c r="K562" s="1"/>
      <c r="L562" s="2" t="n">
        <v>188</v>
      </c>
      <c r="M562" s="1" t="s">
        <v>35</v>
      </c>
      <c r="N562" s="4" t="n">
        <v>36549</v>
      </c>
      <c r="O562" s="4" t="n">
        <v>36560</v>
      </c>
      <c r="P562" s="1" t="s">
        <v>676</v>
      </c>
      <c r="Q562" s="1" t="s">
        <v>37</v>
      </c>
      <c r="R562" s="1" t="s">
        <v>631</v>
      </c>
      <c r="S562" s="1" t="s">
        <v>39</v>
      </c>
      <c r="V562" s="1" t="s">
        <v>40</v>
      </c>
      <c r="W562" s="1"/>
      <c r="X562" s="4" t="n">
        <v>37117</v>
      </c>
      <c r="Y562" s="1" t="s">
        <v>104</v>
      </c>
      <c r="Z562" s="5" t="n">
        <f aca="false">IF(AND(Z$1&gt;=$N562,Z$1&lt;=$O562),$L562,0)</f>
        <v>0</v>
      </c>
      <c r="AA562" s="5" t="n">
        <f aca="false">IF(AND(AA$1&gt;=$N562,AA$1&lt;=$O562),$L562,0)</f>
        <v>0</v>
      </c>
      <c r="AB562" s="5" t="n">
        <f aca="false">IF(AND(AB$1&gt;=$N562,AB$1&lt;=$O562),$L562,0)</f>
        <v>0</v>
      </c>
      <c r="AC562" s="5" t="n">
        <f aca="false">IF(AND(AC$1&gt;=$N562,AC$1&lt;=$O562),$L562,0)</f>
        <v>0</v>
      </c>
      <c r="AD562" s="5" t="n">
        <f aca="false">IF(AND(AD$1&gt;=$N562,AD$1&lt;=$O562),$L562,0)</f>
        <v>0</v>
      </c>
      <c r="AE562" s="5" t="n">
        <f aca="false">IF(AND(AE$1&gt;=$N562,AE$1&lt;=$O562),$L562,0)</f>
        <v>0</v>
      </c>
      <c r="AF562" s="5" t="n">
        <f aca="false">IF(AND(AF$1&gt;=$N562,AF$1&lt;=$O562),$L562,0)</f>
        <v>0</v>
      </c>
      <c r="AG562" s="5" t="n">
        <f aca="false">IF(AND(AG$1&gt;=$N562,AG$1&lt;=$O562),$L562,0)</f>
        <v>0</v>
      </c>
      <c r="AH562" s="5" t="n">
        <f aca="false">IF(AND(AH$1&gt;=$N562,AH$1&lt;=$O562),$L562,0)</f>
        <v>0</v>
      </c>
      <c r="AI562" s="5" t="n">
        <f aca="false">IF(AND(AI$1&gt;=$N562,AI$1&lt;=$O562),$L562,0)</f>
        <v>0</v>
      </c>
      <c r="AJ562" s="5" t="n">
        <f aca="false">IF(AND(AJ$1&gt;=$N562,AJ$1&lt;=$O562),$L562,0)</f>
        <v>0</v>
      </c>
      <c r="AK562" s="5" t="n">
        <f aca="false">IF(AND(AK$1&gt;=$N562,AK$1&lt;=$O562),$L562,0)</f>
        <v>0</v>
      </c>
      <c r="AL562" s="5" t="n">
        <f aca="false">IF(AND(AL$1&gt;=$N562,AL$1&lt;=$O562),$L562,0)</f>
        <v>0</v>
      </c>
      <c r="AM562" s="5" t="n">
        <f aca="false">IF(AND(AM$1&gt;=$N562,AM$1&lt;=$O562),$L562,0)</f>
        <v>0</v>
      </c>
      <c r="AN562" s="5" t="n">
        <f aca="false">IF(AND(AN$1&gt;=$N562,AN$1&lt;=$O562),$L562,0)</f>
        <v>0</v>
      </c>
      <c r="AO562" s="5" t="n">
        <f aca="false">IF(AND(AO$1&gt;=$N562,AO$1&lt;=$O562),$L562,0)</f>
        <v>0</v>
      </c>
      <c r="AP562" s="5" t="n">
        <f aca="false">IF(AND(AP$1&gt;=$N562,AP$1&lt;=$O562),$L562,0)</f>
        <v>0</v>
      </c>
      <c r="AQ562" s="5" t="n">
        <f aca="false">IF(AND(AQ$1&gt;=$N562,AQ$1&lt;=$O562),$L562,0)</f>
        <v>0</v>
      </c>
      <c r="AR562" s="5" t="n">
        <f aca="false">IF(AND(AR$1&gt;=$N562,AR$1&lt;=$O562),$L562,0)</f>
        <v>0</v>
      </c>
      <c r="AS562" s="5" t="n">
        <f aca="false">IF(AND(AS$1&gt;=$N562,AS$1&lt;=$O562),$L562,0)</f>
        <v>0</v>
      </c>
      <c r="AT562" s="5" t="n">
        <f aca="false">IF(AND(AT$1&gt;=$N562,AT$1&lt;=$O562),$L562,0)</f>
        <v>0</v>
      </c>
      <c r="AU562" s="5" t="n">
        <f aca="false">IF(AND(AU$1&gt;=$N562,AU$1&lt;=$O562),$L562,0)</f>
        <v>0</v>
      </c>
      <c r="AV562" s="5" t="n">
        <f aca="false">IF(AND(AV$1&gt;=$N562,AV$1&lt;=$O562),$L562,0)</f>
        <v>0</v>
      </c>
      <c r="AW562" s="5" t="n">
        <f aca="false">IF(AND(AW$1&gt;=$N562,AW$1&lt;=$O562),$L562,0)</f>
        <v>0</v>
      </c>
      <c r="AX562" s="5" t="n">
        <f aca="false">IF(AND(AX$1&gt;=$N562,AX$1&lt;=$O562),$L562,0)</f>
        <v>0</v>
      </c>
      <c r="AY562" s="5" t="n">
        <f aca="false">IF(AND(AY$1&gt;=$N562,AY$1&lt;=$O562),$L562,0)</f>
        <v>0</v>
      </c>
      <c r="AZ562" s="5" t="n">
        <f aca="false">IF(AND(AZ$1&gt;=$N562,AZ$1&lt;=$O562),$L562,0)</f>
        <v>0</v>
      </c>
      <c r="BA562" s="5" t="n">
        <f aca="false">IF(AND(BA$1&gt;=$N562,BA$1&lt;=$O562),$L562,0)</f>
        <v>0</v>
      </c>
      <c r="BB562" s="5" t="n">
        <f aca="false">IF(AND(BB$1&gt;=$N562,BB$1&lt;=$O562),$L562,0)</f>
        <v>0</v>
      </c>
      <c r="BC562" s="5" t="n">
        <f aca="false">IF(AND(BC$1&gt;=$N562,BC$1&lt;=$O562),$L562,0)</f>
        <v>0</v>
      </c>
      <c r="BD562" s="5" t="n">
        <f aca="false">IF(AND(BD$1&gt;=$N562,BD$1&lt;=$O562),$L562,0)</f>
        <v>0</v>
      </c>
      <c r="BE562" s="5" t="n">
        <f aca="false">IF(AND(BE$1&gt;=$N562,BE$1&lt;=$O562),$L562,0)</f>
        <v>0</v>
      </c>
      <c r="BF562" s="5" t="n">
        <f aca="false">IF(AND(BF$1&gt;=$N562,BF$1&lt;=$O562),$L562,0)</f>
        <v>0</v>
      </c>
      <c r="BG562" s="5" t="n">
        <f aca="false">IF(AND(BG$1&gt;=$N562,BG$1&lt;=$O562),$L562,0)</f>
        <v>0</v>
      </c>
      <c r="BH562" s="5" t="n">
        <f aca="false">IF(AND(BH$1&gt;=$N562,BH$1&lt;=$O562),$L562,0)</f>
        <v>0</v>
      </c>
      <c r="BI562" s="5" t="n">
        <f aca="false">IF(AND(BI$1&gt;=$N562,BI$1&lt;=$O562),$L562,0)</f>
        <v>0</v>
      </c>
      <c r="BJ562" s="5" t="n">
        <f aca="false">IF(AND(BJ$1&gt;=$N562,BJ$1&lt;=$O562),$L562,0)</f>
        <v>0</v>
      </c>
      <c r="BK562" s="5" t="n">
        <f aca="false">IF(AND(BK$1&gt;=$N562,BK$1&lt;=$O562),$L562,0)</f>
        <v>0</v>
      </c>
      <c r="BL562" s="5" t="n">
        <f aca="false">IF(AND(BL$1&gt;=$N562,BL$1&lt;=$O562),$L562,0)</f>
        <v>0</v>
      </c>
      <c r="BM562" s="5" t="n">
        <f aca="false">IF(AND(BM$1&gt;=$N562,BM$1&lt;=$O562),$L562,0)</f>
        <v>0</v>
      </c>
      <c r="BN562" s="5" t="n">
        <f aca="false">IF(AND(BN$1&gt;=$N562,BN$1&lt;=$O562),$L562,0)</f>
        <v>0</v>
      </c>
      <c r="BO562" s="5" t="n">
        <f aca="false">IF(AND(BO$1&gt;=$N562,BO$1&lt;=$O562),$L562,0)</f>
        <v>0</v>
      </c>
      <c r="BP562" s="5" t="n">
        <f aca="false">IF(AND(BP$1&gt;=$N562,BP$1&lt;=$O562),$L562,0)</f>
        <v>0</v>
      </c>
      <c r="BQ562" s="5" t="n">
        <f aca="false">IF(AND(BQ$1&gt;=$N562,BQ$1&lt;=$O562),$L562,0)</f>
        <v>0</v>
      </c>
      <c r="BR562" s="5" t="n">
        <f aca="false">IF(AND(BR$1&gt;=$N562,BR$1&lt;=$O562),$L562,0)</f>
        <v>0</v>
      </c>
      <c r="BS562" s="5" t="n">
        <f aca="false">IF(AND(BS$1&gt;=$N562,BS$1&lt;=$O562),$L562,0)</f>
        <v>0</v>
      </c>
      <c r="BT562" s="5" t="n">
        <f aca="false">IF(AND(BT$1&gt;=$N562,BT$1&lt;=$O562),$L562,0)</f>
        <v>0</v>
      </c>
      <c r="BU562" s="5" t="n">
        <f aca="false">IF(AND(BU$1&gt;=$N562,BU$1&lt;=$O562),$L562,0)</f>
        <v>0</v>
      </c>
      <c r="BV562" s="5" t="n">
        <f aca="false">IF(AND(BV$1&gt;=$N562,BV$1&lt;=$O562),$L562,0)</f>
        <v>0</v>
      </c>
      <c r="BW562" s="5" t="n">
        <f aca="false">IF(AND(BW$1&gt;=$N562,BW$1&lt;=$O562),$L562,0)</f>
        <v>0</v>
      </c>
      <c r="BX562" s="5" t="n">
        <f aca="false">IF(AND(BX$1&gt;=$N562,BX$1&lt;=$O562),$L562,0)</f>
        <v>0</v>
      </c>
      <c r="BY562" s="5" t="n">
        <f aca="false">IF(AND(BY$1&gt;=$N562,BY$1&lt;=$O562),$L562,0)</f>
        <v>0</v>
      </c>
      <c r="BZ562" s="5" t="n">
        <f aca="false">IF(AND(BZ$1&gt;=$N562,BZ$1&lt;=$O562),$L562,0)</f>
        <v>0</v>
      </c>
      <c r="CA562" s="5" t="n">
        <f aca="false">IF(AND(CA$1&gt;=$N562,CA$1&lt;=$O562),$L562,0)</f>
        <v>0</v>
      </c>
      <c r="CB562" s="5" t="n">
        <f aca="false">IF(AND(CB$1&gt;=$N562,CB$1&lt;=$O562),$L562,0)</f>
        <v>0</v>
      </c>
      <c r="CC562" s="5" t="n">
        <f aca="false">IF(AND(CC$1&gt;=$N562,CC$1&lt;=$O562),$L562,0)</f>
        <v>0</v>
      </c>
      <c r="CD562" s="5" t="n">
        <f aca="false">IF(AND(CD$1&gt;=$N562,CD$1&lt;=$O562),$L562,0)</f>
        <v>0</v>
      </c>
      <c r="CE562" s="5" t="n">
        <f aca="false">IF(AND(CE$1&gt;=$N562,CE$1&lt;=$O562),$L562,0)</f>
        <v>0</v>
      </c>
      <c r="CF562" s="5" t="n">
        <f aca="false">IF(AND(CF$1&gt;=$N562,CF$1&lt;=$O562),$L562,0)</f>
        <v>0</v>
      </c>
      <c r="CG562" s="5" t="n">
        <f aca="false">IF(AND(CG$1&gt;=$N562,CG$1&lt;=$O562),$L562,0)</f>
        <v>0</v>
      </c>
      <c r="CH562" s="5" t="n">
        <f aca="false">IF(AND(CH$1&gt;=$N562,CH$1&lt;=$O562),$L562,0)</f>
        <v>0</v>
      </c>
      <c r="CI562" s="5" t="n">
        <f aca="false">IF(AND(CI$1&gt;=$N562,CI$1&lt;=$O562),$L562,0)</f>
        <v>0</v>
      </c>
      <c r="CJ562" s="5" t="n">
        <f aca="false">IF(AND(CJ$1&gt;=$N562,CJ$1&lt;=$O562),$L562,0)</f>
        <v>0</v>
      </c>
      <c r="CK562" s="5" t="n">
        <f aca="false">IF(AND(CK$1&gt;=$N562,CK$1&lt;=$O562),$L562,0)</f>
        <v>0</v>
      </c>
      <c r="CL562" s="5" t="n">
        <f aca="false">IF(AND(CL$1&gt;=$N562,CL$1&lt;=$O562),$L562,0)</f>
        <v>0</v>
      </c>
      <c r="CM562" s="5" t="n">
        <f aca="false">IF(AND(CM$1&gt;=$N562,CM$1&lt;=$O562),$L562,0)</f>
        <v>0</v>
      </c>
      <c r="CN562" s="5" t="n">
        <f aca="false">IF(AND(CN$1&gt;=$N562,CN$1&lt;=$O562),$L562,0)</f>
        <v>0</v>
      </c>
      <c r="CO562" s="5" t="n">
        <f aca="false">IF(AND(CO$1&gt;=$N562,CO$1&lt;=$O562),$L562,0)</f>
        <v>0</v>
      </c>
      <c r="CP562" s="5" t="n">
        <f aca="false">IF(AND(CP$1&gt;=$N562,CP$1&lt;=$O562),$L562,0)</f>
        <v>0</v>
      </c>
      <c r="CQ562" s="5" t="n">
        <f aca="false">IF(AND(CQ$1&gt;=$N562,CQ$1&lt;=$O562),$L562,0)</f>
        <v>0</v>
      </c>
      <c r="CR562" s="5" t="n">
        <f aca="false">IF(AND(CR$1&gt;=$N562,CR$1&lt;=$O562),$L562,0)</f>
        <v>0</v>
      </c>
      <c r="CS562" s="5" t="n">
        <f aca="false">IF(AND(CS$1&gt;=$N562,CS$1&lt;=$O562),$L562,0)</f>
        <v>0</v>
      </c>
      <c r="CT562" s="5" t="n">
        <f aca="false">IF(AND(CT$1&gt;=$N562,CT$1&lt;=$O562),$L562,0)</f>
        <v>0</v>
      </c>
      <c r="CU562" s="5" t="n">
        <f aca="false">IF(AND(CU$1&gt;=$N562,CU$1&lt;=$O562),$L562,0)</f>
        <v>0</v>
      </c>
      <c r="CV562" s="5" t="n">
        <f aca="false">IF(AND(CV$1&gt;=$N562,CV$1&lt;=$O562),$L562,0)</f>
        <v>0</v>
      </c>
      <c r="CW562" s="5" t="n">
        <f aca="false">IF(AND(CW$1&gt;=$N562,CW$1&lt;=$O562),$L562,0)</f>
        <v>0</v>
      </c>
      <c r="CX562" s="5" t="n">
        <f aca="false">IF(AND(CX$1&gt;=$N562,CX$1&lt;=$O562),$L562,0)</f>
        <v>0</v>
      </c>
      <c r="CY562" s="5" t="n">
        <f aca="false">IF(AND(CY$1&gt;=$N562,CY$1&lt;=$O562),$L562,0)</f>
        <v>0</v>
      </c>
      <c r="CZ562" s="5" t="n">
        <f aca="false">IF(AND(CZ$1&gt;=$N562,CZ$1&lt;=$O562),$L562,0)</f>
        <v>0</v>
      </c>
      <c r="DA562" s="5" t="n">
        <f aca="false">IF(AND(DA$1&gt;=$N562,DA$1&lt;=$O562),$L562,0)</f>
        <v>0</v>
      </c>
      <c r="DB562" s="5" t="n">
        <f aca="false">IF(AND(DB$1&gt;=$N562,DB$1&lt;=$O562),$L562,0)</f>
        <v>0</v>
      </c>
      <c r="DC562" s="5" t="n">
        <f aca="false">IF(AND(DC$1&gt;=$N562,DC$1&lt;=$O562),$L562,0)</f>
        <v>0</v>
      </c>
      <c r="DD562" s="5" t="n">
        <f aca="false">IF(AND(DD$1&gt;=$N562,DD$1&lt;=$O562),$L562,0)</f>
        <v>0</v>
      </c>
      <c r="DE562" s="5" t="n">
        <f aca="false">IF(AND(DE$1&gt;=$N562,DE$1&lt;=$O562),$L562,0)</f>
        <v>0</v>
      </c>
      <c r="DF562" s="5" t="n">
        <f aca="false">IF(AND(DF$1&gt;=$N562,DF$1&lt;=$O562),$L562,0)</f>
        <v>0</v>
      </c>
      <c r="DG562" s="5" t="n">
        <f aca="false">IF(AND(DG$1&gt;=$N562,DG$1&lt;=$O562),$L562,0)</f>
        <v>0</v>
      </c>
      <c r="DH562" s="5" t="n">
        <f aca="false">IF(AND(DH$1&gt;=$N562,DH$1&lt;=$O562),$L562,0)</f>
        <v>0</v>
      </c>
      <c r="DI562" s="5" t="n">
        <f aca="false">IF(AND(DI$1&gt;=$N562,DI$1&lt;=$O562),$L562,0)</f>
        <v>0</v>
      </c>
      <c r="DJ562" s="5" t="n">
        <f aca="false">IF(AND(DJ$1&gt;=$N562,DJ$1&lt;=$O562),$L562,0)</f>
        <v>0</v>
      </c>
      <c r="DK562" s="5" t="n">
        <f aca="false">IF(AND(DK$1&gt;=$N562,DK$1&lt;=$O562),$L562,0)</f>
        <v>0</v>
      </c>
      <c r="DL562" s="5" t="n">
        <f aca="false">IF(AND(DL$1&gt;=$N562,DL$1&lt;=$O562),$L562,0)</f>
        <v>0</v>
      </c>
      <c r="DM562" s="5" t="n">
        <f aca="false">IF(AND(DM$1&gt;=$N562,DM$1&lt;=$O562),$L562,0)</f>
        <v>0</v>
      </c>
      <c r="DN562" s="5" t="n">
        <f aca="false">IF(AND(DN$1&gt;=$N562,DN$1&lt;=$O562),$L562,0)</f>
        <v>0</v>
      </c>
      <c r="DO562" s="5" t="n">
        <f aca="false">IF(AND(DO$1&gt;=$N562,DO$1&lt;=$O562),$L562,0)</f>
        <v>0</v>
      </c>
      <c r="DP562" s="5" t="n">
        <f aca="false">IF(AND(DP$1&gt;=$N562,DP$1&lt;=$O562),$L562,0)</f>
        <v>0</v>
      </c>
      <c r="DQ562" s="5" t="n">
        <f aca="false">IF(AND(DQ$1&gt;=$N562,DQ$1&lt;=$O562),$L562,0)</f>
        <v>0</v>
      </c>
      <c r="DR562" s="5" t="n">
        <f aca="false">IF(AND(DR$1&gt;=$N562,DR$1&lt;=$O562),$L562,0)</f>
        <v>0</v>
      </c>
      <c r="DS562" s="5" t="n">
        <f aca="false">IF(AND(DS$1&gt;=$N562,DS$1&lt;=$O562),$L562,0)</f>
        <v>0</v>
      </c>
      <c r="DT562" s="5" t="n">
        <f aca="false">IF(AND(DT$1&gt;=$N562,DT$1&lt;=$O562),$L562,0)</f>
        <v>0</v>
      </c>
      <c r="DU562" s="5" t="n">
        <f aca="false">IF(AND(DU$1&gt;=$N562,DU$1&lt;=$O562),$L562,0)</f>
        <v>0</v>
      </c>
      <c r="DV562" s="5" t="n">
        <f aca="false">IF(AND(DV$1&gt;=$N562,DV$1&lt;=$O562),$L562,0)</f>
        <v>0</v>
      </c>
      <c r="DW562" s="5" t="n">
        <f aca="false">IF(AND(DW$1&gt;=$N562,DW$1&lt;=$O562),$L562,0)</f>
        <v>0</v>
      </c>
      <c r="DX562" s="5" t="n">
        <f aca="false">IF(AND(DX$1&gt;=$N562,DX$1&lt;=$O562),$L562,0)</f>
        <v>0</v>
      </c>
      <c r="DY562" s="5" t="n">
        <f aca="false">IF(AND(DY$1&gt;=$N562,DY$1&lt;=$O562),$L562,0)</f>
        <v>0</v>
      </c>
      <c r="DZ562" s="5" t="n">
        <f aca="false">IF(AND(DZ$1&gt;=$N562,DZ$1&lt;=$O562),$L562,0)</f>
        <v>0</v>
      </c>
      <c r="EA562" s="5" t="n">
        <f aca="false">IF(AND(EA$1&gt;=$N562,EA$1&lt;=$O562),$L562,0)</f>
        <v>0</v>
      </c>
      <c r="EB562" s="5" t="n">
        <f aca="false">IF(AND(EB$1&gt;=$N562,EB$1&lt;=$O562),$L562,0)</f>
        <v>0</v>
      </c>
      <c r="EC562" s="5" t="n">
        <f aca="false">IF(AND(EC$1&gt;=$N562,EC$1&lt;=$O562),$L562,0)</f>
        <v>0</v>
      </c>
      <c r="ED562" s="5" t="n">
        <f aca="false">IF(AND(ED$1&gt;=$N562,ED$1&lt;=$O562),$L562,0)</f>
        <v>0</v>
      </c>
      <c r="EE562" s="5" t="n">
        <f aca="false">IF(AND(EE$1&gt;=$N562,EE$1&lt;=$O562),$L562,0)</f>
        <v>0</v>
      </c>
      <c r="EF562" s="5" t="n">
        <f aca="false">IF(AND(EF$1&gt;=$N562,EF$1&lt;=$O562),$L562,0)</f>
        <v>0</v>
      </c>
      <c r="EG562" s="5" t="n">
        <f aca="false">IF(AND(EG$1&gt;=$N562,EG$1&lt;=$O562),$L562,0)</f>
        <v>0</v>
      </c>
      <c r="EH562" s="5" t="n">
        <f aca="false">IF(AND(EH$1&gt;=$N562,EH$1&lt;=$O562),$L562,0)</f>
        <v>0</v>
      </c>
      <c r="EI562" s="5" t="n">
        <f aca="false">IF(AND(EI$1&gt;=$N562,EI$1&lt;=$O562),$L562,0)</f>
        <v>0</v>
      </c>
      <c r="EJ562" s="5" t="n">
        <f aca="false">IF(AND(EJ$1&gt;=$N562,EJ$1&lt;=$O562),$L562,0)</f>
        <v>0</v>
      </c>
      <c r="EK562" s="5" t="n">
        <f aca="false">IF(AND(EK$1&gt;=$N562,EK$1&lt;=$O562),$L562,0)</f>
        <v>0</v>
      </c>
      <c r="EL562" s="5" t="n">
        <f aca="false">IF(AND(EL$1&gt;=$N562,EL$1&lt;=$O562),$L562,0)</f>
        <v>0</v>
      </c>
      <c r="EM562" s="5" t="n">
        <f aca="false">IF(AND(EM$1&gt;=$N562,EM$1&lt;=$O562),$L562,0)</f>
        <v>0</v>
      </c>
      <c r="EN562" s="5" t="n">
        <f aca="false">IF(AND(EN$1&gt;=$N562,EN$1&lt;=$O562),$L562,0)</f>
        <v>0</v>
      </c>
      <c r="EO562" s="5" t="n">
        <f aca="false">IF(AND(EO$1&gt;=$N562,EO$1&lt;=$O562),$L562,0)</f>
        <v>0</v>
      </c>
      <c r="EP562" s="5" t="n">
        <f aca="false">IF(AND(EP$1&gt;=$N562,EP$1&lt;=$O562),$L562,0)</f>
        <v>0</v>
      </c>
      <c r="EQ562" s="5" t="n">
        <f aca="false">IF(AND(EQ$1&gt;=$N562,EQ$1&lt;=$O562),$L562,0)</f>
        <v>0</v>
      </c>
      <c r="ER562" s="5" t="n">
        <f aca="false">IF(AND(ER$1&gt;=$N562,ER$1&lt;=$O562),$L562,0)</f>
        <v>0</v>
      </c>
      <c r="ES562" s="5" t="n">
        <f aca="false">IF(AND(ES$1&gt;=$N562,ES$1&lt;=$O562),$L562,0)</f>
        <v>0</v>
      </c>
      <c r="ET562" s="5" t="n">
        <f aca="false">IF(AND(ET$1&gt;=$N562,ET$1&lt;=$O562),$L562,0)</f>
        <v>0</v>
      </c>
      <c r="EU562" s="5" t="n">
        <f aca="false">IF(AND(EU$1&gt;=$N562,EU$1&lt;=$O562),$L562,0)</f>
        <v>0</v>
      </c>
      <c r="EV562" s="5" t="n">
        <f aca="false">IF(AND(EV$1&gt;=$N562,EV$1&lt;=$O562),$L562,0)</f>
        <v>0</v>
      </c>
      <c r="EW562" s="5" t="n">
        <f aca="false">IF(AND(EW$1&gt;=$N562,EW$1&lt;=$O562),$L562,0)</f>
        <v>0</v>
      </c>
      <c r="EX562" s="5" t="n">
        <f aca="false">IF(AND(EX$1&gt;=$N562,EX$1&lt;=$O562),$L562,0)</f>
        <v>0</v>
      </c>
      <c r="EY562" s="5" t="n">
        <f aca="false">IF(AND(EY$1&gt;=$N562,EY$1&lt;=$O562),$L562,0)</f>
        <v>0</v>
      </c>
      <c r="EZ562" s="5" t="n">
        <f aca="false">IF(AND(EZ$1&gt;=$N562,EZ$1&lt;=$O562),$L562,0)</f>
        <v>0</v>
      </c>
      <c r="FA562" s="5" t="n">
        <f aca="false">IF(AND(FA$1&gt;=$N562,FA$1&lt;=$O562),$L562,0)</f>
        <v>0</v>
      </c>
      <c r="FB562" s="5" t="n">
        <f aca="false">IF(AND(FB$1&gt;=$N562,FB$1&lt;=$O562),$L562,0)</f>
        <v>0</v>
      </c>
      <c r="FC562" s="5" t="n">
        <f aca="false">IF(AND(FC$1&gt;=$N562,FC$1&lt;=$O562),$L562,0)</f>
        <v>0</v>
      </c>
      <c r="FD562" s="5" t="n">
        <f aca="false">IF(AND(FD$1&gt;=$N562,FD$1&lt;=$O562),$L562,0)</f>
        <v>0</v>
      </c>
      <c r="FE562" s="5" t="n">
        <f aca="false">IF(AND(FE$1&gt;=$N562,FE$1&lt;=$O562),$L562,0)</f>
        <v>0</v>
      </c>
      <c r="FF562" s="5" t="n">
        <f aca="false">IF(AND(FF$1&gt;=$N562,FF$1&lt;=$O562),$L562,0)</f>
        <v>0</v>
      </c>
      <c r="FG562" s="5" t="n">
        <f aca="false">IF(AND(FG$1&gt;=$N562,FG$1&lt;=$O562),$L562,0)</f>
        <v>0</v>
      </c>
      <c r="FH562" s="5" t="n">
        <f aca="false">IF(AND(FH$1&gt;=$N562,FH$1&lt;=$O562),$L562,0)</f>
        <v>0</v>
      </c>
      <c r="FI562" s="5" t="n">
        <f aca="false">IF(AND(FI$1&gt;=$N562,FI$1&lt;=$O562),$L562,0)</f>
        <v>0</v>
      </c>
      <c r="FJ562" s="5" t="n">
        <f aca="false">IF(AND(FJ$1&gt;=$N562,FJ$1&lt;=$O562),$L562,0)</f>
        <v>0</v>
      </c>
      <c r="FK562" s="5" t="n">
        <f aca="false">IF(AND(FK$1&gt;=$N562,FK$1&lt;=$O562),$L562,0)</f>
        <v>0</v>
      </c>
      <c r="FL562" s="5" t="n">
        <f aca="false">IF(AND(FL$1&gt;=$N562,FL$1&lt;=$O562),$L562,0)</f>
        <v>0</v>
      </c>
      <c r="FM562" s="5" t="n">
        <f aca="false">IF(AND(FM$1&gt;=$N562,FM$1&lt;=$O562),$L562,0)</f>
        <v>0</v>
      </c>
      <c r="FN562" s="5" t="n">
        <f aca="false">IF(AND(FN$1&gt;=$N562,FN$1&lt;=$O562),$L562,0)</f>
        <v>0</v>
      </c>
      <c r="FO562" s="5" t="n">
        <f aca="false">IF(AND(FO$1&gt;=$N562,FO$1&lt;=$O562),$L562,0)</f>
        <v>0</v>
      </c>
      <c r="FP562" s="5" t="n">
        <f aca="false">IF(AND(FP$1&gt;=$N562,FP$1&lt;=$O562),$L562,0)</f>
        <v>0</v>
      </c>
      <c r="FQ562" s="5" t="n">
        <f aca="false">IF(AND(FQ$1&gt;=$N562,FQ$1&lt;=$O562),$L562,0)</f>
        <v>0</v>
      </c>
      <c r="FR562" s="5" t="n">
        <f aca="false">IF(AND(FR$1&gt;=$N562,FR$1&lt;=$O562),$L562,0)</f>
        <v>0</v>
      </c>
      <c r="FS562" s="5" t="n">
        <f aca="false">IF(AND(FS$1&gt;=$N562,FS$1&lt;=$O562),$L562,0)</f>
        <v>0</v>
      </c>
      <c r="FT562" s="5" t="n">
        <f aca="false">IF(AND(FT$1&gt;=$N562,FT$1&lt;=$O562),$L562,0)</f>
        <v>0</v>
      </c>
      <c r="FU562" s="5" t="n">
        <f aca="false">IF(AND(FU$1&gt;=$N562,FU$1&lt;=$O562),$L562,0)</f>
        <v>0</v>
      </c>
      <c r="FV562" s="5" t="n">
        <f aca="false">IF(AND(FV$1&gt;=$N562,FV$1&lt;=$O562),$L562,0)</f>
        <v>0</v>
      </c>
      <c r="FW562" s="5" t="n">
        <f aca="false">IF(AND(FW$1&gt;=$N562,FW$1&lt;=$O562),$L562,0)</f>
        <v>0</v>
      </c>
      <c r="FX562" s="5" t="n">
        <f aca="false">IF(AND(FX$1&gt;=$N562,FX$1&lt;=$O562),$L562,0)</f>
        <v>0</v>
      </c>
      <c r="FY562" s="5" t="n">
        <f aca="false">IF(AND(FY$1&gt;=$N562,FY$1&lt;=$O562),$L562,0)</f>
        <v>0</v>
      </c>
      <c r="FZ562" s="5" t="n">
        <f aca="false">IF(AND(FZ$1&gt;=$N562,FZ$1&lt;=$O562),$L562,0)</f>
        <v>0</v>
      </c>
      <c r="GA562" s="5" t="n">
        <f aca="false">IF(AND(GA$1&gt;=$N562,GA$1&lt;=$O562),$L562,0)</f>
        <v>0</v>
      </c>
      <c r="GB562" s="5" t="n">
        <f aca="false">IF(AND(GB$1&gt;=$N562,GB$1&lt;=$O562),$L562,0)</f>
        <v>0</v>
      </c>
      <c r="GC562" s="5" t="n">
        <f aca="false">IF(AND(GC$1&gt;=$N562,GC$1&lt;=$O562),$L562,0)</f>
        <v>0</v>
      </c>
      <c r="GD562" s="5" t="n">
        <f aca="false">IF(AND(GD$1&gt;=$N562,GD$1&lt;=$O562),$L562,0)</f>
        <v>0</v>
      </c>
      <c r="GE562" s="5" t="n">
        <f aca="false">IF(AND(GE$1&gt;=$N562,GE$1&lt;=$O562),$L562,0)</f>
        <v>0</v>
      </c>
      <c r="GF562" s="5" t="n">
        <f aca="false">IF(AND(GF$1&gt;=$N562,GF$1&lt;=$O562),$L562,0)</f>
        <v>0</v>
      </c>
      <c r="GG562" s="5" t="n">
        <f aca="false">IF(AND(GG$1&gt;=$N562,GG$1&lt;=$O562),$L562,0)</f>
        <v>0</v>
      </c>
      <c r="GH562" s="5" t="n">
        <f aca="false">IF(AND(GH$1&gt;=$N562,GH$1&lt;=$O562),$L562,0)</f>
        <v>0</v>
      </c>
      <c r="GI562" s="5" t="n">
        <f aca="false">IF(AND(GI$1&gt;=$N562,GI$1&lt;=$O562),$L562,0)</f>
        <v>0</v>
      </c>
      <c r="GJ562" s="5" t="n">
        <f aca="false">IF(AND(GJ$1&gt;=$N562,GJ$1&lt;=$O562),$L562,0)</f>
        <v>0</v>
      </c>
      <c r="GK562" s="5" t="n">
        <f aca="false">IF(AND(GK$1&gt;=$N562,GK$1&lt;=$O562),$L562,0)</f>
        <v>0</v>
      </c>
      <c r="GL562" s="5" t="n">
        <f aca="false">IF(AND(GL$1&gt;=$N562,GL$1&lt;=$O562),$L562,0)</f>
        <v>0</v>
      </c>
      <c r="GM562" s="5" t="n">
        <f aca="false">IF(AND(GM$1&gt;=$N562,GM$1&lt;=$O562),$L562,0)</f>
        <v>0</v>
      </c>
      <c r="GN562" s="5" t="n">
        <f aca="false">IF(AND(GN$1&gt;=$N562,GN$1&lt;=$O562),$L562,0)</f>
        <v>0</v>
      </c>
      <c r="GO562" s="5" t="n">
        <f aca="false">IF(AND(GO$1&gt;=$N562,GO$1&lt;=$O562),$L562,0)</f>
        <v>0</v>
      </c>
      <c r="GP562" s="5" t="n">
        <f aca="false">IF(AND(GP$1&gt;=$N562,GP$1&lt;=$O562),$L562,0)</f>
        <v>0</v>
      </c>
      <c r="GQ562" s="5" t="n">
        <f aca="false">IF(AND(GQ$1&gt;=$N562,GQ$1&lt;=$O562),$L562,0)</f>
        <v>0</v>
      </c>
      <c r="GR562" s="5" t="n">
        <f aca="false">IF(AND(GR$1&gt;=$N562,GR$1&lt;=$O562),$L562,0)</f>
        <v>0</v>
      </c>
      <c r="GS562" s="5" t="n">
        <f aca="false">IF(AND(GS$1&gt;=$N562,GS$1&lt;=$O562),$L562,0)</f>
        <v>0</v>
      </c>
      <c r="GT562" s="5" t="n">
        <f aca="false">IF(AND(GT$1&gt;=$N562,GT$1&lt;=$O562),$L562,0)</f>
        <v>0</v>
      </c>
      <c r="GU562" s="5" t="n">
        <f aca="false">IF(AND(GU$1&gt;=$N562,GU$1&lt;=$O562),$L562,0)</f>
        <v>0</v>
      </c>
      <c r="GV562" s="5" t="n">
        <f aca="false">IF(AND(GV$1&gt;=$N562,GV$1&lt;=$O562),$L562,0)</f>
        <v>0</v>
      </c>
      <c r="GW562" s="5" t="n">
        <f aca="false">IF(AND(GW$1&gt;=$N562,GW$1&lt;=$O562),$L562,0)</f>
        <v>0</v>
      </c>
      <c r="GX562" s="5" t="n">
        <f aca="false">IF(AND(GX$1&gt;=$N562,GX$1&lt;=$O562),$L562,0)</f>
        <v>0</v>
      </c>
      <c r="GY562" s="5" t="n">
        <f aca="false">IF(AND(GY$1&gt;=$N562,GY$1&lt;=$O562),$L562,0)</f>
        <v>0</v>
      </c>
      <c r="GZ562" s="5" t="n">
        <f aca="false">IF(AND(GZ$1&gt;=$N562,GZ$1&lt;=$O562),$L562,0)</f>
        <v>0</v>
      </c>
    </row>
    <row r="563" customFormat="false" ht="12.75" hidden="false" customHeight="false" outlineLevel="0" collapsed="false">
      <c r="A563" s="1" t="s">
        <v>1345</v>
      </c>
      <c r="B563" s="1" t="s">
        <v>1346</v>
      </c>
      <c r="C563" s="1" t="s">
        <v>1347</v>
      </c>
      <c r="D563" s="1" t="s">
        <v>467</v>
      </c>
      <c r="E563" s="1" t="s">
        <v>468</v>
      </c>
      <c r="F563" s="1" t="s">
        <v>469</v>
      </c>
      <c r="G563" s="1" t="s">
        <v>31</v>
      </c>
      <c r="H563" s="1" t="s">
        <v>32</v>
      </c>
      <c r="I563" s="1" t="s">
        <v>33</v>
      </c>
      <c r="J563" s="1" t="s">
        <v>49</v>
      </c>
      <c r="K563" s="1"/>
      <c r="L563" s="2" t="n">
        <v>819</v>
      </c>
      <c r="M563" s="1" t="s">
        <v>50</v>
      </c>
      <c r="N563" s="4" t="n">
        <v>36551</v>
      </c>
      <c r="O563" s="4" t="n">
        <v>36553</v>
      </c>
      <c r="P563" s="1" t="s">
        <v>636</v>
      </c>
      <c r="Q563" s="1" t="s">
        <v>37</v>
      </c>
      <c r="R563" s="1" t="s">
        <v>631</v>
      </c>
      <c r="S563" s="1" t="s">
        <v>39</v>
      </c>
      <c r="V563" s="1" t="s">
        <v>40</v>
      </c>
      <c r="W563" s="1"/>
      <c r="X563" s="4" t="n">
        <v>37117</v>
      </c>
      <c r="Y563" s="1" t="s">
        <v>104</v>
      </c>
      <c r="Z563" s="5" t="n">
        <f aca="false">IF(AND(Z$1&gt;=$N563,Z$1&lt;=$O563),$L563,0)</f>
        <v>0</v>
      </c>
      <c r="AA563" s="5" t="n">
        <f aca="false">IF(AND(AA$1&gt;=$N563,AA$1&lt;=$O563),$L563,0)</f>
        <v>0</v>
      </c>
      <c r="AB563" s="5" t="n">
        <f aca="false">IF(AND(AB$1&gt;=$N563,AB$1&lt;=$O563),$L563,0)</f>
        <v>0</v>
      </c>
      <c r="AC563" s="5" t="n">
        <f aca="false">IF(AND(AC$1&gt;=$N563,AC$1&lt;=$O563),$L563,0)</f>
        <v>0</v>
      </c>
      <c r="AD563" s="5" t="n">
        <f aca="false">IF(AND(AD$1&gt;=$N563,AD$1&lt;=$O563),$L563,0)</f>
        <v>0</v>
      </c>
      <c r="AE563" s="5" t="n">
        <f aca="false">IF(AND(AE$1&gt;=$N563,AE$1&lt;=$O563),$L563,0)</f>
        <v>0</v>
      </c>
      <c r="AF563" s="5" t="n">
        <f aca="false">IF(AND(AF$1&gt;=$N563,AF$1&lt;=$O563),$L563,0)</f>
        <v>0</v>
      </c>
      <c r="AG563" s="5" t="n">
        <f aca="false">IF(AND(AG$1&gt;=$N563,AG$1&lt;=$O563),$L563,0)</f>
        <v>0</v>
      </c>
      <c r="AH563" s="5" t="n">
        <f aca="false">IF(AND(AH$1&gt;=$N563,AH$1&lt;=$O563),$L563,0)</f>
        <v>0</v>
      </c>
      <c r="AI563" s="5" t="n">
        <f aca="false">IF(AND(AI$1&gt;=$N563,AI$1&lt;=$O563),$L563,0)</f>
        <v>0</v>
      </c>
      <c r="AJ563" s="5" t="n">
        <f aca="false">IF(AND(AJ$1&gt;=$N563,AJ$1&lt;=$O563),$L563,0)</f>
        <v>0</v>
      </c>
      <c r="AK563" s="5" t="n">
        <f aca="false">IF(AND(AK$1&gt;=$N563,AK$1&lt;=$O563),$L563,0)</f>
        <v>0</v>
      </c>
      <c r="AL563" s="5" t="n">
        <f aca="false">IF(AND(AL$1&gt;=$N563,AL$1&lt;=$O563),$L563,0)</f>
        <v>0</v>
      </c>
      <c r="AM563" s="5" t="n">
        <f aca="false">IF(AND(AM$1&gt;=$N563,AM$1&lt;=$O563),$L563,0)</f>
        <v>0</v>
      </c>
      <c r="AN563" s="5" t="n">
        <f aca="false">IF(AND(AN$1&gt;=$N563,AN$1&lt;=$O563),$L563,0)</f>
        <v>0</v>
      </c>
      <c r="AO563" s="5" t="n">
        <f aca="false">IF(AND(AO$1&gt;=$N563,AO$1&lt;=$O563),$L563,0)</f>
        <v>0</v>
      </c>
      <c r="AP563" s="5" t="n">
        <f aca="false">IF(AND(AP$1&gt;=$N563,AP$1&lt;=$O563),$L563,0)</f>
        <v>0</v>
      </c>
      <c r="AQ563" s="5" t="n">
        <f aca="false">IF(AND(AQ$1&gt;=$N563,AQ$1&lt;=$O563),$L563,0)</f>
        <v>0</v>
      </c>
      <c r="AR563" s="5" t="n">
        <f aca="false">IF(AND(AR$1&gt;=$N563,AR$1&lt;=$O563),$L563,0)</f>
        <v>0</v>
      </c>
      <c r="AS563" s="5" t="n">
        <f aca="false">IF(AND(AS$1&gt;=$N563,AS$1&lt;=$O563),$L563,0)</f>
        <v>0</v>
      </c>
      <c r="AT563" s="5" t="n">
        <f aca="false">IF(AND(AT$1&gt;=$N563,AT$1&lt;=$O563),$L563,0)</f>
        <v>0</v>
      </c>
      <c r="AU563" s="5" t="n">
        <f aca="false">IF(AND(AU$1&gt;=$N563,AU$1&lt;=$O563),$L563,0)</f>
        <v>0</v>
      </c>
      <c r="AV563" s="5" t="n">
        <f aca="false">IF(AND(AV$1&gt;=$N563,AV$1&lt;=$O563),$L563,0)</f>
        <v>0</v>
      </c>
      <c r="AW563" s="5" t="n">
        <f aca="false">IF(AND(AW$1&gt;=$N563,AW$1&lt;=$O563),$L563,0)</f>
        <v>0</v>
      </c>
      <c r="AX563" s="5" t="n">
        <f aca="false">IF(AND(AX$1&gt;=$N563,AX$1&lt;=$O563),$L563,0)</f>
        <v>0</v>
      </c>
      <c r="AY563" s="5" t="n">
        <f aca="false">IF(AND(AY$1&gt;=$N563,AY$1&lt;=$O563),$L563,0)</f>
        <v>0</v>
      </c>
      <c r="AZ563" s="5" t="n">
        <f aca="false">IF(AND(AZ$1&gt;=$N563,AZ$1&lt;=$O563),$L563,0)</f>
        <v>0</v>
      </c>
      <c r="BA563" s="5" t="n">
        <f aca="false">IF(AND(BA$1&gt;=$N563,BA$1&lt;=$O563),$L563,0)</f>
        <v>0</v>
      </c>
      <c r="BB563" s="5" t="n">
        <f aca="false">IF(AND(BB$1&gt;=$N563,BB$1&lt;=$O563),$L563,0)</f>
        <v>0</v>
      </c>
      <c r="BC563" s="5" t="n">
        <f aca="false">IF(AND(BC$1&gt;=$N563,BC$1&lt;=$O563),$L563,0)</f>
        <v>0</v>
      </c>
      <c r="BD563" s="5" t="n">
        <f aca="false">IF(AND(BD$1&gt;=$N563,BD$1&lt;=$O563),$L563,0)</f>
        <v>0</v>
      </c>
      <c r="BE563" s="5" t="n">
        <f aca="false">IF(AND(BE$1&gt;=$N563,BE$1&lt;=$O563),$L563,0)</f>
        <v>0</v>
      </c>
      <c r="BF563" s="5" t="n">
        <f aca="false">IF(AND(BF$1&gt;=$N563,BF$1&lt;=$O563),$L563,0)</f>
        <v>0</v>
      </c>
      <c r="BG563" s="5" t="n">
        <f aca="false">IF(AND(BG$1&gt;=$N563,BG$1&lt;=$O563),$L563,0)</f>
        <v>0</v>
      </c>
      <c r="BH563" s="5" t="n">
        <f aca="false">IF(AND(BH$1&gt;=$N563,BH$1&lt;=$O563),$L563,0)</f>
        <v>0</v>
      </c>
      <c r="BI563" s="5" t="n">
        <f aca="false">IF(AND(BI$1&gt;=$N563,BI$1&lt;=$O563),$L563,0)</f>
        <v>0</v>
      </c>
      <c r="BJ563" s="5" t="n">
        <f aca="false">IF(AND(BJ$1&gt;=$N563,BJ$1&lt;=$O563),$L563,0)</f>
        <v>0</v>
      </c>
      <c r="BK563" s="5" t="n">
        <f aca="false">IF(AND(BK$1&gt;=$N563,BK$1&lt;=$O563),$L563,0)</f>
        <v>0</v>
      </c>
      <c r="BL563" s="5" t="n">
        <f aca="false">IF(AND(BL$1&gt;=$N563,BL$1&lt;=$O563),$L563,0)</f>
        <v>0</v>
      </c>
      <c r="BM563" s="5" t="n">
        <f aca="false">IF(AND(BM$1&gt;=$N563,BM$1&lt;=$O563),$L563,0)</f>
        <v>0</v>
      </c>
      <c r="BN563" s="5" t="n">
        <f aca="false">IF(AND(BN$1&gt;=$N563,BN$1&lt;=$O563),$L563,0)</f>
        <v>0</v>
      </c>
      <c r="BO563" s="5" t="n">
        <f aca="false">IF(AND(BO$1&gt;=$N563,BO$1&lt;=$O563),$L563,0)</f>
        <v>0</v>
      </c>
      <c r="BP563" s="5" t="n">
        <f aca="false">IF(AND(BP$1&gt;=$N563,BP$1&lt;=$O563),$L563,0)</f>
        <v>0</v>
      </c>
      <c r="BQ563" s="5" t="n">
        <f aca="false">IF(AND(BQ$1&gt;=$N563,BQ$1&lt;=$O563),$L563,0)</f>
        <v>0</v>
      </c>
      <c r="BR563" s="5" t="n">
        <f aca="false">IF(AND(BR$1&gt;=$N563,BR$1&lt;=$O563),$L563,0)</f>
        <v>0</v>
      </c>
      <c r="BS563" s="5" t="n">
        <f aca="false">IF(AND(BS$1&gt;=$N563,BS$1&lt;=$O563),$L563,0)</f>
        <v>0</v>
      </c>
      <c r="BT563" s="5" t="n">
        <f aca="false">IF(AND(BT$1&gt;=$N563,BT$1&lt;=$O563),$L563,0)</f>
        <v>0</v>
      </c>
      <c r="BU563" s="5" t="n">
        <f aca="false">IF(AND(BU$1&gt;=$N563,BU$1&lt;=$O563),$L563,0)</f>
        <v>0</v>
      </c>
      <c r="BV563" s="5" t="n">
        <f aca="false">IF(AND(BV$1&gt;=$N563,BV$1&lt;=$O563),$L563,0)</f>
        <v>0</v>
      </c>
      <c r="BW563" s="5" t="n">
        <f aca="false">IF(AND(BW$1&gt;=$N563,BW$1&lt;=$O563),$L563,0)</f>
        <v>0</v>
      </c>
      <c r="BX563" s="5" t="n">
        <f aca="false">IF(AND(BX$1&gt;=$N563,BX$1&lt;=$O563),$L563,0)</f>
        <v>0</v>
      </c>
      <c r="BY563" s="5" t="n">
        <f aca="false">IF(AND(BY$1&gt;=$N563,BY$1&lt;=$O563),$L563,0)</f>
        <v>0</v>
      </c>
      <c r="BZ563" s="5" t="n">
        <f aca="false">IF(AND(BZ$1&gt;=$N563,BZ$1&lt;=$O563),$L563,0)</f>
        <v>0</v>
      </c>
      <c r="CA563" s="5" t="n">
        <f aca="false">IF(AND(CA$1&gt;=$N563,CA$1&lt;=$O563),$L563,0)</f>
        <v>0</v>
      </c>
      <c r="CB563" s="5" t="n">
        <f aca="false">IF(AND(CB$1&gt;=$N563,CB$1&lt;=$O563),$L563,0)</f>
        <v>0</v>
      </c>
      <c r="CC563" s="5" t="n">
        <f aca="false">IF(AND(CC$1&gt;=$N563,CC$1&lt;=$O563),$L563,0)</f>
        <v>0</v>
      </c>
      <c r="CD563" s="5" t="n">
        <f aca="false">IF(AND(CD$1&gt;=$N563,CD$1&lt;=$O563),$L563,0)</f>
        <v>0</v>
      </c>
      <c r="CE563" s="5" t="n">
        <f aca="false">IF(AND(CE$1&gt;=$N563,CE$1&lt;=$O563),$L563,0)</f>
        <v>0</v>
      </c>
      <c r="CF563" s="5" t="n">
        <f aca="false">IF(AND(CF$1&gt;=$N563,CF$1&lt;=$O563),$L563,0)</f>
        <v>0</v>
      </c>
      <c r="CG563" s="5" t="n">
        <f aca="false">IF(AND(CG$1&gt;=$N563,CG$1&lt;=$O563),$L563,0)</f>
        <v>0</v>
      </c>
      <c r="CH563" s="5" t="n">
        <f aca="false">IF(AND(CH$1&gt;=$N563,CH$1&lt;=$O563),$L563,0)</f>
        <v>0</v>
      </c>
      <c r="CI563" s="5" t="n">
        <f aca="false">IF(AND(CI$1&gt;=$N563,CI$1&lt;=$O563),$L563,0)</f>
        <v>0</v>
      </c>
      <c r="CJ563" s="5" t="n">
        <f aca="false">IF(AND(CJ$1&gt;=$N563,CJ$1&lt;=$O563),$L563,0)</f>
        <v>0</v>
      </c>
      <c r="CK563" s="5" t="n">
        <f aca="false">IF(AND(CK$1&gt;=$N563,CK$1&lt;=$O563),$L563,0)</f>
        <v>0</v>
      </c>
      <c r="CL563" s="5" t="n">
        <f aca="false">IF(AND(CL$1&gt;=$N563,CL$1&lt;=$O563),$L563,0)</f>
        <v>0</v>
      </c>
      <c r="CM563" s="5" t="n">
        <f aca="false">IF(AND(CM$1&gt;=$N563,CM$1&lt;=$O563),$L563,0)</f>
        <v>0</v>
      </c>
      <c r="CN563" s="5" t="n">
        <f aca="false">IF(AND(CN$1&gt;=$N563,CN$1&lt;=$O563),$L563,0)</f>
        <v>0</v>
      </c>
      <c r="CO563" s="5" t="n">
        <f aca="false">IF(AND(CO$1&gt;=$N563,CO$1&lt;=$O563),$L563,0)</f>
        <v>0</v>
      </c>
      <c r="CP563" s="5" t="n">
        <f aca="false">IF(AND(CP$1&gt;=$N563,CP$1&lt;=$O563),$L563,0)</f>
        <v>0</v>
      </c>
      <c r="CQ563" s="5" t="n">
        <f aca="false">IF(AND(CQ$1&gt;=$N563,CQ$1&lt;=$O563),$L563,0)</f>
        <v>0</v>
      </c>
      <c r="CR563" s="5" t="n">
        <f aca="false">IF(AND(CR$1&gt;=$N563,CR$1&lt;=$O563),$L563,0)</f>
        <v>0</v>
      </c>
      <c r="CS563" s="5" t="n">
        <f aca="false">IF(AND(CS$1&gt;=$N563,CS$1&lt;=$O563),$L563,0)</f>
        <v>0</v>
      </c>
      <c r="CT563" s="5" t="n">
        <f aca="false">IF(AND(CT$1&gt;=$N563,CT$1&lt;=$O563),$L563,0)</f>
        <v>0</v>
      </c>
      <c r="CU563" s="5" t="n">
        <f aca="false">IF(AND(CU$1&gt;=$N563,CU$1&lt;=$O563),$L563,0)</f>
        <v>0</v>
      </c>
      <c r="CV563" s="5" t="n">
        <f aca="false">IF(AND(CV$1&gt;=$N563,CV$1&lt;=$O563),$L563,0)</f>
        <v>0</v>
      </c>
      <c r="CW563" s="5" t="n">
        <f aca="false">IF(AND(CW$1&gt;=$N563,CW$1&lt;=$O563),$L563,0)</f>
        <v>0</v>
      </c>
      <c r="CX563" s="5" t="n">
        <f aca="false">IF(AND(CX$1&gt;=$N563,CX$1&lt;=$O563),$L563,0)</f>
        <v>0</v>
      </c>
      <c r="CY563" s="5" t="n">
        <f aca="false">IF(AND(CY$1&gt;=$N563,CY$1&lt;=$O563),$L563,0)</f>
        <v>0</v>
      </c>
      <c r="CZ563" s="5" t="n">
        <f aca="false">IF(AND(CZ$1&gt;=$N563,CZ$1&lt;=$O563),$L563,0)</f>
        <v>0</v>
      </c>
      <c r="DA563" s="5" t="n">
        <f aca="false">IF(AND(DA$1&gt;=$N563,DA$1&lt;=$O563),$L563,0)</f>
        <v>0</v>
      </c>
      <c r="DB563" s="5" t="n">
        <f aca="false">IF(AND(DB$1&gt;=$N563,DB$1&lt;=$O563),$L563,0)</f>
        <v>0</v>
      </c>
      <c r="DC563" s="5" t="n">
        <f aca="false">IF(AND(DC$1&gt;=$N563,DC$1&lt;=$O563),$L563,0)</f>
        <v>0</v>
      </c>
      <c r="DD563" s="5" t="n">
        <f aca="false">IF(AND(DD$1&gt;=$N563,DD$1&lt;=$O563),$L563,0)</f>
        <v>0</v>
      </c>
      <c r="DE563" s="5" t="n">
        <f aca="false">IF(AND(DE$1&gt;=$N563,DE$1&lt;=$O563),$L563,0)</f>
        <v>0</v>
      </c>
      <c r="DF563" s="5" t="n">
        <f aca="false">IF(AND(DF$1&gt;=$N563,DF$1&lt;=$O563),$L563,0)</f>
        <v>0</v>
      </c>
      <c r="DG563" s="5" t="n">
        <f aca="false">IF(AND(DG$1&gt;=$N563,DG$1&lt;=$O563),$L563,0)</f>
        <v>0</v>
      </c>
      <c r="DH563" s="5" t="n">
        <f aca="false">IF(AND(DH$1&gt;=$N563,DH$1&lt;=$O563),$L563,0)</f>
        <v>0</v>
      </c>
      <c r="DI563" s="5" t="n">
        <f aca="false">IF(AND(DI$1&gt;=$N563,DI$1&lt;=$O563),$L563,0)</f>
        <v>0</v>
      </c>
      <c r="DJ563" s="5" t="n">
        <f aca="false">IF(AND(DJ$1&gt;=$N563,DJ$1&lt;=$O563),$L563,0)</f>
        <v>0</v>
      </c>
      <c r="DK563" s="5" t="n">
        <f aca="false">IF(AND(DK$1&gt;=$N563,DK$1&lt;=$O563),$L563,0)</f>
        <v>0</v>
      </c>
      <c r="DL563" s="5" t="n">
        <f aca="false">IF(AND(DL$1&gt;=$N563,DL$1&lt;=$O563),$L563,0)</f>
        <v>0</v>
      </c>
      <c r="DM563" s="5" t="n">
        <f aca="false">IF(AND(DM$1&gt;=$N563,DM$1&lt;=$O563),$L563,0)</f>
        <v>0</v>
      </c>
      <c r="DN563" s="5" t="n">
        <f aca="false">IF(AND(DN$1&gt;=$N563,DN$1&lt;=$O563),$L563,0)</f>
        <v>0</v>
      </c>
      <c r="DO563" s="5" t="n">
        <f aca="false">IF(AND(DO$1&gt;=$N563,DO$1&lt;=$O563),$L563,0)</f>
        <v>0</v>
      </c>
      <c r="DP563" s="5" t="n">
        <f aca="false">IF(AND(DP$1&gt;=$N563,DP$1&lt;=$O563),$L563,0)</f>
        <v>0</v>
      </c>
      <c r="DQ563" s="5" t="n">
        <f aca="false">IF(AND(DQ$1&gt;=$N563,DQ$1&lt;=$O563),$L563,0)</f>
        <v>0</v>
      </c>
      <c r="DR563" s="5" t="n">
        <f aca="false">IF(AND(DR$1&gt;=$N563,DR$1&lt;=$O563),$L563,0)</f>
        <v>0</v>
      </c>
      <c r="DS563" s="5" t="n">
        <f aca="false">IF(AND(DS$1&gt;=$N563,DS$1&lt;=$O563),$L563,0)</f>
        <v>0</v>
      </c>
      <c r="DT563" s="5" t="n">
        <f aca="false">IF(AND(DT$1&gt;=$N563,DT$1&lt;=$O563),$L563,0)</f>
        <v>0</v>
      </c>
      <c r="DU563" s="5" t="n">
        <f aca="false">IF(AND(DU$1&gt;=$N563,DU$1&lt;=$O563),$L563,0)</f>
        <v>0</v>
      </c>
      <c r="DV563" s="5" t="n">
        <f aca="false">IF(AND(DV$1&gt;=$N563,DV$1&lt;=$O563),$L563,0)</f>
        <v>0</v>
      </c>
      <c r="DW563" s="5" t="n">
        <f aca="false">IF(AND(DW$1&gt;=$N563,DW$1&lt;=$O563),$L563,0)</f>
        <v>0</v>
      </c>
      <c r="DX563" s="5" t="n">
        <f aca="false">IF(AND(DX$1&gt;=$N563,DX$1&lt;=$O563),$L563,0)</f>
        <v>0</v>
      </c>
      <c r="DY563" s="5" t="n">
        <f aca="false">IF(AND(DY$1&gt;=$N563,DY$1&lt;=$O563),$L563,0)</f>
        <v>0</v>
      </c>
      <c r="DZ563" s="5" t="n">
        <f aca="false">IF(AND(DZ$1&gt;=$N563,DZ$1&lt;=$O563),$L563,0)</f>
        <v>0</v>
      </c>
      <c r="EA563" s="5" t="n">
        <f aca="false">IF(AND(EA$1&gt;=$N563,EA$1&lt;=$O563),$L563,0)</f>
        <v>0</v>
      </c>
      <c r="EB563" s="5" t="n">
        <f aca="false">IF(AND(EB$1&gt;=$N563,EB$1&lt;=$O563),$L563,0)</f>
        <v>0</v>
      </c>
      <c r="EC563" s="5" t="n">
        <f aca="false">IF(AND(EC$1&gt;=$N563,EC$1&lt;=$O563),$L563,0)</f>
        <v>0</v>
      </c>
      <c r="ED563" s="5" t="n">
        <f aca="false">IF(AND(ED$1&gt;=$N563,ED$1&lt;=$O563),$L563,0)</f>
        <v>0</v>
      </c>
      <c r="EE563" s="5" t="n">
        <f aca="false">IF(AND(EE$1&gt;=$N563,EE$1&lt;=$O563),$L563,0)</f>
        <v>0</v>
      </c>
      <c r="EF563" s="5" t="n">
        <f aca="false">IF(AND(EF$1&gt;=$N563,EF$1&lt;=$O563),$L563,0)</f>
        <v>0</v>
      </c>
      <c r="EG563" s="5" t="n">
        <f aca="false">IF(AND(EG$1&gt;=$N563,EG$1&lt;=$O563),$L563,0)</f>
        <v>0</v>
      </c>
      <c r="EH563" s="5" t="n">
        <f aca="false">IF(AND(EH$1&gt;=$N563,EH$1&lt;=$O563),$L563,0)</f>
        <v>0</v>
      </c>
      <c r="EI563" s="5" t="n">
        <f aca="false">IF(AND(EI$1&gt;=$N563,EI$1&lt;=$O563),$L563,0)</f>
        <v>0</v>
      </c>
      <c r="EJ563" s="5" t="n">
        <f aca="false">IF(AND(EJ$1&gt;=$N563,EJ$1&lt;=$O563),$L563,0)</f>
        <v>0</v>
      </c>
      <c r="EK563" s="5" t="n">
        <f aca="false">IF(AND(EK$1&gt;=$N563,EK$1&lt;=$O563),$L563,0)</f>
        <v>0</v>
      </c>
      <c r="EL563" s="5" t="n">
        <f aca="false">IF(AND(EL$1&gt;=$N563,EL$1&lt;=$O563),$L563,0)</f>
        <v>0</v>
      </c>
      <c r="EM563" s="5" t="n">
        <f aca="false">IF(AND(EM$1&gt;=$N563,EM$1&lt;=$O563),$L563,0)</f>
        <v>0</v>
      </c>
      <c r="EN563" s="5" t="n">
        <f aca="false">IF(AND(EN$1&gt;=$N563,EN$1&lt;=$O563),$L563,0)</f>
        <v>0</v>
      </c>
      <c r="EO563" s="5" t="n">
        <f aca="false">IF(AND(EO$1&gt;=$N563,EO$1&lt;=$O563),$L563,0)</f>
        <v>0</v>
      </c>
      <c r="EP563" s="5" t="n">
        <f aca="false">IF(AND(EP$1&gt;=$N563,EP$1&lt;=$O563),$L563,0)</f>
        <v>0</v>
      </c>
      <c r="EQ563" s="5" t="n">
        <f aca="false">IF(AND(EQ$1&gt;=$N563,EQ$1&lt;=$O563),$L563,0)</f>
        <v>0</v>
      </c>
      <c r="ER563" s="5" t="n">
        <f aca="false">IF(AND(ER$1&gt;=$N563,ER$1&lt;=$O563),$L563,0)</f>
        <v>0</v>
      </c>
      <c r="ES563" s="5" t="n">
        <f aca="false">IF(AND(ES$1&gt;=$N563,ES$1&lt;=$O563),$L563,0)</f>
        <v>0</v>
      </c>
      <c r="ET563" s="5" t="n">
        <f aca="false">IF(AND(ET$1&gt;=$N563,ET$1&lt;=$O563),$L563,0)</f>
        <v>0</v>
      </c>
      <c r="EU563" s="5" t="n">
        <f aca="false">IF(AND(EU$1&gt;=$N563,EU$1&lt;=$O563),$L563,0)</f>
        <v>0</v>
      </c>
      <c r="EV563" s="5" t="n">
        <f aca="false">IF(AND(EV$1&gt;=$N563,EV$1&lt;=$O563),$L563,0)</f>
        <v>0</v>
      </c>
      <c r="EW563" s="5" t="n">
        <f aca="false">IF(AND(EW$1&gt;=$N563,EW$1&lt;=$O563),$L563,0)</f>
        <v>0</v>
      </c>
      <c r="EX563" s="5" t="n">
        <f aca="false">IF(AND(EX$1&gt;=$N563,EX$1&lt;=$O563),$L563,0)</f>
        <v>0</v>
      </c>
      <c r="EY563" s="5" t="n">
        <f aca="false">IF(AND(EY$1&gt;=$N563,EY$1&lt;=$O563),$L563,0)</f>
        <v>0</v>
      </c>
      <c r="EZ563" s="5" t="n">
        <f aca="false">IF(AND(EZ$1&gt;=$N563,EZ$1&lt;=$O563),$L563,0)</f>
        <v>0</v>
      </c>
      <c r="FA563" s="5" t="n">
        <f aca="false">IF(AND(FA$1&gt;=$N563,FA$1&lt;=$O563),$L563,0)</f>
        <v>0</v>
      </c>
      <c r="FB563" s="5" t="n">
        <f aca="false">IF(AND(FB$1&gt;=$N563,FB$1&lt;=$O563),$L563,0)</f>
        <v>0</v>
      </c>
      <c r="FC563" s="5" t="n">
        <f aca="false">IF(AND(FC$1&gt;=$N563,FC$1&lt;=$O563),$L563,0)</f>
        <v>0</v>
      </c>
      <c r="FD563" s="5" t="n">
        <f aca="false">IF(AND(FD$1&gt;=$N563,FD$1&lt;=$O563),$L563,0)</f>
        <v>0</v>
      </c>
      <c r="FE563" s="5" t="n">
        <f aca="false">IF(AND(FE$1&gt;=$N563,FE$1&lt;=$O563),$L563,0)</f>
        <v>0</v>
      </c>
      <c r="FF563" s="5" t="n">
        <f aca="false">IF(AND(FF$1&gt;=$N563,FF$1&lt;=$O563),$L563,0)</f>
        <v>0</v>
      </c>
      <c r="FG563" s="5" t="n">
        <f aca="false">IF(AND(FG$1&gt;=$N563,FG$1&lt;=$O563),$L563,0)</f>
        <v>0</v>
      </c>
      <c r="FH563" s="5" t="n">
        <f aca="false">IF(AND(FH$1&gt;=$N563,FH$1&lt;=$O563),$L563,0)</f>
        <v>0</v>
      </c>
      <c r="FI563" s="5" t="n">
        <f aca="false">IF(AND(FI$1&gt;=$N563,FI$1&lt;=$O563),$L563,0)</f>
        <v>0</v>
      </c>
      <c r="FJ563" s="5" t="n">
        <f aca="false">IF(AND(FJ$1&gt;=$N563,FJ$1&lt;=$O563),$L563,0)</f>
        <v>0</v>
      </c>
      <c r="FK563" s="5" t="n">
        <f aca="false">IF(AND(FK$1&gt;=$N563,FK$1&lt;=$O563),$L563,0)</f>
        <v>0</v>
      </c>
      <c r="FL563" s="5" t="n">
        <f aca="false">IF(AND(FL$1&gt;=$N563,FL$1&lt;=$O563),$L563,0)</f>
        <v>0</v>
      </c>
      <c r="FM563" s="5" t="n">
        <f aca="false">IF(AND(FM$1&gt;=$N563,FM$1&lt;=$O563),$L563,0)</f>
        <v>0</v>
      </c>
      <c r="FN563" s="5" t="n">
        <f aca="false">IF(AND(FN$1&gt;=$N563,FN$1&lt;=$O563),$L563,0)</f>
        <v>0</v>
      </c>
      <c r="FO563" s="5" t="n">
        <f aca="false">IF(AND(FO$1&gt;=$N563,FO$1&lt;=$O563),$L563,0)</f>
        <v>0</v>
      </c>
      <c r="FP563" s="5" t="n">
        <f aca="false">IF(AND(FP$1&gt;=$N563,FP$1&lt;=$O563),$L563,0)</f>
        <v>0</v>
      </c>
      <c r="FQ563" s="5" t="n">
        <f aca="false">IF(AND(FQ$1&gt;=$N563,FQ$1&lt;=$O563),$L563,0)</f>
        <v>0</v>
      </c>
      <c r="FR563" s="5" t="n">
        <f aca="false">IF(AND(FR$1&gt;=$N563,FR$1&lt;=$O563),$L563,0)</f>
        <v>0</v>
      </c>
      <c r="FS563" s="5" t="n">
        <f aca="false">IF(AND(FS$1&gt;=$N563,FS$1&lt;=$O563),$L563,0)</f>
        <v>0</v>
      </c>
      <c r="FT563" s="5" t="n">
        <f aca="false">IF(AND(FT$1&gt;=$N563,FT$1&lt;=$O563),$L563,0)</f>
        <v>0</v>
      </c>
      <c r="FU563" s="5" t="n">
        <f aca="false">IF(AND(FU$1&gt;=$N563,FU$1&lt;=$O563),$L563,0)</f>
        <v>0</v>
      </c>
      <c r="FV563" s="5" t="n">
        <f aca="false">IF(AND(FV$1&gt;=$N563,FV$1&lt;=$O563),$L563,0)</f>
        <v>0</v>
      </c>
      <c r="FW563" s="5" t="n">
        <f aca="false">IF(AND(FW$1&gt;=$N563,FW$1&lt;=$O563),$L563,0)</f>
        <v>0</v>
      </c>
      <c r="FX563" s="5" t="n">
        <f aca="false">IF(AND(FX$1&gt;=$N563,FX$1&lt;=$O563),$L563,0)</f>
        <v>0</v>
      </c>
      <c r="FY563" s="5" t="n">
        <f aca="false">IF(AND(FY$1&gt;=$N563,FY$1&lt;=$O563),$L563,0)</f>
        <v>0</v>
      </c>
      <c r="FZ563" s="5" t="n">
        <f aca="false">IF(AND(FZ$1&gt;=$N563,FZ$1&lt;=$O563),$L563,0)</f>
        <v>0</v>
      </c>
      <c r="GA563" s="5" t="n">
        <f aca="false">IF(AND(GA$1&gt;=$N563,GA$1&lt;=$O563),$L563,0)</f>
        <v>0</v>
      </c>
      <c r="GB563" s="5" t="n">
        <f aca="false">IF(AND(GB$1&gt;=$N563,GB$1&lt;=$O563),$L563,0)</f>
        <v>0</v>
      </c>
      <c r="GC563" s="5" t="n">
        <f aca="false">IF(AND(GC$1&gt;=$N563,GC$1&lt;=$O563),$L563,0)</f>
        <v>0</v>
      </c>
      <c r="GD563" s="5" t="n">
        <f aca="false">IF(AND(GD$1&gt;=$N563,GD$1&lt;=$O563),$L563,0)</f>
        <v>0</v>
      </c>
      <c r="GE563" s="5" t="n">
        <f aca="false">IF(AND(GE$1&gt;=$N563,GE$1&lt;=$O563),$L563,0)</f>
        <v>0</v>
      </c>
      <c r="GF563" s="5" t="n">
        <f aca="false">IF(AND(GF$1&gt;=$N563,GF$1&lt;=$O563),$L563,0)</f>
        <v>0</v>
      </c>
      <c r="GG563" s="5" t="n">
        <f aca="false">IF(AND(GG$1&gt;=$N563,GG$1&lt;=$O563),$L563,0)</f>
        <v>0</v>
      </c>
      <c r="GH563" s="5" t="n">
        <f aca="false">IF(AND(GH$1&gt;=$N563,GH$1&lt;=$O563),$L563,0)</f>
        <v>0</v>
      </c>
      <c r="GI563" s="5" t="n">
        <f aca="false">IF(AND(GI$1&gt;=$N563,GI$1&lt;=$O563),$L563,0)</f>
        <v>0</v>
      </c>
      <c r="GJ563" s="5" t="n">
        <f aca="false">IF(AND(GJ$1&gt;=$N563,GJ$1&lt;=$O563),$L563,0)</f>
        <v>0</v>
      </c>
      <c r="GK563" s="5" t="n">
        <f aca="false">IF(AND(GK$1&gt;=$N563,GK$1&lt;=$O563),$L563,0)</f>
        <v>0</v>
      </c>
      <c r="GL563" s="5" t="n">
        <f aca="false">IF(AND(GL$1&gt;=$N563,GL$1&lt;=$O563),$L563,0)</f>
        <v>0</v>
      </c>
      <c r="GM563" s="5" t="n">
        <f aca="false">IF(AND(GM$1&gt;=$N563,GM$1&lt;=$O563),$L563,0)</f>
        <v>0</v>
      </c>
      <c r="GN563" s="5" t="n">
        <f aca="false">IF(AND(GN$1&gt;=$N563,GN$1&lt;=$O563),$L563,0)</f>
        <v>0</v>
      </c>
      <c r="GO563" s="5" t="n">
        <f aca="false">IF(AND(GO$1&gt;=$N563,GO$1&lt;=$O563),$L563,0)</f>
        <v>0</v>
      </c>
      <c r="GP563" s="5" t="n">
        <f aca="false">IF(AND(GP$1&gt;=$N563,GP$1&lt;=$O563),$L563,0)</f>
        <v>0</v>
      </c>
      <c r="GQ563" s="5" t="n">
        <f aca="false">IF(AND(GQ$1&gt;=$N563,GQ$1&lt;=$O563),$L563,0)</f>
        <v>0</v>
      </c>
      <c r="GR563" s="5" t="n">
        <f aca="false">IF(AND(GR$1&gt;=$N563,GR$1&lt;=$O563),$L563,0)</f>
        <v>0</v>
      </c>
      <c r="GS563" s="5" t="n">
        <f aca="false">IF(AND(GS$1&gt;=$N563,GS$1&lt;=$O563),$L563,0)</f>
        <v>0</v>
      </c>
      <c r="GT563" s="5" t="n">
        <f aca="false">IF(AND(GT$1&gt;=$N563,GT$1&lt;=$O563),$L563,0)</f>
        <v>0</v>
      </c>
      <c r="GU563" s="5" t="n">
        <f aca="false">IF(AND(GU$1&gt;=$N563,GU$1&lt;=$O563),$L563,0)</f>
        <v>0</v>
      </c>
      <c r="GV563" s="5" t="n">
        <f aca="false">IF(AND(GV$1&gt;=$N563,GV$1&lt;=$O563),$L563,0)</f>
        <v>0</v>
      </c>
      <c r="GW563" s="5" t="n">
        <f aca="false">IF(AND(GW$1&gt;=$N563,GW$1&lt;=$O563),$L563,0)</f>
        <v>0</v>
      </c>
      <c r="GX563" s="5" t="n">
        <f aca="false">IF(AND(GX$1&gt;=$N563,GX$1&lt;=$O563),$L563,0)</f>
        <v>0</v>
      </c>
      <c r="GY563" s="5" t="n">
        <f aca="false">IF(AND(GY$1&gt;=$N563,GY$1&lt;=$O563),$L563,0)</f>
        <v>0</v>
      </c>
      <c r="GZ563" s="5" t="n">
        <f aca="false">IF(AND(GZ$1&gt;=$N563,GZ$1&lt;=$O563),$L563,0)</f>
        <v>0</v>
      </c>
    </row>
    <row r="564" customFormat="false" ht="12.75" hidden="false" customHeight="false" outlineLevel="0" collapsed="false">
      <c r="A564" s="1" t="s">
        <v>1348</v>
      </c>
      <c r="B564" s="1" t="s">
        <v>1279</v>
      </c>
      <c r="C564" s="1" t="s">
        <v>1280</v>
      </c>
      <c r="D564" s="1" t="s">
        <v>120</v>
      </c>
      <c r="E564" s="1" t="s">
        <v>1281</v>
      </c>
      <c r="F564" s="1" t="s">
        <v>1282</v>
      </c>
      <c r="G564" s="1" t="s">
        <v>31</v>
      </c>
      <c r="H564" s="1" t="s">
        <v>32</v>
      </c>
      <c r="I564" s="1" t="s">
        <v>33</v>
      </c>
      <c r="J564" s="1" t="s">
        <v>192</v>
      </c>
      <c r="K564" s="1"/>
      <c r="L564" s="2" t="n">
        <v>30</v>
      </c>
      <c r="M564" s="1" t="s">
        <v>50</v>
      </c>
      <c r="N564" s="4" t="n">
        <v>36862</v>
      </c>
      <c r="O564" s="4" t="n">
        <v>36868</v>
      </c>
      <c r="P564" s="1" t="s">
        <v>213</v>
      </c>
      <c r="Q564" s="1" t="s">
        <v>37</v>
      </c>
      <c r="R564" s="1" t="s">
        <v>38</v>
      </c>
      <c r="S564" s="1" t="s">
        <v>39</v>
      </c>
      <c r="V564" s="1" t="s">
        <v>40</v>
      </c>
      <c r="W564" s="1"/>
      <c r="X564" s="4" t="n">
        <v>37117</v>
      </c>
      <c r="Y564" s="1" t="s">
        <v>104</v>
      </c>
      <c r="Z564" s="5" t="n">
        <f aca="false">IF(AND(Z$1&gt;=$N564,Z$1&lt;=$O564),$L564,0)</f>
        <v>0</v>
      </c>
      <c r="AA564" s="5" t="n">
        <f aca="false">IF(AND(AA$1&gt;=$N564,AA$1&lt;=$O564),$L564,0)</f>
        <v>0</v>
      </c>
      <c r="AB564" s="5" t="n">
        <f aca="false">IF(AND(AB$1&gt;=$N564,AB$1&lt;=$O564),$L564,0)</f>
        <v>0</v>
      </c>
      <c r="AC564" s="5" t="n">
        <f aca="false">IF(AND(AC$1&gt;=$N564,AC$1&lt;=$O564),$L564,0)</f>
        <v>0</v>
      </c>
      <c r="AD564" s="5" t="n">
        <f aca="false">IF(AND(AD$1&gt;=$N564,AD$1&lt;=$O564),$L564,0)</f>
        <v>0</v>
      </c>
      <c r="AE564" s="5" t="n">
        <f aca="false">IF(AND(AE$1&gt;=$N564,AE$1&lt;=$O564),$L564,0)</f>
        <v>0</v>
      </c>
      <c r="AF564" s="5" t="n">
        <f aca="false">IF(AND(AF$1&gt;=$N564,AF$1&lt;=$O564),$L564,0)</f>
        <v>0</v>
      </c>
      <c r="AG564" s="5" t="n">
        <f aca="false">IF(AND(AG$1&gt;=$N564,AG$1&lt;=$O564),$L564,0)</f>
        <v>0</v>
      </c>
      <c r="AH564" s="5" t="n">
        <f aca="false">IF(AND(AH$1&gt;=$N564,AH$1&lt;=$O564),$L564,0)</f>
        <v>0</v>
      </c>
      <c r="AI564" s="5" t="n">
        <f aca="false">IF(AND(AI$1&gt;=$N564,AI$1&lt;=$O564),$L564,0)</f>
        <v>0</v>
      </c>
      <c r="AJ564" s="5" t="n">
        <f aca="false">IF(AND(AJ$1&gt;=$N564,AJ$1&lt;=$O564),$L564,0)</f>
        <v>0</v>
      </c>
      <c r="AK564" s="5" t="n">
        <f aca="false">IF(AND(AK$1&gt;=$N564,AK$1&lt;=$O564),$L564,0)</f>
        <v>0</v>
      </c>
      <c r="AL564" s="5" t="n">
        <f aca="false">IF(AND(AL$1&gt;=$N564,AL$1&lt;=$O564),$L564,0)</f>
        <v>0</v>
      </c>
      <c r="AM564" s="5" t="n">
        <f aca="false">IF(AND(AM$1&gt;=$N564,AM$1&lt;=$O564),$L564,0)</f>
        <v>0</v>
      </c>
      <c r="AN564" s="5" t="n">
        <f aca="false">IF(AND(AN$1&gt;=$N564,AN$1&lt;=$O564),$L564,0)</f>
        <v>0</v>
      </c>
      <c r="AO564" s="5" t="n">
        <f aca="false">IF(AND(AO$1&gt;=$N564,AO$1&lt;=$O564),$L564,0)</f>
        <v>0</v>
      </c>
      <c r="AP564" s="5" t="n">
        <f aca="false">IF(AND(AP$1&gt;=$N564,AP$1&lt;=$O564),$L564,0)</f>
        <v>0</v>
      </c>
      <c r="AQ564" s="5" t="n">
        <f aca="false">IF(AND(AQ$1&gt;=$N564,AQ$1&lt;=$O564),$L564,0)</f>
        <v>0</v>
      </c>
      <c r="AR564" s="5" t="n">
        <f aca="false">IF(AND(AR$1&gt;=$N564,AR$1&lt;=$O564),$L564,0)</f>
        <v>0</v>
      </c>
      <c r="AS564" s="5" t="n">
        <f aca="false">IF(AND(AS$1&gt;=$N564,AS$1&lt;=$O564),$L564,0)</f>
        <v>0</v>
      </c>
      <c r="AT564" s="5" t="n">
        <f aca="false">IF(AND(AT$1&gt;=$N564,AT$1&lt;=$O564),$L564,0)</f>
        <v>0</v>
      </c>
      <c r="AU564" s="5" t="n">
        <f aca="false">IF(AND(AU$1&gt;=$N564,AU$1&lt;=$O564),$L564,0)</f>
        <v>0</v>
      </c>
      <c r="AV564" s="5" t="n">
        <f aca="false">IF(AND(AV$1&gt;=$N564,AV$1&lt;=$O564),$L564,0)</f>
        <v>0</v>
      </c>
      <c r="AW564" s="5" t="n">
        <f aca="false">IF(AND(AW$1&gt;=$N564,AW$1&lt;=$O564),$L564,0)</f>
        <v>0</v>
      </c>
      <c r="AX564" s="5" t="n">
        <f aca="false">IF(AND(AX$1&gt;=$N564,AX$1&lt;=$O564),$L564,0)</f>
        <v>0</v>
      </c>
      <c r="AY564" s="5" t="n">
        <f aca="false">IF(AND(AY$1&gt;=$N564,AY$1&lt;=$O564),$L564,0)</f>
        <v>0</v>
      </c>
      <c r="AZ564" s="5" t="n">
        <f aca="false">IF(AND(AZ$1&gt;=$N564,AZ$1&lt;=$O564),$L564,0)</f>
        <v>0</v>
      </c>
      <c r="BA564" s="5" t="n">
        <f aca="false">IF(AND(BA$1&gt;=$N564,BA$1&lt;=$O564),$L564,0)</f>
        <v>0</v>
      </c>
      <c r="BB564" s="5" t="n">
        <f aca="false">IF(AND(BB$1&gt;=$N564,BB$1&lt;=$O564),$L564,0)</f>
        <v>0</v>
      </c>
      <c r="BC564" s="5" t="n">
        <f aca="false">IF(AND(BC$1&gt;=$N564,BC$1&lt;=$O564),$L564,0)</f>
        <v>0</v>
      </c>
      <c r="BD564" s="5" t="n">
        <f aca="false">IF(AND(BD$1&gt;=$N564,BD$1&lt;=$O564),$L564,0)</f>
        <v>0</v>
      </c>
      <c r="BE564" s="5" t="n">
        <f aca="false">IF(AND(BE$1&gt;=$N564,BE$1&lt;=$O564),$L564,0)</f>
        <v>0</v>
      </c>
      <c r="BF564" s="5" t="n">
        <f aca="false">IF(AND(BF$1&gt;=$N564,BF$1&lt;=$O564),$L564,0)</f>
        <v>0</v>
      </c>
      <c r="BG564" s="5" t="n">
        <f aca="false">IF(AND(BG$1&gt;=$N564,BG$1&lt;=$O564),$L564,0)</f>
        <v>0</v>
      </c>
      <c r="BH564" s="5" t="n">
        <f aca="false">IF(AND(BH$1&gt;=$N564,BH$1&lt;=$O564),$L564,0)</f>
        <v>0</v>
      </c>
      <c r="BI564" s="5" t="n">
        <f aca="false">IF(AND(BI$1&gt;=$N564,BI$1&lt;=$O564),$L564,0)</f>
        <v>0</v>
      </c>
      <c r="BJ564" s="5" t="n">
        <f aca="false">IF(AND(BJ$1&gt;=$N564,BJ$1&lt;=$O564),$L564,0)</f>
        <v>0</v>
      </c>
      <c r="BK564" s="5" t="n">
        <f aca="false">IF(AND(BK$1&gt;=$N564,BK$1&lt;=$O564),$L564,0)</f>
        <v>0</v>
      </c>
      <c r="BL564" s="5" t="n">
        <f aca="false">IF(AND(BL$1&gt;=$N564,BL$1&lt;=$O564),$L564,0)</f>
        <v>0</v>
      </c>
      <c r="BM564" s="5" t="n">
        <f aca="false">IF(AND(BM$1&gt;=$N564,BM$1&lt;=$O564),$L564,0)</f>
        <v>0</v>
      </c>
      <c r="BN564" s="5" t="n">
        <f aca="false">IF(AND(BN$1&gt;=$N564,BN$1&lt;=$O564),$L564,0)</f>
        <v>0</v>
      </c>
      <c r="BO564" s="5" t="n">
        <f aca="false">IF(AND(BO$1&gt;=$N564,BO$1&lt;=$O564),$L564,0)</f>
        <v>0</v>
      </c>
      <c r="BP564" s="5" t="n">
        <f aca="false">IF(AND(BP$1&gt;=$N564,BP$1&lt;=$O564),$L564,0)</f>
        <v>0</v>
      </c>
      <c r="BQ564" s="5" t="n">
        <f aca="false">IF(AND(BQ$1&gt;=$N564,BQ$1&lt;=$O564),$L564,0)</f>
        <v>0</v>
      </c>
      <c r="BR564" s="5" t="n">
        <f aca="false">IF(AND(BR$1&gt;=$N564,BR$1&lt;=$O564),$L564,0)</f>
        <v>0</v>
      </c>
      <c r="BS564" s="5" t="n">
        <f aca="false">IF(AND(BS$1&gt;=$N564,BS$1&lt;=$O564),$L564,0)</f>
        <v>0</v>
      </c>
      <c r="BT564" s="5" t="n">
        <f aca="false">IF(AND(BT$1&gt;=$N564,BT$1&lt;=$O564),$L564,0)</f>
        <v>0</v>
      </c>
      <c r="BU564" s="5" t="n">
        <f aca="false">IF(AND(BU$1&gt;=$N564,BU$1&lt;=$O564),$L564,0)</f>
        <v>0</v>
      </c>
      <c r="BV564" s="5" t="n">
        <f aca="false">IF(AND(BV$1&gt;=$N564,BV$1&lt;=$O564),$L564,0)</f>
        <v>0</v>
      </c>
      <c r="BW564" s="5" t="n">
        <f aca="false">IF(AND(BW$1&gt;=$N564,BW$1&lt;=$O564),$L564,0)</f>
        <v>0</v>
      </c>
      <c r="BX564" s="5" t="n">
        <f aca="false">IF(AND(BX$1&gt;=$N564,BX$1&lt;=$O564),$L564,0)</f>
        <v>0</v>
      </c>
      <c r="BY564" s="5" t="n">
        <f aca="false">IF(AND(BY$1&gt;=$N564,BY$1&lt;=$O564),$L564,0)</f>
        <v>0</v>
      </c>
      <c r="BZ564" s="5" t="n">
        <f aca="false">IF(AND(BZ$1&gt;=$N564,BZ$1&lt;=$O564),$L564,0)</f>
        <v>0</v>
      </c>
      <c r="CA564" s="5" t="n">
        <f aca="false">IF(AND(CA$1&gt;=$N564,CA$1&lt;=$O564),$L564,0)</f>
        <v>0</v>
      </c>
      <c r="CB564" s="5" t="n">
        <f aca="false">IF(AND(CB$1&gt;=$N564,CB$1&lt;=$O564),$L564,0)</f>
        <v>0</v>
      </c>
      <c r="CC564" s="5" t="n">
        <f aca="false">IF(AND(CC$1&gt;=$N564,CC$1&lt;=$O564),$L564,0)</f>
        <v>0</v>
      </c>
      <c r="CD564" s="5" t="n">
        <f aca="false">IF(AND(CD$1&gt;=$N564,CD$1&lt;=$O564),$L564,0)</f>
        <v>0</v>
      </c>
      <c r="CE564" s="5" t="n">
        <f aca="false">IF(AND(CE$1&gt;=$N564,CE$1&lt;=$O564),$L564,0)</f>
        <v>0</v>
      </c>
      <c r="CF564" s="5" t="n">
        <f aca="false">IF(AND(CF$1&gt;=$N564,CF$1&lt;=$O564),$L564,0)</f>
        <v>0</v>
      </c>
      <c r="CG564" s="5" t="n">
        <f aca="false">IF(AND(CG$1&gt;=$N564,CG$1&lt;=$O564),$L564,0)</f>
        <v>0</v>
      </c>
      <c r="CH564" s="5" t="n">
        <f aca="false">IF(AND(CH$1&gt;=$N564,CH$1&lt;=$O564),$L564,0)</f>
        <v>0</v>
      </c>
      <c r="CI564" s="5" t="n">
        <f aca="false">IF(AND(CI$1&gt;=$N564,CI$1&lt;=$O564),$L564,0)</f>
        <v>0</v>
      </c>
      <c r="CJ564" s="5" t="n">
        <f aca="false">IF(AND(CJ$1&gt;=$N564,CJ$1&lt;=$O564),$L564,0)</f>
        <v>0</v>
      </c>
      <c r="CK564" s="5" t="n">
        <f aca="false">IF(AND(CK$1&gt;=$N564,CK$1&lt;=$O564),$L564,0)</f>
        <v>0</v>
      </c>
      <c r="CL564" s="5" t="n">
        <f aca="false">IF(AND(CL$1&gt;=$N564,CL$1&lt;=$O564),$L564,0)</f>
        <v>0</v>
      </c>
      <c r="CM564" s="5" t="n">
        <f aca="false">IF(AND(CM$1&gt;=$N564,CM$1&lt;=$O564),$L564,0)</f>
        <v>0</v>
      </c>
      <c r="CN564" s="5" t="n">
        <f aca="false">IF(AND(CN$1&gt;=$N564,CN$1&lt;=$O564),$L564,0)</f>
        <v>0</v>
      </c>
      <c r="CO564" s="5" t="n">
        <f aca="false">IF(AND(CO$1&gt;=$N564,CO$1&lt;=$O564),$L564,0)</f>
        <v>0</v>
      </c>
      <c r="CP564" s="5" t="n">
        <f aca="false">IF(AND(CP$1&gt;=$N564,CP$1&lt;=$O564),$L564,0)</f>
        <v>0</v>
      </c>
      <c r="CQ564" s="5" t="n">
        <f aca="false">IF(AND(CQ$1&gt;=$N564,CQ$1&lt;=$O564),$L564,0)</f>
        <v>0</v>
      </c>
      <c r="CR564" s="5" t="n">
        <f aca="false">IF(AND(CR$1&gt;=$N564,CR$1&lt;=$O564),$L564,0)</f>
        <v>0</v>
      </c>
      <c r="CS564" s="5" t="n">
        <f aca="false">IF(AND(CS$1&gt;=$N564,CS$1&lt;=$O564),$L564,0)</f>
        <v>0</v>
      </c>
      <c r="CT564" s="5" t="n">
        <f aca="false">IF(AND(CT$1&gt;=$N564,CT$1&lt;=$O564),$L564,0)</f>
        <v>0</v>
      </c>
      <c r="CU564" s="5" t="n">
        <f aca="false">IF(AND(CU$1&gt;=$N564,CU$1&lt;=$O564),$L564,0)</f>
        <v>0</v>
      </c>
      <c r="CV564" s="5" t="n">
        <f aca="false">IF(AND(CV$1&gt;=$N564,CV$1&lt;=$O564),$L564,0)</f>
        <v>0</v>
      </c>
      <c r="CW564" s="5" t="n">
        <f aca="false">IF(AND(CW$1&gt;=$N564,CW$1&lt;=$O564),$L564,0)</f>
        <v>0</v>
      </c>
      <c r="CX564" s="5" t="n">
        <f aca="false">IF(AND(CX$1&gt;=$N564,CX$1&lt;=$O564),$L564,0)</f>
        <v>0</v>
      </c>
      <c r="CY564" s="5" t="n">
        <f aca="false">IF(AND(CY$1&gt;=$N564,CY$1&lt;=$O564),$L564,0)</f>
        <v>0</v>
      </c>
      <c r="CZ564" s="5" t="n">
        <f aca="false">IF(AND(CZ$1&gt;=$N564,CZ$1&lt;=$O564),$L564,0)</f>
        <v>0</v>
      </c>
      <c r="DA564" s="5" t="n">
        <f aca="false">IF(AND(DA$1&gt;=$N564,DA$1&lt;=$O564),$L564,0)</f>
        <v>0</v>
      </c>
      <c r="DB564" s="5" t="n">
        <f aca="false">IF(AND(DB$1&gt;=$N564,DB$1&lt;=$O564),$L564,0)</f>
        <v>0</v>
      </c>
      <c r="DC564" s="5" t="n">
        <f aca="false">IF(AND(DC$1&gt;=$N564,DC$1&lt;=$O564),$L564,0)</f>
        <v>0</v>
      </c>
      <c r="DD564" s="5" t="n">
        <f aca="false">IF(AND(DD$1&gt;=$N564,DD$1&lt;=$O564),$L564,0)</f>
        <v>0</v>
      </c>
      <c r="DE564" s="5" t="n">
        <f aca="false">IF(AND(DE$1&gt;=$N564,DE$1&lt;=$O564),$L564,0)</f>
        <v>0</v>
      </c>
      <c r="DF564" s="5" t="n">
        <f aca="false">IF(AND(DF$1&gt;=$N564,DF$1&lt;=$O564),$L564,0)</f>
        <v>0</v>
      </c>
      <c r="DG564" s="5" t="n">
        <f aca="false">IF(AND(DG$1&gt;=$N564,DG$1&lt;=$O564),$L564,0)</f>
        <v>0</v>
      </c>
      <c r="DH564" s="5" t="n">
        <f aca="false">IF(AND(DH$1&gt;=$N564,DH$1&lt;=$O564),$L564,0)</f>
        <v>0</v>
      </c>
      <c r="DI564" s="5" t="n">
        <f aca="false">IF(AND(DI$1&gt;=$N564,DI$1&lt;=$O564),$L564,0)</f>
        <v>0</v>
      </c>
      <c r="DJ564" s="5" t="n">
        <f aca="false">IF(AND(DJ$1&gt;=$N564,DJ$1&lt;=$O564),$L564,0)</f>
        <v>0</v>
      </c>
      <c r="DK564" s="5" t="n">
        <f aca="false">IF(AND(DK$1&gt;=$N564,DK$1&lt;=$O564),$L564,0)</f>
        <v>0</v>
      </c>
      <c r="DL564" s="5" t="n">
        <f aca="false">IF(AND(DL$1&gt;=$N564,DL$1&lt;=$O564),$L564,0)</f>
        <v>0</v>
      </c>
      <c r="DM564" s="5" t="n">
        <f aca="false">IF(AND(DM$1&gt;=$N564,DM$1&lt;=$O564),$L564,0)</f>
        <v>0</v>
      </c>
      <c r="DN564" s="5" t="n">
        <f aca="false">IF(AND(DN$1&gt;=$N564,DN$1&lt;=$O564),$L564,0)</f>
        <v>0</v>
      </c>
      <c r="DO564" s="5" t="n">
        <f aca="false">IF(AND(DO$1&gt;=$N564,DO$1&lt;=$O564),$L564,0)</f>
        <v>0</v>
      </c>
      <c r="DP564" s="5" t="n">
        <f aca="false">IF(AND(DP$1&gt;=$N564,DP$1&lt;=$O564),$L564,0)</f>
        <v>0</v>
      </c>
      <c r="DQ564" s="5" t="n">
        <f aca="false">IF(AND(DQ$1&gt;=$N564,DQ$1&lt;=$O564),$L564,0)</f>
        <v>0</v>
      </c>
      <c r="DR564" s="5" t="n">
        <f aca="false">IF(AND(DR$1&gt;=$N564,DR$1&lt;=$O564),$L564,0)</f>
        <v>0</v>
      </c>
      <c r="DS564" s="5" t="n">
        <f aca="false">IF(AND(DS$1&gt;=$N564,DS$1&lt;=$O564),$L564,0)</f>
        <v>0</v>
      </c>
      <c r="DT564" s="5" t="n">
        <f aca="false">IF(AND(DT$1&gt;=$N564,DT$1&lt;=$O564),$L564,0)</f>
        <v>0</v>
      </c>
      <c r="DU564" s="5" t="n">
        <f aca="false">IF(AND(DU$1&gt;=$N564,DU$1&lt;=$O564),$L564,0)</f>
        <v>0</v>
      </c>
      <c r="DV564" s="5" t="n">
        <f aca="false">IF(AND(DV$1&gt;=$N564,DV$1&lt;=$O564),$L564,0)</f>
        <v>0</v>
      </c>
      <c r="DW564" s="5" t="n">
        <f aca="false">IF(AND(DW$1&gt;=$N564,DW$1&lt;=$O564),$L564,0)</f>
        <v>0</v>
      </c>
      <c r="DX564" s="5" t="n">
        <f aca="false">IF(AND(DX$1&gt;=$N564,DX$1&lt;=$O564),$L564,0)</f>
        <v>0</v>
      </c>
      <c r="DY564" s="5" t="n">
        <f aca="false">IF(AND(DY$1&gt;=$N564,DY$1&lt;=$O564),$L564,0)</f>
        <v>0</v>
      </c>
      <c r="DZ564" s="5" t="n">
        <f aca="false">IF(AND(DZ$1&gt;=$N564,DZ$1&lt;=$O564),$L564,0)</f>
        <v>0</v>
      </c>
      <c r="EA564" s="5" t="n">
        <f aca="false">IF(AND(EA$1&gt;=$N564,EA$1&lt;=$O564),$L564,0)</f>
        <v>0</v>
      </c>
      <c r="EB564" s="5" t="n">
        <f aca="false">IF(AND(EB$1&gt;=$N564,EB$1&lt;=$O564),$L564,0)</f>
        <v>0</v>
      </c>
      <c r="EC564" s="5" t="n">
        <f aca="false">IF(AND(EC$1&gt;=$N564,EC$1&lt;=$O564),$L564,0)</f>
        <v>0</v>
      </c>
      <c r="ED564" s="5" t="n">
        <f aca="false">IF(AND(ED$1&gt;=$N564,ED$1&lt;=$O564),$L564,0)</f>
        <v>0</v>
      </c>
      <c r="EE564" s="5" t="n">
        <f aca="false">IF(AND(EE$1&gt;=$N564,EE$1&lt;=$O564),$L564,0)</f>
        <v>0</v>
      </c>
      <c r="EF564" s="5" t="n">
        <f aca="false">IF(AND(EF$1&gt;=$N564,EF$1&lt;=$O564),$L564,0)</f>
        <v>0</v>
      </c>
      <c r="EG564" s="5" t="n">
        <f aca="false">IF(AND(EG$1&gt;=$N564,EG$1&lt;=$O564),$L564,0)</f>
        <v>0</v>
      </c>
      <c r="EH564" s="5" t="n">
        <f aca="false">IF(AND(EH$1&gt;=$N564,EH$1&lt;=$O564),$L564,0)</f>
        <v>0</v>
      </c>
      <c r="EI564" s="5" t="n">
        <f aca="false">IF(AND(EI$1&gt;=$N564,EI$1&lt;=$O564),$L564,0)</f>
        <v>0</v>
      </c>
      <c r="EJ564" s="5" t="n">
        <f aca="false">IF(AND(EJ$1&gt;=$N564,EJ$1&lt;=$O564),$L564,0)</f>
        <v>0</v>
      </c>
      <c r="EK564" s="5" t="n">
        <f aca="false">IF(AND(EK$1&gt;=$N564,EK$1&lt;=$O564),$L564,0)</f>
        <v>0</v>
      </c>
      <c r="EL564" s="5" t="n">
        <f aca="false">IF(AND(EL$1&gt;=$N564,EL$1&lt;=$O564),$L564,0)</f>
        <v>0</v>
      </c>
      <c r="EM564" s="5" t="n">
        <f aca="false">IF(AND(EM$1&gt;=$N564,EM$1&lt;=$O564),$L564,0)</f>
        <v>0</v>
      </c>
      <c r="EN564" s="5" t="n">
        <f aca="false">IF(AND(EN$1&gt;=$N564,EN$1&lt;=$O564),$L564,0)</f>
        <v>0</v>
      </c>
      <c r="EO564" s="5" t="n">
        <f aca="false">IF(AND(EO$1&gt;=$N564,EO$1&lt;=$O564),$L564,0)</f>
        <v>0</v>
      </c>
      <c r="EP564" s="5" t="n">
        <f aca="false">IF(AND(EP$1&gt;=$N564,EP$1&lt;=$O564),$L564,0)</f>
        <v>0</v>
      </c>
      <c r="EQ564" s="5" t="n">
        <f aca="false">IF(AND(EQ$1&gt;=$N564,EQ$1&lt;=$O564),$L564,0)</f>
        <v>0</v>
      </c>
      <c r="ER564" s="5" t="n">
        <f aca="false">IF(AND(ER$1&gt;=$N564,ER$1&lt;=$O564),$L564,0)</f>
        <v>0</v>
      </c>
      <c r="ES564" s="5" t="n">
        <f aca="false">IF(AND(ES$1&gt;=$N564,ES$1&lt;=$O564),$L564,0)</f>
        <v>0</v>
      </c>
      <c r="ET564" s="5" t="n">
        <f aca="false">IF(AND(ET$1&gt;=$N564,ET$1&lt;=$O564),$L564,0)</f>
        <v>0</v>
      </c>
      <c r="EU564" s="5" t="n">
        <f aca="false">IF(AND(EU$1&gt;=$N564,EU$1&lt;=$O564),$L564,0)</f>
        <v>0</v>
      </c>
      <c r="EV564" s="5" t="n">
        <f aca="false">IF(AND(EV$1&gt;=$N564,EV$1&lt;=$O564),$L564,0)</f>
        <v>0</v>
      </c>
      <c r="EW564" s="5" t="n">
        <f aca="false">IF(AND(EW$1&gt;=$N564,EW$1&lt;=$O564),$L564,0)</f>
        <v>0</v>
      </c>
      <c r="EX564" s="5" t="n">
        <f aca="false">IF(AND(EX$1&gt;=$N564,EX$1&lt;=$O564),$L564,0)</f>
        <v>0</v>
      </c>
      <c r="EY564" s="5" t="n">
        <f aca="false">IF(AND(EY$1&gt;=$N564,EY$1&lt;=$O564),$L564,0)</f>
        <v>0</v>
      </c>
      <c r="EZ564" s="5" t="n">
        <f aca="false">IF(AND(EZ$1&gt;=$N564,EZ$1&lt;=$O564),$L564,0)</f>
        <v>0</v>
      </c>
      <c r="FA564" s="5" t="n">
        <f aca="false">IF(AND(FA$1&gt;=$N564,FA$1&lt;=$O564),$L564,0)</f>
        <v>0</v>
      </c>
      <c r="FB564" s="5" t="n">
        <f aca="false">IF(AND(FB$1&gt;=$N564,FB$1&lt;=$O564),$L564,0)</f>
        <v>0</v>
      </c>
      <c r="FC564" s="5" t="n">
        <f aca="false">IF(AND(FC$1&gt;=$N564,FC$1&lt;=$O564),$L564,0)</f>
        <v>0</v>
      </c>
      <c r="FD564" s="5" t="n">
        <f aca="false">IF(AND(FD$1&gt;=$N564,FD$1&lt;=$O564),$L564,0)</f>
        <v>0</v>
      </c>
      <c r="FE564" s="5" t="n">
        <f aca="false">IF(AND(FE$1&gt;=$N564,FE$1&lt;=$O564),$L564,0)</f>
        <v>0</v>
      </c>
      <c r="FF564" s="5" t="n">
        <f aca="false">IF(AND(FF$1&gt;=$N564,FF$1&lt;=$O564),$L564,0)</f>
        <v>0</v>
      </c>
      <c r="FG564" s="5" t="n">
        <f aca="false">IF(AND(FG$1&gt;=$N564,FG$1&lt;=$O564),$L564,0)</f>
        <v>0</v>
      </c>
      <c r="FH564" s="5" t="n">
        <f aca="false">IF(AND(FH$1&gt;=$N564,FH$1&lt;=$O564),$L564,0)</f>
        <v>0</v>
      </c>
      <c r="FI564" s="5" t="n">
        <f aca="false">IF(AND(FI$1&gt;=$N564,FI$1&lt;=$O564),$L564,0)</f>
        <v>0</v>
      </c>
      <c r="FJ564" s="5" t="n">
        <f aca="false">IF(AND(FJ$1&gt;=$N564,FJ$1&lt;=$O564),$L564,0)</f>
        <v>0</v>
      </c>
      <c r="FK564" s="5" t="n">
        <f aca="false">IF(AND(FK$1&gt;=$N564,FK$1&lt;=$O564),$L564,0)</f>
        <v>0</v>
      </c>
      <c r="FL564" s="5" t="n">
        <f aca="false">IF(AND(FL$1&gt;=$N564,FL$1&lt;=$O564),$L564,0)</f>
        <v>0</v>
      </c>
      <c r="FM564" s="5" t="n">
        <f aca="false">IF(AND(FM$1&gt;=$N564,FM$1&lt;=$O564),$L564,0)</f>
        <v>0</v>
      </c>
      <c r="FN564" s="5" t="n">
        <f aca="false">IF(AND(FN$1&gt;=$N564,FN$1&lt;=$O564),$L564,0)</f>
        <v>0</v>
      </c>
      <c r="FO564" s="5" t="n">
        <f aca="false">IF(AND(FO$1&gt;=$N564,FO$1&lt;=$O564),$L564,0)</f>
        <v>0</v>
      </c>
      <c r="FP564" s="5" t="n">
        <f aca="false">IF(AND(FP$1&gt;=$N564,FP$1&lt;=$O564),$L564,0)</f>
        <v>0</v>
      </c>
      <c r="FQ564" s="5" t="n">
        <f aca="false">IF(AND(FQ$1&gt;=$N564,FQ$1&lt;=$O564),$L564,0)</f>
        <v>0</v>
      </c>
      <c r="FR564" s="5" t="n">
        <f aca="false">IF(AND(FR$1&gt;=$N564,FR$1&lt;=$O564),$L564,0)</f>
        <v>0</v>
      </c>
      <c r="FS564" s="5" t="n">
        <f aca="false">IF(AND(FS$1&gt;=$N564,FS$1&lt;=$O564),$L564,0)</f>
        <v>0</v>
      </c>
      <c r="FT564" s="5" t="n">
        <f aca="false">IF(AND(FT$1&gt;=$N564,FT$1&lt;=$O564),$L564,0)</f>
        <v>0</v>
      </c>
      <c r="FU564" s="5" t="n">
        <f aca="false">IF(AND(FU$1&gt;=$N564,FU$1&lt;=$O564),$L564,0)</f>
        <v>0</v>
      </c>
      <c r="FV564" s="5" t="n">
        <f aca="false">IF(AND(FV$1&gt;=$N564,FV$1&lt;=$O564),$L564,0)</f>
        <v>0</v>
      </c>
      <c r="FW564" s="5" t="n">
        <f aca="false">IF(AND(FW$1&gt;=$N564,FW$1&lt;=$O564),$L564,0)</f>
        <v>0</v>
      </c>
      <c r="FX564" s="5" t="n">
        <f aca="false">IF(AND(FX$1&gt;=$N564,FX$1&lt;=$O564),$L564,0)</f>
        <v>0</v>
      </c>
      <c r="FY564" s="5" t="n">
        <f aca="false">IF(AND(FY$1&gt;=$N564,FY$1&lt;=$O564),$L564,0)</f>
        <v>0</v>
      </c>
      <c r="FZ564" s="5" t="n">
        <f aca="false">IF(AND(FZ$1&gt;=$N564,FZ$1&lt;=$O564),$L564,0)</f>
        <v>0</v>
      </c>
      <c r="GA564" s="5" t="n">
        <f aca="false">IF(AND(GA$1&gt;=$N564,GA$1&lt;=$O564),$L564,0)</f>
        <v>0</v>
      </c>
      <c r="GB564" s="5" t="n">
        <f aca="false">IF(AND(GB$1&gt;=$N564,GB$1&lt;=$O564),$L564,0)</f>
        <v>0</v>
      </c>
      <c r="GC564" s="5" t="n">
        <f aca="false">IF(AND(GC$1&gt;=$N564,GC$1&lt;=$O564),$L564,0)</f>
        <v>0</v>
      </c>
      <c r="GD564" s="5" t="n">
        <f aca="false">IF(AND(GD$1&gt;=$N564,GD$1&lt;=$O564),$L564,0)</f>
        <v>0</v>
      </c>
      <c r="GE564" s="5" t="n">
        <f aca="false">IF(AND(GE$1&gt;=$N564,GE$1&lt;=$O564),$L564,0)</f>
        <v>0</v>
      </c>
      <c r="GF564" s="5" t="n">
        <f aca="false">IF(AND(GF$1&gt;=$N564,GF$1&lt;=$O564),$L564,0)</f>
        <v>0</v>
      </c>
      <c r="GG564" s="5" t="n">
        <f aca="false">IF(AND(GG$1&gt;=$N564,GG$1&lt;=$O564),$L564,0)</f>
        <v>0</v>
      </c>
      <c r="GH564" s="5" t="n">
        <f aca="false">IF(AND(GH$1&gt;=$N564,GH$1&lt;=$O564),$L564,0)</f>
        <v>0</v>
      </c>
      <c r="GI564" s="5" t="n">
        <f aca="false">IF(AND(GI$1&gt;=$N564,GI$1&lt;=$O564),$L564,0)</f>
        <v>0</v>
      </c>
      <c r="GJ564" s="5" t="n">
        <f aca="false">IF(AND(GJ$1&gt;=$N564,GJ$1&lt;=$O564),$L564,0)</f>
        <v>0</v>
      </c>
      <c r="GK564" s="5" t="n">
        <f aca="false">IF(AND(GK$1&gt;=$N564,GK$1&lt;=$O564),$L564,0)</f>
        <v>0</v>
      </c>
      <c r="GL564" s="5" t="n">
        <f aca="false">IF(AND(GL$1&gt;=$N564,GL$1&lt;=$O564),$L564,0)</f>
        <v>0</v>
      </c>
      <c r="GM564" s="5" t="n">
        <f aca="false">IF(AND(GM$1&gt;=$N564,GM$1&lt;=$O564),$L564,0)</f>
        <v>0</v>
      </c>
      <c r="GN564" s="5" t="n">
        <f aca="false">IF(AND(GN$1&gt;=$N564,GN$1&lt;=$O564),$L564,0)</f>
        <v>0</v>
      </c>
      <c r="GO564" s="5" t="n">
        <f aca="false">IF(AND(GO$1&gt;=$N564,GO$1&lt;=$O564),$L564,0)</f>
        <v>0</v>
      </c>
      <c r="GP564" s="5" t="n">
        <f aca="false">IF(AND(GP$1&gt;=$N564,GP$1&lt;=$O564),$L564,0)</f>
        <v>0</v>
      </c>
      <c r="GQ564" s="5" t="n">
        <f aca="false">IF(AND(GQ$1&gt;=$N564,GQ$1&lt;=$O564),$L564,0)</f>
        <v>0</v>
      </c>
      <c r="GR564" s="5" t="n">
        <f aca="false">IF(AND(GR$1&gt;=$N564,GR$1&lt;=$O564),$L564,0)</f>
        <v>0</v>
      </c>
      <c r="GS564" s="5" t="n">
        <f aca="false">IF(AND(GS$1&gt;=$N564,GS$1&lt;=$O564),$L564,0)</f>
        <v>0</v>
      </c>
      <c r="GT564" s="5" t="n">
        <f aca="false">IF(AND(GT$1&gt;=$N564,GT$1&lt;=$O564),$L564,0)</f>
        <v>0</v>
      </c>
      <c r="GU564" s="5" t="n">
        <f aca="false">IF(AND(GU$1&gt;=$N564,GU$1&lt;=$O564),$L564,0)</f>
        <v>0</v>
      </c>
      <c r="GV564" s="5" t="n">
        <f aca="false">IF(AND(GV$1&gt;=$N564,GV$1&lt;=$O564),$L564,0)</f>
        <v>0</v>
      </c>
      <c r="GW564" s="5" t="n">
        <f aca="false">IF(AND(GW$1&gt;=$N564,GW$1&lt;=$O564),$L564,0)</f>
        <v>0</v>
      </c>
      <c r="GX564" s="5" t="n">
        <f aca="false">IF(AND(GX$1&gt;=$N564,GX$1&lt;=$O564),$L564,0)</f>
        <v>0</v>
      </c>
      <c r="GY564" s="5" t="n">
        <f aca="false">IF(AND(GY$1&gt;=$N564,GY$1&lt;=$O564),$L564,0)</f>
        <v>0</v>
      </c>
      <c r="GZ564" s="5" t="n">
        <f aca="false">IF(AND(GZ$1&gt;=$N564,GZ$1&lt;=$O564),$L564,0)</f>
        <v>0</v>
      </c>
    </row>
    <row r="565" customFormat="false" ht="12.75" hidden="false" customHeight="false" outlineLevel="0" collapsed="false">
      <c r="A565" s="1" t="s">
        <v>1349</v>
      </c>
      <c r="B565" s="1" t="s">
        <v>1284</v>
      </c>
      <c r="C565" s="1" t="s">
        <v>1285</v>
      </c>
      <c r="D565" s="1" t="s">
        <v>120</v>
      </c>
      <c r="E565" s="1" t="s">
        <v>1281</v>
      </c>
      <c r="F565" s="1" t="s">
        <v>1282</v>
      </c>
      <c r="G565" s="1" t="s">
        <v>31</v>
      </c>
      <c r="H565" s="1" t="s">
        <v>32</v>
      </c>
      <c r="I565" s="1" t="s">
        <v>33</v>
      </c>
      <c r="J565" s="1" t="s">
        <v>192</v>
      </c>
      <c r="K565" s="1"/>
      <c r="L565" s="2" t="n">
        <v>30</v>
      </c>
      <c r="M565" s="1" t="s">
        <v>50</v>
      </c>
      <c r="N565" s="4" t="n">
        <v>36862</v>
      </c>
      <c r="O565" s="4" t="n">
        <v>36868</v>
      </c>
      <c r="P565" s="1" t="s">
        <v>213</v>
      </c>
      <c r="Q565" s="1" t="s">
        <v>37</v>
      </c>
      <c r="R565" s="1" t="s">
        <v>38</v>
      </c>
      <c r="S565" s="1" t="s">
        <v>39</v>
      </c>
      <c r="V565" s="1" t="s">
        <v>40</v>
      </c>
      <c r="W565" s="1"/>
      <c r="X565" s="4" t="n">
        <v>37117</v>
      </c>
      <c r="Y565" s="1" t="s">
        <v>104</v>
      </c>
      <c r="Z565" s="5" t="n">
        <f aca="false">IF(AND(Z$1&gt;=$N565,Z$1&lt;=$O565),$L565,0)</f>
        <v>0</v>
      </c>
      <c r="AA565" s="5" t="n">
        <f aca="false">IF(AND(AA$1&gt;=$N565,AA$1&lt;=$O565),$L565,0)</f>
        <v>0</v>
      </c>
      <c r="AB565" s="5" t="n">
        <f aca="false">IF(AND(AB$1&gt;=$N565,AB$1&lt;=$O565),$L565,0)</f>
        <v>0</v>
      </c>
      <c r="AC565" s="5" t="n">
        <f aca="false">IF(AND(AC$1&gt;=$N565,AC$1&lt;=$O565),$L565,0)</f>
        <v>0</v>
      </c>
      <c r="AD565" s="5" t="n">
        <f aca="false">IF(AND(AD$1&gt;=$N565,AD$1&lt;=$O565),$L565,0)</f>
        <v>0</v>
      </c>
      <c r="AE565" s="5" t="n">
        <f aca="false">IF(AND(AE$1&gt;=$N565,AE$1&lt;=$O565),$L565,0)</f>
        <v>0</v>
      </c>
      <c r="AF565" s="5" t="n">
        <f aca="false">IF(AND(AF$1&gt;=$N565,AF$1&lt;=$O565),$L565,0)</f>
        <v>0</v>
      </c>
      <c r="AG565" s="5" t="n">
        <f aca="false">IF(AND(AG$1&gt;=$N565,AG$1&lt;=$O565),$L565,0)</f>
        <v>0</v>
      </c>
      <c r="AH565" s="5" t="n">
        <f aca="false">IF(AND(AH$1&gt;=$N565,AH$1&lt;=$O565),$L565,0)</f>
        <v>0</v>
      </c>
      <c r="AI565" s="5" t="n">
        <f aca="false">IF(AND(AI$1&gt;=$N565,AI$1&lt;=$O565),$L565,0)</f>
        <v>0</v>
      </c>
      <c r="AJ565" s="5" t="n">
        <f aca="false">IF(AND(AJ$1&gt;=$N565,AJ$1&lt;=$O565),$L565,0)</f>
        <v>0</v>
      </c>
      <c r="AK565" s="5" t="n">
        <f aca="false">IF(AND(AK$1&gt;=$N565,AK$1&lt;=$O565),$L565,0)</f>
        <v>0</v>
      </c>
      <c r="AL565" s="5" t="n">
        <f aca="false">IF(AND(AL$1&gt;=$N565,AL$1&lt;=$O565),$L565,0)</f>
        <v>0</v>
      </c>
      <c r="AM565" s="5" t="n">
        <f aca="false">IF(AND(AM$1&gt;=$N565,AM$1&lt;=$O565),$L565,0)</f>
        <v>0</v>
      </c>
      <c r="AN565" s="5" t="n">
        <f aca="false">IF(AND(AN$1&gt;=$N565,AN$1&lt;=$O565),$L565,0)</f>
        <v>0</v>
      </c>
      <c r="AO565" s="5" t="n">
        <f aca="false">IF(AND(AO$1&gt;=$N565,AO$1&lt;=$O565),$L565,0)</f>
        <v>0</v>
      </c>
      <c r="AP565" s="5" t="n">
        <f aca="false">IF(AND(AP$1&gt;=$N565,AP$1&lt;=$O565),$L565,0)</f>
        <v>0</v>
      </c>
      <c r="AQ565" s="5" t="n">
        <f aca="false">IF(AND(AQ$1&gt;=$N565,AQ$1&lt;=$O565),$L565,0)</f>
        <v>0</v>
      </c>
      <c r="AR565" s="5" t="n">
        <f aca="false">IF(AND(AR$1&gt;=$N565,AR$1&lt;=$O565),$L565,0)</f>
        <v>0</v>
      </c>
      <c r="AS565" s="5" t="n">
        <f aca="false">IF(AND(AS$1&gt;=$N565,AS$1&lt;=$O565),$L565,0)</f>
        <v>0</v>
      </c>
      <c r="AT565" s="5" t="n">
        <f aca="false">IF(AND(AT$1&gt;=$N565,AT$1&lt;=$O565),$L565,0)</f>
        <v>0</v>
      </c>
      <c r="AU565" s="5" t="n">
        <f aca="false">IF(AND(AU$1&gt;=$N565,AU$1&lt;=$O565),$L565,0)</f>
        <v>0</v>
      </c>
      <c r="AV565" s="5" t="n">
        <f aca="false">IF(AND(AV$1&gt;=$N565,AV$1&lt;=$O565),$L565,0)</f>
        <v>0</v>
      </c>
      <c r="AW565" s="5" t="n">
        <f aca="false">IF(AND(AW$1&gt;=$N565,AW$1&lt;=$O565),$L565,0)</f>
        <v>0</v>
      </c>
      <c r="AX565" s="5" t="n">
        <f aca="false">IF(AND(AX$1&gt;=$N565,AX$1&lt;=$O565),$L565,0)</f>
        <v>0</v>
      </c>
      <c r="AY565" s="5" t="n">
        <f aca="false">IF(AND(AY$1&gt;=$N565,AY$1&lt;=$O565),$L565,0)</f>
        <v>0</v>
      </c>
      <c r="AZ565" s="5" t="n">
        <f aca="false">IF(AND(AZ$1&gt;=$N565,AZ$1&lt;=$O565),$L565,0)</f>
        <v>0</v>
      </c>
      <c r="BA565" s="5" t="n">
        <f aca="false">IF(AND(BA$1&gt;=$N565,BA$1&lt;=$O565),$L565,0)</f>
        <v>0</v>
      </c>
      <c r="BB565" s="5" t="n">
        <f aca="false">IF(AND(BB$1&gt;=$N565,BB$1&lt;=$O565),$L565,0)</f>
        <v>0</v>
      </c>
      <c r="BC565" s="5" t="n">
        <f aca="false">IF(AND(BC$1&gt;=$N565,BC$1&lt;=$O565),$L565,0)</f>
        <v>0</v>
      </c>
      <c r="BD565" s="5" t="n">
        <f aca="false">IF(AND(BD$1&gt;=$N565,BD$1&lt;=$O565),$L565,0)</f>
        <v>0</v>
      </c>
      <c r="BE565" s="5" t="n">
        <f aca="false">IF(AND(BE$1&gt;=$N565,BE$1&lt;=$O565),$L565,0)</f>
        <v>0</v>
      </c>
      <c r="BF565" s="5" t="n">
        <f aca="false">IF(AND(BF$1&gt;=$N565,BF$1&lt;=$O565),$L565,0)</f>
        <v>0</v>
      </c>
      <c r="BG565" s="5" t="n">
        <f aca="false">IF(AND(BG$1&gt;=$N565,BG$1&lt;=$O565),$L565,0)</f>
        <v>0</v>
      </c>
      <c r="BH565" s="5" t="n">
        <f aca="false">IF(AND(BH$1&gt;=$N565,BH$1&lt;=$O565),$L565,0)</f>
        <v>0</v>
      </c>
      <c r="BI565" s="5" t="n">
        <f aca="false">IF(AND(BI$1&gt;=$N565,BI$1&lt;=$O565),$L565,0)</f>
        <v>0</v>
      </c>
      <c r="BJ565" s="5" t="n">
        <f aca="false">IF(AND(BJ$1&gt;=$N565,BJ$1&lt;=$O565),$L565,0)</f>
        <v>0</v>
      </c>
      <c r="BK565" s="5" t="n">
        <f aca="false">IF(AND(BK$1&gt;=$N565,BK$1&lt;=$O565),$L565,0)</f>
        <v>0</v>
      </c>
      <c r="BL565" s="5" t="n">
        <f aca="false">IF(AND(BL$1&gt;=$N565,BL$1&lt;=$O565),$L565,0)</f>
        <v>0</v>
      </c>
      <c r="BM565" s="5" t="n">
        <f aca="false">IF(AND(BM$1&gt;=$N565,BM$1&lt;=$O565),$L565,0)</f>
        <v>0</v>
      </c>
      <c r="BN565" s="5" t="n">
        <f aca="false">IF(AND(BN$1&gt;=$N565,BN$1&lt;=$O565),$L565,0)</f>
        <v>0</v>
      </c>
      <c r="BO565" s="5" t="n">
        <f aca="false">IF(AND(BO$1&gt;=$N565,BO$1&lt;=$O565),$L565,0)</f>
        <v>0</v>
      </c>
      <c r="BP565" s="5" t="n">
        <f aca="false">IF(AND(BP$1&gt;=$N565,BP$1&lt;=$O565),$L565,0)</f>
        <v>0</v>
      </c>
      <c r="BQ565" s="5" t="n">
        <f aca="false">IF(AND(BQ$1&gt;=$N565,BQ$1&lt;=$O565),$L565,0)</f>
        <v>0</v>
      </c>
      <c r="BR565" s="5" t="n">
        <f aca="false">IF(AND(BR$1&gt;=$N565,BR$1&lt;=$O565),$L565,0)</f>
        <v>0</v>
      </c>
      <c r="BS565" s="5" t="n">
        <f aca="false">IF(AND(BS$1&gt;=$N565,BS$1&lt;=$O565),$L565,0)</f>
        <v>0</v>
      </c>
      <c r="BT565" s="5" t="n">
        <f aca="false">IF(AND(BT$1&gt;=$N565,BT$1&lt;=$O565),$L565,0)</f>
        <v>0</v>
      </c>
      <c r="BU565" s="5" t="n">
        <f aca="false">IF(AND(BU$1&gt;=$N565,BU$1&lt;=$O565),$L565,0)</f>
        <v>0</v>
      </c>
      <c r="BV565" s="5" t="n">
        <f aca="false">IF(AND(BV$1&gt;=$N565,BV$1&lt;=$O565),$L565,0)</f>
        <v>0</v>
      </c>
      <c r="BW565" s="5" t="n">
        <f aca="false">IF(AND(BW$1&gt;=$N565,BW$1&lt;=$O565),$L565,0)</f>
        <v>0</v>
      </c>
      <c r="BX565" s="5" t="n">
        <f aca="false">IF(AND(BX$1&gt;=$N565,BX$1&lt;=$O565),$L565,0)</f>
        <v>0</v>
      </c>
      <c r="BY565" s="5" t="n">
        <f aca="false">IF(AND(BY$1&gt;=$N565,BY$1&lt;=$O565),$L565,0)</f>
        <v>0</v>
      </c>
      <c r="BZ565" s="5" t="n">
        <f aca="false">IF(AND(BZ$1&gt;=$N565,BZ$1&lt;=$O565),$L565,0)</f>
        <v>0</v>
      </c>
      <c r="CA565" s="5" t="n">
        <f aca="false">IF(AND(CA$1&gt;=$N565,CA$1&lt;=$O565),$L565,0)</f>
        <v>0</v>
      </c>
      <c r="CB565" s="5" t="n">
        <f aca="false">IF(AND(CB$1&gt;=$N565,CB$1&lt;=$O565),$L565,0)</f>
        <v>0</v>
      </c>
      <c r="CC565" s="5" t="n">
        <f aca="false">IF(AND(CC$1&gt;=$N565,CC$1&lt;=$O565),$L565,0)</f>
        <v>0</v>
      </c>
      <c r="CD565" s="5" t="n">
        <f aca="false">IF(AND(CD$1&gt;=$N565,CD$1&lt;=$O565),$L565,0)</f>
        <v>0</v>
      </c>
      <c r="CE565" s="5" t="n">
        <f aca="false">IF(AND(CE$1&gt;=$N565,CE$1&lt;=$O565),$L565,0)</f>
        <v>0</v>
      </c>
      <c r="CF565" s="5" t="n">
        <f aca="false">IF(AND(CF$1&gt;=$N565,CF$1&lt;=$O565),$L565,0)</f>
        <v>0</v>
      </c>
      <c r="CG565" s="5" t="n">
        <f aca="false">IF(AND(CG$1&gt;=$N565,CG$1&lt;=$O565),$L565,0)</f>
        <v>0</v>
      </c>
      <c r="CH565" s="5" t="n">
        <f aca="false">IF(AND(CH$1&gt;=$N565,CH$1&lt;=$O565),$L565,0)</f>
        <v>0</v>
      </c>
      <c r="CI565" s="5" t="n">
        <f aca="false">IF(AND(CI$1&gt;=$N565,CI$1&lt;=$O565),$L565,0)</f>
        <v>0</v>
      </c>
      <c r="CJ565" s="5" t="n">
        <f aca="false">IF(AND(CJ$1&gt;=$N565,CJ$1&lt;=$O565),$L565,0)</f>
        <v>0</v>
      </c>
      <c r="CK565" s="5" t="n">
        <f aca="false">IF(AND(CK$1&gt;=$N565,CK$1&lt;=$O565),$L565,0)</f>
        <v>0</v>
      </c>
      <c r="CL565" s="5" t="n">
        <f aca="false">IF(AND(CL$1&gt;=$N565,CL$1&lt;=$O565),$L565,0)</f>
        <v>0</v>
      </c>
      <c r="CM565" s="5" t="n">
        <f aca="false">IF(AND(CM$1&gt;=$N565,CM$1&lt;=$O565),$L565,0)</f>
        <v>0</v>
      </c>
      <c r="CN565" s="5" t="n">
        <f aca="false">IF(AND(CN$1&gt;=$N565,CN$1&lt;=$O565),$L565,0)</f>
        <v>0</v>
      </c>
      <c r="CO565" s="5" t="n">
        <f aca="false">IF(AND(CO$1&gt;=$N565,CO$1&lt;=$O565),$L565,0)</f>
        <v>0</v>
      </c>
      <c r="CP565" s="5" t="n">
        <f aca="false">IF(AND(CP$1&gt;=$N565,CP$1&lt;=$O565),$L565,0)</f>
        <v>0</v>
      </c>
      <c r="CQ565" s="5" t="n">
        <f aca="false">IF(AND(CQ$1&gt;=$N565,CQ$1&lt;=$O565),$L565,0)</f>
        <v>0</v>
      </c>
      <c r="CR565" s="5" t="n">
        <f aca="false">IF(AND(CR$1&gt;=$N565,CR$1&lt;=$O565),$L565,0)</f>
        <v>0</v>
      </c>
      <c r="CS565" s="5" t="n">
        <f aca="false">IF(AND(CS$1&gt;=$N565,CS$1&lt;=$O565),$L565,0)</f>
        <v>0</v>
      </c>
      <c r="CT565" s="5" t="n">
        <f aca="false">IF(AND(CT$1&gt;=$N565,CT$1&lt;=$O565),$L565,0)</f>
        <v>0</v>
      </c>
      <c r="CU565" s="5" t="n">
        <f aca="false">IF(AND(CU$1&gt;=$N565,CU$1&lt;=$O565),$L565,0)</f>
        <v>0</v>
      </c>
      <c r="CV565" s="5" t="n">
        <f aca="false">IF(AND(CV$1&gt;=$N565,CV$1&lt;=$O565),$L565,0)</f>
        <v>0</v>
      </c>
      <c r="CW565" s="5" t="n">
        <f aca="false">IF(AND(CW$1&gt;=$N565,CW$1&lt;=$O565),$L565,0)</f>
        <v>0</v>
      </c>
      <c r="CX565" s="5" t="n">
        <f aca="false">IF(AND(CX$1&gt;=$N565,CX$1&lt;=$O565),$L565,0)</f>
        <v>0</v>
      </c>
      <c r="CY565" s="5" t="n">
        <f aca="false">IF(AND(CY$1&gt;=$N565,CY$1&lt;=$O565),$L565,0)</f>
        <v>0</v>
      </c>
      <c r="CZ565" s="5" t="n">
        <f aca="false">IF(AND(CZ$1&gt;=$N565,CZ$1&lt;=$O565),$L565,0)</f>
        <v>0</v>
      </c>
      <c r="DA565" s="5" t="n">
        <f aca="false">IF(AND(DA$1&gt;=$N565,DA$1&lt;=$O565),$L565,0)</f>
        <v>0</v>
      </c>
      <c r="DB565" s="5" t="n">
        <f aca="false">IF(AND(DB$1&gt;=$N565,DB$1&lt;=$O565),$L565,0)</f>
        <v>0</v>
      </c>
      <c r="DC565" s="5" t="n">
        <f aca="false">IF(AND(DC$1&gt;=$N565,DC$1&lt;=$O565),$L565,0)</f>
        <v>0</v>
      </c>
      <c r="DD565" s="5" t="n">
        <f aca="false">IF(AND(DD$1&gt;=$N565,DD$1&lt;=$O565),$L565,0)</f>
        <v>0</v>
      </c>
      <c r="DE565" s="5" t="n">
        <f aca="false">IF(AND(DE$1&gt;=$N565,DE$1&lt;=$O565),$L565,0)</f>
        <v>0</v>
      </c>
      <c r="DF565" s="5" t="n">
        <f aca="false">IF(AND(DF$1&gt;=$N565,DF$1&lt;=$O565),$L565,0)</f>
        <v>0</v>
      </c>
      <c r="DG565" s="5" t="n">
        <f aca="false">IF(AND(DG$1&gt;=$N565,DG$1&lt;=$O565),$L565,0)</f>
        <v>0</v>
      </c>
      <c r="DH565" s="5" t="n">
        <f aca="false">IF(AND(DH$1&gt;=$N565,DH$1&lt;=$O565),$L565,0)</f>
        <v>0</v>
      </c>
      <c r="DI565" s="5" t="n">
        <f aca="false">IF(AND(DI$1&gt;=$N565,DI$1&lt;=$O565),$L565,0)</f>
        <v>0</v>
      </c>
      <c r="DJ565" s="5" t="n">
        <f aca="false">IF(AND(DJ$1&gt;=$N565,DJ$1&lt;=$O565),$L565,0)</f>
        <v>0</v>
      </c>
      <c r="DK565" s="5" t="n">
        <f aca="false">IF(AND(DK$1&gt;=$N565,DK$1&lt;=$O565),$L565,0)</f>
        <v>0</v>
      </c>
      <c r="DL565" s="5" t="n">
        <f aca="false">IF(AND(DL$1&gt;=$N565,DL$1&lt;=$O565),$L565,0)</f>
        <v>0</v>
      </c>
      <c r="DM565" s="5" t="n">
        <f aca="false">IF(AND(DM$1&gt;=$N565,DM$1&lt;=$O565),$L565,0)</f>
        <v>0</v>
      </c>
      <c r="DN565" s="5" t="n">
        <f aca="false">IF(AND(DN$1&gt;=$N565,DN$1&lt;=$O565),$L565,0)</f>
        <v>0</v>
      </c>
      <c r="DO565" s="5" t="n">
        <f aca="false">IF(AND(DO$1&gt;=$N565,DO$1&lt;=$O565),$L565,0)</f>
        <v>0</v>
      </c>
      <c r="DP565" s="5" t="n">
        <f aca="false">IF(AND(DP$1&gt;=$N565,DP$1&lt;=$O565),$L565,0)</f>
        <v>0</v>
      </c>
      <c r="DQ565" s="5" t="n">
        <f aca="false">IF(AND(DQ$1&gt;=$N565,DQ$1&lt;=$O565),$L565,0)</f>
        <v>0</v>
      </c>
      <c r="DR565" s="5" t="n">
        <f aca="false">IF(AND(DR$1&gt;=$N565,DR$1&lt;=$O565),$L565,0)</f>
        <v>0</v>
      </c>
      <c r="DS565" s="5" t="n">
        <f aca="false">IF(AND(DS$1&gt;=$N565,DS$1&lt;=$O565),$L565,0)</f>
        <v>0</v>
      </c>
      <c r="DT565" s="5" t="n">
        <f aca="false">IF(AND(DT$1&gt;=$N565,DT$1&lt;=$O565),$L565,0)</f>
        <v>0</v>
      </c>
      <c r="DU565" s="5" t="n">
        <f aca="false">IF(AND(DU$1&gt;=$N565,DU$1&lt;=$O565),$L565,0)</f>
        <v>0</v>
      </c>
      <c r="DV565" s="5" t="n">
        <f aca="false">IF(AND(DV$1&gt;=$N565,DV$1&lt;=$O565),$L565,0)</f>
        <v>0</v>
      </c>
      <c r="DW565" s="5" t="n">
        <f aca="false">IF(AND(DW$1&gt;=$N565,DW$1&lt;=$O565),$L565,0)</f>
        <v>0</v>
      </c>
      <c r="DX565" s="5" t="n">
        <f aca="false">IF(AND(DX$1&gt;=$N565,DX$1&lt;=$O565),$L565,0)</f>
        <v>0</v>
      </c>
      <c r="DY565" s="5" t="n">
        <f aca="false">IF(AND(DY$1&gt;=$N565,DY$1&lt;=$O565),$L565,0)</f>
        <v>0</v>
      </c>
      <c r="DZ565" s="5" t="n">
        <f aca="false">IF(AND(DZ$1&gt;=$N565,DZ$1&lt;=$O565),$L565,0)</f>
        <v>0</v>
      </c>
      <c r="EA565" s="5" t="n">
        <f aca="false">IF(AND(EA$1&gt;=$N565,EA$1&lt;=$O565),$L565,0)</f>
        <v>0</v>
      </c>
      <c r="EB565" s="5" t="n">
        <f aca="false">IF(AND(EB$1&gt;=$N565,EB$1&lt;=$O565),$L565,0)</f>
        <v>0</v>
      </c>
      <c r="EC565" s="5" t="n">
        <f aca="false">IF(AND(EC$1&gt;=$N565,EC$1&lt;=$O565),$L565,0)</f>
        <v>0</v>
      </c>
      <c r="ED565" s="5" t="n">
        <f aca="false">IF(AND(ED$1&gt;=$N565,ED$1&lt;=$O565),$L565,0)</f>
        <v>0</v>
      </c>
      <c r="EE565" s="5" t="n">
        <f aca="false">IF(AND(EE$1&gt;=$N565,EE$1&lt;=$O565),$L565,0)</f>
        <v>0</v>
      </c>
      <c r="EF565" s="5" t="n">
        <f aca="false">IF(AND(EF$1&gt;=$N565,EF$1&lt;=$O565),$L565,0)</f>
        <v>0</v>
      </c>
      <c r="EG565" s="5" t="n">
        <f aca="false">IF(AND(EG$1&gt;=$N565,EG$1&lt;=$O565),$L565,0)</f>
        <v>0</v>
      </c>
      <c r="EH565" s="5" t="n">
        <f aca="false">IF(AND(EH$1&gt;=$N565,EH$1&lt;=$O565),$L565,0)</f>
        <v>0</v>
      </c>
      <c r="EI565" s="5" t="n">
        <f aca="false">IF(AND(EI$1&gt;=$N565,EI$1&lt;=$O565),$L565,0)</f>
        <v>0</v>
      </c>
      <c r="EJ565" s="5" t="n">
        <f aca="false">IF(AND(EJ$1&gt;=$N565,EJ$1&lt;=$O565),$L565,0)</f>
        <v>0</v>
      </c>
      <c r="EK565" s="5" t="n">
        <f aca="false">IF(AND(EK$1&gt;=$N565,EK$1&lt;=$O565),$L565,0)</f>
        <v>0</v>
      </c>
      <c r="EL565" s="5" t="n">
        <f aca="false">IF(AND(EL$1&gt;=$N565,EL$1&lt;=$O565),$L565,0)</f>
        <v>0</v>
      </c>
      <c r="EM565" s="5" t="n">
        <f aca="false">IF(AND(EM$1&gt;=$N565,EM$1&lt;=$O565),$L565,0)</f>
        <v>0</v>
      </c>
      <c r="EN565" s="5" t="n">
        <f aca="false">IF(AND(EN$1&gt;=$N565,EN$1&lt;=$O565),$L565,0)</f>
        <v>0</v>
      </c>
      <c r="EO565" s="5" t="n">
        <f aca="false">IF(AND(EO$1&gt;=$N565,EO$1&lt;=$O565),$L565,0)</f>
        <v>0</v>
      </c>
      <c r="EP565" s="5" t="n">
        <f aca="false">IF(AND(EP$1&gt;=$N565,EP$1&lt;=$O565),$L565,0)</f>
        <v>0</v>
      </c>
      <c r="EQ565" s="5" t="n">
        <f aca="false">IF(AND(EQ$1&gt;=$N565,EQ$1&lt;=$O565),$L565,0)</f>
        <v>0</v>
      </c>
      <c r="ER565" s="5" t="n">
        <f aca="false">IF(AND(ER$1&gt;=$N565,ER$1&lt;=$O565),$L565,0)</f>
        <v>0</v>
      </c>
      <c r="ES565" s="5" t="n">
        <f aca="false">IF(AND(ES$1&gt;=$N565,ES$1&lt;=$O565),$L565,0)</f>
        <v>0</v>
      </c>
      <c r="ET565" s="5" t="n">
        <f aca="false">IF(AND(ET$1&gt;=$N565,ET$1&lt;=$O565),$L565,0)</f>
        <v>0</v>
      </c>
      <c r="EU565" s="5" t="n">
        <f aca="false">IF(AND(EU$1&gt;=$N565,EU$1&lt;=$O565),$L565,0)</f>
        <v>0</v>
      </c>
      <c r="EV565" s="5" t="n">
        <f aca="false">IF(AND(EV$1&gt;=$N565,EV$1&lt;=$O565),$L565,0)</f>
        <v>0</v>
      </c>
      <c r="EW565" s="5" t="n">
        <f aca="false">IF(AND(EW$1&gt;=$N565,EW$1&lt;=$O565),$L565,0)</f>
        <v>0</v>
      </c>
      <c r="EX565" s="5" t="n">
        <f aca="false">IF(AND(EX$1&gt;=$N565,EX$1&lt;=$O565),$L565,0)</f>
        <v>0</v>
      </c>
      <c r="EY565" s="5" t="n">
        <f aca="false">IF(AND(EY$1&gt;=$N565,EY$1&lt;=$O565),$L565,0)</f>
        <v>0</v>
      </c>
      <c r="EZ565" s="5" t="n">
        <f aca="false">IF(AND(EZ$1&gt;=$N565,EZ$1&lt;=$O565),$L565,0)</f>
        <v>0</v>
      </c>
      <c r="FA565" s="5" t="n">
        <f aca="false">IF(AND(FA$1&gt;=$N565,FA$1&lt;=$O565),$L565,0)</f>
        <v>0</v>
      </c>
      <c r="FB565" s="5" t="n">
        <f aca="false">IF(AND(FB$1&gt;=$N565,FB$1&lt;=$O565),$L565,0)</f>
        <v>0</v>
      </c>
      <c r="FC565" s="5" t="n">
        <f aca="false">IF(AND(FC$1&gt;=$N565,FC$1&lt;=$O565),$L565,0)</f>
        <v>0</v>
      </c>
      <c r="FD565" s="5" t="n">
        <f aca="false">IF(AND(FD$1&gt;=$N565,FD$1&lt;=$O565),$L565,0)</f>
        <v>0</v>
      </c>
      <c r="FE565" s="5" t="n">
        <f aca="false">IF(AND(FE$1&gt;=$N565,FE$1&lt;=$O565),$L565,0)</f>
        <v>0</v>
      </c>
      <c r="FF565" s="5" t="n">
        <f aca="false">IF(AND(FF$1&gt;=$N565,FF$1&lt;=$O565),$L565,0)</f>
        <v>0</v>
      </c>
      <c r="FG565" s="5" t="n">
        <f aca="false">IF(AND(FG$1&gt;=$N565,FG$1&lt;=$O565),$L565,0)</f>
        <v>0</v>
      </c>
      <c r="FH565" s="5" t="n">
        <f aca="false">IF(AND(FH$1&gt;=$N565,FH$1&lt;=$O565),$L565,0)</f>
        <v>0</v>
      </c>
      <c r="FI565" s="5" t="n">
        <f aca="false">IF(AND(FI$1&gt;=$N565,FI$1&lt;=$O565),$L565,0)</f>
        <v>0</v>
      </c>
      <c r="FJ565" s="5" t="n">
        <f aca="false">IF(AND(FJ$1&gt;=$N565,FJ$1&lt;=$O565),$L565,0)</f>
        <v>0</v>
      </c>
      <c r="FK565" s="5" t="n">
        <f aca="false">IF(AND(FK$1&gt;=$N565,FK$1&lt;=$O565),$L565,0)</f>
        <v>0</v>
      </c>
      <c r="FL565" s="5" t="n">
        <f aca="false">IF(AND(FL$1&gt;=$N565,FL$1&lt;=$O565),$L565,0)</f>
        <v>0</v>
      </c>
      <c r="FM565" s="5" t="n">
        <f aca="false">IF(AND(FM$1&gt;=$N565,FM$1&lt;=$O565),$L565,0)</f>
        <v>0</v>
      </c>
      <c r="FN565" s="5" t="n">
        <f aca="false">IF(AND(FN$1&gt;=$N565,FN$1&lt;=$O565),$L565,0)</f>
        <v>0</v>
      </c>
      <c r="FO565" s="5" t="n">
        <f aca="false">IF(AND(FO$1&gt;=$N565,FO$1&lt;=$O565),$L565,0)</f>
        <v>0</v>
      </c>
      <c r="FP565" s="5" t="n">
        <f aca="false">IF(AND(FP$1&gt;=$N565,FP$1&lt;=$O565),$L565,0)</f>
        <v>0</v>
      </c>
      <c r="FQ565" s="5" t="n">
        <f aca="false">IF(AND(FQ$1&gt;=$N565,FQ$1&lt;=$O565),$L565,0)</f>
        <v>0</v>
      </c>
      <c r="FR565" s="5" t="n">
        <f aca="false">IF(AND(FR$1&gt;=$N565,FR$1&lt;=$O565),$L565,0)</f>
        <v>0</v>
      </c>
      <c r="FS565" s="5" t="n">
        <f aca="false">IF(AND(FS$1&gt;=$N565,FS$1&lt;=$O565),$L565,0)</f>
        <v>0</v>
      </c>
      <c r="FT565" s="5" t="n">
        <f aca="false">IF(AND(FT$1&gt;=$N565,FT$1&lt;=$O565),$L565,0)</f>
        <v>0</v>
      </c>
      <c r="FU565" s="5" t="n">
        <f aca="false">IF(AND(FU$1&gt;=$N565,FU$1&lt;=$O565),$L565,0)</f>
        <v>0</v>
      </c>
      <c r="FV565" s="5" t="n">
        <f aca="false">IF(AND(FV$1&gt;=$N565,FV$1&lt;=$O565),$L565,0)</f>
        <v>0</v>
      </c>
      <c r="FW565" s="5" t="n">
        <f aca="false">IF(AND(FW$1&gt;=$N565,FW$1&lt;=$O565),$L565,0)</f>
        <v>0</v>
      </c>
      <c r="FX565" s="5" t="n">
        <f aca="false">IF(AND(FX$1&gt;=$N565,FX$1&lt;=$O565),$L565,0)</f>
        <v>0</v>
      </c>
      <c r="FY565" s="5" t="n">
        <f aca="false">IF(AND(FY$1&gt;=$N565,FY$1&lt;=$O565),$L565,0)</f>
        <v>0</v>
      </c>
      <c r="FZ565" s="5" t="n">
        <f aca="false">IF(AND(FZ$1&gt;=$N565,FZ$1&lt;=$O565),$L565,0)</f>
        <v>0</v>
      </c>
      <c r="GA565" s="5" t="n">
        <f aca="false">IF(AND(GA$1&gt;=$N565,GA$1&lt;=$O565),$L565,0)</f>
        <v>0</v>
      </c>
      <c r="GB565" s="5" t="n">
        <f aca="false">IF(AND(GB$1&gt;=$N565,GB$1&lt;=$O565),$L565,0)</f>
        <v>0</v>
      </c>
      <c r="GC565" s="5" t="n">
        <f aca="false">IF(AND(GC$1&gt;=$N565,GC$1&lt;=$O565),$L565,0)</f>
        <v>0</v>
      </c>
      <c r="GD565" s="5" t="n">
        <f aca="false">IF(AND(GD$1&gt;=$N565,GD$1&lt;=$O565),$L565,0)</f>
        <v>0</v>
      </c>
      <c r="GE565" s="5" t="n">
        <f aca="false">IF(AND(GE$1&gt;=$N565,GE$1&lt;=$O565),$L565,0)</f>
        <v>0</v>
      </c>
      <c r="GF565" s="5" t="n">
        <f aca="false">IF(AND(GF$1&gt;=$N565,GF$1&lt;=$O565),$L565,0)</f>
        <v>0</v>
      </c>
      <c r="GG565" s="5" t="n">
        <f aca="false">IF(AND(GG$1&gt;=$N565,GG$1&lt;=$O565),$L565,0)</f>
        <v>0</v>
      </c>
      <c r="GH565" s="5" t="n">
        <f aca="false">IF(AND(GH$1&gt;=$N565,GH$1&lt;=$O565),$L565,0)</f>
        <v>0</v>
      </c>
      <c r="GI565" s="5" t="n">
        <f aca="false">IF(AND(GI$1&gt;=$N565,GI$1&lt;=$O565),$L565,0)</f>
        <v>0</v>
      </c>
      <c r="GJ565" s="5" t="n">
        <f aca="false">IF(AND(GJ$1&gt;=$N565,GJ$1&lt;=$O565),$L565,0)</f>
        <v>0</v>
      </c>
      <c r="GK565" s="5" t="n">
        <f aca="false">IF(AND(GK$1&gt;=$N565,GK$1&lt;=$O565),$L565,0)</f>
        <v>0</v>
      </c>
      <c r="GL565" s="5" t="n">
        <f aca="false">IF(AND(GL$1&gt;=$N565,GL$1&lt;=$O565),$L565,0)</f>
        <v>0</v>
      </c>
      <c r="GM565" s="5" t="n">
        <f aca="false">IF(AND(GM$1&gt;=$N565,GM$1&lt;=$O565),$L565,0)</f>
        <v>0</v>
      </c>
      <c r="GN565" s="5" t="n">
        <f aca="false">IF(AND(GN$1&gt;=$N565,GN$1&lt;=$O565),$L565,0)</f>
        <v>0</v>
      </c>
      <c r="GO565" s="5" t="n">
        <f aca="false">IF(AND(GO$1&gt;=$N565,GO$1&lt;=$O565),$L565,0)</f>
        <v>0</v>
      </c>
      <c r="GP565" s="5" t="n">
        <f aca="false">IF(AND(GP$1&gt;=$N565,GP$1&lt;=$O565),$L565,0)</f>
        <v>0</v>
      </c>
      <c r="GQ565" s="5" t="n">
        <f aca="false">IF(AND(GQ$1&gt;=$N565,GQ$1&lt;=$O565),$L565,0)</f>
        <v>0</v>
      </c>
      <c r="GR565" s="5" t="n">
        <f aca="false">IF(AND(GR$1&gt;=$N565,GR$1&lt;=$O565),$L565,0)</f>
        <v>0</v>
      </c>
      <c r="GS565" s="5" t="n">
        <f aca="false">IF(AND(GS$1&gt;=$N565,GS$1&lt;=$O565),$L565,0)</f>
        <v>0</v>
      </c>
      <c r="GT565" s="5" t="n">
        <f aca="false">IF(AND(GT$1&gt;=$N565,GT$1&lt;=$O565),$L565,0)</f>
        <v>0</v>
      </c>
      <c r="GU565" s="5" t="n">
        <f aca="false">IF(AND(GU$1&gt;=$N565,GU$1&lt;=$O565),$L565,0)</f>
        <v>0</v>
      </c>
      <c r="GV565" s="5" t="n">
        <f aca="false">IF(AND(GV$1&gt;=$N565,GV$1&lt;=$O565),$L565,0)</f>
        <v>0</v>
      </c>
      <c r="GW565" s="5" t="n">
        <f aca="false">IF(AND(GW$1&gt;=$N565,GW$1&lt;=$O565),$L565,0)</f>
        <v>0</v>
      </c>
      <c r="GX565" s="5" t="n">
        <f aca="false">IF(AND(GX$1&gt;=$N565,GX$1&lt;=$O565),$L565,0)</f>
        <v>0</v>
      </c>
      <c r="GY565" s="5" t="n">
        <f aca="false">IF(AND(GY$1&gt;=$N565,GY$1&lt;=$O565),$L565,0)</f>
        <v>0</v>
      </c>
      <c r="GZ565" s="5" t="n">
        <f aca="false">IF(AND(GZ$1&gt;=$N565,GZ$1&lt;=$O565),$L565,0)</f>
        <v>0</v>
      </c>
    </row>
    <row r="566" customFormat="false" ht="12.75" hidden="false" customHeight="false" outlineLevel="0" collapsed="false">
      <c r="A566" s="1" t="s">
        <v>1350</v>
      </c>
      <c r="B566" s="1" t="s">
        <v>179</v>
      </c>
      <c r="C566" s="1" t="s">
        <v>180</v>
      </c>
      <c r="D566" s="1" t="s">
        <v>181</v>
      </c>
      <c r="E566" s="1" t="s">
        <v>182</v>
      </c>
      <c r="F566" s="1" t="s">
        <v>183</v>
      </c>
      <c r="G566" s="1" t="s">
        <v>68</v>
      </c>
      <c r="H566" s="1" t="s">
        <v>32</v>
      </c>
      <c r="I566" s="1" t="s">
        <v>33</v>
      </c>
      <c r="J566" s="1" t="s">
        <v>184</v>
      </c>
      <c r="K566" s="1"/>
      <c r="L566" s="2" t="n">
        <v>641</v>
      </c>
      <c r="M566" s="1" t="s">
        <v>50</v>
      </c>
      <c r="N566" s="4" t="n">
        <v>36586</v>
      </c>
      <c r="O566" s="4" t="n">
        <v>36603</v>
      </c>
      <c r="P566" s="1" t="s">
        <v>141</v>
      </c>
      <c r="Q566" s="1" t="s">
        <v>37</v>
      </c>
      <c r="R566" s="1" t="s">
        <v>38</v>
      </c>
      <c r="S566" s="1" t="s">
        <v>39</v>
      </c>
      <c r="V566" s="1" t="s">
        <v>40</v>
      </c>
      <c r="W566" s="1"/>
      <c r="X566" s="4" t="n">
        <v>37117</v>
      </c>
      <c r="Y566" s="1" t="s">
        <v>41</v>
      </c>
      <c r="Z566" s="5" t="n">
        <f aca="false">IF(AND(Z$1&gt;=$N566,Z$1&lt;=$O566),$L566,0)</f>
        <v>0</v>
      </c>
      <c r="AA566" s="5" t="n">
        <f aca="false">IF(AND(AA$1&gt;=$N566,AA$1&lt;=$O566),$L566,0)</f>
        <v>0</v>
      </c>
      <c r="AB566" s="5" t="n">
        <f aca="false">IF(AND(AB$1&gt;=$N566,AB$1&lt;=$O566),$L566,0)</f>
        <v>0</v>
      </c>
      <c r="AC566" s="5" t="n">
        <f aca="false">IF(AND(AC$1&gt;=$N566,AC$1&lt;=$O566),$L566,0)</f>
        <v>0</v>
      </c>
      <c r="AD566" s="5" t="n">
        <f aca="false">IF(AND(AD$1&gt;=$N566,AD$1&lt;=$O566),$L566,0)</f>
        <v>0</v>
      </c>
      <c r="AE566" s="5" t="n">
        <f aca="false">IF(AND(AE$1&gt;=$N566,AE$1&lt;=$O566),$L566,0)</f>
        <v>0</v>
      </c>
      <c r="AF566" s="5" t="n">
        <f aca="false">IF(AND(AF$1&gt;=$N566,AF$1&lt;=$O566),$L566,0)</f>
        <v>0</v>
      </c>
      <c r="AG566" s="5" t="n">
        <f aca="false">IF(AND(AG$1&gt;=$N566,AG$1&lt;=$O566),$L566,0)</f>
        <v>0</v>
      </c>
      <c r="AH566" s="5" t="n">
        <f aca="false">IF(AND(AH$1&gt;=$N566,AH$1&lt;=$O566),$L566,0)</f>
        <v>0</v>
      </c>
      <c r="AI566" s="5" t="n">
        <f aca="false">IF(AND(AI$1&gt;=$N566,AI$1&lt;=$O566),$L566,0)</f>
        <v>0</v>
      </c>
      <c r="AJ566" s="5" t="n">
        <f aca="false">IF(AND(AJ$1&gt;=$N566,AJ$1&lt;=$O566),$L566,0)</f>
        <v>0</v>
      </c>
      <c r="AK566" s="5" t="n">
        <f aca="false">IF(AND(AK$1&gt;=$N566,AK$1&lt;=$O566),$L566,0)</f>
        <v>0</v>
      </c>
      <c r="AL566" s="5" t="n">
        <f aca="false">IF(AND(AL$1&gt;=$N566,AL$1&lt;=$O566),$L566,0)</f>
        <v>0</v>
      </c>
      <c r="AM566" s="5" t="n">
        <f aca="false">IF(AND(AM$1&gt;=$N566,AM$1&lt;=$O566),$L566,0)</f>
        <v>0</v>
      </c>
      <c r="AN566" s="5" t="n">
        <f aca="false">IF(AND(AN$1&gt;=$N566,AN$1&lt;=$O566),$L566,0)</f>
        <v>0</v>
      </c>
      <c r="AO566" s="5" t="n">
        <f aca="false">IF(AND(AO$1&gt;=$N566,AO$1&lt;=$O566),$L566,0)</f>
        <v>0</v>
      </c>
      <c r="AP566" s="5" t="n">
        <f aca="false">IF(AND(AP$1&gt;=$N566,AP$1&lt;=$O566),$L566,0)</f>
        <v>0</v>
      </c>
      <c r="AQ566" s="5" t="n">
        <f aca="false">IF(AND(AQ$1&gt;=$N566,AQ$1&lt;=$O566),$L566,0)</f>
        <v>0</v>
      </c>
      <c r="AR566" s="5" t="n">
        <f aca="false">IF(AND(AR$1&gt;=$N566,AR$1&lt;=$O566),$L566,0)</f>
        <v>0</v>
      </c>
      <c r="AS566" s="5" t="n">
        <f aca="false">IF(AND(AS$1&gt;=$N566,AS$1&lt;=$O566),$L566,0)</f>
        <v>0</v>
      </c>
      <c r="AT566" s="5" t="n">
        <f aca="false">IF(AND(AT$1&gt;=$N566,AT$1&lt;=$O566),$L566,0)</f>
        <v>0</v>
      </c>
      <c r="AU566" s="5" t="n">
        <f aca="false">IF(AND(AU$1&gt;=$N566,AU$1&lt;=$O566),$L566,0)</f>
        <v>0</v>
      </c>
      <c r="AV566" s="5" t="n">
        <f aca="false">IF(AND(AV$1&gt;=$N566,AV$1&lt;=$O566),$L566,0)</f>
        <v>0</v>
      </c>
      <c r="AW566" s="5" t="n">
        <f aca="false">IF(AND(AW$1&gt;=$N566,AW$1&lt;=$O566),$L566,0)</f>
        <v>0</v>
      </c>
      <c r="AX566" s="5" t="n">
        <f aca="false">IF(AND(AX$1&gt;=$N566,AX$1&lt;=$O566),$L566,0)</f>
        <v>0</v>
      </c>
      <c r="AY566" s="5" t="n">
        <f aca="false">IF(AND(AY$1&gt;=$N566,AY$1&lt;=$O566),$L566,0)</f>
        <v>0</v>
      </c>
      <c r="AZ566" s="5" t="n">
        <f aca="false">IF(AND(AZ$1&gt;=$N566,AZ$1&lt;=$O566),$L566,0)</f>
        <v>0</v>
      </c>
      <c r="BA566" s="5" t="n">
        <f aca="false">IF(AND(BA$1&gt;=$N566,BA$1&lt;=$O566),$L566,0)</f>
        <v>0</v>
      </c>
      <c r="BB566" s="5" t="n">
        <f aca="false">IF(AND(BB$1&gt;=$N566,BB$1&lt;=$O566),$L566,0)</f>
        <v>0</v>
      </c>
      <c r="BC566" s="5" t="n">
        <f aca="false">IF(AND(BC$1&gt;=$N566,BC$1&lt;=$O566),$L566,0)</f>
        <v>0</v>
      </c>
      <c r="BD566" s="5" t="n">
        <f aca="false">IF(AND(BD$1&gt;=$N566,BD$1&lt;=$O566),$L566,0)</f>
        <v>0</v>
      </c>
      <c r="BE566" s="5" t="n">
        <f aca="false">IF(AND(BE$1&gt;=$N566,BE$1&lt;=$O566),$L566,0)</f>
        <v>0</v>
      </c>
      <c r="BF566" s="5" t="n">
        <f aca="false">IF(AND(BF$1&gt;=$N566,BF$1&lt;=$O566),$L566,0)</f>
        <v>0</v>
      </c>
      <c r="BG566" s="5" t="n">
        <f aca="false">IF(AND(BG$1&gt;=$N566,BG$1&lt;=$O566),$L566,0)</f>
        <v>0</v>
      </c>
      <c r="BH566" s="5" t="n">
        <f aca="false">IF(AND(BH$1&gt;=$N566,BH$1&lt;=$O566),$L566,0)</f>
        <v>0</v>
      </c>
      <c r="BI566" s="5" t="n">
        <f aca="false">IF(AND(BI$1&gt;=$N566,BI$1&lt;=$O566),$L566,0)</f>
        <v>0</v>
      </c>
      <c r="BJ566" s="5" t="n">
        <f aca="false">IF(AND(BJ$1&gt;=$N566,BJ$1&lt;=$O566),$L566,0)</f>
        <v>0</v>
      </c>
      <c r="BK566" s="5" t="n">
        <f aca="false">IF(AND(BK$1&gt;=$N566,BK$1&lt;=$O566),$L566,0)</f>
        <v>0</v>
      </c>
      <c r="BL566" s="5" t="n">
        <f aca="false">IF(AND(BL$1&gt;=$N566,BL$1&lt;=$O566),$L566,0)</f>
        <v>0</v>
      </c>
      <c r="BM566" s="5" t="n">
        <f aca="false">IF(AND(BM$1&gt;=$N566,BM$1&lt;=$O566),$L566,0)</f>
        <v>0</v>
      </c>
      <c r="BN566" s="5" t="n">
        <f aca="false">IF(AND(BN$1&gt;=$N566,BN$1&lt;=$O566),$L566,0)</f>
        <v>0</v>
      </c>
      <c r="BO566" s="5" t="n">
        <f aca="false">IF(AND(BO$1&gt;=$N566,BO$1&lt;=$O566),$L566,0)</f>
        <v>0</v>
      </c>
      <c r="BP566" s="5" t="n">
        <f aca="false">IF(AND(BP$1&gt;=$N566,BP$1&lt;=$O566),$L566,0)</f>
        <v>0</v>
      </c>
      <c r="BQ566" s="5" t="n">
        <f aca="false">IF(AND(BQ$1&gt;=$N566,BQ$1&lt;=$O566),$L566,0)</f>
        <v>0</v>
      </c>
      <c r="BR566" s="5" t="n">
        <f aca="false">IF(AND(BR$1&gt;=$N566,BR$1&lt;=$O566),$L566,0)</f>
        <v>0</v>
      </c>
      <c r="BS566" s="5" t="n">
        <f aca="false">IF(AND(BS$1&gt;=$N566,BS$1&lt;=$O566),$L566,0)</f>
        <v>0</v>
      </c>
      <c r="BT566" s="5" t="n">
        <f aca="false">IF(AND(BT$1&gt;=$N566,BT$1&lt;=$O566),$L566,0)</f>
        <v>0</v>
      </c>
      <c r="BU566" s="5" t="n">
        <f aca="false">IF(AND(BU$1&gt;=$N566,BU$1&lt;=$O566),$L566,0)</f>
        <v>0</v>
      </c>
      <c r="BV566" s="5" t="n">
        <f aca="false">IF(AND(BV$1&gt;=$N566,BV$1&lt;=$O566),$L566,0)</f>
        <v>0</v>
      </c>
      <c r="BW566" s="5" t="n">
        <f aca="false">IF(AND(BW$1&gt;=$N566,BW$1&lt;=$O566),$L566,0)</f>
        <v>0</v>
      </c>
      <c r="BX566" s="5" t="n">
        <f aca="false">IF(AND(BX$1&gt;=$N566,BX$1&lt;=$O566),$L566,0)</f>
        <v>0</v>
      </c>
      <c r="BY566" s="5" t="n">
        <f aca="false">IF(AND(BY$1&gt;=$N566,BY$1&lt;=$O566),$L566,0)</f>
        <v>0</v>
      </c>
      <c r="BZ566" s="5" t="n">
        <f aca="false">IF(AND(BZ$1&gt;=$N566,BZ$1&lt;=$O566),$L566,0)</f>
        <v>0</v>
      </c>
      <c r="CA566" s="5" t="n">
        <f aca="false">IF(AND(CA$1&gt;=$N566,CA$1&lt;=$O566),$L566,0)</f>
        <v>0</v>
      </c>
      <c r="CB566" s="5" t="n">
        <f aca="false">IF(AND(CB$1&gt;=$N566,CB$1&lt;=$O566),$L566,0)</f>
        <v>0</v>
      </c>
      <c r="CC566" s="5" t="n">
        <f aca="false">IF(AND(CC$1&gt;=$N566,CC$1&lt;=$O566),$L566,0)</f>
        <v>0</v>
      </c>
      <c r="CD566" s="5" t="n">
        <f aca="false">IF(AND(CD$1&gt;=$N566,CD$1&lt;=$O566),$L566,0)</f>
        <v>0</v>
      </c>
      <c r="CE566" s="5" t="n">
        <f aca="false">IF(AND(CE$1&gt;=$N566,CE$1&lt;=$O566),$L566,0)</f>
        <v>0</v>
      </c>
      <c r="CF566" s="5" t="n">
        <f aca="false">IF(AND(CF$1&gt;=$N566,CF$1&lt;=$O566),$L566,0)</f>
        <v>0</v>
      </c>
      <c r="CG566" s="5" t="n">
        <f aca="false">IF(AND(CG$1&gt;=$N566,CG$1&lt;=$O566),$L566,0)</f>
        <v>0</v>
      </c>
      <c r="CH566" s="5" t="n">
        <f aca="false">IF(AND(CH$1&gt;=$N566,CH$1&lt;=$O566),$L566,0)</f>
        <v>0</v>
      </c>
      <c r="CI566" s="5" t="n">
        <f aca="false">IF(AND(CI$1&gt;=$N566,CI$1&lt;=$O566),$L566,0)</f>
        <v>0</v>
      </c>
      <c r="CJ566" s="5" t="n">
        <f aca="false">IF(AND(CJ$1&gt;=$N566,CJ$1&lt;=$O566),$L566,0)</f>
        <v>0</v>
      </c>
      <c r="CK566" s="5" t="n">
        <f aca="false">IF(AND(CK$1&gt;=$N566,CK$1&lt;=$O566),$L566,0)</f>
        <v>0</v>
      </c>
      <c r="CL566" s="5" t="n">
        <f aca="false">IF(AND(CL$1&gt;=$N566,CL$1&lt;=$O566),$L566,0)</f>
        <v>0</v>
      </c>
      <c r="CM566" s="5" t="n">
        <f aca="false">IF(AND(CM$1&gt;=$N566,CM$1&lt;=$O566),$L566,0)</f>
        <v>0</v>
      </c>
      <c r="CN566" s="5" t="n">
        <f aca="false">IF(AND(CN$1&gt;=$N566,CN$1&lt;=$O566),$L566,0)</f>
        <v>0</v>
      </c>
      <c r="CO566" s="5" t="n">
        <f aca="false">IF(AND(CO$1&gt;=$N566,CO$1&lt;=$O566),$L566,0)</f>
        <v>0</v>
      </c>
      <c r="CP566" s="5" t="n">
        <f aca="false">IF(AND(CP$1&gt;=$N566,CP$1&lt;=$O566),$L566,0)</f>
        <v>0</v>
      </c>
      <c r="CQ566" s="5" t="n">
        <f aca="false">IF(AND(CQ$1&gt;=$N566,CQ$1&lt;=$O566),$L566,0)</f>
        <v>0</v>
      </c>
      <c r="CR566" s="5" t="n">
        <f aca="false">IF(AND(CR$1&gt;=$N566,CR$1&lt;=$O566),$L566,0)</f>
        <v>0</v>
      </c>
      <c r="CS566" s="5" t="n">
        <f aca="false">IF(AND(CS$1&gt;=$N566,CS$1&lt;=$O566),$L566,0)</f>
        <v>0</v>
      </c>
      <c r="CT566" s="5" t="n">
        <f aca="false">IF(AND(CT$1&gt;=$N566,CT$1&lt;=$O566),$L566,0)</f>
        <v>0</v>
      </c>
      <c r="CU566" s="5" t="n">
        <f aca="false">IF(AND(CU$1&gt;=$N566,CU$1&lt;=$O566),$L566,0)</f>
        <v>0</v>
      </c>
      <c r="CV566" s="5" t="n">
        <f aca="false">IF(AND(CV$1&gt;=$N566,CV$1&lt;=$O566),$L566,0)</f>
        <v>0</v>
      </c>
      <c r="CW566" s="5" t="n">
        <f aca="false">IF(AND(CW$1&gt;=$N566,CW$1&lt;=$O566),$L566,0)</f>
        <v>0</v>
      </c>
      <c r="CX566" s="5" t="n">
        <f aca="false">IF(AND(CX$1&gt;=$N566,CX$1&lt;=$O566),$L566,0)</f>
        <v>0</v>
      </c>
      <c r="CY566" s="5" t="n">
        <f aca="false">IF(AND(CY$1&gt;=$N566,CY$1&lt;=$O566),$L566,0)</f>
        <v>0</v>
      </c>
      <c r="CZ566" s="5" t="n">
        <f aca="false">IF(AND(CZ$1&gt;=$N566,CZ$1&lt;=$O566),$L566,0)</f>
        <v>0</v>
      </c>
      <c r="DA566" s="5" t="n">
        <f aca="false">IF(AND(DA$1&gt;=$N566,DA$1&lt;=$O566),$L566,0)</f>
        <v>0</v>
      </c>
      <c r="DB566" s="5" t="n">
        <f aca="false">IF(AND(DB$1&gt;=$N566,DB$1&lt;=$O566),$L566,0)</f>
        <v>0</v>
      </c>
      <c r="DC566" s="5" t="n">
        <f aca="false">IF(AND(DC$1&gt;=$N566,DC$1&lt;=$O566),$L566,0)</f>
        <v>0</v>
      </c>
      <c r="DD566" s="5" t="n">
        <f aca="false">IF(AND(DD$1&gt;=$N566,DD$1&lt;=$O566),$L566,0)</f>
        <v>0</v>
      </c>
      <c r="DE566" s="5" t="n">
        <f aca="false">IF(AND(DE$1&gt;=$N566,DE$1&lt;=$O566),$L566,0)</f>
        <v>0</v>
      </c>
      <c r="DF566" s="5" t="n">
        <f aca="false">IF(AND(DF$1&gt;=$N566,DF$1&lt;=$O566),$L566,0)</f>
        <v>0</v>
      </c>
      <c r="DG566" s="5" t="n">
        <f aca="false">IF(AND(DG$1&gt;=$N566,DG$1&lt;=$O566),$L566,0)</f>
        <v>0</v>
      </c>
      <c r="DH566" s="5" t="n">
        <f aca="false">IF(AND(DH$1&gt;=$N566,DH$1&lt;=$O566),$L566,0)</f>
        <v>0</v>
      </c>
      <c r="DI566" s="5" t="n">
        <f aca="false">IF(AND(DI$1&gt;=$N566,DI$1&lt;=$O566),$L566,0)</f>
        <v>0</v>
      </c>
      <c r="DJ566" s="5" t="n">
        <f aca="false">IF(AND(DJ$1&gt;=$N566,DJ$1&lt;=$O566),$L566,0)</f>
        <v>0</v>
      </c>
      <c r="DK566" s="5" t="n">
        <f aca="false">IF(AND(DK$1&gt;=$N566,DK$1&lt;=$O566),$L566,0)</f>
        <v>0</v>
      </c>
      <c r="DL566" s="5" t="n">
        <f aca="false">IF(AND(DL$1&gt;=$N566,DL$1&lt;=$O566),$L566,0)</f>
        <v>0</v>
      </c>
      <c r="DM566" s="5" t="n">
        <f aca="false">IF(AND(DM$1&gt;=$N566,DM$1&lt;=$O566),$L566,0)</f>
        <v>0</v>
      </c>
      <c r="DN566" s="5" t="n">
        <f aca="false">IF(AND(DN$1&gt;=$N566,DN$1&lt;=$O566),$L566,0)</f>
        <v>0</v>
      </c>
      <c r="DO566" s="5" t="n">
        <f aca="false">IF(AND(DO$1&gt;=$N566,DO$1&lt;=$O566),$L566,0)</f>
        <v>0</v>
      </c>
      <c r="DP566" s="5" t="n">
        <f aca="false">IF(AND(DP$1&gt;=$N566,DP$1&lt;=$O566),$L566,0)</f>
        <v>0</v>
      </c>
      <c r="DQ566" s="5" t="n">
        <f aca="false">IF(AND(DQ$1&gt;=$N566,DQ$1&lt;=$O566),$L566,0)</f>
        <v>0</v>
      </c>
      <c r="DR566" s="5" t="n">
        <f aca="false">IF(AND(DR$1&gt;=$N566,DR$1&lt;=$O566),$L566,0)</f>
        <v>0</v>
      </c>
      <c r="DS566" s="5" t="n">
        <f aca="false">IF(AND(DS$1&gt;=$N566,DS$1&lt;=$O566),$L566,0)</f>
        <v>0</v>
      </c>
      <c r="DT566" s="5" t="n">
        <f aca="false">IF(AND(DT$1&gt;=$N566,DT$1&lt;=$O566),$L566,0)</f>
        <v>0</v>
      </c>
      <c r="DU566" s="5" t="n">
        <f aca="false">IF(AND(DU$1&gt;=$N566,DU$1&lt;=$O566),$L566,0)</f>
        <v>0</v>
      </c>
      <c r="DV566" s="5" t="n">
        <f aca="false">IF(AND(DV$1&gt;=$N566,DV$1&lt;=$O566),$L566,0)</f>
        <v>0</v>
      </c>
      <c r="DW566" s="5" t="n">
        <f aca="false">IF(AND(DW$1&gt;=$N566,DW$1&lt;=$O566),$L566,0)</f>
        <v>0</v>
      </c>
      <c r="DX566" s="5" t="n">
        <f aca="false">IF(AND(DX$1&gt;=$N566,DX$1&lt;=$O566),$L566,0)</f>
        <v>0</v>
      </c>
      <c r="DY566" s="5" t="n">
        <f aca="false">IF(AND(DY$1&gt;=$N566,DY$1&lt;=$O566),$L566,0)</f>
        <v>0</v>
      </c>
      <c r="DZ566" s="5" t="n">
        <f aca="false">IF(AND(DZ$1&gt;=$N566,DZ$1&lt;=$O566),$L566,0)</f>
        <v>0</v>
      </c>
      <c r="EA566" s="5" t="n">
        <f aca="false">IF(AND(EA$1&gt;=$N566,EA$1&lt;=$O566),$L566,0)</f>
        <v>0</v>
      </c>
      <c r="EB566" s="5" t="n">
        <f aca="false">IF(AND(EB$1&gt;=$N566,EB$1&lt;=$O566),$L566,0)</f>
        <v>0</v>
      </c>
      <c r="EC566" s="5" t="n">
        <f aca="false">IF(AND(EC$1&gt;=$N566,EC$1&lt;=$O566),$L566,0)</f>
        <v>0</v>
      </c>
      <c r="ED566" s="5" t="n">
        <f aca="false">IF(AND(ED$1&gt;=$N566,ED$1&lt;=$O566),$L566,0)</f>
        <v>0</v>
      </c>
      <c r="EE566" s="5" t="n">
        <f aca="false">IF(AND(EE$1&gt;=$N566,EE$1&lt;=$O566),$L566,0)</f>
        <v>0</v>
      </c>
      <c r="EF566" s="5" t="n">
        <f aca="false">IF(AND(EF$1&gt;=$N566,EF$1&lt;=$O566),$L566,0)</f>
        <v>0</v>
      </c>
      <c r="EG566" s="5" t="n">
        <f aca="false">IF(AND(EG$1&gt;=$N566,EG$1&lt;=$O566),$L566,0)</f>
        <v>0</v>
      </c>
      <c r="EH566" s="5" t="n">
        <f aca="false">IF(AND(EH$1&gt;=$N566,EH$1&lt;=$O566),$L566,0)</f>
        <v>0</v>
      </c>
      <c r="EI566" s="5" t="n">
        <f aca="false">IF(AND(EI$1&gt;=$N566,EI$1&lt;=$O566),$L566,0)</f>
        <v>0</v>
      </c>
      <c r="EJ566" s="5" t="n">
        <f aca="false">IF(AND(EJ$1&gt;=$N566,EJ$1&lt;=$O566),$L566,0)</f>
        <v>0</v>
      </c>
      <c r="EK566" s="5" t="n">
        <f aca="false">IF(AND(EK$1&gt;=$N566,EK$1&lt;=$O566),$L566,0)</f>
        <v>0</v>
      </c>
      <c r="EL566" s="5" t="n">
        <f aca="false">IF(AND(EL$1&gt;=$N566,EL$1&lt;=$O566),$L566,0)</f>
        <v>0</v>
      </c>
      <c r="EM566" s="5" t="n">
        <f aca="false">IF(AND(EM$1&gt;=$N566,EM$1&lt;=$O566),$L566,0)</f>
        <v>0</v>
      </c>
      <c r="EN566" s="5" t="n">
        <f aca="false">IF(AND(EN$1&gt;=$N566,EN$1&lt;=$O566),$L566,0)</f>
        <v>0</v>
      </c>
      <c r="EO566" s="5" t="n">
        <f aca="false">IF(AND(EO$1&gt;=$N566,EO$1&lt;=$O566),$L566,0)</f>
        <v>0</v>
      </c>
      <c r="EP566" s="5" t="n">
        <f aca="false">IF(AND(EP$1&gt;=$N566,EP$1&lt;=$O566),$L566,0)</f>
        <v>0</v>
      </c>
      <c r="EQ566" s="5" t="n">
        <f aca="false">IF(AND(EQ$1&gt;=$N566,EQ$1&lt;=$O566),$L566,0)</f>
        <v>0</v>
      </c>
      <c r="ER566" s="5" t="n">
        <f aca="false">IF(AND(ER$1&gt;=$N566,ER$1&lt;=$O566),$L566,0)</f>
        <v>0</v>
      </c>
      <c r="ES566" s="5" t="n">
        <f aca="false">IF(AND(ES$1&gt;=$N566,ES$1&lt;=$O566),$L566,0)</f>
        <v>0</v>
      </c>
      <c r="ET566" s="5" t="n">
        <f aca="false">IF(AND(ET$1&gt;=$N566,ET$1&lt;=$O566),$L566,0)</f>
        <v>0</v>
      </c>
      <c r="EU566" s="5" t="n">
        <f aca="false">IF(AND(EU$1&gt;=$N566,EU$1&lt;=$O566),$L566,0)</f>
        <v>0</v>
      </c>
      <c r="EV566" s="5" t="n">
        <f aca="false">IF(AND(EV$1&gt;=$N566,EV$1&lt;=$O566),$L566,0)</f>
        <v>0</v>
      </c>
      <c r="EW566" s="5" t="n">
        <f aca="false">IF(AND(EW$1&gt;=$N566,EW$1&lt;=$O566),$L566,0)</f>
        <v>0</v>
      </c>
      <c r="EX566" s="5" t="n">
        <f aca="false">IF(AND(EX$1&gt;=$N566,EX$1&lt;=$O566),$L566,0)</f>
        <v>0</v>
      </c>
      <c r="EY566" s="5" t="n">
        <f aca="false">IF(AND(EY$1&gt;=$N566,EY$1&lt;=$O566),$L566,0)</f>
        <v>0</v>
      </c>
      <c r="EZ566" s="5" t="n">
        <f aca="false">IF(AND(EZ$1&gt;=$N566,EZ$1&lt;=$O566),$L566,0)</f>
        <v>0</v>
      </c>
      <c r="FA566" s="5" t="n">
        <f aca="false">IF(AND(FA$1&gt;=$N566,FA$1&lt;=$O566),$L566,0)</f>
        <v>0</v>
      </c>
      <c r="FB566" s="5" t="n">
        <f aca="false">IF(AND(FB$1&gt;=$N566,FB$1&lt;=$O566),$L566,0)</f>
        <v>0</v>
      </c>
      <c r="FC566" s="5" t="n">
        <f aca="false">IF(AND(FC$1&gt;=$N566,FC$1&lt;=$O566),$L566,0)</f>
        <v>0</v>
      </c>
      <c r="FD566" s="5" t="n">
        <f aca="false">IF(AND(FD$1&gt;=$N566,FD$1&lt;=$O566),$L566,0)</f>
        <v>0</v>
      </c>
      <c r="FE566" s="5" t="n">
        <f aca="false">IF(AND(FE$1&gt;=$N566,FE$1&lt;=$O566),$L566,0)</f>
        <v>0</v>
      </c>
      <c r="FF566" s="5" t="n">
        <f aca="false">IF(AND(FF$1&gt;=$N566,FF$1&lt;=$O566),$L566,0)</f>
        <v>0</v>
      </c>
      <c r="FG566" s="5" t="n">
        <f aca="false">IF(AND(FG$1&gt;=$N566,FG$1&lt;=$O566),$L566,0)</f>
        <v>0</v>
      </c>
      <c r="FH566" s="5" t="n">
        <f aca="false">IF(AND(FH$1&gt;=$N566,FH$1&lt;=$O566),$L566,0)</f>
        <v>0</v>
      </c>
      <c r="FI566" s="5" t="n">
        <f aca="false">IF(AND(FI$1&gt;=$N566,FI$1&lt;=$O566),$L566,0)</f>
        <v>0</v>
      </c>
      <c r="FJ566" s="5" t="n">
        <f aca="false">IF(AND(FJ$1&gt;=$N566,FJ$1&lt;=$O566),$L566,0)</f>
        <v>0</v>
      </c>
      <c r="FK566" s="5" t="n">
        <f aca="false">IF(AND(FK$1&gt;=$N566,FK$1&lt;=$O566),$L566,0)</f>
        <v>0</v>
      </c>
      <c r="FL566" s="5" t="n">
        <f aca="false">IF(AND(FL$1&gt;=$N566,FL$1&lt;=$O566),$L566,0)</f>
        <v>0</v>
      </c>
      <c r="FM566" s="5" t="n">
        <f aca="false">IF(AND(FM$1&gt;=$N566,FM$1&lt;=$O566),$L566,0)</f>
        <v>0</v>
      </c>
      <c r="FN566" s="5" t="n">
        <f aca="false">IF(AND(FN$1&gt;=$N566,FN$1&lt;=$O566),$L566,0)</f>
        <v>0</v>
      </c>
      <c r="FO566" s="5" t="n">
        <f aca="false">IF(AND(FO$1&gt;=$N566,FO$1&lt;=$O566),$L566,0)</f>
        <v>0</v>
      </c>
      <c r="FP566" s="5" t="n">
        <f aca="false">IF(AND(FP$1&gt;=$N566,FP$1&lt;=$O566),$L566,0)</f>
        <v>0</v>
      </c>
      <c r="FQ566" s="5" t="n">
        <f aca="false">IF(AND(FQ$1&gt;=$N566,FQ$1&lt;=$O566),$L566,0)</f>
        <v>0</v>
      </c>
      <c r="FR566" s="5" t="n">
        <f aca="false">IF(AND(FR$1&gt;=$N566,FR$1&lt;=$O566),$L566,0)</f>
        <v>0</v>
      </c>
      <c r="FS566" s="5" t="n">
        <f aca="false">IF(AND(FS$1&gt;=$N566,FS$1&lt;=$O566),$L566,0)</f>
        <v>0</v>
      </c>
      <c r="FT566" s="5" t="n">
        <f aca="false">IF(AND(FT$1&gt;=$N566,FT$1&lt;=$O566),$L566,0)</f>
        <v>0</v>
      </c>
      <c r="FU566" s="5" t="n">
        <f aca="false">IF(AND(FU$1&gt;=$N566,FU$1&lt;=$O566),$L566,0)</f>
        <v>0</v>
      </c>
      <c r="FV566" s="5" t="n">
        <f aca="false">IF(AND(FV$1&gt;=$N566,FV$1&lt;=$O566),$L566,0)</f>
        <v>0</v>
      </c>
      <c r="FW566" s="5" t="n">
        <f aca="false">IF(AND(FW$1&gt;=$N566,FW$1&lt;=$O566),$L566,0)</f>
        <v>0</v>
      </c>
      <c r="FX566" s="5" t="n">
        <f aca="false">IF(AND(FX$1&gt;=$N566,FX$1&lt;=$O566),$L566,0)</f>
        <v>0</v>
      </c>
      <c r="FY566" s="5" t="n">
        <f aca="false">IF(AND(FY$1&gt;=$N566,FY$1&lt;=$O566),$L566,0)</f>
        <v>0</v>
      </c>
      <c r="FZ566" s="5" t="n">
        <f aca="false">IF(AND(FZ$1&gt;=$N566,FZ$1&lt;=$O566),$L566,0)</f>
        <v>0</v>
      </c>
      <c r="GA566" s="5" t="n">
        <f aca="false">IF(AND(GA$1&gt;=$N566,GA$1&lt;=$O566),$L566,0)</f>
        <v>0</v>
      </c>
      <c r="GB566" s="5" t="n">
        <f aca="false">IF(AND(GB$1&gt;=$N566,GB$1&lt;=$O566),$L566,0)</f>
        <v>0</v>
      </c>
      <c r="GC566" s="5" t="n">
        <f aca="false">IF(AND(GC$1&gt;=$N566,GC$1&lt;=$O566),$L566,0)</f>
        <v>0</v>
      </c>
      <c r="GD566" s="5" t="n">
        <f aca="false">IF(AND(GD$1&gt;=$N566,GD$1&lt;=$O566),$L566,0)</f>
        <v>0</v>
      </c>
      <c r="GE566" s="5" t="n">
        <f aca="false">IF(AND(GE$1&gt;=$N566,GE$1&lt;=$O566),$L566,0)</f>
        <v>0</v>
      </c>
      <c r="GF566" s="5" t="n">
        <f aca="false">IF(AND(GF$1&gt;=$N566,GF$1&lt;=$O566),$L566,0)</f>
        <v>0</v>
      </c>
      <c r="GG566" s="5" t="n">
        <f aca="false">IF(AND(GG$1&gt;=$N566,GG$1&lt;=$O566),$L566,0)</f>
        <v>0</v>
      </c>
      <c r="GH566" s="5" t="n">
        <f aca="false">IF(AND(GH$1&gt;=$N566,GH$1&lt;=$O566),$L566,0)</f>
        <v>0</v>
      </c>
      <c r="GI566" s="5" t="n">
        <f aca="false">IF(AND(GI$1&gt;=$N566,GI$1&lt;=$O566),$L566,0)</f>
        <v>0</v>
      </c>
      <c r="GJ566" s="5" t="n">
        <f aca="false">IF(AND(GJ$1&gt;=$N566,GJ$1&lt;=$O566),$L566,0)</f>
        <v>0</v>
      </c>
      <c r="GK566" s="5" t="n">
        <f aca="false">IF(AND(GK$1&gt;=$N566,GK$1&lt;=$O566),$L566,0)</f>
        <v>0</v>
      </c>
      <c r="GL566" s="5" t="n">
        <f aca="false">IF(AND(GL$1&gt;=$N566,GL$1&lt;=$O566),$L566,0)</f>
        <v>0</v>
      </c>
      <c r="GM566" s="5" t="n">
        <f aca="false">IF(AND(GM$1&gt;=$N566,GM$1&lt;=$O566),$L566,0)</f>
        <v>0</v>
      </c>
      <c r="GN566" s="5" t="n">
        <f aca="false">IF(AND(GN$1&gt;=$N566,GN$1&lt;=$O566),$L566,0)</f>
        <v>0</v>
      </c>
      <c r="GO566" s="5" t="n">
        <f aca="false">IF(AND(GO$1&gt;=$N566,GO$1&lt;=$O566),$L566,0)</f>
        <v>0</v>
      </c>
      <c r="GP566" s="5" t="n">
        <f aca="false">IF(AND(GP$1&gt;=$N566,GP$1&lt;=$O566),$L566,0)</f>
        <v>0</v>
      </c>
      <c r="GQ566" s="5" t="n">
        <f aca="false">IF(AND(GQ$1&gt;=$N566,GQ$1&lt;=$O566),$L566,0)</f>
        <v>0</v>
      </c>
      <c r="GR566" s="5" t="n">
        <f aca="false">IF(AND(GR$1&gt;=$N566,GR$1&lt;=$O566),$L566,0)</f>
        <v>0</v>
      </c>
      <c r="GS566" s="5" t="n">
        <f aca="false">IF(AND(GS$1&gt;=$N566,GS$1&lt;=$O566),$L566,0)</f>
        <v>0</v>
      </c>
      <c r="GT566" s="5" t="n">
        <f aca="false">IF(AND(GT$1&gt;=$N566,GT$1&lt;=$O566),$L566,0)</f>
        <v>0</v>
      </c>
      <c r="GU566" s="5" t="n">
        <f aca="false">IF(AND(GU$1&gt;=$N566,GU$1&lt;=$O566),$L566,0)</f>
        <v>0</v>
      </c>
      <c r="GV566" s="5" t="n">
        <f aca="false">IF(AND(GV$1&gt;=$N566,GV$1&lt;=$O566),$L566,0)</f>
        <v>0</v>
      </c>
      <c r="GW566" s="5" t="n">
        <f aca="false">IF(AND(GW$1&gt;=$N566,GW$1&lt;=$O566),$L566,0)</f>
        <v>0</v>
      </c>
      <c r="GX566" s="5" t="n">
        <f aca="false">IF(AND(GX$1&gt;=$N566,GX$1&lt;=$O566),$L566,0)</f>
        <v>0</v>
      </c>
      <c r="GY566" s="5" t="n">
        <f aca="false">IF(AND(GY$1&gt;=$N566,GY$1&lt;=$O566),$L566,0)</f>
        <v>0</v>
      </c>
      <c r="GZ566" s="5" t="n">
        <f aca="false">IF(AND(GZ$1&gt;=$N566,GZ$1&lt;=$O566),$L566,0)</f>
        <v>0</v>
      </c>
    </row>
    <row r="567" customFormat="false" ht="12.75" hidden="false" customHeight="false" outlineLevel="0" collapsed="false">
      <c r="A567" s="1" t="s">
        <v>1351</v>
      </c>
      <c r="B567" s="1" t="s">
        <v>380</v>
      </c>
      <c r="C567" s="1" t="s">
        <v>863</v>
      </c>
      <c r="D567" s="1" t="s">
        <v>864</v>
      </c>
      <c r="E567" s="1" t="s">
        <v>865</v>
      </c>
      <c r="F567" s="1" t="s">
        <v>866</v>
      </c>
      <c r="G567" s="1" t="s">
        <v>68</v>
      </c>
      <c r="H567" s="1" t="s">
        <v>32</v>
      </c>
      <c r="I567" s="1" t="s">
        <v>33</v>
      </c>
      <c r="J567" s="1" t="s">
        <v>88</v>
      </c>
      <c r="K567" s="1"/>
      <c r="L567" s="2" t="n">
        <v>41</v>
      </c>
      <c r="M567" s="1" t="s">
        <v>50</v>
      </c>
      <c r="N567" s="4" t="n">
        <v>36595</v>
      </c>
      <c r="O567" s="4" t="n">
        <v>36602</v>
      </c>
      <c r="P567" s="1" t="s">
        <v>833</v>
      </c>
      <c r="Q567" s="1" t="s">
        <v>37</v>
      </c>
      <c r="R567" s="1" t="s">
        <v>38</v>
      </c>
      <c r="S567" s="1" t="s">
        <v>39</v>
      </c>
      <c r="T567" s="4" t="n">
        <v>36617</v>
      </c>
      <c r="U567" s="4" t="n">
        <v>36630</v>
      </c>
      <c r="V567" s="1" t="s">
        <v>72</v>
      </c>
      <c r="W567" s="1"/>
      <c r="X567" s="4" t="n">
        <v>37117</v>
      </c>
      <c r="Y567" s="1" t="s">
        <v>104</v>
      </c>
      <c r="Z567" s="5" t="n">
        <f aca="false">IF(AND(Z$1&gt;=$N567,Z$1&lt;=$O567),$L567,0)</f>
        <v>0</v>
      </c>
      <c r="AA567" s="5" t="n">
        <f aca="false">IF(AND(AA$1&gt;=$N567,AA$1&lt;=$O567),$L567,0)</f>
        <v>0</v>
      </c>
      <c r="AB567" s="5" t="n">
        <f aca="false">IF(AND(AB$1&gt;=$N567,AB$1&lt;=$O567),$L567,0)</f>
        <v>0</v>
      </c>
      <c r="AC567" s="5" t="n">
        <f aca="false">IF(AND(AC$1&gt;=$N567,AC$1&lt;=$O567),$L567,0)</f>
        <v>0</v>
      </c>
      <c r="AD567" s="5" t="n">
        <f aca="false">IF(AND(AD$1&gt;=$N567,AD$1&lt;=$O567),$L567,0)</f>
        <v>0</v>
      </c>
      <c r="AE567" s="5" t="n">
        <f aca="false">IF(AND(AE$1&gt;=$N567,AE$1&lt;=$O567),$L567,0)</f>
        <v>0</v>
      </c>
      <c r="AF567" s="5" t="n">
        <f aca="false">IF(AND(AF$1&gt;=$N567,AF$1&lt;=$O567),$L567,0)</f>
        <v>0</v>
      </c>
      <c r="AG567" s="5" t="n">
        <f aca="false">IF(AND(AG$1&gt;=$N567,AG$1&lt;=$O567),$L567,0)</f>
        <v>0</v>
      </c>
      <c r="AH567" s="5" t="n">
        <f aca="false">IF(AND(AH$1&gt;=$N567,AH$1&lt;=$O567),$L567,0)</f>
        <v>0</v>
      </c>
      <c r="AI567" s="5" t="n">
        <f aca="false">IF(AND(AI$1&gt;=$N567,AI$1&lt;=$O567),$L567,0)</f>
        <v>0</v>
      </c>
      <c r="AJ567" s="5" t="n">
        <f aca="false">IF(AND(AJ$1&gt;=$N567,AJ$1&lt;=$O567),$L567,0)</f>
        <v>0</v>
      </c>
      <c r="AK567" s="5" t="n">
        <f aca="false">IF(AND(AK$1&gt;=$N567,AK$1&lt;=$O567),$L567,0)</f>
        <v>0</v>
      </c>
      <c r="AL567" s="5" t="n">
        <f aca="false">IF(AND(AL$1&gt;=$N567,AL$1&lt;=$O567),$L567,0)</f>
        <v>0</v>
      </c>
      <c r="AM567" s="5" t="n">
        <f aca="false">IF(AND(AM$1&gt;=$N567,AM$1&lt;=$O567),$L567,0)</f>
        <v>0</v>
      </c>
      <c r="AN567" s="5" t="n">
        <f aca="false">IF(AND(AN$1&gt;=$N567,AN$1&lt;=$O567),$L567,0)</f>
        <v>0</v>
      </c>
      <c r="AO567" s="5" t="n">
        <f aca="false">IF(AND(AO$1&gt;=$N567,AO$1&lt;=$O567),$L567,0)</f>
        <v>0</v>
      </c>
      <c r="AP567" s="5" t="n">
        <f aca="false">IF(AND(AP$1&gt;=$N567,AP$1&lt;=$O567),$L567,0)</f>
        <v>0</v>
      </c>
      <c r="AQ567" s="5" t="n">
        <f aca="false">IF(AND(AQ$1&gt;=$N567,AQ$1&lt;=$O567),$L567,0)</f>
        <v>0</v>
      </c>
      <c r="AR567" s="5" t="n">
        <f aca="false">IF(AND(AR$1&gt;=$N567,AR$1&lt;=$O567),$L567,0)</f>
        <v>0</v>
      </c>
      <c r="AS567" s="5" t="n">
        <f aca="false">IF(AND(AS$1&gt;=$N567,AS$1&lt;=$O567),$L567,0)</f>
        <v>0</v>
      </c>
      <c r="AT567" s="5" t="n">
        <f aca="false">IF(AND(AT$1&gt;=$N567,AT$1&lt;=$O567),$L567,0)</f>
        <v>0</v>
      </c>
      <c r="AU567" s="5" t="n">
        <f aca="false">IF(AND(AU$1&gt;=$N567,AU$1&lt;=$O567),$L567,0)</f>
        <v>0</v>
      </c>
      <c r="AV567" s="5" t="n">
        <f aca="false">IF(AND(AV$1&gt;=$N567,AV$1&lt;=$O567),$L567,0)</f>
        <v>0</v>
      </c>
      <c r="AW567" s="5" t="n">
        <f aca="false">IF(AND(AW$1&gt;=$N567,AW$1&lt;=$O567),$L567,0)</f>
        <v>0</v>
      </c>
      <c r="AX567" s="5" t="n">
        <f aca="false">IF(AND(AX$1&gt;=$N567,AX$1&lt;=$O567),$L567,0)</f>
        <v>0</v>
      </c>
      <c r="AY567" s="5" t="n">
        <f aca="false">IF(AND(AY$1&gt;=$N567,AY$1&lt;=$O567),$L567,0)</f>
        <v>0</v>
      </c>
      <c r="AZ567" s="5" t="n">
        <f aca="false">IF(AND(AZ$1&gt;=$N567,AZ$1&lt;=$O567),$L567,0)</f>
        <v>0</v>
      </c>
      <c r="BA567" s="5" t="n">
        <f aca="false">IF(AND(BA$1&gt;=$N567,BA$1&lt;=$O567),$L567,0)</f>
        <v>0</v>
      </c>
      <c r="BB567" s="5" t="n">
        <f aca="false">IF(AND(BB$1&gt;=$N567,BB$1&lt;=$O567),$L567,0)</f>
        <v>0</v>
      </c>
      <c r="BC567" s="5" t="n">
        <f aca="false">IF(AND(BC$1&gt;=$N567,BC$1&lt;=$O567),$L567,0)</f>
        <v>0</v>
      </c>
      <c r="BD567" s="5" t="n">
        <f aca="false">IF(AND(BD$1&gt;=$N567,BD$1&lt;=$O567),$L567,0)</f>
        <v>0</v>
      </c>
      <c r="BE567" s="5" t="n">
        <f aca="false">IF(AND(BE$1&gt;=$N567,BE$1&lt;=$O567),$L567,0)</f>
        <v>0</v>
      </c>
      <c r="BF567" s="5" t="n">
        <f aca="false">IF(AND(BF$1&gt;=$N567,BF$1&lt;=$O567),$L567,0)</f>
        <v>0</v>
      </c>
      <c r="BG567" s="5" t="n">
        <f aca="false">IF(AND(BG$1&gt;=$N567,BG$1&lt;=$O567),$L567,0)</f>
        <v>0</v>
      </c>
      <c r="BH567" s="5" t="n">
        <f aca="false">IF(AND(BH$1&gt;=$N567,BH$1&lt;=$O567),$L567,0)</f>
        <v>0</v>
      </c>
      <c r="BI567" s="5" t="n">
        <f aca="false">IF(AND(BI$1&gt;=$N567,BI$1&lt;=$O567),$L567,0)</f>
        <v>0</v>
      </c>
      <c r="BJ567" s="5" t="n">
        <f aca="false">IF(AND(BJ$1&gt;=$N567,BJ$1&lt;=$O567),$L567,0)</f>
        <v>0</v>
      </c>
      <c r="BK567" s="5" t="n">
        <f aca="false">IF(AND(BK$1&gt;=$N567,BK$1&lt;=$O567),$L567,0)</f>
        <v>0</v>
      </c>
      <c r="BL567" s="5" t="n">
        <f aca="false">IF(AND(BL$1&gt;=$N567,BL$1&lt;=$O567),$L567,0)</f>
        <v>0</v>
      </c>
      <c r="BM567" s="5" t="n">
        <f aca="false">IF(AND(BM$1&gt;=$N567,BM$1&lt;=$O567),$L567,0)</f>
        <v>0</v>
      </c>
      <c r="BN567" s="5" t="n">
        <f aca="false">IF(AND(BN$1&gt;=$N567,BN$1&lt;=$O567),$L567,0)</f>
        <v>0</v>
      </c>
      <c r="BO567" s="5" t="n">
        <f aca="false">IF(AND(BO$1&gt;=$N567,BO$1&lt;=$O567),$L567,0)</f>
        <v>0</v>
      </c>
      <c r="BP567" s="5" t="n">
        <f aca="false">IF(AND(BP$1&gt;=$N567,BP$1&lt;=$O567),$L567,0)</f>
        <v>0</v>
      </c>
      <c r="BQ567" s="5" t="n">
        <f aca="false">IF(AND(BQ$1&gt;=$N567,BQ$1&lt;=$O567),$L567,0)</f>
        <v>0</v>
      </c>
      <c r="BR567" s="5" t="n">
        <f aca="false">IF(AND(BR$1&gt;=$N567,BR$1&lt;=$O567),$L567,0)</f>
        <v>0</v>
      </c>
      <c r="BS567" s="5" t="n">
        <f aca="false">IF(AND(BS$1&gt;=$N567,BS$1&lt;=$O567),$L567,0)</f>
        <v>0</v>
      </c>
      <c r="BT567" s="5" t="n">
        <f aca="false">IF(AND(BT$1&gt;=$N567,BT$1&lt;=$O567),$L567,0)</f>
        <v>0</v>
      </c>
      <c r="BU567" s="5" t="n">
        <f aca="false">IF(AND(BU$1&gt;=$N567,BU$1&lt;=$O567),$L567,0)</f>
        <v>0</v>
      </c>
      <c r="BV567" s="5" t="n">
        <f aca="false">IF(AND(BV$1&gt;=$N567,BV$1&lt;=$O567),$L567,0)</f>
        <v>0</v>
      </c>
      <c r="BW567" s="5" t="n">
        <f aca="false">IF(AND(BW$1&gt;=$N567,BW$1&lt;=$O567),$L567,0)</f>
        <v>0</v>
      </c>
      <c r="BX567" s="5" t="n">
        <f aca="false">IF(AND(BX$1&gt;=$N567,BX$1&lt;=$O567),$L567,0)</f>
        <v>0</v>
      </c>
      <c r="BY567" s="5" t="n">
        <f aca="false">IF(AND(BY$1&gt;=$N567,BY$1&lt;=$O567),$L567,0)</f>
        <v>0</v>
      </c>
      <c r="BZ567" s="5" t="n">
        <f aca="false">IF(AND(BZ$1&gt;=$N567,BZ$1&lt;=$O567),$L567,0)</f>
        <v>0</v>
      </c>
      <c r="CA567" s="5" t="n">
        <f aca="false">IF(AND(CA$1&gt;=$N567,CA$1&lt;=$O567),$L567,0)</f>
        <v>0</v>
      </c>
      <c r="CB567" s="5" t="n">
        <f aca="false">IF(AND(CB$1&gt;=$N567,CB$1&lt;=$O567),$L567,0)</f>
        <v>0</v>
      </c>
      <c r="CC567" s="5" t="n">
        <f aca="false">IF(AND(CC$1&gt;=$N567,CC$1&lt;=$O567),$L567,0)</f>
        <v>0</v>
      </c>
      <c r="CD567" s="5" t="n">
        <f aca="false">IF(AND(CD$1&gt;=$N567,CD$1&lt;=$O567),$L567,0)</f>
        <v>0</v>
      </c>
      <c r="CE567" s="5" t="n">
        <f aca="false">IF(AND(CE$1&gt;=$N567,CE$1&lt;=$O567),$L567,0)</f>
        <v>0</v>
      </c>
      <c r="CF567" s="5" t="n">
        <f aca="false">IF(AND(CF$1&gt;=$N567,CF$1&lt;=$O567),$L567,0)</f>
        <v>0</v>
      </c>
      <c r="CG567" s="5" t="n">
        <f aca="false">IF(AND(CG$1&gt;=$N567,CG$1&lt;=$O567),$L567,0)</f>
        <v>0</v>
      </c>
      <c r="CH567" s="5" t="n">
        <f aca="false">IF(AND(CH$1&gt;=$N567,CH$1&lt;=$O567),$L567,0)</f>
        <v>0</v>
      </c>
      <c r="CI567" s="5" t="n">
        <f aca="false">IF(AND(CI$1&gt;=$N567,CI$1&lt;=$O567),$L567,0)</f>
        <v>0</v>
      </c>
      <c r="CJ567" s="5" t="n">
        <f aca="false">IF(AND(CJ$1&gt;=$N567,CJ$1&lt;=$O567),$L567,0)</f>
        <v>0</v>
      </c>
      <c r="CK567" s="5" t="n">
        <f aca="false">IF(AND(CK$1&gt;=$N567,CK$1&lt;=$O567),$L567,0)</f>
        <v>0</v>
      </c>
      <c r="CL567" s="5" t="n">
        <f aca="false">IF(AND(CL$1&gt;=$N567,CL$1&lt;=$O567),$L567,0)</f>
        <v>0</v>
      </c>
      <c r="CM567" s="5" t="n">
        <f aca="false">IF(AND(CM$1&gt;=$N567,CM$1&lt;=$O567),$L567,0)</f>
        <v>0</v>
      </c>
      <c r="CN567" s="5" t="n">
        <f aca="false">IF(AND(CN$1&gt;=$N567,CN$1&lt;=$O567),$L567,0)</f>
        <v>0</v>
      </c>
      <c r="CO567" s="5" t="n">
        <f aca="false">IF(AND(CO$1&gt;=$N567,CO$1&lt;=$O567),$L567,0)</f>
        <v>0</v>
      </c>
      <c r="CP567" s="5" t="n">
        <f aca="false">IF(AND(CP$1&gt;=$N567,CP$1&lt;=$O567),$L567,0)</f>
        <v>0</v>
      </c>
      <c r="CQ567" s="5" t="n">
        <f aca="false">IF(AND(CQ$1&gt;=$N567,CQ$1&lt;=$O567),$L567,0)</f>
        <v>0</v>
      </c>
      <c r="CR567" s="5" t="n">
        <f aca="false">IF(AND(CR$1&gt;=$N567,CR$1&lt;=$O567),$L567,0)</f>
        <v>0</v>
      </c>
      <c r="CS567" s="5" t="n">
        <f aca="false">IF(AND(CS$1&gt;=$N567,CS$1&lt;=$O567),$L567,0)</f>
        <v>0</v>
      </c>
      <c r="CT567" s="5" t="n">
        <f aca="false">IF(AND(CT$1&gt;=$N567,CT$1&lt;=$O567),$L567,0)</f>
        <v>0</v>
      </c>
      <c r="CU567" s="5" t="n">
        <f aca="false">IF(AND(CU$1&gt;=$N567,CU$1&lt;=$O567),$L567,0)</f>
        <v>0</v>
      </c>
      <c r="CV567" s="5" t="n">
        <f aca="false">IF(AND(CV$1&gt;=$N567,CV$1&lt;=$O567),$L567,0)</f>
        <v>0</v>
      </c>
      <c r="CW567" s="5" t="n">
        <f aca="false">IF(AND(CW$1&gt;=$N567,CW$1&lt;=$O567),$L567,0)</f>
        <v>0</v>
      </c>
      <c r="CX567" s="5" t="n">
        <f aca="false">IF(AND(CX$1&gt;=$N567,CX$1&lt;=$O567),$L567,0)</f>
        <v>0</v>
      </c>
      <c r="CY567" s="5" t="n">
        <f aca="false">IF(AND(CY$1&gt;=$N567,CY$1&lt;=$O567),$L567,0)</f>
        <v>0</v>
      </c>
      <c r="CZ567" s="5" t="n">
        <f aca="false">IF(AND(CZ$1&gt;=$N567,CZ$1&lt;=$O567),$L567,0)</f>
        <v>0</v>
      </c>
      <c r="DA567" s="5" t="n">
        <f aca="false">IF(AND(DA$1&gt;=$N567,DA$1&lt;=$O567),$L567,0)</f>
        <v>0</v>
      </c>
      <c r="DB567" s="5" t="n">
        <f aca="false">IF(AND(DB$1&gt;=$N567,DB$1&lt;=$O567),$L567,0)</f>
        <v>0</v>
      </c>
      <c r="DC567" s="5" t="n">
        <f aca="false">IF(AND(DC$1&gt;=$N567,DC$1&lt;=$O567),$L567,0)</f>
        <v>0</v>
      </c>
      <c r="DD567" s="5" t="n">
        <f aca="false">IF(AND(DD$1&gt;=$N567,DD$1&lt;=$O567),$L567,0)</f>
        <v>0</v>
      </c>
      <c r="DE567" s="5" t="n">
        <f aca="false">IF(AND(DE$1&gt;=$N567,DE$1&lt;=$O567),$L567,0)</f>
        <v>0</v>
      </c>
      <c r="DF567" s="5" t="n">
        <f aca="false">IF(AND(DF$1&gt;=$N567,DF$1&lt;=$O567),$L567,0)</f>
        <v>0</v>
      </c>
      <c r="DG567" s="5" t="n">
        <f aca="false">IF(AND(DG$1&gt;=$N567,DG$1&lt;=$O567),$L567,0)</f>
        <v>0</v>
      </c>
      <c r="DH567" s="5" t="n">
        <f aca="false">IF(AND(DH$1&gt;=$N567,DH$1&lt;=$O567),$L567,0)</f>
        <v>0</v>
      </c>
      <c r="DI567" s="5" t="n">
        <f aca="false">IF(AND(DI$1&gt;=$N567,DI$1&lt;=$O567),$L567,0)</f>
        <v>0</v>
      </c>
      <c r="DJ567" s="5" t="n">
        <f aca="false">IF(AND(DJ$1&gt;=$N567,DJ$1&lt;=$O567),$L567,0)</f>
        <v>0</v>
      </c>
      <c r="DK567" s="5" t="n">
        <f aca="false">IF(AND(DK$1&gt;=$N567,DK$1&lt;=$O567),$L567,0)</f>
        <v>0</v>
      </c>
      <c r="DL567" s="5" t="n">
        <f aca="false">IF(AND(DL$1&gt;=$N567,DL$1&lt;=$O567),$L567,0)</f>
        <v>0</v>
      </c>
      <c r="DM567" s="5" t="n">
        <f aca="false">IF(AND(DM$1&gt;=$N567,DM$1&lt;=$O567),$L567,0)</f>
        <v>0</v>
      </c>
      <c r="DN567" s="5" t="n">
        <f aca="false">IF(AND(DN$1&gt;=$N567,DN$1&lt;=$O567),$L567,0)</f>
        <v>0</v>
      </c>
      <c r="DO567" s="5" t="n">
        <f aca="false">IF(AND(DO$1&gt;=$N567,DO$1&lt;=$O567),$L567,0)</f>
        <v>0</v>
      </c>
      <c r="DP567" s="5" t="n">
        <f aca="false">IF(AND(DP$1&gt;=$N567,DP$1&lt;=$O567),$L567,0)</f>
        <v>0</v>
      </c>
      <c r="DQ567" s="5" t="n">
        <f aca="false">IF(AND(DQ$1&gt;=$N567,DQ$1&lt;=$O567),$L567,0)</f>
        <v>0</v>
      </c>
      <c r="DR567" s="5" t="n">
        <f aca="false">IF(AND(DR$1&gt;=$N567,DR$1&lt;=$O567),$L567,0)</f>
        <v>0</v>
      </c>
      <c r="DS567" s="5" t="n">
        <f aca="false">IF(AND(DS$1&gt;=$N567,DS$1&lt;=$O567),$L567,0)</f>
        <v>0</v>
      </c>
      <c r="DT567" s="5" t="n">
        <f aca="false">IF(AND(DT$1&gt;=$N567,DT$1&lt;=$O567),$L567,0)</f>
        <v>0</v>
      </c>
      <c r="DU567" s="5" t="n">
        <f aca="false">IF(AND(DU$1&gt;=$N567,DU$1&lt;=$O567),$L567,0)</f>
        <v>0</v>
      </c>
      <c r="DV567" s="5" t="n">
        <f aca="false">IF(AND(DV$1&gt;=$N567,DV$1&lt;=$O567),$L567,0)</f>
        <v>0</v>
      </c>
      <c r="DW567" s="5" t="n">
        <f aca="false">IF(AND(DW$1&gt;=$N567,DW$1&lt;=$O567),$L567,0)</f>
        <v>0</v>
      </c>
      <c r="DX567" s="5" t="n">
        <f aca="false">IF(AND(DX$1&gt;=$N567,DX$1&lt;=$O567),$L567,0)</f>
        <v>0</v>
      </c>
      <c r="DY567" s="5" t="n">
        <f aca="false">IF(AND(DY$1&gt;=$N567,DY$1&lt;=$O567),$L567,0)</f>
        <v>0</v>
      </c>
      <c r="DZ567" s="5" t="n">
        <f aca="false">IF(AND(DZ$1&gt;=$N567,DZ$1&lt;=$O567),$L567,0)</f>
        <v>0</v>
      </c>
      <c r="EA567" s="5" t="n">
        <f aca="false">IF(AND(EA$1&gt;=$N567,EA$1&lt;=$O567),$L567,0)</f>
        <v>0</v>
      </c>
      <c r="EB567" s="5" t="n">
        <f aca="false">IF(AND(EB$1&gt;=$N567,EB$1&lt;=$O567),$L567,0)</f>
        <v>0</v>
      </c>
      <c r="EC567" s="5" t="n">
        <f aca="false">IF(AND(EC$1&gt;=$N567,EC$1&lt;=$O567),$L567,0)</f>
        <v>0</v>
      </c>
      <c r="ED567" s="5" t="n">
        <f aca="false">IF(AND(ED$1&gt;=$N567,ED$1&lt;=$O567),$L567,0)</f>
        <v>0</v>
      </c>
      <c r="EE567" s="5" t="n">
        <f aca="false">IF(AND(EE$1&gt;=$N567,EE$1&lt;=$O567),$L567,0)</f>
        <v>0</v>
      </c>
      <c r="EF567" s="5" t="n">
        <f aca="false">IF(AND(EF$1&gt;=$N567,EF$1&lt;=$O567),$L567,0)</f>
        <v>0</v>
      </c>
      <c r="EG567" s="5" t="n">
        <f aca="false">IF(AND(EG$1&gt;=$N567,EG$1&lt;=$O567),$L567,0)</f>
        <v>0</v>
      </c>
      <c r="EH567" s="5" t="n">
        <f aca="false">IF(AND(EH$1&gt;=$N567,EH$1&lt;=$O567),$L567,0)</f>
        <v>0</v>
      </c>
      <c r="EI567" s="5" t="n">
        <f aca="false">IF(AND(EI$1&gt;=$N567,EI$1&lt;=$O567),$L567,0)</f>
        <v>0</v>
      </c>
      <c r="EJ567" s="5" t="n">
        <f aca="false">IF(AND(EJ$1&gt;=$N567,EJ$1&lt;=$O567),$L567,0)</f>
        <v>0</v>
      </c>
      <c r="EK567" s="5" t="n">
        <f aca="false">IF(AND(EK$1&gt;=$N567,EK$1&lt;=$O567),$L567,0)</f>
        <v>0</v>
      </c>
      <c r="EL567" s="5" t="n">
        <f aca="false">IF(AND(EL$1&gt;=$N567,EL$1&lt;=$O567),$L567,0)</f>
        <v>0</v>
      </c>
      <c r="EM567" s="5" t="n">
        <f aca="false">IF(AND(EM$1&gt;=$N567,EM$1&lt;=$O567),$L567,0)</f>
        <v>0</v>
      </c>
      <c r="EN567" s="5" t="n">
        <f aca="false">IF(AND(EN$1&gt;=$N567,EN$1&lt;=$O567),$L567,0)</f>
        <v>0</v>
      </c>
      <c r="EO567" s="5" t="n">
        <f aca="false">IF(AND(EO$1&gt;=$N567,EO$1&lt;=$O567),$L567,0)</f>
        <v>0</v>
      </c>
      <c r="EP567" s="5" t="n">
        <f aca="false">IF(AND(EP$1&gt;=$N567,EP$1&lt;=$O567),$L567,0)</f>
        <v>0</v>
      </c>
      <c r="EQ567" s="5" t="n">
        <f aca="false">IF(AND(EQ$1&gt;=$N567,EQ$1&lt;=$O567),$L567,0)</f>
        <v>0</v>
      </c>
      <c r="ER567" s="5" t="n">
        <f aca="false">IF(AND(ER$1&gt;=$N567,ER$1&lt;=$O567),$L567,0)</f>
        <v>0</v>
      </c>
      <c r="ES567" s="5" t="n">
        <f aca="false">IF(AND(ES$1&gt;=$N567,ES$1&lt;=$O567),$L567,0)</f>
        <v>0</v>
      </c>
      <c r="ET567" s="5" t="n">
        <f aca="false">IF(AND(ET$1&gt;=$N567,ET$1&lt;=$O567),$L567,0)</f>
        <v>0</v>
      </c>
      <c r="EU567" s="5" t="n">
        <f aca="false">IF(AND(EU$1&gt;=$N567,EU$1&lt;=$O567),$L567,0)</f>
        <v>0</v>
      </c>
      <c r="EV567" s="5" t="n">
        <f aca="false">IF(AND(EV$1&gt;=$N567,EV$1&lt;=$O567),$L567,0)</f>
        <v>0</v>
      </c>
      <c r="EW567" s="5" t="n">
        <f aca="false">IF(AND(EW$1&gt;=$N567,EW$1&lt;=$O567),$L567,0)</f>
        <v>0</v>
      </c>
      <c r="EX567" s="5" t="n">
        <f aca="false">IF(AND(EX$1&gt;=$N567,EX$1&lt;=$O567),$L567,0)</f>
        <v>0</v>
      </c>
      <c r="EY567" s="5" t="n">
        <f aca="false">IF(AND(EY$1&gt;=$N567,EY$1&lt;=$O567),$L567,0)</f>
        <v>0</v>
      </c>
      <c r="EZ567" s="5" t="n">
        <f aca="false">IF(AND(EZ$1&gt;=$N567,EZ$1&lt;=$O567),$L567,0)</f>
        <v>0</v>
      </c>
      <c r="FA567" s="5" t="n">
        <f aca="false">IF(AND(FA$1&gt;=$N567,FA$1&lt;=$O567),$L567,0)</f>
        <v>0</v>
      </c>
      <c r="FB567" s="5" t="n">
        <f aca="false">IF(AND(FB$1&gt;=$N567,FB$1&lt;=$O567),$L567,0)</f>
        <v>0</v>
      </c>
      <c r="FC567" s="5" t="n">
        <f aca="false">IF(AND(FC$1&gt;=$N567,FC$1&lt;=$O567),$L567,0)</f>
        <v>0</v>
      </c>
      <c r="FD567" s="5" t="n">
        <f aca="false">IF(AND(FD$1&gt;=$N567,FD$1&lt;=$O567),$L567,0)</f>
        <v>0</v>
      </c>
      <c r="FE567" s="5" t="n">
        <f aca="false">IF(AND(FE$1&gt;=$N567,FE$1&lt;=$O567),$L567,0)</f>
        <v>0</v>
      </c>
      <c r="FF567" s="5" t="n">
        <f aca="false">IF(AND(FF$1&gt;=$N567,FF$1&lt;=$O567),$L567,0)</f>
        <v>0</v>
      </c>
      <c r="FG567" s="5" t="n">
        <f aca="false">IF(AND(FG$1&gt;=$N567,FG$1&lt;=$O567),$L567,0)</f>
        <v>0</v>
      </c>
      <c r="FH567" s="5" t="n">
        <f aca="false">IF(AND(FH$1&gt;=$N567,FH$1&lt;=$O567),$L567,0)</f>
        <v>0</v>
      </c>
      <c r="FI567" s="5" t="n">
        <f aca="false">IF(AND(FI$1&gt;=$N567,FI$1&lt;=$O567),$L567,0)</f>
        <v>0</v>
      </c>
      <c r="FJ567" s="5" t="n">
        <f aca="false">IF(AND(FJ$1&gt;=$N567,FJ$1&lt;=$O567),$L567,0)</f>
        <v>0</v>
      </c>
      <c r="FK567" s="5" t="n">
        <f aca="false">IF(AND(FK$1&gt;=$N567,FK$1&lt;=$O567),$L567,0)</f>
        <v>0</v>
      </c>
      <c r="FL567" s="5" t="n">
        <f aca="false">IF(AND(FL$1&gt;=$N567,FL$1&lt;=$O567),$L567,0)</f>
        <v>0</v>
      </c>
      <c r="FM567" s="5" t="n">
        <f aca="false">IF(AND(FM$1&gt;=$N567,FM$1&lt;=$O567),$L567,0)</f>
        <v>0</v>
      </c>
      <c r="FN567" s="5" t="n">
        <f aca="false">IF(AND(FN$1&gt;=$N567,FN$1&lt;=$O567),$L567,0)</f>
        <v>0</v>
      </c>
      <c r="FO567" s="5" t="n">
        <f aca="false">IF(AND(FO$1&gt;=$N567,FO$1&lt;=$O567),$L567,0)</f>
        <v>0</v>
      </c>
      <c r="FP567" s="5" t="n">
        <f aca="false">IF(AND(FP$1&gt;=$N567,FP$1&lt;=$O567),$L567,0)</f>
        <v>0</v>
      </c>
      <c r="FQ567" s="5" t="n">
        <f aca="false">IF(AND(FQ$1&gt;=$N567,FQ$1&lt;=$O567),$L567,0)</f>
        <v>0</v>
      </c>
      <c r="FR567" s="5" t="n">
        <f aca="false">IF(AND(FR$1&gt;=$N567,FR$1&lt;=$O567),$L567,0)</f>
        <v>0</v>
      </c>
      <c r="FS567" s="5" t="n">
        <f aca="false">IF(AND(FS$1&gt;=$N567,FS$1&lt;=$O567),$L567,0)</f>
        <v>0</v>
      </c>
      <c r="FT567" s="5" t="n">
        <f aca="false">IF(AND(FT$1&gt;=$N567,FT$1&lt;=$O567),$L567,0)</f>
        <v>0</v>
      </c>
      <c r="FU567" s="5" t="n">
        <f aca="false">IF(AND(FU$1&gt;=$N567,FU$1&lt;=$O567),$L567,0)</f>
        <v>0</v>
      </c>
      <c r="FV567" s="5" t="n">
        <f aca="false">IF(AND(FV$1&gt;=$N567,FV$1&lt;=$O567),$L567,0)</f>
        <v>0</v>
      </c>
      <c r="FW567" s="5" t="n">
        <f aca="false">IF(AND(FW$1&gt;=$N567,FW$1&lt;=$O567),$L567,0)</f>
        <v>0</v>
      </c>
      <c r="FX567" s="5" t="n">
        <f aca="false">IF(AND(FX$1&gt;=$N567,FX$1&lt;=$O567),$L567,0)</f>
        <v>0</v>
      </c>
      <c r="FY567" s="5" t="n">
        <f aca="false">IF(AND(FY$1&gt;=$N567,FY$1&lt;=$O567),$L567,0)</f>
        <v>0</v>
      </c>
      <c r="FZ567" s="5" t="n">
        <f aca="false">IF(AND(FZ$1&gt;=$N567,FZ$1&lt;=$O567),$L567,0)</f>
        <v>0</v>
      </c>
      <c r="GA567" s="5" t="n">
        <f aca="false">IF(AND(GA$1&gt;=$N567,GA$1&lt;=$O567),$L567,0)</f>
        <v>0</v>
      </c>
      <c r="GB567" s="5" t="n">
        <f aca="false">IF(AND(GB$1&gt;=$N567,GB$1&lt;=$O567),$L567,0)</f>
        <v>0</v>
      </c>
      <c r="GC567" s="5" t="n">
        <f aca="false">IF(AND(GC$1&gt;=$N567,GC$1&lt;=$O567),$L567,0)</f>
        <v>0</v>
      </c>
      <c r="GD567" s="5" t="n">
        <f aca="false">IF(AND(GD$1&gt;=$N567,GD$1&lt;=$O567),$L567,0)</f>
        <v>0</v>
      </c>
      <c r="GE567" s="5" t="n">
        <f aca="false">IF(AND(GE$1&gt;=$N567,GE$1&lt;=$O567),$L567,0)</f>
        <v>0</v>
      </c>
      <c r="GF567" s="5" t="n">
        <f aca="false">IF(AND(GF$1&gt;=$N567,GF$1&lt;=$O567),$L567,0)</f>
        <v>0</v>
      </c>
      <c r="GG567" s="5" t="n">
        <f aca="false">IF(AND(GG$1&gt;=$N567,GG$1&lt;=$O567),$L567,0)</f>
        <v>0</v>
      </c>
      <c r="GH567" s="5" t="n">
        <f aca="false">IF(AND(GH$1&gt;=$N567,GH$1&lt;=$O567),$L567,0)</f>
        <v>0</v>
      </c>
      <c r="GI567" s="5" t="n">
        <f aca="false">IF(AND(GI$1&gt;=$N567,GI$1&lt;=$O567),$L567,0)</f>
        <v>0</v>
      </c>
      <c r="GJ567" s="5" t="n">
        <f aca="false">IF(AND(GJ$1&gt;=$N567,GJ$1&lt;=$O567),$L567,0)</f>
        <v>0</v>
      </c>
      <c r="GK567" s="5" t="n">
        <f aca="false">IF(AND(GK$1&gt;=$N567,GK$1&lt;=$O567),$L567,0)</f>
        <v>0</v>
      </c>
      <c r="GL567" s="5" t="n">
        <f aca="false">IF(AND(GL$1&gt;=$N567,GL$1&lt;=$O567),$L567,0)</f>
        <v>0</v>
      </c>
      <c r="GM567" s="5" t="n">
        <f aca="false">IF(AND(GM$1&gt;=$N567,GM$1&lt;=$O567),$L567,0)</f>
        <v>0</v>
      </c>
      <c r="GN567" s="5" t="n">
        <f aca="false">IF(AND(GN$1&gt;=$N567,GN$1&lt;=$O567),$L567,0)</f>
        <v>0</v>
      </c>
      <c r="GO567" s="5" t="n">
        <f aca="false">IF(AND(GO$1&gt;=$N567,GO$1&lt;=$O567),$L567,0)</f>
        <v>0</v>
      </c>
      <c r="GP567" s="5" t="n">
        <f aca="false">IF(AND(GP$1&gt;=$N567,GP$1&lt;=$O567),$L567,0)</f>
        <v>0</v>
      </c>
      <c r="GQ567" s="5" t="n">
        <f aca="false">IF(AND(GQ$1&gt;=$N567,GQ$1&lt;=$O567),$L567,0)</f>
        <v>0</v>
      </c>
      <c r="GR567" s="5" t="n">
        <f aca="false">IF(AND(GR$1&gt;=$N567,GR$1&lt;=$O567),$L567,0)</f>
        <v>0</v>
      </c>
      <c r="GS567" s="5" t="n">
        <f aca="false">IF(AND(GS$1&gt;=$N567,GS$1&lt;=$O567),$L567,0)</f>
        <v>0</v>
      </c>
      <c r="GT567" s="5" t="n">
        <f aca="false">IF(AND(GT$1&gt;=$N567,GT$1&lt;=$O567),$L567,0)</f>
        <v>0</v>
      </c>
      <c r="GU567" s="5" t="n">
        <f aca="false">IF(AND(GU$1&gt;=$N567,GU$1&lt;=$O567),$L567,0)</f>
        <v>0</v>
      </c>
      <c r="GV567" s="5" t="n">
        <f aca="false">IF(AND(GV$1&gt;=$N567,GV$1&lt;=$O567),$L567,0)</f>
        <v>0</v>
      </c>
      <c r="GW567" s="5" t="n">
        <f aca="false">IF(AND(GW$1&gt;=$N567,GW$1&lt;=$O567),$L567,0)</f>
        <v>0</v>
      </c>
      <c r="GX567" s="5" t="n">
        <f aca="false">IF(AND(GX$1&gt;=$N567,GX$1&lt;=$O567),$L567,0)</f>
        <v>0</v>
      </c>
      <c r="GY567" s="5" t="n">
        <f aca="false">IF(AND(GY$1&gt;=$N567,GY$1&lt;=$O567),$L567,0)</f>
        <v>0</v>
      </c>
      <c r="GZ567" s="5" t="n">
        <f aca="false">IF(AND(GZ$1&gt;=$N567,GZ$1&lt;=$O567),$L567,0)</f>
        <v>0</v>
      </c>
    </row>
    <row r="568" customFormat="false" ht="12.75" hidden="false" customHeight="false" outlineLevel="0" collapsed="false">
      <c r="A568" s="1" t="s">
        <v>1352</v>
      </c>
      <c r="B568" s="1" t="s">
        <v>835</v>
      </c>
      <c r="C568" s="1" t="s">
        <v>1353</v>
      </c>
      <c r="D568" s="1" t="s">
        <v>948</v>
      </c>
      <c r="E568" s="1" t="s">
        <v>1211</v>
      </c>
      <c r="F568" s="1" t="s">
        <v>1212</v>
      </c>
      <c r="G568" s="1" t="s">
        <v>68</v>
      </c>
      <c r="H568" s="1" t="s">
        <v>32</v>
      </c>
      <c r="I568" s="1" t="s">
        <v>33</v>
      </c>
      <c r="J568" s="1" t="s">
        <v>88</v>
      </c>
      <c r="K568" s="1"/>
      <c r="L568" s="2" t="n">
        <v>43</v>
      </c>
      <c r="M568" s="1" t="s">
        <v>50</v>
      </c>
      <c r="N568" s="4" t="n">
        <v>36786</v>
      </c>
      <c r="O568" s="4" t="n">
        <v>36794</v>
      </c>
      <c r="P568" s="1" t="s">
        <v>711</v>
      </c>
      <c r="Q568" s="1" t="s">
        <v>37</v>
      </c>
      <c r="R568" s="1" t="s">
        <v>38</v>
      </c>
      <c r="S568" s="1" t="s">
        <v>39</v>
      </c>
      <c r="T568" s="4" t="n">
        <v>36840</v>
      </c>
      <c r="U568" s="4" t="n">
        <v>36846</v>
      </c>
      <c r="V568" s="1" t="s">
        <v>72</v>
      </c>
      <c r="W568" s="1"/>
      <c r="X568" s="4" t="n">
        <v>37117</v>
      </c>
      <c r="Y568" s="1" t="s">
        <v>104</v>
      </c>
      <c r="Z568" s="5" t="n">
        <f aca="false">IF(AND(Z$1&gt;=$N568,Z$1&lt;=$O568),$L568,0)</f>
        <v>0</v>
      </c>
      <c r="AA568" s="5" t="n">
        <f aca="false">IF(AND(AA$1&gt;=$N568,AA$1&lt;=$O568),$L568,0)</f>
        <v>0</v>
      </c>
      <c r="AB568" s="5" t="n">
        <f aca="false">IF(AND(AB$1&gt;=$N568,AB$1&lt;=$O568),$L568,0)</f>
        <v>0</v>
      </c>
      <c r="AC568" s="5" t="n">
        <f aca="false">IF(AND(AC$1&gt;=$N568,AC$1&lt;=$O568),$L568,0)</f>
        <v>0</v>
      </c>
      <c r="AD568" s="5" t="n">
        <f aca="false">IF(AND(AD$1&gt;=$N568,AD$1&lt;=$O568),$L568,0)</f>
        <v>0</v>
      </c>
      <c r="AE568" s="5" t="n">
        <f aca="false">IF(AND(AE$1&gt;=$N568,AE$1&lt;=$O568),$L568,0)</f>
        <v>0</v>
      </c>
      <c r="AF568" s="5" t="n">
        <f aca="false">IF(AND(AF$1&gt;=$N568,AF$1&lt;=$O568),$L568,0)</f>
        <v>0</v>
      </c>
      <c r="AG568" s="5" t="n">
        <f aca="false">IF(AND(AG$1&gt;=$N568,AG$1&lt;=$O568),$L568,0)</f>
        <v>0</v>
      </c>
      <c r="AH568" s="5" t="n">
        <f aca="false">IF(AND(AH$1&gt;=$N568,AH$1&lt;=$O568),$L568,0)</f>
        <v>0</v>
      </c>
      <c r="AI568" s="5" t="n">
        <f aca="false">IF(AND(AI$1&gt;=$N568,AI$1&lt;=$O568),$L568,0)</f>
        <v>0</v>
      </c>
      <c r="AJ568" s="5" t="n">
        <f aca="false">IF(AND(AJ$1&gt;=$N568,AJ$1&lt;=$O568),$L568,0)</f>
        <v>0</v>
      </c>
      <c r="AK568" s="5" t="n">
        <f aca="false">IF(AND(AK$1&gt;=$N568,AK$1&lt;=$O568),$L568,0)</f>
        <v>0</v>
      </c>
      <c r="AL568" s="5" t="n">
        <f aca="false">IF(AND(AL$1&gt;=$N568,AL$1&lt;=$O568),$L568,0)</f>
        <v>0</v>
      </c>
      <c r="AM568" s="5" t="n">
        <f aca="false">IF(AND(AM$1&gt;=$N568,AM$1&lt;=$O568),$L568,0)</f>
        <v>0</v>
      </c>
      <c r="AN568" s="5" t="n">
        <f aca="false">IF(AND(AN$1&gt;=$N568,AN$1&lt;=$O568),$L568,0)</f>
        <v>0</v>
      </c>
      <c r="AO568" s="5" t="n">
        <f aca="false">IF(AND(AO$1&gt;=$N568,AO$1&lt;=$O568),$L568,0)</f>
        <v>0</v>
      </c>
      <c r="AP568" s="5" t="n">
        <f aca="false">IF(AND(AP$1&gt;=$N568,AP$1&lt;=$O568),$L568,0)</f>
        <v>0</v>
      </c>
      <c r="AQ568" s="5" t="n">
        <f aca="false">IF(AND(AQ$1&gt;=$N568,AQ$1&lt;=$O568),$L568,0)</f>
        <v>0</v>
      </c>
      <c r="AR568" s="5" t="n">
        <f aca="false">IF(AND(AR$1&gt;=$N568,AR$1&lt;=$O568),$L568,0)</f>
        <v>0</v>
      </c>
      <c r="AS568" s="5" t="n">
        <f aca="false">IF(AND(AS$1&gt;=$N568,AS$1&lt;=$O568),$L568,0)</f>
        <v>0</v>
      </c>
      <c r="AT568" s="5" t="n">
        <f aca="false">IF(AND(AT$1&gt;=$N568,AT$1&lt;=$O568),$L568,0)</f>
        <v>0</v>
      </c>
      <c r="AU568" s="5" t="n">
        <f aca="false">IF(AND(AU$1&gt;=$N568,AU$1&lt;=$O568),$L568,0)</f>
        <v>0</v>
      </c>
      <c r="AV568" s="5" t="n">
        <f aca="false">IF(AND(AV$1&gt;=$N568,AV$1&lt;=$O568),$L568,0)</f>
        <v>0</v>
      </c>
      <c r="AW568" s="5" t="n">
        <f aca="false">IF(AND(AW$1&gt;=$N568,AW$1&lt;=$O568),$L568,0)</f>
        <v>0</v>
      </c>
      <c r="AX568" s="5" t="n">
        <f aca="false">IF(AND(AX$1&gt;=$N568,AX$1&lt;=$O568),$L568,0)</f>
        <v>0</v>
      </c>
      <c r="AY568" s="5" t="n">
        <f aca="false">IF(AND(AY$1&gt;=$N568,AY$1&lt;=$O568),$L568,0)</f>
        <v>0</v>
      </c>
      <c r="AZ568" s="5" t="n">
        <f aca="false">IF(AND(AZ$1&gt;=$N568,AZ$1&lt;=$O568),$L568,0)</f>
        <v>0</v>
      </c>
      <c r="BA568" s="5" t="n">
        <f aca="false">IF(AND(BA$1&gt;=$N568,BA$1&lt;=$O568),$L568,0)</f>
        <v>0</v>
      </c>
      <c r="BB568" s="5" t="n">
        <f aca="false">IF(AND(BB$1&gt;=$N568,BB$1&lt;=$O568),$L568,0)</f>
        <v>0</v>
      </c>
      <c r="BC568" s="5" t="n">
        <f aca="false">IF(AND(BC$1&gt;=$N568,BC$1&lt;=$O568),$L568,0)</f>
        <v>0</v>
      </c>
      <c r="BD568" s="5" t="n">
        <f aca="false">IF(AND(BD$1&gt;=$N568,BD$1&lt;=$O568),$L568,0)</f>
        <v>0</v>
      </c>
      <c r="BE568" s="5" t="n">
        <f aca="false">IF(AND(BE$1&gt;=$N568,BE$1&lt;=$O568),$L568,0)</f>
        <v>0</v>
      </c>
      <c r="BF568" s="5" t="n">
        <f aca="false">IF(AND(BF$1&gt;=$N568,BF$1&lt;=$O568),$L568,0)</f>
        <v>0</v>
      </c>
      <c r="BG568" s="5" t="n">
        <f aca="false">IF(AND(BG$1&gt;=$N568,BG$1&lt;=$O568),$L568,0)</f>
        <v>0</v>
      </c>
      <c r="BH568" s="5" t="n">
        <f aca="false">IF(AND(BH$1&gt;=$N568,BH$1&lt;=$O568),$L568,0)</f>
        <v>0</v>
      </c>
      <c r="BI568" s="5" t="n">
        <f aca="false">IF(AND(BI$1&gt;=$N568,BI$1&lt;=$O568),$L568,0)</f>
        <v>0</v>
      </c>
      <c r="BJ568" s="5" t="n">
        <f aca="false">IF(AND(BJ$1&gt;=$N568,BJ$1&lt;=$O568),$L568,0)</f>
        <v>0</v>
      </c>
      <c r="BK568" s="5" t="n">
        <f aca="false">IF(AND(BK$1&gt;=$N568,BK$1&lt;=$O568),$L568,0)</f>
        <v>0</v>
      </c>
      <c r="BL568" s="5" t="n">
        <f aca="false">IF(AND(BL$1&gt;=$N568,BL$1&lt;=$O568),$L568,0)</f>
        <v>0</v>
      </c>
      <c r="BM568" s="5" t="n">
        <f aca="false">IF(AND(BM$1&gt;=$N568,BM$1&lt;=$O568),$L568,0)</f>
        <v>0</v>
      </c>
      <c r="BN568" s="5" t="n">
        <f aca="false">IF(AND(BN$1&gt;=$N568,BN$1&lt;=$O568),$L568,0)</f>
        <v>0</v>
      </c>
      <c r="BO568" s="5" t="n">
        <f aca="false">IF(AND(BO$1&gt;=$N568,BO$1&lt;=$O568),$L568,0)</f>
        <v>0</v>
      </c>
      <c r="BP568" s="5" t="n">
        <f aca="false">IF(AND(BP$1&gt;=$N568,BP$1&lt;=$O568),$L568,0)</f>
        <v>0</v>
      </c>
      <c r="BQ568" s="5" t="n">
        <f aca="false">IF(AND(BQ$1&gt;=$N568,BQ$1&lt;=$O568),$L568,0)</f>
        <v>0</v>
      </c>
      <c r="BR568" s="5" t="n">
        <f aca="false">IF(AND(BR$1&gt;=$N568,BR$1&lt;=$O568),$L568,0)</f>
        <v>0</v>
      </c>
      <c r="BS568" s="5" t="n">
        <f aca="false">IF(AND(BS$1&gt;=$N568,BS$1&lt;=$O568),$L568,0)</f>
        <v>0</v>
      </c>
      <c r="BT568" s="5" t="n">
        <f aca="false">IF(AND(BT$1&gt;=$N568,BT$1&lt;=$O568),$L568,0)</f>
        <v>0</v>
      </c>
      <c r="BU568" s="5" t="n">
        <f aca="false">IF(AND(BU$1&gt;=$N568,BU$1&lt;=$O568),$L568,0)</f>
        <v>0</v>
      </c>
      <c r="BV568" s="5" t="n">
        <f aca="false">IF(AND(BV$1&gt;=$N568,BV$1&lt;=$O568),$L568,0)</f>
        <v>0</v>
      </c>
      <c r="BW568" s="5" t="n">
        <f aca="false">IF(AND(BW$1&gt;=$N568,BW$1&lt;=$O568),$L568,0)</f>
        <v>0</v>
      </c>
      <c r="BX568" s="5" t="n">
        <f aca="false">IF(AND(BX$1&gt;=$N568,BX$1&lt;=$O568),$L568,0)</f>
        <v>0</v>
      </c>
      <c r="BY568" s="5" t="n">
        <f aca="false">IF(AND(BY$1&gt;=$N568,BY$1&lt;=$O568),$L568,0)</f>
        <v>0</v>
      </c>
      <c r="BZ568" s="5" t="n">
        <f aca="false">IF(AND(BZ$1&gt;=$N568,BZ$1&lt;=$O568),$L568,0)</f>
        <v>0</v>
      </c>
      <c r="CA568" s="5" t="n">
        <f aca="false">IF(AND(CA$1&gt;=$N568,CA$1&lt;=$O568),$L568,0)</f>
        <v>0</v>
      </c>
      <c r="CB568" s="5" t="n">
        <f aca="false">IF(AND(CB$1&gt;=$N568,CB$1&lt;=$O568),$L568,0)</f>
        <v>0</v>
      </c>
      <c r="CC568" s="5" t="n">
        <f aca="false">IF(AND(CC$1&gt;=$N568,CC$1&lt;=$O568),$L568,0)</f>
        <v>0</v>
      </c>
      <c r="CD568" s="5" t="n">
        <f aca="false">IF(AND(CD$1&gt;=$N568,CD$1&lt;=$O568),$L568,0)</f>
        <v>0</v>
      </c>
      <c r="CE568" s="5" t="n">
        <f aca="false">IF(AND(CE$1&gt;=$N568,CE$1&lt;=$O568),$L568,0)</f>
        <v>0</v>
      </c>
      <c r="CF568" s="5" t="n">
        <f aca="false">IF(AND(CF$1&gt;=$N568,CF$1&lt;=$O568),$L568,0)</f>
        <v>0</v>
      </c>
      <c r="CG568" s="5" t="n">
        <f aca="false">IF(AND(CG$1&gt;=$N568,CG$1&lt;=$O568),$L568,0)</f>
        <v>0</v>
      </c>
      <c r="CH568" s="5" t="n">
        <f aca="false">IF(AND(CH$1&gt;=$N568,CH$1&lt;=$O568),$L568,0)</f>
        <v>0</v>
      </c>
      <c r="CI568" s="5" t="n">
        <f aca="false">IF(AND(CI$1&gt;=$N568,CI$1&lt;=$O568),$L568,0)</f>
        <v>0</v>
      </c>
      <c r="CJ568" s="5" t="n">
        <f aca="false">IF(AND(CJ$1&gt;=$N568,CJ$1&lt;=$O568),$L568,0)</f>
        <v>0</v>
      </c>
      <c r="CK568" s="5" t="n">
        <f aca="false">IF(AND(CK$1&gt;=$N568,CK$1&lt;=$O568),$L568,0)</f>
        <v>0</v>
      </c>
      <c r="CL568" s="5" t="n">
        <f aca="false">IF(AND(CL$1&gt;=$N568,CL$1&lt;=$O568),$L568,0)</f>
        <v>0</v>
      </c>
      <c r="CM568" s="5" t="n">
        <f aca="false">IF(AND(CM$1&gt;=$N568,CM$1&lt;=$O568),$L568,0)</f>
        <v>0</v>
      </c>
      <c r="CN568" s="5" t="n">
        <f aca="false">IF(AND(CN$1&gt;=$N568,CN$1&lt;=$O568),$L568,0)</f>
        <v>0</v>
      </c>
      <c r="CO568" s="5" t="n">
        <f aca="false">IF(AND(CO$1&gt;=$N568,CO$1&lt;=$O568),$L568,0)</f>
        <v>0</v>
      </c>
      <c r="CP568" s="5" t="n">
        <f aca="false">IF(AND(CP$1&gt;=$N568,CP$1&lt;=$O568),$L568,0)</f>
        <v>0</v>
      </c>
      <c r="CQ568" s="5" t="n">
        <f aca="false">IF(AND(CQ$1&gt;=$N568,CQ$1&lt;=$O568),$L568,0)</f>
        <v>0</v>
      </c>
      <c r="CR568" s="5" t="n">
        <f aca="false">IF(AND(CR$1&gt;=$N568,CR$1&lt;=$O568),$L568,0)</f>
        <v>0</v>
      </c>
      <c r="CS568" s="5" t="n">
        <f aca="false">IF(AND(CS$1&gt;=$N568,CS$1&lt;=$O568),$L568,0)</f>
        <v>0</v>
      </c>
      <c r="CT568" s="5" t="n">
        <f aca="false">IF(AND(CT$1&gt;=$N568,CT$1&lt;=$O568),$L568,0)</f>
        <v>0</v>
      </c>
      <c r="CU568" s="5" t="n">
        <f aca="false">IF(AND(CU$1&gt;=$N568,CU$1&lt;=$O568),$L568,0)</f>
        <v>0</v>
      </c>
      <c r="CV568" s="5" t="n">
        <f aca="false">IF(AND(CV$1&gt;=$N568,CV$1&lt;=$O568),$L568,0)</f>
        <v>0</v>
      </c>
      <c r="CW568" s="5" t="n">
        <f aca="false">IF(AND(CW$1&gt;=$N568,CW$1&lt;=$O568),$L568,0)</f>
        <v>0</v>
      </c>
      <c r="CX568" s="5" t="n">
        <f aca="false">IF(AND(CX$1&gt;=$N568,CX$1&lt;=$O568),$L568,0)</f>
        <v>0</v>
      </c>
      <c r="CY568" s="5" t="n">
        <f aca="false">IF(AND(CY$1&gt;=$N568,CY$1&lt;=$O568),$L568,0)</f>
        <v>0</v>
      </c>
      <c r="CZ568" s="5" t="n">
        <f aca="false">IF(AND(CZ$1&gt;=$N568,CZ$1&lt;=$O568),$L568,0)</f>
        <v>0</v>
      </c>
      <c r="DA568" s="5" t="n">
        <f aca="false">IF(AND(DA$1&gt;=$N568,DA$1&lt;=$O568),$L568,0)</f>
        <v>0</v>
      </c>
      <c r="DB568" s="5" t="n">
        <f aca="false">IF(AND(DB$1&gt;=$N568,DB$1&lt;=$O568),$L568,0)</f>
        <v>0</v>
      </c>
      <c r="DC568" s="5" t="n">
        <f aca="false">IF(AND(DC$1&gt;=$N568,DC$1&lt;=$O568),$L568,0)</f>
        <v>0</v>
      </c>
      <c r="DD568" s="5" t="n">
        <f aca="false">IF(AND(DD$1&gt;=$N568,DD$1&lt;=$O568),$L568,0)</f>
        <v>0</v>
      </c>
      <c r="DE568" s="5" t="n">
        <f aca="false">IF(AND(DE$1&gt;=$N568,DE$1&lt;=$O568),$L568,0)</f>
        <v>0</v>
      </c>
      <c r="DF568" s="5" t="n">
        <f aca="false">IF(AND(DF$1&gt;=$N568,DF$1&lt;=$O568),$L568,0)</f>
        <v>0</v>
      </c>
      <c r="DG568" s="5" t="n">
        <f aca="false">IF(AND(DG$1&gt;=$N568,DG$1&lt;=$O568),$L568,0)</f>
        <v>0</v>
      </c>
      <c r="DH568" s="5" t="n">
        <f aca="false">IF(AND(DH$1&gt;=$N568,DH$1&lt;=$O568),$L568,0)</f>
        <v>0</v>
      </c>
      <c r="DI568" s="5" t="n">
        <f aca="false">IF(AND(DI$1&gt;=$N568,DI$1&lt;=$O568),$L568,0)</f>
        <v>0</v>
      </c>
      <c r="DJ568" s="5" t="n">
        <f aca="false">IF(AND(DJ$1&gt;=$N568,DJ$1&lt;=$O568),$L568,0)</f>
        <v>0</v>
      </c>
      <c r="DK568" s="5" t="n">
        <f aca="false">IF(AND(DK$1&gt;=$N568,DK$1&lt;=$O568),$L568,0)</f>
        <v>0</v>
      </c>
      <c r="DL568" s="5" t="n">
        <f aca="false">IF(AND(DL$1&gt;=$N568,DL$1&lt;=$O568),$L568,0)</f>
        <v>0</v>
      </c>
      <c r="DM568" s="5" t="n">
        <f aca="false">IF(AND(DM$1&gt;=$N568,DM$1&lt;=$O568),$L568,0)</f>
        <v>0</v>
      </c>
      <c r="DN568" s="5" t="n">
        <f aca="false">IF(AND(DN$1&gt;=$N568,DN$1&lt;=$O568),$L568,0)</f>
        <v>0</v>
      </c>
      <c r="DO568" s="5" t="n">
        <f aca="false">IF(AND(DO$1&gt;=$N568,DO$1&lt;=$O568),$L568,0)</f>
        <v>0</v>
      </c>
      <c r="DP568" s="5" t="n">
        <f aca="false">IF(AND(DP$1&gt;=$N568,DP$1&lt;=$O568),$L568,0)</f>
        <v>0</v>
      </c>
      <c r="DQ568" s="5" t="n">
        <f aca="false">IF(AND(DQ$1&gt;=$N568,DQ$1&lt;=$O568),$L568,0)</f>
        <v>0</v>
      </c>
      <c r="DR568" s="5" t="n">
        <f aca="false">IF(AND(DR$1&gt;=$N568,DR$1&lt;=$O568),$L568,0)</f>
        <v>0</v>
      </c>
      <c r="DS568" s="5" t="n">
        <f aca="false">IF(AND(DS$1&gt;=$N568,DS$1&lt;=$O568),$L568,0)</f>
        <v>0</v>
      </c>
      <c r="DT568" s="5" t="n">
        <f aca="false">IF(AND(DT$1&gt;=$N568,DT$1&lt;=$O568),$L568,0)</f>
        <v>0</v>
      </c>
      <c r="DU568" s="5" t="n">
        <f aca="false">IF(AND(DU$1&gt;=$N568,DU$1&lt;=$O568),$L568,0)</f>
        <v>0</v>
      </c>
      <c r="DV568" s="5" t="n">
        <f aca="false">IF(AND(DV$1&gt;=$N568,DV$1&lt;=$O568),$L568,0)</f>
        <v>0</v>
      </c>
      <c r="DW568" s="5" t="n">
        <f aca="false">IF(AND(DW$1&gt;=$N568,DW$1&lt;=$O568),$L568,0)</f>
        <v>0</v>
      </c>
      <c r="DX568" s="5" t="n">
        <f aca="false">IF(AND(DX$1&gt;=$N568,DX$1&lt;=$O568),$L568,0)</f>
        <v>0</v>
      </c>
      <c r="DY568" s="5" t="n">
        <f aca="false">IF(AND(DY$1&gt;=$N568,DY$1&lt;=$O568),$L568,0)</f>
        <v>0</v>
      </c>
      <c r="DZ568" s="5" t="n">
        <f aca="false">IF(AND(DZ$1&gt;=$N568,DZ$1&lt;=$O568),$L568,0)</f>
        <v>0</v>
      </c>
      <c r="EA568" s="5" t="n">
        <f aca="false">IF(AND(EA$1&gt;=$N568,EA$1&lt;=$O568),$L568,0)</f>
        <v>0</v>
      </c>
      <c r="EB568" s="5" t="n">
        <f aca="false">IF(AND(EB$1&gt;=$N568,EB$1&lt;=$O568),$L568,0)</f>
        <v>0</v>
      </c>
      <c r="EC568" s="5" t="n">
        <f aca="false">IF(AND(EC$1&gt;=$N568,EC$1&lt;=$O568),$L568,0)</f>
        <v>0</v>
      </c>
      <c r="ED568" s="5" t="n">
        <f aca="false">IF(AND(ED$1&gt;=$N568,ED$1&lt;=$O568),$L568,0)</f>
        <v>0</v>
      </c>
      <c r="EE568" s="5" t="n">
        <f aca="false">IF(AND(EE$1&gt;=$N568,EE$1&lt;=$O568),$L568,0)</f>
        <v>0</v>
      </c>
      <c r="EF568" s="5" t="n">
        <f aca="false">IF(AND(EF$1&gt;=$N568,EF$1&lt;=$O568),$L568,0)</f>
        <v>0</v>
      </c>
      <c r="EG568" s="5" t="n">
        <f aca="false">IF(AND(EG$1&gt;=$N568,EG$1&lt;=$O568),$L568,0)</f>
        <v>0</v>
      </c>
      <c r="EH568" s="5" t="n">
        <f aca="false">IF(AND(EH$1&gt;=$N568,EH$1&lt;=$O568),$L568,0)</f>
        <v>0</v>
      </c>
      <c r="EI568" s="5" t="n">
        <f aca="false">IF(AND(EI$1&gt;=$N568,EI$1&lt;=$O568),$L568,0)</f>
        <v>0</v>
      </c>
      <c r="EJ568" s="5" t="n">
        <f aca="false">IF(AND(EJ$1&gt;=$N568,EJ$1&lt;=$O568),$L568,0)</f>
        <v>0</v>
      </c>
      <c r="EK568" s="5" t="n">
        <f aca="false">IF(AND(EK$1&gt;=$N568,EK$1&lt;=$O568),$L568,0)</f>
        <v>0</v>
      </c>
      <c r="EL568" s="5" t="n">
        <f aca="false">IF(AND(EL$1&gt;=$N568,EL$1&lt;=$O568),$L568,0)</f>
        <v>0</v>
      </c>
      <c r="EM568" s="5" t="n">
        <f aca="false">IF(AND(EM$1&gt;=$N568,EM$1&lt;=$O568),$L568,0)</f>
        <v>0</v>
      </c>
      <c r="EN568" s="5" t="n">
        <f aca="false">IF(AND(EN$1&gt;=$N568,EN$1&lt;=$O568),$L568,0)</f>
        <v>0</v>
      </c>
      <c r="EO568" s="5" t="n">
        <f aca="false">IF(AND(EO$1&gt;=$N568,EO$1&lt;=$O568),$L568,0)</f>
        <v>0</v>
      </c>
      <c r="EP568" s="5" t="n">
        <f aca="false">IF(AND(EP$1&gt;=$N568,EP$1&lt;=$O568),$L568,0)</f>
        <v>0</v>
      </c>
      <c r="EQ568" s="5" t="n">
        <f aca="false">IF(AND(EQ$1&gt;=$N568,EQ$1&lt;=$O568),$L568,0)</f>
        <v>0</v>
      </c>
      <c r="ER568" s="5" t="n">
        <f aca="false">IF(AND(ER$1&gt;=$N568,ER$1&lt;=$O568),$L568,0)</f>
        <v>0</v>
      </c>
      <c r="ES568" s="5" t="n">
        <f aca="false">IF(AND(ES$1&gt;=$N568,ES$1&lt;=$O568),$L568,0)</f>
        <v>0</v>
      </c>
      <c r="ET568" s="5" t="n">
        <f aca="false">IF(AND(ET$1&gt;=$N568,ET$1&lt;=$O568),$L568,0)</f>
        <v>0</v>
      </c>
      <c r="EU568" s="5" t="n">
        <f aca="false">IF(AND(EU$1&gt;=$N568,EU$1&lt;=$O568),$L568,0)</f>
        <v>0</v>
      </c>
      <c r="EV568" s="5" t="n">
        <f aca="false">IF(AND(EV$1&gt;=$N568,EV$1&lt;=$O568),$L568,0)</f>
        <v>0</v>
      </c>
      <c r="EW568" s="5" t="n">
        <f aca="false">IF(AND(EW$1&gt;=$N568,EW$1&lt;=$O568),$L568,0)</f>
        <v>0</v>
      </c>
      <c r="EX568" s="5" t="n">
        <f aca="false">IF(AND(EX$1&gt;=$N568,EX$1&lt;=$O568),$L568,0)</f>
        <v>0</v>
      </c>
      <c r="EY568" s="5" t="n">
        <f aca="false">IF(AND(EY$1&gt;=$N568,EY$1&lt;=$O568),$L568,0)</f>
        <v>0</v>
      </c>
      <c r="EZ568" s="5" t="n">
        <f aca="false">IF(AND(EZ$1&gt;=$N568,EZ$1&lt;=$O568),$L568,0)</f>
        <v>0</v>
      </c>
      <c r="FA568" s="5" t="n">
        <f aca="false">IF(AND(FA$1&gt;=$N568,FA$1&lt;=$O568),$L568,0)</f>
        <v>0</v>
      </c>
      <c r="FB568" s="5" t="n">
        <f aca="false">IF(AND(FB$1&gt;=$N568,FB$1&lt;=$O568),$L568,0)</f>
        <v>0</v>
      </c>
      <c r="FC568" s="5" t="n">
        <f aca="false">IF(AND(FC$1&gt;=$N568,FC$1&lt;=$O568),$L568,0)</f>
        <v>0</v>
      </c>
      <c r="FD568" s="5" t="n">
        <f aca="false">IF(AND(FD$1&gt;=$N568,FD$1&lt;=$O568),$L568,0)</f>
        <v>0</v>
      </c>
      <c r="FE568" s="5" t="n">
        <f aca="false">IF(AND(FE$1&gt;=$N568,FE$1&lt;=$O568),$L568,0)</f>
        <v>0</v>
      </c>
      <c r="FF568" s="5" t="n">
        <f aca="false">IF(AND(FF$1&gt;=$N568,FF$1&lt;=$O568),$L568,0)</f>
        <v>0</v>
      </c>
      <c r="FG568" s="5" t="n">
        <f aca="false">IF(AND(FG$1&gt;=$N568,FG$1&lt;=$O568),$L568,0)</f>
        <v>0</v>
      </c>
      <c r="FH568" s="5" t="n">
        <f aca="false">IF(AND(FH$1&gt;=$N568,FH$1&lt;=$O568),$L568,0)</f>
        <v>0</v>
      </c>
      <c r="FI568" s="5" t="n">
        <f aca="false">IF(AND(FI$1&gt;=$N568,FI$1&lt;=$O568),$L568,0)</f>
        <v>0</v>
      </c>
      <c r="FJ568" s="5" t="n">
        <f aca="false">IF(AND(FJ$1&gt;=$N568,FJ$1&lt;=$O568),$L568,0)</f>
        <v>0</v>
      </c>
      <c r="FK568" s="5" t="n">
        <f aca="false">IF(AND(FK$1&gt;=$N568,FK$1&lt;=$O568),$L568,0)</f>
        <v>0</v>
      </c>
      <c r="FL568" s="5" t="n">
        <f aca="false">IF(AND(FL$1&gt;=$N568,FL$1&lt;=$O568),$L568,0)</f>
        <v>0</v>
      </c>
      <c r="FM568" s="5" t="n">
        <f aca="false">IF(AND(FM$1&gt;=$N568,FM$1&lt;=$O568),$L568,0)</f>
        <v>0</v>
      </c>
      <c r="FN568" s="5" t="n">
        <f aca="false">IF(AND(FN$1&gt;=$N568,FN$1&lt;=$O568),$L568,0)</f>
        <v>0</v>
      </c>
      <c r="FO568" s="5" t="n">
        <f aca="false">IF(AND(FO$1&gt;=$N568,FO$1&lt;=$O568),$L568,0)</f>
        <v>0</v>
      </c>
      <c r="FP568" s="5" t="n">
        <f aca="false">IF(AND(FP$1&gt;=$N568,FP$1&lt;=$O568),$L568,0)</f>
        <v>0</v>
      </c>
      <c r="FQ568" s="5" t="n">
        <f aca="false">IF(AND(FQ$1&gt;=$N568,FQ$1&lt;=$O568),$L568,0)</f>
        <v>0</v>
      </c>
      <c r="FR568" s="5" t="n">
        <f aca="false">IF(AND(FR$1&gt;=$N568,FR$1&lt;=$O568),$L568,0)</f>
        <v>0</v>
      </c>
      <c r="FS568" s="5" t="n">
        <f aca="false">IF(AND(FS$1&gt;=$N568,FS$1&lt;=$O568),$L568,0)</f>
        <v>0</v>
      </c>
      <c r="FT568" s="5" t="n">
        <f aca="false">IF(AND(FT$1&gt;=$N568,FT$1&lt;=$O568),$L568,0)</f>
        <v>0</v>
      </c>
      <c r="FU568" s="5" t="n">
        <f aca="false">IF(AND(FU$1&gt;=$N568,FU$1&lt;=$O568),$L568,0)</f>
        <v>0</v>
      </c>
      <c r="FV568" s="5" t="n">
        <f aca="false">IF(AND(FV$1&gt;=$N568,FV$1&lt;=$O568),$L568,0)</f>
        <v>0</v>
      </c>
      <c r="FW568" s="5" t="n">
        <f aca="false">IF(AND(FW$1&gt;=$N568,FW$1&lt;=$O568),$L568,0)</f>
        <v>0</v>
      </c>
      <c r="FX568" s="5" t="n">
        <f aca="false">IF(AND(FX$1&gt;=$N568,FX$1&lt;=$O568),$L568,0)</f>
        <v>0</v>
      </c>
      <c r="FY568" s="5" t="n">
        <f aca="false">IF(AND(FY$1&gt;=$N568,FY$1&lt;=$O568),$L568,0)</f>
        <v>0</v>
      </c>
      <c r="FZ568" s="5" t="n">
        <f aca="false">IF(AND(FZ$1&gt;=$N568,FZ$1&lt;=$O568),$L568,0)</f>
        <v>0</v>
      </c>
      <c r="GA568" s="5" t="n">
        <f aca="false">IF(AND(GA$1&gt;=$N568,GA$1&lt;=$O568),$L568,0)</f>
        <v>0</v>
      </c>
      <c r="GB568" s="5" t="n">
        <f aca="false">IF(AND(GB$1&gt;=$N568,GB$1&lt;=$O568),$L568,0)</f>
        <v>0</v>
      </c>
      <c r="GC568" s="5" t="n">
        <f aca="false">IF(AND(GC$1&gt;=$N568,GC$1&lt;=$O568),$L568,0)</f>
        <v>0</v>
      </c>
      <c r="GD568" s="5" t="n">
        <f aca="false">IF(AND(GD$1&gt;=$N568,GD$1&lt;=$O568),$L568,0)</f>
        <v>0</v>
      </c>
      <c r="GE568" s="5" t="n">
        <f aca="false">IF(AND(GE$1&gt;=$N568,GE$1&lt;=$O568),$L568,0)</f>
        <v>0</v>
      </c>
      <c r="GF568" s="5" t="n">
        <f aca="false">IF(AND(GF$1&gt;=$N568,GF$1&lt;=$O568),$L568,0)</f>
        <v>0</v>
      </c>
      <c r="GG568" s="5" t="n">
        <f aca="false">IF(AND(GG$1&gt;=$N568,GG$1&lt;=$O568),$L568,0)</f>
        <v>0</v>
      </c>
      <c r="GH568" s="5" t="n">
        <f aca="false">IF(AND(GH$1&gt;=$N568,GH$1&lt;=$O568),$L568,0)</f>
        <v>0</v>
      </c>
      <c r="GI568" s="5" t="n">
        <f aca="false">IF(AND(GI$1&gt;=$N568,GI$1&lt;=$O568),$L568,0)</f>
        <v>0</v>
      </c>
      <c r="GJ568" s="5" t="n">
        <f aca="false">IF(AND(GJ$1&gt;=$N568,GJ$1&lt;=$O568),$L568,0)</f>
        <v>0</v>
      </c>
      <c r="GK568" s="5" t="n">
        <f aca="false">IF(AND(GK$1&gt;=$N568,GK$1&lt;=$O568),$L568,0)</f>
        <v>0</v>
      </c>
      <c r="GL568" s="5" t="n">
        <f aca="false">IF(AND(GL$1&gt;=$N568,GL$1&lt;=$O568),$L568,0)</f>
        <v>0</v>
      </c>
      <c r="GM568" s="5" t="n">
        <f aca="false">IF(AND(GM$1&gt;=$N568,GM$1&lt;=$O568),$L568,0)</f>
        <v>0</v>
      </c>
      <c r="GN568" s="5" t="n">
        <f aca="false">IF(AND(GN$1&gt;=$N568,GN$1&lt;=$O568),$L568,0)</f>
        <v>0</v>
      </c>
      <c r="GO568" s="5" t="n">
        <f aca="false">IF(AND(GO$1&gt;=$N568,GO$1&lt;=$O568),$L568,0)</f>
        <v>0</v>
      </c>
      <c r="GP568" s="5" t="n">
        <f aca="false">IF(AND(GP$1&gt;=$N568,GP$1&lt;=$O568),$L568,0)</f>
        <v>0</v>
      </c>
      <c r="GQ568" s="5" t="n">
        <f aca="false">IF(AND(GQ$1&gt;=$N568,GQ$1&lt;=$O568),$L568,0)</f>
        <v>0</v>
      </c>
      <c r="GR568" s="5" t="n">
        <f aca="false">IF(AND(GR$1&gt;=$N568,GR$1&lt;=$O568),$L568,0)</f>
        <v>0</v>
      </c>
      <c r="GS568" s="5" t="n">
        <f aca="false">IF(AND(GS$1&gt;=$N568,GS$1&lt;=$O568),$L568,0)</f>
        <v>0</v>
      </c>
      <c r="GT568" s="5" t="n">
        <f aca="false">IF(AND(GT$1&gt;=$N568,GT$1&lt;=$O568),$L568,0)</f>
        <v>0</v>
      </c>
      <c r="GU568" s="5" t="n">
        <f aca="false">IF(AND(GU$1&gt;=$N568,GU$1&lt;=$O568),$L568,0)</f>
        <v>0</v>
      </c>
      <c r="GV568" s="5" t="n">
        <f aca="false">IF(AND(GV$1&gt;=$N568,GV$1&lt;=$O568),$L568,0)</f>
        <v>0</v>
      </c>
      <c r="GW568" s="5" t="n">
        <f aca="false">IF(AND(GW$1&gt;=$N568,GW$1&lt;=$O568),$L568,0)</f>
        <v>0</v>
      </c>
      <c r="GX568" s="5" t="n">
        <f aca="false">IF(AND(GX$1&gt;=$N568,GX$1&lt;=$O568),$L568,0)</f>
        <v>0</v>
      </c>
      <c r="GY568" s="5" t="n">
        <f aca="false">IF(AND(GY$1&gt;=$N568,GY$1&lt;=$O568),$L568,0)</f>
        <v>0</v>
      </c>
      <c r="GZ568" s="5" t="n">
        <f aca="false">IF(AND(GZ$1&gt;=$N568,GZ$1&lt;=$O568),$L568,0)</f>
        <v>0</v>
      </c>
    </row>
    <row r="569" customFormat="false" ht="12.75" hidden="false" customHeight="false" outlineLevel="0" collapsed="false">
      <c r="A569" s="1" t="s">
        <v>1354</v>
      </c>
      <c r="B569" s="1" t="s">
        <v>358</v>
      </c>
      <c r="C569" s="1" t="s">
        <v>359</v>
      </c>
      <c r="D569" s="1" t="s">
        <v>100</v>
      </c>
      <c r="E569" s="1" t="s">
        <v>360</v>
      </c>
      <c r="F569" s="1" t="s">
        <v>361</v>
      </c>
      <c r="G569" s="1" t="s">
        <v>31</v>
      </c>
      <c r="H569" s="1" t="s">
        <v>32</v>
      </c>
      <c r="I569" s="1" t="s">
        <v>33</v>
      </c>
      <c r="J569" s="1" t="s">
        <v>49</v>
      </c>
      <c r="K569" s="1"/>
      <c r="L569" s="2" t="n">
        <v>936</v>
      </c>
      <c r="M569" s="1" t="s">
        <v>50</v>
      </c>
      <c r="N569" s="4" t="n">
        <v>36565</v>
      </c>
      <c r="O569" s="4" t="n">
        <v>36566</v>
      </c>
      <c r="P569" s="1" t="s">
        <v>237</v>
      </c>
      <c r="Q569" s="1" t="s">
        <v>37</v>
      </c>
      <c r="R569" s="1" t="s">
        <v>38</v>
      </c>
      <c r="S569" s="1" t="s">
        <v>39</v>
      </c>
      <c r="V569" s="1" t="s">
        <v>40</v>
      </c>
      <c r="W569" s="1"/>
      <c r="X569" s="4" t="n">
        <v>37117</v>
      </c>
      <c r="Y569" s="1" t="s">
        <v>104</v>
      </c>
      <c r="Z569" s="5" t="n">
        <f aca="false">IF(AND(Z$1&gt;=$N569,Z$1&lt;=$O569),$L569,0)</f>
        <v>0</v>
      </c>
      <c r="AA569" s="5" t="n">
        <f aca="false">IF(AND(AA$1&gt;=$N569,AA$1&lt;=$O569),$L569,0)</f>
        <v>0</v>
      </c>
      <c r="AB569" s="5" t="n">
        <f aca="false">IF(AND(AB$1&gt;=$N569,AB$1&lt;=$O569),$L569,0)</f>
        <v>0</v>
      </c>
      <c r="AC569" s="5" t="n">
        <f aca="false">IF(AND(AC$1&gt;=$N569,AC$1&lt;=$O569),$L569,0)</f>
        <v>0</v>
      </c>
      <c r="AD569" s="5" t="n">
        <f aca="false">IF(AND(AD$1&gt;=$N569,AD$1&lt;=$O569),$L569,0)</f>
        <v>0</v>
      </c>
      <c r="AE569" s="5" t="n">
        <f aca="false">IF(AND(AE$1&gt;=$N569,AE$1&lt;=$O569),$L569,0)</f>
        <v>0</v>
      </c>
      <c r="AF569" s="5" t="n">
        <f aca="false">IF(AND(AF$1&gt;=$N569,AF$1&lt;=$O569),$L569,0)</f>
        <v>0</v>
      </c>
      <c r="AG569" s="5" t="n">
        <f aca="false">IF(AND(AG$1&gt;=$N569,AG$1&lt;=$O569),$L569,0)</f>
        <v>0</v>
      </c>
      <c r="AH569" s="5" t="n">
        <f aca="false">IF(AND(AH$1&gt;=$N569,AH$1&lt;=$O569),$L569,0)</f>
        <v>0</v>
      </c>
      <c r="AI569" s="5" t="n">
        <f aca="false">IF(AND(AI$1&gt;=$N569,AI$1&lt;=$O569),$L569,0)</f>
        <v>0</v>
      </c>
      <c r="AJ569" s="5" t="n">
        <f aca="false">IF(AND(AJ$1&gt;=$N569,AJ$1&lt;=$O569),$L569,0)</f>
        <v>0</v>
      </c>
      <c r="AK569" s="5" t="n">
        <f aca="false">IF(AND(AK$1&gt;=$N569,AK$1&lt;=$O569),$L569,0)</f>
        <v>0</v>
      </c>
      <c r="AL569" s="5" t="n">
        <f aca="false">IF(AND(AL$1&gt;=$N569,AL$1&lt;=$O569),$L569,0)</f>
        <v>0</v>
      </c>
      <c r="AM569" s="5" t="n">
        <f aca="false">IF(AND(AM$1&gt;=$N569,AM$1&lt;=$O569),$L569,0)</f>
        <v>0</v>
      </c>
      <c r="AN569" s="5" t="n">
        <f aca="false">IF(AND(AN$1&gt;=$N569,AN$1&lt;=$O569),$L569,0)</f>
        <v>0</v>
      </c>
      <c r="AO569" s="5" t="n">
        <f aca="false">IF(AND(AO$1&gt;=$N569,AO$1&lt;=$O569),$L569,0)</f>
        <v>0</v>
      </c>
      <c r="AP569" s="5" t="n">
        <f aca="false">IF(AND(AP$1&gt;=$N569,AP$1&lt;=$O569),$L569,0)</f>
        <v>0</v>
      </c>
      <c r="AQ569" s="5" t="n">
        <f aca="false">IF(AND(AQ$1&gt;=$N569,AQ$1&lt;=$O569),$L569,0)</f>
        <v>0</v>
      </c>
      <c r="AR569" s="5" t="n">
        <f aca="false">IF(AND(AR$1&gt;=$N569,AR$1&lt;=$O569),$L569,0)</f>
        <v>0</v>
      </c>
      <c r="AS569" s="5" t="n">
        <f aca="false">IF(AND(AS$1&gt;=$N569,AS$1&lt;=$O569),$L569,0)</f>
        <v>0</v>
      </c>
      <c r="AT569" s="5" t="n">
        <f aca="false">IF(AND(AT$1&gt;=$N569,AT$1&lt;=$O569),$L569,0)</f>
        <v>0</v>
      </c>
      <c r="AU569" s="5" t="n">
        <f aca="false">IF(AND(AU$1&gt;=$N569,AU$1&lt;=$O569),$L569,0)</f>
        <v>0</v>
      </c>
      <c r="AV569" s="5" t="n">
        <f aca="false">IF(AND(AV$1&gt;=$N569,AV$1&lt;=$O569),$L569,0)</f>
        <v>0</v>
      </c>
      <c r="AW569" s="5" t="n">
        <f aca="false">IF(AND(AW$1&gt;=$N569,AW$1&lt;=$O569),$L569,0)</f>
        <v>0</v>
      </c>
      <c r="AX569" s="5" t="n">
        <f aca="false">IF(AND(AX$1&gt;=$N569,AX$1&lt;=$O569),$L569,0)</f>
        <v>0</v>
      </c>
      <c r="AY569" s="5" t="n">
        <f aca="false">IF(AND(AY$1&gt;=$N569,AY$1&lt;=$O569),$L569,0)</f>
        <v>0</v>
      </c>
      <c r="AZ569" s="5" t="n">
        <f aca="false">IF(AND(AZ$1&gt;=$N569,AZ$1&lt;=$O569),$L569,0)</f>
        <v>0</v>
      </c>
      <c r="BA569" s="5" t="n">
        <f aca="false">IF(AND(BA$1&gt;=$N569,BA$1&lt;=$O569),$L569,0)</f>
        <v>0</v>
      </c>
      <c r="BB569" s="5" t="n">
        <f aca="false">IF(AND(BB$1&gt;=$N569,BB$1&lt;=$O569),$L569,0)</f>
        <v>0</v>
      </c>
      <c r="BC569" s="5" t="n">
        <f aca="false">IF(AND(BC$1&gt;=$N569,BC$1&lt;=$O569),$L569,0)</f>
        <v>0</v>
      </c>
      <c r="BD569" s="5" t="n">
        <f aca="false">IF(AND(BD$1&gt;=$N569,BD$1&lt;=$O569),$L569,0)</f>
        <v>0</v>
      </c>
      <c r="BE569" s="5" t="n">
        <f aca="false">IF(AND(BE$1&gt;=$N569,BE$1&lt;=$O569),$L569,0)</f>
        <v>0</v>
      </c>
      <c r="BF569" s="5" t="n">
        <f aca="false">IF(AND(BF$1&gt;=$N569,BF$1&lt;=$O569),$L569,0)</f>
        <v>0</v>
      </c>
      <c r="BG569" s="5" t="n">
        <f aca="false">IF(AND(BG$1&gt;=$N569,BG$1&lt;=$O569),$L569,0)</f>
        <v>0</v>
      </c>
      <c r="BH569" s="5" t="n">
        <f aca="false">IF(AND(BH$1&gt;=$N569,BH$1&lt;=$O569),$L569,0)</f>
        <v>0</v>
      </c>
      <c r="BI569" s="5" t="n">
        <f aca="false">IF(AND(BI$1&gt;=$N569,BI$1&lt;=$O569),$L569,0)</f>
        <v>0</v>
      </c>
      <c r="BJ569" s="5" t="n">
        <f aca="false">IF(AND(BJ$1&gt;=$N569,BJ$1&lt;=$O569),$L569,0)</f>
        <v>0</v>
      </c>
      <c r="BK569" s="5" t="n">
        <f aca="false">IF(AND(BK$1&gt;=$N569,BK$1&lt;=$O569),$L569,0)</f>
        <v>0</v>
      </c>
      <c r="BL569" s="5" t="n">
        <f aca="false">IF(AND(BL$1&gt;=$N569,BL$1&lt;=$O569),$L569,0)</f>
        <v>0</v>
      </c>
      <c r="BM569" s="5" t="n">
        <f aca="false">IF(AND(BM$1&gt;=$N569,BM$1&lt;=$O569),$L569,0)</f>
        <v>0</v>
      </c>
      <c r="BN569" s="5" t="n">
        <f aca="false">IF(AND(BN$1&gt;=$N569,BN$1&lt;=$O569),$L569,0)</f>
        <v>0</v>
      </c>
      <c r="BO569" s="5" t="n">
        <f aca="false">IF(AND(BO$1&gt;=$N569,BO$1&lt;=$O569),$L569,0)</f>
        <v>0</v>
      </c>
      <c r="BP569" s="5" t="n">
        <f aca="false">IF(AND(BP$1&gt;=$N569,BP$1&lt;=$O569),$L569,0)</f>
        <v>0</v>
      </c>
      <c r="BQ569" s="5" t="n">
        <f aca="false">IF(AND(BQ$1&gt;=$N569,BQ$1&lt;=$O569),$L569,0)</f>
        <v>0</v>
      </c>
      <c r="BR569" s="5" t="n">
        <f aca="false">IF(AND(BR$1&gt;=$N569,BR$1&lt;=$O569),$L569,0)</f>
        <v>0</v>
      </c>
      <c r="BS569" s="5" t="n">
        <f aca="false">IF(AND(BS$1&gt;=$N569,BS$1&lt;=$O569),$L569,0)</f>
        <v>0</v>
      </c>
      <c r="BT569" s="5" t="n">
        <f aca="false">IF(AND(BT$1&gt;=$N569,BT$1&lt;=$O569),$L569,0)</f>
        <v>0</v>
      </c>
      <c r="BU569" s="5" t="n">
        <f aca="false">IF(AND(BU$1&gt;=$N569,BU$1&lt;=$O569),$L569,0)</f>
        <v>0</v>
      </c>
      <c r="BV569" s="5" t="n">
        <f aca="false">IF(AND(BV$1&gt;=$N569,BV$1&lt;=$O569),$L569,0)</f>
        <v>0</v>
      </c>
      <c r="BW569" s="5" t="n">
        <f aca="false">IF(AND(BW$1&gt;=$N569,BW$1&lt;=$O569),$L569,0)</f>
        <v>0</v>
      </c>
      <c r="BX569" s="5" t="n">
        <f aca="false">IF(AND(BX$1&gt;=$N569,BX$1&lt;=$O569),$L569,0)</f>
        <v>0</v>
      </c>
      <c r="BY569" s="5" t="n">
        <f aca="false">IF(AND(BY$1&gt;=$N569,BY$1&lt;=$O569),$L569,0)</f>
        <v>0</v>
      </c>
      <c r="BZ569" s="5" t="n">
        <f aca="false">IF(AND(BZ$1&gt;=$N569,BZ$1&lt;=$O569),$L569,0)</f>
        <v>0</v>
      </c>
      <c r="CA569" s="5" t="n">
        <f aca="false">IF(AND(CA$1&gt;=$N569,CA$1&lt;=$O569),$L569,0)</f>
        <v>0</v>
      </c>
      <c r="CB569" s="5" t="n">
        <f aca="false">IF(AND(CB$1&gt;=$N569,CB$1&lt;=$O569),$L569,0)</f>
        <v>0</v>
      </c>
      <c r="CC569" s="5" t="n">
        <f aca="false">IF(AND(CC$1&gt;=$N569,CC$1&lt;=$O569),$L569,0)</f>
        <v>0</v>
      </c>
      <c r="CD569" s="5" t="n">
        <f aca="false">IF(AND(CD$1&gt;=$N569,CD$1&lt;=$O569),$L569,0)</f>
        <v>0</v>
      </c>
      <c r="CE569" s="5" t="n">
        <f aca="false">IF(AND(CE$1&gt;=$N569,CE$1&lt;=$O569),$L569,0)</f>
        <v>0</v>
      </c>
      <c r="CF569" s="5" t="n">
        <f aca="false">IF(AND(CF$1&gt;=$N569,CF$1&lt;=$O569),$L569,0)</f>
        <v>0</v>
      </c>
      <c r="CG569" s="5" t="n">
        <f aca="false">IF(AND(CG$1&gt;=$N569,CG$1&lt;=$O569),$L569,0)</f>
        <v>0</v>
      </c>
      <c r="CH569" s="5" t="n">
        <f aca="false">IF(AND(CH$1&gt;=$N569,CH$1&lt;=$O569),$L569,0)</f>
        <v>0</v>
      </c>
      <c r="CI569" s="5" t="n">
        <f aca="false">IF(AND(CI$1&gt;=$N569,CI$1&lt;=$O569),$L569,0)</f>
        <v>0</v>
      </c>
      <c r="CJ569" s="5" t="n">
        <f aca="false">IF(AND(CJ$1&gt;=$N569,CJ$1&lt;=$O569),$L569,0)</f>
        <v>0</v>
      </c>
      <c r="CK569" s="5" t="n">
        <f aca="false">IF(AND(CK$1&gt;=$N569,CK$1&lt;=$O569),$L569,0)</f>
        <v>0</v>
      </c>
      <c r="CL569" s="5" t="n">
        <f aca="false">IF(AND(CL$1&gt;=$N569,CL$1&lt;=$O569),$L569,0)</f>
        <v>0</v>
      </c>
      <c r="CM569" s="5" t="n">
        <f aca="false">IF(AND(CM$1&gt;=$N569,CM$1&lt;=$O569),$L569,0)</f>
        <v>0</v>
      </c>
      <c r="CN569" s="5" t="n">
        <f aca="false">IF(AND(CN$1&gt;=$N569,CN$1&lt;=$O569),$L569,0)</f>
        <v>0</v>
      </c>
      <c r="CO569" s="5" t="n">
        <f aca="false">IF(AND(CO$1&gt;=$N569,CO$1&lt;=$O569),$L569,0)</f>
        <v>0</v>
      </c>
      <c r="CP569" s="5" t="n">
        <f aca="false">IF(AND(CP$1&gt;=$N569,CP$1&lt;=$O569),$L569,0)</f>
        <v>0</v>
      </c>
      <c r="CQ569" s="5" t="n">
        <f aca="false">IF(AND(CQ$1&gt;=$N569,CQ$1&lt;=$O569),$L569,0)</f>
        <v>0</v>
      </c>
      <c r="CR569" s="5" t="n">
        <f aca="false">IF(AND(CR$1&gt;=$N569,CR$1&lt;=$O569),$L569,0)</f>
        <v>0</v>
      </c>
      <c r="CS569" s="5" t="n">
        <f aca="false">IF(AND(CS$1&gt;=$N569,CS$1&lt;=$O569),$L569,0)</f>
        <v>0</v>
      </c>
      <c r="CT569" s="5" t="n">
        <f aca="false">IF(AND(CT$1&gt;=$N569,CT$1&lt;=$O569),$L569,0)</f>
        <v>0</v>
      </c>
      <c r="CU569" s="5" t="n">
        <f aca="false">IF(AND(CU$1&gt;=$N569,CU$1&lt;=$O569),$L569,0)</f>
        <v>0</v>
      </c>
      <c r="CV569" s="5" t="n">
        <f aca="false">IF(AND(CV$1&gt;=$N569,CV$1&lt;=$O569),$L569,0)</f>
        <v>0</v>
      </c>
      <c r="CW569" s="5" t="n">
        <f aca="false">IF(AND(CW$1&gt;=$N569,CW$1&lt;=$O569),$L569,0)</f>
        <v>0</v>
      </c>
      <c r="CX569" s="5" t="n">
        <f aca="false">IF(AND(CX$1&gt;=$N569,CX$1&lt;=$O569),$L569,0)</f>
        <v>0</v>
      </c>
      <c r="CY569" s="5" t="n">
        <f aca="false">IF(AND(CY$1&gt;=$N569,CY$1&lt;=$O569),$L569,0)</f>
        <v>0</v>
      </c>
      <c r="CZ569" s="5" t="n">
        <f aca="false">IF(AND(CZ$1&gt;=$N569,CZ$1&lt;=$O569),$L569,0)</f>
        <v>0</v>
      </c>
      <c r="DA569" s="5" t="n">
        <f aca="false">IF(AND(DA$1&gt;=$N569,DA$1&lt;=$O569),$L569,0)</f>
        <v>0</v>
      </c>
      <c r="DB569" s="5" t="n">
        <f aca="false">IF(AND(DB$1&gt;=$N569,DB$1&lt;=$O569),$L569,0)</f>
        <v>0</v>
      </c>
      <c r="DC569" s="5" t="n">
        <f aca="false">IF(AND(DC$1&gt;=$N569,DC$1&lt;=$O569),$L569,0)</f>
        <v>0</v>
      </c>
      <c r="DD569" s="5" t="n">
        <f aca="false">IF(AND(DD$1&gt;=$N569,DD$1&lt;=$O569),$L569,0)</f>
        <v>0</v>
      </c>
      <c r="DE569" s="5" t="n">
        <f aca="false">IF(AND(DE$1&gt;=$N569,DE$1&lt;=$O569),$L569,0)</f>
        <v>0</v>
      </c>
      <c r="DF569" s="5" t="n">
        <f aca="false">IF(AND(DF$1&gt;=$N569,DF$1&lt;=$O569),$L569,0)</f>
        <v>0</v>
      </c>
      <c r="DG569" s="5" t="n">
        <f aca="false">IF(AND(DG$1&gt;=$N569,DG$1&lt;=$O569),$L569,0)</f>
        <v>0</v>
      </c>
      <c r="DH569" s="5" t="n">
        <f aca="false">IF(AND(DH$1&gt;=$N569,DH$1&lt;=$O569),$L569,0)</f>
        <v>0</v>
      </c>
      <c r="DI569" s="5" t="n">
        <f aca="false">IF(AND(DI$1&gt;=$N569,DI$1&lt;=$O569),$L569,0)</f>
        <v>0</v>
      </c>
      <c r="DJ569" s="5" t="n">
        <f aca="false">IF(AND(DJ$1&gt;=$N569,DJ$1&lt;=$O569),$L569,0)</f>
        <v>0</v>
      </c>
      <c r="DK569" s="5" t="n">
        <f aca="false">IF(AND(DK$1&gt;=$N569,DK$1&lt;=$O569),$L569,0)</f>
        <v>0</v>
      </c>
      <c r="DL569" s="5" t="n">
        <f aca="false">IF(AND(DL$1&gt;=$N569,DL$1&lt;=$O569),$L569,0)</f>
        <v>0</v>
      </c>
      <c r="DM569" s="5" t="n">
        <f aca="false">IF(AND(DM$1&gt;=$N569,DM$1&lt;=$O569),$L569,0)</f>
        <v>0</v>
      </c>
      <c r="DN569" s="5" t="n">
        <f aca="false">IF(AND(DN$1&gt;=$N569,DN$1&lt;=$O569),$L569,0)</f>
        <v>0</v>
      </c>
      <c r="DO569" s="5" t="n">
        <f aca="false">IF(AND(DO$1&gt;=$N569,DO$1&lt;=$O569),$L569,0)</f>
        <v>0</v>
      </c>
      <c r="DP569" s="5" t="n">
        <f aca="false">IF(AND(DP$1&gt;=$N569,DP$1&lt;=$O569),$L569,0)</f>
        <v>0</v>
      </c>
      <c r="DQ569" s="5" t="n">
        <f aca="false">IF(AND(DQ$1&gt;=$N569,DQ$1&lt;=$O569),$L569,0)</f>
        <v>0</v>
      </c>
      <c r="DR569" s="5" t="n">
        <f aca="false">IF(AND(DR$1&gt;=$N569,DR$1&lt;=$O569),$L569,0)</f>
        <v>0</v>
      </c>
      <c r="DS569" s="5" t="n">
        <f aca="false">IF(AND(DS$1&gt;=$N569,DS$1&lt;=$O569),$L569,0)</f>
        <v>0</v>
      </c>
      <c r="DT569" s="5" t="n">
        <f aca="false">IF(AND(DT$1&gt;=$N569,DT$1&lt;=$O569),$L569,0)</f>
        <v>0</v>
      </c>
      <c r="DU569" s="5" t="n">
        <f aca="false">IF(AND(DU$1&gt;=$N569,DU$1&lt;=$O569),$L569,0)</f>
        <v>0</v>
      </c>
      <c r="DV569" s="5" t="n">
        <f aca="false">IF(AND(DV$1&gt;=$N569,DV$1&lt;=$O569),$L569,0)</f>
        <v>0</v>
      </c>
      <c r="DW569" s="5" t="n">
        <f aca="false">IF(AND(DW$1&gt;=$N569,DW$1&lt;=$O569),$L569,0)</f>
        <v>0</v>
      </c>
      <c r="DX569" s="5" t="n">
        <f aca="false">IF(AND(DX$1&gt;=$N569,DX$1&lt;=$O569),$L569,0)</f>
        <v>0</v>
      </c>
      <c r="DY569" s="5" t="n">
        <f aca="false">IF(AND(DY$1&gt;=$N569,DY$1&lt;=$O569),$L569,0)</f>
        <v>0</v>
      </c>
      <c r="DZ569" s="5" t="n">
        <f aca="false">IF(AND(DZ$1&gt;=$N569,DZ$1&lt;=$O569),$L569,0)</f>
        <v>0</v>
      </c>
      <c r="EA569" s="5" t="n">
        <f aca="false">IF(AND(EA$1&gt;=$N569,EA$1&lt;=$O569),$L569,0)</f>
        <v>0</v>
      </c>
      <c r="EB569" s="5" t="n">
        <f aca="false">IF(AND(EB$1&gt;=$N569,EB$1&lt;=$O569),$L569,0)</f>
        <v>0</v>
      </c>
      <c r="EC569" s="5" t="n">
        <f aca="false">IF(AND(EC$1&gt;=$N569,EC$1&lt;=$O569),$L569,0)</f>
        <v>0</v>
      </c>
      <c r="ED569" s="5" t="n">
        <f aca="false">IF(AND(ED$1&gt;=$N569,ED$1&lt;=$O569),$L569,0)</f>
        <v>0</v>
      </c>
      <c r="EE569" s="5" t="n">
        <f aca="false">IF(AND(EE$1&gt;=$N569,EE$1&lt;=$O569),$L569,0)</f>
        <v>0</v>
      </c>
      <c r="EF569" s="5" t="n">
        <f aca="false">IF(AND(EF$1&gt;=$N569,EF$1&lt;=$O569),$L569,0)</f>
        <v>0</v>
      </c>
      <c r="EG569" s="5" t="n">
        <f aca="false">IF(AND(EG$1&gt;=$N569,EG$1&lt;=$O569),$L569,0)</f>
        <v>0</v>
      </c>
      <c r="EH569" s="5" t="n">
        <f aca="false">IF(AND(EH$1&gt;=$N569,EH$1&lt;=$O569),$L569,0)</f>
        <v>0</v>
      </c>
      <c r="EI569" s="5" t="n">
        <f aca="false">IF(AND(EI$1&gt;=$N569,EI$1&lt;=$O569),$L569,0)</f>
        <v>0</v>
      </c>
      <c r="EJ569" s="5" t="n">
        <f aca="false">IF(AND(EJ$1&gt;=$N569,EJ$1&lt;=$O569),$L569,0)</f>
        <v>0</v>
      </c>
      <c r="EK569" s="5" t="n">
        <f aca="false">IF(AND(EK$1&gt;=$N569,EK$1&lt;=$O569),$L569,0)</f>
        <v>0</v>
      </c>
      <c r="EL569" s="5" t="n">
        <f aca="false">IF(AND(EL$1&gt;=$N569,EL$1&lt;=$O569),$L569,0)</f>
        <v>0</v>
      </c>
      <c r="EM569" s="5" t="n">
        <f aca="false">IF(AND(EM$1&gt;=$N569,EM$1&lt;=$O569),$L569,0)</f>
        <v>0</v>
      </c>
      <c r="EN569" s="5" t="n">
        <f aca="false">IF(AND(EN$1&gt;=$N569,EN$1&lt;=$O569),$L569,0)</f>
        <v>0</v>
      </c>
      <c r="EO569" s="5" t="n">
        <f aca="false">IF(AND(EO$1&gt;=$N569,EO$1&lt;=$O569),$L569,0)</f>
        <v>0</v>
      </c>
      <c r="EP569" s="5" t="n">
        <f aca="false">IF(AND(EP$1&gt;=$N569,EP$1&lt;=$O569),$L569,0)</f>
        <v>0</v>
      </c>
      <c r="EQ569" s="5" t="n">
        <f aca="false">IF(AND(EQ$1&gt;=$N569,EQ$1&lt;=$O569),$L569,0)</f>
        <v>0</v>
      </c>
      <c r="ER569" s="5" t="n">
        <f aca="false">IF(AND(ER$1&gt;=$N569,ER$1&lt;=$O569),$L569,0)</f>
        <v>0</v>
      </c>
      <c r="ES569" s="5" t="n">
        <f aca="false">IF(AND(ES$1&gt;=$N569,ES$1&lt;=$O569),$L569,0)</f>
        <v>0</v>
      </c>
      <c r="ET569" s="5" t="n">
        <f aca="false">IF(AND(ET$1&gt;=$N569,ET$1&lt;=$O569),$L569,0)</f>
        <v>0</v>
      </c>
      <c r="EU569" s="5" t="n">
        <f aca="false">IF(AND(EU$1&gt;=$N569,EU$1&lt;=$O569),$L569,0)</f>
        <v>0</v>
      </c>
      <c r="EV569" s="5" t="n">
        <f aca="false">IF(AND(EV$1&gt;=$N569,EV$1&lt;=$O569),$L569,0)</f>
        <v>0</v>
      </c>
      <c r="EW569" s="5" t="n">
        <f aca="false">IF(AND(EW$1&gt;=$N569,EW$1&lt;=$O569),$L569,0)</f>
        <v>0</v>
      </c>
      <c r="EX569" s="5" t="n">
        <f aca="false">IF(AND(EX$1&gt;=$N569,EX$1&lt;=$O569),$L569,0)</f>
        <v>0</v>
      </c>
      <c r="EY569" s="5" t="n">
        <f aca="false">IF(AND(EY$1&gt;=$N569,EY$1&lt;=$O569),$L569,0)</f>
        <v>0</v>
      </c>
      <c r="EZ569" s="5" t="n">
        <f aca="false">IF(AND(EZ$1&gt;=$N569,EZ$1&lt;=$O569),$L569,0)</f>
        <v>0</v>
      </c>
      <c r="FA569" s="5" t="n">
        <f aca="false">IF(AND(FA$1&gt;=$N569,FA$1&lt;=$O569),$L569,0)</f>
        <v>0</v>
      </c>
      <c r="FB569" s="5" t="n">
        <f aca="false">IF(AND(FB$1&gt;=$N569,FB$1&lt;=$O569),$L569,0)</f>
        <v>0</v>
      </c>
      <c r="FC569" s="5" t="n">
        <f aca="false">IF(AND(FC$1&gt;=$N569,FC$1&lt;=$O569),$L569,0)</f>
        <v>0</v>
      </c>
      <c r="FD569" s="5" t="n">
        <f aca="false">IF(AND(FD$1&gt;=$N569,FD$1&lt;=$O569),$L569,0)</f>
        <v>0</v>
      </c>
      <c r="FE569" s="5" t="n">
        <f aca="false">IF(AND(FE$1&gt;=$N569,FE$1&lt;=$O569),$L569,0)</f>
        <v>0</v>
      </c>
      <c r="FF569" s="5" t="n">
        <f aca="false">IF(AND(FF$1&gt;=$N569,FF$1&lt;=$O569),$L569,0)</f>
        <v>0</v>
      </c>
      <c r="FG569" s="5" t="n">
        <f aca="false">IF(AND(FG$1&gt;=$N569,FG$1&lt;=$O569),$L569,0)</f>
        <v>0</v>
      </c>
      <c r="FH569" s="5" t="n">
        <f aca="false">IF(AND(FH$1&gt;=$N569,FH$1&lt;=$O569),$L569,0)</f>
        <v>0</v>
      </c>
      <c r="FI569" s="5" t="n">
        <f aca="false">IF(AND(FI$1&gt;=$N569,FI$1&lt;=$O569),$L569,0)</f>
        <v>0</v>
      </c>
      <c r="FJ569" s="5" t="n">
        <f aca="false">IF(AND(FJ$1&gt;=$N569,FJ$1&lt;=$O569),$L569,0)</f>
        <v>0</v>
      </c>
      <c r="FK569" s="5" t="n">
        <f aca="false">IF(AND(FK$1&gt;=$N569,FK$1&lt;=$O569),$L569,0)</f>
        <v>0</v>
      </c>
      <c r="FL569" s="5" t="n">
        <f aca="false">IF(AND(FL$1&gt;=$N569,FL$1&lt;=$O569),$L569,0)</f>
        <v>0</v>
      </c>
      <c r="FM569" s="5" t="n">
        <f aca="false">IF(AND(FM$1&gt;=$N569,FM$1&lt;=$O569),$L569,0)</f>
        <v>0</v>
      </c>
      <c r="FN569" s="5" t="n">
        <f aca="false">IF(AND(FN$1&gt;=$N569,FN$1&lt;=$O569),$L569,0)</f>
        <v>0</v>
      </c>
      <c r="FO569" s="5" t="n">
        <f aca="false">IF(AND(FO$1&gt;=$N569,FO$1&lt;=$O569),$L569,0)</f>
        <v>0</v>
      </c>
      <c r="FP569" s="5" t="n">
        <f aca="false">IF(AND(FP$1&gt;=$N569,FP$1&lt;=$O569),$L569,0)</f>
        <v>0</v>
      </c>
      <c r="FQ569" s="5" t="n">
        <f aca="false">IF(AND(FQ$1&gt;=$N569,FQ$1&lt;=$O569),$L569,0)</f>
        <v>0</v>
      </c>
      <c r="FR569" s="5" t="n">
        <f aca="false">IF(AND(FR$1&gt;=$N569,FR$1&lt;=$O569),$L569,0)</f>
        <v>0</v>
      </c>
      <c r="FS569" s="5" t="n">
        <f aca="false">IF(AND(FS$1&gt;=$N569,FS$1&lt;=$O569),$L569,0)</f>
        <v>0</v>
      </c>
      <c r="FT569" s="5" t="n">
        <f aca="false">IF(AND(FT$1&gt;=$N569,FT$1&lt;=$O569),$L569,0)</f>
        <v>0</v>
      </c>
      <c r="FU569" s="5" t="n">
        <f aca="false">IF(AND(FU$1&gt;=$N569,FU$1&lt;=$O569),$L569,0)</f>
        <v>0</v>
      </c>
      <c r="FV569" s="5" t="n">
        <f aca="false">IF(AND(FV$1&gt;=$N569,FV$1&lt;=$O569),$L569,0)</f>
        <v>0</v>
      </c>
      <c r="FW569" s="5" t="n">
        <f aca="false">IF(AND(FW$1&gt;=$N569,FW$1&lt;=$O569),$L569,0)</f>
        <v>0</v>
      </c>
      <c r="FX569" s="5" t="n">
        <f aca="false">IF(AND(FX$1&gt;=$N569,FX$1&lt;=$O569),$L569,0)</f>
        <v>0</v>
      </c>
      <c r="FY569" s="5" t="n">
        <f aca="false">IF(AND(FY$1&gt;=$N569,FY$1&lt;=$O569),$L569,0)</f>
        <v>0</v>
      </c>
      <c r="FZ569" s="5" t="n">
        <f aca="false">IF(AND(FZ$1&gt;=$N569,FZ$1&lt;=$O569),$L569,0)</f>
        <v>0</v>
      </c>
      <c r="GA569" s="5" t="n">
        <f aca="false">IF(AND(GA$1&gt;=$N569,GA$1&lt;=$O569),$L569,0)</f>
        <v>0</v>
      </c>
      <c r="GB569" s="5" t="n">
        <f aca="false">IF(AND(GB$1&gt;=$N569,GB$1&lt;=$O569),$L569,0)</f>
        <v>0</v>
      </c>
      <c r="GC569" s="5" t="n">
        <f aca="false">IF(AND(GC$1&gt;=$N569,GC$1&lt;=$O569),$L569,0)</f>
        <v>0</v>
      </c>
      <c r="GD569" s="5" t="n">
        <f aca="false">IF(AND(GD$1&gt;=$N569,GD$1&lt;=$O569),$L569,0)</f>
        <v>0</v>
      </c>
      <c r="GE569" s="5" t="n">
        <f aca="false">IF(AND(GE$1&gt;=$N569,GE$1&lt;=$O569),$L569,0)</f>
        <v>0</v>
      </c>
      <c r="GF569" s="5" t="n">
        <f aca="false">IF(AND(GF$1&gt;=$N569,GF$1&lt;=$O569),$L569,0)</f>
        <v>0</v>
      </c>
      <c r="GG569" s="5" t="n">
        <f aca="false">IF(AND(GG$1&gt;=$N569,GG$1&lt;=$O569),$L569,0)</f>
        <v>0</v>
      </c>
      <c r="GH569" s="5" t="n">
        <f aca="false">IF(AND(GH$1&gt;=$N569,GH$1&lt;=$O569),$L569,0)</f>
        <v>0</v>
      </c>
      <c r="GI569" s="5" t="n">
        <f aca="false">IF(AND(GI$1&gt;=$N569,GI$1&lt;=$O569),$L569,0)</f>
        <v>0</v>
      </c>
      <c r="GJ569" s="5" t="n">
        <f aca="false">IF(AND(GJ$1&gt;=$N569,GJ$1&lt;=$O569),$L569,0)</f>
        <v>0</v>
      </c>
      <c r="GK569" s="5" t="n">
        <f aca="false">IF(AND(GK$1&gt;=$N569,GK$1&lt;=$O569),$L569,0)</f>
        <v>0</v>
      </c>
      <c r="GL569" s="5" t="n">
        <f aca="false">IF(AND(GL$1&gt;=$N569,GL$1&lt;=$O569),$L569,0)</f>
        <v>0</v>
      </c>
      <c r="GM569" s="5" t="n">
        <f aca="false">IF(AND(GM$1&gt;=$N569,GM$1&lt;=$O569),$L569,0)</f>
        <v>0</v>
      </c>
      <c r="GN569" s="5" t="n">
        <f aca="false">IF(AND(GN$1&gt;=$N569,GN$1&lt;=$O569),$L569,0)</f>
        <v>0</v>
      </c>
      <c r="GO569" s="5" t="n">
        <f aca="false">IF(AND(GO$1&gt;=$N569,GO$1&lt;=$O569),$L569,0)</f>
        <v>0</v>
      </c>
      <c r="GP569" s="5" t="n">
        <f aca="false">IF(AND(GP$1&gt;=$N569,GP$1&lt;=$O569),$L569,0)</f>
        <v>0</v>
      </c>
      <c r="GQ569" s="5" t="n">
        <f aca="false">IF(AND(GQ$1&gt;=$N569,GQ$1&lt;=$O569),$L569,0)</f>
        <v>0</v>
      </c>
      <c r="GR569" s="5" t="n">
        <f aca="false">IF(AND(GR$1&gt;=$N569,GR$1&lt;=$O569),$L569,0)</f>
        <v>0</v>
      </c>
      <c r="GS569" s="5" t="n">
        <f aca="false">IF(AND(GS$1&gt;=$N569,GS$1&lt;=$O569),$L569,0)</f>
        <v>0</v>
      </c>
      <c r="GT569" s="5" t="n">
        <f aca="false">IF(AND(GT$1&gt;=$N569,GT$1&lt;=$O569),$L569,0)</f>
        <v>0</v>
      </c>
      <c r="GU569" s="5" t="n">
        <f aca="false">IF(AND(GU$1&gt;=$N569,GU$1&lt;=$O569),$L569,0)</f>
        <v>0</v>
      </c>
      <c r="GV569" s="5" t="n">
        <f aca="false">IF(AND(GV$1&gt;=$N569,GV$1&lt;=$O569),$L569,0)</f>
        <v>0</v>
      </c>
      <c r="GW569" s="5" t="n">
        <f aca="false">IF(AND(GW$1&gt;=$N569,GW$1&lt;=$O569),$L569,0)</f>
        <v>0</v>
      </c>
      <c r="GX569" s="5" t="n">
        <f aca="false">IF(AND(GX$1&gt;=$N569,GX$1&lt;=$O569),$L569,0)</f>
        <v>0</v>
      </c>
      <c r="GY569" s="5" t="n">
        <f aca="false">IF(AND(GY$1&gt;=$N569,GY$1&lt;=$O569),$L569,0)</f>
        <v>0</v>
      </c>
      <c r="GZ569" s="5" t="n">
        <f aca="false">IF(AND(GZ$1&gt;=$N569,GZ$1&lt;=$O569),$L569,0)</f>
        <v>0</v>
      </c>
    </row>
    <row r="570" customFormat="false" ht="12.75" hidden="false" customHeight="false" outlineLevel="0" collapsed="false">
      <c r="A570" s="1" t="s">
        <v>1355</v>
      </c>
      <c r="B570" s="1" t="s">
        <v>336</v>
      </c>
      <c r="C570" s="1" t="s">
        <v>337</v>
      </c>
      <c r="D570" s="1" t="s">
        <v>338</v>
      </c>
      <c r="E570" s="1" t="s">
        <v>339</v>
      </c>
      <c r="F570" s="1" t="s">
        <v>340</v>
      </c>
      <c r="G570" s="1" t="s">
        <v>31</v>
      </c>
      <c r="H570" s="1" t="s">
        <v>32</v>
      </c>
      <c r="I570" s="1" t="s">
        <v>33</v>
      </c>
      <c r="J570" s="1" t="s">
        <v>49</v>
      </c>
      <c r="K570" s="1"/>
      <c r="L570" s="2" t="n">
        <v>936</v>
      </c>
      <c r="M570" s="1" t="s">
        <v>50</v>
      </c>
      <c r="N570" s="4" t="n">
        <v>36564</v>
      </c>
      <c r="O570" s="4" t="n">
        <v>36567</v>
      </c>
      <c r="P570" s="1" t="s">
        <v>650</v>
      </c>
      <c r="Q570" s="1" t="s">
        <v>37</v>
      </c>
      <c r="R570" s="1" t="s">
        <v>631</v>
      </c>
      <c r="S570" s="1" t="s">
        <v>39</v>
      </c>
      <c r="V570" s="1" t="s">
        <v>40</v>
      </c>
      <c r="W570" s="1"/>
      <c r="X570" s="4" t="n">
        <v>37117</v>
      </c>
      <c r="Y570" s="1" t="s">
        <v>104</v>
      </c>
      <c r="Z570" s="5" t="n">
        <f aca="false">IF(AND(Z$1&gt;=$N570,Z$1&lt;=$O570),$L570,0)</f>
        <v>0</v>
      </c>
      <c r="AA570" s="5" t="n">
        <f aca="false">IF(AND(AA$1&gt;=$N570,AA$1&lt;=$O570),$L570,0)</f>
        <v>0</v>
      </c>
      <c r="AB570" s="5" t="n">
        <f aca="false">IF(AND(AB$1&gt;=$N570,AB$1&lt;=$O570),$L570,0)</f>
        <v>0</v>
      </c>
      <c r="AC570" s="5" t="n">
        <f aca="false">IF(AND(AC$1&gt;=$N570,AC$1&lt;=$O570),$L570,0)</f>
        <v>0</v>
      </c>
      <c r="AD570" s="5" t="n">
        <f aca="false">IF(AND(AD$1&gt;=$N570,AD$1&lt;=$O570),$L570,0)</f>
        <v>0</v>
      </c>
      <c r="AE570" s="5" t="n">
        <f aca="false">IF(AND(AE$1&gt;=$N570,AE$1&lt;=$O570),$L570,0)</f>
        <v>0</v>
      </c>
      <c r="AF570" s="5" t="n">
        <f aca="false">IF(AND(AF$1&gt;=$N570,AF$1&lt;=$O570),$L570,0)</f>
        <v>0</v>
      </c>
      <c r="AG570" s="5" t="n">
        <f aca="false">IF(AND(AG$1&gt;=$N570,AG$1&lt;=$O570),$L570,0)</f>
        <v>0</v>
      </c>
      <c r="AH570" s="5" t="n">
        <f aca="false">IF(AND(AH$1&gt;=$N570,AH$1&lt;=$O570),$L570,0)</f>
        <v>0</v>
      </c>
      <c r="AI570" s="5" t="n">
        <f aca="false">IF(AND(AI$1&gt;=$N570,AI$1&lt;=$O570),$L570,0)</f>
        <v>0</v>
      </c>
      <c r="AJ570" s="5" t="n">
        <f aca="false">IF(AND(AJ$1&gt;=$N570,AJ$1&lt;=$O570),$L570,0)</f>
        <v>0</v>
      </c>
      <c r="AK570" s="5" t="n">
        <f aca="false">IF(AND(AK$1&gt;=$N570,AK$1&lt;=$O570),$L570,0)</f>
        <v>0</v>
      </c>
      <c r="AL570" s="5" t="n">
        <f aca="false">IF(AND(AL$1&gt;=$N570,AL$1&lt;=$O570),$L570,0)</f>
        <v>0</v>
      </c>
      <c r="AM570" s="5" t="n">
        <f aca="false">IF(AND(AM$1&gt;=$N570,AM$1&lt;=$O570),$L570,0)</f>
        <v>0</v>
      </c>
      <c r="AN570" s="5" t="n">
        <f aca="false">IF(AND(AN$1&gt;=$N570,AN$1&lt;=$O570),$L570,0)</f>
        <v>0</v>
      </c>
      <c r="AO570" s="5" t="n">
        <f aca="false">IF(AND(AO$1&gt;=$N570,AO$1&lt;=$O570),$L570,0)</f>
        <v>0</v>
      </c>
      <c r="AP570" s="5" t="n">
        <f aca="false">IF(AND(AP$1&gt;=$N570,AP$1&lt;=$O570),$L570,0)</f>
        <v>0</v>
      </c>
      <c r="AQ570" s="5" t="n">
        <f aca="false">IF(AND(AQ$1&gt;=$N570,AQ$1&lt;=$O570),$L570,0)</f>
        <v>0</v>
      </c>
      <c r="AR570" s="5" t="n">
        <f aca="false">IF(AND(AR$1&gt;=$N570,AR$1&lt;=$O570),$L570,0)</f>
        <v>0</v>
      </c>
      <c r="AS570" s="5" t="n">
        <f aca="false">IF(AND(AS$1&gt;=$N570,AS$1&lt;=$O570),$L570,0)</f>
        <v>0</v>
      </c>
      <c r="AT570" s="5" t="n">
        <f aca="false">IF(AND(AT$1&gt;=$N570,AT$1&lt;=$O570),$L570,0)</f>
        <v>0</v>
      </c>
      <c r="AU570" s="5" t="n">
        <f aca="false">IF(AND(AU$1&gt;=$N570,AU$1&lt;=$O570),$L570,0)</f>
        <v>0</v>
      </c>
      <c r="AV570" s="5" t="n">
        <f aca="false">IF(AND(AV$1&gt;=$N570,AV$1&lt;=$O570),$L570,0)</f>
        <v>0</v>
      </c>
      <c r="AW570" s="5" t="n">
        <f aca="false">IF(AND(AW$1&gt;=$N570,AW$1&lt;=$O570),$L570,0)</f>
        <v>0</v>
      </c>
      <c r="AX570" s="5" t="n">
        <f aca="false">IF(AND(AX$1&gt;=$N570,AX$1&lt;=$O570),$L570,0)</f>
        <v>0</v>
      </c>
      <c r="AY570" s="5" t="n">
        <f aca="false">IF(AND(AY$1&gt;=$N570,AY$1&lt;=$O570),$L570,0)</f>
        <v>0</v>
      </c>
      <c r="AZ570" s="5" t="n">
        <f aca="false">IF(AND(AZ$1&gt;=$N570,AZ$1&lt;=$O570),$L570,0)</f>
        <v>0</v>
      </c>
      <c r="BA570" s="5" t="n">
        <f aca="false">IF(AND(BA$1&gt;=$N570,BA$1&lt;=$O570),$L570,0)</f>
        <v>0</v>
      </c>
      <c r="BB570" s="5" t="n">
        <f aca="false">IF(AND(BB$1&gt;=$N570,BB$1&lt;=$O570),$L570,0)</f>
        <v>0</v>
      </c>
      <c r="BC570" s="5" t="n">
        <f aca="false">IF(AND(BC$1&gt;=$N570,BC$1&lt;=$O570),$L570,0)</f>
        <v>0</v>
      </c>
      <c r="BD570" s="5" t="n">
        <f aca="false">IF(AND(BD$1&gt;=$N570,BD$1&lt;=$O570),$L570,0)</f>
        <v>0</v>
      </c>
      <c r="BE570" s="5" t="n">
        <f aca="false">IF(AND(BE$1&gt;=$N570,BE$1&lt;=$O570),$L570,0)</f>
        <v>0</v>
      </c>
      <c r="BF570" s="5" t="n">
        <f aca="false">IF(AND(BF$1&gt;=$N570,BF$1&lt;=$O570),$L570,0)</f>
        <v>0</v>
      </c>
      <c r="BG570" s="5" t="n">
        <f aca="false">IF(AND(BG$1&gt;=$N570,BG$1&lt;=$O570),$L570,0)</f>
        <v>0</v>
      </c>
      <c r="BH570" s="5" t="n">
        <f aca="false">IF(AND(BH$1&gt;=$N570,BH$1&lt;=$O570),$L570,0)</f>
        <v>0</v>
      </c>
      <c r="BI570" s="5" t="n">
        <f aca="false">IF(AND(BI$1&gt;=$N570,BI$1&lt;=$O570),$L570,0)</f>
        <v>0</v>
      </c>
      <c r="BJ570" s="5" t="n">
        <f aca="false">IF(AND(BJ$1&gt;=$N570,BJ$1&lt;=$O570),$L570,0)</f>
        <v>0</v>
      </c>
      <c r="BK570" s="5" t="n">
        <f aca="false">IF(AND(BK$1&gt;=$N570,BK$1&lt;=$O570),$L570,0)</f>
        <v>0</v>
      </c>
      <c r="BL570" s="5" t="n">
        <f aca="false">IF(AND(BL$1&gt;=$N570,BL$1&lt;=$O570),$L570,0)</f>
        <v>0</v>
      </c>
      <c r="BM570" s="5" t="n">
        <f aca="false">IF(AND(BM$1&gt;=$N570,BM$1&lt;=$O570),$L570,0)</f>
        <v>0</v>
      </c>
      <c r="BN570" s="5" t="n">
        <f aca="false">IF(AND(BN$1&gt;=$N570,BN$1&lt;=$O570),$L570,0)</f>
        <v>0</v>
      </c>
      <c r="BO570" s="5" t="n">
        <f aca="false">IF(AND(BO$1&gt;=$N570,BO$1&lt;=$O570),$L570,0)</f>
        <v>0</v>
      </c>
      <c r="BP570" s="5" t="n">
        <f aca="false">IF(AND(BP$1&gt;=$N570,BP$1&lt;=$O570),$L570,0)</f>
        <v>0</v>
      </c>
      <c r="BQ570" s="5" t="n">
        <f aca="false">IF(AND(BQ$1&gt;=$N570,BQ$1&lt;=$O570),$L570,0)</f>
        <v>0</v>
      </c>
      <c r="BR570" s="5" t="n">
        <f aca="false">IF(AND(BR$1&gt;=$N570,BR$1&lt;=$O570),$L570,0)</f>
        <v>0</v>
      </c>
      <c r="BS570" s="5" t="n">
        <f aca="false">IF(AND(BS$1&gt;=$N570,BS$1&lt;=$O570),$L570,0)</f>
        <v>0</v>
      </c>
      <c r="BT570" s="5" t="n">
        <f aca="false">IF(AND(BT$1&gt;=$N570,BT$1&lt;=$O570),$L570,0)</f>
        <v>0</v>
      </c>
      <c r="BU570" s="5" t="n">
        <f aca="false">IF(AND(BU$1&gt;=$N570,BU$1&lt;=$O570),$L570,0)</f>
        <v>0</v>
      </c>
      <c r="BV570" s="5" t="n">
        <f aca="false">IF(AND(BV$1&gt;=$N570,BV$1&lt;=$O570),$L570,0)</f>
        <v>0</v>
      </c>
      <c r="BW570" s="5" t="n">
        <f aca="false">IF(AND(BW$1&gt;=$N570,BW$1&lt;=$O570),$L570,0)</f>
        <v>0</v>
      </c>
      <c r="BX570" s="5" t="n">
        <f aca="false">IF(AND(BX$1&gt;=$N570,BX$1&lt;=$O570),$L570,0)</f>
        <v>0</v>
      </c>
      <c r="BY570" s="5" t="n">
        <f aca="false">IF(AND(BY$1&gt;=$N570,BY$1&lt;=$O570),$L570,0)</f>
        <v>0</v>
      </c>
      <c r="BZ570" s="5" t="n">
        <f aca="false">IF(AND(BZ$1&gt;=$N570,BZ$1&lt;=$O570),$L570,0)</f>
        <v>0</v>
      </c>
      <c r="CA570" s="5" t="n">
        <f aca="false">IF(AND(CA$1&gt;=$N570,CA$1&lt;=$O570),$L570,0)</f>
        <v>0</v>
      </c>
      <c r="CB570" s="5" t="n">
        <f aca="false">IF(AND(CB$1&gt;=$N570,CB$1&lt;=$O570),$L570,0)</f>
        <v>0</v>
      </c>
      <c r="CC570" s="5" t="n">
        <f aca="false">IF(AND(CC$1&gt;=$N570,CC$1&lt;=$O570),$L570,0)</f>
        <v>0</v>
      </c>
      <c r="CD570" s="5" t="n">
        <f aca="false">IF(AND(CD$1&gt;=$N570,CD$1&lt;=$O570),$L570,0)</f>
        <v>0</v>
      </c>
      <c r="CE570" s="5" t="n">
        <f aca="false">IF(AND(CE$1&gt;=$N570,CE$1&lt;=$O570),$L570,0)</f>
        <v>0</v>
      </c>
      <c r="CF570" s="5" t="n">
        <f aca="false">IF(AND(CF$1&gt;=$N570,CF$1&lt;=$O570),$L570,0)</f>
        <v>0</v>
      </c>
      <c r="CG570" s="5" t="n">
        <f aca="false">IF(AND(CG$1&gt;=$N570,CG$1&lt;=$O570),$L570,0)</f>
        <v>0</v>
      </c>
      <c r="CH570" s="5" t="n">
        <f aca="false">IF(AND(CH$1&gt;=$N570,CH$1&lt;=$O570),$L570,0)</f>
        <v>0</v>
      </c>
      <c r="CI570" s="5" t="n">
        <f aca="false">IF(AND(CI$1&gt;=$N570,CI$1&lt;=$O570),$L570,0)</f>
        <v>0</v>
      </c>
      <c r="CJ570" s="5" t="n">
        <f aca="false">IF(AND(CJ$1&gt;=$N570,CJ$1&lt;=$O570),$L570,0)</f>
        <v>0</v>
      </c>
      <c r="CK570" s="5" t="n">
        <f aca="false">IF(AND(CK$1&gt;=$N570,CK$1&lt;=$O570),$L570,0)</f>
        <v>0</v>
      </c>
      <c r="CL570" s="5" t="n">
        <f aca="false">IF(AND(CL$1&gt;=$N570,CL$1&lt;=$O570),$L570,0)</f>
        <v>0</v>
      </c>
      <c r="CM570" s="5" t="n">
        <f aca="false">IF(AND(CM$1&gt;=$N570,CM$1&lt;=$O570),$L570,0)</f>
        <v>0</v>
      </c>
      <c r="CN570" s="5" t="n">
        <f aca="false">IF(AND(CN$1&gt;=$N570,CN$1&lt;=$O570),$L570,0)</f>
        <v>0</v>
      </c>
      <c r="CO570" s="5" t="n">
        <f aca="false">IF(AND(CO$1&gt;=$N570,CO$1&lt;=$O570),$L570,0)</f>
        <v>0</v>
      </c>
      <c r="CP570" s="5" t="n">
        <f aca="false">IF(AND(CP$1&gt;=$N570,CP$1&lt;=$O570),$L570,0)</f>
        <v>0</v>
      </c>
      <c r="CQ570" s="5" t="n">
        <f aca="false">IF(AND(CQ$1&gt;=$N570,CQ$1&lt;=$O570),$L570,0)</f>
        <v>0</v>
      </c>
      <c r="CR570" s="5" t="n">
        <f aca="false">IF(AND(CR$1&gt;=$N570,CR$1&lt;=$O570),$L570,0)</f>
        <v>0</v>
      </c>
      <c r="CS570" s="5" t="n">
        <f aca="false">IF(AND(CS$1&gt;=$N570,CS$1&lt;=$O570),$L570,0)</f>
        <v>0</v>
      </c>
      <c r="CT570" s="5" t="n">
        <f aca="false">IF(AND(CT$1&gt;=$N570,CT$1&lt;=$O570),$L570,0)</f>
        <v>0</v>
      </c>
      <c r="CU570" s="5" t="n">
        <f aca="false">IF(AND(CU$1&gt;=$N570,CU$1&lt;=$O570),$L570,0)</f>
        <v>0</v>
      </c>
      <c r="CV570" s="5" t="n">
        <f aca="false">IF(AND(CV$1&gt;=$N570,CV$1&lt;=$O570),$L570,0)</f>
        <v>0</v>
      </c>
      <c r="CW570" s="5" t="n">
        <f aca="false">IF(AND(CW$1&gt;=$N570,CW$1&lt;=$O570),$L570,0)</f>
        <v>0</v>
      </c>
      <c r="CX570" s="5" t="n">
        <f aca="false">IF(AND(CX$1&gt;=$N570,CX$1&lt;=$O570),$L570,0)</f>
        <v>0</v>
      </c>
      <c r="CY570" s="5" t="n">
        <f aca="false">IF(AND(CY$1&gt;=$N570,CY$1&lt;=$O570),$L570,0)</f>
        <v>0</v>
      </c>
      <c r="CZ570" s="5" t="n">
        <f aca="false">IF(AND(CZ$1&gt;=$N570,CZ$1&lt;=$O570),$L570,0)</f>
        <v>0</v>
      </c>
      <c r="DA570" s="5" t="n">
        <f aca="false">IF(AND(DA$1&gt;=$N570,DA$1&lt;=$O570),$L570,0)</f>
        <v>0</v>
      </c>
      <c r="DB570" s="5" t="n">
        <f aca="false">IF(AND(DB$1&gt;=$N570,DB$1&lt;=$O570),$L570,0)</f>
        <v>0</v>
      </c>
      <c r="DC570" s="5" t="n">
        <f aca="false">IF(AND(DC$1&gt;=$N570,DC$1&lt;=$O570),$L570,0)</f>
        <v>0</v>
      </c>
      <c r="DD570" s="5" t="n">
        <f aca="false">IF(AND(DD$1&gt;=$N570,DD$1&lt;=$O570),$L570,0)</f>
        <v>0</v>
      </c>
      <c r="DE570" s="5" t="n">
        <f aca="false">IF(AND(DE$1&gt;=$N570,DE$1&lt;=$O570),$L570,0)</f>
        <v>0</v>
      </c>
      <c r="DF570" s="5" t="n">
        <f aca="false">IF(AND(DF$1&gt;=$N570,DF$1&lt;=$O570),$L570,0)</f>
        <v>0</v>
      </c>
      <c r="DG570" s="5" t="n">
        <f aca="false">IF(AND(DG$1&gt;=$N570,DG$1&lt;=$O570),$L570,0)</f>
        <v>0</v>
      </c>
      <c r="DH570" s="5" t="n">
        <f aca="false">IF(AND(DH$1&gt;=$N570,DH$1&lt;=$O570),$L570,0)</f>
        <v>0</v>
      </c>
      <c r="DI570" s="5" t="n">
        <f aca="false">IF(AND(DI$1&gt;=$N570,DI$1&lt;=$O570),$L570,0)</f>
        <v>0</v>
      </c>
      <c r="DJ570" s="5" t="n">
        <f aca="false">IF(AND(DJ$1&gt;=$N570,DJ$1&lt;=$O570),$L570,0)</f>
        <v>0</v>
      </c>
      <c r="DK570" s="5" t="n">
        <f aca="false">IF(AND(DK$1&gt;=$N570,DK$1&lt;=$O570),$L570,0)</f>
        <v>0</v>
      </c>
      <c r="DL570" s="5" t="n">
        <f aca="false">IF(AND(DL$1&gt;=$N570,DL$1&lt;=$O570),$L570,0)</f>
        <v>0</v>
      </c>
      <c r="DM570" s="5" t="n">
        <f aca="false">IF(AND(DM$1&gt;=$N570,DM$1&lt;=$O570),$L570,0)</f>
        <v>0</v>
      </c>
      <c r="DN570" s="5" t="n">
        <f aca="false">IF(AND(DN$1&gt;=$N570,DN$1&lt;=$O570),$L570,0)</f>
        <v>0</v>
      </c>
      <c r="DO570" s="5" t="n">
        <f aca="false">IF(AND(DO$1&gt;=$N570,DO$1&lt;=$O570),$L570,0)</f>
        <v>0</v>
      </c>
      <c r="DP570" s="5" t="n">
        <f aca="false">IF(AND(DP$1&gt;=$N570,DP$1&lt;=$O570),$L570,0)</f>
        <v>0</v>
      </c>
      <c r="DQ570" s="5" t="n">
        <f aca="false">IF(AND(DQ$1&gt;=$N570,DQ$1&lt;=$O570),$L570,0)</f>
        <v>0</v>
      </c>
      <c r="DR570" s="5" t="n">
        <f aca="false">IF(AND(DR$1&gt;=$N570,DR$1&lt;=$O570),$L570,0)</f>
        <v>0</v>
      </c>
      <c r="DS570" s="5" t="n">
        <f aca="false">IF(AND(DS$1&gt;=$N570,DS$1&lt;=$O570),$L570,0)</f>
        <v>0</v>
      </c>
      <c r="DT570" s="5" t="n">
        <f aca="false">IF(AND(DT$1&gt;=$N570,DT$1&lt;=$O570),$L570,0)</f>
        <v>0</v>
      </c>
      <c r="DU570" s="5" t="n">
        <f aca="false">IF(AND(DU$1&gt;=$N570,DU$1&lt;=$O570),$L570,0)</f>
        <v>0</v>
      </c>
      <c r="DV570" s="5" t="n">
        <f aca="false">IF(AND(DV$1&gt;=$N570,DV$1&lt;=$O570),$L570,0)</f>
        <v>0</v>
      </c>
      <c r="DW570" s="5" t="n">
        <f aca="false">IF(AND(DW$1&gt;=$N570,DW$1&lt;=$O570),$L570,0)</f>
        <v>0</v>
      </c>
      <c r="DX570" s="5" t="n">
        <f aca="false">IF(AND(DX$1&gt;=$N570,DX$1&lt;=$O570),$L570,0)</f>
        <v>0</v>
      </c>
      <c r="DY570" s="5" t="n">
        <f aca="false">IF(AND(DY$1&gt;=$N570,DY$1&lt;=$O570),$L570,0)</f>
        <v>0</v>
      </c>
      <c r="DZ570" s="5" t="n">
        <f aca="false">IF(AND(DZ$1&gt;=$N570,DZ$1&lt;=$O570),$L570,0)</f>
        <v>0</v>
      </c>
      <c r="EA570" s="5" t="n">
        <f aca="false">IF(AND(EA$1&gt;=$N570,EA$1&lt;=$O570),$L570,0)</f>
        <v>0</v>
      </c>
      <c r="EB570" s="5" t="n">
        <f aca="false">IF(AND(EB$1&gt;=$N570,EB$1&lt;=$O570),$L570,0)</f>
        <v>0</v>
      </c>
      <c r="EC570" s="5" t="n">
        <f aca="false">IF(AND(EC$1&gt;=$N570,EC$1&lt;=$O570),$L570,0)</f>
        <v>0</v>
      </c>
      <c r="ED570" s="5" t="n">
        <f aca="false">IF(AND(ED$1&gt;=$N570,ED$1&lt;=$O570),$L570,0)</f>
        <v>0</v>
      </c>
      <c r="EE570" s="5" t="n">
        <f aca="false">IF(AND(EE$1&gt;=$N570,EE$1&lt;=$O570),$L570,0)</f>
        <v>0</v>
      </c>
      <c r="EF570" s="5" t="n">
        <f aca="false">IF(AND(EF$1&gt;=$N570,EF$1&lt;=$O570),$L570,0)</f>
        <v>0</v>
      </c>
      <c r="EG570" s="5" t="n">
        <f aca="false">IF(AND(EG$1&gt;=$N570,EG$1&lt;=$O570),$L570,0)</f>
        <v>0</v>
      </c>
      <c r="EH570" s="5" t="n">
        <f aca="false">IF(AND(EH$1&gt;=$N570,EH$1&lt;=$O570),$L570,0)</f>
        <v>0</v>
      </c>
      <c r="EI570" s="5" t="n">
        <f aca="false">IF(AND(EI$1&gt;=$N570,EI$1&lt;=$O570),$L570,0)</f>
        <v>0</v>
      </c>
      <c r="EJ570" s="5" t="n">
        <f aca="false">IF(AND(EJ$1&gt;=$N570,EJ$1&lt;=$O570),$L570,0)</f>
        <v>0</v>
      </c>
      <c r="EK570" s="5" t="n">
        <f aca="false">IF(AND(EK$1&gt;=$N570,EK$1&lt;=$O570),$L570,0)</f>
        <v>0</v>
      </c>
      <c r="EL570" s="5" t="n">
        <f aca="false">IF(AND(EL$1&gt;=$N570,EL$1&lt;=$O570),$L570,0)</f>
        <v>0</v>
      </c>
      <c r="EM570" s="5" t="n">
        <f aca="false">IF(AND(EM$1&gt;=$N570,EM$1&lt;=$O570),$L570,0)</f>
        <v>0</v>
      </c>
      <c r="EN570" s="5" t="n">
        <f aca="false">IF(AND(EN$1&gt;=$N570,EN$1&lt;=$O570),$L570,0)</f>
        <v>0</v>
      </c>
      <c r="EO570" s="5" t="n">
        <f aca="false">IF(AND(EO$1&gt;=$N570,EO$1&lt;=$O570),$L570,0)</f>
        <v>0</v>
      </c>
      <c r="EP570" s="5" t="n">
        <f aca="false">IF(AND(EP$1&gt;=$N570,EP$1&lt;=$O570),$L570,0)</f>
        <v>0</v>
      </c>
      <c r="EQ570" s="5" t="n">
        <f aca="false">IF(AND(EQ$1&gt;=$N570,EQ$1&lt;=$O570),$L570,0)</f>
        <v>0</v>
      </c>
      <c r="ER570" s="5" t="n">
        <f aca="false">IF(AND(ER$1&gt;=$N570,ER$1&lt;=$O570),$L570,0)</f>
        <v>0</v>
      </c>
      <c r="ES570" s="5" t="n">
        <f aca="false">IF(AND(ES$1&gt;=$N570,ES$1&lt;=$O570),$L570,0)</f>
        <v>0</v>
      </c>
      <c r="ET570" s="5" t="n">
        <f aca="false">IF(AND(ET$1&gt;=$N570,ET$1&lt;=$O570),$L570,0)</f>
        <v>0</v>
      </c>
      <c r="EU570" s="5" t="n">
        <f aca="false">IF(AND(EU$1&gt;=$N570,EU$1&lt;=$O570),$L570,0)</f>
        <v>0</v>
      </c>
      <c r="EV570" s="5" t="n">
        <f aca="false">IF(AND(EV$1&gt;=$N570,EV$1&lt;=$O570),$L570,0)</f>
        <v>0</v>
      </c>
      <c r="EW570" s="5" t="n">
        <f aca="false">IF(AND(EW$1&gt;=$N570,EW$1&lt;=$O570),$L570,0)</f>
        <v>0</v>
      </c>
      <c r="EX570" s="5" t="n">
        <f aca="false">IF(AND(EX$1&gt;=$N570,EX$1&lt;=$O570),$L570,0)</f>
        <v>0</v>
      </c>
      <c r="EY570" s="5" t="n">
        <f aca="false">IF(AND(EY$1&gt;=$N570,EY$1&lt;=$O570),$L570,0)</f>
        <v>0</v>
      </c>
      <c r="EZ570" s="5" t="n">
        <f aca="false">IF(AND(EZ$1&gt;=$N570,EZ$1&lt;=$O570),$L570,0)</f>
        <v>0</v>
      </c>
      <c r="FA570" s="5" t="n">
        <f aca="false">IF(AND(FA$1&gt;=$N570,FA$1&lt;=$O570),$L570,0)</f>
        <v>0</v>
      </c>
      <c r="FB570" s="5" t="n">
        <f aca="false">IF(AND(FB$1&gt;=$N570,FB$1&lt;=$O570),$L570,0)</f>
        <v>0</v>
      </c>
      <c r="FC570" s="5" t="n">
        <f aca="false">IF(AND(FC$1&gt;=$N570,FC$1&lt;=$O570),$L570,0)</f>
        <v>0</v>
      </c>
      <c r="FD570" s="5" t="n">
        <f aca="false">IF(AND(FD$1&gt;=$N570,FD$1&lt;=$O570),$L570,0)</f>
        <v>0</v>
      </c>
      <c r="FE570" s="5" t="n">
        <f aca="false">IF(AND(FE$1&gt;=$N570,FE$1&lt;=$O570),$L570,0)</f>
        <v>0</v>
      </c>
      <c r="FF570" s="5" t="n">
        <f aca="false">IF(AND(FF$1&gt;=$N570,FF$1&lt;=$O570),$L570,0)</f>
        <v>0</v>
      </c>
      <c r="FG570" s="5" t="n">
        <f aca="false">IF(AND(FG$1&gt;=$N570,FG$1&lt;=$O570),$L570,0)</f>
        <v>0</v>
      </c>
      <c r="FH570" s="5" t="n">
        <f aca="false">IF(AND(FH$1&gt;=$N570,FH$1&lt;=$O570),$L570,0)</f>
        <v>0</v>
      </c>
      <c r="FI570" s="5" t="n">
        <f aca="false">IF(AND(FI$1&gt;=$N570,FI$1&lt;=$O570),$L570,0)</f>
        <v>0</v>
      </c>
      <c r="FJ570" s="5" t="n">
        <f aca="false">IF(AND(FJ$1&gt;=$N570,FJ$1&lt;=$O570),$L570,0)</f>
        <v>0</v>
      </c>
      <c r="FK570" s="5" t="n">
        <f aca="false">IF(AND(FK$1&gt;=$N570,FK$1&lt;=$O570),$L570,0)</f>
        <v>0</v>
      </c>
      <c r="FL570" s="5" t="n">
        <f aca="false">IF(AND(FL$1&gt;=$N570,FL$1&lt;=$O570),$L570,0)</f>
        <v>0</v>
      </c>
      <c r="FM570" s="5" t="n">
        <f aca="false">IF(AND(FM$1&gt;=$N570,FM$1&lt;=$O570),$L570,0)</f>
        <v>0</v>
      </c>
      <c r="FN570" s="5" t="n">
        <f aca="false">IF(AND(FN$1&gt;=$N570,FN$1&lt;=$O570),$L570,0)</f>
        <v>0</v>
      </c>
      <c r="FO570" s="5" t="n">
        <f aca="false">IF(AND(FO$1&gt;=$N570,FO$1&lt;=$O570),$L570,0)</f>
        <v>0</v>
      </c>
      <c r="FP570" s="5" t="n">
        <f aca="false">IF(AND(FP$1&gt;=$N570,FP$1&lt;=$O570),$L570,0)</f>
        <v>0</v>
      </c>
      <c r="FQ570" s="5" t="n">
        <f aca="false">IF(AND(FQ$1&gt;=$N570,FQ$1&lt;=$O570),$L570,0)</f>
        <v>0</v>
      </c>
      <c r="FR570" s="5" t="n">
        <f aca="false">IF(AND(FR$1&gt;=$N570,FR$1&lt;=$O570),$L570,0)</f>
        <v>0</v>
      </c>
      <c r="FS570" s="5" t="n">
        <f aca="false">IF(AND(FS$1&gt;=$N570,FS$1&lt;=$O570),$L570,0)</f>
        <v>0</v>
      </c>
      <c r="FT570" s="5" t="n">
        <f aca="false">IF(AND(FT$1&gt;=$N570,FT$1&lt;=$O570),$L570,0)</f>
        <v>0</v>
      </c>
      <c r="FU570" s="5" t="n">
        <f aca="false">IF(AND(FU$1&gt;=$N570,FU$1&lt;=$O570),$L570,0)</f>
        <v>0</v>
      </c>
      <c r="FV570" s="5" t="n">
        <f aca="false">IF(AND(FV$1&gt;=$N570,FV$1&lt;=$O570),$L570,0)</f>
        <v>0</v>
      </c>
      <c r="FW570" s="5" t="n">
        <f aca="false">IF(AND(FW$1&gt;=$N570,FW$1&lt;=$O570),$L570,0)</f>
        <v>0</v>
      </c>
      <c r="FX570" s="5" t="n">
        <f aca="false">IF(AND(FX$1&gt;=$N570,FX$1&lt;=$O570),$L570,0)</f>
        <v>0</v>
      </c>
      <c r="FY570" s="5" t="n">
        <f aca="false">IF(AND(FY$1&gt;=$N570,FY$1&lt;=$O570),$L570,0)</f>
        <v>0</v>
      </c>
      <c r="FZ570" s="5" t="n">
        <f aca="false">IF(AND(FZ$1&gt;=$N570,FZ$1&lt;=$O570),$L570,0)</f>
        <v>0</v>
      </c>
      <c r="GA570" s="5" t="n">
        <f aca="false">IF(AND(GA$1&gt;=$N570,GA$1&lt;=$O570),$L570,0)</f>
        <v>0</v>
      </c>
      <c r="GB570" s="5" t="n">
        <f aca="false">IF(AND(GB$1&gt;=$N570,GB$1&lt;=$O570),$L570,0)</f>
        <v>0</v>
      </c>
      <c r="GC570" s="5" t="n">
        <f aca="false">IF(AND(GC$1&gt;=$N570,GC$1&lt;=$O570),$L570,0)</f>
        <v>0</v>
      </c>
      <c r="GD570" s="5" t="n">
        <f aca="false">IF(AND(GD$1&gt;=$N570,GD$1&lt;=$O570),$L570,0)</f>
        <v>0</v>
      </c>
      <c r="GE570" s="5" t="n">
        <f aca="false">IF(AND(GE$1&gt;=$N570,GE$1&lt;=$O570),$L570,0)</f>
        <v>0</v>
      </c>
      <c r="GF570" s="5" t="n">
        <f aca="false">IF(AND(GF$1&gt;=$N570,GF$1&lt;=$O570),$L570,0)</f>
        <v>0</v>
      </c>
      <c r="GG570" s="5" t="n">
        <f aca="false">IF(AND(GG$1&gt;=$N570,GG$1&lt;=$O570),$L570,0)</f>
        <v>0</v>
      </c>
      <c r="GH570" s="5" t="n">
        <f aca="false">IF(AND(GH$1&gt;=$N570,GH$1&lt;=$O570),$L570,0)</f>
        <v>0</v>
      </c>
      <c r="GI570" s="5" t="n">
        <f aca="false">IF(AND(GI$1&gt;=$N570,GI$1&lt;=$O570),$L570,0)</f>
        <v>0</v>
      </c>
      <c r="GJ570" s="5" t="n">
        <f aca="false">IF(AND(GJ$1&gt;=$N570,GJ$1&lt;=$O570),$L570,0)</f>
        <v>0</v>
      </c>
      <c r="GK570" s="5" t="n">
        <f aca="false">IF(AND(GK$1&gt;=$N570,GK$1&lt;=$O570),$L570,0)</f>
        <v>0</v>
      </c>
      <c r="GL570" s="5" t="n">
        <f aca="false">IF(AND(GL$1&gt;=$N570,GL$1&lt;=$O570),$L570,0)</f>
        <v>0</v>
      </c>
      <c r="GM570" s="5" t="n">
        <f aca="false">IF(AND(GM$1&gt;=$N570,GM$1&lt;=$O570),$L570,0)</f>
        <v>0</v>
      </c>
      <c r="GN570" s="5" t="n">
        <f aca="false">IF(AND(GN$1&gt;=$N570,GN$1&lt;=$O570),$L570,0)</f>
        <v>0</v>
      </c>
      <c r="GO570" s="5" t="n">
        <f aca="false">IF(AND(GO$1&gt;=$N570,GO$1&lt;=$O570),$L570,0)</f>
        <v>0</v>
      </c>
      <c r="GP570" s="5" t="n">
        <f aca="false">IF(AND(GP$1&gt;=$N570,GP$1&lt;=$O570),$L570,0)</f>
        <v>0</v>
      </c>
      <c r="GQ570" s="5" t="n">
        <f aca="false">IF(AND(GQ$1&gt;=$N570,GQ$1&lt;=$O570),$L570,0)</f>
        <v>0</v>
      </c>
      <c r="GR570" s="5" t="n">
        <f aca="false">IF(AND(GR$1&gt;=$N570,GR$1&lt;=$O570),$L570,0)</f>
        <v>0</v>
      </c>
      <c r="GS570" s="5" t="n">
        <f aca="false">IF(AND(GS$1&gt;=$N570,GS$1&lt;=$O570),$L570,0)</f>
        <v>0</v>
      </c>
      <c r="GT570" s="5" t="n">
        <f aca="false">IF(AND(GT$1&gt;=$N570,GT$1&lt;=$O570),$L570,0)</f>
        <v>0</v>
      </c>
      <c r="GU570" s="5" t="n">
        <f aca="false">IF(AND(GU$1&gt;=$N570,GU$1&lt;=$O570),$L570,0)</f>
        <v>0</v>
      </c>
      <c r="GV570" s="5" t="n">
        <f aca="false">IF(AND(GV$1&gt;=$N570,GV$1&lt;=$O570),$L570,0)</f>
        <v>0</v>
      </c>
      <c r="GW570" s="5" t="n">
        <f aca="false">IF(AND(GW$1&gt;=$N570,GW$1&lt;=$O570),$L570,0)</f>
        <v>0</v>
      </c>
      <c r="GX570" s="5" t="n">
        <f aca="false">IF(AND(GX$1&gt;=$N570,GX$1&lt;=$O570),$L570,0)</f>
        <v>0</v>
      </c>
      <c r="GY570" s="5" t="n">
        <f aca="false">IF(AND(GY$1&gt;=$N570,GY$1&lt;=$O570),$L570,0)</f>
        <v>0</v>
      </c>
      <c r="GZ570" s="5" t="n">
        <f aca="false">IF(AND(GZ$1&gt;=$N570,GZ$1&lt;=$O570),$L570,0)</f>
        <v>0</v>
      </c>
    </row>
    <row r="571" customFormat="false" ht="12.75" hidden="false" customHeight="false" outlineLevel="0" collapsed="false">
      <c r="A571" s="1" t="s">
        <v>1356</v>
      </c>
      <c r="B571" s="1" t="s">
        <v>259</v>
      </c>
      <c r="C571" s="1" t="s">
        <v>260</v>
      </c>
      <c r="D571" s="1" t="s">
        <v>65</v>
      </c>
      <c r="E571" s="1" t="s">
        <v>255</v>
      </c>
      <c r="F571" s="1" t="s">
        <v>256</v>
      </c>
      <c r="G571" s="1" t="s">
        <v>211</v>
      </c>
      <c r="H571" s="1" t="s">
        <v>32</v>
      </c>
      <c r="I571" s="1" t="s">
        <v>33</v>
      </c>
      <c r="J571" s="1" t="s">
        <v>49</v>
      </c>
      <c r="K571" s="1"/>
      <c r="L571" s="2" t="n">
        <v>442</v>
      </c>
      <c r="M571" s="1" t="s">
        <v>50</v>
      </c>
      <c r="N571" s="4" t="n">
        <v>36566</v>
      </c>
      <c r="O571" s="4" t="n">
        <v>36569</v>
      </c>
      <c r="P571" s="1" t="s">
        <v>650</v>
      </c>
      <c r="Q571" s="1" t="s">
        <v>37</v>
      </c>
      <c r="R571" s="1" t="s">
        <v>631</v>
      </c>
      <c r="S571" s="1" t="s">
        <v>39</v>
      </c>
      <c r="V571" s="1" t="s">
        <v>40</v>
      </c>
      <c r="W571" s="1"/>
      <c r="X571" s="4" t="n">
        <v>37117</v>
      </c>
      <c r="Y571" s="1" t="s">
        <v>104</v>
      </c>
      <c r="Z571" s="5" t="n">
        <f aca="false">IF(AND(Z$1&gt;=$N571,Z$1&lt;=$O571),$L571,0)</f>
        <v>0</v>
      </c>
      <c r="AA571" s="5" t="n">
        <f aca="false">IF(AND(AA$1&gt;=$N571,AA$1&lt;=$O571),$L571,0)</f>
        <v>0</v>
      </c>
      <c r="AB571" s="5" t="n">
        <f aca="false">IF(AND(AB$1&gt;=$N571,AB$1&lt;=$O571),$L571,0)</f>
        <v>0</v>
      </c>
      <c r="AC571" s="5" t="n">
        <f aca="false">IF(AND(AC$1&gt;=$N571,AC$1&lt;=$O571),$L571,0)</f>
        <v>0</v>
      </c>
      <c r="AD571" s="5" t="n">
        <f aca="false">IF(AND(AD$1&gt;=$N571,AD$1&lt;=$O571),$L571,0)</f>
        <v>0</v>
      </c>
      <c r="AE571" s="5" t="n">
        <f aca="false">IF(AND(AE$1&gt;=$N571,AE$1&lt;=$O571),$L571,0)</f>
        <v>0</v>
      </c>
      <c r="AF571" s="5" t="n">
        <f aca="false">IF(AND(AF$1&gt;=$N571,AF$1&lt;=$O571),$L571,0)</f>
        <v>0</v>
      </c>
      <c r="AG571" s="5" t="n">
        <f aca="false">IF(AND(AG$1&gt;=$N571,AG$1&lt;=$O571),$L571,0)</f>
        <v>0</v>
      </c>
      <c r="AH571" s="5" t="n">
        <f aca="false">IF(AND(AH$1&gt;=$N571,AH$1&lt;=$O571),$L571,0)</f>
        <v>0</v>
      </c>
      <c r="AI571" s="5" t="n">
        <f aca="false">IF(AND(AI$1&gt;=$N571,AI$1&lt;=$O571),$L571,0)</f>
        <v>0</v>
      </c>
      <c r="AJ571" s="5" t="n">
        <f aca="false">IF(AND(AJ$1&gt;=$N571,AJ$1&lt;=$O571),$L571,0)</f>
        <v>0</v>
      </c>
      <c r="AK571" s="5" t="n">
        <f aca="false">IF(AND(AK$1&gt;=$N571,AK$1&lt;=$O571),$L571,0)</f>
        <v>0</v>
      </c>
      <c r="AL571" s="5" t="n">
        <f aca="false">IF(AND(AL$1&gt;=$N571,AL$1&lt;=$O571),$L571,0)</f>
        <v>0</v>
      </c>
      <c r="AM571" s="5" t="n">
        <f aca="false">IF(AND(AM$1&gt;=$N571,AM$1&lt;=$O571),$L571,0)</f>
        <v>0</v>
      </c>
      <c r="AN571" s="5" t="n">
        <f aca="false">IF(AND(AN$1&gt;=$N571,AN$1&lt;=$O571),$L571,0)</f>
        <v>0</v>
      </c>
      <c r="AO571" s="5" t="n">
        <f aca="false">IF(AND(AO$1&gt;=$N571,AO$1&lt;=$O571),$L571,0)</f>
        <v>0</v>
      </c>
      <c r="AP571" s="5" t="n">
        <f aca="false">IF(AND(AP$1&gt;=$N571,AP$1&lt;=$O571),$L571,0)</f>
        <v>0</v>
      </c>
      <c r="AQ571" s="5" t="n">
        <f aca="false">IF(AND(AQ$1&gt;=$N571,AQ$1&lt;=$O571),$L571,0)</f>
        <v>0</v>
      </c>
      <c r="AR571" s="5" t="n">
        <f aca="false">IF(AND(AR$1&gt;=$N571,AR$1&lt;=$O571),$L571,0)</f>
        <v>0</v>
      </c>
      <c r="AS571" s="5" t="n">
        <f aca="false">IF(AND(AS$1&gt;=$N571,AS$1&lt;=$O571),$L571,0)</f>
        <v>0</v>
      </c>
      <c r="AT571" s="5" t="n">
        <f aca="false">IF(AND(AT$1&gt;=$N571,AT$1&lt;=$O571),$L571,0)</f>
        <v>0</v>
      </c>
      <c r="AU571" s="5" t="n">
        <f aca="false">IF(AND(AU$1&gt;=$N571,AU$1&lt;=$O571),$L571,0)</f>
        <v>0</v>
      </c>
      <c r="AV571" s="5" t="n">
        <f aca="false">IF(AND(AV$1&gt;=$N571,AV$1&lt;=$O571),$L571,0)</f>
        <v>0</v>
      </c>
      <c r="AW571" s="5" t="n">
        <f aca="false">IF(AND(AW$1&gt;=$N571,AW$1&lt;=$O571),$L571,0)</f>
        <v>0</v>
      </c>
      <c r="AX571" s="5" t="n">
        <f aca="false">IF(AND(AX$1&gt;=$N571,AX$1&lt;=$O571),$L571,0)</f>
        <v>0</v>
      </c>
      <c r="AY571" s="5" t="n">
        <f aca="false">IF(AND(AY$1&gt;=$N571,AY$1&lt;=$O571),$L571,0)</f>
        <v>0</v>
      </c>
      <c r="AZ571" s="5" t="n">
        <f aca="false">IF(AND(AZ$1&gt;=$N571,AZ$1&lt;=$O571),$L571,0)</f>
        <v>0</v>
      </c>
      <c r="BA571" s="5" t="n">
        <f aca="false">IF(AND(BA$1&gt;=$N571,BA$1&lt;=$O571),$L571,0)</f>
        <v>0</v>
      </c>
      <c r="BB571" s="5" t="n">
        <f aca="false">IF(AND(BB$1&gt;=$N571,BB$1&lt;=$O571),$L571,0)</f>
        <v>0</v>
      </c>
      <c r="BC571" s="5" t="n">
        <f aca="false">IF(AND(BC$1&gt;=$N571,BC$1&lt;=$O571),$L571,0)</f>
        <v>0</v>
      </c>
      <c r="BD571" s="5" t="n">
        <f aca="false">IF(AND(BD$1&gt;=$N571,BD$1&lt;=$O571),$L571,0)</f>
        <v>0</v>
      </c>
      <c r="BE571" s="5" t="n">
        <f aca="false">IF(AND(BE$1&gt;=$N571,BE$1&lt;=$O571),$L571,0)</f>
        <v>0</v>
      </c>
      <c r="BF571" s="5" t="n">
        <f aca="false">IF(AND(BF$1&gt;=$N571,BF$1&lt;=$O571),$L571,0)</f>
        <v>0</v>
      </c>
      <c r="BG571" s="5" t="n">
        <f aca="false">IF(AND(BG$1&gt;=$N571,BG$1&lt;=$O571),$L571,0)</f>
        <v>0</v>
      </c>
      <c r="BH571" s="5" t="n">
        <f aca="false">IF(AND(BH$1&gt;=$N571,BH$1&lt;=$O571),$L571,0)</f>
        <v>0</v>
      </c>
      <c r="BI571" s="5" t="n">
        <f aca="false">IF(AND(BI$1&gt;=$N571,BI$1&lt;=$O571),$L571,0)</f>
        <v>0</v>
      </c>
      <c r="BJ571" s="5" t="n">
        <f aca="false">IF(AND(BJ$1&gt;=$N571,BJ$1&lt;=$O571),$L571,0)</f>
        <v>0</v>
      </c>
      <c r="BK571" s="5" t="n">
        <f aca="false">IF(AND(BK$1&gt;=$N571,BK$1&lt;=$O571),$L571,0)</f>
        <v>0</v>
      </c>
      <c r="BL571" s="5" t="n">
        <f aca="false">IF(AND(BL$1&gt;=$N571,BL$1&lt;=$O571),$L571,0)</f>
        <v>0</v>
      </c>
      <c r="BM571" s="5" t="n">
        <f aca="false">IF(AND(BM$1&gt;=$N571,BM$1&lt;=$O571),$L571,0)</f>
        <v>0</v>
      </c>
      <c r="BN571" s="5" t="n">
        <f aca="false">IF(AND(BN$1&gt;=$N571,BN$1&lt;=$O571),$L571,0)</f>
        <v>0</v>
      </c>
      <c r="BO571" s="5" t="n">
        <f aca="false">IF(AND(BO$1&gt;=$N571,BO$1&lt;=$O571),$L571,0)</f>
        <v>0</v>
      </c>
      <c r="BP571" s="5" t="n">
        <f aca="false">IF(AND(BP$1&gt;=$N571,BP$1&lt;=$O571),$L571,0)</f>
        <v>0</v>
      </c>
      <c r="BQ571" s="5" t="n">
        <f aca="false">IF(AND(BQ$1&gt;=$N571,BQ$1&lt;=$O571),$L571,0)</f>
        <v>0</v>
      </c>
      <c r="BR571" s="5" t="n">
        <f aca="false">IF(AND(BR$1&gt;=$N571,BR$1&lt;=$O571),$L571,0)</f>
        <v>0</v>
      </c>
      <c r="BS571" s="5" t="n">
        <f aca="false">IF(AND(BS$1&gt;=$N571,BS$1&lt;=$O571),$L571,0)</f>
        <v>0</v>
      </c>
      <c r="BT571" s="5" t="n">
        <f aca="false">IF(AND(BT$1&gt;=$N571,BT$1&lt;=$O571),$L571,0)</f>
        <v>0</v>
      </c>
      <c r="BU571" s="5" t="n">
        <f aca="false">IF(AND(BU$1&gt;=$N571,BU$1&lt;=$O571),$L571,0)</f>
        <v>0</v>
      </c>
      <c r="BV571" s="5" t="n">
        <f aca="false">IF(AND(BV$1&gt;=$N571,BV$1&lt;=$O571),$L571,0)</f>
        <v>0</v>
      </c>
      <c r="BW571" s="5" t="n">
        <f aca="false">IF(AND(BW$1&gt;=$N571,BW$1&lt;=$O571),$L571,0)</f>
        <v>0</v>
      </c>
      <c r="BX571" s="5" t="n">
        <f aca="false">IF(AND(BX$1&gt;=$N571,BX$1&lt;=$O571),$L571,0)</f>
        <v>0</v>
      </c>
      <c r="BY571" s="5" t="n">
        <f aca="false">IF(AND(BY$1&gt;=$N571,BY$1&lt;=$O571),$L571,0)</f>
        <v>0</v>
      </c>
      <c r="BZ571" s="5" t="n">
        <f aca="false">IF(AND(BZ$1&gt;=$N571,BZ$1&lt;=$O571),$L571,0)</f>
        <v>0</v>
      </c>
      <c r="CA571" s="5" t="n">
        <f aca="false">IF(AND(CA$1&gt;=$N571,CA$1&lt;=$O571),$L571,0)</f>
        <v>0</v>
      </c>
      <c r="CB571" s="5" t="n">
        <f aca="false">IF(AND(CB$1&gt;=$N571,CB$1&lt;=$O571),$L571,0)</f>
        <v>0</v>
      </c>
      <c r="CC571" s="5" t="n">
        <f aca="false">IF(AND(CC$1&gt;=$N571,CC$1&lt;=$O571),$L571,0)</f>
        <v>0</v>
      </c>
      <c r="CD571" s="5" t="n">
        <f aca="false">IF(AND(CD$1&gt;=$N571,CD$1&lt;=$O571),$L571,0)</f>
        <v>0</v>
      </c>
      <c r="CE571" s="5" t="n">
        <f aca="false">IF(AND(CE$1&gt;=$N571,CE$1&lt;=$O571),$L571,0)</f>
        <v>0</v>
      </c>
      <c r="CF571" s="5" t="n">
        <f aca="false">IF(AND(CF$1&gt;=$N571,CF$1&lt;=$O571),$L571,0)</f>
        <v>0</v>
      </c>
      <c r="CG571" s="5" t="n">
        <f aca="false">IF(AND(CG$1&gt;=$N571,CG$1&lt;=$O571),$L571,0)</f>
        <v>0</v>
      </c>
      <c r="CH571" s="5" t="n">
        <f aca="false">IF(AND(CH$1&gt;=$N571,CH$1&lt;=$O571),$L571,0)</f>
        <v>0</v>
      </c>
      <c r="CI571" s="5" t="n">
        <f aca="false">IF(AND(CI$1&gt;=$N571,CI$1&lt;=$O571),$L571,0)</f>
        <v>0</v>
      </c>
      <c r="CJ571" s="5" t="n">
        <f aca="false">IF(AND(CJ$1&gt;=$N571,CJ$1&lt;=$O571),$L571,0)</f>
        <v>0</v>
      </c>
      <c r="CK571" s="5" t="n">
        <f aca="false">IF(AND(CK$1&gt;=$N571,CK$1&lt;=$O571),$L571,0)</f>
        <v>0</v>
      </c>
      <c r="CL571" s="5" t="n">
        <f aca="false">IF(AND(CL$1&gt;=$N571,CL$1&lt;=$O571),$L571,0)</f>
        <v>0</v>
      </c>
      <c r="CM571" s="5" t="n">
        <f aca="false">IF(AND(CM$1&gt;=$N571,CM$1&lt;=$O571),$L571,0)</f>
        <v>0</v>
      </c>
      <c r="CN571" s="5" t="n">
        <f aca="false">IF(AND(CN$1&gt;=$N571,CN$1&lt;=$O571),$L571,0)</f>
        <v>0</v>
      </c>
      <c r="CO571" s="5" t="n">
        <f aca="false">IF(AND(CO$1&gt;=$N571,CO$1&lt;=$O571),$L571,0)</f>
        <v>0</v>
      </c>
      <c r="CP571" s="5" t="n">
        <f aca="false">IF(AND(CP$1&gt;=$N571,CP$1&lt;=$O571),$L571,0)</f>
        <v>0</v>
      </c>
      <c r="CQ571" s="5" t="n">
        <f aca="false">IF(AND(CQ$1&gt;=$N571,CQ$1&lt;=$O571),$L571,0)</f>
        <v>0</v>
      </c>
      <c r="CR571" s="5" t="n">
        <f aca="false">IF(AND(CR$1&gt;=$N571,CR$1&lt;=$O571),$L571,0)</f>
        <v>0</v>
      </c>
      <c r="CS571" s="5" t="n">
        <f aca="false">IF(AND(CS$1&gt;=$N571,CS$1&lt;=$O571),$L571,0)</f>
        <v>0</v>
      </c>
      <c r="CT571" s="5" t="n">
        <f aca="false">IF(AND(CT$1&gt;=$N571,CT$1&lt;=$O571),$L571,0)</f>
        <v>0</v>
      </c>
      <c r="CU571" s="5" t="n">
        <f aca="false">IF(AND(CU$1&gt;=$N571,CU$1&lt;=$O571),$L571,0)</f>
        <v>0</v>
      </c>
      <c r="CV571" s="5" t="n">
        <f aca="false">IF(AND(CV$1&gt;=$N571,CV$1&lt;=$O571),$L571,0)</f>
        <v>0</v>
      </c>
      <c r="CW571" s="5" t="n">
        <f aca="false">IF(AND(CW$1&gt;=$N571,CW$1&lt;=$O571),$L571,0)</f>
        <v>0</v>
      </c>
      <c r="CX571" s="5" t="n">
        <f aca="false">IF(AND(CX$1&gt;=$N571,CX$1&lt;=$O571),$L571,0)</f>
        <v>0</v>
      </c>
      <c r="CY571" s="5" t="n">
        <f aca="false">IF(AND(CY$1&gt;=$N571,CY$1&lt;=$O571),$L571,0)</f>
        <v>0</v>
      </c>
      <c r="CZ571" s="5" t="n">
        <f aca="false">IF(AND(CZ$1&gt;=$N571,CZ$1&lt;=$O571),$L571,0)</f>
        <v>0</v>
      </c>
      <c r="DA571" s="5" t="n">
        <f aca="false">IF(AND(DA$1&gt;=$N571,DA$1&lt;=$O571),$L571,0)</f>
        <v>0</v>
      </c>
      <c r="DB571" s="5" t="n">
        <f aca="false">IF(AND(DB$1&gt;=$N571,DB$1&lt;=$O571),$L571,0)</f>
        <v>0</v>
      </c>
      <c r="DC571" s="5" t="n">
        <f aca="false">IF(AND(DC$1&gt;=$N571,DC$1&lt;=$O571),$L571,0)</f>
        <v>0</v>
      </c>
      <c r="DD571" s="5" t="n">
        <f aca="false">IF(AND(DD$1&gt;=$N571,DD$1&lt;=$O571),$L571,0)</f>
        <v>0</v>
      </c>
      <c r="DE571" s="5" t="n">
        <f aca="false">IF(AND(DE$1&gt;=$N571,DE$1&lt;=$O571),$L571,0)</f>
        <v>0</v>
      </c>
      <c r="DF571" s="5" t="n">
        <f aca="false">IF(AND(DF$1&gt;=$N571,DF$1&lt;=$O571),$L571,0)</f>
        <v>0</v>
      </c>
      <c r="DG571" s="5" t="n">
        <f aca="false">IF(AND(DG$1&gt;=$N571,DG$1&lt;=$O571),$L571,0)</f>
        <v>0</v>
      </c>
      <c r="DH571" s="5" t="n">
        <f aca="false">IF(AND(DH$1&gt;=$N571,DH$1&lt;=$O571),$L571,0)</f>
        <v>0</v>
      </c>
      <c r="DI571" s="5" t="n">
        <f aca="false">IF(AND(DI$1&gt;=$N571,DI$1&lt;=$O571),$L571,0)</f>
        <v>0</v>
      </c>
      <c r="DJ571" s="5" t="n">
        <f aca="false">IF(AND(DJ$1&gt;=$N571,DJ$1&lt;=$O571),$L571,0)</f>
        <v>0</v>
      </c>
      <c r="DK571" s="5" t="n">
        <f aca="false">IF(AND(DK$1&gt;=$N571,DK$1&lt;=$O571),$L571,0)</f>
        <v>0</v>
      </c>
      <c r="DL571" s="5" t="n">
        <f aca="false">IF(AND(DL$1&gt;=$N571,DL$1&lt;=$O571),$L571,0)</f>
        <v>0</v>
      </c>
      <c r="DM571" s="5" t="n">
        <f aca="false">IF(AND(DM$1&gt;=$N571,DM$1&lt;=$O571),$L571,0)</f>
        <v>0</v>
      </c>
      <c r="DN571" s="5" t="n">
        <f aca="false">IF(AND(DN$1&gt;=$N571,DN$1&lt;=$O571),$L571,0)</f>
        <v>0</v>
      </c>
      <c r="DO571" s="5" t="n">
        <f aca="false">IF(AND(DO$1&gt;=$N571,DO$1&lt;=$O571),$L571,0)</f>
        <v>0</v>
      </c>
      <c r="DP571" s="5" t="n">
        <f aca="false">IF(AND(DP$1&gt;=$N571,DP$1&lt;=$O571),$L571,0)</f>
        <v>0</v>
      </c>
      <c r="DQ571" s="5" t="n">
        <f aca="false">IF(AND(DQ$1&gt;=$N571,DQ$1&lt;=$O571),$L571,0)</f>
        <v>0</v>
      </c>
      <c r="DR571" s="5" t="n">
        <f aca="false">IF(AND(DR$1&gt;=$N571,DR$1&lt;=$O571),$L571,0)</f>
        <v>0</v>
      </c>
      <c r="DS571" s="5" t="n">
        <f aca="false">IF(AND(DS$1&gt;=$N571,DS$1&lt;=$O571),$L571,0)</f>
        <v>0</v>
      </c>
      <c r="DT571" s="5" t="n">
        <f aca="false">IF(AND(DT$1&gt;=$N571,DT$1&lt;=$O571),$L571,0)</f>
        <v>0</v>
      </c>
      <c r="DU571" s="5" t="n">
        <f aca="false">IF(AND(DU$1&gt;=$N571,DU$1&lt;=$O571),$L571,0)</f>
        <v>0</v>
      </c>
      <c r="DV571" s="5" t="n">
        <f aca="false">IF(AND(DV$1&gt;=$N571,DV$1&lt;=$O571),$L571,0)</f>
        <v>0</v>
      </c>
      <c r="DW571" s="5" t="n">
        <f aca="false">IF(AND(DW$1&gt;=$N571,DW$1&lt;=$O571),$L571,0)</f>
        <v>0</v>
      </c>
      <c r="DX571" s="5" t="n">
        <f aca="false">IF(AND(DX$1&gt;=$N571,DX$1&lt;=$O571),$L571,0)</f>
        <v>0</v>
      </c>
      <c r="DY571" s="5" t="n">
        <f aca="false">IF(AND(DY$1&gt;=$N571,DY$1&lt;=$O571),$L571,0)</f>
        <v>0</v>
      </c>
      <c r="DZ571" s="5" t="n">
        <f aca="false">IF(AND(DZ$1&gt;=$N571,DZ$1&lt;=$O571),$L571,0)</f>
        <v>0</v>
      </c>
      <c r="EA571" s="5" t="n">
        <f aca="false">IF(AND(EA$1&gt;=$N571,EA$1&lt;=$O571),$L571,0)</f>
        <v>0</v>
      </c>
      <c r="EB571" s="5" t="n">
        <f aca="false">IF(AND(EB$1&gt;=$N571,EB$1&lt;=$O571),$L571,0)</f>
        <v>0</v>
      </c>
      <c r="EC571" s="5" t="n">
        <f aca="false">IF(AND(EC$1&gt;=$N571,EC$1&lt;=$O571),$L571,0)</f>
        <v>0</v>
      </c>
      <c r="ED571" s="5" t="n">
        <f aca="false">IF(AND(ED$1&gt;=$N571,ED$1&lt;=$O571),$L571,0)</f>
        <v>0</v>
      </c>
      <c r="EE571" s="5" t="n">
        <f aca="false">IF(AND(EE$1&gt;=$N571,EE$1&lt;=$O571),$L571,0)</f>
        <v>0</v>
      </c>
      <c r="EF571" s="5" t="n">
        <f aca="false">IF(AND(EF$1&gt;=$N571,EF$1&lt;=$O571),$L571,0)</f>
        <v>0</v>
      </c>
      <c r="EG571" s="5" t="n">
        <f aca="false">IF(AND(EG$1&gt;=$N571,EG$1&lt;=$O571),$L571,0)</f>
        <v>0</v>
      </c>
      <c r="EH571" s="5" t="n">
        <f aca="false">IF(AND(EH$1&gt;=$N571,EH$1&lt;=$O571),$L571,0)</f>
        <v>0</v>
      </c>
      <c r="EI571" s="5" t="n">
        <f aca="false">IF(AND(EI$1&gt;=$N571,EI$1&lt;=$O571),$L571,0)</f>
        <v>0</v>
      </c>
      <c r="EJ571" s="5" t="n">
        <f aca="false">IF(AND(EJ$1&gt;=$N571,EJ$1&lt;=$O571),$L571,0)</f>
        <v>0</v>
      </c>
      <c r="EK571" s="5" t="n">
        <f aca="false">IF(AND(EK$1&gt;=$N571,EK$1&lt;=$O571),$L571,0)</f>
        <v>0</v>
      </c>
      <c r="EL571" s="5" t="n">
        <f aca="false">IF(AND(EL$1&gt;=$N571,EL$1&lt;=$O571),$L571,0)</f>
        <v>0</v>
      </c>
      <c r="EM571" s="5" t="n">
        <f aca="false">IF(AND(EM$1&gt;=$N571,EM$1&lt;=$O571),$L571,0)</f>
        <v>0</v>
      </c>
      <c r="EN571" s="5" t="n">
        <f aca="false">IF(AND(EN$1&gt;=$N571,EN$1&lt;=$O571),$L571,0)</f>
        <v>0</v>
      </c>
      <c r="EO571" s="5" t="n">
        <f aca="false">IF(AND(EO$1&gt;=$N571,EO$1&lt;=$O571),$L571,0)</f>
        <v>0</v>
      </c>
      <c r="EP571" s="5" t="n">
        <f aca="false">IF(AND(EP$1&gt;=$N571,EP$1&lt;=$O571),$L571,0)</f>
        <v>0</v>
      </c>
      <c r="EQ571" s="5" t="n">
        <f aca="false">IF(AND(EQ$1&gt;=$N571,EQ$1&lt;=$O571),$L571,0)</f>
        <v>0</v>
      </c>
      <c r="ER571" s="5" t="n">
        <f aca="false">IF(AND(ER$1&gt;=$N571,ER$1&lt;=$O571),$L571,0)</f>
        <v>0</v>
      </c>
      <c r="ES571" s="5" t="n">
        <f aca="false">IF(AND(ES$1&gt;=$N571,ES$1&lt;=$O571),$L571,0)</f>
        <v>0</v>
      </c>
      <c r="ET571" s="5" t="n">
        <f aca="false">IF(AND(ET$1&gt;=$N571,ET$1&lt;=$O571),$L571,0)</f>
        <v>0</v>
      </c>
      <c r="EU571" s="5" t="n">
        <f aca="false">IF(AND(EU$1&gt;=$N571,EU$1&lt;=$O571),$L571,0)</f>
        <v>0</v>
      </c>
      <c r="EV571" s="5" t="n">
        <f aca="false">IF(AND(EV$1&gt;=$N571,EV$1&lt;=$O571),$L571,0)</f>
        <v>0</v>
      </c>
      <c r="EW571" s="5" t="n">
        <f aca="false">IF(AND(EW$1&gt;=$N571,EW$1&lt;=$O571),$L571,0)</f>
        <v>0</v>
      </c>
      <c r="EX571" s="5" t="n">
        <f aca="false">IF(AND(EX$1&gt;=$N571,EX$1&lt;=$O571),$L571,0)</f>
        <v>0</v>
      </c>
      <c r="EY571" s="5" t="n">
        <f aca="false">IF(AND(EY$1&gt;=$N571,EY$1&lt;=$O571),$L571,0)</f>
        <v>0</v>
      </c>
      <c r="EZ571" s="5" t="n">
        <f aca="false">IF(AND(EZ$1&gt;=$N571,EZ$1&lt;=$O571),$L571,0)</f>
        <v>0</v>
      </c>
      <c r="FA571" s="5" t="n">
        <f aca="false">IF(AND(FA$1&gt;=$N571,FA$1&lt;=$O571),$L571,0)</f>
        <v>0</v>
      </c>
      <c r="FB571" s="5" t="n">
        <f aca="false">IF(AND(FB$1&gt;=$N571,FB$1&lt;=$O571),$L571,0)</f>
        <v>0</v>
      </c>
      <c r="FC571" s="5" t="n">
        <f aca="false">IF(AND(FC$1&gt;=$N571,FC$1&lt;=$O571),$L571,0)</f>
        <v>0</v>
      </c>
      <c r="FD571" s="5" t="n">
        <f aca="false">IF(AND(FD$1&gt;=$N571,FD$1&lt;=$O571),$L571,0)</f>
        <v>0</v>
      </c>
      <c r="FE571" s="5" t="n">
        <f aca="false">IF(AND(FE$1&gt;=$N571,FE$1&lt;=$O571),$L571,0)</f>
        <v>0</v>
      </c>
      <c r="FF571" s="5" t="n">
        <f aca="false">IF(AND(FF$1&gt;=$N571,FF$1&lt;=$O571),$L571,0)</f>
        <v>0</v>
      </c>
      <c r="FG571" s="5" t="n">
        <f aca="false">IF(AND(FG$1&gt;=$N571,FG$1&lt;=$O571),$L571,0)</f>
        <v>0</v>
      </c>
      <c r="FH571" s="5" t="n">
        <f aca="false">IF(AND(FH$1&gt;=$N571,FH$1&lt;=$O571),$L571,0)</f>
        <v>0</v>
      </c>
      <c r="FI571" s="5" t="n">
        <f aca="false">IF(AND(FI$1&gt;=$N571,FI$1&lt;=$O571),$L571,0)</f>
        <v>0</v>
      </c>
      <c r="FJ571" s="5" t="n">
        <f aca="false">IF(AND(FJ$1&gt;=$N571,FJ$1&lt;=$O571),$L571,0)</f>
        <v>0</v>
      </c>
      <c r="FK571" s="5" t="n">
        <f aca="false">IF(AND(FK$1&gt;=$N571,FK$1&lt;=$O571),$L571,0)</f>
        <v>0</v>
      </c>
      <c r="FL571" s="5" t="n">
        <f aca="false">IF(AND(FL$1&gt;=$N571,FL$1&lt;=$O571),$L571,0)</f>
        <v>0</v>
      </c>
      <c r="FM571" s="5" t="n">
        <f aca="false">IF(AND(FM$1&gt;=$N571,FM$1&lt;=$O571),$L571,0)</f>
        <v>0</v>
      </c>
      <c r="FN571" s="5" t="n">
        <f aca="false">IF(AND(FN$1&gt;=$N571,FN$1&lt;=$O571),$L571,0)</f>
        <v>0</v>
      </c>
      <c r="FO571" s="5" t="n">
        <f aca="false">IF(AND(FO$1&gt;=$N571,FO$1&lt;=$O571),$L571,0)</f>
        <v>0</v>
      </c>
      <c r="FP571" s="5" t="n">
        <f aca="false">IF(AND(FP$1&gt;=$N571,FP$1&lt;=$O571),$L571,0)</f>
        <v>0</v>
      </c>
      <c r="FQ571" s="5" t="n">
        <f aca="false">IF(AND(FQ$1&gt;=$N571,FQ$1&lt;=$O571),$L571,0)</f>
        <v>0</v>
      </c>
      <c r="FR571" s="5" t="n">
        <f aca="false">IF(AND(FR$1&gt;=$N571,FR$1&lt;=$O571),$L571,0)</f>
        <v>0</v>
      </c>
      <c r="FS571" s="5" t="n">
        <f aca="false">IF(AND(FS$1&gt;=$N571,FS$1&lt;=$O571),$L571,0)</f>
        <v>0</v>
      </c>
      <c r="FT571" s="5" t="n">
        <f aca="false">IF(AND(FT$1&gt;=$N571,FT$1&lt;=$O571),$L571,0)</f>
        <v>0</v>
      </c>
      <c r="FU571" s="5" t="n">
        <f aca="false">IF(AND(FU$1&gt;=$N571,FU$1&lt;=$O571),$L571,0)</f>
        <v>0</v>
      </c>
      <c r="FV571" s="5" t="n">
        <f aca="false">IF(AND(FV$1&gt;=$N571,FV$1&lt;=$O571),$L571,0)</f>
        <v>0</v>
      </c>
      <c r="FW571" s="5" t="n">
        <f aca="false">IF(AND(FW$1&gt;=$N571,FW$1&lt;=$O571),$L571,0)</f>
        <v>0</v>
      </c>
      <c r="FX571" s="5" t="n">
        <f aca="false">IF(AND(FX$1&gt;=$N571,FX$1&lt;=$O571),$L571,0)</f>
        <v>0</v>
      </c>
      <c r="FY571" s="5" t="n">
        <f aca="false">IF(AND(FY$1&gt;=$N571,FY$1&lt;=$O571),$L571,0)</f>
        <v>0</v>
      </c>
      <c r="FZ571" s="5" t="n">
        <f aca="false">IF(AND(FZ$1&gt;=$N571,FZ$1&lt;=$O571),$L571,0)</f>
        <v>0</v>
      </c>
      <c r="GA571" s="5" t="n">
        <f aca="false">IF(AND(GA$1&gt;=$N571,GA$1&lt;=$O571),$L571,0)</f>
        <v>0</v>
      </c>
      <c r="GB571" s="5" t="n">
        <f aca="false">IF(AND(GB$1&gt;=$N571,GB$1&lt;=$O571),$L571,0)</f>
        <v>0</v>
      </c>
      <c r="GC571" s="5" t="n">
        <f aca="false">IF(AND(GC$1&gt;=$N571,GC$1&lt;=$O571),$L571,0)</f>
        <v>0</v>
      </c>
      <c r="GD571" s="5" t="n">
        <f aca="false">IF(AND(GD$1&gt;=$N571,GD$1&lt;=$O571),$L571,0)</f>
        <v>0</v>
      </c>
      <c r="GE571" s="5" t="n">
        <f aca="false">IF(AND(GE$1&gt;=$N571,GE$1&lt;=$O571),$L571,0)</f>
        <v>0</v>
      </c>
      <c r="GF571" s="5" t="n">
        <f aca="false">IF(AND(GF$1&gt;=$N571,GF$1&lt;=$O571),$L571,0)</f>
        <v>0</v>
      </c>
      <c r="GG571" s="5" t="n">
        <f aca="false">IF(AND(GG$1&gt;=$N571,GG$1&lt;=$O571),$L571,0)</f>
        <v>0</v>
      </c>
      <c r="GH571" s="5" t="n">
        <f aca="false">IF(AND(GH$1&gt;=$N571,GH$1&lt;=$O571),$L571,0)</f>
        <v>0</v>
      </c>
      <c r="GI571" s="5" t="n">
        <f aca="false">IF(AND(GI$1&gt;=$N571,GI$1&lt;=$O571),$L571,0)</f>
        <v>0</v>
      </c>
      <c r="GJ571" s="5" t="n">
        <f aca="false">IF(AND(GJ$1&gt;=$N571,GJ$1&lt;=$O571),$L571,0)</f>
        <v>0</v>
      </c>
      <c r="GK571" s="5" t="n">
        <f aca="false">IF(AND(GK$1&gt;=$N571,GK$1&lt;=$O571),$L571,0)</f>
        <v>0</v>
      </c>
      <c r="GL571" s="5" t="n">
        <f aca="false">IF(AND(GL$1&gt;=$N571,GL$1&lt;=$O571),$L571,0)</f>
        <v>0</v>
      </c>
      <c r="GM571" s="5" t="n">
        <f aca="false">IF(AND(GM$1&gt;=$N571,GM$1&lt;=$O571),$L571,0)</f>
        <v>0</v>
      </c>
      <c r="GN571" s="5" t="n">
        <f aca="false">IF(AND(GN$1&gt;=$N571,GN$1&lt;=$O571),$L571,0)</f>
        <v>0</v>
      </c>
      <c r="GO571" s="5" t="n">
        <f aca="false">IF(AND(GO$1&gt;=$N571,GO$1&lt;=$O571),$L571,0)</f>
        <v>0</v>
      </c>
      <c r="GP571" s="5" t="n">
        <f aca="false">IF(AND(GP$1&gt;=$N571,GP$1&lt;=$O571),$L571,0)</f>
        <v>0</v>
      </c>
      <c r="GQ571" s="5" t="n">
        <f aca="false">IF(AND(GQ$1&gt;=$N571,GQ$1&lt;=$O571),$L571,0)</f>
        <v>0</v>
      </c>
      <c r="GR571" s="5" t="n">
        <f aca="false">IF(AND(GR$1&gt;=$N571,GR$1&lt;=$O571),$L571,0)</f>
        <v>0</v>
      </c>
      <c r="GS571" s="5" t="n">
        <f aca="false">IF(AND(GS$1&gt;=$N571,GS$1&lt;=$O571),$L571,0)</f>
        <v>0</v>
      </c>
      <c r="GT571" s="5" t="n">
        <f aca="false">IF(AND(GT$1&gt;=$N571,GT$1&lt;=$O571),$L571,0)</f>
        <v>0</v>
      </c>
      <c r="GU571" s="5" t="n">
        <f aca="false">IF(AND(GU$1&gt;=$N571,GU$1&lt;=$O571),$L571,0)</f>
        <v>0</v>
      </c>
      <c r="GV571" s="5" t="n">
        <f aca="false">IF(AND(GV$1&gt;=$N571,GV$1&lt;=$O571),$L571,0)</f>
        <v>0</v>
      </c>
      <c r="GW571" s="5" t="n">
        <f aca="false">IF(AND(GW$1&gt;=$N571,GW$1&lt;=$O571),$L571,0)</f>
        <v>0</v>
      </c>
      <c r="GX571" s="5" t="n">
        <f aca="false">IF(AND(GX$1&gt;=$N571,GX$1&lt;=$O571),$L571,0)</f>
        <v>0</v>
      </c>
      <c r="GY571" s="5" t="n">
        <f aca="false">IF(AND(GY$1&gt;=$N571,GY$1&lt;=$O571),$L571,0)</f>
        <v>0</v>
      </c>
      <c r="GZ571" s="5" t="n">
        <f aca="false">IF(AND(GZ$1&gt;=$N571,GZ$1&lt;=$O571),$L571,0)</f>
        <v>0</v>
      </c>
    </row>
    <row r="572" customFormat="false" ht="12.75" hidden="false" customHeight="false" outlineLevel="0" collapsed="false">
      <c r="A572" s="1" t="s">
        <v>1357</v>
      </c>
      <c r="B572" s="1" t="s">
        <v>669</v>
      </c>
      <c r="C572" s="1" t="s">
        <v>670</v>
      </c>
      <c r="D572" s="1" t="s">
        <v>65</v>
      </c>
      <c r="E572" s="1" t="s">
        <v>255</v>
      </c>
      <c r="F572" s="1" t="s">
        <v>256</v>
      </c>
      <c r="G572" s="1" t="s">
        <v>211</v>
      </c>
      <c r="H572" s="1" t="s">
        <v>32</v>
      </c>
      <c r="I572" s="1" t="s">
        <v>33</v>
      </c>
      <c r="J572" s="1" t="s">
        <v>49</v>
      </c>
      <c r="K572" s="1"/>
      <c r="L572" s="2" t="n">
        <v>82</v>
      </c>
      <c r="M572" s="1" t="s">
        <v>50</v>
      </c>
      <c r="N572" s="4" t="n">
        <v>36833</v>
      </c>
      <c r="O572" s="4" t="n">
        <v>36874</v>
      </c>
      <c r="P572" s="1" t="s">
        <v>162</v>
      </c>
      <c r="Q572" s="1" t="s">
        <v>37</v>
      </c>
      <c r="R572" s="1" t="s">
        <v>38</v>
      </c>
      <c r="S572" s="1" t="s">
        <v>39</v>
      </c>
      <c r="V572" s="1" t="s">
        <v>40</v>
      </c>
      <c r="W572" s="1"/>
      <c r="X572" s="4" t="n">
        <v>37117</v>
      </c>
      <c r="Y572" s="1" t="s">
        <v>104</v>
      </c>
      <c r="Z572" s="5" t="n">
        <f aca="false">IF(AND(Z$1&gt;=$N572,Z$1&lt;=$O572),$L572,0)</f>
        <v>0</v>
      </c>
      <c r="AA572" s="5" t="n">
        <f aca="false">IF(AND(AA$1&gt;=$N572,AA$1&lt;=$O572),$L572,0)</f>
        <v>0</v>
      </c>
      <c r="AB572" s="5" t="n">
        <f aca="false">IF(AND(AB$1&gt;=$N572,AB$1&lt;=$O572),$L572,0)</f>
        <v>0</v>
      </c>
      <c r="AC572" s="5" t="n">
        <f aca="false">IF(AND(AC$1&gt;=$N572,AC$1&lt;=$O572),$L572,0)</f>
        <v>0</v>
      </c>
      <c r="AD572" s="5" t="n">
        <f aca="false">IF(AND(AD$1&gt;=$N572,AD$1&lt;=$O572),$L572,0)</f>
        <v>0</v>
      </c>
      <c r="AE572" s="5" t="n">
        <f aca="false">IF(AND(AE$1&gt;=$N572,AE$1&lt;=$O572),$L572,0)</f>
        <v>0</v>
      </c>
      <c r="AF572" s="5" t="n">
        <f aca="false">IF(AND(AF$1&gt;=$N572,AF$1&lt;=$O572),$L572,0)</f>
        <v>0</v>
      </c>
      <c r="AG572" s="5" t="n">
        <f aca="false">IF(AND(AG$1&gt;=$N572,AG$1&lt;=$O572),$L572,0)</f>
        <v>0</v>
      </c>
      <c r="AH572" s="5" t="n">
        <f aca="false">IF(AND(AH$1&gt;=$N572,AH$1&lt;=$O572),$L572,0)</f>
        <v>0</v>
      </c>
      <c r="AI572" s="5" t="n">
        <f aca="false">IF(AND(AI$1&gt;=$N572,AI$1&lt;=$O572),$L572,0)</f>
        <v>0</v>
      </c>
      <c r="AJ572" s="5" t="n">
        <f aca="false">IF(AND(AJ$1&gt;=$N572,AJ$1&lt;=$O572),$L572,0)</f>
        <v>0</v>
      </c>
      <c r="AK572" s="5" t="n">
        <f aca="false">IF(AND(AK$1&gt;=$N572,AK$1&lt;=$O572),$L572,0)</f>
        <v>0</v>
      </c>
      <c r="AL572" s="5" t="n">
        <f aca="false">IF(AND(AL$1&gt;=$N572,AL$1&lt;=$O572),$L572,0)</f>
        <v>0</v>
      </c>
      <c r="AM572" s="5" t="n">
        <f aca="false">IF(AND(AM$1&gt;=$N572,AM$1&lt;=$O572),$L572,0)</f>
        <v>0</v>
      </c>
      <c r="AN572" s="5" t="n">
        <f aca="false">IF(AND(AN$1&gt;=$N572,AN$1&lt;=$O572),$L572,0)</f>
        <v>0</v>
      </c>
      <c r="AO572" s="5" t="n">
        <f aca="false">IF(AND(AO$1&gt;=$N572,AO$1&lt;=$O572),$L572,0)</f>
        <v>0</v>
      </c>
      <c r="AP572" s="5" t="n">
        <f aca="false">IF(AND(AP$1&gt;=$N572,AP$1&lt;=$O572),$L572,0)</f>
        <v>0</v>
      </c>
      <c r="AQ572" s="5" t="n">
        <f aca="false">IF(AND(AQ$1&gt;=$N572,AQ$1&lt;=$O572),$L572,0)</f>
        <v>0</v>
      </c>
      <c r="AR572" s="5" t="n">
        <f aca="false">IF(AND(AR$1&gt;=$N572,AR$1&lt;=$O572),$L572,0)</f>
        <v>0</v>
      </c>
      <c r="AS572" s="5" t="n">
        <f aca="false">IF(AND(AS$1&gt;=$N572,AS$1&lt;=$O572),$L572,0)</f>
        <v>0</v>
      </c>
      <c r="AT572" s="5" t="n">
        <f aca="false">IF(AND(AT$1&gt;=$N572,AT$1&lt;=$O572),$L572,0)</f>
        <v>0</v>
      </c>
      <c r="AU572" s="5" t="n">
        <f aca="false">IF(AND(AU$1&gt;=$N572,AU$1&lt;=$O572),$L572,0)</f>
        <v>0</v>
      </c>
      <c r="AV572" s="5" t="n">
        <f aca="false">IF(AND(AV$1&gt;=$N572,AV$1&lt;=$O572),$L572,0)</f>
        <v>0</v>
      </c>
      <c r="AW572" s="5" t="n">
        <f aca="false">IF(AND(AW$1&gt;=$N572,AW$1&lt;=$O572),$L572,0)</f>
        <v>0</v>
      </c>
      <c r="AX572" s="5" t="n">
        <f aca="false">IF(AND(AX$1&gt;=$N572,AX$1&lt;=$O572),$L572,0)</f>
        <v>0</v>
      </c>
      <c r="AY572" s="5" t="n">
        <f aca="false">IF(AND(AY$1&gt;=$N572,AY$1&lt;=$O572),$L572,0)</f>
        <v>0</v>
      </c>
      <c r="AZ572" s="5" t="n">
        <f aca="false">IF(AND(AZ$1&gt;=$N572,AZ$1&lt;=$O572),$L572,0)</f>
        <v>0</v>
      </c>
      <c r="BA572" s="5" t="n">
        <f aca="false">IF(AND(BA$1&gt;=$N572,BA$1&lt;=$O572),$L572,0)</f>
        <v>0</v>
      </c>
      <c r="BB572" s="5" t="n">
        <f aca="false">IF(AND(BB$1&gt;=$N572,BB$1&lt;=$O572),$L572,0)</f>
        <v>0</v>
      </c>
      <c r="BC572" s="5" t="n">
        <f aca="false">IF(AND(BC$1&gt;=$N572,BC$1&lt;=$O572),$L572,0)</f>
        <v>0</v>
      </c>
      <c r="BD572" s="5" t="n">
        <f aca="false">IF(AND(BD$1&gt;=$N572,BD$1&lt;=$O572),$L572,0)</f>
        <v>0</v>
      </c>
      <c r="BE572" s="5" t="n">
        <f aca="false">IF(AND(BE$1&gt;=$N572,BE$1&lt;=$O572),$L572,0)</f>
        <v>0</v>
      </c>
      <c r="BF572" s="5" t="n">
        <f aca="false">IF(AND(BF$1&gt;=$N572,BF$1&lt;=$O572),$L572,0)</f>
        <v>0</v>
      </c>
      <c r="BG572" s="5" t="n">
        <f aca="false">IF(AND(BG$1&gt;=$N572,BG$1&lt;=$O572),$L572,0)</f>
        <v>0</v>
      </c>
      <c r="BH572" s="5" t="n">
        <f aca="false">IF(AND(BH$1&gt;=$N572,BH$1&lt;=$O572),$L572,0)</f>
        <v>0</v>
      </c>
      <c r="BI572" s="5" t="n">
        <f aca="false">IF(AND(BI$1&gt;=$N572,BI$1&lt;=$O572),$L572,0)</f>
        <v>0</v>
      </c>
      <c r="BJ572" s="5" t="n">
        <f aca="false">IF(AND(BJ$1&gt;=$N572,BJ$1&lt;=$O572),$L572,0)</f>
        <v>0</v>
      </c>
      <c r="BK572" s="5" t="n">
        <f aca="false">IF(AND(BK$1&gt;=$N572,BK$1&lt;=$O572),$L572,0)</f>
        <v>0</v>
      </c>
      <c r="BL572" s="5" t="n">
        <f aca="false">IF(AND(BL$1&gt;=$N572,BL$1&lt;=$O572),$L572,0)</f>
        <v>0</v>
      </c>
      <c r="BM572" s="5" t="n">
        <f aca="false">IF(AND(BM$1&gt;=$N572,BM$1&lt;=$O572),$L572,0)</f>
        <v>0</v>
      </c>
      <c r="BN572" s="5" t="n">
        <f aca="false">IF(AND(BN$1&gt;=$N572,BN$1&lt;=$O572),$L572,0)</f>
        <v>0</v>
      </c>
      <c r="BO572" s="5" t="n">
        <f aca="false">IF(AND(BO$1&gt;=$N572,BO$1&lt;=$O572),$L572,0)</f>
        <v>0</v>
      </c>
      <c r="BP572" s="5" t="n">
        <f aca="false">IF(AND(BP$1&gt;=$N572,BP$1&lt;=$O572),$L572,0)</f>
        <v>0</v>
      </c>
      <c r="BQ572" s="5" t="n">
        <f aca="false">IF(AND(BQ$1&gt;=$N572,BQ$1&lt;=$O572),$L572,0)</f>
        <v>0</v>
      </c>
      <c r="BR572" s="5" t="n">
        <f aca="false">IF(AND(BR$1&gt;=$N572,BR$1&lt;=$O572),$L572,0)</f>
        <v>0</v>
      </c>
      <c r="BS572" s="5" t="n">
        <f aca="false">IF(AND(BS$1&gt;=$N572,BS$1&lt;=$O572),$L572,0)</f>
        <v>0</v>
      </c>
      <c r="BT572" s="5" t="n">
        <f aca="false">IF(AND(BT$1&gt;=$N572,BT$1&lt;=$O572),$L572,0)</f>
        <v>0</v>
      </c>
      <c r="BU572" s="5" t="n">
        <f aca="false">IF(AND(BU$1&gt;=$N572,BU$1&lt;=$O572),$L572,0)</f>
        <v>0</v>
      </c>
      <c r="BV572" s="5" t="n">
        <f aca="false">IF(AND(BV$1&gt;=$N572,BV$1&lt;=$O572),$L572,0)</f>
        <v>0</v>
      </c>
      <c r="BW572" s="5" t="n">
        <f aca="false">IF(AND(BW$1&gt;=$N572,BW$1&lt;=$O572),$L572,0)</f>
        <v>0</v>
      </c>
      <c r="BX572" s="5" t="n">
        <f aca="false">IF(AND(BX$1&gt;=$N572,BX$1&lt;=$O572),$L572,0)</f>
        <v>0</v>
      </c>
      <c r="BY572" s="5" t="n">
        <f aca="false">IF(AND(BY$1&gt;=$N572,BY$1&lt;=$O572),$L572,0)</f>
        <v>0</v>
      </c>
      <c r="BZ572" s="5" t="n">
        <f aca="false">IF(AND(BZ$1&gt;=$N572,BZ$1&lt;=$O572),$L572,0)</f>
        <v>0</v>
      </c>
      <c r="CA572" s="5" t="n">
        <f aca="false">IF(AND(CA$1&gt;=$N572,CA$1&lt;=$O572),$L572,0)</f>
        <v>0</v>
      </c>
      <c r="CB572" s="5" t="n">
        <f aca="false">IF(AND(CB$1&gt;=$N572,CB$1&lt;=$O572),$L572,0)</f>
        <v>0</v>
      </c>
      <c r="CC572" s="5" t="n">
        <f aca="false">IF(AND(CC$1&gt;=$N572,CC$1&lt;=$O572),$L572,0)</f>
        <v>0</v>
      </c>
      <c r="CD572" s="5" t="n">
        <f aca="false">IF(AND(CD$1&gt;=$N572,CD$1&lt;=$O572),$L572,0)</f>
        <v>0</v>
      </c>
      <c r="CE572" s="5" t="n">
        <f aca="false">IF(AND(CE$1&gt;=$N572,CE$1&lt;=$O572),$L572,0)</f>
        <v>0</v>
      </c>
      <c r="CF572" s="5" t="n">
        <f aca="false">IF(AND(CF$1&gt;=$N572,CF$1&lt;=$O572),$L572,0)</f>
        <v>0</v>
      </c>
      <c r="CG572" s="5" t="n">
        <f aca="false">IF(AND(CG$1&gt;=$N572,CG$1&lt;=$O572),$L572,0)</f>
        <v>0</v>
      </c>
      <c r="CH572" s="5" t="n">
        <f aca="false">IF(AND(CH$1&gt;=$N572,CH$1&lt;=$O572),$L572,0)</f>
        <v>0</v>
      </c>
      <c r="CI572" s="5" t="n">
        <f aca="false">IF(AND(CI$1&gt;=$N572,CI$1&lt;=$O572),$L572,0)</f>
        <v>0</v>
      </c>
      <c r="CJ572" s="5" t="n">
        <f aca="false">IF(AND(CJ$1&gt;=$N572,CJ$1&lt;=$O572),$L572,0)</f>
        <v>0</v>
      </c>
      <c r="CK572" s="5" t="n">
        <f aca="false">IF(AND(CK$1&gt;=$N572,CK$1&lt;=$O572),$L572,0)</f>
        <v>0</v>
      </c>
      <c r="CL572" s="5" t="n">
        <f aca="false">IF(AND(CL$1&gt;=$N572,CL$1&lt;=$O572),$L572,0)</f>
        <v>0</v>
      </c>
      <c r="CM572" s="5" t="n">
        <f aca="false">IF(AND(CM$1&gt;=$N572,CM$1&lt;=$O572),$L572,0)</f>
        <v>0</v>
      </c>
      <c r="CN572" s="5" t="n">
        <f aca="false">IF(AND(CN$1&gt;=$N572,CN$1&lt;=$O572),$L572,0)</f>
        <v>0</v>
      </c>
      <c r="CO572" s="5" t="n">
        <f aca="false">IF(AND(CO$1&gt;=$N572,CO$1&lt;=$O572),$L572,0)</f>
        <v>0</v>
      </c>
      <c r="CP572" s="5" t="n">
        <f aca="false">IF(AND(CP$1&gt;=$N572,CP$1&lt;=$O572),$L572,0)</f>
        <v>0</v>
      </c>
      <c r="CQ572" s="5" t="n">
        <f aca="false">IF(AND(CQ$1&gt;=$N572,CQ$1&lt;=$O572),$L572,0)</f>
        <v>0</v>
      </c>
      <c r="CR572" s="5" t="n">
        <f aca="false">IF(AND(CR$1&gt;=$N572,CR$1&lt;=$O572),$L572,0)</f>
        <v>0</v>
      </c>
      <c r="CS572" s="5" t="n">
        <f aca="false">IF(AND(CS$1&gt;=$N572,CS$1&lt;=$O572),$L572,0)</f>
        <v>0</v>
      </c>
      <c r="CT572" s="5" t="n">
        <f aca="false">IF(AND(CT$1&gt;=$N572,CT$1&lt;=$O572),$L572,0)</f>
        <v>0</v>
      </c>
      <c r="CU572" s="5" t="n">
        <f aca="false">IF(AND(CU$1&gt;=$N572,CU$1&lt;=$O572),$L572,0)</f>
        <v>0</v>
      </c>
      <c r="CV572" s="5" t="n">
        <f aca="false">IF(AND(CV$1&gt;=$N572,CV$1&lt;=$O572),$L572,0)</f>
        <v>0</v>
      </c>
      <c r="CW572" s="5" t="n">
        <f aca="false">IF(AND(CW$1&gt;=$N572,CW$1&lt;=$O572),$L572,0)</f>
        <v>0</v>
      </c>
      <c r="CX572" s="5" t="n">
        <f aca="false">IF(AND(CX$1&gt;=$N572,CX$1&lt;=$O572),$L572,0)</f>
        <v>0</v>
      </c>
      <c r="CY572" s="5" t="n">
        <f aca="false">IF(AND(CY$1&gt;=$N572,CY$1&lt;=$O572),$L572,0)</f>
        <v>0</v>
      </c>
      <c r="CZ572" s="5" t="n">
        <f aca="false">IF(AND(CZ$1&gt;=$N572,CZ$1&lt;=$O572),$L572,0)</f>
        <v>0</v>
      </c>
      <c r="DA572" s="5" t="n">
        <f aca="false">IF(AND(DA$1&gt;=$N572,DA$1&lt;=$O572),$L572,0)</f>
        <v>0</v>
      </c>
      <c r="DB572" s="5" t="n">
        <f aca="false">IF(AND(DB$1&gt;=$N572,DB$1&lt;=$O572),$L572,0)</f>
        <v>0</v>
      </c>
      <c r="DC572" s="5" t="n">
        <f aca="false">IF(AND(DC$1&gt;=$N572,DC$1&lt;=$O572),$L572,0)</f>
        <v>0</v>
      </c>
      <c r="DD572" s="5" t="n">
        <f aca="false">IF(AND(DD$1&gt;=$N572,DD$1&lt;=$O572),$L572,0)</f>
        <v>0</v>
      </c>
      <c r="DE572" s="5" t="n">
        <f aca="false">IF(AND(DE$1&gt;=$N572,DE$1&lt;=$O572),$L572,0)</f>
        <v>0</v>
      </c>
      <c r="DF572" s="5" t="n">
        <f aca="false">IF(AND(DF$1&gt;=$N572,DF$1&lt;=$O572),$L572,0)</f>
        <v>0</v>
      </c>
      <c r="DG572" s="5" t="n">
        <f aca="false">IF(AND(DG$1&gt;=$N572,DG$1&lt;=$O572),$L572,0)</f>
        <v>0</v>
      </c>
      <c r="DH572" s="5" t="n">
        <f aca="false">IF(AND(DH$1&gt;=$N572,DH$1&lt;=$O572),$L572,0)</f>
        <v>0</v>
      </c>
      <c r="DI572" s="5" t="n">
        <f aca="false">IF(AND(DI$1&gt;=$N572,DI$1&lt;=$O572),$L572,0)</f>
        <v>0</v>
      </c>
      <c r="DJ572" s="5" t="n">
        <f aca="false">IF(AND(DJ$1&gt;=$N572,DJ$1&lt;=$O572),$L572,0)</f>
        <v>0</v>
      </c>
      <c r="DK572" s="5" t="n">
        <f aca="false">IF(AND(DK$1&gt;=$N572,DK$1&lt;=$O572),$L572,0)</f>
        <v>0</v>
      </c>
      <c r="DL572" s="5" t="n">
        <f aca="false">IF(AND(DL$1&gt;=$N572,DL$1&lt;=$O572),$L572,0)</f>
        <v>0</v>
      </c>
      <c r="DM572" s="5" t="n">
        <f aca="false">IF(AND(DM$1&gt;=$N572,DM$1&lt;=$O572),$L572,0)</f>
        <v>0</v>
      </c>
      <c r="DN572" s="5" t="n">
        <f aca="false">IF(AND(DN$1&gt;=$N572,DN$1&lt;=$O572),$L572,0)</f>
        <v>0</v>
      </c>
      <c r="DO572" s="5" t="n">
        <f aca="false">IF(AND(DO$1&gt;=$N572,DO$1&lt;=$O572),$L572,0)</f>
        <v>0</v>
      </c>
      <c r="DP572" s="5" t="n">
        <f aca="false">IF(AND(DP$1&gt;=$N572,DP$1&lt;=$O572),$L572,0)</f>
        <v>0</v>
      </c>
      <c r="DQ572" s="5" t="n">
        <f aca="false">IF(AND(DQ$1&gt;=$N572,DQ$1&lt;=$O572),$L572,0)</f>
        <v>0</v>
      </c>
      <c r="DR572" s="5" t="n">
        <f aca="false">IF(AND(DR$1&gt;=$N572,DR$1&lt;=$O572),$L572,0)</f>
        <v>0</v>
      </c>
      <c r="DS572" s="5" t="n">
        <f aca="false">IF(AND(DS$1&gt;=$N572,DS$1&lt;=$O572),$L572,0)</f>
        <v>0</v>
      </c>
      <c r="DT572" s="5" t="n">
        <f aca="false">IF(AND(DT$1&gt;=$N572,DT$1&lt;=$O572),$L572,0)</f>
        <v>0</v>
      </c>
      <c r="DU572" s="5" t="n">
        <f aca="false">IF(AND(DU$1&gt;=$N572,DU$1&lt;=$O572),$L572,0)</f>
        <v>0</v>
      </c>
      <c r="DV572" s="5" t="n">
        <f aca="false">IF(AND(DV$1&gt;=$N572,DV$1&lt;=$O572),$L572,0)</f>
        <v>0</v>
      </c>
      <c r="DW572" s="5" t="n">
        <f aca="false">IF(AND(DW$1&gt;=$N572,DW$1&lt;=$O572),$L572,0)</f>
        <v>0</v>
      </c>
      <c r="DX572" s="5" t="n">
        <f aca="false">IF(AND(DX$1&gt;=$N572,DX$1&lt;=$O572),$L572,0)</f>
        <v>0</v>
      </c>
      <c r="DY572" s="5" t="n">
        <f aca="false">IF(AND(DY$1&gt;=$N572,DY$1&lt;=$O572),$L572,0)</f>
        <v>0</v>
      </c>
      <c r="DZ572" s="5" t="n">
        <f aca="false">IF(AND(DZ$1&gt;=$N572,DZ$1&lt;=$O572),$L572,0)</f>
        <v>0</v>
      </c>
      <c r="EA572" s="5" t="n">
        <f aca="false">IF(AND(EA$1&gt;=$N572,EA$1&lt;=$O572),$L572,0)</f>
        <v>0</v>
      </c>
      <c r="EB572" s="5" t="n">
        <f aca="false">IF(AND(EB$1&gt;=$N572,EB$1&lt;=$O572),$L572,0)</f>
        <v>0</v>
      </c>
      <c r="EC572" s="5" t="n">
        <f aca="false">IF(AND(EC$1&gt;=$N572,EC$1&lt;=$O572),$L572,0)</f>
        <v>0</v>
      </c>
      <c r="ED572" s="5" t="n">
        <f aca="false">IF(AND(ED$1&gt;=$N572,ED$1&lt;=$O572),$L572,0)</f>
        <v>0</v>
      </c>
      <c r="EE572" s="5" t="n">
        <f aca="false">IF(AND(EE$1&gt;=$N572,EE$1&lt;=$O572),$L572,0)</f>
        <v>0</v>
      </c>
      <c r="EF572" s="5" t="n">
        <f aca="false">IF(AND(EF$1&gt;=$N572,EF$1&lt;=$O572),$L572,0)</f>
        <v>0</v>
      </c>
      <c r="EG572" s="5" t="n">
        <f aca="false">IF(AND(EG$1&gt;=$N572,EG$1&lt;=$O572),$L572,0)</f>
        <v>0</v>
      </c>
      <c r="EH572" s="5" t="n">
        <f aca="false">IF(AND(EH$1&gt;=$N572,EH$1&lt;=$O572),$L572,0)</f>
        <v>0</v>
      </c>
      <c r="EI572" s="5" t="n">
        <f aca="false">IF(AND(EI$1&gt;=$N572,EI$1&lt;=$O572),$L572,0)</f>
        <v>0</v>
      </c>
      <c r="EJ572" s="5" t="n">
        <f aca="false">IF(AND(EJ$1&gt;=$N572,EJ$1&lt;=$O572),$L572,0)</f>
        <v>0</v>
      </c>
      <c r="EK572" s="5" t="n">
        <f aca="false">IF(AND(EK$1&gt;=$N572,EK$1&lt;=$O572),$L572,0)</f>
        <v>0</v>
      </c>
      <c r="EL572" s="5" t="n">
        <f aca="false">IF(AND(EL$1&gt;=$N572,EL$1&lt;=$O572),$L572,0)</f>
        <v>0</v>
      </c>
      <c r="EM572" s="5" t="n">
        <f aca="false">IF(AND(EM$1&gt;=$N572,EM$1&lt;=$O572),$L572,0)</f>
        <v>0</v>
      </c>
      <c r="EN572" s="5" t="n">
        <f aca="false">IF(AND(EN$1&gt;=$N572,EN$1&lt;=$O572),$L572,0)</f>
        <v>0</v>
      </c>
      <c r="EO572" s="5" t="n">
        <f aca="false">IF(AND(EO$1&gt;=$N572,EO$1&lt;=$O572),$L572,0)</f>
        <v>0</v>
      </c>
      <c r="EP572" s="5" t="n">
        <f aca="false">IF(AND(EP$1&gt;=$N572,EP$1&lt;=$O572),$L572,0)</f>
        <v>0</v>
      </c>
      <c r="EQ572" s="5" t="n">
        <f aca="false">IF(AND(EQ$1&gt;=$N572,EQ$1&lt;=$O572),$L572,0)</f>
        <v>0</v>
      </c>
      <c r="ER572" s="5" t="n">
        <f aca="false">IF(AND(ER$1&gt;=$N572,ER$1&lt;=$O572),$L572,0)</f>
        <v>0</v>
      </c>
      <c r="ES572" s="5" t="n">
        <f aca="false">IF(AND(ES$1&gt;=$N572,ES$1&lt;=$O572),$L572,0)</f>
        <v>0</v>
      </c>
      <c r="ET572" s="5" t="n">
        <f aca="false">IF(AND(ET$1&gt;=$N572,ET$1&lt;=$O572),$L572,0)</f>
        <v>0</v>
      </c>
      <c r="EU572" s="5" t="n">
        <f aca="false">IF(AND(EU$1&gt;=$N572,EU$1&lt;=$O572),$L572,0)</f>
        <v>0</v>
      </c>
      <c r="EV572" s="5" t="n">
        <f aca="false">IF(AND(EV$1&gt;=$N572,EV$1&lt;=$O572),$L572,0)</f>
        <v>0</v>
      </c>
      <c r="EW572" s="5" t="n">
        <f aca="false">IF(AND(EW$1&gt;=$N572,EW$1&lt;=$O572),$L572,0)</f>
        <v>0</v>
      </c>
      <c r="EX572" s="5" t="n">
        <f aca="false">IF(AND(EX$1&gt;=$N572,EX$1&lt;=$O572),$L572,0)</f>
        <v>0</v>
      </c>
      <c r="EY572" s="5" t="n">
        <f aca="false">IF(AND(EY$1&gt;=$N572,EY$1&lt;=$O572),$L572,0)</f>
        <v>0</v>
      </c>
      <c r="EZ572" s="5" t="n">
        <f aca="false">IF(AND(EZ$1&gt;=$N572,EZ$1&lt;=$O572),$L572,0)</f>
        <v>0</v>
      </c>
      <c r="FA572" s="5" t="n">
        <f aca="false">IF(AND(FA$1&gt;=$N572,FA$1&lt;=$O572),$L572,0)</f>
        <v>0</v>
      </c>
      <c r="FB572" s="5" t="n">
        <f aca="false">IF(AND(FB$1&gt;=$N572,FB$1&lt;=$O572),$L572,0)</f>
        <v>0</v>
      </c>
      <c r="FC572" s="5" t="n">
        <f aca="false">IF(AND(FC$1&gt;=$N572,FC$1&lt;=$O572),$L572,0)</f>
        <v>0</v>
      </c>
      <c r="FD572" s="5" t="n">
        <f aca="false">IF(AND(FD$1&gt;=$N572,FD$1&lt;=$O572),$L572,0)</f>
        <v>0</v>
      </c>
      <c r="FE572" s="5" t="n">
        <f aca="false">IF(AND(FE$1&gt;=$N572,FE$1&lt;=$O572),$L572,0)</f>
        <v>0</v>
      </c>
      <c r="FF572" s="5" t="n">
        <f aca="false">IF(AND(FF$1&gt;=$N572,FF$1&lt;=$O572),$L572,0)</f>
        <v>0</v>
      </c>
      <c r="FG572" s="5" t="n">
        <f aca="false">IF(AND(FG$1&gt;=$N572,FG$1&lt;=$O572),$L572,0)</f>
        <v>0</v>
      </c>
      <c r="FH572" s="5" t="n">
        <f aca="false">IF(AND(FH$1&gt;=$N572,FH$1&lt;=$O572),$L572,0)</f>
        <v>0</v>
      </c>
      <c r="FI572" s="5" t="n">
        <f aca="false">IF(AND(FI$1&gt;=$N572,FI$1&lt;=$O572),$L572,0)</f>
        <v>0</v>
      </c>
      <c r="FJ572" s="5" t="n">
        <f aca="false">IF(AND(FJ$1&gt;=$N572,FJ$1&lt;=$O572),$L572,0)</f>
        <v>0</v>
      </c>
      <c r="FK572" s="5" t="n">
        <f aca="false">IF(AND(FK$1&gt;=$N572,FK$1&lt;=$O572),$L572,0)</f>
        <v>0</v>
      </c>
      <c r="FL572" s="5" t="n">
        <f aca="false">IF(AND(FL$1&gt;=$N572,FL$1&lt;=$O572),$L572,0)</f>
        <v>0</v>
      </c>
      <c r="FM572" s="5" t="n">
        <f aca="false">IF(AND(FM$1&gt;=$N572,FM$1&lt;=$O572),$L572,0)</f>
        <v>0</v>
      </c>
      <c r="FN572" s="5" t="n">
        <f aca="false">IF(AND(FN$1&gt;=$N572,FN$1&lt;=$O572),$L572,0)</f>
        <v>0</v>
      </c>
      <c r="FO572" s="5" t="n">
        <f aca="false">IF(AND(FO$1&gt;=$N572,FO$1&lt;=$O572),$L572,0)</f>
        <v>0</v>
      </c>
      <c r="FP572" s="5" t="n">
        <f aca="false">IF(AND(FP$1&gt;=$N572,FP$1&lt;=$O572),$L572,0)</f>
        <v>0</v>
      </c>
      <c r="FQ572" s="5" t="n">
        <f aca="false">IF(AND(FQ$1&gt;=$N572,FQ$1&lt;=$O572),$L572,0)</f>
        <v>0</v>
      </c>
      <c r="FR572" s="5" t="n">
        <f aca="false">IF(AND(FR$1&gt;=$N572,FR$1&lt;=$O572),$L572,0)</f>
        <v>0</v>
      </c>
      <c r="FS572" s="5" t="n">
        <f aca="false">IF(AND(FS$1&gt;=$N572,FS$1&lt;=$O572),$L572,0)</f>
        <v>0</v>
      </c>
      <c r="FT572" s="5" t="n">
        <f aca="false">IF(AND(FT$1&gt;=$N572,FT$1&lt;=$O572),$L572,0)</f>
        <v>0</v>
      </c>
      <c r="FU572" s="5" t="n">
        <f aca="false">IF(AND(FU$1&gt;=$N572,FU$1&lt;=$O572),$L572,0)</f>
        <v>0</v>
      </c>
      <c r="FV572" s="5" t="n">
        <f aca="false">IF(AND(FV$1&gt;=$N572,FV$1&lt;=$O572),$L572,0)</f>
        <v>0</v>
      </c>
      <c r="FW572" s="5" t="n">
        <f aca="false">IF(AND(FW$1&gt;=$N572,FW$1&lt;=$O572),$L572,0)</f>
        <v>0</v>
      </c>
      <c r="FX572" s="5" t="n">
        <f aca="false">IF(AND(FX$1&gt;=$N572,FX$1&lt;=$O572),$L572,0)</f>
        <v>0</v>
      </c>
      <c r="FY572" s="5" t="n">
        <f aca="false">IF(AND(FY$1&gt;=$N572,FY$1&lt;=$O572),$L572,0)</f>
        <v>0</v>
      </c>
      <c r="FZ572" s="5" t="n">
        <f aca="false">IF(AND(FZ$1&gt;=$N572,FZ$1&lt;=$O572),$L572,0)</f>
        <v>0</v>
      </c>
      <c r="GA572" s="5" t="n">
        <f aca="false">IF(AND(GA$1&gt;=$N572,GA$1&lt;=$O572),$L572,0)</f>
        <v>0</v>
      </c>
      <c r="GB572" s="5" t="n">
        <f aca="false">IF(AND(GB$1&gt;=$N572,GB$1&lt;=$O572),$L572,0)</f>
        <v>0</v>
      </c>
      <c r="GC572" s="5" t="n">
        <f aca="false">IF(AND(GC$1&gt;=$N572,GC$1&lt;=$O572),$L572,0)</f>
        <v>0</v>
      </c>
      <c r="GD572" s="5" t="n">
        <f aca="false">IF(AND(GD$1&gt;=$N572,GD$1&lt;=$O572),$L572,0)</f>
        <v>0</v>
      </c>
      <c r="GE572" s="5" t="n">
        <f aca="false">IF(AND(GE$1&gt;=$N572,GE$1&lt;=$O572),$L572,0)</f>
        <v>0</v>
      </c>
      <c r="GF572" s="5" t="n">
        <f aca="false">IF(AND(GF$1&gt;=$N572,GF$1&lt;=$O572),$L572,0)</f>
        <v>0</v>
      </c>
      <c r="GG572" s="5" t="n">
        <f aca="false">IF(AND(GG$1&gt;=$N572,GG$1&lt;=$O572),$L572,0)</f>
        <v>0</v>
      </c>
      <c r="GH572" s="5" t="n">
        <f aca="false">IF(AND(GH$1&gt;=$N572,GH$1&lt;=$O572),$L572,0)</f>
        <v>0</v>
      </c>
      <c r="GI572" s="5" t="n">
        <f aca="false">IF(AND(GI$1&gt;=$N572,GI$1&lt;=$O572),$L572,0)</f>
        <v>0</v>
      </c>
      <c r="GJ572" s="5" t="n">
        <f aca="false">IF(AND(GJ$1&gt;=$N572,GJ$1&lt;=$O572),$L572,0)</f>
        <v>0</v>
      </c>
      <c r="GK572" s="5" t="n">
        <f aca="false">IF(AND(GK$1&gt;=$N572,GK$1&lt;=$O572),$L572,0)</f>
        <v>0</v>
      </c>
      <c r="GL572" s="5" t="n">
        <f aca="false">IF(AND(GL$1&gt;=$N572,GL$1&lt;=$O572),$L572,0)</f>
        <v>0</v>
      </c>
      <c r="GM572" s="5" t="n">
        <f aca="false">IF(AND(GM$1&gt;=$N572,GM$1&lt;=$O572),$L572,0)</f>
        <v>0</v>
      </c>
      <c r="GN572" s="5" t="n">
        <f aca="false">IF(AND(GN$1&gt;=$N572,GN$1&lt;=$O572),$L572,0)</f>
        <v>0</v>
      </c>
      <c r="GO572" s="5" t="n">
        <f aca="false">IF(AND(GO$1&gt;=$N572,GO$1&lt;=$O572),$L572,0)</f>
        <v>0</v>
      </c>
      <c r="GP572" s="5" t="n">
        <f aca="false">IF(AND(GP$1&gt;=$N572,GP$1&lt;=$O572),$L572,0)</f>
        <v>0</v>
      </c>
      <c r="GQ572" s="5" t="n">
        <f aca="false">IF(AND(GQ$1&gt;=$N572,GQ$1&lt;=$O572),$L572,0)</f>
        <v>0</v>
      </c>
      <c r="GR572" s="5" t="n">
        <f aca="false">IF(AND(GR$1&gt;=$N572,GR$1&lt;=$O572),$L572,0)</f>
        <v>0</v>
      </c>
      <c r="GS572" s="5" t="n">
        <f aca="false">IF(AND(GS$1&gt;=$N572,GS$1&lt;=$O572),$L572,0)</f>
        <v>0</v>
      </c>
      <c r="GT572" s="5" t="n">
        <f aca="false">IF(AND(GT$1&gt;=$N572,GT$1&lt;=$O572),$L572,0)</f>
        <v>0</v>
      </c>
      <c r="GU572" s="5" t="n">
        <f aca="false">IF(AND(GU$1&gt;=$N572,GU$1&lt;=$O572),$L572,0)</f>
        <v>0</v>
      </c>
      <c r="GV572" s="5" t="n">
        <f aca="false">IF(AND(GV$1&gt;=$N572,GV$1&lt;=$O572),$L572,0)</f>
        <v>0</v>
      </c>
      <c r="GW572" s="5" t="n">
        <f aca="false">IF(AND(GW$1&gt;=$N572,GW$1&lt;=$O572),$L572,0)</f>
        <v>0</v>
      </c>
      <c r="GX572" s="5" t="n">
        <f aca="false">IF(AND(GX$1&gt;=$N572,GX$1&lt;=$O572),$L572,0)</f>
        <v>0</v>
      </c>
      <c r="GY572" s="5" t="n">
        <f aca="false">IF(AND(GY$1&gt;=$N572,GY$1&lt;=$O572),$L572,0)</f>
        <v>0</v>
      </c>
      <c r="GZ572" s="5" t="n">
        <f aca="false">IF(AND(GZ$1&gt;=$N572,GZ$1&lt;=$O572),$L572,0)</f>
        <v>0</v>
      </c>
    </row>
    <row r="573" customFormat="false" ht="12.75" hidden="false" customHeight="false" outlineLevel="0" collapsed="false">
      <c r="A573" s="1" t="s">
        <v>1358</v>
      </c>
      <c r="B573" s="1" t="s">
        <v>557</v>
      </c>
      <c r="C573" s="1" t="s">
        <v>558</v>
      </c>
      <c r="D573" s="1" t="s">
        <v>551</v>
      </c>
      <c r="E573" s="1" t="s">
        <v>552</v>
      </c>
      <c r="F573" s="1" t="s">
        <v>553</v>
      </c>
      <c r="G573" s="1" t="s">
        <v>87</v>
      </c>
      <c r="H573" s="1" t="s">
        <v>32</v>
      </c>
      <c r="I573" s="1" t="s">
        <v>33</v>
      </c>
      <c r="J573" s="1" t="s">
        <v>184</v>
      </c>
      <c r="K573" s="1"/>
      <c r="L573" s="2" t="n">
        <v>911</v>
      </c>
      <c r="M573" s="1" t="s">
        <v>50</v>
      </c>
      <c r="N573" s="4" t="n">
        <v>36575</v>
      </c>
      <c r="O573" s="4" t="n">
        <v>36582</v>
      </c>
      <c r="P573" s="1" t="s">
        <v>833</v>
      </c>
      <c r="Q573" s="1" t="s">
        <v>37</v>
      </c>
      <c r="R573" s="1" t="s">
        <v>631</v>
      </c>
      <c r="S573" s="1" t="s">
        <v>39</v>
      </c>
      <c r="V573" s="1" t="s">
        <v>40</v>
      </c>
      <c r="W573" s="1"/>
      <c r="X573" s="4" t="n">
        <v>37117</v>
      </c>
      <c r="Y573" s="1" t="s">
        <v>41</v>
      </c>
      <c r="Z573" s="5" t="n">
        <f aca="false">IF(AND(Z$1&gt;=$N573,Z$1&lt;=$O573),$L573,0)</f>
        <v>0</v>
      </c>
      <c r="AA573" s="5" t="n">
        <f aca="false">IF(AND(AA$1&gt;=$N573,AA$1&lt;=$O573),$L573,0)</f>
        <v>0</v>
      </c>
      <c r="AB573" s="5" t="n">
        <f aca="false">IF(AND(AB$1&gt;=$N573,AB$1&lt;=$O573),$L573,0)</f>
        <v>0</v>
      </c>
      <c r="AC573" s="5" t="n">
        <f aca="false">IF(AND(AC$1&gt;=$N573,AC$1&lt;=$O573),$L573,0)</f>
        <v>0</v>
      </c>
      <c r="AD573" s="5" t="n">
        <f aca="false">IF(AND(AD$1&gt;=$N573,AD$1&lt;=$O573),$L573,0)</f>
        <v>0</v>
      </c>
      <c r="AE573" s="5" t="n">
        <f aca="false">IF(AND(AE$1&gt;=$N573,AE$1&lt;=$O573),$L573,0)</f>
        <v>0</v>
      </c>
      <c r="AF573" s="5" t="n">
        <f aca="false">IF(AND(AF$1&gt;=$N573,AF$1&lt;=$O573),$L573,0)</f>
        <v>0</v>
      </c>
      <c r="AG573" s="5" t="n">
        <f aca="false">IF(AND(AG$1&gt;=$N573,AG$1&lt;=$O573),$L573,0)</f>
        <v>0</v>
      </c>
      <c r="AH573" s="5" t="n">
        <f aca="false">IF(AND(AH$1&gt;=$N573,AH$1&lt;=$O573),$L573,0)</f>
        <v>0</v>
      </c>
      <c r="AI573" s="5" t="n">
        <f aca="false">IF(AND(AI$1&gt;=$N573,AI$1&lt;=$O573),$L573,0)</f>
        <v>0</v>
      </c>
      <c r="AJ573" s="5" t="n">
        <f aca="false">IF(AND(AJ$1&gt;=$N573,AJ$1&lt;=$O573),$L573,0)</f>
        <v>0</v>
      </c>
      <c r="AK573" s="5" t="n">
        <f aca="false">IF(AND(AK$1&gt;=$N573,AK$1&lt;=$O573),$L573,0)</f>
        <v>0</v>
      </c>
      <c r="AL573" s="5" t="n">
        <f aca="false">IF(AND(AL$1&gt;=$N573,AL$1&lt;=$O573),$L573,0)</f>
        <v>0</v>
      </c>
      <c r="AM573" s="5" t="n">
        <f aca="false">IF(AND(AM$1&gt;=$N573,AM$1&lt;=$O573),$L573,0)</f>
        <v>0</v>
      </c>
      <c r="AN573" s="5" t="n">
        <f aca="false">IF(AND(AN$1&gt;=$N573,AN$1&lt;=$O573),$L573,0)</f>
        <v>0</v>
      </c>
      <c r="AO573" s="5" t="n">
        <f aca="false">IF(AND(AO$1&gt;=$N573,AO$1&lt;=$O573),$L573,0)</f>
        <v>0</v>
      </c>
      <c r="AP573" s="5" t="n">
        <f aca="false">IF(AND(AP$1&gt;=$N573,AP$1&lt;=$O573),$L573,0)</f>
        <v>0</v>
      </c>
      <c r="AQ573" s="5" t="n">
        <f aca="false">IF(AND(AQ$1&gt;=$N573,AQ$1&lt;=$O573),$L573,0)</f>
        <v>0</v>
      </c>
      <c r="AR573" s="5" t="n">
        <f aca="false">IF(AND(AR$1&gt;=$N573,AR$1&lt;=$O573),$L573,0)</f>
        <v>0</v>
      </c>
      <c r="AS573" s="5" t="n">
        <f aca="false">IF(AND(AS$1&gt;=$N573,AS$1&lt;=$O573),$L573,0)</f>
        <v>0</v>
      </c>
      <c r="AT573" s="5" t="n">
        <f aca="false">IF(AND(AT$1&gt;=$N573,AT$1&lt;=$O573),$L573,0)</f>
        <v>0</v>
      </c>
      <c r="AU573" s="5" t="n">
        <f aca="false">IF(AND(AU$1&gt;=$N573,AU$1&lt;=$O573),$L573,0)</f>
        <v>0</v>
      </c>
      <c r="AV573" s="5" t="n">
        <f aca="false">IF(AND(AV$1&gt;=$N573,AV$1&lt;=$O573),$L573,0)</f>
        <v>0</v>
      </c>
      <c r="AW573" s="5" t="n">
        <f aca="false">IF(AND(AW$1&gt;=$N573,AW$1&lt;=$O573),$L573,0)</f>
        <v>0</v>
      </c>
      <c r="AX573" s="5" t="n">
        <f aca="false">IF(AND(AX$1&gt;=$N573,AX$1&lt;=$O573),$L573,0)</f>
        <v>0</v>
      </c>
      <c r="AY573" s="5" t="n">
        <f aca="false">IF(AND(AY$1&gt;=$N573,AY$1&lt;=$O573),$L573,0)</f>
        <v>0</v>
      </c>
      <c r="AZ573" s="5" t="n">
        <f aca="false">IF(AND(AZ$1&gt;=$N573,AZ$1&lt;=$O573),$L573,0)</f>
        <v>0</v>
      </c>
      <c r="BA573" s="5" t="n">
        <f aca="false">IF(AND(BA$1&gt;=$N573,BA$1&lt;=$O573),$L573,0)</f>
        <v>0</v>
      </c>
      <c r="BB573" s="5" t="n">
        <f aca="false">IF(AND(BB$1&gt;=$N573,BB$1&lt;=$O573),$L573,0)</f>
        <v>0</v>
      </c>
      <c r="BC573" s="5" t="n">
        <f aca="false">IF(AND(BC$1&gt;=$N573,BC$1&lt;=$O573),$L573,0)</f>
        <v>0</v>
      </c>
      <c r="BD573" s="5" t="n">
        <f aca="false">IF(AND(BD$1&gt;=$N573,BD$1&lt;=$O573),$L573,0)</f>
        <v>0</v>
      </c>
      <c r="BE573" s="5" t="n">
        <f aca="false">IF(AND(BE$1&gt;=$N573,BE$1&lt;=$O573),$L573,0)</f>
        <v>0</v>
      </c>
      <c r="BF573" s="5" t="n">
        <f aca="false">IF(AND(BF$1&gt;=$N573,BF$1&lt;=$O573),$L573,0)</f>
        <v>0</v>
      </c>
      <c r="BG573" s="5" t="n">
        <f aca="false">IF(AND(BG$1&gt;=$N573,BG$1&lt;=$O573),$L573,0)</f>
        <v>0</v>
      </c>
      <c r="BH573" s="5" t="n">
        <f aca="false">IF(AND(BH$1&gt;=$N573,BH$1&lt;=$O573),$L573,0)</f>
        <v>0</v>
      </c>
      <c r="BI573" s="5" t="n">
        <f aca="false">IF(AND(BI$1&gt;=$N573,BI$1&lt;=$O573),$L573,0)</f>
        <v>0</v>
      </c>
      <c r="BJ573" s="5" t="n">
        <f aca="false">IF(AND(BJ$1&gt;=$N573,BJ$1&lt;=$O573),$L573,0)</f>
        <v>0</v>
      </c>
      <c r="BK573" s="5" t="n">
        <f aca="false">IF(AND(BK$1&gt;=$N573,BK$1&lt;=$O573),$L573,0)</f>
        <v>0</v>
      </c>
      <c r="BL573" s="5" t="n">
        <f aca="false">IF(AND(BL$1&gt;=$N573,BL$1&lt;=$O573),$L573,0)</f>
        <v>0</v>
      </c>
      <c r="BM573" s="5" t="n">
        <f aca="false">IF(AND(BM$1&gt;=$N573,BM$1&lt;=$O573),$L573,0)</f>
        <v>0</v>
      </c>
      <c r="BN573" s="5" t="n">
        <f aca="false">IF(AND(BN$1&gt;=$N573,BN$1&lt;=$O573),$L573,0)</f>
        <v>0</v>
      </c>
      <c r="BO573" s="5" t="n">
        <f aca="false">IF(AND(BO$1&gt;=$N573,BO$1&lt;=$O573),$L573,0)</f>
        <v>0</v>
      </c>
      <c r="BP573" s="5" t="n">
        <f aca="false">IF(AND(BP$1&gt;=$N573,BP$1&lt;=$O573),$L573,0)</f>
        <v>0</v>
      </c>
      <c r="BQ573" s="5" t="n">
        <f aca="false">IF(AND(BQ$1&gt;=$N573,BQ$1&lt;=$O573),$L573,0)</f>
        <v>0</v>
      </c>
      <c r="BR573" s="5" t="n">
        <f aca="false">IF(AND(BR$1&gt;=$N573,BR$1&lt;=$O573),$L573,0)</f>
        <v>0</v>
      </c>
      <c r="BS573" s="5" t="n">
        <f aca="false">IF(AND(BS$1&gt;=$N573,BS$1&lt;=$O573),$L573,0)</f>
        <v>0</v>
      </c>
      <c r="BT573" s="5" t="n">
        <f aca="false">IF(AND(BT$1&gt;=$N573,BT$1&lt;=$O573),$L573,0)</f>
        <v>0</v>
      </c>
      <c r="BU573" s="5" t="n">
        <f aca="false">IF(AND(BU$1&gt;=$N573,BU$1&lt;=$O573),$L573,0)</f>
        <v>0</v>
      </c>
      <c r="BV573" s="5" t="n">
        <f aca="false">IF(AND(BV$1&gt;=$N573,BV$1&lt;=$O573),$L573,0)</f>
        <v>0</v>
      </c>
      <c r="BW573" s="5" t="n">
        <f aca="false">IF(AND(BW$1&gt;=$N573,BW$1&lt;=$O573),$L573,0)</f>
        <v>0</v>
      </c>
      <c r="BX573" s="5" t="n">
        <f aca="false">IF(AND(BX$1&gt;=$N573,BX$1&lt;=$O573),$L573,0)</f>
        <v>0</v>
      </c>
      <c r="BY573" s="5" t="n">
        <f aca="false">IF(AND(BY$1&gt;=$N573,BY$1&lt;=$O573),$L573,0)</f>
        <v>0</v>
      </c>
      <c r="BZ573" s="5" t="n">
        <f aca="false">IF(AND(BZ$1&gt;=$N573,BZ$1&lt;=$O573),$L573,0)</f>
        <v>0</v>
      </c>
      <c r="CA573" s="5" t="n">
        <f aca="false">IF(AND(CA$1&gt;=$N573,CA$1&lt;=$O573),$L573,0)</f>
        <v>0</v>
      </c>
      <c r="CB573" s="5" t="n">
        <f aca="false">IF(AND(CB$1&gt;=$N573,CB$1&lt;=$O573),$L573,0)</f>
        <v>0</v>
      </c>
      <c r="CC573" s="5" t="n">
        <f aca="false">IF(AND(CC$1&gt;=$N573,CC$1&lt;=$O573),$L573,0)</f>
        <v>0</v>
      </c>
      <c r="CD573" s="5" t="n">
        <f aca="false">IF(AND(CD$1&gt;=$N573,CD$1&lt;=$O573),$L573,0)</f>
        <v>0</v>
      </c>
      <c r="CE573" s="5" t="n">
        <f aca="false">IF(AND(CE$1&gt;=$N573,CE$1&lt;=$O573),$L573,0)</f>
        <v>0</v>
      </c>
      <c r="CF573" s="5" t="n">
        <f aca="false">IF(AND(CF$1&gt;=$N573,CF$1&lt;=$O573),$L573,0)</f>
        <v>0</v>
      </c>
      <c r="CG573" s="5" t="n">
        <f aca="false">IF(AND(CG$1&gt;=$N573,CG$1&lt;=$O573),$L573,0)</f>
        <v>0</v>
      </c>
      <c r="CH573" s="5" t="n">
        <f aca="false">IF(AND(CH$1&gt;=$N573,CH$1&lt;=$O573),$L573,0)</f>
        <v>0</v>
      </c>
      <c r="CI573" s="5" t="n">
        <f aca="false">IF(AND(CI$1&gt;=$N573,CI$1&lt;=$O573),$L573,0)</f>
        <v>0</v>
      </c>
      <c r="CJ573" s="5" t="n">
        <f aca="false">IF(AND(CJ$1&gt;=$N573,CJ$1&lt;=$O573),$L573,0)</f>
        <v>0</v>
      </c>
      <c r="CK573" s="5" t="n">
        <f aca="false">IF(AND(CK$1&gt;=$N573,CK$1&lt;=$O573),$L573,0)</f>
        <v>0</v>
      </c>
      <c r="CL573" s="5" t="n">
        <f aca="false">IF(AND(CL$1&gt;=$N573,CL$1&lt;=$O573),$L573,0)</f>
        <v>0</v>
      </c>
      <c r="CM573" s="5" t="n">
        <f aca="false">IF(AND(CM$1&gt;=$N573,CM$1&lt;=$O573),$L573,0)</f>
        <v>0</v>
      </c>
      <c r="CN573" s="5" t="n">
        <f aca="false">IF(AND(CN$1&gt;=$N573,CN$1&lt;=$O573),$L573,0)</f>
        <v>0</v>
      </c>
      <c r="CO573" s="5" t="n">
        <f aca="false">IF(AND(CO$1&gt;=$N573,CO$1&lt;=$O573),$L573,0)</f>
        <v>0</v>
      </c>
      <c r="CP573" s="5" t="n">
        <f aca="false">IF(AND(CP$1&gt;=$N573,CP$1&lt;=$O573),$L573,0)</f>
        <v>0</v>
      </c>
      <c r="CQ573" s="5" t="n">
        <f aca="false">IF(AND(CQ$1&gt;=$N573,CQ$1&lt;=$O573),$L573,0)</f>
        <v>0</v>
      </c>
      <c r="CR573" s="5" t="n">
        <f aca="false">IF(AND(CR$1&gt;=$N573,CR$1&lt;=$O573),$L573,0)</f>
        <v>0</v>
      </c>
      <c r="CS573" s="5" t="n">
        <f aca="false">IF(AND(CS$1&gt;=$N573,CS$1&lt;=$O573),$L573,0)</f>
        <v>0</v>
      </c>
      <c r="CT573" s="5" t="n">
        <f aca="false">IF(AND(CT$1&gt;=$N573,CT$1&lt;=$O573),$L573,0)</f>
        <v>0</v>
      </c>
      <c r="CU573" s="5" t="n">
        <f aca="false">IF(AND(CU$1&gt;=$N573,CU$1&lt;=$O573),$L573,0)</f>
        <v>0</v>
      </c>
      <c r="CV573" s="5" t="n">
        <f aca="false">IF(AND(CV$1&gt;=$N573,CV$1&lt;=$O573),$L573,0)</f>
        <v>0</v>
      </c>
      <c r="CW573" s="5" t="n">
        <f aca="false">IF(AND(CW$1&gt;=$N573,CW$1&lt;=$O573),$L573,0)</f>
        <v>0</v>
      </c>
      <c r="CX573" s="5" t="n">
        <f aca="false">IF(AND(CX$1&gt;=$N573,CX$1&lt;=$O573),$L573,0)</f>
        <v>0</v>
      </c>
      <c r="CY573" s="5" t="n">
        <f aca="false">IF(AND(CY$1&gt;=$N573,CY$1&lt;=$O573),$L573,0)</f>
        <v>0</v>
      </c>
      <c r="CZ573" s="5" t="n">
        <f aca="false">IF(AND(CZ$1&gt;=$N573,CZ$1&lt;=$O573),$L573,0)</f>
        <v>0</v>
      </c>
      <c r="DA573" s="5" t="n">
        <f aca="false">IF(AND(DA$1&gt;=$N573,DA$1&lt;=$O573),$L573,0)</f>
        <v>0</v>
      </c>
      <c r="DB573" s="5" t="n">
        <f aca="false">IF(AND(DB$1&gt;=$N573,DB$1&lt;=$O573),$L573,0)</f>
        <v>0</v>
      </c>
      <c r="DC573" s="5" t="n">
        <f aca="false">IF(AND(DC$1&gt;=$N573,DC$1&lt;=$O573),$L573,0)</f>
        <v>0</v>
      </c>
      <c r="DD573" s="5" t="n">
        <f aca="false">IF(AND(DD$1&gt;=$N573,DD$1&lt;=$O573),$L573,0)</f>
        <v>0</v>
      </c>
      <c r="DE573" s="5" t="n">
        <f aca="false">IF(AND(DE$1&gt;=$N573,DE$1&lt;=$O573),$L573,0)</f>
        <v>0</v>
      </c>
      <c r="DF573" s="5" t="n">
        <f aca="false">IF(AND(DF$1&gt;=$N573,DF$1&lt;=$O573),$L573,0)</f>
        <v>0</v>
      </c>
      <c r="DG573" s="5" t="n">
        <f aca="false">IF(AND(DG$1&gt;=$N573,DG$1&lt;=$O573),$L573,0)</f>
        <v>0</v>
      </c>
      <c r="DH573" s="5" t="n">
        <f aca="false">IF(AND(DH$1&gt;=$N573,DH$1&lt;=$O573),$L573,0)</f>
        <v>0</v>
      </c>
      <c r="DI573" s="5" t="n">
        <f aca="false">IF(AND(DI$1&gt;=$N573,DI$1&lt;=$O573),$L573,0)</f>
        <v>0</v>
      </c>
      <c r="DJ573" s="5" t="n">
        <f aca="false">IF(AND(DJ$1&gt;=$N573,DJ$1&lt;=$O573),$L573,0)</f>
        <v>0</v>
      </c>
      <c r="DK573" s="5" t="n">
        <f aca="false">IF(AND(DK$1&gt;=$N573,DK$1&lt;=$O573),$L573,0)</f>
        <v>0</v>
      </c>
      <c r="DL573" s="5" t="n">
        <f aca="false">IF(AND(DL$1&gt;=$N573,DL$1&lt;=$O573),$L573,0)</f>
        <v>0</v>
      </c>
      <c r="DM573" s="5" t="n">
        <f aca="false">IF(AND(DM$1&gt;=$N573,DM$1&lt;=$O573),$L573,0)</f>
        <v>0</v>
      </c>
      <c r="DN573" s="5" t="n">
        <f aca="false">IF(AND(DN$1&gt;=$N573,DN$1&lt;=$O573),$L573,0)</f>
        <v>0</v>
      </c>
      <c r="DO573" s="5" t="n">
        <f aca="false">IF(AND(DO$1&gt;=$N573,DO$1&lt;=$O573),$L573,0)</f>
        <v>0</v>
      </c>
      <c r="DP573" s="5" t="n">
        <f aca="false">IF(AND(DP$1&gt;=$N573,DP$1&lt;=$O573),$L573,0)</f>
        <v>0</v>
      </c>
      <c r="DQ573" s="5" t="n">
        <f aca="false">IF(AND(DQ$1&gt;=$N573,DQ$1&lt;=$O573),$L573,0)</f>
        <v>0</v>
      </c>
      <c r="DR573" s="5" t="n">
        <f aca="false">IF(AND(DR$1&gt;=$N573,DR$1&lt;=$O573),$L573,0)</f>
        <v>0</v>
      </c>
      <c r="DS573" s="5" t="n">
        <f aca="false">IF(AND(DS$1&gt;=$N573,DS$1&lt;=$O573),$L573,0)</f>
        <v>0</v>
      </c>
      <c r="DT573" s="5" t="n">
        <f aca="false">IF(AND(DT$1&gt;=$N573,DT$1&lt;=$O573),$L573,0)</f>
        <v>0</v>
      </c>
      <c r="DU573" s="5" t="n">
        <f aca="false">IF(AND(DU$1&gt;=$N573,DU$1&lt;=$O573),$L573,0)</f>
        <v>0</v>
      </c>
      <c r="DV573" s="5" t="n">
        <f aca="false">IF(AND(DV$1&gt;=$N573,DV$1&lt;=$O573),$L573,0)</f>
        <v>0</v>
      </c>
      <c r="DW573" s="5" t="n">
        <f aca="false">IF(AND(DW$1&gt;=$N573,DW$1&lt;=$O573),$L573,0)</f>
        <v>0</v>
      </c>
      <c r="DX573" s="5" t="n">
        <f aca="false">IF(AND(DX$1&gt;=$N573,DX$1&lt;=$O573),$L573,0)</f>
        <v>0</v>
      </c>
      <c r="DY573" s="5" t="n">
        <f aca="false">IF(AND(DY$1&gt;=$N573,DY$1&lt;=$O573),$L573,0)</f>
        <v>0</v>
      </c>
      <c r="DZ573" s="5" t="n">
        <f aca="false">IF(AND(DZ$1&gt;=$N573,DZ$1&lt;=$O573),$L573,0)</f>
        <v>0</v>
      </c>
      <c r="EA573" s="5" t="n">
        <f aca="false">IF(AND(EA$1&gt;=$N573,EA$1&lt;=$O573),$L573,0)</f>
        <v>0</v>
      </c>
      <c r="EB573" s="5" t="n">
        <f aca="false">IF(AND(EB$1&gt;=$N573,EB$1&lt;=$O573),$L573,0)</f>
        <v>0</v>
      </c>
      <c r="EC573" s="5" t="n">
        <f aca="false">IF(AND(EC$1&gt;=$N573,EC$1&lt;=$O573),$L573,0)</f>
        <v>0</v>
      </c>
      <c r="ED573" s="5" t="n">
        <f aca="false">IF(AND(ED$1&gt;=$N573,ED$1&lt;=$O573),$L573,0)</f>
        <v>0</v>
      </c>
      <c r="EE573" s="5" t="n">
        <f aca="false">IF(AND(EE$1&gt;=$N573,EE$1&lt;=$O573),$L573,0)</f>
        <v>0</v>
      </c>
      <c r="EF573" s="5" t="n">
        <f aca="false">IF(AND(EF$1&gt;=$N573,EF$1&lt;=$O573),$L573,0)</f>
        <v>0</v>
      </c>
      <c r="EG573" s="5" t="n">
        <f aca="false">IF(AND(EG$1&gt;=$N573,EG$1&lt;=$O573),$L573,0)</f>
        <v>0</v>
      </c>
      <c r="EH573" s="5" t="n">
        <f aca="false">IF(AND(EH$1&gt;=$N573,EH$1&lt;=$O573),$L573,0)</f>
        <v>0</v>
      </c>
      <c r="EI573" s="5" t="n">
        <f aca="false">IF(AND(EI$1&gt;=$N573,EI$1&lt;=$O573),$L573,0)</f>
        <v>0</v>
      </c>
      <c r="EJ573" s="5" t="n">
        <f aca="false">IF(AND(EJ$1&gt;=$N573,EJ$1&lt;=$O573),$L573,0)</f>
        <v>0</v>
      </c>
      <c r="EK573" s="5" t="n">
        <f aca="false">IF(AND(EK$1&gt;=$N573,EK$1&lt;=$O573),$L573,0)</f>
        <v>0</v>
      </c>
      <c r="EL573" s="5" t="n">
        <f aca="false">IF(AND(EL$1&gt;=$N573,EL$1&lt;=$O573),$L573,0)</f>
        <v>0</v>
      </c>
      <c r="EM573" s="5" t="n">
        <f aca="false">IF(AND(EM$1&gt;=$N573,EM$1&lt;=$O573),$L573,0)</f>
        <v>0</v>
      </c>
      <c r="EN573" s="5" t="n">
        <f aca="false">IF(AND(EN$1&gt;=$N573,EN$1&lt;=$O573),$L573,0)</f>
        <v>0</v>
      </c>
      <c r="EO573" s="5" t="n">
        <f aca="false">IF(AND(EO$1&gt;=$N573,EO$1&lt;=$O573),$L573,0)</f>
        <v>0</v>
      </c>
      <c r="EP573" s="5" t="n">
        <f aca="false">IF(AND(EP$1&gt;=$N573,EP$1&lt;=$O573),$L573,0)</f>
        <v>0</v>
      </c>
      <c r="EQ573" s="5" t="n">
        <f aca="false">IF(AND(EQ$1&gt;=$N573,EQ$1&lt;=$O573),$L573,0)</f>
        <v>0</v>
      </c>
      <c r="ER573" s="5" t="n">
        <f aca="false">IF(AND(ER$1&gt;=$N573,ER$1&lt;=$O573),$L573,0)</f>
        <v>0</v>
      </c>
      <c r="ES573" s="5" t="n">
        <f aca="false">IF(AND(ES$1&gt;=$N573,ES$1&lt;=$O573),$L573,0)</f>
        <v>0</v>
      </c>
      <c r="ET573" s="5" t="n">
        <f aca="false">IF(AND(ET$1&gt;=$N573,ET$1&lt;=$O573),$L573,0)</f>
        <v>0</v>
      </c>
      <c r="EU573" s="5" t="n">
        <f aca="false">IF(AND(EU$1&gt;=$N573,EU$1&lt;=$O573),$L573,0)</f>
        <v>0</v>
      </c>
      <c r="EV573" s="5" t="n">
        <f aca="false">IF(AND(EV$1&gt;=$N573,EV$1&lt;=$O573),$L573,0)</f>
        <v>0</v>
      </c>
      <c r="EW573" s="5" t="n">
        <f aca="false">IF(AND(EW$1&gt;=$N573,EW$1&lt;=$O573),$L573,0)</f>
        <v>0</v>
      </c>
      <c r="EX573" s="5" t="n">
        <f aca="false">IF(AND(EX$1&gt;=$N573,EX$1&lt;=$O573),$L573,0)</f>
        <v>0</v>
      </c>
      <c r="EY573" s="5" t="n">
        <f aca="false">IF(AND(EY$1&gt;=$N573,EY$1&lt;=$O573),$L573,0)</f>
        <v>0</v>
      </c>
      <c r="EZ573" s="5" t="n">
        <f aca="false">IF(AND(EZ$1&gt;=$N573,EZ$1&lt;=$O573),$L573,0)</f>
        <v>0</v>
      </c>
      <c r="FA573" s="5" t="n">
        <f aca="false">IF(AND(FA$1&gt;=$N573,FA$1&lt;=$O573),$L573,0)</f>
        <v>0</v>
      </c>
      <c r="FB573" s="5" t="n">
        <f aca="false">IF(AND(FB$1&gt;=$N573,FB$1&lt;=$O573),$L573,0)</f>
        <v>0</v>
      </c>
      <c r="FC573" s="5" t="n">
        <f aca="false">IF(AND(FC$1&gt;=$N573,FC$1&lt;=$O573),$L573,0)</f>
        <v>0</v>
      </c>
      <c r="FD573" s="5" t="n">
        <f aca="false">IF(AND(FD$1&gt;=$N573,FD$1&lt;=$O573),$L573,0)</f>
        <v>0</v>
      </c>
      <c r="FE573" s="5" t="n">
        <f aca="false">IF(AND(FE$1&gt;=$N573,FE$1&lt;=$O573),$L573,0)</f>
        <v>0</v>
      </c>
      <c r="FF573" s="5" t="n">
        <f aca="false">IF(AND(FF$1&gt;=$N573,FF$1&lt;=$O573),$L573,0)</f>
        <v>0</v>
      </c>
      <c r="FG573" s="5" t="n">
        <f aca="false">IF(AND(FG$1&gt;=$N573,FG$1&lt;=$O573),$L573,0)</f>
        <v>0</v>
      </c>
      <c r="FH573" s="5" t="n">
        <f aca="false">IF(AND(FH$1&gt;=$N573,FH$1&lt;=$O573),$L573,0)</f>
        <v>0</v>
      </c>
      <c r="FI573" s="5" t="n">
        <f aca="false">IF(AND(FI$1&gt;=$N573,FI$1&lt;=$O573),$L573,0)</f>
        <v>0</v>
      </c>
      <c r="FJ573" s="5" t="n">
        <f aca="false">IF(AND(FJ$1&gt;=$N573,FJ$1&lt;=$O573),$L573,0)</f>
        <v>0</v>
      </c>
      <c r="FK573" s="5" t="n">
        <f aca="false">IF(AND(FK$1&gt;=$N573,FK$1&lt;=$O573),$L573,0)</f>
        <v>0</v>
      </c>
      <c r="FL573" s="5" t="n">
        <f aca="false">IF(AND(FL$1&gt;=$N573,FL$1&lt;=$O573),$L573,0)</f>
        <v>0</v>
      </c>
      <c r="FM573" s="5" t="n">
        <f aca="false">IF(AND(FM$1&gt;=$N573,FM$1&lt;=$O573),$L573,0)</f>
        <v>0</v>
      </c>
      <c r="FN573" s="5" t="n">
        <f aca="false">IF(AND(FN$1&gt;=$N573,FN$1&lt;=$O573),$L573,0)</f>
        <v>0</v>
      </c>
      <c r="FO573" s="5" t="n">
        <f aca="false">IF(AND(FO$1&gt;=$N573,FO$1&lt;=$O573),$L573,0)</f>
        <v>0</v>
      </c>
      <c r="FP573" s="5" t="n">
        <f aca="false">IF(AND(FP$1&gt;=$N573,FP$1&lt;=$O573),$L573,0)</f>
        <v>0</v>
      </c>
      <c r="FQ573" s="5" t="n">
        <f aca="false">IF(AND(FQ$1&gt;=$N573,FQ$1&lt;=$O573),$L573,0)</f>
        <v>0</v>
      </c>
      <c r="FR573" s="5" t="n">
        <f aca="false">IF(AND(FR$1&gt;=$N573,FR$1&lt;=$O573),$L573,0)</f>
        <v>0</v>
      </c>
      <c r="FS573" s="5" t="n">
        <f aca="false">IF(AND(FS$1&gt;=$N573,FS$1&lt;=$O573),$L573,0)</f>
        <v>0</v>
      </c>
      <c r="FT573" s="5" t="n">
        <f aca="false">IF(AND(FT$1&gt;=$N573,FT$1&lt;=$O573),$L573,0)</f>
        <v>0</v>
      </c>
      <c r="FU573" s="5" t="n">
        <f aca="false">IF(AND(FU$1&gt;=$N573,FU$1&lt;=$O573),$L573,0)</f>
        <v>0</v>
      </c>
      <c r="FV573" s="5" t="n">
        <f aca="false">IF(AND(FV$1&gt;=$N573,FV$1&lt;=$O573),$L573,0)</f>
        <v>0</v>
      </c>
      <c r="FW573" s="5" t="n">
        <f aca="false">IF(AND(FW$1&gt;=$N573,FW$1&lt;=$O573),$L573,0)</f>
        <v>0</v>
      </c>
      <c r="FX573" s="5" t="n">
        <f aca="false">IF(AND(FX$1&gt;=$N573,FX$1&lt;=$O573),$L573,0)</f>
        <v>0</v>
      </c>
      <c r="FY573" s="5" t="n">
        <f aca="false">IF(AND(FY$1&gt;=$N573,FY$1&lt;=$O573),$L573,0)</f>
        <v>0</v>
      </c>
      <c r="FZ573" s="5" t="n">
        <f aca="false">IF(AND(FZ$1&gt;=$N573,FZ$1&lt;=$O573),$L573,0)</f>
        <v>0</v>
      </c>
      <c r="GA573" s="5" t="n">
        <f aca="false">IF(AND(GA$1&gt;=$N573,GA$1&lt;=$O573),$L573,0)</f>
        <v>0</v>
      </c>
      <c r="GB573" s="5" t="n">
        <f aca="false">IF(AND(GB$1&gt;=$N573,GB$1&lt;=$O573),$L573,0)</f>
        <v>0</v>
      </c>
      <c r="GC573" s="5" t="n">
        <f aca="false">IF(AND(GC$1&gt;=$N573,GC$1&lt;=$O573),$L573,0)</f>
        <v>0</v>
      </c>
      <c r="GD573" s="5" t="n">
        <f aca="false">IF(AND(GD$1&gt;=$N573,GD$1&lt;=$O573),$L573,0)</f>
        <v>0</v>
      </c>
      <c r="GE573" s="5" t="n">
        <f aca="false">IF(AND(GE$1&gt;=$N573,GE$1&lt;=$O573),$L573,0)</f>
        <v>0</v>
      </c>
      <c r="GF573" s="5" t="n">
        <f aca="false">IF(AND(GF$1&gt;=$N573,GF$1&lt;=$O573),$L573,0)</f>
        <v>0</v>
      </c>
      <c r="GG573" s="5" t="n">
        <f aca="false">IF(AND(GG$1&gt;=$N573,GG$1&lt;=$O573),$L573,0)</f>
        <v>0</v>
      </c>
      <c r="GH573" s="5" t="n">
        <f aca="false">IF(AND(GH$1&gt;=$N573,GH$1&lt;=$O573),$L573,0)</f>
        <v>0</v>
      </c>
      <c r="GI573" s="5" t="n">
        <f aca="false">IF(AND(GI$1&gt;=$N573,GI$1&lt;=$O573),$L573,0)</f>
        <v>0</v>
      </c>
      <c r="GJ573" s="5" t="n">
        <f aca="false">IF(AND(GJ$1&gt;=$N573,GJ$1&lt;=$O573),$L573,0)</f>
        <v>0</v>
      </c>
      <c r="GK573" s="5" t="n">
        <f aca="false">IF(AND(GK$1&gt;=$N573,GK$1&lt;=$O573),$L573,0)</f>
        <v>0</v>
      </c>
      <c r="GL573" s="5" t="n">
        <f aca="false">IF(AND(GL$1&gt;=$N573,GL$1&lt;=$O573),$L573,0)</f>
        <v>0</v>
      </c>
      <c r="GM573" s="5" t="n">
        <f aca="false">IF(AND(GM$1&gt;=$N573,GM$1&lt;=$O573),$L573,0)</f>
        <v>0</v>
      </c>
      <c r="GN573" s="5" t="n">
        <f aca="false">IF(AND(GN$1&gt;=$N573,GN$1&lt;=$O573),$L573,0)</f>
        <v>0</v>
      </c>
      <c r="GO573" s="5" t="n">
        <f aca="false">IF(AND(GO$1&gt;=$N573,GO$1&lt;=$O573),$L573,0)</f>
        <v>0</v>
      </c>
      <c r="GP573" s="5" t="n">
        <f aca="false">IF(AND(GP$1&gt;=$N573,GP$1&lt;=$O573),$L573,0)</f>
        <v>0</v>
      </c>
      <c r="GQ573" s="5" t="n">
        <f aca="false">IF(AND(GQ$1&gt;=$N573,GQ$1&lt;=$O573),$L573,0)</f>
        <v>0</v>
      </c>
      <c r="GR573" s="5" t="n">
        <f aca="false">IF(AND(GR$1&gt;=$N573,GR$1&lt;=$O573),$L573,0)</f>
        <v>0</v>
      </c>
      <c r="GS573" s="5" t="n">
        <f aca="false">IF(AND(GS$1&gt;=$N573,GS$1&lt;=$O573),$L573,0)</f>
        <v>0</v>
      </c>
      <c r="GT573" s="5" t="n">
        <f aca="false">IF(AND(GT$1&gt;=$N573,GT$1&lt;=$O573),$L573,0)</f>
        <v>0</v>
      </c>
      <c r="GU573" s="5" t="n">
        <f aca="false">IF(AND(GU$1&gt;=$N573,GU$1&lt;=$O573),$L573,0)</f>
        <v>0</v>
      </c>
      <c r="GV573" s="5" t="n">
        <f aca="false">IF(AND(GV$1&gt;=$N573,GV$1&lt;=$O573),$L573,0)</f>
        <v>0</v>
      </c>
      <c r="GW573" s="5" t="n">
        <f aca="false">IF(AND(GW$1&gt;=$N573,GW$1&lt;=$O573),$L573,0)</f>
        <v>0</v>
      </c>
      <c r="GX573" s="5" t="n">
        <f aca="false">IF(AND(GX$1&gt;=$N573,GX$1&lt;=$O573),$L573,0)</f>
        <v>0</v>
      </c>
      <c r="GY573" s="5" t="n">
        <f aca="false">IF(AND(GY$1&gt;=$N573,GY$1&lt;=$O573),$L573,0)</f>
        <v>0</v>
      </c>
      <c r="GZ573" s="5" t="n">
        <f aca="false">IF(AND(GZ$1&gt;=$N573,GZ$1&lt;=$O573),$L573,0)</f>
        <v>0</v>
      </c>
    </row>
    <row r="574" customFormat="false" ht="12.75" hidden="false" customHeight="false" outlineLevel="0" collapsed="false">
      <c r="A574" s="1" t="s">
        <v>1359</v>
      </c>
      <c r="B574" s="1" t="s">
        <v>380</v>
      </c>
      <c r="C574" s="1" t="s">
        <v>947</v>
      </c>
      <c r="D574" s="1" t="s">
        <v>948</v>
      </c>
      <c r="E574" s="1" t="s">
        <v>949</v>
      </c>
      <c r="F574" s="1" t="s">
        <v>950</v>
      </c>
      <c r="G574" s="1" t="s">
        <v>68</v>
      </c>
      <c r="H574" s="1" t="s">
        <v>32</v>
      </c>
      <c r="I574" s="1" t="s">
        <v>33</v>
      </c>
      <c r="J574" s="1" t="s">
        <v>88</v>
      </c>
      <c r="K574" s="1"/>
      <c r="L574" s="2" t="n">
        <v>95</v>
      </c>
      <c r="M574" s="1" t="s">
        <v>50</v>
      </c>
      <c r="N574" s="4" t="n">
        <v>36665</v>
      </c>
      <c r="O574" s="4" t="n">
        <v>36667</v>
      </c>
      <c r="P574" s="1" t="s">
        <v>636</v>
      </c>
      <c r="Q574" s="1" t="s">
        <v>37</v>
      </c>
      <c r="R574" s="1" t="s">
        <v>38</v>
      </c>
      <c r="S574" s="1" t="s">
        <v>39</v>
      </c>
      <c r="V574" s="1" t="s">
        <v>40</v>
      </c>
      <c r="W574" s="1"/>
      <c r="X574" s="4" t="n">
        <v>37117</v>
      </c>
      <c r="Y574" s="1" t="s">
        <v>104</v>
      </c>
      <c r="Z574" s="5" t="n">
        <f aca="false">IF(AND(Z$1&gt;=$N574,Z$1&lt;=$O574),$L574,0)</f>
        <v>0</v>
      </c>
      <c r="AA574" s="5" t="n">
        <f aca="false">IF(AND(AA$1&gt;=$N574,AA$1&lt;=$O574),$L574,0)</f>
        <v>0</v>
      </c>
      <c r="AB574" s="5" t="n">
        <f aca="false">IF(AND(AB$1&gt;=$N574,AB$1&lt;=$O574),$L574,0)</f>
        <v>0</v>
      </c>
      <c r="AC574" s="5" t="n">
        <f aca="false">IF(AND(AC$1&gt;=$N574,AC$1&lt;=$O574),$L574,0)</f>
        <v>0</v>
      </c>
      <c r="AD574" s="5" t="n">
        <f aca="false">IF(AND(AD$1&gt;=$N574,AD$1&lt;=$O574),$L574,0)</f>
        <v>0</v>
      </c>
      <c r="AE574" s="5" t="n">
        <f aca="false">IF(AND(AE$1&gt;=$N574,AE$1&lt;=$O574),$L574,0)</f>
        <v>0</v>
      </c>
      <c r="AF574" s="5" t="n">
        <f aca="false">IF(AND(AF$1&gt;=$N574,AF$1&lt;=$O574),$L574,0)</f>
        <v>0</v>
      </c>
      <c r="AG574" s="5" t="n">
        <f aca="false">IF(AND(AG$1&gt;=$N574,AG$1&lt;=$O574),$L574,0)</f>
        <v>0</v>
      </c>
      <c r="AH574" s="5" t="n">
        <f aca="false">IF(AND(AH$1&gt;=$N574,AH$1&lt;=$O574),$L574,0)</f>
        <v>0</v>
      </c>
      <c r="AI574" s="5" t="n">
        <f aca="false">IF(AND(AI$1&gt;=$N574,AI$1&lt;=$O574),$L574,0)</f>
        <v>0</v>
      </c>
      <c r="AJ574" s="5" t="n">
        <f aca="false">IF(AND(AJ$1&gt;=$N574,AJ$1&lt;=$O574),$L574,0)</f>
        <v>0</v>
      </c>
      <c r="AK574" s="5" t="n">
        <f aca="false">IF(AND(AK$1&gt;=$N574,AK$1&lt;=$O574),$L574,0)</f>
        <v>0</v>
      </c>
      <c r="AL574" s="5" t="n">
        <f aca="false">IF(AND(AL$1&gt;=$N574,AL$1&lt;=$O574),$L574,0)</f>
        <v>0</v>
      </c>
      <c r="AM574" s="5" t="n">
        <f aca="false">IF(AND(AM$1&gt;=$N574,AM$1&lt;=$O574),$L574,0)</f>
        <v>0</v>
      </c>
      <c r="AN574" s="5" t="n">
        <f aca="false">IF(AND(AN$1&gt;=$N574,AN$1&lt;=$O574),$L574,0)</f>
        <v>0</v>
      </c>
      <c r="AO574" s="5" t="n">
        <f aca="false">IF(AND(AO$1&gt;=$N574,AO$1&lt;=$O574),$L574,0)</f>
        <v>0</v>
      </c>
      <c r="AP574" s="5" t="n">
        <f aca="false">IF(AND(AP$1&gt;=$N574,AP$1&lt;=$O574),$L574,0)</f>
        <v>0</v>
      </c>
      <c r="AQ574" s="5" t="n">
        <f aca="false">IF(AND(AQ$1&gt;=$N574,AQ$1&lt;=$O574),$L574,0)</f>
        <v>0</v>
      </c>
      <c r="AR574" s="5" t="n">
        <f aca="false">IF(AND(AR$1&gt;=$N574,AR$1&lt;=$O574),$L574,0)</f>
        <v>0</v>
      </c>
      <c r="AS574" s="5" t="n">
        <f aca="false">IF(AND(AS$1&gt;=$N574,AS$1&lt;=$O574),$L574,0)</f>
        <v>0</v>
      </c>
      <c r="AT574" s="5" t="n">
        <f aca="false">IF(AND(AT$1&gt;=$N574,AT$1&lt;=$O574),$L574,0)</f>
        <v>0</v>
      </c>
      <c r="AU574" s="5" t="n">
        <f aca="false">IF(AND(AU$1&gt;=$N574,AU$1&lt;=$O574),$L574,0)</f>
        <v>0</v>
      </c>
      <c r="AV574" s="5" t="n">
        <f aca="false">IF(AND(AV$1&gt;=$N574,AV$1&lt;=$O574),$L574,0)</f>
        <v>0</v>
      </c>
      <c r="AW574" s="5" t="n">
        <f aca="false">IF(AND(AW$1&gt;=$N574,AW$1&lt;=$O574),$L574,0)</f>
        <v>0</v>
      </c>
      <c r="AX574" s="5" t="n">
        <f aca="false">IF(AND(AX$1&gt;=$N574,AX$1&lt;=$O574),$L574,0)</f>
        <v>0</v>
      </c>
      <c r="AY574" s="5" t="n">
        <f aca="false">IF(AND(AY$1&gt;=$N574,AY$1&lt;=$O574),$L574,0)</f>
        <v>0</v>
      </c>
      <c r="AZ574" s="5" t="n">
        <f aca="false">IF(AND(AZ$1&gt;=$N574,AZ$1&lt;=$O574),$L574,0)</f>
        <v>0</v>
      </c>
      <c r="BA574" s="5" t="n">
        <f aca="false">IF(AND(BA$1&gt;=$N574,BA$1&lt;=$O574),$L574,0)</f>
        <v>0</v>
      </c>
      <c r="BB574" s="5" t="n">
        <f aca="false">IF(AND(BB$1&gt;=$N574,BB$1&lt;=$O574),$L574,0)</f>
        <v>0</v>
      </c>
      <c r="BC574" s="5" t="n">
        <f aca="false">IF(AND(BC$1&gt;=$N574,BC$1&lt;=$O574),$L574,0)</f>
        <v>0</v>
      </c>
      <c r="BD574" s="5" t="n">
        <f aca="false">IF(AND(BD$1&gt;=$N574,BD$1&lt;=$O574),$L574,0)</f>
        <v>0</v>
      </c>
      <c r="BE574" s="5" t="n">
        <f aca="false">IF(AND(BE$1&gt;=$N574,BE$1&lt;=$O574),$L574,0)</f>
        <v>0</v>
      </c>
      <c r="BF574" s="5" t="n">
        <f aca="false">IF(AND(BF$1&gt;=$N574,BF$1&lt;=$O574),$L574,0)</f>
        <v>0</v>
      </c>
      <c r="BG574" s="5" t="n">
        <f aca="false">IF(AND(BG$1&gt;=$N574,BG$1&lt;=$O574),$L574,0)</f>
        <v>0</v>
      </c>
      <c r="BH574" s="5" t="n">
        <f aca="false">IF(AND(BH$1&gt;=$N574,BH$1&lt;=$O574),$L574,0)</f>
        <v>0</v>
      </c>
      <c r="BI574" s="5" t="n">
        <f aca="false">IF(AND(BI$1&gt;=$N574,BI$1&lt;=$O574),$L574,0)</f>
        <v>0</v>
      </c>
      <c r="BJ574" s="5" t="n">
        <f aca="false">IF(AND(BJ$1&gt;=$N574,BJ$1&lt;=$O574),$L574,0)</f>
        <v>0</v>
      </c>
      <c r="BK574" s="5" t="n">
        <f aca="false">IF(AND(BK$1&gt;=$N574,BK$1&lt;=$O574),$L574,0)</f>
        <v>0</v>
      </c>
      <c r="BL574" s="5" t="n">
        <f aca="false">IF(AND(BL$1&gt;=$N574,BL$1&lt;=$O574),$L574,0)</f>
        <v>0</v>
      </c>
      <c r="BM574" s="5" t="n">
        <f aca="false">IF(AND(BM$1&gt;=$N574,BM$1&lt;=$O574),$L574,0)</f>
        <v>0</v>
      </c>
      <c r="BN574" s="5" t="n">
        <f aca="false">IF(AND(BN$1&gt;=$N574,BN$1&lt;=$O574),$L574,0)</f>
        <v>0</v>
      </c>
      <c r="BO574" s="5" t="n">
        <f aca="false">IF(AND(BO$1&gt;=$N574,BO$1&lt;=$O574),$L574,0)</f>
        <v>0</v>
      </c>
      <c r="BP574" s="5" t="n">
        <f aca="false">IF(AND(BP$1&gt;=$N574,BP$1&lt;=$O574),$L574,0)</f>
        <v>0</v>
      </c>
      <c r="BQ574" s="5" t="n">
        <f aca="false">IF(AND(BQ$1&gt;=$N574,BQ$1&lt;=$O574),$L574,0)</f>
        <v>0</v>
      </c>
      <c r="BR574" s="5" t="n">
        <f aca="false">IF(AND(BR$1&gt;=$N574,BR$1&lt;=$O574),$L574,0)</f>
        <v>0</v>
      </c>
      <c r="BS574" s="5" t="n">
        <f aca="false">IF(AND(BS$1&gt;=$N574,BS$1&lt;=$O574),$L574,0)</f>
        <v>0</v>
      </c>
      <c r="BT574" s="5" t="n">
        <f aca="false">IF(AND(BT$1&gt;=$N574,BT$1&lt;=$O574),$L574,0)</f>
        <v>0</v>
      </c>
      <c r="BU574" s="5" t="n">
        <f aca="false">IF(AND(BU$1&gt;=$N574,BU$1&lt;=$O574),$L574,0)</f>
        <v>0</v>
      </c>
      <c r="BV574" s="5" t="n">
        <f aca="false">IF(AND(BV$1&gt;=$N574,BV$1&lt;=$O574),$L574,0)</f>
        <v>0</v>
      </c>
      <c r="BW574" s="5" t="n">
        <f aca="false">IF(AND(BW$1&gt;=$N574,BW$1&lt;=$O574),$L574,0)</f>
        <v>0</v>
      </c>
      <c r="BX574" s="5" t="n">
        <f aca="false">IF(AND(BX$1&gt;=$N574,BX$1&lt;=$O574),$L574,0)</f>
        <v>0</v>
      </c>
      <c r="BY574" s="5" t="n">
        <f aca="false">IF(AND(BY$1&gt;=$N574,BY$1&lt;=$O574),$L574,0)</f>
        <v>0</v>
      </c>
      <c r="BZ574" s="5" t="n">
        <f aca="false">IF(AND(BZ$1&gt;=$N574,BZ$1&lt;=$O574),$L574,0)</f>
        <v>0</v>
      </c>
      <c r="CA574" s="5" t="n">
        <f aca="false">IF(AND(CA$1&gt;=$N574,CA$1&lt;=$O574),$L574,0)</f>
        <v>0</v>
      </c>
      <c r="CB574" s="5" t="n">
        <f aca="false">IF(AND(CB$1&gt;=$N574,CB$1&lt;=$O574),$L574,0)</f>
        <v>0</v>
      </c>
      <c r="CC574" s="5" t="n">
        <f aca="false">IF(AND(CC$1&gt;=$N574,CC$1&lt;=$O574),$L574,0)</f>
        <v>0</v>
      </c>
      <c r="CD574" s="5" t="n">
        <f aca="false">IF(AND(CD$1&gt;=$N574,CD$1&lt;=$O574),$L574,0)</f>
        <v>0</v>
      </c>
      <c r="CE574" s="5" t="n">
        <f aca="false">IF(AND(CE$1&gt;=$N574,CE$1&lt;=$O574),$L574,0)</f>
        <v>0</v>
      </c>
      <c r="CF574" s="5" t="n">
        <f aca="false">IF(AND(CF$1&gt;=$N574,CF$1&lt;=$O574),$L574,0)</f>
        <v>0</v>
      </c>
      <c r="CG574" s="5" t="n">
        <f aca="false">IF(AND(CG$1&gt;=$N574,CG$1&lt;=$O574),$L574,0)</f>
        <v>0</v>
      </c>
      <c r="CH574" s="5" t="n">
        <f aca="false">IF(AND(CH$1&gt;=$N574,CH$1&lt;=$O574),$L574,0)</f>
        <v>0</v>
      </c>
      <c r="CI574" s="5" t="n">
        <f aca="false">IF(AND(CI$1&gt;=$N574,CI$1&lt;=$O574),$L574,0)</f>
        <v>0</v>
      </c>
      <c r="CJ574" s="5" t="n">
        <f aca="false">IF(AND(CJ$1&gt;=$N574,CJ$1&lt;=$O574),$L574,0)</f>
        <v>0</v>
      </c>
      <c r="CK574" s="5" t="n">
        <f aca="false">IF(AND(CK$1&gt;=$N574,CK$1&lt;=$O574),$L574,0)</f>
        <v>0</v>
      </c>
      <c r="CL574" s="5" t="n">
        <f aca="false">IF(AND(CL$1&gt;=$N574,CL$1&lt;=$O574),$L574,0)</f>
        <v>0</v>
      </c>
      <c r="CM574" s="5" t="n">
        <f aca="false">IF(AND(CM$1&gt;=$N574,CM$1&lt;=$O574),$L574,0)</f>
        <v>0</v>
      </c>
      <c r="CN574" s="5" t="n">
        <f aca="false">IF(AND(CN$1&gt;=$N574,CN$1&lt;=$O574),$L574,0)</f>
        <v>0</v>
      </c>
      <c r="CO574" s="5" t="n">
        <f aca="false">IF(AND(CO$1&gt;=$N574,CO$1&lt;=$O574),$L574,0)</f>
        <v>0</v>
      </c>
      <c r="CP574" s="5" t="n">
        <f aca="false">IF(AND(CP$1&gt;=$N574,CP$1&lt;=$O574),$L574,0)</f>
        <v>0</v>
      </c>
      <c r="CQ574" s="5" t="n">
        <f aca="false">IF(AND(CQ$1&gt;=$N574,CQ$1&lt;=$O574),$L574,0)</f>
        <v>0</v>
      </c>
      <c r="CR574" s="5" t="n">
        <f aca="false">IF(AND(CR$1&gt;=$N574,CR$1&lt;=$O574),$L574,0)</f>
        <v>0</v>
      </c>
      <c r="CS574" s="5" t="n">
        <f aca="false">IF(AND(CS$1&gt;=$N574,CS$1&lt;=$O574),$L574,0)</f>
        <v>0</v>
      </c>
      <c r="CT574" s="5" t="n">
        <f aca="false">IF(AND(CT$1&gt;=$N574,CT$1&lt;=$O574),$L574,0)</f>
        <v>0</v>
      </c>
      <c r="CU574" s="5" t="n">
        <f aca="false">IF(AND(CU$1&gt;=$N574,CU$1&lt;=$O574),$L574,0)</f>
        <v>0</v>
      </c>
      <c r="CV574" s="5" t="n">
        <f aca="false">IF(AND(CV$1&gt;=$N574,CV$1&lt;=$O574),$L574,0)</f>
        <v>0</v>
      </c>
      <c r="CW574" s="5" t="n">
        <f aca="false">IF(AND(CW$1&gt;=$N574,CW$1&lt;=$O574),$L574,0)</f>
        <v>0</v>
      </c>
      <c r="CX574" s="5" t="n">
        <f aca="false">IF(AND(CX$1&gt;=$N574,CX$1&lt;=$O574),$L574,0)</f>
        <v>0</v>
      </c>
      <c r="CY574" s="5" t="n">
        <f aca="false">IF(AND(CY$1&gt;=$N574,CY$1&lt;=$O574),$L574,0)</f>
        <v>0</v>
      </c>
      <c r="CZ574" s="5" t="n">
        <f aca="false">IF(AND(CZ$1&gt;=$N574,CZ$1&lt;=$O574),$L574,0)</f>
        <v>0</v>
      </c>
      <c r="DA574" s="5" t="n">
        <f aca="false">IF(AND(DA$1&gt;=$N574,DA$1&lt;=$O574),$L574,0)</f>
        <v>0</v>
      </c>
      <c r="DB574" s="5" t="n">
        <f aca="false">IF(AND(DB$1&gt;=$N574,DB$1&lt;=$O574),$L574,0)</f>
        <v>0</v>
      </c>
      <c r="DC574" s="5" t="n">
        <f aca="false">IF(AND(DC$1&gt;=$N574,DC$1&lt;=$O574),$L574,0)</f>
        <v>0</v>
      </c>
      <c r="DD574" s="5" t="n">
        <f aca="false">IF(AND(DD$1&gt;=$N574,DD$1&lt;=$O574),$L574,0)</f>
        <v>0</v>
      </c>
      <c r="DE574" s="5" t="n">
        <f aca="false">IF(AND(DE$1&gt;=$N574,DE$1&lt;=$O574),$L574,0)</f>
        <v>0</v>
      </c>
      <c r="DF574" s="5" t="n">
        <f aca="false">IF(AND(DF$1&gt;=$N574,DF$1&lt;=$O574),$L574,0)</f>
        <v>0</v>
      </c>
      <c r="DG574" s="5" t="n">
        <f aca="false">IF(AND(DG$1&gt;=$N574,DG$1&lt;=$O574),$L574,0)</f>
        <v>0</v>
      </c>
      <c r="DH574" s="5" t="n">
        <f aca="false">IF(AND(DH$1&gt;=$N574,DH$1&lt;=$O574),$L574,0)</f>
        <v>0</v>
      </c>
      <c r="DI574" s="5" t="n">
        <f aca="false">IF(AND(DI$1&gt;=$N574,DI$1&lt;=$O574),$L574,0)</f>
        <v>0</v>
      </c>
      <c r="DJ574" s="5" t="n">
        <f aca="false">IF(AND(DJ$1&gt;=$N574,DJ$1&lt;=$O574),$L574,0)</f>
        <v>0</v>
      </c>
      <c r="DK574" s="5" t="n">
        <f aca="false">IF(AND(DK$1&gt;=$N574,DK$1&lt;=$O574),$L574,0)</f>
        <v>0</v>
      </c>
      <c r="DL574" s="5" t="n">
        <f aca="false">IF(AND(DL$1&gt;=$N574,DL$1&lt;=$O574),$L574,0)</f>
        <v>0</v>
      </c>
      <c r="DM574" s="5" t="n">
        <f aca="false">IF(AND(DM$1&gt;=$N574,DM$1&lt;=$O574),$L574,0)</f>
        <v>0</v>
      </c>
      <c r="DN574" s="5" t="n">
        <f aca="false">IF(AND(DN$1&gt;=$N574,DN$1&lt;=$O574),$L574,0)</f>
        <v>0</v>
      </c>
      <c r="DO574" s="5" t="n">
        <f aca="false">IF(AND(DO$1&gt;=$N574,DO$1&lt;=$O574),$L574,0)</f>
        <v>0</v>
      </c>
      <c r="DP574" s="5" t="n">
        <f aca="false">IF(AND(DP$1&gt;=$N574,DP$1&lt;=$O574),$L574,0)</f>
        <v>0</v>
      </c>
      <c r="DQ574" s="5" t="n">
        <f aca="false">IF(AND(DQ$1&gt;=$N574,DQ$1&lt;=$O574),$L574,0)</f>
        <v>0</v>
      </c>
      <c r="DR574" s="5" t="n">
        <f aca="false">IF(AND(DR$1&gt;=$N574,DR$1&lt;=$O574),$L574,0)</f>
        <v>0</v>
      </c>
      <c r="DS574" s="5" t="n">
        <f aca="false">IF(AND(DS$1&gt;=$N574,DS$1&lt;=$O574),$L574,0)</f>
        <v>0</v>
      </c>
      <c r="DT574" s="5" t="n">
        <f aca="false">IF(AND(DT$1&gt;=$N574,DT$1&lt;=$O574),$L574,0)</f>
        <v>0</v>
      </c>
      <c r="DU574" s="5" t="n">
        <f aca="false">IF(AND(DU$1&gt;=$N574,DU$1&lt;=$O574),$L574,0)</f>
        <v>0</v>
      </c>
      <c r="DV574" s="5" t="n">
        <f aca="false">IF(AND(DV$1&gt;=$N574,DV$1&lt;=$O574),$L574,0)</f>
        <v>0</v>
      </c>
      <c r="DW574" s="5" t="n">
        <f aca="false">IF(AND(DW$1&gt;=$N574,DW$1&lt;=$O574),$L574,0)</f>
        <v>0</v>
      </c>
      <c r="DX574" s="5" t="n">
        <f aca="false">IF(AND(DX$1&gt;=$N574,DX$1&lt;=$O574),$L574,0)</f>
        <v>0</v>
      </c>
      <c r="DY574" s="5" t="n">
        <f aca="false">IF(AND(DY$1&gt;=$N574,DY$1&lt;=$O574),$L574,0)</f>
        <v>0</v>
      </c>
      <c r="DZ574" s="5" t="n">
        <f aca="false">IF(AND(DZ$1&gt;=$N574,DZ$1&lt;=$O574),$L574,0)</f>
        <v>0</v>
      </c>
      <c r="EA574" s="5" t="n">
        <f aca="false">IF(AND(EA$1&gt;=$N574,EA$1&lt;=$O574),$L574,0)</f>
        <v>0</v>
      </c>
      <c r="EB574" s="5" t="n">
        <f aca="false">IF(AND(EB$1&gt;=$N574,EB$1&lt;=$O574),$L574,0)</f>
        <v>0</v>
      </c>
      <c r="EC574" s="5" t="n">
        <f aca="false">IF(AND(EC$1&gt;=$N574,EC$1&lt;=$O574),$L574,0)</f>
        <v>0</v>
      </c>
      <c r="ED574" s="5" t="n">
        <f aca="false">IF(AND(ED$1&gt;=$N574,ED$1&lt;=$O574),$L574,0)</f>
        <v>0</v>
      </c>
      <c r="EE574" s="5" t="n">
        <f aca="false">IF(AND(EE$1&gt;=$N574,EE$1&lt;=$O574),$L574,0)</f>
        <v>0</v>
      </c>
      <c r="EF574" s="5" t="n">
        <f aca="false">IF(AND(EF$1&gt;=$N574,EF$1&lt;=$O574),$L574,0)</f>
        <v>0</v>
      </c>
      <c r="EG574" s="5" t="n">
        <f aca="false">IF(AND(EG$1&gt;=$N574,EG$1&lt;=$O574),$L574,0)</f>
        <v>0</v>
      </c>
      <c r="EH574" s="5" t="n">
        <f aca="false">IF(AND(EH$1&gt;=$N574,EH$1&lt;=$O574),$L574,0)</f>
        <v>0</v>
      </c>
      <c r="EI574" s="5" t="n">
        <f aca="false">IF(AND(EI$1&gt;=$N574,EI$1&lt;=$O574),$L574,0)</f>
        <v>0</v>
      </c>
      <c r="EJ574" s="5" t="n">
        <f aca="false">IF(AND(EJ$1&gt;=$N574,EJ$1&lt;=$O574),$L574,0)</f>
        <v>0</v>
      </c>
      <c r="EK574" s="5" t="n">
        <f aca="false">IF(AND(EK$1&gt;=$N574,EK$1&lt;=$O574),$L574,0)</f>
        <v>0</v>
      </c>
      <c r="EL574" s="5" t="n">
        <f aca="false">IF(AND(EL$1&gt;=$N574,EL$1&lt;=$O574),$L574,0)</f>
        <v>0</v>
      </c>
      <c r="EM574" s="5" t="n">
        <f aca="false">IF(AND(EM$1&gt;=$N574,EM$1&lt;=$O574),$L574,0)</f>
        <v>0</v>
      </c>
      <c r="EN574" s="5" t="n">
        <f aca="false">IF(AND(EN$1&gt;=$N574,EN$1&lt;=$O574),$L574,0)</f>
        <v>0</v>
      </c>
      <c r="EO574" s="5" t="n">
        <f aca="false">IF(AND(EO$1&gt;=$N574,EO$1&lt;=$O574),$L574,0)</f>
        <v>0</v>
      </c>
      <c r="EP574" s="5" t="n">
        <f aca="false">IF(AND(EP$1&gt;=$N574,EP$1&lt;=$O574),$L574,0)</f>
        <v>0</v>
      </c>
      <c r="EQ574" s="5" t="n">
        <f aca="false">IF(AND(EQ$1&gt;=$N574,EQ$1&lt;=$O574),$L574,0)</f>
        <v>0</v>
      </c>
      <c r="ER574" s="5" t="n">
        <f aca="false">IF(AND(ER$1&gt;=$N574,ER$1&lt;=$O574),$L574,0)</f>
        <v>0</v>
      </c>
      <c r="ES574" s="5" t="n">
        <f aca="false">IF(AND(ES$1&gt;=$N574,ES$1&lt;=$O574),$L574,0)</f>
        <v>0</v>
      </c>
      <c r="ET574" s="5" t="n">
        <f aca="false">IF(AND(ET$1&gt;=$N574,ET$1&lt;=$O574),$L574,0)</f>
        <v>0</v>
      </c>
      <c r="EU574" s="5" t="n">
        <f aca="false">IF(AND(EU$1&gt;=$N574,EU$1&lt;=$O574),$L574,0)</f>
        <v>0</v>
      </c>
      <c r="EV574" s="5" t="n">
        <f aca="false">IF(AND(EV$1&gt;=$N574,EV$1&lt;=$O574),$L574,0)</f>
        <v>0</v>
      </c>
      <c r="EW574" s="5" t="n">
        <f aca="false">IF(AND(EW$1&gt;=$N574,EW$1&lt;=$O574),$L574,0)</f>
        <v>0</v>
      </c>
      <c r="EX574" s="5" t="n">
        <f aca="false">IF(AND(EX$1&gt;=$N574,EX$1&lt;=$O574),$L574,0)</f>
        <v>0</v>
      </c>
      <c r="EY574" s="5" t="n">
        <f aca="false">IF(AND(EY$1&gt;=$N574,EY$1&lt;=$O574),$L574,0)</f>
        <v>0</v>
      </c>
      <c r="EZ574" s="5" t="n">
        <f aca="false">IF(AND(EZ$1&gt;=$N574,EZ$1&lt;=$O574),$L574,0)</f>
        <v>0</v>
      </c>
      <c r="FA574" s="5" t="n">
        <f aca="false">IF(AND(FA$1&gt;=$N574,FA$1&lt;=$O574),$L574,0)</f>
        <v>0</v>
      </c>
      <c r="FB574" s="5" t="n">
        <f aca="false">IF(AND(FB$1&gt;=$N574,FB$1&lt;=$O574),$L574,0)</f>
        <v>0</v>
      </c>
      <c r="FC574" s="5" t="n">
        <f aca="false">IF(AND(FC$1&gt;=$N574,FC$1&lt;=$O574),$L574,0)</f>
        <v>0</v>
      </c>
      <c r="FD574" s="5" t="n">
        <f aca="false">IF(AND(FD$1&gt;=$N574,FD$1&lt;=$O574),$L574,0)</f>
        <v>0</v>
      </c>
      <c r="FE574" s="5" t="n">
        <f aca="false">IF(AND(FE$1&gt;=$N574,FE$1&lt;=$O574),$L574,0)</f>
        <v>0</v>
      </c>
      <c r="FF574" s="5" t="n">
        <f aca="false">IF(AND(FF$1&gt;=$N574,FF$1&lt;=$O574),$L574,0)</f>
        <v>0</v>
      </c>
      <c r="FG574" s="5" t="n">
        <f aca="false">IF(AND(FG$1&gt;=$N574,FG$1&lt;=$O574),$L574,0)</f>
        <v>0</v>
      </c>
      <c r="FH574" s="5" t="n">
        <f aca="false">IF(AND(FH$1&gt;=$N574,FH$1&lt;=$O574),$L574,0)</f>
        <v>0</v>
      </c>
      <c r="FI574" s="5" t="n">
        <f aca="false">IF(AND(FI$1&gt;=$N574,FI$1&lt;=$O574),$L574,0)</f>
        <v>0</v>
      </c>
      <c r="FJ574" s="5" t="n">
        <f aca="false">IF(AND(FJ$1&gt;=$N574,FJ$1&lt;=$O574),$L574,0)</f>
        <v>0</v>
      </c>
      <c r="FK574" s="5" t="n">
        <f aca="false">IF(AND(FK$1&gt;=$N574,FK$1&lt;=$O574),$L574,0)</f>
        <v>0</v>
      </c>
      <c r="FL574" s="5" t="n">
        <f aca="false">IF(AND(FL$1&gt;=$N574,FL$1&lt;=$O574),$L574,0)</f>
        <v>0</v>
      </c>
      <c r="FM574" s="5" t="n">
        <f aca="false">IF(AND(FM$1&gt;=$N574,FM$1&lt;=$O574),$L574,0)</f>
        <v>0</v>
      </c>
      <c r="FN574" s="5" t="n">
        <f aca="false">IF(AND(FN$1&gt;=$N574,FN$1&lt;=$O574),$L574,0)</f>
        <v>0</v>
      </c>
      <c r="FO574" s="5" t="n">
        <f aca="false">IF(AND(FO$1&gt;=$N574,FO$1&lt;=$O574),$L574,0)</f>
        <v>0</v>
      </c>
      <c r="FP574" s="5" t="n">
        <f aca="false">IF(AND(FP$1&gt;=$N574,FP$1&lt;=$O574),$L574,0)</f>
        <v>0</v>
      </c>
      <c r="FQ574" s="5" t="n">
        <f aca="false">IF(AND(FQ$1&gt;=$N574,FQ$1&lt;=$O574),$L574,0)</f>
        <v>0</v>
      </c>
      <c r="FR574" s="5" t="n">
        <f aca="false">IF(AND(FR$1&gt;=$N574,FR$1&lt;=$O574),$L574,0)</f>
        <v>0</v>
      </c>
      <c r="FS574" s="5" t="n">
        <f aca="false">IF(AND(FS$1&gt;=$N574,FS$1&lt;=$O574),$L574,0)</f>
        <v>0</v>
      </c>
      <c r="FT574" s="5" t="n">
        <f aca="false">IF(AND(FT$1&gt;=$N574,FT$1&lt;=$O574),$L574,0)</f>
        <v>0</v>
      </c>
      <c r="FU574" s="5" t="n">
        <f aca="false">IF(AND(FU$1&gt;=$N574,FU$1&lt;=$O574),$L574,0)</f>
        <v>0</v>
      </c>
      <c r="FV574" s="5" t="n">
        <f aca="false">IF(AND(FV$1&gt;=$N574,FV$1&lt;=$O574),$L574,0)</f>
        <v>0</v>
      </c>
      <c r="FW574" s="5" t="n">
        <f aca="false">IF(AND(FW$1&gt;=$N574,FW$1&lt;=$O574),$L574,0)</f>
        <v>0</v>
      </c>
      <c r="FX574" s="5" t="n">
        <f aca="false">IF(AND(FX$1&gt;=$N574,FX$1&lt;=$O574),$L574,0)</f>
        <v>0</v>
      </c>
      <c r="FY574" s="5" t="n">
        <f aca="false">IF(AND(FY$1&gt;=$N574,FY$1&lt;=$O574),$L574,0)</f>
        <v>0</v>
      </c>
      <c r="FZ574" s="5" t="n">
        <f aca="false">IF(AND(FZ$1&gt;=$N574,FZ$1&lt;=$O574),$L574,0)</f>
        <v>0</v>
      </c>
      <c r="GA574" s="5" t="n">
        <f aca="false">IF(AND(GA$1&gt;=$N574,GA$1&lt;=$O574),$L574,0)</f>
        <v>0</v>
      </c>
      <c r="GB574" s="5" t="n">
        <f aca="false">IF(AND(GB$1&gt;=$N574,GB$1&lt;=$O574),$L574,0)</f>
        <v>0</v>
      </c>
      <c r="GC574" s="5" t="n">
        <f aca="false">IF(AND(GC$1&gt;=$N574,GC$1&lt;=$O574),$L574,0)</f>
        <v>0</v>
      </c>
      <c r="GD574" s="5" t="n">
        <f aca="false">IF(AND(GD$1&gt;=$N574,GD$1&lt;=$O574),$L574,0)</f>
        <v>0</v>
      </c>
      <c r="GE574" s="5" t="n">
        <f aca="false">IF(AND(GE$1&gt;=$N574,GE$1&lt;=$O574),$L574,0)</f>
        <v>0</v>
      </c>
      <c r="GF574" s="5" t="n">
        <f aca="false">IF(AND(GF$1&gt;=$N574,GF$1&lt;=$O574),$L574,0)</f>
        <v>0</v>
      </c>
      <c r="GG574" s="5" t="n">
        <f aca="false">IF(AND(GG$1&gt;=$N574,GG$1&lt;=$O574),$L574,0)</f>
        <v>0</v>
      </c>
      <c r="GH574" s="5" t="n">
        <f aca="false">IF(AND(GH$1&gt;=$N574,GH$1&lt;=$O574),$L574,0)</f>
        <v>0</v>
      </c>
      <c r="GI574" s="5" t="n">
        <f aca="false">IF(AND(GI$1&gt;=$N574,GI$1&lt;=$O574),$L574,0)</f>
        <v>0</v>
      </c>
      <c r="GJ574" s="5" t="n">
        <f aca="false">IF(AND(GJ$1&gt;=$N574,GJ$1&lt;=$O574),$L574,0)</f>
        <v>0</v>
      </c>
      <c r="GK574" s="5" t="n">
        <f aca="false">IF(AND(GK$1&gt;=$N574,GK$1&lt;=$O574),$L574,0)</f>
        <v>0</v>
      </c>
      <c r="GL574" s="5" t="n">
        <f aca="false">IF(AND(GL$1&gt;=$N574,GL$1&lt;=$O574),$L574,0)</f>
        <v>0</v>
      </c>
      <c r="GM574" s="5" t="n">
        <f aca="false">IF(AND(GM$1&gt;=$N574,GM$1&lt;=$O574),$L574,0)</f>
        <v>0</v>
      </c>
      <c r="GN574" s="5" t="n">
        <f aca="false">IF(AND(GN$1&gt;=$N574,GN$1&lt;=$O574),$L574,0)</f>
        <v>0</v>
      </c>
      <c r="GO574" s="5" t="n">
        <f aca="false">IF(AND(GO$1&gt;=$N574,GO$1&lt;=$O574),$L574,0)</f>
        <v>0</v>
      </c>
      <c r="GP574" s="5" t="n">
        <f aca="false">IF(AND(GP$1&gt;=$N574,GP$1&lt;=$O574),$L574,0)</f>
        <v>0</v>
      </c>
      <c r="GQ574" s="5" t="n">
        <f aca="false">IF(AND(GQ$1&gt;=$N574,GQ$1&lt;=$O574),$L574,0)</f>
        <v>0</v>
      </c>
      <c r="GR574" s="5" t="n">
        <f aca="false">IF(AND(GR$1&gt;=$N574,GR$1&lt;=$O574),$L574,0)</f>
        <v>0</v>
      </c>
      <c r="GS574" s="5" t="n">
        <f aca="false">IF(AND(GS$1&gt;=$N574,GS$1&lt;=$O574),$L574,0)</f>
        <v>0</v>
      </c>
      <c r="GT574" s="5" t="n">
        <f aca="false">IF(AND(GT$1&gt;=$N574,GT$1&lt;=$O574),$L574,0)</f>
        <v>0</v>
      </c>
      <c r="GU574" s="5" t="n">
        <f aca="false">IF(AND(GU$1&gt;=$N574,GU$1&lt;=$O574),$L574,0)</f>
        <v>0</v>
      </c>
      <c r="GV574" s="5" t="n">
        <f aca="false">IF(AND(GV$1&gt;=$N574,GV$1&lt;=$O574),$L574,0)</f>
        <v>0</v>
      </c>
      <c r="GW574" s="5" t="n">
        <f aca="false">IF(AND(GW$1&gt;=$N574,GW$1&lt;=$O574),$L574,0)</f>
        <v>0</v>
      </c>
      <c r="GX574" s="5" t="n">
        <f aca="false">IF(AND(GX$1&gt;=$N574,GX$1&lt;=$O574),$L574,0)</f>
        <v>0</v>
      </c>
      <c r="GY574" s="5" t="n">
        <f aca="false">IF(AND(GY$1&gt;=$N574,GY$1&lt;=$O574),$L574,0)</f>
        <v>0</v>
      </c>
      <c r="GZ574" s="5" t="n">
        <f aca="false">IF(AND(GZ$1&gt;=$N574,GZ$1&lt;=$O574),$L574,0)</f>
        <v>0</v>
      </c>
    </row>
    <row r="575" customFormat="false" ht="12.75" hidden="false" customHeight="false" outlineLevel="0" collapsed="false">
      <c r="A575" s="1" t="s">
        <v>1360</v>
      </c>
      <c r="B575" s="1" t="s">
        <v>610</v>
      </c>
      <c r="C575" s="1" t="s">
        <v>952</v>
      </c>
      <c r="D575" s="1" t="s">
        <v>948</v>
      </c>
      <c r="E575" s="1" t="s">
        <v>949</v>
      </c>
      <c r="F575" s="1" t="s">
        <v>950</v>
      </c>
      <c r="G575" s="1" t="s">
        <v>68</v>
      </c>
      <c r="H575" s="1" t="s">
        <v>32</v>
      </c>
      <c r="I575" s="1" t="s">
        <v>33</v>
      </c>
      <c r="J575" s="1" t="s">
        <v>612</v>
      </c>
      <c r="K575" s="1"/>
      <c r="L575" s="2" t="n">
        <v>62</v>
      </c>
      <c r="M575" s="1" t="s">
        <v>50</v>
      </c>
      <c r="N575" s="4" t="n">
        <v>36665</v>
      </c>
      <c r="O575" s="4" t="n">
        <v>36667</v>
      </c>
      <c r="P575" s="1" t="s">
        <v>636</v>
      </c>
      <c r="Q575" s="1" t="s">
        <v>37</v>
      </c>
      <c r="R575" s="1" t="s">
        <v>38</v>
      </c>
      <c r="S575" s="1" t="s">
        <v>39</v>
      </c>
      <c r="V575" s="1" t="s">
        <v>40</v>
      </c>
      <c r="W575" s="1"/>
      <c r="X575" s="4" t="n">
        <v>37117</v>
      </c>
      <c r="Y575" s="1" t="s">
        <v>104</v>
      </c>
      <c r="Z575" s="5" t="n">
        <f aca="false">IF(AND(Z$1&gt;=$N575,Z$1&lt;=$O575),$L575,0)</f>
        <v>0</v>
      </c>
      <c r="AA575" s="5" t="n">
        <f aca="false">IF(AND(AA$1&gt;=$N575,AA$1&lt;=$O575),$L575,0)</f>
        <v>0</v>
      </c>
      <c r="AB575" s="5" t="n">
        <f aca="false">IF(AND(AB$1&gt;=$N575,AB$1&lt;=$O575),$L575,0)</f>
        <v>0</v>
      </c>
      <c r="AC575" s="5" t="n">
        <f aca="false">IF(AND(AC$1&gt;=$N575,AC$1&lt;=$O575),$L575,0)</f>
        <v>0</v>
      </c>
      <c r="AD575" s="5" t="n">
        <f aca="false">IF(AND(AD$1&gt;=$N575,AD$1&lt;=$O575),$L575,0)</f>
        <v>0</v>
      </c>
      <c r="AE575" s="5" t="n">
        <f aca="false">IF(AND(AE$1&gt;=$N575,AE$1&lt;=$O575),$L575,0)</f>
        <v>0</v>
      </c>
      <c r="AF575" s="5" t="n">
        <f aca="false">IF(AND(AF$1&gt;=$N575,AF$1&lt;=$O575),$L575,0)</f>
        <v>0</v>
      </c>
      <c r="AG575" s="5" t="n">
        <f aca="false">IF(AND(AG$1&gt;=$N575,AG$1&lt;=$O575),$L575,0)</f>
        <v>0</v>
      </c>
      <c r="AH575" s="5" t="n">
        <f aca="false">IF(AND(AH$1&gt;=$N575,AH$1&lt;=$O575),$L575,0)</f>
        <v>0</v>
      </c>
      <c r="AI575" s="5" t="n">
        <f aca="false">IF(AND(AI$1&gt;=$N575,AI$1&lt;=$O575),$L575,0)</f>
        <v>0</v>
      </c>
      <c r="AJ575" s="5" t="n">
        <f aca="false">IF(AND(AJ$1&gt;=$N575,AJ$1&lt;=$O575),$L575,0)</f>
        <v>0</v>
      </c>
      <c r="AK575" s="5" t="n">
        <f aca="false">IF(AND(AK$1&gt;=$N575,AK$1&lt;=$O575),$L575,0)</f>
        <v>0</v>
      </c>
      <c r="AL575" s="5" t="n">
        <f aca="false">IF(AND(AL$1&gt;=$N575,AL$1&lt;=$O575),$L575,0)</f>
        <v>0</v>
      </c>
      <c r="AM575" s="5" t="n">
        <f aca="false">IF(AND(AM$1&gt;=$N575,AM$1&lt;=$O575),$L575,0)</f>
        <v>0</v>
      </c>
      <c r="AN575" s="5" t="n">
        <f aca="false">IF(AND(AN$1&gt;=$N575,AN$1&lt;=$O575),$L575,0)</f>
        <v>0</v>
      </c>
      <c r="AO575" s="5" t="n">
        <f aca="false">IF(AND(AO$1&gt;=$N575,AO$1&lt;=$O575),$L575,0)</f>
        <v>0</v>
      </c>
      <c r="AP575" s="5" t="n">
        <f aca="false">IF(AND(AP$1&gt;=$N575,AP$1&lt;=$O575),$L575,0)</f>
        <v>0</v>
      </c>
      <c r="AQ575" s="5" t="n">
        <f aca="false">IF(AND(AQ$1&gt;=$N575,AQ$1&lt;=$O575),$L575,0)</f>
        <v>0</v>
      </c>
      <c r="AR575" s="5" t="n">
        <f aca="false">IF(AND(AR$1&gt;=$N575,AR$1&lt;=$O575),$L575,0)</f>
        <v>0</v>
      </c>
      <c r="AS575" s="5" t="n">
        <f aca="false">IF(AND(AS$1&gt;=$N575,AS$1&lt;=$O575),$L575,0)</f>
        <v>0</v>
      </c>
      <c r="AT575" s="5" t="n">
        <f aca="false">IF(AND(AT$1&gt;=$N575,AT$1&lt;=$O575),$L575,0)</f>
        <v>0</v>
      </c>
      <c r="AU575" s="5" t="n">
        <f aca="false">IF(AND(AU$1&gt;=$N575,AU$1&lt;=$O575),$L575,0)</f>
        <v>0</v>
      </c>
      <c r="AV575" s="5" t="n">
        <f aca="false">IF(AND(AV$1&gt;=$N575,AV$1&lt;=$O575),$L575,0)</f>
        <v>0</v>
      </c>
      <c r="AW575" s="5" t="n">
        <f aca="false">IF(AND(AW$1&gt;=$N575,AW$1&lt;=$O575),$L575,0)</f>
        <v>0</v>
      </c>
      <c r="AX575" s="5" t="n">
        <f aca="false">IF(AND(AX$1&gt;=$N575,AX$1&lt;=$O575),$L575,0)</f>
        <v>0</v>
      </c>
      <c r="AY575" s="5" t="n">
        <f aca="false">IF(AND(AY$1&gt;=$N575,AY$1&lt;=$O575),$L575,0)</f>
        <v>0</v>
      </c>
      <c r="AZ575" s="5" t="n">
        <f aca="false">IF(AND(AZ$1&gt;=$N575,AZ$1&lt;=$O575),$L575,0)</f>
        <v>0</v>
      </c>
      <c r="BA575" s="5" t="n">
        <f aca="false">IF(AND(BA$1&gt;=$N575,BA$1&lt;=$O575),$L575,0)</f>
        <v>0</v>
      </c>
      <c r="BB575" s="5" t="n">
        <f aca="false">IF(AND(BB$1&gt;=$N575,BB$1&lt;=$O575),$L575,0)</f>
        <v>0</v>
      </c>
      <c r="BC575" s="5" t="n">
        <f aca="false">IF(AND(BC$1&gt;=$N575,BC$1&lt;=$O575),$L575,0)</f>
        <v>0</v>
      </c>
      <c r="BD575" s="5" t="n">
        <f aca="false">IF(AND(BD$1&gt;=$N575,BD$1&lt;=$O575),$L575,0)</f>
        <v>0</v>
      </c>
      <c r="BE575" s="5" t="n">
        <f aca="false">IF(AND(BE$1&gt;=$N575,BE$1&lt;=$O575),$L575,0)</f>
        <v>0</v>
      </c>
      <c r="BF575" s="5" t="n">
        <f aca="false">IF(AND(BF$1&gt;=$N575,BF$1&lt;=$O575),$L575,0)</f>
        <v>0</v>
      </c>
      <c r="BG575" s="5" t="n">
        <f aca="false">IF(AND(BG$1&gt;=$N575,BG$1&lt;=$O575),$L575,0)</f>
        <v>0</v>
      </c>
      <c r="BH575" s="5" t="n">
        <f aca="false">IF(AND(BH$1&gt;=$N575,BH$1&lt;=$O575),$L575,0)</f>
        <v>0</v>
      </c>
      <c r="BI575" s="5" t="n">
        <f aca="false">IF(AND(BI$1&gt;=$N575,BI$1&lt;=$O575),$L575,0)</f>
        <v>0</v>
      </c>
      <c r="BJ575" s="5" t="n">
        <f aca="false">IF(AND(BJ$1&gt;=$N575,BJ$1&lt;=$O575),$L575,0)</f>
        <v>0</v>
      </c>
      <c r="BK575" s="5" t="n">
        <f aca="false">IF(AND(BK$1&gt;=$N575,BK$1&lt;=$O575),$L575,0)</f>
        <v>0</v>
      </c>
      <c r="BL575" s="5" t="n">
        <f aca="false">IF(AND(BL$1&gt;=$N575,BL$1&lt;=$O575),$L575,0)</f>
        <v>0</v>
      </c>
      <c r="BM575" s="5" t="n">
        <f aca="false">IF(AND(BM$1&gt;=$N575,BM$1&lt;=$O575),$L575,0)</f>
        <v>0</v>
      </c>
      <c r="BN575" s="5" t="n">
        <f aca="false">IF(AND(BN$1&gt;=$N575,BN$1&lt;=$O575),$L575,0)</f>
        <v>0</v>
      </c>
      <c r="BO575" s="5" t="n">
        <f aca="false">IF(AND(BO$1&gt;=$N575,BO$1&lt;=$O575),$L575,0)</f>
        <v>0</v>
      </c>
      <c r="BP575" s="5" t="n">
        <f aca="false">IF(AND(BP$1&gt;=$N575,BP$1&lt;=$O575),$L575,0)</f>
        <v>0</v>
      </c>
      <c r="BQ575" s="5" t="n">
        <f aca="false">IF(AND(BQ$1&gt;=$N575,BQ$1&lt;=$O575),$L575,0)</f>
        <v>0</v>
      </c>
      <c r="BR575" s="5" t="n">
        <f aca="false">IF(AND(BR$1&gt;=$N575,BR$1&lt;=$O575),$L575,0)</f>
        <v>0</v>
      </c>
      <c r="BS575" s="5" t="n">
        <f aca="false">IF(AND(BS$1&gt;=$N575,BS$1&lt;=$O575),$L575,0)</f>
        <v>0</v>
      </c>
      <c r="BT575" s="5" t="n">
        <f aca="false">IF(AND(BT$1&gt;=$N575,BT$1&lt;=$O575),$L575,0)</f>
        <v>0</v>
      </c>
      <c r="BU575" s="5" t="n">
        <f aca="false">IF(AND(BU$1&gt;=$N575,BU$1&lt;=$O575),$L575,0)</f>
        <v>0</v>
      </c>
      <c r="BV575" s="5" t="n">
        <f aca="false">IF(AND(BV$1&gt;=$N575,BV$1&lt;=$O575),$L575,0)</f>
        <v>0</v>
      </c>
      <c r="BW575" s="5" t="n">
        <f aca="false">IF(AND(BW$1&gt;=$N575,BW$1&lt;=$O575),$L575,0)</f>
        <v>0</v>
      </c>
      <c r="BX575" s="5" t="n">
        <f aca="false">IF(AND(BX$1&gt;=$N575,BX$1&lt;=$O575),$L575,0)</f>
        <v>0</v>
      </c>
      <c r="BY575" s="5" t="n">
        <f aca="false">IF(AND(BY$1&gt;=$N575,BY$1&lt;=$O575),$L575,0)</f>
        <v>0</v>
      </c>
      <c r="BZ575" s="5" t="n">
        <f aca="false">IF(AND(BZ$1&gt;=$N575,BZ$1&lt;=$O575),$L575,0)</f>
        <v>0</v>
      </c>
      <c r="CA575" s="5" t="n">
        <f aca="false">IF(AND(CA$1&gt;=$N575,CA$1&lt;=$O575),$L575,0)</f>
        <v>0</v>
      </c>
      <c r="CB575" s="5" t="n">
        <f aca="false">IF(AND(CB$1&gt;=$N575,CB$1&lt;=$O575),$L575,0)</f>
        <v>0</v>
      </c>
      <c r="CC575" s="5" t="n">
        <f aca="false">IF(AND(CC$1&gt;=$N575,CC$1&lt;=$O575),$L575,0)</f>
        <v>0</v>
      </c>
      <c r="CD575" s="5" t="n">
        <f aca="false">IF(AND(CD$1&gt;=$N575,CD$1&lt;=$O575),$L575,0)</f>
        <v>0</v>
      </c>
      <c r="CE575" s="5" t="n">
        <f aca="false">IF(AND(CE$1&gt;=$N575,CE$1&lt;=$O575),$L575,0)</f>
        <v>0</v>
      </c>
      <c r="CF575" s="5" t="n">
        <f aca="false">IF(AND(CF$1&gt;=$N575,CF$1&lt;=$O575),$L575,0)</f>
        <v>0</v>
      </c>
      <c r="CG575" s="5" t="n">
        <f aca="false">IF(AND(CG$1&gt;=$N575,CG$1&lt;=$O575),$L575,0)</f>
        <v>0</v>
      </c>
      <c r="CH575" s="5" t="n">
        <f aca="false">IF(AND(CH$1&gt;=$N575,CH$1&lt;=$O575),$L575,0)</f>
        <v>0</v>
      </c>
      <c r="CI575" s="5" t="n">
        <f aca="false">IF(AND(CI$1&gt;=$N575,CI$1&lt;=$O575),$L575,0)</f>
        <v>0</v>
      </c>
      <c r="CJ575" s="5" t="n">
        <f aca="false">IF(AND(CJ$1&gt;=$N575,CJ$1&lt;=$O575),$L575,0)</f>
        <v>0</v>
      </c>
      <c r="CK575" s="5" t="n">
        <f aca="false">IF(AND(CK$1&gt;=$N575,CK$1&lt;=$O575),$L575,0)</f>
        <v>0</v>
      </c>
      <c r="CL575" s="5" t="n">
        <f aca="false">IF(AND(CL$1&gt;=$N575,CL$1&lt;=$O575),$L575,0)</f>
        <v>0</v>
      </c>
      <c r="CM575" s="5" t="n">
        <f aca="false">IF(AND(CM$1&gt;=$N575,CM$1&lt;=$O575),$L575,0)</f>
        <v>0</v>
      </c>
      <c r="CN575" s="5" t="n">
        <f aca="false">IF(AND(CN$1&gt;=$N575,CN$1&lt;=$O575),$L575,0)</f>
        <v>0</v>
      </c>
      <c r="CO575" s="5" t="n">
        <f aca="false">IF(AND(CO$1&gt;=$N575,CO$1&lt;=$O575),$L575,0)</f>
        <v>0</v>
      </c>
      <c r="CP575" s="5" t="n">
        <f aca="false">IF(AND(CP$1&gt;=$N575,CP$1&lt;=$O575),$L575,0)</f>
        <v>0</v>
      </c>
      <c r="CQ575" s="5" t="n">
        <f aca="false">IF(AND(CQ$1&gt;=$N575,CQ$1&lt;=$O575),$L575,0)</f>
        <v>0</v>
      </c>
      <c r="CR575" s="5" t="n">
        <f aca="false">IF(AND(CR$1&gt;=$N575,CR$1&lt;=$O575),$L575,0)</f>
        <v>0</v>
      </c>
      <c r="CS575" s="5" t="n">
        <f aca="false">IF(AND(CS$1&gt;=$N575,CS$1&lt;=$O575),$L575,0)</f>
        <v>0</v>
      </c>
      <c r="CT575" s="5" t="n">
        <f aca="false">IF(AND(CT$1&gt;=$N575,CT$1&lt;=$O575),$L575,0)</f>
        <v>0</v>
      </c>
      <c r="CU575" s="5" t="n">
        <f aca="false">IF(AND(CU$1&gt;=$N575,CU$1&lt;=$O575),$L575,0)</f>
        <v>0</v>
      </c>
      <c r="CV575" s="5" t="n">
        <f aca="false">IF(AND(CV$1&gt;=$N575,CV$1&lt;=$O575),$L575,0)</f>
        <v>0</v>
      </c>
      <c r="CW575" s="5" t="n">
        <f aca="false">IF(AND(CW$1&gt;=$N575,CW$1&lt;=$O575),$L575,0)</f>
        <v>0</v>
      </c>
      <c r="CX575" s="5" t="n">
        <f aca="false">IF(AND(CX$1&gt;=$N575,CX$1&lt;=$O575),$L575,0)</f>
        <v>0</v>
      </c>
      <c r="CY575" s="5" t="n">
        <f aca="false">IF(AND(CY$1&gt;=$N575,CY$1&lt;=$O575),$L575,0)</f>
        <v>0</v>
      </c>
      <c r="CZ575" s="5" t="n">
        <f aca="false">IF(AND(CZ$1&gt;=$N575,CZ$1&lt;=$O575),$L575,0)</f>
        <v>0</v>
      </c>
      <c r="DA575" s="5" t="n">
        <f aca="false">IF(AND(DA$1&gt;=$N575,DA$1&lt;=$O575),$L575,0)</f>
        <v>0</v>
      </c>
      <c r="DB575" s="5" t="n">
        <f aca="false">IF(AND(DB$1&gt;=$N575,DB$1&lt;=$O575),$L575,0)</f>
        <v>0</v>
      </c>
      <c r="DC575" s="5" t="n">
        <f aca="false">IF(AND(DC$1&gt;=$N575,DC$1&lt;=$O575),$L575,0)</f>
        <v>0</v>
      </c>
      <c r="DD575" s="5" t="n">
        <f aca="false">IF(AND(DD$1&gt;=$N575,DD$1&lt;=$O575),$L575,0)</f>
        <v>0</v>
      </c>
      <c r="DE575" s="5" t="n">
        <f aca="false">IF(AND(DE$1&gt;=$N575,DE$1&lt;=$O575),$L575,0)</f>
        <v>0</v>
      </c>
      <c r="DF575" s="5" t="n">
        <f aca="false">IF(AND(DF$1&gt;=$N575,DF$1&lt;=$O575),$L575,0)</f>
        <v>0</v>
      </c>
      <c r="DG575" s="5" t="n">
        <f aca="false">IF(AND(DG$1&gt;=$N575,DG$1&lt;=$O575),$L575,0)</f>
        <v>0</v>
      </c>
      <c r="DH575" s="5" t="n">
        <f aca="false">IF(AND(DH$1&gt;=$N575,DH$1&lt;=$O575),$L575,0)</f>
        <v>0</v>
      </c>
      <c r="DI575" s="5" t="n">
        <f aca="false">IF(AND(DI$1&gt;=$N575,DI$1&lt;=$O575),$L575,0)</f>
        <v>0</v>
      </c>
      <c r="DJ575" s="5" t="n">
        <f aca="false">IF(AND(DJ$1&gt;=$N575,DJ$1&lt;=$O575),$L575,0)</f>
        <v>0</v>
      </c>
      <c r="DK575" s="5" t="n">
        <f aca="false">IF(AND(DK$1&gt;=$N575,DK$1&lt;=$O575),$L575,0)</f>
        <v>0</v>
      </c>
      <c r="DL575" s="5" t="n">
        <f aca="false">IF(AND(DL$1&gt;=$N575,DL$1&lt;=$O575),$L575,0)</f>
        <v>0</v>
      </c>
      <c r="DM575" s="5" t="n">
        <f aca="false">IF(AND(DM$1&gt;=$N575,DM$1&lt;=$O575),$L575,0)</f>
        <v>0</v>
      </c>
      <c r="DN575" s="5" t="n">
        <f aca="false">IF(AND(DN$1&gt;=$N575,DN$1&lt;=$O575),$L575,0)</f>
        <v>0</v>
      </c>
      <c r="DO575" s="5" t="n">
        <f aca="false">IF(AND(DO$1&gt;=$N575,DO$1&lt;=$O575),$L575,0)</f>
        <v>0</v>
      </c>
      <c r="DP575" s="5" t="n">
        <f aca="false">IF(AND(DP$1&gt;=$N575,DP$1&lt;=$O575),$L575,0)</f>
        <v>0</v>
      </c>
      <c r="DQ575" s="5" t="n">
        <f aca="false">IF(AND(DQ$1&gt;=$N575,DQ$1&lt;=$O575),$L575,0)</f>
        <v>0</v>
      </c>
      <c r="DR575" s="5" t="n">
        <f aca="false">IF(AND(DR$1&gt;=$N575,DR$1&lt;=$O575),$L575,0)</f>
        <v>0</v>
      </c>
      <c r="DS575" s="5" t="n">
        <f aca="false">IF(AND(DS$1&gt;=$N575,DS$1&lt;=$O575),$L575,0)</f>
        <v>0</v>
      </c>
      <c r="DT575" s="5" t="n">
        <f aca="false">IF(AND(DT$1&gt;=$N575,DT$1&lt;=$O575),$L575,0)</f>
        <v>0</v>
      </c>
      <c r="DU575" s="5" t="n">
        <f aca="false">IF(AND(DU$1&gt;=$N575,DU$1&lt;=$O575),$L575,0)</f>
        <v>0</v>
      </c>
      <c r="DV575" s="5" t="n">
        <f aca="false">IF(AND(DV$1&gt;=$N575,DV$1&lt;=$O575),$L575,0)</f>
        <v>0</v>
      </c>
      <c r="DW575" s="5" t="n">
        <f aca="false">IF(AND(DW$1&gt;=$N575,DW$1&lt;=$O575),$L575,0)</f>
        <v>0</v>
      </c>
      <c r="DX575" s="5" t="n">
        <f aca="false">IF(AND(DX$1&gt;=$N575,DX$1&lt;=$O575),$L575,0)</f>
        <v>0</v>
      </c>
      <c r="DY575" s="5" t="n">
        <f aca="false">IF(AND(DY$1&gt;=$N575,DY$1&lt;=$O575),$L575,0)</f>
        <v>0</v>
      </c>
      <c r="DZ575" s="5" t="n">
        <f aca="false">IF(AND(DZ$1&gt;=$N575,DZ$1&lt;=$O575),$L575,0)</f>
        <v>0</v>
      </c>
      <c r="EA575" s="5" t="n">
        <f aca="false">IF(AND(EA$1&gt;=$N575,EA$1&lt;=$O575),$L575,0)</f>
        <v>0</v>
      </c>
      <c r="EB575" s="5" t="n">
        <f aca="false">IF(AND(EB$1&gt;=$N575,EB$1&lt;=$O575),$L575,0)</f>
        <v>0</v>
      </c>
      <c r="EC575" s="5" t="n">
        <f aca="false">IF(AND(EC$1&gt;=$N575,EC$1&lt;=$O575),$L575,0)</f>
        <v>0</v>
      </c>
      <c r="ED575" s="5" t="n">
        <f aca="false">IF(AND(ED$1&gt;=$N575,ED$1&lt;=$O575),$L575,0)</f>
        <v>0</v>
      </c>
      <c r="EE575" s="5" t="n">
        <f aca="false">IF(AND(EE$1&gt;=$N575,EE$1&lt;=$O575),$L575,0)</f>
        <v>0</v>
      </c>
      <c r="EF575" s="5" t="n">
        <f aca="false">IF(AND(EF$1&gt;=$N575,EF$1&lt;=$O575),$L575,0)</f>
        <v>0</v>
      </c>
      <c r="EG575" s="5" t="n">
        <f aca="false">IF(AND(EG$1&gt;=$N575,EG$1&lt;=$O575),$L575,0)</f>
        <v>0</v>
      </c>
      <c r="EH575" s="5" t="n">
        <f aca="false">IF(AND(EH$1&gt;=$N575,EH$1&lt;=$O575),$L575,0)</f>
        <v>0</v>
      </c>
      <c r="EI575" s="5" t="n">
        <f aca="false">IF(AND(EI$1&gt;=$N575,EI$1&lt;=$O575),$L575,0)</f>
        <v>0</v>
      </c>
      <c r="EJ575" s="5" t="n">
        <f aca="false">IF(AND(EJ$1&gt;=$N575,EJ$1&lt;=$O575),$L575,0)</f>
        <v>0</v>
      </c>
      <c r="EK575" s="5" t="n">
        <f aca="false">IF(AND(EK$1&gt;=$N575,EK$1&lt;=$O575),$L575,0)</f>
        <v>0</v>
      </c>
      <c r="EL575" s="5" t="n">
        <f aca="false">IF(AND(EL$1&gt;=$N575,EL$1&lt;=$O575),$L575,0)</f>
        <v>0</v>
      </c>
      <c r="EM575" s="5" t="n">
        <f aca="false">IF(AND(EM$1&gt;=$N575,EM$1&lt;=$O575),$L575,0)</f>
        <v>0</v>
      </c>
      <c r="EN575" s="5" t="n">
        <f aca="false">IF(AND(EN$1&gt;=$N575,EN$1&lt;=$O575),$L575,0)</f>
        <v>0</v>
      </c>
      <c r="EO575" s="5" t="n">
        <f aca="false">IF(AND(EO$1&gt;=$N575,EO$1&lt;=$O575),$L575,0)</f>
        <v>0</v>
      </c>
      <c r="EP575" s="5" t="n">
        <f aca="false">IF(AND(EP$1&gt;=$N575,EP$1&lt;=$O575),$L575,0)</f>
        <v>0</v>
      </c>
      <c r="EQ575" s="5" t="n">
        <f aca="false">IF(AND(EQ$1&gt;=$N575,EQ$1&lt;=$O575),$L575,0)</f>
        <v>0</v>
      </c>
      <c r="ER575" s="5" t="n">
        <f aca="false">IF(AND(ER$1&gt;=$N575,ER$1&lt;=$O575),$L575,0)</f>
        <v>0</v>
      </c>
      <c r="ES575" s="5" t="n">
        <f aca="false">IF(AND(ES$1&gt;=$N575,ES$1&lt;=$O575),$L575,0)</f>
        <v>0</v>
      </c>
      <c r="ET575" s="5" t="n">
        <f aca="false">IF(AND(ET$1&gt;=$N575,ET$1&lt;=$O575),$L575,0)</f>
        <v>0</v>
      </c>
      <c r="EU575" s="5" t="n">
        <f aca="false">IF(AND(EU$1&gt;=$N575,EU$1&lt;=$O575),$L575,0)</f>
        <v>0</v>
      </c>
      <c r="EV575" s="5" t="n">
        <f aca="false">IF(AND(EV$1&gt;=$N575,EV$1&lt;=$O575),$L575,0)</f>
        <v>0</v>
      </c>
      <c r="EW575" s="5" t="n">
        <f aca="false">IF(AND(EW$1&gt;=$N575,EW$1&lt;=$O575),$L575,0)</f>
        <v>0</v>
      </c>
      <c r="EX575" s="5" t="n">
        <f aca="false">IF(AND(EX$1&gt;=$N575,EX$1&lt;=$O575),$L575,0)</f>
        <v>0</v>
      </c>
      <c r="EY575" s="5" t="n">
        <f aca="false">IF(AND(EY$1&gt;=$N575,EY$1&lt;=$O575),$L575,0)</f>
        <v>0</v>
      </c>
      <c r="EZ575" s="5" t="n">
        <f aca="false">IF(AND(EZ$1&gt;=$N575,EZ$1&lt;=$O575),$L575,0)</f>
        <v>0</v>
      </c>
      <c r="FA575" s="5" t="n">
        <f aca="false">IF(AND(FA$1&gt;=$N575,FA$1&lt;=$O575),$L575,0)</f>
        <v>0</v>
      </c>
      <c r="FB575" s="5" t="n">
        <f aca="false">IF(AND(FB$1&gt;=$N575,FB$1&lt;=$O575),$L575,0)</f>
        <v>0</v>
      </c>
      <c r="FC575" s="5" t="n">
        <f aca="false">IF(AND(FC$1&gt;=$N575,FC$1&lt;=$O575),$L575,0)</f>
        <v>0</v>
      </c>
      <c r="FD575" s="5" t="n">
        <f aca="false">IF(AND(FD$1&gt;=$N575,FD$1&lt;=$O575),$L575,0)</f>
        <v>0</v>
      </c>
      <c r="FE575" s="5" t="n">
        <f aca="false">IF(AND(FE$1&gt;=$N575,FE$1&lt;=$O575),$L575,0)</f>
        <v>0</v>
      </c>
      <c r="FF575" s="5" t="n">
        <f aca="false">IF(AND(FF$1&gt;=$N575,FF$1&lt;=$O575),$L575,0)</f>
        <v>0</v>
      </c>
      <c r="FG575" s="5" t="n">
        <f aca="false">IF(AND(FG$1&gt;=$N575,FG$1&lt;=$O575),$L575,0)</f>
        <v>0</v>
      </c>
      <c r="FH575" s="5" t="n">
        <f aca="false">IF(AND(FH$1&gt;=$N575,FH$1&lt;=$O575),$L575,0)</f>
        <v>0</v>
      </c>
      <c r="FI575" s="5" t="n">
        <f aca="false">IF(AND(FI$1&gt;=$N575,FI$1&lt;=$O575),$L575,0)</f>
        <v>0</v>
      </c>
      <c r="FJ575" s="5" t="n">
        <f aca="false">IF(AND(FJ$1&gt;=$N575,FJ$1&lt;=$O575),$L575,0)</f>
        <v>0</v>
      </c>
      <c r="FK575" s="5" t="n">
        <f aca="false">IF(AND(FK$1&gt;=$N575,FK$1&lt;=$O575),$L575,0)</f>
        <v>0</v>
      </c>
      <c r="FL575" s="5" t="n">
        <f aca="false">IF(AND(FL$1&gt;=$N575,FL$1&lt;=$O575),$L575,0)</f>
        <v>0</v>
      </c>
      <c r="FM575" s="5" t="n">
        <f aca="false">IF(AND(FM$1&gt;=$N575,FM$1&lt;=$O575),$L575,0)</f>
        <v>0</v>
      </c>
      <c r="FN575" s="5" t="n">
        <f aca="false">IF(AND(FN$1&gt;=$N575,FN$1&lt;=$O575),$L575,0)</f>
        <v>0</v>
      </c>
      <c r="FO575" s="5" t="n">
        <f aca="false">IF(AND(FO$1&gt;=$N575,FO$1&lt;=$O575),$L575,0)</f>
        <v>0</v>
      </c>
      <c r="FP575" s="5" t="n">
        <f aca="false">IF(AND(FP$1&gt;=$N575,FP$1&lt;=$O575),$L575,0)</f>
        <v>0</v>
      </c>
      <c r="FQ575" s="5" t="n">
        <f aca="false">IF(AND(FQ$1&gt;=$N575,FQ$1&lt;=$O575),$L575,0)</f>
        <v>0</v>
      </c>
      <c r="FR575" s="5" t="n">
        <f aca="false">IF(AND(FR$1&gt;=$N575,FR$1&lt;=$O575),$L575,0)</f>
        <v>0</v>
      </c>
      <c r="FS575" s="5" t="n">
        <f aca="false">IF(AND(FS$1&gt;=$N575,FS$1&lt;=$O575),$L575,0)</f>
        <v>0</v>
      </c>
      <c r="FT575" s="5" t="n">
        <f aca="false">IF(AND(FT$1&gt;=$N575,FT$1&lt;=$O575),$L575,0)</f>
        <v>0</v>
      </c>
      <c r="FU575" s="5" t="n">
        <f aca="false">IF(AND(FU$1&gt;=$N575,FU$1&lt;=$O575),$L575,0)</f>
        <v>0</v>
      </c>
      <c r="FV575" s="5" t="n">
        <f aca="false">IF(AND(FV$1&gt;=$N575,FV$1&lt;=$O575),$L575,0)</f>
        <v>0</v>
      </c>
      <c r="FW575" s="5" t="n">
        <f aca="false">IF(AND(FW$1&gt;=$N575,FW$1&lt;=$O575),$L575,0)</f>
        <v>0</v>
      </c>
      <c r="FX575" s="5" t="n">
        <f aca="false">IF(AND(FX$1&gt;=$N575,FX$1&lt;=$O575),$L575,0)</f>
        <v>0</v>
      </c>
      <c r="FY575" s="5" t="n">
        <f aca="false">IF(AND(FY$1&gt;=$N575,FY$1&lt;=$O575),$L575,0)</f>
        <v>0</v>
      </c>
      <c r="FZ575" s="5" t="n">
        <f aca="false">IF(AND(FZ$1&gt;=$N575,FZ$1&lt;=$O575),$L575,0)</f>
        <v>0</v>
      </c>
      <c r="GA575" s="5" t="n">
        <f aca="false">IF(AND(GA$1&gt;=$N575,GA$1&lt;=$O575),$L575,0)</f>
        <v>0</v>
      </c>
      <c r="GB575" s="5" t="n">
        <f aca="false">IF(AND(GB$1&gt;=$N575,GB$1&lt;=$O575),$L575,0)</f>
        <v>0</v>
      </c>
      <c r="GC575" s="5" t="n">
        <f aca="false">IF(AND(GC$1&gt;=$N575,GC$1&lt;=$O575),$L575,0)</f>
        <v>0</v>
      </c>
      <c r="GD575" s="5" t="n">
        <f aca="false">IF(AND(GD$1&gt;=$N575,GD$1&lt;=$O575),$L575,0)</f>
        <v>0</v>
      </c>
      <c r="GE575" s="5" t="n">
        <f aca="false">IF(AND(GE$1&gt;=$N575,GE$1&lt;=$O575),$L575,0)</f>
        <v>0</v>
      </c>
      <c r="GF575" s="5" t="n">
        <f aca="false">IF(AND(GF$1&gt;=$N575,GF$1&lt;=$O575),$L575,0)</f>
        <v>0</v>
      </c>
      <c r="GG575" s="5" t="n">
        <f aca="false">IF(AND(GG$1&gt;=$N575,GG$1&lt;=$O575),$L575,0)</f>
        <v>0</v>
      </c>
      <c r="GH575" s="5" t="n">
        <f aca="false">IF(AND(GH$1&gt;=$N575,GH$1&lt;=$O575),$L575,0)</f>
        <v>0</v>
      </c>
      <c r="GI575" s="5" t="n">
        <f aca="false">IF(AND(GI$1&gt;=$N575,GI$1&lt;=$O575),$L575,0)</f>
        <v>0</v>
      </c>
      <c r="GJ575" s="5" t="n">
        <f aca="false">IF(AND(GJ$1&gt;=$N575,GJ$1&lt;=$O575),$L575,0)</f>
        <v>0</v>
      </c>
      <c r="GK575" s="5" t="n">
        <f aca="false">IF(AND(GK$1&gt;=$N575,GK$1&lt;=$O575),$L575,0)</f>
        <v>0</v>
      </c>
      <c r="GL575" s="5" t="n">
        <f aca="false">IF(AND(GL$1&gt;=$N575,GL$1&lt;=$O575),$L575,0)</f>
        <v>0</v>
      </c>
      <c r="GM575" s="5" t="n">
        <f aca="false">IF(AND(GM$1&gt;=$N575,GM$1&lt;=$O575),$L575,0)</f>
        <v>0</v>
      </c>
      <c r="GN575" s="5" t="n">
        <f aca="false">IF(AND(GN$1&gt;=$N575,GN$1&lt;=$O575),$L575,0)</f>
        <v>0</v>
      </c>
      <c r="GO575" s="5" t="n">
        <f aca="false">IF(AND(GO$1&gt;=$N575,GO$1&lt;=$O575),$L575,0)</f>
        <v>0</v>
      </c>
      <c r="GP575" s="5" t="n">
        <f aca="false">IF(AND(GP$1&gt;=$N575,GP$1&lt;=$O575),$L575,0)</f>
        <v>0</v>
      </c>
      <c r="GQ575" s="5" t="n">
        <f aca="false">IF(AND(GQ$1&gt;=$N575,GQ$1&lt;=$O575),$L575,0)</f>
        <v>0</v>
      </c>
      <c r="GR575" s="5" t="n">
        <f aca="false">IF(AND(GR$1&gt;=$N575,GR$1&lt;=$O575),$L575,0)</f>
        <v>0</v>
      </c>
      <c r="GS575" s="5" t="n">
        <f aca="false">IF(AND(GS$1&gt;=$N575,GS$1&lt;=$O575),$L575,0)</f>
        <v>0</v>
      </c>
      <c r="GT575" s="5" t="n">
        <f aca="false">IF(AND(GT$1&gt;=$N575,GT$1&lt;=$O575),$L575,0)</f>
        <v>0</v>
      </c>
      <c r="GU575" s="5" t="n">
        <f aca="false">IF(AND(GU$1&gt;=$N575,GU$1&lt;=$O575),$L575,0)</f>
        <v>0</v>
      </c>
      <c r="GV575" s="5" t="n">
        <f aca="false">IF(AND(GV$1&gt;=$N575,GV$1&lt;=$O575),$L575,0)</f>
        <v>0</v>
      </c>
      <c r="GW575" s="5" t="n">
        <f aca="false">IF(AND(GW$1&gt;=$N575,GW$1&lt;=$O575),$L575,0)</f>
        <v>0</v>
      </c>
      <c r="GX575" s="5" t="n">
        <f aca="false">IF(AND(GX$1&gt;=$N575,GX$1&lt;=$O575),$L575,0)</f>
        <v>0</v>
      </c>
      <c r="GY575" s="5" t="n">
        <f aca="false">IF(AND(GY$1&gt;=$N575,GY$1&lt;=$O575),$L575,0)</f>
        <v>0</v>
      </c>
      <c r="GZ575" s="5" t="n">
        <f aca="false">IF(AND(GZ$1&gt;=$N575,GZ$1&lt;=$O575),$L575,0)</f>
        <v>0</v>
      </c>
    </row>
    <row r="576" customFormat="false" ht="12.75" hidden="false" customHeight="false" outlineLevel="0" collapsed="false">
      <c r="A576" s="1" t="s">
        <v>1361</v>
      </c>
      <c r="B576" s="1" t="s">
        <v>789</v>
      </c>
      <c r="C576" s="1" t="s">
        <v>790</v>
      </c>
      <c r="D576" s="1" t="s">
        <v>267</v>
      </c>
      <c r="E576" s="1" t="s">
        <v>268</v>
      </c>
      <c r="F576" s="1" t="s">
        <v>269</v>
      </c>
      <c r="G576" s="1" t="s">
        <v>68</v>
      </c>
      <c r="H576" s="1" t="s">
        <v>32</v>
      </c>
      <c r="I576" s="1" t="s">
        <v>33</v>
      </c>
      <c r="J576" s="1" t="s">
        <v>88</v>
      </c>
      <c r="K576" s="1"/>
      <c r="L576" s="2" t="n">
        <v>54</v>
      </c>
      <c r="M576" s="1" t="s">
        <v>35</v>
      </c>
      <c r="N576" s="4" t="n">
        <v>36595</v>
      </c>
      <c r="O576" s="4" t="n">
        <v>36601</v>
      </c>
      <c r="P576" s="1" t="s">
        <v>213</v>
      </c>
      <c r="Q576" s="1" t="s">
        <v>37</v>
      </c>
      <c r="R576" s="1" t="s">
        <v>38</v>
      </c>
      <c r="S576" s="1" t="s">
        <v>39</v>
      </c>
      <c r="V576" s="1" t="s">
        <v>40</v>
      </c>
      <c r="W576" s="1"/>
      <c r="X576" s="4" t="n">
        <v>37117</v>
      </c>
      <c r="Y576" s="1" t="s">
        <v>104</v>
      </c>
      <c r="Z576" s="5" t="n">
        <f aca="false">IF(AND(Z$1&gt;=$N576,Z$1&lt;=$O576),$L576,0)</f>
        <v>0</v>
      </c>
      <c r="AA576" s="5" t="n">
        <f aca="false">IF(AND(AA$1&gt;=$N576,AA$1&lt;=$O576),$L576,0)</f>
        <v>0</v>
      </c>
      <c r="AB576" s="5" t="n">
        <f aca="false">IF(AND(AB$1&gt;=$N576,AB$1&lt;=$O576),$L576,0)</f>
        <v>0</v>
      </c>
      <c r="AC576" s="5" t="n">
        <f aca="false">IF(AND(AC$1&gt;=$N576,AC$1&lt;=$O576),$L576,0)</f>
        <v>0</v>
      </c>
      <c r="AD576" s="5" t="n">
        <f aca="false">IF(AND(AD$1&gt;=$N576,AD$1&lt;=$O576),$L576,0)</f>
        <v>0</v>
      </c>
      <c r="AE576" s="5" t="n">
        <f aca="false">IF(AND(AE$1&gt;=$N576,AE$1&lt;=$O576),$L576,0)</f>
        <v>0</v>
      </c>
      <c r="AF576" s="5" t="n">
        <f aca="false">IF(AND(AF$1&gt;=$N576,AF$1&lt;=$O576),$L576,0)</f>
        <v>0</v>
      </c>
      <c r="AG576" s="5" t="n">
        <f aca="false">IF(AND(AG$1&gt;=$N576,AG$1&lt;=$O576),$L576,0)</f>
        <v>0</v>
      </c>
      <c r="AH576" s="5" t="n">
        <f aca="false">IF(AND(AH$1&gt;=$N576,AH$1&lt;=$O576),$L576,0)</f>
        <v>0</v>
      </c>
      <c r="AI576" s="5" t="n">
        <f aca="false">IF(AND(AI$1&gt;=$N576,AI$1&lt;=$O576),$L576,0)</f>
        <v>0</v>
      </c>
      <c r="AJ576" s="5" t="n">
        <f aca="false">IF(AND(AJ$1&gt;=$N576,AJ$1&lt;=$O576),$L576,0)</f>
        <v>0</v>
      </c>
      <c r="AK576" s="5" t="n">
        <f aca="false">IF(AND(AK$1&gt;=$N576,AK$1&lt;=$O576),$L576,0)</f>
        <v>0</v>
      </c>
      <c r="AL576" s="5" t="n">
        <f aca="false">IF(AND(AL$1&gt;=$N576,AL$1&lt;=$O576),$L576,0)</f>
        <v>0</v>
      </c>
      <c r="AM576" s="5" t="n">
        <f aca="false">IF(AND(AM$1&gt;=$N576,AM$1&lt;=$O576),$L576,0)</f>
        <v>0</v>
      </c>
      <c r="AN576" s="5" t="n">
        <f aca="false">IF(AND(AN$1&gt;=$N576,AN$1&lt;=$O576),$L576,0)</f>
        <v>0</v>
      </c>
      <c r="AO576" s="5" t="n">
        <f aca="false">IF(AND(AO$1&gt;=$N576,AO$1&lt;=$O576),$L576,0)</f>
        <v>0</v>
      </c>
      <c r="AP576" s="5" t="n">
        <f aca="false">IF(AND(AP$1&gt;=$N576,AP$1&lt;=$O576),$L576,0)</f>
        <v>0</v>
      </c>
      <c r="AQ576" s="5" t="n">
        <f aca="false">IF(AND(AQ$1&gt;=$N576,AQ$1&lt;=$O576),$L576,0)</f>
        <v>0</v>
      </c>
      <c r="AR576" s="5" t="n">
        <f aca="false">IF(AND(AR$1&gt;=$N576,AR$1&lt;=$O576),$L576,0)</f>
        <v>0</v>
      </c>
      <c r="AS576" s="5" t="n">
        <f aca="false">IF(AND(AS$1&gt;=$N576,AS$1&lt;=$O576),$L576,0)</f>
        <v>0</v>
      </c>
      <c r="AT576" s="5" t="n">
        <f aca="false">IF(AND(AT$1&gt;=$N576,AT$1&lt;=$O576),$L576,0)</f>
        <v>0</v>
      </c>
      <c r="AU576" s="5" t="n">
        <f aca="false">IF(AND(AU$1&gt;=$N576,AU$1&lt;=$O576),$L576,0)</f>
        <v>0</v>
      </c>
      <c r="AV576" s="5" t="n">
        <f aca="false">IF(AND(AV$1&gt;=$N576,AV$1&lt;=$O576),$L576,0)</f>
        <v>0</v>
      </c>
      <c r="AW576" s="5" t="n">
        <f aca="false">IF(AND(AW$1&gt;=$N576,AW$1&lt;=$O576),$L576,0)</f>
        <v>0</v>
      </c>
      <c r="AX576" s="5" t="n">
        <f aca="false">IF(AND(AX$1&gt;=$N576,AX$1&lt;=$O576),$L576,0)</f>
        <v>0</v>
      </c>
      <c r="AY576" s="5" t="n">
        <f aca="false">IF(AND(AY$1&gt;=$N576,AY$1&lt;=$O576),$L576,0)</f>
        <v>0</v>
      </c>
      <c r="AZ576" s="5" t="n">
        <f aca="false">IF(AND(AZ$1&gt;=$N576,AZ$1&lt;=$O576),$L576,0)</f>
        <v>0</v>
      </c>
      <c r="BA576" s="5" t="n">
        <f aca="false">IF(AND(BA$1&gt;=$N576,BA$1&lt;=$O576),$L576,0)</f>
        <v>0</v>
      </c>
      <c r="BB576" s="5" t="n">
        <f aca="false">IF(AND(BB$1&gt;=$N576,BB$1&lt;=$O576),$L576,0)</f>
        <v>0</v>
      </c>
      <c r="BC576" s="5" t="n">
        <f aca="false">IF(AND(BC$1&gt;=$N576,BC$1&lt;=$O576),$L576,0)</f>
        <v>0</v>
      </c>
      <c r="BD576" s="5" t="n">
        <f aca="false">IF(AND(BD$1&gt;=$N576,BD$1&lt;=$O576),$L576,0)</f>
        <v>0</v>
      </c>
      <c r="BE576" s="5" t="n">
        <f aca="false">IF(AND(BE$1&gt;=$N576,BE$1&lt;=$O576),$L576,0)</f>
        <v>0</v>
      </c>
      <c r="BF576" s="5" t="n">
        <f aca="false">IF(AND(BF$1&gt;=$N576,BF$1&lt;=$O576),$L576,0)</f>
        <v>0</v>
      </c>
      <c r="BG576" s="5" t="n">
        <f aca="false">IF(AND(BG$1&gt;=$N576,BG$1&lt;=$O576),$L576,0)</f>
        <v>0</v>
      </c>
      <c r="BH576" s="5" t="n">
        <f aca="false">IF(AND(BH$1&gt;=$N576,BH$1&lt;=$O576),$L576,0)</f>
        <v>0</v>
      </c>
      <c r="BI576" s="5" t="n">
        <f aca="false">IF(AND(BI$1&gt;=$N576,BI$1&lt;=$O576),$L576,0)</f>
        <v>0</v>
      </c>
      <c r="BJ576" s="5" t="n">
        <f aca="false">IF(AND(BJ$1&gt;=$N576,BJ$1&lt;=$O576),$L576,0)</f>
        <v>0</v>
      </c>
      <c r="BK576" s="5" t="n">
        <f aca="false">IF(AND(BK$1&gt;=$N576,BK$1&lt;=$O576),$L576,0)</f>
        <v>0</v>
      </c>
      <c r="BL576" s="5" t="n">
        <f aca="false">IF(AND(BL$1&gt;=$N576,BL$1&lt;=$O576),$L576,0)</f>
        <v>0</v>
      </c>
      <c r="BM576" s="5" t="n">
        <f aca="false">IF(AND(BM$1&gt;=$N576,BM$1&lt;=$O576),$L576,0)</f>
        <v>0</v>
      </c>
      <c r="BN576" s="5" t="n">
        <f aca="false">IF(AND(BN$1&gt;=$N576,BN$1&lt;=$O576),$L576,0)</f>
        <v>0</v>
      </c>
      <c r="BO576" s="5" t="n">
        <f aca="false">IF(AND(BO$1&gt;=$N576,BO$1&lt;=$O576),$L576,0)</f>
        <v>0</v>
      </c>
      <c r="BP576" s="5" t="n">
        <f aca="false">IF(AND(BP$1&gt;=$N576,BP$1&lt;=$O576),$L576,0)</f>
        <v>0</v>
      </c>
      <c r="BQ576" s="5" t="n">
        <f aca="false">IF(AND(BQ$1&gt;=$N576,BQ$1&lt;=$O576),$L576,0)</f>
        <v>0</v>
      </c>
      <c r="BR576" s="5" t="n">
        <f aca="false">IF(AND(BR$1&gt;=$N576,BR$1&lt;=$O576),$L576,0)</f>
        <v>0</v>
      </c>
      <c r="BS576" s="5" t="n">
        <f aca="false">IF(AND(BS$1&gt;=$N576,BS$1&lt;=$O576),$L576,0)</f>
        <v>0</v>
      </c>
      <c r="BT576" s="5" t="n">
        <f aca="false">IF(AND(BT$1&gt;=$N576,BT$1&lt;=$O576),$L576,0)</f>
        <v>0</v>
      </c>
      <c r="BU576" s="5" t="n">
        <f aca="false">IF(AND(BU$1&gt;=$N576,BU$1&lt;=$O576),$L576,0)</f>
        <v>0</v>
      </c>
      <c r="BV576" s="5" t="n">
        <f aca="false">IF(AND(BV$1&gt;=$N576,BV$1&lt;=$O576),$L576,0)</f>
        <v>0</v>
      </c>
      <c r="BW576" s="5" t="n">
        <f aca="false">IF(AND(BW$1&gt;=$N576,BW$1&lt;=$O576),$L576,0)</f>
        <v>0</v>
      </c>
      <c r="BX576" s="5" t="n">
        <f aca="false">IF(AND(BX$1&gt;=$N576,BX$1&lt;=$O576),$L576,0)</f>
        <v>0</v>
      </c>
      <c r="BY576" s="5" t="n">
        <f aca="false">IF(AND(BY$1&gt;=$N576,BY$1&lt;=$O576),$L576,0)</f>
        <v>0</v>
      </c>
      <c r="BZ576" s="5" t="n">
        <f aca="false">IF(AND(BZ$1&gt;=$N576,BZ$1&lt;=$O576),$L576,0)</f>
        <v>0</v>
      </c>
      <c r="CA576" s="5" t="n">
        <f aca="false">IF(AND(CA$1&gt;=$N576,CA$1&lt;=$O576),$L576,0)</f>
        <v>0</v>
      </c>
      <c r="CB576" s="5" t="n">
        <f aca="false">IF(AND(CB$1&gt;=$N576,CB$1&lt;=$O576),$L576,0)</f>
        <v>0</v>
      </c>
      <c r="CC576" s="5" t="n">
        <f aca="false">IF(AND(CC$1&gt;=$N576,CC$1&lt;=$O576),$L576,0)</f>
        <v>0</v>
      </c>
      <c r="CD576" s="5" t="n">
        <f aca="false">IF(AND(CD$1&gt;=$N576,CD$1&lt;=$O576),$L576,0)</f>
        <v>0</v>
      </c>
      <c r="CE576" s="5" t="n">
        <f aca="false">IF(AND(CE$1&gt;=$N576,CE$1&lt;=$O576),$L576,0)</f>
        <v>0</v>
      </c>
      <c r="CF576" s="5" t="n">
        <f aca="false">IF(AND(CF$1&gt;=$N576,CF$1&lt;=$O576),$L576,0)</f>
        <v>0</v>
      </c>
      <c r="CG576" s="5" t="n">
        <f aca="false">IF(AND(CG$1&gt;=$N576,CG$1&lt;=$O576),$L576,0)</f>
        <v>0</v>
      </c>
      <c r="CH576" s="5" t="n">
        <f aca="false">IF(AND(CH$1&gt;=$N576,CH$1&lt;=$O576),$L576,0)</f>
        <v>0</v>
      </c>
      <c r="CI576" s="5" t="n">
        <f aca="false">IF(AND(CI$1&gt;=$N576,CI$1&lt;=$O576),$L576,0)</f>
        <v>0</v>
      </c>
      <c r="CJ576" s="5" t="n">
        <f aca="false">IF(AND(CJ$1&gt;=$N576,CJ$1&lt;=$O576),$L576,0)</f>
        <v>0</v>
      </c>
      <c r="CK576" s="5" t="n">
        <f aca="false">IF(AND(CK$1&gt;=$N576,CK$1&lt;=$O576),$L576,0)</f>
        <v>0</v>
      </c>
      <c r="CL576" s="5" t="n">
        <f aca="false">IF(AND(CL$1&gt;=$N576,CL$1&lt;=$O576),$L576,0)</f>
        <v>0</v>
      </c>
      <c r="CM576" s="5" t="n">
        <f aca="false">IF(AND(CM$1&gt;=$N576,CM$1&lt;=$O576),$L576,0)</f>
        <v>0</v>
      </c>
      <c r="CN576" s="5" t="n">
        <f aca="false">IF(AND(CN$1&gt;=$N576,CN$1&lt;=$O576),$L576,0)</f>
        <v>0</v>
      </c>
      <c r="CO576" s="5" t="n">
        <f aca="false">IF(AND(CO$1&gt;=$N576,CO$1&lt;=$O576),$L576,0)</f>
        <v>0</v>
      </c>
      <c r="CP576" s="5" t="n">
        <f aca="false">IF(AND(CP$1&gt;=$N576,CP$1&lt;=$O576),$L576,0)</f>
        <v>0</v>
      </c>
      <c r="CQ576" s="5" t="n">
        <f aca="false">IF(AND(CQ$1&gt;=$N576,CQ$1&lt;=$O576),$L576,0)</f>
        <v>0</v>
      </c>
      <c r="CR576" s="5" t="n">
        <f aca="false">IF(AND(CR$1&gt;=$N576,CR$1&lt;=$O576),$L576,0)</f>
        <v>0</v>
      </c>
      <c r="CS576" s="5" t="n">
        <f aca="false">IF(AND(CS$1&gt;=$N576,CS$1&lt;=$O576),$L576,0)</f>
        <v>0</v>
      </c>
      <c r="CT576" s="5" t="n">
        <f aca="false">IF(AND(CT$1&gt;=$N576,CT$1&lt;=$O576),$L576,0)</f>
        <v>0</v>
      </c>
      <c r="CU576" s="5" t="n">
        <f aca="false">IF(AND(CU$1&gt;=$N576,CU$1&lt;=$O576),$L576,0)</f>
        <v>0</v>
      </c>
      <c r="CV576" s="5" t="n">
        <f aca="false">IF(AND(CV$1&gt;=$N576,CV$1&lt;=$O576),$L576,0)</f>
        <v>0</v>
      </c>
      <c r="CW576" s="5" t="n">
        <f aca="false">IF(AND(CW$1&gt;=$N576,CW$1&lt;=$O576),$L576,0)</f>
        <v>0</v>
      </c>
      <c r="CX576" s="5" t="n">
        <f aca="false">IF(AND(CX$1&gt;=$N576,CX$1&lt;=$O576),$L576,0)</f>
        <v>0</v>
      </c>
      <c r="CY576" s="5" t="n">
        <f aca="false">IF(AND(CY$1&gt;=$N576,CY$1&lt;=$O576),$L576,0)</f>
        <v>0</v>
      </c>
      <c r="CZ576" s="5" t="n">
        <f aca="false">IF(AND(CZ$1&gt;=$N576,CZ$1&lt;=$O576),$L576,0)</f>
        <v>0</v>
      </c>
      <c r="DA576" s="5" t="n">
        <f aca="false">IF(AND(DA$1&gt;=$N576,DA$1&lt;=$O576),$L576,0)</f>
        <v>0</v>
      </c>
      <c r="DB576" s="5" t="n">
        <f aca="false">IF(AND(DB$1&gt;=$N576,DB$1&lt;=$O576),$L576,0)</f>
        <v>0</v>
      </c>
      <c r="DC576" s="5" t="n">
        <f aca="false">IF(AND(DC$1&gt;=$N576,DC$1&lt;=$O576),$L576,0)</f>
        <v>0</v>
      </c>
      <c r="DD576" s="5" t="n">
        <f aca="false">IF(AND(DD$1&gt;=$N576,DD$1&lt;=$O576),$L576,0)</f>
        <v>0</v>
      </c>
      <c r="DE576" s="5" t="n">
        <f aca="false">IF(AND(DE$1&gt;=$N576,DE$1&lt;=$O576),$L576,0)</f>
        <v>0</v>
      </c>
      <c r="DF576" s="5" t="n">
        <f aca="false">IF(AND(DF$1&gt;=$N576,DF$1&lt;=$O576),$L576,0)</f>
        <v>0</v>
      </c>
      <c r="DG576" s="5" t="n">
        <f aca="false">IF(AND(DG$1&gt;=$N576,DG$1&lt;=$O576),$L576,0)</f>
        <v>0</v>
      </c>
      <c r="DH576" s="5" t="n">
        <f aca="false">IF(AND(DH$1&gt;=$N576,DH$1&lt;=$O576),$L576,0)</f>
        <v>0</v>
      </c>
      <c r="DI576" s="5" t="n">
        <f aca="false">IF(AND(DI$1&gt;=$N576,DI$1&lt;=$O576),$L576,0)</f>
        <v>0</v>
      </c>
      <c r="DJ576" s="5" t="n">
        <f aca="false">IF(AND(DJ$1&gt;=$N576,DJ$1&lt;=$O576),$L576,0)</f>
        <v>0</v>
      </c>
      <c r="DK576" s="5" t="n">
        <f aca="false">IF(AND(DK$1&gt;=$N576,DK$1&lt;=$O576),$L576,0)</f>
        <v>0</v>
      </c>
      <c r="DL576" s="5" t="n">
        <f aca="false">IF(AND(DL$1&gt;=$N576,DL$1&lt;=$O576),$L576,0)</f>
        <v>0</v>
      </c>
      <c r="DM576" s="5" t="n">
        <f aca="false">IF(AND(DM$1&gt;=$N576,DM$1&lt;=$O576),$L576,0)</f>
        <v>0</v>
      </c>
      <c r="DN576" s="5" t="n">
        <f aca="false">IF(AND(DN$1&gt;=$N576,DN$1&lt;=$O576),$L576,0)</f>
        <v>0</v>
      </c>
      <c r="DO576" s="5" t="n">
        <f aca="false">IF(AND(DO$1&gt;=$N576,DO$1&lt;=$O576),$L576,0)</f>
        <v>0</v>
      </c>
      <c r="DP576" s="5" t="n">
        <f aca="false">IF(AND(DP$1&gt;=$N576,DP$1&lt;=$O576),$L576,0)</f>
        <v>0</v>
      </c>
      <c r="DQ576" s="5" t="n">
        <f aca="false">IF(AND(DQ$1&gt;=$N576,DQ$1&lt;=$O576),$L576,0)</f>
        <v>0</v>
      </c>
      <c r="DR576" s="5" t="n">
        <f aca="false">IF(AND(DR$1&gt;=$N576,DR$1&lt;=$O576),$L576,0)</f>
        <v>0</v>
      </c>
      <c r="DS576" s="5" t="n">
        <f aca="false">IF(AND(DS$1&gt;=$N576,DS$1&lt;=$O576),$L576,0)</f>
        <v>0</v>
      </c>
      <c r="DT576" s="5" t="n">
        <f aca="false">IF(AND(DT$1&gt;=$N576,DT$1&lt;=$O576),$L576,0)</f>
        <v>0</v>
      </c>
      <c r="DU576" s="5" t="n">
        <f aca="false">IF(AND(DU$1&gt;=$N576,DU$1&lt;=$O576),$L576,0)</f>
        <v>0</v>
      </c>
      <c r="DV576" s="5" t="n">
        <f aca="false">IF(AND(DV$1&gt;=$N576,DV$1&lt;=$O576),$L576,0)</f>
        <v>0</v>
      </c>
      <c r="DW576" s="5" t="n">
        <f aca="false">IF(AND(DW$1&gt;=$N576,DW$1&lt;=$O576),$L576,0)</f>
        <v>0</v>
      </c>
      <c r="DX576" s="5" t="n">
        <f aca="false">IF(AND(DX$1&gt;=$N576,DX$1&lt;=$O576),$L576,0)</f>
        <v>0</v>
      </c>
      <c r="DY576" s="5" t="n">
        <f aca="false">IF(AND(DY$1&gt;=$N576,DY$1&lt;=$O576),$L576,0)</f>
        <v>0</v>
      </c>
      <c r="DZ576" s="5" t="n">
        <f aca="false">IF(AND(DZ$1&gt;=$N576,DZ$1&lt;=$O576),$L576,0)</f>
        <v>0</v>
      </c>
      <c r="EA576" s="5" t="n">
        <f aca="false">IF(AND(EA$1&gt;=$N576,EA$1&lt;=$O576),$L576,0)</f>
        <v>0</v>
      </c>
      <c r="EB576" s="5" t="n">
        <f aca="false">IF(AND(EB$1&gt;=$N576,EB$1&lt;=$O576),$L576,0)</f>
        <v>0</v>
      </c>
      <c r="EC576" s="5" t="n">
        <f aca="false">IF(AND(EC$1&gt;=$N576,EC$1&lt;=$O576),$L576,0)</f>
        <v>0</v>
      </c>
      <c r="ED576" s="5" t="n">
        <f aca="false">IF(AND(ED$1&gt;=$N576,ED$1&lt;=$O576),$L576,0)</f>
        <v>0</v>
      </c>
      <c r="EE576" s="5" t="n">
        <f aca="false">IF(AND(EE$1&gt;=$N576,EE$1&lt;=$O576),$L576,0)</f>
        <v>0</v>
      </c>
      <c r="EF576" s="5" t="n">
        <f aca="false">IF(AND(EF$1&gt;=$N576,EF$1&lt;=$O576),$L576,0)</f>
        <v>0</v>
      </c>
      <c r="EG576" s="5" t="n">
        <f aca="false">IF(AND(EG$1&gt;=$N576,EG$1&lt;=$O576),$L576,0)</f>
        <v>0</v>
      </c>
      <c r="EH576" s="5" t="n">
        <f aca="false">IF(AND(EH$1&gt;=$N576,EH$1&lt;=$O576),$L576,0)</f>
        <v>0</v>
      </c>
      <c r="EI576" s="5" t="n">
        <f aca="false">IF(AND(EI$1&gt;=$N576,EI$1&lt;=$O576),$L576,0)</f>
        <v>0</v>
      </c>
      <c r="EJ576" s="5" t="n">
        <f aca="false">IF(AND(EJ$1&gt;=$N576,EJ$1&lt;=$O576),$L576,0)</f>
        <v>0</v>
      </c>
      <c r="EK576" s="5" t="n">
        <f aca="false">IF(AND(EK$1&gt;=$N576,EK$1&lt;=$O576),$L576,0)</f>
        <v>0</v>
      </c>
      <c r="EL576" s="5" t="n">
        <f aca="false">IF(AND(EL$1&gt;=$N576,EL$1&lt;=$O576),$L576,0)</f>
        <v>0</v>
      </c>
      <c r="EM576" s="5" t="n">
        <f aca="false">IF(AND(EM$1&gt;=$N576,EM$1&lt;=$O576),$L576,0)</f>
        <v>0</v>
      </c>
      <c r="EN576" s="5" t="n">
        <f aca="false">IF(AND(EN$1&gt;=$N576,EN$1&lt;=$O576),$L576,0)</f>
        <v>0</v>
      </c>
      <c r="EO576" s="5" t="n">
        <f aca="false">IF(AND(EO$1&gt;=$N576,EO$1&lt;=$O576),$L576,0)</f>
        <v>0</v>
      </c>
      <c r="EP576" s="5" t="n">
        <f aca="false">IF(AND(EP$1&gt;=$N576,EP$1&lt;=$O576),$L576,0)</f>
        <v>0</v>
      </c>
      <c r="EQ576" s="5" t="n">
        <f aca="false">IF(AND(EQ$1&gt;=$N576,EQ$1&lt;=$O576),$L576,0)</f>
        <v>0</v>
      </c>
      <c r="ER576" s="5" t="n">
        <f aca="false">IF(AND(ER$1&gt;=$N576,ER$1&lt;=$O576),$L576,0)</f>
        <v>0</v>
      </c>
      <c r="ES576" s="5" t="n">
        <f aca="false">IF(AND(ES$1&gt;=$N576,ES$1&lt;=$O576),$L576,0)</f>
        <v>0</v>
      </c>
      <c r="ET576" s="5" t="n">
        <f aca="false">IF(AND(ET$1&gt;=$N576,ET$1&lt;=$O576),$L576,0)</f>
        <v>0</v>
      </c>
      <c r="EU576" s="5" t="n">
        <f aca="false">IF(AND(EU$1&gt;=$N576,EU$1&lt;=$O576),$L576,0)</f>
        <v>0</v>
      </c>
      <c r="EV576" s="5" t="n">
        <f aca="false">IF(AND(EV$1&gt;=$N576,EV$1&lt;=$O576),$L576,0)</f>
        <v>0</v>
      </c>
      <c r="EW576" s="5" t="n">
        <f aca="false">IF(AND(EW$1&gt;=$N576,EW$1&lt;=$O576),$L576,0)</f>
        <v>0</v>
      </c>
      <c r="EX576" s="5" t="n">
        <f aca="false">IF(AND(EX$1&gt;=$N576,EX$1&lt;=$O576),$L576,0)</f>
        <v>0</v>
      </c>
      <c r="EY576" s="5" t="n">
        <f aca="false">IF(AND(EY$1&gt;=$N576,EY$1&lt;=$O576),$L576,0)</f>
        <v>0</v>
      </c>
      <c r="EZ576" s="5" t="n">
        <f aca="false">IF(AND(EZ$1&gt;=$N576,EZ$1&lt;=$O576),$L576,0)</f>
        <v>0</v>
      </c>
      <c r="FA576" s="5" t="n">
        <f aca="false">IF(AND(FA$1&gt;=$N576,FA$1&lt;=$O576),$L576,0)</f>
        <v>0</v>
      </c>
      <c r="FB576" s="5" t="n">
        <f aca="false">IF(AND(FB$1&gt;=$N576,FB$1&lt;=$O576),$L576,0)</f>
        <v>0</v>
      </c>
      <c r="FC576" s="5" t="n">
        <f aca="false">IF(AND(FC$1&gt;=$N576,FC$1&lt;=$O576),$L576,0)</f>
        <v>0</v>
      </c>
      <c r="FD576" s="5" t="n">
        <f aca="false">IF(AND(FD$1&gt;=$N576,FD$1&lt;=$O576),$L576,0)</f>
        <v>0</v>
      </c>
      <c r="FE576" s="5" t="n">
        <f aca="false">IF(AND(FE$1&gt;=$N576,FE$1&lt;=$O576),$L576,0)</f>
        <v>0</v>
      </c>
      <c r="FF576" s="5" t="n">
        <f aca="false">IF(AND(FF$1&gt;=$N576,FF$1&lt;=$O576),$L576,0)</f>
        <v>0</v>
      </c>
      <c r="FG576" s="5" t="n">
        <f aca="false">IF(AND(FG$1&gt;=$N576,FG$1&lt;=$O576),$L576,0)</f>
        <v>0</v>
      </c>
      <c r="FH576" s="5" t="n">
        <f aca="false">IF(AND(FH$1&gt;=$N576,FH$1&lt;=$O576),$L576,0)</f>
        <v>0</v>
      </c>
      <c r="FI576" s="5" t="n">
        <f aca="false">IF(AND(FI$1&gt;=$N576,FI$1&lt;=$O576),$L576,0)</f>
        <v>0</v>
      </c>
      <c r="FJ576" s="5" t="n">
        <f aca="false">IF(AND(FJ$1&gt;=$N576,FJ$1&lt;=$O576),$L576,0)</f>
        <v>0</v>
      </c>
      <c r="FK576" s="5" t="n">
        <f aca="false">IF(AND(FK$1&gt;=$N576,FK$1&lt;=$O576),$L576,0)</f>
        <v>0</v>
      </c>
      <c r="FL576" s="5" t="n">
        <f aca="false">IF(AND(FL$1&gt;=$N576,FL$1&lt;=$O576),$L576,0)</f>
        <v>0</v>
      </c>
      <c r="FM576" s="5" t="n">
        <f aca="false">IF(AND(FM$1&gt;=$N576,FM$1&lt;=$O576),$L576,0)</f>
        <v>0</v>
      </c>
      <c r="FN576" s="5" t="n">
        <f aca="false">IF(AND(FN$1&gt;=$N576,FN$1&lt;=$O576),$L576,0)</f>
        <v>0</v>
      </c>
      <c r="FO576" s="5" t="n">
        <f aca="false">IF(AND(FO$1&gt;=$N576,FO$1&lt;=$O576),$L576,0)</f>
        <v>0</v>
      </c>
      <c r="FP576" s="5" t="n">
        <f aca="false">IF(AND(FP$1&gt;=$N576,FP$1&lt;=$O576),$L576,0)</f>
        <v>0</v>
      </c>
      <c r="FQ576" s="5" t="n">
        <f aca="false">IF(AND(FQ$1&gt;=$N576,FQ$1&lt;=$O576),$L576,0)</f>
        <v>0</v>
      </c>
      <c r="FR576" s="5" t="n">
        <f aca="false">IF(AND(FR$1&gt;=$N576,FR$1&lt;=$O576),$L576,0)</f>
        <v>0</v>
      </c>
      <c r="FS576" s="5" t="n">
        <f aca="false">IF(AND(FS$1&gt;=$N576,FS$1&lt;=$O576),$L576,0)</f>
        <v>0</v>
      </c>
      <c r="FT576" s="5" t="n">
        <f aca="false">IF(AND(FT$1&gt;=$N576,FT$1&lt;=$O576),$L576,0)</f>
        <v>0</v>
      </c>
      <c r="FU576" s="5" t="n">
        <f aca="false">IF(AND(FU$1&gt;=$N576,FU$1&lt;=$O576),$L576,0)</f>
        <v>0</v>
      </c>
      <c r="FV576" s="5" t="n">
        <f aca="false">IF(AND(FV$1&gt;=$N576,FV$1&lt;=$O576),$L576,0)</f>
        <v>0</v>
      </c>
      <c r="FW576" s="5" t="n">
        <f aca="false">IF(AND(FW$1&gt;=$N576,FW$1&lt;=$O576),$L576,0)</f>
        <v>0</v>
      </c>
      <c r="FX576" s="5" t="n">
        <f aca="false">IF(AND(FX$1&gt;=$N576,FX$1&lt;=$O576),$L576,0)</f>
        <v>0</v>
      </c>
      <c r="FY576" s="5" t="n">
        <f aca="false">IF(AND(FY$1&gt;=$N576,FY$1&lt;=$O576),$L576,0)</f>
        <v>0</v>
      </c>
      <c r="FZ576" s="5" t="n">
        <f aca="false">IF(AND(FZ$1&gt;=$N576,FZ$1&lt;=$O576),$L576,0)</f>
        <v>0</v>
      </c>
      <c r="GA576" s="5" t="n">
        <f aca="false">IF(AND(GA$1&gt;=$N576,GA$1&lt;=$O576),$L576,0)</f>
        <v>0</v>
      </c>
      <c r="GB576" s="5" t="n">
        <f aca="false">IF(AND(GB$1&gt;=$N576,GB$1&lt;=$O576),$L576,0)</f>
        <v>0</v>
      </c>
      <c r="GC576" s="5" t="n">
        <f aca="false">IF(AND(GC$1&gt;=$N576,GC$1&lt;=$O576),$L576,0)</f>
        <v>0</v>
      </c>
      <c r="GD576" s="5" t="n">
        <f aca="false">IF(AND(GD$1&gt;=$N576,GD$1&lt;=$O576),$L576,0)</f>
        <v>0</v>
      </c>
      <c r="GE576" s="5" t="n">
        <f aca="false">IF(AND(GE$1&gt;=$N576,GE$1&lt;=$O576),$L576,0)</f>
        <v>0</v>
      </c>
      <c r="GF576" s="5" t="n">
        <f aca="false">IF(AND(GF$1&gt;=$N576,GF$1&lt;=$O576),$L576,0)</f>
        <v>0</v>
      </c>
      <c r="GG576" s="5" t="n">
        <f aca="false">IF(AND(GG$1&gt;=$N576,GG$1&lt;=$O576),$L576,0)</f>
        <v>0</v>
      </c>
      <c r="GH576" s="5" t="n">
        <f aca="false">IF(AND(GH$1&gt;=$N576,GH$1&lt;=$O576),$L576,0)</f>
        <v>0</v>
      </c>
      <c r="GI576" s="5" t="n">
        <f aca="false">IF(AND(GI$1&gt;=$N576,GI$1&lt;=$O576),$L576,0)</f>
        <v>0</v>
      </c>
      <c r="GJ576" s="5" t="n">
        <f aca="false">IF(AND(GJ$1&gt;=$N576,GJ$1&lt;=$O576),$L576,0)</f>
        <v>0</v>
      </c>
      <c r="GK576" s="5" t="n">
        <f aca="false">IF(AND(GK$1&gt;=$N576,GK$1&lt;=$O576),$L576,0)</f>
        <v>0</v>
      </c>
      <c r="GL576" s="5" t="n">
        <f aca="false">IF(AND(GL$1&gt;=$N576,GL$1&lt;=$O576),$L576,0)</f>
        <v>0</v>
      </c>
      <c r="GM576" s="5" t="n">
        <f aca="false">IF(AND(GM$1&gt;=$N576,GM$1&lt;=$O576),$L576,0)</f>
        <v>0</v>
      </c>
      <c r="GN576" s="5" t="n">
        <f aca="false">IF(AND(GN$1&gt;=$N576,GN$1&lt;=$O576),$L576,0)</f>
        <v>0</v>
      </c>
      <c r="GO576" s="5" t="n">
        <f aca="false">IF(AND(GO$1&gt;=$N576,GO$1&lt;=$O576),$L576,0)</f>
        <v>0</v>
      </c>
      <c r="GP576" s="5" t="n">
        <f aca="false">IF(AND(GP$1&gt;=$N576,GP$1&lt;=$O576),$L576,0)</f>
        <v>0</v>
      </c>
      <c r="GQ576" s="5" t="n">
        <f aca="false">IF(AND(GQ$1&gt;=$N576,GQ$1&lt;=$O576),$L576,0)</f>
        <v>0</v>
      </c>
      <c r="GR576" s="5" t="n">
        <f aca="false">IF(AND(GR$1&gt;=$N576,GR$1&lt;=$O576),$L576,0)</f>
        <v>0</v>
      </c>
      <c r="GS576" s="5" t="n">
        <f aca="false">IF(AND(GS$1&gt;=$N576,GS$1&lt;=$O576),$L576,0)</f>
        <v>0</v>
      </c>
      <c r="GT576" s="5" t="n">
        <f aca="false">IF(AND(GT$1&gt;=$N576,GT$1&lt;=$O576),$L576,0)</f>
        <v>0</v>
      </c>
      <c r="GU576" s="5" t="n">
        <f aca="false">IF(AND(GU$1&gt;=$N576,GU$1&lt;=$O576),$L576,0)</f>
        <v>0</v>
      </c>
      <c r="GV576" s="5" t="n">
        <f aca="false">IF(AND(GV$1&gt;=$N576,GV$1&lt;=$O576),$L576,0)</f>
        <v>0</v>
      </c>
      <c r="GW576" s="5" t="n">
        <f aca="false">IF(AND(GW$1&gt;=$N576,GW$1&lt;=$O576),$L576,0)</f>
        <v>0</v>
      </c>
      <c r="GX576" s="5" t="n">
        <f aca="false">IF(AND(GX$1&gt;=$N576,GX$1&lt;=$O576),$L576,0)</f>
        <v>0</v>
      </c>
      <c r="GY576" s="5" t="n">
        <f aca="false">IF(AND(GY$1&gt;=$N576,GY$1&lt;=$O576),$L576,0)</f>
        <v>0</v>
      </c>
      <c r="GZ576" s="5" t="n">
        <f aca="false">IF(AND(GZ$1&gt;=$N576,GZ$1&lt;=$O576),$L576,0)</f>
        <v>0</v>
      </c>
    </row>
    <row r="577" customFormat="false" ht="12.75" hidden="false" customHeight="false" outlineLevel="0" collapsed="false">
      <c r="A577" s="1" t="s">
        <v>1362</v>
      </c>
      <c r="B577" s="1" t="s">
        <v>727</v>
      </c>
      <c r="C577" s="1" t="s">
        <v>728</v>
      </c>
      <c r="D577" s="1" t="s">
        <v>100</v>
      </c>
      <c r="E577" s="1" t="s">
        <v>462</v>
      </c>
      <c r="F577" s="1" t="s">
        <v>463</v>
      </c>
      <c r="G577" s="1" t="s">
        <v>31</v>
      </c>
      <c r="H577" s="1" t="s">
        <v>32</v>
      </c>
      <c r="I577" s="1" t="s">
        <v>33</v>
      </c>
      <c r="J577" s="1" t="s">
        <v>49</v>
      </c>
      <c r="K577" s="1"/>
      <c r="L577" s="2" t="n">
        <v>156</v>
      </c>
      <c r="M577" s="1" t="s">
        <v>35</v>
      </c>
      <c r="N577" s="4" t="n">
        <v>36906</v>
      </c>
      <c r="O577" s="4" t="n">
        <v>36919</v>
      </c>
      <c r="P577" s="1" t="s">
        <v>112</v>
      </c>
      <c r="Q577" s="1" t="s">
        <v>61</v>
      </c>
      <c r="R577" s="1" t="s">
        <v>38</v>
      </c>
      <c r="S577" s="1" t="s">
        <v>39</v>
      </c>
      <c r="V577" s="1" t="s">
        <v>40</v>
      </c>
      <c r="W577" s="1"/>
      <c r="X577" s="4" t="n">
        <v>37117</v>
      </c>
      <c r="Y577" s="1" t="s">
        <v>104</v>
      </c>
      <c r="Z577" s="5" t="n">
        <f aca="false">IF(AND(Z$1&gt;=$N577,Z$1&lt;=$O577),$L577,0)</f>
        <v>0</v>
      </c>
      <c r="AA577" s="5" t="n">
        <f aca="false">IF(AND(AA$1&gt;=$N577,AA$1&lt;=$O577),$L577,0)</f>
        <v>0</v>
      </c>
      <c r="AB577" s="5" t="n">
        <f aca="false">IF(AND(AB$1&gt;=$N577,AB$1&lt;=$O577),$L577,0)</f>
        <v>0</v>
      </c>
      <c r="AC577" s="5" t="n">
        <f aca="false">IF(AND(AC$1&gt;=$N577,AC$1&lt;=$O577),$L577,0)</f>
        <v>0</v>
      </c>
      <c r="AD577" s="5" t="n">
        <f aca="false">IF(AND(AD$1&gt;=$N577,AD$1&lt;=$O577),$L577,0)</f>
        <v>0</v>
      </c>
      <c r="AE577" s="5" t="n">
        <f aca="false">IF(AND(AE$1&gt;=$N577,AE$1&lt;=$O577),$L577,0)</f>
        <v>0</v>
      </c>
      <c r="AF577" s="5" t="n">
        <f aca="false">IF(AND(AF$1&gt;=$N577,AF$1&lt;=$O577),$L577,0)</f>
        <v>0</v>
      </c>
      <c r="AG577" s="5" t="n">
        <f aca="false">IF(AND(AG$1&gt;=$N577,AG$1&lt;=$O577),$L577,0)</f>
        <v>0</v>
      </c>
      <c r="AH577" s="5" t="n">
        <f aca="false">IF(AND(AH$1&gt;=$N577,AH$1&lt;=$O577),$L577,0)</f>
        <v>0</v>
      </c>
      <c r="AI577" s="5" t="n">
        <f aca="false">IF(AND(AI$1&gt;=$N577,AI$1&lt;=$O577),$L577,0)</f>
        <v>0</v>
      </c>
      <c r="AJ577" s="5" t="n">
        <f aca="false">IF(AND(AJ$1&gt;=$N577,AJ$1&lt;=$O577),$L577,0)</f>
        <v>0</v>
      </c>
      <c r="AK577" s="5" t="n">
        <f aca="false">IF(AND(AK$1&gt;=$N577,AK$1&lt;=$O577),$L577,0)</f>
        <v>0</v>
      </c>
      <c r="AL577" s="5" t="n">
        <f aca="false">IF(AND(AL$1&gt;=$N577,AL$1&lt;=$O577),$L577,0)</f>
        <v>0</v>
      </c>
      <c r="AM577" s="5" t="n">
        <f aca="false">IF(AND(AM$1&gt;=$N577,AM$1&lt;=$O577),$L577,0)</f>
        <v>0</v>
      </c>
      <c r="AN577" s="5" t="n">
        <f aca="false">IF(AND(AN$1&gt;=$N577,AN$1&lt;=$O577),$L577,0)</f>
        <v>0</v>
      </c>
      <c r="AO577" s="5" t="n">
        <f aca="false">IF(AND(AO$1&gt;=$N577,AO$1&lt;=$O577),$L577,0)</f>
        <v>0</v>
      </c>
      <c r="AP577" s="5" t="n">
        <f aca="false">IF(AND(AP$1&gt;=$N577,AP$1&lt;=$O577),$L577,0)</f>
        <v>0</v>
      </c>
      <c r="AQ577" s="5" t="n">
        <f aca="false">IF(AND(AQ$1&gt;=$N577,AQ$1&lt;=$O577),$L577,0)</f>
        <v>0</v>
      </c>
      <c r="AR577" s="5" t="n">
        <f aca="false">IF(AND(AR$1&gt;=$N577,AR$1&lt;=$O577),$L577,0)</f>
        <v>0</v>
      </c>
      <c r="AS577" s="5" t="n">
        <f aca="false">IF(AND(AS$1&gt;=$N577,AS$1&lt;=$O577),$L577,0)</f>
        <v>0</v>
      </c>
      <c r="AT577" s="5" t="n">
        <f aca="false">IF(AND(AT$1&gt;=$N577,AT$1&lt;=$O577),$L577,0)</f>
        <v>0</v>
      </c>
      <c r="AU577" s="5" t="n">
        <f aca="false">IF(AND(AU$1&gt;=$N577,AU$1&lt;=$O577),$L577,0)</f>
        <v>0</v>
      </c>
      <c r="AV577" s="5" t="n">
        <f aca="false">IF(AND(AV$1&gt;=$N577,AV$1&lt;=$O577),$L577,0)</f>
        <v>0</v>
      </c>
      <c r="AW577" s="5" t="n">
        <f aca="false">IF(AND(AW$1&gt;=$N577,AW$1&lt;=$O577),$L577,0)</f>
        <v>0</v>
      </c>
      <c r="AX577" s="5" t="n">
        <f aca="false">IF(AND(AX$1&gt;=$N577,AX$1&lt;=$O577),$L577,0)</f>
        <v>0</v>
      </c>
      <c r="AY577" s="5" t="n">
        <f aca="false">IF(AND(AY$1&gt;=$N577,AY$1&lt;=$O577),$L577,0)</f>
        <v>0</v>
      </c>
      <c r="AZ577" s="5" t="n">
        <f aca="false">IF(AND(AZ$1&gt;=$N577,AZ$1&lt;=$O577),$L577,0)</f>
        <v>0</v>
      </c>
      <c r="BA577" s="5" t="n">
        <f aca="false">IF(AND(BA$1&gt;=$N577,BA$1&lt;=$O577),$L577,0)</f>
        <v>0</v>
      </c>
      <c r="BB577" s="5" t="n">
        <f aca="false">IF(AND(BB$1&gt;=$N577,BB$1&lt;=$O577),$L577,0)</f>
        <v>0</v>
      </c>
      <c r="BC577" s="5" t="n">
        <f aca="false">IF(AND(BC$1&gt;=$N577,BC$1&lt;=$O577),$L577,0)</f>
        <v>0</v>
      </c>
      <c r="BD577" s="5" t="n">
        <f aca="false">IF(AND(BD$1&gt;=$N577,BD$1&lt;=$O577),$L577,0)</f>
        <v>0</v>
      </c>
      <c r="BE577" s="5" t="n">
        <f aca="false">IF(AND(BE$1&gt;=$N577,BE$1&lt;=$O577),$L577,0)</f>
        <v>0</v>
      </c>
      <c r="BF577" s="5" t="n">
        <f aca="false">IF(AND(BF$1&gt;=$N577,BF$1&lt;=$O577),$L577,0)</f>
        <v>0</v>
      </c>
      <c r="BG577" s="5" t="n">
        <f aca="false">IF(AND(BG$1&gt;=$N577,BG$1&lt;=$O577),$L577,0)</f>
        <v>0</v>
      </c>
      <c r="BH577" s="5" t="n">
        <f aca="false">IF(AND(BH$1&gt;=$N577,BH$1&lt;=$O577),$L577,0)</f>
        <v>0</v>
      </c>
      <c r="BI577" s="5" t="n">
        <f aca="false">IF(AND(BI$1&gt;=$N577,BI$1&lt;=$O577),$L577,0)</f>
        <v>0</v>
      </c>
      <c r="BJ577" s="5" t="n">
        <f aca="false">IF(AND(BJ$1&gt;=$N577,BJ$1&lt;=$O577),$L577,0)</f>
        <v>0</v>
      </c>
      <c r="BK577" s="5" t="n">
        <f aca="false">IF(AND(BK$1&gt;=$N577,BK$1&lt;=$O577),$L577,0)</f>
        <v>0</v>
      </c>
      <c r="BL577" s="5" t="n">
        <f aca="false">IF(AND(BL$1&gt;=$N577,BL$1&lt;=$O577),$L577,0)</f>
        <v>0</v>
      </c>
      <c r="BM577" s="5" t="n">
        <f aca="false">IF(AND(BM$1&gt;=$N577,BM$1&lt;=$O577),$L577,0)</f>
        <v>0</v>
      </c>
      <c r="BN577" s="5" t="n">
        <f aca="false">IF(AND(BN$1&gt;=$N577,BN$1&lt;=$O577),$L577,0)</f>
        <v>0</v>
      </c>
      <c r="BO577" s="5" t="n">
        <f aca="false">IF(AND(BO$1&gt;=$N577,BO$1&lt;=$O577),$L577,0)</f>
        <v>0</v>
      </c>
      <c r="BP577" s="5" t="n">
        <f aca="false">IF(AND(BP$1&gt;=$N577,BP$1&lt;=$O577),$L577,0)</f>
        <v>0</v>
      </c>
      <c r="BQ577" s="5" t="n">
        <f aca="false">IF(AND(BQ$1&gt;=$N577,BQ$1&lt;=$O577),$L577,0)</f>
        <v>0</v>
      </c>
      <c r="BR577" s="5" t="n">
        <f aca="false">IF(AND(BR$1&gt;=$N577,BR$1&lt;=$O577),$L577,0)</f>
        <v>0</v>
      </c>
      <c r="BS577" s="5" t="n">
        <f aca="false">IF(AND(BS$1&gt;=$N577,BS$1&lt;=$O577),$L577,0)</f>
        <v>0</v>
      </c>
      <c r="BT577" s="5" t="n">
        <f aca="false">IF(AND(BT$1&gt;=$N577,BT$1&lt;=$O577),$L577,0)</f>
        <v>0</v>
      </c>
      <c r="BU577" s="5" t="n">
        <f aca="false">IF(AND(BU$1&gt;=$N577,BU$1&lt;=$O577),$L577,0)</f>
        <v>0</v>
      </c>
      <c r="BV577" s="5" t="n">
        <f aca="false">IF(AND(BV$1&gt;=$N577,BV$1&lt;=$O577),$L577,0)</f>
        <v>0</v>
      </c>
      <c r="BW577" s="5" t="n">
        <f aca="false">IF(AND(BW$1&gt;=$N577,BW$1&lt;=$O577),$L577,0)</f>
        <v>0</v>
      </c>
      <c r="BX577" s="5" t="n">
        <f aca="false">IF(AND(BX$1&gt;=$N577,BX$1&lt;=$O577),$L577,0)</f>
        <v>0</v>
      </c>
      <c r="BY577" s="5" t="n">
        <f aca="false">IF(AND(BY$1&gt;=$N577,BY$1&lt;=$O577),$L577,0)</f>
        <v>0</v>
      </c>
      <c r="BZ577" s="5" t="n">
        <f aca="false">IF(AND(BZ$1&gt;=$N577,BZ$1&lt;=$O577),$L577,0)</f>
        <v>0</v>
      </c>
      <c r="CA577" s="5" t="n">
        <f aca="false">IF(AND(CA$1&gt;=$N577,CA$1&lt;=$O577),$L577,0)</f>
        <v>0</v>
      </c>
      <c r="CB577" s="5" t="n">
        <f aca="false">IF(AND(CB$1&gt;=$N577,CB$1&lt;=$O577),$L577,0)</f>
        <v>0</v>
      </c>
      <c r="CC577" s="5" t="n">
        <f aca="false">IF(AND(CC$1&gt;=$N577,CC$1&lt;=$O577),$L577,0)</f>
        <v>0</v>
      </c>
      <c r="CD577" s="5" t="n">
        <f aca="false">IF(AND(CD$1&gt;=$N577,CD$1&lt;=$O577),$L577,0)</f>
        <v>0</v>
      </c>
      <c r="CE577" s="5" t="n">
        <f aca="false">IF(AND(CE$1&gt;=$N577,CE$1&lt;=$O577),$L577,0)</f>
        <v>0</v>
      </c>
      <c r="CF577" s="5" t="n">
        <f aca="false">IF(AND(CF$1&gt;=$N577,CF$1&lt;=$O577),$L577,0)</f>
        <v>0</v>
      </c>
      <c r="CG577" s="5" t="n">
        <f aca="false">IF(AND(CG$1&gt;=$N577,CG$1&lt;=$O577),$L577,0)</f>
        <v>0</v>
      </c>
      <c r="CH577" s="5" t="n">
        <f aca="false">IF(AND(CH$1&gt;=$N577,CH$1&lt;=$O577),$L577,0)</f>
        <v>0</v>
      </c>
      <c r="CI577" s="5" t="n">
        <f aca="false">IF(AND(CI$1&gt;=$N577,CI$1&lt;=$O577),$L577,0)</f>
        <v>0</v>
      </c>
      <c r="CJ577" s="5" t="n">
        <f aca="false">IF(AND(CJ$1&gt;=$N577,CJ$1&lt;=$O577),$L577,0)</f>
        <v>0</v>
      </c>
      <c r="CK577" s="5" t="n">
        <f aca="false">IF(AND(CK$1&gt;=$N577,CK$1&lt;=$O577),$L577,0)</f>
        <v>0</v>
      </c>
      <c r="CL577" s="5" t="n">
        <f aca="false">IF(AND(CL$1&gt;=$N577,CL$1&lt;=$O577),$L577,0)</f>
        <v>0</v>
      </c>
      <c r="CM577" s="5" t="n">
        <f aca="false">IF(AND(CM$1&gt;=$N577,CM$1&lt;=$O577),$L577,0)</f>
        <v>0</v>
      </c>
      <c r="CN577" s="5" t="n">
        <f aca="false">IF(AND(CN$1&gt;=$N577,CN$1&lt;=$O577),$L577,0)</f>
        <v>0</v>
      </c>
      <c r="CO577" s="5" t="n">
        <f aca="false">IF(AND(CO$1&gt;=$N577,CO$1&lt;=$O577),$L577,0)</f>
        <v>0</v>
      </c>
      <c r="CP577" s="5" t="n">
        <f aca="false">IF(AND(CP$1&gt;=$N577,CP$1&lt;=$O577),$L577,0)</f>
        <v>0</v>
      </c>
      <c r="CQ577" s="5" t="n">
        <f aca="false">IF(AND(CQ$1&gt;=$N577,CQ$1&lt;=$O577),$L577,0)</f>
        <v>0</v>
      </c>
      <c r="CR577" s="5" t="n">
        <f aca="false">IF(AND(CR$1&gt;=$N577,CR$1&lt;=$O577),$L577,0)</f>
        <v>0</v>
      </c>
      <c r="CS577" s="5" t="n">
        <f aca="false">IF(AND(CS$1&gt;=$N577,CS$1&lt;=$O577),$L577,0)</f>
        <v>0</v>
      </c>
      <c r="CT577" s="5" t="n">
        <f aca="false">IF(AND(CT$1&gt;=$N577,CT$1&lt;=$O577),$L577,0)</f>
        <v>0</v>
      </c>
      <c r="CU577" s="5" t="n">
        <f aca="false">IF(AND(CU$1&gt;=$N577,CU$1&lt;=$O577),$L577,0)</f>
        <v>0</v>
      </c>
      <c r="CV577" s="5" t="n">
        <f aca="false">IF(AND(CV$1&gt;=$N577,CV$1&lt;=$O577),$L577,0)</f>
        <v>0</v>
      </c>
      <c r="CW577" s="5" t="n">
        <f aca="false">IF(AND(CW$1&gt;=$N577,CW$1&lt;=$O577),$L577,0)</f>
        <v>0</v>
      </c>
      <c r="CX577" s="5" t="n">
        <f aca="false">IF(AND(CX$1&gt;=$N577,CX$1&lt;=$O577),$L577,0)</f>
        <v>0</v>
      </c>
      <c r="CY577" s="5" t="n">
        <f aca="false">IF(AND(CY$1&gt;=$N577,CY$1&lt;=$O577),$L577,0)</f>
        <v>0</v>
      </c>
      <c r="CZ577" s="5" t="n">
        <f aca="false">IF(AND(CZ$1&gt;=$N577,CZ$1&lt;=$O577),$L577,0)</f>
        <v>0</v>
      </c>
      <c r="DA577" s="5" t="n">
        <f aca="false">IF(AND(DA$1&gt;=$N577,DA$1&lt;=$O577),$L577,0)</f>
        <v>0</v>
      </c>
      <c r="DB577" s="5" t="n">
        <f aca="false">IF(AND(DB$1&gt;=$N577,DB$1&lt;=$O577),$L577,0)</f>
        <v>0</v>
      </c>
      <c r="DC577" s="5" t="n">
        <f aca="false">IF(AND(DC$1&gt;=$N577,DC$1&lt;=$O577),$L577,0)</f>
        <v>0</v>
      </c>
      <c r="DD577" s="5" t="n">
        <f aca="false">IF(AND(DD$1&gt;=$N577,DD$1&lt;=$O577),$L577,0)</f>
        <v>0</v>
      </c>
      <c r="DE577" s="5" t="n">
        <f aca="false">IF(AND(DE$1&gt;=$N577,DE$1&lt;=$O577),$L577,0)</f>
        <v>0</v>
      </c>
      <c r="DF577" s="5" t="n">
        <f aca="false">IF(AND(DF$1&gt;=$N577,DF$1&lt;=$O577),$L577,0)</f>
        <v>0</v>
      </c>
      <c r="DG577" s="5" t="n">
        <f aca="false">IF(AND(DG$1&gt;=$N577,DG$1&lt;=$O577),$L577,0)</f>
        <v>0</v>
      </c>
      <c r="DH577" s="5" t="n">
        <f aca="false">IF(AND(DH$1&gt;=$N577,DH$1&lt;=$O577),$L577,0)</f>
        <v>0</v>
      </c>
      <c r="DI577" s="5" t="n">
        <f aca="false">IF(AND(DI$1&gt;=$N577,DI$1&lt;=$O577),$L577,0)</f>
        <v>0</v>
      </c>
      <c r="DJ577" s="5" t="n">
        <f aca="false">IF(AND(DJ$1&gt;=$N577,DJ$1&lt;=$O577),$L577,0)</f>
        <v>0</v>
      </c>
      <c r="DK577" s="5" t="n">
        <f aca="false">IF(AND(DK$1&gt;=$N577,DK$1&lt;=$O577),$L577,0)</f>
        <v>0</v>
      </c>
      <c r="DL577" s="5" t="n">
        <f aca="false">IF(AND(DL$1&gt;=$N577,DL$1&lt;=$O577),$L577,0)</f>
        <v>0</v>
      </c>
      <c r="DM577" s="5" t="n">
        <f aca="false">IF(AND(DM$1&gt;=$N577,DM$1&lt;=$O577),$L577,0)</f>
        <v>0</v>
      </c>
      <c r="DN577" s="5" t="n">
        <f aca="false">IF(AND(DN$1&gt;=$N577,DN$1&lt;=$O577),$L577,0)</f>
        <v>0</v>
      </c>
      <c r="DO577" s="5" t="n">
        <f aca="false">IF(AND(DO$1&gt;=$N577,DO$1&lt;=$O577),$L577,0)</f>
        <v>0</v>
      </c>
      <c r="DP577" s="5" t="n">
        <f aca="false">IF(AND(DP$1&gt;=$N577,DP$1&lt;=$O577),$L577,0)</f>
        <v>0</v>
      </c>
      <c r="DQ577" s="5" t="n">
        <f aca="false">IF(AND(DQ$1&gt;=$N577,DQ$1&lt;=$O577),$L577,0)</f>
        <v>0</v>
      </c>
      <c r="DR577" s="5" t="n">
        <f aca="false">IF(AND(DR$1&gt;=$N577,DR$1&lt;=$O577),$L577,0)</f>
        <v>0</v>
      </c>
      <c r="DS577" s="5" t="n">
        <f aca="false">IF(AND(DS$1&gt;=$N577,DS$1&lt;=$O577),$L577,0)</f>
        <v>0</v>
      </c>
      <c r="DT577" s="5" t="n">
        <f aca="false">IF(AND(DT$1&gt;=$N577,DT$1&lt;=$O577),$L577,0)</f>
        <v>0</v>
      </c>
      <c r="DU577" s="5" t="n">
        <f aca="false">IF(AND(DU$1&gt;=$N577,DU$1&lt;=$O577),$L577,0)</f>
        <v>0</v>
      </c>
      <c r="DV577" s="5" t="n">
        <f aca="false">IF(AND(DV$1&gt;=$N577,DV$1&lt;=$O577),$L577,0)</f>
        <v>0</v>
      </c>
      <c r="DW577" s="5" t="n">
        <f aca="false">IF(AND(DW$1&gt;=$N577,DW$1&lt;=$O577),$L577,0)</f>
        <v>0</v>
      </c>
      <c r="DX577" s="5" t="n">
        <f aca="false">IF(AND(DX$1&gt;=$N577,DX$1&lt;=$O577),$L577,0)</f>
        <v>0</v>
      </c>
      <c r="DY577" s="5" t="n">
        <f aca="false">IF(AND(DY$1&gt;=$N577,DY$1&lt;=$O577),$L577,0)</f>
        <v>0</v>
      </c>
      <c r="DZ577" s="5" t="n">
        <f aca="false">IF(AND(DZ$1&gt;=$N577,DZ$1&lt;=$O577),$L577,0)</f>
        <v>0</v>
      </c>
      <c r="EA577" s="5" t="n">
        <f aca="false">IF(AND(EA$1&gt;=$N577,EA$1&lt;=$O577),$L577,0)</f>
        <v>0</v>
      </c>
      <c r="EB577" s="5" t="n">
        <f aca="false">IF(AND(EB$1&gt;=$N577,EB$1&lt;=$O577),$L577,0)</f>
        <v>0</v>
      </c>
      <c r="EC577" s="5" t="n">
        <f aca="false">IF(AND(EC$1&gt;=$N577,EC$1&lt;=$O577),$L577,0)</f>
        <v>0</v>
      </c>
      <c r="ED577" s="5" t="n">
        <f aca="false">IF(AND(ED$1&gt;=$N577,ED$1&lt;=$O577),$L577,0)</f>
        <v>0</v>
      </c>
      <c r="EE577" s="5" t="n">
        <f aca="false">IF(AND(EE$1&gt;=$N577,EE$1&lt;=$O577),$L577,0)</f>
        <v>0</v>
      </c>
      <c r="EF577" s="5" t="n">
        <f aca="false">IF(AND(EF$1&gt;=$N577,EF$1&lt;=$O577),$L577,0)</f>
        <v>0</v>
      </c>
      <c r="EG577" s="5" t="n">
        <f aca="false">IF(AND(EG$1&gt;=$N577,EG$1&lt;=$O577),$L577,0)</f>
        <v>0</v>
      </c>
      <c r="EH577" s="5" t="n">
        <f aca="false">IF(AND(EH$1&gt;=$N577,EH$1&lt;=$O577),$L577,0)</f>
        <v>0</v>
      </c>
      <c r="EI577" s="5" t="n">
        <f aca="false">IF(AND(EI$1&gt;=$N577,EI$1&lt;=$O577),$L577,0)</f>
        <v>0</v>
      </c>
      <c r="EJ577" s="5" t="n">
        <f aca="false">IF(AND(EJ$1&gt;=$N577,EJ$1&lt;=$O577),$L577,0)</f>
        <v>0</v>
      </c>
      <c r="EK577" s="5" t="n">
        <f aca="false">IF(AND(EK$1&gt;=$N577,EK$1&lt;=$O577),$L577,0)</f>
        <v>0</v>
      </c>
      <c r="EL577" s="5" t="n">
        <f aca="false">IF(AND(EL$1&gt;=$N577,EL$1&lt;=$O577),$L577,0)</f>
        <v>0</v>
      </c>
      <c r="EM577" s="5" t="n">
        <f aca="false">IF(AND(EM$1&gt;=$N577,EM$1&lt;=$O577),$L577,0)</f>
        <v>0</v>
      </c>
      <c r="EN577" s="5" t="n">
        <f aca="false">IF(AND(EN$1&gt;=$N577,EN$1&lt;=$O577),$L577,0)</f>
        <v>0</v>
      </c>
      <c r="EO577" s="5" t="n">
        <f aca="false">IF(AND(EO$1&gt;=$N577,EO$1&lt;=$O577),$L577,0)</f>
        <v>0</v>
      </c>
      <c r="EP577" s="5" t="n">
        <f aca="false">IF(AND(EP$1&gt;=$N577,EP$1&lt;=$O577),$L577,0)</f>
        <v>0</v>
      </c>
      <c r="EQ577" s="5" t="n">
        <f aca="false">IF(AND(EQ$1&gt;=$N577,EQ$1&lt;=$O577),$L577,0)</f>
        <v>0</v>
      </c>
      <c r="ER577" s="5" t="n">
        <f aca="false">IF(AND(ER$1&gt;=$N577,ER$1&lt;=$O577),$L577,0)</f>
        <v>0</v>
      </c>
      <c r="ES577" s="5" t="n">
        <f aca="false">IF(AND(ES$1&gt;=$N577,ES$1&lt;=$O577),$L577,0)</f>
        <v>0</v>
      </c>
      <c r="ET577" s="5" t="n">
        <f aca="false">IF(AND(ET$1&gt;=$N577,ET$1&lt;=$O577),$L577,0)</f>
        <v>0</v>
      </c>
      <c r="EU577" s="5" t="n">
        <f aca="false">IF(AND(EU$1&gt;=$N577,EU$1&lt;=$O577),$L577,0)</f>
        <v>0</v>
      </c>
      <c r="EV577" s="5" t="n">
        <f aca="false">IF(AND(EV$1&gt;=$N577,EV$1&lt;=$O577),$L577,0)</f>
        <v>0</v>
      </c>
      <c r="EW577" s="5" t="n">
        <f aca="false">IF(AND(EW$1&gt;=$N577,EW$1&lt;=$O577),$L577,0)</f>
        <v>0</v>
      </c>
      <c r="EX577" s="5" t="n">
        <f aca="false">IF(AND(EX$1&gt;=$N577,EX$1&lt;=$O577),$L577,0)</f>
        <v>0</v>
      </c>
      <c r="EY577" s="5" t="n">
        <f aca="false">IF(AND(EY$1&gt;=$N577,EY$1&lt;=$O577),$L577,0)</f>
        <v>0</v>
      </c>
      <c r="EZ577" s="5" t="n">
        <f aca="false">IF(AND(EZ$1&gt;=$N577,EZ$1&lt;=$O577),$L577,0)</f>
        <v>0</v>
      </c>
      <c r="FA577" s="5" t="n">
        <f aca="false">IF(AND(FA$1&gt;=$N577,FA$1&lt;=$O577),$L577,0)</f>
        <v>0</v>
      </c>
      <c r="FB577" s="5" t="n">
        <f aca="false">IF(AND(FB$1&gt;=$N577,FB$1&lt;=$O577),$L577,0)</f>
        <v>0</v>
      </c>
      <c r="FC577" s="5" t="n">
        <f aca="false">IF(AND(FC$1&gt;=$N577,FC$1&lt;=$O577),$L577,0)</f>
        <v>0</v>
      </c>
      <c r="FD577" s="5" t="n">
        <f aca="false">IF(AND(FD$1&gt;=$N577,FD$1&lt;=$O577),$L577,0)</f>
        <v>0</v>
      </c>
      <c r="FE577" s="5" t="n">
        <f aca="false">IF(AND(FE$1&gt;=$N577,FE$1&lt;=$O577),$L577,0)</f>
        <v>0</v>
      </c>
      <c r="FF577" s="5" t="n">
        <f aca="false">IF(AND(FF$1&gt;=$N577,FF$1&lt;=$O577),$L577,0)</f>
        <v>0</v>
      </c>
      <c r="FG577" s="5" t="n">
        <f aca="false">IF(AND(FG$1&gt;=$N577,FG$1&lt;=$O577),$L577,0)</f>
        <v>0</v>
      </c>
      <c r="FH577" s="5" t="n">
        <f aca="false">IF(AND(FH$1&gt;=$N577,FH$1&lt;=$O577),$L577,0)</f>
        <v>0</v>
      </c>
      <c r="FI577" s="5" t="n">
        <f aca="false">IF(AND(FI$1&gt;=$N577,FI$1&lt;=$O577),$L577,0)</f>
        <v>0</v>
      </c>
      <c r="FJ577" s="5" t="n">
        <f aca="false">IF(AND(FJ$1&gt;=$N577,FJ$1&lt;=$O577),$L577,0)</f>
        <v>0</v>
      </c>
      <c r="FK577" s="5" t="n">
        <f aca="false">IF(AND(FK$1&gt;=$N577,FK$1&lt;=$O577),$L577,0)</f>
        <v>0</v>
      </c>
      <c r="FL577" s="5" t="n">
        <f aca="false">IF(AND(FL$1&gt;=$N577,FL$1&lt;=$O577),$L577,0)</f>
        <v>0</v>
      </c>
      <c r="FM577" s="5" t="n">
        <f aca="false">IF(AND(FM$1&gt;=$N577,FM$1&lt;=$O577),$L577,0)</f>
        <v>0</v>
      </c>
      <c r="FN577" s="5" t="n">
        <f aca="false">IF(AND(FN$1&gt;=$N577,FN$1&lt;=$O577),$L577,0)</f>
        <v>0</v>
      </c>
      <c r="FO577" s="5" t="n">
        <f aca="false">IF(AND(FO$1&gt;=$N577,FO$1&lt;=$O577),$L577,0)</f>
        <v>0</v>
      </c>
      <c r="FP577" s="5" t="n">
        <f aca="false">IF(AND(FP$1&gt;=$N577,FP$1&lt;=$O577),$L577,0)</f>
        <v>0</v>
      </c>
      <c r="FQ577" s="5" t="n">
        <f aca="false">IF(AND(FQ$1&gt;=$N577,FQ$1&lt;=$O577),$L577,0)</f>
        <v>0</v>
      </c>
      <c r="FR577" s="5" t="n">
        <f aca="false">IF(AND(FR$1&gt;=$N577,FR$1&lt;=$O577),$L577,0)</f>
        <v>0</v>
      </c>
      <c r="FS577" s="5" t="n">
        <f aca="false">IF(AND(FS$1&gt;=$N577,FS$1&lt;=$O577),$L577,0)</f>
        <v>0</v>
      </c>
      <c r="FT577" s="5" t="n">
        <f aca="false">IF(AND(FT$1&gt;=$N577,FT$1&lt;=$O577),$L577,0)</f>
        <v>0</v>
      </c>
      <c r="FU577" s="5" t="n">
        <f aca="false">IF(AND(FU$1&gt;=$N577,FU$1&lt;=$O577),$L577,0)</f>
        <v>0</v>
      </c>
      <c r="FV577" s="5" t="n">
        <f aca="false">IF(AND(FV$1&gt;=$N577,FV$1&lt;=$O577),$L577,0)</f>
        <v>0</v>
      </c>
      <c r="FW577" s="5" t="n">
        <f aca="false">IF(AND(FW$1&gt;=$N577,FW$1&lt;=$O577),$L577,0)</f>
        <v>0</v>
      </c>
      <c r="FX577" s="5" t="n">
        <f aca="false">IF(AND(FX$1&gt;=$N577,FX$1&lt;=$O577),$L577,0)</f>
        <v>0</v>
      </c>
      <c r="FY577" s="5" t="n">
        <f aca="false">IF(AND(FY$1&gt;=$N577,FY$1&lt;=$O577),$L577,0)</f>
        <v>0</v>
      </c>
      <c r="FZ577" s="5" t="n">
        <f aca="false">IF(AND(FZ$1&gt;=$N577,FZ$1&lt;=$O577),$L577,0)</f>
        <v>0</v>
      </c>
      <c r="GA577" s="5" t="n">
        <f aca="false">IF(AND(GA$1&gt;=$N577,GA$1&lt;=$O577),$L577,0)</f>
        <v>0</v>
      </c>
      <c r="GB577" s="5" t="n">
        <f aca="false">IF(AND(GB$1&gt;=$N577,GB$1&lt;=$O577),$L577,0)</f>
        <v>0</v>
      </c>
      <c r="GC577" s="5" t="n">
        <f aca="false">IF(AND(GC$1&gt;=$N577,GC$1&lt;=$O577),$L577,0)</f>
        <v>0</v>
      </c>
      <c r="GD577" s="5" t="n">
        <f aca="false">IF(AND(GD$1&gt;=$N577,GD$1&lt;=$O577),$L577,0)</f>
        <v>0</v>
      </c>
      <c r="GE577" s="5" t="n">
        <f aca="false">IF(AND(GE$1&gt;=$N577,GE$1&lt;=$O577),$L577,0)</f>
        <v>0</v>
      </c>
      <c r="GF577" s="5" t="n">
        <f aca="false">IF(AND(GF$1&gt;=$N577,GF$1&lt;=$O577),$L577,0)</f>
        <v>0</v>
      </c>
      <c r="GG577" s="5" t="n">
        <f aca="false">IF(AND(GG$1&gt;=$N577,GG$1&lt;=$O577),$L577,0)</f>
        <v>0</v>
      </c>
      <c r="GH577" s="5" t="n">
        <f aca="false">IF(AND(GH$1&gt;=$N577,GH$1&lt;=$O577),$L577,0)</f>
        <v>0</v>
      </c>
      <c r="GI577" s="5" t="n">
        <f aca="false">IF(AND(GI$1&gt;=$N577,GI$1&lt;=$O577),$L577,0)</f>
        <v>0</v>
      </c>
      <c r="GJ577" s="5" t="n">
        <f aca="false">IF(AND(GJ$1&gt;=$N577,GJ$1&lt;=$O577),$L577,0)</f>
        <v>0</v>
      </c>
      <c r="GK577" s="5" t="n">
        <f aca="false">IF(AND(GK$1&gt;=$N577,GK$1&lt;=$O577),$L577,0)</f>
        <v>0</v>
      </c>
      <c r="GL577" s="5" t="n">
        <f aca="false">IF(AND(GL$1&gt;=$N577,GL$1&lt;=$O577),$L577,0)</f>
        <v>0</v>
      </c>
      <c r="GM577" s="5" t="n">
        <f aca="false">IF(AND(GM$1&gt;=$N577,GM$1&lt;=$O577),$L577,0)</f>
        <v>0</v>
      </c>
      <c r="GN577" s="5" t="n">
        <f aca="false">IF(AND(GN$1&gt;=$N577,GN$1&lt;=$O577),$L577,0)</f>
        <v>0</v>
      </c>
      <c r="GO577" s="5" t="n">
        <f aca="false">IF(AND(GO$1&gt;=$N577,GO$1&lt;=$O577),$L577,0)</f>
        <v>0</v>
      </c>
      <c r="GP577" s="5" t="n">
        <f aca="false">IF(AND(GP$1&gt;=$N577,GP$1&lt;=$O577),$L577,0)</f>
        <v>0</v>
      </c>
      <c r="GQ577" s="5" t="n">
        <f aca="false">IF(AND(GQ$1&gt;=$N577,GQ$1&lt;=$O577),$L577,0)</f>
        <v>0</v>
      </c>
      <c r="GR577" s="5" t="n">
        <f aca="false">IF(AND(GR$1&gt;=$N577,GR$1&lt;=$O577),$L577,0)</f>
        <v>0</v>
      </c>
      <c r="GS577" s="5" t="n">
        <f aca="false">IF(AND(GS$1&gt;=$N577,GS$1&lt;=$O577),$L577,0)</f>
        <v>0</v>
      </c>
      <c r="GT577" s="5" t="n">
        <f aca="false">IF(AND(GT$1&gt;=$N577,GT$1&lt;=$O577),$L577,0)</f>
        <v>0</v>
      </c>
      <c r="GU577" s="5" t="n">
        <f aca="false">IF(AND(GU$1&gt;=$N577,GU$1&lt;=$O577),$L577,0)</f>
        <v>0</v>
      </c>
      <c r="GV577" s="5" t="n">
        <f aca="false">IF(AND(GV$1&gt;=$N577,GV$1&lt;=$O577),$L577,0)</f>
        <v>0</v>
      </c>
      <c r="GW577" s="5" t="n">
        <f aca="false">IF(AND(GW$1&gt;=$N577,GW$1&lt;=$O577),$L577,0)</f>
        <v>0</v>
      </c>
      <c r="GX577" s="5" t="n">
        <f aca="false">IF(AND(GX$1&gt;=$N577,GX$1&lt;=$O577),$L577,0)</f>
        <v>0</v>
      </c>
      <c r="GY577" s="5" t="n">
        <f aca="false">IF(AND(GY$1&gt;=$N577,GY$1&lt;=$O577),$L577,0)</f>
        <v>0</v>
      </c>
      <c r="GZ577" s="5" t="n">
        <f aca="false">IF(AND(GZ$1&gt;=$N577,GZ$1&lt;=$O577),$L577,0)</f>
        <v>0</v>
      </c>
    </row>
    <row r="578" customFormat="false" ht="12.75" hidden="false" customHeight="false" outlineLevel="0" collapsed="false">
      <c r="A578" s="1" t="s">
        <v>1363</v>
      </c>
      <c r="B578" s="1" t="s">
        <v>118</v>
      </c>
      <c r="C578" s="1" t="s">
        <v>977</v>
      </c>
      <c r="D578" s="1" t="s">
        <v>978</v>
      </c>
      <c r="E578" s="1" t="s">
        <v>979</v>
      </c>
      <c r="F578" s="1" t="s">
        <v>980</v>
      </c>
      <c r="G578" s="1" t="s">
        <v>31</v>
      </c>
      <c r="H578" s="1" t="s">
        <v>32</v>
      </c>
      <c r="I578" s="1" t="s">
        <v>33</v>
      </c>
      <c r="J578" s="1" t="s">
        <v>192</v>
      </c>
      <c r="K578" s="1"/>
      <c r="L578" s="2" t="n">
        <v>98</v>
      </c>
      <c r="M578" s="1" t="s">
        <v>50</v>
      </c>
      <c r="N578" s="4" t="n">
        <v>36644</v>
      </c>
      <c r="O578" s="4" t="n">
        <v>36646</v>
      </c>
      <c r="P578" s="1" t="s">
        <v>636</v>
      </c>
      <c r="Q578" s="1" t="s">
        <v>37</v>
      </c>
      <c r="R578" s="1" t="s">
        <v>38</v>
      </c>
      <c r="S578" s="1" t="s">
        <v>39</v>
      </c>
      <c r="V578" s="1" t="s">
        <v>40</v>
      </c>
      <c r="W578" s="1"/>
      <c r="X578" s="4" t="n">
        <v>37117</v>
      </c>
      <c r="Y578" s="1" t="s">
        <v>104</v>
      </c>
      <c r="Z578" s="5" t="n">
        <f aca="false">IF(AND(Z$1&gt;=$N578,Z$1&lt;=$O578),$L578,0)</f>
        <v>0</v>
      </c>
      <c r="AA578" s="5" t="n">
        <f aca="false">IF(AND(AA$1&gt;=$N578,AA$1&lt;=$O578),$L578,0)</f>
        <v>0</v>
      </c>
      <c r="AB578" s="5" t="n">
        <f aca="false">IF(AND(AB$1&gt;=$N578,AB$1&lt;=$O578),$L578,0)</f>
        <v>0</v>
      </c>
      <c r="AC578" s="5" t="n">
        <f aca="false">IF(AND(AC$1&gt;=$N578,AC$1&lt;=$O578),$L578,0)</f>
        <v>0</v>
      </c>
      <c r="AD578" s="5" t="n">
        <f aca="false">IF(AND(AD$1&gt;=$N578,AD$1&lt;=$O578),$L578,0)</f>
        <v>0</v>
      </c>
      <c r="AE578" s="5" t="n">
        <f aca="false">IF(AND(AE$1&gt;=$N578,AE$1&lt;=$O578),$L578,0)</f>
        <v>0</v>
      </c>
      <c r="AF578" s="5" t="n">
        <f aca="false">IF(AND(AF$1&gt;=$N578,AF$1&lt;=$O578),$L578,0)</f>
        <v>0</v>
      </c>
      <c r="AG578" s="5" t="n">
        <f aca="false">IF(AND(AG$1&gt;=$N578,AG$1&lt;=$O578),$L578,0)</f>
        <v>0</v>
      </c>
      <c r="AH578" s="5" t="n">
        <f aca="false">IF(AND(AH$1&gt;=$N578,AH$1&lt;=$O578),$L578,0)</f>
        <v>0</v>
      </c>
      <c r="AI578" s="5" t="n">
        <f aca="false">IF(AND(AI$1&gt;=$N578,AI$1&lt;=$O578),$L578,0)</f>
        <v>0</v>
      </c>
      <c r="AJ578" s="5" t="n">
        <f aca="false">IF(AND(AJ$1&gt;=$N578,AJ$1&lt;=$O578),$L578,0)</f>
        <v>0</v>
      </c>
      <c r="AK578" s="5" t="n">
        <f aca="false">IF(AND(AK$1&gt;=$N578,AK$1&lt;=$O578),$L578,0)</f>
        <v>0</v>
      </c>
      <c r="AL578" s="5" t="n">
        <f aca="false">IF(AND(AL$1&gt;=$N578,AL$1&lt;=$O578),$L578,0)</f>
        <v>0</v>
      </c>
      <c r="AM578" s="5" t="n">
        <f aca="false">IF(AND(AM$1&gt;=$N578,AM$1&lt;=$O578),$L578,0)</f>
        <v>0</v>
      </c>
      <c r="AN578" s="5" t="n">
        <f aca="false">IF(AND(AN$1&gt;=$N578,AN$1&lt;=$O578),$L578,0)</f>
        <v>0</v>
      </c>
      <c r="AO578" s="5" t="n">
        <f aca="false">IF(AND(AO$1&gt;=$N578,AO$1&lt;=$O578),$L578,0)</f>
        <v>0</v>
      </c>
      <c r="AP578" s="5" t="n">
        <f aca="false">IF(AND(AP$1&gt;=$N578,AP$1&lt;=$O578),$L578,0)</f>
        <v>0</v>
      </c>
      <c r="AQ578" s="5" t="n">
        <f aca="false">IF(AND(AQ$1&gt;=$N578,AQ$1&lt;=$O578),$L578,0)</f>
        <v>0</v>
      </c>
      <c r="AR578" s="5" t="n">
        <f aca="false">IF(AND(AR$1&gt;=$N578,AR$1&lt;=$O578),$L578,0)</f>
        <v>0</v>
      </c>
      <c r="AS578" s="5" t="n">
        <f aca="false">IF(AND(AS$1&gt;=$N578,AS$1&lt;=$O578),$L578,0)</f>
        <v>0</v>
      </c>
      <c r="AT578" s="5" t="n">
        <f aca="false">IF(AND(AT$1&gt;=$N578,AT$1&lt;=$O578),$L578,0)</f>
        <v>0</v>
      </c>
      <c r="AU578" s="5" t="n">
        <f aca="false">IF(AND(AU$1&gt;=$N578,AU$1&lt;=$O578),$L578,0)</f>
        <v>0</v>
      </c>
      <c r="AV578" s="5" t="n">
        <f aca="false">IF(AND(AV$1&gt;=$N578,AV$1&lt;=$O578),$L578,0)</f>
        <v>0</v>
      </c>
      <c r="AW578" s="5" t="n">
        <f aca="false">IF(AND(AW$1&gt;=$N578,AW$1&lt;=$O578),$L578,0)</f>
        <v>0</v>
      </c>
      <c r="AX578" s="5" t="n">
        <f aca="false">IF(AND(AX$1&gt;=$N578,AX$1&lt;=$O578),$L578,0)</f>
        <v>0</v>
      </c>
      <c r="AY578" s="5" t="n">
        <f aca="false">IF(AND(AY$1&gt;=$N578,AY$1&lt;=$O578),$L578,0)</f>
        <v>0</v>
      </c>
      <c r="AZ578" s="5" t="n">
        <f aca="false">IF(AND(AZ$1&gt;=$N578,AZ$1&lt;=$O578),$L578,0)</f>
        <v>0</v>
      </c>
      <c r="BA578" s="5" t="n">
        <f aca="false">IF(AND(BA$1&gt;=$N578,BA$1&lt;=$O578),$L578,0)</f>
        <v>0</v>
      </c>
      <c r="BB578" s="5" t="n">
        <f aca="false">IF(AND(BB$1&gt;=$N578,BB$1&lt;=$O578),$L578,0)</f>
        <v>0</v>
      </c>
      <c r="BC578" s="5" t="n">
        <f aca="false">IF(AND(BC$1&gt;=$N578,BC$1&lt;=$O578),$L578,0)</f>
        <v>0</v>
      </c>
      <c r="BD578" s="5" t="n">
        <f aca="false">IF(AND(BD$1&gt;=$N578,BD$1&lt;=$O578),$L578,0)</f>
        <v>0</v>
      </c>
      <c r="BE578" s="5" t="n">
        <f aca="false">IF(AND(BE$1&gt;=$N578,BE$1&lt;=$O578),$L578,0)</f>
        <v>0</v>
      </c>
      <c r="BF578" s="5" t="n">
        <f aca="false">IF(AND(BF$1&gt;=$N578,BF$1&lt;=$O578),$L578,0)</f>
        <v>0</v>
      </c>
      <c r="BG578" s="5" t="n">
        <f aca="false">IF(AND(BG$1&gt;=$N578,BG$1&lt;=$O578),$L578,0)</f>
        <v>0</v>
      </c>
      <c r="BH578" s="5" t="n">
        <f aca="false">IF(AND(BH$1&gt;=$N578,BH$1&lt;=$O578),$L578,0)</f>
        <v>0</v>
      </c>
      <c r="BI578" s="5" t="n">
        <f aca="false">IF(AND(BI$1&gt;=$N578,BI$1&lt;=$O578),$L578,0)</f>
        <v>0</v>
      </c>
      <c r="BJ578" s="5" t="n">
        <f aca="false">IF(AND(BJ$1&gt;=$N578,BJ$1&lt;=$O578),$L578,0)</f>
        <v>0</v>
      </c>
      <c r="BK578" s="5" t="n">
        <f aca="false">IF(AND(BK$1&gt;=$N578,BK$1&lt;=$O578),$L578,0)</f>
        <v>0</v>
      </c>
      <c r="BL578" s="5" t="n">
        <f aca="false">IF(AND(BL$1&gt;=$N578,BL$1&lt;=$O578),$L578,0)</f>
        <v>0</v>
      </c>
      <c r="BM578" s="5" t="n">
        <f aca="false">IF(AND(BM$1&gt;=$N578,BM$1&lt;=$O578),$L578,0)</f>
        <v>0</v>
      </c>
      <c r="BN578" s="5" t="n">
        <f aca="false">IF(AND(BN$1&gt;=$N578,BN$1&lt;=$O578),$L578,0)</f>
        <v>0</v>
      </c>
      <c r="BO578" s="5" t="n">
        <f aca="false">IF(AND(BO$1&gt;=$N578,BO$1&lt;=$O578),$L578,0)</f>
        <v>0</v>
      </c>
      <c r="BP578" s="5" t="n">
        <f aca="false">IF(AND(BP$1&gt;=$N578,BP$1&lt;=$O578),$L578,0)</f>
        <v>0</v>
      </c>
      <c r="BQ578" s="5" t="n">
        <f aca="false">IF(AND(BQ$1&gt;=$N578,BQ$1&lt;=$O578),$L578,0)</f>
        <v>0</v>
      </c>
      <c r="BR578" s="5" t="n">
        <f aca="false">IF(AND(BR$1&gt;=$N578,BR$1&lt;=$O578),$L578,0)</f>
        <v>0</v>
      </c>
      <c r="BS578" s="5" t="n">
        <f aca="false">IF(AND(BS$1&gt;=$N578,BS$1&lt;=$O578),$L578,0)</f>
        <v>0</v>
      </c>
      <c r="BT578" s="5" t="n">
        <f aca="false">IF(AND(BT$1&gt;=$N578,BT$1&lt;=$O578),$L578,0)</f>
        <v>0</v>
      </c>
      <c r="BU578" s="5" t="n">
        <f aca="false">IF(AND(BU$1&gt;=$N578,BU$1&lt;=$O578),$L578,0)</f>
        <v>0</v>
      </c>
      <c r="BV578" s="5" t="n">
        <f aca="false">IF(AND(BV$1&gt;=$N578,BV$1&lt;=$O578),$L578,0)</f>
        <v>0</v>
      </c>
      <c r="BW578" s="5" t="n">
        <f aca="false">IF(AND(BW$1&gt;=$N578,BW$1&lt;=$O578),$L578,0)</f>
        <v>0</v>
      </c>
      <c r="BX578" s="5" t="n">
        <f aca="false">IF(AND(BX$1&gt;=$N578,BX$1&lt;=$O578),$L578,0)</f>
        <v>0</v>
      </c>
      <c r="BY578" s="5" t="n">
        <f aca="false">IF(AND(BY$1&gt;=$N578,BY$1&lt;=$O578),$L578,0)</f>
        <v>0</v>
      </c>
      <c r="BZ578" s="5" t="n">
        <f aca="false">IF(AND(BZ$1&gt;=$N578,BZ$1&lt;=$O578),$L578,0)</f>
        <v>0</v>
      </c>
      <c r="CA578" s="5" t="n">
        <f aca="false">IF(AND(CA$1&gt;=$N578,CA$1&lt;=$O578),$L578,0)</f>
        <v>0</v>
      </c>
      <c r="CB578" s="5" t="n">
        <f aca="false">IF(AND(CB$1&gt;=$N578,CB$1&lt;=$O578),$L578,0)</f>
        <v>0</v>
      </c>
      <c r="CC578" s="5" t="n">
        <f aca="false">IF(AND(CC$1&gt;=$N578,CC$1&lt;=$O578),$L578,0)</f>
        <v>0</v>
      </c>
      <c r="CD578" s="5" t="n">
        <f aca="false">IF(AND(CD$1&gt;=$N578,CD$1&lt;=$O578),$L578,0)</f>
        <v>0</v>
      </c>
      <c r="CE578" s="5" t="n">
        <f aca="false">IF(AND(CE$1&gt;=$N578,CE$1&lt;=$O578),$L578,0)</f>
        <v>0</v>
      </c>
      <c r="CF578" s="5" t="n">
        <f aca="false">IF(AND(CF$1&gt;=$N578,CF$1&lt;=$O578),$L578,0)</f>
        <v>0</v>
      </c>
      <c r="CG578" s="5" t="n">
        <f aca="false">IF(AND(CG$1&gt;=$N578,CG$1&lt;=$O578),$L578,0)</f>
        <v>0</v>
      </c>
      <c r="CH578" s="5" t="n">
        <f aca="false">IF(AND(CH$1&gt;=$N578,CH$1&lt;=$O578),$L578,0)</f>
        <v>0</v>
      </c>
      <c r="CI578" s="5" t="n">
        <f aca="false">IF(AND(CI$1&gt;=$N578,CI$1&lt;=$O578),$L578,0)</f>
        <v>0</v>
      </c>
      <c r="CJ578" s="5" t="n">
        <f aca="false">IF(AND(CJ$1&gt;=$N578,CJ$1&lt;=$O578),$L578,0)</f>
        <v>0</v>
      </c>
      <c r="CK578" s="5" t="n">
        <f aca="false">IF(AND(CK$1&gt;=$N578,CK$1&lt;=$O578),$L578,0)</f>
        <v>0</v>
      </c>
      <c r="CL578" s="5" t="n">
        <f aca="false">IF(AND(CL$1&gt;=$N578,CL$1&lt;=$O578),$L578,0)</f>
        <v>0</v>
      </c>
      <c r="CM578" s="5" t="n">
        <f aca="false">IF(AND(CM$1&gt;=$N578,CM$1&lt;=$O578),$L578,0)</f>
        <v>0</v>
      </c>
      <c r="CN578" s="5" t="n">
        <f aca="false">IF(AND(CN$1&gt;=$N578,CN$1&lt;=$O578),$L578,0)</f>
        <v>0</v>
      </c>
      <c r="CO578" s="5" t="n">
        <f aca="false">IF(AND(CO$1&gt;=$N578,CO$1&lt;=$O578),$L578,0)</f>
        <v>0</v>
      </c>
      <c r="CP578" s="5" t="n">
        <f aca="false">IF(AND(CP$1&gt;=$N578,CP$1&lt;=$O578),$L578,0)</f>
        <v>0</v>
      </c>
      <c r="CQ578" s="5" t="n">
        <f aca="false">IF(AND(CQ$1&gt;=$N578,CQ$1&lt;=$O578),$L578,0)</f>
        <v>0</v>
      </c>
      <c r="CR578" s="5" t="n">
        <f aca="false">IF(AND(CR$1&gt;=$N578,CR$1&lt;=$O578),$L578,0)</f>
        <v>0</v>
      </c>
      <c r="CS578" s="5" t="n">
        <f aca="false">IF(AND(CS$1&gt;=$N578,CS$1&lt;=$O578),$L578,0)</f>
        <v>0</v>
      </c>
      <c r="CT578" s="5" t="n">
        <f aca="false">IF(AND(CT$1&gt;=$N578,CT$1&lt;=$O578),$L578,0)</f>
        <v>0</v>
      </c>
      <c r="CU578" s="5" t="n">
        <f aca="false">IF(AND(CU$1&gt;=$N578,CU$1&lt;=$O578),$L578,0)</f>
        <v>0</v>
      </c>
      <c r="CV578" s="5" t="n">
        <f aca="false">IF(AND(CV$1&gt;=$N578,CV$1&lt;=$O578),$L578,0)</f>
        <v>0</v>
      </c>
      <c r="CW578" s="5" t="n">
        <f aca="false">IF(AND(CW$1&gt;=$N578,CW$1&lt;=$O578),$L578,0)</f>
        <v>0</v>
      </c>
      <c r="CX578" s="5" t="n">
        <f aca="false">IF(AND(CX$1&gt;=$N578,CX$1&lt;=$O578),$L578,0)</f>
        <v>0</v>
      </c>
      <c r="CY578" s="5" t="n">
        <f aca="false">IF(AND(CY$1&gt;=$N578,CY$1&lt;=$O578),$L578,0)</f>
        <v>0</v>
      </c>
      <c r="CZ578" s="5" t="n">
        <f aca="false">IF(AND(CZ$1&gt;=$N578,CZ$1&lt;=$O578),$L578,0)</f>
        <v>0</v>
      </c>
      <c r="DA578" s="5" t="n">
        <f aca="false">IF(AND(DA$1&gt;=$N578,DA$1&lt;=$O578),$L578,0)</f>
        <v>0</v>
      </c>
      <c r="DB578" s="5" t="n">
        <f aca="false">IF(AND(DB$1&gt;=$N578,DB$1&lt;=$O578),$L578,0)</f>
        <v>0</v>
      </c>
      <c r="DC578" s="5" t="n">
        <f aca="false">IF(AND(DC$1&gt;=$N578,DC$1&lt;=$O578),$L578,0)</f>
        <v>0</v>
      </c>
      <c r="DD578" s="5" t="n">
        <f aca="false">IF(AND(DD$1&gt;=$N578,DD$1&lt;=$O578),$L578,0)</f>
        <v>0</v>
      </c>
      <c r="DE578" s="5" t="n">
        <f aca="false">IF(AND(DE$1&gt;=$N578,DE$1&lt;=$O578),$L578,0)</f>
        <v>0</v>
      </c>
      <c r="DF578" s="5" t="n">
        <f aca="false">IF(AND(DF$1&gt;=$N578,DF$1&lt;=$O578),$L578,0)</f>
        <v>0</v>
      </c>
      <c r="DG578" s="5" t="n">
        <f aca="false">IF(AND(DG$1&gt;=$N578,DG$1&lt;=$O578),$L578,0)</f>
        <v>0</v>
      </c>
      <c r="DH578" s="5" t="n">
        <f aca="false">IF(AND(DH$1&gt;=$N578,DH$1&lt;=$O578),$L578,0)</f>
        <v>0</v>
      </c>
      <c r="DI578" s="5" t="n">
        <f aca="false">IF(AND(DI$1&gt;=$N578,DI$1&lt;=$O578),$L578,0)</f>
        <v>0</v>
      </c>
      <c r="DJ578" s="5" t="n">
        <f aca="false">IF(AND(DJ$1&gt;=$N578,DJ$1&lt;=$O578),$L578,0)</f>
        <v>0</v>
      </c>
      <c r="DK578" s="5" t="n">
        <f aca="false">IF(AND(DK$1&gt;=$N578,DK$1&lt;=$O578),$L578,0)</f>
        <v>0</v>
      </c>
      <c r="DL578" s="5" t="n">
        <f aca="false">IF(AND(DL$1&gt;=$N578,DL$1&lt;=$O578),$L578,0)</f>
        <v>0</v>
      </c>
      <c r="DM578" s="5" t="n">
        <f aca="false">IF(AND(DM$1&gt;=$N578,DM$1&lt;=$O578),$L578,0)</f>
        <v>0</v>
      </c>
      <c r="DN578" s="5" t="n">
        <f aca="false">IF(AND(DN$1&gt;=$N578,DN$1&lt;=$O578),$L578,0)</f>
        <v>0</v>
      </c>
      <c r="DO578" s="5" t="n">
        <f aca="false">IF(AND(DO$1&gt;=$N578,DO$1&lt;=$O578),$L578,0)</f>
        <v>0</v>
      </c>
      <c r="DP578" s="5" t="n">
        <f aca="false">IF(AND(DP$1&gt;=$N578,DP$1&lt;=$O578),$L578,0)</f>
        <v>0</v>
      </c>
      <c r="DQ578" s="5" t="n">
        <f aca="false">IF(AND(DQ$1&gt;=$N578,DQ$1&lt;=$O578),$L578,0)</f>
        <v>0</v>
      </c>
      <c r="DR578" s="5" t="n">
        <f aca="false">IF(AND(DR$1&gt;=$N578,DR$1&lt;=$O578),$L578,0)</f>
        <v>0</v>
      </c>
      <c r="DS578" s="5" t="n">
        <f aca="false">IF(AND(DS$1&gt;=$N578,DS$1&lt;=$O578),$L578,0)</f>
        <v>0</v>
      </c>
      <c r="DT578" s="5" t="n">
        <f aca="false">IF(AND(DT$1&gt;=$N578,DT$1&lt;=$O578),$L578,0)</f>
        <v>0</v>
      </c>
      <c r="DU578" s="5" t="n">
        <f aca="false">IF(AND(DU$1&gt;=$N578,DU$1&lt;=$O578),$L578,0)</f>
        <v>0</v>
      </c>
      <c r="DV578" s="5" t="n">
        <f aca="false">IF(AND(DV$1&gt;=$N578,DV$1&lt;=$O578),$L578,0)</f>
        <v>0</v>
      </c>
      <c r="DW578" s="5" t="n">
        <f aca="false">IF(AND(DW$1&gt;=$N578,DW$1&lt;=$O578),$L578,0)</f>
        <v>0</v>
      </c>
      <c r="DX578" s="5" t="n">
        <f aca="false">IF(AND(DX$1&gt;=$N578,DX$1&lt;=$O578),$L578,0)</f>
        <v>0</v>
      </c>
      <c r="DY578" s="5" t="n">
        <f aca="false">IF(AND(DY$1&gt;=$N578,DY$1&lt;=$O578),$L578,0)</f>
        <v>0</v>
      </c>
      <c r="DZ578" s="5" t="n">
        <f aca="false">IF(AND(DZ$1&gt;=$N578,DZ$1&lt;=$O578),$L578,0)</f>
        <v>0</v>
      </c>
      <c r="EA578" s="5" t="n">
        <f aca="false">IF(AND(EA$1&gt;=$N578,EA$1&lt;=$O578),$L578,0)</f>
        <v>0</v>
      </c>
      <c r="EB578" s="5" t="n">
        <f aca="false">IF(AND(EB$1&gt;=$N578,EB$1&lt;=$O578),$L578,0)</f>
        <v>0</v>
      </c>
      <c r="EC578" s="5" t="n">
        <f aca="false">IF(AND(EC$1&gt;=$N578,EC$1&lt;=$O578),$L578,0)</f>
        <v>0</v>
      </c>
      <c r="ED578" s="5" t="n">
        <f aca="false">IF(AND(ED$1&gt;=$N578,ED$1&lt;=$O578),$L578,0)</f>
        <v>0</v>
      </c>
      <c r="EE578" s="5" t="n">
        <f aca="false">IF(AND(EE$1&gt;=$N578,EE$1&lt;=$O578),$L578,0)</f>
        <v>0</v>
      </c>
      <c r="EF578" s="5" t="n">
        <f aca="false">IF(AND(EF$1&gt;=$N578,EF$1&lt;=$O578),$L578,0)</f>
        <v>0</v>
      </c>
      <c r="EG578" s="5" t="n">
        <f aca="false">IF(AND(EG$1&gt;=$N578,EG$1&lt;=$O578),$L578,0)</f>
        <v>0</v>
      </c>
      <c r="EH578" s="5" t="n">
        <f aca="false">IF(AND(EH$1&gt;=$N578,EH$1&lt;=$O578),$L578,0)</f>
        <v>0</v>
      </c>
      <c r="EI578" s="5" t="n">
        <f aca="false">IF(AND(EI$1&gt;=$N578,EI$1&lt;=$O578),$L578,0)</f>
        <v>0</v>
      </c>
      <c r="EJ578" s="5" t="n">
        <f aca="false">IF(AND(EJ$1&gt;=$N578,EJ$1&lt;=$O578),$L578,0)</f>
        <v>0</v>
      </c>
      <c r="EK578" s="5" t="n">
        <f aca="false">IF(AND(EK$1&gt;=$N578,EK$1&lt;=$O578),$L578,0)</f>
        <v>0</v>
      </c>
      <c r="EL578" s="5" t="n">
        <f aca="false">IF(AND(EL$1&gt;=$N578,EL$1&lt;=$O578),$L578,0)</f>
        <v>0</v>
      </c>
      <c r="EM578" s="5" t="n">
        <f aca="false">IF(AND(EM$1&gt;=$N578,EM$1&lt;=$O578),$L578,0)</f>
        <v>0</v>
      </c>
      <c r="EN578" s="5" t="n">
        <f aca="false">IF(AND(EN$1&gt;=$N578,EN$1&lt;=$O578),$L578,0)</f>
        <v>0</v>
      </c>
      <c r="EO578" s="5" t="n">
        <f aca="false">IF(AND(EO$1&gt;=$N578,EO$1&lt;=$O578),$L578,0)</f>
        <v>0</v>
      </c>
      <c r="EP578" s="5" t="n">
        <f aca="false">IF(AND(EP$1&gt;=$N578,EP$1&lt;=$O578),$L578,0)</f>
        <v>0</v>
      </c>
      <c r="EQ578" s="5" t="n">
        <f aca="false">IF(AND(EQ$1&gt;=$N578,EQ$1&lt;=$O578),$L578,0)</f>
        <v>0</v>
      </c>
      <c r="ER578" s="5" t="n">
        <f aca="false">IF(AND(ER$1&gt;=$N578,ER$1&lt;=$O578),$L578,0)</f>
        <v>0</v>
      </c>
      <c r="ES578" s="5" t="n">
        <f aca="false">IF(AND(ES$1&gt;=$N578,ES$1&lt;=$O578),$L578,0)</f>
        <v>0</v>
      </c>
      <c r="ET578" s="5" t="n">
        <f aca="false">IF(AND(ET$1&gt;=$N578,ET$1&lt;=$O578),$L578,0)</f>
        <v>0</v>
      </c>
      <c r="EU578" s="5" t="n">
        <f aca="false">IF(AND(EU$1&gt;=$N578,EU$1&lt;=$O578),$L578,0)</f>
        <v>0</v>
      </c>
      <c r="EV578" s="5" t="n">
        <f aca="false">IF(AND(EV$1&gt;=$N578,EV$1&lt;=$O578),$L578,0)</f>
        <v>0</v>
      </c>
      <c r="EW578" s="5" t="n">
        <f aca="false">IF(AND(EW$1&gt;=$N578,EW$1&lt;=$O578),$L578,0)</f>
        <v>0</v>
      </c>
      <c r="EX578" s="5" t="n">
        <f aca="false">IF(AND(EX$1&gt;=$N578,EX$1&lt;=$O578),$L578,0)</f>
        <v>0</v>
      </c>
      <c r="EY578" s="5" t="n">
        <f aca="false">IF(AND(EY$1&gt;=$N578,EY$1&lt;=$O578),$L578,0)</f>
        <v>0</v>
      </c>
      <c r="EZ578" s="5" t="n">
        <f aca="false">IF(AND(EZ$1&gt;=$N578,EZ$1&lt;=$O578),$L578,0)</f>
        <v>0</v>
      </c>
      <c r="FA578" s="5" t="n">
        <f aca="false">IF(AND(FA$1&gt;=$N578,FA$1&lt;=$O578),$L578,0)</f>
        <v>0</v>
      </c>
      <c r="FB578" s="5" t="n">
        <f aca="false">IF(AND(FB$1&gt;=$N578,FB$1&lt;=$O578),$L578,0)</f>
        <v>0</v>
      </c>
      <c r="FC578" s="5" t="n">
        <f aca="false">IF(AND(FC$1&gt;=$N578,FC$1&lt;=$O578),$L578,0)</f>
        <v>0</v>
      </c>
      <c r="FD578" s="5" t="n">
        <f aca="false">IF(AND(FD$1&gt;=$N578,FD$1&lt;=$O578),$L578,0)</f>
        <v>0</v>
      </c>
      <c r="FE578" s="5" t="n">
        <f aca="false">IF(AND(FE$1&gt;=$N578,FE$1&lt;=$O578),$L578,0)</f>
        <v>0</v>
      </c>
      <c r="FF578" s="5" t="n">
        <f aca="false">IF(AND(FF$1&gt;=$N578,FF$1&lt;=$O578),$L578,0)</f>
        <v>0</v>
      </c>
      <c r="FG578" s="5" t="n">
        <f aca="false">IF(AND(FG$1&gt;=$N578,FG$1&lt;=$O578),$L578,0)</f>
        <v>0</v>
      </c>
      <c r="FH578" s="5" t="n">
        <f aca="false">IF(AND(FH$1&gt;=$N578,FH$1&lt;=$O578),$L578,0)</f>
        <v>0</v>
      </c>
      <c r="FI578" s="5" t="n">
        <f aca="false">IF(AND(FI$1&gt;=$N578,FI$1&lt;=$O578),$L578,0)</f>
        <v>0</v>
      </c>
      <c r="FJ578" s="5" t="n">
        <f aca="false">IF(AND(FJ$1&gt;=$N578,FJ$1&lt;=$O578),$L578,0)</f>
        <v>0</v>
      </c>
      <c r="FK578" s="5" t="n">
        <f aca="false">IF(AND(FK$1&gt;=$N578,FK$1&lt;=$O578),$L578,0)</f>
        <v>0</v>
      </c>
      <c r="FL578" s="5" t="n">
        <f aca="false">IF(AND(FL$1&gt;=$N578,FL$1&lt;=$O578),$L578,0)</f>
        <v>0</v>
      </c>
      <c r="FM578" s="5" t="n">
        <f aca="false">IF(AND(FM$1&gt;=$N578,FM$1&lt;=$O578),$L578,0)</f>
        <v>0</v>
      </c>
      <c r="FN578" s="5" t="n">
        <f aca="false">IF(AND(FN$1&gt;=$N578,FN$1&lt;=$O578),$L578,0)</f>
        <v>0</v>
      </c>
      <c r="FO578" s="5" t="n">
        <f aca="false">IF(AND(FO$1&gt;=$N578,FO$1&lt;=$O578),$L578,0)</f>
        <v>0</v>
      </c>
      <c r="FP578" s="5" t="n">
        <f aca="false">IF(AND(FP$1&gt;=$N578,FP$1&lt;=$O578),$L578,0)</f>
        <v>0</v>
      </c>
      <c r="FQ578" s="5" t="n">
        <f aca="false">IF(AND(FQ$1&gt;=$N578,FQ$1&lt;=$O578),$L578,0)</f>
        <v>0</v>
      </c>
      <c r="FR578" s="5" t="n">
        <f aca="false">IF(AND(FR$1&gt;=$N578,FR$1&lt;=$O578),$L578,0)</f>
        <v>0</v>
      </c>
      <c r="FS578" s="5" t="n">
        <f aca="false">IF(AND(FS$1&gt;=$N578,FS$1&lt;=$O578),$L578,0)</f>
        <v>0</v>
      </c>
      <c r="FT578" s="5" t="n">
        <f aca="false">IF(AND(FT$1&gt;=$N578,FT$1&lt;=$O578),$L578,0)</f>
        <v>0</v>
      </c>
      <c r="FU578" s="5" t="n">
        <f aca="false">IF(AND(FU$1&gt;=$N578,FU$1&lt;=$O578),$L578,0)</f>
        <v>0</v>
      </c>
      <c r="FV578" s="5" t="n">
        <f aca="false">IF(AND(FV$1&gt;=$N578,FV$1&lt;=$O578),$L578,0)</f>
        <v>0</v>
      </c>
      <c r="FW578" s="5" t="n">
        <f aca="false">IF(AND(FW$1&gt;=$N578,FW$1&lt;=$O578),$L578,0)</f>
        <v>0</v>
      </c>
      <c r="FX578" s="5" t="n">
        <f aca="false">IF(AND(FX$1&gt;=$N578,FX$1&lt;=$O578),$L578,0)</f>
        <v>0</v>
      </c>
      <c r="FY578" s="5" t="n">
        <f aca="false">IF(AND(FY$1&gt;=$N578,FY$1&lt;=$O578),$L578,0)</f>
        <v>0</v>
      </c>
      <c r="FZ578" s="5" t="n">
        <f aca="false">IF(AND(FZ$1&gt;=$N578,FZ$1&lt;=$O578),$L578,0)</f>
        <v>0</v>
      </c>
      <c r="GA578" s="5" t="n">
        <f aca="false">IF(AND(GA$1&gt;=$N578,GA$1&lt;=$O578),$L578,0)</f>
        <v>0</v>
      </c>
      <c r="GB578" s="5" t="n">
        <f aca="false">IF(AND(GB$1&gt;=$N578,GB$1&lt;=$O578),$L578,0)</f>
        <v>0</v>
      </c>
      <c r="GC578" s="5" t="n">
        <f aca="false">IF(AND(GC$1&gt;=$N578,GC$1&lt;=$O578),$L578,0)</f>
        <v>0</v>
      </c>
      <c r="GD578" s="5" t="n">
        <f aca="false">IF(AND(GD$1&gt;=$N578,GD$1&lt;=$O578),$L578,0)</f>
        <v>0</v>
      </c>
      <c r="GE578" s="5" t="n">
        <f aca="false">IF(AND(GE$1&gt;=$N578,GE$1&lt;=$O578),$L578,0)</f>
        <v>0</v>
      </c>
      <c r="GF578" s="5" t="n">
        <f aca="false">IF(AND(GF$1&gt;=$N578,GF$1&lt;=$O578),$L578,0)</f>
        <v>0</v>
      </c>
      <c r="GG578" s="5" t="n">
        <f aca="false">IF(AND(GG$1&gt;=$N578,GG$1&lt;=$O578),$L578,0)</f>
        <v>0</v>
      </c>
      <c r="GH578" s="5" t="n">
        <f aca="false">IF(AND(GH$1&gt;=$N578,GH$1&lt;=$O578),$L578,0)</f>
        <v>0</v>
      </c>
      <c r="GI578" s="5" t="n">
        <f aca="false">IF(AND(GI$1&gt;=$N578,GI$1&lt;=$O578),$L578,0)</f>
        <v>0</v>
      </c>
      <c r="GJ578" s="5" t="n">
        <f aca="false">IF(AND(GJ$1&gt;=$N578,GJ$1&lt;=$O578),$L578,0)</f>
        <v>0</v>
      </c>
      <c r="GK578" s="5" t="n">
        <f aca="false">IF(AND(GK$1&gt;=$N578,GK$1&lt;=$O578),$L578,0)</f>
        <v>0</v>
      </c>
      <c r="GL578" s="5" t="n">
        <f aca="false">IF(AND(GL$1&gt;=$N578,GL$1&lt;=$O578),$L578,0)</f>
        <v>0</v>
      </c>
      <c r="GM578" s="5" t="n">
        <f aca="false">IF(AND(GM$1&gt;=$N578,GM$1&lt;=$O578),$L578,0)</f>
        <v>0</v>
      </c>
      <c r="GN578" s="5" t="n">
        <f aca="false">IF(AND(GN$1&gt;=$N578,GN$1&lt;=$O578),$L578,0)</f>
        <v>0</v>
      </c>
      <c r="GO578" s="5" t="n">
        <f aca="false">IF(AND(GO$1&gt;=$N578,GO$1&lt;=$O578),$L578,0)</f>
        <v>0</v>
      </c>
      <c r="GP578" s="5" t="n">
        <f aca="false">IF(AND(GP$1&gt;=$N578,GP$1&lt;=$O578),$L578,0)</f>
        <v>0</v>
      </c>
      <c r="GQ578" s="5" t="n">
        <f aca="false">IF(AND(GQ$1&gt;=$N578,GQ$1&lt;=$O578),$L578,0)</f>
        <v>0</v>
      </c>
      <c r="GR578" s="5" t="n">
        <f aca="false">IF(AND(GR$1&gt;=$N578,GR$1&lt;=$O578),$L578,0)</f>
        <v>0</v>
      </c>
      <c r="GS578" s="5" t="n">
        <f aca="false">IF(AND(GS$1&gt;=$N578,GS$1&lt;=$O578),$L578,0)</f>
        <v>0</v>
      </c>
      <c r="GT578" s="5" t="n">
        <f aca="false">IF(AND(GT$1&gt;=$N578,GT$1&lt;=$O578),$L578,0)</f>
        <v>0</v>
      </c>
      <c r="GU578" s="5" t="n">
        <f aca="false">IF(AND(GU$1&gt;=$N578,GU$1&lt;=$O578),$L578,0)</f>
        <v>0</v>
      </c>
      <c r="GV578" s="5" t="n">
        <f aca="false">IF(AND(GV$1&gt;=$N578,GV$1&lt;=$O578),$L578,0)</f>
        <v>0</v>
      </c>
      <c r="GW578" s="5" t="n">
        <f aca="false">IF(AND(GW$1&gt;=$N578,GW$1&lt;=$O578),$L578,0)</f>
        <v>0</v>
      </c>
      <c r="GX578" s="5" t="n">
        <f aca="false">IF(AND(GX$1&gt;=$N578,GX$1&lt;=$O578),$L578,0)</f>
        <v>0</v>
      </c>
      <c r="GY578" s="5" t="n">
        <f aca="false">IF(AND(GY$1&gt;=$N578,GY$1&lt;=$O578),$L578,0)</f>
        <v>0</v>
      </c>
      <c r="GZ578" s="5" t="n">
        <f aca="false">IF(AND(GZ$1&gt;=$N578,GZ$1&lt;=$O578),$L578,0)</f>
        <v>0</v>
      </c>
    </row>
    <row r="579" customFormat="false" ht="12.75" hidden="false" customHeight="false" outlineLevel="0" collapsed="false">
      <c r="A579" s="1" t="s">
        <v>1364</v>
      </c>
      <c r="B579" s="1" t="s">
        <v>380</v>
      </c>
      <c r="C579" s="1" t="s">
        <v>1021</v>
      </c>
      <c r="D579" s="1" t="s">
        <v>870</v>
      </c>
      <c r="E579" s="1" t="s">
        <v>871</v>
      </c>
      <c r="F579" s="1" t="s">
        <v>872</v>
      </c>
      <c r="G579" s="1" t="s">
        <v>68</v>
      </c>
      <c r="H579" s="1" t="s">
        <v>32</v>
      </c>
      <c r="I579" s="1" t="s">
        <v>33</v>
      </c>
      <c r="J579" s="1" t="s">
        <v>88</v>
      </c>
      <c r="K579" s="1"/>
      <c r="L579" s="2" t="n">
        <v>46</v>
      </c>
      <c r="M579" s="1" t="s">
        <v>50</v>
      </c>
      <c r="N579" s="4" t="n">
        <v>36651</v>
      </c>
      <c r="O579" s="4" t="n">
        <v>36657</v>
      </c>
      <c r="P579" s="1" t="s">
        <v>213</v>
      </c>
      <c r="Q579" s="1" t="s">
        <v>37</v>
      </c>
      <c r="R579" s="1" t="s">
        <v>38</v>
      </c>
      <c r="S579" s="1" t="s">
        <v>39</v>
      </c>
      <c r="V579" s="1" t="s">
        <v>40</v>
      </c>
      <c r="W579" s="1"/>
      <c r="X579" s="4" t="n">
        <v>37117</v>
      </c>
      <c r="Y579" s="1" t="s">
        <v>104</v>
      </c>
      <c r="Z579" s="5" t="n">
        <f aca="false">IF(AND(Z$1&gt;=$N579,Z$1&lt;=$O579),$L579,0)</f>
        <v>0</v>
      </c>
      <c r="AA579" s="5" t="n">
        <f aca="false">IF(AND(AA$1&gt;=$N579,AA$1&lt;=$O579),$L579,0)</f>
        <v>0</v>
      </c>
      <c r="AB579" s="5" t="n">
        <f aca="false">IF(AND(AB$1&gt;=$N579,AB$1&lt;=$O579),$L579,0)</f>
        <v>0</v>
      </c>
      <c r="AC579" s="5" t="n">
        <f aca="false">IF(AND(AC$1&gt;=$N579,AC$1&lt;=$O579),$L579,0)</f>
        <v>0</v>
      </c>
      <c r="AD579" s="5" t="n">
        <f aca="false">IF(AND(AD$1&gt;=$N579,AD$1&lt;=$O579),$L579,0)</f>
        <v>0</v>
      </c>
      <c r="AE579" s="5" t="n">
        <f aca="false">IF(AND(AE$1&gt;=$N579,AE$1&lt;=$O579),$L579,0)</f>
        <v>0</v>
      </c>
      <c r="AF579" s="5" t="n">
        <f aca="false">IF(AND(AF$1&gt;=$N579,AF$1&lt;=$O579),$L579,0)</f>
        <v>0</v>
      </c>
      <c r="AG579" s="5" t="n">
        <f aca="false">IF(AND(AG$1&gt;=$N579,AG$1&lt;=$O579),$L579,0)</f>
        <v>0</v>
      </c>
      <c r="AH579" s="5" t="n">
        <f aca="false">IF(AND(AH$1&gt;=$N579,AH$1&lt;=$O579),$L579,0)</f>
        <v>0</v>
      </c>
      <c r="AI579" s="5" t="n">
        <f aca="false">IF(AND(AI$1&gt;=$N579,AI$1&lt;=$O579),$L579,0)</f>
        <v>0</v>
      </c>
      <c r="AJ579" s="5" t="n">
        <f aca="false">IF(AND(AJ$1&gt;=$N579,AJ$1&lt;=$O579),$L579,0)</f>
        <v>0</v>
      </c>
      <c r="AK579" s="5" t="n">
        <f aca="false">IF(AND(AK$1&gt;=$N579,AK$1&lt;=$O579),$L579,0)</f>
        <v>0</v>
      </c>
      <c r="AL579" s="5" t="n">
        <f aca="false">IF(AND(AL$1&gt;=$N579,AL$1&lt;=$O579),$L579,0)</f>
        <v>0</v>
      </c>
      <c r="AM579" s="5" t="n">
        <f aca="false">IF(AND(AM$1&gt;=$N579,AM$1&lt;=$O579),$L579,0)</f>
        <v>0</v>
      </c>
      <c r="AN579" s="5" t="n">
        <f aca="false">IF(AND(AN$1&gt;=$N579,AN$1&lt;=$O579),$L579,0)</f>
        <v>0</v>
      </c>
      <c r="AO579" s="5" t="n">
        <f aca="false">IF(AND(AO$1&gt;=$N579,AO$1&lt;=$O579),$L579,0)</f>
        <v>0</v>
      </c>
      <c r="AP579" s="5" t="n">
        <f aca="false">IF(AND(AP$1&gt;=$N579,AP$1&lt;=$O579),$L579,0)</f>
        <v>0</v>
      </c>
      <c r="AQ579" s="5" t="n">
        <f aca="false">IF(AND(AQ$1&gt;=$N579,AQ$1&lt;=$O579),$L579,0)</f>
        <v>0</v>
      </c>
      <c r="AR579" s="5" t="n">
        <f aca="false">IF(AND(AR$1&gt;=$N579,AR$1&lt;=$O579),$L579,0)</f>
        <v>0</v>
      </c>
      <c r="AS579" s="5" t="n">
        <f aca="false">IF(AND(AS$1&gt;=$N579,AS$1&lt;=$O579),$L579,0)</f>
        <v>0</v>
      </c>
      <c r="AT579" s="5" t="n">
        <f aca="false">IF(AND(AT$1&gt;=$N579,AT$1&lt;=$O579),$L579,0)</f>
        <v>0</v>
      </c>
      <c r="AU579" s="5" t="n">
        <f aca="false">IF(AND(AU$1&gt;=$N579,AU$1&lt;=$O579),$L579,0)</f>
        <v>0</v>
      </c>
      <c r="AV579" s="5" t="n">
        <f aca="false">IF(AND(AV$1&gt;=$N579,AV$1&lt;=$O579),$L579,0)</f>
        <v>0</v>
      </c>
      <c r="AW579" s="5" t="n">
        <f aca="false">IF(AND(AW$1&gt;=$N579,AW$1&lt;=$O579),$L579,0)</f>
        <v>0</v>
      </c>
      <c r="AX579" s="5" t="n">
        <f aca="false">IF(AND(AX$1&gt;=$N579,AX$1&lt;=$O579),$L579,0)</f>
        <v>0</v>
      </c>
      <c r="AY579" s="5" t="n">
        <f aca="false">IF(AND(AY$1&gt;=$N579,AY$1&lt;=$O579),$L579,0)</f>
        <v>0</v>
      </c>
      <c r="AZ579" s="5" t="n">
        <f aca="false">IF(AND(AZ$1&gt;=$N579,AZ$1&lt;=$O579),$L579,0)</f>
        <v>0</v>
      </c>
      <c r="BA579" s="5" t="n">
        <f aca="false">IF(AND(BA$1&gt;=$N579,BA$1&lt;=$O579),$L579,0)</f>
        <v>0</v>
      </c>
      <c r="BB579" s="5" t="n">
        <f aca="false">IF(AND(BB$1&gt;=$N579,BB$1&lt;=$O579),$L579,0)</f>
        <v>0</v>
      </c>
      <c r="BC579" s="5" t="n">
        <f aca="false">IF(AND(BC$1&gt;=$N579,BC$1&lt;=$O579),$L579,0)</f>
        <v>0</v>
      </c>
      <c r="BD579" s="5" t="n">
        <f aca="false">IF(AND(BD$1&gt;=$N579,BD$1&lt;=$O579),$L579,0)</f>
        <v>0</v>
      </c>
      <c r="BE579" s="5" t="n">
        <f aca="false">IF(AND(BE$1&gt;=$N579,BE$1&lt;=$O579),$L579,0)</f>
        <v>0</v>
      </c>
      <c r="BF579" s="5" t="n">
        <f aca="false">IF(AND(BF$1&gt;=$N579,BF$1&lt;=$O579),$L579,0)</f>
        <v>0</v>
      </c>
      <c r="BG579" s="5" t="n">
        <f aca="false">IF(AND(BG$1&gt;=$N579,BG$1&lt;=$O579),$L579,0)</f>
        <v>0</v>
      </c>
      <c r="BH579" s="5" t="n">
        <f aca="false">IF(AND(BH$1&gt;=$N579,BH$1&lt;=$O579),$L579,0)</f>
        <v>0</v>
      </c>
      <c r="BI579" s="5" t="n">
        <f aca="false">IF(AND(BI$1&gt;=$N579,BI$1&lt;=$O579),$L579,0)</f>
        <v>0</v>
      </c>
      <c r="BJ579" s="5" t="n">
        <f aca="false">IF(AND(BJ$1&gt;=$N579,BJ$1&lt;=$O579),$L579,0)</f>
        <v>0</v>
      </c>
      <c r="BK579" s="5" t="n">
        <f aca="false">IF(AND(BK$1&gt;=$N579,BK$1&lt;=$O579),$L579,0)</f>
        <v>0</v>
      </c>
      <c r="BL579" s="5" t="n">
        <f aca="false">IF(AND(BL$1&gt;=$N579,BL$1&lt;=$O579),$L579,0)</f>
        <v>0</v>
      </c>
      <c r="BM579" s="5" t="n">
        <f aca="false">IF(AND(BM$1&gt;=$N579,BM$1&lt;=$O579),$L579,0)</f>
        <v>0</v>
      </c>
      <c r="BN579" s="5" t="n">
        <f aca="false">IF(AND(BN$1&gt;=$N579,BN$1&lt;=$O579),$L579,0)</f>
        <v>0</v>
      </c>
      <c r="BO579" s="5" t="n">
        <f aca="false">IF(AND(BO$1&gt;=$N579,BO$1&lt;=$O579),$L579,0)</f>
        <v>0</v>
      </c>
      <c r="BP579" s="5" t="n">
        <f aca="false">IF(AND(BP$1&gt;=$N579,BP$1&lt;=$O579),$L579,0)</f>
        <v>0</v>
      </c>
      <c r="BQ579" s="5" t="n">
        <f aca="false">IF(AND(BQ$1&gt;=$N579,BQ$1&lt;=$O579),$L579,0)</f>
        <v>0</v>
      </c>
      <c r="BR579" s="5" t="n">
        <f aca="false">IF(AND(BR$1&gt;=$N579,BR$1&lt;=$O579),$L579,0)</f>
        <v>0</v>
      </c>
      <c r="BS579" s="5" t="n">
        <f aca="false">IF(AND(BS$1&gt;=$N579,BS$1&lt;=$O579),$L579,0)</f>
        <v>0</v>
      </c>
      <c r="BT579" s="5" t="n">
        <f aca="false">IF(AND(BT$1&gt;=$N579,BT$1&lt;=$O579),$L579,0)</f>
        <v>0</v>
      </c>
      <c r="BU579" s="5" t="n">
        <f aca="false">IF(AND(BU$1&gt;=$N579,BU$1&lt;=$O579),$L579,0)</f>
        <v>0</v>
      </c>
      <c r="BV579" s="5" t="n">
        <f aca="false">IF(AND(BV$1&gt;=$N579,BV$1&lt;=$O579),$L579,0)</f>
        <v>0</v>
      </c>
      <c r="BW579" s="5" t="n">
        <f aca="false">IF(AND(BW$1&gt;=$N579,BW$1&lt;=$O579),$L579,0)</f>
        <v>0</v>
      </c>
      <c r="BX579" s="5" t="n">
        <f aca="false">IF(AND(BX$1&gt;=$N579,BX$1&lt;=$O579),$L579,0)</f>
        <v>0</v>
      </c>
      <c r="BY579" s="5" t="n">
        <f aca="false">IF(AND(BY$1&gt;=$N579,BY$1&lt;=$O579),$L579,0)</f>
        <v>0</v>
      </c>
      <c r="BZ579" s="5" t="n">
        <f aca="false">IF(AND(BZ$1&gt;=$N579,BZ$1&lt;=$O579),$L579,0)</f>
        <v>0</v>
      </c>
      <c r="CA579" s="5" t="n">
        <f aca="false">IF(AND(CA$1&gt;=$N579,CA$1&lt;=$O579),$L579,0)</f>
        <v>0</v>
      </c>
      <c r="CB579" s="5" t="n">
        <f aca="false">IF(AND(CB$1&gt;=$N579,CB$1&lt;=$O579),$L579,0)</f>
        <v>0</v>
      </c>
      <c r="CC579" s="5" t="n">
        <f aca="false">IF(AND(CC$1&gt;=$N579,CC$1&lt;=$O579),$L579,0)</f>
        <v>0</v>
      </c>
      <c r="CD579" s="5" t="n">
        <f aca="false">IF(AND(CD$1&gt;=$N579,CD$1&lt;=$O579),$L579,0)</f>
        <v>0</v>
      </c>
      <c r="CE579" s="5" t="n">
        <f aca="false">IF(AND(CE$1&gt;=$N579,CE$1&lt;=$O579),$L579,0)</f>
        <v>0</v>
      </c>
      <c r="CF579" s="5" t="n">
        <f aca="false">IF(AND(CF$1&gt;=$N579,CF$1&lt;=$O579),$L579,0)</f>
        <v>0</v>
      </c>
      <c r="CG579" s="5" t="n">
        <f aca="false">IF(AND(CG$1&gt;=$N579,CG$1&lt;=$O579),$L579,0)</f>
        <v>0</v>
      </c>
      <c r="CH579" s="5" t="n">
        <f aca="false">IF(AND(CH$1&gt;=$N579,CH$1&lt;=$O579),$L579,0)</f>
        <v>0</v>
      </c>
      <c r="CI579" s="5" t="n">
        <f aca="false">IF(AND(CI$1&gt;=$N579,CI$1&lt;=$O579),$L579,0)</f>
        <v>0</v>
      </c>
      <c r="CJ579" s="5" t="n">
        <f aca="false">IF(AND(CJ$1&gt;=$N579,CJ$1&lt;=$O579),$L579,0)</f>
        <v>0</v>
      </c>
      <c r="CK579" s="5" t="n">
        <f aca="false">IF(AND(CK$1&gt;=$N579,CK$1&lt;=$O579),$L579,0)</f>
        <v>0</v>
      </c>
      <c r="CL579" s="5" t="n">
        <f aca="false">IF(AND(CL$1&gt;=$N579,CL$1&lt;=$O579),$L579,0)</f>
        <v>0</v>
      </c>
      <c r="CM579" s="5" t="n">
        <f aca="false">IF(AND(CM$1&gt;=$N579,CM$1&lt;=$O579),$L579,0)</f>
        <v>0</v>
      </c>
      <c r="CN579" s="5" t="n">
        <f aca="false">IF(AND(CN$1&gt;=$N579,CN$1&lt;=$O579),$L579,0)</f>
        <v>0</v>
      </c>
      <c r="CO579" s="5" t="n">
        <f aca="false">IF(AND(CO$1&gt;=$N579,CO$1&lt;=$O579),$L579,0)</f>
        <v>0</v>
      </c>
      <c r="CP579" s="5" t="n">
        <f aca="false">IF(AND(CP$1&gt;=$N579,CP$1&lt;=$O579),$L579,0)</f>
        <v>0</v>
      </c>
      <c r="CQ579" s="5" t="n">
        <f aca="false">IF(AND(CQ$1&gt;=$N579,CQ$1&lt;=$O579),$L579,0)</f>
        <v>0</v>
      </c>
      <c r="CR579" s="5" t="n">
        <f aca="false">IF(AND(CR$1&gt;=$N579,CR$1&lt;=$O579),$L579,0)</f>
        <v>0</v>
      </c>
      <c r="CS579" s="5" t="n">
        <f aca="false">IF(AND(CS$1&gt;=$N579,CS$1&lt;=$O579),$L579,0)</f>
        <v>0</v>
      </c>
      <c r="CT579" s="5" t="n">
        <f aca="false">IF(AND(CT$1&gt;=$N579,CT$1&lt;=$O579),$L579,0)</f>
        <v>0</v>
      </c>
      <c r="CU579" s="5" t="n">
        <f aca="false">IF(AND(CU$1&gt;=$N579,CU$1&lt;=$O579),$L579,0)</f>
        <v>0</v>
      </c>
      <c r="CV579" s="5" t="n">
        <f aca="false">IF(AND(CV$1&gt;=$N579,CV$1&lt;=$O579),$L579,0)</f>
        <v>0</v>
      </c>
      <c r="CW579" s="5" t="n">
        <f aca="false">IF(AND(CW$1&gt;=$N579,CW$1&lt;=$O579),$L579,0)</f>
        <v>0</v>
      </c>
      <c r="CX579" s="5" t="n">
        <f aca="false">IF(AND(CX$1&gt;=$N579,CX$1&lt;=$O579),$L579,0)</f>
        <v>0</v>
      </c>
      <c r="CY579" s="5" t="n">
        <f aca="false">IF(AND(CY$1&gt;=$N579,CY$1&lt;=$O579),$L579,0)</f>
        <v>0</v>
      </c>
      <c r="CZ579" s="5" t="n">
        <f aca="false">IF(AND(CZ$1&gt;=$N579,CZ$1&lt;=$O579),$L579,0)</f>
        <v>0</v>
      </c>
      <c r="DA579" s="5" t="n">
        <f aca="false">IF(AND(DA$1&gt;=$N579,DA$1&lt;=$O579),$L579,0)</f>
        <v>0</v>
      </c>
      <c r="DB579" s="5" t="n">
        <f aca="false">IF(AND(DB$1&gt;=$N579,DB$1&lt;=$O579),$L579,0)</f>
        <v>0</v>
      </c>
      <c r="DC579" s="5" t="n">
        <f aca="false">IF(AND(DC$1&gt;=$N579,DC$1&lt;=$O579),$L579,0)</f>
        <v>0</v>
      </c>
      <c r="DD579" s="5" t="n">
        <f aca="false">IF(AND(DD$1&gt;=$N579,DD$1&lt;=$O579),$L579,0)</f>
        <v>0</v>
      </c>
      <c r="DE579" s="5" t="n">
        <f aca="false">IF(AND(DE$1&gt;=$N579,DE$1&lt;=$O579),$L579,0)</f>
        <v>0</v>
      </c>
      <c r="DF579" s="5" t="n">
        <f aca="false">IF(AND(DF$1&gt;=$N579,DF$1&lt;=$O579),$L579,0)</f>
        <v>0</v>
      </c>
      <c r="DG579" s="5" t="n">
        <f aca="false">IF(AND(DG$1&gt;=$N579,DG$1&lt;=$O579),$L579,0)</f>
        <v>0</v>
      </c>
      <c r="DH579" s="5" t="n">
        <f aca="false">IF(AND(DH$1&gt;=$N579,DH$1&lt;=$O579),$L579,0)</f>
        <v>0</v>
      </c>
      <c r="DI579" s="5" t="n">
        <f aca="false">IF(AND(DI$1&gt;=$N579,DI$1&lt;=$O579),$L579,0)</f>
        <v>0</v>
      </c>
      <c r="DJ579" s="5" t="n">
        <f aca="false">IF(AND(DJ$1&gt;=$N579,DJ$1&lt;=$O579),$L579,0)</f>
        <v>0</v>
      </c>
      <c r="DK579" s="5" t="n">
        <f aca="false">IF(AND(DK$1&gt;=$N579,DK$1&lt;=$O579),$L579,0)</f>
        <v>0</v>
      </c>
      <c r="DL579" s="5" t="n">
        <f aca="false">IF(AND(DL$1&gt;=$N579,DL$1&lt;=$O579),$L579,0)</f>
        <v>0</v>
      </c>
      <c r="DM579" s="5" t="n">
        <f aca="false">IF(AND(DM$1&gt;=$N579,DM$1&lt;=$O579),$L579,0)</f>
        <v>0</v>
      </c>
      <c r="DN579" s="5" t="n">
        <f aca="false">IF(AND(DN$1&gt;=$N579,DN$1&lt;=$O579),$L579,0)</f>
        <v>0</v>
      </c>
      <c r="DO579" s="5" t="n">
        <f aca="false">IF(AND(DO$1&gt;=$N579,DO$1&lt;=$O579),$L579,0)</f>
        <v>0</v>
      </c>
      <c r="DP579" s="5" t="n">
        <f aca="false">IF(AND(DP$1&gt;=$N579,DP$1&lt;=$O579),$L579,0)</f>
        <v>0</v>
      </c>
      <c r="DQ579" s="5" t="n">
        <f aca="false">IF(AND(DQ$1&gt;=$N579,DQ$1&lt;=$O579),$L579,0)</f>
        <v>0</v>
      </c>
      <c r="DR579" s="5" t="n">
        <f aca="false">IF(AND(DR$1&gt;=$N579,DR$1&lt;=$O579),$L579,0)</f>
        <v>0</v>
      </c>
      <c r="DS579" s="5" t="n">
        <f aca="false">IF(AND(DS$1&gt;=$N579,DS$1&lt;=$O579),$L579,0)</f>
        <v>0</v>
      </c>
      <c r="DT579" s="5" t="n">
        <f aca="false">IF(AND(DT$1&gt;=$N579,DT$1&lt;=$O579),$L579,0)</f>
        <v>0</v>
      </c>
      <c r="DU579" s="5" t="n">
        <f aca="false">IF(AND(DU$1&gt;=$N579,DU$1&lt;=$O579),$L579,0)</f>
        <v>0</v>
      </c>
      <c r="DV579" s="5" t="n">
        <f aca="false">IF(AND(DV$1&gt;=$N579,DV$1&lt;=$O579),$L579,0)</f>
        <v>0</v>
      </c>
      <c r="DW579" s="5" t="n">
        <f aca="false">IF(AND(DW$1&gt;=$N579,DW$1&lt;=$O579),$L579,0)</f>
        <v>0</v>
      </c>
      <c r="DX579" s="5" t="n">
        <f aca="false">IF(AND(DX$1&gt;=$N579,DX$1&lt;=$O579),$L579,0)</f>
        <v>0</v>
      </c>
      <c r="DY579" s="5" t="n">
        <f aca="false">IF(AND(DY$1&gt;=$N579,DY$1&lt;=$O579),$L579,0)</f>
        <v>0</v>
      </c>
      <c r="DZ579" s="5" t="n">
        <f aca="false">IF(AND(DZ$1&gt;=$N579,DZ$1&lt;=$O579),$L579,0)</f>
        <v>0</v>
      </c>
      <c r="EA579" s="5" t="n">
        <f aca="false">IF(AND(EA$1&gt;=$N579,EA$1&lt;=$O579),$L579,0)</f>
        <v>0</v>
      </c>
      <c r="EB579" s="5" t="n">
        <f aca="false">IF(AND(EB$1&gt;=$N579,EB$1&lt;=$O579),$L579,0)</f>
        <v>0</v>
      </c>
      <c r="EC579" s="5" t="n">
        <f aca="false">IF(AND(EC$1&gt;=$N579,EC$1&lt;=$O579),$L579,0)</f>
        <v>0</v>
      </c>
      <c r="ED579" s="5" t="n">
        <f aca="false">IF(AND(ED$1&gt;=$N579,ED$1&lt;=$O579),$L579,0)</f>
        <v>0</v>
      </c>
      <c r="EE579" s="5" t="n">
        <f aca="false">IF(AND(EE$1&gt;=$N579,EE$1&lt;=$O579),$L579,0)</f>
        <v>0</v>
      </c>
      <c r="EF579" s="5" t="n">
        <f aca="false">IF(AND(EF$1&gt;=$N579,EF$1&lt;=$O579),$L579,0)</f>
        <v>0</v>
      </c>
      <c r="EG579" s="5" t="n">
        <f aca="false">IF(AND(EG$1&gt;=$N579,EG$1&lt;=$O579),$L579,0)</f>
        <v>0</v>
      </c>
      <c r="EH579" s="5" t="n">
        <f aca="false">IF(AND(EH$1&gt;=$N579,EH$1&lt;=$O579),$L579,0)</f>
        <v>0</v>
      </c>
      <c r="EI579" s="5" t="n">
        <f aca="false">IF(AND(EI$1&gt;=$N579,EI$1&lt;=$O579),$L579,0)</f>
        <v>0</v>
      </c>
      <c r="EJ579" s="5" t="n">
        <f aca="false">IF(AND(EJ$1&gt;=$N579,EJ$1&lt;=$O579),$L579,0)</f>
        <v>0</v>
      </c>
      <c r="EK579" s="5" t="n">
        <f aca="false">IF(AND(EK$1&gt;=$N579,EK$1&lt;=$O579),$L579,0)</f>
        <v>0</v>
      </c>
      <c r="EL579" s="5" t="n">
        <f aca="false">IF(AND(EL$1&gt;=$N579,EL$1&lt;=$O579),$L579,0)</f>
        <v>0</v>
      </c>
      <c r="EM579" s="5" t="n">
        <f aca="false">IF(AND(EM$1&gt;=$N579,EM$1&lt;=$O579),$L579,0)</f>
        <v>0</v>
      </c>
      <c r="EN579" s="5" t="n">
        <f aca="false">IF(AND(EN$1&gt;=$N579,EN$1&lt;=$O579),$L579,0)</f>
        <v>0</v>
      </c>
      <c r="EO579" s="5" t="n">
        <f aca="false">IF(AND(EO$1&gt;=$N579,EO$1&lt;=$O579),$L579,0)</f>
        <v>0</v>
      </c>
      <c r="EP579" s="5" t="n">
        <f aca="false">IF(AND(EP$1&gt;=$N579,EP$1&lt;=$O579),$L579,0)</f>
        <v>0</v>
      </c>
      <c r="EQ579" s="5" t="n">
        <f aca="false">IF(AND(EQ$1&gt;=$N579,EQ$1&lt;=$O579),$L579,0)</f>
        <v>0</v>
      </c>
      <c r="ER579" s="5" t="n">
        <f aca="false">IF(AND(ER$1&gt;=$N579,ER$1&lt;=$O579),$L579,0)</f>
        <v>0</v>
      </c>
      <c r="ES579" s="5" t="n">
        <f aca="false">IF(AND(ES$1&gt;=$N579,ES$1&lt;=$O579),$L579,0)</f>
        <v>0</v>
      </c>
      <c r="ET579" s="5" t="n">
        <f aca="false">IF(AND(ET$1&gt;=$N579,ET$1&lt;=$O579),$L579,0)</f>
        <v>0</v>
      </c>
      <c r="EU579" s="5" t="n">
        <f aca="false">IF(AND(EU$1&gt;=$N579,EU$1&lt;=$O579),$L579,0)</f>
        <v>0</v>
      </c>
      <c r="EV579" s="5" t="n">
        <f aca="false">IF(AND(EV$1&gt;=$N579,EV$1&lt;=$O579),$L579,0)</f>
        <v>0</v>
      </c>
      <c r="EW579" s="5" t="n">
        <f aca="false">IF(AND(EW$1&gt;=$N579,EW$1&lt;=$O579),$L579,0)</f>
        <v>0</v>
      </c>
      <c r="EX579" s="5" t="n">
        <f aca="false">IF(AND(EX$1&gt;=$N579,EX$1&lt;=$O579),$L579,0)</f>
        <v>0</v>
      </c>
      <c r="EY579" s="5" t="n">
        <f aca="false">IF(AND(EY$1&gt;=$N579,EY$1&lt;=$O579),$L579,0)</f>
        <v>0</v>
      </c>
      <c r="EZ579" s="5" t="n">
        <f aca="false">IF(AND(EZ$1&gt;=$N579,EZ$1&lt;=$O579),$L579,0)</f>
        <v>0</v>
      </c>
      <c r="FA579" s="5" t="n">
        <f aca="false">IF(AND(FA$1&gt;=$N579,FA$1&lt;=$O579),$L579,0)</f>
        <v>0</v>
      </c>
      <c r="FB579" s="5" t="n">
        <f aca="false">IF(AND(FB$1&gt;=$N579,FB$1&lt;=$O579),$L579,0)</f>
        <v>0</v>
      </c>
      <c r="FC579" s="5" t="n">
        <f aca="false">IF(AND(FC$1&gt;=$N579,FC$1&lt;=$O579),$L579,0)</f>
        <v>0</v>
      </c>
      <c r="FD579" s="5" t="n">
        <f aca="false">IF(AND(FD$1&gt;=$N579,FD$1&lt;=$O579),$L579,0)</f>
        <v>0</v>
      </c>
      <c r="FE579" s="5" t="n">
        <f aca="false">IF(AND(FE$1&gt;=$N579,FE$1&lt;=$O579),$L579,0)</f>
        <v>0</v>
      </c>
      <c r="FF579" s="5" t="n">
        <f aca="false">IF(AND(FF$1&gt;=$N579,FF$1&lt;=$O579),$L579,0)</f>
        <v>0</v>
      </c>
      <c r="FG579" s="5" t="n">
        <f aca="false">IF(AND(FG$1&gt;=$N579,FG$1&lt;=$O579),$L579,0)</f>
        <v>0</v>
      </c>
      <c r="FH579" s="5" t="n">
        <f aca="false">IF(AND(FH$1&gt;=$N579,FH$1&lt;=$O579),$L579,0)</f>
        <v>0</v>
      </c>
      <c r="FI579" s="5" t="n">
        <f aca="false">IF(AND(FI$1&gt;=$N579,FI$1&lt;=$O579),$L579,0)</f>
        <v>0</v>
      </c>
      <c r="FJ579" s="5" t="n">
        <f aca="false">IF(AND(FJ$1&gt;=$N579,FJ$1&lt;=$O579),$L579,0)</f>
        <v>0</v>
      </c>
      <c r="FK579" s="5" t="n">
        <f aca="false">IF(AND(FK$1&gt;=$N579,FK$1&lt;=$O579),$L579,0)</f>
        <v>0</v>
      </c>
      <c r="FL579" s="5" t="n">
        <f aca="false">IF(AND(FL$1&gt;=$N579,FL$1&lt;=$O579),$L579,0)</f>
        <v>0</v>
      </c>
      <c r="FM579" s="5" t="n">
        <f aca="false">IF(AND(FM$1&gt;=$N579,FM$1&lt;=$O579),$L579,0)</f>
        <v>0</v>
      </c>
      <c r="FN579" s="5" t="n">
        <f aca="false">IF(AND(FN$1&gt;=$N579,FN$1&lt;=$O579),$L579,0)</f>
        <v>0</v>
      </c>
      <c r="FO579" s="5" t="n">
        <f aca="false">IF(AND(FO$1&gt;=$N579,FO$1&lt;=$O579),$L579,0)</f>
        <v>0</v>
      </c>
      <c r="FP579" s="5" t="n">
        <f aca="false">IF(AND(FP$1&gt;=$N579,FP$1&lt;=$O579),$L579,0)</f>
        <v>0</v>
      </c>
      <c r="FQ579" s="5" t="n">
        <f aca="false">IF(AND(FQ$1&gt;=$N579,FQ$1&lt;=$O579),$L579,0)</f>
        <v>0</v>
      </c>
      <c r="FR579" s="5" t="n">
        <f aca="false">IF(AND(FR$1&gt;=$N579,FR$1&lt;=$O579),$L579,0)</f>
        <v>0</v>
      </c>
      <c r="FS579" s="5" t="n">
        <f aca="false">IF(AND(FS$1&gt;=$N579,FS$1&lt;=$O579),$L579,0)</f>
        <v>0</v>
      </c>
      <c r="FT579" s="5" t="n">
        <f aca="false">IF(AND(FT$1&gt;=$N579,FT$1&lt;=$O579),$L579,0)</f>
        <v>0</v>
      </c>
      <c r="FU579" s="5" t="n">
        <f aca="false">IF(AND(FU$1&gt;=$N579,FU$1&lt;=$O579),$L579,0)</f>
        <v>0</v>
      </c>
      <c r="FV579" s="5" t="n">
        <f aca="false">IF(AND(FV$1&gt;=$N579,FV$1&lt;=$O579),$L579,0)</f>
        <v>0</v>
      </c>
      <c r="FW579" s="5" t="n">
        <f aca="false">IF(AND(FW$1&gt;=$N579,FW$1&lt;=$O579),$L579,0)</f>
        <v>0</v>
      </c>
      <c r="FX579" s="5" t="n">
        <f aca="false">IF(AND(FX$1&gt;=$N579,FX$1&lt;=$O579),$L579,0)</f>
        <v>0</v>
      </c>
      <c r="FY579" s="5" t="n">
        <f aca="false">IF(AND(FY$1&gt;=$N579,FY$1&lt;=$O579),$L579,0)</f>
        <v>0</v>
      </c>
      <c r="FZ579" s="5" t="n">
        <f aca="false">IF(AND(FZ$1&gt;=$N579,FZ$1&lt;=$O579),$L579,0)</f>
        <v>0</v>
      </c>
      <c r="GA579" s="5" t="n">
        <f aca="false">IF(AND(GA$1&gt;=$N579,GA$1&lt;=$O579),$L579,0)</f>
        <v>0</v>
      </c>
      <c r="GB579" s="5" t="n">
        <f aca="false">IF(AND(GB$1&gt;=$N579,GB$1&lt;=$O579),$L579,0)</f>
        <v>0</v>
      </c>
      <c r="GC579" s="5" t="n">
        <f aca="false">IF(AND(GC$1&gt;=$N579,GC$1&lt;=$O579),$L579,0)</f>
        <v>0</v>
      </c>
      <c r="GD579" s="5" t="n">
        <f aca="false">IF(AND(GD$1&gt;=$N579,GD$1&lt;=$O579),$L579,0)</f>
        <v>0</v>
      </c>
      <c r="GE579" s="5" t="n">
        <f aca="false">IF(AND(GE$1&gt;=$N579,GE$1&lt;=$O579),$L579,0)</f>
        <v>0</v>
      </c>
      <c r="GF579" s="5" t="n">
        <f aca="false">IF(AND(GF$1&gt;=$N579,GF$1&lt;=$O579),$L579,0)</f>
        <v>0</v>
      </c>
      <c r="GG579" s="5" t="n">
        <f aca="false">IF(AND(GG$1&gt;=$N579,GG$1&lt;=$O579),$L579,0)</f>
        <v>0</v>
      </c>
      <c r="GH579" s="5" t="n">
        <f aca="false">IF(AND(GH$1&gt;=$N579,GH$1&lt;=$O579),$L579,0)</f>
        <v>0</v>
      </c>
      <c r="GI579" s="5" t="n">
        <f aca="false">IF(AND(GI$1&gt;=$N579,GI$1&lt;=$O579),$L579,0)</f>
        <v>0</v>
      </c>
      <c r="GJ579" s="5" t="n">
        <f aca="false">IF(AND(GJ$1&gt;=$N579,GJ$1&lt;=$O579),$L579,0)</f>
        <v>0</v>
      </c>
      <c r="GK579" s="5" t="n">
        <f aca="false">IF(AND(GK$1&gt;=$N579,GK$1&lt;=$O579),$L579,0)</f>
        <v>0</v>
      </c>
      <c r="GL579" s="5" t="n">
        <f aca="false">IF(AND(GL$1&gt;=$N579,GL$1&lt;=$O579),$L579,0)</f>
        <v>0</v>
      </c>
      <c r="GM579" s="5" t="n">
        <f aca="false">IF(AND(GM$1&gt;=$N579,GM$1&lt;=$O579),$L579,0)</f>
        <v>0</v>
      </c>
      <c r="GN579" s="5" t="n">
        <f aca="false">IF(AND(GN$1&gt;=$N579,GN$1&lt;=$O579),$L579,0)</f>
        <v>0</v>
      </c>
      <c r="GO579" s="5" t="n">
        <f aca="false">IF(AND(GO$1&gt;=$N579,GO$1&lt;=$O579),$L579,0)</f>
        <v>0</v>
      </c>
      <c r="GP579" s="5" t="n">
        <f aca="false">IF(AND(GP$1&gt;=$N579,GP$1&lt;=$O579),$L579,0)</f>
        <v>0</v>
      </c>
      <c r="GQ579" s="5" t="n">
        <f aca="false">IF(AND(GQ$1&gt;=$N579,GQ$1&lt;=$O579),$L579,0)</f>
        <v>0</v>
      </c>
      <c r="GR579" s="5" t="n">
        <f aca="false">IF(AND(GR$1&gt;=$N579,GR$1&lt;=$O579),$L579,0)</f>
        <v>0</v>
      </c>
      <c r="GS579" s="5" t="n">
        <f aca="false">IF(AND(GS$1&gt;=$N579,GS$1&lt;=$O579),$L579,0)</f>
        <v>0</v>
      </c>
      <c r="GT579" s="5" t="n">
        <f aca="false">IF(AND(GT$1&gt;=$N579,GT$1&lt;=$O579),$L579,0)</f>
        <v>0</v>
      </c>
      <c r="GU579" s="5" t="n">
        <f aca="false">IF(AND(GU$1&gt;=$N579,GU$1&lt;=$O579),$L579,0)</f>
        <v>0</v>
      </c>
      <c r="GV579" s="5" t="n">
        <f aca="false">IF(AND(GV$1&gt;=$N579,GV$1&lt;=$O579),$L579,0)</f>
        <v>0</v>
      </c>
      <c r="GW579" s="5" t="n">
        <f aca="false">IF(AND(GW$1&gt;=$N579,GW$1&lt;=$O579),$L579,0)</f>
        <v>0</v>
      </c>
      <c r="GX579" s="5" t="n">
        <f aca="false">IF(AND(GX$1&gt;=$N579,GX$1&lt;=$O579),$L579,0)</f>
        <v>0</v>
      </c>
      <c r="GY579" s="5" t="n">
        <f aca="false">IF(AND(GY$1&gt;=$N579,GY$1&lt;=$O579),$L579,0)</f>
        <v>0</v>
      </c>
      <c r="GZ579" s="5" t="n">
        <f aca="false">IF(AND(GZ$1&gt;=$N579,GZ$1&lt;=$O579),$L579,0)</f>
        <v>0</v>
      </c>
    </row>
    <row r="580" customFormat="false" ht="12.75" hidden="false" customHeight="false" outlineLevel="0" collapsed="false">
      <c r="A580" s="1" t="s">
        <v>1365</v>
      </c>
      <c r="B580" s="1" t="s">
        <v>868</v>
      </c>
      <c r="C580" s="1" t="s">
        <v>869</v>
      </c>
      <c r="D580" s="1" t="s">
        <v>870</v>
      </c>
      <c r="E580" s="1" t="s">
        <v>871</v>
      </c>
      <c r="F580" s="1" t="s">
        <v>872</v>
      </c>
      <c r="G580" s="1" t="s">
        <v>68</v>
      </c>
      <c r="H580" s="1" t="s">
        <v>32</v>
      </c>
      <c r="I580" s="1" t="s">
        <v>33</v>
      </c>
      <c r="J580" s="1" t="s">
        <v>612</v>
      </c>
      <c r="K580" s="1"/>
      <c r="L580" s="2" t="n">
        <v>21</v>
      </c>
      <c r="M580" s="1" t="s">
        <v>50</v>
      </c>
      <c r="N580" s="4" t="n">
        <v>36651</v>
      </c>
      <c r="O580" s="4" t="n">
        <v>36657</v>
      </c>
      <c r="P580" s="1" t="s">
        <v>213</v>
      </c>
      <c r="Q580" s="1" t="s">
        <v>37</v>
      </c>
      <c r="R580" s="1" t="s">
        <v>38</v>
      </c>
      <c r="S580" s="1" t="s">
        <v>39</v>
      </c>
      <c r="V580" s="1" t="s">
        <v>40</v>
      </c>
      <c r="W580" s="1"/>
      <c r="X580" s="4" t="n">
        <v>37117</v>
      </c>
      <c r="Y580" s="1" t="s">
        <v>104</v>
      </c>
      <c r="Z580" s="5" t="n">
        <f aca="false">IF(AND(Z$1&gt;=$N580,Z$1&lt;=$O580),$L580,0)</f>
        <v>0</v>
      </c>
      <c r="AA580" s="5" t="n">
        <f aca="false">IF(AND(AA$1&gt;=$N580,AA$1&lt;=$O580),$L580,0)</f>
        <v>0</v>
      </c>
      <c r="AB580" s="5" t="n">
        <f aca="false">IF(AND(AB$1&gt;=$N580,AB$1&lt;=$O580),$L580,0)</f>
        <v>0</v>
      </c>
      <c r="AC580" s="5" t="n">
        <f aca="false">IF(AND(AC$1&gt;=$N580,AC$1&lt;=$O580),$L580,0)</f>
        <v>0</v>
      </c>
      <c r="AD580" s="5" t="n">
        <f aca="false">IF(AND(AD$1&gt;=$N580,AD$1&lt;=$O580),$L580,0)</f>
        <v>0</v>
      </c>
      <c r="AE580" s="5" t="n">
        <f aca="false">IF(AND(AE$1&gt;=$N580,AE$1&lt;=$O580),$L580,0)</f>
        <v>0</v>
      </c>
      <c r="AF580" s="5" t="n">
        <f aca="false">IF(AND(AF$1&gt;=$N580,AF$1&lt;=$O580),$L580,0)</f>
        <v>0</v>
      </c>
      <c r="AG580" s="5" t="n">
        <f aca="false">IF(AND(AG$1&gt;=$N580,AG$1&lt;=$O580),$L580,0)</f>
        <v>0</v>
      </c>
      <c r="AH580" s="5" t="n">
        <f aca="false">IF(AND(AH$1&gt;=$N580,AH$1&lt;=$O580),$L580,0)</f>
        <v>0</v>
      </c>
      <c r="AI580" s="5" t="n">
        <f aca="false">IF(AND(AI$1&gt;=$N580,AI$1&lt;=$O580),$L580,0)</f>
        <v>0</v>
      </c>
      <c r="AJ580" s="5" t="n">
        <f aca="false">IF(AND(AJ$1&gt;=$N580,AJ$1&lt;=$O580),$L580,0)</f>
        <v>0</v>
      </c>
      <c r="AK580" s="5" t="n">
        <f aca="false">IF(AND(AK$1&gt;=$N580,AK$1&lt;=$O580),$L580,0)</f>
        <v>0</v>
      </c>
      <c r="AL580" s="5" t="n">
        <f aca="false">IF(AND(AL$1&gt;=$N580,AL$1&lt;=$O580),$L580,0)</f>
        <v>0</v>
      </c>
      <c r="AM580" s="5" t="n">
        <f aca="false">IF(AND(AM$1&gt;=$N580,AM$1&lt;=$O580),$L580,0)</f>
        <v>0</v>
      </c>
      <c r="AN580" s="5" t="n">
        <f aca="false">IF(AND(AN$1&gt;=$N580,AN$1&lt;=$O580),$L580,0)</f>
        <v>0</v>
      </c>
      <c r="AO580" s="5" t="n">
        <f aca="false">IF(AND(AO$1&gt;=$N580,AO$1&lt;=$O580),$L580,0)</f>
        <v>0</v>
      </c>
      <c r="AP580" s="5" t="n">
        <f aca="false">IF(AND(AP$1&gt;=$N580,AP$1&lt;=$O580),$L580,0)</f>
        <v>0</v>
      </c>
      <c r="AQ580" s="5" t="n">
        <f aca="false">IF(AND(AQ$1&gt;=$N580,AQ$1&lt;=$O580),$L580,0)</f>
        <v>0</v>
      </c>
      <c r="AR580" s="5" t="n">
        <f aca="false">IF(AND(AR$1&gt;=$N580,AR$1&lt;=$O580),$L580,0)</f>
        <v>0</v>
      </c>
      <c r="AS580" s="5" t="n">
        <f aca="false">IF(AND(AS$1&gt;=$N580,AS$1&lt;=$O580),$L580,0)</f>
        <v>0</v>
      </c>
      <c r="AT580" s="5" t="n">
        <f aca="false">IF(AND(AT$1&gt;=$N580,AT$1&lt;=$O580),$L580,0)</f>
        <v>0</v>
      </c>
      <c r="AU580" s="5" t="n">
        <f aca="false">IF(AND(AU$1&gt;=$N580,AU$1&lt;=$O580),$L580,0)</f>
        <v>0</v>
      </c>
      <c r="AV580" s="5" t="n">
        <f aca="false">IF(AND(AV$1&gt;=$N580,AV$1&lt;=$O580),$L580,0)</f>
        <v>0</v>
      </c>
      <c r="AW580" s="5" t="n">
        <f aca="false">IF(AND(AW$1&gt;=$N580,AW$1&lt;=$O580),$L580,0)</f>
        <v>0</v>
      </c>
      <c r="AX580" s="5" t="n">
        <f aca="false">IF(AND(AX$1&gt;=$N580,AX$1&lt;=$O580),$L580,0)</f>
        <v>0</v>
      </c>
      <c r="AY580" s="5" t="n">
        <f aca="false">IF(AND(AY$1&gt;=$N580,AY$1&lt;=$O580),$L580,0)</f>
        <v>0</v>
      </c>
      <c r="AZ580" s="5" t="n">
        <f aca="false">IF(AND(AZ$1&gt;=$N580,AZ$1&lt;=$O580),$L580,0)</f>
        <v>0</v>
      </c>
      <c r="BA580" s="5" t="n">
        <f aca="false">IF(AND(BA$1&gt;=$N580,BA$1&lt;=$O580),$L580,0)</f>
        <v>0</v>
      </c>
      <c r="BB580" s="5" t="n">
        <f aca="false">IF(AND(BB$1&gt;=$N580,BB$1&lt;=$O580),$L580,0)</f>
        <v>0</v>
      </c>
      <c r="BC580" s="5" t="n">
        <f aca="false">IF(AND(BC$1&gt;=$N580,BC$1&lt;=$O580),$L580,0)</f>
        <v>0</v>
      </c>
      <c r="BD580" s="5" t="n">
        <f aca="false">IF(AND(BD$1&gt;=$N580,BD$1&lt;=$O580),$L580,0)</f>
        <v>0</v>
      </c>
      <c r="BE580" s="5" t="n">
        <f aca="false">IF(AND(BE$1&gt;=$N580,BE$1&lt;=$O580),$L580,0)</f>
        <v>0</v>
      </c>
      <c r="BF580" s="5" t="n">
        <f aca="false">IF(AND(BF$1&gt;=$N580,BF$1&lt;=$O580),$L580,0)</f>
        <v>0</v>
      </c>
      <c r="BG580" s="5" t="n">
        <f aca="false">IF(AND(BG$1&gt;=$N580,BG$1&lt;=$O580),$L580,0)</f>
        <v>0</v>
      </c>
      <c r="BH580" s="5" t="n">
        <f aca="false">IF(AND(BH$1&gt;=$N580,BH$1&lt;=$O580),$L580,0)</f>
        <v>0</v>
      </c>
      <c r="BI580" s="5" t="n">
        <f aca="false">IF(AND(BI$1&gt;=$N580,BI$1&lt;=$O580),$L580,0)</f>
        <v>0</v>
      </c>
      <c r="BJ580" s="5" t="n">
        <f aca="false">IF(AND(BJ$1&gt;=$N580,BJ$1&lt;=$O580),$L580,0)</f>
        <v>0</v>
      </c>
      <c r="BK580" s="5" t="n">
        <f aca="false">IF(AND(BK$1&gt;=$N580,BK$1&lt;=$O580),$L580,0)</f>
        <v>0</v>
      </c>
      <c r="BL580" s="5" t="n">
        <f aca="false">IF(AND(BL$1&gt;=$N580,BL$1&lt;=$O580),$L580,0)</f>
        <v>0</v>
      </c>
      <c r="BM580" s="5" t="n">
        <f aca="false">IF(AND(BM$1&gt;=$N580,BM$1&lt;=$O580),$L580,0)</f>
        <v>0</v>
      </c>
      <c r="BN580" s="5" t="n">
        <f aca="false">IF(AND(BN$1&gt;=$N580,BN$1&lt;=$O580),$L580,0)</f>
        <v>0</v>
      </c>
      <c r="BO580" s="5" t="n">
        <f aca="false">IF(AND(BO$1&gt;=$N580,BO$1&lt;=$O580),$L580,0)</f>
        <v>0</v>
      </c>
      <c r="BP580" s="5" t="n">
        <f aca="false">IF(AND(BP$1&gt;=$N580,BP$1&lt;=$O580),$L580,0)</f>
        <v>0</v>
      </c>
      <c r="BQ580" s="5" t="n">
        <f aca="false">IF(AND(BQ$1&gt;=$N580,BQ$1&lt;=$O580),$L580,0)</f>
        <v>0</v>
      </c>
      <c r="BR580" s="5" t="n">
        <f aca="false">IF(AND(BR$1&gt;=$N580,BR$1&lt;=$O580),$L580,0)</f>
        <v>0</v>
      </c>
      <c r="BS580" s="5" t="n">
        <f aca="false">IF(AND(BS$1&gt;=$N580,BS$1&lt;=$O580),$L580,0)</f>
        <v>0</v>
      </c>
      <c r="BT580" s="5" t="n">
        <f aca="false">IF(AND(BT$1&gt;=$N580,BT$1&lt;=$O580),$L580,0)</f>
        <v>0</v>
      </c>
      <c r="BU580" s="5" t="n">
        <f aca="false">IF(AND(BU$1&gt;=$N580,BU$1&lt;=$O580),$L580,0)</f>
        <v>0</v>
      </c>
      <c r="BV580" s="5" t="n">
        <f aca="false">IF(AND(BV$1&gt;=$N580,BV$1&lt;=$O580),$L580,0)</f>
        <v>0</v>
      </c>
      <c r="BW580" s="5" t="n">
        <f aca="false">IF(AND(BW$1&gt;=$N580,BW$1&lt;=$O580),$L580,0)</f>
        <v>0</v>
      </c>
      <c r="BX580" s="5" t="n">
        <f aca="false">IF(AND(BX$1&gt;=$N580,BX$1&lt;=$O580),$L580,0)</f>
        <v>0</v>
      </c>
      <c r="BY580" s="5" t="n">
        <f aca="false">IF(AND(BY$1&gt;=$N580,BY$1&lt;=$O580),$L580,0)</f>
        <v>0</v>
      </c>
      <c r="BZ580" s="5" t="n">
        <f aca="false">IF(AND(BZ$1&gt;=$N580,BZ$1&lt;=$O580),$L580,0)</f>
        <v>0</v>
      </c>
      <c r="CA580" s="5" t="n">
        <f aca="false">IF(AND(CA$1&gt;=$N580,CA$1&lt;=$O580),$L580,0)</f>
        <v>0</v>
      </c>
      <c r="CB580" s="5" t="n">
        <f aca="false">IF(AND(CB$1&gt;=$N580,CB$1&lt;=$O580),$L580,0)</f>
        <v>0</v>
      </c>
      <c r="CC580" s="5" t="n">
        <f aca="false">IF(AND(CC$1&gt;=$N580,CC$1&lt;=$O580),$L580,0)</f>
        <v>0</v>
      </c>
      <c r="CD580" s="5" t="n">
        <f aca="false">IF(AND(CD$1&gt;=$N580,CD$1&lt;=$O580),$L580,0)</f>
        <v>0</v>
      </c>
      <c r="CE580" s="5" t="n">
        <f aca="false">IF(AND(CE$1&gt;=$N580,CE$1&lt;=$O580),$L580,0)</f>
        <v>0</v>
      </c>
      <c r="CF580" s="5" t="n">
        <f aca="false">IF(AND(CF$1&gt;=$N580,CF$1&lt;=$O580),$L580,0)</f>
        <v>0</v>
      </c>
      <c r="CG580" s="5" t="n">
        <f aca="false">IF(AND(CG$1&gt;=$N580,CG$1&lt;=$O580),$L580,0)</f>
        <v>0</v>
      </c>
      <c r="CH580" s="5" t="n">
        <f aca="false">IF(AND(CH$1&gt;=$N580,CH$1&lt;=$O580),$L580,0)</f>
        <v>0</v>
      </c>
      <c r="CI580" s="5" t="n">
        <f aca="false">IF(AND(CI$1&gt;=$N580,CI$1&lt;=$O580),$L580,0)</f>
        <v>0</v>
      </c>
      <c r="CJ580" s="5" t="n">
        <f aca="false">IF(AND(CJ$1&gt;=$N580,CJ$1&lt;=$O580),$L580,0)</f>
        <v>0</v>
      </c>
      <c r="CK580" s="5" t="n">
        <f aca="false">IF(AND(CK$1&gt;=$N580,CK$1&lt;=$O580),$L580,0)</f>
        <v>0</v>
      </c>
      <c r="CL580" s="5" t="n">
        <f aca="false">IF(AND(CL$1&gt;=$N580,CL$1&lt;=$O580),$L580,0)</f>
        <v>0</v>
      </c>
      <c r="CM580" s="5" t="n">
        <f aca="false">IF(AND(CM$1&gt;=$N580,CM$1&lt;=$O580),$L580,0)</f>
        <v>0</v>
      </c>
      <c r="CN580" s="5" t="n">
        <f aca="false">IF(AND(CN$1&gt;=$N580,CN$1&lt;=$O580),$L580,0)</f>
        <v>0</v>
      </c>
      <c r="CO580" s="5" t="n">
        <f aca="false">IF(AND(CO$1&gt;=$N580,CO$1&lt;=$O580),$L580,0)</f>
        <v>0</v>
      </c>
      <c r="CP580" s="5" t="n">
        <f aca="false">IF(AND(CP$1&gt;=$N580,CP$1&lt;=$O580),$L580,0)</f>
        <v>0</v>
      </c>
      <c r="CQ580" s="5" t="n">
        <f aca="false">IF(AND(CQ$1&gt;=$N580,CQ$1&lt;=$O580),$L580,0)</f>
        <v>0</v>
      </c>
      <c r="CR580" s="5" t="n">
        <f aca="false">IF(AND(CR$1&gt;=$N580,CR$1&lt;=$O580),$L580,0)</f>
        <v>0</v>
      </c>
      <c r="CS580" s="5" t="n">
        <f aca="false">IF(AND(CS$1&gt;=$N580,CS$1&lt;=$O580),$L580,0)</f>
        <v>0</v>
      </c>
      <c r="CT580" s="5" t="n">
        <f aca="false">IF(AND(CT$1&gt;=$N580,CT$1&lt;=$O580),$L580,0)</f>
        <v>0</v>
      </c>
      <c r="CU580" s="5" t="n">
        <f aca="false">IF(AND(CU$1&gt;=$N580,CU$1&lt;=$O580),$L580,0)</f>
        <v>0</v>
      </c>
      <c r="CV580" s="5" t="n">
        <f aca="false">IF(AND(CV$1&gt;=$N580,CV$1&lt;=$O580),$L580,0)</f>
        <v>0</v>
      </c>
      <c r="CW580" s="5" t="n">
        <f aca="false">IF(AND(CW$1&gt;=$N580,CW$1&lt;=$O580),$L580,0)</f>
        <v>0</v>
      </c>
      <c r="CX580" s="5" t="n">
        <f aca="false">IF(AND(CX$1&gt;=$N580,CX$1&lt;=$O580),$L580,0)</f>
        <v>0</v>
      </c>
      <c r="CY580" s="5" t="n">
        <f aca="false">IF(AND(CY$1&gt;=$N580,CY$1&lt;=$O580),$L580,0)</f>
        <v>0</v>
      </c>
      <c r="CZ580" s="5" t="n">
        <f aca="false">IF(AND(CZ$1&gt;=$N580,CZ$1&lt;=$O580),$L580,0)</f>
        <v>0</v>
      </c>
      <c r="DA580" s="5" t="n">
        <f aca="false">IF(AND(DA$1&gt;=$N580,DA$1&lt;=$O580),$L580,0)</f>
        <v>0</v>
      </c>
      <c r="DB580" s="5" t="n">
        <f aca="false">IF(AND(DB$1&gt;=$N580,DB$1&lt;=$O580),$L580,0)</f>
        <v>0</v>
      </c>
      <c r="DC580" s="5" t="n">
        <f aca="false">IF(AND(DC$1&gt;=$N580,DC$1&lt;=$O580),$L580,0)</f>
        <v>0</v>
      </c>
      <c r="DD580" s="5" t="n">
        <f aca="false">IF(AND(DD$1&gt;=$N580,DD$1&lt;=$O580),$L580,0)</f>
        <v>0</v>
      </c>
      <c r="DE580" s="5" t="n">
        <f aca="false">IF(AND(DE$1&gt;=$N580,DE$1&lt;=$O580),$L580,0)</f>
        <v>0</v>
      </c>
      <c r="DF580" s="5" t="n">
        <f aca="false">IF(AND(DF$1&gt;=$N580,DF$1&lt;=$O580),$L580,0)</f>
        <v>0</v>
      </c>
      <c r="DG580" s="5" t="n">
        <f aca="false">IF(AND(DG$1&gt;=$N580,DG$1&lt;=$O580),$L580,0)</f>
        <v>0</v>
      </c>
      <c r="DH580" s="5" t="n">
        <f aca="false">IF(AND(DH$1&gt;=$N580,DH$1&lt;=$O580),$L580,0)</f>
        <v>0</v>
      </c>
      <c r="DI580" s="5" t="n">
        <f aca="false">IF(AND(DI$1&gt;=$N580,DI$1&lt;=$O580),$L580,0)</f>
        <v>0</v>
      </c>
      <c r="DJ580" s="5" t="n">
        <f aca="false">IF(AND(DJ$1&gt;=$N580,DJ$1&lt;=$O580),$L580,0)</f>
        <v>0</v>
      </c>
      <c r="DK580" s="5" t="n">
        <f aca="false">IF(AND(DK$1&gt;=$N580,DK$1&lt;=$O580),$L580,0)</f>
        <v>0</v>
      </c>
      <c r="DL580" s="5" t="n">
        <f aca="false">IF(AND(DL$1&gt;=$N580,DL$1&lt;=$O580),$L580,0)</f>
        <v>0</v>
      </c>
      <c r="DM580" s="5" t="n">
        <f aca="false">IF(AND(DM$1&gt;=$N580,DM$1&lt;=$O580),$L580,0)</f>
        <v>0</v>
      </c>
      <c r="DN580" s="5" t="n">
        <f aca="false">IF(AND(DN$1&gt;=$N580,DN$1&lt;=$O580),$L580,0)</f>
        <v>0</v>
      </c>
      <c r="DO580" s="5" t="n">
        <f aca="false">IF(AND(DO$1&gt;=$N580,DO$1&lt;=$O580),$L580,0)</f>
        <v>0</v>
      </c>
      <c r="DP580" s="5" t="n">
        <f aca="false">IF(AND(DP$1&gt;=$N580,DP$1&lt;=$O580),$L580,0)</f>
        <v>0</v>
      </c>
      <c r="DQ580" s="5" t="n">
        <f aca="false">IF(AND(DQ$1&gt;=$N580,DQ$1&lt;=$O580),$L580,0)</f>
        <v>0</v>
      </c>
      <c r="DR580" s="5" t="n">
        <f aca="false">IF(AND(DR$1&gt;=$N580,DR$1&lt;=$O580),$L580,0)</f>
        <v>0</v>
      </c>
      <c r="DS580" s="5" t="n">
        <f aca="false">IF(AND(DS$1&gt;=$N580,DS$1&lt;=$O580),$L580,0)</f>
        <v>0</v>
      </c>
      <c r="DT580" s="5" t="n">
        <f aca="false">IF(AND(DT$1&gt;=$N580,DT$1&lt;=$O580),$L580,0)</f>
        <v>0</v>
      </c>
      <c r="DU580" s="5" t="n">
        <f aca="false">IF(AND(DU$1&gt;=$N580,DU$1&lt;=$O580),$L580,0)</f>
        <v>0</v>
      </c>
      <c r="DV580" s="5" t="n">
        <f aca="false">IF(AND(DV$1&gt;=$N580,DV$1&lt;=$O580),$L580,0)</f>
        <v>0</v>
      </c>
      <c r="DW580" s="5" t="n">
        <f aca="false">IF(AND(DW$1&gt;=$N580,DW$1&lt;=$O580),$L580,0)</f>
        <v>0</v>
      </c>
      <c r="DX580" s="5" t="n">
        <f aca="false">IF(AND(DX$1&gt;=$N580,DX$1&lt;=$O580),$L580,0)</f>
        <v>0</v>
      </c>
      <c r="DY580" s="5" t="n">
        <f aca="false">IF(AND(DY$1&gt;=$N580,DY$1&lt;=$O580),$L580,0)</f>
        <v>0</v>
      </c>
      <c r="DZ580" s="5" t="n">
        <f aca="false">IF(AND(DZ$1&gt;=$N580,DZ$1&lt;=$O580),$L580,0)</f>
        <v>0</v>
      </c>
      <c r="EA580" s="5" t="n">
        <f aca="false">IF(AND(EA$1&gt;=$N580,EA$1&lt;=$O580),$L580,0)</f>
        <v>0</v>
      </c>
      <c r="EB580" s="5" t="n">
        <f aca="false">IF(AND(EB$1&gt;=$N580,EB$1&lt;=$O580),$L580,0)</f>
        <v>0</v>
      </c>
      <c r="EC580" s="5" t="n">
        <f aca="false">IF(AND(EC$1&gt;=$N580,EC$1&lt;=$O580),$L580,0)</f>
        <v>0</v>
      </c>
      <c r="ED580" s="5" t="n">
        <f aca="false">IF(AND(ED$1&gt;=$N580,ED$1&lt;=$O580),$L580,0)</f>
        <v>0</v>
      </c>
      <c r="EE580" s="5" t="n">
        <f aca="false">IF(AND(EE$1&gt;=$N580,EE$1&lt;=$O580),$L580,0)</f>
        <v>0</v>
      </c>
      <c r="EF580" s="5" t="n">
        <f aca="false">IF(AND(EF$1&gt;=$N580,EF$1&lt;=$O580),$L580,0)</f>
        <v>0</v>
      </c>
      <c r="EG580" s="5" t="n">
        <f aca="false">IF(AND(EG$1&gt;=$N580,EG$1&lt;=$O580),$L580,0)</f>
        <v>0</v>
      </c>
      <c r="EH580" s="5" t="n">
        <f aca="false">IF(AND(EH$1&gt;=$N580,EH$1&lt;=$O580),$L580,0)</f>
        <v>0</v>
      </c>
      <c r="EI580" s="5" t="n">
        <f aca="false">IF(AND(EI$1&gt;=$N580,EI$1&lt;=$O580),$L580,0)</f>
        <v>0</v>
      </c>
      <c r="EJ580" s="5" t="n">
        <f aca="false">IF(AND(EJ$1&gt;=$N580,EJ$1&lt;=$O580),$L580,0)</f>
        <v>0</v>
      </c>
      <c r="EK580" s="5" t="n">
        <f aca="false">IF(AND(EK$1&gt;=$N580,EK$1&lt;=$O580),$L580,0)</f>
        <v>0</v>
      </c>
      <c r="EL580" s="5" t="n">
        <f aca="false">IF(AND(EL$1&gt;=$N580,EL$1&lt;=$O580),$L580,0)</f>
        <v>0</v>
      </c>
      <c r="EM580" s="5" t="n">
        <f aca="false">IF(AND(EM$1&gt;=$N580,EM$1&lt;=$O580),$L580,0)</f>
        <v>0</v>
      </c>
      <c r="EN580" s="5" t="n">
        <f aca="false">IF(AND(EN$1&gt;=$N580,EN$1&lt;=$O580),$L580,0)</f>
        <v>0</v>
      </c>
      <c r="EO580" s="5" t="n">
        <f aca="false">IF(AND(EO$1&gt;=$N580,EO$1&lt;=$O580),$L580,0)</f>
        <v>0</v>
      </c>
      <c r="EP580" s="5" t="n">
        <f aca="false">IF(AND(EP$1&gt;=$N580,EP$1&lt;=$O580),$L580,0)</f>
        <v>0</v>
      </c>
      <c r="EQ580" s="5" t="n">
        <f aca="false">IF(AND(EQ$1&gt;=$N580,EQ$1&lt;=$O580),$L580,0)</f>
        <v>0</v>
      </c>
      <c r="ER580" s="5" t="n">
        <f aca="false">IF(AND(ER$1&gt;=$N580,ER$1&lt;=$O580),$L580,0)</f>
        <v>0</v>
      </c>
      <c r="ES580" s="5" t="n">
        <f aca="false">IF(AND(ES$1&gt;=$N580,ES$1&lt;=$O580),$L580,0)</f>
        <v>0</v>
      </c>
      <c r="ET580" s="5" t="n">
        <f aca="false">IF(AND(ET$1&gt;=$N580,ET$1&lt;=$O580),$L580,0)</f>
        <v>0</v>
      </c>
      <c r="EU580" s="5" t="n">
        <f aca="false">IF(AND(EU$1&gt;=$N580,EU$1&lt;=$O580),$L580,0)</f>
        <v>0</v>
      </c>
      <c r="EV580" s="5" t="n">
        <f aca="false">IF(AND(EV$1&gt;=$N580,EV$1&lt;=$O580),$L580,0)</f>
        <v>0</v>
      </c>
      <c r="EW580" s="5" t="n">
        <f aca="false">IF(AND(EW$1&gt;=$N580,EW$1&lt;=$O580),$L580,0)</f>
        <v>0</v>
      </c>
      <c r="EX580" s="5" t="n">
        <f aca="false">IF(AND(EX$1&gt;=$N580,EX$1&lt;=$O580),$L580,0)</f>
        <v>0</v>
      </c>
      <c r="EY580" s="5" t="n">
        <f aca="false">IF(AND(EY$1&gt;=$N580,EY$1&lt;=$O580),$L580,0)</f>
        <v>0</v>
      </c>
      <c r="EZ580" s="5" t="n">
        <f aca="false">IF(AND(EZ$1&gt;=$N580,EZ$1&lt;=$O580),$L580,0)</f>
        <v>0</v>
      </c>
      <c r="FA580" s="5" t="n">
        <f aca="false">IF(AND(FA$1&gt;=$N580,FA$1&lt;=$O580),$L580,0)</f>
        <v>0</v>
      </c>
      <c r="FB580" s="5" t="n">
        <f aca="false">IF(AND(FB$1&gt;=$N580,FB$1&lt;=$O580),$L580,0)</f>
        <v>0</v>
      </c>
      <c r="FC580" s="5" t="n">
        <f aca="false">IF(AND(FC$1&gt;=$N580,FC$1&lt;=$O580),$L580,0)</f>
        <v>0</v>
      </c>
      <c r="FD580" s="5" t="n">
        <f aca="false">IF(AND(FD$1&gt;=$N580,FD$1&lt;=$O580),$L580,0)</f>
        <v>0</v>
      </c>
      <c r="FE580" s="5" t="n">
        <f aca="false">IF(AND(FE$1&gt;=$N580,FE$1&lt;=$O580),$L580,0)</f>
        <v>0</v>
      </c>
      <c r="FF580" s="5" t="n">
        <f aca="false">IF(AND(FF$1&gt;=$N580,FF$1&lt;=$O580),$L580,0)</f>
        <v>0</v>
      </c>
      <c r="FG580" s="5" t="n">
        <f aca="false">IF(AND(FG$1&gt;=$N580,FG$1&lt;=$O580),$L580,0)</f>
        <v>0</v>
      </c>
      <c r="FH580" s="5" t="n">
        <f aca="false">IF(AND(FH$1&gt;=$N580,FH$1&lt;=$O580),$L580,0)</f>
        <v>0</v>
      </c>
      <c r="FI580" s="5" t="n">
        <f aca="false">IF(AND(FI$1&gt;=$N580,FI$1&lt;=$O580),$L580,0)</f>
        <v>0</v>
      </c>
      <c r="FJ580" s="5" t="n">
        <f aca="false">IF(AND(FJ$1&gt;=$N580,FJ$1&lt;=$O580),$L580,0)</f>
        <v>0</v>
      </c>
      <c r="FK580" s="5" t="n">
        <f aca="false">IF(AND(FK$1&gt;=$N580,FK$1&lt;=$O580),$L580,0)</f>
        <v>0</v>
      </c>
      <c r="FL580" s="5" t="n">
        <f aca="false">IF(AND(FL$1&gt;=$N580,FL$1&lt;=$O580),$L580,0)</f>
        <v>0</v>
      </c>
      <c r="FM580" s="5" t="n">
        <f aca="false">IF(AND(FM$1&gt;=$N580,FM$1&lt;=$O580),$L580,0)</f>
        <v>0</v>
      </c>
      <c r="FN580" s="5" t="n">
        <f aca="false">IF(AND(FN$1&gt;=$N580,FN$1&lt;=$O580),$L580,0)</f>
        <v>0</v>
      </c>
      <c r="FO580" s="5" t="n">
        <f aca="false">IF(AND(FO$1&gt;=$N580,FO$1&lt;=$O580),$L580,0)</f>
        <v>0</v>
      </c>
      <c r="FP580" s="5" t="n">
        <f aca="false">IF(AND(FP$1&gt;=$N580,FP$1&lt;=$O580),$L580,0)</f>
        <v>0</v>
      </c>
      <c r="FQ580" s="5" t="n">
        <f aca="false">IF(AND(FQ$1&gt;=$N580,FQ$1&lt;=$O580),$L580,0)</f>
        <v>0</v>
      </c>
      <c r="FR580" s="5" t="n">
        <f aca="false">IF(AND(FR$1&gt;=$N580,FR$1&lt;=$O580),$L580,0)</f>
        <v>0</v>
      </c>
      <c r="FS580" s="5" t="n">
        <f aca="false">IF(AND(FS$1&gt;=$N580,FS$1&lt;=$O580),$L580,0)</f>
        <v>0</v>
      </c>
      <c r="FT580" s="5" t="n">
        <f aca="false">IF(AND(FT$1&gt;=$N580,FT$1&lt;=$O580),$L580,0)</f>
        <v>0</v>
      </c>
      <c r="FU580" s="5" t="n">
        <f aca="false">IF(AND(FU$1&gt;=$N580,FU$1&lt;=$O580),$L580,0)</f>
        <v>0</v>
      </c>
      <c r="FV580" s="5" t="n">
        <f aca="false">IF(AND(FV$1&gt;=$N580,FV$1&lt;=$O580),$L580,0)</f>
        <v>0</v>
      </c>
      <c r="FW580" s="5" t="n">
        <f aca="false">IF(AND(FW$1&gt;=$N580,FW$1&lt;=$O580),$L580,0)</f>
        <v>0</v>
      </c>
      <c r="FX580" s="5" t="n">
        <f aca="false">IF(AND(FX$1&gt;=$N580,FX$1&lt;=$O580),$L580,0)</f>
        <v>0</v>
      </c>
      <c r="FY580" s="5" t="n">
        <f aca="false">IF(AND(FY$1&gt;=$N580,FY$1&lt;=$O580),$L580,0)</f>
        <v>0</v>
      </c>
      <c r="FZ580" s="5" t="n">
        <f aca="false">IF(AND(FZ$1&gt;=$N580,FZ$1&lt;=$O580),$L580,0)</f>
        <v>0</v>
      </c>
      <c r="GA580" s="5" t="n">
        <f aca="false">IF(AND(GA$1&gt;=$N580,GA$1&lt;=$O580),$L580,0)</f>
        <v>0</v>
      </c>
      <c r="GB580" s="5" t="n">
        <f aca="false">IF(AND(GB$1&gt;=$N580,GB$1&lt;=$O580),$L580,0)</f>
        <v>0</v>
      </c>
      <c r="GC580" s="5" t="n">
        <f aca="false">IF(AND(GC$1&gt;=$N580,GC$1&lt;=$O580),$L580,0)</f>
        <v>0</v>
      </c>
      <c r="GD580" s="5" t="n">
        <f aca="false">IF(AND(GD$1&gt;=$N580,GD$1&lt;=$O580),$L580,0)</f>
        <v>0</v>
      </c>
      <c r="GE580" s="5" t="n">
        <f aca="false">IF(AND(GE$1&gt;=$N580,GE$1&lt;=$O580),$L580,0)</f>
        <v>0</v>
      </c>
      <c r="GF580" s="5" t="n">
        <f aca="false">IF(AND(GF$1&gt;=$N580,GF$1&lt;=$O580),$L580,0)</f>
        <v>0</v>
      </c>
      <c r="GG580" s="5" t="n">
        <f aca="false">IF(AND(GG$1&gt;=$N580,GG$1&lt;=$O580),$L580,0)</f>
        <v>0</v>
      </c>
      <c r="GH580" s="5" t="n">
        <f aca="false">IF(AND(GH$1&gt;=$N580,GH$1&lt;=$O580),$L580,0)</f>
        <v>0</v>
      </c>
      <c r="GI580" s="5" t="n">
        <f aca="false">IF(AND(GI$1&gt;=$N580,GI$1&lt;=$O580),$L580,0)</f>
        <v>0</v>
      </c>
      <c r="GJ580" s="5" t="n">
        <f aca="false">IF(AND(GJ$1&gt;=$N580,GJ$1&lt;=$O580),$L580,0)</f>
        <v>0</v>
      </c>
      <c r="GK580" s="5" t="n">
        <f aca="false">IF(AND(GK$1&gt;=$N580,GK$1&lt;=$O580),$L580,0)</f>
        <v>0</v>
      </c>
      <c r="GL580" s="5" t="n">
        <f aca="false">IF(AND(GL$1&gt;=$N580,GL$1&lt;=$O580),$L580,0)</f>
        <v>0</v>
      </c>
      <c r="GM580" s="5" t="n">
        <f aca="false">IF(AND(GM$1&gt;=$N580,GM$1&lt;=$O580),$L580,0)</f>
        <v>0</v>
      </c>
      <c r="GN580" s="5" t="n">
        <f aca="false">IF(AND(GN$1&gt;=$N580,GN$1&lt;=$O580),$L580,0)</f>
        <v>0</v>
      </c>
      <c r="GO580" s="5" t="n">
        <f aca="false">IF(AND(GO$1&gt;=$N580,GO$1&lt;=$O580),$L580,0)</f>
        <v>0</v>
      </c>
      <c r="GP580" s="5" t="n">
        <f aca="false">IF(AND(GP$1&gt;=$N580,GP$1&lt;=$O580),$L580,0)</f>
        <v>0</v>
      </c>
      <c r="GQ580" s="5" t="n">
        <f aca="false">IF(AND(GQ$1&gt;=$N580,GQ$1&lt;=$O580),$L580,0)</f>
        <v>0</v>
      </c>
      <c r="GR580" s="5" t="n">
        <f aca="false">IF(AND(GR$1&gt;=$N580,GR$1&lt;=$O580),$L580,0)</f>
        <v>0</v>
      </c>
      <c r="GS580" s="5" t="n">
        <f aca="false">IF(AND(GS$1&gt;=$N580,GS$1&lt;=$O580),$L580,0)</f>
        <v>0</v>
      </c>
      <c r="GT580" s="5" t="n">
        <f aca="false">IF(AND(GT$1&gt;=$N580,GT$1&lt;=$O580),$L580,0)</f>
        <v>0</v>
      </c>
      <c r="GU580" s="5" t="n">
        <f aca="false">IF(AND(GU$1&gt;=$N580,GU$1&lt;=$O580),$L580,0)</f>
        <v>0</v>
      </c>
      <c r="GV580" s="5" t="n">
        <f aca="false">IF(AND(GV$1&gt;=$N580,GV$1&lt;=$O580),$L580,0)</f>
        <v>0</v>
      </c>
      <c r="GW580" s="5" t="n">
        <f aca="false">IF(AND(GW$1&gt;=$N580,GW$1&lt;=$O580),$L580,0)</f>
        <v>0</v>
      </c>
      <c r="GX580" s="5" t="n">
        <f aca="false">IF(AND(GX$1&gt;=$N580,GX$1&lt;=$O580),$L580,0)</f>
        <v>0</v>
      </c>
      <c r="GY580" s="5" t="n">
        <f aca="false">IF(AND(GY$1&gt;=$N580,GY$1&lt;=$O580),$L580,0)</f>
        <v>0</v>
      </c>
      <c r="GZ580" s="5" t="n">
        <f aca="false">IF(AND(GZ$1&gt;=$N580,GZ$1&lt;=$O580),$L580,0)</f>
        <v>0</v>
      </c>
    </row>
    <row r="581" customFormat="false" ht="12.75" hidden="false" customHeight="false" outlineLevel="0" collapsed="false">
      <c r="A581" s="1" t="s">
        <v>1366</v>
      </c>
      <c r="B581" s="1" t="s">
        <v>385</v>
      </c>
      <c r="C581" s="1" t="s">
        <v>874</v>
      </c>
      <c r="D581" s="1" t="s">
        <v>870</v>
      </c>
      <c r="E581" s="1" t="s">
        <v>871</v>
      </c>
      <c r="F581" s="1" t="s">
        <v>872</v>
      </c>
      <c r="G581" s="1" t="s">
        <v>68</v>
      </c>
      <c r="H581" s="1" t="s">
        <v>32</v>
      </c>
      <c r="I581" s="1" t="s">
        <v>33</v>
      </c>
      <c r="J581" s="1" t="s">
        <v>88</v>
      </c>
      <c r="K581" s="1"/>
      <c r="L581" s="2" t="n">
        <v>46</v>
      </c>
      <c r="M581" s="1" t="s">
        <v>50</v>
      </c>
      <c r="N581" s="4" t="n">
        <v>36800</v>
      </c>
      <c r="O581" s="4" t="n">
        <v>36806</v>
      </c>
      <c r="P581" s="1" t="s">
        <v>213</v>
      </c>
      <c r="Q581" s="1" t="s">
        <v>37</v>
      </c>
      <c r="R581" s="1" t="s">
        <v>38</v>
      </c>
      <c r="S581" s="1" t="s">
        <v>39</v>
      </c>
      <c r="V581" s="1" t="s">
        <v>72</v>
      </c>
      <c r="W581" s="1"/>
      <c r="X581" s="4" t="n">
        <v>37117</v>
      </c>
      <c r="Y581" s="1" t="s">
        <v>104</v>
      </c>
      <c r="Z581" s="5" t="n">
        <f aca="false">IF(AND(Z$1&gt;=$N581,Z$1&lt;=$O581),$L581,0)</f>
        <v>0</v>
      </c>
      <c r="AA581" s="5" t="n">
        <f aca="false">IF(AND(AA$1&gt;=$N581,AA$1&lt;=$O581),$L581,0)</f>
        <v>0</v>
      </c>
      <c r="AB581" s="5" t="n">
        <f aca="false">IF(AND(AB$1&gt;=$N581,AB$1&lt;=$O581),$L581,0)</f>
        <v>0</v>
      </c>
      <c r="AC581" s="5" t="n">
        <f aca="false">IF(AND(AC$1&gt;=$N581,AC$1&lt;=$O581),$L581,0)</f>
        <v>0</v>
      </c>
      <c r="AD581" s="5" t="n">
        <f aca="false">IF(AND(AD$1&gt;=$N581,AD$1&lt;=$O581),$L581,0)</f>
        <v>0</v>
      </c>
      <c r="AE581" s="5" t="n">
        <f aca="false">IF(AND(AE$1&gt;=$N581,AE$1&lt;=$O581),$L581,0)</f>
        <v>0</v>
      </c>
      <c r="AF581" s="5" t="n">
        <f aca="false">IF(AND(AF$1&gt;=$N581,AF$1&lt;=$O581),$L581,0)</f>
        <v>0</v>
      </c>
      <c r="AG581" s="5" t="n">
        <f aca="false">IF(AND(AG$1&gt;=$N581,AG$1&lt;=$O581),$L581,0)</f>
        <v>0</v>
      </c>
      <c r="AH581" s="5" t="n">
        <f aca="false">IF(AND(AH$1&gt;=$N581,AH$1&lt;=$O581),$L581,0)</f>
        <v>0</v>
      </c>
      <c r="AI581" s="5" t="n">
        <f aca="false">IF(AND(AI$1&gt;=$N581,AI$1&lt;=$O581),$L581,0)</f>
        <v>0</v>
      </c>
      <c r="AJ581" s="5" t="n">
        <f aca="false">IF(AND(AJ$1&gt;=$N581,AJ$1&lt;=$O581),$L581,0)</f>
        <v>0</v>
      </c>
      <c r="AK581" s="5" t="n">
        <f aca="false">IF(AND(AK$1&gt;=$N581,AK$1&lt;=$O581),$L581,0)</f>
        <v>0</v>
      </c>
      <c r="AL581" s="5" t="n">
        <f aca="false">IF(AND(AL$1&gt;=$N581,AL$1&lt;=$O581),$L581,0)</f>
        <v>0</v>
      </c>
      <c r="AM581" s="5" t="n">
        <f aca="false">IF(AND(AM$1&gt;=$N581,AM$1&lt;=$O581),$L581,0)</f>
        <v>0</v>
      </c>
      <c r="AN581" s="5" t="n">
        <f aca="false">IF(AND(AN$1&gt;=$N581,AN$1&lt;=$O581),$L581,0)</f>
        <v>0</v>
      </c>
      <c r="AO581" s="5" t="n">
        <f aca="false">IF(AND(AO$1&gt;=$N581,AO$1&lt;=$O581),$L581,0)</f>
        <v>0</v>
      </c>
      <c r="AP581" s="5" t="n">
        <f aca="false">IF(AND(AP$1&gt;=$N581,AP$1&lt;=$O581),$L581,0)</f>
        <v>0</v>
      </c>
      <c r="AQ581" s="5" t="n">
        <f aca="false">IF(AND(AQ$1&gt;=$N581,AQ$1&lt;=$O581),$L581,0)</f>
        <v>0</v>
      </c>
      <c r="AR581" s="5" t="n">
        <f aca="false">IF(AND(AR$1&gt;=$N581,AR$1&lt;=$O581),$L581,0)</f>
        <v>0</v>
      </c>
      <c r="AS581" s="5" t="n">
        <f aca="false">IF(AND(AS$1&gt;=$N581,AS$1&lt;=$O581),$L581,0)</f>
        <v>0</v>
      </c>
      <c r="AT581" s="5" t="n">
        <f aca="false">IF(AND(AT$1&gt;=$N581,AT$1&lt;=$O581),$L581,0)</f>
        <v>0</v>
      </c>
      <c r="AU581" s="5" t="n">
        <f aca="false">IF(AND(AU$1&gt;=$N581,AU$1&lt;=$O581),$L581,0)</f>
        <v>0</v>
      </c>
      <c r="AV581" s="5" t="n">
        <f aca="false">IF(AND(AV$1&gt;=$N581,AV$1&lt;=$O581),$L581,0)</f>
        <v>0</v>
      </c>
      <c r="AW581" s="5" t="n">
        <f aca="false">IF(AND(AW$1&gt;=$N581,AW$1&lt;=$O581),$L581,0)</f>
        <v>0</v>
      </c>
      <c r="AX581" s="5" t="n">
        <f aca="false">IF(AND(AX$1&gt;=$N581,AX$1&lt;=$O581),$L581,0)</f>
        <v>0</v>
      </c>
      <c r="AY581" s="5" t="n">
        <f aca="false">IF(AND(AY$1&gt;=$N581,AY$1&lt;=$O581),$L581,0)</f>
        <v>0</v>
      </c>
      <c r="AZ581" s="5" t="n">
        <f aca="false">IF(AND(AZ$1&gt;=$N581,AZ$1&lt;=$O581),$L581,0)</f>
        <v>0</v>
      </c>
      <c r="BA581" s="5" t="n">
        <f aca="false">IF(AND(BA$1&gt;=$N581,BA$1&lt;=$O581),$L581,0)</f>
        <v>0</v>
      </c>
      <c r="BB581" s="5" t="n">
        <f aca="false">IF(AND(BB$1&gt;=$N581,BB$1&lt;=$O581),$L581,0)</f>
        <v>0</v>
      </c>
      <c r="BC581" s="5" t="n">
        <f aca="false">IF(AND(BC$1&gt;=$N581,BC$1&lt;=$O581),$L581,0)</f>
        <v>0</v>
      </c>
      <c r="BD581" s="5" t="n">
        <f aca="false">IF(AND(BD$1&gt;=$N581,BD$1&lt;=$O581),$L581,0)</f>
        <v>0</v>
      </c>
      <c r="BE581" s="5" t="n">
        <f aca="false">IF(AND(BE$1&gt;=$N581,BE$1&lt;=$O581),$L581,0)</f>
        <v>0</v>
      </c>
      <c r="BF581" s="5" t="n">
        <f aca="false">IF(AND(BF$1&gt;=$N581,BF$1&lt;=$O581),$L581,0)</f>
        <v>0</v>
      </c>
      <c r="BG581" s="5" t="n">
        <f aca="false">IF(AND(BG$1&gt;=$N581,BG$1&lt;=$O581),$L581,0)</f>
        <v>0</v>
      </c>
      <c r="BH581" s="5" t="n">
        <f aca="false">IF(AND(BH$1&gt;=$N581,BH$1&lt;=$O581),$L581,0)</f>
        <v>0</v>
      </c>
      <c r="BI581" s="5" t="n">
        <f aca="false">IF(AND(BI$1&gt;=$N581,BI$1&lt;=$O581),$L581,0)</f>
        <v>0</v>
      </c>
      <c r="BJ581" s="5" t="n">
        <f aca="false">IF(AND(BJ$1&gt;=$N581,BJ$1&lt;=$O581),$L581,0)</f>
        <v>0</v>
      </c>
      <c r="BK581" s="5" t="n">
        <f aca="false">IF(AND(BK$1&gt;=$N581,BK$1&lt;=$O581),$L581,0)</f>
        <v>0</v>
      </c>
      <c r="BL581" s="5" t="n">
        <f aca="false">IF(AND(BL$1&gt;=$N581,BL$1&lt;=$O581),$L581,0)</f>
        <v>0</v>
      </c>
      <c r="BM581" s="5" t="n">
        <f aca="false">IF(AND(BM$1&gt;=$N581,BM$1&lt;=$O581),$L581,0)</f>
        <v>0</v>
      </c>
      <c r="BN581" s="5" t="n">
        <f aca="false">IF(AND(BN$1&gt;=$N581,BN$1&lt;=$O581),$L581,0)</f>
        <v>0</v>
      </c>
      <c r="BO581" s="5" t="n">
        <f aca="false">IF(AND(BO$1&gt;=$N581,BO$1&lt;=$O581),$L581,0)</f>
        <v>0</v>
      </c>
      <c r="BP581" s="5" t="n">
        <f aca="false">IF(AND(BP$1&gt;=$N581,BP$1&lt;=$O581),$L581,0)</f>
        <v>0</v>
      </c>
      <c r="BQ581" s="5" t="n">
        <f aca="false">IF(AND(BQ$1&gt;=$N581,BQ$1&lt;=$O581),$L581,0)</f>
        <v>0</v>
      </c>
      <c r="BR581" s="5" t="n">
        <f aca="false">IF(AND(BR$1&gt;=$N581,BR$1&lt;=$O581),$L581,0)</f>
        <v>0</v>
      </c>
      <c r="BS581" s="5" t="n">
        <f aca="false">IF(AND(BS$1&gt;=$N581,BS$1&lt;=$O581),$L581,0)</f>
        <v>0</v>
      </c>
      <c r="BT581" s="5" t="n">
        <f aca="false">IF(AND(BT$1&gt;=$N581,BT$1&lt;=$O581),$L581,0)</f>
        <v>0</v>
      </c>
      <c r="BU581" s="5" t="n">
        <f aca="false">IF(AND(BU$1&gt;=$N581,BU$1&lt;=$O581),$L581,0)</f>
        <v>0</v>
      </c>
      <c r="BV581" s="5" t="n">
        <f aca="false">IF(AND(BV$1&gt;=$N581,BV$1&lt;=$O581),$L581,0)</f>
        <v>0</v>
      </c>
      <c r="BW581" s="5" t="n">
        <f aca="false">IF(AND(BW$1&gt;=$N581,BW$1&lt;=$O581),$L581,0)</f>
        <v>0</v>
      </c>
      <c r="BX581" s="5" t="n">
        <f aca="false">IF(AND(BX$1&gt;=$N581,BX$1&lt;=$O581),$L581,0)</f>
        <v>0</v>
      </c>
      <c r="BY581" s="5" t="n">
        <f aca="false">IF(AND(BY$1&gt;=$N581,BY$1&lt;=$O581),$L581,0)</f>
        <v>0</v>
      </c>
      <c r="BZ581" s="5" t="n">
        <f aca="false">IF(AND(BZ$1&gt;=$N581,BZ$1&lt;=$O581),$L581,0)</f>
        <v>0</v>
      </c>
      <c r="CA581" s="5" t="n">
        <f aca="false">IF(AND(CA$1&gt;=$N581,CA$1&lt;=$O581),$L581,0)</f>
        <v>0</v>
      </c>
      <c r="CB581" s="5" t="n">
        <f aca="false">IF(AND(CB$1&gt;=$N581,CB$1&lt;=$O581),$L581,0)</f>
        <v>0</v>
      </c>
      <c r="CC581" s="5" t="n">
        <f aca="false">IF(AND(CC$1&gt;=$N581,CC$1&lt;=$O581),$L581,0)</f>
        <v>0</v>
      </c>
      <c r="CD581" s="5" t="n">
        <f aca="false">IF(AND(CD$1&gt;=$N581,CD$1&lt;=$O581),$L581,0)</f>
        <v>0</v>
      </c>
      <c r="CE581" s="5" t="n">
        <f aca="false">IF(AND(CE$1&gt;=$N581,CE$1&lt;=$O581),$L581,0)</f>
        <v>0</v>
      </c>
      <c r="CF581" s="5" t="n">
        <f aca="false">IF(AND(CF$1&gt;=$N581,CF$1&lt;=$O581),$L581,0)</f>
        <v>0</v>
      </c>
      <c r="CG581" s="5" t="n">
        <f aca="false">IF(AND(CG$1&gt;=$N581,CG$1&lt;=$O581),$L581,0)</f>
        <v>0</v>
      </c>
      <c r="CH581" s="5" t="n">
        <f aca="false">IF(AND(CH$1&gt;=$N581,CH$1&lt;=$O581),$L581,0)</f>
        <v>0</v>
      </c>
      <c r="CI581" s="5" t="n">
        <f aca="false">IF(AND(CI$1&gt;=$N581,CI$1&lt;=$O581),$L581,0)</f>
        <v>0</v>
      </c>
      <c r="CJ581" s="5" t="n">
        <f aca="false">IF(AND(CJ$1&gt;=$N581,CJ$1&lt;=$O581),$L581,0)</f>
        <v>0</v>
      </c>
      <c r="CK581" s="5" t="n">
        <f aca="false">IF(AND(CK$1&gt;=$N581,CK$1&lt;=$O581),$L581,0)</f>
        <v>0</v>
      </c>
      <c r="CL581" s="5" t="n">
        <f aca="false">IF(AND(CL$1&gt;=$N581,CL$1&lt;=$O581),$L581,0)</f>
        <v>0</v>
      </c>
      <c r="CM581" s="5" t="n">
        <f aca="false">IF(AND(CM$1&gt;=$N581,CM$1&lt;=$O581),$L581,0)</f>
        <v>0</v>
      </c>
      <c r="CN581" s="5" t="n">
        <f aca="false">IF(AND(CN$1&gt;=$N581,CN$1&lt;=$O581),$L581,0)</f>
        <v>0</v>
      </c>
      <c r="CO581" s="5" t="n">
        <f aca="false">IF(AND(CO$1&gt;=$N581,CO$1&lt;=$O581),$L581,0)</f>
        <v>0</v>
      </c>
      <c r="CP581" s="5" t="n">
        <f aca="false">IF(AND(CP$1&gt;=$N581,CP$1&lt;=$O581),$L581,0)</f>
        <v>0</v>
      </c>
      <c r="CQ581" s="5" t="n">
        <f aca="false">IF(AND(CQ$1&gt;=$N581,CQ$1&lt;=$O581),$L581,0)</f>
        <v>0</v>
      </c>
      <c r="CR581" s="5" t="n">
        <f aca="false">IF(AND(CR$1&gt;=$N581,CR$1&lt;=$O581),$L581,0)</f>
        <v>0</v>
      </c>
      <c r="CS581" s="5" t="n">
        <f aca="false">IF(AND(CS$1&gt;=$N581,CS$1&lt;=$O581),$L581,0)</f>
        <v>0</v>
      </c>
      <c r="CT581" s="5" t="n">
        <f aca="false">IF(AND(CT$1&gt;=$N581,CT$1&lt;=$O581),$L581,0)</f>
        <v>0</v>
      </c>
      <c r="CU581" s="5" t="n">
        <f aca="false">IF(AND(CU$1&gt;=$N581,CU$1&lt;=$O581),$L581,0)</f>
        <v>0</v>
      </c>
      <c r="CV581" s="5" t="n">
        <f aca="false">IF(AND(CV$1&gt;=$N581,CV$1&lt;=$O581),$L581,0)</f>
        <v>0</v>
      </c>
      <c r="CW581" s="5" t="n">
        <f aca="false">IF(AND(CW$1&gt;=$N581,CW$1&lt;=$O581),$L581,0)</f>
        <v>0</v>
      </c>
      <c r="CX581" s="5" t="n">
        <f aca="false">IF(AND(CX$1&gt;=$N581,CX$1&lt;=$O581),$L581,0)</f>
        <v>0</v>
      </c>
      <c r="CY581" s="5" t="n">
        <f aca="false">IF(AND(CY$1&gt;=$N581,CY$1&lt;=$O581),$L581,0)</f>
        <v>0</v>
      </c>
      <c r="CZ581" s="5" t="n">
        <f aca="false">IF(AND(CZ$1&gt;=$N581,CZ$1&lt;=$O581),$L581,0)</f>
        <v>0</v>
      </c>
      <c r="DA581" s="5" t="n">
        <f aca="false">IF(AND(DA$1&gt;=$N581,DA$1&lt;=$O581),$L581,0)</f>
        <v>0</v>
      </c>
      <c r="DB581" s="5" t="n">
        <f aca="false">IF(AND(DB$1&gt;=$N581,DB$1&lt;=$O581),$L581,0)</f>
        <v>0</v>
      </c>
      <c r="DC581" s="5" t="n">
        <f aca="false">IF(AND(DC$1&gt;=$N581,DC$1&lt;=$O581),$L581,0)</f>
        <v>0</v>
      </c>
      <c r="DD581" s="5" t="n">
        <f aca="false">IF(AND(DD$1&gt;=$N581,DD$1&lt;=$O581),$L581,0)</f>
        <v>0</v>
      </c>
      <c r="DE581" s="5" t="n">
        <f aca="false">IF(AND(DE$1&gt;=$N581,DE$1&lt;=$O581),$L581,0)</f>
        <v>0</v>
      </c>
      <c r="DF581" s="5" t="n">
        <f aca="false">IF(AND(DF$1&gt;=$N581,DF$1&lt;=$O581),$L581,0)</f>
        <v>0</v>
      </c>
      <c r="DG581" s="5" t="n">
        <f aca="false">IF(AND(DG$1&gt;=$N581,DG$1&lt;=$O581),$L581,0)</f>
        <v>0</v>
      </c>
      <c r="DH581" s="5" t="n">
        <f aca="false">IF(AND(DH$1&gt;=$N581,DH$1&lt;=$O581),$L581,0)</f>
        <v>0</v>
      </c>
      <c r="DI581" s="5" t="n">
        <f aca="false">IF(AND(DI$1&gt;=$N581,DI$1&lt;=$O581),$L581,0)</f>
        <v>0</v>
      </c>
      <c r="DJ581" s="5" t="n">
        <f aca="false">IF(AND(DJ$1&gt;=$N581,DJ$1&lt;=$O581),$L581,0)</f>
        <v>0</v>
      </c>
      <c r="DK581" s="5" t="n">
        <f aca="false">IF(AND(DK$1&gt;=$N581,DK$1&lt;=$O581),$L581,0)</f>
        <v>0</v>
      </c>
      <c r="DL581" s="5" t="n">
        <f aca="false">IF(AND(DL$1&gt;=$N581,DL$1&lt;=$O581),$L581,0)</f>
        <v>0</v>
      </c>
      <c r="DM581" s="5" t="n">
        <f aca="false">IF(AND(DM$1&gt;=$N581,DM$1&lt;=$O581),$L581,0)</f>
        <v>0</v>
      </c>
      <c r="DN581" s="5" t="n">
        <f aca="false">IF(AND(DN$1&gt;=$N581,DN$1&lt;=$O581),$L581,0)</f>
        <v>0</v>
      </c>
      <c r="DO581" s="5" t="n">
        <f aca="false">IF(AND(DO$1&gt;=$N581,DO$1&lt;=$O581),$L581,0)</f>
        <v>0</v>
      </c>
      <c r="DP581" s="5" t="n">
        <f aca="false">IF(AND(DP$1&gt;=$N581,DP$1&lt;=$O581),$L581,0)</f>
        <v>0</v>
      </c>
      <c r="DQ581" s="5" t="n">
        <f aca="false">IF(AND(DQ$1&gt;=$N581,DQ$1&lt;=$O581),$L581,0)</f>
        <v>0</v>
      </c>
      <c r="DR581" s="5" t="n">
        <f aca="false">IF(AND(DR$1&gt;=$N581,DR$1&lt;=$O581),$L581,0)</f>
        <v>0</v>
      </c>
      <c r="DS581" s="5" t="n">
        <f aca="false">IF(AND(DS$1&gt;=$N581,DS$1&lt;=$O581),$L581,0)</f>
        <v>0</v>
      </c>
      <c r="DT581" s="5" t="n">
        <f aca="false">IF(AND(DT$1&gt;=$N581,DT$1&lt;=$O581),$L581,0)</f>
        <v>0</v>
      </c>
      <c r="DU581" s="5" t="n">
        <f aca="false">IF(AND(DU$1&gt;=$N581,DU$1&lt;=$O581),$L581,0)</f>
        <v>0</v>
      </c>
      <c r="DV581" s="5" t="n">
        <f aca="false">IF(AND(DV$1&gt;=$N581,DV$1&lt;=$O581),$L581,0)</f>
        <v>0</v>
      </c>
      <c r="DW581" s="5" t="n">
        <f aca="false">IF(AND(DW$1&gt;=$N581,DW$1&lt;=$O581),$L581,0)</f>
        <v>0</v>
      </c>
      <c r="DX581" s="5" t="n">
        <f aca="false">IF(AND(DX$1&gt;=$N581,DX$1&lt;=$O581),$L581,0)</f>
        <v>0</v>
      </c>
      <c r="DY581" s="5" t="n">
        <f aca="false">IF(AND(DY$1&gt;=$N581,DY$1&lt;=$O581),$L581,0)</f>
        <v>0</v>
      </c>
      <c r="DZ581" s="5" t="n">
        <f aca="false">IF(AND(DZ$1&gt;=$N581,DZ$1&lt;=$O581),$L581,0)</f>
        <v>0</v>
      </c>
      <c r="EA581" s="5" t="n">
        <f aca="false">IF(AND(EA$1&gt;=$N581,EA$1&lt;=$O581),$L581,0)</f>
        <v>0</v>
      </c>
      <c r="EB581" s="5" t="n">
        <f aca="false">IF(AND(EB$1&gt;=$N581,EB$1&lt;=$O581),$L581,0)</f>
        <v>0</v>
      </c>
      <c r="EC581" s="5" t="n">
        <f aca="false">IF(AND(EC$1&gt;=$N581,EC$1&lt;=$O581),$L581,0)</f>
        <v>0</v>
      </c>
      <c r="ED581" s="5" t="n">
        <f aca="false">IF(AND(ED$1&gt;=$N581,ED$1&lt;=$O581),$L581,0)</f>
        <v>0</v>
      </c>
      <c r="EE581" s="5" t="n">
        <f aca="false">IF(AND(EE$1&gt;=$N581,EE$1&lt;=$O581),$L581,0)</f>
        <v>0</v>
      </c>
      <c r="EF581" s="5" t="n">
        <f aca="false">IF(AND(EF$1&gt;=$N581,EF$1&lt;=$O581),$L581,0)</f>
        <v>0</v>
      </c>
      <c r="EG581" s="5" t="n">
        <f aca="false">IF(AND(EG$1&gt;=$N581,EG$1&lt;=$O581),$L581,0)</f>
        <v>0</v>
      </c>
      <c r="EH581" s="5" t="n">
        <f aca="false">IF(AND(EH$1&gt;=$N581,EH$1&lt;=$O581),$L581,0)</f>
        <v>0</v>
      </c>
      <c r="EI581" s="5" t="n">
        <f aca="false">IF(AND(EI$1&gt;=$N581,EI$1&lt;=$O581),$L581,0)</f>
        <v>0</v>
      </c>
      <c r="EJ581" s="5" t="n">
        <f aca="false">IF(AND(EJ$1&gt;=$N581,EJ$1&lt;=$O581),$L581,0)</f>
        <v>0</v>
      </c>
      <c r="EK581" s="5" t="n">
        <f aca="false">IF(AND(EK$1&gt;=$N581,EK$1&lt;=$O581),$L581,0)</f>
        <v>0</v>
      </c>
      <c r="EL581" s="5" t="n">
        <f aca="false">IF(AND(EL$1&gt;=$N581,EL$1&lt;=$O581),$L581,0)</f>
        <v>0</v>
      </c>
      <c r="EM581" s="5" t="n">
        <f aca="false">IF(AND(EM$1&gt;=$N581,EM$1&lt;=$O581),$L581,0)</f>
        <v>0</v>
      </c>
      <c r="EN581" s="5" t="n">
        <f aca="false">IF(AND(EN$1&gt;=$N581,EN$1&lt;=$O581),$L581,0)</f>
        <v>0</v>
      </c>
      <c r="EO581" s="5" t="n">
        <f aca="false">IF(AND(EO$1&gt;=$N581,EO$1&lt;=$O581),$L581,0)</f>
        <v>0</v>
      </c>
      <c r="EP581" s="5" t="n">
        <f aca="false">IF(AND(EP$1&gt;=$N581,EP$1&lt;=$O581),$L581,0)</f>
        <v>0</v>
      </c>
      <c r="EQ581" s="5" t="n">
        <f aca="false">IF(AND(EQ$1&gt;=$N581,EQ$1&lt;=$O581),$L581,0)</f>
        <v>0</v>
      </c>
      <c r="ER581" s="5" t="n">
        <f aca="false">IF(AND(ER$1&gt;=$N581,ER$1&lt;=$O581),$L581,0)</f>
        <v>0</v>
      </c>
      <c r="ES581" s="5" t="n">
        <f aca="false">IF(AND(ES$1&gt;=$N581,ES$1&lt;=$O581),$L581,0)</f>
        <v>0</v>
      </c>
      <c r="ET581" s="5" t="n">
        <f aca="false">IF(AND(ET$1&gt;=$N581,ET$1&lt;=$O581),$L581,0)</f>
        <v>0</v>
      </c>
      <c r="EU581" s="5" t="n">
        <f aca="false">IF(AND(EU$1&gt;=$N581,EU$1&lt;=$O581),$L581,0)</f>
        <v>0</v>
      </c>
      <c r="EV581" s="5" t="n">
        <f aca="false">IF(AND(EV$1&gt;=$N581,EV$1&lt;=$O581),$L581,0)</f>
        <v>0</v>
      </c>
      <c r="EW581" s="5" t="n">
        <f aca="false">IF(AND(EW$1&gt;=$N581,EW$1&lt;=$O581),$L581,0)</f>
        <v>0</v>
      </c>
      <c r="EX581" s="5" t="n">
        <f aca="false">IF(AND(EX$1&gt;=$N581,EX$1&lt;=$O581),$L581,0)</f>
        <v>0</v>
      </c>
      <c r="EY581" s="5" t="n">
        <f aca="false">IF(AND(EY$1&gt;=$N581,EY$1&lt;=$O581),$L581,0)</f>
        <v>0</v>
      </c>
      <c r="EZ581" s="5" t="n">
        <f aca="false">IF(AND(EZ$1&gt;=$N581,EZ$1&lt;=$O581),$L581,0)</f>
        <v>0</v>
      </c>
      <c r="FA581" s="5" t="n">
        <f aca="false">IF(AND(FA$1&gt;=$N581,FA$1&lt;=$O581),$L581,0)</f>
        <v>0</v>
      </c>
      <c r="FB581" s="5" t="n">
        <f aca="false">IF(AND(FB$1&gt;=$N581,FB$1&lt;=$O581),$L581,0)</f>
        <v>0</v>
      </c>
      <c r="FC581" s="5" t="n">
        <f aca="false">IF(AND(FC$1&gt;=$N581,FC$1&lt;=$O581),$L581,0)</f>
        <v>0</v>
      </c>
      <c r="FD581" s="5" t="n">
        <f aca="false">IF(AND(FD$1&gt;=$N581,FD$1&lt;=$O581),$L581,0)</f>
        <v>0</v>
      </c>
      <c r="FE581" s="5" t="n">
        <f aca="false">IF(AND(FE$1&gt;=$N581,FE$1&lt;=$O581),$L581,0)</f>
        <v>0</v>
      </c>
      <c r="FF581" s="5" t="n">
        <f aca="false">IF(AND(FF$1&gt;=$N581,FF$1&lt;=$O581),$L581,0)</f>
        <v>0</v>
      </c>
      <c r="FG581" s="5" t="n">
        <f aca="false">IF(AND(FG$1&gt;=$N581,FG$1&lt;=$O581),$L581,0)</f>
        <v>0</v>
      </c>
      <c r="FH581" s="5" t="n">
        <f aca="false">IF(AND(FH$1&gt;=$N581,FH$1&lt;=$O581),$L581,0)</f>
        <v>0</v>
      </c>
      <c r="FI581" s="5" t="n">
        <f aca="false">IF(AND(FI$1&gt;=$N581,FI$1&lt;=$O581),$L581,0)</f>
        <v>0</v>
      </c>
      <c r="FJ581" s="5" t="n">
        <f aca="false">IF(AND(FJ$1&gt;=$N581,FJ$1&lt;=$O581),$L581,0)</f>
        <v>0</v>
      </c>
      <c r="FK581" s="5" t="n">
        <f aca="false">IF(AND(FK$1&gt;=$N581,FK$1&lt;=$O581),$L581,0)</f>
        <v>0</v>
      </c>
      <c r="FL581" s="5" t="n">
        <f aca="false">IF(AND(FL$1&gt;=$N581,FL$1&lt;=$O581),$L581,0)</f>
        <v>0</v>
      </c>
      <c r="FM581" s="5" t="n">
        <f aca="false">IF(AND(FM$1&gt;=$N581,FM$1&lt;=$O581),$L581,0)</f>
        <v>0</v>
      </c>
      <c r="FN581" s="5" t="n">
        <f aca="false">IF(AND(FN$1&gt;=$N581,FN$1&lt;=$O581),$L581,0)</f>
        <v>0</v>
      </c>
      <c r="FO581" s="5" t="n">
        <f aca="false">IF(AND(FO$1&gt;=$N581,FO$1&lt;=$O581),$L581,0)</f>
        <v>0</v>
      </c>
      <c r="FP581" s="5" t="n">
        <f aca="false">IF(AND(FP$1&gt;=$N581,FP$1&lt;=$O581),$L581,0)</f>
        <v>0</v>
      </c>
      <c r="FQ581" s="5" t="n">
        <f aca="false">IF(AND(FQ$1&gt;=$N581,FQ$1&lt;=$O581),$L581,0)</f>
        <v>0</v>
      </c>
      <c r="FR581" s="5" t="n">
        <f aca="false">IF(AND(FR$1&gt;=$N581,FR$1&lt;=$O581),$L581,0)</f>
        <v>0</v>
      </c>
      <c r="FS581" s="5" t="n">
        <f aca="false">IF(AND(FS$1&gt;=$N581,FS$1&lt;=$O581),$L581,0)</f>
        <v>0</v>
      </c>
      <c r="FT581" s="5" t="n">
        <f aca="false">IF(AND(FT$1&gt;=$N581,FT$1&lt;=$O581),$L581,0)</f>
        <v>0</v>
      </c>
      <c r="FU581" s="5" t="n">
        <f aca="false">IF(AND(FU$1&gt;=$N581,FU$1&lt;=$O581),$L581,0)</f>
        <v>0</v>
      </c>
      <c r="FV581" s="5" t="n">
        <f aca="false">IF(AND(FV$1&gt;=$N581,FV$1&lt;=$O581),$L581,0)</f>
        <v>0</v>
      </c>
      <c r="FW581" s="5" t="n">
        <f aca="false">IF(AND(FW$1&gt;=$N581,FW$1&lt;=$O581),$L581,0)</f>
        <v>0</v>
      </c>
      <c r="FX581" s="5" t="n">
        <f aca="false">IF(AND(FX$1&gt;=$N581,FX$1&lt;=$O581),$L581,0)</f>
        <v>0</v>
      </c>
      <c r="FY581" s="5" t="n">
        <f aca="false">IF(AND(FY$1&gt;=$N581,FY$1&lt;=$O581),$L581,0)</f>
        <v>0</v>
      </c>
      <c r="FZ581" s="5" t="n">
        <f aca="false">IF(AND(FZ$1&gt;=$N581,FZ$1&lt;=$O581),$L581,0)</f>
        <v>0</v>
      </c>
      <c r="GA581" s="5" t="n">
        <f aca="false">IF(AND(GA$1&gt;=$N581,GA$1&lt;=$O581),$L581,0)</f>
        <v>0</v>
      </c>
      <c r="GB581" s="5" t="n">
        <f aca="false">IF(AND(GB$1&gt;=$N581,GB$1&lt;=$O581),$L581,0)</f>
        <v>0</v>
      </c>
      <c r="GC581" s="5" t="n">
        <f aca="false">IF(AND(GC$1&gt;=$N581,GC$1&lt;=$O581),$L581,0)</f>
        <v>0</v>
      </c>
      <c r="GD581" s="5" t="n">
        <f aca="false">IF(AND(GD$1&gt;=$N581,GD$1&lt;=$O581),$L581,0)</f>
        <v>0</v>
      </c>
      <c r="GE581" s="5" t="n">
        <f aca="false">IF(AND(GE$1&gt;=$N581,GE$1&lt;=$O581),$L581,0)</f>
        <v>0</v>
      </c>
      <c r="GF581" s="5" t="n">
        <f aca="false">IF(AND(GF$1&gt;=$N581,GF$1&lt;=$O581),$L581,0)</f>
        <v>0</v>
      </c>
      <c r="GG581" s="5" t="n">
        <f aca="false">IF(AND(GG$1&gt;=$N581,GG$1&lt;=$O581),$L581,0)</f>
        <v>0</v>
      </c>
      <c r="GH581" s="5" t="n">
        <f aca="false">IF(AND(GH$1&gt;=$N581,GH$1&lt;=$O581),$L581,0)</f>
        <v>0</v>
      </c>
      <c r="GI581" s="5" t="n">
        <f aca="false">IF(AND(GI$1&gt;=$N581,GI$1&lt;=$O581),$L581,0)</f>
        <v>0</v>
      </c>
      <c r="GJ581" s="5" t="n">
        <f aca="false">IF(AND(GJ$1&gt;=$N581,GJ$1&lt;=$O581),$L581,0)</f>
        <v>0</v>
      </c>
      <c r="GK581" s="5" t="n">
        <f aca="false">IF(AND(GK$1&gt;=$N581,GK$1&lt;=$O581),$L581,0)</f>
        <v>0</v>
      </c>
      <c r="GL581" s="5" t="n">
        <f aca="false">IF(AND(GL$1&gt;=$N581,GL$1&lt;=$O581),$L581,0)</f>
        <v>0</v>
      </c>
      <c r="GM581" s="5" t="n">
        <f aca="false">IF(AND(GM$1&gt;=$N581,GM$1&lt;=$O581),$L581,0)</f>
        <v>0</v>
      </c>
      <c r="GN581" s="5" t="n">
        <f aca="false">IF(AND(GN$1&gt;=$N581,GN$1&lt;=$O581),$L581,0)</f>
        <v>0</v>
      </c>
      <c r="GO581" s="5" t="n">
        <f aca="false">IF(AND(GO$1&gt;=$N581,GO$1&lt;=$O581),$L581,0)</f>
        <v>0</v>
      </c>
      <c r="GP581" s="5" t="n">
        <f aca="false">IF(AND(GP$1&gt;=$N581,GP$1&lt;=$O581),$L581,0)</f>
        <v>0</v>
      </c>
      <c r="GQ581" s="5" t="n">
        <f aca="false">IF(AND(GQ$1&gt;=$N581,GQ$1&lt;=$O581),$L581,0)</f>
        <v>0</v>
      </c>
      <c r="GR581" s="5" t="n">
        <f aca="false">IF(AND(GR$1&gt;=$N581,GR$1&lt;=$O581),$L581,0)</f>
        <v>0</v>
      </c>
      <c r="GS581" s="5" t="n">
        <f aca="false">IF(AND(GS$1&gt;=$N581,GS$1&lt;=$O581),$L581,0)</f>
        <v>0</v>
      </c>
      <c r="GT581" s="5" t="n">
        <f aca="false">IF(AND(GT$1&gt;=$N581,GT$1&lt;=$O581),$L581,0)</f>
        <v>0</v>
      </c>
      <c r="GU581" s="5" t="n">
        <f aca="false">IF(AND(GU$1&gt;=$N581,GU$1&lt;=$O581),$L581,0)</f>
        <v>0</v>
      </c>
      <c r="GV581" s="5" t="n">
        <f aca="false">IF(AND(GV$1&gt;=$N581,GV$1&lt;=$O581),$L581,0)</f>
        <v>0</v>
      </c>
      <c r="GW581" s="5" t="n">
        <f aca="false">IF(AND(GW$1&gt;=$N581,GW$1&lt;=$O581),$L581,0)</f>
        <v>0</v>
      </c>
      <c r="GX581" s="5" t="n">
        <f aca="false">IF(AND(GX$1&gt;=$N581,GX$1&lt;=$O581),$L581,0)</f>
        <v>0</v>
      </c>
      <c r="GY581" s="5" t="n">
        <f aca="false">IF(AND(GY$1&gt;=$N581,GY$1&lt;=$O581),$L581,0)</f>
        <v>0</v>
      </c>
      <c r="GZ581" s="5" t="n">
        <f aca="false">IF(AND(GZ$1&gt;=$N581,GZ$1&lt;=$O581),$L581,0)</f>
        <v>0</v>
      </c>
    </row>
    <row r="582" customFormat="false" ht="12.75" hidden="false" customHeight="false" outlineLevel="0" collapsed="false">
      <c r="A582" s="1" t="s">
        <v>1367</v>
      </c>
      <c r="B582" s="1" t="s">
        <v>391</v>
      </c>
      <c r="C582" s="1" t="s">
        <v>1368</v>
      </c>
      <c r="D582" s="1" t="s">
        <v>870</v>
      </c>
      <c r="E582" s="1" t="s">
        <v>871</v>
      </c>
      <c r="F582" s="1" t="s">
        <v>872</v>
      </c>
      <c r="G582" s="1" t="s">
        <v>68</v>
      </c>
      <c r="H582" s="1" t="s">
        <v>32</v>
      </c>
      <c r="I582" s="1" t="s">
        <v>33</v>
      </c>
      <c r="J582" s="1" t="s">
        <v>612</v>
      </c>
      <c r="K582" s="1"/>
      <c r="L582" s="2" t="n">
        <v>21</v>
      </c>
      <c r="M582" s="1" t="s">
        <v>50</v>
      </c>
      <c r="N582" s="4" t="n">
        <v>36800</v>
      </c>
      <c r="O582" s="4" t="n">
        <v>36806</v>
      </c>
      <c r="P582" s="1" t="s">
        <v>213</v>
      </c>
      <c r="Q582" s="1" t="s">
        <v>37</v>
      </c>
      <c r="R582" s="1" t="s">
        <v>38</v>
      </c>
      <c r="S582" s="1" t="s">
        <v>39</v>
      </c>
      <c r="V582" s="1" t="s">
        <v>72</v>
      </c>
      <c r="W582" s="1"/>
      <c r="X582" s="4" t="n">
        <v>37117</v>
      </c>
      <c r="Y582" s="1" t="s">
        <v>104</v>
      </c>
      <c r="Z582" s="5" t="n">
        <f aca="false">IF(AND(Z$1&gt;=$N582,Z$1&lt;=$O582),$L582,0)</f>
        <v>0</v>
      </c>
      <c r="AA582" s="5" t="n">
        <f aca="false">IF(AND(AA$1&gt;=$N582,AA$1&lt;=$O582),$L582,0)</f>
        <v>0</v>
      </c>
      <c r="AB582" s="5" t="n">
        <f aca="false">IF(AND(AB$1&gt;=$N582,AB$1&lt;=$O582),$L582,0)</f>
        <v>0</v>
      </c>
      <c r="AC582" s="5" t="n">
        <f aca="false">IF(AND(AC$1&gt;=$N582,AC$1&lt;=$O582),$L582,0)</f>
        <v>0</v>
      </c>
      <c r="AD582" s="5" t="n">
        <f aca="false">IF(AND(AD$1&gt;=$N582,AD$1&lt;=$O582),$L582,0)</f>
        <v>0</v>
      </c>
      <c r="AE582" s="5" t="n">
        <f aca="false">IF(AND(AE$1&gt;=$N582,AE$1&lt;=$O582),$L582,0)</f>
        <v>0</v>
      </c>
      <c r="AF582" s="5" t="n">
        <f aca="false">IF(AND(AF$1&gt;=$N582,AF$1&lt;=$O582),$L582,0)</f>
        <v>0</v>
      </c>
      <c r="AG582" s="5" t="n">
        <f aca="false">IF(AND(AG$1&gt;=$N582,AG$1&lt;=$O582),$L582,0)</f>
        <v>0</v>
      </c>
      <c r="AH582" s="5" t="n">
        <f aca="false">IF(AND(AH$1&gt;=$N582,AH$1&lt;=$O582),$L582,0)</f>
        <v>0</v>
      </c>
      <c r="AI582" s="5" t="n">
        <f aca="false">IF(AND(AI$1&gt;=$N582,AI$1&lt;=$O582),$L582,0)</f>
        <v>0</v>
      </c>
      <c r="AJ582" s="5" t="n">
        <f aca="false">IF(AND(AJ$1&gt;=$N582,AJ$1&lt;=$O582),$L582,0)</f>
        <v>0</v>
      </c>
      <c r="AK582" s="5" t="n">
        <f aca="false">IF(AND(AK$1&gt;=$N582,AK$1&lt;=$O582),$L582,0)</f>
        <v>0</v>
      </c>
      <c r="AL582" s="5" t="n">
        <f aca="false">IF(AND(AL$1&gt;=$N582,AL$1&lt;=$O582),$L582,0)</f>
        <v>0</v>
      </c>
      <c r="AM582" s="5" t="n">
        <f aca="false">IF(AND(AM$1&gt;=$N582,AM$1&lt;=$O582),$L582,0)</f>
        <v>0</v>
      </c>
      <c r="AN582" s="5" t="n">
        <f aca="false">IF(AND(AN$1&gt;=$N582,AN$1&lt;=$O582),$L582,0)</f>
        <v>0</v>
      </c>
      <c r="AO582" s="5" t="n">
        <f aca="false">IF(AND(AO$1&gt;=$N582,AO$1&lt;=$O582),$L582,0)</f>
        <v>0</v>
      </c>
      <c r="AP582" s="5" t="n">
        <f aca="false">IF(AND(AP$1&gt;=$N582,AP$1&lt;=$O582),$L582,0)</f>
        <v>0</v>
      </c>
      <c r="AQ582" s="5" t="n">
        <f aca="false">IF(AND(AQ$1&gt;=$N582,AQ$1&lt;=$O582),$L582,0)</f>
        <v>0</v>
      </c>
      <c r="AR582" s="5" t="n">
        <f aca="false">IF(AND(AR$1&gt;=$N582,AR$1&lt;=$O582),$L582,0)</f>
        <v>0</v>
      </c>
      <c r="AS582" s="5" t="n">
        <f aca="false">IF(AND(AS$1&gt;=$N582,AS$1&lt;=$O582),$L582,0)</f>
        <v>0</v>
      </c>
      <c r="AT582" s="5" t="n">
        <f aca="false">IF(AND(AT$1&gt;=$N582,AT$1&lt;=$O582),$L582,0)</f>
        <v>0</v>
      </c>
      <c r="AU582" s="5" t="n">
        <f aca="false">IF(AND(AU$1&gt;=$N582,AU$1&lt;=$O582),$L582,0)</f>
        <v>0</v>
      </c>
      <c r="AV582" s="5" t="n">
        <f aca="false">IF(AND(AV$1&gt;=$N582,AV$1&lt;=$O582),$L582,0)</f>
        <v>0</v>
      </c>
      <c r="AW582" s="5" t="n">
        <f aca="false">IF(AND(AW$1&gt;=$N582,AW$1&lt;=$O582),$L582,0)</f>
        <v>0</v>
      </c>
      <c r="AX582" s="5" t="n">
        <f aca="false">IF(AND(AX$1&gt;=$N582,AX$1&lt;=$O582),$L582,0)</f>
        <v>0</v>
      </c>
      <c r="AY582" s="5" t="n">
        <f aca="false">IF(AND(AY$1&gt;=$N582,AY$1&lt;=$O582),$L582,0)</f>
        <v>0</v>
      </c>
      <c r="AZ582" s="5" t="n">
        <f aca="false">IF(AND(AZ$1&gt;=$N582,AZ$1&lt;=$O582),$L582,0)</f>
        <v>0</v>
      </c>
      <c r="BA582" s="5" t="n">
        <f aca="false">IF(AND(BA$1&gt;=$N582,BA$1&lt;=$O582),$L582,0)</f>
        <v>0</v>
      </c>
      <c r="BB582" s="5" t="n">
        <f aca="false">IF(AND(BB$1&gt;=$N582,BB$1&lt;=$O582),$L582,0)</f>
        <v>0</v>
      </c>
      <c r="BC582" s="5" t="n">
        <f aca="false">IF(AND(BC$1&gt;=$N582,BC$1&lt;=$O582),$L582,0)</f>
        <v>0</v>
      </c>
      <c r="BD582" s="5" t="n">
        <f aca="false">IF(AND(BD$1&gt;=$N582,BD$1&lt;=$O582),$L582,0)</f>
        <v>0</v>
      </c>
      <c r="BE582" s="5" t="n">
        <f aca="false">IF(AND(BE$1&gt;=$N582,BE$1&lt;=$O582),$L582,0)</f>
        <v>0</v>
      </c>
      <c r="BF582" s="5" t="n">
        <f aca="false">IF(AND(BF$1&gt;=$N582,BF$1&lt;=$O582),$L582,0)</f>
        <v>0</v>
      </c>
      <c r="BG582" s="5" t="n">
        <f aca="false">IF(AND(BG$1&gt;=$N582,BG$1&lt;=$O582),$L582,0)</f>
        <v>0</v>
      </c>
      <c r="BH582" s="5" t="n">
        <f aca="false">IF(AND(BH$1&gt;=$N582,BH$1&lt;=$O582),$L582,0)</f>
        <v>0</v>
      </c>
      <c r="BI582" s="5" t="n">
        <f aca="false">IF(AND(BI$1&gt;=$N582,BI$1&lt;=$O582),$L582,0)</f>
        <v>0</v>
      </c>
      <c r="BJ582" s="5" t="n">
        <f aca="false">IF(AND(BJ$1&gt;=$N582,BJ$1&lt;=$O582),$L582,0)</f>
        <v>0</v>
      </c>
      <c r="BK582" s="5" t="n">
        <f aca="false">IF(AND(BK$1&gt;=$N582,BK$1&lt;=$O582),$L582,0)</f>
        <v>0</v>
      </c>
      <c r="BL582" s="5" t="n">
        <f aca="false">IF(AND(BL$1&gt;=$N582,BL$1&lt;=$O582),$L582,0)</f>
        <v>0</v>
      </c>
      <c r="BM582" s="5" t="n">
        <f aca="false">IF(AND(BM$1&gt;=$N582,BM$1&lt;=$O582),$L582,0)</f>
        <v>0</v>
      </c>
      <c r="BN582" s="5" t="n">
        <f aca="false">IF(AND(BN$1&gt;=$N582,BN$1&lt;=$O582),$L582,0)</f>
        <v>0</v>
      </c>
      <c r="BO582" s="5" t="n">
        <f aca="false">IF(AND(BO$1&gt;=$N582,BO$1&lt;=$O582),$L582,0)</f>
        <v>0</v>
      </c>
      <c r="BP582" s="5" t="n">
        <f aca="false">IF(AND(BP$1&gt;=$N582,BP$1&lt;=$O582),$L582,0)</f>
        <v>0</v>
      </c>
      <c r="BQ582" s="5" t="n">
        <f aca="false">IF(AND(BQ$1&gt;=$N582,BQ$1&lt;=$O582),$L582,0)</f>
        <v>0</v>
      </c>
      <c r="BR582" s="5" t="n">
        <f aca="false">IF(AND(BR$1&gt;=$N582,BR$1&lt;=$O582),$L582,0)</f>
        <v>0</v>
      </c>
      <c r="BS582" s="5" t="n">
        <f aca="false">IF(AND(BS$1&gt;=$N582,BS$1&lt;=$O582),$L582,0)</f>
        <v>0</v>
      </c>
      <c r="BT582" s="5" t="n">
        <f aca="false">IF(AND(BT$1&gt;=$N582,BT$1&lt;=$O582),$L582,0)</f>
        <v>0</v>
      </c>
      <c r="BU582" s="5" t="n">
        <f aca="false">IF(AND(BU$1&gt;=$N582,BU$1&lt;=$O582),$L582,0)</f>
        <v>0</v>
      </c>
      <c r="BV582" s="5" t="n">
        <f aca="false">IF(AND(BV$1&gt;=$N582,BV$1&lt;=$O582),$L582,0)</f>
        <v>0</v>
      </c>
      <c r="BW582" s="5" t="n">
        <f aca="false">IF(AND(BW$1&gt;=$N582,BW$1&lt;=$O582),$L582,0)</f>
        <v>0</v>
      </c>
      <c r="BX582" s="5" t="n">
        <f aca="false">IF(AND(BX$1&gt;=$N582,BX$1&lt;=$O582),$L582,0)</f>
        <v>0</v>
      </c>
      <c r="BY582" s="5" t="n">
        <f aca="false">IF(AND(BY$1&gt;=$N582,BY$1&lt;=$O582),$L582,0)</f>
        <v>0</v>
      </c>
      <c r="BZ582" s="5" t="n">
        <f aca="false">IF(AND(BZ$1&gt;=$N582,BZ$1&lt;=$O582),$L582,0)</f>
        <v>0</v>
      </c>
      <c r="CA582" s="5" t="n">
        <f aca="false">IF(AND(CA$1&gt;=$N582,CA$1&lt;=$O582),$L582,0)</f>
        <v>0</v>
      </c>
      <c r="CB582" s="5" t="n">
        <f aca="false">IF(AND(CB$1&gt;=$N582,CB$1&lt;=$O582),$L582,0)</f>
        <v>0</v>
      </c>
      <c r="CC582" s="5" t="n">
        <f aca="false">IF(AND(CC$1&gt;=$N582,CC$1&lt;=$O582),$L582,0)</f>
        <v>0</v>
      </c>
      <c r="CD582" s="5" t="n">
        <f aca="false">IF(AND(CD$1&gt;=$N582,CD$1&lt;=$O582),$L582,0)</f>
        <v>0</v>
      </c>
      <c r="CE582" s="5" t="n">
        <f aca="false">IF(AND(CE$1&gt;=$N582,CE$1&lt;=$O582),$L582,0)</f>
        <v>0</v>
      </c>
      <c r="CF582" s="5" t="n">
        <f aca="false">IF(AND(CF$1&gt;=$N582,CF$1&lt;=$O582),$L582,0)</f>
        <v>0</v>
      </c>
      <c r="CG582" s="5" t="n">
        <f aca="false">IF(AND(CG$1&gt;=$N582,CG$1&lt;=$O582),$L582,0)</f>
        <v>0</v>
      </c>
      <c r="CH582" s="5" t="n">
        <f aca="false">IF(AND(CH$1&gt;=$N582,CH$1&lt;=$O582),$L582,0)</f>
        <v>0</v>
      </c>
      <c r="CI582" s="5" t="n">
        <f aca="false">IF(AND(CI$1&gt;=$N582,CI$1&lt;=$O582),$L582,0)</f>
        <v>0</v>
      </c>
      <c r="CJ582" s="5" t="n">
        <f aca="false">IF(AND(CJ$1&gt;=$N582,CJ$1&lt;=$O582),$L582,0)</f>
        <v>0</v>
      </c>
      <c r="CK582" s="5" t="n">
        <f aca="false">IF(AND(CK$1&gt;=$N582,CK$1&lt;=$O582),$L582,0)</f>
        <v>0</v>
      </c>
      <c r="CL582" s="5" t="n">
        <f aca="false">IF(AND(CL$1&gt;=$N582,CL$1&lt;=$O582),$L582,0)</f>
        <v>0</v>
      </c>
      <c r="CM582" s="5" t="n">
        <f aca="false">IF(AND(CM$1&gt;=$N582,CM$1&lt;=$O582),$L582,0)</f>
        <v>0</v>
      </c>
      <c r="CN582" s="5" t="n">
        <f aca="false">IF(AND(CN$1&gt;=$N582,CN$1&lt;=$O582),$L582,0)</f>
        <v>0</v>
      </c>
      <c r="CO582" s="5" t="n">
        <f aca="false">IF(AND(CO$1&gt;=$N582,CO$1&lt;=$O582),$L582,0)</f>
        <v>0</v>
      </c>
      <c r="CP582" s="5" t="n">
        <f aca="false">IF(AND(CP$1&gt;=$N582,CP$1&lt;=$O582),$L582,0)</f>
        <v>0</v>
      </c>
      <c r="CQ582" s="5" t="n">
        <f aca="false">IF(AND(CQ$1&gt;=$N582,CQ$1&lt;=$O582),$L582,0)</f>
        <v>0</v>
      </c>
      <c r="CR582" s="5" t="n">
        <f aca="false">IF(AND(CR$1&gt;=$N582,CR$1&lt;=$O582),$L582,0)</f>
        <v>0</v>
      </c>
      <c r="CS582" s="5" t="n">
        <f aca="false">IF(AND(CS$1&gt;=$N582,CS$1&lt;=$O582),$L582,0)</f>
        <v>0</v>
      </c>
      <c r="CT582" s="5" t="n">
        <f aca="false">IF(AND(CT$1&gt;=$N582,CT$1&lt;=$O582),$L582,0)</f>
        <v>0</v>
      </c>
      <c r="CU582" s="5" t="n">
        <f aca="false">IF(AND(CU$1&gt;=$N582,CU$1&lt;=$O582),$L582,0)</f>
        <v>0</v>
      </c>
      <c r="CV582" s="5" t="n">
        <f aca="false">IF(AND(CV$1&gt;=$N582,CV$1&lt;=$O582),$L582,0)</f>
        <v>0</v>
      </c>
      <c r="CW582" s="5" t="n">
        <f aca="false">IF(AND(CW$1&gt;=$N582,CW$1&lt;=$O582),$L582,0)</f>
        <v>0</v>
      </c>
      <c r="CX582" s="5" t="n">
        <f aca="false">IF(AND(CX$1&gt;=$N582,CX$1&lt;=$O582),$L582,0)</f>
        <v>0</v>
      </c>
      <c r="CY582" s="5" t="n">
        <f aca="false">IF(AND(CY$1&gt;=$N582,CY$1&lt;=$O582),$L582,0)</f>
        <v>0</v>
      </c>
      <c r="CZ582" s="5" t="n">
        <f aca="false">IF(AND(CZ$1&gt;=$N582,CZ$1&lt;=$O582),$L582,0)</f>
        <v>0</v>
      </c>
      <c r="DA582" s="5" t="n">
        <f aca="false">IF(AND(DA$1&gt;=$N582,DA$1&lt;=$O582),$L582,0)</f>
        <v>0</v>
      </c>
      <c r="DB582" s="5" t="n">
        <f aca="false">IF(AND(DB$1&gt;=$N582,DB$1&lt;=$O582),$L582,0)</f>
        <v>0</v>
      </c>
      <c r="DC582" s="5" t="n">
        <f aca="false">IF(AND(DC$1&gt;=$N582,DC$1&lt;=$O582),$L582,0)</f>
        <v>0</v>
      </c>
      <c r="DD582" s="5" t="n">
        <f aca="false">IF(AND(DD$1&gt;=$N582,DD$1&lt;=$O582),$L582,0)</f>
        <v>0</v>
      </c>
      <c r="DE582" s="5" t="n">
        <f aca="false">IF(AND(DE$1&gt;=$N582,DE$1&lt;=$O582),$L582,0)</f>
        <v>0</v>
      </c>
      <c r="DF582" s="5" t="n">
        <f aca="false">IF(AND(DF$1&gt;=$N582,DF$1&lt;=$O582),$L582,0)</f>
        <v>0</v>
      </c>
      <c r="DG582" s="5" t="n">
        <f aca="false">IF(AND(DG$1&gt;=$N582,DG$1&lt;=$O582),$L582,0)</f>
        <v>0</v>
      </c>
      <c r="DH582" s="5" t="n">
        <f aca="false">IF(AND(DH$1&gt;=$N582,DH$1&lt;=$O582),$L582,0)</f>
        <v>0</v>
      </c>
      <c r="DI582" s="5" t="n">
        <f aca="false">IF(AND(DI$1&gt;=$N582,DI$1&lt;=$O582),$L582,0)</f>
        <v>0</v>
      </c>
      <c r="DJ582" s="5" t="n">
        <f aca="false">IF(AND(DJ$1&gt;=$N582,DJ$1&lt;=$O582),$L582,0)</f>
        <v>0</v>
      </c>
      <c r="DK582" s="5" t="n">
        <f aca="false">IF(AND(DK$1&gt;=$N582,DK$1&lt;=$O582),$L582,0)</f>
        <v>0</v>
      </c>
      <c r="DL582" s="5" t="n">
        <f aca="false">IF(AND(DL$1&gt;=$N582,DL$1&lt;=$O582),$L582,0)</f>
        <v>0</v>
      </c>
      <c r="DM582" s="5" t="n">
        <f aca="false">IF(AND(DM$1&gt;=$N582,DM$1&lt;=$O582),$L582,0)</f>
        <v>0</v>
      </c>
      <c r="DN582" s="5" t="n">
        <f aca="false">IF(AND(DN$1&gt;=$N582,DN$1&lt;=$O582),$L582,0)</f>
        <v>0</v>
      </c>
      <c r="DO582" s="5" t="n">
        <f aca="false">IF(AND(DO$1&gt;=$N582,DO$1&lt;=$O582),$L582,0)</f>
        <v>0</v>
      </c>
      <c r="DP582" s="5" t="n">
        <f aca="false">IF(AND(DP$1&gt;=$N582,DP$1&lt;=$O582),$L582,0)</f>
        <v>0</v>
      </c>
      <c r="DQ582" s="5" t="n">
        <f aca="false">IF(AND(DQ$1&gt;=$N582,DQ$1&lt;=$O582),$L582,0)</f>
        <v>0</v>
      </c>
      <c r="DR582" s="5" t="n">
        <f aca="false">IF(AND(DR$1&gt;=$N582,DR$1&lt;=$O582),$L582,0)</f>
        <v>0</v>
      </c>
      <c r="DS582" s="5" t="n">
        <f aca="false">IF(AND(DS$1&gt;=$N582,DS$1&lt;=$O582),$L582,0)</f>
        <v>0</v>
      </c>
      <c r="DT582" s="5" t="n">
        <f aca="false">IF(AND(DT$1&gt;=$N582,DT$1&lt;=$O582),$L582,0)</f>
        <v>0</v>
      </c>
      <c r="DU582" s="5" t="n">
        <f aca="false">IF(AND(DU$1&gt;=$N582,DU$1&lt;=$O582),$L582,0)</f>
        <v>0</v>
      </c>
      <c r="DV582" s="5" t="n">
        <f aca="false">IF(AND(DV$1&gt;=$N582,DV$1&lt;=$O582),$L582,0)</f>
        <v>0</v>
      </c>
      <c r="DW582" s="5" t="n">
        <f aca="false">IF(AND(DW$1&gt;=$N582,DW$1&lt;=$O582),$L582,0)</f>
        <v>0</v>
      </c>
      <c r="DX582" s="5" t="n">
        <f aca="false">IF(AND(DX$1&gt;=$N582,DX$1&lt;=$O582),$L582,0)</f>
        <v>0</v>
      </c>
      <c r="DY582" s="5" t="n">
        <f aca="false">IF(AND(DY$1&gt;=$N582,DY$1&lt;=$O582),$L582,0)</f>
        <v>0</v>
      </c>
      <c r="DZ582" s="5" t="n">
        <f aca="false">IF(AND(DZ$1&gt;=$N582,DZ$1&lt;=$O582),$L582,0)</f>
        <v>0</v>
      </c>
      <c r="EA582" s="5" t="n">
        <f aca="false">IF(AND(EA$1&gt;=$N582,EA$1&lt;=$O582),$L582,0)</f>
        <v>0</v>
      </c>
      <c r="EB582" s="5" t="n">
        <f aca="false">IF(AND(EB$1&gt;=$N582,EB$1&lt;=$O582),$L582,0)</f>
        <v>0</v>
      </c>
      <c r="EC582" s="5" t="n">
        <f aca="false">IF(AND(EC$1&gt;=$N582,EC$1&lt;=$O582),$L582,0)</f>
        <v>0</v>
      </c>
      <c r="ED582" s="5" t="n">
        <f aca="false">IF(AND(ED$1&gt;=$N582,ED$1&lt;=$O582),$L582,0)</f>
        <v>0</v>
      </c>
      <c r="EE582" s="5" t="n">
        <f aca="false">IF(AND(EE$1&gt;=$N582,EE$1&lt;=$O582),$L582,0)</f>
        <v>0</v>
      </c>
      <c r="EF582" s="5" t="n">
        <f aca="false">IF(AND(EF$1&gt;=$N582,EF$1&lt;=$O582),$L582,0)</f>
        <v>0</v>
      </c>
      <c r="EG582" s="5" t="n">
        <f aca="false">IF(AND(EG$1&gt;=$N582,EG$1&lt;=$O582),$L582,0)</f>
        <v>0</v>
      </c>
      <c r="EH582" s="5" t="n">
        <f aca="false">IF(AND(EH$1&gt;=$N582,EH$1&lt;=$O582),$L582,0)</f>
        <v>0</v>
      </c>
      <c r="EI582" s="5" t="n">
        <f aca="false">IF(AND(EI$1&gt;=$N582,EI$1&lt;=$O582),$L582,0)</f>
        <v>0</v>
      </c>
      <c r="EJ582" s="5" t="n">
        <f aca="false">IF(AND(EJ$1&gt;=$N582,EJ$1&lt;=$O582),$L582,0)</f>
        <v>0</v>
      </c>
      <c r="EK582" s="5" t="n">
        <f aca="false">IF(AND(EK$1&gt;=$N582,EK$1&lt;=$O582),$L582,0)</f>
        <v>0</v>
      </c>
      <c r="EL582" s="5" t="n">
        <f aca="false">IF(AND(EL$1&gt;=$N582,EL$1&lt;=$O582),$L582,0)</f>
        <v>0</v>
      </c>
      <c r="EM582" s="5" t="n">
        <f aca="false">IF(AND(EM$1&gt;=$N582,EM$1&lt;=$O582),$L582,0)</f>
        <v>0</v>
      </c>
      <c r="EN582" s="5" t="n">
        <f aca="false">IF(AND(EN$1&gt;=$N582,EN$1&lt;=$O582),$L582,0)</f>
        <v>0</v>
      </c>
      <c r="EO582" s="5" t="n">
        <f aca="false">IF(AND(EO$1&gt;=$N582,EO$1&lt;=$O582),$L582,0)</f>
        <v>0</v>
      </c>
      <c r="EP582" s="5" t="n">
        <f aca="false">IF(AND(EP$1&gt;=$N582,EP$1&lt;=$O582),$L582,0)</f>
        <v>0</v>
      </c>
      <c r="EQ582" s="5" t="n">
        <f aca="false">IF(AND(EQ$1&gt;=$N582,EQ$1&lt;=$O582),$L582,0)</f>
        <v>0</v>
      </c>
      <c r="ER582" s="5" t="n">
        <f aca="false">IF(AND(ER$1&gt;=$N582,ER$1&lt;=$O582),$L582,0)</f>
        <v>0</v>
      </c>
      <c r="ES582" s="5" t="n">
        <f aca="false">IF(AND(ES$1&gt;=$N582,ES$1&lt;=$O582),$L582,0)</f>
        <v>0</v>
      </c>
      <c r="ET582" s="5" t="n">
        <f aca="false">IF(AND(ET$1&gt;=$N582,ET$1&lt;=$O582),$L582,0)</f>
        <v>0</v>
      </c>
      <c r="EU582" s="5" t="n">
        <f aca="false">IF(AND(EU$1&gt;=$N582,EU$1&lt;=$O582),$L582,0)</f>
        <v>0</v>
      </c>
      <c r="EV582" s="5" t="n">
        <f aca="false">IF(AND(EV$1&gt;=$N582,EV$1&lt;=$O582),$L582,0)</f>
        <v>0</v>
      </c>
      <c r="EW582" s="5" t="n">
        <f aca="false">IF(AND(EW$1&gt;=$N582,EW$1&lt;=$O582),$L582,0)</f>
        <v>0</v>
      </c>
      <c r="EX582" s="5" t="n">
        <f aca="false">IF(AND(EX$1&gt;=$N582,EX$1&lt;=$O582),$L582,0)</f>
        <v>0</v>
      </c>
      <c r="EY582" s="5" t="n">
        <f aca="false">IF(AND(EY$1&gt;=$N582,EY$1&lt;=$O582),$L582,0)</f>
        <v>0</v>
      </c>
      <c r="EZ582" s="5" t="n">
        <f aca="false">IF(AND(EZ$1&gt;=$N582,EZ$1&lt;=$O582),$L582,0)</f>
        <v>0</v>
      </c>
      <c r="FA582" s="5" t="n">
        <f aca="false">IF(AND(FA$1&gt;=$N582,FA$1&lt;=$O582),$L582,0)</f>
        <v>0</v>
      </c>
      <c r="FB582" s="5" t="n">
        <f aca="false">IF(AND(FB$1&gt;=$N582,FB$1&lt;=$O582),$L582,0)</f>
        <v>0</v>
      </c>
      <c r="FC582" s="5" t="n">
        <f aca="false">IF(AND(FC$1&gt;=$N582,FC$1&lt;=$O582),$L582,0)</f>
        <v>0</v>
      </c>
      <c r="FD582" s="5" t="n">
        <f aca="false">IF(AND(FD$1&gt;=$N582,FD$1&lt;=$O582),$L582,0)</f>
        <v>0</v>
      </c>
      <c r="FE582" s="5" t="n">
        <f aca="false">IF(AND(FE$1&gt;=$N582,FE$1&lt;=$O582),$L582,0)</f>
        <v>0</v>
      </c>
      <c r="FF582" s="5" t="n">
        <f aca="false">IF(AND(FF$1&gt;=$N582,FF$1&lt;=$O582),$L582,0)</f>
        <v>0</v>
      </c>
      <c r="FG582" s="5" t="n">
        <f aca="false">IF(AND(FG$1&gt;=$N582,FG$1&lt;=$O582),$L582,0)</f>
        <v>0</v>
      </c>
      <c r="FH582" s="5" t="n">
        <f aca="false">IF(AND(FH$1&gt;=$N582,FH$1&lt;=$O582),$L582,0)</f>
        <v>0</v>
      </c>
      <c r="FI582" s="5" t="n">
        <f aca="false">IF(AND(FI$1&gt;=$N582,FI$1&lt;=$O582),$L582,0)</f>
        <v>0</v>
      </c>
      <c r="FJ582" s="5" t="n">
        <f aca="false">IF(AND(FJ$1&gt;=$N582,FJ$1&lt;=$O582),$L582,0)</f>
        <v>0</v>
      </c>
      <c r="FK582" s="5" t="n">
        <f aca="false">IF(AND(FK$1&gt;=$N582,FK$1&lt;=$O582),$L582,0)</f>
        <v>0</v>
      </c>
      <c r="FL582" s="5" t="n">
        <f aca="false">IF(AND(FL$1&gt;=$N582,FL$1&lt;=$O582),$L582,0)</f>
        <v>0</v>
      </c>
      <c r="FM582" s="5" t="n">
        <f aca="false">IF(AND(FM$1&gt;=$N582,FM$1&lt;=$O582),$L582,0)</f>
        <v>0</v>
      </c>
      <c r="FN582" s="5" t="n">
        <f aca="false">IF(AND(FN$1&gt;=$N582,FN$1&lt;=$O582),$L582,0)</f>
        <v>0</v>
      </c>
      <c r="FO582" s="5" t="n">
        <f aca="false">IF(AND(FO$1&gt;=$N582,FO$1&lt;=$O582),$L582,0)</f>
        <v>0</v>
      </c>
      <c r="FP582" s="5" t="n">
        <f aca="false">IF(AND(FP$1&gt;=$N582,FP$1&lt;=$O582),$L582,0)</f>
        <v>0</v>
      </c>
      <c r="FQ582" s="5" t="n">
        <f aca="false">IF(AND(FQ$1&gt;=$N582,FQ$1&lt;=$O582),$L582,0)</f>
        <v>0</v>
      </c>
      <c r="FR582" s="5" t="n">
        <f aca="false">IF(AND(FR$1&gt;=$N582,FR$1&lt;=$O582),$L582,0)</f>
        <v>0</v>
      </c>
      <c r="FS582" s="5" t="n">
        <f aca="false">IF(AND(FS$1&gt;=$N582,FS$1&lt;=$O582),$L582,0)</f>
        <v>0</v>
      </c>
      <c r="FT582" s="5" t="n">
        <f aca="false">IF(AND(FT$1&gt;=$N582,FT$1&lt;=$O582),$L582,0)</f>
        <v>0</v>
      </c>
      <c r="FU582" s="5" t="n">
        <f aca="false">IF(AND(FU$1&gt;=$N582,FU$1&lt;=$O582),$L582,0)</f>
        <v>0</v>
      </c>
      <c r="FV582" s="5" t="n">
        <f aca="false">IF(AND(FV$1&gt;=$N582,FV$1&lt;=$O582),$L582,0)</f>
        <v>0</v>
      </c>
      <c r="FW582" s="5" t="n">
        <f aca="false">IF(AND(FW$1&gt;=$N582,FW$1&lt;=$O582),$L582,0)</f>
        <v>0</v>
      </c>
      <c r="FX582" s="5" t="n">
        <f aca="false">IF(AND(FX$1&gt;=$N582,FX$1&lt;=$O582),$L582,0)</f>
        <v>0</v>
      </c>
      <c r="FY582" s="5" t="n">
        <f aca="false">IF(AND(FY$1&gt;=$N582,FY$1&lt;=$O582),$L582,0)</f>
        <v>0</v>
      </c>
      <c r="FZ582" s="5" t="n">
        <f aca="false">IF(AND(FZ$1&gt;=$N582,FZ$1&lt;=$O582),$L582,0)</f>
        <v>0</v>
      </c>
      <c r="GA582" s="5" t="n">
        <f aca="false">IF(AND(GA$1&gt;=$N582,GA$1&lt;=$O582),$L582,0)</f>
        <v>0</v>
      </c>
      <c r="GB582" s="5" t="n">
        <f aca="false">IF(AND(GB$1&gt;=$N582,GB$1&lt;=$O582),$L582,0)</f>
        <v>0</v>
      </c>
      <c r="GC582" s="5" t="n">
        <f aca="false">IF(AND(GC$1&gt;=$N582,GC$1&lt;=$O582),$L582,0)</f>
        <v>0</v>
      </c>
      <c r="GD582" s="5" t="n">
        <f aca="false">IF(AND(GD$1&gt;=$N582,GD$1&lt;=$O582),$L582,0)</f>
        <v>0</v>
      </c>
      <c r="GE582" s="5" t="n">
        <f aca="false">IF(AND(GE$1&gt;=$N582,GE$1&lt;=$O582),$L582,0)</f>
        <v>0</v>
      </c>
      <c r="GF582" s="5" t="n">
        <f aca="false">IF(AND(GF$1&gt;=$N582,GF$1&lt;=$O582),$L582,0)</f>
        <v>0</v>
      </c>
      <c r="GG582" s="5" t="n">
        <f aca="false">IF(AND(GG$1&gt;=$N582,GG$1&lt;=$O582),$L582,0)</f>
        <v>0</v>
      </c>
      <c r="GH582" s="5" t="n">
        <f aca="false">IF(AND(GH$1&gt;=$N582,GH$1&lt;=$O582),$L582,0)</f>
        <v>0</v>
      </c>
      <c r="GI582" s="5" t="n">
        <f aca="false">IF(AND(GI$1&gt;=$N582,GI$1&lt;=$O582),$L582,0)</f>
        <v>0</v>
      </c>
      <c r="GJ582" s="5" t="n">
        <f aca="false">IF(AND(GJ$1&gt;=$N582,GJ$1&lt;=$O582),$L582,0)</f>
        <v>0</v>
      </c>
      <c r="GK582" s="5" t="n">
        <f aca="false">IF(AND(GK$1&gt;=$N582,GK$1&lt;=$O582),$L582,0)</f>
        <v>0</v>
      </c>
      <c r="GL582" s="5" t="n">
        <f aca="false">IF(AND(GL$1&gt;=$N582,GL$1&lt;=$O582),$L582,0)</f>
        <v>0</v>
      </c>
      <c r="GM582" s="5" t="n">
        <f aca="false">IF(AND(GM$1&gt;=$N582,GM$1&lt;=$O582),$L582,0)</f>
        <v>0</v>
      </c>
      <c r="GN582" s="5" t="n">
        <f aca="false">IF(AND(GN$1&gt;=$N582,GN$1&lt;=$O582),$L582,0)</f>
        <v>0</v>
      </c>
      <c r="GO582" s="5" t="n">
        <f aca="false">IF(AND(GO$1&gt;=$N582,GO$1&lt;=$O582),$L582,0)</f>
        <v>0</v>
      </c>
      <c r="GP582" s="5" t="n">
        <f aca="false">IF(AND(GP$1&gt;=$N582,GP$1&lt;=$O582),$L582,0)</f>
        <v>0</v>
      </c>
      <c r="GQ582" s="5" t="n">
        <f aca="false">IF(AND(GQ$1&gt;=$N582,GQ$1&lt;=$O582),$L582,0)</f>
        <v>0</v>
      </c>
      <c r="GR582" s="5" t="n">
        <f aca="false">IF(AND(GR$1&gt;=$N582,GR$1&lt;=$O582),$L582,0)</f>
        <v>0</v>
      </c>
      <c r="GS582" s="5" t="n">
        <f aca="false">IF(AND(GS$1&gt;=$N582,GS$1&lt;=$O582),$L582,0)</f>
        <v>0</v>
      </c>
      <c r="GT582" s="5" t="n">
        <f aca="false">IF(AND(GT$1&gt;=$N582,GT$1&lt;=$O582),$L582,0)</f>
        <v>0</v>
      </c>
      <c r="GU582" s="5" t="n">
        <f aca="false">IF(AND(GU$1&gt;=$N582,GU$1&lt;=$O582),$L582,0)</f>
        <v>0</v>
      </c>
      <c r="GV582" s="5" t="n">
        <f aca="false">IF(AND(GV$1&gt;=$N582,GV$1&lt;=$O582),$L582,0)</f>
        <v>0</v>
      </c>
      <c r="GW582" s="5" t="n">
        <f aca="false">IF(AND(GW$1&gt;=$N582,GW$1&lt;=$O582),$L582,0)</f>
        <v>0</v>
      </c>
      <c r="GX582" s="5" t="n">
        <f aca="false">IF(AND(GX$1&gt;=$N582,GX$1&lt;=$O582),$L582,0)</f>
        <v>0</v>
      </c>
      <c r="GY582" s="5" t="n">
        <f aca="false">IF(AND(GY$1&gt;=$N582,GY$1&lt;=$O582),$L582,0)</f>
        <v>0</v>
      </c>
      <c r="GZ582" s="5" t="n">
        <f aca="false">IF(AND(GZ$1&gt;=$N582,GZ$1&lt;=$O582),$L582,0)</f>
        <v>0</v>
      </c>
    </row>
    <row r="583" customFormat="false" ht="12.75" hidden="false" customHeight="false" outlineLevel="0" collapsed="false">
      <c r="A583" s="1" t="s">
        <v>1369</v>
      </c>
      <c r="B583" s="1" t="s">
        <v>118</v>
      </c>
      <c r="C583" s="1" t="s">
        <v>876</v>
      </c>
      <c r="D583" s="1" t="s">
        <v>877</v>
      </c>
      <c r="E583" s="1" t="s">
        <v>878</v>
      </c>
      <c r="F583" s="1" t="s">
        <v>879</v>
      </c>
      <c r="G583" s="1" t="s">
        <v>68</v>
      </c>
      <c r="H583" s="1" t="s">
        <v>32</v>
      </c>
      <c r="I583" s="1" t="s">
        <v>33</v>
      </c>
      <c r="J583" s="1" t="s">
        <v>192</v>
      </c>
      <c r="K583" s="1"/>
      <c r="L583" s="2" t="n">
        <v>285</v>
      </c>
      <c r="M583" s="1" t="s">
        <v>50</v>
      </c>
      <c r="N583" s="4" t="n">
        <v>36631</v>
      </c>
      <c r="O583" s="4" t="n">
        <v>36644</v>
      </c>
      <c r="P583" s="1" t="s">
        <v>112</v>
      </c>
      <c r="Q583" s="1" t="s">
        <v>37</v>
      </c>
      <c r="R583" s="1" t="s">
        <v>38</v>
      </c>
      <c r="S583" s="1" t="s">
        <v>39</v>
      </c>
      <c r="T583" s="4" t="n">
        <v>36617</v>
      </c>
      <c r="U583" s="4" t="n">
        <v>36630</v>
      </c>
      <c r="V583" s="1" t="s">
        <v>500</v>
      </c>
      <c r="W583" s="1"/>
      <c r="X583" s="4" t="n">
        <v>37117</v>
      </c>
      <c r="Y583" s="1" t="s">
        <v>104</v>
      </c>
      <c r="Z583" s="5" t="n">
        <f aca="false">IF(AND(Z$1&gt;=$N583,Z$1&lt;=$O583),$L583,0)</f>
        <v>0</v>
      </c>
      <c r="AA583" s="5" t="n">
        <f aca="false">IF(AND(AA$1&gt;=$N583,AA$1&lt;=$O583),$L583,0)</f>
        <v>0</v>
      </c>
      <c r="AB583" s="5" t="n">
        <f aca="false">IF(AND(AB$1&gt;=$N583,AB$1&lt;=$O583),$L583,0)</f>
        <v>0</v>
      </c>
      <c r="AC583" s="5" t="n">
        <f aca="false">IF(AND(AC$1&gt;=$N583,AC$1&lt;=$O583),$L583,0)</f>
        <v>0</v>
      </c>
      <c r="AD583" s="5" t="n">
        <f aca="false">IF(AND(AD$1&gt;=$N583,AD$1&lt;=$O583),$L583,0)</f>
        <v>0</v>
      </c>
      <c r="AE583" s="5" t="n">
        <f aca="false">IF(AND(AE$1&gt;=$N583,AE$1&lt;=$O583),$L583,0)</f>
        <v>0</v>
      </c>
      <c r="AF583" s="5" t="n">
        <f aca="false">IF(AND(AF$1&gt;=$N583,AF$1&lt;=$O583),$L583,0)</f>
        <v>0</v>
      </c>
      <c r="AG583" s="5" t="n">
        <f aca="false">IF(AND(AG$1&gt;=$N583,AG$1&lt;=$O583),$L583,0)</f>
        <v>0</v>
      </c>
      <c r="AH583" s="5" t="n">
        <f aca="false">IF(AND(AH$1&gt;=$N583,AH$1&lt;=$O583),$L583,0)</f>
        <v>0</v>
      </c>
      <c r="AI583" s="5" t="n">
        <f aca="false">IF(AND(AI$1&gt;=$N583,AI$1&lt;=$O583),$L583,0)</f>
        <v>0</v>
      </c>
      <c r="AJ583" s="5" t="n">
        <f aca="false">IF(AND(AJ$1&gt;=$N583,AJ$1&lt;=$O583),$L583,0)</f>
        <v>0</v>
      </c>
      <c r="AK583" s="5" t="n">
        <f aca="false">IF(AND(AK$1&gt;=$N583,AK$1&lt;=$O583),$L583,0)</f>
        <v>0</v>
      </c>
      <c r="AL583" s="5" t="n">
        <f aca="false">IF(AND(AL$1&gt;=$N583,AL$1&lt;=$O583),$L583,0)</f>
        <v>0</v>
      </c>
      <c r="AM583" s="5" t="n">
        <f aca="false">IF(AND(AM$1&gt;=$N583,AM$1&lt;=$O583),$L583,0)</f>
        <v>0</v>
      </c>
      <c r="AN583" s="5" t="n">
        <f aca="false">IF(AND(AN$1&gt;=$N583,AN$1&lt;=$O583),$L583,0)</f>
        <v>0</v>
      </c>
      <c r="AO583" s="5" t="n">
        <f aca="false">IF(AND(AO$1&gt;=$N583,AO$1&lt;=$O583),$L583,0)</f>
        <v>0</v>
      </c>
      <c r="AP583" s="5" t="n">
        <f aca="false">IF(AND(AP$1&gt;=$N583,AP$1&lt;=$O583),$L583,0)</f>
        <v>0</v>
      </c>
      <c r="AQ583" s="5" t="n">
        <f aca="false">IF(AND(AQ$1&gt;=$N583,AQ$1&lt;=$O583),$L583,0)</f>
        <v>0</v>
      </c>
      <c r="AR583" s="5" t="n">
        <f aca="false">IF(AND(AR$1&gt;=$N583,AR$1&lt;=$O583),$L583,0)</f>
        <v>0</v>
      </c>
      <c r="AS583" s="5" t="n">
        <f aca="false">IF(AND(AS$1&gt;=$N583,AS$1&lt;=$O583),$L583,0)</f>
        <v>0</v>
      </c>
      <c r="AT583" s="5" t="n">
        <f aca="false">IF(AND(AT$1&gt;=$N583,AT$1&lt;=$O583),$L583,0)</f>
        <v>0</v>
      </c>
      <c r="AU583" s="5" t="n">
        <f aca="false">IF(AND(AU$1&gt;=$N583,AU$1&lt;=$O583),$L583,0)</f>
        <v>0</v>
      </c>
      <c r="AV583" s="5" t="n">
        <f aca="false">IF(AND(AV$1&gt;=$N583,AV$1&lt;=$O583),$L583,0)</f>
        <v>0</v>
      </c>
      <c r="AW583" s="5" t="n">
        <f aca="false">IF(AND(AW$1&gt;=$N583,AW$1&lt;=$O583),$L583,0)</f>
        <v>0</v>
      </c>
      <c r="AX583" s="5" t="n">
        <f aca="false">IF(AND(AX$1&gt;=$N583,AX$1&lt;=$O583),$L583,0)</f>
        <v>0</v>
      </c>
      <c r="AY583" s="5" t="n">
        <f aca="false">IF(AND(AY$1&gt;=$N583,AY$1&lt;=$O583),$L583,0)</f>
        <v>0</v>
      </c>
      <c r="AZ583" s="5" t="n">
        <f aca="false">IF(AND(AZ$1&gt;=$N583,AZ$1&lt;=$O583),$L583,0)</f>
        <v>0</v>
      </c>
      <c r="BA583" s="5" t="n">
        <f aca="false">IF(AND(BA$1&gt;=$N583,BA$1&lt;=$O583),$L583,0)</f>
        <v>0</v>
      </c>
      <c r="BB583" s="5" t="n">
        <f aca="false">IF(AND(BB$1&gt;=$N583,BB$1&lt;=$O583),$L583,0)</f>
        <v>0</v>
      </c>
      <c r="BC583" s="5" t="n">
        <f aca="false">IF(AND(BC$1&gt;=$N583,BC$1&lt;=$O583),$L583,0)</f>
        <v>0</v>
      </c>
      <c r="BD583" s="5" t="n">
        <f aca="false">IF(AND(BD$1&gt;=$N583,BD$1&lt;=$O583),$L583,0)</f>
        <v>0</v>
      </c>
      <c r="BE583" s="5" t="n">
        <f aca="false">IF(AND(BE$1&gt;=$N583,BE$1&lt;=$O583),$L583,0)</f>
        <v>0</v>
      </c>
      <c r="BF583" s="5" t="n">
        <f aca="false">IF(AND(BF$1&gt;=$N583,BF$1&lt;=$O583),$L583,0)</f>
        <v>0</v>
      </c>
      <c r="BG583" s="5" t="n">
        <f aca="false">IF(AND(BG$1&gt;=$N583,BG$1&lt;=$O583),$L583,0)</f>
        <v>0</v>
      </c>
      <c r="BH583" s="5" t="n">
        <f aca="false">IF(AND(BH$1&gt;=$N583,BH$1&lt;=$O583),$L583,0)</f>
        <v>0</v>
      </c>
      <c r="BI583" s="5" t="n">
        <f aca="false">IF(AND(BI$1&gt;=$N583,BI$1&lt;=$O583),$L583,0)</f>
        <v>0</v>
      </c>
      <c r="BJ583" s="5" t="n">
        <f aca="false">IF(AND(BJ$1&gt;=$N583,BJ$1&lt;=$O583),$L583,0)</f>
        <v>0</v>
      </c>
      <c r="BK583" s="5" t="n">
        <f aca="false">IF(AND(BK$1&gt;=$N583,BK$1&lt;=$O583),$L583,0)</f>
        <v>0</v>
      </c>
      <c r="BL583" s="5" t="n">
        <f aca="false">IF(AND(BL$1&gt;=$N583,BL$1&lt;=$O583),$L583,0)</f>
        <v>0</v>
      </c>
      <c r="BM583" s="5" t="n">
        <f aca="false">IF(AND(BM$1&gt;=$N583,BM$1&lt;=$O583),$L583,0)</f>
        <v>0</v>
      </c>
      <c r="BN583" s="5" t="n">
        <f aca="false">IF(AND(BN$1&gt;=$N583,BN$1&lt;=$O583),$L583,0)</f>
        <v>0</v>
      </c>
      <c r="BO583" s="5" t="n">
        <f aca="false">IF(AND(BO$1&gt;=$N583,BO$1&lt;=$O583),$L583,0)</f>
        <v>0</v>
      </c>
      <c r="BP583" s="5" t="n">
        <f aca="false">IF(AND(BP$1&gt;=$N583,BP$1&lt;=$O583),$L583,0)</f>
        <v>0</v>
      </c>
      <c r="BQ583" s="5" t="n">
        <f aca="false">IF(AND(BQ$1&gt;=$N583,BQ$1&lt;=$O583),$L583,0)</f>
        <v>0</v>
      </c>
      <c r="BR583" s="5" t="n">
        <f aca="false">IF(AND(BR$1&gt;=$N583,BR$1&lt;=$O583),$L583,0)</f>
        <v>0</v>
      </c>
      <c r="BS583" s="5" t="n">
        <f aca="false">IF(AND(BS$1&gt;=$N583,BS$1&lt;=$O583),$L583,0)</f>
        <v>0</v>
      </c>
      <c r="BT583" s="5" t="n">
        <f aca="false">IF(AND(BT$1&gt;=$N583,BT$1&lt;=$O583),$L583,0)</f>
        <v>0</v>
      </c>
      <c r="BU583" s="5" t="n">
        <f aca="false">IF(AND(BU$1&gt;=$N583,BU$1&lt;=$O583),$L583,0)</f>
        <v>0</v>
      </c>
      <c r="BV583" s="5" t="n">
        <f aca="false">IF(AND(BV$1&gt;=$N583,BV$1&lt;=$O583),$L583,0)</f>
        <v>0</v>
      </c>
      <c r="BW583" s="5" t="n">
        <f aca="false">IF(AND(BW$1&gt;=$N583,BW$1&lt;=$O583),$L583,0)</f>
        <v>0</v>
      </c>
      <c r="BX583" s="5" t="n">
        <f aca="false">IF(AND(BX$1&gt;=$N583,BX$1&lt;=$O583),$L583,0)</f>
        <v>0</v>
      </c>
      <c r="BY583" s="5" t="n">
        <f aca="false">IF(AND(BY$1&gt;=$N583,BY$1&lt;=$O583),$L583,0)</f>
        <v>0</v>
      </c>
      <c r="BZ583" s="5" t="n">
        <f aca="false">IF(AND(BZ$1&gt;=$N583,BZ$1&lt;=$O583),$L583,0)</f>
        <v>0</v>
      </c>
      <c r="CA583" s="5" t="n">
        <f aca="false">IF(AND(CA$1&gt;=$N583,CA$1&lt;=$O583),$L583,0)</f>
        <v>0</v>
      </c>
      <c r="CB583" s="5" t="n">
        <f aca="false">IF(AND(CB$1&gt;=$N583,CB$1&lt;=$O583),$L583,0)</f>
        <v>0</v>
      </c>
      <c r="CC583" s="5" t="n">
        <f aca="false">IF(AND(CC$1&gt;=$N583,CC$1&lt;=$O583),$L583,0)</f>
        <v>0</v>
      </c>
      <c r="CD583" s="5" t="n">
        <f aca="false">IF(AND(CD$1&gt;=$N583,CD$1&lt;=$O583),$L583,0)</f>
        <v>0</v>
      </c>
      <c r="CE583" s="5" t="n">
        <f aca="false">IF(AND(CE$1&gt;=$N583,CE$1&lt;=$O583),$L583,0)</f>
        <v>0</v>
      </c>
      <c r="CF583" s="5" t="n">
        <f aca="false">IF(AND(CF$1&gt;=$N583,CF$1&lt;=$O583),$L583,0)</f>
        <v>0</v>
      </c>
      <c r="CG583" s="5" t="n">
        <f aca="false">IF(AND(CG$1&gt;=$N583,CG$1&lt;=$O583),$L583,0)</f>
        <v>0</v>
      </c>
      <c r="CH583" s="5" t="n">
        <f aca="false">IF(AND(CH$1&gt;=$N583,CH$1&lt;=$O583),$L583,0)</f>
        <v>0</v>
      </c>
      <c r="CI583" s="5" t="n">
        <f aca="false">IF(AND(CI$1&gt;=$N583,CI$1&lt;=$O583),$L583,0)</f>
        <v>0</v>
      </c>
      <c r="CJ583" s="5" t="n">
        <f aca="false">IF(AND(CJ$1&gt;=$N583,CJ$1&lt;=$O583),$L583,0)</f>
        <v>0</v>
      </c>
      <c r="CK583" s="5" t="n">
        <f aca="false">IF(AND(CK$1&gt;=$N583,CK$1&lt;=$O583),$L583,0)</f>
        <v>0</v>
      </c>
      <c r="CL583" s="5" t="n">
        <f aca="false">IF(AND(CL$1&gt;=$N583,CL$1&lt;=$O583),$L583,0)</f>
        <v>0</v>
      </c>
      <c r="CM583" s="5" t="n">
        <f aca="false">IF(AND(CM$1&gt;=$N583,CM$1&lt;=$O583),$L583,0)</f>
        <v>0</v>
      </c>
      <c r="CN583" s="5" t="n">
        <f aca="false">IF(AND(CN$1&gt;=$N583,CN$1&lt;=$O583),$L583,0)</f>
        <v>0</v>
      </c>
      <c r="CO583" s="5" t="n">
        <f aca="false">IF(AND(CO$1&gt;=$N583,CO$1&lt;=$O583),$L583,0)</f>
        <v>0</v>
      </c>
      <c r="CP583" s="5" t="n">
        <f aca="false">IF(AND(CP$1&gt;=$N583,CP$1&lt;=$O583),$L583,0)</f>
        <v>0</v>
      </c>
      <c r="CQ583" s="5" t="n">
        <f aca="false">IF(AND(CQ$1&gt;=$N583,CQ$1&lt;=$O583),$L583,0)</f>
        <v>0</v>
      </c>
      <c r="CR583" s="5" t="n">
        <f aca="false">IF(AND(CR$1&gt;=$N583,CR$1&lt;=$O583),$L583,0)</f>
        <v>0</v>
      </c>
      <c r="CS583" s="5" t="n">
        <f aca="false">IF(AND(CS$1&gt;=$N583,CS$1&lt;=$O583),$L583,0)</f>
        <v>0</v>
      </c>
      <c r="CT583" s="5" t="n">
        <f aca="false">IF(AND(CT$1&gt;=$N583,CT$1&lt;=$O583),$L583,0)</f>
        <v>0</v>
      </c>
      <c r="CU583" s="5" t="n">
        <f aca="false">IF(AND(CU$1&gt;=$N583,CU$1&lt;=$O583),$L583,0)</f>
        <v>0</v>
      </c>
      <c r="CV583" s="5" t="n">
        <f aca="false">IF(AND(CV$1&gt;=$N583,CV$1&lt;=$O583),$L583,0)</f>
        <v>0</v>
      </c>
      <c r="CW583" s="5" t="n">
        <f aca="false">IF(AND(CW$1&gt;=$N583,CW$1&lt;=$O583),$L583,0)</f>
        <v>0</v>
      </c>
      <c r="CX583" s="5" t="n">
        <f aca="false">IF(AND(CX$1&gt;=$N583,CX$1&lt;=$O583),$L583,0)</f>
        <v>0</v>
      </c>
      <c r="CY583" s="5" t="n">
        <f aca="false">IF(AND(CY$1&gt;=$N583,CY$1&lt;=$O583),$L583,0)</f>
        <v>0</v>
      </c>
      <c r="CZ583" s="5" t="n">
        <f aca="false">IF(AND(CZ$1&gt;=$N583,CZ$1&lt;=$O583),$L583,0)</f>
        <v>0</v>
      </c>
      <c r="DA583" s="5" t="n">
        <f aca="false">IF(AND(DA$1&gt;=$N583,DA$1&lt;=$O583),$L583,0)</f>
        <v>0</v>
      </c>
      <c r="DB583" s="5" t="n">
        <f aca="false">IF(AND(DB$1&gt;=$N583,DB$1&lt;=$O583),$L583,0)</f>
        <v>0</v>
      </c>
      <c r="DC583" s="5" t="n">
        <f aca="false">IF(AND(DC$1&gt;=$N583,DC$1&lt;=$O583),$L583,0)</f>
        <v>0</v>
      </c>
      <c r="DD583" s="5" t="n">
        <f aca="false">IF(AND(DD$1&gt;=$N583,DD$1&lt;=$O583),$L583,0)</f>
        <v>0</v>
      </c>
      <c r="DE583" s="5" t="n">
        <f aca="false">IF(AND(DE$1&gt;=$N583,DE$1&lt;=$O583),$L583,0)</f>
        <v>0</v>
      </c>
      <c r="DF583" s="5" t="n">
        <f aca="false">IF(AND(DF$1&gt;=$N583,DF$1&lt;=$O583),$L583,0)</f>
        <v>0</v>
      </c>
      <c r="DG583" s="5" t="n">
        <f aca="false">IF(AND(DG$1&gt;=$N583,DG$1&lt;=$O583),$L583,0)</f>
        <v>0</v>
      </c>
      <c r="DH583" s="5" t="n">
        <f aca="false">IF(AND(DH$1&gt;=$N583,DH$1&lt;=$O583),$L583,0)</f>
        <v>0</v>
      </c>
      <c r="DI583" s="5" t="n">
        <f aca="false">IF(AND(DI$1&gt;=$N583,DI$1&lt;=$O583),$L583,0)</f>
        <v>0</v>
      </c>
      <c r="DJ583" s="5" t="n">
        <f aca="false">IF(AND(DJ$1&gt;=$N583,DJ$1&lt;=$O583),$L583,0)</f>
        <v>0</v>
      </c>
      <c r="DK583" s="5" t="n">
        <f aca="false">IF(AND(DK$1&gt;=$N583,DK$1&lt;=$O583),$L583,0)</f>
        <v>0</v>
      </c>
      <c r="DL583" s="5" t="n">
        <f aca="false">IF(AND(DL$1&gt;=$N583,DL$1&lt;=$O583),$L583,0)</f>
        <v>0</v>
      </c>
      <c r="DM583" s="5" t="n">
        <f aca="false">IF(AND(DM$1&gt;=$N583,DM$1&lt;=$O583),$L583,0)</f>
        <v>0</v>
      </c>
      <c r="DN583" s="5" t="n">
        <f aca="false">IF(AND(DN$1&gt;=$N583,DN$1&lt;=$O583),$L583,0)</f>
        <v>0</v>
      </c>
      <c r="DO583" s="5" t="n">
        <f aca="false">IF(AND(DO$1&gt;=$N583,DO$1&lt;=$O583),$L583,0)</f>
        <v>0</v>
      </c>
      <c r="DP583" s="5" t="n">
        <f aca="false">IF(AND(DP$1&gt;=$N583,DP$1&lt;=$O583),$L583,0)</f>
        <v>0</v>
      </c>
      <c r="DQ583" s="5" t="n">
        <f aca="false">IF(AND(DQ$1&gt;=$N583,DQ$1&lt;=$O583),$L583,0)</f>
        <v>0</v>
      </c>
      <c r="DR583" s="5" t="n">
        <f aca="false">IF(AND(DR$1&gt;=$N583,DR$1&lt;=$O583),$L583,0)</f>
        <v>0</v>
      </c>
      <c r="DS583" s="5" t="n">
        <f aca="false">IF(AND(DS$1&gt;=$N583,DS$1&lt;=$O583),$L583,0)</f>
        <v>0</v>
      </c>
      <c r="DT583" s="5" t="n">
        <f aca="false">IF(AND(DT$1&gt;=$N583,DT$1&lt;=$O583),$L583,0)</f>
        <v>0</v>
      </c>
      <c r="DU583" s="5" t="n">
        <f aca="false">IF(AND(DU$1&gt;=$N583,DU$1&lt;=$O583),$L583,0)</f>
        <v>0</v>
      </c>
      <c r="DV583" s="5" t="n">
        <f aca="false">IF(AND(DV$1&gt;=$N583,DV$1&lt;=$O583),$L583,0)</f>
        <v>0</v>
      </c>
      <c r="DW583" s="5" t="n">
        <f aca="false">IF(AND(DW$1&gt;=$N583,DW$1&lt;=$O583),$L583,0)</f>
        <v>0</v>
      </c>
      <c r="DX583" s="5" t="n">
        <f aca="false">IF(AND(DX$1&gt;=$N583,DX$1&lt;=$O583),$L583,0)</f>
        <v>0</v>
      </c>
      <c r="DY583" s="5" t="n">
        <f aca="false">IF(AND(DY$1&gt;=$N583,DY$1&lt;=$O583),$L583,0)</f>
        <v>0</v>
      </c>
      <c r="DZ583" s="5" t="n">
        <f aca="false">IF(AND(DZ$1&gt;=$N583,DZ$1&lt;=$O583),$L583,0)</f>
        <v>0</v>
      </c>
      <c r="EA583" s="5" t="n">
        <f aca="false">IF(AND(EA$1&gt;=$N583,EA$1&lt;=$O583),$L583,0)</f>
        <v>0</v>
      </c>
      <c r="EB583" s="5" t="n">
        <f aca="false">IF(AND(EB$1&gt;=$N583,EB$1&lt;=$O583),$L583,0)</f>
        <v>0</v>
      </c>
      <c r="EC583" s="5" t="n">
        <f aca="false">IF(AND(EC$1&gt;=$N583,EC$1&lt;=$O583),$L583,0)</f>
        <v>0</v>
      </c>
      <c r="ED583" s="5" t="n">
        <f aca="false">IF(AND(ED$1&gt;=$N583,ED$1&lt;=$O583),$L583,0)</f>
        <v>0</v>
      </c>
      <c r="EE583" s="5" t="n">
        <f aca="false">IF(AND(EE$1&gt;=$N583,EE$1&lt;=$O583),$L583,0)</f>
        <v>0</v>
      </c>
      <c r="EF583" s="5" t="n">
        <f aca="false">IF(AND(EF$1&gt;=$N583,EF$1&lt;=$O583),$L583,0)</f>
        <v>0</v>
      </c>
      <c r="EG583" s="5" t="n">
        <f aca="false">IF(AND(EG$1&gt;=$N583,EG$1&lt;=$O583),$L583,0)</f>
        <v>0</v>
      </c>
      <c r="EH583" s="5" t="n">
        <f aca="false">IF(AND(EH$1&gt;=$N583,EH$1&lt;=$O583),$L583,0)</f>
        <v>0</v>
      </c>
      <c r="EI583" s="5" t="n">
        <f aca="false">IF(AND(EI$1&gt;=$N583,EI$1&lt;=$O583),$L583,0)</f>
        <v>0</v>
      </c>
      <c r="EJ583" s="5" t="n">
        <f aca="false">IF(AND(EJ$1&gt;=$N583,EJ$1&lt;=$O583),$L583,0)</f>
        <v>0</v>
      </c>
      <c r="EK583" s="5" t="n">
        <f aca="false">IF(AND(EK$1&gt;=$N583,EK$1&lt;=$O583),$L583,0)</f>
        <v>0</v>
      </c>
      <c r="EL583" s="5" t="n">
        <f aca="false">IF(AND(EL$1&gt;=$N583,EL$1&lt;=$O583),$L583,0)</f>
        <v>0</v>
      </c>
      <c r="EM583" s="5" t="n">
        <f aca="false">IF(AND(EM$1&gt;=$N583,EM$1&lt;=$O583),$L583,0)</f>
        <v>0</v>
      </c>
      <c r="EN583" s="5" t="n">
        <f aca="false">IF(AND(EN$1&gt;=$N583,EN$1&lt;=$O583),$L583,0)</f>
        <v>0</v>
      </c>
      <c r="EO583" s="5" t="n">
        <f aca="false">IF(AND(EO$1&gt;=$N583,EO$1&lt;=$O583),$L583,0)</f>
        <v>0</v>
      </c>
      <c r="EP583" s="5" t="n">
        <f aca="false">IF(AND(EP$1&gt;=$N583,EP$1&lt;=$O583),$L583,0)</f>
        <v>0</v>
      </c>
      <c r="EQ583" s="5" t="n">
        <f aca="false">IF(AND(EQ$1&gt;=$N583,EQ$1&lt;=$O583),$L583,0)</f>
        <v>0</v>
      </c>
      <c r="ER583" s="5" t="n">
        <f aca="false">IF(AND(ER$1&gt;=$N583,ER$1&lt;=$O583),$L583,0)</f>
        <v>0</v>
      </c>
      <c r="ES583" s="5" t="n">
        <f aca="false">IF(AND(ES$1&gt;=$N583,ES$1&lt;=$O583),$L583,0)</f>
        <v>0</v>
      </c>
      <c r="ET583" s="5" t="n">
        <f aca="false">IF(AND(ET$1&gt;=$N583,ET$1&lt;=$O583),$L583,0)</f>
        <v>0</v>
      </c>
      <c r="EU583" s="5" t="n">
        <f aca="false">IF(AND(EU$1&gt;=$N583,EU$1&lt;=$O583),$L583,0)</f>
        <v>0</v>
      </c>
      <c r="EV583" s="5" t="n">
        <f aca="false">IF(AND(EV$1&gt;=$N583,EV$1&lt;=$O583),$L583,0)</f>
        <v>0</v>
      </c>
      <c r="EW583" s="5" t="n">
        <f aca="false">IF(AND(EW$1&gt;=$N583,EW$1&lt;=$O583),$L583,0)</f>
        <v>0</v>
      </c>
      <c r="EX583" s="5" t="n">
        <f aca="false">IF(AND(EX$1&gt;=$N583,EX$1&lt;=$O583),$L583,0)</f>
        <v>0</v>
      </c>
      <c r="EY583" s="5" t="n">
        <f aca="false">IF(AND(EY$1&gt;=$N583,EY$1&lt;=$O583),$L583,0)</f>
        <v>0</v>
      </c>
      <c r="EZ583" s="5" t="n">
        <f aca="false">IF(AND(EZ$1&gt;=$N583,EZ$1&lt;=$O583),$L583,0)</f>
        <v>0</v>
      </c>
      <c r="FA583" s="5" t="n">
        <f aca="false">IF(AND(FA$1&gt;=$N583,FA$1&lt;=$O583),$L583,0)</f>
        <v>0</v>
      </c>
      <c r="FB583" s="5" t="n">
        <f aca="false">IF(AND(FB$1&gt;=$N583,FB$1&lt;=$O583),$L583,0)</f>
        <v>0</v>
      </c>
      <c r="FC583" s="5" t="n">
        <f aca="false">IF(AND(FC$1&gt;=$N583,FC$1&lt;=$O583),$L583,0)</f>
        <v>0</v>
      </c>
      <c r="FD583" s="5" t="n">
        <f aca="false">IF(AND(FD$1&gt;=$N583,FD$1&lt;=$O583),$L583,0)</f>
        <v>0</v>
      </c>
      <c r="FE583" s="5" t="n">
        <f aca="false">IF(AND(FE$1&gt;=$N583,FE$1&lt;=$O583),$L583,0)</f>
        <v>0</v>
      </c>
      <c r="FF583" s="5" t="n">
        <f aca="false">IF(AND(FF$1&gt;=$N583,FF$1&lt;=$O583),$L583,0)</f>
        <v>0</v>
      </c>
      <c r="FG583" s="5" t="n">
        <f aca="false">IF(AND(FG$1&gt;=$N583,FG$1&lt;=$O583),$L583,0)</f>
        <v>0</v>
      </c>
      <c r="FH583" s="5" t="n">
        <f aca="false">IF(AND(FH$1&gt;=$N583,FH$1&lt;=$O583),$L583,0)</f>
        <v>0</v>
      </c>
      <c r="FI583" s="5" t="n">
        <f aca="false">IF(AND(FI$1&gt;=$N583,FI$1&lt;=$O583),$L583,0)</f>
        <v>0</v>
      </c>
      <c r="FJ583" s="5" t="n">
        <f aca="false">IF(AND(FJ$1&gt;=$N583,FJ$1&lt;=$O583),$L583,0)</f>
        <v>0</v>
      </c>
      <c r="FK583" s="5" t="n">
        <f aca="false">IF(AND(FK$1&gt;=$N583,FK$1&lt;=$O583),$L583,0)</f>
        <v>0</v>
      </c>
      <c r="FL583" s="5" t="n">
        <f aca="false">IF(AND(FL$1&gt;=$N583,FL$1&lt;=$O583),$L583,0)</f>
        <v>0</v>
      </c>
      <c r="FM583" s="5" t="n">
        <f aca="false">IF(AND(FM$1&gt;=$N583,FM$1&lt;=$O583),$L583,0)</f>
        <v>0</v>
      </c>
      <c r="FN583" s="5" t="n">
        <f aca="false">IF(AND(FN$1&gt;=$N583,FN$1&lt;=$O583),$L583,0)</f>
        <v>0</v>
      </c>
      <c r="FO583" s="5" t="n">
        <f aca="false">IF(AND(FO$1&gt;=$N583,FO$1&lt;=$O583),$L583,0)</f>
        <v>0</v>
      </c>
      <c r="FP583" s="5" t="n">
        <f aca="false">IF(AND(FP$1&gt;=$N583,FP$1&lt;=$O583),$L583,0)</f>
        <v>0</v>
      </c>
      <c r="FQ583" s="5" t="n">
        <f aca="false">IF(AND(FQ$1&gt;=$N583,FQ$1&lt;=$O583),$L583,0)</f>
        <v>0</v>
      </c>
      <c r="FR583" s="5" t="n">
        <f aca="false">IF(AND(FR$1&gt;=$N583,FR$1&lt;=$O583),$L583,0)</f>
        <v>0</v>
      </c>
      <c r="FS583" s="5" t="n">
        <f aca="false">IF(AND(FS$1&gt;=$N583,FS$1&lt;=$O583),$L583,0)</f>
        <v>0</v>
      </c>
      <c r="FT583" s="5" t="n">
        <f aca="false">IF(AND(FT$1&gt;=$N583,FT$1&lt;=$O583),$L583,0)</f>
        <v>0</v>
      </c>
      <c r="FU583" s="5" t="n">
        <f aca="false">IF(AND(FU$1&gt;=$N583,FU$1&lt;=$O583),$L583,0)</f>
        <v>0</v>
      </c>
      <c r="FV583" s="5" t="n">
        <f aca="false">IF(AND(FV$1&gt;=$N583,FV$1&lt;=$O583),$L583,0)</f>
        <v>0</v>
      </c>
      <c r="FW583" s="5" t="n">
        <f aca="false">IF(AND(FW$1&gt;=$N583,FW$1&lt;=$O583),$L583,0)</f>
        <v>0</v>
      </c>
      <c r="FX583" s="5" t="n">
        <f aca="false">IF(AND(FX$1&gt;=$N583,FX$1&lt;=$O583),$L583,0)</f>
        <v>0</v>
      </c>
      <c r="FY583" s="5" t="n">
        <f aca="false">IF(AND(FY$1&gt;=$N583,FY$1&lt;=$O583),$L583,0)</f>
        <v>0</v>
      </c>
      <c r="FZ583" s="5" t="n">
        <f aca="false">IF(AND(FZ$1&gt;=$N583,FZ$1&lt;=$O583),$L583,0)</f>
        <v>0</v>
      </c>
      <c r="GA583" s="5" t="n">
        <f aca="false">IF(AND(GA$1&gt;=$N583,GA$1&lt;=$O583),$L583,0)</f>
        <v>0</v>
      </c>
      <c r="GB583" s="5" t="n">
        <f aca="false">IF(AND(GB$1&gt;=$N583,GB$1&lt;=$O583),$L583,0)</f>
        <v>0</v>
      </c>
      <c r="GC583" s="5" t="n">
        <f aca="false">IF(AND(GC$1&gt;=$N583,GC$1&lt;=$O583),$L583,0)</f>
        <v>0</v>
      </c>
      <c r="GD583" s="5" t="n">
        <f aca="false">IF(AND(GD$1&gt;=$N583,GD$1&lt;=$O583),$L583,0)</f>
        <v>0</v>
      </c>
      <c r="GE583" s="5" t="n">
        <f aca="false">IF(AND(GE$1&gt;=$N583,GE$1&lt;=$O583),$L583,0)</f>
        <v>0</v>
      </c>
      <c r="GF583" s="5" t="n">
        <f aca="false">IF(AND(GF$1&gt;=$N583,GF$1&lt;=$O583),$L583,0)</f>
        <v>0</v>
      </c>
      <c r="GG583" s="5" t="n">
        <f aca="false">IF(AND(GG$1&gt;=$N583,GG$1&lt;=$O583),$L583,0)</f>
        <v>0</v>
      </c>
      <c r="GH583" s="5" t="n">
        <f aca="false">IF(AND(GH$1&gt;=$N583,GH$1&lt;=$O583),$L583,0)</f>
        <v>0</v>
      </c>
      <c r="GI583" s="5" t="n">
        <f aca="false">IF(AND(GI$1&gt;=$N583,GI$1&lt;=$O583),$L583,0)</f>
        <v>0</v>
      </c>
      <c r="GJ583" s="5" t="n">
        <f aca="false">IF(AND(GJ$1&gt;=$N583,GJ$1&lt;=$O583),$L583,0)</f>
        <v>0</v>
      </c>
      <c r="GK583" s="5" t="n">
        <f aca="false">IF(AND(GK$1&gt;=$N583,GK$1&lt;=$O583),$L583,0)</f>
        <v>0</v>
      </c>
      <c r="GL583" s="5" t="n">
        <f aca="false">IF(AND(GL$1&gt;=$N583,GL$1&lt;=$O583),$L583,0)</f>
        <v>0</v>
      </c>
      <c r="GM583" s="5" t="n">
        <f aca="false">IF(AND(GM$1&gt;=$N583,GM$1&lt;=$O583),$L583,0)</f>
        <v>0</v>
      </c>
      <c r="GN583" s="5" t="n">
        <f aca="false">IF(AND(GN$1&gt;=$N583,GN$1&lt;=$O583),$L583,0)</f>
        <v>0</v>
      </c>
      <c r="GO583" s="5" t="n">
        <f aca="false">IF(AND(GO$1&gt;=$N583,GO$1&lt;=$O583),$L583,0)</f>
        <v>0</v>
      </c>
      <c r="GP583" s="5" t="n">
        <f aca="false">IF(AND(GP$1&gt;=$N583,GP$1&lt;=$O583),$L583,0)</f>
        <v>0</v>
      </c>
      <c r="GQ583" s="5" t="n">
        <f aca="false">IF(AND(GQ$1&gt;=$N583,GQ$1&lt;=$O583),$L583,0)</f>
        <v>0</v>
      </c>
      <c r="GR583" s="5" t="n">
        <f aca="false">IF(AND(GR$1&gt;=$N583,GR$1&lt;=$O583),$L583,0)</f>
        <v>0</v>
      </c>
      <c r="GS583" s="5" t="n">
        <f aca="false">IF(AND(GS$1&gt;=$N583,GS$1&lt;=$O583),$L583,0)</f>
        <v>0</v>
      </c>
      <c r="GT583" s="5" t="n">
        <f aca="false">IF(AND(GT$1&gt;=$N583,GT$1&lt;=$O583),$L583,0)</f>
        <v>0</v>
      </c>
      <c r="GU583" s="5" t="n">
        <f aca="false">IF(AND(GU$1&gt;=$N583,GU$1&lt;=$O583),$L583,0)</f>
        <v>0</v>
      </c>
      <c r="GV583" s="5" t="n">
        <f aca="false">IF(AND(GV$1&gt;=$N583,GV$1&lt;=$O583),$L583,0)</f>
        <v>0</v>
      </c>
      <c r="GW583" s="5" t="n">
        <f aca="false">IF(AND(GW$1&gt;=$N583,GW$1&lt;=$O583),$L583,0)</f>
        <v>0</v>
      </c>
      <c r="GX583" s="5" t="n">
        <f aca="false">IF(AND(GX$1&gt;=$N583,GX$1&lt;=$O583),$L583,0)</f>
        <v>0</v>
      </c>
      <c r="GY583" s="5" t="n">
        <f aca="false">IF(AND(GY$1&gt;=$N583,GY$1&lt;=$O583),$L583,0)</f>
        <v>0</v>
      </c>
      <c r="GZ583" s="5" t="n">
        <f aca="false">IF(AND(GZ$1&gt;=$N583,GZ$1&lt;=$O583),$L583,0)</f>
        <v>0</v>
      </c>
    </row>
    <row r="584" customFormat="false" ht="12.75" hidden="false" customHeight="false" outlineLevel="0" collapsed="false">
      <c r="A584" s="1" t="s">
        <v>1370</v>
      </c>
      <c r="B584" s="1" t="s">
        <v>395</v>
      </c>
      <c r="C584" s="1" t="s">
        <v>396</v>
      </c>
      <c r="D584" s="1" t="s">
        <v>338</v>
      </c>
      <c r="E584" s="1" t="s">
        <v>397</v>
      </c>
      <c r="F584" s="1" t="s">
        <v>398</v>
      </c>
      <c r="G584" s="1" t="s">
        <v>68</v>
      </c>
      <c r="H584" s="1" t="s">
        <v>32</v>
      </c>
      <c r="I584" s="1" t="s">
        <v>33</v>
      </c>
      <c r="J584" s="1" t="s">
        <v>88</v>
      </c>
      <c r="K584" s="1"/>
      <c r="L584" s="2" t="n">
        <v>184</v>
      </c>
      <c r="M584" s="1" t="s">
        <v>50</v>
      </c>
      <c r="N584" s="4" t="n">
        <v>36570</v>
      </c>
      <c r="O584" s="4" t="n">
        <v>36597</v>
      </c>
      <c r="P584" s="1" t="s">
        <v>78</v>
      </c>
      <c r="Q584" s="1" t="s">
        <v>37</v>
      </c>
      <c r="R584" s="1" t="s">
        <v>38</v>
      </c>
      <c r="S584" s="1" t="s">
        <v>39</v>
      </c>
      <c r="V584" s="1" t="s">
        <v>40</v>
      </c>
      <c r="W584" s="1"/>
      <c r="X584" s="4" t="n">
        <v>37117</v>
      </c>
      <c r="Y584" s="1" t="s">
        <v>41</v>
      </c>
      <c r="Z584" s="5" t="n">
        <f aca="false">IF(AND(Z$1&gt;=$N584,Z$1&lt;=$O584),$L584,0)</f>
        <v>0</v>
      </c>
      <c r="AA584" s="5" t="n">
        <f aca="false">IF(AND(AA$1&gt;=$N584,AA$1&lt;=$O584),$L584,0)</f>
        <v>0</v>
      </c>
      <c r="AB584" s="5" t="n">
        <f aca="false">IF(AND(AB$1&gt;=$N584,AB$1&lt;=$O584),$L584,0)</f>
        <v>0</v>
      </c>
      <c r="AC584" s="5" t="n">
        <f aca="false">IF(AND(AC$1&gt;=$N584,AC$1&lt;=$O584),$L584,0)</f>
        <v>0</v>
      </c>
      <c r="AD584" s="5" t="n">
        <f aca="false">IF(AND(AD$1&gt;=$N584,AD$1&lt;=$O584),$L584,0)</f>
        <v>0</v>
      </c>
      <c r="AE584" s="5" t="n">
        <f aca="false">IF(AND(AE$1&gt;=$N584,AE$1&lt;=$O584),$L584,0)</f>
        <v>0</v>
      </c>
      <c r="AF584" s="5" t="n">
        <f aca="false">IF(AND(AF$1&gt;=$N584,AF$1&lt;=$O584),$L584,0)</f>
        <v>0</v>
      </c>
      <c r="AG584" s="5" t="n">
        <f aca="false">IF(AND(AG$1&gt;=$N584,AG$1&lt;=$O584),$L584,0)</f>
        <v>0</v>
      </c>
      <c r="AH584" s="5" t="n">
        <f aca="false">IF(AND(AH$1&gt;=$N584,AH$1&lt;=$O584),$L584,0)</f>
        <v>0</v>
      </c>
      <c r="AI584" s="5" t="n">
        <f aca="false">IF(AND(AI$1&gt;=$N584,AI$1&lt;=$O584),$L584,0)</f>
        <v>0</v>
      </c>
      <c r="AJ584" s="5" t="n">
        <f aca="false">IF(AND(AJ$1&gt;=$N584,AJ$1&lt;=$O584),$L584,0)</f>
        <v>0</v>
      </c>
      <c r="AK584" s="5" t="n">
        <f aca="false">IF(AND(AK$1&gt;=$N584,AK$1&lt;=$O584),$L584,0)</f>
        <v>0</v>
      </c>
      <c r="AL584" s="5" t="n">
        <f aca="false">IF(AND(AL$1&gt;=$N584,AL$1&lt;=$O584),$L584,0)</f>
        <v>0</v>
      </c>
      <c r="AM584" s="5" t="n">
        <f aca="false">IF(AND(AM$1&gt;=$N584,AM$1&lt;=$O584),$L584,0)</f>
        <v>0</v>
      </c>
      <c r="AN584" s="5" t="n">
        <f aca="false">IF(AND(AN$1&gt;=$N584,AN$1&lt;=$O584),$L584,0)</f>
        <v>0</v>
      </c>
      <c r="AO584" s="5" t="n">
        <f aca="false">IF(AND(AO$1&gt;=$N584,AO$1&lt;=$O584),$L584,0)</f>
        <v>0</v>
      </c>
      <c r="AP584" s="5" t="n">
        <f aca="false">IF(AND(AP$1&gt;=$N584,AP$1&lt;=$O584),$L584,0)</f>
        <v>0</v>
      </c>
      <c r="AQ584" s="5" t="n">
        <f aca="false">IF(AND(AQ$1&gt;=$N584,AQ$1&lt;=$O584),$L584,0)</f>
        <v>0</v>
      </c>
      <c r="AR584" s="5" t="n">
        <f aca="false">IF(AND(AR$1&gt;=$N584,AR$1&lt;=$O584),$L584,0)</f>
        <v>0</v>
      </c>
      <c r="AS584" s="5" t="n">
        <f aca="false">IF(AND(AS$1&gt;=$N584,AS$1&lt;=$O584),$L584,0)</f>
        <v>0</v>
      </c>
      <c r="AT584" s="5" t="n">
        <f aca="false">IF(AND(AT$1&gt;=$N584,AT$1&lt;=$O584),$L584,0)</f>
        <v>0</v>
      </c>
      <c r="AU584" s="5" t="n">
        <f aca="false">IF(AND(AU$1&gt;=$N584,AU$1&lt;=$O584),$L584,0)</f>
        <v>0</v>
      </c>
      <c r="AV584" s="5" t="n">
        <f aca="false">IF(AND(AV$1&gt;=$N584,AV$1&lt;=$O584),$L584,0)</f>
        <v>0</v>
      </c>
      <c r="AW584" s="5" t="n">
        <f aca="false">IF(AND(AW$1&gt;=$N584,AW$1&lt;=$O584),$L584,0)</f>
        <v>0</v>
      </c>
      <c r="AX584" s="5" t="n">
        <f aca="false">IF(AND(AX$1&gt;=$N584,AX$1&lt;=$O584),$L584,0)</f>
        <v>0</v>
      </c>
      <c r="AY584" s="5" t="n">
        <f aca="false">IF(AND(AY$1&gt;=$N584,AY$1&lt;=$O584),$L584,0)</f>
        <v>0</v>
      </c>
      <c r="AZ584" s="5" t="n">
        <f aca="false">IF(AND(AZ$1&gt;=$N584,AZ$1&lt;=$O584),$L584,0)</f>
        <v>0</v>
      </c>
      <c r="BA584" s="5" t="n">
        <f aca="false">IF(AND(BA$1&gt;=$N584,BA$1&lt;=$O584),$L584,0)</f>
        <v>0</v>
      </c>
      <c r="BB584" s="5" t="n">
        <f aca="false">IF(AND(BB$1&gt;=$N584,BB$1&lt;=$O584),$L584,0)</f>
        <v>0</v>
      </c>
      <c r="BC584" s="5" t="n">
        <f aca="false">IF(AND(BC$1&gt;=$N584,BC$1&lt;=$O584),$L584,0)</f>
        <v>0</v>
      </c>
      <c r="BD584" s="5" t="n">
        <f aca="false">IF(AND(BD$1&gt;=$N584,BD$1&lt;=$O584),$L584,0)</f>
        <v>0</v>
      </c>
      <c r="BE584" s="5" t="n">
        <f aca="false">IF(AND(BE$1&gt;=$N584,BE$1&lt;=$O584),$L584,0)</f>
        <v>0</v>
      </c>
      <c r="BF584" s="5" t="n">
        <f aca="false">IF(AND(BF$1&gt;=$N584,BF$1&lt;=$O584),$L584,0)</f>
        <v>0</v>
      </c>
      <c r="BG584" s="5" t="n">
        <f aca="false">IF(AND(BG$1&gt;=$N584,BG$1&lt;=$O584),$L584,0)</f>
        <v>0</v>
      </c>
      <c r="BH584" s="5" t="n">
        <f aca="false">IF(AND(BH$1&gt;=$N584,BH$1&lt;=$O584),$L584,0)</f>
        <v>0</v>
      </c>
      <c r="BI584" s="5" t="n">
        <f aca="false">IF(AND(BI$1&gt;=$N584,BI$1&lt;=$O584),$L584,0)</f>
        <v>0</v>
      </c>
      <c r="BJ584" s="5" t="n">
        <f aca="false">IF(AND(BJ$1&gt;=$N584,BJ$1&lt;=$O584),$L584,0)</f>
        <v>0</v>
      </c>
      <c r="BK584" s="5" t="n">
        <f aca="false">IF(AND(BK$1&gt;=$N584,BK$1&lt;=$O584),$L584,0)</f>
        <v>0</v>
      </c>
      <c r="BL584" s="5" t="n">
        <f aca="false">IF(AND(BL$1&gt;=$N584,BL$1&lt;=$O584),$L584,0)</f>
        <v>0</v>
      </c>
      <c r="BM584" s="5" t="n">
        <f aca="false">IF(AND(BM$1&gt;=$N584,BM$1&lt;=$O584),$L584,0)</f>
        <v>0</v>
      </c>
      <c r="BN584" s="5" t="n">
        <f aca="false">IF(AND(BN$1&gt;=$N584,BN$1&lt;=$O584),$L584,0)</f>
        <v>0</v>
      </c>
      <c r="BO584" s="5" t="n">
        <f aca="false">IF(AND(BO$1&gt;=$N584,BO$1&lt;=$O584),$L584,0)</f>
        <v>0</v>
      </c>
      <c r="BP584" s="5" t="n">
        <f aca="false">IF(AND(BP$1&gt;=$N584,BP$1&lt;=$O584),$L584,0)</f>
        <v>0</v>
      </c>
      <c r="BQ584" s="5" t="n">
        <f aca="false">IF(AND(BQ$1&gt;=$N584,BQ$1&lt;=$O584),$L584,0)</f>
        <v>0</v>
      </c>
      <c r="BR584" s="5" t="n">
        <f aca="false">IF(AND(BR$1&gt;=$N584,BR$1&lt;=$O584),$L584,0)</f>
        <v>0</v>
      </c>
      <c r="BS584" s="5" t="n">
        <f aca="false">IF(AND(BS$1&gt;=$N584,BS$1&lt;=$O584),$L584,0)</f>
        <v>0</v>
      </c>
      <c r="BT584" s="5" t="n">
        <f aca="false">IF(AND(BT$1&gt;=$N584,BT$1&lt;=$O584),$L584,0)</f>
        <v>0</v>
      </c>
      <c r="BU584" s="5" t="n">
        <f aca="false">IF(AND(BU$1&gt;=$N584,BU$1&lt;=$O584),$L584,0)</f>
        <v>0</v>
      </c>
      <c r="BV584" s="5" t="n">
        <f aca="false">IF(AND(BV$1&gt;=$N584,BV$1&lt;=$O584),$L584,0)</f>
        <v>0</v>
      </c>
      <c r="BW584" s="5" t="n">
        <f aca="false">IF(AND(BW$1&gt;=$N584,BW$1&lt;=$O584),$L584,0)</f>
        <v>0</v>
      </c>
      <c r="BX584" s="5" t="n">
        <f aca="false">IF(AND(BX$1&gt;=$N584,BX$1&lt;=$O584),$L584,0)</f>
        <v>0</v>
      </c>
      <c r="BY584" s="5" t="n">
        <f aca="false">IF(AND(BY$1&gt;=$N584,BY$1&lt;=$O584),$L584,0)</f>
        <v>0</v>
      </c>
      <c r="BZ584" s="5" t="n">
        <f aca="false">IF(AND(BZ$1&gt;=$N584,BZ$1&lt;=$O584),$L584,0)</f>
        <v>0</v>
      </c>
      <c r="CA584" s="5" t="n">
        <f aca="false">IF(AND(CA$1&gt;=$N584,CA$1&lt;=$O584),$L584,0)</f>
        <v>0</v>
      </c>
      <c r="CB584" s="5" t="n">
        <f aca="false">IF(AND(CB$1&gt;=$N584,CB$1&lt;=$O584),$L584,0)</f>
        <v>0</v>
      </c>
      <c r="CC584" s="5" t="n">
        <f aca="false">IF(AND(CC$1&gt;=$N584,CC$1&lt;=$O584),$L584,0)</f>
        <v>0</v>
      </c>
      <c r="CD584" s="5" t="n">
        <f aca="false">IF(AND(CD$1&gt;=$N584,CD$1&lt;=$O584),$L584,0)</f>
        <v>0</v>
      </c>
      <c r="CE584" s="5" t="n">
        <f aca="false">IF(AND(CE$1&gt;=$N584,CE$1&lt;=$O584),$L584,0)</f>
        <v>0</v>
      </c>
      <c r="CF584" s="5" t="n">
        <f aca="false">IF(AND(CF$1&gt;=$N584,CF$1&lt;=$O584),$L584,0)</f>
        <v>0</v>
      </c>
      <c r="CG584" s="5" t="n">
        <f aca="false">IF(AND(CG$1&gt;=$N584,CG$1&lt;=$O584),$L584,0)</f>
        <v>0</v>
      </c>
      <c r="CH584" s="5" t="n">
        <f aca="false">IF(AND(CH$1&gt;=$N584,CH$1&lt;=$O584),$L584,0)</f>
        <v>0</v>
      </c>
      <c r="CI584" s="5" t="n">
        <f aca="false">IF(AND(CI$1&gt;=$N584,CI$1&lt;=$O584),$L584,0)</f>
        <v>0</v>
      </c>
      <c r="CJ584" s="5" t="n">
        <f aca="false">IF(AND(CJ$1&gt;=$N584,CJ$1&lt;=$O584),$L584,0)</f>
        <v>0</v>
      </c>
      <c r="CK584" s="5" t="n">
        <f aca="false">IF(AND(CK$1&gt;=$N584,CK$1&lt;=$O584),$L584,0)</f>
        <v>0</v>
      </c>
      <c r="CL584" s="5" t="n">
        <f aca="false">IF(AND(CL$1&gt;=$N584,CL$1&lt;=$O584),$L584,0)</f>
        <v>0</v>
      </c>
      <c r="CM584" s="5" t="n">
        <f aca="false">IF(AND(CM$1&gt;=$N584,CM$1&lt;=$O584),$L584,0)</f>
        <v>0</v>
      </c>
      <c r="CN584" s="5" t="n">
        <f aca="false">IF(AND(CN$1&gt;=$N584,CN$1&lt;=$O584),$L584,0)</f>
        <v>0</v>
      </c>
      <c r="CO584" s="5" t="n">
        <f aca="false">IF(AND(CO$1&gt;=$N584,CO$1&lt;=$O584),$L584,0)</f>
        <v>0</v>
      </c>
      <c r="CP584" s="5" t="n">
        <f aca="false">IF(AND(CP$1&gt;=$N584,CP$1&lt;=$O584),$L584,0)</f>
        <v>0</v>
      </c>
      <c r="CQ584" s="5" t="n">
        <f aca="false">IF(AND(CQ$1&gt;=$N584,CQ$1&lt;=$O584),$L584,0)</f>
        <v>0</v>
      </c>
      <c r="CR584" s="5" t="n">
        <f aca="false">IF(AND(CR$1&gt;=$N584,CR$1&lt;=$O584),$L584,0)</f>
        <v>0</v>
      </c>
      <c r="CS584" s="5" t="n">
        <f aca="false">IF(AND(CS$1&gt;=$N584,CS$1&lt;=$O584),$L584,0)</f>
        <v>0</v>
      </c>
      <c r="CT584" s="5" t="n">
        <f aca="false">IF(AND(CT$1&gt;=$N584,CT$1&lt;=$O584),$L584,0)</f>
        <v>0</v>
      </c>
      <c r="CU584" s="5" t="n">
        <f aca="false">IF(AND(CU$1&gt;=$N584,CU$1&lt;=$O584),$L584,0)</f>
        <v>0</v>
      </c>
      <c r="CV584" s="5" t="n">
        <f aca="false">IF(AND(CV$1&gt;=$N584,CV$1&lt;=$O584),$L584,0)</f>
        <v>0</v>
      </c>
      <c r="CW584" s="5" t="n">
        <f aca="false">IF(AND(CW$1&gt;=$N584,CW$1&lt;=$O584),$L584,0)</f>
        <v>0</v>
      </c>
      <c r="CX584" s="5" t="n">
        <f aca="false">IF(AND(CX$1&gt;=$N584,CX$1&lt;=$O584),$L584,0)</f>
        <v>0</v>
      </c>
      <c r="CY584" s="5" t="n">
        <f aca="false">IF(AND(CY$1&gt;=$N584,CY$1&lt;=$O584),$L584,0)</f>
        <v>0</v>
      </c>
      <c r="CZ584" s="5" t="n">
        <f aca="false">IF(AND(CZ$1&gt;=$N584,CZ$1&lt;=$O584),$L584,0)</f>
        <v>0</v>
      </c>
      <c r="DA584" s="5" t="n">
        <f aca="false">IF(AND(DA$1&gt;=$N584,DA$1&lt;=$O584),$L584,0)</f>
        <v>0</v>
      </c>
      <c r="DB584" s="5" t="n">
        <f aca="false">IF(AND(DB$1&gt;=$N584,DB$1&lt;=$O584),$L584,0)</f>
        <v>0</v>
      </c>
      <c r="DC584" s="5" t="n">
        <f aca="false">IF(AND(DC$1&gt;=$N584,DC$1&lt;=$O584),$L584,0)</f>
        <v>0</v>
      </c>
      <c r="DD584" s="5" t="n">
        <f aca="false">IF(AND(DD$1&gt;=$N584,DD$1&lt;=$O584),$L584,0)</f>
        <v>0</v>
      </c>
      <c r="DE584" s="5" t="n">
        <f aca="false">IF(AND(DE$1&gt;=$N584,DE$1&lt;=$O584),$L584,0)</f>
        <v>0</v>
      </c>
      <c r="DF584" s="5" t="n">
        <f aca="false">IF(AND(DF$1&gt;=$N584,DF$1&lt;=$O584),$L584,0)</f>
        <v>0</v>
      </c>
      <c r="DG584" s="5" t="n">
        <f aca="false">IF(AND(DG$1&gt;=$N584,DG$1&lt;=$O584),$L584,0)</f>
        <v>0</v>
      </c>
      <c r="DH584" s="5" t="n">
        <f aca="false">IF(AND(DH$1&gt;=$N584,DH$1&lt;=$O584),$L584,0)</f>
        <v>0</v>
      </c>
      <c r="DI584" s="5" t="n">
        <f aca="false">IF(AND(DI$1&gt;=$N584,DI$1&lt;=$O584),$L584,0)</f>
        <v>0</v>
      </c>
      <c r="DJ584" s="5" t="n">
        <f aca="false">IF(AND(DJ$1&gt;=$N584,DJ$1&lt;=$O584),$L584,0)</f>
        <v>0</v>
      </c>
      <c r="DK584" s="5" t="n">
        <f aca="false">IF(AND(DK$1&gt;=$N584,DK$1&lt;=$O584),$L584,0)</f>
        <v>0</v>
      </c>
      <c r="DL584" s="5" t="n">
        <f aca="false">IF(AND(DL$1&gt;=$N584,DL$1&lt;=$O584),$L584,0)</f>
        <v>0</v>
      </c>
      <c r="DM584" s="5" t="n">
        <f aca="false">IF(AND(DM$1&gt;=$N584,DM$1&lt;=$O584),$L584,0)</f>
        <v>0</v>
      </c>
      <c r="DN584" s="5" t="n">
        <f aca="false">IF(AND(DN$1&gt;=$N584,DN$1&lt;=$O584),$L584,0)</f>
        <v>0</v>
      </c>
      <c r="DO584" s="5" t="n">
        <f aca="false">IF(AND(DO$1&gt;=$N584,DO$1&lt;=$O584),$L584,0)</f>
        <v>0</v>
      </c>
      <c r="DP584" s="5" t="n">
        <f aca="false">IF(AND(DP$1&gt;=$N584,DP$1&lt;=$O584),$L584,0)</f>
        <v>0</v>
      </c>
      <c r="DQ584" s="5" t="n">
        <f aca="false">IF(AND(DQ$1&gt;=$N584,DQ$1&lt;=$O584),$L584,0)</f>
        <v>0</v>
      </c>
      <c r="DR584" s="5" t="n">
        <f aca="false">IF(AND(DR$1&gt;=$N584,DR$1&lt;=$O584),$L584,0)</f>
        <v>0</v>
      </c>
      <c r="DS584" s="5" t="n">
        <f aca="false">IF(AND(DS$1&gt;=$N584,DS$1&lt;=$O584),$L584,0)</f>
        <v>0</v>
      </c>
      <c r="DT584" s="5" t="n">
        <f aca="false">IF(AND(DT$1&gt;=$N584,DT$1&lt;=$O584),$L584,0)</f>
        <v>0</v>
      </c>
      <c r="DU584" s="5" t="n">
        <f aca="false">IF(AND(DU$1&gt;=$N584,DU$1&lt;=$O584),$L584,0)</f>
        <v>0</v>
      </c>
      <c r="DV584" s="5" t="n">
        <f aca="false">IF(AND(DV$1&gt;=$N584,DV$1&lt;=$O584),$L584,0)</f>
        <v>0</v>
      </c>
      <c r="DW584" s="5" t="n">
        <f aca="false">IF(AND(DW$1&gt;=$N584,DW$1&lt;=$O584),$L584,0)</f>
        <v>0</v>
      </c>
      <c r="DX584" s="5" t="n">
        <f aca="false">IF(AND(DX$1&gt;=$N584,DX$1&lt;=$O584),$L584,0)</f>
        <v>0</v>
      </c>
      <c r="DY584" s="5" t="n">
        <f aca="false">IF(AND(DY$1&gt;=$N584,DY$1&lt;=$O584),$L584,0)</f>
        <v>0</v>
      </c>
      <c r="DZ584" s="5" t="n">
        <f aca="false">IF(AND(DZ$1&gt;=$N584,DZ$1&lt;=$O584),$L584,0)</f>
        <v>0</v>
      </c>
      <c r="EA584" s="5" t="n">
        <f aca="false">IF(AND(EA$1&gt;=$N584,EA$1&lt;=$O584),$L584,0)</f>
        <v>0</v>
      </c>
      <c r="EB584" s="5" t="n">
        <f aca="false">IF(AND(EB$1&gt;=$N584,EB$1&lt;=$O584),$L584,0)</f>
        <v>0</v>
      </c>
      <c r="EC584" s="5" t="n">
        <f aca="false">IF(AND(EC$1&gt;=$N584,EC$1&lt;=$O584),$L584,0)</f>
        <v>0</v>
      </c>
      <c r="ED584" s="5" t="n">
        <f aca="false">IF(AND(ED$1&gt;=$N584,ED$1&lt;=$O584),$L584,0)</f>
        <v>0</v>
      </c>
      <c r="EE584" s="5" t="n">
        <f aca="false">IF(AND(EE$1&gt;=$N584,EE$1&lt;=$O584),$L584,0)</f>
        <v>0</v>
      </c>
      <c r="EF584" s="5" t="n">
        <f aca="false">IF(AND(EF$1&gt;=$N584,EF$1&lt;=$O584),$L584,0)</f>
        <v>0</v>
      </c>
      <c r="EG584" s="5" t="n">
        <f aca="false">IF(AND(EG$1&gt;=$N584,EG$1&lt;=$O584),$L584,0)</f>
        <v>0</v>
      </c>
      <c r="EH584" s="5" t="n">
        <f aca="false">IF(AND(EH$1&gt;=$N584,EH$1&lt;=$O584),$L584,0)</f>
        <v>0</v>
      </c>
      <c r="EI584" s="5" t="n">
        <f aca="false">IF(AND(EI$1&gt;=$N584,EI$1&lt;=$O584),$L584,0)</f>
        <v>0</v>
      </c>
      <c r="EJ584" s="5" t="n">
        <f aca="false">IF(AND(EJ$1&gt;=$N584,EJ$1&lt;=$O584),$L584,0)</f>
        <v>0</v>
      </c>
      <c r="EK584" s="5" t="n">
        <f aca="false">IF(AND(EK$1&gt;=$N584,EK$1&lt;=$O584),$L584,0)</f>
        <v>0</v>
      </c>
      <c r="EL584" s="5" t="n">
        <f aca="false">IF(AND(EL$1&gt;=$N584,EL$1&lt;=$O584),$L584,0)</f>
        <v>0</v>
      </c>
      <c r="EM584" s="5" t="n">
        <f aca="false">IF(AND(EM$1&gt;=$N584,EM$1&lt;=$O584),$L584,0)</f>
        <v>0</v>
      </c>
      <c r="EN584" s="5" t="n">
        <f aca="false">IF(AND(EN$1&gt;=$N584,EN$1&lt;=$O584),$L584,0)</f>
        <v>0</v>
      </c>
      <c r="EO584" s="5" t="n">
        <f aca="false">IF(AND(EO$1&gt;=$N584,EO$1&lt;=$O584),$L584,0)</f>
        <v>0</v>
      </c>
      <c r="EP584" s="5" t="n">
        <f aca="false">IF(AND(EP$1&gt;=$N584,EP$1&lt;=$O584),$L584,0)</f>
        <v>0</v>
      </c>
      <c r="EQ584" s="5" t="n">
        <f aca="false">IF(AND(EQ$1&gt;=$N584,EQ$1&lt;=$O584),$L584,0)</f>
        <v>0</v>
      </c>
      <c r="ER584" s="5" t="n">
        <f aca="false">IF(AND(ER$1&gt;=$N584,ER$1&lt;=$O584),$L584,0)</f>
        <v>0</v>
      </c>
      <c r="ES584" s="5" t="n">
        <f aca="false">IF(AND(ES$1&gt;=$N584,ES$1&lt;=$O584),$L584,0)</f>
        <v>0</v>
      </c>
      <c r="ET584" s="5" t="n">
        <f aca="false">IF(AND(ET$1&gt;=$N584,ET$1&lt;=$O584),$L584,0)</f>
        <v>0</v>
      </c>
      <c r="EU584" s="5" t="n">
        <f aca="false">IF(AND(EU$1&gt;=$N584,EU$1&lt;=$O584),$L584,0)</f>
        <v>0</v>
      </c>
      <c r="EV584" s="5" t="n">
        <f aca="false">IF(AND(EV$1&gt;=$N584,EV$1&lt;=$O584),$L584,0)</f>
        <v>0</v>
      </c>
      <c r="EW584" s="5" t="n">
        <f aca="false">IF(AND(EW$1&gt;=$N584,EW$1&lt;=$O584),$L584,0)</f>
        <v>0</v>
      </c>
      <c r="EX584" s="5" t="n">
        <f aca="false">IF(AND(EX$1&gt;=$N584,EX$1&lt;=$O584),$L584,0)</f>
        <v>0</v>
      </c>
      <c r="EY584" s="5" t="n">
        <f aca="false">IF(AND(EY$1&gt;=$N584,EY$1&lt;=$O584),$L584,0)</f>
        <v>0</v>
      </c>
      <c r="EZ584" s="5" t="n">
        <f aca="false">IF(AND(EZ$1&gt;=$N584,EZ$1&lt;=$O584),$L584,0)</f>
        <v>0</v>
      </c>
      <c r="FA584" s="5" t="n">
        <f aca="false">IF(AND(FA$1&gt;=$N584,FA$1&lt;=$O584),$L584,0)</f>
        <v>0</v>
      </c>
      <c r="FB584" s="5" t="n">
        <f aca="false">IF(AND(FB$1&gt;=$N584,FB$1&lt;=$O584),$L584,0)</f>
        <v>0</v>
      </c>
      <c r="FC584" s="5" t="n">
        <f aca="false">IF(AND(FC$1&gt;=$N584,FC$1&lt;=$O584),$L584,0)</f>
        <v>0</v>
      </c>
      <c r="FD584" s="5" t="n">
        <f aca="false">IF(AND(FD$1&gt;=$N584,FD$1&lt;=$O584),$L584,0)</f>
        <v>0</v>
      </c>
      <c r="FE584" s="5" t="n">
        <f aca="false">IF(AND(FE$1&gt;=$N584,FE$1&lt;=$O584),$L584,0)</f>
        <v>0</v>
      </c>
      <c r="FF584" s="5" t="n">
        <f aca="false">IF(AND(FF$1&gt;=$N584,FF$1&lt;=$O584),$L584,0)</f>
        <v>0</v>
      </c>
      <c r="FG584" s="5" t="n">
        <f aca="false">IF(AND(FG$1&gt;=$N584,FG$1&lt;=$O584),$L584,0)</f>
        <v>0</v>
      </c>
      <c r="FH584" s="5" t="n">
        <f aca="false">IF(AND(FH$1&gt;=$N584,FH$1&lt;=$O584),$L584,0)</f>
        <v>0</v>
      </c>
      <c r="FI584" s="5" t="n">
        <f aca="false">IF(AND(FI$1&gt;=$N584,FI$1&lt;=$O584),$L584,0)</f>
        <v>0</v>
      </c>
      <c r="FJ584" s="5" t="n">
        <f aca="false">IF(AND(FJ$1&gt;=$N584,FJ$1&lt;=$O584),$L584,0)</f>
        <v>0</v>
      </c>
      <c r="FK584" s="5" t="n">
        <f aca="false">IF(AND(FK$1&gt;=$N584,FK$1&lt;=$O584),$L584,0)</f>
        <v>0</v>
      </c>
      <c r="FL584" s="5" t="n">
        <f aca="false">IF(AND(FL$1&gt;=$N584,FL$1&lt;=$O584),$L584,0)</f>
        <v>0</v>
      </c>
      <c r="FM584" s="5" t="n">
        <f aca="false">IF(AND(FM$1&gt;=$N584,FM$1&lt;=$O584),$L584,0)</f>
        <v>0</v>
      </c>
      <c r="FN584" s="5" t="n">
        <f aca="false">IF(AND(FN$1&gt;=$N584,FN$1&lt;=$O584),$L584,0)</f>
        <v>0</v>
      </c>
      <c r="FO584" s="5" t="n">
        <f aca="false">IF(AND(FO$1&gt;=$N584,FO$1&lt;=$O584),$L584,0)</f>
        <v>0</v>
      </c>
      <c r="FP584" s="5" t="n">
        <f aca="false">IF(AND(FP$1&gt;=$N584,FP$1&lt;=$O584),$L584,0)</f>
        <v>0</v>
      </c>
      <c r="FQ584" s="5" t="n">
        <f aca="false">IF(AND(FQ$1&gt;=$N584,FQ$1&lt;=$O584),$L584,0)</f>
        <v>0</v>
      </c>
      <c r="FR584" s="5" t="n">
        <f aca="false">IF(AND(FR$1&gt;=$N584,FR$1&lt;=$O584),$L584,0)</f>
        <v>0</v>
      </c>
      <c r="FS584" s="5" t="n">
        <f aca="false">IF(AND(FS$1&gt;=$N584,FS$1&lt;=$O584),$L584,0)</f>
        <v>0</v>
      </c>
      <c r="FT584" s="5" t="n">
        <f aca="false">IF(AND(FT$1&gt;=$N584,FT$1&lt;=$O584),$L584,0)</f>
        <v>0</v>
      </c>
      <c r="FU584" s="5" t="n">
        <f aca="false">IF(AND(FU$1&gt;=$N584,FU$1&lt;=$O584),$L584,0)</f>
        <v>0</v>
      </c>
      <c r="FV584" s="5" t="n">
        <f aca="false">IF(AND(FV$1&gt;=$N584,FV$1&lt;=$O584),$L584,0)</f>
        <v>0</v>
      </c>
      <c r="FW584" s="5" t="n">
        <f aca="false">IF(AND(FW$1&gt;=$N584,FW$1&lt;=$O584),$L584,0)</f>
        <v>0</v>
      </c>
      <c r="FX584" s="5" t="n">
        <f aca="false">IF(AND(FX$1&gt;=$N584,FX$1&lt;=$O584),$L584,0)</f>
        <v>0</v>
      </c>
      <c r="FY584" s="5" t="n">
        <f aca="false">IF(AND(FY$1&gt;=$N584,FY$1&lt;=$O584),$L584,0)</f>
        <v>0</v>
      </c>
      <c r="FZ584" s="5" t="n">
        <f aca="false">IF(AND(FZ$1&gt;=$N584,FZ$1&lt;=$O584),$L584,0)</f>
        <v>0</v>
      </c>
      <c r="GA584" s="5" t="n">
        <f aca="false">IF(AND(GA$1&gt;=$N584,GA$1&lt;=$O584),$L584,0)</f>
        <v>0</v>
      </c>
      <c r="GB584" s="5" t="n">
        <f aca="false">IF(AND(GB$1&gt;=$N584,GB$1&lt;=$O584),$L584,0)</f>
        <v>0</v>
      </c>
      <c r="GC584" s="5" t="n">
        <f aca="false">IF(AND(GC$1&gt;=$N584,GC$1&lt;=$O584),$L584,0)</f>
        <v>0</v>
      </c>
      <c r="GD584" s="5" t="n">
        <f aca="false">IF(AND(GD$1&gt;=$N584,GD$1&lt;=$O584),$L584,0)</f>
        <v>0</v>
      </c>
      <c r="GE584" s="5" t="n">
        <f aca="false">IF(AND(GE$1&gt;=$N584,GE$1&lt;=$O584),$L584,0)</f>
        <v>0</v>
      </c>
      <c r="GF584" s="5" t="n">
        <f aca="false">IF(AND(GF$1&gt;=$N584,GF$1&lt;=$O584),$L584,0)</f>
        <v>0</v>
      </c>
      <c r="GG584" s="5" t="n">
        <f aca="false">IF(AND(GG$1&gt;=$N584,GG$1&lt;=$O584),$L584,0)</f>
        <v>0</v>
      </c>
      <c r="GH584" s="5" t="n">
        <f aca="false">IF(AND(GH$1&gt;=$N584,GH$1&lt;=$O584),$L584,0)</f>
        <v>0</v>
      </c>
      <c r="GI584" s="5" t="n">
        <f aca="false">IF(AND(GI$1&gt;=$N584,GI$1&lt;=$O584),$L584,0)</f>
        <v>0</v>
      </c>
      <c r="GJ584" s="5" t="n">
        <f aca="false">IF(AND(GJ$1&gt;=$N584,GJ$1&lt;=$O584),$L584,0)</f>
        <v>0</v>
      </c>
      <c r="GK584" s="5" t="n">
        <f aca="false">IF(AND(GK$1&gt;=$N584,GK$1&lt;=$O584),$L584,0)</f>
        <v>0</v>
      </c>
      <c r="GL584" s="5" t="n">
        <f aca="false">IF(AND(GL$1&gt;=$N584,GL$1&lt;=$O584),$L584,0)</f>
        <v>0</v>
      </c>
      <c r="GM584" s="5" t="n">
        <f aca="false">IF(AND(GM$1&gt;=$N584,GM$1&lt;=$O584),$L584,0)</f>
        <v>0</v>
      </c>
      <c r="GN584" s="5" t="n">
        <f aca="false">IF(AND(GN$1&gt;=$N584,GN$1&lt;=$O584),$L584,0)</f>
        <v>0</v>
      </c>
      <c r="GO584" s="5" t="n">
        <f aca="false">IF(AND(GO$1&gt;=$N584,GO$1&lt;=$O584),$L584,0)</f>
        <v>0</v>
      </c>
      <c r="GP584" s="5" t="n">
        <f aca="false">IF(AND(GP$1&gt;=$N584,GP$1&lt;=$O584),$L584,0)</f>
        <v>0</v>
      </c>
      <c r="GQ584" s="5" t="n">
        <f aca="false">IF(AND(GQ$1&gt;=$N584,GQ$1&lt;=$O584),$L584,0)</f>
        <v>0</v>
      </c>
      <c r="GR584" s="5" t="n">
        <f aca="false">IF(AND(GR$1&gt;=$N584,GR$1&lt;=$O584),$L584,0)</f>
        <v>0</v>
      </c>
      <c r="GS584" s="5" t="n">
        <f aca="false">IF(AND(GS$1&gt;=$N584,GS$1&lt;=$O584),$L584,0)</f>
        <v>0</v>
      </c>
      <c r="GT584" s="5" t="n">
        <f aca="false">IF(AND(GT$1&gt;=$N584,GT$1&lt;=$O584),$L584,0)</f>
        <v>0</v>
      </c>
      <c r="GU584" s="5" t="n">
        <f aca="false">IF(AND(GU$1&gt;=$N584,GU$1&lt;=$O584),$L584,0)</f>
        <v>0</v>
      </c>
      <c r="GV584" s="5" t="n">
        <f aca="false">IF(AND(GV$1&gt;=$N584,GV$1&lt;=$O584),$L584,0)</f>
        <v>0</v>
      </c>
      <c r="GW584" s="5" t="n">
        <f aca="false">IF(AND(GW$1&gt;=$N584,GW$1&lt;=$O584),$L584,0)</f>
        <v>0</v>
      </c>
      <c r="GX584" s="5" t="n">
        <f aca="false">IF(AND(GX$1&gt;=$N584,GX$1&lt;=$O584),$L584,0)</f>
        <v>0</v>
      </c>
      <c r="GY584" s="5" t="n">
        <f aca="false">IF(AND(GY$1&gt;=$N584,GY$1&lt;=$O584),$L584,0)</f>
        <v>0</v>
      </c>
      <c r="GZ584" s="5" t="n">
        <f aca="false">IF(AND(GZ$1&gt;=$N584,GZ$1&lt;=$O584),$L584,0)</f>
        <v>0</v>
      </c>
    </row>
    <row r="585" customFormat="false" ht="12.75" hidden="false" customHeight="false" outlineLevel="0" collapsed="false">
      <c r="A585" s="1" t="s">
        <v>1371</v>
      </c>
      <c r="B585" s="1" t="s">
        <v>1225</v>
      </c>
      <c r="C585" s="1" t="s">
        <v>1226</v>
      </c>
      <c r="D585" s="1" t="s">
        <v>338</v>
      </c>
      <c r="E585" s="1" t="s">
        <v>397</v>
      </c>
      <c r="F585" s="1" t="s">
        <v>398</v>
      </c>
      <c r="G585" s="1" t="s">
        <v>68</v>
      </c>
      <c r="H585" s="1" t="s">
        <v>32</v>
      </c>
      <c r="I585" s="1" t="s">
        <v>33</v>
      </c>
      <c r="J585" s="1" t="s">
        <v>612</v>
      </c>
      <c r="K585" s="1"/>
      <c r="L585" s="2" t="n">
        <v>65</v>
      </c>
      <c r="M585" s="1" t="s">
        <v>50</v>
      </c>
      <c r="N585" s="4" t="n">
        <v>36570</v>
      </c>
      <c r="O585" s="4" t="n">
        <v>36597</v>
      </c>
      <c r="P585" s="1" t="s">
        <v>78</v>
      </c>
      <c r="Q585" s="1" t="s">
        <v>37</v>
      </c>
      <c r="R585" s="1" t="s">
        <v>38</v>
      </c>
      <c r="S585" s="1" t="s">
        <v>39</v>
      </c>
      <c r="V585" s="1" t="s">
        <v>40</v>
      </c>
      <c r="W585" s="1"/>
      <c r="X585" s="4" t="n">
        <v>37117</v>
      </c>
      <c r="Y585" s="1" t="s">
        <v>41</v>
      </c>
      <c r="Z585" s="5" t="n">
        <f aca="false">IF(AND(Z$1&gt;=$N585,Z$1&lt;=$O585),$L585,0)</f>
        <v>0</v>
      </c>
      <c r="AA585" s="5" t="n">
        <f aca="false">IF(AND(AA$1&gt;=$N585,AA$1&lt;=$O585),$L585,0)</f>
        <v>0</v>
      </c>
      <c r="AB585" s="5" t="n">
        <f aca="false">IF(AND(AB$1&gt;=$N585,AB$1&lt;=$O585),$L585,0)</f>
        <v>0</v>
      </c>
      <c r="AC585" s="5" t="n">
        <f aca="false">IF(AND(AC$1&gt;=$N585,AC$1&lt;=$O585),$L585,0)</f>
        <v>0</v>
      </c>
      <c r="AD585" s="5" t="n">
        <f aca="false">IF(AND(AD$1&gt;=$N585,AD$1&lt;=$O585),$L585,0)</f>
        <v>0</v>
      </c>
      <c r="AE585" s="5" t="n">
        <f aca="false">IF(AND(AE$1&gt;=$N585,AE$1&lt;=$O585),$L585,0)</f>
        <v>0</v>
      </c>
      <c r="AF585" s="5" t="n">
        <f aca="false">IF(AND(AF$1&gt;=$N585,AF$1&lt;=$O585),$L585,0)</f>
        <v>0</v>
      </c>
      <c r="AG585" s="5" t="n">
        <f aca="false">IF(AND(AG$1&gt;=$N585,AG$1&lt;=$O585),$L585,0)</f>
        <v>0</v>
      </c>
      <c r="AH585" s="5" t="n">
        <f aca="false">IF(AND(AH$1&gt;=$N585,AH$1&lt;=$O585),$L585,0)</f>
        <v>0</v>
      </c>
      <c r="AI585" s="5" t="n">
        <f aca="false">IF(AND(AI$1&gt;=$N585,AI$1&lt;=$O585),$L585,0)</f>
        <v>0</v>
      </c>
      <c r="AJ585" s="5" t="n">
        <f aca="false">IF(AND(AJ$1&gt;=$N585,AJ$1&lt;=$O585),$L585,0)</f>
        <v>0</v>
      </c>
      <c r="AK585" s="5" t="n">
        <f aca="false">IF(AND(AK$1&gt;=$N585,AK$1&lt;=$O585),$L585,0)</f>
        <v>0</v>
      </c>
      <c r="AL585" s="5" t="n">
        <f aca="false">IF(AND(AL$1&gt;=$N585,AL$1&lt;=$O585),$L585,0)</f>
        <v>0</v>
      </c>
      <c r="AM585" s="5" t="n">
        <f aca="false">IF(AND(AM$1&gt;=$N585,AM$1&lt;=$O585),$L585,0)</f>
        <v>0</v>
      </c>
      <c r="AN585" s="5" t="n">
        <f aca="false">IF(AND(AN$1&gt;=$N585,AN$1&lt;=$O585),$L585,0)</f>
        <v>0</v>
      </c>
      <c r="AO585" s="5" t="n">
        <f aca="false">IF(AND(AO$1&gt;=$N585,AO$1&lt;=$O585),$L585,0)</f>
        <v>0</v>
      </c>
      <c r="AP585" s="5" t="n">
        <f aca="false">IF(AND(AP$1&gt;=$N585,AP$1&lt;=$O585),$L585,0)</f>
        <v>0</v>
      </c>
      <c r="AQ585" s="5" t="n">
        <f aca="false">IF(AND(AQ$1&gt;=$N585,AQ$1&lt;=$O585),$L585,0)</f>
        <v>0</v>
      </c>
      <c r="AR585" s="5" t="n">
        <f aca="false">IF(AND(AR$1&gt;=$N585,AR$1&lt;=$O585),$L585,0)</f>
        <v>0</v>
      </c>
      <c r="AS585" s="5" t="n">
        <f aca="false">IF(AND(AS$1&gt;=$N585,AS$1&lt;=$O585),$L585,0)</f>
        <v>0</v>
      </c>
      <c r="AT585" s="5" t="n">
        <f aca="false">IF(AND(AT$1&gt;=$N585,AT$1&lt;=$O585),$L585,0)</f>
        <v>0</v>
      </c>
      <c r="AU585" s="5" t="n">
        <f aca="false">IF(AND(AU$1&gt;=$N585,AU$1&lt;=$O585),$L585,0)</f>
        <v>0</v>
      </c>
      <c r="AV585" s="5" t="n">
        <f aca="false">IF(AND(AV$1&gt;=$N585,AV$1&lt;=$O585),$L585,0)</f>
        <v>0</v>
      </c>
      <c r="AW585" s="5" t="n">
        <f aca="false">IF(AND(AW$1&gt;=$N585,AW$1&lt;=$O585),$L585,0)</f>
        <v>0</v>
      </c>
      <c r="AX585" s="5" t="n">
        <f aca="false">IF(AND(AX$1&gt;=$N585,AX$1&lt;=$O585),$L585,0)</f>
        <v>0</v>
      </c>
      <c r="AY585" s="5" t="n">
        <f aca="false">IF(AND(AY$1&gt;=$N585,AY$1&lt;=$O585),$L585,0)</f>
        <v>0</v>
      </c>
      <c r="AZ585" s="5" t="n">
        <f aca="false">IF(AND(AZ$1&gt;=$N585,AZ$1&lt;=$O585),$L585,0)</f>
        <v>0</v>
      </c>
      <c r="BA585" s="5" t="n">
        <f aca="false">IF(AND(BA$1&gt;=$N585,BA$1&lt;=$O585),$L585,0)</f>
        <v>0</v>
      </c>
      <c r="BB585" s="5" t="n">
        <f aca="false">IF(AND(BB$1&gt;=$N585,BB$1&lt;=$O585),$L585,0)</f>
        <v>0</v>
      </c>
      <c r="BC585" s="5" t="n">
        <f aca="false">IF(AND(BC$1&gt;=$N585,BC$1&lt;=$O585),$L585,0)</f>
        <v>0</v>
      </c>
      <c r="BD585" s="5" t="n">
        <f aca="false">IF(AND(BD$1&gt;=$N585,BD$1&lt;=$O585),$L585,0)</f>
        <v>0</v>
      </c>
      <c r="BE585" s="5" t="n">
        <f aca="false">IF(AND(BE$1&gt;=$N585,BE$1&lt;=$O585),$L585,0)</f>
        <v>0</v>
      </c>
      <c r="BF585" s="5" t="n">
        <f aca="false">IF(AND(BF$1&gt;=$N585,BF$1&lt;=$O585),$L585,0)</f>
        <v>0</v>
      </c>
      <c r="BG585" s="5" t="n">
        <f aca="false">IF(AND(BG$1&gt;=$N585,BG$1&lt;=$O585),$L585,0)</f>
        <v>0</v>
      </c>
      <c r="BH585" s="5" t="n">
        <f aca="false">IF(AND(BH$1&gt;=$N585,BH$1&lt;=$O585),$L585,0)</f>
        <v>0</v>
      </c>
      <c r="BI585" s="5" t="n">
        <f aca="false">IF(AND(BI$1&gt;=$N585,BI$1&lt;=$O585),$L585,0)</f>
        <v>0</v>
      </c>
      <c r="BJ585" s="5" t="n">
        <f aca="false">IF(AND(BJ$1&gt;=$N585,BJ$1&lt;=$O585),$L585,0)</f>
        <v>0</v>
      </c>
      <c r="BK585" s="5" t="n">
        <f aca="false">IF(AND(BK$1&gt;=$N585,BK$1&lt;=$O585),$L585,0)</f>
        <v>0</v>
      </c>
      <c r="BL585" s="5" t="n">
        <f aca="false">IF(AND(BL$1&gt;=$N585,BL$1&lt;=$O585),$L585,0)</f>
        <v>0</v>
      </c>
      <c r="BM585" s="5" t="n">
        <f aca="false">IF(AND(BM$1&gt;=$N585,BM$1&lt;=$O585),$L585,0)</f>
        <v>0</v>
      </c>
      <c r="BN585" s="5" t="n">
        <f aca="false">IF(AND(BN$1&gt;=$N585,BN$1&lt;=$O585),$L585,0)</f>
        <v>0</v>
      </c>
      <c r="BO585" s="5" t="n">
        <f aca="false">IF(AND(BO$1&gt;=$N585,BO$1&lt;=$O585),$L585,0)</f>
        <v>0</v>
      </c>
      <c r="BP585" s="5" t="n">
        <f aca="false">IF(AND(BP$1&gt;=$N585,BP$1&lt;=$O585),$L585,0)</f>
        <v>0</v>
      </c>
      <c r="BQ585" s="5" t="n">
        <f aca="false">IF(AND(BQ$1&gt;=$N585,BQ$1&lt;=$O585),$L585,0)</f>
        <v>0</v>
      </c>
      <c r="BR585" s="5" t="n">
        <f aca="false">IF(AND(BR$1&gt;=$N585,BR$1&lt;=$O585),$L585,0)</f>
        <v>0</v>
      </c>
      <c r="BS585" s="5" t="n">
        <f aca="false">IF(AND(BS$1&gt;=$N585,BS$1&lt;=$O585),$L585,0)</f>
        <v>0</v>
      </c>
      <c r="BT585" s="5" t="n">
        <f aca="false">IF(AND(BT$1&gt;=$N585,BT$1&lt;=$O585),$L585,0)</f>
        <v>0</v>
      </c>
      <c r="BU585" s="5" t="n">
        <f aca="false">IF(AND(BU$1&gt;=$N585,BU$1&lt;=$O585),$L585,0)</f>
        <v>0</v>
      </c>
      <c r="BV585" s="5" t="n">
        <f aca="false">IF(AND(BV$1&gt;=$N585,BV$1&lt;=$O585),$L585,0)</f>
        <v>0</v>
      </c>
      <c r="BW585" s="5" t="n">
        <f aca="false">IF(AND(BW$1&gt;=$N585,BW$1&lt;=$O585),$L585,0)</f>
        <v>0</v>
      </c>
      <c r="BX585" s="5" t="n">
        <f aca="false">IF(AND(BX$1&gt;=$N585,BX$1&lt;=$O585),$L585,0)</f>
        <v>0</v>
      </c>
      <c r="BY585" s="5" t="n">
        <f aca="false">IF(AND(BY$1&gt;=$N585,BY$1&lt;=$O585),$L585,0)</f>
        <v>0</v>
      </c>
      <c r="BZ585" s="5" t="n">
        <f aca="false">IF(AND(BZ$1&gt;=$N585,BZ$1&lt;=$O585),$L585,0)</f>
        <v>0</v>
      </c>
      <c r="CA585" s="5" t="n">
        <f aca="false">IF(AND(CA$1&gt;=$N585,CA$1&lt;=$O585),$L585,0)</f>
        <v>0</v>
      </c>
      <c r="CB585" s="5" t="n">
        <f aca="false">IF(AND(CB$1&gt;=$N585,CB$1&lt;=$O585),$L585,0)</f>
        <v>0</v>
      </c>
      <c r="CC585" s="5" t="n">
        <f aca="false">IF(AND(CC$1&gt;=$N585,CC$1&lt;=$O585),$L585,0)</f>
        <v>0</v>
      </c>
      <c r="CD585" s="5" t="n">
        <f aca="false">IF(AND(CD$1&gt;=$N585,CD$1&lt;=$O585),$L585,0)</f>
        <v>0</v>
      </c>
      <c r="CE585" s="5" t="n">
        <f aca="false">IF(AND(CE$1&gt;=$N585,CE$1&lt;=$O585),$L585,0)</f>
        <v>0</v>
      </c>
      <c r="CF585" s="5" t="n">
        <f aca="false">IF(AND(CF$1&gt;=$N585,CF$1&lt;=$O585),$L585,0)</f>
        <v>0</v>
      </c>
      <c r="CG585" s="5" t="n">
        <f aca="false">IF(AND(CG$1&gt;=$N585,CG$1&lt;=$O585),$L585,0)</f>
        <v>0</v>
      </c>
      <c r="CH585" s="5" t="n">
        <f aca="false">IF(AND(CH$1&gt;=$N585,CH$1&lt;=$O585),$L585,0)</f>
        <v>0</v>
      </c>
      <c r="CI585" s="5" t="n">
        <f aca="false">IF(AND(CI$1&gt;=$N585,CI$1&lt;=$O585),$L585,0)</f>
        <v>0</v>
      </c>
      <c r="CJ585" s="5" t="n">
        <f aca="false">IF(AND(CJ$1&gt;=$N585,CJ$1&lt;=$O585),$L585,0)</f>
        <v>0</v>
      </c>
      <c r="CK585" s="5" t="n">
        <f aca="false">IF(AND(CK$1&gt;=$N585,CK$1&lt;=$O585),$L585,0)</f>
        <v>0</v>
      </c>
      <c r="CL585" s="5" t="n">
        <f aca="false">IF(AND(CL$1&gt;=$N585,CL$1&lt;=$O585),$L585,0)</f>
        <v>0</v>
      </c>
      <c r="CM585" s="5" t="n">
        <f aca="false">IF(AND(CM$1&gt;=$N585,CM$1&lt;=$O585),$L585,0)</f>
        <v>0</v>
      </c>
      <c r="CN585" s="5" t="n">
        <f aca="false">IF(AND(CN$1&gt;=$N585,CN$1&lt;=$O585),$L585,0)</f>
        <v>0</v>
      </c>
      <c r="CO585" s="5" t="n">
        <f aca="false">IF(AND(CO$1&gt;=$N585,CO$1&lt;=$O585),$L585,0)</f>
        <v>0</v>
      </c>
      <c r="CP585" s="5" t="n">
        <f aca="false">IF(AND(CP$1&gt;=$N585,CP$1&lt;=$O585),$L585,0)</f>
        <v>0</v>
      </c>
      <c r="CQ585" s="5" t="n">
        <f aca="false">IF(AND(CQ$1&gt;=$N585,CQ$1&lt;=$O585),$L585,0)</f>
        <v>0</v>
      </c>
      <c r="CR585" s="5" t="n">
        <f aca="false">IF(AND(CR$1&gt;=$N585,CR$1&lt;=$O585),$L585,0)</f>
        <v>0</v>
      </c>
      <c r="CS585" s="5" t="n">
        <f aca="false">IF(AND(CS$1&gt;=$N585,CS$1&lt;=$O585),$L585,0)</f>
        <v>0</v>
      </c>
      <c r="CT585" s="5" t="n">
        <f aca="false">IF(AND(CT$1&gt;=$N585,CT$1&lt;=$O585),$L585,0)</f>
        <v>0</v>
      </c>
      <c r="CU585" s="5" t="n">
        <f aca="false">IF(AND(CU$1&gt;=$N585,CU$1&lt;=$O585),$L585,0)</f>
        <v>0</v>
      </c>
      <c r="CV585" s="5" t="n">
        <f aca="false">IF(AND(CV$1&gt;=$N585,CV$1&lt;=$O585),$L585,0)</f>
        <v>0</v>
      </c>
      <c r="CW585" s="5" t="n">
        <f aca="false">IF(AND(CW$1&gt;=$N585,CW$1&lt;=$O585),$L585,0)</f>
        <v>0</v>
      </c>
      <c r="CX585" s="5" t="n">
        <f aca="false">IF(AND(CX$1&gt;=$N585,CX$1&lt;=$O585),$L585,0)</f>
        <v>0</v>
      </c>
      <c r="CY585" s="5" t="n">
        <f aca="false">IF(AND(CY$1&gt;=$N585,CY$1&lt;=$O585),$L585,0)</f>
        <v>0</v>
      </c>
      <c r="CZ585" s="5" t="n">
        <f aca="false">IF(AND(CZ$1&gt;=$N585,CZ$1&lt;=$O585),$L585,0)</f>
        <v>0</v>
      </c>
      <c r="DA585" s="5" t="n">
        <f aca="false">IF(AND(DA$1&gt;=$N585,DA$1&lt;=$O585),$L585,0)</f>
        <v>0</v>
      </c>
      <c r="DB585" s="5" t="n">
        <f aca="false">IF(AND(DB$1&gt;=$N585,DB$1&lt;=$O585),$L585,0)</f>
        <v>0</v>
      </c>
      <c r="DC585" s="5" t="n">
        <f aca="false">IF(AND(DC$1&gt;=$N585,DC$1&lt;=$O585),$L585,0)</f>
        <v>0</v>
      </c>
      <c r="DD585" s="5" t="n">
        <f aca="false">IF(AND(DD$1&gt;=$N585,DD$1&lt;=$O585),$L585,0)</f>
        <v>0</v>
      </c>
      <c r="DE585" s="5" t="n">
        <f aca="false">IF(AND(DE$1&gt;=$N585,DE$1&lt;=$O585),$L585,0)</f>
        <v>0</v>
      </c>
      <c r="DF585" s="5" t="n">
        <f aca="false">IF(AND(DF$1&gt;=$N585,DF$1&lt;=$O585),$L585,0)</f>
        <v>0</v>
      </c>
      <c r="DG585" s="5" t="n">
        <f aca="false">IF(AND(DG$1&gt;=$N585,DG$1&lt;=$O585),$L585,0)</f>
        <v>0</v>
      </c>
      <c r="DH585" s="5" t="n">
        <f aca="false">IF(AND(DH$1&gt;=$N585,DH$1&lt;=$O585),$L585,0)</f>
        <v>0</v>
      </c>
      <c r="DI585" s="5" t="n">
        <f aca="false">IF(AND(DI$1&gt;=$N585,DI$1&lt;=$O585),$L585,0)</f>
        <v>0</v>
      </c>
      <c r="DJ585" s="5" t="n">
        <f aca="false">IF(AND(DJ$1&gt;=$N585,DJ$1&lt;=$O585),$L585,0)</f>
        <v>0</v>
      </c>
      <c r="DK585" s="5" t="n">
        <f aca="false">IF(AND(DK$1&gt;=$N585,DK$1&lt;=$O585),$L585,0)</f>
        <v>0</v>
      </c>
      <c r="DL585" s="5" t="n">
        <f aca="false">IF(AND(DL$1&gt;=$N585,DL$1&lt;=$O585),$L585,0)</f>
        <v>0</v>
      </c>
      <c r="DM585" s="5" t="n">
        <f aca="false">IF(AND(DM$1&gt;=$N585,DM$1&lt;=$O585),$L585,0)</f>
        <v>0</v>
      </c>
      <c r="DN585" s="5" t="n">
        <f aca="false">IF(AND(DN$1&gt;=$N585,DN$1&lt;=$O585),$L585,0)</f>
        <v>0</v>
      </c>
      <c r="DO585" s="5" t="n">
        <f aca="false">IF(AND(DO$1&gt;=$N585,DO$1&lt;=$O585),$L585,0)</f>
        <v>0</v>
      </c>
      <c r="DP585" s="5" t="n">
        <f aca="false">IF(AND(DP$1&gt;=$N585,DP$1&lt;=$O585),$L585,0)</f>
        <v>0</v>
      </c>
      <c r="DQ585" s="5" t="n">
        <f aca="false">IF(AND(DQ$1&gt;=$N585,DQ$1&lt;=$O585),$L585,0)</f>
        <v>0</v>
      </c>
      <c r="DR585" s="5" t="n">
        <f aca="false">IF(AND(DR$1&gt;=$N585,DR$1&lt;=$O585),$L585,0)</f>
        <v>0</v>
      </c>
      <c r="DS585" s="5" t="n">
        <f aca="false">IF(AND(DS$1&gt;=$N585,DS$1&lt;=$O585),$L585,0)</f>
        <v>0</v>
      </c>
      <c r="DT585" s="5" t="n">
        <f aca="false">IF(AND(DT$1&gt;=$N585,DT$1&lt;=$O585),$L585,0)</f>
        <v>0</v>
      </c>
      <c r="DU585" s="5" t="n">
        <f aca="false">IF(AND(DU$1&gt;=$N585,DU$1&lt;=$O585),$L585,0)</f>
        <v>0</v>
      </c>
      <c r="DV585" s="5" t="n">
        <f aca="false">IF(AND(DV$1&gt;=$N585,DV$1&lt;=$O585),$L585,0)</f>
        <v>0</v>
      </c>
      <c r="DW585" s="5" t="n">
        <f aca="false">IF(AND(DW$1&gt;=$N585,DW$1&lt;=$O585),$L585,0)</f>
        <v>0</v>
      </c>
      <c r="DX585" s="5" t="n">
        <f aca="false">IF(AND(DX$1&gt;=$N585,DX$1&lt;=$O585),$L585,0)</f>
        <v>0</v>
      </c>
      <c r="DY585" s="5" t="n">
        <f aca="false">IF(AND(DY$1&gt;=$N585,DY$1&lt;=$O585),$L585,0)</f>
        <v>0</v>
      </c>
      <c r="DZ585" s="5" t="n">
        <f aca="false">IF(AND(DZ$1&gt;=$N585,DZ$1&lt;=$O585),$L585,0)</f>
        <v>0</v>
      </c>
      <c r="EA585" s="5" t="n">
        <f aca="false">IF(AND(EA$1&gt;=$N585,EA$1&lt;=$O585),$L585,0)</f>
        <v>0</v>
      </c>
      <c r="EB585" s="5" t="n">
        <f aca="false">IF(AND(EB$1&gt;=$N585,EB$1&lt;=$O585),$L585,0)</f>
        <v>0</v>
      </c>
      <c r="EC585" s="5" t="n">
        <f aca="false">IF(AND(EC$1&gt;=$N585,EC$1&lt;=$O585),$L585,0)</f>
        <v>0</v>
      </c>
      <c r="ED585" s="5" t="n">
        <f aca="false">IF(AND(ED$1&gt;=$N585,ED$1&lt;=$O585),$L585,0)</f>
        <v>0</v>
      </c>
      <c r="EE585" s="5" t="n">
        <f aca="false">IF(AND(EE$1&gt;=$N585,EE$1&lt;=$O585),$L585,0)</f>
        <v>0</v>
      </c>
      <c r="EF585" s="5" t="n">
        <f aca="false">IF(AND(EF$1&gt;=$N585,EF$1&lt;=$O585),$L585,0)</f>
        <v>0</v>
      </c>
      <c r="EG585" s="5" t="n">
        <f aca="false">IF(AND(EG$1&gt;=$N585,EG$1&lt;=$O585),$L585,0)</f>
        <v>0</v>
      </c>
      <c r="EH585" s="5" t="n">
        <f aca="false">IF(AND(EH$1&gt;=$N585,EH$1&lt;=$O585),$L585,0)</f>
        <v>0</v>
      </c>
      <c r="EI585" s="5" t="n">
        <f aca="false">IF(AND(EI$1&gt;=$N585,EI$1&lt;=$O585),$L585,0)</f>
        <v>0</v>
      </c>
      <c r="EJ585" s="5" t="n">
        <f aca="false">IF(AND(EJ$1&gt;=$N585,EJ$1&lt;=$O585),$L585,0)</f>
        <v>0</v>
      </c>
      <c r="EK585" s="5" t="n">
        <f aca="false">IF(AND(EK$1&gt;=$N585,EK$1&lt;=$O585),$L585,0)</f>
        <v>0</v>
      </c>
      <c r="EL585" s="5" t="n">
        <f aca="false">IF(AND(EL$1&gt;=$N585,EL$1&lt;=$O585),$L585,0)</f>
        <v>0</v>
      </c>
      <c r="EM585" s="5" t="n">
        <f aca="false">IF(AND(EM$1&gt;=$N585,EM$1&lt;=$O585),$L585,0)</f>
        <v>0</v>
      </c>
      <c r="EN585" s="5" t="n">
        <f aca="false">IF(AND(EN$1&gt;=$N585,EN$1&lt;=$O585),$L585,0)</f>
        <v>0</v>
      </c>
      <c r="EO585" s="5" t="n">
        <f aca="false">IF(AND(EO$1&gt;=$N585,EO$1&lt;=$O585),$L585,0)</f>
        <v>0</v>
      </c>
      <c r="EP585" s="5" t="n">
        <f aca="false">IF(AND(EP$1&gt;=$N585,EP$1&lt;=$O585),$L585,0)</f>
        <v>0</v>
      </c>
      <c r="EQ585" s="5" t="n">
        <f aca="false">IF(AND(EQ$1&gt;=$N585,EQ$1&lt;=$O585),$L585,0)</f>
        <v>0</v>
      </c>
      <c r="ER585" s="5" t="n">
        <f aca="false">IF(AND(ER$1&gt;=$N585,ER$1&lt;=$O585),$L585,0)</f>
        <v>0</v>
      </c>
      <c r="ES585" s="5" t="n">
        <f aca="false">IF(AND(ES$1&gt;=$N585,ES$1&lt;=$O585),$L585,0)</f>
        <v>0</v>
      </c>
      <c r="ET585" s="5" t="n">
        <f aca="false">IF(AND(ET$1&gt;=$N585,ET$1&lt;=$O585),$L585,0)</f>
        <v>0</v>
      </c>
      <c r="EU585" s="5" t="n">
        <f aca="false">IF(AND(EU$1&gt;=$N585,EU$1&lt;=$O585),$L585,0)</f>
        <v>0</v>
      </c>
      <c r="EV585" s="5" t="n">
        <f aca="false">IF(AND(EV$1&gt;=$N585,EV$1&lt;=$O585),$L585,0)</f>
        <v>0</v>
      </c>
      <c r="EW585" s="5" t="n">
        <f aca="false">IF(AND(EW$1&gt;=$N585,EW$1&lt;=$O585),$L585,0)</f>
        <v>0</v>
      </c>
      <c r="EX585" s="5" t="n">
        <f aca="false">IF(AND(EX$1&gt;=$N585,EX$1&lt;=$O585),$L585,0)</f>
        <v>0</v>
      </c>
      <c r="EY585" s="5" t="n">
        <f aca="false">IF(AND(EY$1&gt;=$N585,EY$1&lt;=$O585),$L585,0)</f>
        <v>0</v>
      </c>
      <c r="EZ585" s="5" t="n">
        <f aca="false">IF(AND(EZ$1&gt;=$N585,EZ$1&lt;=$O585),$L585,0)</f>
        <v>0</v>
      </c>
      <c r="FA585" s="5" t="n">
        <f aca="false">IF(AND(FA$1&gt;=$N585,FA$1&lt;=$O585),$L585,0)</f>
        <v>0</v>
      </c>
      <c r="FB585" s="5" t="n">
        <f aca="false">IF(AND(FB$1&gt;=$N585,FB$1&lt;=$O585),$L585,0)</f>
        <v>0</v>
      </c>
      <c r="FC585" s="5" t="n">
        <f aca="false">IF(AND(FC$1&gt;=$N585,FC$1&lt;=$O585),$L585,0)</f>
        <v>0</v>
      </c>
      <c r="FD585" s="5" t="n">
        <f aca="false">IF(AND(FD$1&gt;=$N585,FD$1&lt;=$O585),$L585,0)</f>
        <v>0</v>
      </c>
      <c r="FE585" s="5" t="n">
        <f aca="false">IF(AND(FE$1&gt;=$N585,FE$1&lt;=$O585),$L585,0)</f>
        <v>0</v>
      </c>
      <c r="FF585" s="5" t="n">
        <f aca="false">IF(AND(FF$1&gt;=$N585,FF$1&lt;=$O585),$L585,0)</f>
        <v>0</v>
      </c>
      <c r="FG585" s="5" t="n">
        <f aca="false">IF(AND(FG$1&gt;=$N585,FG$1&lt;=$O585),$L585,0)</f>
        <v>0</v>
      </c>
      <c r="FH585" s="5" t="n">
        <f aca="false">IF(AND(FH$1&gt;=$N585,FH$1&lt;=$O585),$L585,0)</f>
        <v>0</v>
      </c>
      <c r="FI585" s="5" t="n">
        <f aca="false">IF(AND(FI$1&gt;=$N585,FI$1&lt;=$O585),$L585,0)</f>
        <v>0</v>
      </c>
      <c r="FJ585" s="5" t="n">
        <f aca="false">IF(AND(FJ$1&gt;=$N585,FJ$1&lt;=$O585),$L585,0)</f>
        <v>0</v>
      </c>
      <c r="FK585" s="5" t="n">
        <f aca="false">IF(AND(FK$1&gt;=$N585,FK$1&lt;=$O585),$L585,0)</f>
        <v>0</v>
      </c>
      <c r="FL585" s="5" t="n">
        <f aca="false">IF(AND(FL$1&gt;=$N585,FL$1&lt;=$O585),$L585,0)</f>
        <v>0</v>
      </c>
      <c r="FM585" s="5" t="n">
        <f aca="false">IF(AND(FM$1&gt;=$N585,FM$1&lt;=$O585),$L585,0)</f>
        <v>0</v>
      </c>
      <c r="FN585" s="5" t="n">
        <f aca="false">IF(AND(FN$1&gt;=$N585,FN$1&lt;=$O585),$L585,0)</f>
        <v>0</v>
      </c>
      <c r="FO585" s="5" t="n">
        <f aca="false">IF(AND(FO$1&gt;=$N585,FO$1&lt;=$O585),$L585,0)</f>
        <v>0</v>
      </c>
      <c r="FP585" s="5" t="n">
        <f aca="false">IF(AND(FP$1&gt;=$N585,FP$1&lt;=$O585),$L585,0)</f>
        <v>0</v>
      </c>
      <c r="FQ585" s="5" t="n">
        <f aca="false">IF(AND(FQ$1&gt;=$N585,FQ$1&lt;=$O585),$L585,0)</f>
        <v>0</v>
      </c>
      <c r="FR585" s="5" t="n">
        <f aca="false">IF(AND(FR$1&gt;=$N585,FR$1&lt;=$O585),$L585,0)</f>
        <v>0</v>
      </c>
      <c r="FS585" s="5" t="n">
        <f aca="false">IF(AND(FS$1&gt;=$N585,FS$1&lt;=$O585),$L585,0)</f>
        <v>0</v>
      </c>
      <c r="FT585" s="5" t="n">
        <f aca="false">IF(AND(FT$1&gt;=$N585,FT$1&lt;=$O585),$L585,0)</f>
        <v>0</v>
      </c>
      <c r="FU585" s="5" t="n">
        <f aca="false">IF(AND(FU$1&gt;=$N585,FU$1&lt;=$O585),$L585,0)</f>
        <v>0</v>
      </c>
      <c r="FV585" s="5" t="n">
        <f aca="false">IF(AND(FV$1&gt;=$N585,FV$1&lt;=$O585),$L585,0)</f>
        <v>0</v>
      </c>
      <c r="FW585" s="5" t="n">
        <f aca="false">IF(AND(FW$1&gt;=$N585,FW$1&lt;=$O585),$L585,0)</f>
        <v>0</v>
      </c>
      <c r="FX585" s="5" t="n">
        <f aca="false">IF(AND(FX$1&gt;=$N585,FX$1&lt;=$O585),$L585,0)</f>
        <v>0</v>
      </c>
      <c r="FY585" s="5" t="n">
        <f aca="false">IF(AND(FY$1&gt;=$N585,FY$1&lt;=$O585),$L585,0)</f>
        <v>0</v>
      </c>
      <c r="FZ585" s="5" t="n">
        <f aca="false">IF(AND(FZ$1&gt;=$N585,FZ$1&lt;=$O585),$L585,0)</f>
        <v>0</v>
      </c>
      <c r="GA585" s="5" t="n">
        <f aca="false">IF(AND(GA$1&gt;=$N585,GA$1&lt;=$O585),$L585,0)</f>
        <v>0</v>
      </c>
      <c r="GB585" s="5" t="n">
        <f aca="false">IF(AND(GB$1&gt;=$N585,GB$1&lt;=$O585),$L585,0)</f>
        <v>0</v>
      </c>
      <c r="GC585" s="5" t="n">
        <f aca="false">IF(AND(GC$1&gt;=$N585,GC$1&lt;=$O585),$L585,0)</f>
        <v>0</v>
      </c>
      <c r="GD585" s="5" t="n">
        <f aca="false">IF(AND(GD$1&gt;=$N585,GD$1&lt;=$O585),$L585,0)</f>
        <v>0</v>
      </c>
      <c r="GE585" s="5" t="n">
        <f aca="false">IF(AND(GE$1&gt;=$N585,GE$1&lt;=$O585),$L585,0)</f>
        <v>0</v>
      </c>
      <c r="GF585" s="5" t="n">
        <f aca="false">IF(AND(GF$1&gt;=$N585,GF$1&lt;=$O585),$L585,0)</f>
        <v>0</v>
      </c>
      <c r="GG585" s="5" t="n">
        <f aca="false">IF(AND(GG$1&gt;=$N585,GG$1&lt;=$O585),$L585,0)</f>
        <v>0</v>
      </c>
      <c r="GH585" s="5" t="n">
        <f aca="false">IF(AND(GH$1&gt;=$N585,GH$1&lt;=$O585),$L585,0)</f>
        <v>0</v>
      </c>
      <c r="GI585" s="5" t="n">
        <f aca="false">IF(AND(GI$1&gt;=$N585,GI$1&lt;=$O585),$L585,0)</f>
        <v>0</v>
      </c>
      <c r="GJ585" s="5" t="n">
        <f aca="false">IF(AND(GJ$1&gt;=$N585,GJ$1&lt;=$O585),$L585,0)</f>
        <v>0</v>
      </c>
      <c r="GK585" s="5" t="n">
        <f aca="false">IF(AND(GK$1&gt;=$N585,GK$1&lt;=$O585),$L585,0)</f>
        <v>0</v>
      </c>
      <c r="GL585" s="5" t="n">
        <f aca="false">IF(AND(GL$1&gt;=$N585,GL$1&lt;=$O585),$L585,0)</f>
        <v>0</v>
      </c>
      <c r="GM585" s="5" t="n">
        <f aca="false">IF(AND(GM$1&gt;=$N585,GM$1&lt;=$O585),$L585,0)</f>
        <v>0</v>
      </c>
      <c r="GN585" s="5" t="n">
        <f aca="false">IF(AND(GN$1&gt;=$N585,GN$1&lt;=$O585),$L585,0)</f>
        <v>0</v>
      </c>
      <c r="GO585" s="5" t="n">
        <f aca="false">IF(AND(GO$1&gt;=$N585,GO$1&lt;=$O585),$L585,0)</f>
        <v>0</v>
      </c>
      <c r="GP585" s="5" t="n">
        <f aca="false">IF(AND(GP$1&gt;=$N585,GP$1&lt;=$O585),$L585,0)</f>
        <v>0</v>
      </c>
      <c r="GQ585" s="5" t="n">
        <f aca="false">IF(AND(GQ$1&gt;=$N585,GQ$1&lt;=$O585),$L585,0)</f>
        <v>0</v>
      </c>
      <c r="GR585" s="5" t="n">
        <f aca="false">IF(AND(GR$1&gt;=$N585,GR$1&lt;=$O585),$L585,0)</f>
        <v>0</v>
      </c>
      <c r="GS585" s="5" t="n">
        <f aca="false">IF(AND(GS$1&gt;=$N585,GS$1&lt;=$O585),$L585,0)</f>
        <v>0</v>
      </c>
      <c r="GT585" s="5" t="n">
        <f aca="false">IF(AND(GT$1&gt;=$N585,GT$1&lt;=$O585),$L585,0)</f>
        <v>0</v>
      </c>
      <c r="GU585" s="5" t="n">
        <f aca="false">IF(AND(GU$1&gt;=$N585,GU$1&lt;=$O585),$L585,0)</f>
        <v>0</v>
      </c>
      <c r="GV585" s="5" t="n">
        <f aca="false">IF(AND(GV$1&gt;=$N585,GV$1&lt;=$O585),$L585,0)</f>
        <v>0</v>
      </c>
      <c r="GW585" s="5" t="n">
        <f aca="false">IF(AND(GW$1&gt;=$N585,GW$1&lt;=$O585),$L585,0)</f>
        <v>0</v>
      </c>
      <c r="GX585" s="5" t="n">
        <f aca="false">IF(AND(GX$1&gt;=$N585,GX$1&lt;=$O585),$L585,0)</f>
        <v>0</v>
      </c>
      <c r="GY585" s="5" t="n">
        <f aca="false">IF(AND(GY$1&gt;=$N585,GY$1&lt;=$O585),$L585,0)</f>
        <v>0</v>
      </c>
      <c r="GZ585" s="5" t="n">
        <f aca="false">IF(AND(GZ$1&gt;=$N585,GZ$1&lt;=$O585),$L585,0)</f>
        <v>0</v>
      </c>
    </row>
    <row r="586" customFormat="false" ht="12.75" hidden="false" customHeight="false" outlineLevel="0" collapsed="false">
      <c r="A586" s="1" t="s">
        <v>1372</v>
      </c>
      <c r="B586" s="1" t="s">
        <v>477</v>
      </c>
      <c r="C586" s="1" t="s">
        <v>478</v>
      </c>
      <c r="D586" s="1" t="s">
        <v>479</v>
      </c>
      <c r="E586" s="1" t="s">
        <v>480</v>
      </c>
      <c r="F586" s="1" t="s">
        <v>481</v>
      </c>
      <c r="G586" s="1" t="s">
        <v>31</v>
      </c>
      <c r="H586" s="1" t="s">
        <v>32</v>
      </c>
      <c r="I586" s="1" t="s">
        <v>33</v>
      </c>
      <c r="J586" s="1" t="s">
        <v>184</v>
      </c>
      <c r="K586" s="1"/>
      <c r="L586" s="2" t="n">
        <v>1168</v>
      </c>
      <c r="M586" s="1" t="s">
        <v>50</v>
      </c>
      <c r="N586" s="4" t="n">
        <v>37325</v>
      </c>
      <c r="O586" s="4" t="n">
        <v>37369</v>
      </c>
      <c r="P586" s="1" t="s">
        <v>103</v>
      </c>
      <c r="Q586" s="1" t="s">
        <v>61</v>
      </c>
      <c r="R586" s="1" t="s">
        <v>38</v>
      </c>
      <c r="S586" s="1" t="s">
        <v>72</v>
      </c>
      <c r="U586" s="4" t="n">
        <v>37359</v>
      </c>
      <c r="V586" s="1"/>
      <c r="W586" s="1"/>
      <c r="X586" s="4" t="n">
        <v>37117</v>
      </c>
      <c r="Y586" s="1" t="s">
        <v>41</v>
      </c>
      <c r="Z586" s="5" t="n">
        <f aca="false">IF(AND(Z$1&gt;=$N586,Z$1&lt;=$O586),$L586,0)</f>
        <v>0</v>
      </c>
      <c r="AA586" s="5" t="n">
        <f aca="false">IF(AND(AA$1&gt;=$N586,AA$1&lt;=$O586),$L586,0)</f>
        <v>0</v>
      </c>
      <c r="AB586" s="5" t="n">
        <f aca="false">IF(AND(AB$1&gt;=$N586,AB$1&lt;=$O586),$L586,0)</f>
        <v>0</v>
      </c>
      <c r="AC586" s="5" t="n">
        <f aca="false">IF(AND(AC$1&gt;=$N586,AC$1&lt;=$O586),$L586,0)</f>
        <v>0</v>
      </c>
      <c r="AD586" s="5" t="n">
        <f aca="false">IF(AND(AD$1&gt;=$N586,AD$1&lt;=$O586),$L586,0)</f>
        <v>0</v>
      </c>
      <c r="AE586" s="5" t="n">
        <f aca="false">IF(AND(AE$1&gt;=$N586,AE$1&lt;=$O586),$L586,0)</f>
        <v>0</v>
      </c>
      <c r="AF586" s="5" t="n">
        <f aca="false">IF(AND(AF$1&gt;=$N586,AF$1&lt;=$O586),$L586,0)</f>
        <v>0</v>
      </c>
      <c r="AG586" s="5" t="n">
        <f aca="false">IF(AND(AG$1&gt;=$N586,AG$1&lt;=$O586),$L586,0)</f>
        <v>0</v>
      </c>
      <c r="AH586" s="5" t="n">
        <f aca="false">IF(AND(AH$1&gt;=$N586,AH$1&lt;=$O586),$L586,0)</f>
        <v>0</v>
      </c>
      <c r="AI586" s="5" t="n">
        <f aca="false">IF(AND(AI$1&gt;=$N586,AI$1&lt;=$O586),$L586,0)</f>
        <v>0</v>
      </c>
      <c r="AJ586" s="5" t="n">
        <f aca="false">IF(AND(AJ$1&gt;=$N586,AJ$1&lt;=$O586),$L586,0)</f>
        <v>0</v>
      </c>
      <c r="AK586" s="5" t="n">
        <f aca="false">IF(AND(AK$1&gt;=$N586,AK$1&lt;=$O586),$L586,0)</f>
        <v>0</v>
      </c>
      <c r="AL586" s="5" t="n">
        <f aca="false">IF(AND(AL$1&gt;=$N586,AL$1&lt;=$O586),$L586,0)</f>
        <v>0</v>
      </c>
      <c r="AM586" s="5" t="n">
        <f aca="false">IF(AND(AM$1&gt;=$N586,AM$1&lt;=$O586),$L586,0)</f>
        <v>0</v>
      </c>
      <c r="AN586" s="5" t="n">
        <f aca="false">IF(AND(AN$1&gt;=$N586,AN$1&lt;=$O586),$L586,0)</f>
        <v>0</v>
      </c>
      <c r="AO586" s="5" t="n">
        <f aca="false">IF(AND(AO$1&gt;=$N586,AO$1&lt;=$O586),$L586,0)</f>
        <v>0</v>
      </c>
      <c r="AP586" s="5" t="n">
        <f aca="false">IF(AND(AP$1&gt;=$N586,AP$1&lt;=$O586),$L586,0)</f>
        <v>0</v>
      </c>
      <c r="AQ586" s="5" t="n">
        <f aca="false">IF(AND(AQ$1&gt;=$N586,AQ$1&lt;=$O586),$L586,0)</f>
        <v>0</v>
      </c>
      <c r="AR586" s="5" t="n">
        <f aca="false">IF(AND(AR$1&gt;=$N586,AR$1&lt;=$O586),$L586,0)</f>
        <v>0</v>
      </c>
      <c r="AS586" s="5" t="n">
        <f aca="false">IF(AND(AS$1&gt;=$N586,AS$1&lt;=$O586),$L586,0)</f>
        <v>0</v>
      </c>
      <c r="AT586" s="5" t="n">
        <f aca="false">IF(AND(AT$1&gt;=$N586,AT$1&lt;=$O586),$L586,0)</f>
        <v>0</v>
      </c>
      <c r="AU586" s="5" t="n">
        <f aca="false">IF(AND(AU$1&gt;=$N586,AU$1&lt;=$O586),$L586,0)</f>
        <v>0</v>
      </c>
      <c r="AV586" s="5" t="n">
        <f aca="false">IF(AND(AV$1&gt;=$N586,AV$1&lt;=$O586),$L586,0)</f>
        <v>0</v>
      </c>
      <c r="AW586" s="5" t="n">
        <f aca="false">IF(AND(AW$1&gt;=$N586,AW$1&lt;=$O586),$L586,0)</f>
        <v>0</v>
      </c>
      <c r="AX586" s="5" t="n">
        <f aca="false">IF(AND(AX$1&gt;=$N586,AX$1&lt;=$O586),$L586,0)</f>
        <v>0</v>
      </c>
      <c r="AY586" s="5" t="n">
        <f aca="false">IF(AND(AY$1&gt;=$N586,AY$1&lt;=$O586),$L586,0)</f>
        <v>0</v>
      </c>
      <c r="AZ586" s="5" t="n">
        <f aca="false">IF(AND(AZ$1&gt;=$N586,AZ$1&lt;=$O586),$L586,0)</f>
        <v>0</v>
      </c>
      <c r="BA586" s="5" t="n">
        <f aca="false">IF(AND(BA$1&gt;=$N586,BA$1&lt;=$O586),$L586,0)</f>
        <v>0</v>
      </c>
      <c r="BB586" s="5" t="n">
        <f aca="false">IF(AND(BB$1&gt;=$N586,BB$1&lt;=$O586),$L586,0)</f>
        <v>0</v>
      </c>
      <c r="BC586" s="5" t="n">
        <f aca="false">IF(AND(BC$1&gt;=$N586,BC$1&lt;=$O586),$L586,0)</f>
        <v>0</v>
      </c>
      <c r="BD586" s="5" t="n">
        <f aca="false">IF(AND(BD$1&gt;=$N586,BD$1&lt;=$O586),$L586,0)</f>
        <v>0</v>
      </c>
      <c r="BE586" s="5" t="n">
        <f aca="false">IF(AND(BE$1&gt;=$N586,BE$1&lt;=$O586),$L586,0)</f>
        <v>0</v>
      </c>
      <c r="BF586" s="5" t="n">
        <f aca="false">IF(AND(BF$1&gt;=$N586,BF$1&lt;=$O586),$L586,0)</f>
        <v>0</v>
      </c>
      <c r="BG586" s="5" t="n">
        <f aca="false">IF(AND(BG$1&gt;=$N586,BG$1&lt;=$O586),$L586,0)</f>
        <v>0</v>
      </c>
      <c r="BH586" s="5" t="n">
        <f aca="false">IF(AND(BH$1&gt;=$N586,BH$1&lt;=$O586),$L586,0)</f>
        <v>1168</v>
      </c>
      <c r="BI586" s="5" t="n">
        <f aca="false">IF(AND(BI$1&gt;=$N586,BI$1&lt;=$O586),$L586,0)</f>
        <v>1168</v>
      </c>
      <c r="BJ586" s="5" t="n">
        <f aca="false">IF(AND(BJ$1&gt;=$N586,BJ$1&lt;=$O586),$L586,0)</f>
        <v>1168</v>
      </c>
      <c r="BK586" s="5" t="n">
        <f aca="false">IF(AND(BK$1&gt;=$N586,BK$1&lt;=$O586),$L586,0)</f>
        <v>1168</v>
      </c>
      <c r="BL586" s="5" t="n">
        <f aca="false">IF(AND(BL$1&gt;=$N586,BL$1&lt;=$O586),$L586,0)</f>
        <v>1168</v>
      </c>
      <c r="BM586" s="5" t="n">
        <f aca="false">IF(AND(BM$1&gt;=$N586,BM$1&lt;=$O586),$L586,0)</f>
        <v>1168</v>
      </c>
      <c r="BN586" s="5" t="n">
        <f aca="false">IF(AND(BN$1&gt;=$N586,BN$1&lt;=$O586),$L586,0)</f>
        <v>1168</v>
      </c>
      <c r="BO586" s="5" t="n">
        <f aca="false">IF(AND(BO$1&gt;=$N586,BO$1&lt;=$O586),$L586,0)</f>
        <v>1168</v>
      </c>
      <c r="BP586" s="5" t="n">
        <f aca="false">IF(AND(BP$1&gt;=$N586,BP$1&lt;=$O586),$L586,0)</f>
        <v>1168</v>
      </c>
      <c r="BQ586" s="5" t="n">
        <f aca="false">IF(AND(BQ$1&gt;=$N586,BQ$1&lt;=$O586),$L586,0)</f>
        <v>1168</v>
      </c>
      <c r="BR586" s="5" t="n">
        <f aca="false">IF(AND(BR$1&gt;=$N586,BR$1&lt;=$O586),$L586,0)</f>
        <v>1168</v>
      </c>
      <c r="BS586" s="5" t="n">
        <f aca="false">IF(AND(BS$1&gt;=$N586,BS$1&lt;=$O586),$L586,0)</f>
        <v>1168</v>
      </c>
      <c r="BT586" s="5" t="n">
        <f aca="false">IF(AND(BT$1&gt;=$N586,BT$1&lt;=$O586),$L586,0)</f>
        <v>1168</v>
      </c>
      <c r="BU586" s="5" t="n">
        <f aca="false">IF(AND(BU$1&gt;=$N586,BU$1&lt;=$O586),$L586,0)</f>
        <v>1168</v>
      </c>
      <c r="BV586" s="5" t="n">
        <f aca="false">IF(AND(BV$1&gt;=$N586,BV$1&lt;=$O586),$L586,0)</f>
        <v>1168</v>
      </c>
      <c r="BW586" s="5" t="n">
        <f aca="false">IF(AND(BW$1&gt;=$N586,BW$1&lt;=$O586),$L586,0)</f>
        <v>1168</v>
      </c>
      <c r="BX586" s="5" t="n">
        <f aca="false">IF(AND(BX$1&gt;=$N586,BX$1&lt;=$O586),$L586,0)</f>
        <v>1168</v>
      </c>
      <c r="BY586" s="5" t="n">
        <f aca="false">IF(AND(BY$1&gt;=$N586,BY$1&lt;=$O586),$L586,0)</f>
        <v>1168</v>
      </c>
      <c r="BZ586" s="5" t="n">
        <f aca="false">IF(AND(BZ$1&gt;=$N586,BZ$1&lt;=$O586),$L586,0)</f>
        <v>1168</v>
      </c>
      <c r="CA586" s="5" t="n">
        <f aca="false">IF(AND(CA$1&gt;=$N586,CA$1&lt;=$O586),$L586,0)</f>
        <v>1168</v>
      </c>
      <c r="CB586" s="5" t="n">
        <f aca="false">IF(AND(CB$1&gt;=$N586,CB$1&lt;=$O586),$L586,0)</f>
        <v>1168</v>
      </c>
      <c r="CC586" s="5" t="n">
        <f aca="false">IF(AND(CC$1&gt;=$N586,CC$1&lt;=$O586),$L586,0)</f>
        <v>1168</v>
      </c>
      <c r="CD586" s="5" t="n">
        <f aca="false">IF(AND(CD$1&gt;=$N586,CD$1&lt;=$O586),$L586,0)</f>
        <v>1168</v>
      </c>
      <c r="CE586" s="5" t="n">
        <f aca="false">IF(AND(CE$1&gt;=$N586,CE$1&lt;=$O586),$L586,0)</f>
        <v>0</v>
      </c>
      <c r="CF586" s="5" t="n">
        <f aca="false">IF(AND(CF$1&gt;=$N586,CF$1&lt;=$O586),$L586,0)</f>
        <v>0</v>
      </c>
      <c r="CG586" s="5" t="n">
        <f aca="false">IF(AND(CG$1&gt;=$N586,CG$1&lt;=$O586),$L586,0)</f>
        <v>0</v>
      </c>
      <c r="CH586" s="5" t="n">
        <f aca="false">IF(AND(CH$1&gt;=$N586,CH$1&lt;=$O586),$L586,0)</f>
        <v>0</v>
      </c>
      <c r="CI586" s="5" t="n">
        <f aca="false">IF(AND(CI$1&gt;=$N586,CI$1&lt;=$O586),$L586,0)</f>
        <v>0</v>
      </c>
      <c r="CJ586" s="5" t="n">
        <f aca="false">IF(AND(CJ$1&gt;=$N586,CJ$1&lt;=$O586),$L586,0)</f>
        <v>0</v>
      </c>
      <c r="CK586" s="5" t="n">
        <f aca="false">IF(AND(CK$1&gt;=$N586,CK$1&lt;=$O586),$L586,0)</f>
        <v>0</v>
      </c>
      <c r="CL586" s="5" t="n">
        <f aca="false">IF(AND(CL$1&gt;=$N586,CL$1&lt;=$O586),$L586,0)</f>
        <v>0</v>
      </c>
      <c r="CM586" s="5" t="n">
        <f aca="false">IF(AND(CM$1&gt;=$N586,CM$1&lt;=$O586),$L586,0)</f>
        <v>0</v>
      </c>
      <c r="CN586" s="5" t="n">
        <f aca="false">IF(AND(CN$1&gt;=$N586,CN$1&lt;=$O586),$L586,0)</f>
        <v>0</v>
      </c>
      <c r="CO586" s="5" t="n">
        <f aca="false">IF(AND(CO$1&gt;=$N586,CO$1&lt;=$O586),$L586,0)</f>
        <v>0</v>
      </c>
      <c r="CP586" s="5" t="n">
        <f aca="false">IF(AND(CP$1&gt;=$N586,CP$1&lt;=$O586),$L586,0)</f>
        <v>0</v>
      </c>
      <c r="CQ586" s="5" t="n">
        <f aca="false">IF(AND(CQ$1&gt;=$N586,CQ$1&lt;=$O586),$L586,0)</f>
        <v>0</v>
      </c>
      <c r="CR586" s="5" t="n">
        <f aca="false">IF(AND(CR$1&gt;=$N586,CR$1&lt;=$O586),$L586,0)</f>
        <v>0</v>
      </c>
      <c r="CS586" s="5" t="n">
        <f aca="false">IF(AND(CS$1&gt;=$N586,CS$1&lt;=$O586),$L586,0)</f>
        <v>0</v>
      </c>
      <c r="CT586" s="5" t="n">
        <f aca="false">IF(AND(CT$1&gt;=$N586,CT$1&lt;=$O586),$L586,0)</f>
        <v>0</v>
      </c>
      <c r="CU586" s="5" t="n">
        <f aca="false">IF(AND(CU$1&gt;=$N586,CU$1&lt;=$O586),$L586,0)</f>
        <v>0</v>
      </c>
      <c r="CV586" s="5" t="n">
        <f aca="false">IF(AND(CV$1&gt;=$N586,CV$1&lt;=$O586),$L586,0)</f>
        <v>0</v>
      </c>
      <c r="CW586" s="5" t="n">
        <f aca="false">IF(AND(CW$1&gt;=$N586,CW$1&lt;=$O586),$L586,0)</f>
        <v>0</v>
      </c>
      <c r="CX586" s="5" t="n">
        <f aca="false">IF(AND(CX$1&gt;=$N586,CX$1&lt;=$O586),$L586,0)</f>
        <v>0</v>
      </c>
      <c r="CY586" s="5" t="n">
        <f aca="false">IF(AND(CY$1&gt;=$N586,CY$1&lt;=$O586),$L586,0)</f>
        <v>0</v>
      </c>
      <c r="CZ586" s="5" t="n">
        <f aca="false">IF(AND(CZ$1&gt;=$N586,CZ$1&lt;=$O586),$L586,0)</f>
        <v>0</v>
      </c>
      <c r="DA586" s="5" t="n">
        <f aca="false">IF(AND(DA$1&gt;=$N586,DA$1&lt;=$O586),$L586,0)</f>
        <v>0</v>
      </c>
      <c r="DB586" s="5" t="n">
        <f aca="false">IF(AND(DB$1&gt;=$N586,DB$1&lt;=$O586),$L586,0)</f>
        <v>0</v>
      </c>
      <c r="DC586" s="5" t="n">
        <f aca="false">IF(AND(DC$1&gt;=$N586,DC$1&lt;=$O586),$L586,0)</f>
        <v>0</v>
      </c>
      <c r="DD586" s="5" t="n">
        <f aca="false">IF(AND(DD$1&gt;=$N586,DD$1&lt;=$O586),$L586,0)</f>
        <v>0</v>
      </c>
      <c r="DE586" s="5" t="n">
        <f aca="false">IF(AND(DE$1&gt;=$N586,DE$1&lt;=$O586),$L586,0)</f>
        <v>0</v>
      </c>
      <c r="DF586" s="5" t="n">
        <f aca="false">IF(AND(DF$1&gt;=$N586,DF$1&lt;=$O586),$L586,0)</f>
        <v>0</v>
      </c>
      <c r="DG586" s="5" t="n">
        <f aca="false">IF(AND(DG$1&gt;=$N586,DG$1&lt;=$O586),$L586,0)</f>
        <v>0</v>
      </c>
      <c r="DH586" s="5" t="n">
        <f aca="false">IF(AND(DH$1&gt;=$N586,DH$1&lt;=$O586),$L586,0)</f>
        <v>0</v>
      </c>
      <c r="DI586" s="5" t="n">
        <f aca="false">IF(AND(DI$1&gt;=$N586,DI$1&lt;=$O586),$L586,0)</f>
        <v>0</v>
      </c>
      <c r="DJ586" s="5" t="n">
        <f aca="false">IF(AND(DJ$1&gt;=$N586,DJ$1&lt;=$O586),$L586,0)</f>
        <v>0</v>
      </c>
      <c r="DK586" s="5" t="n">
        <f aca="false">IF(AND(DK$1&gt;=$N586,DK$1&lt;=$O586),$L586,0)</f>
        <v>0</v>
      </c>
      <c r="DL586" s="5" t="n">
        <f aca="false">IF(AND(DL$1&gt;=$N586,DL$1&lt;=$O586),$L586,0)</f>
        <v>0</v>
      </c>
      <c r="DM586" s="5" t="n">
        <f aca="false">IF(AND(DM$1&gt;=$N586,DM$1&lt;=$O586),$L586,0)</f>
        <v>0</v>
      </c>
      <c r="DN586" s="5" t="n">
        <f aca="false">IF(AND(DN$1&gt;=$N586,DN$1&lt;=$O586),$L586,0)</f>
        <v>0</v>
      </c>
      <c r="DO586" s="5" t="n">
        <f aca="false">IF(AND(DO$1&gt;=$N586,DO$1&lt;=$O586),$L586,0)</f>
        <v>0</v>
      </c>
      <c r="DP586" s="5" t="n">
        <f aca="false">IF(AND(DP$1&gt;=$N586,DP$1&lt;=$O586),$L586,0)</f>
        <v>0</v>
      </c>
      <c r="DQ586" s="5" t="n">
        <f aca="false">IF(AND(DQ$1&gt;=$N586,DQ$1&lt;=$O586),$L586,0)</f>
        <v>0</v>
      </c>
      <c r="DR586" s="5" t="n">
        <f aca="false">IF(AND(DR$1&gt;=$N586,DR$1&lt;=$O586),$L586,0)</f>
        <v>0</v>
      </c>
      <c r="DS586" s="5" t="n">
        <f aca="false">IF(AND(DS$1&gt;=$N586,DS$1&lt;=$O586),$L586,0)</f>
        <v>0</v>
      </c>
      <c r="DT586" s="5" t="n">
        <f aca="false">IF(AND(DT$1&gt;=$N586,DT$1&lt;=$O586),$L586,0)</f>
        <v>0</v>
      </c>
      <c r="DU586" s="5" t="n">
        <f aca="false">IF(AND(DU$1&gt;=$N586,DU$1&lt;=$O586),$L586,0)</f>
        <v>0</v>
      </c>
      <c r="DV586" s="5" t="n">
        <f aca="false">IF(AND(DV$1&gt;=$N586,DV$1&lt;=$O586),$L586,0)</f>
        <v>0</v>
      </c>
      <c r="DW586" s="5" t="n">
        <f aca="false">IF(AND(DW$1&gt;=$N586,DW$1&lt;=$O586),$L586,0)</f>
        <v>0</v>
      </c>
      <c r="DX586" s="5" t="n">
        <f aca="false">IF(AND(DX$1&gt;=$N586,DX$1&lt;=$O586),$L586,0)</f>
        <v>0</v>
      </c>
      <c r="DY586" s="5" t="n">
        <f aca="false">IF(AND(DY$1&gt;=$N586,DY$1&lt;=$O586),$L586,0)</f>
        <v>0</v>
      </c>
      <c r="DZ586" s="5" t="n">
        <f aca="false">IF(AND(DZ$1&gt;=$N586,DZ$1&lt;=$O586),$L586,0)</f>
        <v>0</v>
      </c>
      <c r="EA586" s="5" t="n">
        <f aca="false">IF(AND(EA$1&gt;=$N586,EA$1&lt;=$O586),$L586,0)</f>
        <v>0</v>
      </c>
      <c r="EB586" s="5" t="n">
        <f aca="false">IF(AND(EB$1&gt;=$N586,EB$1&lt;=$O586),$L586,0)</f>
        <v>0</v>
      </c>
      <c r="EC586" s="5" t="n">
        <f aca="false">IF(AND(EC$1&gt;=$N586,EC$1&lt;=$O586),$L586,0)</f>
        <v>0</v>
      </c>
      <c r="ED586" s="5" t="n">
        <f aca="false">IF(AND(ED$1&gt;=$N586,ED$1&lt;=$O586),$L586,0)</f>
        <v>0</v>
      </c>
      <c r="EE586" s="5" t="n">
        <f aca="false">IF(AND(EE$1&gt;=$N586,EE$1&lt;=$O586),$L586,0)</f>
        <v>0</v>
      </c>
      <c r="EF586" s="5" t="n">
        <f aca="false">IF(AND(EF$1&gt;=$N586,EF$1&lt;=$O586),$L586,0)</f>
        <v>0</v>
      </c>
      <c r="EG586" s="5" t="n">
        <f aca="false">IF(AND(EG$1&gt;=$N586,EG$1&lt;=$O586),$L586,0)</f>
        <v>0</v>
      </c>
      <c r="EH586" s="5" t="n">
        <f aca="false">IF(AND(EH$1&gt;=$N586,EH$1&lt;=$O586),$L586,0)</f>
        <v>0</v>
      </c>
      <c r="EI586" s="5" t="n">
        <f aca="false">IF(AND(EI$1&gt;=$N586,EI$1&lt;=$O586),$L586,0)</f>
        <v>0</v>
      </c>
      <c r="EJ586" s="5" t="n">
        <f aca="false">IF(AND(EJ$1&gt;=$N586,EJ$1&lt;=$O586),$L586,0)</f>
        <v>0</v>
      </c>
      <c r="EK586" s="5" t="n">
        <f aca="false">IF(AND(EK$1&gt;=$N586,EK$1&lt;=$O586),$L586,0)</f>
        <v>0</v>
      </c>
      <c r="EL586" s="5" t="n">
        <f aca="false">IF(AND(EL$1&gt;=$N586,EL$1&lt;=$O586),$L586,0)</f>
        <v>0</v>
      </c>
      <c r="EM586" s="5" t="n">
        <f aca="false">IF(AND(EM$1&gt;=$N586,EM$1&lt;=$O586),$L586,0)</f>
        <v>0</v>
      </c>
      <c r="EN586" s="5" t="n">
        <f aca="false">IF(AND(EN$1&gt;=$N586,EN$1&lt;=$O586),$L586,0)</f>
        <v>0</v>
      </c>
      <c r="EO586" s="5" t="n">
        <f aca="false">IF(AND(EO$1&gt;=$N586,EO$1&lt;=$O586),$L586,0)</f>
        <v>0</v>
      </c>
      <c r="EP586" s="5" t="n">
        <f aca="false">IF(AND(EP$1&gt;=$N586,EP$1&lt;=$O586),$L586,0)</f>
        <v>0</v>
      </c>
      <c r="EQ586" s="5" t="n">
        <f aca="false">IF(AND(EQ$1&gt;=$N586,EQ$1&lt;=$O586),$L586,0)</f>
        <v>0</v>
      </c>
      <c r="ER586" s="5" t="n">
        <f aca="false">IF(AND(ER$1&gt;=$N586,ER$1&lt;=$O586),$L586,0)</f>
        <v>0</v>
      </c>
      <c r="ES586" s="5" t="n">
        <f aca="false">IF(AND(ES$1&gt;=$N586,ES$1&lt;=$O586),$L586,0)</f>
        <v>0</v>
      </c>
      <c r="ET586" s="5" t="n">
        <f aca="false">IF(AND(ET$1&gt;=$N586,ET$1&lt;=$O586),$L586,0)</f>
        <v>0</v>
      </c>
      <c r="EU586" s="5" t="n">
        <f aca="false">IF(AND(EU$1&gt;=$N586,EU$1&lt;=$O586),$L586,0)</f>
        <v>0</v>
      </c>
      <c r="EV586" s="5" t="n">
        <f aca="false">IF(AND(EV$1&gt;=$N586,EV$1&lt;=$O586),$L586,0)</f>
        <v>0</v>
      </c>
      <c r="EW586" s="5" t="n">
        <f aca="false">IF(AND(EW$1&gt;=$N586,EW$1&lt;=$O586),$L586,0)</f>
        <v>0</v>
      </c>
      <c r="EX586" s="5" t="n">
        <f aca="false">IF(AND(EX$1&gt;=$N586,EX$1&lt;=$O586),$L586,0)</f>
        <v>0</v>
      </c>
      <c r="EY586" s="5" t="n">
        <f aca="false">IF(AND(EY$1&gt;=$N586,EY$1&lt;=$O586),$L586,0)</f>
        <v>0</v>
      </c>
      <c r="EZ586" s="5" t="n">
        <f aca="false">IF(AND(EZ$1&gt;=$N586,EZ$1&lt;=$O586),$L586,0)</f>
        <v>0</v>
      </c>
      <c r="FA586" s="5" t="n">
        <f aca="false">IF(AND(FA$1&gt;=$N586,FA$1&lt;=$O586),$L586,0)</f>
        <v>0</v>
      </c>
      <c r="FB586" s="5" t="n">
        <f aca="false">IF(AND(FB$1&gt;=$N586,FB$1&lt;=$O586),$L586,0)</f>
        <v>0</v>
      </c>
      <c r="FC586" s="5" t="n">
        <f aca="false">IF(AND(FC$1&gt;=$N586,FC$1&lt;=$O586),$L586,0)</f>
        <v>0</v>
      </c>
      <c r="FD586" s="5" t="n">
        <f aca="false">IF(AND(FD$1&gt;=$N586,FD$1&lt;=$O586),$L586,0)</f>
        <v>0</v>
      </c>
      <c r="FE586" s="5" t="n">
        <f aca="false">IF(AND(FE$1&gt;=$N586,FE$1&lt;=$O586),$L586,0)</f>
        <v>0</v>
      </c>
      <c r="FF586" s="5" t="n">
        <f aca="false">IF(AND(FF$1&gt;=$N586,FF$1&lt;=$O586),$L586,0)</f>
        <v>0</v>
      </c>
      <c r="FG586" s="5" t="n">
        <f aca="false">IF(AND(FG$1&gt;=$N586,FG$1&lt;=$O586),$L586,0)</f>
        <v>0</v>
      </c>
      <c r="FH586" s="5" t="n">
        <f aca="false">IF(AND(FH$1&gt;=$N586,FH$1&lt;=$O586),$L586,0)</f>
        <v>0</v>
      </c>
      <c r="FI586" s="5" t="n">
        <f aca="false">IF(AND(FI$1&gt;=$N586,FI$1&lt;=$O586),$L586,0)</f>
        <v>0</v>
      </c>
      <c r="FJ586" s="5" t="n">
        <f aca="false">IF(AND(FJ$1&gt;=$N586,FJ$1&lt;=$O586),$L586,0)</f>
        <v>0</v>
      </c>
      <c r="FK586" s="5" t="n">
        <f aca="false">IF(AND(FK$1&gt;=$N586,FK$1&lt;=$O586),$L586,0)</f>
        <v>0</v>
      </c>
      <c r="FL586" s="5" t="n">
        <f aca="false">IF(AND(FL$1&gt;=$N586,FL$1&lt;=$O586),$L586,0)</f>
        <v>0</v>
      </c>
      <c r="FM586" s="5" t="n">
        <f aca="false">IF(AND(FM$1&gt;=$N586,FM$1&lt;=$O586),$L586,0)</f>
        <v>0</v>
      </c>
      <c r="FN586" s="5" t="n">
        <f aca="false">IF(AND(FN$1&gt;=$N586,FN$1&lt;=$O586),$L586,0)</f>
        <v>0</v>
      </c>
      <c r="FO586" s="5" t="n">
        <f aca="false">IF(AND(FO$1&gt;=$N586,FO$1&lt;=$O586),$L586,0)</f>
        <v>0</v>
      </c>
      <c r="FP586" s="5" t="n">
        <f aca="false">IF(AND(FP$1&gt;=$N586,FP$1&lt;=$O586),$L586,0)</f>
        <v>0</v>
      </c>
      <c r="FQ586" s="5" t="n">
        <f aca="false">IF(AND(FQ$1&gt;=$N586,FQ$1&lt;=$O586),$L586,0)</f>
        <v>0</v>
      </c>
      <c r="FR586" s="5" t="n">
        <f aca="false">IF(AND(FR$1&gt;=$N586,FR$1&lt;=$O586),$L586,0)</f>
        <v>0</v>
      </c>
      <c r="FS586" s="5" t="n">
        <f aca="false">IF(AND(FS$1&gt;=$N586,FS$1&lt;=$O586),$L586,0)</f>
        <v>0</v>
      </c>
      <c r="FT586" s="5" t="n">
        <f aca="false">IF(AND(FT$1&gt;=$N586,FT$1&lt;=$O586),$L586,0)</f>
        <v>0</v>
      </c>
      <c r="FU586" s="5" t="n">
        <f aca="false">IF(AND(FU$1&gt;=$N586,FU$1&lt;=$O586),$L586,0)</f>
        <v>0</v>
      </c>
      <c r="FV586" s="5" t="n">
        <f aca="false">IF(AND(FV$1&gt;=$N586,FV$1&lt;=$O586),$L586,0)</f>
        <v>0</v>
      </c>
      <c r="FW586" s="5" t="n">
        <f aca="false">IF(AND(FW$1&gt;=$N586,FW$1&lt;=$O586),$L586,0)</f>
        <v>0</v>
      </c>
      <c r="FX586" s="5" t="n">
        <f aca="false">IF(AND(FX$1&gt;=$N586,FX$1&lt;=$O586),$L586,0)</f>
        <v>0</v>
      </c>
      <c r="FY586" s="5" t="n">
        <f aca="false">IF(AND(FY$1&gt;=$N586,FY$1&lt;=$O586),$L586,0)</f>
        <v>0</v>
      </c>
      <c r="FZ586" s="5" t="n">
        <f aca="false">IF(AND(FZ$1&gt;=$N586,FZ$1&lt;=$O586),$L586,0)</f>
        <v>0</v>
      </c>
      <c r="GA586" s="5" t="n">
        <f aca="false">IF(AND(GA$1&gt;=$N586,GA$1&lt;=$O586),$L586,0)</f>
        <v>0</v>
      </c>
      <c r="GB586" s="5" t="n">
        <f aca="false">IF(AND(GB$1&gt;=$N586,GB$1&lt;=$O586),$L586,0)</f>
        <v>0</v>
      </c>
      <c r="GC586" s="5" t="n">
        <f aca="false">IF(AND(GC$1&gt;=$N586,GC$1&lt;=$O586),$L586,0)</f>
        <v>0</v>
      </c>
      <c r="GD586" s="5" t="n">
        <f aca="false">IF(AND(GD$1&gt;=$N586,GD$1&lt;=$O586),$L586,0)</f>
        <v>0</v>
      </c>
      <c r="GE586" s="5" t="n">
        <f aca="false">IF(AND(GE$1&gt;=$N586,GE$1&lt;=$O586),$L586,0)</f>
        <v>0</v>
      </c>
      <c r="GF586" s="5" t="n">
        <f aca="false">IF(AND(GF$1&gt;=$N586,GF$1&lt;=$O586),$L586,0)</f>
        <v>0</v>
      </c>
      <c r="GG586" s="5" t="n">
        <f aca="false">IF(AND(GG$1&gt;=$N586,GG$1&lt;=$O586),$L586,0)</f>
        <v>0</v>
      </c>
      <c r="GH586" s="5" t="n">
        <f aca="false">IF(AND(GH$1&gt;=$N586,GH$1&lt;=$O586),$L586,0)</f>
        <v>0</v>
      </c>
      <c r="GI586" s="5" t="n">
        <f aca="false">IF(AND(GI$1&gt;=$N586,GI$1&lt;=$O586),$L586,0)</f>
        <v>0</v>
      </c>
      <c r="GJ586" s="5" t="n">
        <f aca="false">IF(AND(GJ$1&gt;=$N586,GJ$1&lt;=$O586),$L586,0)</f>
        <v>0</v>
      </c>
      <c r="GK586" s="5" t="n">
        <f aca="false">IF(AND(GK$1&gt;=$N586,GK$1&lt;=$O586),$L586,0)</f>
        <v>0</v>
      </c>
      <c r="GL586" s="5" t="n">
        <f aca="false">IF(AND(GL$1&gt;=$N586,GL$1&lt;=$O586),$L586,0)</f>
        <v>0</v>
      </c>
      <c r="GM586" s="5" t="n">
        <f aca="false">IF(AND(GM$1&gt;=$N586,GM$1&lt;=$O586),$L586,0)</f>
        <v>0</v>
      </c>
      <c r="GN586" s="5" t="n">
        <f aca="false">IF(AND(GN$1&gt;=$N586,GN$1&lt;=$O586),$L586,0)</f>
        <v>0</v>
      </c>
      <c r="GO586" s="5" t="n">
        <f aca="false">IF(AND(GO$1&gt;=$N586,GO$1&lt;=$O586),$L586,0)</f>
        <v>0</v>
      </c>
      <c r="GP586" s="5" t="n">
        <f aca="false">IF(AND(GP$1&gt;=$N586,GP$1&lt;=$O586),$L586,0)</f>
        <v>0</v>
      </c>
      <c r="GQ586" s="5" t="n">
        <f aca="false">IF(AND(GQ$1&gt;=$N586,GQ$1&lt;=$O586),$L586,0)</f>
        <v>0</v>
      </c>
      <c r="GR586" s="5" t="n">
        <f aca="false">IF(AND(GR$1&gt;=$N586,GR$1&lt;=$O586),$L586,0)</f>
        <v>0</v>
      </c>
      <c r="GS586" s="5" t="n">
        <f aca="false">IF(AND(GS$1&gt;=$N586,GS$1&lt;=$O586),$L586,0)</f>
        <v>0</v>
      </c>
      <c r="GT586" s="5" t="n">
        <f aca="false">IF(AND(GT$1&gt;=$N586,GT$1&lt;=$O586),$L586,0)</f>
        <v>0</v>
      </c>
      <c r="GU586" s="5" t="n">
        <f aca="false">IF(AND(GU$1&gt;=$N586,GU$1&lt;=$O586),$L586,0)</f>
        <v>0</v>
      </c>
      <c r="GV586" s="5" t="n">
        <f aca="false">IF(AND(GV$1&gt;=$N586,GV$1&lt;=$O586),$L586,0)</f>
        <v>0</v>
      </c>
      <c r="GW586" s="5" t="n">
        <f aca="false">IF(AND(GW$1&gt;=$N586,GW$1&lt;=$O586),$L586,0)</f>
        <v>0</v>
      </c>
      <c r="GX586" s="5" t="n">
        <f aca="false">IF(AND(GX$1&gt;=$N586,GX$1&lt;=$O586),$L586,0)</f>
        <v>0</v>
      </c>
      <c r="GY586" s="5" t="n">
        <f aca="false">IF(AND(GY$1&gt;=$N586,GY$1&lt;=$O586),$L586,0)</f>
        <v>0</v>
      </c>
      <c r="GZ586" s="5" t="n">
        <f aca="false">IF(AND(GZ$1&gt;=$N586,GZ$1&lt;=$O586),$L586,0)</f>
        <v>0</v>
      </c>
    </row>
    <row r="587" customFormat="false" ht="12.75" hidden="false" customHeight="false" outlineLevel="0" collapsed="false">
      <c r="A587" s="1" t="s">
        <v>1373</v>
      </c>
      <c r="B587" s="1" t="s">
        <v>674</v>
      </c>
      <c r="C587" s="1" t="s">
        <v>675</v>
      </c>
      <c r="D587" s="1" t="s">
        <v>120</v>
      </c>
      <c r="E587" s="1" t="s">
        <v>447</v>
      </c>
      <c r="F587" s="1" t="s">
        <v>448</v>
      </c>
      <c r="G587" s="1" t="s">
        <v>31</v>
      </c>
      <c r="H587" s="1" t="s">
        <v>32</v>
      </c>
      <c r="I587" s="1" t="s">
        <v>33</v>
      </c>
      <c r="J587" s="1" t="s">
        <v>49</v>
      </c>
      <c r="K587" s="1"/>
      <c r="L587" s="2" t="n">
        <v>354</v>
      </c>
      <c r="M587" s="1" t="s">
        <v>50</v>
      </c>
      <c r="N587" s="4" t="n">
        <v>36545</v>
      </c>
      <c r="O587" s="4" t="n">
        <v>36661</v>
      </c>
      <c r="P587" s="1" t="s">
        <v>970</v>
      </c>
      <c r="Q587" s="1" t="s">
        <v>37</v>
      </c>
      <c r="R587" s="1" t="s">
        <v>631</v>
      </c>
      <c r="S587" s="1" t="s">
        <v>39</v>
      </c>
      <c r="U587" s="4" t="n">
        <v>36678</v>
      </c>
      <c r="V587" s="1" t="s">
        <v>40</v>
      </c>
      <c r="W587" s="1"/>
      <c r="X587" s="4" t="n">
        <v>37117</v>
      </c>
      <c r="Y587" s="1" t="s">
        <v>104</v>
      </c>
      <c r="Z587" s="5" t="n">
        <f aca="false">IF(AND(Z$1&gt;=$N587,Z$1&lt;=$O587),$L587,0)</f>
        <v>0</v>
      </c>
      <c r="AA587" s="5" t="n">
        <f aca="false">IF(AND(AA$1&gt;=$N587,AA$1&lt;=$O587),$L587,0)</f>
        <v>0</v>
      </c>
      <c r="AB587" s="5" t="n">
        <f aca="false">IF(AND(AB$1&gt;=$N587,AB$1&lt;=$O587),$L587,0)</f>
        <v>0</v>
      </c>
      <c r="AC587" s="5" t="n">
        <f aca="false">IF(AND(AC$1&gt;=$N587,AC$1&lt;=$O587),$L587,0)</f>
        <v>0</v>
      </c>
      <c r="AD587" s="5" t="n">
        <f aca="false">IF(AND(AD$1&gt;=$N587,AD$1&lt;=$O587),$L587,0)</f>
        <v>0</v>
      </c>
      <c r="AE587" s="5" t="n">
        <f aca="false">IF(AND(AE$1&gt;=$N587,AE$1&lt;=$O587),$L587,0)</f>
        <v>0</v>
      </c>
      <c r="AF587" s="5" t="n">
        <f aca="false">IF(AND(AF$1&gt;=$N587,AF$1&lt;=$O587),$L587,0)</f>
        <v>0</v>
      </c>
      <c r="AG587" s="5" t="n">
        <f aca="false">IF(AND(AG$1&gt;=$N587,AG$1&lt;=$O587),$L587,0)</f>
        <v>0</v>
      </c>
      <c r="AH587" s="5" t="n">
        <f aca="false">IF(AND(AH$1&gt;=$N587,AH$1&lt;=$O587),$L587,0)</f>
        <v>0</v>
      </c>
      <c r="AI587" s="5" t="n">
        <f aca="false">IF(AND(AI$1&gt;=$N587,AI$1&lt;=$O587),$L587,0)</f>
        <v>0</v>
      </c>
      <c r="AJ587" s="5" t="n">
        <f aca="false">IF(AND(AJ$1&gt;=$N587,AJ$1&lt;=$O587),$L587,0)</f>
        <v>0</v>
      </c>
      <c r="AK587" s="5" t="n">
        <f aca="false">IF(AND(AK$1&gt;=$N587,AK$1&lt;=$O587),$L587,0)</f>
        <v>0</v>
      </c>
      <c r="AL587" s="5" t="n">
        <f aca="false">IF(AND(AL$1&gt;=$N587,AL$1&lt;=$O587),$L587,0)</f>
        <v>0</v>
      </c>
      <c r="AM587" s="5" t="n">
        <f aca="false">IF(AND(AM$1&gt;=$N587,AM$1&lt;=$O587),$L587,0)</f>
        <v>0</v>
      </c>
      <c r="AN587" s="5" t="n">
        <f aca="false">IF(AND(AN$1&gt;=$N587,AN$1&lt;=$O587),$L587,0)</f>
        <v>0</v>
      </c>
      <c r="AO587" s="5" t="n">
        <f aca="false">IF(AND(AO$1&gt;=$N587,AO$1&lt;=$O587),$L587,0)</f>
        <v>0</v>
      </c>
      <c r="AP587" s="5" t="n">
        <f aca="false">IF(AND(AP$1&gt;=$N587,AP$1&lt;=$O587),$L587,0)</f>
        <v>0</v>
      </c>
      <c r="AQ587" s="5" t="n">
        <f aca="false">IF(AND(AQ$1&gt;=$N587,AQ$1&lt;=$O587),$L587,0)</f>
        <v>0</v>
      </c>
      <c r="AR587" s="5" t="n">
        <f aca="false">IF(AND(AR$1&gt;=$N587,AR$1&lt;=$O587),$L587,0)</f>
        <v>0</v>
      </c>
      <c r="AS587" s="5" t="n">
        <f aca="false">IF(AND(AS$1&gt;=$N587,AS$1&lt;=$O587),$L587,0)</f>
        <v>0</v>
      </c>
      <c r="AT587" s="5" t="n">
        <f aca="false">IF(AND(AT$1&gt;=$N587,AT$1&lt;=$O587),$L587,0)</f>
        <v>0</v>
      </c>
      <c r="AU587" s="5" t="n">
        <f aca="false">IF(AND(AU$1&gt;=$N587,AU$1&lt;=$O587),$L587,0)</f>
        <v>0</v>
      </c>
      <c r="AV587" s="5" t="n">
        <f aca="false">IF(AND(AV$1&gt;=$N587,AV$1&lt;=$O587),$L587,0)</f>
        <v>0</v>
      </c>
      <c r="AW587" s="5" t="n">
        <f aca="false">IF(AND(AW$1&gt;=$N587,AW$1&lt;=$O587),$L587,0)</f>
        <v>0</v>
      </c>
      <c r="AX587" s="5" t="n">
        <f aca="false">IF(AND(AX$1&gt;=$N587,AX$1&lt;=$O587),$L587,0)</f>
        <v>0</v>
      </c>
      <c r="AY587" s="5" t="n">
        <f aca="false">IF(AND(AY$1&gt;=$N587,AY$1&lt;=$O587),$L587,0)</f>
        <v>0</v>
      </c>
      <c r="AZ587" s="5" t="n">
        <f aca="false">IF(AND(AZ$1&gt;=$N587,AZ$1&lt;=$O587),$L587,0)</f>
        <v>0</v>
      </c>
      <c r="BA587" s="5" t="n">
        <f aca="false">IF(AND(BA$1&gt;=$N587,BA$1&lt;=$O587),$L587,0)</f>
        <v>0</v>
      </c>
      <c r="BB587" s="5" t="n">
        <f aca="false">IF(AND(BB$1&gt;=$N587,BB$1&lt;=$O587),$L587,0)</f>
        <v>0</v>
      </c>
      <c r="BC587" s="5" t="n">
        <f aca="false">IF(AND(BC$1&gt;=$N587,BC$1&lt;=$O587),$L587,0)</f>
        <v>0</v>
      </c>
      <c r="BD587" s="5" t="n">
        <f aca="false">IF(AND(BD$1&gt;=$N587,BD$1&lt;=$O587),$L587,0)</f>
        <v>0</v>
      </c>
      <c r="BE587" s="5" t="n">
        <f aca="false">IF(AND(BE$1&gt;=$N587,BE$1&lt;=$O587),$L587,0)</f>
        <v>0</v>
      </c>
      <c r="BF587" s="5" t="n">
        <f aca="false">IF(AND(BF$1&gt;=$N587,BF$1&lt;=$O587),$L587,0)</f>
        <v>0</v>
      </c>
      <c r="BG587" s="5" t="n">
        <f aca="false">IF(AND(BG$1&gt;=$N587,BG$1&lt;=$O587),$L587,0)</f>
        <v>0</v>
      </c>
      <c r="BH587" s="5" t="n">
        <f aca="false">IF(AND(BH$1&gt;=$N587,BH$1&lt;=$O587),$L587,0)</f>
        <v>0</v>
      </c>
      <c r="BI587" s="5" t="n">
        <f aca="false">IF(AND(BI$1&gt;=$N587,BI$1&lt;=$O587),$L587,0)</f>
        <v>0</v>
      </c>
      <c r="BJ587" s="5" t="n">
        <f aca="false">IF(AND(BJ$1&gt;=$N587,BJ$1&lt;=$O587),$L587,0)</f>
        <v>0</v>
      </c>
      <c r="BK587" s="5" t="n">
        <f aca="false">IF(AND(BK$1&gt;=$N587,BK$1&lt;=$O587),$L587,0)</f>
        <v>0</v>
      </c>
      <c r="BL587" s="5" t="n">
        <f aca="false">IF(AND(BL$1&gt;=$N587,BL$1&lt;=$O587),$L587,0)</f>
        <v>0</v>
      </c>
      <c r="BM587" s="5" t="n">
        <f aca="false">IF(AND(BM$1&gt;=$N587,BM$1&lt;=$O587),$L587,0)</f>
        <v>0</v>
      </c>
      <c r="BN587" s="5" t="n">
        <f aca="false">IF(AND(BN$1&gt;=$N587,BN$1&lt;=$O587),$L587,0)</f>
        <v>0</v>
      </c>
      <c r="BO587" s="5" t="n">
        <f aca="false">IF(AND(BO$1&gt;=$N587,BO$1&lt;=$O587),$L587,0)</f>
        <v>0</v>
      </c>
      <c r="BP587" s="5" t="n">
        <f aca="false">IF(AND(BP$1&gt;=$N587,BP$1&lt;=$O587),$L587,0)</f>
        <v>0</v>
      </c>
      <c r="BQ587" s="5" t="n">
        <f aca="false">IF(AND(BQ$1&gt;=$N587,BQ$1&lt;=$O587),$L587,0)</f>
        <v>0</v>
      </c>
      <c r="BR587" s="5" t="n">
        <f aca="false">IF(AND(BR$1&gt;=$N587,BR$1&lt;=$O587),$L587,0)</f>
        <v>0</v>
      </c>
      <c r="BS587" s="5" t="n">
        <f aca="false">IF(AND(BS$1&gt;=$N587,BS$1&lt;=$O587),$L587,0)</f>
        <v>0</v>
      </c>
      <c r="BT587" s="5" t="n">
        <f aca="false">IF(AND(BT$1&gt;=$N587,BT$1&lt;=$O587),$L587,0)</f>
        <v>0</v>
      </c>
      <c r="BU587" s="5" t="n">
        <f aca="false">IF(AND(BU$1&gt;=$N587,BU$1&lt;=$O587),$L587,0)</f>
        <v>0</v>
      </c>
      <c r="BV587" s="5" t="n">
        <f aca="false">IF(AND(BV$1&gt;=$N587,BV$1&lt;=$O587),$L587,0)</f>
        <v>0</v>
      </c>
      <c r="BW587" s="5" t="n">
        <f aca="false">IF(AND(BW$1&gt;=$N587,BW$1&lt;=$O587),$L587,0)</f>
        <v>0</v>
      </c>
      <c r="BX587" s="5" t="n">
        <f aca="false">IF(AND(BX$1&gt;=$N587,BX$1&lt;=$O587),$L587,0)</f>
        <v>0</v>
      </c>
      <c r="BY587" s="5" t="n">
        <f aca="false">IF(AND(BY$1&gt;=$N587,BY$1&lt;=$O587),$L587,0)</f>
        <v>0</v>
      </c>
      <c r="BZ587" s="5" t="n">
        <f aca="false">IF(AND(BZ$1&gt;=$N587,BZ$1&lt;=$O587),$L587,0)</f>
        <v>0</v>
      </c>
      <c r="CA587" s="5" t="n">
        <f aca="false">IF(AND(CA$1&gt;=$N587,CA$1&lt;=$O587),$L587,0)</f>
        <v>0</v>
      </c>
      <c r="CB587" s="5" t="n">
        <f aca="false">IF(AND(CB$1&gt;=$N587,CB$1&lt;=$O587),$L587,0)</f>
        <v>0</v>
      </c>
      <c r="CC587" s="5" t="n">
        <f aca="false">IF(AND(CC$1&gt;=$N587,CC$1&lt;=$O587),$L587,0)</f>
        <v>0</v>
      </c>
      <c r="CD587" s="5" t="n">
        <f aca="false">IF(AND(CD$1&gt;=$N587,CD$1&lt;=$O587),$L587,0)</f>
        <v>0</v>
      </c>
      <c r="CE587" s="5" t="n">
        <f aca="false">IF(AND(CE$1&gt;=$N587,CE$1&lt;=$O587),$L587,0)</f>
        <v>0</v>
      </c>
      <c r="CF587" s="5" t="n">
        <f aca="false">IF(AND(CF$1&gt;=$N587,CF$1&lt;=$O587),$L587,0)</f>
        <v>0</v>
      </c>
      <c r="CG587" s="5" t="n">
        <f aca="false">IF(AND(CG$1&gt;=$N587,CG$1&lt;=$O587),$L587,0)</f>
        <v>0</v>
      </c>
      <c r="CH587" s="5" t="n">
        <f aca="false">IF(AND(CH$1&gt;=$N587,CH$1&lt;=$O587),$L587,0)</f>
        <v>0</v>
      </c>
      <c r="CI587" s="5" t="n">
        <f aca="false">IF(AND(CI$1&gt;=$N587,CI$1&lt;=$O587),$L587,0)</f>
        <v>0</v>
      </c>
      <c r="CJ587" s="5" t="n">
        <f aca="false">IF(AND(CJ$1&gt;=$N587,CJ$1&lt;=$O587),$L587,0)</f>
        <v>0</v>
      </c>
      <c r="CK587" s="5" t="n">
        <f aca="false">IF(AND(CK$1&gt;=$N587,CK$1&lt;=$O587),$L587,0)</f>
        <v>0</v>
      </c>
      <c r="CL587" s="5" t="n">
        <f aca="false">IF(AND(CL$1&gt;=$N587,CL$1&lt;=$O587),$L587,0)</f>
        <v>0</v>
      </c>
      <c r="CM587" s="5" t="n">
        <f aca="false">IF(AND(CM$1&gt;=$N587,CM$1&lt;=$O587),$L587,0)</f>
        <v>0</v>
      </c>
      <c r="CN587" s="5" t="n">
        <f aca="false">IF(AND(CN$1&gt;=$N587,CN$1&lt;=$O587),$L587,0)</f>
        <v>0</v>
      </c>
      <c r="CO587" s="5" t="n">
        <f aca="false">IF(AND(CO$1&gt;=$N587,CO$1&lt;=$O587),$L587,0)</f>
        <v>0</v>
      </c>
      <c r="CP587" s="5" t="n">
        <f aca="false">IF(AND(CP$1&gt;=$N587,CP$1&lt;=$O587),$L587,0)</f>
        <v>0</v>
      </c>
      <c r="CQ587" s="5" t="n">
        <f aca="false">IF(AND(CQ$1&gt;=$N587,CQ$1&lt;=$O587),$L587,0)</f>
        <v>0</v>
      </c>
      <c r="CR587" s="5" t="n">
        <f aca="false">IF(AND(CR$1&gt;=$N587,CR$1&lt;=$O587),$L587,0)</f>
        <v>0</v>
      </c>
      <c r="CS587" s="5" t="n">
        <f aca="false">IF(AND(CS$1&gt;=$N587,CS$1&lt;=$O587),$L587,0)</f>
        <v>0</v>
      </c>
      <c r="CT587" s="5" t="n">
        <f aca="false">IF(AND(CT$1&gt;=$N587,CT$1&lt;=$O587),$L587,0)</f>
        <v>0</v>
      </c>
      <c r="CU587" s="5" t="n">
        <f aca="false">IF(AND(CU$1&gt;=$N587,CU$1&lt;=$O587),$L587,0)</f>
        <v>0</v>
      </c>
      <c r="CV587" s="5" t="n">
        <f aca="false">IF(AND(CV$1&gt;=$N587,CV$1&lt;=$O587),$L587,0)</f>
        <v>0</v>
      </c>
      <c r="CW587" s="5" t="n">
        <f aca="false">IF(AND(CW$1&gt;=$N587,CW$1&lt;=$O587),$L587,0)</f>
        <v>0</v>
      </c>
      <c r="CX587" s="5" t="n">
        <f aca="false">IF(AND(CX$1&gt;=$N587,CX$1&lt;=$O587),$L587,0)</f>
        <v>0</v>
      </c>
      <c r="CY587" s="5" t="n">
        <f aca="false">IF(AND(CY$1&gt;=$N587,CY$1&lt;=$O587),$L587,0)</f>
        <v>0</v>
      </c>
      <c r="CZ587" s="5" t="n">
        <f aca="false">IF(AND(CZ$1&gt;=$N587,CZ$1&lt;=$O587),$L587,0)</f>
        <v>0</v>
      </c>
      <c r="DA587" s="5" t="n">
        <f aca="false">IF(AND(DA$1&gt;=$N587,DA$1&lt;=$O587),$L587,0)</f>
        <v>0</v>
      </c>
      <c r="DB587" s="5" t="n">
        <f aca="false">IF(AND(DB$1&gt;=$N587,DB$1&lt;=$O587),$L587,0)</f>
        <v>0</v>
      </c>
      <c r="DC587" s="5" t="n">
        <f aca="false">IF(AND(DC$1&gt;=$N587,DC$1&lt;=$O587),$L587,0)</f>
        <v>0</v>
      </c>
      <c r="DD587" s="5" t="n">
        <f aca="false">IF(AND(DD$1&gt;=$N587,DD$1&lt;=$O587),$L587,0)</f>
        <v>0</v>
      </c>
      <c r="DE587" s="5" t="n">
        <f aca="false">IF(AND(DE$1&gt;=$N587,DE$1&lt;=$O587),$L587,0)</f>
        <v>0</v>
      </c>
      <c r="DF587" s="5" t="n">
        <f aca="false">IF(AND(DF$1&gt;=$N587,DF$1&lt;=$O587),$L587,0)</f>
        <v>0</v>
      </c>
      <c r="DG587" s="5" t="n">
        <f aca="false">IF(AND(DG$1&gt;=$N587,DG$1&lt;=$O587),$L587,0)</f>
        <v>0</v>
      </c>
      <c r="DH587" s="5" t="n">
        <f aca="false">IF(AND(DH$1&gt;=$N587,DH$1&lt;=$O587),$L587,0)</f>
        <v>0</v>
      </c>
      <c r="DI587" s="5" t="n">
        <f aca="false">IF(AND(DI$1&gt;=$N587,DI$1&lt;=$O587),$L587,0)</f>
        <v>0</v>
      </c>
      <c r="DJ587" s="5" t="n">
        <f aca="false">IF(AND(DJ$1&gt;=$N587,DJ$1&lt;=$O587),$L587,0)</f>
        <v>0</v>
      </c>
      <c r="DK587" s="5" t="n">
        <f aca="false">IF(AND(DK$1&gt;=$N587,DK$1&lt;=$O587),$L587,0)</f>
        <v>0</v>
      </c>
      <c r="DL587" s="5" t="n">
        <f aca="false">IF(AND(DL$1&gt;=$N587,DL$1&lt;=$O587),$L587,0)</f>
        <v>0</v>
      </c>
      <c r="DM587" s="5" t="n">
        <f aca="false">IF(AND(DM$1&gt;=$N587,DM$1&lt;=$O587),$L587,0)</f>
        <v>0</v>
      </c>
      <c r="DN587" s="5" t="n">
        <f aca="false">IF(AND(DN$1&gt;=$N587,DN$1&lt;=$O587),$L587,0)</f>
        <v>0</v>
      </c>
      <c r="DO587" s="5" t="n">
        <f aca="false">IF(AND(DO$1&gt;=$N587,DO$1&lt;=$O587),$L587,0)</f>
        <v>0</v>
      </c>
      <c r="DP587" s="5" t="n">
        <f aca="false">IF(AND(DP$1&gt;=$N587,DP$1&lt;=$O587),$L587,0)</f>
        <v>0</v>
      </c>
      <c r="DQ587" s="5" t="n">
        <f aca="false">IF(AND(DQ$1&gt;=$N587,DQ$1&lt;=$O587),$L587,0)</f>
        <v>0</v>
      </c>
      <c r="DR587" s="5" t="n">
        <f aca="false">IF(AND(DR$1&gt;=$N587,DR$1&lt;=$O587),$L587,0)</f>
        <v>0</v>
      </c>
      <c r="DS587" s="5" t="n">
        <f aca="false">IF(AND(DS$1&gt;=$N587,DS$1&lt;=$O587),$L587,0)</f>
        <v>0</v>
      </c>
      <c r="DT587" s="5" t="n">
        <f aca="false">IF(AND(DT$1&gt;=$N587,DT$1&lt;=$O587),$L587,0)</f>
        <v>0</v>
      </c>
      <c r="DU587" s="5" t="n">
        <f aca="false">IF(AND(DU$1&gt;=$N587,DU$1&lt;=$O587),$L587,0)</f>
        <v>0</v>
      </c>
      <c r="DV587" s="5" t="n">
        <f aca="false">IF(AND(DV$1&gt;=$N587,DV$1&lt;=$O587),$L587,0)</f>
        <v>0</v>
      </c>
      <c r="DW587" s="5" t="n">
        <f aca="false">IF(AND(DW$1&gt;=$N587,DW$1&lt;=$O587),$L587,0)</f>
        <v>0</v>
      </c>
      <c r="DX587" s="5" t="n">
        <f aca="false">IF(AND(DX$1&gt;=$N587,DX$1&lt;=$O587),$L587,0)</f>
        <v>0</v>
      </c>
      <c r="DY587" s="5" t="n">
        <f aca="false">IF(AND(DY$1&gt;=$N587,DY$1&lt;=$O587),$L587,0)</f>
        <v>0</v>
      </c>
      <c r="DZ587" s="5" t="n">
        <f aca="false">IF(AND(DZ$1&gt;=$N587,DZ$1&lt;=$O587),$L587,0)</f>
        <v>0</v>
      </c>
      <c r="EA587" s="5" t="n">
        <f aca="false">IF(AND(EA$1&gt;=$N587,EA$1&lt;=$O587),$L587,0)</f>
        <v>0</v>
      </c>
      <c r="EB587" s="5" t="n">
        <f aca="false">IF(AND(EB$1&gt;=$N587,EB$1&lt;=$O587),$L587,0)</f>
        <v>0</v>
      </c>
      <c r="EC587" s="5" t="n">
        <f aca="false">IF(AND(EC$1&gt;=$N587,EC$1&lt;=$O587),$L587,0)</f>
        <v>0</v>
      </c>
      <c r="ED587" s="5" t="n">
        <f aca="false">IF(AND(ED$1&gt;=$N587,ED$1&lt;=$O587),$L587,0)</f>
        <v>0</v>
      </c>
      <c r="EE587" s="5" t="n">
        <f aca="false">IF(AND(EE$1&gt;=$N587,EE$1&lt;=$O587),$L587,0)</f>
        <v>0</v>
      </c>
      <c r="EF587" s="5" t="n">
        <f aca="false">IF(AND(EF$1&gt;=$N587,EF$1&lt;=$O587),$L587,0)</f>
        <v>0</v>
      </c>
      <c r="EG587" s="5" t="n">
        <f aca="false">IF(AND(EG$1&gt;=$N587,EG$1&lt;=$O587),$L587,0)</f>
        <v>0</v>
      </c>
      <c r="EH587" s="5" t="n">
        <f aca="false">IF(AND(EH$1&gt;=$N587,EH$1&lt;=$O587),$L587,0)</f>
        <v>0</v>
      </c>
      <c r="EI587" s="5" t="n">
        <f aca="false">IF(AND(EI$1&gt;=$N587,EI$1&lt;=$O587),$L587,0)</f>
        <v>0</v>
      </c>
      <c r="EJ587" s="5" t="n">
        <f aca="false">IF(AND(EJ$1&gt;=$N587,EJ$1&lt;=$O587),$L587,0)</f>
        <v>0</v>
      </c>
      <c r="EK587" s="5" t="n">
        <f aca="false">IF(AND(EK$1&gt;=$N587,EK$1&lt;=$O587),$L587,0)</f>
        <v>0</v>
      </c>
      <c r="EL587" s="5" t="n">
        <f aca="false">IF(AND(EL$1&gt;=$N587,EL$1&lt;=$O587),$L587,0)</f>
        <v>0</v>
      </c>
      <c r="EM587" s="5" t="n">
        <f aca="false">IF(AND(EM$1&gt;=$N587,EM$1&lt;=$O587),$L587,0)</f>
        <v>0</v>
      </c>
      <c r="EN587" s="5" t="n">
        <f aca="false">IF(AND(EN$1&gt;=$N587,EN$1&lt;=$O587),$L587,0)</f>
        <v>0</v>
      </c>
      <c r="EO587" s="5" t="n">
        <f aca="false">IF(AND(EO$1&gt;=$N587,EO$1&lt;=$O587),$L587,0)</f>
        <v>0</v>
      </c>
      <c r="EP587" s="5" t="n">
        <f aca="false">IF(AND(EP$1&gt;=$N587,EP$1&lt;=$O587),$L587,0)</f>
        <v>0</v>
      </c>
      <c r="EQ587" s="5" t="n">
        <f aca="false">IF(AND(EQ$1&gt;=$N587,EQ$1&lt;=$O587),$L587,0)</f>
        <v>0</v>
      </c>
      <c r="ER587" s="5" t="n">
        <f aca="false">IF(AND(ER$1&gt;=$N587,ER$1&lt;=$O587),$L587,0)</f>
        <v>0</v>
      </c>
      <c r="ES587" s="5" t="n">
        <f aca="false">IF(AND(ES$1&gt;=$N587,ES$1&lt;=$O587),$L587,0)</f>
        <v>0</v>
      </c>
      <c r="ET587" s="5" t="n">
        <f aca="false">IF(AND(ET$1&gt;=$N587,ET$1&lt;=$O587),$L587,0)</f>
        <v>0</v>
      </c>
      <c r="EU587" s="5" t="n">
        <f aca="false">IF(AND(EU$1&gt;=$N587,EU$1&lt;=$O587),$L587,0)</f>
        <v>0</v>
      </c>
      <c r="EV587" s="5" t="n">
        <f aca="false">IF(AND(EV$1&gt;=$N587,EV$1&lt;=$O587),$L587,0)</f>
        <v>0</v>
      </c>
      <c r="EW587" s="5" t="n">
        <f aca="false">IF(AND(EW$1&gt;=$N587,EW$1&lt;=$O587),$L587,0)</f>
        <v>0</v>
      </c>
      <c r="EX587" s="5" t="n">
        <f aca="false">IF(AND(EX$1&gt;=$N587,EX$1&lt;=$O587),$L587,0)</f>
        <v>0</v>
      </c>
      <c r="EY587" s="5" t="n">
        <f aca="false">IF(AND(EY$1&gt;=$N587,EY$1&lt;=$O587),$L587,0)</f>
        <v>0</v>
      </c>
      <c r="EZ587" s="5" t="n">
        <f aca="false">IF(AND(EZ$1&gt;=$N587,EZ$1&lt;=$O587),$L587,0)</f>
        <v>0</v>
      </c>
      <c r="FA587" s="5" t="n">
        <f aca="false">IF(AND(FA$1&gt;=$N587,FA$1&lt;=$O587),$L587,0)</f>
        <v>0</v>
      </c>
      <c r="FB587" s="5" t="n">
        <f aca="false">IF(AND(FB$1&gt;=$N587,FB$1&lt;=$O587),$L587,0)</f>
        <v>0</v>
      </c>
      <c r="FC587" s="5" t="n">
        <f aca="false">IF(AND(FC$1&gt;=$N587,FC$1&lt;=$O587),$L587,0)</f>
        <v>0</v>
      </c>
      <c r="FD587" s="5" t="n">
        <f aca="false">IF(AND(FD$1&gt;=$N587,FD$1&lt;=$O587),$L587,0)</f>
        <v>0</v>
      </c>
      <c r="FE587" s="5" t="n">
        <f aca="false">IF(AND(FE$1&gt;=$N587,FE$1&lt;=$O587),$L587,0)</f>
        <v>0</v>
      </c>
      <c r="FF587" s="5" t="n">
        <f aca="false">IF(AND(FF$1&gt;=$N587,FF$1&lt;=$O587),$L587,0)</f>
        <v>0</v>
      </c>
      <c r="FG587" s="5" t="n">
        <f aca="false">IF(AND(FG$1&gt;=$N587,FG$1&lt;=$O587),$L587,0)</f>
        <v>0</v>
      </c>
      <c r="FH587" s="5" t="n">
        <f aca="false">IF(AND(FH$1&gt;=$N587,FH$1&lt;=$O587),$L587,0)</f>
        <v>0</v>
      </c>
      <c r="FI587" s="5" t="n">
        <f aca="false">IF(AND(FI$1&gt;=$N587,FI$1&lt;=$O587),$L587,0)</f>
        <v>0</v>
      </c>
      <c r="FJ587" s="5" t="n">
        <f aca="false">IF(AND(FJ$1&gt;=$N587,FJ$1&lt;=$O587),$L587,0)</f>
        <v>0</v>
      </c>
      <c r="FK587" s="5" t="n">
        <f aca="false">IF(AND(FK$1&gt;=$N587,FK$1&lt;=$O587),$L587,0)</f>
        <v>0</v>
      </c>
      <c r="FL587" s="5" t="n">
        <f aca="false">IF(AND(FL$1&gt;=$N587,FL$1&lt;=$O587),$L587,0)</f>
        <v>0</v>
      </c>
      <c r="FM587" s="5" t="n">
        <f aca="false">IF(AND(FM$1&gt;=$N587,FM$1&lt;=$O587),$L587,0)</f>
        <v>0</v>
      </c>
      <c r="FN587" s="5" t="n">
        <f aca="false">IF(AND(FN$1&gt;=$N587,FN$1&lt;=$O587),$L587,0)</f>
        <v>0</v>
      </c>
      <c r="FO587" s="5" t="n">
        <f aca="false">IF(AND(FO$1&gt;=$N587,FO$1&lt;=$O587),$L587,0)</f>
        <v>0</v>
      </c>
      <c r="FP587" s="5" t="n">
        <f aca="false">IF(AND(FP$1&gt;=$N587,FP$1&lt;=$O587),$L587,0)</f>
        <v>0</v>
      </c>
      <c r="FQ587" s="5" t="n">
        <f aca="false">IF(AND(FQ$1&gt;=$N587,FQ$1&lt;=$O587),$L587,0)</f>
        <v>0</v>
      </c>
      <c r="FR587" s="5" t="n">
        <f aca="false">IF(AND(FR$1&gt;=$N587,FR$1&lt;=$O587),$L587,0)</f>
        <v>0</v>
      </c>
      <c r="FS587" s="5" t="n">
        <f aca="false">IF(AND(FS$1&gt;=$N587,FS$1&lt;=$O587),$L587,0)</f>
        <v>0</v>
      </c>
      <c r="FT587" s="5" t="n">
        <f aca="false">IF(AND(FT$1&gt;=$N587,FT$1&lt;=$O587),$L587,0)</f>
        <v>0</v>
      </c>
      <c r="FU587" s="5" t="n">
        <f aca="false">IF(AND(FU$1&gt;=$N587,FU$1&lt;=$O587),$L587,0)</f>
        <v>0</v>
      </c>
      <c r="FV587" s="5" t="n">
        <f aca="false">IF(AND(FV$1&gt;=$N587,FV$1&lt;=$O587),$L587,0)</f>
        <v>0</v>
      </c>
      <c r="FW587" s="5" t="n">
        <f aca="false">IF(AND(FW$1&gt;=$N587,FW$1&lt;=$O587),$L587,0)</f>
        <v>0</v>
      </c>
      <c r="FX587" s="5" t="n">
        <f aca="false">IF(AND(FX$1&gt;=$N587,FX$1&lt;=$O587),$L587,0)</f>
        <v>0</v>
      </c>
      <c r="FY587" s="5" t="n">
        <f aca="false">IF(AND(FY$1&gt;=$N587,FY$1&lt;=$O587),$L587,0)</f>
        <v>0</v>
      </c>
      <c r="FZ587" s="5" t="n">
        <f aca="false">IF(AND(FZ$1&gt;=$N587,FZ$1&lt;=$O587),$L587,0)</f>
        <v>0</v>
      </c>
      <c r="GA587" s="5" t="n">
        <f aca="false">IF(AND(GA$1&gt;=$N587,GA$1&lt;=$O587),$L587,0)</f>
        <v>0</v>
      </c>
      <c r="GB587" s="5" t="n">
        <f aca="false">IF(AND(GB$1&gt;=$N587,GB$1&lt;=$O587),$L587,0)</f>
        <v>0</v>
      </c>
      <c r="GC587" s="5" t="n">
        <f aca="false">IF(AND(GC$1&gt;=$N587,GC$1&lt;=$O587),$L587,0)</f>
        <v>0</v>
      </c>
      <c r="GD587" s="5" t="n">
        <f aca="false">IF(AND(GD$1&gt;=$N587,GD$1&lt;=$O587),$L587,0)</f>
        <v>0</v>
      </c>
      <c r="GE587" s="5" t="n">
        <f aca="false">IF(AND(GE$1&gt;=$N587,GE$1&lt;=$O587),$L587,0)</f>
        <v>0</v>
      </c>
      <c r="GF587" s="5" t="n">
        <f aca="false">IF(AND(GF$1&gt;=$N587,GF$1&lt;=$O587),$L587,0)</f>
        <v>0</v>
      </c>
      <c r="GG587" s="5" t="n">
        <f aca="false">IF(AND(GG$1&gt;=$N587,GG$1&lt;=$O587),$L587,0)</f>
        <v>0</v>
      </c>
      <c r="GH587" s="5" t="n">
        <f aca="false">IF(AND(GH$1&gt;=$N587,GH$1&lt;=$O587),$L587,0)</f>
        <v>0</v>
      </c>
      <c r="GI587" s="5" t="n">
        <f aca="false">IF(AND(GI$1&gt;=$N587,GI$1&lt;=$O587),$L587,0)</f>
        <v>0</v>
      </c>
      <c r="GJ587" s="5" t="n">
        <f aca="false">IF(AND(GJ$1&gt;=$N587,GJ$1&lt;=$O587),$L587,0)</f>
        <v>0</v>
      </c>
      <c r="GK587" s="5" t="n">
        <f aca="false">IF(AND(GK$1&gt;=$N587,GK$1&lt;=$O587),$L587,0)</f>
        <v>0</v>
      </c>
      <c r="GL587" s="5" t="n">
        <f aca="false">IF(AND(GL$1&gt;=$N587,GL$1&lt;=$O587),$L587,0)</f>
        <v>0</v>
      </c>
      <c r="GM587" s="5" t="n">
        <f aca="false">IF(AND(GM$1&gt;=$N587,GM$1&lt;=$O587),$L587,0)</f>
        <v>0</v>
      </c>
      <c r="GN587" s="5" t="n">
        <f aca="false">IF(AND(GN$1&gt;=$N587,GN$1&lt;=$O587),$L587,0)</f>
        <v>0</v>
      </c>
      <c r="GO587" s="5" t="n">
        <f aca="false">IF(AND(GO$1&gt;=$N587,GO$1&lt;=$O587),$L587,0)</f>
        <v>0</v>
      </c>
      <c r="GP587" s="5" t="n">
        <f aca="false">IF(AND(GP$1&gt;=$N587,GP$1&lt;=$O587),$L587,0)</f>
        <v>0</v>
      </c>
      <c r="GQ587" s="5" t="n">
        <f aca="false">IF(AND(GQ$1&gt;=$N587,GQ$1&lt;=$O587),$L587,0)</f>
        <v>0</v>
      </c>
      <c r="GR587" s="5" t="n">
        <f aca="false">IF(AND(GR$1&gt;=$N587,GR$1&lt;=$O587),$L587,0)</f>
        <v>0</v>
      </c>
      <c r="GS587" s="5" t="n">
        <f aca="false">IF(AND(GS$1&gt;=$N587,GS$1&lt;=$O587),$L587,0)</f>
        <v>0</v>
      </c>
      <c r="GT587" s="5" t="n">
        <f aca="false">IF(AND(GT$1&gt;=$N587,GT$1&lt;=$O587),$L587,0)</f>
        <v>0</v>
      </c>
      <c r="GU587" s="5" t="n">
        <f aca="false">IF(AND(GU$1&gt;=$N587,GU$1&lt;=$O587),$L587,0)</f>
        <v>0</v>
      </c>
      <c r="GV587" s="5" t="n">
        <f aca="false">IF(AND(GV$1&gt;=$N587,GV$1&lt;=$O587),$L587,0)</f>
        <v>0</v>
      </c>
      <c r="GW587" s="5" t="n">
        <f aca="false">IF(AND(GW$1&gt;=$N587,GW$1&lt;=$O587),$L587,0)</f>
        <v>0</v>
      </c>
      <c r="GX587" s="5" t="n">
        <f aca="false">IF(AND(GX$1&gt;=$N587,GX$1&lt;=$O587),$L587,0)</f>
        <v>0</v>
      </c>
      <c r="GY587" s="5" t="n">
        <f aca="false">IF(AND(GY$1&gt;=$N587,GY$1&lt;=$O587),$L587,0)</f>
        <v>0</v>
      </c>
      <c r="GZ587" s="5" t="n">
        <f aca="false">IF(AND(GZ$1&gt;=$N587,GZ$1&lt;=$O587),$L587,0)</f>
        <v>0</v>
      </c>
    </row>
    <row r="588" customFormat="false" ht="12.75" hidden="false" customHeight="false" outlineLevel="0" collapsed="false">
      <c r="A588" s="1" t="s">
        <v>1374</v>
      </c>
      <c r="B588" s="1" t="s">
        <v>336</v>
      </c>
      <c r="C588" s="1" t="s">
        <v>337</v>
      </c>
      <c r="D588" s="1" t="s">
        <v>338</v>
      </c>
      <c r="E588" s="1" t="s">
        <v>339</v>
      </c>
      <c r="F588" s="1" t="s">
        <v>340</v>
      </c>
      <c r="G588" s="1" t="s">
        <v>31</v>
      </c>
      <c r="H588" s="1" t="s">
        <v>32</v>
      </c>
      <c r="I588" s="1" t="s">
        <v>33</v>
      </c>
      <c r="J588" s="1" t="s">
        <v>49</v>
      </c>
      <c r="K588" s="1"/>
      <c r="L588" s="2" t="n">
        <v>936</v>
      </c>
      <c r="M588" s="1" t="s">
        <v>50</v>
      </c>
      <c r="N588" s="4" t="n">
        <v>36587</v>
      </c>
      <c r="O588" s="4" t="n">
        <v>36593</v>
      </c>
      <c r="P588" s="1" t="s">
        <v>213</v>
      </c>
      <c r="Q588" s="1" t="s">
        <v>37</v>
      </c>
      <c r="R588" s="1" t="s">
        <v>631</v>
      </c>
      <c r="S588" s="1" t="s">
        <v>39</v>
      </c>
      <c r="U588" s="4" t="n">
        <v>36589</v>
      </c>
      <c r="V588" s="1" t="s">
        <v>40</v>
      </c>
      <c r="W588" s="1"/>
      <c r="X588" s="4" t="n">
        <v>37117</v>
      </c>
      <c r="Y588" s="1" t="s">
        <v>104</v>
      </c>
      <c r="Z588" s="5" t="n">
        <f aca="false">IF(AND(Z$1&gt;=$N588,Z$1&lt;=$O588),$L588,0)</f>
        <v>0</v>
      </c>
      <c r="AA588" s="5" t="n">
        <f aca="false">IF(AND(AA$1&gt;=$N588,AA$1&lt;=$O588),$L588,0)</f>
        <v>0</v>
      </c>
      <c r="AB588" s="5" t="n">
        <f aca="false">IF(AND(AB$1&gt;=$N588,AB$1&lt;=$O588),$L588,0)</f>
        <v>0</v>
      </c>
      <c r="AC588" s="5" t="n">
        <f aca="false">IF(AND(AC$1&gt;=$N588,AC$1&lt;=$O588),$L588,0)</f>
        <v>0</v>
      </c>
      <c r="AD588" s="5" t="n">
        <f aca="false">IF(AND(AD$1&gt;=$N588,AD$1&lt;=$O588),$L588,0)</f>
        <v>0</v>
      </c>
      <c r="AE588" s="5" t="n">
        <f aca="false">IF(AND(AE$1&gt;=$N588,AE$1&lt;=$O588),$L588,0)</f>
        <v>0</v>
      </c>
      <c r="AF588" s="5" t="n">
        <f aca="false">IF(AND(AF$1&gt;=$N588,AF$1&lt;=$O588),$L588,0)</f>
        <v>0</v>
      </c>
      <c r="AG588" s="5" t="n">
        <f aca="false">IF(AND(AG$1&gt;=$N588,AG$1&lt;=$O588),$L588,0)</f>
        <v>0</v>
      </c>
      <c r="AH588" s="5" t="n">
        <f aca="false">IF(AND(AH$1&gt;=$N588,AH$1&lt;=$O588),$L588,0)</f>
        <v>0</v>
      </c>
      <c r="AI588" s="5" t="n">
        <f aca="false">IF(AND(AI$1&gt;=$N588,AI$1&lt;=$O588),$L588,0)</f>
        <v>0</v>
      </c>
      <c r="AJ588" s="5" t="n">
        <f aca="false">IF(AND(AJ$1&gt;=$N588,AJ$1&lt;=$O588),$L588,0)</f>
        <v>0</v>
      </c>
      <c r="AK588" s="5" t="n">
        <f aca="false">IF(AND(AK$1&gt;=$N588,AK$1&lt;=$O588),$L588,0)</f>
        <v>0</v>
      </c>
      <c r="AL588" s="5" t="n">
        <f aca="false">IF(AND(AL$1&gt;=$N588,AL$1&lt;=$O588),$L588,0)</f>
        <v>0</v>
      </c>
      <c r="AM588" s="5" t="n">
        <f aca="false">IF(AND(AM$1&gt;=$N588,AM$1&lt;=$O588),$L588,0)</f>
        <v>0</v>
      </c>
      <c r="AN588" s="5" t="n">
        <f aca="false">IF(AND(AN$1&gt;=$N588,AN$1&lt;=$O588),$L588,0)</f>
        <v>0</v>
      </c>
      <c r="AO588" s="5" t="n">
        <f aca="false">IF(AND(AO$1&gt;=$N588,AO$1&lt;=$O588),$L588,0)</f>
        <v>0</v>
      </c>
      <c r="AP588" s="5" t="n">
        <f aca="false">IF(AND(AP$1&gt;=$N588,AP$1&lt;=$O588),$L588,0)</f>
        <v>0</v>
      </c>
      <c r="AQ588" s="5" t="n">
        <f aca="false">IF(AND(AQ$1&gt;=$N588,AQ$1&lt;=$O588),$L588,0)</f>
        <v>0</v>
      </c>
      <c r="AR588" s="5" t="n">
        <f aca="false">IF(AND(AR$1&gt;=$N588,AR$1&lt;=$O588),$L588,0)</f>
        <v>0</v>
      </c>
      <c r="AS588" s="5" t="n">
        <f aca="false">IF(AND(AS$1&gt;=$N588,AS$1&lt;=$O588),$L588,0)</f>
        <v>0</v>
      </c>
      <c r="AT588" s="5" t="n">
        <f aca="false">IF(AND(AT$1&gt;=$N588,AT$1&lt;=$O588),$L588,0)</f>
        <v>0</v>
      </c>
      <c r="AU588" s="5" t="n">
        <f aca="false">IF(AND(AU$1&gt;=$N588,AU$1&lt;=$O588),$L588,0)</f>
        <v>0</v>
      </c>
      <c r="AV588" s="5" t="n">
        <f aca="false">IF(AND(AV$1&gt;=$N588,AV$1&lt;=$O588),$L588,0)</f>
        <v>0</v>
      </c>
      <c r="AW588" s="5" t="n">
        <f aca="false">IF(AND(AW$1&gt;=$N588,AW$1&lt;=$O588),$L588,0)</f>
        <v>0</v>
      </c>
      <c r="AX588" s="5" t="n">
        <f aca="false">IF(AND(AX$1&gt;=$N588,AX$1&lt;=$O588),$L588,0)</f>
        <v>0</v>
      </c>
      <c r="AY588" s="5" t="n">
        <f aca="false">IF(AND(AY$1&gt;=$N588,AY$1&lt;=$O588),$L588,0)</f>
        <v>0</v>
      </c>
      <c r="AZ588" s="5" t="n">
        <f aca="false">IF(AND(AZ$1&gt;=$N588,AZ$1&lt;=$O588),$L588,0)</f>
        <v>0</v>
      </c>
      <c r="BA588" s="5" t="n">
        <f aca="false">IF(AND(BA$1&gt;=$N588,BA$1&lt;=$O588),$L588,0)</f>
        <v>0</v>
      </c>
      <c r="BB588" s="5" t="n">
        <f aca="false">IF(AND(BB$1&gt;=$N588,BB$1&lt;=$O588),$L588,0)</f>
        <v>0</v>
      </c>
      <c r="BC588" s="5" t="n">
        <f aca="false">IF(AND(BC$1&gt;=$N588,BC$1&lt;=$O588),$L588,0)</f>
        <v>0</v>
      </c>
      <c r="BD588" s="5" t="n">
        <f aca="false">IF(AND(BD$1&gt;=$N588,BD$1&lt;=$O588),$L588,0)</f>
        <v>0</v>
      </c>
      <c r="BE588" s="5" t="n">
        <f aca="false">IF(AND(BE$1&gt;=$N588,BE$1&lt;=$O588),$L588,0)</f>
        <v>0</v>
      </c>
      <c r="BF588" s="5" t="n">
        <f aca="false">IF(AND(BF$1&gt;=$N588,BF$1&lt;=$O588),$L588,0)</f>
        <v>0</v>
      </c>
      <c r="BG588" s="5" t="n">
        <f aca="false">IF(AND(BG$1&gt;=$N588,BG$1&lt;=$O588),$L588,0)</f>
        <v>0</v>
      </c>
      <c r="BH588" s="5" t="n">
        <f aca="false">IF(AND(BH$1&gt;=$N588,BH$1&lt;=$O588),$L588,0)</f>
        <v>0</v>
      </c>
      <c r="BI588" s="5" t="n">
        <f aca="false">IF(AND(BI$1&gt;=$N588,BI$1&lt;=$O588),$L588,0)</f>
        <v>0</v>
      </c>
      <c r="BJ588" s="5" t="n">
        <f aca="false">IF(AND(BJ$1&gt;=$N588,BJ$1&lt;=$O588),$L588,0)</f>
        <v>0</v>
      </c>
      <c r="BK588" s="5" t="n">
        <f aca="false">IF(AND(BK$1&gt;=$N588,BK$1&lt;=$O588),$L588,0)</f>
        <v>0</v>
      </c>
      <c r="BL588" s="5" t="n">
        <f aca="false">IF(AND(BL$1&gt;=$N588,BL$1&lt;=$O588),$L588,0)</f>
        <v>0</v>
      </c>
      <c r="BM588" s="5" t="n">
        <f aca="false">IF(AND(BM$1&gt;=$N588,BM$1&lt;=$O588),$L588,0)</f>
        <v>0</v>
      </c>
      <c r="BN588" s="5" t="n">
        <f aca="false">IF(AND(BN$1&gt;=$N588,BN$1&lt;=$O588),$L588,0)</f>
        <v>0</v>
      </c>
      <c r="BO588" s="5" t="n">
        <f aca="false">IF(AND(BO$1&gt;=$N588,BO$1&lt;=$O588),$L588,0)</f>
        <v>0</v>
      </c>
      <c r="BP588" s="5" t="n">
        <f aca="false">IF(AND(BP$1&gt;=$N588,BP$1&lt;=$O588),$L588,0)</f>
        <v>0</v>
      </c>
      <c r="BQ588" s="5" t="n">
        <f aca="false">IF(AND(BQ$1&gt;=$N588,BQ$1&lt;=$O588),$L588,0)</f>
        <v>0</v>
      </c>
      <c r="BR588" s="5" t="n">
        <f aca="false">IF(AND(BR$1&gt;=$N588,BR$1&lt;=$O588),$L588,0)</f>
        <v>0</v>
      </c>
      <c r="BS588" s="5" t="n">
        <f aca="false">IF(AND(BS$1&gt;=$N588,BS$1&lt;=$O588),$L588,0)</f>
        <v>0</v>
      </c>
      <c r="BT588" s="5" t="n">
        <f aca="false">IF(AND(BT$1&gt;=$N588,BT$1&lt;=$O588),$L588,0)</f>
        <v>0</v>
      </c>
      <c r="BU588" s="5" t="n">
        <f aca="false">IF(AND(BU$1&gt;=$N588,BU$1&lt;=$O588),$L588,0)</f>
        <v>0</v>
      </c>
      <c r="BV588" s="5" t="n">
        <f aca="false">IF(AND(BV$1&gt;=$N588,BV$1&lt;=$O588),$L588,0)</f>
        <v>0</v>
      </c>
      <c r="BW588" s="5" t="n">
        <f aca="false">IF(AND(BW$1&gt;=$N588,BW$1&lt;=$O588),$L588,0)</f>
        <v>0</v>
      </c>
      <c r="BX588" s="5" t="n">
        <f aca="false">IF(AND(BX$1&gt;=$N588,BX$1&lt;=$O588),$L588,0)</f>
        <v>0</v>
      </c>
      <c r="BY588" s="5" t="n">
        <f aca="false">IF(AND(BY$1&gt;=$N588,BY$1&lt;=$O588),$L588,0)</f>
        <v>0</v>
      </c>
      <c r="BZ588" s="5" t="n">
        <f aca="false">IF(AND(BZ$1&gt;=$N588,BZ$1&lt;=$O588),$L588,0)</f>
        <v>0</v>
      </c>
      <c r="CA588" s="5" t="n">
        <f aca="false">IF(AND(CA$1&gt;=$N588,CA$1&lt;=$O588),$L588,0)</f>
        <v>0</v>
      </c>
      <c r="CB588" s="5" t="n">
        <f aca="false">IF(AND(CB$1&gt;=$N588,CB$1&lt;=$O588),$L588,0)</f>
        <v>0</v>
      </c>
      <c r="CC588" s="5" t="n">
        <f aca="false">IF(AND(CC$1&gt;=$N588,CC$1&lt;=$O588),$L588,0)</f>
        <v>0</v>
      </c>
      <c r="CD588" s="5" t="n">
        <f aca="false">IF(AND(CD$1&gt;=$N588,CD$1&lt;=$O588),$L588,0)</f>
        <v>0</v>
      </c>
      <c r="CE588" s="5" t="n">
        <f aca="false">IF(AND(CE$1&gt;=$N588,CE$1&lt;=$O588),$L588,0)</f>
        <v>0</v>
      </c>
      <c r="CF588" s="5" t="n">
        <f aca="false">IF(AND(CF$1&gt;=$N588,CF$1&lt;=$O588),$L588,0)</f>
        <v>0</v>
      </c>
      <c r="CG588" s="5" t="n">
        <f aca="false">IF(AND(CG$1&gt;=$N588,CG$1&lt;=$O588),$L588,0)</f>
        <v>0</v>
      </c>
      <c r="CH588" s="5" t="n">
        <f aca="false">IF(AND(CH$1&gt;=$N588,CH$1&lt;=$O588),$L588,0)</f>
        <v>0</v>
      </c>
      <c r="CI588" s="5" t="n">
        <f aca="false">IF(AND(CI$1&gt;=$N588,CI$1&lt;=$O588),$L588,0)</f>
        <v>0</v>
      </c>
      <c r="CJ588" s="5" t="n">
        <f aca="false">IF(AND(CJ$1&gt;=$N588,CJ$1&lt;=$O588),$L588,0)</f>
        <v>0</v>
      </c>
      <c r="CK588" s="5" t="n">
        <f aca="false">IF(AND(CK$1&gt;=$N588,CK$1&lt;=$O588),$L588,0)</f>
        <v>0</v>
      </c>
      <c r="CL588" s="5" t="n">
        <f aca="false">IF(AND(CL$1&gt;=$N588,CL$1&lt;=$O588),$L588,0)</f>
        <v>0</v>
      </c>
      <c r="CM588" s="5" t="n">
        <f aca="false">IF(AND(CM$1&gt;=$N588,CM$1&lt;=$O588),$L588,0)</f>
        <v>0</v>
      </c>
      <c r="CN588" s="5" t="n">
        <f aca="false">IF(AND(CN$1&gt;=$N588,CN$1&lt;=$O588),$L588,0)</f>
        <v>0</v>
      </c>
      <c r="CO588" s="5" t="n">
        <f aca="false">IF(AND(CO$1&gt;=$N588,CO$1&lt;=$O588),$L588,0)</f>
        <v>0</v>
      </c>
      <c r="CP588" s="5" t="n">
        <f aca="false">IF(AND(CP$1&gt;=$N588,CP$1&lt;=$O588),$L588,0)</f>
        <v>0</v>
      </c>
      <c r="CQ588" s="5" t="n">
        <f aca="false">IF(AND(CQ$1&gt;=$N588,CQ$1&lt;=$O588),$L588,0)</f>
        <v>0</v>
      </c>
      <c r="CR588" s="5" t="n">
        <f aca="false">IF(AND(CR$1&gt;=$N588,CR$1&lt;=$O588),$L588,0)</f>
        <v>0</v>
      </c>
      <c r="CS588" s="5" t="n">
        <f aca="false">IF(AND(CS$1&gt;=$N588,CS$1&lt;=$O588),$L588,0)</f>
        <v>0</v>
      </c>
      <c r="CT588" s="5" t="n">
        <f aca="false">IF(AND(CT$1&gt;=$N588,CT$1&lt;=$O588),$L588,0)</f>
        <v>0</v>
      </c>
      <c r="CU588" s="5" t="n">
        <f aca="false">IF(AND(CU$1&gt;=$N588,CU$1&lt;=$O588),$L588,0)</f>
        <v>0</v>
      </c>
      <c r="CV588" s="5" t="n">
        <f aca="false">IF(AND(CV$1&gt;=$N588,CV$1&lt;=$O588),$L588,0)</f>
        <v>0</v>
      </c>
      <c r="CW588" s="5" t="n">
        <f aca="false">IF(AND(CW$1&gt;=$N588,CW$1&lt;=$O588),$L588,0)</f>
        <v>0</v>
      </c>
      <c r="CX588" s="5" t="n">
        <f aca="false">IF(AND(CX$1&gt;=$N588,CX$1&lt;=$O588),$L588,0)</f>
        <v>0</v>
      </c>
      <c r="CY588" s="5" t="n">
        <f aca="false">IF(AND(CY$1&gt;=$N588,CY$1&lt;=$O588),$L588,0)</f>
        <v>0</v>
      </c>
      <c r="CZ588" s="5" t="n">
        <f aca="false">IF(AND(CZ$1&gt;=$N588,CZ$1&lt;=$O588),$L588,0)</f>
        <v>0</v>
      </c>
      <c r="DA588" s="5" t="n">
        <f aca="false">IF(AND(DA$1&gt;=$N588,DA$1&lt;=$O588),$L588,0)</f>
        <v>0</v>
      </c>
      <c r="DB588" s="5" t="n">
        <f aca="false">IF(AND(DB$1&gt;=$N588,DB$1&lt;=$O588),$L588,0)</f>
        <v>0</v>
      </c>
      <c r="DC588" s="5" t="n">
        <f aca="false">IF(AND(DC$1&gt;=$N588,DC$1&lt;=$O588),$L588,0)</f>
        <v>0</v>
      </c>
      <c r="DD588" s="5" t="n">
        <f aca="false">IF(AND(DD$1&gt;=$N588,DD$1&lt;=$O588),$L588,0)</f>
        <v>0</v>
      </c>
      <c r="DE588" s="5" t="n">
        <f aca="false">IF(AND(DE$1&gt;=$N588,DE$1&lt;=$O588),$L588,0)</f>
        <v>0</v>
      </c>
      <c r="DF588" s="5" t="n">
        <f aca="false">IF(AND(DF$1&gt;=$N588,DF$1&lt;=$O588),$L588,0)</f>
        <v>0</v>
      </c>
      <c r="DG588" s="5" t="n">
        <f aca="false">IF(AND(DG$1&gt;=$N588,DG$1&lt;=$O588),$L588,0)</f>
        <v>0</v>
      </c>
      <c r="DH588" s="5" t="n">
        <f aca="false">IF(AND(DH$1&gt;=$N588,DH$1&lt;=$O588),$L588,0)</f>
        <v>0</v>
      </c>
      <c r="DI588" s="5" t="n">
        <f aca="false">IF(AND(DI$1&gt;=$N588,DI$1&lt;=$O588),$L588,0)</f>
        <v>0</v>
      </c>
      <c r="DJ588" s="5" t="n">
        <f aca="false">IF(AND(DJ$1&gt;=$N588,DJ$1&lt;=$O588),$L588,0)</f>
        <v>0</v>
      </c>
      <c r="DK588" s="5" t="n">
        <f aca="false">IF(AND(DK$1&gt;=$N588,DK$1&lt;=$O588),$L588,0)</f>
        <v>0</v>
      </c>
      <c r="DL588" s="5" t="n">
        <f aca="false">IF(AND(DL$1&gt;=$N588,DL$1&lt;=$O588),$L588,0)</f>
        <v>0</v>
      </c>
      <c r="DM588" s="5" t="n">
        <f aca="false">IF(AND(DM$1&gt;=$N588,DM$1&lt;=$O588),$L588,0)</f>
        <v>0</v>
      </c>
      <c r="DN588" s="5" t="n">
        <f aca="false">IF(AND(DN$1&gt;=$N588,DN$1&lt;=$O588),$L588,0)</f>
        <v>0</v>
      </c>
      <c r="DO588" s="5" t="n">
        <f aca="false">IF(AND(DO$1&gt;=$N588,DO$1&lt;=$O588),$L588,0)</f>
        <v>0</v>
      </c>
      <c r="DP588" s="5" t="n">
        <f aca="false">IF(AND(DP$1&gt;=$N588,DP$1&lt;=$O588),$L588,0)</f>
        <v>0</v>
      </c>
      <c r="DQ588" s="5" t="n">
        <f aca="false">IF(AND(DQ$1&gt;=$N588,DQ$1&lt;=$O588),$L588,0)</f>
        <v>0</v>
      </c>
      <c r="DR588" s="5" t="n">
        <f aca="false">IF(AND(DR$1&gt;=$N588,DR$1&lt;=$O588),$L588,0)</f>
        <v>0</v>
      </c>
      <c r="DS588" s="5" t="n">
        <f aca="false">IF(AND(DS$1&gt;=$N588,DS$1&lt;=$O588),$L588,0)</f>
        <v>0</v>
      </c>
      <c r="DT588" s="5" t="n">
        <f aca="false">IF(AND(DT$1&gt;=$N588,DT$1&lt;=$O588),$L588,0)</f>
        <v>0</v>
      </c>
      <c r="DU588" s="5" t="n">
        <f aca="false">IF(AND(DU$1&gt;=$N588,DU$1&lt;=$O588),$L588,0)</f>
        <v>0</v>
      </c>
      <c r="DV588" s="5" t="n">
        <f aca="false">IF(AND(DV$1&gt;=$N588,DV$1&lt;=$O588),$L588,0)</f>
        <v>0</v>
      </c>
      <c r="DW588" s="5" t="n">
        <f aca="false">IF(AND(DW$1&gt;=$N588,DW$1&lt;=$O588),$L588,0)</f>
        <v>0</v>
      </c>
      <c r="DX588" s="5" t="n">
        <f aca="false">IF(AND(DX$1&gt;=$N588,DX$1&lt;=$O588),$L588,0)</f>
        <v>0</v>
      </c>
      <c r="DY588" s="5" t="n">
        <f aca="false">IF(AND(DY$1&gt;=$N588,DY$1&lt;=$O588),$L588,0)</f>
        <v>0</v>
      </c>
      <c r="DZ588" s="5" t="n">
        <f aca="false">IF(AND(DZ$1&gt;=$N588,DZ$1&lt;=$O588),$L588,0)</f>
        <v>0</v>
      </c>
      <c r="EA588" s="5" t="n">
        <f aca="false">IF(AND(EA$1&gt;=$N588,EA$1&lt;=$O588),$L588,0)</f>
        <v>0</v>
      </c>
      <c r="EB588" s="5" t="n">
        <f aca="false">IF(AND(EB$1&gt;=$N588,EB$1&lt;=$O588),$L588,0)</f>
        <v>0</v>
      </c>
      <c r="EC588" s="5" t="n">
        <f aca="false">IF(AND(EC$1&gt;=$N588,EC$1&lt;=$O588),$L588,0)</f>
        <v>0</v>
      </c>
      <c r="ED588" s="5" t="n">
        <f aca="false">IF(AND(ED$1&gt;=$N588,ED$1&lt;=$O588),$L588,0)</f>
        <v>0</v>
      </c>
      <c r="EE588" s="5" t="n">
        <f aca="false">IF(AND(EE$1&gt;=$N588,EE$1&lt;=$O588),$L588,0)</f>
        <v>0</v>
      </c>
      <c r="EF588" s="5" t="n">
        <f aca="false">IF(AND(EF$1&gt;=$N588,EF$1&lt;=$O588),$L588,0)</f>
        <v>0</v>
      </c>
      <c r="EG588" s="5" t="n">
        <f aca="false">IF(AND(EG$1&gt;=$N588,EG$1&lt;=$O588),$L588,0)</f>
        <v>0</v>
      </c>
      <c r="EH588" s="5" t="n">
        <f aca="false">IF(AND(EH$1&gt;=$N588,EH$1&lt;=$O588),$L588,0)</f>
        <v>0</v>
      </c>
      <c r="EI588" s="5" t="n">
        <f aca="false">IF(AND(EI$1&gt;=$N588,EI$1&lt;=$O588),$L588,0)</f>
        <v>0</v>
      </c>
      <c r="EJ588" s="5" t="n">
        <f aca="false">IF(AND(EJ$1&gt;=$N588,EJ$1&lt;=$O588),$L588,0)</f>
        <v>0</v>
      </c>
      <c r="EK588" s="5" t="n">
        <f aca="false">IF(AND(EK$1&gt;=$N588,EK$1&lt;=$O588),$L588,0)</f>
        <v>0</v>
      </c>
      <c r="EL588" s="5" t="n">
        <f aca="false">IF(AND(EL$1&gt;=$N588,EL$1&lt;=$O588),$L588,0)</f>
        <v>0</v>
      </c>
      <c r="EM588" s="5" t="n">
        <f aca="false">IF(AND(EM$1&gt;=$N588,EM$1&lt;=$O588),$L588,0)</f>
        <v>0</v>
      </c>
      <c r="EN588" s="5" t="n">
        <f aca="false">IF(AND(EN$1&gt;=$N588,EN$1&lt;=$O588),$L588,0)</f>
        <v>0</v>
      </c>
      <c r="EO588" s="5" t="n">
        <f aca="false">IF(AND(EO$1&gt;=$N588,EO$1&lt;=$O588),$L588,0)</f>
        <v>0</v>
      </c>
      <c r="EP588" s="5" t="n">
        <f aca="false">IF(AND(EP$1&gt;=$N588,EP$1&lt;=$O588),$L588,0)</f>
        <v>0</v>
      </c>
      <c r="EQ588" s="5" t="n">
        <f aca="false">IF(AND(EQ$1&gt;=$N588,EQ$1&lt;=$O588),$L588,0)</f>
        <v>0</v>
      </c>
      <c r="ER588" s="5" t="n">
        <f aca="false">IF(AND(ER$1&gt;=$N588,ER$1&lt;=$O588),$L588,0)</f>
        <v>0</v>
      </c>
      <c r="ES588" s="5" t="n">
        <f aca="false">IF(AND(ES$1&gt;=$N588,ES$1&lt;=$O588),$L588,0)</f>
        <v>0</v>
      </c>
      <c r="ET588" s="5" t="n">
        <f aca="false">IF(AND(ET$1&gt;=$N588,ET$1&lt;=$O588),$L588,0)</f>
        <v>0</v>
      </c>
      <c r="EU588" s="5" t="n">
        <f aca="false">IF(AND(EU$1&gt;=$N588,EU$1&lt;=$O588),$L588,0)</f>
        <v>0</v>
      </c>
      <c r="EV588" s="5" t="n">
        <f aca="false">IF(AND(EV$1&gt;=$N588,EV$1&lt;=$O588),$L588,0)</f>
        <v>0</v>
      </c>
      <c r="EW588" s="5" t="n">
        <f aca="false">IF(AND(EW$1&gt;=$N588,EW$1&lt;=$O588),$L588,0)</f>
        <v>0</v>
      </c>
      <c r="EX588" s="5" t="n">
        <f aca="false">IF(AND(EX$1&gt;=$N588,EX$1&lt;=$O588),$L588,0)</f>
        <v>0</v>
      </c>
      <c r="EY588" s="5" t="n">
        <f aca="false">IF(AND(EY$1&gt;=$N588,EY$1&lt;=$O588),$L588,0)</f>
        <v>0</v>
      </c>
      <c r="EZ588" s="5" t="n">
        <f aca="false">IF(AND(EZ$1&gt;=$N588,EZ$1&lt;=$O588),$L588,0)</f>
        <v>0</v>
      </c>
      <c r="FA588" s="5" t="n">
        <f aca="false">IF(AND(FA$1&gt;=$N588,FA$1&lt;=$O588),$L588,0)</f>
        <v>0</v>
      </c>
      <c r="FB588" s="5" t="n">
        <f aca="false">IF(AND(FB$1&gt;=$N588,FB$1&lt;=$O588),$L588,0)</f>
        <v>0</v>
      </c>
      <c r="FC588" s="5" t="n">
        <f aca="false">IF(AND(FC$1&gt;=$N588,FC$1&lt;=$O588),$L588,0)</f>
        <v>0</v>
      </c>
      <c r="FD588" s="5" t="n">
        <f aca="false">IF(AND(FD$1&gt;=$N588,FD$1&lt;=$O588),$L588,0)</f>
        <v>0</v>
      </c>
      <c r="FE588" s="5" t="n">
        <f aca="false">IF(AND(FE$1&gt;=$N588,FE$1&lt;=$O588),$L588,0)</f>
        <v>0</v>
      </c>
      <c r="FF588" s="5" t="n">
        <f aca="false">IF(AND(FF$1&gt;=$N588,FF$1&lt;=$O588),$L588,0)</f>
        <v>0</v>
      </c>
      <c r="FG588" s="5" t="n">
        <f aca="false">IF(AND(FG$1&gt;=$N588,FG$1&lt;=$O588),$L588,0)</f>
        <v>0</v>
      </c>
      <c r="FH588" s="5" t="n">
        <f aca="false">IF(AND(FH$1&gt;=$N588,FH$1&lt;=$O588),$L588,0)</f>
        <v>0</v>
      </c>
      <c r="FI588" s="5" t="n">
        <f aca="false">IF(AND(FI$1&gt;=$N588,FI$1&lt;=$O588),$L588,0)</f>
        <v>0</v>
      </c>
      <c r="FJ588" s="5" t="n">
        <f aca="false">IF(AND(FJ$1&gt;=$N588,FJ$1&lt;=$O588),$L588,0)</f>
        <v>0</v>
      </c>
      <c r="FK588" s="5" t="n">
        <f aca="false">IF(AND(FK$1&gt;=$N588,FK$1&lt;=$O588),$L588,0)</f>
        <v>0</v>
      </c>
      <c r="FL588" s="5" t="n">
        <f aca="false">IF(AND(FL$1&gt;=$N588,FL$1&lt;=$O588),$L588,0)</f>
        <v>0</v>
      </c>
      <c r="FM588" s="5" t="n">
        <f aca="false">IF(AND(FM$1&gt;=$N588,FM$1&lt;=$O588),$L588,0)</f>
        <v>0</v>
      </c>
      <c r="FN588" s="5" t="n">
        <f aca="false">IF(AND(FN$1&gt;=$N588,FN$1&lt;=$O588),$L588,0)</f>
        <v>0</v>
      </c>
      <c r="FO588" s="5" t="n">
        <f aca="false">IF(AND(FO$1&gt;=$N588,FO$1&lt;=$O588),$L588,0)</f>
        <v>0</v>
      </c>
      <c r="FP588" s="5" t="n">
        <f aca="false">IF(AND(FP$1&gt;=$N588,FP$1&lt;=$O588),$L588,0)</f>
        <v>0</v>
      </c>
      <c r="FQ588" s="5" t="n">
        <f aca="false">IF(AND(FQ$1&gt;=$N588,FQ$1&lt;=$O588),$L588,0)</f>
        <v>0</v>
      </c>
      <c r="FR588" s="5" t="n">
        <f aca="false">IF(AND(FR$1&gt;=$N588,FR$1&lt;=$O588),$L588,0)</f>
        <v>0</v>
      </c>
      <c r="FS588" s="5" t="n">
        <f aca="false">IF(AND(FS$1&gt;=$N588,FS$1&lt;=$O588),$L588,0)</f>
        <v>0</v>
      </c>
      <c r="FT588" s="5" t="n">
        <f aca="false">IF(AND(FT$1&gt;=$N588,FT$1&lt;=$O588),$L588,0)</f>
        <v>0</v>
      </c>
      <c r="FU588" s="5" t="n">
        <f aca="false">IF(AND(FU$1&gt;=$N588,FU$1&lt;=$O588),$L588,0)</f>
        <v>0</v>
      </c>
      <c r="FV588" s="5" t="n">
        <f aca="false">IF(AND(FV$1&gt;=$N588,FV$1&lt;=$O588),$L588,0)</f>
        <v>0</v>
      </c>
      <c r="FW588" s="5" t="n">
        <f aca="false">IF(AND(FW$1&gt;=$N588,FW$1&lt;=$O588),$L588,0)</f>
        <v>0</v>
      </c>
      <c r="FX588" s="5" t="n">
        <f aca="false">IF(AND(FX$1&gt;=$N588,FX$1&lt;=$O588),$L588,0)</f>
        <v>0</v>
      </c>
      <c r="FY588" s="5" t="n">
        <f aca="false">IF(AND(FY$1&gt;=$N588,FY$1&lt;=$O588),$L588,0)</f>
        <v>0</v>
      </c>
      <c r="FZ588" s="5" t="n">
        <f aca="false">IF(AND(FZ$1&gt;=$N588,FZ$1&lt;=$O588),$L588,0)</f>
        <v>0</v>
      </c>
      <c r="GA588" s="5" t="n">
        <f aca="false">IF(AND(GA$1&gt;=$N588,GA$1&lt;=$O588),$L588,0)</f>
        <v>0</v>
      </c>
      <c r="GB588" s="5" t="n">
        <f aca="false">IF(AND(GB$1&gt;=$N588,GB$1&lt;=$O588),$L588,0)</f>
        <v>0</v>
      </c>
      <c r="GC588" s="5" t="n">
        <f aca="false">IF(AND(GC$1&gt;=$N588,GC$1&lt;=$O588),$L588,0)</f>
        <v>0</v>
      </c>
      <c r="GD588" s="5" t="n">
        <f aca="false">IF(AND(GD$1&gt;=$N588,GD$1&lt;=$O588),$L588,0)</f>
        <v>0</v>
      </c>
      <c r="GE588" s="5" t="n">
        <f aca="false">IF(AND(GE$1&gt;=$N588,GE$1&lt;=$O588),$L588,0)</f>
        <v>0</v>
      </c>
      <c r="GF588" s="5" t="n">
        <f aca="false">IF(AND(GF$1&gt;=$N588,GF$1&lt;=$O588),$L588,0)</f>
        <v>0</v>
      </c>
      <c r="GG588" s="5" t="n">
        <f aca="false">IF(AND(GG$1&gt;=$N588,GG$1&lt;=$O588),$L588,0)</f>
        <v>0</v>
      </c>
      <c r="GH588" s="5" t="n">
        <f aca="false">IF(AND(GH$1&gt;=$N588,GH$1&lt;=$O588),$L588,0)</f>
        <v>0</v>
      </c>
      <c r="GI588" s="5" t="n">
        <f aca="false">IF(AND(GI$1&gt;=$N588,GI$1&lt;=$O588),$L588,0)</f>
        <v>0</v>
      </c>
      <c r="GJ588" s="5" t="n">
        <f aca="false">IF(AND(GJ$1&gt;=$N588,GJ$1&lt;=$O588),$L588,0)</f>
        <v>0</v>
      </c>
      <c r="GK588" s="5" t="n">
        <f aca="false">IF(AND(GK$1&gt;=$N588,GK$1&lt;=$O588),$L588,0)</f>
        <v>0</v>
      </c>
      <c r="GL588" s="5" t="n">
        <f aca="false">IF(AND(GL$1&gt;=$N588,GL$1&lt;=$O588),$L588,0)</f>
        <v>0</v>
      </c>
      <c r="GM588" s="5" t="n">
        <f aca="false">IF(AND(GM$1&gt;=$N588,GM$1&lt;=$O588),$L588,0)</f>
        <v>0</v>
      </c>
      <c r="GN588" s="5" t="n">
        <f aca="false">IF(AND(GN$1&gt;=$N588,GN$1&lt;=$O588),$L588,0)</f>
        <v>0</v>
      </c>
      <c r="GO588" s="5" t="n">
        <f aca="false">IF(AND(GO$1&gt;=$N588,GO$1&lt;=$O588),$L588,0)</f>
        <v>0</v>
      </c>
      <c r="GP588" s="5" t="n">
        <f aca="false">IF(AND(GP$1&gt;=$N588,GP$1&lt;=$O588),$L588,0)</f>
        <v>0</v>
      </c>
      <c r="GQ588" s="5" t="n">
        <f aca="false">IF(AND(GQ$1&gt;=$N588,GQ$1&lt;=$O588),$L588,0)</f>
        <v>0</v>
      </c>
      <c r="GR588" s="5" t="n">
        <f aca="false">IF(AND(GR$1&gt;=$N588,GR$1&lt;=$O588),$L588,0)</f>
        <v>0</v>
      </c>
      <c r="GS588" s="5" t="n">
        <f aca="false">IF(AND(GS$1&gt;=$N588,GS$1&lt;=$O588),$L588,0)</f>
        <v>0</v>
      </c>
      <c r="GT588" s="5" t="n">
        <f aca="false">IF(AND(GT$1&gt;=$N588,GT$1&lt;=$O588),$L588,0)</f>
        <v>0</v>
      </c>
      <c r="GU588" s="5" t="n">
        <f aca="false">IF(AND(GU$1&gt;=$N588,GU$1&lt;=$O588),$L588,0)</f>
        <v>0</v>
      </c>
      <c r="GV588" s="5" t="n">
        <f aca="false">IF(AND(GV$1&gt;=$N588,GV$1&lt;=$O588),$L588,0)</f>
        <v>0</v>
      </c>
      <c r="GW588" s="5" t="n">
        <f aca="false">IF(AND(GW$1&gt;=$N588,GW$1&lt;=$O588),$L588,0)</f>
        <v>0</v>
      </c>
      <c r="GX588" s="5" t="n">
        <f aca="false">IF(AND(GX$1&gt;=$N588,GX$1&lt;=$O588),$L588,0)</f>
        <v>0</v>
      </c>
      <c r="GY588" s="5" t="n">
        <f aca="false">IF(AND(GY$1&gt;=$N588,GY$1&lt;=$O588),$L588,0)</f>
        <v>0</v>
      </c>
      <c r="GZ588" s="5" t="n">
        <f aca="false">IF(AND(GZ$1&gt;=$N588,GZ$1&lt;=$O588),$L588,0)</f>
        <v>0</v>
      </c>
    </row>
    <row r="589" customFormat="false" ht="12.75" hidden="false" customHeight="false" outlineLevel="0" collapsed="false">
      <c r="A589" s="1" t="s">
        <v>1375</v>
      </c>
      <c r="B589" s="1" t="s">
        <v>118</v>
      </c>
      <c r="C589" s="1" t="s">
        <v>579</v>
      </c>
      <c r="D589" s="1" t="s">
        <v>84</v>
      </c>
      <c r="E589" s="1" t="s">
        <v>580</v>
      </c>
      <c r="F589" s="1" t="s">
        <v>581</v>
      </c>
      <c r="G589" s="1" t="s">
        <v>87</v>
      </c>
      <c r="H589" s="1" t="s">
        <v>32</v>
      </c>
      <c r="I589" s="1" t="s">
        <v>33</v>
      </c>
      <c r="J589" s="1" t="s">
        <v>212</v>
      </c>
      <c r="K589" s="1"/>
      <c r="L589" s="2" t="n">
        <v>133</v>
      </c>
      <c r="M589" s="1" t="s">
        <v>35</v>
      </c>
      <c r="N589" s="4" t="n">
        <v>36581</v>
      </c>
      <c r="O589" s="4" t="n">
        <v>36595</v>
      </c>
      <c r="P589" s="1" t="s">
        <v>507</v>
      </c>
      <c r="Q589" s="1" t="s">
        <v>37</v>
      </c>
      <c r="R589" s="1" t="s">
        <v>38</v>
      </c>
      <c r="S589" s="1" t="s">
        <v>39</v>
      </c>
      <c r="V589" s="1" t="s">
        <v>40</v>
      </c>
      <c r="W589" s="1"/>
      <c r="X589" s="4" t="n">
        <v>37117</v>
      </c>
      <c r="Y589" s="1" t="s">
        <v>41</v>
      </c>
      <c r="Z589" s="5" t="n">
        <f aca="false">IF(AND(Z$1&gt;=$N589,Z$1&lt;=$O589),$L589,0)</f>
        <v>0</v>
      </c>
      <c r="AA589" s="5" t="n">
        <f aca="false">IF(AND(AA$1&gt;=$N589,AA$1&lt;=$O589),$L589,0)</f>
        <v>0</v>
      </c>
      <c r="AB589" s="5" t="n">
        <f aca="false">IF(AND(AB$1&gt;=$N589,AB$1&lt;=$O589),$L589,0)</f>
        <v>0</v>
      </c>
      <c r="AC589" s="5" t="n">
        <f aca="false">IF(AND(AC$1&gt;=$N589,AC$1&lt;=$O589),$L589,0)</f>
        <v>0</v>
      </c>
      <c r="AD589" s="5" t="n">
        <f aca="false">IF(AND(AD$1&gt;=$N589,AD$1&lt;=$O589),$L589,0)</f>
        <v>0</v>
      </c>
      <c r="AE589" s="5" t="n">
        <f aca="false">IF(AND(AE$1&gt;=$N589,AE$1&lt;=$O589),$L589,0)</f>
        <v>0</v>
      </c>
      <c r="AF589" s="5" t="n">
        <f aca="false">IF(AND(AF$1&gt;=$N589,AF$1&lt;=$O589),$L589,0)</f>
        <v>0</v>
      </c>
      <c r="AG589" s="5" t="n">
        <f aca="false">IF(AND(AG$1&gt;=$N589,AG$1&lt;=$O589),$L589,0)</f>
        <v>0</v>
      </c>
      <c r="AH589" s="5" t="n">
        <f aca="false">IF(AND(AH$1&gt;=$N589,AH$1&lt;=$O589),$L589,0)</f>
        <v>0</v>
      </c>
      <c r="AI589" s="5" t="n">
        <f aca="false">IF(AND(AI$1&gt;=$N589,AI$1&lt;=$O589),$L589,0)</f>
        <v>0</v>
      </c>
      <c r="AJ589" s="5" t="n">
        <f aca="false">IF(AND(AJ$1&gt;=$N589,AJ$1&lt;=$O589),$L589,0)</f>
        <v>0</v>
      </c>
      <c r="AK589" s="5" t="n">
        <f aca="false">IF(AND(AK$1&gt;=$N589,AK$1&lt;=$O589),$L589,0)</f>
        <v>0</v>
      </c>
      <c r="AL589" s="5" t="n">
        <f aca="false">IF(AND(AL$1&gt;=$N589,AL$1&lt;=$O589),$L589,0)</f>
        <v>0</v>
      </c>
      <c r="AM589" s="5" t="n">
        <f aca="false">IF(AND(AM$1&gt;=$N589,AM$1&lt;=$O589),$L589,0)</f>
        <v>0</v>
      </c>
      <c r="AN589" s="5" t="n">
        <f aca="false">IF(AND(AN$1&gt;=$N589,AN$1&lt;=$O589),$L589,0)</f>
        <v>0</v>
      </c>
      <c r="AO589" s="5" t="n">
        <f aca="false">IF(AND(AO$1&gt;=$N589,AO$1&lt;=$O589),$L589,0)</f>
        <v>0</v>
      </c>
      <c r="AP589" s="5" t="n">
        <f aca="false">IF(AND(AP$1&gt;=$N589,AP$1&lt;=$O589),$L589,0)</f>
        <v>0</v>
      </c>
      <c r="AQ589" s="5" t="n">
        <f aca="false">IF(AND(AQ$1&gt;=$N589,AQ$1&lt;=$O589),$L589,0)</f>
        <v>0</v>
      </c>
      <c r="AR589" s="5" t="n">
        <f aca="false">IF(AND(AR$1&gt;=$N589,AR$1&lt;=$O589),$L589,0)</f>
        <v>0</v>
      </c>
      <c r="AS589" s="5" t="n">
        <f aca="false">IF(AND(AS$1&gt;=$N589,AS$1&lt;=$O589),$L589,0)</f>
        <v>0</v>
      </c>
      <c r="AT589" s="5" t="n">
        <f aca="false">IF(AND(AT$1&gt;=$N589,AT$1&lt;=$O589),$L589,0)</f>
        <v>0</v>
      </c>
      <c r="AU589" s="5" t="n">
        <f aca="false">IF(AND(AU$1&gt;=$N589,AU$1&lt;=$O589),$L589,0)</f>
        <v>0</v>
      </c>
      <c r="AV589" s="5" t="n">
        <f aca="false">IF(AND(AV$1&gt;=$N589,AV$1&lt;=$O589),$L589,0)</f>
        <v>0</v>
      </c>
      <c r="AW589" s="5" t="n">
        <f aca="false">IF(AND(AW$1&gt;=$N589,AW$1&lt;=$O589),$L589,0)</f>
        <v>0</v>
      </c>
      <c r="AX589" s="5" t="n">
        <f aca="false">IF(AND(AX$1&gt;=$N589,AX$1&lt;=$O589),$L589,0)</f>
        <v>0</v>
      </c>
      <c r="AY589" s="5" t="n">
        <f aca="false">IF(AND(AY$1&gt;=$N589,AY$1&lt;=$O589),$L589,0)</f>
        <v>0</v>
      </c>
      <c r="AZ589" s="5" t="n">
        <f aca="false">IF(AND(AZ$1&gt;=$N589,AZ$1&lt;=$O589),$L589,0)</f>
        <v>0</v>
      </c>
      <c r="BA589" s="5" t="n">
        <f aca="false">IF(AND(BA$1&gt;=$N589,BA$1&lt;=$O589),$L589,0)</f>
        <v>0</v>
      </c>
      <c r="BB589" s="5" t="n">
        <f aca="false">IF(AND(BB$1&gt;=$N589,BB$1&lt;=$O589),$L589,0)</f>
        <v>0</v>
      </c>
      <c r="BC589" s="5" t="n">
        <f aca="false">IF(AND(BC$1&gt;=$N589,BC$1&lt;=$O589),$L589,0)</f>
        <v>0</v>
      </c>
      <c r="BD589" s="5" t="n">
        <f aca="false">IF(AND(BD$1&gt;=$N589,BD$1&lt;=$O589),$L589,0)</f>
        <v>0</v>
      </c>
      <c r="BE589" s="5" t="n">
        <f aca="false">IF(AND(BE$1&gt;=$N589,BE$1&lt;=$O589),$L589,0)</f>
        <v>0</v>
      </c>
      <c r="BF589" s="5" t="n">
        <f aca="false">IF(AND(BF$1&gt;=$N589,BF$1&lt;=$O589),$L589,0)</f>
        <v>0</v>
      </c>
      <c r="BG589" s="5" t="n">
        <f aca="false">IF(AND(BG$1&gt;=$N589,BG$1&lt;=$O589),$L589,0)</f>
        <v>0</v>
      </c>
      <c r="BH589" s="5" t="n">
        <f aca="false">IF(AND(BH$1&gt;=$N589,BH$1&lt;=$O589),$L589,0)</f>
        <v>0</v>
      </c>
      <c r="BI589" s="5" t="n">
        <f aca="false">IF(AND(BI$1&gt;=$N589,BI$1&lt;=$O589),$L589,0)</f>
        <v>0</v>
      </c>
      <c r="BJ589" s="5" t="n">
        <f aca="false">IF(AND(BJ$1&gt;=$N589,BJ$1&lt;=$O589),$L589,0)</f>
        <v>0</v>
      </c>
      <c r="BK589" s="5" t="n">
        <f aca="false">IF(AND(BK$1&gt;=$N589,BK$1&lt;=$O589),$L589,0)</f>
        <v>0</v>
      </c>
      <c r="BL589" s="5" t="n">
        <f aca="false">IF(AND(BL$1&gt;=$N589,BL$1&lt;=$O589),$L589,0)</f>
        <v>0</v>
      </c>
      <c r="BM589" s="5" t="n">
        <f aca="false">IF(AND(BM$1&gt;=$N589,BM$1&lt;=$O589),$L589,0)</f>
        <v>0</v>
      </c>
      <c r="BN589" s="5" t="n">
        <f aca="false">IF(AND(BN$1&gt;=$N589,BN$1&lt;=$O589),$L589,0)</f>
        <v>0</v>
      </c>
      <c r="BO589" s="5" t="n">
        <f aca="false">IF(AND(BO$1&gt;=$N589,BO$1&lt;=$O589),$L589,0)</f>
        <v>0</v>
      </c>
      <c r="BP589" s="5" t="n">
        <f aca="false">IF(AND(BP$1&gt;=$N589,BP$1&lt;=$O589),$L589,0)</f>
        <v>0</v>
      </c>
      <c r="BQ589" s="5" t="n">
        <f aca="false">IF(AND(BQ$1&gt;=$N589,BQ$1&lt;=$O589),$L589,0)</f>
        <v>0</v>
      </c>
      <c r="BR589" s="5" t="n">
        <f aca="false">IF(AND(BR$1&gt;=$N589,BR$1&lt;=$O589),$L589,0)</f>
        <v>0</v>
      </c>
      <c r="BS589" s="5" t="n">
        <f aca="false">IF(AND(BS$1&gt;=$N589,BS$1&lt;=$O589),$L589,0)</f>
        <v>0</v>
      </c>
      <c r="BT589" s="5" t="n">
        <f aca="false">IF(AND(BT$1&gt;=$N589,BT$1&lt;=$O589),$L589,0)</f>
        <v>0</v>
      </c>
      <c r="BU589" s="5" t="n">
        <f aca="false">IF(AND(BU$1&gt;=$N589,BU$1&lt;=$O589),$L589,0)</f>
        <v>0</v>
      </c>
      <c r="BV589" s="5" t="n">
        <f aca="false">IF(AND(BV$1&gt;=$N589,BV$1&lt;=$O589),$L589,0)</f>
        <v>0</v>
      </c>
      <c r="BW589" s="5" t="n">
        <f aca="false">IF(AND(BW$1&gt;=$N589,BW$1&lt;=$O589),$L589,0)</f>
        <v>0</v>
      </c>
      <c r="BX589" s="5" t="n">
        <f aca="false">IF(AND(BX$1&gt;=$N589,BX$1&lt;=$O589),$L589,0)</f>
        <v>0</v>
      </c>
      <c r="BY589" s="5" t="n">
        <f aca="false">IF(AND(BY$1&gt;=$N589,BY$1&lt;=$O589),$L589,0)</f>
        <v>0</v>
      </c>
      <c r="BZ589" s="5" t="n">
        <f aca="false">IF(AND(BZ$1&gt;=$N589,BZ$1&lt;=$O589),$L589,0)</f>
        <v>0</v>
      </c>
      <c r="CA589" s="5" t="n">
        <f aca="false">IF(AND(CA$1&gt;=$N589,CA$1&lt;=$O589),$L589,0)</f>
        <v>0</v>
      </c>
      <c r="CB589" s="5" t="n">
        <f aca="false">IF(AND(CB$1&gt;=$N589,CB$1&lt;=$O589),$L589,0)</f>
        <v>0</v>
      </c>
      <c r="CC589" s="5" t="n">
        <f aca="false">IF(AND(CC$1&gt;=$N589,CC$1&lt;=$O589),$L589,0)</f>
        <v>0</v>
      </c>
      <c r="CD589" s="5" t="n">
        <f aca="false">IF(AND(CD$1&gt;=$N589,CD$1&lt;=$O589),$L589,0)</f>
        <v>0</v>
      </c>
      <c r="CE589" s="5" t="n">
        <f aca="false">IF(AND(CE$1&gt;=$N589,CE$1&lt;=$O589),$L589,0)</f>
        <v>0</v>
      </c>
      <c r="CF589" s="5" t="n">
        <f aca="false">IF(AND(CF$1&gt;=$N589,CF$1&lt;=$O589),$L589,0)</f>
        <v>0</v>
      </c>
      <c r="CG589" s="5" t="n">
        <f aca="false">IF(AND(CG$1&gt;=$N589,CG$1&lt;=$O589),$L589,0)</f>
        <v>0</v>
      </c>
      <c r="CH589" s="5" t="n">
        <f aca="false">IF(AND(CH$1&gt;=$N589,CH$1&lt;=$O589),$L589,0)</f>
        <v>0</v>
      </c>
      <c r="CI589" s="5" t="n">
        <f aca="false">IF(AND(CI$1&gt;=$N589,CI$1&lt;=$O589),$L589,0)</f>
        <v>0</v>
      </c>
      <c r="CJ589" s="5" t="n">
        <f aca="false">IF(AND(CJ$1&gt;=$N589,CJ$1&lt;=$O589),$L589,0)</f>
        <v>0</v>
      </c>
      <c r="CK589" s="5" t="n">
        <f aca="false">IF(AND(CK$1&gt;=$N589,CK$1&lt;=$O589),$L589,0)</f>
        <v>0</v>
      </c>
      <c r="CL589" s="5" t="n">
        <f aca="false">IF(AND(CL$1&gt;=$N589,CL$1&lt;=$O589),$L589,0)</f>
        <v>0</v>
      </c>
      <c r="CM589" s="5" t="n">
        <f aca="false">IF(AND(CM$1&gt;=$N589,CM$1&lt;=$O589),$L589,0)</f>
        <v>0</v>
      </c>
      <c r="CN589" s="5" t="n">
        <f aca="false">IF(AND(CN$1&gt;=$N589,CN$1&lt;=$O589),$L589,0)</f>
        <v>0</v>
      </c>
      <c r="CO589" s="5" t="n">
        <f aca="false">IF(AND(CO$1&gt;=$N589,CO$1&lt;=$O589),$L589,0)</f>
        <v>0</v>
      </c>
      <c r="CP589" s="5" t="n">
        <f aca="false">IF(AND(CP$1&gt;=$N589,CP$1&lt;=$O589),$L589,0)</f>
        <v>0</v>
      </c>
      <c r="CQ589" s="5" t="n">
        <f aca="false">IF(AND(CQ$1&gt;=$N589,CQ$1&lt;=$O589),$L589,0)</f>
        <v>0</v>
      </c>
      <c r="CR589" s="5" t="n">
        <f aca="false">IF(AND(CR$1&gt;=$N589,CR$1&lt;=$O589),$L589,0)</f>
        <v>0</v>
      </c>
      <c r="CS589" s="5" t="n">
        <f aca="false">IF(AND(CS$1&gt;=$N589,CS$1&lt;=$O589),$L589,0)</f>
        <v>0</v>
      </c>
      <c r="CT589" s="5" t="n">
        <f aca="false">IF(AND(CT$1&gt;=$N589,CT$1&lt;=$O589),$L589,0)</f>
        <v>0</v>
      </c>
      <c r="CU589" s="5" t="n">
        <f aca="false">IF(AND(CU$1&gt;=$N589,CU$1&lt;=$O589),$L589,0)</f>
        <v>0</v>
      </c>
      <c r="CV589" s="5" t="n">
        <f aca="false">IF(AND(CV$1&gt;=$N589,CV$1&lt;=$O589),$L589,0)</f>
        <v>0</v>
      </c>
      <c r="CW589" s="5" t="n">
        <f aca="false">IF(AND(CW$1&gt;=$N589,CW$1&lt;=$O589),$L589,0)</f>
        <v>0</v>
      </c>
      <c r="CX589" s="5" t="n">
        <f aca="false">IF(AND(CX$1&gt;=$N589,CX$1&lt;=$O589),$L589,0)</f>
        <v>0</v>
      </c>
      <c r="CY589" s="5" t="n">
        <f aca="false">IF(AND(CY$1&gt;=$N589,CY$1&lt;=$O589),$L589,0)</f>
        <v>0</v>
      </c>
      <c r="CZ589" s="5" t="n">
        <f aca="false">IF(AND(CZ$1&gt;=$N589,CZ$1&lt;=$O589),$L589,0)</f>
        <v>0</v>
      </c>
      <c r="DA589" s="5" t="n">
        <f aca="false">IF(AND(DA$1&gt;=$N589,DA$1&lt;=$O589),$L589,0)</f>
        <v>0</v>
      </c>
      <c r="DB589" s="5" t="n">
        <f aca="false">IF(AND(DB$1&gt;=$N589,DB$1&lt;=$O589),$L589,0)</f>
        <v>0</v>
      </c>
      <c r="DC589" s="5" t="n">
        <f aca="false">IF(AND(DC$1&gt;=$N589,DC$1&lt;=$O589),$L589,0)</f>
        <v>0</v>
      </c>
      <c r="DD589" s="5" t="n">
        <f aca="false">IF(AND(DD$1&gt;=$N589,DD$1&lt;=$O589),$L589,0)</f>
        <v>0</v>
      </c>
      <c r="DE589" s="5" t="n">
        <f aca="false">IF(AND(DE$1&gt;=$N589,DE$1&lt;=$O589),$L589,0)</f>
        <v>0</v>
      </c>
      <c r="DF589" s="5" t="n">
        <f aca="false">IF(AND(DF$1&gt;=$N589,DF$1&lt;=$O589),$L589,0)</f>
        <v>0</v>
      </c>
      <c r="DG589" s="5" t="n">
        <f aca="false">IF(AND(DG$1&gt;=$N589,DG$1&lt;=$O589),$L589,0)</f>
        <v>0</v>
      </c>
      <c r="DH589" s="5" t="n">
        <f aca="false">IF(AND(DH$1&gt;=$N589,DH$1&lt;=$O589),$L589,0)</f>
        <v>0</v>
      </c>
      <c r="DI589" s="5" t="n">
        <f aca="false">IF(AND(DI$1&gt;=$N589,DI$1&lt;=$O589),$L589,0)</f>
        <v>0</v>
      </c>
      <c r="DJ589" s="5" t="n">
        <f aca="false">IF(AND(DJ$1&gt;=$N589,DJ$1&lt;=$O589),$L589,0)</f>
        <v>0</v>
      </c>
      <c r="DK589" s="5" t="n">
        <f aca="false">IF(AND(DK$1&gt;=$N589,DK$1&lt;=$O589),$L589,0)</f>
        <v>0</v>
      </c>
      <c r="DL589" s="5" t="n">
        <f aca="false">IF(AND(DL$1&gt;=$N589,DL$1&lt;=$O589),$L589,0)</f>
        <v>0</v>
      </c>
      <c r="DM589" s="5" t="n">
        <f aca="false">IF(AND(DM$1&gt;=$N589,DM$1&lt;=$O589),$L589,0)</f>
        <v>0</v>
      </c>
      <c r="DN589" s="5" t="n">
        <f aca="false">IF(AND(DN$1&gt;=$N589,DN$1&lt;=$O589),$L589,0)</f>
        <v>0</v>
      </c>
      <c r="DO589" s="5" t="n">
        <f aca="false">IF(AND(DO$1&gt;=$N589,DO$1&lt;=$O589),$L589,0)</f>
        <v>0</v>
      </c>
      <c r="DP589" s="5" t="n">
        <f aca="false">IF(AND(DP$1&gt;=$N589,DP$1&lt;=$O589),$L589,0)</f>
        <v>0</v>
      </c>
      <c r="DQ589" s="5" t="n">
        <f aca="false">IF(AND(DQ$1&gt;=$N589,DQ$1&lt;=$O589),$L589,0)</f>
        <v>0</v>
      </c>
      <c r="DR589" s="5" t="n">
        <f aca="false">IF(AND(DR$1&gt;=$N589,DR$1&lt;=$O589),$L589,0)</f>
        <v>0</v>
      </c>
      <c r="DS589" s="5" t="n">
        <f aca="false">IF(AND(DS$1&gt;=$N589,DS$1&lt;=$O589),$L589,0)</f>
        <v>0</v>
      </c>
      <c r="DT589" s="5" t="n">
        <f aca="false">IF(AND(DT$1&gt;=$N589,DT$1&lt;=$O589),$L589,0)</f>
        <v>0</v>
      </c>
      <c r="DU589" s="5" t="n">
        <f aca="false">IF(AND(DU$1&gt;=$N589,DU$1&lt;=$O589),$L589,0)</f>
        <v>0</v>
      </c>
      <c r="DV589" s="5" t="n">
        <f aca="false">IF(AND(DV$1&gt;=$N589,DV$1&lt;=$O589),$L589,0)</f>
        <v>0</v>
      </c>
      <c r="DW589" s="5" t="n">
        <f aca="false">IF(AND(DW$1&gt;=$N589,DW$1&lt;=$O589),$L589,0)</f>
        <v>0</v>
      </c>
      <c r="DX589" s="5" t="n">
        <f aca="false">IF(AND(DX$1&gt;=$N589,DX$1&lt;=$O589),$L589,0)</f>
        <v>0</v>
      </c>
      <c r="DY589" s="5" t="n">
        <f aca="false">IF(AND(DY$1&gt;=$N589,DY$1&lt;=$O589),$L589,0)</f>
        <v>0</v>
      </c>
      <c r="DZ589" s="5" t="n">
        <f aca="false">IF(AND(DZ$1&gt;=$N589,DZ$1&lt;=$O589),$L589,0)</f>
        <v>0</v>
      </c>
      <c r="EA589" s="5" t="n">
        <f aca="false">IF(AND(EA$1&gt;=$N589,EA$1&lt;=$O589),$L589,0)</f>
        <v>0</v>
      </c>
      <c r="EB589" s="5" t="n">
        <f aca="false">IF(AND(EB$1&gt;=$N589,EB$1&lt;=$O589),$L589,0)</f>
        <v>0</v>
      </c>
      <c r="EC589" s="5" t="n">
        <f aca="false">IF(AND(EC$1&gt;=$N589,EC$1&lt;=$O589),$L589,0)</f>
        <v>0</v>
      </c>
      <c r="ED589" s="5" t="n">
        <f aca="false">IF(AND(ED$1&gt;=$N589,ED$1&lt;=$O589),$L589,0)</f>
        <v>0</v>
      </c>
      <c r="EE589" s="5" t="n">
        <f aca="false">IF(AND(EE$1&gt;=$N589,EE$1&lt;=$O589),$L589,0)</f>
        <v>0</v>
      </c>
      <c r="EF589" s="5" t="n">
        <f aca="false">IF(AND(EF$1&gt;=$N589,EF$1&lt;=$O589),$L589,0)</f>
        <v>0</v>
      </c>
      <c r="EG589" s="5" t="n">
        <f aca="false">IF(AND(EG$1&gt;=$N589,EG$1&lt;=$O589),$L589,0)</f>
        <v>0</v>
      </c>
      <c r="EH589" s="5" t="n">
        <f aca="false">IF(AND(EH$1&gt;=$N589,EH$1&lt;=$O589),$L589,0)</f>
        <v>0</v>
      </c>
      <c r="EI589" s="5" t="n">
        <f aca="false">IF(AND(EI$1&gt;=$N589,EI$1&lt;=$O589),$L589,0)</f>
        <v>0</v>
      </c>
      <c r="EJ589" s="5" t="n">
        <f aca="false">IF(AND(EJ$1&gt;=$N589,EJ$1&lt;=$O589),$L589,0)</f>
        <v>0</v>
      </c>
      <c r="EK589" s="5" t="n">
        <f aca="false">IF(AND(EK$1&gt;=$N589,EK$1&lt;=$O589),$L589,0)</f>
        <v>0</v>
      </c>
      <c r="EL589" s="5" t="n">
        <f aca="false">IF(AND(EL$1&gt;=$N589,EL$1&lt;=$O589),$L589,0)</f>
        <v>0</v>
      </c>
      <c r="EM589" s="5" t="n">
        <f aca="false">IF(AND(EM$1&gt;=$N589,EM$1&lt;=$O589),$L589,0)</f>
        <v>0</v>
      </c>
      <c r="EN589" s="5" t="n">
        <f aca="false">IF(AND(EN$1&gt;=$N589,EN$1&lt;=$O589),$L589,0)</f>
        <v>0</v>
      </c>
      <c r="EO589" s="5" t="n">
        <f aca="false">IF(AND(EO$1&gt;=$N589,EO$1&lt;=$O589),$L589,0)</f>
        <v>0</v>
      </c>
      <c r="EP589" s="5" t="n">
        <f aca="false">IF(AND(EP$1&gt;=$N589,EP$1&lt;=$O589),$L589,0)</f>
        <v>0</v>
      </c>
      <c r="EQ589" s="5" t="n">
        <f aca="false">IF(AND(EQ$1&gt;=$N589,EQ$1&lt;=$O589),$L589,0)</f>
        <v>0</v>
      </c>
      <c r="ER589" s="5" t="n">
        <f aca="false">IF(AND(ER$1&gt;=$N589,ER$1&lt;=$O589),$L589,0)</f>
        <v>0</v>
      </c>
      <c r="ES589" s="5" t="n">
        <f aca="false">IF(AND(ES$1&gt;=$N589,ES$1&lt;=$O589),$L589,0)</f>
        <v>0</v>
      </c>
      <c r="ET589" s="5" t="n">
        <f aca="false">IF(AND(ET$1&gt;=$N589,ET$1&lt;=$O589),$L589,0)</f>
        <v>0</v>
      </c>
      <c r="EU589" s="5" t="n">
        <f aca="false">IF(AND(EU$1&gt;=$N589,EU$1&lt;=$O589),$L589,0)</f>
        <v>0</v>
      </c>
      <c r="EV589" s="5" t="n">
        <f aca="false">IF(AND(EV$1&gt;=$N589,EV$1&lt;=$O589),$L589,0)</f>
        <v>0</v>
      </c>
      <c r="EW589" s="5" t="n">
        <f aca="false">IF(AND(EW$1&gt;=$N589,EW$1&lt;=$O589),$L589,0)</f>
        <v>0</v>
      </c>
      <c r="EX589" s="5" t="n">
        <f aca="false">IF(AND(EX$1&gt;=$N589,EX$1&lt;=$O589),$L589,0)</f>
        <v>0</v>
      </c>
      <c r="EY589" s="5" t="n">
        <f aca="false">IF(AND(EY$1&gt;=$N589,EY$1&lt;=$O589),$L589,0)</f>
        <v>0</v>
      </c>
      <c r="EZ589" s="5" t="n">
        <f aca="false">IF(AND(EZ$1&gt;=$N589,EZ$1&lt;=$O589),$L589,0)</f>
        <v>0</v>
      </c>
      <c r="FA589" s="5" t="n">
        <f aca="false">IF(AND(FA$1&gt;=$N589,FA$1&lt;=$O589),$L589,0)</f>
        <v>0</v>
      </c>
      <c r="FB589" s="5" t="n">
        <f aca="false">IF(AND(FB$1&gt;=$N589,FB$1&lt;=$O589),$L589,0)</f>
        <v>0</v>
      </c>
      <c r="FC589" s="5" t="n">
        <f aca="false">IF(AND(FC$1&gt;=$N589,FC$1&lt;=$O589),$L589,0)</f>
        <v>0</v>
      </c>
      <c r="FD589" s="5" t="n">
        <f aca="false">IF(AND(FD$1&gt;=$N589,FD$1&lt;=$O589),$L589,0)</f>
        <v>0</v>
      </c>
      <c r="FE589" s="5" t="n">
        <f aca="false">IF(AND(FE$1&gt;=$N589,FE$1&lt;=$O589),$L589,0)</f>
        <v>0</v>
      </c>
      <c r="FF589" s="5" t="n">
        <f aca="false">IF(AND(FF$1&gt;=$N589,FF$1&lt;=$O589),$L589,0)</f>
        <v>0</v>
      </c>
      <c r="FG589" s="5" t="n">
        <f aca="false">IF(AND(FG$1&gt;=$N589,FG$1&lt;=$O589),$L589,0)</f>
        <v>0</v>
      </c>
      <c r="FH589" s="5" t="n">
        <f aca="false">IF(AND(FH$1&gt;=$N589,FH$1&lt;=$O589),$L589,0)</f>
        <v>0</v>
      </c>
      <c r="FI589" s="5" t="n">
        <f aca="false">IF(AND(FI$1&gt;=$N589,FI$1&lt;=$O589),$L589,0)</f>
        <v>0</v>
      </c>
      <c r="FJ589" s="5" t="n">
        <f aca="false">IF(AND(FJ$1&gt;=$N589,FJ$1&lt;=$O589),$L589,0)</f>
        <v>0</v>
      </c>
      <c r="FK589" s="5" t="n">
        <f aca="false">IF(AND(FK$1&gt;=$N589,FK$1&lt;=$O589),$L589,0)</f>
        <v>0</v>
      </c>
      <c r="FL589" s="5" t="n">
        <f aca="false">IF(AND(FL$1&gt;=$N589,FL$1&lt;=$O589),$L589,0)</f>
        <v>0</v>
      </c>
      <c r="FM589" s="5" t="n">
        <f aca="false">IF(AND(FM$1&gt;=$N589,FM$1&lt;=$O589),$L589,0)</f>
        <v>0</v>
      </c>
      <c r="FN589" s="5" t="n">
        <f aca="false">IF(AND(FN$1&gt;=$N589,FN$1&lt;=$O589),$L589,0)</f>
        <v>0</v>
      </c>
      <c r="FO589" s="5" t="n">
        <f aca="false">IF(AND(FO$1&gt;=$N589,FO$1&lt;=$O589),$L589,0)</f>
        <v>0</v>
      </c>
      <c r="FP589" s="5" t="n">
        <f aca="false">IF(AND(FP$1&gt;=$N589,FP$1&lt;=$O589),$L589,0)</f>
        <v>0</v>
      </c>
      <c r="FQ589" s="5" t="n">
        <f aca="false">IF(AND(FQ$1&gt;=$N589,FQ$1&lt;=$O589),$L589,0)</f>
        <v>0</v>
      </c>
      <c r="FR589" s="5" t="n">
        <f aca="false">IF(AND(FR$1&gt;=$N589,FR$1&lt;=$O589),$L589,0)</f>
        <v>0</v>
      </c>
      <c r="FS589" s="5" t="n">
        <f aca="false">IF(AND(FS$1&gt;=$N589,FS$1&lt;=$O589),$L589,0)</f>
        <v>0</v>
      </c>
      <c r="FT589" s="5" t="n">
        <f aca="false">IF(AND(FT$1&gt;=$N589,FT$1&lt;=$O589),$L589,0)</f>
        <v>0</v>
      </c>
      <c r="FU589" s="5" t="n">
        <f aca="false">IF(AND(FU$1&gt;=$N589,FU$1&lt;=$O589),$L589,0)</f>
        <v>0</v>
      </c>
      <c r="FV589" s="5" t="n">
        <f aca="false">IF(AND(FV$1&gt;=$N589,FV$1&lt;=$O589),$L589,0)</f>
        <v>0</v>
      </c>
      <c r="FW589" s="5" t="n">
        <f aca="false">IF(AND(FW$1&gt;=$N589,FW$1&lt;=$O589),$L589,0)</f>
        <v>0</v>
      </c>
      <c r="FX589" s="5" t="n">
        <f aca="false">IF(AND(FX$1&gt;=$N589,FX$1&lt;=$O589),$L589,0)</f>
        <v>0</v>
      </c>
      <c r="FY589" s="5" t="n">
        <f aca="false">IF(AND(FY$1&gt;=$N589,FY$1&lt;=$O589),$L589,0)</f>
        <v>0</v>
      </c>
      <c r="FZ589" s="5" t="n">
        <f aca="false">IF(AND(FZ$1&gt;=$N589,FZ$1&lt;=$O589),$L589,0)</f>
        <v>0</v>
      </c>
      <c r="GA589" s="5" t="n">
        <f aca="false">IF(AND(GA$1&gt;=$N589,GA$1&lt;=$O589),$L589,0)</f>
        <v>0</v>
      </c>
      <c r="GB589" s="5" t="n">
        <f aca="false">IF(AND(GB$1&gt;=$N589,GB$1&lt;=$O589),$L589,0)</f>
        <v>0</v>
      </c>
      <c r="GC589" s="5" t="n">
        <f aca="false">IF(AND(GC$1&gt;=$N589,GC$1&lt;=$O589),$L589,0)</f>
        <v>0</v>
      </c>
      <c r="GD589" s="5" t="n">
        <f aca="false">IF(AND(GD$1&gt;=$N589,GD$1&lt;=$O589),$L589,0)</f>
        <v>0</v>
      </c>
      <c r="GE589" s="5" t="n">
        <f aca="false">IF(AND(GE$1&gt;=$N589,GE$1&lt;=$O589),$L589,0)</f>
        <v>0</v>
      </c>
      <c r="GF589" s="5" t="n">
        <f aca="false">IF(AND(GF$1&gt;=$N589,GF$1&lt;=$O589),$L589,0)</f>
        <v>0</v>
      </c>
      <c r="GG589" s="5" t="n">
        <f aca="false">IF(AND(GG$1&gt;=$N589,GG$1&lt;=$O589),$L589,0)</f>
        <v>0</v>
      </c>
      <c r="GH589" s="5" t="n">
        <f aca="false">IF(AND(GH$1&gt;=$N589,GH$1&lt;=$O589),$L589,0)</f>
        <v>0</v>
      </c>
      <c r="GI589" s="5" t="n">
        <f aca="false">IF(AND(GI$1&gt;=$N589,GI$1&lt;=$O589),$L589,0)</f>
        <v>0</v>
      </c>
      <c r="GJ589" s="5" t="n">
        <f aca="false">IF(AND(GJ$1&gt;=$N589,GJ$1&lt;=$O589),$L589,0)</f>
        <v>0</v>
      </c>
      <c r="GK589" s="5" t="n">
        <f aca="false">IF(AND(GK$1&gt;=$N589,GK$1&lt;=$O589),$L589,0)</f>
        <v>0</v>
      </c>
      <c r="GL589" s="5" t="n">
        <f aca="false">IF(AND(GL$1&gt;=$N589,GL$1&lt;=$O589),$L589,0)</f>
        <v>0</v>
      </c>
      <c r="GM589" s="5" t="n">
        <f aca="false">IF(AND(GM$1&gt;=$N589,GM$1&lt;=$O589),$L589,0)</f>
        <v>0</v>
      </c>
      <c r="GN589" s="5" t="n">
        <f aca="false">IF(AND(GN$1&gt;=$N589,GN$1&lt;=$O589),$L589,0)</f>
        <v>0</v>
      </c>
      <c r="GO589" s="5" t="n">
        <f aca="false">IF(AND(GO$1&gt;=$N589,GO$1&lt;=$O589),$L589,0)</f>
        <v>0</v>
      </c>
      <c r="GP589" s="5" t="n">
        <f aca="false">IF(AND(GP$1&gt;=$N589,GP$1&lt;=$O589),$L589,0)</f>
        <v>0</v>
      </c>
      <c r="GQ589" s="5" t="n">
        <f aca="false">IF(AND(GQ$1&gt;=$N589,GQ$1&lt;=$O589),$L589,0)</f>
        <v>0</v>
      </c>
      <c r="GR589" s="5" t="n">
        <f aca="false">IF(AND(GR$1&gt;=$N589,GR$1&lt;=$O589),$L589,0)</f>
        <v>0</v>
      </c>
      <c r="GS589" s="5" t="n">
        <f aca="false">IF(AND(GS$1&gt;=$N589,GS$1&lt;=$O589),$L589,0)</f>
        <v>0</v>
      </c>
      <c r="GT589" s="5" t="n">
        <f aca="false">IF(AND(GT$1&gt;=$N589,GT$1&lt;=$O589),$L589,0)</f>
        <v>0</v>
      </c>
      <c r="GU589" s="5" t="n">
        <f aca="false">IF(AND(GU$1&gt;=$N589,GU$1&lt;=$O589),$L589,0)</f>
        <v>0</v>
      </c>
      <c r="GV589" s="5" t="n">
        <f aca="false">IF(AND(GV$1&gt;=$N589,GV$1&lt;=$O589),$L589,0)</f>
        <v>0</v>
      </c>
      <c r="GW589" s="5" t="n">
        <f aca="false">IF(AND(GW$1&gt;=$N589,GW$1&lt;=$O589),$L589,0)</f>
        <v>0</v>
      </c>
      <c r="GX589" s="5" t="n">
        <f aca="false">IF(AND(GX$1&gt;=$N589,GX$1&lt;=$O589),$L589,0)</f>
        <v>0</v>
      </c>
      <c r="GY589" s="5" t="n">
        <f aca="false">IF(AND(GY$1&gt;=$N589,GY$1&lt;=$O589),$L589,0)</f>
        <v>0</v>
      </c>
      <c r="GZ589" s="5" t="n">
        <f aca="false">IF(AND(GZ$1&gt;=$N589,GZ$1&lt;=$O589),$L589,0)</f>
        <v>0</v>
      </c>
    </row>
    <row r="590" customFormat="false" ht="12.75" hidden="false" customHeight="false" outlineLevel="0" collapsed="false">
      <c r="A590" s="1" t="s">
        <v>1376</v>
      </c>
      <c r="B590" s="1" t="s">
        <v>82</v>
      </c>
      <c r="C590" s="1" t="s">
        <v>592</v>
      </c>
      <c r="D590" s="1" t="s">
        <v>84</v>
      </c>
      <c r="E590" s="1" t="s">
        <v>580</v>
      </c>
      <c r="F590" s="1" t="s">
        <v>581</v>
      </c>
      <c r="G590" s="1" t="s">
        <v>87</v>
      </c>
      <c r="H590" s="1" t="s">
        <v>32</v>
      </c>
      <c r="I590" s="1" t="s">
        <v>33</v>
      </c>
      <c r="J590" s="1" t="s">
        <v>212</v>
      </c>
      <c r="K590" s="1"/>
      <c r="L590" s="2" t="n">
        <v>415</v>
      </c>
      <c r="M590" s="1" t="s">
        <v>35</v>
      </c>
      <c r="N590" s="4" t="n">
        <v>36651</v>
      </c>
      <c r="O590" s="4" t="n">
        <v>36671</v>
      </c>
      <c r="P590" s="1" t="s">
        <v>71</v>
      </c>
      <c r="Q590" s="1" t="s">
        <v>37</v>
      </c>
      <c r="R590" s="1" t="s">
        <v>38</v>
      </c>
      <c r="S590" s="1" t="s">
        <v>39</v>
      </c>
      <c r="V590" s="1" t="s">
        <v>40</v>
      </c>
      <c r="W590" s="1"/>
      <c r="X590" s="4" t="n">
        <v>37117</v>
      </c>
      <c r="Y590" s="1" t="s">
        <v>41</v>
      </c>
      <c r="Z590" s="5" t="n">
        <f aca="false">IF(AND(Z$1&gt;=$N590,Z$1&lt;=$O590),$L590,0)</f>
        <v>0</v>
      </c>
      <c r="AA590" s="5" t="n">
        <f aca="false">IF(AND(AA$1&gt;=$N590,AA$1&lt;=$O590),$L590,0)</f>
        <v>0</v>
      </c>
      <c r="AB590" s="5" t="n">
        <f aca="false">IF(AND(AB$1&gt;=$N590,AB$1&lt;=$O590),$L590,0)</f>
        <v>0</v>
      </c>
      <c r="AC590" s="5" t="n">
        <f aca="false">IF(AND(AC$1&gt;=$N590,AC$1&lt;=$O590),$L590,0)</f>
        <v>0</v>
      </c>
      <c r="AD590" s="5" t="n">
        <f aca="false">IF(AND(AD$1&gt;=$N590,AD$1&lt;=$O590),$L590,0)</f>
        <v>0</v>
      </c>
      <c r="AE590" s="5" t="n">
        <f aca="false">IF(AND(AE$1&gt;=$N590,AE$1&lt;=$O590),$L590,0)</f>
        <v>0</v>
      </c>
      <c r="AF590" s="5" t="n">
        <f aca="false">IF(AND(AF$1&gt;=$N590,AF$1&lt;=$O590),$L590,0)</f>
        <v>0</v>
      </c>
      <c r="AG590" s="5" t="n">
        <f aca="false">IF(AND(AG$1&gt;=$N590,AG$1&lt;=$O590),$L590,0)</f>
        <v>0</v>
      </c>
      <c r="AH590" s="5" t="n">
        <f aca="false">IF(AND(AH$1&gt;=$N590,AH$1&lt;=$O590),$L590,0)</f>
        <v>0</v>
      </c>
      <c r="AI590" s="5" t="n">
        <f aca="false">IF(AND(AI$1&gt;=$N590,AI$1&lt;=$O590),$L590,0)</f>
        <v>0</v>
      </c>
      <c r="AJ590" s="5" t="n">
        <f aca="false">IF(AND(AJ$1&gt;=$N590,AJ$1&lt;=$O590),$L590,0)</f>
        <v>0</v>
      </c>
      <c r="AK590" s="5" t="n">
        <f aca="false">IF(AND(AK$1&gt;=$N590,AK$1&lt;=$O590),$L590,0)</f>
        <v>0</v>
      </c>
      <c r="AL590" s="5" t="n">
        <f aca="false">IF(AND(AL$1&gt;=$N590,AL$1&lt;=$O590),$L590,0)</f>
        <v>0</v>
      </c>
      <c r="AM590" s="5" t="n">
        <f aca="false">IF(AND(AM$1&gt;=$N590,AM$1&lt;=$O590),$L590,0)</f>
        <v>0</v>
      </c>
      <c r="AN590" s="5" t="n">
        <f aca="false">IF(AND(AN$1&gt;=$N590,AN$1&lt;=$O590),$L590,0)</f>
        <v>0</v>
      </c>
      <c r="AO590" s="5" t="n">
        <f aca="false">IF(AND(AO$1&gt;=$N590,AO$1&lt;=$O590),$L590,0)</f>
        <v>0</v>
      </c>
      <c r="AP590" s="5" t="n">
        <f aca="false">IF(AND(AP$1&gt;=$N590,AP$1&lt;=$O590),$L590,0)</f>
        <v>0</v>
      </c>
      <c r="AQ590" s="5" t="n">
        <f aca="false">IF(AND(AQ$1&gt;=$N590,AQ$1&lt;=$O590),$L590,0)</f>
        <v>0</v>
      </c>
      <c r="AR590" s="5" t="n">
        <f aca="false">IF(AND(AR$1&gt;=$N590,AR$1&lt;=$O590),$L590,0)</f>
        <v>0</v>
      </c>
      <c r="AS590" s="5" t="n">
        <f aca="false">IF(AND(AS$1&gt;=$N590,AS$1&lt;=$O590),$L590,0)</f>
        <v>0</v>
      </c>
      <c r="AT590" s="5" t="n">
        <f aca="false">IF(AND(AT$1&gt;=$N590,AT$1&lt;=$O590),$L590,0)</f>
        <v>0</v>
      </c>
      <c r="AU590" s="5" t="n">
        <f aca="false">IF(AND(AU$1&gt;=$N590,AU$1&lt;=$O590),$L590,0)</f>
        <v>0</v>
      </c>
      <c r="AV590" s="5" t="n">
        <f aca="false">IF(AND(AV$1&gt;=$N590,AV$1&lt;=$O590),$L590,0)</f>
        <v>0</v>
      </c>
      <c r="AW590" s="5" t="n">
        <f aca="false">IF(AND(AW$1&gt;=$N590,AW$1&lt;=$O590),$L590,0)</f>
        <v>0</v>
      </c>
      <c r="AX590" s="5" t="n">
        <f aca="false">IF(AND(AX$1&gt;=$N590,AX$1&lt;=$O590),$L590,0)</f>
        <v>0</v>
      </c>
      <c r="AY590" s="5" t="n">
        <f aca="false">IF(AND(AY$1&gt;=$N590,AY$1&lt;=$O590),$L590,0)</f>
        <v>0</v>
      </c>
      <c r="AZ590" s="5" t="n">
        <f aca="false">IF(AND(AZ$1&gt;=$N590,AZ$1&lt;=$O590),$L590,0)</f>
        <v>0</v>
      </c>
      <c r="BA590" s="5" t="n">
        <f aca="false">IF(AND(BA$1&gt;=$N590,BA$1&lt;=$O590),$L590,0)</f>
        <v>0</v>
      </c>
      <c r="BB590" s="5" t="n">
        <f aca="false">IF(AND(BB$1&gt;=$N590,BB$1&lt;=$O590),$L590,0)</f>
        <v>0</v>
      </c>
      <c r="BC590" s="5" t="n">
        <f aca="false">IF(AND(BC$1&gt;=$N590,BC$1&lt;=$O590),$L590,0)</f>
        <v>0</v>
      </c>
      <c r="BD590" s="5" t="n">
        <f aca="false">IF(AND(BD$1&gt;=$N590,BD$1&lt;=$O590),$L590,0)</f>
        <v>0</v>
      </c>
      <c r="BE590" s="5" t="n">
        <f aca="false">IF(AND(BE$1&gt;=$N590,BE$1&lt;=$O590),$L590,0)</f>
        <v>0</v>
      </c>
      <c r="BF590" s="5" t="n">
        <f aca="false">IF(AND(BF$1&gt;=$N590,BF$1&lt;=$O590),$L590,0)</f>
        <v>0</v>
      </c>
      <c r="BG590" s="5" t="n">
        <f aca="false">IF(AND(BG$1&gt;=$N590,BG$1&lt;=$O590),$L590,0)</f>
        <v>0</v>
      </c>
      <c r="BH590" s="5" t="n">
        <f aca="false">IF(AND(BH$1&gt;=$N590,BH$1&lt;=$O590),$L590,0)</f>
        <v>0</v>
      </c>
      <c r="BI590" s="5" t="n">
        <f aca="false">IF(AND(BI$1&gt;=$N590,BI$1&lt;=$O590),$L590,0)</f>
        <v>0</v>
      </c>
      <c r="BJ590" s="5" t="n">
        <f aca="false">IF(AND(BJ$1&gt;=$N590,BJ$1&lt;=$O590),$L590,0)</f>
        <v>0</v>
      </c>
      <c r="BK590" s="5" t="n">
        <f aca="false">IF(AND(BK$1&gt;=$N590,BK$1&lt;=$O590),$L590,0)</f>
        <v>0</v>
      </c>
      <c r="BL590" s="5" t="n">
        <f aca="false">IF(AND(BL$1&gt;=$N590,BL$1&lt;=$O590),$L590,0)</f>
        <v>0</v>
      </c>
      <c r="BM590" s="5" t="n">
        <f aca="false">IF(AND(BM$1&gt;=$N590,BM$1&lt;=$O590),$L590,0)</f>
        <v>0</v>
      </c>
      <c r="BN590" s="5" t="n">
        <f aca="false">IF(AND(BN$1&gt;=$N590,BN$1&lt;=$O590),$L590,0)</f>
        <v>0</v>
      </c>
      <c r="BO590" s="5" t="n">
        <f aca="false">IF(AND(BO$1&gt;=$N590,BO$1&lt;=$O590),$L590,0)</f>
        <v>0</v>
      </c>
      <c r="BP590" s="5" t="n">
        <f aca="false">IF(AND(BP$1&gt;=$N590,BP$1&lt;=$O590),$L590,0)</f>
        <v>0</v>
      </c>
      <c r="BQ590" s="5" t="n">
        <f aca="false">IF(AND(BQ$1&gt;=$N590,BQ$1&lt;=$O590),$L590,0)</f>
        <v>0</v>
      </c>
      <c r="BR590" s="5" t="n">
        <f aca="false">IF(AND(BR$1&gt;=$N590,BR$1&lt;=$O590),$L590,0)</f>
        <v>0</v>
      </c>
      <c r="BS590" s="5" t="n">
        <f aca="false">IF(AND(BS$1&gt;=$N590,BS$1&lt;=$O590),$L590,0)</f>
        <v>0</v>
      </c>
      <c r="BT590" s="5" t="n">
        <f aca="false">IF(AND(BT$1&gt;=$N590,BT$1&lt;=$O590),$L590,0)</f>
        <v>0</v>
      </c>
      <c r="BU590" s="5" t="n">
        <f aca="false">IF(AND(BU$1&gt;=$N590,BU$1&lt;=$O590),$L590,0)</f>
        <v>0</v>
      </c>
      <c r="BV590" s="5" t="n">
        <f aca="false">IF(AND(BV$1&gt;=$N590,BV$1&lt;=$O590),$L590,0)</f>
        <v>0</v>
      </c>
      <c r="BW590" s="5" t="n">
        <f aca="false">IF(AND(BW$1&gt;=$N590,BW$1&lt;=$O590),$L590,0)</f>
        <v>0</v>
      </c>
      <c r="BX590" s="5" t="n">
        <f aca="false">IF(AND(BX$1&gt;=$N590,BX$1&lt;=$O590),$L590,0)</f>
        <v>0</v>
      </c>
      <c r="BY590" s="5" t="n">
        <f aca="false">IF(AND(BY$1&gt;=$N590,BY$1&lt;=$O590),$L590,0)</f>
        <v>0</v>
      </c>
      <c r="BZ590" s="5" t="n">
        <f aca="false">IF(AND(BZ$1&gt;=$N590,BZ$1&lt;=$O590),$L590,0)</f>
        <v>0</v>
      </c>
      <c r="CA590" s="5" t="n">
        <f aca="false">IF(AND(CA$1&gt;=$N590,CA$1&lt;=$O590),$L590,0)</f>
        <v>0</v>
      </c>
      <c r="CB590" s="5" t="n">
        <f aca="false">IF(AND(CB$1&gt;=$N590,CB$1&lt;=$O590),$L590,0)</f>
        <v>0</v>
      </c>
      <c r="CC590" s="5" t="n">
        <f aca="false">IF(AND(CC$1&gt;=$N590,CC$1&lt;=$O590),$L590,0)</f>
        <v>0</v>
      </c>
      <c r="CD590" s="5" t="n">
        <f aca="false">IF(AND(CD$1&gt;=$N590,CD$1&lt;=$O590),$L590,0)</f>
        <v>0</v>
      </c>
      <c r="CE590" s="5" t="n">
        <f aca="false">IF(AND(CE$1&gt;=$N590,CE$1&lt;=$O590),$L590,0)</f>
        <v>0</v>
      </c>
      <c r="CF590" s="5" t="n">
        <f aca="false">IF(AND(CF$1&gt;=$N590,CF$1&lt;=$O590),$L590,0)</f>
        <v>0</v>
      </c>
      <c r="CG590" s="5" t="n">
        <f aca="false">IF(AND(CG$1&gt;=$N590,CG$1&lt;=$O590),$L590,0)</f>
        <v>0</v>
      </c>
      <c r="CH590" s="5" t="n">
        <f aca="false">IF(AND(CH$1&gt;=$N590,CH$1&lt;=$O590),$L590,0)</f>
        <v>0</v>
      </c>
      <c r="CI590" s="5" t="n">
        <f aca="false">IF(AND(CI$1&gt;=$N590,CI$1&lt;=$O590),$L590,0)</f>
        <v>0</v>
      </c>
      <c r="CJ590" s="5" t="n">
        <f aca="false">IF(AND(CJ$1&gt;=$N590,CJ$1&lt;=$O590),$L590,0)</f>
        <v>0</v>
      </c>
      <c r="CK590" s="5" t="n">
        <f aca="false">IF(AND(CK$1&gt;=$N590,CK$1&lt;=$O590),$L590,0)</f>
        <v>0</v>
      </c>
      <c r="CL590" s="5" t="n">
        <f aca="false">IF(AND(CL$1&gt;=$N590,CL$1&lt;=$O590),$L590,0)</f>
        <v>0</v>
      </c>
      <c r="CM590" s="5" t="n">
        <f aca="false">IF(AND(CM$1&gt;=$N590,CM$1&lt;=$O590),$L590,0)</f>
        <v>0</v>
      </c>
      <c r="CN590" s="5" t="n">
        <f aca="false">IF(AND(CN$1&gt;=$N590,CN$1&lt;=$O590),$L590,0)</f>
        <v>0</v>
      </c>
      <c r="CO590" s="5" t="n">
        <f aca="false">IF(AND(CO$1&gt;=$N590,CO$1&lt;=$O590),$L590,0)</f>
        <v>0</v>
      </c>
      <c r="CP590" s="5" t="n">
        <f aca="false">IF(AND(CP$1&gt;=$N590,CP$1&lt;=$O590),$L590,0)</f>
        <v>0</v>
      </c>
      <c r="CQ590" s="5" t="n">
        <f aca="false">IF(AND(CQ$1&gt;=$N590,CQ$1&lt;=$O590),$L590,0)</f>
        <v>0</v>
      </c>
      <c r="CR590" s="5" t="n">
        <f aca="false">IF(AND(CR$1&gt;=$N590,CR$1&lt;=$O590),$L590,0)</f>
        <v>0</v>
      </c>
      <c r="CS590" s="5" t="n">
        <f aca="false">IF(AND(CS$1&gt;=$N590,CS$1&lt;=$O590),$L590,0)</f>
        <v>0</v>
      </c>
      <c r="CT590" s="5" t="n">
        <f aca="false">IF(AND(CT$1&gt;=$N590,CT$1&lt;=$O590),$L590,0)</f>
        <v>0</v>
      </c>
      <c r="CU590" s="5" t="n">
        <f aca="false">IF(AND(CU$1&gt;=$N590,CU$1&lt;=$O590),$L590,0)</f>
        <v>0</v>
      </c>
      <c r="CV590" s="5" t="n">
        <f aca="false">IF(AND(CV$1&gt;=$N590,CV$1&lt;=$O590),$L590,0)</f>
        <v>0</v>
      </c>
      <c r="CW590" s="5" t="n">
        <f aca="false">IF(AND(CW$1&gt;=$N590,CW$1&lt;=$O590),$L590,0)</f>
        <v>0</v>
      </c>
      <c r="CX590" s="5" t="n">
        <f aca="false">IF(AND(CX$1&gt;=$N590,CX$1&lt;=$O590),$L590,0)</f>
        <v>0</v>
      </c>
      <c r="CY590" s="5" t="n">
        <f aca="false">IF(AND(CY$1&gt;=$N590,CY$1&lt;=$O590),$L590,0)</f>
        <v>0</v>
      </c>
      <c r="CZ590" s="5" t="n">
        <f aca="false">IF(AND(CZ$1&gt;=$N590,CZ$1&lt;=$O590),$L590,0)</f>
        <v>0</v>
      </c>
      <c r="DA590" s="5" t="n">
        <f aca="false">IF(AND(DA$1&gt;=$N590,DA$1&lt;=$O590),$L590,0)</f>
        <v>0</v>
      </c>
      <c r="DB590" s="5" t="n">
        <f aca="false">IF(AND(DB$1&gt;=$N590,DB$1&lt;=$O590),$L590,0)</f>
        <v>0</v>
      </c>
      <c r="DC590" s="5" t="n">
        <f aca="false">IF(AND(DC$1&gt;=$N590,DC$1&lt;=$O590),$L590,0)</f>
        <v>0</v>
      </c>
      <c r="DD590" s="5" t="n">
        <f aca="false">IF(AND(DD$1&gt;=$N590,DD$1&lt;=$O590),$L590,0)</f>
        <v>0</v>
      </c>
      <c r="DE590" s="5" t="n">
        <f aca="false">IF(AND(DE$1&gt;=$N590,DE$1&lt;=$O590),$L590,0)</f>
        <v>0</v>
      </c>
      <c r="DF590" s="5" t="n">
        <f aca="false">IF(AND(DF$1&gt;=$N590,DF$1&lt;=$O590),$L590,0)</f>
        <v>0</v>
      </c>
      <c r="DG590" s="5" t="n">
        <f aca="false">IF(AND(DG$1&gt;=$N590,DG$1&lt;=$O590),$L590,0)</f>
        <v>0</v>
      </c>
      <c r="DH590" s="5" t="n">
        <f aca="false">IF(AND(DH$1&gt;=$N590,DH$1&lt;=$O590),$L590,0)</f>
        <v>0</v>
      </c>
      <c r="DI590" s="5" t="n">
        <f aca="false">IF(AND(DI$1&gt;=$N590,DI$1&lt;=$O590),$L590,0)</f>
        <v>0</v>
      </c>
      <c r="DJ590" s="5" t="n">
        <f aca="false">IF(AND(DJ$1&gt;=$N590,DJ$1&lt;=$O590),$L590,0)</f>
        <v>0</v>
      </c>
      <c r="DK590" s="5" t="n">
        <f aca="false">IF(AND(DK$1&gt;=$N590,DK$1&lt;=$O590),$L590,0)</f>
        <v>0</v>
      </c>
      <c r="DL590" s="5" t="n">
        <f aca="false">IF(AND(DL$1&gt;=$N590,DL$1&lt;=$O590),$L590,0)</f>
        <v>0</v>
      </c>
      <c r="DM590" s="5" t="n">
        <f aca="false">IF(AND(DM$1&gt;=$N590,DM$1&lt;=$O590),$L590,0)</f>
        <v>0</v>
      </c>
      <c r="DN590" s="5" t="n">
        <f aca="false">IF(AND(DN$1&gt;=$N590,DN$1&lt;=$O590),$L590,0)</f>
        <v>0</v>
      </c>
      <c r="DO590" s="5" t="n">
        <f aca="false">IF(AND(DO$1&gt;=$N590,DO$1&lt;=$O590),$L590,0)</f>
        <v>0</v>
      </c>
      <c r="DP590" s="5" t="n">
        <f aca="false">IF(AND(DP$1&gt;=$N590,DP$1&lt;=$O590),$L590,0)</f>
        <v>0</v>
      </c>
      <c r="DQ590" s="5" t="n">
        <f aca="false">IF(AND(DQ$1&gt;=$N590,DQ$1&lt;=$O590),$L590,0)</f>
        <v>0</v>
      </c>
      <c r="DR590" s="5" t="n">
        <f aca="false">IF(AND(DR$1&gt;=$N590,DR$1&lt;=$O590),$L590,0)</f>
        <v>0</v>
      </c>
      <c r="DS590" s="5" t="n">
        <f aca="false">IF(AND(DS$1&gt;=$N590,DS$1&lt;=$O590),$L590,0)</f>
        <v>0</v>
      </c>
      <c r="DT590" s="5" t="n">
        <f aca="false">IF(AND(DT$1&gt;=$N590,DT$1&lt;=$O590),$L590,0)</f>
        <v>0</v>
      </c>
      <c r="DU590" s="5" t="n">
        <f aca="false">IF(AND(DU$1&gt;=$N590,DU$1&lt;=$O590),$L590,0)</f>
        <v>0</v>
      </c>
      <c r="DV590" s="5" t="n">
        <f aca="false">IF(AND(DV$1&gt;=$N590,DV$1&lt;=$O590),$L590,0)</f>
        <v>0</v>
      </c>
      <c r="DW590" s="5" t="n">
        <f aca="false">IF(AND(DW$1&gt;=$N590,DW$1&lt;=$O590),$L590,0)</f>
        <v>0</v>
      </c>
      <c r="DX590" s="5" t="n">
        <f aca="false">IF(AND(DX$1&gt;=$N590,DX$1&lt;=$O590),$L590,0)</f>
        <v>0</v>
      </c>
      <c r="DY590" s="5" t="n">
        <f aca="false">IF(AND(DY$1&gt;=$N590,DY$1&lt;=$O590),$L590,0)</f>
        <v>0</v>
      </c>
      <c r="DZ590" s="5" t="n">
        <f aca="false">IF(AND(DZ$1&gt;=$N590,DZ$1&lt;=$O590),$L590,0)</f>
        <v>0</v>
      </c>
      <c r="EA590" s="5" t="n">
        <f aca="false">IF(AND(EA$1&gt;=$N590,EA$1&lt;=$O590),$L590,0)</f>
        <v>0</v>
      </c>
      <c r="EB590" s="5" t="n">
        <f aca="false">IF(AND(EB$1&gt;=$N590,EB$1&lt;=$O590),$L590,0)</f>
        <v>0</v>
      </c>
      <c r="EC590" s="5" t="n">
        <f aca="false">IF(AND(EC$1&gt;=$N590,EC$1&lt;=$O590),$L590,0)</f>
        <v>0</v>
      </c>
      <c r="ED590" s="5" t="n">
        <f aca="false">IF(AND(ED$1&gt;=$N590,ED$1&lt;=$O590),$L590,0)</f>
        <v>0</v>
      </c>
      <c r="EE590" s="5" t="n">
        <f aca="false">IF(AND(EE$1&gt;=$N590,EE$1&lt;=$O590),$L590,0)</f>
        <v>0</v>
      </c>
      <c r="EF590" s="5" t="n">
        <f aca="false">IF(AND(EF$1&gt;=$N590,EF$1&lt;=$O590),$L590,0)</f>
        <v>0</v>
      </c>
      <c r="EG590" s="5" t="n">
        <f aca="false">IF(AND(EG$1&gt;=$N590,EG$1&lt;=$O590),$L590,0)</f>
        <v>0</v>
      </c>
      <c r="EH590" s="5" t="n">
        <f aca="false">IF(AND(EH$1&gt;=$N590,EH$1&lt;=$O590),$L590,0)</f>
        <v>0</v>
      </c>
      <c r="EI590" s="5" t="n">
        <f aca="false">IF(AND(EI$1&gt;=$N590,EI$1&lt;=$O590),$L590,0)</f>
        <v>0</v>
      </c>
      <c r="EJ590" s="5" t="n">
        <f aca="false">IF(AND(EJ$1&gt;=$N590,EJ$1&lt;=$O590),$L590,0)</f>
        <v>0</v>
      </c>
      <c r="EK590" s="5" t="n">
        <f aca="false">IF(AND(EK$1&gt;=$N590,EK$1&lt;=$O590),$L590,0)</f>
        <v>0</v>
      </c>
      <c r="EL590" s="5" t="n">
        <f aca="false">IF(AND(EL$1&gt;=$N590,EL$1&lt;=$O590),$L590,0)</f>
        <v>0</v>
      </c>
      <c r="EM590" s="5" t="n">
        <f aca="false">IF(AND(EM$1&gt;=$N590,EM$1&lt;=$O590),$L590,0)</f>
        <v>0</v>
      </c>
      <c r="EN590" s="5" t="n">
        <f aca="false">IF(AND(EN$1&gt;=$N590,EN$1&lt;=$O590),$L590,0)</f>
        <v>0</v>
      </c>
      <c r="EO590" s="5" t="n">
        <f aca="false">IF(AND(EO$1&gt;=$N590,EO$1&lt;=$O590),$L590,0)</f>
        <v>0</v>
      </c>
      <c r="EP590" s="5" t="n">
        <f aca="false">IF(AND(EP$1&gt;=$N590,EP$1&lt;=$O590),$L590,0)</f>
        <v>0</v>
      </c>
      <c r="EQ590" s="5" t="n">
        <f aca="false">IF(AND(EQ$1&gt;=$N590,EQ$1&lt;=$O590),$L590,0)</f>
        <v>0</v>
      </c>
      <c r="ER590" s="5" t="n">
        <f aca="false">IF(AND(ER$1&gt;=$N590,ER$1&lt;=$O590),$L590,0)</f>
        <v>0</v>
      </c>
      <c r="ES590" s="5" t="n">
        <f aca="false">IF(AND(ES$1&gt;=$N590,ES$1&lt;=$O590),$L590,0)</f>
        <v>0</v>
      </c>
      <c r="ET590" s="5" t="n">
        <f aca="false">IF(AND(ET$1&gt;=$N590,ET$1&lt;=$O590),$L590,0)</f>
        <v>0</v>
      </c>
      <c r="EU590" s="5" t="n">
        <f aca="false">IF(AND(EU$1&gt;=$N590,EU$1&lt;=$O590),$L590,0)</f>
        <v>0</v>
      </c>
      <c r="EV590" s="5" t="n">
        <f aca="false">IF(AND(EV$1&gt;=$N590,EV$1&lt;=$O590),$L590,0)</f>
        <v>0</v>
      </c>
      <c r="EW590" s="5" t="n">
        <f aca="false">IF(AND(EW$1&gt;=$N590,EW$1&lt;=$O590),$L590,0)</f>
        <v>0</v>
      </c>
      <c r="EX590" s="5" t="n">
        <f aca="false">IF(AND(EX$1&gt;=$N590,EX$1&lt;=$O590),$L590,0)</f>
        <v>0</v>
      </c>
      <c r="EY590" s="5" t="n">
        <f aca="false">IF(AND(EY$1&gt;=$N590,EY$1&lt;=$O590),$L590,0)</f>
        <v>0</v>
      </c>
      <c r="EZ590" s="5" t="n">
        <f aca="false">IF(AND(EZ$1&gt;=$N590,EZ$1&lt;=$O590),$L590,0)</f>
        <v>0</v>
      </c>
      <c r="FA590" s="5" t="n">
        <f aca="false">IF(AND(FA$1&gt;=$N590,FA$1&lt;=$O590),$L590,0)</f>
        <v>0</v>
      </c>
      <c r="FB590" s="5" t="n">
        <f aca="false">IF(AND(FB$1&gt;=$N590,FB$1&lt;=$O590),$L590,0)</f>
        <v>0</v>
      </c>
      <c r="FC590" s="5" t="n">
        <f aca="false">IF(AND(FC$1&gt;=$N590,FC$1&lt;=$O590),$L590,0)</f>
        <v>0</v>
      </c>
      <c r="FD590" s="5" t="n">
        <f aca="false">IF(AND(FD$1&gt;=$N590,FD$1&lt;=$O590),$L590,0)</f>
        <v>0</v>
      </c>
      <c r="FE590" s="5" t="n">
        <f aca="false">IF(AND(FE$1&gt;=$N590,FE$1&lt;=$O590),$L590,0)</f>
        <v>0</v>
      </c>
      <c r="FF590" s="5" t="n">
        <f aca="false">IF(AND(FF$1&gt;=$N590,FF$1&lt;=$O590),$L590,0)</f>
        <v>0</v>
      </c>
      <c r="FG590" s="5" t="n">
        <f aca="false">IF(AND(FG$1&gt;=$N590,FG$1&lt;=$O590),$L590,0)</f>
        <v>0</v>
      </c>
      <c r="FH590" s="5" t="n">
        <f aca="false">IF(AND(FH$1&gt;=$N590,FH$1&lt;=$O590),$L590,0)</f>
        <v>0</v>
      </c>
      <c r="FI590" s="5" t="n">
        <f aca="false">IF(AND(FI$1&gt;=$N590,FI$1&lt;=$O590),$L590,0)</f>
        <v>0</v>
      </c>
      <c r="FJ590" s="5" t="n">
        <f aca="false">IF(AND(FJ$1&gt;=$N590,FJ$1&lt;=$O590),$L590,0)</f>
        <v>0</v>
      </c>
      <c r="FK590" s="5" t="n">
        <f aca="false">IF(AND(FK$1&gt;=$N590,FK$1&lt;=$O590),$L590,0)</f>
        <v>0</v>
      </c>
      <c r="FL590" s="5" t="n">
        <f aca="false">IF(AND(FL$1&gt;=$N590,FL$1&lt;=$O590),$L590,0)</f>
        <v>0</v>
      </c>
      <c r="FM590" s="5" t="n">
        <f aca="false">IF(AND(FM$1&gt;=$N590,FM$1&lt;=$O590),$L590,0)</f>
        <v>0</v>
      </c>
      <c r="FN590" s="5" t="n">
        <f aca="false">IF(AND(FN$1&gt;=$N590,FN$1&lt;=$O590),$L590,0)</f>
        <v>0</v>
      </c>
      <c r="FO590" s="5" t="n">
        <f aca="false">IF(AND(FO$1&gt;=$N590,FO$1&lt;=$O590),$L590,0)</f>
        <v>0</v>
      </c>
      <c r="FP590" s="5" t="n">
        <f aca="false">IF(AND(FP$1&gt;=$N590,FP$1&lt;=$O590),$L590,0)</f>
        <v>0</v>
      </c>
      <c r="FQ590" s="5" t="n">
        <f aca="false">IF(AND(FQ$1&gt;=$N590,FQ$1&lt;=$O590),$L590,0)</f>
        <v>0</v>
      </c>
      <c r="FR590" s="5" t="n">
        <f aca="false">IF(AND(FR$1&gt;=$N590,FR$1&lt;=$O590),$L590,0)</f>
        <v>0</v>
      </c>
      <c r="FS590" s="5" t="n">
        <f aca="false">IF(AND(FS$1&gt;=$N590,FS$1&lt;=$O590),$L590,0)</f>
        <v>0</v>
      </c>
      <c r="FT590" s="5" t="n">
        <f aca="false">IF(AND(FT$1&gt;=$N590,FT$1&lt;=$O590),$L590,0)</f>
        <v>0</v>
      </c>
      <c r="FU590" s="5" t="n">
        <f aca="false">IF(AND(FU$1&gt;=$N590,FU$1&lt;=$O590),$L590,0)</f>
        <v>0</v>
      </c>
      <c r="FV590" s="5" t="n">
        <f aca="false">IF(AND(FV$1&gt;=$N590,FV$1&lt;=$O590),$L590,0)</f>
        <v>0</v>
      </c>
      <c r="FW590" s="5" t="n">
        <f aca="false">IF(AND(FW$1&gt;=$N590,FW$1&lt;=$O590),$L590,0)</f>
        <v>0</v>
      </c>
      <c r="FX590" s="5" t="n">
        <f aca="false">IF(AND(FX$1&gt;=$N590,FX$1&lt;=$O590),$L590,0)</f>
        <v>0</v>
      </c>
      <c r="FY590" s="5" t="n">
        <f aca="false">IF(AND(FY$1&gt;=$N590,FY$1&lt;=$O590),$L590,0)</f>
        <v>0</v>
      </c>
      <c r="FZ590" s="5" t="n">
        <f aca="false">IF(AND(FZ$1&gt;=$N590,FZ$1&lt;=$O590),$L590,0)</f>
        <v>0</v>
      </c>
      <c r="GA590" s="5" t="n">
        <f aca="false">IF(AND(GA$1&gt;=$N590,GA$1&lt;=$O590),$L590,0)</f>
        <v>0</v>
      </c>
      <c r="GB590" s="5" t="n">
        <f aca="false">IF(AND(GB$1&gt;=$N590,GB$1&lt;=$O590),$L590,0)</f>
        <v>0</v>
      </c>
      <c r="GC590" s="5" t="n">
        <f aca="false">IF(AND(GC$1&gt;=$N590,GC$1&lt;=$O590),$L590,0)</f>
        <v>0</v>
      </c>
      <c r="GD590" s="5" t="n">
        <f aca="false">IF(AND(GD$1&gt;=$N590,GD$1&lt;=$O590),$L590,0)</f>
        <v>0</v>
      </c>
      <c r="GE590" s="5" t="n">
        <f aca="false">IF(AND(GE$1&gt;=$N590,GE$1&lt;=$O590),$L590,0)</f>
        <v>0</v>
      </c>
      <c r="GF590" s="5" t="n">
        <f aca="false">IF(AND(GF$1&gt;=$N590,GF$1&lt;=$O590),$L590,0)</f>
        <v>0</v>
      </c>
      <c r="GG590" s="5" t="n">
        <f aca="false">IF(AND(GG$1&gt;=$N590,GG$1&lt;=$O590),$L590,0)</f>
        <v>0</v>
      </c>
      <c r="GH590" s="5" t="n">
        <f aca="false">IF(AND(GH$1&gt;=$N590,GH$1&lt;=$O590),$L590,0)</f>
        <v>0</v>
      </c>
      <c r="GI590" s="5" t="n">
        <f aca="false">IF(AND(GI$1&gt;=$N590,GI$1&lt;=$O590),$L590,0)</f>
        <v>0</v>
      </c>
      <c r="GJ590" s="5" t="n">
        <f aca="false">IF(AND(GJ$1&gt;=$N590,GJ$1&lt;=$O590),$L590,0)</f>
        <v>0</v>
      </c>
      <c r="GK590" s="5" t="n">
        <f aca="false">IF(AND(GK$1&gt;=$N590,GK$1&lt;=$O590),$L590,0)</f>
        <v>0</v>
      </c>
      <c r="GL590" s="5" t="n">
        <f aca="false">IF(AND(GL$1&gt;=$N590,GL$1&lt;=$O590),$L590,0)</f>
        <v>0</v>
      </c>
      <c r="GM590" s="5" t="n">
        <f aca="false">IF(AND(GM$1&gt;=$N590,GM$1&lt;=$O590),$L590,0)</f>
        <v>0</v>
      </c>
      <c r="GN590" s="5" t="n">
        <f aca="false">IF(AND(GN$1&gt;=$N590,GN$1&lt;=$O590),$L590,0)</f>
        <v>0</v>
      </c>
      <c r="GO590" s="5" t="n">
        <f aca="false">IF(AND(GO$1&gt;=$N590,GO$1&lt;=$O590),$L590,0)</f>
        <v>0</v>
      </c>
      <c r="GP590" s="5" t="n">
        <f aca="false">IF(AND(GP$1&gt;=$N590,GP$1&lt;=$O590),$L590,0)</f>
        <v>0</v>
      </c>
      <c r="GQ590" s="5" t="n">
        <f aca="false">IF(AND(GQ$1&gt;=$N590,GQ$1&lt;=$O590),$L590,0)</f>
        <v>0</v>
      </c>
      <c r="GR590" s="5" t="n">
        <f aca="false">IF(AND(GR$1&gt;=$N590,GR$1&lt;=$O590),$L590,0)</f>
        <v>0</v>
      </c>
      <c r="GS590" s="5" t="n">
        <f aca="false">IF(AND(GS$1&gt;=$N590,GS$1&lt;=$O590),$L590,0)</f>
        <v>0</v>
      </c>
      <c r="GT590" s="5" t="n">
        <f aca="false">IF(AND(GT$1&gt;=$N590,GT$1&lt;=$O590),$L590,0)</f>
        <v>0</v>
      </c>
      <c r="GU590" s="5" t="n">
        <f aca="false">IF(AND(GU$1&gt;=$N590,GU$1&lt;=$O590),$L590,0)</f>
        <v>0</v>
      </c>
      <c r="GV590" s="5" t="n">
        <f aca="false">IF(AND(GV$1&gt;=$N590,GV$1&lt;=$O590),$L590,0)</f>
        <v>0</v>
      </c>
      <c r="GW590" s="5" t="n">
        <f aca="false">IF(AND(GW$1&gt;=$N590,GW$1&lt;=$O590),$L590,0)</f>
        <v>0</v>
      </c>
      <c r="GX590" s="5" t="n">
        <f aca="false">IF(AND(GX$1&gt;=$N590,GX$1&lt;=$O590),$L590,0)</f>
        <v>0</v>
      </c>
      <c r="GY590" s="5" t="n">
        <f aca="false">IF(AND(GY$1&gt;=$N590,GY$1&lt;=$O590),$L590,0)</f>
        <v>0</v>
      </c>
      <c r="GZ590" s="5" t="n">
        <f aca="false">IF(AND(GZ$1&gt;=$N590,GZ$1&lt;=$O590),$L590,0)</f>
        <v>0</v>
      </c>
    </row>
    <row r="591" customFormat="false" ht="12.75" hidden="false" customHeight="false" outlineLevel="0" collapsed="false">
      <c r="A591" s="1" t="s">
        <v>1377</v>
      </c>
      <c r="B591" s="1" t="s">
        <v>349</v>
      </c>
      <c r="C591" s="1" t="s">
        <v>350</v>
      </c>
      <c r="D591" s="1" t="s">
        <v>84</v>
      </c>
      <c r="E591" s="1" t="s">
        <v>351</v>
      </c>
      <c r="F591" s="1" t="s">
        <v>352</v>
      </c>
      <c r="G591" s="1" t="s">
        <v>87</v>
      </c>
      <c r="H591" s="1" t="s">
        <v>32</v>
      </c>
      <c r="I591" s="1" t="s">
        <v>33</v>
      </c>
      <c r="J591" s="1" t="s">
        <v>49</v>
      </c>
      <c r="K591" s="1"/>
      <c r="L591" s="2" t="n">
        <v>685</v>
      </c>
      <c r="M591" s="1" t="s">
        <v>50</v>
      </c>
      <c r="N591" s="4" t="n">
        <v>36580</v>
      </c>
      <c r="O591" s="4" t="n">
        <v>36589</v>
      </c>
      <c r="P591" s="1" t="s">
        <v>744</v>
      </c>
      <c r="Q591" s="1" t="s">
        <v>37</v>
      </c>
      <c r="R591" s="1" t="s">
        <v>631</v>
      </c>
      <c r="S591" s="1" t="s">
        <v>39</v>
      </c>
      <c r="V591" s="1" t="s">
        <v>40</v>
      </c>
      <c r="W591" s="1"/>
      <c r="X591" s="4" t="n">
        <v>37117</v>
      </c>
      <c r="Y591" s="1" t="s">
        <v>41</v>
      </c>
      <c r="Z591" s="5" t="n">
        <f aca="false">IF(AND(Z$1&gt;=$N591,Z$1&lt;=$O591),$L591,0)</f>
        <v>0</v>
      </c>
      <c r="AA591" s="5" t="n">
        <f aca="false">IF(AND(AA$1&gt;=$N591,AA$1&lt;=$O591),$L591,0)</f>
        <v>0</v>
      </c>
      <c r="AB591" s="5" t="n">
        <f aca="false">IF(AND(AB$1&gt;=$N591,AB$1&lt;=$O591),$L591,0)</f>
        <v>0</v>
      </c>
      <c r="AC591" s="5" t="n">
        <f aca="false">IF(AND(AC$1&gt;=$N591,AC$1&lt;=$O591),$L591,0)</f>
        <v>0</v>
      </c>
      <c r="AD591" s="5" t="n">
        <f aca="false">IF(AND(AD$1&gt;=$N591,AD$1&lt;=$O591),$L591,0)</f>
        <v>0</v>
      </c>
      <c r="AE591" s="5" t="n">
        <f aca="false">IF(AND(AE$1&gt;=$N591,AE$1&lt;=$O591),$L591,0)</f>
        <v>0</v>
      </c>
      <c r="AF591" s="5" t="n">
        <f aca="false">IF(AND(AF$1&gt;=$N591,AF$1&lt;=$O591),$L591,0)</f>
        <v>0</v>
      </c>
      <c r="AG591" s="5" t="n">
        <f aca="false">IF(AND(AG$1&gt;=$N591,AG$1&lt;=$O591),$L591,0)</f>
        <v>0</v>
      </c>
      <c r="AH591" s="5" t="n">
        <f aca="false">IF(AND(AH$1&gt;=$N591,AH$1&lt;=$O591),$L591,0)</f>
        <v>0</v>
      </c>
      <c r="AI591" s="5" t="n">
        <f aca="false">IF(AND(AI$1&gt;=$N591,AI$1&lt;=$O591),$L591,0)</f>
        <v>0</v>
      </c>
      <c r="AJ591" s="5" t="n">
        <f aca="false">IF(AND(AJ$1&gt;=$N591,AJ$1&lt;=$O591),$L591,0)</f>
        <v>0</v>
      </c>
      <c r="AK591" s="5" t="n">
        <f aca="false">IF(AND(AK$1&gt;=$N591,AK$1&lt;=$O591),$L591,0)</f>
        <v>0</v>
      </c>
      <c r="AL591" s="5" t="n">
        <f aca="false">IF(AND(AL$1&gt;=$N591,AL$1&lt;=$O591),$L591,0)</f>
        <v>0</v>
      </c>
      <c r="AM591" s="5" t="n">
        <f aca="false">IF(AND(AM$1&gt;=$N591,AM$1&lt;=$O591),$L591,0)</f>
        <v>0</v>
      </c>
      <c r="AN591" s="5" t="n">
        <f aca="false">IF(AND(AN$1&gt;=$N591,AN$1&lt;=$O591),$L591,0)</f>
        <v>0</v>
      </c>
      <c r="AO591" s="5" t="n">
        <f aca="false">IF(AND(AO$1&gt;=$N591,AO$1&lt;=$O591),$L591,0)</f>
        <v>0</v>
      </c>
      <c r="AP591" s="5" t="n">
        <f aca="false">IF(AND(AP$1&gt;=$N591,AP$1&lt;=$O591),$L591,0)</f>
        <v>0</v>
      </c>
      <c r="AQ591" s="5" t="n">
        <f aca="false">IF(AND(AQ$1&gt;=$N591,AQ$1&lt;=$O591),$L591,0)</f>
        <v>0</v>
      </c>
      <c r="AR591" s="5" t="n">
        <f aca="false">IF(AND(AR$1&gt;=$N591,AR$1&lt;=$O591),$L591,0)</f>
        <v>0</v>
      </c>
      <c r="AS591" s="5" t="n">
        <f aca="false">IF(AND(AS$1&gt;=$N591,AS$1&lt;=$O591),$L591,0)</f>
        <v>0</v>
      </c>
      <c r="AT591" s="5" t="n">
        <f aca="false">IF(AND(AT$1&gt;=$N591,AT$1&lt;=$O591),$L591,0)</f>
        <v>0</v>
      </c>
      <c r="AU591" s="5" t="n">
        <f aca="false">IF(AND(AU$1&gt;=$N591,AU$1&lt;=$O591),$L591,0)</f>
        <v>0</v>
      </c>
      <c r="AV591" s="5" t="n">
        <f aca="false">IF(AND(AV$1&gt;=$N591,AV$1&lt;=$O591),$L591,0)</f>
        <v>0</v>
      </c>
      <c r="AW591" s="5" t="n">
        <f aca="false">IF(AND(AW$1&gt;=$N591,AW$1&lt;=$O591),$L591,0)</f>
        <v>0</v>
      </c>
      <c r="AX591" s="5" t="n">
        <f aca="false">IF(AND(AX$1&gt;=$N591,AX$1&lt;=$O591),$L591,0)</f>
        <v>0</v>
      </c>
      <c r="AY591" s="5" t="n">
        <f aca="false">IF(AND(AY$1&gt;=$N591,AY$1&lt;=$O591),$L591,0)</f>
        <v>0</v>
      </c>
      <c r="AZ591" s="5" t="n">
        <f aca="false">IF(AND(AZ$1&gt;=$N591,AZ$1&lt;=$O591),$L591,0)</f>
        <v>0</v>
      </c>
      <c r="BA591" s="5" t="n">
        <f aca="false">IF(AND(BA$1&gt;=$N591,BA$1&lt;=$O591),$L591,0)</f>
        <v>0</v>
      </c>
      <c r="BB591" s="5" t="n">
        <f aca="false">IF(AND(BB$1&gt;=$N591,BB$1&lt;=$O591),$L591,0)</f>
        <v>0</v>
      </c>
      <c r="BC591" s="5" t="n">
        <f aca="false">IF(AND(BC$1&gt;=$N591,BC$1&lt;=$O591),$L591,0)</f>
        <v>0</v>
      </c>
      <c r="BD591" s="5" t="n">
        <f aca="false">IF(AND(BD$1&gt;=$N591,BD$1&lt;=$O591),$L591,0)</f>
        <v>0</v>
      </c>
      <c r="BE591" s="5" t="n">
        <f aca="false">IF(AND(BE$1&gt;=$N591,BE$1&lt;=$O591),$L591,0)</f>
        <v>0</v>
      </c>
      <c r="BF591" s="5" t="n">
        <f aca="false">IF(AND(BF$1&gt;=$N591,BF$1&lt;=$O591),$L591,0)</f>
        <v>0</v>
      </c>
      <c r="BG591" s="5" t="n">
        <f aca="false">IF(AND(BG$1&gt;=$N591,BG$1&lt;=$O591),$L591,0)</f>
        <v>0</v>
      </c>
      <c r="BH591" s="5" t="n">
        <f aca="false">IF(AND(BH$1&gt;=$N591,BH$1&lt;=$O591),$L591,0)</f>
        <v>0</v>
      </c>
      <c r="BI591" s="5" t="n">
        <f aca="false">IF(AND(BI$1&gt;=$N591,BI$1&lt;=$O591),$L591,0)</f>
        <v>0</v>
      </c>
      <c r="BJ591" s="5" t="n">
        <f aca="false">IF(AND(BJ$1&gt;=$N591,BJ$1&lt;=$O591),$L591,0)</f>
        <v>0</v>
      </c>
      <c r="BK591" s="5" t="n">
        <f aca="false">IF(AND(BK$1&gt;=$N591,BK$1&lt;=$O591),$L591,0)</f>
        <v>0</v>
      </c>
      <c r="BL591" s="5" t="n">
        <f aca="false">IF(AND(BL$1&gt;=$N591,BL$1&lt;=$O591),$L591,0)</f>
        <v>0</v>
      </c>
      <c r="BM591" s="5" t="n">
        <f aca="false">IF(AND(BM$1&gt;=$N591,BM$1&lt;=$O591),$L591,0)</f>
        <v>0</v>
      </c>
      <c r="BN591" s="5" t="n">
        <f aca="false">IF(AND(BN$1&gt;=$N591,BN$1&lt;=$O591),$L591,0)</f>
        <v>0</v>
      </c>
      <c r="BO591" s="5" t="n">
        <f aca="false">IF(AND(BO$1&gt;=$N591,BO$1&lt;=$O591),$L591,0)</f>
        <v>0</v>
      </c>
      <c r="BP591" s="5" t="n">
        <f aca="false">IF(AND(BP$1&gt;=$N591,BP$1&lt;=$O591),$L591,0)</f>
        <v>0</v>
      </c>
      <c r="BQ591" s="5" t="n">
        <f aca="false">IF(AND(BQ$1&gt;=$N591,BQ$1&lt;=$O591),$L591,0)</f>
        <v>0</v>
      </c>
      <c r="BR591" s="5" t="n">
        <f aca="false">IF(AND(BR$1&gt;=$N591,BR$1&lt;=$O591),$L591,0)</f>
        <v>0</v>
      </c>
      <c r="BS591" s="5" t="n">
        <f aca="false">IF(AND(BS$1&gt;=$N591,BS$1&lt;=$O591),$L591,0)</f>
        <v>0</v>
      </c>
      <c r="BT591" s="5" t="n">
        <f aca="false">IF(AND(BT$1&gt;=$N591,BT$1&lt;=$O591),$L591,0)</f>
        <v>0</v>
      </c>
      <c r="BU591" s="5" t="n">
        <f aca="false">IF(AND(BU$1&gt;=$N591,BU$1&lt;=$O591),$L591,0)</f>
        <v>0</v>
      </c>
      <c r="BV591" s="5" t="n">
        <f aca="false">IF(AND(BV$1&gt;=$N591,BV$1&lt;=$O591),$L591,0)</f>
        <v>0</v>
      </c>
      <c r="BW591" s="5" t="n">
        <f aca="false">IF(AND(BW$1&gt;=$N591,BW$1&lt;=$O591),$L591,0)</f>
        <v>0</v>
      </c>
      <c r="BX591" s="5" t="n">
        <f aca="false">IF(AND(BX$1&gt;=$N591,BX$1&lt;=$O591),$L591,0)</f>
        <v>0</v>
      </c>
      <c r="BY591" s="5" t="n">
        <f aca="false">IF(AND(BY$1&gt;=$N591,BY$1&lt;=$O591),$L591,0)</f>
        <v>0</v>
      </c>
      <c r="BZ591" s="5" t="n">
        <f aca="false">IF(AND(BZ$1&gt;=$N591,BZ$1&lt;=$O591),$L591,0)</f>
        <v>0</v>
      </c>
      <c r="CA591" s="5" t="n">
        <f aca="false">IF(AND(CA$1&gt;=$N591,CA$1&lt;=$O591),$L591,0)</f>
        <v>0</v>
      </c>
      <c r="CB591" s="5" t="n">
        <f aca="false">IF(AND(CB$1&gt;=$N591,CB$1&lt;=$O591),$L591,0)</f>
        <v>0</v>
      </c>
      <c r="CC591" s="5" t="n">
        <f aca="false">IF(AND(CC$1&gt;=$N591,CC$1&lt;=$O591),$L591,0)</f>
        <v>0</v>
      </c>
      <c r="CD591" s="5" t="n">
        <f aca="false">IF(AND(CD$1&gt;=$N591,CD$1&lt;=$O591),$L591,0)</f>
        <v>0</v>
      </c>
      <c r="CE591" s="5" t="n">
        <f aca="false">IF(AND(CE$1&gt;=$N591,CE$1&lt;=$O591),$L591,0)</f>
        <v>0</v>
      </c>
      <c r="CF591" s="5" t="n">
        <f aca="false">IF(AND(CF$1&gt;=$N591,CF$1&lt;=$O591),$L591,0)</f>
        <v>0</v>
      </c>
      <c r="CG591" s="5" t="n">
        <f aca="false">IF(AND(CG$1&gt;=$N591,CG$1&lt;=$O591),$L591,0)</f>
        <v>0</v>
      </c>
      <c r="CH591" s="5" t="n">
        <f aca="false">IF(AND(CH$1&gt;=$N591,CH$1&lt;=$O591),$L591,0)</f>
        <v>0</v>
      </c>
      <c r="CI591" s="5" t="n">
        <f aca="false">IF(AND(CI$1&gt;=$N591,CI$1&lt;=$O591),$L591,0)</f>
        <v>0</v>
      </c>
      <c r="CJ591" s="5" t="n">
        <f aca="false">IF(AND(CJ$1&gt;=$N591,CJ$1&lt;=$O591),$L591,0)</f>
        <v>0</v>
      </c>
      <c r="CK591" s="5" t="n">
        <f aca="false">IF(AND(CK$1&gt;=$N591,CK$1&lt;=$O591),$L591,0)</f>
        <v>0</v>
      </c>
      <c r="CL591" s="5" t="n">
        <f aca="false">IF(AND(CL$1&gt;=$N591,CL$1&lt;=$O591),$L591,0)</f>
        <v>0</v>
      </c>
      <c r="CM591" s="5" t="n">
        <f aca="false">IF(AND(CM$1&gt;=$N591,CM$1&lt;=$O591),$L591,0)</f>
        <v>0</v>
      </c>
      <c r="CN591" s="5" t="n">
        <f aca="false">IF(AND(CN$1&gt;=$N591,CN$1&lt;=$O591),$L591,0)</f>
        <v>0</v>
      </c>
      <c r="CO591" s="5" t="n">
        <f aca="false">IF(AND(CO$1&gt;=$N591,CO$1&lt;=$O591),$L591,0)</f>
        <v>0</v>
      </c>
      <c r="CP591" s="5" t="n">
        <f aca="false">IF(AND(CP$1&gt;=$N591,CP$1&lt;=$O591),$L591,0)</f>
        <v>0</v>
      </c>
      <c r="CQ591" s="5" t="n">
        <f aca="false">IF(AND(CQ$1&gt;=$N591,CQ$1&lt;=$O591),$L591,0)</f>
        <v>0</v>
      </c>
      <c r="CR591" s="5" t="n">
        <f aca="false">IF(AND(CR$1&gt;=$N591,CR$1&lt;=$O591),$L591,0)</f>
        <v>0</v>
      </c>
      <c r="CS591" s="5" t="n">
        <f aca="false">IF(AND(CS$1&gt;=$N591,CS$1&lt;=$O591),$L591,0)</f>
        <v>0</v>
      </c>
      <c r="CT591" s="5" t="n">
        <f aca="false">IF(AND(CT$1&gt;=$N591,CT$1&lt;=$O591),$L591,0)</f>
        <v>0</v>
      </c>
      <c r="CU591" s="5" t="n">
        <f aca="false">IF(AND(CU$1&gt;=$N591,CU$1&lt;=$O591),$L591,0)</f>
        <v>0</v>
      </c>
      <c r="CV591" s="5" t="n">
        <f aca="false">IF(AND(CV$1&gt;=$N591,CV$1&lt;=$O591),$L591,0)</f>
        <v>0</v>
      </c>
      <c r="CW591" s="5" t="n">
        <f aca="false">IF(AND(CW$1&gt;=$N591,CW$1&lt;=$O591),$L591,0)</f>
        <v>0</v>
      </c>
      <c r="CX591" s="5" t="n">
        <f aca="false">IF(AND(CX$1&gt;=$N591,CX$1&lt;=$O591),$L591,0)</f>
        <v>0</v>
      </c>
      <c r="CY591" s="5" t="n">
        <f aca="false">IF(AND(CY$1&gt;=$N591,CY$1&lt;=$O591),$L591,0)</f>
        <v>0</v>
      </c>
      <c r="CZ591" s="5" t="n">
        <f aca="false">IF(AND(CZ$1&gt;=$N591,CZ$1&lt;=$O591),$L591,0)</f>
        <v>0</v>
      </c>
      <c r="DA591" s="5" t="n">
        <f aca="false">IF(AND(DA$1&gt;=$N591,DA$1&lt;=$O591),$L591,0)</f>
        <v>0</v>
      </c>
      <c r="DB591" s="5" t="n">
        <f aca="false">IF(AND(DB$1&gt;=$N591,DB$1&lt;=$O591),$L591,0)</f>
        <v>0</v>
      </c>
      <c r="DC591" s="5" t="n">
        <f aca="false">IF(AND(DC$1&gt;=$N591,DC$1&lt;=$O591),$L591,0)</f>
        <v>0</v>
      </c>
      <c r="DD591" s="5" t="n">
        <f aca="false">IF(AND(DD$1&gt;=$N591,DD$1&lt;=$O591),$L591,0)</f>
        <v>0</v>
      </c>
      <c r="DE591" s="5" t="n">
        <f aca="false">IF(AND(DE$1&gt;=$N591,DE$1&lt;=$O591),$L591,0)</f>
        <v>0</v>
      </c>
      <c r="DF591" s="5" t="n">
        <f aca="false">IF(AND(DF$1&gt;=$N591,DF$1&lt;=$O591),$L591,0)</f>
        <v>0</v>
      </c>
      <c r="DG591" s="5" t="n">
        <f aca="false">IF(AND(DG$1&gt;=$N591,DG$1&lt;=$O591),$L591,0)</f>
        <v>0</v>
      </c>
      <c r="DH591" s="5" t="n">
        <f aca="false">IF(AND(DH$1&gt;=$N591,DH$1&lt;=$O591),$L591,0)</f>
        <v>0</v>
      </c>
      <c r="DI591" s="5" t="n">
        <f aca="false">IF(AND(DI$1&gt;=$N591,DI$1&lt;=$O591),$L591,0)</f>
        <v>0</v>
      </c>
      <c r="DJ591" s="5" t="n">
        <f aca="false">IF(AND(DJ$1&gt;=$N591,DJ$1&lt;=$O591),$L591,0)</f>
        <v>0</v>
      </c>
      <c r="DK591" s="5" t="n">
        <f aca="false">IF(AND(DK$1&gt;=$N591,DK$1&lt;=$O591),$L591,0)</f>
        <v>0</v>
      </c>
      <c r="DL591" s="5" t="n">
        <f aca="false">IF(AND(DL$1&gt;=$N591,DL$1&lt;=$O591),$L591,0)</f>
        <v>0</v>
      </c>
      <c r="DM591" s="5" t="n">
        <f aca="false">IF(AND(DM$1&gt;=$N591,DM$1&lt;=$O591),$L591,0)</f>
        <v>0</v>
      </c>
      <c r="DN591" s="5" t="n">
        <f aca="false">IF(AND(DN$1&gt;=$N591,DN$1&lt;=$O591),$L591,0)</f>
        <v>0</v>
      </c>
      <c r="DO591" s="5" t="n">
        <f aca="false">IF(AND(DO$1&gt;=$N591,DO$1&lt;=$O591),$L591,0)</f>
        <v>0</v>
      </c>
      <c r="DP591" s="5" t="n">
        <f aca="false">IF(AND(DP$1&gt;=$N591,DP$1&lt;=$O591),$L591,0)</f>
        <v>0</v>
      </c>
      <c r="DQ591" s="5" t="n">
        <f aca="false">IF(AND(DQ$1&gt;=$N591,DQ$1&lt;=$O591),$L591,0)</f>
        <v>0</v>
      </c>
      <c r="DR591" s="5" t="n">
        <f aca="false">IF(AND(DR$1&gt;=$N591,DR$1&lt;=$O591),$L591,0)</f>
        <v>0</v>
      </c>
      <c r="DS591" s="5" t="n">
        <f aca="false">IF(AND(DS$1&gt;=$N591,DS$1&lt;=$O591),$L591,0)</f>
        <v>0</v>
      </c>
      <c r="DT591" s="5" t="n">
        <f aca="false">IF(AND(DT$1&gt;=$N591,DT$1&lt;=$O591),$L591,0)</f>
        <v>0</v>
      </c>
      <c r="DU591" s="5" t="n">
        <f aca="false">IF(AND(DU$1&gt;=$N591,DU$1&lt;=$O591),$L591,0)</f>
        <v>0</v>
      </c>
      <c r="DV591" s="5" t="n">
        <f aca="false">IF(AND(DV$1&gt;=$N591,DV$1&lt;=$O591),$L591,0)</f>
        <v>0</v>
      </c>
      <c r="DW591" s="5" t="n">
        <f aca="false">IF(AND(DW$1&gt;=$N591,DW$1&lt;=$O591),$L591,0)</f>
        <v>0</v>
      </c>
      <c r="DX591" s="5" t="n">
        <f aca="false">IF(AND(DX$1&gt;=$N591,DX$1&lt;=$O591),$L591,0)</f>
        <v>0</v>
      </c>
      <c r="DY591" s="5" t="n">
        <f aca="false">IF(AND(DY$1&gt;=$N591,DY$1&lt;=$O591),$L591,0)</f>
        <v>0</v>
      </c>
      <c r="DZ591" s="5" t="n">
        <f aca="false">IF(AND(DZ$1&gt;=$N591,DZ$1&lt;=$O591),$L591,0)</f>
        <v>0</v>
      </c>
      <c r="EA591" s="5" t="n">
        <f aca="false">IF(AND(EA$1&gt;=$N591,EA$1&lt;=$O591),$L591,0)</f>
        <v>0</v>
      </c>
      <c r="EB591" s="5" t="n">
        <f aca="false">IF(AND(EB$1&gt;=$N591,EB$1&lt;=$O591),$L591,0)</f>
        <v>0</v>
      </c>
      <c r="EC591" s="5" t="n">
        <f aca="false">IF(AND(EC$1&gt;=$N591,EC$1&lt;=$O591),$L591,0)</f>
        <v>0</v>
      </c>
      <c r="ED591" s="5" t="n">
        <f aca="false">IF(AND(ED$1&gt;=$N591,ED$1&lt;=$O591),$L591,0)</f>
        <v>0</v>
      </c>
      <c r="EE591" s="5" t="n">
        <f aca="false">IF(AND(EE$1&gt;=$N591,EE$1&lt;=$O591),$L591,0)</f>
        <v>0</v>
      </c>
      <c r="EF591" s="5" t="n">
        <f aca="false">IF(AND(EF$1&gt;=$N591,EF$1&lt;=$O591),$L591,0)</f>
        <v>0</v>
      </c>
      <c r="EG591" s="5" t="n">
        <f aca="false">IF(AND(EG$1&gt;=$N591,EG$1&lt;=$O591),$L591,0)</f>
        <v>0</v>
      </c>
      <c r="EH591" s="5" t="n">
        <f aca="false">IF(AND(EH$1&gt;=$N591,EH$1&lt;=$O591),$L591,0)</f>
        <v>0</v>
      </c>
      <c r="EI591" s="5" t="n">
        <f aca="false">IF(AND(EI$1&gt;=$N591,EI$1&lt;=$O591),$L591,0)</f>
        <v>0</v>
      </c>
      <c r="EJ591" s="5" t="n">
        <f aca="false">IF(AND(EJ$1&gt;=$N591,EJ$1&lt;=$O591),$L591,0)</f>
        <v>0</v>
      </c>
      <c r="EK591" s="5" t="n">
        <f aca="false">IF(AND(EK$1&gt;=$N591,EK$1&lt;=$O591),$L591,0)</f>
        <v>0</v>
      </c>
      <c r="EL591" s="5" t="n">
        <f aca="false">IF(AND(EL$1&gt;=$N591,EL$1&lt;=$O591),$L591,0)</f>
        <v>0</v>
      </c>
      <c r="EM591" s="5" t="n">
        <f aca="false">IF(AND(EM$1&gt;=$N591,EM$1&lt;=$O591),$L591,0)</f>
        <v>0</v>
      </c>
      <c r="EN591" s="5" t="n">
        <f aca="false">IF(AND(EN$1&gt;=$N591,EN$1&lt;=$O591),$L591,0)</f>
        <v>0</v>
      </c>
      <c r="EO591" s="5" t="n">
        <f aca="false">IF(AND(EO$1&gt;=$N591,EO$1&lt;=$O591),$L591,0)</f>
        <v>0</v>
      </c>
      <c r="EP591" s="5" t="n">
        <f aca="false">IF(AND(EP$1&gt;=$N591,EP$1&lt;=$O591),$L591,0)</f>
        <v>0</v>
      </c>
      <c r="EQ591" s="5" t="n">
        <f aca="false">IF(AND(EQ$1&gt;=$N591,EQ$1&lt;=$O591),$L591,0)</f>
        <v>0</v>
      </c>
      <c r="ER591" s="5" t="n">
        <f aca="false">IF(AND(ER$1&gt;=$N591,ER$1&lt;=$O591),$L591,0)</f>
        <v>0</v>
      </c>
      <c r="ES591" s="5" t="n">
        <f aca="false">IF(AND(ES$1&gt;=$N591,ES$1&lt;=$O591),$L591,0)</f>
        <v>0</v>
      </c>
      <c r="ET591" s="5" t="n">
        <f aca="false">IF(AND(ET$1&gt;=$N591,ET$1&lt;=$O591),$L591,0)</f>
        <v>0</v>
      </c>
      <c r="EU591" s="5" t="n">
        <f aca="false">IF(AND(EU$1&gt;=$N591,EU$1&lt;=$O591),$L591,0)</f>
        <v>0</v>
      </c>
      <c r="EV591" s="5" t="n">
        <f aca="false">IF(AND(EV$1&gt;=$N591,EV$1&lt;=$O591),$L591,0)</f>
        <v>0</v>
      </c>
      <c r="EW591" s="5" t="n">
        <f aca="false">IF(AND(EW$1&gt;=$N591,EW$1&lt;=$O591),$L591,0)</f>
        <v>0</v>
      </c>
      <c r="EX591" s="5" t="n">
        <f aca="false">IF(AND(EX$1&gt;=$N591,EX$1&lt;=$O591),$L591,0)</f>
        <v>0</v>
      </c>
      <c r="EY591" s="5" t="n">
        <f aca="false">IF(AND(EY$1&gt;=$N591,EY$1&lt;=$O591),$L591,0)</f>
        <v>0</v>
      </c>
      <c r="EZ591" s="5" t="n">
        <f aca="false">IF(AND(EZ$1&gt;=$N591,EZ$1&lt;=$O591),$L591,0)</f>
        <v>0</v>
      </c>
      <c r="FA591" s="5" t="n">
        <f aca="false">IF(AND(FA$1&gt;=$N591,FA$1&lt;=$O591),$L591,0)</f>
        <v>0</v>
      </c>
      <c r="FB591" s="5" t="n">
        <f aca="false">IF(AND(FB$1&gt;=$N591,FB$1&lt;=$O591),$L591,0)</f>
        <v>0</v>
      </c>
      <c r="FC591" s="5" t="n">
        <f aca="false">IF(AND(FC$1&gt;=$N591,FC$1&lt;=$O591),$L591,0)</f>
        <v>0</v>
      </c>
      <c r="FD591" s="5" t="n">
        <f aca="false">IF(AND(FD$1&gt;=$N591,FD$1&lt;=$O591),$L591,0)</f>
        <v>0</v>
      </c>
      <c r="FE591" s="5" t="n">
        <f aca="false">IF(AND(FE$1&gt;=$N591,FE$1&lt;=$O591),$L591,0)</f>
        <v>0</v>
      </c>
      <c r="FF591" s="5" t="n">
        <f aca="false">IF(AND(FF$1&gt;=$N591,FF$1&lt;=$O591),$L591,0)</f>
        <v>0</v>
      </c>
      <c r="FG591" s="5" t="n">
        <f aca="false">IF(AND(FG$1&gt;=$N591,FG$1&lt;=$O591),$L591,0)</f>
        <v>0</v>
      </c>
      <c r="FH591" s="5" t="n">
        <f aca="false">IF(AND(FH$1&gt;=$N591,FH$1&lt;=$O591),$L591,0)</f>
        <v>0</v>
      </c>
      <c r="FI591" s="5" t="n">
        <f aca="false">IF(AND(FI$1&gt;=$N591,FI$1&lt;=$O591),$L591,0)</f>
        <v>0</v>
      </c>
      <c r="FJ591" s="5" t="n">
        <f aca="false">IF(AND(FJ$1&gt;=$N591,FJ$1&lt;=$O591),$L591,0)</f>
        <v>0</v>
      </c>
      <c r="FK591" s="5" t="n">
        <f aca="false">IF(AND(FK$1&gt;=$N591,FK$1&lt;=$O591),$L591,0)</f>
        <v>0</v>
      </c>
      <c r="FL591" s="5" t="n">
        <f aca="false">IF(AND(FL$1&gt;=$N591,FL$1&lt;=$O591),$L591,0)</f>
        <v>0</v>
      </c>
      <c r="FM591" s="5" t="n">
        <f aca="false">IF(AND(FM$1&gt;=$N591,FM$1&lt;=$O591),$L591,0)</f>
        <v>0</v>
      </c>
      <c r="FN591" s="5" t="n">
        <f aca="false">IF(AND(FN$1&gt;=$N591,FN$1&lt;=$O591),$L591,0)</f>
        <v>0</v>
      </c>
      <c r="FO591" s="5" t="n">
        <f aca="false">IF(AND(FO$1&gt;=$N591,FO$1&lt;=$O591),$L591,0)</f>
        <v>0</v>
      </c>
      <c r="FP591" s="5" t="n">
        <f aca="false">IF(AND(FP$1&gt;=$N591,FP$1&lt;=$O591),$L591,0)</f>
        <v>0</v>
      </c>
      <c r="FQ591" s="5" t="n">
        <f aca="false">IF(AND(FQ$1&gt;=$N591,FQ$1&lt;=$O591),$L591,0)</f>
        <v>0</v>
      </c>
      <c r="FR591" s="5" t="n">
        <f aca="false">IF(AND(FR$1&gt;=$N591,FR$1&lt;=$O591),$L591,0)</f>
        <v>0</v>
      </c>
      <c r="FS591" s="5" t="n">
        <f aca="false">IF(AND(FS$1&gt;=$N591,FS$1&lt;=$O591),$L591,0)</f>
        <v>0</v>
      </c>
      <c r="FT591" s="5" t="n">
        <f aca="false">IF(AND(FT$1&gt;=$N591,FT$1&lt;=$O591),$L591,0)</f>
        <v>0</v>
      </c>
      <c r="FU591" s="5" t="n">
        <f aca="false">IF(AND(FU$1&gt;=$N591,FU$1&lt;=$O591),$L591,0)</f>
        <v>0</v>
      </c>
      <c r="FV591" s="5" t="n">
        <f aca="false">IF(AND(FV$1&gt;=$N591,FV$1&lt;=$O591),$L591,0)</f>
        <v>0</v>
      </c>
      <c r="FW591" s="5" t="n">
        <f aca="false">IF(AND(FW$1&gt;=$N591,FW$1&lt;=$O591),$L591,0)</f>
        <v>0</v>
      </c>
      <c r="FX591" s="5" t="n">
        <f aca="false">IF(AND(FX$1&gt;=$N591,FX$1&lt;=$O591),$L591,0)</f>
        <v>0</v>
      </c>
      <c r="FY591" s="5" t="n">
        <f aca="false">IF(AND(FY$1&gt;=$N591,FY$1&lt;=$O591),$L591,0)</f>
        <v>0</v>
      </c>
      <c r="FZ591" s="5" t="n">
        <f aca="false">IF(AND(FZ$1&gt;=$N591,FZ$1&lt;=$O591),$L591,0)</f>
        <v>0</v>
      </c>
      <c r="GA591" s="5" t="n">
        <f aca="false">IF(AND(GA$1&gt;=$N591,GA$1&lt;=$O591),$L591,0)</f>
        <v>0</v>
      </c>
      <c r="GB591" s="5" t="n">
        <f aca="false">IF(AND(GB$1&gt;=$N591,GB$1&lt;=$O591),$L591,0)</f>
        <v>0</v>
      </c>
      <c r="GC591" s="5" t="n">
        <f aca="false">IF(AND(GC$1&gt;=$N591,GC$1&lt;=$O591),$L591,0)</f>
        <v>0</v>
      </c>
      <c r="GD591" s="5" t="n">
        <f aca="false">IF(AND(GD$1&gt;=$N591,GD$1&lt;=$O591),$L591,0)</f>
        <v>0</v>
      </c>
      <c r="GE591" s="5" t="n">
        <f aca="false">IF(AND(GE$1&gt;=$N591,GE$1&lt;=$O591),$L591,0)</f>
        <v>0</v>
      </c>
      <c r="GF591" s="5" t="n">
        <f aca="false">IF(AND(GF$1&gt;=$N591,GF$1&lt;=$O591),$L591,0)</f>
        <v>0</v>
      </c>
      <c r="GG591" s="5" t="n">
        <f aca="false">IF(AND(GG$1&gt;=$N591,GG$1&lt;=$O591),$L591,0)</f>
        <v>0</v>
      </c>
      <c r="GH591" s="5" t="n">
        <f aca="false">IF(AND(GH$1&gt;=$N591,GH$1&lt;=$O591),$L591,0)</f>
        <v>0</v>
      </c>
      <c r="GI591" s="5" t="n">
        <f aca="false">IF(AND(GI$1&gt;=$N591,GI$1&lt;=$O591),$L591,0)</f>
        <v>0</v>
      </c>
      <c r="GJ591" s="5" t="n">
        <f aca="false">IF(AND(GJ$1&gt;=$N591,GJ$1&lt;=$O591),$L591,0)</f>
        <v>0</v>
      </c>
      <c r="GK591" s="5" t="n">
        <f aca="false">IF(AND(GK$1&gt;=$N591,GK$1&lt;=$O591),$L591,0)</f>
        <v>0</v>
      </c>
      <c r="GL591" s="5" t="n">
        <f aca="false">IF(AND(GL$1&gt;=$N591,GL$1&lt;=$O591),$L591,0)</f>
        <v>0</v>
      </c>
      <c r="GM591" s="5" t="n">
        <f aca="false">IF(AND(GM$1&gt;=$N591,GM$1&lt;=$O591),$L591,0)</f>
        <v>0</v>
      </c>
      <c r="GN591" s="5" t="n">
        <f aca="false">IF(AND(GN$1&gt;=$N591,GN$1&lt;=$O591),$L591,0)</f>
        <v>0</v>
      </c>
      <c r="GO591" s="5" t="n">
        <f aca="false">IF(AND(GO$1&gt;=$N591,GO$1&lt;=$O591),$L591,0)</f>
        <v>0</v>
      </c>
      <c r="GP591" s="5" t="n">
        <f aca="false">IF(AND(GP$1&gt;=$N591,GP$1&lt;=$O591),$L591,0)</f>
        <v>0</v>
      </c>
      <c r="GQ591" s="5" t="n">
        <f aca="false">IF(AND(GQ$1&gt;=$N591,GQ$1&lt;=$O591),$L591,0)</f>
        <v>0</v>
      </c>
      <c r="GR591" s="5" t="n">
        <f aca="false">IF(AND(GR$1&gt;=$N591,GR$1&lt;=$O591),$L591,0)</f>
        <v>0</v>
      </c>
      <c r="GS591" s="5" t="n">
        <f aca="false">IF(AND(GS$1&gt;=$N591,GS$1&lt;=$O591),$L591,0)</f>
        <v>0</v>
      </c>
      <c r="GT591" s="5" t="n">
        <f aca="false">IF(AND(GT$1&gt;=$N591,GT$1&lt;=$O591),$L591,0)</f>
        <v>0</v>
      </c>
      <c r="GU591" s="5" t="n">
        <f aca="false">IF(AND(GU$1&gt;=$N591,GU$1&lt;=$O591),$L591,0)</f>
        <v>0</v>
      </c>
      <c r="GV591" s="5" t="n">
        <f aca="false">IF(AND(GV$1&gt;=$N591,GV$1&lt;=$O591),$L591,0)</f>
        <v>0</v>
      </c>
      <c r="GW591" s="5" t="n">
        <f aca="false">IF(AND(GW$1&gt;=$N591,GW$1&lt;=$O591),$L591,0)</f>
        <v>0</v>
      </c>
      <c r="GX591" s="5" t="n">
        <f aca="false">IF(AND(GX$1&gt;=$N591,GX$1&lt;=$O591),$L591,0)</f>
        <v>0</v>
      </c>
      <c r="GY591" s="5" t="n">
        <f aca="false">IF(AND(GY$1&gt;=$N591,GY$1&lt;=$O591),$L591,0)</f>
        <v>0</v>
      </c>
      <c r="GZ591" s="5" t="n">
        <f aca="false">IF(AND(GZ$1&gt;=$N591,GZ$1&lt;=$O591),$L591,0)</f>
        <v>0</v>
      </c>
    </row>
    <row r="592" customFormat="false" ht="12.75" hidden="false" customHeight="false" outlineLevel="0" collapsed="false">
      <c r="A592" s="1" t="s">
        <v>1378</v>
      </c>
      <c r="B592" s="1" t="s">
        <v>354</v>
      </c>
      <c r="C592" s="1" t="s">
        <v>355</v>
      </c>
      <c r="D592" s="1" t="s">
        <v>84</v>
      </c>
      <c r="E592" s="1" t="s">
        <v>351</v>
      </c>
      <c r="F592" s="1" t="s">
        <v>352</v>
      </c>
      <c r="G592" s="1" t="s">
        <v>87</v>
      </c>
      <c r="H592" s="1" t="s">
        <v>32</v>
      </c>
      <c r="I592" s="1" t="s">
        <v>33</v>
      </c>
      <c r="J592" s="1" t="s">
        <v>49</v>
      </c>
      <c r="K592" s="1"/>
      <c r="L592" s="2" t="n">
        <v>685</v>
      </c>
      <c r="M592" s="1" t="s">
        <v>50</v>
      </c>
      <c r="N592" s="4" t="n">
        <v>36587</v>
      </c>
      <c r="O592" s="4" t="n">
        <v>36589</v>
      </c>
      <c r="P592" s="1" t="s">
        <v>636</v>
      </c>
      <c r="Q592" s="1" t="s">
        <v>37</v>
      </c>
      <c r="R592" s="1" t="s">
        <v>631</v>
      </c>
      <c r="S592" s="1" t="s">
        <v>39</v>
      </c>
      <c r="V592" s="1" t="s">
        <v>40</v>
      </c>
      <c r="W592" s="1"/>
      <c r="X592" s="4" t="n">
        <v>37117</v>
      </c>
      <c r="Y592" s="1" t="s">
        <v>41</v>
      </c>
      <c r="Z592" s="5" t="n">
        <f aca="false">IF(AND(Z$1&gt;=$N592,Z$1&lt;=$O592),$L592,0)</f>
        <v>0</v>
      </c>
      <c r="AA592" s="5" t="n">
        <f aca="false">IF(AND(AA$1&gt;=$N592,AA$1&lt;=$O592),$L592,0)</f>
        <v>0</v>
      </c>
      <c r="AB592" s="5" t="n">
        <f aca="false">IF(AND(AB$1&gt;=$N592,AB$1&lt;=$O592),$L592,0)</f>
        <v>0</v>
      </c>
      <c r="AC592" s="5" t="n">
        <f aca="false">IF(AND(AC$1&gt;=$N592,AC$1&lt;=$O592),$L592,0)</f>
        <v>0</v>
      </c>
      <c r="AD592" s="5" t="n">
        <f aca="false">IF(AND(AD$1&gt;=$N592,AD$1&lt;=$O592),$L592,0)</f>
        <v>0</v>
      </c>
      <c r="AE592" s="5" t="n">
        <f aca="false">IF(AND(AE$1&gt;=$N592,AE$1&lt;=$O592),$L592,0)</f>
        <v>0</v>
      </c>
      <c r="AF592" s="5" t="n">
        <f aca="false">IF(AND(AF$1&gt;=$N592,AF$1&lt;=$O592),$L592,0)</f>
        <v>0</v>
      </c>
      <c r="AG592" s="5" t="n">
        <f aca="false">IF(AND(AG$1&gt;=$N592,AG$1&lt;=$O592),$L592,0)</f>
        <v>0</v>
      </c>
      <c r="AH592" s="5" t="n">
        <f aca="false">IF(AND(AH$1&gt;=$N592,AH$1&lt;=$O592),$L592,0)</f>
        <v>0</v>
      </c>
      <c r="AI592" s="5" t="n">
        <f aca="false">IF(AND(AI$1&gt;=$N592,AI$1&lt;=$O592),$L592,0)</f>
        <v>0</v>
      </c>
      <c r="AJ592" s="5" t="n">
        <f aca="false">IF(AND(AJ$1&gt;=$N592,AJ$1&lt;=$O592),$L592,0)</f>
        <v>0</v>
      </c>
      <c r="AK592" s="5" t="n">
        <f aca="false">IF(AND(AK$1&gt;=$N592,AK$1&lt;=$O592),$L592,0)</f>
        <v>0</v>
      </c>
      <c r="AL592" s="5" t="n">
        <f aca="false">IF(AND(AL$1&gt;=$N592,AL$1&lt;=$O592),$L592,0)</f>
        <v>0</v>
      </c>
      <c r="AM592" s="5" t="n">
        <f aca="false">IF(AND(AM$1&gt;=$N592,AM$1&lt;=$O592),$L592,0)</f>
        <v>0</v>
      </c>
      <c r="AN592" s="5" t="n">
        <f aca="false">IF(AND(AN$1&gt;=$N592,AN$1&lt;=$O592),$L592,0)</f>
        <v>0</v>
      </c>
      <c r="AO592" s="5" t="n">
        <f aca="false">IF(AND(AO$1&gt;=$N592,AO$1&lt;=$O592),$L592,0)</f>
        <v>0</v>
      </c>
      <c r="AP592" s="5" t="n">
        <f aca="false">IF(AND(AP$1&gt;=$N592,AP$1&lt;=$O592),$L592,0)</f>
        <v>0</v>
      </c>
      <c r="AQ592" s="5" t="n">
        <f aca="false">IF(AND(AQ$1&gt;=$N592,AQ$1&lt;=$O592),$L592,0)</f>
        <v>0</v>
      </c>
      <c r="AR592" s="5" t="n">
        <f aca="false">IF(AND(AR$1&gt;=$N592,AR$1&lt;=$O592),$L592,0)</f>
        <v>0</v>
      </c>
      <c r="AS592" s="5" t="n">
        <f aca="false">IF(AND(AS$1&gt;=$N592,AS$1&lt;=$O592),$L592,0)</f>
        <v>0</v>
      </c>
      <c r="AT592" s="5" t="n">
        <f aca="false">IF(AND(AT$1&gt;=$N592,AT$1&lt;=$O592),$L592,0)</f>
        <v>0</v>
      </c>
      <c r="AU592" s="5" t="n">
        <f aca="false">IF(AND(AU$1&gt;=$N592,AU$1&lt;=$O592),$L592,0)</f>
        <v>0</v>
      </c>
      <c r="AV592" s="5" t="n">
        <f aca="false">IF(AND(AV$1&gt;=$N592,AV$1&lt;=$O592),$L592,0)</f>
        <v>0</v>
      </c>
      <c r="AW592" s="5" t="n">
        <f aca="false">IF(AND(AW$1&gt;=$N592,AW$1&lt;=$O592),$L592,0)</f>
        <v>0</v>
      </c>
      <c r="AX592" s="5" t="n">
        <f aca="false">IF(AND(AX$1&gt;=$N592,AX$1&lt;=$O592),$L592,0)</f>
        <v>0</v>
      </c>
      <c r="AY592" s="5" t="n">
        <f aca="false">IF(AND(AY$1&gt;=$N592,AY$1&lt;=$O592),$L592,0)</f>
        <v>0</v>
      </c>
      <c r="AZ592" s="5" t="n">
        <f aca="false">IF(AND(AZ$1&gt;=$N592,AZ$1&lt;=$O592),$L592,0)</f>
        <v>0</v>
      </c>
      <c r="BA592" s="5" t="n">
        <f aca="false">IF(AND(BA$1&gt;=$N592,BA$1&lt;=$O592),$L592,0)</f>
        <v>0</v>
      </c>
      <c r="BB592" s="5" t="n">
        <f aca="false">IF(AND(BB$1&gt;=$N592,BB$1&lt;=$O592),$L592,0)</f>
        <v>0</v>
      </c>
      <c r="BC592" s="5" t="n">
        <f aca="false">IF(AND(BC$1&gt;=$N592,BC$1&lt;=$O592),$L592,0)</f>
        <v>0</v>
      </c>
      <c r="BD592" s="5" t="n">
        <f aca="false">IF(AND(BD$1&gt;=$N592,BD$1&lt;=$O592),$L592,0)</f>
        <v>0</v>
      </c>
      <c r="BE592" s="5" t="n">
        <f aca="false">IF(AND(BE$1&gt;=$N592,BE$1&lt;=$O592),$L592,0)</f>
        <v>0</v>
      </c>
      <c r="BF592" s="5" t="n">
        <f aca="false">IF(AND(BF$1&gt;=$N592,BF$1&lt;=$O592),$L592,0)</f>
        <v>0</v>
      </c>
      <c r="BG592" s="5" t="n">
        <f aca="false">IF(AND(BG$1&gt;=$N592,BG$1&lt;=$O592),$L592,0)</f>
        <v>0</v>
      </c>
      <c r="BH592" s="5" t="n">
        <f aca="false">IF(AND(BH$1&gt;=$N592,BH$1&lt;=$O592),$L592,0)</f>
        <v>0</v>
      </c>
      <c r="BI592" s="5" t="n">
        <f aca="false">IF(AND(BI$1&gt;=$N592,BI$1&lt;=$O592),$L592,0)</f>
        <v>0</v>
      </c>
      <c r="BJ592" s="5" t="n">
        <f aca="false">IF(AND(BJ$1&gt;=$N592,BJ$1&lt;=$O592),$L592,0)</f>
        <v>0</v>
      </c>
      <c r="BK592" s="5" t="n">
        <f aca="false">IF(AND(BK$1&gt;=$N592,BK$1&lt;=$O592),$L592,0)</f>
        <v>0</v>
      </c>
      <c r="BL592" s="5" t="n">
        <f aca="false">IF(AND(BL$1&gt;=$N592,BL$1&lt;=$O592),$L592,0)</f>
        <v>0</v>
      </c>
      <c r="BM592" s="5" t="n">
        <f aca="false">IF(AND(BM$1&gt;=$N592,BM$1&lt;=$O592),$L592,0)</f>
        <v>0</v>
      </c>
      <c r="BN592" s="5" t="n">
        <f aca="false">IF(AND(BN$1&gt;=$N592,BN$1&lt;=$O592),$L592,0)</f>
        <v>0</v>
      </c>
      <c r="BO592" s="5" t="n">
        <f aca="false">IF(AND(BO$1&gt;=$N592,BO$1&lt;=$O592),$L592,0)</f>
        <v>0</v>
      </c>
      <c r="BP592" s="5" t="n">
        <f aca="false">IF(AND(BP$1&gt;=$N592,BP$1&lt;=$O592),$L592,0)</f>
        <v>0</v>
      </c>
      <c r="BQ592" s="5" t="n">
        <f aca="false">IF(AND(BQ$1&gt;=$N592,BQ$1&lt;=$O592),$L592,0)</f>
        <v>0</v>
      </c>
      <c r="BR592" s="5" t="n">
        <f aca="false">IF(AND(BR$1&gt;=$N592,BR$1&lt;=$O592),$L592,0)</f>
        <v>0</v>
      </c>
      <c r="BS592" s="5" t="n">
        <f aca="false">IF(AND(BS$1&gt;=$N592,BS$1&lt;=$O592),$L592,0)</f>
        <v>0</v>
      </c>
      <c r="BT592" s="5" t="n">
        <f aca="false">IF(AND(BT$1&gt;=$N592,BT$1&lt;=$O592),$L592,0)</f>
        <v>0</v>
      </c>
      <c r="BU592" s="5" t="n">
        <f aca="false">IF(AND(BU$1&gt;=$N592,BU$1&lt;=$O592),$L592,0)</f>
        <v>0</v>
      </c>
      <c r="BV592" s="5" t="n">
        <f aca="false">IF(AND(BV$1&gt;=$N592,BV$1&lt;=$O592),$L592,0)</f>
        <v>0</v>
      </c>
      <c r="BW592" s="5" t="n">
        <f aca="false">IF(AND(BW$1&gt;=$N592,BW$1&lt;=$O592),$L592,0)</f>
        <v>0</v>
      </c>
      <c r="BX592" s="5" t="n">
        <f aca="false">IF(AND(BX$1&gt;=$N592,BX$1&lt;=$O592),$L592,0)</f>
        <v>0</v>
      </c>
      <c r="BY592" s="5" t="n">
        <f aca="false">IF(AND(BY$1&gt;=$N592,BY$1&lt;=$O592),$L592,0)</f>
        <v>0</v>
      </c>
      <c r="BZ592" s="5" t="n">
        <f aca="false">IF(AND(BZ$1&gt;=$N592,BZ$1&lt;=$O592),$L592,0)</f>
        <v>0</v>
      </c>
      <c r="CA592" s="5" t="n">
        <f aca="false">IF(AND(CA$1&gt;=$N592,CA$1&lt;=$O592),$L592,0)</f>
        <v>0</v>
      </c>
      <c r="CB592" s="5" t="n">
        <f aca="false">IF(AND(CB$1&gt;=$N592,CB$1&lt;=$O592),$L592,0)</f>
        <v>0</v>
      </c>
      <c r="CC592" s="5" t="n">
        <f aca="false">IF(AND(CC$1&gt;=$N592,CC$1&lt;=$O592),$L592,0)</f>
        <v>0</v>
      </c>
      <c r="CD592" s="5" t="n">
        <f aca="false">IF(AND(CD$1&gt;=$N592,CD$1&lt;=$O592),$L592,0)</f>
        <v>0</v>
      </c>
      <c r="CE592" s="5" t="n">
        <f aca="false">IF(AND(CE$1&gt;=$N592,CE$1&lt;=$O592),$L592,0)</f>
        <v>0</v>
      </c>
      <c r="CF592" s="5" t="n">
        <f aca="false">IF(AND(CF$1&gt;=$N592,CF$1&lt;=$O592),$L592,0)</f>
        <v>0</v>
      </c>
      <c r="CG592" s="5" t="n">
        <f aca="false">IF(AND(CG$1&gt;=$N592,CG$1&lt;=$O592),$L592,0)</f>
        <v>0</v>
      </c>
      <c r="CH592" s="5" t="n">
        <f aca="false">IF(AND(CH$1&gt;=$N592,CH$1&lt;=$O592),$L592,0)</f>
        <v>0</v>
      </c>
      <c r="CI592" s="5" t="n">
        <f aca="false">IF(AND(CI$1&gt;=$N592,CI$1&lt;=$O592),$L592,0)</f>
        <v>0</v>
      </c>
      <c r="CJ592" s="5" t="n">
        <f aca="false">IF(AND(CJ$1&gt;=$N592,CJ$1&lt;=$O592),$L592,0)</f>
        <v>0</v>
      </c>
      <c r="CK592" s="5" t="n">
        <f aca="false">IF(AND(CK$1&gt;=$N592,CK$1&lt;=$O592),$L592,0)</f>
        <v>0</v>
      </c>
      <c r="CL592" s="5" t="n">
        <f aca="false">IF(AND(CL$1&gt;=$N592,CL$1&lt;=$O592),$L592,0)</f>
        <v>0</v>
      </c>
      <c r="CM592" s="5" t="n">
        <f aca="false">IF(AND(CM$1&gt;=$N592,CM$1&lt;=$O592),$L592,0)</f>
        <v>0</v>
      </c>
      <c r="CN592" s="5" t="n">
        <f aca="false">IF(AND(CN$1&gt;=$N592,CN$1&lt;=$O592),$L592,0)</f>
        <v>0</v>
      </c>
      <c r="CO592" s="5" t="n">
        <f aca="false">IF(AND(CO$1&gt;=$N592,CO$1&lt;=$O592),$L592,0)</f>
        <v>0</v>
      </c>
      <c r="CP592" s="5" t="n">
        <f aca="false">IF(AND(CP$1&gt;=$N592,CP$1&lt;=$O592),$L592,0)</f>
        <v>0</v>
      </c>
      <c r="CQ592" s="5" t="n">
        <f aca="false">IF(AND(CQ$1&gt;=$N592,CQ$1&lt;=$O592),$L592,0)</f>
        <v>0</v>
      </c>
      <c r="CR592" s="5" t="n">
        <f aca="false">IF(AND(CR$1&gt;=$N592,CR$1&lt;=$O592),$L592,0)</f>
        <v>0</v>
      </c>
      <c r="CS592" s="5" t="n">
        <f aca="false">IF(AND(CS$1&gt;=$N592,CS$1&lt;=$O592),$L592,0)</f>
        <v>0</v>
      </c>
      <c r="CT592" s="5" t="n">
        <f aca="false">IF(AND(CT$1&gt;=$N592,CT$1&lt;=$O592),$L592,0)</f>
        <v>0</v>
      </c>
      <c r="CU592" s="5" t="n">
        <f aca="false">IF(AND(CU$1&gt;=$N592,CU$1&lt;=$O592),$L592,0)</f>
        <v>0</v>
      </c>
      <c r="CV592" s="5" t="n">
        <f aca="false">IF(AND(CV$1&gt;=$N592,CV$1&lt;=$O592),$L592,0)</f>
        <v>0</v>
      </c>
      <c r="CW592" s="5" t="n">
        <f aca="false">IF(AND(CW$1&gt;=$N592,CW$1&lt;=$O592),$L592,0)</f>
        <v>0</v>
      </c>
      <c r="CX592" s="5" t="n">
        <f aca="false">IF(AND(CX$1&gt;=$N592,CX$1&lt;=$O592),$L592,0)</f>
        <v>0</v>
      </c>
      <c r="CY592" s="5" t="n">
        <f aca="false">IF(AND(CY$1&gt;=$N592,CY$1&lt;=$O592),$L592,0)</f>
        <v>0</v>
      </c>
      <c r="CZ592" s="5" t="n">
        <f aca="false">IF(AND(CZ$1&gt;=$N592,CZ$1&lt;=$O592),$L592,0)</f>
        <v>0</v>
      </c>
      <c r="DA592" s="5" t="n">
        <f aca="false">IF(AND(DA$1&gt;=$N592,DA$1&lt;=$O592),$L592,0)</f>
        <v>0</v>
      </c>
      <c r="DB592" s="5" t="n">
        <f aca="false">IF(AND(DB$1&gt;=$N592,DB$1&lt;=$O592),$L592,0)</f>
        <v>0</v>
      </c>
      <c r="DC592" s="5" t="n">
        <f aca="false">IF(AND(DC$1&gt;=$N592,DC$1&lt;=$O592),$L592,0)</f>
        <v>0</v>
      </c>
      <c r="DD592" s="5" t="n">
        <f aca="false">IF(AND(DD$1&gt;=$N592,DD$1&lt;=$O592),$L592,0)</f>
        <v>0</v>
      </c>
      <c r="DE592" s="5" t="n">
        <f aca="false">IF(AND(DE$1&gt;=$N592,DE$1&lt;=$O592),$L592,0)</f>
        <v>0</v>
      </c>
      <c r="DF592" s="5" t="n">
        <f aca="false">IF(AND(DF$1&gt;=$N592,DF$1&lt;=$O592),$L592,0)</f>
        <v>0</v>
      </c>
      <c r="DG592" s="5" t="n">
        <f aca="false">IF(AND(DG$1&gt;=$N592,DG$1&lt;=$O592),$L592,0)</f>
        <v>0</v>
      </c>
      <c r="DH592" s="5" t="n">
        <f aca="false">IF(AND(DH$1&gt;=$N592,DH$1&lt;=$O592),$L592,0)</f>
        <v>0</v>
      </c>
      <c r="DI592" s="5" t="n">
        <f aca="false">IF(AND(DI$1&gt;=$N592,DI$1&lt;=$O592),$L592,0)</f>
        <v>0</v>
      </c>
      <c r="DJ592" s="5" t="n">
        <f aca="false">IF(AND(DJ$1&gt;=$N592,DJ$1&lt;=$O592),$L592,0)</f>
        <v>0</v>
      </c>
      <c r="DK592" s="5" t="n">
        <f aca="false">IF(AND(DK$1&gt;=$N592,DK$1&lt;=$O592),$L592,0)</f>
        <v>0</v>
      </c>
      <c r="DL592" s="5" t="n">
        <f aca="false">IF(AND(DL$1&gt;=$N592,DL$1&lt;=$O592),$L592,0)</f>
        <v>0</v>
      </c>
      <c r="DM592" s="5" t="n">
        <f aca="false">IF(AND(DM$1&gt;=$N592,DM$1&lt;=$O592),$L592,0)</f>
        <v>0</v>
      </c>
      <c r="DN592" s="5" t="n">
        <f aca="false">IF(AND(DN$1&gt;=$N592,DN$1&lt;=$O592),$L592,0)</f>
        <v>0</v>
      </c>
      <c r="DO592" s="5" t="n">
        <f aca="false">IF(AND(DO$1&gt;=$N592,DO$1&lt;=$O592),$L592,0)</f>
        <v>0</v>
      </c>
      <c r="DP592" s="5" t="n">
        <f aca="false">IF(AND(DP$1&gt;=$N592,DP$1&lt;=$O592),$L592,0)</f>
        <v>0</v>
      </c>
      <c r="DQ592" s="5" t="n">
        <f aca="false">IF(AND(DQ$1&gt;=$N592,DQ$1&lt;=$O592),$L592,0)</f>
        <v>0</v>
      </c>
      <c r="DR592" s="5" t="n">
        <f aca="false">IF(AND(DR$1&gt;=$N592,DR$1&lt;=$O592),$L592,0)</f>
        <v>0</v>
      </c>
      <c r="DS592" s="5" t="n">
        <f aca="false">IF(AND(DS$1&gt;=$N592,DS$1&lt;=$O592),$L592,0)</f>
        <v>0</v>
      </c>
      <c r="DT592" s="5" t="n">
        <f aca="false">IF(AND(DT$1&gt;=$N592,DT$1&lt;=$O592),$L592,0)</f>
        <v>0</v>
      </c>
      <c r="DU592" s="5" t="n">
        <f aca="false">IF(AND(DU$1&gt;=$N592,DU$1&lt;=$O592),$L592,0)</f>
        <v>0</v>
      </c>
      <c r="DV592" s="5" t="n">
        <f aca="false">IF(AND(DV$1&gt;=$N592,DV$1&lt;=$O592),$L592,0)</f>
        <v>0</v>
      </c>
      <c r="DW592" s="5" t="n">
        <f aca="false">IF(AND(DW$1&gt;=$N592,DW$1&lt;=$O592),$L592,0)</f>
        <v>0</v>
      </c>
      <c r="DX592" s="5" t="n">
        <f aca="false">IF(AND(DX$1&gt;=$N592,DX$1&lt;=$O592),$L592,0)</f>
        <v>0</v>
      </c>
      <c r="DY592" s="5" t="n">
        <f aca="false">IF(AND(DY$1&gt;=$N592,DY$1&lt;=$O592),$L592,0)</f>
        <v>0</v>
      </c>
      <c r="DZ592" s="5" t="n">
        <f aca="false">IF(AND(DZ$1&gt;=$N592,DZ$1&lt;=$O592),$L592,0)</f>
        <v>0</v>
      </c>
      <c r="EA592" s="5" t="n">
        <f aca="false">IF(AND(EA$1&gt;=$N592,EA$1&lt;=$O592),$L592,0)</f>
        <v>0</v>
      </c>
      <c r="EB592" s="5" t="n">
        <f aca="false">IF(AND(EB$1&gt;=$N592,EB$1&lt;=$O592),$L592,0)</f>
        <v>0</v>
      </c>
      <c r="EC592" s="5" t="n">
        <f aca="false">IF(AND(EC$1&gt;=$N592,EC$1&lt;=$O592),$L592,0)</f>
        <v>0</v>
      </c>
      <c r="ED592" s="5" t="n">
        <f aca="false">IF(AND(ED$1&gt;=$N592,ED$1&lt;=$O592),$L592,0)</f>
        <v>0</v>
      </c>
      <c r="EE592" s="5" t="n">
        <f aca="false">IF(AND(EE$1&gt;=$N592,EE$1&lt;=$O592),$L592,0)</f>
        <v>0</v>
      </c>
      <c r="EF592" s="5" t="n">
        <f aca="false">IF(AND(EF$1&gt;=$N592,EF$1&lt;=$O592),$L592,0)</f>
        <v>0</v>
      </c>
      <c r="EG592" s="5" t="n">
        <f aca="false">IF(AND(EG$1&gt;=$N592,EG$1&lt;=$O592),$L592,0)</f>
        <v>0</v>
      </c>
      <c r="EH592" s="5" t="n">
        <f aca="false">IF(AND(EH$1&gt;=$N592,EH$1&lt;=$O592),$L592,0)</f>
        <v>0</v>
      </c>
      <c r="EI592" s="5" t="n">
        <f aca="false">IF(AND(EI$1&gt;=$N592,EI$1&lt;=$O592),$L592,0)</f>
        <v>0</v>
      </c>
      <c r="EJ592" s="5" t="n">
        <f aca="false">IF(AND(EJ$1&gt;=$N592,EJ$1&lt;=$O592),$L592,0)</f>
        <v>0</v>
      </c>
      <c r="EK592" s="5" t="n">
        <f aca="false">IF(AND(EK$1&gt;=$N592,EK$1&lt;=$O592),$L592,0)</f>
        <v>0</v>
      </c>
      <c r="EL592" s="5" t="n">
        <f aca="false">IF(AND(EL$1&gt;=$N592,EL$1&lt;=$O592),$L592,0)</f>
        <v>0</v>
      </c>
      <c r="EM592" s="5" t="n">
        <f aca="false">IF(AND(EM$1&gt;=$N592,EM$1&lt;=$O592),$L592,0)</f>
        <v>0</v>
      </c>
      <c r="EN592" s="5" t="n">
        <f aca="false">IF(AND(EN$1&gt;=$N592,EN$1&lt;=$O592),$L592,0)</f>
        <v>0</v>
      </c>
      <c r="EO592" s="5" t="n">
        <f aca="false">IF(AND(EO$1&gt;=$N592,EO$1&lt;=$O592),$L592,0)</f>
        <v>0</v>
      </c>
      <c r="EP592" s="5" t="n">
        <f aca="false">IF(AND(EP$1&gt;=$N592,EP$1&lt;=$O592),$L592,0)</f>
        <v>0</v>
      </c>
      <c r="EQ592" s="5" t="n">
        <f aca="false">IF(AND(EQ$1&gt;=$N592,EQ$1&lt;=$O592),$L592,0)</f>
        <v>0</v>
      </c>
      <c r="ER592" s="5" t="n">
        <f aca="false">IF(AND(ER$1&gt;=$N592,ER$1&lt;=$O592),$L592,0)</f>
        <v>0</v>
      </c>
      <c r="ES592" s="5" t="n">
        <f aca="false">IF(AND(ES$1&gt;=$N592,ES$1&lt;=$O592),$L592,0)</f>
        <v>0</v>
      </c>
      <c r="ET592" s="5" t="n">
        <f aca="false">IF(AND(ET$1&gt;=$N592,ET$1&lt;=$O592),$L592,0)</f>
        <v>0</v>
      </c>
      <c r="EU592" s="5" t="n">
        <f aca="false">IF(AND(EU$1&gt;=$N592,EU$1&lt;=$O592),$L592,0)</f>
        <v>0</v>
      </c>
      <c r="EV592" s="5" t="n">
        <f aca="false">IF(AND(EV$1&gt;=$N592,EV$1&lt;=$O592),$L592,0)</f>
        <v>0</v>
      </c>
      <c r="EW592" s="5" t="n">
        <f aca="false">IF(AND(EW$1&gt;=$N592,EW$1&lt;=$O592),$L592,0)</f>
        <v>0</v>
      </c>
      <c r="EX592" s="5" t="n">
        <f aca="false">IF(AND(EX$1&gt;=$N592,EX$1&lt;=$O592),$L592,0)</f>
        <v>0</v>
      </c>
      <c r="EY592" s="5" t="n">
        <f aca="false">IF(AND(EY$1&gt;=$N592,EY$1&lt;=$O592),$L592,0)</f>
        <v>0</v>
      </c>
      <c r="EZ592" s="5" t="n">
        <f aca="false">IF(AND(EZ$1&gt;=$N592,EZ$1&lt;=$O592),$L592,0)</f>
        <v>0</v>
      </c>
      <c r="FA592" s="5" t="n">
        <f aca="false">IF(AND(FA$1&gt;=$N592,FA$1&lt;=$O592),$L592,0)</f>
        <v>0</v>
      </c>
      <c r="FB592" s="5" t="n">
        <f aca="false">IF(AND(FB$1&gt;=$N592,FB$1&lt;=$O592),$L592,0)</f>
        <v>0</v>
      </c>
      <c r="FC592" s="5" t="n">
        <f aca="false">IF(AND(FC$1&gt;=$N592,FC$1&lt;=$O592),$L592,0)</f>
        <v>0</v>
      </c>
      <c r="FD592" s="5" t="n">
        <f aca="false">IF(AND(FD$1&gt;=$N592,FD$1&lt;=$O592),$L592,0)</f>
        <v>0</v>
      </c>
      <c r="FE592" s="5" t="n">
        <f aca="false">IF(AND(FE$1&gt;=$N592,FE$1&lt;=$O592),$L592,0)</f>
        <v>0</v>
      </c>
      <c r="FF592" s="5" t="n">
        <f aca="false">IF(AND(FF$1&gt;=$N592,FF$1&lt;=$O592),$L592,0)</f>
        <v>0</v>
      </c>
      <c r="FG592" s="5" t="n">
        <f aca="false">IF(AND(FG$1&gt;=$N592,FG$1&lt;=$O592),$L592,0)</f>
        <v>0</v>
      </c>
      <c r="FH592" s="5" t="n">
        <f aca="false">IF(AND(FH$1&gt;=$N592,FH$1&lt;=$O592),$L592,0)</f>
        <v>0</v>
      </c>
      <c r="FI592" s="5" t="n">
        <f aca="false">IF(AND(FI$1&gt;=$N592,FI$1&lt;=$O592),$L592,0)</f>
        <v>0</v>
      </c>
      <c r="FJ592" s="5" t="n">
        <f aca="false">IF(AND(FJ$1&gt;=$N592,FJ$1&lt;=$O592),$L592,0)</f>
        <v>0</v>
      </c>
      <c r="FK592" s="5" t="n">
        <f aca="false">IF(AND(FK$1&gt;=$N592,FK$1&lt;=$O592),$L592,0)</f>
        <v>0</v>
      </c>
      <c r="FL592" s="5" t="n">
        <f aca="false">IF(AND(FL$1&gt;=$N592,FL$1&lt;=$O592),$L592,0)</f>
        <v>0</v>
      </c>
      <c r="FM592" s="5" t="n">
        <f aca="false">IF(AND(FM$1&gt;=$N592,FM$1&lt;=$O592),$L592,0)</f>
        <v>0</v>
      </c>
      <c r="FN592" s="5" t="n">
        <f aca="false">IF(AND(FN$1&gt;=$N592,FN$1&lt;=$O592),$L592,0)</f>
        <v>0</v>
      </c>
      <c r="FO592" s="5" t="n">
        <f aca="false">IF(AND(FO$1&gt;=$N592,FO$1&lt;=$O592),$L592,0)</f>
        <v>0</v>
      </c>
      <c r="FP592" s="5" t="n">
        <f aca="false">IF(AND(FP$1&gt;=$N592,FP$1&lt;=$O592),$L592,0)</f>
        <v>0</v>
      </c>
      <c r="FQ592" s="5" t="n">
        <f aca="false">IF(AND(FQ$1&gt;=$N592,FQ$1&lt;=$O592),$L592,0)</f>
        <v>0</v>
      </c>
      <c r="FR592" s="5" t="n">
        <f aca="false">IF(AND(FR$1&gt;=$N592,FR$1&lt;=$O592),$L592,0)</f>
        <v>0</v>
      </c>
      <c r="FS592" s="5" t="n">
        <f aca="false">IF(AND(FS$1&gt;=$N592,FS$1&lt;=$O592),$L592,0)</f>
        <v>0</v>
      </c>
      <c r="FT592" s="5" t="n">
        <f aca="false">IF(AND(FT$1&gt;=$N592,FT$1&lt;=$O592),$L592,0)</f>
        <v>0</v>
      </c>
      <c r="FU592" s="5" t="n">
        <f aca="false">IF(AND(FU$1&gt;=$N592,FU$1&lt;=$O592),$L592,0)</f>
        <v>0</v>
      </c>
      <c r="FV592" s="5" t="n">
        <f aca="false">IF(AND(FV$1&gt;=$N592,FV$1&lt;=$O592),$L592,0)</f>
        <v>0</v>
      </c>
      <c r="FW592" s="5" t="n">
        <f aca="false">IF(AND(FW$1&gt;=$N592,FW$1&lt;=$O592),$L592,0)</f>
        <v>0</v>
      </c>
      <c r="FX592" s="5" t="n">
        <f aca="false">IF(AND(FX$1&gt;=$N592,FX$1&lt;=$O592),$L592,0)</f>
        <v>0</v>
      </c>
      <c r="FY592" s="5" t="n">
        <f aca="false">IF(AND(FY$1&gt;=$N592,FY$1&lt;=$O592),$L592,0)</f>
        <v>0</v>
      </c>
      <c r="FZ592" s="5" t="n">
        <f aca="false">IF(AND(FZ$1&gt;=$N592,FZ$1&lt;=$O592),$L592,0)</f>
        <v>0</v>
      </c>
      <c r="GA592" s="5" t="n">
        <f aca="false">IF(AND(GA$1&gt;=$N592,GA$1&lt;=$O592),$L592,0)</f>
        <v>0</v>
      </c>
      <c r="GB592" s="5" t="n">
        <f aca="false">IF(AND(GB$1&gt;=$N592,GB$1&lt;=$O592),$L592,0)</f>
        <v>0</v>
      </c>
      <c r="GC592" s="5" t="n">
        <f aca="false">IF(AND(GC$1&gt;=$N592,GC$1&lt;=$O592),$L592,0)</f>
        <v>0</v>
      </c>
      <c r="GD592" s="5" t="n">
        <f aca="false">IF(AND(GD$1&gt;=$N592,GD$1&lt;=$O592),$L592,0)</f>
        <v>0</v>
      </c>
      <c r="GE592" s="5" t="n">
        <f aca="false">IF(AND(GE$1&gt;=$N592,GE$1&lt;=$O592),$L592,0)</f>
        <v>0</v>
      </c>
      <c r="GF592" s="5" t="n">
        <f aca="false">IF(AND(GF$1&gt;=$N592,GF$1&lt;=$O592),$L592,0)</f>
        <v>0</v>
      </c>
      <c r="GG592" s="5" t="n">
        <f aca="false">IF(AND(GG$1&gt;=$N592,GG$1&lt;=$O592),$L592,0)</f>
        <v>0</v>
      </c>
      <c r="GH592" s="5" t="n">
        <f aca="false">IF(AND(GH$1&gt;=$N592,GH$1&lt;=$O592),$L592,0)</f>
        <v>0</v>
      </c>
      <c r="GI592" s="5" t="n">
        <f aca="false">IF(AND(GI$1&gt;=$N592,GI$1&lt;=$O592),$L592,0)</f>
        <v>0</v>
      </c>
      <c r="GJ592" s="5" t="n">
        <f aca="false">IF(AND(GJ$1&gt;=$N592,GJ$1&lt;=$O592),$L592,0)</f>
        <v>0</v>
      </c>
      <c r="GK592" s="5" t="n">
        <f aca="false">IF(AND(GK$1&gt;=$N592,GK$1&lt;=$O592),$L592,0)</f>
        <v>0</v>
      </c>
      <c r="GL592" s="5" t="n">
        <f aca="false">IF(AND(GL$1&gt;=$N592,GL$1&lt;=$O592),$L592,0)</f>
        <v>0</v>
      </c>
      <c r="GM592" s="5" t="n">
        <f aca="false">IF(AND(GM$1&gt;=$N592,GM$1&lt;=$O592),$L592,0)</f>
        <v>0</v>
      </c>
      <c r="GN592" s="5" t="n">
        <f aca="false">IF(AND(GN$1&gt;=$N592,GN$1&lt;=$O592),$L592,0)</f>
        <v>0</v>
      </c>
      <c r="GO592" s="5" t="n">
        <f aca="false">IF(AND(GO$1&gt;=$N592,GO$1&lt;=$O592),$L592,0)</f>
        <v>0</v>
      </c>
      <c r="GP592" s="5" t="n">
        <f aca="false">IF(AND(GP$1&gt;=$N592,GP$1&lt;=$O592),$L592,0)</f>
        <v>0</v>
      </c>
      <c r="GQ592" s="5" t="n">
        <f aca="false">IF(AND(GQ$1&gt;=$N592,GQ$1&lt;=$O592),$L592,0)</f>
        <v>0</v>
      </c>
      <c r="GR592" s="5" t="n">
        <f aca="false">IF(AND(GR$1&gt;=$N592,GR$1&lt;=$O592),$L592,0)</f>
        <v>0</v>
      </c>
      <c r="GS592" s="5" t="n">
        <f aca="false">IF(AND(GS$1&gt;=$N592,GS$1&lt;=$O592),$L592,0)</f>
        <v>0</v>
      </c>
      <c r="GT592" s="5" t="n">
        <f aca="false">IF(AND(GT$1&gt;=$N592,GT$1&lt;=$O592),$L592,0)</f>
        <v>0</v>
      </c>
      <c r="GU592" s="5" t="n">
        <f aca="false">IF(AND(GU$1&gt;=$N592,GU$1&lt;=$O592),$L592,0)</f>
        <v>0</v>
      </c>
      <c r="GV592" s="5" t="n">
        <f aca="false">IF(AND(GV$1&gt;=$N592,GV$1&lt;=$O592),$L592,0)</f>
        <v>0</v>
      </c>
      <c r="GW592" s="5" t="n">
        <f aca="false">IF(AND(GW$1&gt;=$N592,GW$1&lt;=$O592),$L592,0)</f>
        <v>0</v>
      </c>
      <c r="GX592" s="5" t="n">
        <f aca="false">IF(AND(GX$1&gt;=$N592,GX$1&lt;=$O592),$L592,0)</f>
        <v>0</v>
      </c>
      <c r="GY592" s="5" t="n">
        <f aca="false">IF(AND(GY$1&gt;=$N592,GY$1&lt;=$O592),$L592,0)</f>
        <v>0</v>
      </c>
      <c r="GZ592" s="5" t="n">
        <f aca="false">IF(AND(GZ$1&gt;=$N592,GZ$1&lt;=$O592),$L592,0)</f>
        <v>0</v>
      </c>
    </row>
    <row r="593" customFormat="false" ht="12.75" hidden="false" customHeight="false" outlineLevel="0" collapsed="false">
      <c r="A593" s="1" t="s">
        <v>1379</v>
      </c>
      <c r="B593" s="1" t="s">
        <v>349</v>
      </c>
      <c r="C593" s="1" t="s">
        <v>350</v>
      </c>
      <c r="D593" s="1" t="s">
        <v>84</v>
      </c>
      <c r="E593" s="1" t="s">
        <v>351</v>
      </c>
      <c r="F593" s="1" t="s">
        <v>352</v>
      </c>
      <c r="G593" s="1" t="s">
        <v>87</v>
      </c>
      <c r="H593" s="1" t="s">
        <v>32</v>
      </c>
      <c r="I593" s="1" t="s">
        <v>33</v>
      </c>
      <c r="J593" s="1" t="s">
        <v>49</v>
      </c>
      <c r="K593" s="1"/>
      <c r="L593" s="2" t="n">
        <v>685</v>
      </c>
      <c r="M593" s="1" t="s">
        <v>50</v>
      </c>
      <c r="N593" s="4" t="n">
        <v>36591</v>
      </c>
      <c r="O593" s="4" t="n">
        <v>36596</v>
      </c>
      <c r="P593" s="1" t="s">
        <v>198</v>
      </c>
      <c r="Q593" s="1" t="s">
        <v>37</v>
      </c>
      <c r="R593" s="1" t="s">
        <v>631</v>
      </c>
      <c r="S593" s="1" t="s">
        <v>39</v>
      </c>
      <c r="U593" s="4" t="n">
        <v>36595</v>
      </c>
      <c r="V593" s="1"/>
      <c r="W593" s="1"/>
      <c r="X593" s="4" t="n">
        <v>37117</v>
      </c>
      <c r="Y593" s="1" t="s">
        <v>41</v>
      </c>
      <c r="Z593" s="5" t="n">
        <f aca="false">IF(AND(Z$1&gt;=$N593,Z$1&lt;=$O593),$L593,0)</f>
        <v>0</v>
      </c>
      <c r="AA593" s="5" t="n">
        <f aca="false">IF(AND(AA$1&gt;=$N593,AA$1&lt;=$O593),$L593,0)</f>
        <v>0</v>
      </c>
      <c r="AB593" s="5" t="n">
        <f aca="false">IF(AND(AB$1&gt;=$N593,AB$1&lt;=$O593),$L593,0)</f>
        <v>0</v>
      </c>
      <c r="AC593" s="5" t="n">
        <f aca="false">IF(AND(AC$1&gt;=$N593,AC$1&lt;=$O593),$L593,0)</f>
        <v>0</v>
      </c>
      <c r="AD593" s="5" t="n">
        <f aca="false">IF(AND(AD$1&gt;=$N593,AD$1&lt;=$O593),$L593,0)</f>
        <v>0</v>
      </c>
      <c r="AE593" s="5" t="n">
        <f aca="false">IF(AND(AE$1&gt;=$N593,AE$1&lt;=$O593),$L593,0)</f>
        <v>0</v>
      </c>
      <c r="AF593" s="5" t="n">
        <f aca="false">IF(AND(AF$1&gt;=$N593,AF$1&lt;=$O593),$L593,0)</f>
        <v>0</v>
      </c>
      <c r="AG593" s="5" t="n">
        <f aca="false">IF(AND(AG$1&gt;=$N593,AG$1&lt;=$O593),$L593,0)</f>
        <v>0</v>
      </c>
      <c r="AH593" s="5" t="n">
        <f aca="false">IF(AND(AH$1&gt;=$N593,AH$1&lt;=$O593),$L593,0)</f>
        <v>0</v>
      </c>
      <c r="AI593" s="5" t="n">
        <f aca="false">IF(AND(AI$1&gt;=$N593,AI$1&lt;=$O593),$L593,0)</f>
        <v>0</v>
      </c>
      <c r="AJ593" s="5" t="n">
        <f aca="false">IF(AND(AJ$1&gt;=$N593,AJ$1&lt;=$O593),$L593,0)</f>
        <v>0</v>
      </c>
      <c r="AK593" s="5" t="n">
        <f aca="false">IF(AND(AK$1&gt;=$N593,AK$1&lt;=$O593),$L593,0)</f>
        <v>0</v>
      </c>
      <c r="AL593" s="5" t="n">
        <f aca="false">IF(AND(AL$1&gt;=$N593,AL$1&lt;=$O593),$L593,0)</f>
        <v>0</v>
      </c>
      <c r="AM593" s="5" t="n">
        <f aca="false">IF(AND(AM$1&gt;=$N593,AM$1&lt;=$O593),$L593,0)</f>
        <v>0</v>
      </c>
      <c r="AN593" s="5" t="n">
        <f aca="false">IF(AND(AN$1&gt;=$N593,AN$1&lt;=$O593),$L593,0)</f>
        <v>0</v>
      </c>
      <c r="AO593" s="5" t="n">
        <f aca="false">IF(AND(AO$1&gt;=$N593,AO$1&lt;=$O593),$L593,0)</f>
        <v>0</v>
      </c>
      <c r="AP593" s="5" t="n">
        <f aca="false">IF(AND(AP$1&gt;=$N593,AP$1&lt;=$O593),$L593,0)</f>
        <v>0</v>
      </c>
      <c r="AQ593" s="5" t="n">
        <f aca="false">IF(AND(AQ$1&gt;=$N593,AQ$1&lt;=$O593),$L593,0)</f>
        <v>0</v>
      </c>
      <c r="AR593" s="5" t="n">
        <f aca="false">IF(AND(AR$1&gt;=$N593,AR$1&lt;=$O593),$L593,0)</f>
        <v>0</v>
      </c>
      <c r="AS593" s="5" t="n">
        <f aca="false">IF(AND(AS$1&gt;=$N593,AS$1&lt;=$O593),$L593,0)</f>
        <v>0</v>
      </c>
      <c r="AT593" s="5" t="n">
        <f aca="false">IF(AND(AT$1&gt;=$N593,AT$1&lt;=$O593),$L593,0)</f>
        <v>0</v>
      </c>
      <c r="AU593" s="5" t="n">
        <f aca="false">IF(AND(AU$1&gt;=$N593,AU$1&lt;=$O593),$L593,0)</f>
        <v>0</v>
      </c>
      <c r="AV593" s="5" t="n">
        <f aca="false">IF(AND(AV$1&gt;=$N593,AV$1&lt;=$O593),$L593,0)</f>
        <v>0</v>
      </c>
      <c r="AW593" s="5" t="n">
        <f aca="false">IF(AND(AW$1&gt;=$N593,AW$1&lt;=$O593),$L593,0)</f>
        <v>0</v>
      </c>
      <c r="AX593" s="5" t="n">
        <f aca="false">IF(AND(AX$1&gt;=$N593,AX$1&lt;=$O593),$L593,0)</f>
        <v>0</v>
      </c>
      <c r="AY593" s="5" t="n">
        <f aca="false">IF(AND(AY$1&gt;=$N593,AY$1&lt;=$O593),$L593,0)</f>
        <v>0</v>
      </c>
      <c r="AZ593" s="5" t="n">
        <f aca="false">IF(AND(AZ$1&gt;=$N593,AZ$1&lt;=$O593),$L593,0)</f>
        <v>0</v>
      </c>
      <c r="BA593" s="5" t="n">
        <f aca="false">IF(AND(BA$1&gt;=$N593,BA$1&lt;=$O593),$L593,0)</f>
        <v>0</v>
      </c>
      <c r="BB593" s="5" t="n">
        <f aca="false">IF(AND(BB$1&gt;=$N593,BB$1&lt;=$O593),$L593,0)</f>
        <v>0</v>
      </c>
      <c r="BC593" s="5" t="n">
        <f aca="false">IF(AND(BC$1&gt;=$N593,BC$1&lt;=$O593),$L593,0)</f>
        <v>0</v>
      </c>
      <c r="BD593" s="5" t="n">
        <f aca="false">IF(AND(BD$1&gt;=$N593,BD$1&lt;=$O593),$L593,0)</f>
        <v>0</v>
      </c>
      <c r="BE593" s="5" t="n">
        <f aca="false">IF(AND(BE$1&gt;=$N593,BE$1&lt;=$O593),$L593,0)</f>
        <v>0</v>
      </c>
      <c r="BF593" s="5" t="n">
        <f aca="false">IF(AND(BF$1&gt;=$N593,BF$1&lt;=$O593),$L593,0)</f>
        <v>0</v>
      </c>
      <c r="BG593" s="5" t="n">
        <f aca="false">IF(AND(BG$1&gt;=$N593,BG$1&lt;=$O593),$L593,0)</f>
        <v>0</v>
      </c>
      <c r="BH593" s="5" t="n">
        <f aca="false">IF(AND(BH$1&gt;=$N593,BH$1&lt;=$O593),$L593,0)</f>
        <v>0</v>
      </c>
      <c r="BI593" s="5" t="n">
        <f aca="false">IF(AND(BI$1&gt;=$N593,BI$1&lt;=$O593),$L593,0)</f>
        <v>0</v>
      </c>
      <c r="BJ593" s="5" t="n">
        <f aca="false">IF(AND(BJ$1&gt;=$N593,BJ$1&lt;=$O593),$L593,0)</f>
        <v>0</v>
      </c>
      <c r="BK593" s="5" t="n">
        <f aca="false">IF(AND(BK$1&gt;=$N593,BK$1&lt;=$O593),$L593,0)</f>
        <v>0</v>
      </c>
      <c r="BL593" s="5" t="n">
        <f aca="false">IF(AND(BL$1&gt;=$N593,BL$1&lt;=$O593),$L593,0)</f>
        <v>0</v>
      </c>
      <c r="BM593" s="5" t="n">
        <f aca="false">IF(AND(BM$1&gt;=$N593,BM$1&lt;=$O593),$L593,0)</f>
        <v>0</v>
      </c>
      <c r="BN593" s="5" t="n">
        <f aca="false">IF(AND(BN$1&gt;=$N593,BN$1&lt;=$O593),$L593,0)</f>
        <v>0</v>
      </c>
      <c r="BO593" s="5" t="n">
        <f aca="false">IF(AND(BO$1&gt;=$N593,BO$1&lt;=$O593),$L593,0)</f>
        <v>0</v>
      </c>
      <c r="BP593" s="5" t="n">
        <f aca="false">IF(AND(BP$1&gt;=$N593,BP$1&lt;=$O593),$L593,0)</f>
        <v>0</v>
      </c>
      <c r="BQ593" s="5" t="n">
        <f aca="false">IF(AND(BQ$1&gt;=$N593,BQ$1&lt;=$O593),$L593,0)</f>
        <v>0</v>
      </c>
      <c r="BR593" s="5" t="n">
        <f aca="false">IF(AND(BR$1&gt;=$N593,BR$1&lt;=$O593),$L593,0)</f>
        <v>0</v>
      </c>
      <c r="BS593" s="5" t="n">
        <f aca="false">IF(AND(BS$1&gt;=$N593,BS$1&lt;=$O593),$L593,0)</f>
        <v>0</v>
      </c>
      <c r="BT593" s="5" t="n">
        <f aca="false">IF(AND(BT$1&gt;=$N593,BT$1&lt;=$O593),$L593,0)</f>
        <v>0</v>
      </c>
      <c r="BU593" s="5" t="n">
        <f aca="false">IF(AND(BU$1&gt;=$N593,BU$1&lt;=$O593),$L593,0)</f>
        <v>0</v>
      </c>
      <c r="BV593" s="5" t="n">
        <f aca="false">IF(AND(BV$1&gt;=$N593,BV$1&lt;=$O593),$L593,0)</f>
        <v>0</v>
      </c>
      <c r="BW593" s="5" t="n">
        <f aca="false">IF(AND(BW$1&gt;=$N593,BW$1&lt;=$O593),$L593,0)</f>
        <v>0</v>
      </c>
      <c r="BX593" s="5" t="n">
        <f aca="false">IF(AND(BX$1&gt;=$N593,BX$1&lt;=$O593),$L593,0)</f>
        <v>0</v>
      </c>
      <c r="BY593" s="5" t="n">
        <f aca="false">IF(AND(BY$1&gt;=$N593,BY$1&lt;=$O593),$L593,0)</f>
        <v>0</v>
      </c>
      <c r="BZ593" s="5" t="n">
        <f aca="false">IF(AND(BZ$1&gt;=$N593,BZ$1&lt;=$O593),$L593,0)</f>
        <v>0</v>
      </c>
      <c r="CA593" s="5" t="n">
        <f aca="false">IF(AND(CA$1&gt;=$N593,CA$1&lt;=$O593),$L593,0)</f>
        <v>0</v>
      </c>
      <c r="CB593" s="5" t="n">
        <f aca="false">IF(AND(CB$1&gt;=$N593,CB$1&lt;=$O593),$L593,0)</f>
        <v>0</v>
      </c>
      <c r="CC593" s="5" t="n">
        <f aca="false">IF(AND(CC$1&gt;=$N593,CC$1&lt;=$O593),$L593,0)</f>
        <v>0</v>
      </c>
      <c r="CD593" s="5" t="n">
        <f aca="false">IF(AND(CD$1&gt;=$N593,CD$1&lt;=$O593),$L593,0)</f>
        <v>0</v>
      </c>
      <c r="CE593" s="5" t="n">
        <f aca="false">IF(AND(CE$1&gt;=$N593,CE$1&lt;=$O593),$L593,0)</f>
        <v>0</v>
      </c>
      <c r="CF593" s="5" t="n">
        <f aca="false">IF(AND(CF$1&gt;=$N593,CF$1&lt;=$O593),$L593,0)</f>
        <v>0</v>
      </c>
      <c r="CG593" s="5" t="n">
        <f aca="false">IF(AND(CG$1&gt;=$N593,CG$1&lt;=$O593),$L593,0)</f>
        <v>0</v>
      </c>
      <c r="CH593" s="5" t="n">
        <f aca="false">IF(AND(CH$1&gt;=$N593,CH$1&lt;=$O593),$L593,0)</f>
        <v>0</v>
      </c>
      <c r="CI593" s="5" t="n">
        <f aca="false">IF(AND(CI$1&gt;=$N593,CI$1&lt;=$O593),$L593,0)</f>
        <v>0</v>
      </c>
      <c r="CJ593" s="5" t="n">
        <f aca="false">IF(AND(CJ$1&gt;=$N593,CJ$1&lt;=$O593),$L593,0)</f>
        <v>0</v>
      </c>
      <c r="CK593" s="5" t="n">
        <f aca="false">IF(AND(CK$1&gt;=$N593,CK$1&lt;=$O593),$L593,0)</f>
        <v>0</v>
      </c>
      <c r="CL593" s="5" t="n">
        <f aca="false">IF(AND(CL$1&gt;=$N593,CL$1&lt;=$O593),$L593,0)</f>
        <v>0</v>
      </c>
      <c r="CM593" s="5" t="n">
        <f aca="false">IF(AND(CM$1&gt;=$N593,CM$1&lt;=$O593),$L593,0)</f>
        <v>0</v>
      </c>
      <c r="CN593" s="5" t="n">
        <f aca="false">IF(AND(CN$1&gt;=$N593,CN$1&lt;=$O593),$L593,0)</f>
        <v>0</v>
      </c>
      <c r="CO593" s="5" t="n">
        <f aca="false">IF(AND(CO$1&gt;=$N593,CO$1&lt;=$O593),$L593,0)</f>
        <v>0</v>
      </c>
      <c r="CP593" s="5" t="n">
        <f aca="false">IF(AND(CP$1&gt;=$N593,CP$1&lt;=$O593),$L593,0)</f>
        <v>0</v>
      </c>
      <c r="CQ593" s="5" t="n">
        <f aca="false">IF(AND(CQ$1&gt;=$N593,CQ$1&lt;=$O593),$L593,0)</f>
        <v>0</v>
      </c>
      <c r="CR593" s="5" t="n">
        <f aca="false">IF(AND(CR$1&gt;=$N593,CR$1&lt;=$O593),$L593,0)</f>
        <v>0</v>
      </c>
      <c r="CS593" s="5" t="n">
        <f aca="false">IF(AND(CS$1&gt;=$N593,CS$1&lt;=$O593),$L593,0)</f>
        <v>0</v>
      </c>
      <c r="CT593" s="5" t="n">
        <f aca="false">IF(AND(CT$1&gt;=$N593,CT$1&lt;=$O593),$L593,0)</f>
        <v>0</v>
      </c>
      <c r="CU593" s="5" t="n">
        <f aca="false">IF(AND(CU$1&gt;=$N593,CU$1&lt;=$O593),$L593,0)</f>
        <v>0</v>
      </c>
      <c r="CV593" s="5" t="n">
        <f aca="false">IF(AND(CV$1&gt;=$N593,CV$1&lt;=$O593),$L593,0)</f>
        <v>0</v>
      </c>
      <c r="CW593" s="5" t="n">
        <f aca="false">IF(AND(CW$1&gt;=$N593,CW$1&lt;=$O593),$L593,0)</f>
        <v>0</v>
      </c>
      <c r="CX593" s="5" t="n">
        <f aca="false">IF(AND(CX$1&gt;=$N593,CX$1&lt;=$O593),$L593,0)</f>
        <v>0</v>
      </c>
      <c r="CY593" s="5" t="n">
        <f aca="false">IF(AND(CY$1&gt;=$N593,CY$1&lt;=$O593),$L593,0)</f>
        <v>0</v>
      </c>
      <c r="CZ593" s="5" t="n">
        <f aca="false">IF(AND(CZ$1&gt;=$N593,CZ$1&lt;=$O593),$L593,0)</f>
        <v>0</v>
      </c>
      <c r="DA593" s="5" t="n">
        <f aca="false">IF(AND(DA$1&gt;=$N593,DA$1&lt;=$O593),$L593,0)</f>
        <v>0</v>
      </c>
      <c r="DB593" s="5" t="n">
        <f aca="false">IF(AND(DB$1&gt;=$N593,DB$1&lt;=$O593),$L593,0)</f>
        <v>0</v>
      </c>
      <c r="DC593" s="5" t="n">
        <f aca="false">IF(AND(DC$1&gt;=$N593,DC$1&lt;=$O593),$L593,0)</f>
        <v>0</v>
      </c>
      <c r="DD593" s="5" t="n">
        <f aca="false">IF(AND(DD$1&gt;=$N593,DD$1&lt;=$O593),$L593,0)</f>
        <v>0</v>
      </c>
      <c r="DE593" s="5" t="n">
        <f aca="false">IF(AND(DE$1&gt;=$N593,DE$1&lt;=$O593),$L593,0)</f>
        <v>0</v>
      </c>
      <c r="DF593" s="5" t="n">
        <f aca="false">IF(AND(DF$1&gt;=$N593,DF$1&lt;=$O593),$L593,0)</f>
        <v>0</v>
      </c>
      <c r="DG593" s="5" t="n">
        <f aca="false">IF(AND(DG$1&gt;=$N593,DG$1&lt;=$O593),$L593,0)</f>
        <v>0</v>
      </c>
      <c r="DH593" s="5" t="n">
        <f aca="false">IF(AND(DH$1&gt;=$N593,DH$1&lt;=$O593),$L593,0)</f>
        <v>0</v>
      </c>
      <c r="DI593" s="5" t="n">
        <f aca="false">IF(AND(DI$1&gt;=$N593,DI$1&lt;=$O593),$L593,0)</f>
        <v>0</v>
      </c>
      <c r="DJ593" s="5" t="n">
        <f aca="false">IF(AND(DJ$1&gt;=$N593,DJ$1&lt;=$O593),$L593,0)</f>
        <v>0</v>
      </c>
      <c r="DK593" s="5" t="n">
        <f aca="false">IF(AND(DK$1&gt;=$N593,DK$1&lt;=$O593),$L593,0)</f>
        <v>0</v>
      </c>
      <c r="DL593" s="5" t="n">
        <f aca="false">IF(AND(DL$1&gt;=$N593,DL$1&lt;=$O593),$L593,0)</f>
        <v>0</v>
      </c>
      <c r="DM593" s="5" t="n">
        <f aca="false">IF(AND(DM$1&gt;=$N593,DM$1&lt;=$O593),$L593,0)</f>
        <v>0</v>
      </c>
      <c r="DN593" s="5" t="n">
        <f aca="false">IF(AND(DN$1&gt;=$N593,DN$1&lt;=$O593),$L593,0)</f>
        <v>0</v>
      </c>
      <c r="DO593" s="5" t="n">
        <f aca="false">IF(AND(DO$1&gt;=$N593,DO$1&lt;=$O593),$L593,0)</f>
        <v>0</v>
      </c>
      <c r="DP593" s="5" t="n">
        <f aca="false">IF(AND(DP$1&gt;=$N593,DP$1&lt;=$O593),$L593,0)</f>
        <v>0</v>
      </c>
      <c r="DQ593" s="5" t="n">
        <f aca="false">IF(AND(DQ$1&gt;=$N593,DQ$1&lt;=$O593),$L593,0)</f>
        <v>0</v>
      </c>
      <c r="DR593" s="5" t="n">
        <f aca="false">IF(AND(DR$1&gt;=$N593,DR$1&lt;=$O593),$L593,0)</f>
        <v>0</v>
      </c>
      <c r="DS593" s="5" t="n">
        <f aca="false">IF(AND(DS$1&gt;=$N593,DS$1&lt;=$O593),$L593,0)</f>
        <v>0</v>
      </c>
      <c r="DT593" s="5" t="n">
        <f aca="false">IF(AND(DT$1&gt;=$N593,DT$1&lt;=$O593),$L593,0)</f>
        <v>0</v>
      </c>
      <c r="DU593" s="5" t="n">
        <f aca="false">IF(AND(DU$1&gt;=$N593,DU$1&lt;=$O593),$L593,0)</f>
        <v>0</v>
      </c>
      <c r="DV593" s="5" t="n">
        <f aca="false">IF(AND(DV$1&gt;=$N593,DV$1&lt;=$O593),$L593,0)</f>
        <v>0</v>
      </c>
      <c r="DW593" s="5" t="n">
        <f aca="false">IF(AND(DW$1&gt;=$N593,DW$1&lt;=$O593),$L593,0)</f>
        <v>0</v>
      </c>
      <c r="DX593" s="5" t="n">
        <f aca="false">IF(AND(DX$1&gt;=$N593,DX$1&lt;=$O593),$L593,0)</f>
        <v>0</v>
      </c>
      <c r="DY593" s="5" t="n">
        <f aca="false">IF(AND(DY$1&gt;=$N593,DY$1&lt;=$O593),$L593,0)</f>
        <v>0</v>
      </c>
      <c r="DZ593" s="5" t="n">
        <f aca="false">IF(AND(DZ$1&gt;=$N593,DZ$1&lt;=$O593),$L593,0)</f>
        <v>0</v>
      </c>
      <c r="EA593" s="5" t="n">
        <f aca="false">IF(AND(EA$1&gt;=$N593,EA$1&lt;=$O593),$L593,0)</f>
        <v>0</v>
      </c>
      <c r="EB593" s="5" t="n">
        <f aca="false">IF(AND(EB$1&gt;=$N593,EB$1&lt;=$O593),$L593,0)</f>
        <v>0</v>
      </c>
      <c r="EC593" s="5" t="n">
        <f aca="false">IF(AND(EC$1&gt;=$N593,EC$1&lt;=$O593),$L593,0)</f>
        <v>0</v>
      </c>
      <c r="ED593" s="5" t="n">
        <f aca="false">IF(AND(ED$1&gt;=$N593,ED$1&lt;=$O593),$L593,0)</f>
        <v>0</v>
      </c>
      <c r="EE593" s="5" t="n">
        <f aca="false">IF(AND(EE$1&gt;=$N593,EE$1&lt;=$O593),$L593,0)</f>
        <v>0</v>
      </c>
      <c r="EF593" s="5" t="n">
        <f aca="false">IF(AND(EF$1&gt;=$N593,EF$1&lt;=$O593),$L593,0)</f>
        <v>0</v>
      </c>
      <c r="EG593" s="5" t="n">
        <f aca="false">IF(AND(EG$1&gt;=$N593,EG$1&lt;=$O593),$L593,0)</f>
        <v>0</v>
      </c>
      <c r="EH593" s="5" t="n">
        <f aca="false">IF(AND(EH$1&gt;=$N593,EH$1&lt;=$O593),$L593,0)</f>
        <v>0</v>
      </c>
      <c r="EI593" s="5" t="n">
        <f aca="false">IF(AND(EI$1&gt;=$N593,EI$1&lt;=$O593),$L593,0)</f>
        <v>0</v>
      </c>
      <c r="EJ593" s="5" t="n">
        <f aca="false">IF(AND(EJ$1&gt;=$N593,EJ$1&lt;=$O593),$L593,0)</f>
        <v>0</v>
      </c>
      <c r="EK593" s="5" t="n">
        <f aca="false">IF(AND(EK$1&gt;=$N593,EK$1&lt;=$O593),$L593,0)</f>
        <v>0</v>
      </c>
      <c r="EL593" s="5" t="n">
        <f aca="false">IF(AND(EL$1&gt;=$N593,EL$1&lt;=$O593),$L593,0)</f>
        <v>0</v>
      </c>
      <c r="EM593" s="5" t="n">
        <f aca="false">IF(AND(EM$1&gt;=$N593,EM$1&lt;=$O593),$L593,0)</f>
        <v>0</v>
      </c>
      <c r="EN593" s="5" t="n">
        <f aca="false">IF(AND(EN$1&gt;=$N593,EN$1&lt;=$O593),$L593,0)</f>
        <v>0</v>
      </c>
      <c r="EO593" s="5" t="n">
        <f aca="false">IF(AND(EO$1&gt;=$N593,EO$1&lt;=$O593),$L593,0)</f>
        <v>0</v>
      </c>
      <c r="EP593" s="5" t="n">
        <f aca="false">IF(AND(EP$1&gt;=$N593,EP$1&lt;=$O593),$L593,0)</f>
        <v>0</v>
      </c>
      <c r="EQ593" s="5" t="n">
        <f aca="false">IF(AND(EQ$1&gt;=$N593,EQ$1&lt;=$O593),$L593,0)</f>
        <v>0</v>
      </c>
      <c r="ER593" s="5" t="n">
        <f aca="false">IF(AND(ER$1&gt;=$N593,ER$1&lt;=$O593),$L593,0)</f>
        <v>0</v>
      </c>
      <c r="ES593" s="5" t="n">
        <f aca="false">IF(AND(ES$1&gt;=$N593,ES$1&lt;=$O593),$L593,0)</f>
        <v>0</v>
      </c>
      <c r="ET593" s="5" t="n">
        <f aca="false">IF(AND(ET$1&gt;=$N593,ET$1&lt;=$O593),$L593,0)</f>
        <v>0</v>
      </c>
      <c r="EU593" s="5" t="n">
        <f aca="false">IF(AND(EU$1&gt;=$N593,EU$1&lt;=$O593),$L593,0)</f>
        <v>0</v>
      </c>
      <c r="EV593" s="5" t="n">
        <f aca="false">IF(AND(EV$1&gt;=$N593,EV$1&lt;=$O593),$L593,0)</f>
        <v>0</v>
      </c>
      <c r="EW593" s="5" t="n">
        <f aca="false">IF(AND(EW$1&gt;=$N593,EW$1&lt;=$O593),$L593,0)</f>
        <v>0</v>
      </c>
      <c r="EX593" s="5" t="n">
        <f aca="false">IF(AND(EX$1&gt;=$N593,EX$1&lt;=$O593),$L593,0)</f>
        <v>0</v>
      </c>
      <c r="EY593" s="5" t="n">
        <f aca="false">IF(AND(EY$1&gt;=$N593,EY$1&lt;=$O593),$L593,0)</f>
        <v>0</v>
      </c>
      <c r="EZ593" s="5" t="n">
        <f aca="false">IF(AND(EZ$1&gt;=$N593,EZ$1&lt;=$O593),$L593,0)</f>
        <v>0</v>
      </c>
      <c r="FA593" s="5" t="n">
        <f aca="false">IF(AND(FA$1&gt;=$N593,FA$1&lt;=$O593),$L593,0)</f>
        <v>0</v>
      </c>
      <c r="FB593" s="5" t="n">
        <f aca="false">IF(AND(FB$1&gt;=$N593,FB$1&lt;=$O593),$L593,0)</f>
        <v>0</v>
      </c>
      <c r="FC593" s="5" t="n">
        <f aca="false">IF(AND(FC$1&gt;=$N593,FC$1&lt;=$O593),$L593,0)</f>
        <v>0</v>
      </c>
      <c r="FD593" s="5" t="n">
        <f aca="false">IF(AND(FD$1&gt;=$N593,FD$1&lt;=$O593),$L593,0)</f>
        <v>0</v>
      </c>
      <c r="FE593" s="5" t="n">
        <f aca="false">IF(AND(FE$1&gt;=$N593,FE$1&lt;=$O593),$L593,0)</f>
        <v>0</v>
      </c>
      <c r="FF593" s="5" t="n">
        <f aca="false">IF(AND(FF$1&gt;=$N593,FF$1&lt;=$O593),$L593,0)</f>
        <v>0</v>
      </c>
      <c r="FG593" s="5" t="n">
        <f aca="false">IF(AND(FG$1&gt;=$N593,FG$1&lt;=$O593),$L593,0)</f>
        <v>0</v>
      </c>
      <c r="FH593" s="5" t="n">
        <f aca="false">IF(AND(FH$1&gt;=$N593,FH$1&lt;=$O593),$L593,0)</f>
        <v>0</v>
      </c>
      <c r="FI593" s="5" t="n">
        <f aca="false">IF(AND(FI$1&gt;=$N593,FI$1&lt;=$O593),$L593,0)</f>
        <v>0</v>
      </c>
      <c r="FJ593" s="5" t="n">
        <f aca="false">IF(AND(FJ$1&gt;=$N593,FJ$1&lt;=$O593),$L593,0)</f>
        <v>0</v>
      </c>
      <c r="FK593" s="5" t="n">
        <f aca="false">IF(AND(FK$1&gt;=$N593,FK$1&lt;=$O593),$L593,0)</f>
        <v>0</v>
      </c>
      <c r="FL593" s="5" t="n">
        <f aca="false">IF(AND(FL$1&gt;=$N593,FL$1&lt;=$O593),$L593,0)</f>
        <v>0</v>
      </c>
      <c r="FM593" s="5" t="n">
        <f aca="false">IF(AND(FM$1&gt;=$N593,FM$1&lt;=$O593),$L593,0)</f>
        <v>0</v>
      </c>
      <c r="FN593" s="5" t="n">
        <f aca="false">IF(AND(FN$1&gt;=$N593,FN$1&lt;=$O593),$L593,0)</f>
        <v>0</v>
      </c>
      <c r="FO593" s="5" t="n">
        <f aca="false">IF(AND(FO$1&gt;=$N593,FO$1&lt;=$O593),$L593,0)</f>
        <v>0</v>
      </c>
      <c r="FP593" s="5" t="n">
        <f aca="false">IF(AND(FP$1&gt;=$N593,FP$1&lt;=$O593),$L593,0)</f>
        <v>0</v>
      </c>
      <c r="FQ593" s="5" t="n">
        <f aca="false">IF(AND(FQ$1&gt;=$N593,FQ$1&lt;=$O593),$L593,0)</f>
        <v>0</v>
      </c>
      <c r="FR593" s="5" t="n">
        <f aca="false">IF(AND(FR$1&gt;=$N593,FR$1&lt;=$O593),$L593,0)</f>
        <v>0</v>
      </c>
      <c r="FS593" s="5" t="n">
        <f aca="false">IF(AND(FS$1&gt;=$N593,FS$1&lt;=$O593),$L593,0)</f>
        <v>0</v>
      </c>
      <c r="FT593" s="5" t="n">
        <f aca="false">IF(AND(FT$1&gt;=$N593,FT$1&lt;=$O593),$L593,0)</f>
        <v>0</v>
      </c>
      <c r="FU593" s="5" t="n">
        <f aca="false">IF(AND(FU$1&gt;=$N593,FU$1&lt;=$O593),$L593,0)</f>
        <v>0</v>
      </c>
      <c r="FV593" s="5" t="n">
        <f aca="false">IF(AND(FV$1&gt;=$N593,FV$1&lt;=$O593),$L593,0)</f>
        <v>0</v>
      </c>
      <c r="FW593" s="5" t="n">
        <f aca="false">IF(AND(FW$1&gt;=$N593,FW$1&lt;=$O593),$L593,0)</f>
        <v>0</v>
      </c>
      <c r="FX593" s="5" t="n">
        <f aca="false">IF(AND(FX$1&gt;=$N593,FX$1&lt;=$O593),$L593,0)</f>
        <v>0</v>
      </c>
      <c r="FY593" s="5" t="n">
        <f aca="false">IF(AND(FY$1&gt;=$N593,FY$1&lt;=$O593),$L593,0)</f>
        <v>0</v>
      </c>
      <c r="FZ593" s="5" t="n">
        <f aca="false">IF(AND(FZ$1&gt;=$N593,FZ$1&lt;=$O593),$L593,0)</f>
        <v>0</v>
      </c>
      <c r="GA593" s="5" t="n">
        <f aca="false">IF(AND(GA$1&gt;=$N593,GA$1&lt;=$O593),$L593,0)</f>
        <v>0</v>
      </c>
      <c r="GB593" s="5" t="n">
        <f aca="false">IF(AND(GB$1&gt;=$N593,GB$1&lt;=$O593),$L593,0)</f>
        <v>0</v>
      </c>
      <c r="GC593" s="5" t="n">
        <f aca="false">IF(AND(GC$1&gt;=$N593,GC$1&lt;=$O593),$L593,0)</f>
        <v>0</v>
      </c>
      <c r="GD593" s="5" t="n">
        <f aca="false">IF(AND(GD$1&gt;=$N593,GD$1&lt;=$O593),$L593,0)</f>
        <v>0</v>
      </c>
      <c r="GE593" s="5" t="n">
        <f aca="false">IF(AND(GE$1&gt;=$N593,GE$1&lt;=$O593),$L593,0)</f>
        <v>0</v>
      </c>
      <c r="GF593" s="5" t="n">
        <f aca="false">IF(AND(GF$1&gt;=$N593,GF$1&lt;=$O593),$L593,0)</f>
        <v>0</v>
      </c>
      <c r="GG593" s="5" t="n">
        <f aca="false">IF(AND(GG$1&gt;=$N593,GG$1&lt;=$O593),$L593,0)</f>
        <v>0</v>
      </c>
      <c r="GH593" s="5" t="n">
        <f aca="false">IF(AND(GH$1&gt;=$N593,GH$1&lt;=$O593),$L593,0)</f>
        <v>0</v>
      </c>
      <c r="GI593" s="5" t="n">
        <f aca="false">IF(AND(GI$1&gt;=$N593,GI$1&lt;=$O593),$L593,0)</f>
        <v>0</v>
      </c>
      <c r="GJ593" s="5" t="n">
        <f aca="false">IF(AND(GJ$1&gt;=$N593,GJ$1&lt;=$O593),$L593,0)</f>
        <v>0</v>
      </c>
      <c r="GK593" s="5" t="n">
        <f aca="false">IF(AND(GK$1&gt;=$N593,GK$1&lt;=$O593),$L593,0)</f>
        <v>0</v>
      </c>
      <c r="GL593" s="5" t="n">
        <f aca="false">IF(AND(GL$1&gt;=$N593,GL$1&lt;=$O593),$L593,0)</f>
        <v>0</v>
      </c>
      <c r="GM593" s="5" t="n">
        <f aca="false">IF(AND(GM$1&gt;=$N593,GM$1&lt;=$O593),$L593,0)</f>
        <v>0</v>
      </c>
      <c r="GN593" s="5" t="n">
        <f aca="false">IF(AND(GN$1&gt;=$N593,GN$1&lt;=$O593),$L593,0)</f>
        <v>0</v>
      </c>
      <c r="GO593" s="5" t="n">
        <f aca="false">IF(AND(GO$1&gt;=$N593,GO$1&lt;=$O593),$L593,0)</f>
        <v>0</v>
      </c>
      <c r="GP593" s="5" t="n">
        <f aca="false">IF(AND(GP$1&gt;=$N593,GP$1&lt;=$O593),$L593,0)</f>
        <v>0</v>
      </c>
      <c r="GQ593" s="5" t="n">
        <f aca="false">IF(AND(GQ$1&gt;=$N593,GQ$1&lt;=$O593),$L593,0)</f>
        <v>0</v>
      </c>
      <c r="GR593" s="5" t="n">
        <f aca="false">IF(AND(GR$1&gt;=$N593,GR$1&lt;=$O593),$L593,0)</f>
        <v>0</v>
      </c>
      <c r="GS593" s="5" t="n">
        <f aca="false">IF(AND(GS$1&gt;=$N593,GS$1&lt;=$O593),$L593,0)</f>
        <v>0</v>
      </c>
      <c r="GT593" s="5" t="n">
        <f aca="false">IF(AND(GT$1&gt;=$N593,GT$1&lt;=$O593),$L593,0)</f>
        <v>0</v>
      </c>
      <c r="GU593" s="5" t="n">
        <f aca="false">IF(AND(GU$1&gt;=$N593,GU$1&lt;=$O593),$L593,0)</f>
        <v>0</v>
      </c>
      <c r="GV593" s="5" t="n">
        <f aca="false">IF(AND(GV$1&gt;=$N593,GV$1&lt;=$O593),$L593,0)</f>
        <v>0</v>
      </c>
      <c r="GW593" s="5" t="n">
        <f aca="false">IF(AND(GW$1&gt;=$N593,GW$1&lt;=$O593),$L593,0)</f>
        <v>0</v>
      </c>
      <c r="GX593" s="5" t="n">
        <f aca="false">IF(AND(GX$1&gt;=$N593,GX$1&lt;=$O593),$L593,0)</f>
        <v>0</v>
      </c>
      <c r="GY593" s="5" t="n">
        <f aca="false">IF(AND(GY$1&gt;=$N593,GY$1&lt;=$O593),$L593,0)</f>
        <v>0</v>
      </c>
      <c r="GZ593" s="5" t="n">
        <f aca="false">IF(AND(GZ$1&gt;=$N593,GZ$1&lt;=$O593),$L593,0)</f>
        <v>0</v>
      </c>
    </row>
    <row r="594" customFormat="false" ht="12.75" hidden="false" customHeight="false" outlineLevel="0" collapsed="false">
      <c r="A594" s="1" t="s">
        <v>1380</v>
      </c>
      <c r="B594" s="1" t="s">
        <v>358</v>
      </c>
      <c r="C594" s="1" t="s">
        <v>359</v>
      </c>
      <c r="D594" s="1" t="s">
        <v>100</v>
      </c>
      <c r="E594" s="1" t="s">
        <v>360</v>
      </c>
      <c r="F594" s="1" t="s">
        <v>361</v>
      </c>
      <c r="G594" s="1" t="s">
        <v>31</v>
      </c>
      <c r="H594" s="1" t="s">
        <v>32</v>
      </c>
      <c r="I594" s="1" t="s">
        <v>33</v>
      </c>
      <c r="J594" s="1" t="s">
        <v>49</v>
      </c>
      <c r="K594" s="1"/>
      <c r="L594" s="2" t="n">
        <v>936</v>
      </c>
      <c r="M594" s="1" t="s">
        <v>50</v>
      </c>
      <c r="N594" s="4" t="n">
        <v>36589</v>
      </c>
      <c r="O594" s="4" t="n">
        <v>36593</v>
      </c>
      <c r="P594" s="1" t="s">
        <v>419</v>
      </c>
      <c r="Q594" s="1" t="s">
        <v>37</v>
      </c>
      <c r="R594" s="1" t="s">
        <v>631</v>
      </c>
      <c r="S594" s="1" t="s">
        <v>39</v>
      </c>
      <c r="U594" s="4" t="n">
        <v>36591</v>
      </c>
      <c r="V594" s="1" t="s">
        <v>40</v>
      </c>
      <c r="W594" s="1"/>
      <c r="X594" s="4" t="n">
        <v>37117</v>
      </c>
      <c r="Y594" s="1" t="s">
        <v>104</v>
      </c>
      <c r="Z594" s="5" t="n">
        <f aca="false">IF(AND(Z$1&gt;=$N594,Z$1&lt;=$O594),$L594,0)</f>
        <v>0</v>
      </c>
      <c r="AA594" s="5" t="n">
        <f aca="false">IF(AND(AA$1&gt;=$N594,AA$1&lt;=$O594),$L594,0)</f>
        <v>0</v>
      </c>
      <c r="AB594" s="5" t="n">
        <f aca="false">IF(AND(AB$1&gt;=$N594,AB$1&lt;=$O594),$L594,0)</f>
        <v>0</v>
      </c>
      <c r="AC594" s="5" t="n">
        <f aca="false">IF(AND(AC$1&gt;=$N594,AC$1&lt;=$O594),$L594,0)</f>
        <v>0</v>
      </c>
      <c r="AD594" s="5" t="n">
        <f aca="false">IF(AND(AD$1&gt;=$N594,AD$1&lt;=$O594),$L594,0)</f>
        <v>0</v>
      </c>
      <c r="AE594" s="5" t="n">
        <f aca="false">IF(AND(AE$1&gt;=$N594,AE$1&lt;=$O594),$L594,0)</f>
        <v>0</v>
      </c>
      <c r="AF594" s="5" t="n">
        <f aca="false">IF(AND(AF$1&gt;=$N594,AF$1&lt;=$O594),$L594,0)</f>
        <v>0</v>
      </c>
      <c r="AG594" s="5" t="n">
        <f aca="false">IF(AND(AG$1&gt;=$N594,AG$1&lt;=$O594),$L594,0)</f>
        <v>0</v>
      </c>
      <c r="AH594" s="5" t="n">
        <f aca="false">IF(AND(AH$1&gt;=$N594,AH$1&lt;=$O594),$L594,0)</f>
        <v>0</v>
      </c>
      <c r="AI594" s="5" t="n">
        <f aca="false">IF(AND(AI$1&gt;=$N594,AI$1&lt;=$O594),$L594,0)</f>
        <v>0</v>
      </c>
      <c r="AJ594" s="5" t="n">
        <f aca="false">IF(AND(AJ$1&gt;=$N594,AJ$1&lt;=$O594),$L594,0)</f>
        <v>0</v>
      </c>
      <c r="AK594" s="5" t="n">
        <f aca="false">IF(AND(AK$1&gt;=$N594,AK$1&lt;=$O594),$L594,0)</f>
        <v>0</v>
      </c>
      <c r="AL594" s="5" t="n">
        <f aca="false">IF(AND(AL$1&gt;=$N594,AL$1&lt;=$O594),$L594,0)</f>
        <v>0</v>
      </c>
      <c r="AM594" s="5" t="n">
        <f aca="false">IF(AND(AM$1&gt;=$N594,AM$1&lt;=$O594),$L594,0)</f>
        <v>0</v>
      </c>
      <c r="AN594" s="5" t="n">
        <f aca="false">IF(AND(AN$1&gt;=$N594,AN$1&lt;=$O594),$L594,0)</f>
        <v>0</v>
      </c>
      <c r="AO594" s="5" t="n">
        <f aca="false">IF(AND(AO$1&gt;=$N594,AO$1&lt;=$O594),$L594,0)</f>
        <v>0</v>
      </c>
      <c r="AP594" s="5" t="n">
        <f aca="false">IF(AND(AP$1&gt;=$N594,AP$1&lt;=$O594),$L594,0)</f>
        <v>0</v>
      </c>
      <c r="AQ594" s="5" t="n">
        <f aca="false">IF(AND(AQ$1&gt;=$N594,AQ$1&lt;=$O594),$L594,0)</f>
        <v>0</v>
      </c>
      <c r="AR594" s="5" t="n">
        <f aca="false">IF(AND(AR$1&gt;=$N594,AR$1&lt;=$O594),$L594,0)</f>
        <v>0</v>
      </c>
      <c r="AS594" s="5" t="n">
        <f aca="false">IF(AND(AS$1&gt;=$N594,AS$1&lt;=$O594),$L594,0)</f>
        <v>0</v>
      </c>
      <c r="AT594" s="5" t="n">
        <f aca="false">IF(AND(AT$1&gt;=$N594,AT$1&lt;=$O594),$L594,0)</f>
        <v>0</v>
      </c>
      <c r="AU594" s="5" t="n">
        <f aca="false">IF(AND(AU$1&gt;=$N594,AU$1&lt;=$O594),$L594,0)</f>
        <v>0</v>
      </c>
      <c r="AV594" s="5" t="n">
        <f aca="false">IF(AND(AV$1&gt;=$N594,AV$1&lt;=$O594),$L594,0)</f>
        <v>0</v>
      </c>
      <c r="AW594" s="5" t="n">
        <f aca="false">IF(AND(AW$1&gt;=$N594,AW$1&lt;=$O594),$L594,0)</f>
        <v>0</v>
      </c>
      <c r="AX594" s="5" t="n">
        <f aca="false">IF(AND(AX$1&gt;=$N594,AX$1&lt;=$O594),$L594,0)</f>
        <v>0</v>
      </c>
      <c r="AY594" s="5" t="n">
        <f aca="false">IF(AND(AY$1&gt;=$N594,AY$1&lt;=$O594),$L594,0)</f>
        <v>0</v>
      </c>
      <c r="AZ594" s="5" t="n">
        <f aca="false">IF(AND(AZ$1&gt;=$N594,AZ$1&lt;=$O594),$L594,0)</f>
        <v>0</v>
      </c>
      <c r="BA594" s="5" t="n">
        <f aca="false">IF(AND(BA$1&gt;=$N594,BA$1&lt;=$O594),$L594,0)</f>
        <v>0</v>
      </c>
      <c r="BB594" s="5" t="n">
        <f aca="false">IF(AND(BB$1&gt;=$N594,BB$1&lt;=$O594),$L594,0)</f>
        <v>0</v>
      </c>
      <c r="BC594" s="5" t="n">
        <f aca="false">IF(AND(BC$1&gt;=$N594,BC$1&lt;=$O594),$L594,0)</f>
        <v>0</v>
      </c>
      <c r="BD594" s="5" t="n">
        <f aca="false">IF(AND(BD$1&gt;=$N594,BD$1&lt;=$O594),$L594,0)</f>
        <v>0</v>
      </c>
      <c r="BE594" s="5" t="n">
        <f aca="false">IF(AND(BE$1&gt;=$N594,BE$1&lt;=$O594),$L594,0)</f>
        <v>0</v>
      </c>
      <c r="BF594" s="5" t="n">
        <f aca="false">IF(AND(BF$1&gt;=$N594,BF$1&lt;=$O594),$L594,0)</f>
        <v>0</v>
      </c>
      <c r="BG594" s="5" t="n">
        <f aca="false">IF(AND(BG$1&gt;=$N594,BG$1&lt;=$O594),$L594,0)</f>
        <v>0</v>
      </c>
      <c r="BH594" s="5" t="n">
        <f aca="false">IF(AND(BH$1&gt;=$N594,BH$1&lt;=$O594),$L594,0)</f>
        <v>0</v>
      </c>
      <c r="BI594" s="5" t="n">
        <f aca="false">IF(AND(BI$1&gt;=$N594,BI$1&lt;=$O594),$L594,0)</f>
        <v>0</v>
      </c>
      <c r="BJ594" s="5" t="n">
        <f aca="false">IF(AND(BJ$1&gt;=$N594,BJ$1&lt;=$O594),$L594,0)</f>
        <v>0</v>
      </c>
      <c r="BK594" s="5" t="n">
        <f aca="false">IF(AND(BK$1&gt;=$N594,BK$1&lt;=$O594),$L594,0)</f>
        <v>0</v>
      </c>
      <c r="BL594" s="5" t="n">
        <f aca="false">IF(AND(BL$1&gt;=$N594,BL$1&lt;=$O594),$L594,0)</f>
        <v>0</v>
      </c>
      <c r="BM594" s="5" t="n">
        <f aca="false">IF(AND(BM$1&gt;=$N594,BM$1&lt;=$O594),$L594,0)</f>
        <v>0</v>
      </c>
      <c r="BN594" s="5" t="n">
        <f aca="false">IF(AND(BN$1&gt;=$N594,BN$1&lt;=$O594),$L594,0)</f>
        <v>0</v>
      </c>
      <c r="BO594" s="5" t="n">
        <f aca="false">IF(AND(BO$1&gt;=$N594,BO$1&lt;=$O594),$L594,0)</f>
        <v>0</v>
      </c>
      <c r="BP594" s="5" t="n">
        <f aca="false">IF(AND(BP$1&gt;=$N594,BP$1&lt;=$O594),$L594,0)</f>
        <v>0</v>
      </c>
      <c r="BQ594" s="5" t="n">
        <f aca="false">IF(AND(BQ$1&gt;=$N594,BQ$1&lt;=$O594),$L594,0)</f>
        <v>0</v>
      </c>
      <c r="BR594" s="5" t="n">
        <f aca="false">IF(AND(BR$1&gt;=$N594,BR$1&lt;=$O594),$L594,0)</f>
        <v>0</v>
      </c>
      <c r="BS594" s="5" t="n">
        <f aca="false">IF(AND(BS$1&gt;=$N594,BS$1&lt;=$O594),$L594,0)</f>
        <v>0</v>
      </c>
      <c r="BT594" s="5" t="n">
        <f aca="false">IF(AND(BT$1&gt;=$N594,BT$1&lt;=$O594),$L594,0)</f>
        <v>0</v>
      </c>
      <c r="BU594" s="5" t="n">
        <f aca="false">IF(AND(BU$1&gt;=$N594,BU$1&lt;=$O594),$L594,0)</f>
        <v>0</v>
      </c>
      <c r="BV594" s="5" t="n">
        <f aca="false">IF(AND(BV$1&gt;=$N594,BV$1&lt;=$O594),$L594,0)</f>
        <v>0</v>
      </c>
      <c r="BW594" s="5" t="n">
        <f aca="false">IF(AND(BW$1&gt;=$N594,BW$1&lt;=$O594),$L594,0)</f>
        <v>0</v>
      </c>
      <c r="BX594" s="5" t="n">
        <f aca="false">IF(AND(BX$1&gt;=$N594,BX$1&lt;=$O594),$L594,0)</f>
        <v>0</v>
      </c>
      <c r="BY594" s="5" t="n">
        <f aca="false">IF(AND(BY$1&gt;=$N594,BY$1&lt;=$O594),$L594,0)</f>
        <v>0</v>
      </c>
      <c r="BZ594" s="5" t="n">
        <f aca="false">IF(AND(BZ$1&gt;=$N594,BZ$1&lt;=$O594),$L594,0)</f>
        <v>0</v>
      </c>
      <c r="CA594" s="5" t="n">
        <f aca="false">IF(AND(CA$1&gt;=$N594,CA$1&lt;=$O594),$L594,0)</f>
        <v>0</v>
      </c>
      <c r="CB594" s="5" t="n">
        <f aca="false">IF(AND(CB$1&gt;=$N594,CB$1&lt;=$O594),$L594,0)</f>
        <v>0</v>
      </c>
      <c r="CC594" s="5" t="n">
        <f aca="false">IF(AND(CC$1&gt;=$N594,CC$1&lt;=$O594),$L594,0)</f>
        <v>0</v>
      </c>
      <c r="CD594" s="5" t="n">
        <f aca="false">IF(AND(CD$1&gt;=$N594,CD$1&lt;=$O594),$L594,0)</f>
        <v>0</v>
      </c>
      <c r="CE594" s="5" t="n">
        <f aca="false">IF(AND(CE$1&gt;=$N594,CE$1&lt;=$O594),$L594,0)</f>
        <v>0</v>
      </c>
      <c r="CF594" s="5" t="n">
        <f aca="false">IF(AND(CF$1&gt;=$N594,CF$1&lt;=$O594),$L594,0)</f>
        <v>0</v>
      </c>
      <c r="CG594" s="5" t="n">
        <f aca="false">IF(AND(CG$1&gt;=$N594,CG$1&lt;=$O594),$L594,0)</f>
        <v>0</v>
      </c>
      <c r="CH594" s="5" t="n">
        <f aca="false">IF(AND(CH$1&gt;=$N594,CH$1&lt;=$O594),$L594,0)</f>
        <v>0</v>
      </c>
      <c r="CI594" s="5" t="n">
        <f aca="false">IF(AND(CI$1&gt;=$N594,CI$1&lt;=$O594),$L594,0)</f>
        <v>0</v>
      </c>
      <c r="CJ594" s="5" t="n">
        <f aca="false">IF(AND(CJ$1&gt;=$N594,CJ$1&lt;=$O594),$L594,0)</f>
        <v>0</v>
      </c>
      <c r="CK594" s="5" t="n">
        <f aca="false">IF(AND(CK$1&gt;=$N594,CK$1&lt;=$O594),$L594,0)</f>
        <v>0</v>
      </c>
      <c r="CL594" s="5" t="n">
        <f aca="false">IF(AND(CL$1&gt;=$N594,CL$1&lt;=$O594),$L594,0)</f>
        <v>0</v>
      </c>
      <c r="CM594" s="5" t="n">
        <f aca="false">IF(AND(CM$1&gt;=$N594,CM$1&lt;=$O594),$L594,0)</f>
        <v>0</v>
      </c>
      <c r="CN594" s="5" t="n">
        <f aca="false">IF(AND(CN$1&gt;=$N594,CN$1&lt;=$O594),$L594,0)</f>
        <v>0</v>
      </c>
      <c r="CO594" s="5" t="n">
        <f aca="false">IF(AND(CO$1&gt;=$N594,CO$1&lt;=$O594),$L594,0)</f>
        <v>0</v>
      </c>
      <c r="CP594" s="5" t="n">
        <f aca="false">IF(AND(CP$1&gt;=$N594,CP$1&lt;=$O594),$L594,0)</f>
        <v>0</v>
      </c>
      <c r="CQ594" s="5" t="n">
        <f aca="false">IF(AND(CQ$1&gt;=$N594,CQ$1&lt;=$O594),$L594,0)</f>
        <v>0</v>
      </c>
      <c r="CR594" s="5" t="n">
        <f aca="false">IF(AND(CR$1&gt;=$N594,CR$1&lt;=$O594),$L594,0)</f>
        <v>0</v>
      </c>
      <c r="CS594" s="5" t="n">
        <f aca="false">IF(AND(CS$1&gt;=$N594,CS$1&lt;=$O594),$L594,0)</f>
        <v>0</v>
      </c>
      <c r="CT594" s="5" t="n">
        <f aca="false">IF(AND(CT$1&gt;=$N594,CT$1&lt;=$O594),$L594,0)</f>
        <v>0</v>
      </c>
      <c r="CU594" s="5" t="n">
        <f aca="false">IF(AND(CU$1&gt;=$N594,CU$1&lt;=$O594),$L594,0)</f>
        <v>0</v>
      </c>
      <c r="CV594" s="5" t="n">
        <f aca="false">IF(AND(CV$1&gt;=$N594,CV$1&lt;=$O594),$L594,0)</f>
        <v>0</v>
      </c>
      <c r="CW594" s="5" t="n">
        <f aca="false">IF(AND(CW$1&gt;=$N594,CW$1&lt;=$O594),$L594,0)</f>
        <v>0</v>
      </c>
      <c r="CX594" s="5" t="n">
        <f aca="false">IF(AND(CX$1&gt;=$N594,CX$1&lt;=$O594),$L594,0)</f>
        <v>0</v>
      </c>
      <c r="CY594" s="5" t="n">
        <f aca="false">IF(AND(CY$1&gt;=$N594,CY$1&lt;=$O594),$L594,0)</f>
        <v>0</v>
      </c>
      <c r="CZ594" s="5" t="n">
        <f aca="false">IF(AND(CZ$1&gt;=$N594,CZ$1&lt;=$O594),$L594,0)</f>
        <v>0</v>
      </c>
      <c r="DA594" s="5" t="n">
        <f aca="false">IF(AND(DA$1&gt;=$N594,DA$1&lt;=$O594),$L594,0)</f>
        <v>0</v>
      </c>
      <c r="DB594" s="5" t="n">
        <f aca="false">IF(AND(DB$1&gt;=$N594,DB$1&lt;=$O594),$L594,0)</f>
        <v>0</v>
      </c>
      <c r="DC594" s="5" t="n">
        <f aca="false">IF(AND(DC$1&gt;=$N594,DC$1&lt;=$O594),$L594,0)</f>
        <v>0</v>
      </c>
      <c r="DD594" s="5" t="n">
        <f aca="false">IF(AND(DD$1&gt;=$N594,DD$1&lt;=$O594),$L594,0)</f>
        <v>0</v>
      </c>
      <c r="DE594" s="5" t="n">
        <f aca="false">IF(AND(DE$1&gt;=$N594,DE$1&lt;=$O594),$L594,0)</f>
        <v>0</v>
      </c>
      <c r="DF594" s="5" t="n">
        <f aca="false">IF(AND(DF$1&gt;=$N594,DF$1&lt;=$O594),$L594,0)</f>
        <v>0</v>
      </c>
      <c r="DG594" s="5" t="n">
        <f aca="false">IF(AND(DG$1&gt;=$N594,DG$1&lt;=$O594),$L594,0)</f>
        <v>0</v>
      </c>
      <c r="DH594" s="5" t="n">
        <f aca="false">IF(AND(DH$1&gt;=$N594,DH$1&lt;=$O594),$L594,0)</f>
        <v>0</v>
      </c>
      <c r="DI594" s="5" t="n">
        <f aca="false">IF(AND(DI$1&gt;=$N594,DI$1&lt;=$O594),$L594,0)</f>
        <v>0</v>
      </c>
      <c r="DJ594" s="5" t="n">
        <f aca="false">IF(AND(DJ$1&gt;=$N594,DJ$1&lt;=$O594),$L594,0)</f>
        <v>0</v>
      </c>
      <c r="DK594" s="5" t="n">
        <f aca="false">IF(AND(DK$1&gt;=$N594,DK$1&lt;=$O594),$L594,0)</f>
        <v>0</v>
      </c>
      <c r="DL594" s="5" t="n">
        <f aca="false">IF(AND(DL$1&gt;=$N594,DL$1&lt;=$O594),$L594,0)</f>
        <v>0</v>
      </c>
      <c r="DM594" s="5" t="n">
        <f aca="false">IF(AND(DM$1&gt;=$N594,DM$1&lt;=$O594),$L594,0)</f>
        <v>0</v>
      </c>
      <c r="DN594" s="5" t="n">
        <f aca="false">IF(AND(DN$1&gt;=$N594,DN$1&lt;=$O594),$L594,0)</f>
        <v>0</v>
      </c>
      <c r="DO594" s="5" t="n">
        <f aca="false">IF(AND(DO$1&gt;=$N594,DO$1&lt;=$O594),$L594,0)</f>
        <v>0</v>
      </c>
      <c r="DP594" s="5" t="n">
        <f aca="false">IF(AND(DP$1&gt;=$N594,DP$1&lt;=$O594),$L594,0)</f>
        <v>0</v>
      </c>
      <c r="DQ594" s="5" t="n">
        <f aca="false">IF(AND(DQ$1&gt;=$N594,DQ$1&lt;=$O594),$L594,0)</f>
        <v>0</v>
      </c>
      <c r="DR594" s="5" t="n">
        <f aca="false">IF(AND(DR$1&gt;=$N594,DR$1&lt;=$O594),$L594,0)</f>
        <v>0</v>
      </c>
      <c r="DS594" s="5" t="n">
        <f aca="false">IF(AND(DS$1&gt;=$N594,DS$1&lt;=$O594),$L594,0)</f>
        <v>0</v>
      </c>
      <c r="DT594" s="5" t="n">
        <f aca="false">IF(AND(DT$1&gt;=$N594,DT$1&lt;=$O594),$L594,0)</f>
        <v>0</v>
      </c>
      <c r="DU594" s="5" t="n">
        <f aca="false">IF(AND(DU$1&gt;=$N594,DU$1&lt;=$O594),$L594,0)</f>
        <v>0</v>
      </c>
      <c r="DV594" s="5" t="n">
        <f aca="false">IF(AND(DV$1&gt;=$N594,DV$1&lt;=$O594),$L594,0)</f>
        <v>0</v>
      </c>
      <c r="DW594" s="5" t="n">
        <f aca="false">IF(AND(DW$1&gt;=$N594,DW$1&lt;=$O594),$L594,0)</f>
        <v>0</v>
      </c>
      <c r="DX594" s="5" t="n">
        <f aca="false">IF(AND(DX$1&gt;=$N594,DX$1&lt;=$O594),$L594,0)</f>
        <v>0</v>
      </c>
      <c r="DY594" s="5" t="n">
        <f aca="false">IF(AND(DY$1&gt;=$N594,DY$1&lt;=$O594),$L594,0)</f>
        <v>0</v>
      </c>
      <c r="DZ594" s="5" t="n">
        <f aca="false">IF(AND(DZ$1&gt;=$N594,DZ$1&lt;=$O594),$L594,0)</f>
        <v>0</v>
      </c>
      <c r="EA594" s="5" t="n">
        <f aca="false">IF(AND(EA$1&gt;=$N594,EA$1&lt;=$O594),$L594,0)</f>
        <v>0</v>
      </c>
      <c r="EB594" s="5" t="n">
        <f aca="false">IF(AND(EB$1&gt;=$N594,EB$1&lt;=$O594),$L594,0)</f>
        <v>0</v>
      </c>
      <c r="EC594" s="5" t="n">
        <f aca="false">IF(AND(EC$1&gt;=$N594,EC$1&lt;=$O594),$L594,0)</f>
        <v>0</v>
      </c>
      <c r="ED594" s="5" t="n">
        <f aca="false">IF(AND(ED$1&gt;=$N594,ED$1&lt;=$O594),$L594,0)</f>
        <v>0</v>
      </c>
      <c r="EE594" s="5" t="n">
        <f aca="false">IF(AND(EE$1&gt;=$N594,EE$1&lt;=$O594),$L594,0)</f>
        <v>0</v>
      </c>
      <c r="EF594" s="5" t="n">
        <f aca="false">IF(AND(EF$1&gt;=$N594,EF$1&lt;=$O594),$L594,0)</f>
        <v>0</v>
      </c>
      <c r="EG594" s="5" t="n">
        <f aca="false">IF(AND(EG$1&gt;=$N594,EG$1&lt;=$O594),$L594,0)</f>
        <v>0</v>
      </c>
      <c r="EH594" s="5" t="n">
        <f aca="false">IF(AND(EH$1&gt;=$N594,EH$1&lt;=$O594),$L594,0)</f>
        <v>0</v>
      </c>
      <c r="EI594" s="5" t="n">
        <f aca="false">IF(AND(EI$1&gt;=$N594,EI$1&lt;=$O594),$L594,0)</f>
        <v>0</v>
      </c>
      <c r="EJ594" s="5" t="n">
        <f aca="false">IF(AND(EJ$1&gt;=$N594,EJ$1&lt;=$O594),$L594,0)</f>
        <v>0</v>
      </c>
      <c r="EK594" s="5" t="n">
        <f aca="false">IF(AND(EK$1&gt;=$N594,EK$1&lt;=$O594),$L594,0)</f>
        <v>0</v>
      </c>
      <c r="EL594" s="5" t="n">
        <f aca="false">IF(AND(EL$1&gt;=$N594,EL$1&lt;=$O594),$L594,0)</f>
        <v>0</v>
      </c>
      <c r="EM594" s="5" t="n">
        <f aca="false">IF(AND(EM$1&gt;=$N594,EM$1&lt;=$O594),$L594,0)</f>
        <v>0</v>
      </c>
      <c r="EN594" s="5" t="n">
        <f aca="false">IF(AND(EN$1&gt;=$N594,EN$1&lt;=$O594),$L594,0)</f>
        <v>0</v>
      </c>
      <c r="EO594" s="5" t="n">
        <f aca="false">IF(AND(EO$1&gt;=$N594,EO$1&lt;=$O594),$L594,0)</f>
        <v>0</v>
      </c>
      <c r="EP594" s="5" t="n">
        <f aca="false">IF(AND(EP$1&gt;=$N594,EP$1&lt;=$O594),$L594,0)</f>
        <v>0</v>
      </c>
      <c r="EQ594" s="5" t="n">
        <f aca="false">IF(AND(EQ$1&gt;=$N594,EQ$1&lt;=$O594),$L594,0)</f>
        <v>0</v>
      </c>
      <c r="ER594" s="5" t="n">
        <f aca="false">IF(AND(ER$1&gt;=$N594,ER$1&lt;=$O594),$L594,0)</f>
        <v>0</v>
      </c>
      <c r="ES594" s="5" t="n">
        <f aca="false">IF(AND(ES$1&gt;=$N594,ES$1&lt;=$O594),$L594,0)</f>
        <v>0</v>
      </c>
      <c r="ET594" s="5" t="n">
        <f aca="false">IF(AND(ET$1&gt;=$N594,ET$1&lt;=$O594),$L594,0)</f>
        <v>0</v>
      </c>
      <c r="EU594" s="5" t="n">
        <f aca="false">IF(AND(EU$1&gt;=$N594,EU$1&lt;=$O594),$L594,0)</f>
        <v>0</v>
      </c>
      <c r="EV594" s="5" t="n">
        <f aca="false">IF(AND(EV$1&gt;=$N594,EV$1&lt;=$O594),$L594,0)</f>
        <v>0</v>
      </c>
      <c r="EW594" s="5" t="n">
        <f aca="false">IF(AND(EW$1&gt;=$N594,EW$1&lt;=$O594),$L594,0)</f>
        <v>0</v>
      </c>
      <c r="EX594" s="5" t="n">
        <f aca="false">IF(AND(EX$1&gt;=$N594,EX$1&lt;=$O594),$L594,0)</f>
        <v>0</v>
      </c>
      <c r="EY594" s="5" t="n">
        <f aca="false">IF(AND(EY$1&gt;=$N594,EY$1&lt;=$O594),$L594,0)</f>
        <v>0</v>
      </c>
      <c r="EZ594" s="5" t="n">
        <f aca="false">IF(AND(EZ$1&gt;=$N594,EZ$1&lt;=$O594),$L594,0)</f>
        <v>0</v>
      </c>
      <c r="FA594" s="5" t="n">
        <f aca="false">IF(AND(FA$1&gt;=$N594,FA$1&lt;=$O594),$L594,0)</f>
        <v>0</v>
      </c>
      <c r="FB594" s="5" t="n">
        <f aca="false">IF(AND(FB$1&gt;=$N594,FB$1&lt;=$O594),$L594,0)</f>
        <v>0</v>
      </c>
      <c r="FC594" s="5" t="n">
        <f aca="false">IF(AND(FC$1&gt;=$N594,FC$1&lt;=$O594),$L594,0)</f>
        <v>0</v>
      </c>
      <c r="FD594" s="5" t="n">
        <f aca="false">IF(AND(FD$1&gt;=$N594,FD$1&lt;=$O594),$L594,0)</f>
        <v>0</v>
      </c>
      <c r="FE594" s="5" t="n">
        <f aca="false">IF(AND(FE$1&gt;=$N594,FE$1&lt;=$O594),$L594,0)</f>
        <v>0</v>
      </c>
      <c r="FF594" s="5" t="n">
        <f aca="false">IF(AND(FF$1&gt;=$N594,FF$1&lt;=$O594),$L594,0)</f>
        <v>0</v>
      </c>
      <c r="FG594" s="5" t="n">
        <f aca="false">IF(AND(FG$1&gt;=$N594,FG$1&lt;=$O594),$L594,0)</f>
        <v>0</v>
      </c>
      <c r="FH594" s="5" t="n">
        <f aca="false">IF(AND(FH$1&gt;=$N594,FH$1&lt;=$O594),$L594,0)</f>
        <v>0</v>
      </c>
      <c r="FI594" s="5" t="n">
        <f aca="false">IF(AND(FI$1&gt;=$N594,FI$1&lt;=$O594),$L594,0)</f>
        <v>0</v>
      </c>
      <c r="FJ594" s="5" t="n">
        <f aca="false">IF(AND(FJ$1&gt;=$N594,FJ$1&lt;=$O594),$L594,0)</f>
        <v>0</v>
      </c>
      <c r="FK594" s="5" t="n">
        <f aca="false">IF(AND(FK$1&gt;=$N594,FK$1&lt;=$O594),$L594,0)</f>
        <v>0</v>
      </c>
      <c r="FL594" s="5" t="n">
        <f aca="false">IF(AND(FL$1&gt;=$N594,FL$1&lt;=$O594),$L594,0)</f>
        <v>0</v>
      </c>
      <c r="FM594" s="5" t="n">
        <f aca="false">IF(AND(FM$1&gt;=$N594,FM$1&lt;=$O594),$L594,0)</f>
        <v>0</v>
      </c>
      <c r="FN594" s="5" t="n">
        <f aca="false">IF(AND(FN$1&gt;=$N594,FN$1&lt;=$O594),$L594,0)</f>
        <v>0</v>
      </c>
      <c r="FO594" s="5" t="n">
        <f aca="false">IF(AND(FO$1&gt;=$N594,FO$1&lt;=$O594),$L594,0)</f>
        <v>0</v>
      </c>
      <c r="FP594" s="5" t="n">
        <f aca="false">IF(AND(FP$1&gt;=$N594,FP$1&lt;=$O594),$L594,0)</f>
        <v>0</v>
      </c>
      <c r="FQ594" s="5" t="n">
        <f aca="false">IF(AND(FQ$1&gt;=$N594,FQ$1&lt;=$O594),$L594,0)</f>
        <v>0</v>
      </c>
      <c r="FR594" s="5" t="n">
        <f aca="false">IF(AND(FR$1&gt;=$N594,FR$1&lt;=$O594),$L594,0)</f>
        <v>0</v>
      </c>
      <c r="FS594" s="5" t="n">
        <f aca="false">IF(AND(FS$1&gt;=$N594,FS$1&lt;=$O594),$L594,0)</f>
        <v>0</v>
      </c>
      <c r="FT594" s="5" t="n">
        <f aca="false">IF(AND(FT$1&gt;=$N594,FT$1&lt;=$O594),$L594,0)</f>
        <v>0</v>
      </c>
      <c r="FU594" s="5" t="n">
        <f aca="false">IF(AND(FU$1&gt;=$N594,FU$1&lt;=$O594),$L594,0)</f>
        <v>0</v>
      </c>
      <c r="FV594" s="5" t="n">
        <f aca="false">IF(AND(FV$1&gt;=$N594,FV$1&lt;=$O594),$L594,0)</f>
        <v>0</v>
      </c>
      <c r="FW594" s="5" t="n">
        <f aca="false">IF(AND(FW$1&gt;=$N594,FW$1&lt;=$O594),$L594,0)</f>
        <v>0</v>
      </c>
      <c r="FX594" s="5" t="n">
        <f aca="false">IF(AND(FX$1&gt;=$N594,FX$1&lt;=$O594),$L594,0)</f>
        <v>0</v>
      </c>
      <c r="FY594" s="5" t="n">
        <f aca="false">IF(AND(FY$1&gt;=$N594,FY$1&lt;=$O594),$L594,0)</f>
        <v>0</v>
      </c>
      <c r="FZ594" s="5" t="n">
        <f aca="false">IF(AND(FZ$1&gt;=$N594,FZ$1&lt;=$O594),$L594,0)</f>
        <v>0</v>
      </c>
      <c r="GA594" s="5" t="n">
        <f aca="false">IF(AND(GA$1&gt;=$N594,GA$1&lt;=$O594),$L594,0)</f>
        <v>0</v>
      </c>
      <c r="GB594" s="5" t="n">
        <f aca="false">IF(AND(GB$1&gt;=$N594,GB$1&lt;=$O594),$L594,0)</f>
        <v>0</v>
      </c>
      <c r="GC594" s="5" t="n">
        <f aca="false">IF(AND(GC$1&gt;=$N594,GC$1&lt;=$O594),$L594,0)</f>
        <v>0</v>
      </c>
      <c r="GD594" s="5" t="n">
        <f aca="false">IF(AND(GD$1&gt;=$N594,GD$1&lt;=$O594),$L594,0)</f>
        <v>0</v>
      </c>
      <c r="GE594" s="5" t="n">
        <f aca="false">IF(AND(GE$1&gt;=$N594,GE$1&lt;=$O594),$L594,0)</f>
        <v>0</v>
      </c>
      <c r="GF594" s="5" t="n">
        <f aca="false">IF(AND(GF$1&gt;=$N594,GF$1&lt;=$O594),$L594,0)</f>
        <v>0</v>
      </c>
      <c r="GG594" s="5" t="n">
        <f aca="false">IF(AND(GG$1&gt;=$N594,GG$1&lt;=$O594),$L594,0)</f>
        <v>0</v>
      </c>
      <c r="GH594" s="5" t="n">
        <f aca="false">IF(AND(GH$1&gt;=$N594,GH$1&lt;=$O594),$L594,0)</f>
        <v>0</v>
      </c>
      <c r="GI594" s="5" t="n">
        <f aca="false">IF(AND(GI$1&gt;=$N594,GI$1&lt;=$O594),$L594,0)</f>
        <v>0</v>
      </c>
      <c r="GJ594" s="5" t="n">
        <f aca="false">IF(AND(GJ$1&gt;=$N594,GJ$1&lt;=$O594),$L594,0)</f>
        <v>0</v>
      </c>
      <c r="GK594" s="5" t="n">
        <f aca="false">IF(AND(GK$1&gt;=$N594,GK$1&lt;=$O594),$L594,0)</f>
        <v>0</v>
      </c>
      <c r="GL594" s="5" t="n">
        <f aca="false">IF(AND(GL$1&gt;=$N594,GL$1&lt;=$O594),$L594,0)</f>
        <v>0</v>
      </c>
      <c r="GM594" s="5" t="n">
        <f aca="false">IF(AND(GM$1&gt;=$N594,GM$1&lt;=$O594),$L594,0)</f>
        <v>0</v>
      </c>
      <c r="GN594" s="5" t="n">
        <f aca="false">IF(AND(GN$1&gt;=$N594,GN$1&lt;=$O594),$L594,0)</f>
        <v>0</v>
      </c>
      <c r="GO594" s="5" t="n">
        <f aca="false">IF(AND(GO$1&gt;=$N594,GO$1&lt;=$O594),$L594,0)</f>
        <v>0</v>
      </c>
      <c r="GP594" s="5" t="n">
        <f aca="false">IF(AND(GP$1&gt;=$N594,GP$1&lt;=$O594),$L594,0)</f>
        <v>0</v>
      </c>
      <c r="GQ594" s="5" t="n">
        <f aca="false">IF(AND(GQ$1&gt;=$N594,GQ$1&lt;=$O594),$L594,0)</f>
        <v>0</v>
      </c>
      <c r="GR594" s="5" t="n">
        <f aca="false">IF(AND(GR$1&gt;=$N594,GR$1&lt;=$O594),$L594,0)</f>
        <v>0</v>
      </c>
      <c r="GS594" s="5" t="n">
        <f aca="false">IF(AND(GS$1&gt;=$N594,GS$1&lt;=$O594),$L594,0)</f>
        <v>0</v>
      </c>
      <c r="GT594" s="5" t="n">
        <f aca="false">IF(AND(GT$1&gt;=$N594,GT$1&lt;=$O594),$L594,0)</f>
        <v>0</v>
      </c>
      <c r="GU594" s="5" t="n">
        <f aca="false">IF(AND(GU$1&gt;=$N594,GU$1&lt;=$O594),$L594,0)</f>
        <v>0</v>
      </c>
      <c r="GV594" s="5" t="n">
        <f aca="false">IF(AND(GV$1&gt;=$N594,GV$1&lt;=$O594),$L594,0)</f>
        <v>0</v>
      </c>
      <c r="GW594" s="5" t="n">
        <f aca="false">IF(AND(GW$1&gt;=$N594,GW$1&lt;=$O594),$L594,0)</f>
        <v>0</v>
      </c>
      <c r="GX594" s="5" t="n">
        <f aca="false">IF(AND(GX$1&gt;=$N594,GX$1&lt;=$O594),$L594,0)</f>
        <v>0</v>
      </c>
      <c r="GY594" s="5" t="n">
        <f aca="false">IF(AND(GY$1&gt;=$N594,GY$1&lt;=$O594),$L594,0)</f>
        <v>0</v>
      </c>
      <c r="GZ594" s="5" t="n">
        <f aca="false">IF(AND(GZ$1&gt;=$N594,GZ$1&lt;=$O594),$L594,0)</f>
        <v>0</v>
      </c>
    </row>
    <row r="595" customFormat="false" ht="12.75" hidden="false" customHeight="false" outlineLevel="0" collapsed="false">
      <c r="A595" s="1" t="s">
        <v>1381</v>
      </c>
      <c r="B595" s="1" t="s">
        <v>460</v>
      </c>
      <c r="C595" s="1" t="s">
        <v>461</v>
      </c>
      <c r="D595" s="1" t="s">
        <v>100</v>
      </c>
      <c r="E595" s="1" t="s">
        <v>462</v>
      </c>
      <c r="F595" s="1" t="s">
        <v>463</v>
      </c>
      <c r="G595" s="1" t="s">
        <v>31</v>
      </c>
      <c r="H595" s="1" t="s">
        <v>32</v>
      </c>
      <c r="I595" s="1" t="s">
        <v>33</v>
      </c>
      <c r="J595" s="1" t="s">
        <v>49</v>
      </c>
      <c r="K595" s="1"/>
      <c r="L595" s="2" t="n">
        <v>62</v>
      </c>
      <c r="M595" s="1" t="s">
        <v>35</v>
      </c>
      <c r="N595" s="4" t="n">
        <v>36624</v>
      </c>
      <c r="O595" s="4" t="n">
        <v>36653</v>
      </c>
      <c r="P595" s="1" t="s">
        <v>89</v>
      </c>
      <c r="Q595" s="1" t="s">
        <v>37</v>
      </c>
      <c r="R595" s="1" t="s">
        <v>38</v>
      </c>
      <c r="S595" s="1" t="s">
        <v>39</v>
      </c>
      <c r="U595" s="4" t="n">
        <v>36651</v>
      </c>
      <c r="V595" s="1" t="s">
        <v>40</v>
      </c>
      <c r="W595" s="1"/>
      <c r="X595" s="4" t="n">
        <v>37117</v>
      </c>
      <c r="Y595" s="1" t="s">
        <v>104</v>
      </c>
      <c r="Z595" s="5" t="n">
        <f aca="false">IF(AND(Z$1&gt;=$N595,Z$1&lt;=$O595),$L595,0)</f>
        <v>0</v>
      </c>
      <c r="AA595" s="5" t="n">
        <f aca="false">IF(AND(AA$1&gt;=$N595,AA$1&lt;=$O595),$L595,0)</f>
        <v>0</v>
      </c>
      <c r="AB595" s="5" t="n">
        <f aca="false">IF(AND(AB$1&gt;=$N595,AB$1&lt;=$O595),$L595,0)</f>
        <v>0</v>
      </c>
      <c r="AC595" s="5" t="n">
        <f aca="false">IF(AND(AC$1&gt;=$N595,AC$1&lt;=$O595),$L595,0)</f>
        <v>0</v>
      </c>
      <c r="AD595" s="5" t="n">
        <f aca="false">IF(AND(AD$1&gt;=$N595,AD$1&lt;=$O595),$L595,0)</f>
        <v>0</v>
      </c>
      <c r="AE595" s="5" t="n">
        <f aca="false">IF(AND(AE$1&gt;=$N595,AE$1&lt;=$O595),$L595,0)</f>
        <v>0</v>
      </c>
      <c r="AF595" s="5" t="n">
        <f aca="false">IF(AND(AF$1&gt;=$N595,AF$1&lt;=$O595),$L595,0)</f>
        <v>0</v>
      </c>
      <c r="AG595" s="5" t="n">
        <f aca="false">IF(AND(AG$1&gt;=$N595,AG$1&lt;=$O595),$L595,0)</f>
        <v>0</v>
      </c>
      <c r="AH595" s="5" t="n">
        <f aca="false">IF(AND(AH$1&gt;=$N595,AH$1&lt;=$O595),$L595,0)</f>
        <v>0</v>
      </c>
      <c r="AI595" s="5" t="n">
        <f aca="false">IF(AND(AI$1&gt;=$N595,AI$1&lt;=$O595),$L595,0)</f>
        <v>0</v>
      </c>
      <c r="AJ595" s="5" t="n">
        <f aca="false">IF(AND(AJ$1&gt;=$N595,AJ$1&lt;=$O595),$L595,0)</f>
        <v>0</v>
      </c>
      <c r="AK595" s="5" t="n">
        <f aca="false">IF(AND(AK$1&gt;=$N595,AK$1&lt;=$O595),$L595,0)</f>
        <v>0</v>
      </c>
      <c r="AL595" s="5" t="n">
        <f aca="false">IF(AND(AL$1&gt;=$N595,AL$1&lt;=$O595),$L595,0)</f>
        <v>0</v>
      </c>
      <c r="AM595" s="5" t="n">
        <f aca="false">IF(AND(AM$1&gt;=$N595,AM$1&lt;=$O595),$L595,0)</f>
        <v>0</v>
      </c>
      <c r="AN595" s="5" t="n">
        <f aca="false">IF(AND(AN$1&gt;=$N595,AN$1&lt;=$O595),$L595,0)</f>
        <v>0</v>
      </c>
      <c r="AO595" s="5" t="n">
        <f aca="false">IF(AND(AO$1&gt;=$N595,AO$1&lt;=$O595),$L595,0)</f>
        <v>0</v>
      </c>
      <c r="AP595" s="5" t="n">
        <f aca="false">IF(AND(AP$1&gt;=$N595,AP$1&lt;=$O595),$L595,0)</f>
        <v>0</v>
      </c>
      <c r="AQ595" s="5" t="n">
        <f aca="false">IF(AND(AQ$1&gt;=$N595,AQ$1&lt;=$O595),$L595,0)</f>
        <v>0</v>
      </c>
      <c r="AR595" s="5" t="n">
        <f aca="false">IF(AND(AR$1&gt;=$N595,AR$1&lt;=$O595),$L595,0)</f>
        <v>0</v>
      </c>
      <c r="AS595" s="5" t="n">
        <f aca="false">IF(AND(AS$1&gt;=$N595,AS$1&lt;=$O595),$L595,0)</f>
        <v>0</v>
      </c>
      <c r="AT595" s="5" t="n">
        <f aca="false">IF(AND(AT$1&gt;=$N595,AT$1&lt;=$O595),$L595,0)</f>
        <v>0</v>
      </c>
      <c r="AU595" s="5" t="n">
        <f aca="false">IF(AND(AU$1&gt;=$N595,AU$1&lt;=$O595),$L595,0)</f>
        <v>0</v>
      </c>
      <c r="AV595" s="5" t="n">
        <f aca="false">IF(AND(AV$1&gt;=$N595,AV$1&lt;=$O595),$L595,0)</f>
        <v>0</v>
      </c>
      <c r="AW595" s="5" t="n">
        <f aca="false">IF(AND(AW$1&gt;=$N595,AW$1&lt;=$O595),$L595,0)</f>
        <v>0</v>
      </c>
      <c r="AX595" s="5" t="n">
        <f aca="false">IF(AND(AX$1&gt;=$N595,AX$1&lt;=$O595),$L595,0)</f>
        <v>0</v>
      </c>
      <c r="AY595" s="5" t="n">
        <f aca="false">IF(AND(AY$1&gt;=$N595,AY$1&lt;=$O595),$L595,0)</f>
        <v>0</v>
      </c>
      <c r="AZ595" s="5" t="n">
        <f aca="false">IF(AND(AZ$1&gt;=$N595,AZ$1&lt;=$O595),$L595,0)</f>
        <v>0</v>
      </c>
      <c r="BA595" s="5" t="n">
        <f aca="false">IF(AND(BA$1&gt;=$N595,BA$1&lt;=$O595),$L595,0)</f>
        <v>0</v>
      </c>
      <c r="BB595" s="5" t="n">
        <f aca="false">IF(AND(BB$1&gt;=$N595,BB$1&lt;=$O595),$L595,0)</f>
        <v>0</v>
      </c>
      <c r="BC595" s="5" t="n">
        <f aca="false">IF(AND(BC$1&gt;=$N595,BC$1&lt;=$O595),$L595,0)</f>
        <v>0</v>
      </c>
      <c r="BD595" s="5" t="n">
        <f aca="false">IF(AND(BD$1&gt;=$N595,BD$1&lt;=$O595),$L595,0)</f>
        <v>0</v>
      </c>
      <c r="BE595" s="5" t="n">
        <f aca="false">IF(AND(BE$1&gt;=$N595,BE$1&lt;=$O595),$L595,0)</f>
        <v>0</v>
      </c>
      <c r="BF595" s="5" t="n">
        <f aca="false">IF(AND(BF$1&gt;=$N595,BF$1&lt;=$O595),$L595,0)</f>
        <v>0</v>
      </c>
      <c r="BG595" s="5" t="n">
        <f aca="false">IF(AND(BG$1&gt;=$N595,BG$1&lt;=$O595),$L595,0)</f>
        <v>0</v>
      </c>
      <c r="BH595" s="5" t="n">
        <f aca="false">IF(AND(BH$1&gt;=$N595,BH$1&lt;=$O595),$L595,0)</f>
        <v>0</v>
      </c>
      <c r="BI595" s="5" t="n">
        <f aca="false">IF(AND(BI$1&gt;=$N595,BI$1&lt;=$O595),$L595,0)</f>
        <v>0</v>
      </c>
      <c r="BJ595" s="5" t="n">
        <f aca="false">IF(AND(BJ$1&gt;=$N595,BJ$1&lt;=$O595),$L595,0)</f>
        <v>0</v>
      </c>
      <c r="BK595" s="5" t="n">
        <f aca="false">IF(AND(BK$1&gt;=$N595,BK$1&lt;=$O595),$L595,0)</f>
        <v>0</v>
      </c>
      <c r="BL595" s="5" t="n">
        <f aca="false">IF(AND(BL$1&gt;=$N595,BL$1&lt;=$O595),$L595,0)</f>
        <v>0</v>
      </c>
      <c r="BM595" s="5" t="n">
        <f aca="false">IF(AND(BM$1&gt;=$N595,BM$1&lt;=$O595),$L595,0)</f>
        <v>0</v>
      </c>
      <c r="BN595" s="5" t="n">
        <f aca="false">IF(AND(BN$1&gt;=$N595,BN$1&lt;=$O595),$L595,0)</f>
        <v>0</v>
      </c>
      <c r="BO595" s="5" t="n">
        <f aca="false">IF(AND(BO$1&gt;=$N595,BO$1&lt;=$O595),$L595,0)</f>
        <v>0</v>
      </c>
      <c r="BP595" s="5" t="n">
        <f aca="false">IF(AND(BP$1&gt;=$N595,BP$1&lt;=$O595),$L595,0)</f>
        <v>0</v>
      </c>
      <c r="BQ595" s="5" t="n">
        <f aca="false">IF(AND(BQ$1&gt;=$N595,BQ$1&lt;=$O595),$L595,0)</f>
        <v>0</v>
      </c>
      <c r="BR595" s="5" t="n">
        <f aca="false">IF(AND(BR$1&gt;=$N595,BR$1&lt;=$O595),$L595,0)</f>
        <v>0</v>
      </c>
      <c r="BS595" s="5" t="n">
        <f aca="false">IF(AND(BS$1&gt;=$N595,BS$1&lt;=$O595),$L595,0)</f>
        <v>0</v>
      </c>
      <c r="BT595" s="5" t="n">
        <f aca="false">IF(AND(BT$1&gt;=$N595,BT$1&lt;=$O595),$L595,0)</f>
        <v>0</v>
      </c>
      <c r="BU595" s="5" t="n">
        <f aca="false">IF(AND(BU$1&gt;=$N595,BU$1&lt;=$O595),$L595,0)</f>
        <v>0</v>
      </c>
      <c r="BV595" s="5" t="n">
        <f aca="false">IF(AND(BV$1&gt;=$N595,BV$1&lt;=$O595),$L595,0)</f>
        <v>0</v>
      </c>
      <c r="BW595" s="5" t="n">
        <f aca="false">IF(AND(BW$1&gt;=$N595,BW$1&lt;=$O595),$L595,0)</f>
        <v>0</v>
      </c>
      <c r="BX595" s="5" t="n">
        <f aca="false">IF(AND(BX$1&gt;=$N595,BX$1&lt;=$O595),$L595,0)</f>
        <v>0</v>
      </c>
      <c r="BY595" s="5" t="n">
        <f aca="false">IF(AND(BY$1&gt;=$N595,BY$1&lt;=$O595),$L595,0)</f>
        <v>0</v>
      </c>
      <c r="BZ595" s="5" t="n">
        <f aca="false">IF(AND(BZ$1&gt;=$N595,BZ$1&lt;=$O595),$L595,0)</f>
        <v>0</v>
      </c>
      <c r="CA595" s="5" t="n">
        <f aca="false">IF(AND(CA$1&gt;=$N595,CA$1&lt;=$O595),$L595,0)</f>
        <v>0</v>
      </c>
      <c r="CB595" s="5" t="n">
        <f aca="false">IF(AND(CB$1&gt;=$N595,CB$1&lt;=$O595),$L595,0)</f>
        <v>0</v>
      </c>
      <c r="CC595" s="5" t="n">
        <f aca="false">IF(AND(CC$1&gt;=$N595,CC$1&lt;=$O595),$L595,0)</f>
        <v>0</v>
      </c>
      <c r="CD595" s="5" t="n">
        <f aca="false">IF(AND(CD$1&gt;=$N595,CD$1&lt;=$O595),$L595,0)</f>
        <v>0</v>
      </c>
      <c r="CE595" s="5" t="n">
        <f aca="false">IF(AND(CE$1&gt;=$N595,CE$1&lt;=$O595),$L595,0)</f>
        <v>0</v>
      </c>
      <c r="CF595" s="5" t="n">
        <f aca="false">IF(AND(CF$1&gt;=$N595,CF$1&lt;=$O595),$L595,0)</f>
        <v>0</v>
      </c>
      <c r="CG595" s="5" t="n">
        <f aca="false">IF(AND(CG$1&gt;=$N595,CG$1&lt;=$O595),$L595,0)</f>
        <v>0</v>
      </c>
      <c r="CH595" s="5" t="n">
        <f aca="false">IF(AND(CH$1&gt;=$N595,CH$1&lt;=$O595),$L595,0)</f>
        <v>0</v>
      </c>
      <c r="CI595" s="5" t="n">
        <f aca="false">IF(AND(CI$1&gt;=$N595,CI$1&lt;=$O595),$L595,0)</f>
        <v>0</v>
      </c>
      <c r="CJ595" s="5" t="n">
        <f aca="false">IF(AND(CJ$1&gt;=$N595,CJ$1&lt;=$O595),$L595,0)</f>
        <v>0</v>
      </c>
      <c r="CK595" s="5" t="n">
        <f aca="false">IF(AND(CK$1&gt;=$N595,CK$1&lt;=$O595),$L595,0)</f>
        <v>0</v>
      </c>
      <c r="CL595" s="5" t="n">
        <f aca="false">IF(AND(CL$1&gt;=$N595,CL$1&lt;=$O595),$L595,0)</f>
        <v>0</v>
      </c>
      <c r="CM595" s="5" t="n">
        <f aca="false">IF(AND(CM$1&gt;=$N595,CM$1&lt;=$O595),$L595,0)</f>
        <v>0</v>
      </c>
      <c r="CN595" s="5" t="n">
        <f aca="false">IF(AND(CN$1&gt;=$N595,CN$1&lt;=$O595),$L595,0)</f>
        <v>0</v>
      </c>
      <c r="CO595" s="5" t="n">
        <f aca="false">IF(AND(CO$1&gt;=$N595,CO$1&lt;=$O595),$L595,0)</f>
        <v>0</v>
      </c>
      <c r="CP595" s="5" t="n">
        <f aca="false">IF(AND(CP$1&gt;=$N595,CP$1&lt;=$O595),$L595,0)</f>
        <v>0</v>
      </c>
      <c r="CQ595" s="5" t="n">
        <f aca="false">IF(AND(CQ$1&gt;=$N595,CQ$1&lt;=$O595),$L595,0)</f>
        <v>0</v>
      </c>
      <c r="CR595" s="5" t="n">
        <f aca="false">IF(AND(CR$1&gt;=$N595,CR$1&lt;=$O595),$L595,0)</f>
        <v>0</v>
      </c>
      <c r="CS595" s="5" t="n">
        <f aca="false">IF(AND(CS$1&gt;=$N595,CS$1&lt;=$O595),$L595,0)</f>
        <v>0</v>
      </c>
      <c r="CT595" s="5" t="n">
        <f aca="false">IF(AND(CT$1&gt;=$N595,CT$1&lt;=$O595),$L595,0)</f>
        <v>0</v>
      </c>
      <c r="CU595" s="5" t="n">
        <f aca="false">IF(AND(CU$1&gt;=$N595,CU$1&lt;=$O595),$L595,0)</f>
        <v>0</v>
      </c>
      <c r="CV595" s="5" t="n">
        <f aca="false">IF(AND(CV$1&gt;=$N595,CV$1&lt;=$O595),$L595,0)</f>
        <v>0</v>
      </c>
      <c r="CW595" s="5" t="n">
        <f aca="false">IF(AND(CW$1&gt;=$N595,CW$1&lt;=$O595),$L595,0)</f>
        <v>0</v>
      </c>
      <c r="CX595" s="5" t="n">
        <f aca="false">IF(AND(CX$1&gt;=$N595,CX$1&lt;=$O595),$L595,0)</f>
        <v>0</v>
      </c>
      <c r="CY595" s="5" t="n">
        <f aca="false">IF(AND(CY$1&gt;=$N595,CY$1&lt;=$O595),$L595,0)</f>
        <v>0</v>
      </c>
      <c r="CZ595" s="5" t="n">
        <f aca="false">IF(AND(CZ$1&gt;=$N595,CZ$1&lt;=$O595),$L595,0)</f>
        <v>0</v>
      </c>
      <c r="DA595" s="5" t="n">
        <f aca="false">IF(AND(DA$1&gt;=$N595,DA$1&lt;=$O595),$L595,0)</f>
        <v>0</v>
      </c>
      <c r="DB595" s="5" t="n">
        <f aca="false">IF(AND(DB$1&gt;=$N595,DB$1&lt;=$O595),$L595,0)</f>
        <v>0</v>
      </c>
      <c r="DC595" s="5" t="n">
        <f aca="false">IF(AND(DC$1&gt;=$N595,DC$1&lt;=$O595),$L595,0)</f>
        <v>0</v>
      </c>
      <c r="DD595" s="5" t="n">
        <f aca="false">IF(AND(DD$1&gt;=$N595,DD$1&lt;=$O595),$L595,0)</f>
        <v>0</v>
      </c>
      <c r="DE595" s="5" t="n">
        <f aca="false">IF(AND(DE$1&gt;=$N595,DE$1&lt;=$O595),$L595,0)</f>
        <v>0</v>
      </c>
      <c r="DF595" s="5" t="n">
        <f aca="false">IF(AND(DF$1&gt;=$N595,DF$1&lt;=$O595),$L595,0)</f>
        <v>0</v>
      </c>
      <c r="DG595" s="5" t="n">
        <f aca="false">IF(AND(DG$1&gt;=$N595,DG$1&lt;=$O595),$L595,0)</f>
        <v>0</v>
      </c>
      <c r="DH595" s="5" t="n">
        <f aca="false">IF(AND(DH$1&gt;=$N595,DH$1&lt;=$O595),$L595,0)</f>
        <v>0</v>
      </c>
      <c r="DI595" s="5" t="n">
        <f aca="false">IF(AND(DI$1&gt;=$N595,DI$1&lt;=$O595),$L595,0)</f>
        <v>0</v>
      </c>
      <c r="DJ595" s="5" t="n">
        <f aca="false">IF(AND(DJ$1&gt;=$N595,DJ$1&lt;=$O595),$L595,0)</f>
        <v>0</v>
      </c>
      <c r="DK595" s="5" t="n">
        <f aca="false">IF(AND(DK$1&gt;=$N595,DK$1&lt;=$O595),$L595,0)</f>
        <v>0</v>
      </c>
      <c r="DL595" s="5" t="n">
        <f aca="false">IF(AND(DL$1&gt;=$N595,DL$1&lt;=$O595),$L595,0)</f>
        <v>0</v>
      </c>
      <c r="DM595" s="5" t="n">
        <f aca="false">IF(AND(DM$1&gt;=$N595,DM$1&lt;=$O595),$L595,0)</f>
        <v>0</v>
      </c>
      <c r="DN595" s="5" t="n">
        <f aca="false">IF(AND(DN$1&gt;=$N595,DN$1&lt;=$O595),$L595,0)</f>
        <v>0</v>
      </c>
      <c r="DO595" s="5" t="n">
        <f aca="false">IF(AND(DO$1&gt;=$N595,DO$1&lt;=$O595),$L595,0)</f>
        <v>0</v>
      </c>
      <c r="DP595" s="5" t="n">
        <f aca="false">IF(AND(DP$1&gt;=$N595,DP$1&lt;=$O595),$L595,0)</f>
        <v>0</v>
      </c>
      <c r="DQ595" s="5" t="n">
        <f aca="false">IF(AND(DQ$1&gt;=$N595,DQ$1&lt;=$O595),$L595,0)</f>
        <v>0</v>
      </c>
      <c r="DR595" s="5" t="n">
        <f aca="false">IF(AND(DR$1&gt;=$N595,DR$1&lt;=$O595),$L595,0)</f>
        <v>0</v>
      </c>
      <c r="DS595" s="5" t="n">
        <f aca="false">IF(AND(DS$1&gt;=$N595,DS$1&lt;=$O595),$L595,0)</f>
        <v>0</v>
      </c>
      <c r="DT595" s="5" t="n">
        <f aca="false">IF(AND(DT$1&gt;=$N595,DT$1&lt;=$O595),$L595,0)</f>
        <v>0</v>
      </c>
      <c r="DU595" s="5" t="n">
        <f aca="false">IF(AND(DU$1&gt;=$N595,DU$1&lt;=$O595),$L595,0)</f>
        <v>0</v>
      </c>
      <c r="DV595" s="5" t="n">
        <f aca="false">IF(AND(DV$1&gt;=$N595,DV$1&lt;=$O595),$L595,0)</f>
        <v>0</v>
      </c>
      <c r="DW595" s="5" t="n">
        <f aca="false">IF(AND(DW$1&gt;=$N595,DW$1&lt;=$O595),$L595,0)</f>
        <v>0</v>
      </c>
      <c r="DX595" s="5" t="n">
        <f aca="false">IF(AND(DX$1&gt;=$N595,DX$1&lt;=$O595),$L595,0)</f>
        <v>0</v>
      </c>
      <c r="DY595" s="5" t="n">
        <f aca="false">IF(AND(DY$1&gt;=$N595,DY$1&lt;=$O595),$L595,0)</f>
        <v>0</v>
      </c>
      <c r="DZ595" s="5" t="n">
        <f aca="false">IF(AND(DZ$1&gt;=$N595,DZ$1&lt;=$O595),$L595,0)</f>
        <v>0</v>
      </c>
      <c r="EA595" s="5" t="n">
        <f aca="false">IF(AND(EA$1&gt;=$N595,EA$1&lt;=$O595),$L595,0)</f>
        <v>0</v>
      </c>
      <c r="EB595" s="5" t="n">
        <f aca="false">IF(AND(EB$1&gt;=$N595,EB$1&lt;=$O595),$L595,0)</f>
        <v>0</v>
      </c>
      <c r="EC595" s="5" t="n">
        <f aca="false">IF(AND(EC$1&gt;=$N595,EC$1&lt;=$O595),$L595,0)</f>
        <v>0</v>
      </c>
      <c r="ED595" s="5" t="n">
        <f aca="false">IF(AND(ED$1&gt;=$N595,ED$1&lt;=$O595),$L595,0)</f>
        <v>0</v>
      </c>
      <c r="EE595" s="5" t="n">
        <f aca="false">IF(AND(EE$1&gt;=$N595,EE$1&lt;=$O595),$L595,0)</f>
        <v>0</v>
      </c>
      <c r="EF595" s="5" t="n">
        <f aca="false">IF(AND(EF$1&gt;=$N595,EF$1&lt;=$O595),$L595,0)</f>
        <v>0</v>
      </c>
      <c r="EG595" s="5" t="n">
        <f aca="false">IF(AND(EG$1&gt;=$N595,EG$1&lt;=$O595),$L595,0)</f>
        <v>0</v>
      </c>
      <c r="EH595" s="5" t="n">
        <f aca="false">IF(AND(EH$1&gt;=$N595,EH$1&lt;=$O595),$L595,0)</f>
        <v>0</v>
      </c>
      <c r="EI595" s="5" t="n">
        <f aca="false">IF(AND(EI$1&gt;=$N595,EI$1&lt;=$O595),$L595,0)</f>
        <v>0</v>
      </c>
      <c r="EJ595" s="5" t="n">
        <f aca="false">IF(AND(EJ$1&gt;=$N595,EJ$1&lt;=$O595),$L595,0)</f>
        <v>0</v>
      </c>
      <c r="EK595" s="5" t="n">
        <f aca="false">IF(AND(EK$1&gt;=$N595,EK$1&lt;=$O595),$L595,0)</f>
        <v>0</v>
      </c>
      <c r="EL595" s="5" t="n">
        <f aca="false">IF(AND(EL$1&gt;=$N595,EL$1&lt;=$O595),$L595,0)</f>
        <v>0</v>
      </c>
      <c r="EM595" s="5" t="n">
        <f aca="false">IF(AND(EM$1&gt;=$N595,EM$1&lt;=$O595),$L595,0)</f>
        <v>0</v>
      </c>
      <c r="EN595" s="5" t="n">
        <f aca="false">IF(AND(EN$1&gt;=$N595,EN$1&lt;=$O595),$L595,0)</f>
        <v>0</v>
      </c>
      <c r="EO595" s="5" t="n">
        <f aca="false">IF(AND(EO$1&gt;=$N595,EO$1&lt;=$O595),$L595,0)</f>
        <v>0</v>
      </c>
      <c r="EP595" s="5" t="n">
        <f aca="false">IF(AND(EP$1&gt;=$N595,EP$1&lt;=$O595),$L595,0)</f>
        <v>0</v>
      </c>
      <c r="EQ595" s="5" t="n">
        <f aca="false">IF(AND(EQ$1&gt;=$N595,EQ$1&lt;=$O595),$L595,0)</f>
        <v>0</v>
      </c>
      <c r="ER595" s="5" t="n">
        <f aca="false">IF(AND(ER$1&gt;=$N595,ER$1&lt;=$O595),$L595,0)</f>
        <v>0</v>
      </c>
      <c r="ES595" s="5" t="n">
        <f aca="false">IF(AND(ES$1&gt;=$N595,ES$1&lt;=$O595),$L595,0)</f>
        <v>0</v>
      </c>
      <c r="ET595" s="5" t="n">
        <f aca="false">IF(AND(ET$1&gt;=$N595,ET$1&lt;=$O595),$L595,0)</f>
        <v>0</v>
      </c>
      <c r="EU595" s="5" t="n">
        <f aca="false">IF(AND(EU$1&gt;=$N595,EU$1&lt;=$O595),$L595,0)</f>
        <v>0</v>
      </c>
      <c r="EV595" s="5" t="n">
        <f aca="false">IF(AND(EV$1&gt;=$N595,EV$1&lt;=$O595),$L595,0)</f>
        <v>0</v>
      </c>
      <c r="EW595" s="5" t="n">
        <f aca="false">IF(AND(EW$1&gt;=$N595,EW$1&lt;=$O595),$L595,0)</f>
        <v>0</v>
      </c>
      <c r="EX595" s="5" t="n">
        <f aca="false">IF(AND(EX$1&gt;=$N595,EX$1&lt;=$O595),$L595,0)</f>
        <v>0</v>
      </c>
      <c r="EY595" s="5" t="n">
        <f aca="false">IF(AND(EY$1&gt;=$N595,EY$1&lt;=$O595),$L595,0)</f>
        <v>0</v>
      </c>
      <c r="EZ595" s="5" t="n">
        <f aca="false">IF(AND(EZ$1&gt;=$N595,EZ$1&lt;=$O595),$L595,0)</f>
        <v>0</v>
      </c>
      <c r="FA595" s="5" t="n">
        <f aca="false">IF(AND(FA$1&gt;=$N595,FA$1&lt;=$O595),$L595,0)</f>
        <v>0</v>
      </c>
      <c r="FB595" s="5" t="n">
        <f aca="false">IF(AND(FB$1&gt;=$N595,FB$1&lt;=$O595),$L595,0)</f>
        <v>0</v>
      </c>
      <c r="FC595" s="5" t="n">
        <f aca="false">IF(AND(FC$1&gt;=$N595,FC$1&lt;=$O595),$L595,0)</f>
        <v>0</v>
      </c>
      <c r="FD595" s="5" t="n">
        <f aca="false">IF(AND(FD$1&gt;=$N595,FD$1&lt;=$O595),$L595,0)</f>
        <v>0</v>
      </c>
      <c r="FE595" s="5" t="n">
        <f aca="false">IF(AND(FE$1&gt;=$N595,FE$1&lt;=$O595),$L595,0)</f>
        <v>0</v>
      </c>
      <c r="FF595" s="5" t="n">
        <f aca="false">IF(AND(FF$1&gt;=$N595,FF$1&lt;=$O595),$L595,0)</f>
        <v>0</v>
      </c>
      <c r="FG595" s="5" t="n">
        <f aca="false">IF(AND(FG$1&gt;=$N595,FG$1&lt;=$O595),$L595,0)</f>
        <v>0</v>
      </c>
      <c r="FH595" s="5" t="n">
        <f aca="false">IF(AND(FH$1&gt;=$N595,FH$1&lt;=$O595),$L595,0)</f>
        <v>0</v>
      </c>
      <c r="FI595" s="5" t="n">
        <f aca="false">IF(AND(FI$1&gt;=$N595,FI$1&lt;=$O595),$L595,0)</f>
        <v>0</v>
      </c>
      <c r="FJ595" s="5" t="n">
        <f aca="false">IF(AND(FJ$1&gt;=$N595,FJ$1&lt;=$O595),$L595,0)</f>
        <v>0</v>
      </c>
      <c r="FK595" s="5" t="n">
        <f aca="false">IF(AND(FK$1&gt;=$N595,FK$1&lt;=$O595),$L595,0)</f>
        <v>0</v>
      </c>
      <c r="FL595" s="5" t="n">
        <f aca="false">IF(AND(FL$1&gt;=$N595,FL$1&lt;=$O595),$L595,0)</f>
        <v>0</v>
      </c>
      <c r="FM595" s="5" t="n">
        <f aca="false">IF(AND(FM$1&gt;=$N595,FM$1&lt;=$O595),$L595,0)</f>
        <v>0</v>
      </c>
      <c r="FN595" s="5" t="n">
        <f aca="false">IF(AND(FN$1&gt;=$N595,FN$1&lt;=$O595),$L595,0)</f>
        <v>0</v>
      </c>
      <c r="FO595" s="5" t="n">
        <f aca="false">IF(AND(FO$1&gt;=$N595,FO$1&lt;=$O595),$L595,0)</f>
        <v>0</v>
      </c>
      <c r="FP595" s="5" t="n">
        <f aca="false">IF(AND(FP$1&gt;=$N595,FP$1&lt;=$O595),$L595,0)</f>
        <v>0</v>
      </c>
      <c r="FQ595" s="5" t="n">
        <f aca="false">IF(AND(FQ$1&gt;=$N595,FQ$1&lt;=$O595),$L595,0)</f>
        <v>0</v>
      </c>
      <c r="FR595" s="5" t="n">
        <f aca="false">IF(AND(FR$1&gt;=$N595,FR$1&lt;=$O595),$L595,0)</f>
        <v>0</v>
      </c>
      <c r="FS595" s="5" t="n">
        <f aca="false">IF(AND(FS$1&gt;=$N595,FS$1&lt;=$O595),$L595,0)</f>
        <v>0</v>
      </c>
      <c r="FT595" s="5" t="n">
        <f aca="false">IF(AND(FT$1&gt;=$N595,FT$1&lt;=$O595),$L595,0)</f>
        <v>0</v>
      </c>
      <c r="FU595" s="5" t="n">
        <f aca="false">IF(AND(FU$1&gt;=$N595,FU$1&lt;=$O595),$L595,0)</f>
        <v>0</v>
      </c>
      <c r="FV595" s="5" t="n">
        <f aca="false">IF(AND(FV$1&gt;=$N595,FV$1&lt;=$O595),$L595,0)</f>
        <v>0</v>
      </c>
      <c r="FW595" s="5" t="n">
        <f aca="false">IF(AND(FW$1&gt;=$N595,FW$1&lt;=$O595),$L595,0)</f>
        <v>0</v>
      </c>
      <c r="FX595" s="5" t="n">
        <f aca="false">IF(AND(FX$1&gt;=$N595,FX$1&lt;=$O595),$L595,0)</f>
        <v>0</v>
      </c>
      <c r="FY595" s="5" t="n">
        <f aca="false">IF(AND(FY$1&gt;=$N595,FY$1&lt;=$O595),$L595,0)</f>
        <v>0</v>
      </c>
      <c r="FZ595" s="5" t="n">
        <f aca="false">IF(AND(FZ$1&gt;=$N595,FZ$1&lt;=$O595),$L595,0)</f>
        <v>0</v>
      </c>
      <c r="GA595" s="5" t="n">
        <f aca="false">IF(AND(GA$1&gt;=$N595,GA$1&lt;=$O595),$L595,0)</f>
        <v>0</v>
      </c>
      <c r="GB595" s="5" t="n">
        <f aca="false">IF(AND(GB$1&gt;=$N595,GB$1&lt;=$O595),$L595,0)</f>
        <v>0</v>
      </c>
      <c r="GC595" s="5" t="n">
        <f aca="false">IF(AND(GC$1&gt;=$N595,GC$1&lt;=$O595),$L595,0)</f>
        <v>0</v>
      </c>
      <c r="GD595" s="5" t="n">
        <f aca="false">IF(AND(GD$1&gt;=$N595,GD$1&lt;=$O595),$L595,0)</f>
        <v>0</v>
      </c>
      <c r="GE595" s="5" t="n">
        <f aca="false">IF(AND(GE$1&gt;=$N595,GE$1&lt;=$O595),$L595,0)</f>
        <v>0</v>
      </c>
      <c r="GF595" s="5" t="n">
        <f aca="false">IF(AND(GF$1&gt;=$N595,GF$1&lt;=$O595),$L595,0)</f>
        <v>0</v>
      </c>
      <c r="GG595" s="5" t="n">
        <f aca="false">IF(AND(GG$1&gt;=$N595,GG$1&lt;=$O595),$L595,0)</f>
        <v>0</v>
      </c>
      <c r="GH595" s="5" t="n">
        <f aca="false">IF(AND(GH$1&gt;=$N595,GH$1&lt;=$O595),$L595,0)</f>
        <v>0</v>
      </c>
      <c r="GI595" s="5" t="n">
        <f aca="false">IF(AND(GI$1&gt;=$N595,GI$1&lt;=$O595),$L595,0)</f>
        <v>0</v>
      </c>
      <c r="GJ595" s="5" t="n">
        <f aca="false">IF(AND(GJ$1&gt;=$N595,GJ$1&lt;=$O595),$L595,0)</f>
        <v>0</v>
      </c>
      <c r="GK595" s="5" t="n">
        <f aca="false">IF(AND(GK$1&gt;=$N595,GK$1&lt;=$O595),$L595,0)</f>
        <v>0</v>
      </c>
      <c r="GL595" s="5" t="n">
        <f aca="false">IF(AND(GL$1&gt;=$N595,GL$1&lt;=$O595),$L595,0)</f>
        <v>0</v>
      </c>
      <c r="GM595" s="5" t="n">
        <f aca="false">IF(AND(GM$1&gt;=$N595,GM$1&lt;=$O595),$L595,0)</f>
        <v>0</v>
      </c>
      <c r="GN595" s="5" t="n">
        <f aca="false">IF(AND(GN$1&gt;=$N595,GN$1&lt;=$O595),$L595,0)</f>
        <v>0</v>
      </c>
      <c r="GO595" s="5" t="n">
        <f aca="false">IF(AND(GO$1&gt;=$N595,GO$1&lt;=$O595),$L595,0)</f>
        <v>0</v>
      </c>
      <c r="GP595" s="5" t="n">
        <f aca="false">IF(AND(GP$1&gt;=$N595,GP$1&lt;=$O595),$L595,0)</f>
        <v>0</v>
      </c>
      <c r="GQ595" s="5" t="n">
        <f aca="false">IF(AND(GQ$1&gt;=$N595,GQ$1&lt;=$O595),$L595,0)</f>
        <v>0</v>
      </c>
      <c r="GR595" s="5" t="n">
        <f aca="false">IF(AND(GR$1&gt;=$N595,GR$1&lt;=$O595),$L595,0)</f>
        <v>0</v>
      </c>
      <c r="GS595" s="5" t="n">
        <f aca="false">IF(AND(GS$1&gt;=$N595,GS$1&lt;=$O595),$L595,0)</f>
        <v>0</v>
      </c>
      <c r="GT595" s="5" t="n">
        <f aca="false">IF(AND(GT$1&gt;=$N595,GT$1&lt;=$O595),$L595,0)</f>
        <v>0</v>
      </c>
      <c r="GU595" s="5" t="n">
        <f aca="false">IF(AND(GU$1&gt;=$N595,GU$1&lt;=$O595),$L595,0)</f>
        <v>0</v>
      </c>
      <c r="GV595" s="5" t="n">
        <f aca="false">IF(AND(GV$1&gt;=$N595,GV$1&lt;=$O595),$L595,0)</f>
        <v>0</v>
      </c>
      <c r="GW595" s="5" t="n">
        <f aca="false">IF(AND(GW$1&gt;=$N595,GW$1&lt;=$O595),$L595,0)</f>
        <v>0</v>
      </c>
      <c r="GX595" s="5" t="n">
        <f aca="false">IF(AND(GX$1&gt;=$N595,GX$1&lt;=$O595),$L595,0)</f>
        <v>0</v>
      </c>
      <c r="GY595" s="5" t="n">
        <f aca="false">IF(AND(GY$1&gt;=$N595,GY$1&lt;=$O595),$L595,0)</f>
        <v>0</v>
      </c>
      <c r="GZ595" s="5" t="n">
        <f aca="false">IF(AND(GZ$1&gt;=$N595,GZ$1&lt;=$O595),$L595,0)</f>
        <v>0</v>
      </c>
    </row>
    <row r="596" customFormat="false" ht="12.75" hidden="false" customHeight="false" outlineLevel="0" collapsed="false">
      <c r="A596" s="1" t="s">
        <v>1382</v>
      </c>
      <c r="B596" s="1" t="s">
        <v>91</v>
      </c>
      <c r="C596" s="1" t="s">
        <v>92</v>
      </c>
      <c r="D596" s="1" t="s">
        <v>93</v>
      </c>
      <c r="E596" s="1" t="s">
        <v>94</v>
      </c>
      <c r="F596" s="1" t="s">
        <v>95</v>
      </c>
      <c r="G596" s="1" t="s">
        <v>31</v>
      </c>
      <c r="H596" s="1" t="s">
        <v>32</v>
      </c>
      <c r="I596" s="1" t="s">
        <v>33</v>
      </c>
      <c r="J596" s="1" t="s">
        <v>96</v>
      </c>
      <c r="K596" s="1"/>
      <c r="L596" s="2" t="n">
        <v>50</v>
      </c>
      <c r="M596" s="1" t="s">
        <v>50</v>
      </c>
      <c r="N596" s="4" t="n">
        <v>36595</v>
      </c>
      <c r="O596" s="4" t="n">
        <v>36608</v>
      </c>
      <c r="P596" s="1" t="s">
        <v>112</v>
      </c>
      <c r="Q596" s="1" t="s">
        <v>37</v>
      </c>
      <c r="R596" s="1" t="s">
        <v>38</v>
      </c>
      <c r="S596" s="1" t="s">
        <v>39</v>
      </c>
      <c r="V596" s="1" t="s">
        <v>40</v>
      </c>
      <c r="W596" s="1"/>
      <c r="X596" s="4" t="n">
        <v>37117</v>
      </c>
      <c r="Y596" s="1" t="s">
        <v>41</v>
      </c>
      <c r="Z596" s="5" t="n">
        <f aca="false">IF(AND(Z$1&gt;=$N596,Z$1&lt;=$O596),$L596,0)</f>
        <v>0</v>
      </c>
      <c r="AA596" s="5" t="n">
        <f aca="false">IF(AND(AA$1&gt;=$N596,AA$1&lt;=$O596),$L596,0)</f>
        <v>0</v>
      </c>
      <c r="AB596" s="5" t="n">
        <f aca="false">IF(AND(AB$1&gt;=$N596,AB$1&lt;=$O596),$L596,0)</f>
        <v>0</v>
      </c>
      <c r="AC596" s="5" t="n">
        <f aca="false">IF(AND(AC$1&gt;=$N596,AC$1&lt;=$O596),$L596,0)</f>
        <v>0</v>
      </c>
      <c r="AD596" s="5" t="n">
        <f aca="false">IF(AND(AD$1&gt;=$N596,AD$1&lt;=$O596),$L596,0)</f>
        <v>0</v>
      </c>
      <c r="AE596" s="5" t="n">
        <f aca="false">IF(AND(AE$1&gt;=$N596,AE$1&lt;=$O596),$L596,0)</f>
        <v>0</v>
      </c>
      <c r="AF596" s="5" t="n">
        <f aca="false">IF(AND(AF$1&gt;=$N596,AF$1&lt;=$O596),$L596,0)</f>
        <v>0</v>
      </c>
      <c r="AG596" s="5" t="n">
        <f aca="false">IF(AND(AG$1&gt;=$N596,AG$1&lt;=$O596),$L596,0)</f>
        <v>0</v>
      </c>
      <c r="AH596" s="5" t="n">
        <f aca="false">IF(AND(AH$1&gt;=$N596,AH$1&lt;=$O596),$L596,0)</f>
        <v>0</v>
      </c>
      <c r="AI596" s="5" t="n">
        <f aca="false">IF(AND(AI$1&gt;=$N596,AI$1&lt;=$O596),$L596,0)</f>
        <v>0</v>
      </c>
      <c r="AJ596" s="5" t="n">
        <f aca="false">IF(AND(AJ$1&gt;=$N596,AJ$1&lt;=$O596),$L596,0)</f>
        <v>0</v>
      </c>
      <c r="AK596" s="5" t="n">
        <f aca="false">IF(AND(AK$1&gt;=$N596,AK$1&lt;=$O596),$L596,0)</f>
        <v>0</v>
      </c>
      <c r="AL596" s="5" t="n">
        <f aca="false">IF(AND(AL$1&gt;=$N596,AL$1&lt;=$O596),$L596,0)</f>
        <v>0</v>
      </c>
      <c r="AM596" s="5" t="n">
        <f aca="false">IF(AND(AM$1&gt;=$N596,AM$1&lt;=$O596),$L596,0)</f>
        <v>0</v>
      </c>
      <c r="AN596" s="5" t="n">
        <f aca="false">IF(AND(AN$1&gt;=$N596,AN$1&lt;=$O596),$L596,0)</f>
        <v>0</v>
      </c>
      <c r="AO596" s="5" t="n">
        <f aca="false">IF(AND(AO$1&gt;=$N596,AO$1&lt;=$O596),$L596,0)</f>
        <v>0</v>
      </c>
      <c r="AP596" s="5" t="n">
        <f aca="false">IF(AND(AP$1&gt;=$N596,AP$1&lt;=$O596),$L596,0)</f>
        <v>0</v>
      </c>
      <c r="AQ596" s="5" t="n">
        <f aca="false">IF(AND(AQ$1&gt;=$N596,AQ$1&lt;=$O596),$L596,0)</f>
        <v>0</v>
      </c>
      <c r="AR596" s="5" t="n">
        <f aca="false">IF(AND(AR$1&gt;=$N596,AR$1&lt;=$O596),$L596,0)</f>
        <v>0</v>
      </c>
      <c r="AS596" s="5" t="n">
        <f aca="false">IF(AND(AS$1&gt;=$N596,AS$1&lt;=$O596),$L596,0)</f>
        <v>0</v>
      </c>
      <c r="AT596" s="5" t="n">
        <f aca="false">IF(AND(AT$1&gt;=$N596,AT$1&lt;=$O596),$L596,0)</f>
        <v>0</v>
      </c>
      <c r="AU596" s="5" t="n">
        <f aca="false">IF(AND(AU$1&gt;=$N596,AU$1&lt;=$O596),$L596,0)</f>
        <v>0</v>
      </c>
      <c r="AV596" s="5" t="n">
        <f aca="false">IF(AND(AV$1&gt;=$N596,AV$1&lt;=$O596),$L596,0)</f>
        <v>0</v>
      </c>
      <c r="AW596" s="5" t="n">
        <f aca="false">IF(AND(AW$1&gt;=$N596,AW$1&lt;=$O596),$L596,0)</f>
        <v>0</v>
      </c>
      <c r="AX596" s="5" t="n">
        <f aca="false">IF(AND(AX$1&gt;=$N596,AX$1&lt;=$O596),$L596,0)</f>
        <v>0</v>
      </c>
      <c r="AY596" s="5" t="n">
        <f aca="false">IF(AND(AY$1&gt;=$N596,AY$1&lt;=$O596),$L596,0)</f>
        <v>0</v>
      </c>
      <c r="AZ596" s="5" t="n">
        <f aca="false">IF(AND(AZ$1&gt;=$N596,AZ$1&lt;=$O596),$L596,0)</f>
        <v>0</v>
      </c>
      <c r="BA596" s="5" t="n">
        <f aca="false">IF(AND(BA$1&gt;=$N596,BA$1&lt;=$O596),$L596,0)</f>
        <v>0</v>
      </c>
      <c r="BB596" s="5" t="n">
        <f aca="false">IF(AND(BB$1&gt;=$N596,BB$1&lt;=$O596),$L596,0)</f>
        <v>0</v>
      </c>
      <c r="BC596" s="5" t="n">
        <f aca="false">IF(AND(BC$1&gt;=$N596,BC$1&lt;=$O596),$L596,0)</f>
        <v>0</v>
      </c>
      <c r="BD596" s="5" t="n">
        <f aca="false">IF(AND(BD$1&gt;=$N596,BD$1&lt;=$O596),$L596,0)</f>
        <v>0</v>
      </c>
      <c r="BE596" s="5" t="n">
        <f aca="false">IF(AND(BE$1&gt;=$N596,BE$1&lt;=$O596),$L596,0)</f>
        <v>0</v>
      </c>
      <c r="BF596" s="5" t="n">
        <f aca="false">IF(AND(BF$1&gt;=$N596,BF$1&lt;=$O596),$L596,0)</f>
        <v>0</v>
      </c>
      <c r="BG596" s="5" t="n">
        <f aca="false">IF(AND(BG$1&gt;=$N596,BG$1&lt;=$O596),$L596,0)</f>
        <v>0</v>
      </c>
      <c r="BH596" s="5" t="n">
        <f aca="false">IF(AND(BH$1&gt;=$N596,BH$1&lt;=$O596),$L596,0)</f>
        <v>0</v>
      </c>
      <c r="BI596" s="5" t="n">
        <f aca="false">IF(AND(BI$1&gt;=$N596,BI$1&lt;=$O596),$L596,0)</f>
        <v>0</v>
      </c>
      <c r="BJ596" s="5" t="n">
        <f aca="false">IF(AND(BJ$1&gt;=$N596,BJ$1&lt;=$O596),$L596,0)</f>
        <v>0</v>
      </c>
      <c r="BK596" s="5" t="n">
        <f aca="false">IF(AND(BK$1&gt;=$N596,BK$1&lt;=$O596),$L596,0)</f>
        <v>0</v>
      </c>
      <c r="BL596" s="5" t="n">
        <f aca="false">IF(AND(BL$1&gt;=$N596,BL$1&lt;=$O596),$L596,0)</f>
        <v>0</v>
      </c>
      <c r="BM596" s="5" t="n">
        <f aca="false">IF(AND(BM$1&gt;=$N596,BM$1&lt;=$O596),$L596,0)</f>
        <v>0</v>
      </c>
      <c r="BN596" s="5" t="n">
        <f aca="false">IF(AND(BN$1&gt;=$N596,BN$1&lt;=$O596),$L596,0)</f>
        <v>0</v>
      </c>
      <c r="BO596" s="5" t="n">
        <f aca="false">IF(AND(BO$1&gt;=$N596,BO$1&lt;=$O596),$L596,0)</f>
        <v>0</v>
      </c>
      <c r="BP596" s="5" t="n">
        <f aca="false">IF(AND(BP$1&gt;=$N596,BP$1&lt;=$O596),$L596,0)</f>
        <v>0</v>
      </c>
      <c r="BQ596" s="5" t="n">
        <f aca="false">IF(AND(BQ$1&gt;=$N596,BQ$1&lt;=$O596),$L596,0)</f>
        <v>0</v>
      </c>
      <c r="BR596" s="5" t="n">
        <f aca="false">IF(AND(BR$1&gt;=$N596,BR$1&lt;=$O596),$L596,0)</f>
        <v>0</v>
      </c>
      <c r="BS596" s="5" t="n">
        <f aca="false">IF(AND(BS$1&gt;=$N596,BS$1&lt;=$O596),$L596,0)</f>
        <v>0</v>
      </c>
      <c r="BT596" s="5" t="n">
        <f aca="false">IF(AND(BT$1&gt;=$N596,BT$1&lt;=$O596),$L596,0)</f>
        <v>0</v>
      </c>
      <c r="BU596" s="5" t="n">
        <f aca="false">IF(AND(BU$1&gt;=$N596,BU$1&lt;=$O596),$L596,0)</f>
        <v>0</v>
      </c>
      <c r="BV596" s="5" t="n">
        <f aca="false">IF(AND(BV$1&gt;=$N596,BV$1&lt;=$O596),$L596,0)</f>
        <v>0</v>
      </c>
      <c r="BW596" s="5" t="n">
        <f aca="false">IF(AND(BW$1&gt;=$N596,BW$1&lt;=$O596),$L596,0)</f>
        <v>0</v>
      </c>
      <c r="BX596" s="5" t="n">
        <f aca="false">IF(AND(BX$1&gt;=$N596,BX$1&lt;=$O596),$L596,0)</f>
        <v>0</v>
      </c>
      <c r="BY596" s="5" t="n">
        <f aca="false">IF(AND(BY$1&gt;=$N596,BY$1&lt;=$O596),$L596,0)</f>
        <v>0</v>
      </c>
      <c r="BZ596" s="5" t="n">
        <f aca="false">IF(AND(BZ$1&gt;=$N596,BZ$1&lt;=$O596),$L596,0)</f>
        <v>0</v>
      </c>
      <c r="CA596" s="5" t="n">
        <f aca="false">IF(AND(CA$1&gt;=$N596,CA$1&lt;=$O596),$L596,0)</f>
        <v>0</v>
      </c>
      <c r="CB596" s="5" t="n">
        <f aca="false">IF(AND(CB$1&gt;=$N596,CB$1&lt;=$O596),$L596,0)</f>
        <v>0</v>
      </c>
      <c r="CC596" s="5" t="n">
        <f aca="false">IF(AND(CC$1&gt;=$N596,CC$1&lt;=$O596),$L596,0)</f>
        <v>0</v>
      </c>
      <c r="CD596" s="5" t="n">
        <f aca="false">IF(AND(CD$1&gt;=$N596,CD$1&lt;=$O596),$L596,0)</f>
        <v>0</v>
      </c>
      <c r="CE596" s="5" t="n">
        <f aca="false">IF(AND(CE$1&gt;=$N596,CE$1&lt;=$O596),$L596,0)</f>
        <v>0</v>
      </c>
      <c r="CF596" s="5" t="n">
        <f aca="false">IF(AND(CF$1&gt;=$N596,CF$1&lt;=$O596),$L596,0)</f>
        <v>0</v>
      </c>
      <c r="CG596" s="5" t="n">
        <f aca="false">IF(AND(CG$1&gt;=$N596,CG$1&lt;=$O596),$L596,0)</f>
        <v>0</v>
      </c>
      <c r="CH596" s="5" t="n">
        <f aca="false">IF(AND(CH$1&gt;=$N596,CH$1&lt;=$O596),$L596,0)</f>
        <v>0</v>
      </c>
      <c r="CI596" s="5" t="n">
        <f aca="false">IF(AND(CI$1&gt;=$N596,CI$1&lt;=$O596),$L596,0)</f>
        <v>0</v>
      </c>
      <c r="CJ596" s="5" t="n">
        <f aca="false">IF(AND(CJ$1&gt;=$N596,CJ$1&lt;=$O596),$L596,0)</f>
        <v>0</v>
      </c>
      <c r="CK596" s="5" t="n">
        <f aca="false">IF(AND(CK$1&gt;=$N596,CK$1&lt;=$O596),$L596,0)</f>
        <v>0</v>
      </c>
      <c r="CL596" s="5" t="n">
        <f aca="false">IF(AND(CL$1&gt;=$N596,CL$1&lt;=$O596),$L596,0)</f>
        <v>0</v>
      </c>
      <c r="CM596" s="5" t="n">
        <f aca="false">IF(AND(CM$1&gt;=$N596,CM$1&lt;=$O596),$L596,0)</f>
        <v>0</v>
      </c>
      <c r="CN596" s="5" t="n">
        <f aca="false">IF(AND(CN$1&gt;=$N596,CN$1&lt;=$O596),$L596,0)</f>
        <v>0</v>
      </c>
      <c r="CO596" s="5" t="n">
        <f aca="false">IF(AND(CO$1&gt;=$N596,CO$1&lt;=$O596),$L596,0)</f>
        <v>0</v>
      </c>
      <c r="CP596" s="5" t="n">
        <f aca="false">IF(AND(CP$1&gt;=$N596,CP$1&lt;=$O596),$L596,0)</f>
        <v>0</v>
      </c>
      <c r="CQ596" s="5" t="n">
        <f aca="false">IF(AND(CQ$1&gt;=$N596,CQ$1&lt;=$O596),$L596,0)</f>
        <v>0</v>
      </c>
      <c r="CR596" s="5" t="n">
        <f aca="false">IF(AND(CR$1&gt;=$N596,CR$1&lt;=$O596),$L596,0)</f>
        <v>0</v>
      </c>
      <c r="CS596" s="5" t="n">
        <f aca="false">IF(AND(CS$1&gt;=$N596,CS$1&lt;=$O596),$L596,0)</f>
        <v>0</v>
      </c>
      <c r="CT596" s="5" t="n">
        <f aca="false">IF(AND(CT$1&gt;=$N596,CT$1&lt;=$O596),$L596,0)</f>
        <v>0</v>
      </c>
      <c r="CU596" s="5" t="n">
        <f aca="false">IF(AND(CU$1&gt;=$N596,CU$1&lt;=$O596),$L596,0)</f>
        <v>0</v>
      </c>
      <c r="CV596" s="5" t="n">
        <f aca="false">IF(AND(CV$1&gt;=$N596,CV$1&lt;=$O596),$L596,0)</f>
        <v>0</v>
      </c>
      <c r="CW596" s="5" t="n">
        <f aca="false">IF(AND(CW$1&gt;=$N596,CW$1&lt;=$O596),$L596,0)</f>
        <v>0</v>
      </c>
      <c r="CX596" s="5" t="n">
        <f aca="false">IF(AND(CX$1&gt;=$N596,CX$1&lt;=$O596),$L596,0)</f>
        <v>0</v>
      </c>
      <c r="CY596" s="5" t="n">
        <f aca="false">IF(AND(CY$1&gt;=$N596,CY$1&lt;=$O596),$L596,0)</f>
        <v>0</v>
      </c>
      <c r="CZ596" s="5" t="n">
        <f aca="false">IF(AND(CZ$1&gt;=$N596,CZ$1&lt;=$O596),$L596,0)</f>
        <v>0</v>
      </c>
      <c r="DA596" s="5" t="n">
        <f aca="false">IF(AND(DA$1&gt;=$N596,DA$1&lt;=$O596),$L596,0)</f>
        <v>0</v>
      </c>
      <c r="DB596" s="5" t="n">
        <f aca="false">IF(AND(DB$1&gt;=$N596,DB$1&lt;=$O596),$L596,0)</f>
        <v>0</v>
      </c>
      <c r="DC596" s="5" t="n">
        <f aca="false">IF(AND(DC$1&gt;=$N596,DC$1&lt;=$O596),$L596,0)</f>
        <v>0</v>
      </c>
      <c r="DD596" s="5" t="n">
        <f aca="false">IF(AND(DD$1&gt;=$N596,DD$1&lt;=$O596),$L596,0)</f>
        <v>0</v>
      </c>
      <c r="DE596" s="5" t="n">
        <f aca="false">IF(AND(DE$1&gt;=$N596,DE$1&lt;=$O596),$L596,0)</f>
        <v>0</v>
      </c>
      <c r="DF596" s="5" t="n">
        <f aca="false">IF(AND(DF$1&gt;=$N596,DF$1&lt;=$O596),$L596,0)</f>
        <v>0</v>
      </c>
      <c r="DG596" s="5" t="n">
        <f aca="false">IF(AND(DG$1&gt;=$N596,DG$1&lt;=$O596),$L596,0)</f>
        <v>0</v>
      </c>
      <c r="DH596" s="5" t="n">
        <f aca="false">IF(AND(DH$1&gt;=$N596,DH$1&lt;=$O596),$L596,0)</f>
        <v>0</v>
      </c>
      <c r="DI596" s="5" t="n">
        <f aca="false">IF(AND(DI$1&gt;=$N596,DI$1&lt;=$O596),$L596,0)</f>
        <v>0</v>
      </c>
      <c r="DJ596" s="5" t="n">
        <f aca="false">IF(AND(DJ$1&gt;=$N596,DJ$1&lt;=$O596),$L596,0)</f>
        <v>0</v>
      </c>
      <c r="DK596" s="5" t="n">
        <f aca="false">IF(AND(DK$1&gt;=$N596,DK$1&lt;=$O596),$L596,0)</f>
        <v>0</v>
      </c>
      <c r="DL596" s="5" t="n">
        <f aca="false">IF(AND(DL$1&gt;=$N596,DL$1&lt;=$O596),$L596,0)</f>
        <v>0</v>
      </c>
      <c r="DM596" s="5" t="n">
        <f aca="false">IF(AND(DM$1&gt;=$N596,DM$1&lt;=$O596),$L596,0)</f>
        <v>0</v>
      </c>
      <c r="DN596" s="5" t="n">
        <f aca="false">IF(AND(DN$1&gt;=$N596,DN$1&lt;=$O596),$L596,0)</f>
        <v>0</v>
      </c>
      <c r="DO596" s="5" t="n">
        <f aca="false">IF(AND(DO$1&gt;=$N596,DO$1&lt;=$O596),$L596,0)</f>
        <v>0</v>
      </c>
      <c r="DP596" s="5" t="n">
        <f aca="false">IF(AND(DP$1&gt;=$N596,DP$1&lt;=$O596),$L596,0)</f>
        <v>0</v>
      </c>
      <c r="DQ596" s="5" t="n">
        <f aca="false">IF(AND(DQ$1&gt;=$N596,DQ$1&lt;=$O596),$L596,0)</f>
        <v>0</v>
      </c>
      <c r="DR596" s="5" t="n">
        <f aca="false">IF(AND(DR$1&gt;=$N596,DR$1&lt;=$O596),$L596,0)</f>
        <v>0</v>
      </c>
      <c r="DS596" s="5" t="n">
        <f aca="false">IF(AND(DS$1&gt;=$N596,DS$1&lt;=$O596),$L596,0)</f>
        <v>0</v>
      </c>
      <c r="DT596" s="5" t="n">
        <f aca="false">IF(AND(DT$1&gt;=$N596,DT$1&lt;=$O596),$L596,0)</f>
        <v>0</v>
      </c>
      <c r="DU596" s="5" t="n">
        <f aca="false">IF(AND(DU$1&gt;=$N596,DU$1&lt;=$O596),$L596,0)</f>
        <v>0</v>
      </c>
      <c r="DV596" s="5" t="n">
        <f aca="false">IF(AND(DV$1&gt;=$N596,DV$1&lt;=$O596),$L596,0)</f>
        <v>0</v>
      </c>
      <c r="DW596" s="5" t="n">
        <f aca="false">IF(AND(DW$1&gt;=$N596,DW$1&lt;=$O596),$L596,0)</f>
        <v>0</v>
      </c>
      <c r="DX596" s="5" t="n">
        <f aca="false">IF(AND(DX$1&gt;=$N596,DX$1&lt;=$O596),$L596,0)</f>
        <v>0</v>
      </c>
      <c r="DY596" s="5" t="n">
        <f aca="false">IF(AND(DY$1&gt;=$N596,DY$1&lt;=$O596),$L596,0)</f>
        <v>0</v>
      </c>
      <c r="DZ596" s="5" t="n">
        <f aca="false">IF(AND(DZ$1&gt;=$N596,DZ$1&lt;=$O596),$L596,0)</f>
        <v>0</v>
      </c>
      <c r="EA596" s="5" t="n">
        <f aca="false">IF(AND(EA$1&gt;=$N596,EA$1&lt;=$O596),$L596,0)</f>
        <v>0</v>
      </c>
      <c r="EB596" s="5" t="n">
        <f aca="false">IF(AND(EB$1&gt;=$N596,EB$1&lt;=$O596),$L596,0)</f>
        <v>0</v>
      </c>
      <c r="EC596" s="5" t="n">
        <f aca="false">IF(AND(EC$1&gt;=$N596,EC$1&lt;=$O596),$L596,0)</f>
        <v>0</v>
      </c>
      <c r="ED596" s="5" t="n">
        <f aca="false">IF(AND(ED$1&gt;=$N596,ED$1&lt;=$O596),$L596,0)</f>
        <v>0</v>
      </c>
      <c r="EE596" s="5" t="n">
        <f aca="false">IF(AND(EE$1&gt;=$N596,EE$1&lt;=$O596),$L596,0)</f>
        <v>0</v>
      </c>
      <c r="EF596" s="5" t="n">
        <f aca="false">IF(AND(EF$1&gt;=$N596,EF$1&lt;=$O596),$L596,0)</f>
        <v>0</v>
      </c>
      <c r="EG596" s="5" t="n">
        <f aca="false">IF(AND(EG$1&gt;=$N596,EG$1&lt;=$O596),$L596,0)</f>
        <v>0</v>
      </c>
      <c r="EH596" s="5" t="n">
        <f aca="false">IF(AND(EH$1&gt;=$N596,EH$1&lt;=$O596),$L596,0)</f>
        <v>0</v>
      </c>
      <c r="EI596" s="5" t="n">
        <f aca="false">IF(AND(EI$1&gt;=$N596,EI$1&lt;=$O596),$L596,0)</f>
        <v>0</v>
      </c>
      <c r="EJ596" s="5" t="n">
        <f aca="false">IF(AND(EJ$1&gt;=$N596,EJ$1&lt;=$O596),$L596,0)</f>
        <v>0</v>
      </c>
      <c r="EK596" s="5" t="n">
        <f aca="false">IF(AND(EK$1&gt;=$N596,EK$1&lt;=$O596),$L596,0)</f>
        <v>0</v>
      </c>
      <c r="EL596" s="5" t="n">
        <f aca="false">IF(AND(EL$1&gt;=$N596,EL$1&lt;=$O596),$L596,0)</f>
        <v>0</v>
      </c>
      <c r="EM596" s="5" t="n">
        <f aca="false">IF(AND(EM$1&gt;=$N596,EM$1&lt;=$O596),$L596,0)</f>
        <v>0</v>
      </c>
      <c r="EN596" s="5" t="n">
        <f aca="false">IF(AND(EN$1&gt;=$N596,EN$1&lt;=$O596),$L596,0)</f>
        <v>0</v>
      </c>
      <c r="EO596" s="5" t="n">
        <f aca="false">IF(AND(EO$1&gt;=$N596,EO$1&lt;=$O596),$L596,0)</f>
        <v>0</v>
      </c>
      <c r="EP596" s="5" t="n">
        <f aca="false">IF(AND(EP$1&gt;=$N596,EP$1&lt;=$O596),$L596,0)</f>
        <v>0</v>
      </c>
      <c r="EQ596" s="5" t="n">
        <f aca="false">IF(AND(EQ$1&gt;=$N596,EQ$1&lt;=$O596),$L596,0)</f>
        <v>0</v>
      </c>
      <c r="ER596" s="5" t="n">
        <f aca="false">IF(AND(ER$1&gt;=$N596,ER$1&lt;=$O596),$L596,0)</f>
        <v>0</v>
      </c>
      <c r="ES596" s="5" t="n">
        <f aca="false">IF(AND(ES$1&gt;=$N596,ES$1&lt;=$O596),$L596,0)</f>
        <v>0</v>
      </c>
      <c r="ET596" s="5" t="n">
        <f aca="false">IF(AND(ET$1&gt;=$N596,ET$1&lt;=$O596),$L596,0)</f>
        <v>0</v>
      </c>
      <c r="EU596" s="5" t="n">
        <f aca="false">IF(AND(EU$1&gt;=$N596,EU$1&lt;=$O596),$L596,0)</f>
        <v>0</v>
      </c>
      <c r="EV596" s="5" t="n">
        <f aca="false">IF(AND(EV$1&gt;=$N596,EV$1&lt;=$O596),$L596,0)</f>
        <v>0</v>
      </c>
      <c r="EW596" s="5" t="n">
        <f aca="false">IF(AND(EW$1&gt;=$N596,EW$1&lt;=$O596),$L596,0)</f>
        <v>0</v>
      </c>
      <c r="EX596" s="5" t="n">
        <f aca="false">IF(AND(EX$1&gt;=$N596,EX$1&lt;=$O596),$L596,0)</f>
        <v>0</v>
      </c>
      <c r="EY596" s="5" t="n">
        <f aca="false">IF(AND(EY$1&gt;=$N596,EY$1&lt;=$O596),$L596,0)</f>
        <v>0</v>
      </c>
      <c r="EZ596" s="5" t="n">
        <f aca="false">IF(AND(EZ$1&gt;=$N596,EZ$1&lt;=$O596),$L596,0)</f>
        <v>0</v>
      </c>
      <c r="FA596" s="5" t="n">
        <f aca="false">IF(AND(FA$1&gt;=$N596,FA$1&lt;=$O596),$L596,0)</f>
        <v>0</v>
      </c>
      <c r="FB596" s="5" t="n">
        <f aca="false">IF(AND(FB$1&gt;=$N596,FB$1&lt;=$O596),$L596,0)</f>
        <v>0</v>
      </c>
      <c r="FC596" s="5" t="n">
        <f aca="false">IF(AND(FC$1&gt;=$N596,FC$1&lt;=$O596),$L596,0)</f>
        <v>0</v>
      </c>
      <c r="FD596" s="5" t="n">
        <f aca="false">IF(AND(FD$1&gt;=$N596,FD$1&lt;=$O596),$L596,0)</f>
        <v>0</v>
      </c>
      <c r="FE596" s="5" t="n">
        <f aca="false">IF(AND(FE$1&gt;=$N596,FE$1&lt;=$O596),$L596,0)</f>
        <v>0</v>
      </c>
      <c r="FF596" s="5" t="n">
        <f aca="false">IF(AND(FF$1&gt;=$N596,FF$1&lt;=$O596),$L596,0)</f>
        <v>0</v>
      </c>
      <c r="FG596" s="5" t="n">
        <f aca="false">IF(AND(FG$1&gt;=$N596,FG$1&lt;=$O596),$L596,0)</f>
        <v>0</v>
      </c>
      <c r="FH596" s="5" t="n">
        <f aca="false">IF(AND(FH$1&gt;=$N596,FH$1&lt;=$O596),$L596,0)</f>
        <v>0</v>
      </c>
      <c r="FI596" s="5" t="n">
        <f aca="false">IF(AND(FI$1&gt;=$N596,FI$1&lt;=$O596),$L596,0)</f>
        <v>0</v>
      </c>
      <c r="FJ596" s="5" t="n">
        <f aca="false">IF(AND(FJ$1&gt;=$N596,FJ$1&lt;=$O596),$L596,0)</f>
        <v>0</v>
      </c>
      <c r="FK596" s="5" t="n">
        <f aca="false">IF(AND(FK$1&gt;=$N596,FK$1&lt;=$O596),$L596,0)</f>
        <v>0</v>
      </c>
      <c r="FL596" s="5" t="n">
        <f aca="false">IF(AND(FL$1&gt;=$N596,FL$1&lt;=$O596),$L596,0)</f>
        <v>0</v>
      </c>
      <c r="FM596" s="5" t="n">
        <f aca="false">IF(AND(FM$1&gt;=$N596,FM$1&lt;=$O596),$L596,0)</f>
        <v>0</v>
      </c>
      <c r="FN596" s="5" t="n">
        <f aca="false">IF(AND(FN$1&gt;=$N596,FN$1&lt;=$O596),$L596,0)</f>
        <v>0</v>
      </c>
      <c r="FO596" s="5" t="n">
        <f aca="false">IF(AND(FO$1&gt;=$N596,FO$1&lt;=$O596),$L596,0)</f>
        <v>0</v>
      </c>
      <c r="FP596" s="5" t="n">
        <f aca="false">IF(AND(FP$1&gt;=$N596,FP$1&lt;=$O596),$L596,0)</f>
        <v>0</v>
      </c>
      <c r="FQ596" s="5" t="n">
        <f aca="false">IF(AND(FQ$1&gt;=$N596,FQ$1&lt;=$O596),$L596,0)</f>
        <v>0</v>
      </c>
      <c r="FR596" s="5" t="n">
        <f aca="false">IF(AND(FR$1&gt;=$N596,FR$1&lt;=$O596),$L596,0)</f>
        <v>0</v>
      </c>
      <c r="FS596" s="5" t="n">
        <f aca="false">IF(AND(FS$1&gt;=$N596,FS$1&lt;=$O596),$L596,0)</f>
        <v>0</v>
      </c>
      <c r="FT596" s="5" t="n">
        <f aca="false">IF(AND(FT$1&gt;=$N596,FT$1&lt;=$O596),$L596,0)</f>
        <v>0</v>
      </c>
      <c r="FU596" s="5" t="n">
        <f aca="false">IF(AND(FU$1&gt;=$N596,FU$1&lt;=$O596),$L596,0)</f>
        <v>0</v>
      </c>
      <c r="FV596" s="5" t="n">
        <f aca="false">IF(AND(FV$1&gt;=$N596,FV$1&lt;=$O596),$L596,0)</f>
        <v>0</v>
      </c>
      <c r="FW596" s="5" t="n">
        <f aca="false">IF(AND(FW$1&gt;=$N596,FW$1&lt;=$O596),$L596,0)</f>
        <v>0</v>
      </c>
      <c r="FX596" s="5" t="n">
        <f aca="false">IF(AND(FX$1&gt;=$N596,FX$1&lt;=$O596),$L596,0)</f>
        <v>0</v>
      </c>
      <c r="FY596" s="5" t="n">
        <f aca="false">IF(AND(FY$1&gt;=$N596,FY$1&lt;=$O596),$L596,0)</f>
        <v>0</v>
      </c>
      <c r="FZ596" s="5" t="n">
        <f aca="false">IF(AND(FZ$1&gt;=$N596,FZ$1&lt;=$O596),$L596,0)</f>
        <v>0</v>
      </c>
      <c r="GA596" s="5" t="n">
        <f aca="false">IF(AND(GA$1&gt;=$N596,GA$1&lt;=$O596),$L596,0)</f>
        <v>0</v>
      </c>
      <c r="GB596" s="5" t="n">
        <f aca="false">IF(AND(GB$1&gt;=$N596,GB$1&lt;=$O596),$L596,0)</f>
        <v>0</v>
      </c>
      <c r="GC596" s="5" t="n">
        <f aca="false">IF(AND(GC$1&gt;=$N596,GC$1&lt;=$O596),$L596,0)</f>
        <v>0</v>
      </c>
      <c r="GD596" s="5" t="n">
        <f aca="false">IF(AND(GD$1&gt;=$N596,GD$1&lt;=$O596),$L596,0)</f>
        <v>0</v>
      </c>
      <c r="GE596" s="5" t="n">
        <f aca="false">IF(AND(GE$1&gt;=$N596,GE$1&lt;=$O596),$L596,0)</f>
        <v>0</v>
      </c>
      <c r="GF596" s="5" t="n">
        <f aca="false">IF(AND(GF$1&gt;=$N596,GF$1&lt;=$O596),$L596,0)</f>
        <v>0</v>
      </c>
      <c r="GG596" s="5" t="n">
        <f aca="false">IF(AND(GG$1&gt;=$N596,GG$1&lt;=$O596),$L596,0)</f>
        <v>0</v>
      </c>
      <c r="GH596" s="5" t="n">
        <f aca="false">IF(AND(GH$1&gt;=$N596,GH$1&lt;=$O596),$L596,0)</f>
        <v>0</v>
      </c>
      <c r="GI596" s="5" t="n">
        <f aca="false">IF(AND(GI$1&gt;=$N596,GI$1&lt;=$O596),$L596,0)</f>
        <v>0</v>
      </c>
      <c r="GJ596" s="5" t="n">
        <f aca="false">IF(AND(GJ$1&gt;=$N596,GJ$1&lt;=$O596),$L596,0)</f>
        <v>0</v>
      </c>
      <c r="GK596" s="5" t="n">
        <f aca="false">IF(AND(GK$1&gt;=$N596,GK$1&lt;=$O596),$L596,0)</f>
        <v>0</v>
      </c>
      <c r="GL596" s="5" t="n">
        <f aca="false">IF(AND(GL$1&gt;=$N596,GL$1&lt;=$O596),$L596,0)</f>
        <v>0</v>
      </c>
      <c r="GM596" s="5" t="n">
        <f aca="false">IF(AND(GM$1&gt;=$N596,GM$1&lt;=$O596),$L596,0)</f>
        <v>0</v>
      </c>
      <c r="GN596" s="5" t="n">
        <f aca="false">IF(AND(GN$1&gt;=$N596,GN$1&lt;=$O596),$L596,0)</f>
        <v>0</v>
      </c>
      <c r="GO596" s="5" t="n">
        <f aca="false">IF(AND(GO$1&gt;=$N596,GO$1&lt;=$O596),$L596,0)</f>
        <v>0</v>
      </c>
      <c r="GP596" s="5" t="n">
        <f aca="false">IF(AND(GP$1&gt;=$N596,GP$1&lt;=$O596),$L596,0)</f>
        <v>0</v>
      </c>
      <c r="GQ596" s="5" t="n">
        <f aca="false">IF(AND(GQ$1&gt;=$N596,GQ$1&lt;=$O596),$L596,0)</f>
        <v>0</v>
      </c>
      <c r="GR596" s="5" t="n">
        <f aca="false">IF(AND(GR$1&gt;=$N596,GR$1&lt;=$O596),$L596,0)</f>
        <v>0</v>
      </c>
      <c r="GS596" s="5" t="n">
        <f aca="false">IF(AND(GS$1&gt;=$N596,GS$1&lt;=$O596),$L596,0)</f>
        <v>0</v>
      </c>
      <c r="GT596" s="5" t="n">
        <f aca="false">IF(AND(GT$1&gt;=$N596,GT$1&lt;=$O596),$L596,0)</f>
        <v>0</v>
      </c>
      <c r="GU596" s="5" t="n">
        <f aca="false">IF(AND(GU$1&gt;=$N596,GU$1&lt;=$O596),$L596,0)</f>
        <v>0</v>
      </c>
      <c r="GV596" s="5" t="n">
        <f aca="false">IF(AND(GV$1&gt;=$N596,GV$1&lt;=$O596),$L596,0)</f>
        <v>0</v>
      </c>
      <c r="GW596" s="5" t="n">
        <f aca="false">IF(AND(GW$1&gt;=$N596,GW$1&lt;=$O596),$L596,0)</f>
        <v>0</v>
      </c>
      <c r="GX596" s="5" t="n">
        <f aca="false">IF(AND(GX$1&gt;=$N596,GX$1&lt;=$O596),$L596,0)</f>
        <v>0</v>
      </c>
      <c r="GY596" s="5" t="n">
        <f aca="false">IF(AND(GY$1&gt;=$N596,GY$1&lt;=$O596),$L596,0)</f>
        <v>0</v>
      </c>
      <c r="GZ596" s="5" t="n">
        <f aca="false">IF(AND(GZ$1&gt;=$N596,GZ$1&lt;=$O596),$L596,0)</f>
        <v>0</v>
      </c>
    </row>
    <row r="597" customFormat="false" ht="12.75" hidden="false" customHeight="false" outlineLevel="0" collapsed="false">
      <c r="A597" s="1" t="s">
        <v>1383</v>
      </c>
      <c r="B597" s="1" t="s">
        <v>369</v>
      </c>
      <c r="C597" s="1" t="s">
        <v>370</v>
      </c>
      <c r="D597" s="1" t="s">
        <v>371</v>
      </c>
      <c r="E597" s="1" t="s">
        <v>372</v>
      </c>
      <c r="F597" s="1" t="s">
        <v>373</v>
      </c>
      <c r="G597" s="1" t="s">
        <v>31</v>
      </c>
      <c r="H597" s="1" t="s">
        <v>32</v>
      </c>
      <c r="I597" s="1" t="s">
        <v>33</v>
      </c>
      <c r="J597" s="1" t="s">
        <v>184</v>
      </c>
      <c r="K597" s="1"/>
      <c r="L597" s="2" t="n">
        <v>1152</v>
      </c>
      <c r="M597" s="1" t="s">
        <v>50</v>
      </c>
      <c r="N597" s="4" t="n">
        <v>36606</v>
      </c>
      <c r="O597" s="4" t="n">
        <v>36607</v>
      </c>
      <c r="P597" s="1" t="s">
        <v>237</v>
      </c>
      <c r="Q597" s="1" t="s">
        <v>37</v>
      </c>
      <c r="R597" s="1" t="s">
        <v>631</v>
      </c>
      <c r="S597" s="1" t="s">
        <v>39</v>
      </c>
      <c r="U597" s="4" t="n">
        <v>36611</v>
      </c>
      <c r="V597" s="1" t="s">
        <v>40</v>
      </c>
      <c r="W597" s="1"/>
      <c r="X597" s="4" t="n">
        <v>37117</v>
      </c>
      <c r="Y597" s="1" t="s">
        <v>104</v>
      </c>
      <c r="Z597" s="5" t="n">
        <f aca="false">IF(AND(Z$1&gt;=$N597,Z$1&lt;=$O597),$L597,0)</f>
        <v>0</v>
      </c>
      <c r="AA597" s="5" t="n">
        <f aca="false">IF(AND(AA$1&gt;=$N597,AA$1&lt;=$O597),$L597,0)</f>
        <v>0</v>
      </c>
      <c r="AB597" s="5" t="n">
        <f aca="false">IF(AND(AB$1&gt;=$N597,AB$1&lt;=$O597),$L597,0)</f>
        <v>0</v>
      </c>
      <c r="AC597" s="5" t="n">
        <f aca="false">IF(AND(AC$1&gt;=$N597,AC$1&lt;=$O597),$L597,0)</f>
        <v>0</v>
      </c>
      <c r="AD597" s="5" t="n">
        <f aca="false">IF(AND(AD$1&gt;=$N597,AD$1&lt;=$O597),$L597,0)</f>
        <v>0</v>
      </c>
      <c r="AE597" s="5" t="n">
        <f aca="false">IF(AND(AE$1&gt;=$N597,AE$1&lt;=$O597),$L597,0)</f>
        <v>0</v>
      </c>
      <c r="AF597" s="5" t="n">
        <f aca="false">IF(AND(AF$1&gt;=$N597,AF$1&lt;=$O597),$L597,0)</f>
        <v>0</v>
      </c>
      <c r="AG597" s="5" t="n">
        <f aca="false">IF(AND(AG$1&gt;=$N597,AG$1&lt;=$O597),$L597,0)</f>
        <v>0</v>
      </c>
      <c r="AH597" s="5" t="n">
        <f aca="false">IF(AND(AH$1&gt;=$N597,AH$1&lt;=$O597),$L597,0)</f>
        <v>0</v>
      </c>
      <c r="AI597" s="5" t="n">
        <f aca="false">IF(AND(AI$1&gt;=$N597,AI$1&lt;=$O597),$L597,0)</f>
        <v>0</v>
      </c>
      <c r="AJ597" s="5" t="n">
        <f aca="false">IF(AND(AJ$1&gt;=$N597,AJ$1&lt;=$O597),$L597,0)</f>
        <v>0</v>
      </c>
      <c r="AK597" s="5" t="n">
        <f aca="false">IF(AND(AK$1&gt;=$N597,AK$1&lt;=$O597),$L597,0)</f>
        <v>0</v>
      </c>
      <c r="AL597" s="5" t="n">
        <f aca="false">IF(AND(AL$1&gt;=$N597,AL$1&lt;=$O597),$L597,0)</f>
        <v>0</v>
      </c>
      <c r="AM597" s="5" t="n">
        <f aca="false">IF(AND(AM$1&gt;=$N597,AM$1&lt;=$O597),$L597,0)</f>
        <v>0</v>
      </c>
      <c r="AN597" s="5" t="n">
        <f aca="false">IF(AND(AN$1&gt;=$N597,AN$1&lt;=$O597),$L597,0)</f>
        <v>0</v>
      </c>
      <c r="AO597" s="5" t="n">
        <f aca="false">IF(AND(AO$1&gt;=$N597,AO$1&lt;=$O597),$L597,0)</f>
        <v>0</v>
      </c>
      <c r="AP597" s="5" t="n">
        <f aca="false">IF(AND(AP$1&gt;=$N597,AP$1&lt;=$O597),$L597,0)</f>
        <v>0</v>
      </c>
      <c r="AQ597" s="5" t="n">
        <f aca="false">IF(AND(AQ$1&gt;=$N597,AQ$1&lt;=$O597),$L597,0)</f>
        <v>0</v>
      </c>
      <c r="AR597" s="5" t="n">
        <f aca="false">IF(AND(AR$1&gt;=$N597,AR$1&lt;=$O597),$L597,0)</f>
        <v>0</v>
      </c>
      <c r="AS597" s="5" t="n">
        <f aca="false">IF(AND(AS$1&gt;=$N597,AS$1&lt;=$O597),$L597,0)</f>
        <v>0</v>
      </c>
      <c r="AT597" s="5" t="n">
        <f aca="false">IF(AND(AT$1&gt;=$N597,AT$1&lt;=$O597),$L597,0)</f>
        <v>0</v>
      </c>
      <c r="AU597" s="5" t="n">
        <f aca="false">IF(AND(AU$1&gt;=$N597,AU$1&lt;=$O597),$L597,0)</f>
        <v>0</v>
      </c>
      <c r="AV597" s="5" t="n">
        <f aca="false">IF(AND(AV$1&gt;=$N597,AV$1&lt;=$O597),$L597,0)</f>
        <v>0</v>
      </c>
      <c r="AW597" s="5" t="n">
        <f aca="false">IF(AND(AW$1&gt;=$N597,AW$1&lt;=$O597),$L597,0)</f>
        <v>0</v>
      </c>
      <c r="AX597" s="5" t="n">
        <f aca="false">IF(AND(AX$1&gt;=$N597,AX$1&lt;=$O597),$L597,0)</f>
        <v>0</v>
      </c>
      <c r="AY597" s="5" t="n">
        <f aca="false">IF(AND(AY$1&gt;=$N597,AY$1&lt;=$O597),$L597,0)</f>
        <v>0</v>
      </c>
      <c r="AZ597" s="5" t="n">
        <f aca="false">IF(AND(AZ$1&gt;=$N597,AZ$1&lt;=$O597),$L597,0)</f>
        <v>0</v>
      </c>
      <c r="BA597" s="5" t="n">
        <f aca="false">IF(AND(BA$1&gt;=$N597,BA$1&lt;=$O597),$L597,0)</f>
        <v>0</v>
      </c>
      <c r="BB597" s="5" t="n">
        <f aca="false">IF(AND(BB$1&gt;=$N597,BB$1&lt;=$O597),$L597,0)</f>
        <v>0</v>
      </c>
      <c r="BC597" s="5" t="n">
        <f aca="false">IF(AND(BC$1&gt;=$N597,BC$1&lt;=$O597),$L597,0)</f>
        <v>0</v>
      </c>
      <c r="BD597" s="5" t="n">
        <f aca="false">IF(AND(BD$1&gt;=$N597,BD$1&lt;=$O597),$L597,0)</f>
        <v>0</v>
      </c>
      <c r="BE597" s="5" t="n">
        <f aca="false">IF(AND(BE$1&gt;=$N597,BE$1&lt;=$O597),$L597,0)</f>
        <v>0</v>
      </c>
      <c r="BF597" s="5" t="n">
        <f aca="false">IF(AND(BF$1&gt;=$N597,BF$1&lt;=$O597),$L597,0)</f>
        <v>0</v>
      </c>
      <c r="BG597" s="5" t="n">
        <f aca="false">IF(AND(BG$1&gt;=$N597,BG$1&lt;=$O597),$L597,0)</f>
        <v>0</v>
      </c>
      <c r="BH597" s="5" t="n">
        <f aca="false">IF(AND(BH$1&gt;=$N597,BH$1&lt;=$O597),$L597,0)</f>
        <v>0</v>
      </c>
      <c r="BI597" s="5" t="n">
        <f aca="false">IF(AND(BI$1&gt;=$N597,BI$1&lt;=$O597),$L597,0)</f>
        <v>0</v>
      </c>
      <c r="BJ597" s="5" t="n">
        <f aca="false">IF(AND(BJ$1&gt;=$N597,BJ$1&lt;=$O597),$L597,0)</f>
        <v>0</v>
      </c>
      <c r="BK597" s="5" t="n">
        <f aca="false">IF(AND(BK$1&gt;=$N597,BK$1&lt;=$O597),$L597,0)</f>
        <v>0</v>
      </c>
      <c r="BL597" s="5" t="n">
        <f aca="false">IF(AND(BL$1&gt;=$N597,BL$1&lt;=$O597),$L597,0)</f>
        <v>0</v>
      </c>
      <c r="BM597" s="5" t="n">
        <f aca="false">IF(AND(BM$1&gt;=$N597,BM$1&lt;=$O597),$L597,0)</f>
        <v>0</v>
      </c>
      <c r="BN597" s="5" t="n">
        <f aca="false">IF(AND(BN$1&gt;=$N597,BN$1&lt;=$O597),$L597,0)</f>
        <v>0</v>
      </c>
      <c r="BO597" s="5" t="n">
        <f aca="false">IF(AND(BO$1&gt;=$N597,BO$1&lt;=$O597),$L597,0)</f>
        <v>0</v>
      </c>
      <c r="BP597" s="5" t="n">
        <f aca="false">IF(AND(BP$1&gt;=$N597,BP$1&lt;=$O597),$L597,0)</f>
        <v>0</v>
      </c>
      <c r="BQ597" s="5" t="n">
        <f aca="false">IF(AND(BQ$1&gt;=$N597,BQ$1&lt;=$O597),$L597,0)</f>
        <v>0</v>
      </c>
      <c r="BR597" s="5" t="n">
        <f aca="false">IF(AND(BR$1&gt;=$N597,BR$1&lt;=$O597),$L597,0)</f>
        <v>0</v>
      </c>
      <c r="BS597" s="5" t="n">
        <f aca="false">IF(AND(BS$1&gt;=$N597,BS$1&lt;=$O597),$L597,0)</f>
        <v>0</v>
      </c>
      <c r="BT597" s="5" t="n">
        <f aca="false">IF(AND(BT$1&gt;=$N597,BT$1&lt;=$O597),$L597,0)</f>
        <v>0</v>
      </c>
      <c r="BU597" s="5" t="n">
        <f aca="false">IF(AND(BU$1&gt;=$N597,BU$1&lt;=$O597),$L597,0)</f>
        <v>0</v>
      </c>
      <c r="BV597" s="5" t="n">
        <f aca="false">IF(AND(BV$1&gt;=$N597,BV$1&lt;=$O597),$L597,0)</f>
        <v>0</v>
      </c>
      <c r="BW597" s="5" t="n">
        <f aca="false">IF(AND(BW$1&gt;=$N597,BW$1&lt;=$O597),$L597,0)</f>
        <v>0</v>
      </c>
      <c r="BX597" s="5" t="n">
        <f aca="false">IF(AND(BX$1&gt;=$N597,BX$1&lt;=$O597),$L597,0)</f>
        <v>0</v>
      </c>
      <c r="BY597" s="5" t="n">
        <f aca="false">IF(AND(BY$1&gt;=$N597,BY$1&lt;=$O597),$L597,0)</f>
        <v>0</v>
      </c>
      <c r="BZ597" s="5" t="n">
        <f aca="false">IF(AND(BZ$1&gt;=$N597,BZ$1&lt;=$O597),$L597,0)</f>
        <v>0</v>
      </c>
      <c r="CA597" s="5" t="n">
        <f aca="false">IF(AND(CA$1&gt;=$N597,CA$1&lt;=$O597),$L597,0)</f>
        <v>0</v>
      </c>
      <c r="CB597" s="5" t="n">
        <f aca="false">IF(AND(CB$1&gt;=$N597,CB$1&lt;=$O597),$L597,0)</f>
        <v>0</v>
      </c>
      <c r="CC597" s="5" t="n">
        <f aca="false">IF(AND(CC$1&gt;=$N597,CC$1&lt;=$O597),$L597,0)</f>
        <v>0</v>
      </c>
      <c r="CD597" s="5" t="n">
        <f aca="false">IF(AND(CD$1&gt;=$N597,CD$1&lt;=$O597),$L597,0)</f>
        <v>0</v>
      </c>
      <c r="CE597" s="5" t="n">
        <f aca="false">IF(AND(CE$1&gt;=$N597,CE$1&lt;=$O597),$L597,0)</f>
        <v>0</v>
      </c>
      <c r="CF597" s="5" t="n">
        <f aca="false">IF(AND(CF$1&gt;=$N597,CF$1&lt;=$O597),$L597,0)</f>
        <v>0</v>
      </c>
      <c r="CG597" s="5" t="n">
        <f aca="false">IF(AND(CG$1&gt;=$N597,CG$1&lt;=$O597),$L597,0)</f>
        <v>0</v>
      </c>
      <c r="CH597" s="5" t="n">
        <f aca="false">IF(AND(CH$1&gt;=$N597,CH$1&lt;=$O597),$L597,0)</f>
        <v>0</v>
      </c>
      <c r="CI597" s="5" t="n">
        <f aca="false">IF(AND(CI$1&gt;=$N597,CI$1&lt;=$O597),$L597,0)</f>
        <v>0</v>
      </c>
      <c r="CJ597" s="5" t="n">
        <f aca="false">IF(AND(CJ$1&gt;=$N597,CJ$1&lt;=$O597),$L597,0)</f>
        <v>0</v>
      </c>
      <c r="CK597" s="5" t="n">
        <f aca="false">IF(AND(CK$1&gt;=$N597,CK$1&lt;=$O597),$L597,0)</f>
        <v>0</v>
      </c>
      <c r="CL597" s="5" t="n">
        <f aca="false">IF(AND(CL$1&gt;=$N597,CL$1&lt;=$O597),$L597,0)</f>
        <v>0</v>
      </c>
      <c r="CM597" s="5" t="n">
        <f aca="false">IF(AND(CM$1&gt;=$N597,CM$1&lt;=$O597),$L597,0)</f>
        <v>0</v>
      </c>
      <c r="CN597" s="5" t="n">
        <f aca="false">IF(AND(CN$1&gt;=$N597,CN$1&lt;=$O597),$L597,0)</f>
        <v>0</v>
      </c>
      <c r="CO597" s="5" t="n">
        <f aca="false">IF(AND(CO$1&gt;=$N597,CO$1&lt;=$O597),$L597,0)</f>
        <v>0</v>
      </c>
      <c r="CP597" s="5" t="n">
        <f aca="false">IF(AND(CP$1&gt;=$N597,CP$1&lt;=$O597),$L597,0)</f>
        <v>0</v>
      </c>
      <c r="CQ597" s="5" t="n">
        <f aca="false">IF(AND(CQ$1&gt;=$N597,CQ$1&lt;=$O597),$L597,0)</f>
        <v>0</v>
      </c>
      <c r="CR597" s="5" t="n">
        <f aca="false">IF(AND(CR$1&gt;=$N597,CR$1&lt;=$O597),$L597,0)</f>
        <v>0</v>
      </c>
      <c r="CS597" s="5" t="n">
        <f aca="false">IF(AND(CS$1&gt;=$N597,CS$1&lt;=$O597),$L597,0)</f>
        <v>0</v>
      </c>
      <c r="CT597" s="5" t="n">
        <f aca="false">IF(AND(CT$1&gt;=$N597,CT$1&lt;=$O597),$L597,0)</f>
        <v>0</v>
      </c>
      <c r="CU597" s="5" t="n">
        <f aca="false">IF(AND(CU$1&gt;=$N597,CU$1&lt;=$O597),$L597,0)</f>
        <v>0</v>
      </c>
      <c r="CV597" s="5" t="n">
        <f aca="false">IF(AND(CV$1&gt;=$N597,CV$1&lt;=$O597),$L597,0)</f>
        <v>0</v>
      </c>
      <c r="CW597" s="5" t="n">
        <f aca="false">IF(AND(CW$1&gt;=$N597,CW$1&lt;=$O597),$L597,0)</f>
        <v>0</v>
      </c>
      <c r="CX597" s="5" t="n">
        <f aca="false">IF(AND(CX$1&gt;=$N597,CX$1&lt;=$O597),$L597,0)</f>
        <v>0</v>
      </c>
      <c r="CY597" s="5" t="n">
        <f aca="false">IF(AND(CY$1&gt;=$N597,CY$1&lt;=$O597),$L597,0)</f>
        <v>0</v>
      </c>
      <c r="CZ597" s="5" t="n">
        <f aca="false">IF(AND(CZ$1&gt;=$N597,CZ$1&lt;=$O597),$L597,0)</f>
        <v>0</v>
      </c>
      <c r="DA597" s="5" t="n">
        <f aca="false">IF(AND(DA$1&gt;=$N597,DA$1&lt;=$O597),$L597,0)</f>
        <v>0</v>
      </c>
      <c r="DB597" s="5" t="n">
        <f aca="false">IF(AND(DB$1&gt;=$N597,DB$1&lt;=$O597),$L597,0)</f>
        <v>0</v>
      </c>
      <c r="DC597" s="5" t="n">
        <f aca="false">IF(AND(DC$1&gt;=$N597,DC$1&lt;=$O597),$L597,0)</f>
        <v>0</v>
      </c>
      <c r="DD597" s="5" t="n">
        <f aca="false">IF(AND(DD$1&gt;=$N597,DD$1&lt;=$O597),$L597,0)</f>
        <v>0</v>
      </c>
      <c r="DE597" s="5" t="n">
        <f aca="false">IF(AND(DE$1&gt;=$N597,DE$1&lt;=$O597),$L597,0)</f>
        <v>0</v>
      </c>
      <c r="DF597" s="5" t="n">
        <f aca="false">IF(AND(DF$1&gt;=$N597,DF$1&lt;=$O597),$L597,0)</f>
        <v>0</v>
      </c>
      <c r="DG597" s="5" t="n">
        <f aca="false">IF(AND(DG$1&gt;=$N597,DG$1&lt;=$O597),$L597,0)</f>
        <v>0</v>
      </c>
      <c r="DH597" s="5" t="n">
        <f aca="false">IF(AND(DH$1&gt;=$N597,DH$1&lt;=$O597),$L597,0)</f>
        <v>0</v>
      </c>
      <c r="DI597" s="5" t="n">
        <f aca="false">IF(AND(DI$1&gt;=$N597,DI$1&lt;=$O597),$L597,0)</f>
        <v>0</v>
      </c>
      <c r="DJ597" s="5" t="n">
        <f aca="false">IF(AND(DJ$1&gt;=$N597,DJ$1&lt;=$O597),$L597,0)</f>
        <v>0</v>
      </c>
      <c r="DK597" s="5" t="n">
        <f aca="false">IF(AND(DK$1&gt;=$N597,DK$1&lt;=$O597),$L597,0)</f>
        <v>0</v>
      </c>
      <c r="DL597" s="5" t="n">
        <f aca="false">IF(AND(DL$1&gt;=$N597,DL$1&lt;=$O597),$L597,0)</f>
        <v>0</v>
      </c>
      <c r="DM597" s="5" t="n">
        <f aca="false">IF(AND(DM$1&gt;=$N597,DM$1&lt;=$O597),$L597,0)</f>
        <v>0</v>
      </c>
      <c r="DN597" s="5" t="n">
        <f aca="false">IF(AND(DN$1&gt;=$N597,DN$1&lt;=$O597),$L597,0)</f>
        <v>0</v>
      </c>
      <c r="DO597" s="5" t="n">
        <f aca="false">IF(AND(DO$1&gt;=$N597,DO$1&lt;=$O597),$L597,0)</f>
        <v>0</v>
      </c>
      <c r="DP597" s="5" t="n">
        <f aca="false">IF(AND(DP$1&gt;=$N597,DP$1&lt;=$O597),$L597,0)</f>
        <v>0</v>
      </c>
      <c r="DQ597" s="5" t="n">
        <f aca="false">IF(AND(DQ$1&gt;=$N597,DQ$1&lt;=$O597),$L597,0)</f>
        <v>0</v>
      </c>
      <c r="DR597" s="5" t="n">
        <f aca="false">IF(AND(DR$1&gt;=$N597,DR$1&lt;=$O597),$L597,0)</f>
        <v>0</v>
      </c>
      <c r="DS597" s="5" t="n">
        <f aca="false">IF(AND(DS$1&gt;=$N597,DS$1&lt;=$O597),$L597,0)</f>
        <v>0</v>
      </c>
      <c r="DT597" s="5" t="n">
        <f aca="false">IF(AND(DT$1&gt;=$N597,DT$1&lt;=$O597),$L597,0)</f>
        <v>0</v>
      </c>
      <c r="DU597" s="5" t="n">
        <f aca="false">IF(AND(DU$1&gt;=$N597,DU$1&lt;=$O597),$L597,0)</f>
        <v>0</v>
      </c>
      <c r="DV597" s="5" t="n">
        <f aca="false">IF(AND(DV$1&gt;=$N597,DV$1&lt;=$O597),$L597,0)</f>
        <v>0</v>
      </c>
      <c r="DW597" s="5" t="n">
        <f aca="false">IF(AND(DW$1&gt;=$N597,DW$1&lt;=$O597),$L597,0)</f>
        <v>0</v>
      </c>
      <c r="DX597" s="5" t="n">
        <f aca="false">IF(AND(DX$1&gt;=$N597,DX$1&lt;=$O597),$L597,0)</f>
        <v>0</v>
      </c>
      <c r="DY597" s="5" t="n">
        <f aca="false">IF(AND(DY$1&gt;=$N597,DY$1&lt;=$O597),$L597,0)</f>
        <v>0</v>
      </c>
      <c r="DZ597" s="5" t="n">
        <f aca="false">IF(AND(DZ$1&gt;=$N597,DZ$1&lt;=$O597),$L597,0)</f>
        <v>0</v>
      </c>
      <c r="EA597" s="5" t="n">
        <f aca="false">IF(AND(EA$1&gt;=$N597,EA$1&lt;=$O597),$L597,0)</f>
        <v>0</v>
      </c>
      <c r="EB597" s="5" t="n">
        <f aca="false">IF(AND(EB$1&gt;=$N597,EB$1&lt;=$O597),$L597,0)</f>
        <v>0</v>
      </c>
      <c r="EC597" s="5" t="n">
        <f aca="false">IF(AND(EC$1&gt;=$N597,EC$1&lt;=$O597),$L597,0)</f>
        <v>0</v>
      </c>
      <c r="ED597" s="5" t="n">
        <f aca="false">IF(AND(ED$1&gt;=$N597,ED$1&lt;=$O597),$L597,0)</f>
        <v>0</v>
      </c>
      <c r="EE597" s="5" t="n">
        <f aca="false">IF(AND(EE$1&gt;=$N597,EE$1&lt;=$O597),$L597,0)</f>
        <v>0</v>
      </c>
      <c r="EF597" s="5" t="n">
        <f aca="false">IF(AND(EF$1&gt;=$N597,EF$1&lt;=$O597),$L597,0)</f>
        <v>0</v>
      </c>
      <c r="EG597" s="5" t="n">
        <f aca="false">IF(AND(EG$1&gt;=$N597,EG$1&lt;=$O597),$L597,0)</f>
        <v>0</v>
      </c>
      <c r="EH597" s="5" t="n">
        <f aca="false">IF(AND(EH$1&gt;=$N597,EH$1&lt;=$O597),$L597,0)</f>
        <v>0</v>
      </c>
      <c r="EI597" s="5" t="n">
        <f aca="false">IF(AND(EI$1&gt;=$N597,EI$1&lt;=$O597),$L597,0)</f>
        <v>0</v>
      </c>
      <c r="EJ597" s="5" t="n">
        <f aca="false">IF(AND(EJ$1&gt;=$N597,EJ$1&lt;=$O597),$L597,0)</f>
        <v>0</v>
      </c>
      <c r="EK597" s="5" t="n">
        <f aca="false">IF(AND(EK$1&gt;=$N597,EK$1&lt;=$O597),$L597,0)</f>
        <v>0</v>
      </c>
      <c r="EL597" s="5" t="n">
        <f aca="false">IF(AND(EL$1&gt;=$N597,EL$1&lt;=$O597),$L597,0)</f>
        <v>0</v>
      </c>
      <c r="EM597" s="5" t="n">
        <f aca="false">IF(AND(EM$1&gt;=$N597,EM$1&lt;=$O597),$L597,0)</f>
        <v>0</v>
      </c>
      <c r="EN597" s="5" t="n">
        <f aca="false">IF(AND(EN$1&gt;=$N597,EN$1&lt;=$O597),$L597,0)</f>
        <v>0</v>
      </c>
      <c r="EO597" s="5" t="n">
        <f aca="false">IF(AND(EO$1&gt;=$N597,EO$1&lt;=$O597),$L597,0)</f>
        <v>0</v>
      </c>
      <c r="EP597" s="5" t="n">
        <f aca="false">IF(AND(EP$1&gt;=$N597,EP$1&lt;=$O597),$L597,0)</f>
        <v>0</v>
      </c>
      <c r="EQ597" s="5" t="n">
        <f aca="false">IF(AND(EQ$1&gt;=$N597,EQ$1&lt;=$O597),$L597,0)</f>
        <v>0</v>
      </c>
      <c r="ER597" s="5" t="n">
        <f aca="false">IF(AND(ER$1&gt;=$N597,ER$1&lt;=$O597),$L597,0)</f>
        <v>0</v>
      </c>
      <c r="ES597" s="5" t="n">
        <f aca="false">IF(AND(ES$1&gt;=$N597,ES$1&lt;=$O597),$L597,0)</f>
        <v>0</v>
      </c>
      <c r="ET597" s="5" t="n">
        <f aca="false">IF(AND(ET$1&gt;=$N597,ET$1&lt;=$O597),$L597,0)</f>
        <v>0</v>
      </c>
      <c r="EU597" s="5" t="n">
        <f aca="false">IF(AND(EU$1&gt;=$N597,EU$1&lt;=$O597),$L597,0)</f>
        <v>0</v>
      </c>
      <c r="EV597" s="5" t="n">
        <f aca="false">IF(AND(EV$1&gt;=$N597,EV$1&lt;=$O597),$L597,0)</f>
        <v>0</v>
      </c>
      <c r="EW597" s="5" t="n">
        <f aca="false">IF(AND(EW$1&gt;=$N597,EW$1&lt;=$O597),$L597,0)</f>
        <v>0</v>
      </c>
      <c r="EX597" s="5" t="n">
        <f aca="false">IF(AND(EX$1&gt;=$N597,EX$1&lt;=$O597),$L597,0)</f>
        <v>0</v>
      </c>
      <c r="EY597" s="5" t="n">
        <f aca="false">IF(AND(EY$1&gt;=$N597,EY$1&lt;=$O597),$L597,0)</f>
        <v>0</v>
      </c>
      <c r="EZ597" s="5" t="n">
        <f aca="false">IF(AND(EZ$1&gt;=$N597,EZ$1&lt;=$O597),$L597,0)</f>
        <v>0</v>
      </c>
      <c r="FA597" s="5" t="n">
        <f aca="false">IF(AND(FA$1&gt;=$N597,FA$1&lt;=$O597),$L597,0)</f>
        <v>0</v>
      </c>
      <c r="FB597" s="5" t="n">
        <f aca="false">IF(AND(FB$1&gt;=$N597,FB$1&lt;=$O597),$L597,0)</f>
        <v>0</v>
      </c>
      <c r="FC597" s="5" t="n">
        <f aca="false">IF(AND(FC$1&gt;=$N597,FC$1&lt;=$O597),$L597,0)</f>
        <v>0</v>
      </c>
      <c r="FD597" s="5" t="n">
        <f aca="false">IF(AND(FD$1&gt;=$N597,FD$1&lt;=$O597),$L597,0)</f>
        <v>0</v>
      </c>
      <c r="FE597" s="5" t="n">
        <f aca="false">IF(AND(FE$1&gt;=$N597,FE$1&lt;=$O597),$L597,0)</f>
        <v>0</v>
      </c>
      <c r="FF597" s="5" t="n">
        <f aca="false">IF(AND(FF$1&gt;=$N597,FF$1&lt;=$O597),$L597,0)</f>
        <v>0</v>
      </c>
      <c r="FG597" s="5" t="n">
        <f aca="false">IF(AND(FG$1&gt;=$N597,FG$1&lt;=$O597),$L597,0)</f>
        <v>0</v>
      </c>
      <c r="FH597" s="5" t="n">
        <f aca="false">IF(AND(FH$1&gt;=$N597,FH$1&lt;=$O597),$L597,0)</f>
        <v>0</v>
      </c>
      <c r="FI597" s="5" t="n">
        <f aca="false">IF(AND(FI$1&gt;=$N597,FI$1&lt;=$O597),$L597,0)</f>
        <v>0</v>
      </c>
      <c r="FJ597" s="5" t="n">
        <f aca="false">IF(AND(FJ$1&gt;=$N597,FJ$1&lt;=$O597),$L597,0)</f>
        <v>0</v>
      </c>
      <c r="FK597" s="5" t="n">
        <f aca="false">IF(AND(FK$1&gt;=$N597,FK$1&lt;=$O597),$L597,0)</f>
        <v>0</v>
      </c>
      <c r="FL597" s="5" t="n">
        <f aca="false">IF(AND(FL$1&gt;=$N597,FL$1&lt;=$O597),$L597,0)</f>
        <v>0</v>
      </c>
      <c r="FM597" s="5" t="n">
        <f aca="false">IF(AND(FM$1&gt;=$N597,FM$1&lt;=$O597),$L597,0)</f>
        <v>0</v>
      </c>
      <c r="FN597" s="5" t="n">
        <f aca="false">IF(AND(FN$1&gt;=$N597,FN$1&lt;=$O597),$L597,0)</f>
        <v>0</v>
      </c>
      <c r="FO597" s="5" t="n">
        <f aca="false">IF(AND(FO$1&gt;=$N597,FO$1&lt;=$O597),$L597,0)</f>
        <v>0</v>
      </c>
      <c r="FP597" s="5" t="n">
        <f aca="false">IF(AND(FP$1&gt;=$N597,FP$1&lt;=$O597),$L597,0)</f>
        <v>0</v>
      </c>
      <c r="FQ597" s="5" t="n">
        <f aca="false">IF(AND(FQ$1&gt;=$N597,FQ$1&lt;=$O597),$L597,0)</f>
        <v>0</v>
      </c>
      <c r="FR597" s="5" t="n">
        <f aca="false">IF(AND(FR$1&gt;=$N597,FR$1&lt;=$O597),$L597,0)</f>
        <v>0</v>
      </c>
      <c r="FS597" s="5" t="n">
        <f aca="false">IF(AND(FS$1&gt;=$N597,FS$1&lt;=$O597),$L597,0)</f>
        <v>0</v>
      </c>
      <c r="FT597" s="5" t="n">
        <f aca="false">IF(AND(FT$1&gt;=$N597,FT$1&lt;=$O597),$L597,0)</f>
        <v>0</v>
      </c>
      <c r="FU597" s="5" t="n">
        <f aca="false">IF(AND(FU$1&gt;=$N597,FU$1&lt;=$O597),$L597,0)</f>
        <v>0</v>
      </c>
      <c r="FV597" s="5" t="n">
        <f aca="false">IF(AND(FV$1&gt;=$N597,FV$1&lt;=$O597),$L597,0)</f>
        <v>0</v>
      </c>
      <c r="FW597" s="5" t="n">
        <f aca="false">IF(AND(FW$1&gt;=$N597,FW$1&lt;=$O597),$L597,0)</f>
        <v>0</v>
      </c>
      <c r="FX597" s="5" t="n">
        <f aca="false">IF(AND(FX$1&gt;=$N597,FX$1&lt;=$O597),$L597,0)</f>
        <v>0</v>
      </c>
      <c r="FY597" s="5" t="n">
        <f aca="false">IF(AND(FY$1&gt;=$N597,FY$1&lt;=$O597),$L597,0)</f>
        <v>0</v>
      </c>
      <c r="FZ597" s="5" t="n">
        <f aca="false">IF(AND(FZ$1&gt;=$N597,FZ$1&lt;=$O597),$L597,0)</f>
        <v>0</v>
      </c>
      <c r="GA597" s="5" t="n">
        <f aca="false">IF(AND(GA$1&gt;=$N597,GA$1&lt;=$O597),$L597,0)</f>
        <v>0</v>
      </c>
      <c r="GB597" s="5" t="n">
        <f aca="false">IF(AND(GB$1&gt;=$N597,GB$1&lt;=$O597),$L597,0)</f>
        <v>0</v>
      </c>
      <c r="GC597" s="5" t="n">
        <f aca="false">IF(AND(GC$1&gt;=$N597,GC$1&lt;=$O597),$L597,0)</f>
        <v>0</v>
      </c>
      <c r="GD597" s="5" t="n">
        <f aca="false">IF(AND(GD$1&gt;=$N597,GD$1&lt;=$O597),$L597,0)</f>
        <v>0</v>
      </c>
      <c r="GE597" s="5" t="n">
        <f aca="false">IF(AND(GE$1&gt;=$N597,GE$1&lt;=$O597),$L597,0)</f>
        <v>0</v>
      </c>
      <c r="GF597" s="5" t="n">
        <f aca="false">IF(AND(GF$1&gt;=$N597,GF$1&lt;=$O597),$L597,0)</f>
        <v>0</v>
      </c>
      <c r="GG597" s="5" t="n">
        <f aca="false">IF(AND(GG$1&gt;=$N597,GG$1&lt;=$O597),$L597,0)</f>
        <v>0</v>
      </c>
      <c r="GH597" s="5" t="n">
        <f aca="false">IF(AND(GH$1&gt;=$N597,GH$1&lt;=$O597),$L597,0)</f>
        <v>0</v>
      </c>
      <c r="GI597" s="5" t="n">
        <f aca="false">IF(AND(GI$1&gt;=$N597,GI$1&lt;=$O597),$L597,0)</f>
        <v>0</v>
      </c>
      <c r="GJ597" s="5" t="n">
        <f aca="false">IF(AND(GJ$1&gt;=$N597,GJ$1&lt;=$O597),$L597,0)</f>
        <v>0</v>
      </c>
      <c r="GK597" s="5" t="n">
        <f aca="false">IF(AND(GK$1&gt;=$N597,GK$1&lt;=$O597),$L597,0)</f>
        <v>0</v>
      </c>
      <c r="GL597" s="5" t="n">
        <f aca="false">IF(AND(GL$1&gt;=$N597,GL$1&lt;=$O597),$L597,0)</f>
        <v>0</v>
      </c>
      <c r="GM597" s="5" t="n">
        <f aca="false">IF(AND(GM$1&gt;=$N597,GM$1&lt;=$O597),$L597,0)</f>
        <v>0</v>
      </c>
      <c r="GN597" s="5" t="n">
        <f aca="false">IF(AND(GN$1&gt;=$N597,GN$1&lt;=$O597),$L597,0)</f>
        <v>0</v>
      </c>
      <c r="GO597" s="5" t="n">
        <f aca="false">IF(AND(GO$1&gt;=$N597,GO$1&lt;=$O597),$L597,0)</f>
        <v>0</v>
      </c>
      <c r="GP597" s="5" t="n">
        <f aca="false">IF(AND(GP$1&gt;=$N597,GP$1&lt;=$O597),$L597,0)</f>
        <v>0</v>
      </c>
      <c r="GQ597" s="5" t="n">
        <f aca="false">IF(AND(GQ$1&gt;=$N597,GQ$1&lt;=$O597),$L597,0)</f>
        <v>0</v>
      </c>
      <c r="GR597" s="5" t="n">
        <f aca="false">IF(AND(GR$1&gt;=$N597,GR$1&lt;=$O597),$L597,0)</f>
        <v>0</v>
      </c>
      <c r="GS597" s="5" t="n">
        <f aca="false">IF(AND(GS$1&gt;=$N597,GS$1&lt;=$O597),$L597,0)</f>
        <v>0</v>
      </c>
      <c r="GT597" s="5" t="n">
        <f aca="false">IF(AND(GT$1&gt;=$N597,GT$1&lt;=$O597),$L597,0)</f>
        <v>0</v>
      </c>
      <c r="GU597" s="5" t="n">
        <f aca="false">IF(AND(GU$1&gt;=$N597,GU$1&lt;=$O597),$L597,0)</f>
        <v>0</v>
      </c>
      <c r="GV597" s="5" t="n">
        <f aca="false">IF(AND(GV$1&gt;=$N597,GV$1&lt;=$O597),$L597,0)</f>
        <v>0</v>
      </c>
      <c r="GW597" s="5" t="n">
        <f aca="false">IF(AND(GW$1&gt;=$N597,GW$1&lt;=$O597),$L597,0)</f>
        <v>0</v>
      </c>
      <c r="GX597" s="5" t="n">
        <f aca="false">IF(AND(GX$1&gt;=$N597,GX$1&lt;=$O597),$L597,0)</f>
        <v>0</v>
      </c>
      <c r="GY597" s="5" t="n">
        <f aca="false">IF(AND(GY$1&gt;=$N597,GY$1&lt;=$O597),$L597,0)</f>
        <v>0</v>
      </c>
      <c r="GZ597" s="5" t="n">
        <f aca="false">IF(AND(GZ$1&gt;=$N597,GZ$1&lt;=$O597),$L597,0)</f>
        <v>0</v>
      </c>
    </row>
    <row r="598" customFormat="false" ht="12.75" hidden="false" customHeight="false" outlineLevel="0" collapsed="false">
      <c r="A598" s="1" t="s">
        <v>1384</v>
      </c>
      <c r="B598" s="1" t="s">
        <v>828</v>
      </c>
      <c r="C598" s="1" t="s">
        <v>1214</v>
      </c>
      <c r="D598" s="1" t="s">
        <v>948</v>
      </c>
      <c r="E598" s="1" t="s">
        <v>1211</v>
      </c>
      <c r="F598" s="1" t="s">
        <v>1212</v>
      </c>
      <c r="G598" s="1" t="s">
        <v>68</v>
      </c>
      <c r="H598" s="1" t="s">
        <v>32</v>
      </c>
      <c r="I598" s="1" t="s">
        <v>33</v>
      </c>
      <c r="J598" s="1" t="s">
        <v>88</v>
      </c>
      <c r="K598" s="1"/>
      <c r="L598" s="2" t="n">
        <v>43</v>
      </c>
      <c r="M598" s="1" t="s">
        <v>50</v>
      </c>
      <c r="N598" s="4" t="n">
        <v>36788</v>
      </c>
      <c r="O598" s="4" t="n">
        <v>36794</v>
      </c>
      <c r="P598" s="1" t="s">
        <v>213</v>
      </c>
      <c r="Q598" s="1" t="s">
        <v>37</v>
      </c>
      <c r="R598" s="1" t="s">
        <v>38</v>
      </c>
      <c r="S598" s="1" t="s">
        <v>39</v>
      </c>
      <c r="T598" s="4" t="n">
        <v>36847</v>
      </c>
      <c r="U598" s="4" t="n">
        <v>36853</v>
      </c>
      <c r="V598" s="1" t="s">
        <v>72</v>
      </c>
      <c r="W598" s="1"/>
      <c r="X598" s="4" t="n">
        <v>37117</v>
      </c>
      <c r="Y598" s="1" t="s">
        <v>104</v>
      </c>
      <c r="Z598" s="5" t="n">
        <f aca="false">IF(AND(Z$1&gt;=$N598,Z$1&lt;=$O598),$L598,0)</f>
        <v>0</v>
      </c>
      <c r="AA598" s="5" t="n">
        <f aca="false">IF(AND(AA$1&gt;=$N598,AA$1&lt;=$O598),$L598,0)</f>
        <v>0</v>
      </c>
      <c r="AB598" s="5" t="n">
        <f aca="false">IF(AND(AB$1&gt;=$N598,AB$1&lt;=$O598),$L598,0)</f>
        <v>0</v>
      </c>
      <c r="AC598" s="5" t="n">
        <f aca="false">IF(AND(AC$1&gt;=$N598,AC$1&lt;=$O598),$L598,0)</f>
        <v>0</v>
      </c>
      <c r="AD598" s="5" t="n">
        <f aca="false">IF(AND(AD$1&gt;=$N598,AD$1&lt;=$O598),$L598,0)</f>
        <v>0</v>
      </c>
      <c r="AE598" s="5" t="n">
        <f aca="false">IF(AND(AE$1&gt;=$N598,AE$1&lt;=$O598),$L598,0)</f>
        <v>0</v>
      </c>
      <c r="AF598" s="5" t="n">
        <f aca="false">IF(AND(AF$1&gt;=$N598,AF$1&lt;=$O598),$L598,0)</f>
        <v>0</v>
      </c>
      <c r="AG598" s="5" t="n">
        <f aca="false">IF(AND(AG$1&gt;=$N598,AG$1&lt;=$O598),$L598,0)</f>
        <v>0</v>
      </c>
      <c r="AH598" s="5" t="n">
        <f aca="false">IF(AND(AH$1&gt;=$N598,AH$1&lt;=$O598),$L598,0)</f>
        <v>0</v>
      </c>
      <c r="AI598" s="5" t="n">
        <f aca="false">IF(AND(AI$1&gt;=$N598,AI$1&lt;=$O598),$L598,0)</f>
        <v>0</v>
      </c>
      <c r="AJ598" s="5" t="n">
        <f aca="false">IF(AND(AJ$1&gt;=$N598,AJ$1&lt;=$O598),$L598,0)</f>
        <v>0</v>
      </c>
      <c r="AK598" s="5" t="n">
        <f aca="false">IF(AND(AK$1&gt;=$N598,AK$1&lt;=$O598),$L598,0)</f>
        <v>0</v>
      </c>
      <c r="AL598" s="5" t="n">
        <f aca="false">IF(AND(AL$1&gt;=$N598,AL$1&lt;=$O598),$L598,0)</f>
        <v>0</v>
      </c>
      <c r="AM598" s="5" t="n">
        <f aca="false">IF(AND(AM$1&gt;=$N598,AM$1&lt;=$O598),$L598,0)</f>
        <v>0</v>
      </c>
      <c r="AN598" s="5" t="n">
        <f aca="false">IF(AND(AN$1&gt;=$N598,AN$1&lt;=$O598),$L598,0)</f>
        <v>0</v>
      </c>
      <c r="AO598" s="5" t="n">
        <f aca="false">IF(AND(AO$1&gt;=$N598,AO$1&lt;=$O598),$L598,0)</f>
        <v>0</v>
      </c>
      <c r="AP598" s="5" t="n">
        <f aca="false">IF(AND(AP$1&gt;=$N598,AP$1&lt;=$O598),$L598,0)</f>
        <v>0</v>
      </c>
      <c r="AQ598" s="5" t="n">
        <f aca="false">IF(AND(AQ$1&gt;=$N598,AQ$1&lt;=$O598),$L598,0)</f>
        <v>0</v>
      </c>
      <c r="AR598" s="5" t="n">
        <f aca="false">IF(AND(AR$1&gt;=$N598,AR$1&lt;=$O598),$L598,0)</f>
        <v>0</v>
      </c>
      <c r="AS598" s="5" t="n">
        <f aca="false">IF(AND(AS$1&gt;=$N598,AS$1&lt;=$O598),$L598,0)</f>
        <v>0</v>
      </c>
      <c r="AT598" s="5" t="n">
        <f aca="false">IF(AND(AT$1&gt;=$N598,AT$1&lt;=$O598),$L598,0)</f>
        <v>0</v>
      </c>
      <c r="AU598" s="5" t="n">
        <f aca="false">IF(AND(AU$1&gt;=$N598,AU$1&lt;=$O598),$L598,0)</f>
        <v>0</v>
      </c>
      <c r="AV598" s="5" t="n">
        <f aca="false">IF(AND(AV$1&gt;=$N598,AV$1&lt;=$O598),$L598,0)</f>
        <v>0</v>
      </c>
      <c r="AW598" s="5" t="n">
        <f aca="false">IF(AND(AW$1&gt;=$N598,AW$1&lt;=$O598),$L598,0)</f>
        <v>0</v>
      </c>
      <c r="AX598" s="5" t="n">
        <f aca="false">IF(AND(AX$1&gt;=$N598,AX$1&lt;=$O598),$L598,0)</f>
        <v>0</v>
      </c>
      <c r="AY598" s="5" t="n">
        <f aca="false">IF(AND(AY$1&gt;=$N598,AY$1&lt;=$O598),$L598,0)</f>
        <v>0</v>
      </c>
      <c r="AZ598" s="5" t="n">
        <f aca="false">IF(AND(AZ$1&gt;=$N598,AZ$1&lt;=$O598),$L598,0)</f>
        <v>0</v>
      </c>
      <c r="BA598" s="5" t="n">
        <f aca="false">IF(AND(BA$1&gt;=$N598,BA$1&lt;=$O598),$L598,0)</f>
        <v>0</v>
      </c>
      <c r="BB598" s="5" t="n">
        <f aca="false">IF(AND(BB$1&gt;=$N598,BB$1&lt;=$O598),$L598,0)</f>
        <v>0</v>
      </c>
      <c r="BC598" s="5" t="n">
        <f aca="false">IF(AND(BC$1&gt;=$N598,BC$1&lt;=$O598),$L598,0)</f>
        <v>0</v>
      </c>
      <c r="BD598" s="5" t="n">
        <f aca="false">IF(AND(BD$1&gt;=$N598,BD$1&lt;=$O598),$L598,0)</f>
        <v>0</v>
      </c>
      <c r="BE598" s="5" t="n">
        <f aca="false">IF(AND(BE$1&gt;=$N598,BE$1&lt;=$O598),$L598,0)</f>
        <v>0</v>
      </c>
      <c r="BF598" s="5" t="n">
        <f aca="false">IF(AND(BF$1&gt;=$N598,BF$1&lt;=$O598),$L598,0)</f>
        <v>0</v>
      </c>
      <c r="BG598" s="5" t="n">
        <f aca="false">IF(AND(BG$1&gt;=$N598,BG$1&lt;=$O598),$L598,0)</f>
        <v>0</v>
      </c>
      <c r="BH598" s="5" t="n">
        <f aca="false">IF(AND(BH$1&gt;=$N598,BH$1&lt;=$O598),$L598,0)</f>
        <v>0</v>
      </c>
      <c r="BI598" s="5" t="n">
        <f aca="false">IF(AND(BI$1&gt;=$N598,BI$1&lt;=$O598),$L598,0)</f>
        <v>0</v>
      </c>
      <c r="BJ598" s="5" t="n">
        <f aca="false">IF(AND(BJ$1&gt;=$N598,BJ$1&lt;=$O598),$L598,0)</f>
        <v>0</v>
      </c>
      <c r="BK598" s="5" t="n">
        <f aca="false">IF(AND(BK$1&gt;=$N598,BK$1&lt;=$O598),$L598,0)</f>
        <v>0</v>
      </c>
      <c r="BL598" s="5" t="n">
        <f aca="false">IF(AND(BL$1&gt;=$N598,BL$1&lt;=$O598),$L598,0)</f>
        <v>0</v>
      </c>
      <c r="BM598" s="5" t="n">
        <f aca="false">IF(AND(BM$1&gt;=$N598,BM$1&lt;=$O598),$L598,0)</f>
        <v>0</v>
      </c>
      <c r="BN598" s="5" t="n">
        <f aca="false">IF(AND(BN$1&gt;=$N598,BN$1&lt;=$O598),$L598,0)</f>
        <v>0</v>
      </c>
      <c r="BO598" s="5" t="n">
        <f aca="false">IF(AND(BO$1&gt;=$N598,BO$1&lt;=$O598),$L598,0)</f>
        <v>0</v>
      </c>
      <c r="BP598" s="5" t="n">
        <f aca="false">IF(AND(BP$1&gt;=$N598,BP$1&lt;=$O598),$L598,0)</f>
        <v>0</v>
      </c>
      <c r="BQ598" s="5" t="n">
        <f aca="false">IF(AND(BQ$1&gt;=$N598,BQ$1&lt;=$O598),$L598,0)</f>
        <v>0</v>
      </c>
      <c r="BR598" s="5" t="n">
        <f aca="false">IF(AND(BR$1&gt;=$N598,BR$1&lt;=$O598),$L598,0)</f>
        <v>0</v>
      </c>
      <c r="BS598" s="5" t="n">
        <f aca="false">IF(AND(BS$1&gt;=$N598,BS$1&lt;=$O598),$L598,0)</f>
        <v>0</v>
      </c>
      <c r="BT598" s="5" t="n">
        <f aca="false">IF(AND(BT$1&gt;=$N598,BT$1&lt;=$O598),$L598,0)</f>
        <v>0</v>
      </c>
      <c r="BU598" s="5" t="n">
        <f aca="false">IF(AND(BU$1&gt;=$N598,BU$1&lt;=$O598),$L598,0)</f>
        <v>0</v>
      </c>
      <c r="BV598" s="5" t="n">
        <f aca="false">IF(AND(BV$1&gt;=$N598,BV$1&lt;=$O598),$L598,0)</f>
        <v>0</v>
      </c>
      <c r="BW598" s="5" t="n">
        <f aca="false">IF(AND(BW$1&gt;=$N598,BW$1&lt;=$O598),$L598,0)</f>
        <v>0</v>
      </c>
      <c r="BX598" s="5" t="n">
        <f aca="false">IF(AND(BX$1&gt;=$N598,BX$1&lt;=$O598),$L598,0)</f>
        <v>0</v>
      </c>
      <c r="BY598" s="5" t="n">
        <f aca="false">IF(AND(BY$1&gt;=$N598,BY$1&lt;=$O598),$L598,0)</f>
        <v>0</v>
      </c>
      <c r="BZ598" s="5" t="n">
        <f aca="false">IF(AND(BZ$1&gt;=$N598,BZ$1&lt;=$O598),$L598,0)</f>
        <v>0</v>
      </c>
      <c r="CA598" s="5" t="n">
        <f aca="false">IF(AND(CA$1&gt;=$N598,CA$1&lt;=$O598),$L598,0)</f>
        <v>0</v>
      </c>
      <c r="CB598" s="5" t="n">
        <f aca="false">IF(AND(CB$1&gt;=$N598,CB$1&lt;=$O598),$L598,0)</f>
        <v>0</v>
      </c>
      <c r="CC598" s="5" t="n">
        <f aca="false">IF(AND(CC$1&gt;=$N598,CC$1&lt;=$O598),$L598,0)</f>
        <v>0</v>
      </c>
      <c r="CD598" s="5" t="n">
        <f aca="false">IF(AND(CD$1&gt;=$N598,CD$1&lt;=$O598),$L598,0)</f>
        <v>0</v>
      </c>
      <c r="CE598" s="5" t="n">
        <f aca="false">IF(AND(CE$1&gt;=$N598,CE$1&lt;=$O598),$L598,0)</f>
        <v>0</v>
      </c>
      <c r="CF598" s="5" t="n">
        <f aca="false">IF(AND(CF$1&gt;=$N598,CF$1&lt;=$O598),$L598,0)</f>
        <v>0</v>
      </c>
      <c r="CG598" s="5" t="n">
        <f aca="false">IF(AND(CG$1&gt;=$N598,CG$1&lt;=$O598),$L598,0)</f>
        <v>0</v>
      </c>
      <c r="CH598" s="5" t="n">
        <f aca="false">IF(AND(CH$1&gt;=$N598,CH$1&lt;=$O598),$L598,0)</f>
        <v>0</v>
      </c>
      <c r="CI598" s="5" t="n">
        <f aca="false">IF(AND(CI$1&gt;=$N598,CI$1&lt;=$O598),$L598,0)</f>
        <v>0</v>
      </c>
      <c r="CJ598" s="5" t="n">
        <f aca="false">IF(AND(CJ$1&gt;=$N598,CJ$1&lt;=$O598),$L598,0)</f>
        <v>0</v>
      </c>
      <c r="CK598" s="5" t="n">
        <f aca="false">IF(AND(CK$1&gt;=$N598,CK$1&lt;=$O598),$L598,0)</f>
        <v>0</v>
      </c>
      <c r="CL598" s="5" t="n">
        <f aca="false">IF(AND(CL$1&gt;=$N598,CL$1&lt;=$O598),$L598,0)</f>
        <v>0</v>
      </c>
      <c r="CM598" s="5" t="n">
        <f aca="false">IF(AND(CM$1&gt;=$N598,CM$1&lt;=$O598),$L598,0)</f>
        <v>0</v>
      </c>
      <c r="CN598" s="5" t="n">
        <f aca="false">IF(AND(CN$1&gt;=$N598,CN$1&lt;=$O598),$L598,0)</f>
        <v>0</v>
      </c>
      <c r="CO598" s="5" t="n">
        <f aca="false">IF(AND(CO$1&gt;=$N598,CO$1&lt;=$O598),$L598,0)</f>
        <v>0</v>
      </c>
      <c r="CP598" s="5" t="n">
        <f aca="false">IF(AND(CP$1&gt;=$N598,CP$1&lt;=$O598),$L598,0)</f>
        <v>0</v>
      </c>
      <c r="CQ598" s="5" t="n">
        <f aca="false">IF(AND(CQ$1&gt;=$N598,CQ$1&lt;=$O598),$L598,0)</f>
        <v>0</v>
      </c>
      <c r="CR598" s="5" t="n">
        <f aca="false">IF(AND(CR$1&gt;=$N598,CR$1&lt;=$O598),$L598,0)</f>
        <v>0</v>
      </c>
      <c r="CS598" s="5" t="n">
        <f aca="false">IF(AND(CS$1&gt;=$N598,CS$1&lt;=$O598),$L598,0)</f>
        <v>0</v>
      </c>
      <c r="CT598" s="5" t="n">
        <f aca="false">IF(AND(CT$1&gt;=$N598,CT$1&lt;=$O598),$L598,0)</f>
        <v>0</v>
      </c>
      <c r="CU598" s="5" t="n">
        <f aca="false">IF(AND(CU$1&gt;=$N598,CU$1&lt;=$O598),$L598,0)</f>
        <v>0</v>
      </c>
      <c r="CV598" s="5" t="n">
        <f aca="false">IF(AND(CV$1&gt;=$N598,CV$1&lt;=$O598),$L598,0)</f>
        <v>0</v>
      </c>
      <c r="CW598" s="5" t="n">
        <f aca="false">IF(AND(CW$1&gt;=$N598,CW$1&lt;=$O598),$L598,0)</f>
        <v>0</v>
      </c>
      <c r="CX598" s="5" t="n">
        <f aca="false">IF(AND(CX$1&gt;=$N598,CX$1&lt;=$O598),$L598,0)</f>
        <v>0</v>
      </c>
      <c r="CY598" s="5" t="n">
        <f aca="false">IF(AND(CY$1&gt;=$N598,CY$1&lt;=$O598),$L598,0)</f>
        <v>0</v>
      </c>
      <c r="CZ598" s="5" t="n">
        <f aca="false">IF(AND(CZ$1&gt;=$N598,CZ$1&lt;=$O598),$L598,0)</f>
        <v>0</v>
      </c>
      <c r="DA598" s="5" t="n">
        <f aca="false">IF(AND(DA$1&gt;=$N598,DA$1&lt;=$O598),$L598,0)</f>
        <v>0</v>
      </c>
      <c r="DB598" s="5" t="n">
        <f aca="false">IF(AND(DB$1&gt;=$N598,DB$1&lt;=$O598),$L598,0)</f>
        <v>0</v>
      </c>
      <c r="DC598" s="5" t="n">
        <f aca="false">IF(AND(DC$1&gt;=$N598,DC$1&lt;=$O598),$L598,0)</f>
        <v>0</v>
      </c>
      <c r="DD598" s="5" t="n">
        <f aca="false">IF(AND(DD$1&gt;=$N598,DD$1&lt;=$O598),$L598,0)</f>
        <v>0</v>
      </c>
      <c r="DE598" s="5" t="n">
        <f aca="false">IF(AND(DE$1&gt;=$N598,DE$1&lt;=$O598),$L598,0)</f>
        <v>0</v>
      </c>
      <c r="DF598" s="5" t="n">
        <f aca="false">IF(AND(DF$1&gt;=$N598,DF$1&lt;=$O598),$L598,0)</f>
        <v>0</v>
      </c>
      <c r="DG598" s="5" t="n">
        <f aca="false">IF(AND(DG$1&gt;=$N598,DG$1&lt;=$O598),$L598,0)</f>
        <v>0</v>
      </c>
      <c r="DH598" s="5" t="n">
        <f aca="false">IF(AND(DH$1&gt;=$N598,DH$1&lt;=$O598),$L598,0)</f>
        <v>0</v>
      </c>
      <c r="DI598" s="5" t="n">
        <f aca="false">IF(AND(DI$1&gt;=$N598,DI$1&lt;=$O598),$L598,0)</f>
        <v>0</v>
      </c>
      <c r="DJ598" s="5" t="n">
        <f aca="false">IF(AND(DJ$1&gt;=$N598,DJ$1&lt;=$O598),$L598,0)</f>
        <v>0</v>
      </c>
      <c r="DK598" s="5" t="n">
        <f aca="false">IF(AND(DK$1&gt;=$N598,DK$1&lt;=$O598),$L598,0)</f>
        <v>0</v>
      </c>
      <c r="DL598" s="5" t="n">
        <f aca="false">IF(AND(DL$1&gt;=$N598,DL$1&lt;=$O598),$L598,0)</f>
        <v>0</v>
      </c>
      <c r="DM598" s="5" t="n">
        <f aca="false">IF(AND(DM$1&gt;=$N598,DM$1&lt;=$O598),$L598,0)</f>
        <v>0</v>
      </c>
      <c r="DN598" s="5" t="n">
        <f aca="false">IF(AND(DN$1&gt;=$N598,DN$1&lt;=$O598),$L598,0)</f>
        <v>0</v>
      </c>
      <c r="DO598" s="5" t="n">
        <f aca="false">IF(AND(DO$1&gt;=$N598,DO$1&lt;=$O598),$L598,0)</f>
        <v>0</v>
      </c>
      <c r="DP598" s="5" t="n">
        <f aca="false">IF(AND(DP$1&gt;=$N598,DP$1&lt;=$O598),$L598,0)</f>
        <v>0</v>
      </c>
      <c r="DQ598" s="5" t="n">
        <f aca="false">IF(AND(DQ$1&gt;=$N598,DQ$1&lt;=$O598),$L598,0)</f>
        <v>0</v>
      </c>
      <c r="DR598" s="5" t="n">
        <f aca="false">IF(AND(DR$1&gt;=$N598,DR$1&lt;=$O598),$L598,0)</f>
        <v>0</v>
      </c>
      <c r="DS598" s="5" t="n">
        <f aca="false">IF(AND(DS$1&gt;=$N598,DS$1&lt;=$O598),$L598,0)</f>
        <v>0</v>
      </c>
      <c r="DT598" s="5" t="n">
        <f aca="false">IF(AND(DT$1&gt;=$N598,DT$1&lt;=$O598),$L598,0)</f>
        <v>0</v>
      </c>
      <c r="DU598" s="5" t="n">
        <f aca="false">IF(AND(DU$1&gt;=$N598,DU$1&lt;=$O598),$L598,0)</f>
        <v>0</v>
      </c>
      <c r="DV598" s="5" t="n">
        <f aca="false">IF(AND(DV$1&gt;=$N598,DV$1&lt;=$O598),$L598,0)</f>
        <v>0</v>
      </c>
      <c r="DW598" s="5" t="n">
        <f aca="false">IF(AND(DW$1&gt;=$N598,DW$1&lt;=$O598),$L598,0)</f>
        <v>0</v>
      </c>
      <c r="DX598" s="5" t="n">
        <f aca="false">IF(AND(DX$1&gt;=$N598,DX$1&lt;=$O598),$L598,0)</f>
        <v>0</v>
      </c>
      <c r="DY598" s="5" t="n">
        <f aca="false">IF(AND(DY$1&gt;=$N598,DY$1&lt;=$O598),$L598,0)</f>
        <v>0</v>
      </c>
      <c r="DZ598" s="5" t="n">
        <f aca="false">IF(AND(DZ$1&gt;=$N598,DZ$1&lt;=$O598),$L598,0)</f>
        <v>0</v>
      </c>
      <c r="EA598" s="5" t="n">
        <f aca="false">IF(AND(EA$1&gt;=$N598,EA$1&lt;=$O598),$L598,0)</f>
        <v>0</v>
      </c>
      <c r="EB598" s="5" t="n">
        <f aca="false">IF(AND(EB$1&gt;=$N598,EB$1&lt;=$O598),$L598,0)</f>
        <v>0</v>
      </c>
      <c r="EC598" s="5" t="n">
        <f aca="false">IF(AND(EC$1&gt;=$N598,EC$1&lt;=$O598),$L598,0)</f>
        <v>0</v>
      </c>
      <c r="ED598" s="5" t="n">
        <f aca="false">IF(AND(ED$1&gt;=$N598,ED$1&lt;=$O598),$L598,0)</f>
        <v>0</v>
      </c>
      <c r="EE598" s="5" t="n">
        <f aca="false">IF(AND(EE$1&gt;=$N598,EE$1&lt;=$O598),$L598,0)</f>
        <v>0</v>
      </c>
      <c r="EF598" s="5" t="n">
        <f aca="false">IF(AND(EF$1&gt;=$N598,EF$1&lt;=$O598),$L598,0)</f>
        <v>0</v>
      </c>
      <c r="EG598" s="5" t="n">
        <f aca="false">IF(AND(EG$1&gt;=$N598,EG$1&lt;=$O598),$L598,0)</f>
        <v>0</v>
      </c>
      <c r="EH598" s="5" t="n">
        <f aca="false">IF(AND(EH$1&gt;=$N598,EH$1&lt;=$O598),$L598,0)</f>
        <v>0</v>
      </c>
      <c r="EI598" s="5" t="n">
        <f aca="false">IF(AND(EI$1&gt;=$N598,EI$1&lt;=$O598),$L598,0)</f>
        <v>0</v>
      </c>
      <c r="EJ598" s="5" t="n">
        <f aca="false">IF(AND(EJ$1&gt;=$N598,EJ$1&lt;=$O598),$L598,0)</f>
        <v>0</v>
      </c>
      <c r="EK598" s="5" t="n">
        <f aca="false">IF(AND(EK$1&gt;=$N598,EK$1&lt;=$O598),$L598,0)</f>
        <v>0</v>
      </c>
      <c r="EL598" s="5" t="n">
        <f aca="false">IF(AND(EL$1&gt;=$N598,EL$1&lt;=$O598),$L598,0)</f>
        <v>0</v>
      </c>
      <c r="EM598" s="5" t="n">
        <f aca="false">IF(AND(EM$1&gt;=$N598,EM$1&lt;=$O598),$L598,0)</f>
        <v>0</v>
      </c>
      <c r="EN598" s="5" t="n">
        <f aca="false">IF(AND(EN$1&gt;=$N598,EN$1&lt;=$O598),$L598,0)</f>
        <v>0</v>
      </c>
      <c r="EO598" s="5" t="n">
        <f aca="false">IF(AND(EO$1&gt;=$N598,EO$1&lt;=$O598),$L598,0)</f>
        <v>0</v>
      </c>
      <c r="EP598" s="5" t="n">
        <f aca="false">IF(AND(EP$1&gt;=$N598,EP$1&lt;=$O598),$L598,0)</f>
        <v>0</v>
      </c>
      <c r="EQ598" s="5" t="n">
        <f aca="false">IF(AND(EQ$1&gt;=$N598,EQ$1&lt;=$O598),$L598,0)</f>
        <v>0</v>
      </c>
      <c r="ER598" s="5" t="n">
        <f aca="false">IF(AND(ER$1&gt;=$N598,ER$1&lt;=$O598),$L598,0)</f>
        <v>0</v>
      </c>
      <c r="ES598" s="5" t="n">
        <f aca="false">IF(AND(ES$1&gt;=$N598,ES$1&lt;=$O598),$L598,0)</f>
        <v>0</v>
      </c>
      <c r="ET598" s="5" t="n">
        <f aca="false">IF(AND(ET$1&gt;=$N598,ET$1&lt;=$O598),$L598,0)</f>
        <v>0</v>
      </c>
      <c r="EU598" s="5" t="n">
        <f aca="false">IF(AND(EU$1&gt;=$N598,EU$1&lt;=$O598),$L598,0)</f>
        <v>0</v>
      </c>
      <c r="EV598" s="5" t="n">
        <f aca="false">IF(AND(EV$1&gt;=$N598,EV$1&lt;=$O598),$L598,0)</f>
        <v>0</v>
      </c>
      <c r="EW598" s="5" t="n">
        <f aca="false">IF(AND(EW$1&gt;=$N598,EW$1&lt;=$O598),$L598,0)</f>
        <v>0</v>
      </c>
      <c r="EX598" s="5" t="n">
        <f aca="false">IF(AND(EX$1&gt;=$N598,EX$1&lt;=$O598),$L598,0)</f>
        <v>0</v>
      </c>
      <c r="EY598" s="5" t="n">
        <f aca="false">IF(AND(EY$1&gt;=$N598,EY$1&lt;=$O598),$L598,0)</f>
        <v>0</v>
      </c>
      <c r="EZ598" s="5" t="n">
        <f aca="false">IF(AND(EZ$1&gt;=$N598,EZ$1&lt;=$O598),$L598,0)</f>
        <v>0</v>
      </c>
      <c r="FA598" s="5" t="n">
        <f aca="false">IF(AND(FA$1&gt;=$N598,FA$1&lt;=$O598),$L598,0)</f>
        <v>0</v>
      </c>
      <c r="FB598" s="5" t="n">
        <f aca="false">IF(AND(FB$1&gt;=$N598,FB$1&lt;=$O598),$L598,0)</f>
        <v>0</v>
      </c>
      <c r="FC598" s="5" t="n">
        <f aca="false">IF(AND(FC$1&gt;=$N598,FC$1&lt;=$O598),$L598,0)</f>
        <v>0</v>
      </c>
      <c r="FD598" s="5" t="n">
        <f aca="false">IF(AND(FD$1&gt;=$N598,FD$1&lt;=$O598),$L598,0)</f>
        <v>0</v>
      </c>
      <c r="FE598" s="5" t="n">
        <f aca="false">IF(AND(FE$1&gt;=$N598,FE$1&lt;=$O598),$L598,0)</f>
        <v>0</v>
      </c>
      <c r="FF598" s="5" t="n">
        <f aca="false">IF(AND(FF$1&gt;=$N598,FF$1&lt;=$O598),$L598,0)</f>
        <v>0</v>
      </c>
      <c r="FG598" s="5" t="n">
        <f aca="false">IF(AND(FG$1&gt;=$N598,FG$1&lt;=$O598),$L598,0)</f>
        <v>0</v>
      </c>
      <c r="FH598" s="5" t="n">
        <f aca="false">IF(AND(FH$1&gt;=$N598,FH$1&lt;=$O598),$L598,0)</f>
        <v>0</v>
      </c>
      <c r="FI598" s="5" t="n">
        <f aca="false">IF(AND(FI$1&gt;=$N598,FI$1&lt;=$O598),$L598,0)</f>
        <v>0</v>
      </c>
      <c r="FJ598" s="5" t="n">
        <f aca="false">IF(AND(FJ$1&gt;=$N598,FJ$1&lt;=$O598),$L598,0)</f>
        <v>0</v>
      </c>
      <c r="FK598" s="5" t="n">
        <f aca="false">IF(AND(FK$1&gt;=$N598,FK$1&lt;=$O598),$L598,0)</f>
        <v>0</v>
      </c>
      <c r="FL598" s="5" t="n">
        <f aca="false">IF(AND(FL$1&gt;=$N598,FL$1&lt;=$O598),$L598,0)</f>
        <v>0</v>
      </c>
      <c r="FM598" s="5" t="n">
        <f aca="false">IF(AND(FM$1&gt;=$N598,FM$1&lt;=$O598),$L598,0)</f>
        <v>0</v>
      </c>
      <c r="FN598" s="5" t="n">
        <f aca="false">IF(AND(FN$1&gt;=$N598,FN$1&lt;=$O598),$L598,0)</f>
        <v>0</v>
      </c>
      <c r="FO598" s="5" t="n">
        <f aca="false">IF(AND(FO$1&gt;=$N598,FO$1&lt;=$O598),$L598,0)</f>
        <v>0</v>
      </c>
      <c r="FP598" s="5" t="n">
        <f aca="false">IF(AND(FP$1&gt;=$N598,FP$1&lt;=$O598),$L598,0)</f>
        <v>0</v>
      </c>
      <c r="FQ598" s="5" t="n">
        <f aca="false">IF(AND(FQ$1&gt;=$N598,FQ$1&lt;=$O598),$L598,0)</f>
        <v>0</v>
      </c>
      <c r="FR598" s="5" t="n">
        <f aca="false">IF(AND(FR$1&gt;=$N598,FR$1&lt;=$O598),$L598,0)</f>
        <v>0</v>
      </c>
      <c r="FS598" s="5" t="n">
        <f aca="false">IF(AND(FS$1&gt;=$N598,FS$1&lt;=$O598),$L598,0)</f>
        <v>0</v>
      </c>
      <c r="FT598" s="5" t="n">
        <f aca="false">IF(AND(FT$1&gt;=$N598,FT$1&lt;=$O598),$L598,0)</f>
        <v>0</v>
      </c>
      <c r="FU598" s="5" t="n">
        <f aca="false">IF(AND(FU$1&gt;=$N598,FU$1&lt;=$O598),$L598,0)</f>
        <v>0</v>
      </c>
      <c r="FV598" s="5" t="n">
        <f aca="false">IF(AND(FV$1&gt;=$N598,FV$1&lt;=$O598),$L598,0)</f>
        <v>0</v>
      </c>
      <c r="FW598" s="5" t="n">
        <f aca="false">IF(AND(FW$1&gt;=$N598,FW$1&lt;=$O598),$L598,0)</f>
        <v>0</v>
      </c>
      <c r="FX598" s="5" t="n">
        <f aca="false">IF(AND(FX$1&gt;=$N598,FX$1&lt;=$O598),$L598,0)</f>
        <v>0</v>
      </c>
      <c r="FY598" s="5" t="n">
        <f aca="false">IF(AND(FY$1&gt;=$N598,FY$1&lt;=$O598),$L598,0)</f>
        <v>0</v>
      </c>
      <c r="FZ598" s="5" t="n">
        <f aca="false">IF(AND(FZ$1&gt;=$N598,FZ$1&lt;=$O598),$L598,0)</f>
        <v>0</v>
      </c>
      <c r="GA598" s="5" t="n">
        <f aca="false">IF(AND(GA$1&gt;=$N598,GA$1&lt;=$O598),$L598,0)</f>
        <v>0</v>
      </c>
      <c r="GB598" s="5" t="n">
        <f aca="false">IF(AND(GB$1&gt;=$N598,GB$1&lt;=$O598),$L598,0)</f>
        <v>0</v>
      </c>
      <c r="GC598" s="5" t="n">
        <f aca="false">IF(AND(GC$1&gt;=$N598,GC$1&lt;=$O598),$L598,0)</f>
        <v>0</v>
      </c>
      <c r="GD598" s="5" t="n">
        <f aca="false">IF(AND(GD$1&gt;=$N598,GD$1&lt;=$O598),$L598,0)</f>
        <v>0</v>
      </c>
      <c r="GE598" s="5" t="n">
        <f aca="false">IF(AND(GE$1&gt;=$N598,GE$1&lt;=$O598),$L598,0)</f>
        <v>0</v>
      </c>
      <c r="GF598" s="5" t="n">
        <f aca="false">IF(AND(GF$1&gt;=$N598,GF$1&lt;=$O598),$L598,0)</f>
        <v>0</v>
      </c>
      <c r="GG598" s="5" t="n">
        <f aca="false">IF(AND(GG$1&gt;=$N598,GG$1&lt;=$O598),$L598,0)</f>
        <v>0</v>
      </c>
      <c r="GH598" s="5" t="n">
        <f aca="false">IF(AND(GH$1&gt;=$N598,GH$1&lt;=$O598),$L598,0)</f>
        <v>0</v>
      </c>
      <c r="GI598" s="5" t="n">
        <f aca="false">IF(AND(GI$1&gt;=$N598,GI$1&lt;=$O598),$L598,0)</f>
        <v>0</v>
      </c>
      <c r="GJ598" s="5" t="n">
        <f aca="false">IF(AND(GJ$1&gt;=$N598,GJ$1&lt;=$O598),$L598,0)</f>
        <v>0</v>
      </c>
      <c r="GK598" s="5" t="n">
        <f aca="false">IF(AND(GK$1&gt;=$N598,GK$1&lt;=$O598),$L598,0)</f>
        <v>0</v>
      </c>
      <c r="GL598" s="5" t="n">
        <f aca="false">IF(AND(GL$1&gt;=$N598,GL$1&lt;=$O598),$L598,0)</f>
        <v>0</v>
      </c>
      <c r="GM598" s="5" t="n">
        <f aca="false">IF(AND(GM$1&gt;=$N598,GM$1&lt;=$O598),$L598,0)</f>
        <v>0</v>
      </c>
      <c r="GN598" s="5" t="n">
        <f aca="false">IF(AND(GN$1&gt;=$N598,GN$1&lt;=$O598),$L598,0)</f>
        <v>0</v>
      </c>
      <c r="GO598" s="5" t="n">
        <f aca="false">IF(AND(GO$1&gt;=$N598,GO$1&lt;=$O598),$L598,0)</f>
        <v>0</v>
      </c>
      <c r="GP598" s="5" t="n">
        <f aca="false">IF(AND(GP$1&gt;=$N598,GP$1&lt;=$O598),$L598,0)</f>
        <v>0</v>
      </c>
      <c r="GQ598" s="5" t="n">
        <f aca="false">IF(AND(GQ$1&gt;=$N598,GQ$1&lt;=$O598),$L598,0)</f>
        <v>0</v>
      </c>
      <c r="GR598" s="5" t="n">
        <f aca="false">IF(AND(GR$1&gt;=$N598,GR$1&lt;=$O598),$L598,0)</f>
        <v>0</v>
      </c>
      <c r="GS598" s="5" t="n">
        <f aca="false">IF(AND(GS$1&gt;=$N598,GS$1&lt;=$O598),$L598,0)</f>
        <v>0</v>
      </c>
      <c r="GT598" s="5" t="n">
        <f aca="false">IF(AND(GT$1&gt;=$N598,GT$1&lt;=$O598),$L598,0)</f>
        <v>0</v>
      </c>
      <c r="GU598" s="5" t="n">
        <f aca="false">IF(AND(GU$1&gt;=$N598,GU$1&lt;=$O598),$L598,0)</f>
        <v>0</v>
      </c>
      <c r="GV598" s="5" t="n">
        <f aca="false">IF(AND(GV$1&gt;=$N598,GV$1&lt;=$O598),$L598,0)</f>
        <v>0</v>
      </c>
      <c r="GW598" s="5" t="n">
        <f aca="false">IF(AND(GW$1&gt;=$N598,GW$1&lt;=$O598),$L598,0)</f>
        <v>0</v>
      </c>
      <c r="GX598" s="5" t="n">
        <f aca="false">IF(AND(GX$1&gt;=$N598,GX$1&lt;=$O598),$L598,0)</f>
        <v>0</v>
      </c>
      <c r="GY598" s="5" t="n">
        <f aca="false">IF(AND(GY$1&gt;=$N598,GY$1&lt;=$O598),$L598,0)</f>
        <v>0</v>
      </c>
      <c r="GZ598" s="5" t="n">
        <f aca="false">IF(AND(GZ$1&gt;=$N598,GZ$1&lt;=$O598),$L598,0)</f>
        <v>0</v>
      </c>
    </row>
    <row r="599" customFormat="false" ht="12.75" hidden="false" customHeight="false" outlineLevel="0" collapsed="false">
      <c r="A599" s="1" t="s">
        <v>1385</v>
      </c>
      <c r="B599" s="1" t="s">
        <v>1082</v>
      </c>
      <c r="C599" s="1" t="s">
        <v>1216</v>
      </c>
      <c r="D599" s="1" t="s">
        <v>948</v>
      </c>
      <c r="E599" s="1" t="s">
        <v>1211</v>
      </c>
      <c r="F599" s="1" t="s">
        <v>1212</v>
      </c>
      <c r="G599" s="1" t="s">
        <v>68</v>
      </c>
      <c r="H599" s="1" t="s">
        <v>32</v>
      </c>
      <c r="I599" s="1" t="s">
        <v>33</v>
      </c>
      <c r="J599" s="1" t="s">
        <v>88</v>
      </c>
      <c r="K599" s="1"/>
      <c r="L599" s="2" t="n">
        <v>43</v>
      </c>
      <c r="M599" s="1" t="s">
        <v>50</v>
      </c>
      <c r="N599" s="4" t="n">
        <v>36786</v>
      </c>
      <c r="O599" s="4" t="n">
        <v>36794</v>
      </c>
      <c r="P599" s="1" t="s">
        <v>711</v>
      </c>
      <c r="Q599" s="1" t="s">
        <v>37</v>
      </c>
      <c r="R599" s="1" t="s">
        <v>38</v>
      </c>
      <c r="S599" s="1" t="s">
        <v>39</v>
      </c>
      <c r="T599" s="4" t="n">
        <v>36831</v>
      </c>
      <c r="U599" s="4" t="n">
        <v>36837</v>
      </c>
      <c r="V599" s="1" t="s">
        <v>72</v>
      </c>
      <c r="W599" s="1"/>
      <c r="X599" s="4" t="n">
        <v>37117</v>
      </c>
      <c r="Y599" s="1" t="s">
        <v>104</v>
      </c>
      <c r="Z599" s="5" t="n">
        <f aca="false">IF(AND(Z$1&gt;=$N599,Z$1&lt;=$O599),$L599,0)</f>
        <v>0</v>
      </c>
      <c r="AA599" s="5" t="n">
        <f aca="false">IF(AND(AA$1&gt;=$N599,AA$1&lt;=$O599),$L599,0)</f>
        <v>0</v>
      </c>
      <c r="AB599" s="5" t="n">
        <f aca="false">IF(AND(AB$1&gt;=$N599,AB$1&lt;=$O599),$L599,0)</f>
        <v>0</v>
      </c>
      <c r="AC599" s="5" t="n">
        <f aca="false">IF(AND(AC$1&gt;=$N599,AC$1&lt;=$O599),$L599,0)</f>
        <v>0</v>
      </c>
      <c r="AD599" s="5" t="n">
        <f aca="false">IF(AND(AD$1&gt;=$N599,AD$1&lt;=$O599),$L599,0)</f>
        <v>0</v>
      </c>
      <c r="AE599" s="5" t="n">
        <f aca="false">IF(AND(AE$1&gt;=$N599,AE$1&lt;=$O599),$L599,0)</f>
        <v>0</v>
      </c>
      <c r="AF599" s="5" t="n">
        <f aca="false">IF(AND(AF$1&gt;=$N599,AF$1&lt;=$O599),$L599,0)</f>
        <v>0</v>
      </c>
      <c r="AG599" s="5" t="n">
        <f aca="false">IF(AND(AG$1&gt;=$N599,AG$1&lt;=$O599),$L599,0)</f>
        <v>0</v>
      </c>
      <c r="AH599" s="5" t="n">
        <f aca="false">IF(AND(AH$1&gt;=$N599,AH$1&lt;=$O599),$L599,0)</f>
        <v>0</v>
      </c>
      <c r="AI599" s="5" t="n">
        <f aca="false">IF(AND(AI$1&gt;=$N599,AI$1&lt;=$O599),$L599,0)</f>
        <v>0</v>
      </c>
      <c r="AJ599" s="5" t="n">
        <f aca="false">IF(AND(AJ$1&gt;=$N599,AJ$1&lt;=$O599),$L599,0)</f>
        <v>0</v>
      </c>
      <c r="AK599" s="5" t="n">
        <f aca="false">IF(AND(AK$1&gt;=$N599,AK$1&lt;=$O599),$L599,0)</f>
        <v>0</v>
      </c>
      <c r="AL599" s="5" t="n">
        <f aca="false">IF(AND(AL$1&gt;=$N599,AL$1&lt;=$O599),$L599,0)</f>
        <v>0</v>
      </c>
      <c r="AM599" s="5" t="n">
        <f aca="false">IF(AND(AM$1&gt;=$N599,AM$1&lt;=$O599),$L599,0)</f>
        <v>0</v>
      </c>
      <c r="AN599" s="5" t="n">
        <f aca="false">IF(AND(AN$1&gt;=$N599,AN$1&lt;=$O599),$L599,0)</f>
        <v>0</v>
      </c>
      <c r="AO599" s="5" t="n">
        <f aca="false">IF(AND(AO$1&gt;=$N599,AO$1&lt;=$O599),$L599,0)</f>
        <v>0</v>
      </c>
      <c r="AP599" s="5" t="n">
        <f aca="false">IF(AND(AP$1&gt;=$N599,AP$1&lt;=$O599),$L599,0)</f>
        <v>0</v>
      </c>
      <c r="AQ599" s="5" t="n">
        <f aca="false">IF(AND(AQ$1&gt;=$N599,AQ$1&lt;=$O599),$L599,0)</f>
        <v>0</v>
      </c>
      <c r="AR599" s="5" t="n">
        <f aca="false">IF(AND(AR$1&gt;=$N599,AR$1&lt;=$O599),$L599,0)</f>
        <v>0</v>
      </c>
      <c r="AS599" s="5" t="n">
        <f aca="false">IF(AND(AS$1&gt;=$N599,AS$1&lt;=$O599),$L599,0)</f>
        <v>0</v>
      </c>
      <c r="AT599" s="5" t="n">
        <f aca="false">IF(AND(AT$1&gt;=$N599,AT$1&lt;=$O599),$L599,0)</f>
        <v>0</v>
      </c>
      <c r="AU599" s="5" t="n">
        <f aca="false">IF(AND(AU$1&gt;=$N599,AU$1&lt;=$O599),$L599,0)</f>
        <v>0</v>
      </c>
      <c r="AV599" s="5" t="n">
        <f aca="false">IF(AND(AV$1&gt;=$N599,AV$1&lt;=$O599),$L599,0)</f>
        <v>0</v>
      </c>
      <c r="AW599" s="5" t="n">
        <f aca="false">IF(AND(AW$1&gt;=$N599,AW$1&lt;=$O599),$L599,0)</f>
        <v>0</v>
      </c>
      <c r="AX599" s="5" t="n">
        <f aca="false">IF(AND(AX$1&gt;=$N599,AX$1&lt;=$O599),$L599,0)</f>
        <v>0</v>
      </c>
      <c r="AY599" s="5" t="n">
        <f aca="false">IF(AND(AY$1&gt;=$N599,AY$1&lt;=$O599),$L599,0)</f>
        <v>0</v>
      </c>
      <c r="AZ599" s="5" t="n">
        <f aca="false">IF(AND(AZ$1&gt;=$N599,AZ$1&lt;=$O599),$L599,0)</f>
        <v>0</v>
      </c>
      <c r="BA599" s="5" t="n">
        <f aca="false">IF(AND(BA$1&gt;=$N599,BA$1&lt;=$O599),$L599,0)</f>
        <v>0</v>
      </c>
      <c r="BB599" s="5" t="n">
        <f aca="false">IF(AND(BB$1&gt;=$N599,BB$1&lt;=$O599),$L599,0)</f>
        <v>0</v>
      </c>
      <c r="BC599" s="5" t="n">
        <f aca="false">IF(AND(BC$1&gt;=$N599,BC$1&lt;=$O599),$L599,0)</f>
        <v>0</v>
      </c>
      <c r="BD599" s="5" t="n">
        <f aca="false">IF(AND(BD$1&gt;=$N599,BD$1&lt;=$O599),$L599,0)</f>
        <v>0</v>
      </c>
      <c r="BE599" s="5" t="n">
        <f aca="false">IF(AND(BE$1&gt;=$N599,BE$1&lt;=$O599),$L599,0)</f>
        <v>0</v>
      </c>
      <c r="BF599" s="5" t="n">
        <f aca="false">IF(AND(BF$1&gt;=$N599,BF$1&lt;=$O599),$L599,0)</f>
        <v>0</v>
      </c>
      <c r="BG599" s="5" t="n">
        <f aca="false">IF(AND(BG$1&gt;=$N599,BG$1&lt;=$O599),$L599,0)</f>
        <v>0</v>
      </c>
      <c r="BH599" s="5" t="n">
        <f aca="false">IF(AND(BH$1&gt;=$N599,BH$1&lt;=$O599),$L599,0)</f>
        <v>0</v>
      </c>
      <c r="BI599" s="5" t="n">
        <f aca="false">IF(AND(BI$1&gt;=$N599,BI$1&lt;=$O599),$L599,0)</f>
        <v>0</v>
      </c>
      <c r="BJ599" s="5" t="n">
        <f aca="false">IF(AND(BJ$1&gt;=$N599,BJ$1&lt;=$O599),$L599,0)</f>
        <v>0</v>
      </c>
      <c r="BK599" s="5" t="n">
        <f aca="false">IF(AND(BK$1&gt;=$N599,BK$1&lt;=$O599),$L599,0)</f>
        <v>0</v>
      </c>
      <c r="BL599" s="5" t="n">
        <f aca="false">IF(AND(BL$1&gt;=$N599,BL$1&lt;=$O599),$L599,0)</f>
        <v>0</v>
      </c>
      <c r="BM599" s="5" t="n">
        <f aca="false">IF(AND(BM$1&gt;=$N599,BM$1&lt;=$O599),$L599,0)</f>
        <v>0</v>
      </c>
      <c r="BN599" s="5" t="n">
        <f aca="false">IF(AND(BN$1&gt;=$N599,BN$1&lt;=$O599),$L599,0)</f>
        <v>0</v>
      </c>
      <c r="BO599" s="5" t="n">
        <f aca="false">IF(AND(BO$1&gt;=$N599,BO$1&lt;=$O599),$L599,0)</f>
        <v>0</v>
      </c>
      <c r="BP599" s="5" t="n">
        <f aca="false">IF(AND(BP$1&gt;=$N599,BP$1&lt;=$O599),$L599,0)</f>
        <v>0</v>
      </c>
      <c r="BQ599" s="5" t="n">
        <f aca="false">IF(AND(BQ$1&gt;=$N599,BQ$1&lt;=$O599),$L599,0)</f>
        <v>0</v>
      </c>
      <c r="BR599" s="5" t="n">
        <f aca="false">IF(AND(BR$1&gt;=$N599,BR$1&lt;=$O599),$L599,0)</f>
        <v>0</v>
      </c>
      <c r="BS599" s="5" t="n">
        <f aca="false">IF(AND(BS$1&gt;=$N599,BS$1&lt;=$O599),$L599,0)</f>
        <v>0</v>
      </c>
      <c r="BT599" s="5" t="n">
        <f aca="false">IF(AND(BT$1&gt;=$N599,BT$1&lt;=$O599),$L599,0)</f>
        <v>0</v>
      </c>
      <c r="BU599" s="5" t="n">
        <f aca="false">IF(AND(BU$1&gt;=$N599,BU$1&lt;=$O599),$L599,0)</f>
        <v>0</v>
      </c>
      <c r="BV599" s="5" t="n">
        <f aca="false">IF(AND(BV$1&gt;=$N599,BV$1&lt;=$O599),$L599,0)</f>
        <v>0</v>
      </c>
      <c r="BW599" s="5" t="n">
        <f aca="false">IF(AND(BW$1&gt;=$N599,BW$1&lt;=$O599),$L599,0)</f>
        <v>0</v>
      </c>
      <c r="BX599" s="5" t="n">
        <f aca="false">IF(AND(BX$1&gt;=$N599,BX$1&lt;=$O599),$L599,0)</f>
        <v>0</v>
      </c>
      <c r="BY599" s="5" t="n">
        <f aca="false">IF(AND(BY$1&gt;=$N599,BY$1&lt;=$O599),$L599,0)</f>
        <v>0</v>
      </c>
      <c r="BZ599" s="5" t="n">
        <f aca="false">IF(AND(BZ$1&gt;=$N599,BZ$1&lt;=$O599),$L599,0)</f>
        <v>0</v>
      </c>
      <c r="CA599" s="5" t="n">
        <f aca="false">IF(AND(CA$1&gt;=$N599,CA$1&lt;=$O599),$L599,0)</f>
        <v>0</v>
      </c>
      <c r="CB599" s="5" t="n">
        <f aca="false">IF(AND(CB$1&gt;=$N599,CB$1&lt;=$O599),$L599,0)</f>
        <v>0</v>
      </c>
      <c r="CC599" s="5" t="n">
        <f aca="false">IF(AND(CC$1&gt;=$N599,CC$1&lt;=$O599),$L599,0)</f>
        <v>0</v>
      </c>
      <c r="CD599" s="5" t="n">
        <f aca="false">IF(AND(CD$1&gt;=$N599,CD$1&lt;=$O599),$L599,0)</f>
        <v>0</v>
      </c>
      <c r="CE599" s="5" t="n">
        <f aca="false">IF(AND(CE$1&gt;=$N599,CE$1&lt;=$O599),$L599,0)</f>
        <v>0</v>
      </c>
      <c r="CF599" s="5" t="n">
        <f aca="false">IF(AND(CF$1&gt;=$N599,CF$1&lt;=$O599),$L599,0)</f>
        <v>0</v>
      </c>
      <c r="CG599" s="5" t="n">
        <f aca="false">IF(AND(CG$1&gt;=$N599,CG$1&lt;=$O599),$L599,0)</f>
        <v>0</v>
      </c>
      <c r="CH599" s="5" t="n">
        <f aca="false">IF(AND(CH$1&gt;=$N599,CH$1&lt;=$O599),$L599,0)</f>
        <v>0</v>
      </c>
      <c r="CI599" s="5" t="n">
        <f aca="false">IF(AND(CI$1&gt;=$N599,CI$1&lt;=$O599),$L599,0)</f>
        <v>0</v>
      </c>
      <c r="CJ599" s="5" t="n">
        <f aca="false">IF(AND(CJ$1&gt;=$N599,CJ$1&lt;=$O599),$L599,0)</f>
        <v>0</v>
      </c>
      <c r="CK599" s="5" t="n">
        <f aca="false">IF(AND(CK$1&gt;=$N599,CK$1&lt;=$O599),$L599,0)</f>
        <v>0</v>
      </c>
      <c r="CL599" s="5" t="n">
        <f aca="false">IF(AND(CL$1&gt;=$N599,CL$1&lt;=$O599),$L599,0)</f>
        <v>0</v>
      </c>
      <c r="CM599" s="5" t="n">
        <f aca="false">IF(AND(CM$1&gt;=$N599,CM$1&lt;=$O599),$L599,0)</f>
        <v>0</v>
      </c>
      <c r="CN599" s="5" t="n">
        <f aca="false">IF(AND(CN$1&gt;=$N599,CN$1&lt;=$O599),$L599,0)</f>
        <v>0</v>
      </c>
      <c r="CO599" s="5" t="n">
        <f aca="false">IF(AND(CO$1&gt;=$N599,CO$1&lt;=$O599),$L599,0)</f>
        <v>0</v>
      </c>
      <c r="CP599" s="5" t="n">
        <f aca="false">IF(AND(CP$1&gt;=$N599,CP$1&lt;=$O599),$L599,0)</f>
        <v>0</v>
      </c>
      <c r="CQ599" s="5" t="n">
        <f aca="false">IF(AND(CQ$1&gt;=$N599,CQ$1&lt;=$O599),$L599,0)</f>
        <v>0</v>
      </c>
      <c r="CR599" s="5" t="n">
        <f aca="false">IF(AND(CR$1&gt;=$N599,CR$1&lt;=$O599),$L599,0)</f>
        <v>0</v>
      </c>
      <c r="CS599" s="5" t="n">
        <f aca="false">IF(AND(CS$1&gt;=$N599,CS$1&lt;=$O599),$L599,0)</f>
        <v>0</v>
      </c>
      <c r="CT599" s="5" t="n">
        <f aca="false">IF(AND(CT$1&gt;=$N599,CT$1&lt;=$O599),$L599,0)</f>
        <v>0</v>
      </c>
      <c r="CU599" s="5" t="n">
        <f aca="false">IF(AND(CU$1&gt;=$N599,CU$1&lt;=$O599),$L599,0)</f>
        <v>0</v>
      </c>
      <c r="CV599" s="5" t="n">
        <f aca="false">IF(AND(CV$1&gt;=$N599,CV$1&lt;=$O599),$L599,0)</f>
        <v>0</v>
      </c>
      <c r="CW599" s="5" t="n">
        <f aca="false">IF(AND(CW$1&gt;=$N599,CW$1&lt;=$O599),$L599,0)</f>
        <v>0</v>
      </c>
      <c r="CX599" s="5" t="n">
        <f aca="false">IF(AND(CX$1&gt;=$N599,CX$1&lt;=$O599),$L599,0)</f>
        <v>0</v>
      </c>
      <c r="CY599" s="5" t="n">
        <f aca="false">IF(AND(CY$1&gt;=$N599,CY$1&lt;=$O599),$L599,0)</f>
        <v>0</v>
      </c>
      <c r="CZ599" s="5" t="n">
        <f aca="false">IF(AND(CZ$1&gt;=$N599,CZ$1&lt;=$O599),$L599,0)</f>
        <v>0</v>
      </c>
      <c r="DA599" s="5" t="n">
        <f aca="false">IF(AND(DA$1&gt;=$N599,DA$1&lt;=$O599),$L599,0)</f>
        <v>0</v>
      </c>
      <c r="DB599" s="5" t="n">
        <f aca="false">IF(AND(DB$1&gt;=$N599,DB$1&lt;=$O599),$L599,0)</f>
        <v>0</v>
      </c>
      <c r="DC599" s="5" t="n">
        <f aca="false">IF(AND(DC$1&gt;=$N599,DC$1&lt;=$O599),$L599,0)</f>
        <v>0</v>
      </c>
      <c r="DD599" s="5" t="n">
        <f aca="false">IF(AND(DD$1&gt;=$N599,DD$1&lt;=$O599),$L599,0)</f>
        <v>0</v>
      </c>
      <c r="DE599" s="5" t="n">
        <f aca="false">IF(AND(DE$1&gt;=$N599,DE$1&lt;=$O599),$L599,0)</f>
        <v>0</v>
      </c>
      <c r="DF599" s="5" t="n">
        <f aca="false">IF(AND(DF$1&gt;=$N599,DF$1&lt;=$O599),$L599,0)</f>
        <v>0</v>
      </c>
      <c r="DG599" s="5" t="n">
        <f aca="false">IF(AND(DG$1&gt;=$N599,DG$1&lt;=$O599),$L599,0)</f>
        <v>0</v>
      </c>
      <c r="DH599" s="5" t="n">
        <f aca="false">IF(AND(DH$1&gt;=$N599,DH$1&lt;=$O599),$L599,0)</f>
        <v>0</v>
      </c>
      <c r="DI599" s="5" t="n">
        <f aca="false">IF(AND(DI$1&gt;=$N599,DI$1&lt;=$O599),$L599,0)</f>
        <v>0</v>
      </c>
      <c r="DJ599" s="5" t="n">
        <f aca="false">IF(AND(DJ$1&gt;=$N599,DJ$1&lt;=$O599),$L599,0)</f>
        <v>0</v>
      </c>
      <c r="DK599" s="5" t="n">
        <f aca="false">IF(AND(DK$1&gt;=$N599,DK$1&lt;=$O599),$L599,0)</f>
        <v>0</v>
      </c>
      <c r="DL599" s="5" t="n">
        <f aca="false">IF(AND(DL$1&gt;=$N599,DL$1&lt;=$O599),$L599,0)</f>
        <v>0</v>
      </c>
      <c r="DM599" s="5" t="n">
        <f aca="false">IF(AND(DM$1&gt;=$N599,DM$1&lt;=$O599),$L599,0)</f>
        <v>0</v>
      </c>
      <c r="DN599" s="5" t="n">
        <f aca="false">IF(AND(DN$1&gt;=$N599,DN$1&lt;=$O599),$L599,0)</f>
        <v>0</v>
      </c>
      <c r="DO599" s="5" t="n">
        <f aca="false">IF(AND(DO$1&gt;=$N599,DO$1&lt;=$O599),$L599,0)</f>
        <v>0</v>
      </c>
      <c r="DP599" s="5" t="n">
        <f aca="false">IF(AND(DP$1&gt;=$N599,DP$1&lt;=$O599),$L599,0)</f>
        <v>0</v>
      </c>
      <c r="DQ599" s="5" t="n">
        <f aca="false">IF(AND(DQ$1&gt;=$N599,DQ$1&lt;=$O599),$L599,0)</f>
        <v>0</v>
      </c>
      <c r="DR599" s="5" t="n">
        <f aca="false">IF(AND(DR$1&gt;=$N599,DR$1&lt;=$O599),$L599,0)</f>
        <v>0</v>
      </c>
      <c r="DS599" s="5" t="n">
        <f aca="false">IF(AND(DS$1&gt;=$N599,DS$1&lt;=$O599),$L599,0)</f>
        <v>0</v>
      </c>
      <c r="DT599" s="5" t="n">
        <f aca="false">IF(AND(DT$1&gt;=$N599,DT$1&lt;=$O599),$L599,0)</f>
        <v>0</v>
      </c>
      <c r="DU599" s="5" t="n">
        <f aca="false">IF(AND(DU$1&gt;=$N599,DU$1&lt;=$O599),$L599,0)</f>
        <v>0</v>
      </c>
      <c r="DV599" s="5" t="n">
        <f aca="false">IF(AND(DV$1&gt;=$N599,DV$1&lt;=$O599),$L599,0)</f>
        <v>0</v>
      </c>
      <c r="DW599" s="5" t="n">
        <f aca="false">IF(AND(DW$1&gt;=$N599,DW$1&lt;=$O599),$L599,0)</f>
        <v>0</v>
      </c>
      <c r="DX599" s="5" t="n">
        <f aca="false">IF(AND(DX$1&gt;=$N599,DX$1&lt;=$O599),$L599,0)</f>
        <v>0</v>
      </c>
      <c r="DY599" s="5" t="n">
        <f aca="false">IF(AND(DY$1&gt;=$N599,DY$1&lt;=$O599),$L599,0)</f>
        <v>0</v>
      </c>
      <c r="DZ599" s="5" t="n">
        <f aca="false">IF(AND(DZ$1&gt;=$N599,DZ$1&lt;=$O599),$L599,0)</f>
        <v>0</v>
      </c>
      <c r="EA599" s="5" t="n">
        <f aca="false">IF(AND(EA$1&gt;=$N599,EA$1&lt;=$O599),$L599,0)</f>
        <v>0</v>
      </c>
      <c r="EB599" s="5" t="n">
        <f aca="false">IF(AND(EB$1&gt;=$N599,EB$1&lt;=$O599),$L599,0)</f>
        <v>0</v>
      </c>
      <c r="EC599" s="5" t="n">
        <f aca="false">IF(AND(EC$1&gt;=$N599,EC$1&lt;=$O599),$L599,0)</f>
        <v>0</v>
      </c>
      <c r="ED599" s="5" t="n">
        <f aca="false">IF(AND(ED$1&gt;=$N599,ED$1&lt;=$O599),$L599,0)</f>
        <v>0</v>
      </c>
      <c r="EE599" s="5" t="n">
        <f aca="false">IF(AND(EE$1&gt;=$N599,EE$1&lt;=$O599),$L599,0)</f>
        <v>0</v>
      </c>
      <c r="EF599" s="5" t="n">
        <f aca="false">IF(AND(EF$1&gt;=$N599,EF$1&lt;=$O599),$L599,0)</f>
        <v>0</v>
      </c>
      <c r="EG599" s="5" t="n">
        <f aca="false">IF(AND(EG$1&gt;=$N599,EG$1&lt;=$O599),$L599,0)</f>
        <v>0</v>
      </c>
      <c r="EH599" s="5" t="n">
        <f aca="false">IF(AND(EH$1&gt;=$N599,EH$1&lt;=$O599),$L599,0)</f>
        <v>0</v>
      </c>
      <c r="EI599" s="5" t="n">
        <f aca="false">IF(AND(EI$1&gt;=$N599,EI$1&lt;=$O599),$L599,0)</f>
        <v>0</v>
      </c>
      <c r="EJ599" s="5" t="n">
        <f aca="false">IF(AND(EJ$1&gt;=$N599,EJ$1&lt;=$O599),$L599,0)</f>
        <v>0</v>
      </c>
      <c r="EK599" s="5" t="n">
        <f aca="false">IF(AND(EK$1&gt;=$N599,EK$1&lt;=$O599),$L599,0)</f>
        <v>0</v>
      </c>
      <c r="EL599" s="5" t="n">
        <f aca="false">IF(AND(EL$1&gt;=$N599,EL$1&lt;=$O599),$L599,0)</f>
        <v>0</v>
      </c>
      <c r="EM599" s="5" t="n">
        <f aca="false">IF(AND(EM$1&gt;=$N599,EM$1&lt;=$O599),$L599,0)</f>
        <v>0</v>
      </c>
      <c r="EN599" s="5" t="n">
        <f aca="false">IF(AND(EN$1&gt;=$N599,EN$1&lt;=$O599),$L599,0)</f>
        <v>0</v>
      </c>
      <c r="EO599" s="5" t="n">
        <f aca="false">IF(AND(EO$1&gt;=$N599,EO$1&lt;=$O599),$L599,0)</f>
        <v>0</v>
      </c>
      <c r="EP599" s="5" t="n">
        <f aca="false">IF(AND(EP$1&gt;=$N599,EP$1&lt;=$O599),$L599,0)</f>
        <v>0</v>
      </c>
      <c r="EQ599" s="5" t="n">
        <f aca="false">IF(AND(EQ$1&gt;=$N599,EQ$1&lt;=$O599),$L599,0)</f>
        <v>0</v>
      </c>
      <c r="ER599" s="5" t="n">
        <f aca="false">IF(AND(ER$1&gt;=$N599,ER$1&lt;=$O599),$L599,0)</f>
        <v>0</v>
      </c>
      <c r="ES599" s="5" t="n">
        <f aca="false">IF(AND(ES$1&gt;=$N599,ES$1&lt;=$O599),$L599,0)</f>
        <v>0</v>
      </c>
      <c r="ET599" s="5" t="n">
        <f aca="false">IF(AND(ET$1&gt;=$N599,ET$1&lt;=$O599),$L599,0)</f>
        <v>0</v>
      </c>
      <c r="EU599" s="5" t="n">
        <f aca="false">IF(AND(EU$1&gt;=$N599,EU$1&lt;=$O599),$L599,0)</f>
        <v>0</v>
      </c>
      <c r="EV599" s="5" t="n">
        <f aca="false">IF(AND(EV$1&gt;=$N599,EV$1&lt;=$O599),$L599,0)</f>
        <v>0</v>
      </c>
      <c r="EW599" s="5" t="n">
        <f aca="false">IF(AND(EW$1&gt;=$N599,EW$1&lt;=$O599),$L599,0)</f>
        <v>0</v>
      </c>
      <c r="EX599" s="5" t="n">
        <f aca="false">IF(AND(EX$1&gt;=$N599,EX$1&lt;=$O599),$L599,0)</f>
        <v>0</v>
      </c>
      <c r="EY599" s="5" t="n">
        <f aca="false">IF(AND(EY$1&gt;=$N599,EY$1&lt;=$O599),$L599,0)</f>
        <v>0</v>
      </c>
      <c r="EZ599" s="5" t="n">
        <f aca="false">IF(AND(EZ$1&gt;=$N599,EZ$1&lt;=$O599),$L599,0)</f>
        <v>0</v>
      </c>
      <c r="FA599" s="5" t="n">
        <f aca="false">IF(AND(FA$1&gt;=$N599,FA$1&lt;=$O599),$L599,0)</f>
        <v>0</v>
      </c>
      <c r="FB599" s="5" t="n">
        <f aca="false">IF(AND(FB$1&gt;=$N599,FB$1&lt;=$O599),$L599,0)</f>
        <v>0</v>
      </c>
      <c r="FC599" s="5" t="n">
        <f aca="false">IF(AND(FC$1&gt;=$N599,FC$1&lt;=$O599),$L599,0)</f>
        <v>0</v>
      </c>
      <c r="FD599" s="5" t="n">
        <f aca="false">IF(AND(FD$1&gt;=$N599,FD$1&lt;=$O599),$L599,0)</f>
        <v>0</v>
      </c>
      <c r="FE599" s="5" t="n">
        <f aca="false">IF(AND(FE$1&gt;=$N599,FE$1&lt;=$O599),$L599,0)</f>
        <v>0</v>
      </c>
      <c r="FF599" s="5" t="n">
        <f aca="false">IF(AND(FF$1&gt;=$N599,FF$1&lt;=$O599),$L599,0)</f>
        <v>0</v>
      </c>
      <c r="FG599" s="5" t="n">
        <f aca="false">IF(AND(FG$1&gt;=$N599,FG$1&lt;=$O599),$L599,0)</f>
        <v>0</v>
      </c>
      <c r="FH599" s="5" t="n">
        <f aca="false">IF(AND(FH$1&gt;=$N599,FH$1&lt;=$O599),$L599,0)</f>
        <v>0</v>
      </c>
      <c r="FI599" s="5" t="n">
        <f aca="false">IF(AND(FI$1&gt;=$N599,FI$1&lt;=$O599),$L599,0)</f>
        <v>0</v>
      </c>
      <c r="FJ599" s="5" t="n">
        <f aca="false">IF(AND(FJ$1&gt;=$N599,FJ$1&lt;=$O599),$L599,0)</f>
        <v>0</v>
      </c>
      <c r="FK599" s="5" t="n">
        <f aca="false">IF(AND(FK$1&gt;=$N599,FK$1&lt;=$O599),$L599,0)</f>
        <v>0</v>
      </c>
      <c r="FL599" s="5" t="n">
        <f aca="false">IF(AND(FL$1&gt;=$N599,FL$1&lt;=$O599),$L599,0)</f>
        <v>0</v>
      </c>
      <c r="FM599" s="5" t="n">
        <f aca="false">IF(AND(FM$1&gt;=$N599,FM$1&lt;=$O599),$L599,0)</f>
        <v>0</v>
      </c>
      <c r="FN599" s="5" t="n">
        <f aca="false">IF(AND(FN$1&gt;=$N599,FN$1&lt;=$O599),$L599,0)</f>
        <v>0</v>
      </c>
      <c r="FO599" s="5" t="n">
        <f aca="false">IF(AND(FO$1&gt;=$N599,FO$1&lt;=$O599),$L599,0)</f>
        <v>0</v>
      </c>
      <c r="FP599" s="5" t="n">
        <f aca="false">IF(AND(FP$1&gt;=$N599,FP$1&lt;=$O599),$L599,0)</f>
        <v>0</v>
      </c>
      <c r="FQ599" s="5" t="n">
        <f aca="false">IF(AND(FQ$1&gt;=$N599,FQ$1&lt;=$O599),$L599,0)</f>
        <v>0</v>
      </c>
      <c r="FR599" s="5" t="n">
        <f aca="false">IF(AND(FR$1&gt;=$N599,FR$1&lt;=$O599),$L599,0)</f>
        <v>0</v>
      </c>
      <c r="FS599" s="5" t="n">
        <f aca="false">IF(AND(FS$1&gt;=$N599,FS$1&lt;=$O599),$L599,0)</f>
        <v>0</v>
      </c>
      <c r="FT599" s="5" t="n">
        <f aca="false">IF(AND(FT$1&gt;=$N599,FT$1&lt;=$O599),$L599,0)</f>
        <v>0</v>
      </c>
      <c r="FU599" s="5" t="n">
        <f aca="false">IF(AND(FU$1&gt;=$N599,FU$1&lt;=$O599),$L599,0)</f>
        <v>0</v>
      </c>
      <c r="FV599" s="5" t="n">
        <f aca="false">IF(AND(FV$1&gt;=$N599,FV$1&lt;=$O599),$L599,0)</f>
        <v>0</v>
      </c>
      <c r="FW599" s="5" t="n">
        <f aca="false">IF(AND(FW$1&gt;=$N599,FW$1&lt;=$O599),$L599,0)</f>
        <v>0</v>
      </c>
      <c r="FX599" s="5" t="n">
        <f aca="false">IF(AND(FX$1&gt;=$N599,FX$1&lt;=$O599),$L599,0)</f>
        <v>0</v>
      </c>
      <c r="FY599" s="5" t="n">
        <f aca="false">IF(AND(FY$1&gt;=$N599,FY$1&lt;=$O599),$L599,0)</f>
        <v>0</v>
      </c>
      <c r="FZ599" s="5" t="n">
        <f aca="false">IF(AND(FZ$1&gt;=$N599,FZ$1&lt;=$O599),$L599,0)</f>
        <v>0</v>
      </c>
      <c r="GA599" s="5" t="n">
        <f aca="false">IF(AND(GA$1&gt;=$N599,GA$1&lt;=$O599),$L599,0)</f>
        <v>0</v>
      </c>
      <c r="GB599" s="5" t="n">
        <f aca="false">IF(AND(GB$1&gt;=$N599,GB$1&lt;=$O599),$L599,0)</f>
        <v>0</v>
      </c>
      <c r="GC599" s="5" t="n">
        <f aca="false">IF(AND(GC$1&gt;=$N599,GC$1&lt;=$O599),$L599,0)</f>
        <v>0</v>
      </c>
      <c r="GD599" s="5" t="n">
        <f aca="false">IF(AND(GD$1&gt;=$N599,GD$1&lt;=$O599),$L599,0)</f>
        <v>0</v>
      </c>
      <c r="GE599" s="5" t="n">
        <f aca="false">IF(AND(GE$1&gt;=$N599,GE$1&lt;=$O599),$L599,0)</f>
        <v>0</v>
      </c>
      <c r="GF599" s="5" t="n">
        <f aca="false">IF(AND(GF$1&gt;=$N599,GF$1&lt;=$O599),$L599,0)</f>
        <v>0</v>
      </c>
      <c r="GG599" s="5" t="n">
        <f aca="false">IF(AND(GG$1&gt;=$N599,GG$1&lt;=$O599),$L599,0)</f>
        <v>0</v>
      </c>
      <c r="GH599" s="5" t="n">
        <f aca="false">IF(AND(GH$1&gt;=$N599,GH$1&lt;=$O599),$L599,0)</f>
        <v>0</v>
      </c>
      <c r="GI599" s="5" t="n">
        <f aca="false">IF(AND(GI$1&gt;=$N599,GI$1&lt;=$O599),$L599,0)</f>
        <v>0</v>
      </c>
      <c r="GJ599" s="5" t="n">
        <f aca="false">IF(AND(GJ$1&gt;=$N599,GJ$1&lt;=$O599),$L599,0)</f>
        <v>0</v>
      </c>
      <c r="GK599" s="5" t="n">
        <f aca="false">IF(AND(GK$1&gt;=$N599,GK$1&lt;=$O599),$L599,0)</f>
        <v>0</v>
      </c>
      <c r="GL599" s="5" t="n">
        <f aca="false">IF(AND(GL$1&gt;=$N599,GL$1&lt;=$O599),$L599,0)</f>
        <v>0</v>
      </c>
      <c r="GM599" s="5" t="n">
        <f aca="false">IF(AND(GM$1&gt;=$N599,GM$1&lt;=$O599),$L599,0)</f>
        <v>0</v>
      </c>
      <c r="GN599" s="5" t="n">
        <f aca="false">IF(AND(GN$1&gt;=$N599,GN$1&lt;=$O599),$L599,0)</f>
        <v>0</v>
      </c>
      <c r="GO599" s="5" t="n">
        <f aca="false">IF(AND(GO$1&gt;=$N599,GO$1&lt;=$O599),$L599,0)</f>
        <v>0</v>
      </c>
      <c r="GP599" s="5" t="n">
        <f aca="false">IF(AND(GP$1&gt;=$N599,GP$1&lt;=$O599),$L599,0)</f>
        <v>0</v>
      </c>
      <c r="GQ599" s="5" t="n">
        <f aca="false">IF(AND(GQ$1&gt;=$N599,GQ$1&lt;=$O599),$L599,0)</f>
        <v>0</v>
      </c>
      <c r="GR599" s="5" t="n">
        <f aca="false">IF(AND(GR$1&gt;=$N599,GR$1&lt;=$O599),$L599,0)</f>
        <v>0</v>
      </c>
      <c r="GS599" s="5" t="n">
        <f aca="false">IF(AND(GS$1&gt;=$N599,GS$1&lt;=$O599),$L599,0)</f>
        <v>0</v>
      </c>
      <c r="GT599" s="5" t="n">
        <f aca="false">IF(AND(GT$1&gt;=$N599,GT$1&lt;=$O599),$L599,0)</f>
        <v>0</v>
      </c>
      <c r="GU599" s="5" t="n">
        <f aca="false">IF(AND(GU$1&gt;=$N599,GU$1&lt;=$O599),$L599,0)</f>
        <v>0</v>
      </c>
      <c r="GV599" s="5" t="n">
        <f aca="false">IF(AND(GV$1&gt;=$N599,GV$1&lt;=$O599),$L599,0)</f>
        <v>0</v>
      </c>
      <c r="GW599" s="5" t="n">
        <f aca="false">IF(AND(GW$1&gt;=$N599,GW$1&lt;=$O599),$L599,0)</f>
        <v>0</v>
      </c>
      <c r="GX599" s="5" t="n">
        <f aca="false">IF(AND(GX$1&gt;=$N599,GX$1&lt;=$O599),$L599,0)</f>
        <v>0</v>
      </c>
      <c r="GY599" s="5" t="n">
        <f aca="false">IF(AND(GY$1&gt;=$N599,GY$1&lt;=$O599),$L599,0)</f>
        <v>0</v>
      </c>
      <c r="GZ599" s="5" t="n">
        <f aca="false">IF(AND(GZ$1&gt;=$N599,GZ$1&lt;=$O599),$L599,0)</f>
        <v>0</v>
      </c>
    </row>
    <row r="600" customFormat="false" ht="12.75" hidden="false" customHeight="false" outlineLevel="0" collapsed="false">
      <c r="A600" s="1" t="s">
        <v>1386</v>
      </c>
      <c r="B600" s="1" t="s">
        <v>336</v>
      </c>
      <c r="C600" s="1" t="s">
        <v>337</v>
      </c>
      <c r="D600" s="1" t="s">
        <v>338</v>
      </c>
      <c r="E600" s="1" t="s">
        <v>339</v>
      </c>
      <c r="F600" s="1" t="s">
        <v>340</v>
      </c>
      <c r="G600" s="1" t="s">
        <v>31</v>
      </c>
      <c r="H600" s="1" t="s">
        <v>32</v>
      </c>
      <c r="I600" s="1" t="s">
        <v>33</v>
      </c>
      <c r="J600" s="1" t="s">
        <v>49</v>
      </c>
      <c r="K600" s="1"/>
      <c r="L600" s="2" t="n">
        <v>936</v>
      </c>
      <c r="M600" s="1" t="s">
        <v>50</v>
      </c>
      <c r="N600" s="4" t="n">
        <v>36607</v>
      </c>
      <c r="O600" s="4" t="n">
        <v>36610</v>
      </c>
      <c r="P600" s="1" t="s">
        <v>650</v>
      </c>
      <c r="Q600" s="1" t="s">
        <v>37</v>
      </c>
      <c r="R600" s="1" t="s">
        <v>631</v>
      </c>
      <c r="S600" s="1" t="s">
        <v>39</v>
      </c>
      <c r="V600" s="1" t="s">
        <v>40</v>
      </c>
      <c r="W600" s="1"/>
      <c r="X600" s="4" t="n">
        <v>37117</v>
      </c>
      <c r="Y600" s="1" t="s">
        <v>104</v>
      </c>
      <c r="Z600" s="5" t="n">
        <f aca="false">IF(AND(Z$1&gt;=$N600,Z$1&lt;=$O600),$L600,0)</f>
        <v>0</v>
      </c>
      <c r="AA600" s="5" t="n">
        <f aca="false">IF(AND(AA$1&gt;=$N600,AA$1&lt;=$O600),$L600,0)</f>
        <v>0</v>
      </c>
      <c r="AB600" s="5" t="n">
        <f aca="false">IF(AND(AB$1&gt;=$N600,AB$1&lt;=$O600),$L600,0)</f>
        <v>0</v>
      </c>
      <c r="AC600" s="5" t="n">
        <f aca="false">IF(AND(AC$1&gt;=$N600,AC$1&lt;=$O600),$L600,0)</f>
        <v>0</v>
      </c>
      <c r="AD600" s="5" t="n">
        <f aca="false">IF(AND(AD$1&gt;=$N600,AD$1&lt;=$O600),$L600,0)</f>
        <v>0</v>
      </c>
      <c r="AE600" s="5" t="n">
        <f aca="false">IF(AND(AE$1&gt;=$N600,AE$1&lt;=$O600),$L600,0)</f>
        <v>0</v>
      </c>
      <c r="AF600" s="5" t="n">
        <f aca="false">IF(AND(AF$1&gt;=$N600,AF$1&lt;=$O600),$L600,0)</f>
        <v>0</v>
      </c>
      <c r="AG600" s="5" t="n">
        <f aca="false">IF(AND(AG$1&gt;=$N600,AG$1&lt;=$O600),$L600,0)</f>
        <v>0</v>
      </c>
      <c r="AH600" s="5" t="n">
        <f aca="false">IF(AND(AH$1&gt;=$N600,AH$1&lt;=$O600),$L600,0)</f>
        <v>0</v>
      </c>
      <c r="AI600" s="5" t="n">
        <f aca="false">IF(AND(AI$1&gt;=$N600,AI$1&lt;=$O600),$L600,0)</f>
        <v>0</v>
      </c>
      <c r="AJ600" s="5" t="n">
        <f aca="false">IF(AND(AJ$1&gt;=$N600,AJ$1&lt;=$O600),$L600,0)</f>
        <v>0</v>
      </c>
      <c r="AK600" s="5" t="n">
        <f aca="false">IF(AND(AK$1&gt;=$N600,AK$1&lt;=$O600),$L600,0)</f>
        <v>0</v>
      </c>
      <c r="AL600" s="5" t="n">
        <f aca="false">IF(AND(AL$1&gt;=$N600,AL$1&lt;=$O600),$L600,0)</f>
        <v>0</v>
      </c>
      <c r="AM600" s="5" t="n">
        <f aca="false">IF(AND(AM$1&gt;=$N600,AM$1&lt;=$O600),$L600,0)</f>
        <v>0</v>
      </c>
      <c r="AN600" s="5" t="n">
        <f aca="false">IF(AND(AN$1&gt;=$N600,AN$1&lt;=$O600),$L600,0)</f>
        <v>0</v>
      </c>
      <c r="AO600" s="5" t="n">
        <f aca="false">IF(AND(AO$1&gt;=$N600,AO$1&lt;=$O600),$L600,0)</f>
        <v>0</v>
      </c>
      <c r="AP600" s="5" t="n">
        <f aca="false">IF(AND(AP$1&gt;=$N600,AP$1&lt;=$O600),$L600,0)</f>
        <v>0</v>
      </c>
      <c r="AQ600" s="5" t="n">
        <f aca="false">IF(AND(AQ$1&gt;=$N600,AQ$1&lt;=$O600),$L600,0)</f>
        <v>0</v>
      </c>
      <c r="AR600" s="5" t="n">
        <f aca="false">IF(AND(AR$1&gt;=$N600,AR$1&lt;=$O600),$L600,0)</f>
        <v>0</v>
      </c>
      <c r="AS600" s="5" t="n">
        <f aca="false">IF(AND(AS$1&gt;=$N600,AS$1&lt;=$O600),$L600,0)</f>
        <v>0</v>
      </c>
      <c r="AT600" s="5" t="n">
        <f aca="false">IF(AND(AT$1&gt;=$N600,AT$1&lt;=$O600),$L600,0)</f>
        <v>0</v>
      </c>
      <c r="AU600" s="5" t="n">
        <f aca="false">IF(AND(AU$1&gt;=$N600,AU$1&lt;=$O600),$L600,0)</f>
        <v>0</v>
      </c>
      <c r="AV600" s="5" t="n">
        <f aca="false">IF(AND(AV$1&gt;=$N600,AV$1&lt;=$O600),$L600,0)</f>
        <v>0</v>
      </c>
      <c r="AW600" s="5" t="n">
        <f aca="false">IF(AND(AW$1&gt;=$N600,AW$1&lt;=$O600),$L600,0)</f>
        <v>0</v>
      </c>
      <c r="AX600" s="5" t="n">
        <f aca="false">IF(AND(AX$1&gt;=$N600,AX$1&lt;=$O600),$L600,0)</f>
        <v>0</v>
      </c>
      <c r="AY600" s="5" t="n">
        <f aca="false">IF(AND(AY$1&gt;=$N600,AY$1&lt;=$O600),$L600,0)</f>
        <v>0</v>
      </c>
      <c r="AZ600" s="5" t="n">
        <f aca="false">IF(AND(AZ$1&gt;=$N600,AZ$1&lt;=$O600),$L600,0)</f>
        <v>0</v>
      </c>
      <c r="BA600" s="5" t="n">
        <f aca="false">IF(AND(BA$1&gt;=$N600,BA$1&lt;=$O600),$L600,0)</f>
        <v>0</v>
      </c>
      <c r="BB600" s="5" t="n">
        <f aca="false">IF(AND(BB$1&gt;=$N600,BB$1&lt;=$O600),$L600,0)</f>
        <v>0</v>
      </c>
      <c r="BC600" s="5" t="n">
        <f aca="false">IF(AND(BC$1&gt;=$N600,BC$1&lt;=$O600),$L600,0)</f>
        <v>0</v>
      </c>
      <c r="BD600" s="5" t="n">
        <f aca="false">IF(AND(BD$1&gt;=$N600,BD$1&lt;=$O600),$L600,0)</f>
        <v>0</v>
      </c>
      <c r="BE600" s="5" t="n">
        <f aca="false">IF(AND(BE$1&gt;=$N600,BE$1&lt;=$O600),$L600,0)</f>
        <v>0</v>
      </c>
      <c r="BF600" s="5" t="n">
        <f aca="false">IF(AND(BF$1&gt;=$N600,BF$1&lt;=$O600),$L600,0)</f>
        <v>0</v>
      </c>
      <c r="BG600" s="5" t="n">
        <f aca="false">IF(AND(BG$1&gt;=$N600,BG$1&lt;=$O600),$L600,0)</f>
        <v>0</v>
      </c>
      <c r="BH600" s="5" t="n">
        <f aca="false">IF(AND(BH$1&gt;=$N600,BH$1&lt;=$O600),$L600,0)</f>
        <v>0</v>
      </c>
      <c r="BI600" s="5" t="n">
        <f aca="false">IF(AND(BI$1&gt;=$N600,BI$1&lt;=$O600),$L600,0)</f>
        <v>0</v>
      </c>
      <c r="BJ600" s="5" t="n">
        <f aca="false">IF(AND(BJ$1&gt;=$N600,BJ$1&lt;=$O600),$L600,0)</f>
        <v>0</v>
      </c>
      <c r="BK600" s="5" t="n">
        <f aca="false">IF(AND(BK$1&gt;=$N600,BK$1&lt;=$O600),$L600,0)</f>
        <v>0</v>
      </c>
      <c r="BL600" s="5" t="n">
        <f aca="false">IF(AND(BL$1&gt;=$N600,BL$1&lt;=$O600),$L600,0)</f>
        <v>0</v>
      </c>
      <c r="BM600" s="5" t="n">
        <f aca="false">IF(AND(BM$1&gt;=$N600,BM$1&lt;=$O600),$L600,0)</f>
        <v>0</v>
      </c>
      <c r="BN600" s="5" t="n">
        <f aca="false">IF(AND(BN$1&gt;=$N600,BN$1&lt;=$O600),$L600,0)</f>
        <v>0</v>
      </c>
      <c r="BO600" s="5" t="n">
        <f aca="false">IF(AND(BO$1&gt;=$N600,BO$1&lt;=$O600),$L600,0)</f>
        <v>0</v>
      </c>
      <c r="BP600" s="5" t="n">
        <f aca="false">IF(AND(BP$1&gt;=$N600,BP$1&lt;=$O600),$L600,0)</f>
        <v>0</v>
      </c>
      <c r="BQ600" s="5" t="n">
        <f aca="false">IF(AND(BQ$1&gt;=$N600,BQ$1&lt;=$O600),$L600,0)</f>
        <v>0</v>
      </c>
      <c r="BR600" s="5" t="n">
        <f aca="false">IF(AND(BR$1&gt;=$N600,BR$1&lt;=$O600),$L600,0)</f>
        <v>0</v>
      </c>
      <c r="BS600" s="5" t="n">
        <f aca="false">IF(AND(BS$1&gt;=$N600,BS$1&lt;=$O600),$L600,0)</f>
        <v>0</v>
      </c>
      <c r="BT600" s="5" t="n">
        <f aca="false">IF(AND(BT$1&gt;=$N600,BT$1&lt;=$O600),$L600,0)</f>
        <v>0</v>
      </c>
      <c r="BU600" s="5" t="n">
        <f aca="false">IF(AND(BU$1&gt;=$N600,BU$1&lt;=$O600),$L600,0)</f>
        <v>0</v>
      </c>
      <c r="BV600" s="5" t="n">
        <f aca="false">IF(AND(BV$1&gt;=$N600,BV$1&lt;=$O600),$L600,0)</f>
        <v>0</v>
      </c>
      <c r="BW600" s="5" t="n">
        <f aca="false">IF(AND(BW$1&gt;=$N600,BW$1&lt;=$O600),$L600,0)</f>
        <v>0</v>
      </c>
      <c r="BX600" s="5" t="n">
        <f aca="false">IF(AND(BX$1&gt;=$N600,BX$1&lt;=$O600),$L600,0)</f>
        <v>0</v>
      </c>
      <c r="BY600" s="5" t="n">
        <f aca="false">IF(AND(BY$1&gt;=$N600,BY$1&lt;=$O600),$L600,0)</f>
        <v>0</v>
      </c>
      <c r="BZ600" s="5" t="n">
        <f aca="false">IF(AND(BZ$1&gt;=$N600,BZ$1&lt;=$O600),$L600,0)</f>
        <v>0</v>
      </c>
      <c r="CA600" s="5" t="n">
        <f aca="false">IF(AND(CA$1&gt;=$N600,CA$1&lt;=$O600),$L600,0)</f>
        <v>0</v>
      </c>
      <c r="CB600" s="5" t="n">
        <f aca="false">IF(AND(CB$1&gt;=$N600,CB$1&lt;=$O600),$L600,0)</f>
        <v>0</v>
      </c>
      <c r="CC600" s="5" t="n">
        <f aca="false">IF(AND(CC$1&gt;=$N600,CC$1&lt;=$O600),$L600,0)</f>
        <v>0</v>
      </c>
      <c r="CD600" s="5" t="n">
        <f aca="false">IF(AND(CD$1&gt;=$N600,CD$1&lt;=$O600),$L600,0)</f>
        <v>0</v>
      </c>
      <c r="CE600" s="5" t="n">
        <f aca="false">IF(AND(CE$1&gt;=$N600,CE$1&lt;=$O600),$L600,0)</f>
        <v>0</v>
      </c>
      <c r="CF600" s="5" t="n">
        <f aca="false">IF(AND(CF$1&gt;=$N600,CF$1&lt;=$O600),$L600,0)</f>
        <v>0</v>
      </c>
      <c r="CG600" s="5" t="n">
        <f aca="false">IF(AND(CG$1&gt;=$N600,CG$1&lt;=$O600),$L600,0)</f>
        <v>0</v>
      </c>
      <c r="CH600" s="5" t="n">
        <f aca="false">IF(AND(CH$1&gt;=$N600,CH$1&lt;=$O600),$L600,0)</f>
        <v>0</v>
      </c>
      <c r="CI600" s="5" t="n">
        <f aca="false">IF(AND(CI$1&gt;=$N600,CI$1&lt;=$O600),$L600,0)</f>
        <v>0</v>
      </c>
      <c r="CJ600" s="5" t="n">
        <f aca="false">IF(AND(CJ$1&gt;=$N600,CJ$1&lt;=$O600),$L600,0)</f>
        <v>0</v>
      </c>
      <c r="CK600" s="5" t="n">
        <f aca="false">IF(AND(CK$1&gt;=$N600,CK$1&lt;=$O600),$L600,0)</f>
        <v>0</v>
      </c>
      <c r="CL600" s="5" t="n">
        <f aca="false">IF(AND(CL$1&gt;=$N600,CL$1&lt;=$O600),$L600,0)</f>
        <v>0</v>
      </c>
      <c r="CM600" s="5" t="n">
        <f aca="false">IF(AND(CM$1&gt;=$N600,CM$1&lt;=$O600),$L600,0)</f>
        <v>0</v>
      </c>
      <c r="CN600" s="5" t="n">
        <f aca="false">IF(AND(CN$1&gt;=$N600,CN$1&lt;=$O600),$L600,0)</f>
        <v>0</v>
      </c>
      <c r="CO600" s="5" t="n">
        <f aca="false">IF(AND(CO$1&gt;=$N600,CO$1&lt;=$O600),$L600,0)</f>
        <v>0</v>
      </c>
      <c r="CP600" s="5" t="n">
        <f aca="false">IF(AND(CP$1&gt;=$N600,CP$1&lt;=$O600),$L600,0)</f>
        <v>0</v>
      </c>
      <c r="CQ600" s="5" t="n">
        <f aca="false">IF(AND(CQ$1&gt;=$N600,CQ$1&lt;=$O600),$L600,0)</f>
        <v>0</v>
      </c>
      <c r="CR600" s="5" t="n">
        <f aca="false">IF(AND(CR$1&gt;=$N600,CR$1&lt;=$O600),$L600,0)</f>
        <v>0</v>
      </c>
      <c r="CS600" s="5" t="n">
        <f aca="false">IF(AND(CS$1&gt;=$N600,CS$1&lt;=$O600),$L600,0)</f>
        <v>0</v>
      </c>
      <c r="CT600" s="5" t="n">
        <f aca="false">IF(AND(CT$1&gt;=$N600,CT$1&lt;=$O600),$L600,0)</f>
        <v>0</v>
      </c>
      <c r="CU600" s="5" t="n">
        <f aca="false">IF(AND(CU$1&gt;=$N600,CU$1&lt;=$O600),$L600,0)</f>
        <v>0</v>
      </c>
      <c r="CV600" s="5" t="n">
        <f aca="false">IF(AND(CV$1&gt;=$N600,CV$1&lt;=$O600),$L600,0)</f>
        <v>0</v>
      </c>
      <c r="CW600" s="5" t="n">
        <f aca="false">IF(AND(CW$1&gt;=$N600,CW$1&lt;=$O600),$L600,0)</f>
        <v>0</v>
      </c>
      <c r="CX600" s="5" t="n">
        <f aca="false">IF(AND(CX$1&gt;=$N600,CX$1&lt;=$O600),$L600,0)</f>
        <v>0</v>
      </c>
      <c r="CY600" s="5" t="n">
        <f aca="false">IF(AND(CY$1&gt;=$N600,CY$1&lt;=$O600),$L600,0)</f>
        <v>0</v>
      </c>
      <c r="CZ600" s="5" t="n">
        <f aca="false">IF(AND(CZ$1&gt;=$N600,CZ$1&lt;=$O600),$L600,0)</f>
        <v>0</v>
      </c>
      <c r="DA600" s="5" t="n">
        <f aca="false">IF(AND(DA$1&gt;=$N600,DA$1&lt;=$O600),$L600,0)</f>
        <v>0</v>
      </c>
      <c r="DB600" s="5" t="n">
        <f aca="false">IF(AND(DB$1&gt;=$N600,DB$1&lt;=$O600),$L600,0)</f>
        <v>0</v>
      </c>
      <c r="DC600" s="5" t="n">
        <f aca="false">IF(AND(DC$1&gt;=$N600,DC$1&lt;=$O600),$L600,0)</f>
        <v>0</v>
      </c>
      <c r="DD600" s="5" t="n">
        <f aca="false">IF(AND(DD$1&gt;=$N600,DD$1&lt;=$O600),$L600,0)</f>
        <v>0</v>
      </c>
      <c r="DE600" s="5" t="n">
        <f aca="false">IF(AND(DE$1&gt;=$N600,DE$1&lt;=$O600),$L600,0)</f>
        <v>0</v>
      </c>
      <c r="DF600" s="5" t="n">
        <f aca="false">IF(AND(DF$1&gt;=$N600,DF$1&lt;=$O600),$L600,0)</f>
        <v>0</v>
      </c>
      <c r="DG600" s="5" t="n">
        <f aca="false">IF(AND(DG$1&gt;=$N600,DG$1&lt;=$O600),$L600,0)</f>
        <v>0</v>
      </c>
      <c r="DH600" s="5" t="n">
        <f aca="false">IF(AND(DH$1&gt;=$N600,DH$1&lt;=$O600),$L600,0)</f>
        <v>0</v>
      </c>
      <c r="DI600" s="5" t="n">
        <f aca="false">IF(AND(DI$1&gt;=$N600,DI$1&lt;=$O600),$L600,0)</f>
        <v>0</v>
      </c>
      <c r="DJ600" s="5" t="n">
        <f aca="false">IF(AND(DJ$1&gt;=$N600,DJ$1&lt;=$O600),$L600,0)</f>
        <v>0</v>
      </c>
      <c r="DK600" s="5" t="n">
        <f aca="false">IF(AND(DK$1&gt;=$N600,DK$1&lt;=$O600),$L600,0)</f>
        <v>0</v>
      </c>
      <c r="DL600" s="5" t="n">
        <f aca="false">IF(AND(DL$1&gt;=$N600,DL$1&lt;=$O600),$L600,0)</f>
        <v>0</v>
      </c>
      <c r="DM600" s="5" t="n">
        <f aca="false">IF(AND(DM$1&gt;=$N600,DM$1&lt;=$O600),$L600,0)</f>
        <v>0</v>
      </c>
      <c r="DN600" s="5" t="n">
        <f aca="false">IF(AND(DN$1&gt;=$N600,DN$1&lt;=$O600),$L600,0)</f>
        <v>0</v>
      </c>
      <c r="DO600" s="5" t="n">
        <f aca="false">IF(AND(DO$1&gt;=$N600,DO$1&lt;=$O600),$L600,0)</f>
        <v>0</v>
      </c>
      <c r="DP600" s="5" t="n">
        <f aca="false">IF(AND(DP$1&gt;=$N600,DP$1&lt;=$O600),$L600,0)</f>
        <v>0</v>
      </c>
      <c r="DQ600" s="5" t="n">
        <f aca="false">IF(AND(DQ$1&gt;=$N600,DQ$1&lt;=$O600),$L600,0)</f>
        <v>0</v>
      </c>
      <c r="DR600" s="5" t="n">
        <f aca="false">IF(AND(DR$1&gt;=$N600,DR$1&lt;=$O600),$L600,0)</f>
        <v>0</v>
      </c>
      <c r="DS600" s="5" t="n">
        <f aca="false">IF(AND(DS$1&gt;=$N600,DS$1&lt;=$O600),$L600,0)</f>
        <v>0</v>
      </c>
      <c r="DT600" s="5" t="n">
        <f aca="false">IF(AND(DT$1&gt;=$N600,DT$1&lt;=$O600),$L600,0)</f>
        <v>0</v>
      </c>
      <c r="DU600" s="5" t="n">
        <f aca="false">IF(AND(DU$1&gt;=$N600,DU$1&lt;=$O600),$L600,0)</f>
        <v>0</v>
      </c>
      <c r="DV600" s="5" t="n">
        <f aca="false">IF(AND(DV$1&gt;=$N600,DV$1&lt;=$O600),$L600,0)</f>
        <v>0</v>
      </c>
      <c r="DW600" s="5" t="n">
        <f aca="false">IF(AND(DW$1&gt;=$N600,DW$1&lt;=$O600),$L600,0)</f>
        <v>0</v>
      </c>
      <c r="DX600" s="5" t="n">
        <f aca="false">IF(AND(DX$1&gt;=$N600,DX$1&lt;=$O600),$L600,0)</f>
        <v>0</v>
      </c>
      <c r="DY600" s="5" t="n">
        <f aca="false">IF(AND(DY$1&gt;=$N600,DY$1&lt;=$O600),$L600,0)</f>
        <v>0</v>
      </c>
      <c r="DZ600" s="5" t="n">
        <f aca="false">IF(AND(DZ$1&gt;=$N600,DZ$1&lt;=$O600),$L600,0)</f>
        <v>0</v>
      </c>
      <c r="EA600" s="5" t="n">
        <f aca="false">IF(AND(EA$1&gt;=$N600,EA$1&lt;=$O600),$L600,0)</f>
        <v>0</v>
      </c>
      <c r="EB600" s="5" t="n">
        <f aca="false">IF(AND(EB$1&gt;=$N600,EB$1&lt;=$O600),$L600,0)</f>
        <v>0</v>
      </c>
      <c r="EC600" s="5" t="n">
        <f aca="false">IF(AND(EC$1&gt;=$N600,EC$1&lt;=$O600),$L600,0)</f>
        <v>0</v>
      </c>
      <c r="ED600" s="5" t="n">
        <f aca="false">IF(AND(ED$1&gt;=$N600,ED$1&lt;=$O600),$L600,0)</f>
        <v>0</v>
      </c>
      <c r="EE600" s="5" t="n">
        <f aca="false">IF(AND(EE$1&gt;=$N600,EE$1&lt;=$O600),$L600,0)</f>
        <v>0</v>
      </c>
      <c r="EF600" s="5" t="n">
        <f aca="false">IF(AND(EF$1&gt;=$N600,EF$1&lt;=$O600),$L600,0)</f>
        <v>0</v>
      </c>
      <c r="EG600" s="5" t="n">
        <f aca="false">IF(AND(EG$1&gt;=$N600,EG$1&lt;=$O600),$L600,0)</f>
        <v>0</v>
      </c>
      <c r="EH600" s="5" t="n">
        <f aca="false">IF(AND(EH$1&gt;=$N600,EH$1&lt;=$O600),$L600,0)</f>
        <v>0</v>
      </c>
      <c r="EI600" s="5" t="n">
        <f aca="false">IF(AND(EI$1&gt;=$N600,EI$1&lt;=$O600),$L600,0)</f>
        <v>0</v>
      </c>
      <c r="EJ600" s="5" t="n">
        <f aca="false">IF(AND(EJ$1&gt;=$N600,EJ$1&lt;=$O600),$L600,0)</f>
        <v>0</v>
      </c>
      <c r="EK600" s="5" t="n">
        <f aca="false">IF(AND(EK$1&gt;=$N600,EK$1&lt;=$O600),$L600,0)</f>
        <v>0</v>
      </c>
      <c r="EL600" s="5" t="n">
        <f aca="false">IF(AND(EL$1&gt;=$N600,EL$1&lt;=$O600),$L600,0)</f>
        <v>0</v>
      </c>
      <c r="EM600" s="5" t="n">
        <f aca="false">IF(AND(EM$1&gt;=$N600,EM$1&lt;=$O600),$L600,0)</f>
        <v>0</v>
      </c>
      <c r="EN600" s="5" t="n">
        <f aca="false">IF(AND(EN$1&gt;=$N600,EN$1&lt;=$O600),$L600,0)</f>
        <v>0</v>
      </c>
      <c r="EO600" s="5" t="n">
        <f aca="false">IF(AND(EO$1&gt;=$N600,EO$1&lt;=$O600),$L600,0)</f>
        <v>0</v>
      </c>
      <c r="EP600" s="5" t="n">
        <f aca="false">IF(AND(EP$1&gt;=$N600,EP$1&lt;=$O600),$L600,0)</f>
        <v>0</v>
      </c>
      <c r="EQ600" s="5" t="n">
        <f aca="false">IF(AND(EQ$1&gt;=$N600,EQ$1&lt;=$O600),$L600,0)</f>
        <v>0</v>
      </c>
      <c r="ER600" s="5" t="n">
        <f aca="false">IF(AND(ER$1&gt;=$N600,ER$1&lt;=$O600),$L600,0)</f>
        <v>0</v>
      </c>
      <c r="ES600" s="5" t="n">
        <f aca="false">IF(AND(ES$1&gt;=$N600,ES$1&lt;=$O600),$L600,0)</f>
        <v>0</v>
      </c>
      <c r="ET600" s="5" t="n">
        <f aca="false">IF(AND(ET$1&gt;=$N600,ET$1&lt;=$O600),$L600,0)</f>
        <v>0</v>
      </c>
      <c r="EU600" s="5" t="n">
        <f aca="false">IF(AND(EU$1&gt;=$N600,EU$1&lt;=$O600),$L600,0)</f>
        <v>0</v>
      </c>
      <c r="EV600" s="5" t="n">
        <f aca="false">IF(AND(EV$1&gt;=$N600,EV$1&lt;=$O600),$L600,0)</f>
        <v>0</v>
      </c>
      <c r="EW600" s="5" t="n">
        <f aca="false">IF(AND(EW$1&gt;=$N600,EW$1&lt;=$O600),$L600,0)</f>
        <v>0</v>
      </c>
      <c r="EX600" s="5" t="n">
        <f aca="false">IF(AND(EX$1&gt;=$N600,EX$1&lt;=$O600),$L600,0)</f>
        <v>0</v>
      </c>
      <c r="EY600" s="5" t="n">
        <f aca="false">IF(AND(EY$1&gt;=$N600,EY$1&lt;=$O600),$L600,0)</f>
        <v>0</v>
      </c>
      <c r="EZ600" s="5" t="n">
        <f aca="false">IF(AND(EZ$1&gt;=$N600,EZ$1&lt;=$O600),$L600,0)</f>
        <v>0</v>
      </c>
      <c r="FA600" s="5" t="n">
        <f aca="false">IF(AND(FA$1&gt;=$N600,FA$1&lt;=$O600),$L600,0)</f>
        <v>0</v>
      </c>
      <c r="FB600" s="5" t="n">
        <f aca="false">IF(AND(FB$1&gt;=$N600,FB$1&lt;=$O600),$L600,0)</f>
        <v>0</v>
      </c>
      <c r="FC600" s="5" t="n">
        <f aca="false">IF(AND(FC$1&gt;=$N600,FC$1&lt;=$O600),$L600,0)</f>
        <v>0</v>
      </c>
      <c r="FD600" s="5" t="n">
        <f aca="false">IF(AND(FD$1&gt;=$N600,FD$1&lt;=$O600),$L600,0)</f>
        <v>0</v>
      </c>
      <c r="FE600" s="5" t="n">
        <f aca="false">IF(AND(FE$1&gt;=$N600,FE$1&lt;=$O600),$L600,0)</f>
        <v>0</v>
      </c>
      <c r="FF600" s="5" t="n">
        <f aca="false">IF(AND(FF$1&gt;=$N600,FF$1&lt;=$O600),$L600,0)</f>
        <v>0</v>
      </c>
      <c r="FG600" s="5" t="n">
        <f aca="false">IF(AND(FG$1&gt;=$N600,FG$1&lt;=$O600),$L600,0)</f>
        <v>0</v>
      </c>
      <c r="FH600" s="5" t="n">
        <f aca="false">IF(AND(FH$1&gt;=$N600,FH$1&lt;=$O600),$L600,0)</f>
        <v>0</v>
      </c>
      <c r="FI600" s="5" t="n">
        <f aca="false">IF(AND(FI$1&gt;=$N600,FI$1&lt;=$O600),$L600,0)</f>
        <v>0</v>
      </c>
      <c r="FJ600" s="5" t="n">
        <f aca="false">IF(AND(FJ$1&gt;=$N600,FJ$1&lt;=$O600),$L600,0)</f>
        <v>0</v>
      </c>
      <c r="FK600" s="5" t="n">
        <f aca="false">IF(AND(FK$1&gt;=$N600,FK$1&lt;=$O600),$L600,0)</f>
        <v>0</v>
      </c>
      <c r="FL600" s="5" t="n">
        <f aca="false">IF(AND(FL$1&gt;=$N600,FL$1&lt;=$O600),$L600,0)</f>
        <v>0</v>
      </c>
      <c r="FM600" s="5" t="n">
        <f aca="false">IF(AND(FM$1&gt;=$N600,FM$1&lt;=$O600),$L600,0)</f>
        <v>0</v>
      </c>
      <c r="FN600" s="5" t="n">
        <f aca="false">IF(AND(FN$1&gt;=$N600,FN$1&lt;=$O600),$L600,0)</f>
        <v>0</v>
      </c>
      <c r="FO600" s="5" t="n">
        <f aca="false">IF(AND(FO$1&gt;=$N600,FO$1&lt;=$O600),$L600,0)</f>
        <v>0</v>
      </c>
      <c r="FP600" s="5" t="n">
        <f aca="false">IF(AND(FP$1&gt;=$N600,FP$1&lt;=$O600),$L600,0)</f>
        <v>0</v>
      </c>
      <c r="FQ600" s="5" t="n">
        <f aca="false">IF(AND(FQ$1&gt;=$N600,FQ$1&lt;=$O600),$L600,0)</f>
        <v>0</v>
      </c>
      <c r="FR600" s="5" t="n">
        <f aca="false">IF(AND(FR$1&gt;=$N600,FR$1&lt;=$O600),$L600,0)</f>
        <v>0</v>
      </c>
      <c r="FS600" s="5" t="n">
        <f aca="false">IF(AND(FS$1&gt;=$N600,FS$1&lt;=$O600),$L600,0)</f>
        <v>0</v>
      </c>
      <c r="FT600" s="5" t="n">
        <f aca="false">IF(AND(FT$1&gt;=$N600,FT$1&lt;=$O600),$L600,0)</f>
        <v>0</v>
      </c>
      <c r="FU600" s="5" t="n">
        <f aca="false">IF(AND(FU$1&gt;=$N600,FU$1&lt;=$O600),$L600,0)</f>
        <v>0</v>
      </c>
      <c r="FV600" s="5" t="n">
        <f aca="false">IF(AND(FV$1&gt;=$N600,FV$1&lt;=$O600),$L600,0)</f>
        <v>0</v>
      </c>
      <c r="FW600" s="5" t="n">
        <f aca="false">IF(AND(FW$1&gt;=$N600,FW$1&lt;=$O600),$L600,0)</f>
        <v>0</v>
      </c>
      <c r="FX600" s="5" t="n">
        <f aca="false">IF(AND(FX$1&gt;=$N600,FX$1&lt;=$O600),$L600,0)</f>
        <v>0</v>
      </c>
      <c r="FY600" s="5" t="n">
        <f aca="false">IF(AND(FY$1&gt;=$N600,FY$1&lt;=$O600),$L600,0)</f>
        <v>0</v>
      </c>
      <c r="FZ600" s="5" t="n">
        <f aca="false">IF(AND(FZ$1&gt;=$N600,FZ$1&lt;=$O600),$L600,0)</f>
        <v>0</v>
      </c>
      <c r="GA600" s="5" t="n">
        <f aca="false">IF(AND(GA$1&gt;=$N600,GA$1&lt;=$O600),$L600,0)</f>
        <v>0</v>
      </c>
      <c r="GB600" s="5" t="n">
        <f aca="false">IF(AND(GB$1&gt;=$N600,GB$1&lt;=$O600),$L600,0)</f>
        <v>0</v>
      </c>
      <c r="GC600" s="5" t="n">
        <f aca="false">IF(AND(GC$1&gt;=$N600,GC$1&lt;=$O600),$L600,0)</f>
        <v>0</v>
      </c>
      <c r="GD600" s="5" t="n">
        <f aca="false">IF(AND(GD$1&gt;=$N600,GD$1&lt;=$O600),$L600,0)</f>
        <v>0</v>
      </c>
      <c r="GE600" s="5" t="n">
        <f aca="false">IF(AND(GE$1&gt;=$N600,GE$1&lt;=$O600),$L600,0)</f>
        <v>0</v>
      </c>
      <c r="GF600" s="5" t="n">
        <f aca="false">IF(AND(GF$1&gt;=$N600,GF$1&lt;=$O600),$L600,0)</f>
        <v>0</v>
      </c>
      <c r="GG600" s="5" t="n">
        <f aca="false">IF(AND(GG$1&gt;=$N600,GG$1&lt;=$O600),$L600,0)</f>
        <v>0</v>
      </c>
      <c r="GH600" s="5" t="n">
        <f aca="false">IF(AND(GH$1&gt;=$N600,GH$1&lt;=$O600),$L600,0)</f>
        <v>0</v>
      </c>
      <c r="GI600" s="5" t="n">
        <f aca="false">IF(AND(GI$1&gt;=$N600,GI$1&lt;=$O600),$L600,0)</f>
        <v>0</v>
      </c>
      <c r="GJ600" s="5" t="n">
        <f aca="false">IF(AND(GJ$1&gt;=$N600,GJ$1&lt;=$O600),$L600,0)</f>
        <v>0</v>
      </c>
      <c r="GK600" s="5" t="n">
        <f aca="false">IF(AND(GK$1&gt;=$N600,GK$1&lt;=$O600),$L600,0)</f>
        <v>0</v>
      </c>
      <c r="GL600" s="5" t="n">
        <f aca="false">IF(AND(GL$1&gt;=$N600,GL$1&lt;=$O600),$L600,0)</f>
        <v>0</v>
      </c>
      <c r="GM600" s="5" t="n">
        <f aca="false">IF(AND(GM$1&gt;=$N600,GM$1&lt;=$O600),$L600,0)</f>
        <v>0</v>
      </c>
      <c r="GN600" s="5" t="n">
        <f aca="false">IF(AND(GN$1&gt;=$N600,GN$1&lt;=$O600),$L600,0)</f>
        <v>0</v>
      </c>
      <c r="GO600" s="5" t="n">
        <f aca="false">IF(AND(GO$1&gt;=$N600,GO$1&lt;=$O600),$L600,0)</f>
        <v>0</v>
      </c>
      <c r="GP600" s="5" t="n">
        <f aca="false">IF(AND(GP$1&gt;=$N600,GP$1&lt;=$O600),$L600,0)</f>
        <v>0</v>
      </c>
      <c r="GQ600" s="5" t="n">
        <f aca="false">IF(AND(GQ$1&gt;=$N600,GQ$1&lt;=$O600),$L600,0)</f>
        <v>0</v>
      </c>
      <c r="GR600" s="5" t="n">
        <f aca="false">IF(AND(GR$1&gt;=$N600,GR$1&lt;=$O600),$L600,0)</f>
        <v>0</v>
      </c>
      <c r="GS600" s="5" t="n">
        <f aca="false">IF(AND(GS$1&gt;=$N600,GS$1&lt;=$O600),$L600,0)</f>
        <v>0</v>
      </c>
      <c r="GT600" s="5" t="n">
        <f aca="false">IF(AND(GT$1&gt;=$N600,GT$1&lt;=$O600),$L600,0)</f>
        <v>0</v>
      </c>
      <c r="GU600" s="5" t="n">
        <f aca="false">IF(AND(GU$1&gt;=$N600,GU$1&lt;=$O600),$L600,0)</f>
        <v>0</v>
      </c>
      <c r="GV600" s="5" t="n">
        <f aca="false">IF(AND(GV$1&gt;=$N600,GV$1&lt;=$O600),$L600,0)</f>
        <v>0</v>
      </c>
      <c r="GW600" s="5" t="n">
        <f aca="false">IF(AND(GW$1&gt;=$N600,GW$1&lt;=$O600),$L600,0)</f>
        <v>0</v>
      </c>
      <c r="GX600" s="5" t="n">
        <f aca="false">IF(AND(GX$1&gt;=$N600,GX$1&lt;=$O600),$L600,0)</f>
        <v>0</v>
      </c>
      <c r="GY600" s="5" t="n">
        <f aca="false">IF(AND(GY$1&gt;=$N600,GY$1&lt;=$O600),$L600,0)</f>
        <v>0</v>
      </c>
      <c r="GZ600" s="5" t="n">
        <f aca="false">IF(AND(GZ$1&gt;=$N600,GZ$1&lt;=$O600),$L600,0)</f>
        <v>0</v>
      </c>
    </row>
    <row r="601" customFormat="false" ht="12.75" hidden="false" customHeight="false" outlineLevel="0" collapsed="false">
      <c r="A601" s="1" t="s">
        <v>1387</v>
      </c>
      <c r="B601" s="1" t="s">
        <v>118</v>
      </c>
      <c r="C601" s="1" t="s">
        <v>858</v>
      </c>
      <c r="D601" s="1" t="s">
        <v>859</v>
      </c>
      <c r="E601" s="1" t="s">
        <v>860</v>
      </c>
      <c r="F601" s="1" t="s">
        <v>861</v>
      </c>
      <c r="G601" s="1" t="s">
        <v>68</v>
      </c>
      <c r="H601" s="1" t="s">
        <v>32</v>
      </c>
      <c r="I601" s="1" t="s">
        <v>33</v>
      </c>
      <c r="J601" s="1" t="s">
        <v>192</v>
      </c>
      <c r="K601" s="1"/>
      <c r="L601" s="2" t="n">
        <v>230</v>
      </c>
      <c r="M601" s="1" t="s">
        <v>50</v>
      </c>
      <c r="N601" s="4" t="n">
        <v>36994</v>
      </c>
      <c r="O601" s="4" t="n">
        <v>37007</v>
      </c>
      <c r="P601" s="1" t="s">
        <v>112</v>
      </c>
      <c r="Q601" s="1" t="s">
        <v>37</v>
      </c>
      <c r="R601" s="1" t="s">
        <v>38</v>
      </c>
      <c r="S601" s="1" t="s">
        <v>39</v>
      </c>
      <c r="V601" s="1" t="s">
        <v>40</v>
      </c>
      <c r="W601" s="1"/>
      <c r="X601" s="4" t="n">
        <v>37117</v>
      </c>
      <c r="Y601" s="1" t="s">
        <v>104</v>
      </c>
      <c r="Z601" s="5" t="n">
        <f aca="false">IF(AND(Z$1&gt;=$N601,Z$1&lt;=$O601),$L601,0)</f>
        <v>0</v>
      </c>
      <c r="AA601" s="5" t="n">
        <f aca="false">IF(AND(AA$1&gt;=$N601,AA$1&lt;=$O601),$L601,0)</f>
        <v>0</v>
      </c>
      <c r="AB601" s="5" t="n">
        <f aca="false">IF(AND(AB$1&gt;=$N601,AB$1&lt;=$O601),$L601,0)</f>
        <v>0</v>
      </c>
      <c r="AC601" s="5" t="n">
        <f aca="false">IF(AND(AC$1&gt;=$N601,AC$1&lt;=$O601),$L601,0)</f>
        <v>0</v>
      </c>
      <c r="AD601" s="5" t="n">
        <f aca="false">IF(AND(AD$1&gt;=$N601,AD$1&lt;=$O601),$L601,0)</f>
        <v>0</v>
      </c>
      <c r="AE601" s="5" t="n">
        <f aca="false">IF(AND(AE$1&gt;=$N601,AE$1&lt;=$O601),$L601,0)</f>
        <v>0</v>
      </c>
      <c r="AF601" s="5" t="n">
        <f aca="false">IF(AND(AF$1&gt;=$N601,AF$1&lt;=$O601),$L601,0)</f>
        <v>0</v>
      </c>
      <c r="AG601" s="5" t="n">
        <f aca="false">IF(AND(AG$1&gt;=$N601,AG$1&lt;=$O601),$L601,0)</f>
        <v>0</v>
      </c>
      <c r="AH601" s="5" t="n">
        <f aca="false">IF(AND(AH$1&gt;=$N601,AH$1&lt;=$O601),$L601,0)</f>
        <v>0</v>
      </c>
      <c r="AI601" s="5" t="n">
        <f aca="false">IF(AND(AI$1&gt;=$N601,AI$1&lt;=$O601),$L601,0)</f>
        <v>0</v>
      </c>
      <c r="AJ601" s="5" t="n">
        <f aca="false">IF(AND(AJ$1&gt;=$N601,AJ$1&lt;=$O601),$L601,0)</f>
        <v>0</v>
      </c>
      <c r="AK601" s="5" t="n">
        <f aca="false">IF(AND(AK$1&gt;=$N601,AK$1&lt;=$O601),$L601,0)</f>
        <v>0</v>
      </c>
      <c r="AL601" s="5" t="n">
        <f aca="false">IF(AND(AL$1&gt;=$N601,AL$1&lt;=$O601),$L601,0)</f>
        <v>0</v>
      </c>
      <c r="AM601" s="5" t="n">
        <f aca="false">IF(AND(AM$1&gt;=$N601,AM$1&lt;=$O601),$L601,0)</f>
        <v>0</v>
      </c>
      <c r="AN601" s="5" t="n">
        <f aca="false">IF(AND(AN$1&gt;=$N601,AN$1&lt;=$O601),$L601,0)</f>
        <v>0</v>
      </c>
      <c r="AO601" s="5" t="n">
        <f aca="false">IF(AND(AO$1&gt;=$N601,AO$1&lt;=$O601),$L601,0)</f>
        <v>0</v>
      </c>
      <c r="AP601" s="5" t="n">
        <f aca="false">IF(AND(AP$1&gt;=$N601,AP$1&lt;=$O601),$L601,0)</f>
        <v>0</v>
      </c>
      <c r="AQ601" s="5" t="n">
        <f aca="false">IF(AND(AQ$1&gt;=$N601,AQ$1&lt;=$O601),$L601,0)</f>
        <v>0</v>
      </c>
      <c r="AR601" s="5" t="n">
        <f aca="false">IF(AND(AR$1&gt;=$N601,AR$1&lt;=$O601),$L601,0)</f>
        <v>0</v>
      </c>
      <c r="AS601" s="5" t="n">
        <f aca="false">IF(AND(AS$1&gt;=$N601,AS$1&lt;=$O601),$L601,0)</f>
        <v>0</v>
      </c>
      <c r="AT601" s="5" t="n">
        <f aca="false">IF(AND(AT$1&gt;=$N601,AT$1&lt;=$O601),$L601,0)</f>
        <v>0</v>
      </c>
      <c r="AU601" s="5" t="n">
        <f aca="false">IF(AND(AU$1&gt;=$N601,AU$1&lt;=$O601),$L601,0)</f>
        <v>0</v>
      </c>
      <c r="AV601" s="5" t="n">
        <f aca="false">IF(AND(AV$1&gt;=$N601,AV$1&lt;=$O601),$L601,0)</f>
        <v>0</v>
      </c>
      <c r="AW601" s="5" t="n">
        <f aca="false">IF(AND(AW$1&gt;=$N601,AW$1&lt;=$O601),$L601,0)</f>
        <v>0</v>
      </c>
      <c r="AX601" s="5" t="n">
        <f aca="false">IF(AND(AX$1&gt;=$N601,AX$1&lt;=$O601),$L601,0)</f>
        <v>0</v>
      </c>
      <c r="AY601" s="5" t="n">
        <f aca="false">IF(AND(AY$1&gt;=$N601,AY$1&lt;=$O601),$L601,0)</f>
        <v>0</v>
      </c>
      <c r="AZ601" s="5" t="n">
        <f aca="false">IF(AND(AZ$1&gt;=$N601,AZ$1&lt;=$O601),$L601,0)</f>
        <v>0</v>
      </c>
      <c r="BA601" s="5" t="n">
        <f aca="false">IF(AND(BA$1&gt;=$N601,BA$1&lt;=$O601),$L601,0)</f>
        <v>0</v>
      </c>
      <c r="BB601" s="5" t="n">
        <f aca="false">IF(AND(BB$1&gt;=$N601,BB$1&lt;=$O601),$L601,0)</f>
        <v>0</v>
      </c>
      <c r="BC601" s="5" t="n">
        <f aca="false">IF(AND(BC$1&gt;=$N601,BC$1&lt;=$O601),$L601,0)</f>
        <v>0</v>
      </c>
      <c r="BD601" s="5" t="n">
        <f aca="false">IF(AND(BD$1&gt;=$N601,BD$1&lt;=$O601),$L601,0)</f>
        <v>0</v>
      </c>
      <c r="BE601" s="5" t="n">
        <f aca="false">IF(AND(BE$1&gt;=$N601,BE$1&lt;=$O601),$L601,0)</f>
        <v>0</v>
      </c>
      <c r="BF601" s="5" t="n">
        <f aca="false">IF(AND(BF$1&gt;=$N601,BF$1&lt;=$O601),$L601,0)</f>
        <v>0</v>
      </c>
      <c r="BG601" s="5" t="n">
        <f aca="false">IF(AND(BG$1&gt;=$N601,BG$1&lt;=$O601),$L601,0)</f>
        <v>0</v>
      </c>
      <c r="BH601" s="5" t="n">
        <f aca="false">IF(AND(BH$1&gt;=$N601,BH$1&lt;=$O601),$L601,0)</f>
        <v>0</v>
      </c>
      <c r="BI601" s="5" t="n">
        <f aca="false">IF(AND(BI$1&gt;=$N601,BI$1&lt;=$O601),$L601,0)</f>
        <v>0</v>
      </c>
      <c r="BJ601" s="5" t="n">
        <f aca="false">IF(AND(BJ$1&gt;=$N601,BJ$1&lt;=$O601),$L601,0)</f>
        <v>0</v>
      </c>
      <c r="BK601" s="5" t="n">
        <f aca="false">IF(AND(BK$1&gt;=$N601,BK$1&lt;=$O601),$L601,0)</f>
        <v>0</v>
      </c>
      <c r="BL601" s="5" t="n">
        <f aca="false">IF(AND(BL$1&gt;=$N601,BL$1&lt;=$O601),$L601,0)</f>
        <v>0</v>
      </c>
      <c r="BM601" s="5" t="n">
        <f aca="false">IF(AND(BM$1&gt;=$N601,BM$1&lt;=$O601),$L601,0)</f>
        <v>0</v>
      </c>
      <c r="BN601" s="5" t="n">
        <f aca="false">IF(AND(BN$1&gt;=$N601,BN$1&lt;=$O601),$L601,0)</f>
        <v>0</v>
      </c>
      <c r="BO601" s="5" t="n">
        <f aca="false">IF(AND(BO$1&gt;=$N601,BO$1&lt;=$O601),$L601,0)</f>
        <v>0</v>
      </c>
      <c r="BP601" s="5" t="n">
        <f aca="false">IF(AND(BP$1&gt;=$N601,BP$1&lt;=$O601),$L601,0)</f>
        <v>0</v>
      </c>
      <c r="BQ601" s="5" t="n">
        <f aca="false">IF(AND(BQ$1&gt;=$N601,BQ$1&lt;=$O601),$L601,0)</f>
        <v>0</v>
      </c>
      <c r="BR601" s="5" t="n">
        <f aca="false">IF(AND(BR$1&gt;=$N601,BR$1&lt;=$O601),$L601,0)</f>
        <v>0</v>
      </c>
      <c r="BS601" s="5" t="n">
        <f aca="false">IF(AND(BS$1&gt;=$N601,BS$1&lt;=$O601),$L601,0)</f>
        <v>0</v>
      </c>
      <c r="BT601" s="5" t="n">
        <f aca="false">IF(AND(BT$1&gt;=$N601,BT$1&lt;=$O601),$L601,0)</f>
        <v>0</v>
      </c>
      <c r="BU601" s="5" t="n">
        <f aca="false">IF(AND(BU$1&gt;=$N601,BU$1&lt;=$O601),$L601,0)</f>
        <v>0</v>
      </c>
      <c r="BV601" s="5" t="n">
        <f aca="false">IF(AND(BV$1&gt;=$N601,BV$1&lt;=$O601),$L601,0)</f>
        <v>0</v>
      </c>
      <c r="BW601" s="5" t="n">
        <f aca="false">IF(AND(BW$1&gt;=$N601,BW$1&lt;=$O601),$L601,0)</f>
        <v>0</v>
      </c>
      <c r="BX601" s="5" t="n">
        <f aca="false">IF(AND(BX$1&gt;=$N601,BX$1&lt;=$O601),$L601,0)</f>
        <v>0</v>
      </c>
      <c r="BY601" s="5" t="n">
        <f aca="false">IF(AND(BY$1&gt;=$N601,BY$1&lt;=$O601),$L601,0)</f>
        <v>0</v>
      </c>
      <c r="BZ601" s="5" t="n">
        <f aca="false">IF(AND(BZ$1&gt;=$N601,BZ$1&lt;=$O601),$L601,0)</f>
        <v>0</v>
      </c>
      <c r="CA601" s="5" t="n">
        <f aca="false">IF(AND(CA$1&gt;=$N601,CA$1&lt;=$O601),$L601,0)</f>
        <v>0</v>
      </c>
      <c r="CB601" s="5" t="n">
        <f aca="false">IF(AND(CB$1&gt;=$N601,CB$1&lt;=$O601),$L601,0)</f>
        <v>0</v>
      </c>
      <c r="CC601" s="5" t="n">
        <f aca="false">IF(AND(CC$1&gt;=$N601,CC$1&lt;=$O601),$L601,0)</f>
        <v>0</v>
      </c>
      <c r="CD601" s="5" t="n">
        <f aca="false">IF(AND(CD$1&gt;=$N601,CD$1&lt;=$O601),$L601,0)</f>
        <v>0</v>
      </c>
      <c r="CE601" s="5" t="n">
        <f aca="false">IF(AND(CE$1&gt;=$N601,CE$1&lt;=$O601),$L601,0)</f>
        <v>0</v>
      </c>
      <c r="CF601" s="5" t="n">
        <f aca="false">IF(AND(CF$1&gt;=$N601,CF$1&lt;=$O601),$L601,0)</f>
        <v>0</v>
      </c>
      <c r="CG601" s="5" t="n">
        <f aca="false">IF(AND(CG$1&gt;=$N601,CG$1&lt;=$O601),$L601,0)</f>
        <v>0</v>
      </c>
      <c r="CH601" s="5" t="n">
        <f aca="false">IF(AND(CH$1&gt;=$N601,CH$1&lt;=$O601),$L601,0)</f>
        <v>0</v>
      </c>
      <c r="CI601" s="5" t="n">
        <f aca="false">IF(AND(CI$1&gt;=$N601,CI$1&lt;=$O601),$L601,0)</f>
        <v>0</v>
      </c>
      <c r="CJ601" s="5" t="n">
        <f aca="false">IF(AND(CJ$1&gt;=$N601,CJ$1&lt;=$O601),$L601,0)</f>
        <v>0</v>
      </c>
      <c r="CK601" s="5" t="n">
        <f aca="false">IF(AND(CK$1&gt;=$N601,CK$1&lt;=$O601),$L601,0)</f>
        <v>0</v>
      </c>
      <c r="CL601" s="5" t="n">
        <f aca="false">IF(AND(CL$1&gt;=$N601,CL$1&lt;=$O601),$L601,0)</f>
        <v>0</v>
      </c>
      <c r="CM601" s="5" t="n">
        <f aca="false">IF(AND(CM$1&gt;=$N601,CM$1&lt;=$O601),$L601,0)</f>
        <v>0</v>
      </c>
      <c r="CN601" s="5" t="n">
        <f aca="false">IF(AND(CN$1&gt;=$N601,CN$1&lt;=$O601),$L601,0)</f>
        <v>0</v>
      </c>
      <c r="CO601" s="5" t="n">
        <f aca="false">IF(AND(CO$1&gt;=$N601,CO$1&lt;=$O601),$L601,0)</f>
        <v>0</v>
      </c>
      <c r="CP601" s="5" t="n">
        <f aca="false">IF(AND(CP$1&gt;=$N601,CP$1&lt;=$O601),$L601,0)</f>
        <v>0</v>
      </c>
      <c r="CQ601" s="5" t="n">
        <f aca="false">IF(AND(CQ$1&gt;=$N601,CQ$1&lt;=$O601),$L601,0)</f>
        <v>0</v>
      </c>
      <c r="CR601" s="5" t="n">
        <f aca="false">IF(AND(CR$1&gt;=$N601,CR$1&lt;=$O601),$L601,0)</f>
        <v>0</v>
      </c>
      <c r="CS601" s="5" t="n">
        <f aca="false">IF(AND(CS$1&gt;=$N601,CS$1&lt;=$O601),$L601,0)</f>
        <v>0</v>
      </c>
      <c r="CT601" s="5" t="n">
        <f aca="false">IF(AND(CT$1&gt;=$N601,CT$1&lt;=$O601),$L601,0)</f>
        <v>0</v>
      </c>
      <c r="CU601" s="5" t="n">
        <f aca="false">IF(AND(CU$1&gt;=$N601,CU$1&lt;=$O601),$L601,0)</f>
        <v>0</v>
      </c>
      <c r="CV601" s="5" t="n">
        <f aca="false">IF(AND(CV$1&gt;=$N601,CV$1&lt;=$O601),$L601,0)</f>
        <v>0</v>
      </c>
      <c r="CW601" s="5" t="n">
        <f aca="false">IF(AND(CW$1&gt;=$N601,CW$1&lt;=$O601),$L601,0)</f>
        <v>0</v>
      </c>
      <c r="CX601" s="5" t="n">
        <f aca="false">IF(AND(CX$1&gt;=$N601,CX$1&lt;=$O601),$L601,0)</f>
        <v>0</v>
      </c>
      <c r="CY601" s="5" t="n">
        <f aca="false">IF(AND(CY$1&gt;=$N601,CY$1&lt;=$O601),$L601,0)</f>
        <v>0</v>
      </c>
      <c r="CZ601" s="5" t="n">
        <f aca="false">IF(AND(CZ$1&gt;=$N601,CZ$1&lt;=$O601),$L601,0)</f>
        <v>0</v>
      </c>
      <c r="DA601" s="5" t="n">
        <f aca="false">IF(AND(DA$1&gt;=$N601,DA$1&lt;=$O601),$L601,0)</f>
        <v>0</v>
      </c>
      <c r="DB601" s="5" t="n">
        <f aca="false">IF(AND(DB$1&gt;=$N601,DB$1&lt;=$O601),$L601,0)</f>
        <v>0</v>
      </c>
      <c r="DC601" s="5" t="n">
        <f aca="false">IF(AND(DC$1&gt;=$N601,DC$1&lt;=$O601),$L601,0)</f>
        <v>0</v>
      </c>
      <c r="DD601" s="5" t="n">
        <f aca="false">IF(AND(DD$1&gt;=$N601,DD$1&lt;=$O601),$L601,0)</f>
        <v>0</v>
      </c>
      <c r="DE601" s="5" t="n">
        <f aca="false">IF(AND(DE$1&gt;=$N601,DE$1&lt;=$O601),$L601,0)</f>
        <v>0</v>
      </c>
      <c r="DF601" s="5" t="n">
        <f aca="false">IF(AND(DF$1&gt;=$N601,DF$1&lt;=$O601),$L601,0)</f>
        <v>0</v>
      </c>
      <c r="DG601" s="5" t="n">
        <f aca="false">IF(AND(DG$1&gt;=$N601,DG$1&lt;=$O601),$L601,0)</f>
        <v>0</v>
      </c>
      <c r="DH601" s="5" t="n">
        <f aca="false">IF(AND(DH$1&gt;=$N601,DH$1&lt;=$O601),$L601,0)</f>
        <v>0</v>
      </c>
      <c r="DI601" s="5" t="n">
        <f aca="false">IF(AND(DI$1&gt;=$N601,DI$1&lt;=$O601),$L601,0)</f>
        <v>0</v>
      </c>
      <c r="DJ601" s="5" t="n">
        <f aca="false">IF(AND(DJ$1&gt;=$N601,DJ$1&lt;=$O601),$L601,0)</f>
        <v>0</v>
      </c>
      <c r="DK601" s="5" t="n">
        <f aca="false">IF(AND(DK$1&gt;=$N601,DK$1&lt;=$O601),$L601,0)</f>
        <v>0</v>
      </c>
      <c r="DL601" s="5" t="n">
        <f aca="false">IF(AND(DL$1&gt;=$N601,DL$1&lt;=$O601),$L601,0)</f>
        <v>0</v>
      </c>
      <c r="DM601" s="5" t="n">
        <f aca="false">IF(AND(DM$1&gt;=$N601,DM$1&lt;=$O601),$L601,0)</f>
        <v>0</v>
      </c>
      <c r="DN601" s="5" t="n">
        <f aca="false">IF(AND(DN$1&gt;=$N601,DN$1&lt;=$O601),$L601,0)</f>
        <v>0</v>
      </c>
      <c r="DO601" s="5" t="n">
        <f aca="false">IF(AND(DO$1&gt;=$N601,DO$1&lt;=$O601),$L601,0)</f>
        <v>0</v>
      </c>
      <c r="DP601" s="5" t="n">
        <f aca="false">IF(AND(DP$1&gt;=$N601,DP$1&lt;=$O601),$L601,0)</f>
        <v>0</v>
      </c>
      <c r="DQ601" s="5" t="n">
        <f aca="false">IF(AND(DQ$1&gt;=$N601,DQ$1&lt;=$O601),$L601,0)</f>
        <v>0</v>
      </c>
      <c r="DR601" s="5" t="n">
        <f aca="false">IF(AND(DR$1&gt;=$N601,DR$1&lt;=$O601),$L601,0)</f>
        <v>0</v>
      </c>
      <c r="DS601" s="5" t="n">
        <f aca="false">IF(AND(DS$1&gt;=$N601,DS$1&lt;=$O601),$L601,0)</f>
        <v>0</v>
      </c>
      <c r="DT601" s="5" t="n">
        <f aca="false">IF(AND(DT$1&gt;=$N601,DT$1&lt;=$O601),$L601,0)</f>
        <v>0</v>
      </c>
      <c r="DU601" s="5" t="n">
        <f aca="false">IF(AND(DU$1&gt;=$N601,DU$1&lt;=$O601),$L601,0)</f>
        <v>0</v>
      </c>
      <c r="DV601" s="5" t="n">
        <f aca="false">IF(AND(DV$1&gt;=$N601,DV$1&lt;=$O601),$L601,0)</f>
        <v>0</v>
      </c>
      <c r="DW601" s="5" t="n">
        <f aca="false">IF(AND(DW$1&gt;=$N601,DW$1&lt;=$O601),$L601,0)</f>
        <v>0</v>
      </c>
      <c r="DX601" s="5" t="n">
        <f aca="false">IF(AND(DX$1&gt;=$N601,DX$1&lt;=$O601),$L601,0)</f>
        <v>0</v>
      </c>
      <c r="DY601" s="5" t="n">
        <f aca="false">IF(AND(DY$1&gt;=$N601,DY$1&lt;=$O601),$L601,0)</f>
        <v>0</v>
      </c>
      <c r="DZ601" s="5" t="n">
        <f aca="false">IF(AND(DZ$1&gt;=$N601,DZ$1&lt;=$O601),$L601,0)</f>
        <v>0</v>
      </c>
      <c r="EA601" s="5" t="n">
        <f aca="false">IF(AND(EA$1&gt;=$N601,EA$1&lt;=$O601),$L601,0)</f>
        <v>0</v>
      </c>
      <c r="EB601" s="5" t="n">
        <f aca="false">IF(AND(EB$1&gt;=$N601,EB$1&lt;=$O601),$L601,0)</f>
        <v>0</v>
      </c>
      <c r="EC601" s="5" t="n">
        <f aca="false">IF(AND(EC$1&gt;=$N601,EC$1&lt;=$O601),$L601,0)</f>
        <v>0</v>
      </c>
      <c r="ED601" s="5" t="n">
        <f aca="false">IF(AND(ED$1&gt;=$N601,ED$1&lt;=$O601),$L601,0)</f>
        <v>0</v>
      </c>
      <c r="EE601" s="5" t="n">
        <f aca="false">IF(AND(EE$1&gt;=$N601,EE$1&lt;=$O601),$L601,0)</f>
        <v>0</v>
      </c>
      <c r="EF601" s="5" t="n">
        <f aca="false">IF(AND(EF$1&gt;=$N601,EF$1&lt;=$O601),$L601,0)</f>
        <v>0</v>
      </c>
      <c r="EG601" s="5" t="n">
        <f aca="false">IF(AND(EG$1&gt;=$N601,EG$1&lt;=$O601),$L601,0)</f>
        <v>0</v>
      </c>
      <c r="EH601" s="5" t="n">
        <f aca="false">IF(AND(EH$1&gt;=$N601,EH$1&lt;=$O601),$L601,0)</f>
        <v>0</v>
      </c>
      <c r="EI601" s="5" t="n">
        <f aca="false">IF(AND(EI$1&gt;=$N601,EI$1&lt;=$O601),$L601,0)</f>
        <v>0</v>
      </c>
      <c r="EJ601" s="5" t="n">
        <f aca="false">IF(AND(EJ$1&gt;=$N601,EJ$1&lt;=$O601),$L601,0)</f>
        <v>0</v>
      </c>
      <c r="EK601" s="5" t="n">
        <f aca="false">IF(AND(EK$1&gt;=$N601,EK$1&lt;=$O601),$L601,0)</f>
        <v>0</v>
      </c>
      <c r="EL601" s="5" t="n">
        <f aca="false">IF(AND(EL$1&gt;=$N601,EL$1&lt;=$O601),$L601,0)</f>
        <v>0</v>
      </c>
      <c r="EM601" s="5" t="n">
        <f aca="false">IF(AND(EM$1&gt;=$N601,EM$1&lt;=$O601),$L601,0)</f>
        <v>0</v>
      </c>
      <c r="EN601" s="5" t="n">
        <f aca="false">IF(AND(EN$1&gt;=$N601,EN$1&lt;=$O601),$L601,0)</f>
        <v>0</v>
      </c>
      <c r="EO601" s="5" t="n">
        <f aca="false">IF(AND(EO$1&gt;=$N601,EO$1&lt;=$O601),$L601,0)</f>
        <v>0</v>
      </c>
      <c r="EP601" s="5" t="n">
        <f aca="false">IF(AND(EP$1&gt;=$N601,EP$1&lt;=$O601),$L601,0)</f>
        <v>0</v>
      </c>
      <c r="EQ601" s="5" t="n">
        <f aca="false">IF(AND(EQ$1&gt;=$N601,EQ$1&lt;=$O601),$L601,0)</f>
        <v>0</v>
      </c>
      <c r="ER601" s="5" t="n">
        <f aca="false">IF(AND(ER$1&gt;=$N601,ER$1&lt;=$O601),$L601,0)</f>
        <v>0</v>
      </c>
      <c r="ES601" s="5" t="n">
        <f aca="false">IF(AND(ES$1&gt;=$N601,ES$1&lt;=$O601),$L601,0)</f>
        <v>0</v>
      </c>
      <c r="ET601" s="5" t="n">
        <f aca="false">IF(AND(ET$1&gt;=$N601,ET$1&lt;=$O601),$L601,0)</f>
        <v>0</v>
      </c>
      <c r="EU601" s="5" t="n">
        <f aca="false">IF(AND(EU$1&gt;=$N601,EU$1&lt;=$O601),$L601,0)</f>
        <v>0</v>
      </c>
      <c r="EV601" s="5" t="n">
        <f aca="false">IF(AND(EV$1&gt;=$N601,EV$1&lt;=$O601),$L601,0)</f>
        <v>0</v>
      </c>
      <c r="EW601" s="5" t="n">
        <f aca="false">IF(AND(EW$1&gt;=$N601,EW$1&lt;=$O601),$L601,0)</f>
        <v>0</v>
      </c>
      <c r="EX601" s="5" t="n">
        <f aca="false">IF(AND(EX$1&gt;=$N601,EX$1&lt;=$O601),$L601,0)</f>
        <v>0</v>
      </c>
      <c r="EY601" s="5" t="n">
        <f aca="false">IF(AND(EY$1&gt;=$N601,EY$1&lt;=$O601),$L601,0)</f>
        <v>0</v>
      </c>
      <c r="EZ601" s="5" t="n">
        <f aca="false">IF(AND(EZ$1&gt;=$N601,EZ$1&lt;=$O601),$L601,0)</f>
        <v>0</v>
      </c>
      <c r="FA601" s="5" t="n">
        <f aca="false">IF(AND(FA$1&gt;=$N601,FA$1&lt;=$O601),$L601,0)</f>
        <v>0</v>
      </c>
      <c r="FB601" s="5" t="n">
        <f aca="false">IF(AND(FB$1&gt;=$N601,FB$1&lt;=$O601),$L601,0)</f>
        <v>0</v>
      </c>
      <c r="FC601" s="5" t="n">
        <f aca="false">IF(AND(FC$1&gt;=$N601,FC$1&lt;=$O601),$L601,0)</f>
        <v>0</v>
      </c>
      <c r="FD601" s="5" t="n">
        <f aca="false">IF(AND(FD$1&gt;=$N601,FD$1&lt;=$O601),$L601,0)</f>
        <v>0</v>
      </c>
      <c r="FE601" s="5" t="n">
        <f aca="false">IF(AND(FE$1&gt;=$N601,FE$1&lt;=$O601),$L601,0)</f>
        <v>0</v>
      </c>
      <c r="FF601" s="5" t="n">
        <f aca="false">IF(AND(FF$1&gt;=$N601,FF$1&lt;=$O601),$L601,0)</f>
        <v>0</v>
      </c>
      <c r="FG601" s="5" t="n">
        <f aca="false">IF(AND(FG$1&gt;=$N601,FG$1&lt;=$O601),$L601,0)</f>
        <v>0</v>
      </c>
      <c r="FH601" s="5" t="n">
        <f aca="false">IF(AND(FH$1&gt;=$N601,FH$1&lt;=$O601),$L601,0)</f>
        <v>0</v>
      </c>
      <c r="FI601" s="5" t="n">
        <f aca="false">IF(AND(FI$1&gt;=$N601,FI$1&lt;=$O601),$L601,0)</f>
        <v>0</v>
      </c>
      <c r="FJ601" s="5" t="n">
        <f aca="false">IF(AND(FJ$1&gt;=$N601,FJ$1&lt;=$O601),$L601,0)</f>
        <v>0</v>
      </c>
      <c r="FK601" s="5" t="n">
        <f aca="false">IF(AND(FK$1&gt;=$N601,FK$1&lt;=$O601),$L601,0)</f>
        <v>0</v>
      </c>
      <c r="FL601" s="5" t="n">
        <f aca="false">IF(AND(FL$1&gt;=$N601,FL$1&lt;=$O601),$L601,0)</f>
        <v>0</v>
      </c>
      <c r="FM601" s="5" t="n">
        <f aca="false">IF(AND(FM$1&gt;=$N601,FM$1&lt;=$O601),$L601,0)</f>
        <v>0</v>
      </c>
      <c r="FN601" s="5" t="n">
        <f aca="false">IF(AND(FN$1&gt;=$N601,FN$1&lt;=$O601),$L601,0)</f>
        <v>0</v>
      </c>
      <c r="FO601" s="5" t="n">
        <f aca="false">IF(AND(FO$1&gt;=$N601,FO$1&lt;=$O601),$L601,0)</f>
        <v>0</v>
      </c>
      <c r="FP601" s="5" t="n">
        <f aca="false">IF(AND(FP$1&gt;=$N601,FP$1&lt;=$O601),$L601,0)</f>
        <v>0</v>
      </c>
      <c r="FQ601" s="5" t="n">
        <f aca="false">IF(AND(FQ$1&gt;=$N601,FQ$1&lt;=$O601),$L601,0)</f>
        <v>0</v>
      </c>
      <c r="FR601" s="5" t="n">
        <f aca="false">IF(AND(FR$1&gt;=$N601,FR$1&lt;=$O601),$L601,0)</f>
        <v>0</v>
      </c>
      <c r="FS601" s="5" t="n">
        <f aca="false">IF(AND(FS$1&gt;=$N601,FS$1&lt;=$O601),$L601,0)</f>
        <v>0</v>
      </c>
      <c r="FT601" s="5" t="n">
        <f aca="false">IF(AND(FT$1&gt;=$N601,FT$1&lt;=$O601),$L601,0)</f>
        <v>0</v>
      </c>
      <c r="FU601" s="5" t="n">
        <f aca="false">IF(AND(FU$1&gt;=$N601,FU$1&lt;=$O601),$L601,0)</f>
        <v>0</v>
      </c>
      <c r="FV601" s="5" t="n">
        <f aca="false">IF(AND(FV$1&gt;=$N601,FV$1&lt;=$O601),$L601,0)</f>
        <v>0</v>
      </c>
      <c r="FW601" s="5" t="n">
        <f aca="false">IF(AND(FW$1&gt;=$N601,FW$1&lt;=$O601),$L601,0)</f>
        <v>0</v>
      </c>
      <c r="FX601" s="5" t="n">
        <f aca="false">IF(AND(FX$1&gt;=$N601,FX$1&lt;=$O601),$L601,0)</f>
        <v>0</v>
      </c>
      <c r="FY601" s="5" t="n">
        <f aca="false">IF(AND(FY$1&gt;=$N601,FY$1&lt;=$O601),$L601,0)</f>
        <v>0</v>
      </c>
      <c r="FZ601" s="5" t="n">
        <f aca="false">IF(AND(FZ$1&gt;=$N601,FZ$1&lt;=$O601),$L601,0)</f>
        <v>0</v>
      </c>
      <c r="GA601" s="5" t="n">
        <f aca="false">IF(AND(GA$1&gt;=$N601,GA$1&lt;=$O601),$L601,0)</f>
        <v>0</v>
      </c>
      <c r="GB601" s="5" t="n">
        <f aca="false">IF(AND(GB$1&gt;=$N601,GB$1&lt;=$O601),$L601,0)</f>
        <v>0</v>
      </c>
      <c r="GC601" s="5" t="n">
        <f aca="false">IF(AND(GC$1&gt;=$N601,GC$1&lt;=$O601),$L601,0)</f>
        <v>0</v>
      </c>
      <c r="GD601" s="5" t="n">
        <f aca="false">IF(AND(GD$1&gt;=$N601,GD$1&lt;=$O601),$L601,0)</f>
        <v>0</v>
      </c>
      <c r="GE601" s="5" t="n">
        <f aca="false">IF(AND(GE$1&gt;=$N601,GE$1&lt;=$O601),$L601,0)</f>
        <v>0</v>
      </c>
      <c r="GF601" s="5" t="n">
        <f aca="false">IF(AND(GF$1&gt;=$N601,GF$1&lt;=$O601),$L601,0)</f>
        <v>0</v>
      </c>
      <c r="GG601" s="5" t="n">
        <f aca="false">IF(AND(GG$1&gt;=$N601,GG$1&lt;=$O601),$L601,0)</f>
        <v>0</v>
      </c>
      <c r="GH601" s="5" t="n">
        <f aca="false">IF(AND(GH$1&gt;=$N601,GH$1&lt;=$O601),$L601,0)</f>
        <v>0</v>
      </c>
      <c r="GI601" s="5" t="n">
        <f aca="false">IF(AND(GI$1&gt;=$N601,GI$1&lt;=$O601),$L601,0)</f>
        <v>0</v>
      </c>
      <c r="GJ601" s="5" t="n">
        <f aca="false">IF(AND(GJ$1&gt;=$N601,GJ$1&lt;=$O601),$L601,0)</f>
        <v>0</v>
      </c>
      <c r="GK601" s="5" t="n">
        <f aca="false">IF(AND(GK$1&gt;=$N601,GK$1&lt;=$O601),$L601,0)</f>
        <v>0</v>
      </c>
      <c r="GL601" s="5" t="n">
        <f aca="false">IF(AND(GL$1&gt;=$N601,GL$1&lt;=$O601),$L601,0)</f>
        <v>0</v>
      </c>
      <c r="GM601" s="5" t="n">
        <f aca="false">IF(AND(GM$1&gt;=$N601,GM$1&lt;=$O601),$L601,0)</f>
        <v>0</v>
      </c>
      <c r="GN601" s="5" t="n">
        <f aca="false">IF(AND(GN$1&gt;=$N601,GN$1&lt;=$O601),$L601,0)</f>
        <v>0</v>
      </c>
      <c r="GO601" s="5" t="n">
        <f aca="false">IF(AND(GO$1&gt;=$N601,GO$1&lt;=$O601),$L601,0)</f>
        <v>0</v>
      </c>
      <c r="GP601" s="5" t="n">
        <f aca="false">IF(AND(GP$1&gt;=$N601,GP$1&lt;=$O601),$L601,0)</f>
        <v>0</v>
      </c>
      <c r="GQ601" s="5" t="n">
        <f aca="false">IF(AND(GQ$1&gt;=$N601,GQ$1&lt;=$O601),$L601,0)</f>
        <v>0</v>
      </c>
      <c r="GR601" s="5" t="n">
        <f aca="false">IF(AND(GR$1&gt;=$N601,GR$1&lt;=$O601),$L601,0)</f>
        <v>0</v>
      </c>
      <c r="GS601" s="5" t="n">
        <f aca="false">IF(AND(GS$1&gt;=$N601,GS$1&lt;=$O601),$L601,0)</f>
        <v>0</v>
      </c>
      <c r="GT601" s="5" t="n">
        <f aca="false">IF(AND(GT$1&gt;=$N601,GT$1&lt;=$O601),$L601,0)</f>
        <v>0</v>
      </c>
      <c r="GU601" s="5" t="n">
        <f aca="false">IF(AND(GU$1&gt;=$N601,GU$1&lt;=$O601),$L601,0)</f>
        <v>0</v>
      </c>
      <c r="GV601" s="5" t="n">
        <f aca="false">IF(AND(GV$1&gt;=$N601,GV$1&lt;=$O601),$L601,0)</f>
        <v>0</v>
      </c>
      <c r="GW601" s="5" t="n">
        <f aca="false">IF(AND(GW$1&gt;=$N601,GW$1&lt;=$O601),$L601,0)</f>
        <v>0</v>
      </c>
      <c r="GX601" s="5" t="n">
        <f aca="false">IF(AND(GX$1&gt;=$N601,GX$1&lt;=$O601),$L601,0)</f>
        <v>0</v>
      </c>
      <c r="GY601" s="5" t="n">
        <f aca="false">IF(AND(GY$1&gt;=$N601,GY$1&lt;=$O601),$L601,0)</f>
        <v>0</v>
      </c>
      <c r="GZ601" s="5" t="n">
        <f aca="false">IF(AND(GZ$1&gt;=$N601,GZ$1&lt;=$O601),$L601,0)</f>
        <v>0</v>
      </c>
    </row>
    <row r="602" customFormat="false" ht="12.75" hidden="false" customHeight="false" outlineLevel="0" collapsed="false">
      <c r="A602" s="1" t="s">
        <v>1388</v>
      </c>
      <c r="B602" s="1" t="s">
        <v>380</v>
      </c>
      <c r="C602" s="1" t="s">
        <v>1021</v>
      </c>
      <c r="D602" s="1" t="s">
        <v>870</v>
      </c>
      <c r="E602" s="1" t="s">
        <v>871</v>
      </c>
      <c r="F602" s="1" t="s">
        <v>872</v>
      </c>
      <c r="G602" s="1" t="s">
        <v>68</v>
      </c>
      <c r="H602" s="1" t="s">
        <v>32</v>
      </c>
      <c r="I602" s="1" t="s">
        <v>33</v>
      </c>
      <c r="J602" s="1" t="s">
        <v>88</v>
      </c>
      <c r="K602" s="1"/>
      <c r="L602" s="2" t="n">
        <v>46</v>
      </c>
      <c r="M602" s="1" t="s">
        <v>50</v>
      </c>
      <c r="N602" s="4" t="n">
        <v>36987</v>
      </c>
      <c r="O602" s="4" t="n">
        <v>37041</v>
      </c>
      <c r="P602" s="1" t="s">
        <v>1389</v>
      </c>
      <c r="Q602" s="1" t="s">
        <v>37</v>
      </c>
      <c r="R602" s="1" t="s">
        <v>38</v>
      </c>
      <c r="S602" s="1" t="s">
        <v>39</v>
      </c>
      <c r="V602" s="1"/>
      <c r="W602" s="1"/>
      <c r="X602" s="4" t="n">
        <v>37117</v>
      </c>
      <c r="Y602" s="1" t="s">
        <v>104</v>
      </c>
      <c r="Z602" s="5" t="n">
        <f aca="false">IF(AND(Z$1&gt;=$N602,Z$1&lt;=$O602),$L602,0)</f>
        <v>0</v>
      </c>
      <c r="AA602" s="5" t="n">
        <f aca="false">IF(AND(AA$1&gt;=$N602,AA$1&lt;=$O602),$L602,0)</f>
        <v>0</v>
      </c>
      <c r="AB602" s="5" t="n">
        <f aca="false">IF(AND(AB$1&gt;=$N602,AB$1&lt;=$O602),$L602,0)</f>
        <v>0</v>
      </c>
      <c r="AC602" s="5" t="n">
        <f aca="false">IF(AND(AC$1&gt;=$N602,AC$1&lt;=$O602),$L602,0)</f>
        <v>0</v>
      </c>
      <c r="AD602" s="5" t="n">
        <f aca="false">IF(AND(AD$1&gt;=$N602,AD$1&lt;=$O602),$L602,0)</f>
        <v>0</v>
      </c>
      <c r="AE602" s="5" t="n">
        <f aca="false">IF(AND(AE$1&gt;=$N602,AE$1&lt;=$O602),$L602,0)</f>
        <v>0</v>
      </c>
      <c r="AF602" s="5" t="n">
        <f aca="false">IF(AND(AF$1&gt;=$N602,AF$1&lt;=$O602),$L602,0)</f>
        <v>0</v>
      </c>
      <c r="AG602" s="5" t="n">
        <f aca="false">IF(AND(AG$1&gt;=$N602,AG$1&lt;=$O602),$L602,0)</f>
        <v>0</v>
      </c>
      <c r="AH602" s="5" t="n">
        <f aca="false">IF(AND(AH$1&gt;=$N602,AH$1&lt;=$O602),$L602,0)</f>
        <v>0</v>
      </c>
      <c r="AI602" s="5" t="n">
        <f aca="false">IF(AND(AI$1&gt;=$N602,AI$1&lt;=$O602),$L602,0)</f>
        <v>0</v>
      </c>
      <c r="AJ602" s="5" t="n">
        <f aca="false">IF(AND(AJ$1&gt;=$N602,AJ$1&lt;=$O602),$L602,0)</f>
        <v>0</v>
      </c>
      <c r="AK602" s="5" t="n">
        <f aca="false">IF(AND(AK$1&gt;=$N602,AK$1&lt;=$O602),$L602,0)</f>
        <v>0</v>
      </c>
      <c r="AL602" s="5" t="n">
        <f aca="false">IF(AND(AL$1&gt;=$N602,AL$1&lt;=$O602),$L602,0)</f>
        <v>0</v>
      </c>
      <c r="AM602" s="5" t="n">
        <f aca="false">IF(AND(AM$1&gt;=$N602,AM$1&lt;=$O602),$L602,0)</f>
        <v>0</v>
      </c>
      <c r="AN602" s="5" t="n">
        <f aca="false">IF(AND(AN$1&gt;=$N602,AN$1&lt;=$O602),$L602,0)</f>
        <v>0</v>
      </c>
      <c r="AO602" s="5" t="n">
        <f aca="false">IF(AND(AO$1&gt;=$N602,AO$1&lt;=$O602),$L602,0)</f>
        <v>0</v>
      </c>
      <c r="AP602" s="5" t="n">
        <f aca="false">IF(AND(AP$1&gt;=$N602,AP$1&lt;=$O602),$L602,0)</f>
        <v>0</v>
      </c>
      <c r="AQ602" s="5" t="n">
        <f aca="false">IF(AND(AQ$1&gt;=$N602,AQ$1&lt;=$O602),$L602,0)</f>
        <v>0</v>
      </c>
      <c r="AR602" s="5" t="n">
        <f aca="false">IF(AND(AR$1&gt;=$N602,AR$1&lt;=$O602),$L602,0)</f>
        <v>0</v>
      </c>
      <c r="AS602" s="5" t="n">
        <f aca="false">IF(AND(AS$1&gt;=$N602,AS$1&lt;=$O602),$L602,0)</f>
        <v>0</v>
      </c>
      <c r="AT602" s="5" t="n">
        <f aca="false">IF(AND(AT$1&gt;=$N602,AT$1&lt;=$O602),$L602,0)</f>
        <v>0</v>
      </c>
      <c r="AU602" s="5" t="n">
        <f aca="false">IF(AND(AU$1&gt;=$N602,AU$1&lt;=$O602),$L602,0)</f>
        <v>0</v>
      </c>
      <c r="AV602" s="5" t="n">
        <f aca="false">IF(AND(AV$1&gt;=$N602,AV$1&lt;=$O602),$L602,0)</f>
        <v>0</v>
      </c>
      <c r="AW602" s="5" t="n">
        <f aca="false">IF(AND(AW$1&gt;=$N602,AW$1&lt;=$O602),$L602,0)</f>
        <v>0</v>
      </c>
      <c r="AX602" s="5" t="n">
        <f aca="false">IF(AND(AX$1&gt;=$N602,AX$1&lt;=$O602),$L602,0)</f>
        <v>0</v>
      </c>
      <c r="AY602" s="5" t="n">
        <f aca="false">IF(AND(AY$1&gt;=$N602,AY$1&lt;=$O602),$L602,0)</f>
        <v>0</v>
      </c>
      <c r="AZ602" s="5" t="n">
        <f aca="false">IF(AND(AZ$1&gt;=$N602,AZ$1&lt;=$O602),$L602,0)</f>
        <v>0</v>
      </c>
      <c r="BA602" s="5" t="n">
        <f aca="false">IF(AND(BA$1&gt;=$N602,BA$1&lt;=$O602),$L602,0)</f>
        <v>0</v>
      </c>
      <c r="BB602" s="5" t="n">
        <f aca="false">IF(AND(BB$1&gt;=$N602,BB$1&lt;=$O602),$L602,0)</f>
        <v>0</v>
      </c>
      <c r="BC602" s="5" t="n">
        <f aca="false">IF(AND(BC$1&gt;=$N602,BC$1&lt;=$O602),$L602,0)</f>
        <v>0</v>
      </c>
      <c r="BD602" s="5" t="n">
        <f aca="false">IF(AND(BD$1&gt;=$N602,BD$1&lt;=$O602),$L602,0)</f>
        <v>0</v>
      </c>
      <c r="BE602" s="5" t="n">
        <f aca="false">IF(AND(BE$1&gt;=$N602,BE$1&lt;=$O602),$L602,0)</f>
        <v>0</v>
      </c>
      <c r="BF602" s="5" t="n">
        <f aca="false">IF(AND(BF$1&gt;=$N602,BF$1&lt;=$O602),$L602,0)</f>
        <v>0</v>
      </c>
      <c r="BG602" s="5" t="n">
        <f aca="false">IF(AND(BG$1&gt;=$N602,BG$1&lt;=$O602),$L602,0)</f>
        <v>0</v>
      </c>
      <c r="BH602" s="5" t="n">
        <f aca="false">IF(AND(BH$1&gt;=$N602,BH$1&lt;=$O602),$L602,0)</f>
        <v>0</v>
      </c>
      <c r="BI602" s="5" t="n">
        <f aca="false">IF(AND(BI$1&gt;=$N602,BI$1&lt;=$O602),$L602,0)</f>
        <v>0</v>
      </c>
      <c r="BJ602" s="5" t="n">
        <f aca="false">IF(AND(BJ$1&gt;=$N602,BJ$1&lt;=$O602),$L602,0)</f>
        <v>0</v>
      </c>
      <c r="BK602" s="5" t="n">
        <f aca="false">IF(AND(BK$1&gt;=$N602,BK$1&lt;=$O602),$L602,0)</f>
        <v>0</v>
      </c>
      <c r="BL602" s="5" t="n">
        <f aca="false">IF(AND(BL$1&gt;=$N602,BL$1&lt;=$O602),$L602,0)</f>
        <v>0</v>
      </c>
      <c r="BM602" s="5" t="n">
        <f aca="false">IF(AND(BM$1&gt;=$N602,BM$1&lt;=$O602),$L602,0)</f>
        <v>0</v>
      </c>
      <c r="BN602" s="5" t="n">
        <f aca="false">IF(AND(BN$1&gt;=$N602,BN$1&lt;=$O602),$L602,0)</f>
        <v>0</v>
      </c>
      <c r="BO602" s="5" t="n">
        <f aca="false">IF(AND(BO$1&gt;=$N602,BO$1&lt;=$O602),$L602,0)</f>
        <v>0</v>
      </c>
      <c r="BP602" s="5" t="n">
        <f aca="false">IF(AND(BP$1&gt;=$N602,BP$1&lt;=$O602),$L602,0)</f>
        <v>0</v>
      </c>
      <c r="BQ602" s="5" t="n">
        <f aca="false">IF(AND(BQ$1&gt;=$N602,BQ$1&lt;=$O602),$L602,0)</f>
        <v>0</v>
      </c>
      <c r="BR602" s="5" t="n">
        <f aca="false">IF(AND(BR$1&gt;=$N602,BR$1&lt;=$O602),$L602,0)</f>
        <v>0</v>
      </c>
      <c r="BS602" s="5" t="n">
        <f aca="false">IF(AND(BS$1&gt;=$N602,BS$1&lt;=$O602),$L602,0)</f>
        <v>0</v>
      </c>
      <c r="BT602" s="5" t="n">
        <f aca="false">IF(AND(BT$1&gt;=$N602,BT$1&lt;=$O602),$L602,0)</f>
        <v>0</v>
      </c>
      <c r="BU602" s="5" t="n">
        <f aca="false">IF(AND(BU$1&gt;=$N602,BU$1&lt;=$O602),$L602,0)</f>
        <v>0</v>
      </c>
      <c r="BV602" s="5" t="n">
        <f aca="false">IF(AND(BV$1&gt;=$N602,BV$1&lt;=$O602),$L602,0)</f>
        <v>0</v>
      </c>
      <c r="BW602" s="5" t="n">
        <f aca="false">IF(AND(BW$1&gt;=$N602,BW$1&lt;=$O602),$L602,0)</f>
        <v>0</v>
      </c>
      <c r="BX602" s="5" t="n">
        <f aca="false">IF(AND(BX$1&gt;=$N602,BX$1&lt;=$O602),$L602,0)</f>
        <v>0</v>
      </c>
      <c r="BY602" s="5" t="n">
        <f aca="false">IF(AND(BY$1&gt;=$N602,BY$1&lt;=$O602),$L602,0)</f>
        <v>0</v>
      </c>
      <c r="BZ602" s="5" t="n">
        <f aca="false">IF(AND(BZ$1&gt;=$N602,BZ$1&lt;=$O602),$L602,0)</f>
        <v>0</v>
      </c>
      <c r="CA602" s="5" t="n">
        <f aca="false">IF(AND(CA$1&gt;=$N602,CA$1&lt;=$O602),$L602,0)</f>
        <v>0</v>
      </c>
      <c r="CB602" s="5" t="n">
        <f aca="false">IF(AND(CB$1&gt;=$N602,CB$1&lt;=$O602),$L602,0)</f>
        <v>0</v>
      </c>
      <c r="CC602" s="5" t="n">
        <f aca="false">IF(AND(CC$1&gt;=$N602,CC$1&lt;=$O602),$L602,0)</f>
        <v>0</v>
      </c>
      <c r="CD602" s="5" t="n">
        <f aca="false">IF(AND(CD$1&gt;=$N602,CD$1&lt;=$O602),$L602,0)</f>
        <v>0</v>
      </c>
      <c r="CE602" s="5" t="n">
        <f aca="false">IF(AND(CE$1&gt;=$N602,CE$1&lt;=$O602),$L602,0)</f>
        <v>0</v>
      </c>
      <c r="CF602" s="5" t="n">
        <f aca="false">IF(AND(CF$1&gt;=$N602,CF$1&lt;=$O602),$L602,0)</f>
        <v>0</v>
      </c>
      <c r="CG602" s="5" t="n">
        <f aca="false">IF(AND(CG$1&gt;=$N602,CG$1&lt;=$O602),$L602,0)</f>
        <v>0</v>
      </c>
      <c r="CH602" s="5" t="n">
        <f aca="false">IF(AND(CH$1&gt;=$N602,CH$1&lt;=$O602),$L602,0)</f>
        <v>0</v>
      </c>
      <c r="CI602" s="5" t="n">
        <f aca="false">IF(AND(CI$1&gt;=$N602,CI$1&lt;=$O602),$L602,0)</f>
        <v>0</v>
      </c>
      <c r="CJ602" s="5" t="n">
        <f aca="false">IF(AND(CJ$1&gt;=$N602,CJ$1&lt;=$O602),$L602,0)</f>
        <v>0</v>
      </c>
      <c r="CK602" s="5" t="n">
        <f aca="false">IF(AND(CK$1&gt;=$N602,CK$1&lt;=$O602),$L602,0)</f>
        <v>0</v>
      </c>
      <c r="CL602" s="5" t="n">
        <f aca="false">IF(AND(CL$1&gt;=$N602,CL$1&lt;=$O602),$L602,0)</f>
        <v>0</v>
      </c>
      <c r="CM602" s="5" t="n">
        <f aca="false">IF(AND(CM$1&gt;=$N602,CM$1&lt;=$O602),$L602,0)</f>
        <v>0</v>
      </c>
      <c r="CN602" s="5" t="n">
        <f aca="false">IF(AND(CN$1&gt;=$N602,CN$1&lt;=$O602),$L602,0)</f>
        <v>0</v>
      </c>
      <c r="CO602" s="5" t="n">
        <f aca="false">IF(AND(CO$1&gt;=$N602,CO$1&lt;=$O602),$L602,0)</f>
        <v>0</v>
      </c>
      <c r="CP602" s="5" t="n">
        <f aca="false">IF(AND(CP$1&gt;=$N602,CP$1&lt;=$O602),$L602,0)</f>
        <v>0</v>
      </c>
      <c r="CQ602" s="5" t="n">
        <f aca="false">IF(AND(CQ$1&gt;=$N602,CQ$1&lt;=$O602),$L602,0)</f>
        <v>0</v>
      </c>
      <c r="CR602" s="5" t="n">
        <f aca="false">IF(AND(CR$1&gt;=$N602,CR$1&lt;=$O602),$L602,0)</f>
        <v>0</v>
      </c>
      <c r="CS602" s="5" t="n">
        <f aca="false">IF(AND(CS$1&gt;=$N602,CS$1&lt;=$O602),$L602,0)</f>
        <v>0</v>
      </c>
      <c r="CT602" s="5" t="n">
        <f aca="false">IF(AND(CT$1&gt;=$N602,CT$1&lt;=$O602),$L602,0)</f>
        <v>0</v>
      </c>
      <c r="CU602" s="5" t="n">
        <f aca="false">IF(AND(CU$1&gt;=$N602,CU$1&lt;=$O602),$L602,0)</f>
        <v>0</v>
      </c>
      <c r="CV602" s="5" t="n">
        <f aca="false">IF(AND(CV$1&gt;=$N602,CV$1&lt;=$O602),$L602,0)</f>
        <v>0</v>
      </c>
      <c r="CW602" s="5" t="n">
        <f aca="false">IF(AND(CW$1&gt;=$N602,CW$1&lt;=$O602),$L602,0)</f>
        <v>0</v>
      </c>
      <c r="CX602" s="5" t="n">
        <f aca="false">IF(AND(CX$1&gt;=$N602,CX$1&lt;=$O602),$L602,0)</f>
        <v>0</v>
      </c>
      <c r="CY602" s="5" t="n">
        <f aca="false">IF(AND(CY$1&gt;=$N602,CY$1&lt;=$O602),$L602,0)</f>
        <v>0</v>
      </c>
      <c r="CZ602" s="5" t="n">
        <f aca="false">IF(AND(CZ$1&gt;=$N602,CZ$1&lt;=$O602),$L602,0)</f>
        <v>0</v>
      </c>
      <c r="DA602" s="5" t="n">
        <f aca="false">IF(AND(DA$1&gt;=$N602,DA$1&lt;=$O602),$L602,0)</f>
        <v>0</v>
      </c>
      <c r="DB602" s="5" t="n">
        <f aca="false">IF(AND(DB$1&gt;=$N602,DB$1&lt;=$O602),$L602,0)</f>
        <v>0</v>
      </c>
      <c r="DC602" s="5" t="n">
        <f aca="false">IF(AND(DC$1&gt;=$N602,DC$1&lt;=$O602),$L602,0)</f>
        <v>0</v>
      </c>
      <c r="DD602" s="5" t="n">
        <f aca="false">IF(AND(DD$1&gt;=$N602,DD$1&lt;=$O602),$L602,0)</f>
        <v>0</v>
      </c>
      <c r="DE602" s="5" t="n">
        <f aca="false">IF(AND(DE$1&gt;=$N602,DE$1&lt;=$O602),$L602,0)</f>
        <v>0</v>
      </c>
      <c r="DF602" s="5" t="n">
        <f aca="false">IF(AND(DF$1&gt;=$N602,DF$1&lt;=$O602),$L602,0)</f>
        <v>0</v>
      </c>
      <c r="DG602" s="5" t="n">
        <f aca="false">IF(AND(DG$1&gt;=$N602,DG$1&lt;=$O602),$L602,0)</f>
        <v>0</v>
      </c>
      <c r="DH602" s="5" t="n">
        <f aca="false">IF(AND(DH$1&gt;=$N602,DH$1&lt;=$O602),$L602,0)</f>
        <v>0</v>
      </c>
      <c r="DI602" s="5" t="n">
        <f aca="false">IF(AND(DI$1&gt;=$N602,DI$1&lt;=$O602),$L602,0)</f>
        <v>0</v>
      </c>
      <c r="DJ602" s="5" t="n">
        <f aca="false">IF(AND(DJ$1&gt;=$N602,DJ$1&lt;=$O602),$L602,0)</f>
        <v>0</v>
      </c>
      <c r="DK602" s="5" t="n">
        <f aca="false">IF(AND(DK$1&gt;=$N602,DK$1&lt;=$O602),$L602,0)</f>
        <v>0</v>
      </c>
      <c r="DL602" s="5" t="n">
        <f aca="false">IF(AND(DL$1&gt;=$N602,DL$1&lt;=$O602),$L602,0)</f>
        <v>0</v>
      </c>
      <c r="DM602" s="5" t="n">
        <f aca="false">IF(AND(DM$1&gt;=$N602,DM$1&lt;=$O602),$L602,0)</f>
        <v>0</v>
      </c>
      <c r="DN602" s="5" t="n">
        <f aca="false">IF(AND(DN$1&gt;=$N602,DN$1&lt;=$O602),$L602,0)</f>
        <v>0</v>
      </c>
      <c r="DO602" s="5" t="n">
        <f aca="false">IF(AND(DO$1&gt;=$N602,DO$1&lt;=$O602),$L602,0)</f>
        <v>0</v>
      </c>
      <c r="DP602" s="5" t="n">
        <f aca="false">IF(AND(DP$1&gt;=$N602,DP$1&lt;=$O602),$L602,0)</f>
        <v>0</v>
      </c>
      <c r="DQ602" s="5" t="n">
        <f aca="false">IF(AND(DQ$1&gt;=$N602,DQ$1&lt;=$O602),$L602,0)</f>
        <v>0</v>
      </c>
      <c r="DR602" s="5" t="n">
        <f aca="false">IF(AND(DR$1&gt;=$N602,DR$1&lt;=$O602),$L602,0)</f>
        <v>0</v>
      </c>
      <c r="DS602" s="5" t="n">
        <f aca="false">IF(AND(DS$1&gt;=$N602,DS$1&lt;=$O602),$L602,0)</f>
        <v>0</v>
      </c>
      <c r="DT602" s="5" t="n">
        <f aca="false">IF(AND(DT$1&gt;=$N602,DT$1&lt;=$O602),$L602,0)</f>
        <v>0</v>
      </c>
      <c r="DU602" s="5" t="n">
        <f aca="false">IF(AND(DU$1&gt;=$N602,DU$1&lt;=$O602),$L602,0)</f>
        <v>0</v>
      </c>
      <c r="DV602" s="5" t="n">
        <f aca="false">IF(AND(DV$1&gt;=$N602,DV$1&lt;=$O602),$L602,0)</f>
        <v>0</v>
      </c>
      <c r="DW602" s="5" t="n">
        <f aca="false">IF(AND(DW$1&gt;=$N602,DW$1&lt;=$O602),$L602,0)</f>
        <v>0</v>
      </c>
      <c r="DX602" s="5" t="n">
        <f aca="false">IF(AND(DX$1&gt;=$N602,DX$1&lt;=$O602),$L602,0)</f>
        <v>0</v>
      </c>
      <c r="DY602" s="5" t="n">
        <f aca="false">IF(AND(DY$1&gt;=$N602,DY$1&lt;=$O602),$L602,0)</f>
        <v>0</v>
      </c>
      <c r="DZ602" s="5" t="n">
        <f aca="false">IF(AND(DZ$1&gt;=$N602,DZ$1&lt;=$O602),$L602,0)</f>
        <v>0</v>
      </c>
      <c r="EA602" s="5" t="n">
        <f aca="false">IF(AND(EA$1&gt;=$N602,EA$1&lt;=$O602),$L602,0)</f>
        <v>0</v>
      </c>
      <c r="EB602" s="5" t="n">
        <f aca="false">IF(AND(EB$1&gt;=$N602,EB$1&lt;=$O602),$L602,0)</f>
        <v>0</v>
      </c>
      <c r="EC602" s="5" t="n">
        <f aca="false">IF(AND(EC$1&gt;=$N602,EC$1&lt;=$O602),$L602,0)</f>
        <v>0</v>
      </c>
      <c r="ED602" s="5" t="n">
        <f aca="false">IF(AND(ED$1&gt;=$N602,ED$1&lt;=$O602),$L602,0)</f>
        <v>0</v>
      </c>
      <c r="EE602" s="5" t="n">
        <f aca="false">IF(AND(EE$1&gt;=$N602,EE$1&lt;=$O602),$L602,0)</f>
        <v>0</v>
      </c>
      <c r="EF602" s="5" t="n">
        <f aca="false">IF(AND(EF$1&gt;=$N602,EF$1&lt;=$O602),$L602,0)</f>
        <v>0</v>
      </c>
      <c r="EG602" s="5" t="n">
        <f aca="false">IF(AND(EG$1&gt;=$N602,EG$1&lt;=$O602),$L602,0)</f>
        <v>0</v>
      </c>
      <c r="EH602" s="5" t="n">
        <f aca="false">IF(AND(EH$1&gt;=$N602,EH$1&lt;=$O602),$L602,0)</f>
        <v>0</v>
      </c>
      <c r="EI602" s="5" t="n">
        <f aca="false">IF(AND(EI$1&gt;=$N602,EI$1&lt;=$O602),$L602,0)</f>
        <v>0</v>
      </c>
      <c r="EJ602" s="5" t="n">
        <f aca="false">IF(AND(EJ$1&gt;=$N602,EJ$1&lt;=$O602),$L602,0)</f>
        <v>0</v>
      </c>
      <c r="EK602" s="5" t="n">
        <f aca="false">IF(AND(EK$1&gt;=$N602,EK$1&lt;=$O602),$L602,0)</f>
        <v>0</v>
      </c>
      <c r="EL602" s="5" t="n">
        <f aca="false">IF(AND(EL$1&gt;=$N602,EL$1&lt;=$O602),$L602,0)</f>
        <v>0</v>
      </c>
      <c r="EM602" s="5" t="n">
        <f aca="false">IF(AND(EM$1&gt;=$N602,EM$1&lt;=$O602),$L602,0)</f>
        <v>0</v>
      </c>
      <c r="EN602" s="5" t="n">
        <f aca="false">IF(AND(EN$1&gt;=$N602,EN$1&lt;=$O602),$L602,0)</f>
        <v>0</v>
      </c>
      <c r="EO602" s="5" t="n">
        <f aca="false">IF(AND(EO$1&gt;=$N602,EO$1&lt;=$O602),$L602,0)</f>
        <v>0</v>
      </c>
      <c r="EP602" s="5" t="n">
        <f aca="false">IF(AND(EP$1&gt;=$N602,EP$1&lt;=$O602),$L602,0)</f>
        <v>0</v>
      </c>
      <c r="EQ602" s="5" t="n">
        <f aca="false">IF(AND(EQ$1&gt;=$N602,EQ$1&lt;=$O602),$L602,0)</f>
        <v>0</v>
      </c>
      <c r="ER602" s="5" t="n">
        <f aca="false">IF(AND(ER$1&gt;=$N602,ER$1&lt;=$O602),$L602,0)</f>
        <v>0</v>
      </c>
      <c r="ES602" s="5" t="n">
        <f aca="false">IF(AND(ES$1&gt;=$N602,ES$1&lt;=$O602),$L602,0)</f>
        <v>0</v>
      </c>
      <c r="ET602" s="5" t="n">
        <f aca="false">IF(AND(ET$1&gt;=$N602,ET$1&lt;=$O602),$L602,0)</f>
        <v>0</v>
      </c>
      <c r="EU602" s="5" t="n">
        <f aca="false">IF(AND(EU$1&gt;=$N602,EU$1&lt;=$O602),$L602,0)</f>
        <v>0</v>
      </c>
      <c r="EV602" s="5" t="n">
        <f aca="false">IF(AND(EV$1&gt;=$N602,EV$1&lt;=$O602),$L602,0)</f>
        <v>0</v>
      </c>
      <c r="EW602" s="5" t="n">
        <f aca="false">IF(AND(EW$1&gt;=$N602,EW$1&lt;=$O602),$L602,0)</f>
        <v>0</v>
      </c>
      <c r="EX602" s="5" t="n">
        <f aca="false">IF(AND(EX$1&gt;=$N602,EX$1&lt;=$O602),$L602,0)</f>
        <v>0</v>
      </c>
      <c r="EY602" s="5" t="n">
        <f aca="false">IF(AND(EY$1&gt;=$N602,EY$1&lt;=$O602),$L602,0)</f>
        <v>0</v>
      </c>
      <c r="EZ602" s="5" t="n">
        <f aca="false">IF(AND(EZ$1&gt;=$N602,EZ$1&lt;=$O602),$L602,0)</f>
        <v>0</v>
      </c>
      <c r="FA602" s="5" t="n">
        <f aca="false">IF(AND(FA$1&gt;=$N602,FA$1&lt;=$O602),$L602,0)</f>
        <v>0</v>
      </c>
      <c r="FB602" s="5" t="n">
        <f aca="false">IF(AND(FB$1&gt;=$N602,FB$1&lt;=$O602),$L602,0)</f>
        <v>0</v>
      </c>
      <c r="FC602" s="5" t="n">
        <f aca="false">IF(AND(FC$1&gt;=$N602,FC$1&lt;=$O602),$L602,0)</f>
        <v>0</v>
      </c>
      <c r="FD602" s="5" t="n">
        <f aca="false">IF(AND(FD$1&gt;=$N602,FD$1&lt;=$O602),$L602,0)</f>
        <v>0</v>
      </c>
      <c r="FE602" s="5" t="n">
        <f aca="false">IF(AND(FE$1&gt;=$N602,FE$1&lt;=$O602),$L602,0)</f>
        <v>0</v>
      </c>
      <c r="FF602" s="5" t="n">
        <f aca="false">IF(AND(FF$1&gt;=$N602,FF$1&lt;=$O602),$L602,0)</f>
        <v>0</v>
      </c>
      <c r="FG602" s="5" t="n">
        <f aca="false">IF(AND(FG$1&gt;=$N602,FG$1&lt;=$O602),$L602,0)</f>
        <v>0</v>
      </c>
      <c r="FH602" s="5" t="n">
        <f aca="false">IF(AND(FH$1&gt;=$N602,FH$1&lt;=$O602),$L602,0)</f>
        <v>0</v>
      </c>
      <c r="FI602" s="5" t="n">
        <f aca="false">IF(AND(FI$1&gt;=$N602,FI$1&lt;=$O602),$L602,0)</f>
        <v>0</v>
      </c>
      <c r="FJ602" s="5" t="n">
        <f aca="false">IF(AND(FJ$1&gt;=$N602,FJ$1&lt;=$O602),$L602,0)</f>
        <v>0</v>
      </c>
      <c r="FK602" s="5" t="n">
        <f aca="false">IF(AND(FK$1&gt;=$N602,FK$1&lt;=$O602),$L602,0)</f>
        <v>0</v>
      </c>
      <c r="FL602" s="5" t="n">
        <f aca="false">IF(AND(FL$1&gt;=$N602,FL$1&lt;=$O602),$L602,0)</f>
        <v>0</v>
      </c>
      <c r="FM602" s="5" t="n">
        <f aca="false">IF(AND(FM$1&gt;=$N602,FM$1&lt;=$O602),$L602,0)</f>
        <v>0</v>
      </c>
      <c r="FN602" s="5" t="n">
        <f aca="false">IF(AND(FN$1&gt;=$N602,FN$1&lt;=$O602),$L602,0)</f>
        <v>0</v>
      </c>
      <c r="FO602" s="5" t="n">
        <f aca="false">IF(AND(FO$1&gt;=$N602,FO$1&lt;=$O602),$L602,0)</f>
        <v>0</v>
      </c>
      <c r="FP602" s="5" t="n">
        <f aca="false">IF(AND(FP$1&gt;=$N602,FP$1&lt;=$O602),$L602,0)</f>
        <v>0</v>
      </c>
      <c r="FQ602" s="5" t="n">
        <f aca="false">IF(AND(FQ$1&gt;=$N602,FQ$1&lt;=$O602),$L602,0)</f>
        <v>0</v>
      </c>
      <c r="FR602" s="5" t="n">
        <f aca="false">IF(AND(FR$1&gt;=$N602,FR$1&lt;=$O602),$L602,0)</f>
        <v>0</v>
      </c>
      <c r="FS602" s="5" t="n">
        <f aca="false">IF(AND(FS$1&gt;=$N602,FS$1&lt;=$O602),$L602,0)</f>
        <v>0</v>
      </c>
      <c r="FT602" s="5" t="n">
        <f aca="false">IF(AND(FT$1&gt;=$N602,FT$1&lt;=$O602),$L602,0)</f>
        <v>0</v>
      </c>
      <c r="FU602" s="5" t="n">
        <f aca="false">IF(AND(FU$1&gt;=$N602,FU$1&lt;=$O602),$L602,0)</f>
        <v>0</v>
      </c>
      <c r="FV602" s="5" t="n">
        <f aca="false">IF(AND(FV$1&gt;=$N602,FV$1&lt;=$O602),$L602,0)</f>
        <v>0</v>
      </c>
      <c r="FW602" s="5" t="n">
        <f aca="false">IF(AND(FW$1&gt;=$N602,FW$1&lt;=$O602),$L602,0)</f>
        <v>0</v>
      </c>
      <c r="FX602" s="5" t="n">
        <f aca="false">IF(AND(FX$1&gt;=$N602,FX$1&lt;=$O602),$L602,0)</f>
        <v>0</v>
      </c>
      <c r="FY602" s="5" t="n">
        <f aca="false">IF(AND(FY$1&gt;=$N602,FY$1&lt;=$O602),$L602,0)</f>
        <v>0</v>
      </c>
      <c r="FZ602" s="5" t="n">
        <f aca="false">IF(AND(FZ$1&gt;=$N602,FZ$1&lt;=$O602),$L602,0)</f>
        <v>0</v>
      </c>
      <c r="GA602" s="5" t="n">
        <f aca="false">IF(AND(GA$1&gt;=$N602,GA$1&lt;=$O602),$L602,0)</f>
        <v>0</v>
      </c>
      <c r="GB602" s="5" t="n">
        <f aca="false">IF(AND(GB$1&gt;=$N602,GB$1&lt;=$O602),$L602,0)</f>
        <v>0</v>
      </c>
      <c r="GC602" s="5" t="n">
        <f aca="false">IF(AND(GC$1&gt;=$N602,GC$1&lt;=$O602),$L602,0)</f>
        <v>0</v>
      </c>
      <c r="GD602" s="5" t="n">
        <f aca="false">IF(AND(GD$1&gt;=$N602,GD$1&lt;=$O602),$L602,0)</f>
        <v>0</v>
      </c>
      <c r="GE602" s="5" t="n">
        <f aca="false">IF(AND(GE$1&gt;=$N602,GE$1&lt;=$O602),$L602,0)</f>
        <v>0</v>
      </c>
      <c r="GF602" s="5" t="n">
        <f aca="false">IF(AND(GF$1&gt;=$N602,GF$1&lt;=$O602),$L602,0)</f>
        <v>0</v>
      </c>
      <c r="GG602" s="5" t="n">
        <f aca="false">IF(AND(GG$1&gt;=$N602,GG$1&lt;=$O602),$L602,0)</f>
        <v>0</v>
      </c>
      <c r="GH602" s="5" t="n">
        <f aca="false">IF(AND(GH$1&gt;=$N602,GH$1&lt;=$O602),$L602,0)</f>
        <v>0</v>
      </c>
      <c r="GI602" s="5" t="n">
        <f aca="false">IF(AND(GI$1&gt;=$N602,GI$1&lt;=$O602),$L602,0)</f>
        <v>0</v>
      </c>
      <c r="GJ602" s="5" t="n">
        <f aca="false">IF(AND(GJ$1&gt;=$N602,GJ$1&lt;=$O602),$L602,0)</f>
        <v>0</v>
      </c>
      <c r="GK602" s="5" t="n">
        <f aca="false">IF(AND(GK$1&gt;=$N602,GK$1&lt;=$O602),$L602,0)</f>
        <v>0</v>
      </c>
      <c r="GL602" s="5" t="n">
        <f aca="false">IF(AND(GL$1&gt;=$N602,GL$1&lt;=$O602),$L602,0)</f>
        <v>0</v>
      </c>
      <c r="GM602" s="5" t="n">
        <f aca="false">IF(AND(GM$1&gt;=$N602,GM$1&lt;=$O602),$L602,0)</f>
        <v>0</v>
      </c>
      <c r="GN602" s="5" t="n">
        <f aca="false">IF(AND(GN$1&gt;=$N602,GN$1&lt;=$O602),$L602,0)</f>
        <v>0</v>
      </c>
      <c r="GO602" s="5" t="n">
        <f aca="false">IF(AND(GO$1&gt;=$N602,GO$1&lt;=$O602),$L602,0)</f>
        <v>0</v>
      </c>
      <c r="GP602" s="5" t="n">
        <f aca="false">IF(AND(GP$1&gt;=$N602,GP$1&lt;=$O602),$L602,0)</f>
        <v>0</v>
      </c>
      <c r="GQ602" s="5" t="n">
        <f aca="false">IF(AND(GQ$1&gt;=$N602,GQ$1&lt;=$O602),$L602,0)</f>
        <v>0</v>
      </c>
      <c r="GR602" s="5" t="n">
        <f aca="false">IF(AND(GR$1&gt;=$N602,GR$1&lt;=$O602),$L602,0)</f>
        <v>0</v>
      </c>
      <c r="GS602" s="5" t="n">
        <f aca="false">IF(AND(GS$1&gt;=$N602,GS$1&lt;=$O602),$L602,0)</f>
        <v>0</v>
      </c>
      <c r="GT602" s="5" t="n">
        <f aca="false">IF(AND(GT$1&gt;=$N602,GT$1&lt;=$O602),$L602,0)</f>
        <v>0</v>
      </c>
      <c r="GU602" s="5" t="n">
        <f aca="false">IF(AND(GU$1&gt;=$N602,GU$1&lt;=$O602),$L602,0)</f>
        <v>0</v>
      </c>
      <c r="GV602" s="5" t="n">
        <f aca="false">IF(AND(GV$1&gt;=$N602,GV$1&lt;=$O602),$L602,0)</f>
        <v>0</v>
      </c>
      <c r="GW602" s="5" t="n">
        <f aca="false">IF(AND(GW$1&gt;=$N602,GW$1&lt;=$O602),$L602,0)</f>
        <v>0</v>
      </c>
      <c r="GX602" s="5" t="n">
        <f aca="false">IF(AND(GX$1&gt;=$N602,GX$1&lt;=$O602),$L602,0)</f>
        <v>0</v>
      </c>
      <c r="GY602" s="5" t="n">
        <f aca="false">IF(AND(GY$1&gt;=$N602,GY$1&lt;=$O602),$L602,0)</f>
        <v>0</v>
      </c>
      <c r="GZ602" s="5" t="n">
        <f aca="false">IF(AND(GZ$1&gt;=$N602,GZ$1&lt;=$O602),$L602,0)</f>
        <v>0</v>
      </c>
    </row>
    <row r="603" customFormat="false" ht="12.75" hidden="false" customHeight="false" outlineLevel="0" collapsed="false">
      <c r="A603" s="1" t="s">
        <v>1390</v>
      </c>
      <c r="B603" s="1" t="s">
        <v>868</v>
      </c>
      <c r="C603" s="1" t="s">
        <v>869</v>
      </c>
      <c r="D603" s="1" t="s">
        <v>870</v>
      </c>
      <c r="E603" s="1" t="s">
        <v>871</v>
      </c>
      <c r="F603" s="1" t="s">
        <v>872</v>
      </c>
      <c r="G603" s="1" t="s">
        <v>68</v>
      </c>
      <c r="H603" s="1" t="s">
        <v>32</v>
      </c>
      <c r="I603" s="1" t="s">
        <v>33</v>
      </c>
      <c r="J603" s="1" t="s">
        <v>612</v>
      </c>
      <c r="K603" s="1"/>
      <c r="L603" s="2" t="n">
        <v>21</v>
      </c>
      <c r="M603" s="1" t="s">
        <v>50</v>
      </c>
      <c r="N603" s="4" t="n">
        <v>36987</v>
      </c>
      <c r="O603" s="4" t="n">
        <v>37041</v>
      </c>
      <c r="P603" s="1" t="s">
        <v>1389</v>
      </c>
      <c r="Q603" s="1" t="s">
        <v>37</v>
      </c>
      <c r="R603" s="1" t="s">
        <v>38</v>
      </c>
      <c r="S603" s="1" t="s">
        <v>39</v>
      </c>
      <c r="V603" s="1" t="s">
        <v>40</v>
      </c>
      <c r="W603" s="1"/>
      <c r="X603" s="4" t="n">
        <v>37117</v>
      </c>
      <c r="Y603" s="1" t="s">
        <v>104</v>
      </c>
      <c r="Z603" s="5" t="n">
        <f aca="false">IF(AND(Z$1&gt;=$N603,Z$1&lt;=$O603),$L603,0)</f>
        <v>0</v>
      </c>
      <c r="AA603" s="5" t="n">
        <f aca="false">IF(AND(AA$1&gt;=$N603,AA$1&lt;=$O603),$L603,0)</f>
        <v>0</v>
      </c>
      <c r="AB603" s="5" t="n">
        <f aca="false">IF(AND(AB$1&gt;=$N603,AB$1&lt;=$O603),$L603,0)</f>
        <v>0</v>
      </c>
      <c r="AC603" s="5" t="n">
        <f aca="false">IF(AND(AC$1&gt;=$N603,AC$1&lt;=$O603),$L603,0)</f>
        <v>0</v>
      </c>
      <c r="AD603" s="5" t="n">
        <f aca="false">IF(AND(AD$1&gt;=$N603,AD$1&lt;=$O603),$L603,0)</f>
        <v>0</v>
      </c>
      <c r="AE603" s="5" t="n">
        <f aca="false">IF(AND(AE$1&gt;=$N603,AE$1&lt;=$O603),$L603,0)</f>
        <v>0</v>
      </c>
      <c r="AF603" s="5" t="n">
        <f aca="false">IF(AND(AF$1&gt;=$N603,AF$1&lt;=$O603),$L603,0)</f>
        <v>0</v>
      </c>
      <c r="AG603" s="5" t="n">
        <f aca="false">IF(AND(AG$1&gt;=$N603,AG$1&lt;=$O603),$L603,0)</f>
        <v>0</v>
      </c>
      <c r="AH603" s="5" t="n">
        <f aca="false">IF(AND(AH$1&gt;=$N603,AH$1&lt;=$O603),$L603,0)</f>
        <v>0</v>
      </c>
      <c r="AI603" s="5" t="n">
        <f aca="false">IF(AND(AI$1&gt;=$N603,AI$1&lt;=$O603),$L603,0)</f>
        <v>0</v>
      </c>
      <c r="AJ603" s="5" t="n">
        <f aca="false">IF(AND(AJ$1&gt;=$N603,AJ$1&lt;=$O603),$L603,0)</f>
        <v>0</v>
      </c>
      <c r="AK603" s="5" t="n">
        <f aca="false">IF(AND(AK$1&gt;=$N603,AK$1&lt;=$O603),$L603,0)</f>
        <v>0</v>
      </c>
      <c r="AL603" s="5" t="n">
        <f aca="false">IF(AND(AL$1&gt;=$N603,AL$1&lt;=$O603),$L603,0)</f>
        <v>0</v>
      </c>
      <c r="AM603" s="5" t="n">
        <f aca="false">IF(AND(AM$1&gt;=$N603,AM$1&lt;=$O603),$L603,0)</f>
        <v>0</v>
      </c>
      <c r="AN603" s="5" t="n">
        <f aca="false">IF(AND(AN$1&gt;=$N603,AN$1&lt;=$O603),$L603,0)</f>
        <v>0</v>
      </c>
      <c r="AO603" s="5" t="n">
        <f aca="false">IF(AND(AO$1&gt;=$N603,AO$1&lt;=$O603),$L603,0)</f>
        <v>0</v>
      </c>
      <c r="AP603" s="5" t="n">
        <f aca="false">IF(AND(AP$1&gt;=$N603,AP$1&lt;=$O603),$L603,0)</f>
        <v>0</v>
      </c>
      <c r="AQ603" s="5" t="n">
        <f aca="false">IF(AND(AQ$1&gt;=$N603,AQ$1&lt;=$O603),$L603,0)</f>
        <v>0</v>
      </c>
      <c r="AR603" s="5" t="n">
        <f aca="false">IF(AND(AR$1&gt;=$N603,AR$1&lt;=$O603),$L603,0)</f>
        <v>0</v>
      </c>
      <c r="AS603" s="5" t="n">
        <f aca="false">IF(AND(AS$1&gt;=$N603,AS$1&lt;=$O603),$L603,0)</f>
        <v>0</v>
      </c>
      <c r="AT603" s="5" t="n">
        <f aca="false">IF(AND(AT$1&gt;=$N603,AT$1&lt;=$O603),$L603,0)</f>
        <v>0</v>
      </c>
      <c r="AU603" s="5" t="n">
        <f aca="false">IF(AND(AU$1&gt;=$N603,AU$1&lt;=$O603),$L603,0)</f>
        <v>0</v>
      </c>
      <c r="AV603" s="5" t="n">
        <f aca="false">IF(AND(AV$1&gt;=$N603,AV$1&lt;=$O603),$L603,0)</f>
        <v>0</v>
      </c>
      <c r="AW603" s="5" t="n">
        <f aca="false">IF(AND(AW$1&gt;=$N603,AW$1&lt;=$O603),$L603,0)</f>
        <v>0</v>
      </c>
      <c r="AX603" s="5" t="n">
        <f aca="false">IF(AND(AX$1&gt;=$N603,AX$1&lt;=$O603),$L603,0)</f>
        <v>0</v>
      </c>
      <c r="AY603" s="5" t="n">
        <f aca="false">IF(AND(AY$1&gt;=$N603,AY$1&lt;=$O603),$L603,0)</f>
        <v>0</v>
      </c>
      <c r="AZ603" s="5" t="n">
        <f aca="false">IF(AND(AZ$1&gt;=$N603,AZ$1&lt;=$O603),$L603,0)</f>
        <v>0</v>
      </c>
      <c r="BA603" s="5" t="n">
        <f aca="false">IF(AND(BA$1&gt;=$N603,BA$1&lt;=$O603),$L603,0)</f>
        <v>0</v>
      </c>
      <c r="BB603" s="5" t="n">
        <f aca="false">IF(AND(BB$1&gt;=$N603,BB$1&lt;=$O603),$L603,0)</f>
        <v>0</v>
      </c>
      <c r="BC603" s="5" t="n">
        <f aca="false">IF(AND(BC$1&gt;=$N603,BC$1&lt;=$O603),$L603,0)</f>
        <v>0</v>
      </c>
      <c r="BD603" s="5" t="n">
        <f aca="false">IF(AND(BD$1&gt;=$N603,BD$1&lt;=$O603),$L603,0)</f>
        <v>0</v>
      </c>
      <c r="BE603" s="5" t="n">
        <f aca="false">IF(AND(BE$1&gt;=$N603,BE$1&lt;=$O603),$L603,0)</f>
        <v>0</v>
      </c>
      <c r="BF603" s="5" t="n">
        <f aca="false">IF(AND(BF$1&gt;=$N603,BF$1&lt;=$O603),$L603,0)</f>
        <v>0</v>
      </c>
      <c r="BG603" s="5" t="n">
        <f aca="false">IF(AND(BG$1&gt;=$N603,BG$1&lt;=$O603),$L603,0)</f>
        <v>0</v>
      </c>
      <c r="BH603" s="5" t="n">
        <f aca="false">IF(AND(BH$1&gt;=$N603,BH$1&lt;=$O603),$L603,0)</f>
        <v>0</v>
      </c>
      <c r="BI603" s="5" t="n">
        <f aca="false">IF(AND(BI$1&gt;=$N603,BI$1&lt;=$O603),$L603,0)</f>
        <v>0</v>
      </c>
      <c r="BJ603" s="5" t="n">
        <f aca="false">IF(AND(BJ$1&gt;=$N603,BJ$1&lt;=$O603),$L603,0)</f>
        <v>0</v>
      </c>
      <c r="BK603" s="5" t="n">
        <f aca="false">IF(AND(BK$1&gt;=$N603,BK$1&lt;=$O603),$L603,0)</f>
        <v>0</v>
      </c>
      <c r="BL603" s="5" t="n">
        <f aca="false">IF(AND(BL$1&gt;=$N603,BL$1&lt;=$O603),$L603,0)</f>
        <v>0</v>
      </c>
      <c r="BM603" s="5" t="n">
        <f aca="false">IF(AND(BM$1&gt;=$N603,BM$1&lt;=$O603),$L603,0)</f>
        <v>0</v>
      </c>
      <c r="BN603" s="5" t="n">
        <f aca="false">IF(AND(BN$1&gt;=$N603,BN$1&lt;=$O603),$L603,0)</f>
        <v>0</v>
      </c>
      <c r="BO603" s="5" t="n">
        <f aca="false">IF(AND(BO$1&gt;=$N603,BO$1&lt;=$O603),$L603,0)</f>
        <v>0</v>
      </c>
      <c r="BP603" s="5" t="n">
        <f aca="false">IF(AND(BP$1&gt;=$N603,BP$1&lt;=$O603),$L603,0)</f>
        <v>0</v>
      </c>
      <c r="BQ603" s="5" t="n">
        <f aca="false">IF(AND(BQ$1&gt;=$N603,BQ$1&lt;=$O603),$L603,0)</f>
        <v>0</v>
      </c>
      <c r="BR603" s="5" t="n">
        <f aca="false">IF(AND(BR$1&gt;=$N603,BR$1&lt;=$O603),$L603,0)</f>
        <v>0</v>
      </c>
      <c r="BS603" s="5" t="n">
        <f aca="false">IF(AND(BS$1&gt;=$N603,BS$1&lt;=$O603),$L603,0)</f>
        <v>0</v>
      </c>
      <c r="BT603" s="5" t="n">
        <f aca="false">IF(AND(BT$1&gt;=$N603,BT$1&lt;=$O603),$L603,0)</f>
        <v>0</v>
      </c>
      <c r="BU603" s="5" t="n">
        <f aca="false">IF(AND(BU$1&gt;=$N603,BU$1&lt;=$O603),$L603,0)</f>
        <v>0</v>
      </c>
      <c r="BV603" s="5" t="n">
        <f aca="false">IF(AND(BV$1&gt;=$N603,BV$1&lt;=$O603),$L603,0)</f>
        <v>0</v>
      </c>
      <c r="BW603" s="5" t="n">
        <f aca="false">IF(AND(BW$1&gt;=$N603,BW$1&lt;=$O603),$L603,0)</f>
        <v>0</v>
      </c>
      <c r="BX603" s="5" t="n">
        <f aca="false">IF(AND(BX$1&gt;=$N603,BX$1&lt;=$O603),$L603,0)</f>
        <v>0</v>
      </c>
      <c r="BY603" s="5" t="n">
        <f aca="false">IF(AND(BY$1&gt;=$N603,BY$1&lt;=$O603),$L603,0)</f>
        <v>0</v>
      </c>
      <c r="BZ603" s="5" t="n">
        <f aca="false">IF(AND(BZ$1&gt;=$N603,BZ$1&lt;=$O603),$L603,0)</f>
        <v>0</v>
      </c>
      <c r="CA603" s="5" t="n">
        <f aca="false">IF(AND(CA$1&gt;=$N603,CA$1&lt;=$O603),$L603,0)</f>
        <v>0</v>
      </c>
      <c r="CB603" s="5" t="n">
        <f aca="false">IF(AND(CB$1&gt;=$N603,CB$1&lt;=$O603),$L603,0)</f>
        <v>0</v>
      </c>
      <c r="CC603" s="5" t="n">
        <f aca="false">IF(AND(CC$1&gt;=$N603,CC$1&lt;=$O603),$L603,0)</f>
        <v>0</v>
      </c>
      <c r="CD603" s="5" t="n">
        <f aca="false">IF(AND(CD$1&gt;=$N603,CD$1&lt;=$O603),$L603,0)</f>
        <v>0</v>
      </c>
      <c r="CE603" s="5" t="n">
        <f aca="false">IF(AND(CE$1&gt;=$N603,CE$1&lt;=$O603),$L603,0)</f>
        <v>0</v>
      </c>
      <c r="CF603" s="5" t="n">
        <f aca="false">IF(AND(CF$1&gt;=$N603,CF$1&lt;=$O603),$L603,0)</f>
        <v>0</v>
      </c>
      <c r="CG603" s="5" t="n">
        <f aca="false">IF(AND(CG$1&gt;=$N603,CG$1&lt;=$O603),$L603,0)</f>
        <v>0</v>
      </c>
      <c r="CH603" s="5" t="n">
        <f aca="false">IF(AND(CH$1&gt;=$N603,CH$1&lt;=$O603),$L603,0)</f>
        <v>0</v>
      </c>
      <c r="CI603" s="5" t="n">
        <f aca="false">IF(AND(CI$1&gt;=$N603,CI$1&lt;=$O603),$L603,0)</f>
        <v>0</v>
      </c>
      <c r="CJ603" s="5" t="n">
        <f aca="false">IF(AND(CJ$1&gt;=$N603,CJ$1&lt;=$O603),$L603,0)</f>
        <v>0</v>
      </c>
      <c r="CK603" s="5" t="n">
        <f aca="false">IF(AND(CK$1&gt;=$N603,CK$1&lt;=$O603),$L603,0)</f>
        <v>0</v>
      </c>
      <c r="CL603" s="5" t="n">
        <f aca="false">IF(AND(CL$1&gt;=$N603,CL$1&lt;=$O603),$L603,0)</f>
        <v>0</v>
      </c>
      <c r="CM603" s="5" t="n">
        <f aca="false">IF(AND(CM$1&gt;=$N603,CM$1&lt;=$O603),$L603,0)</f>
        <v>0</v>
      </c>
      <c r="CN603" s="5" t="n">
        <f aca="false">IF(AND(CN$1&gt;=$N603,CN$1&lt;=$O603),$L603,0)</f>
        <v>0</v>
      </c>
      <c r="CO603" s="5" t="n">
        <f aca="false">IF(AND(CO$1&gt;=$N603,CO$1&lt;=$O603),$L603,0)</f>
        <v>0</v>
      </c>
      <c r="CP603" s="5" t="n">
        <f aca="false">IF(AND(CP$1&gt;=$N603,CP$1&lt;=$O603),$L603,0)</f>
        <v>0</v>
      </c>
      <c r="CQ603" s="5" t="n">
        <f aca="false">IF(AND(CQ$1&gt;=$N603,CQ$1&lt;=$O603),$L603,0)</f>
        <v>0</v>
      </c>
      <c r="CR603" s="5" t="n">
        <f aca="false">IF(AND(CR$1&gt;=$N603,CR$1&lt;=$O603),$L603,0)</f>
        <v>0</v>
      </c>
      <c r="CS603" s="5" t="n">
        <f aca="false">IF(AND(CS$1&gt;=$N603,CS$1&lt;=$O603),$L603,0)</f>
        <v>0</v>
      </c>
      <c r="CT603" s="5" t="n">
        <f aca="false">IF(AND(CT$1&gt;=$N603,CT$1&lt;=$O603),$L603,0)</f>
        <v>0</v>
      </c>
      <c r="CU603" s="5" t="n">
        <f aca="false">IF(AND(CU$1&gt;=$N603,CU$1&lt;=$O603),$L603,0)</f>
        <v>0</v>
      </c>
      <c r="CV603" s="5" t="n">
        <f aca="false">IF(AND(CV$1&gt;=$N603,CV$1&lt;=$O603),$L603,0)</f>
        <v>0</v>
      </c>
      <c r="CW603" s="5" t="n">
        <f aca="false">IF(AND(CW$1&gt;=$N603,CW$1&lt;=$O603),$L603,0)</f>
        <v>0</v>
      </c>
      <c r="CX603" s="5" t="n">
        <f aca="false">IF(AND(CX$1&gt;=$N603,CX$1&lt;=$O603),$L603,0)</f>
        <v>0</v>
      </c>
      <c r="CY603" s="5" t="n">
        <f aca="false">IF(AND(CY$1&gt;=$N603,CY$1&lt;=$O603),$L603,0)</f>
        <v>0</v>
      </c>
      <c r="CZ603" s="5" t="n">
        <f aca="false">IF(AND(CZ$1&gt;=$N603,CZ$1&lt;=$O603),$L603,0)</f>
        <v>0</v>
      </c>
      <c r="DA603" s="5" t="n">
        <f aca="false">IF(AND(DA$1&gt;=$N603,DA$1&lt;=$O603),$L603,0)</f>
        <v>0</v>
      </c>
      <c r="DB603" s="5" t="n">
        <f aca="false">IF(AND(DB$1&gt;=$N603,DB$1&lt;=$O603),$L603,0)</f>
        <v>0</v>
      </c>
      <c r="DC603" s="5" t="n">
        <f aca="false">IF(AND(DC$1&gt;=$N603,DC$1&lt;=$O603),$L603,0)</f>
        <v>0</v>
      </c>
      <c r="DD603" s="5" t="n">
        <f aca="false">IF(AND(DD$1&gt;=$N603,DD$1&lt;=$O603),$L603,0)</f>
        <v>0</v>
      </c>
      <c r="DE603" s="5" t="n">
        <f aca="false">IF(AND(DE$1&gt;=$N603,DE$1&lt;=$O603),$L603,0)</f>
        <v>0</v>
      </c>
      <c r="DF603" s="5" t="n">
        <f aca="false">IF(AND(DF$1&gt;=$N603,DF$1&lt;=$O603),$L603,0)</f>
        <v>0</v>
      </c>
      <c r="DG603" s="5" t="n">
        <f aca="false">IF(AND(DG$1&gt;=$N603,DG$1&lt;=$O603),$L603,0)</f>
        <v>0</v>
      </c>
      <c r="DH603" s="5" t="n">
        <f aca="false">IF(AND(DH$1&gt;=$N603,DH$1&lt;=$O603),$L603,0)</f>
        <v>0</v>
      </c>
      <c r="DI603" s="5" t="n">
        <f aca="false">IF(AND(DI$1&gt;=$N603,DI$1&lt;=$O603),$L603,0)</f>
        <v>0</v>
      </c>
      <c r="DJ603" s="5" t="n">
        <f aca="false">IF(AND(DJ$1&gt;=$N603,DJ$1&lt;=$O603),$L603,0)</f>
        <v>0</v>
      </c>
      <c r="DK603" s="5" t="n">
        <f aca="false">IF(AND(DK$1&gt;=$N603,DK$1&lt;=$O603),$L603,0)</f>
        <v>0</v>
      </c>
      <c r="DL603" s="5" t="n">
        <f aca="false">IF(AND(DL$1&gt;=$N603,DL$1&lt;=$O603),$L603,0)</f>
        <v>0</v>
      </c>
      <c r="DM603" s="5" t="n">
        <f aca="false">IF(AND(DM$1&gt;=$N603,DM$1&lt;=$O603),$L603,0)</f>
        <v>0</v>
      </c>
      <c r="DN603" s="5" t="n">
        <f aca="false">IF(AND(DN$1&gt;=$N603,DN$1&lt;=$O603),$L603,0)</f>
        <v>0</v>
      </c>
      <c r="DO603" s="5" t="n">
        <f aca="false">IF(AND(DO$1&gt;=$N603,DO$1&lt;=$O603),$L603,0)</f>
        <v>0</v>
      </c>
      <c r="DP603" s="5" t="n">
        <f aca="false">IF(AND(DP$1&gt;=$N603,DP$1&lt;=$O603),$L603,0)</f>
        <v>0</v>
      </c>
      <c r="DQ603" s="5" t="n">
        <f aca="false">IF(AND(DQ$1&gt;=$N603,DQ$1&lt;=$O603),$L603,0)</f>
        <v>0</v>
      </c>
      <c r="DR603" s="5" t="n">
        <f aca="false">IF(AND(DR$1&gt;=$N603,DR$1&lt;=$O603),$L603,0)</f>
        <v>0</v>
      </c>
      <c r="DS603" s="5" t="n">
        <f aca="false">IF(AND(DS$1&gt;=$N603,DS$1&lt;=$O603),$L603,0)</f>
        <v>0</v>
      </c>
      <c r="DT603" s="5" t="n">
        <f aca="false">IF(AND(DT$1&gt;=$N603,DT$1&lt;=$O603),$L603,0)</f>
        <v>0</v>
      </c>
      <c r="DU603" s="5" t="n">
        <f aca="false">IF(AND(DU$1&gt;=$N603,DU$1&lt;=$O603),$L603,0)</f>
        <v>0</v>
      </c>
      <c r="DV603" s="5" t="n">
        <f aca="false">IF(AND(DV$1&gt;=$N603,DV$1&lt;=$O603),$L603,0)</f>
        <v>0</v>
      </c>
      <c r="DW603" s="5" t="n">
        <f aca="false">IF(AND(DW$1&gt;=$N603,DW$1&lt;=$O603),$L603,0)</f>
        <v>0</v>
      </c>
      <c r="DX603" s="5" t="n">
        <f aca="false">IF(AND(DX$1&gt;=$N603,DX$1&lt;=$O603),$L603,0)</f>
        <v>0</v>
      </c>
      <c r="DY603" s="5" t="n">
        <f aca="false">IF(AND(DY$1&gt;=$N603,DY$1&lt;=$O603),$L603,0)</f>
        <v>0</v>
      </c>
      <c r="DZ603" s="5" t="n">
        <f aca="false">IF(AND(DZ$1&gt;=$N603,DZ$1&lt;=$O603),$L603,0)</f>
        <v>0</v>
      </c>
      <c r="EA603" s="5" t="n">
        <f aca="false">IF(AND(EA$1&gt;=$N603,EA$1&lt;=$O603),$L603,0)</f>
        <v>0</v>
      </c>
      <c r="EB603" s="5" t="n">
        <f aca="false">IF(AND(EB$1&gt;=$N603,EB$1&lt;=$O603),$L603,0)</f>
        <v>0</v>
      </c>
      <c r="EC603" s="5" t="n">
        <f aca="false">IF(AND(EC$1&gt;=$N603,EC$1&lt;=$O603),$L603,0)</f>
        <v>0</v>
      </c>
      <c r="ED603" s="5" t="n">
        <f aca="false">IF(AND(ED$1&gt;=$N603,ED$1&lt;=$O603),$L603,0)</f>
        <v>0</v>
      </c>
      <c r="EE603" s="5" t="n">
        <f aca="false">IF(AND(EE$1&gt;=$N603,EE$1&lt;=$O603),$L603,0)</f>
        <v>0</v>
      </c>
      <c r="EF603" s="5" t="n">
        <f aca="false">IF(AND(EF$1&gt;=$N603,EF$1&lt;=$O603),$L603,0)</f>
        <v>0</v>
      </c>
      <c r="EG603" s="5" t="n">
        <f aca="false">IF(AND(EG$1&gt;=$N603,EG$1&lt;=$O603),$L603,0)</f>
        <v>0</v>
      </c>
      <c r="EH603" s="5" t="n">
        <f aca="false">IF(AND(EH$1&gt;=$N603,EH$1&lt;=$O603),$L603,0)</f>
        <v>0</v>
      </c>
      <c r="EI603" s="5" t="n">
        <f aca="false">IF(AND(EI$1&gt;=$N603,EI$1&lt;=$O603),$L603,0)</f>
        <v>0</v>
      </c>
      <c r="EJ603" s="5" t="n">
        <f aca="false">IF(AND(EJ$1&gt;=$N603,EJ$1&lt;=$O603),$L603,0)</f>
        <v>0</v>
      </c>
      <c r="EK603" s="5" t="n">
        <f aca="false">IF(AND(EK$1&gt;=$N603,EK$1&lt;=$O603),$L603,0)</f>
        <v>0</v>
      </c>
      <c r="EL603" s="5" t="n">
        <f aca="false">IF(AND(EL$1&gt;=$N603,EL$1&lt;=$O603),$L603,0)</f>
        <v>0</v>
      </c>
      <c r="EM603" s="5" t="n">
        <f aca="false">IF(AND(EM$1&gt;=$N603,EM$1&lt;=$O603),$L603,0)</f>
        <v>0</v>
      </c>
      <c r="EN603" s="5" t="n">
        <f aca="false">IF(AND(EN$1&gt;=$N603,EN$1&lt;=$O603),$L603,0)</f>
        <v>0</v>
      </c>
      <c r="EO603" s="5" t="n">
        <f aca="false">IF(AND(EO$1&gt;=$N603,EO$1&lt;=$O603),$L603,0)</f>
        <v>0</v>
      </c>
      <c r="EP603" s="5" t="n">
        <f aca="false">IF(AND(EP$1&gt;=$N603,EP$1&lt;=$O603),$L603,0)</f>
        <v>0</v>
      </c>
      <c r="EQ603" s="5" t="n">
        <f aca="false">IF(AND(EQ$1&gt;=$N603,EQ$1&lt;=$O603),$L603,0)</f>
        <v>0</v>
      </c>
      <c r="ER603" s="5" t="n">
        <f aca="false">IF(AND(ER$1&gt;=$N603,ER$1&lt;=$O603),$L603,0)</f>
        <v>0</v>
      </c>
      <c r="ES603" s="5" t="n">
        <f aca="false">IF(AND(ES$1&gt;=$N603,ES$1&lt;=$O603),$L603,0)</f>
        <v>0</v>
      </c>
      <c r="ET603" s="5" t="n">
        <f aca="false">IF(AND(ET$1&gt;=$N603,ET$1&lt;=$O603),$L603,0)</f>
        <v>0</v>
      </c>
      <c r="EU603" s="5" t="n">
        <f aca="false">IF(AND(EU$1&gt;=$N603,EU$1&lt;=$O603),$L603,0)</f>
        <v>0</v>
      </c>
      <c r="EV603" s="5" t="n">
        <f aca="false">IF(AND(EV$1&gt;=$N603,EV$1&lt;=$O603),$L603,0)</f>
        <v>0</v>
      </c>
      <c r="EW603" s="5" t="n">
        <f aca="false">IF(AND(EW$1&gt;=$N603,EW$1&lt;=$O603),$L603,0)</f>
        <v>0</v>
      </c>
      <c r="EX603" s="5" t="n">
        <f aca="false">IF(AND(EX$1&gt;=$N603,EX$1&lt;=$O603),$L603,0)</f>
        <v>0</v>
      </c>
      <c r="EY603" s="5" t="n">
        <f aca="false">IF(AND(EY$1&gt;=$N603,EY$1&lt;=$O603),$L603,0)</f>
        <v>0</v>
      </c>
      <c r="EZ603" s="5" t="n">
        <f aca="false">IF(AND(EZ$1&gt;=$N603,EZ$1&lt;=$O603),$L603,0)</f>
        <v>0</v>
      </c>
      <c r="FA603" s="5" t="n">
        <f aca="false">IF(AND(FA$1&gt;=$N603,FA$1&lt;=$O603),$L603,0)</f>
        <v>0</v>
      </c>
      <c r="FB603" s="5" t="n">
        <f aca="false">IF(AND(FB$1&gt;=$N603,FB$1&lt;=$O603),$L603,0)</f>
        <v>0</v>
      </c>
      <c r="FC603" s="5" t="n">
        <f aca="false">IF(AND(FC$1&gt;=$N603,FC$1&lt;=$O603),$L603,0)</f>
        <v>0</v>
      </c>
      <c r="FD603" s="5" t="n">
        <f aca="false">IF(AND(FD$1&gt;=$N603,FD$1&lt;=$O603),$L603,0)</f>
        <v>0</v>
      </c>
      <c r="FE603" s="5" t="n">
        <f aca="false">IF(AND(FE$1&gt;=$N603,FE$1&lt;=$O603),$L603,0)</f>
        <v>0</v>
      </c>
      <c r="FF603" s="5" t="n">
        <f aca="false">IF(AND(FF$1&gt;=$N603,FF$1&lt;=$O603),$L603,0)</f>
        <v>0</v>
      </c>
      <c r="FG603" s="5" t="n">
        <f aca="false">IF(AND(FG$1&gt;=$N603,FG$1&lt;=$O603),$L603,0)</f>
        <v>0</v>
      </c>
      <c r="FH603" s="5" t="n">
        <f aca="false">IF(AND(FH$1&gt;=$N603,FH$1&lt;=$O603),$L603,0)</f>
        <v>0</v>
      </c>
      <c r="FI603" s="5" t="n">
        <f aca="false">IF(AND(FI$1&gt;=$N603,FI$1&lt;=$O603),$L603,0)</f>
        <v>0</v>
      </c>
      <c r="FJ603" s="5" t="n">
        <f aca="false">IF(AND(FJ$1&gt;=$N603,FJ$1&lt;=$O603),$L603,0)</f>
        <v>0</v>
      </c>
      <c r="FK603" s="5" t="n">
        <f aca="false">IF(AND(FK$1&gt;=$N603,FK$1&lt;=$O603),$L603,0)</f>
        <v>0</v>
      </c>
      <c r="FL603" s="5" t="n">
        <f aca="false">IF(AND(FL$1&gt;=$N603,FL$1&lt;=$O603),$L603,0)</f>
        <v>0</v>
      </c>
      <c r="FM603" s="5" t="n">
        <f aca="false">IF(AND(FM$1&gt;=$N603,FM$1&lt;=$O603),$L603,0)</f>
        <v>0</v>
      </c>
      <c r="FN603" s="5" t="n">
        <f aca="false">IF(AND(FN$1&gt;=$N603,FN$1&lt;=$O603),$L603,0)</f>
        <v>0</v>
      </c>
      <c r="FO603" s="5" t="n">
        <f aca="false">IF(AND(FO$1&gt;=$N603,FO$1&lt;=$O603),$L603,0)</f>
        <v>0</v>
      </c>
      <c r="FP603" s="5" t="n">
        <f aca="false">IF(AND(FP$1&gt;=$N603,FP$1&lt;=$O603),$L603,0)</f>
        <v>0</v>
      </c>
      <c r="FQ603" s="5" t="n">
        <f aca="false">IF(AND(FQ$1&gt;=$N603,FQ$1&lt;=$O603),$L603,0)</f>
        <v>0</v>
      </c>
      <c r="FR603" s="5" t="n">
        <f aca="false">IF(AND(FR$1&gt;=$N603,FR$1&lt;=$O603),$L603,0)</f>
        <v>0</v>
      </c>
      <c r="FS603" s="5" t="n">
        <f aca="false">IF(AND(FS$1&gt;=$N603,FS$1&lt;=$O603),$L603,0)</f>
        <v>0</v>
      </c>
      <c r="FT603" s="5" t="n">
        <f aca="false">IF(AND(FT$1&gt;=$N603,FT$1&lt;=$O603),$L603,0)</f>
        <v>0</v>
      </c>
      <c r="FU603" s="5" t="n">
        <f aca="false">IF(AND(FU$1&gt;=$N603,FU$1&lt;=$O603),$L603,0)</f>
        <v>0</v>
      </c>
      <c r="FV603" s="5" t="n">
        <f aca="false">IF(AND(FV$1&gt;=$N603,FV$1&lt;=$O603),$L603,0)</f>
        <v>0</v>
      </c>
      <c r="FW603" s="5" t="n">
        <f aca="false">IF(AND(FW$1&gt;=$N603,FW$1&lt;=$O603),$L603,0)</f>
        <v>0</v>
      </c>
      <c r="FX603" s="5" t="n">
        <f aca="false">IF(AND(FX$1&gt;=$N603,FX$1&lt;=$O603),$L603,0)</f>
        <v>0</v>
      </c>
      <c r="FY603" s="5" t="n">
        <f aca="false">IF(AND(FY$1&gt;=$N603,FY$1&lt;=$O603),$L603,0)</f>
        <v>0</v>
      </c>
      <c r="FZ603" s="5" t="n">
        <f aca="false">IF(AND(FZ$1&gt;=$N603,FZ$1&lt;=$O603),$L603,0)</f>
        <v>0</v>
      </c>
      <c r="GA603" s="5" t="n">
        <f aca="false">IF(AND(GA$1&gt;=$N603,GA$1&lt;=$O603),$L603,0)</f>
        <v>0</v>
      </c>
      <c r="GB603" s="5" t="n">
        <f aca="false">IF(AND(GB$1&gt;=$N603,GB$1&lt;=$O603),$L603,0)</f>
        <v>0</v>
      </c>
      <c r="GC603" s="5" t="n">
        <f aca="false">IF(AND(GC$1&gt;=$N603,GC$1&lt;=$O603),$L603,0)</f>
        <v>0</v>
      </c>
      <c r="GD603" s="5" t="n">
        <f aca="false">IF(AND(GD$1&gt;=$N603,GD$1&lt;=$O603),$L603,0)</f>
        <v>0</v>
      </c>
      <c r="GE603" s="5" t="n">
        <f aca="false">IF(AND(GE$1&gt;=$N603,GE$1&lt;=$O603),$L603,0)</f>
        <v>0</v>
      </c>
      <c r="GF603" s="5" t="n">
        <f aca="false">IF(AND(GF$1&gt;=$N603,GF$1&lt;=$O603),$L603,0)</f>
        <v>0</v>
      </c>
      <c r="GG603" s="5" t="n">
        <f aca="false">IF(AND(GG$1&gt;=$N603,GG$1&lt;=$O603),$L603,0)</f>
        <v>0</v>
      </c>
      <c r="GH603" s="5" t="n">
        <f aca="false">IF(AND(GH$1&gt;=$N603,GH$1&lt;=$O603),$L603,0)</f>
        <v>0</v>
      </c>
      <c r="GI603" s="5" t="n">
        <f aca="false">IF(AND(GI$1&gt;=$N603,GI$1&lt;=$O603),$L603,0)</f>
        <v>0</v>
      </c>
      <c r="GJ603" s="5" t="n">
        <f aca="false">IF(AND(GJ$1&gt;=$N603,GJ$1&lt;=$O603),$L603,0)</f>
        <v>0</v>
      </c>
      <c r="GK603" s="5" t="n">
        <f aca="false">IF(AND(GK$1&gt;=$N603,GK$1&lt;=$O603),$L603,0)</f>
        <v>0</v>
      </c>
      <c r="GL603" s="5" t="n">
        <f aca="false">IF(AND(GL$1&gt;=$N603,GL$1&lt;=$O603),$L603,0)</f>
        <v>0</v>
      </c>
      <c r="GM603" s="5" t="n">
        <f aca="false">IF(AND(GM$1&gt;=$N603,GM$1&lt;=$O603),$L603,0)</f>
        <v>0</v>
      </c>
      <c r="GN603" s="5" t="n">
        <f aca="false">IF(AND(GN$1&gt;=$N603,GN$1&lt;=$O603),$L603,0)</f>
        <v>0</v>
      </c>
      <c r="GO603" s="5" t="n">
        <f aca="false">IF(AND(GO$1&gt;=$N603,GO$1&lt;=$O603),$L603,0)</f>
        <v>0</v>
      </c>
      <c r="GP603" s="5" t="n">
        <f aca="false">IF(AND(GP$1&gt;=$N603,GP$1&lt;=$O603),$L603,0)</f>
        <v>0</v>
      </c>
      <c r="GQ603" s="5" t="n">
        <f aca="false">IF(AND(GQ$1&gt;=$N603,GQ$1&lt;=$O603),$L603,0)</f>
        <v>0</v>
      </c>
      <c r="GR603" s="5" t="n">
        <f aca="false">IF(AND(GR$1&gt;=$N603,GR$1&lt;=$O603),$L603,0)</f>
        <v>0</v>
      </c>
      <c r="GS603" s="5" t="n">
        <f aca="false">IF(AND(GS$1&gt;=$N603,GS$1&lt;=$O603),$L603,0)</f>
        <v>0</v>
      </c>
      <c r="GT603" s="5" t="n">
        <f aca="false">IF(AND(GT$1&gt;=$N603,GT$1&lt;=$O603),$L603,0)</f>
        <v>0</v>
      </c>
      <c r="GU603" s="5" t="n">
        <f aca="false">IF(AND(GU$1&gt;=$N603,GU$1&lt;=$O603),$L603,0)</f>
        <v>0</v>
      </c>
      <c r="GV603" s="5" t="n">
        <f aca="false">IF(AND(GV$1&gt;=$N603,GV$1&lt;=$O603),$L603,0)</f>
        <v>0</v>
      </c>
      <c r="GW603" s="5" t="n">
        <f aca="false">IF(AND(GW$1&gt;=$N603,GW$1&lt;=$O603),$L603,0)</f>
        <v>0</v>
      </c>
      <c r="GX603" s="5" t="n">
        <f aca="false">IF(AND(GX$1&gt;=$N603,GX$1&lt;=$O603),$L603,0)</f>
        <v>0</v>
      </c>
      <c r="GY603" s="5" t="n">
        <f aca="false">IF(AND(GY$1&gt;=$N603,GY$1&lt;=$O603),$L603,0)</f>
        <v>0</v>
      </c>
      <c r="GZ603" s="5" t="n">
        <f aca="false">IF(AND(GZ$1&gt;=$N603,GZ$1&lt;=$O603),$L603,0)</f>
        <v>0</v>
      </c>
    </row>
    <row r="604" customFormat="false" ht="12.75" hidden="false" customHeight="false" outlineLevel="0" collapsed="false">
      <c r="A604" s="1" t="s">
        <v>1391</v>
      </c>
      <c r="B604" s="1" t="s">
        <v>385</v>
      </c>
      <c r="C604" s="1" t="s">
        <v>874</v>
      </c>
      <c r="D604" s="1" t="s">
        <v>870</v>
      </c>
      <c r="E604" s="1" t="s">
        <v>871</v>
      </c>
      <c r="F604" s="1" t="s">
        <v>872</v>
      </c>
      <c r="G604" s="1" t="s">
        <v>68</v>
      </c>
      <c r="H604" s="1" t="s">
        <v>32</v>
      </c>
      <c r="I604" s="1" t="s">
        <v>33</v>
      </c>
      <c r="J604" s="1" t="s">
        <v>88</v>
      </c>
      <c r="K604" s="1"/>
      <c r="L604" s="2" t="n">
        <v>46</v>
      </c>
      <c r="M604" s="1" t="s">
        <v>50</v>
      </c>
      <c r="N604" s="4" t="n">
        <v>36987</v>
      </c>
      <c r="O604" s="4" t="n">
        <v>37041</v>
      </c>
      <c r="P604" s="1" t="s">
        <v>1389</v>
      </c>
      <c r="Q604" s="1" t="s">
        <v>37</v>
      </c>
      <c r="R604" s="1" t="s">
        <v>38</v>
      </c>
      <c r="S604" s="1" t="s">
        <v>39</v>
      </c>
      <c r="T604" s="4" t="n">
        <v>37165</v>
      </c>
      <c r="U604" s="4" t="n">
        <v>37185</v>
      </c>
      <c r="V604" s="1" t="s">
        <v>72</v>
      </c>
      <c r="W604" s="1"/>
      <c r="X604" s="4" t="n">
        <v>37117</v>
      </c>
      <c r="Y604" s="1" t="s">
        <v>104</v>
      </c>
      <c r="Z604" s="5" t="n">
        <f aca="false">IF(AND(Z$1&gt;=$N604,Z$1&lt;=$O604),$L604,0)</f>
        <v>0</v>
      </c>
      <c r="AA604" s="5" t="n">
        <f aca="false">IF(AND(AA$1&gt;=$N604,AA$1&lt;=$O604),$L604,0)</f>
        <v>0</v>
      </c>
      <c r="AB604" s="5" t="n">
        <f aca="false">IF(AND(AB$1&gt;=$N604,AB$1&lt;=$O604),$L604,0)</f>
        <v>0</v>
      </c>
      <c r="AC604" s="5" t="n">
        <f aca="false">IF(AND(AC$1&gt;=$N604,AC$1&lt;=$O604),$L604,0)</f>
        <v>0</v>
      </c>
      <c r="AD604" s="5" t="n">
        <f aca="false">IF(AND(AD$1&gt;=$N604,AD$1&lt;=$O604),$L604,0)</f>
        <v>0</v>
      </c>
      <c r="AE604" s="5" t="n">
        <f aca="false">IF(AND(AE$1&gt;=$N604,AE$1&lt;=$O604),$L604,0)</f>
        <v>0</v>
      </c>
      <c r="AF604" s="5" t="n">
        <f aca="false">IF(AND(AF$1&gt;=$N604,AF$1&lt;=$O604),$L604,0)</f>
        <v>0</v>
      </c>
      <c r="AG604" s="5" t="n">
        <f aca="false">IF(AND(AG$1&gt;=$N604,AG$1&lt;=$O604),$L604,0)</f>
        <v>0</v>
      </c>
      <c r="AH604" s="5" t="n">
        <f aca="false">IF(AND(AH$1&gt;=$N604,AH$1&lt;=$O604),$L604,0)</f>
        <v>0</v>
      </c>
      <c r="AI604" s="5" t="n">
        <f aca="false">IF(AND(AI$1&gt;=$N604,AI$1&lt;=$O604),$L604,0)</f>
        <v>0</v>
      </c>
      <c r="AJ604" s="5" t="n">
        <f aca="false">IF(AND(AJ$1&gt;=$N604,AJ$1&lt;=$O604),$L604,0)</f>
        <v>0</v>
      </c>
      <c r="AK604" s="5" t="n">
        <f aca="false">IF(AND(AK$1&gt;=$N604,AK$1&lt;=$O604),$L604,0)</f>
        <v>0</v>
      </c>
      <c r="AL604" s="5" t="n">
        <f aca="false">IF(AND(AL$1&gt;=$N604,AL$1&lt;=$O604),$L604,0)</f>
        <v>0</v>
      </c>
      <c r="AM604" s="5" t="n">
        <f aca="false">IF(AND(AM$1&gt;=$N604,AM$1&lt;=$O604),$L604,0)</f>
        <v>0</v>
      </c>
      <c r="AN604" s="5" t="n">
        <f aca="false">IF(AND(AN$1&gt;=$N604,AN$1&lt;=$O604),$L604,0)</f>
        <v>0</v>
      </c>
      <c r="AO604" s="5" t="n">
        <f aca="false">IF(AND(AO$1&gt;=$N604,AO$1&lt;=$O604),$L604,0)</f>
        <v>0</v>
      </c>
      <c r="AP604" s="5" t="n">
        <f aca="false">IF(AND(AP$1&gt;=$N604,AP$1&lt;=$O604),$L604,0)</f>
        <v>0</v>
      </c>
      <c r="AQ604" s="5" t="n">
        <f aca="false">IF(AND(AQ$1&gt;=$N604,AQ$1&lt;=$O604),$L604,0)</f>
        <v>0</v>
      </c>
      <c r="AR604" s="5" t="n">
        <f aca="false">IF(AND(AR$1&gt;=$N604,AR$1&lt;=$O604),$L604,0)</f>
        <v>0</v>
      </c>
      <c r="AS604" s="5" t="n">
        <f aca="false">IF(AND(AS$1&gt;=$N604,AS$1&lt;=$O604),$L604,0)</f>
        <v>0</v>
      </c>
      <c r="AT604" s="5" t="n">
        <f aca="false">IF(AND(AT$1&gt;=$N604,AT$1&lt;=$O604),$L604,0)</f>
        <v>0</v>
      </c>
      <c r="AU604" s="5" t="n">
        <f aca="false">IF(AND(AU$1&gt;=$N604,AU$1&lt;=$O604),$L604,0)</f>
        <v>0</v>
      </c>
      <c r="AV604" s="5" t="n">
        <f aca="false">IF(AND(AV$1&gt;=$N604,AV$1&lt;=$O604),$L604,0)</f>
        <v>0</v>
      </c>
      <c r="AW604" s="5" t="n">
        <f aca="false">IF(AND(AW$1&gt;=$N604,AW$1&lt;=$O604),$L604,0)</f>
        <v>0</v>
      </c>
      <c r="AX604" s="5" t="n">
        <f aca="false">IF(AND(AX$1&gt;=$N604,AX$1&lt;=$O604),$L604,0)</f>
        <v>0</v>
      </c>
      <c r="AY604" s="5" t="n">
        <f aca="false">IF(AND(AY$1&gt;=$N604,AY$1&lt;=$O604),$L604,0)</f>
        <v>0</v>
      </c>
      <c r="AZ604" s="5" t="n">
        <f aca="false">IF(AND(AZ$1&gt;=$N604,AZ$1&lt;=$O604),$L604,0)</f>
        <v>0</v>
      </c>
      <c r="BA604" s="5" t="n">
        <f aca="false">IF(AND(BA$1&gt;=$N604,BA$1&lt;=$O604),$L604,0)</f>
        <v>0</v>
      </c>
      <c r="BB604" s="5" t="n">
        <f aca="false">IF(AND(BB$1&gt;=$N604,BB$1&lt;=$O604),$L604,0)</f>
        <v>0</v>
      </c>
      <c r="BC604" s="5" t="n">
        <f aca="false">IF(AND(BC$1&gt;=$N604,BC$1&lt;=$O604),$L604,0)</f>
        <v>0</v>
      </c>
      <c r="BD604" s="5" t="n">
        <f aca="false">IF(AND(BD$1&gt;=$N604,BD$1&lt;=$O604),$L604,0)</f>
        <v>0</v>
      </c>
      <c r="BE604" s="5" t="n">
        <f aca="false">IF(AND(BE$1&gt;=$N604,BE$1&lt;=$O604),$L604,0)</f>
        <v>0</v>
      </c>
      <c r="BF604" s="5" t="n">
        <f aca="false">IF(AND(BF$1&gt;=$N604,BF$1&lt;=$O604),$L604,0)</f>
        <v>0</v>
      </c>
      <c r="BG604" s="5" t="n">
        <f aca="false">IF(AND(BG$1&gt;=$N604,BG$1&lt;=$O604),$L604,0)</f>
        <v>0</v>
      </c>
      <c r="BH604" s="5" t="n">
        <f aca="false">IF(AND(BH$1&gt;=$N604,BH$1&lt;=$O604),$L604,0)</f>
        <v>0</v>
      </c>
      <c r="BI604" s="5" t="n">
        <f aca="false">IF(AND(BI$1&gt;=$N604,BI$1&lt;=$O604),$L604,0)</f>
        <v>0</v>
      </c>
      <c r="BJ604" s="5" t="n">
        <f aca="false">IF(AND(BJ$1&gt;=$N604,BJ$1&lt;=$O604),$L604,0)</f>
        <v>0</v>
      </c>
      <c r="BK604" s="5" t="n">
        <f aca="false">IF(AND(BK$1&gt;=$N604,BK$1&lt;=$O604),$L604,0)</f>
        <v>0</v>
      </c>
      <c r="BL604" s="5" t="n">
        <f aca="false">IF(AND(BL$1&gt;=$N604,BL$1&lt;=$O604),$L604,0)</f>
        <v>0</v>
      </c>
      <c r="BM604" s="5" t="n">
        <f aca="false">IF(AND(BM$1&gt;=$N604,BM$1&lt;=$O604),$L604,0)</f>
        <v>0</v>
      </c>
      <c r="BN604" s="5" t="n">
        <f aca="false">IF(AND(BN$1&gt;=$N604,BN$1&lt;=$O604),$L604,0)</f>
        <v>0</v>
      </c>
      <c r="BO604" s="5" t="n">
        <f aca="false">IF(AND(BO$1&gt;=$N604,BO$1&lt;=$O604),$L604,0)</f>
        <v>0</v>
      </c>
      <c r="BP604" s="5" t="n">
        <f aca="false">IF(AND(BP$1&gt;=$N604,BP$1&lt;=$O604),$L604,0)</f>
        <v>0</v>
      </c>
      <c r="BQ604" s="5" t="n">
        <f aca="false">IF(AND(BQ$1&gt;=$N604,BQ$1&lt;=$O604),$L604,0)</f>
        <v>0</v>
      </c>
      <c r="BR604" s="5" t="n">
        <f aca="false">IF(AND(BR$1&gt;=$N604,BR$1&lt;=$O604),$L604,0)</f>
        <v>0</v>
      </c>
      <c r="BS604" s="5" t="n">
        <f aca="false">IF(AND(BS$1&gt;=$N604,BS$1&lt;=$O604),$L604,0)</f>
        <v>0</v>
      </c>
      <c r="BT604" s="5" t="n">
        <f aca="false">IF(AND(BT$1&gt;=$N604,BT$1&lt;=$O604),$L604,0)</f>
        <v>0</v>
      </c>
      <c r="BU604" s="5" t="n">
        <f aca="false">IF(AND(BU$1&gt;=$N604,BU$1&lt;=$O604),$L604,0)</f>
        <v>0</v>
      </c>
      <c r="BV604" s="5" t="n">
        <f aca="false">IF(AND(BV$1&gt;=$N604,BV$1&lt;=$O604),$L604,0)</f>
        <v>0</v>
      </c>
      <c r="BW604" s="5" t="n">
        <f aca="false">IF(AND(BW$1&gt;=$N604,BW$1&lt;=$O604),$L604,0)</f>
        <v>0</v>
      </c>
      <c r="BX604" s="5" t="n">
        <f aca="false">IF(AND(BX$1&gt;=$N604,BX$1&lt;=$O604),$L604,0)</f>
        <v>0</v>
      </c>
      <c r="BY604" s="5" t="n">
        <f aca="false">IF(AND(BY$1&gt;=$N604,BY$1&lt;=$O604),$L604,0)</f>
        <v>0</v>
      </c>
      <c r="BZ604" s="5" t="n">
        <f aca="false">IF(AND(BZ$1&gt;=$N604,BZ$1&lt;=$O604),$L604,0)</f>
        <v>0</v>
      </c>
      <c r="CA604" s="5" t="n">
        <f aca="false">IF(AND(CA$1&gt;=$N604,CA$1&lt;=$O604),$L604,0)</f>
        <v>0</v>
      </c>
      <c r="CB604" s="5" t="n">
        <f aca="false">IF(AND(CB$1&gt;=$N604,CB$1&lt;=$O604),$L604,0)</f>
        <v>0</v>
      </c>
      <c r="CC604" s="5" t="n">
        <f aca="false">IF(AND(CC$1&gt;=$N604,CC$1&lt;=$O604),$L604,0)</f>
        <v>0</v>
      </c>
      <c r="CD604" s="5" t="n">
        <f aca="false">IF(AND(CD$1&gt;=$N604,CD$1&lt;=$O604),$L604,0)</f>
        <v>0</v>
      </c>
      <c r="CE604" s="5" t="n">
        <f aca="false">IF(AND(CE$1&gt;=$N604,CE$1&lt;=$O604),$L604,0)</f>
        <v>0</v>
      </c>
      <c r="CF604" s="5" t="n">
        <f aca="false">IF(AND(CF$1&gt;=$N604,CF$1&lt;=$O604),$L604,0)</f>
        <v>0</v>
      </c>
      <c r="CG604" s="5" t="n">
        <f aca="false">IF(AND(CG$1&gt;=$N604,CG$1&lt;=$O604),$L604,0)</f>
        <v>0</v>
      </c>
      <c r="CH604" s="5" t="n">
        <f aca="false">IF(AND(CH$1&gt;=$N604,CH$1&lt;=$O604),$L604,0)</f>
        <v>0</v>
      </c>
      <c r="CI604" s="5" t="n">
        <f aca="false">IF(AND(CI$1&gt;=$N604,CI$1&lt;=$O604),$L604,0)</f>
        <v>0</v>
      </c>
      <c r="CJ604" s="5" t="n">
        <f aca="false">IF(AND(CJ$1&gt;=$N604,CJ$1&lt;=$O604),$L604,0)</f>
        <v>0</v>
      </c>
      <c r="CK604" s="5" t="n">
        <f aca="false">IF(AND(CK$1&gt;=$N604,CK$1&lt;=$O604),$L604,0)</f>
        <v>0</v>
      </c>
      <c r="CL604" s="5" t="n">
        <f aca="false">IF(AND(CL$1&gt;=$N604,CL$1&lt;=$O604),$L604,0)</f>
        <v>0</v>
      </c>
      <c r="CM604" s="5" t="n">
        <f aca="false">IF(AND(CM$1&gt;=$N604,CM$1&lt;=$O604),$L604,0)</f>
        <v>0</v>
      </c>
      <c r="CN604" s="5" t="n">
        <f aca="false">IF(AND(CN$1&gt;=$N604,CN$1&lt;=$O604),$L604,0)</f>
        <v>0</v>
      </c>
      <c r="CO604" s="5" t="n">
        <f aca="false">IF(AND(CO$1&gt;=$N604,CO$1&lt;=$O604),$L604,0)</f>
        <v>0</v>
      </c>
      <c r="CP604" s="5" t="n">
        <f aca="false">IF(AND(CP$1&gt;=$N604,CP$1&lt;=$O604),$L604,0)</f>
        <v>0</v>
      </c>
      <c r="CQ604" s="5" t="n">
        <f aca="false">IF(AND(CQ$1&gt;=$N604,CQ$1&lt;=$O604),$L604,0)</f>
        <v>0</v>
      </c>
      <c r="CR604" s="5" t="n">
        <f aca="false">IF(AND(CR$1&gt;=$N604,CR$1&lt;=$O604),$L604,0)</f>
        <v>0</v>
      </c>
      <c r="CS604" s="5" t="n">
        <f aca="false">IF(AND(CS$1&gt;=$N604,CS$1&lt;=$O604),$L604,0)</f>
        <v>0</v>
      </c>
      <c r="CT604" s="5" t="n">
        <f aca="false">IF(AND(CT$1&gt;=$N604,CT$1&lt;=$O604),$L604,0)</f>
        <v>0</v>
      </c>
      <c r="CU604" s="5" t="n">
        <f aca="false">IF(AND(CU$1&gt;=$N604,CU$1&lt;=$O604),$L604,0)</f>
        <v>0</v>
      </c>
      <c r="CV604" s="5" t="n">
        <f aca="false">IF(AND(CV$1&gt;=$N604,CV$1&lt;=$O604),$L604,0)</f>
        <v>0</v>
      </c>
      <c r="CW604" s="5" t="n">
        <f aca="false">IF(AND(CW$1&gt;=$N604,CW$1&lt;=$O604),$L604,0)</f>
        <v>0</v>
      </c>
      <c r="CX604" s="5" t="n">
        <f aca="false">IF(AND(CX$1&gt;=$N604,CX$1&lt;=$O604),$L604,0)</f>
        <v>0</v>
      </c>
      <c r="CY604" s="5" t="n">
        <f aca="false">IF(AND(CY$1&gt;=$N604,CY$1&lt;=$O604),$L604,0)</f>
        <v>0</v>
      </c>
      <c r="CZ604" s="5" t="n">
        <f aca="false">IF(AND(CZ$1&gt;=$N604,CZ$1&lt;=$O604),$L604,0)</f>
        <v>0</v>
      </c>
      <c r="DA604" s="5" t="n">
        <f aca="false">IF(AND(DA$1&gt;=$N604,DA$1&lt;=$O604),$L604,0)</f>
        <v>0</v>
      </c>
      <c r="DB604" s="5" t="n">
        <f aca="false">IF(AND(DB$1&gt;=$N604,DB$1&lt;=$O604),$L604,0)</f>
        <v>0</v>
      </c>
      <c r="DC604" s="5" t="n">
        <f aca="false">IF(AND(DC$1&gt;=$N604,DC$1&lt;=$O604),$L604,0)</f>
        <v>0</v>
      </c>
      <c r="DD604" s="5" t="n">
        <f aca="false">IF(AND(DD$1&gt;=$N604,DD$1&lt;=$O604),$L604,0)</f>
        <v>0</v>
      </c>
      <c r="DE604" s="5" t="n">
        <f aca="false">IF(AND(DE$1&gt;=$N604,DE$1&lt;=$O604),$L604,0)</f>
        <v>0</v>
      </c>
      <c r="DF604" s="5" t="n">
        <f aca="false">IF(AND(DF$1&gt;=$N604,DF$1&lt;=$O604),$L604,0)</f>
        <v>0</v>
      </c>
      <c r="DG604" s="5" t="n">
        <f aca="false">IF(AND(DG$1&gt;=$N604,DG$1&lt;=$O604),$L604,0)</f>
        <v>0</v>
      </c>
      <c r="DH604" s="5" t="n">
        <f aca="false">IF(AND(DH$1&gt;=$N604,DH$1&lt;=$O604),$L604,0)</f>
        <v>0</v>
      </c>
      <c r="DI604" s="5" t="n">
        <f aca="false">IF(AND(DI$1&gt;=$N604,DI$1&lt;=$O604),$L604,0)</f>
        <v>0</v>
      </c>
      <c r="DJ604" s="5" t="n">
        <f aca="false">IF(AND(DJ$1&gt;=$N604,DJ$1&lt;=$O604),$L604,0)</f>
        <v>0</v>
      </c>
      <c r="DK604" s="5" t="n">
        <f aca="false">IF(AND(DK$1&gt;=$N604,DK$1&lt;=$O604),$L604,0)</f>
        <v>0</v>
      </c>
      <c r="DL604" s="5" t="n">
        <f aca="false">IF(AND(DL$1&gt;=$N604,DL$1&lt;=$O604),$L604,0)</f>
        <v>0</v>
      </c>
      <c r="DM604" s="5" t="n">
        <f aca="false">IF(AND(DM$1&gt;=$N604,DM$1&lt;=$O604),$L604,0)</f>
        <v>0</v>
      </c>
      <c r="DN604" s="5" t="n">
        <f aca="false">IF(AND(DN$1&gt;=$N604,DN$1&lt;=$O604),$L604,0)</f>
        <v>0</v>
      </c>
      <c r="DO604" s="5" t="n">
        <f aca="false">IF(AND(DO$1&gt;=$N604,DO$1&lt;=$O604),$L604,0)</f>
        <v>0</v>
      </c>
      <c r="DP604" s="5" t="n">
        <f aca="false">IF(AND(DP$1&gt;=$N604,DP$1&lt;=$O604),$L604,0)</f>
        <v>0</v>
      </c>
      <c r="DQ604" s="5" t="n">
        <f aca="false">IF(AND(DQ$1&gt;=$N604,DQ$1&lt;=$O604),$L604,0)</f>
        <v>0</v>
      </c>
      <c r="DR604" s="5" t="n">
        <f aca="false">IF(AND(DR$1&gt;=$N604,DR$1&lt;=$O604),$L604,0)</f>
        <v>0</v>
      </c>
      <c r="DS604" s="5" t="n">
        <f aca="false">IF(AND(DS$1&gt;=$N604,DS$1&lt;=$O604),$L604,0)</f>
        <v>0</v>
      </c>
      <c r="DT604" s="5" t="n">
        <f aca="false">IF(AND(DT$1&gt;=$N604,DT$1&lt;=$O604),$L604,0)</f>
        <v>0</v>
      </c>
      <c r="DU604" s="5" t="n">
        <f aca="false">IF(AND(DU$1&gt;=$N604,DU$1&lt;=$O604),$L604,0)</f>
        <v>0</v>
      </c>
      <c r="DV604" s="5" t="n">
        <f aca="false">IF(AND(DV$1&gt;=$N604,DV$1&lt;=$O604),$L604,0)</f>
        <v>0</v>
      </c>
      <c r="DW604" s="5" t="n">
        <f aca="false">IF(AND(DW$1&gt;=$N604,DW$1&lt;=$O604),$L604,0)</f>
        <v>0</v>
      </c>
      <c r="DX604" s="5" t="n">
        <f aca="false">IF(AND(DX$1&gt;=$N604,DX$1&lt;=$O604),$L604,0)</f>
        <v>0</v>
      </c>
      <c r="DY604" s="5" t="n">
        <f aca="false">IF(AND(DY$1&gt;=$N604,DY$1&lt;=$O604),$L604,0)</f>
        <v>0</v>
      </c>
      <c r="DZ604" s="5" t="n">
        <f aca="false">IF(AND(DZ$1&gt;=$N604,DZ$1&lt;=$O604),$L604,0)</f>
        <v>0</v>
      </c>
      <c r="EA604" s="5" t="n">
        <f aca="false">IF(AND(EA$1&gt;=$N604,EA$1&lt;=$O604),$L604,0)</f>
        <v>0</v>
      </c>
      <c r="EB604" s="5" t="n">
        <f aca="false">IF(AND(EB$1&gt;=$N604,EB$1&lt;=$O604),$L604,0)</f>
        <v>0</v>
      </c>
      <c r="EC604" s="5" t="n">
        <f aca="false">IF(AND(EC$1&gt;=$N604,EC$1&lt;=$O604),$L604,0)</f>
        <v>0</v>
      </c>
      <c r="ED604" s="5" t="n">
        <f aca="false">IF(AND(ED$1&gt;=$N604,ED$1&lt;=$O604),$L604,0)</f>
        <v>0</v>
      </c>
      <c r="EE604" s="5" t="n">
        <f aca="false">IF(AND(EE$1&gt;=$N604,EE$1&lt;=$O604),$L604,0)</f>
        <v>0</v>
      </c>
      <c r="EF604" s="5" t="n">
        <f aca="false">IF(AND(EF$1&gt;=$N604,EF$1&lt;=$O604),$L604,0)</f>
        <v>0</v>
      </c>
      <c r="EG604" s="5" t="n">
        <f aca="false">IF(AND(EG$1&gt;=$N604,EG$1&lt;=$O604),$L604,0)</f>
        <v>0</v>
      </c>
      <c r="EH604" s="5" t="n">
        <f aca="false">IF(AND(EH$1&gt;=$N604,EH$1&lt;=$O604),$L604,0)</f>
        <v>0</v>
      </c>
      <c r="EI604" s="5" t="n">
        <f aca="false">IF(AND(EI$1&gt;=$N604,EI$1&lt;=$O604),$L604,0)</f>
        <v>0</v>
      </c>
      <c r="EJ604" s="5" t="n">
        <f aca="false">IF(AND(EJ$1&gt;=$N604,EJ$1&lt;=$O604),$L604,0)</f>
        <v>0</v>
      </c>
      <c r="EK604" s="5" t="n">
        <f aca="false">IF(AND(EK$1&gt;=$N604,EK$1&lt;=$O604),$L604,0)</f>
        <v>0</v>
      </c>
      <c r="EL604" s="5" t="n">
        <f aca="false">IF(AND(EL$1&gt;=$N604,EL$1&lt;=$O604),$L604,0)</f>
        <v>0</v>
      </c>
      <c r="EM604" s="5" t="n">
        <f aca="false">IF(AND(EM$1&gt;=$N604,EM$1&lt;=$O604),$L604,0)</f>
        <v>0</v>
      </c>
      <c r="EN604" s="5" t="n">
        <f aca="false">IF(AND(EN$1&gt;=$N604,EN$1&lt;=$O604),$L604,0)</f>
        <v>0</v>
      </c>
      <c r="EO604" s="5" t="n">
        <f aca="false">IF(AND(EO$1&gt;=$N604,EO$1&lt;=$O604),$L604,0)</f>
        <v>0</v>
      </c>
      <c r="EP604" s="5" t="n">
        <f aca="false">IF(AND(EP$1&gt;=$N604,EP$1&lt;=$O604),$L604,0)</f>
        <v>0</v>
      </c>
      <c r="EQ604" s="5" t="n">
        <f aca="false">IF(AND(EQ$1&gt;=$N604,EQ$1&lt;=$O604),$L604,0)</f>
        <v>0</v>
      </c>
      <c r="ER604" s="5" t="n">
        <f aca="false">IF(AND(ER$1&gt;=$N604,ER$1&lt;=$O604),$L604,0)</f>
        <v>0</v>
      </c>
      <c r="ES604" s="5" t="n">
        <f aca="false">IF(AND(ES$1&gt;=$N604,ES$1&lt;=$O604),$L604,0)</f>
        <v>0</v>
      </c>
      <c r="ET604" s="5" t="n">
        <f aca="false">IF(AND(ET$1&gt;=$N604,ET$1&lt;=$O604),$L604,0)</f>
        <v>0</v>
      </c>
      <c r="EU604" s="5" t="n">
        <f aca="false">IF(AND(EU$1&gt;=$N604,EU$1&lt;=$O604),$L604,0)</f>
        <v>0</v>
      </c>
      <c r="EV604" s="5" t="n">
        <f aca="false">IF(AND(EV$1&gt;=$N604,EV$1&lt;=$O604),$L604,0)</f>
        <v>0</v>
      </c>
      <c r="EW604" s="5" t="n">
        <f aca="false">IF(AND(EW$1&gt;=$N604,EW$1&lt;=$O604),$L604,0)</f>
        <v>0</v>
      </c>
      <c r="EX604" s="5" t="n">
        <f aca="false">IF(AND(EX$1&gt;=$N604,EX$1&lt;=$O604),$L604,0)</f>
        <v>0</v>
      </c>
      <c r="EY604" s="5" t="n">
        <f aca="false">IF(AND(EY$1&gt;=$N604,EY$1&lt;=$O604),$L604,0)</f>
        <v>0</v>
      </c>
      <c r="EZ604" s="5" t="n">
        <f aca="false">IF(AND(EZ$1&gt;=$N604,EZ$1&lt;=$O604),$L604,0)</f>
        <v>0</v>
      </c>
      <c r="FA604" s="5" t="n">
        <f aca="false">IF(AND(FA$1&gt;=$N604,FA$1&lt;=$O604),$L604,0)</f>
        <v>0</v>
      </c>
      <c r="FB604" s="5" t="n">
        <f aca="false">IF(AND(FB$1&gt;=$N604,FB$1&lt;=$O604),$L604,0)</f>
        <v>0</v>
      </c>
      <c r="FC604" s="5" t="n">
        <f aca="false">IF(AND(FC$1&gt;=$N604,FC$1&lt;=$O604),$L604,0)</f>
        <v>0</v>
      </c>
      <c r="FD604" s="5" t="n">
        <f aca="false">IF(AND(FD$1&gt;=$N604,FD$1&lt;=$O604),$L604,0)</f>
        <v>0</v>
      </c>
      <c r="FE604" s="5" t="n">
        <f aca="false">IF(AND(FE$1&gt;=$N604,FE$1&lt;=$O604),$L604,0)</f>
        <v>0</v>
      </c>
      <c r="FF604" s="5" t="n">
        <f aca="false">IF(AND(FF$1&gt;=$N604,FF$1&lt;=$O604),$L604,0)</f>
        <v>0</v>
      </c>
      <c r="FG604" s="5" t="n">
        <f aca="false">IF(AND(FG$1&gt;=$N604,FG$1&lt;=$O604),$L604,0)</f>
        <v>0</v>
      </c>
      <c r="FH604" s="5" t="n">
        <f aca="false">IF(AND(FH$1&gt;=$N604,FH$1&lt;=$O604),$L604,0)</f>
        <v>0</v>
      </c>
      <c r="FI604" s="5" t="n">
        <f aca="false">IF(AND(FI$1&gt;=$N604,FI$1&lt;=$O604),$L604,0)</f>
        <v>0</v>
      </c>
      <c r="FJ604" s="5" t="n">
        <f aca="false">IF(AND(FJ$1&gt;=$N604,FJ$1&lt;=$O604),$L604,0)</f>
        <v>0</v>
      </c>
      <c r="FK604" s="5" t="n">
        <f aca="false">IF(AND(FK$1&gt;=$N604,FK$1&lt;=$O604),$L604,0)</f>
        <v>0</v>
      </c>
      <c r="FL604" s="5" t="n">
        <f aca="false">IF(AND(FL$1&gt;=$N604,FL$1&lt;=$O604),$L604,0)</f>
        <v>0</v>
      </c>
      <c r="FM604" s="5" t="n">
        <f aca="false">IF(AND(FM$1&gt;=$N604,FM$1&lt;=$O604),$L604,0)</f>
        <v>0</v>
      </c>
      <c r="FN604" s="5" t="n">
        <f aca="false">IF(AND(FN$1&gt;=$N604,FN$1&lt;=$O604),$L604,0)</f>
        <v>0</v>
      </c>
      <c r="FO604" s="5" t="n">
        <f aca="false">IF(AND(FO$1&gt;=$N604,FO$1&lt;=$O604),$L604,0)</f>
        <v>0</v>
      </c>
      <c r="FP604" s="5" t="n">
        <f aca="false">IF(AND(FP$1&gt;=$N604,FP$1&lt;=$O604),$L604,0)</f>
        <v>0</v>
      </c>
      <c r="FQ604" s="5" t="n">
        <f aca="false">IF(AND(FQ$1&gt;=$N604,FQ$1&lt;=$O604),$L604,0)</f>
        <v>0</v>
      </c>
      <c r="FR604" s="5" t="n">
        <f aca="false">IF(AND(FR$1&gt;=$N604,FR$1&lt;=$O604),$L604,0)</f>
        <v>0</v>
      </c>
      <c r="FS604" s="5" t="n">
        <f aca="false">IF(AND(FS$1&gt;=$N604,FS$1&lt;=$O604),$L604,0)</f>
        <v>0</v>
      </c>
      <c r="FT604" s="5" t="n">
        <f aca="false">IF(AND(FT$1&gt;=$N604,FT$1&lt;=$O604),$L604,0)</f>
        <v>0</v>
      </c>
      <c r="FU604" s="5" t="n">
        <f aca="false">IF(AND(FU$1&gt;=$N604,FU$1&lt;=$O604),$L604,0)</f>
        <v>0</v>
      </c>
      <c r="FV604" s="5" t="n">
        <f aca="false">IF(AND(FV$1&gt;=$N604,FV$1&lt;=$O604),$L604,0)</f>
        <v>0</v>
      </c>
      <c r="FW604" s="5" t="n">
        <f aca="false">IF(AND(FW$1&gt;=$N604,FW$1&lt;=$O604),$L604,0)</f>
        <v>0</v>
      </c>
      <c r="FX604" s="5" t="n">
        <f aca="false">IF(AND(FX$1&gt;=$N604,FX$1&lt;=$O604),$L604,0)</f>
        <v>0</v>
      </c>
      <c r="FY604" s="5" t="n">
        <f aca="false">IF(AND(FY$1&gt;=$N604,FY$1&lt;=$O604),$L604,0)</f>
        <v>0</v>
      </c>
      <c r="FZ604" s="5" t="n">
        <f aca="false">IF(AND(FZ$1&gt;=$N604,FZ$1&lt;=$O604),$L604,0)</f>
        <v>0</v>
      </c>
      <c r="GA604" s="5" t="n">
        <f aca="false">IF(AND(GA$1&gt;=$N604,GA$1&lt;=$O604),$L604,0)</f>
        <v>0</v>
      </c>
      <c r="GB604" s="5" t="n">
        <f aca="false">IF(AND(GB$1&gt;=$N604,GB$1&lt;=$O604),$L604,0)</f>
        <v>0</v>
      </c>
      <c r="GC604" s="5" t="n">
        <f aca="false">IF(AND(GC$1&gt;=$N604,GC$1&lt;=$O604),$L604,0)</f>
        <v>0</v>
      </c>
      <c r="GD604" s="5" t="n">
        <f aca="false">IF(AND(GD$1&gt;=$N604,GD$1&lt;=$O604),$L604,0)</f>
        <v>0</v>
      </c>
      <c r="GE604" s="5" t="n">
        <f aca="false">IF(AND(GE$1&gt;=$N604,GE$1&lt;=$O604),$L604,0)</f>
        <v>0</v>
      </c>
      <c r="GF604" s="5" t="n">
        <f aca="false">IF(AND(GF$1&gt;=$N604,GF$1&lt;=$O604),$L604,0)</f>
        <v>0</v>
      </c>
      <c r="GG604" s="5" t="n">
        <f aca="false">IF(AND(GG$1&gt;=$N604,GG$1&lt;=$O604),$L604,0)</f>
        <v>0</v>
      </c>
      <c r="GH604" s="5" t="n">
        <f aca="false">IF(AND(GH$1&gt;=$N604,GH$1&lt;=$O604),$L604,0)</f>
        <v>0</v>
      </c>
      <c r="GI604" s="5" t="n">
        <f aca="false">IF(AND(GI$1&gt;=$N604,GI$1&lt;=$O604),$L604,0)</f>
        <v>0</v>
      </c>
      <c r="GJ604" s="5" t="n">
        <f aca="false">IF(AND(GJ$1&gt;=$N604,GJ$1&lt;=$O604),$L604,0)</f>
        <v>0</v>
      </c>
      <c r="GK604" s="5" t="n">
        <f aca="false">IF(AND(GK$1&gt;=$N604,GK$1&lt;=$O604),$L604,0)</f>
        <v>0</v>
      </c>
      <c r="GL604" s="5" t="n">
        <f aca="false">IF(AND(GL$1&gt;=$N604,GL$1&lt;=$O604),$L604,0)</f>
        <v>0</v>
      </c>
      <c r="GM604" s="5" t="n">
        <f aca="false">IF(AND(GM$1&gt;=$N604,GM$1&lt;=$O604),$L604,0)</f>
        <v>0</v>
      </c>
      <c r="GN604" s="5" t="n">
        <f aca="false">IF(AND(GN$1&gt;=$N604,GN$1&lt;=$O604),$L604,0)</f>
        <v>0</v>
      </c>
      <c r="GO604" s="5" t="n">
        <f aca="false">IF(AND(GO$1&gt;=$N604,GO$1&lt;=$O604),$L604,0)</f>
        <v>0</v>
      </c>
      <c r="GP604" s="5" t="n">
        <f aca="false">IF(AND(GP$1&gt;=$N604,GP$1&lt;=$O604),$L604,0)</f>
        <v>0</v>
      </c>
      <c r="GQ604" s="5" t="n">
        <f aca="false">IF(AND(GQ$1&gt;=$N604,GQ$1&lt;=$O604),$L604,0)</f>
        <v>0</v>
      </c>
      <c r="GR604" s="5" t="n">
        <f aca="false">IF(AND(GR$1&gt;=$N604,GR$1&lt;=$O604),$L604,0)</f>
        <v>0</v>
      </c>
      <c r="GS604" s="5" t="n">
        <f aca="false">IF(AND(GS$1&gt;=$N604,GS$1&lt;=$O604),$L604,0)</f>
        <v>0</v>
      </c>
      <c r="GT604" s="5" t="n">
        <f aca="false">IF(AND(GT$1&gt;=$N604,GT$1&lt;=$O604),$L604,0)</f>
        <v>0</v>
      </c>
      <c r="GU604" s="5" t="n">
        <f aca="false">IF(AND(GU$1&gt;=$N604,GU$1&lt;=$O604),$L604,0)</f>
        <v>0</v>
      </c>
      <c r="GV604" s="5" t="n">
        <f aca="false">IF(AND(GV$1&gt;=$N604,GV$1&lt;=$O604),$L604,0)</f>
        <v>0</v>
      </c>
      <c r="GW604" s="5" t="n">
        <f aca="false">IF(AND(GW$1&gt;=$N604,GW$1&lt;=$O604),$L604,0)</f>
        <v>0</v>
      </c>
      <c r="GX604" s="5" t="n">
        <f aca="false">IF(AND(GX$1&gt;=$N604,GX$1&lt;=$O604),$L604,0)</f>
        <v>0</v>
      </c>
      <c r="GY604" s="5" t="n">
        <f aca="false">IF(AND(GY$1&gt;=$N604,GY$1&lt;=$O604),$L604,0)</f>
        <v>0</v>
      </c>
      <c r="GZ604" s="5" t="n">
        <f aca="false">IF(AND(GZ$1&gt;=$N604,GZ$1&lt;=$O604),$L604,0)</f>
        <v>0</v>
      </c>
    </row>
    <row r="605" customFormat="false" ht="12.75" hidden="false" customHeight="false" outlineLevel="0" collapsed="false">
      <c r="A605" s="1" t="s">
        <v>1392</v>
      </c>
      <c r="B605" s="1" t="s">
        <v>391</v>
      </c>
      <c r="C605" s="1" t="s">
        <v>1368</v>
      </c>
      <c r="D605" s="1" t="s">
        <v>870</v>
      </c>
      <c r="E605" s="1" t="s">
        <v>871</v>
      </c>
      <c r="F605" s="1" t="s">
        <v>872</v>
      </c>
      <c r="G605" s="1" t="s">
        <v>68</v>
      </c>
      <c r="H605" s="1" t="s">
        <v>32</v>
      </c>
      <c r="I605" s="1" t="s">
        <v>33</v>
      </c>
      <c r="J605" s="1" t="s">
        <v>612</v>
      </c>
      <c r="K605" s="1"/>
      <c r="L605" s="2" t="n">
        <v>21</v>
      </c>
      <c r="M605" s="1" t="s">
        <v>50</v>
      </c>
      <c r="N605" s="4" t="n">
        <v>36987</v>
      </c>
      <c r="O605" s="4" t="n">
        <v>37041</v>
      </c>
      <c r="P605" s="1" t="s">
        <v>1389</v>
      </c>
      <c r="Q605" s="1" t="s">
        <v>37</v>
      </c>
      <c r="R605" s="1" t="s">
        <v>38</v>
      </c>
      <c r="S605" s="1" t="s">
        <v>39</v>
      </c>
      <c r="T605" s="4" t="n">
        <v>37165</v>
      </c>
      <c r="U605" s="4" t="n">
        <v>37185</v>
      </c>
      <c r="V605" s="1" t="s">
        <v>72</v>
      </c>
      <c r="W605" s="1"/>
      <c r="X605" s="4" t="n">
        <v>37117</v>
      </c>
      <c r="Y605" s="1" t="s">
        <v>104</v>
      </c>
      <c r="Z605" s="5" t="n">
        <f aca="false">IF(AND(Z$1&gt;=$N605,Z$1&lt;=$O605),$L605,0)</f>
        <v>0</v>
      </c>
      <c r="AA605" s="5" t="n">
        <f aca="false">IF(AND(AA$1&gt;=$N605,AA$1&lt;=$O605),$L605,0)</f>
        <v>0</v>
      </c>
      <c r="AB605" s="5" t="n">
        <f aca="false">IF(AND(AB$1&gt;=$N605,AB$1&lt;=$O605),$L605,0)</f>
        <v>0</v>
      </c>
      <c r="AC605" s="5" t="n">
        <f aca="false">IF(AND(AC$1&gt;=$N605,AC$1&lt;=$O605),$L605,0)</f>
        <v>0</v>
      </c>
      <c r="AD605" s="5" t="n">
        <f aca="false">IF(AND(AD$1&gt;=$N605,AD$1&lt;=$O605),$L605,0)</f>
        <v>0</v>
      </c>
      <c r="AE605" s="5" t="n">
        <f aca="false">IF(AND(AE$1&gt;=$N605,AE$1&lt;=$O605),$L605,0)</f>
        <v>0</v>
      </c>
      <c r="AF605" s="5" t="n">
        <f aca="false">IF(AND(AF$1&gt;=$N605,AF$1&lt;=$O605),$L605,0)</f>
        <v>0</v>
      </c>
      <c r="AG605" s="5" t="n">
        <f aca="false">IF(AND(AG$1&gt;=$N605,AG$1&lt;=$O605),$L605,0)</f>
        <v>0</v>
      </c>
      <c r="AH605" s="5" t="n">
        <f aca="false">IF(AND(AH$1&gt;=$N605,AH$1&lt;=$O605),$L605,0)</f>
        <v>0</v>
      </c>
      <c r="AI605" s="5" t="n">
        <f aca="false">IF(AND(AI$1&gt;=$N605,AI$1&lt;=$O605),$L605,0)</f>
        <v>0</v>
      </c>
      <c r="AJ605" s="5" t="n">
        <f aca="false">IF(AND(AJ$1&gt;=$N605,AJ$1&lt;=$O605),$L605,0)</f>
        <v>0</v>
      </c>
      <c r="AK605" s="5" t="n">
        <f aca="false">IF(AND(AK$1&gt;=$N605,AK$1&lt;=$O605),$L605,0)</f>
        <v>0</v>
      </c>
      <c r="AL605" s="5" t="n">
        <f aca="false">IF(AND(AL$1&gt;=$N605,AL$1&lt;=$O605),$L605,0)</f>
        <v>0</v>
      </c>
      <c r="AM605" s="5" t="n">
        <f aca="false">IF(AND(AM$1&gt;=$N605,AM$1&lt;=$O605),$L605,0)</f>
        <v>0</v>
      </c>
      <c r="AN605" s="5" t="n">
        <f aca="false">IF(AND(AN$1&gt;=$N605,AN$1&lt;=$O605),$L605,0)</f>
        <v>0</v>
      </c>
      <c r="AO605" s="5" t="n">
        <f aca="false">IF(AND(AO$1&gt;=$N605,AO$1&lt;=$O605),$L605,0)</f>
        <v>0</v>
      </c>
      <c r="AP605" s="5" t="n">
        <f aca="false">IF(AND(AP$1&gt;=$N605,AP$1&lt;=$O605),$L605,0)</f>
        <v>0</v>
      </c>
      <c r="AQ605" s="5" t="n">
        <f aca="false">IF(AND(AQ$1&gt;=$N605,AQ$1&lt;=$O605),$L605,0)</f>
        <v>0</v>
      </c>
      <c r="AR605" s="5" t="n">
        <f aca="false">IF(AND(AR$1&gt;=$N605,AR$1&lt;=$O605),$L605,0)</f>
        <v>0</v>
      </c>
      <c r="AS605" s="5" t="n">
        <f aca="false">IF(AND(AS$1&gt;=$N605,AS$1&lt;=$O605),$L605,0)</f>
        <v>0</v>
      </c>
      <c r="AT605" s="5" t="n">
        <f aca="false">IF(AND(AT$1&gt;=$N605,AT$1&lt;=$O605),$L605,0)</f>
        <v>0</v>
      </c>
      <c r="AU605" s="5" t="n">
        <f aca="false">IF(AND(AU$1&gt;=$N605,AU$1&lt;=$O605),$L605,0)</f>
        <v>0</v>
      </c>
      <c r="AV605" s="5" t="n">
        <f aca="false">IF(AND(AV$1&gt;=$N605,AV$1&lt;=$O605),$L605,0)</f>
        <v>0</v>
      </c>
      <c r="AW605" s="5" t="n">
        <f aca="false">IF(AND(AW$1&gt;=$N605,AW$1&lt;=$O605),$L605,0)</f>
        <v>0</v>
      </c>
      <c r="AX605" s="5" t="n">
        <f aca="false">IF(AND(AX$1&gt;=$N605,AX$1&lt;=$O605),$L605,0)</f>
        <v>0</v>
      </c>
      <c r="AY605" s="5" t="n">
        <f aca="false">IF(AND(AY$1&gt;=$N605,AY$1&lt;=$O605),$L605,0)</f>
        <v>0</v>
      </c>
      <c r="AZ605" s="5" t="n">
        <f aca="false">IF(AND(AZ$1&gt;=$N605,AZ$1&lt;=$O605),$L605,0)</f>
        <v>0</v>
      </c>
      <c r="BA605" s="5" t="n">
        <f aca="false">IF(AND(BA$1&gt;=$N605,BA$1&lt;=$O605),$L605,0)</f>
        <v>0</v>
      </c>
      <c r="BB605" s="5" t="n">
        <f aca="false">IF(AND(BB$1&gt;=$N605,BB$1&lt;=$O605),$L605,0)</f>
        <v>0</v>
      </c>
      <c r="BC605" s="5" t="n">
        <f aca="false">IF(AND(BC$1&gt;=$N605,BC$1&lt;=$O605),$L605,0)</f>
        <v>0</v>
      </c>
      <c r="BD605" s="5" t="n">
        <f aca="false">IF(AND(BD$1&gt;=$N605,BD$1&lt;=$O605),$L605,0)</f>
        <v>0</v>
      </c>
      <c r="BE605" s="5" t="n">
        <f aca="false">IF(AND(BE$1&gt;=$N605,BE$1&lt;=$O605),$L605,0)</f>
        <v>0</v>
      </c>
      <c r="BF605" s="5" t="n">
        <f aca="false">IF(AND(BF$1&gt;=$N605,BF$1&lt;=$O605),$L605,0)</f>
        <v>0</v>
      </c>
      <c r="BG605" s="5" t="n">
        <f aca="false">IF(AND(BG$1&gt;=$N605,BG$1&lt;=$O605),$L605,0)</f>
        <v>0</v>
      </c>
      <c r="BH605" s="5" t="n">
        <f aca="false">IF(AND(BH$1&gt;=$N605,BH$1&lt;=$O605),$L605,0)</f>
        <v>0</v>
      </c>
      <c r="BI605" s="5" t="n">
        <f aca="false">IF(AND(BI$1&gt;=$N605,BI$1&lt;=$O605),$L605,0)</f>
        <v>0</v>
      </c>
      <c r="BJ605" s="5" t="n">
        <f aca="false">IF(AND(BJ$1&gt;=$N605,BJ$1&lt;=$O605),$L605,0)</f>
        <v>0</v>
      </c>
      <c r="BK605" s="5" t="n">
        <f aca="false">IF(AND(BK$1&gt;=$N605,BK$1&lt;=$O605),$L605,0)</f>
        <v>0</v>
      </c>
      <c r="BL605" s="5" t="n">
        <f aca="false">IF(AND(BL$1&gt;=$N605,BL$1&lt;=$O605),$L605,0)</f>
        <v>0</v>
      </c>
      <c r="BM605" s="5" t="n">
        <f aca="false">IF(AND(BM$1&gt;=$N605,BM$1&lt;=$O605),$L605,0)</f>
        <v>0</v>
      </c>
      <c r="BN605" s="5" t="n">
        <f aca="false">IF(AND(BN$1&gt;=$N605,BN$1&lt;=$O605),$L605,0)</f>
        <v>0</v>
      </c>
      <c r="BO605" s="5" t="n">
        <f aca="false">IF(AND(BO$1&gt;=$N605,BO$1&lt;=$O605),$L605,0)</f>
        <v>0</v>
      </c>
      <c r="BP605" s="5" t="n">
        <f aca="false">IF(AND(BP$1&gt;=$N605,BP$1&lt;=$O605),$L605,0)</f>
        <v>0</v>
      </c>
      <c r="BQ605" s="5" t="n">
        <f aca="false">IF(AND(BQ$1&gt;=$N605,BQ$1&lt;=$O605),$L605,0)</f>
        <v>0</v>
      </c>
      <c r="BR605" s="5" t="n">
        <f aca="false">IF(AND(BR$1&gt;=$N605,BR$1&lt;=$O605),$L605,0)</f>
        <v>0</v>
      </c>
      <c r="BS605" s="5" t="n">
        <f aca="false">IF(AND(BS$1&gt;=$N605,BS$1&lt;=$O605),$L605,0)</f>
        <v>0</v>
      </c>
      <c r="BT605" s="5" t="n">
        <f aca="false">IF(AND(BT$1&gt;=$N605,BT$1&lt;=$O605),$L605,0)</f>
        <v>0</v>
      </c>
      <c r="BU605" s="5" t="n">
        <f aca="false">IF(AND(BU$1&gt;=$N605,BU$1&lt;=$O605),$L605,0)</f>
        <v>0</v>
      </c>
      <c r="BV605" s="5" t="n">
        <f aca="false">IF(AND(BV$1&gt;=$N605,BV$1&lt;=$O605),$L605,0)</f>
        <v>0</v>
      </c>
      <c r="BW605" s="5" t="n">
        <f aca="false">IF(AND(BW$1&gt;=$N605,BW$1&lt;=$O605),$L605,0)</f>
        <v>0</v>
      </c>
      <c r="BX605" s="5" t="n">
        <f aca="false">IF(AND(BX$1&gt;=$N605,BX$1&lt;=$O605),$L605,0)</f>
        <v>0</v>
      </c>
      <c r="BY605" s="5" t="n">
        <f aca="false">IF(AND(BY$1&gt;=$N605,BY$1&lt;=$O605),$L605,0)</f>
        <v>0</v>
      </c>
      <c r="BZ605" s="5" t="n">
        <f aca="false">IF(AND(BZ$1&gt;=$N605,BZ$1&lt;=$O605),$L605,0)</f>
        <v>0</v>
      </c>
      <c r="CA605" s="5" t="n">
        <f aca="false">IF(AND(CA$1&gt;=$N605,CA$1&lt;=$O605),$L605,0)</f>
        <v>0</v>
      </c>
      <c r="CB605" s="5" t="n">
        <f aca="false">IF(AND(CB$1&gt;=$N605,CB$1&lt;=$O605),$L605,0)</f>
        <v>0</v>
      </c>
      <c r="CC605" s="5" t="n">
        <f aca="false">IF(AND(CC$1&gt;=$N605,CC$1&lt;=$O605),$L605,0)</f>
        <v>0</v>
      </c>
      <c r="CD605" s="5" t="n">
        <f aca="false">IF(AND(CD$1&gt;=$N605,CD$1&lt;=$O605),$L605,0)</f>
        <v>0</v>
      </c>
      <c r="CE605" s="5" t="n">
        <f aca="false">IF(AND(CE$1&gt;=$N605,CE$1&lt;=$O605),$L605,0)</f>
        <v>0</v>
      </c>
      <c r="CF605" s="5" t="n">
        <f aca="false">IF(AND(CF$1&gt;=$N605,CF$1&lt;=$O605),$L605,0)</f>
        <v>0</v>
      </c>
      <c r="CG605" s="5" t="n">
        <f aca="false">IF(AND(CG$1&gt;=$N605,CG$1&lt;=$O605),$L605,0)</f>
        <v>0</v>
      </c>
      <c r="CH605" s="5" t="n">
        <f aca="false">IF(AND(CH$1&gt;=$N605,CH$1&lt;=$O605),$L605,0)</f>
        <v>0</v>
      </c>
      <c r="CI605" s="5" t="n">
        <f aca="false">IF(AND(CI$1&gt;=$N605,CI$1&lt;=$O605),$L605,0)</f>
        <v>0</v>
      </c>
      <c r="CJ605" s="5" t="n">
        <f aca="false">IF(AND(CJ$1&gt;=$N605,CJ$1&lt;=$O605),$L605,0)</f>
        <v>0</v>
      </c>
      <c r="CK605" s="5" t="n">
        <f aca="false">IF(AND(CK$1&gt;=$N605,CK$1&lt;=$O605),$L605,0)</f>
        <v>0</v>
      </c>
      <c r="CL605" s="5" t="n">
        <f aca="false">IF(AND(CL$1&gt;=$N605,CL$1&lt;=$O605),$L605,0)</f>
        <v>0</v>
      </c>
      <c r="CM605" s="5" t="n">
        <f aca="false">IF(AND(CM$1&gt;=$N605,CM$1&lt;=$O605),$L605,0)</f>
        <v>0</v>
      </c>
      <c r="CN605" s="5" t="n">
        <f aca="false">IF(AND(CN$1&gt;=$N605,CN$1&lt;=$O605),$L605,0)</f>
        <v>0</v>
      </c>
      <c r="CO605" s="5" t="n">
        <f aca="false">IF(AND(CO$1&gt;=$N605,CO$1&lt;=$O605),$L605,0)</f>
        <v>0</v>
      </c>
      <c r="CP605" s="5" t="n">
        <f aca="false">IF(AND(CP$1&gt;=$N605,CP$1&lt;=$O605),$L605,0)</f>
        <v>0</v>
      </c>
      <c r="CQ605" s="5" t="n">
        <f aca="false">IF(AND(CQ$1&gt;=$N605,CQ$1&lt;=$O605),$L605,0)</f>
        <v>0</v>
      </c>
      <c r="CR605" s="5" t="n">
        <f aca="false">IF(AND(CR$1&gt;=$N605,CR$1&lt;=$O605),$L605,0)</f>
        <v>0</v>
      </c>
      <c r="CS605" s="5" t="n">
        <f aca="false">IF(AND(CS$1&gt;=$N605,CS$1&lt;=$O605),$L605,0)</f>
        <v>0</v>
      </c>
      <c r="CT605" s="5" t="n">
        <f aca="false">IF(AND(CT$1&gt;=$N605,CT$1&lt;=$O605),$L605,0)</f>
        <v>0</v>
      </c>
      <c r="CU605" s="5" t="n">
        <f aca="false">IF(AND(CU$1&gt;=$N605,CU$1&lt;=$O605),$L605,0)</f>
        <v>0</v>
      </c>
      <c r="CV605" s="5" t="n">
        <f aca="false">IF(AND(CV$1&gt;=$N605,CV$1&lt;=$O605),$L605,0)</f>
        <v>0</v>
      </c>
      <c r="CW605" s="5" t="n">
        <f aca="false">IF(AND(CW$1&gt;=$N605,CW$1&lt;=$O605),$L605,0)</f>
        <v>0</v>
      </c>
      <c r="CX605" s="5" t="n">
        <f aca="false">IF(AND(CX$1&gt;=$N605,CX$1&lt;=$O605),$L605,0)</f>
        <v>0</v>
      </c>
      <c r="CY605" s="5" t="n">
        <f aca="false">IF(AND(CY$1&gt;=$N605,CY$1&lt;=$O605),$L605,0)</f>
        <v>0</v>
      </c>
      <c r="CZ605" s="5" t="n">
        <f aca="false">IF(AND(CZ$1&gt;=$N605,CZ$1&lt;=$O605),$L605,0)</f>
        <v>0</v>
      </c>
      <c r="DA605" s="5" t="n">
        <f aca="false">IF(AND(DA$1&gt;=$N605,DA$1&lt;=$O605),$L605,0)</f>
        <v>0</v>
      </c>
      <c r="DB605" s="5" t="n">
        <f aca="false">IF(AND(DB$1&gt;=$N605,DB$1&lt;=$O605),$L605,0)</f>
        <v>0</v>
      </c>
      <c r="DC605" s="5" t="n">
        <f aca="false">IF(AND(DC$1&gt;=$N605,DC$1&lt;=$O605),$L605,0)</f>
        <v>0</v>
      </c>
      <c r="DD605" s="5" t="n">
        <f aca="false">IF(AND(DD$1&gt;=$N605,DD$1&lt;=$O605),$L605,0)</f>
        <v>0</v>
      </c>
      <c r="DE605" s="5" t="n">
        <f aca="false">IF(AND(DE$1&gt;=$N605,DE$1&lt;=$O605),$L605,0)</f>
        <v>0</v>
      </c>
      <c r="DF605" s="5" t="n">
        <f aca="false">IF(AND(DF$1&gt;=$N605,DF$1&lt;=$O605),$L605,0)</f>
        <v>0</v>
      </c>
      <c r="DG605" s="5" t="n">
        <f aca="false">IF(AND(DG$1&gt;=$N605,DG$1&lt;=$O605),$L605,0)</f>
        <v>0</v>
      </c>
      <c r="DH605" s="5" t="n">
        <f aca="false">IF(AND(DH$1&gt;=$N605,DH$1&lt;=$O605),$L605,0)</f>
        <v>0</v>
      </c>
      <c r="DI605" s="5" t="n">
        <f aca="false">IF(AND(DI$1&gt;=$N605,DI$1&lt;=$O605),$L605,0)</f>
        <v>0</v>
      </c>
      <c r="DJ605" s="5" t="n">
        <f aca="false">IF(AND(DJ$1&gt;=$N605,DJ$1&lt;=$O605),$L605,0)</f>
        <v>0</v>
      </c>
      <c r="DK605" s="5" t="n">
        <f aca="false">IF(AND(DK$1&gt;=$N605,DK$1&lt;=$O605),$L605,0)</f>
        <v>0</v>
      </c>
      <c r="DL605" s="5" t="n">
        <f aca="false">IF(AND(DL$1&gt;=$N605,DL$1&lt;=$O605),$L605,0)</f>
        <v>0</v>
      </c>
      <c r="DM605" s="5" t="n">
        <f aca="false">IF(AND(DM$1&gt;=$N605,DM$1&lt;=$O605),$L605,0)</f>
        <v>0</v>
      </c>
      <c r="DN605" s="5" t="n">
        <f aca="false">IF(AND(DN$1&gt;=$N605,DN$1&lt;=$O605),$L605,0)</f>
        <v>0</v>
      </c>
      <c r="DO605" s="5" t="n">
        <f aca="false">IF(AND(DO$1&gt;=$N605,DO$1&lt;=$O605),$L605,0)</f>
        <v>0</v>
      </c>
      <c r="DP605" s="5" t="n">
        <f aca="false">IF(AND(DP$1&gt;=$N605,DP$1&lt;=$O605),$L605,0)</f>
        <v>0</v>
      </c>
      <c r="DQ605" s="5" t="n">
        <f aca="false">IF(AND(DQ$1&gt;=$N605,DQ$1&lt;=$O605),$L605,0)</f>
        <v>0</v>
      </c>
      <c r="DR605" s="5" t="n">
        <f aca="false">IF(AND(DR$1&gt;=$N605,DR$1&lt;=$O605),$L605,0)</f>
        <v>0</v>
      </c>
      <c r="DS605" s="5" t="n">
        <f aca="false">IF(AND(DS$1&gt;=$N605,DS$1&lt;=$O605),$L605,0)</f>
        <v>0</v>
      </c>
      <c r="DT605" s="5" t="n">
        <f aca="false">IF(AND(DT$1&gt;=$N605,DT$1&lt;=$O605),$L605,0)</f>
        <v>0</v>
      </c>
      <c r="DU605" s="5" t="n">
        <f aca="false">IF(AND(DU$1&gt;=$N605,DU$1&lt;=$O605),$L605,0)</f>
        <v>0</v>
      </c>
      <c r="DV605" s="5" t="n">
        <f aca="false">IF(AND(DV$1&gt;=$N605,DV$1&lt;=$O605),$L605,0)</f>
        <v>0</v>
      </c>
      <c r="DW605" s="5" t="n">
        <f aca="false">IF(AND(DW$1&gt;=$N605,DW$1&lt;=$O605),$L605,0)</f>
        <v>0</v>
      </c>
      <c r="DX605" s="5" t="n">
        <f aca="false">IF(AND(DX$1&gt;=$N605,DX$1&lt;=$O605),$L605,0)</f>
        <v>0</v>
      </c>
      <c r="DY605" s="5" t="n">
        <f aca="false">IF(AND(DY$1&gt;=$N605,DY$1&lt;=$O605),$L605,0)</f>
        <v>0</v>
      </c>
      <c r="DZ605" s="5" t="n">
        <f aca="false">IF(AND(DZ$1&gt;=$N605,DZ$1&lt;=$O605),$L605,0)</f>
        <v>0</v>
      </c>
      <c r="EA605" s="5" t="n">
        <f aca="false">IF(AND(EA$1&gt;=$N605,EA$1&lt;=$O605),$L605,0)</f>
        <v>0</v>
      </c>
      <c r="EB605" s="5" t="n">
        <f aca="false">IF(AND(EB$1&gt;=$N605,EB$1&lt;=$O605),$L605,0)</f>
        <v>0</v>
      </c>
      <c r="EC605" s="5" t="n">
        <f aca="false">IF(AND(EC$1&gt;=$N605,EC$1&lt;=$O605),$L605,0)</f>
        <v>0</v>
      </c>
      <c r="ED605" s="5" t="n">
        <f aca="false">IF(AND(ED$1&gt;=$N605,ED$1&lt;=$O605),$L605,0)</f>
        <v>0</v>
      </c>
      <c r="EE605" s="5" t="n">
        <f aca="false">IF(AND(EE$1&gt;=$N605,EE$1&lt;=$O605),$L605,0)</f>
        <v>0</v>
      </c>
      <c r="EF605" s="5" t="n">
        <f aca="false">IF(AND(EF$1&gt;=$N605,EF$1&lt;=$O605),$L605,0)</f>
        <v>0</v>
      </c>
      <c r="EG605" s="5" t="n">
        <f aca="false">IF(AND(EG$1&gt;=$N605,EG$1&lt;=$O605),$L605,0)</f>
        <v>0</v>
      </c>
      <c r="EH605" s="5" t="n">
        <f aca="false">IF(AND(EH$1&gt;=$N605,EH$1&lt;=$O605),$L605,0)</f>
        <v>0</v>
      </c>
      <c r="EI605" s="5" t="n">
        <f aca="false">IF(AND(EI$1&gt;=$N605,EI$1&lt;=$O605),$L605,0)</f>
        <v>0</v>
      </c>
      <c r="EJ605" s="5" t="n">
        <f aca="false">IF(AND(EJ$1&gt;=$N605,EJ$1&lt;=$O605),$L605,0)</f>
        <v>0</v>
      </c>
      <c r="EK605" s="5" t="n">
        <f aca="false">IF(AND(EK$1&gt;=$N605,EK$1&lt;=$O605),$L605,0)</f>
        <v>0</v>
      </c>
      <c r="EL605" s="5" t="n">
        <f aca="false">IF(AND(EL$1&gt;=$N605,EL$1&lt;=$O605),$L605,0)</f>
        <v>0</v>
      </c>
      <c r="EM605" s="5" t="n">
        <f aca="false">IF(AND(EM$1&gt;=$N605,EM$1&lt;=$O605),$L605,0)</f>
        <v>0</v>
      </c>
      <c r="EN605" s="5" t="n">
        <f aca="false">IF(AND(EN$1&gt;=$N605,EN$1&lt;=$O605),$L605,0)</f>
        <v>0</v>
      </c>
      <c r="EO605" s="5" t="n">
        <f aca="false">IF(AND(EO$1&gt;=$N605,EO$1&lt;=$O605),$L605,0)</f>
        <v>0</v>
      </c>
      <c r="EP605" s="5" t="n">
        <f aca="false">IF(AND(EP$1&gt;=$N605,EP$1&lt;=$O605),$L605,0)</f>
        <v>0</v>
      </c>
      <c r="EQ605" s="5" t="n">
        <f aca="false">IF(AND(EQ$1&gt;=$N605,EQ$1&lt;=$O605),$L605,0)</f>
        <v>0</v>
      </c>
      <c r="ER605" s="5" t="n">
        <f aca="false">IF(AND(ER$1&gt;=$N605,ER$1&lt;=$O605),$L605,0)</f>
        <v>0</v>
      </c>
      <c r="ES605" s="5" t="n">
        <f aca="false">IF(AND(ES$1&gt;=$N605,ES$1&lt;=$O605),$L605,0)</f>
        <v>0</v>
      </c>
      <c r="ET605" s="5" t="n">
        <f aca="false">IF(AND(ET$1&gt;=$N605,ET$1&lt;=$O605),$L605,0)</f>
        <v>0</v>
      </c>
      <c r="EU605" s="5" t="n">
        <f aca="false">IF(AND(EU$1&gt;=$N605,EU$1&lt;=$O605),$L605,0)</f>
        <v>0</v>
      </c>
      <c r="EV605" s="5" t="n">
        <f aca="false">IF(AND(EV$1&gt;=$N605,EV$1&lt;=$O605),$L605,0)</f>
        <v>0</v>
      </c>
      <c r="EW605" s="5" t="n">
        <f aca="false">IF(AND(EW$1&gt;=$N605,EW$1&lt;=$O605),$L605,0)</f>
        <v>0</v>
      </c>
      <c r="EX605" s="5" t="n">
        <f aca="false">IF(AND(EX$1&gt;=$N605,EX$1&lt;=$O605),$L605,0)</f>
        <v>0</v>
      </c>
      <c r="EY605" s="5" t="n">
        <f aca="false">IF(AND(EY$1&gt;=$N605,EY$1&lt;=$O605),$L605,0)</f>
        <v>0</v>
      </c>
      <c r="EZ605" s="5" t="n">
        <f aca="false">IF(AND(EZ$1&gt;=$N605,EZ$1&lt;=$O605),$L605,0)</f>
        <v>0</v>
      </c>
      <c r="FA605" s="5" t="n">
        <f aca="false">IF(AND(FA$1&gt;=$N605,FA$1&lt;=$O605),$L605,0)</f>
        <v>0</v>
      </c>
      <c r="FB605" s="5" t="n">
        <f aca="false">IF(AND(FB$1&gt;=$N605,FB$1&lt;=$O605),$L605,0)</f>
        <v>0</v>
      </c>
      <c r="FC605" s="5" t="n">
        <f aca="false">IF(AND(FC$1&gt;=$N605,FC$1&lt;=$O605),$L605,0)</f>
        <v>0</v>
      </c>
      <c r="FD605" s="5" t="n">
        <f aca="false">IF(AND(FD$1&gt;=$N605,FD$1&lt;=$O605),$L605,0)</f>
        <v>0</v>
      </c>
      <c r="FE605" s="5" t="n">
        <f aca="false">IF(AND(FE$1&gt;=$N605,FE$1&lt;=$O605),$L605,0)</f>
        <v>0</v>
      </c>
      <c r="FF605" s="5" t="n">
        <f aca="false">IF(AND(FF$1&gt;=$N605,FF$1&lt;=$O605),$L605,0)</f>
        <v>0</v>
      </c>
      <c r="FG605" s="5" t="n">
        <f aca="false">IF(AND(FG$1&gt;=$N605,FG$1&lt;=$O605),$L605,0)</f>
        <v>0</v>
      </c>
      <c r="FH605" s="5" t="n">
        <f aca="false">IF(AND(FH$1&gt;=$N605,FH$1&lt;=$O605),$L605,0)</f>
        <v>0</v>
      </c>
      <c r="FI605" s="5" t="n">
        <f aca="false">IF(AND(FI$1&gt;=$N605,FI$1&lt;=$O605),$L605,0)</f>
        <v>0</v>
      </c>
      <c r="FJ605" s="5" t="n">
        <f aca="false">IF(AND(FJ$1&gt;=$N605,FJ$1&lt;=$O605),$L605,0)</f>
        <v>0</v>
      </c>
      <c r="FK605" s="5" t="n">
        <f aca="false">IF(AND(FK$1&gt;=$N605,FK$1&lt;=$O605),$L605,0)</f>
        <v>0</v>
      </c>
      <c r="FL605" s="5" t="n">
        <f aca="false">IF(AND(FL$1&gt;=$N605,FL$1&lt;=$O605),$L605,0)</f>
        <v>0</v>
      </c>
      <c r="FM605" s="5" t="n">
        <f aca="false">IF(AND(FM$1&gt;=$N605,FM$1&lt;=$O605),$L605,0)</f>
        <v>0</v>
      </c>
      <c r="FN605" s="5" t="n">
        <f aca="false">IF(AND(FN$1&gt;=$N605,FN$1&lt;=$O605),$L605,0)</f>
        <v>0</v>
      </c>
      <c r="FO605" s="5" t="n">
        <f aca="false">IF(AND(FO$1&gt;=$N605,FO$1&lt;=$O605),$L605,0)</f>
        <v>0</v>
      </c>
      <c r="FP605" s="5" t="n">
        <f aca="false">IF(AND(FP$1&gt;=$N605,FP$1&lt;=$O605),$L605,0)</f>
        <v>0</v>
      </c>
      <c r="FQ605" s="5" t="n">
        <f aca="false">IF(AND(FQ$1&gt;=$N605,FQ$1&lt;=$O605),$L605,0)</f>
        <v>0</v>
      </c>
      <c r="FR605" s="5" t="n">
        <f aca="false">IF(AND(FR$1&gt;=$N605,FR$1&lt;=$O605),$L605,0)</f>
        <v>0</v>
      </c>
      <c r="FS605" s="5" t="n">
        <f aca="false">IF(AND(FS$1&gt;=$N605,FS$1&lt;=$O605),$L605,0)</f>
        <v>0</v>
      </c>
      <c r="FT605" s="5" t="n">
        <f aca="false">IF(AND(FT$1&gt;=$N605,FT$1&lt;=$O605),$L605,0)</f>
        <v>0</v>
      </c>
      <c r="FU605" s="5" t="n">
        <f aca="false">IF(AND(FU$1&gt;=$N605,FU$1&lt;=$O605),$L605,0)</f>
        <v>0</v>
      </c>
      <c r="FV605" s="5" t="n">
        <f aca="false">IF(AND(FV$1&gt;=$N605,FV$1&lt;=$O605),$L605,0)</f>
        <v>0</v>
      </c>
      <c r="FW605" s="5" t="n">
        <f aca="false">IF(AND(FW$1&gt;=$N605,FW$1&lt;=$O605),$L605,0)</f>
        <v>0</v>
      </c>
      <c r="FX605" s="5" t="n">
        <f aca="false">IF(AND(FX$1&gt;=$N605,FX$1&lt;=$O605),$L605,0)</f>
        <v>0</v>
      </c>
      <c r="FY605" s="5" t="n">
        <f aca="false">IF(AND(FY$1&gt;=$N605,FY$1&lt;=$O605),$L605,0)</f>
        <v>0</v>
      </c>
      <c r="FZ605" s="5" t="n">
        <f aca="false">IF(AND(FZ$1&gt;=$N605,FZ$1&lt;=$O605),$L605,0)</f>
        <v>0</v>
      </c>
      <c r="GA605" s="5" t="n">
        <f aca="false">IF(AND(GA$1&gt;=$N605,GA$1&lt;=$O605),$L605,0)</f>
        <v>0</v>
      </c>
      <c r="GB605" s="5" t="n">
        <f aca="false">IF(AND(GB$1&gt;=$N605,GB$1&lt;=$O605),$L605,0)</f>
        <v>0</v>
      </c>
      <c r="GC605" s="5" t="n">
        <f aca="false">IF(AND(GC$1&gt;=$N605,GC$1&lt;=$O605),$L605,0)</f>
        <v>0</v>
      </c>
      <c r="GD605" s="5" t="n">
        <f aca="false">IF(AND(GD$1&gt;=$N605,GD$1&lt;=$O605),$L605,0)</f>
        <v>0</v>
      </c>
      <c r="GE605" s="5" t="n">
        <f aca="false">IF(AND(GE$1&gt;=$N605,GE$1&lt;=$O605),$L605,0)</f>
        <v>0</v>
      </c>
      <c r="GF605" s="5" t="n">
        <f aca="false">IF(AND(GF$1&gt;=$N605,GF$1&lt;=$O605),$L605,0)</f>
        <v>0</v>
      </c>
      <c r="GG605" s="5" t="n">
        <f aca="false">IF(AND(GG$1&gt;=$N605,GG$1&lt;=$O605),$L605,0)</f>
        <v>0</v>
      </c>
      <c r="GH605" s="5" t="n">
        <f aca="false">IF(AND(GH$1&gt;=$N605,GH$1&lt;=$O605),$L605,0)</f>
        <v>0</v>
      </c>
      <c r="GI605" s="5" t="n">
        <f aca="false">IF(AND(GI$1&gt;=$N605,GI$1&lt;=$O605),$L605,0)</f>
        <v>0</v>
      </c>
      <c r="GJ605" s="5" t="n">
        <f aca="false">IF(AND(GJ$1&gt;=$N605,GJ$1&lt;=$O605),$L605,0)</f>
        <v>0</v>
      </c>
      <c r="GK605" s="5" t="n">
        <f aca="false">IF(AND(GK$1&gt;=$N605,GK$1&lt;=$O605),$L605,0)</f>
        <v>0</v>
      </c>
      <c r="GL605" s="5" t="n">
        <f aca="false">IF(AND(GL$1&gt;=$N605,GL$1&lt;=$O605),$L605,0)</f>
        <v>0</v>
      </c>
      <c r="GM605" s="5" t="n">
        <f aca="false">IF(AND(GM$1&gt;=$N605,GM$1&lt;=$O605),$L605,0)</f>
        <v>0</v>
      </c>
      <c r="GN605" s="5" t="n">
        <f aca="false">IF(AND(GN$1&gt;=$N605,GN$1&lt;=$O605),$L605,0)</f>
        <v>0</v>
      </c>
      <c r="GO605" s="5" t="n">
        <f aca="false">IF(AND(GO$1&gt;=$N605,GO$1&lt;=$O605),$L605,0)</f>
        <v>0</v>
      </c>
      <c r="GP605" s="5" t="n">
        <f aca="false">IF(AND(GP$1&gt;=$N605,GP$1&lt;=$O605),$L605,0)</f>
        <v>0</v>
      </c>
      <c r="GQ605" s="5" t="n">
        <f aca="false">IF(AND(GQ$1&gt;=$N605,GQ$1&lt;=$O605),$L605,0)</f>
        <v>0</v>
      </c>
      <c r="GR605" s="5" t="n">
        <f aca="false">IF(AND(GR$1&gt;=$N605,GR$1&lt;=$O605),$L605,0)</f>
        <v>0</v>
      </c>
      <c r="GS605" s="5" t="n">
        <f aca="false">IF(AND(GS$1&gt;=$N605,GS$1&lt;=$O605),$L605,0)</f>
        <v>0</v>
      </c>
      <c r="GT605" s="5" t="n">
        <f aca="false">IF(AND(GT$1&gt;=$N605,GT$1&lt;=$O605),$L605,0)</f>
        <v>0</v>
      </c>
      <c r="GU605" s="5" t="n">
        <f aca="false">IF(AND(GU$1&gt;=$N605,GU$1&lt;=$O605),$L605,0)</f>
        <v>0</v>
      </c>
      <c r="GV605" s="5" t="n">
        <f aca="false">IF(AND(GV$1&gt;=$N605,GV$1&lt;=$O605),$L605,0)</f>
        <v>0</v>
      </c>
      <c r="GW605" s="5" t="n">
        <f aca="false">IF(AND(GW$1&gt;=$N605,GW$1&lt;=$O605),$L605,0)</f>
        <v>0</v>
      </c>
      <c r="GX605" s="5" t="n">
        <f aca="false">IF(AND(GX$1&gt;=$N605,GX$1&lt;=$O605),$L605,0)</f>
        <v>0</v>
      </c>
      <c r="GY605" s="5" t="n">
        <f aca="false">IF(AND(GY$1&gt;=$N605,GY$1&lt;=$O605),$L605,0)</f>
        <v>0</v>
      </c>
      <c r="GZ605" s="5" t="n">
        <f aca="false">IF(AND(GZ$1&gt;=$N605,GZ$1&lt;=$O605),$L605,0)</f>
        <v>0</v>
      </c>
    </row>
    <row r="606" customFormat="false" ht="12.75" hidden="false" customHeight="false" outlineLevel="0" collapsed="false">
      <c r="A606" s="1" t="s">
        <v>1393</v>
      </c>
      <c r="B606" s="1" t="s">
        <v>1284</v>
      </c>
      <c r="C606" s="1" t="s">
        <v>1285</v>
      </c>
      <c r="D606" s="1" t="s">
        <v>120</v>
      </c>
      <c r="E606" s="1" t="s">
        <v>1281</v>
      </c>
      <c r="F606" s="1" t="s">
        <v>1282</v>
      </c>
      <c r="G606" s="1" t="s">
        <v>31</v>
      </c>
      <c r="H606" s="1" t="s">
        <v>32</v>
      </c>
      <c r="I606" s="1" t="s">
        <v>33</v>
      </c>
      <c r="J606" s="1" t="s">
        <v>192</v>
      </c>
      <c r="K606" s="1"/>
      <c r="L606" s="2" t="n">
        <v>30</v>
      </c>
      <c r="M606" s="1" t="s">
        <v>50</v>
      </c>
      <c r="N606" s="4" t="n">
        <v>37023</v>
      </c>
      <c r="O606" s="4" t="n">
        <v>37036</v>
      </c>
      <c r="P606" s="1" t="s">
        <v>112</v>
      </c>
      <c r="Q606" s="1" t="s">
        <v>37</v>
      </c>
      <c r="R606" s="1" t="s">
        <v>38</v>
      </c>
      <c r="S606" s="1" t="s">
        <v>39</v>
      </c>
      <c r="V606" s="1" t="s">
        <v>40</v>
      </c>
      <c r="W606" s="1"/>
      <c r="X606" s="4" t="n">
        <v>37117</v>
      </c>
      <c r="Y606" s="1" t="s">
        <v>104</v>
      </c>
      <c r="Z606" s="5" t="n">
        <f aca="false">IF(AND(Z$1&gt;=$N606,Z$1&lt;=$O606),$L606,0)</f>
        <v>0</v>
      </c>
      <c r="AA606" s="5" t="n">
        <f aca="false">IF(AND(AA$1&gt;=$N606,AA$1&lt;=$O606),$L606,0)</f>
        <v>0</v>
      </c>
      <c r="AB606" s="5" t="n">
        <f aca="false">IF(AND(AB$1&gt;=$N606,AB$1&lt;=$O606),$L606,0)</f>
        <v>0</v>
      </c>
      <c r="AC606" s="5" t="n">
        <f aca="false">IF(AND(AC$1&gt;=$N606,AC$1&lt;=$O606),$L606,0)</f>
        <v>0</v>
      </c>
      <c r="AD606" s="5" t="n">
        <f aca="false">IF(AND(AD$1&gt;=$N606,AD$1&lt;=$O606),$L606,0)</f>
        <v>0</v>
      </c>
      <c r="AE606" s="5" t="n">
        <f aca="false">IF(AND(AE$1&gt;=$N606,AE$1&lt;=$O606),$L606,0)</f>
        <v>0</v>
      </c>
      <c r="AF606" s="5" t="n">
        <f aca="false">IF(AND(AF$1&gt;=$N606,AF$1&lt;=$O606),$L606,0)</f>
        <v>0</v>
      </c>
      <c r="AG606" s="5" t="n">
        <f aca="false">IF(AND(AG$1&gt;=$N606,AG$1&lt;=$O606),$L606,0)</f>
        <v>0</v>
      </c>
      <c r="AH606" s="5" t="n">
        <f aca="false">IF(AND(AH$1&gt;=$N606,AH$1&lt;=$O606),$L606,0)</f>
        <v>0</v>
      </c>
      <c r="AI606" s="5" t="n">
        <f aca="false">IF(AND(AI$1&gt;=$N606,AI$1&lt;=$O606),$L606,0)</f>
        <v>0</v>
      </c>
      <c r="AJ606" s="5" t="n">
        <f aca="false">IF(AND(AJ$1&gt;=$N606,AJ$1&lt;=$O606),$L606,0)</f>
        <v>0</v>
      </c>
      <c r="AK606" s="5" t="n">
        <f aca="false">IF(AND(AK$1&gt;=$N606,AK$1&lt;=$O606),$L606,0)</f>
        <v>0</v>
      </c>
      <c r="AL606" s="5" t="n">
        <f aca="false">IF(AND(AL$1&gt;=$N606,AL$1&lt;=$O606),$L606,0)</f>
        <v>0</v>
      </c>
      <c r="AM606" s="5" t="n">
        <f aca="false">IF(AND(AM$1&gt;=$N606,AM$1&lt;=$O606),$L606,0)</f>
        <v>0</v>
      </c>
      <c r="AN606" s="5" t="n">
        <f aca="false">IF(AND(AN$1&gt;=$N606,AN$1&lt;=$O606),$L606,0)</f>
        <v>0</v>
      </c>
      <c r="AO606" s="5" t="n">
        <f aca="false">IF(AND(AO$1&gt;=$N606,AO$1&lt;=$O606),$L606,0)</f>
        <v>0</v>
      </c>
      <c r="AP606" s="5" t="n">
        <f aca="false">IF(AND(AP$1&gt;=$N606,AP$1&lt;=$O606),$L606,0)</f>
        <v>0</v>
      </c>
      <c r="AQ606" s="5" t="n">
        <f aca="false">IF(AND(AQ$1&gt;=$N606,AQ$1&lt;=$O606),$L606,0)</f>
        <v>0</v>
      </c>
      <c r="AR606" s="5" t="n">
        <f aca="false">IF(AND(AR$1&gt;=$N606,AR$1&lt;=$O606),$L606,0)</f>
        <v>0</v>
      </c>
      <c r="AS606" s="5" t="n">
        <f aca="false">IF(AND(AS$1&gt;=$N606,AS$1&lt;=$O606),$L606,0)</f>
        <v>0</v>
      </c>
      <c r="AT606" s="5" t="n">
        <f aca="false">IF(AND(AT$1&gt;=$N606,AT$1&lt;=$O606),$L606,0)</f>
        <v>0</v>
      </c>
      <c r="AU606" s="5" t="n">
        <f aca="false">IF(AND(AU$1&gt;=$N606,AU$1&lt;=$O606),$L606,0)</f>
        <v>0</v>
      </c>
      <c r="AV606" s="5" t="n">
        <f aca="false">IF(AND(AV$1&gt;=$N606,AV$1&lt;=$O606),$L606,0)</f>
        <v>0</v>
      </c>
      <c r="AW606" s="5" t="n">
        <f aca="false">IF(AND(AW$1&gt;=$N606,AW$1&lt;=$O606),$L606,0)</f>
        <v>0</v>
      </c>
      <c r="AX606" s="5" t="n">
        <f aca="false">IF(AND(AX$1&gt;=$N606,AX$1&lt;=$O606),$L606,0)</f>
        <v>0</v>
      </c>
      <c r="AY606" s="5" t="n">
        <f aca="false">IF(AND(AY$1&gt;=$N606,AY$1&lt;=$O606),$L606,0)</f>
        <v>0</v>
      </c>
      <c r="AZ606" s="5" t="n">
        <f aca="false">IF(AND(AZ$1&gt;=$N606,AZ$1&lt;=$O606),$L606,0)</f>
        <v>0</v>
      </c>
      <c r="BA606" s="5" t="n">
        <f aca="false">IF(AND(BA$1&gt;=$N606,BA$1&lt;=$O606),$L606,0)</f>
        <v>0</v>
      </c>
      <c r="BB606" s="5" t="n">
        <f aca="false">IF(AND(BB$1&gt;=$N606,BB$1&lt;=$O606),$L606,0)</f>
        <v>0</v>
      </c>
      <c r="BC606" s="5" t="n">
        <f aca="false">IF(AND(BC$1&gt;=$N606,BC$1&lt;=$O606),$L606,0)</f>
        <v>0</v>
      </c>
      <c r="BD606" s="5" t="n">
        <f aca="false">IF(AND(BD$1&gt;=$N606,BD$1&lt;=$O606),$L606,0)</f>
        <v>0</v>
      </c>
      <c r="BE606" s="5" t="n">
        <f aca="false">IF(AND(BE$1&gt;=$N606,BE$1&lt;=$O606),$L606,0)</f>
        <v>0</v>
      </c>
      <c r="BF606" s="5" t="n">
        <f aca="false">IF(AND(BF$1&gt;=$N606,BF$1&lt;=$O606),$L606,0)</f>
        <v>0</v>
      </c>
      <c r="BG606" s="5" t="n">
        <f aca="false">IF(AND(BG$1&gt;=$N606,BG$1&lt;=$O606),$L606,0)</f>
        <v>0</v>
      </c>
      <c r="BH606" s="5" t="n">
        <f aca="false">IF(AND(BH$1&gt;=$N606,BH$1&lt;=$O606),$L606,0)</f>
        <v>0</v>
      </c>
      <c r="BI606" s="5" t="n">
        <f aca="false">IF(AND(BI$1&gt;=$N606,BI$1&lt;=$O606),$L606,0)</f>
        <v>0</v>
      </c>
      <c r="BJ606" s="5" t="n">
        <f aca="false">IF(AND(BJ$1&gt;=$N606,BJ$1&lt;=$O606),$L606,0)</f>
        <v>0</v>
      </c>
      <c r="BK606" s="5" t="n">
        <f aca="false">IF(AND(BK$1&gt;=$N606,BK$1&lt;=$O606),$L606,0)</f>
        <v>0</v>
      </c>
      <c r="BL606" s="5" t="n">
        <f aca="false">IF(AND(BL$1&gt;=$N606,BL$1&lt;=$O606),$L606,0)</f>
        <v>0</v>
      </c>
      <c r="BM606" s="5" t="n">
        <f aca="false">IF(AND(BM$1&gt;=$N606,BM$1&lt;=$O606),$L606,0)</f>
        <v>0</v>
      </c>
      <c r="BN606" s="5" t="n">
        <f aca="false">IF(AND(BN$1&gt;=$N606,BN$1&lt;=$O606),$L606,0)</f>
        <v>0</v>
      </c>
      <c r="BO606" s="5" t="n">
        <f aca="false">IF(AND(BO$1&gt;=$N606,BO$1&lt;=$O606),$L606,0)</f>
        <v>0</v>
      </c>
      <c r="BP606" s="5" t="n">
        <f aca="false">IF(AND(BP$1&gt;=$N606,BP$1&lt;=$O606),$L606,0)</f>
        <v>0</v>
      </c>
      <c r="BQ606" s="5" t="n">
        <f aca="false">IF(AND(BQ$1&gt;=$N606,BQ$1&lt;=$O606),$L606,0)</f>
        <v>0</v>
      </c>
      <c r="BR606" s="5" t="n">
        <f aca="false">IF(AND(BR$1&gt;=$N606,BR$1&lt;=$O606),$L606,0)</f>
        <v>0</v>
      </c>
      <c r="BS606" s="5" t="n">
        <f aca="false">IF(AND(BS$1&gt;=$N606,BS$1&lt;=$O606),$L606,0)</f>
        <v>0</v>
      </c>
      <c r="BT606" s="5" t="n">
        <f aca="false">IF(AND(BT$1&gt;=$N606,BT$1&lt;=$O606),$L606,0)</f>
        <v>0</v>
      </c>
      <c r="BU606" s="5" t="n">
        <f aca="false">IF(AND(BU$1&gt;=$N606,BU$1&lt;=$O606),$L606,0)</f>
        <v>0</v>
      </c>
      <c r="BV606" s="5" t="n">
        <f aca="false">IF(AND(BV$1&gt;=$N606,BV$1&lt;=$O606),$L606,0)</f>
        <v>0</v>
      </c>
      <c r="BW606" s="5" t="n">
        <f aca="false">IF(AND(BW$1&gt;=$N606,BW$1&lt;=$O606),$L606,0)</f>
        <v>0</v>
      </c>
      <c r="BX606" s="5" t="n">
        <f aca="false">IF(AND(BX$1&gt;=$N606,BX$1&lt;=$O606),$L606,0)</f>
        <v>0</v>
      </c>
      <c r="BY606" s="5" t="n">
        <f aca="false">IF(AND(BY$1&gt;=$N606,BY$1&lt;=$O606),$L606,0)</f>
        <v>0</v>
      </c>
      <c r="BZ606" s="5" t="n">
        <f aca="false">IF(AND(BZ$1&gt;=$N606,BZ$1&lt;=$O606),$L606,0)</f>
        <v>0</v>
      </c>
      <c r="CA606" s="5" t="n">
        <f aca="false">IF(AND(CA$1&gt;=$N606,CA$1&lt;=$O606),$L606,0)</f>
        <v>0</v>
      </c>
      <c r="CB606" s="5" t="n">
        <f aca="false">IF(AND(CB$1&gt;=$N606,CB$1&lt;=$O606),$L606,0)</f>
        <v>0</v>
      </c>
      <c r="CC606" s="5" t="n">
        <f aca="false">IF(AND(CC$1&gt;=$N606,CC$1&lt;=$O606),$L606,0)</f>
        <v>0</v>
      </c>
      <c r="CD606" s="5" t="n">
        <f aca="false">IF(AND(CD$1&gt;=$N606,CD$1&lt;=$O606),$L606,0)</f>
        <v>0</v>
      </c>
      <c r="CE606" s="5" t="n">
        <f aca="false">IF(AND(CE$1&gt;=$N606,CE$1&lt;=$O606),$L606,0)</f>
        <v>0</v>
      </c>
      <c r="CF606" s="5" t="n">
        <f aca="false">IF(AND(CF$1&gt;=$N606,CF$1&lt;=$O606),$L606,0)</f>
        <v>0</v>
      </c>
      <c r="CG606" s="5" t="n">
        <f aca="false">IF(AND(CG$1&gt;=$N606,CG$1&lt;=$O606),$L606,0)</f>
        <v>0</v>
      </c>
      <c r="CH606" s="5" t="n">
        <f aca="false">IF(AND(CH$1&gt;=$N606,CH$1&lt;=$O606),$L606,0)</f>
        <v>0</v>
      </c>
      <c r="CI606" s="5" t="n">
        <f aca="false">IF(AND(CI$1&gt;=$N606,CI$1&lt;=$O606),$L606,0)</f>
        <v>0</v>
      </c>
      <c r="CJ606" s="5" t="n">
        <f aca="false">IF(AND(CJ$1&gt;=$N606,CJ$1&lt;=$O606),$L606,0)</f>
        <v>0</v>
      </c>
      <c r="CK606" s="5" t="n">
        <f aca="false">IF(AND(CK$1&gt;=$N606,CK$1&lt;=$O606),$L606,0)</f>
        <v>0</v>
      </c>
      <c r="CL606" s="5" t="n">
        <f aca="false">IF(AND(CL$1&gt;=$N606,CL$1&lt;=$O606),$L606,0)</f>
        <v>0</v>
      </c>
      <c r="CM606" s="5" t="n">
        <f aca="false">IF(AND(CM$1&gt;=$N606,CM$1&lt;=$O606),$L606,0)</f>
        <v>0</v>
      </c>
      <c r="CN606" s="5" t="n">
        <f aca="false">IF(AND(CN$1&gt;=$N606,CN$1&lt;=$O606),$L606,0)</f>
        <v>0</v>
      </c>
      <c r="CO606" s="5" t="n">
        <f aca="false">IF(AND(CO$1&gt;=$N606,CO$1&lt;=$O606),$L606,0)</f>
        <v>0</v>
      </c>
      <c r="CP606" s="5" t="n">
        <f aca="false">IF(AND(CP$1&gt;=$N606,CP$1&lt;=$O606),$L606,0)</f>
        <v>0</v>
      </c>
      <c r="CQ606" s="5" t="n">
        <f aca="false">IF(AND(CQ$1&gt;=$N606,CQ$1&lt;=$O606),$L606,0)</f>
        <v>0</v>
      </c>
      <c r="CR606" s="5" t="n">
        <f aca="false">IF(AND(CR$1&gt;=$N606,CR$1&lt;=$O606),$L606,0)</f>
        <v>0</v>
      </c>
      <c r="CS606" s="5" t="n">
        <f aca="false">IF(AND(CS$1&gt;=$N606,CS$1&lt;=$O606),$L606,0)</f>
        <v>0</v>
      </c>
      <c r="CT606" s="5" t="n">
        <f aca="false">IF(AND(CT$1&gt;=$N606,CT$1&lt;=$O606),$L606,0)</f>
        <v>0</v>
      </c>
      <c r="CU606" s="5" t="n">
        <f aca="false">IF(AND(CU$1&gt;=$N606,CU$1&lt;=$O606),$L606,0)</f>
        <v>0</v>
      </c>
      <c r="CV606" s="5" t="n">
        <f aca="false">IF(AND(CV$1&gt;=$N606,CV$1&lt;=$O606),$L606,0)</f>
        <v>0</v>
      </c>
      <c r="CW606" s="5" t="n">
        <f aca="false">IF(AND(CW$1&gt;=$N606,CW$1&lt;=$O606),$L606,0)</f>
        <v>0</v>
      </c>
      <c r="CX606" s="5" t="n">
        <f aca="false">IF(AND(CX$1&gt;=$N606,CX$1&lt;=$O606),$L606,0)</f>
        <v>0</v>
      </c>
      <c r="CY606" s="5" t="n">
        <f aca="false">IF(AND(CY$1&gt;=$N606,CY$1&lt;=$O606),$L606,0)</f>
        <v>0</v>
      </c>
      <c r="CZ606" s="5" t="n">
        <f aca="false">IF(AND(CZ$1&gt;=$N606,CZ$1&lt;=$O606),$L606,0)</f>
        <v>0</v>
      </c>
      <c r="DA606" s="5" t="n">
        <f aca="false">IF(AND(DA$1&gt;=$N606,DA$1&lt;=$O606),$L606,0)</f>
        <v>0</v>
      </c>
      <c r="DB606" s="5" t="n">
        <f aca="false">IF(AND(DB$1&gt;=$N606,DB$1&lt;=$O606),$L606,0)</f>
        <v>0</v>
      </c>
      <c r="DC606" s="5" t="n">
        <f aca="false">IF(AND(DC$1&gt;=$N606,DC$1&lt;=$O606),$L606,0)</f>
        <v>0</v>
      </c>
      <c r="DD606" s="5" t="n">
        <f aca="false">IF(AND(DD$1&gt;=$N606,DD$1&lt;=$O606),$L606,0)</f>
        <v>0</v>
      </c>
      <c r="DE606" s="5" t="n">
        <f aca="false">IF(AND(DE$1&gt;=$N606,DE$1&lt;=$O606),$L606,0)</f>
        <v>0</v>
      </c>
      <c r="DF606" s="5" t="n">
        <f aca="false">IF(AND(DF$1&gt;=$N606,DF$1&lt;=$O606),$L606,0)</f>
        <v>0</v>
      </c>
      <c r="DG606" s="5" t="n">
        <f aca="false">IF(AND(DG$1&gt;=$N606,DG$1&lt;=$O606),$L606,0)</f>
        <v>0</v>
      </c>
      <c r="DH606" s="5" t="n">
        <f aca="false">IF(AND(DH$1&gt;=$N606,DH$1&lt;=$O606),$L606,0)</f>
        <v>0</v>
      </c>
      <c r="DI606" s="5" t="n">
        <f aca="false">IF(AND(DI$1&gt;=$N606,DI$1&lt;=$O606),$L606,0)</f>
        <v>0</v>
      </c>
      <c r="DJ606" s="5" t="n">
        <f aca="false">IF(AND(DJ$1&gt;=$N606,DJ$1&lt;=$O606),$L606,0)</f>
        <v>0</v>
      </c>
      <c r="DK606" s="5" t="n">
        <f aca="false">IF(AND(DK$1&gt;=$N606,DK$1&lt;=$O606),$L606,0)</f>
        <v>0</v>
      </c>
      <c r="DL606" s="5" t="n">
        <f aca="false">IF(AND(DL$1&gt;=$N606,DL$1&lt;=$O606),$L606,0)</f>
        <v>0</v>
      </c>
      <c r="DM606" s="5" t="n">
        <f aca="false">IF(AND(DM$1&gt;=$N606,DM$1&lt;=$O606),$L606,0)</f>
        <v>0</v>
      </c>
      <c r="DN606" s="5" t="n">
        <f aca="false">IF(AND(DN$1&gt;=$N606,DN$1&lt;=$O606),$L606,0)</f>
        <v>0</v>
      </c>
      <c r="DO606" s="5" t="n">
        <f aca="false">IF(AND(DO$1&gt;=$N606,DO$1&lt;=$O606),$L606,0)</f>
        <v>0</v>
      </c>
      <c r="DP606" s="5" t="n">
        <f aca="false">IF(AND(DP$1&gt;=$N606,DP$1&lt;=$O606),$L606,0)</f>
        <v>0</v>
      </c>
      <c r="DQ606" s="5" t="n">
        <f aca="false">IF(AND(DQ$1&gt;=$N606,DQ$1&lt;=$O606),$L606,0)</f>
        <v>0</v>
      </c>
      <c r="DR606" s="5" t="n">
        <f aca="false">IF(AND(DR$1&gt;=$N606,DR$1&lt;=$O606),$L606,0)</f>
        <v>0</v>
      </c>
      <c r="DS606" s="5" t="n">
        <f aca="false">IF(AND(DS$1&gt;=$N606,DS$1&lt;=$O606),$L606,0)</f>
        <v>0</v>
      </c>
      <c r="DT606" s="5" t="n">
        <f aca="false">IF(AND(DT$1&gt;=$N606,DT$1&lt;=$O606),$L606,0)</f>
        <v>0</v>
      </c>
      <c r="DU606" s="5" t="n">
        <f aca="false">IF(AND(DU$1&gt;=$N606,DU$1&lt;=$O606),$L606,0)</f>
        <v>0</v>
      </c>
      <c r="DV606" s="5" t="n">
        <f aca="false">IF(AND(DV$1&gt;=$N606,DV$1&lt;=$O606),$L606,0)</f>
        <v>0</v>
      </c>
      <c r="DW606" s="5" t="n">
        <f aca="false">IF(AND(DW$1&gt;=$N606,DW$1&lt;=$O606),$L606,0)</f>
        <v>0</v>
      </c>
      <c r="DX606" s="5" t="n">
        <f aca="false">IF(AND(DX$1&gt;=$N606,DX$1&lt;=$O606),$L606,0)</f>
        <v>0</v>
      </c>
      <c r="DY606" s="5" t="n">
        <f aca="false">IF(AND(DY$1&gt;=$N606,DY$1&lt;=$O606),$L606,0)</f>
        <v>0</v>
      </c>
      <c r="DZ606" s="5" t="n">
        <f aca="false">IF(AND(DZ$1&gt;=$N606,DZ$1&lt;=$O606),$L606,0)</f>
        <v>0</v>
      </c>
      <c r="EA606" s="5" t="n">
        <f aca="false">IF(AND(EA$1&gt;=$N606,EA$1&lt;=$O606),$L606,0)</f>
        <v>0</v>
      </c>
      <c r="EB606" s="5" t="n">
        <f aca="false">IF(AND(EB$1&gt;=$N606,EB$1&lt;=$O606),$L606,0)</f>
        <v>0</v>
      </c>
      <c r="EC606" s="5" t="n">
        <f aca="false">IF(AND(EC$1&gt;=$N606,EC$1&lt;=$O606),$L606,0)</f>
        <v>0</v>
      </c>
      <c r="ED606" s="5" t="n">
        <f aca="false">IF(AND(ED$1&gt;=$N606,ED$1&lt;=$O606),$L606,0)</f>
        <v>0</v>
      </c>
      <c r="EE606" s="5" t="n">
        <f aca="false">IF(AND(EE$1&gt;=$N606,EE$1&lt;=$O606),$L606,0)</f>
        <v>0</v>
      </c>
      <c r="EF606" s="5" t="n">
        <f aca="false">IF(AND(EF$1&gt;=$N606,EF$1&lt;=$O606),$L606,0)</f>
        <v>0</v>
      </c>
      <c r="EG606" s="5" t="n">
        <f aca="false">IF(AND(EG$1&gt;=$N606,EG$1&lt;=$O606),$L606,0)</f>
        <v>0</v>
      </c>
      <c r="EH606" s="5" t="n">
        <f aca="false">IF(AND(EH$1&gt;=$N606,EH$1&lt;=$O606),$L606,0)</f>
        <v>0</v>
      </c>
      <c r="EI606" s="5" t="n">
        <f aca="false">IF(AND(EI$1&gt;=$N606,EI$1&lt;=$O606),$L606,0)</f>
        <v>0</v>
      </c>
      <c r="EJ606" s="5" t="n">
        <f aca="false">IF(AND(EJ$1&gt;=$N606,EJ$1&lt;=$O606),$L606,0)</f>
        <v>0</v>
      </c>
      <c r="EK606" s="5" t="n">
        <f aca="false">IF(AND(EK$1&gt;=$N606,EK$1&lt;=$O606),$L606,0)</f>
        <v>0</v>
      </c>
      <c r="EL606" s="5" t="n">
        <f aca="false">IF(AND(EL$1&gt;=$N606,EL$1&lt;=$O606),$L606,0)</f>
        <v>0</v>
      </c>
      <c r="EM606" s="5" t="n">
        <f aca="false">IF(AND(EM$1&gt;=$N606,EM$1&lt;=$O606),$L606,0)</f>
        <v>0</v>
      </c>
      <c r="EN606" s="5" t="n">
        <f aca="false">IF(AND(EN$1&gt;=$N606,EN$1&lt;=$O606),$L606,0)</f>
        <v>0</v>
      </c>
      <c r="EO606" s="5" t="n">
        <f aca="false">IF(AND(EO$1&gt;=$N606,EO$1&lt;=$O606),$L606,0)</f>
        <v>0</v>
      </c>
      <c r="EP606" s="5" t="n">
        <f aca="false">IF(AND(EP$1&gt;=$N606,EP$1&lt;=$O606),$L606,0)</f>
        <v>0</v>
      </c>
      <c r="EQ606" s="5" t="n">
        <f aca="false">IF(AND(EQ$1&gt;=$N606,EQ$1&lt;=$O606),$L606,0)</f>
        <v>0</v>
      </c>
      <c r="ER606" s="5" t="n">
        <f aca="false">IF(AND(ER$1&gt;=$N606,ER$1&lt;=$O606),$L606,0)</f>
        <v>0</v>
      </c>
      <c r="ES606" s="5" t="n">
        <f aca="false">IF(AND(ES$1&gt;=$N606,ES$1&lt;=$O606),$L606,0)</f>
        <v>0</v>
      </c>
      <c r="ET606" s="5" t="n">
        <f aca="false">IF(AND(ET$1&gt;=$N606,ET$1&lt;=$O606),$L606,0)</f>
        <v>0</v>
      </c>
      <c r="EU606" s="5" t="n">
        <f aca="false">IF(AND(EU$1&gt;=$N606,EU$1&lt;=$O606),$L606,0)</f>
        <v>0</v>
      </c>
      <c r="EV606" s="5" t="n">
        <f aca="false">IF(AND(EV$1&gt;=$N606,EV$1&lt;=$O606),$L606,0)</f>
        <v>0</v>
      </c>
      <c r="EW606" s="5" t="n">
        <f aca="false">IF(AND(EW$1&gt;=$N606,EW$1&lt;=$O606),$L606,0)</f>
        <v>0</v>
      </c>
      <c r="EX606" s="5" t="n">
        <f aca="false">IF(AND(EX$1&gt;=$N606,EX$1&lt;=$O606),$L606,0)</f>
        <v>0</v>
      </c>
      <c r="EY606" s="5" t="n">
        <f aca="false">IF(AND(EY$1&gt;=$N606,EY$1&lt;=$O606),$L606,0)</f>
        <v>0</v>
      </c>
      <c r="EZ606" s="5" t="n">
        <f aca="false">IF(AND(EZ$1&gt;=$N606,EZ$1&lt;=$O606),$L606,0)</f>
        <v>0</v>
      </c>
      <c r="FA606" s="5" t="n">
        <f aca="false">IF(AND(FA$1&gt;=$N606,FA$1&lt;=$O606),$L606,0)</f>
        <v>0</v>
      </c>
      <c r="FB606" s="5" t="n">
        <f aca="false">IF(AND(FB$1&gt;=$N606,FB$1&lt;=$O606),$L606,0)</f>
        <v>0</v>
      </c>
      <c r="FC606" s="5" t="n">
        <f aca="false">IF(AND(FC$1&gt;=$N606,FC$1&lt;=$O606),$L606,0)</f>
        <v>0</v>
      </c>
      <c r="FD606" s="5" t="n">
        <f aca="false">IF(AND(FD$1&gt;=$N606,FD$1&lt;=$O606),$L606,0)</f>
        <v>0</v>
      </c>
      <c r="FE606" s="5" t="n">
        <f aca="false">IF(AND(FE$1&gt;=$N606,FE$1&lt;=$O606),$L606,0)</f>
        <v>0</v>
      </c>
      <c r="FF606" s="5" t="n">
        <f aca="false">IF(AND(FF$1&gt;=$N606,FF$1&lt;=$O606),$L606,0)</f>
        <v>0</v>
      </c>
      <c r="FG606" s="5" t="n">
        <f aca="false">IF(AND(FG$1&gt;=$N606,FG$1&lt;=$O606),$L606,0)</f>
        <v>0</v>
      </c>
      <c r="FH606" s="5" t="n">
        <f aca="false">IF(AND(FH$1&gt;=$N606,FH$1&lt;=$O606),$L606,0)</f>
        <v>0</v>
      </c>
      <c r="FI606" s="5" t="n">
        <f aca="false">IF(AND(FI$1&gt;=$N606,FI$1&lt;=$O606),$L606,0)</f>
        <v>0</v>
      </c>
      <c r="FJ606" s="5" t="n">
        <f aca="false">IF(AND(FJ$1&gt;=$N606,FJ$1&lt;=$O606),$L606,0)</f>
        <v>0</v>
      </c>
      <c r="FK606" s="5" t="n">
        <f aca="false">IF(AND(FK$1&gt;=$N606,FK$1&lt;=$O606),$L606,0)</f>
        <v>0</v>
      </c>
      <c r="FL606" s="5" t="n">
        <f aca="false">IF(AND(FL$1&gt;=$N606,FL$1&lt;=$O606),$L606,0)</f>
        <v>0</v>
      </c>
      <c r="FM606" s="5" t="n">
        <f aca="false">IF(AND(FM$1&gt;=$N606,FM$1&lt;=$O606),$L606,0)</f>
        <v>0</v>
      </c>
      <c r="FN606" s="5" t="n">
        <f aca="false">IF(AND(FN$1&gt;=$N606,FN$1&lt;=$O606),$L606,0)</f>
        <v>0</v>
      </c>
      <c r="FO606" s="5" t="n">
        <f aca="false">IF(AND(FO$1&gt;=$N606,FO$1&lt;=$O606),$L606,0)</f>
        <v>0</v>
      </c>
      <c r="FP606" s="5" t="n">
        <f aca="false">IF(AND(FP$1&gt;=$N606,FP$1&lt;=$O606),$L606,0)</f>
        <v>0</v>
      </c>
      <c r="FQ606" s="5" t="n">
        <f aca="false">IF(AND(FQ$1&gt;=$N606,FQ$1&lt;=$O606),$L606,0)</f>
        <v>0</v>
      </c>
      <c r="FR606" s="5" t="n">
        <f aca="false">IF(AND(FR$1&gt;=$N606,FR$1&lt;=$O606),$L606,0)</f>
        <v>0</v>
      </c>
      <c r="FS606" s="5" t="n">
        <f aca="false">IF(AND(FS$1&gt;=$N606,FS$1&lt;=$O606),$L606,0)</f>
        <v>0</v>
      </c>
      <c r="FT606" s="5" t="n">
        <f aca="false">IF(AND(FT$1&gt;=$N606,FT$1&lt;=$O606),$L606,0)</f>
        <v>0</v>
      </c>
      <c r="FU606" s="5" t="n">
        <f aca="false">IF(AND(FU$1&gt;=$N606,FU$1&lt;=$O606),$L606,0)</f>
        <v>0</v>
      </c>
      <c r="FV606" s="5" t="n">
        <f aca="false">IF(AND(FV$1&gt;=$N606,FV$1&lt;=$O606),$L606,0)</f>
        <v>0</v>
      </c>
      <c r="FW606" s="5" t="n">
        <f aca="false">IF(AND(FW$1&gt;=$N606,FW$1&lt;=$O606),$L606,0)</f>
        <v>0</v>
      </c>
      <c r="FX606" s="5" t="n">
        <f aca="false">IF(AND(FX$1&gt;=$N606,FX$1&lt;=$O606),$L606,0)</f>
        <v>0</v>
      </c>
      <c r="FY606" s="5" t="n">
        <f aca="false">IF(AND(FY$1&gt;=$N606,FY$1&lt;=$O606),$L606,0)</f>
        <v>0</v>
      </c>
      <c r="FZ606" s="5" t="n">
        <f aca="false">IF(AND(FZ$1&gt;=$N606,FZ$1&lt;=$O606),$L606,0)</f>
        <v>0</v>
      </c>
      <c r="GA606" s="5" t="n">
        <f aca="false">IF(AND(GA$1&gt;=$N606,GA$1&lt;=$O606),$L606,0)</f>
        <v>0</v>
      </c>
      <c r="GB606" s="5" t="n">
        <f aca="false">IF(AND(GB$1&gt;=$N606,GB$1&lt;=$O606),$L606,0)</f>
        <v>0</v>
      </c>
      <c r="GC606" s="5" t="n">
        <f aca="false">IF(AND(GC$1&gt;=$N606,GC$1&lt;=$O606),$L606,0)</f>
        <v>0</v>
      </c>
      <c r="GD606" s="5" t="n">
        <f aca="false">IF(AND(GD$1&gt;=$N606,GD$1&lt;=$O606),$L606,0)</f>
        <v>0</v>
      </c>
      <c r="GE606" s="5" t="n">
        <f aca="false">IF(AND(GE$1&gt;=$N606,GE$1&lt;=$O606),$L606,0)</f>
        <v>0</v>
      </c>
      <c r="GF606" s="5" t="n">
        <f aca="false">IF(AND(GF$1&gt;=$N606,GF$1&lt;=$O606),$L606,0)</f>
        <v>0</v>
      </c>
      <c r="GG606" s="5" t="n">
        <f aca="false">IF(AND(GG$1&gt;=$N606,GG$1&lt;=$O606),$L606,0)</f>
        <v>0</v>
      </c>
      <c r="GH606" s="5" t="n">
        <f aca="false">IF(AND(GH$1&gt;=$N606,GH$1&lt;=$O606),$L606,0)</f>
        <v>0</v>
      </c>
      <c r="GI606" s="5" t="n">
        <f aca="false">IF(AND(GI$1&gt;=$N606,GI$1&lt;=$O606),$L606,0)</f>
        <v>0</v>
      </c>
      <c r="GJ606" s="5" t="n">
        <f aca="false">IF(AND(GJ$1&gt;=$N606,GJ$1&lt;=$O606),$L606,0)</f>
        <v>0</v>
      </c>
      <c r="GK606" s="5" t="n">
        <f aca="false">IF(AND(GK$1&gt;=$N606,GK$1&lt;=$O606),$L606,0)</f>
        <v>0</v>
      </c>
      <c r="GL606" s="5" t="n">
        <f aca="false">IF(AND(GL$1&gt;=$N606,GL$1&lt;=$O606),$L606,0)</f>
        <v>0</v>
      </c>
      <c r="GM606" s="5" t="n">
        <f aca="false">IF(AND(GM$1&gt;=$N606,GM$1&lt;=$O606),$L606,0)</f>
        <v>0</v>
      </c>
      <c r="GN606" s="5" t="n">
        <f aca="false">IF(AND(GN$1&gt;=$N606,GN$1&lt;=$O606),$L606,0)</f>
        <v>0</v>
      </c>
      <c r="GO606" s="5" t="n">
        <f aca="false">IF(AND(GO$1&gt;=$N606,GO$1&lt;=$O606),$L606,0)</f>
        <v>0</v>
      </c>
      <c r="GP606" s="5" t="n">
        <f aca="false">IF(AND(GP$1&gt;=$N606,GP$1&lt;=$O606),$L606,0)</f>
        <v>0</v>
      </c>
      <c r="GQ606" s="5" t="n">
        <f aca="false">IF(AND(GQ$1&gt;=$N606,GQ$1&lt;=$O606),$L606,0)</f>
        <v>0</v>
      </c>
      <c r="GR606" s="5" t="n">
        <f aca="false">IF(AND(GR$1&gt;=$N606,GR$1&lt;=$O606),$L606,0)</f>
        <v>0</v>
      </c>
      <c r="GS606" s="5" t="n">
        <f aca="false">IF(AND(GS$1&gt;=$N606,GS$1&lt;=$O606),$L606,0)</f>
        <v>0</v>
      </c>
      <c r="GT606" s="5" t="n">
        <f aca="false">IF(AND(GT$1&gt;=$N606,GT$1&lt;=$O606),$L606,0)</f>
        <v>0</v>
      </c>
      <c r="GU606" s="5" t="n">
        <f aca="false">IF(AND(GU$1&gt;=$N606,GU$1&lt;=$O606),$L606,0)</f>
        <v>0</v>
      </c>
      <c r="GV606" s="5" t="n">
        <f aca="false">IF(AND(GV$1&gt;=$N606,GV$1&lt;=$O606),$L606,0)</f>
        <v>0</v>
      </c>
      <c r="GW606" s="5" t="n">
        <f aca="false">IF(AND(GW$1&gt;=$N606,GW$1&lt;=$O606),$L606,0)</f>
        <v>0</v>
      </c>
      <c r="GX606" s="5" t="n">
        <f aca="false">IF(AND(GX$1&gt;=$N606,GX$1&lt;=$O606),$L606,0)</f>
        <v>0</v>
      </c>
      <c r="GY606" s="5" t="n">
        <f aca="false">IF(AND(GY$1&gt;=$N606,GY$1&lt;=$O606),$L606,0)</f>
        <v>0</v>
      </c>
      <c r="GZ606" s="5" t="n">
        <f aca="false">IF(AND(GZ$1&gt;=$N606,GZ$1&lt;=$O606),$L606,0)</f>
        <v>0</v>
      </c>
    </row>
    <row r="607" customFormat="false" ht="12.75" hidden="false" customHeight="false" outlineLevel="0" collapsed="false">
      <c r="A607" s="1" t="s">
        <v>1394</v>
      </c>
      <c r="B607" s="1" t="s">
        <v>190</v>
      </c>
      <c r="C607" s="1" t="s">
        <v>191</v>
      </c>
      <c r="D607" s="1" t="s">
        <v>165</v>
      </c>
      <c r="E607" s="1" t="s">
        <v>166</v>
      </c>
      <c r="F607" s="1" t="s">
        <v>167</v>
      </c>
      <c r="G607" s="1" t="s">
        <v>87</v>
      </c>
      <c r="H607" s="1" t="s">
        <v>32</v>
      </c>
      <c r="I607" s="1" t="s">
        <v>33</v>
      </c>
      <c r="J607" s="1" t="s">
        <v>192</v>
      </c>
      <c r="K607" s="1"/>
      <c r="L607" s="2" t="n">
        <v>196</v>
      </c>
      <c r="M607" s="1" t="s">
        <v>50</v>
      </c>
      <c r="N607" s="4" t="n">
        <v>37695</v>
      </c>
      <c r="O607" s="4" t="n">
        <v>37750</v>
      </c>
      <c r="P607" s="1" t="s">
        <v>69</v>
      </c>
      <c r="Q607" s="1" t="s">
        <v>176</v>
      </c>
      <c r="R607" s="1" t="s">
        <v>38</v>
      </c>
      <c r="S607" s="1" t="s">
        <v>72</v>
      </c>
      <c r="V607" s="1"/>
      <c r="W607" s="1"/>
      <c r="X607" s="4" t="n">
        <v>37117</v>
      </c>
      <c r="Y607" s="1" t="s">
        <v>41</v>
      </c>
      <c r="Z607" s="5" t="n">
        <f aca="false">IF(AND(Z$1&gt;=$N607,Z$1&lt;=$O607),$L607,0)</f>
        <v>0</v>
      </c>
      <c r="AA607" s="5" t="n">
        <f aca="false">IF(AND(AA$1&gt;=$N607,AA$1&lt;=$O607),$L607,0)</f>
        <v>0</v>
      </c>
      <c r="AB607" s="5" t="n">
        <f aca="false">IF(AND(AB$1&gt;=$N607,AB$1&lt;=$O607),$L607,0)</f>
        <v>0</v>
      </c>
      <c r="AC607" s="5" t="n">
        <f aca="false">IF(AND(AC$1&gt;=$N607,AC$1&lt;=$O607),$L607,0)</f>
        <v>0</v>
      </c>
      <c r="AD607" s="5" t="n">
        <f aca="false">IF(AND(AD$1&gt;=$N607,AD$1&lt;=$O607),$L607,0)</f>
        <v>0</v>
      </c>
      <c r="AE607" s="5" t="n">
        <f aca="false">IF(AND(AE$1&gt;=$N607,AE$1&lt;=$O607),$L607,0)</f>
        <v>0</v>
      </c>
      <c r="AF607" s="5" t="n">
        <f aca="false">IF(AND(AF$1&gt;=$N607,AF$1&lt;=$O607),$L607,0)</f>
        <v>0</v>
      </c>
      <c r="AG607" s="5" t="n">
        <f aca="false">IF(AND(AG$1&gt;=$N607,AG$1&lt;=$O607),$L607,0)</f>
        <v>0</v>
      </c>
      <c r="AH607" s="5" t="n">
        <f aca="false">IF(AND(AH$1&gt;=$N607,AH$1&lt;=$O607),$L607,0)</f>
        <v>0</v>
      </c>
      <c r="AI607" s="5" t="n">
        <f aca="false">IF(AND(AI$1&gt;=$N607,AI$1&lt;=$O607),$L607,0)</f>
        <v>0</v>
      </c>
      <c r="AJ607" s="5" t="n">
        <f aca="false">IF(AND(AJ$1&gt;=$N607,AJ$1&lt;=$O607),$L607,0)</f>
        <v>0</v>
      </c>
      <c r="AK607" s="5" t="n">
        <f aca="false">IF(AND(AK$1&gt;=$N607,AK$1&lt;=$O607),$L607,0)</f>
        <v>0</v>
      </c>
      <c r="AL607" s="5" t="n">
        <f aca="false">IF(AND(AL$1&gt;=$N607,AL$1&lt;=$O607),$L607,0)</f>
        <v>0</v>
      </c>
      <c r="AM607" s="5" t="n">
        <f aca="false">IF(AND(AM$1&gt;=$N607,AM$1&lt;=$O607),$L607,0)</f>
        <v>0</v>
      </c>
      <c r="AN607" s="5" t="n">
        <f aca="false">IF(AND(AN$1&gt;=$N607,AN$1&lt;=$O607),$L607,0)</f>
        <v>0</v>
      </c>
      <c r="AO607" s="5" t="n">
        <f aca="false">IF(AND(AO$1&gt;=$N607,AO$1&lt;=$O607),$L607,0)</f>
        <v>0</v>
      </c>
      <c r="AP607" s="5" t="n">
        <f aca="false">IF(AND(AP$1&gt;=$N607,AP$1&lt;=$O607),$L607,0)</f>
        <v>0</v>
      </c>
      <c r="AQ607" s="5" t="n">
        <f aca="false">IF(AND(AQ$1&gt;=$N607,AQ$1&lt;=$O607),$L607,0)</f>
        <v>0</v>
      </c>
      <c r="AR607" s="5" t="n">
        <f aca="false">IF(AND(AR$1&gt;=$N607,AR$1&lt;=$O607),$L607,0)</f>
        <v>0</v>
      </c>
      <c r="AS607" s="5" t="n">
        <f aca="false">IF(AND(AS$1&gt;=$N607,AS$1&lt;=$O607),$L607,0)</f>
        <v>0</v>
      </c>
      <c r="AT607" s="5" t="n">
        <f aca="false">IF(AND(AT$1&gt;=$N607,AT$1&lt;=$O607),$L607,0)</f>
        <v>0</v>
      </c>
      <c r="AU607" s="5" t="n">
        <f aca="false">IF(AND(AU$1&gt;=$N607,AU$1&lt;=$O607),$L607,0)</f>
        <v>0</v>
      </c>
      <c r="AV607" s="5" t="n">
        <f aca="false">IF(AND(AV$1&gt;=$N607,AV$1&lt;=$O607),$L607,0)</f>
        <v>0</v>
      </c>
      <c r="AW607" s="5" t="n">
        <f aca="false">IF(AND(AW$1&gt;=$N607,AW$1&lt;=$O607),$L607,0)</f>
        <v>0</v>
      </c>
      <c r="AX607" s="5" t="n">
        <f aca="false">IF(AND(AX$1&gt;=$N607,AX$1&lt;=$O607),$L607,0)</f>
        <v>0</v>
      </c>
      <c r="AY607" s="5" t="n">
        <f aca="false">IF(AND(AY$1&gt;=$N607,AY$1&lt;=$O607),$L607,0)</f>
        <v>0</v>
      </c>
      <c r="AZ607" s="5" t="n">
        <f aca="false">IF(AND(AZ$1&gt;=$N607,AZ$1&lt;=$O607),$L607,0)</f>
        <v>0</v>
      </c>
      <c r="BA607" s="5" t="n">
        <f aca="false">IF(AND(BA$1&gt;=$N607,BA$1&lt;=$O607),$L607,0)</f>
        <v>0</v>
      </c>
      <c r="BB607" s="5" t="n">
        <f aca="false">IF(AND(BB$1&gt;=$N607,BB$1&lt;=$O607),$L607,0)</f>
        <v>0</v>
      </c>
      <c r="BC607" s="5" t="n">
        <f aca="false">IF(AND(BC$1&gt;=$N607,BC$1&lt;=$O607),$L607,0)</f>
        <v>0</v>
      </c>
      <c r="BD607" s="5" t="n">
        <f aca="false">IF(AND(BD$1&gt;=$N607,BD$1&lt;=$O607),$L607,0)</f>
        <v>0</v>
      </c>
      <c r="BE607" s="5" t="n">
        <f aca="false">IF(AND(BE$1&gt;=$N607,BE$1&lt;=$O607),$L607,0)</f>
        <v>0</v>
      </c>
      <c r="BF607" s="5" t="n">
        <f aca="false">IF(AND(BF$1&gt;=$N607,BF$1&lt;=$O607),$L607,0)</f>
        <v>0</v>
      </c>
      <c r="BG607" s="5" t="n">
        <f aca="false">IF(AND(BG$1&gt;=$N607,BG$1&lt;=$O607),$L607,0)</f>
        <v>0</v>
      </c>
      <c r="BH607" s="5" t="n">
        <f aca="false">IF(AND(BH$1&gt;=$N607,BH$1&lt;=$O607),$L607,0)</f>
        <v>0</v>
      </c>
      <c r="BI607" s="5" t="n">
        <f aca="false">IF(AND(BI$1&gt;=$N607,BI$1&lt;=$O607),$L607,0)</f>
        <v>0</v>
      </c>
      <c r="BJ607" s="5" t="n">
        <f aca="false">IF(AND(BJ$1&gt;=$N607,BJ$1&lt;=$O607),$L607,0)</f>
        <v>0</v>
      </c>
      <c r="BK607" s="5" t="n">
        <f aca="false">IF(AND(BK$1&gt;=$N607,BK$1&lt;=$O607),$L607,0)</f>
        <v>0</v>
      </c>
      <c r="BL607" s="5" t="n">
        <f aca="false">IF(AND(BL$1&gt;=$N607,BL$1&lt;=$O607),$L607,0)</f>
        <v>0</v>
      </c>
      <c r="BM607" s="5" t="n">
        <f aca="false">IF(AND(BM$1&gt;=$N607,BM$1&lt;=$O607),$L607,0)</f>
        <v>0</v>
      </c>
      <c r="BN607" s="5" t="n">
        <f aca="false">IF(AND(BN$1&gt;=$N607,BN$1&lt;=$O607),$L607,0)</f>
        <v>0</v>
      </c>
      <c r="BO607" s="5" t="n">
        <f aca="false">IF(AND(BO$1&gt;=$N607,BO$1&lt;=$O607),$L607,0)</f>
        <v>0</v>
      </c>
      <c r="BP607" s="5" t="n">
        <f aca="false">IF(AND(BP$1&gt;=$N607,BP$1&lt;=$O607),$L607,0)</f>
        <v>0</v>
      </c>
      <c r="BQ607" s="5" t="n">
        <f aca="false">IF(AND(BQ$1&gt;=$N607,BQ$1&lt;=$O607),$L607,0)</f>
        <v>0</v>
      </c>
      <c r="BR607" s="5" t="n">
        <f aca="false">IF(AND(BR$1&gt;=$N607,BR$1&lt;=$O607),$L607,0)</f>
        <v>0</v>
      </c>
      <c r="BS607" s="5" t="n">
        <f aca="false">IF(AND(BS$1&gt;=$N607,BS$1&lt;=$O607),$L607,0)</f>
        <v>0</v>
      </c>
      <c r="BT607" s="5" t="n">
        <f aca="false">IF(AND(BT$1&gt;=$N607,BT$1&lt;=$O607),$L607,0)</f>
        <v>0</v>
      </c>
      <c r="BU607" s="5" t="n">
        <f aca="false">IF(AND(BU$1&gt;=$N607,BU$1&lt;=$O607),$L607,0)</f>
        <v>0</v>
      </c>
      <c r="BV607" s="5" t="n">
        <f aca="false">IF(AND(BV$1&gt;=$N607,BV$1&lt;=$O607),$L607,0)</f>
        <v>0</v>
      </c>
      <c r="BW607" s="5" t="n">
        <f aca="false">IF(AND(BW$1&gt;=$N607,BW$1&lt;=$O607),$L607,0)</f>
        <v>0</v>
      </c>
      <c r="BX607" s="5" t="n">
        <f aca="false">IF(AND(BX$1&gt;=$N607,BX$1&lt;=$O607),$L607,0)</f>
        <v>0</v>
      </c>
      <c r="BY607" s="5" t="n">
        <f aca="false">IF(AND(BY$1&gt;=$N607,BY$1&lt;=$O607),$L607,0)</f>
        <v>0</v>
      </c>
      <c r="BZ607" s="5" t="n">
        <f aca="false">IF(AND(BZ$1&gt;=$N607,BZ$1&lt;=$O607),$L607,0)</f>
        <v>0</v>
      </c>
      <c r="CA607" s="5" t="n">
        <f aca="false">IF(AND(CA$1&gt;=$N607,CA$1&lt;=$O607),$L607,0)</f>
        <v>0</v>
      </c>
      <c r="CB607" s="5" t="n">
        <f aca="false">IF(AND(CB$1&gt;=$N607,CB$1&lt;=$O607),$L607,0)</f>
        <v>0</v>
      </c>
      <c r="CC607" s="5" t="n">
        <f aca="false">IF(AND(CC$1&gt;=$N607,CC$1&lt;=$O607),$L607,0)</f>
        <v>0</v>
      </c>
      <c r="CD607" s="5" t="n">
        <f aca="false">IF(AND(CD$1&gt;=$N607,CD$1&lt;=$O607),$L607,0)</f>
        <v>0</v>
      </c>
      <c r="CE607" s="5" t="n">
        <f aca="false">IF(AND(CE$1&gt;=$N607,CE$1&lt;=$O607),$L607,0)</f>
        <v>0</v>
      </c>
      <c r="CF607" s="5" t="n">
        <f aca="false">IF(AND(CF$1&gt;=$N607,CF$1&lt;=$O607),$L607,0)</f>
        <v>0</v>
      </c>
      <c r="CG607" s="5" t="n">
        <f aca="false">IF(AND(CG$1&gt;=$N607,CG$1&lt;=$O607),$L607,0)</f>
        <v>0</v>
      </c>
      <c r="CH607" s="5" t="n">
        <f aca="false">IF(AND(CH$1&gt;=$N607,CH$1&lt;=$O607),$L607,0)</f>
        <v>0</v>
      </c>
      <c r="CI607" s="5" t="n">
        <f aca="false">IF(AND(CI$1&gt;=$N607,CI$1&lt;=$O607),$L607,0)</f>
        <v>0</v>
      </c>
      <c r="CJ607" s="5" t="n">
        <f aca="false">IF(AND(CJ$1&gt;=$N607,CJ$1&lt;=$O607),$L607,0)</f>
        <v>0</v>
      </c>
      <c r="CK607" s="5" t="n">
        <f aca="false">IF(AND(CK$1&gt;=$N607,CK$1&lt;=$O607),$L607,0)</f>
        <v>0</v>
      </c>
      <c r="CL607" s="5" t="n">
        <f aca="false">IF(AND(CL$1&gt;=$N607,CL$1&lt;=$O607),$L607,0)</f>
        <v>0</v>
      </c>
      <c r="CM607" s="5" t="n">
        <f aca="false">IF(AND(CM$1&gt;=$N607,CM$1&lt;=$O607),$L607,0)</f>
        <v>0</v>
      </c>
      <c r="CN607" s="5" t="n">
        <f aca="false">IF(AND(CN$1&gt;=$N607,CN$1&lt;=$O607),$L607,0)</f>
        <v>0</v>
      </c>
      <c r="CO607" s="5" t="n">
        <f aca="false">IF(AND(CO$1&gt;=$N607,CO$1&lt;=$O607),$L607,0)</f>
        <v>0</v>
      </c>
      <c r="CP607" s="5" t="n">
        <f aca="false">IF(AND(CP$1&gt;=$N607,CP$1&lt;=$O607),$L607,0)</f>
        <v>0</v>
      </c>
      <c r="CQ607" s="5" t="n">
        <f aca="false">IF(AND(CQ$1&gt;=$N607,CQ$1&lt;=$O607),$L607,0)</f>
        <v>0</v>
      </c>
      <c r="CR607" s="5" t="n">
        <f aca="false">IF(AND(CR$1&gt;=$N607,CR$1&lt;=$O607),$L607,0)</f>
        <v>0</v>
      </c>
      <c r="CS607" s="5" t="n">
        <f aca="false">IF(AND(CS$1&gt;=$N607,CS$1&lt;=$O607),$L607,0)</f>
        <v>0</v>
      </c>
      <c r="CT607" s="5" t="n">
        <f aca="false">IF(AND(CT$1&gt;=$N607,CT$1&lt;=$O607),$L607,0)</f>
        <v>0</v>
      </c>
      <c r="CU607" s="5" t="n">
        <f aca="false">IF(AND(CU$1&gt;=$N607,CU$1&lt;=$O607),$L607,0)</f>
        <v>0</v>
      </c>
      <c r="CV607" s="5" t="n">
        <f aca="false">IF(AND(CV$1&gt;=$N607,CV$1&lt;=$O607),$L607,0)</f>
        <v>0</v>
      </c>
      <c r="CW607" s="5" t="n">
        <f aca="false">IF(AND(CW$1&gt;=$N607,CW$1&lt;=$O607),$L607,0)</f>
        <v>0</v>
      </c>
      <c r="CX607" s="5" t="n">
        <f aca="false">IF(AND(CX$1&gt;=$N607,CX$1&lt;=$O607),$L607,0)</f>
        <v>0</v>
      </c>
      <c r="CY607" s="5" t="n">
        <f aca="false">IF(AND(CY$1&gt;=$N607,CY$1&lt;=$O607),$L607,0)</f>
        <v>0</v>
      </c>
      <c r="CZ607" s="5" t="n">
        <f aca="false">IF(AND(CZ$1&gt;=$N607,CZ$1&lt;=$O607),$L607,0)</f>
        <v>0</v>
      </c>
      <c r="DA607" s="5" t="n">
        <f aca="false">IF(AND(DA$1&gt;=$N607,DA$1&lt;=$O607),$L607,0)</f>
        <v>0</v>
      </c>
      <c r="DB607" s="5" t="n">
        <f aca="false">IF(AND(DB$1&gt;=$N607,DB$1&lt;=$O607),$L607,0)</f>
        <v>0</v>
      </c>
      <c r="DC607" s="5" t="n">
        <f aca="false">IF(AND(DC$1&gt;=$N607,DC$1&lt;=$O607),$L607,0)</f>
        <v>0</v>
      </c>
      <c r="DD607" s="5" t="n">
        <f aca="false">IF(AND(DD$1&gt;=$N607,DD$1&lt;=$O607),$L607,0)</f>
        <v>0</v>
      </c>
      <c r="DE607" s="5" t="n">
        <f aca="false">IF(AND(DE$1&gt;=$N607,DE$1&lt;=$O607),$L607,0)</f>
        <v>0</v>
      </c>
      <c r="DF607" s="5" t="n">
        <f aca="false">IF(AND(DF$1&gt;=$N607,DF$1&lt;=$O607),$L607,0)</f>
        <v>0</v>
      </c>
      <c r="DG607" s="5" t="n">
        <f aca="false">IF(AND(DG$1&gt;=$N607,DG$1&lt;=$O607),$L607,0)</f>
        <v>0</v>
      </c>
      <c r="DH607" s="5" t="n">
        <f aca="false">IF(AND(DH$1&gt;=$N607,DH$1&lt;=$O607),$L607,0)</f>
        <v>0</v>
      </c>
      <c r="DI607" s="5" t="n">
        <f aca="false">IF(AND(DI$1&gt;=$N607,DI$1&lt;=$O607),$L607,0)</f>
        <v>0</v>
      </c>
      <c r="DJ607" s="5" t="n">
        <f aca="false">IF(AND(DJ$1&gt;=$N607,DJ$1&lt;=$O607),$L607,0)</f>
        <v>0</v>
      </c>
      <c r="DK607" s="5" t="n">
        <f aca="false">IF(AND(DK$1&gt;=$N607,DK$1&lt;=$O607),$L607,0)</f>
        <v>0</v>
      </c>
      <c r="DL607" s="5" t="n">
        <f aca="false">IF(AND(DL$1&gt;=$N607,DL$1&lt;=$O607),$L607,0)</f>
        <v>0</v>
      </c>
      <c r="DM607" s="5" t="n">
        <f aca="false">IF(AND(DM$1&gt;=$N607,DM$1&lt;=$O607),$L607,0)</f>
        <v>0</v>
      </c>
      <c r="DN607" s="5" t="n">
        <f aca="false">IF(AND(DN$1&gt;=$N607,DN$1&lt;=$O607),$L607,0)</f>
        <v>0</v>
      </c>
      <c r="DO607" s="5" t="n">
        <f aca="false">IF(AND(DO$1&gt;=$N607,DO$1&lt;=$O607),$L607,0)</f>
        <v>0</v>
      </c>
      <c r="DP607" s="5" t="n">
        <f aca="false">IF(AND(DP$1&gt;=$N607,DP$1&lt;=$O607),$L607,0)</f>
        <v>0</v>
      </c>
      <c r="DQ607" s="5" t="n">
        <f aca="false">IF(AND(DQ$1&gt;=$N607,DQ$1&lt;=$O607),$L607,0)</f>
        <v>0</v>
      </c>
      <c r="DR607" s="5" t="n">
        <f aca="false">IF(AND(DR$1&gt;=$N607,DR$1&lt;=$O607),$L607,0)</f>
        <v>0</v>
      </c>
      <c r="DS607" s="5" t="n">
        <f aca="false">IF(AND(DS$1&gt;=$N607,DS$1&lt;=$O607),$L607,0)</f>
        <v>0</v>
      </c>
      <c r="DT607" s="5" t="n">
        <f aca="false">IF(AND(DT$1&gt;=$N607,DT$1&lt;=$O607),$L607,0)</f>
        <v>0</v>
      </c>
      <c r="DU607" s="5" t="n">
        <f aca="false">IF(AND(DU$1&gt;=$N607,DU$1&lt;=$O607),$L607,0)</f>
        <v>0</v>
      </c>
      <c r="DV607" s="5" t="n">
        <f aca="false">IF(AND(DV$1&gt;=$N607,DV$1&lt;=$O607),$L607,0)</f>
        <v>0</v>
      </c>
      <c r="DW607" s="5" t="n">
        <f aca="false">IF(AND(DW$1&gt;=$N607,DW$1&lt;=$O607),$L607,0)</f>
        <v>0</v>
      </c>
      <c r="DX607" s="5" t="n">
        <f aca="false">IF(AND(DX$1&gt;=$N607,DX$1&lt;=$O607),$L607,0)</f>
        <v>0</v>
      </c>
      <c r="DY607" s="5" t="n">
        <f aca="false">IF(AND(DY$1&gt;=$N607,DY$1&lt;=$O607),$L607,0)</f>
        <v>0</v>
      </c>
      <c r="DZ607" s="5" t="n">
        <f aca="false">IF(AND(DZ$1&gt;=$N607,DZ$1&lt;=$O607),$L607,0)</f>
        <v>0</v>
      </c>
      <c r="EA607" s="5" t="n">
        <f aca="false">IF(AND(EA$1&gt;=$N607,EA$1&lt;=$O607),$L607,0)</f>
        <v>0</v>
      </c>
      <c r="EB607" s="5" t="n">
        <f aca="false">IF(AND(EB$1&gt;=$N607,EB$1&lt;=$O607),$L607,0)</f>
        <v>0</v>
      </c>
      <c r="EC607" s="5" t="n">
        <f aca="false">IF(AND(EC$1&gt;=$N607,EC$1&lt;=$O607),$L607,0)</f>
        <v>0</v>
      </c>
      <c r="ED607" s="5" t="n">
        <f aca="false">IF(AND(ED$1&gt;=$N607,ED$1&lt;=$O607),$L607,0)</f>
        <v>0</v>
      </c>
      <c r="EE607" s="5" t="n">
        <f aca="false">IF(AND(EE$1&gt;=$N607,EE$1&lt;=$O607),$L607,0)</f>
        <v>0</v>
      </c>
      <c r="EF607" s="5" t="n">
        <f aca="false">IF(AND(EF$1&gt;=$N607,EF$1&lt;=$O607),$L607,0)</f>
        <v>0</v>
      </c>
      <c r="EG607" s="5" t="n">
        <f aca="false">IF(AND(EG$1&gt;=$N607,EG$1&lt;=$O607),$L607,0)</f>
        <v>0</v>
      </c>
      <c r="EH607" s="5" t="n">
        <f aca="false">IF(AND(EH$1&gt;=$N607,EH$1&lt;=$O607),$L607,0)</f>
        <v>0</v>
      </c>
      <c r="EI607" s="5" t="n">
        <f aca="false">IF(AND(EI$1&gt;=$N607,EI$1&lt;=$O607),$L607,0)</f>
        <v>0</v>
      </c>
      <c r="EJ607" s="5" t="n">
        <f aca="false">IF(AND(EJ$1&gt;=$N607,EJ$1&lt;=$O607),$L607,0)</f>
        <v>0</v>
      </c>
      <c r="EK607" s="5" t="n">
        <f aca="false">IF(AND(EK$1&gt;=$N607,EK$1&lt;=$O607),$L607,0)</f>
        <v>0</v>
      </c>
      <c r="EL607" s="5" t="n">
        <f aca="false">IF(AND(EL$1&gt;=$N607,EL$1&lt;=$O607),$L607,0)</f>
        <v>0</v>
      </c>
      <c r="EM607" s="5" t="n">
        <f aca="false">IF(AND(EM$1&gt;=$N607,EM$1&lt;=$O607),$L607,0)</f>
        <v>0</v>
      </c>
      <c r="EN607" s="5" t="n">
        <f aca="false">IF(AND(EN$1&gt;=$N607,EN$1&lt;=$O607),$L607,0)</f>
        <v>0</v>
      </c>
      <c r="EO607" s="5" t="n">
        <f aca="false">IF(AND(EO$1&gt;=$N607,EO$1&lt;=$O607),$L607,0)</f>
        <v>0</v>
      </c>
      <c r="EP607" s="5" t="n">
        <f aca="false">IF(AND(EP$1&gt;=$N607,EP$1&lt;=$O607),$L607,0)</f>
        <v>0</v>
      </c>
      <c r="EQ607" s="5" t="n">
        <f aca="false">IF(AND(EQ$1&gt;=$N607,EQ$1&lt;=$O607),$L607,0)</f>
        <v>0</v>
      </c>
      <c r="ER607" s="5" t="n">
        <f aca="false">IF(AND(ER$1&gt;=$N607,ER$1&lt;=$O607),$L607,0)</f>
        <v>0</v>
      </c>
      <c r="ES607" s="5" t="n">
        <f aca="false">IF(AND(ES$1&gt;=$N607,ES$1&lt;=$O607),$L607,0)</f>
        <v>0</v>
      </c>
      <c r="ET607" s="5" t="n">
        <f aca="false">IF(AND(ET$1&gt;=$N607,ET$1&lt;=$O607),$L607,0)</f>
        <v>0</v>
      </c>
      <c r="EU607" s="5" t="n">
        <f aca="false">IF(AND(EU$1&gt;=$N607,EU$1&lt;=$O607),$L607,0)</f>
        <v>0</v>
      </c>
      <c r="EV607" s="5" t="n">
        <f aca="false">IF(AND(EV$1&gt;=$N607,EV$1&lt;=$O607),$L607,0)</f>
        <v>0</v>
      </c>
      <c r="EW607" s="5" t="n">
        <f aca="false">IF(AND(EW$1&gt;=$N607,EW$1&lt;=$O607),$L607,0)</f>
        <v>0</v>
      </c>
      <c r="EX607" s="5" t="n">
        <f aca="false">IF(AND(EX$1&gt;=$N607,EX$1&lt;=$O607),$L607,0)</f>
        <v>0</v>
      </c>
      <c r="EY607" s="5" t="n">
        <f aca="false">IF(AND(EY$1&gt;=$N607,EY$1&lt;=$O607),$L607,0)</f>
        <v>0</v>
      </c>
      <c r="EZ607" s="5" t="n">
        <f aca="false">IF(AND(EZ$1&gt;=$N607,EZ$1&lt;=$O607),$L607,0)</f>
        <v>0</v>
      </c>
      <c r="FA607" s="5" t="n">
        <f aca="false">IF(AND(FA$1&gt;=$N607,FA$1&lt;=$O607),$L607,0)</f>
        <v>0</v>
      </c>
      <c r="FB607" s="5" t="n">
        <f aca="false">IF(AND(FB$1&gt;=$N607,FB$1&lt;=$O607),$L607,0)</f>
        <v>0</v>
      </c>
      <c r="FC607" s="5" t="n">
        <f aca="false">IF(AND(FC$1&gt;=$N607,FC$1&lt;=$O607),$L607,0)</f>
        <v>0</v>
      </c>
      <c r="FD607" s="5" t="n">
        <f aca="false">IF(AND(FD$1&gt;=$N607,FD$1&lt;=$O607),$L607,0)</f>
        <v>0</v>
      </c>
      <c r="FE607" s="5" t="n">
        <f aca="false">IF(AND(FE$1&gt;=$N607,FE$1&lt;=$O607),$L607,0)</f>
        <v>0</v>
      </c>
      <c r="FF607" s="5" t="n">
        <f aca="false">IF(AND(FF$1&gt;=$N607,FF$1&lt;=$O607),$L607,0)</f>
        <v>0</v>
      </c>
      <c r="FG607" s="5" t="n">
        <f aca="false">IF(AND(FG$1&gt;=$N607,FG$1&lt;=$O607),$L607,0)</f>
        <v>0</v>
      </c>
      <c r="FH607" s="5" t="n">
        <f aca="false">IF(AND(FH$1&gt;=$N607,FH$1&lt;=$O607),$L607,0)</f>
        <v>0</v>
      </c>
      <c r="FI607" s="5" t="n">
        <f aca="false">IF(AND(FI$1&gt;=$N607,FI$1&lt;=$O607),$L607,0)</f>
        <v>0</v>
      </c>
      <c r="FJ607" s="5" t="n">
        <f aca="false">IF(AND(FJ$1&gt;=$N607,FJ$1&lt;=$O607),$L607,0)</f>
        <v>0</v>
      </c>
      <c r="FK607" s="5" t="n">
        <f aca="false">IF(AND(FK$1&gt;=$N607,FK$1&lt;=$O607),$L607,0)</f>
        <v>0</v>
      </c>
      <c r="FL607" s="5" t="n">
        <f aca="false">IF(AND(FL$1&gt;=$N607,FL$1&lt;=$O607),$L607,0)</f>
        <v>0</v>
      </c>
      <c r="FM607" s="5" t="n">
        <f aca="false">IF(AND(FM$1&gt;=$N607,FM$1&lt;=$O607),$L607,0)</f>
        <v>0</v>
      </c>
      <c r="FN607" s="5" t="n">
        <f aca="false">IF(AND(FN$1&gt;=$N607,FN$1&lt;=$O607),$L607,0)</f>
        <v>0</v>
      </c>
      <c r="FO607" s="5" t="n">
        <f aca="false">IF(AND(FO$1&gt;=$N607,FO$1&lt;=$O607),$L607,0)</f>
        <v>0</v>
      </c>
      <c r="FP607" s="5" t="n">
        <f aca="false">IF(AND(FP$1&gt;=$N607,FP$1&lt;=$O607),$L607,0)</f>
        <v>0</v>
      </c>
      <c r="FQ607" s="5" t="n">
        <f aca="false">IF(AND(FQ$1&gt;=$N607,FQ$1&lt;=$O607),$L607,0)</f>
        <v>0</v>
      </c>
      <c r="FR607" s="5" t="n">
        <f aca="false">IF(AND(FR$1&gt;=$N607,FR$1&lt;=$O607),$L607,0)</f>
        <v>0</v>
      </c>
      <c r="FS607" s="5" t="n">
        <f aca="false">IF(AND(FS$1&gt;=$N607,FS$1&lt;=$O607),$L607,0)</f>
        <v>0</v>
      </c>
      <c r="FT607" s="5" t="n">
        <f aca="false">IF(AND(FT$1&gt;=$N607,FT$1&lt;=$O607),$L607,0)</f>
        <v>0</v>
      </c>
      <c r="FU607" s="5" t="n">
        <f aca="false">IF(AND(FU$1&gt;=$N607,FU$1&lt;=$O607),$L607,0)</f>
        <v>0</v>
      </c>
      <c r="FV607" s="5" t="n">
        <f aca="false">IF(AND(FV$1&gt;=$N607,FV$1&lt;=$O607),$L607,0)</f>
        <v>0</v>
      </c>
      <c r="FW607" s="5" t="n">
        <f aca="false">IF(AND(FW$1&gt;=$N607,FW$1&lt;=$O607),$L607,0)</f>
        <v>0</v>
      </c>
      <c r="FX607" s="5" t="n">
        <f aca="false">IF(AND(FX$1&gt;=$N607,FX$1&lt;=$O607),$L607,0)</f>
        <v>0</v>
      </c>
      <c r="FY607" s="5" t="n">
        <f aca="false">IF(AND(FY$1&gt;=$N607,FY$1&lt;=$O607),$L607,0)</f>
        <v>0</v>
      </c>
      <c r="FZ607" s="5" t="n">
        <f aca="false">IF(AND(FZ$1&gt;=$N607,FZ$1&lt;=$O607),$L607,0)</f>
        <v>0</v>
      </c>
      <c r="GA607" s="5" t="n">
        <f aca="false">IF(AND(GA$1&gt;=$N607,GA$1&lt;=$O607),$L607,0)</f>
        <v>0</v>
      </c>
      <c r="GB607" s="5" t="n">
        <f aca="false">IF(AND(GB$1&gt;=$N607,GB$1&lt;=$O607),$L607,0)</f>
        <v>0</v>
      </c>
      <c r="GC607" s="5" t="n">
        <f aca="false">IF(AND(GC$1&gt;=$N607,GC$1&lt;=$O607),$L607,0)</f>
        <v>0</v>
      </c>
      <c r="GD607" s="5" t="n">
        <f aca="false">IF(AND(GD$1&gt;=$N607,GD$1&lt;=$O607),$L607,0)</f>
        <v>0</v>
      </c>
      <c r="GE607" s="5" t="n">
        <f aca="false">IF(AND(GE$1&gt;=$N607,GE$1&lt;=$O607),$L607,0)</f>
        <v>0</v>
      </c>
      <c r="GF607" s="5" t="n">
        <f aca="false">IF(AND(GF$1&gt;=$N607,GF$1&lt;=$O607),$L607,0)</f>
        <v>0</v>
      </c>
      <c r="GG607" s="5" t="n">
        <f aca="false">IF(AND(GG$1&gt;=$N607,GG$1&lt;=$O607),$L607,0)</f>
        <v>0</v>
      </c>
      <c r="GH607" s="5" t="n">
        <f aca="false">IF(AND(GH$1&gt;=$N607,GH$1&lt;=$O607),$L607,0)</f>
        <v>0</v>
      </c>
      <c r="GI607" s="5" t="n">
        <f aca="false">IF(AND(GI$1&gt;=$N607,GI$1&lt;=$O607),$L607,0)</f>
        <v>0</v>
      </c>
      <c r="GJ607" s="5" t="n">
        <f aca="false">IF(AND(GJ$1&gt;=$N607,GJ$1&lt;=$O607),$L607,0)</f>
        <v>0</v>
      </c>
      <c r="GK607" s="5" t="n">
        <f aca="false">IF(AND(GK$1&gt;=$N607,GK$1&lt;=$O607),$L607,0)</f>
        <v>0</v>
      </c>
      <c r="GL607" s="5" t="n">
        <f aca="false">IF(AND(GL$1&gt;=$N607,GL$1&lt;=$O607),$L607,0)</f>
        <v>0</v>
      </c>
      <c r="GM607" s="5" t="n">
        <f aca="false">IF(AND(GM$1&gt;=$N607,GM$1&lt;=$O607),$L607,0)</f>
        <v>0</v>
      </c>
      <c r="GN607" s="5" t="n">
        <f aca="false">IF(AND(GN$1&gt;=$N607,GN$1&lt;=$O607),$L607,0)</f>
        <v>0</v>
      </c>
      <c r="GO607" s="5" t="n">
        <f aca="false">IF(AND(GO$1&gt;=$N607,GO$1&lt;=$O607),$L607,0)</f>
        <v>0</v>
      </c>
      <c r="GP607" s="5" t="n">
        <f aca="false">IF(AND(GP$1&gt;=$N607,GP$1&lt;=$O607),$L607,0)</f>
        <v>0</v>
      </c>
      <c r="GQ607" s="5" t="n">
        <f aca="false">IF(AND(GQ$1&gt;=$N607,GQ$1&lt;=$O607),$L607,0)</f>
        <v>0</v>
      </c>
      <c r="GR607" s="5" t="n">
        <f aca="false">IF(AND(GR$1&gt;=$N607,GR$1&lt;=$O607),$L607,0)</f>
        <v>0</v>
      </c>
      <c r="GS607" s="5" t="n">
        <f aca="false">IF(AND(GS$1&gt;=$N607,GS$1&lt;=$O607),$L607,0)</f>
        <v>0</v>
      </c>
      <c r="GT607" s="5" t="n">
        <f aca="false">IF(AND(GT$1&gt;=$N607,GT$1&lt;=$O607),$L607,0)</f>
        <v>0</v>
      </c>
      <c r="GU607" s="5" t="n">
        <f aca="false">IF(AND(GU$1&gt;=$N607,GU$1&lt;=$O607),$L607,0)</f>
        <v>0</v>
      </c>
      <c r="GV607" s="5" t="n">
        <f aca="false">IF(AND(GV$1&gt;=$N607,GV$1&lt;=$O607),$L607,0)</f>
        <v>0</v>
      </c>
      <c r="GW607" s="5" t="n">
        <f aca="false">IF(AND(GW$1&gt;=$N607,GW$1&lt;=$O607),$L607,0)</f>
        <v>0</v>
      </c>
      <c r="GX607" s="5" t="n">
        <f aca="false">IF(AND(GX$1&gt;=$N607,GX$1&lt;=$O607),$L607,0)</f>
        <v>0</v>
      </c>
      <c r="GY607" s="5" t="n">
        <f aca="false">IF(AND(GY$1&gt;=$N607,GY$1&lt;=$O607),$L607,0)</f>
        <v>0</v>
      </c>
      <c r="GZ607" s="5" t="n">
        <f aca="false">IF(AND(GZ$1&gt;=$N607,GZ$1&lt;=$O607),$L607,0)</f>
        <v>0</v>
      </c>
    </row>
    <row r="608" customFormat="false" ht="12.75" hidden="false" customHeight="false" outlineLevel="0" collapsed="false">
      <c r="A608" s="1" t="s">
        <v>1395</v>
      </c>
      <c r="B608" s="1" t="s">
        <v>691</v>
      </c>
      <c r="C608" s="1" t="s">
        <v>692</v>
      </c>
      <c r="D608" s="1" t="s">
        <v>45</v>
      </c>
      <c r="E608" s="1" t="s">
        <v>46</v>
      </c>
      <c r="F608" s="1" t="s">
        <v>47</v>
      </c>
      <c r="G608" s="1" t="s">
        <v>48</v>
      </c>
      <c r="H608" s="1" t="s">
        <v>32</v>
      </c>
      <c r="I608" s="1" t="s">
        <v>33</v>
      </c>
      <c r="J608" s="1" t="s">
        <v>49</v>
      </c>
      <c r="K608" s="1"/>
      <c r="L608" s="2" t="n">
        <v>110</v>
      </c>
      <c r="M608" s="1" t="s">
        <v>50</v>
      </c>
      <c r="N608" s="4" t="n">
        <v>36609</v>
      </c>
      <c r="O608" s="4" t="n">
        <v>36638</v>
      </c>
      <c r="P608" s="1" t="s">
        <v>89</v>
      </c>
      <c r="Q608" s="1" t="s">
        <v>37</v>
      </c>
      <c r="R608" s="1" t="s">
        <v>631</v>
      </c>
      <c r="S608" s="1" t="s">
        <v>39</v>
      </c>
      <c r="V608" s="1" t="s">
        <v>40</v>
      </c>
      <c r="W608" s="1"/>
      <c r="X608" s="4" t="n">
        <v>37117</v>
      </c>
      <c r="Y608" s="1" t="s">
        <v>41</v>
      </c>
      <c r="Z608" s="5" t="n">
        <f aca="false">IF(AND(Z$1&gt;=$N608,Z$1&lt;=$O608),$L608,0)</f>
        <v>0</v>
      </c>
      <c r="AA608" s="5" t="n">
        <f aca="false">IF(AND(AA$1&gt;=$N608,AA$1&lt;=$O608),$L608,0)</f>
        <v>0</v>
      </c>
      <c r="AB608" s="5" t="n">
        <f aca="false">IF(AND(AB$1&gt;=$N608,AB$1&lt;=$O608),$L608,0)</f>
        <v>0</v>
      </c>
      <c r="AC608" s="5" t="n">
        <f aca="false">IF(AND(AC$1&gt;=$N608,AC$1&lt;=$O608),$L608,0)</f>
        <v>0</v>
      </c>
      <c r="AD608" s="5" t="n">
        <f aca="false">IF(AND(AD$1&gt;=$N608,AD$1&lt;=$O608),$L608,0)</f>
        <v>0</v>
      </c>
      <c r="AE608" s="5" t="n">
        <f aca="false">IF(AND(AE$1&gt;=$N608,AE$1&lt;=$O608),$L608,0)</f>
        <v>0</v>
      </c>
      <c r="AF608" s="5" t="n">
        <f aca="false">IF(AND(AF$1&gt;=$N608,AF$1&lt;=$O608),$L608,0)</f>
        <v>0</v>
      </c>
      <c r="AG608" s="5" t="n">
        <f aca="false">IF(AND(AG$1&gt;=$N608,AG$1&lt;=$O608),$L608,0)</f>
        <v>0</v>
      </c>
      <c r="AH608" s="5" t="n">
        <f aca="false">IF(AND(AH$1&gt;=$N608,AH$1&lt;=$O608),$L608,0)</f>
        <v>0</v>
      </c>
      <c r="AI608" s="5" t="n">
        <f aca="false">IF(AND(AI$1&gt;=$N608,AI$1&lt;=$O608),$L608,0)</f>
        <v>0</v>
      </c>
      <c r="AJ608" s="5" t="n">
        <f aca="false">IF(AND(AJ$1&gt;=$N608,AJ$1&lt;=$O608),$L608,0)</f>
        <v>0</v>
      </c>
      <c r="AK608" s="5" t="n">
        <f aca="false">IF(AND(AK$1&gt;=$N608,AK$1&lt;=$O608),$L608,0)</f>
        <v>0</v>
      </c>
      <c r="AL608" s="5" t="n">
        <f aca="false">IF(AND(AL$1&gt;=$N608,AL$1&lt;=$O608),$L608,0)</f>
        <v>0</v>
      </c>
      <c r="AM608" s="5" t="n">
        <f aca="false">IF(AND(AM$1&gt;=$N608,AM$1&lt;=$O608),$L608,0)</f>
        <v>0</v>
      </c>
      <c r="AN608" s="5" t="n">
        <f aca="false">IF(AND(AN$1&gt;=$N608,AN$1&lt;=$O608),$L608,0)</f>
        <v>0</v>
      </c>
      <c r="AO608" s="5" t="n">
        <f aca="false">IF(AND(AO$1&gt;=$N608,AO$1&lt;=$O608),$L608,0)</f>
        <v>0</v>
      </c>
      <c r="AP608" s="5" t="n">
        <f aca="false">IF(AND(AP$1&gt;=$N608,AP$1&lt;=$O608),$L608,0)</f>
        <v>0</v>
      </c>
      <c r="AQ608" s="5" t="n">
        <f aca="false">IF(AND(AQ$1&gt;=$N608,AQ$1&lt;=$O608),$L608,0)</f>
        <v>0</v>
      </c>
      <c r="AR608" s="5" t="n">
        <f aca="false">IF(AND(AR$1&gt;=$N608,AR$1&lt;=$O608),$L608,0)</f>
        <v>0</v>
      </c>
      <c r="AS608" s="5" t="n">
        <f aca="false">IF(AND(AS$1&gt;=$N608,AS$1&lt;=$O608),$L608,0)</f>
        <v>0</v>
      </c>
      <c r="AT608" s="5" t="n">
        <f aca="false">IF(AND(AT$1&gt;=$N608,AT$1&lt;=$O608),$L608,0)</f>
        <v>0</v>
      </c>
      <c r="AU608" s="5" t="n">
        <f aca="false">IF(AND(AU$1&gt;=$N608,AU$1&lt;=$O608),$L608,0)</f>
        <v>0</v>
      </c>
      <c r="AV608" s="5" t="n">
        <f aca="false">IF(AND(AV$1&gt;=$N608,AV$1&lt;=$O608),$L608,0)</f>
        <v>0</v>
      </c>
      <c r="AW608" s="5" t="n">
        <f aca="false">IF(AND(AW$1&gt;=$N608,AW$1&lt;=$O608),$L608,0)</f>
        <v>0</v>
      </c>
      <c r="AX608" s="5" t="n">
        <f aca="false">IF(AND(AX$1&gt;=$N608,AX$1&lt;=$O608),$L608,0)</f>
        <v>0</v>
      </c>
      <c r="AY608" s="5" t="n">
        <f aca="false">IF(AND(AY$1&gt;=$N608,AY$1&lt;=$O608),$L608,0)</f>
        <v>0</v>
      </c>
      <c r="AZ608" s="5" t="n">
        <f aca="false">IF(AND(AZ$1&gt;=$N608,AZ$1&lt;=$O608),$L608,0)</f>
        <v>0</v>
      </c>
      <c r="BA608" s="5" t="n">
        <f aca="false">IF(AND(BA$1&gt;=$N608,BA$1&lt;=$O608),$L608,0)</f>
        <v>0</v>
      </c>
      <c r="BB608" s="5" t="n">
        <f aca="false">IF(AND(BB$1&gt;=$N608,BB$1&lt;=$O608),$L608,0)</f>
        <v>0</v>
      </c>
      <c r="BC608" s="5" t="n">
        <f aca="false">IF(AND(BC$1&gt;=$N608,BC$1&lt;=$O608),$L608,0)</f>
        <v>0</v>
      </c>
      <c r="BD608" s="5" t="n">
        <f aca="false">IF(AND(BD$1&gt;=$N608,BD$1&lt;=$O608),$L608,0)</f>
        <v>0</v>
      </c>
      <c r="BE608" s="5" t="n">
        <f aca="false">IF(AND(BE$1&gt;=$N608,BE$1&lt;=$O608),$L608,0)</f>
        <v>0</v>
      </c>
      <c r="BF608" s="5" t="n">
        <f aca="false">IF(AND(BF$1&gt;=$N608,BF$1&lt;=$O608),$L608,0)</f>
        <v>0</v>
      </c>
      <c r="BG608" s="5" t="n">
        <f aca="false">IF(AND(BG$1&gt;=$N608,BG$1&lt;=$O608),$L608,0)</f>
        <v>0</v>
      </c>
      <c r="BH608" s="5" t="n">
        <f aca="false">IF(AND(BH$1&gt;=$N608,BH$1&lt;=$O608),$L608,0)</f>
        <v>0</v>
      </c>
      <c r="BI608" s="5" t="n">
        <f aca="false">IF(AND(BI$1&gt;=$N608,BI$1&lt;=$O608),$L608,0)</f>
        <v>0</v>
      </c>
      <c r="BJ608" s="5" t="n">
        <f aca="false">IF(AND(BJ$1&gt;=$N608,BJ$1&lt;=$O608),$L608,0)</f>
        <v>0</v>
      </c>
      <c r="BK608" s="5" t="n">
        <f aca="false">IF(AND(BK$1&gt;=$N608,BK$1&lt;=$O608),$L608,0)</f>
        <v>0</v>
      </c>
      <c r="BL608" s="5" t="n">
        <f aca="false">IF(AND(BL$1&gt;=$N608,BL$1&lt;=$O608),$L608,0)</f>
        <v>0</v>
      </c>
      <c r="BM608" s="5" t="n">
        <f aca="false">IF(AND(BM$1&gt;=$N608,BM$1&lt;=$O608),$L608,0)</f>
        <v>0</v>
      </c>
      <c r="BN608" s="5" t="n">
        <f aca="false">IF(AND(BN$1&gt;=$N608,BN$1&lt;=$O608),$L608,0)</f>
        <v>0</v>
      </c>
      <c r="BO608" s="5" t="n">
        <f aca="false">IF(AND(BO$1&gt;=$N608,BO$1&lt;=$O608),$L608,0)</f>
        <v>0</v>
      </c>
      <c r="BP608" s="5" t="n">
        <f aca="false">IF(AND(BP$1&gt;=$N608,BP$1&lt;=$O608),$L608,0)</f>
        <v>0</v>
      </c>
      <c r="BQ608" s="5" t="n">
        <f aca="false">IF(AND(BQ$1&gt;=$N608,BQ$1&lt;=$O608),$L608,0)</f>
        <v>0</v>
      </c>
      <c r="BR608" s="5" t="n">
        <f aca="false">IF(AND(BR$1&gt;=$N608,BR$1&lt;=$O608),$L608,0)</f>
        <v>0</v>
      </c>
      <c r="BS608" s="5" t="n">
        <f aca="false">IF(AND(BS$1&gt;=$N608,BS$1&lt;=$O608),$L608,0)</f>
        <v>0</v>
      </c>
      <c r="BT608" s="5" t="n">
        <f aca="false">IF(AND(BT$1&gt;=$N608,BT$1&lt;=$O608),$L608,0)</f>
        <v>0</v>
      </c>
      <c r="BU608" s="5" t="n">
        <f aca="false">IF(AND(BU$1&gt;=$N608,BU$1&lt;=$O608),$L608,0)</f>
        <v>0</v>
      </c>
      <c r="BV608" s="5" t="n">
        <f aca="false">IF(AND(BV$1&gt;=$N608,BV$1&lt;=$O608),$L608,0)</f>
        <v>0</v>
      </c>
      <c r="BW608" s="5" t="n">
        <f aca="false">IF(AND(BW$1&gt;=$N608,BW$1&lt;=$O608),$L608,0)</f>
        <v>0</v>
      </c>
      <c r="BX608" s="5" t="n">
        <f aca="false">IF(AND(BX$1&gt;=$N608,BX$1&lt;=$O608),$L608,0)</f>
        <v>0</v>
      </c>
      <c r="BY608" s="5" t="n">
        <f aca="false">IF(AND(BY$1&gt;=$N608,BY$1&lt;=$O608),$L608,0)</f>
        <v>0</v>
      </c>
      <c r="BZ608" s="5" t="n">
        <f aca="false">IF(AND(BZ$1&gt;=$N608,BZ$1&lt;=$O608),$L608,0)</f>
        <v>0</v>
      </c>
      <c r="CA608" s="5" t="n">
        <f aca="false">IF(AND(CA$1&gt;=$N608,CA$1&lt;=$O608),$L608,0)</f>
        <v>0</v>
      </c>
      <c r="CB608" s="5" t="n">
        <f aca="false">IF(AND(CB$1&gt;=$N608,CB$1&lt;=$O608),$L608,0)</f>
        <v>0</v>
      </c>
      <c r="CC608" s="5" t="n">
        <f aca="false">IF(AND(CC$1&gt;=$N608,CC$1&lt;=$O608),$L608,0)</f>
        <v>0</v>
      </c>
      <c r="CD608" s="5" t="n">
        <f aca="false">IF(AND(CD$1&gt;=$N608,CD$1&lt;=$O608),$L608,0)</f>
        <v>0</v>
      </c>
      <c r="CE608" s="5" t="n">
        <f aca="false">IF(AND(CE$1&gt;=$N608,CE$1&lt;=$O608),$L608,0)</f>
        <v>0</v>
      </c>
      <c r="CF608" s="5" t="n">
        <f aca="false">IF(AND(CF$1&gt;=$N608,CF$1&lt;=$O608),$L608,0)</f>
        <v>0</v>
      </c>
      <c r="CG608" s="5" t="n">
        <f aca="false">IF(AND(CG$1&gt;=$N608,CG$1&lt;=$O608),$L608,0)</f>
        <v>0</v>
      </c>
      <c r="CH608" s="5" t="n">
        <f aca="false">IF(AND(CH$1&gt;=$N608,CH$1&lt;=$O608),$L608,0)</f>
        <v>0</v>
      </c>
      <c r="CI608" s="5" t="n">
        <f aca="false">IF(AND(CI$1&gt;=$N608,CI$1&lt;=$O608),$L608,0)</f>
        <v>0</v>
      </c>
      <c r="CJ608" s="5" t="n">
        <f aca="false">IF(AND(CJ$1&gt;=$N608,CJ$1&lt;=$O608),$L608,0)</f>
        <v>0</v>
      </c>
      <c r="CK608" s="5" t="n">
        <f aca="false">IF(AND(CK$1&gt;=$N608,CK$1&lt;=$O608),$L608,0)</f>
        <v>0</v>
      </c>
      <c r="CL608" s="5" t="n">
        <f aca="false">IF(AND(CL$1&gt;=$N608,CL$1&lt;=$O608),$L608,0)</f>
        <v>0</v>
      </c>
      <c r="CM608" s="5" t="n">
        <f aca="false">IF(AND(CM$1&gt;=$N608,CM$1&lt;=$O608),$L608,0)</f>
        <v>0</v>
      </c>
      <c r="CN608" s="5" t="n">
        <f aca="false">IF(AND(CN$1&gt;=$N608,CN$1&lt;=$O608),$L608,0)</f>
        <v>0</v>
      </c>
      <c r="CO608" s="5" t="n">
        <f aca="false">IF(AND(CO$1&gt;=$N608,CO$1&lt;=$O608),$L608,0)</f>
        <v>0</v>
      </c>
      <c r="CP608" s="5" t="n">
        <f aca="false">IF(AND(CP$1&gt;=$N608,CP$1&lt;=$O608),$L608,0)</f>
        <v>0</v>
      </c>
      <c r="CQ608" s="5" t="n">
        <f aca="false">IF(AND(CQ$1&gt;=$N608,CQ$1&lt;=$O608),$L608,0)</f>
        <v>0</v>
      </c>
      <c r="CR608" s="5" t="n">
        <f aca="false">IF(AND(CR$1&gt;=$N608,CR$1&lt;=$O608),$L608,0)</f>
        <v>0</v>
      </c>
      <c r="CS608" s="5" t="n">
        <f aca="false">IF(AND(CS$1&gt;=$N608,CS$1&lt;=$O608),$L608,0)</f>
        <v>0</v>
      </c>
      <c r="CT608" s="5" t="n">
        <f aca="false">IF(AND(CT$1&gt;=$N608,CT$1&lt;=$O608),$L608,0)</f>
        <v>0</v>
      </c>
      <c r="CU608" s="5" t="n">
        <f aca="false">IF(AND(CU$1&gt;=$N608,CU$1&lt;=$O608),$L608,0)</f>
        <v>0</v>
      </c>
      <c r="CV608" s="5" t="n">
        <f aca="false">IF(AND(CV$1&gt;=$N608,CV$1&lt;=$O608),$L608,0)</f>
        <v>0</v>
      </c>
      <c r="CW608" s="5" t="n">
        <f aca="false">IF(AND(CW$1&gt;=$N608,CW$1&lt;=$O608),$L608,0)</f>
        <v>0</v>
      </c>
      <c r="CX608" s="5" t="n">
        <f aca="false">IF(AND(CX$1&gt;=$N608,CX$1&lt;=$O608),$L608,0)</f>
        <v>0</v>
      </c>
      <c r="CY608" s="5" t="n">
        <f aca="false">IF(AND(CY$1&gt;=$N608,CY$1&lt;=$O608),$L608,0)</f>
        <v>0</v>
      </c>
      <c r="CZ608" s="5" t="n">
        <f aca="false">IF(AND(CZ$1&gt;=$N608,CZ$1&lt;=$O608),$L608,0)</f>
        <v>0</v>
      </c>
      <c r="DA608" s="5" t="n">
        <f aca="false">IF(AND(DA$1&gt;=$N608,DA$1&lt;=$O608),$L608,0)</f>
        <v>0</v>
      </c>
      <c r="DB608" s="5" t="n">
        <f aca="false">IF(AND(DB$1&gt;=$N608,DB$1&lt;=$O608),$L608,0)</f>
        <v>0</v>
      </c>
      <c r="DC608" s="5" t="n">
        <f aca="false">IF(AND(DC$1&gt;=$N608,DC$1&lt;=$O608),$L608,0)</f>
        <v>0</v>
      </c>
      <c r="DD608" s="5" t="n">
        <f aca="false">IF(AND(DD$1&gt;=$N608,DD$1&lt;=$O608),$L608,0)</f>
        <v>0</v>
      </c>
      <c r="DE608" s="5" t="n">
        <f aca="false">IF(AND(DE$1&gt;=$N608,DE$1&lt;=$O608),$L608,0)</f>
        <v>0</v>
      </c>
      <c r="DF608" s="5" t="n">
        <f aca="false">IF(AND(DF$1&gt;=$N608,DF$1&lt;=$O608),$L608,0)</f>
        <v>0</v>
      </c>
      <c r="DG608" s="5" t="n">
        <f aca="false">IF(AND(DG$1&gt;=$N608,DG$1&lt;=$O608),$L608,0)</f>
        <v>0</v>
      </c>
      <c r="DH608" s="5" t="n">
        <f aca="false">IF(AND(DH$1&gt;=$N608,DH$1&lt;=$O608),$L608,0)</f>
        <v>0</v>
      </c>
      <c r="DI608" s="5" t="n">
        <f aca="false">IF(AND(DI$1&gt;=$N608,DI$1&lt;=$O608),$L608,0)</f>
        <v>0</v>
      </c>
      <c r="DJ608" s="5" t="n">
        <f aca="false">IF(AND(DJ$1&gt;=$N608,DJ$1&lt;=$O608),$L608,0)</f>
        <v>0</v>
      </c>
      <c r="DK608" s="5" t="n">
        <f aca="false">IF(AND(DK$1&gt;=$N608,DK$1&lt;=$O608),$L608,0)</f>
        <v>0</v>
      </c>
      <c r="DL608" s="5" t="n">
        <f aca="false">IF(AND(DL$1&gt;=$N608,DL$1&lt;=$O608),$L608,0)</f>
        <v>0</v>
      </c>
      <c r="DM608" s="5" t="n">
        <f aca="false">IF(AND(DM$1&gt;=$N608,DM$1&lt;=$O608),$L608,0)</f>
        <v>0</v>
      </c>
      <c r="DN608" s="5" t="n">
        <f aca="false">IF(AND(DN$1&gt;=$N608,DN$1&lt;=$O608),$L608,0)</f>
        <v>0</v>
      </c>
      <c r="DO608" s="5" t="n">
        <f aca="false">IF(AND(DO$1&gt;=$N608,DO$1&lt;=$O608),$L608,0)</f>
        <v>0</v>
      </c>
      <c r="DP608" s="5" t="n">
        <f aca="false">IF(AND(DP$1&gt;=$N608,DP$1&lt;=$O608),$L608,0)</f>
        <v>0</v>
      </c>
      <c r="DQ608" s="5" t="n">
        <f aca="false">IF(AND(DQ$1&gt;=$N608,DQ$1&lt;=$O608),$L608,0)</f>
        <v>0</v>
      </c>
      <c r="DR608" s="5" t="n">
        <f aca="false">IF(AND(DR$1&gt;=$N608,DR$1&lt;=$O608),$L608,0)</f>
        <v>0</v>
      </c>
      <c r="DS608" s="5" t="n">
        <f aca="false">IF(AND(DS$1&gt;=$N608,DS$1&lt;=$O608),$L608,0)</f>
        <v>0</v>
      </c>
      <c r="DT608" s="5" t="n">
        <f aca="false">IF(AND(DT$1&gt;=$N608,DT$1&lt;=$O608),$L608,0)</f>
        <v>0</v>
      </c>
      <c r="DU608" s="5" t="n">
        <f aca="false">IF(AND(DU$1&gt;=$N608,DU$1&lt;=$O608),$L608,0)</f>
        <v>0</v>
      </c>
      <c r="DV608" s="5" t="n">
        <f aca="false">IF(AND(DV$1&gt;=$N608,DV$1&lt;=$O608),$L608,0)</f>
        <v>0</v>
      </c>
      <c r="DW608" s="5" t="n">
        <f aca="false">IF(AND(DW$1&gt;=$N608,DW$1&lt;=$O608),$L608,0)</f>
        <v>0</v>
      </c>
      <c r="DX608" s="5" t="n">
        <f aca="false">IF(AND(DX$1&gt;=$N608,DX$1&lt;=$O608),$L608,0)</f>
        <v>0</v>
      </c>
      <c r="DY608" s="5" t="n">
        <f aca="false">IF(AND(DY$1&gt;=$N608,DY$1&lt;=$O608),$L608,0)</f>
        <v>0</v>
      </c>
      <c r="DZ608" s="5" t="n">
        <f aca="false">IF(AND(DZ$1&gt;=$N608,DZ$1&lt;=$O608),$L608,0)</f>
        <v>0</v>
      </c>
      <c r="EA608" s="5" t="n">
        <f aca="false">IF(AND(EA$1&gt;=$N608,EA$1&lt;=$O608),$L608,0)</f>
        <v>0</v>
      </c>
      <c r="EB608" s="5" t="n">
        <f aca="false">IF(AND(EB$1&gt;=$N608,EB$1&lt;=$O608),$L608,0)</f>
        <v>0</v>
      </c>
      <c r="EC608" s="5" t="n">
        <f aca="false">IF(AND(EC$1&gt;=$N608,EC$1&lt;=$O608),$L608,0)</f>
        <v>0</v>
      </c>
      <c r="ED608" s="5" t="n">
        <f aca="false">IF(AND(ED$1&gt;=$N608,ED$1&lt;=$O608),$L608,0)</f>
        <v>0</v>
      </c>
      <c r="EE608" s="5" t="n">
        <f aca="false">IF(AND(EE$1&gt;=$N608,EE$1&lt;=$O608),$L608,0)</f>
        <v>0</v>
      </c>
      <c r="EF608" s="5" t="n">
        <f aca="false">IF(AND(EF$1&gt;=$N608,EF$1&lt;=$O608),$L608,0)</f>
        <v>0</v>
      </c>
      <c r="EG608" s="5" t="n">
        <f aca="false">IF(AND(EG$1&gt;=$N608,EG$1&lt;=$O608),$L608,0)</f>
        <v>0</v>
      </c>
      <c r="EH608" s="5" t="n">
        <f aca="false">IF(AND(EH$1&gt;=$N608,EH$1&lt;=$O608),$L608,0)</f>
        <v>0</v>
      </c>
      <c r="EI608" s="5" t="n">
        <f aca="false">IF(AND(EI$1&gt;=$N608,EI$1&lt;=$O608),$L608,0)</f>
        <v>0</v>
      </c>
      <c r="EJ608" s="5" t="n">
        <f aca="false">IF(AND(EJ$1&gt;=$N608,EJ$1&lt;=$O608),$L608,0)</f>
        <v>0</v>
      </c>
      <c r="EK608" s="5" t="n">
        <f aca="false">IF(AND(EK$1&gt;=$N608,EK$1&lt;=$O608),$L608,0)</f>
        <v>0</v>
      </c>
      <c r="EL608" s="5" t="n">
        <f aca="false">IF(AND(EL$1&gt;=$N608,EL$1&lt;=$O608),$L608,0)</f>
        <v>0</v>
      </c>
      <c r="EM608" s="5" t="n">
        <f aca="false">IF(AND(EM$1&gt;=$N608,EM$1&lt;=$O608),$L608,0)</f>
        <v>0</v>
      </c>
      <c r="EN608" s="5" t="n">
        <f aca="false">IF(AND(EN$1&gt;=$N608,EN$1&lt;=$O608),$L608,0)</f>
        <v>0</v>
      </c>
      <c r="EO608" s="5" t="n">
        <f aca="false">IF(AND(EO$1&gt;=$N608,EO$1&lt;=$O608),$L608,0)</f>
        <v>0</v>
      </c>
      <c r="EP608" s="5" t="n">
        <f aca="false">IF(AND(EP$1&gt;=$N608,EP$1&lt;=$O608),$L608,0)</f>
        <v>0</v>
      </c>
      <c r="EQ608" s="5" t="n">
        <f aca="false">IF(AND(EQ$1&gt;=$N608,EQ$1&lt;=$O608),$L608,0)</f>
        <v>0</v>
      </c>
      <c r="ER608" s="5" t="n">
        <f aca="false">IF(AND(ER$1&gt;=$N608,ER$1&lt;=$O608),$L608,0)</f>
        <v>0</v>
      </c>
      <c r="ES608" s="5" t="n">
        <f aca="false">IF(AND(ES$1&gt;=$N608,ES$1&lt;=$O608),$L608,0)</f>
        <v>0</v>
      </c>
      <c r="ET608" s="5" t="n">
        <f aca="false">IF(AND(ET$1&gt;=$N608,ET$1&lt;=$O608),$L608,0)</f>
        <v>0</v>
      </c>
      <c r="EU608" s="5" t="n">
        <f aca="false">IF(AND(EU$1&gt;=$N608,EU$1&lt;=$O608),$L608,0)</f>
        <v>0</v>
      </c>
      <c r="EV608" s="5" t="n">
        <f aca="false">IF(AND(EV$1&gt;=$N608,EV$1&lt;=$O608),$L608,0)</f>
        <v>0</v>
      </c>
      <c r="EW608" s="5" t="n">
        <f aca="false">IF(AND(EW$1&gt;=$N608,EW$1&lt;=$O608),$L608,0)</f>
        <v>0</v>
      </c>
      <c r="EX608" s="5" t="n">
        <f aca="false">IF(AND(EX$1&gt;=$N608,EX$1&lt;=$O608),$L608,0)</f>
        <v>0</v>
      </c>
      <c r="EY608" s="5" t="n">
        <f aca="false">IF(AND(EY$1&gt;=$N608,EY$1&lt;=$O608),$L608,0)</f>
        <v>0</v>
      </c>
      <c r="EZ608" s="5" t="n">
        <f aca="false">IF(AND(EZ$1&gt;=$N608,EZ$1&lt;=$O608),$L608,0)</f>
        <v>0</v>
      </c>
      <c r="FA608" s="5" t="n">
        <f aca="false">IF(AND(FA$1&gt;=$N608,FA$1&lt;=$O608),$L608,0)</f>
        <v>0</v>
      </c>
      <c r="FB608" s="5" t="n">
        <f aca="false">IF(AND(FB$1&gt;=$N608,FB$1&lt;=$O608),$L608,0)</f>
        <v>0</v>
      </c>
      <c r="FC608" s="5" t="n">
        <f aca="false">IF(AND(FC$1&gt;=$N608,FC$1&lt;=$O608),$L608,0)</f>
        <v>0</v>
      </c>
      <c r="FD608" s="5" t="n">
        <f aca="false">IF(AND(FD$1&gt;=$N608,FD$1&lt;=$O608),$L608,0)</f>
        <v>0</v>
      </c>
      <c r="FE608" s="5" t="n">
        <f aca="false">IF(AND(FE$1&gt;=$N608,FE$1&lt;=$O608),$L608,0)</f>
        <v>0</v>
      </c>
      <c r="FF608" s="5" t="n">
        <f aca="false">IF(AND(FF$1&gt;=$N608,FF$1&lt;=$O608),$L608,0)</f>
        <v>0</v>
      </c>
      <c r="FG608" s="5" t="n">
        <f aca="false">IF(AND(FG$1&gt;=$N608,FG$1&lt;=$O608),$L608,0)</f>
        <v>0</v>
      </c>
      <c r="FH608" s="5" t="n">
        <f aca="false">IF(AND(FH$1&gt;=$N608,FH$1&lt;=$O608),$L608,0)</f>
        <v>0</v>
      </c>
      <c r="FI608" s="5" t="n">
        <f aca="false">IF(AND(FI$1&gt;=$N608,FI$1&lt;=$O608),$L608,0)</f>
        <v>0</v>
      </c>
      <c r="FJ608" s="5" t="n">
        <f aca="false">IF(AND(FJ$1&gt;=$N608,FJ$1&lt;=$O608),$L608,0)</f>
        <v>0</v>
      </c>
      <c r="FK608" s="5" t="n">
        <f aca="false">IF(AND(FK$1&gt;=$N608,FK$1&lt;=$O608),$L608,0)</f>
        <v>0</v>
      </c>
      <c r="FL608" s="5" t="n">
        <f aca="false">IF(AND(FL$1&gt;=$N608,FL$1&lt;=$O608),$L608,0)</f>
        <v>0</v>
      </c>
      <c r="FM608" s="5" t="n">
        <f aca="false">IF(AND(FM$1&gt;=$N608,FM$1&lt;=$O608),$L608,0)</f>
        <v>0</v>
      </c>
      <c r="FN608" s="5" t="n">
        <f aca="false">IF(AND(FN$1&gt;=$N608,FN$1&lt;=$O608),$L608,0)</f>
        <v>0</v>
      </c>
      <c r="FO608" s="5" t="n">
        <f aca="false">IF(AND(FO$1&gt;=$N608,FO$1&lt;=$O608),$L608,0)</f>
        <v>0</v>
      </c>
      <c r="FP608" s="5" t="n">
        <f aca="false">IF(AND(FP$1&gt;=$N608,FP$1&lt;=$O608),$L608,0)</f>
        <v>0</v>
      </c>
      <c r="FQ608" s="5" t="n">
        <f aca="false">IF(AND(FQ$1&gt;=$N608,FQ$1&lt;=$O608),$L608,0)</f>
        <v>0</v>
      </c>
      <c r="FR608" s="5" t="n">
        <f aca="false">IF(AND(FR$1&gt;=$N608,FR$1&lt;=$O608),$L608,0)</f>
        <v>0</v>
      </c>
      <c r="FS608" s="5" t="n">
        <f aca="false">IF(AND(FS$1&gt;=$N608,FS$1&lt;=$O608),$L608,0)</f>
        <v>0</v>
      </c>
      <c r="FT608" s="5" t="n">
        <f aca="false">IF(AND(FT$1&gt;=$N608,FT$1&lt;=$O608),$L608,0)</f>
        <v>0</v>
      </c>
      <c r="FU608" s="5" t="n">
        <f aca="false">IF(AND(FU$1&gt;=$N608,FU$1&lt;=$O608),$L608,0)</f>
        <v>0</v>
      </c>
      <c r="FV608" s="5" t="n">
        <f aca="false">IF(AND(FV$1&gt;=$N608,FV$1&lt;=$O608),$L608,0)</f>
        <v>0</v>
      </c>
      <c r="FW608" s="5" t="n">
        <f aca="false">IF(AND(FW$1&gt;=$N608,FW$1&lt;=$O608),$L608,0)</f>
        <v>0</v>
      </c>
      <c r="FX608" s="5" t="n">
        <f aca="false">IF(AND(FX$1&gt;=$N608,FX$1&lt;=$O608),$L608,0)</f>
        <v>0</v>
      </c>
      <c r="FY608" s="5" t="n">
        <f aca="false">IF(AND(FY$1&gt;=$N608,FY$1&lt;=$O608),$L608,0)</f>
        <v>0</v>
      </c>
      <c r="FZ608" s="5" t="n">
        <f aca="false">IF(AND(FZ$1&gt;=$N608,FZ$1&lt;=$O608),$L608,0)</f>
        <v>0</v>
      </c>
      <c r="GA608" s="5" t="n">
        <f aca="false">IF(AND(GA$1&gt;=$N608,GA$1&lt;=$O608),$L608,0)</f>
        <v>0</v>
      </c>
      <c r="GB608" s="5" t="n">
        <f aca="false">IF(AND(GB$1&gt;=$N608,GB$1&lt;=$O608),$L608,0)</f>
        <v>0</v>
      </c>
      <c r="GC608" s="5" t="n">
        <f aca="false">IF(AND(GC$1&gt;=$N608,GC$1&lt;=$O608),$L608,0)</f>
        <v>0</v>
      </c>
      <c r="GD608" s="5" t="n">
        <f aca="false">IF(AND(GD$1&gt;=$N608,GD$1&lt;=$O608),$L608,0)</f>
        <v>0</v>
      </c>
      <c r="GE608" s="5" t="n">
        <f aca="false">IF(AND(GE$1&gt;=$N608,GE$1&lt;=$O608),$L608,0)</f>
        <v>0</v>
      </c>
      <c r="GF608" s="5" t="n">
        <f aca="false">IF(AND(GF$1&gt;=$N608,GF$1&lt;=$O608),$L608,0)</f>
        <v>0</v>
      </c>
      <c r="GG608" s="5" t="n">
        <f aca="false">IF(AND(GG$1&gt;=$N608,GG$1&lt;=$O608),$L608,0)</f>
        <v>0</v>
      </c>
      <c r="GH608" s="5" t="n">
        <f aca="false">IF(AND(GH$1&gt;=$N608,GH$1&lt;=$O608),$L608,0)</f>
        <v>0</v>
      </c>
      <c r="GI608" s="5" t="n">
        <f aca="false">IF(AND(GI$1&gt;=$N608,GI$1&lt;=$O608),$L608,0)</f>
        <v>0</v>
      </c>
      <c r="GJ608" s="5" t="n">
        <f aca="false">IF(AND(GJ$1&gt;=$N608,GJ$1&lt;=$O608),$L608,0)</f>
        <v>0</v>
      </c>
      <c r="GK608" s="5" t="n">
        <f aca="false">IF(AND(GK$1&gt;=$N608,GK$1&lt;=$O608),$L608,0)</f>
        <v>0</v>
      </c>
      <c r="GL608" s="5" t="n">
        <f aca="false">IF(AND(GL$1&gt;=$N608,GL$1&lt;=$O608),$L608,0)</f>
        <v>0</v>
      </c>
      <c r="GM608" s="5" t="n">
        <f aca="false">IF(AND(GM$1&gt;=$N608,GM$1&lt;=$O608),$L608,0)</f>
        <v>0</v>
      </c>
      <c r="GN608" s="5" t="n">
        <f aca="false">IF(AND(GN$1&gt;=$N608,GN$1&lt;=$O608),$L608,0)</f>
        <v>0</v>
      </c>
      <c r="GO608" s="5" t="n">
        <f aca="false">IF(AND(GO$1&gt;=$N608,GO$1&lt;=$O608),$L608,0)</f>
        <v>0</v>
      </c>
      <c r="GP608" s="5" t="n">
        <f aca="false">IF(AND(GP$1&gt;=$N608,GP$1&lt;=$O608),$L608,0)</f>
        <v>0</v>
      </c>
      <c r="GQ608" s="5" t="n">
        <f aca="false">IF(AND(GQ$1&gt;=$N608,GQ$1&lt;=$O608),$L608,0)</f>
        <v>0</v>
      </c>
      <c r="GR608" s="5" t="n">
        <f aca="false">IF(AND(GR$1&gt;=$N608,GR$1&lt;=$O608),$L608,0)</f>
        <v>0</v>
      </c>
      <c r="GS608" s="5" t="n">
        <f aca="false">IF(AND(GS$1&gt;=$N608,GS$1&lt;=$O608),$L608,0)</f>
        <v>0</v>
      </c>
      <c r="GT608" s="5" t="n">
        <f aca="false">IF(AND(GT$1&gt;=$N608,GT$1&lt;=$O608),$L608,0)</f>
        <v>0</v>
      </c>
      <c r="GU608" s="5" t="n">
        <f aca="false">IF(AND(GU$1&gt;=$N608,GU$1&lt;=$O608),$L608,0)</f>
        <v>0</v>
      </c>
      <c r="GV608" s="5" t="n">
        <f aca="false">IF(AND(GV$1&gt;=$N608,GV$1&lt;=$O608),$L608,0)</f>
        <v>0</v>
      </c>
      <c r="GW608" s="5" t="n">
        <f aca="false">IF(AND(GW$1&gt;=$N608,GW$1&lt;=$O608),$L608,0)</f>
        <v>0</v>
      </c>
      <c r="GX608" s="5" t="n">
        <f aca="false">IF(AND(GX$1&gt;=$N608,GX$1&lt;=$O608),$L608,0)</f>
        <v>0</v>
      </c>
      <c r="GY608" s="5" t="n">
        <f aca="false">IF(AND(GY$1&gt;=$N608,GY$1&lt;=$O608),$L608,0)</f>
        <v>0</v>
      </c>
      <c r="GZ608" s="5" t="n">
        <f aca="false">IF(AND(GZ$1&gt;=$N608,GZ$1&lt;=$O608),$L608,0)</f>
        <v>0</v>
      </c>
    </row>
    <row r="609" customFormat="false" ht="12.75" hidden="false" customHeight="false" outlineLevel="0" collapsed="false">
      <c r="A609" s="1" t="s">
        <v>1396</v>
      </c>
      <c r="B609" s="1" t="s">
        <v>43</v>
      </c>
      <c r="C609" s="1" t="s">
        <v>44</v>
      </c>
      <c r="D609" s="1" t="s">
        <v>45</v>
      </c>
      <c r="E609" s="1" t="s">
        <v>46</v>
      </c>
      <c r="F609" s="1" t="s">
        <v>47</v>
      </c>
      <c r="G609" s="1" t="s">
        <v>48</v>
      </c>
      <c r="H609" s="1" t="s">
        <v>32</v>
      </c>
      <c r="I609" s="1" t="s">
        <v>33</v>
      </c>
      <c r="J609" s="1" t="s">
        <v>49</v>
      </c>
      <c r="K609" s="1"/>
      <c r="L609" s="2" t="n">
        <v>92</v>
      </c>
      <c r="M609" s="1" t="s">
        <v>50</v>
      </c>
      <c r="N609" s="4" t="n">
        <v>36966</v>
      </c>
      <c r="O609" s="4" t="n">
        <v>36995</v>
      </c>
      <c r="P609" s="1" t="s">
        <v>89</v>
      </c>
      <c r="Q609" s="1" t="s">
        <v>37</v>
      </c>
      <c r="R609" s="1" t="s">
        <v>38</v>
      </c>
      <c r="S609" s="1" t="s">
        <v>39</v>
      </c>
      <c r="V609" s="1" t="s">
        <v>40</v>
      </c>
      <c r="W609" s="1"/>
      <c r="X609" s="4" t="n">
        <v>37117</v>
      </c>
      <c r="Y609" s="1" t="s">
        <v>41</v>
      </c>
      <c r="Z609" s="5" t="n">
        <f aca="false">IF(AND(Z$1&gt;=$N609,Z$1&lt;=$O609),$L609,0)</f>
        <v>0</v>
      </c>
      <c r="AA609" s="5" t="n">
        <f aca="false">IF(AND(AA$1&gt;=$N609,AA$1&lt;=$O609),$L609,0)</f>
        <v>0</v>
      </c>
      <c r="AB609" s="5" t="n">
        <f aca="false">IF(AND(AB$1&gt;=$N609,AB$1&lt;=$O609),$L609,0)</f>
        <v>0</v>
      </c>
      <c r="AC609" s="5" t="n">
        <f aca="false">IF(AND(AC$1&gt;=$N609,AC$1&lt;=$O609),$L609,0)</f>
        <v>0</v>
      </c>
      <c r="AD609" s="5" t="n">
        <f aca="false">IF(AND(AD$1&gt;=$N609,AD$1&lt;=$O609),$L609,0)</f>
        <v>0</v>
      </c>
      <c r="AE609" s="5" t="n">
        <f aca="false">IF(AND(AE$1&gt;=$N609,AE$1&lt;=$O609),$L609,0)</f>
        <v>0</v>
      </c>
      <c r="AF609" s="5" t="n">
        <f aca="false">IF(AND(AF$1&gt;=$N609,AF$1&lt;=$O609),$L609,0)</f>
        <v>0</v>
      </c>
      <c r="AG609" s="5" t="n">
        <f aca="false">IF(AND(AG$1&gt;=$N609,AG$1&lt;=$O609),$L609,0)</f>
        <v>0</v>
      </c>
      <c r="AH609" s="5" t="n">
        <f aca="false">IF(AND(AH$1&gt;=$N609,AH$1&lt;=$O609),$L609,0)</f>
        <v>0</v>
      </c>
      <c r="AI609" s="5" t="n">
        <f aca="false">IF(AND(AI$1&gt;=$N609,AI$1&lt;=$O609),$L609,0)</f>
        <v>0</v>
      </c>
      <c r="AJ609" s="5" t="n">
        <f aca="false">IF(AND(AJ$1&gt;=$N609,AJ$1&lt;=$O609),$L609,0)</f>
        <v>0</v>
      </c>
      <c r="AK609" s="5" t="n">
        <f aca="false">IF(AND(AK$1&gt;=$N609,AK$1&lt;=$O609),$L609,0)</f>
        <v>0</v>
      </c>
      <c r="AL609" s="5" t="n">
        <f aca="false">IF(AND(AL$1&gt;=$N609,AL$1&lt;=$O609),$L609,0)</f>
        <v>0</v>
      </c>
      <c r="AM609" s="5" t="n">
        <f aca="false">IF(AND(AM$1&gt;=$N609,AM$1&lt;=$O609),$L609,0)</f>
        <v>0</v>
      </c>
      <c r="AN609" s="5" t="n">
        <f aca="false">IF(AND(AN$1&gt;=$N609,AN$1&lt;=$O609),$L609,0)</f>
        <v>0</v>
      </c>
      <c r="AO609" s="5" t="n">
        <f aca="false">IF(AND(AO$1&gt;=$N609,AO$1&lt;=$O609),$L609,0)</f>
        <v>0</v>
      </c>
      <c r="AP609" s="5" t="n">
        <f aca="false">IF(AND(AP$1&gt;=$N609,AP$1&lt;=$O609),$L609,0)</f>
        <v>0</v>
      </c>
      <c r="AQ609" s="5" t="n">
        <f aca="false">IF(AND(AQ$1&gt;=$N609,AQ$1&lt;=$O609),$L609,0)</f>
        <v>0</v>
      </c>
      <c r="AR609" s="5" t="n">
        <f aca="false">IF(AND(AR$1&gt;=$N609,AR$1&lt;=$O609),$L609,0)</f>
        <v>0</v>
      </c>
      <c r="AS609" s="5" t="n">
        <f aca="false">IF(AND(AS$1&gt;=$N609,AS$1&lt;=$O609),$L609,0)</f>
        <v>0</v>
      </c>
      <c r="AT609" s="5" t="n">
        <f aca="false">IF(AND(AT$1&gt;=$N609,AT$1&lt;=$O609),$L609,0)</f>
        <v>0</v>
      </c>
      <c r="AU609" s="5" t="n">
        <f aca="false">IF(AND(AU$1&gt;=$N609,AU$1&lt;=$O609),$L609,0)</f>
        <v>0</v>
      </c>
      <c r="AV609" s="5" t="n">
        <f aca="false">IF(AND(AV$1&gt;=$N609,AV$1&lt;=$O609),$L609,0)</f>
        <v>0</v>
      </c>
      <c r="AW609" s="5" t="n">
        <f aca="false">IF(AND(AW$1&gt;=$N609,AW$1&lt;=$O609),$L609,0)</f>
        <v>0</v>
      </c>
      <c r="AX609" s="5" t="n">
        <f aca="false">IF(AND(AX$1&gt;=$N609,AX$1&lt;=$O609),$L609,0)</f>
        <v>0</v>
      </c>
      <c r="AY609" s="5" t="n">
        <f aca="false">IF(AND(AY$1&gt;=$N609,AY$1&lt;=$O609),$L609,0)</f>
        <v>0</v>
      </c>
      <c r="AZ609" s="5" t="n">
        <f aca="false">IF(AND(AZ$1&gt;=$N609,AZ$1&lt;=$O609),$L609,0)</f>
        <v>0</v>
      </c>
      <c r="BA609" s="5" t="n">
        <f aca="false">IF(AND(BA$1&gt;=$N609,BA$1&lt;=$O609),$L609,0)</f>
        <v>0</v>
      </c>
      <c r="BB609" s="5" t="n">
        <f aca="false">IF(AND(BB$1&gt;=$N609,BB$1&lt;=$O609),$L609,0)</f>
        <v>0</v>
      </c>
      <c r="BC609" s="5" t="n">
        <f aca="false">IF(AND(BC$1&gt;=$N609,BC$1&lt;=$O609),$L609,0)</f>
        <v>0</v>
      </c>
      <c r="BD609" s="5" t="n">
        <f aca="false">IF(AND(BD$1&gt;=$N609,BD$1&lt;=$O609),$L609,0)</f>
        <v>0</v>
      </c>
      <c r="BE609" s="5" t="n">
        <f aca="false">IF(AND(BE$1&gt;=$N609,BE$1&lt;=$O609),$L609,0)</f>
        <v>0</v>
      </c>
      <c r="BF609" s="5" t="n">
        <f aca="false">IF(AND(BF$1&gt;=$N609,BF$1&lt;=$O609),$L609,0)</f>
        <v>0</v>
      </c>
      <c r="BG609" s="5" t="n">
        <f aca="false">IF(AND(BG$1&gt;=$N609,BG$1&lt;=$O609),$L609,0)</f>
        <v>0</v>
      </c>
      <c r="BH609" s="5" t="n">
        <f aca="false">IF(AND(BH$1&gt;=$N609,BH$1&lt;=$O609),$L609,0)</f>
        <v>0</v>
      </c>
      <c r="BI609" s="5" t="n">
        <f aca="false">IF(AND(BI$1&gt;=$N609,BI$1&lt;=$O609),$L609,0)</f>
        <v>0</v>
      </c>
      <c r="BJ609" s="5" t="n">
        <f aca="false">IF(AND(BJ$1&gt;=$N609,BJ$1&lt;=$O609),$L609,0)</f>
        <v>0</v>
      </c>
      <c r="BK609" s="5" t="n">
        <f aca="false">IF(AND(BK$1&gt;=$N609,BK$1&lt;=$O609),$L609,0)</f>
        <v>0</v>
      </c>
      <c r="BL609" s="5" t="n">
        <f aca="false">IF(AND(BL$1&gt;=$N609,BL$1&lt;=$O609),$L609,0)</f>
        <v>0</v>
      </c>
      <c r="BM609" s="5" t="n">
        <f aca="false">IF(AND(BM$1&gt;=$N609,BM$1&lt;=$O609),$L609,0)</f>
        <v>0</v>
      </c>
      <c r="BN609" s="5" t="n">
        <f aca="false">IF(AND(BN$1&gt;=$N609,BN$1&lt;=$O609),$L609,0)</f>
        <v>0</v>
      </c>
      <c r="BO609" s="5" t="n">
        <f aca="false">IF(AND(BO$1&gt;=$N609,BO$1&lt;=$O609),$L609,0)</f>
        <v>0</v>
      </c>
      <c r="BP609" s="5" t="n">
        <f aca="false">IF(AND(BP$1&gt;=$N609,BP$1&lt;=$O609),$L609,0)</f>
        <v>0</v>
      </c>
      <c r="BQ609" s="5" t="n">
        <f aca="false">IF(AND(BQ$1&gt;=$N609,BQ$1&lt;=$O609),$L609,0)</f>
        <v>0</v>
      </c>
      <c r="BR609" s="5" t="n">
        <f aca="false">IF(AND(BR$1&gt;=$N609,BR$1&lt;=$O609),$L609,0)</f>
        <v>0</v>
      </c>
      <c r="BS609" s="5" t="n">
        <f aca="false">IF(AND(BS$1&gt;=$N609,BS$1&lt;=$O609),$L609,0)</f>
        <v>0</v>
      </c>
      <c r="BT609" s="5" t="n">
        <f aca="false">IF(AND(BT$1&gt;=$N609,BT$1&lt;=$O609),$L609,0)</f>
        <v>0</v>
      </c>
      <c r="BU609" s="5" t="n">
        <f aca="false">IF(AND(BU$1&gt;=$N609,BU$1&lt;=$O609),$L609,0)</f>
        <v>0</v>
      </c>
      <c r="BV609" s="5" t="n">
        <f aca="false">IF(AND(BV$1&gt;=$N609,BV$1&lt;=$O609),$L609,0)</f>
        <v>0</v>
      </c>
      <c r="BW609" s="5" t="n">
        <f aca="false">IF(AND(BW$1&gt;=$N609,BW$1&lt;=$O609),$L609,0)</f>
        <v>0</v>
      </c>
      <c r="BX609" s="5" t="n">
        <f aca="false">IF(AND(BX$1&gt;=$N609,BX$1&lt;=$O609),$L609,0)</f>
        <v>0</v>
      </c>
      <c r="BY609" s="5" t="n">
        <f aca="false">IF(AND(BY$1&gt;=$N609,BY$1&lt;=$O609),$L609,0)</f>
        <v>0</v>
      </c>
      <c r="BZ609" s="5" t="n">
        <f aca="false">IF(AND(BZ$1&gt;=$N609,BZ$1&lt;=$O609),$L609,0)</f>
        <v>0</v>
      </c>
      <c r="CA609" s="5" t="n">
        <f aca="false">IF(AND(CA$1&gt;=$N609,CA$1&lt;=$O609),$L609,0)</f>
        <v>0</v>
      </c>
      <c r="CB609" s="5" t="n">
        <f aca="false">IF(AND(CB$1&gt;=$N609,CB$1&lt;=$O609),$L609,0)</f>
        <v>0</v>
      </c>
      <c r="CC609" s="5" t="n">
        <f aca="false">IF(AND(CC$1&gt;=$N609,CC$1&lt;=$O609),$L609,0)</f>
        <v>0</v>
      </c>
      <c r="CD609" s="5" t="n">
        <f aca="false">IF(AND(CD$1&gt;=$N609,CD$1&lt;=$O609),$L609,0)</f>
        <v>0</v>
      </c>
      <c r="CE609" s="5" t="n">
        <f aca="false">IF(AND(CE$1&gt;=$N609,CE$1&lt;=$O609),$L609,0)</f>
        <v>0</v>
      </c>
      <c r="CF609" s="5" t="n">
        <f aca="false">IF(AND(CF$1&gt;=$N609,CF$1&lt;=$O609),$L609,0)</f>
        <v>0</v>
      </c>
      <c r="CG609" s="5" t="n">
        <f aca="false">IF(AND(CG$1&gt;=$N609,CG$1&lt;=$O609),$L609,0)</f>
        <v>0</v>
      </c>
      <c r="CH609" s="5" t="n">
        <f aca="false">IF(AND(CH$1&gt;=$N609,CH$1&lt;=$O609),$L609,0)</f>
        <v>0</v>
      </c>
      <c r="CI609" s="5" t="n">
        <f aca="false">IF(AND(CI$1&gt;=$N609,CI$1&lt;=$O609),$L609,0)</f>
        <v>0</v>
      </c>
      <c r="CJ609" s="5" t="n">
        <f aca="false">IF(AND(CJ$1&gt;=$N609,CJ$1&lt;=$O609),$L609,0)</f>
        <v>0</v>
      </c>
      <c r="CK609" s="5" t="n">
        <f aca="false">IF(AND(CK$1&gt;=$N609,CK$1&lt;=$O609),$L609,0)</f>
        <v>0</v>
      </c>
      <c r="CL609" s="5" t="n">
        <f aca="false">IF(AND(CL$1&gt;=$N609,CL$1&lt;=$O609),$L609,0)</f>
        <v>0</v>
      </c>
      <c r="CM609" s="5" t="n">
        <f aca="false">IF(AND(CM$1&gt;=$N609,CM$1&lt;=$O609),$L609,0)</f>
        <v>0</v>
      </c>
      <c r="CN609" s="5" t="n">
        <f aca="false">IF(AND(CN$1&gt;=$N609,CN$1&lt;=$O609),$L609,0)</f>
        <v>0</v>
      </c>
      <c r="CO609" s="5" t="n">
        <f aca="false">IF(AND(CO$1&gt;=$N609,CO$1&lt;=$O609),$L609,0)</f>
        <v>0</v>
      </c>
      <c r="CP609" s="5" t="n">
        <f aca="false">IF(AND(CP$1&gt;=$N609,CP$1&lt;=$O609),$L609,0)</f>
        <v>0</v>
      </c>
      <c r="CQ609" s="5" t="n">
        <f aca="false">IF(AND(CQ$1&gt;=$N609,CQ$1&lt;=$O609),$L609,0)</f>
        <v>0</v>
      </c>
      <c r="CR609" s="5" t="n">
        <f aca="false">IF(AND(CR$1&gt;=$N609,CR$1&lt;=$O609),$L609,0)</f>
        <v>0</v>
      </c>
      <c r="CS609" s="5" t="n">
        <f aca="false">IF(AND(CS$1&gt;=$N609,CS$1&lt;=$O609),$L609,0)</f>
        <v>0</v>
      </c>
      <c r="CT609" s="5" t="n">
        <f aca="false">IF(AND(CT$1&gt;=$N609,CT$1&lt;=$O609),$L609,0)</f>
        <v>0</v>
      </c>
      <c r="CU609" s="5" t="n">
        <f aca="false">IF(AND(CU$1&gt;=$N609,CU$1&lt;=$O609),$L609,0)</f>
        <v>0</v>
      </c>
      <c r="CV609" s="5" t="n">
        <f aca="false">IF(AND(CV$1&gt;=$N609,CV$1&lt;=$O609),$L609,0)</f>
        <v>0</v>
      </c>
      <c r="CW609" s="5" t="n">
        <f aca="false">IF(AND(CW$1&gt;=$N609,CW$1&lt;=$O609),$L609,0)</f>
        <v>0</v>
      </c>
      <c r="CX609" s="5" t="n">
        <f aca="false">IF(AND(CX$1&gt;=$N609,CX$1&lt;=$O609),$L609,0)</f>
        <v>0</v>
      </c>
      <c r="CY609" s="5" t="n">
        <f aca="false">IF(AND(CY$1&gt;=$N609,CY$1&lt;=$O609),$L609,0)</f>
        <v>0</v>
      </c>
      <c r="CZ609" s="5" t="n">
        <f aca="false">IF(AND(CZ$1&gt;=$N609,CZ$1&lt;=$O609),$L609,0)</f>
        <v>0</v>
      </c>
      <c r="DA609" s="5" t="n">
        <f aca="false">IF(AND(DA$1&gt;=$N609,DA$1&lt;=$O609),$L609,0)</f>
        <v>0</v>
      </c>
      <c r="DB609" s="5" t="n">
        <f aca="false">IF(AND(DB$1&gt;=$N609,DB$1&lt;=$O609),$L609,0)</f>
        <v>0</v>
      </c>
      <c r="DC609" s="5" t="n">
        <f aca="false">IF(AND(DC$1&gt;=$N609,DC$1&lt;=$O609),$L609,0)</f>
        <v>0</v>
      </c>
      <c r="DD609" s="5" t="n">
        <f aca="false">IF(AND(DD$1&gt;=$N609,DD$1&lt;=$O609),$L609,0)</f>
        <v>0</v>
      </c>
      <c r="DE609" s="5" t="n">
        <f aca="false">IF(AND(DE$1&gt;=$N609,DE$1&lt;=$O609),$L609,0)</f>
        <v>0</v>
      </c>
      <c r="DF609" s="5" t="n">
        <f aca="false">IF(AND(DF$1&gt;=$N609,DF$1&lt;=$O609),$L609,0)</f>
        <v>0</v>
      </c>
      <c r="DG609" s="5" t="n">
        <f aca="false">IF(AND(DG$1&gt;=$N609,DG$1&lt;=$O609),$L609,0)</f>
        <v>0</v>
      </c>
      <c r="DH609" s="5" t="n">
        <f aca="false">IF(AND(DH$1&gt;=$N609,DH$1&lt;=$O609),$L609,0)</f>
        <v>0</v>
      </c>
      <c r="DI609" s="5" t="n">
        <f aca="false">IF(AND(DI$1&gt;=$N609,DI$1&lt;=$O609),$L609,0)</f>
        <v>0</v>
      </c>
      <c r="DJ609" s="5" t="n">
        <f aca="false">IF(AND(DJ$1&gt;=$N609,DJ$1&lt;=$O609),$L609,0)</f>
        <v>0</v>
      </c>
      <c r="DK609" s="5" t="n">
        <f aca="false">IF(AND(DK$1&gt;=$N609,DK$1&lt;=$O609),$L609,0)</f>
        <v>0</v>
      </c>
      <c r="DL609" s="5" t="n">
        <f aca="false">IF(AND(DL$1&gt;=$N609,DL$1&lt;=$O609),$L609,0)</f>
        <v>0</v>
      </c>
      <c r="DM609" s="5" t="n">
        <f aca="false">IF(AND(DM$1&gt;=$N609,DM$1&lt;=$O609),$L609,0)</f>
        <v>0</v>
      </c>
      <c r="DN609" s="5" t="n">
        <f aca="false">IF(AND(DN$1&gt;=$N609,DN$1&lt;=$O609),$L609,0)</f>
        <v>0</v>
      </c>
      <c r="DO609" s="5" t="n">
        <f aca="false">IF(AND(DO$1&gt;=$N609,DO$1&lt;=$O609),$L609,0)</f>
        <v>0</v>
      </c>
      <c r="DP609" s="5" t="n">
        <f aca="false">IF(AND(DP$1&gt;=$N609,DP$1&lt;=$O609),$L609,0)</f>
        <v>0</v>
      </c>
      <c r="DQ609" s="5" t="n">
        <f aca="false">IF(AND(DQ$1&gt;=$N609,DQ$1&lt;=$O609),$L609,0)</f>
        <v>0</v>
      </c>
      <c r="DR609" s="5" t="n">
        <f aca="false">IF(AND(DR$1&gt;=$N609,DR$1&lt;=$O609),$L609,0)</f>
        <v>0</v>
      </c>
      <c r="DS609" s="5" t="n">
        <f aca="false">IF(AND(DS$1&gt;=$N609,DS$1&lt;=$O609),$L609,0)</f>
        <v>0</v>
      </c>
      <c r="DT609" s="5" t="n">
        <f aca="false">IF(AND(DT$1&gt;=$N609,DT$1&lt;=$O609),$L609,0)</f>
        <v>0</v>
      </c>
      <c r="DU609" s="5" t="n">
        <f aca="false">IF(AND(DU$1&gt;=$N609,DU$1&lt;=$O609),$L609,0)</f>
        <v>0</v>
      </c>
      <c r="DV609" s="5" t="n">
        <f aca="false">IF(AND(DV$1&gt;=$N609,DV$1&lt;=$O609),$L609,0)</f>
        <v>0</v>
      </c>
      <c r="DW609" s="5" t="n">
        <f aca="false">IF(AND(DW$1&gt;=$N609,DW$1&lt;=$O609),$L609,0)</f>
        <v>0</v>
      </c>
      <c r="DX609" s="5" t="n">
        <f aca="false">IF(AND(DX$1&gt;=$N609,DX$1&lt;=$O609),$L609,0)</f>
        <v>0</v>
      </c>
      <c r="DY609" s="5" t="n">
        <f aca="false">IF(AND(DY$1&gt;=$N609,DY$1&lt;=$O609),$L609,0)</f>
        <v>0</v>
      </c>
      <c r="DZ609" s="5" t="n">
        <f aca="false">IF(AND(DZ$1&gt;=$N609,DZ$1&lt;=$O609),$L609,0)</f>
        <v>0</v>
      </c>
      <c r="EA609" s="5" t="n">
        <f aca="false">IF(AND(EA$1&gt;=$N609,EA$1&lt;=$O609),$L609,0)</f>
        <v>0</v>
      </c>
      <c r="EB609" s="5" t="n">
        <f aca="false">IF(AND(EB$1&gt;=$N609,EB$1&lt;=$O609),$L609,0)</f>
        <v>0</v>
      </c>
      <c r="EC609" s="5" t="n">
        <f aca="false">IF(AND(EC$1&gt;=$N609,EC$1&lt;=$O609),$L609,0)</f>
        <v>0</v>
      </c>
      <c r="ED609" s="5" t="n">
        <f aca="false">IF(AND(ED$1&gt;=$N609,ED$1&lt;=$O609),$L609,0)</f>
        <v>0</v>
      </c>
      <c r="EE609" s="5" t="n">
        <f aca="false">IF(AND(EE$1&gt;=$N609,EE$1&lt;=$O609),$L609,0)</f>
        <v>0</v>
      </c>
      <c r="EF609" s="5" t="n">
        <f aca="false">IF(AND(EF$1&gt;=$N609,EF$1&lt;=$O609),$L609,0)</f>
        <v>0</v>
      </c>
      <c r="EG609" s="5" t="n">
        <f aca="false">IF(AND(EG$1&gt;=$N609,EG$1&lt;=$O609),$L609,0)</f>
        <v>0</v>
      </c>
      <c r="EH609" s="5" t="n">
        <f aca="false">IF(AND(EH$1&gt;=$N609,EH$1&lt;=$O609),$L609,0)</f>
        <v>0</v>
      </c>
      <c r="EI609" s="5" t="n">
        <f aca="false">IF(AND(EI$1&gt;=$N609,EI$1&lt;=$O609),$L609,0)</f>
        <v>0</v>
      </c>
      <c r="EJ609" s="5" t="n">
        <f aca="false">IF(AND(EJ$1&gt;=$N609,EJ$1&lt;=$O609),$L609,0)</f>
        <v>0</v>
      </c>
      <c r="EK609" s="5" t="n">
        <f aca="false">IF(AND(EK$1&gt;=$N609,EK$1&lt;=$O609),$L609,0)</f>
        <v>0</v>
      </c>
      <c r="EL609" s="5" t="n">
        <f aca="false">IF(AND(EL$1&gt;=$N609,EL$1&lt;=$O609),$L609,0)</f>
        <v>0</v>
      </c>
      <c r="EM609" s="5" t="n">
        <f aca="false">IF(AND(EM$1&gt;=$N609,EM$1&lt;=$O609),$L609,0)</f>
        <v>0</v>
      </c>
      <c r="EN609" s="5" t="n">
        <f aca="false">IF(AND(EN$1&gt;=$N609,EN$1&lt;=$O609),$L609,0)</f>
        <v>0</v>
      </c>
      <c r="EO609" s="5" t="n">
        <f aca="false">IF(AND(EO$1&gt;=$N609,EO$1&lt;=$O609),$L609,0)</f>
        <v>0</v>
      </c>
      <c r="EP609" s="5" t="n">
        <f aca="false">IF(AND(EP$1&gt;=$N609,EP$1&lt;=$O609),$L609,0)</f>
        <v>0</v>
      </c>
      <c r="EQ609" s="5" t="n">
        <f aca="false">IF(AND(EQ$1&gt;=$N609,EQ$1&lt;=$O609),$L609,0)</f>
        <v>0</v>
      </c>
      <c r="ER609" s="5" t="n">
        <f aca="false">IF(AND(ER$1&gt;=$N609,ER$1&lt;=$O609),$L609,0)</f>
        <v>0</v>
      </c>
      <c r="ES609" s="5" t="n">
        <f aca="false">IF(AND(ES$1&gt;=$N609,ES$1&lt;=$O609),$L609,0)</f>
        <v>0</v>
      </c>
      <c r="ET609" s="5" t="n">
        <f aca="false">IF(AND(ET$1&gt;=$N609,ET$1&lt;=$O609),$L609,0)</f>
        <v>0</v>
      </c>
      <c r="EU609" s="5" t="n">
        <f aca="false">IF(AND(EU$1&gt;=$N609,EU$1&lt;=$O609),$L609,0)</f>
        <v>0</v>
      </c>
      <c r="EV609" s="5" t="n">
        <f aca="false">IF(AND(EV$1&gt;=$N609,EV$1&lt;=$O609),$L609,0)</f>
        <v>0</v>
      </c>
      <c r="EW609" s="5" t="n">
        <f aca="false">IF(AND(EW$1&gt;=$N609,EW$1&lt;=$O609),$L609,0)</f>
        <v>0</v>
      </c>
      <c r="EX609" s="5" t="n">
        <f aca="false">IF(AND(EX$1&gt;=$N609,EX$1&lt;=$O609),$L609,0)</f>
        <v>0</v>
      </c>
      <c r="EY609" s="5" t="n">
        <f aca="false">IF(AND(EY$1&gt;=$N609,EY$1&lt;=$O609),$L609,0)</f>
        <v>0</v>
      </c>
      <c r="EZ609" s="5" t="n">
        <f aca="false">IF(AND(EZ$1&gt;=$N609,EZ$1&lt;=$O609),$L609,0)</f>
        <v>0</v>
      </c>
      <c r="FA609" s="5" t="n">
        <f aca="false">IF(AND(FA$1&gt;=$N609,FA$1&lt;=$O609),$L609,0)</f>
        <v>0</v>
      </c>
      <c r="FB609" s="5" t="n">
        <f aca="false">IF(AND(FB$1&gt;=$N609,FB$1&lt;=$O609),$L609,0)</f>
        <v>0</v>
      </c>
      <c r="FC609" s="5" t="n">
        <f aca="false">IF(AND(FC$1&gt;=$N609,FC$1&lt;=$O609),$L609,0)</f>
        <v>0</v>
      </c>
      <c r="FD609" s="5" t="n">
        <f aca="false">IF(AND(FD$1&gt;=$N609,FD$1&lt;=$O609),$L609,0)</f>
        <v>0</v>
      </c>
      <c r="FE609" s="5" t="n">
        <f aca="false">IF(AND(FE$1&gt;=$N609,FE$1&lt;=$O609),$L609,0)</f>
        <v>0</v>
      </c>
      <c r="FF609" s="5" t="n">
        <f aca="false">IF(AND(FF$1&gt;=$N609,FF$1&lt;=$O609),$L609,0)</f>
        <v>0</v>
      </c>
      <c r="FG609" s="5" t="n">
        <f aca="false">IF(AND(FG$1&gt;=$N609,FG$1&lt;=$O609),$L609,0)</f>
        <v>0</v>
      </c>
      <c r="FH609" s="5" t="n">
        <f aca="false">IF(AND(FH$1&gt;=$N609,FH$1&lt;=$O609),$L609,0)</f>
        <v>0</v>
      </c>
      <c r="FI609" s="5" t="n">
        <f aca="false">IF(AND(FI$1&gt;=$N609,FI$1&lt;=$O609),$L609,0)</f>
        <v>0</v>
      </c>
      <c r="FJ609" s="5" t="n">
        <f aca="false">IF(AND(FJ$1&gt;=$N609,FJ$1&lt;=$O609),$L609,0)</f>
        <v>0</v>
      </c>
      <c r="FK609" s="5" t="n">
        <f aca="false">IF(AND(FK$1&gt;=$N609,FK$1&lt;=$O609),$L609,0)</f>
        <v>0</v>
      </c>
      <c r="FL609" s="5" t="n">
        <f aca="false">IF(AND(FL$1&gt;=$N609,FL$1&lt;=$O609),$L609,0)</f>
        <v>0</v>
      </c>
      <c r="FM609" s="5" t="n">
        <f aca="false">IF(AND(FM$1&gt;=$N609,FM$1&lt;=$O609),$L609,0)</f>
        <v>0</v>
      </c>
      <c r="FN609" s="5" t="n">
        <f aca="false">IF(AND(FN$1&gt;=$N609,FN$1&lt;=$O609),$L609,0)</f>
        <v>0</v>
      </c>
      <c r="FO609" s="5" t="n">
        <f aca="false">IF(AND(FO$1&gt;=$N609,FO$1&lt;=$O609),$L609,0)</f>
        <v>0</v>
      </c>
      <c r="FP609" s="5" t="n">
        <f aca="false">IF(AND(FP$1&gt;=$N609,FP$1&lt;=$O609),$L609,0)</f>
        <v>0</v>
      </c>
      <c r="FQ609" s="5" t="n">
        <f aca="false">IF(AND(FQ$1&gt;=$N609,FQ$1&lt;=$O609),$L609,0)</f>
        <v>0</v>
      </c>
      <c r="FR609" s="5" t="n">
        <f aca="false">IF(AND(FR$1&gt;=$N609,FR$1&lt;=$O609),$L609,0)</f>
        <v>0</v>
      </c>
      <c r="FS609" s="5" t="n">
        <f aca="false">IF(AND(FS$1&gt;=$N609,FS$1&lt;=$O609),$L609,0)</f>
        <v>0</v>
      </c>
      <c r="FT609" s="5" t="n">
        <f aca="false">IF(AND(FT$1&gt;=$N609,FT$1&lt;=$O609),$L609,0)</f>
        <v>0</v>
      </c>
      <c r="FU609" s="5" t="n">
        <f aca="false">IF(AND(FU$1&gt;=$N609,FU$1&lt;=$O609),$L609,0)</f>
        <v>0</v>
      </c>
      <c r="FV609" s="5" t="n">
        <f aca="false">IF(AND(FV$1&gt;=$N609,FV$1&lt;=$O609),$L609,0)</f>
        <v>0</v>
      </c>
      <c r="FW609" s="5" t="n">
        <f aca="false">IF(AND(FW$1&gt;=$N609,FW$1&lt;=$O609),$L609,0)</f>
        <v>0</v>
      </c>
      <c r="FX609" s="5" t="n">
        <f aca="false">IF(AND(FX$1&gt;=$N609,FX$1&lt;=$O609),$L609,0)</f>
        <v>0</v>
      </c>
      <c r="FY609" s="5" t="n">
        <f aca="false">IF(AND(FY$1&gt;=$N609,FY$1&lt;=$O609),$L609,0)</f>
        <v>0</v>
      </c>
      <c r="FZ609" s="5" t="n">
        <f aca="false">IF(AND(FZ$1&gt;=$N609,FZ$1&lt;=$O609),$L609,0)</f>
        <v>0</v>
      </c>
      <c r="GA609" s="5" t="n">
        <f aca="false">IF(AND(GA$1&gt;=$N609,GA$1&lt;=$O609),$L609,0)</f>
        <v>0</v>
      </c>
      <c r="GB609" s="5" t="n">
        <f aca="false">IF(AND(GB$1&gt;=$N609,GB$1&lt;=$O609),$L609,0)</f>
        <v>0</v>
      </c>
      <c r="GC609" s="5" t="n">
        <f aca="false">IF(AND(GC$1&gt;=$N609,GC$1&lt;=$O609),$L609,0)</f>
        <v>0</v>
      </c>
      <c r="GD609" s="5" t="n">
        <f aca="false">IF(AND(GD$1&gt;=$N609,GD$1&lt;=$O609),$L609,0)</f>
        <v>0</v>
      </c>
      <c r="GE609" s="5" t="n">
        <f aca="false">IF(AND(GE$1&gt;=$N609,GE$1&lt;=$O609),$L609,0)</f>
        <v>0</v>
      </c>
      <c r="GF609" s="5" t="n">
        <f aca="false">IF(AND(GF$1&gt;=$N609,GF$1&lt;=$O609),$L609,0)</f>
        <v>0</v>
      </c>
      <c r="GG609" s="5" t="n">
        <f aca="false">IF(AND(GG$1&gt;=$N609,GG$1&lt;=$O609),$L609,0)</f>
        <v>0</v>
      </c>
      <c r="GH609" s="5" t="n">
        <f aca="false">IF(AND(GH$1&gt;=$N609,GH$1&lt;=$O609),$L609,0)</f>
        <v>0</v>
      </c>
      <c r="GI609" s="5" t="n">
        <f aca="false">IF(AND(GI$1&gt;=$N609,GI$1&lt;=$O609),$L609,0)</f>
        <v>0</v>
      </c>
      <c r="GJ609" s="5" t="n">
        <f aca="false">IF(AND(GJ$1&gt;=$N609,GJ$1&lt;=$O609),$L609,0)</f>
        <v>0</v>
      </c>
      <c r="GK609" s="5" t="n">
        <f aca="false">IF(AND(GK$1&gt;=$N609,GK$1&lt;=$O609),$L609,0)</f>
        <v>0</v>
      </c>
      <c r="GL609" s="5" t="n">
        <f aca="false">IF(AND(GL$1&gt;=$N609,GL$1&lt;=$O609),$L609,0)</f>
        <v>0</v>
      </c>
      <c r="GM609" s="5" t="n">
        <f aca="false">IF(AND(GM$1&gt;=$N609,GM$1&lt;=$O609),$L609,0)</f>
        <v>0</v>
      </c>
      <c r="GN609" s="5" t="n">
        <f aca="false">IF(AND(GN$1&gt;=$N609,GN$1&lt;=$O609),$L609,0)</f>
        <v>0</v>
      </c>
      <c r="GO609" s="5" t="n">
        <f aca="false">IF(AND(GO$1&gt;=$N609,GO$1&lt;=$O609),$L609,0)</f>
        <v>0</v>
      </c>
      <c r="GP609" s="5" t="n">
        <f aca="false">IF(AND(GP$1&gt;=$N609,GP$1&lt;=$O609),$L609,0)</f>
        <v>0</v>
      </c>
      <c r="GQ609" s="5" t="n">
        <f aca="false">IF(AND(GQ$1&gt;=$N609,GQ$1&lt;=$O609),$L609,0)</f>
        <v>0</v>
      </c>
      <c r="GR609" s="5" t="n">
        <f aca="false">IF(AND(GR$1&gt;=$N609,GR$1&lt;=$O609),$L609,0)</f>
        <v>0</v>
      </c>
      <c r="GS609" s="5" t="n">
        <f aca="false">IF(AND(GS$1&gt;=$N609,GS$1&lt;=$O609),$L609,0)</f>
        <v>0</v>
      </c>
      <c r="GT609" s="5" t="n">
        <f aca="false">IF(AND(GT$1&gt;=$N609,GT$1&lt;=$O609),$L609,0)</f>
        <v>0</v>
      </c>
      <c r="GU609" s="5" t="n">
        <f aca="false">IF(AND(GU$1&gt;=$N609,GU$1&lt;=$O609),$L609,0)</f>
        <v>0</v>
      </c>
      <c r="GV609" s="5" t="n">
        <f aca="false">IF(AND(GV$1&gt;=$N609,GV$1&lt;=$O609),$L609,0)</f>
        <v>0</v>
      </c>
      <c r="GW609" s="5" t="n">
        <f aca="false">IF(AND(GW$1&gt;=$N609,GW$1&lt;=$O609),$L609,0)</f>
        <v>0</v>
      </c>
      <c r="GX609" s="5" t="n">
        <f aca="false">IF(AND(GX$1&gt;=$N609,GX$1&lt;=$O609),$L609,0)</f>
        <v>0</v>
      </c>
      <c r="GY609" s="5" t="n">
        <f aca="false">IF(AND(GY$1&gt;=$N609,GY$1&lt;=$O609),$L609,0)</f>
        <v>0</v>
      </c>
      <c r="GZ609" s="5" t="n">
        <f aca="false">IF(AND(GZ$1&gt;=$N609,GZ$1&lt;=$O609),$L609,0)</f>
        <v>0</v>
      </c>
    </row>
    <row r="610" customFormat="false" ht="12.75" hidden="false" customHeight="false" outlineLevel="0" collapsed="false">
      <c r="A610" s="1" t="s">
        <v>1397</v>
      </c>
      <c r="B610" s="1" t="s">
        <v>354</v>
      </c>
      <c r="C610" s="1" t="s">
        <v>355</v>
      </c>
      <c r="D610" s="1" t="s">
        <v>84</v>
      </c>
      <c r="E610" s="1" t="s">
        <v>351</v>
      </c>
      <c r="F610" s="1" t="s">
        <v>352</v>
      </c>
      <c r="G610" s="1" t="s">
        <v>87</v>
      </c>
      <c r="H610" s="1" t="s">
        <v>32</v>
      </c>
      <c r="I610" s="1" t="s">
        <v>33</v>
      </c>
      <c r="J610" s="1" t="s">
        <v>49</v>
      </c>
      <c r="K610" s="1"/>
      <c r="L610" s="2" t="n">
        <v>685</v>
      </c>
      <c r="M610" s="1" t="s">
        <v>50</v>
      </c>
      <c r="N610" s="4" t="n">
        <v>36620</v>
      </c>
      <c r="O610" s="4" t="n">
        <v>36623</v>
      </c>
      <c r="P610" s="1" t="s">
        <v>650</v>
      </c>
      <c r="Q610" s="1" t="s">
        <v>37</v>
      </c>
      <c r="R610" s="1" t="s">
        <v>631</v>
      </c>
      <c r="S610" s="1" t="s">
        <v>39</v>
      </c>
      <c r="V610" s="1" t="s">
        <v>40</v>
      </c>
      <c r="W610" s="1"/>
      <c r="X610" s="4" t="n">
        <v>37117</v>
      </c>
      <c r="Y610" s="1" t="s">
        <v>41</v>
      </c>
      <c r="Z610" s="5" t="n">
        <f aca="false">IF(AND(Z$1&gt;=$N610,Z$1&lt;=$O610),$L610,0)</f>
        <v>0</v>
      </c>
      <c r="AA610" s="5" t="n">
        <f aca="false">IF(AND(AA$1&gt;=$N610,AA$1&lt;=$O610),$L610,0)</f>
        <v>0</v>
      </c>
      <c r="AB610" s="5" t="n">
        <f aca="false">IF(AND(AB$1&gt;=$N610,AB$1&lt;=$O610),$L610,0)</f>
        <v>0</v>
      </c>
      <c r="AC610" s="5" t="n">
        <f aca="false">IF(AND(AC$1&gt;=$N610,AC$1&lt;=$O610),$L610,0)</f>
        <v>0</v>
      </c>
      <c r="AD610" s="5" t="n">
        <f aca="false">IF(AND(AD$1&gt;=$N610,AD$1&lt;=$O610),$L610,0)</f>
        <v>0</v>
      </c>
      <c r="AE610" s="5" t="n">
        <f aca="false">IF(AND(AE$1&gt;=$N610,AE$1&lt;=$O610),$L610,0)</f>
        <v>0</v>
      </c>
      <c r="AF610" s="5" t="n">
        <f aca="false">IF(AND(AF$1&gt;=$N610,AF$1&lt;=$O610),$L610,0)</f>
        <v>0</v>
      </c>
      <c r="AG610" s="5" t="n">
        <f aca="false">IF(AND(AG$1&gt;=$N610,AG$1&lt;=$O610),$L610,0)</f>
        <v>0</v>
      </c>
      <c r="AH610" s="5" t="n">
        <f aca="false">IF(AND(AH$1&gt;=$N610,AH$1&lt;=$O610),$L610,0)</f>
        <v>0</v>
      </c>
      <c r="AI610" s="5" t="n">
        <f aca="false">IF(AND(AI$1&gt;=$N610,AI$1&lt;=$O610),$L610,0)</f>
        <v>0</v>
      </c>
      <c r="AJ610" s="5" t="n">
        <f aca="false">IF(AND(AJ$1&gt;=$N610,AJ$1&lt;=$O610),$L610,0)</f>
        <v>0</v>
      </c>
      <c r="AK610" s="5" t="n">
        <f aca="false">IF(AND(AK$1&gt;=$N610,AK$1&lt;=$O610),$L610,0)</f>
        <v>0</v>
      </c>
      <c r="AL610" s="5" t="n">
        <f aca="false">IF(AND(AL$1&gt;=$N610,AL$1&lt;=$O610),$L610,0)</f>
        <v>0</v>
      </c>
      <c r="AM610" s="5" t="n">
        <f aca="false">IF(AND(AM$1&gt;=$N610,AM$1&lt;=$O610),$L610,0)</f>
        <v>0</v>
      </c>
      <c r="AN610" s="5" t="n">
        <f aca="false">IF(AND(AN$1&gt;=$N610,AN$1&lt;=$O610),$L610,0)</f>
        <v>0</v>
      </c>
      <c r="AO610" s="5" t="n">
        <f aca="false">IF(AND(AO$1&gt;=$N610,AO$1&lt;=$O610),$L610,0)</f>
        <v>0</v>
      </c>
      <c r="AP610" s="5" t="n">
        <f aca="false">IF(AND(AP$1&gt;=$N610,AP$1&lt;=$O610),$L610,0)</f>
        <v>0</v>
      </c>
      <c r="AQ610" s="5" t="n">
        <f aca="false">IF(AND(AQ$1&gt;=$N610,AQ$1&lt;=$O610),$L610,0)</f>
        <v>0</v>
      </c>
      <c r="AR610" s="5" t="n">
        <f aca="false">IF(AND(AR$1&gt;=$N610,AR$1&lt;=$O610),$L610,0)</f>
        <v>0</v>
      </c>
      <c r="AS610" s="5" t="n">
        <f aca="false">IF(AND(AS$1&gt;=$N610,AS$1&lt;=$O610),$L610,0)</f>
        <v>0</v>
      </c>
      <c r="AT610" s="5" t="n">
        <f aca="false">IF(AND(AT$1&gt;=$N610,AT$1&lt;=$O610),$L610,0)</f>
        <v>0</v>
      </c>
      <c r="AU610" s="5" t="n">
        <f aca="false">IF(AND(AU$1&gt;=$N610,AU$1&lt;=$O610),$L610,0)</f>
        <v>0</v>
      </c>
      <c r="AV610" s="5" t="n">
        <f aca="false">IF(AND(AV$1&gt;=$N610,AV$1&lt;=$O610),$L610,0)</f>
        <v>0</v>
      </c>
      <c r="AW610" s="5" t="n">
        <f aca="false">IF(AND(AW$1&gt;=$N610,AW$1&lt;=$O610),$L610,0)</f>
        <v>0</v>
      </c>
      <c r="AX610" s="5" t="n">
        <f aca="false">IF(AND(AX$1&gt;=$N610,AX$1&lt;=$O610),$L610,0)</f>
        <v>0</v>
      </c>
      <c r="AY610" s="5" t="n">
        <f aca="false">IF(AND(AY$1&gt;=$N610,AY$1&lt;=$O610),$L610,0)</f>
        <v>0</v>
      </c>
      <c r="AZ610" s="5" t="n">
        <f aca="false">IF(AND(AZ$1&gt;=$N610,AZ$1&lt;=$O610),$L610,0)</f>
        <v>0</v>
      </c>
      <c r="BA610" s="5" t="n">
        <f aca="false">IF(AND(BA$1&gt;=$N610,BA$1&lt;=$O610),$L610,0)</f>
        <v>0</v>
      </c>
      <c r="BB610" s="5" t="n">
        <f aca="false">IF(AND(BB$1&gt;=$N610,BB$1&lt;=$O610),$L610,0)</f>
        <v>0</v>
      </c>
      <c r="BC610" s="5" t="n">
        <f aca="false">IF(AND(BC$1&gt;=$N610,BC$1&lt;=$O610),$L610,0)</f>
        <v>0</v>
      </c>
      <c r="BD610" s="5" t="n">
        <f aca="false">IF(AND(BD$1&gt;=$N610,BD$1&lt;=$O610),$L610,0)</f>
        <v>0</v>
      </c>
      <c r="BE610" s="5" t="n">
        <f aca="false">IF(AND(BE$1&gt;=$N610,BE$1&lt;=$O610),$L610,0)</f>
        <v>0</v>
      </c>
      <c r="BF610" s="5" t="n">
        <f aca="false">IF(AND(BF$1&gt;=$N610,BF$1&lt;=$O610),$L610,0)</f>
        <v>0</v>
      </c>
      <c r="BG610" s="5" t="n">
        <f aca="false">IF(AND(BG$1&gt;=$N610,BG$1&lt;=$O610),$L610,0)</f>
        <v>0</v>
      </c>
      <c r="BH610" s="5" t="n">
        <f aca="false">IF(AND(BH$1&gt;=$N610,BH$1&lt;=$O610),$L610,0)</f>
        <v>0</v>
      </c>
      <c r="BI610" s="5" t="n">
        <f aca="false">IF(AND(BI$1&gt;=$N610,BI$1&lt;=$O610),$L610,0)</f>
        <v>0</v>
      </c>
      <c r="BJ610" s="5" t="n">
        <f aca="false">IF(AND(BJ$1&gt;=$N610,BJ$1&lt;=$O610),$L610,0)</f>
        <v>0</v>
      </c>
      <c r="BK610" s="5" t="n">
        <f aca="false">IF(AND(BK$1&gt;=$N610,BK$1&lt;=$O610),$L610,0)</f>
        <v>0</v>
      </c>
      <c r="BL610" s="5" t="n">
        <f aca="false">IF(AND(BL$1&gt;=$N610,BL$1&lt;=$O610),$L610,0)</f>
        <v>0</v>
      </c>
      <c r="BM610" s="5" t="n">
        <f aca="false">IF(AND(BM$1&gt;=$N610,BM$1&lt;=$O610),$L610,0)</f>
        <v>0</v>
      </c>
      <c r="BN610" s="5" t="n">
        <f aca="false">IF(AND(BN$1&gt;=$N610,BN$1&lt;=$O610),$L610,0)</f>
        <v>0</v>
      </c>
      <c r="BO610" s="5" t="n">
        <f aca="false">IF(AND(BO$1&gt;=$N610,BO$1&lt;=$O610),$L610,0)</f>
        <v>0</v>
      </c>
      <c r="BP610" s="5" t="n">
        <f aca="false">IF(AND(BP$1&gt;=$N610,BP$1&lt;=$O610),$L610,0)</f>
        <v>0</v>
      </c>
      <c r="BQ610" s="5" t="n">
        <f aca="false">IF(AND(BQ$1&gt;=$N610,BQ$1&lt;=$O610),$L610,0)</f>
        <v>0</v>
      </c>
      <c r="BR610" s="5" t="n">
        <f aca="false">IF(AND(BR$1&gt;=$N610,BR$1&lt;=$O610),$L610,0)</f>
        <v>0</v>
      </c>
      <c r="BS610" s="5" t="n">
        <f aca="false">IF(AND(BS$1&gt;=$N610,BS$1&lt;=$O610),$L610,0)</f>
        <v>0</v>
      </c>
      <c r="BT610" s="5" t="n">
        <f aca="false">IF(AND(BT$1&gt;=$N610,BT$1&lt;=$O610),$L610,0)</f>
        <v>0</v>
      </c>
      <c r="BU610" s="5" t="n">
        <f aca="false">IF(AND(BU$1&gt;=$N610,BU$1&lt;=$O610),$L610,0)</f>
        <v>0</v>
      </c>
      <c r="BV610" s="5" t="n">
        <f aca="false">IF(AND(BV$1&gt;=$N610,BV$1&lt;=$O610),$L610,0)</f>
        <v>0</v>
      </c>
      <c r="BW610" s="5" t="n">
        <f aca="false">IF(AND(BW$1&gt;=$N610,BW$1&lt;=$O610),$L610,0)</f>
        <v>0</v>
      </c>
      <c r="BX610" s="5" t="n">
        <f aca="false">IF(AND(BX$1&gt;=$N610,BX$1&lt;=$O610),$L610,0)</f>
        <v>0</v>
      </c>
      <c r="BY610" s="5" t="n">
        <f aca="false">IF(AND(BY$1&gt;=$N610,BY$1&lt;=$O610),$L610,0)</f>
        <v>0</v>
      </c>
      <c r="BZ610" s="5" t="n">
        <f aca="false">IF(AND(BZ$1&gt;=$N610,BZ$1&lt;=$O610),$L610,0)</f>
        <v>0</v>
      </c>
      <c r="CA610" s="5" t="n">
        <f aca="false">IF(AND(CA$1&gt;=$N610,CA$1&lt;=$O610),$L610,0)</f>
        <v>0</v>
      </c>
      <c r="CB610" s="5" t="n">
        <f aca="false">IF(AND(CB$1&gt;=$N610,CB$1&lt;=$O610),$L610,0)</f>
        <v>0</v>
      </c>
      <c r="CC610" s="5" t="n">
        <f aca="false">IF(AND(CC$1&gt;=$N610,CC$1&lt;=$O610),$L610,0)</f>
        <v>0</v>
      </c>
      <c r="CD610" s="5" t="n">
        <f aca="false">IF(AND(CD$1&gt;=$N610,CD$1&lt;=$O610),$L610,0)</f>
        <v>0</v>
      </c>
      <c r="CE610" s="5" t="n">
        <f aca="false">IF(AND(CE$1&gt;=$N610,CE$1&lt;=$O610),$L610,0)</f>
        <v>0</v>
      </c>
      <c r="CF610" s="5" t="n">
        <f aca="false">IF(AND(CF$1&gt;=$N610,CF$1&lt;=$O610),$L610,0)</f>
        <v>0</v>
      </c>
      <c r="CG610" s="5" t="n">
        <f aca="false">IF(AND(CG$1&gt;=$N610,CG$1&lt;=$O610),$L610,0)</f>
        <v>0</v>
      </c>
      <c r="CH610" s="5" t="n">
        <f aca="false">IF(AND(CH$1&gt;=$N610,CH$1&lt;=$O610),$L610,0)</f>
        <v>0</v>
      </c>
      <c r="CI610" s="5" t="n">
        <f aca="false">IF(AND(CI$1&gt;=$N610,CI$1&lt;=$O610),$L610,0)</f>
        <v>0</v>
      </c>
      <c r="CJ610" s="5" t="n">
        <f aca="false">IF(AND(CJ$1&gt;=$N610,CJ$1&lt;=$O610),$L610,0)</f>
        <v>0</v>
      </c>
      <c r="CK610" s="5" t="n">
        <f aca="false">IF(AND(CK$1&gt;=$N610,CK$1&lt;=$O610),$L610,0)</f>
        <v>0</v>
      </c>
      <c r="CL610" s="5" t="n">
        <f aca="false">IF(AND(CL$1&gt;=$N610,CL$1&lt;=$O610),$L610,0)</f>
        <v>0</v>
      </c>
      <c r="CM610" s="5" t="n">
        <f aca="false">IF(AND(CM$1&gt;=$N610,CM$1&lt;=$O610),$L610,0)</f>
        <v>0</v>
      </c>
      <c r="CN610" s="5" t="n">
        <f aca="false">IF(AND(CN$1&gt;=$N610,CN$1&lt;=$O610),$L610,0)</f>
        <v>0</v>
      </c>
      <c r="CO610" s="5" t="n">
        <f aca="false">IF(AND(CO$1&gt;=$N610,CO$1&lt;=$O610),$L610,0)</f>
        <v>0</v>
      </c>
      <c r="CP610" s="5" t="n">
        <f aca="false">IF(AND(CP$1&gt;=$N610,CP$1&lt;=$O610),$L610,0)</f>
        <v>0</v>
      </c>
      <c r="CQ610" s="5" t="n">
        <f aca="false">IF(AND(CQ$1&gt;=$N610,CQ$1&lt;=$O610),$L610,0)</f>
        <v>0</v>
      </c>
      <c r="CR610" s="5" t="n">
        <f aca="false">IF(AND(CR$1&gt;=$N610,CR$1&lt;=$O610),$L610,0)</f>
        <v>0</v>
      </c>
      <c r="CS610" s="5" t="n">
        <f aca="false">IF(AND(CS$1&gt;=$N610,CS$1&lt;=$O610),$L610,0)</f>
        <v>0</v>
      </c>
      <c r="CT610" s="5" t="n">
        <f aca="false">IF(AND(CT$1&gt;=$N610,CT$1&lt;=$O610),$L610,0)</f>
        <v>0</v>
      </c>
      <c r="CU610" s="5" t="n">
        <f aca="false">IF(AND(CU$1&gt;=$N610,CU$1&lt;=$O610),$L610,0)</f>
        <v>0</v>
      </c>
      <c r="CV610" s="5" t="n">
        <f aca="false">IF(AND(CV$1&gt;=$N610,CV$1&lt;=$O610),$L610,0)</f>
        <v>0</v>
      </c>
      <c r="CW610" s="5" t="n">
        <f aca="false">IF(AND(CW$1&gt;=$N610,CW$1&lt;=$O610),$L610,0)</f>
        <v>0</v>
      </c>
      <c r="CX610" s="5" t="n">
        <f aca="false">IF(AND(CX$1&gt;=$N610,CX$1&lt;=$O610),$L610,0)</f>
        <v>0</v>
      </c>
      <c r="CY610" s="5" t="n">
        <f aca="false">IF(AND(CY$1&gt;=$N610,CY$1&lt;=$O610),$L610,0)</f>
        <v>0</v>
      </c>
      <c r="CZ610" s="5" t="n">
        <f aca="false">IF(AND(CZ$1&gt;=$N610,CZ$1&lt;=$O610),$L610,0)</f>
        <v>0</v>
      </c>
      <c r="DA610" s="5" t="n">
        <f aca="false">IF(AND(DA$1&gt;=$N610,DA$1&lt;=$O610),$L610,0)</f>
        <v>0</v>
      </c>
      <c r="DB610" s="5" t="n">
        <f aca="false">IF(AND(DB$1&gt;=$N610,DB$1&lt;=$O610),$L610,0)</f>
        <v>0</v>
      </c>
      <c r="DC610" s="5" t="n">
        <f aca="false">IF(AND(DC$1&gt;=$N610,DC$1&lt;=$O610),$L610,0)</f>
        <v>0</v>
      </c>
      <c r="DD610" s="5" t="n">
        <f aca="false">IF(AND(DD$1&gt;=$N610,DD$1&lt;=$O610),$L610,0)</f>
        <v>0</v>
      </c>
      <c r="DE610" s="5" t="n">
        <f aca="false">IF(AND(DE$1&gt;=$N610,DE$1&lt;=$O610),$L610,0)</f>
        <v>0</v>
      </c>
      <c r="DF610" s="5" t="n">
        <f aca="false">IF(AND(DF$1&gt;=$N610,DF$1&lt;=$O610),$L610,0)</f>
        <v>0</v>
      </c>
      <c r="DG610" s="5" t="n">
        <f aca="false">IF(AND(DG$1&gt;=$N610,DG$1&lt;=$O610),$L610,0)</f>
        <v>0</v>
      </c>
      <c r="DH610" s="5" t="n">
        <f aca="false">IF(AND(DH$1&gt;=$N610,DH$1&lt;=$O610),$L610,0)</f>
        <v>0</v>
      </c>
      <c r="DI610" s="5" t="n">
        <f aca="false">IF(AND(DI$1&gt;=$N610,DI$1&lt;=$O610),$L610,0)</f>
        <v>0</v>
      </c>
      <c r="DJ610" s="5" t="n">
        <f aca="false">IF(AND(DJ$1&gt;=$N610,DJ$1&lt;=$O610),$L610,0)</f>
        <v>0</v>
      </c>
      <c r="DK610" s="5" t="n">
        <f aca="false">IF(AND(DK$1&gt;=$N610,DK$1&lt;=$O610),$L610,0)</f>
        <v>0</v>
      </c>
      <c r="DL610" s="5" t="n">
        <f aca="false">IF(AND(DL$1&gt;=$N610,DL$1&lt;=$O610),$L610,0)</f>
        <v>0</v>
      </c>
      <c r="DM610" s="5" t="n">
        <f aca="false">IF(AND(DM$1&gt;=$N610,DM$1&lt;=$O610),$L610,0)</f>
        <v>0</v>
      </c>
      <c r="DN610" s="5" t="n">
        <f aca="false">IF(AND(DN$1&gt;=$N610,DN$1&lt;=$O610),$L610,0)</f>
        <v>0</v>
      </c>
      <c r="DO610" s="5" t="n">
        <f aca="false">IF(AND(DO$1&gt;=$N610,DO$1&lt;=$O610),$L610,0)</f>
        <v>0</v>
      </c>
      <c r="DP610" s="5" t="n">
        <f aca="false">IF(AND(DP$1&gt;=$N610,DP$1&lt;=$O610),$L610,0)</f>
        <v>0</v>
      </c>
      <c r="DQ610" s="5" t="n">
        <f aca="false">IF(AND(DQ$1&gt;=$N610,DQ$1&lt;=$O610),$L610,0)</f>
        <v>0</v>
      </c>
      <c r="DR610" s="5" t="n">
        <f aca="false">IF(AND(DR$1&gt;=$N610,DR$1&lt;=$O610),$L610,0)</f>
        <v>0</v>
      </c>
      <c r="DS610" s="5" t="n">
        <f aca="false">IF(AND(DS$1&gt;=$N610,DS$1&lt;=$O610),$L610,0)</f>
        <v>0</v>
      </c>
      <c r="DT610" s="5" t="n">
        <f aca="false">IF(AND(DT$1&gt;=$N610,DT$1&lt;=$O610),$L610,0)</f>
        <v>0</v>
      </c>
      <c r="DU610" s="5" t="n">
        <f aca="false">IF(AND(DU$1&gt;=$N610,DU$1&lt;=$O610),$L610,0)</f>
        <v>0</v>
      </c>
      <c r="DV610" s="5" t="n">
        <f aca="false">IF(AND(DV$1&gt;=$N610,DV$1&lt;=$O610),$L610,0)</f>
        <v>0</v>
      </c>
      <c r="DW610" s="5" t="n">
        <f aca="false">IF(AND(DW$1&gt;=$N610,DW$1&lt;=$O610),$L610,0)</f>
        <v>0</v>
      </c>
      <c r="DX610" s="5" t="n">
        <f aca="false">IF(AND(DX$1&gt;=$N610,DX$1&lt;=$O610),$L610,0)</f>
        <v>0</v>
      </c>
      <c r="DY610" s="5" t="n">
        <f aca="false">IF(AND(DY$1&gt;=$N610,DY$1&lt;=$O610),$L610,0)</f>
        <v>0</v>
      </c>
      <c r="DZ610" s="5" t="n">
        <f aca="false">IF(AND(DZ$1&gt;=$N610,DZ$1&lt;=$O610),$L610,0)</f>
        <v>0</v>
      </c>
      <c r="EA610" s="5" t="n">
        <f aca="false">IF(AND(EA$1&gt;=$N610,EA$1&lt;=$O610),$L610,0)</f>
        <v>0</v>
      </c>
      <c r="EB610" s="5" t="n">
        <f aca="false">IF(AND(EB$1&gt;=$N610,EB$1&lt;=$O610),$L610,0)</f>
        <v>0</v>
      </c>
      <c r="EC610" s="5" t="n">
        <f aca="false">IF(AND(EC$1&gt;=$N610,EC$1&lt;=$O610),$L610,0)</f>
        <v>0</v>
      </c>
      <c r="ED610" s="5" t="n">
        <f aca="false">IF(AND(ED$1&gt;=$N610,ED$1&lt;=$O610),$L610,0)</f>
        <v>0</v>
      </c>
      <c r="EE610" s="5" t="n">
        <f aca="false">IF(AND(EE$1&gt;=$N610,EE$1&lt;=$O610),$L610,0)</f>
        <v>0</v>
      </c>
      <c r="EF610" s="5" t="n">
        <f aca="false">IF(AND(EF$1&gt;=$N610,EF$1&lt;=$O610),$L610,0)</f>
        <v>0</v>
      </c>
      <c r="EG610" s="5" t="n">
        <f aca="false">IF(AND(EG$1&gt;=$N610,EG$1&lt;=$O610),$L610,0)</f>
        <v>0</v>
      </c>
      <c r="EH610" s="5" t="n">
        <f aca="false">IF(AND(EH$1&gt;=$N610,EH$1&lt;=$O610),$L610,0)</f>
        <v>0</v>
      </c>
      <c r="EI610" s="5" t="n">
        <f aca="false">IF(AND(EI$1&gt;=$N610,EI$1&lt;=$O610),$L610,0)</f>
        <v>0</v>
      </c>
      <c r="EJ610" s="5" t="n">
        <f aca="false">IF(AND(EJ$1&gt;=$N610,EJ$1&lt;=$O610),$L610,0)</f>
        <v>0</v>
      </c>
      <c r="EK610" s="5" t="n">
        <f aca="false">IF(AND(EK$1&gt;=$N610,EK$1&lt;=$O610),$L610,0)</f>
        <v>0</v>
      </c>
      <c r="EL610" s="5" t="n">
        <f aca="false">IF(AND(EL$1&gt;=$N610,EL$1&lt;=$O610),$L610,0)</f>
        <v>0</v>
      </c>
      <c r="EM610" s="5" t="n">
        <f aca="false">IF(AND(EM$1&gt;=$N610,EM$1&lt;=$O610),$L610,0)</f>
        <v>0</v>
      </c>
      <c r="EN610" s="5" t="n">
        <f aca="false">IF(AND(EN$1&gt;=$N610,EN$1&lt;=$O610),$L610,0)</f>
        <v>0</v>
      </c>
      <c r="EO610" s="5" t="n">
        <f aca="false">IF(AND(EO$1&gt;=$N610,EO$1&lt;=$O610),$L610,0)</f>
        <v>0</v>
      </c>
      <c r="EP610" s="5" t="n">
        <f aca="false">IF(AND(EP$1&gt;=$N610,EP$1&lt;=$O610),$L610,0)</f>
        <v>0</v>
      </c>
      <c r="EQ610" s="5" t="n">
        <f aca="false">IF(AND(EQ$1&gt;=$N610,EQ$1&lt;=$O610),$L610,0)</f>
        <v>0</v>
      </c>
      <c r="ER610" s="5" t="n">
        <f aca="false">IF(AND(ER$1&gt;=$N610,ER$1&lt;=$O610),$L610,0)</f>
        <v>0</v>
      </c>
      <c r="ES610" s="5" t="n">
        <f aca="false">IF(AND(ES$1&gt;=$N610,ES$1&lt;=$O610),$L610,0)</f>
        <v>0</v>
      </c>
      <c r="ET610" s="5" t="n">
        <f aca="false">IF(AND(ET$1&gt;=$N610,ET$1&lt;=$O610),$L610,0)</f>
        <v>0</v>
      </c>
      <c r="EU610" s="5" t="n">
        <f aca="false">IF(AND(EU$1&gt;=$N610,EU$1&lt;=$O610),$L610,0)</f>
        <v>0</v>
      </c>
      <c r="EV610" s="5" t="n">
        <f aca="false">IF(AND(EV$1&gt;=$N610,EV$1&lt;=$O610),$L610,0)</f>
        <v>0</v>
      </c>
      <c r="EW610" s="5" t="n">
        <f aca="false">IF(AND(EW$1&gt;=$N610,EW$1&lt;=$O610),$L610,0)</f>
        <v>0</v>
      </c>
      <c r="EX610" s="5" t="n">
        <f aca="false">IF(AND(EX$1&gt;=$N610,EX$1&lt;=$O610),$L610,0)</f>
        <v>0</v>
      </c>
      <c r="EY610" s="5" t="n">
        <f aca="false">IF(AND(EY$1&gt;=$N610,EY$1&lt;=$O610),$L610,0)</f>
        <v>0</v>
      </c>
      <c r="EZ610" s="5" t="n">
        <f aca="false">IF(AND(EZ$1&gt;=$N610,EZ$1&lt;=$O610),$L610,0)</f>
        <v>0</v>
      </c>
      <c r="FA610" s="5" t="n">
        <f aca="false">IF(AND(FA$1&gt;=$N610,FA$1&lt;=$O610),$L610,0)</f>
        <v>0</v>
      </c>
      <c r="FB610" s="5" t="n">
        <f aca="false">IF(AND(FB$1&gt;=$N610,FB$1&lt;=$O610),$L610,0)</f>
        <v>0</v>
      </c>
      <c r="FC610" s="5" t="n">
        <f aca="false">IF(AND(FC$1&gt;=$N610,FC$1&lt;=$O610),$L610,0)</f>
        <v>0</v>
      </c>
      <c r="FD610" s="5" t="n">
        <f aca="false">IF(AND(FD$1&gt;=$N610,FD$1&lt;=$O610),$L610,0)</f>
        <v>0</v>
      </c>
      <c r="FE610" s="5" t="n">
        <f aca="false">IF(AND(FE$1&gt;=$N610,FE$1&lt;=$O610),$L610,0)</f>
        <v>0</v>
      </c>
      <c r="FF610" s="5" t="n">
        <f aca="false">IF(AND(FF$1&gt;=$N610,FF$1&lt;=$O610),$L610,0)</f>
        <v>0</v>
      </c>
      <c r="FG610" s="5" t="n">
        <f aca="false">IF(AND(FG$1&gt;=$N610,FG$1&lt;=$O610),$L610,0)</f>
        <v>0</v>
      </c>
      <c r="FH610" s="5" t="n">
        <f aca="false">IF(AND(FH$1&gt;=$N610,FH$1&lt;=$O610),$L610,0)</f>
        <v>0</v>
      </c>
      <c r="FI610" s="5" t="n">
        <f aca="false">IF(AND(FI$1&gt;=$N610,FI$1&lt;=$O610),$L610,0)</f>
        <v>0</v>
      </c>
      <c r="FJ610" s="5" t="n">
        <f aca="false">IF(AND(FJ$1&gt;=$N610,FJ$1&lt;=$O610),$L610,0)</f>
        <v>0</v>
      </c>
      <c r="FK610" s="5" t="n">
        <f aca="false">IF(AND(FK$1&gt;=$N610,FK$1&lt;=$O610),$L610,0)</f>
        <v>0</v>
      </c>
      <c r="FL610" s="5" t="n">
        <f aca="false">IF(AND(FL$1&gt;=$N610,FL$1&lt;=$O610),$L610,0)</f>
        <v>0</v>
      </c>
      <c r="FM610" s="5" t="n">
        <f aca="false">IF(AND(FM$1&gt;=$N610,FM$1&lt;=$O610),$L610,0)</f>
        <v>0</v>
      </c>
      <c r="FN610" s="5" t="n">
        <f aca="false">IF(AND(FN$1&gt;=$N610,FN$1&lt;=$O610),$L610,0)</f>
        <v>0</v>
      </c>
      <c r="FO610" s="5" t="n">
        <f aca="false">IF(AND(FO$1&gt;=$N610,FO$1&lt;=$O610),$L610,0)</f>
        <v>0</v>
      </c>
      <c r="FP610" s="5" t="n">
        <f aca="false">IF(AND(FP$1&gt;=$N610,FP$1&lt;=$O610),$L610,0)</f>
        <v>0</v>
      </c>
      <c r="FQ610" s="5" t="n">
        <f aca="false">IF(AND(FQ$1&gt;=$N610,FQ$1&lt;=$O610),$L610,0)</f>
        <v>0</v>
      </c>
      <c r="FR610" s="5" t="n">
        <f aca="false">IF(AND(FR$1&gt;=$N610,FR$1&lt;=$O610),$L610,0)</f>
        <v>0</v>
      </c>
      <c r="FS610" s="5" t="n">
        <f aca="false">IF(AND(FS$1&gt;=$N610,FS$1&lt;=$O610),$L610,0)</f>
        <v>0</v>
      </c>
      <c r="FT610" s="5" t="n">
        <f aca="false">IF(AND(FT$1&gt;=$N610,FT$1&lt;=$O610),$L610,0)</f>
        <v>0</v>
      </c>
      <c r="FU610" s="5" t="n">
        <f aca="false">IF(AND(FU$1&gt;=$N610,FU$1&lt;=$O610),$L610,0)</f>
        <v>0</v>
      </c>
      <c r="FV610" s="5" t="n">
        <f aca="false">IF(AND(FV$1&gt;=$N610,FV$1&lt;=$O610),$L610,0)</f>
        <v>0</v>
      </c>
      <c r="FW610" s="5" t="n">
        <f aca="false">IF(AND(FW$1&gt;=$N610,FW$1&lt;=$O610),$L610,0)</f>
        <v>0</v>
      </c>
      <c r="FX610" s="5" t="n">
        <f aca="false">IF(AND(FX$1&gt;=$N610,FX$1&lt;=$O610),$L610,0)</f>
        <v>0</v>
      </c>
      <c r="FY610" s="5" t="n">
        <f aca="false">IF(AND(FY$1&gt;=$N610,FY$1&lt;=$O610),$L610,0)</f>
        <v>0</v>
      </c>
      <c r="FZ610" s="5" t="n">
        <f aca="false">IF(AND(FZ$1&gt;=$N610,FZ$1&lt;=$O610),$L610,0)</f>
        <v>0</v>
      </c>
      <c r="GA610" s="5" t="n">
        <f aca="false">IF(AND(GA$1&gt;=$N610,GA$1&lt;=$O610),$L610,0)</f>
        <v>0</v>
      </c>
      <c r="GB610" s="5" t="n">
        <f aca="false">IF(AND(GB$1&gt;=$N610,GB$1&lt;=$O610),$L610,0)</f>
        <v>0</v>
      </c>
      <c r="GC610" s="5" t="n">
        <f aca="false">IF(AND(GC$1&gt;=$N610,GC$1&lt;=$O610),$L610,0)</f>
        <v>0</v>
      </c>
      <c r="GD610" s="5" t="n">
        <f aca="false">IF(AND(GD$1&gt;=$N610,GD$1&lt;=$O610),$L610,0)</f>
        <v>0</v>
      </c>
      <c r="GE610" s="5" t="n">
        <f aca="false">IF(AND(GE$1&gt;=$N610,GE$1&lt;=$O610),$L610,0)</f>
        <v>0</v>
      </c>
      <c r="GF610" s="5" t="n">
        <f aca="false">IF(AND(GF$1&gt;=$N610,GF$1&lt;=$O610),$L610,0)</f>
        <v>0</v>
      </c>
      <c r="GG610" s="5" t="n">
        <f aca="false">IF(AND(GG$1&gt;=$N610,GG$1&lt;=$O610),$L610,0)</f>
        <v>0</v>
      </c>
      <c r="GH610" s="5" t="n">
        <f aca="false">IF(AND(GH$1&gt;=$N610,GH$1&lt;=$O610),$L610,0)</f>
        <v>0</v>
      </c>
      <c r="GI610" s="5" t="n">
        <f aca="false">IF(AND(GI$1&gt;=$N610,GI$1&lt;=$O610),$L610,0)</f>
        <v>0</v>
      </c>
      <c r="GJ610" s="5" t="n">
        <f aca="false">IF(AND(GJ$1&gt;=$N610,GJ$1&lt;=$O610),$L610,0)</f>
        <v>0</v>
      </c>
      <c r="GK610" s="5" t="n">
        <f aca="false">IF(AND(GK$1&gt;=$N610,GK$1&lt;=$O610),$L610,0)</f>
        <v>0</v>
      </c>
      <c r="GL610" s="5" t="n">
        <f aca="false">IF(AND(GL$1&gt;=$N610,GL$1&lt;=$O610),$L610,0)</f>
        <v>0</v>
      </c>
      <c r="GM610" s="5" t="n">
        <f aca="false">IF(AND(GM$1&gt;=$N610,GM$1&lt;=$O610),$L610,0)</f>
        <v>0</v>
      </c>
      <c r="GN610" s="5" t="n">
        <f aca="false">IF(AND(GN$1&gt;=$N610,GN$1&lt;=$O610),$L610,0)</f>
        <v>0</v>
      </c>
      <c r="GO610" s="5" t="n">
        <f aca="false">IF(AND(GO$1&gt;=$N610,GO$1&lt;=$O610),$L610,0)</f>
        <v>0</v>
      </c>
      <c r="GP610" s="5" t="n">
        <f aca="false">IF(AND(GP$1&gt;=$N610,GP$1&lt;=$O610),$L610,0)</f>
        <v>0</v>
      </c>
      <c r="GQ610" s="5" t="n">
        <f aca="false">IF(AND(GQ$1&gt;=$N610,GQ$1&lt;=$O610),$L610,0)</f>
        <v>0</v>
      </c>
      <c r="GR610" s="5" t="n">
        <f aca="false">IF(AND(GR$1&gt;=$N610,GR$1&lt;=$O610),$L610,0)</f>
        <v>0</v>
      </c>
      <c r="GS610" s="5" t="n">
        <f aca="false">IF(AND(GS$1&gt;=$N610,GS$1&lt;=$O610),$L610,0)</f>
        <v>0</v>
      </c>
      <c r="GT610" s="5" t="n">
        <f aca="false">IF(AND(GT$1&gt;=$N610,GT$1&lt;=$O610),$L610,0)</f>
        <v>0</v>
      </c>
      <c r="GU610" s="5" t="n">
        <f aca="false">IF(AND(GU$1&gt;=$N610,GU$1&lt;=$O610),$L610,0)</f>
        <v>0</v>
      </c>
      <c r="GV610" s="5" t="n">
        <f aca="false">IF(AND(GV$1&gt;=$N610,GV$1&lt;=$O610),$L610,0)</f>
        <v>0</v>
      </c>
      <c r="GW610" s="5" t="n">
        <f aca="false">IF(AND(GW$1&gt;=$N610,GW$1&lt;=$O610),$L610,0)</f>
        <v>0</v>
      </c>
      <c r="GX610" s="5" t="n">
        <f aca="false">IF(AND(GX$1&gt;=$N610,GX$1&lt;=$O610),$L610,0)</f>
        <v>0</v>
      </c>
      <c r="GY610" s="5" t="n">
        <f aca="false">IF(AND(GY$1&gt;=$N610,GY$1&lt;=$O610),$L610,0)</f>
        <v>0</v>
      </c>
      <c r="GZ610" s="5" t="n">
        <f aca="false">IF(AND(GZ$1&gt;=$N610,GZ$1&lt;=$O610),$L610,0)</f>
        <v>0</v>
      </c>
    </row>
    <row r="611" customFormat="false" ht="12.75" hidden="false" customHeight="false" outlineLevel="0" collapsed="false">
      <c r="A611" s="1" t="s">
        <v>1398</v>
      </c>
      <c r="B611" s="1" t="s">
        <v>828</v>
      </c>
      <c r="C611" s="1" t="s">
        <v>917</v>
      </c>
      <c r="D611" s="1" t="s">
        <v>918</v>
      </c>
      <c r="E611" s="1" t="s">
        <v>919</v>
      </c>
      <c r="F611" s="1" t="s">
        <v>920</v>
      </c>
      <c r="G611" s="1" t="s">
        <v>68</v>
      </c>
      <c r="H611" s="1" t="s">
        <v>32</v>
      </c>
      <c r="I611" s="1" t="s">
        <v>33</v>
      </c>
      <c r="J611" s="1" t="s">
        <v>88</v>
      </c>
      <c r="K611" s="1"/>
      <c r="L611" s="2" t="n">
        <v>22</v>
      </c>
      <c r="M611" s="1" t="s">
        <v>50</v>
      </c>
      <c r="N611" s="4" t="n">
        <v>36959</v>
      </c>
      <c r="O611" s="4" t="n">
        <v>36972</v>
      </c>
      <c r="P611" s="1" t="s">
        <v>112</v>
      </c>
      <c r="Q611" s="1" t="s">
        <v>37</v>
      </c>
      <c r="R611" s="1" t="s">
        <v>38</v>
      </c>
      <c r="S611" s="1" t="s">
        <v>39</v>
      </c>
      <c r="T611" s="4" t="n">
        <v>36973</v>
      </c>
      <c r="U611" s="4" t="n">
        <v>36986</v>
      </c>
      <c r="V611" s="1" t="s">
        <v>72</v>
      </c>
      <c r="W611" s="1"/>
      <c r="X611" s="4" t="n">
        <v>37117</v>
      </c>
      <c r="Y611" s="1" t="s">
        <v>104</v>
      </c>
      <c r="Z611" s="5" t="n">
        <f aca="false">IF(AND(Z$1&gt;=$N611,Z$1&lt;=$O611),$L611,0)</f>
        <v>0</v>
      </c>
      <c r="AA611" s="5" t="n">
        <f aca="false">IF(AND(AA$1&gt;=$N611,AA$1&lt;=$O611),$L611,0)</f>
        <v>0</v>
      </c>
      <c r="AB611" s="5" t="n">
        <f aca="false">IF(AND(AB$1&gt;=$N611,AB$1&lt;=$O611),$L611,0)</f>
        <v>0</v>
      </c>
      <c r="AC611" s="5" t="n">
        <f aca="false">IF(AND(AC$1&gt;=$N611,AC$1&lt;=$O611),$L611,0)</f>
        <v>0</v>
      </c>
      <c r="AD611" s="5" t="n">
        <f aca="false">IF(AND(AD$1&gt;=$N611,AD$1&lt;=$O611),$L611,0)</f>
        <v>0</v>
      </c>
      <c r="AE611" s="5" t="n">
        <f aca="false">IF(AND(AE$1&gt;=$N611,AE$1&lt;=$O611),$L611,0)</f>
        <v>0</v>
      </c>
      <c r="AF611" s="5" t="n">
        <f aca="false">IF(AND(AF$1&gt;=$N611,AF$1&lt;=$O611),$L611,0)</f>
        <v>0</v>
      </c>
      <c r="AG611" s="5" t="n">
        <f aca="false">IF(AND(AG$1&gt;=$N611,AG$1&lt;=$O611),$L611,0)</f>
        <v>0</v>
      </c>
      <c r="AH611" s="5" t="n">
        <f aca="false">IF(AND(AH$1&gt;=$N611,AH$1&lt;=$O611),$L611,0)</f>
        <v>0</v>
      </c>
      <c r="AI611" s="5" t="n">
        <f aca="false">IF(AND(AI$1&gt;=$N611,AI$1&lt;=$O611),$L611,0)</f>
        <v>0</v>
      </c>
      <c r="AJ611" s="5" t="n">
        <f aca="false">IF(AND(AJ$1&gt;=$N611,AJ$1&lt;=$O611),$L611,0)</f>
        <v>0</v>
      </c>
      <c r="AK611" s="5" t="n">
        <f aca="false">IF(AND(AK$1&gt;=$N611,AK$1&lt;=$O611),$L611,0)</f>
        <v>0</v>
      </c>
      <c r="AL611" s="5" t="n">
        <f aca="false">IF(AND(AL$1&gt;=$N611,AL$1&lt;=$O611),$L611,0)</f>
        <v>0</v>
      </c>
      <c r="AM611" s="5" t="n">
        <f aca="false">IF(AND(AM$1&gt;=$N611,AM$1&lt;=$O611),$L611,0)</f>
        <v>0</v>
      </c>
      <c r="AN611" s="5" t="n">
        <f aca="false">IF(AND(AN$1&gt;=$N611,AN$1&lt;=$O611),$L611,0)</f>
        <v>0</v>
      </c>
      <c r="AO611" s="5" t="n">
        <f aca="false">IF(AND(AO$1&gt;=$N611,AO$1&lt;=$O611),$L611,0)</f>
        <v>0</v>
      </c>
      <c r="AP611" s="5" t="n">
        <f aca="false">IF(AND(AP$1&gt;=$N611,AP$1&lt;=$O611),$L611,0)</f>
        <v>0</v>
      </c>
      <c r="AQ611" s="5" t="n">
        <f aca="false">IF(AND(AQ$1&gt;=$N611,AQ$1&lt;=$O611),$L611,0)</f>
        <v>0</v>
      </c>
      <c r="AR611" s="5" t="n">
        <f aca="false">IF(AND(AR$1&gt;=$N611,AR$1&lt;=$O611),$L611,0)</f>
        <v>0</v>
      </c>
      <c r="AS611" s="5" t="n">
        <f aca="false">IF(AND(AS$1&gt;=$N611,AS$1&lt;=$O611),$L611,0)</f>
        <v>0</v>
      </c>
      <c r="AT611" s="5" t="n">
        <f aca="false">IF(AND(AT$1&gt;=$N611,AT$1&lt;=$O611),$L611,0)</f>
        <v>0</v>
      </c>
      <c r="AU611" s="5" t="n">
        <f aca="false">IF(AND(AU$1&gt;=$N611,AU$1&lt;=$O611),$L611,0)</f>
        <v>0</v>
      </c>
      <c r="AV611" s="5" t="n">
        <f aca="false">IF(AND(AV$1&gt;=$N611,AV$1&lt;=$O611),$L611,0)</f>
        <v>0</v>
      </c>
      <c r="AW611" s="5" t="n">
        <f aca="false">IF(AND(AW$1&gt;=$N611,AW$1&lt;=$O611),$L611,0)</f>
        <v>0</v>
      </c>
      <c r="AX611" s="5" t="n">
        <f aca="false">IF(AND(AX$1&gt;=$N611,AX$1&lt;=$O611),$L611,0)</f>
        <v>0</v>
      </c>
      <c r="AY611" s="5" t="n">
        <f aca="false">IF(AND(AY$1&gt;=$N611,AY$1&lt;=$O611),$L611,0)</f>
        <v>0</v>
      </c>
      <c r="AZ611" s="5" t="n">
        <f aca="false">IF(AND(AZ$1&gt;=$N611,AZ$1&lt;=$O611),$L611,0)</f>
        <v>0</v>
      </c>
      <c r="BA611" s="5" t="n">
        <f aca="false">IF(AND(BA$1&gt;=$N611,BA$1&lt;=$O611),$L611,0)</f>
        <v>0</v>
      </c>
      <c r="BB611" s="5" t="n">
        <f aca="false">IF(AND(BB$1&gt;=$N611,BB$1&lt;=$O611),$L611,0)</f>
        <v>0</v>
      </c>
      <c r="BC611" s="5" t="n">
        <f aca="false">IF(AND(BC$1&gt;=$N611,BC$1&lt;=$O611),$L611,0)</f>
        <v>0</v>
      </c>
      <c r="BD611" s="5" t="n">
        <f aca="false">IF(AND(BD$1&gt;=$N611,BD$1&lt;=$O611),$L611,0)</f>
        <v>0</v>
      </c>
      <c r="BE611" s="5" t="n">
        <f aca="false">IF(AND(BE$1&gt;=$N611,BE$1&lt;=$O611),$L611,0)</f>
        <v>0</v>
      </c>
      <c r="BF611" s="5" t="n">
        <f aca="false">IF(AND(BF$1&gt;=$N611,BF$1&lt;=$O611),$L611,0)</f>
        <v>0</v>
      </c>
      <c r="BG611" s="5" t="n">
        <f aca="false">IF(AND(BG$1&gt;=$N611,BG$1&lt;=$O611),$L611,0)</f>
        <v>0</v>
      </c>
      <c r="BH611" s="5" t="n">
        <f aca="false">IF(AND(BH$1&gt;=$N611,BH$1&lt;=$O611),$L611,0)</f>
        <v>0</v>
      </c>
      <c r="BI611" s="5" t="n">
        <f aca="false">IF(AND(BI$1&gt;=$N611,BI$1&lt;=$O611),$L611,0)</f>
        <v>0</v>
      </c>
      <c r="BJ611" s="5" t="n">
        <f aca="false">IF(AND(BJ$1&gt;=$N611,BJ$1&lt;=$O611),$L611,0)</f>
        <v>0</v>
      </c>
      <c r="BK611" s="5" t="n">
        <f aca="false">IF(AND(BK$1&gt;=$N611,BK$1&lt;=$O611),$L611,0)</f>
        <v>0</v>
      </c>
      <c r="BL611" s="5" t="n">
        <f aca="false">IF(AND(BL$1&gt;=$N611,BL$1&lt;=$O611),$L611,0)</f>
        <v>0</v>
      </c>
      <c r="BM611" s="5" t="n">
        <f aca="false">IF(AND(BM$1&gt;=$N611,BM$1&lt;=$O611),$L611,0)</f>
        <v>0</v>
      </c>
      <c r="BN611" s="5" t="n">
        <f aca="false">IF(AND(BN$1&gt;=$N611,BN$1&lt;=$O611),$L611,0)</f>
        <v>0</v>
      </c>
      <c r="BO611" s="5" t="n">
        <f aca="false">IF(AND(BO$1&gt;=$N611,BO$1&lt;=$O611),$L611,0)</f>
        <v>0</v>
      </c>
      <c r="BP611" s="5" t="n">
        <f aca="false">IF(AND(BP$1&gt;=$N611,BP$1&lt;=$O611),$L611,0)</f>
        <v>0</v>
      </c>
      <c r="BQ611" s="5" t="n">
        <f aca="false">IF(AND(BQ$1&gt;=$N611,BQ$1&lt;=$O611),$L611,0)</f>
        <v>0</v>
      </c>
      <c r="BR611" s="5" t="n">
        <f aca="false">IF(AND(BR$1&gt;=$N611,BR$1&lt;=$O611),$L611,0)</f>
        <v>0</v>
      </c>
      <c r="BS611" s="5" t="n">
        <f aca="false">IF(AND(BS$1&gt;=$N611,BS$1&lt;=$O611),$L611,0)</f>
        <v>0</v>
      </c>
      <c r="BT611" s="5" t="n">
        <f aca="false">IF(AND(BT$1&gt;=$N611,BT$1&lt;=$O611),$L611,0)</f>
        <v>0</v>
      </c>
      <c r="BU611" s="5" t="n">
        <f aca="false">IF(AND(BU$1&gt;=$N611,BU$1&lt;=$O611),$L611,0)</f>
        <v>0</v>
      </c>
      <c r="BV611" s="5" t="n">
        <f aca="false">IF(AND(BV$1&gt;=$N611,BV$1&lt;=$O611),$L611,0)</f>
        <v>0</v>
      </c>
      <c r="BW611" s="5" t="n">
        <f aca="false">IF(AND(BW$1&gt;=$N611,BW$1&lt;=$O611),$L611,0)</f>
        <v>0</v>
      </c>
      <c r="BX611" s="5" t="n">
        <f aca="false">IF(AND(BX$1&gt;=$N611,BX$1&lt;=$O611),$L611,0)</f>
        <v>0</v>
      </c>
      <c r="BY611" s="5" t="n">
        <f aca="false">IF(AND(BY$1&gt;=$N611,BY$1&lt;=$O611),$L611,0)</f>
        <v>0</v>
      </c>
      <c r="BZ611" s="5" t="n">
        <f aca="false">IF(AND(BZ$1&gt;=$N611,BZ$1&lt;=$O611),$L611,0)</f>
        <v>0</v>
      </c>
      <c r="CA611" s="5" t="n">
        <f aca="false">IF(AND(CA$1&gt;=$N611,CA$1&lt;=$O611),$L611,0)</f>
        <v>0</v>
      </c>
      <c r="CB611" s="5" t="n">
        <f aca="false">IF(AND(CB$1&gt;=$N611,CB$1&lt;=$O611),$L611,0)</f>
        <v>0</v>
      </c>
      <c r="CC611" s="5" t="n">
        <f aca="false">IF(AND(CC$1&gt;=$N611,CC$1&lt;=$O611),$L611,0)</f>
        <v>0</v>
      </c>
      <c r="CD611" s="5" t="n">
        <f aca="false">IF(AND(CD$1&gt;=$N611,CD$1&lt;=$O611),$L611,0)</f>
        <v>0</v>
      </c>
      <c r="CE611" s="5" t="n">
        <f aca="false">IF(AND(CE$1&gt;=$N611,CE$1&lt;=$O611),$L611,0)</f>
        <v>0</v>
      </c>
      <c r="CF611" s="5" t="n">
        <f aca="false">IF(AND(CF$1&gt;=$N611,CF$1&lt;=$O611),$L611,0)</f>
        <v>0</v>
      </c>
      <c r="CG611" s="5" t="n">
        <f aca="false">IF(AND(CG$1&gt;=$N611,CG$1&lt;=$O611),$L611,0)</f>
        <v>0</v>
      </c>
      <c r="CH611" s="5" t="n">
        <f aca="false">IF(AND(CH$1&gt;=$N611,CH$1&lt;=$O611),$L611,0)</f>
        <v>0</v>
      </c>
      <c r="CI611" s="5" t="n">
        <f aca="false">IF(AND(CI$1&gt;=$N611,CI$1&lt;=$O611),$L611,0)</f>
        <v>0</v>
      </c>
      <c r="CJ611" s="5" t="n">
        <f aca="false">IF(AND(CJ$1&gt;=$N611,CJ$1&lt;=$O611),$L611,0)</f>
        <v>0</v>
      </c>
      <c r="CK611" s="5" t="n">
        <f aca="false">IF(AND(CK$1&gt;=$N611,CK$1&lt;=$O611),$L611,0)</f>
        <v>0</v>
      </c>
      <c r="CL611" s="5" t="n">
        <f aca="false">IF(AND(CL$1&gt;=$N611,CL$1&lt;=$O611),$L611,0)</f>
        <v>0</v>
      </c>
      <c r="CM611" s="5" t="n">
        <f aca="false">IF(AND(CM$1&gt;=$N611,CM$1&lt;=$O611),$L611,0)</f>
        <v>0</v>
      </c>
      <c r="CN611" s="5" t="n">
        <f aca="false">IF(AND(CN$1&gt;=$N611,CN$1&lt;=$O611),$L611,0)</f>
        <v>0</v>
      </c>
      <c r="CO611" s="5" t="n">
        <f aca="false">IF(AND(CO$1&gt;=$N611,CO$1&lt;=$O611),$L611,0)</f>
        <v>0</v>
      </c>
      <c r="CP611" s="5" t="n">
        <f aca="false">IF(AND(CP$1&gt;=$N611,CP$1&lt;=$O611),$L611,0)</f>
        <v>0</v>
      </c>
      <c r="CQ611" s="5" t="n">
        <f aca="false">IF(AND(CQ$1&gt;=$N611,CQ$1&lt;=$O611),$L611,0)</f>
        <v>0</v>
      </c>
      <c r="CR611" s="5" t="n">
        <f aca="false">IF(AND(CR$1&gt;=$N611,CR$1&lt;=$O611),$L611,0)</f>
        <v>0</v>
      </c>
      <c r="CS611" s="5" t="n">
        <f aca="false">IF(AND(CS$1&gt;=$N611,CS$1&lt;=$O611),$L611,0)</f>
        <v>0</v>
      </c>
      <c r="CT611" s="5" t="n">
        <f aca="false">IF(AND(CT$1&gt;=$N611,CT$1&lt;=$O611),$L611,0)</f>
        <v>0</v>
      </c>
      <c r="CU611" s="5" t="n">
        <f aca="false">IF(AND(CU$1&gt;=$N611,CU$1&lt;=$O611),$L611,0)</f>
        <v>0</v>
      </c>
      <c r="CV611" s="5" t="n">
        <f aca="false">IF(AND(CV$1&gt;=$N611,CV$1&lt;=$O611),$L611,0)</f>
        <v>0</v>
      </c>
      <c r="CW611" s="5" t="n">
        <f aca="false">IF(AND(CW$1&gt;=$N611,CW$1&lt;=$O611),$L611,0)</f>
        <v>0</v>
      </c>
      <c r="CX611" s="5" t="n">
        <f aca="false">IF(AND(CX$1&gt;=$N611,CX$1&lt;=$O611),$L611,0)</f>
        <v>0</v>
      </c>
      <c r="CY611" s="5" t="n">
        <f aca="false">IF(AND(CY$1&gt;=$N611,CY$1&lt;=$O611),$L611,0)</f>
        <v>0</v>
      </c>
      <c r="CZ611" s="5" t="n">
        <f aca="false">IF(AND(CZ$1&gt;=$N611,CZ$1&lt;=$O611),$L611,0)</f>
        <v>0</v>
      </c>
      <c r="DA611" s="5" t="n">
        <f aca="false">IF(AND(DA$1&gt;=$N611,DA$1&lt;=$O611),$L611,0)</f>
        <v>0</v>
      </c>
      <c r="DB611" s="5" t="n">
        <f aca="false">IF(AND(DB$1&gt;=$N611,DB$1&lt;=$O611),$L611,0)</f>
        <v>0</v>
      </c>
      <c r="DC611" s="5" t="n">
        <f aca="false">IF(AND(DC$1&gt;=$N611,DC$1&lt;=$O611),$L611,0)</f>
        <v>0</v>
      </c>
      <c r="DD611" s="5" t="n">
        <f aca="false">IF(AND(DD$1&gt;=$N611,DD$1&lt;=$O611),$L611,0)</f>
        <v>0</v>
      </c>
      <c r="DE611" s="5" t="n">
        <f aca="false">IF(AND(DE$1&gt;=$N611,DE$1&lt;=$O611),$L611,0)</f>
        <v>0</v>
      </c>
      <c r="DF611" s="5" t="n">
        <f aca="false">IF(AND(DF$1&gt;=$N611,DF$1&lt;=$O611),$L611,0)</f>
        <v>0</v>
      </c>
      <c r="DG611" s="5" t="n">
        <f aca="false">IF(AND(DG$1&gt;=$N611,DG$1&lt;=$O611),$L611,0)</f>
        <v>0</v>
      </c>
      <c r="DH611" s="5" t="n">
        <f aca="false">IF(AND(DH$1&gt;=$N611,DH$1&lt;=$O611),$L611,0)</f>
        <v>0</v>
      </c>
      <c r="DI611" s="5" t="n">
        <f aca="false">IF(AND(DI$1&gt;=$N611,DI$1&lt;=$O611),$L611,0)</f>
        <v>0</v>
      </c>
      <c r="DJ611" s="5" t="n">
        <f aca="false">IF(AND(DJ$1&gt;=$N611,DJ$1&lt;=$O611),$L611,0)</f>
        <v>0</v>
      </c>
      <c r="DK611" s="5" t="n">
        <f aca="false">IF(AND(DK$1&gt;=$N611,DK$1&lt;=$O611),$L611,0)</f>
        <v>0</v>
      </c>
      <c r="DL611" s="5" t="n">
        <f aca="false">IF(AND(DL$1&gt;=$N611,DL$1&lt;=$O611),$L611,0)</f>
        <v>0</v>
      </c>
      <c r="DM611" s="5" t="n">
        <f aca="false">IF(AND(DM$1&gt;=$N611,DM$1&lt;=$O611),$L611,0)</f>
        <v>0</v>
      </c>
      <c r="DN611" s="5" t="n">
        <f aca="false">IF(AND(DN$1&gt;=$N611,DN$1&lt;=$O611),$L611,0)</f>
        <v>0</v>
      </c>
      <c r="DO611" s="5" t="n">
        <f aca="false">IF(AND(DO$1&gt;=$N611,DO$1&lt;=$O611),$L611,0)</f>
        <v>0</v>
      </c>
      <c r="DP611" s="5" t="n">
        <f aca="false">IF(AND(DP$1&gt;=$N611,DP$1&lt;=$O611),$L611,0)</f>
        <v>0</v>
      </c>
      <c r="DQ611" s="5" t="n">
        <f aca="false">IF(AND(DQ$1&gt;=$N611,DQ$1&lt;=$O611),$L611,0)</f>
        <v>0</v>
      </c>
      <c r="DR611" s="5" t="n">
        <f aca="false">IF(AND(DR$1&gt;=$N611,DR$1&lt;=$O611),$L611,0)</f>
        <v>0</v>
      </c>
      <c r="DS611" s="5" t="n">
        <f aca="false">IF(AND(DS$1&gt;=$N611,DS$1&lt;=$O611),$L611,0)</f>
        <v>0</v>
      </c>
      <c r="DT611" s="5" t="n">
        <f aca="false">IF(AND(DT$1&gt;=$N611,DT$1&lt;=$O611),$L611,0)</f>
        <v>0</v>
      </c>
      <c r="DU611" s="5" t="n">
        <f aca="false">IF(AND(DU$1&gt;=$N611,DU$1&lt;=$O611),$L611,0)</f>
        <v>0</v>
      </c>
      <c r="DV611" s="5" t="n">
        <f aca="false">IF(AND(DV$1&gt;=$N611,DV$1&lt;=$O611),$L611,0)</f>
        <v>0</v>
      </c>
      <c r="DW611" s="5" t="n">
        <f aca="false">IF(AND(DW$1&gt;=$N611,DW$1&lt;=$O611),$L611,0)</f>
        <v>0</v>
      </c>
      <c r="DX611" s="5" t="n">
        <f aca="false">IF(AND(DX$1&gt;=$N611,DX$1&lt;=$O611),$L611,0)</f>
        <v>0</v>
      </c>
      <c r="DY611" s="5" t="n">
        <f aca="false">IF(AND(DY$1&gt;=$N611,DY$1&lt;=$O611),$L611,0)</f>
        <v>0</v>
      </c>
      <c r="DZ611" s="5" t="n">
        <f aca="false">IF(AND(DZ$1&gt;=$N611,DZ$1&lt;=$O611),$L611,0)</f>
        <v>0</v>
      </c>
      <c r="EA611" s="5" t="n">
        <f aca="false">IF(AND(EA$1&gt;=$N611,EA$1&lt;=$O611),$L611,0)</f>
        <v>0</v>
      </c>
      <c r="EB611" s="5" t="n">
        <f aca="false">IF(AND(EB$1&gt;=$N611,EB$1&lt;=$O611),$L611,0)</f>
        <v>0</v>
      </c>
      <c r="EC611" s="5" t="n">
        <f aca="false">IF(AND(EC$1&gt;=$N611,EC$1&lt;=$O611),$L611,0)</f>
        <v>0</v>
      </c>
      <c r="ED611" s="5" t="n">
        <f aca="false">IF(AND(ED$1&gt;=$N611,ED$1&lt;=$O611),$L611,0)</f>
        <v>0</v>
      </c>
      <c r="EE611" s="5" t="n">
        <f aca="false">IF(AND(EE$1&gt;=$N611,EE$1&lt;=$O611),$L611,0)</f>
        <v>0</v>
      </c>
      <c r="EF611" s="5" t="n">
        <f aca="false">IF(AND(EF$1&gt;=$N611,EF$1&lt;=$O611),$L611,0)</f>
        <v>0</v>
      </c>
      <c r="EG611" s="5" t="n">
        <f aca="false">IF(AND(EG$1&gt;=$N611,EG$1&lt;=$O611),$L611,0)</f>
        <v>0</v>
      </c>
      <c r="EH611" s="5" t="n">
        <f aca="false">IF(AND(EH$1&gt;=$N611,EH$1&lt;=$O611),$L611,0)</f>
        <v>0</v>
      </c>
      <c r="EI611" s="5" t="n">
        <f aca="false">IF(AND(EI$1&gt;=$N611,EI$1&lt;=$O611),$L611,0)</f>
        <v>0</v>
      </c>
      <c r="EJ611" s="5" t="n">
        <f aca="false">IF(AND(EJ$1&gt;=$N611,EJ$1&lt;=$O611),$L611,0)</f>
        <v>0</v>
      </c>
      <c r="EK611" s="5" t="n">
        <f aca="false">IF(AND(EK$1&gt;=$N611,EK$1&lt;=$O611),$L611,0)</f>
        <v>0</v>
      </c>
      <c r="EL611" s="5" t="n">
        <f aca="false">IF(AND(EL$1&gt;=$N611,EL$1&lt;=$O611),$L611,0)</f>
        <v>0</v>
      </c>
      <c r="EM611" s="5" t="n">
        <f aca="false">IF(AND(EM$1&gt;=$N611,EM$1&lt;=$O611),$L611,0)</f>
        <v>0</v>
      </c>
      <c r="EN611" s="5" t="n">
        <f aca="false">IF(AND(EN$1&gt;=$N611,EN$1&lt;=$O611),$L611,0)</f>
        <v>0</v>
      </c>
      <c r="EO611" s="5" t="n">
        <f aca="false">IF(AND(EO$1&gt;=$N611,EO$1&lt;=$O611),$L611,0)</f>
        <v>0</v>
      </c>
      <c r="EP611" s="5" t="n">
        <f aca="false">IF(AND(EP$1&gt;=$N611,EP$1&lt;=$O611),$L611,0)</f>
        <v>0</v>
      </c>
      <c r="EQ611" s="5" t="n">
        <f aca="false">IF(AND(EQ$1&gt;=$N611,EQ$1&lt;=$O611),$L611,0)</f>
        <v>0</v>
      </c>
      <c r="ER611" s="5" t="n">
        <f aca="false">IF(AND(ER$1&gt;=$N611,ER$1&lt;=$O611),$L611,0)</f>
        <v>0</v>
      </c>
      <c r="ES611" s="5" t="n">
        <f aca="false">IF(AND(ES$1&gt;=$N611,ES$1&lt;=$O611),$L611,0)</f>
        <v>0</v>
      </c>
      <c r="ET611" s="5" t="n">
        <f aca="false">IF(AND(ET$1&gt;=$N611,ET$1&lt;=$O611),$L611,0)</f>
        <v>0</v>
      </c>
      <c r="EU611" s="5" t="n">
        <f aca="false">IF(AND(EU$1&gt;=$N611,EU$1&lt;=$O611),$L611,0)</f>
        <v>0</v>
      </c>
      <c r="EV611" s="5" t="n">
        <f aca="false">IF(AND(EV$1&gt;=$N611,EV$1&lt;=$O611),$L611,0)</f>
        <v>0</v>
      </c>
      <c r="EW611" s="5" t="n">
        <f aca="false">IF(AND(EW$1&gt;=$N611,EW$1&lt;=$O611),$L611,0)</f>
        <v>0</v>
      </c>
      <c r="EX611" s="5" t="n">
        <f aca="false">IF(AND(EX$1&gt;=$N611,EX$1&lt;=$O611),$L611,0)</f>
        <v>0</v>
      </c>
      <c r="EY611" s="5" t="n">
        <f aca="false">IF(AND(EY$1&gt;=$N611,EY$1&lt;=$O611),$L611,0)</f>
        <v>0</v>
      </c>
      <c r="EZ611" s="5" t="n">
        <f aca="false">IF(AND(EZ$1&gt;=$N611,EZ$1&lt;=$O611),$L611,0)</f>
        <v>0</v>
      </c>
      <c r="FA611" s="5" t="n">
        <f aca="false">IF(AND(FA$1&gt;=$N611,FA$1&lt;=$O611),$L611,0)</f>
        <v>0</v>
      </c>
      <c r="FB611" s="5" t="n">
        <f aca="false">IF(AND(FB$1&gt;=$N611,FB$1&lt;=$O611),$L611,0)</f>
        <v>0</v>
      </c>
      <c r="FC611" s="5" t="n">
        <f aca="false">IF(AND(FC$1&gt;=$N611,FC$1&lt;=$O611),$L611,0)</f>
        <v>0</v>
      </c>
      <c r="FD611" s="5" t="n">
        <f aca="false">IF(AND(FD$1&gt;=$N611,FD$1&lt;=$O611),$L611,0)</f>
        <v>0</v>
      </c>
      <c r="FE611" s="5" t="n">
        <f aca="false">IF(AND(FE$1&gt;=$N611,FE$1&lt;=$O611),$L611,0)</f>
        <v>0</v>
      </c>
      <c r="FF611" s="5" t="n">
        <f aca="false">IF(AND(FF$1&gt;=$N611,FF$1&lt;=$O611),$L611,0)</f>
        <v>0</v>
      </c>
      <c r="FG611" s="5" t="n">
        <f aca="false">IF(AND(FG$1&gt;=$N611,FG$1&lt;=$O611),$L611,0)</f>
        <v>0</v>
      </c>
      <c r="FH611" s="5" t="n">
        <f aca="false">IF(AND(FH$1&gt;=$N611,FH$1&lt;=$O611),$L611,0)</f>
        <v>0</v>
      </c>
      <c r="FI611" s="5" t="n">
        <f aca="false">IF(AND(FI$1&gt;=$N611,FI$1&lt;=$O611),$L611,0)</f>
        <v>0</v>
      </c>
      <c r="FJ611" s="5" t="n">
        <f aca="false">IF(AND(FJ$1&gt;=$N611,FJ$1&lt;=$O611),$L611,0)</f>
        <v>0</v>
      </c>
      <c r="FK611" s="5" t="n">
        <f aca="false">IF(AND(FK$1&gt;=$N611,FK$1&lt;=$O611),$L611,0)</f>
        <v>0</v>
      </c>
      <c r="FL611" s="5" t="n">
        <f aca="false">IF(AND(FL$1&gt;=$N611,FL$1&lt;=$O611),$L611,0)</f>
        <v>0</v>
      </c>
      <c r="FM611" s="5" t="n">
        <f aca="false">IF(AND(FM$1&gt;=$N611,FM$1&lt;=$O611),$L611,0)</f>
        <v>0</v>
      </c>
      <c r="FN611" s="5" t="n">
        <f aca="false">IF(AND(FN$1&gt;=$N611,FN$1&lt;=$O611),$L611,0)</f>
        <v>0</v>
      </c>
      <c r="FO611" s="5" t="n">
        <f aca="false">IF(AND(FO$1&gt;=$N611,FO$1&lt;=$O611),$L611,0)</f>
        <v>0</v>
      </c>
      <c r="FP611" s="5" t="n">
        <f aca="false">IF(AND(FP$1&gt;=$N611,FP$1&lt;=$O611),$L611,0)</f>
        <v>0</v>
      </c>
      <c r="FQ611" s="5" t="n">
        <f aca="false">IF(AND(FQ$1&gt;=$N611,FQ$1&lt;=$O611),$L611,0)</f>
        <v>0</v>
      </c>
      <c r="FR611" s="5" t="n">
        <f aca="false">IF(AND(FR$1&gt;=$N611,FR$1&lt;=$O611),$L611,0)</f>
        <v>0</v>
      </c>
      <c r="FS611" s="5" t="n">
        <f aca="false">IF(AND(FS$1&gt;=$N611,FS$1&lt;=$O611),$L611,0)</f>
        <v>0</v>
      </c>
      <c r="FT611" s="5" t="n">
        <f aca="false">IF(AND(FT$1&gt;=$N611,FT$1&lt;=$O611),$L611,0)</f>
        <v>0</v>
      </c>
      <c r="FU611" s="5" t="n">
        <f aca="false">IF(AND(FU$1&gt;=$N611,FU$1&lt;=$O611),$L611,0)</f>
        <v>0</v>
      </c>
      <c r="FV611" s="5" t="n">
        <f aca="false">IF(AND(FV$1&gt;=$N611,FV$1&lt;=$O611),$L611,0)</f>
        <v>0</v>
      </c>
      <c r="FW611" s="5" t="n">
        <f aca="false">IF(AND(FW$1&gt;=$N611,FW$1&lt;=$O611),$L611,0)</f>
        <v>0</v>
      </c>
      <c r="FX611" s="5" t="n">
        <f aca="false">IF(AND(FX$1&gt;=$N611,FX$1&lt;=$O611),$L611,0)</f>
        <v>0</v>
      </c>
      <c r="FY611" s="5" t="n">
        <f aca="false">IF(AND(FY$1&gt;=$N611,FY$1&lt;=$O611),$L611,0)</f>
        <v>0</v>
      </c>
      <c r="FZ611" s="5" t="n">
        <f aca="false">IF(AND(FZ$1&gt;=$N611,FZ$1&lt;=$O611),$L611,0)</f>
        <v>0</v>
      </c>
      <c r="GA611" s="5" t="n">
        <f aca="false">IF(AND(GA$1&gt;=$N611,GA$1&lt;=$O611),$L611,0)</f>
        <v>0</v>
      </c>
      <c r="GB611" s="5" t="n">
        <f aca="false">IF(AND(GB$1&gt;=$N611,GB$1&lt;=$O611),$L611,0)</f>
        <v>0</v>
      </c>
      <c r="GC611" s="5" t="n">
        <f aca="false">IF(AND(GC$1&gt;=$N611,GC$1&lt;=$O611),$L611,0)</f>
        <v>0</v>
      </c>
      <c r="GD611" s="5" t="n">
        <f aca="false">IF(AND(GD$1&gt;=$N611,GD$1&lt;=$O611),$L611,0)</f>
        <v>0</v>
      </c>
      <c r="GE611" s="5" t="n">
        <f aca="false">IF(AND(GE$1&gt;=$N611,GE$1&lt;=$O611),$L611,0)</f>
        <v>0</v>
      </c>
      <c r="GF611" s="5" t="n">
        <f aca="false">IF(AND(GF$1&gt;=$N611,GF$1&lt;=$O611),$L611,0)</f>
        <v>0</v>
      </c>
      <c r="GG611" s="5" t="n">
        <f aca="false">IF(AND(GG$1&gt;=$N611,GG$1&lt;=$O611),$L611,0)</f>
        <v>0</v>
      </c>
      <c r="GH611" s="5" t="n">
        <f aca="false">IF(AND(GH$1&gt;=$N611,GH$1&lt;=$O611),$L611,0)</f>
        <v>0</v>
      </c>
      <c r="GI611" s="5" t="n">
        <f aca="false">IF(AND(GI$1&gt;=$N611,GI$1&lt;=$O611),$L611,0)</f>
        <v>0</v>
      </c>
      <c r="GJ611" s="5" t="n">
        <f aca="false">IF(AND(GJ$1&gt;=$N611,GJ$1&lt;=$O611),$L611,0)</f>
        <v>0</v>
      </c>
      <c r="GK611" s="5" t="n">
        <f aca="false">IF(AND(GK$1&gt;=$N611,GK$1&lt;=$O611),$L611,0)</f>
        <v>0</v>
      </c>
      <c r="GL611" s="5" t="n">
        <f aca="false">IF(AND(GL$1&gt;=$N611,GL$1&lt;=$O611),$L611,0)</f>
        <v>0</v>
      </c>
      <c r="GM611" s="5" t="n">
        <f aca="false">IF(AND(GM$1&gt;=$N611,GM$1&lt;=$O611),$L611,0)</f>
        <v>0</v>
      </c>
      <c r="GN611" s="5" t="n">
        <f aca="false">IF(AND(GN$1&gt;=$N611,GN$1&lt;=$O611),$L611,0)</f>
        <v>0</v>
      </c>
      <c r="GO611" s="5" t="n">
        <f aca="false">IF(AND(GO$1&gt;=$N611,GO$1&lt;=$O611),$L611,0)</f>
        <v>0</v>
      </c>
      <c r="GP611" s="5" t="n">
        <f aca="false">IF(AND(GP$1&gt;=$N611,GP$1&lt;=$O611),$L611,0)</f>
        <v>0</v>
      </c>
      <c r="GQ611" s="5" t="n">
        <f aca="false">IF(AND(GQ$1&gt;=$N611,GQ$1&lt;=$O611),$L611,0)</f>
        <v>0</v>
      </c>
      <c r="GR611" s="5" t="n">
        <f aca="false">IF(AND(GR$1&gt;=$N611,GR$1&lt;=$O611),$L611,0)</f>
        <v>0</v>
      </c>
      <c r="GS611" s="5" t="n">
        <f aca="false">IF(AND(GS$1&gt;=$N611,GS$1&lt;=$O611),$L611,0)</f>
        <v>0</v>
      </c>
      <c r="GT611" s="5" t="n">
        <f aca="false">IF(AND(GT$1&gt;=$N611,GT$1&lt;=$O611),$L611,0)</f>
        <v>0</v>
      </c>
      <c r="GU611" s="5" t="n">
        <f aca="false">IF(AND(GU$1&gt;=$N611,GU$1&lt;=$O611),$L611,0)</f>
        <v>0</v>
      </c>
      <c r="GV611" s="5" t="n">
        <f aca="false">IF(AND(GV$1&gt;=$N611,GV$1&lt;=$O611),$L611,0)</f>
        <v>0</v>
      </c>
      <c r="GW611" s="5" t="n">
        <f aca="false">IF(AND(GW$1&gt;=$N611,GW$1&lt;=$O611),$L611,0)</f>
        <v>0</v>
      </c>
      <c r="GX611" s="5" t="n">
        <f aca="false">IF(AND(GX$1&gt;=$N611,GX$1&lt;=$O611),$L611,0)</f>
        <v>0</v>
      </c>
      <c r="GY611" s="5" t="n">
        <f aca="false">IF(AND(GY$1&gt;=$N611,GY$1&lt;=$O611),$L611,0)</f>
        <v>0</v>
      </c>
      <c r="GZ611" s="5" t="n">
        <f aca="false">IF(AND(GZ$1&gt;=$N611,GZ$1&lt;=$O611),$L611,0)</f>
        <v>0</v>
      </c>
    </row>
    <row r="612" customFormat="false" ht="12.75" hidden="false" customHeight="false" outlineLevel="0" collapsed="false">
      <c r="A612" s="1" t="s">
        <v>1399</v>
      </c>
      <c r="B612" s="1" t="s">
        <v>828</v>
      </c>
      <c r="C612" s="1" t="s">
        <v>1274</v>
      </c>
      <c r="D612" s="1" t="s">
        <v>1275</v>
      </c>
      <c r="E612" s="1" t="s">
        <v>1276</v>
      </c>
      <c r="F612" s="1" t="s">
        <v>1277</v>
      </c>
      <c r="G612" s="1" t="s">
        <v>31</v>
      </c>
      <c r="H612" s="1" t="s">
        <v>32</v>
      </c>
      <c r="I612" s="1" t="s">
        <v>33</v>
      </c>
      <c r="J612" s="1" t="s">
        <v>88</v>
      </c>
      <c r="K612" s="1"/>
      <c r="L612" s="2" t="n">
        <v>50</v>
      </c>
      <c r="M612" s="1" t="s">
        <v>175</v>
      </c>
      <c r="N612" s="4" t="n">
        <v>36598</v>
      </c>
      <c r="O612" s="4" t="n">
        <v>36625</v>
      </c>
      <c r="P612" s="1" t="s">
        <v>78</v>
      </c>
      <c r="Q612" s="1" t="s">
        <v>37</v>
      </c>
      <c r="R612" s="1" t="s">
        <v>38</v>
      </c>
      <c r="S612" s="1" t="s">
        <v>39</v>
      </c>
      <c r="V612" s="1"/>
      <c r="W612" s="1"/>
      <c r="X612" s="4" t="n">
        <v>37117</v>
      </c>
      <c r="Y612" s="1" t="s">
        <v>104</v>
      </c>
      <c r="Z612" s="5" t="n">
        <f aca="false">IF(AND(Z$1&gt;=$N612,Z$1&lt;=$O612),$L612,0)</f>
        <v>0</v>
      </c>
      <c r="AA612" s="5" t="n">
        <f aca="false">IF(AND(AA$1&gt;=$N612,AA$1&lt;=$O612),$L612,0)</f>
        <v>0</v>
      </c>
      <c r="AB612" s="5" t="n">
        <f aca="false">IF(AND(AB$1&gt;=$N612,AB$1&lt;=$O612),$L612,0)</f>
        <v>0</v>
      </c>
      <c r="AC612" s="5" t="n">
        <f aca="false">IF(AND(AC$1&gt;=$N612,AC$1&lt;=$O612),$L612,0)</f>
        <v>0</v>
      </c>
      <c r="AD612" s="5" t="n">
        <f aca="false">IF(AND(AD$1&gt;=$N612,AD$1&lt;=$O612),$L612,0)</f>
        <v>0</v>
      </c>
      <c r="AE612" s="5" t="n">
        <f aca="false">IF(AND(AE$1&gt;=$N612,AE$1&lt;=$O612),$L612,0)</f>
        <v>0</v>
      </c>
      <c r="AF612" s="5" t="n">
        <f aca="false">IF(AND(AF$1&gt;=$N612,AF$1&lt;=$O612),$L612,0)</f>
        <v>0</v>
      </c>
      <c r="AG612" s="5" t="n">
        <f aca="false">IF(AND(AG$1&gt;=$N612,AG$1&lt;=$O612),$L612,0)</f>
        <v>0</v>
      </c>
      <c r="AH612" s="5" t="n">
        <f aca="false">IF(AND(AH$1&gt;=$N612,AH$1&lt;=$O612),$L612,0)</f>
        <v>0</v>
      </c>
      <c r="AI612" s="5" t="n">
        <f aca="false">IF(AND(AI$1&gt;=$N612,AI$1&lt;=$O612),$L612,0)</f>
        <v>0</v>
      </c>
      <c r="AJ612" s="5" t="n">
        <f aca="false">IF(AND(AJ$1&gt;=$N612,AJ$1&lt;=$O612),$L612,0)</f>
        <v>0</v>
      </c>
      <c r="AK612" s="5" t="n">
        <f aca="false">IF(AND(AK$1&gt;=$N612,AK$1&lt;=$O612),$L612,0)</f>
        <v>0</v>
      </c>
      <c r="AL612" s="5" t="n">
        <f aca="false">IF(AND(AL$1&gt;=$N612,AL$1&lt;=$O612),$L612,0)</f>
        <v>0</v>
      </c>
      <c r="AM612" s="5" t="n">
        <f aca="false">IF(AND(AM$1&gt;=$N612,AM$1&lt;=$O612),$L612,0)</f>
        <v>0</v>
      </c>
      <c r="AN612" s="5" t="n">
        <f aca="false">IF(AND(AN$1&gt;=$N612,AN$1&lt;=$O612),$L612,0)</f>
        <v>0</v>
      </c>
      <c r="AO612" s="5" t="n">
        <f aca="false">IF(AND(AO$1&gt;=$N612,AO$1&lt;=$O612),$L612,0)</f>
        <v>0</v>
      </c>
      <c r="AP612" s="5" t="n">
        <f aca="false">IF(AND(AP$1&gt;=$N612,AP$1&lt;=$O612),$L612,0)</f>
        <v>0</v>
      </c>
      <c r="AQ612" s="5" t="n">
        <f aca="false">IF(AND(AQ$1&gt;=$N612,AQ$1&lt;=$O612),$L612,0)</f>
        <v>0</v>
      </c>
      <c r="AR612" s="5" t="n">
        <f aca="false">IF(AND(AR$1&gt;=$N612,AR$1&lt;=$O612),$L612,0)</f>
        <v>0</v>
      </c>
      <c r="AS612" s="5" t="n">
        <f aca="false">IF(AND(AS$1&gt;=$N612,AS$1&lt;=$O612),$L612,0)</f>
        <v>0</v>
      </c>
      <c r="AT612" s="5" t="n">
        <f aca="false">IF(AND(AT$1&gt;=$N612,AT$1&lt;=$O612),$L612,0)</f>
        <v>0</v>
      </c>
      <c r="AU612" s="5" t="n">
        <f aca="false">IF(AND(AU$1&gt;=$N612,AU$1&lt;=$O612),$L612,0)</f>
        <v>0</v>
      </c>
      <c r="AV612" s="5" t="n">
        <f aca="false">IF(AND(AV$1&gt;=$N612,AV$1&lt;=$O612),$L612,0)</f>
        <v>0</v>
      </c>
      <c r="AW612" s="5" t="n">
        <f aca="false">IF(AND(AW$1&gt;=$N612,AW$1&lt;=$O612),$L612,0)</f>
        <v>0</v>
      </c>
      <c r="AX612" s="5" t="n">
        <f aca="false">IF(AND(AX$1&gt;=$N612,AX$1&lt;=$O612),$L612,0)</f>
        <v>0</v>
      </c>
      <c r="AY612" s="5" t="n">
        <f aca="false">IF(AND(AY$1&gt;=$N612,AY$1&lt;=$O612),$L612,0)</f>
        <v>0</v>
      </c>
      <c r="AZ612" s="5" t="n">
        <f aca="false">IF(AND(AZ$1&gt;=$N612,AZ$1&lt;=$O612),$L612,0)</f>
        <v>0</v>
      </c>
      <c r="BA612" s="5" t="n">
        <f aca="false">IF(AND(BA$1&gt;=$N612,BA$1&lt;=$O612),$L612,0)</f>
        <v>0</v>
      </c>
      <c r="BB612" s="5" t="n">
        <f aca="false">IF(AND(BB$1&gt;=$N612,BB$1&lt;=$O612),$L612,0)</f>
        <v>0</v>
      </c>
      <c r="BC612" s="5" t="n">
        <f aca="false">IF(AND(BC$1&gt;=$N612,BC$1&lt;=$O612),$L612,0)</f>
        <v>0</v>
      </c>
      <c r="BD612" s="5" t="n">
        <f aca="false">IF(AND(BD$1&gt;=$N612,BD$1&lt;=$O612),$L612,0)</f>
        <v>0</v>
      </c>
      <c r="BE612" s="5" t="n">
        <f aca="false">IF(AND(BE$1&gt;=$N612,BE$1&lt;=$O612),$L612,0)</f>
        <v>0</v>
      </c>
      <c r="BF612" s="5" t="n">
        <f aca="false">IF(AND(BF$1&gt;=$N612,BF$1&lt;=$O612),$L612,0)</f>
        <v>0</v>
      </c>
      <c r="BG612" s="5" t="n">
        <f aca="false">IF(AND(BG$1&gt;=$N612,BG$1&lt;=$O612),$L612,0)</f>
        <v>0</v>
      </c>
      <c r="BH612" s="5" t="n">
        <f aca="false">IF(AND(BH$1&gt;=$N612,BH$1&lt;=$O612),$L612,0)</f>
        <v>0</v>
      </c>
      <c r="BI612" s="5" t="n">
        <f aca="false">IF(AND(BI$1&gt;=$N612,BI$1&lt;=$O612),$L612,0)</f>
        <v>0</v>
      </c>
      <c r="BJ612" s="5" t="n">
        <f aca="false">IF(AND(BJ$1&gt;=$N612,BJ$1&lt;=$O612),$L612,0)</f>
        <v>0</v>
      </c>
      <c r="BK612" s="5" t="n">
        <f aca="false">IF(AND(BK$1&gt;=$N612,BK$1&lt;=$O612),$L612,0)</f>
        <v>0</v>
      </c>
      <c r="BL612" s="5" t="n">
        <f aca="false">IF(AND(BL$1&gt;=$N612,BL$1&lt;=$O612),$L612,0)</f>
        <v>0</v>
      </c>
      <c r="BM612" s="5" t="n">
        <f aca="false">IF(AND(BM$1&gt;=$N612,BM$1&lt;=$O612),$L612,0)</f>
        <v>0</v>
      </c>
      <c r="BN612" s="5" t="n">
        <f aca="false">IF(AND(BN$1&gt;=$N612,BN$1&lt;=$O612),$L612,0)</f>
        <v>0</v>
      </c>
      <c r="BO612" s="5" t="n">
        <f aca="false">IF(AND(BO$1&gt;=$N612,BO$1&lt;=$O612),$L612,0)</f>
        <v>0</v>
      </c>
      <c r="BP612" s="5" t="n">
        <f aca="false">IF(AND(BP$1&gt;=$N612,BP$1&lt;=$O612),$L612,0)</f>
        <v>0</v>
      </c>
      <c r="BQ612" s="5" t="n">
        <f aca="false">IF(AND(BQ$1&gt;=$N612,BQ$1&lt;=$O612),$L612,0)</f>
        <v>0</v>
      </c>
      <c r="BR612" s="5" t="n">
        <f aca="false">IF(AND(BR$1&gt;=$N612,BR$1&lt;=$O612),$L612,0)</f>
        <v>0</v>
      </c>
      <c r="BS612" s="5" t="n">
        <f aca="false">IF(AND(BS$1&gt;=$N612,BS$1&lt;=$O612),$L612,0)</f>
        <v>0</v>
      </c>
      <c r="BT612" s="5" t="n">
        <f aca="false">IF(AND(BT$1&gt;=$N612,BT$1&lt;=$O612),$L612,0)</f>
        <v>0</v>
      </c>
      <c r="BU612" s="5" t="n">
        <f aca="false">IF(AND(BU$1&gt;=$N612,BU$1&lt;=$O612),$L612,0)</f>
        <v>0</v>
      </c>
      <c r="BV612" s="5" t="n">
        <f aca="false">IF(AND(BV$1&gt;=$N612,BV$1&lt;=$O612),$L612,0)</f>
        <v>0</v>
      </c>
      <c r="BW612" s="5" t="n">
        <f aca="false">IF(AND(BW$1&gt;=$N612,BW$1&lt;=$O612),$L612,0)</f>
        <v>0</v>
      </c>
      <c r="BX612" s="5" t="n">
        <f aca="false">IF(AND(BX$1&gt;=$N612,BX$1&lt;=$O612),$L612,0)</f>
        <v>0</v>
      </c>
      <c r="BY612" s="5" t="n">
        <f aca="false">IF(AND(BY$1&gt;=$N612,BY$1&lt;=$O612),$L612,0)</f>
        <v>0</v>
      </c>
      <c r="BZ612" s="5" t="n">
        <f aca="false">IF(AND(BZ$1&gt;=$N612,BZ$1&lt;=$O612),$L612,0)</f>
        <v>0</v>
      </c>
      <c r="CA612" s="5" t="n">
        <f aca="false">IF(AND(CA$1&gt;=$N612,CA$1&lt;=$O612),$L612,0)</f>
        <v>0</v>
      </c>
      <c r="CB612" s="5" t="n">
        <f aca="false">IF(AND(CB$1&gt;=$N612,CB$1&lt;=$O612),$L612,0)</f>
        <v>0</v>
      </c>
      <c r="CC612" s="5" t="n">
        <f aca="false">IF(AND(CC$1&gt;=$N612,CC$1&lt;=$O612),$L612,0)</f>
        <v>0</v>
      </c>
      <c r="CD612" s="5" t="n">
        <f aca="false">IF(AND(CD$1&gt;=$N612,CD$1&lt;=$O612),$L612,0)</f>
        <v>0</v>
      </c>
      <c r="CE612" s="5" t="n">
        <f aca="false">IF(AND(CE$1&gt;=$N612,CE$1&lt;=$O612),$L612,0)</f>
        <v>0</v>
      </c>
      <c r="CF612" s="5" t="n">
        <f aca="false">IF(AND(CF$1&gt;=$N612,CF$1&lt;=$O612),$L612,0)</f>
        <v>0</v>
      </c>
      <c r="CG612" s="5" t="n">
        <f aca="false">IF(AND(CG$1&gt;=$N612,CG$1&lt;=$O612),$L612,0)</f>
        <v>0</v>
      </c>
      <c r="CH612" s="5" t="n">
        <f aca="false">IF(AND(CH$1&gt;=$N612,CH$1&lt;=$O612),$L612,0)</f>
        <v>0</v>
      </c>
      <c r="CI612" s="5" t="n">
        <f aca="false">IF(AND(CI$1&gt;=$N612,CI$1&lt;=$O612),$L612,0)</f>
        <v>0</v>
      </c>
      <c r="CJ612" s="5" t="n">
        <f aca="false">IF(AND(CJ$1&gt;=$N612,CJ$1&lt;=$O612),$L612,0)</f>
        <v>0</v>
      </c>
      <c r="CK612" s="5" t="n">
        <f aca="false">IF(AND(CK$1&gt;=$N612,CK$1&lt;=$O612),$L612,0)</f>
        <v>0</v>
      </c>
      <c r="CL612" s="5" t="n">
        <f aca="false">IF(AND(CL$1&gt;=$N612,CL$1&lt;=$O612),$L612,0)</f>
        <v>0</v>
      </c>
      <c r="CM612" s="5" t="n">
        <f aca="false">IF(AND(CM$1&gt;=$N612,CM$1&lt;=$O612),$L612,0)</f>
        <v>0</v>
      </c>
      <c r="CN612" s="5" t="n">
        <f aca="false">IF(AND(CN$1&gt;=$N612,CN$1&lt;=$O612),$L612,0)</f>
        <v>0</v>
      </c>
      <c r="CO612" s="5" t="n">
        <f aca="false">IF(AND(CO$1&gt;=$N612,CO$1&lt;=$O612),$L612,0)</f>
        <v>0</v>
      </c>
      <c r="CP612" s="5" t="n">
        <f aca="false">IF(AND(CP$1&gt;=$N612,CP$1&lt;=$O612),$L612,0)</f>
        <v>0</v>
      </c>
      <c r="CQ612" s="5" t="n">
        <f aca="false">IF(AND(CQ$1&gt;=$N612,CQ$1&lt;=$O612),$L612,0)</f>
        <v>0</v>
      </c>
      <c r="CR612" s="5" t="n">
        <f aca="false">IF(AND(CR$1&gt;=$N612,CR$1&lt;=$O612),$L612,0)</f>
        <v>0</v>
      </c>
      <c r="CS612" s="5" t="n">
        <f aca="false">IF(AND(CS$1&gt;=$N612,CS$1&lt;=$O612),$L612,0)</f>
        <v>0</v>
      </c>
      <c r="CT612" s="5" t="n">
        <f aca="false">IF(AND(CT$1&gt;=$N612,CT$1&lt;=$O612),$L612,0)</f>
        <v>0</v>
      </c>
      <c r="CU612" s="5" t="n">
        <f aca="false">IF(AND(CU$1&gt;=$N612,CU$1&lt;=$O612),$L612,0)</f>
        <v>0</v>
      </c>
      <c r="CV612" s="5" t="n">
        <f aca="false">IF(AND(CV$1&gt;=$N612,CV$1&lt;=$O612),$L612,0)</f>
        <v>0</v>
      </c>
      <c r="CW612" s="5" t="n">
        <f aca="false">IF(AND(CW$1&gt;=$N612,CW$1&lt;=$O612),$L612,0)</f>
        <v>0</v>
      </c>
      <c r="CX612" s="5" t="n">
        <f aca="false">IF(AND(CX$1&gt;=$N612,CX$1&lt;=$O612),$L612,0)</f>
        <v>0</v>
      </c>
      <c r="CY612" s="5" t="n">
        <f aca="false">IF(AND(CY$1&gt;=$N612,CY$1&lt;=$O612),$L612,0)</f>
        <v>0</v>
      </c>
      <c r="CZ612" s="5" t="n">
        <f aca="false">IF(AND(CZ$1&gt;=$N612,CZ$1&lt;=$O612),$L612,0)</f>
        <v>0</v>
      </c>
      <c r="DA612" s="5" t="n">
        <f aca="false">IF(AND(DA$1&gt;=$N612,DA$1&lt;=$O612),$L612,0)</f>
        <v>0</v>
      </c>
      <c r="DB612" s="5" t="n">
        <f aca="false">IF(AND(DB$1&gt;=$N612,DB$1&lt;=$O612),$L612,0)</f>
        <v>0</v>
      </c>
      <c r="DC612" s="5" t="n">
        <f aca="false">IF(AND(DC$1&gt;=$N612,DC$1&lt;=$O612),$L612,0)</f>
        <v>0</v>
      </c>
      <c r="DD612" s="5" t="n">
        <f aca="false">IF(AND(DD$1&gt;=$N612,DD$1&lt;=$O612),$L612,0)</f>
        <v>0</v>
      </c>
      <c r="DE612" s="5" t="n">
        <f aca="false">IF(AND(DE$1&gt;=$N612,DE$1&lt;=$O612),$L612,0)</f>
        <v>0</v>
      </c>
      <c r="DF612" s="5" t="n">
        <f aca="false">IF(AND(DF$1&gt;=$N612,DF$1&lt;=$O612),$L612,0)</f>
        <v>0</v>
      </c>
      <c r="DG612" s="5" t="n">
        <f aca="false">IF(AND(DG$1&gt;=$N612,DG$1&lt;=$O612),$L612,0)</f>
        <v>0</v>
      </c>
      <c r="DH612" s="5" t="n">
        <f aca="false">IF(AND(DH$1&gt;=$N612,DH$1&lt;=$O612),$L612,0)</f>
        <v>0</v>
      </c>
      <c r="DI612" s="5" t="n">
        <f aca="false">IF(AND(DI$1&gt;=$N612,DI$1&lt;=$O612),$L612,0)</f>
        <v>0</v>
      </c>
      <c r="DJ612" s="5" t="n">
        <f aca="false">IF(AND(DJ$1&gt;=$N612,DJ$1&lt;=$O612),$L612,0)</f>
        <v>0</v>
      </c>
      <c r="DK612" s="5" t="n">
        <f aca="false">IF(AND(DK$1&gt;=$N612,DK$1&lt;=$O612),$L612,0)</f>
        <v>0</v>
      </c>
      <c r="DL612" s="5" t="n">
        <f aca="false">IF(AND(DL$1&gt;=$N612,DL$1&lt;=$O612),$L612,0)</f>
        <v>0</v>
      </c>
      <c r="DM612" s="5" t="n">
        <f aca="false">IF(AND(DM$1&gt;=$N612,DM$1&lt;=$O612),$L612,0)</f>
        <v>0</v>
      </c>
      <c r="DN612" s="5" t="n">
        <f aca="false">IF(AND(DN$1&gt;=$N612,DN$1&lt;=$O612),$L612,0)</f>
        <v>0</v>
      </c>
      <c r="DO612" s="5" t="n">
        <f aca="false">IF(AND(DO$1&gt;=$N612,DO$1&lt;=$O612),$L612,0)</f>
        <v>0</v>
      </c>
      <c r="DP612" s="5" t="n">
        <f aca="false">IF(AND(DP$1&gt;=$N612,DP$1&lt;=$O612),$L612,0)</f>
        <v>0</v>
      </c>
      <c r="DQ612" s="5" t="n">
        <f aca="false">IF(AND(DQ$1&gt;=$N612,DQ$1&lt;=$O612),$L612,0)</f>
        <v>0</v>
      </c>
      <c r="DR612" s="5" t="n">
        <f aca="false">IF(AND(DR$1&gt;=$N612,DR$1&lt;=$O612),$L612,0)</f>
        <v>0</v>
      </c>
      <c r="DS612" s="5" t="n">
        <f aca="false">IF(AND(DS$1&gt;=$N612,DS$1&lt;=$O612),$L612,0)</f>
        <v>0</v>
      </c>
      <c r="DT612" s="5" t="n">
        <f aca="false">IF(AND(DT$1&gt;=$N612,DT$1&lt;=$O612),$L612,0)</f>
        <v>0</v>
      </c>
      <c r="DU612" s="5" t="n">
        <f aca="false">IF(AND(DU$1&gt;=$N612,DU$1&lt;=$O612),$L612,0)</f>
        <v>0</v>
      </c>
      <c r="DV612" s="5" t="n">
        <f aca="false">IF(AND(DV$1&gt;=$N612,DV$1&lt;=$O612),$L612,0)</f>
        <v>0</v>
      </c>
      <c r="DW612" s="5" t="n">
        <f aca="false">IF(AND(DW$1&gt;=$N612,DW$1&lt;=$O612),$L612,0)</f>
        <v>0</v>
      </c>
      <c r="DX612" s="5" t="n">
        <f aca="false">IF(AND(DX$1&gt;=$N612,DX$1&lt;=$O612),$L612,0)</f>
        <v>0</v>
      </c>
      <c r="DY612" s="5" t="n">
        <f aca="false">IF(AND(DY$1&gt;=$N612,DY$1&lt;=$O612),$L612,0)</f>
        <v>0</v>
      </c>
      <c r="DZ612" s="5" t="n">
        <f aca="false">IF(AND(DZ$1&gt;=$N612,DZ$1&lt;=$O612),$L612,0)</f>
        <v>0</v>
      </c>
      <c r="EA612" s="5" t="n">
        <f aca="false">IF(AND(EA$1&gt;=$N612,EA$1&lt;=$O612),$L612,0)</f>
        <v>0</v>
      </c>
      <c r="EB612" s="5" t="n">
        <f aca="false">IF(AND(EB$1&gt;=$N612,EB$1&lt;=$O612),$L612,0)</f>
        <v>0</v>
      </c>
      <c r="EC612" s="5" t="n">
        <f aca="false">IF(AND(EC$1&gt;=$N612,EC$1&lt;=$O612),$L612,0)</f>
        <v>0</v>
      </c>
      <c r="ED612" s="5" t="n">
        <f aca="false">IF(AND(ED$1&gt;=$N612,ED$1&lt;=$O612),$L612,0)</f>
        <v>0</v>
      </c>
      <c r="EE612" s="5" t="n">
        <f aca="false">IF(AND(EE$1&gt;=$N612,EE$1&lt;=$O612),$L612,0)</f>
        <v>0</v>
      </c>
      <c r="EF612" s="5" t="n">
        <f aca="false">IF(AND(EF$1&gt;=$N612,EF$1&lt;=$O612),$L612,0)</f>
        <v>0</v>
      </c>
      <c r="EG612" s="5" t="n">
        <f aca="false">IF(AND(EG$1&gt;=$N612,EG$1&lt;=$O612),$L612,0)</f>
        <v>0</v>
      </c>
      <c r="EH612" s="5" t="n">
        <f aca="false">IF(AND(EH$1&gt;=$N612,EH$1&lt;=$O612),$L612,0)</f>
        <v>0</v>
      </c>
      <c r="EI612" s="5" t="n">
        <f aca="false">IF(AND(EI$1&gt;=$N612,EI$1&lt;=$O612),$L612,0)</f>
        <v>0</v>
      </c>
      <c r="EJ612" s="5" t="n">
        <f aca="false">IF(AND(EJ$1&gt;=$N612,EJ$1&lt;=$O612),$L612,0)</f>
        <v>0</v>
      </c>
      <c r="EK612" s="5" t="n">
        <f aca="false">IF(AND(EK$1&gt;=$N612,EK$1&lt;=$O612),$L612,0)</f>
        <v>0</v>
      </c>
      <c r="EL612" s="5" t="n">
        <f aca="false">IF(AND(EL$1&gt;=$N612,EL$1&lt;=$O612),$L612,0)</f>
        <v>0</v>
      </c>
      <c r="EM612" s="5" t="n">
        <f aca="false">IF(AND(EM$1&gt;=$N612,EM$1&lt;=$O612),$L612,0)</f>
        <v>0</v>
      </c>
      <c r="EN612" s="5" t="n">
        <f aca="false">IF(AND(EN$1&gt;=$N612,EN$1&lt;=$O612),$L612,0)</f>
        <v>0</v>
      </c>
      <c r="EO612" s="5" t="n">
        <f aca="false">IF(AND(EO$1&gt;=$N612,EO$1&lt;=$O612),$L612,0)</f>
        <v>0</v>
      </c>
      <c r="EP612" s="5" t="n">
        <f aca="false">IF(AND(EP$1&gt;=$N612,EP$1&lt;=$O612),$L612,0)</f>
        <v>0</v>
      </c>
      <c r="EQ612" s="5" t="n">
        <f aca="false">IF(AND(EQ$1&gt;=$N612,EQ$1&lt;=$O612),$L612,0)</f>
        <v>0</v>
      </c>
      <c r="ER612" s="5" t="n">
        <f aca="false">IF(AND(ER$1&gt;=$N612,ER$1&lt;=$O612),$L612,0)</f>
        <v>0</v>
      </c>
      <c r="ES612" s="5" t="n">
        <f aca="false">IF(AND(ES$1&gt;=$N612,ES$1&lt;=$O612),$L612,0)</f>
        <v>0</v>
      </c>
      <c r="ET612" s="5" t="n">
        <f aca="false">IF(AND(ET$1&gt;=$N612,ET$1&lt;=$O612),$L612,0)</f>
        <v>0</v>
      </c>
      <c r="EU612" s="5" t="n">
        <f aca="false">IF(AND(EU$1&gt;=$N612,EU$1&lt;=$O612),$L612,0)</f>
        <v>0</v>
      </c>
      <c r="EV612" s="5" t="n">
        <f aca="false">IF(AND(EV$1&gt;=$N612,EV$1&lt;=$O612),$L612,0)</f>
        <v>0</v>
      </c>
      <c r="EW612" s="5" t="n">
        <f aca="false">IF(AND(EW$1&gt;=$N612,EW$1&lt;=$O612),$L612,0)</f>
        <v>0</v>
      </c>
      <c r="EX612" s="5" t="n">
        <f aca="false">IF(AND(EX$1&gt;=$N612,EX$1&lt;=$O612),$L612,0)</f>
        <v>0</v>
      </c>
      <c r="EY612" s="5" t="n">
        <f aca="false">IF(AND(EY$1&gt;=$N612,EY$1&lt;=$O612),$L612,0)</f>
        <v>0</v>
      </c>
      <c r="EZ612" s="5" t="n">
        <f aca="false">IF(AND(EZ$1&gt;=$N612,EZ$1&lt;=$O612),$L612,0)</f>
        <v>0</v>
      </c>
      <c r="FA612" s="5" t="n">
        <f aca="false">IF(AND(FA$1&gt;=$N612,FA$1&lt;=$O612),$L612,0)</f>
        <v>0</v>
      </c>
      <c r="FB612" s="5" t="n">
        <f aca="false">IF(AND(FB$1&gt;=$N612,FB$1&lt;=$O612),$L612,0)</f>
        <v>0</v>
      </c>
      <c r="FC612" s="5" t="n">
        <f aca="false">IF(AND(FC$1&gt;=$N612,FC$1&lt;=$O612),$L612,0)</f>
        <v>0</v>
      </c>
      <c r="FD612" s="5" t="n">
        <f aca="false">IF(AND(FD$1&gt;=$N612,FD$1&lt;=$O612),$L612,0)</f>
        <v>0</v>
      </c>
      <c r="FE612" s="5" t="n">
        <f aca="false">IF(AND(FE$1&gt;=$N612,FE$1&lt;=$O612),$L612,0)</f>
        <v>0</v>
      </c>
      <c r="FF612" s="5" t="n">
        <f aca="false">IF(AND(FF$1&gt;=$N612,FF$1&lt;=$O612),$L612,0)</f>
        <v>0</v>
      </c>
      <c r="FG612" s="5" t="n">
        <f aca="false">IF(AND(FG$1&gt;=$N612,FG$1&lt;=$O612),$L612,0)</f>
        <v>0</v>
      </c>
      <c r="FH612" s="5" t="n">
        <f aca="false">IF(AND(FH$1&gt;=$N612,FH$1&lt;=$O612),$L612,0)</f>
        <v>0</v>
      </c>
      <c r="FI612" s="5" t="n">
        <f aca="false">IF(AND(FI$1&gt;=$N612,FI$1&lt;=$O612),$L612,0)</f>
        <v>0</v>
      </c>
      <c r="FJ612" s="5" t="n">
        <f aca="false">IF(AND(FJ$1&gt;=$N612,FJ$1&lt;=$O612),$L612,0)</f>
        <v>0</v>
      </c>
      <c r="FK612" s="5" t="n">
        <f aca="false">IF(AND(FK$1&gt;=$N612,FK$1&lt;=$O612),$L612,0)</f>
        <v>0</v>
      </c>
      <c r="FL612" s="5" t="n">
        <f aca="false">IF(AND(FL$1&gt;=$N612,FL$1&lt;=$O612),$L612,0)</f>
        <v>0</v>
      </c>
      <c r="FM612" s="5" t="n">
        <f aca="false">IF(AND(FM$1&gt;=$N612,FM$1&lt;=$O612),$L612,0)</f>
        <v>0</v>
      </c>
      <c r="FN612" s="5" t="n">
        <f aca="false">IF(AND(FN$1&gt;=$N612,FN$1&lt;=$O612),$L612,0)</f>
        <v>0</v>
      </c>
      <c r="FO612" s="5" t="n">
        <f aca="false">IF(AND(FO$1&gt;=$N612,FO$1&lt;=$O612),$L612,0)</f>
        <v>0</v>
      </c>
      <c r="FP612" s="5" t="n">
        <f aca="false">IF(AND(FP$1&gt;=$N612,FP$1&lt;=$O612),$L612,0)</f>
        <v>0</v>
      </c>
      <c r="FQ612" s="5" t="n">
        <f aca="false">IF(AND(FQ$1&gt;=$N612,FQ$1&lt;=$O612),$L612,0)</f>
        <v>0</v>
      </c>
      <c r="FR612" s="5" t="n">
        <f aca="false">IF(AND(FR$1&gt;=$N612,FR$1&lt;=$O612),$L612,0)</f>
        <v>0</v>
      </c>
      <c r="FS612" s="5" t="n">
        <f aca="false">IF(AND(FS$1&gt;=$N612,FS$1&lt;=$O612),$L612,0)</f>
        <v>0</v>
      </c>
      <c r="FT612" s="5" t="n">
        <f aca="false">IF(AND(FT$1&gt;=$N612,FT$1&lt;=$O612),$L612,0)</f>
        <v>0</v>
      </c>
      <c r="FU612" s="5" t="n">
        <f aca="false">IF(AND(FU$1&gt;=$N612,FU$1&lt;=$O612),$L612,0)</f>
        <v>0</v>
      </c>
      <c r="FV612" s="5" t="n">
        <f aca="false">IF(AND(FV$1&gt;=$N612,FV$1&lt;=$O612),$L612,0)</f>
        <v>0</v>
      </c>
      <c r="FW612" s="5" t="n">
        <f aca="false">IF(AND(FW$1&gt;=$N612,FW$1&lt;=$O612),$L612,0)</f>
        <v>0</v>
      </c>
      <c r="FX612" s="5" t="n">
        <f aca="false">IF(AND(FX$1&gt;=$N612,FX$1&lt;=$O612),$L612,0)</f>
        <v>0</v>
      </c>
      <c r="FY612" s="5" t="n">
        <f aca="false">IF(AND(FY$1&gt;=$N612,FY$1&lt;=$O612),$L612,0)</f>
        <v>0</v>
      </c>
      <c r="FZ612" s="5" t="n">
        <f aca="false">IF(AND(FZ$1&gt;=$N612,FZ$1&lt;=$O612),$L612,0)</f>
        <v>0</v>
      </c>
      <c r="GA612" s="5" t="n">
        <f aca="false">IF(AND(GA$1&gt;=$N612,GA$1&lt;=$O612),$L612,0)</f>
        <v>0</v>
      </c>
      <c r="GB612" s="5" t="n">
        <f aca="false">IF(AND(GB$1&gt;=$N612,GB$1&lt;=$O612),$L612,0)</f>
        <v>0</v>
      </c>
      <c r="GC612" s="5" t="n">
        <f aca="false">IF(AND(GC$1&gt;=$N612,GC$1&lt;=$O612),$L612,0)</f>
        <v>0</v>
      </c>
      <c r="GD612" s="5" t="n">
        <f aca="false">IF(AND(GD$1&gt;=$N612,GD$1&lt;=$O612),$L612,0)</f>
        <v>0</v>
      </c>
      <c r="GE612" s="5" t="n">
        <f aca="false">IF(AND(GE$1&gt;=$N612,GE$1&lt;=$O612),$L612,0)</f>
        <v>0</v>
      </c>
      <c r="GF612" s="5" t="n">
        <f aca="false">IF(AND(GF$1&gt;=$N612,GF$1&lt;=$O612),$L612,0)</f>
        <v>0</v>
      </c>
      <c r="GG612" s="5" t="n">
        <f aca="false">IF(AND(GG$1&gt;=$N612,GG$1&lt;=$O612),$L612,0)</f>
        <v>0</v>
      </c>
      <c r="GH612" s="5" t="n">
        <f aca="false">IF(AND(GH$1&gt;=$N612,GH$1&lt;=$O612),$L612,0)</f>
        <v>0</v>
      </c>
      <c r="GI612" s="5" t="n">
        <f aca="false">IF(AND(GI$1&gt;=$N612,GI$1&lt;=$O612),$L612,0)</f>
        <v>0</v>
      </c>
      <c r="GJ612" s="5" t="n">
        <f aca="false">IF(AND(GJ$1&gt;=$N612,GJ$1&lt;=$O612),$L612,0)</f>
        <v>0</v>
      </c>
      <c r="GK612" s="5" t="n">
        <f aca="false">IF(AND(GK$1&gt;=$N612,GK$1&lt;=$O612),$L612,0)</f>
        <v>0</v>
      </c>
      <c r="GL612" s="5" t="n">
        <f aca="false">IF(AND(GL$1&gt;=$N612,GL$1&lt;=$O612),$L612,0)</f>
        <v>0</v>
      </c>
      <c r="GM612" s="5" t="n">
        <f aca="false">IF(AND(GM$1&gt;=$N612,GM$1&lt;=$O612),$L612,0)</f>
        <v>0</v>
      </c>
      <c r="GN612" s="5" t="n">
        <f aca="false">IF(AND(GN$1&gt;=$N612,GN$1&lt;=$O612),$L612,0)</f>
        <v>0</v>
      </c>
      <c r="GO612" s="5" t="n">
        <f aca="false">IF(AND(GO$1&gt;=$N612,GO$1&lt;=$O612),$L612,0)</f>
        <v>0</v>
      </c>
      <c r="GP612" s="5" t="n">
        <f aca="false">IF(AND(GP$1&gt;=$N612,GP$1&lt;=$O612),$L612,0)</f>
        <v>0</v>
      </c>
      <c r="GQ612" s="5" t="n">
        <f aca="false">IF(AND(GQ$1&gt;=$N612,GQ$1&lt;=$O612),$L612,0)</f>
        <v>0</v>
      </c>
      <c r="GR612" s="5" t="n">
        <f aca="false">IF(AND(GR$1&gt;=$N612,GR$1&lt;=$O612),$L612,0)</f>
        <v>0</v>
      </c>
      <c r="GS612" s="5" t="n">
        <f aca="false">IF(AND(GS$1&gt;=$N612,GS$1&lt;=$O612),$L612,0)</f>
        <v>0</v>
      </c>
      <c r="GT612" s="5" t="n">
        <f aca="false">IF(AND(GT$1&gt;=$N612,GT$1&lt;=$O612),$L612,0)</f>
        <v>0</v>
      </c>
      <c r="GU612" s="5" t="n">
        <f aca="false">IF(AND(GU$1&gt;=$N612,GU$1&lt;=$O612),$L612,0)</f>
        <v>0</v>
      </c>
      <c r="GV612" s="5" t="n">
        <f aca="false">IF(AND(GV$1&gt;=$N612,GV$1&lt;=$O612),$L612,0)</f>
        <v>0</v>
      </c>
      <c r="GW612" s="5" t="n">
        <f aca="false">IF(AND(GW$1&gt;=$N612,GW$1&lt;=$O612),$L612,0)</f>
        <v>0</v>
      </c>
      <c r="GX612" s="5" t="n">
        <f aca="false">IF(AND(GX$1&gt;=$N612,GX$1&lt;=$O612),$L612,0)</f>
        <v>0</v>
      </c>
      <c r="GY612" s="5" t="n">
        <f aca="false">IF(AND(GY$1&gt;=$N612,GY$1&lt;=$O612),$L612,0)</f>
        <v>0</v>
      </c>
      <c r="GZ612" s="5" t="n">
        <f aca="false">IF(AND(GZ$1&gt;=$N612,GZ$1&lt;=$O612),$L612,0)</f>
        <v>0</v>
      </c>
    </row>
    <row r="613" customFormat="false" ht="12.75" hidden="false" customHeight="false" outlineLevel="0" collapsed="false">
      <c r="A613" s="1" t="s">
        <v>1400</v>
      </c>
      <c r="B613" s="1" t="s">
        <v>126</v>
      </c>
      <c r="C613" s="1" t="s">
        <v>127</v>
      </c>
      <c r="D613" s="1" t="s">
        <v>120</v>
      </c>
      <c r="E613" s="1" t="s">
        <v>121</v>
      </c>
      <c r="F613" s="1" t="s">
        <v>122</v>
      </c>
      <c r="G613" s="1" t="s">
        <v>31</v>
      </c>
      <c r="H613" s="1" t="s">
        <v>32</v>
      </c>
      <c r="I613" s="1" t="s">
        <v>33</v>
      </c>
      <c r="J613" s="1" t="s">
        <v>88</v>
      </c>
      <c r="K613" s="1"/>
      <c r="L613" s="2" t="n">
        <v>230</v>
      </c>
      <c r="M613" s="1" t="s">
        <v>35</v>
      </c>
      <c r="N613" s="4" t="n">
        <v>36598</v>
      </c>
      <c r="O613" s="4" t="n">
        <v>36690</v>
      </c>
      <c r="P613" s="1" t="s">
        <v>1401</v>
      </c>
      <c r="Q613" s="1" t="s">
        <v>37</v>
      </c>
      <c r="R613" s="1" t="s">
        <v>631</v>
      </c>
      <c r="S613" s="1" t="s">
        <v>39</v>
      </c>
      <c r="U613" s="4" t="n">
        <v>36688</v>
      </c>
      <c r="V613" s="1" t="s">
        <v>40</v>
      </c>
      <c r="W613" s="1"/>
      <c r="X613" s="4" t="n">
        <v>37117</v>
      </c>
      <c r="Y613" s="1" t="s">
        <v>104</v>
      </c>
      <c r="Z613" s="5" t="n">
        <f aca="false">IF(AND(Z$1&gt;=$N613,Z$1&lt;=$O613),$L613,0)</f>
        <v>0</v>
      </c>
      <c r="AA613" s="5" t="n">
        <f aca="false">IF(AND(AA$1&gt;=$N613,AA$1&lt;=$O613),$L613,0)</f>
        <v>0</v>
      </c>
      <c r="AB613" s="5" t="n">
        <f aca="false">IF(AND(AB$1&gt;=$N613,AB$1&lt;=$O613),$L613,0)</f>
        <v>0</v>
      </c>
      <c r="AC613" s="5" t="n">
        <f aca="false">IF(AND(AC$1&gt;=$N613,AC$1&lt;=$O613),$L613,0)</f>
        <v>0</v>
      </c>
      <c r="AD613" s="5" t="n">
        <f aca="false">IF(AND(AD$1&gt;=$N613,AD$1&lt;=$O613),$L613,0)</f>
        <v>0</v>
      </c>
      <c r="AE613" s="5" t="n">
        <f aca="false">IF(AND(AE$1&gt;=$N613,AE$1&lt;=$O613),$L613,0)</f>
        <v>0</v>
      </c>
      <c r="AF613" s="5" t="n">
        <f aca="false">IF(AND(AF$1&gt;=$N613,AF$1&lt;=$O613),$L613,0)</f>
        <v>0</v>
      </c>
      <c r="AG613" s="5" t="n">
        <f aca="false">IF(AND(AG$1&gt;=$N613,AG$1&lt;=$O613),$L613,0)</f>
        <v>0</v>
      </c>
      <c r="AH613" s="5" t="n">
        <f aca="false">IF(AND(AH$1&gt;=$N613,AH$1&lt;=$O613),$L613,0)</f>
        <v>0</v>
      </c>
      <c r="AI613" s="5" t="n">
        <f aca="false">IF(AND(AI$1&gt;=$N613,AI$1&lt;=$O613),$L613,0)</f>
        <v>0</v>
      </c>
      <c r="AJ613" s="5" t="n">
        <f aca="false">IF(AND(AJ$1&gt;=$N613,AJ$1&lt;=$O613),$L613,0)</f>
        <v>0</v>
      </c>
      <c r="AK613" s="5" t="n">
        <f aca="false">IF(AND(AK$1&gt;=$N613,AK$1&lt;=$O613),$L613,0)</f>
        <v>0</v>
      </c>
      <c r="AL613" s="5" t="n">
        <f aca="false">IF(AND(AL$1&gt;=$N613,AL$1&lt;=$O613),$L613,0)</f>
        <v>0</v>
      </c>
      <c r="AM613" s="5" t="n">
        <f aca="false">IF(AND(AM$1&gt;=$N613,AM$1&lt;=$O613),$L613,0)</f>
        <v>0</v>
      </c>
      <c r="AN613" s="5" t="n">
        <f aca="false">IF(AND(AN$1&gt;=$N613,AN$1&lt;=$O613),$L613,0)</f>
        <v>0</v>
      </c>
      <c r="AO613" s="5" t="n">
        <f aca="false">IF(AND(AO$1&gt;=$N613,AO$1&lt;=$O613),$L613,0)</f>
        <v>0</v>
      </c>
      <c r="AP613" s="5" t="n">
        <f aca="false">IF(AND(AP$1&gt;=$N613,AP$1&lt;=$O613),$L613,0)</f>
        <v>0</v>
      </c>
      <c r="AQ613" s="5" t="n">
        <f aca="false">IF(AND(AQ$1&gt;=$N613,AQ$1&lt;=$O613),$L613,0)</f>
        <v>0</v>
      </c>
      <c r="AR613" s="5" t="n">
        <f aca="false">IF(AND(AR$1&gt;=$N613,AR$1&lt;=$O613),$L613,0)</f>
        <v>0</v>
      </c>
      <c r="AS613" s="5" t="n">
        <f aca="false">IF(AND(AS$1&gt;=$N613,AS$1&lt;=$O613),$L613,0)</f>
        <v>0</v>
      </c>
      <c r="AT613" s="5" t="n">
        <f aca="false">IF(AND(AT$1&gt;=$N613,AT$1&lt;=$O613),$L613,0)</f>
        <v>0</v>
      </c>
      <c r="AU613" s="5" t="n">
        <f aca="false">IF(AND(AU$1&gt;=$N613,AU$1&lt;=$O613),$L613,0)</f>
        <v>0</v>
      </c>
      <c r="AV613" s="5" t="n">
        <f aca="false">IF(AND(AV$1&gt;=$N613,AV$1&lt;=$O613),$L613,0)</f>
        <v>0</v>
      </c>
      <c r="AW613" s="5" t="n">
        <f aca="false">IF(AND(AW$1&gt;=$N613,AW$1&lt;=$O613),$L613,0)</f>
        <v>0</v>
      </c>
      <c r="AX613" s="5" t="n">
        <f aca="false">IF(AND(AX$1&gt;=$N613,AX$1&lt;=$O613),$L613,0)</f>
        <v>0</v>
      </c>
      <c r="AY613" s="5" t="n">
        <f aca="false">IF(AND(AY$1&gt;=$N613,AY$1&lt;=$O613),$L613,0)</f>
        <v>0</v>
      </c>
      <c r="AZ613" s="5" t="n">
        <f aca="false">IF(AND(AZ$1&gt;=$N613,AZ$1&lt;=$O613),$L613,0)</f>
        <v>0</v>
      </c>
      <c r="BA613" s="5" t="n">
        <f aca="false">IF(AND(BA$1&gt;=$N613,BA$1&lt;=$O613),$L613,0)</f>
        <v>0</v>
      </c>
      <c r="BB613" s="5" t="n">
        <f aca="false">IF(AND(BB$1&gt;=$N613,BB$1&lt;=$O613),$L613,0)</f>
        <v>0</v>
      </c>
      <c r="BC613" s="5" t="n">
        <f aca="false">IF(AND(BC$1&gt;=$N613,BC$1&lt;=$O613),$L613,0)</f>
        <v>0</v>
      </c>
      <c r="BD613" s="5" t="n">
        <f aca="false">IF(AND(BD$1&gt;=$N613,BD$1&lt;=$O613),$L613,0)</f>
        <v>0</v>
      </c>
      <c r="BE613" s="5" t="n">
        <f aca="false">IF(AND(BE$1&gt;=$N613,BE$1&lt;=$O613),$L613,0)</f>
        <v>0</v>
      </c>
      <c r="BF613" s="5" t="n">
        <f aca="false">IF(AND(BF$1&gt;=$N613,BF$1&lt;=$O613),$L613,0)</f>
        <v>0</v>
      </c>
      <c r="BG613" s="5" t="n">
        <f aca="false">IF(AND(BG$1&gt;=$N613,BG$1&lt;=$O613),$L613,0)</f>
        <v>0</v>
      </c>
      <c r="BH613" s="5" t="n">
        <f aca="false">IF(AND(BH$1&gt;=$N613,BH$1&lt;=$O613),$L613,0)</f>
        <v>0</v>
      </c>
      <c r="BI613" s="5" t="n">
        <f aca="false">IF(AND(BI$1&gt;=$N613,BI$1&lt;=$O613),$L613,0)</f>
        <v>0</v>
      </c>
      <c r="BJ613" s="5" t="n">
        <f aca="false">IF(AND(BJ$1&gt;=$N613,BJ$1&lt;=$O613),$L613,0)</f>
        <v>0</v>
      </c>
      <c r="BK613" s="5" t="n">
        <f aca="false">IF(AND(BK$1&gt;=$N613,BK$1&lt;=$O613),$L613,0)</f>
        <v>0</v>
      </c>
      <c r="BL613" s="5" t="n">
        <f aca="false">IF(AND(BL$1&gt;=$N613,BL$1&lt;=$O613),$L613,0)</f>
        <v>0</v>
      </c>
      <c r="BM613" s="5" t="n">
        <f aca="false">IF(AND(BM$1&gt;=$N613,BM$1&lt;=$O613),$L613,0)</f>
        <v>0</v>
      </c>
      <c r="BN613" s="5" t="n">
        <f aca="false">IF(AND(BN$1&gt;=$N613,BN$1&lt;=$O613),$L613,0)</f>
        <v>0</v>
      </c>
      <c r="BO613" s="5" t="n">
        <f aca="false">IF(AND(BO$1&gt;=$N613,BO$1&lt;=$O613),$L613,0)</f>
        <v>0</v>
      </c>
      <c r="BP613" s="5" t="n">
        <f aca="false">IF(AND(BP$1&gt;=$N613,BP$1&lt;=$O613),$L613,0)</f>
        <v>0</v>
      </c>
      <c r="BQ613" s="5" t="n">
        <f aca="false">IF(AND(BQ$1&gt;=$N613,BQ$1&lt;=$O613),$L613,0)</f>
        <v>0</v>
      </c>
      <c r="BR613" s="5" t="n">
        <f aca="false">IF(AND(BR$1&gt;=$N613,BR$1&lt;=$O613),$L613,0)</f>
        <v>0</v>
      </c>
      <c r="BS613" s="5" t="n">
        <f aca="false">IF(AND(BS$1&gt;=$N613,BS$1&lt;=$O613),$L613,0)</f>
        <v>0</v>
      </c>
      <c r="BT613" s="5" t="n">
        <f aca="false">IF(AND(BT$1&gt;=$N613,BT$1&lt;=$O613),$L613,0)</f>
        <v>0</v>
      </c>
      <c r="BU613" s="5" t="n">
        <f aca="false">IF(AND(BU$1&gt;=$N613,BU$1&lt;=$O613),$L613,0)</f>
        <v>0</v>
      </c>
      <c r="BV613" s="5" t="n">
        <f aca="false">IF(AND(BV$1&gt;=$N613,BV$1&lt;=$O613),$L613,0)</f>
        <v>0</v>
      </c>
      <c r="BW613" s="5" t="n">
        <f aca="false">IF(AND(BW$1&gt;=$N613,BW$1&lt;=$O613),$L613,0)</f>
        <v>0</v>
      </c>
      <c r="BX613" s="5" t="n">
        <f aca="false">IF(AND(BX$1&gt;=$N613,BX$1&lt;=$O613),$L613,0)</f>
        <v>0</v>
      </c>
      <c r="BY613" s="5" t="n">
        <f aca="false">IF(AND(BY$1&gt;=$N613,BY$1&lt;=$O613),$L613,0)</f>
        <v>0</v>
      </c>
      <c r="BZ613" s="5" t="n">
        <f aca="false">IF(AND(BZ$1&gt;=$N613,BZ$1&lt;=$O613),$L613,0)</f>
        <v>0</v>
      </c>
      <c r="CA613" s="5" t="n">
        <f aca="false">IF(AND(CA$1&gt;=$N613,CA$1&lt;=$O613),$L613,0)</f>
        <v>0</v>
      </c>
      <c r="CB613" s="5" t="n">
        <f aca="false">IF(AND(CB$1&gt;=$N613,CB$1&lt;=$O613),$L613,0)</f>
        <v>0</v>
      </c>
      <c r="CC613" s="5" t="n">
        <f aca="false">IF(AND(CC$1&gt;=$N613,CC$1&lt;=$O613),$L613,0)</f>
        <v>0</v>
      </c>
      <c r="CD613" s="5" t="n">
        <f aca="false">IF(AND(CD$1&gt;=$N613,CD$1&lt;=$O613),$L613,0)</f>
        <v>0</v>
      </c>
      <c r="CE613" s="5" t="n">
        <f aca="false">IF(AND(CE$1&gt;=$N613,CE$1&lt;=$O613),$L613,0)</f>
        <v>0</v>
      </c>
      <c r="CF613" s="5" t="n">
        <f aca="false">IF(AND(CF$1&gt;=$N613,CF$1&lt;=$O613),$L613,0)</f>
        <v>0</v>
      </c>
      <c r="CG613" s="5" t="n">
        <f aca="false">IF(AND(CG$1&gt;=$N613,CG$1&lt;=$O613),$L613,0)</f>
        <v>0</v>
      </c>
      <c r="CH613" s="5" t="n">
        <f aca="false">IF(AND(CH$1&gt;=$N613,CH$1&lt;=$O613),$L613,0)</f>
        <v>0</v>
      </c>
      <c r="CI613" s="5" t="n">
        <f aca="false">IF(AND(CI$1&gt;=$N613,CI$1&lt;=$O613),$L613,0)</f>
        <v>0</v>
      </c>
      <c r="CJ613" s="5" t="n">
        <f aca="false">IF(AND(CJ$1&gt;=$N613,CJ$1&lt;=$O613),$L613,0)</f>
        <v>0</v>
      </c>
      <c r="CK613" s="5" t="n">
        <f aca="false">IF(AND(CK$1&gt;=$N613,CK$1&lt;=$O613),$L613,0)</f>
        <v>0</v>
      </c>
      <c r="CL613" s="5" t="n">
        <f aca="false">IF(AND(CL$1&gt;=$N613,CL$1&lt;=$O613),$L613,0)</f>
        <v>0</v>
      </c>
      <c r="CM613" s="5" t="n">
        <f aca="false">IF(AND(CM$1&gt;=$N613,CM$1&lt;=$O613),$L613,0)</f>
        <v>0</v>
      </c>
      <c r="CN613" s="5" t="n">
        <f aca="false">IF(AND(CN$1&gt;=$N613,CN$1&lt;=$O613),$L613,0)</f>
        <v>0</v>
      </c>
      <c r="CO613" s="5" t="n">
        <f aca="false">IF(AND(CO$1&gt;=$N613,CO$1&lt;=$O613),$L613,0)</f>
        <v>0</v>
      </c>
      <c r="CP613" s="5" t="n">
        <f aca="false">IF(AND(CP$1&gt;=$N613,CP$1&lt;=$O613),$L613,0)</f>
        <v>0</v>
      </c>
      <c r="CQ613" s="5" t="n">
        <f aca="false">IF(AND(CQ$1&gt;=$N613,CQ$1&lt;=$O613),$L613,0)</f>
        <v>0</v>
      </c>
      <c r="CR613" s="5" t="n">
        <f aca="false">IF(AND(CR$1&gt;=$N613,CR$1&lt;=$O613),$L613,0)</f>
        <v>0</v>
      </c>
      <c r="CS613" s="5" t="n">
        <f aca="false">IF(AND(CS$1&gt;=$N613,CS$1&lt;=$O613),$L613,0)</f>
        <v>0</v>
      </c>
      <c r="CT613" s="5" t="n">
        <f aca="false">IF(AND(CT$1&gt;=$N613,CT$1&lt;=$O613),$L613,0)</f>
        <v>0</v>
      </c>
      <c r="CU613" s="5" t="n">
        <f aca="false">IF(AND(CU$1&gt;=$N613,CU$1&lt;=$O613),$L613,0)</f>
        <v>0</v>
      </c>
      <c r="CV613" s="5" t="n">
        <f aca="false">IF(AND(CV$1&gt;=$N613,CV$1&lt;=$O613),$L613,0)</f>
        <v>0</v>
      </c>
      <c r="CW613" s="5" t="n">
        <f aca="false">IF(AND(CW$1&gt;=$N613,CW$1&lt;=$O613),$L613,0)</f>
        <v>0</v>
      </c>
      <c r="CX613" s="5" t="n">
        <f aca="false">IF(AND(CX$1&gt;=$N613,CX$1&lt;=$O613),$L613,0)</f>
        <v>0</v>
      </c>
      <c r="CY613" s="5" t="n">
        <f aca="false">IF(AND(CY$1&gt;=$N613,CY$1&lt;=$O613),$L613,0)</f>
        <v>0</v>
      </c>
      <c r="CZ613" s="5" t="n">
        <f aca="false">IF(AND(CZ$1&gt;=$N613,CZ$1&lt;=$O613),$L613,0)</f>
        <v>0</v>
      </c>
      <c r="DA613" s="5" t="n">
        <f aca="false">IF(AND(DA$1&gt;=$N613,DA$1&lt;=$O613),$L613,0)</f>
        <v>0</v>
      </c>
      <c r="DB613" s="5" t="n">
        <f aca="false">IF(AND(DB$1&gt;=$N613,DB$1&lt;=$O613),$L613,0)</f>
        <v>0</v>
      </c>
      <c r="DC613" s="5" t="n">
        <f aca="false">IF(AND(DC$1&gt;=$N613,DC$1&lt;=$O613),$L613,0)</f>
        <v>0</v>
      </c>
      <c r="DD613" s="5" t="n">
        <f aca="false">IF(AND(DD$1&gt;=$N613,DD$1&lt;=$O613),$L613,0)</f>
        <v>0</v>
      </c>
      <c r="DE613" s="5" t="n">
        <f aca="false">IF(AND(DE$1&gt;=$N613,DE$1&lt;=$O613),$L613,0)</f>
        <v>0</v>
      </c>
      <c r="DF613" s="5" t="n">
        <f aca="false">IF(AND(DF$1&gt;=$N613,DF$1&lt;=$O613),$L613,0)</f>
        <v>0</v>
      </c>
      <c r="DG613" s="5" t="n">
        <f aca="false">IF(AND(DG$1&gt;=$N613,DG$1&lt;=$O613),$L613,0)</f>
        <v>0</v>
      </c>
      <c r="DH613" s="5" t="n">
        <f aca="false">IF(AND(DH$1&gt;=$N613,DH$1&lt;=$O613),$L613,0)</f>
        <v>0</v>
      </c>
      <c r="DI613" s="5" t="n">
        <f aca="false">IF(AND(DI$1&gt;=$N613,DI$1&lt;=$O613),$L613,0)</f>
        <v>0</v>
      </c>
      <c r="DJ613" s="5" t="n">
        <f aca="false">IF(AND(DJ$1&gt;=$N613,DJ$1&lt;=$O613),$L613,0)</f>
        <v>0</v>
      </c>
      <c r="DK613" s="5" t="n">
        <f aca="false">IF(AND(DK$1&gt;=$N613,DK$1&lt;=$O613),$L613,0)</f>
        <v>0</v>
      </c>
      <c r="DL613" s="5" t="n">
        <f aca="false">IF(AND(DL$1&gt;=$N613,DL$1&lt;=$O613),$L613,0)</f>
        <v>0</v>
      </c>
      <c r="DM613" s="5" t="n">
        <f aca="false">IF(AND(DM$1&gt;=$N613,DM$1&lt;=$O613),$L613,0)</f>
        <v>0</v>
      </c>
      <c r="DN613" s="5" t="n">
        <f aca="false">IF(AND(DN$1&gt;=$N613,DN$1&lt;=$O613),$L613,0)</f>
        <v>0</v>
      </c>
      <c r="DO613" s="5" t="n">
        <f aca="false">IF(AND(DO$1&gt;=$N613,DO$1&lt;=$O613),$L613,0)</f>
        <v>0</v>
      </c>
      <c r="DP613" s="5" t="n">
        <f aca="false">IF(AND(DP$1&gt;=$N613,DP$1&lt;=$O613),$L613,0)</f>
        <v>0</v>
      </c>
      <c r="DQ613" s="5" t="n">
        <f aca="false">IF(AND(DQ$1&gt;=$N613,DQ$1&lt;=$O613),$L613,0)</f>
        <v>0</v>
      </c>
      <c r="DR613" s="5" t="n">
        <f aca="false">IF(AND(DR$1&gt;=$N613,DR$1&lt;=$O613),$L613,0)</f>
        <v>0</v>
      </c>
      <c r="DS613" s="5" t="n">
        <f aca="false">IF(AND(DS$1&gt;=$N613,DS$1&lt;=$O613),$L613,0)</f>
        <v>0</v>
      </c>
      <c r="DT613" s="5" t="n">
        <f aca="false">IF(AND(DT$1&gt;=$N613,DT$1&lt;=$O613),$L613,0)</f>
        <v>0</v>
      </c>
      <c r="DU613" s="5" t="n">
        <f aca="false">IF(AND(DU$1&gt;=$N613,DU$1&lt;=$O613),$L613,0)</f>
        <v>0</v>
      </c>
      <c r="DV613" s="5" t="n">
        <f aca="false">IF(AND(DV$1&gt;=$N613,DV$1&lt;=$O613),$L613,0)</f>
        <v>0</v>
      </c>
      <c r="DW613" s="5" t="n">
        <f aca="false">IF(AND(DW$1&gt;=$N613,DW$1&lt;=$O613),$L613,0)</f>
        <v>0</v>
      </c>
      <c r="DX613" s="5" t="n">
        <f aca="false">IF(AND(DX$1&gt;=$N613,DX$1&lt;=$O613),$L613,0)</f>
        <v>0</v>
      </c>
      <c r="DY613" s="5" t="n">
        <f aca="false">IF(AND(DY$1&gt;=$N613,DY$1&lt;=$O613),$L613,0)</f>
        <v>0</v>
      </c>
      <c r="DZ613" s="5" t="n">
        <f aca="false">IF(AND(DZ$1&gt;=$N613,DZ$1&lt;=$O613),$L613,0)</f>
        <v>0</v>
      </c>
      <c r="EA613" s="5" t="n">
        <f aca="false">IF(AND(EA$1&gt;=$N613,EA$1&lt;=$O613),$L613,0)</f>
        <v>0</v>
      </c>
      <c r="EB613" s="5" t="n">
        <f aca="false">IF(AND(EB$1&gt;=$N613,EB$1&lt;=$O613),$L613,0)</f>
        <v>0</v>
      </c>
      <c r="EC613" s="5" t="n">
        <f aca="false">IF(AND(EC$1&gt;=$N613,EC$1&lt;=$O613),$L613,0)</f>
        <v>0</v>
      </c>
      <c r="ED613" s="5" t="n">
        <f aca="false">IF(AND(ED$1&gt;=$N613,ED$1&lt;=$O613),$L613,0)</f>
        <v>0</v>
      </c>
      <c r="EE613" s="5" t="n">
        <f aca="false">IF(AND(EE$1&gt;=$N613,EE$1&lt;=$O613),$L613,0)</f>
        <v>0</v>
      </c>
      <c r="EF613" s="5" t="n">
        <f aca="false">IF(AND(EF$1&gt;=$N613,EF$1&lt;=$O613),$L613,0)</f>
        <v>0</v>
      </c>
      <c r="EG613" s="5" t="n">
        <f aca="false">IF(AND(EG$1&gt;=$N613,EG$1&lt;=$O613),$L613,0)</f>
        <v>0</v>
      </c>
      <c r="EH613" s="5" t="n">
        <f aca="false">IF(AND(EH$1&gt;=$N613,EH$1&lt;=$O613),$L613,0)</f>
        <v>0</v>
      </c>
      <c r="EI613" s="5" t="n">
        <f aca="false">IF(AND(EI$1&gt;=$N613,EI$1&lt;=$O613),$L613,0)</f>
        <v>0</v>
      </c>
      <c r="EJ613" s="5" t="n">
        <f aca="false">IF(AND(EJ$1&gt;=$N613,EJ$1&lt;=$O613),$L613,0)</f>
        <v>0</v>
      </c>
      <c r="EK613" s="5" t="n">
        <f aca="false">IF(AND(EK$1&gt;=$N613,EK$1&lt;=$O613),$L613,0)</f>
        <v>0</v>
      </c>
      <c r="EL613" s="5" t="n">
        <f aca="false">IF(AND(EL$1&gt;=$N613,EL$1&lt;=$O613),$L613,0)</f>
        <v>0</v>
      </c>
      <c r="EM613" s="5" t="n">
        <f aca="false">IF(AND(EM$1&gt;=$N613,EM$1&lt;=$O613),$L613,0)</f>
        <v>0</v>
      </c>
      <c r="EN613" s="5" t="n">
        <f aca="false">IF(AND(EN$1&gt;=$N613,EN$1&lt;=$O613),$L613,0)</f>
        <v>0</v>
      </c>
      <c r="EO613" s="5" t="n">
        <f aca="false">IF(AND(EO$1&gt;=$N613,EO$1&lt;=$O613),$L613,0)</f>
        <v>0</v>
      </c>
      <c r="EP613" s="5" t="n">
        <f aca="false">IF(AND(EP$1&gt;=$N613,EP$1&lt;=$O613),$L613,0)</f>
        <v>0</v>
      </c>
      <c r="EQ613" s="5" t="n">
        <f aca="false">IF(AND(EQ$1&gt;=$N613,EQ$1&lt;=$O613),$L613,0)</f>
        <v>0</v>
      </c>
      <c r="ER613" s="5" t="n">
        <f aca="false">IF(AND(ER$1&gt;=$N613,ER$1&lt;=$O613),$L613,0)</f>
        <v>0</v>
      </c>
      <c r="ES613" s="5" t="n">
        <f aca="false">IF(AND(ES$1&gt;=$N613,ES$1&lt;=$O613),$L613,0)</f>
        <v>0</v>
      </c>
      <c r="ET613" s="5" t="n">
        <f aca="false">IF(AND(ET$1&gt;=$N613,ET$1&lt;=$O613),$L613,0)</f>
        <v>0</v>
      </c>
      <c r="EU613" s="5" t="n">
        <f aca="false">IF(AND(EU$1&gt;=$N613,EU$1&lt;=$O613),$L613,0)</f>
        <v>0</v>
      </c>
      <c r="EV613" s="5" t="n">
        <f aca="false">IF(AND(EV$1&gt;=$N613,EV$1&lt;=$O613),$L613,0)</f>
        <v>0</v>
      </c>
      <c r="EW613" s="5" t="n">
        <f aca="false">IF(AND(EW$1&gt;=$N613,EW$1&lt;=$O613),$L613,0)</f>
        <v>0</v>
      </c>
      <c r="EX613" s="5" t="n">
        <f aca="false">IF(AND(EX$1&gt;=$N613,EX$1&lt;=$O613),$L613,0)</f>
        <v>0</v>
      </c>
      <c r="EY613" s="5" t="n">
        <f aca="false">IF(AND(EY$1&gt;=$N613,EY$1&lt;=$O613),$L613,0)</f>
        <v>0</v>
      </c>
      <c r="EZ613" s="5" t="n">
        <f aca="false">IF(AND(EZ$1&gt;=$N613,EZ$1&lt;=$O613),$L613,0)</f>
        <v>0</v>
      </c>
      <c r="FA613" s="5" t="n">
        <f aca="false">IF(AND(FA$1&gt;=$N613,FA$1&lt;=$O613),$L613,0)</f>
        <v>0</v>
      </c>
      <c r="FB613" s="5" t="n">
        <f aca="false">IF(AND(FB$1&gt;=$N613,FB$1&lt;=$O613),$L613,0)</f>
        <v>0</v>
      </c>
      <c r="FC613" s="5" t="n">
        <f aca="false">IF(AND(FC$1&gt;=$N613,FC$1&lt;=$O613),$L613,0)</f>
        <v>0</v>
      </c>
      <c r="FD613" s="5" t="n">
        <f aca="false">IF(AND(FD$1&gt;=$N613,FD$1&lt;=$O613),$L613,0)</f>
        <v>0</v>
      </c>
      <c r="FE613" s="5" t="n">
        <f aca="false">IF(AND(FE$1&gt;=$N613,FE$1&lt;=$O613),$L613,0)</f>
        <v>0</v>
      </c>
      <c r="FF613" s="5" t="n">
        <f aca="false">IF(AND(FF$1&gt;=$N613,FF$1&lt;=$O613),$L613,0)</f>
        <v>0</v>
      </c>
      <c r="FG613" s="5" t="n">
        <f aca="false">IF(AND(FG$1&gt;=$N613,FG$1&lt;=$O613),$L613,0)</f>
        <v>0</v>
      </c>
      <c r="FH613" s="5" t="n">
        <f aca="false">IF(AND(FH$1&gt;=$N613,FH$1&lt;=$O613),$L613,0)</f>
        <v>0</v>
      </c>
      <c r="FI613" s="5" t="n">
        <f aca="false">IF(AND(FI$1&gt;=$N613,FI$1&lt;=$O613),$L613,0)</f>
        <v>0</v>
      </c>
      <c r="FJ613" s="5" t="n">
        <f aca="false">IF(AND(FJ$1&gt;=$N613,FJ$1&lt;=$O613),$L613,0)</f>
        <v>0</v>
      </c>
      <c r="FK613" s="5" t="n">
        <f aca="false">IF(AND(FK$1&gt;=$N613,FK$1&lt;=$O613),$L613,0)</f>
        <v>0</v>
      </c>
      <c r="FL613" s="5" t="n">
        <f aca="false">IF(AND(FL$1&gt;=$N613,FL$1&lt;=$O613),$L613,0)</f>
        <v>0</v>
      </c>
      <c r="FM613" s="5" t="n">
        <f aca="false">IF(AND(FM$1&gt;=$N613,FM$1&lt;=$O613),$L613,0)</f>
        <v>0</v>
      </c>
      <c r="FN613" s="5" t="n">
        <f aca="false">IF(AND(FN$1&gt;=$N613,FN$1&lt;=$O613),$L613,0)</f>
        <v>0</v>
      </c>
      <c r="FO613" s="5" t="n">
        <f aca="false">IF(AND(FO$1&gt;=$N613,FO$1&lt;=$O613),$L613,0)</f>
        <v>0</v>
      </c>
      <c r="FP613" s="5" t="n">
        <f aca="false">IF(AND(FP$1&gt;=$N613,FP$1&lt;=$O613),$L613,0)</f>
        <v>0</v>
      </c>
      <c r="FQ613" s="5" t="n">
        <f aca="false">IF(AND(FQ$1&gt;=$N613,FQ$1&lt;=$O613),$L613,0)</f>
        <v>0</v>
      </c>
      <c r="FR613" s="5" t="n">
        <f aca="false">IF(AND(FR$1&gt;=$N613,FR$1&lt;=$O613),$L613,0)</f>
        <v>0</v>
      </c>
      <c r="FS613" s="5" t="n">
        <f aca="false">IF(AND(FS$1&gt;=$N613,FS$1&lt;=$O613),$L613,0)</f>
        <v>0</v>
      </c>
      <c r="FT613" s="5" t="n">
        <f aca="false">IF(AND(FT$1&gt;=$N613,FT$1&lt;=$O613),$L613,0)</f>
        <v>0</v>
      </c>
      <c r="FU613" s="5" t="n">
        <f aca="false">IF(AND(FU$1&gt;=$N613,FU$1&lt;=$O613),$L613,0)</f>
        <v>0</v>
      </c>
      <c r="FV613" s="5" t="n">
        <f aca="false">IF(AND(FV$1&gt;=$N613,FV$1&lt;=$O613),$L613,0)</f>
        <v>0</v>
      </c>
      <c r="FW613" s="5" t="n">
        <f aca="false">IF(AND(FW$1&gt;=$N613,FW$1&lt;=$O613),$L613,0)</f>
        <v>0</v>
      </c>
      <c r="FX613" s="5" t="n">
        <f aca="false">IF(AND(FX$1&gt;=$N613,FX$1&lt;=$O613),$L613,0)</f>
        <v>0</v>
      </c>
      <c r="FY613" s="5" t="n">
        <f aca="false">IF(AND(FY$1&gt;=$N613,FY$1&lt;=$O613),$L613,0)</f>
        <v>0</v>
      </c>
      <c r="FZ613" s="5" t="n">
        <f aca="false">IF(AND(FZ$1&gt;=$N613,FZ$1&lt;=$O613),$L613,0)</f>
        <v>0</v>
      </c>
      <c r="GA613" s="5" t="n">
        <f aca="false">IF(AND(GA$1&gt;=$N613,GA$1&lt;=$O613),$L613,0)</f>
        <v>0</v>
      </c>
      <c r="GB613" s="5" t="n">
        <f aca="false">IF(AND(GB$1&gt;=$N613,GB$1&lt;=$O613),$L613,0)</f>
        <v>0</v>
      </c>
      <c r="GC613" s="5" t="n">
        <f aca="false">IF(AND(GC$1&gt;=$N613,GC$1&lt;=$O613),$L613,0)</f>
        <v>0</v>
      </c>
      <c r="GD613" s="5" t="n">
        <f aca="false">IF(AND(GD$1&gt;=$N613,GD$1&lt;=$O613),$L613,0)</f>
        <v>0</v>
      </c>
      <c r="GE613" s="5" t="n">
        <f aca="false">IF(AND(GE$1&gt;=$N613,GE$1&lt;=$O613),$L613,0)</f>
        <v>0</v>
      </c>
      <c r="GF613" s="5" t="n">
        <f aca="false">IF(AND(GF$1&gt;=$N613,GF$1&lt;=$O613),$L613,0)</f>
        <v>0</v>
      </c>
      <c r="GG613" s="5" t="n">
        <f aca="false">IF(AND(GG$1&gt;=$N613,GG$1&lt;=$O613),$L613,0)</f>
        <v>0</v>
      </c>
      <c r="GH613" s="5" t="n">
        <f aca="false">IF(AND(GH$1&gt;=$N613,GH$1&lt;=$O613),$L613,0)</f>
        <v>0</v>
      </c>
      <c r="GI613" s="5" t="n">
        <f aca="false">IF(AND(GI$1&gt;=$N613,GI$1&lt;=$O613),$L613,0)</f>
        <v>0</v>
      </c>
      <c r="GJ613" s="5" t="n">
        <f aca="false">IF(AND(GJ$1&gt;=$N613,GJ$1&lt;=$O613),$L613,0)</f>
        <v>0</v>
      </c>
      <c r="GK613" s="5" t="n">
        <f aca="false">IF(AND(GK$1&gt;=$N613,GK$1&lt;=$O613),$L613,0)</f>
        <v>0</v>
      </c>
      <c r="GL613" s="5" t="n">
        <f aca="false">IF(AND(GL$1&gt;=$N613,GL$1&lt;=$O613),$L613,0)</f>
        <v>0</v>
      </c>
      <c r="GM613" s="5" t="n">
        <f aca="false">IF(AND(GM$1&gt;=$N613,GM$1&lt;=$O613),$L613,0)</f>
        <v>0</v>
      </c>
      <c r="GN613" s="5" t="n">
        <f aca="false">IF(AND(GN$1&gt;=$N613,GN$1&lt;=$O613),$L613,0)</f>
        <v>0</v>
      </c>
      <c r="GO613" s="5" t="n">
        <f aca="false">IF(AND(GO$1&gt;=$N613,GO$1&lt;=$O613),$L613,0)</f>
        <v>0</v>
      </c>
      <c r="GP613" s="5" t="n">
        <f aca="false">IF(AND(GP$1&gt;=$N613,GP$1&lt;=$O613),$L613,0)</f>
        <v>0</v>
      </c>
      <c r="GQ613" s="5" t="n">
        <f aca="false">IF(AND(GQ$1&gt;=$N613,GQ$1&lt;=$O613),$L613,0)</f>
        <v>0</v>
      </c>
      <c r="GR613" s="5" t="n">
        <f aca="false">IF(AND(GR$1&gt;=$N613,GR$1&lt;=$O613),$L613,0)</f>
        <v>0</v>
      </c>
      <c r="GS613" s="5" t="n">
        <f aca="false">IF(AND(GS$1&gt;=$N613,GS$1&lt;=$O613),$L613,0)</f>
        <v>0</v>
      </c>
      <c r="GT613" s="5" t="n">
        <f aca="false">IF(AND(GT$1&gt;=$N613,GT$1&lt;=$O613),$L613,0)</f>
        <v>0</v>
      </c>
      <c r="GU613" s="5" t="n">
        <f aca="false">IF(AND(GU$1&gt;=$N613,GU$1&lt;=$O613),$L613,0)</f>
        <v>0</v>
      </c>
      <c r="GV613" s="5" t="n">
        <f aca="false">IF(AND(GV$1&gt;=$N613,GV$1&lt;=$O613),$L613,0)</f>
        <v>0</v>
      </c>
      <c r="GW613" s="5" t="n">
        <f aca="false">IF(AND(GW$1&gt;=$N613,GW$1&lt;=$O613),$L613,0)</f>
        <v>0</v>
      </c>
      <c r="GX613" s="5" t="n">
        <f aca="false">IF(AND(GX$1&gt;=$N613,GX$1&lt;=$O613),$L613,0)</f>
        <v>0</v>
      </c>
      <c r="GY613" s="5" t="n">
        <f aca="false">IF(AND(GY$1&gt;=$N613,GY$1&lt;=$O613),$L613,0)</f>
        <v>0</v>
      </c>
      <c r="GZ613" s="5" t="n">
        <f aca="false">IF(AND(GZ$1&gt;=$N613,GZ$1&lt;=$O613),$L613,0)</f>
        <v>0</v>
      </c>
    </row>
    <row r="614" customFormat="false" ht="12.75" hidden="false" customHeight="false" outlineLevel="0" collapsed="false">
      <c r="A614" s="1" t="s">
        <v>1402</v>
      </c>
      <c r="B614" s="1" t="s">
        <v>118</v>
      </c>
      <c r="C614" s="1" t="s">
        <v>119</v>
      </c>
      <c r="D614" s="1" t="s">
        <v>120</v>
      </c>
      <c r="E614" s="1" t="s">
        <v>121</v>
      </c>
      <c r="F614" s="1" t="s">
        <v>122</v>
      </c>
      <c r="G614" s="1" t="s">
        <v>31</v>
      </c>
      <c r="H614" s="1" t="s">
        <v>32</v>
      </c>
      <c r="I614" s="1" t="s">
        <v>33</v>
      </c>
      <c r="J614" s="1" t="s">
        <v>49</v>
      </c>
      <c r="K614" s="1"/>
      <c r="L614" s="2" t="n">
        <v>188</v>
      </c>
      <c r="M614" s="1" t="s">
        <v>35</v>
      </c>
      <c r="N614" s="4" t="n">
        <v>36618</v>
      </c>
      <c r="O614" s="4" t="n">
        <v>36646</v>
      </c>
      <c r="P614" s="1" t="s">
        <v>134</v>
      </c>
      <c r="Q614" s="1" t="s">
        <v>37</v>
      </c>
      <c r="R614" s="1" t="s">
        <v>631</v>
      </c>
      <c r="S614" s="1" t="s">
        <v>39</v>
      </c>
      <c r="V614" s="1" t="s">
        <v>40</v>
      </c>
      <c r="W614" s="1"/>
      <c r="X614" s="4" t="n">
        <v>37117</v>
      </c>
      <c r="Y614" s="1" t="s">
        <v>104</v>
      </c>
      <c r="Z614" s="5" t="n">
        <f aca="false">IF(AND(Z$1&gt;=$N614,Z$1&lt;=$O614),$L614,0)</f>
        <v>0</v>
      </c>
      <c r="AA614" s="5" t="n">
        <f aca="false">IF(AND(AA$1&gt;=$N614,AA$1&lt;=$O614),$L614,0)</f>
        <v>0</v>
      </c>
      <c r="AB614" s="5" t="n">
        <f aca="false">IF(AND(AB$1&gt;=$N614,AB$1&lt;=$O614),$L614,0)</f>
        <v>0</v>
      </c>
      <c r="AC614" s="5" t="n">
        <f aca="false">IF(AND(AC$1&gt;=$N614,AC$1&lt;=$O614),$L614,0)</f>
        <v>0</v>
      </c>
      <c r="AD614" s="5" t="n">
        <f aca="false">IF(AND(AD$1&gt;=$N614,AD$1&lt;=$O614),$L614,0)</f>
        <v>0</v>
      </c>
      <c r="AE614" s="5" t="n">
        <f aca="false">IF(AND(AE$1&gt;=$N614,AE$1&lt;=$O614),$L614,0)</f>
        <v>0</v>
      </c>
      <c r="AF614" s="5" t="n">
        <f aca="false">IF(AND(AF$1&gt;=$N614,AF$1&lt;=$O614),$L614,0)</f>
        <v>0</v>
      </c>
      <c r="AG614" s="5" t="n">
        <f aca="false">IF(AND(AG$1&gt;=$N614,AG$1&lt;=$O614),$L614,0)</f>
        <v>0</v>
      </c>
      <c r="AH614" s="5" t="n">
        <f aca="false">IF(AND(AH$1&gt;=$N614,AH$1&lt;=$O614),$L614,0)</f>
        <v>0</v>
      </c>
      <c r="AI614" s="5" t="n">
        <f aca="false">IF(AND(AI$1&gt;=$N614,AI$1&lt;=$O614),$L614,0)</f>
        <v>0</v>
      </c>
      <c r="AJ614" s="5" t="n">
        <f aca="false">IF(AND(AJ$1&gt;=$N614,AJ$1&lt;=$O614),$L614,0)</f>
        <v>0</v>
      </c>
      <c r="AK614" s="5" t="n">
        <f aca="false">IF(AND(AK$1&gt;=$N614,AK$1&lt;=$O614),$L614,0)</f>
        <v>0</v>
      </c>
      <c r="AL614" s="5" t="n">
        <f aca="false">IF(AND(AL$1&gt;=$N614,AL$1&lt;=$O614),$L614,0)</f>
        <v>0</v>
      </c>
      <c r="AM614" s="5" t="n">
        <f aca="false">IF(AND(AM$1&gt;=$N614,AM$1&lt;=$O614),$L614,0)</f>
        <v>0</v>
      </c>
      <c r="AN614" s="5" t="n">
        <f aca="false">IF(AND(AN$1&gt;=$N614,AN$1&lt;=$O614),$L614,0)</f>
        <v>0</v>
      </c>
      <c r="AO614" s="5" t="n">
        <f aca="false">IF(AND(AO$1&gt;=$N614,AO$1&lt;=$O614),$L614,0)</f>
        <v>0</v>
      </c>
      <c r="AP614" s="5" t="n">
        <f aca="false">IF(AND(AP$1&gt;=$N614,AP$1&lt;=$O614),$L614,0)</f>
        <v>0</v>
      </c>
      <c r="AQ614" s="5" t="n">
        <f aca="false">IF(AND(AQ$1&gt;=$N614,AQ$1&lt;=$O614),$L614,0)</f>
        <v>0</v>
      </c>
      <c r="AR614" s="5" t="n">
        <f aca="false">IF(AND(AR$1&gt;=$N614,AR$1&lt;=$O614),$L614,0)</f>
        <v>0</v>
      </c>
      <c r="AS614" s="5" t="n">
        <f aca="false">IF(AND(AS$1&gt;=$N614,AS$1&lt;=$O614),$L614,0)</f>
        <v>0</v>
      </c>
      <c r="AT614" s="5" t="n">
        <f aca="false">IF(AND(AT$1&gt;=$N614,AT$1&lt;=$O614),$L614,0)</f>
        <v>0</v>
      </c>
      <c r="AU614" s="5" t="n">
        <f aca="false">IF(AND(AU$1&gt;=$N614,AU$1&lt;=$O614),$L614,0)</f>
        <v>0</v>
      </c>
      <c r="AV614" s="5" t="n">
        <f aca="false">IF(AND(AV$1&gt;=$N614,AV$1&lt;=$O614),$L614,0)</f>
        <v>0</v>
      </c>
      <c r="AW614" s="5" t="n">
        <f aca="false">IF(AND(AW$1&gt;=$N614,AW$1&lt;=$O614),$L614,0)</f>
        <v>0</v>
      </c>
      <c r="AX614" s="5" t="n">
        <f aca="false">IF(AND(AX$1&gt;=$N614,AX$1&lt;=$O614),$L614,0)</f>
        <v>0</v>
      </c>
      <c r="AY614" s="5" t="n">
        <f aca="false">IF(AND(AY$1&gt;=$N614,AY$1&lt;=$O614),$L614,0)</f>
        <v>0</v>
      </c>
      <c r="AZ614" s="5" t="n">
        <f aca="false">IF(AND(AZ$1&gt;=$N614,AZ$1&lt;=$O614),$L614,0)</f>
        <v>0</v>
      </c>
      <c r="BA614" s="5" t="n">
        <f aca="false">IF(AND(BA$1&gt;=$N614,BA$1&lt;=$O614),$L614,0)</f>
        <v>0</v>
      </c>
      <c r="BB614" s="5" t="n">
        <f aca="false">IF(AND(BB$1&gt;=$N614,BB$1&lt;=$O614),$L614,0)</f>
        <v>0</v>
      </c>
      <c r="BC614" s="5" t="n">
        <f aca="false">IF(AND(BC$1&gt;=$N614,BC$1&lt;=$O614),$L614,0)</f>
        <v>0</v>
      </c>
      <c r="BD614" s="5" t="n">
        <f aca="false">IF(AND(BD$1&gt;=$N614,BD$1&lt;=$O614),$L614,0)</f>
        <v>0</v>
      </c>
      <c r="BE614" s="5" t="n">
        <f aca="false">IF(AND(BE$1&gt;=$N614,BE$1&lt;=$O614),$L614,0)</f>
        <v>0</v>
      </c>
      <c r="BF614" s="5" t="n">
        <f aca="false">IF(AND(BF$1&gt;=$N614,BF$1&lt;=$O614),$L614,0)</f>
        <v>0</v>
      </c>
      <c r="BG614" s="5" t="n">
        <f aca="false">IF(AND(BG$1&gt;=$N614,BG$1&lt;=$O614),$L614,0)</f>
        <v>0</v>
      </c>
      <c r="BH614" s="5" t="n">
        <f aca="false">IF(AND(BH$1&gt;=$N614,BH$1&lt;=$O614),$L614,0)</f>
        <v>0</v>
      </c>
      <c r="BI614" s="5" t="n">
        <f aca="false">IF(AND(BI$1&gt;=$N614,BI$1&lt;=$O614),$L614,0)</f>
        <v>0</v>
      </c>
      <c r="BJ614" s="5" t="n">
        <f aca="false">IF(AND(BJ$1&gt;=$N614,BJ$1&lt;=$O614),$L614,0)</f>
        <v>0</v>
      </c>
      <c r="BK614" s="5" t="n">
        <f aca="false">IF(AND(BK$1&gt;=$N614,BK$1&lt;=$O614),$L614,0)</f>
        <v>0</v>
      </c>
      <c r="BL614" s="5" t="n">
        <f aca="false">IF(AND(BL$1&gt;=$N614,BL$1&lt;=$O614),$L614,0)</f>
        <v>0</v>
      </c>
      <c r="BM614" s="5" t="n">
        <f aca="false">IF(AND(BM$1&gt;=$N614,BM$1&lt;=$O614),$L614,0)</f>
        <v>0</v>
      </c>
      <c r="BN614" s="5" t="n">
        <f aca="false">IF(AND(BN$1&gt;=$N614,BN$1&lt;=$O614),$L614,0)</f>
        <v>0</v>
      </c>
      <c r="BO614" s="5" t="n">
        <f aca="false">IF(AND(BO$1&gt;=$N614,BO$1&lt;=$O614),$L614,0)</f>
        <v>0</v>
      </c>
      <c r="BP614" s="5" t="n">
        <f aca="false">IF(AND(BP$1&gt;=$N614,BP$1&lt;=$O614),$L614,0)</f>
        <v>0</v>
      </c>
      <c r="BQ614" s="5" t="n">
        <f aca="false">IF(AND(BQ$1&gt;=$N614,BQ$1&lt;=$O614),$L614,0)</f>
        <v>0</v>
      </c>
      <c r="BR614" s="5" t="n">
        <f aca="false">IF(AND(BR$1&gt;=$N614,BR$1&lt;=$O614),$L614,0)</f>
        <v>0</v>
      </c>
      <c r="BS614" s="5" t="n">
        <f aca="false">IF(AND(BS$1&gt;=$N614,BS$1&lt;=$O614),$L614,0)</f>
        <v>0</v>
      </c>
      <c r="BT614" s="5" t="n">
        <f aca="false">IF(AND(BT$1&gt;=$N614,BT$1&lt;=$O614),$L614,0)</f>
        <v>0</v>
      </c>
      <c r="BU614" s="5" t="n">
        <f aca="false">IF(AND(BU$1&gt;=$N614,BU$1&lt;=$O614),$L614,0)</f>
        <v>0</v>
      </c>
      <c r="BV614" s="5" t="n">
        <f aca="false">IF(AND(BV$1&gt;=$N614,BV$1&lt;=$O614),$L614,0)</f>
        <v>0</v>
      </c>
      <c r="BW614" s="5" t="n">
        <f aca="false">IF(AND(BW$1&gt;=$N614,BW$1&lt;=$O614),$L614,0)</f>
        <v>0</v>
      </c>
      <c r="BX614" s="5" t="n">
        <f aca="false">IF(AND(BX$1&gt;=$N614,BX$1&lt;=$O614),$L614,0)</f>
        <v>0</v>
      </c>
      <c r="BY614" s="5" t="n">
        <f aca="false">IF(AND(BY$1&gt;=$N614,BY$1&lt;=$O614),$L614,0)</f>
        <v>0</v>
      </c>
      <c r="BZ614" s="5" t="n">
        <f aca="false">IF(AND(BZ$1&gt;=$N614,BZ$1&lt;=$O614),$L614,0)</f>
        <v>0</v>
      </c>
      <c r="CA614" s="5" t="n">
        <f aca="false">IF(AND(CA$1&gt;=$N614,CA$1&lt;=$O614),$L614,0)</f>
        <v>0</v>
      </c>
      <c r="CB614" s="5" t="n">
        <f aca="false">IF(AND(CB$1&gt;=$N614,CB$1&lt;=$O614),$L614,0)</f>
        <v>0</v>
      </c>
      <c r="CC614" s="5" t="n">
        <f aca="false">IF(AND(CC$1&gt;=$N614,CC$1&lt;=$O614),$L614,0)</f>
        <v>0</v>
      </c>
      <c r="CD614" s="5" t="n">
        <f aca="false">IF(AND(CD$1&gt;=$N614,CD$1&lt;=$O614),$L614,0)</f>
        <v>0</v>
      </c>
      <c r="CE614" s="5" t="n">
        <f aca="false">IF(AND(CE$1&gt;=$N614,CE$1&lt;=$O614),$L614,0)</f>
        <v>0</v>
      </c>
      <c r="CF614" s="5" t="n">
        <f aca="false">IF(AND(CF$1&gt;=$N614,CF$1&lt;=$O614),$L614,0)</f>
        <v>0</v>
      </c>
      <c r="CG614" s="5" t="n">
        <f aca="false">IF(AND(CG$1&gt;=$N614,CG$1&lt;=$O614),$L614,0)</f>
        <v>0</v>
      </c>
      <c r="CH614" s="5" t="n">
        <f aca="false">IF(AND(CH$1&gt;=$N614,CH$1&lt;=$O614),$L614,0)</f>
        <v>0</v>
      </c>
      <c r="CI614" s="5" t="n">
        <f aca="false">IF(AND(CI$1&gt;=$N614,CI$1&lt;=$O614),$L614,0)</f>
        <v>0</v>
      </c>
      <c r="CJ614" s="5" t="n">
        <f aca="false">IF(AND(CJ$1&gt;=$N614,CJ$1&lt;=$O614),$L614,0)</f>
        <v>0</v>
      </c>
      <c r="CK614" s="5" t="n">
        <f aca="false">IF(AND(CK$1&gt;=$N614,CK$1&lt;=$O614),$L614,0)</f>
        <v>0</v>
      </c>
      <c r="CL614" s="5" t="n">
        <f aca="false">IF(AND(CL$1&gt;=$N614,CL$1&lt;=$O614),$L614,0)</f>
        <v>0</v>
      </c>
      <c r="CM614" s="5" t="n">
        <f aca="false">IF(AND(CM$1&gt;=$N614,CM$1&lt;=$O614),$L614,0)</f>
        <v>0</v>
      </c>
      <c r="CN614" s="5" t="n">
        <f aca="false">IF(AND(CN$1&gt;=$N614,CN$1&lt;=$O614),$L614,0)</f>
        <v>0</v>
      </c>
      <c r="CO614" s="5" t="n">
        <f aca="false">IF(AND(CO$1&gt;=$N614,CO$1&lt;=$O614),$L614,0)</f>
        <v>0</v>
      </c>
      <c r="CP614" s="5" t="n">
        <f aca="false">IF(AND(CP$1&gt;=$N614,CP$1&lt;=$O614),$L614,0)</f>
        <v>0</v>
      </c>
      <c r="CQ614" s="5" t="n">
        <f aca="false">IF(AND(CQ$1&gt;=$N614,CQ$1&lt;=$O614),$L614,0)</f>
        <v>0</v>
      </c>
      <c r="CR614" s="5" t="n">
        <f aca="false">IF(AND(CR$1&gt;=$N614,CR$1&lt;=$O614),$L614,0)</f>
        <v>0</v>
      </c>
      <c r="CS614" s="5" t="n">
        <f aca="false">IF(AND(CS$1&gt;=$N614,CS$1&lt;=$O614),$L614,0)</f>
        <v>0</v>
      </c>
      <c r="CT614" s="5" t="n">
        <f aca="false">IF(AND(CT$1&gt;=$N614,CT$1&lt;=$O614),$L614,0)</f>
        <v>0</v>
      </c>
      <c r="CU614" s="5" t="n">
        <f aca="false">IF(AND(CU$1&gt;=$N614,CU$1&lt;=$O614),$L614,0)</f>
        <v>0</v>
      </c>
      <c r="CV614" s="5" t="n">
        <f aca="false">IF(AND(CV$1&gt;=$N614,CV$1&lt;=$O614),$L614,0)</f>
        <v>0</v>
      </c>
      <c r="CW614" s="5" t="n">
        <f aca="false">IF(AND(CW$1&gt;=$N614,CW$1&lt;=$O614),$L614,0)</f>
        <v>0</v>
      </c>
      <c r="CX614" s="5" t="n">
        <f aca="false">IF(AND(CX$1&gt;=$N614,CX$1&lt;=$O614),$L614,0)</f>
        <v>0</v>
      </c>
      <c r="CY614" s="5" t="n">
        <f aca="false">IF(AND(CY$1&gt;=$N614,CY$1&lt;=$O614),$L614,0)</f>
        <v>0</v>
      </c>
      <c r="CZ614" s="5" t="n">
        <f aca="false">IF(AND(CZ$1&gt;=$N614,CZ$1&lt;=$O614),$L614,0)</f>
        <v>0</v>
      </c>
      <c r="DA614" s="5" t="n">
        <f aca="false">IF(AND(DA$1&gt;=$N614,DA$1&lt;=$O614),$L614,0)</f>
        <v>0</v>
      </c>
      <c r="DB614" s="5" t="n">
        <f aca="false">IF(AND(DB$1&gt;=$N614,DB$1&lt;=$O614),$L614,0)</f>
        <v>0</v>
      </c>
      <c r="DC614" s="5" t="n">
        <f aca="false">IF(AND(DC$1&gt;=$N614,DC$1&lt;=$O614),$L614,0)</f>
        <v>0</v>
      </c>
      <c r="DD614" s="5" t="n">
        <f aca="false">IF(AND(DD$1&gt;=$N614,DD$1&lt;=$O614),$L614,0)</f>
        <v>0</v>
      </c>
      <c r="DE614" s="5" t="n">
        <f aca="false">IF(AND(DE$1&gt;=$N614,DE$1&lt;=$O614),$L614,0)</f>
        <v>0</v>
      </c>
      <c r="DF614" s="5" t="n">
        <f aca="false">IF(AND(DF$1&gt;=$N614,DF$1&lt;=$O614),$L614,0)</f>
        <v>0</v>
      </c>
      <c r="DG614" s="5" t="n">
        <f aca="false">IF(AND(DG$1&gt;=$N614,DG$1&lt;=$O614),$L614,0)</f>
        <v>0</v>
      </c>
      <c r="DH614" s="5" t="n">
        <f aca="false">IF(AND(DH$1&gt;=$N614,DH$1&lt;=$O614),$L614,0)</f>
        <v>0</v>
      </c>
      <c r="DI614" s="5" t="n">
        <f aca="false">IF(AND(DI$1&gt;=$N614,DI$1&lt;=$O614),$L614,0)</f>
        <v>0</v>
      </c>
      <c r="DJ614" s="5" t="n">
        <f aca="false">IF(AND(DJ$1&gt;=$N614,DJ$1&lt;=$O614),$L614,0)</f>
        <v>0</v>
      </c>
      <c r="DK614" s="5" t="n">
        <f aca="false">IF(AND(DK$1&gt;=$N614,DK$1&lt;=$O614),$L614,0)</f>
        <v>0</v>
      </c>
      <c r="DL614" s="5" t="n">
        <f aca="false">IF(AND(DL$1&gt;=$N614,DL$1&lt;=$O614),$L614,0)</f>
        <v>0</v>
      </c>
      <c r="DM614" s="5" t="n">
        <f aca="false">IF(AND(DM$1&gt;=$N614,DM$1&lt;=$O614),$L614,0)</f>
        <v>0</v>
      </c>
      <c r="DN614" s="5" t="n">
        <f aca="false">IF(AND(DN$1&gt;=$N614,DN$1&lt;=$O614),$L614,0)</f>
        <v>0</v>
      </c>
      <c r="DO614" s="5" t="n">
        <f aca="false">IF(AND(DO$1&gt;=$N614,DO$1&lt;=$O614),$L614,0)</f>
        <v>0</v>
      </c>
      <c r="DP614" s="5" t="n">
        <f aca="false">IF(AND(DP$1&gt;=$N614,DP$1&lt;=$O614),$L614,0)</f>
        <v>0</v>
      </c>
      <c r="DQ614" s="5" t="n">
        <f aca="false">IF(AND(DQ$1&gt;=$N614,DQ$1&lt;=$O614),$L614,0)</f>
        <v>0</v>
      </c>
      <c r="DR614" s="5" t="n">
        <f aca="false">IF(AND(DR$1&gt;=$N614,DR$1&lt;=$O614),$L614,0)</f>
        <v>0</v>
      </c>
      <c r="DS614" s="5" t="n">
        <f aca="false">IF(AND(DS$1&gt;=$N614,DS$1&lt;=$O614),$L614,0)</f>
        <v>0</v>
      </c>
      <c r="DT614" s="5" t="n">
        <f aca="false">IF(AND(DT$1&gt;=$N614,DT$1&lt;=$O614),$L614,0)</f>
        <v>0</v>
      </c>
      <c r="DU614" s="5" t="n">
        <f aca="false">IF(AND(DU$1&gt;=$N614,DU$1&lt;=$O614),$L614,0)</f>
        <v>0</v>
      </c>
      <c r="DV614" s="5" t="n">
        <f aca="false">IF(AND(DV$1&gt;=$N614,DV$1&lt;=$O614),$L614,0)</f>
        <v>0</v>
      </c>
      <c r="DW614" s="5" t="n">
        <f aca="false">IF(AND(DW$1&gt;=$N614,DW$1&lt;=$O614),$L614,0)</f>
        <v>0</v>
      </c>
      <c r="DX614" s="5" t="n">
        <f aca="false">IF(AND(DX$1&gt;=$N614,DX$1&lt;=$O614),$L614,0)</f>
        <v>0</v>
      </c>
      <c r="DY614" s="5" t="n">
        <f aca="false">IF(AND(DY$1&gt;=$N614,DY$1&lt;=$O614),$L614,0)</f>
        <v>0</v>
      </c>
      <c r="DZ614" s="5" t="n">
        <f aca="false">IF(AND(DZ$1&gt;=$N614,DZ$1&lt;=$O614),$L614,0)</f>
        <v>0</v>
      </c>
      <c r="EA614" s="5" t="n">
        <f aca="false">IF(AND(EA$1&gt;=$N614,EA$1&lt;=$O614),$L614,0)</f>
        <v>0</v>
      </c>
      <c r="EB614" s="5" t="n">
        <f aca="false">IF(AND(EB$1&gt;=$N614,EB$1&lt;=$O614),$L614,0)</f>
        <v>0</v>
      </c>
      <c r="EC614" s="5" t="n">
        <f aca="false">IF(AND(EC$1&gt;=$N614,EC$1&lt;=$O614),$L614,0)</f>
        <v>0</v>
      </c>
      <c r="ED614" s="5" t="n">
        <f aca="false">IF(AND(ED$1&gt;=$N614,ED$1&lt;=$O614),$L614,0)</f>
        <v>0</v>
      </c>
      <c r="EE614" s="5" t="n">
        <f aca="false">IF(AND(EE$1&gt;=$N614,EE$1&lt;=$O614),$L614,0)</f>
        <v>0</v>
      </c>
      <c r="EF614" s="5" t="n">
        <f aca="false">IF(AND(EF$1&gt;=$N614,EF$1&lt;=$O614),$L614,0)</f>
        <v>0</v>
      </c>
      <c r="EG614" s="5" t="n">
        <f aca="false">IF(AND(EG$1&gt;=$N614,EG$1&lt;=$O614),$L614,0)</f>
        <v>0</v>
      </c>
      <c r="EH614" s="5" t="n">
        <f aca="false">IF(AND(EH$1&gt;=$N614,EH$1&lt;=$O614),$L614,0)</f>
        <v>0</v>
      </c>
      <c r="EI614" s="5" t="n">
        <f aca="false">IF(AND(EI$1&gt;=$N614,EI$1&lt;=$O614),$L614,0)</f>
        <v>0</v>
      </c>
      <c r="EJ614" s="5" t="n">
        <f aca="false">IF(AND(EJ$1&gt;=$N614,EJ$1&lt;=$O614),$L614,0)</f>
        <v>0</v>
      </c>
      <c r="EK614" s="5" t="n">
        <f aca="false">IF(AND(EK$1&gt;=$N614,EK$1&lt;=$O614),$L614,0)</f>
        <v>0</v>
      </c>
      <c r="EL614" s="5" t="n">
        <f aca="false">IF(AND(EL$1&gt;=$N614,EL$1&lt;=$O614),$L614,0)</f>
        <v>0</v>
      </c>
      <c r="EM614" s="5" t="n">
        <f aca="false">IF(AND(EM$1&gt;=$N614,EM$1&lt;=$O614),$L614,0)</f>
        <v>0</v>
      </c>
      <c r="EN614" s="5" t="n">
        <f aca="false">IF(AND(EN$1&gt;=$N614,EN$1&lt;=$O614),$L614,0)</f>
        <v>0</v>
      </c>
      <c r="EO614" s="5" t="n">
        <f aca="false">IF(AND(EO$1&gt;=$N614,EO$1&lt;=$O614),$L614,0)</f>
        <v>0</v>
      </c>
      <c r="EP614" s="5" t="n">
        <f aca="false">IF(AND(EP$1&gt;=$N614,EP$1&lt;=$O614),$L614,0)</f>
        <v>0</v>
      </c>
      <c r="EQ614" s="5" t="n">
        <f aca="false">IF(AND(EQ$1&gt;=$N614,EQ$1&lt;=$O614),$L614,0)</f>
        <v>0</v>
      </c>
      <c r="ER614" s="5" t="n">
        <f aca="false">IF(AND(ER$1&gt;=$N614,ER$1&lt;=$O614),$L614,0)</f>
        <v>0</v>
      </c>
      <c r="ES614" s="5" t="n">
        <f aca="false">IF(AND(ES$1&gt;=$N614,ES$1&lt;=$O614),$L614,0)</f>
        <v>0</v>
      </c>
      <c r="ET614" s="5" t="n">
        <f aca="false">IF(AND(ET$1&gt;=$N614,ET$1&lt;=$O614),$L614,0)</f>
        <v>0</v>
      </c>
      <c r="EU614" s="5" t="n">
        <f aca="false">IF(AND(EU$1&gt;=$N614,EU$1&lt;=$O614),$L614,0)</f>
        <v>0</v>
      </c>
      <c r="EV614" s="5" t="n">
        <f aca="false">IF(AND(EV$1&gt;=$N614,EV$1&lt;=$O614),$L614,0)</f>
        <v>0</v>
      </c>
      <c r="EW614" s="5" t="n">
        <f aca="false">IF(AND(EW$1&gt;=$N614,EW$1&lt;=$O614),$L614,0)</f>
        <v>0</v>
      </c>
      <c r="EX614" s="5" t="n">
        <f aca="false">IF(AND(EX$1&gt;=$N614,EX$1&lt;=$O614),$L614,0)</f>
        <v>0</v>
      </c>
      <c r="EY614" s="5" t="n">
        <f aca="false">IF(AND(EY$1&gt;=$N614,EY$1&lt;=$O614),$L614,0)</f>
        <v>0</v>
      </c>
      <c r="EZ614" s="5" t="n">
        <f aca="false">IF(AND(EZ$1&gt;=$N614,EZ$1&lt;=$O614),$L614,0)</f>
        <v>0</v>
      </c>
      <c r="FA614" s="5" t="n">
        <f aca="false">IF(AND(FA$1&gt;=$N614,FA$1&lt;=$O614),$L614,0)</f>
        <v>0</v>
      </c>
      <c r="FB614" s="5" t="n">
        <f aca="false">IF(AND(FB$1&gt;=$N614,FB$1&lt;=$O614),$L614,0)</f>
        <v>0</v>
      </c>
      <c r="FC614" s="5" t="n">
        <f aca="false">IF(AND(FC$1&gt;=$N614,FC$1&lt;=$O614),$L614,0)</f>
        <v>0</v>
      </c>
      <c r="FD614" s="5" t="n">
        <f aca="false">IF(AND(FD$1&gt;=$N614,FD$1&lt;=$O614),$L614,0)</f>
        <v>0</v>
      </c>
      <c r="FE614" s="5" t="n">
        <f aca="false">IF(AND(FE$1&gt;=$N614,FE$1&lt;=$O614),$L614,0)</f>
        <v>0</v>
      </c>
      <c r="FF614" s="5" t="n">
        <f aca="false">IF(AND(FF$1&gt;=$N614,FF$1&lt;=$O614),$L614,0)</f>
        <v>0</v>
      </c>
      <c r="FG614" s="5" t="n">
        <f aca="false">IF(AND(FG$1&gt;=$N614,FG$1&lt;=$O614),$L614,0)</f>
        <v>0</v>
      </c>
      <c r="FH614" s="5" t="n">
        <f aca="false">IF(AND(FH$1&gt;=$N614,FH$1&lt;=$O614),$L614,0)</f>
        <v>0</v>
      </c>
      <c r="FI614" s="5" t="n">
        <f aca="false">IF(AND(FI$1&gt;=$N614,FI$1&lt;=$O614),$L614,0)</f>
        <v>0</v>
      </c>
      <c r="FJ614" s="5" t="n">
        <f aca="false">IF(AND(FJ$1&gt;=$N614,FJ$1&lt;=$O614),$L614,0)</f>
        <v>0</v>
      </c>
      <c r="FK614" s="5" t="n">
        <f aca="false">IF(AND(FK$1&gt;=$N614,FK$1&lt;=$O614),$L614,0)</f>
        <v>0</v>
      </c>
      <c r="FL614" s="5" t="n">
        <f aca="false">IF(AND(FL$1&gt;=$N614,FL$1&lt;=$O614),$L614,0)</f>
        <v>0</v>
      </c>
      <c r="FM614" s="5" t="n">
        <f aca="false">IF(AND(FM$1&gt;=$N614,FM$1&lt;=$O614),$L614,0)</f>
        <v>0</v>
      </c>
      <c r="FN614" s="5" t="n">
        <f aca="false">IF(AND(FN$1&gt;=$N614,FN$1&lt;=$O614),$L614,0)</f>
        <v>0</v>
      </c>
      <c r="FO614" s="5" t="n">
        <f aca="false">IF(AND(FO$1&gt;=$N614,FO$1&lt;=$O614),$L614,0)</f>
        <v>0</v>
      </c>
      <c r="FP614" s="5" t="n">
        <f aca="false">IF(AND(FP$1&gt;=$N614,FP$1&lt;=$O614),$L614,0)</f>
        <v>0</v>
      </c>
      <c r="FQ614" s="5" t="n">
        <f aca="false">IF(AND(FQ$1&gt;=$N614,FQ$1&lt;=$O614),$L614,0)</f>
        <v>0</v>
      </c>
      <c r="FR614" s="5" t="n">
        <f aca="false">IF(AND(FR$1&gt;=$N614,FR$1&lt;=$O614),$L614,0)</f>
        <v>0</v>
      </c>
      <c r="FS614" s="5" t="n">
        <f aca="false">IF(AND(FS$1&gt;=$N614,FS$1&lt;=$O614),$L614,0)</f>
        <v>0</v>
      </c>
      <c r="FT614" s="5" t="n">
        <f aca="false">IF(AND(FT$1&gt;=$N614,FT$1&lt;=$O614),$L614,0)</f>
        <v>0</v>
      </c>
      <c r="FU614" s="5" t="n">
        <f aca="false">IF(AND(FU$1&gt;=$N614,FU$1&lt;=$O614),$L614,0)</f>
        <v>0</v>
      </c>
      <c r="FV614" s="5" t="n">
        <f aca="false">IF(AND(FV$1&gt;=$N614,FV$1&lt;=$O614),$L614,0)</f>
        <v>0</v>
      </c>
      <c r="FW614" s="5" t="n">
        <f aca="false">IF(AND(FW$1&gt;=$N614,FW$1&lt;=$O614),$L614,0)</f>
        <v>0</v>
      </c>
      <c r="FX614" s="5" t="n">
        <f aca="false">IF(AND(FX$1&gt;=$N614,FX$1&lt;=$O614),$L614,0)</f>
        <v>0</v>
      </c>
      <c r="FY614" s="5" t="n">
        <f aca="false">IF(AND(FY$1&gt;=$N614,FY$1&lt;=$O614),$L614,0)</f>
        <v>0</v>
      </c>
      <c r="FZ614" s="5" t="n">
        <f aca="false">IF(AND(FZ$1&gt;=$N614,FZ$1&lt;=$O614),$L614,0)</f>
        <v>0</v>
      </c>
      <c r="GA614" s="5" t="n">
        <f aca="false">IF(AND(GA$1&gt;=$N614,GA$1&lt;=$O614),$L614,0)</f>
        <v>0</v>
      </c>
      <c r="GB614" s="5" t="n">
        <f aca="false">IF(AND(GB$1&gt;=$N614,GB$1&lt;=$O614),$L614,0)</f>
        <v>0</v>
      </c>
      <c r="GC614" s="5" t="n">
        <f aca="false">IF(AND(GC$1&gt;=$N614,GC$1&lt;=$O614),$L614,0)</f>
        <v>0</v>
      </c>
      <c r="GD614" s="5" t="n">
        <f aca="false">IF(AND(GD$1&gt;=$N614,GD$1&lt;=$O614),$L614,0)</f>
        <v>0</v>
      </c>
      <c r="GE614" s="5" t="n">
        <f aca="false">IF(AND(GE$1&gt;=$N614,GE$1&lt;=$O614),$L614,0)</f>
        <v>0</v>
      </c>
      <c r="GF614" s="5" t="n">
        <f aca="false">IF(AND(GF$1&gt;=$N614,GF$1&lt;=$O614),$L614,0)</f>
        <v>0</v>
      </c>
      <c r="GG614" s="5" t="n">
        <f aca="false">IF(AND(GG$1&gt;=$N614,GG$1&lt;=$O614),$L614,0)</f>
        <v>0</v>
      </c>
      <c r="GH614" s="5" t="n">
        <f aca="false">IF(AND(GH$1&gt;=$N614,GH$1&lt;=$O614),$L614,0)</f>
        <v>0</v>
      </c>
      <c r="GI614" s="5" t="n">
        <f aca="false">IF(AND(GI$1&gt;=$N614,GI$1&lt;=$O614),$L614,0)</f>
        <v>0</v>
      </c>
      <c r="GJ614" s="5" t="n">
        <f aca="false">IF(AND(GJ$1&gt;=$N614,GJ$1&lt;=$O614),$L614,0)</f>
        <v>0</v>
      </c>
      <c r="GK614" s="5" t="n">
        <f aca="false">IF(AND(GK$1&gt;=$N614,GK$1&lt;=$O614),$L614,0)</f>
        <v>0</v>
      </c>
      <c r="GL614" s="5" t="n">
        <f aca="false">IF(AND(GL$1&gt;=$N614,GL$1&lt;=$O614),$L614,0)</f>
        <v>0</v>
      </c>
      <c r="GM614" s="5" t="n">
        <f aca="false">IF(AND(GM$1&gt;=$N614,GM$1&lt;=$O614),$L614,0)</f>
        <v>0</v>
      </c>
      <c r="GN614" s="5" t="n">
        <f aca="false">IF(AND(GN$1&gt;=$N614,GN$1&lt;=$O614),$L614,0)</f>
        <v>0</v>
      </c>
      <c r="GO614" s="5" t="n">
        <f aca="false">IF(AND(GO$1&gt;=$N614,GO$1&lt;=$O614),$L614,0)</f>
        <v>0</v>
      </c>
      <c r="GP614" s="5" t="n">
        <f aca="false">IF(AND(GP$1&gt;=$N614,GP$1&lt;=$O614),$L614,0)</f>
        <v>0</v>
      </c>
      <c r="GQ614" s="5" t="n">
        <f aca="false">IF(AND(GQ$1&gt;=$N614,GQ$1&lt;=$O614),$L614,0)</f>
        <v>0</v>
      </c>
      <c r="GR614" s="5" t="n">
        <f aca="false">IF(AND(GR$1&gt;=$N614,GR$1&lt;=$O614),$L614,0)</f>
        <v>0</v>
      </c>
      <c r="GS614" s="5" t="n">
        <f aca="false">IF(AND(GS$1&gt;=$N614,GS$1&lt;=$O614),$L614,0)</f>
        <v>0</v>
      </c>
      <c r="GT614" s="5" t="n">
        <f aca="false">IF(AND(GT$1&gt;=$N614,GT$1&lt;=$O614),$L614,0)</f>
        <v>0</v>
      </c>
      <c r="GU614" s="5" t="n">
        <f aca="false">IF(AND(GU$1&gt;=$N614,GU$1&lt;=$O614),$L614,0)</f>
        <v>0</v>
      </c>
      <c r="GV614" s="5" t="n">
        <f aca="false">IF(AND(GV$1&gt;=$N614,GV$1&lt;=$O614),$L614,0)</f>
        <v>0</v>
      </c>
      <c r="GW614" s="5" t="n">
        <f aca="false">IF(AND(GW$1&gt;=$N614,GW$1&lt;=$O614),$L614,0)</f>
        <v>0</v>
      </c>
      <c r="GX614" s="5" t="n">
        <f aca="false">IF(AND(GX$1&gt;=$N614,GX$1&lt;=$O614),$L614,0)</f>
        <v>0</v>
      </c>
      <c r="GY614" s="5" t="n">
        <f aca="false">IF(AND(GY$1&gt;=$N614,GY$1&lt;=$O614),$L614,0)</f>
        <v>0</v>
      </c>
      <c r="GZ614" s="5" t="n">
        <f aca="false">IF(AND(GZ$1&gt;=$N614,GZ$1&lt;=$O614),$L614,0)</f>
        <v>0</v>
      </c>
    </row>
    <row r="615" customFormat="false" ht="12.75" hidden="false" customHeight="false" outlineLevel="0" collapsed="false">
      <c r="A615" s="1" t="s">
        <v>1403</v>
      </c>
      <c r="B615" s="1" t="s">
        <v>429</v>
      </c>
      <c r="C615" s="1" t="s">
        <v>430</v>
      </c>
      <c r="D615" s="1" t="s">
        <v>338</v>
      </c>
      <c r="E615" s="1" t="s">
        <v>431</v>
      </c>
      <c r="F615" s="1" t="s">
        <v>432</v>
      </c>
      <c r="G615" s="1" t="s">
        <v>68</v>
      </c>
      <c r="H615" s="1" t="s">
        <v>32</v>
      </c>
      <c r="I615" s="1" t="s">
        <v>33</v>
      </c>
      <c r="J615" s="1" t="s">
        <v>184</v>
      </c>
      <c r="K615" s="1"/>
      <c r="L615" s="2" t="n">
        <v>1170</v>
      </c>
      <c r="M615" s="1" t="s">
        <v>50</v>
      </c>
      <c r="N615" s="4" t="n">
        <v>36628</v>
      </c>
      <c r="O615" s="4" t="n">
        <v>36632</v>
      </c>
      <c r="P615" s="1" t="s">
        <v>419</v>
      </c>
      <c r="Q615" s="1" t="s">
        <v>37</v>
      </c>
      <c r="R615" s="1" t="s">
        <v>631</v>
      </c>
      <c r="S615" s="1" t="s">
        <v>39</v>
      </c>
      <c r="U615" s="4" t="n">
        <v>36634</v>
      </c>
      <c r="V615" s="1" t="s">
        <v>40</v>
      </c>
      <c r="W615" s="1"/>
      <c r="X615" s="4" t="n">
        <v>37117</v>
      </c>
      <c r="Y615" s="1" t="s">
        <v>104</v>
      </c>
      <c r="Z615" s="5" t="n">
        <f aca="false">IF(AND(Z$1&gt;=$N615,Z$1&lt;=$O615),$L615,0)</f>
        <v>0</v>
      </c>
      <c r="AA615" s="5" t="n">
        <f aca="false">IF(AND(AA$1&gt;=$N615,AA$1&lt;=$O615),$L615,0)</f>
        <v>0</v>
      </c>
      <c r="AB615" s="5" t="n">
        <f aca="false">IF(AND(AB$1&gt;=$N615,AB$1&lt;=$O615),$L615,0)</f>
        <v>0</v>
      </c>
      <c r="AC615" s="5" t="n">
        <f aca="false">IF(AND(AC$1&gt;=$N615,AC$1&lt;=$O615),$L615,0)</f>
        <v>0</v>
      </c>
      <c r="AD615" s="5" t="n">
        <f aca="false">IF(AND(AD$1&gt;=$N615,AD$1&lt;=$O615),$L615,0)</f>
        <v>0</v>
      </c>
      <c r="AE615" s="5" t="n">
        <f aca="false">IF(AND(AE$1&gt;=$N615,AE$1&lt;=$O615),$L615,0)</f>
        <v>0</v>
      </c>
      <c r="AF615" s="5" t="n">
        <f aca="false">IF(AND(AF$1&gt;=$N615,AF$1&lt;=$O615),$L615,0)</f>
        <v>0</v>
      </c>
      <c r="AG615" s="5" t="n">
        <f aca="false">IF(AND(AG$1&gt;=$N615,AG$1&lt;=$O615),$L615,0)</f>
        <v>0</v>
      </c>
      <c r="AH615" s="5" t="n">
        <f aca="false">IF(AND(AH$1&gt;=$N615,AH$1&lt;=$O615),$L615,0)</f>
        <v>0</v>
      </c>
      <c r="AI615" s="5" t="n">
        <f aca="false">IF(AND(AI$1&gt;=$N615,AI$1&lt;=$O615),$L615,0)</f>
        <v>0</v>
      </c>
      <c r="AJ615" s="5" t="n">
        <f aca="false">IF(AND(AJ$1&gt;=$N615,AJ$1&lt;=$O615),$L615,0)</f>
        <v>0</v>
      </c>
      <c r="AK615" s="5" t="n">
        <f aca="false">IF(AND(AK$1&gt;=$N615,AK$1&lt;=$O615),$L615,0)</f>
        <v>0</v>
      </c>
      <c r="AL615" s="5" t="n">
        <f aca="false">IF(AND(AL$1&gt;=$N615,AL$1&lt;=$O615),$L615,0)</f>
        <v>0</v>
      </c>
      <c r="AM615" s="5" t="n">
        <f aca="false">IF(AND(AM$1&gt;=$N615,AM$1&lt;=$O615),$L615,0)</f>
        <v>0</v>
      </c>
      <c r="AN615" s="5" t="n">
        <f aca="false">IF(AND(AN$1&gt;=$N615,AN$1&lt;=$O615),$L615,0)</f>
        <v>0</v>
      </c>
      <c r="AO615" s="5" t="n">
        <f aca="false">IF(AND(AO$1&gt;=$N615,AO$1&lt;=$O615),$L615,0)</f>
        <v>0</v>
      </c>
      <c r="AP615" s="5" t="n">
        <f aca="false">IF(AND(AP$1&gt;=$N615,AP$1&lt;=$O615),$L615,0)</f>
        <v>0</v>
      </c>
      <c r="AQ615" s="5" t="n">
        <f aca="false">IF(AND(AQ$1&gt;=$N615,AQ$1&lt;=$O615),$L615,0)</f>
        <v>0</v>
      </c>
      <c r="AR615" s="5" t="n">
        <f aca="false">IF(AND(AR$1&gt;=$N615,AR$1&lt;=$O615),$L615,0)</f>
        <v>0</v>
      </c>
      <c r="AS615" s="5" t="n">
        <f aca="false">IF(AND(AS$1&gt;=$N615,AS$1&lt;=$O615),$L615,0)</f>
        <v>0</v>
      </c>
      <c r="AT615" s="5" t="n">
        <f aca="false">IF(AND(AT$1&gt;=$N615,AT$1&lt;=$O615),$L615,0)</f>
        <v>0</v>
      </c>
      <c r="AU615" s="5" t="n">
        <f aca="false">IF(AND(AU$1&gt;=$N615,AU$1&lt;=$O615),$L615,0)</f>
        <v>0</v>
      </c>
      <c r="AV615" s="5" t="n">
        <f aca="false">IF(AND(AV$1&gt;=$N615,AV$1&lt;=$O615),$L615,0)</f>
        <v>0</v>
      </c>
      <c r="AW615" s="5" t="n">
        <f aca="false">IF(AND(AW$1&gt;=$N615,AW$1&lt;=$O615),$L615,0)</f>
        <v>0</v>
      </c>
      <c r="AX615" s="5" t="n">
        <f aca="false">IF(AND(AX$1&gt;=$N615,AX$1&lt;=$O615),$L615,0)</f>
        <v>0</v>
      </c>
      <c r="AY615" s="5" t="n">
        <f aca="false">IF(AND(AY$1&gt;=$N615,AY$1&lt;=$O615),$L615,0)</f>
        <v>0</v>
      </c>
      <c r="AZ615" s="5" t="n">
        <f aca="false">IF(AND(AZ$1&gt;=$N615,AZ$1&lt;=$O615),$L615,0)</f>
        <v>0</v>
      </c>
      <c r="BA615" s="5" t="n">
        <f aca="false">IF(AND(BA$1&gt;=$N615,BA$1&lt;=$O615),$L615,0)</f>
        <v>0</v>
      </c>
      <c r="BB615" s="5" t="n">
        <f aca="false">IF(AND(BB$1&gt;=$N615,BB$1&lt;=$O615),$L615,0)</f>
        <v>0</v>
      </c>
      <c r="BC615" s="5" t="n">
        <f aca="false">IF(AND(BC$1&gt;=$N615,BC$1&lt;=$O615),$L615,0)</f>
        <v>0</v>
      </c>
      <c r="BD615" s="5" t="n">
        <f aca="false">IF(AND(BD$1&gt;=$N615,BD$1&lt;=$O615),$L615,0)</f>
        <v>0</v>
      </c>
      <c r="BE615" s="5" t="n">
        <f aca="false">IF(AND(BE$1&gt;=$N615,BE$1&lt;=$O615),$L615,0)</f>
        <v>0</v>
      </c>
      <c r="BF615" s="5" t="n">
        <f aca="false">IF(AND(BF$1&gt;=$N615,BF$1&lt;=$O615),$L615,0)</f>
        <v>0</v>
      </c>
      <c r="BG615" s="5" t="n">
        <f aca="false">IF(AND(BG$1&gt;=$N615,BG$1&lt;=$O615),$L615,0)</f>
        <v>0</v>
      </c>
      <c r="BH615" s="5" t="n">
        <f aca="false">IF(AND(BH$1&gt;=$N615,BH$1&lt;=$O615),$L615,0)</f>
        <v>0</v>
      </c>
      <c r="BI615" s="5" t="n">
        <f aca="false">IF(AND(BI$1&gt;=$N615,BI$1&lt;=$O615),$L615,0)</f>
        <v>0</v>
      </c>
      <c r="BJ615" s="5" t="n">
        <f aca="false">IF(AND(BJ$1&gt;=$N615,BJ$1&lt;=$O615),$L615,0)</f>
        <v>0</v>
      </c>
      <c r="BK615" s="5" t="n">
        <f aca="false">IF(AND(BK$1&gt;=$N615,BK$1&lt;=$O615),$L615,0)</f>
        <v>0</v>
      </c>
      <c r="BL615" s="5" t="n">
        <f aca="false">IF(AND(BL$1&gt;=$N615,BL$1&lt;=$O615),$L615,0)</f>
        <v>0</v>
      </c>
      <c r="BM615" s="5" t="n">
        <f aca="false">IF(AND(BM$1&gt;=$N615,BM$1&lt;=$O615),$L615,0)</f>
        <v>0</v>
      </c>
      <c r="BN615" s="5" t="n">
        <f aca="false">IF(AND(BN$1&gt;=$N615,BN$1&lt;=$O615),$L615,0)</f>
        <v>0</v>
      </c>
      <c r="BO615" s="5" t="n">
        <f aca="false">IF(AND(BO$1&gt;=$N615,BO$1&lt;=$O615),$L615,0)</f>
        <v>0</v>
      </c>
      <c r="BP615" s="5" t="n">
        <f aca="false">IF(AND(BP$1&gt;=$N615,BP$1&lt;=$O615),$L615,0)</f>
        <v>0</v>
      </c>
      <c r="BQ615" s="5" t="n">
        <f aca="false">IF(AND(BQ$1&gt;=$N615,BQ$1&lt;=$O615),$L615,0)</f>
        <v>0</v>
      </c>
      <c r="BR615" s="5" t="n">
        <f aca="false">IF(AND(BR$1&gt;=$N615,BR$1&lt;=$O615),$L615,0)</f>
        <v>0</v>
      </c>
      <c r="BS615" s="5" t="n">
        <f aca="false">IF(AND(BS$1&gt;=$N615,BS$1&lt;=$O615),$L615,0)</f>
        <v>0</v>
      </c>
      <c r="BT615" s="5" t="n">
        <f aca="false">IF(AND(BT$1&gt;=$N615,BT$1&lt;=$O615),$L615,0)</f>
        <v>0</v>
      </c>
      <c r="BU615" s="5" t="n">
        <f aca="false">IF(AND(BU$1&gt;=$N615,BU$1&lt;=$O615),$L615,0)</f>
        <v>0</v>
      </c>
      <c r="BV615" s="5" t="n">
        <f aca="false">IF(AND(BV$1&gt;=$N615,BV$1&lt;=$O615),$L615,0)</f>
        <v>0</v>
      </c>
      <c r="BW615" s="5" t="n">
        <f aca="false">IF(AND(BW$1&gt;=$N615,BW$1&lt;=$O615),$L615,0)</f>
        <v>0</v>
      </c>
      <c r="BX615" s="5" t="n">
        <f aca="false">IF(AND(BX$1&gt;=$N615,BX$1&lt;=$O615),$L615,0)</f>
        <v>0</v>
      </c>
      <c r="BY615" s="5" t="n">
        <f aca="false">IF(AND(BY$1&gt;=$N615,BY$1&lt;=$O615),$L615,0)</f>
        <v>0</v>
      </c>
      <c r="BZ615" s="5" t="n">
        <f aca="false">IF(AND(BZ$1&gt;=$N615,BZ$1&lt;=$O615),$L615,0)</f>
        <v>0</v>
      </c>
      <c r="CA615" s="5" t="n">
        <f aca="false">IF(AND(CA$1&gt;=$N615,CA$1&lt;=$O615),$L615,0)</f>
        <v>0</v>
      </c>
      <c r="CB615" s="5" t="n">
        <f aca="false">IF(AND(CB$1&gt;=$N615,CB$1&lt;=$O615),$L615,0)</f>
        <v>0</v>
      </c>
      <c r="CC615" s="5" t="n">
        <f aca="false">IF(AND(CC$1&gt;=$N615,CC$1&lt;=$O615),$L615,0)</f>
        <v>0</v>
      </c>
      <c r="CD615" s="5" t="n">
        <f aca="false">IF(AND(CD$1&gt;=$N615,CD$1&lt;=$O615),$L615,0)</f>
        <v>0</v>
      </c>
      <c r="CE615" s="5" t="n">
        <f aca="false">IF(AND(CE$1&gt;=$N615,CE$1&lt;=$O615),$L615,0)</f>
        <v>0</v>
      </c>
      <c r="CF615" s="5" t="n">
        <f aca="false">IF(AND(CF$1&gt;=$N615,CF$1&lt;=$O615),$L615,0)</f>
        <v>0</v>
      </c>
      <c r="CG615" s="5" t="n">
        <f aca="false">IF(AND(CG$1&gt;=$N615,CG$1&lt;=$O615),$L615,0)</f>
        <v>0</v>
      </c>
      <c r="CH615" s="5" t="n">
        <f aca="false">IF(AND(CH$1&gt;=$N615,CH$1&lt;=$O615),$L615,0)</f>
        <v>0</v>
      </c>
      <c r="CI615" s="5" t="n">
        <f aca="false">IF(AND(CI$1&gt;=$N615,CI$1&lt;=$O615),$L615,0)</f>
        <v>0</v>
      </c>
      <c r="CJ615" s="5" t="n">
        <f aca="false">IF(AND(CJ$1&gt;=$N615,CJ$1&lt;=$O615),$L615,0)</f>
        <v>0</v>
      </c>
      <c r="CK615" s="5" t="n">
        <f aca="false">IF(AND(CK$1&gt;=$N615,CK$1&lt;=$O615),$L615,0)</f>
        <v>0</v>
      </c>
      <c r="CL615" s="5" t="n">
        <f aca="false">IF(AND(CL$1&gt;=$N615,CL$1&lt;=$O615),$L615,0)</f>
        <v>0</v>
      </c>
      <c r="CM615" s="5" t="n">
        <f aca="false">IF(AND(CM$1&gt;=$N615,CM$1&lt;=$O615),$L615,0)</f>
        <v>0</v>
      </c>
      <c r="CN615" s="5" t="n">
        <f aca="false">IF(AND(CN$1&gt;=$N615,CN$1&lt;=$O615),$L615,0)</f>
        <v>0</v>
      </c>
      <c r="CO615" s="5" t="n">
        <f aca="false">IF(AND(CO$1&gt;=$N615,CO$1&lt;=$O615),$L615,0)</f>
        <v>0</v>
      </c>
      <c r="CP615" s="5" t="n">
        <f aca="false">IF(AND(CP$1&gt;=$N615,CP$1&lt;=$O615),$L615,0)</f>
        <v>0</v>
      </c>
      <c r="CQ615" s="5" t="n">
        <f aca="false">IF(AND(CQ$1&gt;=$N615,CQ$1&lt;=$O615),$L615,0)</f>
        <v>0</v>
      </c>
      <c r="CR615" s="5" t="n">
        <f aca="false">IF(AND(CR$1&gt;=$N615,CR$1&lt;=$O615),$L615,0)</f>
        <v>0</v>
      </c>
      <c r="CS615" s="5" t="n">
        <f aca="false">IF(AND(CS$1&gt;=$N615,CS$1&lt;=$O615),$L615,0)</f>
        <v>0</v>
      </c>
      <c r="CT615" s="5" t="n">
        <f aca="false">IF(AND(CT$1&gt;=$N615,CT$1&lt;=$O615),$L615,0)</f>
        <v>0</v>
      </c>
      <c r="CU615" s="5" t="n">
        <f aca="false">IF(AND(CU$1&gt;=$N615,CU$1&lt;=$O615),$L615,0)</f>
        <v>0</v>
      </c>
      <c r="CV615" s="5" t="n">
        <f aca="false">IF(AND(CV$1&gt;=$N615,CV$1&lt;=$O615),$L615,0)</f>
        <v>0</v>
      </c>
      <c r="CW615" s="5" t="n">
        <f aca="false">IF(AND(CW$1&gt;=$N615,CW$1&lt;=$O615),$L615,0)</f>
        <v>0</v>
      </c>
      <c r="CX615" s="5" t="n">
        <f aca="false">IF(AND(CX$1&gt;=$N615,CX$1&lt;=$O615),$L615,0)</f>
        <v>0</v>
      </c>
      <c r="CY615" s="5" t="n">
        <f aca="false">IF(AND(CY$1&gt;=$N615,CY$1&lt;=$O615),$L615,0)</f>
        <v>0</v>
      </c>
      <c r="CZ615" s="5" t="n">
        <f aca="false">IF(AND(CZ$1&gt;=$N615,CZ$1&lt;=$O615),$L615,0)</f>
        <v>0</v>
      </c>
      <c r="DA615" s="5" t="n">
        <f aca="false">IF(AND(DA$1&gt;=$N615,DA$1&lt;=$O615),$L615,0)</f>
        <v>0</v>
      </c>
      <c r="DB615" s="5" t="n">
        <f aca="false">IF(AND(DB$1&gt;=$N615,DB$1&lt;=$O615),$L615,0)</f>
        <v>0</v>
      </c>
      <c r="DC615" s="5" t="n">
        <f aca="false">IF(AND(DC$1&gt;=$N615,DC$1&lt;=$O615),$L615,0)</f>
        <v>0</v>
      </c>
      <c r="DD615" s="5" t="n">
        <f aca="false">IF(AND(DD$1&gt;=$N615,DD$1&lt;=$O615),$L615,0)</f>
        <v>0</v>
      </c>
      <c r="DE615" s="5" t="n">
        <f aca="false">IF(AND(DE$1&gt;=$N615,DE$1&lt;=$O615),$L615,0)</f>
        <v>0</v>
      </c>
      <c r="DF615" s="5" t="n">
        <f aca="false">IF(AND(DF$1&gt;=$N615,DF$1&lt;=$O615),$L615,0)</f>
        <v>0</v>
      </c>
      <c r="DG615" s="5" t="n">
        <f aca="false">IF(AND(DG$1&gt;=$N615,DG$1&lt;=$O615),$L615,0)</f>
        <v>0</v>
      </c>
      <c r="DH615" s="5" t="n">
        <f aca="false">IF(AND(DH$1&gt;=$N615,DH$1&lt;=$O615),$L615,0)</f>
        <v>0</v>
      </c>
      <c r="DI615" s="5" t="n">
        <f aca="false">IF(AND(DI$1&gt;=$N615,DI$1&lt;=$O615),$L615,0)</f>
        <v>0</v>
      </c>
      <c r="DJ615" s="5" t="n">
        <f aca="false">IF(AND(DJ$1&gt;=$N615,DJ$1&lt;=$O615),$L615,0)</f>
        <v>0</v>
      </c>
      <c r="DK615" s="5" t="n">
        <f aca="false">IF(AND(DK$1&gt;=$N615,DK$1&lt;=$O615),$L615,0)</f>
        <v>0</v>
      </c>
      <c r="DL615" s="5" t="n">
        <f aca="false">IF(AND(DL$1&gt;=$N615,DL$1&lt;=$O615),$L615,0)</f>
        <v>0</v>
      </c>
      <c r="DM615" s="5" t="n">
        <f aca="false">IF(AND(DM$1&gt;=$N615,DM$1&lt;=$O615),$L615,0)</f>
        <v>0</v>
      </c>
      <c r="DN615" s="5" t="n">
        <f aca="false">IF(AND(DN$1&gt;=$N615,DN$1&lt;=$O615),$L615,0)</f>
        <v>0</v>
      </c>
      <c r="DO615" s="5" t="n">
        <f aca="false">IF(AND(DO$1&gt;=$N615,DO$1&lt;=$O615),$L615,0)</f>
        <v>0</v>
      </c>
      <c r="DP615" s="5" t="n">
        <f aca="false">IF(AND(DP$1&gt;=$N615,DP$1&lt;=$O615),$L615,0)</f>
        <v>0</v>
      </c>
      <c r="DQ615" s="5" t="n">
        <f aca="false">IF(AND(DQ$1&gt;=$N615,DQ$1&lt;=$O615),$L615,0)</f>
        <v>0</v>
      </c>
      <c r="DR615" s="5" t="n">
        <f aca="false">IF(AND(DR$1&gt;=$N615,DR$1&lt;=$O615),$L615,0)</f>
        <v>0</v>
      </c>
      <c r="DS615" s="5" t="n">
        <f aca="false">IF(AND(DS$1&gt;=$N615,DS$1&lt;=$O615),$L615,0)</f>
        <v>0</v>
      </c>
      <c r="DT615" s="5" t="n">
        <f aca="false">IF(AND(DT$1&gt;=$N615,DT$1&lt;=$O615),$L615,0)</f>
        <v>0</v>
      </c>
      <c r="DU615" s="5" t="n">
        <f aca="false">IF(AND(DU$1&gt;=$N615,DU$1&lt;=$O615),$L615,0)</f>
        <v>0</v>
      </c>
      <c r="DV615" s="5" t="n">
        <f aca="false">IF(AND(DV$1&gt;=$N615,DV$1&lt;=$O615),$L615,0)</f>
        <v>0</v>
      </c>
      <c r="DW615" s="5" t="n">
        <f aca="false">IF(AND(DW$1&gt;=$N615,DW$1&lt;=$O615),$L615,0)</f>
        <v>0</v>
      </c>
      <c r="DX615" s="5" t="n">
        <f aca="false">IF(AND(DX$1&gt;=$N615,DX$1&lt;=$O615),$L615,0)</f>
        <v>0</v>
      </c>
      <c r="DY615" s="5" t="n">
        <f aca="false">IF(AND(DY$1&gt;=$N615,DY$1&lt;=$O615),$L615,0)</f>
        <v>0</v>
      </c>
      <c r="DZ615" s="5" t="n">
        <f aca="false">IF(AND(DZ$1&gt;=$N615,DZ$1&lt;=$O615),$L615,0)</f>
        <v>0</v>
      </c>
      <c r="EA615" s="5" t="n">
        <f aca="false">IF(AND(EA$1&gt;=$N615,EA$1&lt;=$O615),$L615,0)</f>
        <v>0</v>
      </c>
      <c r="EB615" s="5" t="n">
        <f aca="false">IF(AND(EB$1&gt;=$N615,EB$1&lt;=$O615),$L615,0)</f>
        <v>0</v>
      </c>
      <c r="EC615" s="5" t="n">
        <f aca="false">IF(AND(EC$1&gt;=$N615,EC$1&lt;=$O615),$L615,0)</f>
        <v>0</v>
      </c>
      <c r="ED615" s="5" t="n">
        <f aca="false">IF(AND(ED$1&gt;=$N615,ED$1&lt;=$O615),$L615,0)</f>
        <v>0</v>
      </c>
      <c r="EE615" s="5" t="n">
        <f aca="false">IF(AND(EE$1&gt;=$N615,EE$1&lt;=$O615),$L615,0)</f>
        <v>0</v>
      </c>
      <c r="EF615" s="5" t="n">
        <f aca="false">IF(AND(EF$1&gt;=$N615,EF$1&lt;=$O615),$L615,0)</f>
        <v>0</v>
      </c>
      <c r="EG615" s="5" t="n">
        <f aca="false">IF(AND(EG$1&gt;=$N615,EG$1&lt;=$O615),$L615,0)</f>
        <v>0</v>
      </c>
      <c r="EH615" s="5" t="n">
        <f aca="false">IF(AND(EH$1&gt;=$N615,EH$1&lt;=$O615),$L615,0)</f>
        <v>0</v>
      </c>
      <c r="EI615" s="5" t="n">
        <f aca="false">IF(AND(EI$1&gt;=$N615,EI$1&lt;=$O615),$L615,0)</f>
        <v>0</v>
      </c>
      <c r="EJ615" s="5" t="n">
        <f aca="false">IF(AND(EJ$1&gt;=$N615,EJ$1&lt;=$O615),$L615,0)</f>
        <v>0</v>
      </c>
      <c r="EK615" s="5" t="n">
        <f aca="false">IF(AND(EK$1&gt;=$N615,EK$1&lt;=$O615),$L615,0)</f>
        <v>0</v>
      </c>
      <c r="EL615" s="5" t="n">
        <f aca="false">IF(AND(EL$1&gt;=$N615,EL$1&lt;=$O615),$L615,0)</f>
        <v>0</v>
      </c>
      <c r="EM615" s="5" t="n">
        <f aca="false">IF(AND(EM$1&gt;=$N615,EM$1&lt;=$O615),$L615,0)</f>
        <v>0</v>
      </c>
      <c r="EN615" s="5" t="n">
        <f aca="false">IF(AND(EN$1&gt;=$N615,EN$1&lt;=$O615),$L615,0)</f>
        <v>0</v>
      </c>
      <c r="EO615" s="5" t="n">
        <f aca="false">IF(AND(EO$1&gt;=$N615,EO$1&lt;=$O615),$L615,0)</f>
        <v>0</v>
      </c>
      <c r="EP615" s="5" t="n">
        <f aca="false">IF(AND(EP$1&gt;=$N615,EP$1&lt;=$O615),$L615,0)</f>
        <v>0</v>
      </c>
      <c r="EQ615" s="5" t="n">
        <f aca="false">IF(AND(EQ$1&gt;=$N615,EQ$1&lt;=$O615),$L615,0)</f>
        <v>0</v>
      </c>
      <c r="ER615" s="5" t="n">
        <f aca="false">IF(AND(ER$1&gt;=$N615,ER$1&lt;=$O615),$L615,0)</f>
        <v>0</v>
      </c>
      <c r="ES615" s="5" t="n">
        <f aca="false">IF(AND(ES$1&gt;=$N615,ES$1&lt;=$O615),$L615,0)</f>
        <v>0</v>
      </c>
      <c r="ET615" s="5" t="n">
        <f aca="false">IF(AND(ET$1&gt;=$N615,ET$1&lt;=$O615),$L615,0)</f>
        <v>0</v>
      </c>
      <c r="EU615" s="5" t="n">
        <f aca="false">IF(AND(EU$1&gt;=$N615,EU$1&lt;=$O615),$L615,0)</f>
        <v>0</v>
      </c>
      <c r="EV615" s="5" t="n">
        <f aca="false">IF(AND(EV$1&gt;=$N615,EV$1&lt;=$O615),$L615,0)</f>
        <v>0</v>
      </c>
      <c r="EW615" s="5" t="n">
        <f aca="false">IF(AND(EW$1&gt;=$N615,EW$1&lt;=$O615),$L615,0)</f>
        <v>0</v>
      </c>
      <c r="EX615" s="5" t="n">
        <f aca="false">IF(AND(EX$1&gt;=$N615,EX$1&lt;=$O615),$L615,0)</f>
        <v>0</v>
      </c>
      <c r="EY615" s="5" t="n">
        <f aca="false">IF(AND(EY$1&gt;=$N615,EY$1&lt;=$O615),$L615,0)</f>
        <v>0</v>
      </c>
      <c r="EZ615" s="5" t="n">
        <f aca="false">IF(AND(EZ$1&gt;=$N615,EZ$1&lt;=$O615),$L615,0)</f>
        <v>0</v>
      </c>
      <c r="FA615" s="5" t="n">
        <f aca="false">IF(AND(FA$1&gt;=$N615,FA$1&lt;=$O615),$L615,0)</f>
        <v>0</v>
      </c>
      <c r="FB615" s="5" t="n">
        <f aca="false">IF(AND(FB$1&gt;=$N615,FB$1&lt;=$O615),$L615,0)</f>
        <v>0</v>
      </c>
      <c r="FC615" s="5" t="n">
        <f aca="false">IF(AND(FC$1&gt;=$N615,FC$1&lt;=$O615),$L615,0)</f>
        <v>0</v>
      </c>
      <c r="FD615" s="5" t="n">
        <f aca="false">IF(AND(FD$1&gt;=$N615,FD$1&lt;=$O615),$L615,0)</f>
        <v>0</v>
      </c>
      <c r="FE615" s="5" t="n">
        <f aca="false">IF(AND(FE$1&gt;=$N615,FE$1&lt;=$O615),$L615,0)</f>
        <v>0</v>
      </c>
      <c r="FF615" s="5" t="n">
        <f aca="false">IF(AND(FF$1&gt;=$N615,FF$1&lt;=$O615),$L615,0)</f>
        <v>0</v>
      </c>
      <c r="FG615" s="5" t="n">
        <f aca="false">IF(AND(FG$1&gt;=$N615,FG$1&lt;=$O615),$L615,0)</f>
        <v>0</v>
      </c>
      <c r="FH615" s="5" t="n">
        <f aca="false">IF(AND(FH$1&gt;=$N615,FH$1&lt;=$O615),$L615,0)</f>
        <v>0</v>
      </c>
      <c r="FI615" s="5" t="n">
        <f aca="false">IF(AND(FI$1&gt;=$N615,FI$1&lt;=$O615),$L615,0)</f>
        <v>0</v>
      </c>
      <c r="FJ615" s="5" t="n">
        <f aca="false">IF(AND(FJ$1&gt;=$N615,FJ$1&lt;=$O615),$L615,0)</f>
        <v>0</v>
      </c>
      <c r="FK615" s="5" t="n">
        <f aca="false">IF(AND(FK$1&gt;=$N615,FK$1&lt;=$O615),$L615,0)</f>
        <v>0</v>
      </c>
      <c r="FL615" s="5" t="n">
        <f aca="false">IF(AND(FL$1&gt;=$N615,FL$1&lt;=$O615),$L615,0)</f>
        <v>0</v>
      </c>
      <c r="FM615" s="5" t="n">
        <f aca="false">IF(AND(FM$1&gt;=$N615,FM$1&lt;=$O615),$L615,0)</f>
        <v>0</v>
      </c>
      <c r="FN615" s="5" t="n">
        <f aca="false">IF(AND(FN$1&gt;=$N615,FN$1&lt;=$O615),$L615,0)</f>
        <v>0</v>
      </c>
      <c r="FO615" s="5" t="n">
        <f aca="false">IF(AND(FO$1&gt;=$N615,FO$1&lt;=$O615),$L615,0)</f>
        <v>0</v>
      </c>
      <c r="FP615" s="5" t="n">
        <f aca="false">IF(AND(FP$1&gt;=$N615,FP$1&lt;=$O615),$L615,0)</f>
        <v>0</v>
      </c>
      <c r="FQ615" s="5" t="n">
        <f aca="false">IF(AND(FQ$1&gt;=$N615,FQ$1&lt;=$O615),$L615,0)</f>
        <v>0</v>
      </c>
      <c r="FR615" s="5" t="n">
        <f aca="false">IF(AND(FR$1&gt;=$N615,FR$1&lt;=$O615),$L615,0)</f>
        <v>0</v>
      </c>
      <c r="FS615" s="5" t="n">
        <f aca="false">IF(AND(FS$1&gt;=$N615,FS$1&lt;=$O615),$L615,0)</f>
        <v>0</v>
      </c>
      <c r="FT615" s="5" t="n">
        <f aca="false">IF(AND(FT$1&gt;=$N615,FT$1&lt;=$O615),$L615,0)</f>
        <v>0</v>
      </c>
      <c r="FU615" s="5" t="n">
        <f aca="false">IF(AND(FU$1&gt;=$N615,FU$1&lt;=$O615),$L615,0)</f>
        <v>0</v>
      </c>
      <c r="FV615" s="5" t="n">
        <f aca="false">IF(AND(FV$1&gt;=$N615,FV$1&lt;=$O615),$L615,0)</f>
        <v>0</v>
      </c>
      <c r="FW615" s="5" t="n">
        <f aca="false">IF(AND(FW$1&gt;=$N615,FW$1&lt;=$O615),$L615,0)</f>
        <v>0</v>
      </c>
      <c r="FX615" s="5" t="n">
        <f aca="false">IF(AND(FX$1&gt;=$N615,FX$1&lt;=$O615),$L615,0)</f>
        <v>0</v>
      </c>
      <c r="FY615" s="5" t="n">
        <f aca="false">IF(AND(FY$1&gt;=$N615,FY$1&lt;=$O615),$L615,0)</f>
        <v>0</v>
      </c>
      <c r="FZ615" s="5" t="n">
        <f aca="false">IF(AND(FZ$1&gt;=$N615,FZ$1&lt;=$O615),$L615,0)</f>
        <v>0</v>
      </c>
      <c r="GA615" s="5" t="n">
        <f aca="false">IF(AND(GA$1&gt;=$N615,GA$1&lt;=$O615),$L615,0)</f>
        <v>0</v>
      </c>
      <c r="GB615" s="5" t="n">
        <f aca="false">IF(AND(GB$1&gt;=$N615,GB$1&lt;=$O615),$L615,0)</f>
        <v>0</v>
      </c>
      <c r="GC615" s="5" t="n">
        <f aca="false">IF(AND(GC$1&gt;=$N615,GC$1&lt;=$O615),$L615,0)</f>
        <v>0</v>
      </c>
      <c r="GD615" s="5" t="n">
        <f aca="false">IF(AND(GD$1&gt;=$N615,GD$1&lt;=$O615),$L615,0)</f>
        <v>0</v>
      </c>
      <c r="GE615" s="5" t="n">
        <f aca="false">IF(AND(GE$1&gt;=$N615,GE$1&lt;=$O615),$L615,0)</f>
        <v>0</v>
      </c>
      <c r="GF615" s="5" t="n">
        <f aca="false">IF(AND(GF$1&gt;=$N615,GF$1&lt;=$O615),$L615,0)</f>
        <v>0</v>
      </c>
      <c r="GG615" s="5" t="n">
        <f aca="false">IF(AND(GG$1&gt;=$N615,GG$1&lt;=$O615),$L615,0)</f>
        <v>0</v>
      </c>
      <c r="GH615" s="5" t="n">
        <f aca="false">IF(AND(GH$1&gt;=$N615,GH$1&lt;=$O615),$L615,0)</f>
        <v>0</v>
      </c>
      <c r="GI615" s="5" t="n">
        <f aca="false">IF(AND(GI$1&gt;=$N615,GI$1&lt;=$O615),$L615,0)</f>
        <v>0</v>
      </c>
      <c r="GJ615" s="5" t="n">
        <f aca="false">IF(AND(GJ$1&gt;=$N615,GJ$1&lt;=$O615),$L615,0)</f>
        <v>0</v>
      </c>
      <c r="GK615" s="5" t="n">
        <f aca="false">IF(AND(GK$1&gt;=$N615,GK$1&lt;=$O615),$L615,0)</f>
        <v>0</v>
      </c>
      <c r="GL615" s="5" t="n">
        <f aca="false">IF(AND(GL$1&gt;=$N615,GL$1&lt;=$O615),$L615,0)</f>
        <v>0</v>
      </c>
      <c r="GM615" s="5" t="n">
        <f aca="false">IF(AND(GM$1&gt;=$N615,GM$1&lt;=$O615),$L615,0)</f>
        <v>0</v>
      </c>
      <c r="GN615" s="5" t="n">
        <f aca="false">IF(AND(GN$1&gt;=$N615,GN$1&lt;=$O615),$L615,0)</f>
        <v>0</v>
      </c>
      <c r="GO615" s="5" t="n">
        <f aca="false">IF(AND(GO$1&gt;=$N615,GO$1&lt;=$O615),$L615,0)</f>
        <v>0</v>
      </c>
      <c r="GP615" s="5" t="n">
        <f aca="false">IF(AND(GP$1&gt;=$N615,GP$1&lt;=$O615),$L615,0)</f>
        <v>0</v>
      </c>
      <c r="GQ615" s="5" t="n">
        <f aca="false">IF(AND(GQ$1&gt;=$N615,GQ$1&lt;=$O615),$L615,0)</f>
        <v>0</v>
      </c>
      <c r="GR615" s="5" t="n">
        <f aca="false">IF(AND(GR$1&gt;=$N615,GR$1&lt;=$O615),$L615,0)</f>
        <v>0</v>
      </c>
      <c r="GS615" s="5" t="n">
        <f aca="false">IF(AND(GS$1&gt;=$N615,GS$1&lt;=$O615),$L615,0)</f>
        <v>0</v>
      </c>
      <c r="GT615" s="5" t="n">
        <f aca="false">IF(AND(GT$1&gt;=$N615,GT$1&lt;=$O615),$L615,0)</f>
        <v>0</v>
      </c>
      <c r="GU615" s="5" t="n">
        <f aca="false">IF(AND(GU$1&gt;=$N615,GU$1&lt;=$O615),$L615,0)</f>
        <v>0</v>
      </c>
      <c r="GV615" s="5" t="n">
        <f aca="false">IF(AND(GV$1&gt;=$N615,GV$1&lt;=$O615),$L615,0)</f>
        <v>0</v>
      </c>
      <c r="GW615" s="5" t="n">
        <f aca="false">IF(AND(GW$1&gt;=$N615,GW$1&lt;=$O615),$L615,0)</f>
        <v>0</v>
      </c>
      <c r="GX615" s="5" t="n">
        <f aca="false">IF(AND(GX$1&gt;=$N615,GX$1&lt;=$O615),$L615,0)</f>
        <v>0</v>
      </c>
      <c r="GY615" s="5" t="n">
        <f aca="false">IF(AND(GY$1&gt;=$N615,GY$1&lt;=$O615),$L615,0)</f>
        <v>0</v>
      </c>
      <c r="GZ615" s="5" t="n">
        <f aca="false">IF(AND(GZ$1&gt;=$N615,GZ$1&lt;=$O615),$L615,0)</f>
        <v>0</v>
      </c>
    </row>
    <row r="616" customFormat="false" ht="12.75" hidden="false" customHeight="false" outlineLevel="0" collapsed="false">
      <c r="A616" s="1" t="s">
        <v>1404</v>
      </c>
      <c r="B616" s="1" t="s">
        <v>380</v>
      </c>
      <c r="C616" s="1" t="s">
        <v>863</v>
      </c>
      <c r="D616" s="1" t="s">
        <v>864</v>
      </c>
      <c r="E616" s="1" t="s">
        <v>865</v>
      </c>
      <c r="F616" s="1" t="s">
        <v>866</v>
      </c>
      <c r="G616" s="1" t="s">
        <v>68</v>
      </c>
      <c r="H616" s="1" t="s">
        <v>32</v>
      </c>
      <c r="I616" s="1" t="s">
        <v>33</v>
      </c>
      <c r="J616" s="1" t="s">
        <v>88</v>
      </c>
      <c r="K616" s="1"/>
      <c r="L616" s="2" t="n">
        <v>41</v>
      </c>
      <c r="M616" s="1" t="s">
        <v>50</v>
      </c>
      <c r="N616" s="4" t="n">
        <v>36829</v>
      </c>
      <c r="O616" s="4" t="n">
        <v>36847</v>
      </c>
      <c r="P616" s="1" t="s">
        <v>36</v>
      </c>
      <c r="Q616" s="1" t="s">
        <v>37</v>
      </c>
      <c r="R616" s="1" t="s">
        <v>38</v>
      </c>
      <c r="S616" s="1" t="s">
        <v>39</v>
      </c>
      <c r="V616" s="1" t="s">
        <v>40</v>
      </c>
      <c r="W616" s="1"/>
      <c r="X616" s="4" t="n">
        <v>37117</v>
      </c>
      <c r="Y616" s="1" t="s">
        <v>104</v>
      </c>
      <c r="Z616" s="5" t="n">
        <f aca="false">IF(AND(Z$1&gt;=$N616,Z$1&lt;=$O616),$L616,0)</f>
        <v>0</v>
      </c>
      <c r="AA616" s="5" t="n">
        <f aca="false">IF(AND(AA$1&gt;=$N616,AA$1&lt;=$O616),$L616,0)</f>
        <v>0</v>
      </c>
      <c r="AB616" s="5" t="n">
        <f aca="false">IF(AND(AB$1&gt;=$N616,AB$1&lt;=$O616),$L616,0)</f>
        <v>0</v>
      </c>
      <c r="AC616" s="5" t="n">
        <f aca="false">IF(AND(AC$1&gt;=$N616,AC$1&lt;=$O616),$L616,0)</f>
        <v>0</v>
      </c>
      <c r="AD616" s="5" t="n">
        <f aca="false">IF(AND(AD$1&gt;=$N616,AD$1&lt;=$O616),$L616,0)</f>
        <v>0</v>
      </c>
      <c r="AE616" s="5" t="n">
        <f aca="false">IF(AND(AE$1&gt;=$N616,AE$1&lt;=$O616),$L616,0)</f>
        <v>0</v>
      </c>
      <c r="AF616" s="5" t="n">
        <f aca="false">IF(AND(AF$1&gt;=$N616,AF$1&lt;=$O616),$L616,0)</f>
        <v>0</v>
      </c>
      <c r="AG616" s="5" t="n">
        <f aca="false">IF(AND(AG$1&gt;=$N616,AG$1&lt;=$O616),$L616,0)</f>
        <v>0</v>
      </c>
      <c r="AH616" s="5" t="n">
        <f aca="false">IF(AND(AH$1&gt;=$N616,AH$1&lt;=$O616),$L616,0)</f>
        <v>0</v>
      </c>
      <c r="AI616" s="5" t="n">
        <f aca="false">IF(AND(AI$1&gt;=$N616,AI$1&lt;=$O616),$L616,0)</f>
        <v>0</v>
      </c>
      <c r="AJ616" s="5" t="n">
        <f aca="false">IF(AND(AJ$1&gt;=$N616,AJ$1&lt;=$O616),$L616,0)</f>
        <v>0</v>
      </c>
      <c r="AK616" s="5" t="n">
        <f aca="false">IF(AND(AK$1&gt;=$N616,AK$1&lt;=$O616),$L616,0)</f>
        <v>0</v>
      </c>
      <c r="AL616" s="5" t="n">
        <f aca="false">IF(AND(AL$1&gt;=$N616,AL$1&lt;=$O616),$L616,0)</f>
        <v>0</v>
      </c>
      <c r="AM616" s="5" t="n">
        <f aca="false">IF(AND(AM$1&gt;=$N616,AM$1&lt;=$O616),$L616,0)</f>
        <v>0</v>
      </c>
      <c r="AN616" s="5" t="n">
        <f aca="false">IF(AND(AN$1&gt;=$N616,AN$1&lt;=$O616),$L616,0)</f>
        <v>0</v>
      </c>
      <c r="AO616" s="5" t="n">
        <f aca="false">IF(AND(AO$1&gt;=$N616,AO$1&lt;=$O616),$L616,0)</f>
        <v>0</v>
      </c>
      <c r="AP616" s="5" t="n">
        <f aca="false">IF(AND(AP$1&gt;=$N616,AP$1&lt;=$O616),$L616,0)</f>
        <v>0</v>
      </c>
      <c r="AQ616" s="5" t="n">
        <f aca="false">IF(AND(AQ$1&gt;=$N616,AQ$1&lt;=$O616),$L616,0)</f>
        <v>0</v>
      </c>
      <c r="AR616" s="5" t="n">
        <f aca="false">IF(AND(AR$1&gt;=$N616,AR$1&lt;=$O616),$L616,0)</f>
        <v>0</v>
      </c>
      <c r="AS616" s="5" t="n">
        <f aca="false">IF(AND(AS$1&gt;=$N616,AS$1&lt;=$O616),$L616,0)</f>
        <v>0</v>
      </c>
      <c r="AT616" s="5" t="n">
        <f aca="false">IF(AND(AT$1&gt;=$N616,AT$1&lt;=$O616),$L616,0)</f>
        <v>0</v>
      </c>
      <c r="AU616" s="5" t="n">
        <f aca="false">IF(AND(AU$1&gt;=$N616,AU$1&lt;=$O616),$L616,0)</f>
        <v>0</v>
      </c>
      <c r="AV616" s="5" t="n">
        <f aca="false">IF(AND(AV$1&gt;=$N616,AV$1&lt;=$O616),$L616,0)</f>
        <v>0</v>
      </c>
      <c r="AW616" s="5" t="n">
        <f aca="false">IF(AND(AW$1&gt;=$N616,AW$1&lt;=$O616),$L616,0)</f>
        <v>0</v>
      </c>
      <c r="AX616" s="5" t="n">
        <f aca="false">IF(AND(AX$1&gt;=$N616,AX$1&lt;=$O616),$L616,0)</f>
        <v>0</v>
      </c>
      <c r="AY616" s="5" t="n">
        <f aca="false">IF(AND(AY$1&gt;=$N616,AY$1&lt;=$O616),$L616,0)</f>
        <v>0</v>
      </c>
      <c r="AZ616" s="5" t="n">
        <f aca="false">IF(AND(AZ$1&gt;=$N616,AZ$1&lt;=$O616),$L616,0)</f>
        <v>0</v>
      </c>
      <c r="BA616" s="5" t="n">
        <f aca="false">IF(AND(BA$1&gt;=$N616,BA$1&lt;=$O616),$L616,0)</f>
        <v>0</v>
      </c>
      <c r="BB616" s="5" t="n">
        <f aca="false">IF(AND(BB$1&gt;=$N616,BB$1&lt;=$O616),$L616,0)</f>
        <v>0</v>
      </c>
      <c r="BC616" s="5" t="n">
        <f aca="false">IF(AND(BC$1&gt;=$N616,BC$1&lt;=$O616),$L616,0)</f>
        <v>0</v>
      </c>
      <c r="BD616" s="5" t="n">
        <f aca="false">IF(AND(BD$1&gt;=$N616,BD$1&lt;=$O616),$L616,0)</f>
        <v>0</v>
      </c>
      <c r="BE616" s="5" t="n">
        <f aca="false">IF(AND(BE$1&gt;=$N616,BE$1&lt;=$O616),$L616,0)</f>
        <v>0</v>
      </c>
      <c r="BF616" s="5" t="n">
        <f aca="false">IF(AND(BF$1&gt;=$N616,BF$1&lt;=$O616),$L616,0)</f>
        <v>0</v>
      </c>
      <c r="BG616" s="5" t="n">
        <f aca="false">IF(AND(BG$1&gt;=$N616,BG$1&lt;=$O616),$L616,0)</f>
        <v>0</v>
      </c>
      <c r="BH616" s="5" t="n">
        <f aca="false">IF(AND(BH$1&gt;=$N616,BH$1&lt;=$O616),$L616,0)</f>
        <v>0</v>
      </c>
      <c r="BI616" s="5" t="n">
        <f aca="false">IF(AND(BI$1&gt;=$N616,BI$1&lt;=$O616),$L616,0)</f>
        <v>0</v>
      </c>
      <c r="BJ616" s="5" t="n">
        <f aca="false">IF(AND(BJ$1&gt;=$N616,BJ$1&lt;=$O616),$L616,0)</f>
        <v>0</v>
      </c>
      <c r="BK616" s="5" t="n">
        <f aca="false">IF(AND(BK$1&gt;=$N616,BK$1&lt;=$O616),$L616,0)</f>
        <v>0</v>
      </c>
      <c r="BL616" s="5" t="n">
        <f aca="false">IF(AND(BL$1&gt;=$N616,BL$1&lt;=$O616),$L616,0)</f>
        <v>0</v>
      </c>
      <c r="BM616" s="5" t="n">
        <f aca="false">IF(AND(BM$1&gt;=$N616,BM$1&lt;=$O616),$L616,0)</f>
        <v>0</v>
      </c>
      <c r="BN616" s="5" t="n">
        <f aca="false">IF(AND(BN$1&gt;=$N616,BN$1&lt;=$O616),$L616,0)</f>
        <v>0</v>
      </c>
      <c r="BO616" s="5" t="n">
        <f aca="false">IF(AND(BO$1&gt;=$N616,BO$1&lt;=$O616),$L616,0)</f>
        <v>0</v>
      </c>
      <c r="BP616" s="5" t="n">
        <f aca="false">IF(AND(BP$1&gt;=$N616,BP$1&lt;=$O616),$L616,0)</f>
        <v>0</v>
      </c>
      <c r="BQ616" s="5" t="n">
        <f aca="false">IF(AND(BQ$1&gt;=$N616,BQ$1&lt;=$O616),$L616,0)</f>
        <v>0</v>
      </c>
      <c r="BR616" s="5" t="n">
        <f aca="false">IF(AND(BR$1&gt;=$N616,BR$1&lt;=$O616),$L616,0)</f>
        <v>0</v>
      </c>
      <c r="BS616" s="5" t="n">
        <f aca="false">IF(AND(BS$1&gt;=$N616,BS$1&lt;=$O616),$L616,0)</f>
        <v>0</v>
      </c>
      <c r="BT616" s="5" t="n">
        <f aca="false">IF(AND(BT$1&gt;=$N616,BT$1&lt;=$O616),$L616,0)</f>
        <v>0</v>
      </c>
      <c r="BU616" s="5" t="n">
        <f aca="false">IF(AND(BU$1&gt;=$N616,BU$1&lt;=$O616),$L616,0)</f>
        <v>0</v>
      </c>
      <c r="BV616" s="5" t="n">
        <f aca="false">IF(AND(BV$1&gt;=$N616,BV$1&lt;=$O616),$L616,0)</f>
        <v>0</v>
      </c>
      <c r="BW616" s="5" t="n">
        <f aca="false">IF(AND(BW$1&gt;=$N616,BW$1&lt;=$O616),$L616,0)</f>
        <v>0</v>
      </c>
      <c r="BX616" s="5" t="n">
        <f aca="false">IF(AND(BX$1&gt;=$N616,BX$1&lt;=$O616),$L616,0)</f>
        <v>0</v>
      </c>
      <c r="BY616" s="5" t="n">
        <f aca="false">IF(AND(BY$1&gt;=$N616,BY$1&lt;=$O616),$L616,0)</f>
        <v>0</v>
      </c>
      <c r="BZ616" s="5" t="n">
        <f aca="false">IF(AND(BZ$1&gt;=$N616,BZ$1&lt;=$O616),$L616,0)</f>
        <v>0</v>
      </c>
      <c r="CA616" s="5" t="n">
        <f aca="false">IF(AND(CA$1&gt;=$N616,CA$1&lt;=$O616),$L616,0)</f>
        <v>0</v>
      </c>
      <c r="CB616" s="5" t="n">
        <f aca="false">IF(AND(CB$1&gt;=$N616,CB$1&lt;=$O616),$L616,0)</f>
        <v>0</v>
      </c>
      <c r="CC616" s="5" t="n">
        <f aca="false">IF(AND(CC$1&gt;=$N616,CC$1&lt;=$O616),$L616,0)</f>
        <v>0</v>
      </c>
      <c r="CD616" s="5" t="n">
        <f aca="false">IF(AND(CD$1&gt;=$N616,CD$1&lt;=$O616),$L616,0)</f>
        <v>0</v>
      </c>
      <c r="CE616" s="5" t="n">
        <f aca="false">IF(AND(CE$1&gt;=$N616,CE$1&lt;=$O616),$L616,0)</f>
        <v>0</v>
      </c>
      <c r="CF616" s="5" t="n">
        <f aca="false">IF(AND(CF$1&gt;=$N616,CF$1&lt;=$O616),$L616,0)</f>
        <v>0</v>
      </c>
      <c r="CG616" s="5" t="n">
        <f aca="false">IF(AND(CG$1&gt;=$N616,CG$1&lt;=$O616),$L616,0)</f>
        <v>0</v>
      </c>
      <c r="CH616" s="5" t="n">
        <f aca="false">IF(AND(CH$1&gt;=$N616,CH$1&lt;=$O616),$L616,0)</f>
        <v>0</v>
      </c>
      <c r="CI616" s="5" t="n">
        <f aca="false">IF(AND(CI$1&gt;=$N616,CI$1&lt;=$O616),$L616,0)</f>
        <v>0</v>
      </c>
      <c r="CJ616" s="5" t="n">
        <f aca="false">IF(AND(CJ$1&gt;=$N616,CJ$1&lt;=$O616),$L616,0)</f>
        <v>0</v>
      </c>
      <c r="CK616" s="5" t="n">
        <f aca="false">IF(AND(CK$1&gt;=$N616,CK$1&lt;=$O616),$L616,0)</f>
        <v>0</v>
      </c>
      <c r="CL616" s="5" t="n">
        <f aca="false">IF(AND(CL$1&gt;=$N616,CL$1&lt;=$O616),$L616,0)</f>
        <v>0</v>
      </c>
      <c r="CM616" s="5" t="n">
        <f aca="false">IF(AND(CM$1&gt;=$N616,CM$1&lt;=$O616),$L616,0)</f>
        <v>0</v>
      </c>
      <c r="CN616" s="5" t="n">
        <f aca="false">IF(AND(CN$1&gt;=$N616,CN$1&lt;=$O616),$L616,0)</f>
        <v>0</v>
      </c>
      <c r="CO616" s="5" t="n">
        <f aca="false">IF(AND(CO$1&gt;=$N616,CO$1&lt;=$O616),$L616,0)</f>
        <v>0</v>
      </c>
      <c r="CP616" s="5" t="n">
        <f aca="false">IF(AND(CP$1&gt;=$N616,CP$1&lt;=$O616),$L616,0)</f>
        <v>0</v>
      </c>
      <c r="CQ616" s="5" t="n">
        <f aca="false">IF(AND(CQ$1&gt;=$N616,CQ$1&lt;=$O616),$L616,0)</f>
        <v>0</v>
      </c>
      <c r="CR616" s="5" t="n">
        <f aca="false">IF(AND(CR$1&gt;=$N616,CR$1&lt;=$O616),$L616,0)</f>
        <v>0</v>
      </c>
      <c r="CS616" s="5" t="n">
        <f aca="false">IF(AND(CS$1&gt;=$N616,CS$1&lt;=$O616),$L616,0)</f>
        <v>0</v>
      </c>
      <c r="CT616" s="5" t="n">
        <f aca="false">IF(AND(CT$1&gt;=$N616,CT$1&lt;=$O616),$L616,0)</f>
        <v>0</v>
      </c>
      <c r="CU616" s="5" t="n">
        <f aca="false">IF(AND(CU$1&gt;=$N616,CU$1&lt;=$O616),$L616,0)</f>
        <v>0</v>
      </c>
      <c r="CV616" s="5" t="n">
        <f aca="false">IF(AND(CV$1&gt;=$N616,CV$1&lt;=$O616),$L616,0)</f>
        <v>0</v>
      </c>
      <c r="CW616" s="5" t="n">
        <f aca="false">IF(AND(CW$1&gt;=$N616,CW$1&lt;=$O616),$L616,0)</f>
        <v>0</v>
      </c>
      <c r="CX616" s="5" t="n">
        <f aca="false">IF(AND(CX$1&gt;=$N616,CX$1&lt;=$O616),$L616,0)</f>
        <v>0</v>
      </c>
      <c r="CY616" s="5" t="n">
        <f aca="false">IF(AND(CY$1&gt;=$N616,CY$1&lt;=$O616),$L616,0)</f>
        <v>0</v>
      </c>
      <c r="CZ616" s="5" t="n">
        <f aca="false">IF(AND(CZ$1&gt;=$N616,CZ$1&lt;=$O616),$L616,0)</f>
        <v>0</v>
      </c>
      <c r="DA616" s="5" t="n">
        <f aca="false">IF(AND(DA$1&gt;=$N616,DA$1&lt;=$O616),$L616,0)</f>
        <v>0</v>
      </c>
      <c r="DB616" s="5" t="n">
        <f aca="false">IF(AND(DB$1&gt;=$N616,DB$1&lt;=$O616),$L616,0)</f>
        <v>0</v>
      </c>
      <c r="DC616" s="5" t="n">
        <f aca="false">IF(AND(DC$1&gt;=$N616,DC$1&lt;=$O616),$L616,0)</f>
        <v>0</v>
      </c>
      <c r="DD616" s="5" t="n">
        <f aca="false">IF(AND(DD$1&gt;=$N616,DD$1&lt;=$O616),$L616,0)</f>
        <v>0</v>
      </c>
      <c r="DE616" s="5" t="n">
        <f aca="false">IF(AND(DE$1&gt;=$N616,DE$1&lt;=$O616),$L616,0)</f>
        <v>0</v>
      </c>
      <c r="DF616" s="5" t="n">
        <f aca="false">IF(AND(DF$1&gt;=$N616,DF$1&lt;=$O616),$L616,0)</f>
        <v>0</v>
      </c>
      <c r="DG616" s="5" t="n">
        <f aca="false">IF(AND(DG$1&gt;=$N616,DG$1&lt;=$O616),$L616,0)</f>
        <v>0</v>
      </c>
      <c r="DH616" s="5" t="n">
        <f aca="false">IF(AND(DH$1&gt;=$N616,DH$1&lt;=$O616),$L616,0)</f>
        <v>0</v>
      </c>
      <c r="DI616" s="5" t="n">
        <f aca="false">IF(AND(DI$1&gt;=$N616,DI$1&lt;=$O616),$L616,0)</f>
        <v>0</v>
      </c>
      <c r="DJ616" s="5" t="n">
        <f aca="false">IF(AND(DJ$1&gt;=$N616,DJ$1&lt;=$O616),$L616,0)</f>
        <v>0</v>
      </c>
      <c r="DK616" s="5" t="n">
        <f aca="false">IF(AND(DK$1&gt;=$N616,DK$1&lt;=$O616),$L616,0)</f>
        <v>0</v>
      </c>
      <c r="DL616" s="5" t="n">
        <f aca="false">IF(AND(DL$1&gt;=$N616,DL$1&lt;=$O616),$L616,0)</f>
        <v>0</v>
      </c>
      <c r="DM616" s="5" t="n">
        <f aca="false">IF(AND(DM$1&gt;=$N616,DM$1&lt;=$O616),$L616,0)</f>
        <v>0</v>
      </c>
      <c r="DN616" s="5" t="n">
        <f aca="false">IF(AND(DN$1&gt;=$N616,DN$1&lt;=$O616),$L616,0)</f>
        <v>0</v>
      </c>
      <c r="DO616" s="5" t="n">
        <f aca="false">IF(AND(DO$1&gt;=$N616,DO$1&lt;=$O616),$L616,0)</f>
        <v>0</v>
      </c>
      <c r="DP616" s="5" t="n">
        <f aca="false">IF(AND(DP$1&gt;=$N616,DP$1&lt;=$O616),$L616,0)</f>
        <v>0</v>
      </c>
      <c r="DQ616" s="5" t="n">
        <f aca="false">IF(AND(DQ$1&gt;=$N616,DQ$1&lt;=$O616),$L616,0)</f>
        <v>0</v>
      </c>
      <c r="DR616" s="5" t="n">
        <f aca="false">IF(AND(DR$1&gt;=$N616,DR$1&lt;=$O616),$L616,0)</f>
        <v>0</v>
      </c>
      <c r="DS616" s="5" t="n">
        <f aca="false">IF(AND(DS$1&gt;=$N616,DS$1&lt;=$O616),$L616,0)</f>
        <v>0</v>
      </c>
      <c r="DT616" s="5" t="n">
        <f aca="false">IF(AND(DT$1&gt;=$N616,DT$1&lt;=$O616),$L616,0)</f>
        <v>0</v>
      </c>
      <c r="DU616" s="5" t="n">
        <f aca="false">IF(AND(DU$1&gt;=$N616,DU$1&lt;=$O616),$L616,0)</f>
        <v>0</v>
      </c>
      <c r="DV616" s="5" t="n">
        <f aca="false">IF(AND(DV$1&gt;=$N616,DV$1&lt;=$O616),$L616,0)</f>
        <v>0</v>
      </c>
      <c r="DW616" s="5" t="n">
        <f aca="false">IF(AND(DW$1&gt;=$N616,DW$1&lt;=$O616),$L616,0)</f>
        <v>0</v>
      </c>
      <c r="DX616" s="5" t="n">
        <f aca="false">IF(AND(DX$1&gt;=$N616,DX$1&lt;=$O616),$L616,0)</f>
        <v>0</v>
      </c>
      <c r="DY616" s="5" t="n">
        <f aca="false">IF(AND(DY$1&gt;=$N616,DY$1&lt;=$O616),$L616,0)</f>
        <v>0</v>
      </c>
      <c r="DZ616" s="5" t="n">
        <f aca="false">IF(AND(DZ$1&gt;=$N616,DZ$1&lt;=$O616),$L616,0)</f>
        <v>0</v>
      </c>
      <c r="EA616" s="5" t="n">
        <f aca="false">IF(AND(EA$1&gt;=$N616,EA$1&lt;=$O616),$L616,0)</f>
        <v>0</v>
      </c>
      <c r="EB616" s="5" t="n">
        <f aca="false">IF(AND(EB$1&gt;=$N616,EB$1&lt;=$O616),$L616,0)</f>
        <v>0</v>
      </c>
      <c r="EC616" s="5" t="n">
        <f aca="false">IF(AND(EC$1&gt;=$N616,EC$1&lt;=$O616),$L616,0)</f>
        <v>0</v>
      </c>
      <c r="ED616" s="5" t="n">
        <f aca="false">IF(AND(ED$1&gt;=$N616,ED$1&lt;=$O616),$L616,0)</f>
        <v>0</v>
      </c>
      <c r="EE616" s="5" t="n">
        <f aca="false">IF(AND(EE$1&gt;=$N616,EE$1&lt;=$O616),$L616,0)</f>
        <v>0</v>
      </c>
      <c r="EF616" s="5" t="n">
        <f aca="false">IF(AND(EF$1&gt;=$N616,EF$1&lt;=$O616),$L616,0)</f>
        <v>0</v>
      </c>
      <c r="EG616" s="5" t="n">
        <f aca="false">IF(AND(EG$1&gt;=$N616,EG$1&lt;=$O616),$L616,0)</f>
        <v>0</v>
      </c>
      <c r="EH616" s="5" t="n">
        <f aca="false">IF(AND(EH$1&gt;=$N616,EH$1&lt;=$O616),$L616,0)</f>
        <v>0</v>
      </c>
      <c r="EI616" s="5" t="n">
        <f aca="false">IF(AND(EI$1&gt;=$N616,EI$1&lt;=$O616),$L616,0)</f>
        <v>0</v>
      </c>
      <c r="EJ616" s="5" t="n">
        <f aca="false">IF(AND(EJ$1&gt;=$N616,EJ$1&lt;=$O616),$L616,0)</f>
        <v>0</v>
      </c>
      <c r="EK616" s="5" t="n">
        <f aca="false">IF(AND(EK$1&gt;=$N616,EK$1&lt;=$O616),$L616,0)</f>
        <v>0</v>
      </c>
      <c r="EL616" s="5" t="n">
        <f aca="false">IF(AND(EL$1&gt;=$N616,EL$1&lt;=$O616),$L616,0)</f>
        <v>0</v>
      </c>
      <c r="EM616" s="5" t="n">
        <f aca="false">IF(AND(EM$1&gt;=$N616,EM$1&lt;=$O616),$L616,0)</f>
        <v>0</v>
      </c>
      <c r="EN616" s="5" t="n">
        <f aca="false">IF(AND(EN$1&gt;=$N616,EN$1&lt;=$O616),$L616,0)</f>
        <v>0</v>
      </c>
      <c r="EO616" s="5" t="n">
        <f aca="false">IF(AND(EO$1&gt;=$N616,EO$1&lt;=$O616),$L616,0)</f>
        <v>0</v>
      </c>
      <c r="EP616" s="5" t="n">
        <f aca="false">IF(AND(EP$1&gt;=$N616,EP$1&lt;=$O616),$L616,0)</f>
        <v>0</v>
      </c>
      <c r="EQ616" s="5" t="n">
        <f aca="false">IF(AND(EQ$1&gt;=$N616,EQ$1&lt;=$O616),$L616,0)</f>
        <v>0</v>
      </c>
      <c r="ER616" s="5" t="n">
        <f aca="false">IF(AND(ER$1&gt;=$N616,ER$1&lt;=$O616),$L616,0)</f>
        <v>0</v>
      </c>
      <c r="ES616" s="5" t="n">
        <f aca="false">IF(AND(ES$1&gt;=$N616,ES$1&lt;=$O616),$L616,0)</f>
        <v>0</v>
      </c>
      <c r="ET616" s="5" t="n">
        <f aca="false">IF(AND(ET$1&gt;=$N616,ET$1&lt;=$O616),$L616,0)</f>
        <v>0</v>
      </c>
      <c r="EU616" s="5" t="n">
        <f aca="false">IF(AND(EU$1&gt;=$N616,EU$1&lt;=$O616),$L616,0)</f>
        <v>0</v>
      </c>
      <c r="EV616" s="5" t="n">
        <f aca="false">IF(AND(EV$1&gt;=$N616,EV$1&lt;=$O616),$L616,0)</f>
        <v>0</v>
      </c>
      <c r="EW616" s="5" t="n">
        <f aca="false">IF(AND(EW$1&gt;=$N616,EW$1&lt;=$O616),$L616,0)</f>
        <v>0</v>
      </c>
      <c r="EX616" s="5" t="n">
        <f aca="false">IF(AND(EX$1&gt;=$N616,EX$1&lt;=$O616),$L616,0)</f>
        <v>0</v>
      </c>
      <c r="EY616" s="5" t="n">
        <f aca="false">IF(AND(EY$1&gt;=$N616,EY$1&lt;=$O616),$L616,0)</f>
        <v>0</v>
      </c>
      <c r="EZ616" s="5" t="n">
        <f aca="false">IF(AND(EZ$1&gt;=$N616,EZ$1&lt;=$O616),$L616,0)</f>
        <v>0</v>
      </c>
      <c r="FA616" s="5" t="n">
        <f aca="false">IF(AND(FA$1&gt;=$N616,FA$1&lt;=$O616),$L616,0)</f>
        <v>0</v>
      </c>
      <c r="FB616" s="5" t="n">
        <f aca="false">IF(AND(FB$1&gt;=$N616,FB$1&lt;=$O616),$L616,0)</f>
        <v>0</v>
      </c>
      <c r="FC616" s="5" t="n">
        <f aca="false">IF(AND(FC$1&gt;=$N616,FC$1&lt;=$O616),$L616,0)</f>
        <v>0</v>
      </c>
      <c r="FD616" s="5" t="n">
        <f aca="false">IF(AND(FD$1&gt;=$N616,FD$1&lt;=$O616),$L616,0)</f>
        <v>0</v>
      </c>
      <c r="FE616" s="5" t="n">
        <f aca="false">IF(AND(FE$1&gt;=$N616,FE$1&lt;=$O616),$L616,0)</f>
        <v>0</v>
      </c>
      <c r="FF616" s="5" t="n">
        <f aca="false">IF(AND(FF$1&gt;=$N616,FF$1&lt;=$O616),$L616,0)</f>
        <v>0</v>
      </c>
      <c r="FG616" s="5" t="n">
        <f aca="false">IF(AND(FG$1&gt;=$N616,FG$1&lt;=$O616),$L616,0)</f>
        <v>0</v>
      </c>
      <c r="FH616" s="5" t="n">
        <f aca="false">IF(AND(FH$1&gt;=$N616,FH$1&lt;=$O616),$L616,0)</f>
        <v>0</v>
      </c>
      <c r="FI616" s="5" t="n">
        <f aca="false">IF(AND(FI$1&gt;=$N616,FI$1&lt;=$O616),$L616,0)</f>
        <v>0</v>
      </c>
      <c r="FJ616" s="5" t="n">
        <f aca="false">IF(AND(FJ$1&gt;=$N616,FJ$1&lt;=$O616),$L616,0)</f>
        <v>0</v>
      </c>
      <c r="FK616" s="5" t="n">
        <f aca="false">IF(AND(FK$1&gt;=$N616,FK$1&lt;=$O616),$L616,0)</f>
        <v>0</v>
      </c>
      <c r="FL616" s="5" t="n">
        <f aca="false">IF(AND(FL$1&gt;=$N616,FL$1&lt;=$O616),$L616,0)</f>
        <v>0</v>
      </c>
      <c r="FM616" s="5" t="n">
        <f aca="false">IF(AND(FM$1&gt;=$N616,FM$1&lt;=$O616),$L616,0)</f>
        <v>0</v>
      </c>
      <c r="FN616" s="5" t="n">
        <f aca="false">IF(AND(FN$1&gt;=$N616,FN$1&lt;=$O616),$L616,0)</f>
        <v>0</v>
      </c>
      <c r="FO616" s="5" t="n">
        <f aca="false">IF(AND(FO$1&gt;=$N616,FO$1&lt;=$O616),$L616,0)</f>
        <v>0</v>
      </c>
      <c r="FP616" s="5" t="n">
        <f aca="false">IF(AND(FP$1&gt;=$N616,FP$1&lt;=$O616),$L616,0)</f>
        <v>0</v>
      </c>
      <c r="FQ616" s="5" t="n">
        <f aca="false">IF(AND(FQ$1&gt;=$N616,FQ$1&lt;=$O616),$L616,0)</f>
        <v>0</v>
      </c>
      <c r="FR616" s="5" t="n">
        <f aca="false">IF(AND(FR$1&gt;=$N616,FR$1&lt;=$O616),$L616,0)</f>
        <v>0</v>
      </c>
      <c r="FS616" s="5" t="n">
        <f aca="false">IF(AND(FS$1&gt;=$N616,FS$1&lt;=$O616),$L616,0)</f>
        <v>0</v>
      </c>
      <c r="FT616" s="5" t="n">
        <f aca="false">IF(AND(FT$1&gt;=$N616,FT$1&lt;=$O616),$L616,0)</f>
        <v>0</v>
      </c>
      <c r="FU616" s="5" t="n">
        <f aca="false">IF(AND(FU$1&gt;=$N616,FU$1&lt;=$O616),$L616,0)</f>
        <v>0</v>
      </c>
      <c r="FV616" s="5" t="n">
        <f aca="false">IF(AND(FV$1&gt;=$N616,FV$1&lt;=$O616),$L616,0)</f>
        <v>0</v>
      </c>
      <c r="FW616" s="5" t="n">
        <f aca="false">IF(AND(FW$1&gt;=$N616,FW$1&lt;=$O616),$L616,0)</f>
        <v>0</v>
      </c>
      <c r="FX616" s="5" t="n">
        <f aca="false">IF(AND(FX$1&gt;=$N616,FX$1&lt;=$O616),$L616,0)</f>
        <v>0</v>
      </c>
      <c r="FY616" s="5" t="n">
        <f aca="false">IF(AND(FY$1&gt;=$N616,FY$1&lt;=$O616),$L616,0)</f>
        <v>0</v>
      </c>
      <c r="FZ616" s="5" t="n">
        <f aca="false">IF(AND(FZ$1&gt;=$N616,FZ$1&lt;=$O616),$L616,0)</f>
        <v>0</v>
      </c>
      <c r="GA616" s="5" t="n">
        <f aca="false">IF(AND(GA$1&gt;=$N616,GA$1&lt;=$O616),$L616,0)</f>
        <v>0</v>
      </c>
      <c r="GB616" s="5" t="n">
        <f aca="false">IF(AND(GB$1&gt;=$N616,GB$1&lt;=$O616),$L616,0)</f>
        <v>0</v>
      </c>
      <c r="GC616" s="5" t="n">
        <f aca="false">IF(AND(GC$1&gt;=$N616,GC$1&lt;=$O616),$L616,0)</f>
        <v>0</v>
      </c>
      <c r="GD616" s="5" t="n">
        <f aca="false">IF(AND(GD$1&gt;=$N616,GD$1&lt;=$O616),$L616,0)</f>
        <v>0</v>
      </c>
      <c r="GE616" s="5" t="n">
        <f aca="false">IF(AND(GE$1&gt;=$N616,GE$1&lt;=$O616),$L616,0)</f>
        <v>0</v>
      </c>
      <c r="GF616" s="5" t="n">
        <f aca="false">IF(AND(GF$1&gt;=$N616,GF$1&lt;=$O616),$L616,0)</f>
        <v>0</v>
      </c>
      <c r="GG616" s="5" t="n">
        <f aca="false">IF(AND(GG$1&gt;=$N616,GG$1&lt;=$O616),$L616,0)</f>
        <v>0</v>
      </c>
      <c r="GH616" s="5" t="n">
        <f aca="false">IF(AND(GH$1&gt;=$N616,GH$1&lt;=$O616),$L616,0)</f>
        <v>0</v>
      </c>
      <c r="GI616" s="5" t="n">
        <f aca="false">IF(AND(GI$1&gt;=$N616,GI$1&lt;=$O616),$L616,0)</f>
        <v>0</v>
      </c>
      <c r="GJ616" s="5" t="n">
        <f aca="false">IF(AND(GJ$1&gt;=$N616,GJ$1&lt;=$O616),$L616,0)</f>
        <v>0</v>
      </c>
      <c r="GK616" s="5" t="n">
        <f aca="false">IF(AND(GK$1&gt;=$N616,GK$1&lt;=$O616),$L616,0)</f>
        <v>0</v>
      </c>
      <c r="GL616" s="5" t="n">
        <f aca="false">IF(AND(GL$1&gt;=$N616,GL$1&lt;=$O616),$L616,0)</f>
        <v>0</v>
      </c>
      <c r="GM616" s="5" t="n">
        <f aca="false">IF(AND(GM$1&gt;=$N616,GM$1&lt;=$O616),$L616,0)</f>
        <v>0</v>
      </c>
      <c r="GN616" s="5" t="n">
        <f aca="false">IF(AND(GN$1&gt;=$N616,GN$1&lt;=$O616),$L616,0)</f>
        <v>0</v>
      </c>
      <c r="GO616" s="5" t="n">
        <f aca="false">IF(AND(GO$1&gt;=$N616,GO$1&lt;=$O616),$L616,0)</f>
        <v>0</v>
      </c>
      <c r="GP616" s="5" t="n">
        <f aca="false">IF(AND(GP$1&gt;=$N616,GP$1&lt;=$O616),$L616,0)</f>
        <v>0</v>
      </c>
      <c r="GQ616" s="5" t="n">
        <f aca="false">IF(AND(GQ$1&gt;=$N616,GQ$1&lt;=$O616),$L616,0)</f>
        <v>0</v>
      </c>
      <c r="GR616" s="5" t="n">
        <f aca="false">IF(AND(GR$1&gt;=$N616,GR$1&lt;=$O616),$L616,0)</f>
        <v>0</v>
      </c>
      <c r="GS616" s="5" t="n">
        <f aca="false">IF(AND(GS$1&gt;=$N616,GS$1&lt;=$O616),$L616,0)</f>
        <v>0</v>
      </c>
      <c r="GT616" s="5" t="n">
        <f aca="false">IF(AND(GT$1&gt;=$N616,GT$1&lt;=$O616),$L616,0)</f>
        <v>0</v>
      </c>
      <c r="GU616" s="5" t="n">
        <f aca="false">IF(AND(GU$1&gt;=$N616,GU$1&lt;=$O616),$L616,0)</f>
        <v>0</v>
      </c>
      <c r="GV616" s="5" t="n">
        <f aca="false">IF(AND(GV$1&gt;=$N616,GV$1&lt;=$O616),$L616,0)</f>
        <v>0</v>
      </c>
      <c r="GW616" s="5" t="n">
        <f aca="false">IF(AND(GW$1&gt;=$N616,GW$1&lt;=$O616),$L616,0)</f>
        <v>0</v>
      </c>
      <c r="GX616" s="5" t="n">
        <f aca="false">IF(AND(GX$1&gt;=$N616,GX$1&lt;=$O616),$L616,0)</f>
        <v>0</v>
      </c>
      <c r="GY616" s="5" t="n">
        <f aca="false">IF(AND(GY$1&gt;=$N616,GY$1&lt;=$O616),$L616,0)</f>
        <v>0</v>
      </c>
      <c r="GZ616" s="5" t="n">
        <f aca="false">IF(AND(GZ$1&gt;=$N616,GZ$1&lt;=$O616),$L616,0)</f>
        <v>0</v>
      </c>
    </row>
    <row r="617" customFormat="false" ht="12.75" hidden="false" customHeight="false" outlineLevel="0" collapsed="false">
      <c r="A617" s="1" t="s">
        <v>1405</v>
      </c>
      <c r="B617" s="1" t="s">
        <v>610</v>
      </c>
      <c r="C617" s="1" t="s">
        <v>1051</v>
      </c>
      <c r="D617" s="1" t="s">
        <v>864</v>
      </c>
      <c r="E617" s="1" t="s">
        <v>865</v>
      </c>
      <c r="F617" s="1" t="s">
        <v>866</v>
      </c>
      <c r="G617" s="1" t="s">
        <v>68</v>
      </c>
      <c r="H617" s="1" t="s">
        <v>32</v>
      </c>
      <c r="I617" s="1" t="s">
        <v>33</v>
      </c>
      <c r="J617" s="1" t="s">
        <v>612</v>
      </c>
      <c r="K617" s="1"/>
      <c r="L617" s="2" t="n">
        <v>12</v>
      </c>
      <c r="M617" s="1" t="s">
        <v>50</v>
      </c>
      <c r="N617" s="4" t="n">
        <v>36847</v>
      </c>
      <c r="O617" s="4" t="n">
        <v>36848</v>
      </c>
      <c r="P617" s="1" t="s">
        <v>237</v>
      </c>
      <c r="Q617" s="1" t="s">
        <v>37</v>
      </c>
      <c r="R617" s="1" t="s">
        <v>38</v>
      </c>
      <c r="S617" s="1" t="s">
        <v>39</v>
      </c>
      <c r="V617" s="1" t="s">
        <v>40</v>
      </c>
      <c r="W617" s="1"/>
      <c r="X617" s="4" t="n">
        <v>37117</v>
      </c>
      <c r="Y617" s="1" t="s">
        <v>104</v>
      </c>
      <c r="Z617" s="5" t="n">
        <f aca="false">IF(AND(Z$1&gt;=$N617,Z$1&lt;=$O617),$L617,0)</f>
        <v>0</v>
      </c>
      <c r="AA617" s="5" t="n">
        <f aca="false">IF(AND(AA$1&gt;=$N617,AA$1&lt;=$O617),$L617,0)</f>
        <v>0</v>
      </c>
      <c r="AB617" s="5" t="n">
        <f aca="false">IF(AND(AB$1&gt;=$N617,AB$1&lt;=$O617),$L617,0)</f>
        <v>0</v>
      </c>
      <c r="AC617" s="5" t="n">
        <f aca="false">IF(AND(AC$1&gt;=$N617,AC$1&lt;=$O617),$L617,0)</f>
        <v>0</v>
      </c>
      <c r="AD617" s="5" t="n">
        <f aca="false">IF(AND(AD$1&gt;=$N617,AD$1&lt;=$O617),$L617,0)</f>
        <v>0</v>
      </c>
      <c r="AE617" s="5" t="n">
        <f aca="false">IF(AND(AE$1&gt;=$N617,AE$1&lt;=$O617),$L617,0)</f>
        <v>0</v>
      </c>
      <c r="AF617" s="5" t="n">
        <f aca="false">IF(AND(AF$1&gt;=$N617,AF$1&lt;=$O617),$L617,0)</f>
        <v>0</v>
      </c>
      <c r="AG617" s="5" t="n">
        <f aca="false">IF(AND(AG$1&gt;=$N617,AG$1&lt;=$O617),$L617,0)</f>
        <v>0</v>
      </c>
      <c r="AH617" s="5" t="n">
        <f aca="false">IF(AND(AH$1&gt;=$N617,AH$1&lt;=$O617),$L617,0)</f>
        <v>0</v>
      </c>
      <c r="AI617" s="5" t="n">
        <f aca="false">IF(AND(AI$1&gt;=$N617,AI$1&lt;=$O617),$L617,0)</f>
        <v>0</v>
      </c>
      <c r="AJ617" s="5" t="n">
        <f aca="false">IF(AND(AJ$1&gt;=$N617,AJ$1&lt;=$O617),$L617,0)</f>
        <v>0</v>
      </c>
      <c r="AK617" s="5" t="n">
        <f aca="false">IF(AND(AK$1&gt;=$N617,AK$1&lt;=$O617),$L617,0)</f>
        <v>0</v>
      </c>
      <c r="AL617" s="5" t="n">
        <f aca="false">IF(AND(AL$1&gt;=$N617,AL$1&lt;=$O617),$L617,0)</f>
        <v>0</v>
      </c>
      <c r="AM617" s="5" t="n">
        <f aca="false">IF(AND(AM$1&gt;=$N617,AM$1&lt;=$O617),$L617,0)</f>
        <v>0</v>
      </c>
      <c r="AN617" s="5" t="n">
        <f aca="false">IF(AND(AN$1&gt;=$N617,AN$1&lt;=$O617),$L617,0)</f>
        <v>0</v>
      </c>
      <c r="AO617" s="5" t="n">
        <f aca="false">IF(AND(AO$1&gt;=$N617,AO$1&lt;=$O617),$L617,0)</f>
        <v>0</v>
      </c>
      <c r="AP617" s="5" t="n">
        <f aca="false">IF(AND(AP$1&gt;=$N617,AP$1&lt;=$O617),$L617,0)</f>
        <v>0</v>
      </c>
      <c r="AQ617" s="5" t="n">
        <f aca="false">IF(AND(AQ$1&gt;=$N617,AQ$1&lt;=$O617),$L617,0)</f>
        <v>0</v>
      </c>
      <c r="AR617" s="5" t="n">
        <f aca="false">IF(AND(AR$1&gt;=$N617,AR$1&lt;=$O617),$L617,0)</f>
        <v>0</v>
      </c>
      <c r="AS617" s="5" t="n">
        <f aca="false">IF(AND(AS$1&gt;=$N617,AS$1&lt;=$O617),$L617,0)</f>
        <v>0</v>
      </c>
      <c r="AT617" s="5" t="n">
        <f aca="false">IF(AND(AT$1&gt;=$N617,AT$1&lt;=$O617),$L617,0)</f>
        <v>0</v>
      </c>
      <c r="AU617" s="5" t="n">
        <f aca="false">IF(AND(AU$1&gt;=$N617,AU$1&lt;=$O617),$L617,0)</f>
        <v>0</v>
      </c>
      <c r="AV617" s="5" t="n">
        <f aca="false">IF(AND(AV$1&gt;=$N617,AV$1&lt;=$O617),$L617,0)</f>
        <v>0</v>
      </c>
      <c r="AW617" s="5" t="n">
        <f aca="false">IF(AND(AW$1&gt;=$N617,AW$1&lt;=$O617),$L617,0)</f>
        <v>0</v>
      </c>
      <c r="AX617" s="5" t="n">
        <f aca="false">IF(AND(AX$1&gt;=$N617,AX$1&lt;=$O617),$L617,0)</f>
        <v>0</v>
      </c>
      <c r="AY617" s="5" t="n">
        <f aca="false">IF(AND(AY$1&gt;=$N617,AY$1&lt;=$O617),$L617,0)</f>
        <v>0</v>
      </c>
      <c r="AZ617" s="5" t="n">
        <f aca="false">IF(AND(AZ$1&gt;=$N617,AZ$1&lt;=$O617),$L617,0)</f>
        <v>0</v>
      </c>
      <c r="BA617" s="5" t="n">
        <f aca="false">IF(AND(BA$1&gt;=$N617,BA$1&lt;=$O617),$L617,0)</f>
        <v>0</v>
      </c>
      <c r="BB617" s="5" t="n">
        <f aca="false">IF(AND(BB$1&gt;=$N617,BB$1&lt;=$O617),$L617,0)</f>
        <v>0</v>
      </c>
      <c r="BC617" s="5" t="n">
        <f aca="false">IF(AND(BC$1&gt;=$N617,BC$1&lt;=$O617),$L617,0)</f>
        <v>0</v>
      </c>
      <c r="BD617" s="5" t="n">
        <f aca="false">IF(AND(BD$1&gt;=$N617,BD$1&lt;=$O617),$L617,0)</f>
        <v>0</v>
      </c>
      <c r="BE617" s="5" t="n">
        <f aca="false">IF(AND(BE$1&gt;=$N617,BE$1&lt;=$O617),$L617,0)</f>
        <v>0</v>
      </c>
      <c r="BF617" s="5" t="n">
        <f aca="false">IF(AND(BF$1&gt;=$N617,BF$1&lt;=$O617),$L617,0)</f>
        <v>0</v>
      </c>
      <c r="BG617" s="5" t="n">
        <f aca="false">IF(AND(BG$1&gt;=$N617,BG$1&lt;=$O617),$L617,0)</f>
        <v>0</v>
      </c>
      <c r="BH617" s="5" t="n">
        <f aca="false">IF(AND(BH$1&gt;=$N617,BH$1&lt;=$O617),$L617,0)</f>
        <v>0</v>
      </c>
      <c r="BI617" s="5" t="n">
        <f aca="false">IF(AND(BI$1&gt;=$N617,BI$1&lt;=$O617),$L617,0)</f>
        <v>0</v>
      </c>
      <c r="BJ617" s="5" t="n">
        <f aca="false">IF(AND(BJ$1&gt;=$N617,BJ$1&lt;=$O617),$L617,0)</f>
        <v>0</v>
      </c>
      <c r="BK617" s="5" t="n">
        <f aca="false">IF(AND(BK$1&gt;=$N617,BK$1&lt;=$O617),$L617,0)</f>
        <v>0</v>
      </c>
      <c r="BL617" s="5" t="n">
        <f aca="false">IF(AND(BL$1&gt;=$N617,BL$1&lt;=$O617),$L617,0)</f>
        <v>0</v>
      </c>
      <c r="BM617" s="5" t="n">
        <f aca="false">IF(AND(BM$1&gt;=$N617,BM$1&lt;=$O617),$L617,0)</f>
        <v>0</v>
      </c>
      <c r="BN617" s="5" t="n">
        <f aca="false">IF(AND(BN$1&gt;=$N617,BN$1&lt;=$O617),$L617,0)</f>
        <v>0</v>
      </c>
      <c r="BO617" s="5" t="n">
        <f aca="false">IF(AND(BO$1&gt;=$N617,BO$1&lt;=$O617),$L617,0)</f>
        <v>0</v>
      </c>
      <c r="BP617" s="5" t="n">
        <f aca="false">IF(AND(BP$1&gt;=$N617,BP$1&lt;=$O617),$L617,0)</f>
        <v>0</v>
      </c>
      <c r="BQ617" s="5" t="n">
        <f aca="false">IF(AND(BQ$1&gt;=$N617,BQ$1&lt;=$O617),$L617,0)</f>
        <v>0</v>
      </c>
      <c r="BR617" s="5" t="n">
        <f aca="false">IF(AND(BR$1&gt;=$N617,BR$1&lt;=$O617),$L617,0)</f>
        <v>0</v>
      </c>
      <c r="BS617" s="5" t="n">
        <f aca="false">IF(AND(BS$1&gt;=$N617,BS$1&lt;=$O617),$L617,0)</f>
        <v>0</v>
      </c>
      <c r="BT617" s="5" t="n">
        <f aca="false">IF(AND(BT$1&gt;=$N617,BT$1&lt;=$O617),$L617,0)</f>
        <v>0</v>
      </c>
      <c r="BU617" s="5" t="n">
        <f aca="false">IF(AND(BU$1&gt;=$N617,BU$1&lt;=$O617),$L617,0)</f>
        <v>0</v>
      </c>
      <c r="BV617" s="5" t="n">
        <f aca="false">IF(AND(BV$1&gt;=$N617,BV$1&lt;=$O617),$L617,0)</f>
        <v>0</v>
      </c>
      <c r="BW617" s="5" t="n">
        <f aca="false">IF(AND(BW$1&gt;=$N617,BW$1&lt;=$O617),$L617,0)</f>
        <v>0</v>
      </c>
      <c r="BX617" s="5" t="n">
        <f aca="false">IF(AND(BX$1&gt;=$N617,BX$1&lt;=$O617),$L617,0)</f>
        <v>0</v>
      </c>
      <c r="BY617" s="5" t="n">
        <f aca="false">IF(AND(BY$1&gt;=$N617,BY$1&lt;=$O617),$L617,0)</f>
        <v>0</v>
      </c>
      <c r="BZ617" s="5" t="n">
        <f aca="false">IF(AND(BZ$1&gt;=$N617,BZ$1&lt;=$O617),$L617,0)</f>
        <v>0</v>
      </c>
      <c r="CA617" s="5" t="n">
        <f aca="false">IF(AND(CA$1&gt;=$N617,CA$1&lt;=$O617),$L617,0)</f>
        <v>0</v>
      </c>
      <c r="CB617" s="5" t="n">
        <f aca="false">IF(AND(CB$1&gt;=$N617,CB$1&lt;=$O617),$L617,0)</f>
        <v>0</v>
      </c>
      <c r="CC617" s="5" t="n">
        <f aca="false">IF(AND(CC$1&gt;=$N617,CC$1&lt;=$O617),$L617,0)</f>
        <v>0</v>
      </c>
      <c r="CD617" s="5" t="n">
        <f aca="false">IF(AND(CD$1&gt;=$N617,CD$1&lt;=$O617),$L617,0)</f>
        <v>0</v>
      </c>
      <c r="CE617" s="5" t="n">
        <f aca="false">IF(AND(CE$1&gt;=$N617,CE$1&lt;=$O617),$L617,0)</f>
        <v>0</v>
      </c>
      <c r="CF617" s="5" t="n">
        <f aca="false">IF(AND(CF$1&gt;=$N617,CF$1&lt;=$O617),$L617,0)</f>
        <v>0</v>
      </c>
      <c r="CG617" s="5" t="n">
        <f aca="false">IF(AND(CG$1&gt;=$N617,CG$1&lt;=$O617),$L617,0)</f>
        <v>0</v>
      </c>
      <c r="CH617" s="5" t="n">
        <f aca="false">IF(AND(CH$1&gt;=$N617,CH$1&lt;=$O617),$L617,0)</f>
        <v>0</v>
      </c>
      <c r="CI617" s="5" t="n">
        <f aca="false">IF(AND(CI$1&gt;=$N617,CI$1&lt;=$O617),$L617,0)</f>
        <v>0</v>
      </c>
      <c r="CJ617" s="5" t="n">
        <f aca="false">IF(AND(CJ$1&gt;=$N617,CJ$1&lt;=$O617),$L617,0)</f>
        <v>0</v>
      </c>
      <c r="CK617" s="5" t="n">
        <f aca="false">IF(AND(CK$1&gt;=$N617,CK$1&lt;=$O617),$L617,0)</f>
        <v>0</v>
      </c>
      <c r="CL617" s="5" t="n">
        <f aca="false">IF(AND(CL$1&gt;=$N617,CL$1&lt;=$O617),$L617,0)</f>
        <v>0</v>
      </c>
      <c r="CM617" s="5" t="n">
        <f aca="false">IF(AND(CM$1&gt;=$N617,CM$1&lt;=$O617),$L617,0)</f>
        <v>0</v>
      </c>
      <c r="CN617" s="5" t="n">
        <f aca="false">IF(AND(CN$1&gt;=$N617,CN$1&lt;=$O617),$L617,0)</f>
        <v>0</v>
      </c>
      <c r="CO617" s="5" t="n">
        <f aca="false">IF(AND(CO$1&gt;=$N617,CO$1&lt;=$O617),$L617,0)</f>
        <v>0</v>
      </c>
      <c r="CP617" s="5" t="n">
        <f aca="false">IF(AND(CP$1&gt;=$N617,CP$1&lt;=$O617),$L617,0)</f>
        <v>0</v>
      </c>
      <c r="CQ617" s="5" t="n">
        <f aca="false">IF(AND(CQ$1&gt;=$N617,CQ$1&lt;=$O617),$L617,0)</f>
        <v>0</v>
      </c>
      <c r="CR617" s="5" t="n">
        <f aca="false">IF(AND(CR$1&gt;=$N617,CR$1&lt;=$O617),$L617,0)</f>
        <v>0</v>
      </c>
      <c r="CS617" s="5" t="n">
        <f aca="false">IF(AND(CS$1&gt;=$N617,CS$1&lt;=$O617),$L617,0)</f>
        <v>0</v>
      </c>
      <c r="CT617" s="5" t="n">
        <f aca="false">IF(AND(CT$1&gt;=$N617,CT$1&lt;=$O617),$L617,0)</f>
        <v>0</v>
      </c>
      <c r="CU617" s="5" t="n">
        <f aca="false">IF(AND(CU$1&gt;=$N617,CU$1&lt;=$O617),$L617,0)</f>
        <v>0</v>
      </c>
      <c r="CV617" s="5" t="n">
        <f aca="false">IF(AND(CV$1&gt;=$N617,CV$1&lt;=$O617),$L617,0)</f>
        <v>0</v>
      </c>
      <c r="CW617" s="5" t="n">
        <f aca="false">IF(AND(CW$1&gt;=$N617,CW$1&lt;=$O617),$L617,0)</f>
        <v>0</v>
      </c>
      <c r="CX617" s="5" t="n">
        <f aca="false">IF(AND(CX$1&gt;=$N617,CX$1&lt;=$O617),$L617,0)</f>
        <v>0</v>
      </c>
      <c r="CY617" s="5" t="n">
        <f aca="false">IF(AND(CY$1&gt;=$N617,CY$1&lt;=$O617),$L617,0)</f>
        <v>0</v>
      </c>
      <c r="CZ617" s="5" t="n">
        <f aca="false">IF(AND(CZ$1&gt;=$N617,CZ$1&lt;=$O617),$L617,0)</f>
        <v>0</v>
      </c>
      <c r="DA617" s="5" t="n">
        <f aca="false">IF(AND(DA$1&gt;=$N617,DA$1&lt;=$O617),$L617,0)</f>
        <v>0</v>
      </c>
      <c r="DB617" s="5" t="n">
        <f aca="false">IF(AND(DB$1&gt;=$N617,DB$1&lt;=$O617),$L617,0)</f>
        <v>0</v>
      </c>
      <c r="DC617" s="5" t="n">
        <f aca="false">IF(AND(DC$1&gt;=$N617,DC$1&lt;=$O617),$L617,0)</f>
        <v>0</v>
      </c>
      <c r="DD617" s="5" t="n">
        <f aca="false">IF(AND(DD$1&gt;=$N617,DD$1&lt;=$O617),$L617,0)</f>
        <v>0</v>
      </c>
      <c r="DE617" s="5" t="n">
        <f aca="false">IF(AND(DE$1&gt;=$N617,DE$1&lt;=$O617),$L617,0)</f>
        <v>0</v>
      </c>
      <c r="DF617" s="5" t="n">
        <f aca="false">IF(AND(DF$1&gt;=$N617,DF$1&lt;=$O617),$L617,0)</f>
        <v>0</v>
      </c>
      <c r="DG617" s="5" t="n">
        <f aca="false">IF(AND(DG$1&gt;=$N617,DG$1&lt;=$O617),$L617,0)</f>
        <v>0</v>
      </c>
      <c r="DH617" s="5" t="n">
        <f aca="false">IF(AND(DH$1&gt;=$N617,DH$1&lt;=$O617),$L617,0)</f>
        <v>0</v>
      </c>
      <c r="DI617" s="5" t="n">
        <f aca="false">IF(AND(DI$1&gt;=$N617,DI$1&lt;=$O617),$L617,0)</f>
        <v>0</v>
      </c>
      <c r="DJ617" s="5" t="n">
        <f aca="false">IF(AND(DJ$1&gt;=$N617,DJ$1&lt;=$O617),$L617,0)</f>
        <v>0</v>
      </c>
      <c r="DK617" s="5" t="n">
        <f aca="false">IF(AND(DK$1&gt;=$N617,DK$1&lt;=$O617),$L617,0)</f>
        <v>0</v>
      </c>
      <c r="DL617" s="5" t="n">
        <f aca="false">IF(AND(DL$1&gt;=$N617,DL$1&lt;=$O617),$L617,0)</f>
        <v>0</v>
      </c>
      <c r="DM617" s="5" t="n">
        <f aca="false">IF(AND(DM$1&gt;=$N617,DM$1&lt;=$O617),$L617,0)</f>
        <v>0</v>
      </c>
      <c r="DN617" s="5" t="n">
        <f aca="false">IF(AND(DN$1&gt;=$N617,DN$1&lt;=$O617),$L617,0)</f>
        <v>0</v>
      </c>
      <c r="DO617" s="5" t="n">
        <f aca="false">IF(AND(DO$1&gt;=$N617,DO$1&lt;=$O617),$L617,0)</f>
        <v>0</v>
      </c>
      <c r="DP617" s="5" t="n">
        <f aca="false">IF(AND(DP$1&gt;=$N617,DP$1&lt;=$O617),$L617,0)</f>
        <v>0</v>
      </c>
      <c r="DQ617" s="5" t="n">
        <f aca="false">IF(AND(DQ$1&gt;=$N617,DQ$1&lt;=$O617),$L617,0)</f>
        <v>0</v>
      </c>
      <c r="DR617" s="5" t="n">
        <f aca="false">IF(AND(DR$1&gt;=$N617,DR$1&lt;=$O617),$L617,0)</f>
        <v>0</v>
      </c>
      <c r="DS617" s="5" t="n">
        <f aca="false">IF(AND(DS$1&gt;=$N617,DS$1&lt;=$O617),$L617,0)</f>
        <v>0</v>
      </c>
      <c r="DT617" s="5" t="n">
        <f aca="false">IF(AND(DT$1&gt;=$N617,DT$1&lt;=$O617),$L617,0)</f>
        <v>0</v>
      </c>
      <c r="DU617" s="5" t="n">
        <f aca="false">IF(AND(DU$1&gt;=$N617,DU$1&lt;=$O617),$L617,0)</f>
        <v>0</v>
      </c>
      <c r="DV617" s="5" t="n">
        <f aca="false">IF(AND(DV$1&gt;=$N617,DV$1&lt;=$O617),$L617,0)</f>
        <v>0</v>
      </c>
      <c r="DW617" s="5" t="n">
        <f aca="false">IF(AND(DW$1&gt;=$N617,DW$1&lt;=$O617),$L617,0)</f>
        <v>0</v>
      </c>
      <c r="DX617" s="5" t="n">
        <f aca="false">IF(AND(DX$1&gt;=$N617,DX$1&lt;=$O617),$L617,0)</f>
        <v>0</v>
      </c>
      <c r="DY617" s="5" t="n">
        <f aca="false">IF(AND(DY$1&gt;=$N617,DY$1&lt;=$O617),$L617,0)</f>
        <v>0</v>
      </c>
      <c r="DZ617" s="5" t="n">
        <f aca="false">IF(AND(DZ$1&gt;=$N617,DZ$1&lt;=$O617),$L617,0)</f>
        <v>0</v>
      </c>
      <c r="EA617" s="5" t="n">
        <f aca="false">IF(AND(EA$1&gt;=$N617,EA$1&lt;=$O617),$L617,0)</f>
        <v>0</v>
      </c>
      <c r="EB617" s="5" t="n">
        <f aca="false">IF(AND(EB$1&gt;=$N617,EB$1&lt;=$O617),$L617,0)</f>
        <v>0</v>
      </c>
      <c r="EC617" s="5" t="n">
        <f aca="false">IF(AND(EC$1&gt;=$N617,EC$1&lt;=$O617),$L617,0)</f>
        <v>0</v>
      </c>
      <c r="ED617" s="5" t="n">
        <f aca="false">IF(AND(ED$1&gt;=$N617,ED$1&lt;=$O617),$L617,0)</f>
        <v>0</v>
      </c>
      <c r="EE617" s="5" t="n">
        <f aca="false">IF(AND(EE$1&gt;=$N617,EE$1&lt;=$O617),$L617,0)</f>
        <v>0</v>
      </c>
      <c r="EF617" s="5" t="n">
        <f aca="false">IF(AND(EF$1&gt;=$N617,EF$1&lt;=$O617),$L617,0)</f>
        <v>0</v>
      </c>
      <c r="EG617" s="5" t="n">
        <f aca="false">IF(AND(EG$1&gt;=$N617,EG$1&lt;=$O617),$L617,0)</f>
        <v>0</v>
      </c>
      <c r="EH617" s="5" t="n">
        <f aca="false">IF(AND(EH$1&gt;=$N617,EH$1&lt;=$O617),$L617,0)</f>
        <v>0</v>
      </c>
      <c r="EI617" s="5" t="n">
        <f aca="false">IF(AND(EI$1&gt;=$N617,EI$1&lt;=$O617),$L617,0)</f>
        <v>0</v>
      </c>
      <c r="EJ617" s="5" t="n">
        <f aca="false">IF(AND(EJ$1&gt;=$N617,EJ$1&lt;=$O617),$L617,0)</f>
        <v>0</v>
      </c>
      <c r="EK617" s="5" t="n">
        <f aca="false">IF(AND(EK$1&gt;=$N617,EK$1&lt;=$O617),$L617,0)</f>
        <v>0</v>
      </c>
      <c r="EL617" s="5" t="n">
        <f aca="false">IF(AND(EL$1&gt;=$N617,EL$1&lt;=$O617),$L617,0)</f>
        <v>0</v>
      </c>
      <c r="EM617" s="5" t="n">
        <f aca="false">IF(AND(EM$1&gt;=$N617,EM$1&lt;=$O617),$L617,0)</f>
        <v>0</v>
      </c>
      <c r="EN617" s="5" t="n">
        <f aca="false">IF(AND(EN$1&gt;=$N617,EN$1&lt;=$O617),$L617,0)</f>
        <v>0</v>
      </c>
      <c r="EO617" s="5" t="n">
        <f aca="false">IF(AND(EO$1&gt;=$N617,EO$1&lt;=$O617),$L617,0)</f>
        <v>0</v>
      </c>
      <c r="EP617" s="5" t="n">
        <f aca="false">IF(AND(EP$1&gt;=$N617,EP$1&lt;=$O617),$L617,0)</f>
        <v>0</v>
      </c>
      <c r="EQ617" s="5" t="n">
        <f aca="false">IF(AND(EQ$1&gt;=$N617,EQ$1&lt;=$O617),$L617,0)</f>
        <v>0</v>
      </c>
      <c r="ER617" s="5" t="n">
        <f aca="false">IF(AND(ER$1&gt;=$N617,ER$1&lt;=$O617),$L617,0)</f>
        <v>0</v>
      </c>
      <c r="ES617" s="5" t="n">
        <f aca="false">IF(AND(ES$1&gt;=$N617,ES$1&lt;=$O617),$L617,0)</f>
        <v>0</v>
      </c>
      <c r="ET617" s="5" t="n">
        <f aca="false">IF(AND(ET$1&gt;=$N617,ET$1&lt;=$O617),$L617,0)</f>
        <v>0</v>
      </c>
      <c r="EU617" s="5" t="n">
        <f aca="false">IF(AND(EU$1&gt;=$N617,EU$1&lt;=$O617),$L617,0)</f>
        <v>0</v>
      </c>
      <c r="EV617" s="5" t="n">
        <f aca="false">IF(AND(EV$1&gt;=$N617,EV$1&lt;=$O617),$L617,0)</f>
        <v>0</v>
      </c>
      <c r="EW617" s="5" t="n">
        <f aca="false">IF(AND(EW$1&gt;=$N617,EW$1&lt;=$O617),$L617,0)</f>
        <v>0</v>
      </c>
      <c r="EX617" s="5" t="n">
        <f aca="false">IF(AND(EX$1&gt;=$N617,EX$1&lt;=$O617),$L617,0)</f>
        <v>0</v>
      </c>
      <c r="EY617" s="5" t="n">
        <f aca="false">IF(AND(EY$1&gt;=$N617,EY$1&lt;=$O617),$L617,0)</f>
        <v>0</v>
      </c>
      <c r="EZ617" s="5" t="n">
        <f aca="false">IF(AND(EZ$1&gt;=$N617,EZ$1&lt;=$O617),$L617,0)</f>
        <v>0</v>
      </c>
      <c r="FA617" s="5" t="n">
        <f aca="false">IF(AND(FA$1&gt;=$N617,FA$1&lt;=$O617),$L617,0)</f>
        <v>0</v>
      </c>
      <c r="FB617" s="5" t="n">
        <f aca="false">IF(AND(FB$1&gt;=$N617,FB$1&lt;=$O617),$L617,0)</f>
        <v>0</v>
      </c>
      <c r="FC617" s="5" t="n">
        <f aca="false">IF(AND(FC$1&gt;=$N617,FC$1&lt;=$O617),$L617,0)</f>
        <v>0</v>
      </c>
      <c r="FD617" s="5" t="n">
        <f aca="false">IF(AND(FD$1&gt;=$N617,FD$1&lt;=$O617),$L617,0)</f>
        <v>0</v>
      </c>
      <c r="FE617" s="5" t="n">
        <f aca="false">IF(AND(FE$1&gt;=$N617,FE$1&lt;=$O617),$L617,0)</f>
        <v>0</v>
      </c>
      <c r="FF617" s="5" t="n">
        <f aca="false">IF(AND(FF$1&gt;=$N617,FF$1&lt;=$O617),$L617,0)</f>
        <v>0</v>
      </c>
      <c r="FG617" s="5" t="n">
        <f aca="false">IF(AND(FG$1&gt;=$N617,FG$1&lt;=$O617),$L617,0)</f>
        <v>0</v>
      </c>
      <c r="FH617" s="5" t="n">
        <f aca="false">IF(AND(FH$1&gt;=$N617,FH$1&lt;=$O617),$L617,0)</f>
        <v>0</v>
      </c>
      <c r="FI617" s="5" t="n">
        <f aca="false">IF(AND(FI$1&gt;=$N617,FI$1&lt;=$O617),$L617,0)</f>
        <v>0</v>
      </c>
      <c r="FJ617" s="5" t="n">
        <f aca="false">IF(AND(FJ$1&gt;=$N617,FJ$1&lt;=$O617),$L617,0)</f>
        <v>0</v>
      </c>
      <c r="FK617" s="5" t="n">
        <f aca="false">IF(AND(FK$1&gt;=$N617,FK$1&lt;=$O617),$L617,0)</f>
        <v>0</v>
      </c>
      <c r="FL617" s="5" t="n">
        <f aca="false">IF(AND(FL$1&gt;=$N617,FL$1&lt;=$O617),$L617,0)</f>
        <v>0</v>
      </c>
      <c r="FM617" s="5" t="n">
        <f aca="false">IF(AND(FM$1&gt;=$N617,FM$1&lt;=$O617),$L617,0)</f>
        <v>0</v>
      </c>
      <c r="FN617" s="5" t="n">
        <f aca="false">IF(AND(FN$1&gt;=$N617,FN$1&lt;=$O617),$L617,0)</f>
        <v>0</v>
      </c>
      <c r="FO617" s="5" t="n">
        <f aca="false">IF(AND(FO$1&gt;=$N617,FO$1&lt;=$O617),$L617,0)</f>
        <v>0</v>
      </c>
      <c r="FP617" s="5" t="n">
        <f aca="false">IF(AND(FP$1&gt;=$N617,FP$1&lt;=$O617),$L617,0)</f>
        <v>0</v>
      </c>
      <c r="FQ617" s="5" t="n">
        <f aca="false">IF(AND(FQ$1&gt;=$N617,FQ$1&lt;=$O617),$L617,0)</f>
        <v>0</v>
      </c>
      <c r="FR617" s="5" t="n">
        <f aca="false">IF(AND(FR$1&gt;=$N617,FR$1&lt;=$O617),$L617,0)</f>
        <v>0</v>
      </c>
      <c r="FS617" s="5" t="n">
        <f aca="false">IF(AND(FS$1&gt;=$N617,FS$1&lt;=$O617),$L617,0)</f>
        <v>0</v>
      </c>
      <c r="FT617" s="5" t="n">
        <f aca="false">IF(AND(FT$1&gt;=$N617,FT$1&lt;=$O617),$L617,0)</f>
        <v>0</v>
      </c>
      <c r="FU617" s="5" t="n">
        <f aca="false">IF(AND(FU$1&gt;=$N617,FU$1&lt;=$O617),$L617,0)</f>
        <v>0</v>
      </c>
      <c r="FV617" s="5" t="n">
        <f aca="false">IF(AND(FV$1&gt;=$N617,FV$1&lt;=$O617),$L617,0)</f>
        <v>0</v>
      </c>
      <c r="FW617" s="5" t="n">
        <f aca="false">IF(AND(FW$1&gt;=$N617,FW$1&lt;=$O617),$L617,0)</f>
        <v>0</v>
      </c>
      <c r="FX617" s="5" t="n">
        <f aca="false">IF(AND(FX$1&gt;=$N617,FX$1&lt;=$O617),$L617,0)</f>
        <v>0</v>
      </c>
      <c r="FY617" s="5" t="n">
        <f aca="false">IF(AND(FY$1&gt;=$N617,FY$1&lt;=$O617),$L617,0)</f>
        <v>0</v>
      </c>
      <c r="FZ617" s="5" t="n">
        <f aca="false">IF(AND(FZ$1&gt;=$N617,FZ$1&lt;=$O617),$L617,0)</f>
        <v>0</v>
      </c>
      <c r="GA617" s="5" t="n">
        <f aca="false">IF(AND(GA$1&gt;=$N617,GA$1&lt;=$O617),$L617,0)</f>
        <v>0</v>
      </c>
      <c r="GB617" s="5" t="n">
        <f aca="false">IF(AND(GB$1&gt;=$N617,GB$1&lt;=$O617),$L617,0)</f>
        <v>0</v>
      </c>
      <c r="GC617" s="5" t="n">
        <f aca="false">IF(AND(GC$1&gt;=$N617,GC$1&lt;=$O617),$L617,0)</f>
        <v>0</v>
      </c>
      <c r="GD617" s="5" t="n">
        <f aca="false">IF(AND(GD$1&gt;=$N617,GD$1&lt;=$O617),$L617,0)</f>
        <v>0</v>
      </c>
      <c r="GE617" s="5" t="n">
        <f aca="false">IF(AND(GE$1&gt;=$N617,GE$1&lt;=$O617),$L617,0)</f>
        <v>0</v>
      </c>
      <c r="GF617" s="5" t="n">
        <f aca="false">IF(AND(GF$1&gt;=$N617,GF$1&lt;=$O617),$L617,0)</f>
        <v>0</v>
      </c>
      <c r="GG617" s="5" t="n">
        <f aca="false">IF(AND(GG$1&gt;=$N617,GG$1&lt;=$O617),$L617,0)</f>
        <v>0</v>
      </c>
      <c r="GH617" s="5" t="n">
        <f aca="false">IF(AND(GH$1&gt;=$N617,GH$1&lt;=$O617),$L617,0)</f>
        <v>0</v>
      </c>
      <c r="GI617" s="5" t="n">
        <f aca="false">IF(AND(GI$1&gt;=$N617,GI$1&lt;=$O617),$L617,0)</f>
        <v>0</v>
      </c>
      <c r="GJ617" s="5" t="n">
        <f aca="false">IF(AND(GJ$1&gt;=$N617,GJ$1&lt;=$O617),$L617,0)</f>
        <v>0</v>
      </c>
      <c r="GK617" s="5" t="n">
        <f aca="false">IF(AND(GK$1&gt;=$N617,GK$1&lt;=$O617),$L617,0)</f>
        <v>0</v>
      </c>
      <c r="GL617" s="5" t="n">
        <f aca="false">IF(AND(GL$1&gt;=$N617,GL$1&lt;=$O617),$L617,0)</f>
        <v>0</v>
      </c>
      <c r="GM617" s="5" t="n">
        <f aca="false">IF(AND(GM$1&gt;=$N617,GM$1&lt;=$O617),$L617,0)</f>
        <v>0</v>
      </c>
      <c r="GN617" s="5" t="n">
        <f aca="false">IF(AND(GN$1&gt;=$N617,GN$1&lt;=$O617),$L617,0)</f>
        <v>0</v>
      </c>
      <c r="GO617" s="5" t="n">
        <f aca="false">IF(AND(GO$1&gt;=$N617,GO$1&lt;=$O617),$L617,0)</f>
        <v>0</v>
      </c>
      <c r="GP617" s="5" t="n">
        <f aca="false">IF(AND(GP$1&gt;=$N617,GP$1&lt;=$O617),$L617,0)</f>
        <v>0</v>
      </c>
      <c r="GQ617" s="5" t="n">
        <f aca="false">IF(AND(GQ$1&gt;=$N617,GQ$1&lt;=$O617),$L617,0)</f>
        <v>0</v>
      </c>
      <c r="GR617" s="5" t="n">
        <f aca="false">IF(AND(GR$1&gt;=$N617,GR$1&lt;=$O617),$L617,0)</f>
        <v>0</v>
      </c>
      <c r="GS617" s="5" t="n">
        <f aca="false">IF(AND(GS$1&gt;=$N617,GS$1&lt;=$O617),$L617,0)</f>
        <v>0</v>
      </c>
      <c r="GT617" s="5" t="n">
        <f aca="false">IF(AND(GT$1&gt;=$N617,GT$1&lt;=$O617),$L617,0)</f>
        <v>0</v>
      </c>
      <c r="GU617" s="5" t="n">
        <f aca="false">IF(AND(GU$1&gt;=$N617,GU$1&lt;=$O617),$L617,0)</f>
        <v>0</v>
      </c>
      <c r="GV617" s="5" t="n">
        <f aca="false">IF(AND(GV$1&gt;=$N617,GV$1&lt;=$O617),$L617,0)</f>
        <v>0</v>
      </c>
      <c r="GW617" s="5" t="n">
        <f aca="false">IF(AND(GW$1&gt;=$N617,GW$1&lt;=$O617),$L617,0)</f>
        <v>0</v>
      </c>
      <c r="GX617" s="5" t="n">
        <f aca="false">IF(AND(GX$1&gt;=$N617,GX$1&lt;=$O617),$L617,0)</f>
        <v>0</v>
      </c>
      <c r="GY617" s="5" t="n">
        <f aca="false">IF(AND(GY$1&gt;=$N617,GY$1&lt;=$O617),$L617,0)</f>
        <v>0</v>
      </c>
      <c r="GZ617" s="5" t="n">
        <f aca="false">IF(AND(GZ$1&gt;=$N617,GZ$1&lt;=$O617),$L617,0)</f>
        <v>0</v>
      </c>
    </row>
    <row r="618" customFormat="false" ht="12.75" hidden="false" customHeight="false" outlineLevel="0" collapsed="false">
      <c r="A618" s="1" t="s">
        <v>1406</v>
      </c>
      <c r="B618" s="1" t="s">
        <v>610</v>
      </c>
      <c r="C618" s="1" t="s">
        <v>1051</v>
      </c>
      <c r="D618" s="1" t="s">
        <v>864</v>
      </c>
      <c r="E618" s="1" t="s">
        <v>865</v>
      </c>
      <c r="F618" s="1" t="s">
        <v>866</v>
      </c>
      <c r="G618" s="1" t="s">
        <v>68</v>
      </c>
      <c r="H618" s="1" t="s">
        <v>32</v>
      </c>
      <c r="I618" s="1" t="s">
        <v>33</v>
      </c>
      <c r="J618" s="1" t="s">
        <v>612</v>
      </c>
      <c r="K618" s="1"/>
      <c r="L618" s="2" t="n">
        <v>12</v>
      </c>
      <c r="M618" s="1" t="s">
        <v>50</v>
      </c>
      <c r="N618" s="4" t="n">
        <v>36633</v>
      </c>
      <c r="O618" s="4" t="n">
        <v>36634</v>
      </c>
      <c r="P618" s="1" t="s">
        <v>237</v>
      </c>
      <c r="Q618" s="1" t="s">
        <v>37</v>
      </c>
      <c r="R618" s="1" t="s">
        <v>38</v>
      </c>
      <c r="S618" s="1" t="s">
        <v>39</v>
      </c>
      <c r="V618" s="1" t="s">
        <v>72</v>
      </c>
      <c r="W618" s="1"/>
      <c r="X618" s="4" t="n">
        <v>37117</v>
      </c>
      <c r="Y618" s="1" t="s">
        <v>104</v>
      </c>
      <c r="Z618" s="5" t="n">
        <f aca="false">IF(AND(Z$1&gt;=$N618,Z$1&lt;=$O618),$L618,0)</f>
        <v>0</v>
      </c>
      <c r="AA618" s="5" t="n">
        <f aca="false">IF(AND(AA$1&gt;=$N618,AA$1&lt;=$O618),$L618,0)</f>
        <v>0</v>
      </c>
      <c r="AB618" s="5" t="n">
        <f aca="false">IF(AND(AB$1&gt;=$N618,AB$1&lt;=$O618),$L618,0)</f>
        <v>0</v>
      </c>
      <c r="AC618" s="5" t="n">
        <f aca="false">IF(AND(AC$1&gt;=$N618,AC$1&lt;=$O618),$L618,0)</f>
        <v>0</v>
      </c>
      <c r="AD618" s="5" t="n">
        <f aca="false">IF(AND(AD$1&gt;=$N618,AD$1&lt;=$O618),$L618,0)</f>
        <v>0</v>
      </c>
      <c r="AE618" s="5" t="n">
        <f aca="false">IF(AND(AE$1&gt;=$N618,AE$1&lt;=$O618),$L618,0)</f>
        <v>0</v>
      </c>
      <c r="AF618" s="5" t="n">
        <f aca="false">IF(AND(AF$1&gt;=$N618,AF$1&lt;=$O618),$L618,0)</f>
        <v>0</v>
      </c>
      <c r="AG618" s="5" t="n">
        <f aca="false">IF(AND(AG$1&gt;=$N618,AG$1&lt;=$O618),$L618,0)</f>
        <v>0</v>
      </c>
      <c r="AH618" s="5" t="n">
        <f aca="false">IF(AND(AH$1&gt;=$N618,AH$1&lt;=$O618),$L618,0)</f>
        <v>0</v>
      </c>
      <c r="AI618" s="5" t="n">
        <f aca="false">IF(AND(AI$1&gt;=$N618,AI$1&lt;=$O618),$L618,0)</f>
        <v>0</v>
      </c>
      <c r="AJ618" s="5" t="n">
        <f aca="false">IF(AND(AJ$1&gt;=$N618,AJ$1&lt;=$O618),$L618,0)</f>
        <v>0</v>
      </c>
      <c r="AK618" s="5" t="n">
        <f aca="false">IF(AND(AK$1&gt;=$N618,AK$1&lt;=$O618),$L618,0)</f>
        <v>0</v>
      </c>
      <c r="AL618" s="5" t="n">
        <f aca="false">IF(AND(AL$1&gt;=$N618,AL$1&lt;=$O618),$L618,0)</f>
        <v>0</v>
      </c>
      <c r="AM618" s="5" t="n">
        <f aca="false">IF(AND(AM$1&gt;=$N618,AM$1&lt;=$O618),$L618,0)</f>
        <v>0</v>
      </c>
      <c r="AN618" s="5" t="n">
        <f aca="false">IF(AND(AN$1&gt;=$N618,AN$1&lt;=$O618),$L618,0)</f>
        <v>0</v>
      </c>
      <c r="AO618" s="5" t="n">
        <f aca="false">IF(AND(AO$1&gt;=$N618,AO$1&lt;=$O618),$L618,0)</f>
        <v>0</v>
      </c>
      <c r="AP618" s="5" t="n">
        <f aca="false">IF(AND(AP$1&gt;=$N618,AP$1&lt;=$O618),$L618,0)</f>
        <v>0</v>
      </c>
      <c r="AQ618" s="5" t="n">
        <f aca="false">IF(AND(AQ$1&gt;=$N618,AQ$1&lt;=$O618),$L618,0)</f>
        <v>0</v>
      </c>
      <c r="AR618" s="5" t="n">
        <f aca="false">IF(AND(AR$1&gt;=$N618,AR$1&lt;=$O618),$L618,0)</f>
        <v>0</v>
      </c>
      <c r="AS618" s="5" t="n">
        <f aca="false">IF(AND(AS$1&gt;=$N618,AS$1&lt;=$O618),$L618,0)</f>
        <v>0</v>
      </c>
      <c r="AT618" s="5" t="n">
        <f aca="false">IF(AND(AT$1&gt;=$N618,AT$1&lt;=$O618),$L618,0)</f>
        <v>0</v>
      </c>
      <c r="AU618" s="5" t="n">
        <f aca="false">IF(AND(AU$1&gt;=$N618,AU$1&lt;=$O618),$L618,0)</f>
        <v>0</v>
      </c>
      <c r="AV618" s="5" t="n">
        <f aca="false">IF(AND(AV$1&gt;=$N618,AV$1&lt;=$O618),$L618,0)</f>
        <v>0</v>
      </c>
      <c r="AW618" s="5" t="n">
        <f aca="false">IF(AND(AW$1&gt;=$N618,AW$1&lt;=$O618),$L618,0)</f>
        <v>0</v>
      </c>
      <c r="AX618" s="5" t="n">
        <f aca="false">IF(AND(AX$1&gt;=$N618,AX$1&lt;=$O618),$L618,0)</f>
        <v>0</v>
      </c>
      <c r="AY618" s="5" t="n">
        <f aca="false">IF(AND(AY$1&gt;=$N618,AY$1&lt;=$O618),$L618,0)</f>
        <v>0</v>
      </c>
      <c r="AZ618" s="5" t="n">
        <f aca="false">IF(AND(AZ$1&gt;=$N618,AZ$1&lt;=$O618),$L618,0)</f>
        <v>0</v>
      </c>
      <c r="BA618" s="5" t="n">
        <f aca="false">IF(AND(BA$1&gt;=$N618,BA$1&lt;=$O618),$L618,0)</f>
        <v>0</v>
      </c>
      <c r="BB618" s="5" t="n">
        <f aca="false">IF(AND(BB$1&gt;=$N618,BB$1&lt;=$O618),$L618,0)</f>
        <v>0</v>
      </c>
      <c r="BC618" s="5" t="n">
        <f aca="false">IF(AND(BC$1&gt;=$N618,BC$1&lt;=$O618),$L618,0)</f>
        <v>0</v>
      </c>
      <c r="BD618" s="5" t="n">
        <f aca="false">IF(AND(BD$1&gt;=$N618,BD$1&lt;=$O618),$L618,0)</f>
        <v>0</v>
      </c>
      <c r="BE618" s="5" t="n">
        <f aca="false">IF(AND(BE$1&gt;=$N618,BE$1&lt;=$O618),$L618,0)</f>
        <v>0</v>
      </c>
      <c r="BF618" s="5" t="n">
        <f aca="false">IF(AND(BF$1&gt;=$N618,BF$1&lt;=$O618),$L618,0)</f>
        <v>0</v>
      </c>
      <c r="BG618" s="5" t="n">
        <f aca="false">IF(AND(BG$1&gt;=$N618,BG$1&lt;=$O618),$L618,0)</f>
        <v>0</v>
      </c>
      <c r="BH618" s="5" t="n">
        <f aca="false">IF(AND(BH$1&gt;=$N618,BH$1&lt;=$O618),$L618,0)</f>
        <v>0</v>
      </c>
      <c r="BI618" s="5" t="n">
        <f aca="false">IF(AND(BI$1&gt;=$N618,BI$1&lt;=$O618),$L618,0)</f>
        <v>0</v>
      </c>
      <c r="BJ618" s="5" t="n">
        <f aca="false">IF(AND(BJ$1&gt;=$N618,BJ$1&lt;=$O618),$L618,0)</f>
        <v>0</v>
      </c>
      <c r="BK618" s="5" t="n">
        <f aca="false">IF(AND(BK$1&gt;=$N618,BK$1&lt;=$O618),$L618,0)</f>
        <v>0</v>
      </c>
      <c r="BL618" s="5" t="n">
        <f aca="false">IF(AND(BL$1&gt;=$N618,BL$1&lt;=$O618),$L618,0)</f>
        <v>0</v>
      </c>
      <c r="BM618" s="5" t="n">
        <f aca="false">IF(AND(BM$1&gt;=$N618,BM$1&lt;=$O618),$L618,0)</f>
        <v>0</v>
      </c>
      <c r="BN618" s="5" t="n">
        <f aca="false">IF(AND(BN$1&gt;=$N618,BN$1&lt;=$O618),$L618,0)</f>
        <v>0</v>
      </c>
      <c r="BO618" s="5" t="n">
        <f aca="false">IF(AND(BO$1&gt;=$N618,BO$1&lt;=$O618),$L618,0)</f>
        <v>0</v>
      </c>
      <c r="BP618" s="5" t="n">
        <f aca="false">IF(AND(BP$1&gt;=$N618,BP$1&lt;=$O618),$L618,0)</f>
        <v>0</v>
      </c>
      <c r="BQ618" s="5" t="n">
        <f aca="false">IF(AND(BQ$1&gt;=$N618,BQ$1&lt;=$O618),$L618,0)</f>
        <v>0</v>
      </c>
      <c r="BR618" s="5" t="n">
        <f aca="false">IF(AND(BR$1&gt;=$N618,BR$1&lt;=$O618),$L618,0)</f>
        <v>0</v>
      </c>
      <c r="BS618" s="5" t="n">
        <f aca="false">IF(AND(BS$1&gt;=$N618,BS$1&lt;=$O618),$L618,0)</f>
        <v>0</v>
      </c>
      <c r="BT618" s="5" t="n">
        <f aca="false">IF(AND(BT$1&gt;=$N618,BT$1&lt;=$O618),$L618,0)</f>
        <v>0</v>
      </c>
      <c r="BU618" s="5" t="n">
        <f aca="false">IF(AND(BU$1&gt;=$N618,BU$1&lt;=$O618),$L618,0)</f>
        <v>0</v>
      </c>
      <c r="BV618" s="5" t="n">
        <f aca="false">IF(AND(BV$1&gt;=$N618,BV$1&lt;=$O618),$L618,0)</f>
        <v>0</v>
      </c>
      <c r="BW618" s="5" t="n">
        <f aca="false">IF(AND(BW$1&gt;=$N618,BW$1&lt;=$O618),$L618,0)</f>
        <v>0</v>
      </c>
      <c r="BX618" s="5" t="n">
        <f aca="false">IF(AND(BX$1&gt;=$N618,BX$1&lt;=$O618),$L618,0)</f>
        <v>0</v>
      </c>
      <c r="BY618" s="5" t="n">
        <f aca="false">IF(AND(BY$1&gt;=$N618,BY$1&lt;=$O618),$L618,0)</f>
        <v>0</v>
      </c>
      <c r="BZ618" s="5" t="n">
        <f aca="false">IF(AND(BZ$1&gt;=$N618,BZ$1&lt;=$O618),$L618,0)</f>
        <v>0</v>
      </c>
      <c r="CA618" s="5" t="n">
        <f aca="false">IF(AND(CA$1&gt;=$N618,CA$1&lt;=$O618),$L618,0)</f>
        <v>0</v>
      </c>
      <c r="CB618" s="5" t="n">
        <f aca="false">IF(AND(CB$1&gt;=$N618,CB$1&lt;=$O618),$L618,0)</f>
        <v>0</v>
      </c>
      <c r="CC618" s="5" t="n">
        <f aca="false">IF(AND(CC$1&gt;=$N618,CC$1&lt;=$O618),$L618,0)</f>
        <v>0</v>
      </c>
      <c r="CD618" s="5" t="n">
        <f aca="false">IF(AND(CD$1&gt;=$N618,CD$1&lt;=$O618),$L618,0)</f>
        <v>0</v>
      </c>
      <c r="CE618" s="5" t="n">
        <f aca="false">IF(AND(CE$1&gt;=$N618,CE$1&lt;=$O618),$L618,0)</f>
        <v>0</v>
      </c>
      <c r="CF618" s="5" t="n">
        <f aca="false">IF(AND(CF$1&gt;=$N618,CF$1&lt;=$O618),$L618,0)</f>
        <v>0</v>
      </c>
      <c r="CG618" s="5" t="n">
        <f aca="false">IF(AND(CG$1&gt;=$N618,CG$1&lt;=$O618),$L618,0)</f>
        <v>0</v>
      </c>
      <c r="CH618" s="5" t="n">
        <f aca="false">IF(AND(CH$1&gt;=$N618,CH$1&lt;=$O618),$L618,0)</f>
        <v>0</v>
      </c>
      <c r="CI618" s="5" t="n">
        <f aca="false">IF(AND(CI$1&gt;=$N618,CI$1&lt;=$O618),$L618,0)</f>
        <v>0</v>
      </c>
      <c r="CJ618" s="5" t="n">
        <f aca="false">IF(AND(CJ$1&gt;=$N618,CJ$1&lt;=$O618),$L618,0)</f>
        <v>0</v>
      </c>
      <c r="CK618" s="5" t="n">
        <f aca="false">IF(AND(CK$1&gt;=$N618,CK$1&lt;=$O618),$L618,0)</f>
        <v>0</v>
      </c>
      <c r="CL618" s="5" t="n">
        <f aca="false">IF(AND(CL$1&gt;=$N618,CL$1&lt;=$O618),$L618,0)</f>
        <v>0</v>
      </c>
      <c r="CM618" s="5" t="n">
        <f aca="false">IF(AND(CM$1&gt;=$N618,CM$1&lt;=$O618),$L618,0)</f>
        <v>0</v>
      </c>
      <c r="CN618" s="5" t="n">
        <f aca="false">IF(AND(CN$1&gt;=$N618,CN$1&lt;=$O618),$L618,0)</f>
        <v>0</v>
      </c>
      <c r="CO618" s="5" t="n">
        <f aca="false">IF(AND(CO$1&gt;=$N618,CO$1&lt;=$O618),$L618,0)</f>
        <v>0</v>
      </c>
      <c r="CP618" s="5" t="n">
        <f aca="false">IF(AND(CP$1&gt;=$N618,CP$1&lt;=$O618),$L618,0)</f>
        <v>0</v>
      </c>
      <c r="CQ618" s="5" t="n">
        <f aca="false">IF(AND(CQ$1&gt;=$N618,CQ$1&lt;=$O618),$L618,0)</f>
        <v>0</v>
      </c>
      <c r="CR618" s="5" t="n">
        <f aca="false">IF(AND(CR$1&gt;=$N618,CR$1&lt;=$O618),$L618,0)</f>
        <v>0</v>
      </c>
      <c r="CS618" s="5" t="n">
        <f aca="false">IF(AND(CS$1&gt;=$N618,CS$1&lt;=$O618),$L618,0)</f>
        <v>0</v>
      </c>
      <c r="CT618" s="5" t="n">
        <f aca="false">IF(AND(CT$1&gt;=$N618,CT$1&lt;=$O618),$L618,0)</f>
        <v>0</v>
      </c>
      <c r="CU618" s="5" t="n">
        <f aca="false">IF(AND(CU$1&gt;=$N618,CU$1&lt;=$O618),$L618,0)</f>
        <v>0</v>
      </c>
      <c r="CV618" s="5" t="n">
        <f aca="false">IF(AND(CV$1&gt;=$N618,CV$1&lt;=$O618),$L618,0)</f>
        <v>0</v>
      </c>
      <c r="CW618" s="5" t="n">
        <f aca="false">IF(AND(CW$1&gt;=$N618,CW$1&lt;=$O618),$L618,0)</f>
        <v>0</v>
      </c>
      <c r="CX618" s="5" t="n">
        <f aca="false">IF(AND(CX$1&gt;=$N618,CX$1&lt;=$O618),$L618,0)</f>
        <v>0</v>
      </c>
      <c r="CY618" s="5" t="n">
        <f aca="false">IF(AND(CY$1&gt;=$N618,CY$1&lt;=$O618),$L618,0)</f>
        <v>0</v>
      </c>
      <c r="CZ618" s="5" t="n">
        <f aca="false">IF(AND(CZ$1&gt;=$N618,CZ$1&lt;=$O618),$L618,0)</f>
        <v>0</v>
      </c>
      <c r="DA618" s="5" t="n">
        <f aca="false">IF(AND(DA$1&gt;=$N618,DA$1&lt;=$O618),$L618,0)</f>
        <v>0</v>
      </c>
      <c r="DB618" s="5" t="n">
        <f aca="false">IF(AND(DB$1&gt;=$N618,DB$1&lt;=$O618),$L618,0)</f>
        <v>0</v>
      </c>
      <c r="DC618" s="5" t="n">
        <f aca="false">IF(AND(DC$1&gt;=$N618,DC$1&lt;=$O618),$L618,0)</f>
        <v>0</v>
      </c>
      <c r="DD618" s="5" t="n">
        <f aca="false">IF(AND(DD$1&gt;=$N618,DD$1&lt;=$O618),$L618,0)</f>
        <v>0</v>
      </c>
      <c r="DE618" s="5" t="n">
        <f aca="false">IF(AND(DE$1&gt;=$N618,DE$1&lt;=$O618),$L618,0)</f>
        <v>0</v>
      </c>
      <c r="DF618" s="5" t="n">
        <f aca="false">IF(AND(DF$1&gt;=$N618,DF$1&lt;=$O618),$L618,0)</f>
        <v>0</v>
      </c>
      <c r="DG618" s="5" t="n">
        <f aca="false">IF(AND(DG$1&gt;=$N618,DG$1&lt;=$O618),$L618,0)</f>
        <v>0</v>
      </c>
      <c r="DH618" s="5" t="n">
        <f aca="false">IF(AND(DH$1&gt;=$N618,DH$1&lt;=$O618),$L618,0)</f>
        <v>0</v>
      </c>
      <c r="DI618" s="5" t="n">
        <f aca="false">IF(AND(DI$1&gt;=$N618,DI$1&lt;=$O618),$L618,0)</f>
        <v>0</v>
      </c>
      <c r="DJ618" s="5" t="n">
        <f aca="false">IF(AND(DJ$1&gt;=$N618,DJ$1&lt;=$O618),$L618,0)</f>
        <v>0</v>
      </c>
      <c r="DK618" s="5" t="n">
        <f aca="false">IF(AND(DK$1&gt;=$N618,DK$1&lt;=$O618),$L618,0)</f>
        <v>0</v>
      </c>
      <c r="DL618" s="5" t="n">
        <f aca="false">IF(AND(DL$1&gt;=$N618,DL$1&lt;=$O618),$L618,0)</f>
        <v>0</v>
      </c>
      <c r="DM618" s="5" t="n">
        <f aca="false">IF(AND(DM$1&gt;=$N618,DM$1&lt;=$O618),$L618,0)</f>
        <v>0</v>
      </c>
      <c r="DN618" s="5" t="n">
        <f aca="false">IF(AND(DN$1&gt;=$N618,DN$1&lt;=$O618),$L618,0)</f>
        <v>0</v>
      </c>
      <c r="DO618" s="5" t="n">
        <f aca="false">IF(AND(DO$1&gt;=$N618,DO$1&lt;=$O618),$L618,0)</f>
        <v>0</v>
      </c>
      <c r="DP618" s="5" t="n">
        <f aca="false">IF(AND(DP$1&gt;=$N618,DP$1&lt;=$O618),$L618,0)</f>
        <v>0</v>
      </c>
      <c r="DQ618" s="5" t="n">
        <f aca="false">IF(AND(DQ$1&gt;=$N618,DQ$1&lt;=$O618),$L618,0)</f>
        <v>0</v>
      </c>
      <c r="DR618" s="5" t="n">
        <f aca="false">IF(AND(DR$1&gt;=$N618,DR$1&lt;=$O618),$L618,0)</f>
        <v>0</v>
      </c>
      <c r="DS618" s="5" t="n">
        <f aca="false">IF(AND(DS$1&gt;=$N618,DS$1&lt;=$O618),$L618,0)</f>
        <v>0</v>
      </c>
      <c r="DT618" s="5" t="n">
        <f aca="false">IF(AND(DT$1&gt;=$N618,DT$1&lt;=$O618),$L618,0)</f>
        <v>0</v>
      </c>
      <c r="DU618" s="5" t="n">
        <f aca="false">IF(AND(DU$1&gt;=$N618,DU$1&lt;=$O618),$L618,0)</f>
        <v>0</v>
      </c>
      <c r="DV618" s="5" t="n">
        <f aca="false">IF(AND(DV$1&gt;=$N618,DV$1&lt;=$O618),$L618,0)</f>
        <v>0</v>
      </c>
      <c r="DW618" s="5" t="n">
        <f aca="false">IF(AND(DW$1&gt;=$N618,DW$1&lt;=$O618),$L618,0)</f>
        <v>0</v>
      </c>
      <c r="DX618" s="5" t="n">
        <f aca="false">IF(AND(DX$1&gt;=$N618,DX$1&lt;=$O618),$L618,0)</f>
        <v>0</v>
      </c>
      <c r="DY618" s="5" t="n">
        <f aca="false">IF(AND(DY$1&gt;=$N618,DY$1&lt;=$O618),$L618,0)</f>
        <v>0</v>
      </c>
      <c r="DZ618" s="5" t="n">
        <f aca="false">IF(AND(DZ$1&gt;=$N618,DZ$1&lt;=$O618),$L618,0)</f>
        <v>0</v>
      </c>
      <c r="EA618" s="5" t="n">
        <f aca="false">IF(AND(EA$1&gt;=$N618,EA$1&lt;=$O618),$L618,0)</f>
        <v>0</v>
      </c>
      <c r="EB618" s="5" t="n">
        <f aca="false">IF(AND(EB$1&gt;=$N618,EB$1&lt;=$O618),$L618,0)</f>
        <v>0</v>
      </c>
      <c r="EC618" s="5" t="n">
        <f aca="false">IF(AND(EC$1&gt;=$N618,EC$1&lt;=$O618),$L618,0)</f>
        <v>0</v>
      </c>
      <c r="ED618" s="5" t="n">
        <f aca="false">IF(AND(ED$1&gt;=$N618,ED$1&lt;=$O618),$L618,0)</f>
        <v>0</v>
      </c>
      <c r="EE618" s="5" t="n">
        <f aca="false">IF(AND(EE$1&gt;=$N618,EE$1&lt;=$O618),$L618,0)</f>
        <v>0</v>
      </c>
      <c r="EF618" s="5" t="n">
        <f aca="false">IF(AND(EF$1&gt;=$N618,EF$1&lt;=$O618),$L618,0)</f>
        <v>0</v>
      </c>
      <c r="EG618" s="5" t="n">
        <f aca="false">IF(AND(EG$1&gt;=$N618,EG$1&lt;=$O618),$L618,0)</f>
        <v>0</v>
      </c>
      <c r="EH618" s="5" t="n">
        <f aca="false">IF(AND(EH$1&gt;=$N618,EH$1&lt;=$O618),$L618,0)</f>
        <v>0</v>
      </c>
      <c r="EI618" s="5" t="n">
        <f aca="false">IF(AND(EI$1&gt;=$N618,EI$1&lt;=$O618),$L618,0)</f>
        <v>0</v>
      </c>
      <c r="EJ618" s="5" t="n">
        <f aca="false">IF(AND(EJ$1&gt;=$N618,EJ$1&lt;=$O618),$L618,0)</f>
        <v>0</v>
      </c>
      <c r="EK618" s="5" t="n">
        <f aca="false">IF(AND(EK$1&gt;=$N618,EK$1&lt;=$O618),$L618,0)</f>
        <v>0</v>
      </c>
      <c r="EL618" s="5" t="n">
        <f aca="false">IF(AND(EL$1&gt;=$N618,EL$1&lt;=$O618),$L618,0)</f>
        <v>0</v>
      </c>
      <c r="EM618" s="5" t="n">
        <f aca="false">IF(AND(EM$1&gt;=$N618,EM$1&lt;=$O618),$L618,0)</f>
        <v>0</v>
      </c>
      <c r="EN618" s="5" t="n">
        <f aca="false">IF(AND(EN$1&gt;=$N618,EN$1&lt;=$O618),$L618,0)</f>
        <v>0</v>
      </c>
      <c r="EO618" s="5" t="n">
        <f aca="false">IF(AND(EO$1&gt;=$N618,EO$1&lt;=$O618),$L618,0)</f>
        <v>0</v>
      </c>
      <c r="EP618" s="5" t="n">
        <f aca="false">IF(AND(EP$1&gt;=$N618,EP$1&lt;=$O618),$L618,0)</f>
        <v>0</v>
      </c>
      <c r="EQ618" s="5" t="n">
        <f aca="false">IF(AND(EQ$1&gt;=$N618,EQ$1&lt;=$O618),$L618,0)</f>
        <v>0</v>
      </c>
      <c r="ER618" s="5" t="n">
        <f aca="false">IF(AND(ER$1&gt;=$N618,ER$1&lt;=$O618),$L618,0)</f>
        <v>0</v>
      </c>
      <c r="ES618" s="5" t="n">
        <f aca="false">IF(AND(ES$1&gt;=$N618,ES$1&lt;=$O618),$L618,0)</f>
        <v>0</v>
      </c>
      <c r="ET618" s="5" t="n">
        <f aca="false">IF(AND(ET$1&gt;=$N618,ET$1&lt;=$O618),$L618,0)</f>
        <v>0</v>
      </c>
      <c r="EU618" s="5" t="n">
        <f aca="false">IF(AND(EU$1&gt;=$N618,EU$1&lt;=$O618),$L618,0)</f>
        <v>0</v>
      </c>
      <c r="EV618" s="5" t="n">
        <f aca="false">IF(AND(EV$1&gt;=$N618,EV$1&lt;=$O618),$L618,0)</f>
        <v>0</v>
      </c>
      <c r="EW618" s="5" t="n">
        <f aca="false">IF(AND(EW$1&gt;=$N618,EW$1&lt;=$O618),$L618,0)</f>
        <v>0</v>
      </c>
      <c r="EX618" s="5" t="n">
        <f aca="false">IF(AND(EX$1&gt;=$N618,EX$1&lt;=$O618),$L618,0)</f>
        <v>0</v>
      </c>
      <c r="EY618" s="5" t="n">
        <f aca="false">IF(AND(EY$1&gt;=$N618,EY$1&lt;=$O618),$L618,0)</f>
        <v>0</v>
      </c>
      <c r="EZ618" s="5" t="n">
        <f aca="false">IF(AND(EZ$1&gt;=$N618,EZ$1&lt;=$O618),$L618,0)</f>
        <v>0</v>
      </c>
      <c r="FA618" s="5" t="n">
        <f aca="false">IF(AND(FA$1&gt;=$N618,FA$1&lt;=$O618),$L618,0)</f>
        <v>0</v>
      </c>
      <c r="FB618" s="5" t="n">
        <f aca="false">IF(AND(FB$1&gt;=$N618,FB$1&lt;=$O618),$L618,0)</f>
        <v>0</v>
      </c>
      <c r="FC618" s="5" t="n">
        <f aca="false">IF(AND(FC$1&gt;=$N618,FC$1&lt;=$O618),$L618,0)</f>
        <v>0</v>
      </c>
      <c r="FD618" s="5" t="n">
        <f aca="false">IF(AND(FD$1&gt;=$N618,FD$1&lt;=$O618),$L618,0)</f>
        <v>0</v>
      </c>
      <c r="FE618" s="5" t="n">
        <f aca="false">IF(AND(FE$1&gt;=$N618,FE$1&lt;=$O618),$L618,0)</f>
        <v>0</v>
      </c>
      <c r="FF618" s="5" t="n">
        <f aca="false">IF(AND(FF$1&gt;=$N618,FF$1&lt;=$O618),$L618,0)</f>
        <v>0</v>
      </c>
      <c r="FG618" s="5" t="n">
        <f aca="false">IF(AND(FG$1&gt;=$N618,FG$1&lt;=$O618),$L618,0)</f>
        <v>0</v>
      </c>
      <c r="FH618" s="5" t="n">
        <f aca="false">IF(AND(FH$1&gt;=$N618,FH$1&lt;=$O618),$L618,0)</f>
        <v>0</v>
      </c>
      <c r="FI618" s="5" t="n">
        <f aca="false">IF(AND(FI$1&gt;=$N618,FI$1&lt;=$O618),$L618,0)</f>
        <v>0</v>
      </c>
      <c r="FJ618" s="5" t="n">
        <f aca="false">IF(AND(FJ$1&gt;=$N618,FJ$1&lt;=$O618),$L618,0)</f>
        <v>0</v>
      </c>
      <c r="FK618" s="5" t="n">
        <f aca="false">IF(AND(FK$1&gt;=$N618,FK$1&lt;=$O618),$L618,0)</f>
        <v>0</v>
      </c>
      <c r="FL618" s="5" t="n">
        <f aca="false">IF(AND(FL$1&gt;=$N618,FL$1&lt;=$O618),$L618,0)</f>
        <v>0</v>
      </c>
      <c r="FM618" s="5" t="n">
        <f aca="false">IF(AND(FM$1&gt;=$N618,FM$1&lt;=$O618),$L618,0)</f>
        <v>0</v>
      </c>
      <c r="FN618" s="5" t="n">
        <f aca="false">IF(AND(FN$1&gt;=$N618,FN$1&lt;=$O618),$L618,0)</f>
        <v>0</v>
      </c>
      <c r="FO618" s="5" t="n">
        <f aca="false">IF(AND(FO$1&gt;=$N618,FO$1&lt;=$O618),$L618,0)</f>
        <v>0</v>
      </c>
      <c r="FP618" s="5" t="n">
        <f aca="false">IF(AND(FP$1&gt;=$N618,FP$1&lt;=$O618),$L618,0)</f>
        <v>0</v>
      </c>
      <c r="FQ618" s="5" t="n">
        <f aca="false">IF(AND(FQ$1&gt;=$N618,FQ$1&lt;=$O618),$L618,0)</f>
        <v>0</v>
      </c>
      <c r="FR618" s="5" t="n">
        <f aca="false">IF(AND(FR$1&gt;=$N618,FR$1&lt;=$O618),$L618,0)</f>
        <v>0</v>
      </c>
      <c r="FS618" s="5" t="n">
        <f aca="false">IF(AND(FS$1&gt;=$N618,FS$1&lt;=$O618),$L618,0)</f>
        <v>0</v>
      </c>
      <c r="FT618" s="5" t="n">
        <f aca="false">IF(AND(FT$1&gt;=$N618,FT$1&lt;=$O618),$L618,0)</f>
        <v>0</v>
      </c>
      <c r="FU618" s="5" t="n">
        <f aca="false">IF(AND(FU$1&gt;=$N618,FU$1&lt;=$O618),$L618,0)</f>
        <v>0</v>
      </c>
      <c r="FV618" s="5" t="n">
        <f aca="false">IF(AND(FV$1&gt;=$N618,FV$1&lt;=$O618),$L618,0)</f>
        <v>0</v>
      </c>
      <c r="FW618" s="5" t="n">
        <f aca="false">IF(AND(FW$1&gt;=$N618,FW$1&lt;=$O618),$L618,0)</f>
        <v>0</v>
      </c>
      <c r="FX618" s="5" t="n">
        <f aca="false">IF(AND(FX$1&gt;=$N618,FX$1&lt;=$O618),$L618,0)</f>
        <v>0</v>
      </c>
      <c r="FY618" s="5" t="n">
        <f aca="false">IF(AND(FY$1&gt;=$N618,FY$1&lt;=$O618),$L618,0)</f>
        <v>0</v>
      </c>
      <c r="FZ618" s="5" t="n">
        <f aca="false">IF(AND(FZ$1&gt;=$N618,FZ$1&lt;=$O618),$L618,0)</f>
        <v>0</v>
      </c>
      <c r="GA618" s="5" t="n">
        <f aca="false">IF(AND(GA$1&gt;=$N618,GA$1&lt;=$O618),$L618,0)</f>
        <v>0</v>
      </c>
      <c r="GB618" s="5" t="n">
        <f aca="false">IF(AND(GB$1&gt;=$N618,GB$1&lt;=$O618),$L618,0)</f>
        <v>0</v>
      </c>
      <c r="GC618" s="5" t="n">
        <f aca="false">IF(AND(GC$1&gt;=$N618,GC$1&lt;=$O618),$L618,0)</f>
        <v>0</v>
      </c>
      <c r="GD618" s="5" t="n">
        <f aca="false">IF(AND(GD$1&gt;=$N618,GD$1&lt;=$O618),$L618,0)</f>
        <v>0</v>
      </c>
      <c r="GE618" s="5" t="n">
        <f aca="false">IF(AND(GE$1&gt;=$N618,GE$1&lt;=$O618),$L618,0)</f>
        <v>0</v>
      </c>
      <c r="GF618" s="5" t="n">
        <f aca="false">IF(AND(GF$1&gt;=$N618,GF$1&lt;=$O618),$L618,0)</f>
        <v>0</v>
      </c>
      <c r="GG618" s="5" t="n">
        <f aca="false">IF(AND(GG$1&gt;=$N618,GG$1&lt;=$O618),$L618,0)</f>
        <v>0</v>
      </c>
      <c r="GH618" s="5" t="n">
        <f aca="false">IF(AND(GH$1&gt;=$N618,GH$1&lt;=$O618),$L618,0)</f>
        <v>0</v>
      </c>
      <c r="GI618" s="5" t="n">
        <f aca="false">IF(AND(GI$1&gt;=$N618,GI$1&lt;=$O618),$L618,0)</f>
        <v>0</v>
      </c>
      <c r="GJ618" s="5" t="n">
        <f aca="false">IF(AND(GJ$1&gt;=$N618,GJ$1&lt;=$O618),$L618,0)</f>
        <v>0</v>
      </c>
      <c r="GK618" s="5" t="n">
        <f aca="false">IF(AND(GK$1&gt;=$N618,GK$1&lt;=$O618),$L618,0)</f>
        <v>0</v>
      </c>
      <c r="GL618" s="5" t="n">
        <f aca="false">IF(AND(GL$1&gt;=$N618,GL$1&lt;=$O618),$L618,0)</f>
        <v>0</v>
      </c>
      <c r="GM618" s="5" t="n">
        <f aca="false">IF(AND(GM$1&gt;=$N618,GM$1&lt;=$O618),$L618,0)</f>
        <v>0</v>
      </c>
      <c r="GN618" s="5" t="n">
        <f aca="false">IF(AND(GN$1&gt;=$N618,GN$1&lt;=$O618),$L618,0)</f>
        <v>0</v>
      </c>
      <c r="GO618" s="5" t="n">
        <f aca="false">IF(AND(GO$1&gt;=$N618,GO$1&lt;=$O618),$L618,0)</f>
        <v>0</v>
      </c>
      <c r="GP618" s="5" t="n">
        <f aca="false">IF(AND(GP$1&gt;=$N618,GP$1&lt;=$O618),$L618,0)</f>
        <v>0</v>
      </c>
      <c r="GQ618" s="5" t="n">
        <f aca="false">IF(AND(GQ$1&gt;=$N618,GQ$1&lt;=$O618),$L618,0)</f>
        <v>0</v>
      </c>
      <c r="GR618" s="5" t="n">
        <f aca="false">IF(AND(GR$1&gt;=$N618,GR$1&lt;=$O618),$L618,0)</f>
        <v>0</v>
      </c>
      <c r="GS618" s="5" t="n">
        <f aca="false">IF(AND(GS$1&gt;=$N618,GS$1&lt;=$O618),$L618,0)</f>
        <v>0</v>
      </c>
      <c r="GT618" s="5" t="n">
        <f aca="false">IF(AND(GT$1&gt;=$N618,GT$1&lt;=$O618),$L618,0)</f>
        <v>0</v>
      </c>
      <c r="GU618" s="5" t="n">
        <f aca="false">IF(AND(GU$1&gt;=$N618,GU$1&lt;=$O618),$L618,0)</f>
        <v>0</v>
      </c>
      <c r="GV618" s="5" t="n">
        <f aca="false">IF(AND(GV$1&gt;=$N618,GV$1&lt;=$O618),$L618,0)</f>
        <v>0</v>
      </c>
      <c r="GW618" s="5" t="n">
        <f aca="false">IF(AND(GW$1&gt;=$N618,GW$1&lt;=$O618),$L618,0)</f>
        <v>0</v>
      </c>
      <c r="GX618" s="5" t="n">
        <f aca="false">IF(AND(GX$1&gt;=$N618,GX$1&lt;=$O618),$L618,0)</f>
        <v>0</v>
      </c>
      <c r="GY618" s="5" t="n">
        <f aca="false">IF(AND(GY$1&gt;=$N618,GY$1&lt;=$O618),$L618,0)</f>
        <v>0</v>
      </c>
      <c r="GZ618" s="5" t="n">
        <f aca="false">IF(AND(GZ$1&gt;=$N618,GZ$1&lt;=$O618),$L618,0)</f>
        <v>0</v>
      </c>
    </row>
    <row r="619" customFormat="false" ht="12.75" hidden="false" customHeight="false" outlineLevel="0" collapsed="false">
      <c r="A619" s="1" t="s">
        <v>1407</v>
      </c>
      <c r="B619" s="1" t="s">
        <v>1408</v>
      </c>
      <c r="C619" s="1" t="s">
        <v>1409</v>
      </c>
      <c r="D619" s="1" t="s">
        <v>338</v>
      </c>
      <c r="E619" s="1" t="s">
        <v>1410</v>
      </c>
      <c r="F619" s="1" t="s">
        <v>1411</v>
      </c>
      <c r="G619" s="1" t="s">
        <v>68</v>
      </c>
      <c r="H619" s="1" t="s">
        <v>32</v>
      </c>
      <c r="I619" s="1" t="s">
        <v>33</v>
      </c>
      <c r="J619" s="1" t="s">
        <v>34</v>
      </c>
      <c r="K619" s="1"/>
      <c r="L619" s="2" t="n">
        <v>137</v>
      </c>
      <c r="M619" s="1" t="s">
        <v>35</v>
      </c>
      <c r="N619" s="4" t="n">
        <v>36609</v>
      </c>
      <c r="O619" s="4" t="n">
        <v>36640</v>
      </c>
      <c r="P619" s="1" t="s">
        <v>406</v>
      </c>
      <c r="Q619" s="1" t="s">
        <v>37</v>
      </c>
      <c r="R619" s="1" t="s">
        <v>38</v>
      </c>
      <c r="S619" s="1" t="s">
        <v>39</v>
      </c>
      <c r="V619" s="1" t="s">
        <v>40</v>
      </c>
      <c r="W619" s="1"/>
      <c r="X619" s="4" t="n">
        <v>37117</v>
      </c>
      <c r="Y619" s="1" t="s">
        <v>41</v>
      </c>
      <c r="Z619" s="5" t="n">
        <f aca="false">IF(AND(Z$1&gt;=$N619,Z$1&lt;=$O619),$L619,0)</f>
        <v>0</v>
      </c>
      <c r="AA619" s="5" t="n">
        <f aca="false">IF(AND(AA$1&gt;=$N619,AA$1&lt;=$O619),$L619,0)</f>
        <v>0</v>
      </c>
      <c r="AB619" s="5" t="n">
        <f aca="false">IF(AND(AB$1&gt;=$N619,AB$1&lt;=$O619),$L619,0)</f>
        <v>0</v>
      </c>
      <c r="AC619" s="5" t="n">
        <f aca="false">IF(AND(AC$1&gt;=$N619,AC$1&lt;=$O619),$L619,0)</f>
        <v>0</v>
      </c>
      <c r="AD619" s="5" t="n">
        <f aca="false">IF(AND(AD$1&gt;=$N619,AD$1&lt;=$O619),$L619,0)</f>
        <v>0</v>
      </c>
      <c r="AE619" s="5" t="n">
        <f aca="false">IF(AND(AE$1&gt;=$N619,AE$1&lt;=$O619),$L619,0)</f>
        <v>0</v>
      </c>
      <c r="AF619" s="5" t="n">
        <f aca="false">IF(AND(AF$1&gt;=$N619,AF$1&lt;=$O619),$L619,0)</f>
        <v>0</v>
      </c>
      <c r="AG619" s="5" t="n">
        <f aca="false">IF(AND(AG$1&gt;=$N619,AG$1&lt;=$O619),$L619,0)</f>
        <v>0</v>
      </c>
      <c r="AH619" s="5" t="n">
        <f aca="false">IF(AND(AH$1&gt;=$N619,AH$1&lt;=$O619),$L619,0)</f>
        <v>0</v>
      </c>
      <c r="AI619" s="5" t="n">
        <f aca="false">IF(AND(AI$1&gt;=$N619,AI$1&lt;=$O619),$L619,0)</f>
        <v>0</v>
      </c>
      <c r="AJ619" s="5" t="n">
        <f aca="false">IF(AND(AJ$1&gt;=$N619,AJ$1&lt;=$O619),$L619,0)</f>
        <v>0</v>
      </c>
      <c r="AK619" s="5" t="n">
        <f aca="false">IF(AND(AK$1&gt;=$N619,AK$1&lt;=$O619),$L619,0)</f>
        <v>0</v>
      </c>
      <c r="AL619" s="5" t="n">
        <f aca="false">IF(AND(AL$1&gt;=$N619,AL$1&lt;=$O619),$L619,0)</f>
        <v>0</v>
      </c>
      <c r="AM619" s="5" t="n">
        <f aca="false">IF(AND(AM$1&gt;=$N619,AM$1&lt;=$O619),$L619,0)</f>
        <v>0</v>
      </c>
      <c r="AN619" s="5" t="n">
        <f aca="false">IF(AND(AN$1&gt;=$N619,AN$1&lt;=$O619),$L619,0)</f>
        <v>0</v>
      </c>
      <c r="AO619" s="5" t="n">
        <f aca="false">IF(AND(AO$1&gt;=$N619,AO$1&lt;=$O619),$L619,0)</f>
        <v>0</v>
      </c>
      <c r="AP619" s="5" t="n">
        <f aca="false">IF(AND(AP$1&gt;=$N619,AP$1&lt;=$O619),$L619,0)</f>
        <v>0</v>
      </c>
      <c r="AQ619" s="5" t="n">
        <f aca="false">IF(AND(AQ$1&gt;=$N619,AQ$1&lt;=$O619),$L619,0)</f>
        <v>0</v>
      </c>
      <c r="AR619" s="5" t="n">
        <f aca="false">IF(AND(AR$1&gt;=$N619,AR$1&lt;=$O619),$L619,0)</f>
        <v>0</v>
      </c>
      <c r="AS619" s="5" t="n">
        <f aca="false">IF(AND(AS$1&gt;=$N619,AS$1&lt;=$O619),$L619,0)</f>
        <v>0</v>
      </c>
      <c r="AT619" s="5" t="n">
        <f aca="false">IF(AND(AT$1&gt;=$N619,AT$1&lt;=$O619),$L619,0)</f>
        <v>0</v>
      </c>
      <c r="AU619" s="5" t="n">
        <f aca="false">IF(AND(AU$1&gt;=$N619,AU$1&lt;=$O619),$L619,0)</f>
        <v>0</v>
      </c>
      <c r="AV619" s="5" t="n">
        <f aca="false">IF(AND(AV$1&gt;=$N619,AV$1&lt;=$O619),$L619,0)</f>
        <v>0</v>
      </c>
      <c r="AW619" s="5" t="n">
        <f aca="false">IF(AND(AW$1&gt;=$N619,AW$1&lt;=$O619),$L619,0)</f>
        <v>0</v>
      </c>
      <c r="AX619" s="5" t="n">
        <f aca="false">IF(AND(AX$1&gt;=$N619,AX$1&lt;=$O619),$L619,0)</f>
        <v>0</v>
      </c>
      <c r="AY619" s="5" t="n">
        <f aca="false">IF(AND(AY$1&gt;=$N619,AY$1&lt;=$O619),$L619,0)</f>
        <v>0</v>
      </c>
      <c r="AZ619" s="5" t="n">
        <f aca="false">IF(AND(AZ$1&gt;=$N619,AZ$1&lt;=$O619),$L619,0)</f>
        <v>0</v>
      </c>
      <c r="BA619" s="5" t="n">
        <f aca="false">IF(AND(BA$1&gt;=$N619,BA$1&lt;=$O619),$L619,0)</f>
        <v>0</v>
      </c>
      <c r="BB619" s="5" t="n">
        <f aca="false">IF(AND(BB$1&gt;=$N619,BB$1&lt;=$O619),$L619,0)</f>
        <v>0</v>
      </c>
      <c r="BC619" s="5" t="n">
        <f aca="false">IF(AND(BC$1&gt;=$N619,BC$1&lt;=$O619),$L619,0)</f>
        <v>0</v>
      </c>
      <c r="BD619" s="5" t="n">
        <f aca="false">IF(AND(BD$1&gt;=$N619,BD$1&lt;=$O619),$L619,0)</f>
        <v>0</v>
      </c>
      <c r="BE619" s="5" t="n">
        <f aca="false">IF(AND(BE$1&gt;=$N619,BE$1&lt;=$O619),$L619,0)</f>
        <v>0</v>
      </c>
      <c r="BF619" s="5" t="n">
        <f aca="false">IF(AND(BF$1&gt;=$N619,BF$1&lt;=$O619),$L619,0)</f>
        <v>0</v>
      </c>
      <c r="BG619" s="5" t="n">
        <f aca="false">IF(AND(BG$1&gt;=$N619,BG$1&lt;=$O619),$L619,0)</f>
        <v>0</v>
      </c>
      <c r="BH619" s="5" t="n">
        <f aca="false">IF(AND(BH$1&gt;=$N619,BH$1&lt;=$O619),$L619,0)</f>
        <v>0</v>
      </c>
      <c r="BI619" s="5" t="n">
        <f aca="false">IF(AND(BI$1&gt;=$N619,BI$1&lt;=$O619),$L619,0)</f>
        <v>0</v>
      </c>
      <c r="BJ619" s="5" t="n">
        <f aca="false">IF(AND(BJ$1&gt;=$N619,BJ$1&lt;=$O619),$L619,0)</f>
        <v>0</v>
      </c>
      <c r="BK619" s="5" t="n">
        <f aca="false">IF(AND(BK$1&gt;=$N619,BK$1&lt;=$O619),$L619,0)</f>
        <v>0</v>
      </c>
      <c r="BL619" s="5" t="n">
        <f aca="false">IF(AND(BL$1&gt;=$N619,BL$1&lt;=$O619),$L619,0)</f>
        <v>0</v>
      </c>
      <c r="BM619" s="5" t="n">
        <f aca="false">IF(AND(BM$1&gt;=$N619,BM$1&lt;=$O619),$L619,0)</f>
        <v>0</v>
      </c>
      <c r="BN619" s="5" t="n">
        <f aca="false">IF(AND(BN$1&gt;=$N619,BN$1&lt;=$O619),$L619,0)</f>
        <v>0</v>
      </c>
      <c r="BO619" s="5" t="n">
        <f aca="false">IF(AND(BO$1&gt;=$N619,BO$1&lt;=$O619),$L619,0)</f>
        <v>0</v>
      </c>
      <c r="BP619" s="5" t="n">
        <f aca="false">IF(AND(BP$1&gt;=$N619,BP$1&lt;=$O619),$L619,0)</f>
        <v>0</v>
      </c>
      <c r="BQ619" s="5" t="n">
        <f aca="false">IF(AND(BQ$1&gt;=$N619,BQ$1&lt;=$O619),$L619,0)</f>
        <v>0</v>
      </c>
      <c r="BR619" s="5" t="n">
        <f aca="false">IF(AND(BR$1&gt;=$N619,BR$1&lt;=$O619),$L619,0)</f>
        <v>0</v>
      </c>
      <c r="BS619" s="5" t="n">
        <f aca="false">IF(AND(BS$1&gt;=$N619,BS$1&lt;=$O619),$L619,0)</f>
        <v>0</v>
      </c>
      <c r="BT619" s="5" t="n">
        <f aca="false">IF(AND(BT$1&gt;=$N619,BT$1&lt;=$O619),$L619,0)</f>
        <v>0</v>
      </c>
      <c r="BU619" s="5" t="n">
        <f aca="false">IF(AND(BU$1&gt;=$N619,BU$1&lt;=$O619),$L619,0)</f>
        <v>0</v>
      </c>
      <c r="BV619" s="5" t="n">
        <f aca="false">IF(AND(BV$1&gt;=$N619,BV$1&lt;=$O619),$L619,0)</f>
        <v>0</v>
      </c>
      <c r="BW619" s="5" t="n">
        <f aca="false">IF(AND(BW$1&gt;=$N619,BW$1&lt;=$O619),$L619,0)</f>
        <v>0</v>
      </c>
      <c r="BX619" s="5" t="n">
        <f aca="false">IF(AND(BX$1&gt;=$N619,BX$1&lt;=$O619),$L619,0)</f>
        <v>0</v>
      </c>
      <c r="BY619" s="5" t="n">
        <f aca="false">IF(AND(BY$1&gt;=$N619,BY$1&lt;=$O619),$L619,0)</f>
        <v>0</v>
      </c>
      <c r="BZ619" s="5" t="n">
        <f aca="false">IF(AND(BZ$1&gt;=$N619,BZ$1&lt;=$O619),$L619,0)</f>
        <v>0</v>
      </c>
      <c r="CA619" s="5" t="n">
        <f aca="false">IF(AND(CA$1&gt;=$N619,CA$1&lt;=$O619),$L619,0)</f>
        <v>0</v>
      </c>
      <c r="CB619" s="5" t="n">
        <f aca="false">IF(AND(CB$1&gt;=$N619,CB$1&lt;=$O619),$L619,0)</f>
        <v>0</v>
      </c>
      <c r="CC619" s="5" t="n">
        <f aca="false">IF(AND(CC$1&gt;=$N619,CC$1&lt;=$O619),$L619,0)</f>
        <v>0</v>
      </c>
      <c r="CD619" s="5" t="n">
        <f aca="false">IF(AND(CD$1&gt;=$N619,CD$1&lt;=$O619),$L619,0)</f>
        <v>0</v>
      </c>
      <c r="CE619" s="5" t="n">
        <f aca="false">IF(AND(CE$1&gt;=$N619,CE$1&lt;=$O619),$L619,0)</f>
        <v>0</v>
      </c>
      <c r="CF619" s="5" t="n">
        <f aca="false">IF(AND(CF$1&gt;=$N619,CF$1&lt;=$O619),$L619,0)</f>
        <v>0</v>
      </c>
      <c r="CG619" s="5" t="n">
        <f aca="false">IF(AND(CG$1&gt;=$N619,CG$1&lt;=$O619),$L619,0)</f>
        <v>0</v>
      </c>
      <c r="CH619" s="5" t="n">
        <f aca="false">IF(AND(CH$1&gt;=$N619,CH$1&lt;=$O619),$L619,0)</f>
        <v>0</v>
      </c>
      <c r="CI619" s="5" t="n">
        <f aca="false">IF(AND(CI$1&gt;=$N619,CI$1&lt;=$O619),$L619,0)</f>
        <v>0</v>
      </c>
      <c r="CJ619" s="5" t="n">
        <f aca="false">IF(AND(CJ$1&gt;=$N619,CJ$1&lt;=$O619),$L619,0)</f>
        <v>0</v>
      </c>
      <c r="CK619" s="5" t="n">
        <f aca="false">IF(AND(CK$1&gt;=$N619,CK$1&lt;=$O619),$L619,0)</f>
        <v>0</v>
      </c>
      <c r="CL619" s="5" t="n">
        <f aca="false">IF(AND(CL$1&gt;=$N619,CL$1&lt;=$O619),$L619,0)</f>
        <v>0</v>
      </c>
      <c r="CM619" s="5" t="n">
        <f aca="false">IF(AND(CM$1&gt;=$N619,CM$1&lt;=$O619),$L619,0)</f>
        <v>0</v>
      </c>
      <c r="CN619" s="5" t="n">
        <f aca="false">IF(AND(CN$1&gt;=$N619,CN$1&lt;=$O619),$L619,0)</f>
        <v>0</v>
      </c>
      <c r="CO619" s="5" t="n">
        <f aca="false">IF(AND(CO$1&gt;=$N619,CO$1&lt;=$O619),$L619,0)</f>
        <v>0</v>
      </c>
      <c r="CP619" s="5" t="n">
        <f aca="false">IF(AND(CP$1&gt;=$N619,CP$1&lt;=$O619),$L619,0)</f>
        <v>0</v>
      </c>
      <c r="CQ619" s="5" t="n">
        <f aca="false">IF(AND(CQ$1&gt;=$N619,CQ$1&lt;=$O619),$L619,0)</f>
        <v>0</v>
      </c>
      <c r="CR619" s="5" t="n">
        <f aca="false">IF(AND(CR$1&gt;=$N619,CR$1&lt;=$O619),$L619,0)</f>
        <v>0</v>
      </c>
      <c r="CS619" s="5" t="n">
        <f aca="false">IF(AND(CS$1&gt;=$N619,CS$1&lt;=$O619),$L619,0)</f>
        <v>0</v>
      </c>
      <c r="CT619" s="5" t="n">
        <f aca="false">IF(AND(CT$1&gt;=$N619,CT$1&lt;=$O619),$L619,0)</f>
        <v>0</v>
      </c>
      <c r="CU619" s="5" t="n">
        <f aca="false">IF(AND(CU$1&gt;=$N619,CU$1&lt;=$O619),$L619,0)</f>
        <v>0</v>
      </c>
      <c r="CV619" s="5" t="n">
        <f aca="false">IF(AND(CV$1&gt;=$N619,CV$1&lt;=$O619),$L619,0)</f>
        <v>0</v>
      </c>
      <c r="CW619" s="5" t="n">
        <f aca="false">IF(AND(CW$1&gt;=$N619,CW$1&lt;=$O619),$L619,0)</f>
        <v>0</v>
      </c>
      <c r="CX619" s="5" t="n">
        <f aca="false">IF(AND(CX$1&gt;=$N619,CX$1&lt;=$O619),$L619,0)</f>
        <v>0</v>
      </c>
      <c r="CY619" s="5" t="n">
        <f aca="false">IF(AND(CY$1&gt;=$N619,CY$1&lt;=$O619),$L619,0)</f>
        <v>0</v>
      </c>
      <c r="CZ619" s="5" t="n">
        <f aca="false">IF(AND(CZ$1&gt;=$N619,CZ$1&lt;=$O619),$L619,0)</f>
        <v>0</v>
      </c>
      <c r="DA619" s="5" t="n">
        <f aca="false">IF(AND(DA$1&gt;=$N619,DA$1&lt;=$O619),$L619,0)</f>
        <v>0</v>
      </c>
      <c r="DB619" s="5" t="n">
        <f aca="false">IF(AND(DB$1&gt;=$N619,DB$1&lt;=$O619),$L619,0)</f>
        <v>0</v>
      </c>
      <c r="DC619" s="5" t="n">
        <f aca="false">IF(AND(DC$1&gt;=$N619,DC$1&lt;=$O619),$L619,0)</f>
        <v>0</v>
      </c>
      <c r="DD619" s="5" t="n">
        <f aca="false">IF(AND(DD$1&gt;=$N619,DD$1&lt;=$O619),$L619,0)</f>
        <v>0</v>
      </c>
      <c r="DE619" s="5" t="n">
        <f aca="false">IF(AND(DE$1&gt;=$N619,DE$1&lt;=$O619),$L619,0)</f>
        <v>0</v>
      </c>
      <c r="DF619" s="5" t="n">
        <f aca="false">IF(AND(DF$1&gt;=$N619,DF$1&lt;=$O619),$L619,0)</f>
        <v>0</v>
      </c>
      <c r="DG619" s="5" t="n">
        <f aca="false">IF(AND(DG$1&gt;=$N619,DG$1&lt;=$O619),$L619,0)</f>
        <v>0</v>
      </c>
      <c r="DH619" s="5" t="n">
        <f aca="false">IF(AND(DH$1&gt;=$N619,DH$1&lt;=$O619),$L619,0)</f>
        <v>0</v>
      </c>
      <c r="DI619" s="5" t="n">
        <f aca="false">IF(AND(DI$1&gt;=$N619,DI$1&lt;=$O619),$L619,0)</f>
        <v>0</v>
      </c>
      <c r="DJ619" s="5" t="n">
        <f aca="false">IF(AND(DJ$1&gt;=$N619,DJ$1&lt;=$O619),$L619,0)</f>
        <v>0</v>
      </c>
      <c r="DK619" s="5" t="n">
        <f aca="false">IF(AND(DK$1&gt;=$N619,DK$1&lt;=$O619),$L619,0)</f>
        <v>0</v>
      </c>
      <c r="DL619" s="5" t="n">
        <f aca="false">IF(AND(DL$1&gt;=$N619,DL$1&lt;=$O619),$L619,0)</f>
        <v>0</v>
      </c>
      <c r="DM619" s="5" t="n">
        <f aca="false">IF(AND(DM$1&gt;=$N619,DM$1&lt;=$O619),$L619,0)</f>
        <v>0</v>
      </c>
      <c r="DN619" s="5" t="n">
        <f aca="false">IF(AND(DN$1&gt;=$N619,DN$1&lt;=$O619),$L619,0)</f>
        <v>0</v>
      </c>
      <c r="DO619" s="5" t="n">
        <f aca="false">IF(AND(DO$1&gt;=$N619,DO$1&lt;=$O619),$L619,0)</f>
        <v>0</v>
      </c>
      <c r="DP619" s="5" t="n">
        <f aca="false">IF(AND(DP$1&gt;=$N619,DP$1&lt;=$O619),$L619,0)</f>
        <v>0</v>
      </c>
      <c r="DQ619" s="5" t="n">
        <f aca="false">IF(AND(DQ$1&gt;=$N619,DQ$1&lt;=$O619),$L619,0)</f>
        <v>0</v>
      </c>
      <c r="DR619" s="5" t="n">
        <f aca="false">IF(AND(DR$1&gt;=$N619,DR$1&lt;=$O619),$L619,0)</f>
        <v>0</v>
      </c>
      <c r="DS619" s="5" t="n">
        <f aca="false">IF(AND(DS$1&gt;=$N619,DS$1&lt;=$O619),$L619,0)</f>
        <v>0</v>
      </c>
      <c r="DT619" s="5" t="n">
        <f aca="false">IF(AND(DT$1&gt;=$N619,DT$1&lt;=$O619),$L619,0)</f>
        <v>0</v>
      </c>
      <c r="DU619" s="5" t="n">
        <f aca="false">IF(AND(DU$1&gt;=$N619,DU$1&lt;=$O619),$L619,0)</f>
        <v>0</v>
      </c>
      <c r="DV619" s="5" t="n">
        <f aca="false">IF(AND(DV$1&gt;=$N619,DV$1&lt;=$O619),$L619,0)</f>
        <v>0</v>
      </c>
      <c r="DW619" s="5" t="n">
        <f aca="false">IF(AND(DW$1&gt;=$N619,DW$1&lt;=$O619),$L619,0)</f>
        <v>0</v>
      </c>
      <c r="DX619" s="5" t="n">
        <f aca="false">IF(AND(DX$1&gt;=$N619,DX$1&lt;=$O619),$L619,0)</f>
        <v>0</v>
      </c>
      <c r="DY619" s="5" t="n">
        <f aca="false">IF(AND(DY$1&gt;=$N619,DY$1&lt;=$O619),$L619,0)</f>
        <v>0</v>
      </c>
      <c r="DZ619" s="5" t="n">
        <f aca="false">IF(AND(DZ$1&gt;=$N619,DZ$1&lt;=$O619),$L619,0)</f>
        <v>0</v>
      </c>
      <c r="EA619" s="5" t="n">
        <f aca="false">IF(AND(EA$1&gt;=$N619,EA$1&lt;=$O619),$L619,0)</f>
        <v>0</v>
      </c>
      <c r="EB619" s="5" t="n">
        <f aca="false">IF(AND(EB$1&gt;=$N619,EB$1&lt;=$O619),$L619,0)</f>
        <v>0</v>
      </c>
      <c r="EC619" s="5" t="n">
        <f aca="false">IF(AND(EC$1&gt;=$N619,EC$1&lt;=$O619),$L619,0)</f>
        <v>0</v>
      </c>
      <c r="ED619" s="5" t="n">
        <f aca="false">IF(AND(ED$1&gt;=$N619,ED$1&lt;=$O619),$L619,0)</f>
        <v>0</v>
      </c>
      <c r="EE619" s="5" t="n">
        <f aca="false">IF(AND(EE$1&gt;=$N619,EE$1&lt;=$O619),$L619,0)</f>
        <v>0</v>
      </c>
      <c r="EF619" s="5" t="n">
        <f aca="false">IF(AND(EF$1&gt;=$N619,EF$1&lt;=$O619),$L619,0)</f>
        <v>0</v>
      </c>
      <c r="EG619" s="5" t="n">
        <f aca="false">IF(AND(EG$1&gt;=$N619,EG$1&lt;=$O619),$L619,0)</f>
        <v>0</v>
      </c>
      <c r="EH619" s="5" t="n">
        <f aca="false">IF(AND(EH$1&gt;=$N619,EH$1&lt;=$O619),$L619,0)</f>
        <v>0</v>
      </c>
      <c r="EI619" s="5" t="n">
        <f aca="false">IF(AND(EI$1&gt;=$N619,EI$1&lt;=$O619),$L619,0)</f>
        <v>0</v>
      </c>
      <c r="EJ619" s="5" t="n">
        <f aca="false">IF(AND(EJ$1&gt;=$N619,EJ$1&lt;=$O619),$L619,0)</f>
        <v>0</v>
      </c>
      <c r="EK619" s="5" t="n">
        <f aca="false">IF(AND(EK$1&gt;=$N619,EK$1&lt;=$O619),$L619,0)</f>
        <v>0</v>
      </c>
      <c r="EL619" s="5" t="n">
        <f aca="false">IF(AND(EL$1&gt;=$N619,EL$1&lt;=$O619),$L619,0)</f>
        <v>0</v>
      </c>
      <c r="EM619" s="5" t="n">
        <f aca="false">IF(AND(EM$1&gt;=$N619,EM$1&lt;=$O619),$L619,0)</f>
        <v>0</v>
      </c>
      <c r="EN619" s="5" t="n">
        <f aca="false">IF(AND(EN$1&gt;=$N619,EN$1&lt;=$O619),$L619,0)</f>
        <v>0</v>
      </c>
      <c r="EO619" s="5" t="n">
        <f aca="false">IF(AND(EO$1&gt;=$N619,EO$1&lt;=$O619),$L619,0)</f>
        <v>0</v>
      </c>
      <c r="EP619" s="5" t="n">
        <f aca="false">IF(AND(EP$1&gt;=$N619,EP$1&lt;=$O619),$L619,0)</f>
        <v>0</v>
      </c>
      <c r="EQ619" s="5" t="n">
        <f aca="false">IF(AND(EQ$1&gt;=$N619,EQ$1&lt;=$O619),$L619,0)</f>
        <v>0</v>
      </c>
      <c r="ER619" s="5" t="n">
        <f aca="false">IF(AND(ER$1&gt;=$N619,ER$1&lt;=$O619),$L619,0)</f>
        <v>0</v>
      </c>
      <c r="ES619" s="5" t="n">
        <f aca="false">IF(AND(ES$1&gt;=$N619,ES$1&lt;=$O619),$L619,0)</f>
        <v>0</v>
      </c>
      <c r="ET619" s="5" t="n">
        <f aca="false">IF(AND(ET$1&gt;=$N619,ET$1&lt;=$O619),$L619,0)</f>
        <v>0</v>
      </c>
      <c r="EU619" s="5" t="n">
        <f aca="false">IF(AND(EU$1&gt;=$N619,EU$1&lt;=$O619),$L619,0)</f>
        <v>0</v>
      </c>
      <c r="EV619" s="5" t="n">
        <f aca="false">IF(AND(EV$1&gt;=$N619,EV$1&lt;=$O619),$L619,0)</f>
        <v>0</v>
      </c>
      <c r="EW619" s="5" t="n">
        <f aca="false">IF(AND(EW$1&gt;=$N619,EW$1&lt;=$O619),$L619,0)</f>
        <v>0</v>
      </c>
      <c r="EX619" s="5" t="n">
        <f aca="false">IF(AND(EX$1&gt;=$N619,EX$1&lt;=$O619),$L619,0)</f>
        <v>0</v>
      </c>
      <c r="EY619" s="5" t="n">
        <f aca="false">IF(AND(EY$1&gt;=$N619,EY$1&lt;=$O619),$L619,0)</f>
        <v>0</v>
      </c>
      <c r="EZ619" s="5" t="n">
        <f aca="false">IF(AND(EZ$1&gt;=$N619,EZ$1&lt;=$O619),$L619,0)</f>
        <v>0</v>
      </c>
      <c r="FA619" s="5" t="n">
        <f aca="false">IF(AND(FA$1&gt;=$N619,FA$1&lt;=$O619),$L619,0)</f>
        <v>0</v>
      </c>
      <c r="FB619" s="5" t="n">
        <f aca="false">IF(AND(FB$1&gt;=$N619,FB$1&lt;=$O619),$L619,0)</f>
        <v>0</v>
      </c>
      <c r="FC619" s="5" t="n">
        <f aca="false">IF(AND(FC$1&gt;=$N619,FC$1&lt;=$O619),$L619,0)</f>
        <v>0</v>
      </c>
      <c r="FD619" s="5" t="n">
        <f aca="false">IF(AND(FD$1&gt;=$N619,FD$1&lt;=$O619),$L619,0)</f>
        <v>0</v>
      </c>
      <c r="FE619" s="5" t="n">
        <f aca="false">IF(AND(FE$1&gt;=$N619,FE$1&lt;=$O619),$L619,0)</f>
        <v>0</v>
      </c>
      <c r="FF619" s="5" t="n">
        <f aca="false">IF(AND(FF$1&gt;=$N619,FF$1&lt;=$O619),$L619,0)</f>
        <v>0</v>
      </c>
      <c r="FG619" s="5" t="n">
        <f aca="false">IF(AND(FG$1&gt;=$N619,FG$1&lt;=$O619),$L619,0)</f>
        <v>0</v>
      </c>
      <c r="FH619" s="5" t="n">
        <f aca="false">IF(AND(FH$1&gt;=$N619,FH$1&lt;=$O619),$L619,0)</f>
        <v>0</v>
      </c>
      <c r="FI619" s="5" t="n">
        <f aca="false">IF(AND(FI$1&gt;=$N619,FI$1&lt;=$O619),$L619,0)</f>
        <v>0</v>
      </c>
      <c r="FJ619" s="5" t="n">
        <f aca="false">IF(AND(FJ$1&gt;=$N619,FJ$1&lt;=$O619),$L619,0)</f>
        <v>0</v>
      </c>
      <c r="FK619" s="5" t="n">
        <f aca="false">IF(AND(FK$1&gt;=$N619,FK$1&lt;=$O619),$L619,0)</f>
        <v>0</v>
      </c>
      <c r="FL619" s="5" t="n">
        <f aca="false">IF(AND(FL$1&gt;=$N619,FL$1&lt;=$O619),$L619,0)</f>
        <v>0</v>
      </c>
      <c r="FM619" s="5" t="n">
        <f aca="false">IF(AND(FM$1&gt;=$N619,FM$1&lt;=$O619),$L619,0)</f>
        <v>0</v>
      </c>
      <c r="FN619" s="5" t="n">
        <f aca="false">IF(AND(FN$1&gt;=$N619,FN$1&lt;=$O619),$L619,0)</f>
        <v>0</v>
      </c>
      <c r="FO619" s="5" t="n">
        <f aca="false">IF(AND(FO$1&gt;=$N619,FO$1&lt;=$O619),$L619,0)</f>
        <v>0</v>
      </c>
      <c r="FP619" s="5" t="n">
        <f aca="false">IF(AND(FP$1&gt;=$N619,FP$1&lt;=$O619),$L619,0)</f>
        <v>0</v>
      </c>
      <c r="FQ619" s="5" t="n">
        <f aca="false">IF(AND(FQ$1&gt;=$N619,FQ$1&lt;=$O619),$L619,0)</f>
        <v>0</v>
      </c>
      <c r="FR619" s="5" t="n">
        <f aca="false">IF(AND(FR$1&gt;=$N619,FR$1&lt;=$O619),$L619,0)</f>
        <v>0</v>
      </c>
      <c r="FS619" s="5" t="n">
        <f aca="false">IF(AND(FS$1&gt;=$N619,FS$1&lt;=$O619),$L619,0)</f>
        <v>0</v>
      </c>
      <c r="FT619" s="5" t="n">
        <f aca="false">IF(AND(FT$1&gt;=$N619,FT$1&lt;=$O619),$L619,0)</f>
        <v>0</v>
      </c>
      <c r="FU619" s="5" t="n">
        <f aca="false">IF(AND(FU$1&gt;=$N619,FU$1&lt;=$O619),$L619,0)</f>
        <v>0</v>
      </c>
      <c r="FV619" s="5" t="n">
        <f aca="false">IF(AND(FV$1&gt;=$N619,FV$1&lt;=$O619),$L619,0)</f>
        <v>0</v>
      </c>
      <c r="FW619" s="5" t="n">
        <f aca="false">IF(AND(FW$1&gt;=$N619,FW$1&lt;=$O619),$L619,0)</f>
        <v>0</v>
      </c>
      <c r="FX619" s="5" t="n">
        <f aca="false">IF(AND(FX$1&gt;=$N619,FX$1&lt;=$O619),$L619,0)</f>
        <v>0</v>
      </c>
      <c r="FY619" s="5" t="n">
        <f aca="false">IF(AND(FY$1&gt;=$N619,FY$1&lt;=$O619),$L619,0)</f>
        <v>0</v>
      </c>
      <c r="FZ619" s="5" t="n">
        <f aca="false">IF(AND(FZ$1&gt;=$N619,FZ$1&lt;=$O619),$L619,0)</f>
        <v>0</v>
      </c>
      <c r="GA619" s="5" t="n">
        <f aca="false">IF(AND(GA$1&gt;=$N619,GA$1&lt;=$O619),$L619,0)</f>
        <v>0</v>
      </c>
      <c r="GB619" s="5" t="n">
        <f aca="false">IF(AND(GB$1&gt;=$N619,GB$1&lt;=$O619),$L619,0)</f>
        <v>0</v>
      </c>
      <c r="GC619" s="5" t="n">
        <f aca="false">IF(AND(GC$1&gt;=$N619,GC$1&lt;=$O619),$L619,0)</f>
        <v>0</v>
      </c>
      <c r="GD619" s="5" t="n">
        <f aca="false">IF(AND(GD$1&gt;=$N619,GD$1&lt;=$O619),$L619,0)</f>
        <v>0</v>
      </c>
      <c r="GE619" s="5" t="n">
        <f aca="false">IF(AND(GE$1&gt;=$N619,GE$1&lt;=$O619),$L619,0)</f>
        <v>0</v>
      </c>
      <c r="GF619" s="5" t="n">
        <f aca="false">IF(AND(GF$1&gt;=$N619,GF$1&lt;=$O619),$L619,0)</f>
        <v>0</v>
      </c>
      <c r="GG619" s="5" t="n">
        <f aca="false">IF(AND(GG$1&gt;=$N619,GG$1&lt;=$O619),$L619,0)</f>
        <v>0</v>
      </c>
      <c r="GH619" s="5" t="n">
        <f aca="false">IF(AND(GH$1&gt;=$N619,GH$1&lt;=$O619),$L619,0)</f>
        <v>0</v>
      </c>
      <c r="GI619" s="5" t="n">
        <f aca="false">IF(AND(GI$1&gt;=$N619,GI$1&lt;=$O619),$L619,0)</f>
        <v>0</v>
      </c>
      <c r="GJ619" s="5" t="n">
        <f aca="false">IF(AND(GJ$1&gt;=$N619,GJ$1&lt;=$O619),$L619,0)</f>
        <v>0</v>
      </c>
      <c r="GK619" s="5" t="n">
        <f aca="false">IF(AND(GK$1&gt;=$N619,GK$1&lt;=$O619),$L619,0)</f>
        <v>0</v>
      </c>
      <c r="GL619" s="5" t="n">
        <f aca="false">IF(AND(GL$1&gt;=$N619,GL$1&lt;=$O619),$L619,0)</f>
        <v>0</v>
      </c>
      <c r="GM619" s="5" t="n">
        <f aca="false">IF(AND(GM$1&gt;=$N619,GM$1&lt;=$O619),$L619,0)</f>
        <v>0</v>
      </c>
      <c r="GN619" s="5" t="n">
        <f aca="false">IF(AND(GN$1&gt;=$N619,GN$1&lt;=$O619),$L619,0)</f>
        <v>0</v>
      </c>
      <c r="GO619" s="5" t="n">
        <f aca="false">IF(AND(GO$1&gt;=$N619,GO$1&lt;=$O619),$L619,0)</f>
        <v>0</v>
      </c>
      <c r="GP619" s="5" t="n">
        <f aca="false">IF(AND(GP$1&gt;=$N619,GP$1&lt;=$O619),$L619,0)</f>
        <v>0</v>
      </c>
      <c r="GQ619" s="5" t="n">
        <f aca="false">IF(AND(GQ$1&gt;=$N619,GQ$1&lt;=$O619),$L619,0)</f>
        <v>0</v>
      </c>
      <c r="GR619" s="5" t="n">
        <f aca="false">IF(AND(GR$1&gt;=$N619,GR$1&lt;=$O619),$L619,0)</f>
        <v>0</v>
      </c>
      <c r="GS619" s="5" t="n">
        <f aca="false">IF(AND(GS$1&gt;=$N619,GS$1&lt;=$O619),$L619,0)</f>
        <v>0</v>
      </c>
      <c r="GT619" s="5" t="n">
        <f aca="false">IF(AND(GT$1&gt;=$N619,GT$1&lt;=$O619),$L619,0)</f>
        <v>0</v>
      </c>
      <c r="GU619" s="5" t="n">
        <f aca="false">IF(AND(GU$1&gt;=$N619,GU$1&lt;=$O619),$L619,0)</f>
        <v>0</v>
      </c>
      <c r="GV619" s="5" t="n">
        <f aca="false">IF(AND(GV$1&gt;=$N619,GV$1&lt;=$O619),$L619,0)</f>
        <v>0</v>
      </c>
      <c r="GW619" s="5" t="n">
        <f aca="false">IF(AND(GW$1&gt;=$N619,GW$1&lt;=$O619),$L619,0)</f>
        <v>0</v>
      </c>
      <c r="GX619" s="5" t="n">
        <f aca="false">IF(AND(GX$1&gt;=$N619,GX$1&lt;=$O619),$L619,0)</f>
        <v>0</v>
      </c>
      <c r="GY619" s="5" t="n">
        <f aca="false">IF(AND(GY$1&gt;=$N619,GY$1&lt;=$O619),$L619,0)</f>
        <v>0</v>
      </c>
      <c r="GZ619" s="5" t="n">
        <f aca="false">IF(AND(GZ$1&gt;=$N619,GZ$1&lt;=$O619),$L619,0)</f>
        <v>0</v>
      </c>
    </row>
    <row r="620" customFormat="false" ht="12.75" hidden="false" customHeight="false" outlineLevel="0" collapsed="false">
      <c r="A620" s="1" t="s">
        <v>1412</v>
      </c>
      <c r="B620" s="1" t="s">
        <v>1413</v>
      </c>
      <c r="C620" s="1" t="s">
        <v>1414</v>
      </c>
      <c r="D620" s="1" t="s">
        <v>338</v>
      </c>
      <c r="E620" s="1" t="s">
        <v>1410</v>
      </c>
      <c r="F620" s="1" t="s">
        <v>1411</v>
      </c>
      <c r="G620" s="1" t="s">
        <v>68</v>
      </c>
      <c r="H620" s="1" t="s">
        <v>32</v>
      </c>
      <c r="I620" s="1" t="s">
        <v>33</v>
      </c>
      <c r="J620" s="1" t="s">
        <v>34</v>
      </c>
      <c r="K620" s="1"/>
      <c r="L620" s="2" t="n">
        <v>137</v>
      </c>
      <c r="M620" s="1" t="s">
        <v>35</v>
      </c>
      <c r="N620" s="4" t="n">
        <v>36609</v>
      </c>
      <c r="O620" s="4" t="n">
        <v>36640</v>
      </c>
      <c r="P620" s="1" t="s">
        <v>406</v>
      </c>
      <c r="Q620" s="1" t="s">
        <v>37</v>
      </c>
      <c r="R620" s="1" t="s">
        <v>38</v>
      </c>
      <c r="S620" s="1" t="s">
        <v>39</v>
      </c>
      <c r="V620" s="1" t="s">
        <v>40</v>
      </c>
      <c r="W620" s="1"/>
      <c r="X620" s="4" t="n">
        <v>37117</v>
      </c>
      <c r="Y620" s="1" t="s">
        <v>41</v>
      </c>
      <c r="Z620" s="5" t="n">
        <f aca="false">IF(AND(Z$1&gt;=$N620,Z$1&lt;=$O620),$L620,0)</f>
        <v>0</v>
      </c>
      <c r="AA620" s="5" t="n">
        <f aca="false">IF(AND(AA$1&gt;=$N620,AA$1&lt;=$O620),$L620,0)</f>
        <v>0</v>
      </c>
      <c r="AB620" s="5" t="n">
        <f aca="false">IF(AND(AB$1&gt;=$N620,AB$1&lt;=$O620),$L620,0)</f>
        <v>0</v>
      </c>
      <c r="AC620" s="5" t="n">
        <f aca="false">IF(AND(AC$1&gt;=$N620,AC$1&lt;=$O620),$L620,0)</f>
        <v>0</v>
      </c>
      <c r="AD620" s="5" t="n">
        <f aca="false">IF(AND(AD$1&gt;=$N620,AD$1&lt;=$O620),$L620,0)</f>
        <v>0</v>
      </c>
      <c r="AE620" s="5" t="n">
        <f aca="false">IF(AND(AE$1&gt;=$N620,AE$1&lt;=$O620),$L620,0)</f>
        <v>0</v>
      </c>
      <c r="AF620" s="5" t="n">
        <f aca="false">IF(AND(AF$1&gt;=$N620,AF$1&lt;=$O620),$L620,0)</f>
        <v>0</v>
      </c>
      <c r="AG620" s="5" t="n">
        <f aca="false">IF(AND(AG$1&gt;=$N620,AG$1&lt;=$O620),$L620,0)</f>
        <v>0</v>
      </c>
      <c r="AH620" s="5" t="n">
        <f aca="false">IF(AND(AH$1&gt;=$N620,AH$1&lt;=$O620),$L620,0)</f>
        <v>0</v>
      </c>
      <c r="AI620" s="5" t="n">
        <f aca="false">IF(AND(AI$1&gt;=$N620,AI$1&lt;=$O620),$L620,0)</f>
        <v>0</v>
      </c>
      <c r="AJ620" s="5" t="n">
        <f aca="false">IF(AND(AJ$1&gt;=$N620,AJ$1&lt;=$O620),$L620,0)</f>
        <v>0</v>
      </c>
      <c r="AK620" s="5" t="n">
        <f aca="false">IF(AND(AK$1&gt;=$N620,AK$1&lt;=$O620),$L620,0)</f>
        <v>0</v>
      </c>
      <c r="AL620" s="5" t="n">
        <f aca="false">IF(AND(AL$1&gt;=$N620,AL$1&lt;=$O620),$L620,0)</f>
        <v>0</v>
      </c>
      <c r="AM620" s="5" t="n">
        <f aca="false">IF(AND(AM$1&gt;=$N620,AM$1&lt;=$O620),$L620,0)</f>
        <v>0</v>
      </c>
      <c r="AN620" s="5" t="n">
        <f aca="false">IF(AND(AN$1&gt;=$N620,AN$1&lt;=$O620),$L620,0)</f>
        <v>0</v>
      </c>
      <c r="AO620" s="5" t="n">
        <f aca="false">IF(AND(AO$1&gt;=$N620,AO$1&lt;=$O620),$L620,0)</f>
        <v>0</v>
      </c>
      <c r="AP620" s="5" t="n">
        <f aca="false">IF(AND(AP$1&gt;=$N620,AP$1&lt;=$O620),$L620,0)</f>
        <v>0</v>
      </c>
      <c r="AQ620" s="5" t="n">
        <f aca="false">IF(AND(AQ$1&gt;=$N620,AQ$1&lt;=$O620),$L620,0)</f>
        <v>0</v>
      </c>
      <c r="AR620" s="5" t="n">
        <f aca="false">IF(AND(AR$1&gt;=$N620,AR$1&lt;=$O620),$L620,0)</f>
        <v>0</v>
      </c>
      <c r="AS620" s="5" t="n">
        <f aca="false">IF(AND(AS$1&gt;=$N620,AS$1&lt;=$O620),$L620,0)</f>
        <v>0</v>
      </c>
      <c r="AT620" s="5" t="n">
        <f aca="false">IF(AND(AT$1&gt;=$N620,AT$1&lt;=$O620),$L620,0)</f>
        <v>0</v>
      </c>
      <c r="AU620" s="5" t="n">
        <f aca="false">IF(AND(AU$1&gt;=$N620,AU$1&lt;=$O620),$L620,0)</f>
        <v>0</v>
      </c>
      <c r="AV620" s="5" t="n">
        <f aca="false">IF(AND(AV$1&gt;=$N620,AV$1&lt;=$O620),$L620,0)</f>
        <v>0</v>
      </c>
      <c r="AW620" s="5" t="n">
        <f aca="false">IF(AND(AW$1&gt;=$N620,AW$1&lt;=$O620),$L620,0)</f>
        <v>0</v>
      </c>
      <c r="AX620" s="5" t="n">
        <f aca="false">IF(AND(AX$1&gt;=$N620,AX$1&lt;=$O620),$L620,0)</f>
        <v>0</v>
      </c>
      <c r="AY620" s="5" t="n">
        <f aca="false">IF(AND(AY$1&gt;=$N620,AY$1&lt;=$O620),$L620,0)</f>
        <v>0</v>
      </c>
      <c r="AZ620" s="5" t="n">
        <f aca="false">IF(AND(AZ$1&gt;=$N620,AZ$1&lt;=$O620),$L620,0)</f>
        <v>0</v>
      </c>
      <c r="BA620" s="5" t="n">
        <f aca="false">IF(AND(BA$1&gt;=$N620,BA$1&lt;=$O620),$L620,0)</f>
        <v>0</v>
      </c>
      <c r="BB620" s="5" t="n">
        <f aca="false">IF(AND(BB$1&gt;=$N620,BB$1&lt;=$O620),$L620,0)</f>
        <v>0</v>
      </c>
      <c r="BC620" s="5" t="n">
        <f aca="false">IF(AND(BC$1&gt;=$N620,BC$1&lt;=$O620),$L620,0)</f>
        <v>0</v>
      </c>
      <c r="BD620" s="5" t="n">
        <f aca="false">IF(AND(BD$1&gt;=$N620,BD$1&lt;=$O620),$L620,0)</f>
        <v>0</v>
      </c>
      <c r="BE620" s="5" t="n">
        <f aca="false">IF(AND(BE$1&gt;=$N620,BE$1&lt;=$O620),$L620,0)</f>
        <v>0</v>
      </c>
      <c r="BF620" s="5" t="n">
        <f aca="false">IF(AND(BF$1&gt;=$N620,BF$1&lt;=$O620),$L620,0)</f>
        <v>0</v>
      </c>
      <c r="BG620" s="5" t="n">
        <f aca="false">IF(AND(BG$1&gt;=$N620,BG$1&lt;=$O620),$L620,0)</f>
        <v>0</v>
      </c>
      <c r="BH620" s="5" t="n">
        <f aca="false">IF(AND(BH$1&gt;=$N620,BH$1&lt;=$O620),$L620,0)</f>
        <v>0</v>
      </c>
      <c r="BI620" s="5" t="n">
        <f aca="false">IF(AND(BI$1&gt;=$N620,BI$1&lt;=$O620),$L620,0)</f>
        <v>0</v>
      </c>
      <c r="BJ620" s="5" t="n">
        <f aca="false">IF(AND(BJ$1&gt;=$N620,BJ$1&lt;=$O620),$L620,0)</f>
        <v>0</v>
      </c>
      <c r="BK620" s="5" t="n">
        <f aca="false">IF(AND(BK$1&gt;=$N620,BK$1&lt;=$O620),$L620,0)</f>
        <v>0</v>
      </c>
      <c r="BL620" s="5" t="n">
        <f aca="false">IF(AND(BL$1&gt;=$N620,BL$1&lt;=$O620),$L620,0)</f>
        <v>0</v>
      </c>
      <c r="BM620" s="5" t="n">
        <f aca="false">IF(AND(BM$1&gt;=$N620,BM$1&lt;=$O620),$L620,0)</f>
        <v>0</v>
      </c>
      <c r="BN620" s="5" t="n">
        <f aca="false">IF(AND(BN$1&gt;=$N620,BN$1&lt;=$O620),$L620,0)</f>
        <v>0</v>
      </c>
      <c r="BO620" s="5" t="n">
        <f aca="false">IF(AND(BO$1&gt;=$N620,BO$1&lt;=$O620),$L620,0)</f>
        <v>0</v>
      </c>
      <c r="BP620" s="5" t="n">
        <f aca="false">IF(AND(BP$1&gt;=$N620,BP$1&lt;=$O620),$L620,0)</f>
        <v>0</v>
      </c>
      <c r="BQ620" s="5" t="n">
        <f aca="false">IF(AND(BQ$1&gt;=$N620,BQ$1&lt;=$O620),$L620,0)</f>
        <v>0</v>
      </c>
      <c r="BR620" s="5" t="n">
        <f aca="false">IF(AND(BR$1&gt;=$N620,BR$1&lt;=$O620),$L620,0)</f>
        <v>0</v>
      </c>
      <c r="BS620" s="5" t="n">
        <f aca="false">IF(AND(BS$1&gt;=$N620,BS$1&lt;=$O620),$L620,0)</f>
        <v>0</v>
      </c>
      <c r="BT620" s="5" t="n">
        <f aca="false">IF(AND(BT$1&gt;=$N620,BT$1&lt;=$O620),$L620,0)</f>
        <v>0</v>
      </c>
      <c r="BU620" s="5" t="n">
        <f aca="false">IF(AND(BU$1&gt;=$N620,BU$1&lt;=$O620),$L620,0)</f>
        <v>0</v>
      </c>
      <c r="BV620" s="5" t="n">
        <f aca="false">IF(AND(BV$1&gt;=$N620,BV$1&lt;=$O620),$L620,0)</f>
        <v>0</v>
      </c>
      <c r="BW620" s="5" t="n">
        <f aca="false">IF(AND(BW$1&gt;=$N620,BW$1&lt;=$O620),$L620,0)</f>
        <v>0</v>
      </c>
      <c r="BX620" s="5" t="n">
        <f aca="false">IF(AND(BX$1&gt;=$N620,BX$1&lt;=$O620),$L620,0)</f>
        <v>0</v>
      </c>
      <c r="BY620" s="5" t="n">
        <f aca="false">IF(AND(BY$1&gt;=$N620,BY$1&lt;=$O620),$L620,0)</f>
        <v>0</v>
      </c>
      <c r="BZ620" s="5" t="n">
        <f aca="false">IF(AND(BZ$1&gt;=$N620,BZ$1&lt;=$O620),$L620,0)</f>
        <v>0</v>
      </c>
      <c r="CA620" s="5" t="n">
        <f aca="false">IF(AND(CA$1&gt;=$N620,CA$1&lt;=$O620),$L620,0)</f>
        <v>0</v>
      </c>
      <c r="CB620" s="5" t="n">
        <f aca="false">IF(AND(CB$1&gt;=$N620,CB$1&lt;=$O620),$L620,0)</f>
        <v>0</v>
      </c>
      <c r="CC620" s="5" t="n">
        <f aca="false">IF(AND(CC$1&gt;=$N620,CC$1&lt;=$O620),$L620,0)</f>
        <v>0</v>
      </c>
      <c r="CD620" s="5" t="n">
        <f aca="false">IF(AND(CD$1&gt;=$N620,CD$1&lt;=$O620),$L620,0)</f>
        <v>0</v>
      </c>
      <c r="CE620" s="5" t="n">
        <f aca="false">IF(AND(CE$1&gt;=$N620,CE$1&lt;=$O620),$L620,0)</f>
        <v>0</v>
      </c>
      <c r="CF620" s="5" t="n">
        <f aca="false">IF(AND(CF$1&gt;=$N620,CF$1&lt;=$O620),$L620,0)</f>
        <v>0</v>
      </c>
      <c r="CG620" s="5" t="n">
        <f aca="false">IF(AND(CG$1&gt;=$N620,CG$1&lt;=$O620),$L620,0)</f>
        <v>0</v>
      </c>
      <c r="CH620" s="5" t="n">
        <f aca="false">IF(AND(CH$1&gt;=$N620,CH$1&lt;=$O620),$L620,0)</f>
        <v>0</v>
      </c>
      <c r="CI620" s="5" t="n">
        <f aca="false">IF(AND(CI$1&gt;=$N620,CI$1&lt;=$O620),$L620,0)</f>
        <v>0</v>
      </c>
      <c r="CJ620" s="5" t="n">
        <f aca="false">IF(AND(CJ$1&gt;=$N620,CJ$1&lt;=$O620),$L620,0)</f>
        <v>0</v>
      </c>
      <c r="CK620" s="5" t="n">
        <f aca="false">IF(AND(CK$1&gt;=$N620,CK$1&lt;=$O620),$L620,0)</f>
        <v>0</v>
      </c>
      <c r="CL620" s="5" t="n">
        <f aca="false">IF(AND(CL$1&gt;=$N620,CL$1&lt;=$O620),$L620,0)</f>
        <v>0</v>
      </c>
      <c r="CM620" s="5" t="n">
        <f aca="false">IF(AND(CM$1&gt;=$N620,CM$1&lt;=$O620),$L620,0)</f>
        <v>0</v>
      </c>
      <c r="CN620" s="5" t="n">
        <f aca="false">IF(AND(CN$1&gt;=$N620,CN$1&lt;=$O620),$L620,0)</f>
        <v>0</v>
      </c>
      <c r="CO620" s="5" t="n">
        <f aca="false">IF(AND(CO$1&gt;=$N620,CO$1&lt;=$O620),$L620,0)</f>
        <v>0</v>
      </c>
      <c r="CP620" s="5" t="n">
        <f aca="false">IF(AND(CP$1&gt;=$N620,CP$1&lt;=$O620),$L620,0)</f>
        <v>0</v>
      </c>
      <c r="CQ620" s="5" t="n">
        <f aca="false">IF(AND(CQ$1&gt;=$N620,CQ$1&lt;=$O620),$L620,0)</f>
        <v>0</v>
      </c>
      <c r="CR620" s="5" t="n">
        <f aca="false">IF(AND(CR$1&gt;=$N620,CR$1&lt;=$O620),$L620,0)</f>
        <v>0</v>
      </c>
      <c r="CS620" s="5" t="n">
        <f aca="false">IF(AND(CS$1&gt;=$N620,CS$1&lt;=$O620),$L620,0)</f>
        <v>0</v>
      </c>
      <c r="CT620" s="5" t="n">
        <f aca="false">IF(AND(CT$1&gt;=$N620,CT$1&lt;=$O620),$L620,0)</f>
        <v>0</v>
      </c>
      <c r="CU620" s="5" t="n">
        <f aca="false">IF(AND(CU$1&gt;=$N620,CU$1&lt;=$O620),$L620,0)</f>
        <v>0</v>
      </c>
      <c r="CV620" s="5" t="n">
        <f aca="false">IF(AND(CV$1&gt;=$N620,CV$1&lt;=$O620),$L620,0)</f>
        <v>0</v>
      </c>
      <c r="CW620" s="5" t="n">
        <f aca="false">IF(AND(CW$1&gt;=$N620,CW$1&lt;=$O620),$L620,0)</f>
        <v>0</v>
      </c>
      <c r="CX620" s="5" t="n">
        <f aca="false">IF(AND(CX$1&gt;=$N620,CX$1&lt;=$O620),$L620,0)</f>
        <v>0</v>
      </c>
      <c r="CY620" s="5" t="n">
        <f aca="false">IF(AND(CY$1&gt;=$N620,CY$1&lt;=$O620),$L620,0)</f>
        <v>0</v>
      </c>
      <c r="CZ620" s="5" t="n">
        <f aca="false">IF(AND(CZ$1&gt;=$N620,CZ$1&lt;=$O620),$L620,0)</f>
        <v>0</v>
      </c>
      <c r="DA620" s="5" t="n">
        <f aca="false">IF(AND(DA$1&gt;=$N620,DA$1&lt;=$O620),$L620,0)</f>
        <v>0</v>
      </c>
      <c r="DB620" s="5" t="n">
        <f aca="false">IF(AND(DB$1&gt;=$N620,DB$1&lt;=$O620),$L620,0)</f>
        <v>0</v>
      </c>
      <c r="DC620" s="5" t="n">
        <f aca="false">IF(AND(DC$1&gt;=$N620,DC$1&lt;=$O620),$L620,0)</f>
        <v>0</v>
      </c>
      <c r="DD620" s="5" t="n">
        <f aca="false">IF(AND(DD$1&gt;=$N620,DD$1&lt;=$O620),$L620,0)</f>
        <v>0</v>
      </c>
      <c r="DE620" s="5" t="n">
        <f aca="false">IF(AND(DE$1&gt;=$N620,DE$1&lt;=$O620),$L620,0)</f>
        <v>0</v>
      </c>
      <c r="DF620" s="5" t="n">
        <f aca="false">IF(AND(DF$1&gt;=$N620,DF$1&lt;=$O620),$L620,0)</f>
        <v>0</v>
      </c>
      <c r="DG620" s="5" t="n">
        <f aca="false">IF(AND(DG$1&gt;=$N620,DG$1&lt;=$O620),$L620,0)</f>
        <v>0</v>
      </c>
      <c r="DH620" s="5" t="n">
        <f aca="false">IF(AND(DH$1&gt;=$N620,DH$1&lt;=$O620),$L620,0)</f>
        <v>0</v>
      </c>
      <c r="DI620" s="5" t="n">
        <f aca="false">IF(AND(DI$1&gt;=$N620,DI$1&lt;=$O620),$L620,0)</f>
        <v>0</v>
      </c>
      <c r="DJ620" s="5" t="n">
        <f aca="false">IF(AND(DJ$1&gt;=$N620,DJ$1&lt;=$O620),$L620,0)</f>
        <v>0</v>
      </c>
      <c r="DK620" s="5" t="n">
        <f aca="false">IF(AND(DK$1&gt;=$N620,DK$1&lt;=$O620),$L620,0)</f>
        <v>0</v>
      </c>
      <c r="DL620" s="5" t="n">
        <f aca="false">IF(AND(DL$1&gt;=$N620,DL$1&lt;=$O620),$L620,0)</f>
        <v>0</v>
      </c>
      <c r="DM620" s="5" t="n">
        <f aca="false">IF(AND(DM$1&gt;=$N620,DM$1&lt;=$O620),$L620,0)</f>
        <v>0</v>
      </c>
      <c r="DN620" s="5" t="n">
        <f aca="false">IF(AND(DN$1&gt;=$N620,DN$1&lt;=$O620),$L620,0)</f>
        <v>0</v>
      </c>
      <c r="DO620" s="5" t="n">
        <f aca="false">IF(AND(DO$1&gt;=$N620,DO$1&lt;=$O620),$L620,0)</f>
        <v>0</v>
      </c>
      <c r="DP620" s="5" t="n">
        <f aca="false">IF(AND(DP$1&gt;=$N620,DP$1&lt;=$O620),$L620,0)</f>
        <v>0</v>
      </c>
      <c r="DQ620" s="5" t="n">
        <f aca="false">IF(AND(DQ$1&gt;=$N620,DQ$1&lt;=$O620),$L620,0)</f>
        <v>0</v>
      </c>
      <c r="DR620" s="5" t="n">
        <f aca="false">IF(AND(DR$1&gt;=$N620,DR$1&lt;=$O620),$L620,0)</f>
        <v>0</v>
      </c>
      <c r="DS620" s="5" t="n">
        <f aca="false">IF(AND(DS$1&gt;=$N620,DS$1&lt;=$O620),$L620,0)</f>
        <v>0</v>
      </c>
      <c r="DT620" s="5" t="n">
        <f aca="false">IF(AND(DT$1&gt;=$N620,DT$1&lt;=$O620),$L620,0)</f>
        <v>0</v>
      </c>
      <c r="DU620" s="5" t="n">
        <f aca="false">IF(AND(DU$1&gt;=$N620,DU$1&lt;=$O620),$L620,0)</f>
        <v>0</v>
      </c>
      <c r="DV620" s="5" t="n">
        <f aca="false">IF(AND(DV$1&gt;=$N620,DV$1&lt;=$O620),$L620,0)</f>
        <v>0</v>
      </c>
      <c r="DW620" s="5" t="n">
        <f aca="false">IF(AND(DW$1&gt;=$N620,DW$1&lt;=$O620),$L620,0)</f>
        <v>0</v>
      </c>
      <c r="DX620" s="5" t="n">
        <f aca="false">IF(AND(DX$1&gt;=$N620,DX$1&lt;=$O620),$L620,0)</f>
        <v>0</v>
      </c>
      <c r="DY620" s="5" t="n">
        <f aca="false">IF(AND(DY$1&gt;=$N620,DY$1&lt;=$O620),$L620,0)</f>
        <v>0</v>
      </c>
      <c r="DZ620" s="5" t="n">
        <f aca="false">IF(AND(DZ$1&gt;=$N620,DZ$1&lt;=$O620),$L620,0)</f>
        <v>0</v>
      </c>
      <c r="EA620" s="5" t="n">
        <f aca="false">IF(AND(EA$1&gt;=$N620,EA$1&lt;=$O620),$L620,0)</f>
        <v>0</v>
      </c>
      <c r="EB620" s="5" t="n">
        <f aca="false">IF(AND(EB$1&gt;=$N620,EB$1&lt;=$O620),$L620,0)</f>
        <v>0</v>
      </c>
      <c r="EC620" s="5" t="n">
        <f aca="false">IF(AND(EC$1&gt;=$N620,EC$1&lt;=$O620),$L620,0)</f>
        <v>0</v>
      </c>
      <c r="ED620" s="5" t="n">
        <f aca="false">IF(AND(ED$1&gt;=$N620,ED$1&lt;=$O620),$L620,0)</f>
        <v>0</v>
      </c>
      <c r="EE620" s="5" t="n">
        <f aca="false">IF(AND(EE$1&gt;=$N620,EE$1&lt;=$O620),$L620,0)</f>
        <v>0</v>
      </c>
      <c r="EF620" s="5" t="n">
        <f aca="false">IF(AND(EF$1&gt;=$N620,EF$1&lt;=$O620),$L620,0)</f>
        <v>0</v>
      </c>
      <c r="EG620" s="5" t="n">
        <f aca="false">IF(AND(EG$1&gt;=$N620,EG$1&lt;=$O620),$L620,0)</f>
        <v>0</v>
      </c>
      <c r="EH620" s="5" t="n">
        <f aca="false">IF(AND(EH$1&gt;=$N620,EH$1&lt;=$O620),$L620,0)</f>
        <v>0</v>
      </c>
      <c r="EI620" s="5" t="n">
        <f aca="false">IF(AND(EI$1&gt;=$N620,EI$1&lt;=$O620),$L620,0)</f>
        <v>0</v>
      </c>
      <c r="EJ620" s="5" t="n">
        <f aca="false">IF(AND(EJ$1&gt;=$N620,EJ$1&lt;=$O620),$L620,0)</f>
        <v>0</v>
      </c>
      <c r="EK620" s="5" t="n">
        <f aca="false">IF(AND(EK$1&gt;=$N620,EK$1&lt;=$O620),$L620,0)</f>
        <v>0</v>
      </c>
      <c r="EL620" s="5" t="n">
        <f aca="false">IF(AND(EL$1&gt;=$N620,EL$1&lt;=$O620),$L620,0)</f>
        <v>0</v>
      </c>
      <c r="EM620" s="5" t="n">
        <f aca="false">IF(AND(EM$1&gt;=$N620,EM$1&lt;=$O620),$L620,0)</f>
        <v>0</v>
      </c>
      <c r="EN620" s="5" t="n">
        <f aca="false">IF(AND(EN$1&gt;=$N620,EN$1&lt;=$O620),$L620,0)</f>
        <v>0</v>
      </c>
      <c r="EO620" s="5" t="n">
        <f aca="false">IF(AND(EO$1&gt;=$N620,EO$1&lt;=$O620),$L620,0)</f>
        <v>0</v>
      </c>
      <c r="EP620" s="5" t="n">
        <f aca="false">IF(AND(EP$1&gt;=$N620,EP$1&lt;=$O620),$L620,0)</f>
        <v>0</v>
      </c>
      <c r="EQ620" s="5" t="n">
        <f aca="false">IF(AND(EQ$1&gt;=$N620,EQ$1&lt;=$O620),$L620,0)</f>
        <v>0</v>
      </c>
      <c r="ER620" s="5" t="n">
        <f aca="false">IF(AND(ER$1&gt;=$N620,ER$1&lt;=$O620),$L620,0)</f>
        <v>0</v>
      </c>
      <c r="ES620" s="5" t="n">
        <f aca="false">IF(AND(ES$1&gt;=$N620,ES$1&lt;=$O620),$L620,0)</f>
        <v>0</v>
      </c>
      <c r="ET620" s="5" t="n">
        <f aca="false">IF(AND(ET$1&gt;=$N620,ET$1&lt;=$O620),$L620,0)</f>
        <v>0</v>
      </c>
      <c r="EU620" s="5" t="n">
        <f aca="false">IF(AND(EU$1&gt;=$N620,EU$1&lt;=$O620),$L620,0)</f>
        <v>0</v>
      </c>
      <c r="EV620" s="5" t="n">
        <f aca="false">IF(AND(EV$1&gt;=$N620,EV$1&lt;=$O620),$L620,0)</f>
        <v>0</v>
      </c>
      <c r="EW620" s="5" t="n">
        <f aca="false">IF(AND(EW$1&gt;=$N620,EW$1&lt;=$O620),$L620,0)</f>
        <v>0</v>
      </c>
      <c r="EX620" s="5" t="n">
        <f aca="false">IF(AND(EX$1&gt;=$N620,EX$1&lt;=$O620),$L620,0)</f>
        <v>0</v>
      </c>
      <c r="EY620" s="5" t="n">
        <f aca="false">IF(AND(EY$1&gt;=$N620,EY$1&lt;=$O620),$L620,0)</f>
        <v>0</v>
      </c>
      <c r="EZ620" s="5" t="n">
        <f aca="false">IF(AND(EZ$1&gt;=$N620,EZ$1&lt;=$O620),$L620,0)</f>
        <v>0</v>
      </c>
      <c r="FA620" s="5" t="n">
        <f aca="false">IF(AND(FA$1&gt;=$N620,FA$1&lt;=$O620),$L620,0)</f>
        <v>0</v>
      </c>
      <c r="FB620" s="5" t="n">
        <f aca="false">IF(AND(FB$1&gt;=$N620,FB$1&lt;=$O620),$L620,0)</f>
        <v>0</v>
      </c>
      <c r="FC620" s="5" t="n">
        <f aca="false">IF(AND(FC$1&gt;=$N620,FC$1&lt;=$O620),$L620,0)</f>
        <v>0</v>
      </c>
      <c r="FD620" s="5" t="n">
        <f aca="false">IF(AND(FD$1&gt;=$N620,FD$1&lt;=$O620),$L620,0)</f>
        <v>0</v>
      </c>
      <c r="FE620" s="5" t="n">
        <f aca="false">IF(AND(FE$1&gt;=$N620,FE$1&lt;=$O620),$L620,0)</f>
        <v>0</v>
      </c>
      <c r="FF620" s="5" t="n">
        <f aca="false">IF(AND(FF$1&gt;=$N620,FF$1&lt;=$O620),$L620,0)</f>
        <v>0</v>
      </c>
      <c r="FG620" s="5" t="n">
        <f aca="false">IF(AND(FG$1&gt;=$N620,FG$1&lt;=$O620),$L620,0)</f>
        <v>0</v>
      </c>
      <c r="FH620" s="5" t="n">
        <f aca="false">IF(AND(FH$1&gt;=$N620,FH$1&lt;=$O620),$L620,0)</f>
        <v>0</v>
      </c>
      <c r="FI620" s="5" t="n">
        <f aca="false">IF(AND(FI$1&gt;=$N620,FI$1&lt;=$O620),$L620,0)</f>
        <v>0</v>
      </c>
      <c r="FJ620" s="5" t="n">
        <f aca="false">IF(AND(FJ$1&gt;=$N620,FJ$1&lt;=$O620),$L620,0)</f>
        <v>0</v>
      </c>
      <c r="FK620" s="5" t="n">
        <f aca="false">IF(AND(FK$1&gt;=$N620,FK$1&lt;=$O620),$L620,0)</f>
        <v>0</v>
      </c>
      <c r="FL620" s="5" t="n">
        <f aca="false">IF(AND(FL$1&gt;=$N620,FL$1&lt;=$O620),$L620,0)</f>
        <v>0</v>
      </c>
      <c r="FM620" s="5" t="n">
        <f aca="false">IF(AND(FM$1&gt;=$N620,FM$1&lt;=$O620),$L620,0)</f>
        <v>0</v>
      </c>
      <c r="FN620" s="5" t="n">
        <f aca="false">IF(AND(FN$1&gt;=$N620,FN$1&lt;=$O620),$L620,0)</f>
        <v>0</v>
      </c>
      <c r="FO620" s="5" t="n">
        <f aca="false">IF(AND(FO$1&gt;=$N620,FO$1&lt;=$O620),$L620,0)</f>
        <v>0</v>
      </c>
      <c r="FP620" s="5" t="n">
        <f aca="false">IF(AND(FP$1&gt;=$N620,FP$1&lt;=$O620),$L620,0)</f>
        <v>0</v>
      </c>
      <c r="FQ620" s="5" t="n">
        <f aca="false">IF(AND(FQ$1&gt;=$N620,FQ$1&lt;=$O620),$L620,0)</f>
        <v>0</v>
      </c>
      <c r="FR620" s="5" t="n">
        <f aca="false">IF(AND(FR$1&gt;=$N620,FR$1&lt;=$O620),$L620,0)</f>
        <v>0</v>
      </c>
      <c r="FS620" s="5" t="n">
        <f aca="false">IF(AND(FS$1&gt;=$N620,FS$1&lt;=$O620),$L620,0)</f>
        <v>0</v>
      </c>
      <c r="FT620" s="5" t="n">
        <f aca="false">IF(AND(FT$1&gt;=$N620,FT$1&lt;=$O620),$L620,0)</f>
        <v>0</v>
      </c>
      <c r="FU620" s="5" t="n">
        <f aca="false">IF(AND(FU$1&gt;=$N620,FU$1&lt;=$O620),$L620,0)</f>
        <v>0</v>
      </c>
      <c r="FV620" s="5" t="n">
        <f aca="false">IF(AND(FV$1&gt;=$N620,FV$1&lt;=$O620),$L620,0)</f>
        <v>0</v>
      </c>
      <c r="FW620" s="5" t="n">
        <f aca="false">IF(AND(FW$1&gt;=$N620,FW$1&lt;=$O620),$L620,0)</f>
        <v>0</v>
      </c>
      <c r="FX620" s="5" t="n">
        <f aca="false">IF(AND(FX$1&gt;=$N620,FX$1&lt;=$O620),$L620,0)</f>
        <v>0</v>
      </c>
      <c r="FY620" s="5" t="n">
        <f aca="false">IF(AND(FY$1&gt;=$N620,FY$1&lt;=$O620),$L620,0)</f>
        <v>0</v>
      </c>
      <c r="FZ620" s="5" t="n">
        <f aca="false">IF(AND(FZ$1&gt;=$N620,FZ$1&lt;=$O620),$L620,0)</f>
        <v>0</v>
      </c>
      <c r="GA620" s="5" t="n">
        <f aca="false">IF(AND(GA$1&gt;=$N620,GA$1&lt;=$O620),$L620,0)</f>
        <v>0</v>
      </c>
      <c r="GB620" s="5" t="n">
        <f aca="false">IF(AND(GB$1&gt;=$N620,GB$1&lt;=$O620),$L620,0)</f>
        <v>0</v>
      </c>
      <c r="GC620" s="5" t="n">
        <f aca="false">IF(AND(GC$1&gt;=$N620,GC$1&lt;=$O620),$L620,0)</f>
        <v>0</v>
      </c>
      <c r="GD620" s="5" t="n">
        <f aca="false">IF(AND(GD$1&gt;=$N620,GD$1&lt;=$O620),$L620,0)</f>
        <v>0</v>
      </c>
      <c r="GE620" s="5" t="n">
        <f aca="false">IF(AND(GE$1&gt;=$N620,GE$1&lt;=$O620),$L620,0)</f>
        <v>0</v>
      </c>
      <c r="GF620" s="5" t="n">
        <f aca="false">IF(AND(GF$1&gt;=$N620,GF$1&lt;=$O620),$L620,0)</f>
        <v>0</v>
      </c>
      <c r="GG620" s="5" t="n">
        <f aca="false">IF(AND(GG$1&gt;=$N620,GG$1&lt;=$O620),$L620,0)</f>
        <v>0</v>
      </c>
      <c r="GH620" s="5" t="n">
        <f aca="false">IF(AND(GH$1&gt;=$N620,GH$1&lt;=$O620),$L620,0)</f>
        <v>0</v>
      </c>
      <c r="GI620" s="5" t="n">
        <f aca="false">IF(AND(GI$1&gt;=$N620,GI$1&lt;=$O620),$L620,0)</f>
        <v>0</v>
      </c>
      <c r="GJ620" s="5" t="n">
        <f aca="false">IF(AND(GJ$1&gt;=$N620,GJ$1&lt;=$O620),$L620,0)</f>
        <v>0</v>
      </c>
      <c r="GK620" s="5" t="n">
        <f aca="false">IF(AND(GK$1&gt;=$N620,GK$1&lt;=$O620),$L620,0)</f>
        <v>0</v>
      </c>
      <c r="GL620" s="5" t="n">
        <f aca="false">IF(AND(GL$1&gt;=$N620,GL$1&lt;=$O620),$L620,0)</f>
        <v>0</v>
      </c>
      <c r="GM620" s="5" t="n">
        <f aca="false">IF(AND(GM$1&gt;=$N620,GM$1&lt;=$O620),$L620,0)</f>
        <v>0</v>
      </c>
      <c r="GN620" s="5" t="n">
        <f aca="false">IF(AND(GN$1&gt;=$N620,GN$1&lt;=$O620),$L620,0)</f>
        <v>0</v>
      </c>
      <c r="GO620" s="5" t="n">
        <f aca="false">IF(AND(GO$1&gt;=$N620,GO$1&lt;=$O620),$L620,0)</f>
        <v>0</v>
      </c>
      <c r="GP620" s="5" t="n">
        <f aca="false">IF(AND(GP$1&gt;=$N620,GP$1&lt;=$O620),$L620,0)</f>
        <v>0</v>
      </c>
      <c r="GQ620" s="5" t="n">
        <f aca="false">IF(AND(GQ$1&gt;=$N620,GQ$1&lt;=$O620),$L620,0)</f>
        <v>0</v>
      </c>
      <c r="GR620" s="5" t="n">
        <f aca="false">IF(AND(GR$1&gt;=$N620,GR$1&lt;=$O620),$L620,0)</f>
        <v>0</v>
      </c>
      <c r="GS620" s="5" t="n">
        <f aca="false">IF(AND(GS$1&gt;=$N620,GS$1&lt;=$O620),$L620,0)</f>
        <v>0</v>
      </c>
      <c r="GT620" s="5" t="n">
        <f aca="false">IF(AND(GT$1&gt;=$N620,GT$1&lt;=$O620),$L620,0)</f>
        <v>0</v>
      </c>
      <c r="GU620" s="5" t="n">
        <f aca="false">IF(AND(GU$1&gt;=$N620,GU$1&lt;=$O620),$L620,0)</f>
        <v>0</v>
      </c>
      <c r="GV620" s="5" t="n">
        <f aca="false">IF(AND(GV$1&gt;=$N620,GV$1&lt;=$O620),$L620,0)</f>
        <v>0</v>
      </c>
      <c r="GW620" s="5" t="n">
        <f aca="false">IF(AND(GW$1&gt;=$N620,GW$1&lt;=$O620),$L620,0)</f>
        <v>0</v>
      </c>
      <c r="GX620" s="5" t="n">
        <f aca="false">IF(AND(GX$1&gt;=$N620,GX$1&lt;=$O620),$L620,0)</f>
        <v>0</v>
      </c>
      <c r="GY620" s="5" t="n">
        <f aca="false">IF(AND(GY$1&gt;=$N620,GY$1&lt;=$O620),$L620,0)</f>
        <v>0</v>
      </c>
      <c r="GZ620" s="5" t="n">
        <f aca="false">IF(AND(GZ$1&gt;=$N620,GZ$1&lt;=$O620),$L620,0)</f>
        <v>0</v>
      </c>
    </row>
    <row r="621" customFormat="false" ht="12.75" hidden="false" customHeight="false" outlineLevel="0" collapsed="false">
      <c r="A621" s="1" t="s">
        <v>1415</v>
      </c>
      <c r="B621" s="1" t="s">
        <v>1416</v>
      </c>
      <c r="C621" s="1" t="s">
        <v>1417</v>
      </c>
      <c r="D621" s="1" t="s">
        <v>338</v>
      </c>
      <c r="E621" s="1" t="s">
        <v>1410</v>
      </c>
      <c r="F621" s="1" t="s">
        <v>1411</v>
      </c>
      <c r="G621" s="1" t="s">
        <v>68</v>
      </c>
      <c r="H621" s="1" t="s">
        <v>32</v>
      </c>
      <c r="I621" s="1" t="s">
        <v>33</v>
      </c>
      <c r="J621" s="1" t="s">
        <v>34</v>
      </c>
      <c r="K621" s="1"/>
      <c r="L621" s="2" t="n">
        <v>112</v>
      </c>
      <c r="M621" s="1" t="s">
        <v>35</v>
      </c>
      <c r="N621" s="4" t="n">
        <v>36609</v>
      </c>
      <c r="O621" s="4" t="n">
        <v>36640</v>
      </c>
      <c r="P621" s="1" t="s">
        <v>406</v>
      </c>
      <c r="Q621" s="1" t="s">
        <v>37</v>
      </c>
      <c r="R621" s="1" t="s">
        <v>38</v>
      </c>
      <c r="S621" s="1" t="s">
        <v>39</v>
      </c>
      <c r="V621" s="1" t="s">
        <v>40</v>
      </c>
      <c r="W621" s="1"/>
      <c r="X621" s="4" t="n">
        <v>37117</v>
      </c>
      <c r="Y621" s="1" t="s">
        <v>41</v>
      </c>
      <c r="Z621" s="5" t="n">
        <f aca="false">IF(AND(Z$1&gt;=$N621,Z$1&lt;=$O621),$L621,0)</f>
        <v>0</v>
      </c>
      <c r="AA621" s="5" t="n">
        <f aca="false">IF(AND(AA$1&gt;=$N621,AA$1&lt;=$O621),$L621,0)</f>
        <v>0</v>
      </c>
      <c r="AB621" s="5" t="n">
        <f aca="false">IF(AND(AB$1&gt;=$N621,AB$1&lt;=$O621),$L621,0)</f>
        <v>0</v>
      </c>
      <c r="AC621" s="5" t="n">
        <f aca="false">IF(AND(AC$1&gt;=$N621,AC$1&lt;=$O621),$L621,0)</f>
        <v>0</v>
      </c>
      <c r="AD621" s="5" t="n">
        <f aca="false">IF(AND(AD$1&gt;=$N621,AD$1&lt;=$O621),$L621,0)</f>
        <v>0</v>
      </c>
      <c r="AE621" s="5" t="n">
        <f aca="false">IF(AND(AE$1&gt;=$N621,AE$1&lt;=$O621),$L621,0)</f>
        <v>0</v>
      </c>
      <c r="AF621" s="5" t="n">
        <f aca="false">IF(AND(AF$1&gt;=$N621,AF$1&lt;=$O621),$L621,0)</f>
        <v>0</v>
      </c>
      <c r="AG621" s="5" t="n">
        <f aca="false">IF(AND(AG$1&gt;=$N621,AG$1&lt;=$O621),$L621,0)</f>
        <v>0</v>
      </c>
      <c r="AH621" s="5" t="n">
        <f aca="false">IF(AND(AH$1&gt;=$N621,AH$1&lt;=$O621),$L621,0)</f>
        <v>0</v>
      </c>
      <c r="AI621" s="5" t="n">
        <f aca="false">IF(AND(AI$1&gt;=$N621,AI$1&lt;=$O621),$L621,0)</f>
        <v>0</v>
      </c>
      <c r="AJ621" s="5" t="n">
        <f aca="false">IF(AND(AJ$1&gt;=$N621,AJ$1&lt;=$O621),$L621,0)</f>
        <v>0</v>
      </c>
      <c r="AK621" s="5" t="n">
        <f aca="false">IF(AND(AK$1&gt;=$N621,AK$1&lt;=$O621),$L621,0)</f>
        <v>0</v>
      </c>
      <c r="AL621" s="5" t="n">
        <f aca="false">IF(AND(AL$1&gt;=$N621,AL$1&lt;=$O621),$L621,0)</f>
        <v>0</v>
      </c>
      <c r="AM621" s="5" t="n">
        <f aca="false">IF(AND(AM$1&gt;=$N621,AM$1&lt;=$O621),$L621,0)</f>
        <v>0</v>
      </c>
      <c r="AN621" s="5" t="n">
        <f aca="false">IF(AND(AN$1&gt;=$N621,AN$1&lt;=$O621),$L621,0)</f>
        <v>0</v>
      </c>
      <c r="AO621" s="5" t="n">
        <f aca="false">IF(AND(AO$1&gt;=$N621,AO$1&lt;=$O621),$L621,0)</f>
        <v>0</v>
      </c>
      <c r="AP621" s="5" t="n">
        <f aca="false">IF(AND(AP$1&gt;=$N621,AP$1&lt;=$O621),$L621,0)</f>
        <v>0</v>
      </c>
      <c r="AQ621" s="5" t="n">
        <f aca="false">IF(AND(AQ$1&gt;=$N621,AQ$1&lt;=$O621),$L621,0)</f>
        <v>0</v>
      </c>
      <c r="AR621" s="5" t="n">
        <f aca="false">IF(AND(AR$1&gt;=$N621,AR$1&lt;=$O621),$L621,0)</f>
        <v>0</v>
      </c>
      <c r="AS621" s="5" t="n">
        <f aca="false">IF(AND(AS$1&gt;=$N621,AS$1&lt;=$O621),$L621,0)</f>
        <v>0</v>
      </c>
      <c r="AT621" s="5" t="n">
        <f aca="false">IF(AND(AT$1&gt;=$N621,AT$1&lt;=$O621),$L621,0)</f>
        <v>0</v>
      </c>
      <c r="AU621" s="5" t="n">
        <f aca="false">IF(AND(AU$1&gt;=$N621,AU$1&lt;=$O621),$L621,0)</f>
        <v>0</v>
      </c>
      <c r="AV621" s="5" t="n">
        <f aca="false">IF(AND(AV$1&gt;=$N621,AV$1&lt;=$O621),$L621,0)</f>
        <v>0</v>
      </c>
      <c r="AW621" s="5" t="n">
        <f aca="false">IF(AND(AW$1&gt;=$N621,AW$1&lt;=$O621),$L621,0)</f>
        <v>0</v>
      </c>
      <c r="AX621" s="5" t="n">
        <f aca="false">IF(AND(AX$1&gt;=$N621,AX$1&lt;=$O621),$L621,0)</f>
        <v>0</v>
      </c>
      <c r="AY621" s="5" t="n">
        <f aca="false">IF(AND(AY$1&gt;=$N621,AY$1&lt;=$O621),$L621,0)</f>
        <v>0</v>
      </c>
      <c r="AZ621" s="5" t="n">
        <f aca="false">IF(AND(AZ$1&gt;=$N621,AZ$1&lt;=$O621),$L621,0)</f>
        <v>0</v>
      </c>
      <c r="BA621" s="5" t="n">
        <f aca="false">IF(AND(BA$1&gt;=$N621,BA$1&lt;=$O621),$L621,0)</f>
        <v>0</v>
      </c>
      <c r="BB621" s="5" t="n">
        <f aca="false">IF(AND(BB$1&gt;=$N621,BB$1&lt;=$O621),$L621,0)</f>
        <v>0</v>
      </c>
      <c r="BC621" s="5" t="n">
        <f aca="false">IF(AND(BC$1&gt;=$N621,BC$1&lt;=$O621),$L621,0)</f>
        <v>0</v>
      </c>
      <c r="BD621" s="5" t="n">
        <f aca="false">IF(AND(BD$1&gt;=$N621,BD$1&lt;=$O621),$L621,0)</f>
        <v>0</v>
      </c>
      <c r="BE621" s="5" t="n">
        <f aca="false">IF(AND(BE$1&gt;=$N621,BE$1&lt;=$O621),$L621,0)</f>
        <v>0</v>
      </c>
      <c r="BF621" s="5" t="n">
        <f aca="false">IF(AND(BF$1&gt;=$N621,BF$1&lt;=$O621),$L621,0)</f>
        <v>0</v>
      </c>
      <c r="BG621" s="5" t="n">
        <f aca="false">IF(AND(BG$1&gt;=$N621,BG$1&lt;=$O621),$L621,0)</f>
        <v>0</v>
      </c>
      <c r="BH621" s="5" t="n">
        <f aca="false">IF(AND(BH$1&gt;=$N621,BH$1&lt;=$O621),$L621,0)</f>
        <v>0</v>
      </c>
      <c r="BI621" s="5" t="n">
        <f aca="false">IF(AND(BI$1&gt;=$N621,BI$1&lt;=$O621),$L621,0)</f>
        <v>0</v>
      </c>
      <c r="BJ621" s="5" t="n">
        <f aca="false">IF(AND(BJ$1&gt;=$N621,BJ$1&lt;=$O621),$L621,0)</f>
        <v>0</v>
      </c>
      <c r="BK621" s="5" t="n">
        <f aca="false">IF(AND(BK$1&gt;=$N621,BK$1&lt;=$O621),$L621,0)</f>
        <v>0</v>
      </c>
      <c r="BL621" s="5" t="n">
        <f aca="false">IF(AND(BL$1&gt;=$N621,BL$1&lt;=$O621),$L621,0)</f>
        <v>0</v>
      </c>
      <c r="BM621" s="5" t="n">
        <f aca="false">IF(AND(BM$1&gt;=$N621,BM$1&lt;=$O621),$L621,0)</f>
        <v>0</v>
      </c>
      <c r="BN621" s="5" t="n">
        <f aca="false">IF(AND(BN$1&gt;=$N621,BN$1&lt;=$O621),$L621,0)</f>
        <v>0</v>
      </c>
      <c r="BO621" s="5" t="n">
        <f aca="false">IF(AND(BO$1&gt;=$N621,BO$1&lt;=$O621),$L621,0)</f>
        <v>0</v>
      </c>
      <c r="BP621" s="5" t="n">
        <f aca="false">IF(AND(BP$1&gt;=$N621,BP$1&lt;=$O621),$L621,0)</f>
        <v>0</v>
      </c>
      <c r="BQ621" s="5" t="n">
        <f aca="false">IF(AND(BQ$1&gt;=$N621,BQ$1&lt;=$O621),$L621,0)</f>
        <v>0</v>
      </c>
      <c r="BR621" s="5" t="n">
        <f aca="false">IF(AND(BR$1&gt;=$N621,BR$1&lt;=$O621),$L621,0)</f>
        <v>0</v>
      </c>
      <c r="BS621" s="5" t="n">
        <f aca="false">IF(AND(BS$1&gt;=$N621,BS$1&lt;=$O621),$L621,0)</f>
        <v>0</v>
      </c>
      <c r="BT621" s="5" t="n">
        <f aca="false">IF(AND(BT$1&gt;=$N621,BT$1&lt;=$O621),$L621,0)</f>
        <v>0</v>
      </c>
      <c r="BU621" s="5" t="n">
        <f aca="false">IF(AND(BU$1&gt;=$N621,BU$1&lt;=$O621),$L621,0)</f>
        <v>0</v>
      </c>
      <c r="BV621" s="5" t="n">
        <f aca="false">IF(AND(BV$1&gt;=$N621,BV$1&lt;=$O621),$L621,0)</f>
        <v>0</v>
      </c>
      <c r="BW621" s="5" t="n">
        <f aca="false">IF(AND(BW$1&gt;=$N621,BW$1&lt;=$O621),$L621,0)</f>
        <v>0</v>
      </c>
      <c r="BX621" s="5" t="n">
        <f aca="false">IF(AND(BX$1&gt;=$N621,BX$1&lt;=$O621),$L621,0)</f>
        <v>0</v>
      </c>
      <c r="BY621" s="5" t="n">
        <f aca="false">IF(AND(BY$1&gt;=$N621,BY$1&lt;=$O621),$L621,0)</f>
        <v>0</v>
      </c>
      <c r="BZ621" s="5" t="n">
        <f aca="false">IF(AND(BZ$1&gt;=$N621,BZ$1&lt;=$O621),$L621,0)</f>
        <v>0</v>
      </c>
      <c r="CA621" s="5" t="n">
        <f aca="false">IF(AND(CA$1&gt;=$N621,CA$1&lt;=$O621),$L621,0)</f>
        <v>0</v>
      </c>
      <c r="CB621" s="5" t="n">
        <f aca="false">IF(AND(CB$1&gt;=$N621,CB$1&lt;=$O621),$L621,0)</f>
        <v>0</v>
      </c>
      <c r="CC621" s="5" t="n">
        <f aca="false">IF(AND(CC$1&gt;=$N621,CC$1&lt;=$O621),$L621,0)</f>
        <v>0</v>
      </c>
      <c r="CD621" s="5" t="n">
        <f aca="false">IF(AND(CD$1&gt;=$N621,CD$1&lt;=$O621),$L621,0)</f>
        <v>0</v>
      </c>
      <c r="CE621" s="5" t="n">
        <f aca="false">IF(AND(CE$1&gt;=$N621,CE$1&lt;=$O621),$L621,0)</f>
        <v>0</v>
      </c>
      <c r="CF621" s="5" t="n">
        <f aca="false">IF(AND(CF$1&gt;=$N621,CF$1&lt;=$O621),$L621,0)</f>
        <v>0</v>
      </c>
      <c r="CG621" s="5" t="n">
        <f aca="false">IF(AND(CG$1&gt;=$N621,CG$1&lt;=$O621),$L621,0)</f>
        <v>0</v>
      </c>
      <c r="CH621" s="5" t="n">
        <f aca="false">IF(AND(CH$1&gt;=$N621,CH$1&lt;=$O621),$L621,0)</f>
        <v>0</v>
      </c>
      <c r="CI621" s="5" t="n">
        <f aca="false">IF(AND(CI$1&gt;=$N621,CI$1&lt;=$O621),$L621,0)</f>
        <v>0</v>
      </c>
      <c r="CJ621" s="5" t="n">
        <f aca="false">IF(AND(CJ$1&gt;=$N621,CJ$1&lt;=$O621),$L621,0)</f>
        <v>0</v>
      </c>
      <c r="CK621" s="5" t="n">
        <f aca="false">IF(AND(CK$1&gt;=$N621,CK$1&lt;=$O621),$L621,0)</f>
        <v>0</v>
      </c>
      <c r="CL621" s="5" t="n">
        <f aca="false">IF(AND(CL$1&gt;=$N621,CL$1&lt;=$O621),$L621,0)</f>
        <v>0</v>
      </c>
      <c r="CM621" s="5" t="n">
        <f aca="false">IF(AND(CM$1&gt;=$N621,CM$1&lt;=$O621),$L621,0)</f>
        <v>0</v>
      </c>
      <c r="CN621" s="5" t="n">
        <f aca="false">IF(AND(CN$1&gt;=$N621,CN$1&lt;=$O621),$L621,0)</f>
        <v>0</v>
      </c>
      <c r="CO621" s="5" t="n">
        <f aca="false">IF(AND(CO$1&gt;=$N621,CO$1&lt;=$O621),$L621,0)</f>
        <v>0</v>
      </c>
      <c r="CP621" s="5" t="n">
        <f aca="false">IF(AND(CP$1&gt;=$N621,CP$1&lt;=$O621),$L621,0)</f>
        <v>0</v>
      </c>
      <c r="CQ621" s="5" t="n">
        <f aca="false">IF(AND(CQ$1&gt;=$N621,CQ$1&lt;=$O621),$L621,0)</f>
        <v>0</v>
      </c>
      <c r="CR621" s="5" t="n">
        <f aca="false">IF(AND(CR$1&gt;=$N621,CR$1&lt;=$O621),$L621,0)</f>
        <v>0</v>
      </c>
      <c r="CS621" s="5" t="n">
        <f aca="false">IF(AND(CS$1&gt;=$N621,CS$1&lt;=$O621),$L621,0)</f>
        <v>0</v>
      </c>
      <c r="CT621" s="5" t="n">
        <f aca="false">IF(AND(CT$1&gt;=$N621,CT$1&lt;=$O621),$L621,0)</f>
        <v>0</v>
      </c>
      <c r="CU621" s="5" t="n">
        <f aca="false">IF(AND(CU$1&gt;=$N621,CU$1&lt;=$O621),$L621,0)</f>
        <v>0</v>
      </c>
      <c r="CV621" s="5" t="n">
        <f aca="false">IF(AND(CV$1&gt;=$N621,CV$1&lt;=$O621),$L621,0)</f>
        <v>0</v>
      </c>
      <c r="CW621" s="5" t="n">
        <f aca="false">IF(AND(CW$1&gt;=$N621,CW$1&lt;=$O621),$L621,0)</f>
        <v>0</v>
      </c>
      <c r="CX621" s="5" t="n">
        <f aca="false">IF(AND(CX$1&gt;=$N621,CX$1&lt;=$O621),$L621,0)</f>
        <v>0</v>
      </c>
      <c r="CY621" s="5" t="n">
        <f aca="false">IF(AND(CY$1&gt;=$N621,CY$1&lt;=$O621),$L621,0)</f>
        <v>0</v>
      </c>
      <c r="CZ621" s="5" t="n">
        <f aca="false">IF(AND(CZ$1&gt;=$N621,CZ$1&lt;=$O621),$L621,0)</f>
        <v>0</v>
      </c>
      <c r="DA621" s="5" t="n">
        <f aca="false">IF(AND(DA$1&gt;=$N621,DA$1&lt;=$O621),$L621,0)</f>
        <v>0</v>
      </c>
      <c r="DB621" s="5" t="n">
        <f aca="false">IF(AND(DB$1&gt;=$N621,DB$1&lt;=$O621),$L621,0)</f>
        <v>0</v>
      </c>
      <c r="DC621" s="5" t="n">
        <f aca="false">IF(AND(DC$1&gt;=$N621,DC$1&lt;=$O621),$L621,0)</f>
        <v>0</v>
      </c>
      <c r="DD621" s="5" t="n">
        <f aca="false">IF(AND(DD$1&gt;=$N621,DD$1&lt;=$O621),$L621,0)</f>
        <v>0</v>
      </c>
      <c r="DE621" s="5" t="n">
        <f aca="false">IF(AND(DE$1&gt;=$N621,DE$1&lt;=$O621),$L621,0)</f>
        <v>0</v>
      </c>
      <c r="DF621" s="5" t="n">
        <f aca="false">IF(AND(DF$1&gt;=$N621,DF$1&lt;=$O621),$L621,0)</f>
        <v>0</v>
      </c>
      <c r="DG621" s="5" t="n">
        <f aca="false">IF(AND(DG$1&gt;=$N621,DG$1&lt;=$O621),$L621,0)</f>
        <v>0</v>
      </c>
      <c r="DH621" s="5" t="n">
        <f aca="false">IF(AND(DH$1&gt;=$N621,DH$1&lt;=$O621),$L621,0)</f>
        <v>0</v>
      </c>
      <c r="DI621" s="5" t="n">
        <f aca="false">IF(AND(DI$1&gt;=$N621,DI$1&lt;=$O621),$L621,0)</f>
        <v>0</v>
      </c>
      <c r="DJ621" s="5" t="n">
        <f aca="false">IF(AND(DJ$1&gt;=$N621,DJ$1&lt;=$O621),$L621,0)</f>
        <v>0</v>
      </c>
      <c r="DK621" s="5" t="n">
        <f aca="false">IF(AND(DK$1&gt;=$N621,DK$1&lt;=$O621),$L621,0)</f>
        <v>0</v>
      </c>
      <c r="DL621" s="5" t="n">
        <f aca="false">IF(AND(DL$1&gt;=$N621,DL$1&lt;=$O621),$L621,0)</f>
        <v>0</v>
      </c>
      <c r="DM621" s="5" t="n">
        <f aca="false">IF(AND(DM$1&gt;=$N621,DM$1&lt;=$O621),$L621,0)</f>
        <v>0</v>
      </c>
      <c r="DN621" s="5" t="n">
        <f aca="false">IF(AND(DN$1&gt;=$N621,DN$1&lt;=$O621),$L621,0)</f>
        <v>0</v>
      </c>
      <c r="DO621" s="5" t="n">
        <f aca="false">IF(AND(DO$1&gt;=$N621,DO$1&lt;=$O621),$L621,0)</f>
        <v>0</v>
      </c>
      <c r="DP621" s="5" t="n">
        <f aca="false">IF(AND(DP$1&gt;=$N621,DP$1&lt;=$O621),$L621,0)</f>
        <v>0</v>
      </c>
      <c r="DQ621" s="5" t="n">
        <f aca="false">IF(AND(DQ$1&gt;=$N621,DQ$1&lt;=$O621),$L621,0)</f>
        <v>0</v>
      </c>
      <c r="DR621" s="5" t="n">
        <f aca="false">IF(AND(DR$1&gt;=$N621,DR$1&lt;=$O621),$L621,0)</f>
        <v>0</v>
      </c>
      <c r="DS621" s="5" t="n">
        <f aca="false">IF(AND(DS$1&gt;=$N621,DS$1&lt;=$O621),$L621,0)</f>
        <v>0</v>
      </c>
      <c r="DT621" s="5" t="n">
        <f aca="false">IF(AND(DT$1&gt;=$N621,DT$1&lt;=$O621),$L621,0)</f>
        <v>0</v>
      </c>
      <c r="DU621" s="5" t="n">
        <f aca="false">IF(AND(DU$1&gt;=$N621,DU$1&lt;=$O621),$L621,0)</f>
        <v>0</v>
      </c>
      <c r="DV621" s="5" t="n">
        <f aca="false">IF(AND(DV$1&gt;=$N621,DV$1&lt;=$O621),$L621,0)</f>
        <v>0</v>
      </c>
      <c r="DW621" s="5" t="n">
        <f aca="false">IF(AND(DW$1&gt;=$N621,DW$1&lt;=$O621),$L621,0)</f>
        <v>0</v>
      </c>
      <c r="DX621" s="5" t="n">
        <f aca="false">IF(AND(DX$1&gt;=$N621,DX$1&lt;=$O621),$L621,0)</f>
        <v>0</v>
      </c>
      <c r="DY621" s="5" t="n">
        <f aca="false">IF(AND(DY$1&gt;=$N621,DY$1&lt;=$O621),$L621,0)</f>
        <v>0</v>
      </c>
      <c r="DZ621" s="5" t="n">
        <f aca="false">IF(AND(DZ$1&gt;=$N621,DZ$1&lt;=$O621),$L621,0)</f>
        <v>0</v>
      </c>
      <c r="EA621" s="5" t="n">
        <f aca="false">IF(AND(EA$1&gt;=$N621,EA$1&lt;=$O621),$L621,0)</f>
        <v>0</v>
      </c>
      <c r="EB621" s="5" t="n">
        <f aca="false">IF(AND(EB$1&gt;=$N621,EB$1&lt;=$O621),$L621,0)</f>
        <v>0</v>
      </c>
      <c r="EC621" s="5" t="n">
        <f aca="false">IF(AND(EC$1&gt;=$N621,EC$1&lt;=$O621),$L621,0)</f>
        <v>0</v>
      </c>
      <c r="ED621" s="5" t="n">
        <f aca="false">IF(AND(ED$1&gt;=$N621,ED$1&lt;=$O621),$L621,0)</f>
        <v>0</v>
      </c>
      <c r="EE621" s="5" t="n">
        <f aca="false">IF(AND(EE$1&gt;=$N621,EE$1&lt;=$O621),$L621,0)</f>
        <v>0</v>
      </c>
      <c r="EF621" s="5" t="n">
        <f aca="false">IF(AND(EF$1&gt;=$N621,EF$1&lt;=$O621),$L621,0)</f>
        <v>0</v>
      </c>
      <c r="EG621" s="5" t="n">
        <f aca="false">IF(AND(EG$1&gt;=$N621,EG$1&lt;=$O621),$L621,0)</f>
        <v>0</v>
      </c>
      <c r="EH621" s="5" t="n">
        <f aca="false">IF(AND(EH$1&gt;=$N621,EH$1&lt;=$O621),$L621,0)</f>
        <v>0</v>
      </c>
      <c r="EI621" s="5" t="n">
        <f aca="false">IF(AND(EI$1&gt;=$N621,EI$1&lt;=$O621),$L621,0)</f>
        <v>0</v>
      </c>
      <c r="EJ621" s="5" t="n">
        <f aca="false">IF(AND(EJ$1&gt;=$N621,EJ$1&lt;=$O621),$L621,0)</f>
        <v>0</v>
      </c>
      <c r="EK621" s="5" t="n">
        <f aca="false">IF(AND(EK$1&gt;=$N621,EK$1&lt;=$O621),$L621,0)</f>
        <v>0</v>
      </c>
      <c r="EL621" s="5" t="n">
        <f aca="false">IF(AND(EL$1&gt;=$N621,EL$1&lt;=$O621),$L621,0)</f>
        <v>0</v>
      </c>
      <c r="EM621" s="5" t="n">
        <f aca="false">IF(AND(EM$1&gt;=$N621,EM$1&lt;=$O621),$L621,0)</f>
        <v>0</v>
      </c>
      <c r="EN621" s="5" t="n">
        <f aca="false">IF(AND(EN$1&gt;=$N621,EN$1&lt;=$O621),$L621,0)</f>
        <v>0</v>
      </c>
      <c r="EO621" s="5" t="n">
        <f aca="false">IF(AND(EO$1&gt;=$N621,EO$1&lt;=$O621),$L621,0)</f>
        <v>0</v>
      </c>
      <c r="EP621" s="5" t="n">
        <f aca="false">IF(AND(EP$1&gt;=$N621,EP$1&lt;=$O621),$L621,0)</f>
        <v>0</v>
      </c>
      <c r="EQ621" s="5" t="n">
        <f aca="false">IF(AND(EQ$1&gt;=$N621,EQ$1&lt;=$O621),$L621,0)</f>
        <v>0</v>
      </c>
      <c r="ER621" s="5" t="n">
        <f aca="false">IF(AND(ER$1&gt;=$N621,ER$1&lt;=$O621),$L621,0)</f>
        <v>0</v>
      </c>
      <c r="ES621" s="5" t="n">
        <f aca="false">IF(AND(ES$1&gt;=$N621,ES$1&lt;=$O621),$L621,0)</f>
        <v>0</v>
      </c>
      <c r="ET621" s="5" t="n">
        <f aca="false">IF(AND(ET$1&gt;=$N621,ET$1&lt;=$O621),$L621,0)</f>
        <v>0</v>
      </c>
      <c r="EU621" s="5" t="n">
        <f aca="false">IF(AND(EU$1&gt;=$N621,EU$1&lt;=$O621),$L621,0)</f>
        <v>0</v>
      </c>
      <c r="EV621" s="5" t="n">
        <f aca="false">IF(AND(EV$1&gt;=$N621,EV$1&lt;=$O621),$L621,0)</f>
        <v>0</v>
      </c>
      <c r="EW621" s="5" t="n">
        <f aca="false">IF(AND(EW$1&gt;=$N621,EW$1&lt;=$O621),$L621,0)</f>
        <v>0</v>
      </c>
      <c r="EX621" s="5" t="n">
        <f aca="false">IF(AND(EX$1&gt;=$N621,EX$1&lt;=$O621),$L621,0)</f>
        <v>0</v>
      </c>
      <c r="EY621" s="5" t="n">
        <f aca="false">IF(AND(EY$1&gt;=$N621,EY$1&lt;=$O621),$L621,0)</f>
        <v>0</v>
      </c>
      <c r="EZ621" s="5" t="n">
        <f aca="false">IF(AND(EZ$1&gt;=$N621,EZ$1&lt;=$O621),$L621,0)</f>
        <v>0</v>
      </c>
      <c r="FA621" s="5" t="n">
        <f aca="false">IF(AND(FA$1&gt;=$N621,FA$1&lt;=$O621),$L621,0)</f>
        <v>0</v>
      </c>
      <c r="FB621" s="5" t="n">
        <f aca="false">IF(AND(FB$1&gt;=$N621,FB$1&lt;=$O621),$L621,0)</f>
        <v>0</v>
      </c>
      <c r="FC621" s="5" t="n">
        <f aca="false">IF(AND(FC$1&gt;=$N621,FC$1&lt;=$O621),$L621,0)</f>
        <v>0</v>
      </c>
      <c r="FD621" s="5" t="n">
        <f aca="false">IF(AND(FD$1&gt;=$N621,FD$1&lt;=$O621),$L621,0)</f>
        <v>0</v>
      </c>
      <c r="FE621" s="5" t="n">
        <f aca="false">IF(AND(FE$1&gt;=$N621,FE$1&lt;=$O621),$L621,0)</f>
        <v>0</v>
      </c>
      <c r="FF621" s="5" t="n">
        <f aca="false">IF(AND(FF$1&gt;=$N621,FF$1&lt;=$O621),$L621,0)</f>
        <v>0</v>
      </c>
      <c r="FG621" s="5" t="n">
        <f aca="false">IF(AND(FG$1&gt;=$N621,FG$1&lt;=$O621),$L621,0)</f>
        <v>0</v>
      </c>
      <c r="FH621" s="5" t="n">
        <f aca="false">IF(AND(FH$1&gt;=$N621,FH$1&lt;=$O621),$L621,0)</f>
        <v>0</v>
      </c>
      <c r="FI621" s="5" t="n">
        <f aca="false">IF(AND(FI$1&gt;=$N621,FI$1&lt;=$O621),$L621,0)</f>
        <v>0</v>
      </c>
      <c r="FJ621" s="5" t="n">
        <f aca="false">IF(AND(FJ$1&gt;=$N621,FJ$1&lt;=$O621),$L621,0)</f>
        <v>0</v>
      </c>
      <c r="FK621" s="5" t="n">
        <f aca="false">IF(AND(FK$1&gt;=$N621,FK$1&lt;=$O621),$L621,0)</f>
        <v>0</v>
      </c>
      <c r="FL621" s="5" t="n">
        <f aca="false">IF(AND(FL$1&gt;=$N621,FL$1&lt;=$O621),$L621,0)</f>
        <v>0</v>
      </c>
      <c r="FM621" s="5" t="n">
        <f aca="false">IF(AND(FM$1&gt;=$N621,FM$1&lt;=$O621),$L621,0)</f>
        <v>0</v>
      </c>
      <c r="FN621" s="5" t="n">
        <f aca="false">IF(AND(FN$1&gt;=$N621,FN$1&lt;=$O621),$L621,0)</f>
        <v>0</v>
      </c>
      <c r="FO621" s="5" t="n">
        <f aca="false">IF(AND(FO$1&gt;=$N621,FO$1&lt;=$O621),$L621,0)</f>
        <v>0</v>
      </c>
      <c r="FP621" s="5" t="n">
        <f aca="false">IF(AND(FP$1&gt;=$N621,FP$1&lt;=$O621),$L621,0)</f>
        <v>0</v>
      </c>
      <c r="FQ621" s="5" t="n">
        <f aca="false">IF(AND(FQ$1&gt;=$N621,FQ$1&lt;=$O621),$L621,0)</f>
        <v>0</v>
      </c>
      <c r="FR621" s="5" t="n">
        <f aca="false">IF(AND(FR$1&gt;=$N621,FR$1&lt;=$O621),$L621,0)</f>
        <v>0</v>
      </c>
      <c r="FS621" s="5" t="n">
        <f aca="false">IF(AND(FS$1&gt;=$N621,FS$1&lt;=$O621),$L621,0)</f>
        <v>0</v>
      </c>
      <c r="FT621" s="5" t="n">
        <f aca="false">IF(AND(FT$1&gt;=$N621,FT$1&lt;=$O621),$L621,0)</f>
        <v>0</v>
      </c>
      <c r="FU621" s="5" t="n">
        <f aca="false">IF(AND(FU$1&gt;=$N621,FU$1&lt;=$O621),$L621,0)</f>
        <v>0</v>
      </c>
      <c r="FV621" s="5" t="n">
        <f aca="false">IF(AND(FV$1&gt;=$N621,FV$1&lt;=$O621),$L621,0)</f>
        <v>0</v>
      </c>
      <c r="FW621" s="5" t="n">
        <f aca="false">IF(AND(FW$1&gt;=$N621,FW$1&lt;=$O621),$L621,0)</f>
        <v>0</v>
      </c>
      <c r="FX621" s="5" t="n">
        <f aca="false">IF(AND(FX$1&gt;=$N621,FX$1&lt;=$O621),$L621,0)</f>
        <v>0</v>
      </c>
      <c r="FY621" s="5" t="n">
        <f aca="false">IF(AND(FY$1&gt;=$N621,FY$1&lt;=$O621),$L621,0)</f>
        <v>0</v>
      </c>
      <c r="FZ621" s="5" t="n">
        <f aca="false">IF(AND(FZ$1&gt;=$N621,FZ$1&lt;=$O621),$L621,0)</f>
        <v>0</v>
      </c>
      <c r="GA621" s="5" t="n">
        <f aca="false">IF(AND(GA$1&gt;=$N621,GA$1&lt;=$O621),$L621,0)</f>
        <v>0</v>
      </c>
      <c r="GB621" s="5" t="n">
        <f aca="false">IF(AND(GB$1&gt;=$N621,GB$1&lt;=$O621),$L621,0)</f>
        <v>0</v>
      </c>
      <c r="GC621" s="5" t="n">
        <f aca="false">IF(AND(GC$1&gt;=$N621,GC$1&lt;=$O621),$L621,0)</f>
        <v>0</v>
      </c>
      <c r="GD621" s="5" t="n">
        <f aca="false">IF(AND(GD$1&gt;=$N621,GD$1&lt;=$O621),$L621,0)</f>
        <v>0</v>
      </c>
      <c r="GE621" s="5" t="n">
        <f aca="false">IF(AND(GE$1&gt;=$N621,GE$1&lt;=$O621),$L621,0)</f>
        <v>0</v>
      </c>
      <c r="GF621" s="5" t="n">
        <f aca="false">IF(AND(GF$1&gt;=$N621,GF$1&lt;=$O621),$L621,0)</f>
        <v>0</v>
      </c>
      <c r="GG621" s="5" t="n">
        <f aca="false">IF(AND(GG$1&gt;=$N621,GG$1&lt;=$O621),$L621,0)</f>
        <v>0</v>
      </c>
      <c r="GH621" s="5" t="n">
        <f aca="false">IF(AND(GH$1&gt;=$N621,GH$1&lt;=$O621),$L621,0)</f>
        <v>0</v>
      </c>
      <c r="GI621" s="5" t="n">
        <f aca="false">IF(AND(GI$1&gt;=$N621,GI$1&lt;=$O621),$L621,0)</f>
        <v>0</v>
      </c>
      <c r="GJ621" s="5" t="n">
        <f aca="false">IF(AND(GJ$1&gt;=$N621,GJ$1&lt;=$O621),$L621,0)</f>
        <v>0</v>
      </c>
      <c r="GK621" s="5" t="n">
        <f aca="false">IF(AND(GK$1&gt;=$N621,GK$1&lt;=$O621),$L621,0)</f>
        <v>0</v>
      </c>
      <c r="GL621" s="5" t="n">
        <f aca="false">IF(AND(GL$1&gt;=$N621,GL$1&lt;=$O621),$L621,0)</f>
        <v>0</v>
      </c>
      <c r="GM621" s="5" t="n">
        <f aca="false">IF(AND(GM$1&gt;=$N621,GM$1&lt;=$O621),$L621,0)</f>
        <v>0</v>
      </c>
      <c r="GN621" s="5" t="n">
        <f aca="false">IF(AND(GN$1&gt;=$N621,GN$1&lt;=$O621),$L621,0)</f>
        <v>0</v>
      </c>
      <c r="GO621" s="5" t="n">
        <f aca="false">IF(AND(GO$1&gt;=$N621,GO$1&lt;=$O621),$L621,0)</f>
        <v>0</v>
      </c>
      <c r="GP621" s="5" t="n">
        <f aca="false">IF(AND(GP$1&gt;=$N621,GP$1&lt;=$O621),$L621,0)</f>
        <v>0</v>
      </c>
      <c r="GQ621" s="5" t="n">
        <f aca="false">IF(AND(GQ$1&gt;=$N621,GQ$1&lt;=$O621),$L621,0)</f>
        <v>0</v>
      </c>
      <c r="GR621" s="5" t="n">
        <f aca="false">IF(AND(GR$1&gt;=$N621,GR$1&lt;=$O621),$L621,0)</f>
        <v>0</v>
      </c>
      <c r="GS621" s="5" t="n">
        <f aca="false">IF(AND(GS$1&gt;=$N621,GS$1&lt;=$O621),$L621,0)</f>
        <v>0</v>
      </c>
      <c r="GT621" s="5" t="n">
        <f aca="false">IF(AND(GT$1&gt;=$N621,GT$1&lt;=$O621),$L621,0)</f>
        <v>0</v>
      </c>
      <c r="GU621" s="5" t="n">
        <f aca="false">IF(AND(GU$1&gt;=$N621,GU$1&lt;=$O621),$L621,0)</f>
        <v>0</v>
      </c>
      <c r="GV621" s="5" t="n">
        <f aca="false">IF(AND(GV$1&gt;=$N621,GV$1&lt;=$O621),$L621,0)</f>
        <v>0</v>
      </c>
      <c r="GW621" s="5" t="n">
        <f aca="false">IF(AND(GW$1&gt;=$N621,GW$1&lt;=$O621),$L621,0)</f>
        <v>0</v>
      </c>
      <c r="GX621" s="5" t="n">
        <f aca="false">IF(AND(GX$1&gt;=$N621,GX$1&lt;=$O621),$L621,0)</f>
        <v>0</v>
      </c>
      <c r="GY621" s="5" t="n">
        <f aca="false">IF(AND(GY$1&gt;=$N621,GY$1&lt;=$O621),$L621,0)</f>
        <v>0</v>
      </c>
      <c r="GZ621" s="5" t="n">
        <f aca="false">IF(AND(GZ$1&gt;=$N621,GZ$1&lt;=$O621),$L621,0)</f>
        <v>0</v>
      </c>
    </row>
    <row r="622" customFormat="false" ht="12.75" hidden="false" customHeight="false" outlineLevel="0" collapsed="false">
      <c r="A622" s="1" t="s">
        <v>1418</v>
      </c>
      <c r="B622" s="1" t="s">
        <v>1408</v>
      </c>
      <c r="C622" s="1" t="s">
        <v>1409</v>
      </c>
      <c r="D622" s="1" t="s">
        <v>338</v>
      </c>
      <c r="E622" s="1" t="s">
        <v>1410</v>
      </c>
      <c r="F622" s="1" t="s">
        <v>1411</v>
      </c>
      <c r="G622" s="1" t="s">
        <v>68</v>
      </c>
      <c r="H622" s="1" t="s">
        <v>32</v>
      </c>
      <c r="I622" s="1" t="s">
        <v>33</v>
      </c>
      <c r="J622" s="1" t="s">
        <v>34</v>
      </c>
      <c r="K622" s="1"/>
      <c r="L622" s="2" t="n">
        <v>137</v>
      </c>
      <c r="M622" s="1" t="s">
        <v>35</v>
      </c>
      <c r="N622" s="4" t="n">
        <v>36784</v>
      </c>
      <c r="O622" s="4" t="n">
        <v>36793</v>
      </c>
      <c r="P622" s="1" t="s">
        <v>744</v>
      </c>
      <c r="Q622" s="1" t="s">
        <v>61</v>
      </c>
      <c r="R622" s="1" t="s">
        <v>38</v>
      </c>
      <c r="S622" s="1" t="s">
        <v>39</v>
      </c>
      <c r="V622" s="1" t="s">
        <v>72</v>
      </c>
      <c r="W622" s="1"/>
      <c r="X622" s="4" t="n">
        <v>37117</v>
      </c>
      <c r="Y622" s="1" t="s">
        <v>41</v>
      </c>
      <c r="Z622" s="5" t="n">
        <f aca="false">IF(AND(Z$1&gt;=$N622,Z$1&lt;=$O622),$L622,0)</f>
        <v>0</v>
      </c>
      <c r="AA622" s="5" t="n">
        <f aca="false">IF(AND(AA$1&gt;=$N622,AA$1&lt;=$O622),$L622,0)</f>
        <v>0</v>
      </c>
      <c r="AB622" s="5" t="n">
        <f aca="false">IF(AND(AB$1&gt;=$N622,AB$1&lt;=$O622),$L622,0)</f>
        <v>0</v>
      </c>
      <c r="AC622" s="5" t="n">
        <f aca="false">IF(AND(AC$1&gt;=$N622,AC$1&lt;=$O622),$L622,0)</f>
        <v>0</v>
      </c>
      <c r="AD622" s="5" t="n">
        <f aca="false">IF(AND(AD$1&gt;=$N622,AD$1&lt;=$O622),$L622,0)</f>
        <v>0</v>
      </c>
      <c r="AE622" s="5" t="n">
        <f aca="false">IF(AND(AE$1&gt;=$N622,AE$1&lt;=$O622),$L622,0)</f>
        <v>0</v>
      </c>
      <c r="AF622" s="5" t="n">
        <f aca="false">IF(AND(AF$1&gt;=$N622,AF$1&lt;=$O622),$L622,0)</f>
        <v>0</v>
      </c>
      <c r="AG622" s="5" t="n">
        <f aca="false">IF(AND(AG$1&gt;=$N622,AG$1&lt;=$O622),$L622,0)</f>
        <v>0</v>
      </c>
      <c r="AH622" s="5" t="n">
        <f aca="false">IF(AND(AH$1&gt;=$N622,AH$1&lt;=$O622),$L622,0)</f>
        <v>0</v>
      </c>
      <c r="AI622" s="5" t="n">
        <f aca="false">IF(AND(AI$1&gt;=$N622,AI$1&lt;=$O622),$L622,0)</f>
        <v>0</v>
      </c>
      <c r="AJ622" s="5" t="n">
        <f aca="false">IF(AND(AJ$1&gt;=$N622,AJ$1&lt;=$O622),$L622,0)</f>
        <v>0</v>
      </c>
      <c r="AK622" s="5" t="n">
        <f aca="false">IF(AND(AK$1&gt;=$N622,AK$1&lt;=$O622),$L622,0)</f>
        <v>0</v>
      </c>
      <c r="AL622" s="5" t="n">
        <f aca="false">IF(AND(AL$1&gt;=$N622,AL$1&lt;=$O622),$L622,0)</f>
        <v>0</v>
      </c>
      <c r="AM622" s="5" t="n">
        <f aca="false">IF(AND(AM$1&gt;=$N622,AM$1&lt;=$O622),$L622,0)</f>
        <v>0</v>
      </c>
      <c r="AN622" s="5" t="n">
        <f aca="false">IF(AND(AN$1&gt;=$N622,AN$1&lt;=$O622),$L622,0)</f>
        <v>0</v>
      </c>
      <c r="AO622" s="5" t="n">
        <f aca="false">IF(AND(AO$1&gt;=$N622,AO$1&lt;=$O622),$L622,0)</f>
        <v>0</v>
      </c>
      <c r="AP622" s="5" t="n">
        <f aca="false">IF(AND(AP$1&gt;=$N622,AP$1&lt;=$O622),$L622,0)</f>
        <v>0</v>
      </c>
      <c r="AQ622" s="5" t="n">
        <f aca="false">IF(AND(AQ$1&gt;=$N622,AQ$1&lt;=$O622),$L622,0)</f>
        <v>0</v>
      </c>
      <c r="AR622" s="5" t="n">
        <f aca="false">IF(AND(AR$1&gt;=$N622,AR$1&lt;=$O622),$L622,0)</f>
        <v>0</v>
      </c>
      <c r="AS622" s="5" t="n">
        <f aca="false">IF(AND(AS$1&gt;=$N622,AS$1&lt;=$O622),$L622,0)</f>
        <v>0</v>
      </c>
      <c r="AT622" s="5" t="n">
        <f aca="false">IF(AND(AT$1&gt;=$N622,AT$1&lt;=$O622),$L622,0)</f>
        <v>0</v>
      </c>
      <c r="AU622" s="5" t="n">
        <f aca="false">IF(AND(AU$1&gt;=$N622,AU$1&lt;=$O622),$L622,0)</f>
        <v>0</v>
      </c>
      <c r="AV622" s="5" t="n">
        <f aca="false">IF(AND(AV$1&gt;=$N622,AV$1&lt;=$O622),$L622,0)</f>
        <v>0</v>
      </c>
      <c r="AW622" s="5" t="n">
        <f aca="false">IF(AND(AW$1&gt;=$N622,AW$1&lt;=$O622),$L622,0)</f>
        <v>0</v>
      </c>
      <c r="AX622" s="5" t="n">
        <f aca="false">IF(AND(AX$1&gt;=$N622,AX$1&lt;=$O622),$L622,0)</f>
        <v>0</v>
      </c>
      <c r="AY622" s="5" t="n">
        <f aca="false">IF(AND(AY$1&gt;=$N622,AY$1&lt;=$O622),$L622,0)</f>
        <v>0</v>
      </c>
      <c r="AZ622" s="5" t="n">
        <f aca="false">IF(AND(AZ$1&gt;=$N622,AZ$1&lt;=$O622),$L622,0)</f>
        <v>0</v>
      </c>
      <c r="BA622" s="5" t="n">
        <f aca="false">IF(AND(BA$1&gt;=$N622,BA$1&lt;=$O622),$L622,0)</f>
        <v>0</v>
      </c>
      <c r="BB622" s="5" t="n">
        <f aca="false">IF(AND(BB$1&gt;=$N622,BB$1&lt;=$O622),$L622,0)</f>
        <v>0</v>
      </c>
      <c r="BC622" s="5" t="n">
        <f aca="false">IF(AND(BC$1&gt;=$N622,BC$1&lt;=$O622),$L622,0)</f>
        <v>0</v>
      </c>
      <c r="BD622" s="5" t="n">
        <f aca="false">IF(AND(BD$1&gt;=$N622,BD$1&lt;=$O622),$L622,0)</f>
        <v>0</v>
      </c>
      <c r="BE622" s="5" t="n">
        <f aca="false">IF(AND(BE$1&gt;=$N622,BE$1&lt;=$O622),$L622,0)</f>
        <v>0</v>
      </c>
      <c r="BF622" s="5" t="n">
        <f aca="false">IF(AND(BF$1&gt;=$N622,BF$1&lt;=$O622),$L622,0)</f>
        <v>0</v>
      </c>
      <c r="BG622" s="5" t="n">
        <f aca="false">IF(AND(BG$1&gt;=$N622,BG$1&lt;=$O622),$L622,0)</f>
        <v>0</v>
      </c>
      <c r="BH622" s="5" t="n">
        <f aca="false">IF(AND(BH$1&gt;=$N622,BH$1&lt;=$O622),$L622,0)</f>
        <v>0</v>
      </c>
      <c r="BI622" s="5" t="n">
        <f aca="false">IF(AND(BI$1&gt;=$N622,BI$1&lt;=$O622),$L622,0)</f>
        <v>0</v>
      </c>
      <c r="BJ622" s="5" t="n">
        <f aca="false">IF(AND(BJ$1&gt;=$N622,BJ$1&lt;=$O622),$L622,0)</f>
        <v>0</v>
      </c>
      <c r="BK622" s="5" t="n">
        <f aca="false">IF(AND(BK$1&gt;=$N622,BK$1&lt;=$O622),$L622,0)</f>
        <v>0</v>
      </c>
      <c r="BL622" s="5" t="n">
        <f aca="false">IF(AND(BL$1&gt;=$N622,BL$1&lt;=$O622),$L622,0)</f>
        <v>0</v>
      </c>
      <c r="BM622" s="5" t="n">
        <f aca="false">IF(AND(BM$1&gt;=$N622,BM$1&lt;=$O622),$L622,0)</f>
        <v>0</v>
      </c>
      <c r="BN622" s="5" t="n">
        <f aca="false">IF(AND(BN$1&gt;=$N622,BN$1&lt;=$O622),$L622,0)</f>
        <v>0</v>
      </c>
      <c r="BO622" s="5" t="n">
        <f aca="false">IF(AND(BO$1&gt;=$N622,BO$1&lt;=$O622),$L622,0)</f>
        <v>0</v>
      </c>
      <c r="BP622" s="5" t="n">
        <f aca="false">IF(AND(BP$1&gt;=$N622,BP$1&lt;=$O622),$L622,0)</f>
        <v>0</v>
      </c>
      <c r="BQ622" s="5" t="n">
        <f aca="false">IF(AND(BQ$1&gt;=$N622,BQ$1&lt;=$O622),$L622,0)</f>
        <v>0</v>
      </c>
      <c r="BR622" s="5" t="n">
        <f aca="false">IF(AND(BR$1&gt;=$N622,BR$1&lt;=$O622),$L622,0)</f>
        <v>0</v>
      </c>
      <c r="BS622" s="5" t="n">
        <f aca="false">IF(AND(BS$1&gt;=$N622,BS$1&lt;=$O622),$L622,0)</f>
        <v>0</v>
      </c>
      <c r="BT622" s="5" t="n">
        <f aca="false">IF(AND(BT$1&gt;=$N622,BT$1&lt;=$O622),$L622,0)</f>
        <v>0</v>
      </c>
      <c r="BU622" s="5" t="n">
        <f aca="false">IF(AND(BU$1&gt;=$N622,BU$1&lt;=$O622),$L622,0)</f>
        <v>0</v>
      </c>
      <c r="BV622" s="5" t="n">
        <f aca="false">IF(AND(BV$1&gt;=$N622,BV$1&lt;=$O622),$L622,0)</f>
        <v>0</v>
      </c>
      <c r="BW622" s="5" t="n">
        <f aca="false">IF(AND(BW$1&gt;=$N622,BW$1&lt;=$O622),$L622,0)</f>
        <v>0</v>
      </c>
      <c r="BX622" s="5" t="n">
        <f aca="false">IF(AND(BX$1&gt;=$N622,BX$1&lt;=$O622),$L622,0)</f>
        <v>0</v>
      </c>
      <c r="BY622" s="5" t="n">
        <f aca="false">IF(AND(BY$1&gt;=$N622,BY$1&lt;=$O622),$L622,0)</f>
        <v>0</v>
      </c>
      <c r="BZ622" s="5" t="n">
        <f aca="false">IF(AND(BZ$1&gt;=$N622,BZ$1&lt;=$O622),$L622,0)</f>
        <v>0</v>
      </c>
      <c r="CA622" s="5" t="n">
        <f aca="false">IF(AND(CA$1&gt;=$N622,CA$1&lt;=$O622),$L622,0)</f>
        <v>0</v>
      </c>
      <c r="CB622" s="5" t="n">
        <f aca="false">IF(AND(CB$1&gt;=$N622,CB$1&lt;=$O622),$L622,0)</f>
        <v>0</v>
      </c>
      <c r="CC622" s="5" t="n">
        <f aca="false">IF(AND(CC$1&gt;=$N622,CC$1&lt;=$O622),$L622,0)</f>
        <v>0</v>
      </c>
      <c r="CD622" s="5" t="n">
        <f aca="false">IF(AND(CD$1&gt;=$N622,CD$1&lt;=$O622),$L622,0)</f>
        <v>0</v>
      </c>
      <c r="CE622" s="5" t="n">
        <f aca="false">IF(AND(CE$1&gt;=$N622,CE$1&lt;=$O622),$L622,0)</f>
        <v>0</v>
      </c>
      <c r="CF622" s="5" t="n">
        <f aca="false">IF(AND(CF$1&gt;=$N622,CF$1&lt;=$O622),$L622,0)</f>
        <v>0</v>
      </c>
      <c r="CG622" s="5" t="n">
        <f aca="false">IF(AND(CG$1&gt;=$N622,CG$1&lt;=$O622),$L622,0)</f>
        <v>0</v>
      </c>
      <c r="CH622" s="5" t="n">
        <f aca="false">IF(AND(CH$1&gt;=$N622,CH$1&lt;=$O622),$L622,0)</f>
        <v>0</v>
      </c>
      <c r="CI622" s="5" t="n">
        <f aca="false">IF(AND(CI$1&gt;=$N622,CI$1&lt;=$O622),$L622,0)</f>
        <v>0</v>
      </c>
      <c r="CJ622" s="5" t="n">
        <f aca="false">IF(AND(CJ$1&gt;=$N622,CJ$1&lt;=$O622),$L622,0)</f>
        <v>0</v>
      </c>
      <c r="CK622" s="5" t="n">
        <f aca="false">IF(AND(CK$1&gt;=$N622,CK$1&lt;=$O622),$L622,0)</f>
        <v>0</v>
      </c>
      <c r="CL622" s="5" t="n">
        <f aca="false">IF(AND(CL$1&gt;=$N622,CL$1&lt;=$O622),$L622,0)</f>
        <v>0</v>
      </c>
      <c r="CM622" s="5" t="n">
        <f aca="false">IF(AND(CM$1&gt;=$N622,CM$1&lt;=$O622),$L622,0)</f>
        <v>0</v>
      </c>
      <c r="CN622" s="5" t="n">
        <f aca="false">IF(AND(CN$1&gt;=$N622,CN$1&lt;=$O622),$L622,0)</f>
        <v>0</v>
      </c>
      <c r="CO622" s="5" t="n">
        <f aca="false">IF(AND(CO$1&gt;=$N622,CO$1&lt;=$O622),$L622,0)</f>
        <v>0</v>
      </c>
      <c r="CP622" s="5" t="n">
        <f aca="false">IF(AND(CP$1&gt;=$N622,CP$1&lt;=$O622),$L622,0)</f>
        <v>0</v>
      </c>
      <c r="CQ622" s="5" t="n">
        <f aca="false">IF(AND(CQ$1&gt;=$N622,CQ$1&lt;=$O622),$L622,0)</f>
        <v>0</v>
      </c>
      <c r="CR622" s="5" t="n">
        <f aca="false">IF(AND(CR$1&gt;=$N622,CR$1&lt;=$O622),$L622,0)</f>
        <v>0</v>
      </c>
      <c r="CS622" s="5" t="n">
        <f aca="false">IF(AND(CS$1&gt;=$N622,CS$1&lt;=$O622),$L622,0)</f>
        <v>0</v>
      </c>
      <c r="CT622" s="5" t="n">
        <f aca="false">IF(AND(CT$1&gt;=$N622,CT$1&lt;=$O622),$L622,0)</f>
        <v>0</v>
      </c>
      <c r="CU622" s="5" t="n">
        <f aca="false">IF(AND(CU$1&gt;=$N622,CU$1&lt;=$O622),$L622,0)</f>
        <v>0</v>
      </c>
      <c r="CV622" s="5" t="n">
        <f aca="false">IF(AND(CV$1&gt;=$N622,CV$1&lt;=$O622),$L622,0)</f>
        <v>0</v>
      </c>
      <c r="CW622" s="5" t="n">
        <f aca="false">IF(AND(CW$1&gt;=$N622,CW$1&lt;=$O622),$L622,0)</f>
        <v>0</v>
      </c>
      <c r="CX622" s="5" t="n">
        <f aca="false">IF(AND(CX$1&gt;=$N622,CX$1&lt;=$O622),$L622,0)</f>
        <v>0</v>
      </c>
      <c r="CY622" s="5" t="n">
        <f aca="false">IF(AND(CY$1&gt;=$N622,CY$1&lt;=$O622),$L622,0)</f>
        <v>0</v>
      </c>
      <c r="CZ622" s="5" t="n">
        <f aca="false">IF(AND(CZ$1&gt;=$N622,CZ$1&lt;=$O622),$L622,0)</f>
        <v>0</v>
      </c>
      <c r="DA622" s="5" t="n">
        <f aca="false">IF(AND(DA$1&gt;=$N622,DA$1&lt;=$O622),$L622,0)</f>
        <v>0</v>
      </c>
      <c r="DB622" s="5" t="n">
        <f aca="false">IF(AND(DB$1&gt;=$N622,DB$1&lt;=$O622),$L622,0)</f>
        <v>0</v>
      </c>
      <c r="DC622" s="5" t="n">
        <f aca="false">IF(AND(DC$1&gt;=$N622,DC$1&lt;=$O622),$L622,0)</f>
        <v>0</v>
      </c>
      <c r="DD622" s="5" t="n">
        <f aca="false">IF(AND(DD$1&gt;=$N622,DD$1&lt;=$O622),$L622,0)</f>
        <v>0</v>
      </c>
      <c r="DE622" s="5" t="n">
        <f aca="false">IF(AND(DE$1&gt;=$N622,DE$1&lt;=$O622),$L622,0)</f>
        <v>0</v>
      </c>
      <c r="DF622" s="5" t="n">
        <f aca="false">IF(AND(DF$1&gt;=$N622,DF$1&lt;=$O622),$L622,0)</f>
        <v>0</v>
      </c>
      <c r="DG622" s="5" t="n">
        <f aca="false">IF(AND(DG$1&gt;=$N622,DG$1&lt;=$O622),$L622,0)</f>
        <v>0</v>
      </c>
      <c r="DH622" s="5" t="n">
        <f aca="false">IF(AND(DH$1&gt;=$N622,DH$1&lt;=$O622),$L622,0)</f>
        <v>0</v>
      </c>
      <c r="DI622" s="5" t="n">
        <f aca="false">IF(AND(DI$1&gt;=$N622,DI$1&lt;=$O622),$L622,0)</f>
        <v>0</v>
      </c>
      <c r="DJ622" s="5" t="n">
        <f aca="false">IF(AND(DJ$1&gt;=$N622,DJ$1&lt;=$O622),$L622,0)</f>
        <v>0</v>
      </c>
      <c r="DK622" s="5" t="n">
        <f aca="false">IF(AND(DK$1&gt;=$N622,DK$1&lt;=$O622),$L622,0)</f>
        <v>0</v>
      </c>
      <c r="DL622" s="5" t="n">
        <f aca="false">IF(AND(DL$1&gt;=$N622,DL$1&lt;=$O622),$L622,0)</f>
        <v>0</v>
      </c>
      <c r="DM622" s="5" t="n">
        <f aca="false">IF(AND(DM$1&gt;=$N622,DM$1&lt;=$O622),$L622,0)</f>
        <v>0</v>
      </c>
      <c r="DN622" s="5" t="n">
        <f aca="false">IF(AND(DN$1&gt;=$N622,DN$1&lt;=$O622),$L622,0)</f>
        <v>0</v>
      </c>
      <c r="DO622" s="5" t="n">
        <f aca="false">IF(AND(DO$1&gt;=$N622,DO$1&lt;=$O622),$L622,0)</f>
        <v>0</v>
      </c>
      <c r="DP622" s="5" t="n">
        <f aca="false">IF(AND(DP$1&gt;=$N622,DP$1&lt;=$O622),$L622,0)</f>
        <v>0</v>
      </c>
      <c r="DQ622" s="5" t="n">
        <f aca="false">IF(AND(DQ$1&gt;=$N622,DQ$1&lt;=$O622),$L622,0)</f>
        <v>0</v>
      </c>
      <c r="DR622" s="5" t="n">
        <f aca="false">IF(AND(DR$1&gt;=$N622,DR$1&lt;=$O622),$L622,0)</f>
        <v>0</v>
      </c>
      <c r="DS622" s="5" t="n">
        <f aca="false">IF(AND(DS$1&gt;=$N622,DS$1&lt;=$O622),$L622,0)</f>
        <v>0</v>
      </c>
      <c r="DT622" s="5" t="n">
        <f aca="false">IF(AND(DT$1&gt;=$N622,DT$1&lt;=$O622),$L622,0)</f>
        <v>0</v>
      </c>
      <c r="DU622" s="5" t="n">
        <f aca="false">IF(AND(DU$1&gt;=$N622,DU$1&lt;=$O622),$L622,0)</f>
        <v>0</v>
      </c>
      <c r="DV622" s="5" t="n">
        <f aca="false">IF(AND(DV$1&gt;=$N622,DV$1&lt;=$O622),$L622,0)</f>
        <v>0</v>
      </c>
      <c r="DW622" s="5" t="n">
        <f aca="false">IF(AND(DW$1&gt;=$N622,DW$1&lt;=$O622),$L622,0)</f>
        <v>0</v>
      </c>
      <c r="DX622" s="5" t="n">
        <f aca="false">IF(AND(DX$1&gt;=$N622,DX$1&lt;=$O622),$L622,0)</f>
        <v>0</v>
      </c>
      <c r="DY622" s="5" t="n">
        <f aca="false">IF(AND(DY$1&gt;=$N622,DY$1&lt;=$O622),$L622,0)</f>
        <v>0</v>
      </c>
      <c r="DZ622" s="5" t="n">
        <f aca="false">IF(AND(DZ$1&gt;=$N622,DZ$1&lt;=$O622),$L622,0)</f>
        <v>0</v>
      </c>
      <c r="EA622" s="5" t="n">
        <f aca="false">IF(AND(EA$1&gt;=$N622,EA$1&lt;=$O622),$L622,0)</f>
        <v>0</v>
      </c>
      <c r="EB622" s="5" t="n">
        <f aca="false">IF(AND(EB$1&gt;=$N622,EB$1&lt;=$O622),$L622,0)</f>
        <v>0</v>
      </c>
      <c r="EC622" s="5" t="n">
        <f aca="false">IF(AND(EC$1&gt;=$N622,EC$1&lt;=$O622),$L622,0)</f>
        <v>0</v>
      </c>
      <c r="ED622" s="5" t="n">
        <f aca="false">IF(AND(ED$1&gt;=$N622,ED$1&lt;=$O622),$L622,0)</f>
        <v>0</v>
      </c>
      <c r="EE622" s="5" t="n">
        <f aca="false">IF(AND(EE$1&gt;=$N622,EE$1&lt;=$O622),$L622,0)</f>
        <v>0</v>
      </c>
      <c r="EF622" s="5" t="n">
        <f aca="false">IF(AND(EF$1&gt;=$N622,EF$1&lt;=$O622),$L622,0)</f>
        <v>0</v>
      </c>
      <c r="EG622" s="5" t="n">
        <f aca="false">IF(AND(EG$1&gt;=$N622,EG$1&lt;=$O622),$L622,0)</f>
        <v>0</v>
      </c>
      <c r="EH622" s="5" t="n">
        <f aca="false">IF(AND(EH$1&gt;=$N622,EH$1&lt;=$O622),$L622,0)</f>
        <v>0</v>
      </c>
      <c r="EI622" s="5" t="n">
        <f aca="false">IF(AND(EI$1&gt;=$N622,EI$1&lt;=$O622),$L622,0)</f>
        <v>0</v>
      </c>
      <c r="EJ622" s="5" t="n">
        <f aca="false">IF(AND(EJ$1&gt;=$N622,EJ$1&lt;=$O622),$L622,0)</f>
        <v>0</v>
      </c>
      <c r="EK622" s="5" t="n">
        <f aca="false">IF(AND(EK$1&gt;=$N622,EK$1&lt;=$O622),$L622,0)</f>
        <v>0</v>
      </c>
      <c r="EL622" s="5" t="n">
        <f aca="false">IF(AND(EL$1&gt;=$N622,EL$1&lt;=$O622),$L622,0)</f>
        <v>0</v>
      </c>
      <c r="EM622" s="5" t="n">
        <f aca="false">IF(AND(EM$1&gt;=$N622,EM$1&lt;=$O622),$L622,0)</f>
        <v>0</v>
      </c>
      <c r="EN622" s="5" t="n">
        <f aca="false">IF(AND(EN$1&gt;=$N622,EN$1&lt;=$O622),$L622,0)</f>
        <v>0</v>
      </c>
      <c r="EO622" s="5" t="n">
        <f aca="false">IF(AND(EO$1&gt;=$N622,EO$1&lt;=$O622),$L622,0)</f>
        <v>0</v>
      </c>
      <c r="EP622" s="5" t="n">
        <f aca="false">IF(AND(EP$1&gt;=$N622,EP$1&lt;=$O622),$L622,0)</f>
        <v>0</v>
      </c>
      <c r="EQ622" s="5" t="n">
        <f aca="false">IF(AND(EQ$1&gt;=$N622,EQ$1&lt;=$O622),$L622,0)</f>
        <v>0</v>
      </c>
      <c r="ER622" s="5" t="n">
        <f aca="false">IF(AND(ER$1&gt;=$N622,ER$1&lt;=$O622),$L622,0)</f>
        <v>0</v>
      </c>
      <c r="ES622" s="5" t="n">
        <f aca="false">IF(AND(ES$1&gt;=$N622,ES$1&lt;=$O622),$L622,0)</f>
        <v>0</v>
      </c>
      <c r="ET622" s="5" t="n">
        <f aca="false">IF(AND(ET$1&gt;=$N622,ET$1&lt;=$O622),$L622,0)</f>
        <v>0</v>
      </c>
      <c r="EU622" s="5" t="n">
        <f aca="false">IF(AND(EU$1&gt;=$N622,EU$1&lt;=$O622),$L622,0)</f>
        <v>0</v>
      </c>
      <c r="EV622" s="5" t="n">
        <f aca="false">IF(AND(EV$1&gt;=$N622,EV$1&lt;=$O622),$L622,0)</f>
        <v>0</v>
      </c>
      <c r="EW622" s="5" t="n">
        <f aca="false">IF(AND(EW$1&gt;=$N622,EW$1&lt;=$O622),$L622,0)</f>
        <v>0</v>
      </c>
      <c r="EX622" s="5" t="n">
        <f aca="false">IF(AND(EX$1&gt;=$N622,EX$1&lt;=$O622),$L622,0)</f>
        <v>0</v>
      </c>
      <c r="EY622" s="5" t="n">
        <f aca="false">IF(AND(EY$1&gt;=$N622,EY$1&lt;=$O622),$L622,0)</f>
        <v>0</v>
      </c>
      <c r="EZ622" s="5" t="n">
        <f aca="false">IF(AND(EZ$1&gt;=$N622,EZ$1&lt;=$O622),$L622,0)</f>
        <v>0</v>
      </c>
      <c r="FA622" s="5" t="n">
        <f aca="false">IF(AND(FA$1&gt;=$N622,FA$1&lt;=$O622),$L622,0)</f>
        <v>0</v>
      </c>
      <c r="FB622" s="5" t="n">
        <f aca="false">IF(AND(FB$1&gt;=$N622,FB$1&lt;=$O622),$L622,0)</f>
        <v>0</v>
      </c>
      <c r="FC622" s="5" t="n">
        <f aca="false">IF(AND(FC$1&gt;=$N622,FC$1&lt;=$O622),$L622,0)</f>
        <v>0</v>
      </c>
      <c r="FD622" s="5" t="n">
        <f aca="false">IF(AND(FD$1&gt;=$N622,FD$1&lt;=$O622),$L622,0)</f>
        <v>0</v>
      </c>
      <c r="FE622" s="5" t="n">
        <f aca="false">IF(AND(FE$1&gt;=$N622,FE$1&lt;=$O622),$L622,0)</f>
        <v>0</v>
      </c>
      <c r="FF622" s="5" t="n">
        <f aca="false">IF(AND(FF$1&gt;=$N622,FF$1&lt;=$O622),$L622,0)</f>
        <v>0</v>
      </c>
      <c r="FG622" s="5" t="n">
        <f aca="false">IF(AND(FG$1&gt;=$N622,FG$1&lt;=$O622),$L622,0)</f>
        <v>0</v>
      </c>
      <c r="FH622" s="5" t="n">
        <f aca="false">IF(AND(FH$1&gt;=$N622,FH$1&lt;=$O622),$L622,0)</f>
        <v>0</v>
      </c>
      <c r="FI622" s="5" t="n">
        <f aca="false">IF(AND(FI$1&gt;=$N622,FI$1&lt;=$O622),$L622,0)</f>
        <v>0</v>
      </c>
      <c r="FJ622" s="5" t="n">
        <f aca="false">IF(AND(FJ$1&gt;=$N622,FJ$1&lt;=$O622),$L622,0)</f>
        <v>0</v>
      </c>
      <c r="FK622" s="5" t="n">
        <f aca="false">IF(AND(FK$1&gt;=$N622,FK$1&lt;=$O622),$L622,0)</f>
        <v>0</v>
      </c>
      <c r="FL622" s="5" t="n">
        <f aca="false">IF(AND(FL$1&gt;=$N622,FL$1&lt;=$O622),$L622,0)</f>
        <v>0</v>
      </c>
      <c r="FM622" s="5" t="n">
        <f aca="false">IF(AND(FM$1&gt;=$N622,FM$1&lt;=$O622),$L622,0)</f>
        <v>0</v>
      </c>
      <c r="FN622" s="5" t="n">
        <f aca="false">IF(AND(FN$1&gt;=$N622,FN$1&lt;=$O622),$L622,0)</f>
        <v>0</v>
      </c>
      <c r="FO622" s="5" t="n">
        <f aca="false">IF(AND(FO$1&gt;=$N622,FO$1&lt;=$O622),$L622,0)</f>
        <v>0</v>
      </c>
      <c r="FP622" s="5" t="n">
        <f aca="false">IF(AND(FP$1&gt;=$N622,FP$1&lt;=$O622),$L622,0)</f>
        <v>0</v>
      </c>
      <c r="FQ622" s="5" t="n">
        <f aca="false">IF(AND(FQ$1&gt;=$N622,FQ$1&lt;=$O622),$L622,0)</f>
        <v>0</v>
      </c>
      <c r="FR622" s="5" t="n">
        <f aca="false">IF(AND(FR$1&gt;=$N622,FR$1&lt;=$O622),$L622,0)</f>
        <v>0</v>
      </c>
      <c r="FS622" s="5" t="n">
        <f aca="false">IF(AND(FS$1&gt;=$N622,FS$1&lt;=$O622),$L622,0)</f>
        <v>0</v>
      </c>
      <c r="FT622" s="5" t="n">
        <f aca="false">IF(AND(FT$1&gt;=$N622,FT$1&lt;=$O622),$L622,0)</f>
        <v>0</v>
      </c>
      <c r="FU622" s="5" t="n">
        <f aca="false">IF(AND(FU$1&gt;=$N622,FU$1&lt;=$O622),$L622,0)</f>
        <v>0</v>
      </c>
      <c r="FV622" s="5" t="n">
        <f aca="false">IF(AND(FV$1&gt;=$N622,FV$1&lt;=$O622),$L622,0)</f>
        <v>0</v>
      </c>
      <c r="FW622" s="5" t="n">
        <f aca="false">IF(AND(FW$1&gt;=$N622,FW$1&lt;=$O622),$L622,0)</f>
        <v>0</v>
      </c>
      <c r="FX622" s="5" t="n">
        <f aca="false">IF(AND(FX$1&gt;=$N622,FX$1&lt;=$O622),$L622,0)</f>
        <v>0</v>
      </c>
      <c r="FY622" s="5" t="n">
        <f aca="false">IF(AND(FY$1&gt;=$N622,FY$1&lt;=$O622),$L622,0)</f>
        <v>0</v>
      </c>
      <c r="FZ622" s="5" t="n">
        <f aca="false">IF(AND(FZ$1&gt;=$N622,FZ$1&lt;=$O622),$L622,0)</f>
        <v>0</v>
      </c>
      <c r="GA622" s="5" t="n">
        <f aca="false">IF(AND(GA$1&gt;=$N622,GA$1&lt;=$O622),$L622,0)</f>
        <v>0</v>
      </c>
      <c r="GB622" s="5" t="n">
        <f aca="false">IF(AND(GB$1&gt;=$N622,GB$1&lt;=$O622),$L622,0)</f>
        <v>0</v>
      </c>
      <c r="GC622" s="5" t="n">
        <f aca="false">IF(AND(GC$1&gt;=$N622,GC$1&lt;=$O622),$L622,0)</f>
        <v>0</v>
      </c>
      <c r="GD622" s="5" t="n">
        <f aca="false">IF(AND(GD$1&gt;=$N622,GD$1&lt;=$O622),$L622,0)</f>
        <v>0</v>
      </c>
      <c r="GE622" s="5" t="n">
        <f aca="false">IF(AND(GE$1&gt;=$N622,GE$1&lt;=$O622),$L622,0)</f>
        <v>0</v>
      </c>
      <c r="GF622" s="5" t="n">
        <f aca="false">IF(AND(GF$1&gt;=$N622,GF$1&lt;=$O622),$L622,0)</f>
        <v>0</v>
      </c>
      <c r="GG622" s="5" t="n">
        <f aca="false">IF(AND(GG$1&gt;=$N622,GG$1&lt;=$O622),$L622,0)</f>
        <v>0</v>
      </c>
      <c r="GH622" s="5" t="n">
        <f aca="false">IF(AND(GH$1&gt;=$N622,GH$1&lt;=$O622),$L622,0)</f>
        <v>0</v>
      </c>
      <c r="GI622" s="5" t="n">
        <f aca="false">IF(AND(GI$1&gt;=$N622,GI$1&lt;=$O622),$L622,0)</f>
        <v>0</v>
      </c>
      <c r="GJ622" s="5" t="n">
        <f aca="false">IF(AND(GJ$1&gt;=$N622,GJ$1&lt;=$O622),$L622,0)</f>
        <v>0</v>
      </c>
      <c r="GK622" s="5" t="n">
        <f aca="false">IF(AND(GK$1&gt;=$N622,GK$1&lt;=$O622),$L622,0)</f>
        <v>0</v>
      </c>
      <c r="GL622" s="5" t="n">
        <f aca="false">IF(AND(GL$1&gt;=$N622,GL$1&lt;=$O622),$L622,0)</f>
        <v>0</v>
      </c>
      <c r="GM622" s="5" t="n">
        <f aca="false">IF(AND(GM$1&gt;=$N622,GM$1&lt;=$O622),$L622,0)</f>
        <v>0</v>
      </c>
      <c r="GN622" s="5" t="n">
        <f aca="false">IF(AND(GN$1&gt;=$N622,GN$1&lt;=$O622),$L622,0)</f>
        <v>0</v>
      </c>
      <c r="GO622" s="5" t="n">
        <f aca="false">IF(AND(GO$1&gt;=$N622,GO$1&lt;=$O622),$L622,0)</f>
        <v>0</v>
      </c>
      <c r="GP622" s="5" t="n">
        <f aca="false">IF(AND(GP$1&gt;=$N622,GP$1&lt;=$O622),$L622,0)</f>
        <v>0</v>
      </c>
      <c r="GQ622" s="5" t="n">
        <f aca="false">IF(AND(GQ$1&gt;=$N622,GQ$1&lt;=$O622),$L622,0)</f>
        <v>0</v>
      </c>
      <c r="GR622" s="5" t="n">
        <f aca="false">IF(AND(GR$1&gt;=$N622,GR$1&lt;=$O622),$L622,0)</f>
        <v>0</v>
      </c>
      <c r="GS622" s="5" t="n">
        <f aca="false">IF(AND(GS$1&gt;=$N622,GS$1&lt;=$O622),$L622,0)</f>
        <v>0</v>
      </c>
      <c r="GT622" s="5" t="n">
        <f aca="false">IF(AND(GT$1&gt;=$N622,GT$1&lt;=$O622),$L622,0)</f>
        <v>0</v>
      </c>
      <c r="GU622" s="5" t="n">
        <f aca="false">IF(AND(GU$1&gt;=$N622,GU$1&lt;=$O622),$L622,0)</f>
        <v>0</v>
      </c>
      <c r="GV622" s="5" t="n">
        <f aca="false">IF(AND(GV$1&gt;=$N622,GV$1&lt;=$O622),$L622,0)</f>
        <v>0</v>
      </c>
      <c r="GW622" s="5" t="n">
        <f aca="false">IF(AND(GW$1&gt;=$N622,GW$1&lt;=$O622),$L622,0)</f>
        <v>0</v>
      </c>
      <c r="GX622" s="5" t="n">
        <f aca="false">IF(AND(GX$1&gt;=$N622,GX$1&lt;=$O622),$L622,0)</f>
        <v>0</v>
      </c>
      <c r="GY622" s="5" t="n">
        <f aca="false">IF(AND(GY$1&gt;=$N622,GY$1&lt;=$O622),$L622,0)</f>
        <v>0</v>
      </c>
      <c r="GZ622" s="5" t="n">
        <f aca="false">IF(AND(GZ$1&gt;=$N622,GZ$1&lt;=$O622),$L622,0)</f>
        <v>0</v>
      </c>
    </row>
    <row r="623" customFormat="false" ht="12.75" hidden="false" customHeight="false" outlineLevel="0" collapsed="false">
      <c r="A623" s="1" t="s">
        <v>1419</v>
      </c>
      <c r="B623" s="1" t="s">
        <v>1413</v>
      </c>
      <c r="C623" s="1" t="s">
        <v>1414</v>
      </c>
      <c r="D623" s="1" t="s">
        <v>338</v>
      </c>
      <c r="E623" s="1" t="s">
        <v>1410</v>
      </c>
      <c r="F623" s="1" t="s">
        <v>1411</v>
      </c>
      <c r="G623" s="1" t="s">
        <v>68</v>
      </c>
      <c r="H623" s="1" t="s">
        <v>32</v>
      </c>
      <c r="I623" s="1" t="s">
        <v>33</v>
      </c>
      <c r="J623" s="1" t="s">
        <v>34</v>
      </c>
      <c r="K623" s="1"/>
      <c r="L623" s="2" t="n">
        <v>137</v>
      </c>
      <c r="M623" s="1" t="s">
        <v>35</v>
      </c>
      <c r="N623" s="4" t="n">
        <v>36784</v>
      </c>
      <c r="O623" s="4" t="n">
        <v>36793</v>
      </c>
      <c r="P623" s="1" t="s">
        <v>744</v>
      </c>
      <c r="Q623" s="1" t="s">
        <v>61</v>
      </c>
      <c r="R623" s="1" t="s">
        <v>38</v>
      </c>
      <c r="S623" s="1" t="s">
        <v>39</v>
      </c>
      <c r="V623" s="1" t="s">
        <v>72</v>
      </c>
      <c r="W623" s="1"/>
      <c r="X623" s="4" t="n">
        <v>37117</v>
      </c>
      <c r="Y623" s="1" t="s">
        <v>41</v>
      </c>
      <c r="Z623" s="5" t="n">
        <f aca="false">IF(AND(Z$1&gt;=$N623,Z$1&lt;=$O623),$L623,0)</f>
        <v>0</v>
      </c>
      <c r="AA623" s="5" t="n">
        <f aca="false">IF(AND(AA$1&gt;=$N623,AA$1&lt;=$O623),$L623,0)</f>
        <v>0</v>
      </c>
      <c r="AB623" s="5" t="n">
        <f aca="false">IF(AND(AB$1&gt;=$N623,AB$1&lt;=$O623),$L623,0)</f>
        <v>0</v>
      </c>
      <c r="AC623" s="5" t="n">
        <f aca="false">IF(AND(AC$1&gt;=$N623,AC$1&lt;=$O623),$L623,0)</f>
        <v>0</v>
      </c>
      <c r="AD623" s="5" t="n">
        <f aca="false">IF(AND(AD$1&gt;=$N623,AD$1&lt;=$O623),$L623,0)</f>
        <v>0</v>
      </c>
      <c r="AE623" s="5" t="n">
        <f aca="false">IF(AND(AE$1&gt;=$N623,AE$1&lt;=$O623),$L623,0)</f>
        <v>0</v>
      </c>
      <c r="AF623" s="5" t="n">
        <f aca="false">IF(AND(AF$1&gt;=$N623,AF$1&lt;=$O623),$L623,0)</f>
        <v>0</v>
      </c>
      <c r="AG623" s="5" t="n">
        <f aca="false">IF(AND(AG$1&gt;=$N623,AG$1&lt;=$O623),$L623,0)</f>
        <v>0</v>
      </c>
      <c r="AH623" s="5" t="n">
        <f aca="false">IF(AND(AH$1&gt;=$N623,AH$1&lt;=$O623),$L623,0)</f>
        <v>0</v>
      </c>
      <c r="AI623" s="5" t="n">
        <f aca="false">IF(AND(AI$1&gt;=$N623,AI$1&lt;=$O623),$L623,0)</f>
        <v>0</v>
      </c>
      <c r="AJ623" s="5" t="n">
        <f aca="false">IF(AND(AJ$1&gt;=$N623,AJ$1&lt;=$O623),$L623,0)</f>
        <v>0</v>
      </c>
      <c r="AK623" s="5" t="n">
        <f aca="false">IF(AND(AK$1&gt;=$N623,AK$1&lt;=$O623),$L623,0)</f>
        <v>0</v>
      </c>
      <c r="AL623" s="5" t="n">
        <f aca="false">IF(AND(AL$1&gt;=$N623,AL$1&lt;=$O623),$L623,0)</f>
        <v>0</v>
      </c>
      <c r="AM623" s="5" t="n">
        <f aca="false">IF(AND(AM$1&gt;=$N623,AM$1&lt;=$O623),$L623,0)</f>
        <v>0</v>
      </c>
      <c r="AN623" s="5" t="n">
        <f aca="false">IF(AND(AN$1&gt;=$N623,AN$1&lt;=$O623),$L623,0)</f>
        <v>0</v>
      </c>
      <c r="AO623" s="5" t="n">
        <f aca="false">IF(AND(AO$1&gt;=$N623,AO$1&lt;=$O623),$L623,0)</f>
        <v>0</v>
      </c>
      <c r="AP623" s="5" t="n">
        <f aca="false">IF(AND(AP$1&gt;=$N623,AP$1&lt;=$O623),$L623,0)</f>
        <v>0</v>
      </c>
      <c r="AQ623" s="5" t="n">
        <f aca="false">IF(AND(AQ$1&gt;=$N623,AQ$1&lt;=$O623),$L623,0)</f>
        <v>0</v>
      </c>
      <c r="AR623" s="5" t="n">
        <f aca="false">IF(AND(AR$1&gt;=$N623,AR$1&lt;=$O623),$L623,0)</f>
        <v>0</v>
      </c>
      <c r="AS623" s="5" t="n">
        <f aca="false">IF(AND(AS$1&gt;=$N623,AS$1&lt;=$O623),$L623,0)</f>
        <v>0</v>
      </c>
      <c r="AT623" s="5" t="n">
        <f aca="false">IF(AND(AT$1&gt;=$N623,AT$1&lt;=$O623),$L623,0)</f>
        <v>0</v>
      </c>
      <c r="AU623" s="5" t="n">
        <f aca="false">IF(AND(AU$1&gt;=$N623,AU$1&lt;=$O623),$L623,0)</f>
        <v>0</v>
      </c>
      <c r="AV623" s="5" t="n">
        <f aca="false">IF(AND(AV$1&gt;=$N623,AV$1&lt;=$O623),$L623,0)</f>
        <v>0</v>
      </c>
      <c r="AW623" s="5" t="n">
        <f aca="false">IF(AND(AW$1&gt;=$N623,AW$1&lt;=$O623),$L623,0)</f>
        <v>0</v>
      </c>
      <c r="AX623" s="5" t="n">
        <f aca="false">IF(AND(AX$1&gt;=$N623,AX$1&lt;=$O623),$L623,0)</f>
        <v>0</v>
      </c>
      <c r="AY623" s="5" t="n">
        <f aca="false">IF(AND(AY$1&gt;=$N623,AY$1&lt;=$O623),$L623,0)</f>
        <v>0</v>
      </c>
      <c r="AZ623" s="5" t="n">
        <f aca="false">IF(AND(AZ$1&gt;=$N623,AZ$1&lt;=$O623),$L623,0)</f>
        <v>0</v>
      </c>
      <c r="BA623" s="5" t="n">
        <f aca="false">IF(AND(BA$1&gt;=$N623,BA$1&lt;=$O623),$L623,0)</f>
        <v>0</v>
      </c>
      <c r="BB623" s="5" t="n">
        <f aca="false">IF(AND(BB$1&gt;=$N623,BB$1&lt;=$O623),$L623,0)</f>
        <v>0</v>
      </c>
      <c r="BC623" s="5" t="n">
        <f aca="false">IF(AND(BC$1&gt;=$N623,BC$1&lt;=$O623),$L623,0)</f>
        <v>0</v>
      </c>
      <c r="BD623" s="5" t="n">
        <f aca="false">IF(AND(BD$1&gt;=$N623,BD$1&lt;=$O623),$L623,0)</f>
        <v>0</v>
      </c>
      <c r="BE623" s="5" t="n">
        <f aca="false">IF(AND(BE$1&gt;=$N623,BE$1&lt;=$O623),$L623,0)</f>
        <v>0</v>
      </c>
      <c r="BF623" s="5" t="n">
        <f aca="false">IF(AND(BF$1&gt;=$N623,BF$1&lt;=$O623),$L623,0)</f>
        <v>0</v>
      </c>
      <c r="BG623" s="5" t="n">
        <f aca="false">IF(AND(BG$1&gt;=$N623,BG$1&lt;=$O623),$L623,0)</f>
        <v>0</v>
      </c>
      <c r="BH623" s="5" t="n">
        <f aca="false">IF(AND(BH$1&gt;=$N623,BH$1&lt;=$O623),$L623,0)</f>
        <v>0</v>
      </c>
      <c r="BI623" s="5" t="n">
        <f aca="false">IF(AND(BI$1&gt;=$N623,BI$1&lt;=$O623),$L623,0)</f>
        <v>0</v>
      </c>
      <c r="BJ623" s="5" t="n">
        <f aca="false">IF(AND(BJ$1&gt;=$N623,BJ$1&lt;=$O623),$L623,0)</f>
        <v>0</v>
      </c>
      <c r="BK623" s="5" t="n">
        <f aca="false">IF(AND(BK$1&gt;=$N623,BK$1&lt;=$O623),$L623,0)</f>
        <v>0</v>
      </c>
      <c r="BL623" s="5" t="n">
        <f aca="false">IF(AND(BL$1&gt;=$N623,BL$1&lt;=$O623),$L623,0)</f>
        <v>0</v>
      </c>
      <c r="BM623" s="5" t="n">
        <f aca="false">IF(AND(BM$1&gt;=$N623,BM$1&lt;=$O623),$L623,0)</f>
        <v>0</v>
      </c>
      <c r="BN623" s="5" t="n">
        <f aca="false">IF(AND(BN$1&gt;=$N623,BN$1&lt;=$O623),$L623,0)</f>
        <v>0</v>
      </c>
      <c r="BO623" s="5" t="n">
        <f aca="false">IF(AND(BO$1&gt;=$N623,BO$1&lt;=$O623),$L623,0)</f>
        <v>0</v>
      </c>
      <c r="BP623" s="5" t="n">
        <f aca="false">IF(AND(BP$1&gt;=$N623,BP$1&lt;=$O623),$L623,0)</f>
        <v>0</v>
      </c>
      <c r="BQ623" s="5" t="n">
        <f aca="false">IF(AND(BQ$1&gt;=$N623,BQ$1&lt;=$O623),$L623,0)</f>
        <v>0</v>
      </c>
      <c r="BR623" s="5" t="n">
        <f aca="false">IF(AND(BR$1&gt;=$N623,BR$1&lt;=$O623),$L623,0)</f>
        <v>0</v>
      </c>
      <c r="BS623" s="5" t="n">
        <f aca="false">IF(AND(BS$1&gt;=$N623,BS$1&lt;=$O623),$L623,0)</f>
        <v>0</v>
      </c>
      <c r="BT623" s="5" t="n">
        <f aca="false">IF(AND(BT$1&gt;=$N623,BT$1&lt;=$O623),$L623,0)</f>
        <v>0</v>
      </c>
      <c r="BU623" s="5" t="n">
        <f aca="false">IF(AND(BU$1&gt;=$N623,BU$1&lt;=$O623),$L623,0)</f>
        <v>0</v>
      </c>
      <c r="BV623" s="5" t="n">
        <f aca="false">IF(AND(BV$1&gt;=$N623,BV$1&lt;=$O623),$L623,0)</f>
        <v>0</v>
      </c>
      <c r="BW623" s="5" t="n">
        <f aca="false">IF(AND(BW$1&gt;=$N623,BW$1&lt;=$O623),$L623,0)</f>
        <v>0</v>
      </c>
      <c r="BX623" s="5" t="n">
        <f aca="false">IF(AND(BX$1&gt;=$N623,BX$1&lt;=$O623),$L623,0)</f>
        <v>0</v>
      </c>
      <c r="BY623" s="5" t="n">
        <f aca="false">IF(AND(BY$1&gt;=$N623,BY$1&lt;=$O623),$L623,0)</f>
        <v>0</v>
      </c>
      <c r="BZ623" s="5" t="n">
        <f aca="false">IF(AND(BZ$1&gt;=$N623,BZ$1&lt;=$O623),$L623,0)</f>
        <v>0</v>
      </c>
      <c r="CA623" s="5" t="n">
        <f aca="false">IF(AND(CA$1&gt;=$N623,CA$1&lt;=$O623),$L623,0)</f>
        <v>0</v>
      </c>
      <c r="CB623" s="5" t="n">
        <f aca="false">IF(AND(CB$1&gt;=$N623,CB$1&lt;=$O623),$L623,0)</f>
        <v>0</v>
      </c>
      <c r="CC623" s="5" t="n">
        <f aca="false">IF(AND(CC$1&gt;=$N623,CC$1&lt;=$O623),$L623,0)</f>
        <v>0</v>
      </c>
      <c r="CD623" s="5" t="n">
        <f aca="false">IF(AND(CD$1&gt;=$N623,CD$1&lt;=$O623),$L623,0)</f>
        <v>0</v>
      </c>
      <c r="CE623" s="5" t="n">
        <f aca="false">IF(AND(CE$1&gt;=$N623,CE$1&lt;=$O623),$L623,0)</f>
        <v>0</v>
      </c>
      <c r="CF623" s="5" t="n">
        <f aca="false">IF(AND(CF$1&gt;=$N623,CF$1&lt;=$O623),$L623,0)</f>
        <v>0</v>
      </c>
      <c r="CG623" s="5" t="n">
        <f aca="false">IF(AND(CG$1&gt;=$N623,CG$1&lt;=$O623),$L623,0)</f>
        <v>0</v>
      </c>
      <c r="CH623" s="5" t="n">
        <f aca="false">IF(AND(CH$1&gt;=$N623,CH$1&lt;=$O623),$L623,0)</f>
        <v>0</v>
      </c>
      <c r="CI623" s="5" t="n">
        <f aca="false">IF(AND(CI$1&gt;=$N623,CI$1&lt;=$O623),$L623,0)</f>
        <v>0</v>
      </c>
      <c r="CJ623" s="5" t="n">
        <f aca="false">IF(AND(CJ$1&gt;=$N623,CJ$1&lt;=$O623),$L623,0)</f>
        <v>0</v>
      </c>
      <c r="CK623" s="5" t="n">
        <f aca="false">IF(AND(CK$1&gt;=$N623,CK$1&lt;=$O623),$L623,0)</f>
        <v>0</v>
      </c>
      <c r="CL623" s="5" t="n">
        <f aca="false">IF(AND(CL$1&gt;=$N623,CL$1&lt;=$O623),$L623,0)</f>
        <v>0</v>
      </c>
      <c r="CM623" s="5" t="n">
        <f aca="false">IF(AND(CM$1&gt;=$N623,CM$1&lt;=$O623),$L623,0)</f>
        <v>0</v>
      </c>
      <c r="CN623" s="5" t="n">
        <f aca="false">IF(AND(CN$1&gt;=$N623,CN$1&lt;=$O623),$L623,0)</f>
        <v>0</v>
      </c>
      <c r="CO623" s="5" t="n">
        <f aca="false">IF(AND(CO$1&gt;=$N623,CO$1&lt;=$O623),$L623,0)</f>
        <v>0</v>
      </c>
      <c r="CP623" s="5" t="n">
        <f aca="false">IF(AND(CP$1&gt;=$N623,CP$1&lt;=$O623),$L623,0)</f>
        <v>0</v>
      </c>
      <c r="CQ623" s="5" t="n">
        <f aca="false">IF(AND(CQ$1&gt;=$N623,CQ$1&lt;=$O623),$L623,0)</f>
        <v>0</v>
      </c>
      <c r="CR623" s="5" t="n">
        <f aca="false">IF(AND(CR$1&gt;=$N623,CR$1&lt;=$O623),$L623,0)</f>
        <v>0</v>
      </c>
      <c r="CS623" s="5" t="n">
        <f aca="false">IF(AND(CS$1&gt;=$N623,CS$1&lt;=$O623),$L623,0)</f>
        <v>0</v>
      </c>
      <c r="CT623" s="5" t="n">
        <f aca="false">IF(AND(CT$1&gt;=$N623,CT$1&lt;=$O623),$L623,0)</f>
        <v>0</v>
      </c>
      <c r="CU623" s="5" t="n">
        <f aca="false">IF(AND(CU$1&gt;=$N623,CU$1&lt;=$O623),$L623,0)</f>
        <v>0</v>
      </c>
      <c r="CV623" s="5" t="n">
        <f aca="false">IF(AND(CV$1&gt;=$N623,CV$1&lt;=$O623),$L623,0)</f>
        <v>0</v>
      </c>
      <c r="CW623" s="5" t="n">
        <f aca="false">IF(AND(CW$1&gt;=$N623,CW$1&lt;=$O623),$L623,0)</f>
        <v>0</v>
      </c>
      <c r="CX623" s="5" t="n">
        <f aca="false">IF(AND(CX$1&gt;=$N623,CX$1&lt;=$O623),$L623,0)</f>
        <v>0</v>
      </c>
      <c r="CY623" s="5" t="n">
        <f aca="false">IF(AND(CY$1&gt;=$N623,CY$1&lt;=$O623),$L623,0)</f>
        <v>0</v>
      </c>
      <c r="CZ623" s="5" t="n">
        <f aca="false">IF(AND(CZ$1&gt;=$N623,CZ$1&lt;=$O623),$L623,0)</f>
        <v>0</v>
      </c>
      <c r="DA623" s="5" t="n">
        <f aca="false">IF(AND(DA$1&gt;=$N623,DA$1&lt;=$O623),$L623,0)</f>
        <v>0</v>
      </c>
      <c r="DB623" s="5" t="n">
        <f aca="false">IF(AND(DB$1&gt;=$N623,DB$1&lt;=$O623),$L623,0)</f>
        <v>0</v>
      </c>
      <c r="DC623" s="5" t="n">
        <f aca="false">IF(AND(DC$1&gt;=$N623,DC$1&lt;=$O623),$L623,0)</f>
        <v>0</v>
      </c>
      <c r="DD623" s="5" t="n">
        <f aca="false">IF(AND(DD$1&gt;=$N623,DD$1&lt;=$O623),$L623,0)</f>
        <v>0</v>
      </c>
      <c r="DE623" s="5" t="n">
        <f aca="false">IF(AND(DE$1&gt;=$N623,DE$1&lt;=$O623),$L623,0)</f>
        <v>0</v>
      </c>
      <c r="DF623" s="5" t="n">
        <f aca="false">IF(AND(DF$1&gt;=$N623,DF$1&lt;=$O623),$L623,0)</f>
        <v>0</v>
      </c>
      <c r="DG623" s="5" t="n">
        <f aca="false">IF(AND(DG$1&gt;=$N623,DG$1&lt;=$O623),$L623,0)</f>
        <v>0</v>
      </c>
      <c r="DH623" s="5" t="n">
        <f aca="false">IF(AND(DH$1&gt;=$N623,DH$1&lt;=$O623),$L623,0)</f>
        <v>0</v>
      </c>
      <c r="DI623" s="5" t="n">
        <f aca="false">IF(AND(DI$1&gt;=$N623,DI$1&lt;=$O623),$L623,0)</f>
        <v>0</v>
      </c>
      <c r="DJ623" s="5" t="n">
        <f aca="false">IF(AND(DJ$1&gt;=$N623,DJ$1&lt;=$O623),$L623,0)</f>
        <v>0</v>
      </c>
      <c r="DK623" s="5" t="n">
        <f aca="false">IF(AND(DK$1&gt;=$N623,DK$1&lt;=$O623),$L623,0)</f>
        <v>0</v>
      </c>
      <c r="DL623" s="5" t="n">
        <f aca="false">IF(AND(DL$1&gt;=$N623,DL$1&lt;=$O623),$L623,0)</f>
        <v>0</v>
      </c>
      <c r="DM623" s="5" t="n">
        <f aca="false">IF(AND(DM$1&gt;=$N623,DM$1&lt;=$O623),$L623,0)</f>
        <v>0</v>
      </c>
      <c r="DN623" s="5" t="n">
        <f aca="false">IF(AND(DN$1&gt;=$N623,DN$1&lt;=$O623),$L623,0)</f>
        <v>0</v>
      </c>
      <c r="DO623" s="5" t="n">
        <f aca="false">IF(AND(DO$1&gt;=$N623,DO$1&lt;=$O623),$L623,0)</f>
        <v>0</v>
      </c>
      <c r="DP623" s="5" t="n">
        <f aca="false">IF(AND(DP$1&gt;=$N623,DP$1&lt;=$O623),$L623,0)</f>
        <v>0</v>
      </c>
      <c r="DQ623" s="5" t="n">
        <f aca="false">IF(AND(DQ$1&gt;=$N623,DQ$1&lt;=$O623),$L623,0)</f>
        <v>0</v>
      </c>
      <c r="DR623" s="5" t="n">
        <f aca="false">IF(AND(DR$1&gt;=$N623,DR$1&lt;=$O623),$L623,0)</f>
        <v>0</v>
      </c>
      <c r="DS623" s="5" t="n">
        <f aca="false">IF(AND(DS$1&gt;=$N623,DS$1&lt;=$O623),$L623,0)</f>
        <v>0</v>
      </c>
      <c r="DT623" s="5" t="n">
        <f aca="false">IF(AND(DT$1&gt;=$N623,DT$1&lt;=$O623),$L623,0)</f>
        <v>0</v>
      </c>
      <c r="DU623" s="5" t="n">
        <f aca="false">IF(AND(DU$1&gt;=$N623,DU$1&lt;=$O623),$L623,0)</f>
        <v>0</v>
      </c>
      <c r="DV623" s="5" t="n">
        <f aca="false">IF(AND(DV$1&gt;=$N623,DV$1&lt;=$O623),$L623,0)</f>
        <v>0</v>
      </c>
      <c r="DW623" s="5" t="n">
        <f aca="false">IF(AND(DW$1&gt;=$N623,DW$1&lt;=$O623),$L623,0)</f>
        <v>0</v>
      </c>
      <c r="DX623" s="5" t="n">
        <f aca="false">IF(AND(DX$1&gt;=$N623,DX$1&lt;=$O623),$L623,0)</f>
        <v>0</v>
      </c>
      <c r="DY623" s="5" t="n">
        <f aca="false">IF(AND(DY$1&gt;=$N623,DY$1&lt;=$O623),$L623,0)</f>
        <v>0</v>
      </c>
      <c r="DZ623" s="5" t="n">
        <f aca="false">IF(AND(DZ$1&gt;=$N623,DZ$1&lt;=$O623),$L623,0)</f>
        <v>0</v>
      </c>
      <c r="EA623" s="5" t="n">
        <f aca="false">IF(AND(EA$1&gt;=$N623,EA$1&lt;=$O623),$L623,0)</f>
        <v>0</v>
      </c>
      <c r="EB623" s="5" t="n">
        <f aca="false">IF(AND(EB$1&gt;=$N623,EB$1&lt;=$O623),$L623,0)</f>
        <v>0</v>
      </c>
      <c r="EC623" s="5" t="n">
        <f aca="false">IF(AND(EC$1&gt;=$N623,EC$1&lt;=$O623),$L623,0)</f>
        <v>0</v>
      </c>
      <c r="ED623" s="5" t="n">
        <f aca="false">IF(AND(ED$1&gt;=$N623,ED$1&lt;=$O623),$L623,0)</f>
        <v>0</v>
      </c>
      <c r="EE623" s="5" t="n">
        <f aca="false">IF(AND(EE$1&gt;=$N623,EE$1&lt;=$O623),$L623,0)</f>
        <v>0</v>
      </c>
      <c r="EF623" s="5" t="n">
        <f aca="false">IF(AND(EF$1&gt;=$N623,EF$1&lt;=$O623),$L623,0)</f>
        <v>0</v>
      </c>
      <c r="EG623" s="5" t="n">
        <f aca="false">IF(AND(EG$1&gt;=$N623,EG$1&lt;=$O623),$L623,0)</f>
        <v>0</v>
      </c>
      <c r="EH623" s="5" t="n">
        <f aca="false">IF(AND(EH$1&gt;=$N623,EH$1&lt;=$O623),$L623,0)</f>
        <v>0</v>
      </c>
      <c r="EI623" s="5" t="n">
        <f aca="false">IF(AND(EI$1&gt;=$N623,EI$1&lt;=$O623),$L623,0)</f>
        <v>0</v>
      </c>
      <c r="EJ623" s="5" t="n">
        <f aca="false">IF(AND(EJ$1&gt;=$N623,EJ$1&lt;=$O623),$L623,0)</f>
        <v>0</v>
      </c>
      <c r="EK623" s="5" t="n">
        <f aca="false">IF(AND(EK$1&gt;=$N623,EK$1&lt;=$O623),$L623,0)</f>
        <v>0</v>
      </c>
      <c r="EL623" s="5" t="n">
        <f aca="false">IF(AND(EL$1&gt;=$N623,EL$1&lt;=$O623),$L623,0)</f>
        <v>0</v>
      </c>
      <c r="EM623" s="5" t="n">
        <f aca="false">IF(AND(EM$1&gt;=$N623,EM$1&lt;=$O623),$L623,0)</f>
        <v>0</v>
      </c>
      <c r="EN623" s="5" t="n">
        <f aca="false">IF(AND(EN$1&gt;=$N623,EN$1&lt;=$O623),$L623,0)</f>
        <v>0</v>
      </c>
      <c r="EO623" s="5" t="n">
        <f aca="false">IF(AND(EO$1&gt;=$N623,EO$1&lt;=$O623),$L623,0)</f>
        <v>0</v>
      </c>
      <c r="EP623" s="5" t="n">
        <f aca="false">IF(AND(EP$1&gt;=$N623,EP$1&lt;=$O623),$L623,0)</f>
        <v>0</v>
      </c>
      <c r="EQ623" s="5" t="n">
        <f aca="false">IF(AND(EQ$1&gt;=$N623,EQ$1&lt;=$O623),$L623,0)</f>
        <v>0</v>
      </c>
      <c r="ER623" s="5" t="n">
        <f aca="false">IF(AND(ER$1&gt;=$N623,ER$1&lt;=$O623),$L623,0)</f>
        <v>0</v>
      </c>
      <c r="ES623" s="5" t="n">
        <f aca="false">IF(AND(ES$1&gt;=$N623,ES$1&lt;=$O623),$L623,0)</f>
        <v>0</v>
      </c>
      <c r="ET623" s="5" t="n">
        <f aca="false">IF(AND(ET$1&gt;=$N623,ET$1&lt;=$O623),$L623,0)</f>
        <v>0</v>
      </c>
      <c r="EU623" s="5" t="n">
        <f aca="false">IF(AND(EU$1&gt;=$N623,EU$1&lt;=$O623),$L623,0)</f>
        <v>0</v>
      </c>
      <c r="EV623" s="5" t="n">
        <f aca="false">IF(AND(EV$1&gt;=$N623,EV$1&lt;=$O623),$L623,0)</f>
        <v>0</v>
      </c>
      <c r="EW623" s="5" t="n">
        <f aca="false">IF(AND(EW$1&gt;=$N623,EW$1&lt;=$O623),$L623,0)</f>
        <v>0</v>
      </c>
      <c r="EX623" s="5" t="n">
        <f aca="false">IF(AND(EX$1&gt;=$N623,EX$1&lt;=$O623),$L623,0)</f>
        <v>0</v>
      </c>
      <c r="EY623" s="5" t="n">
        <f aca="false">IF(AND(EY$1&gt;=$N623,EY$1&lt;=$O623),$L623,0)</f>
        <v>0</v>
      </c>
      <c r="EZ623" s="5" t="n">
        <f aca="false">IF(AND(EZ$1&gt;=$N623,EZ$1&lt;=$O623),$L623,0)</f>
        <v>0</v>
      </c>
      <c r="FA623" s="5" t="n">
        <f aca="false">IF(AND(FA$1&gt;=$N623,FA$1&lt;=$O623),$L623,0)</f>
        <v>0</v>
      </c>
      <c r="FB623" s="5" t="n">
        <f aca="false">IF(AND(FB$1&gt;=$N623,FB$1&lt;=$O623),$L623,0)</f>
        <v>0</v>
      </c>
      <c r="FC623" s="5" t="n">
        <f aca="false">IF(AND(FC$1&gt;=$N623,FC$1&lt;=$O623),$L623,0)</f>
        <v>0</v>
      </c>
      <c r="FD623" s="5" t="n">
        <f aca="false">IF(AND(FD$1&gt;=$N623,FD$1&lt;=$O623),$L623,0)</f>
        <v>0</v>
      </c>
      <c r="FE623" s="5" t="n">
        <f aca="false">IF(AND(FE$1&gt;=$N623,FE$1&lt;=$O623),$L623,0)</f>
        <v>0</v>
      </c>
      <c r="FF623" s="5" t="n">
        <f aca="false">IF(AND(FF$1&gt;=$N623,FF$1&lt;=$O623),$L623,0)</f>
        <v>0</v>
      </c>
      <c r="FG623" s="5" t="n">
        <f aca="false">IF(AND(FG$1&gt;=$N623,FG$1&lt;=$O623),$L623,0)</f>
        <v>0</v>
      </c>
      <c r="FH623" s="5" t="n">
        <f aca="false">IF(AND(FH$1&gt;=$N623,FH$1&lt;=$O623),$L623,0)</f>
        <v>0</v>
      </c>
      <c r="FI623" s="5" t="n">
        <f aca="false">IF(AND(FI$1&gt;=$N623,FI$1&lt;=$O623),$L623,0)</f>
        <v>0</v>
      </c>
      <c r="FJ623" s="5" t="n">
        <f aca="false">IF(AND(FJ$1&gt;=$N623,FJ$1&lt;=$O623),$L623,0)</f>
        <v>0</v>
      </c>
      <c r="FK623" s="5" t="n">
        <f aca="false">IF(AND(FK$1&gt;=$N623,FK$1&lt;=$O623),$L623,0)</f>
        <v>0</v>
      </c>
      <c r="FL623" s="5" t="n">
        <f aca="false">IF(AND(FL$1&gt;=$N623,FL$1&lt;=$O623),$L623,0)</f>
        <v>0</v>
      </c>
      <c r="FM623" s="5" t="n">
        <f aca="false">IF(AND(FM$1&gt;=$N623,FM$1&lt;=$O623),$L623,0)</f>
        <v>0</v>
      </c>
      <c r="FN623" s="5" t="n">
        <f aca="false">IF(AND(FN$1&gt;=$N623,FN$1&lt;=$O623),$L623,0)</f>
        <v>0</v>
      </c>
      <c r="FO623" s="5" t="n">
        <f aca="false">IF(AND(FO$1&gt;=$N623,FO$1&lt;=$O623),$L623,0)</f>
        <v>0</v>
      </c>
      <c r="FP623" s="5" t="n">
        <f aca="false">IF(AND(FP$1&gt;=$N623,FP$1&lt;=$O623),$L623,0)</f>
        <v>0</v>
      </c>
      <c r="FQ623" s="5" t="n">
        <f aca="false">IF(AND(FQ$1&gt;=$N623,FQ$1&lt;=$O623),$L623,0)</f>
        <v>0</v>
      </c>
      <c r="FR623" s="5" t="n">
        <f aca="false">IF(AND(FR$1&gt;=$N623,FR$1&lt;=$O623),$L623,0)</f>
        <v>0</v>
      </c>
      <c r="FS623" s="5" t="n">
        <f aca="false">IF(AND(FS$1&gt;=$N623,FS$1&lt;=$O623),$L623,0)</f>
        <v>0</v>
      </c>
      <c r="FT623" s="5" t="n">
        <f aca="false">IF(AND(FT$1&gt;=$N623,FT$1&lt;=$O623),$L623,0)</f>
        <v>0</v>
      </c>
      <c r="FU623" s="5" t="n">
        <f aca="false">IF(AND(FU$1&gt;=$N623,FU$1&lt;=$O623),$L623,0)</f>
        <v>0</v>
      </c>
      <c r="FV623" s="5" t="n">
        <f aca="false">IF(AND(FV$1&gt;=$N623,FV$1&lt;=$O623),$L623,0)</f>
        <v>0</v>
      </c>
      <c r="FW623" s="5" t="n">
        <f aca="false">IF(AND(FW$1&gt;=$N623,FW$1&lt;=$O623),$L623,0)</f>
        <v>0</v>
      </c>
      <c r="FX623" s="5" t="n">
        <f aca="false">IF(AND(FX$1&gt;=$N623,FX$1&lt;=$O623),$L623,0)</f>
        <v>0</v>
      </c>
      <c r="FY623" s="5" t="n">
        <f aca="false">IF(AND(FY$1&gt;=$N623,FY$1&lt;=$O623),$L623,0)</f>
        <v>0</v>
      </c>
      <c r="FZ623" s="5" t="n">
        <f aca="false">IF(AND(FZ$1&gt;=$N623,FZ$1&lt;=$O623),$L623,0)</f>
        <v>0</v>
      </c>
      <c r="GA623" s="5" t="n">
        <f aca="false">IF(AND(GA$1&gt;=$N623,GA$1&lt;=$O623),$L623,0)</f>
        <v>0</v>
      </c>
      <c r="GB623" s="5" t="n">
        <f aca="false">IF(AND(GB$1&gt;=$N623,GB$1&lt;=$O623),$L623,0)</f>
        <v>0</v>
      </c>
      <c r="GC623" s="5" t="n">
        <f aca="false">IF(AND(GC$1&gt;=$N623,GC$1&lt;=$O623),$L623,0)</f>
        <v>0</v>
      </c>
      <c r="GD623" s="5" t="n">
        <f aca="false">IF(AND(GD$1&gt;=$N623,GD$1&lt;=$O623),$L623,0)</f>
        <v>0</v>
      </c>
      <c r="GE623" s="5" t="n">
        <f aca="false">IF(AND(GE$1&gt;=$N623,GE$1&lt;=$O623),$L623,0)</f>
        <v>0</v>
      </c>
      <c r="GF623" s="5" t="n">
        <f aca="false">IF(AND(GF$1&gt;=$N623,GF$1&lt;=$O623),$L623,0)</f>
        <v>0</v>
      </c>
      <c r="GG623" s="5" t="n">
        <f aca="false">IF(AND(GG$1&gt;=$N623,GG$1&lt;=$O623),$L623,0)</f>
        <v>0</v>
      </c>
      <c r="GH623" s="5" t="n">
        <f aca="false">IF(AND(GH$1&gt;=$N623,GH$1&lt;=$O623),$L623,0)</f>
        <v>0</v>
      </c>
      <c r="GI623" s="5" t="n">
        <f aca="false">IF(AND(GI$1&gt;=$N623,GI$1&lt;=$O623),$L623,0)</f>
        <v>0</v>
      </c>
      <c r="GJ623" s="5" t="n">
        <f aca="false">IF(AND(GJ$1&gt;=$N623,GJ$1&lt;=$O623),$L623,0)</f>
        <v>0</v>
      </c>
      <c r="GK623" s="5" t="n">
        <f aca="false">IF(AND(GK$1&gt;=$N623,GK$1&lt;=$O623),$L623,0)</f>
        <v>0</v>
      </c>
      <c r="GL623" s="5" t="n">
        <f aca="false">IF(AND(GL$1&gt;=$N623,GL$1&lt;=$O623),$L623,0)</f>
        <v>0</v>
      </c>
      <c r="GM623" s="5" t="n">
        <f aca="false">IF(AND(GM$1&gt;=$N623,GM$1&lt;=$O623),$L623,0)</f>
        <v>0</v>
      </c>
      <c r="GN623" s="5" t="n">
        <f aca="false">IF(AND(GN$1&gt;=$N623,GN$1&lt;=$O623),$L623,0)</f>
        <v>0</v>
      </c>
      <c r="GO623" s="5" t="n">
        <f aca="false">IF(AND(GO$1&gt;=$N623,GO$1&lt;=$O623),$L623,0)</f>
        <v>0</v>
      </c>
      <c r="GP623" s="5" t="n">
        <f aca="false">IF(AND(GP$1&gt;=$N623,GP$1&lt;=$O623),$L623,0)</f>
        <v>0</v>
      </c>
      <c r="GQ623" s="5" t="n">
        <f aca="false">IF(AND(GQ$1&gt;=$N623,GQ$1&lt;=$O623),$L623,0)</f>
        <v>0</v>
      </c>
      <c r="GR623" s="5" t="n">
        <f aca="false">IF(AND(GR$1&gt;=$N623,GR$1&lt;=$O623),$L623,0)</f>
        <v>0</v>
      </c>
      <c r="GS623" s="5" t="n">
        <f aca="false">IF(AND(GS$1&gt;=$N623,GS$1&lt;=$O623),$L623,0)</f>
        <v>0</v>
      </c>
      <c r="GT623" s="5" t="n">
        <f aca="false">IF(AND(GT$1&gt;=$N623,GT$1&lt;=$O623),$L623,0)</f>
        <v>0</v>
      </c>
      <c r="GU623" s="5" t="n">
        <f aca="false">IF(AND(GU$1&gt;=$N623,GU$1&lt;=$O623),$L623,0)</f>
        <v>0</v>
      </c>
      <c r="GV623" s="5" t="n">
        <f aca="false">IF(AND(GV$1&gt;=$N623,GV$1&lt;=$O623),$L623,0)</f>
        <v>0</v>
      </c>
      <c r="GW623" s="5" t="n">
        <f aca="false">IF(AND(GW$1&gt;=$N623,GW$1&lt;=$O623),$L623,0)</f>
        <v>0</v>
      </c>
      <c r="GX623" s="5" t="n">
        <f aca="false">IF(AND(GX$1&gt;=$N623,GX$1&lt;=$O623),$L623,0)</f>
        <v>0</v>
      </c>
      <c r="GY623" s="5" t="n">
        <f aca="false">IF(AND(GY$1&gt;=$N623,GY$1&lt;=$O623),$L623,0)</f>
        <v>0</v>
      </c>
      <c r="GZ623" s="5" t="n">
        <f aca="false">IF(AND(GZ$1&gt;=$N623,GZ$1&lt;=$O623),$L623,0)</f>
        <v>0</v>
      </c>
    </row>
    <row r="624" customFormat="false" ht="12.75" hidden="false" customHeight="false" outlineLevel="0" collapsed="false">
      <c r="A624" s="1" t="s">
        <v>1420</v>
      </c>
      <c r="B624" s="1" t="s">
        <v>1416</v>
      </c>
      <c r="C624" s="1" t="s">
        <v>1417</v>
      </c>
      <c r="D624" s="1" t="s">
        <v>338</v>
      </c>
      <c r="E624" s="1" t="s">
        <v>1410</v>
      </c>
      <c r="F624" s="1" t="s">
        <v>1411</v>
      </c>
      <c r="G624" s="1" t="s">
        <v>68</v>
      </c>
      <c r="H624" s="1" t="s">
        <v>32</v>
      </c>
      <c r="I624" s="1" t="s">
        <v>33</v>
      </c>
      <c r="J624" s="1" t="s">
        <v>34</v>
      </c>
      <c r="K624" s="1"/>
      <c r="L624" s="2" t="n">
        <v>112</v>
      </c>
      <c r="M624" s="1" t="s">
        <v>35</v>
      </c>
      <c r="N624" s="4" t="n">
        <v>36784</v>
      </c>
      <c r="O624" s="4" t="n">
        <v>36793</v>
      </c>
      <c r="P624" s="1" t="s">
        <v>744</v>
      </c>
      <c r="Q624" s="1" t="s">
        <v>61</v>
      </c>
      <c r="R624" s="1" t="s">
        <v>38</v>
      </c>
      <c r="S624" s="1" t="s">
        <v>39</v>
      </c>
      <c r="V624" s="1" t="s">
        <v>72</v>
      </c>
      <c r="W624" s="1"/>
      <c r="X624" s="4" t="n">
        <v>37117</v>
      </c>
      <c r="Y624" s="1" t="s">
        <v>41</v>
      </c>
      <c r="Z624" s="5" t="n">
        <f aca="false">IF(AND(Z$1&gt;=$N624,Z$1&lt;=$O624),$L624,0)</f>
        <v>0</v>
      </c>
      <c r="AA624" s="5" t="n">
        <f aca="false">IF(AND(AA$1&gt;=$N624,AA$1&lt;=$O624),$L624,0)</f>
        <v>0</v>
      </c>
      <c r="AB624" s="5" t="n">
        <f aca="false">IF(AND(AB$1&gt;=$N624,AB$1&lt;=$O624),$L624,0)</f>
        <v>0</v>
      </c>
      <c r="AC624" s="5" t="n">
        <f aca="false">IF(AND(AC$1&gt;=$N624,AC$1&lt;=$O624),$L624,0)</f>
        <v>0</v>
      </c>
      <c r="AD624" s="5" t="n">
        <f aca="false">IF(AND(AD$1&gt;=$N624,AD$1&lt;=$O624),$L624,0)</f>
        <v>0</v>
      </c>
      <c r="AE624" s="5" t="n">
        <f aca="false">IF(AND(AE$1&gt;=$N624,AE$1&lt;=$O624),$L624,0)</f>
        <v>0</v>
      </c>
      <c r="AF624" s="5" t="n">
        <f aca="false">IF(AND(AF$1&gt;=$N624,AF$1&lt;=$O624),$L624,0)</f>
        <v>0</v>
      </c>
      <c r="AG624" s="5" t="n">
        <f aca="false">IF(AND(AG$1&gt;=$N624,AG$1&lt;=$O624),$L624,0)</f>
        <v>0</v>
      </c>
      <c r="AH624" s="5" t="n">
        <f aca="false">IF(AND(AH$1&gt;=$N624,AH$1&lt;=$O624),$L624,0)</f>
        <v>0</v>
      </c>
      <c r="AI624" s="5" t="n">
        <f aca="false">IF(AND(AI$1&gt;=$N624,AI$1&lt;=$O624),$L624,0)</f>
        <v>0</v>
      </c>
      <c r="AJ624" s="5" t="n">
        <f aca="false">IF(AND(AJ$1&gt;=$N624,AJ$1&lt;=$O624),$L624,0)</f>
        <v>0</v>
      </c>
      <c r="AK624" s="5" t="n">
        <f aca="false">IF(AND(AK$1&gt;=$N624,AK$1&lt;=$O624),$L624,0)</f>
        <v>0</v>
      </c>
      <c r="AL624" s="5" t="n">
        <f aca="false">IF(AND(AL$1&gt;=$N624,AL$1&lt;=$O624),$L624,0)</f>
        <v>0</v>
      </c>
      <c r="AM624" s="5" t="n">
        <f aca="false">IF(AND(AM$1&gt;=$N624,AM$1&lt;=$O624),$L624,0)</f>
        <v>0</v>
      </c>
      <c r="AN624" s="5" t="n">
        <f aca="false">IF(AND(AN$1&gt;=$N624,AN$1&lt;=$O624),$L624,0)</f>
        <v>0</v>
      </c>
      <c r="AO624" s="5" t="n">
        <f aca="false">IF(AND(AO$1&gt;=$N624,AO$1&lt;=$O624),$L624,0)</f>
        <v>0</v>
      </c>
      <c r="AP624" s="5" t="n">
        <f aca="false">IF(AND(AP$1&gt;=$N624,AP$1&lt;=$O624),$L624,0)</f>
        <v>0</v>
      </c>
      <c r="AQ624" s="5" t="n">
        <f aca="false">IF(AND(AQ$1&gt;=$N624,AQ$1&lt;=$O624),$L624,0)</f>
        <v>0</v>
      </c>
      <c r="AR624" s="5" t="n">
        <f aca="false">IF(AND(AR$1&gt;=$N624,AR$1&lt;=$O624),$L624,0)</f>
        <v>0</v>
      </c>
      <c r="AS624" s="5" t="n">
        <f aca="false">IF(AND(AS$1&gt;=$N624,AS$1&lt;=$O624),$L624,0)</f>
        <v>0</v>
      </c>
      <c r="AT624" s="5" t="n">
        <f aca="false">IF(AND(AT$1&gt;=$N624,AT$1&lt;=$O624),$L624,0)</f>
        <v>0</v>
      </c>
      <c r="AU624" s="5" t="n">
        <f aca="false">IF(AND(AU$1&gt;=$N624,AU$1&lt;=$O624),$L624,0)</f>
        <v>0</v>
      </c>
      <c r="AV624" s="5" t="n">
        <f aca="false">IF(AND(AV$1&gt;=$N624,AV$1&lt;=$O624),$L624,0)</f>
        <v>0</v>
      </c>
      <c r="AW624" s="5" t="n">
        <f aca="false">IF(AND(AW$1&gt;=$N624,AW$1&lt;=$O624),$L624,0)</f>
        <v>0</v>
      </c>
      <c r="AX624" s="5" t="n">
        <f aca="false">IF(AND(AX$1&gt;=$N624,AX$1&lt;=$O624),$L624,0)</f>
        <v>0</v>
      </c>
      <c r="AY624" s="5" t="n">
        <f aca="false">IF(AND(AY$1&gt;=$N624,AY$1&lt;=$O624),$L624,0)</f>
        <v>0</v>
      </c>
      <c r="AZ624" s="5" t="n">
        <f aca="false">IF(AND(AZ$1&gt;=$N624,AZ$1&lt;=$O624),$L624,0)</f>
        <v>0</v>
      </c>
      <c r="BA624" s="5" t="n">
        <f aca="false">IF(AND(BA$1&gt;=$N624,BA$1&lt;=$O624),$L624,0)</f>
        <v>0</v>
      </c>
      <c r="BB624" s="5" t="n">
        <f aca="false">IF(AND(BB$1&gt;=$N624,BB$1&lt;=$O624),$L624,0)</f>
        <v>0</v>
      </c>
      <c r="BC624" s="5" t="n">
        <f aca="false">IF(AND(BC$1&gt;=$N624,BC$1&lt;=$O624),$L624,0)</f>
        <v>0</v>
      </c>
      <c r="BD624" s="5" t="n">
        <f aca="false">IF(AND(BD$1&gt;=$N624,BD$1&lt;=$O624),$L624,0)</f>
        <v>0</v>
      </c>
      <c r="BE624" s="5" t="n">
        <f aca="false">IF(AND(BE$1&gt;=$N624,BE$1&lt;=$O624),$L624,0)</f>
        <v>0</v>
      </c>
      <c r="BF624" s="5" t="n">
        <f aca="false">IF(AND(BF$1&gt;=$N624,BF$1&lt;=$O624),$L624,0)</f>
        <v>0</v>
      </c>
      <c r="BG624" s="5" t="n">
        <f aca="false">IF(AND(BG$1&gt;=$N624,BG$1&lt;=$O624),$L624,0)</f>
        <v>0</v>
      </c>
      <c r="BH624" s="5" t="n">
        <f aca="false">IF(AND(BH$1&gt;=$N624,BH$1&lt;=$O624),$L624,0)</f>
        <v>0</v>
      </c>
      <c r="BI624" s="5" t="n">
        <f aca="false">IF(AND(BI$1&gt;=$N624,BI$1&lt;=$O624),$L624,0)</f>
        <v>0</v>
      </c>
      <c r="BJ624" s="5" t="n">
        <f aca="false">IF(AND(BJ$1&gt;=$N624,BJ$1&lt;=$O624),$L624,0)</f>
        <v>0</v>
      </c>
      <c r="BK624" s="5" t="n">
        <f aca="false">IF(AND(BK$1&gt;=$N624,BK$1&lt;=$O624),$L624,0)</f>
        <v>0</v>
      </c>
      <c r="BL624" s="5" t="n">
        <f aca="false">IF(AND(BL$1&gt;=$N624,BL$1&lt;=$O624),$L624,0)</f>
        <v>0</v>
      </c>
      <c r="BM624" s="5" t="n">
        <f aca="false">IF(AND(BM$1&gt;=$N624,BM$1&lt;=$O624),$L624,0)</f>
        <v>0</v>
      </c>
      <c r="BN624" s="5" t="n">
        <f aca="false">IF(AND(BN$1&gt;=$N624,BN$1&lt;=$O624),$L624,0)</f>
        <v>0</v>
      </c>
      <c r="BO624" s="5" t="n">
        <f aca="false">IF(AND(BO$1&gt;=$N624,BO$1&lt;=$O624),$L624,0)</f>
        <v>0</v>
      </c>
      <c r="BP624" s="5" t="n">
        <f aca="false">IF(AND(BP$1&gt;=$N624,BP$1&lt;=$O624),$L624,0)</f>
        <v>0</v>
      </c>
      <c r="BQ624" s="5" t="n">
        <f aca="false">IF(AND(BQ$1&gt;=$N624,BQ$1&lt;=$O624),$L624,0)</f>
        <v>0</v>
      </c>
      <c r="BR624" s="5" t="n">
        <f aca="false">IF(AND(BR$1&gt;=$N624,BR$1&lt;=$O624),$L624,0)</f>
        <v>0</v>
      </c>
      <c r="BS624" s="5" t="n">
        <f aca="false">IF(AND(BS$1&gt;=$N624,BS$1&lt;=$O624),$L624,0)</f>
        <v>0</v>
      </c>
      <c r="BT624" s="5" t="n">
        <f aca="false">IF(AND(BT$1&gt;=$N624,BT$1&lt;=$O624),$L624,0)</f>
        <v>0</v>
      </c>
      <c r="BU624" s="5" t="n">
        <f aca="false">IF(AND(BU$1&gt;=$N624,BU$1&lt;=$O624),$L624,0)</f>
        <v>0</v>
      </c>
      <c r="BV624" s="5" t="n">
        <f aca="false">IF(AND(BV$1&gt;=$N624,BV$1&lt;=$O624),$L624,0)</f>
        <v>0</v>
      </c>
      <c r="BW624" s="5" t="n">
        <f aca="false">IF(AND(BW$1&gt;=$N624,BW$1&lt;=$O624),$L624,0)</f>
        <v>0</v>
      </c>
      <c r="BX624" s="5" t="n">
        <f aca="false">IF(AND(BX$1&gt;=$N624,BX$1&lt;=$O624),$L624,0)</f>
        <v>0</v>
      </c>
      <c r="BY624" s="5" t="n">
        <f aca="false">IF(AND(BY$1&gt;=$N624,BY$1&lt;=$O624),$L624,0)</f>
        <v>0</v>
      </c>
      <c r="BZ624" s="5" t="n">
        <f aca="false">IF(AND(BZ$1&gt;=$N624,BZ$1&lt;=$O624),$L624,0)</f>
        <v>0</v>
      </c>
      <c r="CA624" s="5" t="n">
        <f aca="false">IF(AND(CA$1&gt;=$N624,CA$1&lt;=$O624),$L624,0)</f>
        <v>0</v>
      </c>
      <c r="CB624" s="5" t="n">
        <f aca="false">IF(AND(CB$1&gt;=$N624,CB$1&lt;=$O624),$L624,0)</f>
        <v>0</v>
      </c>
      <c r="CC624" s="5" t="n">
        <f aca="false">IF(AND(CC$1&gt;=$N624,CC$1&lt;=$O624),$L624,0)</f>
        <v>0</v>
      </c>
      <c r="CD624" s="5" t="n">
        <f aca="false">IF(AND(CD$1&gt;=$N624,CD$1&lt;=$O624),$L624,0)</f>
        <v>0</v>
      </c>
      <c r="CE624" s="5" t="n">
        <f aca="false">IF(AND(CE$1&gt;=$N624,CE$1&lt;=$O624),$L624,0)</f>
        <v>0</v>
      </c>
      <c r="CF624" s="5" t="n">
        <f aca="false">IF(AND(CF$1&gt;=$N624,CF$1&lt;=$O624),$L624,0)</f>
        <v>0</v>
      </c>
      <c r="CG624" s="5" t="n">
        <f aca="false">IF(AND(CG$1&gt;=$N624,CG$1&lt;=$O624),$L624,0)</f>
        <v>0</v>
      </c>
      <c r="CH624" s="5" t="n">
        <f aca="false">IF(AND(CH$1&gt;=$N624,CH$1&lt;=$O624),$L624,0)</f>
        <v>0</v>
      </c>
      <c r="CI624" s="5" t="n">
        <f aca="false">IF(AND(CI$1&gt;=$N624,CI$1&lt;=$O624),$L624,0)</f>
        <v>0</v>
      </c>
      <c r="CJ624" s="5" t="n">
        <f aca="false">IF(AND(CJ$1&gt;=$N624,CJ$1&lt;=$O624),$L624,0)</f>
        <v>0</v>
      </c>
      <c r="CK624" s="5" t="n">
        <f aca="false">IF(AND(CK$1&gt;=$N624,CK$1&lt;=$O624),$L624,0)</f>
        <v>0</v>
      </c>
      <c r="CL624" s="5" t="n">
        <f aca="false">IF(AND(CL$1&gt;=$N624,CL$1&lt;=$O624),$L624,0)</f>
        <v>0</v>
      </c>
      <c r="CM624" s="5" t="n">
        <f aca="false">IF(AND(CM$1&gt;=$N624,CM$1&lt;=$O624),$L624,0)</f>
        <v>0</v>
      </c>
      <c r="CN624" s="5" t="n">
        <f aca="false">IF(AND(CN$1&gt;=$N624,CN$1&lt;=$O624),$L624,0)</f>
        <v>0</v>
      </c>
      <c r="CO624" s="5" t="n">
        <f aca="false">IF(AND(CO$1&gt;=$N624,CO$1&lt;=$O624),$L624,0)</f>
        <v>0</v>
      </c>
      <c r="CP624" s="5" t="n">
        <f aca="false">IF(AND(CP$1&gt;=$N624,CP$1&lt;=$O624),$L624,0)</f>
        <v>0</v>
      </c>
      <c r="CQ624" s="5" t="n">
        <f aca="false">IF(AND(CQ$1&gt;=$N624,CQ$1&lt;=$O624),$L624,0)</f>
        <v>0</v>
      </c>
      <c r="CR624" s="5" t="n">
        <f aca="false">IF(AND(CR$1&gt;=$N624,CR$1&lt;=$O624),$L624,0)</f>
        <v>0</v>
      </c>
      <c r="CS624" s="5" t="n">
        <f aca="false">IF(AND(CS$1&gt;=$N624,CS$1&lt;=$O624),$L624,0)</f>
        <v>0</v>
      </c>
      <c r="CT624" s="5" t="n">
        <f aca="false">IF(AND(CT$1&gt;=$N624,CT$1&lt;=$O624),$L624,0)</f>
        <v>0</v>
      </c>
      <c r="CU624" s="5" t="n">
        <f aca="false">IF(AND(CU$1&gt;=$N624,CU$1&lt;=$O624),$L624,0)</f>
        <v>0</v>
      </c>
      <c r="CV624" s="5" t="n">
        <f aca="false">IF(AND(CV$1&gt;=$N624,CV$1&lt;=$O624),$L624,0)</f>
        <v>0</v>
      </c>
      <c r="CW624" s="5" t="n">
        <f aca="false">IF(AND(CW$1&gt;=$N624,CW$1&lt;=$O624),$L624,0)</f>
        <v>0</v>
      </c>
      <c r="CX624" s="5" t="n">
        <f aca="false">IF(AND(CX$1&gt;=$N624,CX$1&lt;=$O624),$L624,0)</f>
        <v>0</v>
      </c>
      <c r="CY624" s="5" t="n">
        <f aca="false">IF(AND(CY$1&gt;=$N624,CY$1&lt;=$O624),$L624,0)</f>
        <v>0</v>
      </c>
      <c r="CZ624" s="5" t="n">
        <f aca="false">IF(AND(CZ$1&gt;=$N624,CZ$1&lt;=$O624),$L624,0)</f>
        <v>0</v>
      </c>
      <c r="DA624" s="5" t="n">
        <f aca="false">IF(AND(DA$1&gt;=$N624,DA$1&lt;=$O624),$L624,0)</f>
        <v>0</v>
      </c>
      <c r="DB624" s="5" t="n">
        <f aca="false">IF(AND(DB$1&gt;=$N624,DB$1&lt;=$O624),$L624,0)</f>
        <v>0</v>
      </c>
      <c r="DC624" s="5" t="n">
        <f aca="false">IF(AND(DC$1&gt;=$N624,DC$1&lt;=$O624),$L624,0)</f>
        <v>0</v>
      </c>
      <c r="DD624" s="5" t="n">
        <f aca="false">IF(AND(DD$1&gt;=$N624,DD$1&lt;=$O624),$L624,0)</f>
        <v>0</v>
      </c>
      <c r="DE624" s="5" t="n">
        <f aca="false">IF(AND(DE$1&gt;=$N624,DE$1&lt;=$O624),$L624,0)</f>
        <v>0</v>
      </c>
      <c r="DF624" s="5" t="n">
        <f aca="false">IF(AND(DF$1&gt;=$N624,DF$1&lt;=$O624),$L624,0)</f>
        <v>0</v>
      </c>
      <c r="DG624" s="5" t="n">
        <f aca="false">IF(AND(DG$1&gt;=$N624,DG$1&lt;=$O624),$L624,0)</f>
        <v>0</v>
      </c>
      <c r="DH624" s="5" t="n">
        <f aca="false">IF(AND(DH$1&gt;=$N624,DH$1&lt;=$O624),$L624,0)</f>
        <v>0</v>
      </c>
      <c r="DI624" s="5" t="n">
        <f aca="false">IF(AND(DI$1&gt;=$N624,DI$1&lt;=$O624),$L624,0)</f>
        <v>0</v>
      </c>
      <c r="DJ624" s="5" t="n">
        <f aca="false">IF(AND(DJ$1&gt;=$N624,DJ$1&lt;=$O624),$L624,0)</f>
        <v>0</v>
      </c>
      <c r="DK624" s="5" t="n">
        <f aca="false">IF(AND(DK$1&gt;=$N624,DK$1&lt;=$O624),$L624,0)</f>
        <v>0</v>
      </c>
      <c r="DL624" s="5" t="n">
        <f aca="false">IF(AND(DL$1&gt;=$N624,DL$1&lt;=$O624),$L624,0)</f>
        <v>0</v>
      </c>
      <c r="DM624" s="5" t="n">
        <f aca="false">IF(AND(DM$1&gt;=$N624,DM$1&lt;=$O624),$L624,0)</f>
        <v>0</v>
      </c>
      <c r="DN624" s="5" t="n">
        <f aca="false">IF(AND(DN$1&gt;=$N624,DN$1&lt;=$O624),$L624,0)</f>
        <v>0</v>
      </c>
      <c r="DO624" s="5" t="n">
        <f aca="false">IF(AND(DO$1&gt;=$N624,DO$1&lt;=$O624),$L624,0)</f>
        <v>0</v>
      </c>
      <c r="DP624" s="5" t="n">
        <f aca="false">IF(AND(DP$1&gt;=$N624,DP$1&lt;=$O624),$L624,0)</f>
        <v>0</v>
      </c>
      <c r="DQ624" s="5" t="n">
        <f aca="false">IF(AND(DQ$1&gt;=$N624,DQ$1&lt;=$O624),$L624,0)</f>
        <v>0</v>
      </c>
      <c r="DR624" s="5" t="n">
        <f aca="false">IF(AND(DR$1&gt;=$N624,DR$1&lt;=$O624),$L624,0)</f>
        <v>0</v>
      </c>
      <c r="DS624" s="5" t="n">
        <f aca="false">IF(AND(DS$1&gt;=$N624,DS$1&lt;=$O624),$L624,0)</f>
        <v>0</v>
      </c>
      <c r="DT624" s="5" t="n">
        <f aca="false">IF(AND(DT$1&gt;=$N624,DT$1&lt;=$O624),$L624,0)</f>
        <v>0</v>
      </c>
      <c r="DU624" s="5" t="n">
        <f aca="false">IF(AND(DU$1&gt;=$N624,DU$1&lt;=$O624),$L624,0)</f>
        <v>0</v>
      </c>
      <c r="DV624" s="5" t="n">
        <f aca="false">IF(AND(DV$1&gt;=$N624,DV$1&lt;=$O624),$L624,0)</f>
        <v>0</v>
      </c>
      <c r="DW624" s="5" t="n">
        <f aca="false">IF(AND(DW$1&gt;=$N624,DW$1&lt;=$O624),$L624,0)</f>
        <v>0</v>
      </c>
      <c r="DX624" s="5" t="n">
        <f aca="false">IF(AND(DX$1&gt;=$N624,DX$1&lt;=$O624),$L624,0)</f>
        <v>0</v>
      </c>
      <c r="DY624" s="5" t="n">
        <f aca="false">IF(AND(DY$1&gt;=$N624,DY$1&lt;=$O624),$L624,0)</f>
        <v>0</v>
      </c>
      <c r="DZ624" s="5" t="n">
        <f aca="false">IF(AND(DZ$1&gt;=$N624,DZ$1&lt;=$O624),$L624,0)</f>
        <v>0</v>
      </c>
      <c r="EA624" s="5" t="n">
        <f aca="false">IF(AND(EA$1&gt;=$N624,EA$1&lt;=$O624),$L624,0)</f>
        <v>0</v>
      </c>
      <c r="EB624" s="5" t="n">
        <f aca="false">IF(AND(EB$1&gt;=$N624,EB$1&lt;=$O624),$L624,0)</f>
        <v>0</v>
      </c>
      <c r="EC624" s="5" t="n">
        <f aca="false">IF(AND(EC$1&gt;=$N624,EC$1&lt;=$O624),$L624,0)</f>
        <v>0</v>
      </c>
      <c r="ED624" s="5" t="n">
        <f aca="false">IF(AND(ED$1&gt;=$N624,ED$1&lt;=$O624),$L624,0)</f>
        <v>0</v>
      </c>
      <c r="EE624" s="5" t="n">
        <f aca="false">IF(AND(EE$1&gt;=$N624,EE$1&lt;=$O624),$L624,0)</f>
        <v>0</v>
      </c>
      <c r="EF624" s="5" t="n">
        <f aca="false">IF(AND(EF$1&gt;=$N624,EF$1&lt;=$O624),$L624,0)</f>
        <v>0</v>
      </c>
      <c r="EG624" s="5" t="n">
        <f aca="false">IF(AND(EG$1&gt;=$N624,EG$1&lt;=$O624),$L624,0)</f>
        <v>0</v>
      </c>
      <c r="EH624" s="5" t="n">
        <f aca="false">IF(AND(EH$1&gt;=$N624,EH$1&lt;=$O624),$L624,0)</f>
        <v>0</v>
      </c>
      <c r="EI624" s="5" t="n">
        <f aca="false">IF(AND(EI$1&gt;=$N624,EI$1&lt;=$O624),$L624,0)</f>
        <v>0</v>
      </c>
      <c r="EJ624" s="5" t="n">
        <f aca="false">IF(AND(EJ$1&gt;=$N624,EJ$1&lt;=$O624),$L624,0)</f>
        <v>0</v>
      </c>
      <c r="EK624" s="5" t="n">
        <f aca="false">IF(AND(EK$1&gt;=$N624,EK$1&lt;=$O624),$L624,0)</f>
        <v>0</v>
      </c>
      <c r="EL624" s="5" t="n">
        <f aca="false">IF(AND(EL$1&gt;=$N624,EL$1&lt;=$O624),$L624,0)</f>
        <v>0</v>
      </c>
      <c r="EM624" s="5" t="n">
        <f aca="false">IF(AND(EM$1&gt;=$N624,EM$1&lt;=$O624),$L624,0)</f>
        <v>0</v>
      </c>
      <c r="EN624" s="5" t="n">
        <f aca="false">IF(AND(EN$1&gt;=$N624,EN$1&lt;=$O624),$L624,0)</f>
        <v>0</v>
      </c>
      <c r="EO624" s="5" t="n">
        <f aca="false">IF(AND(EO$1&gt;=$N624,EO$1&lt;=$O624),$L624,0)</f>
        <v>0</v>
      </c>
      <c r="EP624" s="5" t="n">
        <f aca="false">IF(AND(EP$1&gt;=$N624,EP$1&lt;=$O624),$L624,0)</f>
        <v>0</v>
      </c>
      <c r="EQ624" s="5" t="n">
        <f aca="false">IF(AND(EQ$1&gt;=$N624,EQ$1&lt;=$O624),$L624,0)</f>
        <v>0</v>
      </c>
      <c r="ER624" s="5" t="n">
        <f aca="false">IF(AND(ER$1&gt;=$N624,ER$1&lt;=$O624),$L624,0)</f>
        <v>0</v>
      </c>
      <c r="ES624" s="5" t="n">
        <f aca="false">IF(AND(ES$1&gt;=$N624,ES$1&lt;=$O624),$L624,0)</f>
        <v>0</v>
      </c>
      <c r="ET624" s="5" t="n">
        <f aca="false">IF(AND(ET$1&gt;=$N624,ET$1&lt;=$O624),$L624,0)</f>
        <v>0</v>
      </c>
      <c r="EU624" s="5" t="n">
        <f aca="false">IF(AND(EU$1&gt;=$N624,EU$1&lt;=$O624),$L624,0)</f>
        <v>0</v>
      </c>
      <c r="EV624" s="5" t="n">
        <f aca="false">IF(AND(EV$1&gt;=$N624,EV$1&lt;=$O624),$L624,0)</f>
        <v>0</v>
      </c>
      <c r="EW624" s="5" t="n">
        <f aca="false">IF(AND(EW$1&gt;=$N624,EW$1&lt;=$O624),$L624,0)</f>
        <v>0</v>
      </c>
      <c r="EX624" s="5" t="n">
        <f aca="false">IF(AND(EX$1&gt;=$N624,EX$1&lt;=$O624),$L624,0)</f>
        <v>0</v>
      </c>
      <c r="EY624" s="5" t="n">
        <f aca="false">IF(AND(EY$1&gt;=$N624,EY$1&lt;=$O624),$L624,0)</f>
        <v>0</v>
      </c>
      <c r="EZ624" s="5" t="n">
        <f aca="false">IF(AND(EZ$1&gt;=$N624,EZ$1&lt;=$O624),$L624,0)</f>
        <v>0</v>
      </c>
      <c r="FA624" s="5" t="n">
        <f aca="false">IF(AND(FA$1&gt;=$N624,FA$1&lt;=$O624),$L624,0)</f>
        <v>0</v>
      </c>
      <c r="FB624" s="5" t="n">
        <f aca="false">IF(AND(FB$1&gt;=$N624,FB$1&lt;=$O624),$L624,0)</f>
        <v>0</v>
      </c>
      <c r="FC624" s="5" t="n">
        <f aca="false">IF(AND(FC$1&gt;=$N624,FC$1&lt;=$O624),$L624,0)</f>
        <v>0</v>
      </c>
      <c r="FD624" s="5" t="n">
        <f aca="false">IF(AND(FD$1&gt;=$N624,FD$1&lt;=$O624),$L624,0)</f>
        <v>0</v>
      </c>
      <c r="FE624" s="5" t="n">
        <f aca="false">IF(AND(FE$1&gt;=$N624,FE$1&lt;=$O624),$L624,0)</f>
        <v>0</v>
      </c>
      <c r="FF624" s="5" t="n">
        <f aca="false">IF(AND(FF$1&gt;=$N624,FF$1&lt;=$O624),$L624,0)</f>
        <v>0</v>
      </c>
      <c r="FG624" s="5" t="n">
        <f aca="false">IF(AND(FG$1&gt;=$N624,FG$1&lt;=$O624),$L624,0)</f>
        <v>0</v>
      </c>
      <c r="FH624" s="5" t="n">
        <f aca="false">IF(AND(FH$1&gt;=$N624,FH$1&lt;=$O624),$L624,0)</f>
        <v>0</v>
      </c>
      <c r="FI624" s="5" t="n">
        <f aca="false">IF(AND(FI$1&gt;=$N624,FI$1&lt;=$O624),$L624,0)</f>
        <v>0</v>
      </c>
      <c r="FJ624" s="5" t="n">
        <f aca="false">IF(AND(FJ$1&gt;=$N624,FJ$1&lt;=$O624),$L624,0)</f>
        <v>0</v>
      </c>
      <c r="FK624" s="5" t="n">
        <f aca="false">IF(AND(FK$1&gt;=$N624,FK$1&lt;=$O624),$L624,0)</f>
        <v>0</v>
      </c>
      <c r="FL624" s="5" t="n">
        <f aca="false">IF(AND(FL$1&gt;=$N624,FL$1&lt;=$O624),$L624,0)</f>
        <v>0</v>
      </c>
      <c r="FM624" s="5" t="n">
        <f aca="false">IF(AND(FM$1&gt;=$N624,FM$1&lt;=$O624),$L624,0)</f>
        <v>0</v>
      </c>
      <c r="FN624" s="5" t="n">
        <f aca="false">IF(AND(FN$1&gt;=$N624,FN$1&lt;=$O624),$L624,0)</f>
        <v>0</v>
      </c>
      <c r="FO624" s="5" t="n">
        <f aca="false">IF(AND(FO$1&gt;=$N624,FO$1&lt;=$O624),$L624,0)</f>
        <v>0</v>
      </c>
      <c r="FP624" s="5" t="n">
        <f aca="false">IF(AND(FP$1&gt;=$N624,FP$1&lt;=$O624),$L624,0)</f>
        <v>0</v>
      </c>
      <c r="FQ624" s="5" t="n">
        <f aca="false">IF(AND(FQ$1&gt;=$N624,FQ$1&lt;=$O624),$L624,0)</f>
        <v>0</v>
      </c>
      <c r="FR624" s="5" t="n">
        <f aca="false">IF(AND(FR$1&gt;=$N624,FR$1&lt;=$O624),$L624,0)</f>
        <v>0</v>
      </c>
      <c r="FS624" s="5" t="n">
        <f aca="false">IF(AND(FS$1&gt;=$N624,FS$1&lt;=$O624),$L624,0)</f>
        <v>0</v>
      </c>
      <c r="FT624" s="5" t="n">
        <f aca="false">IF(AND(FT$1&gt;=$N624,FT$1&lt;=$O624),$L624,0)</f>
        <v>0</v>
      </c>
      <c r="FU624" s="5" t="n">
        <f aca="false">IF(AND(FU$1&gt;=$N624,FU$1&lt;=$O624),$L624,0)</f>
        <v>0</v>
      </c>
      <c r="FV624" s="5" t="n">
        <f aca="false">IF(AND(FV$1&gt;=$N624,FV$1&lt;=$O624),$L624,0)</f>
        <v>0</v>
      </c>
      <c r="FW624" s="5" t="n">
        <f aca="false">IF(AND(FW$1&gt;=$N624,FW$1&lt;=$O624),$L624,0)</f>
        <v>0</v>
      </c>
      <c r="FX624" s="5" t="n">
        <f aca="false">IF(AND(FX$1&gt;=$N624,FX$1&lt;=$O624),$L624,0)</f>
        <v>0</v>
      </c>
      <c r="FY624" s="5" t="n">
        <f aca="false">IF(AND(FY$1&gt;=$N624,FY$1&lt;=$O624),$L624,0)</f>
        <v>0</v>
      </c>
      <c r="FZ624" s="5" t="n">
        <f aca="false">IF(AND(FZ$1&gt;=$N624,FZ$1&lt;=$O624),$L624,0)</f>
        <v>0</v>
      </c>
      <c r="GA624" s="5" t="n">
        <f aca="false">IF(AND(GA$1&gt;=$N624,GA$1&lt;=$O624),$L624,0)</f>
        <v>0</v>
      </c>
      <c r="GB624" s="5" t="n">
        <f aca="false">IF(AND(GB$1&gt;=$N624,GB$1&lt;=$O624),$L624,0)</f>
        <v>0</v>
      </c>
      <c r="GC624" s="5" t="n">
        <f aca="false">IF(AND(GC$1&gt;=$N624,GC$1&lt;=$O624),$L624,0)</f>
        <v>0</v>
      </c>
      <c r="GD624" s="5" t="n">
        <f aca="false">IF(AND(GD$1&gt;=$N624,GD$1&lt;=$O624),$L624,0)</f>
        <v>0</v>
      </c>
      <c r="GE624" s="5" t="n">
        <f aca="false">IF(AND(GE$1&gt;=$N624,GE$1&lt;=$O624),$L624,0)</f>
        <v>0</v>
      </c>
      <c r="GF624" s="5" t="n">
        <f aca="false">IF(AND(GF$1&gt;=$N624,GF$1&lt;=$O624),$L624,0)</f>
        <v>0</v>
      </c>
      <c r="GG624" s="5" t="n">
        <f aca="false">IF(AND(GG$1&gt;=$N624,GG$1&lt;=$O624),$L624,0)</f>
        <v>0</v>
      </c>
      <c r="GH624" s="5" t="n">
        <f aca="false">IF(AND(GH$1&gt;=$N624,GH$1&lt;=$O624),$L624,0)</f>
        <v>0</v>
      </c>
      <c r="GI624" s="5" t="n">
        <f aca="false">IF(AND(GI$1&gt;=$N624,GI$1&lt;=$O624),$L624,0)</f>
        <v>0</v>
      </c>
      <c r="GJ624" s="5" t="n">
        <f aca="false">IF(AND(GJ$1&gt;=$N624,GJ$1&lt;=$O624),$L624,0)</f>
        <v>0</v>
      </c>
      <c r="GK624" s="5" t="n">
        <f aca="false">IF(AND(GK$1&gt;=$N624,GK$1&lt;=$O624),$L624,0)</f>
        <v>0</v>
      </c>
      <c r="GL624" s="5" t="n">
        <f aca="false">IF(AND(GL$1&gt;=$N624,GL$1&lt;=$O624),$L624,0)</f>
        <v>0</v>
      </c>
      <c r="GM624" s="5" t="n">
        <f aca="false">IF(AND(GM$1&gt;=$N624,GM$1&lt;=$O624),$L624,0)</f>
        <v>0</v>
      </c>
      <c r="GN624" s="5" t="n">
        <f aca="false">IF(AND(GN$1&gt;=$N624,GN$1&lt;=$O624),$L624,0)</f>
        <v>0</v>
      </c>
      <c r="GO624" s="5" t="n">
        <f aca="false">IF(AND(GO$1&gt;=$N624,GO$1&lt;=$O624),$L624,0)</f>
        <v>0</v>
      </c>
      <c r="GP624" s="5" t="n">
        <f aca="false">IF(AND(GP$1&gt;=$N624,GP$1&lt;=$O624),$L624,0)</f>
        <v>0</v>
      </c>
      <c r="GQ624" s="5" t="n">
        <f aca="false">IF(AND(GQ$1&gt;=$N624,GQ$1&lt;=$O624),$L624,0)</f>
        <v>0</v>
      </c>
      <c r="GR624" s="5" t="n">
        <f aca="false">IF(AND(GR$1&gt;=$N624,GR$1&lt;=$O624),$L624,0)</f>
        <v>0</v>
      </c>
      <c r="GS624" s="5" t="n">
        <f aca="false">IF(AND(GS$1&gt;=$N624,GS$1&lt;=$O624),$L624,0)</f>
        <v>0</v>
      </c>
      <c r="GT624" s="5" t="n">
        <f aca="false">IF(AND(GT$1&gt;=$N624,GT$1&lt;=$O624),$L624,0)</f>
        <v>0</v>
      </c>
      <c r="GU624" s="5" t="n">
        <f aca="false">IF(AND(GU$1&gt;=$N624,GU$1&lt;=$O624),$L624,0)</f>
        <v>0</v>
      </c>
      <c r="GV624" s="5" t="n">
        <f aca="false">IF(AND(GV$1&gt;=$N624,GV$1&lt;=$O624),$L624,0)</f>
        <v>0</v>
      </c>
      <c r="GW624" s="5" t="n">
        <f aca="false">IF(AND(GW$1&gt;=$N624,GW$1&lt;=$O624),$L624,0)</f>
        <v>0</v>
      </c>
      <c r="GX624" s="5" t="n">
        <f aca="false">IF(AND(GX$1&gt;=$N624,GX$1&lt;=$O624),$L624,0)</f>
        <v>0</v>
      </c>
      <c r="GY624" s="5" t="n">
        <f aca="false">IF(AND(GY$1&gt;=$N624,GY$1&lt;=$O624),$L624,0)</f>
        <v>0</v>
      </c>
      <c r="GZ624" s="5" t="n">
        <f aca="false">IF(AND(GZ$1&gt;=$N624,GZ$1&lt;=$O624),$L624,0)</f>
        <v>0</v>
      </c>
    </row>
    <row r="625" customFormat="false" ht="12.75" hidden="false" customHeight="false" outlineLevel="0" collapsed="false">
      <c r="A625" s="1" t="s">
        <v>1421</v>
      </c>
      <c r="B625" s="1" t="s">
        <v>615</v>
      </c>
      <c r="C625" s="1" t="s">
        <v>616</v>
      </c>
      <c r="D625" s="1" t="s">
        <v>338</v>
      </c>
      <c r="E625" s="1" t="s">
        <v>617</v>
      </c>
      <c r="F625" s="1" t="s">
        <v>618</v>
      </c>
      <c r="G625" s="1" t="s">
        <v>68</v>
      </c>
      <c r="H625" s="1" t="s">
        <v>32</v>
      </c>
      <c r="I625" s="1" t="s">
        <v>33</v>
      </c>
      <c r="J625" s="1" t="s">
        <v>49</v>
      </c>
      <c r="K625" s="1"/>
      <c r="L625" s="2" t="n">
        <v>660</v>
      </c>
      <c r="M625" s="1" t="s">
        <v>50</v>
      </c>
      <c r="N625" s="4" t="n">
        <v>36624</v>
      </c>
      <c r="O625" s="4" t="n">
        <v>36639</v>
      </c>
      <c r="P625" s="1" t="s">
        <v>51</v>
      </c>
      <c r="Q625" s="1" t="s">
        <v>37</v>
      </c>
      <c r="R625" s="1" t="s">
        <v>38</v>
      </c>
      <c r="S625" s="1" t="s">
        <v>39</v>
      </c>
      <c r="U625" s="4" t="n">
        <v>36638</v>
      </c>
      <c r="V625" s="1" t="s">
        <v>40</v>
      </c>
      <c r="W625" s="1"/>
      <c r="X625" s="4" t="n">
        <v>37117</v>
      </c>
      <c r="Y625" s="1" t="s">
        <v>104</v>
      </c>
      <c r="Z625" s="5" t="n">
        <f aca="false">IF(AND(Z$1&gt;=$N625,Z$1&lt;=$O625),$L625,0)</f>
        <v>0</v>
      </c>
      <c r="AA625" s="5" t="n">
        <f aca="false">IF(AND(AA$1&gt;=$N625,AA$1&lt;=$O625),$L625,0)</f>
        <v>0</v>
      </c>
      <c r="AB625" s="5" t="n">
        <f aca="false">IF(AND(AB$1&gt;=$N625,AB$1&lt;=$O625),$L625,0)</f>
        <v>0</v>
      </c>
      <c r="AC625" s="5" t="n">
        <f aca="false">IF(AND(AC$1&gt;=$N625,AC$1&lt;=$O625),$L625,0)</f>
        <v>0</v>
      </c>
      <c r="AD625" s="5" t="n">
        <f aca="false">IF(AND(AD$1&gt;=$N625,AD$1&lt;=$O625),$L625,0)</f>
        <v>0</v>
      </c>
      <c r="AE625" s="5" t="n">
        <f aca="false">IF(AND(AE$1&gt;=$N625,AE$1&lt;=$O625),$L625,0)</f>
        <v>0</v>
      </c>
      <c r="AF625" s="5" t="n">
        <f aca="false">IF(AND(AF$1&gt;=$N625,AF$1&lt;=$O625),$L625,0)</f>
        <v>0</v>
      </c>
      <c r="AG625" s="5" t="n">
        <f aca="false">IF(AND(AG$1&gt;=$N625,AG$1&lt;=$O625),$L625,0)</f>
        <v>0</v>
      </c>
      <c r="AH625" s="5" t="n">
        <f aca="false">IF(AND(AH$1&gt;=$N625,AH$1&lt;=$O625),$L625,0)</f>
        <v>0</v>
      </c>
      <c r="AI625" s="5" t="n">
        <f aca="false">IF(AND(AI$1&gt;=$N625,AI$1&lt;=$O625),$L625,0)</f>
        <v>0</v>
      </c>
      <c r="AJ625" s="5" t="n">
        <f aca="false">IF(AND(AJ$1&gt;=$N625,AJ$1&lt;=$O625),$L625,0)</f>
        <v>0</v>
      </c>
      <c r="AK625" s="5" t="n">
        <f aca="false">IF(AND(AK$1&gt;=$N625,AK$1&lt;=$O625),$L625,0)</f>
        <v>0</v>
      </c>
      <c r="AL625" s="5" t="n">
        <f aca="false">IF(AND(AL$1&gt;=$N625,AL$1&lt;=$O625),$L625,0)</f>
        <v>0</v>
      </c>
      <c r="AM625" s="5" t="n">
        <f aca="false">IF(AND(AM$1&gt;=$N625,AM$1&lt;=$O625),$L625,0)</f>
        <v>0</v>
      </c>
      <c r="AN625" s="5" t="n">
        <f aca="false">IF(AND(AN$1&gt;=$N625,AN$1&lt;=$O625),$L625,0)</f>
        <v>0</v>
      </c>
      <c r="AO625" s="5" t="n">
        <f aca="false">IF(AND(AO$1&gt;=$N625,AO$1&lt;=$O625),$L625,0)</f>
        <v>0</v>
      </c>
      <c r="AP625" s="5" t="n">
        <f aca="false">IF(AND(AP$1&gt;=$N625,AP$1&lt;=$O625),$L625,0)</f>
        <v>0</v>
      </c>
      <c r="AQ625" s="5" t="n">
        <f aca="false">IF(AND(AQ$1&gt;=$N625,AQ$1&lt;=$O625),$L625,0)</f>
        <v>0</v>
      </c>
      <c r="AR625" s="5" t="n">
        <f aca="false">IF(AND(AR$1&gt;=$N625,AR$1&lt;=$O625),$L625,0)</f>
        <v>0</v>
      </c>
      <c r="AS625" s="5" t="n">
        <f aca="false">IF(AND(AS$1&gt;=$N625,AS$1&lt;=$O625),$L625,0)</f>
        <v>0</v>
      </c>
      <c r="AT625" s="5" t="n">
        <f aca="false">IF(AND(AT$1&gt;=$N625,AT$1&lt;=$O625),$L625,0)</f>
        <v>0</v>
      </c>
      <c r="AU625" s="5" t="n">
        <f aca="false">IF(AND(AU$1&gt;=$N625,AU$1&lt;=$O625),$L625,0)</f>
        <v>0</v>
      </c>
      <c r="AV625" s="5" t="n">
        <f aca="false">IF(AND(AV$1&gt;=$N625,AV$1&lt;=$O625),$L625,0)</f>
        <v>0</v>
      </c>
      <c r="AW625" s="5" t="n">
        <f aca="false">IF(AND(AW$1&gt;=$N625,AW$1&lt;=$O625),$L625,0)</f>
        <v>0</v>
      </c>
      <c r="AX625" s="5" t="n">
        <f aca="false">IF(AND(AX$1&gt;=$N625,AX$1&lt;=$O625),$L625,0)</f>
        <v>0</v>
      </c>
      <c r="AY625" s="5" t="n">
        <f aca="false">IF(AND(AY$1&gt;=$N625,AY$1&lt;=$O625),$L625,0)</f>
        <v>0</v>
      </c>
      <c r="AZ625" s="5" t="n">
        <f aca="false">IF(AND(AZ$1&gt;=$N625,AZ$1&lt;=$O625),$L625,0)</f>
        <v>0</v>
      </c>
      <c r="BA625" s="5" t="n">
        <f aca="false">IF(AND(BA$1&gt;=$N625,BA$1&lt;=$O625),$L625,0)</f>
        <v>0</v>
      </c>
      <c r="BB625" s="5" t="n">
        <f aca="false">IF(AND(BB$1&gt;=$N625,BB$1&lt;=$O625),$L625,0)</f>
        <v>0</v>
      </c>
      <c r="BC625" s="5" t="n">
        <f aca="false">IF(AND(BC$1&gt;=$N625,BC$1&lt;=$O625),$L625,0)</f>
        <v>0</v>
      </c>
      <c r="BD625" s="5" t="n">
        <f aca="false">IF(AND(BD$1&gt;=$N625,BD$1&lt;=$O625),$L625,0)</f>
        <v>0</v>
      </c>
      <c r="BE625" s="5" t="n">
        <f aca="false">IF(AND(BE$1&gt;=$N625,BE$1&lt;=$O625),$L625,0)</f>
        <v>0</v>
      </c>
      <c r="BF625" s="5" t="n">
        <f aca="false">IF(AND(BF$1&gt;=$N625,BF$1&lt;=$O625),$L625,0)</f>
        <v>0</v>
      </c>
      <c r="BG625" s="5" t="n">
        <f aca="false">IF(AND(BG$1&gt;=$N625,BG$1&lt;=$O625),$L625,0)</f>
        <v>0</v>
      </c>
      <c r="BH625" s="5" t="n">
        <f aca="false">IF(AND(BH$1&gt;=$N625,BH$1&lt;=$O625),$L625,0)</f>
        <v>0</v>
      </c>
      <c r="BI625" s="5" t="n">
        <f aca="false">IF(AND(BI$1&gt;=$N625,BI$1&lt;=$O625),$L625,0)</f>
        <v>0</v>
      </c>
      <c r="BJ625" s="5" t="n">
        <f aca="false">IF(AND(BJ$1&gt;=$N625,BJ$1&lt;=$O625),$L625,0)</f>
        <v>0</v>
      </c>
      <c r="BK625" s="5" t="n">
        <f aca="false">IF(AND(BK$1&gt;=$N625,BK$1&lt;=$O625),$L625,0)</f>
        <v>0</v>
      </c>
      <c r="BL625" s="5" t="n">
        <f aca="false">IF(AND(BL$1&gt;=$N625,BL$1&lt;=$O625),$L625,0)</f>
        <v>0</v>
      </c>
      <c r="BM625" s="5" t="n">
        <f aca="false">IF(AND(BM$1&gt;=$N625,BM$1&lt;=$O625),$L625,0)</f>
        <v>0</v>
      </c>
      <c r="BN625" s="5" t="n">
        <f aca="false">IF(AND(BN$1&gt;=$N625,BN$1&lt;=$O625),$L625,0)</f>
        <v>0</v>
      </c>
      <c r="BO625" s="5" t="n">
        <f aca="false">IF(AND(BO$1&gt;=$N625,BO$1&lt;=$O625),$L625,0)</f>
        <v>0</v>
      </c>
      <c r="BP625" s="5" t="n">
        <f aca="false">IF(AND(BP$1&gt;=$N625,BP$1&lt;=$O625),$L625,0)</f>
        <v>0</v>
      </c>
      <c r="BQ625" s="5" t="n">
        <f aca="false">IF(AND(BQ$1&gt;=$N625,BQ$1&lt;=$O625),$L625,0)</f>
        <v>0</v>
      </c>
      <c r="BR625" s="5" t="n">
        <f aca="false">IF(AND(BR$1&gt;=$N625,BR$1&lt;=$O625),$L625,0)</f>
        <v>0</v>
      </c>
      <c r="BS625" s="5" t="n">
        <f aca="false">IF(AND(BS$1&gt;=$N625,BS$1&lt;=$O625),$L625,0)</f>
        <v>0</v>
      </c>
      <c r="BT625" s="5" t="n">
        <f aca="false">IF(AND(BT$1&gt;=$N625,BT$1&lt;=$O625),$L625,0)</f>
        <v>0</v>
      </c>
      <c r="BU625" s="5" t="n">
        <f aca="false">IF(AND(BU$1&gt;=$N625,BU$1&lt;=$O625),$L625,0)</f>
        <v>0</v>
      </c>
      <c r="BV625" s="5" t="n">
        <f aca="false">IF(AND(BV$1&gt;=$N625,BV$1&lt;=$O625),$L625,0)</f>
        <v>0</v>
      </c>
      <c r="BW625" s="5" t="n">
        <f aca="false">IF(AND(BW$1&gt;=$N625,BW$1&lt;=$O625),$L625,0)</f>
        <v>0</v>
      </c>
      <c r="BX625" s="5" t="n">
        <f aca="false">IF(AND(BX$1&gt;=$N625,BX$1&lt;=$O625),$L625,0)</f>
        <v>0</v>
      </c>
      <c r="BY625" s="5" t="n">
        <f aca="false">IF(AND(BY$1&gt;=$N625,BY$1&lt;=$O625),$L625,0)</f>
        <v>0</v>
      </c>
      <c r="BZ625" s="5" t="n">
        <f aca="false">IF(AND(BZ$1&gt;=$N625,BZ$1&lt;=$O625),$L625,0)</f>
        <v>0</v>
      </c>
      <c r="CA625" s="5" t="n">
        <f aca="false">IF(AND(CA$1&gt;=$N625,CA$1&lt;=$O625),$L625,0)</f>
        <v>0</v>
      </c>
      <c r="CB625" s="5" t="n">
        <f aca="false">IF(AND(CB$1&gt;=$N625,CB$1&lt;=$O625),$L625,0)</f>
        <v>0</v>
      </c>
      <c r="CC625" s="5" t="n">
        <f aca="false">IF(AND(CC$1&gt;=$N625,CC$1&lt;=$O625),$L625,0)</f>
        <v>0</v>
      </c>
      <c r="CD625" s="5" t="n">
        <f aca="false">IF(AND(CD$1&gt;=$N625,CD$1&lt;=$O625),$L625,0)</f>
        <v>0</v>
      </c>
      <c r="CE625" s="5" t="n">
        <f aca="false">IF(AND(CE$1&gt;=$N625,CE$1&lt;=$O625),$L625,0)</f>
        <v>0</v>
      </c>
      <c r="CF625" s="5" t="n">
        <f aca="false">IF(AND(CF$1&gt;=$N625,CF$1&lt;=$O625),$L625,0)</f>
        <v>0</v>
      </c>
      <c r="CG625" s="5" t="n">
        <f aca="false">IF(AND(CG$1&gt;=$N625,CG$1&lt;=$O625),$L625,0)</f>
        <v>0</v>
      </c>
      <c r="CH625" s="5" t="n">
        <f aca="false">IF(AND(CH$1&gt;=$N625,CH$1&lt;=$O625),$L625,0)</f>
        <v>0</v>
      </c>
      <c r="CI625" s="5" t="n">
        <f aca="false">IF(AND(CI$1&gt;=$N625,CI$1&lt;=$O625),$L625,0)</f>
        <v>0</v>
      </c>
      <c r="CJ625" s="5" t="n">
        <f aca="false">IF(AND(CJ$1&gt;=$N625,CJ$1&lt;=$O625),$L625,0)</f>
        <v>0</v>
      </c>
      <c r="CK625" s="5" t="n">
        <f aca="false">IF(AND(CK$1&gt;=$N625,CK$1&lt;=$O625),$L625,0)</f>
        <v>0</v>
      </c>
      <c r="CL625" s="5" t="n">
        <f aca="false">IF(AND(CL$1&gt;=$N625,CL$1&lt;=$O625),$L625,0)</f>
        <v>0</v>
      </c>
      <c r="CM625" s="5" t="n">
        <f aca="false">IF(AND(CM$1&gt;=$N625,CM$1&lt;=$O625),$L625,0)</f>
        <v>0</v>
      </c>
      <c r="CN625" s="5" t="n">
        <f aca="false">IF(AND(CN$1&gt;=$N625,CN$1&lt;=$O625),$L625,0)</f>
        <v>0</v>
      </c>
      <c r="CO625" s="5" t="n">
        <f aca="false">IF(AND(CO$1&gt;=$N625,CO$1&lt;=$O625),$L625,0)</f>
        <v>0</v>
      </c>
      <c r="CP625" s="5" t="n">
        <f aca="false">IF(AND(CP$1&gt;=$N625,CP$1&lt;=$O625),$L625,0)</f>
        <v>0</v>
      </c>
      <c r="CQ625" s="5" t="n">
        <f aca="false">IF(AND(CQ$1&gt;=$N625,CQ$1&lt;=$O625),$L625,0)</f>
        <v>0</v>
      </c>
      <c r="CR625" s="5" t="n">
        <f aca="false">IF(AND(CR$1&gt;=$N625,CR$1&lt;=$O625),$L625,0)</f>
        <v>0</v>
      </c>
      <c r="CS625" s="5" t="n">
        <f aca="false">IF(AND(CS$1&gt;=$N625,CS$1&lt;=$O625),$L625,0)</f>
        <v>0</v>
      </c>
      <c r="CT625" s="5" t="n">
        <f aca="false">IF(AND(CT$1&gt;=$N625,CT$1&lt;=$O625),$L625,0)</f>
        <v>0</v>
      </c>
      <c r="CU625" s="5" t="n">
        <f aca="false">IF(AND(CU$1&gt;=$N625,CU$1&lt;=$O625),$L625,0)</f>
        <v>0</v>
      </c>
      <c r="CV625" s="5" t="n">
        <f aca="false">IF(AND(CV$1&gt;=$N625,CV$1&lt;=$O625),$L625,0)</f>
        <v>0</v>
      </c>
      <c r="CW625" s="5" t="n">
        <f aca="false">IF(AND(CW$1&gt;=$N625,CW$1&lt;=$O625),$L625,0)</f>
        <v>0</v>
      </c>
      <c r="CX625" s="5" t="n">
        <f aca="false">IF(AND(CX$1&gt;=$N625,CX$1&lt;=$O625),$L625,0)</f>
        <v>0</v>
      </c>
      <c r="CY625" s="5" t="n">
        <f aca="false">IF(AND(CY$1&gt;=$N625,CY$1&lt;=$O625),$L625,0)</f>
        <v>0</v>
      </c>
      <c r="CZ625" s="5" t="n">
        <f aca="false">IF(AND(CZ$1&gt;=$N625,CZ$1&lt;=$O625),$L625,0)</f>
        <v>0</v>
      </c>
      <c r="DA625" s="5" t="n">
        <f aca="false">IF(AND(DA$1&gt;=$N625,DA$1&lt;=$O625),$L625,0)</f>
        <v>0</v>
      </c>
      <c r="DB625" s="5" t="n">
        <f aca="false">IF(AND(DB$1&gt;=$N625,DB$1&lt;=$O625),$L625,0)</f>
        <v>0</v>
      </c>
      <c r="DC625" s="5" t="n">
        <f aca="false">IF(AND(DC$1&gt;=$N625,DC$1&lt;=$O625),$L625,0)</f>
        <v>0</v>
      </c>
      <c r="DD625" s="5" t="n">
        <f aca="false">IF(AND(DD$1&gt;=$N625,DD$1&lt;=$O625),$L625,0)</f>
        <v>0</v>
      </c>
      <c r="DE625" s="5" t="n">
        <f aca="false">IF(AND(DE$1&gt;=$N625,DE$1&lt;=$O625),$L625,0)</f>
        <v>0</v>
      </c>
      <c r="DF625" s="5" t="n">
        <f aca="false">IF(AND(DF$1&gt;=$N625,DF$1&lt;=$O625),$L625,0)</f>
        <v>0</v>
      </c>
      <c r="DG625" s="5" t="n">
        <f aca="false">IF(AND(DG$1&gt;=$N625,DG$1&lt;=$O625),$L625,0)</f>
        <v>0</v>
      </c>
      <c r="DH625" s="5" t="n">
        <f aca="false">IF(AND(DH$1&gt;=$N625,DH$1&lt;=$O625),$L625,0)</f>
        <v>0</v>
      </c>
      <c r="DI625" s="5" t="n">
        <f aca="false">IF(AND(DI$1&gt;=$N625,DI$1&lt;=$O625),$L625,0)</f>
        <v>0</v>
      </c>
      <c r="DJ625" s="5" t="n">
        <f aca="false">IF(AND(DJ$1&gt;=$N625,DJ$1&lt;=$O625),$L625,0)</f>
        <v>0</v>
      </c>
      <c r="DK625" s="5" t="n">
        <f aca="false">IF(AND(DK$1&gt;=$N625,DK$1&lt;=$O625),$L625,0)</f>
        <v>0</v>
      </c>
      <c r="DL625" s="5" t="n">
        <f aca="false">IF(AND(DL$1&gt;=$N625,DL$1&lt;=$O625),$L625,0)</f>
        <v>0</v>
      </c>
      <c r="DM625" s="5" t="n">
        <f aca="false">IF(AND(DM$1&gt;=$N625,DM$1&lt;=$O625),$L625,0)</f>
        <v>0</v>
      </c>
      <c r="DN625" s="5" t="n">
        <f aca="false">IF(AND(DN$1&gt;=$N625,DN$1&lt;=$O625),$L625,0)</f>
        <v>0</v>
      </c>
      <c r="DO625" s="5" t="n">
        <f aca="false">IF(AND(DO$1&gt;=$N625,DO$1&lt;=$O625),$L625,0)</f>
        <v>0</v>
      </c>
      <c r="DP625" s="5" t="n">
        <f aca="false">IF(AND(DP$1&gt;=$N625,DP$1&lt;=$O625),$L625,0)</f>
        <v>0</v>
      </c>
      <c r="DQ625" s="5" t="n">
        <f aca="false">IF(AND(DQ$1&gt;=$N625,DQ$1&lt;=$O625),$L625,0)</f>
        <v>0</v>
      </c>
      <c r="DR625" s="5" t="n">
        <f aca="false">IF(AND(DR$1&gt;=$N625,DR$1&lt;=$O625),$L625,0)</f>
        <v>0</v>
      </c>
      <c r="DS625" s="5" t="n">
        <f aca="false">IF(AND(DS$1&gt;=$N625,DS$1&lt;=$O625),$L625,0)</f>
        <v>0</v>
      </c>
      <c r="DT625" s="5" t="n">
        <f aca="false">IF(AND(DT$1&gt;=$N625,DT$1&lt;=$O625),$L625,0)</f>
        <v>0</v>
      </c>
      <c r="DU625" s="5" t="n">
        <f aca="false">IF(AND(DU$1&gt;=$N625,DU$1&lt;=$O625),$L625,0)</f>
        <v>0</v>
      </c>
      <c r="DV625" s="5" t="n">
        <f aca="false">IF(AND(DV$1&gt;=$N625,DV$1&lt;=$O625),$L625,0)</f>
        <v>0</v>
      </c>
      <c r="DW625" s="5" t="n">
        <f aca="false">IF(AND(DW$1&gt;=$N625,DW$1&lt;=$O625),$L625,0)</f>
        <v>0</v>
      </c>
      <c r="DX625" s="5" t="n">
        <f aca="false">IF(AND(DX$1&gt;=$N625,DX$1&lt;=$O625),$L625,0)</f>
        <v>0</v>
      </c>
      <c r="DY625" s="5" t="n">
        <f aca="false">IF(AND(DY$1&gt;=$N625,DY$1&lt;=$O625),$L625,0)</f>
        <v>0</v>
      </c>
      <c r="DZ625" s="5" t="n">
        <f aca="false">IF(AND(DZ$1&gt;=$N625,DZ$1&lt;=$O625),$L625,0)</f>
        <v>0</v>
      </c>
      <c r="EA625" s="5" t="n">
        <f aca="false">IF(AND(EA$1&gt;=$N625,EA$1&lt;=$O625),$L625,0)</f>
        <v>0</v>
      </c>
      <c r="EB625" s="5" t="n">
        <f aca="false">IF(AND(EB$1&gt;=$N625,EB$1&lt;=$O625),$L625,0)</f>
        <v>0</v>
      </c>
      <c r="EC625" s="5" t="n">
        <f aca="false">IF(AND(EC$1&gt;=$N625,EC$1&lt;=$O625),$L625,0)</f>
        <v>0</v>
      </c>
      <c r="ED625" s="5" t="n">
        <f aca="false">IF(AND(ED$1&gt;=$N625,ED$1&lt;=$O625),$L625,0)</f>
        <v>0</v>
      </c>
      <c r="EE625" s="5" t="n">
        <f aca="false">IF(AND(EE$1&gt;=$N625,EE$1&lt;=$O625),$L625,0)</f>
        <v>0</v>
      </c>
      <c r="EF625" s="5" t="n">
        <f aca="false">IF(AND(EF$1&gt;=$N625,EF$1&lt;=$O625),$L625,0)</f>
        <v>0</v>
      </c>
      <c r="EG625" s="5" t="n">
        <f aca="false">IF(AND(EG$1&gt;=$N625,EG$1&lt;=$O625),$L625,0)</f>
        <v>0</v>
      </c>
      <c r="EH625" s="5" t="n">
        <f aca="false">IF(AND(EH$1&gt;=$N625,EH$1&lt;=$O625),$L625,0)</f>
        <v>0</v>
      </c>
      <c r="EI625" s="5" t="n">
        <f aca="false">IF(AND(EI$1&gt;=$N625,EI$1&lt;=$O625),$L625,0)</f>
        <v>0</v>
      </c>
      <c r="EJ625" s="5" t="n">
        <f aca="false">IF(AND(EJ$1&gt;=$N625,EJ$1&lt;=$O625),$L625,0)</f>
        <v>0</v>
      </c>
      <c r="EK625" s="5" t="n">
        <f aca="false">IF(AND(EK$1&gt;=$N625,EK$1&lt;=$O625),$L625,0)</f>
        <v>0</v>
      </c>
      <c r="EL625" s="5" t="n">
        <f aca="false">IF(AND(EL$1&gt;=$N625,EL$1&lt;=$O625),$L625,0)</f>
        <v>0</v>
      </c>
      <c r="EM625" s="5" t="n">
        <f aca="false">IF(AND(EM$1&gt;=$N625,EM$1&lt;=$O625),$L625,0)</f>
        <v>0</v>
      </c>
      <c r="EN625" s="5" t="n">
        <f aca="false">IF(AND(EN$1&gt;=$N625,EN$1&lt;=$O625),$L625,0)</f>
        <v>0</v>
      </c>
      <c r="EO625" s="5" t="n">
        <f aca="false">IF(AND(EO$1&gt;=$N625,EO$1&lt;=$O625),$L625,0)</f>
        <v>0</v>
      </c>
      <c r="EP625" s="5" t="n">
        <f aca="false">IF(AND(EP$1&gt;=$N625,EP$1&lt;=$O625),$L625,0)</f>
        <v>0</v>
      </c>
      <c r="EQ625" s="5" t="n">
        <f aca="false">IF(AND(EQ$1&gt;=$N625,EQ$1&lt;=$O625),$L625,0)</f>
        <v>0</v>
      </c>
      <c r="ER625" s="5" t="n">
        <f aca="false">IF(AND(ER$1&gt;=$N625,ER$1&lt;=$O625),$L625,0)</f>
        <v>0</v>
      </c>
      <c r="ES625" s="5" t="n">
        <f aca="false">IF(AND(ES$1&gt;=$N625,ES$1&lt;=$O625),$L625,0)</f>
        <v>0</v>
      </c>
      <c r="ET625" s="5" t="n">
        <f aca="false">IF(AND(ET$1&gt;=$N625,ET$1&lt;=$O625),$L625,0)</f>
        <v>0</v>
      </c>
      <c r="EU625" s="5" t="n">
        <f aca="false">IF(AND(EU$1&gt;=$N625,EU$1&lt;=$O625),$L625,0)</f>
        <v>0</v>
      </c>
      <c r="EV625" s="5" t="n">
        <f aca="false">IF(AND(EV$1&gt;=$N625,EV$1&lt;=$O625),$L625,0)</f>
        <v>0</v>
      </c>
      <c r="EW625" s="5" t="n">
        <f aca="false">IF(AND(EW$1&gt;=$N625,EW$1&lt;=$O625),$L625,0)</f>
        <v>0</v>
      </c>
      <c r="EX625" s="5" t="n">
        <f aca="false">IF(AND(EX$1&gt;=$N625,EX$1&lt;=$O625),$L625,0)</f>
        <v>0</v>
      </c>
      <c r="EY625" s="5" t="n">
        <f aca="false">IF(AND(EY$1&gt;=$N625,EY$1&lt;=$O625),$L625,0)</f>
        <v>0</v>
      </c>
      <c r="EZ625" s="5" t="n">
        <f aca="false">IF(AND(EZ$1&gt;=$N625,EZ$1&lt;=$O625),$L625,0)</f>
        <v>0</v>
      </c>
      <c r="FA625" s="5" t="n">
        <f aca="false">IF(AND(FA$1&gt;=$N625,FA$1&lt;=$O625),$L625,0)</f>
        <v>0</v>
      </c>
      <c r="FB625" s="5" t="n">
        <f aca="false">IF(AND(FB$1&gt;=$N625,FB$1&lt;=$O625),$L625,0)</f>
        <v>0</v>
      </c>
      <c r="FC625" s="5" t="n">
        <f aca="false">IF(AND(FC$1&gt;=$N625,FC$1&lt;=$O625),$L625,0)</f>
        <v>0</v>
      </c>
      <c r="FD625" s="5" t="n">
        <f aca="false">IF(AND(FD$1&gt;=$N625,FD$1&lt;=$O625),$L625,0)</f>
        <v>0</v>
      </c>
      <c r="FE625" s="5" t="n">
        <f aca="false">IF(AND(FE$1&gt;=$N625,FE$1&lt;=$O625),$L625,0)</f>
        <v>0</v>
      </c>
      <c r="FF625" s="5" t="n">
        <f aca="false">IF(AND(FF$1&gt;=$N625,FF$1&lt;=$O625),$L625,0)</f>
        <v>0</v>
      </c>
      <c r="FG625" s="5" t="n">
        <f aca="false">IF(AND(FG$1&gt;=$N625,FG$1&lt;=$O625),$L625,0)</f>
        <v>0</v>
      </c>
      <c r="FH625" s="5" t="n">
        <f aca="false">IF(AND(FH$1&gt;=$N625,FH$1&lt;=$O625),$L625,0)</f>
        <v>0</v>
      </c>
      <c r="FI625" s="5" t="n">
        <f aca="false">IF(AND(FI$1&gt;=$N625,FI$1&lt;=$O625),$L625,0)</f>
        <v>0</v>
      </c>
      <c r="FJ625" s="5" t="n">
        <f aca="false">IF(AND(FJ$1&gt;=$N625,FJ$1&lt;=$O625),$L625,0)</f>
        <v>0</v>
      </c>
      <c r="FK625" s="5" t="n">
        <f aca="false">IF(AND(FK$1&gt;=$N625,FK$1&lt;=$O625),$L625,0)</f>
        <v>0</v>
      </c>
      <c r="FL625" s="5" t="n">
        <f aca="false">IF(AND(FL$1&gt;=$N625,FL$1&lt;=$O625),$L625,0)</f>
        <v>0</v>
      </c>
      <c r="FM625" s="5" t="n">
        <f aca="false">IF(AND(FM$1&gt;=$N625,FM$1&lt;=$O625),$L625,0)</f>
        <v>0</v>
      </c>
      <c r="FN625" s="5" t="n">
        <f aca="false">IF(AND(FN$1&gt;=$N625,FN$1&lt;=$O625),$L625,0)</f>
        <v>0</v>
      </c>
      <c r="FO625" s="5" t="n">
        <f aca="false">IF(AND(FO$1&gt;=$N625,FO$1&lt;=$O625),$L625,0)</f>
        <v>0</v>
      </c>
      <c r="FP625" s="5" t="n">
        <f aca="false">IF(AND(FP$1&gt;=$N625,FP$1&lt;=$O625),$L625,0)</f>
        <v>0</v>
      </c>
      <c r="FQ625" s="5" t="n">
        <f aca="false">IF(AND(FQ$1&gt;=$N625,FQ$1&lt;=$O625),$L625,0)</f>
        <v>0</v>
      </c>
      <c r="FR625" s="5" t="n">
        <f aca="false">IF(AND(FR$1&gt;=$N625,FR$1&lt;=$O625),$L625,0)</f>
        <v>0</v>
      </c>
      <c r="FS625" s="5" t="n">
        <f aca="false">IF(AND(FS$1&gt;=$N625,FS$1&lt;=$O625),$L625,0)</f>
        <v>0</v>
      </c>
      <c r="FT625" s="5" t="n">
        <f aca="false">IF(AND(FT$1&gt;=$N625,FT$1&lt;=$O625),$L625,0)</f>
        <v>0</v>
      </c>
      <c r="FU625" s="5" t="n">
        <f aca="false">IF(AND(FU$1&gt;=$N625,FU$1&lt;=$O625),$L625,0)</f>
        <v>0</v>
      </c>
      <c r="FV625" s="5" t="n">
        <f aca="false">IF(AND(FV$1&gt;=$N625,FV$1&lt;=$O625),$L625,0)</f>
        <v>0</v>
      </c>
      <c r="FW625" s="5" t="n">
        <f aca="false">IF(AND(FW$1&gt;=$N625,FW$1&lt;=$O625),$L625,0)</f>
        <v>0</v>
      </c>
      <c r="FX625" s="5" t="n">
        <f aca="false">IF(AND(FX$1&gt;=$N625,FX$1&lt;=$O625),$L625,0)</f>
        <v>0</v>
      </c>
      <c r="FY625" s="5" t="n">
        <f aca="false">IF(AND(FY$1&gt;=$N625,FY$1&lt;=$O625),$L625,0)</f>
        <v>0</v>
      </c>
      <c r="FZ625" s="5" t="n">
        <f aca="false">IF(AND(FZ$1&gt;=$N625,FZ$1&lt;=$O625),$L625,0)</f>
        <v>0</v>
      </c>
      <c r="GA625" s="5" t="n">
        <f aca="false">IF(AND(GA$1&gt;=$N625,GA$1&lt;=$O625),$L625,0)</f>
        <v>0</v>
      </c>
      <c r="GB625" s="5" t="n">
        <f aca="false">IF(AND(GB$1&gt;=$N625,GB$1&lt;=$O625),$L625,0)</f>
        <v>0</v>
      </c>
      <c r="GC625" s="5" t="n">
        <f aca="false">IF(AND(GC$1&gt;=$N625,GC$1&lt;=$O625),$L625,0)</f>
        <v>0</v>
      </c>
      <c r="GD625" s="5" t="n">
        <f aca="false">IF(AND(GD$1&gt;=$N625,GD$1&lt;=$O625),$L625,0)</f>
        <v>0</v>
      </c>
      <c r="GE625" s="5" t="n">
        <f aca="false">IF(AND(GE$1&gt;=$N625,GE$1&lt;=$O625),$L625,0)</f>
        <v>0</v>
      </c>
      <c r="GF625" s="5" t="n">
        <f aca="false">IF(AND(GF$1&gt;=$N625,GF$1&lt;=$O625),$L625,0)</f>
        <v>0</v>
      </c>
      <c r="GG625" s="5" t="n">
        <f aca="false">IF(AND(GG$1&gt;=$N625,GG$1&lt;=$O625),$L625,0)</f>
        <v>0</v>
      </c>
      <c r="GH625" s="5" t="n">
        <f aca="false">IF(AND(GH$1&gt;=$N625,GH$1&lt;=$O625),$L625,0)</f>
        <v>0</v>
      </c>
      <c r="GI625" s="5" t="n">
        <f aca="false">IF(AND(GI$1&gt;=$N625,GI$1&lt;=$O625),$L625,0)</f>
        <v>0</v>
      </c>
      <c r="GJ625" s="5" t="n">
        <f aca="false">IF(AND(GJ$1&gt;=$N625,GJ$1&lt;=$O625),$L625,0)</f>
        <v>0</v>
      </c>
      <c r="GK625" s="5" t="n">
        <f aca="false">IF(AND(GK$1&gt;=$N625,GK$1&lt;=$O625),$L625,0)</f>
        <v>0</v>
      </c>
      <c r="GL625" s="5" t="n">
        <f aca="false">IF(AND(GL$1&gt;=$N625,GL$1&lt;=$O625),$L625,0)</f>
        <v>0</v>
      </c>
      <c r="GM625" s="5" t="n">
        <f aca="false">IF(AND(GM$1&gt;=$N625,GM$1&lt;=$O625),$L625,0)</f>
        <v>0</v>
      </c>
      <c r="GN625" s="5" t="n">
        <f aca="false">IF(AND(GN$1&gt;=$N625,GN$1&lt;=$O625),$L625,0)</f>
        <v>0</v>
      </c>
      <c r="GO625" s="5" t="n">
        <f aca="false">IF(AND(GO$1&gt;=$N625,GO$1&lt;=$O625),$L625,0)</f>
        <v>0</v>
      </c>
      <c r="GP625" s="5" t="n">
        <f aca="false">IF(AND(GP$1&gt;=$N625,GP$1&lt;=$O625),$L625,0)</f>
        <v>0</v>
      </c>
      <c r="GQ625" s="5" t="n">
        <f aca="false">IF(AND(GQ$1&gt;=$N625,GQ$1&lt;=$O625),$L625,0)</f>
        <v>0</v>
      </c>
      <c r="GR625" s="5" t="n">
        <f aca="false">IF(AND(GR$1&gt;=$N625,GR$1&lt;=$O625),$L625,0)</f>
        <v>0</v>
      </c>
      <c r="GS625" s="5" t="n">
        <f aca="false">IF(AND(GS$1&gt;=$N625,GS$1&lt;=$O625),$L625,0)</f>
        <v>0</v>
      </c>
      <c r="GT625" s="5" t="n">
        <f aca="false">IF(AND(GT$1&gt;=$N625,GT$1&lt;=$O625),$L625,0)</f>
        <v>0</v>
      </c>
      <c r="GU625" s="5" t="n">
        <f aca="false">IF(AND(GU$1&gt;=$N625,GU$1&lt;=$O625),$L625,0)</f>
        <v>0</v>
      </c>
      <c r="GV625" s="5" t="n">
        <f aca="false">IF(AND(GV$1&gt;=$N625,GV$1&lt;=$O625),$L625,0)</f>
        <v>0</v>
      </c>
      <c r="GW625" s="5" t="n">
        <f aca="false">IF(AND(GW$1&gt;=$N625,GW$1&lt;=$O625),$L625,0)</f>
        <v>0</v>
      </c>
      <c r="GX625" s="5" t="n">
        <f aca="false">IF(AND(GX$1&gt;=$N625,GX$1&lt;=$O625),$L625,0)</f>
        <v>0</v>
      </c>
      <c r="GY625" s="5" t="n">
        <f aca="false">IF(AND(GY$1&gt;=$N625,GY$1&lt;=$O625),$L625,0)</f>
        <v>0</v>
      </c>
      <c r="GZ625" s="5" t="n">
        <f aca="false">IF(AND(GZ$1&gt;=$N625,GZ$1&lt;=$O625),$L625,0)</f>
        <v>0</v>
      </c>
    </row>
    <row r="626" customFormat="false" ht="12.75" hidden="false" customHeight="false" outlineLevel="0" collapsed="false">
      <c r="A626" s="1" t="s">
        <v>1422</v>
      </c>
      <c r="B626" s="1" t="s">
        <v>118</v>
      </c>
      <c r="C626" s="1" t="s">
        <v>848</v>
      </c>
      <c r="D626" s="1" t="s">
        <v>849</v>
      </c>
      <c r="E626" s="1" t="s">
        <v>850</v>
      </c>
      <c r="F626" s="1" t="s">
        <v>851</v>
      </c>
      <c r="G626" s="1" t="s">
        <v>31</v>
      </c>
      <c r="H626" s="1" t="s">
        <v>32</v>
      </c>
      <c r="I626" s="1" t="s">
        <v>33</v>
      </c>
      <c r="J626" s="1" t="s">
        <v>192</v>
      </c>
      <c r="K626" s="1"/>
      <c r="L626" s="2" t="n">
        <v>58</v>
      </c>
      <c r="M626" s="1" t="s">
        <v>50</v>
      </c>
      <c r="N626" s="4" t="n">
        <v>36637</v>
      </c>
      <c r="O626" s="4" t="n">
        <v>36639</v>
      </c>
      <c r="P626" s="1" t="s">
        <v>636</v>
      </c>
      <c r="Q626" s="1" t="s">
        <v>37</v>
      </c>
      <c r="R626" s="1" t="s">
        <v>631</v>
      </c>
      <c r="S626" s="1" t="s">
        <v>39</v>
      </c>
      <c r="V626" s="1"/>
      <c r="W626" s="1"/>
      <c r="X626" s="4" t="n">
        <v>37117</v>
      </c>
      <c r="Y626" s="1" t="s">
        <v>104</v>
      </c>
      <c r="Z626" s="5" t="n">
        <f aca="false">IF(AND(Z$1&gt;=$N626,Z$1&lt;=$O626),$L626,0)</f>
        <v>0</v>
      </c>
      <c r="AA626" s="5" t="n">
        <f aca="false">IF(AND(AA$1&gt;=$N626,AA$1&lt;=$O626),$L626,0)</f>
        <v>0</v>
      </c>
      <c r="AB626" s="5" t="n">
        <f aca="false">IF(AND(AB$1&gt;=$N626,AB$1&lt;=$O626),$L626,0)</f>
        <v>0</v>
      </c>
      <c r="AC626" s="5" t="n">
        <f aca="false">IF(AND(AC$1&gt;=$N626,AC$1&lt;=$O626),$L626,0)</f>
        <v>0</v>
      </c>
      <c r="AD626" s="5" t="n">
        <f aca="false">IF(AND(AD$1&gt;=$N626,AD$1&lt;=$O626),$L626,0)</f>
        <v>0</v>
      </c>
      <c r="AE626" s="5" t="n">
        <f aca="false">IF(AND(AE$1&gt;=$N626,AE$1&lt;=$O626),$L626,0)</f>
        <v>0</v>
      </c>
      <c r="AF626" s="5" t="n">
        <f aca="false">IF(AND(AF$1&gt;=$N626,AF$1&lt;=$O626),$L626,0)</f>
        <v>0</v>
      </c>
      <c r="AG626" s="5" t="n">
        <f aca="false">IF(AND(AG$1&gt;=$N626,AG$1&lt;=$O626),$L626,0)</f>
        <v>0</v>
      </c>
      <c r="AH626" s="5" t="n">
        <f aca="false">IF(AND(AH$1&gt;=$N626,AH$1&lt;=$O626),$L626,0)</f>
        <v>0</v>
      </c>
      <c r="AI626" s="5" t="n">
        <f aca="false">IF(AND(AI$1&gt;=$N626,AI$1&lt;=$O626),$L626,0)</f>
        <v>0</v>
      </c>
      <c r="AJ626" s="5" t="n">
        <f aca="false">IF(AND(AJ$1&gt;=$N626,AJ$1&lt;=$O626),$L626,0)</f>
        <v>0</v>
      </c>
      <c r="AK626" s="5" t="n">
        <f aca="false">IF(AND(AK$1&gt;=$N626,AK$1&lt;=$O626),$L626,0)</f>
        <v>0</v>
      </c>
      <c r="AL626" s="5" t="n">
        <f aca="false">IF(AND(AL$1&gt;=$N626,AL$1&lt;=$O626),$L626,0)</f>
        <v>0</v>
      </c>
      <c r="AM626" s="5" t="n">
        <f aca="false">IF(AND(AM$1&gt;=$N626,AM$1&lt;=$O626),$L626,0)</f>
        <v>0</v>
      </c>
      <c r="AN626" s="5" t="n">
        <f aca="false">IF(AND(AN$1&gt;=$N626,AN$1&lt;=$O626),$L626,0)</f>
        <v>0</v>
      </c>
      <c r="AO626" s="5" t="n">
        <f aca="false">IF(AND(AO$1&gt;=$N626,AO$1&lt;=$O626),$L626,0)</f>
        <v>0</v>
      </c>
      <c r="AP626" s="5" t="n">
        <f aca="false">IF(AND(AP$1&gt;=$N626,AP$1&lt;=$O626),$L626,0)</f>
        <v>0</v>
      </c>
      <c r="AQ626" s="5" t="n">
        <f aca="false">IF(AND(AQ$1&gt;=$N626,AQ$1&lt;=$O626),$L626,0)</f>
        <v>0</v>
      </c>
      <c r="AR626" s="5" t="n">
        <f aca="false">IF(AND(AR$1&gt;=$N626,AR$1&lt;=$O626),$L626,0)</f>
        <v>0</v>
      </c>
      <c r="AS626" s="5" t="n">
        <f aca="false">IF(AND(AS$1&gt;=$N626,AS$1&lt;=$O626),$L626,0)</f>
        <v>0</v>
      </c>
      <c r="AT626" s="5" t="n">
        <f aca="false">IF(AND(AT$1&gt;=$N626,AT$1&lt;=$O626),$L626,0)</f>
        <v>0</v>
      </c>
      <c r="AU626" s="5" t="n">
        <f aca="false">IF(AND(AU$1&gt;=$N626,AU$1&lt;=$O626),$L626,0)</f>
        <v>0</v>
      </c>
      <c r="AV626" s="5" t="n">
        <f aca="false">IF(AND(AV$1&gt;=$N626,AV$1&lt;=$O626),$L626,0)</f>
        <v>0</v>
      </c>
      <c r="AW626" s="5" t="n">
        <f aca="false">IF(AND(AW$1&gt;=$N626,AW$1&lt;=$O626),$L626,0)</f>
        <v>0</v>
      </c>
      <c r="AX626" s="5" t="n">
        <f aca="false">IF(AND(AX$1&gt;=$N626,AX$1&lt;=$O626),$L626,0)</f>
        <v>0</v>
      </c>
      <c r="AY626" s="5" t="n">
        <f aca="false">IF(AND(AY$1&gt;=$N626,AY$1&lt;=$O626),$L626,0)</f>
        <v>0</v>
      </c>
      <c r="AZ626" s="5" t="n">
        <f aca="false">IF(AND(AZ$1&gt;=$N626,AZ$1&lt;=$O626),$L626,0)</f>
        <v>0</v>
      </c>
      <c r="BA626" s="5" t="n">
        <f aca="false">IF(AND(BA$1&gt;=$N626,BA$1&lt;=$O626),$L626,0)</f>
        <v>0</v>
      </c>
      <c r="BB626" s="5" t="n">
        <f aca="false">IF(AND(BB$1&gt;=$N626,BB$1&lt;=$O626),$L626,0)</f>
        <v>0</v>
      </c>
      <c r="BC626" s="5" t="n">
        <f aca="false">IF(AND(BC$1&gt;=$N626,BC$1&lt;=$O626),$L626,0)</f>
        <v>0</v>
      </c>
      <c r="BD626" s="5" t="n">
        <f aca="false">IF(AND(BD$1&gt;=$N626,BD$1&lt;=$O626),$L626,0)</f>
        <v>0</v>
      </c>
      <c r="BE626" s="5" t="n">
        <f aca="false">IF(AND(BE$1&gt;=$N626,BE$1&lt;=$O626),$L626,0)</f>
        <v>0</v>
      </c>
      <c r="BF626" s="5" t="n">
        <f aca="false">IF(AND(BF$1&gt;=$N626,BF$1&lt;=$O626),$L626,0)</f>
        <v>0</v>
      </c>
      <c r="BG626" s="5" t="n">
        <f aca="false">IF(AND(BG$1&gt;=$N626,BG$1&lt;=$O626),$L626,0)</f>
        <v>0</v>
      </c>
      <c r="BH626" s="5" t="n">
        <f aca="false">IF(AND(BH$1&gt;=$N626,BH$1&lt;=$O626),$L626,0)</f>
        <v>0</v>
      </c>
      <c r="BI626" s="5" t="n">
        <f aca="false">IF(AND(BI$1&gt;=$N626,BI$1&lt;=$O626),$L626,0)</f>
        <v>0</v>
      </c>
      <c r="BJ626" s="5" t="n">
        <f aca="false">IF(AND(BJ$1&gt;=$N626,BJ$1&lt;=$O626),$L626,0)</f>
        <v>0</v>
      </c>
      <c r="BK626" s="5" t="n">
        <f aca="false">IF(AND(BK$1&gt;=$N626,BK$1&lt;=$O626),$L626,0)</f>
        <v>0</v>
      </c>
      <c r="BL626" s="5" t="n">
        <f aca="false">IF(AND(BL$1&gt;=$N626,BL$1&lt;=$O626),$L626,0)</f>
        <v>0</v>
      </c>
      <c r="BM626" s="5" t="n">
        <f aca="false">IF(AND(BM$1&gt;=$N626,BM$1&lt;=$O626),$L626,0)</f>
        <v>0</v>
      </c>
      <c r="BN626" s="5" t="n">
        <f aca="false">IF(AND(BN$1&gt;=$N626,BN$1&lt;=$O626),$L626,0)</f>
        <v>0</v>
      </c>
      <c r="BO626" s="5" t="n">
        <f aca="false">IF(AND(BO$1&gt;=$N626,BO$1&lt;=$O626),$L626,0)</f>
        <v>0</v>
      </c>
      <c r="BP626" s="5" t="n">
        <f aca="false">IF(AND(BP$1&gt;=$N626,BP$1&lt;=$O626),$L626,0)</f>
        <v>0</v>
      </c>
      <c r="BQ626" s="5" t="n">
        <f aca="false">IF(AND(BQ$1&gt;=$N626,BQ$1&lt;=$O626),$L626,0)</f>
        <v>0</v>
      </c>
      <c r="BR626" s="5" t="n">
        <f aca="false">IF(AND(BR$1&gt;=$N626,BR$1&lt;=$O626),$L626,0)</f>
        <v>0</v>
      </c>
      <c r="BS626" s="5" t="n">
        <f aca="false">IF(AND(BS$1&gt;=$N626,BS$1&lt;=$O626),$L626,0)</f>
        <v>0</v>
      </c>
      <c r="BT626" s="5" t="n">
        <f aca="false">IF(AND(BT$1&gt;=$N626,BT$1&lt;=$O626),$L626,0)</f>
        <v>0</v>
      </c>
      <c r="BU626" s="5" t="n">
        <f aca="false">IF(AND(BU$1&gt;=$N626,BU$1&lt;=$O626),$L626,0)</f>
        <v>0</v>
      </c>
      <c r="BV626" s="5" t="n">
        <f aca="false">IF(AND(BV$1&gt;=$N626,BV$1&lt;=$O626),$L626,0)</f>
        <v>0</v>
      </c>
      <c r="BW626" s="5" t="n">
        <f aca="false">IF(AND(BW$1&gt;=$N626,BW$1&lt;=$O626),$L626,0)</f>
        <v>0</v>
      </c>
      <c r="BX626" s="5" t="n">
        <f aca="false">IF(AND(BX$1&gt;=$N626,BX$1&lt;=$O626),$L626,0)</f>
        <v>0</v>
      </c>
      <c r="BY626" s="5" t="n">
        <f aca="false">IF(AND(BY$1&gt;=$N626,BY$1&lt;=$O626),$L626,0)</f>
        <v>0</v>
      </c>
      <c r="BZ626" s="5" t="n">
        <f aca="false">IF(AND(BZ$1&gt;=$N626,BZ$1&lt;=$O626),$L626,0)</f>
        <v>0</v>
      </c>
      <c r="CA626" s="5" t="n">
        <f aca="false">IF(AND(CA$1&gt;=$N626,CA$1&lt;=$O626),$L626,0)</f>
        <v>0</v>
      </c>
      <c r="CB626" s="5" t="n">
        <f aca="false">IF(AND(CB$1&gt;=$N626,CB$1&lt;=$O626),$L626,0)</f>
        <v>0</v>
      </c>
      <c r="CC626" s="5" t="n">
        <f aca="false">IF(AND(CC$1&gt;=$N626,CC$1&lt;=$O626),$L626,0)</f>
        <v>0</v>
      </c>
      <c r="CD626" s="5" t="n">
        <f aca="false">IF(AND(CD$1&gt;=$N626,CD$1&lt;=$O626),$L626,0)</f>
        <v>0</v>
      </c>
      <c r="CE626" s="5" t="n">
        <f aca="false">IF(AND(CE$1&gt;=$N626,CE$1&lt;=$O626),$L626,0)</f>
        <v>0</v>
      </c>
      <c r="CF626" s="5" t="n">
        <f aca="false">IF(AND(CF$1&gt;=$N626,CF$1&lt;=$O626),$L626,0)</f>
        <v>0</v>
      </c>
      <c r="CG626" s="5" t="n">
        <f aca="false">IF(AND(CG$1&gt;=$N626,CG$1&lt;=$O626),$L626,0)</f>
        <v>0</v>
      </c>
      <c r="CH626" s="5" t="n">
        <f aca="false">IF(AND(CH$1&gt;=$N626,CH$1&lt;=$O626),$L626,0)</f>
        <v>0</v>
      </c>
      <c r="CI626" s="5" t="n">
        <f aca="false">IF(AND(CI$1&gt;=$N626,CI$1&lt;=$O626),$L626,0)</f>
        <v>0</v>
      </c>
      <c r="CJ626" s="5" t="n">
        <f aca="false">IF(AND(CJ$1&gt;=$N626,CJ$1&lt;=$O626),$L626,0)</f>
        <v>0</v>
      </c>
      <c r="CK626" s="5" t="n">
        <f aca="false">IF(AND(CK$1&gt;=$N626,CK$1&lt;=$O626),$L626,0)</f>
        <v>0</v>
      </c>
      <c r="CL626" s="5" t="n">
        <f aca="false">IF(AND(CL$1&gt;=$N626,CL$1&lt;=$O626),$L626,0)</f>
        <v>0</v>
      </c>
      <c r="CM626" s="5" t="n">
        <f aca="false">IF(AND(CM$1&gt;=$N626,CM$1&lt;=$O626),$L626,0)</f>
        <v>0</v>
      </c>
      <c r="CN626" s="5" t="n">
        <f aca="false">IF(AND(CN$1&gt;=$N626,CN$1&lt;=$O626),$L626,0)</f>
        <v>0</v>
      </c>
      <c r="CO626" s="5" t="n">
        <f aca="false">IF(AND(CO$1&gt;=$N626,CO$1&lt;=$O626),$L626,0)</f>
        <v>0</v>
      </c>
      <c r="CP626" s="5" t="n">
        <f aca="false">IF(AND(CP$1&gt;=$N626,CP$1&lt;=$O626),$L626,0)</f>
        <v>0</v>
      </c>
      <c r="CQ626" s="5" t="n">
        <f aca="false">IF(AND(CQ$1&gt;=$N626,CQ$1&lt;=$O626),$L626,0)</f>
        <v>0</v>
      </c>
      <c r="CR626" s="5" t="n">
        <f aca="false">IF(AND(CR$1&gt;=$N626,CR$1&lt;=$O626),$L626,0)</f>
        <v>0</v>
      </c>
      <c r="CS626" s="5" t="n">
        <f aca="false">IF(AND(CS$1&gt;=$N626,CS$1&lt;=$O626),$L626,0)</f>
        <v>0</v>
      </c>
      <c r="CT626" s="5" t="n">
        <f aca="false">IF(AND(CT$1&gt;=$N626,CT$1&lt;=$O626),$L626,0)</f>
        <v>0</v>
      </c>
      <c r="CU626" s="5" t="n">
        <f aca="false">IF(AND(CU$1&gt;=$N626,CU$1&lt;=$O626),$L626,0)</f>
        <v>0</v>
      </c>
      <c r="CV626" s="5" t="n">
        <f aca="false">IF(AND(CV$1&gt;=$N626,CV$1&lt;=$O626),$L626,0)</f>
        <v>0</v>
      </c>
      <c r="CW626" s="5" t="n">
        <f aca="false">IF(AND(CW$1&gt;=$N626,CW$1&lt;=$O626),$L626,0)</f>
        <v>0</v>
      </c>
      <c r="CX626" s="5" t="n">
        <f aca="false">IF(AND(CX$1&gt;=$N626,CX$1&lt;=$O626),$L626,0)</f>
        <v>0</v>
      </c>
      <c r="CY626" s="5" t="n">
        <f aca="false">IF(AND(CY$1&gt;=$N626,CY$1&lt;=$O626),$L626,0)</f>
        <v>0</v>
      </c>
      <c r="CZ626" s="5" t="n">
        <f aca="false">IF(AND(CZ$1&gt;=$N626,CZ$1&lt;=$O626),$L626,0)</f>
        <v>0</v>
      </c>
      <c r="DA626" s="5" t="n">
        <f aca="false">IF(AND(DA$1&gt;=$N626,DA$1&lt;=$O626),$L626,0)</f>
        <v>0</v>
      </c>
      <c r="DB626" s="5" t="n">
        <f aca="false">IF(AND(DB$1&gt;=$N626,DB$1&lt;=$O626),$L626,0)</f>
        <v>0</v>
      </c>
      <c r="DC626" s="5" t="n">
        <f aca="false">IF(AND(DC$1&gt;=$N626,DC$1&lt;=$O626),$L626,0)</f>
        <v>0</v>
      </c>
      <c r="DD626" s="5" t="n">
        <f aca="false">IF(AND(DD$1&gt;=$N626,DD$1&lt;=$O626),$L626,0)</f>
        <v>0</v>
      </c>
      <c r="DE626" s="5" t="n">
        <f aca="false">IF(AND(DE$1&gt;=$N626,DE$1&lt;=$O626),$L626,0)</f>
        <v>0</v>
      </c>
      <c r="DF626" s="5" t="n">
        <f aca="false">IF(AND(DF$1&gt;=$N626,DF$1&lt;=$O626),$L626,0)</f>
        <v>0</v>
      </c>
      <c r="DG626" s="5" t="n">
        <f aca="false">IF(AND(DG$1&gt;=$N626,DG$1&lt;=$O626),$L626,0)</f>
        <v>0</v>
      </c>
      <c r="DH626" s="5" t="n">
        <f aca="false">IF(AND(DH$1&gt;=$N626,DH$1&lt;=$O626),$L626,0)</f>
        <v>0</v>
      </c>
      <c r="DI626" s="5" t="n">
        <f aca="false">IF(AND(DI$1&gt;=$N626,DI$1&lt;=$O626),$L626,0)</f>
        <v>0</v>
      </c>
      <c r="DJ626" s="5" t="n">
        <f aca="false">IF(AND(DJ$1&gt;=$N626,DJ$1&lt;=$O626),$L626,0)</f>
        <v>0</v>
      </c>
      <c r="DK626" s="5" t="n">
        <f aca="false">IF(AND(DK$1&gt;=$N626,DK$1&lt;=$O626),$L626,0)</f>
        <v>0</v>
      </c>
      <c r="DL626" s="5" t="n">
        <f aca="false">IF(AND(DL$1&gt;=$N626,DL$1&lt;=$O626),$L626,0)</f>
        <v>0</v>
      </c>
      <c r="DM626" s="5" t="n">
        <f aca="false">IF(AND(DM$1&gt;=$N626,DM$1&lt;=$O626),$L626,0)</f>
        <v>0</v>
      </c>
      <c r="DN626" s="5" t="n">
        <f aca="false">IF(AND(DN$1&gt;=$N626,DN$1&lt;=$O626),$L626,0)</f>
        <v>0</v>
      </c>
      <c r="DO626" s="5" t="n">
        <f aca="false">IF(AND(DO$1&gt;=$N626,DO$1&lt;=$O626),$L626,0)</f>
        <v>0</v>
      </c>
      <c r="DP626" s="5" t="n">
        <f aca="false">IF(AND(DP$1&gt;=$N626,DP$1&lt;=$O626),$L626,0)</f>
        <v>0</v>
      </c>
      <c r="DQ626" s="5" t="n">
        <f aca="false">IF(AND(DQ$1&gt;=$N626,DQ$1&lt;=$O626),$L626,0)</f>
        <v>0</v>
      </c>
      <c r="DR626" s="5" t="n">
        <f aca="false">IF(AND(DR$1&gt;=$N626,DR$1&lt;=$O626),$L626,0)</f>
        <v>0</v>
      </c>
      <c r="DS626" s="5" t="n">
        <f aca="false">IF(AND(DS$1&gt;=$N626,DS$1&lt;=$O626),$L626,0)</f>
        <v>0</v>
      </c>
      <c r="DT626" s="5" t="n">
        <f aca="false">IF(AND(DT$1&gt;=$N626,DT$1&lt;=$O626),$L626,0)</f>
        <v>0</v>
      </c>
      <c r="DU626" s="5" t="n">
        <f aca="false">IF(AND(DU$1&gt;=$N626,DU$1&lt;=$O626),$L626,0)</f>
        <v>0</v>
      </c>
      <c r="DV626" s="5" t="n">
        <f aca="false">IF(AND(DV$1&gt;=$N626,DV$1&lt;=$O626),$L626,0)</f>
        <v>0</v>
      </c>
      <c r="DW626" s="5" t="n">
        <f aca="false">IF(AND(DW$1&gt;=$N626,DW$1&lt;=$O626),$L626,0)</f>
        <v>0</v>
      </c>
      <c r="DX626" s="5" t="n">
        <f aca="false">IF(AND(DX$1&gt;=$N626,DX$1&lt;=$O626),$L626,0)</f>
        <v>0</v>
      </c>
      <c r="DY626" s="5" t="n">
        <f aca="false">IF(AND(DY$1&gt;=$N626,DY$1&lt;=$O626),$L626,0)</f>
        <v>0</v>
      </c>
      <c r="DZ626" s="5" t="n">
        <f aca="false">IF(AND(DZ$1&gt;=$N626,DZ$1&lt;=$O626),$L626,0)</f>
        <v>0</v>
      </c>
      <c r="EA626" s="5" t="n">
        <f aca="false">IF(AND(EA$1&gt;=$N626,EA$1&lt;=$O626),$L626,0)</f>
        <v>0</v>
      </c>
      <c r="EB626" s="5" t="n">
        <f aca="false">IF(AND(EB$1&gt;=$N626,EB$1&lt;=$O626),$L626,0)</f>
        <v>0</v>
      </c>
      <c r="EC626" s="5" t="n">
        <f aca="false">IF(AND(EC$1&gt;=$N626,EC$1&lt;=$O626),$L626,0)</f>
        <v>0</v>
      </c>
      <c r="ED626" s="5" t="n">
        <f aca="false">IF(AND(ED$1&gt;=$N626,ED$1&lt;=$O626),$L626,0)</f>
        <v>0</v>
      </c>
      <c r="EE626" s="5" t="n">
        <f aca="false">IF(AND(EE$1&gt;=$N626,EE$1&lt;=$O626),$L626,0)</f>
        <v>0</v>
      </c>
      <c r="EF626" s="5" t="n">
        <f aca="false">IF(AND(EF$1&gt;=$N626,EF$1&lt;=$O626),$L626,0)</f>
        <v>0</v>
      </c>
      <c r="EG626" s="5" t="n">
        <f aca="false">IF(AND(EG$1&gt;=$N626,EG$1&lt;=$O626),$L626,0)</f>
        <v>0</v>
      </c>
      <c r="EH626" s="5" t="n">
        <f aca="false">IF(AND(EH$1&gt;=$N626,EH$1&lt;=$O626),$L626,0)</f>
        <v>0</v>
      </c>
      <c r="EI626" s="5" t="n">
        <f aca="false">IF(AND(EI$1&gt;=$N626,EI$1&lt;=$O626),$L626,0)</f>
        <v>0</v>
      </c>
      <c r="EJ626" s="5" t="n">
        <f aca="false">IF(AND(EJ$1&gt;=$N626,EJ$1&lt;=$O626),$L626,0)</f>
        <v>0</v>
      </c>
      <c r="EK626" s="5" t="n">
        <f aca="false">IF(AND(EK$1&gt;=$N626,EK$1&lt;=$O626),$L626,0)</f>
        <v>0</v>
      </c>
      <c r="EL626" s="5" t="n">
        <f aca="false">IF(AND(EL$1&gt;=$N626,EL$1&lt;=$O626),$L626,0)</f>
        <v>0</v>
      </c>
      <c r="EM626" s="5" t="n">
        <f aca="false">IF(AND(EM$1&gt;=$N626,EM$1&lt;=$O626),$L626,0)</f>
        <v>0</v>
      </c>
      <c r="EN626" s="5" t="n">
        <f aca="false">IF(AND(EN$1&gt;=$N626,EN$1&lt;=$O626),$L626,0)</f>
        <v>0</v>
      </c>
      <c r="EO626" s="5" t="n">
        <f aca="false">IF(AND(EO$1&gt;=$N626,EO$1&lt;=$O626),$L626,0)</f>
        <v>0</v>
      </c>
      <c r="EP626" s="5" t="n">
        <f aca="false">IF(AND(EP$1&gt;=$N626,EP$1&lt;=$O626),$L626,0)</f>
        <v>0</v>
      </c>
      <c r="EQ626" s="5" t="n">
        <f aca="false">IF(AND(EQ$1&gt;=$N626,EQ$1&lt;=$O626),$L626,0)</f>
        <v>0</v>
      </c>
      <c r="ER626" s="5" t="n">
        <f aca="false">IF(AND(ER$1&gt;=$N626,ER$1&lt;=$O626),$L626,0)</f>
        <v>0</v>
      </c>
      <c r="ES626" s="5" t="n">
        <f aca="false">IF(AND(ES$1&gt;=$N626,ES$1&lt;=$O626),$L626,0)</f>
        <v>0</v>
      </c>
      <c r="ET626" s="5" t="n">
        <f aca="false">IF(AND(ET$1&gt;=$N626,ET$1&lt;=$O626),$L626,0)</f>
        <v>0</v>
      </c>
      <c r="EU626" s="5" t="n">
        <f aca="false">IF(AND(EU$1&gt;=$N626,EU$1&lt;=$O626),$L626,0)</f>
        <v>0</v>
      </c>
      <c r="EV626" s="5" t="n">
        <f aca="false">IF(AND(EV$1&gt;=$N626,EV$1&lt;=$O626),$L626,0)</f>
        <v>0</v>
      </c>
      <c r="EW626" s="5" t="n">
        <f aca="false">IF(AND(EW$1&gt;=$N626,EW$1&lt;=$O626),$L626,0)</f>
        <v>0</v>
      </c>
      <c r="EX626" s="5" t="n">
        <f aca="false">IF(AND(EX$1&gt;=$N626,EX$1&lt;=$O626),$L626,0)</f>
        <v>0</v>
      </c>
      <c r="EY626" s="5" t="n">
        <f aca="false">IF(AND(EY$1&gt;=$N626,EY$1&lt;=$O626),$L626,0)</f>
        <v>0</v>
      </c>
      <c r="EZ626" s="5" t="n">
        <f aca="false">IF(AND(EZ$1&gt;=$N626,EZ$1&lt;=$O626),$L626,0)</f>
        <v>0</v>
      </c>
      <c r="FA626" s="5" t="n">
        <f aca="false">IF(AND(FA$1&gt;=$N626,FA$1&lt;=$O626),$L626,0)</f>
        <v>0</v>
      </c>
      <c r="FB626" s="5" t="n">
        <f aca="false">IF(AND(FB$1&gt;=$N626,FB$1&lt;=$O626),$L626,0)</f>
        <v>0</v>
      </c>
      <c r="FC626" s="5" t="n">
        <f aca="false">IF(AND(FC$1&gt;=$N626,FC$1&lt;=$O626),$L626,0)</f>
        <v>0</v>
      </c>
      <c r="FD626" s="5" t="n">
        <f aca="false">IF(AND(FD$1&gt;=$N626,FD$1&lt;=$O626),$L626,0)</f>
        <v>0</v>
      </c>
      <c r="FE626" s="5" t="n">
        <f aca="false">IF(AND(FE$1&gt;=$N626,FE$1&lt;=$O626),$L626,0)</f>
        <v>0</v>
      </c>
      <c r="FF626" s="5" t="n">
        <f aca="false">IF(AND(FF$1&gt;=$N626,FF$1&lt;=$O626),$L626,0)</f>
        <v>0</v>
      </c>
      <c r="FG626" s="5" t="n">
        <f aca="false">IF(AND(FG$1&gt;=$N626,FG$1&lt;=$O626),$L626,0)</f>
        <v>0</v>
      </c>
      <c r="FH626" s="5" t="n">
        <f aca="false">IF(AND(FH$1&gt;=$N626,FH$1&lt;=$O626),$L626,0)</f>
        <v>0</v>
      </c>
      <c r="FI626" s="5" t="n">
        <f aca="false">IF(AND(FI$1&gt;=$N626,FI$1&lt;=$O626),$L626,0)</f>
        <v>0</v>
      </c>
      <c r="FJ626" s="5" t="n">
        <f aca="false">IF(AND(FJ$1&gt;=$N626,FJ$1&lt;=$O626),$L626,0)</f>
        <v>0</v>
      </c>
      <c r="FK626" s="5" t="n">
        <f aca="false">IF(AND(FK$1&gt;=$N626,FK$1&lt;=$O626),$L626,0)</f>
        <v>0</v>
      </c>
      <c r="FL626" s="5" t="n">
        <f aca="false">IF(AND(FL$1&gt;=$N626,FL$1&lt;=$O626),$L626,0)</f>
        <v>0</v>
      </c>
      <c r="FM626" s="5" t="n">
        <f aca="false">IF(AND(FM$1&gt;=$N626,FM$1&lt;=$O626),$L626,0)</f>
        <v>0</v>
      </c>
      <c r="FN626" s="5" t="n">
        <f aca="false">IF(AND(FN$1&gt;=$N626,FN$1&lt;=$O626),$L626,0)</f>
        <v>0</v>
      </c>
      <c r="FO626" s="5" t="n">
        <f aca="false">IF(AND(FO$1&gt;=$N626,FO$1&lt;=$O626),$L626,0)</f>
        <v>0</v>
      </c>
      <c r="FP626" s="5" t="n">
        <f aca="false">IF(AND(FP$1&gt;=$N626,FP$1&lt;=$O626),$L626,0)</f>
        <v>0</v>
      </c>
      <c r="FQ626" s="5" t="n">
        <f aca="false">IF(AND(FQ$1&gt;=$N626,FQ$1&lt;=$O626),$L626,0)</f>
        <v>0</v>
      </c>
      <c r="FR626" s="5" t="n">
        <f aca="false">IF(AND(FR$1&gt;=$N626,FR$1&lt;=$O626),$L626,0)</f>
        <v>0</v>
      </c>
      <c r="FS626" s="5" t="n">
        <f aca="false">IF(AND(FS$1&gt;=$N626,FS$1&lt;=$O626),$L626,0)</f>
        <v>0</v>
      </c>
      <c r="FT626" s="5" t="n">
        <f aca="false">IF(AND(FT$1&gt;=$N626,FT$1&lt;=$O626),$L626,0)</f>
        <v>0</v>
      </c>
      <c r="FU626" s="5" t="n">
        <f aca="false">IF(AND(FU$1&gt;=$N626,FU$1&lt;=$O626),$L626,0)</f>
        <v>0</v>
      </c>
      <c r="FV626" s="5" t="n">
        <f aca="false">IF(AND(FV$1&gt;=$N626,FV$1&lt;=$O626),$L626,0)</f>
        <v>0</v>
      </c>
      <c r="FW626" s="5" t="n">
        <f aca="false">IF(AND(FW$1&gt;=$N626,FW$1&lt;=$O626),$L626,0)</f>
        <v>0</v>
      </c>
      <c r="FX626" s="5" t="n">
        <f aca="false">IF(AND(FX$1&gt;=$N626,FX$1&lt;=$O626),$L626,0)</f>
        <v>0</v>
      </c>
      <c r="FY626" s="5" t="n">
        <f aca="false">IF(AND(FY$1&gt;=$N626,FY$1&lt;=$O626),$L626,0)</f>
        <v>0</v>
      </c>
      <c r="FZ626" s="5" t="n">
        <f aca="false">IF(AND(FZ$1&gt;=$N626,FZ$1&lt;=$O626),$L626,0)</f>
        <v>0</v>
      </c>
      <c r="GA626" s="5" t="n">
        <f aca="false">IF(AND(GA$1&gt;=$N626,GA$1&lt;=$O626),$L626,0)</f>
        <v>0</v>
      </c>
      <c r="GB626" s="5" t="n">
        <f aca="false">IF(AND(GB$1&gt;=$N626,GB$1&lt;=$O626),$L626,0)</f>
        <v>0</v>
      </c>
      <c r="GC626" s="5" t="n">
        <f aca="false">IF(AND(GC$1&gt;=$N626,GC$1&lt;=$O626),$L626,0)</f>
        <v>0</v>
      </c>
      <c r="GD626" s="5" t="n">
        <f aca="false">IF(AND(GD$1&gt;=$N626,GD$1&lt;=$O626),$L626,0)</f>
        <v>0</v>
      </c>
      <c r="GE626" s="5" t="n">
        <f aca="false">IF(AND(GE$1&gt;=$N626,GE$1&lt;=$O626),$L626,0)</f>
        <v>0</v>
      </c>
      <c r="GF626" s="5" t="n">
        <f aca="false">IF(AND(GF$1&gt;=$N626,GF$1&lt;=$O626),$L626,0)</f>
        <v>0</v>
      </c>
      <c r="GG626" s="5" t="n">
        <f aca="false">IF(AND(GG$1&gt;=$N626,GG$1&lt;=$O626),$L626,0)</f>
        <v>0</v>
      </c>
      <c r="GH626" s="5" t="n">
        <f aca="false">IF(AND(GH$1&gt;=$N626,GH$1&lt;=$O626),$L626,0)</f>
        <v>0</v>
      </c>
      <c r="GI626" s="5" t="n">
        <f aca="false">IF(AND(GI$1&gt;=$N626,GI$1&lt;=$O626),$L626,0)</f>
        <v>0</v>
      </c>
      <c r="GJ626" s="5" t="n">
        <f aca="false">IF(AND(GJ$1&gt;=$N626,GJ$1&lt;=$O626),$L626,0)</f>
        <v>0</v>
      </c>
      <c r="GK626" s="5" t="n">
        <f aca="false">IF(AND(GK$1&gt;=$N626,GK$1&lt;=$O626),$L626,0)</f>
        <v>0</v>
      </c>
      <c r="GL626" s="5" t="n">
        <f aca="false">IF(AND(GL$1&gt;=$N626,GL$1&lt;=$O626),$L626,0)</f>
        <v>0</v>
      </c>
      <c r="GM626" s="5" t="n">
        <f aca="false">IF(AND(GM$1&gt;=$N626,GM$1&lt;=$O626),$L626,0)</f>
        <v>0</v>
      </c>
      <c r="GN626" s="5" t="n">
        <f aca="false">IF(AND(GN$1&gt;=$N626,GN$1&lt;=$O626),$L626,0)</f>
        <v>0</v>
      </c>
      <c r="GO626" s="5" t="n">
        <f aca="false">IF(AND(GO$1&gt;=$N626,GO$1&lt;=$O626),$L626,0)</f>
        <v>0</v>
      </c>
      <c r="GP626" s="5" t="n">
        <f aca="false">IF(AND(GP$1&gt;=$N626,GP$1&lt;=$O626),$L626,0)</f>
        <v>0</v>
      </c>
      <c r="GQ626" s="5" t="n">
        <f aca="false">IF(AND(GQ$1&gt;=$N626,GQ$1&lt;=$O626),$L626,0)</f>
        <v>0</v>
      </c>
      <c r="GR626" s="5" t="n">
        <f aca="false">IF(AND(GR$1&gt;=$N626,GR$1&lt;=$O626),$L626,0)</f>
        <v>0</v>
      </c>
      <c r="GS626" s="5" t="n">
        <f aca="false">IF(AND(GS$1&gt;=$N626,GS$1&lt;=$O626),$L626,0)</f>
        <v>0</v>
      </c>
      <c r="GT626" s="5" t="n">
        <f aca="false">IF(AND(GT$1&gt;=$N626,GT$1&lt;=$O626),$L626,0)</f>
        <v>0</v>
      </c>
      <c r="GU626" s="5" t="n">
        <f aca="false">IF(AND(GU$1&gt;=$N626,GU$1&lt;=$O626),$L626,0)</f>
        <v>0</v>
      </c>
      <c r="GV626" s="5" t="n">
        <f aca="false">IF(AND(GV$1&gt;=$N626,GV$1&lt;=$O626),$L626,0)</f>
        <v>0</v>
      </c>
      <c r="GW626" s="5" t="n">
        <f aca="false">IF(AND(GW$1&gt;=$N626,GW$1&lt;=$O626),$L626,0)</f>
        <v>0</v>
      </c>
      <c r="GX626" s="5" t="n">
        <f aca="false">IF(AND(GX$1&gt;=$N626,GX$1&lt;=$O626),$L626,0)</f>
        <v>0</v>
      </c>
      <c r="GY626" s="5" t="n">
        <f aca="false">IF(AND(GY$1&gt;=$N626,GY$1&lt;=$O626),$L626,0)</f>
        <v>0</v>
      </c>
      <c r="GZ626" s="5" t="n">
        <f aca="false">IF(AND(GZ$1&gt;=$N626,GZ$1&lt;=$O626),$L626,0)</f>
        <v>0</v>
      </c>
    </row>
    <row r="627" customFormat="false" ht="12.75" hidden="false" customHeight="false" outlineLevel="0" collapsed="false">
      <c r="A627" s="1" t="s">
        <v>1423</v>
      </c>
      <c r="B627" s="1" t="s">
        <v>828</v>
      </c>
      <c r="C627" s="1" t="s">
        <v>1137</v>
      </c>
      <c r="D627" s="1" t="s">
        <v>1138</v>
      </c>
      <c r="E627" s="1" t="s">
        <v>1139</v>
      </c>
      <c r="F627" s="1" t="s">
        <v>1140</v>
      </c>
      <c r="G627" s="1" t="s">
        <v>68</v>
      </c>
      <c r="H627" s="1" t="s">
        <v>32</v>
      </c>
      <c r="I627" s="1" t="s">
        <v>33</v>
      </c>
      <c r="J627" s="1" t="s">
        <v>88</v>
      </c>
      <c r="K627" s="1"/>
      <c r="L627" s="2" t="n">
        <v>50</v>
      </c>
      <c r="M627" s="1" t="s">
        <v>175</v>
      </c>
      <c r="N627" s="4" t="n">
        <v>36640</v>
      </c>
      <c r="O627" s="4" t="n">
        <v>36646</v>
      </c>
      <c r="P627" s="1" t="s">
        <v>213</v>
      </c>
      <c r="Q627" s="1" t="s">
        <v>37</v>
      </c>
      <c r="R627" s="1" t="s">
        <v>38</v>
      </c>
      <c r="S627" s="1" t="s">
        <v>39</v>
      </c>
      <c r="V627" s="1" t="s">
        <v>40</v>
      </c>
      <c r="W627" s="1"/>
      <c r="X627" s="4" t="n">
        <v>37117</v>
      </c>
      <c r="Y627" s="1" t="s">
        <v>104</v>
      </c>
      <c r="Z627" s="5" t="n">
        <f aca="false">IF(AND(Z$1&gt;=$N627,Z$1&lt;=$O627),$L627,0)</f>
        <v>0</v>
      </c>
      <c r="AA627" s="5" t="n">
        <f aca="false">IF(AND(AA$1&gt;=$N627,AA$1&lt;=$O627),$L627,0)</f>
        <v>0</v>
      </c>
      <c r="AB627" s="5" t="n">
        <f aca="false">IF(AND(AB$1&gt;=$N627,AB$1&lt;=$O627),$L627,0)</f>
        <v>0</v>
      </c>
      <c r="AC627" s="5" t="n">
        <f aca="false">IF(AND(AC$1&gt;=$N627,AC$1&lt;=$O627),$L627,0)</f>
        <v>0</v>
      </c>
      <c r="AD627" s="5" t="n">
        <f aca="false">IF(AND(AD$1&gt;=$N627,AD$1&lt;=$O627),$L627,0)</f>
        <v>0</v>
      </c>
      <c r="AE627" s="5" t="n">
        <f aca="false">IF(AND(AE$1&gt;=$N627,AE$1&lt;=$O627),$L627,0)</f>
        <v>0</v>
      </c>
      <c r="AF627" s="5" t="n">
        <f aca="false">IF(AND(AF$1&gt;=$N627,AF$1&lt;=$O627),$L627,0)</f>
        <v>0</v>
      </c>
      <c r="AG627" s="5" t="n">
        <f aca="false">IF(AND(AG$1&gt;=$N627,AG$1&lt;=$O627),$L627,0)</f>
        <v>0</v>
      </c>
      <c r="AH627" s="5" t="n">
        <f aca="false">IF(AND(AH$1&gt;=$N627,AH$1&lt;=$O627),$L627,0)</f>
        <v>0</v>
      </c>
      <c r="AI627" s="5" t="n">
        <f aca="false">IF(AND(AI$1&gt;=$N627,AI$1&lt;=$O627),$L627,0)</f>
        <v>0</v>
      </c>
      <c r="AJ627" s="5" t="n">
        <f aca="false">IF(AND(AJ$1&gt;=$N627,AJ$1&lt;=$O627),$L627,0)</f>
        <v>0</v>
      </c>
      <c r="AK627" s="5" t="n">
        <f aca="false">IF(AND(AK$1&gt;=$N627,AK$1&lt;=$O627),$L627,0)</f>
        <v>0</v>
      </c>
      <c r="AL627" s="5" t="n">
        <f aca="false">IF(AND(AL$1&gt;=$N627,AL$1&lt;=$O627),$L627,0)</f>
        <v>0</v>
      </c>
      <c r="AM627" s="5" t="n">
        <f aca="false">IF(AND(AM$1&gt;=$N627,AM$1&lt;=$O627),$L627,0)</f>
        <v>0</v>
      </c>
      <c r="AN627" s="5" t="n">
        <f aca="false">IF(AND(AN$1&gt;=$N627,AN$1&lt;=$O627),$L627,0)</f>
        <v>0</v>
      </c>
      <c r="AO627" s="5" t="n">
        <f aca="false">IF(AND(AO$1&gt;=$N627,AO$1&lt;=$O627),$L627,0)</f>
        <v>0</v>
      </c>
      <c r="AP627" s="5" t="n">
        <f aca="false">IF(AND(AP$1&gt;=$N627,AP$1&lt;=$O627),$L627,0)</f>
        <v>0</v>
      </c>
      <c r="AQ627" s="5" t="n">
        <f aca="false">IF(AND(AQ$1&gt;=$N627,AQ$1&lt;=$O627),$L627,0)</f>
        <v>0</v>
      </c>
      <c r="AR627" s="5" t="n">
        <f aca="false">IF(AND(AR$1&gt;=$N627,AR$1&lt;=$O627),$L627,0)</f>
        <v>0</v>
      </c>
      <c r="AS627" s="5" t="n">
        <f aca="false">IF(AND(AS$1&gt;=$N627,AS$1&lt;=$O627),$L627,0)</f>
        <v>0</v>
      </c>
      <c r="AT627" s="5" t="n">
        <f aca="false">IF(AND(AT$1&gt;=$N627,AT$1&lt;=$O627),$L627,0)</f>
        <v>0</v>
      </c>
      <c r="AU627" s="5" t="n">
        <f aca="false">IF(AND(AU$1&gt;=$N627,AU$1&lt;=$O627),$L627,0)</f>
        <v>0</v>
      </c>
      <c r="AV627" s="5" t="n">
        <f aca="false">IF(AND(AV$1&gt;=$N627,AV$1&lt;=$O627),$L627,0)</f>
        <v>0</v>
      </c>
      <c r="AW627" s="5" t="n">
        <f aca="false">IF(AND(AW$1&gt;=$N627,AW$1&lt;=$O627),$L627,0)</f>
        <v>0</v>
      </c>
      <c r="AX627" s="5" t="n">
        <f aca="false">IF(AND(AX$1&gt;=$N627,AX$1&lt;=$O627),$L627,0)</f>
        <v>0</v>
      </c>
      <c r="AY627" s="5" t="n">
        <f aca="false">IF(AND(AY$1&gt;=$N627,AY$1&lt;=$O627),$L627,0)</f>
        <v>0</v>
      </c>
      <c r="AZ627" s="5" t="n">
        <f aca="false">IF(AND(AZ$1&gt;=$N627,AZ$1&lt;=$O627),$L627,0)</f>
        <v>0</v>
      </c>
      <c r="BA627" s="5" t="n">
        <f aca="false">IF(AND(BA$1&gt;=$N627,BA$1&lt;=$O627),$L627,0)</f>
        <v>0</v>
      </c>
      <c r="BB627" s="5" t="n">
        <f aca="false">IF(AND(BB$1&gt;=$N627,BB$1&lt;=$O627),$L627,0)</f>
        <v>0</v>
      </c>
      <c r="BC627" s="5" t="n">
        <f aca="false">IF(AND(BC$1&gt;=$N627,BC$1&lt;=$O627),$L627,0)</f>
        <v>0</v>
      </c>
      <c r="BD627" s="5" t="n">
        <f aca="false">IF(AND(BD$1&gt;=$N627,BD$1&lt;=$O627),$L627,0)</f>
        <v>0</v>
      </c>
      <c r="BE627" s="5" t="n">
        <f aca="false">IF(AND(BE$1&gt;=$N627,BE$1&lt;=$O627),$L627,0)</f>
        <v>0</v>
      </c>
      <c r="BF627" s="5" t="n">
        <f aca="false">IF(AND(BF$1&gt;=$N627,BF$1&lt;=$O627),$L627,0)</f>
        <v>0</v>
      </c>
      <c r="BG627" s="5" t="n">
        <f aca="false">IF(AND(BG$1&gt;=$N627,BG$1&lt;=$O627),$L627,0)</f>
        <v>0</v>
      </c>
      <c r="BH627" s="5" t="n">
        <f aca="false">IF(AND(BH$1&gt;=$N627,BH$1&lt;=$O627),$L627,0)</f>
        <v>0</v>
      </c>
      <c r="BI627" s="5" t="n">
        <f aca="false">IF(AND(BI$1&gt;=$N627,BI$1&lt;=$O627),$L627,0)</f>
        <v>0</v>
      </c>
      <c r="BJ627" s="5" t="n">
        <f aca="false">IF(AND(BJ$1&gt;=$N627,BJ$1&lt;=$O627),$L627,0)</f>
        <v>0</v>
      </c>
      <c r="BK627" s="5" t="n">
        <f aca="false">IF(AND(BK$1&gt;=$N627,BK$1&lt;=$O627),$L627,0)</f>
        <v>0</v>
      </c>
      <c r="BL627" s="5" t="n">
        <f aca="false">IF(AND(BL$1&gt;=$N627,BL$1&lt;=$O627),$L627,0)</f>
        <v>0</v>
      </c>
      <c r="BM627" s="5" t="n">
        <f aca="false">IF(AND(BM$1&gt;=$N627,BM$1&lt;=$O627),$L627,0)</f>
        <v>0</v>
      </c>
      <c r="BN627" s="5" t="n">
        <f aca="false">IF(AND(BN$1&gt;=$N627,BN$1&lt;=$O627),$L627,0)</f>
        <v>0</v>
      </c>
      <c r="BO627" s="5" t="n">
        <f aca="false">IF(AND(BO$1&gt;=$N627,BO$1&lt;=$O627),$L627,0)</f>
        <v>0</v>
      </c>
      <c r="BP627" s="5" t="n">
        <f aca="false">IF(AND(BP$1&gt;=$N627,BP$1&lt;=$O627),$L627,0)</f>
        <v>0</v>
      </c>
      <c r="BQ627" s="5" t="n">
        <f aca="false">IF(AND(BQ$1&gt;=$N627,BQ$1&lt;=$O627),$L627,0)</f>
        <v>0</v>
      </c>
      <c r="BR627" s="5" t="n">
        <f aca="false">IF(AND(BR$1&gt;=$N627,BR$1&lt;=$O627),$L627,0)</f>
        <v>0</v>
      </c>
      <c r="BS627" s="5" t="n">
        <f aca="false">IF(AND(BS$1&gt;=$N627,BS$1&lt;=$O627),$L627,0)</f>
        <v>0</v>
      </c>
      <c r="BT627" s="5" t="n">
        <f aca="false">IF(AND(BT$1&gt;=$N627,BT$1&lt;=$O627),$L627,0)</f>
        <v>0</v>
      </c>
      <c r="BU627" s="5" t="n">
        <f aca="false">IF(AND(BU$1&gt;=$N627,BU$1&lt;=$O627),$L627,0)</f>
        <v>0</v>
      </c>
      <c r="BV627" s="5" t="n">
        <f aca="false">IF(AND(BV$1&gt;=$N627,BV$1&lt;=$O627),$L627,0)</f>
        <v>0</v>
      </c>
      <c r="BW627" s="5" t="n">
        <f aca="false">IF(AND(BW$1&gt;=$N627,BW$1&lt;=$O627),$L627,0)</f>
        <v>0</v>
      </c>
      <c r="BX627" s="5" t="n">
        <f aca="false">IF(AND(BX$1&gt;=$N627,BX$1&lt;=$O627),$L627,0)</f>
        <v>0</v>
      </c>
      <c r="BY627" s="5" t="n">
        <f aca="false">IF(AND(BY$1&gt;=$N627,BY$1&lt;=$O627),$L627,0)</f>
        <v>0</v>
      </c>
      <c r="BZ627" s="5" t="n">
        <f aca="false">IF(AND(BZ$1&gt;=$N627,BZ$1&lt;=$O627),$L627,0)</f>
        <v>0</v>
      </c>
      <c r="CA627" s="5" t="n">
        <f aca="false">IF(AND(CA$1&gt;=$N627,CA$1&lt;=$O627),$L627,0)</f>
        <v>0</v>
      </c>
      <c r="CB627" s="5" t="n">
        <f aca="false">IF(AND(CB$1&gt;=$N627,CB$1&lt;=$O627),$L627,0)</f>
        <v>0</v>
      </c>
      <c r="CC627" s="5" t="n">
        <f aca="false">IF(AND(CC$1&gt;=$N627,CC$1&lt;=$O627),$L627,0)</f>
        <v>0</v>
      </c>
      <c r="CD627" s="5" t="n">
        <f aca="false">IF(AND(CD$1&gt;=$N627,CD$1&lt;=$O627),$L627,0)</f>
        <v>0</v>
      </c>
      <c r="CE627" s="5" t="n">
        <f aca="false">IF(AND(CE$1&gt;=$N627,CE$1&lt;=$O627),$L627,0)</f>
        <v>0</v>
      </c>
      <c r="CF627" s="5" t="n">
        <f aca="false">IF(AND(CF$1&gt;=$N627,CF$1&lt;=$O627),$L627,0)</f>
        <v>0</v>
      </c>
      <c r="CG627" s="5" t="n">
        <f aca="false">IF(AND(CG$1&gt;=$N627,CG$1&lt;=$O627),$L627,0)</f>
        <v>0</v>
      </c>
      <c r="CH627" s="5" t="n">
        <f aca="false">IF(AND(CH$1&gt;=$N627,CH$1&lt;=$O627),$L627,0)</f>
        <v>0</v>
      </c>
      <c r="CI627" s="5" t="n">
        <f aca="false">IF(AND(CI$1&gt;=$N627,CI$1&lt;=$O627),$L627,0)</f>
        <v>0</v>
      </c>
      <c r="CJ627" s="5" t="n">
        <f aca="false">IF(AND(CJ$1&gt;=$N627,CJ$1&lt;=$O627),$L627,0)</f>
        <v>0</v>
      </c>
      <c r="CK627" s="5" t="n">
        <f aca="false">IF(AND(CK$1&gt;=$N627,CK$1&lt;=$O627),$L627,0)</f>
        <v>0</v>
      </c>
      <c r="CL627" s="5" t="n">
        <f aca="false">IF(AND(CL$1&gt;=$N627,CL$1&lt;=$O627),$L627,0)</f>
        <v>0</v>
      </c>
      <c r="CM627" s="5" t="n">
        <f aca="false">IF(AND(CM$1&gt;=$N627,CM$1&lt;=$O627),$L627,0)</f>
        <v>0</v>
      </c>
      <c r="CN627" s="5" t="n">
        <f aca="false">IF(AND(CN$1&gt;=$N627,CN$1&lt;=$O627),$L627,0)</f>
        <v>0</v>
      </c>
      <c r="CO627" s="5" t="n">
        <f aca="false">IF(AND(CO$1&gt;=$N627,CO$1&lt;=$O627),$L627,0)</f>
        <v>0</v>
      </c>
      <c r="CP627" s="5" t="n">
        <f aca="false">IF(AND(CP$1&gt;=$N627,CP$1&lt;=$O627),$L627,0)</f>
        <v>0</v>
      </c>
      <c r="CQ627" s="5" t="n">
        <f aca="false">IF(AND(CQ$1&gt;=$N627,CQ$1&lt;=$O627),$L627,0)</f>
        <v>0</v>
      </c>
      <c r="CR627" s="5" t="n">
        <f aca="false">IF(AND(CR$1&gt;=$N627,CR$1&lt;=$O627),$L627,0)</f>
        <v>0</v>
      </c>
      <c r="CS627" s="5" t="n">
        <f aca="false">IF(AND(CS$1&gt;=$N627,CS$1&lt;=$O627),$L627,0)</f>
        <v>0</v>
      </c>
      <c r="CT627" s="5" t="n">
        <f aca="false">IF(AND(CT$1&gt;=$N627,CT$1&lt;=$O627),$L627,0)</f>
        <v>0</v>
      </c>
      <c r="CU627" s="5" t="n">
        <f aca="false">IF(AND(CU$1&gt;=$N627,CU$1&lt;=$O627),$L627,0)</f>
        <v>0</v>
      </c>
      <c r="CV627" s="5" t="n">
        <f aca="false">IF(AND(CV$1&gt;=$N627,CV$1&lt;=$O627),$L627,0)</f>
        <v>0</v>
      </c>
      <c r="CW627" s="5" t="n">
        <f aca="false">IF(AND(CW$1&gt;=$N627,CW$1&lt;=$O627),$L627,0)</f>
        <v>0</v>
      </c>
      <c r="CX627" s="5" t="n">
        <f aca="false">IF(AND(CX$1&gt;=$N627,CX$1&lt;=$O627),$L627,0)</f>
        <v>0</v>
      </c>
      <c r="CY627" s="5" t="n">
        <f aca="false">IF(AND(CY$1&gt;=$N627,CY$1&lt;=$O627),$L627,0)</f>
        <v>0</v>
      </c>
      <c r="CZ627" s="5" t="n">
        <f aca="false">IF(AND(CZ$1&gt;=$N627,CZ$1&lt;=$O627),$L627,0)</f>
        <v>0</v>
      </c>
      <c r="DA627" s="5" t="n">
        <f aca="false">IF(AND(DA$1&gt;=$N627,DA$1&lt;=$O627),$L627,0)</f>
        <v>0</v>
      </c>
      <c r="DB627" s="5" t="n">
        <f aca="false">IF(AND(DB$1&gt;=$N627,DB$1&lt;=$O627),$L627,0)</f>
        <v>0</v>
      </c>
      <c r="DC627" s="5" t="n">
        <f aca="false">IF(AND(DC$1&gt;=$N627,DC$1&lt;=$O627),$L627,0)</f>
        <v>0</v>
      </c>
      <c r="DD627" s="5" t="n">
        <f aca="false">IF(AND(DD$1&gt;=$N627,DD$1&lt;=$O627),$L627,0)</f>
        <v>0</v>
      </c>
      <c r="DE627" s="5" t="n">
        <f aca="false">IF(AND(DE$1&gt;=$N627,DE$1&lt;=$O627),$L627,0)</f>
        <v>0</v>
      </c>
      <c r="DF627" s="5" t="n">
        <f aca="false">IF(AND(DF$1&gt;=$N627,DF$1&lt;=$O627),$L627,0)</f>
        <v>0</v>
      </c>
      <c r="DG627" s="5" t="n">
        <f aca="false">IF(AND(DG$1&gt;=$N627,DG$1&lt;=$O627),$L627,0)</f>
        <v>0</v>
      </c>
      <c r="DH627" s="5" t="n">
        <f aca="false">IF(AND(DH$1&gt;=$N627,DH$1&lt;=$O627),$L627,0)</f>
        <v>0</v>
      </c>
      <c r="DI627" s="5" t="n">
        <f aca="false">IF(AND(DI$1&gt;=$N627,DI$1&lt;=$O627),$L627,0)</f>
        <v>0</v>
      </c>
      <c r="DJ627" s="5" t="n">
        <f aca="false">IF(AND(DJ$1&gt;=$N627,DJ$1&lt;=$O627),$L627,0)</f>
        <v>0</v>
      </c>
      <c r="DK627" s="5" t="n">
        <f aca="false">IF(AND(DK$1&gt;=$N627,DK$1&lt;=$O627),$L627,0)</f>
        <v>0</v>
      </c>
      <c r="DL627" s="5" t="n">
        <f aca="false">IF(AND(DL$1&gt;=$N627,DL$1&lt;=$O627),$L627,0)</f>
        <v>0</v>
      </c>
      <c r="DM627" s="5" t="n">
        <f aca="false">IF(AND(DM$1&gt;=$N627,DM$1&lt;=$O627),$L627,0)</f>
        <v>0</v>
      </c>
      <c r="DN627" s="5" t="n">
        <f aca="false">IF(AND(DN$1&gt;=$N627,DN$1&lt;=$O627),$L627,0)</f>
        <v>0</v>
      </c>
      <c r="DO627" s="5" t="n">
        <f aca="false">IF(AND(DO$1&gt;=$N627,DO$1&lt;=$O627),$L627,0)</f>
        <v>0</v>
      </c>
      <c r="DP627" s="5" t="n">
        <f aca="false">IF(AND(DP$1&gt;=$N627,DP$1&lt;=$O627),$L627,0)</f>
        <v>0</v>
      </c>
      <c r="DQ627" s="5" t="n">
        <f aca="false">IF(AND(DQ$1&gt;=$N627,DQ$1&lt;=$O627),$L627,0)</f>
        <v>0</v>
      </c>
      <c r="DR627" s="5" t="n">
        <f aca="false">IF(AND(DR$1&gt;=$N627,DR$1&lt;=$O627),$L627,0)</f>
        <v>0</v>
      </c>
      <c r="DS627" s="5" t="n">
        <f aca="false">IF(AND(DS$1&gt;=$N627,DS$1&lt;=$O627),$L627,0)</f>
        <v>0</v>
      </c>
      <c r="DT627" s="5" t="n">
        <f aca="false">IF(AND(DT$1&gt;=$N627,DT$1&lt;=$O627),$L627,0)</f>
        <v>0</v>
      </c>
      <c r="DU627" s="5" t="n">
        <f aca="false">IF(AND(DU$1&gt;=$N627,DU$1&lt;=$O627),$L627,0)</f>
        <v>0</v>
      </c>
      <c r="DV627" s="5" t="n">
        <f aca="false">IF(AND(DV$1&gt;=$N627,DV$1&lt;=$O627),$L627,0)</f>
        <v>0</v>
      </c>
      <c r="DW627" s="5" t="n">
        <f aca="false">IF(AND(DW$1&gt;=$N627,DW$1&lt;=$O627),$L627,0)</f>
        <v>0</v>
      </c>
      <c r="DX627" s="5" t="n">
        <f aca="false">IF(AND(DX$1&gt;=$N627,DX$1&lt;=$O627),$L627,0)</f>
        <v>0</v>
      </c>
      <c r="DY627" s="5" t="n">
        <f aca="false">IF(AND(DY$1&gt;=$N627,DY$1&lt;=$O627),$L627,0)</f>
        <v>0</v>
      </c>
      <c r="DZ627" s="5" t="n">
        <f aca="false">IF(AND(DZ$1&gt;=$N627,DZ$1&lt;=$O627),$L627,0)</f>
        <v>0</v>
      </c>
      <c r="EA627" s="5" t="n">
        <f aca="false">IF(AND(EA$1&gt;=$N627,EA$1&lt;=$O627),$L627,0)</f>
        <v>0</v>
      </c>
      <c r="EB627" s="5" t="n">
        <f aca="false">IF(AND(EB$1&gt;=$N627,EB$1&lt;=$O627),$L627,0)</f>
        <v>0</v>
      </c>
      <c r="EC627" s="5" t="n">
        <f aca="false">IF(AND(EC$1&gt;=$N627,EC$1&lt;=$O627),$L627,0)</f>
        <v>0</v>
      </c>
      <c r="ED627" s="5" t="n">
        <f aca="false">IF(AND(ED$1&gt;=$N627,ED$1&lt;=$O627),$L627,0)</f>
        <v>0</v>
      </c>
      <c r="EE627" s="5" t="n">
        <f aca="false">IF(AND(EE$1&gt;=$N627,EE$1&lt;=$O627),$L627,0)</f>
        <v>0</v>
      </c>
      <c r="EF627" s="5" t="n">
        <f aca="false">IF(AND(EF$1&gt;=$N627,EF$1&lt;=$O627),$L627,0)</f>
        <v>0</v>
      </c>
      <c r="EG627" s="5" t="n">
        <f aca="false">IF(AND(EG$1&gt;=$N627,EG$1&lt;=$O627),$L627,0)</f>
        <v>0</v>
      </c>
      <c r="EH627" s="5" t="n">
        <f aca="false">IF(AND(EH$1&gt;=$N627,EH$1&lt;=$O627),$L627,0)</f>
        <v>0</v>
      </c>
      <c r="EI627" s="5" t="n">
        <f aca="false">IF(AND(EI$1&gt;=$N627,EI$1&lt;=$O627),$L627,0)</f>
        <v>0</v>
      </c>
      <c r="EJ627" s="5" t="n">
        <f aca="false">IF(AND(EJ$1&gt;=$N627,EJ$1&lt;=$O627),$L627,0)</f>
        <v>0</v>
      </c>
      <c r="EK627" s="5" t="n">
        <f aca="false">IF(AND(EK$1&gt;=$N627,EK$1&lt;=$O627),$L627,0)</f>
        <v>0</v>
      </c>
      <c r="EL627" s="5" t="n">
        <f aca="false">IF(AND(EL$1&gt;=$N627,EL$1&lt;=$O627),$L627,0)</f>
        <v>0</v>
      </c>
      <c r="EM627" s="5" t="n">
        <f aca="false">IF(AND(EM$1&gt;=$N627,EM$1&lt;=$O627),$L627,0)</f>
        <v>0</v>
      </c>
      <c r="EN627" s="5" t="n">
        <f aca="false">IF(AND(EN$1&gt;=$N627,EN$1&lt;=$O627),$L627,0)</f>
        <v>0</v>
      </c>
      <c r="EO627" s="5" t="n">
        <f aca="false">IF(AND(EO$1&gt;=$N627,EO$1&lt;=$O627),$L627,0)</f>
        <v>0</v>
      </c>
      <c r="EP627" s="5" t="n">
        <f aca="false">IF(AND(EP$1&gt;=$N627,EP$1&lt;=$O627),$L627,0)</f>
        <v>0</v>
      </c>
      <c r="EQ627" s="5" t="n">
        <f aca="false">IF(AND(EQ$1&gt;=$N627,EQ$1&lt;=$O627),$L627,0)</f>
        <v>0</v>
      </c>
      <c r="ER627" s="5" t="n">
        <f aca="false">IF(AND(ER$1&gt;=$N627,ER$1&lt;=$O627),$L627,0)</f>
        <v>0</v>
      </c>
      <c r="ES627" s="5" t="n">
        <f aca="false">IF(AND(ES$1&gt;=$N627,ES$1&lt;=$O627),$L627,0)</f>
        <v>0</v>
      </c>
      <c r="ET627" s="5" t="n">
        <f aca="false">IF(AND(ET$1&gt;=$N627,ET$1&lt;=$O627),$L627,0)</f>
        <v>0</v>
      </c>
      <c r="EU627" s="5" t="n">
        <f aca="false">IF(AND(EU$1&gt;=$N627,EU$1&lt;=$O627),$L627,0)</f>
        <v>0</v>
      </c>
      <c r="EV627" s="5" t="n">
        <f aca="false">IF(AND(EV$1&gt;=$N627,EV$1&lt;=$O627),$L627,0)</f>
        <v>0</v>
      </c>
      <c r="EW627" s="5" t="n">
        <f aca="false">IF(AND(EW$1&gt;=$N627,EW$1&lt;=$O627),$L627,0)</f>
        <v>0</v>
      </c>
      <c r="EX627" s="5" t="n">
        <f aca="false">IF(AND(EX$1&gt;=$N627,EX$1&lt;=$O627),$L627,0)</f>
        <v>0</v>
      </c>
      <c r="EY627" s="5" t="n">
        <f aca="false">IF(AND(EY$1&gt;=$N627,EY$1&lt;=$O627),$L627,0)</f>
        <v>0</v>
      </c>
      <c r="EZ627" s="5" t="n">
        <f aca="false">IF(AND(EZ$1&gt;=$N627,EZ$1&lt;=$O627),$L627,0)</f>
        <v>0</v>
      </c>
      <c r="FA627" s="5" t="n">
        <f aca="false">IF(AND(FA$1&gt;=$N627,FA$1&lt;=$O627),$L627,0)</f>
        <v>0</v>
      </c>
      <c r="FB627" s="5" t="n">
        <f aca="false">IF(AND(FB$1&gt;=$N627,FB$1&lt;=$O627),$L627,0)</f>
        <v>0</v>
      </c>
      <c r="FC627" s="5" t="n">
        <f aca="false">IF(AND(FC$1&gt;=$N627,FC$1&lt;=$O627),$L627,0)</f>
        <v>0</v>
      </c>
      <c r="FD627" s="5" t="n">
        <f aca="false">IF(AND(FD$1&gt;=$N627,FD$1&lt;=$O627),$L627,0)</f>
        <v>0</v>
      </c>
      <c r="FE627" s="5" t="n">
        <f aca="false">IF(AND(FE$1&gt;=$N627,FE$1&lt;=$O627),$L627,0)</f>
        <v>0</v>
      </c>
      <c r="FF627" s="5" t="n">
        <f aca="false">IF(AND(FF$1&gt;=$N627,FF$1&lt;=$O627),$L627,0)</f>
        <v>0</v>
      </c>
      <c r="FG627" s="5" t="n">
        <f aca="false">IF(AND(FG$1&gt;=$N627,FG$1&lt;=$O627),$L627,0)</f>
        <v>0</v>
      </c>
      <c r="FH627" s="5" t="n">
        <f aca="false">IF(AND(FH$1&gt;=$N627,FH$1&lt;=$O627),$L627,0)</f>
        <v>0</v>
      </c>
      <c r="FI627" s="5" t="n">
        <f aca="false">IF(AND(FI$1&gt;=$N627,FI$1&lt;=$O627),$L627,0)</f>
        <v>0</v>
      </c>
      <c r="FJ627" s="5" t="n">
        <f aca="false">IF(AND(FJ$1&gt;=$N627,FJ$1&lt;=$O627),$L627,0)</f>
        <v>0</v>
      </c>
      <c r="FK627" s="5" t="n">
        <f aca="false">IF(AND(FK$1&gt;=$N627,FK$1&lt;=$O627),$L627,0)</f>
        <v>0</v>
      </c>
      <c r="FL627" s="5" t="n">
        <f aca="false">IF(AND(FL$1&gt;=$N627,FL$1&lt;=$O627),$L627,0)</f>
        <v>0</v>
      </c>
      <c r="FM627" s="5" t="n">
        <f aca="false">IF(AND(FM$1&gt;=$N627,FM$1&lt;=$O627),$L627,0)</f>
        <v>0</v>
      </c>
      <c r="FN627" s="5" t="n">
        <f aca="false">IF(AND(FN$1&gt;=$N627,FN$1&lt;=$O627),$L627,0)</f>
        <v>0</v>
      </c>
      <c r="FO627" s="5" t="n">
        <f aca="false">IF(AND(FO$1&gt;=$N627,FO$1&lt;=$O627),$L627,0)</f>
        <v>0</v>
      </c>
      <c r="FP627" s="5" t="n">
        <f aca="false">IF(AND(FP$1&gt;=$N627,FP$1&lt;=$O627),$L627,0)</f>
        <v>0</v>
      </c>
      <c r="FQ627" s="5" t="n">
        <f aca="false">IF(AND(FQ$1&gt;=$N627,FQ$1&lt;=$O627),$L627,0)</f>
        <v>0</v>
      </c>
      <c r="FR627" s="5" t="n">
        <f aca="false">IF(AND(FR$1&gt;=$N627,FR$1&lt;=$O627),$L627,0)</f>
        <v>0</v>
      </c>
      <c r="FS627" s="5" t="n">
        <f aca="false">IF(AND(FS$1&gt;=$N627,FS$1&lt;=$O627),$L627,0)</f>
        <v>0</v>
      </c>
      <c r="FT627" s="5" t="n">
        <f aca="false">IF(AND(FT$1&gt;=$N627,FT$1&lt;=$O627),$L627,0)</f>
        <v>0</v>
      </c>
      <c r="FU627" s="5" t="n">
        <f aca="false">IF(AND(FU$1&gt;=$N627,FU$1&lt;=$O627),$L627,0)</f>
        <v>0</v>
      </c>
      <c r="FV627" s="5" t="n">
        <f aca="false">IF(AND(FV$1&gt;=$N627,FV$1&lt;=$O627),$L627,0)</f>
        <v>0</v>
      </c>
      <c r="FW627" s="5" t="n">
        <f aca="false">IF(AND(FW$1&gt;=$N627,FW$1&lt;=$O627),$L627,0)</f>
        <v>0</v>
      </c>
      <c r="FX627" s="5" t="n">
        <f aca="false">IF(AND(FX$1&gt;=$N627,FX$1&lt;=$O627),$L627,0)</f>
        <v>0</v>
      </c>
      <c r="FY627" s="5" t="n">
        <f aca="false">IF(AND(FY$1&gt;=$N627,FY$1&lt;=$O627),$L627,0)</f>
        <v>0</v>
      </c>
      <c r="FZ627" s="5" t="n">
        <f aca="false">IF(AND(FZ$1&gt;=$N627,FZ$1&lt;=$O627),$L627,0)</f>
        <v>0</v>
      </c>
      <c r="GA627" s="5" t="n">
        <f aca="false">IF(AND(GA$1&gt;=$N627,GA$1&lt;=$O627),$L627,0)</f>
        <v>0</v>
      </c>
      <c r="GB627" s="5" t="n">
        <f aca="false">IF(AND(GB$1&gt;=$N627,GB$1&lt;=$O627),$L627,0)</f>
        <v>0</v>
      </c>
      <c r="GC627" s="5" t="n">
        <f aca="false">IF(AND(GC$1&gt;=$N627,GC$1&lt;=$O627),$L627,0)</f>
        <v>0</v>
      </c>
      <c r="GD627" s="5" t="n">
        <f aca="false">IF(AND(GD$1&gt;=$N627,GD$1&lt;=$O627),$L627,0)</f>
        <v>0</v>
      </c>
      <c r="GE627" s="5" t="n">
        <f aca="false">IF(AND(GE$1&gt;=$N627,GE$1&lt;=$O627),$L627,0)</f>
        <v>0</v>
      </c>
      <c r="GF627" s="5" t="n">
        <f aca="false">IF(AND(GF$1&gt;=$N627,GF$1&lt;=$O627),$L627,0)</f>
        <v>0</v>
      </c>
      <c r="GG627" s="5" t="n">
        <f aca="false">IF(AND(GG$1&gt;=$N627,GG$1&lt;=$O627),$L627,0)</f>
        <v>0</v>
      </c>
      <c r="GH627" s="5" t="n">
        <f aca="false">IF(AND(GH$1&gt;=$N627,GH$1&lt;=$O627),$L627,0)</f>
        <v>0</v>
      </c>
      <c r="GI627" s="5" t="n">
        <f aca="false">IF(AND(GI$1&gt;=$N627,GI$1&lt;=$O627),$L627,0)</f>
        <v>0</v>
      </c>
      <c r="GJ627" s="5" t="n">
        <f aca="false">IF(AND(GJ$1&gt;=$N627,GJ$1&lt;=$O627),$L627,0)</f>
        <v>0</v>
      </c>
      <c r="GK627" s="5" t="n">
        <f aca="false">IF(AND(GK$1&gt;=$N627,GK$1&lt;=$O627),$L627,0)</f>
        <v>0</v>
      </c>
      <c r="GL627" s="5" t="n">
        <f aca="false">IF(AND(GL$1&gt;=$N627,GL$1&lt;=$O627),$L627,0)</f>
        <v>0</v>
      </c>
      <c r="GM627" s="5" t="n">
        <f aca="false">IF(AND(GM$1&gt;=$N627,GM$1&lt;=$O627),$L627,0)</f>
        <v>0</v>
      </c>
      <c r="GN627" s="5" t="n">
        <f aca="false">IF(AND(GN$1&gt;=$N627,GN$1&lt;=$O627),$L627,0)</f>
        <v>0</v>
      </c>
      <c r="GO627" s="5" t="n">
        <f aca="false">IF(AND(GO$1&gt;=$N627,GO$1&lt;=$O627),$L627,0)</f>
        <v>0</v>
      </c>
      <c r="GP627" s="5" t="n">
        <f aca="false">IF(AND(GP$1&gt;=$N627,GP$1&lt;=$O627),$L627,0)</f>
        <v>0</v>
      </c>
      <c r="GQ627" s="5" t="n">
        <f aca="false">IF(AND(GQ$1&gt;=$N627,GQ$1&lt;=$O627),$L627,0)</f>
        <v>0</v>
      </c>
      <c r="GR627" s="5" t="n">
        <f aca="false">IF(AND(GR$1&gt;=$N627,GR$1&lt;=$O627),$L627,0)</f>
        <v>0</v>
      </c>
      <c r="GS627" s="5" t="n">
        <f aca="false">IF(AND(GS$1&gt;=$N627,GS$1&lt;=$O627),$L627,0)</f>
        <v>0</v>
      </c>
      <c r="GT627" s="5" t="n">
        <f aca="false">IF(AND(GT$1&gt;=$N627,GT$1&lt;=$O627),$L627,0)</f>
        <v>0</v>
      </c>
      <c r="GU627" s="5" t="n">
        <f aca="false">IF(AND(GU$1&gt;=$N627,GU$1&lt;=$O627),$L627,0)</f>
        <v>0</v>
      </c>
      <c r="GV627" s="5" t="n">
        <f aca="false">IF(AND(GV$1&gt;=$N627,GV$1&lt;=$O627),$L627,0)</f>
        <v>0</v>
      </c>
      <c r="GW627" s="5" t="n">
        <f aca="false">IF(AND(GW$1&gt;=$N627,GW$1&lt;=$O627),$L627,0)</f>
        <v>0</v>
      </c>
      <c r="GX627" s="5" t="n">
        <f aca="false">IF(AND(GX$1&gt;=$N627,GX$1&lt;=$O627),$L627,0)</f>
        <v>0</v>
      </c>
      <c r="GY627" s="5" t="n">
        <f aca="false">IF(AND(GY$1&gt;=$N627,GY$1&lt;=$O627),$L627,0)</f>
        <v>0</v>
      </c>
      <c r="GZ627" s="5" t="n">
        <f aca="false">IF(AND(GZ$1&gt;=$N627,GZ$1&lt;=$O627),$L627,0)</f>
        <v>0</v>
      </c>
    </row>
    <row r="628" customFormat="false" ht="12.75" hidden="false" customHeight="false" outlineLevel="0" collapsed="false">
      <c r="A628" s="1" t="s">
        <v>1424</v>
      </c>
      <c r="B628" s="1" t="s">
        <v>1425</v>
      </c>
      <c r="C628" s="1" t="s">
        <v>1426</v>
      </c>
      <c r="D628" s="1" t="s">
        <v>1138</v>
      </c>
      <c r="E628" s="1" t="s">
        <v>1139</v>
      </c>
      <c r="F628" s="1" t="s">
        <v>1140</v>
      </c>
      <c r="G628" s="1" t="s">
        <v>68</v>
      </c>
      <c r="H628" s="1" t="s">
        <v>32</v>
      </c>
      <c r="I628" s="1" t="s">
        <v>33</v>
      </c>
      <c r="J628" s="1" t="s">
        <v>612</v>
      </c>
      <c r="K628" s="1"/>
      <c r="L628" s="2" t="n">
        <v>35</v>
      </c>
      <c r="M628" s="1" t="s">
        <v>50</v>
      </c>
      <c r="N628" s="4" t="n">
        <v>36965</v>
      </c>
      <c r="O628" s="4" t="n">
        <v>36971</v>
      </c>
      <c r="P628" s="1" t="s">
        <v>213</v>
      </c>
      <c r="Q628" s="1" t="s">
        <v>37</v>
      </c>
      <c r="R628" s="1" t="s">
        <v>38</v>
      </c>
      <c r="S628" s="1" t="s">
        <v>39</v>
      </c>
      <c r="T628" s="4" t="n">
        <v>36994</v>
      </c>
      <c r="U628" s="4" t="n">
        <v>37000</v>
      </c>
      <c r="V628" s="1" t="s">
        <v>72</v>
      </c>
      <c r="W628" s="1"/>
      <c r="X628" s="4" t="n">
        <v>37117</v>
      </c>
      <c r="Y628" s="1" t="s">
        <v>104</v>
      </c>
      <c r="Z628" s="5" t="n">
        <f aca="false">IF(AND(Z$1&gt;=$N628,Z$1&lt;=$O628),$L628,0)</f>
        <v>0</v>
      </c>
      <c r="AA628" s="5" t="n">
        <f aca="false">IF(AND(AA$1&gt;=$N628,AA$1&lt;=$O628),$L628,0)</f>
        <v>0</v>
      </c>
      <c r="AB628" s="5" t="n">
        <f aca="false">IF(AND(AB$1&gt;=$N628,AB$1&lt;=$O628),$L628,0)</f>
        <v>0</v>
      </c>
      <c r="AC628" s="5" t="n">
        <f aca="false">IF(AND(AC$1&gt;=$N628,AC$1&lt;=$O628),$L628,0)</f>
        <v>0</v>
      </c>
      <c r="AD628" s="5" t="n">
        <f aca="false">IF(AND(AD$1&gt;=$N628,AD$1&lt;=$O628),$L628,0)</f>
        <v>0</v>
      </c>
      <c r="AE628" s="5" t="n">
        <f aca="false">IF(AND(AE$1&gt;=$N628,AE$1&lt;=$O628),$L628,0)</f>
        <v>0</v>
      </c>
      <c r="AF628" s="5" t="n">
        <f aca="false">IF(AND(AF$1&gt;=$N628,AF$1&lt;=$O628),$L628,0)</f>
        <v>0</v>
      </c>
      <c r="AG628" s="5" t="n">
        <f aca="false">IF(AND(AG$1&gt;=$N628,AG$1&lt;=$O628),$L628,0)</f>
        <v>0</v>
      </c>
      <c r="AH628" s="5" t="n">
        <f aca="false">IF(AND(AH$1&gt;=$N628,AH$1&lt;=$O628),$L628,0)</f>
        <v>0</v>
      </c>
      <c r="AI628" s="5" t="n">
        <f aca="false">IF(AND(AI$1&gt;=$N628,AI$1&lt;=$O628),$L628,0)</f>
        <v>0</v>
      </c>
      <c r="AJ628" s="5" t="n">
        <f aca="false">IF(AND(AJ$1&gt;=$N628,AJ$1&lt;=$O628),$L628,0)</f>
        <v>0</v>
      </c>
      <c r="AK628" s="5" t="n">
        <f aca="false">IF(AND(AK$1&gt;=$N628,AK$1&lt;=$O628),$L628,0)</f>
        <v>0</v>
      </c>
      <c r="AL628" s="5" t="n">
        <f aca="false">IF(AND(AL$1&gt;=$N628,AL$1&lt;=$O628),$L628,0)</f>
        <v>0</v>
      </c>
      <c r="AM628" s="5" t="n">
        <f aca="false">IF(AND(AM$1&gt;=$N628,AM$1&lt;=$O628),$L628,0)</f>
        <v>0</v>
      </c>
      <c r="AN628" s="5" t="n">
        <f aca="false">IF(AND(AN$1&gt;=$N628,AN$1&lt;=$O628),$L628,0)</f>
        <v>0</v>
      </c>
      <c r="AO628" s="5" t="n">
        <f aca="false">IF(AND(AO$1&gt;=$N628,AO$1&lt;=$O628),$L628,0)</f>
        <v>0</v>
      </c>
      <c r="AP628" s="5" t="n">
        <f aca="false">IF(AND(AP$1&gt;=$N628,AP$1&lt;=$O628),$L628,0)</f>
        <v>0</v>
      </c>
      <c r="AQ628" s="5" t="n">
        <f aca="false">IF(AND(AQ$1&gt;=$N628,AQ$1&lt;=$O628),$L628,0)</f>
        <v>0</v>
      </c>
      <c r="AR628" s="5" t="n">
        <f aca="false">IF(AND(AR$1&gt;=$N628,AR$1&lt;=$O628),$L628,0)</f>
        <v>0</v>
      </c>
      <c r="AS628" s="5" t="n">
        <f aca="false">IF(AND(AS$1&gt;=$N628,AS$1&lt;=$O628),$L628,0)</f>
        <v>0</v>
      </c>
      <c r="AT628" s="5" t="n">
        <f aca="false">IF(AND(AT$1&gt;=$N628,AT$1&lt;=$O628),$L628,0)</f>
        <v>0</v>
      </c>
      <c r="AU628" s="5" t="n">
        <f aca="false">IF(AND(AU$1&gt;=$N628,AU$1&lt;=$O628),$L628,0)</f>
        <v>0</v>
      </c>
      <c r="AV628" s="5" t="n">
        <f aca="false">IF(AND(AV$1&gt;=$N628,AV$1&lt;=$O628),$L628,0)</f>
        <v>0</v>
      </c>
      <c r="AW628" s="5" t="n">
        <f aca="false">IF(AND(AW$1&gt;=$N628,AW$1&lt;=$O628),$L628,0)</f>
        <v>0</v>
      </c>
      <c r="AX628" s="5" t="n">
        <f aca="false">IF(AND(AX$1&gt;=$N628,AX$1&lt;=$O628),$L628,0)</f>
        <v>0</v>
      </c>
      <c r="AY628" s="5" t="n">
        <f aca="false">IF(AND(AY$1&gt;=$N628,AY$1&lt;=$O628),$L628,0)</f>
        <v>0</v>
      </c>
      <c r="AZ628" s="5" t="n">
        <f aca="false">IF(AND(AZ$1&gt;=$N628,AZ$1&lt;=$O628),$L628,0)</f>
        <v>0</v>
      </c>
      <c r="BA628" s="5" t="n">
        <f aca="false">IF(AND(BA$1&gt;=$N628,BA$1&lt;=$O628),$L628,0)</f>
        <v>0</v>
      </c>
      <c r="BB628" s="5" t="n">
        <f aca="false">IF(AND(BB$1&gt;=$N628,BB$1&lt;=$O628),$L628,0)</f>
        <v>0</v>
      </c>
      <c r="BC628" s="5" t="n">
        <f aca="false">IF(AND(BC$1&gt;=$N628,BC$1&lt;=$O628),$L628,0)</f>
        <v>0</v>
      </c>
      <c r="BD628" s="5" t="n">
        <f aca="false">IF(AND(BD$1&gt;=$N628,BD$1&lt;=$O628),$L628,0)</f>
        <v>0</v>
      </c>
      <c r="BE628" s="5" t="n">
        <f aca="false">IF(AND(BE$1&gt;=$N628,BE$1&lt;=$O628),$L628,0)</f>
        <v>0</v>
      </c>
      <c r="BF628" s="5" t="n">
        <f aca="false">IF(AND(BF$1&gt;=$N628,BF$1&lt;=$O628),$L628,0)</f>
        <v>0</v>
      </c>
      <c r="BG628" s="5" t="n">
        <f aca="false">IF(AND(BG$1&gt;=$N628,BG$1&lt;=$O628),$L628,0)</f>
        <v>0</v>
      </c>
      <c r="BH628" s="5" t="n">
        <f aca="false">IF(AND(BH$1&gt;=$N628,BH$1&lt;=$O628),$L628,0)</f>
        <v>0</v>
      </c>
      <c r="BI628" s="5" t="n">
        <f aca="false">IF(AND(BI$1&gt;=$N628,BI$1&lt;=$O628),$L628,0)</f>
        <v>0</v>
      </c>
      <c r="BJ628" s="5" t="n">
        <f aca="false">IF(AND(BJ$1&gt;=$N628,BJ$1&lt;=$O628),$L628,0)</f>
        <v>0</v>
      </c>
      <c r="BK628" s="5" t="n">
        <f aca="false">IF(AND(BK$1&gt;=$N628,BK$1&lt;=$O628),$L628,0)</f>
        <v>0</v>
      </c>
      <c r="BL628" s="5" t="n">
        <f aca="false">IF(AND(BL$1&gt;=$N628,BL$1&lt;=$O628),$L628,0)</f>
        <v>0</v>
      </c>
      <c r="BM628" s="5" t="n">
        <f aca="false">IF(AND(BM$1&gt;=$N628,BM$1&lt;=$O628),$L628,0)</f>
        <v>0</v>
      </c>
      <c r="BN628" s="5" t="n">
        <f aca="false">IF(AND(BN$1&gt;=$N628,BN$1&lt;=$O628),$L628,0)</f>
        <v>0</v>
      </c>
      <c r="BO628" s="5" t="n">
        <f aca="false">IF(AND(BO$1&gt;=$N628,BO$1&lt;=$O628),$L628,0)</f>
        <v>0</v>
      </c>
      <c r="BP628" s="5" t="n">
        <f aca="false">IF(AND(BP$1&gt;=$N628,BP$1&lt;=$O628),$L628,0)</f>
        <v>0</v>
      </c>
      <c r="BQ628" s="5" t="n">
        <f aca="false">IF(AND(BQ$1&gt;=$N628,BQ$1&lt;=$O628),$L628,0)</f>
        <v>0</v>
      </c>
      <c r="BR628" s="5" t="n">
        <f aca="false">IF(AND(BR$1&gt;=$N628,BR$1&lt;=$O628),$L628,0)</f>
        <v>0</v>
      </c>
      <c r="BS628" s="5" t="n">
        <f aca="false">IF(AND(BS$1&gt;=$N628,BS$1&lt;=$O628),$L628,0)</f>
        <v>0</v>
      </c>
      <c r="BT628" s="5" t="n">
        <f aca="false">IF(AND(BT$1&gt;=$N628,BT$1&lt;=$O628),$L628,0)</f>
        <v>0</v>
      </c>
      <c r="BU628" s="5" t="n">
        <f aca="false">IF(AND(BU$1&gt;=$N628,BU$1&lt;=$O628),$L628,0)</f>
        <v>0</v>
      </c>
      <c r="BV628" s="5" t="n">
        <f aca="false">IF(AND(BV$1&gt;=$N628,BV$1&lt;=$O628),$L628,0)</f>
        <v>0</v>
      </c>
      <c r="BW628" s="5" t="n">
        <f aca="false">IF(AND(BW$1&gt;=$N628,BW$1&lt;=$O628),$L628,0)</f>
        <v>0</v>
      </c>
      <c r="BX628" s="5" t="n">
        <f aca="false">IF(AND(BX$1&gt;=$N628,BX$1&lt;=$O628),$L628,0)</f>
        <v>0</v>
      </c>
      <c r="BY628" s="5" t="n">
        <f aca="false">IF(AND(BY$1&gt;=$N628,BY$1&lt;=$O628),$L628,0)</f>
        <v>0</v>
      </c>
      <c r="BZ628" s="5" t="n">
        <f aca="false">IF(AND(BZ$1&gt;=$N628,BZ$1&lt;=$O628),$L628,0)</f>
        <v>0</v>
      </c>
      <c r="CA628" s="5" t="n">
        <f aca="false">IF(AND(CA$1&gt;=$N628,CA$1&lt;=$O628),$L628,0)</f>
        <v>0</v>
      </c>
      <c r="CB628" s="5" t="n">
        <f aca="false">IF(AND(CB$1&gt;=$N628,CB$1&lt;=$O628),$L628,0)</f>
        <v>0</v>
      </c>
      <c r="CC628" s="5" t="n">
        <f aca="false">IF(AND(CC$1&gt;=$N628,CC$1&lt;=$O628),$L628,0)</f>
        <v>0</v>
      </c>
      <c r="CD628" s="5" t="n">
        <f aca="false">IF(AND(CD$1&gt;=$N628,CD$1&lt;=$O628),$L628,0)</f>
        <v>0</v>
      </c>
      <c r="CE628" s="5" t="n">
        <f aca="false">IF(AND(CE$1&gt;=$N628,CE$1&lt;=$O628),$L628,0)</f>
        <v>0</v>
      </c>
      <c r="CF628" s="5" t="n">
        <f aca="false">IF(AND(CF$1&gt;=$N628,CF$1&lt;=$O628),$L628,0)</f>
        <v>0</v>
      </c>
      <c r="CG628" s="5" t="n">
        <f aca="false">IF(AND(CG$1&gt;=$N628,CG$1&lt;=$O628),$L628,0)</f>
        <v>0</v>
      </c>
      <c r="CH628" s="5" t="n">
        <f aca="false">IF(AND(CH$1&gt;=$N628,CH$1&lt;=$O628),$L628,0)</f>
        <v>0</v>
      </c>
      <c r="CI628" s="5" t="n">
        <f aca="false">IF(AND(CI$1&gt;=$N628,CI$1&lt;=$O628),$L628,0)</f>
        <v>0</v>
      </c>
      <c r="CJ628" s="5" t="n">
        <f aca="false">IF(AND(CJ$1&gt;=$N628,CJ$1&lt;=$O628),$L628,0)</f>
        <v>0</v>
      </c>
      <c r="CK628" s="5" t="n">
        <f aca="false">IF(AND(CK$1&gt;=$N628,CK$1&lt;=$O628),$L628,0)</f>
        <v>0</v>
      </c>
      <c r="CL628" s="5" t="n">
        <f aca="false">IF(AND(CL$1&gt;=$N628,CL$1&lt;=$O628),$L628,0)</f>
        <v>0</v>
      </c>
      <c r="CM628" s="5" t="n">
        <f aca="false">IF(AND(CM$1&gt;=$N628,CM$1&lt;=$O628),$L628,0)</f>
        <v>0</v>
      </c>
      <c r="CN628" s="5" t="n">
        <f aca="false">IF(AND(CN$1&gt;=$N628,CN$1&lt;=$O628),$L628,0)</f>
        <v>0</v>
      </c>
      <c r="CO628" s="5" t="n">
        <f aca="false">IF(AND(CO$1&gt;=$N628,CO$1&lt;=$O628),$L628,0)</f>
        <v>0</v>
      </c>
      <c r="CP628" s="5" t="n">
        <f aca="false">IF(AND(CP$1&gt;=$N628,CP$1&lt;=$O628),$L628,0)</f>
        <v>0</v>
      </c>
      <c r="CQ628" s="5" t="n">
        <f aca="false">IF(AND(CQ$1&gt;=$N628,CQ$1&lt;=$O628),$L628,0)</f>
        <v>0</v>
      </c>
      <c r="CR628" s="5" t="n">
        <f aca="false">IF(AND(CR$1&gt;=$N628,CR$1&lt;=$O628),$L628,0)</f>
        <v>0</v>
      </c>
      <c r="CS628" s="5" t="n">
        <f aca="false">IF(AND(CS$1&gt;=$N628,CS$1&lt;=$O628),$L628,0)</f>
        <v>0</v>
      </c>
      <c r="CT628" s="5" t="n">
        <f aca="false">IF(AND(CT$1&gt;=$N628,CT$1&lt;=$O628),$L628,0)</f>
        <v>0</v>
      </c>
      <c r="CU628" s="5" t="n">
        <f aca="false">IF(AND(CU$1&gt;=$N628,CU$1&lt;=$O628),$L628,0)</f>
        <v>0</v>
      </c>
      <c r="CV628" s="5" t="n">
        <f aca="false">IF(AND(CV$1&gt;=$N628,CV$1&lt;=$O628),$L628,0)</f>
        <v>0</v>
      </c>
      <c r="CW628" s="5" t="n">
        <f aca="false">IF(AND(CW$1&gt;=$N628,CW$1&lt;=$O628),$L628,0)</f>
        <v>0</v>
      </c>
      <c r="CX628" s="5" t="n">
        <f aca="false">IF(AND(CX$1&gt;=$N628,CX$1&lt;=$O628),$L628,0)</f>
        <v>0</v>
      </c>
      <c r="CY628" s="5" t="n">
        <f aca="false">IF(AND(CY$1&gt;=$N628,CY$1&lt;=$O628),$L628,0)</f>
        <v>0</v>
      </c>
      <c r="CZ628" s="5" t="n">
        <f aca="false">IF(AND(CZ$1&gt;=$N628,CZ$1&lt;=$O628),$L628,0)</f>
        <v>0</v>
      </c>
      <c r="DA628" s="5" t="n">
        <f aca="false">IF(AND(DA$1&gt;=$N628,DA$1&lt;=$O628),$L628,0)</f>
        <v>0</v>
      </c>
      <c r="DB628" s="5" t="n">
        <f aca="false">IF(AND(DB$1&gt;=$N628,DB$1&lt;=$O628),$L628,0)</f>
        <v>0</v>
      </c>
      <c r="DC628" s="5" t="n">
        <f aca="false">IF(AND(DC$1&gt;=$N628,DC$1&lt;=$O628),$L628,0)</f>
        <v>0</v>
      </c>
      <c r="DD628" s="5" t="n">
        <f aca="false">IF(AND(DD$1&gt;=$N628,DD$1&lt;=$O628),$L628,0)</f>
        <v>0</v>
      </c>
      <c r="DE628" s="5" t="n">
        <f aca="false">IF(AND(DE$1&gt;=$N628,DE$1&lt;=$O628),$L628,0)</f>
        <v>0</v>
      </c>
      <c r="DF628" s="5" t="n">
        <f aca="false">IF(AND(DF$1&gt;=$N628,DF$1&lt;=$O628),$L628,0)</f>
        <v>0</v>
      </c>
      <c r="DG628" s="5" t="n">
        <f aca="false">IF(AND(DG$1&gt;=$N628,DG$1&lt;=$O628),$L628,0)</f>
        <v>0</v>
      </c>
      <c r="DH628" s="5" t="n">
        <f aca="false">IF(AND(DH$1&gt;=$N628,DH$1&lt;=$O628),$L628,0)</f>
        <v>0</v>
      </c>
      <c r="DI628" s="5" t="n">
        <f aca="false">IF(AND(DI$1&gt;=$N628,DI$1&lt;=$O628),$L628,0)</f>
        <v>0</v>
      </c>
      <c r="DJ628" s="5" t="n">
        <f aca="false">IF(AND(DJ$1&gt;=$N628,DJ$1&lt;=$O628),$L628,0)</f>
        <v>0</v>
      </c>
      <c r="DK628" s="5" t="n">
        <f aca="false">IF(AND(DK$1&gt;=$N628,DK$1&lt;=$O628),$L628,0)</f>
        <v>0</v>
      </c>
      <c r="DL628" s="5" t="n">
        <f aca="false">IF(AND(DL$1&gt;=$N628,DL$1&lt;=$O628),$L628,0)</f>
        <v>0</v>
      </c>
      <c r="DM628" s="5" t="n">
        <f aca="false">IF(AND(DM$1&gt;=$N628,DM$1&lt;=$O628),$L628,0)</f>
        <v>0</v>
      </c>
      <c r="DN628" s="5" t="n">
        <f aca="false">IF(AND(DN$1&gt;=$N628,DN$1&lt;=$O628),$L628,0)</f>
        <v>0</v>
      </c>
      <c r="DO628" s="5" t="n">
        <f aca="false">IF(AND(DO$1&gt;=$N628,DO$1&lt;=$O628),$L628,0)</f>
        <v>0</v>
      </c>
      <c r="DP628" s="5" t="n">
        <f aca="false">IF(AND(DP$1&gt;=$N628,DP$1&lt;=$O628),$L628,0)</f>
        <v>0</v>
      </c>
      <c r="DQ628" s="5" t="n">
        <f aca="false">IF(AND(DQ$1&gt;=$N628,DQ$1&lt;=$O628),$L628,0)</f>
        <v>0</v>
      </c>
      <c r="DR628" s="5" t="n">
        <f aca="false">IF(AND(DR$1&gt;=$N628,DR$1&lt;=$O628),$L628,0)</f>
        <v>0</v>
      </c>
      <c r="DS628" s="5" t="n">
        <f aca="false">IF(AND(DS$1&gt;=$N628,DS$1&lt;=$O628),$L628,0)</f>
        <v>0</v>
      </c>
      <c r="DT628" s="5" t="n">
        <f aca="false">IF(AND(DT$1&gt;=$N628,DT$1&lt;=$O628),$L628,0)</f>
        <v>0</v>
      </c>
      <c r="DU628" s="5" t="n">
        <f aca="false">IF(AND(DU$1&gt;=$N628,DU$1&lt;=$O628),$L628,0)</f>
        <v>0</v>
      </c>
      <c r="DV628" s="5" t="n">
        <f aca="false">IF(AND(DV$1&gt;=$N628,DV$1&lt;=$O628),$L628,0)</f>
        <v>0</v>
      </c>
      <c r="DW628" s="5" t="n">
        <f aca="false">IF(AND(DW$1&gt;=$N628,DW$1&lt;=$O628),$L628,0)</f>
        <v>0</v>
      </c>
      <c r="DX628" s="5" t="n">
        <f aca="false">IF(AND(DX$1&gt;=$N628,DX$1&lt;=$O628),$L628,0)</f>
        <v>0</v>
      </c>
      <c r="DY628" s="5" t="n">
        <f aca="false">IF(AND(DY$1&gt;=$N628,DY$1&lt;=$O628),$L628,0)</f>
        <v>0</v>
      </c>
      <c r="DZ628" s="5" t="n">
        <f aca="false">IF(AND(DZ$1&gt;=$N628,DZ$1&lt;=$O628),$L628,0)</f>
        <v>0</v>
      </c>
      <c r="EA628" s="5" t="n">
        <f aca="false">IF(AND(EA$1&gt;=$N628,EA$1&lt;=$O628),$L628,0)</f>
        <v>0</v>
      </c>
      <c r="EB628" s="5" t="n">
        <f aca="false">IF(AND(EB$1&gt;=$N628,EB$1&lt;=$O628),$L628,0)</f>
        <v>0</v>
      </c>
      <c r="EC628" s="5" t="n">
        <f aca="false">IF(AND(EC$1&gt;=$N628,EC$1&lt;=$O628),$L628,0)</f>
        <v>0</v>
      </c>
      <c r="ED628" s="5" t="n">
        <f aca="false">IF(AND(ED$1&gt;=$N628,ED$1&lt;=$O628),$L628,0)</f>
        <v>0</v>
      </c>
      <c r="EE628" s="5" t="n">
        <f aca="false">IF(AND(EE$1&gt;=$N628,EE$1&lt;=$O628),$L628,0)</f>
        <v>0</v>
      </c>
      <c r="EF628" s="5" t="n">
        <f aca="false">IF(AND(EF$1&gt;=$N628,EF$1&lt;=$O628),$L628,0)</f>
        <v>0</v>
      </c>
      <c r="EG628" s="5" t="n">
        <f aca="false">IF(AND(EG$1&gt;=$N628,EG$1&lt;=$O628),$L628,0)</f>
        <v>0</v>
      </c>
      <c r="EH628" s="5" t="n">
        <f aca="false">IF(AND(EH$1&gt;=$N628,EH$1&lt;=$O628),$L628,0)</f>
        <v>0</v>
      </c>
      <c r="EI628" s="5" t="n">
        <f aca="false">IF(AND(EI$1&gt;=$N628,EI$1&lt;=$O628),$L628,0)</f>
        <v>0</v>
      </c>
      <c r="EJ628" s="5" t="n">
        <f aca="false">IF(AND(EJ$1&gt;=$N628,EJ$1&lt;=$O628),$L628,0)</f>
        <v>0</v>
      </c>
      <c r="EK628" s="5" t="n">
        <f aca="false">IF(AND(EK$1&gt;=$N628,EK$1&lt;=$O628),$L628,0)</f>
        <v>0</v>
      </c>
      <c r="EL628" s="5" t="n">
        <f aca="false">IF(AND(EL$1&gt;=$N628,EL$1&lt;=$O628),$L628,0)</f>
        <v>0</v>
      </c>
      <c r="EM628" s="5" t="n">
        <f aca="false">IF(AND(EM$1&gt;=$N628,EM$1&lt;=$O628),$L628,0)</f>
        <v>0</v>
      </c>
      <c r="EN628" s="5" t="n">
        <f aca="false">IF(AND(EN$1&gt;=$N628,EN$1&lt;=$O628),$L628,0)</f>
        <v>0</v>
      </c>
      <c r="EO628" s="5" t="n">
        <f aca="false">IF(AND(EO$1&gt;=$N628,EO$1&lt;=$O628),$L628,0)</f>
        <v>0</v>
      </c>
      <c r="EP628" s="5" t="n">
        <f aca="false">IF(AND(EP$1&gt;=$N628,EP$1&lt;=$O628),$L628,0)</f>
        <v>0</v>
      </c>
      <c r="EQ628" s="5" t="n">
        <f aca="false">IF(AND(EQ$1&gt;=$N628,EQ$1&lt;=$O628),$L628,0)</f>
        <v>0</v>
      </c>
      <c r="ER628" s="5" t="n">
        <f aca="false">IF(AND(ER$1&gt;=$N628,ER$1&lt;=$O628),$L628,0)</f>
        <v>0</v>
      </c>
      <c r="ES628" s="5" t="n">
        <f aca="false">IF(AND(ES$1&gt;=$N628,ES$1&lt;=$O628),$L628,0)</f>
        <v>0</v>
      </c>
      <c r="ET628" s="5" t="n">
        <f aca="false">IF(AND(ET$1&gt;=$N628,ET$1&lt;=$O628),$L628,0)</f>
        <v>0</v>
      </c>
      <c r="EU628" s="5" t="n">
        <f aca="false">IF(AND(EU$1&gt;=$N628,EU$1&lt;=$O628),$L628,0)</f>
        <v>0</v>
      </c>
      <c r="EV628" s="5" t="n">
        <f aca="false">IF(AND(EV$1&gt;=$N628,EV$1&lt;=$O628),$L628,0)</f>
        <v>0</v>
      </c>
      <c r="EW628" s="5" t="n">
        <f aca="false">IF(AND(EW$1&gt;=$N628,EW$1&lt;=$O628),$L628,0)</f>
        <v>0</v>
      </c>
      <c r="EX628" s="5" t="n">
        <f aca="false">IF(AND(EX$1&gt;=$N628,EX$1&lt;=$O628),$L628,0)</f>
        <v>0</v>
      </c>
      <c r="EY628" s="5" t="n">
        <f aca="false">IF(AND(EY$1&gt;=$N628,EY$1&lt;=$O628),$L628,0)</f>
        <v>0</v>
      </c>
      <c r="EZ628" s="5" t="n">
        <f aca="false">IF(AND(EZ$1&gt;=$N628,EZ$1&lt;=$O628),$L628,0)</f>
        <v>0</v>
      </c>
      <c r="FA628" s="5" t="n">
        <f aca="false">IF(AND(FA$1&gt;=$N628,FA$1&lt;=$O628),$L628,0)</f>
        <v>0</v>
      </c>
      <c r="FB628" s="5" t="n">
        <f aca="false">IF(AND(FB$1&gt;=$N628,FB$1&lt;=$O628),$L628,0)</f>
        <v>0</v>
      </c>
      <c r="FC628" s="5" t="n">
        <f aca="false">IF(AND(FC$1&gt;=$N628,FC$1&lt;=$O628),$L628,0)</f>
        <v>0</v>
      </c>
      <c r="FD628" s="5" t="n">
        <f aca="false">IF(AND(FD$1&gt;=$N628,FD$1&lt;=$O628),$L628,0)</f>
        <v>0</v>
      </c>
      <c r="FE628" s="5" t="n">
        <f aca="false">IF(AND(FE$1&gt;=$N628,FE$1&lt;=$O628),$L628,0)</f>
        <v>0</v>
      </c>
      <c r="FF628" s="5" t="n">
        <f aca="false">IF(AND(FF$1&gt;=$N628,FF$1&lt;=$O628),$L628,0)</f>
        <v>0</v>
      </c>
      <c r="FG628" s="5" t="n">
        <f aca="false">IF(AND(FG$1&gt;=$N628,FG$1&lt;=$O628),$L628,0)</f>
        <v>0</v>
      </c>
      <c r="FH628" s="5" t="n">
        <f aca="false">IF(AND(FH$1&gt;=$N628,FH$1&lt;=$O628),$L628,0)</f>
        <v>0</v>
      </c>
      <c r="FI628" s="5" t="n">
        <f aca="false">IF(AND(FI$1&gt;=$N628,FI$1&lt;=$O628),$L628,0)</f>
        <v>0</v>
      </c>
      <c r="FJ628" s="5" t="n">
        <f aca="false">IF(AND(FJ$1&gt;=$N628,FJ$1&lt;=$O628),$L628,0)</f>
        <v>0</v>
      </c>
      <c r="FK628" s="5" t="n">
        <f aca="false">IF(AND(FK$1&gt;=$N628,FK$1&lt;=$O628),$L628,0)</f>
        <v>0</v>
      </c>
      <c r="FL628" s="5" t="n">
        <f aca="false">IF(AND(FL$1&gt;=$N628,FL$1&lt;=$O628),$L628,0)</f>
        <v>0</v>
      </c>
      <c r="FM628" s="5" t="n">
        <f aca="false">IF(AND(FM$1&gt;=$N628,FM$1&lt;=$O628),$L628,0)</f>
        <v>0</v>
      </c>
      <c r="FN628" s="5" t="n">
        <f aca="false">IF(AND(FN$1&gt;=$N628,FN$1&lt;=$O628),$L628,0)</f>
        <v>0</v>
      </c>
      <c r="FO628" s="5" t="n">
        <f aca="false">IF(AND(FO$1&gt;=$N628,FO$1&lt;=$O628),$L628,0)</f>
        <v>0</v>
      </c>
      <c r="FP628" s="5" t="n">
        <f aca="false">IF(AND(FP$1&gt;=$N628,FP$1&lt;=$O628),$L628,0)</f>
        <v>0</v>
      </c>
      <c r="FQ628" s="5" t="n">
        <f aca="false">IF(AND(FQ$1&gt;=$N628,FQ$1&lt;=$O628),$L628,0)</f>
        <v>0</v>
      </c>
      <c r="FR628" s="5" t="n">
        <f aca="false">IF(AND(FR$1&gt;=$N628,FR$1&lt;=$O628),$L628,0)</f>
        <v>0</v>
      </c>
      <c r="FS628" s="5" t="n">
        <f aca="false">IF(AND(FS$1&gt;=$N628,FS$1&lt;=$O628),$L628,0)</f>
        <v>0</v>
      </c>
      <c r="FT628" s="5" t="n">
        <f aca="false">IF(AND(FT$1&gt;=$N628,FT$1&lt;=$O628),$L628,0)</f>
        <v>0</v>
      </c>
      <c r="FU628" s="5" t="n">
        <f aca="false">IF(AND(FU$1&gt;=$N628,FU$1&lt;=$O628),$L628,0)</f>
        <v>0</v>
      </c>
      <c r="FV628" s="5" t="n">
        <f aca="false">IF(AND(FV$1&gt;=$N628,FV$1&lt;=$O628),$L628,0)</f>
        <v>0</v>
      </c>
      <c r="FW628" s="5" t="n">
        <f aca="false">IF(AND(FW$1&gt;=$N628,FW$1&lt;=$O628),$L628,0)</f>
        <v>0</v>
      </c>
      <c r="FX628" s="5" t="n">
        <f aca="false">IF(AND(FX$1&gt;=$N628,FX$1&lt;=$O628),$L628,0)</f>
        <v>0</v>
      </c>
      <c r="FY628" s="5" t="n">
        <f aca="false">IF(AND(FY$1&gt;=$N628,FY$1&lt;=$O628),$L628,0)</f>
        <v>0</v>
      </c>
      <c r="FZ628" s="5" t="n">
        <f aca="false">IF(AND(FZ$1&gt;=$N628,FZ$1&lt;=$O628),$L628,0)</f>
        <v>0</v>
      </c>
      <c r="GA628" s="5" t="n">
        <f aca="false">IF(AND(GA$1&gt;=$N628,GA$1&lt;=$O628),$L628,0)</f>
        <v>0</v>
      </c>
      <c r="GB628" s="5" t="n">
        <f aca="false">IF(AND(GB$1&gt;=$N628,GB$1&lt;=$O628),$L628,0)</f>
        <v>0</v>
      </c>
      <c r="GC628" s="5" t="n">
        <f aca="false">IF(AND(GC$1&gt;=$N628,GC$1&lt;=$O628),$L628,0)</f>
        <v>0</v>
      </c>
      <c r="GD628" s="5" t="n">
        <f aca="false">IF(AND(GD$1&gt;=$N628,GD$1&lt;=$O628),$L628,0)</f>
        <v>0</v>
      </c>
      <c r="GE628" s="5" t="n">
        <f aca="false">IF(AND(GE$1&gt;=$N628,GE$1&lt;=$O628),$L628,0)</f>
        <v>0</v>
      </c>
      <c r="GF628" s="5" t="n">
        <f aca="false">IF(AND(GF$1&gt;=$N628,GF$1&lt;=$O628),$L628,0)</f>
        <v>0</v>
      </c>
      <c r="GG628" s="5" t="n">
        <f aca="false">IF(AND(GG$1&gt;=$N628,GG$1&lt;=$O628),$L628,0)</f>
        <v>0</v>
      </c>
      <c r="GH628" s="5" t="n">
        <f aca="false">IF(AND(GH$1&gt;=$N628,GH$1&lt;=$O628),$L628,0)</f>
        <v>0</v>
      </c>
      <c r="GI628" s="5" t="n">
        <f aca="false">IF(AND(GI$1&gt;=$N628,GI$1&lt;=$O628),$L628,0)</f>
        <v>0</v>
      </c>
      <c r="GJ628" s="5" t="n">
        <f aca="false">IF(AND(GJ$1&gt;=$N628,GJ$1&lt;=$O628),$L628,0)</f>
        <v>0</v>
      </c>
      <c r="GK628" s="5" t="n">
        <f aca="false">IF(AND(GK$1&gt;=$N628,GK$1&lt;=$O628),$L628,0)</f>
        <v>0</v>
      </c>
      <c r="GL628" s="5" t="n">
        <f aca="false">IF(AND(GL$1&gt;=$N628,GL$1&lt;=$O628),$L628,0)</f>
        <v>0</v>
      </c>
      <c r="GM628" s="5" t="n">
        <f aca="false">IF(AND(GM$1&gt;=$N628,GM$1&lt;=$O628),$L628,0)</f>
        <v>0</v>
      </c>
      <c r="GN628" s="5" t="n">
        <f aca="false">IF(AND(GN$1&gt;=$N628,GN$1&lt;=$O628),$L628,0)</f>
        <v>0</v>
      </c>
      <c r="GO628" s="5" t="n">
        <f aca="false">IF(AND(GO$1&gt;=$N628,GO$1&lt;=$O628),$L628,0)</f>
        <v>0</v>
      </c>
      <c r="GP628" s="5" t="n">
        <f aca="false">IF(AND(GP$1&gt;=$N628,GP$1&lt;=$O628),$L628,0)</f>
        <v>0</v>
      </c>
      <c r="GQ628" s="5" t="n">
        <f aca="false">IF(AND(GQ$1&gt;=$N628,GQ$1&lt;=$O628),$L628,0)</f>
        <v>0</v>
      </c>
      <c r="GR628" s="5" t="n">
        <f aca="false">IF(AND(GR$1&gt;=$N628,GR$1&lt;=$O628),$L628,0)</f>
        <v>0</v>
      </c>
      <c r="GS628" s="5" t="n">
        <f aca="false">IF(AND(GS$1&gt;=$N628,GS$1&lt;=$O628),$L628,0)</f>
        <v>0</v>
      </c>
      <c r="GT628" s="5" t="n">
        <f aca="false">IF(AND(GT$1&gt;=$N628,GT$1&lt;=$O628),$L628,0)</f>
        <v>0</v>
      </c>
      <c r="GU628" s="5" t="n">
        <f aca="false">IF(AND(GU$1&gt;=$N628,GU$1&lt;=$O628),$L628,0)</f>
        <v>0</v>
      </c>
      <c r="GV628" s="5" t="n">
        <f aca="false">IF(AND(GV$1&gt;=$N628,GV$1&lt;=$O628),$L628,0)</f>
        <v>0</v>
      </c>
      <c r="GW628" s="5" t="n">
        <f aca="false">IF(AND(GW$1&gt;=$N628,GW$1&lt;=$O628),$L628,0)</f>
        <v>0</v>
      </c>
      <c r="GX628" s="5" t="n">
        <f aca="false">IF(AND(GX$1&gt;=$N628,GX$1&lt;=$O628),$L628,0)</f>
        <v>0</v>
      </c>
      <c r="GY628" s="5" t="n">
        <f aca="false">IF(AND(GY$1&gt;=$N628,GY$1&lt;=$O628),$L628,0)</f>
        <v>0</v>
      </c>
      <c r="GZ628" s="5" t="n">
        <f aca="false">IF(AND(GZ$1&gt;=$N628,GZ$1&lt;=$O628),$L628,0)</f>
        <v>0</v>
      </c>
    </row>
    <row r="629" customFormat="false" ht="12.75" hidden="false" customHeight="false" outlineLevel="0" collapsed="false">
      <c r="A629" s="1" t="s">
        <v>1427</v>
      </c>
      <c r="B629" s="1" t="s">
        <v>835</v>
      </c>
      <c r="C629" s="1" t="s">
        <v>1142</v>
      </c>
      <c r="D629" s="1" t="s">
        <v>1138</v>
      </c>
      <c r="E629" s="1" t="s">
        <v>1139</v>
      </c>
      <c r="F629" s="1" t="s">
        <v>1140</v>
      </c>
      <c r="G629" s="1" t="s">
        <v>68</v>
      </c>
      <c r="H629" s="1" t="s">
        <v>32</v>
      </c>
      <c r="I629" s="1" t="s">
        <v>33</v>
      </c>
      <c r="J629" s="1" t="s">
        <v>88</v>
      </c>
      <c r="K629" s="1"/>
      <c r="L629" s="2" t="n">
        <v>50</v>
      </c>
      <c r="M629" s="1" t="s">
        <v>175</v>
      </c>
      <c r="N629" s="4" t="n">
        <v>36631</v>
      </c>
      <c r="O629" s="4" t="n">
        <v>36637</v>
      </c>
      <c r="P629" s="1" t="s">
        <v>213</v>
      </c>
      <c r="Q629" s="1" t="s">
        <v>37</v>
      </c>
      <c r="R629" s="1" t="s">
        <v>38</v>
      </c>
      <c r="S629" s="1" t="s">
        <v>39</v>
      </c>
      <c r="V629" s="1"/>
      <c r="W629" s="1"/>
      <c r="X629" s="4" t="n">
        <v>37117</v>
      </c>
      <c r="Y629" s="1" t="s">
        <v>104</v>
      </c>
      <c r="Z629" s="5" t="n">
        <f aca="false">IF(AND(Z$1&gt;=$N629,Z$1&lt;=$O629),$L629,0)</f>
        <v>0</v>
      </c>
      <c r="AA629" s="5" t="n">
        <f aca="false">IF(AND(AA$1&gt;=$N629,AA$1&lt;=$O629),$L629,0)</f>
        <v>0</v>
      </c>
      <c r="AB629" s="5" t="n">
        <f aca="false">IF(AND(AB$1&gt;=$N629,AB$1&lt;=$O629),$L629,0)</f>
        <v>0</v>
      </c>
      <c r="AC629" s="5" t="n">
        <f aca="false">IF(AND(AC$1&gt;=$N629,AC$1&lt;=$O629),$L629,0)</f>
        <v>0</v>
      </c>
      <c r="AD629" s="5" t="n">
        <f aca="false">IF(AND(AD$1&gt;=$N629,AD$1&lt;=$O629),$L629,0)</f>
        <v>0</v>
      </c>
      <c r="AE629" s="5" t="n">
        <f aca="false">IF(AND(AE$1&gt;=$N629,AE$1&lt;=$O629),$L629,0)</f>
        <v>0</v>
      </c>
      <c r="AF629" s="5" t="n">
        <f aca="false">IF(AND(AF$1&gt;=$N629,AF$1&lt;=$O629),$L629,0)</f>
        <v>0</v>
      </c>
      <c r="AG629" s="5" t="n">
        <f aca="false">IF(AND(AG$1&gt;=$N629,AG$1&lt;=$O629),$L629,0)</f>
        <v>0</v>
      </c>
      <c r="AH629" s="5" t="n">
        <f aca="false">IF(AND(AH$1&gt;=$N629,AH$1&lt;=$O629),$L629,0)</f>
        <v>0</v>
      </c>
      <c r="AI629" s="5" t="n">
        <f aca="false">IF(AND(AI$1&gt;=$N629,AI$1&lt;=$O629),$L629,0)</f>
        <v>0</v>
      </c>
      <c r="AJ629" s="5" t="n">
        <f aca="false">IF(AND(AJ$1&gt;=$N629,AJ$1&lt;=$O629),$L629,0)</f>
        <v>0</v>
      </c>
      <c r="AK629" s="5" t="n">
        <f aca="false">IF(AND(AK$1&gt;=$N629,AK$1&lt;=$O629),$L629,0)</f>
        <v>0</v>
      </c>
      <c r="AL629" s="5" t="n">
        <f aca="false">IF(AND(AL$1&gt;=$N629,AL$1&lt;=$O629),$L629,0)</f>
        <v>0</v>
      </c>
      <c r="AM629" s="5" t="n">
        <f aca="false">IF(AND(AM$1&gt;=$N629,AM$1&lt;=$O629),$L629,0)</f>
        <v>0</v>
      </c>
      <c r="AN629" s="5" t="n">
        <f aca="false">IF(AND(AN$1&gt;=$N629,AN$1&lt;=$O629),$L629,0)</f>
        <v>0</v>
      </c>
      <c r="AO629" s="5" t="n">
        <f aca="false">IF(AND(AO$1&gt;=$N629,AO$1&lt;=$O629),$L629,0)</f>
        <v>0</v>
      </c>
      <c r="AP629" s="5" t="n">
        <f aca="false">IF(AND(AP$1&gt;=$N629,AP$1&lt;=$O629),$L629,0)</f>
        <v>0</v>
      </c>
      <c r="AQ629" s="5" t="n">
        <f aca="false">IF(AND(AQ$1&gt;=$N629,AQ$1&lt;=$O629),$L629,0)</f>
        <v>0</v>
      </c>
      <c r="AR629" s="5" t="n">
        <f aca="false">IF(AND(AR$1&gt;=$N629,AR$1&lt;=$O629),$L629,0)</f>
        <v>0</v>
      </c>
      <c r="AS629" s="5" t="n">
        <f aca="false">IF(AND(AS$1&gt;=$N629,AS$1&lt;=$O629),$L629,0)</f>
        <v>0</v>
      </c>
      <c r="AT629" s="5" t="n">
        <f aca="false">IF(AND(AT$1&gt;=$N629,AT$1&lt;=$O629),$L629,0)</f>
        <v>0</v>
      </c>
      <c r="AU629" s="5" t="n">
        <f aca="false">IF(AND(AU$1&gt;=$N629,AU$1&lt;=$O629),$L629,0)</f>
        <v>0</v>
      </c>
      <c r="AV629" s="5" t="n">
        <f aca="false">IF(AND(AV$1&gt;=$N629,AV$1&lt;=$O629),$L629,0)</f>
        <v>0</v>
      </c>
      <c r="AW629" s="5" t="n">
        <f aca="false">IF(AND(AW$1&gt;=$N629,AW$1&lt;=$O629),$L629,0)</f>
        <v>0</v>
      </c>
      <c r="AX629" s="5" t="n">
        <f aca="false">IF(AND(AX$1&gt;=$N629,AX$1&lt;=$O629),$L629,0)</f>
        <v>0</v>
      </c>
      <c r="AY629" s="5" t="n">
        <f aca="false">IF(AND(AY$1&gt;=$N629,AY$1&lt;=$O629),$L629,0)</f>
        <v>0</v>
      </c>
      <c r="AZ629" s="5" t="n">
        <f aca="false">IF(AND(AZ$1&gt;=$N629,AZ$1&lt;=$O629),$L629,0)</f>
        <v>0</v>
      </c>
      <c r="BA629" s="5" t="n">
        <f aca="false">IF(AND(BA$1&gt;=$N629,BA$1&lt;=$O629),$L629,0)</f>
        <v>0</v>
      </c>
      <c r="BB629" s="5" t="n">
        <f aca="false">IF(AND(BB$1&gt;=$N629,BB$1&lt;=$O629),$L629,0)</f>
        <v>0</v>
      </c>
      <c r="BC629" s="5" t="n">
        <f aca="false">IF(AND(BC$1&gt;=$N629,BC$1&lt;=$O629),$L629,0)</f>
        <v>0</v>
      </c>
      <c r="BD629" s="5" t="n">
        <f aca="false">IF(AND(BD$1&gt;=$N629,BD$1&lt;=$O629),$L629,0)</f>
        <v>0</v>
      </c>
      <c r="BE629" s="5" t="n">
        <f aca="false">IF(AND(BE$1&gt;=$N629,BE$1&lt;=$O629),$L629,0)</f>
        <v>0</v>
      </c>
      <c r="BF629" s="5" t="n">
        <f aca="false">IF(AND(BF$1&gt;=$N629,BF$1&lt;=$O629),$L629,0)</f>
        <v>0</v>
      </c>
      <c r="BG629" s="5" t="n">
        <f aca="false">IF(AND(BG$1&gt;=$N629,BG$1&lt;=$O629),$L629,0)</f>
        <v>0</v>
      </c>
      <c r="BH629" s="5" t="n">
        <f aca="false">IF(AND(BH$1&gt;=$N629,BH$1&lt;=$O629),$L629,0)</f>
        <v>0</v>
      </c>
      <c r="BI629" s="5" t="n">
        <f aca="false">IF(AND(BI$1&gt;=$N629,BI$1&lt;=$O629),$L629,0)</f>
        <v>0</v>
      </c>
      <c r="BJ629" s="5" t="n">
        <f aca="false">IF(AND(BJ$1&gt;=$N629,BJ$1&lt;=$O629),$L629,0)</f>
        <v>0</v>
      </c>
      <c r="BK629" s="5" t="n">
        <f aca="false">IF(AND(BK$1&gt;=$N629,BK$1&lt;=$O629),$L629,0)</f>
        <v>0</v>
      </c>
      <c r="BL629" s="5" t="n">
        <f aca="false">IF(AND(BL$1&gt;=$N629,BL$1&lt;=$O629),$L629,0)</f>
        <v>0</v>
      </c>
      <c r="BM629" s="5" t="n">
        <f aca="false">IF(AND(BM$1&gt;=$N629,BM$1&lt;=$O629),$L629,0)</f>
        <v>0</v>
      </c>
      <c r="BN629" s="5" t="n">
        <f aca="false">IF(AND(BN$1&gt;=$N629,BN$1&lt;=$O629),$L629,0)</f>
        <v>0</v>
      </c>
      <c r="BO629" s="5" t="n">
        <f aca="false">IF(AND(BO$1&gt;=$N629,BO$1&lt;=$O629),$L629,0)</f>
        <v>0</v>
      </c>
      <c r="BP629" s="5" t="n">
        <f aca="false">IF(AND(BP$1&gt;=$N629,BP$1&lt;=$O629),$L629,0)</f>
        <v>0</v>
      </c>
      <c r="BQ629" s="5" t="n">
        <f aca="false">IF(AND(BQ$1&gt;=$N629,BQ$1&lt;=$O629),$L629,0)</f>
        <v>0</v>
      </c>
      <c r="BR629" s="5" t="n">
        <f aca="false">IF(AND(BR$1&gt;=$N629,BR$1&lt;=$O629),$L629,0)</f>
        <v>0</v>
      </c>
      <c r="BS629" s="5" t="n">
        <f aca="false">IF(AND(BS$1&gt;=$N629,BS$1&lt;=$O629),$L629,0)</f>
        <v>0</v>
      </c>
      <c r="BT629" s="5" t="n">
        <f aca="false">IF(AND(BT$1&gt;=$N629,BT$1&lt;=$O629),$L629,0)</f>
        <v>0</v>
      </c>
      <c r="BU629" s="5" t="n">
        <f aca="false">IF(AND(BU$1&gt;=$N629,BU$1&lt;=$O629),$L629,0)</f>
        <v>0</v>
      </c>
      <c r="BV629" s="5" t="n">
        <f aca="false">IF(AND(BV$1&gt;=$N629,BV$1&lt;=$O629),$L629,0)</f>
        <v>0</v>
      </c>
      <c r="BW629" s="5" t="n">
        <f aca="false">IF(AND(BW$1&gt;=$N629,BW$1&lt;=$O629),$L629,0)</f>
        <v>0</v>
      </c>
      <c r="BX629" s="5" t="n">
        <f aca="false">IF(AND(BX$1&gt;=$N629,BX$1&lt;=$O629),$L629,0)</f>
        <v>0</v>
      </c>
      <c r="BY629" s="5" t="n">
        <f aca="false">IF(AND(BY$1&gt;=$N629,BY$1&lt;=$O629),$L629,0)</f>
        <v>0</v>
      </c>
      <c r="BZ629" s="5" t="n">
        <f aca="false">IF(AND(BZ$1&gt;=$N629,BZ$1&lt;=$O629),$L629,0)</f>
        <v>0</v>
      </c>
      <c r="CA629" s="5" t="n">
        <f aca="false">IF(AND(CA$1&gt;=$N629,CA$1&lt;=$O629),$L629,0)</f>
        <v>0</v>
      </c>
      <c r="CB629" s="5" t="n">
        <f aca="false">IF(AND(CB$1&gt;=$N629,CB$1&lt;=$O629),$L629,0)</f>
        <v>0</v>
      </c>
      <c r="CC629" s="5" t="n">
        <f aca="false">IF(AND(CC$1&gt;=$N629,CC$1&lt;=$O629),$L629,0)</f>
        <v>0</v>
      </c>
      <c r="CD629" s="5" t="n">
        <f aca="false">IF(AND(CD$1&gt;=$N629,CD$1&lt;=$O629),$L629,0)</f>
        <v>0</v>
      </c>
      <c r="CE629" s="5" t="n">
        <f aca="false">IF(AND(CE$1&gt;=$N629,CE$1&lt;=$O629),$L629,0)</f>
        <v>0</v>
      </c>
      <c r="CF629" s="5" t="n">
        <f aca="false">IF(AND(CF$1&gt;=$N629,CF$1&lt;=$O629),$L629,0)</f>
        <v>0</v>
      </c>
      <c r="CG629" s="5" t="n">
        <f aca="false">IF(AND(CG$1&gt;=$N629,CG$1&lt;=$O629),$L629,0)</f>
        <v>0</v>
      </c>
      <c r="CH629" s="5" t="n">
        <f aca="false">IF(AND(CH$1&gt;=$N629,CH$1&lt;=$O629),$L629,0)</f>
        <v>0</v>
      </c>
      <c r="CI629" s="5" t="n">
        <f aca="false">IF(AND(CI$1&gt;=$N629,CI$1&lt;=$O629),$L629,0)</f>
        <v>0</v>
      </c>
      <c r="CJ629" s="5" t="n">
        <f aca="false">IF(AND(CJ$1&gt;=$N629,CJ$1&lt;=$O629),$L629,0)</f>
        <v>0</v>
      </c>
      <c r="CK629" s="5" t="n">
        <f aca="false">IF(AND(CK$1&gt;=$N629,CK$1&lt;=$O629),$L629,0)</f>
        <v>0</v>
      </c>
      <c r="CL629" s="5" t="n">
        <f aca="false">IF(AND(CL$1&gt;=$N629,CL$1&lt;=$O629),$L629,0)</f>
        <v>0</v>
      </c>
      <c r="CM629" s="5" t="n">
        <f aca="false">IF(AND(CM$1&gt;=$N629,CM$1&lt;=$O629),$L629,0)</f>
        <v>0</v>
      </c>
      <c r="CN629" s="5" t="n">
        <f aca="false">IF(AND(CN$1&gt;=$N629,CN$1&lt;=$O629),$L629,0)</f>
        <v>0</v>
      </c>
      <c r="CO629" s="5" t="n">
        <f aca="false">IF(AND(CO$1&gt;=$N629,CO$1&lt;=$O629),$L629,0)</f>
        <v>0</v>
      </c>
      <c r="CP629" s="5" t="n">
        <f aca="false">IF(AND(CP$1&gt;=$N629,CP$1&lt;=$O629),$L629,0)</f>
        <v>0</v>
      </c>
      <c r="CQ629" s="5" t="n">
        <f aca="false">IF(AND(CQ$1&gt;=$N629,CQ$1&lt;=$O629),$L629,0)</f>
        <v>0</v>
      </c>
      <c r="CR629" s="5" t="n">
        <f aca="false">IF(AND(CR$1&gt;=$N629,CR$1&lt;=$O629),$L629,0)</f>
        <v>0</v>
      </c>
      <c r="CS629" s="5" t="n">
        <f aca="false">IF(AND(CS$1&gt;=$N629,CS$1&lt;=$O629),$L629,0)</f>
        <v>0</v>
      </c>
      <c r="CT629" s="5" t="n">
        <f aca="false">IF(AND(CT$1&gt;=$N629,CT$1&lt;=$O629),$L629,0)</f>
        <v>0</v>
      </c>
      <c r="CU629" s="5" t="n">
        <f aca="false">IF(AND(CU$1&gt;=$N629,CU$1&lt;=$O629),$L629,0)</f>
        <v>0</v>
      </c>
      <c r="CV629" s="5" t="n">
        <f aca="false">IF(AND(CV$1&gt;=$N629,CV$1&lt;=$O629),$L629,0)</f>
        <v>0</v>
      </c>
      <c r="CW629" s="5" t="n">
        <f aca="false">IF(AND(CW$1&gt;=$N629,CW$1&lt;=$O629),$L629,0)</f>
        <v>0</v>
      </c>
      <c r="CX629" s="5" t="n">
        <f aca="false">IF(AND(CX$1&gt;=$N629,CX$1&lt;=$O629),$L629,0)</f>
        <v>0</v>
      </c>
      <c r="CY629" s="5" t="n">
        <f aca="false">IF(AND(CY$1&gt;=$N629,CY$1&lt;=$O629),$L629,0)</f>
        <v>0</v>
      </c>
      <c r="CZ629" s="5" t="n">
        <f aca="false">IF(AND(CZ$1&gt;=$N629,CZ$1&lt;=$O629),$L629,0)</f>
        <v>0</v>
      </c>
      <c r="DA629" s="5" t="n">
        <f aca="false">IF(AND(DA$1&gt;=$N629,DA$1&lt;=$O629),$L629,0)</f>
        <v>0</v>
      </c>
      <c r="DB629" s="5" t="n">
        <f aca="false">IF(AND(DB$1&gt;=$N629,DB$1&lt;=$O629),$L629,0)</f>
        <v>0</v>
      </c>
      <c r="DC629" s="5" t="n">
        <f aca="false">IF(AND(DC$1&gt;=$N629,DC$1&lt;=$O629),$L629,0)</f>
        <v>0</v>
      </c>
      <c r="DD629" s="5" t="n">
        <f aca="false">IF(AND(DD$1&gt;=$N629,DD$1&lt;=$O629),$L629,0)</f>
        <v>0</v>
      </c>
      <c r="DE629" s="5" t="n">
        <f aca="false">IF(AND(DE$1&gt;=$N629,DE$1&lt;=$O629),$L629,0)</f>
        <v>0</v>
      </c>
      <c r="DF629" s="5" t="n">
        <f aca="false">IF(AND(DF$1&gt;=$N629,DF$1&lt;=$O629),$L629,0)</f>
        <v>0</v>
      </c>
      <c r="DG629" s="5" t="n">
        <f aca="false">IF(AND(DG$1&gt;=$N629,DG$1&lt;=$O629),$L629,0)</f>
        <v>0</v>
      </c>
      <c r="DH629" s="5" t="n">
        <f aca="false">IF(AND(DH$1&gt;=$N629,DH$1&lt;=$O629),$L629,0)</f>
        <v>0</v>
      </c>
      <c r="DI629" s="5" t="n">
        <f aca="false">IF(AND(DI$1&gt;=$N629,DI$1&lt;=$O629),$L629,0)</f>
        <v>0</v>
      </c>
      <c r="DJ629" s="5" t="n">
        <f aca="false">IF(AND(DJ$1&gt;=$N629,DJ$1&lt;=$O629),$L629,0)</f>
        <v>0</v>
      </c>
      <c r="DK629" s="5" t="n">
        <f aca="false">IF(AND(DK$1&gt;=$N629,DK$1&lt;=$O629),$L629,0)</f>
        <v>0</v>
      </c>
      <c r="DL629" s="5" t="n">
        <f aca="false">IF(AND(DL$1&gt;=$N629,DL$1&lt;=$O629),$L629,0)</f>
        <v>0</v>
      </c>
      <c r="DM629" s="5" t="n">
        <f aca="false">IF(AND(DM$1&gt;=$N629,DM$1&lt;=$O629),$L629,0)</f>
        <v>0</v>
      </c>
      <c r="DN629" s="5" t="n">
        <f aca="false">IF(AND(DN$1&gt;=$N629,DN$1&lt;=$O629),$L629,0)</f>
        <v>0</v>
      </c>
      <c r="DO629" s="5" t="n">
        <f aca="false">IF(AND(DO$1&gt;=$N629,DO$1&lt;=$O629),$L629,0)</f>
        <v>0</v>
      </c>
      <c r="DP629" s="5" t="n">
        <f aca="false">IF(AND(DP$1&gt;=$N629,DP$1&lt;=$O629),$L629,0)</f>
        <v>0</v>
      </c>
      <c r="DQ629" s="5" t="n">
        <f aca="false">IF(AND(DQ$1&gt;=$N629,DQ$1&lt;=$O629),$L629,0)</f>
        <v>0</v>
      </c>
      <c r="DR629" s="5" t="n">
        <f aca="false">IF(AND(DR$1&gt;=$N629,DR$1&lt;=$O629),$L629,0)</f>
        <v>0</v>
      </c>
      <c r="DS629" s="5" t="n">
        <f aca="false">IF(AND(DS$1&gt;=$N629,DS$1&lt;=$O629),$L629,0)</f>
        <v>0</v>
      </c>
      <c r="DT629" s="5" t="n">
        <f aca="false">IF(AND(DT$1&gt;=$N629,DT$1&lt;=$O629),$L629,0)</f>
        <v>0</v>
      </c>
      <c r="DU629" s="5" t="n">
        <f aca="false">IF(AND(DU$1&gt;=$N629,DU$1&lt;=$O629),$L629,0)</f>
        <v>0</v>
      </c>
      <c r="DV629" s="5" t="n">
        <f aca="false">IF(AND(DV$1&gt;=$N629,DV$1&lt;=$O629),$L629,0)</f>
        <v>0</v>
      </c>
      <c r="DW629" s="5" t="n">
        <f aca="false">IF(AND(DW$1&gt;=$N629,DW$1&lt;=$O629),$L629,0)</f>
        <v>0</v>
      </c>
      <c r="DX629" s="5" t="n">
        <f aca="false">IF(AND(DX$1&gt;=$N629,DX$1&lt;=$O629),$L629,0)</f>
        <v>0</v>
      </c>
      <c r="DY629" s="5" t="n">
        <f aca="false">IF(AND(DY$1&gt;=$N629,DY$1&lt;=$O629),$L629,0)</f>
        <v>0</v>
      </c>
      <c r="DZ629" s="5" t="n">
        <f aca="false">IF(AND(DZ$1&gt;=$N629,DZ$1&lt;=$O629),$L629,0)</f>
        <v>0</v>
      </c>
      <c r="EA629" s="5" t="n">
        <f aca="false">IF(AND(EA$1&gt;=$N629,EA$1&lt;=$O629),$L629,0)</f>
        <v>0</v>
      </c>
      <c r="EB629" s="5" t="n">
        <f aca="false">IF(AND(EB$1&gt;=$N629,EB$1&lt;=$O629),$L629,0)</f>
        <v>0</v>
      </c>
      <c r="EC629" s="5" t="n">
        <f aca="false">IF(AND(EC$1&gt;=$N629,EC$1&lt;=$O629),$L629,0)</f>
        <v>0</v>
      </c>
      <c r="ED629" s="5" t="n">
        <f aca="false">IF(AND(ED$1&gt;=$N629,ED$1&lt;=$O629),$L629,0)</f>
        <v>0</v>
      </c>
      <c r="EE629" s="5" t="n">
        <f aca="false">IF(AND(EE$1&gt;=$N629,EE$1&lt;=$O629),$L629,0)</f>
        <v>0</v>
      </c>
      <c r="EF629" s="5" t="n">
        <f aca="false">IF(AND(EF$1&gt;=$N629,EF$1&lt;=$O629),$L629,0)</f>
        <v>0</v>
      </c>
      <c r="EG629" s="5" t="n">
        <f aca="false">IF(AND(EG$1&gt;=$N629,EG$1&lt;=$O629),$L629,0)</f>
        <v>0</v>
      </c>
      <c r="EH629" s="5" t="n">
        <f aca="false">IF(AND(EH$1&gt;=$N629,EH$1&lt;=$O629),$L629,0)</f>
        <v>0</v>
      </c>
      <c r="EI629" s="5" t="n">
        <f aca="false">IF(AND(EI$1&gt;=$N629,EI$1&lt;=$O629),$L629,0)</f>
        <v>0</v>
      </c>
      <c r="EJ629" s="5" t="n">
        <f aca="false">IF(AND(EJ$1&gt;=$N629,EJ$1&lt;=$O629),$L629,0)</f>
        <v>0</v>
      </c>
      <c r="EK629" s="5" t="n">
        <f aca="false">IF(AND(EK$1&gt;=$N629,EK$1&lt;=$O629),$L629,0)</f>
        <v>0</v>
      </c>
      <c r="EL629" s="5" t="n">
        <f aca="false">IF(AND(EL$1&gt;=$N629,EL$1&lt;=$O629),$L629,0)</f>
        <v>0</v>
      </c>
      <c r="EM629" s="5" t="n">
        <f aca="false">IF(AND(EM$1&gt;=$N629,EM$1&lt;=$O629),$L629,0)</f>
        <v>0</v>
      </c>
      <c r="EN629" s="5" t="n">
        <f aca="false">IF(AND(EN$1&gt;=$N629,EN$1&lt;=$O629),$L629,0)</f>
        <v>0</v>
      </c>
      <c r="EO629" s="5" t="n">
        <f aca="false">IF(AND(EO$1&gt;=$N629,EO$1&lt;=$O629),$L629,0)</f>
        <v>0</v>
      </c>
      <c r="EP629" s="5" t="n">
        <f aca="false">IF(AND(EP$1&gt;=$N629,EP$1&lt;=$O629),$L629,0)</f>
        <v>0</v>
      </c>
      <c r="EQ629" s="5" t="n">
        <f aca="false">IF(AND(EQ$1&gt;=$N629,EQ$1&lt;=$O629),$L629,0)</f>
        <v>0</v>
      </c>
      <c r="ER629" s="5" t="n">
        <f aca="false">IF(AND(ER$1&gt;=$N629,ER$1&lt;=$O629),$L629,0)</f>
        <v>0</v>
      </c>
      <c r="ES629" s="5" t="n">
        <f aca="false">IF(AND(ES$1&gt;=$N629,ES$1&lt;=$O629),$L629,0)</f>
        <v>0</v>
      </c>
      <c r="ET629" s="5" t="n">
        <f aca="false">IF(AND(ET$1&gt;=$N629,ET$1&lt;=$O629),$L629,0)</f>
        <v>0</v>
      </c>
      <c r="EU629" s="5" t="n">
        <f aca="false">IF(AND(EU$1&gt;=$N629,EU$1&lt;=$O629),$L629,0)</f>
        <v>0</v>
      </c>
      <c r="EV629" s="5" t="n">
        <f aca="false">IF(AND(EV$1&gt;=$N629,EV$1&lt;=$O629),$L629,0)</f>
        <v>0</v>
      </c>
      <c r="EW629" s="5" t="n">
        <f aca="false">IF(AND(EW$1&gt;=$N629,EW$1&lt;=$O629),$L629,0)</f>
        <v>0</v>
      </c>
      <c r="EX629" s="5" t="n">
        <f aca="false">IF(AND(EX$1&gt;=$N629,EX$1&lt;=$O629),$L629,0)</f>
        <v>0</v>
      </c>
      <c r="EY629" s="5" t="n">
        <f aca="false">IF(AND(EY$1&gt;=$N629,EY$1&lt;=$O629),$L629,0)</f>
        <v>0</v>
      </c>
      <c r="EZ629" s="5" t="n">
        <f aca="false">IF(AND(EZ$1&gt;=$N629,EZ$1&lt;=$O629),$L629,0)</f>
        <v>0</v>
      </c>
      <c r="FA629" s="5" t="n">
        <f aca="false">IF(AND(FA$1&gt;=$N629,FA$1&lt;=$O629),$L629,0)</f>
        <v>0</v>
      </c>
      <c r="FB629" s="5" t="n">
        <f aca="false">IF(AND(FB$1&gt;=$N629,FB$1&lt;=$O629),$L629,0)</f>
        <v>0</v>
      </c>
      <c r="FC629" s="5" t="n">
        <f aca="false">IF(AND(FC$1&gt;=$N629,FC$1&lt;=$O629),$L629,0)</f>
        <v>0</v>
      </c>
      <c r="FD629" s="5" t="n">
        <f aca="false">IF(AND(FD$1&gt;=$N629,FD$1&lt;=$O629),$L629,0)</f>
        <v>0</v>
      </c>
      <c r="FE629" s="5" t="n">
        <f aca="false">IF(AND(FE$1&gt;=$N629,FE$1&lt;=$O629),$L629,0)</f>
        <v>0</v>
      </c>
      <c r="FF629" s="5" t="n">
        <f aca="false">IF(AND(FF$1&gt;=$N629,FF$1&lt;=$O629),$L629,0)</f>
        <v>0</v>
      </c>
      <c r="FG629" s="5" t="n">
        <f aca="false">IF(AND(FG$1&gt;=$N629,FG$1&lt;=$O629),$L629,0)</f>
        <v>0</v>
      </c>
      <c r="FH629" s="5" t="n">
        <f aca="false">IF(AND(FH$1&gt;=$N629,FH$1&lt;=$O629),$L629,0)</f>
        <v>0</v>
      </c>
      <c r="FI629" s="5" t="n">
        <f aca="false">IF(AND(FI$1&gt;=$N629,FI$1&lt;=$O629),$L629,0)</f>
        <v>0</v>
      </c>
      <c r="FJ629" s="5" t="n">
        <f aca="false">IF(AND(FJ$1&gt;=$N629,FJ$1&lt;=$O629),$L629,0)</f>
        <v>0</v>
      </c>
      <c r="FK629" s="5" t="n">
        <f aca="false">IF(AND(FK$1&gt;=$N629,FK$1&lt;=$O629),$L629,0)</f>
        <v>0</v>
      </c>
      <c r="FL629" s="5" t="n">
        <f aca="false">IF(AND(FL$1&gt;=$N629,FL$1&lt;=$O629),$L629,0)</f>
        <v>0</v>
      </c>
      <c r="FM629" s="5" t="n">
        <f aca="false">IF(AND(FM$1&gt;=$N629,FM$1&lt;=$O629),$L629,0)</f>
        <v>0</v>
      </c>
      <c r="FN629" s="5" t="n">
        <f aca="false">IF(AND(FN$1&gt;=$N629,FN$1&lt;=$O629),$L629,0)</f>
        <v>0</v>
      </c>
      <c r="FO629" s="5" t="n">
        <f aca="false">IF(AND(FO$1&gt;=$N629,FO$1&lt;=$O629),$L629,0)</f>
        <v>0</v>
      </c>
      <c r="FP629" s="5" t="n">
        <f aca="false">IF(AND(FP$1&gt;=$N629,FP$1&lt;=$O629),$L629,0)</f>
        <v>0</v>
      </c>
      <c r="FQ629" s="5" t="n">
        <f aca="false">IF(AND(FQ$1&gt;=$N629,FQ$1&lt;=$O629),$L629,0)</f>
        <v>0</v>
      </c>
      <c r="FR629" s="5" t="n">
        <f aca="false">IF(AND(FR$1&gt;=$N629,FR$1&lt;=$O629),$L629,0)</f>
        <v>0</v>
      </c>
      <c r="FS629" s="5" t="n">
        <f aca="false">IF(AND(FS$1&gt;=$N629,FS$1&lt;=$O629),$L629,0)</f>
        <v>0</v>
      </c>
      <c r="FT629" s="5" t="n">
        <f aca="false">IF(AND(FT$1&gt;=$N629,FT$1&lt;=$O629),$L629,0)</f>
        <v>0</v>
      </c>
      <c r="FU629" s="5" t="n">
        <f aca="false">IF(AND(FU$1&gt;=$N629,FU$1&lt;=$O629),$L629,0)</f>
        <v>0</v>
      </c>
      <c r="FV629" s="5" t="n">
        <f aca="false">IF(AND(FV$1&gt;=$N629,FV$1&lt;=$O629),$L629,0)</f>
        <v>0</v>
      </c>
      <c r="FW629" s="5" t="n">
        <f aca="false">IF(AND(FW$1&gt;=$N629,FW$1&lt;=$O629),$L629,0)</f>
        <v>0</v>
      </c>
      <c r="FX629" s="5" t="n">
        <f aca="false">IF(AND(FX$1&gt;=$N629,FX$1&lt;=$O629),$L629,0)</f>
        <v>0</v>
      </c>
      <c r="FY629" s="5" t="n">
        <f aca="false">IF(AND(FY$1&gt;=$N629,FY$1&lt;=$O629),$L629,0)</f>
        <v>0</v>
      </c>
      <c r="FZ629" s="5" t="n">
        <f aca="false">IF(AND(FZ$1&gt;=$N629,FZ$1&lt;=$O629),$L629,0)</f>
        <v>0</v>
      </c>
      <c r="GA629" s="5" t="n">
        <f aca="false">IF(AND(GA$1&gt;=$N629,GA$1&lt;=$O629),$L629,0)</f>
        <v>0</v>
      </c>
      <c r="GB629" s="5" t="n">
        <f aca="false">IF(AND(GB$1&gt;=$N629,GB$1&lt;=$O629),$L629,0)</f>
        <v>0</v>
      </c>
      <c r="GC629" s="5" t="n">
        <f aca="false">IF(AND(GC$1&gt;=$N629,GC$1&lt;=$O629),$L629,0)</f>
        <v>0</v>
      </c>
      <c r="GD629" s="5" t="n">
        <f aca="false">IF(AND(GD$1&gt;=$N629,GD$1&lt;=$O629),$L629,0)</f>
        <v>0</v>
      </c>
      <c r="GE629" s="5" t="n">
        <f aca="false">IF(AND(GE$1&gt;=$N629,GE$1&lt;=$O629),$L629,0)</f>
        <v>0</v>
      </c>
      <c r="GF629" s="5" t="n">
        <f aca="false">IF(AND(GF$1&gt;=$N629,GF$1&lt;=$O629),$L629,0)</f>
        <v>0</v>
      </c>
      <c r="GG629" s="5" t="n">
        <f aca="false">IF(AND(GG$1&gt;=$N629,GG$1&lt;=$O629),$L629,0)</f>
        <v>0</v>
      </c>
      <c r="GH629" s="5" t="n">
        <f aca="false">IF(AND(GH$1&gt;=$N629,GH$1&lt;=$O629),$L629,0)</f>
        <v>0</v>
      </c>
      <c r="GI629" s="5" t="n">
        <f aca="false">IF(AND(GI$1&gt;=$N629,GI$1&lt;=$O629),$L629,0)</f>
        <v>0</v>
      </c>
      <c r="GJ629" s="5" t="n">
        <f aca="false">IF(AND(GJ$1&gt;=$N629,GJ$1&lt;=$O629),$L629,0)</f>
        <v>0</v>
      </c>
      <c r="GK629" s="5" t="n">
        <f aca="false">IF(AND(GK$1&gt;=$N629,GK$1&lt;=$O629),$L629,0)</f>
        <v>0</v>
      </c>
      <c r="GL629" s="5" t="n">
        <f aca="false">IF(AND(GL$1&gt;=$N629,GL$1&lt;=$O629),$L629,0)</f>
        <v>0</v>
      </c>
      <c r="GM629" s="5" t="n">
        <f aca="false">IF(AND(GM$1&gt;=$N629,GM$1&lt;=$O629),$L629,0)</f>
        <v>0</v>
      </c>
      <c r="GN629" s="5" t="n">
        <f aca="false">IF(AND(GN$1&gt;=$N629,GN$1&lt;=$O629),$L629,0)</f>
        <v>0</v>
      </c>
      <c r="GO629" s="5" t="n">
        <f aca="false">IF(AND(GO$1&gt;=$N629,GO$1&lt;=$O629),$L629,0)</f>
        <v>0</v>
      </c>
      <c r="GP629" s="5" t="n">
        <f aca="false">IF(AND(GP$1&gt;=$N629,GP$1&lt;=$O629),$L629,0)</f>
        <v>0</v>
      </c>
      <c r="GQ629" s="5" t="n">
        <f aca="false">IF(AND(GQ$1&gt;=$N629,GQ$1&lt;=$O629),$L629,0)</f>
        <v>0</v>
      </c>
      <c r="GR629" s="5" t="n">
        <f aca="false">IF(AND(GR$1&gt;=$N629,GR$1&lt;=$O629),$L629,0)</f>
        <v>0</v>
      </c>
      <c r="GS629" s="5" t="n">
        <f aca="false">IF(AND(GS$1&gt;=$N629,GS$1&lt;=$O629),$L629,0)</f>
        <v>0</v>
      </c>
      <c r="GT629" s="5" t="n">
        <f aca="false">IF(AND(GT$1&gt;=$N629,GT$1&lt;=$O629),$L629,0)</f>
        <v>0</v>
      </c>
      <c r="GU629" s="5" t="n">
        <f aca="false">IF(AND(GU$1&gt;=$N629,GU$1&lt;=$O629),$L629,0)</f>
        <v>0</v>
      </c>
      <c r="GV629" s="5" t="n">
        <f aca="false">IF(AND(GV$1&gt;=$N629,GV$1&lt;=$O629),$L629,0)</f>
        <v>0</v>
      </c>
      <c r="GW629" s="5" t="n">
        <f aca="false">IF(AND(GW$1&gt;=$N629,GW$1&lt;=$O629),$L629,0)</f>
        <v>0</v>
      </c>
      <c r="GX629" s="5" t="n">
        <f aca="false">IF(AND(GX$1&gt;=$N629,GX$1&lt;=$O629),$L629,0)</f>
        <v>0</v>
      </c>
      <c r="GY629" s="5" t="n">
        <f aca="false">IF(AND(GY$1&gt;=$N629,GY$1&lt;=$O629),$L629,0)</f>
        <v>0</v>
      </c>
      <c r="GZ629" s="5" t="n">
        <f aca="false">IF(AND(GZ$1&gt;=$N629,GZ$1&lt;=$O629),$L629,0)</f>
        <v>0</v>
      </c>
    </row>
    <row r="630" customFormat="false" ht="12.75" hidden="false" customHeight="false" outlineLevel="0" collapsed="false">
      <c r="A630" s="1" t="s">
        <v>1428</v>
      </c>
      <c r="B630" s="1" t="s">
        <v>835</v>
      </c>
      <c r="C630" s="1" t="s">
        <v>1142</v>
      </c>
      <c r="D630" s="1" t="s">
        <v>1138</v>
      </c>
      <c r="E630" s="1" t="s">
        <v>1139</v>
      </c>
      <c r="F630" s="1" t="s">
        <v>1140</v>
      </c>
      <c r="G630" s="1" t="s">
        <v>68</v>
      </c>
      <c r="H630" s="1" t="s">
        <v>32</v>
      </c>
      <c r="I630" s="1" t="s">
        <v>33</v>
      </c>
      <c r="J630" s="1" t="s">
        <v>88</v>
      </c>
      <c r="K630" s="1"/>
      <c r="L630" s="2" t="n">
        <v>50</v>
      </c>
      <c r="M630" s="1" t="s">
        <v>175</v>
      </c>
      <c r="N630" s="4" t="n">
        <v>36972</v>
      </c>
      <c r="O630" s="4" t="n">
        <v>36978</v>
      </c>
      <c r="P630" s="1" t="s">
        <v>213</v>
      </c>
      <c r="Q630" s="1" t="s">
        <v>37</v>
      </c>
      <c r="R630" s="1" t="s">
        <v>38</v>
      </c>
      <c r="S630" s="1" t="s">
        <v>39</v>
      </c>
      <c r="T630" s="4" t="n">
        <v>37001</v>
      </c>
      <c r="U630" s="4" t="n">
        <v>37007</v>
      </c>
      <c r="V630" s="1" t="s">
        <v>72</v>
      </c>
      <c r="W630" s="1"/>
      <c r="X630" s="4" t="n">
        <v>37117</v>
      </c>
      <c r="Y630" s="1" t="s">
        <v>104</v>
      </c>
      <c r="Z630" s="5" t="n">
        <f aca="false">IF(AND(Z$1&gt;=$N630,Z$1&lt;=$O630),$L630,0)</f>
        <v>0</v>
      </c>
      <c r="AA630" s="5" t="n">
        <f aca="false">IF(AND(AA$1&gt;=$N630,AA$1&lt;=$O630),$L630,0)</f>
        <v>0</v>
      </c>
      <c r="AB630" s="5" t="n">
        <f aca="false">IF(AND(AB$1&gt;=$N630,AB$1&lt;=$O630),$L630,0)</f>
        <v>0</v>
      </c>
      <c r="AC630" s="5" t="n">
        <f aca="false">IF(AND(AC$1&gt;=$N630,AC$1&lt;=$O630),$L630,0)</f>
        <v>0</v>
      </c>
      <c r="AD630" s="5" t="n">
        <f aca="false">IF(AND(AD$1&gt;=$N630,AD$1&lt;=$O630),$L630,0)</f>
        <v>0</v>
      </c>
      <c r="AE630" s="5" t="n">
        <f aca="false">IF(AND(AE$1&gt;=$N630,AE$1&lt;=$O630),$L630,0)</f>
        <v>0</v>
      </c>
      <c r="AF630" s="5" t="n">
        <f aca="false">IF(AND(AF$1&gt;=$N630,AF$1&lt;=$O630),$L630,0)</f>
        <v>0</v>
      </c>
      <c r="AG630" s="5" t="n">
        <f aca="false">IF(AND(AG$1&gt;=$N630,AG$1&lt;=$O630),$L630,0)</f>
        <v>0</v>
      </c>
      <c r="AH630" s="5" t="n">
        <f aca="false">IF(AND(AH$1&gt;=$N630,AH$1&lt;=$O630),$L630,0)</f>
        <v>0</v>
      </c>
      <c r="AI630" s="5" t="n">
        <f aca="false">IF(AND(AI$1&gt;=$N630,AI$1&lt;=$O630),$L630,0)</f>
        <v>0</v>
      </c>
      <c r="AJ630" s="5" t="n">
        <f aca="false">IF(AND(AJ$1&gt;=$N630,AJ$1&lt;=$O630),$L630,0)</f>
        <v>0</v>
      </c>
      <c r="AK630" s="5" t="n">
        <f aca="false">IF(AND(AK$1&gt;=$N630,AK$1&lt;=$O630),$L630,0)</f>
        <v>0</v>
      </c>
      <c r="AL630" s="5" t="n">
        <f aca="false">IF(AND(AL$1&gt;=$N630,AL$1&lt;=$O630),$L630,0)</f>
        <v>0</v>
      </c>
      <c r="AM630" s="5" t="n">
        <f aca="false">IF(AND(AM$1&gt;=$N630,AM$1&lt;=$O630),$L630,0)</f>
        <v>0</v>
      </c>
      <c r="AN630" s="5" t="n">
        <f aca="false">IF(AND(AN$1&gt;=$N630,AN$1&lt;=$O630),$L630,0)</f>
        <v>0</v>
      </c>
      <c r="AO630" s="5" t="n">
        <f aca="false">IF(AND(AO$1&gt;=$N630,AO$1&lt;=$O630),$L630,0)</f>
        <v>0</v>
      </c>
      <c r="AP630" s="5" t="n">
        <f aca="false">IF(AND(AP$1&gt;=$N630,AP$1&lt;=$O630),$L630,0)</f>
        <v>0</v>
      </c>
      <c r="AQ630" s="5" t="n">
        <f aca="false">IF(AND(AQ$1&gt;=$N630,AQ$1&lt;=$O630),$L630,0)</f>
        <v>0</v>
      </c>
      <c r="AR630" s="5" t="n">
        <f aca="false">IF(AND(AR$1&gt;=$N630,AR$1&lt;=$O630),$L630,0)</f>
        <v>0</v>
      </c>
      <c r="AS630" s="5" t="n">
        <f aca="false">IF(AND(AS$1&gt;=$N630,AS$1&lt;=$O630),$L630,0)</f>
        <v>0</v>
      </c>
      <c r="AT630" s="5" t="n">
        <f aca="false">IF(AND(AT$1&gt;=$N630,AT$1&lt;=$O630),$L630,0)</f>
        <v>0</v>
      </c>
      <c r="AU630" s="5" t="n">
        <f aca="false">IF(AND(AU$1&gt;=$N630,AU$1&lt;=$O630),$L630,0)</f>
        <v>0</v>
      </c>
      <c r="AV630" s="5" t="n">
        <f aca="false">IF(AND(AV$1&gt;=$N630,AV$1&lt;=$O630),$L630,0)</f>
        <v>0</v>
      </c>
      <c r="AW630" s="5" t="n">
        <f aca="false">IF(AND(AW$1&gt;=$N630,AW$1&lt;=$O630),$L630,0)</f>
        <v>0</v>
      </c>
      <c r="AX630" s="5" t="n">
        <f aca="false">IF(AND(AX$1&gt;=$N630,AX$1&lt;=$O630),$L630,0)</f>
        <v>0</v>
      </c>
      <c r="AY630" s="5" t="n">
        <f aca="false">IF(AND(AY$1&gt;=$N630,AY$1&lt;=$O630),$L630,0)</f>
        <v>0</v>
      </c>
      <c r="AZ630" s="5" t="n">
        <f aca="false">IF(AND(AZ$1&gt;=$N630,AZ$1&lt;=$O630),$L630,0)</f>
        <v>0</v>
      </c>
      <c r="BA630" s="5" t="n">
        <f aca="false">IF(AND(BA$1&gt;=$N630,BA$1&lt;=$O630),$L630,0)</f>
        <v>0</v>
      </c>
      <c r="BB630" s="5" t="n">
        <f aca="false">IF(AND(BB$1&gt;=$N630,BB$1&lt;=$O630),$L630,0)</f>
        <v>0</v>
      </c>
      <c r="BC630" s="5" t="n">
        <f aca="false">IF(AND(BC$1&gt;=$N630,BC$1&lt;=$O630),$L630,0)</f>
        <v>0</v>
      </c>
      <c r="BD630" s="5" t="n">
        <f aca="false">IF(AND(BD$1&gt;=$N630,BD$1&lt;=$O630),$L630,0)</f>
        <v>0</v>
      </c>
      <c r="BE630" s="5" t="n">
        <f aca="false">IF(AND(BE$1&gt;=$N630,BE$1&lt;=$O630),$L630,0)</f>
        <v>0</v>
      </c>
      <c r="BF630" s="5" t="n">
        <f aca="false">IF(AND(BF$1&gt;=$N630,BF$1&lt;=$O630),$L630,0)</f>
        <v>0</v>
      </c>
      <c r="BG630" s="5" t="n">
        <f aca="false">IF(AND(BG$1&gt;=$N630,BG$1&lt;=$O630),$L630,0)</f>
        <v>0</v>
      </c>
      <c r="BH630" s="5" t="n">
        <f aca="false">IF(AND(BH$1&gt;=$N630,BH$1&lt;=$O630),$L630,0)</f>
        <v>0</v>
      </c>
      <c r="BI630" s="5" t="n">
        <f aca="false">IF(AND(BI$1&gt;=$N630,BI$1&lt;=$O630),$L630,0)</f>
        <v>0</v>
      </c>
      <c r="BJ630" s="5" t="n">
        <f aca="false">IF(AND(BJ$1&gt;=$N630,BJ$1&lt;=$O630),$L630,0)</f>
        <v>0</v>
      </c>
      <c r="BK630" s="5" t="n">
        <f aca="false">IF(AND(BK$1&gt;=$N630,BK$1&lt;=$O630),$L630,0)</f>
        <v>0</v>
      </c>
      <c r="BL630" s="5" t="n">
        <f aca="false">IF(AND(BL$1&gt;=$N630,BL$1&lt;=$O630),$L630,0)</f>
        <v>0</v>
      </c>
      <c r="BM630" s="5" t="n">
        <f aca="false">IF(AND(BM$1&gt;=$N630,BM$1&lt;=$O630),$L630,0)</f>
        <v>0</v>
      </c>
      <c r="BN630" s="5" t="n">
        <f aca="false">IF(AND(BN$1&gt;=$N630,BN$1&lt;=$O630),$L630,0)</f>
        <v>0</v>
      </c>
      <c r="BO630" s="5" t="n">
        <f aca="false">IF(AND(BO$1&gt;=$N630,BO$1&lt;=$O630),$L630,0)</f>
        <v>0</v>
      </c>
      <c r="BP630" s="5" t="n">
        <f aca="false">IF(AND(BP$1&gt;=$N630,BP$1&lt;=$O630),$L630,0)</f>
        <v>0</v>
      </c>
      <c r="BQ630" s="5" t="n">
        <f aca="false">IF(AND(BQ$1&gt;=$N630,BQ$1&lt;=$O630),$L630,0)</f>
        <v>0</v>
      </c>
      <c r="BR630" s="5" t="n">
        <f aca="false">IF(AND(BR$1&gt;=$N630,BR$1&lt;=$O630),$L630,0)</f>
        <v>0</v>
      </c>
      <c r="BS630" s="5" t="n">
        <f aca="false">IF(AND(BS$1&gt;=$N630,BS$1&lt;=$O630),$L630,0)</f>
        <v>0</v>
      </c>
      <c r="BT630" s="5" t="n">
        <f aca="false">IF(AND(BT$1&gt;=$N630,BT$1&lt;=$O630),$L630,0)</f>
        <v>0</v>
      </c>
      <c r="BU630" s="5" t="n">
        <f aca="false">IF(AND(BU$1&gt;=$N630,BU$1&lt;=$O630),$L630,0)</f>
        <v>0</v>
      </c>
      <c r="BV630" s="5" t="n">
        <f aca="false">IF(AND(BV$1&gt;=$N630,BV$1&lt;=$O630),$L630,0)</f>
        <v>0</v>
      </c>
      <c r="BW630" s="5" t="n">
        <f aca="false">IF(AND(BW$1&gt;=$N630,BW$1&lt;=$O630),$L630,0)</f>
        <v>0</v>
      </c>
      <c r="BX630" s="5" t="n">
        <f aca="false">IF(AND(BX$1&gt;=$N630,BX$1&lt;=$O630),$L630,0)</f>
        <v>0</v>
      </c>
      <c r="BY630" s="5" t="n">
        <f aca="false">IF(AND(BY$1&gt;=$N630,BY$1&lt;=$O630),$L630,0)</f>
        <v>0</v>
      </c>
      <c r="BZ630" s="5" t="n">
        <f aca="false">IF(AND(BZ$1&gt;=$N630,BZ$1&lt;=$O630),$L630,0)</f>
        <v>0</v>
      </c>
      <c r="CA630" s="5" t="n">
        <f aca="false">IF(AND(CA$1&gt;=$N630,CA$1&lt;=$O630),$L630,0)</f>
        <v>0</v>
      </c>
      <c r="CB630" s="5" t="n">
        <f aca="false">IF(AND(CB$1&gt;=$N630,CB$1&lt;=$O630),$L630,0)</f>
        <v>0</v>
      </c>
      <c r="CC630" s="5" t="n">
        <f aca="false">IF(AND(CC$1&gt;=$N630,CC$1&lt;=$O630),$L630,0)</f>
        <v>0</v>
      </c>
      <c r="CD630" s="5" t="n">
        <f aca="false">IF(AND(CD$1&gt;=$N630,CD$1&lt;=$O630),$L630,0)</f>
        <v>0</v>
      </c>
      <c r="CE630" s="5" t="n">
        <f aca="false">IF(AND(CE$1&gt;=$N630,CE$1&lt;=$O630),$L630,0)</f>
        <v>0</v>
      </c>
      <c r="CF630" s="5" t="n">
        <f aca="false">IF(AND(CF$1&gt;=$N630,CF$1&lt;=$O630),$L630,0)</f>
        <v>0</v>
      </c>
      <c r="CG630" s="5" t="n">
        <f aca="false">IF(AND(CG$1&gt;=$N630,CG$1&lt;=$O630),$L630,0)</f>
        <v>0</v>
      </c>
      <c r="CH630" s="5" t="n">
        <f aca="false">IF(AND(CH$1&gt;=$N630,CH$1&lt;=$O630),$L630,0)</f>
        <v>0</v>
      </c>
      <c r="CI630" s="5" t="n">
        <f aca="false">IF(AND(CI$1&gt;=$N630,CI$1&lt;=$O630),$L630,0)</f>
        <v>0</v>
      </c>
      <c r="CJ630" s="5" t="n">
        <f aca="false">IF(AND(CJ$1&gt;=$N630,CJ$1&lt;=$O630),$L630,0)</f>
        <v>0</v>
      </c>
      <c r="CK630" s="5" t="n">
        <f aca="false">IF(AND(CK$1&gt;=$N630,CK$1&lt;=$O630),$L630,0)</f>
        <v>0</v>
      </c>
      <c r="CL630" s="5" t="n">
        <f aca="false">IF(AND(CL$1&gt;=$N630,CL$1&lt;=$O630),$L630,0)</f>
        <v>0</v>
      </c>
      <c r="CM630" s="5" t="n">
        <f aca="false">IF(AND(CM$1&gt;=$N630,CM$1&lt;=$O630),$L630,0)</f>
        <v>0</v>
      </c>
      <c r="CN630" s="5" t="n">
        <f aca="false">IF(AND(CN$1&gt;=$N630,CN$1&lt;=$O630),$L630,0)</f>
        <v>0</v>
      </c>
      <c r="CO630" s="5" t="n">
        <f aca="false">IF(AND(CO$1&gt;=$N630,CO$1&lt;=$O630),$L630,0)</f>
        <v>0</v>
      </c>
      <c r="CP630" s="5" t="n">
        <f aca="false">IF(AND(CP$1&gt;=$N630,CP$1&lt;=$O630),$L630,0)</f>
        <v>0</v>
      </c>
      <c r="CQ630" s="5" t="n">
        <f aca="false">IF(AND(CQ$1&gt;=$N630,CQ$1&lt;=$O630),$L630,0)</f>
        <v>0</v>
      </c>
      <c r="CR630" s="5" t="n">
        <f aca="false">IF(AND(CR$1&gt;=$N630,CR$1&lt;=$O630),$L630,0)</f>
        <v>0</v>
      </c>
      <c r="CS630" s="5" t="n">
        <f aca="false">IF(AND(CS$1&gt;=$N630,CS$1&lt;=$O630),$L630,0)</f>
        <v>0</v>
      </c>
      <c r="CT630" s="5" t="n">
        <f aca="false">IF(AND(CT$1&gt;=$N630,CT$1&lt;=$O630),$L630,0)</f>
        <v>0</v>
      </c>
      <c r="CU630" s="5" t="n">
        <f aca="false">IF(AND(CU$1&gt;=$N630,CU$1&lt;=$O630),$L630,0)</f>
        <v>0</v>
      </c>
      <c r="CV630" s="5" t="n">
        <f aca="false">IF(AND(CV$1&gt;=$N630,CV$1&lt;=$O630),$L630,0)</f>
        <v>0</v>
      </c>
      <c r="CW630" s="5" t="n">
        <f aca="false">IF(AND(CW$1&gt;=$N630,CW$1&lt;=$O630),$L630,0)</f>
        <v>0</v>
      </c>
      <c r="CX630" s="5" t="n">
        <f aca="false">IF(AND(CX$1&gt;=$N630,CX$1&lt;=$O630),$L630,0)</f>
        <v>0</v>
      </c>
      <c r="CY630" s="5" t="n">
        <f aca="false">IF(AND(CY$1&gt;=$N630,CY$1&lt;=$O630),$L630,0)</f>
        <v>0</v>
      </c>
      <c r="CZ630" s="5" t="n">
        <f aca="false">IF(AND(CZ$1&gt;=$N630,CZ$1&lt;=$O630),$L630,0)</f>
        <v>0</v>
      </c>
      <c r="DA630" s="5" t="n">
        <f aca="false">IF(AND(DA$1&gt;=$N630,DA$1&lt;=$O630),$L630,0)</f>
        <v>0</v>
      </c>
      <c r="DB630" s="5" t="n">
        <f aca="false">IF(AND(DB$1&gt;=$N630,DB$1&lt;=$O630),$L630,0)</f>
        <v>0</v>
      </c>
      <c r="DC630" s="5" t="n">
        <f aca="false">IF(AND(DC$1&gt;=$N630,DC$1&lt;=$O630),$L630,0)</f>
        <v>0</v>
      </c>
      <c r="DD630" s="5" t="n">
        <f aca="false">IF(AND(DD$1&gt;=$N630,DD$1&lt;=$O630),$L630,0)</f>
        <v>0</v>
      </c>
      <c r="DE630" s="5" t="n">
        <f aca="false">IF(AND(DE$1&gt;=$N630,DE$1&lt;=$O630),$L630,0)</f>
        <v>0</v>
      </c>
      <c r="DF630" s="5" t="n">
        <f aca="false">IF(AND(DF$1&gt;=$N630,DF$1&lt;=$O630),$L630,0)</f>
        <v>0</v>
      </c>
      <c r="DG630" s="5" t="n">
        <f aca="false">IF(AND(DG$1&gt;=$N630,DG$1&lt;=$O630),$L630,0)</f>
        <v>0</v>
      </c>
      <c r="DH630" s="5" t="n">
        <f aca="false">IF(AND(DH$1&gt;=$N630,DH$1&lt;=$O630),$L630,0)</f>
        <v>0</v>
      </c>
      <c r="DI630" s="5" t="n">
        <f aca="false">IF(AND(DI$1&gt;=$N630,DI$1&lt;=$O630),$L630,0)</f>
        <v>0</v>
      </c>
      <c r="DJ630" s="5" t="n">
        <f aca="false">IF(AND(DJ$1&gt;=$N630,DJ$1&lt;=$O630),$L630,0)</f>
        <v>0</v>
      </c>
      <c r="DK630" s="5" t="n">
        <f aca="false">IF(AND(DK$1&gt;=$N630,DK$1&lt;=$O630),$L630,0)</f>
        <v>0</v>
      </c>
      <c r="DL630" s="5" t="n">
        <f aca="false">IF(AND(DL$1&gt;=$N630,DL$1&lt;=$O630),$L630,0)</f>
        <v>0</v>
      </c>
      <c r="DM630" s="5" t="n">
        <f aca="false">IF(AND(DM$1&gt;=$N630,DM$1&lt;=$O630),$L630,0)</f>
        <v>0</v>
      </c>
      <c r="DN630" s="5" t="n">
        <f aca="false">IF(AND(DN$1&gt;=$N630,DN$1&lt;=$O630),$L630,0)</f>
        <v>0</v>
      </c>
      <c r="DO630" s="5" t="n">
        <f aca="false">IF(AND(DO$1&gt;=$N630,DO$1&lt;=$O630),$L630,0)</f>
        <v>0</v>
      </c>
      <c r="DP630" s="5" t="n">
        <f aca="false">IF(AND(DP$1&gt;=$N630,DP$1&lt;=$O630),$L630,0)</f>
        <v>0</v>
      </c>
      <c r="DQ630" s="5" t="n">
        <f aca="false">IF(AND(DQ$1&gt;=$N630,DQ$1&lt;=$O630),$L630,0)</f>
        <v>0</v>
      </c>
      <c r="DR630" s="5" t="n">
        <f aca="false">IF(AND(DR$1&gt;=$N630,DR$1&lt;=$O630),$L630,0)</f>
        <v>0</v>
      </c>
      <c r="DS630" s="5" t="n">
        <f aca="false">IF(AND(DS$1&gt;=$N630,DS$1&lt;=$O630),$L630,0)</f>
        <v>0</v>
      </c>
      <c r="DT630" s="5" t="n">
        <f aca="false">IF(AND(DT$1&gt;=$N630,DT$1&lt;=$O630),$L630,0)</f>
        <v>0</v>
      </c>
      <c r="DU630" s="5" t="n">
        <f aca="false">IF(AND(DU$1&gt;=$N630,DU$1&lt;=$O630),$L630,0)</f>
        <v>0</v>
      </c>
      <c r="DV630" s="5" t="n">
        <f aca="false">IF(AND(DV$1&gt;=$N630,DV$1&lt;=$O630),$L630,0)</f>
        <v>0</v>
      </c>
      <c r="DW630" s="5" t="n">
        <f aca="false">IF(AND(DW$1&gt;=$N630,DW$1&lt;=$O630),$L630,0)</f>
        <v>0</v>
      </c>
      <c r="DX630" s="5" t="n">
        <f aca="false">IF(AND(DX$1&gt;=$N630,DX$1&lt;=$O630),$L630,0)</f>
        <v>0</v>
      </c>
      <c r="DY630" s="5" t="n">
        <f aca="false">IF(AND(DY$1&gt;=$N630,DY$1&lt;=$O630),$L630,0)</f>
        <v>0</v>
      </c>
      <c r="DZ630" s="5" t="n">
        <f aca="false">IF(AND(DZ$1&gt;=$N630,DZ$1&lt;=$O630),$L630,0)</f>
        <v>0</v>
      </c>
      <c r="EA630" s="5" t="n">
        <f aca="false">IF(AND(EA$1&gt;=$N630,EA$1&lt;=$O630),$L630,0)</f>
        <v>0</v>
      </c>
      <c r="EB630" s="5" t="n">
        <f aca="false">IF(AND(EB$1&gt;=$N630,EB$1&lt;=$O630),$L630,0)</f>
        <v>0</v>
      </c>
      <c r="EC630" s="5" t="n">
        <f aca="false">IF(AND(EC$1&gt;=$N630,EC$1&lt;=$O630),$L630,0)</f>
        <v>0</v>
      </c>
      <c r="ED630" s="5" t="n">
        <f aca="false">IF(AND(ED$1&gt;=$N630,ED$1&lt;=$O630),$L630,0)</f>
        <v>0</v>
      </c>
      <c r="EE630" s="5" t="n">
        <f aca="false">IF(AND(EE$1&gt;=$N630,EE$1&lt;=$O630),$L630,0)</f>
        <v>0</v>
      </c>
      <c r="EF630" s="5" t="n">
        <f aca="false">IF(AND(EF$1&gt;=$N630,EF$1&lt;=$O630),$L630,0)</f>
        <v>0</v>
      </c>
      <c r="EG630" s="5" t="n">
        <f aca="false">IF(AND(EG$1&gt;=$N630,EG$1&lt;=$O630),$L630,0)</f>
        <v>0</v>
      </c>
      <c r="EH630" s="5" t="n">
        <f aca="false">IF(AND(EH$1&gt;=$N630,EH$1&lt;=$O630),$L630,0)</f>
        <v>0</v>
      </c>
      <c r="EI630" s="5" t="n">
        <f aca="false">IF(AND(EI$1&gt;=$N630,EI$1&lt;=$O630),$L630,0)</f>
        <v>0</v>
      </c>
      <c r="EJ630" s="5" t="n">
        <f aca="false">IF(AND(EJ$1&gt;=$N630,EJ$1&lt;=$O630),$L630,0)</f>
        <v>0</v>
      </c>
      <c r="EK630" s="5" t="n">
        <f aca="false">IF(AND(EK$1&gt;=$N630,EK$1&lt;=$O630),$L630,0)</f>
        <v>0</v>
      </c>
      <c r="EL630" s="5" t="n">
        <f aca="false">IF(AND(EL$1&gt;=$N630,EL$1&lt;=$O630),$L630,0)</f>
        <v>0</v>
      </c>
      <c r="EM630" s="5" t="n">
        <f aca="false">IF(AND(EM$1&gt;=$N630,EM$1&lt;=$O630),$L630,0)</f>
        <v>0</v>
      </c>
      <c r="EN630" s="5" t="n">
        <f aca="false">IF(AND(EN$1&gt;=$N630,EN$1&lt;=$O630),$L630,0)</f>
        <v>0</v>
      </c>
      <c r="EO630" s="5" t="n">
        <f aca="false">IF(AND(EO$1&gt;=$N630,EO$1&lt;=$O630),$L630,0)</f>
        <v>0</v>
      </c>
      <c r="EP630" s="5" t="n">
        <f aca="false">IF(AND(EP$1&gt;=$N630,EP$1&lt;=$O630),$L630,0)</f>
        <v>0</v>
      </c>
      <c r="EQ630" s="5" t="n">
        <f aca="false">IF(AND(EQ$1&gt;=$N630,EQ$1&lt;=$O630),$L630,0)</f>
        <v>0</v>
      </c>
      <c r="ER630" s="5" t="n">
        <f aca="false">IF(AND(ER$1&gt;=$N630,ER$1&lt;=$O630),$L630,0)</f>
        <v>0</v>
      </c>
      <c r="ES630" s="5" t="n">
        <f aca="false">IF(AND(ES$1&gt;=$N630,ES$1&lt;=$O630),$L630,0)</f>
        <v>0</v>
      </c>
      <c r="ET630" s="5" t="n">
        <f aca="false">IF(AND(ET$1&gt;=$N630,ET$1&lt;=$O630),$L630,0)</f>
        <v>0</v>
      </c>
      <c r="EU630" s="5" t="n">
        <f aca="false">IF(AND(EU$1&gt;=$N630,EU$1&lt;=$O630),$L630,0)</f>
        <v>0</v>
      </c>
      <c r="EV630" s="5" t="n">
        <f aca="false">IF(AND(EV$1&gt;=$N630,EV$1&lt;=$O630),$L630,0)</f>
        <v>0</v>
      </c>
      <c r="EW630" s="5" t="n">
        <f aca="false">IF(AND(EW$1&gt;=$N630,EW$1&lt;=$O630),$L630,0)</f>
        <v>0</v>
      </c>
      <c r="EX630" s="5" t="n">
        <f aca="false">IF(AND(EX$1&gt;=$N630,EX$1&lt;=$O630),$L630,0)</f>
        <v>0</v>
      </c>
      <c r="EY630" s="5" t="n">
        <f aca="false">IF(AND(EY$1&gt;=$N630,EY$1&lt;=$O630),$L630,0)</f>
        <v>0</v>
      </c>
      <c r="EZ630" s="5" t="n">
        <f aca="false">IF(AND(EZ$1&gt;=$N630,EZ$1&lt;=$O630),$L630,0)</f>
        <v>0</v>
      </c>
      <c r="FA630" s="5" t="n">
        <f aca="false">IF(AND(FA$1&gt;=$N630,FA$1&lt;=$O630),$L630,0)</f>
        <v>0</v>
      </c>
      <c r="FB630" s="5" t="n">
        <f aca="false">IF(AND(FB$1&gt;=$N630,FB$1&lt;=$O630),$L630,0)</f>
        <v>0</v>
      </c>
      <c r="FC630" s="5" t="n">
        <f aca="false">IF(AND(FC$1&gt;=$N630,FC$1&lt;=$O630),$L630,0)</f>
        <v>0</v>
      </c>
      <c r="FD630" s="5" t="n">
        <f aca="false">IF(AND(FD$1&gt;=$N630,FD$1&lt;=$O630),$L630,0)</f>
        <v>0</v>
      </c>
      <c r="FE630" s="5" t="n">
        <f aca="false">IF(AND(FE$1&gt;=$N630,FE$1&lt;=$O630),$L630,0)</f>
        <v>0</v>
      </c>
      <c r="FF630" s="5" t="n">
        <f aca="false">IF(AND(FF$1&gt;=$N630,FF$1&lt;=$O630),$L630,0)</f>
        <v>0</v>
      </c>
      <c r="FG630" s="5" t="n">
        <f aca="false">IF(AND(FG$1&gt;=$N630,FG$1&lt;=$O630),$L630,0)</f>
        <v>0</v>
      </c>
      <c r="FH630" s="5" t="n">
        <f aca="false">IF(AND(FH$1&gt;=$N630,FH$1&lt;=$O630),$L630,0)</f>
        <v>0</v>
      </c>
      <c r="FI630" s="5" t="n">
        <f aca="false">IF(AND(FI$1&gt;=$N630,FI$1&lt;=$O630),$L630,0)</f>
        <v>0</v>
      </c>
      <c r="FJ630" s="5" t="n">
        <f aca="false">IF(AND(FJ$1&gt;=$N630,FJ$1&lt;=$O630),$L630,0)</f>
        <v>0</v>
      </c>
      <c r="FK630" s="5" t="n">
        <f aca="false">IF(AND(FK$1&gt;=$N630,FK$1&lt;=$O630),$L630,0)</f>
        <v>0</v>
      </c>
      <c r="FL630" s="5" t="n">
        <f aca="false">IF(AND(FL$1&gt;=$N630,FL$1&lt;=$O630),$L630,0)</f>
        <v>0</v>
      </c>
      <c r="FM630" s="5" t="n">
        <f aca="false">IF(AND(FM$1&gt;=$N630,FM$1&lt;=$O630),$L630,0)</f>
        <v>0</v>
      </c>
      <c r="FN630" s="5" t="n">
        <f aca="false">IF(AND(FN$1&gt;=$N630,FN$1&lt;=$O630),$L630,0)</f>
        <v>0</v>
      </c>
      <c r="FO630" s="5" t="n">
        <f aca="false">IF(AND(FO$1&gt;=$N630,FO$1&lt;=$O630),$L630,0)</f>
        <v>0</v>
      </c>
      <c r="FP630" s="5" t="n">
        <f aca="false">IF(AND(FP$1&gt;=$N630,FP$1&lt;=$O630),$L630,0)</f>
        <v>0</v>
      </c>
      <c r="FQ630" s="5" t="n">
        <f aca="false">IF(AND(FQ$1&gt;=$N630,FQ$1&lt;=$O630),$L630,0)</f>
        <v>0</v>
      </c>
      <c r="FR630" s="5" t="n">
        <f aca="false">IF(AND(FR$1&gt;=$N630,FR$1&lt;=$O630),$L630,0)</f>
        <v>0</v>
      </c>
      <c r="FS630" s="5" t="n">
        <f aca="false">IF(AND(FS$1&gt;=$N630,FS$1&lt;=$O630),$L630,0)</f>
        <v>0</v>
      </c>
      <c r="FT630" s="5" t="n">
        <f aca="false">IF(AND(FT$1&gt;=$N630,FT$1&lt;=$O630),$L630,0)</f>
        <v>0</v>
      </c>
      <c r="FU630" s="5" t="n">
        <f aca="false">IF(AND(FU$1&gt;=$N630,FU$1&lt;=$O630),$L630,0)</f>
        <v>0</v>
      </c>
      <c r="FV630" s="5" t="n">
        <f aca="false">IF(AND(FV$1&gt;=$N630,FV$1&lt;=$O630),$L630,0)</f>
        <v>0</v>
      </c>
      <c r="FW630" s="5" t="n">
        <f aca="false">IF(AND(FW$1&gt;=$N630,FW$1&lt;=$O630),$L630,0)</f>
        <v>0</v>
      </c>
      <c r="FX630" s="5" t="n">
        <f aca="false">IF(AND(FX$1&gt;=$N630,FX$1&lt;=$O630),$L630,0)</f>
        <v>0</v>
      </c>
      <c r="FY630" s="5" t="n">
        <f aca="false">IF(AND(FY$1&gt;=$N630,FY$1&lt;=$O630),$L630,0)</f>
        <v>0</v>
      </c>
      <c r="FZ630" s="5" t="n">
        <f aca="false">IF(AND(FZ$1&gt;=$N630,FZ$1&lt;=$O630),$L630,0)</f>
        <v>0</v>
      </c>
      <c r="GA630" s="5" t="n">
        <f aca="false">IF(AND(GA$1&gt;=$N630,GA$1&lt;=$O630),$L630,0)</f>
        <v>0</v>
      </c>
      <c r="GB630" s="5" t="n">
        <f aca="false">IF(AND(GB$1&gt;=$N630,GB$1&lt;=$O630),$L630,0)</f>
        <v>0</v>
      </c>
      <c r="GC630" s="5" t="n">
        <f aca="false">IF(AND(GC$1&gt;=$N630,GC$1&lt;=$O630),$L630,0)</f>
        <v>0</v>
      </c>
      <c r="GD630" s="5" t="n">
        <f aca="false">IF(AND(GD$1&gt;=$N630,GD$1&lt;=$O630),$L630,0)</f>
        <v>0</v>
      </c>
      <c r="GE630" s="5" t="n">
        <f aca="false">IF(AND(GE$1&gt;=$N630,GE$1&lt;=$O630),$L630,0)</f>
        <v>0</v>
      </c>
      <c r="GF630" s="5" t="n">
        <f aca="false">IF(AND(GF$1&gt;=$N630,GF$1&lt;=$O630),$L630,0)</f>
        <v>0</v>
      </c>
      <c r="GG630" s="5" t="n">
        <f aca="false">IF(AND(GG$1&gt;=$N630,GG$1&lt;=$O630),$L630,0)</f>
        <v>0</v>
      </c>
      <c r="GH630" s="5" t="n">
        <f aca="false">IF(AND(GH$1&gt;=$N630,GH$1&lt;=$O630),$L630,0)</f>
        <v>0</v>
      </c>
      <c r="GI630" s="5" t="n">
        <f aca="false">IF(AND(GI$1&gt;=$N630,GI$1&lt;=$O630),$L630,0)</f>
        <v>0</v>
      </c>
      <c r="GJ630" s="5" t="n">
        <f aca="false">IF(AND(GJ$1&gt;=$N630,GJ$1&lt;=$O630),$L630,0)</f>
        <v>0</v>
      </c>
      <c r="GK630" s="5" t="n">
        <f aca="false">IF(AND(GK$1&gt;=$N630,GK$1&lt;=$O630),$L630,0)</f>
        <v>0</v>
      </c>
      <c r="GL630" s="5" t="n">
        <f aca="false">IF(AND(GL$1&gt;=$N630,GL$1&lt;=$O630),$L630,0)</f>
        <v>0</v>
      </c>
      <c r="GM630" s="5" t="n">
        <f aca="false">IF(AND(GM$1&gt;=$N630,GM$1&lt;=$O630),$L630,0)</f>
        <v>0</v>
      </c>
      <c r="GN630" s="5" t="n">
        <f aca="false">IF(AND(GN$1&gt;=$N630,GN$1&lt;=$O630),$L630,0)</f>
        <v>0</v>
      </c>
      <c r="GO630" s="5" t="n">
        <f aca="false">IF(AND(GO$1&gt;=$N630,GO$1&lt;=$O630),$L630,0)</f>
        <v>0</v>
      </c>
      <c r="GP630" s="5" t="n">
        <f aca="false">IF(AND(GP$1&gt;=$N630,GP$1&lt;=$O630),$L630,0)</f>
        <v>0</v>
      </c>
      <c r="GQ630" s="5" t="n">
        <f aca="false">IF(AND(GQ$1&gt;=$N630,GQ$1&lt;=$O630),$L630,0)</f>
        <v>0</v>
      </c>
      <c r="GR630" s="5" t="n">
        <f aca="false">IF(AND(GR$1&gt;=$N630,GR$1&lt;=$O630),$L630,0)</f>
        <v>0</v>
      </c>
      <c r="GS630" s="5" t="n">
        <f aca="false">IF(AND(GS$1&gt;=$N630,GS$1&lt;=$O630),$L630,0)</f>
        <v>0</v>
      </c>
      <c r="GT630" s="5" t="n">
        <f aca="false">IF(AND(GT$1&gt;=$N630,GT$1&lt;=$O630),$L630,0)</f>
        <v>0</v>
      </c>
      <c r="GU630" s="5" t="n">
        <f aca="false">IF(AND(GU$1&gt;=$N630,GU$1&lt;=$O630),$L630,0)</f>
        <v>0</v>
      </c>
      <c r="GV630" s="5" t="n">
        <f aca="false">IF(AND(GV$1&gt;=$N630,GV$1&lt;=$O630),$L630,0)</f>
        <v>0</v>
      </c>
      <c r="GW630" s="5" t="n">
        <f aca="false">IF(AND(GW$1&gt;=$N630,GW$1&lt;=$O630),$L630,0)</f>
        <v>0</v>
      </c>
      <c r="GX630" s="5" t="n">
        <f aca="false">IF(AND(GX$1&gt;=$N630,GX$1&lt;=$O630),$L630,0)</f>
        <v>0</v>
      </c>
      <c r="GY630" s="5" t="n">
        <f aca="false">IF(AND(GY$1&gt;=$N630,GY$1&lt;=$O630),$L630,0)</f>
        <v>0</v>
      </c>
      <c r="GZ630" s="5" t="n">
        <f aca="false">IF(AND(GZ$1&gt;=$N630,GZ$1&lt;=$O630),$L630,0)</f>
        <v>0</v>
      </c>
    </row>
    <row r="631" customFormat="false" ht="12.75" hidden="false" customHeight="false" outlineLevel="0" collapsed="false">
      <c r="A631" s="1" t="s">
        <v>1429</v>
      </c>
      <c r="B631" s="1" t="s">
        <v>74</v>
      </c>
      <c r="C631" s="1" t="s">
        <v>75</v>
      </c>
      <c r="D631" s="1" t="s">
        <v>65</v>
      </c>
      <c r="E631" s="1" t="s">
        <v>66</v>
      </c>
      <c r="F631" s="1" t="s">
        <v>67</v>
      </c>
      <c r="G631" s="1" t="s">
        <v>68</v>
      </c>
      <c r="H631" s="1" t="s">
        <v>32</v>
      </c>
      <c r="I631" s="1" t="s">
        <v>33</v>
      </c>
      <c r="J631" s="1" t="s">
        <v>49</v>
      </c>
      <c r="K631" s="1"/>
      <c r="L631" s="2" t="n">
        <v>163</v>
      </c>
      <c r="M631" s="1" t="s">
        <v>50</v>
      </c>
      <c r="N631" s="4" t="n">
        <v>36619</v>
      </c>
      <c r="O631" s="4" t="n">
        <v>36646</v>
      </c>
      <c r="P631" s="1" t="s">
        <v>78</v>
      </c>
      <c r="Q631" s="1" t="s">
        <v>37</v>
      </c>
      <c r="R631" s="1" t="s">
        <v>38</v>
      </c>
      <c r="S631" s="1" t="s">
        <v>39</v>
      </c>
      <c r="V631" s="1" t="s">
        <v>40</v>
      </c>
      <c r="W631" s="1"/>
      <c r="X631" s="4" t="n">
        <v>37117</v>
      </c>
      <c r="Y631" s="1" t="s">
        <v>41</v>
      </c>
      <c r="Z631" s="5" t="n">
        <f aca="false">IF(AND(Z$1&gt;=$N631,Z$1&lt;=$O631),$L631,0)</f>
        <v>0</v>
      </c>
      <c r="AA631" s="5" t="n">
        <f aca="false">IF(AND(AA$1&gt;=$N631,AA$1&lt;=$O631),$L631,0)</f>
        <v>0</v>
      </c>
      <c r="AB631" s="5" t="n">
        <f aca="false">IF(AND(AB$1&gt;=$N631,AB$1&lt;=$O631),$L631,0)</f>
        <v>0</v>
      </c>
      <c r="AC631" s="5" t="n">
        <f aca="false">IF(AND(AC$1&gt;=$N631,AC$1&lt;=$O631),$L631,0)</f>
        <v>0</v>
      </c>
      <c r="AD631" s="5" t="n">
        <f aca="false">IF(AND(AD$1&gt;=$N631,AD$1&lt;=$O631),$L631,0)</f>
        <v>0</v>
      </c>
      <c r="AE631" s="5" t="n">
        <f aca="false">IF(AND(AE$1&gt;=$N631,AE$1&lt;=$O631),$L631,0)</f>
        <v>0</v>
      </c>
      <c r="AF631" s="5" t="n">
        <f aca="false">IF(AND(AF$1&gt;=$N631,AF$1&lt;=$O631),$L631,0)</f>
        <v>0</v>
      </c>
      <c r="AG631" s="5" t="n">
        <f aca="false">IF(AND(AG$1&gt;=$N631,AG$1&lt;=$O631),$L631,0)</f>
        <v>0</v>
      </c>
      <c r="AH631" s="5" t="n">
        <f aca="false">IF(AND(AH$1&gt;=$N631,AH$1&lt;=$O631),$L631,0)</f>
        <v>0</v>
      </c>
      <c r="AI631" s="5" t="n">
        <f aca="false">IF(AND(AI$1&gt;=$N631,AI$1&lt;=$O631),$L631,0)</f>
        <v>0</v>
      </c>
      <c r="AJ631" s="5" t="n">
        <f aca="false">IF(AND(AJ$1&gt;=$N631,AJ$1&lt;=$O631),$L631,0)</f>
        <v>0</v>
      </c>
      <c r="AK631" s="5" t="n">
        <f aca="false">IF(AND(AK$1&gt;=$N631,AK$1&lt;=$O631),$L631,0)</f>
        <v>0</v>
      </c>
      <c r="AL631" s="5" t="n">
        <f aca="false">IF(AND(AL$1&gt;=$N631,AL$1&lt;=$O631),$L631,0)</f>
        <v>0</v>
      </c>
      <c r="AM631" s="5" t="n">
        <f aca="false">IF(AND(AM$1&gt;=$N631,AM$1&lt;=$O631),$L631,0)</f>
        <v>0</v>
      </c>
      <c r="AN631" s="5" t="n">
        <f aca="false">IF(AND(AN$1&gt;=$N631,AN$1&lt;=$O631),$L631,0)</f>
        <v>0</v>
      </c>
      <c r="AO631" s="5" t="n">
        <f aca="false">IF(AND(AO$1&gt;=$N631,AO$1&lt;=$O631),$L631,0)</f>
        <v>0</v>
      </c>
      <c r="AP631" s="5" t="n">
        <f aca="false">IF(AND(AP$1&gt;=$N631,AP$1&lt;=$O631),$L631,0)</f>
        <v>0</v>
      </c>
      <c r="AQ631" s="5" t="n">
        <f aca="false">IF(AND(AQ$1&gt;=$N631,AQ$1&lt;=$O631),$L631,0)</f>
        <v>0</v>
      </c>
      <c r="AR631" s="5" t="n">
        <f aca="false">IF(AND(AR$1&gt;=$N631,AR$1&lt;=$O631),$L631,0)</f>
        <v>0</v>
      </c>
      <c r="AS631" s="5" t="n">
        <f aca="false">IF(AND(AS$1&gt;=$N631,AS$1&lt;=$O631),$L631,0)</f>
        <v>0</v>
      </c>
      <c r="AT631" s="5" t="n">
        <f aca="false">IF(AND(AT$1&gt;=$N631,AT$1&lt;=$O631),$L631,0)</f>
        <v>0</v>
      </c>
      <c r="AU631" s="5" t="n">
        <f aca="false">IF(AND(AU$1&gt;=$N631,AU$1&lt;=$O631),$L631,0)</f>
        <v>0</v>
      </c>
      <c r="AV631" s="5" t="n">
        <f aca="false">IF(AND(AV$1&gt;=$N631,AV$1&lt;=$O631),$L631,0)</f>
        <v>0</v>
      </c>
      <c r="AW631" s="5" t="n">
        <f aca="false">IF(AND(AW$1&gt;=$N631,AW$1&lt;=$O631),$L631,0)</f>
        <v>0</v>
      </c>
      <c r="AX631" s="5" t="n">
        <f aca="false">IF(AND(AX$1&gt;=$N631,AX$1&lt;=$O631),$L631,0)</f>
        <v>0</v>
      </c>
      <c r="AY631" s="5" t="n">
        <f aca="false">IF(AND(AY$1&gt;=$N631,AY$1&lt;=$O631),$L631,0)</f>
        <v>0</v>
      </c>
      <c r="AZ631" s="5" t="n">
        <f aca="false">IF(AND(AZ$1&gt;=$N631,AZ$1&lt;=$O631),$L631,0)</f>
        <v>0</v>
      </c>
      <c r="BA631" s="5" t="n">
        <f aca="false">IF(AND(BA$1&gt;=$N631,BA$1&lt;=$O631),$L631,0)</f>
        <v>0</v>
      </c>
      <c r="BB631" s="5" t="n">
        <f aca="false">IF(AND(BB$1&gt;=$N631,BB$1&lt;=$O631),$L631,0)</f>
        <v>0</v>
      </c>
      <c r="BC631" s="5" t="n">
        <f aca="false">IF(AND(BC$1&gt;=$N631,BC$1&lt;=$O631),$L631,0)</f>
        <v>0</v>
      </c>
      <c r="BD631" s="5" t="n">
        <f aca="false">IF(AND(BD$1&gt;=$N631,BD$1&lt;=$O631),$L631,0)</f>
        <v>0</v>
      </c>
      <c r="BE631" s="5" t="n">
        <f aca="false">IF(AND(BE$1&gt;=$N631,BE$1&lt;=$O631),$L631,0)</f>
        <v>0</v>
      </c>
      <c r="BF631" s="5" t="n">
        <f aca="false">IF(AND(BF$1&gt;=$N631,BF$1&lt;=$O631),$L631,0)</f>
        <v>0</v>
      </c>
      <c r="BG631" s="5" t="n">
        <f aca="false">IF(AND(BG$1&gt;=$N631,BG$1&lt;=$O631),$L631,0)</f>
        <v>0</v>
      </c>
      <c r="BH631" s="5" t="n">
        <f aca="false">IF(AND(BH$1&gt;=$N631,BH$1&lt;=$O631),$L631,0)</f>
        <v>0</v>
      </c>
      <c r="BI631" s="5" t="n">
        <f aca="false">IF(AND(BI$1&gt;=$N631,BI$1&lt;=$O631),$L631,0)</f>
        <v>0</v>
      </c>
      <c r="BJ631" s="5" t="n">
        <f aca="false">IF(AND(BJ$1&gt;=$N631,BJ$1&lt;=$O631),$L631,0)</f>
        <v>0</v>
      </c>
      <c r="BK631" s="5" t="n">
        <f aca="false">IF(AND(BK$1&gt;=$N631,BK$1&lt;=$O631),$L631,0)</f>
        <v>0</v>
      </c>
      <c r="BL631" s="5" t="n">
        <f aca="false">IF(AND(BL$1&gt;=$N631,BL$1&lt;=$O631),$L631,0)</f>
        <v>0</v>
      </c>
      <c r="BM631" s="5" t="n">
        <f aca="false">IF(AND(BM$1&gt;=$N631,BM$1&lt;=$O631),$L631,0)</f>
        <v>0</v>
      </c>
      <c r="BN631" s="5" t="n">
        <f aca="false">IF(AND(BN$1&gt;=$N631,BN$1&lt;=$O631),$L631,0)</f>
        <v>0</v>
      </c>
      <c r="BO631" s="5" t="n">
        <f aca="false">IF(AND(BO$1&gt;=$N631,BO$1&lt;=$O631),$L631,0)</f>
        <v>0</v>
      </c>
      <c r="BP631" s="5" t="n">
        <f aca="false">IF(AND(BP$1&gt;=$N631,BP$1&lt;=$O631),$L631,0)</f>
        <v>0</v>
      </c>
      <c r="BQ631" s="5" t="n">
        <f aca="false">IF(AND(BQ$1&gt;=$N631,BQ$1&lt;=$O631),$L631,0)</f>
        <v>0</v>
      </c>
      <c r="BR631" s="5" t="n">
        <f aca="false">IF(AND(BR$1&gt;=$N631,BR$1&lt;=$O631),$L631,0)</f>
        <v>0</v>
      </c>
      <c r="BS631" s="5" t="n">
        <f aca="false">IF(AND(BS$1&gt;=$N631,BS$1&lt;=$O631),$L631,0)</f>
        <v>0</v>
      </c>
      <c r="BT631" s="5" t="n">
        <f aca="false">IF(AND(BT$1&gt;=$N631,BT$1&lt;=$O631),$L631,0)</f>
        <v>0</v>
      </c>
      <c r="BU631" s="5" t="n">
        <f aca="false">IF(AND(BU$1&gt;=$N631,BU$1&lt;=$O631),$L631,0)</f>
        <v>0</v>
      </c>
      <c r="BV631" s="5" t="n">
        <f aca="false">IF(AND(BV$1&gt;=$N631,BV$1&lt;=$O631),$L631,0)</f>
        <v>0</v>
      </c>
      <c r="BW631" s="5" t="n">
        <f aca="false">IF(AND(BW$1&gt;=$N631,BW$1&lt;=$O631),$L631,0)</f>
        <v>0</v>
      </c>
      <c r="BX631" s="5" t="n">
        <f aca="false">IF(AND(BX$1&gt;=$N631,BX$1&lt;=$O631),$L631,0)</f>
        <v>0</v>
      </c>
      <c r="BY631" s="5" t="n">
        <f aca="false">IF(AND(BY$1&gt;=$N631,BY$1&lt;=$O631),$L631,0)</f>
        <v>0</v>
      </c>
      <c r="BZ631" s="5" t="n">
        <f aca="false">IF(AND(BZ$1&gt;=$N631,BZ$1&lt;=$O631),$L631,0)</f>
        <v>0</v>
      </c>
      <c r="CA631" s="5" t="n">
        <f aca="false">IF(AND(CA$1&gt;=$N631,CA$1&lt;=$O631),$L631,0)</f>
        <v>0</v>
      </c>
      <c r="CB631" s="5" t="n">
        <f aca="false">IF(AND(CB$1&gt;=$N631,CB$1&lt;=$O631),$L631,0)</f>
        <v>0</v>
      </c>
      <c r="CC631" s="5" t="n">
        <f aca="false">IF(AND(CC$1&gt;=$N631,CC$1&lt;=$O631),$L631,0)</f>
        <v>0</v>
      </c>
      <c r="CD631" s="5" t="n">
        <f aca="false">IF(AND(CD$1&gt;=$N631,CD$1&lt;=$O631),$L631,0)</f>
        <v>0</v>
      </c>
      <c r="CE631" s="5" t="n">
        <f aca="false">IF(AND(CE$1&gt;=$N631,CE$1&lt;=$O631),$L631,0)</f>
        <v>0</v>
      </c>
      <c r="CF631" s="5" t="n">
        <f aca="false">IF(AND(CF$1&gt;=$N631,CF$1&lt;=$O631),$L631,0)</f>
        <v>0</v>
      </c>
      <c r="CG631" s="5" t="n">
        <f aca="false">IF(AND(CG$1&gt;=$N631,CG$1&lt;=$O631),$L631,0)</f>
        <v>0</v>
      </c>
      <c r="CH631" s="5" t="n">
        <f aca="false">IF(AND(CH$1&gt;=$N631,CH$1&lt;=$O631),$L631,0)</f>
        <v>0</v>
      </c>
      <c r="CI631" s="5" t="n">
        <f aca="false">IF(AND(CI$1&gt;=$N631,CI$1&lt;=$O631),$L631,0)</f>
        <v>0</v>
      </c>
      <c r="CJ631" s="5" t="n">
        <f aca="false">IF(AND(CJ$1&gt;=$N631,CJ$1&lt;=$O631),$L631,0)</f>
        <v>0</v>
      </c>
      <c r="CK631" s="5" t="n">
        <f aca="false">IF(AND(CK$1&gt;=$N631,CK$1&lt;=$O631),$L631,0)</f>
        <v>0</v>
      </c>
      <c r="CL631" s="5" t="n">
        <f aca="false">IF(AND(CL$1&gt;=$N631,CL$1&lt;=$O631),$L631,0)</f>
        <v>0</v>
      </c>
      <c r="CM631" s="5" t="n">
        <f aca="false">IF(AND(CM$1&gt;=$N631,CM$1&lt;=$O631),$L631,0)</f>
        <v>0</v>
      </c>
      <c r="CN631" s="5" t="n">
        <f aca="false">IF(AND(CN$1&gt;=$N631,CN$1&lt;=$O631),$L631,0)</f>
        <v>0</v>
      </c>
      <c r="CO631" s="5" t="n">
        <f aca="false">IF(AND(CO$1&gt;=$N631,CO$1&lt;=$O631),$L631,0)</f>
        <v>0</v>
      </c>
      <c r="CP631" s="5" t="n">
        <f aca="false">IF(AND(CP$1&gt;=$N631,CP$1&lt;=$O631),$L631,0)</f>
        <v>0</v>
      </c>
      <c r="CQ631" s="5" t="n">
        <f aca="false">IF(AND(CQ$1&gt;=$N631,CQ$1&lt;=$O631),$L631,0)</f>
        <v>0</v>
      </c>
      <c r="CR631" s="5" t="n">
        <f aca="false">IF(AND(CR$1&gt;=$N631,CR$1&lt;=$O631),$L631,0)</f>
        <v>0</v>
      </c>
      <c r="CS631" s="5" t="n">
        <f aca="false">IF(AND(CS$1&gt;=$N631,CS$1&lt;=$O631),$L631,0)</f>
        <v>0</v>
      </c>
      <c r="CT631" s="5" t="n">
        <f aca="false">IF(AND(CT$1&gt;=$N631,CT$1&lt;=$O631),$L631,0)</f>
        <v>0</v>
      </c>
      <c r="CU631" s="5" t="n">
        <f aca="false">IF(AND(CU$1&gt;=$N631,CU$1&lt;=$O631),$L631,0)</f>
        <v>0</v>
      </c>
      <c r="CV631" s="5" t="n">
        <f aca="false">IF(AND(CV$1&gt;=$N631,CV$1&lt;=$O631),$L631,0)</f>
        <v>0</v>
      </c>
      <c r="CW631" s="5" t="n">
        <f aca="false">IF(AND(CW$1&gt;=$N631,CW$1&lt;=$O631),$L631,0)</f>
        <v>0</v>
      </c>
      <c r="CX631" s="5" t="n">
        <f aca="false">IF(AND(CX$1&gt;=$N631,CX$1&lt;=$O631),$L631,0)</f>
        <v>0</v>
      </c>
      <c r="CY631" s="5" t="n">
        <f aca="false">IF(AND(CY$1&gt;=$N631,CY$1&lt;=$O631),$L631,0)</f>
        <v>0</v>
      </c>
      <c r="CZ631" s="5" t="n">
        <f aca="false">IF(AND(CZ$1&gt;=$N631,CZ$1&lt;=$O631),$L631,0)</f>
        <v>0</v>
      </c>
      <c r="DA631" s="5" t="n">
        <f aca="false">IF(AND(DA$1&gt;=$N631,DA$1&lt;=$O631),$L631,0)</f>
        <v>0</v>
      </c>
      <c r="DB631" s="5" t="n">
        <f aca="false">IF(AND(DB$1&gt;=$N631,DB$1&lt;=$O631),$L631,0)</f>
        <v>0</v>
      </c>
      <c r="DC631" s="5" t="n">
        <f aca="false">IF(AND(DC$1&gt;=$N631,DC$1&lt;=$O631),$L631,0)</f>
        <v>0</v>
      </c>
      <c r="DD631" s="5" t="n">
        <f aca="false">IF(AND(DD$1&gt;=$N631,DD$1&lt;=$O631),$L631,0)</f>
        <v>0</v>
      </c>
      <c r="DE631" s="5" t="n">
        <f aca="false">IF(AND(DE$1&gt;=$N631,DE$1&lt;=$O631),$L631,0)</f>
        <v>0</v>
      </c>
      <c r="DF631" s="5" t="n">
        <f aca="false">IF(AND(DF$1&gt;=$N631,DF$1&lt;=$O631),$L631,0)</f>
        <v>0</v>
      </c>
      <c r="DG631" s="5" t="n">
        <f aca="false">IF(AND(DG$1&gt;=$N631,DG$1&lt;=$O631),$L631,0)</f>
        <v>0</v>
      </c>
      <c r="DH631" s="5" t="n">
        <f aca="false">IF(AND(DH$1&gt;=$N631,DH$1&lt;=$O631),$L631,0)</f>
        <v>0</v>
      </c>
      <c r="DI631" s="5" t="n">
        <f aca="false">IF(AND(DI$1&gt;=$N631,DI$1&lt;=$O631),$L631,0)</f>
        <v>0</v>
      </c>
      <c r="DJ631" s="5" t="n">
        <f aca="false">IF(AND(DJ$1&gt;=$N631,DJ$1&lt;=$O631),$L631,0)</f>
        <v>0</v>
      </c>
      <c r="DK631" s="5" t="n">
        <f aca="false">IF(AND(DK$1&gt;=$N631,DK$1&lt;=$O631),$L631,0)</f>
        <v>0</v>
      </c>
      <c r="DL631" s="5" t="n">
        <f aca="false">IF(AND(DL$1&gt;=$N631,DL$1&lt;=$O631),$L631,0)</f>
        <v>0</v>
      </c>
      <c r="DM631" s="5" t="n">
        <f aca="false">IF(AND(DM$1&gt;=$N631,DM$1&lt;=$O631),$L631,0)</f>
        <v>0</v>
      </c>
      <c r="DN631" s="5" t="n">
        <f aca="false">IF(AND(DN$1&gt;=$N631,DN$1&lt;=$O631),$L631,0)</f>
        <v>0</v>
      </c>
      <c r="DO631" s="5" t="n">
        <f aca="false">IF(AND(DO$1&gt;=$N631,DO$1&lt;=$O631),$L631,0)</f>
        <v>0</v>
      </c>
      <c r="DP631" s="5" t="n">
        <f aca="false">IF(AND(DP$1&gt;=$N631,DP$1&lt;=$O631),$L631,0)</f>
        <v>0</v>
      </c>
      <c r="DQ631" s="5" t="n">
        <f aca="false">IF(AND(DQ$1&gt;=$N631,DQ$1&lt;=$O631),$L631,0)</f>
        <v>0</v>
      </c>
      <c r="DR631" s="5" t="n">
        <f aca="false">IF(AND(DR$1&gt;=$N631,DR$1&lt;=$O631),$L631,0)</f>
        <v>0</v>
      </c>
      <c r="DS631" s="5" t="n">
        <f aca="false">IF(AND(DS$1&gt;=$N631,DS$1&lt;=$O631),$L631,0)</f>
        <v>0</v>
      </c>
      <c r="DT631" s="5" t="n">
        <f aca="false">IF(AND(DT$1&gt;=$N631,DT$1&lt;=$O631),$L631,0)</f>
        <v>0</v>
      </c>
      <c r="DU631" s="5" t="n">
        <f aca="false">IF(AND(DU$1&gt;=$N631,DU$1&lt;=$O631),$L631,0)</f>
        <v>0</v>
      </c>
      <c r="DV631" s="5" t="n">
        <f aca="false">IF(AND(DV$1&gt;=$N631,DV$1&lt;=$O631),$L631,0)</f>
        <v>0</v>
      </c>
      <c r="DW631" s="5" t="n">
        <f aca="false">IF(AND(DW$1&gt;=$N631,DW$1&lt;=$O631),$L631,0)</f>
        <v>0</v>
      </c>
      <c r="DX631" s="5" t="n">
        <f aca="false">IF(AND(DX$1&gt;=$N631,DX$1&lt;=$O631),$L631,0)</f>
        <v>0</v>
      </c>
      <c r="DY631" s="5" t="n">
        <f aca="false">IF(AND(DY$1&gt;=$N631,DY$1&lt;=$O631),$L631,0)</f>
        <v>0</v>
      </c>
      <c r="DZ631" s="5" t="n">
        <f aca="false">IF(AND(DZ$1&gt;=$N631,DZ$1&lt;=$O631),$L631,0)</f>
        <v>0</v>
      </c>
      <c r="EA631" s="5" t="n">
        <f aca="false">IF(AND(EA$1&gt;=$N631,EA$1&lt;=$O631),$L631,0)</f>
        <v>0</v>
      </c>
      <c r="EB631" s="5" t="n">
        <f aca="false">IF(AND(EB$1&gt;=$N631,EB$1&lt;=$O631),$L631,0)</f>
        <v>0</v>
      </c>
      <c r="EC631" s="5" t="n">
        <f aca="false">IF(AND(EC$1&gt;=$N631,EC$1&lt;=$O631),$L631,0)</f>
        <v>0</v>
      </c>
      <c r="ED631" s="5" t="n">
        <f aca="false">IF(AND(ED$1&gt;=$N631,ED$1&lt;=$O631),$L631,0)</f>
        <v>0</v>
      </c>
      <c r="EE631" s="5" t="n">
        <f aca="false">IF(AND(EE$1&gt;=$N631,EE$1&lt;=$O631),$L631,0)</f>
        <v>0</v>
      </c>
      <c r="EF631" s="5" t="n">
        <f aca="false">IF(AND(EF$1&gt;=$N631,EF$1&lt;=$O631),$L631,0)</f>
        <v>0</v>
      </c>
      <c r="EG631" s="5" t="n">
        <f aca="false">IF(AND(EG$1&gt;=$N631,EG$1&lt;=$O631),$L631,0)</f>
        <v>0</v>
      </c>
      <c r="EH631" s="5" t="n">
        <f aca="false">IF(AND(EH$1&gt;=$N631,EH$1&lt;=$O631),$L631,0)</f>
        <v>0</v>
      </c>
      <c r="EI631" s="5" t="n">
        <f aca="false">IF(AND(EI$1&gt;=$N631,EI$1&lt;=$O631),$L631,0)</f>
        <v>0</v>
      </c>
      <c r="EJ631" s="5" t="n">
        <f aca="false">IF(AND(EJ$1&gt;=$N631,EJ$1&lt;=$O631),$L631,0)</f>
        <v>0</v>
      </c>
      <c r="EK631" s="5" t="n">
        <f aca="false">IF(AND(EK$1&gt;=$N631,EK$1&lt;=$O631),$L631,0)</f>
        <v>0</v>
      </c>
      <c r="EL631" s="5" t="n">
        <f aca="false">IF(AND(EL$1&gt;=$N631,EL$1&lt;=$O631),$L631,0)</f>
        <v>0</v>
      </c>
      <c r="EM631" s="5" t="n">
        <f aca="false">IF(AND(EM$1&gt;=$N631,EM$1&lt;=$O631),$L631,0)</f>
        <v>0</v>
      </c>
      <c r="EN631" s="5" t="n">
        <f aca="false">IF(AND(EN$1&gt;=$N631,EN$1&lt;=$O631),$L631,0)</f>
        <v>0</v>
      </c>
      <c r="EO631" s="5" t="n">
        <f aca="false">IF(AND(EO$1&gt;=$N631,EO$1&lt;=$O631),$L631,0)</f>
        <v>0</v>
      </c>
      <c r="EP631" s="5" t="n">
        <f aca="false">IF(AND(EP$1&gt;=$N631,EP$1&lt;=$O631),$L631,0)</f>
        <v>0</v>
      </c>
      <c r="EQ631" s="5" t="n">
        <f aca="false">IF(AND(EQ$1&gt;=$N631,EQ$1&lt;=$O631),$L631,0)</f>
        <v>0</v>
      </c>
      <c r="ER631" s="5" t="n">
        <f aca="false">IF(AND(ER$1&gt;=$N631,ER$1&lt;=$O631),$L631,0)</f>
        <v>0</v>
      </c>
      <c r="ES631" s="5" t="n">
        <f aca="false">IF(AND(ES$1&gt;=$N631,ES$1&lt;=$O631),$L631,0)</f>
        <v>0</v>
      </c>
      <c r="ET631" s="5" t="n">
        <f aca="false">IF(AND(ET$1&gt;=$N631,ET$1&lt;=$O631),$L631,0)</f>
        <v>0</v>
      </c>
      <c r="EU631" s="5" t="n">
        <f aca="false">IF(AND(EU$1&gt;=$N631,EU$1&lt;=$O631),$L631,0)</f>
        <v>0</v>
      </c>
      <c r="EV631" s="5" t="n">
        <f aca="false">IF(AND(EV$1&gt;=$N631,EV$1&lt;=$O631),$L631,0)</f>
        <v>0</v>
      </c>
      <c r="EW631" s="5" t="n">
        <f aca="false">IF(AND(EW$1&gt;=$N631,EW$1&lt;=$O631),$L631,0)</f>
        <v>0</v>
      </c>
      <c r="EX631" s="5" t="n">
        <f aca="false">IF(AND(EX$1&gt;=$N631,EX$1&lt;=$O631),$L631,0)</f>
        <v>0</v>
      </c>
      <c r="EY631" s="5" t="n">
        <f aca="false">IF(AND(EY$1&gt;=$N631,EY$1&lt;=$O631),$L631,0)</f>
        <v>0</v>
      </c>
      <c r="EZ631" s="5" t="n">
        <f aca="false">IF(AND(EZ$1&gt;=$N631,EZ$1&lt;=$O631),$L631,0)</f>
        <v>0</v>
      </c>
      <c r="FA631" s="5" t="n">
        <f aca="false">IF(AND(FA$1&gt;=$N631,FA$1&lt;=$O631),$L631,0)</f>
        <v>0</v>
      </c>
      <c r="FB631" s="5" t="n">
        <f aca="false">IF(AND(FB$1&gt;=$N631,FB$1&lt;=$O631),$L631,0)</f>
        <v>0</v>
      </c>
      <c r="FC631" s="5" t="n">
        <f aca="false">IF(AND(FC$1&gt;=$N631,FC$1&lt;=$O631),$L631,0)</f>
        <v>0</v>
      </c>
      <c r="FD631" s="5" t="n">
        <f aca="false">IF(AND(FD$1&gt;=$N631,FD$1&lt;=$O631),$L631,0)</f>
        <v>0</v>
      </c>
      <c r="FE631" s="5" t="n">
        <f aca="false">IF(AND(FE$1&gt;=$N631,FE$1&lt;=$O631),$L631,0)</f>
        <v>0</v>
      </c>
      <c r="FF631" s="5" t="n">
        <f aca="false">IF(AND(FF$1&gt;=$N631,FF$1&lt;=$O631),$L631,0)</f>
        <v>0</v>
      </c>
      <c r="FG631" s="5" t="n">
        <f aca="false">IF(AND(FG$1&gt;=$N631,FG$1&lt;=$O631),$L631,0)</f>
        <v>0</v>
      </c>
      <c r="FH631" s="5" t="n">
        <f aca="false">IF(AND(FH$1&gt;=$N631,FH$1&lt;=$O631),$L631,0)</f>
        <v>0</v>
      </c>
      <c r="FI631" s="5" t="n">
        <f aca="false">IF(AND(FI$1&gt;=$N631,FI$1&lt;=$O631),$L631,0)</f>
        <v>0</v>
      </c>
      <c r="FJ631" s="5" t="n">
        <f aca="false">IF(AND(FJ$1&gt;=$N631,FJ$1&lt;=$O631),$L631,0)</f>
        <v>0</v>
      </c>
      <c r="FK631" s="5" t="n">
        <f aca="false">IF(AND(FK$1&gt;=$N631,FK$1&lt;=$O631),$L631,0)</f>
        <v>0</v>
      </c>
      <c r="FL631" s="5" t="n">
        <f aca="false">IF(AND(FL$1&gt;=$N631,FL$1&lt;=$O631),$L631,0)</f>
        <v>0</v>
      </c>
      <c r="FM631" s="5" t="n">
        <f aca="false">IF(AND(FM$1&gt;=$N631,FM$1&lt;=$O631),$L631,0)</f>
        <v>0</v>
      </c>
      <c r="FN631" s="5" t="n">
        <f aca="false">IF(AND(FN$1&gt;=$N631,FN$1&lt;=$O631),$L631,0)</f>
        <v>0</v>
      </c>
      <c r="FO631" s="5" t="n">
        <f aca="false">IF(AND(FO$1&gt;=$N631,FO$1&lt;=$O631),$L631,0)</f>
        <v>0</v>
      </c>
      <c r="FP631" s="5" t="n">
        <f aca="false">IF(AND(FP$1&gt;=$N631,FP$1&lt;=$O631),$L631,0)</f>
        <v>0</v>
      </c>
      <c r="FQ631" s="5" t="n">
        <f aca="false">IF(AND(FQ$1&gt;=$N631,FQ$1&lt;=$O631),$L631,0)</f>
        <v>0</v>
      </c>
      <c r="FR631" s="5" t="n">
        <f aca="false">IF(AND(FR$1&gt;=$N631,FR$1&lt;=$O631),$L631,0)</f>
        <v>0</v>
      </c>
      <c r="FS631" s="5" t="n">
        <f aca="false">IF(AND(FS$1&gt;=$N631,FS$1&lt;=$O631),$L631,0)</f>
        <v>0</v>
      </c>
      <c r="FT631" s="5" t="n">
        <f aca="false">IF(AND(FT$1&gt;=$N631,FT$1&lt;=$O631),$L631,0)</f>
        <v>0</v>
      </c>
      <c r="FU631" s="5" t="n">
        <f aca="false">IF(AND(FU$1&gt;=$N631,FU$1&lt;=$O631),$L631,0)</f>
        <v>0</v>
      </c>
      <c r="FV631" s="5" t="n">
        <f aca="false">IF(AND(FV$1&gt;=$N631,FV$1&lt;=$O631),$L631,0)</f>
        <v>0</v>
      </c>
      <c r="FW631" s="5" t="n">
        <f aca="false">IF(AND(FW$1&gt;=$N631,FW$1&lt;=$O631),$L631,0)</f>
        <v>0</v>
      </c>
      <c r="FX631" s="5" t="n">
        <f aca="false">IF(AND(FX$1&gt;=$N631,FX$1&lt;=$O631),$L631,0)</f>
        <v>0</v>
      </c>
      <c r="FY631" s="5" t="n">
        <f aca="false">IF(AND(FY$1&gt;=$N631,FY$1&lt;=$O631),$L631,0)</f>
        <v>0</v>
      </c>
      <c r="FZ631" s="5" t="n">
        <f aca="false">IF(AND(FZ$1&gt;=$N631,FZ$1&lt;=$O631),$L631,0)</f>
        <v>0</v>
      </c>
      <c r="GA631" s="5" t="n">
        <f aca="false">IF(AND(GA$1&gt;=$N631,GA$1&lt;=$O631),$L631,0)</f>
        <v>0</v>
      </c>
      <c r="GB631" s="5" t="n">
        <f aca="false">IF(AND(GB$1&gt;=$N631,GB$1&lt;=$O631),$L631,0)</f>
        <v>0</v>
      </c>
      <c r="GC631" s="5" t="n">
        <f aca="false">IF(AND(GC$1&gt;=$N631,GC$1&lt;=$O631),$L631,0)</f>
        <v>0</v>
      </c>
      <c r="GD631" s="5" t="n">
        <f aca="false">IF(AND(GD$1&gt;=$N631,GD$1&lt;=$O631),$L631,0)</f>
        <v>0</v>
      </c>
      <c r="GE631" s="5" t="n">
        <f aca="false">IF(AND(GE$1&gt;=$N631,GE$1&lt;=$O631),$L631,0)</f>
        <v>0</v>
      </c>
      <c r="GF631" s="5" t="n">
        <f aca="false">IF(AND(GF$1&gt;=$N631,GF$1&lt;=$O631),$L631,0)</f>
        <v>0</v>
      </c>
      <c r="GG631" s="5" t="n">
        <f aca="false">IF(AND(GG$1&gt;=$N631,GG$1&lt;=$O631),$L631,0)</f>
        <v>0</v>
      </c>
      <c r="GH631" s="5" t="n">
        <f aca="false">IF(AND(GH$1&gt;=$N631,GH$1&lt;=$O631),$L631,0)</f>
        <v>0</v>
      </c>
      <c r="GI631" s="5" t="n">
        <f aca="false">IF(AND(GI$1&gt;=$N631,GI$1&lt;=$O631),$L631,0)</f>
        <v>0</v>
      </c>
      <c r="GJ631" s="5" t="n">
        <f aca="false">IF(AND(GJ$1&gt;=$N631,GJ$1&lt;=$O631),$L631,0)</f>
        <v>0</v>
      </c>
      <c r="GK631" s="5" t="n">
        <f aca="false">IF(AND(GK$1&gt;=$N631,GK$1&lt;=$O631),$L631,0)</f>
        <v>0</v>
      </c>
      <c r="GL631" s="5" t="n">
        <f aca="false">IF(AND(GL$1&gt;=$N631,GL$1&lt;=$O631),$L631,0)</f>
        <v>0</v>
      </c>
      <c r="GM631" s="5" t="n">
        <f aca="false">IF(AND(GM$1&gt;=$N631,GM$1&lt;=$O631),$L631,0)</f>
        <v>0</v>
      </c>
      <c r="GN631" s="5" t="n">
        <f aca="false">IF(AND(GN$1&gt;=$N631,GN$1&lt;=$O631),$L631,0)</f>
        <v>0</v>
      </c>
      <c r="GO631" s="5" t="n">
        <f aca="false">IF(AND(GO$1&gt;=$N631,GO$1&lt;=$O631),$L631,0)</f>
        <v>0</v>
      </c>
      <c r="GP631" s="5" t="n">
        <f aca="false">IF(AND(GP$1&gt;=$N631,GP$1&lt;=$O631),$L631,0)</f>
        <v>0</v>
      </c>
      <c r="GQ631" s="5" t="n">
        <f aca="false">IF(AND(GQ$1&gt;=$N631,GQ$1&lt;=$O631),$L631,0)</f>
        <v>0</v>
      </c>
      <c r="GR631" s="5" t="n">
        <f aca="false">IF(AND(GR$1&gt;=$N631,GR$1&lt;=$O631),$L631,0)</f>
        <v>0</v>
      </c>
      <c r="GS631" s="5" t="n">
        <f aca="false">IF(AND(GS$1&gt;=$N631,GS$1&lt;=$O631),$L631,0)</f>
        <v>0</v>
      </c>
      <c r="GT631" s="5" t="n">
        <f aca="false">IF(AND(GT$1&gt;=$N631,GT$1&lt;=$O631),$L631,0)</f>
        <v>0</v>
      </c>
      <c r="GU631" s="5" t="n">
        <f aca="false">IF(AND(GU$1&gt;=$N631,GU$1&lt;=$O631),$L631,0)</f>
        <v>0</v>
      </c>
      <c r="GV631" s="5" t="n">
        <f aca="false">IF(AND(GV$1&gt;=$N631,GV$1&lt;=$O631),$L631,0)</f>
        <v>0</v>
      </c>
      <c r="GW631" s="5" t="n">
        <f aca="false">IF(AND(GW$1&gt;=$N631,GW$1&lt;=$O631),$L631,0)</f>
        <v>0</v>
      </c>
      <c r="GX631" s="5" t="n">
        <f aca="false">IF(AND(GX$1&gt;=$N631,GX$1&lt;=$O631),$L631,0)</f>
        <v>0</v>
      </c>
      <c r="GY631" s="5" t="n">
        <f aca="false">IF(AND(GY$1&gt;=$N631,GY$1&lt;=$O631),$L631,0)</f>
        <v>0</v>
      </c>
      <c r="GZ631" s="5" t="n">
        <f aca="false">IF(AND(GZ$1&gt;=$N631,GZ$1&lt;=$O631),$L631,0)</f>
        <v>0</v>
      </c>
    </row>
    <row r="632" customFormat="false" ht="12.75" hidden="false" customHeight="false" outlineLevel="0" collapsed="false">
      <c r="A632" s="1" t="s">
        <v>1430</v>
      </c>
      <c r="B632" s="1" t="s">
        <v>714</v>
      </c>
      <c r="C632" s="1" t="s">
        <v>715</v>
      </c>
      <c r="D632" s="1" t="s">
        <v>416</v>
      </c>
      <c r="E632" s="1" t="s">
        <v>417</v>
      </c>
      <c r="F632" s="1" t="s">
        <v>418</v>
      </c>
      <c r="G632" s="1" t="s">
        <v>31</v>
      </c>
      <c r="H632" s="1" t="s">
        <v>32</v>
      </c>
      <c r="I632" s="1" t="s">
        <v>33</v>
      </c>
      <c r="J632" s="1" t="s">
        <v>49</v>
      </c>
      <c r="K632" s="1"/>
      <c r="L632" s="2" t="n">
        <v>363</v>
      </c>
      <c r="M632" s="1" t="s">
        <v>50</v>
      </c>
      <c r="N632" s="4" t="n">
        <v>36652</v>
      </c>
      <c r="O632" s="4" t="n">
        <v>36661</v>
      </c>
      <c r="P632" s="1" t="s">
        <v>744</v>
      </c>
      <c r="Q632" s="1" t="s">
        <v>37</v>
      </c>
      <c r="R632" s="1" t="s">
        <v>38</v>
      </c>
      <c r="S632" s="1" t="s">
        <v>39</v>
      </c>
      <c r="V632" s="1" t="s">
        <v>40</v>
      </c>
      <c r="W632" s="1"/>
      <c r="X632" s="4" t="n">
        <v>37117</v>
      </c>
      <c r="Y632" s="1" t="s">
        <v>104</v>
      </c>
      <c r="Z632" s="5" t="n">
        <f aca="false">IF(AND(Z$1&gt;=$N632,Z$1&lt;=$O632),$L632,0)</f>
        <v>0</v>
      </c>
      <c r="AA632" s="5" t="n">
        <f aca="false">IF(AND(AA$1&gt;=$N632,AA$1&lt;=$O632),$L632,0)</f>
        <v>0</v>
      </c>
      <c r="AB632" s="5" t="n">
        <f aca="false">IF(AND(AB$1&gt;=$N632,AB$1&lt;=$O632),$L632,0)</f>
        <v>0</v>
      </c>
      <c r="AC632" s="5" t="n">
        <f aca="false">IF(AND(AC$1&gt;=$N632,AC$1&lt;=$O632),$L632,0)</f>
        <v>0</v>
      </c>
      <c r="AD632" s="5" t="n">
        <f aca="false">IF(AND(AD$1&gt;=$N632,AD$1&lt;=$O632),$L632,0)</f>
        <v>0</v>
      </c>
      <c r="AE632" s="5" t="n">
        <f aca="false">IF(AND(AE$1&gt;=$N632,AE$1&lt;=$O632),$L632,0)</f>
        <v>0</v>
      </c>
      <c r="AF632" s="5" t="n">
        <f aca="false">IF(AND(AF$1&gt;=$N632,AF$1&lt;=$O632),$L632,0)</f>
        <v>0</v>
      </c>
      <c r="AG632" s="5" t="n">
        <f aca="false">IF(AND(AG$1&gt;=$N632,AG$1&lt;=$O632),$L632,0)</f>
        <v>0</v>
      </c>
      <c r="AH632" s="5" t="n">
        <f aca="false">IF(AND(AH$1&gt;=$N632,AH$1&lt;=$O632),$L632,0)</f>
        <v>0</v>
      </c>
      <c r="AI632" s="5" t="n">
        <f aca="false">IF(AND(AI$1&gt;=$N632,AI$1&lt;=$O632),$L632,0)</f>
        <v>0</v>
      </c>
      <c r="AJ632" s="5" t="n">
        <f aca="false">IF(AND(AJ$1&gt;=$N632,AJ$1&lt;=$O632),$L632,0)</f>
        <v>0</v>
      </c>
      <c r="AK632" s="5" t="n">
        <f aca="false">IF(AND(AK$1&gt;=$N632,AK$1&lt;=$O632),$L632,0)</f>
        <v>0</v>
      </c>
      <c r="AL632" s="5" t="n">
        <f aca="false">IF(AND(AL$1&gt;=$N632,AL$1&lt;=$O632),$L632,0)</f>
        <v>0</v>
      </c>
      <c r="AM632" s="5" t="n">
        <f aca="false">IF(AND(AM$1&gt;=$N632,AM$1&lt;=$O632),$L632,0)</f>
        <v>0</v>
      </c>
      <c r="AN632" s="5" t="n">
        <f aca="false">IF(AND(AN$1&gt;=$N632,AN$1&lt;=$O632),$L632,0)</f>
        <v>0</v>
      </c>
      <c r="AO632" s="5" t="n">
        <f aca="false">IF(AND(AO$1&gt;=$N632,AO$1&lt;=$O632),$L632,0)</f>
        <v>0</v>
      </c>
      <c r="AP632" s="5" t="n">
        <f aca="false">IF(AND(AP$1&gt;=$N632,AP$1&lt;=$O632),$L632,0)</f>
        <v>0</v>
      </c>
      <c r="AQ632" s="5" t="n">
        <f aca="false">IF(AND(AQ$1&gt;=$N632,AQ$1&lt;=$O632),$L632,0)</f>
        <v>0</v>
      </c>
      <c r="AR632" s="5" t="n">
        <f aca="false">IF(AND(AR$1&gt;=$N632,AR$1&lt;=$O632),$L632,0)</f>
        <v>0</v>
      </c>
      <c r="AS632" s="5" t="n">
        <f aca="false">IF(AND(AS$1&gt;=$N632,AS$1&lt;=$O632),$L632,0)</f>
        <v>0</v>
      </c>
      <c r="AT632" s="5" t="n">
        <f aca="false">IF(AND(AT$1&gt;=$N632,AT$1&lt;=$O632),$L632,0)</f>
        <v>0</v>
      </c>
      <c r="AU632" s="5" t="n">
        <f aca="false">IF(AND(AU$1&gt;=$N632,AU$1&lt;=$O632),$L632,0)</f>
        <v>0</v>
      </c>
      <c r="AV632" s="5" t="n">
        <f aca="false">IF(AND(AV$1&gt;=$N632,AV$1&lt;=$O632),$L632,0)</f>
        <v>0</v>
      </c>
      <c r="AW632" s="5" t="n">
        <f aca="false">IF(AND(AW$1&gt;=$N632,AW$1&lt;=$O632),$L632,0)</f>
        <v>0</v>
      </c>
      <c r="AX632" s="5" t="n">
        <f aca="false">IF(AND(AX$1&gt;=$N632,AX$1&lt;=$O632),$L632,0)</f>
        <v>0</v>
      </c>
      <c r="AY632" s="5" t="n">
        <f aca="false">IF(AND(AY$1&gt;=$N632,AY$1&lt;=$O632),$L632,0)</f>
        <v>0</v>
      </c>
      <c r="AZ632" s="5" t="n">
        <f aca="false">IF(AND(AZ$1&gt;=$N632,AZ$1&lt;=$O632),$L632,0)</f>
        <v>0</v>
      </c>
      <c r="BA632" s="5" t="n">
        <f aca="false">IF(AND(BA$1&gt;=$N632,BA$1&lt;=$O632),$L632,0)</f>
        <v>0</v>
      </c>
      <c r="BB632" s="5" t="n">
        <f aca="false">IF(AND(BB$1&gt;=$N632,BB$1&lt;=$O632),$L632,0)</f>
        <v>0</v>
      </c>
      <c r="BC632" s="5" t="n">
        <f aca="false">IF(AND(BC$1&gt;=$N632,BC$1&lt;=$O632),$L632,0)</f>
        <v>0</v>
      </c>
      <c r="BD632" s="5" t="n">
        <f aca="false">IF(AND(BD$1&gt;=$N632,BD$1&lt;=$O632),$L632,0)</f>
        <v>0</v>
      </c>
      <c r="BE632" s="5" t="n">
        <f aca="false">IF(AND(BE$1&gt;=$N632,BE$1&lt;=$O632),$L632,0)</f>
        <v>0</v>
      </c>
      <c r="BF632" s="5" t="n">
        <f aca="false">IF(AND(BF$1&gt;=$N632,BF$1&lt;=$O632),$L632,0)</f>
        <v>0</v>
      </c>
      <c r="BG632" s="5" t="n">
        <f aca="false">IF(AND(BG$1&gt;=$N632,BG$1&lt;=$O632),$L632,0)</f>
        <v>0</v>
      </c>
      <c r="BH632" s="5" t="n">
        <f aca="false">IF(AND(BH$1&gt;=$N632,BH$1&lt;=$O632),$L632,0)</f>
        <v>0</v>
      </c>
      <c r="BI632" s="5" t="n">
        <f aca="false">IF(AND(BI$1&gt;=$N632,BI$1&lt;=$O632),$L632,0)</f>
        <v>0</v>
      </c>
      <c r="BJ632" s="5" t="n">
        <f aca="false">IF(AND(BJ$1&gt;=$N632,BJ$1&lt;=$O632),$L632,0)</f>
        <v>0</v>
      </c>
      <c r="BK632" s="5" t="n">
        <f aca="false">IF(AND(BK$1&gt;=$N632,BK$1&lt;=$O632),$L632,0)</f>
        <v>0</v>
      </c>
      <c r="BL632" s="5" t="n">
        <f aca="false">IF(AND(BL$1&gt;=$N632,BL$1&lt;=$O632),$L632,0)</f>
        <v>0</v>
      </c>
      <c r="BM632" s="5" t="n">
        <f aca="false">IF(AND(BM$1&gt;=$N632,BM$1&lt;=$O632),$L632,0)</f>
        <v>0</v>
      </c>
      <c r="BN632" s="5" t="n">
        <f aca="false">IF(AND(BN$1&gt;=$N632,BN$1&lt;=$O632),$L632,0)</f>
        <v>0</v>
      </c>
      <c r="BO632" s="5" t="n">
        <f aca="false">IF(AND(BO$1&gt;=$N632,BO$1&lt;=$O632),$L632,0)</f>
        <v>0</v>
      </c>
      <c r="BP632" s="5" t="n">
        <f aca="false">IF(AND(BP$1&gt;=$N632,BP$1&lt;=$O632),$L632,0)</f>
        <v>0</v>
      </c>
      <c r="BQ632" s="5" t="n">
        <f aca="false">IF(AND(BQ$1&gt;=$N632,BQ$1&lt;=$O632),$L632,0)</f>
        <v>0</v>
      </c>
      <c r="BR632" s="5" t="n">
        <f aca="false">IF(AND(BR$1&gt;=$N632,BR$1&lt;=$O632),$L632,0)</f>
        <v>0</v>
      </c>
      <c r="BS632" s="5" t="n">
        <f aca="false">IF(AND(BS$1&gt;=$N632,BS$1&lt;=$O632),$L632,0)</f>
        <v>0</v>
      </c>
      <c r="BT632" s="5" t="n">
        <f aca="false">IF(AND(BT$1&gt;=$N632,BT$1&lt;=$O632),$L632,0)</f>
        <v>0</v>
      </c>
      <c r="BU632" s="5" t="n">
        <f aca="false">IF(AND(BU$1&gt;=$N632,BU$1&lt;=$O632),$L632,0)</f>
        <v>0</v>
      </c>
      <c r="BV632" s="5" t="n">
        <f aca="false">IF(AND(BV$1&gt;=$N632,BV$1&lt;=$O632),$L632,0)</f>
        <v>0</v>
      </c>
      <c r="BW632" s="5" t="n">
        <f aca="false">IF(AND(BW$1&gt;=$N632,BW$1&lt;=$O632),$L632,0)</f>
        <v>0</v>
      </c>
      <c r="BX632" s="5" t="n">
        <f aca="false">IF(AND(BX$1&gt;=$N632,BX$1&lt;=$O632),$L632,0)</f>
        <v>0</v>
      </c>
      <c r="BY632" s="5" t="n">
        <f aca="false">IF(AND(BY$1&gt;=$N632,BY$1&lt;=$O632),$L632,0)</f>
        <v>0</v>
      </c>
      <c r="BZ632" s="5" t="n">
        <f aca="false">IF(AND(BZ$1&gt;=$N632,BZ$1&lt;=$O632),$L632,0)</f>
        <v>0</v>
      </c>
      <c r="CA632" s="5" t="n">
        <f aca="false">IF(AND(CA$1&gt;=$N632,CA$1&lt;=$O632),$L632,0)</f>
        <v>0</v>
      </c>
      <c r="CB632" s="5" t="n">
        <f aca="false">IF(AND(CB$1&gt;=$N632,CB$1&lt;=$O632),$L632,0)</f>
        <v>0</v>
      </c>
      <c r="CC632" s="5" t="n">
        <f aca="false">IF(AND(CC$1&gt;=$N632,CC$1&lt;=$O632),$L632,0)</f>
        <v>0</v>
      </c>
      <c r="CD632" s="5" t="n">
        <f aca="false">IF(AND(CD$1&gt;=$N632,CD$1&lt;=$O632),$L632,0)</f>
        <v>0</v>
      </c>
      <c r="CE632" s="5" t="n">
        <f aca="false">IF(AND(CE$1&gt;=$N632,CE$1&lt;=$O632),$L632,0)</f>
        <v>0</v>
      </c>
      <c r="CF632" s="5" t="n">
        <f aca="false">IF(AND(CF$1&gt;=$N632,CF$1&lt;=$O632),$L632,0)</f>
        <v>0</v>
      </c>
      <c r="CG632" s="5" t="n">
        <f aca="false">IF(AND(CG$1&gt;=$N632,CG$1&lt;=$O632),$L632,0)</f>
        <v>0</v>
      </c>
      <c r="CH632" s="5" t="n">
        <f aca="false">IF(AND(CH$1&gt;=$N632,CH$1&lt;=$O632),$L632,0)</f>
        <v>0</v>
      </c>
      <c r="CI632" s="5" t="n">
        <f aca="false">IF(AND(CI$1&gt;=$N632,CI$1&lt;=$O632),$L632,0)</f>
        <v>0</v>
      </c>
      <c r="CJ632" s="5" t="n">
        <f aca="false">IF(AND(CJ$1&gt;=$N632,CJ$1&lt;=$O632),$L632,0)</f>
        <v>0</v>
      </c>
      <c r="CK632" s="5" t="n">
        <f aca="false">IF(AND(CK$1&gt;=$N632,CK$1&lt;=$O632),$L632,0)</f>
        <v>0</v>
      </c>
      <c r="CL632" s="5" t="n">
        <f aca="false">IF(AND(CL$1&gt;=$N632,CL$1&lt;=$O632),$L632,0)</f>
        <v>0</v>
      </c>
      <c r="CM632" s="5" t="n">
        <f aca="false">IF(AND(CM$1&gt;=$N632,CM$1&lt;=$O632),$L632,0)</f>
        <v>0</v>
      </c>
      <c r="CN632" s="5" t="n">
        <f aca="false">IF(AND(CN$1&gt;=$N632,CN$1&lt;=$O632),$L632,0)</f>
        <v>0</v>
      </c>
      <c r="CO632" s="5" t="n">
        <f aca="false">IF(AND(CO$1&gt;=$N632,CO$1&lt;=$O632),$L632,0)</f>
        <v>0</v>
      </c>
      <c r="CP632" s="5" t="n">
        <f aca="false">IF(AND(CP$1&gt;=$N632,CP$1&lt;=$O632),$L632,0)</f>
        <v>0</v>
      </c>
      <c r="CQ632" s="5" t="n">
        <f aca="false">IF(AND(CQ$1&gt;=$N632,CQ$1&lt;=$O632),$L632,0)</f>
        <v>0</v>
      </c>
      <c r="CR632" s="5" t="n">
        <f aca="false">IF(AND(CR$1&gt;=$N632,CR$1&lt;=$O632),$L632,0)</f>
        <v>0</v>
      </c>
      <c r="CS632" s="5" t="n">
        <f aca="false">IF(AND(CS$1&gt;=$N632,CS$1&lt;=$O632),$L632,0)</f>
        <v>0</v>
      </c>
      <c r="CT632" s="5" t="n">
        <f aca="false">IF(AND(CT$1&gt;=$N632,CT$1&lt;=$O632),$L632,0)</f>
        <v>0</v>
      </c>
      <c r="CU632" s="5" t="n">
        <f aca="false">IF(AND(CU$1&gt;=$N632,CU$1&lt;=$O632),$L632,0)</f>
        <v>0</v>
      </c>
      <c r="CV632" s="5" t="n">
        <f aca="false">IF(AND(CV$1&gt;=$N632,CV$1&lt;=$O632),$L632,0)</f>
        <v>0</v>
      </c>
      <c r="CW632" s="5" t="n">
        <f aca="false">IF(AND(CW$1&gt;=$N632,CW$1&lt;=$O632),$L632,0)</f>
        <v>0</v>
      </c>
      <c r="CX632" s="5" t="n">
        <f aca="false">IF(AND(CX$1&gt;=$N632,CX$1&lt;=$O632),$L632,0)</f>
        <v>0</v>
      </c>
      <c r="CY632" s="5" t="n">
        <f aca="false">IF(AND(CY$1&gt;=$N632,CY$1&lt;=$O632),$L632,0)</f>
        <v>0</v>
      </c>
      <c r="CZ632" s="5" t="n">
        <f aca="false">IF(AND(CZ$1&gt;=$N632,CZ$1&lt;=$O632),$L632,0)</f>
        <v>0</v>
      </c>
      <c r="DA632" s="5" t="n">
        <f aca="false">IF(AND(DA$1&gt;=$N632,DA$1&lt;=$O632),$L632,0)</f>
        <v>0</v>
      </c>
      <c r="DB632" s="5" t="n">
        <f aca="false">IF(AND(DB$1&gt;=$N632,DB$1&lt;=$O632),$L632,0)</f>
        <v>0</v>
      </c>
      <c r="DC632" s="5" t="n">
        <f aca="false">IF(AND(DC$1&gt;=$N632,DC$1&lt;=$O632),$L632,0)</f>
        <v>0</v>
      </c>
      <c r="DD632" s="5" t="n">
        <f aca="false">IF(AND(DD$1&gt;=$N632,DD$1&lt;=$O632),$L632,0)</f>
        <v>0</v>
      </c>
      <c r="DE632" s="5" t="n">
        <f aca="false">IF(AND(DE$1&gt;=$N632,DE$1&lt;=$O632),$L632,0)</f>
        <v>0</v>
      </c>
      <c r="DF632" s="5" t="n">
        <f aca="false">IF(AND(DF$1&gt;=$N632,DF$1&lt;=$O632),$L632,0)</f>
        <v>0</v>
      </c>
      <c r="DG632" s="5" t="n">
        <f aca="false">IF(AND(DG$1&gt;=$N632,DG$1&lt;=$O632),$L632,0)</f>
        <v>0</v>
      </c>
      <c r="DH632" s="5" t="n">
        <f aca="false">IF(AND(DH$1&gt;=$N632,DH$1&lt;=$O632),$L632,0)</f>
        <v>0</v>
      </c>
      <c r="DI632" s="5" t="n">
        <f aca="false">IF(AND(DI$1&gt;=$N632,DI$1&lt;=$O632),$L632,0)</f>
        <v>0</v>
      </c>
      <c r="DJ632" s="5" t="n">
        <f aca="false">IF(AND(DJ$1&gt;=$N632,DJ$1&lt;=$O632),$L632,0)</f>
        <v>0</v>
      </c>
      <c r="DK632" s="5" t="n">
        <f aca="false">IF(AND(DK$1&gt;=$N632,DK$1&lt;=$O632),$L632,0)</f>
        <v>0</v>
      </c>
      <c r="DL632" s="5" t="n">
        <f aca="false">IF(AND(DL$1&gt;=$N632,DL$1&lt;=$O632),$L632,0)</f>
        <v>0</v>
      </c>
      <c r="DM632" s="5" t="n">
        <f aca="false">IF(AND(DM$1&gt;=$N632,DM$1&lt;=$O632),$L632,0)</f>
        <v>0</v>
      </c>
      <c r="DN632" s="5" t="n">
        <f aca="false">IF(AND(DN$1&gt;=$N632,DN$1&lt;=$O632),$L632,0)</f>
        <v>0</v>
      </c>
      <c r="DO632" s="5" t="n">
        <f aca="false">IF(AND(DO$1&gt;=$N632,DO$1&lt;=$O632),$L632,0)</f>
        <v>0</v>
      </c>
      <c r="DP632" s="5" t="n">
        <f aca="false">IF(AND(DP$1&gt;=$N632,DP$1&lt;=$O632),$L632,0)</f>
        <v>0</v>
      </c>
      <c r="DQ632" s="5" t="n">
        <f aca="false">IF(AND(DQ$1&gt;=$N632,DQ$1&lt;=$O632),$L632,0)</f>
        <v>0</v>
      </c>
      <c r="DR632" s="5" t="n">
        <f aca="false">IF(AND(DR$1&gt;=$N632,DR$1&lt;=$O632),$L632,0)</f>
        <v>0</v>
      </c>
      <c r="DS632" s="5" t="n">
        <f aca="false">IF(AND(DS$1&gt;=$N632,DS$1&lt;=$O632),$L632,0)</f>
        <v>0</v>
      </c>
      <c r="DT632" s="5" t="n">
        <f aca="false">IF(AND(DT$1&gt;=$N632,DT$1&lt;=$O632),$L632,0)</f>
        <v>0</v>
      </c>
      <c r="DU632" s="5" t="n">
        <f aca="false">IF(AND(DU$1&gt;=$N632,DU$1&lt;=$O632),$L632,0)</f>
        <v>0</v>
      </c>
      <c r="DV632" s="5" t="n">
        <f aca="false">IF(AND(DV$1&gt;=$N632,DV$1&lt;=$O632),$L632,0)</f>
        <v>0</v>
      </c>
      <c r="DW632" s="5" t="n">
        <f aca="false">IF(AND(DW$1&gt;=$N632,DW$1&lt;=$O632),$L632,0)</f>
        <v>0</v>
      </c>
      <c r="DX632" s="5" t="n">
        <f aca="false">IF(AND(DX$1&gt;=$N632,DX$1&lt;=$O632),$L632,0)</f>
        <v>0</v>
      </c>
      <c r="DY632" s="5" t="n">
        <f aca="false">IF(AND(DY$1&gt;=$N632,DY$1&lt;=$O632),$L632,0)</f>
        <v>0</v>
      </c>
      <c r="DZ632" s="5" t="n">
        <f aca="false">IF(AND(DZ$1&gt;=$N632,DZ$1&lt;=$O632),$L632,0)</f>
        <v>0</v>
      </c>
      <c r="EA632" s="5" t="n">
        <f aca="false">IF(AND(EA$1&gt;=$N632,EA$1&lt;=$O632),$L632,0)</f>
        <v>0</v>
      </c>
      <c r="EB632" s="5" t="n">
        <f aca="false">IF(AND(EB$1&gt;=$N632,EB$1&lt;=$O632),$L632,0)</f>
        <v>0</v>
      </c>
      <c r="EC632" s="5" t="n">
        <f aca="false">IF(AND(EC$1&gt;=$N632,EC$1&lt;=$O632),$L632,0)</f>
        <v>0</v>
      </c>
      <c r="ED632" s="5" t="n">
        <f aca="false">IF(AND(ED$1&gt;=$N632,ED$1&lt;=$O632),$L632,0)</f>
        <v>0</v>
      </c>
      <c r="EE632" s="5" t="n">
        <f aca="false">IF(AND(EE$1&gt;=$N632,EE$1&lt;=$O632),$L632,0)</f>
        <v>0</v>
      </c>
      <c r="EF632" s="5" t="n">
        <f aca="false">IF(AND(EF$1&gt;=$N632,EF$1&lt;=$O632),$L632,0)</f>
        <v>0</v>
      </c>
      <c r="EG632" s="5" t="n">
        <f aca="false">IF(AND(EG$1&gt;=$N632,EG$1&lt;=$O632),$L632,0)</f>
        <v>0</v>
      </c>
      <c r="EH632" s="5" t="n">
        <f aca="false">IF(AND(EH$1&gt;=$N632,EH$1&lt;=$O632),$L632,0)</f>
        <v>0</v>
      </c>
      <c r="EI632" s="5" t="n">
        <f aca="false">IF(AND(EI$1&gt;=$N632,EI$1&lt;=$O632),$L632,0)</f>
        <v>0</v>
      </c>
      <c r="EJ632" s="5" t="n">
        <f aca="false">IF(AND(EJ$1&gt;=$N632,EJ$1&lt;=$O632),$L632,0)</f>
        <v>0</v>
      </c>
      <c r="EK632" s="5" t="n">
        <f aca="false">IF(AND(EK$1&gt;=$N632,EK$1&lt;=$O632),$L632,0)</f>
        <v>0</v>
      </c>
      <c r="EL632" s="5" t="n">
        <f aca="false">IF(AND(EL$1&gt;=$N632,EL$1&lt;=$O632),$L632,0)</f>
        <v>0</v>
      </c>
      <c r="EM632" s="5" t="n">
        <f aca="false">IF(AND(EM$1&gt;=$N632,EM$1&lt;=$O632),$L632,0)</f>
        <v>0</v>
      </c>
      <c r="EN632" s="5" t="n">
        <f aca="false">IF(AND(EN$1&gt;=$N632,EN$1&lt;=$O632),$L632,0)</f>
        <v>0</v>
      </c>
      <c r="EO632" s="5" t="n">
        <f aca="false">IF(AND(EO$1&gt;=$N632,EO$1&lt;=$O632),$L632,0)</f>
        <v>0</v>
      </c>
      <c r="EP632" s="5" t="n">
        <f aca="false">IF(AND(EP$1&gt;=$N632,EP$1&lt;=$O632),$L632,0)</f>
        <v>0</v>
      </c>
      <c r="EQ632" s="5" t="n">
        <f aca="false">IF(AND(EQ$1&gt;=$N632,EQ$1&lt;=$O632),$L632,0)</f>
        <v>0</v>
      </c>
      <c r="ER632" s="5" t="n">
        <f aca="false">IF(AND(ER$1&gt;=$N632,ER$1&lt;=$O632),$L632,0)</f>
        <v>0</v>
      </c>
      <c r="ES632" s="5" t="n">
        <f aca="false">IF(AND(ES$1&gt;=$N632,ES$1&lt;=$O632),$L632,0)</f>
        <v>0</v>
      </c>
      <c r="ET632" s="5" t="n">
        <f aca="false">IF(AND(ET$1&gt;=$N632,ET$1&lt;=$O632),$L632,0)</f>
        <v>0</v>
      </c>
      <c r="EU632" s="5" t="n">
        <f aca="false">IF(AND(EU$1&gt;=$N632,EU$1&lt;=$O632),$L632,0)</f>
        <v>0</v>
      </c>
      <c r="EV632" s="5" t="n">
        <f aca="false">IF(AND(EV$1&gt;=$N632,EV$1&lt;=$O632),$L632,0)</f>
        <v>0</v>
      </c>
      <c r="EW632" s="5" t="n">
        <f aca="false">IF(AND(EW$1&gt;=$N632,EW$1&lt;=$O632),$L632,0)</f>
        <v>0</v>
      </c>
      <c r="EX632" s="5" t="n">
        <f aca="false">IF(AND(EX$1&gt;=$N632,EX$1&lt;=$O632),$L632,0)</f>
        <v>0</v>
      </c>
      <c r="EY632" s="5" t="n">
        <f aca="false">IF(AND(EY$1&gt;=$N632,EY$1&lt;=$O632),$L632,0)</f>
        <v>0</v>
      </c>
      <c r="EZ632" s="5" t="n">
        <f aca="false">IF(AND(EZ$1&gt;=$N632,EZ$1&lt;=$O632),$L632,0)</f>
        <v>0</v>
      </c>
      <c r="FA632" s="5" t="n">
        <f aca="false">IF(AND(FA$1&gt;=$N632,FA$1&lt;=$O632),$L632,0)</f>
        <v>0</v>
      </c>
      <c r="FB632" s="5" t="n">
        <f aca="false">IF(AND(FB$1&gt;=$N632,FB$1&lt;=$O632),$L632,0)</f>
        <v>0</v>
      </c>
      <c r="FC632" s="5" t="n">
        <f aca="false">IF(AND(FC$1&gt;=$N632,FC$1&lt;=$O632),$L632,0)</f>
        <v>0</v>
      </c>
      <c r="FD632" s="5" t="n">
        <f aca="false">IF(AND(FD$1&gt;=$N632,FD$1&lt;=$O632),$L632,0)</f>
        <v>0</v>
      </c>
      <c r="FE632" s="5" t="n">
        <f aca="false">IF(AND(FE$1&gt;=$N632,FE$1&lt;=$O632),$L632,0)</f>
        <v>0</v>
      </c>
      <c r="FF632" s="5" t="n">
        <f aca="false">IF(AND(FF$1&gt;=$N632,FF$1&lt;=$O632),$L632,0)</f>
        <v>0</v>
      </c>
      <c r="FG632" s="5" t="n">
        <f aca="false">IF(AND(FG$1&gt;=$N632,FG$1&lt;=$O632),$L632,0)</f>
        <v>0</v>
      </c>
      <c r="FH632" s="5" t="n">
        <f aca="false">IF(AND(FH$1&gt;=$N632,FH$1&lt;=$O632),$L632,0)</f>
        <v>0</v>
      </c>
      <c r="FI632" s="5" t="n">
        <f aca="false">IF(AND(FI$1&gt;=$N632,FI$1&lt;=$O632),$L632,0)</f>
        <v>0</v>
      </c>
      <c r="FJ632" s="5" t="n">
        <f aca="false">IF(AND(FJ$1&gt;=$N632,FJ$1&lt;=$O632),$L632,0)</f>
        <v>0</v>
      </c>
      <c r="FK632" s="5" t="n">
        <f aca="false">IF(AND(FK$1&gt;=$N632,FK$1&lt;=$O632),$L632,0)</f>
        <v>0</v>
      </c>
      <c r="FL632" s="5" t="n">
        <f aca="false">IF(AND(FL$1&gt;=$N632,FL$1&lt;=$O632),$L632,0)</f>
        <v>0</v>
      </c>
      <c r="FM632" s="5" t="n">
        <f aca="false">IF(AND(FM$1&gt;=$N632,FM$1&lt;=$O632),$L632,0)</f>
        <v>0</v>
      </c>
      <c r="FN632" s="5" t="n">
        <f aca="false">IF(AND(FN$1&gt;=$N632,FN$1&lt;=$O632),$L632,0)</f>
        <v>0</v>
      </c>
      <c r="FO632" s="5" t="n">
        <f aca="false">IF(AND(FO$1&gt;=$N632,FO$1&lt;=$O632),$L632,0)</f>
        <v>0</v>
      </c>
      <c r="FP632" s="5" t="n">
        <f aca="false">IF(AND(FP$1&gt;=$N632,FP$1&lt;=$O632),$L632,0)</f>
        <v>0</v>
      </c>
      <c r="FQ632" s="5" t="n">
        <f aca="false">IF(AND(FQ$1&gt;=$N632,FQ$1&lt;=$O632),$L632,0)</f>
        <v>0</v>
      </c>
      <c r="FR632" s="5" t="n">
        <f aca="false">IF(AND(FR$1&gt;=$N632,FR$1&lt;=$O632),$L632,0)</f>
        <v>0</v>
      </c>
      <c r="FS632" s="5" t="n">
        <f aca="false">IF(AND(FS$1&gt;=$N632,FS$1&lt;=$O632),$L632,0)</f>
        <v>0</v>
      </c>
      <c r="FT632" s="5" t="n">
        <f aca="false">IF(AND(FT$1&gt;=$N632,FT$1&lt;=$O632),$L632,0)</f>
        <v>0</v>
      </c>
      <c r="FU632" s="5" t="n">
        <f aca="false">IF(AND(FU$1&gt;=$N632,FU$1&lt;=$O632),$L632,0)</f>
        <v>0</v>
      </c>
      <c r="FV632" s="5" t="n">
        <f aca="false">IF(AND(FV$1&gt;=$N632,FV$1&lt;=$O632),$L632,0)</f>
        <v>0</v>
      </c>
      <c r="FW632" s="5" t="n">
        <f aca="false">IF(AND(FW$1&gt;=$N632,FW$1&lt;=$O632),$L632,0)</f>
        <v>0</v>
      </c>
      <c r="FX632" s="5" t="n">
        <f aca="false">IF(AND(FX$1&gt;=$N632,FX$1&lt;=$O632),$L632,0)</f>
        <v>0</v>
      </c>
      <c r="FY632" s="5" t="n">
        <f aca="false">IF(AND(FY$1&gt;=$N632,FY$1&lt;=$O632),$L632,0)</f>
        <v>0</v>
      </c>
      <c r="FZ632" s="5" t="n">
        <f aca="false">IF(AND(FZ$1&gt;=$N632,FZ$1&lt;=$O632),$L632,0)</f>
        <v>0</v>
      </c>
      <c r="GA632" s="5" t="n">
        <f aca="false">IF(AND(GA$1&gt;=$N632,GA$1&lt;=$O632),$L632,0)</f>
        <v>0</v>
      </c>
      <c r="GB632" s="5" t="n">
        <f aca="false">IF(AND(GB$1&gt;=$N632,GB$1&lt;=$O632),$L632,0)</f>
        <v>0</v>
      </c>
      <c r="GC632" s="5" t="n">
        <f aca="false">IF(AND(GC$1&gt;=$N632,GC$1&lt;=$O632),$L632,0)</f>
        <v>0</v>
      </c>
      <c r="GD632" s="5" t="n">
        <f aca="false">IF(AND(GD$1&gt;=$N632,GD$1&lt;=$O632),$L632,0)</f>
        <v>0</v>
      </c>
      <c r="GE632" s="5" t="n">
        <f aca="false">IF(AND(GE$1&gt;=$N632,GE$1&lt;=$O632),$L632,0)</f>
        <v>0</v>
      </c>
      <c r="GF632" s="5" t="n">
        <f aca="false">IF(AND(GF$1&gt;=$N632,GF$1&lt;=$O632),$L632,0)</f>
        <v>0</v>
      </c>
      <c r="GG632" s="5" t="n">
        <f aca="false">IF(AND(GG$1&gt;=$N632,GG$1&lt;=$O632),$L632,0)</f>
        <v>0</v>
      </c>
      <c r="GH632" s="5" t="n">
        <f aca="false">IF(AND(GH$1&gt;=$N632,GH$1&lt;=$O632),$L632,0)</f>
        <v>0</v>
      </c>
      <c r="GI632" s="5" t="n">
        <f aca="false">IF(AND(GI$1&gt;=$N632,GI$1&lt;=$O632),$L632,0)</f>
        <v>0</v>
      </c>
      <c r="GJ632" s="5" t="n">
        <f aca="false">IF(AND(GJ$1&gt;=$N632,GJ$1&lt;=$O632),$L632,0)</f>
        <v>0</v>
      </c>
      <c r="GK632" s="5" t="n">
        <f aca="false">IF(AND(GK$1&gt;=$N632,GK$1&lt;=$O632),$L632,0)</f>
        <v>0</v>
      </c>
      <c r="GL632" s="5" t="n">
        <f aca="false">IF(AND(GL$1&gt;=$N632,GL$1&lt;=$O632),$L632,0)</f>
        <v>0</v>
      </c>
      <c r="GM632" s="5" t="n">
        <f aca="false">IF(AND(GM$1&gt;=$N632,GM$1&lt;=$O632),$L632,0)</f>
        <v>0</v>
      </c>
      <c r="GN632" s="5" t="n">
        <f aca="false">IF(AND(GN$1&gt;=$N632,GN$1&lt;=$O632),$L632,0)</f>
        <v>0</v>
      </c>
      <c r="GO632" s="5" t="n">
        <f aca="false">IF(AND(GO$1&gt;=$N632,GO$1&lt;=$O632),$L632,0)</f>
        <v>0</v>
      </c>
      <c r="GP632" s="5" t="n">
        <f aca="false">IF(AND(GP$1&gt;=$N632,GP$1&lt;=$O632),$L632,0)</f>
        <v>0</v>
      </c>
      <c r="GQ632" s="5" t="n">
        <f aca="false">IF(AND(GQ$1&gt;=$N632,GQ$1&lt;=$O632),$L632,0)</f>
        <v>0</v>
      </c>
      <c r="GR632" s="5" t="n">
        <f aca="false">IF(AND(GR$1&gt;=$N632,GR$1&lt;=$O632),$L632,0)</f>
        <v>0</v>
      </c>
      <c r="GS632" s="5" t="n">
        <f aca="false">IF(AND(GS$1&gt;=$N632,GS$1&lt;=$O632),$L632,0)</f>
        <v>0</v>
      </c>
      <c r="GT632" s="5" t="n">
        <f aca="false">IF(AND(GT$1&gt;=$N632,GT$1&lt;=$O632),$L632,0)</f>
        <v>0</v>
      </c>
      <c r="GU632" s="5" t="n">
        <f aca="false">IF(AND(GU$1&gt;=$N632,GU$1&lt;=$O632),$L632,0)</f>
        <v>0</v>
      </c>
      <c r="GV632" s="5" t="n">
        <f aca="false">IF(AND(GV$1&gt;=$N632,GV$1&lt;=$O632),$L632,0)</f>
        <v>0</v>
      </c>
      <c r="GW632" s="5" t="n">
        <f aca="false">IF(AND(GW$1&gt;=$N632,GW$1&lt;=$O632),$L632,0)</f>
        <v>0</v>
      </c>
      <c r="GX632" s="5" t="n">
        <f aca="false">IF(AND(GX$1&gt;=$N632,GX$1&lt;=$O632),$L632,0)</f>
        <v>0</v>
      </c>
      <c r="GY632" s="5" t="n">
        <f aca="false">IF(AND(GY$1&gt;=$N632,GY$1&lt;=$O632),$L632,0)</f>
        <v>0</v>
      </c>
      <c r="GZ632" s="5" t="n">
        <f aca="false">IF(AND(GZ$1&gt;=$N632,GZ$1&lt;=$O632),$L632,0)</f>
        <v>0</v>
      </c>
    </row>
    <row r="633" customFormat="false" ht="12.75" hidden="false" customHeight="false" outlineLevel="0" collapsed="false">
      <c r="A633" s="1" t="s">
        <v>1431</v>
      </c>
      <c r="B633" s="1" t="s">
        <v>1104</v>
      </c>
      <c r="C633" s="1" t="s">
        <v>1105</v>
      </c>
      <c r="D633" s="1" t="s">
        <v>416</v>
      </c>
      <c r="E633" s="1" t="s">
        <v>417</v>
      </c>
      <c r="F633" s="1" t="s">
        <v>418</v>
      </c>
      <c r="G633" s="1" t="s">
        <v>31</v>
      </c>
      <c r="H633" s="1" t="s">
        <v>32</v>
      </c>
      <c r="I633" s="1" t="s">
        <v>33</v>
      </c>
      <c r="J633" s="1" t="s">
        <v>49</v>
      </c>
      <c r="K633" s="1"/>
      <c r="L633" s="2" t="n">
        <v>405</v>
      </c>
      <c r="M633" s="1" t="s">
        <v>50</v>
      </c>
      <c r="N633" s="4" t="n">
        <v>36644</v>
      </c>
      <c r="O633" s="4" t="n">
        <v>36646</v>
      </c>
      <c r="P633" s="1" t="s">
        <v>636</v>
      </c>
      <c r="Q633" s="1" t="s">
        <v>37</v>
      </c>
      <c r="R633" s="1" t="s">
        <v>631</v>
      </c>
      <c r="S633" s="1" t="s">
        <v>39</v>
      </c>
      <c r="V633" s="1" t="s">
        <v>40</v>
      </c>
      <c r="W633" s="1"/>
      <c r="X633" s="4" t="n">
        <v>37117</v>
      </c>
      <c r="Y633" s="1" t="s">
        <v>104</v>
      </c>
      <c r="Z633" s="5" t="n">
        <f aca="false">IF(AND(Z$1&gt;=$N633,Z$1&lt;=$O633),$L633,0)</f>
        <v>0</v>
      </c>
      <c r="AA633" s="5" t="n">
        <f aca="false">IF(AND(AA$1&gt;=$N633,AA$1&lt;=$O633),$L633,0)</f>
        <v>0</v>
      </c>
      <c r="AB633" s="5" t="n">
        <f aca="false">IF(AND(AB$1&gt;=$N633,AB$1&lt;=$O633),$L633,0)</f>
        <v>0</v>
      </c>
      <c r="AC633" s="5" t="n">
        <f aca="false">IF(AND(AC$1&gt;=$N633,AC$1&lt;=$O633),$L633,0)</f>
        <v>0</v>
      </c>
      <c r="AD633" s="5" t="n">
        <f aca="false">IF(AND(AD$1&gt;=$N633,AD$1&lt;=$O633),$L633,0)</f>
        <v>0</v>
      </c>
      <c r="AE633" s="5" t="n">
        <f aca="false">IF(AND(AE$1&gt;=$N633,AE$1&lt;=$O633),$L633,0)</f>
        <v>0</v>
      </c>
      <c r="AF633" s="5" t="n">
        <f aca="false">IF(AND(AF$1&gt;=$N633,AF$1&lt;=$O633),$L633,0)</f>
        <v>0</v>
      </c>
      <c r="AG633" s="5" t="n">
        <f aca="false">IF(AND(AG$1&gt;=$N633,AG$1&lt;=$O633),$L633,0)</f>
        <v>0</v>
      </c>
      <c r="AH633" s="5" t="n">
        <f aca="false">IF(AND(AH$1&gt;=$N633,AH$1&lt;=$O633),$L633,0)</f>
        <v>0</v>
      </c>
      <c r="AI633" s="5" t="n">
        <f aca="false">IF(AND(AI$1&gt;=$N633,AI$1&lt;=$O633),$L633,0)</f>
        <v>0</v>
      </c>
      <c r="AJ633" s="5" t="n">
        <f aca="false">IF(AND(AJ$1&gt;=$N633,AJ$1&lt;=$O633),$L633,0)</f>
        <v>0</v>
      </c>
      <c r="AK633" s="5" t="n">
        <f aca="false">IF(AND(AK$1&gt;=$N633,AK$1&lt;=$O633),$L633,0)</f>
        <v>0</v>
      </c>
      <c r="AL633" s="5" t="n">
        <f aca="false">IF(AND(AL$1&gt;=$N633,AL$1&lt;=$O633),$L633,0)</f>
        <v>0</v>
      </c>
      <c r="AM633" s="5" t="n">
        <f aca="false">IF(AND(AM$1&gt;=$N633,AM$1&lt;=$O633),$L633,0)</f>
        <v>0</v>
      </c>
      <c r="AN633" s="5" t="n">
        <f aca="false">IF(AND(AN$1&gt;=$N633,AN$1&lt;=$O633),$L633,0)</f>
        <v>0</v>
      </c>
      <c r="AO633" s="5" t="n">
        <f aca="false">IF(AND(AO$1&gt;=$N633,AO$1&lt;=$O633),$L633,0)</f>
        <v>0</v>
      </c>
      <c r="AP633" s="5" t="n">
        <f aca="false">IF(AND(AP$1&gt;=$N633,AP$1&lt;=$O633),$L633,0)</f>
        <v>0</v>
      </c>
      <c r="AQ633" s="5" t="n">
        <f aca="false">IF(AND(AQ$1&gt;=$N633,AQ$1&lt;=$O633),$L633,0)</f>
        <v>0</v>
      </c>
      <c r="AR633" s="5" t="n">
        <f aca="false">IF(AND(AR$1&gt;=$N633,AR$1&lt;=$O633),$L633,0)</f>
        <v>0</v>
      </c>
      <c r="AS633" s="5" t="n">
        <f aca="false">IF(AND(AS$1&gt;=$N633,AS$1&lt;=$O633),$L633,0)</f>
        <v>0</v>
      </c>
      <c r="AT633" s="5" t="n">
        <f aca="false">IF(AND(AT$1&gt;=$N633,AT$1&lt;=$O633),$L633,0)</f>
        <v>0</v>
      </c>
      <c r="AU633" s="5" t="n">
        <f aca="false">IF(AND(AU$1&gt;=$N633,AU$1&lt;=$O633),$L633,0)</f>
        <v>0</v>
      </c>
      <c r="AV633" s="5" t="n">
        <f aca="false">IF(AND(AV$1&gt;=$N633,AV$1&lt;=$O633),$L633,0)</f>
        <v>0</v>
      </c>
      <c r="AW633" s="5" t="n">
        <f aca="false">IF(AND(AW$1&gt;=$N633,AW$1&lt;=$O633),$L633,0)</f>
        <v>0</v>
      </c>
      <c r="AX633" s="5" t="n">
        <f aca="false">IF(AND(AX$1&gt;=$N633,AX$1&lt;=$O633),$L633,0)</f>
        <v>0</v>
      </c>
      <c r="AY633" s="5" t="n">
        <f aca="false">IF(AND(AY$1&gt;=$N633,AY$1&lt;=$O633),$L633,0)</f>
        <v>0</v>
      </c>
      <c r="AZ633" s="5" t="n">
        <f aca="false">IF(AND(AZ$1&gt;=$N633,AZ$1&lt;=$O633),$L633,0)</f>
        <v>0</v>
      </c>
      <c r="BA633" s="5" t="n">
        <f aca="false">IF(AND(BA$1&gt;=$N633,BA$1&lt;=$O633),$L633,0)</f>
        <v>0</v>
      </c>
      <c r="BB633" s="5" t="n">
        <f aca="false">IF(AND(BB$1&gt;=$N633,BB$1&lt;=$O633),$L633,0)</f>
        <v>0</v>
      </c>
      <c r="BC633" s="5" t="n">
        <f aca="false">IF(AND(BC$1&gt;=$N633,BC$1&lt;=$O633),$L633,0)</f>
        <v>0</v>
      </c>
      <c r="BD633" s="5" t="n">
        <f aca="false">IF(AND(BD$1&gt;=$N633,BD$1&lt;=$O633),$L633,0)</f>
        <v>0</v>
      </c>
      <c r="BE633" s="5" t="n">
        <f aca="false">IF(AND(BE$1&gt;=$N633,BE$1&lt;=$O633),$L633,0)</f>
        <v>0</v>
      </c>
      <c r="BF633" s="5" t="n">
        <f aca="false">IF(AND(BF$1&gt;=$N633,BF$1&lt;=$O633),$L633,0)</f>
        <v>0</v>
      </c>
      <c r="BG633" s="5" t="n">
        <f aca="false">IF(AND(BG$1&gt;=$N633,BG$1&lt;=$O633),$L633,0)</f>
        <v>0</v>
      </c>
      <c r="BH633" s="5" t="n">
        <f aca="false">IF(AND(BH$1&gt;=$N633,BH$1&lt;=$O633),$L633,0)</f>
        <v>0</v>
      </c>
      <c r="BI633" s="5" t="n">
        <f aca="false">IF(AND(BI$1&gt;=$N633,BI$1&lt;=$O633),$L633,0)</f>
        <v>0</v>
      </c>
      <c r="BJ633" s="5" t="n">
        <f aca="false">IF(AND(BJ$1&gt;=$N633,BJ$1&lt;=$O633),$L633,0)</f>
        <v>0</v>
      </c>
      <c r="BK633" s="5" t="n">
        <f aca="false">IF(AND(BK$1&gt;=$N633,BK$1&lt;=$O633),$L633,0)</f>
        <v>0</v>
      </c>
      <c r="BL633" s="5" t="n">
        <f aca="false">IF(AND(BL$1&gt;=$N633,BL$1&lt;=$O633),$L633,0)</f>
        <v>0</v>
      </c>
      <c r="BM633" s="5" t="n">
        <f aca="false">IF(AND(BM$1&gt;=$N633,BM$1&lt;=$O633),$L633,0)</f>
        <v>0</v>
      </c>
      <c r="BN633" s="5" t="n">
        <f aca="false">IF(AND(BN$1&gt;=$N633,BN$1&lt;=$O633),$L633,0)</f>
        <v>0</v>
      </c>
      <c r="BO633" s="5" t="n">
        <f aca="false">IF(AND(BO$1&gt;=$N633,BO$1&lt;=$O633),$L633,0)</f>
        <v>0</v>
      </c>
      <c r="BP633" s="5" t="n">
        <f aca="false">IF(AND(BP$1&gt;=$N633,BP$1&lt;=$O633),$L633,0)</f>
        <v>0</v>
      </c>
      <c r="BQ633" s="5" t="n">
        <f aca="false">IF(AND(BQ$1&gt;=$N633,BQ$1&lt;=$O633),$L633,0)</f>
        <v>0</v>
      </c>
      <c r="BR633" s="5" t="n">
        <f aca="false">IF(AND(BR$1&gt;=$N633,BR$1&lt;=$O633),$L633,0)</f>
        <v>0</v>
      </c>
      <c r="BS633" s="5" t="n">
        <f aca="false">IF(AND(BS$1&gt;=$N633,BS$1&lt;=$O633),$L633,0)</f>
        <v>0</v>
      </c>
      <c r="BT633" s="5" t="n">
        <f aca="false">IF(AND(BT$1&gt;=$N633,BT$1&lt;=$O633),$L633,0)</f>
        <v>0</v>
      </c>
      <c r="BU633" s="5" t="n">
        <f aca="false">IF(AND(BU$1&gt;=$N633,BU$1&lt;=$O633),$L633,0)</f>
        <v>0</v>
      </c>
      <c r="BV633" s="5" t="n">
        <f aca="false">IF(AND(BV$1&gt;=$N633,BV$1&lt;=$O633),$L633,0)</f>
        <v>0</v>
      </c>
      <c r="BW633" s="5" t="n">
        <f aca="false">IF(AND(BW$1&gt;=$N633,BW$1&lt;=$O633),$L633,0)</f>
        <v>0</v>
      </c>
      <c r="BX633" s="5" t="n">
        <f aca="false">IF(AND(BX$1&gt;=$N633,BX$1&lt;=$O633),$L633,0)</f>
        <v>0</v>
      </c>
      <c r="BY633" s="5" t="n">
        <f aca="false">IF(AND(BY$1&gt;=$N633,BY$1&lt;=$O633),$L633,0)</f>
        <v>0</v>
      </c>
      <c r="BZ633" s="5" t="n">
        <f aca="false">IF(AND(BZ$1&gt;=$N633,BZ$1&lt;=$O633),$L633,0)</f>
        <v>0</v>
      </c>
      <c r="CA633" s="5" t="n">
        <f aca="false">IF(AND(CA$1&gt;=$N633,CA$1&lt;=$O633),$L633,0)</f>
        <v>0</v>
      </c>
      <c r="CB633" s="5" t="n">
        <f aca="false">IF(AND(CB$1&gt;=$N633,CB$1&lt;=$O633),$L633,0)</f>
        <v>0</v>
      </c>
      <c r="CC633" s="5" t="n">
        <f aca="false">IF(AND(CC$1&gt;=$N633,CC$1&lt;=$O633),$L633,0)</f>
        <v>0</v>
      </c>
      <c r="CD633" s="5" t="n">
        <f aca="false">IF(AND(CD$1&gt;=$N633,CD$1&lt;=$O633),$L633,0)</f>
        <v>0</v>
      </c>
      <c r="CE633" s="5" t="n">
        <f aca="false">IF(AND(CE$1&gt;=$N633,CE$1&lt;=$O633),$L633,0)</f>
        <v>0</v>
      </c>
      <c r="CF633" s="5" t="n">
        <f aca="false">IF(AND(CF$1&gt;=$N633,CF$1&lt;=$O633),$L633,0)</f>
        <v>0</v>
      </c>
      <c r="CG633" s="5" t="n">
        <f aca="false">IF(AND(CG$1&gt;=$N633,CG$1&lt;=$O633),$L633,0)</f>
        <v>0</v>
      </c>
      <c r="CH633" s="5" t="n">
        <f aca="false">IF(AND(CH$1&gt;=$N633,CH$1&lt;=$O633),$L633,0)</f>
        <v>0</v>
      </c>
      <c r="CI633" s="5" t="n">
        <f aca="false">IF(AND(CI$1&gt;=$N633,CI$1&lt;=$O633),$L633,0)</f>
        <v>0</v>
      </c>
      <c r="CJ633" s="5" t="n">
        <f aca="false">IF(AND(CJ$1&gt;=$N633,CJ$1&lt;=$O633),$L633,0)</f>
        <v>0</v>
      </c>
      <c r="CK633" s="5" t="n">
        <f aca="false">IF(AND(CK$1&gt;=$N633,CK$1&lt;=$O633),$L633,0)</f>
        <v>0</v>
      </c>
      <c r="CL633" s="5" t="n">
        <f aca="false">IF(AND(CL$1&gt;=$N633,CL$1&lt;=$O633),$L633,0)</f>
        <v>0</v>
      </c>
      <c r="CM633" s="5" t="n">
        <f aca="false">IF(AND(CM$1&gt;=$N633,CM$1&lt;=$O633),$L633,0)</f>
        <v>0</v>
      </c>
      <c r="CN633" s="5" t="n">
        <f aca="false">IF(AND(CN$1&gt;=$N633,CN$1&lt;=$O633),$L633,0)</f>
        <v>0</v>
      </c>
      <c r="CO633" s="5" t="n">
        <f aca="false">IF(AND(CO$1&gt;=$N633,CO$1&lt;=$O633),$L633,0)</f>
        <v>0</v>
      </c>
      <c r="CP633" s="5" t="n">
        <f aca="false">IF(AND(CP$1&gt;=$N633,CP$1&lt;=$O633),$L633,0)</f>
        <v>0</v>
      </c>
      <c r="CQ633" s="5" t="n">
        <f aca="false">IF(AND(CQ$1&gt;=$N633,CQ$1&lt;=$O633),$L633,0)</f>
        <v>0</v>
      </c>
      <c r="CR633" s="5" t="n">
        <f aca="false">IF(AND(CR$1&gt;=$N633,CR$1&lt;=$O633),$L633,0)</f>
        <v>0</v>
      </c>
      <c r="CS633" s="5" t="n">
        <f aca="false">IF(AND(CS$1&gt;=$N633,CS$1&lt;=$O633),$L633,0)</f>
        <v>0</v>
      </c>
      <c r="CT633" s="5" t="n">
        <f aca="false">IF(AND(CT$1&gt;=$N633,CT$1&lt;=$O633),$L633,0)</f>
        <v>0</v>
      </c>
      <c r="CU633" s="5" t="n">
        <f aca="false">IF(AND(CU$1&gt;=$N633,CU$1&lt;=$O633),$L633,0)</f>
        <v>0</v>
      </c>
      <c r="CV633" s="5" t="n">
        <f aca="false">IF(AND(CV$1&gt;=$N633,CV$1&lt;=$O633),$L633,0)</f>
        <v>0</v>
      </c>
      <c r="CW633" s="5" t="n">
        <f aca="false">IF(AND(CW$1&gt;=$N633,CW$1&lt;=$O633),$L633,0)</f>
        <v>0</v>
      </c>
      <c r="CX633" s="5" t="n">
        <f aca="false">IF(AND(CX$1&gt;=$N633,CX$1&lt;=$O633),$L633,0)</f>
        <v>0</v>
      </c>
      <c r="CY633" s="5" t="n">
        <f aca="false">IF(AND(CY$1&gt;=$N633,CY$1&lt;=$O633),$L633,0)</f>
        <v>0</v>
      </c>
      <c r="CZ633" s="5" t="n">
        <f aca="false">IF(AND(CZ$1&gt;=$N633,CZ$1&lt;=$O633),$L633,0)</f>
        <v>0</v>
      </c>
      <c r="DA633" s="5" t="n">
        <f aca="false">IF(AND(DA$1&gt;=$N633,DA$1&lt;=$O633),$L633,0)</f>
        <v>0</v>
      </c>
      <c r="DB633" s="5" t="n">
        <f aca="false">IF(AND(DB$1&gt;=$N633,DB$1&lt;=$O633),$L633,0)</f>
        <v>0</v>
      </c>
      <c r="DC633" s="5" t="n">
        <f aca="false">IF(AND(DC$1&gt;=$N633,DC$1&lt;=$O633),$L633,0)</f>
        <v>0</v>
      </c>
      <c r="DD633" s="5" t="n">
        <f aca="false">IF(AND(DD$1&gt;=$N633,DD$1&lt;=$O633),$L633,0)</f>
        <v>0</v>
      </c>
      <c r="DE633" s="5" t="n">
        <f aca="false">IF(AND(DE$1&gt;=$N633,DE$1&lt;=$O633),$L633,0)</f>
        <v>0</v>
      </c>
      <c r="DF633" s="5" t="n">
        <f aca="false">IF(AND(DF$1&gt;=$N633,DF$1&lt;=$O633),$L633,0)</f>
        <v>0</v>
      </c>
      <c r="DG633" s="5" t="n">
        <f aca="false">IF(AND(DG$1&gt;=$N633,DG$1&lt;=$O633),$L633,0)</f>
        <v>0</v>
      </c>
      <c r="DH633" s="5" t="n">
        <f aca="false">IF(AND(DH$1&gt;=$N633,DH$1&lt;=$O633),$L633,0)</f>
        <v>0</v>
      </c>
      <c r="DI633" s="5" t="n">
        <f aca="false">IF(AND(DI$1&gt;=$N633,DI$1&lt;=$O633),$L633,0)</f>
        <v>0</v>
      </c>
      <c r="DJ633" s="5" t="n">
        <f aca="false">IF(AND(DJ$1&gt;=$N633,DJ$1&lt;=$O633),$L633,0)</f>
        <v>0</v>
      </c>
      <c r="DK633" s="5" t="n">
        <f aca="false">IF(AND(DK$1&gt;=$N633,DK$1&lt;=$O633),$L633,0)</f>
        <v>0</v>
      </c>
      <c r="DL633" s="5" t="n">
        <f aca="false">IF(AND(DL$1&gt;=$N633,DL$1&lt;=$O633),$L633,0)</f>
        <v>0</v>
      </c>
      <c r="DM633" s="5" t="n">
        <f aca="false">IF(AND(DM$1&gt;=$N633,DM$1&lt;=$O633),$L633,0)</f>
        <v>0</v>
      </c>
      <c r="DN633" s="5" t="n">
        <f aca="false">IF(AND(DN$1&gt;=$N633,DN$1&lt;=$O633),$L633,0)</f>
        <v>0</v>
      </c>
      <c r="DO633" s="5" t="n">
        <f aca="false">IF(AND(DO$1&gt;=$N633,DO$1&lt;=$O633),$L633,0)</f>
        <v>0</v>
      </c>
      <c r="DP633" s="5" t="n">
        <f aca="false">IF(AND(DP$1&gt;=$N633,DP$1&lt;=$O633),$L633,0)</f>
        <v>0</v>
      </c>
      <c r="DQ633" s="5" t="n">
        <f aca="false">IF(AND(DQ$1&gt;=$N633,DQ$1&lt;=$O633),$L633,0)</f>
        <v>0</v>
      </c>
      <c r="DR633" s="5" t="n">
        <f aca="false">IF(AND(DR$1&gt;=$N633,DR$1&lt;=$O633),$L633,0)</f>
        <v>0</v>
      </c>
      <c r="DS633" s="5" t="n">
        <f aca="false">IF(AND(DS$1&gt;=$N633,DS$1&lt;=$O633),$L633,0)</f>
        <v>0</v>
      </c>
      <c r="DT633" s="5" t="n">
        <f aca="false">IF(AND(DT$1&gt;=$N633,DT$1&lt;=$O633),$L633,0)</f>
        <v>0</v>
      </c>
      <c r="DU633" s="5" t="n">
        <f aca="false">IF(AND(DU$1&gt;=$N633,DU$1&lt;=$O633),$L633,0)</f>
        <v>0</v>
      </c>
      <c r="DV633" s="5" t="n">
        <f aca="false">IF(AND(DV$1&gt;=$N633,DV$1&lt;=$O633),$L633,0)</f>
        <v>0</v>
      </c>
      <c r="DW633" s="5" t="n">
        <f aca="false">IF(AND(DW$1&gt;=$N633,DW$1&lt;=$O633),$L633,0)</f>
        <v>0</v>
      </c>
      <c r="DX633" s="5" t="n">
        <f aca="false">IF(AND(DX$1&gt;=$N633,DX$1&lt;=$O633),$L633,0)</f>
        <v>0</v>
      </c>
      <c r="DY633" s="5" t="n">
        <f aca="false">IF(AND(DY$1&gt;=$N633,DY$1&lt;=$O633),$L633,0)</f>
        <v>0</v>
      </c>
      <c r="DZ633" s="5" t="n">
        <f aca="false">IF(AND(DZ$1&gt;=$N633,DZ$1&lt;=$O633),$L633,0)</f>
        <v>0</v>
      </c>
      <c r="EA633" s="5" t="n">
        <f aca="false">IF(AND(EA$1&gt;=$N633,EA$1&lt;=$O633),$L633,0)</f>
        <v>0</v>
      </c>
      <c r="EB633" s="5" t="n">
        <f aca="false">IF(AND(EB$1&gt;=$N633,EB$1&lt;=$O633),$L633,0)</f>
        <v>0</v>
      </c>
      <c r="EC633" s="5" t="n">
        <f aca="false">IF(AND(EC$1&gt;=$N633,EC$1&lt;=$O633),$L633,0)</f>
        <v>0</v>
      </c>
      <c r="ED633" s="5" t="n">
        <f aca="false">IF(AND(ED$1&gt;=$N633,ED$1&lt;=$O633),$L633,0)</f>
        <v>0</v>
      </c>
      <c r="EE633" s="5" t="n">
        <f aca="false">IF(AND(EE$1&gt;=$N633,EE$1&lt;=$O633),$L633,0)</f>
        <v>0</v>
      </c>
      <c r="EF633" s="5" t="n">
        <f aca="false">IF(AND(EF$1&gt;=$N633,EF$1&lt;=$O633),$L633,0)</f>
        <v>0</v>
      </c>
      <c r="EG633" s="5" t="n">
        <f aca="false">IF(AND(EG$1&gt;=$N633,EG$1&lt;=$O633),$L633,0)</f>
        <v>0</v>
      </c>
      <c r="EH633" s="5" t="n">
        <f aca="false">IF(AND(EH$1&gt;=$N633,EH$1&lt;=$O633),$L633,0)</f>
        <v>0</v>
      </c>
      <c r="EI633" s="5" t="n">
        <f aca="false">IF(AND(EI$1&gt;=$N633,EI$1&lt;=$O633),$L633,0)</f>
        <v>0</v>
      </c>
      <c r="EJ633" s="5" t="n">
        <f aca="false">IF(AND(EJ$1&gt;=$N633,EJ$1&lt;=$O633),$L633,0)</f>
        <v>0</v>
      </c>
      <c r="EK633" s="5" t="n">
        <f aca="false">IF(AND(EK$1&gt;=$N633,EK$1&lt;=$O633),$L633,0)</f>
        <v>0</v>
      </c>
      <c r="EL633" s="5" t="n">
        <f aca="false">IF(AND(EL$1&gt;=$N633,EL$1&lt;=$O633),$L633,0)</f>
        <v>0</v>
      </c>
      <c r="EM633" s="5" t="n">
        <f aca="false">IF(AND(EM$1&gt;=$N633,EM$1&lt;=$O633),$L633,0)</f>
        <v>0</v>
      </c>
      <c r="EN633" s="5" t="n">
        <f aca="false">IF(AND(EN$1&gt;=$N633,EN$1&lt;=$O633),$L633,0)</f>
        <v>0</v>
      </c>
      <c r="EO633" s="5" t="n">
        <f aca="false">IF(AND(EO$1&gt;=$N633,EO$1&lt;=$O633),$L633,0)</f>
        <v>0</v>
      </c>
      <c r="EP633" s="5" t="n">
        <f aca="false">IF(AND(EP$1&gt;=$N633,EP$1&lt;=$O633),$L633,0)</f>
        <v>0</v>
      </c>
      <c r="EQ633" s="5" t="n">
        <f aca="false">IF(AND(EQ$1&gt;=$N633,EQ$1&lt;=$O633),$L633,0)</f>
        <v>0</v>
      </c>
      <c r="ER633" s="5" t="n">
        <f aca="false">IF(AND(ER$1&gt;=$N633,ER$1&lt;=$O633),$L633,0)</f>
        <v>0</v>
      </c>
      <c r="ES633" s="5" t="n">
        <f aca="false">IF(AND(ES$1&gt;=$N633,ES$1&lt;=$O633),$L633,0)</f>
        <v>0</v>
      </c>
      <c r="ET633" s="5" t="n">
        <f aca="false">IF(AND(ET$1&gt;=$N633,ET$1&lt;=$O633),$L633,0)</f>
        <v>0</v>
      </c>
      <c r="EU633" s="5" t="n">
        <f aca="false">IF(AND(EU$1&gt;=$N633,EU$1&lt;=$O633),$L633,0)</f>
        <v>0</v>
      </c>
      <c r="EV633" s="5" t="n">
        <f aca="false">IF(AND(EV$1&gt;=$N633,EV$1&lt;=$O633),$L633,0)</f>
        <v>0</v>
      </c>
      <c r="EW633" s="5" t="n">
        <f aca="false">IF(AND(EW$1&gt;=$N633,EW$1&lt;=$O633),$L633,0)</f>
        <v>0</v>
      </c>
      <c r="EX633" s="5" t="n">
        <f aca="false">IF(AND(EX$1&gt;=$N633,EX$1&lt;=$O633),$L633,0)</f>
        <v>0</v>
      </c>
      <c r="EY633" s="5" t="n">
        <f aca="false">IF(AND(EY$1&gt;=$N633,EY$1&lt;=$O633),$L633,0)</f>
        <v>0</v>
      </c>
      <c r="EZ633" s="5" t="n">
        <f aca="false">IF(AND(EZ$1&gt;=$N633,EZ$1&lt;=$O633),$L633,0)</f>
        <v>0</v>
      </c>
      <c r="FA633" s="5" t="n">
        <f aca="false">IF(AND(FA$1&gt;=$N633,FA$1&lt;=$O633),$L633,0)</f>
        <v>0</v>
      </c>
      <c r="FB633" s="5" t="n">
        <f aca="false">IF(AND(FB$1&gt;=$N633,FB$1&lt;=$O633),$L633,0)</f>
        <v>0</v>
      </c>
      <c r="FC633" s="5" t="n">
        <f aca="false">IF(AND(FC$1&gt;=$N633,FC$1&lt;=$O633),$L633,0)</f>
        <v>0</v>
      </c>
      <c r="FD633" s="5" t="n">
        <f aca="false">IF(AND(FD$1&gt;=$N633,FD$1&lt;=$O633),$L633,0)</f>
        <v>0</v>
      </c>
      <c r="FE633" s="5" t="n">
        <f aca="false">IF(AND(FE$1&gt;=$N633,FE$1&lt;=$O633),$L633,0)</f>
        <v>0</v>
      </c>
      <c r="FF633" s="5" t="n">
        <f aca="false">IF(AND(FF$1&gt;=$N633,FF$1&lt;=$O633),$L633,0)</f>
        <v>0</v>
      </c>
      <c r="FG633" s="5" t="n">
        <f aca="false">IF(AND(FG$1&gt;=$N633,FG$1&lt;=$O633),$L633,0)</f>
        <v>0</v>
      </c>
      <c r="FH633" s="5" t="n">
        <f aca="false">IF(AND(FH$1&gt;=$N633,FH$1&lt;=$O633),$L633,0)</f>
        <v>0</v>
      </c>
      <c r="FI633" s="5" t="n">
        <f aca="false">IF(AND(FI$1&gt;=$N633,FI$1&lt;=$O633),$L633,0)</f>
        <v>0</v>
      </c>
      <c r="FJ633" s="5" t="n">
        <f aca="false">IF(AND(FJ$1&gt;=$N633,FJ$1&lt;=$O633),$L633,0)</f>
        <v>0</v>
      </c>
      <c r="FK633" s="5" t="n">
        <f aca="false">IF(AND(FK$1&gt;=$N633,FK$1&lt;=$O633),$L633,0)</f>
        <v>0</v>
      </c>
      <c r="FL633" s="5" t="n">
        <f aca="false">IF(AND(FL$1&gt;=$N633,FL$1&lt;=$O633),$L633,0)</f>
        <v>0</v>
      </c>
      <c r="FM633" s="5" t="n">
        <f aca="false">IF(AND(FM$1&gt;=$N633,FM$1&lt;=$O633),$L633,0)</f>
        <v>0</v>
      </c>
      <c r="FN633" s="5" t="n">
        <f aca="false">IF(AND(FN$1&gt;=$N633,FN$1&lt;=$O633),$L633,0)</f>
        <v>0</v>
      </c>
      <c r="FO633" s="5" t="n">
        <f aca="false">IF(AND(FO$1&gt;=$N633,FO$1&lt;=$O633),$L633,0)</f>
        <v>0</v>
      </c>
      <c r="FP633" s="5" t="n">
        <f aca="false">IF(AND(FP$1&gt;=$N633,FP$1&lt;=$O633),$L633,0)</f>
        <v>0</v>
      </c>
      <c r="FQ633" s="5" t="n">
        <f aca="false">IF(AND(FQ$1&gt;=$N633,FQ$1&lt;=$O633),$L633,0)</f>
        <v>0</v>
      </c>
      <c r="FR633" s="5" t="n">
        <f aca="false">IF(AND(FR$1&gt;=$N633,FR$1&lt;=$O633),$L633,0)</f>
        <v>0</v>
      </c>
      <c r="FS633" s="5" t="n">
        <f aca="false">IF(AND(FS$1&gt;=$N633,FS$1&lt;=$O633),$L633,0)</f>
        <v>0</v>
      </c>
      <c r="FT633" s="5" t="n">
        <f aca="false">IF(AND(FT$1&gt;=$N633,FT$1&lt;=$O633),$L633,0)</f>
        <v>0</v>
      </c>
      <c r="FU633" s="5" t="n">
        <f aca="false">IF(AND(FU$1&gt;=$N633,FU$1&lt;=$O633),$L633,0)</f>
        <v>0</v>
      </c>
      <c r="FV633" s="5" t="n">
        <f aca="false">IF(AND(FV$1&gt;=$N633,FV$1&lt;=$O633),$L633,0)</f>
        <v>0</v>
      </c>
      <c r="FW633" s="5" t="n">
        <f aca="false">IF(AND(FW$1&gt;=$N633,FW$1&lt;=$O633),$L633,0)</f>
        <v>0</v>
      </c>
      <c r="FX633" s="5" t="n">
        <f aca="false">IF(AND(FX$1&gt;=$N633,FX$1&lt;=$O633),$L633,0)</f>
        <v>0</v>
      </c>
      <c r="FY633" s="5" t="n">
        <f aca="false">IF(AND(FY$1&gt;=$N633,FY$1&lt;=$O633),$L633,0)</f>
        <v>0</v>
      </c>
      <c r="FZ633" s="5" t="n">
        <f aca="false">IF(AND(FZ$1&gt;=$N633,FZ$1&lt;=$O633),$L633,0)</f>
        <v>0</v>
      </c>
      <c r="GA633" s="5" t="n">
        <f aca="false">IF(AND(GA$1&gt;=$N633,GA$1&lt;=$O633),$L633,0)</f>
        <v>0</v>
      </c>
      <c r="GB633" s="5" t="n">
        <f aca="false">IF(AND(GB$1&gt;=$N633,GB$1&lt;=$O633),$L633,0)</f>
        <v>0</v>
      </c>
      <c r="GC633" s="5" t="n">
        <f aca="false">IF(AND(GC$1&gt;=$N633,GC$1&lt;=$O633),$L633,0)</f>
        <v>0</v>
      </c>
      <c r="GD633" s="5" t="n">
        <f aca="false">IF(AND(GD$1&gt;=$N633,GD$1&lt;=$O633),$L633,0)</f>
        <v>0</v>
      </c>
      <c r="GE633" s="5" t="n">
        <f aca="false">IF(AND(GE$1&gt;=$N633,GE$1&lt;=$O633),$L633,0)</f>
        <v>0</v>
      </c>
      <c r="GF633" s="5" t="n">
        <f aca="false">IF(AND(GF$1&gt;=$N633,GF$1&lt;=$O633),$L633,0)</f>
        <v>0</v>
      </c>
      <c r="GG633" s="5" t="n">
        <f aca="false">IF(AND(GG$1&gt;=$N633,GG$1&lt;=$O633),$L633,0)</f>
        <v>0</v>
      </c>
      <c r="GH633" s="5" t="n">
        <f aca="false">IF(AND(GH$1&gt;=$N633,GH$1&lt;=$O633),$L633,0)</f>
        <v>0</v>
      </c>
      <c r="GI633" s="5" t="n">
        <f aca="false">IF(AND(GI$1&gt;=$N633,GI$1&lt;=$O633),$L633,0)</f>
        <v>0</v>
      </c>
      <c r="GJ633" s="5" t="n">
        <f aca="false">IF(AND(GJ$1&gt;=$N633,GJ$1&lt;=$O633),$L633,0)</f>
        <v>0</v>
      </c>
      <c r="GK633" s="5" t="n">
        <f aca="false">IF(AND(GK$1&gt;=$N633,GK$1&lt;=$O633),$L633,0)</f>
        <v>0</v>
      </c>
      <c r="GL633" s="5" t="n">
        <f aca="false">IF(AND(GL$1&gt;=$N633,GL$1&lt;=$O633),$L633,0)</f>
        <v>0</v>
      </c>
      <c r="GM633" s="5" t="n">
        <f aca="false">IF(AND(GM$1&gt;=$N633,GM$1&lt;=$O633),$L633,0)</f>
        <v>0</v>
      </c>
      <c r="GN633" s="5" t="n">
        <f aca="false">IF(AND(GN$1&gt;=$N633,GN$1&lt;=$O633),$L633,0)</f>
        <v>0</v>
      </c>
      <c r="GO633" s="5" t="n">
        <f aca="false">IF(AND(GO$1&gt;=$N633,GO$1&lt;=$O633),$L633,0)</f>
        <v>0</v>
      </c>
      <c r="GP633" s="5" t="n">
        <f aca="false">IF(AND(GP$1&gt;=$N633,GP$1&lt;=$O633),$L633,0)</f>
        <v>0</v>
      </c>
      <c r="GQ633" s="5" t="n">
        <f aca="false">IF(AND(GQ$1&gt;=$N633,GQ$1&lt;=$O633),$L633,0)</f>
        <v>0</v>
      </c>
      <c r="GR633" s="5" t="n">
        <f aca="false">IF(AND(GR$1&gt;=$N633,GR$1&lt;=$O633),$L633,0)</f>
        <v>0</v>
      </c>
      <c r="GS633" s="5" t="n">
        <f aca="false">IF(AND(GS$1&gt;=$N633,GS$1&lt;=$O633),$L633,0)</f>
        <v>0</v>
      </c>
      <c r="GT633" s="5" t="n">
        <f aca="false">IF(AND(GT$1&gt;=$N633,GT$1&lt;=$O633),$L633,0)</f>
        <v>0</v>
      </c>
      <c r="GU633" s="5" t="n">
        <f aca="false">IF(AND(GU$1&gt;=$N633,GU$1&lt;=$O633),$L633,0)</f>
        <v>0</v>
      </c>
      <c r="GV633" s="5" t="n">
        <f aca="false">IF(AND(GV$1&gt;=$N633,GV$1&lt;=$O633),$L633,0)</f>
        <v>0</v>
      </c>
      <c r="GW633" s="5" t="n">
        <f aca="false">IF(AND(GW$1&gt;=$N633,GW$1&lt;=$O633),$L633,0)</f>
        <v>0</v>
      </c>
      <c r="GX633" s="5" t="n">
        <f aca="false">IF(AND(GX$1&gt;=$N633,GX$1&lt;=$O633),$L633,0)</f>
        <v>0</v>
      </c>
      <c r="GY633" s="5" t="n">
        <f aca="false">IF(AND(GY$1&gt;=$N633,GY$1&lt;=$O633),$L633,0)</f>
        <v>0</v>
      </c>
      <c r="GZ633" s="5" t="n">
        <f aca="false">IF(AND(GZ$1&gt;=$N633,GZ$1&lt;=$O633),$L633,0)</f>
        <v>0</v>
      </c>
    </row>
    <row r="634" customFormat="false" ht="12.75" hidden="false" customHeight="false" outlineLevel="0" collapsed="false">
      <c r="A634" s="1" t="s">
        <v>1432</v>
      </c>
      <c r="B634" s="1" t="s">
        <v>1104</v>
      </c>
      <c r="C634" s="1" t="s">
        <v>1105</v>
      </c>
      <c r="D634" s="1" t="s">
        <v>416</v>
      </c>
      <c r="E634" s="1" t="s">
        <v>417</v>
      </c>
      <c r="F634" s="1" t="s">
        <v>418</v>
      </c>
      <c r="G634" s="1" t="s">
        <v>31</v>
      </c>
      <c r="H634" s="1" t="s">
        <v>32</v>
      </c>
      <c r="I634" s="1" t="s">
        <v>33</v>
      </c>
      <c r="J634" s="1" t="s">
        <v>49</v>
      </c>
      <c r="K634" s="1"/>
      <c r="L634" s="2" t="n">
        <v>405</v>
      </c>
      <c r="M634" s="1" t="s">
        <v>50</v>
      </c>
      <c r="N634" s="4" t="n">
        <v>36661</v>
      </c>
      <c r="O634" s="4" t="n">
        <v>36672</v>
      </c>
      <c r="P634" s="1" t="s">
        <v>676</v>
      </c>
      <c r="Q634" s="1" t="s">
        <v>37</v>
      </c>
      <c r="R634" s="1" t="s">
        <v>38</v>
      </c>
      <c r="S634" s="1" t="s">
        <v>39</v>
      </c>
      <c r="U634" s="4" t="n">
        <v>36670</v>
      </c>
      <c r="V634" s="1" t="s">
        <v>40</v>
      </c>
      <c r="W634" s="1"/>
      <c r="X634" s="4" t="n">
        <v>37117</v>
      </c>
      <c r="Y634" s="1" t="s">
        <v>104</v>
      </c>
      <c r="Z634" s="5" t="n">
        <f aca="false">IF(AND(Z$1&gt;=$N634,Z$1&lt;=$O634),$L634,0)</f>
        <v>0</v>
      </c>
      <c r="AA634" s="5" t="n">
        <f aca="false">IF(AND(AA$1&gt;=$N634,AA$1&lt;=$O634),$L634,0)</f>
        <v>0</v>
      </c>
      <c r="AB634" s="5" t="n">
        <f aca="false">IF(AND(AB$1&gt;=$N634,AB$1&lt;=$O634),$L634,0)</f>
        <v>0</v>
      </c>
      <c r="AC634" s="5" t="n">
        <f aca="false">IF(AND(AC$1&gt;=$N634,AC$1&lt;=$O634),$L634,0)</f>
        <v>0</v>
      </c>
      <c r="AD634" s="5" t="n">
        <f aca="false">IF(AND(AD$1&gt;=$N634,AD$1&lt;=$O634),$L634,0)</f>
        <v>0</v>
      </c>
      <c r="AE634" s="5" t="n">
        <f aca="false">IF(AND(AE$1&gt;=$N634,AE$1&lt;=$O634),$L634,0)</f>
        <v>0</v>
      </c>
      <c r="AF634" s="5" t="n">
        <f aca="false">IF(AND(AF$1&gt;=$N634,AF$1&lt;=$O634),$L634,0)</f>
        <v>0</v>
      </c>
      <c r="AG634" s="5" t="n">
        <f aca="false">IF(AND(AG$1&gt;=$N634,AG$1&lt;=$O634),$L634,0)</f>
        <v>0</v>
      </c>
      <c r="AH634" s="5" t="n">
        <f aca="false">IF(AND(AH$1&gt;=$N634,AH$1&lt;=$O634),$L634,0)</f>
        <v>0</v>
      </c>
      <c r="AI634" s="5" t="n">
        <f aca="false">IF(AND(AI$1&gt;=$N634,AI$1&lt;=$O634),$L634,0)</f>
        <v>0</v>
      </c>
      <c r="AJ634" s="5" t="n">
        <f aca="false">IF(AND(AJ$1&gt;=$N634,AJ$1&lt;=$O634),$L634,0)</f>
        <v>0</v>
      </c>
      <c r="AK634" s="5" t="n">
        <f aca="false">IF(AND(AK$1&gt;=$N634,AK$1&lt;=$O634),$L634,0)</f>
        <v>0</v>
      </c>
      <c r="AL634" s="5" t="n">
        <f aca="false">IF(AND(AL$1&gt;=$N634,AL$1&lt;=$O634),$L634,0)</f>
        <v>0</v>
      </c>
      <c r="AM634" s="5" t="n">
        <f aca="false">IF(AND(AM$1&gt;=$N634,AM$1&lt;=$O634),$L634,0)</f>
        <v>0</v>
      </c>
      <c r="AN634" s="5" t="n">
        <f aca="false">IF(AND(AN$1&gt;=$N634,AN$1&lt;=$O634),$L634,0)</f>
        <v>0</v>
      </c>
      <c r="AO634" s="5" t="n">
        <f aca="false">IF(AND(AO$1&gt;=$N634,AO$1&lt;=$O634),$L634,0)</f>
        <v>0</v>
      </c>
      <c r="AP634" s="5" t="n">
        <f aca="false">IF(AND(AP$1&gt;=$N634,AP$1&lt;=$O634),$L634,0)</f>
        <v>0</v>
      </c>
      <c r="AQ634" s="5" t="n">
        <f aca="false">IF(AND(AQ$1&gt;=$N634,AQ$1&lt;=$O634),$L634,0)</f>
        <v>0</v>
      </c>
      <c r="AR634" s="5" t="n">
        <f aca="false">IF(AND(AR$1&gt;=$N634,AR$1&lt;=$O634),$L634,0)</f>
        <v>0</v>
      </c>
      <c r="AS634" s="5" t="n">
        <f aca="false">IF(AND(AS$1&gt;=$N634,AS$1&lt;=$O634),$L634,0)</f>
        <v>0</v>
      </c>
      <c r="AT634" s="5" t="n">
        <f aca="false">IF(AND(AT$1&gt;=$N634,AT$1&lt;=$O634),$L634,0)</f>
        <v>0</v>
      </c>
      <c r="AU634" s="5" t="n">
        <f aca="false">IF(AND(AU$1&gt;=$N634,AU$1&lt;=$O634),$L634,0)</f>
        <v>0</v>
      </c>
      <c r="AV634" s="5" t="n">
        <f aca="false">IF(AND(AV$1&gt;=$N634,AV$1&lt;=$O634),$L634,0)</f>
        <v>0</v>
      </c>
      <c r="AW634" s="5" t="n">
        <f aca="false">IF(AND(AW$1&gt;=$N634,AW$1&lt;=$O634),$L634,0)</f>
        <v>0</v>
      </c>
      <c r="AX634" s="5" t="n">
        <f aca="false">IF(AND(AX$1&gt;=$N634,AX$1&lt;=$O634),$L634,0)</f>
        <v>0</v>
      </c>
      <c r="AY634" s="5" t="n">
        <f aca="false">IF(AND(AY$1&gt;=$N634,AY$1&lt;=$O634),$L634,0)</f>
        <v>0</v>
      </c>
      <c r="AZ634" s="5" t="n">
        <f aca="false">IF(AND(AZ$1&gt;=$N634,AZ$1&lt;=$O634),$L634,0)</f>
        <v>0</v>
      </c>
      <c r="BA634" s="5" t="n">
        <f aca="false">IF(AND(BA$1&gt;=$N634,BA$1&lt;=$O634),$L634,0)</f>
        <v>0</v>
      </c>
      <c r="BB634" s="5" t="n">
        <f aca="false">IF(AND(BB$1&gt;=$N634,BB$1&lt;=$O634),$L634,0)</f>
        <v>0</v>
      </c>
      <c r="BC634" s="5" t="n">
        <f aca="false">IF(AND(BC$1&gt;=$N634,BC$1&lt;=$O634),$L634,0)</f>
        <v>0</v>
      </c>
      <c r="BD634" s="5" t="n">
        <f aca="false">IF(AND(BD$1&gt;=$N634,BD$1&lt;=$O634),$L634,0)</f>
        <v>0</v>
      </c>
      <c r="BE634" s="5" t="n">
        <f aca="false">IF(AND(BE$1&gt;=$N634,BE$1&lt;=$O634),$L634,0)</f>
        <v>0</v>
      </c>
      <c r="BF634" s="5" t="n">
        <f aca="false">IF(AND(BF$1&gt;=$N634,BF$1&lt;=$O634),$L634,0)</f>
        <v>0</v>
      </c>
      <c r="BG634" s="5" t="n">
        <f aca="false">IF(AND(BG$1&gt;=$N634,BG$1&lt;=$O634),$L634,0)</f>
        <v>0</v>
      </c>
      <c r="BH634" s="5" t="n">
        <f aca="false">IF(AND(BH$1&gt;=$N634,BH$1&lt;=$O634),$L634,0)</f>
        <v>0</v>
      </c>
      <c r="BI634" s="5" t="n">
        <f aca="false">IF(AND(BI$1&gt;=$N634,BI$1&lt;=$O634),$L634,0)</f>
        <v>0</v>
      </c>
      <c r="BJ634" s="5" t="n">
        <f aca="false">IF(AND(BJ$1&gt;=$N634,BJ$1&lt;=$O634),$L634,0)</f>
        <v>0</v>
      </c>
      <c r="BK634" s="5" t="n">
        <f aca="false">IF(AND(BK$1&gt;=$N634,BK$1&lt;=$O634),$L634,0)</f>
        <v>0</v>
      </c>
      <c r="BL634" s="5" t="n">
        <f aca="false">IF(AND(BL$1&gt;=$N634,BL$1&lt;=$O634),$L634,0)</f>
        <v>0</v>
      </c>
      <c r="BM634" s="5" t="n">
        <f aca="false">IF(AND(BM$1&gt;=$N634,BM$1&lt;=$O634),$L634,0)</f>
        <v>0</v>
      </c>
      <c r="BN634" s="5" t="n">
        <f aca="false">IF(AND(BN$1&gt;=$N634,BN$1&lt;=$O634),$L634,0)</f>
        <v>0</v>
      </c>
      <c r="BO634" s="5" t="n">
        <f aca="false">IF(AND(BO$1&gt;=$N634,BO$1&lt;=$O634),$L634,0)</f>
        <v>0</v>
      </c>
      <c r="BP634" s="5" t="n">
        <f aca="false">IF(AND(BP$1&gt;=$N634,BP$1&lt;=$O634),$L634,0)</f>
        <v>0</v>
      </c>
      <c r="BQ634" s="5" t="n">
        <f aca="false">IF(AND(BQ$1&gt;=$N634,BQ$1&lt;=$O634),$L634,0)</f>
        <v>0</v>
      </c>
      <c r="BR634" s="5" t="n">
        <f aca="false">IF(AND(BR$1&gt;=$N634,BR$1&lt;=$O634),$L634,0)</f>
        <v>0</v>
      </c>
      <c r="BS634" s="5" t="n">
        <f aca="false">IF(AND(BS$1&gt;=$N634,BS$1&lt;=$O634),$L634,0)</f>
        <v>0</v>
      </c>
      <c r="BT634" s="5" t="n">
        <f aca="false">IF(AND(BT$1&gt;=$N634,BT$1&lt;=$O634),$L634,0)</f>
        <v>0</v>
      </c>
      <c r="BU634" s="5" t="n">
        <f aca="false">IF(AND(BU$1&gt;=$N634,BU$1&lt;=$O634),$L634,0)</f>
        <v>0</v>
      </c>
      <c r="BV634" s="5" t="n">
        <f aca="false">IF(AND(BV$1&gt;=$N634,BV$1&lt;=$O634),$L634,0)</f>
        <v>0</v>
      </c>
      <c r="BW634" s="5" t="n">
        <f aca="false">IF(AND(BW$1&gt;=$N634,BW$1&lt;=$O634),$L634,0)</f>
        <v>0</v>
      </c>
      <c r="BX634" s="5" t="n">
        <f aca="false">IF(AND(BX$1&gt;=$N634,BX$1&lt;=$O634),$L634,0)</f>
        <v>0</v>
      </c>
      <c r="BY634" s="5" t="n">
        <f aca="false">IF(AND(BY$1&gt;=$N634,BY$1&lt;=$O634),$L634,0)</f>
        <v>0</v>
      </c>
      <c r="BZ634" s="5" t="n">
        <f aca="false">IF(AND(BZ$1&gt;=$N634,BZ$1&lt;=$O634),$L634,0)</f>
        <v>0</v>
      </c>
      <c r="CA634" s="5" t="n">
        <f aca="false">IF(AND(CA$1&gt;=$N634,CA$1&lt;=$O634),$L634,0)</f>
        <v>0</v>
      </c>
      <c r="CB634" s="5" t="n">
        <f aca="false">IF(AND(CB$1&gt;=$N634,CB$1&lt;=$O634),$L634,0)</f>
        <v>0</v>
      </c>
      <c r="CC634" s="5" t="n">
        <f aca="false">IF(AND(CC$1&gt;=$N634,CC$1&lt;=$O634),$L634,0)</f>
        <v>0</v>
      </c>
      <c r="CD634" s="5" t="n">
        <f aca="false">IF(AND(CD$1&gt;=$N634,CD$1&lt;=$O634),$L634,0)</f>
        <v>0</v>
      </c>
      <c r="CE634" s="5" t="n">
        <f aca="false">IF(AND(CE$1&gt;=$N634,CE$1&lt;=$O634),$L634,0)</f>
        <v>0</v>
      </c>
      <c r="CF634" s="5" t="n">
        <f aca="false">IF(AND(CF$1&gt;=$N634,CF$1&lt;=$O634),$L634,0)</f>
        <v>0</v>
      </c>
      <c r="CG634" s="5" t="n">
        <f aca="false">IF(AND(CG$1&gt;=$N634,CG$1&lt;=$O634),$L634,0)</f>
        <v>0</v>
      </c>
      <c r="CH634" s="5" t="n">
        <f aca="false">IF(AND(CH$1&gt;=$N634,CH$1&lt;=$O634),$L634,0)</f>
        <v>0</v>
      </c>
      <c r="CI634" s="5" t="n">
        <f aca="false">IF(AND(CI$1&gt;=$N634,CI$1&lt;=$O634),$L634,0)</f>
        <v>0</v>
      </c>
      <c r="CJ634" s="5" t="n">
        <f aca="false">IF(AND(CJ$1&gt;=$N634,CJ$1&lt;=$O634),$L634,0)</f>
        <v>0</v>
      </c>
      <c r="CK634" s="5" t="n">
        <f aca="false">IF(AND(CK$1&gt;=$N634,CK$1&lt;=$O634),$L634,0)</f>
        <v>0</v>
      </c>
      <c r="CL634" s="5" t="n">
        <f aca="false">IF(AND(CL$1&gt;=$N634,CL$1&lt;=$O634),$L634,0)</f>
        <v>0</v>
      </c>
      <c r="CM634" s="5" t="n">
        <f aca="false">IF(AND(CM$1&gt;=$N634,CM$1&lt;=$O634),$L634,0)</f>
        <v>0</v>
      </c>
      <c r="CN634" s="5" t="n">
        <f aca="false">IF(AND(CN$1&gt;=$N634,CN$1&lt;=$O634),$L634,0)</f>
        <v>0</v>
      </c>
      <c r="CO634" s="5" t="n">
        <f aca="false">IF(AND(CO$1&gt;=$N634,CO$1&lt;=$O634),$L634,0)</f>
        <v>0</v>
      </c>
      <c r="CP634" s="5" t="n">
        <f aca="false">IF(AND(CP$1&gt;=$N634,CP$1&lt;=$O634),$L634,0)</f>
        <v>0</v>
      </c>
      <c r="CQ634" s="5" t="n">
        <f aca="false">IF(AND(CQ$1&gt;=$N634,CQ$1&lt;=$O634),$L634,0)</f>
        <v>0</v>
      </c>
      <c r="CR634" s="5" t="n">
        <f aca="false">IF(AND(CR$1&gt;=$N634,CR$1&lt;=$O634),$L634,0)</f>
        <v>0</v>
      </c>
      <c r="CS634" s="5" t="n">
        <f aca="false">IF(AND(CS$1&gt;=$N634,CS$1&lt;=$O634),$L634,0)</f>
        <v>0</v>
      </c>
      <c r="CT634" s="5" t="n">
        <f aca="false">IF(AND(CT$1&gt;=$N634,CT$1&lt;=$O634),$L634,0)</f>
        <v>0</v>
      </c>
      <c r="CU634" s="5" t="n">
        <f aca="false">IF(AND(CU$1&gt;=$N634,CU$1&lt;=$O634),$L634,0)</f>
        <v>0</v>
      </c>
      <c r="CV634" s="5" t="n">
        <f aca="false">IF(AND(CV$1&gt;=$N634,CV$1&lt;=$O634),$L634,0)</f>
        <v>0</v>
      </c>
      <c r="CW634" s="5" t="n">
        <f aca="false">IF(AND(CW$1&gt;=$N634,CW$1&lt;=$O634),$L634,0)</f>
        <v>0</v>
      </c>
      <c r="CX634" s="5" t="n">
        <f aca="false">IF(AND(CX$1&gt;=$N634,CX$1&lt;=$O634),$L634,0)</f>
        <v>0</v>
      </c>
      <c r="CY634" s="5" t="n">
        <f aca="false">IF(AND(CY$1&gt;=$N634,CY$1&lt;=$O634),$L634,0)</f>
        <v>0</v>
      </c>
      <c r="CZ634" s="5" t="n">
        <f aca="false">IF(AND(CZ$1&gt;=$N634,CZ$1&lt;=$O634),$L634,0)</f>
        <v>0</v>
      </c>
      <c r="DA634" s="5" t="n">
        <f aca="false">IF(AND(DA$1&gt;=$N634,DA$1&lt;=$O634),$L634,0)</f>
        <v>0</v>
      </c>
      <c r="DB634" s="5" t="n">
        <f aca="false">IF(AND(DB$1&gt;=$N634,DB$1&lt;=$O634),$L634,0)</f>
        <v>0</v>
      </c>
      <c r="DC634" s="5" t="n">
        <f aca="false">IF(AND(DC$1&gt;=$N634,DC$1&lt;=$O634),$L634,0)</f>
        <v>0</v>
      </c>
      <c r="DD634" s="5" t="n">
        <f aca="false">IF(AND(DD$1&gt;=$N634,DD$1&lt;=$O634),$L634,0)</f>
        <v>0</v>
      </c>
      <c r="DE634" s="5" t="n">
        <f aca="false">IF(AND(DE$1&gt;=$N634,DE$1&lt;=$O634),$L634,0)</f>
        <v>0</v>
      </c>
      <c r="DF634" s="5" t="n">
        <f aca="false">IF(AND(DF$1&gt;=$N634,DF$1&lt;=$O634),$L634,0)</f>
        <v>0</v>
      </c>
      <c r="DG634" s="5" t="n">
        <f aca="false">IF(AND(DG$1&gt;=$N634,DG$1&lt;=$O634),$L634,0)</f>
        <v>0</v>
      </c>
      <c r="DH634" s="5" t="n">
        <f aca="false">IF(AND(DH$1&gt;=$N634,DH$1&lt;=$O634),$L634,0)</f>
        <v>0</v>
      </c>
      <c r="DI634" s="5" t="n">
        <f aca="false">IF(AND(DI$1&gt;=$N634,DI$1&lt;=$O634),$L634,0)</f>
        <v>0</v>
      </c>
      <c r="DJ634" s="5" t="n">
        <f aca="false">IF(AND(DJ$1&gt;=$N634,DJ$1&lt;=$O634),$L634,0)</f>
        <v>0</v>
      </c>
      <c r="DK634" s="5" t="n">
        <f aca="false">IF(AND(DK$1&gt;=$N634,DK$1&lt;=$O634),$L634,0)</f>
        <v>0</v>
      </c>
      <c r="DL634" s="5" t="n">
        <f aca="false">IF(AND(DL$1&gt;=$N634,DL$1&lt;=$O634),$L634,0)</f>
        <v>0</v>
      </c>
      <c r="DM634" s="5" t="n">
        <f aca="false">IF(AND(DM$1&gt;=$N634,DM$1&lt;=$O634),$L634,0)</f>
        <v>0</v>
      </c>
      <c r="DN634" s="5" t="n">
        <f aca="false">IF(AND(DN$1&gt;=$N634,DN$1&lt;=$O634),$L634,0)</f>
        <v>0</v>
      </c>
      <c r="DO634" s="5" t="n">
        <f aca="false">IF(AND(DO$1&gt;=$N634,DO$1&lt;=$O634),$L634,0)</f>
        <v>0</v>
      </c>
      <c r="DP634" s="5" t="n">
        <f aca="false">IF(AND(DP$1&gt;=$N634,DP$1&lt;=$O634),$L634,0)</f>
        <v>0</v>
      </c>
      <c r="DQ634" s="5" t="n">
        <f aca="false">IF(AND(DQ$1&gt;=$N634,DQ$1&lt;=$O634),$L634,0)</f>
        <v>0</v>
      </c>
      <c r="DR634" s="5" t="n">
        <f aca="false">IF(AND(DR$1&gt;=$N634,DR$1&lt;=$O634),$L634,0)</f>
        <v>0</v>
      </c>
      <c r="DS634" s="5" t="n">
        <f aca="false">IF(AND(DS$1&gt;=$N634,DS$1&lt;=$O634),$L634,0)</f>
        <v>0</v>
      </c>
      <c r="DT634" s="5" t="n">
        <f aca="false">IF(AND(DT$1&gt;=$N634,DT$1&lt;=$O634),$L634,0)</f>
        <v>0</v>
      </c>
      <c r="DU634" s="5" t="n">
        <f aca="false">IF(AND(DU$1&gt;=$N634,DU$1&lt;=$O634),$L634,0)</f>
        <v>0</v>
      </c>
      <c r="DV634" s="5" t="n">
        <f aca="false">IF(AND(DV$1&gt;=$N634,DV$1&lt;=$O634),$L634,0)</f>
        <v>0</v>
      </c>
      <c r="DW634" s="5" t="n">
        <f aca="false">IF(AND(DW$1&gt;=$N634,DW$1&lt;=$O634),$L634,0)</f>
        <v>0</v>
      </c>
      <c r="DX634" s="5" t="n">
        <f aca="false">IF(AND(DX$1&gt;=$N634,DX$1&lt;=$O634),$L634,0)</f>
        <v>0</v>
      </c>
      <c r="DY634" s="5" t="n">
        <f aca="false">IF(AND(DY$1&gt;=$N634,DY$1&lt;=$O634),$L634,0)</f>
        <v>0</v>
      </c>
      <c r="DZ634" s="5" t="n">
        <f aca="false">IF(AND(DZ$1&gt;=$N634,DZ$1&lt;=$O634),$L634,0)</f>
        <v>0</v>
      </c>
      <c r="EA634" s="5" t="n">
        <f aca="false">IF(AND(EA$1&gt;=$N634,EA$1&lt;=$O634),$L634,0)</f>
        <v>0</v>
      </c>
      <c r="EB634" s="5" t="n">
        <f aca="false">IF(AND(EB$1&gt;=$N634,EB$1&lt;=$O634),$L634,0)</f>
        <v>0</v>
      </c>
      <c r="EC634" s="5" t="n">
        <f aca="false">IF(AND(EC$1&gt;=$N634,EC$1&lt;=$O634),$L634,0)</f>
        <v>0</v>
      </c>
      <c r="ED634" s="5" t="n">
        <f aca="false">IF(AND(ED$1&gt;=$N634,ED$1&lt;=$O634),$L634,0)</f>
        <v>0</v>
      </c>
      <c r="EE634" s="5" t="n">
        <f aca="false">IF(AND(EE$1&gt;=$N634,EE$1&lt;=$O634),$L634,0)</f>
        <v>0</v>
      </c>
      <c r="EF634" s="5" t="n">
        <f aca="false">IF(AND(EF$1&gt;=$N634,EF$1&lt;=$O634),$L634,0)</f>
        <v>0</v>
      </c>
      <c r="EG634" s="5" t="n">
        <f aca="false">IF(AND(EG$1&gt;=$N634,EG$1&lt;=$O634),$L634,0)</f>
        <v>0</v>
      </c>
      <c r="EH634" s="5" t="n">
        <f aca="false">IF(AND(EH$1&gt;=$N634,EH$1&lt;=$O634),$L634,0)</f>
        <v>0</v>
      </c>
      <c r="EI634" s="5" t="n">
        <f aca="false">IF(AND(EI$1&gt;=$N634,EI$1&lt;=$O634),$L634,0)</f>
        <v>0</v>
      </c>
      <c r="EJ634" s="5" t="n">
        <f aca="false">IF(AND(EJ$1&gt;=$N634,EJ$1&lt;=$O634),$L634,0)</f>
        <v>0</v>
      </c>
      <c r="EK634" s="5" t="n">
        <f aca="false">IF(AND(EK$1&gt;=$N634,EK$1&lt;=$O634),$L634,0)</f>
        <v>0</v>
      </c>
      <c r="EL634" s="5" t="n">
        <f aca="false">IF(AND(EL$1&gt;=$N634,EL$1&lt;=$O634),$L634,0)</f>
        <v>0</v>
      </c>
      <c r="EM634" s="5" t="n">
        <f aca="false">IF(AND(EM$1&gt;=$N634,EM$1&lt;=$O634),$L634,0)</f>
        <v>0</v>
      </c>
      <c r="EN634" s="5" t="n">
        <f aca="false">IF(AND(EN$1&gt;=$N634,EN$1&lt;=$O634),$L634,0)</f>
        <v>0</v>
      </c>
      <c r="EO634" s="5" t="n">
        <f aca="false">IF(AND(EO$1&gt;=$N634,EO$1&lt;=$O634),$L634,0)</f>
        <v>0</v>
      </c>
      <c r="EP634" s="5" t="n">
        <f aca="false">IF(AND(EP$1&gt;=$N634,EP$1&lt;=$O634),$L634,0)</f>
        <v>0</v>
      </c>
      <c r="EQ634" s="5" t="n">
        <f aca="false">IF(AND(EQ$1&gt;=$N634,EQ$1&lt;=$O634),$L634,0)</f>
        <v>0</v>
      </c>
      <c r="ER634" s="5" t="n">
        <f aca="false">IF(AND(ER$1&gt;=$N634,ER$1&lt;=$O634),$L634,0)</f>
        <v>0</v>
      </c>
      <c r="ES634" s="5" t="n">
        <f aca="false">IF(AND(ES$1&gt;=$N634,ES$1&lt;=$O634),$L634,0)</f>
        <v>0</v>
      </c>
      <c r="ET634" s="5" t="n">
        <f aca="false">IF(AND(ET$1&gt;=$N634,ET$1&lt;=$O634),$L634,0)</f>
        <v>0</v>
      </c>
      <c r="EU634" s="5" t="n">
        <f aca="false">IF(AND(EU$1&gt;=$N634,EU$1&lt;=$O634),$L634,0)</f>
        <v>0</v>
      </c>
      <c r="EV634" s="5" t="n">
        <f aca="false">IF(AND(EV$1&gt;=$N634,EV$1&lt;=$O634),$L634,0)</f>
        <v>0</v>
      </c>
      <c r="EW634" s="5" t="n">
        <f aca="false">IF(AND(EW$1&gt;=$N634,EW$1&lt;=$O634),$L634,0)</f>
        <v>0</v>
      </c>
      <c r="EX634" s="5" t="n">
        <f aca="false">IF(AND(EX$1&gt;=$N634,EX$1&lt;=$O634),$L634,0)</f>
        <v>0</v>
      </c>
      <c r="EY634" s="5" t="n">
        <f aca="false">IF(AND(EY$1&gt;=$N634,EY$1&lt;=$O634),$L634,0)</f>
        <v>0</v>
      </c>
      <c r="EZ634" s="5" t="n">
        <f aca="false">IF(AND(EZ$1&gt;=$N634,EZ$1&lt;=$O634),$L634,0)</f>
        <v>0</v>
      </c>
      <c r="FA634" s="5" t="n">
        <f aca="false">IF(AND(FA$1&gt;=$N634,FA$1&lt;=$O634),$L634,0)</f>
        <v>0</v>
      </c>
      <c r="FB634" s="5" t="n">
        <f aca="false">IF(AND(FB$1&gt;=$N634,FB$1&lt;=$O634),$L634,0)</f>
        <v>0</v>
      </c>
      <c r="FC634" s="5" t="n">
        <f aca="false">IF(AND(FC$1&gt;=$N634,FC$1&lt;=$O634),$L634,0)</f>
        <v>0</v>
      </c>
      <c r="FD634" s="5" t="n">
        <f aca="false">IF(AND(FD$1&gt;=$N634,FD$1&lt;=$O634),$L634,0)</f>
        <v>0</v>
      </c>
      <c r="FE634" s="5" t="n">
        <f aca="false">IF(AND(FE$1&gt;=$N634,FE$1&lt;=$O634),$L634,0)</f>
        <v>0</v>
      </c>
      <c r="FF634" s="5" t="n">
        <f aca="false">IF(AND(FF$1&gt;=$N634,FF$1&lt;=$O634),$L634,0)</f>
        <v>0</v>
      </c>
      <c r="FG634" s="5" t="n">
        <f aca="false">IF(AND(FG$1&gt;=$N634,FG$1&lt;=$O634),$L634,0)</f>
        <v>0</v>
      </c>
      <c r="FH634" s="5" t="n">
        <f aca="false">IF(AND(FH$1&gt;=$N634,FH$1&lt;=$O634),$L634,0)</f>
        <v>0</v>
      </c>
      <c r="FI634" s="5" t="n">
        <f aca="false">IF(AND(FI$1&gt;=$N634,FI$1&lt;=$O634),$L634,0)</f>
        <v>0</v>
      </c>
      <c r="FJ634" s="5" t="n">
        <f aca="false">IF(AND(FJ$1&gt;=$N634,FJ$1&lt;=$O634),$L634,0)</f>
        <v>0</v>
      </c>
      <c r="FK634" s="5" t="n">
        <f aca="false">IF(AND(FK$1&gt;=$N634,FK$1&lt;=$O634),$L634,0)</f>
        <v>0</v>
      </c>
      <c r="FL634" s="5" t="n">
        <f aca="false">IF(AND(FL$1&gt;=$N634,FL$1&lt;=$O634),$L634,0)</f>
        <v>0</v>
      </c>
      <c r="FM634" s="5" t="n">
        <f aca="false">IF(AND(FM$1&gt;=$N634,FM$1&lt;=$O634),$L634,0)</f>
        <v>0</v>
      </c>
      <c r="FN634" s="5" t="n">
        <f aca="false">IF(AND(FN$1&gt;=$N634,FN$1&lt;=$O634),$L634,0)</f>
        <v>0</v>
      </c>
      <c r="FO634" s="5" t="n">
        <f aca="false">IF(AND(FO$1&gt;=$N634,FO$1&lt;=$O634),$L634,0)</f>
        <v>0</v>
      </c>
      <c r="FP634" s="5" t="n">
        <f aca="false">IF(AND(FP$1&gt;=$N634,FP$1&lt;=$O634),$L634,0)</f>
        <v>0</v>
      </c>
      <c r="FQ634" s="5" t="n">
        <f aca="false">IF(AND(FQ$1&gt;=$N634,FQ$1&lt;=$O634),$L634,0)</f>
        <v>0</v>
      </c>
      <c r="FR634" s="5" t="n">
        <f aca="false">IF(AND(FR$1&gt;=$N634,FR$1&lt;=$O634),$L634,0)</f>
        <v>0</v>
      </c>
      <c r="FS634" s="5" t="n">
        <f aca="false">IF(AND(FS$1&gt;=$N634,FS$1&lt;=$O634),$L634,0)</f>
        <v>0</v>
      </c>
      <c r="FT634" s="5" t="n">
        <f aca="false">IF(AND(FT$1&gt;=$N634,FT$1&lt;=$O634),$L634,0)</f>
        <v>0</v>
      </c>
      <c r="FU634" s="5" t="n">
        <f aca="false">IF(AND(FU$1&gt;=$N634,FU$1&lt;=$O634),$L634,0)</f>
        <v>0</v>
      </c>
      <c r="FV634" s="5" t="n">
        <f aca="false">IF(AND(FV$1&gt;=$N634,FV$1&lt;=$O634),$L634,0)</f>
        <v>0</v>
      </c>
      <c r="FW634" s="5" t="n">
        <f aca="false">IF(AND(FW$1&gt;=$N634,FW$1&lt;=$O634),$L634,0)</f>
        <v>0</v>
      </c>
      <c r="FX634" s="5" t="n">
        <f aca="false">IF(AND(FX$1&gt;=$N634,FX$1&lt;=$O634),$L634,0)</f>
        <v>0</v>
      </c>
      <c r="FY634" s="5" t="n">
        <f aca="false">IF(AND(FY$1&gt;=$N634,FY$1&lt;=$O634),$L634,0)</f>
        <v>0</v>
      </c>
      <c r="FZ634" s="5" t="n">
        <f aca="false">IF(AND(FZ$1&gt;=$N634,FZ$1&lt;=$O634),$L634,0)</f>
        <v>0</v>
      </c>
      <c r="GA634" s="5" t="n">
        <f aca="false">IF(AND(GA$1&gt;=$N634,GA$1&lt;=$O634),$L634,0)</f>
        <v>0</v>
      </c>
      <c r="GB634" s="5" t="n">
        <f aca="false">IF(AND(GB$1&gt;=$N634,GB$1&lt;=$O634),$L634,0)</f>
        <v>0</v>
      </c>
      <c r="GC634" s="5" t="n">
        <f aca="false">IF(AND(GC$1&gt;=$N634,GC$1&lt;=$O634),$L634,0)</f>
        <v>0</v>
      </c>
      <c r="GD634" s="5" t="n">
        <f aca="false">IF(AND(GD$1&gt;=$N634,GD$1&lt;=$O634),$L634,0)</f>
        <v>0</v>
      </c>
      <c r="GE634" s="5" t="n">
        <f aca="false">IF(AND(GE$1&gt;=$N634,GE$1&lt;=$O634),$L634,0)</f>
        <v>0</v>
      </c>
      <c r="GF634" s="5" t="n">
        <f aca="false">IF(AND(GF$1&gt;=$N634,GF$1&lt;=$O634),$L634,0)</f>
        <v>0</v>
      </c>
      <c r="GG634" s="5" t="n">
        <f aca="false">IF(AND(GG$1&gt;=$N634,GG$1&lt;=$O634),$L634,0)</f>
        <v>0</v>
      </c>
      <c r="GH634" s="5" t="n">
        <f aca="false">IF(AND(GH$1&gt;=$N634,GH$1&lt;=$O634),$L634,0)</f>
        <v>0</v>
      </c>
      <c r="GI634" s="5" t="n">
        <f aca="false">IF(AND(GI$1&gt;=$N634,GI$1&lt;=$O634),$L634,0)</f>
        <v>0</v>
      </c>
      <c r="GJ634" s="5" t="n">
        <f aca="false">IF(AND(GJ$1&gt;=$N634,GJ$1&lt;=$O634),$L634,0)</f>
        <v>0</v>
      </c>
      <c r="GK634" s="5" t="n">
        <f aca="false">IF(AND(GK$1&gt;=$N634,GK$1&lt;=$O634),$L634,0)</f>
        <v>0</v>
      </c>
      <c r="GL634" s="5" t="n">
        <f aca="false">IF(AND(GL$1&gt;=$N634,GL$1&lt;=$O634),$L634,0)</f>
        <v>0</v>
      </c>
      <c r="GM634" s="5" t="n">
        <f aca="false">IF(AND(GM$1&gt;=$N634,GM$1&lt;=$O634),$L634,0)</f>
        <v>0</v>
      </c>
      <c r="GN634" s="5" t="n">
        <f aca="false">IF(AND(GN$1&gt;=$N634,GN$1&lt;=$O634),$L634,0)</f>
        <v>0</v>
      </c>
      <c r="GO634" s="5" t="n">
        <f aca="false">IF(AND(GO$1&gt;=$N634,GO$1&lt;=$O634),$L634,0)</f>
        <v>0</v>
      </c>
      <c r="GP634" s="5" t="n">
        <f aca="false">IF(AND(GP$1&gt;=$N634,GP$1&lt;=$O634),$L634,0)</f>
        <v>0</v>
      </c>
      <c r="GQ634" s="5" t="n">
        <f aca="false">IF(AND(GQ$1&gt;=$N634,GQ$1&lt;=$O634),$L634,0)</f>
        <v>0</v>
      </c>
      <c r="GR634" s="5" t="n">
        <f aca="false">IF(AND(GR$1&gt;=$N634,GR$1&lt;=$O634),$L634,0)</f>
        <v>0</v>
      </c>
      <c r="GS634" s="5" t="n">
        <f aca="false">IF(AND(GS$1&gt;=$N634,GS$1&lt;=$O634),$L634,0)</f>
        <v>0</v>
      </c>
      <c r="GT634" s="5" t="n">
        <f aca="false">IF(AND(GT$1&gt;=$N634,GT$1&lt;=$O634),$L634,0)</f>
        <v>0</v>
      </c>
      <c r="GU634" s="5" t="n">
        <f aca="false">IF(AND(GU$1&gt;=$N634,GU$1&lt;=$O634),$L634,0)</f>
        <v>0</v>
      </c>
      <c r="GV634" s="5" t="n">
        <f aca="false">IF(AND(GV$1&gt;=$N634,GV$1&lt;=$O634),$L634,0)</f>
        <v>0</v>
      </c>
      <c r="GW634" s="5" t="n">
        <f aca="false">IF(AND(GW$1&gt;=$N634,GW$1&lt;=$O634),$L634,0)</f>
        <v>0</v>
      </c>
      <c r="GX634" s="5" t="n">
        <f aca="false">IF(AND(GX$1&gt;=$N634,GX$1&lt;=$O634),$L634,0)</f>
        <v>0</v>
      </c>
      <c r="GY634" s="5" t="n">
        <f aca="false">IF(AND(GY$1&gt;=$N634,GY$1&lt;=$O634),$L634,0)</f>
        <v>0</v>
      </c>
      <c r="GZ634" s="5" t="n">
        <f aca="false">IF(AND(GZ$1&gt;=$N634,GZ$1&lt;=$O634),$L634,0)</f>
        <v>0</v>
      </c>
    </row>
    <row r="635" customFormat="false" ht="12.75" hidden="false" customHeight="false" outlineLevel="0" collapsed="false">
      <c r="A635" s="1" t="s">
        <v>1433</v>
      </c>
      <c r="B635" s="1" t="s">
        <v>414</v>
      </c>
      <c r="C635" s="1" t="s">
        <v>415</v>
      </c>
      <c r="D635" s="1" t="s">
        <v>416</v>
      </c>
      <c r="E635" s="1" t="s">
        <v>417</v>
      </c>
      <c r="F635" s="1" t="s">
        <v>418</v>
      </c>
      <c r="G635" s="1" t="s">
        <v>31</v>
      </c>
      <c r="H635" s="1" t="s">
        <v>32</v>
      </c>
      <c r="I635" s="1" t="s">
        <v>33</v>
      </c>
      <c r="J635" s="1" t="s">
        <v>49</v>
      </c>
      <c r="K635" s="1"/>
      <c r="L635" s="2" t="n">
        <v>790</v>
      </c>
      <c r="M635" s="1" t="s">
        <v>50</v>
      </c>
      <c r="N635" s="4" t="n">
        <v>36673</v>
      </c>
      <c r="O635" s="4" t="n">
        <v>36682</v>
      </c>
      <c r="P635" s="1" t="s">
        <v>744</v>
      </c>
      <c r="Q635" s="1" t="s">
        <v>37</v>
      </c>
      <c r="R635" s="1" t="s">
        <v>38</v>
      </c>
      <c r="S635" s="1" t="s">
        <v>39</v>
      </c>
      <c r="V635" s="1" t="s">
        <v>40</v>
      </c>
      <c r="W635" s="1"/>
      <c r="X635" s="4" t="n">
        <v>37117</v>
      </c>
      <c r="Y635" s="1" t="s">
        <v>104</v>
      </c>
      <c r="Z635" s="5" t="n">
        <f aca="false">IF(AND(Z$1&gt;=$N635,Z$1&lt;=$O635),$L635,0)</f>
        <v>0</v>
      </c>
      <c r="AA635" s="5" t="n">
        <f aca="false">IF(AND(AA$1&gt;=$N635,AA$1&lt;=$O635),$L635,0)</f>
        <v>0</v>
      </c>
      <c r="AB635" s="5" t="n">
        <f aca="false">IF(AND(AB$1&gt;=$N635,AB$1&lt;=$O635),$L635,0)</f>
        <v>0</v>
      </c>
      <c r="AC635" s="5" t="n">
        <f aca="false">IF(AND(AC$1&gt;=$N635,AC$1&lt;=$O635),$L635,0)</f>
        <v>0</v>
      </c>
      <c r="AD635" s="5" t="n">
        <f aca="false">IF(AND(AD$1&gt;=$N635,AD$1&lt;=$O635),$L635,0)</f>
        <v>0</v>
      </c>
      <c r="AE635" s="5" t="n">
        <f aca="false">IF(AND(AE$1&gt;=$N635,AE$1&lt;=$O635),$L635,0)</f>
        <v>0</v>
      </c>
      <c r="AF635" s="5" t="n">
        <f aca="false">IF(AND(AF$1&gt;=$N635,AF$1&lt;=$O635),$L635,0)</f>
        <v>0</v>
      </c>
      <c r="AG635" s="5" t="n">
        <f aca="false">IF(AND(AG$1&gt;=$N635,AG$1&lt;=$O635),$L635,0)</f>
        <v>0</v>
      </c>
      <c r="AH635" s="5" t="n">
        <f aca="false">IF(AND(AH$1&gt;=$N635,AH$1&lt;=$O635),$L635,0)</f>
        <v>0</v>
      </c>
      <c r="AI635" s="5" t="n">
        <f aca="false">IF(AND(AI$1&gt;=$N635,AI$1&lt;=$O635),$L635,0)</f>
        <v>0</v>
      </c>
      <c r="AJ635" s="5" t="n">
        <f aca="false">IF(AND(AJ$1&gt;=$N635,AJ$1&lt;=$O635),$L635,0)</f>
        <v>0</v>
      </c>
      <c r="AK635" s="5" t="n">
        <f aca="false">IF(AND(AK$1&gt;=$N635,AK$1&lt;=$O635),$L635,0)</f>
        <v>0</v>
      </c>
      <c r="AL635" s="5" t="n">
        <f aca="false">IF(AND(AL$1&gt;=$N635,AL$1&lt;=$O635),$L635,0)</f>
        <v>0</v>
      </c>
      <c r="AM635" s="5" t="n">
        <f aca="false">IF(AND(AM$1&gt;=$N635,AM$1&lt;=$O635),$L635,0)</f>
        <v>0</v>
      </c>
      <c r="AN635" s="5" t="n">
        <f aca="false">IF(AND(AN$1&gt;=$N635,AN$1&lt;=$O635),$L635,0)</f>
        <v>0</v>
      </c>
      <c r="AO635" s="5" t="n">
        <f aca="false">IF(AND(AO$1&gt;=$N635,AO$1&lt;=$O635),$L635,0)</f>
        <v>0</v>
      </c>
      <c r="AP635" s="5" t="n">
        <f aca="false">IF(AND(AP$1&gt;=$N635,AP$1&lt;=$O635),$L635,0)</f>
        <v>0</v>
      </c>
      <c r="AQ635" s="5" t="n">
        <f aca="false">IF(AND(AQ$1&gt;=$N635,AQ$1&lt;=$O635),$L635,0)</f>
        <v>0</v>
      </c>
      <c r="AR635" s="5" t="n">
        <f aca="false">IF(AND(AR$1&gt;=$N635,AR$1&lt;=$O635),$L635,0)</f>
        <v>0</v>
      </c>
      <c r="AS635" s="5" t="n">
        <f aca="false">IF(AND(AS$1&gt;=$N635,AS$1&lt;=$O635),$L635,0)</f>
        <v>0</v>
      </c>
      <c r="AT635" s="5" t="n">
        <f aca="false">IF(AND(AT$1&gt;=$N635,AT$1&lt;=$O635),$L635,0)</f>
        <v>0</v>
      </c>
      <c r="AU635" s="5" t="n">
        <f aca="false">IF(AND(AU$1&gt;=$N635,AU$1&lt;=$O635),$L635,0)</f>
        <v>0</v>
      </c>
      <c r="AV635" s="5" t="n">
        <f aca="false">IF(AND(AV$1&gt;=$N635,AV$1&lt;=$O635),$L635,0)</f>
        <v>0</v>
      </c>
      <c r="AW635" s="5" t="n">
        <f aca="false">IF(AND(AW$1&gt;=$N635,AW$1&lt;=$O635),$L635,0)</f>
        <v>0</v>
      </c>
      <c r="AX635" s="5" t="n">
        <f aca="false">IF(AND(AX$1&gt;=$N635,AX$1&lt;=$O635),$L635,0)</f>
        <v>0</v>
      </c>
      <c r="AY635" s="5" t="n">
        <f aca="false">IF(AND(AY$1&gt;=$N635,AY$1&lt;=$O635),$L635,0)</f>
        <v>0</v>
      </c>
      <c r="AZ635" s="5" t="n">
        <f aca="false">IF(AND(AZ$1&gt;=$N635,AZ$1&lt;=$O635),$L635,0)</f>
        <v>0</v>
      </c>
      <c r="BA635" s="5" t="n">
        <f aca="false">IF(AND(BA$1&gt;=$N635,BA$1&lt;=$O635),$L635,0)</f>
        <v>0</v>
      </c>
      <c r="BB635" s="5" t="n">
        <f aca="false">IF(AND(BB$1&gt;=$N635,BB$1&lt;=$O635),$L635,0)</f>
        <v>0</v>
      </c>
      <c r="BC635" s="5" t="n">
        <f aca="false">IF(AND(BC$1&gt;=$N635,BC$1&lt;=$O635),$L635,0)</f>
        <v>0</v>
      </c>
      <c r="BD635" s="5" t="n">
        <f aca="false">IF(AND(BD$1&gt;=$N635,BD$1&lt;=$O635),$L635,0)</f>
        <v>0</v>
      </c>
      <c r="BE635" s="5" t="n">
        <f aca="false">IF(AND(BE$1&gt;=$N635,BE$1&lt;=$O635),$L635,0)</f>
        <v>0</v>
      </c>
      <c r="BF635" s="5" t="n">
        <f aca="false">IF(AND(BF$1&gt;=$N635,BF$1&lt;=$O635),$L635,0)</f>
        <v>0</v>
      </c>
      <c r="BG635" s="5" t="n">
        <f aca="false">IF(AND(BG$1&gt;=$N635,BG$1&lt;=$O635),$L635,0)</f>
        <v>0</v>
      </c>
      <c r="BH635" s="5" t="n">
        <f aca="false">IF(AND(BH$1&gt;=$N635,BH$1&lt;=$O635),$L635,0)</f>
        <v>0</v>
      </c>
      <c r="BI635" s="5" t="n">
        <f aca="false">IF(AND(BI$1&gt;=$N635,BI$1&lt;=$O635),$L635,0)</f>
        <v>0</v>
      </c>
      <c r="BJ635" s="5" t="n">
        <f aca="false">IF(AND(BJ$1&gt;=$N635,BJ$1&lt;=$O635),$L635,0)</f>
        <v>0</v>
      </c>
      <c r="BK635" s="5" t="n">
        <f aca="false">IF(AND(BK$1&gt;=$N635,BK$1&lt;=$O635),$L635,0)</f>
        <v>0</v>
      </c>
      <c r="BL635" s="5" t="n">
        <f aca="false">IF(AND(BL$1&gt;=$N635,BL$1&lt;=$O635),$L635,0)</f>
        <v>0</v>
      </c>
      <c r="BM635" s="5" t="n">
        <f aca="false">IF(AND(BM$1&gt;=$N635,BM$1&lt;=$O635),$L635,0)</f>
        <v>0</v>
      </c>
      <c r="BN635" s="5" t="n">
        <f aca="false">IF(AND(BN$1&gt;=$N635,BN$1&lt;=$O635),$L635,0)</f>
        <v>0</v>
      </c>
      <c r="BO635" s="5" t="n">
        <f aca="false">IF(AND(BO$1&gt;=$N635,BO$1&lt;=$O635),$L635,0)</f>
        <v>0</v>
      </c>
      <c r="BP635" s="5" t="n">
        <f aca="false">IF(AND(BP$1&gt;=$N635,BP$1&lt;=$O635),$L635,0)</f>
        <v>0</v>
      </c>
      <c r="BQ635" s="5" t="n">
        <f aca="false">IF(AND(BQ$1&gt;=$N635,BQ$1&lt;=$O635),$L635,0)</f>
        <v>0</v>
      </c>
      <c r="BR635" s="5" t="n">
        <f aca="false">IF(AND(BR$1&gt;=$N635,BR$1&lt;=$O635),$L635,0)</f>
        <v>0</v>
      </c>
      <c r="BS635" s="5" t="n">
        <f aca="false">IF(AND(BS$1&gt;=$N635,BS$1&lt;=$O635),$L635,0)</f>
        <v>0</v>
      </c>
      <c r="BT635" s="5" t="n">
        <f aca="false">IF(AND(BT$1&gt;=$N635,BT$1&lt;=$O635),$L635,0)</f>
        <v>0</v>
      </c>
      <c r="BU635" s="5" t="n">
        <f aca="false">IF(AND(BU$1&gt;=$N635,BU$1&lt;=$O635),$L635,0)</f>
        <v>0</v>
      </c>
      <c r="BV635" s="5" t="n">
        <f aca="false">IF(AND(BV$1&gt;=$N635,BV$1&lt;=$O635),$L635,0)</f>
        <v>0</v>
      </c>
      <c r="BW635" s="5" t="n">
        <f aca="false">IF(AND(BW$1&gt;=$N635,BW$1&lt;=$O635),$L635,0)</f>
        <v>0</v>
      </c>
      <c r="BX635" s="5" t="n">
        <f aca="false">IF(AND(BX$1&gt;=$N635,BX$1&lt;=$O635),$L635,0)</f>
        <v>0</v>
      </c>
      <c r="BY635" s="5" t="n">
        <f aca="false">IF(AND(BY$1&gt;=$N635,BY$1&lt;=$O635),$L635,0)</f>
        <v>0</v>
      </c>
      <c r="BZ635" s="5" t="n">
        <f aca="false">IF(AND(BZ$1&gt;=$N635,BZ$1&lt;=$O635),$L635,0)</f>
        <v>0</v>
      </c>
      <c r="CA635" s="5" t="n">
        <f aca="false">IF(AND(CA$1&gt;=$N635,CA$1&lt;=$O635),$L635,0)</f>
        <v>0</v>
      </c>
      <c r="CB635" s="5" t="n">
        <f aca="false">IF(AND(CB$1&gt;=$N635,CB$1&lt;=$O635),$L635,0)</f>
        <v>0</v>
      </c>
      <c r="CC635" s="5" t="n">
        <f aca="false">IF(AND(CC$1&gt;=$N635,CC$1&lt;=$O635),$L635,0)</f>
        <v>0</v>
      </c>
      <c r="CD635" s="5" t="n">
        <f aca="false">IF(AND(CD$1&gt;=$N635,CD$1&lt;=$O635),$L635,0)</f>
        <v>0</v>
      </c>
      <c r="CE635" s="5" t="n">
        <f aca="false">IF(AND(CE$1&gt;=$N635,CE$1&lt;=$O635),$L635,0)</f>
        <v>0</v>
      </c>
      <c r="CF635" s="5" t="n">
        <f aca="false">IF(AND(CF$1&gt;=$N635,CF$1&lt;=$O635),$L635,0)</f>
        <v>0</v>
      </c>
      <c r="CG635" s="5" t="n">
        <f aca="false">IF(AND(CG$1&gt;=$N635,CG$1&lt;=$O635),$L635,0)</f>
        <v>0</v>
      </c>
      <c r="CH635" s="5" t="n">
        <f aca="false">IF(AND(CH$1&gt;=$N635,CH$1&lt;=$O635),$L635,0)</f>
        <v>0</v>
      </c>
      <c r="CI635" s="5" t="n">
        <f aca="false">IF(AND(CI$1&gt;=$N635,CI$1&lt;=$O635),$L635,0)</f>
        <v>0</v>
      </c>
      <c r="CJ635" s="5" t="n">
        <f aca="false">IF(AND(CJ$1&gt;=$N635,CJ$1&lt;=$O635),$L635,0)</f>
        <v>0</v>
      </c>
      <c r="CK635" s="5" t="n">
        <f aca="false">IF(AND(CK$1&gt;=$N635,CK$1&lt;=$O635),$L635,0)</f>
        <v>0</v>
      </c>
      <c r="CL635" s="5" t="n">
        <f aca="false">IF(AND(CL$1&gt;=$N635,CL$1&lt;=$O635),$L635,0)</f>
        <v>0</v>
      </c>
      <c r="CM635" s="5" t="n">
        <f aca="false">IF(AND(CM$1&gt;=$N635,CM$1&lt;=$O635),$L635,0)</f>
        <v>0</v>
      </c>
      <c r="CN635" s="5" t="n">
        <f aca="false">IF(AND(CN$1&gt;=$N635,CN$1&lt;=$O635),$L635,0)</f>
        <v>0</v>
      </c>
      <c r="CO635" s="5" t="n">
        <f aca="false">IF(AND(CO$1&gt;=$N635,CO$1&lt;=$O635),$L635,0)</f>
        <v>0</v>
      </c>
      <c r="CP635" s="5" t="n">
        <f aca="false">IF(AND(CP$1&gt;=$N635,CP$1&lt;=$O635),$L635,0)</f>
        <v>0</v>
      </c>
      <c r="CQ635" s="5" t="n">
        <f aca="false">IF(AND(CQ$1&gt;=$N635,CQ$1&lt;=$O635),$L635,0)</f>
        <v>0</v>
      </c>
      <c r="CR635" s="5" t="n">
        <f aca="false">IF(AND(CR$1&gt;=$N635,CR$1&lt;=$O635),$L635,0)</f>
        <v>0</v>
      </c>
      <c r="CS635" s="5" t="n">
        <f aca="false">IF(AND(CS$1&gt;=$N635,CS$1&lt;=$O635),$L635,0)</f>
        <v>0</v>
      </c>
      <c r="CT635" s="5" t="n">
        <f aca="false">IF(AND(CT$1&gt;=$N635,CT$1&lt;=$O635),$L635,0)</f>
        <v>0</v>
      </c>
      <c r="CU635" s="5" t="n">
        <f aca="false">IF(AND(CU$1&gt;=$N635,CU$1&lt;=$O635),$L635,0)</f>
        <v>0</v>
      </c>
      <c r="CV635" s="5" t="n">
        <f aca="false">IF(AND(CV$1&gt;=$N635,CV$1&lt;=$O635),$L635,0)</f>
        <v>0</v>
      </c>
      <c r="CW635" s="5" t="n">
        <f aca="false">IF(AND(CW$1&gt;=$N635,CW$1&lt;=$O635),$L635,0)</f>
        <v>0</v>
      </c>
      <c r="CX635" s="5" t="n">
        <f aca="false">IF(AND(CX$1&gt;=$N635,CX$1&lt;=$O635),$L635,0)</f>
        <v>0</v>
      </c>
      <c r="CY635" s="5" t="n">
        <f aca="false">IF(AND(CY$1&gt;=$N635,CY$1&lt;=$O635),$L635,0)</f>
        <v>0</v>
      </c>
      <c r="CZ635" s="5" t="n">
        <f aca="false">IF(AND(CZ$1&gt;=$N635,CZ$1&lt;=$O635),$L635,0)</f>
        <v>0</v>
      </c>
      <c r="DA635" s="5" t="n">
        <f aca="false">IF(AND(DA$1&gt;=$N635,DA$1&lt;=$O635),$L635,0)</f>
        <v>0</v>
      </c>
      <c r="DB635" s="5" t="n">
        <f aca="false">IF(AND(DB$1&gt;=$N635,DB$1&lt;=$O635),$L635,0)</f>
        <v>0</v>
      </c>
      <c r="DC635" s="5" t="n">
        <f aca="false">IF(AND(DC$1&gt;=$N635,DC$1&lt;=$O635),$L635,0)</f>
        <v>0</v>
      </c>
      <c r="DD635" s="5" t="n">
        <f aca="false">IF(AND(DD$1&gt;=$N635,DD$1&lt;=$O635),$L635,0)</f>
        <v>0</v>
      </c>
      <c r="DE635" s="5" t="n">
        <f aca="false">IF(AND(DE$1&gt;=$N635,DE$1&lt;=$O635),$L635,0)</f>
        <v>0</v>
      </c>
      <c r="DF635" s="5" t="n">
        <f aca="false">IF(AND(DF$1&gt;=$N635,DF$1&lt;=$O635),$L635,0)</f>
        <v>0</v>
      </c>
      <c r="DG635" s="5" t="n">
        <f aca="false">IF(AND(DG$1&gt;=$N635,DG$1&lt;=$O635),$L635,0)</f>
        <v>0</v>
      </c>
      <c r="DH635" s="5" t="n">
        <f aca="false">IF(AND(DH$1&gt;=$N635,DH$1&lt;=$O635),$L635,0)</f>
        <v>0</v>
      </c>
      <c r="DI635" s="5" t="n">
        <f aca="false">IF(AND(DI$1&gt;=$N635,DI$1&lt;=$O635),$L635,0)</f>
        <v>0</v>
      </c>
      <c r="DJ635" s="5" t="n">
        <f aca="false">IF(AND(DJ$1&gt;=$N635,DJ$1&lt;=$O635),$L635,0)</f>
        <v>0</v>
      </c>
      <c r="DK635" s="5" t="n">
        <f aca="false">IF(AND(DK$1&gt;=$N635,DK$1&lt;=$O635),$L635,0)</f>
        <v>0</v>
      </c>
      <c r="DL635" s="5" t="n">
        <f aca="false">IF(AND(DL$1&gt;=$N635,DL$1&lt;=$O635),$L635,0)</f>
        <v>0</v>
      </c>
      <c r="DM635" s="5" t="n">
        <f aca="false">IF(AND(DM$1&gt;=$N635,DM$1&lt;=$O635),$L635,0)</f>
        <v>0</v>
      </c>
      <c r="DN635" s="5" t="n">
        <f aca="false">IF(AND(DN$1&gt;=$N635,DN$1&lt;=$O635),$L635,0)</f>
        <v>0</v>
      </c>
      <c r="DO635" s="5" t="n">
        <f aca="false">IF(AND(DO$1&gt;=$N635,DO$1&lt;=$O635),$L635,0)</f>
        <v>0</v>
      </c>
      <c r="DP635" s="5" t="n">
        <f aca="false">IF(AND(DP$1&gt;=$N635,DP$1&lt;=$O635),$L635,0)</f>
        <v>0</v>
      </c>
      <c r="DQ635" s="5" t="n">
        <f aca="false">IF(AND(DQ$1&gt;=$N635,DQ$1&lt;=$O635),$L635,0)</f>
        <v>0</v>
      </c>
      <c r="DR635" s="5" t="n">
        <f aca="false">IF(AND(DR$1&gt;=$N635,DR$1&lt;=$O635),$L635,0)</f>
        <v>0</v>
      </c>
      <c r="DS635" s="5" t="n">
        <f aca="false">IF(AND(DS$1&gt;=$N635,DS$1&lt;=$O635),$L635,0)</f>
        <v>0</v>
      </c>
      <c r="DT635" s="5" t="n">
        <f aca="false">IF(AND(DT$1&gt;=$N635,DT$1&lt;=$O635),$L635,0)</f>
        <v>0</v>
      </c>
      <c r="DU635" s="5" t="n">
        <f aca="false">IF(AND(DU$1&gt;=$N635,DU$1&lt;=$O635),$L635,0)</f>
        <v>0</v>
      </c>
      <c r="DV635" s="5" t="n">
        <f aca="false">IF(AND(DV$1&gt;=$N635,DV$1&lt;=$O635),$L635,0)</f>
        <v>0</v>
      </c>
      <c r="DW635" s="5" t="n">
        <f aca="false">IF(AND(DW$1&gt;=$N635,DW$1&lt;=$O635),$L635,0)</f>
        <v>0</v>
      </c>
      <c r="DX635" s="5" t="n">
        <f aca="false">IF(AND(DX$1&gt;=$N635,DX$1&lt;=$O635),$L635,0)</f>
        <v>0</v>
      </c>
      <c r="DY635" s="5" t="n">
        <f aca="false">IF(AND(DY$1&gt;=$N635,DY$1&lt;=$O635),$L635,0)</f>
        <v>0</v>
      </c>
      <c r="DZ635" s="5" t="n">
        <f aca="false">IF(AND(DZ$1&gt;=$N635,DZ$1&lt;=$O635),$L635,0)</f>
        <v>0</v>
      </c>
      <c r="EA635" s="5" t="n">
        <f aca="false">IF(AND(EA$1&gt;=$N635,EA$1&lt;=$O635),$L635,0)</f>
        <v>0</v>
      </c>
      <c r="EB635" s="5" t="n">
        <f aca="false">IF(AND(EB$1&gt;=$N635,EB$1&lt;=$O635),$L635,0)</f>
        <v>0</v>
      </c>
      <c r="EC635" s="5" t="n">
        <f aca="false">IF(AND(EC$1&gt;=$N635,EC$1&lt;=$O635),$L635,0)</f>
        <v>0</v>
      </c>
      <c r="ED635" s="5" t="n">
        <f aca="false">IF(AND(ED$1&gt;=$N635,ED$1&lt;=$O635),$L635,0)</f>
        <v>0</v>
      </c>
      <c r="EE635" s="5" t="n">
        <f aca="false">IF(AND(EE$1&gt;=$N635,EE$1&lt;=$O635),$L635,0)</f>
        <v>0</v>
      </c>
      <c r="EF635" s="5" t="n">
        <f aca="false">IF(AND(EF$1&gt;=$N635,EF$1&lt;=$O635),$L635,0)</f>
        <v>0</v>
      </c>
      <c r="EG635" s="5" t="n">
        <f aca="false">IF(AND(EG$1&gt;=$N635,EG$1&lt;=$O635),$L635,0)</f>
        <v>0</v>
      </c>
      <c r="EH635" s="5" t="n">
        <f aca="false">IF(AND(EH$1&gt;=$N635,EH$1&lt;=$O635),$L635,0)</f>
        <v>0</v>
      </c>
      <c r="EI635" s="5" t="n">
        <f aca="false">IF(AND(EI$1&gt;=$N635,EI$1&lt;=$O635),$L635,0)</f>
        <v>0</v>
      </c>
      <c r="EJ635" s="5" t="n">
        <f aca="false">IF(AND(EJ$1&gt;=$N635,EJ$1&lt;=$O635),$L635,0)</f>
        <v>0</v>
      </c>
      <c r="EK635" s="5" t="n">
        <f aca="false">IF(AND(EK$1&gt;=$N635,EK$1&lt;=$O635),$L635,0)</f>
        <v>0</v>
      </c>
      <c r="EL635" s="5" t="n">
        <f aca="false">IF(AND(EL$1&gt;=$N635,EL$1&lt;=$O635),$L635,0)</f>
        <v>0</v>
      </c>
      <c r="EM635" s="5" t="n">
        <f aca="false">IF(AND(EM$1&gt;=$N635,EM$1&lt;=$O635),$L635,0)</f>
        <v>0</v>
      </c>
      <c r="EN635" s="5" t="n">
        <f aca="false">IF(AND(EN$1&gt;=$N635,EN$1&lt;=$O635),$L635,0)</f>
        <v>0</v>
      </c>
      <c r="EO635" s="5" t="n">
        <f aca="false">IF(AND(EO$1&gt;=$N635,EO$1&lt;=$O635),$L635,0)</f>
        <v>0</v>
      </c>
      <c r="EP635" s="5" t="n">
        <f aca="false">IF(AND(EP$1&gt;=$N635,EP$1&lt;=$O635),$L635,0)</f>
        <v>0</v>
      </c>
      <c r="EQ635" s="5" t="n">
        <f aca="false">IF(AND(EQ$1&gt;=$N635,EQ$1&lt;=$O635),$L635,0)</f>
        <v>0</v>
      </c>
      <c r="ER635" s="5" t="n">
        <f aca="false">IF(AND(ER$1&gt;=$N635,ER$1&lt;=$O635),$L635,0)</f>
        <v>0</v>
      </c>
      <c r="ES635" s="5" t="n">
        <f aca="false">IF(AND(ES$1&gt;=$N635,ES$1&lt;=$O635),$L635,0)</f>
        <v>0</v>
      </c>
      <c r="ET635" s="5" t="n">
        <f aca="false">IF(AND(ET$1&gt;=$N635,ET$1&lt;=$O635),$L635,0)</f>
        <v>0</v>
      </c>
      <c r="EU635" s="5" t="n">
        <f aca="false">IF(AND(EU$1&gt;=$N635,EU$1&lt;=$O635),$L635,0)</f>
        <v>0</v>
      </c>
      <c r="EV635" s="5" t="n">
        <f aca="false">IF(AND(EV$1&gt;=$N635,EV$1&lt;=$O635),$L635,0)</f>
        <v>0</v>
      </c>
      <c r="EW635" s="5" t="n">
        <f aca="false">IF(AND(EW$1&gt;=$N635,EW$1&lt;=$O635),$L635,0)</f>
        <v>0</v>
      </c>
      <c r="EX635" s="5" t="n">
        <f aca="false">IF(AND(EX$1&gt;=$N635,EX$1&lt;=$O635),$L635,0)</f>
        <v>0</v>
      </c>
      <c r="EY635" s="5" t="n">
        <f aca="false">IF(AND(EY$1&gt;=$N635,EY$1&lt;=$O635),$L635,0)</f>
        <v>0</v>
      </c>
      <c r="EZ635" s="5" t="n">
        <f aca="false">IF(AND(EZ$1&gt;=$N635,EZ$1&lt;=$O635),$L635,0)</f>
        <v>0</v>
      </c>
      <c r="FA635" s="5" t="n">
        <f aca="false">IF(AND(FA$1&gt;=$N635,FA$1&lt;=$O635),$L635,0)</f>
        <v>0</v>
      </c>
      <c r="FB635" s="5" t="n">
        <f aca="false">IF(AND(FB$1&gt;=$N635,FB$1&lt;=$O635),$L635,0)</f>
        <v>0</v>
      </c>
      <c r="FC635" s="5" t="n">
        <f aca="false">IF(AND(FC$1&gt;=$N635,FC$1&lt;=$O635),$L635,0)</f>
        <v>0</v>
      </c>
      <c r="FD635" s="5" t="n">
        <f aca="false">IF(AND(FD$1&gt;=$N635,FD$1&lt;=$O635),$L635,0)</f>
        <v>0</v>
      </c>
      <c r="FE635" s="5" t="n">
        <f aca="false">IF(AND(FE$1&gt;=$N635,FE$1&lt;=$O635),$L635,0)</f>
        <v>0</v>
      </c>
      <c r="FF635" s="5" t="n">
        <f aca="false">IF(AND(FF$1&gt;=$N635,FF$1&lt;=$O635),$L635,0)</f>
        <v>0</v>
      </c>
      <c r="FG635" s="5" t="n">
        <f aca="false">IF(AND(FG$1&gt;=$N635,FG$1&lt;=$O635),$L635,0)</f>
        <v>0</v>
      </c>
      <c r="FH635" s="5" t="n">
        <f aca="false">IF(AND(FH$1&gt;=$N635,FH$1&lt;=$O635),$L635,0)</f>
        <v>0</v>
      </c>
      <c r="FI635" s="5" t="n">
        <f aca="false">IF(AND(FI$1&gt;=$N635,FI$1&lt;=$O635),$L635,0)</f>
        <v>0</v>
      </c>
      <c r="FJ635" s="5" t="n">
        <f aca="false">IF(AND(FJ$1&gt;=$N635,FJ$1&lt;=$O635),$L635,0)</f>
        <v>0</v>
      </c>
      <c r="FK635" s="5" t="n">
        <f aca="false">IF(AND(FK$1&gt;=$N635,FK$1&lt;=$O635),$L635,0)</f>
        <v>0</v>
      </c>
      <c r="FL635" s="5" t="n">
        <f aca="false">IF(AND(FL$1&gt;=$N635,FL$1&lt;=$O635),$L635,0)</f>
        <v>0</v>
      </c>
      <c r="FM635" s="5" t="n">
        <f aca="false">IF(AND(FM$1&gt;=$N635,FM$1&lt;=$O635),$L635,0)</f>
        <v>0</v>
      </c>
      <c r="FN635" s="5" t="n">
        <f aca="false">IF(AND(FN$1&gt;=$N635,FN$1&lt;=$O635),$L635,0)</f>
        <v>0</v>
      </c>
      <c r="FO635" s="5" t="n">
        <f aca="false">IF(AND(FO$1&gt;=$N635,FO$1&lt;=$O635),$L635,0)</f>
        <v>0</v>
      </c>
      <c r="FP635" s="5" t="n">
        <f aca="false">IF(AND(FP$1&gt;=$N635,FP$1&lt;=$O635),$L635,0)</f>
        <v>0</v>
      </c>
      <c r="FQ635" s="5" t="n">
        <f aca="false">IF(AND(FQ$1&gt;=$N635,FQ$1&lt;=$O635),$L635,0)</f>
        <v>0</v>
      </c>
      <c r="FR635" s="5" t="n">
        <f aca="false">IF(AND(FR$1&gt;=$N635,FR$1&lt;=$O635),$L635,0)</f>
        <v>0</v>
      </c>
      <c r="FS635" s="5" t="n">
        <f aca="false">IF(AND(FS$1&gt;=$N635,FS$1&lt;=$O635),$L635,0)</f>
        <v>0</v>
      </c>
      <c r="FT635" s="5" t="n">
        <f aca="false">IF(AND(FT$1&gt;=$N635,FT$1&lt;=$O635),$L635,0)</f>
        <v>0</v>
      </c>
      <c r="FU635" s="5" t="n">
        <f aca="false">IF(AND(FU$1&gt;=$N635,FU$1&lt;=$O635),$L635,0)</f>
        <v>0</v>
      </c>
      <c r="FV635" s="5" t="n">
        <f aca="false">IF(AND(FV$1&gt;=$N635,FV$1&lt;=$O635),$L635,0)</f>
        <v>0</v>
      </c>
      <c r="FW635" s="5" t="n">
        <f aca="false">IF(AND(FW$1&gt;=$N635,FW$1&lt;=$O635),$L635,0)</f>
        <v>0</v>
      </c>
      <c r="FX635" s="5" t="n">
        <f aca="false">IF(AND(FX$1&gt;=$N635,FX$1&lt;=$O635),$L635,0)</f>
        <v>0</v>
      </c>
      <c r="FY635" s="5" t="n">
        <f aca="false">IF(AND(FY$1&gt;=$N635,FY$1&lt;=$O635),$L635,0)</f>
        <v>0</v>
      </c>
      <c r="FZ635" s="5" t="n">
        <f aca="false">IF(AND(FZ$1&gt;=$N635,FZ$1&lt;=$O635),$L635,0)</f>
        <v>0</v>
      </c>
      <c r="GA635" s="5" t="n">
        <f aca="false">IF(AND(GA$1&gt;=$N635,GA$1&lt;=$O635),$L635,0)</f>
        <v>0</v>
      </c>
      <c r="GB635" s="5" t="n">
        <f aca="false">IF(AND(GB$1&gt;=$N635,GB$1&lt;=$O635),$L635,0)</f>
        <v>0</v>
      </c>
      <c r="GC635" s="5" t="n">
        <f aca="false">IF(AND(GC$1&gt;=$N635,GC$1&lt;=$O635),$L635,0)</f>
        <v>0</v>
      </c>
      <c r="GD635" s="5" t="n">
        <f aca="false">IF(AND(GD$1&gt;=$N635,GD$1&lt;=$O635),$L635,0)</f>
        <v>0</v>
      </c>
      <c r="GE635" s="5" t="n">
        <f aca="false">IF(AND(GE$1&gt;=$N635,GE$1&lt;=$O635),$L635,0)</f>
        <v>0</v>
      </c>
      <c r="GF635" s="5" t="n">
        <f aca="false">IF(AND(GF$1&gt;=$N635,GF$1&lt;=$O635),$L635,0)</f>
        <v>0</v>
      </c>
      <c r="GG635" s="5" t="n">
        <f aca="false">IF(AND(GG$1&gt;=$N635,GG$1&lt;=$O635),$L635,0)</f>
        <v>0</v>
      </c>
      <c r="GH635" s="5" t="n">
        <f aca="false">IF(AND(GH$1&gt;=$N635,GH$1&lt;=$O635),$L635,0)</f>
        <v>0</v>
      </c>
      <c r="GI635" s="5" t="n">
        <f aca="false">IF(AND(GI$1&gt;=$N635,GI$1&lt;=$O635),$L635,0)</f>
        <v>0</v>
      </c>
      <c r="GJ635" s="5" t="n">
        <f aca="false">IF(AND(GJ$1&gt;=$N635,GJ$1&lt;=$O635),$L635,0)</f>
        <v>0</v>
      </c>
      <c r="GK635" s="5" t="n">
        <f aca="false">IF(AND(GK$1&gt;=$N635,GK$1&lt;=$O635),$L635,0)</f>
        <v>0</v>
      </c>
      <c r="GL635" s="5" t="n">
        <f aca="false">IF(AND(GL$1&gt;=$N635,GL$1&lt;=$O635),$L635,0)</f>
        <v>0</v>
      </c>
      <c r="GM635" s="5" t="n">
        <f aca="false">IF(AND(GM$1&gt;=$N635,GM$1&lt;=$O635),$L635,0)</f>
        <v>0</v>
      </c>
      <c r="GN635" s="5" t="n">
        <f aca="false">IF(AND(GN$1&gt;=$N635,GN$1&lt;=$O635),$L635,0)</f>
        <v>0</v>
      </c>
      <c r="GO635" s="5" t="n">
        <f aca="false">IF(AND(GO$1&gt;=$N635,GO$1&lt;=$O635),$L635,0)</f>
        <v>0</v>
      </c>
      <c r="GP635" s="5" t="n">
        <f aca="false">IF(AND(GP$1&gt;=$N635,GP$1&lt;=$O635),$L635,0)</f>
        <v>0</v>
      </c>
      <c r="GQ635" s="5" t="n">
        <f aca="false">IF(AND(GQ$1&gt;=$N635,GQ$1&lt;=$O635),$L635,0)</f>
        <v>0</v>
      </c>
      <c r="GR635" s="5" t="n">
        <f aca="false">IF(AND(GR$1&gt;=$N635,GR$1&lt;=$O635),$L635,0)</f>
        <v>0</v>
      </c>
      <c r="GS635" s="5" t="n">
        <f aca="false">IF(AND(GS$1&gt;=$N635,GS$1&lt;=$O635),$L635,0)</f>
        <v>0</v>
      </c>
      <c r="GT635" s="5" t="n">
        <f aca="false">IF(AND(GT$1&gt;=$N635,GT$1&lt;=$O635),$L635,0)</f>
        <v>0</v>
      </c>
      <c r="GU635" s="5" t="n">
        <f aca="false">IF(AND(GU$1&gt;=$N635,GU$1&lt;=$O635),$L635,0)</f>
        <v>0</v>
      </c>
      <c r="GV635" s="5" t="n">
        <f aca="false">IF(AND(GV$1&gt;=$N635,GV$1&lt;=$O635),$L635,0)</f>
        <v>0</v>
      </c>
      <c r="GW635" s="5" t="n">
        <f aca="false">IF(AND(GW$1&gt;=$N635,GW$1&lt;=$O635),$L635,0)</f>
        <v>0</v>
      </c>
      <c r="GX635" s="5" t="n">
        <f aca="false">IF(AND(GX$1&gt;=$N635,GX$1&lt;=$O635),$L635,0)</f>
        <v>0</v>
      </c>
      <c r="GY635" s="5" t="n">
        <f aca="false">IF(AND(GY$1&gt;=$N635,GY$1&lt;=$O635),$L635,0)</f>
        <v>0</v>
      </c>
      <c r="GZ635" s="5" t="n">
        <f aca="false">IF(AND(GZ$1&gt;=$N635,GZ$1&lt;=$O635),$L635,0)</f>
        <v>0</v>
      </c>
    </row>
    <row r="636" customFormat="false" ht="12.75" hidden="false" customHeight="false" outlineLevel="0" collapsed="false">
      <c r="A636" s="1" t="s">
        <v>1434</v>
      </c>
      <c r="B636" s="1" t="s">
        <v>526</v>
      </c>
      <c r="C636" s="1" t="s">
        <v>527</v>
      </c>
      <c r="D636" s="1" t="s">
        <v>371</v>
      </c>
      <c r="E636" s="1" t="s">
        <v>528</v>
      </c>
      <c r="F636" s="1" t="s">
        <v>529</v>
      </c>
      <c r="G636" s="1" t="s">
        <v>31</v>
      </c>
      <c r="H636" s="1" t="s">
        <v>32</v>
      </c>
      <c r="I636" s="1" t="s">
        <v>33</v>
      </c>
      <c r="J636" s="1" t="s">
        <v>184</v>
      </c>
      <c r="K636" s="1"/>
      <c r="L636" s="2" t="n">
        <v>1139</v>
      </c>
      <c r="M636" s="1" t="s">
        <v>50</v>
      </c>
      <c r="N636" s="4" t="n">
        <v>36647</v>
      </c>
      <c r="O636" s="4" t="n">
        <v>36649</v>
      </c>
      <c r="P636" s="1" t="s">
        <v>636</v>
      </c>
      <c r="Q636" s="1" t="s">
        <v>37</v>
      </c>
      <c r="R636" s="1" t="s">
        <v>631</v>
      </c>
      <c r="S636" s="1" t="s">
        <v>39</v>
      </c>
      <c r="V636" s="1" t="s">
        <v>40</v>
      </c>
      <c r="W636" s="1"/>
      <c r="X636" s="4" t="n">
        <v>37117</v>
      </c>
      <c r="Y636" s="1" t="s">
        <v>104</v>
      </c>
      <c r="Z636" s="5" t="n">
        <f aca="false">IF(AND(Z$1&gt;=$N636,Z$1&lt;=$O636),$L636,0)</f>
        <v>0</v>
      </c>
      <c r="AA636" s="5" t="n">
        <f aca="false">IF(AND(AA$1&gt;=$N636,AA$1&lt;=$O636),$L636,0)</f>
        <v>0</v>
      </c>
      <c r="AB636" s="5" t="n">
        <f aca="false">IF(AND(AB$1&gt;=$N636,AB$1&lt;=$O636),$L636,0)</f>
        <v>0</v>
      </c>
      <c r="AC636" s="5" t="n">
        <f aca="false">IF(AND(AC$1&gt;=$N636,AC$1&lt;=$O636),$L636,0)</f>
        <v>0</v>
      </c>
      <c r="AD636" s="5" t="n">
        <f aca="false">IF(AND(AD$1&gt;=$N636,AD$1&lt;=$O636),$L636,0)</f>
        <v>0</v>
      </c>
      <c r="AE636" s="5" t="n">
        <f aca="false">IF(AND(AE$1&gt;=$N636,AE$1&lt;=$O636),$L636,0)</f>
        <v>0</v>
      </c>
      <c r="AF636" s="5" t="n">
        <f aca="false">IF(AND(AF$1&gt;=$N636,AF$1&lt;=$O636),$L636,0)</f>
        <v>0</v>
      </c>
      <c r="AG636" s="5" t="n">
        <f aca="false">IF(AND(AG$1&gt;=$N636,AG$1&lt;=$O636),$L636,0)</f>
        <v>0</v>
      </c>
      <c r="AH636" s="5" t="n">
        <f aca="false">IF(AND(AH$1&gt;=$N636,AH$1&lt;=$O636),$L636,0)</f>
        <v>0</v>
      </c>
      <c r="AI636" s="5" t="n">
        <f aca="false">IF(AND(AI$1&gt;=$N636,AI$1&lt;=$O636),$L636,0)</f>
        <v>0</v>
      </c>
      <c r="AJ636" s="5" t="n">
        <f aca="false">IF(AND(AJ$1&gt;=$N636,AJ$1&lt;=$O636),$L636,0)</f>
        <v>0</v>
      </c>
      <c r="AK636" s="5" t="n">
        <f aca="false">IF(AND(AK$1&gt;=$N636,AK$1&lt;=$O636),$L636,0)</f>
        <v>0</v>
      </c>
      <c r="AL636" s="5" t="n">
        <f aca="false">IF(AND(AL$1&gt;=$N636,AL$1&lt;=$O636),$L636,0)</f>
        <v>0</v>
      </c>
      <c r="AM636" s="5" t="n">
        <f aca="false">IF(AND(AM$1&gt;=$N636,AM$1&lt;=$O636),$L636,0)</f>
        <v>0</v>
      </c>
      <c r="AN636" s="5" t="n">
        <f aca="false">IF(AND(AN$1&gt;=$N636,AN$1&lt;=$O636),$L636,0)</f>
        <v>0</v>
      </c>
      <c r="AO636" s="5" t="n">
        <f aca="false">IF(AND(AO$1&gt;=$N636,AO$1&lt;=$O636),$L636,0)</f>
        <v>0</v>
      </c>
      <c r="AP636" s="5" t="n">
        <f aca="false">IF(AND(AP$1&gt;=$N636,AP$1&lt;=$O636),$L636,0)</f>
        <v>0</v>
      </c>
      <c r="AQ636" s="5" t="n">
        <f aca="false">IF(AND(AQ$1&gt;=$N636,AQ$1&lt;=$O636),$L636,0)</f>
        <v>0</v>
      </c>
      <c r="AR636" s="5" t="n">
        <f aca="false">IF(AND(AR$1&gt;=$N636,AR$1&lt;=$O636),$L636,0)</f>
        <v>0</v>
      </c>
      <c r="AS636" s="5" t="n">
        <f aca="false">IF(AND(AS$1&gt;=$N636,AS$1&lt;=$O636),$L636,0)</f>
        <v>0</v>
      </c>
      <c r="AT636" s="5" t="n">
        <f aca="false">IF(AND(AT$1&gt;=$N636,AT$1&lt;=$O636),$L636,0)</f>
        <v>0</v>
      </c>
      <c r="AU636" s="5" t="n">
        <f aca="false">IF(AND(AU$1&gt;=$N636,AU$1&lt;=$O636),$L636,0)</f>
        <v>0</v>
      </c>
      <c r="AV636" s="5" t="n">
        <f aca="false">IF(AND(AV$1&gt;=$N636,AV$1&lt;=$O636),$L636,0)</f>
        <v>0</v>
      </c>
      <c r="AW636" s="5" t="n">
        <f aca="false">IF(AND(AW$1&gt;=$N636,AW$1&lt;=$O636),$L636,0)</f>
        <v>0</v>
      </c>
      <c r="AX636" s="5" t="n">
        <f aca="false">IF(AND(AX$1&gt;=$N636,AX$1&lt;=$O636),$L636,0)</f>
        <v>0</v>
      </c>
      <c r="AY636" s="5" t="n">
        <f aca="false">IF(AND(AY$1&gt;=$N636,AY$1&lt;=$O636),$L636,0)</f>
        <v>0</v>
      </c>
      <c r="AZ636" s="5" t="n">
        <f aca="false">IF(AND(AZ$1&gt;=$N636,AZ$1&lt;=$O636),$L636,0)</f>
        <v>0</v>
      </c>
      <c r="BA636" s="5" t="n">
        <f aca="false">IF(AND(BA$1&gt;=$N636,BA$1&lt;=$O636),$L636,0)</f>
        <v>0</v>
      </c>
      <c r="BB636" s="5" t="n">
        <f aca="false">IF(AND(BB$1&gt;=$N636,BB$1&lt;=$O636),$L636,0)</f>
        <v>0</v>
      </c>
      <c r="BC636" s="5" t="n">
        <f aca="false">IF(AND(BC$1&gt;=$N636,BC$1&lt;=$O636),$L636,0)</f>
        <v>0</v>
      </c>
      <c r="BD636" s="5" t="n">
        <f aca="false">IF(AND(BD$1&gt;=$N636,BD$1&lt;=$O636),$L636,0)</f>
        <v>0</v>
      </c>
      <c r="BE636" s="5" t="n">
        <f aca="false">IF(AND(BE$1&gt;=$N636,BE$1&lt;=$O636),$L636,0)</f>
        <v>0</v>
      </c>
      <c r="BF636" s="5" t="n">
        <f aca="false">IF(AND(BF$1&gt;=$N636,BF$1&lt;=$O636),$L636,0)</f>
        <v>0</v>
      </c>
      <c r="BG636" s="5" t="n">
        <f aca="false">IF(AND(BG$1&gt;=$N636,BG$1&lt;=$O636),$L636,0)</f>
        <v>0</v>
      </c>
      <c r="BH636" s="5" t="n">
        <f aca="false">IF(AND(BH$1&gt;=$N636,BH$1&lt;=$O636),$L636,0)</f>
        <v>0</v>
      </c>
      <c r="BI636" s="5" t="n">
        <f aca="false">IF(AND(BI$1&gt;=$N636,BI$1&lt;=$O636),$L636,0)</f>
        <v>0</v>
      </c>
      <c r="BJ636" s="5" t="n">
        <f aca="false">IF(AND(BJ$1&gt;=$N636,BJ$1&lt;=$O636),$L636,0)</f>
        <v>0</v>
      </c>
      <c r="BK636" s="5" t="n">
        <f aca="false">IF(AND(BK$1&gt;=$N636,BK$1&lt;=$O636),$L636,0)</f>
        <v>0</v>
      </c>
      <c r="BL636" s="5" t="n">
        <f aca="false">IF(AND(BL$1&gt;=$N636,BL$1&lt;=$O636),$L636,0)</f>
        <v>0</v>
      </c>
      <c r="BM636" s="5" t="n">
        <f aca="false">IF(AND(BM$1&gt;=$N636,BM$1&lt;=$O636),$L636,0)</f>
        <v>0</v>
      </c>
      <c r="BN636" s="5" t="n">
        <f aca="false">IF(AND(BN$1&gt;=$N636,BN$1&lt;=$O636),$L636,0)</f>
        <v>0</v>
      </c>
      <c r="BO636" s="5" t="n">
        <f aca="false">IF(AND(BO$1&gt;=$N636,BO$1&lt;=$O636),$L636,0)</f>
        <v>0</v>
      </c>
      <c r="BP636" s="5" t="n">
        <f aca="false">IF(AND(BP$1&gt;=$N636,BP$1&lt;=$O636),$L636,0)</f>
        <v>0</v>
      </c>
      <c r="BQ636" s="5" t="n">
        <f aca="false">IF(AND(BQ$1&gt;=$N636,BQ$1&lt;=$O636),$L636,0)</f>
        <v>0</v>
      </c>
      <c r="BR636" s="5" t="n">
        <f aca="false">IF(AND(BR$1&gt;=$N636,BR$1&lt;=$O636),$L636,0)</f>
        <v>0</v>
      </c>
      <c r="BS636" s="5" t="n">
        <f aca="false">IF(AND(BS$1&gt;=$N636,BS$1&lt;=$O636),$L636,0)</f>
        <v>0</v>
      </c>
      <c r="BT636" s="5" t="n">
        <f aca="false">IF(AND(BT$1&gt;=$N636,BT$1&lt;=$O636),$L636,0)</f>
        <v>0</v>
      </c>
      <c r="BU636" s="5" t="n">
        <f aca="false">IF(AND(BU$1&gt;=$N636,BU$1&lt;=$O636),$L636,0)</f>
        <v>0</v>
      </c>
      <c r="BV636" s="5" t="n">
        <f aca="false">IF(AND(BV$1&gt;=$N636,BV$1&lt;=$O636),$L636,0)</f>
        <v>0</v>
      </c>
      <c r="BW636" s="5" t="n">
        <f aca="false">IF(AND(BW$1&gt;=$N636,BW$1&lt;=$O636),$L636,0)</f>
        <v>0</v>
      </c>
      <c r="BX636" s="5" t="n">
        <f aca="false">IF(AND(BX$1&gt;=$N636,BX$1&lt;=$O636),$L636,0)</f>
        <v>0</v>
      </c>
      <c r="BY636" s="5" t="n">
        <f aca="false">IF(AND(BY$1&gt;=$N636,BY$1&lt;=$O636),$L636,0)</f>
        <v>0</v>
      </c>
      <c r="BZ636" s="5" t="n">
        <f aca="false">IF(AND(BZ$1&gt;=$N636,BZ$1&lt;=$O636),$L636,0)</f>
        <v>0</v>
      </c>
      <c r="CA636" s="5" t="n">
        <f aca="false">IF(AND(CA$1&gt;=$N636,CA$1&lt;=$O636),$L636,0)</f>
        <v>0</v>
      </c>
      <c r="CB636" s="5" t="n">
        <f aca="false">IF(AND(CB$1&gt;=$N636,CB$1&lt;=$O636),$L636,0)</f>
        <v>0</v>
      </c>
      <c r="CC636" s="5" t="n">
        <f aca="false">IF(AND(CC$1&gt;=$N636,CC$1&lt;=$O636),$L636,0)</f>
        <v>0</v>
      </c>
      <c r="CD636" s="5" t="n">
        <f aca="false">IF(AND(CD$1&gt;=$N636,CD$1&lt;=$O636),$L636,0)</f>
        <v>0</v>
      </c>
      <c r="CE636" s="5" t="n">
        <f aca="false">IF(AND(CE$1&gt;=$N636,CE$1&lt;=$O636),$L636,0)</f>
        <v>0</v>
      </c>
      <c r="CF636" s="5" t="n">
        <f aca="false">IF(AND(CF$1&gt;=$N636,CF$1&lt;=$O636),$L636,0)</f>
        <v>0</v>
      </c>
      <c r="CG636" s="5" t="n">
        <f aca="false">IF(AND(CG$1&gt;=$N636,CG$1&lt;=$O636),$L636,0)</f>
        <v>0</v>
      </c>
      <c r="CH636" s="5" t="n">
        <f aca="false">IF(AND(CH$1&gt;=$N636,CH$1&lt;=$O636),$L636,0)</f>
        <v>0</v>
      </c>
      <c r="CI636" s="5" t="n">
        <f aca="false">IF(AND(CI$1&gt;=$N636,CI$1&lt;=$O636),$L636,0)</f>
        <v>0</v>
      </c>
      <c r="CJ636" s="5" t="n">
        <f aca="false">IF(AND(CJ$1&gt;=$N636,CJ$1&lt;=$O636),$L636,0)</f>
        <v>0</v>
      </c>
      <c r="CK636" s="5" t="n">
        <f aca="false">IF(AND(CK$1&gt;=$N636,CK$1&lt;=$O636),$L636,0)</f>
        <v>0</v>
      </c>
      <c r="CL636" s="5" t="n">
        <f aca="false">IF(AND(CL$1&gt;=$N636,CL$1&lt;=$O636),$L636,0)</f>
        <v>0</v>
      </c>
      <c r="CM636" s="5" t="n">
        <f aca="false">IF(AND(CM$1&gt;=$N636,CM$1&lt;=$O636),$L636,0)</f>
        <v>0</v>
      </c>
      <c r="CN636" s="5" t="n">
        <f aca="false">IF(AND(CN$1&gt;=$N636,CN$1&lt;=$O636),$L636,0)</f>
        <v>0</v>
      </c>
      <c r="CO636" s="5" t="n">
        <f aca="false">IF(AND(CO$1&gt;=$N636,CO$1&lt;=$O636),$L636,0)</f>
        <v>0</v>
      </c>
      <c r="CP636" s="5" t="n">
        <f aca="false">IF(AND(CP$1&gt;=$N636,CP$1&lt;=$O636),$L636,0)</f>
        <v>0</v>
      </c>
      <c r="CQ636" s="5" t="n">
        <f aca="false">IF(AND(CQ$1&gt;=$N636,CQ$1&lt;=$O636),$L636,0)</f>
        <v>0</v>
      </c>
      <c r="CR636" s="5" t="n">
        <f aca="false">IF(AND(CR$1&gt;=$N636,CR$1&lt;=$O636),$L636,0)</f>
        <v>0</v>
      </c>
      <c r="CS636" s="5" t="n">
        <f aca="false">IF(AND(CS$1&gt;=$N636,CS$1&lt;=$O636),$L636,0)</f>
        <v>0</v>
      </c>
      <c r="CT636" s="5" t="n">
        <f aca="false">IF(AND(CT$1&gt;=$N636,CT$1&lt;=$O636),$L636,0)</f>
        <v>0</v>
      </c>
      <c r="CU636" s="5" t="n">
        <f aca="false">IF(AND(CU$1&gt;=$N636,CU$1&lt;=$O636),$L636,0)</f>
        <v>0</v>
      </c>
      <c r="CV636" s="5" t="n">
        <f aca="false">IF(AND(CV$1&gt;=$N636,CV$1&lt;=$O636),$L636,0)</f>
        <v>0</v>
      </c>
      <c r="CW636" s="5" t="n">
        <f aca="false">IF(AND(CW$1&gt;=$N636,CW$1&lt;=$O636),$L636,0)</f>
        <v>0</v>
      </c>
      <c r="CX636" s="5" t="n">
        <f aca="false">IF(AND(CX$1&gt;=$N636,CX$1&lt;=$O636),$L636,0)</f>
        <v>0</v>
      </c>
      <c r="CY636" s="5" t="n">
        <f aca="false">IF(AND(CY$1&gt;=$N636,CY$1&lt;=$O636),$L636,0)</f>
        <v>0</v>
      </c>
      <c r="CZ636" s="5" t="n">
        <f aca="false">IF(AND(CZ$1&gt;=$N636,CZ$1&lt;=$O636),$L636,0)</f>
        <v>0</v>
      </c>
      <c r="DA636" s="5" t="n">
        <f aca="false">IF(AND(DA$1&gt;=$N636,DA$1&lt;=$O636),$L636,0)</f>
        <v>0</v>
      </c>
      <c r="DB636" s="5" t="n">
        <f aca="false">IF(AND(DB$1&gt;=$N636,DB$1&lt;=$O636),$L636,0)</f>
        <v>0</v>
      </c>
      <c r="DC636" s="5" t="n">
        <f aca="false">IF(AND(DC$1&gt;=$N636,DC$1&lt;=$O636),$L636,0)</f>
        <v>0</v>
      </c>
      <c r="DD636" s="5" t="n">
        <f aca="false">IF(AND(DD$1&gt;=$N636,DD$1&lt;=$O636),$L636,0)</f>
        <v>0</v>
      </c>
      <c r="DE636" s="5" t="n">
        <f aca="false">IF(AND(DE$1&gt;=$N636,DE$1&lt;=$O636),$L636,0)</f>
        <v>0</v>
      </c>
      <c r="DF636" s="5" t="n">
        <f aca="false">IF(AND(DF$1&gt;=$N636,DF$1&lt;=$O636),$L636,0)</f>
        <v>0</v>
      </c>
      <c r="DG636" s="5" t="n">
        <f aca="false">IF(AND(DG$1&gt;=$N636,DG$1&lt;=$O636),$L636,0)</f>
        <v>0</v>
      </c>
      <c r="DH636" s="5" t="n">
        <f aca="false">IF(AND(DH$1&gt;=$N636,DH$1&lt;=$O636),$L636,0)</f>
        <v>0</v>
      </c>
      <c r="DI636" s="5" t="n">
        <f aca="false">IF(AND(DI$1&gt;=$N636,DI$1&lt;=$O636),$L636,0)</f>
        <v>0</v>
      </c>
      <c r="DJ636" s="5" t="n">
        <f aca="false">IF(AND(DJ$1&gt;=$N636,DJ$1&lt;=$O636),$L636,0)</f>
        <v>0</v>
      </c>
      <c r="DK636" s="5" t="n">
        <f aca="false">IF(AND(DK$1&gt;=$N636,DK$1&lt;=$O636),$L636,0)</f>
        <v>0</v>
      </c>
      <c r="DL636" s="5" t="n">
        <f aca="false">IF(AND(DL$1&gt;=$N636,DL$1&lt;=$O636),$L636,0)</f>
        <v>0</v>
      </c>
      <c r="DM636" s="5" t="n">
        <f aca="false">IF(AND(DM$1&gt;=$N636,DM$1&lt;=$O636),$L636,0)</f>
        <v>0</v>
      </c>
      <c r="DN636" s="5" t="n">
        <f aca="false">IF(AND(DN$1&gt;=$N636,DN$1&lt;=$O636),$L636,0)</f>
        <v>0</v>
      </c>
      <c r="DO636" s="5" t="n">
        <f aca="false">IF(AND(DO$1&gt;=$N636,DO$1&lt;=$O636),$L636,0)</f>
        <v>0</v>
      </c>
      <c r="DP636" s="5" t="n">
        <f aca="false">IF(AND(DP$1&gt;=$N636,DP$1&lt;=$O636),$L636,0)</f>
        <v>0</v>
      </c>
      <c r="DQ636" s="5" t="n">
        <f aca="false">IF(AND(DQ$1&gt;=$N636,DQ$1&lt;=$O636),$L636,0)</f>
        <v>0</v>
      </c>
      <c r="DR636" s="5" t="n">
        <f aca="false">IF(AND(DR$1&gt;=$N636,DR$1&lt;=$O636),$L636,0)</f>
        <v>0</v>
      </c>
      <c r="DS636" s="5" t="n">
        <f aca="false">IF(AND(DS$1&gt;=$N636,DS$1&lt;=$O636),$L636,0)</f>
        <v>0</v>
      </c>
      <c r="DT636" s="5" t="n">
        <f aca="false">IF(AND(DT$1&gt;=$N636,DT$1&lt;=$O636),$L636,0)</f>
        <v>0</v>
      </c>
      <c r="DU636" s="5" t="n">
        <f aca="false">IF(AND(DU$1&gt;=$N636,DU$1&lt;=$O636),$L636,0)</f>
        <v>0</v>
      </c>
      <c r="DV636" s="5" t="n">
        <f aca="false">IF(AND(DV$1&gt;=$N636,DV$1&lt;=$O636),$L636,0)</f>
        <v>0</v>
      </c>
      <c r="DW636" s="5" t="n">
        <f aca="false">IF(AND(DW$1&gt;=$N636,DW$1&lt;=$O636),$L636,0)</f>
        <v>0</v>
      </c>
      <c r="DX636" s="5" t="n">
        <f aca="false">IF(AND(DX$1&gt;=$N636,DX$1&lt;=$O636),$L636,0)</f>
        <v>0</v>
      </c>
      <c r="DY636" s="5" t="n">
        <f aca="false">IF(AND(DY$1&gt;=$N636,DY$1&lt;=$O636),$L636,0)</f>
        <v>0</v>
      </c>
      <c r="DZ636" s="5" t="n">
        <f aca="false">IF(AND(DZ$1&gt;=$N636,DZ$1&lt;=$O636),$L636,0)</f>
        <v>0</v>
      </c>
      <c r="EA636" s="5" t="n">
        <f aca="false">IF(AND(EA$1&gt;=$N636,EA$1&lt;=$O636),$L636,0)</f>
        <v>0</v>
      </c>
      <c r="EB636" s="5" t="n">
        <f aca="false">IF(AND(EB$1&gt;=$N636,EB$1&lt;=$O636),$L636,0)</f>
        <v>0</v>
      </c>
      <c r="EC636" s="5" t="n">
        <f aca="false">IF(AND(EC$1&gt;=$N636,EC$1&lt;=$O636),$L636,0)</f>
        <v>0</v>
      </c>
      <c r="ED636" s="5" t="n">
        <f aca="false">IF(AND(ED$1&gt;=$N636,ED$1&lt;=$O636),$L636,0)</f>
        <v>0</v>
      </c>
      <c r="EE636" s="5" t="n">
        <f aca="false">IF(AND(EE$1&gt;=$N636,EE$1&lt;=$O636),$L636,0)</f>
        <v>0</v>
      </c>
      <c r="EF636" s="5" t="n">
        <f aca="false">IF(AND(EF$1&gt;=$N636,EF$1&lt;=$O636),$L636,0)</f>
        <v>0</v>
      </c>
      <c r="EG636" s="5" t="n">
        <f aca="false">IF(AND(EG$1&gt;=$N636,EG$1&lt;=$O636),$L636,0)</f>
        <v>0</v>
      </c>
      <c r="EH636" s="5" t="n">
        <f aca="false">IF(AND(EH$1&gt;=$N636,EH$1&lt;=$O636),$L636,0)</f>
        <v>0</v>
      </c>
      <c r="EI636" s="5" t="n">
        <f aca="false">IF(AND(EI$1&gt;=$N636,EI$1&lt;=$O636),$L636,0)</f>
        <v>0</v>
      </c>
      <c r="EJ636" s="5" t="n">
        <f aca="false">IF(AND(EJ$1&gt;=$N636,EJ$1&lt;=$O636),$L636,0)</f>
        <v>0</v>
      </c>
      <c r="EK636" s="5" t="n">
        <f aca="false">IF(AND(EK$1&gt;=$N636,EK$1&lt;=$O636),$L636,0)</f>
        <v>0</v>
      </c>
      <c r="EL636" s="5" t="n">
        <f aca="false">IF(AND(EL$1&gt;=$N636,EL$1&lt;=$O636),$L636,0)</f>
        <v>0</v>
      </c>
      <c r="EM636" s="5" t="n">
        <f aca="false">IF(AND(EM$1&gt;=$N636,EM$1&lt;=$O636),$L636,0)</f>
        <v>0</v>
      </c>
      <c r="EN636" s="5" t="n">
        <f aca="false">IF(AND(EN$1&gt;=$N636,EN$1&lt;=$O636),$L636,0)</f>
        <v>0</v>
      </c>
      <c r="EO636" s="5" t="n">
        <f aca="false">IF(AND(EO$1&gt;=$N636,EO$1&lt;=$O636),$L636,0)</f>
        <v>0</v>
      </c>
      <c r="EP636" s="5" t="n">
        <f aca="false">IF(AND(EP$1&gt;=$N636,EP$1&lt;=$O636),$L636,0)</f>
        <v>0</v>
      </c>
      <c r="EQ636" s="5" t="n">
        <f aca="false">IF(AND(EQ$1&gt;=$N636,EQ$1&lt;=$O636),$L636,0)</f>
        <v>0</v>
      </c>
      <c r="ER636" s="5" t="n">
        <f aca="false">IF(AND(ER$1&gt;=$N636,ER$1&lt;=$O636),$L636,0)</f>
        <v>0</v>
      </c>
      <c r="ES636" s="5" t="n">
        <f aca="false">IF(AND(ES$1&gt;=$N636,ES$1&lt;=$O636),$L636,0)</f>
        <v>0</v>
      </c>
      <c r="ET636" s="5" t="n">
        <f aca="false">IF(AND(ET$1&gt;=$N636,ET$1&lt;=$O636),$L636,0)</f>
        <v>0</v>
      </c>
      <c r="EU636" s="5" t="n">
        <f aca="false">IF(AND(EU$1&gt;=$N636,EU$1&lt;=$O636),$L636,0)</f>
        <v>0</v>
      </c>
      <c r="EV636" s="5" t="n">
        <f aca="false">IF(AND(EV$1&gt;=$N636,EV$1&lt;=$O636),$L636,0)</f>
        <v>0</v>
      </c>
      <c r="EW636" s="5" t="n">
        <f aca="false">IF(AND(EW$1&gt;=$N636,EW$1&lt;=$O636),$L636,0)</f>
        <v>0</v>
      </c>
      <c r="EX636" s="5" t="n">
        <f aca="false">IF(AND(EX$1&gt;=$N636,EX$1&lt;=$O636),$L636,0)</f>
        <v>0</v>
      </c>
      <c r="EY636" s="5" t="n">
        <f aca="false">IF(AND(EY$1&gt;=$N636,EY$1&lt;=$O636),$L636,0)</f>
        <v>0</v>
      </c>
      <c r="EZ636" s="5" t="n">
        <f aca="false">IF(AND(EZ$1&gt;=$N636,EZ$1&lt;=$O636),$L636,0)</f>
        <v>0</v>
      </c>
      <c r="FA636" s="5" t="n">
        <f aca="false">IF(AND(FA$1&gt;=$N636,FA$1&lt;=$O636),$L636,0)</f>
        <v>0</v>
      </c>
      <c r="FB636" s="5" t="n">
        <f aca="false">IF(AND(FB$1&gt;=$N636,FB$1&lt;=$O636),$L636,0)</f>
        <v>0</v>
      </c>
      <c r="FC636" s="5" t="n">
        <f aca="false">IF(AND(FC$1&gt;=$N636,FC$1&lt;=$O636),$L636,0)</f>
        <v>0</v>
      </c>
      <c r="FD636" s="5" t="n">
        <f aca="false">IF(AND(FD$1&gt;=$N636,FD$1&lt;=$O636),$L636,0)</f>
        <v>0</v>
      </c>
      <c r="FE636" s="5" t="n">
        <f aca="false">IF(AND(FE$1&gt;=$N636,FE$1&lt;=$O636),$L636,0)</f>
        <v>0</v>
      </c>
      <c r="FF636" s="5" t="n">
        <f aca="false">IF(AND(FF$1&gt;=$N636,FF$1&lt;=$O636),$L636,0)</f>
        <v>0</v>
      </c>
      <c r="FG636" s="5" t="n">
        <f aca="false">IF(AND(FG$1&gt;=$N636,FG$1&lt;=$O636),$L636,0)</f>
        <v>0</v>
      </c>
      <c r="FH636" s="5" t="n">
        <f aca="false">IF(AND(FH$1&gt;=$N636,FH$1&lt;=$O636),$L636,0)</f>
        <v>0</v>
      </c>
      <c r="FI636" s="5" t="n">
        <f aca="false">IF(AND(FI$1&gt;=$N636,FI$1&lt;=$O636),$L636,0)</f>
        <v>0</v>
      </c>
      <c r="FJ636" s="5" t="n">
        <f aca="false">IF(AND(FJ$1&gt;=$N636,FJ$1&lt;=$O636),$L636,0)</f>
        <v>0</v>
      </c>
      <c r="FK636" s="5" t="n">
        <f aca="false">IF(AND(FK$1&gt;=$N636,FK$1&lt;=$O636),$L636,0)</f>
        <v>0</v>
      </c>
      <c r="FL636" s="5" t="n">
        <f aca="false">IF(AND(FL$1&gt;=$N636,FL$1&lt;=$O636),$L636,0)</f>
        <v>0</v>
      </c>
      <c r="FM636" s="5" t="n">
        <f aca="false">IF(AND(FM$1&gt;=$N636,FM$1&lt;=$O636),$L636,0)</f>
        <v>0</v>
      </c>
      <c r="FN636" s="5" t="n">
        <f aca="false">IF(AND(FN$1&gt;=$N636,FN$1&lt;=$O636),$L636,0)</f>
        <v>0</v>
      </c>
      <c r="FO636" s="5" t="n">
        <f aca="false">IF(AND(FO$1&gt;=$N636,FO$1&lt;=$O636),$L636,0)</f>
        <v>0</v>
      </c>
      <c r="FP636" s="5" t="n">
        <f aca="false">IF(AND(FP$1&gt;=$N636,FP$1&lt;=$O636),$L636,0)</f>
        <v>0</v>
      </c>
      <c r="FQ636" s="5" t="n">
        <f aca="false">IF(AND(FQ$1&gt;=$N636,FQ$1&lt;=$O636),$L636,0)</f>
        <v>0</v>
      </c>
      <c r="FR636" s="5" t="n">
        <f aca="false">IF(AND(FR$1&gt;=$N636,FR$1&lt;=$O636),$L636,0)</f>
        <v>0</v>
      </c>
      <c r="FS636" s="5" t="n">
        <f aca="false">IF(AND(FS$1&gt;=$N636,FS$1&lt;=$O636),$L636,0)</f>
        <v>0</v>
      </c>
      <c r="FT636" s="5" t="n">
        <f aca="false">IF(AND(FT$1&gt;=$N636,FT$1&lt;=$O636),$L636,0)</f>
        <v>0</v>
      </c>
      <c r="FU636" s="5" t="n">
        <f aca="false">IF(AND(FU$1&gt;=$N636,FU$1&lt;=$O636),$L636,0)</f>
        <v>0</v>
      </c>
      <c r="FV636" s="5" t="n">
        <f aca="false">IF(AND(FV$1&gt;=$N636,FV$1&lt;=$O636),$L636,0)</f>
        <v>0</v>
      </c>
      <c r="FW636" s="5" t="n">
        <f aca="false">IF(AND(FW$1&gt;=$N636,FW$1&lt;=$O636),$L636,0)</f>
        <v>0</v>
      </c>
      <c r="FX636" s="5" t="n">
        <f aca="false">IF(AND(FX$1&gt;=$N636,FX$1&lt;=$O636),$L636,0)</f>
        <v>0</v>
      </c>
      <c r="FY636" s="5" t="n">
        <f aca="false">IF(AND(FY$1&gt;=$N636,FY$1&lt;=$O636),$L636,0)</f>
        <v>0</v>
      </c>
      <c r="FZ636" s="5" t="n">
        <f aca="false">IF(AND(FZ$1&gt;=$N636,FZ$1&lt;=$O636),$L636,0)</f>
        <v>0</v>
      </c>
      <c r="GA636" s="5" t="n">
        <f aca="false">IF(AND(GA$1&gt;=$N636,GA$1&lt;=$O636),$L636,0)</f>
        <v>0</v>
      </c>
      <c r="GB636" s="5" t="n">
        <f aca="false">IF(AND(GB$1&gt;=$N636,GB$1&lt;=$O636),$L636,0)</f>
        <v>0</v>
      </c>
      <c r="GC636" s="5" t="n">
        <f aca="false">IF(AND(GC$1&gt;=$N636,GC$1&lt;=$O636),$L636,0)</f>
        <v>0</v>
      </c>
      <c r="GD636" s="5" t="n">
        <f aca="false">IF(AND(GD$1&gt;=$N636,GD$1&lt;=$O636),$L636,0)</f>
        <v>0</v>
      </c>
      <c r="GE636" s="5" t="n">
        <f aca="false">IF(AND(GE$1&gt;=$N636,GE$1&lt;=$O636),$L636,0)</f>
        <v>0</v>
      </c>
      <c r="GF636" s="5" t="n">
        <f aca="false">IF(AND(GF$1&gt;=$N636,GF$1&lt;=$O636),$L636,0)</f>
        <v>0</v>
      </c>
      <c r="GG636" s="5" t="n">
        <f aca="false">IF(AND(GG$1&gt;=$N636,GG$1&lt;=$O636),$L636,0)</f>
        <v>0</v>
      </c>
      <c r="GH636" s="5" t="n">
        <f aca="false">IF(AND(GH$1&gt;=$N636,GH$1&lt;=$O636),$L636,0)</f>
        <v>0</v>
      </c>
      <c r="GI636" s="5" t="n">
        <f aca="false">IF(AND(GI$1&gt;=$N636,GI$1&lt;=$O636),$L636,0)</f>
        <v>0</v>
      </c>
      <c r="GJ636" s="5" t="n">
        <f aca="false">IF(AND(GJ$1&gt;=$N636,GJ$1&lt;=$O636),$L636,0)</f>
        <v>0</v>
      </c>
      <c r="GK636" s="5" t="n">
        <f aca="false">IF(AND(GK$1&gt;=$N636,GK$1&lt;=$O636),$L636,0)</f>
        <v>0</v>
      </c>
      <c r="GL636" s="5" t="n">
        <f aca="false">IF(AND(GL$1&gt;=$N636,GL$1&lt;=$O636),$L636,0)</f>
        <v>0</v>
      </c>
      <c r="GM636" s="5" t="n">
        <f aca="false">IF(AND(GM$1&gt;=$N636,GM$1&lt;=$O636),$L636,0)</f>
        <v>0</v>
      </c>
      <c r="GN636" s="5" t="n">
        <f aca="false">IF(AND(GN$1&gt;=$N636,GN$1&lt;=$O636),$L636,0)</f>
        <v>0</v>
      </c>
      <c r="GO636" s="5" t="n">
        <f aca="false">IF(AND(GO$1&gt;=$N636,GO$1&lt;=$O636),$L636,0)</f>
        <v>0</v>
      </c>
      <c r="GP636" s="5" t="n">
        <f aca="false">IF(AND(GP$1&gt;=$N636,GP$1&lt;=$O636),$L636,0)</f>
        <v>0</v>
      </c>
      <c r="GQ636" s="5" t="n">
        <f aca="false">IF(AND(GQ$1&gt;=$N636,GQ$1&lt;=$O636),$L636,0)</f>
        <v>0</v>
      </c>
      <c r="GR636" s="5" t="n">
        <f aca="false">IF(AND(GR$1&gt;=$N636,GR$1&lt;=$O636),$L636,0)</f>
        <v>0</v>
      </c>
      <c r="GS636" s="5" t="n">
        <f aca="false">IF(AND(GS$1&gt;=$N636,GS$1&lt;=$O636),$L636,0)</f>
        <v>0</v>
      </c>
      <c r="GT636" s="5" t="n">
        <f aca="false">IF(AND(GT$1&gt;=$N636,GT$1&lt;=$O636),$L636,0)</f>
        <v>0</v>
      </c>
      <c r="GU636" s="5" t="n">
        <f aca="false">IF(AND(GU$1&gt;=$N636,GU$1&lt;=$O636),$L636,0)</f>
        <v>0</v>
      </c>
      <c r="GV636" s="5" t="n">
        <f aca="false">IF(AND(GV$1&gt;=$N636,GV$1&lt;=$O636),$L636,0)</f>
        <v>0</v>
      </c>
      <c r="GW636" s="5" t="n">
        <f aca="false">IF(AND(GW$1&gt;=$N636,GW$1&lt;=$O636),$L636,0)</f>
        <v>0</v>
      </c>
      <c r="GX636" s="5" t="n">
        <f aca="false">IF(AND(GX$1&gt;=$N636,GX$1&lt;=$O636),$L636,0)</f>
        <v>0</v>
      </c>
      <c r="GY636" s="5" t="n">
        <f aca="false">IF(AND(GY$1&gt;=$N636,GY$1&lt;=$O636),$L636,0)</f>
        <v>0</v>
      </c>
      <c r="GZ636" s="5" t="n">
        <f aca="false">IF(AND(GZ$1&gt;=$N636,GZ$1&lt;=$O636),$L636,0)</f>
        <v>0</v>
      </c>
    </row>
    <row r="637" customFormat="false" ht="12.75" hidden="false" customHeight="false" outlineLevel="0" collapsed="false">
      <c r="A637" s="1" t="s">
        <v>1435</v>
      </c>
      <c r="B637" s="1" t="s">
        <v>344</v>
      </c>
      <c r="C637" s="1" t="s">
        <v>345</v>
      </c>
      <c r="D637" s="1" t="s">
        <v>338</v>
      </c>
      <c r="E637" s="1" t="s">
        <v>339</v>
      </c>
      <c r="F637" s="1" t="s">
        <v>340</v>
      </c>
      <c r="G637" s="1" t="s">
        <v>31</v>
      </c>
      <c r="H637" s="1" t="s">
        <v>32</v>
      </c>
      <c r="I637" s="1" t="s">
        <v>33</v>
      </c>
      <c r="J637" s="1" t="s">
        <v>49</v>
      </c>
      <c r="K637" s="1"/>
      <c r="L637" s="2" t="n">
        <v>936</v>
      </c>
      <c r="M637" s="1" t="s">
        <v>50</v>
      </c>
      <c r="N637" s="4" t="n">
        <v>36645</v>
      </c>
      <c r="O637" s="4" t="n">
        <v>36647</v>
      </c>
      <c r="P637" s="1" t="s">
        <v>636</v>
      </c>
      <c r="Q637" s="1" t="s">
        <v>37</v>
      </c>
      <c r="R637" s="1" t="s">
        <v>631</v>
      </c>
      <c r="S637" s="1" t="s">
        <v>39</v>
      </c>
      <c r="V637" s="1" t="s">
        <v>40</v>
      </c>
      <c r="W637" s="1"/>
      <c r="X637" s="4" t="n">
        <v>37117</v>
      </c>
      <c r="Y637" s="1" t="s">
        <v>104</v>
      </c>
      <c r="Z637" s="5" t="n">
        <f aca="false">IF(AND(Z$1&gt;=$N637,Z$1&lt;=$O637),$L637,0)</f>
        <v>0</v>
      </c>
      <c r="AA637" s="5" t="n">
        <f aca="false">IF(AND(AA$1&gt;=$N637,AA$1&lt;=$O637),$L637,0)</f>
        <v>0</v>
      </c>
      <c r="AB637" s="5" t="n">
        <f aca="false">IF(AND(AB$1&gt;=$N637,AB$1&lt;=$O637),$L637,0)</f>
        <v>0</v>
      </c>
      <c r="AC637" s="5" t="n">
        <f aca="false">IF(AND(AC$1&gt;=$N637,AC$1&lt;=$O637),$L637,0)</f>
        <v>0</v>
      </c>
      <c r="AD637" s="5" t="n">
        <f aca="false">IF(AND(AD$1&gt;=$N637,AD$1&lt;=$O637),$L637,0)</f>
        <v>0</v>
      </c>
      <c r="AE637" s="5" t="n">
        <f aca="false">IF(AND(AE$1&gt;=$N637,AE$1&lt;=$O637),$L637,0)</f>
        <v>0</v>
      </c>
      <c r="AF637" s="5" t="n">
        <f aca="false">IF(AND(AF$1&gt;=$N637,AF$1&lt;=$O637),$L637,0)</f>
        <v>0</v>
      </c>
      <c r="AG637" s="5" t="n">
        <f aca="false">IF(AND(AG$1&gt;=$N637,AG$1&lt;=$O637),$L637,0)</f>
        <v>0</v>
      </c>
      <c r="AH637" s="5" t="n">
        <f aca="false">IF(AND(AH$1&gt;=$N637,AH$1&lt;=$O637),$L637,0)</f>
        <v>0</v>
      </c>
      <c r="AI637" s="5" t="n">
        <f aca="false">IF(AND(AI$1&gt;=$N637,AI$1&lt;=$O637),$L637,0)</f>
        <v>0</v>
      </c>
      <c r="AJ637" s="5" t="n">
        <f aca="false">IF(AND(AJ$1&gt;=$N637,AJ$1&lt;=$O637),$L637,0)</f>
        <v>0</v>
      </c>
      <c r="AK637" s="5" t="n">
        <f aca="false">IF(AND(AK$1&gt;=$N637,AK$1&lt;=$O637),$L637,0)</f>
        <v>0</v>
      </c>
      <c r="AL637" s="5" t="n">
        <f aca="false">IF(AND(AL$1&gt;=$N637,AL$1&lt;=$O637),$L637,0)</f>
        <v>0</v>
      </c>
      <c r="AM637" s="5" t="n">
        <f aca="false">IF(AND(AM$1&gt;=$N637,AM$1&lt;=$O637),$L637,0)</f>
        <v>0</v>
      </c>
      <c r="AN637" s="5" t="n">
        <f aca="false">IF(AND(AN$1&gt;=$N637,AN$1&lt;=$O637),$L637,0)</f>
        <v>0</v>
      </c>
      <c r="AO637" s="5" t="n">
        <f aca="false">IF(AND(AO$1&gt;=$N637,AO$1&lt;=$O637),$L637,0)</f>
        <v>0</v>
      </c>
      <c r="AP637" s="5" t="n">
        <f aca="false">IF(AND(AP$1&gt;=$N637,AP$1&lt;=$O637),$L637,0)</f>
        <v>0</v>
      </c>
      <c r="AQ637" s="5" t="n">
        <f aca="false">IF(AND(AQ$1&gt;=$N637,AQ$1&lt;=$O637),$L637,0)</f>
        <v>0</v>
      </c>
      <c r="AR637" s="5" t="n">
        <f aca="false">IF(AND(AR$1&gt;=$N637,AR$1&lt;=$O637),$L637,0)</f>
        <v>0</v>
      </c>
      <c r="AS637" s="5" t="n">
        <f aca="false">IF(AND(AS$1&gt;=$N637,AS$1&lt;=$O637),$L637,0)</f>
        <v>0</v>
      </c>
      <c r="AT637" s="5" t="n">
        <f aca="false">IF(AND(AT$1&gt;=$N637,AT$1&lt;=$O637),$L637,0)</f>
        <v>0</v>
      </c>
      <c r="AU637" s="5" t="n">
        <f aca="false">IF(AND(AU$1&gt;=$N637,AU$1&lt;=$O637),$L637,0)</f>
        <v>0</v>
      </c>
      <c r="AV637" s="5" t="n">
        <f aca="false">IF(AND(AV$1&gt;=$N637,AV$1&lt;=$O637),$L637,0)</f>
        <v>0</v>
      </c>
      <c r="AW637" s="5" t="n">
        <f aca="false">IF(AND(AW$1&gt;=$N637,AW$1&lt;=$O637),$L637,0)</f>
        <v>0</v>
      </c>
      <c r="AX637" s="5" t="n">
        <f aca="false">IF(AND(AX$1&gt;=$N637,AX$1&lt;=$O637),$L637,0)</f>
        <v>0</v>
      </c>
      <c r="AY637" s="5" t="n">
        <f aca="false">IF(AND(AY$1&gt;=$N637,AY$1&lt;=$O637),$L637,0)</f>
        <v>0</v>
      </c>
      <c r="AZ637" s="5" t="n">
        <f aca="false">IF(AND(AZ$1&gt;=$N637,AZ$1&lt;=$O637),$L637,0)</f>
        <v>0</v>
      </c>
      <c r="BA637" s="5" t="n">
        <f aca="false">IF(AND(BA$1&gt;=$N637,BA$1&lt;=$O637),$L637,0)</f>
        <v>0</v>
      </c>
      <c r="BB637" s="5" t="n">
        <f aca="false">IF(AND(BB$1&gt;=$N637,BB$1&lt;=$O637),$L637,0)</f>
        <v>0</v>
      </c>
      <c r="BC637" s="5" t="n">
        <f aca="false">IF(AND(BC$1&gt;=$N637,BC$1&lt;=$O637),$L637,0)</f>
        <v>0</v>
      </c>
      <c r="BD637" s="5" t="n">
        <f aca="false">IF(AND(BD$1&gt;=$N637,BD$1&lt;=$O637),$L637,0)</f>
        <v>0</v>
      </c>
      <c r="BE637" s="5" t="n">
        <f aca="false">IF(AND(BE$1&gt;=$N637,BE$1&lt;=$O637),$L637,0)</f>
        <v>0</v>
      </c>
      <c r="BF637" s="5" t="n">
        <f aca="false">IF(AND(BF$1&gt;=$N637,BF$1&lt;=$O637),$L637,0)</f>
        <v>0</v>
      </c>
      <c r="BG637" s="5" t="n">
        <f aca="false">IF(AND(BG$1&gt;=$N637,BG$1&lt;=$O637),$L637,0)</f>
        <v>0</v>
      </c>
      <c r="BH637" s="5" t="n">
        <f aca="false">IF(AND(BH$1&gt;=$N637,BH$1&lt;=$O637),$L637,0)</f>
        <v>0</v>
      </c>
      <c r="BI637" s="5" t="n">
        <f aca="false">IF(AND(BI$1&gt;=$N637,BI$1&lt;=$O637),$L637,0)</f>
        <v>0</v>
      </c>
      <c r="BJ637" s="5" t="n">
        <f aca="false">IF(AND(BJ$1&gt;=$N637,BJ$1&lt;=$O637),$L637,0)</f>
        <v>0</v>
      </c>
      <c r="BK637" s="5" t="n">
        <f aca="false">IF(AND(BK$1&gt;=$N637,BK$1&lt;=$O637),$L637,0)</f>
        <v>0</v>
      </c>
      <c r="BL637" s="5" t="n">
        <f aca="false">IF(AND(BL$1&gt;=$N637,BL$1&lt;=$O637),$L637,0)</f>
        <v>0</v>
      </c>
      <c r="BM637" s="5" t="n">
        <f aca="false">IF(AND(BM$1&gt;=$N637,BM$1&lt;=$O637),$L637,0)</f>
        <v>0</v>
      </c>
      <c r="BN637" s="5" t="n">
        <f aca="false">IF(AND(BN$1&gt;=$N637,BN$1&lt;=$O637),$L637,0)</f>
        <v>0</v>
      </c>
      <c r="BO637" s="5" t="n">
        <f aca="false">IF(AND(BO$1&gt;=$N637,BO$1&lt;=$O637),$L637,0)</f>
        <v>0</v>
      </c>
      <c r="BP637" s="5" t="n">
        <f aca="false">IF(AND(BP$1&gt;=$N637,BP$1&lt;=$O637),$L637,0)</f>
        <v>0</v>
      </c>
      <c r="BQ637" s="5" t="n">
        <f aca="false">IF(AND(BQ$1&gt;=$N637,BQ$1&lt;=$O637),$L637,0)</f>
        <v>0</v>
      </c>
      <c r="BR637" s="5" t="n">
        <f aca="false">IF(AND(BR$1&gt;=$N637,BR$1&lt;=$O637),$L637,0)</f>
        <v>0</v>
      </c>
      <c r="BS637" s="5" t="n">
        <f aca="false">IF(AND(BS$1&gt;=$N637,BS$1&lt;=$O637),$L637,0)</f>
        <v>0</v>
      </c>
      <c r="BT637" s="5" t="n">
        <f aca="false">IF(AND(BT$1&gt;=$N637,BT$1&lt;=$O637),$L637,0)</f>
        <v>0</v>
      </c>
      <c r="BU637" s="5" t="n">
        <f aca="false">IF(AND(BU$1&gt;=$N637,BU$1&lt;=$O637),$L637,0)</f>
        <v>0</v>
      </c>
      <c r="BV637" s="5" t="n">
        <f aca="false">IF(AND(BV$1&gt;=$N637,BV$1&lt;=$O637),$L637,0)</f>
        <v>0</v>
      </c>
      <c r="BW637" s="5" t="n">
        <f aca="false">IF(AND(BW$1&gt;=$N637,BW$1&lt;=$O637),$L637,0)</f>
        <v>0</v>
      </c>
      <c r="BX637" s="5" t="n">
        <f aca="false">IF(AND(BX$1&gt;=$N637,BX$1&lt;=$O637),$L637,0)</f>
        <v>0</v>
      </c>
      <c r="BY637" s="5" t="n">
        <f aca="false">IF(AND(BY$1&gt;=$N637,BY$1&lt;=$O637),$L637,0)</f>
        <v>0</v>
      </c>
      <c r="BZ637" s="5" t="n">
        <f aca="false">IF(AND(BZ$1&gt;=$N637,BZ$1&lt;=$O637),$L637,0)</f>
        <v>0</v>
      </c>
      <c r="CA637" s="5" t="n">
        <f aca="false">IF(AND(CA$1&gt;=$N637,CA$1&lt;=$O637),$L637,0)</f>
        <v>0</v>
      </c>
      <c r="CB637" s="5" t="n">
        <f aca="false">IF(AND(CB$1&gt;=$N637,CB$1&lt;=$O637),$L637,0)</f>
        <v>0</v>
      </c>
      <c r="CC637" s="5" t="n">
        <f aca="false">IF(AND(CC$1&gt;=$N637,CC$1&lt;=$O637),$L637,0)</f>
        <v>0</v>
      </c>
      <c r="CD637" s="5" t="n">
        <f aca="false">IF(AND(CD$1&gt;=$N637,CD$1&lt;=$O637),$L637,0)</f>
        <v>0</v>
      </c>
      <c r="CE637" s="5" t="n">
        <f aca="false">IF(AND(CE$1&gt;=$N637,CE$1&lt;=$O637),$L637,0)</f>
        <v>0</v>
      </c>
      <c r="CF637" s="5" t="n">
        <f aca="false">IF(AND(CF$1&gt;=$N637,CF$1&lt;=$O637),$L637,0)</f>
        <v>0</v>
      </c>
      <c r="CG637" s="5" t="n">
        <f aca="false">IF(AND(CG$1&gt;=$N637,CG$1&lt;=$O637),$L637,0)</f>
        <v>0</v>
      </c>
      <c r="CH637" s="5" t="n">
        <f aca="false">IF(AND(CH$1&gt;=$N637,CH$1&lt;=$O637),$L637,0)</f>
        <v>0</v>
      </c>
      <c r="CI637" s="5" t="n">
        <f aca="false">IF(AND(CI$1&gt;=$N637,CI$1&lt;=$O637),$L637,0)</f>
        <v>0</v>
      </c>
      <c r="CJ637" s="5" t="n">
        <f aca="false">IF(AND(CJ$1&gt;=$N637,CJ$1&lt;=$O637),$L637,0)</f>
        <v>0</v>
      </c>
      <c r="CK637" s="5" t="n">
        <f aca="false">IF(AND(CK$1&gt;=$N637,CK$1&lt;=$O637),$L637,0)</f>
        <v>0</v>
      </c>
      <c r="CL637" s="5" t="n">
        <f aca="false">IF(AND(CL$1&gt;=$N637,CL$1&lt;=$O637),$L637,0)</f>
        <v>0</v>
      </c>
      <c r="CM637" s="5" t="n">
        <f aca="false">IF(AND(CM$1&gt;=$N637,CM$1&lt;=$O637),$L637,0)</f>
        <v>0</v>
      </c>
      <c r="CN637" s="5" t="n">
        <f aca="false">IF(AND(CN$1&gt;=$N637,CN$1&lt;=$O637),$L637,0)</f>
        <v>0</v>
      </c>
      <c r="CO637" s="5" t="n">
        <f aca="false">IF(AND(CO$1&gt;=$N637,CO$1&lt;=$O637),$L637,0)</f>
        <v>0</v>
      </c>
      <c r="CP637" s="5" t="n">
        <f aca="false">IF(AND(CP$1&gt;=$N637,CP$1&lt;=$O637),$L637,0)</f>
        <v>0</v>
      </c>
      <c r="CQ637" s="5" t="n">
        <f aca="false">IF(AND(CQ$1&gt;=$N637,CQ$1&lt;=$O637),$L637,0)</f>
        <v>0</v>
      </c>
      <c r="CR637" s="5" t="n">
        <f aca="false">IF(AND(CR$1&gt;=$N637,CR$1&lt;=$O637),$L637,0)</f>
        <v>0</v>
      </c>
      <c r="CS637" s="5" t="n">
        <f aca="false">IF(AND(CS$1&gt;=$N637,CS$1&lt;=$O637),$L637,0)</f>
        <v>0</v>
      </c>
      <c r="CT637" s="5" t="n">
        <f aca="false">IF(AND(CT$1&gt;=$N637,CT$1&lt;=$O637),$L637,0)</f>
        <v>0</v>
      </c>
      <c r="CU637" s="5" t="n">
        <f aca="false">IF(AND(CU$1&gt;=$N637,CU$1&lt;=$O637),$L637,0)</f>
        <v>0</v>
      </c>
      <c r="CV637" s="5" t="n">
        <f aca="false">IF(AND(CV$1&gt;=$N637,CV$1&lt;=$O637),$L637,0)</f>
        <v>0</v>
      </c>
      <c r="CW637" s="5" t="n">
        <f aca="false">IF(AND(CW$1&gt;=$N637,CW$1&lt;=$O637),$L637,0)</f>
        <v>0</v>
      </c>
      <c r="CX637" s="5" t="n">
        <f aca="false">IF(AND(CX$1&gt;=$N637,CX$1&lt;=$O637),$L637,0)</f>
        <v>0</v>
      </c>
      <c r="CY637" s="5" t="n">
        <f aca="false">IF(AND(CY$1&gt;=$N637,CY$1&lt;=$O637),$L637,0)</f>
        <v>0</v>
      </c>
      <c r="CZ637" s="5" t="n">
        <f aca="false">IF(AND(CZ$1&gt;=$N637,CZ$1&lt;=$O637),$L637,0)</f>
        <v>0</v>
      </c>
      <c r="DA637" s="5" t="n">
        <f aca="false">IF(AND(DA$1&gt;=$N637,DA$1&lt;=$O637),$L637,0)</f>
        <v>0</v>
      </c>
      <c r="DB637" s="5" t="n">
        <f aca="false">IF(AND(DB$1&gt;=$N637,DB$1&lt;=$O637),$L637,0)</f>
        <v>0</v>
      </c>
      <c r="DC637" s="5" t="n">
        <f aca="false">IF(AND(DC$1&gt;=$N637,DC$1&lt;=$O637),$L637,0)</f>
        <v>0</v>
      </c>
      <c r="DD637" s="5" t="n">
        <f aca="false">IF(AND(DD$1&gt;=$N637,DD$1&lt;=$O637),$L637,0)</f>
        <v>0</v>
      </c>
      <c r="DE637" s="5" t="n">
        <f aca="false">IF(AND(DE$1&gt;=$N637,DE$1&lt;=$O637),$L637,0)</f>
        <v>0</v>
      </c>
      <c r="DF637" s="5" t="n">
        <f aca="false">IF(AND(DF$1&gt;=$N637,DF$1&lt;=$O637),$L637,0)</f>
        <v>0</v>
      </c>
      <c r="DG637" s="5" t="n">
        <f aca="false">IF(AND(DG$1&gt;=$N637,DG$1&lt;=$O637),$L637,0)</f>
        <v>0</v>
      </c>
      <c r="DH637" s="5" t="n">
        <f aca="false">IF(AND(DH$1&gt;=$N637,DH$1&lt;=$O637),$L637,0)</f>
        <v>0</v>
      </c>
      <c r="DI637" s="5" t="n">
        <f aca="false">IF(AND(DI$1&gt;=$N637,DI$1&lt;=$O637),$L637,0)</f>
        <v>0</v>
      </c>
      <c r="DJ637" s="5" t="n">
        <f aca="false">IF(AND(DJ$1&gt;=$N637,DJ$1&lt;=$O637),$L637,0)</f>
        <v>0</v>
      </c>
      <c r="DK637" s="5" t="n">
        <f aca="false">IF(AND(DK$1&gt;=$N637,DK$1&lt;=$O637),$L637,0)</f>
        <v>0</v>
      </c>
      <c r="DL637" s="5" t="n">
        <f aca="false">IF(AND(DL$1&gt;=$N637,DL$1&lt;=$O637),$L637,0)</f>
        <v>0</v>
      </c>
      <c r="DM637" s="5" t="n">
        <f aca="false">IF(AND(DM$1&gt;=$N637,DM$1&lt;=$O637),$L637,0)</f>
        <v>0</v>
      </c>
      <c r="DN637" s="5" t="n">
        <f aca="false">IF(AND(DN$1&gt;=$N637,DN$1&lt;=$O637),$L637,0)</f>
        <v>0</v>
      </c>
      <c r="DO637" s="5" t="n">
        <f aca="false">IF(AND(DO$1&gt;=$N637,DO$1&lt;=$O637),$L637,0)</f>
        <v>0</v>
      </c>
      <c r="DP637" s="5" t="n">
        <f aca="false">IF(AND(DP$1&gt;=$N637,DP$1&lt;=$O637),$L637,0)</f>
        <v>0</v>
      </c>
      <c r="DQ637" s="5" t="n">
        <f aca="false">IF(AND(DQ$1&gt;=$N637,DQ$1&lt;=$O637),$L637,0)</f>
        <v>0</v>
      </c>
      <c r="DR637" s="5" t="n">
        <f aca="false">IF(AND(DR$1&gt;=$N637,DR$1&lt;=$O637),$L637,0)</f>
        <v>0</v>
      </c>
      <c r="DS637" s="5" t="n">
        <f aca="false">IF(AND(DS$1&gt;=$N637,DS$1&lt;=$O637),$L637,0)</f>
        <v>0</v>
      </c>
      <c r="DT637" s="5" t="n">
        <f aca="false">IF(AND(DT$1&gt;=$N637,DT$1&lt;=$O637),$L637,0)</f>
        <v>0</v>
      </c>
      <c r="DU637" s="5" t="n">
        <f aca="false">IF(AND(DU$1&gt;=$N637,DU$1&lt;=$O637),$L637,0)</f>
        <v>0</v>
      </c>
      <c r="DV637" s="5" t="n">
        <f aca="false">IF(AND(DV$1&gt;=$N637,DV$1&lt;=$O637),$L637,0)</f>
        <v>0</v>
      </c>
      <c r="DW637" s="5" t="n">
        <f aca="false">IF(AND(DW$1&gt;=$N637,DW$1&lt;=$O637),$L637,0)</f>
        <v>0</v>
      </c>
      <c r="DX637" s="5" t="n">
        <f aca="false">IF(AND(DX$1&gt;=$N637,DX$1&lt;=$O637),$L637,0)</f>
        <v>0</v>
      </c>
      <c r="DY637" s="5" t="n">
        <f aca="false">IF(AND(DY$1&gt;=$N637,DY$1&lt;=$O637),$L637,0)</f>
        <v>0</v>
      </c>
      <c r="DZ637" s="5" t="n">
        <f aca="false">IF(AND(DZ$1&gt;=$N637,DZ$1&lt;=$O637),$L637,0)</f>
        <v>0</v>
      </c>
      <c r="EA637" s="5" t="n">
        <f aca="false">IF(AND(EA$1&gt;=$N637,EA$1&lt;=$O637),$L637,0)</f>
        <v>0</v>
      </c>
      <c r="EB637" s="5" t="n">
        <f aca="false">IF(AND(EB$1&gt;=$N637,EB$1&lt;=$O637),$L637,0)</f>
        <v>0</v>
      </c>
      <c r="EC637" s="5" t="n">
        <f aca="false">IF(AND(EC$1&gt;=$N637,EC$1&lt;=$O637),$L637,0)</f>
        <v>0</v>
      </c>
      <c r="ED637" s="5" t="n">
        <f aca="false">IF(AND(ED$1&gt;=$N637,ED$1&lt;=$O637),$L637,0)</f>
        <v>0</v>
      </c>
      <c r="EE637" s="5" t="n">
        <f aca="false">IF(AND(EE$1&gt;=$N637,EE$1&lt;=$O637),$L637,0)</f>
        <v>0</v>
      </c>
      <c r="EF637" s="5" t="n">
        <f aca="false">IF(AND(EF$1&gt;=$N637,EF$1&lt;=$O637),$L637,0)</f>
        <v>0</v>
      </c>
      <c r="EG637" s="5" t="n">
        <f aca="false">IF(AND(EG$1&gt;=$N637,EG$1&lt;=$O637),$L637,0)</f>
        <v>0</v>
      </c>
      <c r="EH637" s="5" t="n">
        <f aca="false">IF(AND(EH$1&gt;=$N637,EH$1&lt;=$O637),$L637,0)</f>
        <v>0</v>
      </c>
      <c r="EI637" s="5" t="n">
        <f aca="false">IF(AND(EI$1&gt;=$N637,EI$1&lt;=$O637),$L637,0)</f>
        <v>0</v>
      </c>
      <c r="EJ637" s="5" t="n">
        <f aca="false">IF(AND(EJ$1&gt;=$N637,EJ$1&lt;=$O637),$L637,0)</f>
        <v>0</v>
      </c>
      <c r="EK637" s="5" t="n">
        <f aca="false">IF(AND(EK$1&gt;=$N637,EK$1&lt;=$O637),$L637,0)</f>
        <v>0</v>
      </c>
      <c r="EL637" s="5" t="n">
        <f aca="false">IF(AND(EL$1&gt;=$N637,EL$1&lt;=$O637),$L637,0)</f>
        <v>0</v>
      </c>
      <c r="EM637" s="5" t="n">
        <f aca="false">IF(AND(EM$1&gt;=$N637,EM$1&lt;=$O637),$L637,0)</f>
        <v>0</v>
      </c>
      <c r="EN637" s="5" t="n">
        <f aca="false">IF(AND(EN$1&gt;=$N637,EN$1&lt;=$O637),$L637,0)</f>
        <v>0</v>
      </c>
      <c r="EO637" s="5" t="n">
        <f aca="false">IF(AND(EO$1&gt;=$N637,EO$1&lt;=$O637),$L637,0)</f>
        <v>0</v>
      </c>
      <c r="EP637" s="5" t="n">
        <f aca="false">IF(AND(EP$1&gt;=$N637,EP$1&lt;=$O637),$L637,0)</f>
        <v>0</v>
      </c>
      <c r="EQ637" s="5" t="n">
        <f aca="false">IF(AND(EQ$1&gt;=$N637,EQ$1&lt;=$O637),$L637,0)</f>
        <v>0</v>
      </c>
      <c r="ER637" s="5" t="n">
        <f aca="false">IF(AND(ER$1&gt;=$N637,ER$1&lt;=$O637),$L637,0)</f>
        <v>0</v>
      </c>
      <c r="ES637" s="5" t="n">
        <f aca="false">IF(AND(ES$1&gt;=$N637,ES$1&lt;=$O637),$L637,0)</f>
        <v>0</v>
      </c>
      <c r="ET637" s="5" t="n">
        <f aca="false">IF(AND(ET$1&gt;=$N637,ET$1&lt;=$O637),$L637,0)</f>
        <v>0</v>
      </c>
      <c r="EU637" s="5" t="n">
        <f aca="false">IF(AND(EU$1&gt;=$N637,EU$1&lt;=$O637),$L637,0)</f>
        <v>0</v>
      </c>
      <c r="EV637" s="5" t="n">
        <f aca="false">IF(AND(EV$1&gt;=$N637,EV$1&lt;=$O637),$L637,0)</f>
        <v>0</v>
      </c>
      <c r="EW637" s="5" t="n">
        <f aca="false">IF(AND(EW$1&gt;=$N637,EW$1&lt;=$O637),$L637,0)</f>
        <v>0</v>
      </c>
      <c r="EX637" s="5" t="n">
        <f aca="false">IF(AND(EX$1&gt;=$N637,EX$1&lt;=$O637),$L637,0)</f>
        <v>0</v>
      </c>
      <c r="EY637" s="5" t="n">
        <f aca="false">IF(AND(EY$1&gt;=$N637,EY$1&lt;=$O637),$L637,0)</f>
        <v>0</v>
      </c>
      <c r="EZ637" s="5" t="n">
        <f aca="false">IF(AND(EZ$1&gt;=$N637,EZ$1&lt;=$O637),$L637,0)</f>
        <v>0</v>
      </c>
      <c r="FA637" s="5" t="n">
        <f aca="false">IF(AND(FA$1&gt;=$N637,FA$1&lt;=$O637),$L637,0)</f>
        <v>0</v>
      </c>
      <c r="FB637" s="5" t="n">
        <f aca="false">IF(AND(FB$1&gt;=$N637,FB$1&lt;=$O637),$L637,0)</f>
        <v>0</v>
      </c>
      <c r="FC637" s="5" t="n">
        <f aca="false">IF(AND(FC$1&gt;=$N637,FC$1&lt;=$O637),$L637,0)</f>
        <v>0</v>
      </c>
      <c r="FD637" s="5" t="n">
        <f aca="false">IF(AND(FD$1&gt;=$N637,FD$1&lt;=$O637),$L637,0)</f>
        <v>0</v>
      </c>
      <c r="FE637" s="5" t="n">
        <f aca="false">IF(AND(FE$1&gt;=$N637,FE$1&lt;=$O637),$L637,0)</f>
        <v>0</v>
      </c>
      <c r="FF637" s="5" t="n">
        <f aca="false">IF(AND(FF$1&gt;=$N637,FF$1&lt;=$O637),$L637,0)</f>
        <v>0</v>
      </c>
      <c r="FG637" s="5" t="n">
        <f aca="false">IF(AND(FG$1&gt;=$N637,FG$1&lt;=$O637),$L637,0)</f>
        <v>0</v>
      </c>
      <c r="FH637" s="5" t="n">
        <f aca="false">IF(AND(FH$1&gt;=$N637,FH$1&lt;=$O637),$L637,0)</f>
        <v>0</v>
      </c>
      <c r="FI637" s="5" t="n">
        <f aca="false">IF(AND(FI$1&gt;=$N637,FI$1&lt;=$O637),$L637,0)</f>
        <v>0</v>
      </c>
      <c r="FJ637" s="5" t="n">
        <f aca="false">IF(AND(FJ$1&gt;=$N637,FJ$1&lt;=$O637),$L637,0)</f>
        <v>0</v>
      </c>
      <c r="FK637" s="5" t="n">
        <f aca="false">IF(AND(FK$1&gt;=$N637,FK$1&lt;=$O637),$L637,0)</f>
        <v>0</v>
      </c>
      <c r="FL637" s="5" t="n">
        <f aca="false">IF(AND(FL$1&gt;=$N637,FL$1&lt;=$O637),$L637,0)</f>
        <v>0</v>
      </c>
      <c r="FM637" s="5" t="n">
        <f aca="false">IF(AND(FM$1&gt;=$N637,FM$1&lt;=$O637),$L637,0)</f>
        <v>0</v>
      </c>
      <c r="FN637" s="5" t="n">
        <f aca="false">IF(AND(FN$1&gt;=$N637,FN$1&lt;=$O637),$L637,0)</f>
        <v>0</v>
      </c>
      <c r="FO637" s="5" t="n">
        <f aca="false">IF(AND(FO$1&gt;=$N637,FO$1&lt;=$O637),$L637,0)</f>
        <v>0</v>
      </c>
      <c r="FP637" s="5" t="n">
        <f aca="false">IF(AND(FP$1&gt;=$N637,FP$1&lt;=$O637),$L637,0)</f>
        <v>0</v>
      </c>
      <c r="FQ637" s="5" t="n">
        <f aca="false">IF(AND(FQ$1&gt;=$N637,FQ$1&lt;=$O637),$L637,0)</f>
        <v>0</v>
      </c>
      <c r="FR637" s="5" t="n">
        <f aca="false">IF(AND(FR$1&gt;=$N637,FR$1&lt;=$O637),$L637,0)</f>
        <v>0</v>
      </c>
      <c r="FS637" s="5" t="n">
        <f aca="false">IF(AND(FS$1&gt;=$N637,FS$1&lt;=$O637),$L637,0)</f>
        <v>0</v>
      </c>
      <c r="FT637" s="5" t="n">
        <f aca="false">IF(AND(FT$1&gt;=$N637,FT$1&lt;=$O637),$L637,0)</f>
        <v>0</v>
      </c>
      <c r="FU637" s="5" t="n">
        <f aca="false">IF(AND(FU$1&gt;=$N637,FU$1&lt;=$O637),$L637,0)</f>
        <v>0</v>
      </c>
      <c r="FV637" s="5" t="n">
        <f aca="false">IF(AND(FV$1&gt;=$N637,FV$1&lt;=$O637),$L637,0)</f>
        <v>0</v>
      </c>
      <c r="FW637" s="5" t="n">
        <f aca="false">IF(AND(FW$1&gt;=$N637,FW$1&lt;=$O637),$L637,0)</f>
        <v>0</v>
      </c>
      <c r="FX637" s="5" t="n">
        <f aca="false">IF(AND(FX$1&gt;=$N637,FX$1&lt;=$O637),$L637,0)</f>
        <v>0</v>
      </c>
      <c r="FY637" s="5" t="n">
        <f aca="false">IF(AND(FY$1&gt;=$N637,FY$1&lt;=$O637),$L637,0)</f>
        <v>0</v>
      </c>
      <c r="FZ637" s="5" t="n">
        <f aca="false">IF(AND(FZ$1&gt;=$N637,FZ$1&lt;=$O637),$L637,0)</f>
        <v>0</v>
      </c>
      <c r="GA637" s="5" t="n">
        <f aca="false">IF(AND(GA$1&gt;=$N637,GA$1&lt;=$O637),$L637,0)</f>
        <v>0</v>
      </c>
      <c r="GB637" s="5" t="n">
        <f aca="false">IF(AND(GB$1&gt;=$N637,GB$1&lt;=$O637),$L637,0)</f>
        <v>0</v>
      </c>
      <c r="GC637" s="5" t="n">
        <f aca="false">IF(AND(GC$1&gt;=$N637,GC$1&lt;=$O637),$L637,0)</f>
        <v>0</v>
      </c>
      <c r="GD637" s="5" t="n">
        <f aca="false">IF(AND(GD$1&gt;=$N637,GD$1&lt;=$O637),$L637,0)</f>
        <v>0</v>
      </c>
      <c r="GE637" s="5" t="n">
        <f aca="false">IF(AND(GE$1&gt;=$N637,GE$1&lt;=$O637),$L637,0)</f>
        <v>0</v>
      </c>
      <c r="GF637" s="5" t="n">
        <f aca="false">IF(AND(GF$1&gt;=$N637,GF$1&lt;=$O637),$L637,0)</f>
        <v>0</v>
      </c>
      <c r="GG637" s="5" t="n">
        <f aca="false">IF(AND(GG$1&gt;=$N637,GG$1&lt;=$O637),$L637,0)</f>
        <v>0</v>
      </c>
      <c r="GH637" s="5" t="n">
        <f aca="false">IF(AND(GH$1&gt;=$N637,GH$1&lt;=$O637),$L637,0)</f>
        <v>0</v>
      </c>
      <c r="GI637" s="5" t="n">
        <f aca="false">IF(AND(GI$1&gt;=$N637,GI$1&lt;=$O637),$L637,0)</f>
        <v>0</v>
      </c>
      <c r="GJ637" s="5" t="n">
        <f aca="false">IF(AND(GJ$1&gt;=$N637,GJ$1&lt;=$O637),$L637,0)</f>
        <v>0</v>
      </c>
      <c r="GK637" s="5" t="n">
        <f aca="false">IF(AND(GK$1&gt;=$N637,GK$1&lt;=$O637),$L637,0)</f>
        <v>0</v>
      </c>
      <c r="GL637" s="5" t="n">
        <f aca="false">IF(AND(GL$1&gt;=$N637,GL$1&lt;=$O637),$L637,0)</f>
        <v>0</v>
      </c>
      <c r="GM637" s="5" t="n">
        <f aca="false">IF(AND(GM$1&gt;=$N637,GM$1&lt;=$O637),$L637,0)</f>
        <v>0</v>
      </c>
      <c r="GN637" s="5" t="n">
        <f aca="false">IF(AND(GN$1&gt;=$N637,GN$1&lt;=$O637),$L637,0)</f>
        <v>0</v>
      </c>
      <c r="GO637" s="5" t="n">
        <f aca="false">IF(AND(GO$1&gt;=$N637,GO$1&lt;=$O637),$L637,0)</f>
        <v>0</v>
      </c>
      <c r="GP637" s="5" t="n">
        <f aca="false">IF(AND(GP$1&gt;=$N637,GP$1&lt;=$O637),$L637,0)</f>
        <v>0</v>
      </c>
      <c r="GQ637" s="5" t="n">
        <f aca="false">IF(AND(GQ$1&gt;=$N637,GQ$1&lt;=$O637),$L637,0)</f>
        <v>0</v>
      </c>
      <c r="GR637" s="5" t="n">
        <f aca="false">IF(AND(GR$1&gt;=$N637,GR$1&lt;=$O637),$L637,0)</f>
        <v>0</v>
      </c>
      <c r="GS637" s="5" t="n">
        <f aca="false">IF(AND(GS$1&gt;=$N637,GS$1&lt;=$O637),$L637,0)</f>
        <v>0</v>
      </c>
      <c r="GT637" s="5" t="n">
        <f aca="false">IF(AND(GT$1&gt;=$N637,GT$1&lt;=$O637),$L637,0)</f>
        <v>0</v>
      </c>
      <c r="GU637" s="5" t="n">
        <f aca="false">IF(AND(GU$1&gt;=$N637,GU$1&lt;=$O637),$L637,0)</f>
        <v>0</v>
      </c>
      <c r="GV637" s="5" t="n">
        <f aca="false">IF(AND(GV$1&gt;=$N637,GV$1&lt;=$O637),$L637,0)</f>
        <v>0</v>
      </c>
      <c r="GW637" s="5" t="n">
        <f aca="false">IF(AND(GW$1&gt;=$N637,GW$1&lt;=$O637),$L637,0)</f>
        <v>0</v>
      </c>
      <c r="GX637" s="5" t="n">
        <f aca="false">IF(AND(GX$1&gt;=$N637,GX$1&lt;=$O637),$L637,0)</f>
        <v>0</v>
      </c>
      <c r="GY637" s="5" t="n">
        <f aca="false">IF(AND(GY$1&gt;=$N637,GY$1&lt;=$O637),$L637,0)</f>
        <v>0</v>
      </c>
      <c r="GZ637" s="5" t="n">
        <f aca="false">IF(AND(GZ$1&gt;=$N637,GZ$1&lt;=$O637),$L637,0)</f>
        <v>0</v>
      </c>
    </row>
    <row r="638" customFormat="false" ht="12.75" hidden="false" customHeight="false" outlineLevel="0" collapsed="false">
      <c r="A638" s="1" t="s">
        <v>1436</v>
      </c>
      <c r="B638" s="1" t="s">
        <v>526</v>
      </c>
      <c r="C638" s="1" t="s">
        <v>527</v>
      </c>
      <c r="D638" s="1" t="s">
        <v>371</v>
      </c>
      <c r="E638" s="1" t="s">
        <v>528</v>
      </c>
      <c r="F638" s="1" t="s">
        <v>529</v>
      </c>
      <c r="G638" s="1" t="s">
        <v>31</v>
      </c>
      <c r="H638" s="1" t="s">
        <v>32</v>
      </c>
      <c r="I638" s="1" t="s">
        <v>33</v>
      </c>
      <c r="J638" s="1" t="s">
        <v>184</v>
      </c>
      <c r="K638" s="1"/>
      <c r="L638" s="2" t="n">
        <v>1139</v>
      </c>
      <c r="M638" s="1" t="s">
        <v>50</v>
      </c>
      <c r="N638" s="4" t="n">
        <v>37330</v>
      </c>
      <c r="O638" s="4" t="n">
        <v>37364</v>
      </c>
      <c r="P638" s="1" t="s">
        <v>257</v>
      </c>
      <c r="Q638" s="1" t="s">
        <v>176</v>
      </c>
      <c r="R638" s="1" t="s">
        <v>38</v>
      </c>
      <c r="S638" s="1" t="s">
        <v>72</v>
      </c>
      <c r="V638" s="1"/>
      <c r="W638" s="1"/>
      <c r="X638" s="4" t="n">
        <v>37117</v>
      </c>
      <c r="Y638" s="1" t="s">
        <v>104</v>
      </c>
      <c r="Z638" s="5" t="n">
        <f aca="false">IF(AND(Z$1&gt;=$N638,Z$1&lt;=$O638),$L638,0)</f>
        <v>0</v>
      </c>
      <c r="AA638" s="5" t="n">
        <f aca="false">IF(AND(AA$1&gt;=$N638,AA$1&lt;=$O638),$L638,0)</f>
        <v>0</v>
      </c>
      <c r="AB638" s="5" t="n">
        <f aca="false">IF(AND(AB$1&gt;=$N638,AB$1&lt;=$O638),$L638,0)</f>
        <v>0</v>
      </c>
      <c r="AC638" s="5" t="n">
        <f aca="false">IF(AND(AC$1&gt;=$N638,AC$1&lt;=$O638),$L638,0)</f>
        <v>0</v>
      </c>
      <c r="AD638" s="5" t="n">
        <f aca="false">IF(AND(AD$1&gt;=$N638,AD$1&lt;=$O638),$L638,0)</f>
        <v>0</v>
      </c>
      <c r="AE638" s="5" t="n">
        <f aca="false">IF(AND(AE$1&gt;=$N638,AE$1&lt;=$O638),$L638,0)</f>
        <v>0</v>
      </c>
      <c r="AF638" s="5" t="n">
        <f aca="false">IF(AND(AF$1&gt;=$N638,AF$1&lt;=$O638),$L638,0)</f>
        <v>0</v>
      </c>
      <c r="AG638" s="5" t="n">
        <f aca="false">IF(AND(AG$1&gt;=$N638,AG$1&lt;=$O638),$L638,0)</f>
        <v>0</v>
      </c>
      <c r="AH638" s="5" t="n">
        <f aca="false">IF(AND(AH$1&gt;=$N638,AH$1&lt;=$O638),$L638,0)</f>
        <v>0</v>
      </c>
      <c r="AI638" s="5" t="n">
        <f aca="false">IF(AND(AI$1&gt;=$N638,AI$1&lt;=$O638),$L638,0)</f>
        <v>0</v>
      </c>
      <c r="AJ638" s="5" t="n">
        <f aca="false">IF(AND(AJ$1&gt;=$N638,AJ$1&lt;=$O638),$L638,0)</f>
        <v>0</v>
      </c>
      <c r="AK638" s="5" t="n">
        <f aca="false">IF(AND(AK$1&gt;=$N638,AK$1&lt;=$O638),$L638,0)</f>
        <v>0</v>
      </c>
      <c r="AL638" s="5" t="n">
        <f aca="false">IF(AND(AL$1&gt;=$N638,AL$1&lt;=$O638),$L638,0)</f>
        <v>0</v>
      </c>
      <c r="AM638" s="5" t="n">
        <f aca="false">IF(AND(AM$1&gt;=$N638,AM$1&lt;=$O638),$L638,0)</f>
        <v>0</v>
      </c>
      <c r="AN638" s="5" t="n">
        <f aca="false">IF(AND(AN$1&gt;=$N638,AN$1&lt;=$O638),$L638,0)</f>
        <v>0</v>
      </c>
      <c r="AO638" s="5" t="n">
        <f aca="false">IF(AND(AO$1&gt;=$N638,AO$1&lt;=$O638),$L638,0)</f>
        <v>0</v>
      </c>
      <c r="AP638" s="5" t="n">
        <f aca="false">IF(AND(AP$1&gt;=$N638,AP$1&lt;=$O638),$L638,0)</f>
        <v>0</v>
      </c>
      <c r="AQ638" s="5" t="n">
        <f aca="false">IF(AND(AQ$1&gt;=$N638,AQ$1&lt;=$O638),$L638,0)</f>
        <v>0</v>
      </c>
      <c r="AR638" s="5" t="n">
        <f aca="false">IF(AND(AR$1&gt;=$N638,AR$1&lt;=$O638),$L638,0)</f>
        <v>0</v>
      </c>
      <c r="AS638" s="5" t="n">
        <f aca="false">IF(AND(AS$1&gt;=$N638,AS$1&lt;=$O638),$L638,0)</f>
        <v>0</v>
      </c>
      <c r="AT638" s="5" t="n">
        <f aca="false">IF(AND(AT$1&gt;=$N638,AT$1&lt;=$O638),$L638,0)</f>
        <v>0</v>
      </c>
      <c r="AU638" s="5" t="n">
        <f aca="false">IF(AND(AU$1&gt;=$N638,AU$1&lt;=$O638),$L638,0)</f>
        <v>0</v>
      </c>
      <c r="AV638" s="5" t="n">
        <f aca="false">IF(AND(AV$1&gt;=$N638,AV$1&lt;=$O638),$L638,0)</f>
        <v>0</v>
      </c>
      <c r="AW638" s="5" t="n">
        <f aca="false">IF(AND(AW$1&gt;=$N638,AW$1&lt;=$O638),$L638,0)</f>
        <v>0</v>
      </c>
      <c r="AX638" s="5" t="n">
        <f aca="false">IF(AND(AX$1&gt;=$N638,AX$1&lt;=$O638),$L638,0)</f>
        <v>0</v>
      </c>
      <c r="AY638" s="5" t="n">
        <f aca="false">IF(AND(AY$1&gt;=$N638,AY$1&lt;=$O638),$L638,0)</f>
        <v>0</v>
      </c>
      <c r="AZ638" s="5" t="n">
        <f aca="false">IF(AND(AZ$1&gt;=$N638,AZ$1&lt;=$O638),$L638,0)</f>
        <v>0</v>
      </c>
      <c r="BA638" s="5" t="n">
        <f aca="false">IF(AND(BA$1&gt;=$N638,BA$1&lt;=$O638),$L638,0)</f>
        <v>0</v>
      </c>
      <c r="BB638" s="5" t="n">
        <f aca="false">IF(AND(BB$1&gt;=$N638,BB$1&lt;=$O638),$L638,0)</f>
        <v>0</v>
      </c>
      <c r="BC638" s="5" t="n">
        <f aca="false">IF(AND(BC$1&gt;=$N638,BC$1&lt;=$O638),$L638,0)</f>
        <v>0</v>
      </c>
      <c r="BD638" s="5" t="n">
        <f aca="false">IF(AND(BD$1&gt;=$N638,BD$1&lt;=$O638),$L638,0)</f>
        <v>0</v>
      </c>
      <c r="BE638" s="5" t="n">
        <f aca="false">IF(AND(BE$1&gt;=$N638,BE$1&lt;=$O638),$L638,0)</f>
        <v>0</v>
      </c>
      <c r="BF638" s="5" t="n">
        <f aca="false">IF(AND(BF$1&gt;=$N638,BF$1&lt;=$O638),$L638,0)</f>
        <v>0</v>
      </c>
      <c r="BG638" s="5" t="n">
        <f aca="false">IF(AND(BG$1&gt;=$N638,BG$1&lt;=$O638),$L638,0)</f>
        <v>0</v>
      </c>
      <c r="BH638" s="5" t="n">
        <f aca="false">IF(AND(BH$1&gt;=$N638,BH$1&lt;=$O638),$L638,0)</f>
        <v>0</v>
      </c>
      <c r="BI638" s="5" t="n">
        <f aca="false">IF(AND(BI$1&gt;=$N638,BI$1&lt;=$O638),$L638,0)</f>
        <v>0</v>
      </c>
      <c r="BJ638" s="5" t="n">
        <f aca="false">IF(AND(BJ$1&gt;=$N638,BJ$1&lt;=$O638),$L638,0)</f>
        <v>0</v>
      </c>
      <c r="BK638" s="5" t="n">
        <f aca="false">IF(AND(BK$1&gt;=$N638,BK$1&lt;=$O638),$L638,0)</f>
        <v>1139</v>
      </c>
      <c r="BL638" s="5" t="n">
        <f aca="false">IF(AND(BL$1&gt;=$N638,BL$1&lt;=$O638),$L638,0)</f>
        <v>1139</v>
      </c>
      <c r="BM638" s="5" t="n">
        <f aca="false">IF(AND(BM$1&gt;=$N638,BM$1&lt;=$O638),$L638,0)</f>
        <v>1139</v>
      </c>
      <c r="BN638" s="5" t="n">
        <f aca="false">IF(AND(BN$1&gt;=$N638,BN$1&lt;=$O638),$L638,0)</f>
        <v>1139</v>
      </c>
      <c r="BO638" s="5" t="n">
        <f aca="false">IF(AND(BO$1&gt;=$N638,BO$1&lt;=$O638),$L638,0)</f>
        <v>1139</v>
      </c>
      <c r="BP638" s="5" t="n">
        <f aca="false">IF(AND(BP$1&gt;=$N638,BP$1&lt;=$O638),$L638,0)</f>
        <v>1139</v>
      </c>
      <c r="BQ638" s="5" t="n">
        <f aca="false">IF(AND(BQ$1&gt;=$N638,BQ$1&lt;=$O638),$L638,0)</f>
        <v>1139</v>
      </c>
      <c r="BR638" s="5" t="n">
        <f aca="false">IF(AND(BR$1&gt;=$N638,BR$1&lt;=$O638),$L638,0)</f>
        <v>1139</v>
      </c>
      <c r="BS638" s="5" t="n">
        <f aca="false">IF(AND(BS$1&gt;=$N638,BS$1&lt;=$O638),$L638,0)</f>
        <v>1139</v>
      </c>
      <c r="BT638" s="5" t="n">
        <f aca="false">IF(AND(BT$1&gt;=$N638,BT$1&lt;=$O638),$L638,0)</f>
        <v>1139</v>
      </c>
      <c r="BU638" s="5" t="n">
        <f aca="false">IF(AND(BU$1&gt;=$N638,BU$1&lt;=$O638),$L638,0)</f>
        <v>1139</v>
      </c>
      <c r="BV638" s="5" t="n">
        <f aca="false">IF(AND(BV$1&gt;=$N638,BV$1&lt;=$O638),$L638,0)</f>
        <v>1139</v>
      </c>
      <c r="BW638" s="5" t="n">
        <f aca="false">IF(AND(BW$1&gt;=$N638,BW$1&lt;=$O638),$L638,0)</f>
        <v>1139</v>
      </c>
      <c r="BX638" s="5" t="n">
        <f aca="false">IF(AND(BX$1&gt;=$N638,BX$1&lt;=$O638),$L638,0)</f>
        <v>1139</v>
      </c>
      <c r="BY638" s="5" t="n">
        <f aca="false">IF(AND(BY$1&gt;=$N638,BY$1&lt;=$O638),$L638,0)</f>
        <v>1139</v>
      </c>
      <c r="BZ638" s="5" t="n">
        <f aca="false">IF(AND(BZ$1&gt;=$N638,BZ$1&lt;=$O638),$L638,0)</f>
        <v>1139</v>
      </c>
      <c r="CA638" s="5" t="n">
        <f aca="false">IF(AND(CA$1&gt;=$N638,CA$1&lt;=$O638),$L638,0)</f>
        <v>1139</v>
      </c>
      <c r="CB638" s="5" t="n">
        <f aca="false">IF(AND(CB$1&gt;=$N638,CB$1&lt;=$O638),$L638,0)</f>
        <v>0</v>
      </c>
      <c r="CC638" s="5" t="n">
        <f aca="false">IF(AND(CC$1&gt;=$N638,CC$1&lt;=$O638),$L638,0)</f>
        <v>0</v>
      </c>
      <c r="CD638" s="5" t="n">
        <f aca="false">IF(AND(CD$1&gt;=$N638,CD$1&lt;=$O638),$L638,0)</f>
        <v>0</v>
      </c>
      <c r="CE638" s="5" t="n">
        <f aca="false">IF(AND(CE$1&gt;=$N638,CE$1&lt;=$O638),$L638,0)</f>
        <v>0</v>
      </c>
      <c r="CF638" s="5" t="n">
        <f aca="false">IF(AND(CF$1&gt;=$N638,CF$1&lt;=$O638),$L638,0)</f>
        <v>0</v>
      </c>
      <c r="CG638" s="5" t="n">
        <f aca="false">IF(AND(CG$1&gt;=$N638,CG$1&lt;=$O638),$L638,0)</f>
        <v>0</v>
      </c>
      <c r="CH638" s="5" t="n">
        <f aca="false">IF(AND(CH$1&gt;=$N638,CH$1&lt;=$O638),$L638,0)</f>
        <v>0</v>
      </c>
      <c r="CI638" s="5" t="n">
        <f aca="false">IF(AND(CI$1&gt;=$N638,CI$1&lt;=$O638),$L638,0)</f>
        <v>0</v>
      </c>
      <c r="CJ638" s="5" t="n">
        <f aca="false">IF(AND(CJ$1&gt;=$N638,CJ$1&lt;=$O638),$L638,0)</f>
        <v>0</v>
      </c>
      <c r="CK638" s="5" t="n">
        <f aca="false">IF(AND(CK$1&gt;=$N638,CK$1&lt;=$O638),$L638,0)</f>
        <v>0</v>
      </c>
      <c r="CL638" s="5" t="n">
        <f aca="false">IF(AND(CL$1&gt;=$N638,CL$1&lt;=$O638),$L638,0)</f>
        <v>0</v>
      </c>
      <c r="CM638" s="5" t="n">
        <f aca="false">IF(AND(CM$1&gt;=$N638,CM$1&lt;=$O638),$L638,0)</f>
        <v>0</v>
      </c>
      <c r="CN638" s="5" t="n">
        <f aca="false">IF(AND(CN$1&gt;=$N638,CN$1&lt;=$O638),$L638,0)</f>
        <v>0</v>
      </c>
      <c r="CO638" s="5" t="n">
        <f aca="false">IF(AND(CO$1&gt;=$N638,CO$1&lt;=$O638),$L638,0)</f>
        <v>0</v>
      </c>
      <c r="CP638" s="5" t="n">
        <f aca="false">IF(AND(CP$1&gt;=$N638,CP$1&lt;=$O638),$L638,0)</f>
        <v>0</v>
      </c>
      <c r="CQ638" s="5" t="n">
        <f aca="false">IF(AND(CQ$1&gt;=$N638,CQ$1&lt;=$O638),$L638,0)</f>
        <v>0</v>
      </c>
      <c r="CR638" s="5" t="n">
        <f aca="false">IF(AND(CR$1&gt;=$N638,CR$1&lt;=$O638),$L638,0)</f>
        <v>0</v>
      </c>
      <c r="CS638" s="5" t="n">
        <f aca="false">IF(AND(CS$1&gt;=$N638,CS$1&lt;=$O638),$L638,0)</f>
        <v>0</v>
      </c>
      <c r="CT638" s="5" t="n">
        <f aca="false">IF(AND(CT$1&gt;=$N638,CT$1&lt;=$O638),$L638,0)</f>
        <v>0</v>
      </c>
      <c r="CU638" s="5" t="n">
        <f aca="false">IF(AND(CU$1&gt;=$N638,CU$1&lt;=$O638),$L638,0)</f>
        <v>0</v>
      </c>
      <c r="CV638" s="5" t="n">
        <f aca="false">IF(AND(CV$1&gt;=$N638,CV$1&lt;=$O638),$L638,0)</f>
        <v>0</v>
      </c>
      <c r="CW638" s="5" t="n">
        <f aca="false">IF(AND(CW$1&gt;=$N638,CW$1&lt;=$O638),$L638,0)</f>
        <v>0</v>
      </c>
      <c r="CX638" s="5" t="n">
        <f aca="false">IF(AND(CX$1&gt;=$N638,CX$1&lt;=$O638),$L638,0)</f>
        <v>0</v>
      </c>
      <c r="CY638" s="5" t="n">
        <f aca="false">IF(AND(CY$1&gt;=$N638,CY$1&lt;=$O638),$L638,0)</f>
        <v>0</v>
      </c>
      <c r="CZ638" s="5" t="n">
        <f aca="false">IF(AND(CZ$1&gt;=$N638,CZ$1&lt;=$O638),$L638,0)</f>
        <v>0</v>
      </c>
      <c r="DA638" s="5" t="n">
        <f aca="false">IF(AND(DA$1&gt;=$N638,DA$1&lt;=$O638),$L638,0)</f>
        <v>0</v>
      </c>
      <c r="DB638" s="5" t="n">
        <f aca="false">IF(AND(DB$1&gt;=$N638,DB$1&lt;=$O638),$L638,0)</f>
        <v>0</v>
      </c>
      <c r="DC638" s="5" t="n">
        <f aca="false">IF(AND(DC$1&gt;=$N638,DC$1&lt;=$O638),$L638,0)</f>
        <v>0</v>
      </c>
      <c r="DD638" s="5" t="n">
        <f aca="false">IF(AND(DD$1&gt;=$N638,DD$1&lt;=$O638),$L638,0)</f>
        <v>0</v>
      </c>
      <c r="DE638" s="5" t="n">
        <f aca="false">IF(AND(DE$1&gt;=$N638,DE$1&lt;=$O638),$L638,0)</f>
        <v>0</v>
      </c>
      <c r="DF638" s="5" t="n">
        <f aca="false">IF(AND(DF$1&gt;=$N638,DF$1&lt;=$O638),$L638,0)</f>
        <v>0</v>
      </c>
      <c r="DG638" s="5" t="n">
        <f aca="false">IF(AND(DG$1&gt;=$N638,DG$1&lt;=$O638),$L638,0)</f>
        <v>0</v>
      </c>
      <c r="DH638" s="5" t="n">
        <f aca="false">IF(AND(DH$1&gt;=$N638,DH$1&lt;=$O638),$L638,0)</f>
        <v>0</v>
      </c>
      <c r="DI638" s="5" t="n">
        <f aca="false">IF(AND(DI$1&gt;=$N638,DI$1&lt;=$O638),$L638,0)</f>
        <v>0</v>
      </c>
      <c r="DJ638" s="5" t="n">
        <f aca="false">IF(AND(DJ$1&gt;=$N638,DJ$1&lt;=$O638),$L638,0)</f>
        <v>0</v>
      </c>
      <c r="DK638" s="5" t="n">
        <f aca="false">IF(AND(DK$1&gt;=$N638,DK$1&lt;=$O638),$L638,0)</f>
        <v>0</v>
      </c>
      <c r="DL638" s="5" t="n">
        <f aca="false">IF(AND(DL$1&gt;=$N638,DL$1&lt;=$O638),$L638,0)</f>
        <v>0</v>
      </c>
      <c r="DM638" s="5" t="n">
        <f aca="false">IF(AND(DM$1&gt;=$N638,DM$1&lt;=$O638),$L638,0)</f>
        <v>0</v>
      </c>
      <c r="DN638" s="5" t="n">
        <f aca="false">IF(AND(DN$1&gt;=$N638,DN$1&lt;=$O638),$L638,0)</f>
        <v>0</v>
      </c>
      <c r="DO638" s="5" t="n">
        <f aca="false">IF(AND(DO$1&gt;=$N638,DO$1&lt;=$O638),$L638,0)</f>
        <v>0</v>
      </c>
      <c r="DP638" s="5" t="n">
        <f aca="false">IF(AND(DP$1&gt;=$N638,DP$1&lt;=$O638),$L638,0)</f>
        <v>0</v>
      </c>
      <c r="DQ638" s="5" t="n">
        <f aca="false">IF(AND(DQ$1&gt;=$N638,DQ$1&lt;=$O638),$L638,0)</f>
        <v>0</v>
      </c>
      <c r="DR638" s="5" t="n">
        <f aca="false">IF(AND(DR$1&gt;=$N638,DR$1&lt;=$O638),$L638,0)</f>
        <v>0</v>
      </c>
      <c r="DS638" s="5" t="n">
        <f aca="false">IF(AND(DS$1&gt;=$N638,DS$1&lt;=$O638),$L638,0)</f>
        <v>0</v>
      </c>
      <c r="DT638" s="5" t="n">
        <f aca="false">IF(AND(DT$1&gt;=$N638,DT$1&lt;=$O638),$L638,0)</f>
        <v>0</v>
      </c>
      <c r="DU638" s="5" t="n">
        <f aca="false">IF(AND(DU$1&gt;=$N638,DU$1&lt;=$O638),$L638,0)</f>
        <v>0</v>
      </c>
      <c r="DV638" s="5" t="n">
        <f aca="false">IF(AND(DV$1&gt;=$N638,DV$1&lt;=$O638),$L638,0)</f>
        <v>0</v>
      </c>
      <c r="DW638" s="5" t="n">
        <f aca="false">IF(AND(DW$1&gt;=$N638,DW$1&lt;=$O638),$L638,0)</f>
        <v>0</v>
      </c>
      <c r="DX638" s="5" t="n">
        <f aca="false">IF(AND(DX$1&gt;=$N638,DX$1&lt;=$O638),$L638,0)</f>
        <v>0</v>
      </c>
      <c r="DY638" s="5" t="n">
        <f aca="false">IF(AND(DY$1&gt;=$N638,DY$1&lt;=$O638),$L638,0)</f>
        <v>0</v>
      </c>
      <c r="DZ638" s="5" t="n">
        <f aca="false">IF(AND(DZ$1&gt;=$N638,DZ$1&lt;=$O638),$L638,0)</f>
        <v>0</v>
      </c>
      <c r="EA638" s="5" t="n">
        <f aca="false">IF(AND(EA$1&gt;=$N638,EA$1&lt;=$O638),$L638,0)</f>
        <v>0</v>
      </c>
      <c r="EB638" s="5" t="n">
        <f aca="false">IF(AND(EB$1&gt;=$N638,EB$1&lt;=$O638),$L638,0)</f>
        <v>0</v>
      </c>
      <c r="EC638" s="5" t="n">
        <f aca="false">IF(AND(EC$1&gt;=$N638,EC$1&lt;=$O638),$L638,0)</f>
        <v>0</v>
      </c>
      <c r="ED638" s="5" t="n">
        <f aca="false">IF(AND(ED$1&gt;=$N638,ED$1&lt;=$O638),$L638,0)</f>
        <v>0</v>
      </c>
      <c r="EE638" s="5" t="n">
        <f aca="false">IF(AND(EE$1&gt;=$N638,EE$1&lt;=$O638),$L638,0)</f>
        <v>0</v>
      </c>
      <c r="EF638" s="5" t="n">
        <f aca="false">IF(AND(EF$1&gt;=$N638,EF$1&lt;=$O638),$L638,0)</f>
        <v>0</v>
      </c>
      <c r="EG638" s="5" t="n">
        <f aca="false">IF(AND(EG$1&gt;=$N638,EG$1&lt;=$O638),$L638,0)</f>
        <v>0</v>
      </c>
      <c r="EH638" s="5" t="n">
        <f aca="false">IF(AND(EH$1&gt;=$N638,EH$1&lt;=$O638),$L638,0)</f>
        <v>0</v>
      </c>
      <c r="EI638" s="5" t="n">
        <f aca="false">IF(AND(EI$1&gt;=$N638,EI$1&lt;=$O638),$L638,0)</f>
        <v>0</v>
      </c>
      <c r="EJ638" s="5" t="n">
        <f aca="false">IF(AND(EJ$1&gt;=$N638,EJ$1&lt;=$O638),$L638,0)</f>
        <v>0</v>
      </c>
      <c r="EK638" s="5" t="n">
        <f aca="false">IF(AND(EK$1&gt;=$N638,EK$1&lt;=$O638),$L638,0)</f>
        <v>0</v>
      </c>
      <c r="EL638" s="5" t="n">
        <f aca="false">IF(AND(EL$1&gt;=$N638,EL$1&lt;=$O638),$L638,0)</f>
        <v>0</v>
      </c>
      <c r="EM638" s="5" t="n">
        <f aca="false">IF(AND(EM$1&gt;=$N638,EM$1&lt;=$O638),$L638,0)</f>
        <v>0</v>
      </c>
      <c r="EN638" s="5" t="n">
        <f aca="false">IF(AND(EN$1&gt;=$N638,EN$1&lt;=$O638),$L638,0)</f>
        <v>0</v>
      </c>
      <c r="EO638" s="5" t="n">
        <f aca="false">IF(AND(EO$1&gt;=$N638,EO$1&lt;=$O638),$L638,0)</f>
        <v>0</v>
      </c>
      <c r="EP638" s="5" t="n">
        <f aca="false">IF(AND(EP$1&gt;=$N638,EP$1&lt;=$O638),$L638,0)</f>
        <v>0</v>
      </c>
      <c r="EQ638" s="5" t="n">
        <f aca="false">IF(AND(EQ$1&gt;=$N638,EQ$1&lt;=$O638),$L638,0)</f>
        <v>0</v>
      </c>
      <c r="ER638" s="5" t="n">
        <f aca="false">IF(AND(ER$1&gt;=$N638,ER$1&lt;=$O638),$L638,0)</f>
        <v>0</v>
      </c>
      <c r="ES638" s="5" t="n">
        <f aca="false">IF(AND(ES$1&gt;=$N638,ES$1&lt;=$O638),$L638,0)</f>
        <v>0</v>
      </c>
      <c r="ET638" s="5" t="n">
        <f aca="false">IF(AND(ET$1&gt;=$N638,ET$1&lt;=$O638),$L638,0)</f>
        <v>0</v>
      </c>
      <c r="EU638" s="5" t="n">
        <f aca="false">IF(AND(EU$1&gt;=$N638,EU$1&lt;=$O638),$L638,0)</f>
        <v>0</v>
      </c>
      <c r="EV638" s="5" t="n">
        <f aca="false">IF(AND(EV$1&gt;=$N638,EV$1&lt;=$O638),$L638,0)</f>
        <v>0</v>
      </c>
      <c r="EW638" s="5" t="n">
        <f aca="false">IF(AND(EW$1&gt;=$N638,EW$1&lt;=$O638),$L638,0)</f>
        <v>0</v>
      </c>
      <c r="EX638" s="5" t="n">
        <f aca="false">IF(AND(EX$1&gt;=$N638,EX$1&lt;=$O638),$L638,0)</f>
        <v>0</v>
      </c>
      <c r="EY638" s="5" t="n">
        <f aca="false">IF(AND(EY$1&gt;=$N638,EY$1&lt;=$O638),$L638,0)</f>
        <v>0</v>
      </c>
      <c r="EZ638" s="5" t="n">
        <f aca="false">IF(AND(EZ$1&gt;=$N638,EZ$1&lt;=$O638),$L638,0)</f>
        <v>0</v>
      </c>
      <c r="FA638" s="5" t="n">
        <f aca="false">IF(AND(FA$1&gt;=$N638,FA$1&lt;=$O638),$L638,0)</f>
        <v>0</v>
      </c>
      <c r="FB638" s="5" t="n">
        <f aca="false">IF(AND(FB$1&gt;=$N638,FB$1&lt;=$O638),$L638,0)</f>
        <v>0</v>
      </c>
      <c r="FC638" s="5" t="n">
        <f aca="false">IF(AND(FC$1&gt;=$N638,FC$1&lt;=$O638),$L638,0)</f>
        <v>0</v>
      </c>
      <c r="FD638" s="5" t="n">
        <f aca="false">IF(AND(FD$1&gt;=$N638,FD$1&lt;=$O638),$L638,0)</f>
        <v>0</v>
      </c>
      <c r="FE638" s="5" t="n">
        <f aca="false">IF(AND(FE$1&gt;=$N638,FE$1&lt;=$O638),$L638,0)</f>
        <v>0</v>
      </c>
      <c r="FF638" s="5" t="n">
        <f aca="false">IF(AND(FF$1&gt;=$N638,FF$1&lt;=$O638),$L638,0)</f>
        <v>0</v>
      </c>
      <c r="FG638" s="5" t="n">
        <f aca="false">IF(AND(FG$1&gt;=$N638,FG$1&lt;=$O638),$L638,0)</f>
        <v>0</v>
      </c>
      <c r="FH638" s="5" t="n">
        <f aca="false">IF(AND(FH$1&gt;=$N638,FH$1&lt;=$O638),$L638,0)</f>
        <v>0</v>
      </c>
      <c r="FI638" s="5" t="n">
        <f aca="false">IF(AND(FI$1&gt;=$N638,FI$1&lt;=$O638),$L638,0)</f>
        <v>0</v>
      </c>
      <c r="FJ638" s="5" t="n">
        <f aca="false">IF(AND(FJ$1&gt;=$N638,FJ$1&lt;=$O638),$L638,0)</f>
        <v>0</v>
      </c>
      <c r="FK638" s="5" t="n">
        <f aca="false">IF(AND(FK$1&gt;=$N638,FK$1&lt;=$O638),$L638,0)</f>
        <v>0</v>
      </c>
      <c r="FL638" s="5" t="n">
        <f aca="false">IF(AND(FL$1&gt;=$N638,FL$1&lt;=$O638),$L638,0)</f>
        <v>0</v>
      </c>
      <c r="FM638" s="5" t="n">
        <f aca="false">IF(AND(FM$1&gt;=$N638,FM$1&lt;=$O638),$L638,0)</f>
        <v>0</v>
      </c>
      <c r="FN638" s="5" t="n">
        <f aca="false">IF(AND(FN$1&gt;=$N638,FN$1&lt;=$O638),$L638,0)</f>
        <v>0</v>
      </c>
      <c r="FO638" s="5" t="n">
        <f aca="false">IF(AND(FO$1&gt;=$N638,FO$1&lt;=$O638),$L638,0)</f>
        <v>0</v>
      </c>
      <c r="FP638" s="5" t="n">
        <f aca="false">IF(AND(FP$1&gt;=$N638,FP$1&lt;=$O638),$L638,0)</f>
        <v>0</v>
      </c>
      <c r="FQ638" s="5" t="n">
        <f aca="false">IF(AND(FQ$1&gt;=$N638,FQ$1&lt;=$O638),$L638,0)</f>
        <v>0</v>
      </c>
      <c r="FR638" s="5" t="n">
        <f aca="false">IF(AND(FR$1&gt;=$N638,FR$1&lt;=$O638),$L638,0)</f>
        <v>0</v>
      </c>
      <c r="FS638" s="5" t="n">
        <f aca="false">IF(AND(FS$1&gt;=$N638,FS$1&lt;=$O638),$L638,0)</f>
        <v>0</v>
      </c>
      <c r="FT638" s="5" t="n">
        <f aca="false">IF(AND(FT$1&gt;=$N638,FT$1&lt;=$O638),$L638,0)</f>
        <v>0</v>
      </c>
      <c r="FU638" s="5" t="n">
        <f aca="false">IF(AND(FU$1&gt;=$N638,FU$1&lt;=$O638),$L638,0)</f>
        <v>0</v>
      </c>
      <c r="FV638" s="5" t="n">
        <f aca="false">IF(AND(FV$1&gt;=$N638,FV$1&lt;=$O638),$L638,0)</f>
        <v>0</v>
      </c>
      <c r="FW638" s="5" t="n">
        <f aca="false">IF(AND(FW$1&gt;=$N638,FW$1&lt;=$O638),$L638,0)</f>
        <v>0</v>
      </c>
      <c r="FX638" s="5" t="n">
        <f aca="false">IF(AND(FX$1&gt;=$N638,FX$1&lt;=$O638),$L638,0)</f>
        <v>0</v>
      </c>
      <c r="FY638" s="5" t="n">
        <f aca="false">IF(AND(FY$1&gt;=$N638,FY$1&lt;=$O638),$L638,0)</f>
        <v>0</v>
      </c>
      <c r="FZ638" s="5" t="n">
        <f aca="false">IF(AND(FZ$1&gt;=$N638,FZ$1&lt;=$O638),$L638,0)</f>
        <v>0</v>
      </c>
      <c r="GA638" s="5" t="n">
        <f aca="false">IF(AND(GA$1&gt;=$N638,GA$1&lt;=$O638),$L638,0)</f>
        <v>0</v>
      </c>
      <c r="GB638" s="5" t="n">
        <f aca="false">IF(AND(GB$1&gt;=$N638,GB$1&lt;=$O638),$L638,0)</f>
        <v>0</v>
      </c>
      <c r="GC638" s="5" t="n">
        <f aca="false">IF(AND(GC$1&gt;=$N638,GC$1&lt;=$O638),$L638,0)</f>
        <v>0</v>
      </c>
      <c r="GD638" s="5" t="n">
        <f aca="false">IF(AND(GD$1&gt;=$N638,GD$1&lt;=$O638),$L638,0)</f>
        <v>0</v>
      </c>
      <c r="GE638" s="5" t="n">
        <f aca="false">IF(AND(GE$1&gt;=$N638,GE$1&lt;=$O638),$L638,0)</f>
        <v>0</v>
      </c>
      <c r="GF638" s="5" t="n">
        <f aca="false">IF(AND(GF$1&gt;=$N638,GF$1&lt;=$O638),$L638,0)</f>
        <v>0</v>
      </c>
      <c r="GG638" s="5" t="n">
        <f aca="false">IF(AND(GG$1&gt;=$N638,GG$1&lt;=$O638),$L638,0)</f>
        <v>0</v>
      </c>
      <c r="GH638" s="5" t="n">
        <f aca="false">IF(AND(GH$1&gt;=$N638,GH$1&lt;=$O638),$L638,0)</f>
        <v>0</v>
      </c>
      <c r="GI638" s="5" t="n">
        <f aca="false">IF(AND(GI$1&gt;=$N638,GI$1&lt;=$O638),$L638,0)</f>
        <v>0</v>
      </c>
      <c r="GJ638" s="5" t="n">
        <f aca="false">IF(AND(GJ$1&gt;=$N638,GJ$1&lt;=$O638),$L638,0)</f>
        <v>0</v>
      </c>
      <c r="GK638" s="5" t="n">
        <f aca="false">IF(AND(GK$1&gt;=$N638,GK$1&lt;=$O638),$L638,0)</f>
        <v>0</v>
      </c>
      <c r="GL638" s="5" t="n">
        <f aca="false">IF(AND(GL$1&gt;=$N638,GL$1&lt;=$O638),$L638,0)</f>
        <v>0</v>
      </c>
      <c r="GM638" s="5" t="n">
        <f aca="false">IF(AND(GM$1&gt;=$N638,GM$1&lt;=$O638),$L638,0)</f>
        <v>0</v>
      </c>
      <c r="GN638" s="5" t="n">
        <f aca="false">IF(AND(GN$1&gt;=$N638,GN$1&lt;=$O638),$L638,0)</f>
        <v>0</v>
      </c>
      <c r="GO638" s="5" t="n">
        <f aca="false">IF(AND(GO$1&gt;=$N638,GO$1&lt;=$O638),$L638,0)</f>
        <v>0</v>
      </c>
      <c r="GP638" s="5" t="n">
        <f aca="false">IF(AND(GP$1&gt;=$N638,GP$1&lt;=$O638),$L638,0)</f>
        <v>0</v>
      </c>
      <c r="GQ638" s="5" t="n">
        <f aca="false">IF(AND(GQ$1&gt;=$N638,GQ$1&lt;=$O638),$L638,0)</f>
        <v>0</v>
      </c>
      <c r="GR638" s="5" t="n">
        <f aca="false">IF(AND(GR$1&gt;=$N638,GR$1&lt;=$O638),$L638,0)</f>
        <v>0</v>
      </c>
      <c r="GS638" s="5" t="n">
        <f aca="false">IF(AND(GS$1&gt;=$N638,GS$1&lt;=$O638),$L638,0)</f>
        <v>0</v>
      </c>
      <c r="GT638" s="5" t="n">
        <f aca="false">IF(AND(GT$1&gt;=$N638,GT$1&lt;=$O638),$L638,0)</f>
        <v>0</v>
      </c>
      <c r="GU638" s="5" t="n">
        <f aca="false">IF(AND(GU$1&gt;=$N638,GU$1&lt;=$O638),$L638,0)</f>
        <v>0</v>
      </c>
      <c r="GV638" s="5" t="n">
        <f aca="false">IF(AND(GV$1&gt;=$N638,GV$1&lt;=$O638),$L638,0)</f>
        <v>0</v>
      </c>
      <c r="GW638" s="5" t="n">
        <f aca="false">IF(AND(GW$1&gt;=$N638,GW$1&lt;=$O638),$L638,0)</f>
        <v>0</v>
      </c>
      <c r="GX638" s="5" t="n">
        <f aca="false">IF(AND(GX$1&gt;=$N638,GX$1&lt;=$O638),$L638,0)</f>
        <v>0</v>
      </c>
      <c r="GY638" s="5" t="n">
        <f aca="false">IF(AND(GY$1&gt;=$N638,GY$1&lt;=$O638),$L638,0)</f>
        <v>0</v>
      </c>
      <c r="GZ638" s="5" t="n">
        <f aca="false">IF(AND(GZ$1&gt;=$N638,GZ$1&lt;=$O638),$L638,0)</f>
        <v>0</v>
      </c>
    </row>
    <row r="639" customFormat="false" ht="12.75" hidden="false" customHeight="false" outlineLevel="0" collapsed="false">
      <c r="A639" s="1" t="s">
        <v>1437</v>
      </c>
      <c r="B639" s="1" t="s">
        <v>118</v>
      </c>
      <c r="C639" s="1" t="s">
        <v>853</v>
      </c>
      <c r="D639" s="1" t="s">
        <v>854</v>
      </c>
      <c r="E639" s="1" t="s">
        <v>855</v>
      </c>
      <c r="F639" s="1" t="s">
        <v>856</v>
      </c>
      <c r="G639" s="1" t="s">
        <v>31</v>
      </c>
      <c r="H639" s="1" t="s">
        <v>32</v>
      </c>
      <c r="I639" s="1" t="s">
        <v>33</v>
      </c>
      <c r="J639" s="1" t="s">
        <v>192</v>
      </c>
      <c r="K639" s="1"/>
      <c r="L639" s="2" t="n">
        <v>83</v>
      </c>
      <c r="M639" s="1" t="s">
        <v>50</v>
      </c>
      <c r="N639" s="4" t="n">
        <v>36833</v>
      </c>
      <c r="O639" s="4" t="n">
        <v>36846</v>
      </c>
      <c r="P639" s="1" t="s">
        <v>112</v>
      </c>
      <c r="Q639" s="1" t="s">
        <v>37</v>
      </c>
      <c r="R639" s="1" t="s">
        <v>38</v>
      </c>
      <c r="S639" s="1" t="s">
        <v>39</v>
      </c>
      <c r="V639" s="1" t="s">
        <v>40</v>
      </c>
      <c r="W639" s="1"/>
      <c r="X639" s="4" t="n">
        <v>37117</v>
      </c>
      <c r="Y639" s="1" t="s">
        <v>104</v>
      </c>
      <c r="Z639" s="5" t="n">
        <f aca="false">IF(AND(Z$1&gt;=$N639,Z$1&lt;=$O639),$L639,0)</f>
        <v>0</v>
      </c>
      <c r="AA639" s="5" t="n">
        <f aca="false">IF(AND(AA$1&gt;=$N639,AA$1&lt;=$O639),$L639,0)</f>
        <v>0</v>
      </c>
      <c r="AB639" s="5" t="n">
        <f aca="false">IF(AND(AB$1&gt;=$N639,AB$1&lt;=$O639),$L639,0)</f>
        <v>0</v>
      </c>
      <c r="AC639" s="5" t="n">
        <f aca="false">IF(AND(AC$1&gt;=$N639,AC$1&lt;=$O639),$L639,0)</f>
        <v>0</v>
      </c>
      <c r="AD639" s="5" t="n">
        <f aca="false">IF(AND(AD$1&gt;=$N639,AD$1&lt;=$O639),$L639,0)</f>
        <v>0</v>
      </c>
      <c r="AE639" s="5" t="n">
        <f aca="false">IF(AND(AE$1&gt;=$N639,AE$1&lt;=$O639),$L639,0)</f>
        <v>0</v>
      </c>
      <c r="AF639" s="5" t="n">
        <f aca="false">IF(AND(AF$1&gt;=$N639,AF$1&lt;=$O639),$L639,0)</f>
        <v>0</v>
      </c>
      <c r="AG639" s="5" t="n">
        <f aca="false">IF(AND(AG$1&gt;=$N639,AG$1&lt;=$O639),$L639,0)</f>
        <v>0</v>
      </c>
      <c r="AH639" s="5" t="n">
        <f aca="false">IF(AND(AH$1&gt;=$N639,AH$1&lt;=$O639),$L639,0)</f>
        <v>0</v>
      </c>
      <c r="AI639" s="5" t="n">
        <f aca="false">IF(AND(AI$1&gt;=$N639,AI$1&lt;=$O639),$L639,0)</f>
        <v>0</v>
      </c>
      <c r="AJ639" s="5" t="n">
        <f aca="false">IF(AND(AJ$1&gt;=$N639,AJ$1&lt;=$O639),$L639,0)</f>
        <v>0</v>
      </c>
      <c r="AK639" s="5" t="n">
        <f aca="false">IF(AND(AK$1&gt;=$N639,AK$1&lt;=$O639),$L639,0)</f>
        <v>0</v>
      </c>
      <c r="AL639" s="5" t="n">
        <f aca="false">IF(AND(AL$1&gt;=$N639,AL$1&lt;=$O639),$L639,0)</f>
        <v>0</v>
      </c>
      <c r="AM639" s="5" t="n">
        <f aca="false">IF(AND(AM$1&gt;=$N639,AM$1&lt;=$O639),$L639,0)</f>
        <v>0</v>
      </c>
      <c r="AN639" s="5" t="n">
        <f aca="false">IF(AND(AN$1&gt;=$N639,AN$1&lt;=$O639),$L639,0)</f>
        <v>0</v>
      </c>
      <c r="AO639" s="5" t="n">
        <f aca="false">IF(AND(AO$1&gt;=$N639,AO$1&lt;=$O639),$L639,0)</f>
        <v>0</v>
      </c>
      <c r="AP639" s="5" t="n">
        <f aca="false">IF(AND(AP$1&gt;=$N639,AP$1&lt;=$O639),$L639,0)</f>
        <v>0</v>
      </c>
      <c r="AQ639" s="5" t="n">
        <f aca="false">IF(AND(AQ$1&gt;=$N639,AQ$1&lt;=$O639),$L639,0)</f>
        <v>0</v>
      </c>
      <c r="AR639" s="5" t="n">
        <f aca="false">IF(AND(AR$1&gt;=$N639,AR$1&lt;=$O639),$L639,0)</f>
        <v>0</v>
      </c>
      <c r="AS639" s="5" t="n">
        <f aca="false">IF(AND(AS$1&gt;=$N639,AS$1&lt;=$O639),$L639,0)</f>
        <v>0</v>
      </c>
      <c r="AT639" s="5" t="n">
        <f aca="false">IF(AND(AT$1&gt;=$N639,AT$1&lt;=$O639),$L639,0)</f>
        <v>0</v>
      </c>
      <c r="AU639" s="5" t="n">
        <f aca="false">IF(AND(AU$1&gt;=$N639,AU$1&lt;=$O639),$L639,0)</f>
        <v>0</v>
      </c>
      <c r="AV639" s="5" t="n">
        <f aca="false">IF(AND(AV$1&gt;=$N639,AV$1&lt;=$O639),$L639,0)</f>
        <v>0</v>
      </c>
      <c r="AW639" s="5" t="n">
        <f aca="false">IF(AND(AW$1&gt;=$N639,AW$1&lt;=$O639),$L639,0)</f>
        <v>0</v>
      </c>
      <c r="AX639" s="5" t="n">
        <f aca="false">IF(AND(AX$1&gt;=$N639,AX$1&lt;=$O639),$L639,0)</f>
        <v>0</v>
      </c>
      <c r="AY639" s="5" t="n">
        <f aca="false">IF(AND(AY$1&gt;=$N639,AY$1&lt;=$O639),$L639,0)</f>
        <v>0</v>
      </c>
      <c r="AZ639" s="5" t="n">
        <f aca="false">IF(AND(AZ$1&gt;=$N639,AZ$1&lt;=$O639),$L639,0)</f>
        <v>0</v>
      </c>
      <c r="BA639" s="5" t="n">
        <f aca="false">IF(AND(BA$1&gt;=$N639,BA$1&lt;=$O639),$L639,0)</f>
        <v>0</v>
      </c>
      <c r="BB639" s="5" t="n">
        <f aca="false">IF(AND(BB$1&gt;=$N639,BB$1&lt;=$O639),$L639,0)</f>
        <v>0</v>
      </c>
      <c r="BC639" s="5" t="n">
        <f aca="false">IF(AND(BC$1&gt;=$N639,BC$1&lt;=$O639),$L639,0)</f>
        <v>0</v>
      </c>
      <c r="BD639" s="5" t="n">
        <f aca="false">IF(AND(BD$1&gt;=$N639,BD$1&lt;=$O639),$L639,0)</f>
        <v>0</v>
      </c>
      <c r="BE639" s="5" t="n">
        <f aca="false">IF(AND(BE$1&gt;=$N639,BE$1&lt;=$O639),$L639,0)</f>
        <v>0</v>
      </c>
      <c r="BF639" s="5" t="n">
        <f aca="false">IF(AND(BF$1&gt;=$N639,BF$1&lt;=$O639),$L639,0)</f>
        <v>0</v>
      </c>
      <c r="BG639" s="5" t="n">
        <f aca="false">IF(AND(BG$1&gt;=$N639,BG$1&lt;=$O639),$L639,0)</f>
        <v>0</v>
      </c>
      <c r="BH639" s="5" t="n">
        <f aca="false">IF(AND(BH$1&gt;=$N639,BH$1&lt;=$O639),$L639,0)</f>
        <v>0</v>
      </c>
      <c r="BI639" s="5" t="n">
        <f aca="false">IF(AND(BI$1&gt;=$N639,BI$1&lt;=$O639),$L639,0)</f>
        <v>0</v>
      </c>
      <c r="BJ639" s="5" t="n">
        <f aca="false">IF(AND(BJ$1&gt;=$N639,BJ$1&lt;=$O639),$L639,0)</f>
        <v>0</v>
      </c>
      <c r="BK639" s="5" t="n">
        <f aca="false">IF(AND(BK$1&gt;=$N639,BK$1&lt;=$O639),$L639,0)</f>
        <v>0</v>
      </c>
      <c r="BL639" s="5" t="n">
        <f aca="false">IF(AND(BL$1&gt;=$N639,BL$1&lt;=$O639),$L639,0)</f>
        <v>0</v>
      </c>
      <c r="BM639" s="5" t="n">
        <f aca="false">IF(AND(BM$1&gt;=$N639,BM$1&lt;=$O639),$L639,0)</f>
        <v>0</v>
      </c>
      <c r="BN639" s="5" t="n">
        <f aca="false">IF(AND(BN$1&gt;=$N639,BN$1&lt;=$O639),$L639,0)</f>
        <v>0</v>
      </c>
      <c r="BO639" s="5" t="n">
        <f aca="false">IF(AND(BO$1&gt;=$N639,BO$1&lt;=$O639),$L639,0)</f>
        <v>0</v>
      </c>
      <c r="BP639" s="5" t="n">
        <f aca="false">IF(AND(BP$1&gt;=$N639,BP$1&lt;=$O639),$L639,0)</f>
        <v>0</v>
      </c>
      <c r="BQ639" s="5" t="n">
        <f aca="false">IF(AND(BQ$1&gt;=$N639,BQ$1&lt;=$O639),$L639,0)</f>
        <v>0</v>
      </c>
      <c r="BR639" s="5" t="n">
        <f aca="false">IF(AND(BR$1&gt;=$N639,BR$1&lt;=$O639),$L639,0)</f>
        <v>0</v>
      </c>
      <c r="BS639" s="5" t="n">
        <f aca="false">IF(AND(BS$1&gt;=$N639,BS$1&lt;=$O639),$L639,0)</f>
        <v>0</v>
      </c>
      <c r="BT639" s="5" t="n">
        <f aca="false">IF(AND(BT$1&gt;=$N639,BT$1&lt;=$O639),$L639,0)</f>
        <v>0</v>
      </c>
      <c r="BU639" s="5" t="n">
        <f aca="false">IF(AND(BU$1&gt;=$N639,BU$1&lt;=$O639),$L639,0)</f>
        <v>0</v>
      </c>
      <c r="BV639" s="5" t="n">
        <f aca="false">IF(AND(BV$1&gt;=$N639,BV$1&lt;=$O639),$L639,0)</f>
        <v>0</v>
      </c>
      <c r="BW639" s="5" t="n">
        <f aca="false">IF(AND(BW$1&gt;=$N639,BW$1&lt;=$O639),$L639,0)</f>
        <v>0</v>
      </c>
      <c r="BX639" s="5" t="n">
        <f aca="false">IF(AND(BX$1&gt;=$N639,BX$1&lt;=$O639),$L639,0)</f>
        <v>0</v>
      </c>
      <c r="BY639" s="5" t="n">
        <f aca="false">IF(AND(BY$1&gt;=$N639,BY$1&lt;=$O639),$L639,0)</f>
        <v>0</v>
      </c>
      <c r="BZ639" s="5" t="n">
        <f aca="false">IF(AND(BZ$1&gt;=$N639,BZ$1&lt;=$O639),$L639,0)</f>
        <v>0</v>
      </c>
      <c r="CA639" s="5" t="n">
        <f aca="false">IF(AND(CA$1&gt;=$N639,CA$1&lt;=$O639),$L639,0)</f>
        <v>0</v>
      </c>
      <c r="CB639" s="5" t="n">
        <f aca="false">IF(AND(CB$1&gt;=$N639,CB$1&lt;=$O639),$L639,0)</f>
        <v>0</v>
      </c>
      <c r="CC639" s="5" t="n">
        <f aca="false">IF(AND(CC$1&gt;=$N639,CC$1&lt;=$O639),$L639,0)</f>
        <v>0</v>
      </c>
      <c r="CD639" s="5" t="n">
        <f aca="false">IF(AND(CD$1&gt;=$N639,CD$1&lt;=$O639),$L639,0)</f>
        <v>0</v>
      </c>
      <c r="CE639" s="5" t="n">
        <f aca="false">IF(AND(CE$1&gt;=$N639,CE$1&lt;=$O639),$L639,0)</f>
        <v>0</v>
      </c>
      <c r="CF639" s="5" t="n">
        <f aca="false">IF(AND(CF$1&gt;=$N639,CF$1&lt;=$O639),$L639,0)</f>
        <v>0</v>
      </c>
      <c r="CG639" s="5" t="n">
        <f aca="false">IF(AND(CG$1&gt;=$N639,CG$1&lt;=$O639),$L639,0)</f>
        <v>0</v>
      </c>
      <c r="CH639" s="5" t="n">
        <f aca="false">IF(AND(CH$1&gt;=$N639,CH$1&lt;=$O639),$L639,0)</f>
        <v>0</v>
      </c>
      <c r="CI639" s="5" t="n">
        <f aca="false">IF(AND(CI$1&gt;=$N639,CI$1&lt;=$O639),$L639,0)</f>
        <v>0</v>
      </c>
      <c r="CJ639" s="5" t="n">
        <f aca="false">IF(AND(CJ$1&gt;=$N639,CJ$1&lt;=$O639),$L639,0)</f>
        <v>0</v>
      </c>
      <c r="CK639" s="5" t="n">
        <f aca="false">IF(AND(CK$1&gt;=$N639,CK$1&lt;=$O639),$L639,0)</f>
        <v>0</v>
      </c>
      <c r="CL639" s="5" t="n">
        <f aca="false">IF(AND(CL$1&gt;=$N639,CL$1&lt;=$O639),$L639,0)</f>
        <v>0</v>
      </c>
      <c r="CM639" s="5" t="n">
        <f aca="false">IF(AND(CM$1&gt;=$N639,CM$1&lt;=$O639),$L639,0)</f>
        <v>0</v>
      </c>
      <c r="CN639" s="5" t="n">
        <f aca="false">IF(AND(CN$1&gt;=$N639,CN$1&lt;=$O639),$L639,0)</f>
        <v>0</v>
      </c>
      <c r="CO639" s="5" t="n">
        <f aca="false">IF(AND(CO$1&gt;=$N639,CO$1&lt;=$O639),$L639,0)</f>
        <v>0</v>
      </c>
      <c r="CP639" s="5" t="n">
        <f aca="false">IF(AND(CP$1&gt;=$N639,CP$1&lt;=$O639),$L639,0)</f>
        <v>0</v>
      </c>
      <c r="CQ639" s="5" t="n">
        <f aca="false">IF(AND(CQ$1&gt;=$N639,CQ$1&lt;=$O639),$L639,0)</f>
        <v>0</v>
      </c>
      <c r="CR639" s="5" t="n">
        <f aca="false">IF(AND(CR$1&gt;=$N639,CR$1&lt;=$O639),$L639,0)</f>
        <v>0</v>
      </c>
      <c r="CS639" s="5" t="n">
        <f aca="false">IF(AND(CS$1&gt;=$N639,CS$1&lt;=$O639),$L639,0)</f>
        <v>0</v>
      </c>
      <c r="CT639" s="5" t="n">
        <f aca="false">IF(AND(CT$1&gt;=$N639,CT$1&lt;=$O639),$L639,0)</f>
        <v>0</v>
      </c>
      <c r="CU639" s="5" t="n">
        <f aca="false">IF(AND(CU$1&gt;=$N639,CU$1&lt;=$O639),$L639,0)</f>
        <v>0</v>
      </c>
      <c r="CV639" s="5" t="n">
        <f aca="false">IF(AND(CV$1&gt;=$N639,CV$1&lt;=$O639),$L639,0)</f>
        <v>0</v>
      </c>
      <c r="CW639" s="5" t="n">
        <f aca="false">IF(AND(CW$1&gt;=$N639,CW$1&lt;=$O639),$L639,0)</f>
        <v>0</v>
      </c>
      <c r="CX639" s="5" t="n">
        <f aca="false">IF(AND(CX$1&gt;=$N639,CX$1&lt;=$O639),$L639,0)</f>
        <v>0</v>
      </c>
      <c r="CY639" s="5" t="n">
        <f aca="false">IF(AND(CY$1&gt;=$N639,CY$1&lt;=$O639),$L639,0)</f>
        <v>0</v>
      </c>
      <c r="CZ639" s="5" t="n">
        <f aca="false">IF(AND(CZ$1&gt;=$N639,CZ$1&lt;=$O639),$L639,0)</f>
        <v>0</v>
      </c>
      <c r="DA639" s="5" t="n">
        <f aca="false">IF(AND(DA$1&gt;=$N639,DA$1&lt;=$O639),$L639,0)</f>
        <v>0</v>
      </c>
      <c r="DB639" s="5" t="n">
        <f aca="false">IF(AND(DB$1&gt;=$N639,DB$1&lt;=$O639),$L639,0)</f>
        <v>0</v>
      </c>
      <c r="DC639" s="5" t="n">
        <f aca="false">IF(AND(DC$1&gt;=$N639,DC$1&lt;=$O639),$L639,0)</f>
        <v>0</v>
      </c>
      <c r="DD639" s="5" t="n">
        <f aca="false">IF(AND(DD$1&gt;=$N639,DD$1&lt;=$O639),$L639,0)</f>
        <v>0</v>
      </c>
      <c r="DE639" s="5" t="n">
        <f aca="false">IF(AND(DE$1&gt;=$N639,DE$1&lt;=$O639),$L639,0)</f>
        <v>0</v>
      </c>
      <c r="DF639" s="5" t="n">
        <f aca="false">IF(AND(DF$1&gt;=$N639,DF$1&lt;=$O639),$L639,0)</f>
        <v>0</v>
      </c>
      <c r="DG639" s="5" t="n">
        <f aca="false">IF(AND(DG$1&gt;=$N639,DG$1&lt;=$O639),$L639,0)</f>
        <v>0</v>
      </c>
      <c r="DH639" s="5" t="n">
        <f aca="false">IF(AND(DH$1&gt;=$N639,DH$1&lt;=$O639),$L639,0)</f>
        <v>0</v>
      </c>
      <c r="DI639" s="5" t="n">
        <f aca="false">IF(AND(DI$1&gt;=$N639,DI$1&lt;=$O639),$L639,0)</f>
        <v>0</v>
      </c>
      <c r="DJ639" s="5" t="n">
        <f aca="false">IF(AND(DJ$1&gt;=$N639,DJ$1&lt;=$O639),$L639,0)</f>
        <v>0</v>
      </c>
      <c r="DK639" s="5" t="n">
        <f aca="false">IF(AND(DK$1&gt;=$N639,DK$1&lt;=$O639),$L639,0)</f>
        <v>0</v>
      </c>
      <c r="DL639" s="5" t="n">
        <f aca="false">IF(AND(DL$1&gt;=$N639,DL$1&lt;=$O639),$L639,0)</f>
        <v>0</v>
      </c>
      <c r="DM639" s="5" t="n">
        <f aca="false">IF(AND(DM$1&gt;=$N639,DM$1&lt;=$O639),$L639,0)</f>
        <v>0</v>
      </c>
      <c r="DN639" s="5" t="n">
        <f aca="false">IF(AND(DN$1&gt;=$N639,DN$1&lt;=$O639),$L639,0)</f>
        <v>0</v>
      </c>
      <c r="DO639" s="5" t="n">
        <f aca="false">IF(AND(DO$1&gt;=$N639,DO$1&lt;=$O639),$L639,0)</f>
        <v>0</v>
      </c>
      <c r="DP639" s="5" t="n">
        <f aca="false">IF(AND(DP$1&gt;=$N639,DP$1&lt;=$O639),$L639,0)</f>
        <v>0</v>
      </c>
      <c r="DQ639" s="5" t="n">
        <f aca="false">IF(AND(DQ$1&gt;=$N639,DQ$1&lt;=$O639),$L639,0)</f>
        <v>0</v>
      </c>
      <c r="DR639" s="5" t="n">
        <f aca="false">IF(AND(DR$1&gt;=$N639,DR$1&lt;=$O639),$L639,0)</f>
        <v>0</v>
      </c>
      <c r="DS639" s="5" t="n">
        <f aca="false">IF(AND(DS$1&gt;=$N639,DS$1&lt;=$O639),$L639,0)</f>
        <v>0</v>
      </c>
      <c r="DT639" s="5" t="n">
        <f aca="false">IF(AND(DT$1&gt;=$N639,DT$1&lt;=$O639),$L639,0)</f>
        <v>0</v>
      </c>
      <c r="DU639" s="5" t="n">
        <f aca="false">IF(AND(DU$1&gt;=$N639,DU$1&lt;=$O639),$L639,0)</f>
        <v>0</v>
      </c>
      <c r="DV639" s="5" t="n">
        <f aca="false">IF(AND(DV$1&gt;=$N639,DV$1&lt;=$O639),$L639,0)</f>
        <v>0</v>
      </c>
      <c r="DW639" s="5" t="n">
        <f aca="false">IF(AND(DW$1&gt;=$N639,DW$1&lt;=$O639),$L639,0)</f>
        <v>0</v>
      </c>
      <c r="DX639" s="5" t="n">
        <f aca="false">IF(AND(DX$1&gt;=$N639,DX$1&lt;=$O639),$L639,0)</f>
        <v>0</v>
      </c>
      <c r="DY639" s="5" t="n">
        <f aca="false">IF(AND(DY$1&gt;=$N639,DY$1&lt;=$O639),$L639,0)</f>
        <v>0</v>
      </c>
      <c r="DZ639" s="5" t="n">
        <f aca="false">IF(AND(DZ$1&gt;=$N639,DZ$1&lt;=$O639),$L639,0)</f>
        <v>0</v>
      </c>
      <c r="EA639" s="5" t="n">
        <f aca="false">IF(AND(EA$1&gt;=$N639,EA$1&lt;=$O639),$L639,0)</f>
        <v>0</v>
      </c>
      <c r="EB639" s="5" t="n">
        <f aca="false">IF(AND(EB$1&gt;=$N639,EB$1&lt;=$O639),$L639,0)</f>
        <v>0</v>
      </c>
      <c r="EC639" s="5" t="n">
        <f aca="false">IF(AND(EC$1&gt;=$N639,EC$1&lt;=$O639),$L639,0)</f>
        <v>0</v>
      </c>
      <c r="ED639" s="5" t="n">
        <f aca="false">IF(AND(ED$1&gt;=$N639,ED$1&lt;=$O639),$L639,0)</f>
        <v>0</v>
      </c>
      <c r="EE639" s="5" t="n">
        <f aca="false">IF(AND(EE$1&gt;=$N639,EE$1&lt;=$O639),$L639,0)</f>
        <v>0</v>
      </c>
      <c r="EF639" s="5" t="n">
        <f aca="false">IF(AND(EF$1&gt;=$N639,EF$1&lt;=$O639),$L639,0)</f>
        <v>0</v>
      </c>
      <c r="EG639" s="5" t="n">
        <f aca="false">IF(AND(EG$1&gt;=$N639,EG$1&lt;=$O639),$L639,0)</f>
        <v>0</v>
      </c>
      <c r="EH639" s="5" t="n">
        <f aca="false">IF(AND(EH$1&gt;=$N639,EH$1&lt;=$O639),$L639,0)</f>
        <v>0</v>
      </c>
      <c r="EI639" s="5" t="n">
        <f aca="false">IF(AND(EI$1&gt;=$N639,EI$1&lt;=$O639),$L639,0)</f>
        <v>0</v>
      </c>
      <c r="EJ639" s="5" t="n">
        <f aca="false">IF(AND(EJ$1&gt;=$N639,EJ$1&lt;=$O639),$L639,0)</f>
        <v>0</v>
      </c>
      <c r="EK639" s="5" t="n">
        <f aca="false">IF(AND(EK$1&gt;=$N639,EK$1&lt;=$O639),$L639,0)</f>
        <v>0</v>
      </c>
      <c r="EL639" s="5" t="n">
        <f aca="false">IF(AND(EL$1&gt;=$N639,EL$1&lt;=$O639),$L639,0)</f>
        <v>0</v>
      </c>
      <c r="EM639" s="5" t="n">
        <f aca="false">IF(AND(EM$1&gt;=$N639,EM$1&lt;=$O639),$L639,0)</f>
        <v>0</v>
      </c>
      <c r="EN639" s="5" t="n">
        <f aca="false">IF(AND(EN$1&gt;=$N639,EN$1&lt;=$O639),$L639,0)</f>
        <v>0</v>
      </c>
      <c r="EO639" s="5" t="n">
        <f aca="false">IF(AND(EO$1&gt;=$N639,EO$1&lt;=$O639),$L639,0)</f>
        <v>0</v>
      </c>
      <c r="EP639" s="5" t="n">
        <f aca="false">IF(AND(EP$1&gt;=$N639,EP$1&lt;=$O639),$L639,0)</f>
        <v>0</v>
      </c>
      <c r="EQ639" s="5" t="n">
        <f aca="false">IF(AND(EQ$1&gt;=$N639,EQ$1&lt;=$O639),$L639,0)</f>
        <v>0</v>
      </c>
      <c r="ER639" s="5" t="n">
        <f aca="false">IF(AND(ER$1&gt;=$N639,ER$1&lt;=$O639),$L639,0)</f>
        <v>0</v>
      </c>
      <c r="ES639" s="5" t="n">
        <f aca="false">IF(AND(ES$1&gt;=$N639,ES$1&lt;=$O639),$L639,0)</f>
        <v>0</v>
      </c>
      <c r="ET639" s="5" t="n">
        <f aca="false">IF(AND(ET$1&gt;=$N639,ET$1&lt;=$O639),$L639,0)</f>
        <v>0</v>
      </c>
      <c r="EU639" s="5" t="n">
        <f aca="false">IF(AND(EU$1&gt;=$N639,EU$1&lt;=$O639),$L639,0)</f>
        <v>0</v>
      </c>
      <c r="EV639" s="5" t="n">
        <f aca="false">IF(AND(EV$1&gt;=$N639,EV$1&lt;=$O639),$L639,0)</f>
        <v>0</v>
      </c>
      <c r="EW639" s="5" t="n">
        <f aca="false">IF(AND(EW$1&gt;=$N639,EW$1&lt;=$O639),$L639,0)</f>
        <v>0</v>
      </c>
      <c r="EX639" s="5" t="n">
        <f aca="false">IF(AND(EX$1&gt;=$N639,EX$1&lt;=$O639),$L639,0)</f>
        <v>0</v>
      </c>
      <c r="EY639" s="5" t="n">
        <f aca="false">IF(AND(EY$1&gt;=$N639,EY$1&lt;=$O639),$L639,0)</f>
        <v>0</v>
      </c>
      <c r="EZ639" s="5" t="n">
        <f aca="false">IF(AND(EZ$1&gt;=$N639,EZ$1&lt;=$O639),$L639,0)</f>
        <v>0</v>
      </c>
      <c r="FA639" s="5" t="n">
        <f aca="false">IF(AND(FA$1&gt;=$N639,FA$1&lt;=$O639),$L639,0)</f>
        <v>0</v>
      </c>
      <c r="FB639" s="5" t="n">
        <f aca="false">IF(AND(FB$1&gt;=$N639,FB$1&lt;=$O639),$L639,0)</f>
        <v>0</v>
      </c>
      <c r="FC639" s="5" t="n">
        <f aca="false">IF(AND(FC$1&gt;=$N639,FC$1&lt;=$O639),$L639,0)</f>
        <v>0</v>
      </c>
      <c r="FD639" s="5" t="n">
        <f aca="false">IF(AND(FD$1&gt;=$N639,FD$1&lt;=$O639),$L639,0)</f>
        <v>0</v>
      </c>
      <c r="FE639" s="5" t="n">
        <f aca="false">IF(AND(FE$1&gt;=$N639,FE$1&lt;=$O639),$L639,0)</f>
        <v>0</v>
      </c>
      <c r="FF639" s="5" t="n">
        <f aca="false">IF(AND(FF$1&gt;=$N639,FF$1&lt;=$O639),$L639,0)</f>
        <v>0</v>
      </c>
      <c r="FG639" s="5" t="n">
        <f aca="false">IF(AND(FG$1&gt;=$N639,FG$1&lt;=$O639),$L639,0)</f>
        <v>0</v>
      </c>
      <c r="FH639" s="5" t="n">
        <f aca="false">IF(AND(FH$1&gt;=$N639,FH$1&lt;=$O639),$L639,0)</f>
        <v>0</v>
      </c>
      <c r="FI639" s="5" t="n">
        <f aca="false">IF(AND(FI$1&gt;=$N639,FI$1&lt;=$O639),$L639,0)</f>
        <v>0</v>
      </c>
      <c r="FJ639" s="5" t="n">
        <f aca="false">IF(AND(FJ$1&gt;=$N639,FJ$1&lt;=$O639),$L639,0)</f>
        <v>0</v>
      </c>
      <c r="FK639" s="5" t="n">
        <f aca="false">IF(AND(FK$1&gt;=$N639,FK$1&lt;=$O639),$L639,0)</f>
        <v>0</v>
      </c>
      <c r="FL639" s="5" t="n">
        <f aca="false">IF(AND(FL$1&gt;=$N639,FL$1&lt;=$O639),$L639,0)</f>
        <v>0</v>
      </c>
      <c r="FM639" s="5" t="n">
        <f aca="false">IF(AND(FM$1&gt;=$N639,FM$1&lt;=$O639),$L639,0)</f>
        <v>0</v>
      </c>
      <c r="FN639" s="5" t="n">
        <f aca="false">IF(AND(FN$1&gt;=$N639,FN$1&lt;=$O639),$L639,0)</f>
        <v>0</v>
      </c>
      <c r="FO639" s="5" t="n">
        <f aca="false">IF(AND(FO$1&gt;=$N639,FO$1&lt;=$O639),$L639,0)</f>
        <v>0</v>
      </c>
      <c r="FP639" s="5" t="n">
        <f aca="false">IF(AND(FP$1&gt;=$N639,FP$1&lt;=$O639),$L639,0)</f>
        <v>0</v>
      </c>
      <c r="FQ639" s="5" t="n">
        <f aca="false">IF(AND(FQ$1&gt;=$N639,FQ$1&lt;=$O639),$L639,0)</f>
        <v>0</v>
      </c>
      <c r="FR639" s="5" t="n">
        <f aca="false">IF(AND(FR$1&gt;=$N639,FR$1&lt;=$O639),$L639,0)</f>
        <v>0</v>
      </c>
      <c r="FS639" s="5" t="n">
        <f aca="false">IF(AND(FS$1&gt;=$N639,FS$1&lt;=$O639),$L639,0)</f>
        <v>0</v>
      </c>
      <c r="FT639" s="5" t="n">
        <f aca="false">IF(AND(FT$1&gt;=$N639,FT$1&lt;=$O639),$L639,0)</f>
        <v>0</v>
      </c>
      <c r="FU639" s="5" t="n">
        <f aca="false">IF(AND(FU$1&gt;=$N639,FU$1&lt;=$O639),$L639,0)</f>
        <v>0</v>
      </c>
      <c r="FV639" s="5" t="n">
        <f aca="false">IF(AND(FV$1&gt;=$N639,FV$1&lt;=$O639),$L639,0)</f>
        <v>0</v>
      </c>
      <c r="FW639" s="5" t="n">
        <f aca="false">IF(AND(FW$1&gt;=$N639,FW$1&lt;=$O639),$L639,0)</f>
        <v>0</v>
      </c>
      <c r="FX639" s="5" t="n">
        <f aca="false">IF(AND(FX$1&gt;=$N639,FX$1&lt;=$O639),$L639,0)</f>
        <v>0</v>
      </c>
      <c r="FY639" s="5" t="n">
        <f aca="false">IF(AND(FY$1&gt;=$N639,FY$1&lt;=$O639),$L639,0)</f>
        <v>0</v>
      </c>
      <c r="FZ639" s="5" t="n">
        <f aca="false">IF(AND(FZ$1&gt;=$N639,FZ$1&lt;=$O639),$L639,0)</f>
        <v>0</v>
      </c>
      <c r="GA639" s="5" t="n">
        <f aca="false">IF(AND(GA$1&gt;=$N639,GA$1&lt;=$O639),$L639,0)</f>
        <v>0</v>
      </c>
      <c r="GB639" s="5" t="n">
        <f aca="false">IF(AND(GB$1&gt;=$N639,GB$1&lt;=$O639),$L639,0)</f>
        <v>0</v>
      </c>
      <c r="GC639" s="5" t="n">
        <f aca="false">IF(AND(GC$1&gt;=$N639,GC$1&lt;=$O639),$L639,0)</f>
        <v>0</v>
      </c>
      <c r="GD639" s="5" t="n">
        <f aca="false">IF(AND(GD$1&gt;=$N639,GD$1&lt;=$O639),$L639,0)</f>
        <v>0</v>
      </c>
      <c r="GE639" s="5" t="n">
        <f aca="false">IF(AND(GE$1&gt;=$N639,GE$1&lt;=$O639),$L639,0)</f>
        <v>0</v>
      </c>
      <c r="GF639" s="5" t="n">
        <f aca="false">IF(AND(GF$1&gt;=$N639,GF$1&lt;=$O639),$L639,0)</f>
        <v>0</v>
      </c>
      <c r="GG639" s="5" t="n">
        <f aca="false">IF(AND(GG$1&gt;=$N639,GG$1&lt;=$O639),$L639,0)</f>
        <v>0</v>
      </c>
      <c r="GH639" s="5" t="n">
        <f aca="false">IF(AND(GH$1&gt;=$N639,GH$1&lt;=$O639),$L639,0)</f>
        <v>0</v>
      </c>
      <c r="GI639" s="5" t="n">
        <f aca="false">IF(AND(GI$1&gt;=$N639,GI$1&lt;=$O639),$L639,0)</f>
        <v>0</v>
      </c>
      <c r="GJ639" s="5" t="n">
        <f aca="false">IF(AND(GJ$1&gt;=$N639,GJ$1&lt;=$O639),$L639,0)</f>
        <v>0</v>
      </c>
      <c r="GK639" s="5" t="n">
        <f aca="false">IF(AND(GK$1&gt;=$N639,GK$1&lt;=$O639),$L639,0)</f>
        <v>0</v>
      </c>
      <c r="GL639" s="5" t="n">
        <f aca="false">IF(AND(GL$1&gt;=$N639,GL$1&lt;=$O639),$L639,0)</f>
        <v>0</v>
      </c>
      <c r="GM639" s="5" t="n">
        <f aca="false">IF(AND(GM$1&gt;=$N639,GM$1&lt;=$O639),$L639,0)</f>
        <v>0</v>
      </c>
      <c r="GN639" s="5" t="n">
        <f aca="false">IF(AND(GN$1&gt;=$N639,GN$1&lt;=$O639),$L639,0)</f>
        <v>0</v>
      </c>
      <c r="GO639" s="5" t="n">
        <f aca="false">IF(AND(GO$1&gt;=$N639,GO$1&lt;=$O639),$L639,0)</f>
        <v>0</v>
      </c>
      <c r="GP639" s="5" t="n">
        <f aca="false">IF(AND(GP$1&gt;=$N639,GP$1&lt;=$O639),$L639,0)</f>
        <v>0</v>
      </c>
      <c r="GQ639" s="5" t="n">
        <f aca="false">IF(AND(GQ$1&gt;=$N639,GQ$1&lt;=$O639),$L639,0)</f>
        <v>0</v>
      </c>
      <c r="GR639" s="5" t="n">
        <f aca="false">IF(AND(GR$1&gt;=$N639,GR$1&lt;=$O639),$L639,0)</f>
        <v>0</v>
      </c>
      <c r="GS639" s="5" t="n">
        <f aca="false">IF(AND(GS$1&gt;=$N639,GS$1&lt;=$O639),$L639,0)</f>
        <v>0</v>
      </c>
      <c r="GT639" s="5" t="n">
        <f aca="false">IF(AND(GT$1&gt;=$N639,GT$1&lt;=$O639),$L639,0)</f>
        <v>0</v>
      </c>
      <c r="GU639" s="5" t="n">
        <f aca="false">IF(AND(GU$1&gt;=$N639,GU$1&lt;=$O639),$L639,0)</f>
        <v>0</v>
      </c>
      <c r="GV639" s="5" t="n">
        <f aca="false">IF(AND(GV$1&gt;=$N639,GV$1&lt;=$O639),$L639,0)</f>
        <v>0</v>
      </c>
      <c r="GW639" s="5" t="n">
        <f aca="false">IF(AND(GW$1&gt;=$N639,GW$1&lt;=$O639),$L639,0)</f>
        <v>0</v>
      </c>
      <c r="GX639" s="5" t="n">
        <f aca="false">IF(AND(GX$1&gt;=$N639,GX$1&lt;=$O639),$L639,0)</f>
        <v>0</v>
      </c>
      <c r="GY639" s="5" t="n">
        <f aca="false">IF(AND(GY$1&gt;=$N639,GY$1&lt;=$O639),$L639,0)</f>
        <v>0</v>
      </c>
      <c r="GZ639" s="5" t="n">
        <f aca="false">IF(AND(GZ$1&gt;=$N639,GZ$1&lt;=$O639),$L639,0)</f>
        <v>0</v>
      </c>
    </row>
    <row r="640" customFormat="false" ht="12.75" hidden="false" customHeight="false" outlineLevel="0" collapsed="false">
      <c r="A640" s="1" t="s">
        <v>1438</v>
      </c>
      <c r="B640" s="1" t="s">
        <v>740</v>
      </c>
      <c r="C640" s="1" t="s">
        <v>741</v>
      </c>
      <c r="D640" s="1" t="s">
        <v>473</v>
      </c>
      <c r="E640" s="1" t="s">
        <v>474</v>
      </c>
      <c r="F640" s="1" t="s">
        <v>475</v>
      </c>
      <c r="G640" s="1" t="s">
        <v>31</v>
      </c>
      <c r="H640" s="1" t="s">
        <v>32</v>
      </c>
      <c r="I640" s="1" t="s">
        <v>33</v>
      </c>
      <c r="J640" s="1" t="s">
        <v>88</v>
      </c>
      <c r="K640" s="1"/>
      <c r="L640" s="2" t="n">
        <v>851</v>
      </c>
      <c r="M640" s="1" t="s">
        <v>50</v>
      </c>
      <c r="N640" s="4" t="n">
        <v>36664</v>
      </c>
      <c r="O640" s="4" t="n">
        <v>36666</v>
      </c>
      <c r="P640" s="1" t="s">
        <v>636</v>
      </c>
      <c r="Q640" s="1" t="s">
        <v>37</v>
      </c>
      <c r="R640" s="1" t="s">
        <v>631</v>
      </c>
      <c r="S640" s="1" t="s">
        <v>39</v>
      </c>
      <c r="V640" s="1" t="s">
        <v>40</v>
      </c>
      <c r="W640" s="1"/>
      <c r="X640" s="4" t="n">
        <v>37117</v>
      </c>
      <c r="Y640" s="1" t="s">
        <v>104</v>
      </c>
      <c r="Z640" s="5" t="n">
        <f aca="false">IF(AND(Z$1&gt;=$N640,Z$1&lt;=$O640),$L640,0)</f>
        <v>0</v>
      </c>
      <c r="AA640" s="5" t="n">
        <f aca="false">IF(AND(AA$1&gt;=$N640,AA$1&lt;=$O640),$L640,0)</f>
        <v>0</v>
      </c>
      <c r="AB640" s="5" t="n">
        <f aca="false">IF(AND(AB$1&gt;=$N640,AB$1&lt;=$O640),$L640,0)</f>
        <v>0</v>
      </c>
      <c r="AC640" s="5" t="n">
        <f aca="false">IF(AND(AC$1&gt;=$N640,AC$1&lt;=$O640),$L640,0)</f>
        <v>0</v>
      </c>
      <c r="AD640" s="5" t="n">
        <f aca="false">IF(AND(AD$1&gt;=$N640,AD$1&lt;=$O640),$L640,0)</f>
        <v>0</v>
      </c>
      <c r="AE640" s="5" t="n">
        <f aca="false">IF(AND(AE$1&gt;=$N640,AE$1&lt;=$O640),$L640,0)</f>
        <v>0</v>
      </c>
      <c r="AF640" s="5" t="n">
        <f aca="false">IF(AND(AF$1&gt;=$N640,AF$1&lt;=$O640),$L640,0)</f>
        <v>0</v>
      </c>
      <c r="AG640" s="5" t="n">
        <f aca="false">IF(AND(AG$1&gt;=$N640,AG$1&lt;=$O640),$L640,0)</f>
        <v>0</v>
      </c>
      <c r="AH640" s="5" t="n">
        <f aca="false">IF(AND(AH$1&gt;=$N640,AH$1&lt;=$O640),$L640,0)</f>
        <v>0</v>
      </c>
      <c r="AI640" s="5" t="n">
        <f aca="false">IF(AND(AI$1&gt;=$N640,AI$1&lt;=$O640),$L640,0)</f>
        <v>0</v>
      </c>
      <c r="AJ640" s="5" t="n">
        <f aca="false">IF(AND(AJ$1&gt;=$N640,AJ$1&lt;=$O640),$L640,0)</f>
        <v>0</v>
      </c>
      <c r="AK640" s="5" t="n">
        <f aca="false">IF(AND(AK$1&gt;=$N640,AK$1&lt;=$O640),$L640,0)</f>
        <v>0</v>
      </c>
      <c r="AL640" s="5" t="n">
        <f aca="false">IF(AND(AL$1&gt;=$N640,AL$1&lt;=$O640),$L640,0)</f>
        <v>0</v>
      </c>
      <c r="AM640" s="5" t="n">
        <f aca="false">IF(AND(AM$1&gt;=$N640,AM$1&lt;=$O640),$L640,0)</f>
        <v>0</v>
      </c>
      <c r="AN640" s="5" t="n">
        <f aca="false">IF(AND(AN$1&gt;=$N640,AN$1&lt;=$O640),$L640,0)</f>
        <v>0</v>
      </c>
      <c r="AO640" s="5" t="n">
        <f aca="false">IF(AND(AO$1&gt;=$N640,AO$1&lt;=$O640),$L640,0)</f>
        <v>0</v>
      </c>
      <c r="AP640" s="5" t="n">
        <f aca="false">IF(AND(AP$1&gt;=$N640,AP$1&lt;=$O640),$L640,0)</f>
        <v>0</v>
      </c>
      <c r="AQ640" s="5" t="n">
        <f aca="false">IF(AND(AQ$1&gt;=$N640,AQ$1&lt;=$O640),$L640,0)</f>
        <v>0</v>
      </c>
      <c r="AR640" s="5" t="n">
        <f aca="false">IF(AND(AR$1&gt;=$N640,AR$1&lt;=$O640),$L640,0)</f>
        <v>0</v>
      </c>
      <c r="AS640" s="5" t="n">
        <f aca="false">IF(AND(AS$1&gt;=$N640,AS$1&lt;=$O640),$L640,0)</f>
        <v>0</v>
      </c>
      <c r="AT640" s="5" t="n">
        <f aca="false">IF(AND(AT$1&gt;=$N640,AT$1&lt;=$O640),$L640,0)</f>
        <v>0</v>
      </c>
      <c r="AU640" s="5" t="n">
        <f aca="false">IF(AND(AU$1&gt;=$N640,AU$1&lt;=$O640),$L640,0)</f>
        <v>0</v>
      </c>
      <c r="AV640" s="5" t="n">
        <f aca="false">IF(AND(AV$1&gt;=$N640,AV$1&lt;=$O640),$L640,0)</f>
        <v>0</v>
      </c>
      <c r="AW640" s="5" t="n">
        <f aca="false">IF(AND(AW$1&gt;=$N640,AW$1&lt;=$O640),$L640,0)</f>
        <v>0</v>
      </c>
      <c r="AX640" s="5" t="n">
        <f aca="false">IF(AND(AX$1&gt;=$N640,AX$1&lt;=$O640),$L640,0)</f>
        <v>0</v>
      </c>
      <c r="AY640" s="5" t="n">
        <f aca="false">IF(AND(AY$1&gt;=$N640,AY$1&lt;=$O640),$L640,0)</f>
        <v>0</v>
      </c>
      <c r="AZ640" s="5" t="n">
        <f aca="false">IF(AND(AZ$1&gt;=$N640,AZ$1&lt;=$O640),$L640,0)</f>
        <v>0</v>
      </c>
      <c r="BA640" s="5" t="n">
        <f aca="false">IF(AND(BA$1&gt;=$N640,BA$1&lt;=$O640),$L640,0)</f>
        <v>0</v>
      </c>
      <c r="BB640" s="5" t="n">
        <f aca="false">IF(AND(BB$1&gt;=$N640,BB$1&lt;=$O640),$L640,0)</f>
        <v>0</v>
      </c>
      <c r="BC640" s="5" t="n">
        <f aca="false">IF(AND(BC$1&gt;=$N640,BC$1&lt;=$O640),$L640,0)</f>
        <v>0</v>
      </c>
      <c r="BD640" s="5" t="n">
        <f aca="false">IF(AND(BD$1&gt;=$N640,BD$1&lt;=$O640),$L640,0)</f>
        <v>0</v>
      </c>
      <c r="BE640" s="5" t="n">
        <f aca="false">IF(AND(BE$1&gt;=$N640,BE$1&lt;=$O640),$L640,0)</f>
        <v>0</v>
      </c>
      <c r="BF640" s="5" t="n">
        <f aca="false">IF(AND(BF$1&gt;=$N640,BF$1&lt;=$O640),$L640,0)</f>
        <v>0</v>
      </c>
      <c r="BG640" s="5" t="n">
        <f aca="false">IF(AND(BG$1&gt;=$N640,BG$1&lt;=$O640),$L640,0)</f>
        <v>0</v>
      </c>
      <c r="BH640" s="5" t="n">
        <f aca="false">IF(AND(BH$1&gt;=$N640,BH$1&lt;=$O640),$L640,0)</f>
        <v>0</v>
      </c>
      <c r="BI640" s="5" t="n">
        <f aca="false">IF(AND(BI$1&gt;=$N640,BI$1&lt;=$O640),$L640,0)</f>
        <v>0</v>
      </c>
      <c r="BJ640" s="5" t="n">
        <f aca="false">IF(AND(BJ$1&gt;=$N640,BJ$1&lt;=$O640),$L640,0)</f>
        <v>0</v>
      </c>
      <c r="BK640" s="5" t="n">
        <f aca="false">IF(AND(BK$1&gt;=$N640,BK$1&lt;=$O640),$L640,0)</f>
        <v>0</v>
      </c>
      <c r="BL640" s="5" t="n">
        <f aca="false">IF(AND(BL$1&gt;=$N640,BL$1&lt;=$O640),$L640,0)</f>
        <v>0</v>
      </c>
      <c r="BM640" s="5" t="n">
        <f aca="false">IF(AND(BM$1&gt;=$N640,BM$1&lt;=$O640),$L640,0)</f>
        <v>0</v>
      </c>
      <c r="BN640" s="5" t="n">
        <f aca="false">IF(AND(BN$1&gt;=$N640,BN$1&lt;=$O640),$L640,0)</f>
        <v>0</v>
      </c>
      <c r="BO640" s="5" t="n">
        <f aca="false">IF(AND(BO$1&gt;=$N640,BO$1&lt;=$O640),$L640,0)</f>
        <v>0</v>
      </c>
      <c r="BP640" s="5" t="n">
        <f aca="false">IF(AND(BP$1&gt;=$N640,BP$1&lt;=$O640),$L640,0)</f>
        <v>0</v>
      </c>
      <c r="BQ640" s="5" t="n">
        <f aca="false">IF(AND(BQ$1&gt;=$N640,BQ$1&lt;=$O640),$L640,0)</f>
        <v>0</v>
      </c>
      <c r="BR640" s="5" t="n">
        <f aca="false">IF(AND(BR$1&gt;=$N640,BR$1&lt;=$O640),$L640,0)</f>
        <v>0</v>
      </c>
      <c r="BS640" s="5" t="n">
        <f aca="false">IF(AND(BS$1&gt;=$N640,BS$1&lt;=$O640),$L640,0)</f>
        <v>0</v>
      </c>
      <c r="BT640" s="5" t="n">
        <f aca="false">IF(AND(BT$1&gt;=$N640,BT$1&lt;=$O640),$L640,0)</f>
        <v>0</v>
      </c>
      <c r="BU640" s="5" t="n">
        <f aca="false">IF(AND(BU$1&gt;=$N640,BU$1&lt;=$O640),$L640,0)</f>
        <v>0</v>
      </c>
      <c r="BV640" s="5" t="n">
        <f aca="false">IF(AND(BV$1&gt;=$N640,BV$1&lt;=$O640),$L640,0)</f>
        <v>0</v>
      </c>
      <c r="BW640" s="5" t="n">
        <f aca="false">IF(AND(BW$1&gt;=$N640,BW$1&lt;=$O640),$L640,0)</f>
        <v>0</v>
      </c>
      <c r="BX640" s="5" t="n">
        <f aca="false">IF(AND(BX$1&gt;=$N640,BX$1&lt;=$O640),$L640,0)</f>
        <v>0</v>
      </c>
      <c r="BY640" s="5" t="n">
        <f aca="false">IF(AND(BY$1&gt;=$N640,BY$1&lt;=$O640),$L640,0)</f>
        <v>0</v>
      </c>
      <c r="BZ640" s="5" t="n">
        <f aca="false">IF(AND(BZ$1&gt;=$N640,BZ$1&lt;=$O640),$L640,0)</f>
        <v>0</v>
      </c>
      <c r="CA640" s="5" t="n">
        <f aca="false">IF(AND(CA$1&gt;=$N640,CA$1&lt;=$O640),$L640,0)</f>
        <v>0</v>
      </c>
      <c r="CB640" s="5" t="n">
        <f aca="false">IF(AND(CB$1&gt;=$N640,CB$1&lt;=$O640),$L640,0)</f>
        <v>0</v>
      </c>
      <c r="CC640" s="5" t="n">
        <f aca="false">IF(AND(CC$1&gt;=$N640,CC$1&lt;=$O640),$L640,0)</f>
        <v>0</v>
      </c>
      <c r="CD640" s="5" t="n">
        <f aca="false">IF(AND(CD$1&gt;=$N640,CD$1&lt;=$O640),$L640,0)</f>
        <v>0</v>
      </c>
      <c r="CE640" s="5" t="n">
        <f aca="false">IF(AND(CE$1&gt;=$N640,CE$1&lt;=$O640),$L640,0)</f>
        <v>0</v>
      </c>
      <c r="CF640" s="5" t="n">
        <f aca="false">IF(AND(CF$1&gt;=$N640,CF$1&lt;=$O640),$L640,0)</f>
        <v>0</v>
      </c>
      <c r="CG640" s="5" t="n">
        <f aca="false">IF(AND(CG$1&gt;=$N640,CG$1&lt;=$O640),$L640,0)</f>
        <v>0</v>
      </c>
      <c r="CH640" s="5" t="n">
        <f aca="false">IF(AND(CH$1&gt;=$N640,CH$1&lt;=$O640),$L640,0)</f>
        <v>0</v>
      </c>
      <c r="CI640" s="5" t="n">
        <f aca="false">IF(AND(CI$1&gt;=$N640,CI$1&lt;=$O640),$L640,0)</f>
        <v>0</v>
      </c>
      <c r="CJ640" s="5" t="n">
        <f aca="false">IF(AND(CJ$1&gt;=$N640,CJ$1&lt;=$O640),$L640,0)</f>
        <v>0</v>
      </c>
      <c r="CK640" s="5" t="n">
        <f aca="false">IF(AND(CK$1&gt;=$N640,CK$1&lt;=$O640),$L640,0)</f>
        <v>0</v>
      </c>
      <c r="CL640" s="5" t="n">
        <f aca="false">IF(AND(CL$1&gt;=$N640,CL$1&lt;=$O640),$L640,0)</f>
        <v>0</v>
      </c>
      <c r="CM640" s="5" t="n">
        <f aca="false">IF(AND(CM$1&gt;=$N640,CM$1&lt;=$O640),$L640,0)</f>
        <v>0</v>
      </c>
      <c r="CN640" s="5" t="n">
        <f aca="false">IF(AND(CN$1&gt;=$N640,CN$1&lt;=$O640),$L640,0)</f>
        <v>0</v>
      </c>
      <c r="CO640" s="5" t="n">
        <f aca="false">IF(AND(CO$1&gt;=$N640,CO$1&lt;=$O640),$L640,0)</f>
        <v>0</v>
      </c>
      <c r="CP640" s="5" t="n">
        <f aca="false">IF(AND(CP$1&gt;=$N640,CP$1&lt;=$O640),$L640,0)</f>
        <v>0</v>
      </c>
      <c r="CQ640" s="5" t="n">
        <f aca="false">IF(AND(CQ$1&gt;=$N640,CQ$1&lt;=$O640),$L640,0)</f>
        <v>0</v>
      </c>
      <c r="CR640" s="5" t="n">
        <f aca="false">IF(AND(CR$1&gt;=$N640,CR$1&lt;=$O640),$L640,0)</f>
        <v>0</v>
      </c>
      <c r="CS640" s="5" t="n">
        <f aca="false">IF(AND(CS$1&gt;=$N640,CS$1&lt;=$O640),$L640,0)</f>
        <v>0</v>
      </c>
      <c r="CT640" s="5" t="n">
        <f aca="false">IF(AND(CT$1&gt;=$N640,CT$1&lt;=$O640),$L640,0)</f>
        <v>0</v>
      </c>
      <c r="CU640" s="5" t="n">
        <f aca="false">IF(AND(CU$1&gt;=$N640,CU$1&lt;=$O640),$L640,0)</f>
        <v>0</v>
      </c>
      <c r="CV640" s="5" t="n">
        <f aca="false">IF(AND(CV$1&gt;=$N640,CV$1&lt;=$O640),$L640,0)</f>
        <v>0</v>
      </c>
      <c r="CW640" s="5" t="n">
        <f aca="false">IF(AND(CW$1&gt;=$N640,CW$1&lt;=$O640),$L640,0)</f>
        <v>0</v>
      </c>
      <c r="CX640" s="5" t="n">
        <f aca="false">IF(AND(CX$1&gt;=$N640,CX$1&lt;=$O640),$L640,0)</f>
        <v>0</v>
      </c>
      <c r="CY640" s="5" t="n">
        <f aca="false">IF(AND(CY$1&gt;=$N640,CY$1&lt;=$O640),$L640,0)</f>
        <v>0</v>
      </c>
      <c r="CZ640" s="5" t="n">
        <f aca="false">IF(AND(CZ$1&gt;=$N640,CZ$1&lt;=$O640),$L640,0)</f>
        <v>0</v>
      </c>
      <c r="DA640" s="5" t="n">
        <f aca="false">IF(AND(DA$1&gt;=$N640,DA$1&lt;=$O640),$L640,0)</f>
        <v>0</v>
      </c>
      <c r="DB640" s="5" t="n">
        <f aca="false">IF(AND(DB$1&gt;=$N640,DB$1&lt;=$O640),$L640,0)</f>
        <v>0</v>
      </c>
      <c r="DC640" s="5" t="n">
        <f aca="false">IF(AND(DC$1&gt;=$N640,DC$1&lt;=$O640),$L640,0)</f>
        <v>0</v>
      </c>
      <c r="DD640" s="5" t="n">
        <f aca="false">IF(AND(DD$1&gt;=$N640,DD$1&lt;=$O640),$L640,0)</f>
        <v>0</v>
      </c>
      <c r="DE640" s="5" t="n">
        <f aca="false">IF(AND(DE$1&gt;=$N640,DE$1&lt;=$O640),$L640,0)</f>
        <v>0</v>
      </c>
      <c r="DF640" s="5" t="n">
        <f aca="false">IF(AND(DF$1&gt;=$N640,DF$1&lt;=$O640),$L640,0)</f>
        <v>0</v>
      </c>
      <c r="DG640" s="5" t="n">
        <f aca="false">IF(AND(DG$1&gt;=$N640,DG$1&lt;=$O640),$L640,0)</f>
        <v>0</v>
      </c>
      <c r="DH640" s="5" t="n">
        <f aca="false">IF(AND(DH$1&gt;=$N640,DH$1&lt;=$O640),$L640,0)</f>
        <v>0</v>
      </c>
      <c r="DI640" s="5" t="n">
        <f aca="false">IF(AND(DI$1&gt;=$N640,DI$1&lt;=$O640),$L640,0)</f>
        <v>0</v>
      </c>
      <c r="DJ640" s="5" t="n">
        <f aca="false">IF(AND(DJ$1&gt;=$N640,DJ$1&lt;=$O640),$L640,0)</f>
        <v>0</v>
      </c>
      <c r="DK640" s="5" t="n">
        <f aca="false">IF(AND(DK$1&gt;=$N640,DK$1&lt;=$O640),$L640,0)</f>
        <v>0</v>
      </c>
      <c r="DL640" s="5" t="n">
        <f aca="false">IF(AND(DL$1&gt;=$N640,DL$1&lt;=$O640),$L640,0)</f>
        <v>0</v>
      </c>
      <c r="DM640" s="5" t="n">
        <f aca="false">IF(AND(DM$1&gt;=$N640,DM$1&lt;=$O640),$L640,0)</f>
        <v>0</v>
      </c>
      <c r="DN640" s="5" t="n">
        <f aca="false">IF(AND(DN$1&gt;=$N640,DN$1&lt;=$O640),$L640,0)</f>
        <v>0</v>
      </c>
      <c r="DO640" s="5" t="n">
        <f aca="false">IF(AND(DO$1&gt;=$N640,DO$1&lt;=$O640),$L640,0)</f>
        <v>0</v>
      </c>
      <c r="DP640" s="5" t="n">
        <f aca="false">IF(AND(DP$1&gt;=$N640,DP$1&lt;=$O640),$L640,0)</f>
        <v>0</v>
      </c>
      <c r="DQ640" s="5" t="n">
        <f aca="false">IF(AND(DQ$1&gt;=$N640,DQ$1&lt;=$O640),$L640,0)</f>
        <v>0</v>
      </c>
      <c r="DR640" s="5" t="n">
        <f aca="false">IF(AND(DR$1&gt;=$N640,DR$1&lt;=$O640),$L640,0)</f>
        <v>0</v>
      </c>
      <c r="DS640" s="5" t="n">
        <f aca="false">IF(AND(DS$1&gt;=$N640,DS$1&lt;=$O640),$L640,0)</f>
        <v>0</v>
      </c>
      <c r="DT640" s="5" t="n">
        <f aca="false">IF(AND(DT$1&gt;=$N640,DT$1&lt;=$O640),$L640,0)</f>
        <v>0</v>
      </c>
      <c r="DU640" s="5" t="n">
        <f aca="false">IF(AND(DU$1&gt;=$N640,DU$1&lt;=$O640),$L640,0)</f>
        <v>0</v>
      </c>
      <c r="DV640" s="5" t="n">
        <f aca="false">IF(AND(DV$1&gt;=$N640,DV$1&lt;=$O640),$L640,0)</f>
        <v>0</v>
      </c>
      <c r="DW640" s="5" t="n">
        <f aca="false">IF(AND(DW$1&gt;=$N640,DW$1&lt;=$O640),$L640,0)</f>
        <v>0</v>
      </c>
      <c r="DX640" s="5" t="n">
        <f aca="false">IF(AND(DX$1&gt;=$N640,DX$1&lt;=$O640),$L640,0)</f>
        <v>0</v>
      </c>
      <c r="DY640" s="5" t="n">
        <f aca="false">IF(AND(DY$1&gt;=$N640,DY$1&lt;=$O640),$L640,0)</f>
        <v>0</v>
      </c>
      <c r="DZ640" s="5" t="n">
        <f aca="false">IF(AND(DZ$1&gt;=$N640,DZ$1&lt;=$O640),$L640,0)</f>
        <v>0</v>
      </c>
      <c r="EA640" s="5" t="n">
        <f aca="false">IF(AND(EA$1&gt;=$N640,EA$1&lt;=$O640),$L640,0)</f>
        <v>0</v>
      </c>
      <c r="EB640" s="5" t="n">
        <f aca="false">IF(AND(EB$1&gt;=$N640,EB$1&lt;=$O640),$L640,0)</f>
        <v>0</v>
      </c>
      <c r="EC640" s="5" t="n">
        <f aca="false">IF(AND(EC$1&gt;=$N640,EC$1&lt;=$O640),$L640,0)</f>
        <v>0</v>
      </c>
      <c r="ED640" s="5" t="n">
        <f aca="false">IF(AND(ED$1&gt;=$N640,ED$1&lt;=$O640),$L640,0)</f>
        <v>0</v>
      </c>
      <c r="EE640" s="5" t="n">
        <f aca="false">IF(AND(EE$1&gt;=$N640,EE$1&lt;=$O640),$L640,0)</f>
        <v>0</v>
      </c>
      <c r="EF640" s="5" t="n">
        <f aca="false">IF(AND(EF$1&gt;=$N640,EF$1&lt;=$O640),$L640,0)</f>
        <v>0</v>
      </c>
      <c r="EG640" s="5" t="n">
        <f aca="false">IF(AND(EG$1&gt;=$N640,EG$1&lt;=$O640),$L640,0)</f>
        <v>0</v>
      </c>
      <c r="EH640" s="5" t="n">
        <f aca="false">IF(AND(EH$1&gt;=$N640,EH$1&lt;=$O640),$L640,0)</f>
        <v>0</v>
      </c>
      <c r="EI640" s="5" t="n">
        <f aca="false">IF(AND(EI$1&gt;=$N640,EI$1&lt;=$O640),$L640,0)</f>
        <v>0</v>
      </c>
      <c r="EJ640" s="5" t="n">
        <f aca="false">IF(AND(EJ$1&gt;=$N640,EJ$1&lt;=$O640),$L640,0)</f>
        <v>0</v>
      </c>
      <c r="EK640" s="5" t="n">
        <f aca="false">IF(AND(EK$1&gt;=$N640,EK$1&lt;=$O640),$L640,0)</f>
        <v>0</v>
      </c>
      <c r="EL640" s="5" t="n">
        <f aca="false">IF(AND(EL$1&gt;=$N640,EL$1&lt;=$O640),$L640,0)</f>
        <v>0</v>
      </c>
      <c r="EM640" s="5" t="n">
        <f aca="false">IF(AND(EM$1&gt;=$N640,EM$1&lt;=$O640),$L640,0)</f>
        <v>0</v>
      </c>
      <c r="EN640" s="5" t="n">
        <f aca="false">IF(AND(EN$1&gt;=$N640,EN$1&lt;=$O640),$L640,0)</f>
        <v>0</v>
      </c>
      <c r="EO640" s="5" t="n">
        <f aca="false">IF(AND(EO$1&gt;=$N640,EO$1&lt;=$O640),$L640,0)</f>
        <v>0</v>
      </c>
      <c r="EP640" s="5" t="n">
        <f aca="false">IF(AND(EP$1&gt;=$N640,EP$1&lt;=$O640),$L640,0)</f>
        <v>0</v>
      </c>
      <c r="EQ640" s="5" t="n">
        <f aca="false">IF(AND(EQ$1&gt;=$N640,EQ$1&lt;=$O640),$L640,0)</f>
        <v>0</v>
      </c>
      <c r="ER640" s="5" t="n">
        <f aca="false">IF(AND(ER$1&gt;=$N640,ER$1&lt;=$O640),$L640,0)</f>
        <v>0</v>
      </c>
      <c r="ES640" s="5" t="n">
        <f aca="false">IF(AND(ES$1&gt;=$N640,ES$1&lt;=$O640),$L640,0)</f>
        <v>0</v>
      </c>
      <c r="ET640" s="5" t="n">
        <f aca="false">IF(AND(ET$1&gt;=$N640,ET$1&lt;=$O640),$L640,0)</f>
        <v>0</v>
      </c>
      <c r="EU640" s="5" t="n">
        <f aca="false">IF(AND(EU$1&gt;=$N640,EU$1&lt;=$O640),$L640,0)</f>
        <v>0</v>
      </c>
      <c r="EV640" s="5" t="n">
        <f aca="false">IF(AND(EV$1&gt;=$N640,EV$1&lt;=$O640),$L640,0)</f>
        <v>0</v>
      </c>
      <c r="EW640" s="5" t="n">
        <f aca="false">IF(AND(EW$1&gt;=$N640,EW$1&lt;=$O640),$L640,0)</f>
        <v>0</v>
      </c>
      <c r="EX640" s="5" t="n">
        <f aca="false">IF(AND(EX$1&gt;=$N640,EX$1&lt;=$O640),$L640,0)</f>
        <v>0</v>
      </c>
      <c r="EY640" s="5" t="n">
        <f aca="false">IF(AND(EY$1&gt;=$N640,EY$1&lt;=$O640),$L640,0)</f>
        <v>0</v>
      </c>
      <c r="EZ640" s="5" t="n">
        <f aca="false">IF(AND(EZ$1&gt;=$N640,EZ$1&lt;=$O640),$L640,0)</f>
        <v>0</v>
      </c>
      <c r="FA640" s="5" t="n">
        <f aca="false">IF(AND(FA$1&gt;=$N640,FA$1&lt;=$O640),$L640,0)</f>
        <v>0</v>
      </c>
      <c r="FB640" s="5" t="n">
        <f aca="false">IF(AND(FB$1&gt;=$N640,FB$1&lt;=$O640),$L640,0)</f>
        <v>0</v>
      </c>
      <c r="FC640" s="5" t="n">
        <f aca="false">IF(AND(FC$1&gt;=$N640,FC$1&lt;=$O640),$L640,0)</f>
        <v>0</v>
      </c>
      <c r="FD640" s="5" t="n">
        <f aca="false">IF(AND(FD$1&gt;=$N640,FD$1&lt;=$O640),$L640,0)</f>
        <v>0</v>
      </c>
      <c r="FE640" s="5" t="n">
        <f aca="false">IF(AND(FE$1&gt;=$N640,FE$1&lt;=$O640),$L640,0)</f>
        <v>0</v>
      </c>
      <c r="FF640" s="5" t="n">
        <f aca="false">IF(AND(FF$1&gt;=$N640,FF$1&lt;=$O640),$L640,0)</f>
        <v>0</v>
      </c>
      <c r="FG640" s="5" t="n">
        <f aca="false">IF(AND(FG$1&gt;=$N640,FG$1&lt;=$O640),$L640,0)</f>
        <v>0</v>
      </c>
      <c r="FH640" s="5" t="n">
        <f aca="false">IF(AND(FH$1&gt;=$N640,FH$1&lt;=$O640),$L640,0)</f>
        <v>0</v>
      </c>
      <c r="FI640" s="5" t="n">
        <f aca="false">IF(AND(FI$1&gt;=$N640,FI$1&lt;=$O640),$L640,0)</f>
        <v>0</v>
      </c>
      <c r="FJ640" s="5" t="n">
        <f aca="false">IF(AND(FJ$1&gt;=$N640,FJ$1&lt;=$O640),$L640,0)</f>
        <v>0</v>
      </c>
      <c r="FK640" s="5" t="n">
        <f aca="false">IF(AND(FK$1&gt;=$N640,FK$1&lt;=$O640),$L640,0)</f>
        <v>0</v>
      </c>
      <c r="FL640" s="5" t="n">
        <f aca="false">IF(AND(FL$1&gt;=$N640,FL$1&lt;=$O640),$L640,0)</f>
        <v>0</v>
      </c>
      <c r="FM640" s="5" t="n">
        <f aca="false">IF(AND(FM$1&gt;=$N640,FM$1&lt;=$O640),$L640,0)</f>
        <v>0</v>
      </c>
      <c r="FN640" s="5" t="n">
        <f aca="false">IF(AND(FN$1&gt;=$N640,FN$1&lt;=$O640),$L640,0)</f>
        <v>0</v>
      </c>
      <c r="FO640" s="5" t="n">
        <f aca="false">IF(AND(FO$1&gt;=$N640,FO$1&lt;=$O640),$L640,0)</f>
        <v>0</v>
      </c>
      <c r="FP640" s="5" t="n">
        <f aca="false">IF(AND(FP$1&gt;=$N640,FP$1&lt;=$O640),$L640,0)</f>
        <v>0</v>
      </c>
      <c r="FQ640" s="5" t="n">
        <f aca="false">IF(AND(FQ$1&gt;=$N640,FQ$1&lt;=$O640),$L640,0)</f>
        <v>0</v>
      </c>
      <c r="FR640" s="5" t="n">
        <f aca="false">IF(AND(FR$1&gt;=$N640,FR$1&lt;=$O640),$L640,0)</f>
        <v>0</v>
      </c>
      <c r="FS640" s="5" t="n">
        <f aca="false">IF(AND(FS$1&gt;=$N640,FS$1&lt;=$O640),$L640,0)</f>
        <v>0</v>
      </c>
      <c r="FT640" s="5" t="n">
        <f aca="false">IF(AND(FT$1&gt;=$N640,FT$1&lt;=$O640),$L640,0)</f>
        <v>0</v>
      </c>
      <c r="FU640" s="5" t="n">
        <f aca="false">IF(AND(FU$1&gt;=$N640,FU$1&lt;=$O640),$L640,0)</f>
        <v>0</v>
      </c>
      <c r="FV640" s="5" t="n">
        <f aca="false">IF(AND(FV$1&gt;=$N640,FV$1&lt;=$O640),$L640,0)</f>
        <v>0</v>
      </c>
      <c r="FW640" s="5" t="n">
        <f aca="false">IF(AND(FW$1&gt;=$N640,FW$1&lt;=$O640),$L640,0)</f>
        <v>0</v>
      </c>
      <c r="FX640" s="5" t="n">
        <f aca="false">IF(AND(FX$1&gt;=$N640,FX$1&lt;=$O640),$L640,0)</f>
        <v>0</v>
      </c>
      <c r="FY640" s="5" t="n">
        <f aca="false">IF(AND(FY$1&gt;=$N640,FY$1&lt;=$O640),$L640,0)</f>
        <v>0</v>
      </c>
      <c r="FZ640" s="5" t="n">
        <f aca="false">IF(AND(FZ$1&gt;=$N640,FZ$1&lt;=$O640),$L640,0)</f>
        <v>0</v>
      </c>
      <c r="GA640" s="5" t="n">
        <f aca="false">IF(AND(GA$1&gt;=$N640,GA$1&lt;=$O640),$L640,0)</f>
        <v>0</v>
      </c>
      <c r="GB640" s="5" t="n">
        <f aca="false">IF(AND(GB$1&gt;=$N640,GB$1&lt;=$O640),$L640,0)</f>
        <v>0</v>
      </c>
      <c r="GC640" s="5" t="n">
        <f aca="false">IF(AND(GC$1&gt;=$N640,GC$1&lt;=$O640),$L640,0)</f>
        <v>0</v>
      </c>
      <c r="GD640" s="5" t="n">
        <f aca="false">IF(AND(GD$1&gt;=$N640,GD$1&lt;=$O640),$L640,0)</f>
        <v>0</v>
      </c>
      <c r="GE640" s="5" t="n">
        <f aca="false">IF(AND(GE$1&gt;=$N640,GE$1&lt;=$O640),$L640,0)</f>
        <v>0</v>
      </c>
      <c r="GF640" s="5" t="n">
        <f aca="false">IF(AND(GF$1&gt;=$N640,GF$1&lt;=$O640),$L640,0)</f>
        <v>0</v>
      </c>
      <c r="GG640" s="5" t="n">
        <f aca="false">IF(AND(GG$1&gt;=$N640,GG$1&lt;=$O640),$L640,0)</f>
        <v>0</v>
      </c>
      <c r="GH640" s="5" t="n">
        <f aca="false">IF(AND(GH$1&gt;=$N640,GH$1&lt;=$O640),$L640,0)</f>
        <v>0</v>
      </c>
      <c r="GI640" s="5" t="n">
        <f aca="false">IF(AND(GI$1&gt;=$N640,GI$1&lt;=$O640),$L640,0)</f>
        <v>0</v>
      </c>
      <c r="GJ640" s="5" t="n">
        <f aca="false">IF(AND(GJ$1&gt;=$N640,GJ$1&lt;=$O640),$L640,0)</f>
        <v>0</v>
      </c>
      <c r="GK640" s="5" t="n">
        <f aca="false">IF(AND(GK$1&gt;=$N640,GK$1&lt;=$O640),$L640,0)</f>
        <v>0</v>
      </c>
      <c r="GL640" s="5" t="n">
        <f aca="false">IF(AND(GL$1&gt;=$N640,GL$1&lt;=$O640),$L640,0)</f>
        <v>0</v>
      </c>
      <c r="GM640" s="5" t="n">
        <f aca="false">IF(AND(GM$1&gt;=$N640,GM$1&lt;=$O640),$L640,0)</f>
        <v>0</v>
      </c>
      <c r="GN640" s="5" t="n">
        <f aca="false">IF(AND(GN$1&gt;=$N640,GN$1&lt;=$O640),$L640,0)</f>
        <v>0</v>
      </c>
      <c r="GO640" s="5" t="n">
        <f aca="false">IF(AND(GO$1&gt;=$N640,GO$1&lt;=$O640),$L640,0)</f>
        <v>0</v>
      </c>
      <c r="GP640" s="5" t="n">
        <f aca="false">IF(AND(GP$1&gt;=$N640,GP$1&lt;=$O640),$L640,0)</f>
        <v>0</v>
      </c>
      <c r="GQ640" s="5" t="n">
        <f aca="false">IF(AND(GQ$1&gt;=$N640,GQ$1&lt;=$O640),$L640,0)</f>
        <v>0</v>
      </c>
      <c r="GR640" s="5" t="n">
        <f aca="false">IF(AND(GR$1&gt;=$N640,GR$1&lt;=$O640),$L640,0)</f>
        <v>0</v>
      </c>
      <c r="GS640" s="5" t="n">
        <f aca="false">IF(AND(GS$1&gt;=$N640,GS$1&lt;=$O640),$L640,0)</f>
        <v>0</v>
      </c>
      <c r="GT640" s="5" t="n">
        <f aca="false">IF(AND(GT$1&gt;=$N640,GT$1&lt;=$O640),$L640,0)</f>
        <v>0</v>
      </c>
      <c r="GU640" s="5" t="n">
        <f aca="false">IF(AND(GU$1&gt;=$N640,GU$1&lt;=$O640),$L640,0)</f>
        <v>0</v>
      </c>
      <c r="GV640" s="5" t="n">
        <f aca="false">IF(AND(GV$1&gt;=$N640,GV$1&lt;=$O640),$L640,0)</f>
        <v>0</v>
      </c>
      <c r="GW640" s="5" t="n">
        <f aca="false">IF(AND(GW$1&gt;=$N640,GW$1&lt;=$O640),$L640,0)</f>
        <v>0</v>
      </c>
      <c r="GX640" s="5" t="n">
        <f aca="false">IF(AND(GX$1&gt;=$N640,GX$1&lt;=$O640),$L640,0)</f>
        <v>0</v>
      </c>
      <c r="GY640" s="5" t="n">
        <f aca="false">IF(AND(GY$1&gt;=$N640,GY$1&lt;=$O640),$L640,0)</f>
        <v>0</v>
      </c>
      <c r="GZ640" s="5" t="n">
        <f aca="false">IF(AND(GZ$1&gt;=$N640,GZ$1&lt;=$O640),$L640,0)</f>
        <v>0</v>
      </c>
    </row>
    <row r="641" customFormat="false" ht="12.75" hidden="false" customHeight="false" outlineLevel="0" collapsed="false">
      <c r="A641" s="1" t="s">
        <v>1439</v>
      </c>
      <c r="B641" s="1" t="s">
        <v>369</v>
      </c>
      <c r="C641" s="1" t="s">
        <v>370</v>
      </c>
      <c r="D641" s="1" t="s">
        <v>371</v>
      </c>
      <c r="E641" s="1" t="s">
        <v>372</v>
      </c>
      <c r="F641" s="1" t="s">
        <v>373</v>
      </c>
      <c r="G641" s="1" t="s">
        <v>31</v>
      </c>
      <c r="H641" s="1" t="s">
        <v>32</v>
      </c>
      <c r="I641" s="1" t="s">
        <v>33</v>
      </c>
      <c r="J641" s="1" t="s">
        <v>184</v>
      </c>
      <c r="K641" s="1"/>
      <c r="L641" s="2" t="n">
        <v>1152</v>
      </c>
      <c r="M641" s="1" t="s">
        <v>50</v>
      </c>
      <c r="N641" s="4" t="n">
        <v>36665</v>
      </c>
      <c r="O641" s="4" t="n">
        <v>36668</v>
      </c>
      <c r="P641" s="1" t="s">
        <v>650</v>
      </c>
      <c r="Q641" s="1" t="s">
        <v>37</v>
      </c>
      <c r="R641" s="1" t="s">
        <v>631</v>
      </c>
      <c r="S641" s="1" t="s">
        <v>39</v>
      </c>
      <c r="V641" s="1" t="s">
        <v>40</v>
      </c>
      <c r="W641" s="1"/>
      <c r="X641" s="4" t="n">
        <v>37117</v>
      </c>
      <c r="Y641" s="1" t="s">
        <v>104</v>
      </c>
      <c r="Z641" s="5" t="n">
        <f aca="false">IF(AND(Z$1&gt;=$N641,Z$1&lt;=$O641),$L641,0)</f>
        <v>0</v>
      </c>
      <c r="AA641" s="5" t="n">
        <f aca="false">IF(AND(AA$1&gt;=$N641,AA$1&lt;=$O641),$L641,0)</f>
        <v>0</v>
      </c>
      <c r="AB641" s="5" t="n">
        <f aca="false">IF(AND(AB$1&gt;=$N641,AB$1&lt;=$O641),$L641,0)</f>
        <v>0</v>
      </c>
      <c r="AC641" s="5" t="n">
        <f aca="false">IF(AND(AC$1&gt;=$N641,AC$1&lt;=$O641),$L641,0)</f>
        <v>0</v>
      </c>
      <c r="AD641" s="5" t="n">
        <f aca="false">IF(AND(AD$1&gt;=$N641,AD$1&lt;=$O641),$L641,0)</f>
        <v>0</v>
      </c>
      <c r="AE641" s="5" t="n">
        <f aca="false">IF(AND(AE$1&gt;=$N641,AE$1&lt;=$O641),$L641,0)</f>
        <v>0</v>
      </c>
      <c r="AF641" s="5" t="n">
        <f aca="false">IF(AND(AF$1&gt;=$N641,AF$1&lt;=$O641),$L641,0)</f>
        <v>0</v>
      </c>
      <c r="AG641" s="5" t="n">
        <f aca="false">IF(AND(AG$1&gt;=$N641,AG$1&lt;=$O641),$L641,0)</f>
        <v>0</v>
      </c>
      <c r="AH641" s="5" t="n">
        <f aca="false">IF(AND(AH$1&gt;=$N641,AH$1&lt;=$O641),$L641,0)</f>
        <v>0</v>
      </c>
      <c r="AI641" s="5" t="n">
        <f aca="false">IF(AND(AI$1&gt;=$N641,AI$1&lt;=$O641),$L641,0)</f>
        <v>0</v>
      </c>
      <c r="AJ641" s="5" t="n">
        <f aca="false">IF(AND(AJ$1&gt;=$N641,AJ$1&lt;=$O641),$L641,0)</f>
        <v>0</v>
      </c>
      <c r="AK641" s="5" t="n">
        <f aca="false">IF(AND(AK$1&gt;=$N641,AK$1&lt;=$O641),$L641,0)</f>
        <v>0</v>
      </c>
      <c r="AL641" s="5" t="n">
        <f aca="false">IF(AND(AL$1&gt;=$N641,AL$1&lt;=$O641),$L641,0)</f>
        <v>0</v>
      </c>
      <c r="AM641" s="5" t="n">
        <f aca="false">IF(AND(AM$1&gt;=$N641,AM$1&lt;=$O641),$L641,0)</f>
        <v>0</v>
      </c>
      <c r="AN641" s="5" t="n">
        <f aca="false">IF(AND(AN$1&gt;=$N641,AN$1&lt;=$O641),$L641,0)</f>
        <v>0</v>
      </c>
      <c r="AO641" s="5" t="n">
        <f aca="false">IF(AND(AO$1&gt;=$N641,AO$1&lt;=$O641),$L641,0)</f>
        <v>0</v>
      </c>
      <c r="AP641" s="5" t="n">
        <f aca="false">IF(AND(AP$1&gt;=$N641,AP$1&lt;=$O641),$L641,0)</f>
        <v>0</v>
      </c>
      <c r="AQ641" s="5" t="n">
        <f aca="false">IF(AND(AQ$1&gt;=$N641,AQ$1&lt;=$O641),$L641,0)</f>
        <v>0</v>
      </c>
      <c r="AR641" s="5" t="n">
        <f aca="false">IF(AND(AR$1&gt;=$N641,AR$1&lt;=$O641),$L641,0)</f>
        <v>0</v>
      </c>
      <c r="AS641" s="5" t="n">
        <f aca="false">IF(AND(AS$1&gt;=$N641,AS$1&lt;=$O641),$L641,0)</f>
        <v>0</v>
      </c>
      <c r="AT641" s="5" t="n">
        <f aca="false">IF(AND(AT$1&gt;=$N641,AT$1&lt;=$O641),$L641,0)</f>
        <v>0</v>
      </c>
      <c r="AU641" s="5" t="n">
        <f aca="false">IF(AND(AU$1&gt;=$N641,AU$1&lt;=$O641),$L641,0)</f>
        <v>0</v>
      </c>
      <c r="AV641" s="5" t="n">
        <f aca="false">IF(AND(AV$1&gt;=$N641,AV$1&lt;=$O641),$L641,0)</f>
        <v>0</v>
      </c>
      <c r="AW641" s="5" t="n">
        <f aca="false">IF(AND(AW$1&gt;=$N641,AW$1&lt;=$O641),$L641,0)</f>
        <v>0</v>
      </c>
      <c r="AX641" s="5" t="n">
        <f aca="false">IF(AND(AX$1&gt;=$N641,AX$1&lt;=$O641),$L641,0)</f>
        <v>0</v>
      </c>
      <c r="AY641" s="5" t="n">
        <f aca="false">IF(AND(AY$1&gt;=$N641,AY$1&lt;=$O641),$L641,0)</f>
        <v>0</v>
      </c>
      <c r="AZ641" s="5" t="n">
        <f aca="false">IF(AND(AZ$1&gt;=$N641,AZ$1&lt;=$O641),$L641,0)</f>
        <v>0</v>
      </c>
      <c r="BA641" s="5" t="n">
        <f aca="false">IF(AND(BA$1&gt;=$N641,BA$1&lt;=$O641),$L641,0)</f>
        <v>0</v>
      </c>
      <c r="BB641" s="5" t="n">
        <f aca="false">IF(AND(BB$1&gt;=$N641,BB$1&lt;=$O641),$L641,0)</f>
        <v>0</v>
      </c>
      <c r="BC641" s="5" t="n">
        <f aca="false">IF(AND(BC$1&gt;=$N641,BC$1&lt;=$O641),$L641,0)</f>
        <v>0</v>
      </c>
      <c r="BD641" s="5" t="n">
        <f aca="false">IF(AND(BD$1&gt;=$N641,BD$1&lt;=$O641),$L641,0)</f>
        <v>0</v>
      </c>
      <c r="BE641" s="5" t="n">
        <f aca="false">IF(AND(BE$1&gt;=$N641,BE$1&lt;=$O641),$L641,0)</f>
        <v>0</v>
      </c>
      <c r="BF641" s="5" t="n">
        <f aca="false">IF(AND(BF$1&gt;=$N641,BF$1&lt;=$O641),$L641,0)</f>
        <v>0</v>
      </c>
      <c r="BG641" s="5" t="n">
        <f aca="false">IF(AND(BG$1&gt;=$N641,BG$1&lt;=$O641),$L641,0)</f>
        <v>0</v>
      </c>
      <c r="BH641" s="5" t="n">
        <f aca="false">IF(AND(BH$1&gt;=$N641,BH$1&lt;=$O641),$L641,0)</f>
        <v>0</v>
      </c>
      <c r="BI641" s="5" t="n">
        <f aca="false">IF(AND(BI$1&gt;=$N641,BI$1&lt;=$O641),$L641,0)</f>
        <v>0</v>
      </c>
      <c r="BJ641" s="5" t="n">
        <f aca="false">IF(AND(BJ$1&gt;=$N641,BJ$1&lt;=$O641),$L641,0)</f>
        <v>0</v>
      </c>
      <c r="BK641" s="5" t="n">
        <f aca="false">IF(AND(BK$1&gt;=$N641,BK$1&lt;=$O641),$L641,0)</f>
        <v>0</v>
      </c>
      <c r="BL641" s="5" t="n">
        <f aca="false">IF(AND(BL$1&gt;=$N641,BL$1&lt;=$O641),$L641,0)</f>
        <v>0</v>
      </c>
      <c r="BM641" s="5" t="n">
        <f aca="false">IF(AND(BM$1&gt;=$N641,BM$1&lt;=$O641),$L641,0)</f>
        <v>0</v>
      </c>
      <c r="BN641" s="5" t="n">
        <f aca="false">IF(AND(BN$1&gt;=$N641,BN$1&lt;=$O641),$L641,0)</f>
        <v>0</v>
      </c>
      <c r="BO641" s="5" t="n">
        <f aca="false">IF(AND(BO$1&gt;=$N641,BO$1&lt;=$O641),$L641,0)</f>
        <v>0</v>
      </c>
      <c r="BP641" s="5" t="n">
        <f aca="false">IF(AND(BP$1&gt;=$N641,BP$1&lt;=$O641),$L641,0)</f>
        <v>0</v>
      </c>
      <c r="BQ641" s="5" t="n">
        <f aca="false">IF(AND(BQ$1&gt;=$N641,BQ$1&lt;=$O641),$L641,0)</f>
        <v>0</v>
      </c>
      <c r="BR641" s="5" t="n">
        <f aca="false">IF(AND(BR$1&gt;=$N641,BR$1&lt;=$O641),$L641,0)</f>
        <v>0</v>
      </c>
      <c r="BS641" s="5" t="n">
        <f aca="false">IF(AND(BS$1&gt;=$N641,BS$1&lt;=$O641),$L641,0)</f>
        <v>0</v>
      </c>
      <c r="BT641" s="5" t="n">
        <f aca="false">IF(AND(BT$1&gt;=$N641,BT$1&lt;=$O641),$L641,0)</f>
        <v>0</v>
      </c>
      <c r="BU641" s="5" t="n">
        <f aca="false">IF(AND(BU$1&gt;=$N641,BU$1&lt;=$O641),$L641,0)</f>
        <v>0</v>
      </c>
      <c r="BV641" s="5" t="n">
        <f aca="false">IF(AND(BV$1&gt;=$N641,BV$1&lt;=$O641),$L641,0)</f>
        <v>0</v>
      </c>
      <c r="BW641" s="5" t="n">
        <f aca="false">IF(AND(BW$1&gt;=$N641,BW$1&lt;=$O641),$L641,0)</f>
        <v>0</v>
      </c>
      <c r="BX641" s="5" t="n">
        <f aca="false">IF(AND(BX$1&gt;=$N641,BX$1&lt;=$O641),$L641,0)</f>
        <v>0</v>
      </c>
      <c r="BY641" s="5" t="n">
        <f aca="false">IF(AND(BY$1&gt;=$N641,BY$1&lt;=$O641),$L641,0)</f>
        <v>0</v>
      </c>
      <c r="BZ641" s="5" t="n">
        <f aca="false">IF(AND(BZ$1&gt;=$N641,BZ$1&lt;=$O641),$L641,0)</f>
        <v>0</v>
      </c>
      <c r="CA641" s="5" t="n">
        <f aca="false">IF(AND(CA$1&gt;=$N641,CA$1&lt;=$O641),$L641,0)</f>
        <v>0</v>
      </c>
      <c r="CB641" s="5" t="n">
        <f aca="false">IF(AND(CB$1&gt;=$N641,CB$1&lt;=$O641),$L641,0)</f>
        <v>0</v>
      </c>
      <c r="CC641" s="5" t="n">
        <f aca="false">IF(AND(CC$1&gt;=$N641,CC$1&lt;=$O641),$L641,0)</f>
        <v>0</v>
      </c>
      <c r="CD641" s="5" t="n">
        <f aca="false">IF(AND(CD$1&gt;=$N641,CD$1&lt;=$O641),$L641,0)</f>
        <v>0</v>
      </c>
      <c r="CE641" s="5" t="n">
        <f aca="false">IF(AND(CE$1&gt;=$N641,CE$1&lt;=$O641),$L641,0)</f>
        <v>0</v>
      </c>
      <c r="CF641" s="5" t="n">
        <f aca="false">IF(AND(CF$1&gt;=$N641,CF$1&lt;=$O641),$L641,0)</f>
        <v>0</v>
      </c>
      <c r="CG641" s="5" t="n">
        <f aca="false">IF(AND(CG$1&gt;=$N641,CG$1&lt;=$O641),$L641,0)</f>
        <v>0</v>
      </c>
      <c r="CH641" s="5" t="n">
        <f aca="false">IF(AND(CH$1&gt;=$N641,CH$1&lt;=$O641),$L641,0)</f>
        <v>0</v>
      </c>
      <c r="CI641" s="5" t="n">
        <f aca="false">IF(AND(CI$1&gt;=$N641,CI$1&lt;=$O641),$L641,0)</f>
        <v>0</v>
      </c>
      <c r="CJ641" s="5" t="n">
        <f aca="false">IF(AND(CJ$1&gt;=$N641,CJ$1&lt;=$O641),$L641,0)</f>
        <v>0</v>
      </c>
      <c r="CK641" s="5" t="n">
        <f aca="false">IF(AND(CK$1&gt;=$N641,CK$1&lt;=$O641),$L641,0)</f>
        <v>0</v>
      </c>
      <c r="CL641" s="5" t="n">
        <f aca="false">IF(AND(CL$1&gt;=$N641,CL$1&lt;=$O641),$L641,0)</f>
        <v>0</v>
      </c>
      <c r="CM641" s="5" t="n">
        <f aca="false">IF(AND(CM$1&gt;=$N641,CM$1&lt;=$O641),$L641,0)</f>
        <v>0</v>
      </c>
      <c r="CN641" s="5" t="n">
        <f aca="false">IF(AND(CN$1&gt;=$N641,CN$1&lt;=$O641),$L641,0)</f>
        <v>0</v>
      </c>
      <c r="CO641" s="5" t="n">
        <f aca="false">IF(AND(CO$1&gt;=$N641,CO$1&lt;=$O641),$L641,0)</f>
        <v>0</v>
      </c>
      <c r="CP641" s="5" t="n">
        <f aca="false">IF(AND(CP$1&gt;=$N641,CP$1&lt;=$O641),$L641,0)</f>
        <v>0</v>
      </c>
      <c r="CQ641" s="5" t="n">
        <f aca="false">IF(AND(CQ$1&gt;=$N641,CQ$1&lt;=$O641),$L641,0)</f>
        <v>0</v>
      </c>
      <c r="CR641" s="5" t="n">
        <f aca="false">IF(AND(CR$1&gt;=$N641,CR$1&lt;=$O641),$L641,0)</f>
        <v>0</v>
      </c>
      <c r="CS641" s="5" t="n">
        <f aca="false">IF(AND(CS$1&gt;=$N641,CS$1&lt;=$O641),$L641,0)</f>
        <v>0</v>
      </c>
      <c r="CT641" s="5" t="n">
        <f aca="false">IF(AND(CT$1&gt;=$N641,CT$1&lt;=$O641),$L641,0)</f>
        <v>0</v>
      </c>
      <c r="CU641" s="5" t="n">
        <f aca="false">IF(AND(CU$1&gt;=$N641,CU$1&lt;=$O641),$L641,0)</f>
        <v>0</v>
      </c>
      <c r="CV641" s="5" t="n">
        <f aca="false">IF(AND(CV$1&gt;=$N641,CV$1&lt;=$O641),$L641,0)</f>
        <v>0</v>
      </c>
      <c r="CW641" s="5" t="n">
        <f aca="false">IF(AND(CW$1&gt;=$N641,CW$1&lt;=$O641),$L641,0)</f>
        <v>0</v>
      </c>
      <c r="CX641" s="5" t="n">
        <f aca="false">IF(AND(CX$1&gt;=$N641,CX$1&lt;=$O641),$L641,0)</f>
        <v>0</v>
      </c>
      <c r="CY641" s="5" t="n">
        <f aca="false">IF(AND(CY$1&gt;=$N641,CY$1&lt;=$O641),$L641,0)</f>
        <v>0</v>
      </c>
      <c r="CZ641" s="5" t="n">
        <f aca="false">IF(AND(CZ$1&gt;=$N641,CZ$1&lt;=$O641),$L641,0)</f>
        <v>0</v>
      </c>
      <c r="DA641" s="5" t="n">
        <f aca="false">IF(AND(DA$1&gt;=$N641,DA$1&lt;=$O641),$L641,0)</f>
        <v>0</v>
      </c>
      <c r="DB641" s="5" t="n">
        <f aca="false">IF(AND(DB$1&gt;=$N641,DB$1&lt;=$O641),$L641,0)</f>
        <v>0</v>
      </c>
      <c r="DC641" s="5" t="n">
        <f aca="false">IF(AND(DC$1&gt;=$N641,DC$1&lt;=$O641),$L641,0)</f>
        <v>0</v>
      </c>
      <c r="DD641" s="5" t="n">
        <f aca="false">IF(AND(DD$1&gt;=$N641,DD$1&lt;=$O641),$L641,0)</f>
        <v>0</v>
      </c>
      <c r="DE641" s="5" t="n">
        <f aca="false">IF(AND(DE$1&gt;=$N641,DE$1&lt;=$O641),$L641,0)</f>
        <v>0</v>
      </c>
      <c r="DF641" s="5" t="n">
        <f aca="false">IF(AND(DF$1&gt;=$N641,DF$1&lt;=$O641),$L641,0)</f>
        <v>0</v>
      </c>
      <c r="DG641" s="5" t="n">
        <f aca="false">IF(AND(DG$1&gt;=$N641,DG$1&lt;=$O641),$L641,0)</f>
        <v>0</v>
      </c>
      <c r="DH641" s="5" t="n">
        <f aca="false">IF(AND(DH$1&gt;=$N641,DH$1&lt;=$O641),$L641,0)</f>
        <v>0</v>
      </c>
      <c r="DI641" s="5" t="n">
        <f aca="false">IF(AND(DI$1&gt;=$N641,DI$1&lt;=$O641),$L641,0)</f>
        <v>0</v>
      </c>
      <c r="DJ641" s="5" t="n">
        <f aca="false">IF(AND(DJ$1&gt;=$N641,DJ$1&lt;=$O641),$L641,0)</f>
        <v>0</v>
      </c>
      <c r="DK641" s="5" t="n">
        <f aca="false">IF(AND(DK$1&gt;=$N641,DK$1&lt;=$O641),$L641,0)</f>
        <v>0</v>
      </c>
      <c r="DL641" s="5" t="n">
        <f aca="false">IF(AND(DL$1&gt;=$N641,DL$1&lt;=$O641),$L641,0)</f>
        <v>0</v>
      </c>
      <c r="DM641" s="5" t="n">
        <f aca="false">IF(AND(DM$1&gt;=$N641,DM$1&lt;=$O641),$L641,0)</f>
        <v>0</v>
      </c>
      <c r="DN641" s="5" t="n">
        <f aca="false">IF(AND(DN$1&gt;=$N641,DN$1&lt;=$O641),$L641,0)</f>
        <v>0</v>
      </c>
      <c r="DO641" s="5" t="n">
        <f aca="false">IF(AND(DO$1&gt;=$N641,DO$1&lt;=$O641),$L641,0)</f>
        <v>0</v>
      </c>
      <c r="DP641" s="5" t="n">
        <f aca="false">IF(AND(DP$1&gt;=$N641,DP$1&lt;=$O641),$L641,0)</f>
        <v>0</v>
      </c>
      <c r="DQ641" s="5" t="n">
        <f aca="false">IF(AND(DQ$1&gt;=$N641,DQ$1&lt;=$O641),$L641,0)</f>
        <v>0</v>
      </c>
      <c r="DR641" s="5" t="n">
        <f aca="false">IF(AND(DR$1&gt;=$N641,DR$1&lt;=$O641),$L641,0)</f>
        <v>0</v>
      </c>
      <c r="DS641" s="5" t="n">
        <f aca="false">IF(AND(DS$1&gt;=$N641,DS$1&lt;=$O641),$L641,0)</f>
        <v>0</v>
      </c>
      <c r="DT641" s="5" t="n">
        <f aca="false">IF(AND(DT$1&gt;=$N641,DT$1&lt;=$O641),$L641,0)</f>
        <v>0</v>
      </c>
      <c r="DU641" s="5" t="n">
        <f aca="false">IF(AND(DU$1&gt;=$N641,DU$1&lt;=$O641),$L641,0)</f>
        <v>0</v>
      </c>
      <c r="DV641" s="5" t="n">
        <f aca="false">IF(AND(DV$1&gt;=$N641,DV$1&lt;=$O641),$L641,0)</f>
        <v>0</v>
      </c>
      <c r="DW641" s="5" t="n">
        <f aca="false">IF(AND(DW$1&gt;=$N641,DW$1&lt;=$O641),$L641,0)</f>
        <v>0</v>
      </c>
      <c r="DX641" s="5" t="n">
        <f aca="false">IF(AND(DX$1&gt;=$N641,DX$1&lt;=$O641),$L641,0)</f>
        <v>0</v>
      </c>
      <c r="DY641" s="5" t="n">
        <f aca="false">IF(AND(DY$1&gt;=$N641,DY$1&lt;=$O641),$L641,0)</f>
        <v>0</v>
      </c>
      <c r="DZ641" s="5" t="n">
        <f aca="false">IF(AND(DZ$1&gt;=$N641,DZ$1&lt;=$O641),$L641,0)</f>
        <v>0</v>
      </c>
      <c r="EA641" s="5" t="n">
        <f aca="false">IF(AND(EA$1&gt;=$N641,EA$1&lt;=$O641),$L641,0)</f>
        <v>0</v>
      </c>
      <c r="EB641" s="5" t="n">
        <f aca="false">IF(AND(EB$1&gt;=$N641,EB$1&lt;=$O641),$L641,0)</f>
        <v>0</v>
      </c>
      <c r="EC641" s="5" t="n">
        <f aca="false">IF(AND(EC$1&gt;=$N641,EC$1&lt;=$O641),$L641,0)</f>
        <v>0</v>
      </c>
      <c r="ED641" s="5" t="n">
        <f aca="false">IF(AND(ED$1&gt;=$N641,ED$1&lt;=$O641),$L641,0)</f>
        <v>0</v>
      </c>
      <c r="EE641" s="5" t="n">
        <f aca="false">IF(AND(EE$1&gt;=$N641,EE$1&lt;=$O641),$L641,0)</f>
        <v>0</v>
      </c>
      <c r="EF641" s="5" t="n">
        <f aca="false">IF(AND(EF$1&gt;=$N641,EF$1&lt;=$O641),$L641,0)</f>
        <v>0</v>
      </c>
      <c r="EG641" s="5" t="n">
        <f aca="false">IF(AND(EG$1&gt;=$N641,EG$1&lt;=$O641),$L641,0)</f>
        <v>0</v>
      </c>
      <c r="EH641" s="5" t="n">
        <f aca="false">IF(AND(EH$1&gt;=$N641,EH$1&lt;=$O641),$L641,0)</f>
        <v>0</v>
      </c>
      <c r="EI641" s="5" t="n">
        <f aca="false">IF(AND(EI$1&gt;=$N641,EI$1&lt;=$O641),$L641,0)</f>
        <v>0</v>
      </c>
      <c r="EJ641" s="5" t="n">
        <f aca="false">IF(AND(EJ$1&gt;=$N641,EJ$1&lt;=$O641),$L641,0)</f>
        <v>0</v>
      </c>
      <c r="EK641" s="5" t="n">
        <f aca="false">IF(AND(EK$1&gt;=$N641,EK$1&lt;=$O641),$L641,0)</f>
        <v>0</v>
      </c>
      <c r="EL641" s="5" t="n">
        <f aca="false">IF(AND(EL$1&gt;=$N641,EL$1&lt;=$O641),$L641,0)</f>
        <v>0</v>
      </c>
      <c r="EM641" s="5" t="n">
        <f aca="false">IF(AND(EM$1&gt;=$N641,EM$1&lt;=$O641),$L641,0)</f>
        <v>0</v>
      </c>
      <c r="EN641" s="5" t="n">
        <f aca="false">IF(AND(EN$1&gt;=$N641,EN$1&lt;=$O641),$L641,0)</f>
        <v>0</v>
      </c>
      <c r="EO641" s="5" t="n">
        <f aca="false">IF(AND(EO$1&gt;=$N641,EO$1&lt;=$O641),$L641,0)</f>
        <v>0</v>
      </c>
      <c r="EP641" s="5" t="n">
        <f aca="false">IF(AND(EP$1&gt;=$N641,EP$1&lt;=$O641),$L641,0)</f>
        <v>0</v>
      </c>
      <c r="EQ641" s="5" t="n">
        <f aca="false">IF(AND(EQ$1&gt;=$N641,EQ$1&lt;=$O641),$L641,0)</f>
        <v>0</v>
      </c>
      <c r="ER641" s="5" t="n">
        <f aca="false">IF(AND(ER$1&gt;=$N641,ER$1&lt;=$O641),$L641,0)</f>
        <v>0</v>
      </c>
      <c r="ES641" s="5" t="n">
        <f aca="false">IF(AND(ES$1&gt;=$N641,ES$1&lt;=$O641),$L641,0)</f>
        <v>0</v>
      </c>
      <c r="ET641" s="5" t="n">
        <f aca="false">IF(AND(ET$1&gt;=$N641,ET$1&lt;=$O641),$L641,0)</f>
        <v>0</v>
      </c>
      <c r="EU641" s="5" t="n">
        <f aca="false">IF(AND(EU$1&gt;=$N641,EU$1&lt;=$O641),$L641,0)</f>
        <v>0</v>
      </c>
      <c r="EV641" s="5" t="n">
        <f aca="false">IF(AND(EV$1&gt;=$N641,EV$1&lt;=$O641),$L641,0)</f>
        <v>0</v>
      </c>
      <c r="EW641" s="5" t="n">
        <f aca="false">IF(AND(EW$1&gt;=$N641,EW$1&lt;=$O641),$L641,0)</f>
        <v>0</v>
      </c>
      <c r="EX641" s="5" t="n">
        <f aca="false">IF(AND(EX$1&gt;=$N641,EX$1&lt;=$O641),$L641,0)</f>
        <v>0</v>
      </c>
      <c r="EY641" s="5" t="n">
        <f aca="false">IF(AND(EY$1&gt;=$N641,EY$1&lt;=$O641),$L641,0)</f>
        <v>0</v>
      </c>
      <c r="EZ641" s="5" t="n">
        <f aca="false">IF(AND(EZ$1&gt;=$N641,EZ$1&lt;=$O641),$L641,0)</f>
        <v>0</v>
      </c>
      <c r="FA641" s="5" t="n">
        <f aca="false">IF(AND(FA$1&gt;=$N641,FA$1&lt;=$O641),$L641,0)</f>
        <v>0</v>
      </c>
      <c r="FB641" s="5" t="n">
        <f aca="false">IF(AND(FB$1&gt;=$N641,FB$1&lt;=$O641),$L641,0)</f>
        <v>0</v>
      </c>
      <c r="FC641" s="5" t="n">
        <f aca="false">IF(AND(FC$1&gt;=$N641,FC$1&lt;=$O641),$L641,0)</f>
        <v>0</v>
      </c>
      <c r="FD641" s="5" t="n">
        <f aca="false">IF(AND(FD$1&gt;=$N641,FD$1&lt;=$O641),$L641,0)</f>
        <v>0</v>
      </c>
      <c r="FE641" s="5" t="n">
        <f aca="false">IF(AND(FE$1&gt;=$N641,FE$1&lt;=$O641),$L641,0)</f>
        <v>0</v>
      </c>
      <c r="FF641" s="5" t="n">
        <f aca="false">IF(AND(FF$1&gt;=$N641,FF$1&lt;=$O641),$L641,0)</f>
        <v>0</v>
      </c>
      <c r="FG641" s="5" t="n">
        <f aca="false">IF(AND(FG$1&gt;=$N641,FG$1&lt;=$O641),$L641,0)</f>
        <v>0</v>
      </c>
      <c r="FH641" s="5" t="n">
        <f aca="false">IF(AND(FH$1&gt;=$N641,FH$1&lt;=$O641),$L641,0)</f>
        <v>0</v>
      </c>
      <c r="FI641" s="5" t="n">
        <f aca="false">IF(AND(FI$1&gt;=$N641,FI$1&lt;=$O641),$L641,0)</f>
        <v>0</v>
      </c>
      <c r="FJ641" s="5" t="n">
        <f aca="false">IF(AND(FJ$1&gt;=$N641,FJ$1&lt;=$O641),$L641,0)</f>
        <v>0</v>
      </c>
      <c r="FK641" s="5" t="n">
        <f aca="false">IF(AND(FK$1&gt;=$N641,FK$1&lt;=$O641),$L641,0)</f>
        <v>0</v>
      </c>
      <c r="FL641" s="5" t="n">
        <f aca="false">IF(AND(FL$1&gt;=$N641,FL$1&lt;=$O641),$L641,0)</f>
        <v>0</v>
      </c>
      <c r="FM641" s="5" t="n">
        <f aca="false">IF(AND(FM$1&gt;=$N641,FM$1&lt;=$O641),$L641,0)</f>
        <v>0</v>
      </c>
      <c r="FN641" s="5" t="n">
        <f aca="false">IF(AND(FN$1&gt;=$N641,FN$1&lt;=$O641),$L641,0)</f>
        <v>0</v>
      </c>
      <c r="FO641" s="5" t="n">
        <f aca="false">IF(AND(FO$1&gt;=$N641,FO$1&lt;=$O641),$L641,0)</f>
        <v>0</v>
      </c>
      <c r="FP641" s="5" t="n">
        <f aca="false">IF(AND(FP$1&gt;=$N641,FP$1&lt;=$O641),$L641,0)</f>
        <v>0</v>
      </c>
      <c r="FQ641" s="5" t="n">
        <f aca="false">IF(AND(FQ$1&gt;=$N641,FQ$1&lt;=$O641),$L641,0)</f>
        <v>0</v>
      </c>
      <c r="FR641" s="5" t="n">
        <f aca="false">IF(AND(FR$1&gt;=$N641,FR$1&lt;=$O641),$L641,0)</f>
        <v>0</v>
      </c>
      <c r="FS641" s="5" t="n">
        <f aca="false">IF(AND(FS$1&gt;=$N641,FS$1&lt;=$O641),$L641,0)</f>
        <v>0</v>
      </c>
      <c r="FT641" s="5" t="n">
        <f aca="false">IF(AND(FT$1&gt;=$N641,FT$1&lt;=$O641),$L641,0)</f>
        <v>0</v>
      </c>
      <c r="FU641" s="5" t="n">
        <f aca="false">IF(AND(FU$1&gt;=$N641,FU$1&lt;=$O641),$L641,0)</f>
        <v>0</v>
      </c>
      <c r="FV641" s="5" t="n">
        <f aca="false">IF(AND(FV$1&gt;=$N641,FV$1&lt;=$O641),$L641,0)</f>
        <v>0</v>
      </c>
      <c r="FW641" s="5" t="n">
        <f aca="false">IF(AND(FW$1&gt;=$N641,FW$1&lt;=$O641),$L641,0)</f>
        <v>0</v>
      </c>
      <c r="FX641" s="5" t="n">
        <f aca="false">IF(AND(FX$1&gt;=$N641,FX$1&lt;=$O641),$L641,0)</f>
        <v>0</v>
      </c>
      <c r="FY641" s="5" t="n">
        <f aca="false">IF(AND(FY$1&gt;=$N641,FY$1&lt;=$O641),$L641,0)</f>
        <v>0</v>
      </c>
      <c r="FZ641" s="5" t="n">
        <f aca="false">IF(AND(FZ$1&gt;=$N641,FZ$1&lt;=$O641),$L641,0)</f>
        <v>0</v>
      </c>
      <c r="GA641" s="5" t="n">
        <f aca="false">IF(AND(GA$1&gt;=$N641,GA$1&lt;=$O641),$L641,0)</f>
        <v>0</v>
      </c>
      <c r="GB641" s="5" t="n">
        <f aca="false">IF(AND(GB$1&gt;=$N641,GB$1&lt;=$O641),$L641,0)</f>
        <v>0</v>
      </c>
      <c r="GC641" s="5" t="n">
        <f aca="false">IF(AND(GC$1&gt;=$N641,GC$1&lt;=$O641),$L641,0)</f>
        <v>0</v>
      </c>
      <c r="GD641" s="5" t="n">
        <f aca="false">IF(AND(GD$1&gt;=$N641,GD$1&lt;=$O641),$L641,0)</f>
        <v>0</v>
      </c>
      <c r="GE641" s="5" t="n">
        <f aca="false">IF(AND(GE$1&gt;=$N641,GE$1&lt;=$O641),$L641,0)</f>
        <v>0</v>
      </c>
      <c r="GF641" s="5" t="n">
        <f aca="false">IF(AND(GF$1&gt;=$N641,GF$1&lt;=$O641),$L641,0)</f>
        <v>0</v>
      </c>
      <c r="GG641" s="5" t="n">
        <f aca="false">IF(AND(GG$1&gt;=$N641,GG$1&lt;=$O641),$L641,0)</f>
        <v>0</v>
      </c>
      <c r="GH641" s="5" t="n">
        <f aca="false">IF(AND(GH$1&gt;=$N641,GH$1&lt;=$O641),$L641,0)</f>
        <v>0</v>
      </c>
      <c r="GI641" s="5" t="n">
        <f aca="false">IF(AND(GI$1&gt;=$N641,GI$1&lt;=$O641),$L641,0)</f>
        <v>0</v>
      </c>
      <c r="GJ641" s="5" t="n">
        <f aca="false">IF(AND(GJ$1&gt;=$N641,GJ$1&lt;=$O641),$L641,0)</f>
        <v>0</v>
      </c>
      <c r="GK641" s="5" t="n">
        <f aca="false">IF(AND(GK$1&gt;=$N641,GK$1&lt;=$O641),$L641,0)</f>
        <v>0</v>
      </c>
      <c r="GL641" s="5" t="n">
        <f aca="false">IF(AND(GL$1&gt;=$N641,GL$1&lt;=$O641),$L641,0)</f>
        <v>0</v>
      </c>
      <c r="GM641" s="5" t="n">
        <f aca="false">IF(AND(GM$1&gt;=$N641,GM$1&lt;=$O641),$L641,0)</f>
        <v>0</v>
      </c>
      <c r="GN641" s="5" t="n">
        <f aca="false">IF(AND(GN$1&gt;=$N641,GN$1&lt;=$O641),$L641,0)</f>
        <v>0</v>
      </c>
      <c r="GO641" s="5" t="n">
        <f aca="false">IF(AND(GO$1&gt;=$N641,GO$1&lt;=$O641),$L641,0)</f>
        <v>0</v>
      </c>
      <c r="GP641" s="5" t="n">
        <f aca="false">IF(AND(GP$1&gt;=$N641,GP$1&lt;=$O641),$L641,0)</f>
        <v>0</v>
      </c>
      <c r="GQ641" s="5" t="n">
        <f aca="false">IF(AND(GQ$1&gt;=$N641,GQ$1&lt;=$O641),$L641,0)</f>
        <v>0</v>
      </c>
      <c r="GR641" s="5" t="n">
        <f aca="false">IF(AND(GR$1&gt;=$N641,GR$1&lt;=$O641),$L641,0)</f>
        <v>0</v>
      </c>
      <c r="GS641" s="5" t="n">
        <f aca="false">IF(AND(GS$1&gt;=$N641,GS$1&lt;=$O641),$L641,0)</f>
        <v>0</v>
      </c>
      <c r="GT641" s="5" t="n">
        <f aca="false">IF(AND(GT$1&gt;=$N641,GT$1&lt;=$O641),$L641,0)</f>
        <v>0</v>
      </c>
      <c r="GU641" s="5" t="n">
        <f aca="false">IF(AND(GU$1&gt;=$N641,GU$1&lt;=$O641),$L641,0)</f>
        <v>0</v>
      </c>
      <c r="GV641" s="5" t="n">
        <f aca="false">IF(AND(GV$1&gt;=$N641,GV$1&lt;=$O641),$L641,0)</f>
        <v>0</v>
      </c>
      <c r="GW641" s="5" t="n">
        <f aca="false">IF(AND(GW$1&gt;=$N641,GW$1&lt;=$O641),$L641,0)</f>
        <v>0</v>
      </c>
      <c r="GX641" s="5" t="n">
        <f aca="false">IF(AND(GX$1&gt;=$N641,GX$1&lt;=$O641),$L641,0)</f>
        <v>0</v>
      </c>
      <c r="GY641" s="5" t="n">
        <f aca="false">IF(AND(GY$1&gt;=$N641,GY$1&lt;=$O641),$L641,0)</f>
        <v>0</v>
      </c>
      <c r="GZ641" s="5" t="n">
        <f aca="false">IF(AND(GZ$1&gt;=$N641,GZ$1&lt;=$O641),$L641,0)</f>
        <v>0</v>
      </c>
    </row>
    <row r="642" customFormat="false" ht="12.75" hidden="false" customHeight="false" outlineLevel="0" collapsed="false">
      <c r="A642" s="1" t="s">
        <v>1440</v>
      </c>
      <c r="B642" s="1" t="s">
        <v>549</v>
      </c>
      <c r="C642" s="1" t="s">
        <v>550</v>
      </c>
      <c r="D642" s="1" t="s">
        <v>551</v>
      </c>
      <c r="E642" s="1" t="s">
        <v>552</v>
      </c>
      <c r="F642" s="1" t="s">
        <v>553</v>
      </c>
      <c r="G642" s="1" t="s">
        <v>87</v>
      </c>
      <c r="H642" s="1" t="s">
        <v>32</v>
      </c>
      <c r="I642" s="1" t="s">
        <v>33</v>
      </c>
      <c r="J642" s="1" t="s">
        <v>184</v>
      </c>
      <c r="K642" s="1"/>
      <c r="L642" s="2" t="n">
        <v>918</v>
      </c>
      <c r="M642" s="1" t="s">
        <v>50</v>
      </c>
      <c r="N642" s="4" t="n">
        <v>37302</v>
      </c>
      <c r="O642" s="4" t="n">
        <v>37329</v>
      </c>
      <c r="P642" s="1" t="s">
        <v>78</v>
      </c>
      <c r="Q642" s="1" t="s">
        <v>61</v>
      </c>
      <c r="R642" s="1" t="s">
        <v>38</v>
      </c>
      <c r="S642" s="1" t="s">
        <v>72</v>
      </c>
      <c r="T642" s="4" t="n">
        <v>37347</v>
      </c>
      <c r="U642" s="4" t="n">
        <v>37406</v>
      </c>
      <c r="V642" s="1"/>
      <c r="W642" s="1"/>
      <c r="X642" s="4" t="n">
        <v>37117</v>
      </c>
      <c r="Y642" s="1" t="s">
        <v>41</v>
      </c>
      <c r="Z642" s="5" t="n">
        <f aca="false">IF(AND(Z$1&gt;=$N642,Z$1&lt;=$O642),$L642,0)</f>
        <v>0</v>
      </c>
      <c r="AA642" s="5" t="n">
        <f aca="false">IF(AND(AA$1&gt;=$N642,AA$1&lt;=$O642),$L642,0)</f>
        <v>0</v>
      </c>
      <c r="AB642" s="5" t="n">
        <f aca="false">IF(AND(AB$1&gt;=$N642,AB$1&lt;=$O642),$L642,0)</f>
        <v>0</v>
      </c>
      <c r="AC642" s="5" t="n">
        <f aca="false">IF(AND(AC$1&gt;=$N642,AC$1&lt;=$O642),$L642,0)</f>
        <v>0</v>
      </c>
      <c r="AD642" s="5" t="n">
        <f aca="false">IF(AND(AD$1&gt;=$N642,AD$1&lt;=$O642),$L642,0)</f>
        <v>0</v>
      </c>
      <c r="AE642" s="5" t="n">
        <f aca="false">IF(AND(AE$1&gt;=$N642,AE$1&lt;=$O642),$L642,0)</f>
        <v>0</v>
      </c>
      <c r="AF642" s="5" t="n">
        <f aca="false">IF(AND(AF$1&gt;=$N642,AF$1&lt;=$O642),$L642,0)</f>
        <v>0</v>
      </c>
      <c r="AG642" s="5" t="n">
        <f aca="false">IF(AND(AG$1&gt;=$N642,AG$1&lt;=$O642),$L642,0)</f>
        <v>0</v>
      </c>
      <c r="AH642" s="5" t="n">
        <f aca="false">IF(AND(AH$1&gt;=$N642,AH$1&lt;=$O642),$L642,0)</f>
        <v>0</v>
      </c>
      <c r="AI642" s="5" t="n">
        <f aca="false">IF(AND(AI$1&gt;=$N642,AI$1&lt;=$O642),$L642,0)</f>
        <v>0</v>
      </c>
      <c r="AJ642" s="5" t="n">
        <f aca="false">IF(AND(AJ$1&gt;=$N642,AJ$1&lt;=$O642),$L642,0)</f>
        <v>0</v>
      </c>
      <c r="AK642" s="5" t="n">
        <f aca="false">IF(AND(AK$1&gt;=$N642,AK$1&lt;=$O642),$L642,0)</f>
        <v>0</v>
      </c>
      <c r="AL642" s="5" t="n">
        <f aca="false">IF(AND(AL$1&gt;=$N642,AL$1&lt;=$O642),$L642,0)</f>
        <v>0</v>
      </c>
      <c r="AM642" s="5" t="n">
        <f aca="false">IF(AND(AM$1&gt;=$N642,AM$1&lt;=$O642),$L642,0)</f>
        <v>0</v>
      </c>
      <c r="AN642" s="5" t="n">
        <f aca="false">IF(AND(AN$1&gt;=$N642,AN$1&lt;=$O642),$L642,0)</f>
        <v>0</v>
      </c>
      <c r="AO642" s="5" t="n">
        <f aca="false">IF(AND(AO$1&gt;=$N642,AO$1&lt;=$O642),$L642,0)</f>
        <v>0</v>
      </c>
      <c r="AP642" s="5" t="n">
        <f aca="false">IF(AND(AP$1&gt;=$N642,AP$1&lt;=$O642),$L642,0)</f>
        <v>0</v>
      </c>
      <c r="AQ642" s="5" t="n">
        <f aca="false">IF(AND(AQ$1&gt;=$N642,AQ$1&lt;=$O642),$L642,0)</f>
        <v>0</v>
      </c>
      <c r="AR642" s="5" t="n">
        <f aca="false">IF(AND(AR$1&gt;=$N642,AR$1&lt;=$O642),$L642,0)</f>
        <v>0</v>
      </c>
      <c r="AS642" s="5" t="n">
        <f aca="false">IF(AND(AS$1&gt;=$N642,AS$1&lt;=$O642),$L642,0)</f>
        <v>0</v>
      </c>
      <c r="AT642" s="5" t="n">
        <f aca="false">IF(AND(AT$1&gt;=$N642,AT$1&lt;=$O642),$L642,0)</f>
        <v>0</v>
      </c>
      <c r="AU642" s="5" t="n">
        <f aca="false">IF(AND(AU$1&gt;=$N642,AU$1&lt;=$O642),$L642,0)</f>
        <v>0</v>
      </c>
      <c r="AV642" s="5" t="n">
        <f aca="false">IF(AND(AV$1&gt;=$N642,AV$1&lt;=$O642),$L642,0)</f>
        <v>0</v>
      </c>
      <c r="AW642" s="5" t="n">
        <f aca="false">IF(AND(AW$1&gt;=$N642,AW$1&lt;=$O642),$L642,0)</f>
        <v>918</v>
      </c>
      <c r="AX642" s="5" t="n">
        <f aca="false">IF(AND(AX$1&gt;=$N642,AX$1&lt;=$O642),$L642,0)</f>
        <v>918</v>
      </c>
      <c r="AY642" s="5" t="n">
        <f aca="false">IF(AND(AY$1&gt;=$N642,AY$1&lt;=$O642),$L642,0)</f>
        <v>918</v>
      </c>
      <c r="AZ642" s="5" t="n">
        <f aca="false">IF(AND(AZ$1&gt;=$N642,AZ$1&lt;=$O642),$L642,0)</f>
        <v>918</v>
      </c>
      <c r="BA642" s="5" t="n">
        <f aca="false">IF(AND(BA$1&gt;=$N642,BA$1&lt;=$O642),$L642,0)</f>
        <v>918</v>
      </c>
      <c r="BB642" s="5" t="n">
        <f aca="false">IF(AND(BB$1&gt;=$N642,BB$1&lt;=$O642),$L642,0)</f>
        <v>918</v>
      </c>
      <c r="BC642" s="5" t="n">
        <f aca="false">IF(AND(BC$1&gt;=$N642,BC$1&lt;=$O642),$L642,0)</f>
        <v>918</v>
      </c>
      <c r="BD642" s="5" t="n">
        <f aca="false">IF(AND(BD$1&gt;=$N642,BD$1&lt;=$O642),$L642,0)</f>
        <v>918</v>
      </c>
      <c r="BE642" s="5" t="n">
        <f aca="false">IF(AND(BE$1&gt;=$N642,BE$1&lt;=$O642),$L642,0)</f>
        <v>918</v>
      </c>
      <c r="BF642" s="5" t="n">
        <f aca="false">IF(AND(BF$1&gt;=$N642,BF$1&lt;=$O642),$L642,0)</f>
        <v>918</v>
      </c>
      <c r="BG642" s="5" t="n">
        <f aca="false">IF(AND(BG$1&gt;=$N642,BG$1&lt;=$O642),$L642,0)</f>
        <v>918</v>
      </c>
      <c r="BH642" s="5" t="n">
        <f aca="false">IF(AND(BH$1&gt;=$N642,BH$1&lt;=$O642),$L642,0)</f>
        <v>918</v>
      </c>
      <c r="BI642" s="5" t="n">
        <f aca="false">IF(AND(BI$1&gt;=$N642,BI$1&lt;=$O642),$L642,0)</f>
        <v>918</v>
      </c>
      <c r="BJ642" s="5" t="n">
        <f aca="false">IF(AND(BJ$1&gt;=$N642,BJ$1&lt;=$O642),$L642,0)</f>
        <v>918</v>
      </c>
      <c r="BK642" s="5" t="n">
        <f aca="false">IF(AND(BK$1&gt;=$N642,BK$1&lt;=$O642),$L642,0)</f>
        <v>0</v>
      </c>
      <c r="BL642" s="5" t="n">
        <f aca="false">IF(AND(BL$1&gt;=$N642,BL$1&lt;=$O642),$L642,0)</f>
        <v>0</v>
      </c>
      <c r="BM642" s="5" t="n">
        <f aca="false">IF(AND(BM$1&gt;=$N642,BM$1&lt;=$O642),$L642,0)</f>
        <v>0</v>
      </c>
      <c r="BN642" s="5" t="n">
        <f aca="false">IF(AND(BN$1&gt;=$N642,BN$1&lt;=$O642),$L642,0)</f>
        <v>0</v>
      </c>
      <c r="BO642" s="5" t="n">
        <f aca="false">IF(AND(BO$1&gt;=$N642,BO$1&lt;=$O642),$L642,0)</f>
        <v>0</v>
      </c>
      <c r="BP642" s="5" t="n">
        <f aca="false">IF(AND(BP$1&gt;=$N642,BP$1&lt;=$O642),$L642,0)</f>
        <v>0</v>
      </c>
      <c r="BQ642" s="5" t="n">
        <f aca="false">IF(AND(BQ$1&gt;=$N642,BQ$1&lt;=$O642),$L642,0)</f>
        <v>0</v>
      </c>
      <c r="BR642" s="5" t="n">
        <f aca="false">IF(AND(BR$1&gt;=$N642,BR$1&lt;=$O642),$L642,0)</f>
        <v>0</v>
      </c>
      <c r="BS642" s="5" t="n">
        <f aca="false">IF(AND(BS$1&gt;=$N642,BS$1&lt;=$O642),$L642,0)</f>
        <v>0</v>
      </c>
      <c r="BT642" s="5" t="n">
        <f aca="false">IF(AND(BT$1&gt;=$N642,BT$1&lt;=$O642),$L642,0)</f>
        <v>0</v>
      </c>
      <c r="BU642" s="5" t="n">
        <f aca="false">IF(AND(BU$1&gt;=$N642,BU$1&lt;=$O642),$L642,0)</f>
        <v>0</v>
      </c>
      <c r="BV642" s="5" t="n">
        <f aca="false">IF(AND(BV$1&gt;=$N642,BV$1&lt;=$O642),$L642,0)</f>
        <v>0</v>
      </c>
      <c r="BW642" s="5" t="n">
        <f aca="false">IF(AND(BW$1&gt;=$N642,BW$1&lt;=$O642),$L642,0)</f>
        <v>0</v>
      </c>
      <c r="BX642" s="5" t="n">
        <f aca="false">IF(AND(BX$1&gt;=$N642,BX$1&lt;=$O642),$L642,0)</f>
        <v>0</v>
      </c>
      <c r="BY642" s="5" t="n">
        <f aca="false">IF(AND(BY$1&gt;=$N642,BY$1&lt;=$O642),$L642,0)</f>
        <v>0</v>
      </c>
      <c r="BZ642" s="5" t="n">
        <f aca="false">IF(AND(BZ$1&gt;=$N642,BZ$1&lt;=$O642),$L642,0)</f>
        <v>0</v>
      </c>
      <c r="CA642" s="5" t="n">
        <f aca="false">IF(AND(CA$1&gt;=$N642,CA$1&lt;=$O642),$L642,0)</f>
        <v>0</v>
      </c>
      <c r="CB642" s="5" t="n">
        <f aca="false">IF(AND(CB$1&gt;=$N642,CB$1&lt;=$O642),$L642,0)</f>
        <v>0</v>
      </c>
      <c r="CC642" s="5" t="n">
        <f aca="false">IF(AND(CC$1&gt;=$N642,CC$1&lt;=$O642),$L642,0)</f>
        <v>0</v>
      </c>
      <c r="CD642" s="5" t="n">
        <f aca="false">IF(AND(CD$1&gt;=$N642,CD$1&lt;=$O642),$L642,0)</f>
        <v>0</v>
      </c>
      <c r="CE642" s="5" t="n">
        <f aca="false">IF(AND(CE$1&gt;=$N642,CE$1&lt;=$O642),$L642,0)</f>
        <v>0</v>
      </c>
      <c r="CF642" s="5" t="n">
        <f aca="false">IF(AND(CF$1&gt;=$N642,CF$1&lt;=$O642),$L642,0)</f>
        <v>0</v>
      </c>
      <c r="CG642" s="5" t="n">
        <f aca="false">IF(AND(CG$1&gt;=$N642,CG$1&lt;=$O642),$L642,0)</f>
        <v>0</v>
      </c>
      <c r="CH642" s="5" t="n">
        <f aca="false">IF(AND(CH$1&gt;=$N642,CH$1&lt;=$O642),$L642,0)</f>
        <v>0</v>
      </c>
      <c r="CI642" s="5" t="n">
        <f aca="false">IF(AND(CI$1&gt;=$N642,CI$1&lt;=$O642),$L642,0)</f>
        <v>0</v>
      </c>
      <c r="CJ642" s="5" t="n">
        <f aca="false">IF(AND(CJ$1&gt;=$N642,CJ$1&lt;=$O642),$L642,0)</f>
        <v>0</v>
      </c>
      <c r="CK642" s="5" t="n">
        <f aca="false">IF(AND(CK$1&gt;=$N642,CK$1&lt;=$O642),$L642,0)</f>
        <v>0</v>
      </c>
      <c r="CL642" s="5" t="n">
        <f aca="false">IF(AND(CL$1&gt;=$N642,CL$1&lt;=$O642),$L642,0)</f>
        <v>0</v>
      </c>
      <c r="CM642" s="5" t="n">
        <f aca="false">IF(AND(CM$1&gt;=$N642,CM$1&lt;=$O642),$L642,0)</f>
        <v>0</v>
      </c>
      <c r="CN642" s="5" t="n">
        <f aca="false">IF(AND(CN$1&gt;=$N642,CN$1&lt;=$O642),$L642,0)</f>
        <v>0</v>
      </c>
      <c r="CO642" s="5" t="n">
        <f aca="false">IF(AND(CO$1&gt;=$N642,CO$1&lt;=$O642),$L642,0)</f>
        <v>0</v>
      </c>
      <c r="CP642" s="5" t="n">
        <f aca="false">IF(AND(CP$1&gt;=$N642,CP$1&lt;=$O642),$L642,0)</f>
        <v>0</v>
      </c>
      <c r="CQ642" s="5" t="n">
        <f aca="false">IF(AND(CQ$1&gt;=$N642,CQ$1&lt;=$O642),$L642,0)</f>
        <v>0</v>
      </c>
      <c r="CR642" s="5" t="n">
        <f aca="false">IF(AND(CR$1&gt;=$N642,CR$1&lt;=$O642),$L642,0)</f>
        <v>0</v>
      </c>
      <c r="CS642" s="5" t="n">
        <f aca="false">IF(AND(CS$1&gt;=$N642,CS$1&lt;=$O642),$L642,0)</f>
        <v>0</v>
      </c>
      <c r="CT642" s="5" t="n">
        <f aca="false">IF(AND(CT$1&gt;=$N642,CT$1&lt;=$O642),$L642,0)</f>
        <v>0</v>
      </c>
      <c r="CU642" s="5" t="n">
        <f aca="false">IF(AND(CU$1&gt;=$N642,CU$1&lt;=$O642),$L642,0)</f>
        <v>0</v>
      </c>
      <c r="CV642" s="5" t="n">
        <f aca="false">IF(AND(CV$1&gt;=$N642,CV$1&lt;=$O642),$L642,0)</f>
        <v>0</v>
      </c>
      <c r="CW642" s="5" t="n">
        <f aca="false">IF(AND(CW$1&gt;=$N642,CW$1&lt;=$O642),$L642,0)</f>
        <v>0</v>
      </c>
      <c r="CX642" s="5" t="n">
        <f aca="false">IF(AND(CX$1&gt;=$N642,CX$1&lt;=$O642),$L642,0)</f>
        <v>0</v>
      </c>
      <c r="CY642" s="5" t="n">
        <f aca="false">IF(AND(CY$1&gt;=$N642,CY$1&lt;=$O642),$L642,0)</f>
        <v>0</v>
      </c>
      <c r="CZ642" s="5" t="n">
        <f aca="false">IF(AND(CZ$1&gt;=$N642,CZ$1&lt;=$O642),$L642,0)</f>
        <v>0</v>
      </c>
      <c r="DA642" s="5" t="n">
        <f aca="false">IF(AND(DA$1&gt;=$N642,DA$1&lt;=$O642),$L642,0)</f>
        <v>0</v>
      </c>
      <c r="DB642" s="5" t="n">
        <f aca="false">IF(AND(DB$1&gt;=$N642,DB$1&lt;=$O642),$L642,0)</f>
        <v>0</v>
      </c>
      <c r="DC642" s="5" t="n">
        <f aca="false">IF(AND(DC$1&gt;=$N642,DC$1&lt;=$O642),$L642,0)</f>
        <v>0</v>
      </c>
      <c r="DD642" s="5" t="n">
        <f aca="false">IF(AND(DD$1&gt;=$N642,DD$1&lt;=$O642),$L642,0)</f>
        <v>0</v>
      </c>
      <c r="DE642" s="5" t="n">
        <f aca="false">IF(AND(DE$1&gt;=$N642,DE$1&lt;=$O642),$L642,0)</f>
        <v>0</v>
      </c>
      <c r="DF642" s="5" t="n">
        <f aca="false">IF(AND(DF$1&gt;=$N642,DF$1&lt;=$O642),$L642,0)</f>
        <v>0</v>
      </c>
      <c r="DG642" s="5" t="n">
        <f aca="false">IF(AND(DG$1&gt;=$N642,DG$1&lt;=$O642),$L642,0)</f>
        <v>0</v>
      </c>
      <c r="DH642" s="5" t="n">
        <f aca="false">IF(AND(DH$1&gt;=$N642,DH$1&lt;=$O642),$L642,0)</f>
        <v>0</v>
      </c>
      <c r="DI642" s="5" t="n">
        <f aca="false">IF(AND(DI$1&gt;=$N642,DI$1&lt;=$O642),$L642,0)</f>
        <v>0</v>
      </c>
      <c r="DJ642" s="5" t="n">
        <f aca="false">IF(AND(DJ$1&gt;=$N642,DJ$1&lt;=$O642),$L642,0)</f>
        <v>0</v>
      </c>
      <c r="DK642" s="5" t="n">
        <f aca="false">IF(AND(DK$1&gt;=$N642,DK$1&lt;=$O642),$L642,0)</f>
        <v>0</v>
      </c>
      <c r="DL642" s="5" t="n">
        <f aca="false">IF(AND(DL$1&gt;=$N642,DL$1&lt;=$O642),$L642,0)</f>
        <v>0</v>
      </c>
      <c r="DM642" s="5" t="n">
        <f aca="false">IF(AND(DM$1&gt;=$N642,DM$1&lt;=$O642),$L642,0)</f>
        <v>0</v>
      </c>
      <c r="DN642" s="5" t="n">
        <f aca="false">IF(AND(DN$1&gt;=$N642,DN$1&lt;=$O642),$L642,0)</f>
        <v>0</v>
      </c>
      <c r="DO642" s="5" t="n">
        <f aca="false">IF(AND(DO$1&gt;=$N642,DO$1&lt;=$O642),$L642,0)</f>
        <v>0</v>
      </c>
      <c r="DP642" s="5" t="n">
        <f aca="false">IF(AND(DP$1&gt;=$N642,DP$1&lt;=$O642),$L642,0)</f>
        <v>0</v>
      </c>
      <c r="DQ642" s="5" t="n">
        <f aca="false">IF(AND(DQ$1&gt;=$N642,DQ$1&lt;=$O642),$L642,0)</f>
        <v>0</v>
      </c>
      <c r="DR642" s="5" t="n">
        <f aca="false">IF(AND(DR$1&gt;=$N642,DR$1&lt;=$O642),$L642,0)</f>
        <v>0</v>
      </c>
      <c r="DS642" s="5" t="n">
        <f aca="false">IF(AND(DS$1&gt;=$N642,DS$1&lt;=$O642),$L642,0)</f>
        <v>0</v>
      </c>
      <c r="DT642" s="5" t="n">
        <f aca="false">IF(AND(DT$1&gt;=$N642,DT$1&lt;=$O642),$L642,0)</f>
        <v>0</v>
      </c>
      <c r="DU642" s="5" t="n">
        <f aca="false">IF(AND(DU$1&gt;=$N642,DU$1&lt;=$O642),$L642,0)</f>
        <v>0</v>
      </c>
      <c r="DV642" s="5" t="n">
        <f aca="false">IF(AND(DV$1&gt;=$N642,DV$1&lt;=$O642),$L642,0)</f>
        <v>0</v>
      </c>
      <c r="DW642" s="5" t="n">
        <f aca="false">IF(AND(DW$1&gt;=$N642,DW$1&lt;=$O642),$L642,0)</f>
        <v>0</v>
      </c>
      <c r="DX642" s="5" t="n">
        <f aca="false">IF(AND(DX$1&gt;=$N642,DX$1&lt;=$O642),$L642,0)</f>
        <v>0</v>
      </c>
      <c r="DY642" s="5" t="n">
        <f aca="false">IF(AND(DY$1&gt;=$N642,DY$1&lt;=$O642),$L642,0)</f>
        <v>0</v>
      </c>
      <c r="DZ642" s="5" t="n">
        <f aca="false">IF(AND(DZ$1&gt;=$N642,DZ$1&lt;=$O642),$L642,0)</f>
        <v>0</v>
      </c>
      <c r="EA642" s="5" t="n">
        <f aca="false">IF(AND(EA$1&gt;=$N642,EA$1&lt;=$O642),$L642,0)</f>
        <v>0</v>
      </c>
      <c r="EB642" s="5" t="n">
        <f aca="false">IF(AND(EB$1&gt;=$N642,EB$1&lt;=$O642),$L642,0)</f>
        <v>0</v>
      </c>
      <c r="EC642" s="5" t="n">
        <f aca="false">IF(AND(EC$1&gt;=$N642,EC$1&lt;=$O642),$L642,0)</f>
        <v>0</v>
      </c>
      <c r="ED642" s="5" t="n">
        <f aca="false">IF(AND(ED$1&gt;=$N642,ED$1&lt;=$O642),$L642,0)</f>
        <v>0</v>
      </c>
      <c r="EE642" s="5" t="n">
        <f aca="false">IF(AND(EE$1&gt;=$N642,EE$1&lt;=$O642),$L642,0)</f>
        <v>0</v>
      </c>
      <c r="EF642" s="5" t="n">
        <f aca="false">IF(AND(EF$1&gt;=$N642,EF$1&lt;=$O642),$L642,0)</f>
        <v>0</v>
      </c>
      <c r="EG642" s="5" t="n">
        <f aca="false">IF(AND(EG$1&gt;=$N642,EG$1&lt;=$O642),$L642,0)</f>
        <v>0</v>
      </c>
      <c r="EH642" s="5" t="n">
        <f aca="false">IF(AND(EH$1&gt;=$N642,EH$1&lt;=$O642),$L642,0)</f>
        <v>0</v>
      </c>
      <c r="EI642" s="5" t="n">
        <f aca="false">IF(AND(EI$1&gt;=$N642,EI$1&lt;=$O642),$L642,0)</f>
        <v>0</v>
      </c>
      <c r="EJ642" s="5" t="n">
        <f aca="false">IF(AND(EJ$1&gt;=$N642,EJ$1&lt;=$O642),$L642,0)</f>
        <v>0</v>
      </c>
      <c r="EK642" s="5" t="n">
        <f aca="false">IF(AND(EK$1&gt;=$N642,EK$1&lt;=$O642),$L642,0)</f>
        <v>0</v>
      </c>
      <c r="EL642" s="5" t="n">
        <f aca="false">IF(AND(EL$1&gt;=$N642,EL$1&lt;=$O642),$L642,0)</f>
        <v>0</v>
      </c>
      <c r="EM642" s="5" t="n">
        <f aca="false">IF(AND(EM$1&gt;=$N642,EM$1&lt;=$O642),$L642,0)</f>
        <v>0</v>
      </c>
      <c r="EN642" s="5" t="n">
        <f aca="false">IF(AND(EN$1&gt;=$N642,EN$1&lt;=$O642),$L642,0)</f>
        <v>0</v>
      </c>
      <c r="EO642" s="5" t="n">
        <f aca="false">IF(AND(EO$1&gt;=$N642,EO$1&lt;=$O642),$L642,0)</f>
        <v>0</v>
      </c>
      <c r="EP642" s="5" t="n">
        <f aca="false">IF(AND(EP$1&gt;=$N642,EP$1&lt;=$O642),$L642,0)</f>
        <v>0</v>
      </c>
      <c r="EQ642" s="5" t="n">
        <f aca="false">IF(AND(EQ$1&gt;=$N642,EQ$1&lt;=$O642),$L642,0)</f>
        <v>0</v>
      </c>
      <c r="ER642" s="5" t="n">
        <f aca="false">IF(AND(ER$1&gt;=$N642,ER$1&lt;=$O642),$L642,0)</f>
        <v>0</v>
      </c>
      <c r="ES642" s="5" t="n">
        <f aca="false">IF(AND(ES$1&gt;=$N642,ES$1&lt;=$O642),$L642,0)</f>
        <v>0</v>
      </c>
      <c r="ET642" s="5" t="n">
        <f aca="false">IF(AND(ET$1&gt;=$N642,ET$1&lt;=$O642),$L642,0)</f>
        <v>0</v>
      </c>
      <c r="EU642" s="5" t="n">
        <f aca="false">IF(AND(EU$1&gt;=$N642,EU$1&lt;=$O642),$L642,0)</f>
        <v>0</v>
      </c>
      <c r="EV642" s="5" t="n">
        <f aca="false">IF(AND(EV$1&gt;=$N642,EV$1&lt;=$O642),$L642,0)</f>
        <v>0</v>
      </c>
      <c r="EW642" s="5" t="n">
        <f aca="false">IF(AND(EW$1&gt;=$N642,EW$1&lt;=$O642),$L642,0)</f>
        <v>0</v>
      </c>
      <c r="EX642" s="5" t="n">
        <f aca="false">IF(AND(EX$1&gt;=$N642,EX$1&lt;=$O642),$L642,0)</f>
        <v>0</v>
      </c>
      <c r="EY642" s="5" t="n">
        <f aca="false">IF(AND(EY$1&gt;=$N642,EY$1&lt;=$O642),$L642,0)</f>
        <v>0</v>
      </c>
      <c r="EZ642" s="5" t="n">
        <f aca="false">IF(AND(EZ$1&gt;=$N642,EZ$1&lt;=$O642),$L642,0)</f>
        <v>0</v>
      </c>
      <c r="FA642" s="5" t="n">
        <f aca="false">IF(AND(FA$1&gt;=$N642,FA$1&lt;=$O642),$L642,0)</f>
        <v>0</v>
      </c>
      <c r="FB642" s="5" t="n">
        <f aca="false">IF(AND(FB$1&gt;=$N642,FB$1&lt;=$O642),$L642,0)</f>
        <v>0</v>
      </c>
      <c r="FC642" s="5" t="n">
        <f aca="false">IF(AND(FC$1&gt;=$N642,FC$1&lt;=$O642),$L642,0)</f>
        <v>0</v>
      </c>
      <c r="FD642" s="5" t="n">
        <f aca="false">IF(AND(FD$1&gt;=$N642,FD$1&lt;=$O642),$L642,0)</f>
        <v>0</v>
      </c>
      <c r="FE642" s="5" t="n">
        <f aca="false">IF(AND(FE$1&gt;=$N642,FE$1&lt;=$O642),$L642,0)</f>
        <v>0</v>
      </c>
      <c r="FF642" s="5" t="n">
        <f aca="false">IF(AND(FF$1&gt;=$N642,FF$1&lt;=$O642),$L642,0)</f>
        <v>0</v>
      </c>
      <c r="FG642" s="5" t="n">
        <f aca="false">IF(AND(FG$1&gt;=$N642,FG$1&lt;=$O642),$L642,0)</f>
        <v>0</v>
      </c>
      <c r="FH642" s="5" t="n">
        <f aca="false">IF(AND(FH$1&gt;=$N642,FH$1&lt;=$O642),$L642,0)</f>
        <v>0</v>
      </c>
      <c r="FI642" s="5" t="n">
        <f aca="false">IF(AND(FI$1&gt;=$N642,FI$1&lt;=$O642),$L642,0)</f>
        <v>0</v>
      </c>
      <c r="FJ642" s="5" t="n">
        <f aca="false">IF(AND(FJ$1&gt;=$N642,FJ$1&lt;=$O642),$L642,0)</f>
        <v>0</v>
      </c>
      <c r="FK642" s="5" t="n">
        <f aca="false">IF(AND(FK$1&gt;=$N642,FK$1&lt;=$O642),$L642,0)</f>
        <v>0</v>
      </c>
      <c r="FL642" s="5" t="n">
        <f aca="false">IF(AND(FL$1&gt;=$N642,FL$1&lt;=$O642),$L642,0)</f>
        <v>0</v>
      </c>
      <c r="FM642" s="5" t="n">
        <f aca="false">IF(AND(FM$1&gt;=$N642,FM$1&lt;=$O642),$L642,0)</f>
        <v>0</v>
      </c>
      <c r="FN642" s="5" t="n">
        <f aca="false">IF(AND(FN$1&gt;=$N642,FN$1&lt;=$O642),$L642,0)</f>
        <v>0</v>
      </c>
      <c r="FO642" s="5" t="n">
        <f aca="false">IF(AND(FO$1&gt;=$N642,FO$1&lt;=$O642),$L642,0)</f>
        <v>0</v>
      </c>
      <c r="FP642" s="5" t="n">
        <f aca="false">IF(AND(FP$1&gt;=$N642,FP$1&lt;=$O642),$L642,0)</f>
        <v>0</v>
      </c>
      <c r="FQ642" s="5" t="n">
        <f aca="false">IF(AND(FQ$1&gt;=$N642,FQ$1&lt;=$O642),$L642,0)</f>
        <v>0</v>
      </c>
      <c r="FR642" s="5" t="n">
        <f aca="false">IF(AND(FR$1&gt;=$N642,FR$1&lt;=$O642),$L642,0)</f>
        <v>0</v>
      </c>
      <c r="FS642" s="5" t="n">
        <f aca="false">IF(AND(FS$1&gt;=$N642,FS$1&lt;=$O642),$L642,0)</f>
        <v>0</v>
      </c>
      <c r="FT642" s="5" t="n">
        <f aca="false">IF(AND(FT$1&gt;=$N642,FT$1&lt;=$O642),$L642,0)</f>
        <v>0</v>
      </c>
      <c r="FU642" s="5" t="n">
        <f aca="false">IF(AND(FU$1&gt;=$N642,FU$1&lt;=$O642),$L642,0)</f>
        <v>0</v>
      </c>
      <c r="FV642" s="5" t="n">
        <f aca="false">IF(AND(FV$1&gt;=$N642,FV$1&lt;=$O642),$L642,0)</f>
        <v>0</v>
      </c>
      <c r="FW642" s="5" t="n">
        <f aca="false">IF(AND(FW$1&gt;=$N642,FW$1&lt;=$O642),$L642,0)</f>
        <v>0</v>
      </c>
      <c r="FX642" s="5" t="n">
        <f aca="false">IF(AND(FX$1&gt;=$N642,FX$1&lt;=$O642),$L642,0)</f>
        <v>0</v>
      </c>
      <c r="FY642" s="5" t="n">
        <f aca="false">IF(AND(FY$1&gt;=$N642,FY$1&lt;=$O642),$L642,0)</f>
        <v>0</v>
      </c>
      <c r="FZ642" s="5" t="n">
        <f aca="false">IF(AND(FZ$1&gt;=$N642,FZ$1&lt;=$O642),$L642,0)</f>
        <v>0</v>
      </c>
      <c r="GA642" s="5" t="n">
        <f aca="false">IF(AND(GA$1&gt;=$N642,GA$1&lt;=$O642),$L642,0)</f>
        <v>0</v>
      </c>
      <c r="GB642" s="5" t="n">
        <f aca="false">IF(AND(GB$1&gt;=$N642,GB$1&lt;=$O642),$L642,0)</f>
        <v>0</v>
      </c>
      <c r="GC642" s="5" t="n">
        <f aca="false">IF(AND(GC$1&gt;=$N642,GC$1&lt;=$O642),$L642,0)</f>
        <v>0</v>
      </c>
      <c r="GD642" s="5" t="n">
        <f aca="false">IF(AND(GD$1&gt;=$N642,GD$1&lt;=$O642),$L642,0)</f>
        <v>0</v>
      </c>
      <c r="GE642" s="5" t="n">
        <f aca="false">IF(AND(GE$1&gt;=$N642,GE$1&lt;=$O642),$L642,0)</f>
        <v>0</v>
      </c>
      <c r="GF642" s="5" t="n">
        <f aca="false">IF(AND(GF$1&gt;=$N642,GF$1&lt;=$O642),$L642,0)</f>
        <v>0</v>
      </c>
      <c r="GG642" s="5" t="n">
        <f aca="false">IF(AND(GG$1&gt;=$N642,GG$1&lt;=$O642),$L642,0)</f>
        <v>0</v>
      </c>
      <c r="GH642" s="5" t="n">
        <f aca="false">IF(AND(GH$1&gt;=$N642,GH$1&lt;=$O642),$L642,0)</f>
        <v>0</v>
      </c>
      <c r="GI642" s="5" t="n">
        <f aca="false">IF(AND(GI$1&gt;=$N642,GI$1&lt;=$O642),$L642,0)</f>
        <v>0</v>
      </c>
      <c r="GJ642" s="5" t="n">
        <f aca="false">IF(AND(GJ$1&gt;=$N642,GJ$1&lt;=$O642),$L642,0)</f>
        <v>0</v>
      </c>
      <c r="GK642" s="5" t="n">
        <f aca="false">IF(AND(GK$1&gt;=$N642,GK$1&lt;=$O642),$L642,0)</f>
        <v>0</v>
      </c>
      <c r="GL642" s="5" t="n">
        <f aca="false">IF(AND(GL$1&gt;=$N642,GL$1&lt;=$O642),$L642,0)</f>
        <v>0</v>
      </c>
      <c r="GM642" s="5" t="n">
        <f aca="false">IF(AND(GM$1&gt;=$N642,GM$1&lt;=$O642),$L642,0)</f>
        <v>0</v>
      </c>
      <c r="GN642" s="5" t="n">
        <f aca="false">IF(AND(GN$1&gt;=$N642,GN$1&lt;=$O642),$L642,0)</f>
        <v>0</v>
      </c>
      <c r="GO642" s="5" t="n">
        <f aca="false">IF(AND(GO$1&gt;=$N642,GO$1&lt;=$O642),$L642,0)</f>
        <v>0</v>
      </c>
      <c r="GP642" s="5" t="n">
        <f aca="false">IF(AND(GP$1&gt;=$N642,GP$1&lt;=$O642),$L642,0)</f>
        <v>0</v>
      </c>
      <c r="GQ642" s="5" t="n">
        <f aca="false">IF(AND(GQ$1&gt;=$N642,GQ$1&lt;=$O642),$L642,0)</f>
        <v>0</v>
      </c>
      <c r="GR642" s="5" t="n">
        <f aca="false">IF(AND(GR$1&gt;=$N642,GR$1&lt;=$O642),$L642,0)</f>
        <v>0</v>
      </c>
      <c r="GS642" s="5" t="n">
        <f aca="false">IF(AND(GS$1&gt;=$N642,GS$1&lt;=$O642),$L642,0)</f>
        <v>0</v>
      </c>
      <c r="GT642" s="5" t="n">
        <f aca="false">IF(AND(GT$1&gt;=$N642,GT$1&lt;=$O642),$L642,0)</f>
        <v>0</v>
      </c>
      <c r="GU642" s="5" t="n">
        <f aca="false">IF(AND(GU$1&gt;=$N642,GU$1&lt;=$O642),$L642,0)</f>
        <v>0</v>
      </c>
      <c r="GV642" s="5" t="n">
        <f aca="false">IF(AND(GV$1&gt;=$N642,GV$1&lt;=$O642),$L642,0)</f>
        <v>0</v>
      </c>
      <c r="GW642" s="5" t="n">
        <f aca="false">IF(AND(GW$1&gt;=$N642,GW$1&lt;=$O642),$L642,0)</f>
        <v>0</v>
      </c>
      <c r="GX642" s="5" t="n">
        <f aca="false">IF(AND(GX$1&gt;=$N642,GX$1&lt;=$O642),$L642,0)</f>
        <v>0</v>
      </c>
      <c r="GY642" s="5" t="n">
        <f aca="false">IF(AND(GY$1&gt;=$N642,GY$1&lt;=$O642),$L642,0)</f>
        <v>0</v>
      </c>
      <c r="GZ642" s="5" t="n">
        <f aca="false">IF(AND(GZ$1&gt;=$N642,GZ$1&lt;=$O642),$L642,0)</f>
        <v>0</v>
      </c>
    </row>
    <row r="643" customFormat="false" ht="12.75" hidden="false" customHeight="false" outlineLevel="0" collapsed="false">
      <c r="A643" s="1" t="s">
        <v>1441</v>
      </c>
      <c r="B643" s="1" t="s">
        <v>785</v>
      </c>
      <c r="C643" s="1" t="s">
        <v>786</v>
      </c>
      <c r="D643" s="1" t="s">
        <v>267</v>
      </c>
      <c r="E643" s="1" t="s">
        <v>268</v>
      </c>
      <c r="F643" s="1" t="s">
        <v>269</v>
      </c>
      <c r="G643" s="1" t="s">
        <v>68</v>
      </c>
      <c r="H643" s="1" t="s">
        <v>32</v>
      </c>
      <c r="I643" s="1" t="s">
        <v>33</v>
      </c>
      <c r="J643" s="1" t="s">
        <v>393</v>
      </c>
      <c r="K643" s="1"/>
      <c r="L643" s="2" t="n">
        <v>90</v>
      </c>
      <c r="M643" s="1" t="s">
        <v>35</v>
      </c>
      <c r="N643" s="4" t="n">
        <v>36659</v>
      </c>
      <c r="O643" s="4" t="n">
        <v>36673</v>
      </c>
      <c r="P643" s="1" t="s">
        <v>507</v>
      </c>
      <c r="Q643" s="1" t="s">
        <v>37</v>
      </c>
      <c r="R643" s="1" t="s">
        <v>38</v>
      </c>
      <c r="S643" s="1" t="s">
        <v>39</v>
      </c>
      <c r="V643" s="1" t="s">
        <v>40</v>
      </c>
      <c r="W643" s="1"/>
      <c r="X643" s="4" t="n">
        <v>37117</v>
      </c>
      <c r="Y643" s="1" t="s">
        <v>104</v>
      </c>
      <c r="Z643" s="5" t="n">
        <f aca="false">IF(AND(Z$1&gt;=$N643,Z$1&lt;=$O643),$L643,0)</f>
        <v>0</v>
      </c>
      <c r="AA643" s="5" t="n">
        <f aca="false">IF(AND(AA$1&gt;=$N643,AA$1&lt;=$O643),$L643,0)</f>
        <v>0</v>
      </c>
      <c r="AB643" s="5" t="n">
        <f aca="false">IF(AND(AB$1&gt;=$N643,AB$1&lt;=$O643),$L643,0)</f>
        <v>0</v>
      </c>
      <c r="AC643" s="5" t="n">
        <f aca="false">IF(AND(AC$1&gt;=$N643,AC$1&lt;=$O643),$L643,0)</f>
        <v>0</v>
      </c>
      <c r="AD643" s="5" t="n">
        <f aca="false">IF(AND(AD$1&gt;=$N643,AD$1&lt;=$O643),$L643,0)</f>
        <v>0</v>
      </c>
      <c r="AE643" s="5" t="n">
        <f aca="false">IF(AND(AE$1&gt;=$N643,AE$1&lt;=$O643),$L643,0)</f>
        <v>0</v>
      </c>
      <c r="AF643" s="5" t="n">
        <f aca="false">IF(AND(AF$1&gt;=$N643,AF$1&lt;=$O643),$L643,0)</f>
        <v>0</v>
      </c>
      <c r="AG643" s="5" t="n">
        <f aca="false">IF(AND(AG$1&gt;=$N643,AG$1&lt;=$O643),$L643,0)</f>
        <v>0</v>
      </c>
      <c r="AH643" s="5" t="n">
        <f aca="false">IF(AND(AH$1&gt;=$N643,AH$1&lt;=$O643),$L643,0)</f>
        <v>0</v>
      </c>
      <c r="AI643" s="5" t="n">
        <f aca="false">IF(AND(AI$1&gt;=$N643,AI$1&lt;=$O643),$L643,0)</f>
        <v>0</v>
      </c>
      <c r="AJ643" s="5" t="n">
        <f aca="false">IF(AND(AJ$1&gt;=$N643,AJ$1&lt;=$O643),$L643,0)</f>
        <v>0</v>
      </c>
      <c r="AK643" s="5" t="n">
        <f aca="false">IF(AND(AK$1&gt;=$N643,AK$1&lt;=$O643),$L643,0)</f>
        <v>0</v>
      </c>
      <c r="AL643" s="5" t="n">
        <f aca="false">IF(AND(AL$1&gt;=$N643,AL$1&lt;=$O643),$L643,0)</f>
        <v>0</v>
      </c>
      <c r="AM643" s="5" t="n">
        <f aca="false">IF(AND(AM$1&gt;=$N643,AM$1&lt;=$O643),$L643,0)</f>
        <v>0</v>
      </c>
      <c r="AN643" s="5" t="n">
        <f aca="false">IF(AND(AN$1&gt;=$N643,AN$1&lt;=$O643),$L643,0)</f>
        <v>0</v>
      </c>
      <c r="AO643" s="5" t="n">
        <f aca="false">IF(AND(AO$1&gt;=$N643,AO$1&lt;=$O643),$L643,0)</f>
        <v>0</v>
      </c>
      <c r="AP643" s="5" t="n">
        <f aca="false">IF(AND(AP$1&gt;=$N643,AP$1&lt;=$O643),$L643,0)</f>
        <v>0</v>
      </c>
      <c r="AQ643" s="5" t="n">
        <f aca="false">IF(AND(AQ$1&gt;=$N643,AQ$1&lt;=$O643),$L643,0)</f>
        <v>0</v>
      </c>
      <c r="AR643" s="5" t="n">
        <f aca="false">IF(AND(AR$1&gt;=$N643,AR$1&lt;=$O643),$L643,0)</f>
        <v>0</v>
      </c>
      <c r="AS643" s="5" t="n">
        <f aca="false">IF(AND(AS$1&gt;=$N643,AS$1&lt;=$O643),$L643,0)</f>
        <v>0</v>
      </c>
      <c r="AT643" s="5" t="n">
        <f aca="false">IF(AND(AT$1&gt;=$N643,AT$1&lt;=$O643),$L643,0)</f>
        <v>0</v>
      </c>
      <c r="AU643" s="5" t="n">
        <f aca="false">IF(AND(AU$1&gt;=$N643,AU$1&lt;=$O643),$L643,0)</f>
        <v>0</v>
      </c>
      <c r="AV643" s="5" t="n">
        <f aca="false">IF(AND(AV$1&gt;=$N643,AV$1&lt;=$O643),$L643,0)</f>
        <v>0</v>
      </c>
      <c r="AW643" s="5" t="n">
        <f aca="false">IF(AND(AW$1&gt;=$N643,AW$1&lt;=$O643),$L643,0)</f>
        <v>0</v>
      </c>
      <c r="AX643" s="5" t="n">
        <f aca="false">IF(AND(AX$1&gt;=$N643,AX$1&lt;=$O643),$L643,0)</f>
        <v>0</v>
      </c>
      <c r="AY643" s="5" t="n">
        <f aca="false">IF(AND(AY$1&gt;=$N643,AY$1&lt;=$O643),$L643,0)</f>
        <v>0</v>
      </c>
      <c r="AZ643" s="5" t="n">
        <f aca="false">IF(AND(AZ$1&gt;=$N643,AZ$1&lt;=$O643),$L643,0)</f>
        <v>0</v>
      </c>
      <c r="BA643" s="5" t="n">
        <f aca="false">IF(AND(BA$1&gt;=$N643,BA$1&lt;=$O643),$L643,0)</f>
        <v>0</v>
      </c>
      <c r="BB643" s="5" t="n">
        <f aca="false">IF(AND(BB$1&gt;=$N643,BB$1&lt;=$O643),$L643,0)</f>
        <v>0</v>
      </c>
      <c r="BC643" s="5" t="n">
        <f aca="false">IF(AND(BC$1&gt;=$N643,BC$1&lt;=$O643),$L643,0)</f>
        <v>0</v>
      </c>
      <c r="BD643" s="5" t="n">
        <f aca="false">IF(AND(BD$1&gt;=$N643,BD$1&lt;=$O643),$L643,0)</f>
        <v>0</v>
      </c>
      <c r="BE643" s="5" t="n">
        <f aca="false">IF(AND(BE$1&gt;=$N643,BE$1&lt;=$O643),$L643,0)</f>
        <v>0</v>
      </c>
      <c r="BF643" s="5" t="n">
        <f aca="false">IF(AND(BF$1&gt;=$N643,BF$1&lt;=$O643),$L643,0)</f>
        <v>0</v>
      </c>
      <c r="BG643" s="5" t="n">
        <f aca="false">IF(AND(BG$1&gt;=$N643,BG$1&lt;=$O643),$L643,0)</f>
        <v>0</v>
      </c>
      <c r="BH643" s="5" t="n">
        <f aca="false">IF(AND(BH$1&gt;=$N643,BH$1&lt;=$O643),$L643,0)</f>
        <v>0</v>
      </c>
      <c r="BI643" s="5" t="n">
        <f aca="false">IF(AND(BI$1&gt;=$N643,BI$1&lt;=$O643),$L643,0)</f>
        <v>0</v>
      </c>
      <c r="BJ643" s="5" t="n">
        <f aca="false">IF(AND(BJ$1&gt;=$N643,BJ$1&lt;=$O643),$L643,0)</f>
        <v>0</v>
      </c>
      <c r="BK643" s="5" t="n">
        <f aca="false">IF(AND(BK$1&gt;=$N643,BK$1&lt;=$O643),$L643,0)</f>
        <v>0</v>
      </c>
      <c r="BL643" s="5" t="n">
        <f aca="false">IF(AND(BL$1&gt;=$N643,BL$1&lt;=$O643),$L643,0)</f>
        <v>0</v>
      </c>
      <c r="BM643" s="5" t="n">
        <f aca="false">IF(AND(BM$1&gt;=$N643,BM$1&lt;=$O643),$L643,0)</f>
        <v>0</v>
      </c>
      <c r="BN643" s="5" t="n">
        <f aca="false">IF(AND(BN$1&gt;=$N643,BN$1&lt;=$O643),$L643,0)</f>
        <v>0</v>
      </c>
      <c r="BO643" s="5" t="n">
        <f aca="false">IF(AND(BO$1&gt;=$N643,BO$1&lt;=$O643),$L643,0)</f>
        <v>0</v>
      </c>
      <c r="BP643" s="5" t="n">
        <f aca="false">IF(AND(BP$1&gt;=$N643,BP$1&lt;=$O643),$L643,0)</f>
        <v>0</v>
      </c>
      <c r="BQ643" s="5" t="n">
        <f aca="false">IF(AND(BQ$1&gt;=$N643,BQ$1&lt;=$O643),$L643,0)</f>
        <v>0</v>
      </c>
      <c r="BR643" s="5" t="n">
        <f aca="false">IF(AND(BR$1&gt;=$N643,BR$1&lt;=$O643),$L643,0)</f>
        <v>0</v>
      </c>
      <c r="BS643" s="5" t="n">
        <f aca="false">IF(AND(BS$1&gt;=$N643,BS$1&lt;=$O643),$L643,0)</f>
        <v>0</v>
      </c>
      <c r="BT643" s="5" t="n">
        <f aca="false">IF(AND(BT$1&gt;=$N643,BT$1&lt;=$O643),$L643,0)</f>
        <v>0</v>
      </c>
      <c r="BU643" s="5" t="n">
        <f aca="false">IF(AND(BU$1&gt;=$N643,BU$1&lt;=$O643),$L643,0)</f>
        <v>0</v>
      </c>
      <c r="BV643" s="5" t="n">
        <f aca="false">IF(AND(BV$1&gt;=$N643,BV$1&lt;=$O643),$L643,0)</f>
        <v>0</v>
      </c>
      <c r="BW643" s="5" t="n">
        <f aca="false">IF(AND(BW$1&gt;=$N643,BW$1&lt;=$O643),$L643,0)</f>
        <v>0</v>
      </c>
      <c r="BX643" s="5" t="n">
        <f aca="false">IF(AND(BX$1&gt;=$N643,BX$1&lt;=$O643),$L643,0)</f>
        <v>0</v>
      </c>
      <c r="BY643" s="5" t="n">
        <f aca="false">IF(AND(BY$1&gt;=$N643,BY$1&lt;=$O643),$L643,0)</f>
        <v>0</v>
      </c>
      <c r="BZ643" s="5" t="n">
        <f aca="false">IF(AND(BZ$1&gt;=$N643,BZ$1&lt;=$O643),$L643,0)</f>
        <v>0</v>
      </c>
      <c r="CA643" s="5" t="n">
        <f aca="false">IF(AND(CA$1&gt;=$N643,CA$1&lt;=$O643),$L643,0)</f>
        <v>0</v>
      </c>
      <c r="CB643" s="5" t="n">
        <f aca="false">IF(AND(CB$1&gt;=$N643,CB$1&lt;=$O643),$L643,0)</f>
        <v>0</v>
      </c>
      <c r="CC643" s="5" t="n">
        <f aca="false">IF(AND(CC$1&gt;=$N643,CC$1&lt;=$O643),$L643,0)</f>
        <v>0</v>
      </c>
      <c r="CD643" s="5" t="n">
        <f aca="false">IF(AND(CD$1&gt;=$N643,CD$1&lt;=$O643),$L643,0)</f>
        <v>0</v>
      </c>
      <c r="CE643" s="5" t="n">
        <f aca="false">IF(AND(CE$1&gt;=$N643,CE$1&lt;=$O643),$L643,0)</f>
        <v>0</v>
      </c>
      <c r="CF643" s="5" t="n">
        <f aca="false">IF(AND(CF$1&gt;=$N643,CF$1&lt;=$O643),$L643,0)</f>
        <v>0</v>
      </c>
      <c r="CG643" s="5" t="n">
        <f aca="false">IF(AND(CG$1&gt;=$N643,CG$1&lt;=$O643),$L643,0)</f>
        <v>0</v>
      </c>
      <c r="CH643" s="5" t="n">
        <f aca="false">IF(AND(CH$1&gt;=$N643,CH$1&lt;=$O643),$L643,0)</f>
        <v>0</v>
      </c>
      <c r="CI643" s="5" t="n">
        <f aca="false">IF(AND(CI$1&gt;=$N643,CI$1&lt;=$O643),$L643,0)</f>
        <v>0</v>
      </c>
      <c r="CJ643" s="5" t="n">
        <f aca="false">IF(AND(CJ$1&gt;=$N643,CJ$1&lt;=$O643),$L643,0)</f>
        <v>0</v>
      </c>
      <c r="CK643" s="5" t="n">
        <f aca="false">IF(AND(CK$1&gt;=$N643,CK$1&lt;=$O643),$L643,0)</f>
        <v>0</v>
      </c>
      <c r="CL643" s="5" t="n">
        <f aca="false">IF(AND(CL$1&gt;=$N643,CL$1&lt;=$O643),$L643,0)</f>
        <v>0</v>
      </c>
      <c r="CM643" s="5" t="n">
        <f aca="false">IF(AND(CM$1&gt;=$N643,CM$1&lt;=$O643),$L643,0)</f>
        <v>0</v>
      </c>
      <c r="CN643" s="5" t="n">
        <f aca="false">IF(AND(CN$1&gt;=$N643,CN$1&lt;=$O643),$L643,0)</f>
        <v>0</v>
      </c>
      <c r="CO643" s="5" t="n">
        <f aca="false">IF(AND(CO$1&gt;=$N643,CO$1&lt;=$O643),$L643,0)</f>
        <v>0</v>
      </c>
      <c r="CP643" s="5" t="n">
        <f aca="false">IF(AND(CP$1&gt;=$N643,CP$1&lt;=$O643),$L643,0)</f>
        <v>0</v>
      </c>
      <c r="CQ643" s="5" t="n">
        <f aca="false">IF(AND(CQ$1&gt;=$N643,CQ$1&lt;=$O643),$L643,0)</f>
        <v>0</v>
      </c>
      <c r="CR643" s="5" t="n">
        <f aca="false">IF(AND(CR$1&gt;=$N643,CR$1&lt;=$O643),$L643,0)</f>
        <v>0</v>
      </c>
      <c r="CS643" s="5" t="n">
        <f aca="false">IF(AND(CS$1&gt;=$N643,CS$1&lt;=$O643),$L643,0)</f>
        <v>0</v>
      </c>
      <c r="CT643" s="5" t="n">
        <f aca="false">IF(AND(CT$1&gt;=$N643,CT$1&lt;=$O643),$L643,0)</f>
        <v>0</v>
      </c>
      <c r="CU643" s="5" t="n">
        <f aca="false">IF(AND(CU$1&gt;=$N643,CU$1&lt;=$O643),$L643,0)</f>
        <v>0</v>
      </c>
      <c r="CV643" s="5" t="n">
        <f aca="false">IF(AND(CV$1&gt;=$N643,CV$1&lt;=$O643),$L643,0)</f>
        <v>0</v>
      </c>
      <c r="CW643" s="5" t="n">
        <f aca="false">IF(AND(CW$1&gt;=$N643,CW$1&lt;=$O643),$L643,0)</f>
        <v>0</v>
      </c>
      <c r="CX643" s="5" t="n">
        <f aca="false">IF(AND(CX$1&gt;=$N643,CX$1&lt;=$O643),$L643,0)</f>
        <v>0</v>
      </c>
      <c r="CY643" s="5" t="n">
        <f aca="false">IF(AND(CY$1&gt;=$N643,CY$1&lt;=$O643),$L643,0)</f>
        <v>0</v>
      </c>
      <c r="CZ643" s="5" t="n">
        <f aca="false">IF(AND(CZ$1&gt;=$N643,CZ$1&lt;=$O643),$L643,0)</f>
        <v>0</v>
      </c>
      <c r="DA643" s="5" t="n">
        <f aca="false">IF(AND(DA$1&gt;=$N643,DA$1&lt;=$O643),$L643,0)</f>
        <v>0</v>
      </c>
      <c r="DB643" s="5" t="n">
        <f aca="false">IF(AND(DB$1&gt;=$N643,DB$1&lt;=$O643),$L643,0)</f>
        <v>0</v>
      </c>
      <c r="DC643" s="5" t="n">
        <f aca="false">IF(AND(DC$1&gt;=$N643,DC$1&lt;=$O643),$L643,0)</f>
        <v>0</v>
      </c>
      <c r="DD643" s="5" t="n">
        <f aca="false">IF(AND(DD$1&gt;=$N643,DD$1&lt;=$O643),$L643,0)</f>
        <v>0</v>
      </c>
      <c r="DE643" s="5" t="n">
        <f aca="false">IF(AND(DE$1&gt;=$N643,DE$1&lt;=$O643),$L643,0)</f>
        <v>0</v>
      </c>
      <c r="DF643" s="5" t="n">
        <f aca="false">IF(AND(DF$1&gt;=$N643,DF$1&lt;=$O643),$L643,0)</f>
        <v>0</v>
      </c>
      <c r="DG643" s="5" t="n">
        <f aca="false">IF(AND(DG$1&gt;=$N643,DG$1&lt;=$O643),$L643,0)</f>
        <v>0</v>
      </c>
      <c r="DH643" s="5" t="n">
        <f aca="false">IF(AND(DH$1&gt;=$N643,DH$1&lt;=$O643),$L643,0)</f>
        <v>0</v>
      </c>
      <c r="DI643" s="5" t="n">
        <f aca="false">IF(AND(DI$1&gt;=$N643,DI$1&lt;=$O643),$L643,0)</f>
        <v>0</v>
      </c>
      <c r="DJ643" s="5" t="n">
        <f aca="false">IF(AND(DJ$1&gt;=$N643,DJ$1&lt;=$O643),$L643,0)</f>
        <v>0</v>
      </c>
      <c r="DK643" s="5" t="n">
        <f aca="false">IF(AND(DK$1&gt;=$N643,DK$1&lt;=$O643),$L643,0)</f>
        <v>0</v>
      </c>
      <c r="DL643" s="5" t="n">
        <f aca="false">IF(AND(DL$1&gt;=$N643,DL$1&lt;=$O643),$L643,0)</f>
        <v>0</v>
      </c>
      <c r="DM643" s="5" t="n">
        <f aca="false">IF(AND(DM$1&gt;=$N643,DM$1&lt;=$O643),$L643,0)</f>
        <v>0</v>
      </c>
      <c r="DN643" s="5" t="n">
        <f aca="false">IF(AND(DN$1&gt;=$N643,DN$1&lt;=$O643),$L643,0)</f>
        <v>0</v>
      </c>
      <c r="DO643" s="5" t="n">
        <f aca="false">IF(AND(DO$1&gt;=$N643,DO$1&lt;=$O643),$L643,0)</f>
        <v>0</v>
      </c>
      <c r="DP643" s="5" t="n">
        <f aca="false">IF(AND(DP$1&gt;=$N643,DP$1&lt;=$O643),$L643,0)</f>
        <v>0</v>
      </c>
      <c r="DQ643" s="5" t="n">
        <f aca="false">IF(AND(DQ$1&gt;=$N643,DQ$1&lt;=$O643),$L643,0)</f>
        <v>0</v>
      </c>
      <c r="DR643" s="5" t="n">
        <f aca="false">IF(AND(DR$1&gt;=$N643,DR$1&lt;=$O643),$L643,0)</f>
        <v>0</v>
      </c>
      <c r="DS643" s="5" t="n">
        <f aca="false">IF(AND(DS$1&gt;=$N643,DS$1&lt;=$O643),$L643,0)</f>
        <v>0</v>
      </c>
      <c r="DT643" s="5" t="n">
        <f aca="false">IF(AND(DT$1&gt;=$N643,DT$1&lt;=$O643),$L643,0)</f>
        <v>0</v>
      </c>
      <c r="DU643" s="5" t="n">
        <f aca="false">IF(AND(DU$1&gt;=$N643,DU$1&lt;=$O643),$L643,0)</f>
        <v>0</v>
      </c>
      <c r="DV643" s="5" t="n">
        <f aca="false">IF(AND(DV$1&gt;=$N643,DV$1&lt;=$O643),$L643,0)</f>
        <v>0</v>
      </c>
      <c r="DW643" s="5" t="n">
        <f aca="false">IF(AND(DW$1&gt;=$N643,DW$1&lt;=$O643),$L643,0)</f>
        <v>0</v>
      </c>
      <c r="DX643" s="5" t="n">
        <f aca="false">IF(AND(DX$1&gt;=$N643,DX$1&lt;=$O643),$L643,0)</f>
        <v>0</v>
      </c>
      <c r="DY643" s="5" t="n">
        <f aca="false">IF(AND(DY$1&gt;=$N643,DY$1&lt;=$O643),$L643,0)</f>
        <v>0</v>
      </c>
      <c r="DZ643" s="5" t="n">
        <f aca="false">IF(AND(DZ$1&gt;=$N643,DZ$1&lt;=$O643),$L643,0)</f>
        <v>0</v>
      </c>
      <c r="EA643" s="5" t="n">
        <f aca="false">IF(AND(EA$1&gt;=$N643,EA$1&lt;=$O643),$L643,0)</f>
        <v>0</v>
      </c>
      <c r="EB643" s="5" t="n">
        <f aca="false">IF(AND(EB$1&gt;=$N643,EB$1&lt;=$O643),$L643,0)</f>
        <v>0</v>
      </c>
      <c r="EC643" s="5" t="n">
        <f aca="false">IF(AND(EC$1&gt;=$N643,EC$1&lt;=$O643),$L643,0)</f>
        <v>0</v>
      </c>
      <c r="ED643" s="5" t="n">
        <f aca="false">IF(AND(ED$1&gt;=$N643,ED$1&lt;=$O643),$L643,0)</f>
        <v>0</v>
      </c>
      <c r="EE643" s="5" t="n">
        <f aca="false">IF(AND(EE$1&gt;=$N643,EE$1&lt;=$O643),$L643,0)</f>
        <v>0</v>
      </c>
      <c r="EF643" s="5" t="n">
        <f aca="false">IF(AND(EF$1&gt;=$N643,EF$1&lt;=$O643),$L643,0)</f>
        <v>0</v>
      </c>
      <c r="EG643" s="5" t="n">
        <f aca="false">IF(AND(EG$1&gt;=$N643,EG$1&lt;=$O643),$L643,0)</f>
        <v>0</v>
      </c>
      <c r="EH643" s="5" t="n">
        <f aca="false">IF(AND(EH$1&gt;=$N643,EH$1&lt;=$O643),$L643,0)</f>
        <v>0</v>
      </c>
      <c r="EI643" s="5" t="n">
        <f aca="false">IF(AND(EI$1&gt;=$N643,EI$1&lt;=$O643),$L643,0)</f>
        <v>0</v>
      </c>
      <c r="EJ643" s="5" t="n">
        <f aca="false">IF(AND(EJ$1&gt;=$N643,EJ$1&lt;=$O643),$L643,0)</f>
        <v>0</v>
      </c>
      <c r="EK643" s="5" t="n">
        <f aca="false">IF(AND(EK$1&gt;=$N643,EK$1&lt;=$O643),$L643,0)</f>
        <v>0</v>
      </c>
      <c r="EL643" s="5" t="n">
        <f aca="false">IF(AND(EL$1&gt;=$N643,EL$1&lt;=$O643),$L643,0)</f>
        <v>0</v>
      </c>
      <c r="EM643" s="5" t="n">
        <f aca="false">IF(AND(EM$1&gt;=$N643,EM$1&lt;=$O643),$L643,0)</f>
        <v>0</v>
      </c>
      <c r="EN643" s="5" t="n">
        <f aca="false">IF(AND(EN$1&gt;=$N643,EN$1&lt;=$O643),$L643,0)</f>
        <v>0</v>
      </c>
      <c r="EO643" s="5" t="n">
        <f aca="false">IF(AND(EO$1&gt;=$N643,EO$1&lt;=$O643),$L643,0)</f>
        <v>0</v>
      </c>
      <c r="EP643" s="5" t="n">
        <f aca="false">IF(AND(EP$1&gt;=$N643,EP$1&lt;=$O643),$L643,0)</f>
        <v>0</v>
      </c>
      <c r="EQ643" s="5" t="n">
        <f aca="false">IF(AND(EQ$1&gt;=$N643,EQ$1&lt;=$O643),$L643,0)</f>
        <v>0</v>
      </c>
      <c r="ER643" s="5" t="n">
        <f aca="false">IF(AND(ER$1&gt;=$N643,ER$1&lt;=$O643),$L643,0)</f>
        <v>0</v>
      </c>
      <c r="ES643" s="5" t="n">
        <f aca="false">IF(AND(ES$1&gt;=$N643,ES$1&lt;=$O643),$L643,0)</f>
        <v>0</v>
      </c>
      <c r="ET643" s="5" t="n">
        <f aca="false">IF(AND(ET$1&gt;=$N643,ET$1&lt;=$O643),$L643,0)</f>
        <v>0</v>
      </c>
      <c r="EU643" s="5" t="n">
        <f aca="false">IF(AND(EU$1&gt;=$N643,EU$1&lt;=$O643),$L643,0)</f>
        <v>0</v>
      </c>
      <c r="EV643" s="5" t="n">
        <f aca="false">IF(AND(EV$1&gt;=$N643,EV$1&lt;=$O643),$L643,0)</f>
        <v>0</v>
      </c>
      <c r="EW643" s="5" t="n">
        <f aca="false">IF(AND(EW$1&gt;=$N643,EW$1&lt;=$O643),$L643,0)</f>
        <v>0</v>
      </c>
      <c r="EX643" s="5" t="n">
        <f aca="false">IF(AND(EX$1&gt;=$N643,EX$1&lt;=$O643),$L643,0)</f>
        <v>0</v>
      </c>
      <c r="EY643" s="5" t="n">
        <f aca="false">IF(AND(EY$1&gt;=$N643,EY$1&lt;=$O643),$L643,0)</f>
        <v>0</v>
      </c>
      <c r="EZ643" s="5" t="n">
        <f aca="false">IF(AND(EZ$1&gt;=$N643,EZ$1&lt;=$O643),$L643,0)</f>
        <v>0</v>
      </c>
      <c r="FA643" s="5" t="n">
        <f aca="false">IF(AND(FA$1&gt;=$N643,FA$1&lt;=$O643),$L643,0)</f>
        <v>0</v>
      </c>
      <c r="FB643" s="5" t="n">
        <f aca="false">IF(AND(FB$1&gt;=$N643,FB$1&lt;=$O643),$L643,0)</f>
        <v>0</v>
      </c>
      <c r="FC643" s="5" t="n">
        <f aca="false">IF(AND(FC$1&gt;=$N643,FC$1&lt;=$O643),$L643,0)</f>
        <v>0</v>
      </c>
      <c r="FD643" s="5" t="n">
        <f aca="false">IF(AND(FD$1&gt;=$N643,FD$1&lt;=$O643),$L643,0)</f>
        <v>0</v>
      </c>
      <c r="FE643" s="5" t="n">
        <f aca="false">IF(AND(FE$1&gt;=$N643,FE$1&lt;=$O643),$L643,0)</f>
        <v>0</v>
      </c>
      <c r="FF643" s="5" t="n">
        <f aca="false">IF(AND(FF$1&gt;=$N643,FF$1&lt;=$O643),$L643,0)</f>
        <v>0</v>
      </c>
      <c r="FG643" s="5" t="n">
        <f aca="false">IF(AND(FG$1&gt;=$N643,FG$1&lt;=$O643),$L643,0)</f>
        <v>0</v>
      </c>
      <c r="FH643" s="5" t="n">
        <f aca="false">IF(AND(FH$1&gt;=$N643,FH$1&lt;=$O643),$L643,0)</f>
        <v>0</v>
      </c>
      <c r="FI643" s="5" t="n">
        <f aca="false">IF(AND(FI$1&gt;=$N643,FI$1&lt;=$O643),$L643,0)</f>
        <v>0</v>
      </c>
      <c r="FJ643" s="5" t="n">
        <f aca="false">IF(AND(FJ$1&gt;=$N643,FJ$1&lt;=$O643),$L643,0)</f>
        <v>0</v>
      </c>
      <c r="FK643" s="5" t="n">
        <f aca="false">IF(AND(FK$1&gt;=$N643,FK$1&lt;=$O643),$L643,0)</f>
        <v>0</v>
      </c>
      <c r="FL643" s="5" t="n">
        <f aca="false">IF(AND(FL$1&gt;=$N643,FL$1&lt;=$O643),$L643,0)</f>
        <v>0</v>
      </c>
      <c r="FM643" s="5" t="n">
        <f aca="false">IF(AND(FM$1&gt;=$N643,FM$1&lt;=$O643),$L643,0)</f>
        <v>0</v>
      </c>
      <c r="FN643" s="5" t="n">
        <f aca="false">IF(AND(FN$1&gt;=$N643,FN$1&lt;=$O643),$L643,0)</f>
        <v>0</v>
      </c>
      <c r="FO643" s="5" t="n">
        <f aca="false">IF(AND(FO$1&gt;=$N643,FO$1&lt;=$O643),$L643,0)</f>
        <v>0</v>
      </c>
      <c r="FP643" s="5" t="n">
        <f aca="false">IF(AND(FP$1&gt;=$N643,FP$1&lt;=$O643),$L643,0)</f>
        <v>0</v>
      </c>
      <c r="FQ643" s="5" t="n">
        <f aca="false">IF(AND(FQ$1&gt;=$N643,FQ$1&lt;=$O643),$L643,0)</f>
        <v>0</v>
      </c>
      <c r="FR643" s="5" t="n">
        <f aca="false">IF(AND(FR$1&gt;=$N643,FR$1&lt;=$O643),$L643,0)</f>
        <v>0</v>
      </c>
      <c r="FS643" s="5" t="n">
        <f aca="false">IF(AND(FS$1&gt;=$N643,FS$1&lt;=$O643),$L643,0)</f>
        <v>0</v>
      </c>
      <c r="FT643" s="5" t="n">
        <f aca="false">IF(AND(FT$1&gt;=$N643,FT$1&lt;=$O643),$L643,0)</f>
        <v>0</v>
      </c>
      <c r="FU643" s="5" t="n">
        <f aca="false">IF(AND(FU$1&gt;=$N643,FU$1&lt;=$O643),$L643,0)</f>
        <v>0</v>
      </c>
      <c r="FV643" s="5" t="n">
        <f aca="false">IF(AND(FV$1&gt;=$N643,FV$1&lt;=$O643),$L643,0)</f>
        <v>0</v>
      </c>
      <c r="FW643" s="5" t="n">
        <f aca="false">IF(AND(FW$1&gt;=$N643,FW$1&lt;=$O643),$L643,0)</f>
        <v>0</v>
      </c>
      <c r="FX643" s="5" t="n">
        <f aca="false">IF(AND(FX$1&gt;=$N643,FX$1&lt;=$O643),$L643,0)</f>
        <v>0</v>
      </c>
      <c r="FY643" s="5" t="n">
        <f aca="false">IF(AND(FY$1&gt;=$N643,FY$1&lt;=$O643),$L643,0)</f>
        <v>0</v>
      </c>
      <c r="FZ643" s="5" t="n">
        <f aca="false">IF(AND(FZ$1&gt;=$N643,FZ$1&lt;=$O643),$L643,0)</f>
        <v>0</v>
      </c>
      <c r="GA643" s="5" t="n">
        <f aca="false">IF(AND(GA$1&gt;=$N643,GA$1&lt;=$O643),$L643,0)</f>
        <v>0</v>
      </c>
      <c r="GB643" s="5" t="n">
        <f aca="false">IF(AND(GB$1&gt;=$N643,GB$1&lt;=$O643),$L643,0)</f>
        <v>0</v>
      </c>
      <c r="GC643" s="5" t="n">
        <f aca="false">IF(AND(GC$1&gt;=$N643,GC$1&lt;=$O643),$L643,0)</f>
        <v>0</v>
      </c>
      <c r="GD643" s="5" t="n">
        <f aca="false">IF(AND(GD$1&gt;=$N643,GD$1&lt;=$O643),$L643,0)</f>
        <v>0</v>
      </c>
      <c r="GE643" s="5" t="n">
        <f aca="false">IF(AND(GE$1&gt;=$N643,GE$1&lt;=$O643),$L643,0)</f>
        <v>0</v>
      </c>
      <c r="GF643" s="5" t="n">
        <f aca="false">IF(AND(GF$1&gt;=$N643,GF$1&lt;=$O643),$L643,0)</f>
        <v>0</v>
      </c>
      <c r="GG643" s="5" t="n">
        <f aca="false">IF(AND(GG$1&gt;=$N643,GG$1&lt;=$O643),$L643,0)</f>
        <v>0</v>
      </c>
      <c r="GH643" s="5" t="n">
        <f aca="false">IF(AND(GH$1&gt;=$N643,GH$1&lt;=$O643),$L643,0)</f>
        <v>0</v>
      </c>
      <c r="GI643" s="5" t="n">
        <f aca="false">IF(AND(GI$1&gt;=$N643,GI$1&lt;=$O643),$L643,0)</f>
        <v>0</v>
      </c>
      <c r="GJ643" s="5" t="n">
        <f aca="false">IF(AND(GJ$1&gt;=$N643,GJ$1&lt;=$O643),$L643,0)</f>
        <v>0</v>
      </c>
      <c r="GK643" s="5" t="n">
        <f aca="false">IF(AND(GK$1&gt;=$N643,GK$1&lt;=$O643),$L643,0)</f>
        <v>0</v>
      </c>
      <c r="GL643" s="5" t="n">
        <f aca="false">IF(AND(GL$1&gt;=$N643,GL$1&lt;=$O643),$L643,0)</f>
        <v>0</v>
      </c>
      <c r="GM643" s="5" t="n">
        <f aca="false">IF(AND(GM$1&gt;=$N643,GM$1&lt;=$O643),$L643,0)</f>
        <v>0</v>
      </c>
      <c r="GN643" s="5" t="n">
        <f aca="false">IF(AND(GN$1&gt;=$N643,GN$1&lt;=$O643),$L643,0)</f>
        <v>0</v>
      </c>
      <c r="GO643" s="5" t="n">
        <f aca="false">IF(AND(GO$1&gt;=$N643,GO$1&lt;=$O643),$L643,0)</f>
        <v>0</v>
      </c>
      <c r="GP643" s="5" t="n">
        <f aca="false">IF(AND(GP$1&gt;=$N643,GP$1&lt;=$O643),$L643,0)</f>
        <v>0</v>
      </c>
      <c r="GQ643" s="5" t="n">
        <f aca="false">IF(AND(GQ$1&gt;=$N643,GQ$1&lt;=$O643),$L643,0)</f>
        <v>0</v>
      </c>
      <c r="GR643" s="5" t="n">
        <f aca="false">IF(AND(GR$1&gt;=$N643,GR$1&lt;=$O643),$L643,0)</f>
        <v>0</v>
      </c>
      <c r="GS643" s="5" t="n">
        <f aca="false">IF(AND(GS$1&gt;=$N643,GS$1&lt;=$O643),$L643,0)</f>
        <v>0</v>
      </c>
      <c r="GT643" s="5" t="n">
        <f aca="false">IF(AND(GT$1&gt;=$N643,GT$1&lt;=$O643),$L643,0)</f>
        <v>0</v>
      </c>
      <c r="GU643" s="5" t="n">
        <f aca="false">IF(AND(GU$1&gt;=$N643,GU$1&lt;=$O643),$L643,0)</f>
        <v>0</v>
      </c>
      <c r="GV643" s="5" t="n">
        <f aca="false">IF(AND(GV$1&gt;=$N643,GV$1&lt;=$O643),$L643,0)</f>
        <v>0</v>
      </c>
      <c r="GW643" s="5" t="n">
        <f aca="false">IF(AND(GW$1&gt;=$N643,GW$1&lt;=$O643),$L643,0)</f>
        <v>0</v>
      </c>
      <c r="GX643" s="5" t="n">
        <f aca="false">IF(AND(GX$1&gt;=$N643,GX$1&lt;=$O643),$L643,0)</f>
        <v>0</v>
      </c>
      <c r="GY643" s="5" t="n">
        <f aca="false">IF(AND(GY$1&gt;=$N643,GY$1&lt;=$O643),$L643,0)</f>
        <v>0</v>
      </c>
      <c r="GZ643" s="5" t="n">
        <f aca="false">IF(AND(GZ$1&gt;=$N643,GZ$1&lt;=$O643),$L643,0)</f>
        <v>0</v>
      </c>
    </row>
    <row r="644" customFormat="false" ht="12.75" hidden="false" customHeight="false" outlineLevel="0" collapsed="false">
      <c r="A644" s="1" t="s">
        <v>1442</v>
      </c>
      <c r="B644" s="1" t="s">
        <v>781</v>
      </c>
      <c r="C644" s="1" t="s">
        <v>782</v>
      </c>
      <c r="D644" s="1" t="s">
        <v>267</v>
      </c>
      <c r="E644" s="1" t="s">
        <v>268</v>
      </c>
      <c r="F644" s="1" t="s">
        <v>269</v>
      </c>
      <c r="G644" s="1" t="s">
        <v>68</v>
      </c>
      <c r="H644" s="1" t="s">
        <v>32</v>
      </c>
      <c r="I644" s="1" t="s">
        <v>33</v>
      </c>
      <c r="J644" s="1" t="s">
        <v>88</v>
      </c>
      <c r="K644" s="1"/>
      <c r="L644" s="2" t="n">
        <v>53</v>
      </c>
      <c r="M644" s="1" t="s">
        <v>35</v>
      </c>
      <c r="N644" s="4" t="n">
        <v>36609</v>
      </c>
      <c r="O644" s="4" t="n">
        <v>36615</v>
      </c>
      <c r="P644" s="1" t="s">
        <v>213</v>
      </c>
      <c r="Q644" s="1" t="s">
        <v>37</v>
      </c>
      <c r="R644" s="1" t="s">
        <v>38</v>
      </c>
      <c r="S644" s="1" t="s">
        <v>39</v>
      </c>
      <c r="V644" s="1"/>
      <c r="W644" s="1"/>
      <c r="X644" s="4" t="n">
        <v>37117</v>
      </c>
      <c r="Y644" s="1" t="s">
        <v>104</v>
      </c>
      <c r="Z644" s="5" t="n">
        <f aca="false">IF(AND(Z$1&gt;=$N644,Z$1&lt;=$O644),$L644,0)</f>
        <v>0</v>
      </c>
      <c r="AA644" s="5" t="n">
        <f aca="false">IF(AND(AA$1&gt;=$N644,AA$1&lt;=$O644),$L644,0)</f>
        <v>0</v>
      </c>
      <c r="AB644" s="5" t="n">
        <f aca="false">IF(AND(AB$1&gt;=$N644,AB$1&lt;=$O644),$L644,0)</f>
        <v>0</v>
      </c>
      <c r="AC644" s="5" t="n">
        <f aca="false">IF(AND(AC$1&gt;=$N644,AC$1&lt;=$O644),$L644,0)</f>
        <v>0</v>
      </c>
      <c r="AD644" s="5" t="n">
        <f aca="false">IF(AND(AD$1&gt;=$N644,AD$1&lt;=$O644),$L644,0)</f>
        <v>0</v>
      </c>
      <c r="AE644" s="5" t="n">
        <f aca="false">IF(AND(AE$1&gt;=$N644,AE$1&lt;=$O644),$L644,0)</f>
        <v>0</v>
      </c>
      <c r="AF644" s="5" t="n">
        <f aca="false">IF(AND(AF$1&gt;=$N644,AF$1&lt;=$O644),$L644,0)</f>
        <v>0</v>
      </c>
      <c r="AG644" s="5" t="n">
        <f aca="false">IF(AND(AG$1&gt;=$N644,AG$1&lt;=$O644),$L644,0)</f>
        <v>0</v>
      </c>
      <c r="AH644" s="5" t="n">
        <f aca="false">IF(AND(AH$1&gt;=$N644,AH$1&lt;=$O644),$L644,0)</f>
        <v>0</v>
      </c>
      <c r="AI644" s="5" t="n">
        <f aca="false">IF(AND(AI$1&gt;=$N644,AI$1&lt;=$O644),$L644,0)</f>
        <v>0</v>
      </c>
      <c r="AJ644" s="5" t="n">
        <f aca="false">IF(AND(AJ$1&gt;=$N644,AJ$1&lt;=$O644),$L644,0)</f>
        <v>0</v>
      </c>
      <c r="AK644" s="5" t="n">
        <f aca="false">IF(AND(AK$1&gt;=$N644,AK$1&lt;=$O644),$L644,0)</f>
        <v>0</v>
      </c>
      <c r="AL644" s="5" t="n">
        <f aca="false">IF(AND(AL$1&gt;=$N644,AL$1&lt;=$O644),$L644,0)</f>
        <v>0</v>
      </c>
      <c r="AM644" s="5" t="n">
        <f aca="false">IF(AND(AM$1&gt;=$N644,AM$1&lt;=$O644),$L644,0)</f>
        <v>0</v>
      </c>
      <c r="AN644" s="5" t="n">
        <f aca="false">IF(AND(AN$1&gt;=$N644,AN$1&lt;=$O644),$L644,0)</f>
        <v>0</v>
      </c>
      <c r="AO644" s="5" t="n">
        <f aca="false">IF(AND(AO$1&gt;=$N644,AO$1&lt;=$O644),$L644,0)</f>
        <v>0</v>
      </c>
      <c r="AP644" s="5" t="n">
        <f aca="false">IF(AND(AP$1&gt;=$N644,AP$1&lt;=$O644),$L644,0)</f>
        <v>0</v>
      </c>
      <c r="AQ644" s="5" t="n">
        <f aca="false">IF(AND(AQ$1&gt;=$N644,AQ$1&lt;=$O644),$L644,0)</f>
        <v>0</v>
      </c>
      <c r="AR644" s="5" t="n">
        <f aca="false">IF(AND(AR$1&gt;=$N644,AR$1&lt;=$O644),$L644,0)</f>
        <v>0</v>
      </c>
      <c r="AS644" s="5" t="n">
        <f aca="false">IF(AND(AS$1&gt;=$N644,AS$1&lt;=$O644),$L644,0)</f>
        <v>0</v>
      </c>
      <c r="AT644" s="5" t="n">
        <f aca="false">IF(AND(AT$1&gt;=$N644,AT$1&lt;=$O644),$L644,0)</f>
        <v>0</v>
      </c>
      <c r="AU644" s="5" t="n">
        <f aca="false">IF(AND(AU$1&gt;=$N644,AU$1&lt;=$O644),$L644,0)</f>
        <v>0</v>
      </c>
      <c r="AV644" s="5" t="n">
        <f aca="false">IF(AND(AV$1&gt;=$N644,AV$1&lt;=$O644),$L644,0)</f>
        <v>0</v>
      </c>
      <c r="AW644" s="5" t="n">
        <f aca="false">IF(AND(AW$1&gt;=$N644,AW$1&lt;=$O644),$L644,0)</f>
        <v>0</v>
      </c>
      <c r="AX644" s="5" t="n">
        <f aca="false">IF(AND(AX$1&gt;=$N644,AX$1&lt;=$O644),$L644,0)</f>
        <v>0</v>
      </c>
      <c r="AY644" s="5" t="n">
        <f aca="false">IF(AND(AY$1&gt;=$N644,AY$1&lt;=$O644),$L644,0)</f>
        <v>0</v>
      </c>
      <c r="AZ644" s="5" t="n">
        <f aca="false">IF(AND(AZ$1&gt;=$N644,AZ$1&lt;=$O644),$L644,0)</f>
        <v>0</v>
      </c>
      <c r="BA644" s="5" t="n">
        <f aca="false">IF(AND(BA$1&gt;=$N644,BA$1&lt;=$O644),$L644,0)</f>
        <v>0</v>
      </c>
      <c r="BB644" s="5" t="n">
        <f aca="false">IF(AND(BB$1&gt;=$N644,BB$1&lt;=$O644),$L644,0)</f>
        <v>0</v>
      </c>
      <c r="BC644" s="5" t="n">
        <f aca="false">IF(AND(BC$1&gt;=$N644,BC$1&lt;=$O644),$L644,0)</f>
        <v>0</v>
      </c>
      <c r="BD644" s="5" t="n">
        <f aca="false">IF(AND(BD$1&gt;=$N644,BD$1&lt;=$O644),$L644,0)</f>
        <v>0</v>
      </c>
      <c r="BE644" s="5" t="n">
        <f aca="false">IF(AND(BE$1&gt;=$N644,BE$1&lt;=$O644),$L644,0)</f>
        <v>0</v>
      </c>
      <c r="BF644" s="5" t="n">
        <f aca="false">IF(AND(BF$1&gt;=$N644,BF$1&lt;=$O644),$L644,0)</f>
        <v>0</v>
      </c>
      <c r="BG644" s="5" t="n">
        <f aca="false">IF(AND(BG$1&gt;=$N644,BG$1&lt;=$O644),$L644,0)</f>
        <v>0</v>
      </c>
      <c r="BH644" s="5" t="n">
        <f aca="false">IF(AND(BH$1&gt;=$N644,BH$1&lt;=$O644),$L644,0)</f>
        <v>0</v>
      </c>
      <c r="BI644" s="5" t="n">
        <f aca="false">IF(AND(BI$1&gt;=$N644,BI$1&lt;=$O644),$L644,0)</f>
        <v>0</v>
      </c>
      <c r="BJ644" s="5" t="n">
        <f aca="false">IF(AND(BJ$1&gt;=$N644,BJ$1&lt;=$O644),$L644,0)</f>
        <v>0</v>
      </c>
      <c r="BK644" s="5" t="n">
        <f aca="false">IF(AND(BK$1&gt;=$N644,BK$1&lt;=$O644),$L644,0)</f>
        <v>0</v>
      </c>
      <c r="BL644" s="5" t="n">
        <f aca="false">IF(AND(BL$1&gt;=$N644,BL$1&lt;=$O644),$L644,0)</f>
        <v>0</v>
      </c>
      <c r="BM644" s="5" t="n">
        <f aca="false">IF(AND(BM$1&gt;=$N644,BM$1&lt;=$O644),$L644,0)</f>
        <v>0</v>
      </c>
      <c r="BN644" s="5" t="n">
        <f aca="false">IF(AND(BN$1&gt;=$N644,BN$1&lt;=$O644),$L644,0)</f>
        <v>0</v>
      </c>
      <c r="BO644" s="5" t="n">
        <f aca="false">IF(AND(BO$1&gt;=$N644,BO$1&lt;=$O644),$L644,0)</f>
        <v>0</v>
      </c>
      <c r="BP644" s="5" t="n">
        <f aca="false">IF(AND(BP$1&gt;=$N644,BP$1&lt;=$O644),$L644,0)</f>
        <v>0</v>
      </c>
      <c r="BQ644" s="5" t="n">
        <f aca="false">IF(AND(BQ$1&gt;=$N644,BQ$1&lt;=$O644),$L644,0)</f>
        <v>0</v>
      </c>
      <c r="BR644" s="5" t="n">
        <f aca="false">IF(AND(BR$1&gt;=$N644,BR$1&lt;=$O644),$L644,0)</f>
        <v>0</v>
      </c>
      <c r="BS644" s="5" t="n">
        <f aca="false">IF(AND(BS$1&gt;=$N644,BS$1&lt;=$O644),$L644,0)</f>
        <v>0</v>
      </c>
      <c r="BT644" s="5" t="n">
        <f aca="false">IF(AND(BT$1&gt;=$N644,BT$1&lt;=$O644),$L644,0)</f>
        <v>0</v>
      </c>
      <c r="BU644" s="5" t="n">
        <f aca="false">IF(AND(BU$1&gt;=$N644,BU$1&lt;=$O644),$L644,0)</f>
        <v>0</v>
      </c>
      <c r="BV644" s="5" t="n">
        <f aca="false">IF(AND(BV$1&gt;=$N644,BV$1&lt;=$O644),$L644,0)</f>
        <v>0</v>
      </c>
      <c r="BW644" s="5" t="n">
        <f aca="false">IF(AND(BW$1&gt;=$N644,BW$1&lt;=$O644),$L644,0)</f>
        <v>0</v>
      </c>
      <c r="BX644" s="5" t="n">
        <f aca="false">IF(AND(BX$1&gt;=$N644,BX$1&lt;=$O644),$L644,0)</f>
        <v>0</v>
      </c>
      <c r="BY644" s="5" t="n">
        <f aca="false">IF(AND(BY$1&gt;=$N644,BY$1&lt;=$O644),$L644,0)</f>
        <v>0</v>
      </c>
      <c r="BZ644" s="5" t="n">
        <f aca="false">IF(AND(BZ$1&gt;=$N644,BZ$1&lt;=$O644),$L644,0)</f>
        <v>0</v>
      </c>
      <c r="CA644" s="5" t="n">
        <f aca="false">IF(AND(CA$1&gt;=$N644,CA$1&lt;=$O644),$L644,0)</f>
        <v>0</v>
      </c>
      <c r="CB644" s="5" t="n">
        <f aca="false">IF(AND(CB$1&gt;=$N644,CB$1&lt;=$O644),$L644,0)</f>
        <v>0</v>
      </c>
      <c r="CC644" s="5" t="n">
        <f aca="false">IF(AND(CC$1&gt;=$N644,CC$1&lt;=$O644),$L644,0)</f>
        <v>0</v>
      </c>
      <c r="CD644" s="5" t="n">
        <f aca="false">IF(AND(CD$1&gt;=$N644,CD$1&lt;=$O644),$L644,0)</f>
        <v>0</v>
      </c>
      <c r="CE644" s="5" t="n">
        <f aca="false">IF(AND(CE$1&gt;=$N644,CE$1&lt;=$O644),$L644,0)</f>
        <v>0</v>
      </c>
      <c r="CF644" s="5" t="n">
        <f aca="false">IF(AND(CF$1&gt;=$N644,CF$1&lt;=$O644),$L644,0)</f>
        <v>0</v>
      </c>
      <c r="CG644" s="5" t="n">
        <f aca="false">IF(AND(CG$1&gt;=$N644,CG$1&lt;=$O644),$L644,0)</f>
        <v>0</v>
      </c>
      <c r="CH644" s="5" t="n">
        <f aca="false">IF(AND(CH$1&gt;=$N644,CH$1&lt;=$O644),$L644,0)</f>
        <v>0</v>
      </c>
      <c r="CI644" s="5" t="n">
        <f aca="false">IF(AND(CI$1&gt;=$N644,CI$1&lt;=$O644),$L644,0)</f>
        <v>0</v>
      </c>
      <c r="CJ644" s="5" t="n">
        <f aca="false">IF(AND(CJ$1&gt;=$N644,CJ$1&lt;=$O644),$L644,0)</f>
        <v>0</v>
      </c>
      <c r="CK644" s="5" t="n">
        <f aca="false">IF(AND(CK$1&gt;=$N644,CK$1&lt;=$O644),$L644,0)</f>
        <v>0</v>
      </c>
      <c r="CL644" s="5" t="n">
        <f aca="false">IF(AND(CL$1&gt;=$N644,CL$1&lt;=$O644),$L644,0)</f>
        <v>0</v>
      </c>
      <c r="CM644" s="5" t="n">
        <f aca="false">IF(AND(CM$1&gt;=$N644,CM$1&lt;=$O644),$L644,0)</f>
        <v>0</v>
      </c>
      <c r="CN644" s="5" t="n">
        <f aca="false">IF(AND(CN$1&gt;=$N644,CN$1&lt;=$O644),$L644,0)</f>
        <v>0</v>
      </c>
      <c r="CO644" s="5" t="n">
        <f aca="false">IF(AND(CO$1&gt;=$N644,CO$1&lt;=$O644),$L644,0)</f>
        <v>0</v>
      </c>
      <c r="CP644" s="5" t="n">
        <f aca="false">IF(AND(CP$1&gt;=$N644,CP$1&lt;=$O644),$L644,0)</f>
        <v>0</v>
      </c>
      <c r="CQ644" s="5" t="n">
        <f aca="false">IF(AND(CQ$1&gt;=$N644,CQ$1&lt;=$O644),$L644,0)</f>
        <v>0</v>
      </c>
      <c r="CR644" s="5" t="n">
        <f aca="false">IF(AND(CR$1&gt;=$N644,CR$1&lt;=$O644),$L644,0)</f>
        <v>0</v>
      </c>
      <c r="CS644" s="5" t="n">
        <f aca="false">IF(AND(CS$1&gt;=$N644,CS$1&lt;=$O644),$L644,0)</f>
        <v>0</v>
      </c>
      <c r="CT644" s="5" t="n">
        <f aca="false">IF(AND(CT$1&gt;=$N644,CT$1&lt;=$O644),$L644,0)</f>
        <v>0</v>
      </c>
      <c r="CU644" s="5" t="n">
        <f aca="false">IF(AND(CU$1&gt;=$N644,CU$1&lt;=$O644),$L644,0)</f>
        <v>0</v>
      </c>
      <c r="CV644" s="5" t="n">
        <f aca="false">IF(AND(CV$1&gt;=$N644,CV$1&lt;=$O644),$L644,0)</f>
        <v>0</v>
      </c>
      <c r="CW644" s="5" t="n">
        <f aca="false">IF(AND(CW$1&gt;=$N644,CW$1&lt;=$O644),$L644,0)</f>
        <v>0</v>
      </c>
      <c r="CX644" s="5" t="n">
        <f aca="false">IF(AND(CX$1&gt;=$N644,CX$1&lt;=$O644),$L644,0)</f>
        <v>0</v>
      </c>
      <c r="CY644" s="5" t="n">
        <f aca="false">IF(AND(CY$1&gt;=$N644,CY$1&lt;=$O644),$L644,0)</f>
        <v>0</v>
      </c>
      <c r="CZ644" s="5" t="n">
        <f aca="false">IF(AND(CZ$1&gt;=$N644,CZ$1&lt;=$O644),$L644,0)</f>
        <v>0</v>
      </c>
      <c r="DA644" s="5" t="n">
        <f aca="false">IF(AND(DA$1&gt;=$N644,DA$1&lt;=$O644),$L644,0)</f>
        <v>0</v>
      </c>
      <c r="DB644" s="5" t="n">
        <f aca="false">IF(AND(DB$1&gt;=$N644,DB$1&lt;=$O644),$L644,0)</f>
        <v>0</v>
      </c>
      <c r="DC644" s="5" t="n">
        <f aca="false">IF(AND(DC$1&gt;=$N644,DC$1&lt;=$O644),$L644,0)</f>
        <v>0</v>
      </c>
      <c r="DD644" s="5" t="n">
        <f aca="false">IF(AND(DD$1&gt;=$N644,DD$1&lt;=$O644),$L644,0)</f>
        <v>0</v>
      </c>
      <c r="DE644" s="5" t="n">
        <f aca="false">IF(AND(DE$1&gt;=$N644,DE$1&lt;=$O644),$L644,0)</f>
        <v>0</v>
      </c>
      <c r="DF644" s="5" t="n">
        <f aca="false">IF(AND(DF$1&gt;=$N644,DF$1&lt;=$O644),$L644,0)</f>
        <v>0</v>
      </c>
      <c r="DG644" s="5" t="n">
        <f aca="false">IF(AND(DG$1&gt;=$N644,DG$1&lt;=$O644),$L644,0)</f>
        <v>0</v>
      </c>
      <c r="DH644" s="5" t="n">
        <f aca="false">IF(AND(DH$1&gt;=$N644,DH$1&lt;=$O644),$L644,0)</f>
        <v>0</v>
      </c>
      <c r="DI644" s="5" t="n">
        <f aca="false">IF(AND(DI$1&gt;=$N644,DI$1&lt;=$O644),$L644,0)</f>
        <v>0</v>
      </c>
      <c r="DJ644" s="5" t="n">
        <f aca="false">IF(AND(DJ$1&gt;=$N644,DJ$1&lt;=$O644),$L644,0)</f>
        <v>0</v>
      </c>
      <c r="DK644" s="5" t="n">
        <f aca="false">IF(AND(DK$1&gt;=$N644,DK$1&lt;=$O644),$L644,0)</f>
        <v>0</v>
      </c>
      <c r="DL644" s="5" t="n">
        <f aca="false">IF(AND(DL$1&gt;=$N644,DL$1&lt;=$O644),$L644,0)</f>
        <v>0</v>
      </c>
      <c r="DM644" s="5" t="n">
        <f aca="false">IF(AND(DM$1&gt;=$N644,DM$1&lt;=$O644),$L644,0)</f>
        <v>0</v>
      </c>
      <c r="DN644" s="5" t="n">
        <f aca="false">IF(AND(DN$1&gt;=$N644,DN$1&lt;=$O644),$L644,0)</f>
        <v>0</v>
      </c>
      <c r="DO644" s="5" t="n">
        <f aca="false">IF(AND(DO$1&gt;=$N644,DO$1&lt;=$O644),$L644,0)</f>
        <v>0</v>
      </c>
      <c r="DP644" s="5" t="n">
        <f aca="false">IF(AND(DP$1&gt;=$N644,DP$1&lt;=$O644),$L644,0)</f>
        <v>0</v>
      </c>
      <c r="DQ644" s="5" t="n">
        <f aca="false">IF(AND(DQ$1&gt;=$N644,DQ$1&lt;=$O644),$L644,0)</f>
        <v>0</v>
      </c>
      <c r="DR644" s="5" t="n">
        <f aca="false">IF(AND(DR$1&gt;=$N644,DR$1&lt;=$O644),$L644,0)</f>
        <v>0</v>
      </c>
      <c r="DS644" s="5" t="n">
        <f aca="false">IF(AND(DS$1&gt;=$N644,DS$1&lt;=$O644),$L644,0)</f>
        <v>0</v>
      </c>
      <c r="DT644" s="5" t="n">
        <f aca="false">IF(AND(DT$1&gt;=$N644,DT$1&lt;=$O644),$L644,0)</f>
        <v>0</v>
      </c>
      <c r="DU644" s="5" t="n">
        <f aca="false">IF(AND(DU$1&gt;=$N644,DU$1&lt;=$O644),$L644,0)</f>
        <v>0</v>
      </c>
      <c r="DV644" s="5" t="n">
        <f aca="false">IF(AND(DV$1&gt;=$N644,DV$1&lt;=$O644),$L644,0)</f>
        <v>0</v>
      </c>
      <c r="DW644" s="5" t="n">
        <f aca="false">IF(AND(DW$1&gt;=$N644,DW$1&lt;=$O644),$L644,0)</f>
        <v>0</v>
      </c>
      <c r="DX644" s="5" t="n">
        <f aca="false">IF(AND(DX$1&gt;=$N644,DX$1&lt;=$O644),$L644,0)</f>
        <v>0</v>
      </c>
      <c r="DY644" s="5" t="n">
        <f aca="false">IF(AND(DY$1&gt;=$N644,DY$1&lt;=$O644),$L644,0)</f>
        <v>0</v>
      </c>
      <c r="DZ644" s="5" t="n">
        <f aca="false">IF(AND(DZ$1&gt;=$N644,DZ$1&lt;=$O644),$L644,0)</f>
        <v>0</v>
      </c>
      <c r="EA644" s="5" t="n">
        <f aca="false">IF(AND(EA$1&gt;=$N644,EA$1&lt;=$O644),$L644,0)</f>
        <v>0</v>
      </c>
      <c r="EB644" s="5" t="n">
        <f aca="false">IF(AND(EB$1&gt;=$N644,EB$1&lt;=$O644),$L644,0)</f>
        <v>0</v>
      </c>
      <c r="EC644" s="5" t="n">
        <f aca="false">IF(AND(EC$1&gt;=$N644,EC$1&lt;=$O644),$L644,0)</f>
        <v>0</v>
      </c>
      <c r="ED644" s="5" t="n">
        <f aca="false">IF(AND(ED$1&gt;=$N644,ED$1&lt;=$O644),$L644,0)</f>
        <v>0</v>
      </c>
      <c r="EE644" s="5" t="n">
        <f aca="false">IF(AND(EE$1&gt;=$N644,EE$1&lt;=$O644),$L644,0)</f>
        <v>0</v>
      </c>
      <c r="EF644" s="5" t="n">
        <f aca="false">IF(AND(EF$1&gt;=$N644,EF$1&lt;=$O644),$L644,0)</f>
        <v>0</v>
      </c>
      <c r="EG644" s="5" t="n">
        <f aca="false">IF(AND(EG$1&gt;=$N644,EG$1&lt;=$O644),$L644,0)</f>
        <v>0</v>
      </c>
      <c r="EH644" s="5" t="n">
        <f aca="false">IF(AND(EH$1&gt;=$N644,EH$1&lt;=$O644),$L644,0)</f>
        <v>0</v>
      </c>
      <c r="EI644" s="5" t="n">
        <f aca="false">IF(AND(EI$1&gt;=$N644,EI$1&lt;=$O644),$L644,0)</f>
        <v>0</v>
      </c>
      <c r="EJ644" s="5" t="n">
        <f aca="false">IF(AND(EJ$1&gt;=$N644,EJ$1&lt;=$O644),$L644,0)</f>
        <v>0</v>
      </c>
      <c r="EK644" s="5" t="n">
        <f aca="false">IF(AND(EK$1&gt;=$N644,EK$1&lt;=$O644),$L644,0)</f>
        <v>0</v>
      </c>
      <c r="EL644" s="5" t="n">
        <f aca="false">IF(AND(EL$1&gt;=$N644,EL$1&lt;=$O644),$L644,0)</f>
        <v>0</v>
      </c>
      <c r="EM644" s="5" t="n">
        <f aca="false">IF(AND(EM$1&gt;=$N644,EM$1&lt;=$O644),$L644,0)</f>
        <v>0</v>
      </c>
      <c r="EN644" s="5" t="n">
        <f aca="false">IF(AND(EN$1&gt;=$N644,EN$1&lt;=$O644),$L644,0)</f>
        <v>0</v>
      </c>
      <c r="EO644" s="5" t="n">
        <f aca="false">IF(AND(EO$1&gt;=$N644,EO$1&lt;=$O644),$L644,0)</f>
        <v>0</v>
      </c>
      <c r="EP644" s="5" t="n">
        <f aca="false">IF(AND(EP$1&gt;=$N644,EP$1&lt;=$O644),$L644,0)</f>
        <v>0</v>
      </c>
      <c r="EQ644" s="5" t="n">
        <f aca="false">IF(AND(EQ$1&gt;=$N644,EQ$1&lt;=$O644),$L644,0)</f>
        <v>0</v>
      </c>
      <c r="ER644" s="5" t="n">
        <f aca="false">IF(AND(ER$1&gt;=$N644,ER$1&lt;=$O644),$L644,0)</f>
        <v>0</v>
      </c>
      <c r="ES644" s="5" t="n">
        <f aca="false">IF(AND(ES$1&gt;=$N644,ES$1&lt;=$O644),$L644,0)</f>
        <v>0</v>
      </c>
      <c r="ET644" s="5" t="n">
        <f aca="false">IF(AND(ET$1&gt;=$N644,ET$1&lt;=$O644),$L644,0)</f>
        <v>0</v>
      </c>
      <c r="EU644" s="5" t="n">
        <f aca="false">IF(AND(EU$1&gt;=$N644,EU$1&lt;=$O644),$L644,0)</f>
        <v>0</v>
      </c>
      <c r="EV644" s="5" t="n">
        <f aca="false">IF(AND(EV$1&gt;=$N644,EV$1&lt;=$O644),$L644,0)</f>
        <v>0</v>
      </c>
      <c r="EW644" s="5" t="n">
        <f aca="false">IF(AND(EW$1&gt;=$N644,EW$1&lt;=$O644),$L644,0)</f>
        <v>0</v>
      </c>
      <c r="EX644" s="5" t="n">
        <f aca="false">IF(AND(EX$1&gt;=$N644,EX$1&lt;=$O644),$L644,0)</f>
        <v>0</v>
      </c>
      <c r="EY644" s="5" t="n">
        <f aca="false">IF(AND(EY$1&gt;=$N644,EY$1&lt;=$O644),$L644,0)</f>
        <v>0</v>
      </c>
      <c r="EZ644" s="5" t="n">
        <f aca="false">IF(AND(EZ$1&gt;=$N644,EZ$1&lt;=$O644),$L644,0)</f>
        <v>0</v>
      </c>
      <c r="FA644" s="5" t="n">
        <f aca="false">IF(AND(FA$1&gt;=$N644,FA$1&lt;=$O644),$L644,0)</f>
        <v>0</v>
      </c>
      <c r="FB644" s="5" t="n">
        <f aca="false">IF(AND(FB$1&gt;=$N644,FB$1&lt;=$O644),$L644,0)</f>
        <v>0</v>
      </c>
      <c r="FC644" s="5" t="n">
        <f aca="false">IF(AND(FC$1&gt;=$N644,FC$1&lt;=$O644),$L644,0)</f>
        <v>0</v>
      </c>
      <c r="FD644" s="5" t="n">
        <f aca="false">IF(AND(FD$1&gt;=$N644,FD$1&lt;=$O644),$L644,0)</f>
        <v>0</v>
      </c>
      <c r="FE644" s="5" t="n">
        <f aca="false">IF(AND(FE$1&gt;=$N644,FE$1&lt;=$O644),$L644,0)</f>
        <v>0</v>
      </c>
      <c r="FF644" s="5" t="n">
        <f aca="false">IF(AND(FF$1&gt;=$N644,FF$1&lt;=$O644),$L644,0)</f>
        <v>0</v>
      </c>
      <c r="FG644" s="5" t="n">
        <f aca="false">IF(AND(FG$1&gt;=$N644,FG$1&lt;=$O644),$L644,0)</f>
        <v>0</v>
      </c>
      <c r="FH644" s="5" t="n">
        <f aca="false">IF(AND(FH$1&gt;=$N644,FH$1&lt;=$O644),$L644,0)</f>
        <v>0</v>
      </c>
      <c r="FI644" s="5" t="n">
        <f aca="false">IF(AND(FI$1&gt;=$N644,FI$1&lt;=$O644),$L644,0)</f>
        <v>0</v>
      </c>
      <c r="FJ644" s="5" t="n">
        <f aca="false">IF(AND(FJ$1&gt;=$N644,FJ$1&lt;=$O644),$L644,0)</f>
        <v>0</v>
      </c>
      <c r="FK644" s="5" t="n">
        <f aca="false">IF(AND(FK$1&gt;=$N644,FK$1&lt;=$O644),$L644,0)</f>
        <v>0</v>
      </c>
      <c r="FL644" s="5" t="n">
        <f aca="false">IF(AND(FL$1&gt;=$N644,FL$1&lt;=$O644),$L644,0)</f>
        <v>0</v>
      </c>
      <c r="FM644" s="5" t="n">
        <f aca="false">IF(AND(FM$1&gt;=$N644,FM$1&lt;=$O644),$L644,0)</f>
        <v>0</v>
      </c>
      <c r="FN644" s="5" t="n">
        <f aca="false">IF(AND(FN$1&gt;=$N644,FN$1&lt;=$O644),$L644,0)</f>
        <v>0</v>
      </c>
      <c r="FO644" s="5" t="n">
        <f aca="false">IF(AND(FO$1&gt;=$N644,FO$1&lt;=$O644),$L644,0)</f>
        <v>0</v>
      </c>
      <c r="FP644" s="5" t="n">
        <f aca="false">IF(AND(FP$1&gt;=$N644,FP$1&lt;=$O644),$L644,0)</f>
        <v>0</v>
      </c>
      <c r="FQ644" s="5" t="n">
        <f aca="false">IF(AND(FQ$1&gt;=$N644,FQ$1&lt;=$O644),$L644,0)</f>
        <v>0</v>
      </c>
      <c r="FR644" s="5" t="n">
        <f aca="false">IF(AND(FR$1&gt;=$N644,FR$1&lt;=$O644),$L644,0)</f>
        <v>0</v>
      </c>
      <c r="FS644" s="5" t="n">
        <f aca="false">IF(AND(FS$1&gt;=$N644,FS$1&lt;=$O644),$L644,0)</f>
        <v>0</v>
      </c>
      <c r="FT644" s="5" t="n">
        <f aca="false">IF(AND(FT$1&gt;=$N644,FT$1&lt;=$O644),$L644,0)</f>
        <v>0</v>
      </c>
      <c r="FU644" s="5" t="n">
        <f aca="false">IF(AND(FU$1&gt;=$N644,FU$1&lt;=$O644),$L644,0)</f>
        <v>0</v>
      </c>
      <c r="FV644" s="5" t="n">
        <f aca="false">IF(AND(FV$1&gt;=$N644,FV$1&lt;=$O644),$L644,0)</f>
        <v>0</v>
      </c>
      <c r="FW644" s="5" t="n">
        <f aca="false">IF(AND(FW$1&gt;=$N644,FW$1&lt;=$O644),$L644,0)</f>
        <v>0</v>
      </c>
      <c r="FX644" s="5" t="n">
        <f aca="false">IF(AND(FX$1&gt;=$N644,FX$1&lt;=$O644),$L644,0)</f>
        <v>0</v>
      </c>
      <c r="FY644" s="5" t="n">
        <f aca="false">IF(AND(FY$1&gt;=$N644,FY$1&lt;=$O644),$L644,0)</f>
        <v>0</v>
      </c>
      <c r="FZ644" s="5" t="n">
        <f aca="false">IF(AND(FZ$1&gt;=$N644,FZ$1&lt;=$O644),$L644,0)</f>
        <v>0</v>
      </c>
      <c r="GA644" s="5" t="n">
        <f aca="false">IF(AND(GA$1&gt;=$N644,GA$1&lt;=$O644),$L644,0)</f>
        <v>0</v>
      </c>
      <c r="GB644" s="5" t="n">
        <f aca="false">IF(AND(GB$1&gt;=$N644,GB$1&lt;=$O644),$L644,0)</f>
        <v>0</v>
      </c>
      <c r="GC644" s="5" t="n">
        <f aca="false">IF(AND(GC$1&gt;=$N644,GC$1&lt;=$O644),$L644,0)</f>
        <v>0</v>
      </c>
      <c r="GD644" s="5" t="n">
        <f aca="false">IF(AND(GD$1&gt;=$N644,GD$1&lt;=$O644),$L644,0)</f>
        <v>0</v>
      </c>
      <c r="GE644" s="5" t="n">
        <f aca="false">IF(AND(GE$1&gt;=$N644,GE$1&lt;=$O644),$L644,0)</f>
        <v>0</v>
      </c>
      <c r="GF644" s="5" t="n">
        <f aca="false">IF(AND(GF$1&gt;=$N644,GF$1&lt;=$O644),$L644,0)</f>
        <v>0</v>
      </c>
      <c r="GG644" s="5" t="n">
        <f aca="false">IF(AND(GG$1&gt;=$N644,GG$1&lt;=$O644),$L644,0)</f>
        <v>0</v>
      </c>
      <c r="GH644" s="5" t="n">
        <f aca="false">IF(AND(GH$1&gt;=$N644,GH$1&lt;=$O644),$L644,0)</f>
        <v>0</v>
      </c>
      <c r="GI644" s="5" t="n">
        <f aca="false">IF(AND(GI$1&gt;=$N644,GI$1&lt;=$O644),$L644,0)</f>
        <v>0</v>
      </c>
      <c r="GJ644" s="5" t="n">
        <f aca="false">IF(AND(GJ$1&gt;=$N644,GJ$1&lt;=$O644),$L644,0)</f>
        <v>0</v>
      </c>
      <c r="GK644" s="5" t="n">
        <f aca="false">IF(AND(GK$1&gt;=$N644,GK$1&lt;=$O644),$L644,0)</f>
        <v>0</v>
      </c>
      <c r="GL644" s="5" t="n">
        <f aca="false">IF(AND(GL$1&gt;=$N644,GL$1&lt;=$O644),$L644,0)</f>
        <v>0</v>
      </c>
      <c r="GM644" s="5" t="n">
        <f aca="false">IF(AND(GM$1&gt;=$N644,GM$1&lt;=$O644),$L644,0)</f>
        <v>0</v>
      </c>
      <c r="GN644" s="5" t="n">
        <f aca="false">IF(AND(GN$1&gt;=$N644,GN$1&lt;=$O644),$L644,0)</f>
        <v>0</v>
      </c>
      <c r="GO644" s="5" t="n">
        <f aca="false">IF(AND(GO$1&gt;=$N644,GO$1&lt;=$O644),$L644,0)</f>
        <v>0</v>
      </c>
      <c r="GP644" s="5" t="n">
        <f aca="false">IF(AND(GP$1&gt;=$N644,GP$1&lt;=$O644),$L644,0)</f>
        <v>0</v>
      </c>
      <c r="GQ644" s="5" t="n">
        <f aca="false">IF(AND(GQ$1&gt;=$N644,GQ$1&lt;=$O644),$L644,0)</f>
        <v>0</v>
      </c>
      <c r="GR644" s="5" t="n">
        <f aca="false">IF(AND(GR$1&gt;=$N644,GR$1&lt;=$O644),$L644,0)</f>
        <v>0</v>
      </c>
      <c r="GS644" s="5" t="n">
        <f aca="false">IF(AND(GS$1&gt;=$N644,GS$1&lt;=$O644),$L644,0)</f>
        <v>0</v>
      </c>
      <c r="GT644" s="5" t="n">
        <f aca="false">IF(AND(GT$1&gt;=$N644,GT$1&lt;=$O644),$L644,0)</f>
        <v>0</v>
      </c>
      <c r="GU644" s="5" t="n">
        <f aca="false">IF(AND(GU$1&gt;=$N644,GU$1&lt;=$O644),$L644,0)</f>
        <v>0</v>
      </c>
      <c r="GV644" s="5" t="n">
        <f aca="false">IF(AND(GV$1&gt;=$N644,GV$1&lt;=$O644),$L644,0)</f>
        <v>0</v>
      </c>
      <c r="GW644" s="5" t="n">
        <f aca="false">IF(AND(GW$1&gt;=$N644,GW$1&lt;=$O644),$L644,0)</f>
        <v>0</v>
      </c>
      <c r="GX644" s="5" t="n">
        <f aca="false">IF(AND(GX$1&gt;=$N644,GX$1&lt;=$O644),$L644,0)</f>
        <v>0</v>
      </c>
      <c r="GY644" s="5" t="n">
        <f aca="false">IF(AND(GY$1&gt;=$N644,GY$1&lt;=$O644),$L644,0)</f>
        <v>0</v>
      </c>
      <c r="GZ644" s="5" t="n">
        <f aca="false">IF(AND(GZ$1&gt;=$N644,GZ$1&lt;=$O644),$L644,0)</f>
        <v>0</v>
      </c>
    </row>
    <row r="645" customFormat="false" ht="12.75" hidden="false" customHeight="false" outlineLevel="0" collapsed="false">
      <c r="A645" s="1" t="s">
        <v>1443</v>
      </c>
      <c r="B645" s="1" t="s">
        <v>277</v>
      </c>
      <c r="C645" s="1" t="s">
        <v>278</v>
      </c>
      <c r="D645" s="1" t="s">
        <v>267</v>
      </c>
      <c r="E645" s="1" t="s">
        <v>268</v>
      </c>
      <c r="F645" s="1" t="s">
        <v>269</v>
      </c>
      <c r="G645" s="1" t="s">
        <v>68</v>
      </c>
      <c r="H645" s="1" t="s">
        <v>32</v>
      </c>
      <c r="I645" s="1" t="s">
        <v>33</v>
      </c>
      <c r="J645" s="1" t="s">
        <v>88</v>
      </c>
      <c r="K645" s="1"/>
      <c r="L645" s="2" t="n">
        <v>54</v>
      </c>
      <c r="M645" s="1" t="s">
        <v>35</v>
      </c>
      <c r="N645" s="4" t="n">
        <v>36623</v>
      </c>
      <c r="O645" s="4" t="n">
        <v>36629</v>
      </c>
      <c r="P645" s="1" t="s">
        <v>213</v>
      </c>
      <c r="Q645" s="1" t="s">
        <v>37</v>
      </c>
      <c r="R645" s="1" t="s">
        <v>38</v>
      </c>
      <c r="S645" s="1" t="s">
        <v>39</v>
      </c>
      <c r="V645" s="1"/>
      <c r="W645" s="1"/>
      <c r="X645" s="4" t="n">
        <v>37117</v>
      </c>
      <c r="Y645" s="1" t="s">
        <v>104</v>
      </c>
      <c r="Z645" s="5" t="n">
        <f aca="false">IF(AND(Z$1&gt;=$N645,Z$1&lt;=$O645),$L645,0)</f>
        <v>0</v>
      </c>
      <c r="AA645" s="5" t="n">
        <f aca="false">IF(AND(AA$1&gt;=$N645,AA$1&lt;=$O645),$L645,0)</f>
        <v>0</v>
      </c>
      <c r="AB645" s="5" t="n">
        <f aca="false">IF(AND(AB$1&gt;=$N645,AB$1&lt;=$O645),$L645,0)</f>
        <v>0</v>
      </c>
      <c r="AC645" s="5" t="n">
        <f aca="false">IF(AND(AC$1&gt;=$N645,AC$1&lt;=$O645),$L645,0)</f>
        <v>0</v>
      </c>
      <c r="AD645" s="5" t="n">
        <f aca="false">IF(AND(AD$1&gt;=$N645,AD$1&lt;=$O645),$L645,0)</f>
        <v>0</v>
      </c>
      <c r="AE645" s="5" t="n">
        <f aca="false">IF(AND(AE$1&gt;=$N645,AE$1&lt;=$O645),$L645,0)</f>
        <v>0</v>
      </c>
      <c r="AF645" s="5" t="n">
        <f aca="false">IF(AND(AF$1&gt;=$N645,AF$1&lt;=$O645),$L645,0)</f>
        <v>0</v>
      </c>
      <c r="AG645" s="5" t="n">
        <f aca="false">IF(AND(AG$1&gt;=$N645,AG$1&lt;=$O645),$L645,0)</f>
        <v>0</v>
      </c>
      <c r="AH645" s="5" t="n">
        <f aca="false">IF(AND(AH$1&gt;=$N645,AH$1&lt;=$O645),$L645,0)</f>
        <v>0</v>
      </c>
      <c r="AI645" s="5" t="n">
        <f aca="false">IF(AND(AI$1&gt;=$N645,AI$1&lt;=$O645),$L645,0)</f>
        <v>0</v>
      </c>
      <c r="AJ645" s="5" t="n">
        <f aca="false">IF(AND(AJ$1&gt;=$N645,AJ$1&lt;=$O645),$L645,0)</f>
        <v>0</v>
      </c>
      <c r="AK645" s="5" t="n">
        <f aca="false">IF(AND(AK$1&gt;=$N645,AK$1&lt;=$O645),$L645,0)</f>
        <v>0</v>
      </c>
      <c r="AL645" s="5" t="n">
        <f aca="false">IF(AND(AL$1&gt;=$N645,AL$1&lt;=$O645),$L645,0)</f>
        <v>0</v>
      </c>
      <c r="AM645" s="5" t="n">
        <f aca="false">IF(AND(AM$1&gt;=$N645,AM$1&lt;=$O645),$L645,0)</f>
        <v>0</v>
      </c>
      <c r="AN645" s="5" t="n">
        <f aca="false">IF(AND(AN$1&gt;=$N645,AN$1&lt;=$O645),$L645,0)</f>
        <v>0</v>
      </c>
      <c r="AO645" s="5" t="n">
        <f aca="false">IF(AND(AO$1&gt;=$N645,AO$1&lt;=$O645),$L645,0)</f>
        <v>0</v>
      </c>
      <c r="AP645" s="5" t="n">
        <f aca="false">IF(AND(AP$1&gt;=$N645,AP$1&lt;=$O645),$L645,0)</f>
        <v>0</v>
      </c>
      <c r="AQ645" s="5" t="n">
        <f aca="false">IF(AND(AQ$1&gt;=$N645,AQ$1&lt;=$O645),$L645,0)</f>
        <v>0</v>
      </c>
      <c r="AR645" s="5" t="n">
        <f aca="false">IF(AND(AR$1&gt;=$N645,AR$1&lt;=$O645),$L645,0)</f>
        <v>0</v>
      </c>
      <c r="AS645" s="5" t="n">
        <f aca="false">IF(AND(AS$1&gt;=$N645,AS$1&lt;=$O645),$L645,0)</f>
        <v>0</v>
      </c>
      <c r="AT645" s="5" t="n">
        <f aca="false">IF(AND(AT$1&gt;=$N645,AT$1&lt;=$O645),$L645,0)</f>
        <v>0</v>
      </c>
      <c r="AU645" s="5" t="n">
        <f aca="false">IF(AND(AU$1&gt;=$N645,AU$1&lt;=$O645),$L645,0)</f>
        <v>0</v>
      </c>
      <c r="AV645" s="5" t="n">
        <f aca="false">IF(AND(AV$1&gt;=$N645,AV$1&lt;=$O645),$L645,0)</f>
        <v>0</v>
      </c>
      <c r="AW645" s="5" t="n">
        <f aca="false">IF(AND(AW$1&gt;=$N645,AW$1&lt;=$O645),$L645,0)</f>
        <v>0</v>
      </c>
      <c r="AX645" s="5" t="n">
        <f aca="false">IF(AND(AX$1&gt;=$N645,AX$1&lt;=$O645),$L645,0)</f>
        <v>0</v>
      </c>
      <c r="AY645" s="5" t="n">
        <f aca="false">IF(AND(AY$1&gt;=$N645,AY$1&lt;=$O645),$L645,0)</f>
        <v>0</v>
      </c>
      <c r="AZ645" s="5" t="n">
        <f aca="false">IF(AND(AZ$1&gt;=$N645,AZ$1&lt;=$O645),$L645,0)</f>
        <v>0</v>
      </c>
      <c r="BA645" s="5" t="n">
        <f aca="false">IF(AND(BA$1&gt;=$N645,BA$1&lt;=$O645),$L645,0)</f>
        <v>0</v>
      </c>
      <c r="BB645" s="5" t="n">
        <f aca="false">IF(AND(BB$1&gt;=$N645,BB$1&lt;=$O645),$L645,0)</f>
        <v>0</v>
      </c>
      <c r="BC645" s="5" t="n">
        <f aca="false">IF(AND(BC$1&gt;=$N645,BC$1&lt;=$O645),$L645,0)</f>
        <v>0</v>
      </c>
      <c r="BD645" s="5" t="n">
        <f aca="false">IF(AND(BD$1&gt;=$N645,BD$1&lt;=$O645),$L645,0)</f>
        <v>0</v>
      </c>
      <c r="BE645" s="5" t="n">
        <f aca="false">IF(AND(BE$1&gt;=$N645,BE$1&lt;=$O645),$L645,0)</f>
        <v>0</v>
      </c>
      <c r="BF645" s="5" t="n">
        <f aca="false">IF(AND(BF$1&gt;=$N645,BF$1&lt;=$O645),$L645,0)</f>
        <v>0</v>
      </c>
      <c r="BG645" s="5" t="n">
        <f aca="false">IF(AND(BG$1&gt;=$N645,BG$1&lt;=$O645),$L645,0)</f>
        <v>0</v>
      </c>
      <c r="BH645" s="5" t="n">
        <f aca="false">IF(AND(BH$1&gt;=$N645,BH$1&lt;=$O645),$L645,0)</f>
        <v>0</v>
      </c>
      <c r="BI645" s="5" t="n">
        <f aca="false">IF(AND(BI$1&gt;=$N645,BI$1&lt;=$O645),$L645,0)</f>
        <v>0</v>
      </c>
      <c r="BJ645" s="5" t="n">
        <f aca="false">IF(AND(BJ$1&gt;=$N645,BJ$1&lt;=$O645),$L645,0)</f>
        <v>0</v>
      </c>
      <c r="BK645" s="5" t="n">
        <f aca="false">IF(AND(BK$1&gt;=$N645,BK$1&lt;=$O645),$L645,0)</f>
        <v>0</v>
      </c>
      <c r="BL645" s="5" t="n">
        <f aca="false">IF(AND(BL$1&gt;=$N645,BL$1&lt;=$O645),$L645,0)</f>
        <v>0</v>
      </c>
      <c r="BM645" s="5" t="n">
        <f aca="false">IF(AND(BM$1&gt;=$N645,BM$1&lt;=$O645),$L645,0)</f>
        <v>0</v>
      </c>
      <c r="BN645" s="5" t="n">
        <f aca="false">IF(AND(BN$1&gt;=$N645,BN$1&lt;=$O645),$L645,0)</f>
        <v>0</v>
      </c>
      <c r="BO645" s="5" t="n">
        <f aca="false">IF(AND(BO$1&gt;=$N645,BO$1&lt;=$O645),$L645,0)</f>
        <v>0</v>
      </c>
      <c r="BP645" s="5" t="n">
        <f aca="false">IF(AND(BP$1&gt;=$N645,BP$1&lt;=$O645),$L645,0)</f>
        <v>0</v>
      </c>
      <c r="BQ645" s="5" t="n">
        <f aca="false">IF(AND(BQ$1&gt;=$N645,BQ$1&lt;=$O645),$L645,0)</f>
        <v>0</v>
      </c>
      <c r="BR645" s="5" t="n">
        <f aca="false">IF(AND(BR$1&gt;=$N645,BR$1&lt;=$O645),$L645,0)</f>
        <v>0</v>
      </c>
      <c r="BS645" s="5" t="n">
        <f aca="false">IF(AND(BS$1&gt;=$N645,BS$1&lt;=$O645),$L645,0)</f>
        <v>0</v>
      </c>
      <c r="BT645" s="5" t="n">
        <f aca="false">IF(AND(BT$1&gt;=$N645,BT$1&lt;=$O645),$L645,0)</f>
        <v>0</v>
      </c>
      <c r="BU645" s="5" t="n">
        <f aca="false">IF(AND(BU$1&gt;=$N645,BU$1&lt;=$O645),$L645,0)</f>
        <v>0</v>
      </c>
      <c r="BV645" s="5" t="n">
        <f aca="false">IF(AND(BV$1&gt;=$N645,BV$1&lt;=$O645),$L645,0)</f>
        <v>0</v>
      </c>
      <c r="BW645" s="5" t="n">
        <f aca="false">IF(AND(BW$1&gt;=$N645,BW$1&lt;=$O645),$L645,0)</f>
        <v>0</v>
      </c>
      <c r="BX645" s="5" t="n">
        <f aca="false">IF(AND(BX$1&gt;=$N645,BX$1&lt;=$O645),$L645,0)</f>
        <v>0</v>
      </c>
      <c r="BY645" s="5" t="n">
        <f aca="false">IF(AND(BY$1&gt;=$N645,BY$1&lt;=$O645),$L645,0)</f>
        <v>0</v>
      </c>
      <c r="BZ645" s="5" t="n">
        <f aca="false">IF(AND(BZ$1&gt;=$N645,BZ$1&lt;=$O645),$L645,0)</f>
        <v>0</v>
      </c>
      <c r="CA645" s="5" t="n">
        <f aca="false">IF(AND(CA$1&gt;=$N645,CA$1&lt;=$O645),$L645,0)</f>
        <v>0</v>
      </c>
      <c r="CB645" s="5" t="n">
        <f aca="false">IF(AND(CB$1&gt;=$N645,CB$1&lt;=$O645),$L645,0)</f>
        <v>0</v>
      </c>
      <c r="CC645" s="5" t="n">
        <f aca="false">IF(AND(CC$1&gt;=$N645,CC$1&lt;=$O645),$L645,0)</f>
        <v>0</v>
      </c>
      <c r="CD645" s="5" t="n">
        <f aca="false">IF(AND(CD$1&gt;=$N645,CD$1&lt;=$O645),$L645,0)</f>
        <v>0</v>
      </c>
      <c r="CE645" s="5" t="n">
        <f aca="false">IF(AND(CE$1&gt;=$N645,CE$1&lt;=$O645),$L645,0)</f>
        <v>0</v>
      </c>
      <c r="CF645" s="5" t="n">
        <f aca="false">IF(AND(CF$1&gt;=$N645,CF$1&lt;=$O645),$L645,0)</f>
        <v>0</v>
      </c>
      <c r="CG645" s="5" t="n">
        <f aca="false">IF(AND(CG$1&gt;=$N645,CG$1&lt;=$O645),$L645,0)</f>
        <v>0</v>
      </c>
      <c r="CH645" s="5" t="n">
        <f aca="false">IF(AND(CH$1&gt;=$N645,CH$1&lt;=$O645),$L645,0)</f>
        <v>0</v>
      </c>
      <c r="CI645" s="5" t="n">
        <f aca="false">IF(AND(CI$1&gt;=$N645,CI$1&lt;=$O645),$L645,0)</f>
        <v>0</v>
      </c>
      <c r="CJ645" s="5" t="n">
        <f aca="false">IF(AND(CJ$1&gt;=$N645,CJ$1&lt;=$O645),$L645,0)</f>
        <v>0</v>
      </c>
      <c r="CK645" s="5" t="n">
        <f aca="false">IF(AND(CK$1&gt;=$N645,CK$1&lt;=$O645),$L645,0)</f>
        <v>0</v>
      </c>
      <c r="CL645" s="5" t="n">
        <f aca="false">IF(AND(CL$1&gt;=$N645,CL$1&lt;=$O645),$L645,0)</f>
        <v>0</v>
      </c>
      <c r="CM645" s="5" t="n">
        <f aca="false">IF(AND(CM$1&gt;=$N645,CM$1&lt;=$O645),$L645,0)</f>
        <v>0</v>
      </c>
      <c r="CN645" s="5" t="n">
        <f aca="false">IF(AND(CN$1&gt;=$N645,CN$1&lt;=$O645),$L645,0)</f>
        <v>0</v>
      </c>
      <c r="CO645" s="5" t="n">
        <f aca="false">IF(AND(CO$1&gt;=$N645,CO$1&lt;=$O645),$L645,0)</f>
        <v>0</v>
      </c>
      <c r="CP645" s="5" t="n">
        <f aca="false">IF(AND(CP$1&gt;=$N645,CP$1&lt;=$O645),$L645,0)</f>
        <v>0</v>
      </c>
      <c r="CQ645" s="5" t="n">
        <f aca="false">IF(AND(CQ$1&gt;=$N645,CQ$1&lt;=$O645),$L645,0)</f>
        <v>0</v>
      </c>
      <c r="CR645" s="5" t="n">
        <f aca="false">IF(AND(CR$1&gt;=$N645,CR$1&lt;=$O645),$L645,0)</f>
        <v>0</v>
      </c>
      <c r="CS645" s="5" t="n">
        <f aca="false">IF(AND(CS$1&gt;=$N645,CS$1&lt;=$O645),$L645,0)</f>
        <v>0</v>
      </c>
      <c r="CT645" s="5" t="n">
        <f aca="false">IF(AND(CT$1&gt;=$N645,CT$1&lt;=$O645),$L645,0)</f>
        <v>0</v>
      </c>
      <c r="CU645" s="5" t="n">
        <f aca="false">IF(AND(CU$1&gt;=$N645,CU$1&lt;=$O645),$L645,0)</f>
        <v>0</v>
      </c>
      <c r="CV645" s="5" t="n">
        <f aca="false">IF(AND(CV$1&gt;=$N645,CV$1&lt;=$O645),$L645,0)</f>
        <v>0</v>
      </c>
      <c r="CW645" s="5" t="n">
        <f aca="false">IF(AND(CW$1&gt;=$N645,CW$1&lt;=$O645),$L645,0)</f>
        <v>0</v>
      </c>
      <c r="CX645" s="5" t="n">
        <f aca="false">IF(AND(CX$1&gt;=$N645,CX$1&lt;=$O645),$L645,0)</f>
        <v>0</v>
      </c>
      <c r="CY645" s="5" t="n">
        <f aca="false">IF(AND(CY$1&gt;=$N645,CY$1&lt;=$O645),$L645,0)</f>
        <v>0</v>
      </c>
      <c r="CZ645" s="5" t="n">
        <f aca="false">IF(AND(CZ$1&gt;=$N645,CZ$1&lt;=$O645),$L645,0)</f>
        <v>0</v>
      </c>
      <c r="DA645" s="5" t="n">
        <f aca="false">IF(AND(DA$1&gt;=$N645,DA$1&lt;=$O645),$L645,0)</f>
        <v>0</v>
      </c>
      <c r="DB645" s="5" t="n">
        <f aca="false">IF(AND(DB$1&gt;=$N645,DB$1&lt;=$O645),$L645,0)</f>
        <v>0</v>
      </c>
      <c r="DC645" s="5" t="n">
        <f aca="false">IF(AND(DC$1&gt;=$N645,DC$1&lt;=$O645),$L645,0)</f>
        <v>0</v>
      </c>
      <c r="DD645" s="5" t="n">
        <f aca="false">IF(AND(DD$1&gt;=$N645,DD$1&lt;=$O645),$L645,0)</f>
        <v>0</v>
      </c>
      <c r="DE645" s="5" t="n">
        <f aca="false">IF(AND(DE$1&gt;=$N645,DE$1&lt;=$O645),$L645,0)</f>
        <v>0</v>
      </c>
      <c r="DF645" s="5" t="n">
        <f aca="false">IF(AND(DF$1&gt;=$N645,DF$1&lt;=$O645),$L645,0)</f>
        <v>0</v>
      </c>
      <c r="DG645" s="5" t="n">
        <f aca="false">IF(AND(DG$1&gt;=$N645,DG$1&lt;=$O645),$L645,0)</f>
        <v>0</v>
      </c>
      <c r="DH645" s="5" t="n">
        <f aca="false">IF(AND(DH$1&gt;=$N645,DH$1&lt;=$O645),$L645,0)</f>
        <v>0</v>
      </c>
      <c r="DI645" s="5" t="n">
        <f aca="false">IF(AND(DI$1&gt;=$N645,DI$1&lt;=$O645),$L645,0)</f>
        <v>0</v>
      </c>
      <c r="DJ645" s="5" t="n">
        <f aca="false">IF(AND(DJ$1&gt;=$N645,DJ$1&lt;=$O645),$L645,0)</f>
        <v>0</v>
      </c>
      <c r="DK645" s="5" t="n">
        <f aca="false">IF(AND(DK$1&gt;=$N645,DK$1&lt;=$O645),$L645,0)</f>
        <v>0</v>
      </c>
      <c r="DL645" s="5" t="n">
        <f aca="false">IF(AND(DL$1&gt;=$N645,DL$1&lt;=$O645),$L645,0)</f>
        <v>0</v>
      </c>
      <c r="DM645" s="5" t="n">
        <f aca="false">IF(AND(DM$1&gt;=$N645,DM$1&lt;=$O645),$L645,0)</f>
        <v>0</v>
      </c>
      <c r="DN645" s="5" t="n">
        <f aca="false">IF(AND(DN$1&gt;=$N645,DN$1&lt;=$O645),$L645,0)</f>
        <v>0</v>
      </c>
      <c r="DO645" s="5" t="n">
        <f aca="false">IF(AND(DO$1&gt;=$N645,DO$1&lt;=$O645),$L645,0)</f>
        <v>0</v>
      </c>
      <c r="DP645" s="5" t="n">
        <f aca="false">IF(AND(DP$1&gt;=$N645,DP$1&lt;=$O645),$L645,0)</f>
        <v>0</v>
      </c>
      <c r="DQ645" s="5" t="n">
        <f aca="false">IF(AND(DQ$1&gt;=$N645,DQ$1&lt;=$O645),$L645,0)</f>
        <v>0</v>
      </c>
      <c r="DR645" s="5" t="n">
        <f aca="false">IF(AND(DR$1&gt;=$N645,DR$1&lt;=$O645),$L645,0)</f>
        <v>0</v>
      </c>
      <c r="DS645" s="5" t="n">
        <f aca="false">IF(AND(DS$1&gt;=$N645,DS$1&lt;=$O645),$L645,0)</f>
        <v>0</v>
      </c>
      <c r="DT645" s="5" t="n">
        <f aca="false">IF(AND(DT$1&gt;=$N645,DT$1&lt;=$O645),$L645,0)</f>
        <v>0</v>
      </c>
      <c r="DU645" s="5" t="n">
        <f aca="false">IF(AND(DU$1&gt;=$N645,DU$1&lt;=$O645),$L645,0)</f>
        <v>0</v>
      </c>
      <c r="DV645" s="5" t="n">
        <f aca="false">IF(AND(DV$1&gt;=$N645,DV$1&lt;=$O645),$L645,0)</f>
        <v>0</v>
      </c>
      <c r="DW645" s="5" t="n">
        <f aca="false">IF(AND(DW$1&gt;=$N645,DW$1&lt;=$O645),$L645,0)</f>
        <v>0</v>
      </c>
      <c r="DX645" s="5" t="n">
        <f aca="false">IF(AND(DX$1&gt;=$N645,DX$1&lt;=$O645),$L645,0)</f>
        <v>0</v>
      </c>
      <c r="DY645" s="5" t="n">
        <f aca="false">IF(AND(DY$1&gt;=$N645,DY$1&lt;=$O645),$L645,0)</f>
        <v>0</v>
      </c>
      <c r="DZ645" s="5" t="n">
        <f aca="false">IF(AND(DZ$1&gt;=$N645,DZ$1&lt;=$O645),$L645,0)</f>
        <v>0</v>
      </c>
      <c r="EA645" s="5" t="n">
        <f aca="false">IF(AND(EA$1&gt;=$N645,EA$1&lt;=$O645),$L645,0)</f>
        <v>0</v>
      </c>
      <c r="EB645" s="5" t="n">
        <f aca="false">IF(AND(EB$1&gt;=$N645,EB$1&lt;=$O645),$L645,0)</f>
        <v>0</v>
      </c>
      <c r="EC645" s="5" t="n">
        <f aca="false">IF(AND(EC$1&gt;=$N645,EC$1&lt;=$O645),$L645,0)</f>
        <v>0</v>
      </c>
      <c r="ED645" s="5" t="n">
        <f aca="false">IF(AND(ED$1&gt;=$N645,ED$1&lt;=$O645),$L645,0)</f>
        <v>0</v>
      </c>
      <c r="EE645" s="5" t="n">
        <f aca="false">IF(AND(EE$1&gt;=$N645,EE$1&lt;=$O645),$L645,0)</f>
        <v>0</v>
      </c>
      <c r="EF645" s="5" t="n">
        <f aca="false">IF(AND(EF$1&gt;=$N645,EF$1&lt;=$O645),$L645,0)</f>
        <v>0</v>
      </c>
      <c r="EG645" s="5" t="n">
        <f aca="false">IF(AND(EG$1&gt;=$N645,EG$1&lt;=$O645),$L645,0)</f>
        <v>0</v>
      </c>
      <c r="EH645" s="5" t="n">
        <f aca="false">IF(AND(EH$1&gt;=$N645,EH$1&lt;=$O645),$L645,0)</f>
        <v>0</v>
      </c>
      <c r="EI645" s="5" t="n">
        <f aca="false">IF(AND(EI$1&gt;=$N645,EI$1&lt;=$O645),$L645,0)</f>
        <v>0</v>
      </c>
      <c r="EJ645" s="5" t="n">
        <f aca="false">IF(AND(EJ$1&gt;=$N645,EJ$1&lt;=$O645),$L645,0)</f>
        <v>0</v>
      </c>
      <c r="EK645" s="5" t="n">
        <f aca="false">IF(AND(EK$1&gt;=$N645,EK$1&lt;=$O645),$L645,0)</f>
        <v>0</v>
      </c>
      <c r="EL645" s="5" t="n">
        <f aca="false">IF(AND(EL$1&gt;=$N645,EL$1&lt;=$O645),$L645,0)</f>
        <v>0</v>
      </c>
      <c r="EM645" s="5" t="n">
        <f aca="false">IF(AND(EM$1&gt;=$N645,EM$1&lt;=$O645),$L645,0)</f>
        <v>0</v>
      </c>
      <c r="EN645" s="5" t="n">
        <f aca="false">IF(AND(EN$1&gt;=$N645,EN$1&lt;=$O645),$L645,0)</f>
        <v>0</v>
      </c>
      <c r="EO645" s="5" t="n">
        <f aca="false">IF(AND(EO$1&gt;=$N645,EO$1&lt;=$O645),$L645,0)</f>
        <v>0</v>
      </c>
      <c r="EP645" s="5" t="n">
        <f aca="false">IF(AND(EP$1&gt;=$N645,EP$1&lt;=$O645),$L645,0)</f>
        <v>0</v>
      </c>
      <c r="EQ645" s="5" t="n">
        <f aca="false">IF(AND(EQ$1&gt;=$N645,EQ$1&lt;=$O645),$L645,0)</f>
        <v>0</v>
      </c>
      <c r="ER645" s="5" t="n">
        <f aca="false">IF(AND(ER$1&gt;=$N645,ER$1&lt;=$O645),$L645,0)</f>
        <v>0</v>
      </c>
      <c r="ES645" s="5" t="n">
        <f aca="false">IF(AND(ES$1&gt;=$N645,ES$1&lt;=$O645),$L645,0)</f>
        <v>0</v>
      </c>
      <c r="ET645" s="5" t="n">
        <f aca="false">IF(AND(ET$1&gt;=$N645,ET$1&lt;=$O645),$L645,0)</f>
        <v>0</v>
      </c>
      <c r="EU645" s="5" t="n">
        <f aca="false">IF(AND(EU$1&gt;=$N645,EU$1&lt;=$O645),$L645,0)</f>
        <v>0</v>
      </c>
      <c r="EV645" s="5" t="n">
        <f aca="false">IF(AND(EV$1&gt;=$N645,EV$1&lt;=$O645),$L645,0)</f>
        <v>0</v>
      </c>
      <c r="EW645" s="5" t="n">
        <f aca="false">IF(AND(EW$1&gt;=$N645,EW$1&lt;=$O645),$L645,0)</f>
        <v>0</v>
      </c>
      <c r="EX645" s="5" t="n">
        <f aca="false">IF(AND(EX$1&gt;=$N645,EX$1&lt;=$O645),$L645,0)</f>
        <v>0</v>
      </c>
      <c r="EY645" s="5" t="n">
        <f aca="false">IF(AND(EY$1&gt;=$N645,EY$1&lt;=$O645),$L645,0)</f>
        <v>0</v>
      </c>
      <c r="EZ645" s="5" t="n">
        <f aca="false">IF(AND(EZ$1&gt;=$N645,EZ$1&lt;=$O645),$L645,0)</f>
        <v>0</v>
      </c>
      <c r="FA645" s="5" t="n">
        <f aca="false">IF(AND(FA$1&gt;=$N645,FA$1&lt;=$O645),$L645,0)</f>
        <v>0</v>
      </c>
      <c r="FB645" s="5" t="n">
        <f aca="false">IF(AND(FB$1&gt;=$N645,FB$1&lt;=$O645),$L645,0)</f>
        <v>0</v>
      </c>
      <c r="FC645" s="5" t="n">
        <f aca="false">IF(AND(FC$1&gt;=$N645,FC$1&lt;=$O645),$L645,0)</f>
        <v>0</v>
      </c>
      <c r="FD645" s="5" t="n">
        <f aca="false">IF(AND(FD$1&gt;=$N645,FD$1&lt;=$O645),$L645,0)</f>
        <v>0</v>
      </c>
      <c r="FE645" s="5" t="n">
        <f aca="false">IF(AND(FE$1&gt;=$N645,FE$1&lt;=$O645),$L645,0)</f>
        <v>0</v>
      </c>
      <c r="FF645" s="5" t="n">
        <f aca="false">IF(AND(FF$1&gt;=$N645,FF$1&lt;=$O645),$L645,0)</f>
        <v>0</v>
      </c>
      <c r="FG645" s="5" t="n">
        <f aca="false">IF(AND(FG$1&gt;=$N645,FG$1&lt;=$O645),$L645,0)</f>
        <v>0</v>
      </c>
      <c r="FH645" s="5" t="n">
        <f aca="false">IF(AND(FH$1&gt;=$N645,FH$1&lt;=$O645),$L645,0)</f>
        <v>0</v>
      </c>
      <c r="FI645" s="5" t="n">
        <f aca="false">IF(AND(FI$1&gt;=$N645,FI$1&lt;=$O645),$L645,0)</f>
        <v>0</v>
      </c>
      <c r="FJ645" s="5" t="n">
        <f aca="false">IF(AND(FJ$1&gt;=$N645,FJ$1&lt;=$O645),$L645,0)</f>
        <v>0</v>
      </c>
      <c r="FK645" s="5" t="n">
        <f aca="false">IF(AND(FK$1&gt;=$N645,FK$1&lt;=$O645),$L645,0)</f>
        <v>0</v>
      </c>
      <c r="FL645" s="5" t="n">
        <f aca="false">IF(AND(FL$1&gt;=$N645,FL$1&lt;=$O645),$L645,0)</f>
        <v>0</v>
      </c>
      <c r="FM645" s="5" t="n">
        <f aca="false">IF(AND(FM$1&gt;=$N645,FM$1&lt;=$O645),$L645,0)</f>
        <v>0</v>
      </c>
      <c r="FN645" s="5" t="n">
        <f aca="false">IF(AND(FN$1&gt;=$N645,FN$1&lt;=$O645),$L645,0)</f>
        <v>0</v>
      </c>
      <c r="FO645" s="5" t="n">
        <f aca="false">IF(AND(FO$1&gt;=$N645,FO$1&lt;=$O645),$L645,0)</f>
        <v>0</v>
      </c>
      <c r="FP645" s="5" t="n">
        <f aca="false">IF(AND(FP$1&gt;=$N645,FP$1&lt;=$O645),$L645,0)</f>
        <v>0</v>
      </c>
      <c r="FQ645" s="5" t="n">
        <f aca="false">IF(AND(FQ$1&gt;=$N645,FQ$1&lt;=$O645),$L645,0)</f>
        <v>0</v>
      </c>
      <c r="FR645" s="5" t="n">
        <f aca="false">IF(AND(FR$1&gt;=$N645,FR$1&lt;=$O645),$L645,0)</f>
        <v>0</v>
      </c>
      <c r="FS645" s="5" t="n">
        <f aca="false">IF(AND(FS$1&gt;=$N645,FS$1&lt;=$O645),$L645,0)</f>
        <v>0</v>
      </c>
      <c r="FT645" s="5" t="n">
        <f aca="false">IF(AND(FT$1&gt;=$N645,FT$1&lt;=$O645),$L645,0)</f>
        <v>0</v>
      </c>
      <c r="FU645" s="5" t="n">
        <f aca="false">IF(AND(FU$1&gt;=$N645,FU$1&lt;=$O645),$L645,0)</f>
        <v>0</v>
      </c>
      <c r="FV645" s="5" t="n">
        <f aca="false">IF(AND(FV$1&gt;=$N645,FV$1&lt;=$O645),$L645,0)</f>
        <v>0</v>
      </c>
      <c r="FW645" s="5" t="n">
        <f aca="false">IF(AND(FW$1&gt;=$N645,FW$1&lt;=$O645),$L645,0)</f>
        <v>0</v>
      </c>
      <c r="FX645" s="5" t="n">
        <f aca="false">IF(AND(FX$1&gt;=$N645,FX$1&lt;=$O645),$L645,0)</f>
        <v>0</v>
      </c>
      <c r="FY645" s="5" t="n">
        <f aca="false">IF(AND(FY$1&gt;=$N645,FY$1&lt;=$O645),$L645,0)</f>
        <v>0</v>
      </c>
      <c r="FZ645" s="5" t="n">
        <f aca="false">IF(AND(FZ$1&gt;=$N645,FZ$1&lt;=$O645),$L645,0)</f>
        <v>0</v>
      </c>
      <c r="GA645" s="5" t="n">
        <f aca="false">IF(AND(GA$1&gt;=$N645,GA$1&lt;=$O645),$L645,0)</f>
        <v>0</v>
      </c>
      <c r="GB645" s="5" t="n">
        <f aca="false">IF(AND(GB$1&gt;=$N645,GB$1&lt;=$O645),$L645,0)</f>
        <v>0</v>
      </c>
      <c r="GC645" s="5" t="n">
        <f aca="false">IF(AND(GC$1&gt;=$N645,GC$1&lt;=$O645),$L645,0)</f>
        <v>0</v>
      </c>
      <c r="GD645" s="5" t="n">
        <f aca="false">IF(AND(GD$1&gt;=$N645,GD$1&lt;=$O645),$L645,0)</f>
        <v>0</v>
      </c>
      <c r="GE645" s="5" t="n">
        <f aca="false">IF(AND(GE$1&gt;=$N645,GE$1&lt;=$O645),$L645,0)</f>
        <v>0</v>
      </c>
      <c r="GF645" s="5" t="n">
        <f aca="false">IF(AND(GF$1&gt;=$N645,GF$1&lt;=$O645),$L645,0)</f>
        <v>0</v>
      </c>
      <c r="GG645" s="5" t="n">
        <f aca="false">IF(AND(GG$1&gt;=$N645,GG$1&lt;=$O645),$L645,0)</f>
        <v>0</v>
      </c>
      <c r="GH645" s="5" t="n">
        <f aca="false">IF(AND(GH$1&gt;=$N645,GH$1&lt;=$O645),$L645,0)</f>
        <v>0</v>
      </c>
      <c r="GI645" s="5" t="n">
        <f aca="false">IF(AND(GI$1&gt;=$N645,GI$1&lt;=$O645),$L645,0)</f>
        <v>0</v>
      </c>
      <c r="GJ645" s="5" t="n">
        <f aca="false">IF(AND(GJ$1&gt;=$N645,GJ$1&lt;=$O645),$L645,0)</f>
        <v>0</v>
      </c>
      <c r="GK645" s="5" t="n">
        <f aca="false">IF(AND(GK$1&gt;=$N645,GK$1&lt;=$O645),$L645,0)</f>
        <v>0</v>
      </c>
      <c r="GL645" s="5" t="n">
        <f aca="false">IF(AND(GL$1&gt;=$N645,GL$1&lt;=$O645),$L645,0)</f>
        <v>0</v>
      </c>
      <c r="GM645" s="5" t="n">
        <f aca="false">IF(AND(GM$1&gt;=$N645,GM$1&lt;=$O645),$L645,0)</f>
        <v>0</v>
      </c>
      <c r="GN645" s="5" t="n">
        <f aca="false">IF(AND(GN$1&gt;=$N645,GN$1&lt;=$O645),$L645,0)</f>
        <v>0</v>
      </c>
      <c r="GO645" s="5" t="n">
        <f aca="false">IF(AND(GO$1&gt;=$N645,GO$1&lt;=$O645),$L645,0)</f>
        <v>0</v>
      </c>
      <c r="GP645" s="5" t="n">
        <f aca="false">IF(AND(GP$1&gt;=$N645,GP$1&lt;=$O645),$L645,0)</f>
        <v>0</v>
      </c>
      <c r="GQ645" s="5" t="n">
        <f aca="false">IF(AND(GQ$1&gt;=$N645,GQ$1&lt;=$O645),$L645,0)</f>
        <v>0</v>
      </c>
      <c r="GR645" s="5" t="n">
        <f aca="false">IF(AND(GR$1&gt;=$N645,GR$1&lt;=$O645),$L645,0)</f>
        <v>0</v>
      </c>
      <c r="GS645" s="5" t="n">
        <f aca="false">IF(AND(GS$1&gt;=$N645,GS$1&lt;=$O645),$L645,0)</f>
        <v>0</v>
      </c>
      <c r="GT645" s="5" t="n">
        <f aca="false">IF(AND(GT$1&gt;=$N645,GT$1&lt;=$O645),$L645,0)</f>
        <v>0</v>
      </c>
      <c r="GU645" s="5" t="n">
        <f aca="false">IF(AND(GU$1&gt;=$N645,GU$1&lt;=$O645),$L645,0)</f>
        <v>0</v>
      </c>
      <c r="GV645" s="5" t="n">
        <f aca="false">IF(AND(GV$1&gt;=$N645,GV$1&lt;=$O645),$L645,0)</f>
        <v>0</v>
      </c>
      <c r="GW645" s="5" t="n">
        <f aca="false">IF(AND(GW$1&gt;=$N645,GW$1&lt;=$O645),$L645,0)</f>
        <v>0</v>
      </c>
      <c r="GX645" s="5" t="n">
        <f aca="false">IF(AND(GX$1&gt;=$N645,GX$1&lt;=$O645),$L645,0)</f>
        <v>0</v>
      </c>
      <c r="GY645" s="5" t="n">
        <f aca="false">IF(AND(GY$1&gt;=$N645,GY$1&lt;=$O645),$L645,0)</f>
        <v>0</v>
      </c>
      <c r="GZ645" s="5" t="n">
        <f aca="false">IF(AND(GZ$1&gt;=$N645,GZ$1&lt;=$O645),$L645,0)</f>
        <v>0</v>
      </c>
    </row>
    <row r="646" customFormat="false" ht="12.75" hidden="false" customHeight="false" outlineLevel="0" collapsed="false">
      <c r="A646" s="1" t="s">
        <v>1444</v>
      </c>
      <c r="B646" s="1" t="s">
        <v>610</v>
      </c>
      <c r="C646" s="1" t="s">
        <v>1063</v>
      </c>
      <c r="D646" s="1" t="s">
        <v>918</v>
      </c>
      <c r="E646" s="1" t="s">
        <v>919</v>
      </c>
      <c r="F646" s="1" t="s">
        <v>920</v>
      </c>
      <c r="G646" s="1" t="s">
        <v>68</v>
      </c>
      <c r="H646" s="1" t="s">
        <v>32</v>
      </c>
      <c r="I646" s="1" t="s">
        <v>33</v>
      </c>
      <c r="J646" s="1" t="s">
        <v>612</v>
      </c>
      <c r="K646" s="1"/>
      <c r="L646" s="2" t="n">
        <v>8</v>
      </c>
      <c r="M646" s="1" t="s">
        <v>50</v>
      </c>
      <c r="N646" s="4" t="n">
        <v>36973</v>
      </c>
      <c r="O646" s="4" t="n">
        <v>36986</v>
      </c>
      <c r="P646" s="1" t="s">
        <v>112</v>
      </c>
      <c r="Q646" s="1" t="s">
        <v>37</v>
      </c>
      <c r="R646" s="1" t="s">
        <v>38</v>
      </c>
      <c r="S646" s="1" t="s">
        <v>39</v>
      </c>
      <c r="V646" s="1" t="s">
        <v>40</v>
      </c>
      <c r="W646" s="1"/>
      <c r="X646" s="4" t="n">
        <v>37117</v>
      </c>
      <c r="Y646" s="1" t="s">
        <v>104</v>
      </c>
      <c r="Z646" s="5" t="n">
        <f aca="false">IF(AND(Z$1&gt;=$N646,Z$1&lt;=$O646),$L646,0)</f>
        <v>0</v>
      </c>
      <c r="AA646" s="5" t="n">
        <f aca="false">IF(AND(AA$1&gt;=$N646,AA$1&lt;=$O646),$L646,0)</f>
        <v>0</v>
      </c>
      <c r="AB646" s="5" t="n">
        <f aca="false">IF(AND(AB$1&gt;=$N646,AB$1&lt;=$O646),$L646,0)</f>
        <v>0</v>
      </c>
      <c r="AC646" s="5" t="n">
        <f aca="false">IF(AND(AC$1&gt;=$N646,AC$1&lt;=$O646),$L646,0)</f>
        <v>0</v>
      </c>
      <c r="AD646" s="5" t="n">
        <f aca="false">IF(AND(AD$1&gt;=$N646,AD$1&lt;=$O646),$L646,0)</f>
        <v>0</v>
      </c>
      <c r="AE646" s="5" t="n">
        <f aca="false">IF(AND(AE$1&gt;=$N646,AE$1&lt;=$O646),$L646,0)</f>
        <v>0</v>
      </c>
      <c r="AF646" s="5" t="n">
        <f aca="false">IF(AND(AF$1&gt;=$N646,AF$1&lt;=$O646),$L646,0)</f>
        <v>0</v>
      </c>
      <c r="AG646" s="5" t="n">
        <f aca="false">IF(AND(AG$1&gt;=$N646,AG$1&lt;=$O646),$L646,0)</f>
        <v>0</v>
      </c>
      <c r="AH646" s="5" t="n">
        <f aca="false">IF(AND(AH$1&gt;=$N646,AH$1&lt;=$O646),$L646,0)</f>
        <v>0</v>
      </c>
      <c r="AI646" s="5" t="n">
        <f aca="false">IF(AND(AI$1&gt;=$N646,AI$1&lt;=$O646),$L646,0)</f>
        <v>0</v>
      </c>
      <c r="AJ646" s="5" t="n">
        <f aca="false">IF(AND(AJ$1&gt;=$N646,AJ$1&lt;=$O646),$L646,0)</f>
        <v>0</v>
      </c>
      <c r="AK646" s="5" t="n">
        <f aca="false">IF(AND(AK$1&gt;=$N646,AK$1&lt;=$O646),$L646,0)</f>
        <v>0</v>
      </c>
      <c r="AL646" s="5" t="n">
        <f aca="false">IF(AND(AL$1&gt;=$N646,AL$1&lt;=$O646),$L646,0)</f>
        <v>0</v>
      </c>
      <c r="AM646" s="5" t="n">
        <f aca="false">IF(AND(AM$1&gt;=$N646,AM$1&lt;=$O646),$L646,0)</f>
        <v>0</v>
      </c>
      <c r="AN646" s="5" t="n">
        <f aca="false">IF(AND(AN$1&gt;=$N646,AN$1&lt;=$O646),$L646,0)</f>
        <v>0</v>
      </c>
      <c r="AO646" s="5" t="n">
        <f aca="false">IF(AND(AO$1&gt;=$N646,AO$1&lt;=$O646),$L646,0)</f>
        <v>0</v>
      </c>
      <c r="AP646" s="5" t="n">
        <f aca="false">IF(AND(AP$1&gt;=$N646,AP$1&lt;=$O646),$L646,0)</f>
        <v>0</v>
      </c>
      <c r="AQ646" s="5" t="n">
        <f aca="false">IF(AND(AQ$1&gt;=$N646,AQ$1&lt;=$O646),$L646,0)</f>
        <v>0</v>
      </c>
      <c r="AR646" s="5" t="n">
        <f aca="false">IF(AND(AR$1&gt;=$N646,AR$1&lt;=$O646),$L646,0)</f>
        <v>0</v>
      </c>
      <c r="AS646" s="5" t="n">
        <f aca="false">IF(AND(AS$1&gt;=$N646,AS$1&lt;=$O646),$L646,0)</f>
        <v>0</v>
      </c>
      <c r="AT646" s="5" t="n">
        <f aca="false">IF(AND(AT$1&gt;=$N646,AT$1&lt;=$O646),$L646,0)</f>
        <v>0</v>
      </c>
      <c r="AU646" s="5" t="n">
        <f aca="false">IF(AND(AU$1&gt;=$N646,AU$1&lt;=$O646),$L646,0)</f>
        <v>0</v>
      </c>
      <c r="AV646" s="5" t="n">
        <f aca="false">IF(AND(AV$1&gt;=$N646,AV$1&lt;=$O646),$L646,0)</f>
        <v>0</v>
      </c>
      <c r="AW646" s="5" t="n">
        <f aca="false">IF(AND(AW$1&gt;=$N646,AW$1&lt;=$O646),$L646,0)</f>
        <v>0</v>
      </c>
      <c r="AX646" s="5" t="n">
        <f aca="false">IF(AND(AX$1&gt;=$N646,AX$1&lt;=$O646),$L646,0)</f>
        <v>0</v>
      </c>
      <c r="AY646" s="5" t="n">
        <f aca="false">IF(AND(AY$1&gt;=$N646,AY$1&lt;=$O646),$L646,0)</f>
        <v>0</v>
      </c>
      <c r="AZ646" s="5" t="n">
        <f aca="false">IF(AND(AZ$1&gt;=$N646,AZ$1&lt;=$O646),$L646,0)</f>
        <v>0</v>
      </c>
      <c r="BA646" s="5" t="n">
        <f aca="false">IF(AND(BA$1&gt;=$N646,BA$1&lt;=$O646),$L646,0)</f>
        <v>0</v>
      </c>
      <c r="BB646" s="5" t="n">
        <f aca="false">IF(AND(BB$1&gt;=$N646,BB$1&lt;=$O646),$L646,0)</f>
        <v>0</v>
      </c>
      <c r="BC646" s="5" t="n">
        <f aca="false">IF(AND(BC$1&gt;=$N646,BC$1&lt;=$O646),$L646,0)</f>
        <v>0</v>
      </c>
      <c r="BD646" s="5" t="n">
        <f aca="false">IF(AND(BD$1&gt;=$N646,BD$1&lt;=$O646),$L646,0)</f>
        <v>0</v>
      </c>
      <c r="BE646" s="5" t="n">
        <f aca="false">IF(AND(BE$1&gt;=$N646,BE$1&lt;=$O646),$L646,0)</f>
        <v>0</v>
      </c>
      <c r="BF646" s="5" t="n">
        <f aca="false">IF(AND(BF$1&gt;=$N646,BF$1&lt;=$O646),$L646,0)</f>
        <v>0</v>
      </c>
      <c r="BG646" s="5" t="n">
        <f aca="false">IF(AND(BG$1&gt;=$N646,BG$1&lt;=$O646),$L646,0)</f>
        <v>0</v>
      </c>
      <c r="BH646" s="5" t="n">
        <f aca="false">IF(AND(BH$1&gt;=$N646,BH$1&lt;=$O646),$L646,0)</f>
        <v>0</v>
      </c>
      <c r="BI646" s="5" t="n">
        <f aca="false">IF(AND(BI$1&gt;=$N646,BI$1&lt;=$O646),$L646,0)</f>
        <v>0</v>
      </c>
      <c r="BJ646" s="5" t="n">
        <f aca="false">IF(AND(BJ$1&gt;=$N646,BJ$1&lt;=$O646),$L646,0)</f>
        <v>0</v>
      </c>
      <c r="BK646" s="5" t="n">
        <f aca="false">IF(AND(BK$1&gt;=$N646,BK$1&lt;=$O646),$L646,0)</f>
        <v>0</v>
      </c>
      <c r="BL646" s="5" t="n">
        <f aca="false">IF(AND(BL$1&gt;=$N646,BL$1&lt;=$O646),$L646,0)</f>
        <v>0</v>
      </c>
      <c r="BM646" s="5" t="n">
        <f aca="false">IF(AND(BM$1&gt;=$N646,BM$1&lt;=$O646),$L646,0)</f>
        <v>0</v>
      </c>
      <c r="BN646" s="5" t="n">
        <f aca="false">IF(AND(BN$1&gt;=$N646,BN$1&lt;=$O646),$L646,0)</f>
        <v>0</v>
      </c>
      <c r="BO646" s="5" t="n">
        <f aca="false">IF(AND(BO$1&gt;=$N646,BO$1&lt;=$O646),$L646,0)</f>
        <v>0</v>
      </c>
      <c r="BP646" s="5" t="n">
        <f aca="false">IF(AND(BP$1&gt;=$N646,BP$1&lt;=$O646),$L646,0)</f>
        <v>0</v>
      </c>
      <c r="BQ646" s="5" t="n">
        <f aca="false">IF(AND(BQ$1&gt;=$N646,BQ$1&lt;=$O646),$L646,0)</f>
        <v>0</v>
      </c>
      <c r="BR646" s="5" t="n">
        <f aca="false">IF(AND(BR$1&gt;=$N646,BR$1&lt;=$O646),$L646,0)</f>
        <v>0</v>
      </c>
      <c r="BS646" s="5" t="n">
        <f aca="false">IF(AND(BS$1&gt;=$N646,BS$1&lt;=$O646),$L646,0)</f>
        <v>0</v>
      </c>
      <c r="BT646" s="5" t="n">
        <f aca="false">IF(AND(BT$1&gt;=$N646,BT$1&lt;=$O646),$L646,0)</f>
        <v>0</v>
      </c>
      <c r="BU646" s="5" t="n">
        <f aca="false">IF(AND(BU$1&gt;=$N646,BU$1&lt;=$O646),$L646,0)</f>
        <v>0</v>
      </c>
      <c r="BV646" s="5" t="n">
        <f aca="false">IF(AND(BV$1&gt;=$N646,BV$1&lt;=$O646),$L646,0)</f>
        <v>0</v>
      </c>
      <c r="BW646" s="5" t="n">
        <f aca="false">IF(AND(BW$1&gt;=$N646,BW$1&lt;=$O646),$L646,0)</f>
        <v>0</v>
      </c>
      <c r="BX646" s="5" t="n">
        <f aca="false">IF(AND(BX$1&gt;=$N646,BX$1&lt;=$O646),$L646,0)</f>
        <v>0</v>
      </c>
      <c r="BY646" s="5" t="n">
        <f aca="false">IF(AND(BY$1&gt;=$N646,BY$1&lt;=$O646),$L646,0)</f>
        <v>0</v>
      </c>
      <c r="BZ646" s="5" t="n">
        <f aca="false">IF(AND(BZ$1&gt;=$N646,BZ$1&lt;=$O646),$L646,0)</f>
        <v>0</v>
      </c>
      <c r="CA646" s="5" t="n">
        <f aca="false">IF(AND(CA$1&gt;=$N646,CA$1&lt;=$O646),$L646,0)</f>
        <v>0</v>
      </c>
      <c r="CB646" s="5" t="n">
        <f aca="false">IF(AND(CB$1&gt;=$N646,CB$1&lt;=$O646),$L646,0)</f>
        <v>0</v>
      </c>
      <c r="CC646" s="5" t="n">
        <f aca="false">IF(AND(CC$1&gt;=$N646,CC$1&lt;=$O646),$L646,0)</f>
        <v>0</v>
      </c>
      <c r="CD646" s="5" t="n">
        <f aca="false">IF(AND(CD$1&gt;=$N646,CD$1&lt;=$O646),$L646,0)</f>
        <v>0</v>
      </c>
      <c r="CE646" s="5" t="n">
        <f aca="false">IF(AND(CE$1&gt;=$N646,CE$1&lt;=$O646),$L646,0)</f>
        <v>0</v>
      </c>
      <c r="CF646" s="5" t="n">
        <f aca="false">IF(AND(CF$1&gt;=$N646,CF$1&lt;=$O646),$L646,0)</f>
        <v>0</v>
      </c>
      <c r="CG646" s="5" t="n">
        <f aca="false">IF(AND(CG$1&gt;=$N646,CG$1&lt;=$O646),$L646,0)</f>
        <v>0</v>
      </c>
      <c r="CH646" s="5" t="n">
        <f aca="false">IF(AND(CH$1&gt;=$N646,CH$1&lt;=$O646),$L646,0)</f>
        <v>0</v>
      </c>
      <c r="CI646" s="5" t="n">
        <f aca="false">IF(AND(CI$1&gt;=$N646,CI$1&lt;=$O646),$L646,0)</f>
        <v>0</v>
      </c>
      <c r="CJ646" s="5" t="n">
        <f aca="false">IF(AND(CJ$1&gt;=$N646,CJ$1&lt;=$O646),$L646,0)</f>
        <v>0</v>
      </c>
      <c r="CK646" s="5" t="n">
        <f aca="false">IF(AND(CK$1&gt;=$N646,CK$1&lt;=$O646),$L646,0)</f>
        <v>0</v>
      </c>
      <c r="CL646" s="5" t="n">
        <f aca="false">IF(AND(CL$1&gt;=$N646,CL$1&lt;=$O646),$L646,0)</f>
        <v>0</v>
      </c>
      <c r="CM646" s="5" t="n">
        <f aca="false">IF(AND(CM$1&gt;=$N646,CM$1&lt;=$O646),$L646,0)</f>
        <v>0</v>
      </c>
      <c r="CN646" s="5" t="n">
        <f aca="false">IF(AND(CN$1&gt;=$N646,CN$1&lt;=$O646),$L646,0)</f>
        <v>0</v>
      </c>
      <c r="CO646" s="5" t="n">
        <f aca="false">IF(AND(CO$1&gt;=$N646,CO$1&lt;=$O646),$L646,0)</f>
        <v>0</v>
      </c>
      <c r="CP646" s="5" t="n">
        <f aca="false">IF(AND(CP$1&gt;=$N646,CP$1&lt;=$O646),$L646,0)</f>
        <v>0</v>
      </c>
      <c r="CQ646" s="5" t="n">
        <f aca="false">IF(AND(CQ$1&gt;=$N646,CQ$1&lt;=$O646),$L646,0)</f>
        <v>0</v>
      </c>
      <c r="CR646" s="5" t="n">
        <f aca="false">IF(AND(CR$1&gt;=$N646,CR$1&lt;=$O646),$L646,0)</f>
        <v>0</v>
      </c>
      <c r="CS646" s="5" t="n">
        <f aca="false">IF(AND(CS$1&gt;=$N646,CS$1&lt;=$O646),$L646,0)</f>
        <v>0</v>
      </c>
      <c r="CT646" s="5" t="n">
        <f aca="false">IF(AND(CT$1&gt;=$N646,CT$1&lt;=$O646),$L646,0)</f>
        <v>0</v>
      </c>
      <c r="CU646" s="5" t="n">
        <f aca="false">IF(AND(CU$1&gt;=$N646,CU$1&lt;=$O646),$L646,0)</f>
        <v>0</v>
      </c>
      <c r="CV646" s="5" t="n">
        <f aca="false">IF(AND(CV$1&gt;=$N646,CV$1&lt;=$O646),$L646,0)</f>
        <v>0</v>
      </c>
      <c r="CW646" s="5" t="n">
        <f aca="false">IF(AND(CW$1&gt;=$N646,CW$1&lt;=$O646),$L646,0)</f>
        <v>0</v>
      </c>
      <c r="CX646" s="5" t="n">
        <f aca="false">IF(AND(CX$1&gt;=$N646,CX$1&lt;=$O646),$L646,0)</f>
        <v>0</v>
      </c>
      <c r="CY646" s="5" t="n">
        <f aca="false">IF(AND(CY$1&gt;=$N646,CY$1&lt;=$O646),$L646,0)</f>
        <v>0</v>
      </c>
      <c r="CZ646" s="5" t="n">
        <f aca="false">IF(AND(CZ$1&gt;=$N646,CZ$1&lt;=$O646),$L646,0)</f>
        <v>0</v>
      </c>
      <c r="DA646" s="5" t="n">
        <f aca="false">IF(AND(DA$1&gt;=$N646,DA$1&lt;=$O646),$L646,0)</f>
        <v>0</v>
      </c>
      <c r="DB646" s="5" t="n">
        <f aca="false">IF(AND(DB$1&gt;=$N646,DB$1&lt;=$O646),$L646,0)</f>
        <v>0</v>
      </c>
      <c r="DC646" s="5" t="n">
        <f aca="false">IF(AND(DC$1&gt;=$N646,DC$1&lt;=$O646),$L646,0)</f>
        <v>0</v>
      </c>
      <c r="DD646" s="5" t="n">
        <f aca="false">IF(AND(DD$1&gt;=$N646,DD$1&lt;=$O646),$L646,0)</f>
        <v>0</v>
      </c>
      <c r="DE646" s="5" t="n">
        <f aca="false">IF(AND(DE$1&gt;=$N646,DE$1&lt;=$O646),$L646,0)</f>
        <v>0</v>
      </c>
      <c r="DF646" s="5" t="n">
        <f aca="false">IF(AND(DF$1&gt;=$N646,DF$1&lt;=$O646),$L646,0)</f>
        <v>0</v>
      </c>
      <c r="DG646" s="5" t="n">
        <f aca="false">IF(AND(DG$1&gt;=$N646,DG$1&lt;=$O646),$L646,0)</f>
        <v>0</v>
      </c>
      <c r="DH646" s="5" t="n">
        <f aca="false">IF(AND(DH$1&gt;=$N646,DH$1&lt;=$O646),$L646,0)</f>
        <v>0</v>
      </c>
      <c r="DI646" s="5" t="n">
        <f aca="false">IF(AND(DI$1&gt;=$N646,DI$1&lt;=$O646),$L646,0)</f>
        <v>0</v>
      </c>
      <c r="DJ646" s="5" t="n">
        <f aca="false">IF(AND(DJ$1&gt;=$N646,DJ$1&lt;=$O646),$L646,0)</f>
        <v>0</v>
      </c>
      <c r="DK646" s="5" t="n">
        <f aca="false">IF(AND(DK$1&gt;=$N646,DK$1&lt;=$O646),$L646,0)</f>
        <v>0</v>
      </c>
      <c r="DL646" s="5" t="n">
        <f aca="false">IF(AND(DL$1&gt;=$N646,DL$1&lt;=$O646),$L646,0)</f>
        <v>0</v>
      </c>
      <c r="DM646" s="5" t="n">
        <f aca="false">IF(AND(DM$1&gt;=$N646,DM$1&lt;=$O646),$L646,0)</f>
        <v>0</v>
      </c>
      <c r="DN646" s="5" t="n">
        <f aca="false">IF(AND(DN$1&gt;=$N646,DN$1&lt;=$O646),$L646,0)</f>
        <v>0</v>
      </c>
      <c r="DO646" s="5" t="n">
        <f aca="false">IF(AND(DO$1&gt;=$N646,DO$1&lt;=$O646),$L646,0)</f>
        <v>0</v>
      </c>
      <c r="DP646" s="5" t="n">
        <f aca="false">IF(AND(DP$1&gt;=$N646,DP$1&lt;=$O646),$L646,0)</f>
        <v>0</v>
      </c>
      <c r="DQ646" s="5" t="n">
        <f aca="false">IF(AND(DQ$1&gt;=$N646,DQ$1&lt;=$O646),$L646,0)</f>
        <v>0</v>
      </c>
      <c r="DR646" s="5" t="n">
        <f aca="false">IF(AND(DR$1&gt;=$N646,DR$1&lt;=$O646),$L646,0)</f>
        <v>0</v>
      </c>
      <c r="DS646" s="5" t="n">
        <f aca="false">IF(AND(DS$1&gt;=$N646,DS$1&lt;=$O646),$L646,0)</f>
        <v>0</v>
      </c>
      <c r="DT646" s="5" t="n">
        <f aca="false">IF(AND(DT$1&gt;=$N646,DT$1&lt;=$O646),$L646,0)</f>
        <v>0</v>
      </c>
      <c r="DU646" s="5" t="n">
        <f aca="false">IF(AND(DU$1&gt;=$N646,DU$1&lt;=$O646),$L646,0)</f>
        <v>0</v>
      </c>
      <c r="DV646" s="5" t="n">
        <f aca="false">IF(AND(DV$1&gt;=$N646,DV$1&lt;=$O646),$L646,0)</f>
        <v>0</v>
      </c>
      <c r="DW646" s="5" t="n">
        <f aca="false">IF(AND(DW$1&gt;=$N646,DW$1&lt;=$O646),$L646,0)</f>
        <v>0</v>
      </c>
      <c r="DX646" s="5" t="n">
        <f aca="false">IF(AND(DX$1&gt;=$N646,DX$1&lt;=$O646),$L646,0)</f>
        <v>0</v>
      </c>
      <c r="DY646" s="5" t="n">
        <f aca="false">IF(AND(DY$1&gt;=$N646,DY$1&lt;=$O646),$L646,0)</f>
        <v>0</v>
      </c>
      <c r="DZ646" s="5" t="n">
        <f aca="false">IF(AND(DZ$1&gt;=$N646,DZ$1&lt;=$O646),$L646,0)</f>
        <v>0</v>
      </c>
      <c r="EA646" s="5" t="n">
        <f aca="false">IF(AND(EA$1&gt;=$N646,EA$1&lt;=$O646),$L646,0)</f>
        <v>0</v>
      </c>
      <c r="EB646" s="5" t="n">
        <f aca="false">IF(AND(EB$1&gt;=$N646,EB$1&lt;=$O646),$L646,0)</f>
        <v>0</v>
      </c>
      <c r="EC646" s="5" t="n">
        <f aca="false">IF(AND(EC$1&gt;=$N646,EC$1&lt;=$O646),$L646,0)</f>
        <v>0</v>
      </c>
      <c r="ED646" s="5" t="n">
        <f aca="false">IF(AND(ED$1&gt;=$N646,ED$1&lt;=$O646),$L646,0)</f>
        <v>0</v>
      </c>
      <c r="EE646" s="5" t="n">
        <f aca="false">IF(AND(EE$1&gt;=$N646,EE$1&lt;=$O646),$L646,0)</f>
        <v>0</v>
      </c>
      <c r="EF646" s="5" t="n">
        <f aca="false">IF(AND(EF$1&gt;=$N646,EF$1&lt;=$O646),$L646,0)</f>
        <v>0</v>
      </c>
      <c r="EG646" s="5" t="n">
        <f aca="false">IF(AND(EG$1&gt;=$N646,EG$1&lt;=$O646),$L646,0)</f>
        <v>0</v>
      </c>
      <c r="EH646" s="5" t="n">
        <f aca="false">IF(AND(EH$1&gt;=$N646,EH$1&lt;=$O646),$L646,0)</f>
        <v>0</v>
      </c>
      <c r="EI646" s="5" t="n">
        <f aca="false">IF(AND(EI$1&gt;=$N646,EI$1&lt;=$O646),$L646,0)</f>
        <v>0</v>
      </c>
      <c r="EJ646" s="5" t="n">
        <f aca="false">IF(AND(EJ$1&gt;=$N646,EJ$1&lt;=$O646),$L646,0)</f>
        <v>0</v>
      </c>
      <c r="EK646" s="5" t="n">
        <f aca="false">IF(AND(EK$1&gt;=$N646,EK$1&lt;=$O646),$L646,0)</f>
        <v>0</v>
      </c>
      <c r="EL646" s="5" t="n">
        <f aca="false">IF(AND(EL$1&gt;=$N646,EL$1&lt;=$O646),$L646,0)</f>
        <v>0</v>
      </c>
      <c r="EM646" s="5" t="n">
        <f aca="false">IF(AND(EM$1&gt;=$N646,EM$1&lt;=$O646),$L646,0)</f>
        <v>0</v>
      </c>
      <c r="EN646" s="5" t="n">
        <f aca="false">IF(AND(EN$1&gt;=$N646,EN$1&lt;=$O646),$L646,0)</f>
        <v>0</v>
      </c>
      <c r="EO646" s="5" t="n">
        <f aca="false">IF(AND(EO$1&gt;=$N646,EO$1&lt;=$O646),$L646,0)</f>
        <v>0</v>
      </c>
      <c r="EP646" s="5" t="n">
        <f aca="false">IF(AND(EP$1&gt;=$N646,EP$1&lt;=$O646),$L646,0)</f>
        <v>0</v>
      </c>
      <c r="EQ646" s="5" t="n">
        <f aca="false">IF(AND(EQ$1&gt;=$N646,EQ$1&lt;=$O646),$L646,0)</f>
        <v>0</v>
      </c>
      <c r="ER646" s="5" t="n">
        <f aca="false">IF(AND(ER$1&gt;=$N646,ER$1&lt;=$O646),$L646,0)</f>
        <v>0</v>
      </c>
      <c r="ES646" s="5" t="n">
        <f aca="false">IF(AND(ES$1&gt;=$N646,ES$1&lt;=$O646),$L646,0)</f>
        <v>0</v>
      </c>
      <c r="ET646" s="5" t="n">
        <f aca="false">IF(AND(ET$1&gt;=$N646,ET$1&lt;=$O646),$L646,0)</f>
        <v>0</v>
      </c>
      <c r="EU646" s="5" t="n">
        <f aca="false">IF(AND(EU$1&gt;=$N646,EU$1&lt;=$O646),$L646,0)</f>
        <v>0</v>
      </c>
      <c r="EV646" s="5" t="n">
        <f aca="false">IF(AND(EV$1&gt;=$N646,EV$1&lt;=$O646),$L646,0)</f>
        <v>0</v>
      </c>
      <c r="EW646" s="5" t="n">
        <f aca="false">IF(AND(EW$1&gt;=$N646,EW$1&lt;=$O646),$L646,0)</f>
        <v>0</v>
      </c>
      <c r="EX646" s="5" t="n">
        <f aca="false">IF(AND(EX$1&gt;=$N646,EX$1&lt;=$O646),$L646,0)</f>
        <v>0</v>
      </c>
      <c r="EY646" s="5" t="n">
        <f aca="false">IF(AND(EY$1&gt;=$N646,EY$1&lt;=$O646),$L646,0)</f>
        <v>0</v>
      </c>
      <c r="EZ646" s="5" t="n">
        <f aca="false">IF(AND(EZ$1&gt;=$N646,EZ$1&lt;=$O646),$L646,0)</f>
        <v>0</v>
      </c>
      <c r="FA646" s="5" t="n">
        <f aca="false">IF(AND(FA$1&gt;=$N646,FA$1&lt;=$O646),$L646,0)</f>
        <v>0</v>
      </c>
      <c r="FB646" s="5" t="n">
        <f aca="false">IF(AND(FB$1&gt;=$N646,FB$1&lt;=$O646),$L646,0)</f>
        <v>0</v>
      </c>
      <c r="FC646" s="5" t="n">
        <f aca="false">IF(AND(FC$1&gt;=$N646,FC$1&lt;=$O646),$L646,0)</f>
        <v>0</v>
      </c>
      <c r="FD646" s="5" t="n">
        <f aca="false">IF(AND(FD$1&gt;=$N646,FD$1&lt;=$O646),$L646,0)</f>
        <v>0</v>
      </c>
      <c r="FE646" s="5" t="n">
        <f aca="false">IF(AND(FE$1&gt;=$N646,FE$1&lt;=$O646),$L646,0)</f>
        <v>0</v>
      </c>
      <c r="FF646" s="5" t="n">
        <f aca="false">IF(AND(FF$1&gt;=$N646,FF$1&lt;=$O646),$L646,0)</f>
        <v>0</v>
      </c>
      <c r="FG646" s="5" t="n">
        <f aca="false">IF(AND(FG$1&gt;=$N646,FG$1&lt;=$O646),$L646,0)</f>
        <v>0</v>
      </c>
      <c r="FH646" s="5" t="n">
        <f aca="false">IF(AND(FH$1&gt;=$N646,FH$1&lt;=$O646),$L646,0)</f>
        <v>0</v>
      </c>
      <c r="FI646" s="5" t="n">
        <f aca="false">IF(AND(FI$1&gt;=$N646,FI$1&lt;=$O646),$L646,0)</f>
        <v>0</v>
      </c>
      <c r="FJ646" s="5" t="n">
        <f aca="false">IF(AND(FJ$1&gt;=$N646,FJ$1&lt;=$O646),$L646,0)</f>
        <v>0</v>
      </c>
      <c r="FK646" s="5" t="n">
        <f aca="false">IF(AND(FK$1&gt;=$N646,FK$1&lt;=$O646),$L646,0)</f>
        <v>0</v>
      </c>
      <c r="FL646" s="5" t="n">
        <f aca="false">IF(AND(FL$1&gt;=$N646,FL$1&lt;=$O646),$L646,0)</f>
        <v>0</v>
      </c>
      <c r="FM646" s="5" t="n">
        <f aca="false">IF(AND(FM$1&gt;=$N646,FM$1&lt;=$O646),$L646,0)</f>
        <v>0</v>
      </c>
      <c r="FN646" s="5" t="n">
        <f aca="false">IF(AND(FN$1&gt;=$N646,FN$1&lt;=$O646),$L646,0)</f>
        <v>0</v>
      </c>
      <c r="FO646" s="5" t="n">
        <f aca="false">IF(AND(FO$1&gt;=$N646,FO$1&lt;=$O646),$L646,0)</f>
        <v>0</v>
      </c>
      <c r="FP646" s="5" t="n">
        <f aca="false">IF(AND(FP$1&gt;=$N646,FP$1&lt;=$O646),$L646,0)</f>
        <v>0</v>
      </c>
      <c r="FQ646" s="5" t="n">
        <f aca="false">IF(AND(FQ$1&gt;=$N646,FQ$1&lt;=$O646),$L646,0)</f>
        <v>0</v>
      </c>
      <c r="FR646" s="5" t="n">
        <f aca="false">IF(AND(FR$1&gt;=$N646,FR$1&lt;=$O646),$L646,0)</f>
        <v>0</v>
      </c>
      <c r="FS646" s="5" t="n">
        <f aca="false">IF(AND(FS$1&gt;=$N646,FS$1&lt;=$O646),$L646,0)</f>
        <v>0</v>
      </c>
      <c r="FT646" s="5" t="n">
        <f aca="false">IF(AND(FT$1&gt;=$N646,FT$1&lt;=$O646),$L646,0)</f>
        <v>0</v>
      </c>
      <c r="FU646" s="5" t="n">
        <f aca="false">IF(AND(FU$1&gt;=$N646,FU$1&lt;=$O646),$L646,0)</f>
        <v>0</v>
      </c>
      <c r="FV646" s="5" t="n">
        <f aca="false">IF(AND(FV$1&gt;=$N646,FV$1&lt;=$O646),$L646,0)</f>
        <v>0</v>
      </c>
      <c r="FW646" s="5" t="n">
        <f aca="false">IF(AND(FW$1&gt;=$N646,FW$1&lt;=$O646),$L646,0)</f>
        <v>0</v>
      </c>
      <c r="FX646" s="5" t="n">
        <f aca="false">IF(AND(FX$1&gt;=$N646,FX$1&lt;=$O646),$L646,0)</f>
        <v>0</v>
      </c>
      <c r="FY646" s="5" t="n">
        <f aca="false">IF(AND(FY$1&gt;=$N646,FY$1&lt;=$O646),$L646,0)</f>
        <v>0</v>
      </c>
      <c r="FZ646" s="5" t="n">
        <f aca="false">IF(AND(FZ$1&gt;=$N646,FZ$1&lt;=$O646),$L646,0)</f>
        <v>0</v>
      </c>
      <c r="GA646" s="5" t="n">
        <f aca="false">IF(AND(GA$1&gt;=$N646,GA$1&lt;=$O646),$L646,0)</f>
        <v>0</v>
      </c>
      <c r="GB646" s="5" t="n">
        <f aca="false">IF(AND(GB$1&gt;=$N646,GB$1&lt;=$O646),$L646,0)</f>
        <v>0</v>
      </c>
      <c r="GC646" s="5" t="n">
        <f aca="false">IF(AND(GC$1&gt;=$N646,GC$1&lt;=$O646),$L646,0)</f>
        <v>0</v>
      </c>
      <c r="GD646" s="5" t="n">
        <f aca="false">IF(AND(GD$1&gt;=$N646,GD$1&lt;=$O646),$L646,0)</f>
        <v>0</v>
      </c>
      <c r="GE646" s="5" t="n">
        <f aca="false">IF(AND(GE$1&gt;=$N646,GE$1&lt;=$O646),$L646,0)</f>
        <v>0</v>
      </c>
      <c r="GF646" s="5" t="n">
        <f aca="false">IF(AND(GF$1&gt;=$N646,GF$1&lt;=$O646),$L646,0)</f>
        <v>0</v>
      </c>
      <c r="GG646" s="5" t="n">
        <f aca="false">IF(AND(GG$1&gt;=$N646,GG$1&lt;=$O646),$L646,0)</f>
        <v>0</v>
      </c>
      <c r="GH646" s="5" t="n">
        <f aca="false">IF(AND(GH$1&gt;=$N646,GH$1&lt;=$O646),$L646,0)</f>
        <v>0</v>
      </c>
      <c r="GI646" s="5" t="n">
        <f aca="false">IF(AND(GI$1&gt;=$N646,GI$1&lt;=$O646),$L646,0)</f>
        <v>0</v>
      </c>
      <c r="GJ646" s="5" t="n">
        <f aca="false">IF(AND(GJ$1&gt;=$N646,GJ$1&lt;=$O646),$L646,0)</f>
        <v>0</v>
      </c>
      <c r="GK646" s="5" t="n">
        <f aca="false">IF(AND(GK$1&gt;=$N646,GK$1&lt;=$O646),$L646,0)</f>
        <v>0</v>
      </c>
      <c r="GL646" s="5" t="n">
        <f aca="false">IF(AND(GL$1&gt;=$N646,GL$1&lt;=$O646),$L646,0)</f>
        <v>0</v>
      </c>
      <c r="GM646" s="5" t="n">
        <f aca="false">IF(AND(GM$1&gt;=$N646,GM$1&lt;=$O646),$L646,0)</f>
        <v>0</v>
      </c>
      <c r="GN646" s="5" t="n">
        <f aca="false">IF(AND(GN$1&gt;=$N646,GN$1&lt;=$O646),$L646,0)</f>
        <v>0</v>
      </c>
      <c r="GO646" s="5" t="n">
        <f aca="false">IF(AND(GO$1&gt;=$N646,GO$1&lt;=$O646),$L646,0)</f>
        <v>0</v>
      </c>
      <c r="GP646" s="5" t="n">
        <f aca="false">IF(AND(GP$1&gt;=$N646,GP$1&lt;=$O646),$L646,0)</f>
        <v>0</v>
      </c>
      <c r="GQ646" s="5" t="n">
        <f aca="false">IF(AND(GQ$1&gt;=$N646,GQ$1&lt;=$O646),$L646,0)</f>
        <v>0</v>
      </c>
      <c r="GR646" s="5" t="n">
        <f aca="false">IF(AND(GR$1&gt;=$N646,GR$1&lt;=$O646),$L646,0)</f>
        <v>0</v>
      </c>
      <c r="GS646" s="5" t="n">
        <f aca="false">IF(AND(GS$1&gt;=$N646,GS$1&lt;=$O646),$L646,0)</f>
        <v>0</v>
      </c>
      <c r="GT646" s="5" t="n">
        <f aca="false">IF(AND(GT$1&gt;=$N646,GT$1&lt;=$O646),$L646,0)</f>
        <v>0</v>
      </c>
      <c r="GU646" s="5" t="n">
        <f aca="false">IF(AND(GU$1&gt;=$N646,GU$1&lt;=$O646),$L646,0)</f>
        <v>0</v>
      </c>
      <c r="GV646" s="5" t="n">
        <f aca="false">IF(AND(GV$1&gt;=$N646,GV$1&lt;=$O646),$L646,0)</f>
        <v>0</v>
      </c>
      <c r="GW646" s="5" t="n">
        <f aca="false">IF(AND(GW$1&gt;=$N646,GW$1&lt;=$O646),$L646,0)</f>
        <v>0</v>
      </c>
      <c r="GX646" s="5" t="n">
        <f aca="false">IF(AND(GX$1&gt;=$N646,GX$1&lt;=$O646),$L646,0)</f>
        <v>0</v>
      </c>
      <c r="GY646" s="5" t="n">
        <f aca="false">IF(AND(GY$1&gt;=$N646,GY$1&lt;=$O646),$L646,0)</f>
        <v>0</v>
      </c>
      <c r="GZ646" s="5" t="n">
        <f aca="false">IF(AND(GZ$1&gt;=$N646,GZ$1&lt;=$O646),$L646,0)</f>
        <v>0</v>
      </c>
    </row>
    <row r="647" customFormat="false" ht="12.75" hidden="false" customHeight="false" outlineLevel="0" collapsed="false">
      <c r="A647" s="1" t="s">
        <v>1445</v>
      </c>
      <c r="B647" s="1" t="s">
        <v>82</v>
      </c>
      <c r="C647" s="1" t="s">
        <v>296</v>
      </c>
      <c r="D647" s="1" t="s">
        <v>172</v>
      </c>
      <c r="E647" s="1" t="s">
        <v>287</v>
      </c>
      <c r="F647" s="1" t="s">
        <v>288</v>
      </c>
      <c r="G647" s="1" t="s">
        <v>211</v>
      </c>
      <c r="H647" s="1" t="s">
        <v>32</v>
      </c>
      <c r="I647" s="1" t="s">
        <v>33</v>
      </c>
      <c r="J647" s="1" t="s">
        <v>49</v>
      </c>
      <c r="K647" s="1"/>
      <c r="L647" s="2" t="n">
        <v>177</v>
      </c>
      <c r="M647" s="1" t="s">
        <v>35</v>
      </c>
      <c r="N647" s="4" t="n">
        <v>36997</v>
      </c>
      <c r="O647" s="4" t="n">
        <v>37017</v>
      </c>
      <c r="P647" s="1" t="s">
        <v>71</v>
      </c>
      <c r="Q647" s="1" t="s">
        <v>37</v>
      </c>
      <c r="R647" s="1" t="s">
        <v>38</v>
      </c>
      <c r="S647" s="1" t="s">
        <v>39</v>
      </c>
      <c r="V647" s="1" t="s">
        <v>40</v>
      </c>
      <c r="W647" s="1"/>
      <c r="X647" s="4" t="n">
        <v>37117</v>
      </c>
      <c r="Y647" s="1" t="s">
        <v>104</v>
      </c>
      <c r="Z647" s="5" t="n">
        <f aca="false">IF(AND(Z$1&gt;=$N647,Z$1&lt;=$O647),$L647,0)</f>
        <v>0</v>
      </c>
      <c r="AA647" s="5" t="n">
        <f aca="false">IF(AND(AA$1&gt;=$N647,AA$1&lt;=$O647),$L647,0)</f>
        <v>0</v>
      </c>
      <c r="AB647" s="5" t="n">
        <f aca="false">IF(AND(AB$1&gt;=$N647,AB$1&lt;=$O647),$L647,0)</f>
        <v>0</v>
      </c>
      <c r="AC647" s="5" t="n">
        <f aca="false">IF(AND(AC$1&gt;=$N647,AC$1&lt;=$O647),$L647,0)</f>
        <v>0</v>
      </c>
      <c r="AD647" s="5" t="n">
        <f aca="false">IF(AND(AD$1&gt;=$N647,AD$1&lt;=$O647),$L647,0)</f>
        <v>0</v>
      </c>
      <c r="AE647" s="5" t="n">
        <f aca="false">IF(AND(AE$1&gt;=$N647,AE$1&lt;=$O647),$L647,0)</f>
        <v>0</v>
      </c>
      <c r="AF647" s="5" t="n">
        <f aca="false">IF(AND(AF$1&gt;=$N647,AF$1&lt;=$O647),$L647,0)</f>
        <v>0</v>
      </c>
      <c r="AG647" s="5" t="n">
        <f aca="false">IF(AND(AG$1&gt;=$N647,AG$1&lt;=$O647),$L647,0)</f>
        <v>0</v>
      </c>
      <c r="AH647" s="5" t="n">
        <f aca="false">IF(AND(AH$1&gt;=$N647,AH$1&lt;=$O647),$L647,0)</f>
        <v>0</v>
      </c>
      <c r="AI647" s="5" t="n">
        <f aca="false">IF(AND(AI$1&gt;=$N647,AI$1&lt;=$O647),$L647,0)</f>
        <v>0</v>
      </c>
      <c r="AJ647" s="5" t="n">
        <f aca="false">IF(AND(AJ$1&gt;=$N647,AJ$1&lt;=$O647),$L647,0)</f>
        <v>0</v>
      </c>
      <c r="AK647" s="5" t="n">
        <f aca="false">IF(AND(AK$1&gt;=$N647,AK$1&lt;=$O647),$L647,0)</f>
        <v>0</v>
      </c>
      <c r="AL647" s="5" t="n">
        <f aca="false">IF(AND(AL$1&gt;=$N647,AL$1&lt;=$O647),$L647,0)</f>
        <v>0</v>
      </c>
      <c r="AM647" s="5" t="n">
        <f aca="false">IF(AND(AM$1&gt;=$N647,AM$1&lt;=$O647),$L647,0)</f>
        <v>0</v>
      </c>
      <c r="AN647" s="5" t="n">
        <f aca="false">IF(AND(AN$1&gt;=$N647,AN$1&lt;=$O647),$L647,0)</f>
        <v>0</v>
      </c>
      <c r="AO647" s="5" t="n">
        <f aca="false">IF(AND(AO$1&gt;=$N647,AO$1&lt;=$O647),$L647,0)</f>
        <v>0</v>
      </c>
      <c r="AP647" s="5" t="n">
        <f aca="false">IF(AND(AP$1&gt;=$N647,AP$1&lt;=$O647),$L647,0)</f>
        <v>0</v>
      </c>
      <c r="AQ647" s="5" t="n">
        <f aca="false">IF(AND(AQ$1&gt;=$N647,AQ$1&lt;=$O647),$L647,0)</f>
        <v>0</v>
      </c>
      <c r="AR647" s="5" t="n">
        <f aca="false">IF(AND(AR$1&gt;=$N647,AR$1&lt;=$O647),$L647,0)</f>
        <v>0</v>
      </c>
      <c r="AS647" s="5" t="n">
        <f aca="false">IF(AND(AS$1&gt;=$N647,AS$1&lt;=$O647),$L647,0)</f>
        <v>0</v>
      </c>
      <c r="AT647" s="5" t="n">
        <f aca="false">IF(AND(AT$1&gt;=$N647,AT$1&lt;=$O647),$L647,0)</f>
        <v>0</v>
      </c>
      <c r="AU647" s="5" t="n">
        <f aca="false">IF(AND(AU$1&gt;=$N647,AU$1&lt;=$O647),$L647,0)</f>
        <v>0</v>
      </c>
      <c r="AV647" s="5" t="n">
        <f aca="false">IF(AND(AV$1&gt;=$N647,AV$1&lt;=$O647),$L647,0)</f>
        <v>0</v>
      </c>
      <c r="AW647" s="5" t="n">
        <f aca="false">IF(AND(AW$1&gt;=$N647,AW$1&lt;=$O647),$L647,0)</f>
        <v>0</v>
      </c>
      <c r="AX647" s="5" t="n">
        <f aca="false">IF(AND(AX$1&gt;=$N647,AX$1&lt;=$O647),$L647,0)</f>
        <v>0</v>
      </c>
      <c r="AY647" s="5" t="n">
        <f aca="false">IF(AND(AY$1&gt;=$N647,AY$1&lt;=$O647),$L647,0)</f>
        <v>0</v>
      </c>
      <c r="AZ647" s="5" t="n">
        <f aca="false">IF(AND(AZ$1&gt;=$N647,AZ$1&lt;=$O647),$L647,0)</f>
        <v>0</v>
      </c>
      <c r="BA647" s="5" t="n">
        <f aca="false">IF(AND(BA$1&gt;=$N647,BA$1&lt;=$O647),$L647,0)</f>
        <v>0</v>
      </c>
      <c r="BB647" s="5" t="n">
        <f aca="false">IF(AND(BB$1&gt;=$N647,BB$1&lt;=$O647),$L647,0)</f>
        <v>0</v>
      </c>
      <c r="BC647" s="5" t="n">
        <f aca="false">IF(AND(BC$1&gt;=$N647,BC$1&lt;=$O647),$L647,0)</f>
        <v>0</v>
      </c>
      <c r="BD647" s="5" t="n">
        <f aca="false">IF(AND(BD$1&gt;=$N647,BD$1&lt;=$O647),$L647,0)</f>
        <v>0</v>
      </c>
      <c r="BE647" s="5" t="n">
        <f aca="false">IF(AND(BE$1&gt;=$N647,BE$1&lt;=$O647),$L647,0)</f>
        <v>0</v>
      </c>
      <c r="BF647" s="5" t="n">
        <f aca="false">IF(AND(BF$1&gt;=$N647,BF$1&lt;=$O647),$L647,0)</f>
        <v>0</v>
      </c>
      <c r="BG647" s="5" t="n">
        <f aca="false">IF(AND(BG$1&gt;=$N647,BG$1&lt;=$O647),$L647,0)</f>
        <v>0</v>
      </c>
      <c r="BH647" s="5" t="n">
        <f aca="false">IF(AND(BH$1&gt;=$N647,BH$1&lt;=$O647),$L647,0)</f>
        <v>0</v>
      </c>
      <c r="BI647" s="5" t="n">
        <f aca="false">IF(AND(BI$1&gt;=$N647,BI$1&lt;=$O647),$L647,0)</f>
        <v>0</v>
      </c>
      <c r="BJ647" s="5" t="n">
        <f aca="false">IF(AND(BJ$1&gt;=$N647,BJ$1&lt;=$O647),$L647,0)</f>
        <v>0</v>
      </c>
      <c r="BK647" s="5" t="n">
        <f aca="false">IF(AND(BK$1&gt;=$N647,BK$1&lt;=$O647),$L647,0)</f>
        <v>0</v>
      </c>
      <c r="BL647" s="5" t="n">
        <f aca="false">IF(AND(BL$1&gt;=$N647,BL$1&lt;=$O647),$L647,0)</f>
        <v>0</v>
      </c>
      <c r="BM647" s="5" t="n">
        <f aca="false">IF(AND(BM$1&gt;=$N647,BM$1&lt;=$O647),$L647,0)</f>
        <v>0</v>
      </c>
      <c r="BN647" s="5" t="n">
        <f aca="false">IF(AND(BN$1&gt;=$N647,BN$1&lt;=$O647),$L647,0)</f>
        <v>0</v>
      </c>
      <c r="BO647" s="5" t="n">
        <f aca="false">IF(AND(BO$1&gt;=$N647,BO$1&lt;=$O647),$L647,0)</f>
        <v>0</v>
      </c>
      <c r="BP647" s="5" t="n">
        <f aca="false">IF(AND(BP$1&gt;=$N647,BP$1&lt;=$O647),$L647,0)</f>
        <v>0</v>
      </c>
      <c r="BQ647" s="5" t="n">
        <f aca="false">IF(AND(BQ$1&gt;=$N647,BQ$1&lt;=$O647),$L647,0)</f>
        <v>0</v>
      </c>
      <c r="BR647" s="5" t="n">
        <f aca="false">IF(AND(BR$1&gt;=$N647,BR$1&lt;=$O647),$L647,0)</f>
        <v>0</v>
      </c>
      <c r="BS647" s="5" t="n">
        <f aca="false">IF(AND(BS$1&gt;=$N647,BS$1&lt;=$O647),$L647,0)</f>
        <v>0</v>
      </c>
      <c r="BT647" s="5" t="n">
        <f aca="false">IF(AND(BT$1&gt;=$N647,BT$1&lt;=$O647),$L647,0)</f>
        <v>0</v>
      </c>
      <c r="BU647" s="5" t="n">
        <f aca="false">IF(AND(BU$1&gt;=$N647,BU$1&lt;=$O647),$L647,0)</f>
        <v>0</v>
      </c>
      <c r="BV647" s="5" t="n">
        <f aca="false">IF(AND(BV$1&gt;=$N647,BV$1&lt;=$O647),$L647,0)</f>
        <v>0</v>
      </c>
      <c r="BW647" s="5" t="n">
        <f aca="false">IF(AND(BW$1&gt;=$N647,BW$1&lt;=$O647),$L647,0)</f>
        <v>0</v>
      </c>
      <c r="BX647" s="5" t="n">
        <f aca="false">IF(AND(BX$1&gt;=$N647,BX$1&lt;=$O647),$L647,0)</f>
        <v>0</v>
      </c>
      <c r="BY647" s="5" t="n">
        <f aca="false">IF(AND(BY$1&gt;=$N647,BY$1&lt;=$O647),$L647,0)</f>
        <v>0</v>
      </c>
      <c r="BZ647" s="5" t="n">
        <f aca="false">IF(AND(BZ$1&gt;=$N647,BZ$1&lt;=$O647),$L647,0)</f>
        <v>0</v>
      </c>
      <c r="CA647" s="5" t="n">
        <f aca="false">IF(AND(CA$1&gt;=$N647,CA$1&lt;=$O647),$L647,0)</f>
        <v>0</v>
      </c>
      <c r="CB647" s="5" t="n">
        <f aca="false">IF(AND(CB$1&gt;=$N647,CB$1&lt;=$O647),$L647,0)</f>
        <v>0</v>
      </c>
      <c r="CC647" s="5" t="n">
        <f aca="false">IF(AND(CC$1&gt;=$N647,CC$1&lt;=$O647),$L647,0)</f>
        <v>0</v>
      </c>
      <c r="CD647" s="5" t="n">
        <f aca="false">IF(AND(CD$1&gt;=$N647,CD$1&lt;=$O647),$L647,0)</f>
        <v>0</v>
      </c>
      <c r="CE647" s="5" t="n">
        <f aca="false">IF(AND(CE$1&gt;=$N647,CE$1&lt;=$O647),$L647,0)</f>
        <v>0</v>
      </c>
      <c r="CF647" s="5" t="n">
        <f aca="false">IF(AND(CF$1&gt;=$N647,CF$1&lt;=$O647),$L647,0)</f>
        <v>0</v>
      </c>
      <c r="CG647" s="5" t="n">
        <f aca="false">IF(AND(CG$1&gt;=$N647,CG$1&lt;=$O647),$L647,0)</f>
        <v>0</v>
      </c>
      <c r="CH647" s="5" t="n">
        <f aca="false">IF(AND(CH$1&gt;=$N647,CH$1&lt;=$O647),$L647,0)</f>
        <v>0</v>
      </c>
      <c r="CI647" s="5" t="n">
        <f aca="false">IF(AND(CI$1&gt;=$N647,CI$1&lt;=$O647),$L647,0)</f>
        <v>0</v>
      </c>
      <c r="CJ647" s="5" t="n">
        <f aca="false">IF(AND(CJ$1&gt;=$N647,CJ$1&lt;=$O647),$L647,0)</f>
        <v>0</v>
      </c>
      <c r="CK647" s="5" t="n">
        <f aca="false">IF(AND(CK$1&gt;=$N647,CK$1&lt;=$O647),$L647,0)</f>
        <v>0</v>
      </c>
      <c r="CL647" s="5" t="n">
        <f aca="false">IF(AND(CL$1&gt;=$N647,CL$1&lt;=$O647),$L647,0)</f>
        <v>0</v>
      </c>
      <c r="CM647" s="5" t="n">
        <f aca="false">IF(AND(CM$1&gt;=$N647,CM$1&lt;=$O647),$L647,0)</f>
        <v>0</v>
      </c>
      <c r="CN647" s="5" t="n">
        <f aca="false">IF(AND(CN$1&gt;=$N647,CN$1&lt;=$O647),$L647,0)</f>
        <v>0</v>
      </c>
      <c r="CO647" s="5" t="n">
        <f aca="false">IF(AND(CO$1&gt;=$N647,CO$1&lt;=$O647),$L647,0)</f>
        <v>0</v>
      </c>
      <c r="CP647" s="5" t="n">
        <f aca="false">IF(AND(CP$1&gt;=$N647,CP$1&lt;=$O647),$L647,0)</f>
        <v>0</v>
      </c>
      <c r="CQ647" s="5" t="n">
        <f aca="false">IF(AND(CQ$1&gt;=$N647,CQ$1&lt;=$O647),$L647,0)</f>
        <v>0</v>
      </c>
      <c r="CR647" s="5" t="n">
        <f aca="false">IF(AND(CR$1&gt;=$N647,CR$1&lt;=$O647),$L647,0)</f>
        <v>0</v>
      </c>
      <c r="CS647" s="5" t="n">
        <f aca="false">IF(AND(CS$1&gt;=$N647,CS$1&lt;=$O647),$L647,0)</f>
        <v>0</v>
      </c>
      <c r="CT647" s="5" t="n">
        <f aca="false">IF(AND(CT$1&gt;=$N647,CT$1&lt;=$O647),$L647,0)</f>
        <v>0</v>
      </c>
      <c r="CU647" s="5" t="n">
        <f aca="false">IF(AND(CU$1&gt;=$N647,CU$1&lt;=$O647),$L647,0)</f>
        <v>0</v>
      </c>
      <c r="CV647" s="5" t="n">
        <f aca="false">IF(AND(CV$1&gt;=$N647,CV$1&lt;=$O647),$L647,0)</f>
        <v>0</v>
      </c>
      <c r="CW647" s="5" t="n">
        <f aca="false">IF(AND(CW$1&gt;=$N647,CW$1&lt;=$O647),$L647,0)</f>
        <v>0</v>
      </c>
      <c r="CX647" s="5" t="n">
        <f aca="false">IF(AND(CX$1&gt;=$N647,CX$1&lt;=$O647),$L647,0)</f>
        <v>0</v>
      </c>
      <c r="CY647" s="5" t="n">
        <f aca="false">IF(AND(CY$1&gt;=$N647,CY$1&lt;=$O647),$L647,0)</f>
        <v>0</v>
      </c>
      <c r="CZ647" s="5" t="n">
        <f aca="false">IF(AND(CZ$1&gt;=$N647,CZ$1&lt;=$O647),$L647,0)</f>
        <v>0</v>
      </c>
      <c r="DA647" s="5" t="n">
        <f aca="false">IF(AND(DA$1&gt;=$N647,DA$1&lt;=$O647),$L647,0)</f>
        <v>0</v>
      </c>
      <c r="DB647" s="5" t="n">
        <f aca="false">IF(AND(DB$1&gt;=$N647,DB$1&lt;=$O647),$L647,0)</f>
        <v>0</v>
      </c>
      <c r="DC647" s="5" t="n">
        <f aca="false">IF(AND(DC$1&gt;=$N647,DC$1&lt;=$O647),$L647,0)</f>
        <v>0</v>
      </c>
      <c r="DD647" s="5" t="n">
        <f aca="false">IF(AND(DD$1&gt;=$N647,DD$1&lt;=$O647),$L647,0)</f>
        <v>0</v>
      </c>
      <c r="DE647" s="5" t="n">
        <f aca="false">IF(AND(DE$1&gt;=$N647,DE$1&lt;=$O647),$L647,0)</f>
        <v>0</v>
      </c>
      <c r="DF647" s="5" t="n">
        <f aca="false">IF(AND(DF$1&gt;=$N647,DF$1&lt;=$O647),$L647,0)</f>
        <v>0</v>
      </c>
      <c r="DG647" s="5" t="n">
        <f aca="false">IF(AND(DG$1&gt;=$N647,DG$1&lt;=$O647),$L647,0)</f>
        <v>0</v>
      </c>
      <c r="DH647" s="5" t="n">
        <f aca="false">IF(AND(DH$1&gt;=$N647,DH$1&lt;=$O647),$L647,0)</f>
        <v>0</v>
      </c>
      <c r="DI647" s="5" t="n">
        <f aca="false">IF(AND(DI$1&gt;=$N647,DI$1&lt;=$O647),$L647,0)</f>
        <v>0</v>
      </c>
      <c r="DJ647" s="5" t="n">
        <f aca="false">IF(AND(DJ$1&gt;=$N647,DJ$1&lt;=$O647),$L647,0)</f>
        <v>0</v>
      </c>
      <c r="DK647" s="5" t="n">
        <f aca="false">IF(AND(DK$1&gt;=$N647,DK$1&lt;=$O647),$L647,0)</f>
        <v>0</v>
      </c>
      <c r="DL647" s="5" t="n">
        <f aca="false">IF(AND(DL$1&gt;=$N647,DL$1&lt;=$O647),$L647,0)</f>
        <v>0</v>
      </c>
      <c r="DM647" s="5" t="n">
        <f aca="false">IF(AND(DM$1&gt;=$N647,DM$1&lt;=$O647),$L647,0)</f>
        <v>0</v>
      </c>
      <c r="DN647" s="5" t="n">
        <f aca="false">IF(AND(DN$1&gt;=$N647,DN$1&lt;=$O647),$L647,0)</f>
        <v>0</v>
      </c>
      <c r="DO647" s="5" t="n">
        <f aca="false">IF(AND(DO$1&gt;=$N647,DO$1&lt;=$O647),$L647,0)</f>
        <v>0</v>
      </c>
      <c r="DP647" s="5" t="n">
        <f aca="false">IF(AND(DP$1&gt;=$N647,DP$1&lt;=$O647),$L647,0)</f>
        <v>0</v>
      </c>
      <c r="DQ647" s="5" t="n">
        <f aca="false">IF(AND(DQ$1&gt;=$N647,DQ$1&lt;=$O647),$L647,0)</f>
        <v>0</v>
      </c>
      <c r="DR647" s="5" t="n">
        <f aca="false">IF(AND(DR$1&gt;=$N647,DR$1&lt;=$O647),$L647,0)</f>
        <v>0</v>
      </c>
      <c r="DS647" s="5" t="n">
        <f aca="false">IF(AND(DS$1&gt;=$N647,DS$1&lt;=$O647),$L647,0)</f>
        <v>0</v>
      </c>
      <c r="DT647" s="5" t="n">
        <f aca="false">IF(AND(DT$1&gt;=$N647,DT$1&lt;=$O647),$L647,0)</f>
        <v>0</v>
      </c>
      <c r="DU647" s="5" t="n">
        <f aca="false">IF(AND(DU$1&gt;=$N647,DU$1&lt;=$O647),$L647,0)</f>
        <v>0</v>
      </c>
      <c r="DV647" s="5" t="n">
        <f aca="false">IF(AND(DV$1&gt;=$N647,DV$1&lt;=$O647),$L647,0)</f>
        <v>0</v>
      </c>
      <c r="DW647" s="5" t="n">
        <f aca="false">IF(AND(DW$1&gt;=$N647,DW$1&lt;=$O647),$L647,0)</f>
        <v>0</v>
      </c>
      <c r="DX647" s="5" t="n">
        <f aca="false">IF(AND(DX$1&gt;=$N647,DX$1&lt;=$O647),$L647,0)</f>
        <v>0</v>
      </c>
      <c r="DY647" s="5" t="n">
        <f aca="false">IF(AND(DY$1&gt;=$N647,DY$1&lt;=$O647),$L647,0)</f>
        <v>0</v>
      </c>
      <c r="DZ647" s="5" t="n">
        <f aca="false">IF(AND(DZ$1&gt;=$N647,DZ$1&lt;=$O647),$L647,0)</f>
        <v>0</v>
      </c>
      <c r="EA647" s="5" t="n">
        <f aca="false">IF(AND(EA$1&gt;=$N647,EA$1&lt;=$O647),$L647,0)</f>
        <v>0</v>
      </c>
      <c r="EB647" s="5" t="n">
        <f aca="false">IF(AND(EB$1&gt;=$N647,EB$1&lt;=$O647),$L647,0)</f>
        <v>0</v>
      </c>
      <c r="EC647" s="5" t="n">
        <f aca="false">IF(AND(EC$1&gt;=$N647,EC$1&lt;=$O647),$L647,0)</f>
        <v>0</v>
      </c>
      <c r="ED647" s="5" t="n">
        <f aca="false">IF(AND(ED$1&gt;=$N647,ED$1&lt;=$O647),$L647,0)</f>
        <v>0</v>
      </c>
      <c r="EE647" s="5" t="n">
        <f aca="false">IF(AND(EE$1&gt;=$N647,EE$1&lt;=$O647),$L647,0)</f>
        <v>0</v>
      </c>
      <c r="EF647" s="5" t="n">
        <f aca="false">IF(AND(EF$1&gt;=$N647,EF$1&lt;=$O647),$L647,0)</f>
        <v>0</v>
      </c>
      <c r="EG647" s="5" t="n">
        <f aca="false">IF(AND(EG$1&gt;=$N647,EG$1&lt;=$O647),$L647,0)</f>
        <v>0</v>
      </c>
      <c r="EH647" s="5" t="n">
        <f aca="false">IF(AND(EH$1&gt;=$N647,EH$1&lt;=$O647),$L647,0)</f>
        <v>0</v>
      </c>
      <c r="EI647" s="5" t="n">
        <f aca="false">IF(AND(EI$1&gt;=$N647,EI$1&lt;=$O647),$L647,0)</f>
        <v>0</v>
      </c>
      <c r="EJ647" s="5" t="n">
        <f aca="false">IF(AND(EJ$1&gt;=$N647,EJ$1&lt;=$O647),$L647,0)</f>
        <v>0</v>
      </c>
      <c r="EK647" s="5" t="n">
        <f aca="false">IF(AND(EK$1&gt;=$N647,EK$1&lt;=$O647),$L647,0)</f>
        <v>0</v>
      </c>
      <c r="EL647" s="5" t="n">
        <f aca="false">IF(AND(EL$1&gt;=$N647,EL$1&lt;=$O647),$L647,0)</f>
        <v>0</v>
      </c>
      <c r="EM647" s="5" t="n">
        <f aca="false">IF(AND(EM$1&gt;=$N647,EM$1&lt;=$O647),$L647,0)</f>
        <v>0</v>
      </c>
      <c r="EN647" s="5" t="n">
        <f aca="false">IF(AND(EN$1&gt;=$N647,EN$1&lt;=$O647),$L647,0)</f>
        <v>0</v>
      </c>
      <c r="EO647" s="5" t="n">
        <f aca="false">IF(AND(EO$1&gt;=$N647,EO$1&lt;=$O647),$L647,0)</f>
        <v>0</v>
      </c>
      <c r="EP647" s="5" t="n">
        <f aca="false">IF(AND(EP$1&gt;=$N647,EP$1&lt;=$O647),$L647,0)</f>
        <v>0</v>
      </c>
      <c r="EQ647" s="5" t="n">
        <f aca="false">IF(AND(EQ$1&gt;=$N647,EQ$1&lt;=$O647),$L647,0)</f>
        <v>0</v>
      </c>
      <c r="ER647" s="5" t="n">
        <f aca="false">IF(AND(ER$1&gt;=$N647,ER$1&lt;=$O647),$L647,0)</f>
        <v>0</v>
      </c>
      <c r="ES647" s="5" t="n">
        <f aca="false">IF(AND(ES$1&gt;=$N647,ES$1&lt;=$O647),$L647,0)</f>
        <v>0</v>
      </c>
      <c r="ET647" s="5" t="n">
        <f aca="false">IF(AND(ET$1&gt;=$N647,ET$1&lt;=$O647),$L647,0)</f>
        <v>0</v>
      </c>
      <c r="EU647" s="5" t="n">
        <f aca="false">IF(AND(EU$1&gt;=$N647,EU$1&lt;=$O647),$L647,0)</f>
        <v>0</v>
      </c>
      <c r="EV647" s="5" t="n">
        <f aca="false">IF(AND(EV$1&gt;=$N647,EV$1&lt;=$O647),$L647,0)</f>
        <v>0</v>
      </c>
      <c r="EW647" s="5" t="n">
        <f aca="false">IF(AND(EW$1&gt;=$N647,EW$1&lt;=$O647),$L647,0)</f>
        <v>0</v>
      </c>
      <c r="EX647" s="5" t="n">
        <f aca="false">IF(AND(EX$1&gt;=$N647,EX$1&lt;=$O647),$L647,0)</f>
        <v>0</v>
      </c>
      <c r="EY647" s="5" t="n">
        <f aca="false">IF(AND(EY$1&gt;=$N647,EY$1&lt;=$O647),$L647,0)</f>
        <v>0</v>
      </c>
      <c r="EZ647" s="5" t="n">
        <f aca="false">IF(AND(EZ$1&gt;=$N647,EZ$1&lt;=$O647),$L647,0)</f>
        <v>0</v>
      </c>
      <c r="FA647" s="5" t="n">
        <f aca="false">IF(AND(FA$1&gt;=$N647,FA$1&lt;=$O647),$L647,0)</f>
        <v>0</v>
      </c>
      <c r="FB647" s="5" t="n">
        <f aca="false">IF(AND(FB$1&gt;=$N647,FB$1&lt;=$O647),$L647,0)</f>
        <v>0</v>
      </c>
      <c r="FC647" s="5" t="n">
        <f aca="false">IF(AND(FC$1&gt;=$N647,FC$1&lt;=$O647),$L647,0)</f>
        <v>0</v>
      </c>
      <c r="FD647" s="5" t="n">
        <f aca="false">IF(AND(FD$1&gt;=$N647,FD$1&lt;=$O647),$L647,0)</f>
        <v>0</v>
      </c>
      <c r="FE647" s="5" t="n">
        <f aca="false">IF(AND(FE$1&gt;=$N647,FE$1&lt;=$O647),$L647,0)</f>
        <v>0</v>
      </c>
      <c r="FF647" s="5" t="n">
        <f aca="false">IF(AND(FF$1&gt;=$N647,FF$1&lt;=$O647),$L647,0)</f>
        <v>0</v>
      </c>
      <c r="FG647" s="5" t="n">
        <f aca="false">IF(AND(FG$1&gt;=$N647,FG$1&lt;=$O647),$L647,0)</f>
        <v>0</v>
      </c>
      <c r="FH647" s="5" t="n">
        <f aca="false">IF(AND(FH$1&gt;=$N647,FH$1&lt;=$O647),$L647,0)</f>
        <v>0</v>
      </c>
      <c r="FI647" s="5" t="n">
        <f aca="false">IF(AND(FI$1&gt;=$N647,FI$1&lt;=$O647),$L647,0)</f>
        <v>0</v>
      </c>
      <c r="FJ647" s="5" t="n">
        <f aca="false">IF(AND(FJ$1&gt;=$N647,FJ$1&lt;=$O647),$L647,0)</f>
        <v>0</v>
      </c>
      <c r="FK647" s="5" t="n">
        <f aca="false">IF(AND(FK$1&gt;=$N647,FK$1&lt;=$O647),$L647,0)</f>
        <v>0</v>
      </c>
      <c r="FL647" s="5" t="n">
        <f aca="false">IF(AND(FL$1&gt;=$N647,FL$1&lt;=$O647),$L647,0)</f>
        <v>0</v>
      </c>
      <c r="FM647" s="5" t="n">
        <f aca="false">IF(AND(FM$1&gt;=$N647,FM$1&lt;=$O647),$L647,0)</f>
        <v>0</v>
      </c>
      <c r="FN647" s="5" t="n">
        <f aca="false">IF(AND(FN$1&gt;=$N647,FN$1&lt;=$O647),$L647,0)</f>
        <v>0</v>
      </c>
      <c r="FO647" s="5" t="n">
        <f aca="false">IF(AND(FO$1&gt;=$N647,FO$1&lt;=$O647),$L647,0)</f>
        <v>0</v>
      </c>
      <c r="FP647" s="5" t="n">
        <f aca="false">IF(AND(FP$1&gt;=$N647,FP$1&lt;=$O647),$L647,0)</f>
        <v>0</v>
      </c>
      <c r="FQ647" s="5" t="n">
        <f aca="false">IF(AND(FQ$1&gt;=$N647,FQ$1&lt;=$O647),$L647,0)</f>
        <v>0</v>
      </c>
      <c r="FR647" s="5" t="n">
        <f aca="false">IF(AND(FR$1&gt;=$N647,FR$1&lt;=$O647),$L647,0)</f>
        <v>0</v>
      </c>
      <c r="FS647" s="5" t="n">
        <f aca="false">IF(AND(FS$1&gt;=$N647,FS$1&lt;=$O647),$L647,0)</f>
        <v>0</v>
      </c>
      <c r="FT647" s="5" t="n">
        <f aca="false">IF(AND(FT$1&gt;=$N647,FT$1&lt;=$O647),$L647,0)</f>
        <v>0</v>
      </c>
      <c r="FU647" s="5" t="n">
        <f aca="false">IF(AND(FU$1&gt;=$N647,FU$1&lt;=$O647),$L647,0)</f>
        <v>0</v>
      </c>
      <c r="FV647" s="5" t="n">
        <f aca="false">IF(AND(FV$1&gt;=$N647,FV$1&lt;=$O647),$L647,0)</f>
        <v>0</v>
      </c>
      <c r="FW647" s="5" t="n">
        <f aca="false">IF(AND(FW$1&gt;=$N647,FW$1&lt;=$O647),$L647,0)</f>
        <v>0</v>
      </c>
      <c r="FX647" s="5" t="n">
        <f aca="false">IF(AND(FX$1&gt;=$N647,FX$1&lt;=$O647),$L647,0)</f>
        <v>0</v>
      </c>
      <c r="FY647" s="5" t="n">
        <f aca="false">IF(AND(FY$1&gt;=$N647,FY$1&lt;=$O647),$L647,0)</f>
        <v>0</v>
      </c>
      <c r="FZ647" s="5" t="n">
        <f aca="false">IF(AND(FZ$1&gt;=$N647,FZ$1&lt;=$O647),$L647,0)</f>
        <v>0</v>
      </c>
      <c r="GA647" s="5" t="n">
        <f aca="false">IF(AND(GA$1&gt;=$N647,GA$1&lt;=$O647),$L647,0)</f>
        <v>0</v>
      </c>
      <c r="GB647" s="5" t="n">
        <f aca="false">IF(AND(GB$1&gt;=$N647,GB$1&lt;=$O647),$L647,0)</f>
        <v>0</v>
      </c>
      <c r="GC647" s="5" t="n">
        <f aca="false">IF(AND(GC$1&gt;=$N647,GC$1&lt;=$O647),$L647,0)</f>
        <v>0</v>
      </c>
      <c r="GD647" s="5" t="n">
        <f aca="false">IF(AND(GD$1&gt;=$N647,GD$1&lt;=$O647),$L647,0)</f>
        <v>0</v>
      </c>
      <c r="GE647" s="5" t="n">
        <f aca="false">IF(AND(GE$1&gt;=$N647,GE$1&lt;=$O647),$L647,0)</f>
        <v>0</v>
      </c>
      <c r="GF647" s="5" t="n">
        <f aca="false">IF(AND(GF$1&gt;=$N647,GF$1&lt;=$O647),$L647,0)</f>
        <v>0</v>
      </c>
      <c r="GG647" s="5" t="n">
        <f aca="false">IF(AND(GG$1&gt;=$N647,GG$1&lt;=$O647),$L647,0)</f>
        <v>0</v>
      </c>
      <c r="GH647" s="5" t="n">
        <f aca="false">IF(AND(GH$1&gt;=$N647,GH$1&lt;=$O647),$L647,0)</f>
        <v>0</v>
      </c>
      <c r="GI647" s="5" t="n">
        <f aca="false">IF(AND(GI$1&gt;=$N647,GI$1&lt;=$O647),$L647,0)</f>
        <v>0</v>
      </c>
      <c r="GJ647" s="5" t="n">
        <f aca="false">IF(AND(GJ$1&gt;=$N647,GJ$1&lt;=$O647),$L647,0)</f>
        <v>0</v>
      </c>
      <c r="GK647" s="5" t="n">
        <f aca="false">IF(AND(GK$1&gt;=$N647,GK$1&lt;=$O647),$L647,0)</f>
        <v>0</v>
      </c>
      <c r="GL647" s="5" t="n">
        <f aca="false">IF(AND(GL$1&gt;=$N647,GL$1&lt;=$O647),$L647,0)</f>
        <v>0</v>
      </c>
      <c r="GM647" s="5" t="n">
        <f aca="false">IF(AND(GM$1&gt;=$N647,GM$1&lt;=$O647),$L647,0)</f>
        <v>0</v>
      </c>
      <c r="GN647" s="5" t="n">
        <f aca="false">IF(AND(GN$1&gt;=$N647,GN$1&lt;=$O647),$L647,0)</f>
        <v>0</v>
      </c>
      <c r="GO647" s="5" t="n">
        <f aca="false">IF(AND(GO$1&gt;=$N647,GO$1&lt;=$O647),$L647,0)</f>
        <v>0</v>
      </c>
      <c r="GP647" s="5" t="n">
        <f aca="false">IF(AND(GP$1&gt;=$N647,GP$1&lt;=$O647),$L647,0)</f>
        <v>0</v>
      </c>
      <c r="GQ647" s="5" t="n">
        <f aca="false">IF(AND(GQ$1&gt;=$N647,GQ$1&lt;=$O647),$L647,0)</f>
        <v>0</v>
      </c>
      <c r="GR647" s="5" t="n">
        <f aca="false">IF(AND(GR$1&gt;=$N647,GR$1&lt;=$O647),$L647,0)</f>
        <v>0</v>
      </c>
      <c r="GS647" s="5" t="n">
        <f aca="false">IF(AND(GS$1&gt;=$N647,GS$1&lt;=$O647),$L647,0)</f>
        <v>0</v>
      </c>
      <c r="GT647" s="5" t="n">
        <f aca="false">IF(AND(GT$1&gt;=$N647,GT$1&lt;=$O647),$L647,0)</f>
        <v>0</v>
      </c>
      <c r="GU647" s="5" t="n">
        <f aca="false">IF(AND(GU$1&gt;=$N647,GU$1&lt;=$O647),$L647,0)</f>
        <v>0</v>
      </c>
      <c r="GV647" s="5" t="n">
        <f aca="false">IF(AND(GV$1&gt;=$N647,GV$1&lt;=$O647),$L647,0)</f>
        <v>0</v>
      </c>
      <c r="GW647" s="5" t="n">
        <f aca="false">IF(AND(GW$1&gt;=$N647,GW$1&lt;=$O647),$L647,0)</f>
        <v>0</v>
      </c>
      <c r="GX647" s="5" t="n">
        <f aca="false">IF(AND(GX$1&gt;=$N647,GX$1&lt;=$O647),$L647,0)</f>
        <v>0</v>
      </c>
      <c r="GY647" s="5" t="n">
        <f aca="false">IF(AND(GY$1&gt;=$N647,GY$1&lt;=$O647),$L647,0)</f>
        <v>0</v>
      </c>
      <c r="GZ647" s="5" t="n">
        <f aca="false">IF(AND(GZ$1&gt;=$N647,GZ$1&lt;=$O647),$L647,0)</f>
        <v>0</v>
      </c>
    </row>
    <row r="648" customFormat="false" ht="12.75" hidden="false" customHeight="false" outlineLevel="0" collapsed="false">
      <c r="A648" s="1" t="s">
        <v>1446</v>
      </c>
      <c r="B648" s="1" t="s">
        <v>422</v>
      </c>
      <c r="C648" s="1" t="s">
        <v>423</v>
      </c>
      <c r="D648" s="1" t="s">
        <v>338</v>
      </c>
      <c r="E648" s="1" t="s">
        <v>424</v>
      </c>
      <c r="F648" s="1" t="s">
        <v>425</v>
      </c>
      <c r="G648" s="1" t="s">
        <v>68</v>
      </c>
      <c r="H648" s="1" t="s">
        <v>32</v>
      </c>
      <c r="I648" s="1" t="s">
        <v>33</v>
      </c>
      <c r="J648" s="1" t="s">
        <v>184</v>
      </c>
      <c r="K648" s="1"/>
      <c r="L648" s="2" t="n">
        <v>1170</v>
      </c>
      <c r="M648" s="1" t="s">
        <v>50</v>
      </c>
      <c r="N648" s="4" t="n">
        <v>37174</v>
      </c>
      <c r="O648" s="4" t="n">
        <v>37208</v>
      </c>
      <c r="P648" s="1" t="s">
        <v>257</v>
      </c>
      <c r="Q648" s="1" t="s">
        <v>37</v>
      </c>
      <c r="R648" s="1" t="s">
        <v>38</v>
      </c>
      <c r="S648" s="1" t="s">
        <v>72</v>
      </c>
      <c r="T648" s="4" t="n">
        <v>37156</v>
      </c>
      <c r="U648" s="4" t="n">
        <v>37190</v>
      </c>
      <c r="V648" s="1"/>
      <c r="W648" s="1"/>
      <c r="X648" s="4" t="n">
        <v>37117</v>
      </c>
      <c r="Y648" s="1" t="s">
        <v>41</v>
      </c>
      <c r="Z648" s="5" t="n">
        <f aca="false">IF(AND(Z$1&gt;=$N648,Z$1&lt;=$O648),$L648,0)</f>
        <v>0</v>
      </c>
      <c r="AA648" s="5" t="n">
        <f aca="false">IF(AND(AA$1&gt;=$N648,AA$1&lt;=$O648),$L648,0)</f>
        <v>0</v>
      </c>
      <c r="AB648" s="5" t="n">
        <f aca="false">IF(AND(AB$1&gt;=$N648,AB$1&lt;=$O648),$L648,0)</f>
        <v>0</v>
      </c>
      <c r="AC648" s="5" t="n">
        <f aca="false">IF(AND(AC$1&gt;=$N648,AC$1&lt;=$O648),$L648,0)</f>
        <v>0</v>
      </c>
      <c r="AD648" s="5" t="n">
        <f aca="false">IF(AND(AD$1&gt;=$N648,AD$1&lt;=$O648),$L648,0)</f>
        <v>0</v>
      </c>
      <c r="AE648" s="5" t="n">
        <f aca="false">IF(AND(AE$1&gt;=$N648,AE$1&lt;=$O648),$L648,0)</f>
        <v>0</v>
      </c>
      <c r="AF648" s="5" t="n">
        <f aca="false">IF(AND(AF$1&gt;=$N648,AF$1&lt;=$O648),$L648,0)</f>
        <v>0</v>
      </c>
      <c r="AG648" s="5" t="n">
        <f aca="false">IF(AND(AG$1&gt;=$N648,AG$1&lt;=$O648),$L648,0)</f>
        <v>0</v>
      </c>
      <c r="AH648" s="5" t="n">
        <f aca="false">IF(AND(AH$1&gt;=$N648,AH$1&lt;=$O648),$L648,0)</f>
        <v>0</v>
      </c>
      <c r="AI648" s="5" t="n">
        <f aca="false">IF(AND(AI$1&gt;=$N648,AI$1&lt;=$O648),$L648,0)</f>
        <v>0</v>
      </c>
      <c r="AJ648" s="5" t="n">
        <f aca="false">IF(AND(AJ$1&gt;=$N648,AJ$1&lt;=$O648),$L648,0)</f>
        <v>0</v>
      </c>
      <c r="AK648" s="5" t="n">
        <f aca="false">IF(AND(AK$1&gt;=$N648,AK$1&lt;=$O648),$L648,0)</f>
        <v>0</v>
      </c>
      <c r="AL648" s="5" t="n">
        <f aca="false">IF(AND(AL$1&gt;=$N648,AL$1&lt;=$O648),$L648,0)</f>
        <v>0</v>
      </c>
      <c r="AM648" s="5" t="n">
        <f aca="false">IF(AND(AM$1&gt;=$N648,AM$1&lt;=$O648),$L648,0)</f>
        <v>0</v>
      </c>
      <c r="AN648" s="5" t="n">
        <f aca="false">IF(AND(AN$1&gt;=$N648,AN$1&lt;=$O648),$L648,0)</f>
        <v>0</v>
      </c>
      <c r="AO648" s="5" t="n">
        <f aca="false">IF(AND(AO$1&gt;=$N648,AO$1&lt;=$O648),$L648,0)</f>
        <v>0</v>
      </c>
      <c r="AP648" s="5" t="n">
        <f aca="false">IF(AND(AP$1&gt;=$N648,AP$1&lt;=$O648),$L648,0)</f>
        <v>0</v>
      </c>
      <c r="AQ648" s="5" t="n">
        <f aca="false">IF(AND(AQ$1&gt;=$N648,AQ$1&lt;=$O648),$L648,0)</f>
        <v>0</v>
      </c>
      <c r="AR648" s="5" t="n">
        <f aca="false">IF(AND(AR$1&gt;=$N648,AR$1&lt;=$O648),$L648,0)</f>
        <v>0</v>
      </c>
      <c r="AS648" s="5" t="n">
        <f aca="false">IF(AND(AS$1&gt;=$N648,AS$1&lt;=$O648),$L648,0)</f>
        <v>0</v>
      </c>
      <c r="AT648" s="5" t="n">
        <f aca="false">IF(AND(AT$1&gt;=$N648,AT$1&lt;=$O648),$L648,0)</f>
        <v>0</v>
      </c>
      <c r="AU648" s="5" t="n">
        <f aca="false">IF(AND(AU$1&gt;=$N648,AU$1&lt;=$O648),$L648,0)</f>
        <v>0</v>
      </c>
      <c r="AV648" s="5" t="n">
        <f aca="false">IF(AND(AV$1&gt;=$N648,AV$1&lt;=$O648),$L648,0)</f>
        <v>0</v>
      </c>
      <c r="AW648" s="5" t="n">
        <f aca="false">IF(AND(AW$1&gt;=$N648,AW$1&lt;=$O648),$L648,0)</f>
        <v>0</v>
      </c>
      <c r="AX648" s="5" t="n">
        <f aca="false">IF(AND(AX$1&gt;=$N648,AX$1&lt;=$O648),$L648,0)</f>
        <v>0</v>
      </c>
      <c r="AY648" s="5" t="n">
        <f aca="false">IF(AND(AY$1&gt;=$N648,AY$1&lt;=$O648),$L648,0)</f>
        <v>0</v>
      </c>
      <c r="AZ648" s="5" t="n">
        <f aca="false">IF(AND(AZ$1&gt;=$N648,AZ$1&lt;=$O648),$L648,0)</f>
        <v>0</v>
      </c>
      <c r="BA648" s="5" t="n">
        <f aca="false">IF(AND(BA$1&gt;=$N648,BA$1&lt;=$O648),$L648,0)</f>
        <v>0</v>
      </c>
      <c r="BB648" s="5" t="n">
        <f aca="false">IF(AND(BB$1&gt;=$N648,BB$1&lt;=$O648),$L648,0)</f>
        <v>0</v>
      </c>
      <c r="BC648" s="5" t="n">
        <f aca="false">IF(AND(BC$1&gt;=$N648,BC$1&lt;=$O648),$L648,0)</f>
        <v>0</v>
      </c>
      <c r="BD648" s="5" t="n">
        <f aca="false">IF(AND(BD$1&gt;=$N648,BD$1&lt;=$O648),$L648,0)</f>
        <v>0</v>
      </c>
      <c r="BE648" s="5" t="n">
        <f aca="false">IF(AND(BE$1&gt;=$N648,BE$1&lt;=$O648),$L648,0)</f>
        <v>0</v>
      </c>
      <c r="BF648" s="5" t="n">
        <f aca="false">IF(AND(BF$1&gt;=$N648,BF$1&lt;=$O648),$L648,0)</f>
        <v>0</v>
      </c>
      <c r="BG648" s="5" t="n">
        <f aca="false">IF(AND(BG$1&gt;=$N648,BG$1&lt;=$O648),$L648,0)</f>
        <v>0</v>
      </c>
      <c r="BH648" s="5" t="n">
        <f aca="false">IF(AND(BH$1&gt;=$N648,BH$1&lt;=$O648),$L648,0)</f>
        <v>0</v>
      </c>
      <c r="BI648" s="5" t="n">
        <f aca="false">IF(AND(BI$1&gt;=$N648,BI$1&lt;=$O648),$L648,0)</f>
        <v>0</v>
      </c>
      <c r="BJ648" s="5" t="n">
        <f aca="false">IF(AND(BJ$1&gt;=$N648,BJ$1&lt;=$O648),$L648,0)</f>
        <v>0</v>
      </c>
      <c r="BK648" s="5" t="n">
        <f aca="false">IF(AND(BK$1&gt;=$N648,BK$1&lt;=$O648),$L648,0)</f>
        <v>0</v>
      </c>
      <c r="BL648" s="5" t="n">
        <f aca="false">IF(AND(BL$1&gt;=$N648,BL$1&lt;=$O648),$L648,0)</f>
        <v>0</v>
      </c>
      <c r="BM648" s="5" t="n">
        <f aca="false">IF(AND(BM$1&gt;=$N648,BM$1&lt;=$O648),$L648,0)</f>
        <v>0</v>
      </c>
      <c r="BN648" s="5" t="n">
        <f aca="false">IF(AND(BN$1&gt;=$N648,BN$1&lt;=$O648),$L648,0)</f>
        <v>0</v>
      </c>
      <c r="BO648" s="5" t="n">
        <f aca="false">IF(AND(BO$1&gt;=$N648,BO$1&lt;=$O648),$L648,0)</f>
        <v>0</v>
      </c>
      <c r="BP648" s="5" t="n">
        <f aca="false">IF(AND(BP$1&gt;=$N648,BP$1&lt;=$O648),$L648,0)</f>
        <v>0</v>
      </c>
      <c r="BQ648" s="5" t="n">
        <f aca="false">IF(AND(BQ$1&gt;=$N648,BQ$1&lt;=$O648),$L648,0)</f>
        <v>0</v>
      </c>
      <c r="BR648" s="5" t="n">
        <f aca="false">IF(AND(BR$1&gt;=$N648,BR$1&lt;=$O648),$L648,0)</f>
        <v>0</v>
      </c>
      <c r="BS648" s="5" t="n">
        <f aca="false">IF(AND(BS$1&gt;=$N648,BS$1&lt;=$O648),$L648,0)</f>
        <v>0</v>
      </c>
      <c r="BT648" s="5" t="n">
        <f aca="false">IF(AND(BT$1&gt;=$N648,BT$1&lt;=$O648),$L648,0)</f>
        <v>0</v>
      </c>
      <c r="BU648" s="5" t="n">
        <f aca="false">IF(AND(BU$1&gt;=$N648,BU$1&lt;=$O648),$L648,0)</f>
        <v>0</v>
      </c>
      <c r="BV648" s="5" t="n">
        <f aca="false">IF(AND(BV$1&gt;=$N648,BV$1&lt;=$O648),$L648,0)</f>
        <v>0</v>
      </c>
      <c r="BW648" s="5" t="n">
        <f aca="false">IF(AND(BW$1&gt;=$N648,BW$1&lt;=$O648),$L648,0)</f>
        <v>0</v>
      </c>
      <c r="BX648" s="5" t="n">
        <f aca="false">IF(AND(BX$1&gt;=$N648,BX$1&lt;=$O648),$L648,0)</f>
        <v>0</v>
      </c>
      <c r="BY648" s="5" t="n">
        <f aca="false">IF(AND(BY$1&gt;=$N648,BY$1&lt;=$O648),$L648,0)</f>
        <v>0</v>
      </c>
      <c r="BZ648" s="5" t="n">
        <f aca="false">IF(AND(BZ$1&gt;=$N648,BZ$1&lt;=$O648),$L648,0)</f>
        <v>0</v>
      </c>
      <c r="CA648" s="5" t="n">
        <f aca="false">IF(AND(CA$1&gt;=$N648,CA$1&lt;=$O648),$L648,0)</f>
        <v>0</v>
      </c>
      <c r="CB648" s="5" t="n">
        <f aca="false">IF(AND(CB$1&gt;=$N648,CB$1&lt;=$O648),$L648,0)</f>
        <v>0</v>
      </c>
      <c r="CC648" s="5" t="n">
        <f aca="false">IF(AND(CC$1&gt;=$N648,CC$1&lt;=$O648),$L648,0)</f>
        <v>0</v>
      </c>
      <c r="CD648" s="5" t="n">
        <f aca="false">IF(AND(CD$1&gt;=$N648,CD$1&lt;=$O648),$L648,0)</f>
        <v>0</v>
      </c>
      <c r="CE648" s="5" t="n">
        <f aca="false">IF(AND(CE$1&gt;=$N648,CE$1&lt;=$O648),$L648,0)</f>
        <v>0</v>
      </c>
      <c r="CF648" s="5" t="n">
        <f aca="false">IF(AND(CF$1&gt;=$N648,CF$1&lt;=$O648),$L648,0)</f>
        <v>0</v>
      </c>
      <c r="CG648" s="5" t="n">
        <f aca="false">IF(AND(CG$1&gt;=$N648,CG$1&lt;=$O648),$L648,0)</f>
        <v>0</v>
      </c>
      <c r="CH648" s="5" t="n">
        <f aca="false">IF(AND(CH$1&gt;=$N648,CH$1&lt;=$O648),$L648,0)</f>
        <v>0</v>
      </c>
      <c r="CI648" s="5" t="n">
        <f aca="false">IF(AND(CI$1&gt;=$N648,CI$1&lt;=$O648),$L648,0)</f>
        <v>0</v>
      </c>
      <c r="CJ648" s="5" t="n">
        <f aca="false">IF(AND(CJ$1&gt;=$N648,CJ$1&lt;=$O648),$L648,0)</f>
        <v>0</v>
      </c>
      <c r="CK648" s="5" t="n">
        <f aca="false">IF(AND(CK$1&gt;=$N648,CK$1&lt;=$O648),$L648,0)</f>
        <v>0</v>
      </c>
      <c r="CL648" s="5" t="n">
        <f aca="false">IF(AND(CL$1&gt;=$N648,CL$1&lt;=$O648),$L648,0)</f>
        <v>0</v>
      </c>
      <c r="CM648" s="5" t="n">
        <f aca="false">IF(AND(CM$1&gt;=$N648,CM$1&lt;=$O648),$L648,0)</f>
        <v>0</v>
      </c>
      <c r="CN648" s="5" t="n">
        <f aca="false">IF(AND(CN$1&gt;=$N648,CN$1&lt;=$O648),$L648,0)</f>
        <v>0</v>
      </c>
      <c r="CO648" s="5" t="n">
        <f aca="false">IF(AND(CO$1&gt;=$N648,CO$1&lt;=$O648),$L648,0)</f>
        <v>0</v>
      </c>
      <c r="CP648" s="5" t="n">
        <f aca="false">IF(AND(CP$1&gt;=$N648,CP$1&lt;=$O648),$L648,0)</f>
        <v>0</v>
      </c>
      <c r="CQ648" s="5" t="n">
        <f aca="false">IF(AND(CQ$1&gt;=$N648,CQ$1&lt;=$O648),$L648,0)</f>
        <v>0</v>
      </c>
      <c r="CR648" s="5" t="n">
        <f aca="false">IF(AND(CR$1&gt;=$N648,CR$1&lt;=$O648),$L648,0)</f>
        <v>0</v>
      </c>
      <c r="CS648" s="5" t="n">
        <f aca="false">IF(AND(CS$1&gt;=$N648,CS$1&lt;=$O648),$L648,0)</f>
        <v>0</v>
      </c>
      <c r="CT648" s="5" t="n">
        <f aca="false">IF(AND(CT$1&gt;=$N648,CT$1&lt;=$O648),$L648,0)</f>
        <v>0</v>
      </c>
      <c r="CU648" s="5" t="n">
        <f aca="false">IF(AND(CU$1&gt;=$N648,CU$1&lt;=$O648),$L648,0)</f>
        <v>0</v>
      </c>
      <c r="CV648" s="5" t="n">
        <f aca="false">IF(AND(CV$1&gt;=$N648,CV$1&lt;=$O648),$L648,0)</f>
        <v>0</v>
      </c>
      <c r="CW648" s="5" t="n">
        <f aca="false">IF(AND(CW$1&gt;=$N648,CW$1&lt;=$O648),$L648,0)</f>
        <v>0</v>
      </c>
      <c r="CX648" s="5" t="n">
        <f aca="false">IF(AND(CX$1&gt;=$N648,CX$1&lt;=$O648),$L648,0)</f>
        <v>0</v>
      </c>
      <c r="CY648" s="5" t="n">
        <f aca="false">IF(AND(CY$1&gt;=$N648,CY$1&lt;=$O648),$L648,0)</f>
        <v>0</v>
      </c>
      <c r="CZ648" s="5" t="n">
        <f aca="false">IF(AND(CZ$1&gt;=$N648,CZ$1&lt;=$O648),$L648,0)</f>
        <v>0</v>
      </c>
      <c r="DA648" s="5" t="n">
        <f aca="false">IF(AND(DA$1&gt;=$N648,DA$1&lt;=$O648),$L648,0)</f>
        <v>0</v>
      </c>
      <c r="DB648" s="5" t="n">
        <f aca="false">IF(AND(DB$1&gt;=$N648,DB$1&lt;=$O648),$L648,0)</f>
        <v>0</v>
      </c>
      <c r="DC648" s="5" t="n">
        <f aca="false">IF(AND(DC$1&gt;=$N648,DC$1&lt;=$O648),$L648,0)</f>
        <v>0</v>
      </c>
      <c r="DD648" s="5" t="n">
        <f aca="false">IF(AND(DD$1&gt;=$N648,DD$1&lt;=$O648),$L648,0)</f>
        <v>0</v>
      </c>
      <c r="DE648" s="5" t="n">
        <f aca="false">IF(AND(DE$1&gt;=$N648,DE$1&lt;=$O648),$L648,0)</f>
        <v>0</v>
      </c>
      <c r="DF648" s="5" t="n">
        <f aca="false">IF(AND(DF$1&gt;=$N648,DF$1&lt;=$O648),$L648,0)</f>
        <v>0</v>
      </c>
      <c r="DG648" s="5" t="n">
        <f aca="false">IF(AND(DG$1&gt;=$N648,DG$1&lt;=$O648),$L648,0)</f>
        <v>0</v>
      </c>
      <c r="DH648" s="5" t="n">
        <f aca="false">IF(AND(DH$1&gt;=$N648,DH$1&lt;=$O648),$L648,0)</f>
        <v>0</v>
      </c>
      <c r="DI648" s="5" t="n">
        <f aca="false">IF(AND(DI$1&gt;=$N648,DI$1&lt;=$O648),$L648,0)</f>
        <v>0</v>
      </c>
      <c r="DJ648" s="5" t="n">
        <f aca="false">IF(AND(DJ$1&gt;=$N648,DJ$1&lt;=$O648),$L648,0)</f>
        <v>0</v>
      </c>
      <c r="DK648" s="5" t="n">
        <f aca="false">IF(AND(DK$1&gt;=$N648,DK$1&lt;=$O648),$L648,0)</f>
        <v>0</v>
      </c>
      <c r="DL648" s="5" t="n">
        <f aca="false">IF(AND(DL$1&gt;=$N648,DL$1&lt;=$O648),$L648,0)</f>
        <v>0</v>
      </c>
      <c r="DM648" s="5" t="n">
        <f aca="false">IF(AND(DM$1&gt;=$N648,DM$1&lt;=$O648),$L648,0)</f>
        <v>0</v>
      </c>
      <c r="DN648" s="5" t="n">
        <f aca="false">IF(AND(DN$1&gt;=$N648,DN$1&lt;=$O648),$L648,0)</f>
        <v>0</v>
      </c>
      <c r="DO648" s="5" t="n">
        <f aca="false">IF(AND(DO$1&gt;=$N648,DO$1&lt;=$O648),$L648,0)</f>
        <v>0</v>
      </c>
      <c r="DP648" s="5" t="n">
        <f aca="false">IF(AND(DP$1&gt;=$N648,DP$1&lt;=$O648),$L648,0)</f>
        <v>0</v>
      </c>
      <c r="DQ648" s="5" t="n">
        <f aca="false">IF(AND(DQ$1&gt;=$N648,DQ$1&lt;=$O648),$L648,0)</f>
        <v>0</v>
      </c>
      <c r="DR648" s="5" t="n">
        <f aca="false">IF(AND(DR$1&gt;=$N648,DR$1&lt;=$O648),$L648,0)</f>
        <v>0</v>
      </c>
      <c r="DS648" s="5" t="n">
        <f aca="false">IF(AND(DS$1&gt;=$N648,DS$1&lt;=$O648),$L648,0)</f>
        <v>0</v>
      </c>
      <c r="DT648" s="5" t="n">
        <f aca="false">IF(AND(DT$1&gt;=$N648,DT$1&lt;=$O648),$L648,0)</f>
        <v>0</v>
      </c>
      <c r="DU648" s="5" t="n">
        <f aca="false">IF(AND(DU$1&gt;=$N648,DU$1&lt;=$O648),$L648,0)</f>
        <v>0</v>
      </c>
      <c r="DV648" s="5" t="n">
        <f aca="false">IF(AND(DV$1&gt;=$N648,DV$1&lt;=$O648),$L648,0)</f>
        <v>0</v>
      </c>
      <c r="DW648" s="5" t="n">
        <f aca="false">IF(AND(DW$1&gt;=$N648,DW$1&lt;=$O648),$L648,0)</f>
        <v>0</v>
      </c>
      <c r="DX648" s="5" t="n">
        <f aca="false">IF(AND(DX$1&gt;=$N648,DX$1&lt;=$O648),$L648,0)</f>
        <v>0</v>
      </c>
      <c r="DY648" s="5" t="n">
        <f aca="false">IF(AND(DY$1&gt;=$N648,DY$1&lt;=$O648),$L648,0)</f>
        <v>0</v>
      </c>
      <c r="DZ648" s="5" t="n">
        <f aca="false">IF(AND(DZ$1&gt;=$N648,DZ$1&lt;=$O648),$L648,0)</f>
        <v>0</v>
      </c>
      <c r="EA648" s="5" t="n">
        <f aca="false">IF(AND(EA$1&gt;=$N648,EA$1&lt;=$O648),$L648,0)</f>
        <v>0</v>
      </c>
      <c r="EB648" s="5" t="n">
        <f aca="false">IF(AND(EB$1&gt;=$N648,EB$1&lt;=$O648),$L648,0)</f>
        <v>0</v>
      </c>
      <c r="EC648" s="5" t="n">
        <f aca="false">IF(AND(EC$1&gt;=$N648,EC$1&lt;=$O648),$L648,0)</f>
        <v>0</v>
      </c>
      <c r="ED648" s="5" t="n">
        <f aca="false">IF(AND(ED$1&gt;=$N648,ED$1&lt;=$O648),$L648,0)</f>
        <v>0</v>
      </c>
      <c r="EE648" s="5" t="n">
        <f aca="false">IF(AND(EE$1&gt;=$N648,EE$1&lt;=$O648),$L648,0)</f>
        <v>0</v>
      </c>
      <c r="EF648" s="5" t="n">
        <f aca="false">IF(AND(EF$1&gt;=$N648,EF$1&lt;=$O648),$L648,0)</f>
        <v>0</v>
      </c>
      <c r="EG648" s="5" t="n">
        <f aca="false">IF(AND(EG$1&gt;=$N648,EG$1&lt;=$O648),$L648,0)</f>
        <v>0</v>
      </c>
      <c r="EH648" s="5" t="n">
        <f aca="false">IF(AND(EH$1&gt;=$N648,EH$1&lt;=$O648),$L648,0)</f>
        <v>0</v>
      </c>
      <c r="EI648" s="5" t="n">
        <f aca="false">IF(AND(EI$1&gt;=$N648,EI$1&lt;=$O648),$L648,0)</f>
        <v>0</v>
      </c>
      <c r="EJ648" s="5" t="n">
        <f aca="false">IF(AND(EJ$1&gt;=$N648,EJ$1&lt;=$O648),$L648,0)</f>
        <v>0</v>
      </c>
      <c r="EK648" s="5" t="n">
        <f aca="false">IF(AND(EK$1&gt;=$N648,EK$1&lt;=$O648),$L648,0)</f>
        <v>0</v>
      </c>
      <c r="EL648" s="5" t="n">
        <f aca="false">IF(AND(EL$1&gt;=$N648,EL$1&lt;=$O648),$L648,0)</f>
        <v>0</v>
      </c>
      <c r="EM648" s="5" t="n">
        <f aca="false">IF(AND(EM$1&gt;=$N648,EM$1&lt;=$O648),$L648,0)</f>
        <v>0</v>
      </c>
      <c r="EN648" s="5" t="n">
        <f aca="false">IF(AND(EN$1&gt;=$N648,EN$1&lt;=$O648),$L648,0)</f>
        <v>0</v>
      </c>
      <c r="EO648" s="5" t="n">
        <f aca="false">IF(AND(EO$1&gt;=$N648,EO$1&lt;=$O648),$L648,0)</f>
        <v>0</v>
      </c>
      <c r="EP648" s="5" t="n">
        <f aca="false">IF(AND(EP$1&gt;=$N648,EP$1&lt;=$O648),$L648,0)</f>
        <v>0</v>
      </c>
      <c r="EQ648" s="5" t="n">
        <f aca="false">IF(AND(EQ$1&gt;=$N648,EQ$1&lt;=$O648),$L648,0)</f>
        <v>0</v>
      </c>
      <c r="ER648" s="5" t="n">
        <f aca="false">IF(AND(ER$1&gt;=$N648,ER$1&lt;=$O648),$L648,0)</f>
        <v>0</v>
      </c>
      <c r="ES648" s="5" t="n">
        <f aca="false">IF(AND(ES$1&gt;=$N648,ES$1&lt;=$O648),$L648,0)</f>
        <v>0</v>
      </c>
      <c r="ET648" s="5" t="n">
        <f aca="false">IF(AND(ET$1&gt;=$N648,ET$1&lt;=$O648),$L648,0)</f>
        <v>0</v>
      </c>
      <c r="EU648" s="5" t="n">
        <f aca="false">IF(AND(EU$1&gt;=$N648,EU$1&lt;=$O648),$L648,0)</f>
        <v>0</v>
      </c>
      <c r="EV648" s="5" t="n">
        <f aca="false">IF(AND(EV$1&gt;=$N648,EV$1&lt;=$O648),$L648,0)</f>
        <v>0</v>
      </c>
      <c r="EW648" s="5" t="n">
        <f aca="false">IF(AND(EW$1&gt;=$N648,EW$1&lt;=$O648),$L648,0)</f>
        <v>0</v>
      </c>
      <c r="EX648" s="5" t="n">
        <f aca="false">IF(AND(EX$1&gt;=$N648,EX$1&lt;=$O648),$L648,0)</f>
        <v>0</v>
      </c>
      <c r="EY648" s="5" t="n">
        <f aca="false">IF(AND(EY$1&gt;=$N648,EY$1&lt;=$O648),$L648,0)</f>
        <v>0</v>
      </c>
      <c r="EZ648" s="5" t="n">
        <f aca="false">IF(AND(EZ$1&gt;=$N648,EZ$1&lt;=$O648),$L648,0)</f>
        <v>0</v>
      </c>
      <c r="FA648" s="5" t="n">
        <f aca="false">IF(AND(FA$1&gt;=$N648,FA$1&lt;=$O648),$L648,0)</f>
        <v>0</v>
      </c>
      <c r="FB648" s="5" t="n">
        <f aca="false">IF(AND(FB$1&gt;=$N648,FB$1&lt;=$O648),$L648,0)</f>
        <v>0</v>
      </c>
      <c r="FC648" s="5" t="n">
        <f aca="false">IF(AND(FC$1&gt;=$N648,FC$1&lt;=$O648),$L648,0)</f>
        <v>0</v>
      </c>
      <c r="FD648" s="5" t="n">
        <f aca="false">IF(AND(FD$1&gt;=$N648,FD$1&lt;=$O648),$L648,0)</f>
        <v>0</v>
      </c>
      <c r="FE648" s="5" t="n">
        <f aca="false">IF(AND(FE$1&gt;=$N648,FE$1&lt;=$O648),$L648,0)</f>
        <v>0</v>
      </c>
      <c r="FF648" s="5" t="n">
        <f aca="false">IF(AND(FF$1&gt;=$N648,FF$1&lt;=$O648),$L648,0)</f>
        <v>0</v>
      </c>
      <c r="FG648" s="5" t="n">
        <f aca="false">IF(AND(FG$1&gt;=$N648,FG$1&lt;=$O648),$L648,0)</f>
        <v>0</v>
      </c>
      <c r="FH648" s="5" t="n">
        <f aca="false">IF(AND(FH$1&gt;=$N648,FH$1&lt;=$O648),$L648,0)</f>
        <v>0</v>
      </c>
      <c r="FI648" s="5" t="n">
        <f aca="false">IF(AND(FI$1&gt;=$N648,FI$1&lt;=$O648),$L648,0)</f>
        <v>0</v>
      </c>
      <c r="FJ648" s="5" t="n">
        <f aca="false">IF(AND(FJ$1&gt;=$N648,FJ$1&lt;=$O648),$L648,0)</f>
        <v>0</v>
      </c>
      <c r="FK648" s="5" t="n">
        <f aca="false">IF(AND(FK$1&gt;=$N648,FK$1&lt;=$O648),$L648,0)</f>
        <v>0</v>
      </c>
      <c r="FL648" s="5" t="n">
        <f aca="false">IF(AND(FL$1&gt;=$N648,FL$1&lt;=$O648),$L648,0)</f>
        <v>0</v>
      </c>
      <c r="FM648" s="5" t="n">
        <f aca="false">IF(AND(FM$1&gt;=$N648,FM$1&lt;=$O648),$L648,0)</f>
        <v>0</v>
      </c>
      <c r="FN648" s="5" t="n">
        <f aca="false">IF(AND(FN$1&gt;=$N648,FN$1&lt;=$O648),$L648,0)</f>
        <v>0</v>
      </c>
      <c r="FO648" s="5" t="n">
        <f aca="false">IF(AND(FO$1&gt;=$N648,FO$1&lt;=$O648),$L648,0)</f>
        <v>0</v>
      </c>
      <c r="FP648" s="5" t="n">
        <f aca="false">IF(AND(FP$1&gt;=$N648,FP$1&lt;=$O648),$L648,0)</f>
        <v>0</v>
      </c>
      <c r="FQ648" s="5" t="n">
        <f aca="false">IF(AND(FQ$1&gt;=$N648,FQ$1&lt;=$O648),$L648,0)</f>
        <v>0</v>
      </c>
      <c r="FR648" s="5" t="n">
        <f aca="false">IF(AND(FR$1&gt;=$N648,FR$1&lt;=$O648),$L648,0)</f>
        <v>0</v>
      </c>
      <c r="FS648" s="5" t="n">
        <f aca="false">IF(AND(FS$1&gt;=$N648,FS$1&lt;=$O648),$L648,0)</f>
        <v>0</v>
      </c>
      <c r="FT648" s="5" t="n">
        <f aca="false">IF(AND(FT$1&gt;=$N648,FT$1&lt;=$O648),$L648,0)</f>
        <v>0</v>
      </c>
      <c r="FU648" s="5" t="n">
        <f aca="false">IF(AND(FU$1&gt;=$N648,FU$1&lt;=$O648),$L648,0)</f>
        <v>0</v>
      </c>
      <c r="FV648" s="5" t="n">
        <f aca="false">IF(AND(FV$1&gt;=$N648,FV$1&lt;=$O648),$L648,0)</f>
        <v>0</v>
      </c>
      <c r="FW648" s="5" t="n">
        <f aca="false">IF(AND(FW$1&gt;=$N648,FW$1&lt;=$O648),$L648,0)</f>
        <v>0</v>
      </c>
      <c r="FX648" s="5" t="n">
        <f aca="false">IF(AND(FX$1&gt;=$N648,FX$1&lt;=$O648),$L648,0)</f>
        <v>0</v>
      </c>
      <c r="FY648" s="5" t="n">
        <f aca="false">IF(AND(FY$1&gt;=$N648,FY$1&lt;=$O648),$L648,0)</f>
        <v>0</v>
      </c>
      <c r="FZ648" s="5" t="n">
        <f aca="false">IF(AND(FZ$1&gt;=$N648,FZ$1&lt;=$O648),$L648,0)</f>
        <v>0</v>
      </c>
      <c r="GA648" s="5" t="n">
        <f aca="false">IF(AND(GA$1&gt;=$N648,GA$1&lt;=$O648),$L648,0)</f>
        <v>0</v>
      </c>
      <c r="GB648" s="5" t="n">
        <f aca="false">IF(AND(GB$1&gt;=$N648,GB$1&lt;=$O648),$L648,0)</f>
        <v>0</v>
      </c>
      <c r="GC648" s="5" t="n">
        <f aca="false">IF(AND(GC$1&gt;=$N648,GC$1&lt;=$O648),$L648,0)</f>
        <v>0</v>
      </c>
      <c r="GD648" s="5" t="n">
        <f aca="false">IF(AND(GD$1&gt;=$N648,GD$1&lt;=$O648),$L648,0)</f>
        <v>0</v>
      </c>
      <c r="GE648" s="5" t="n">
        <f aca="false">IF(AND(GE$1&gt;=$N648,GE$1&lt;=$O648),$L648,0)</f>
        <v>0</v>
      </c>
      <c r="GF648" s="5" t="n">
        <f aca="false">IF(AND(GF$1&gt;=$N648,GF$1&lt;=$O648),$L648,0)</f>
        <v>0</v>
      </c>
      <c r="GG648" s="5" t="n">
        <f aca="false">IF(AND(GG$1&gt;=$N648,GG$1&lt;=$O648),$L648,0)</f>
        <v>0</v>
      </c>
      <c r="GH648" s="5" t="n">
        <f aca="false">IF(AND(GH$1&gt;=$N648,GH$1&lt;=$O648),$L648,0)</f>
        <v>0</v>
      </c>
      <c r="GI648" s="5" t="n">
        <f aca="false">IF(AND(GI$1&gt;=$N648,GI$1&lt;=$O648),$L648,0)</f>
        <v>0</v>
      </c>
      <c r="GJ648" s="5" t="n">
        <f aca="false">IF(AND(GJ$1&gt;=$N648,GJ$1&lt;=$O648),$L648,0)</f>
        <v>0</v>
      </c>
      <c r="GK648" s="5" t="n">
        <f aca="false">IF(AND(GK$1&gt;=$N648,GK$1&lt;=$O648),$L648,0)</f>
        <v>0</v>
      </c>
      <c r="GL648" s="5" t="n">
        <f aca="false">IF(AND(GL$1&gt;=$N648,GL$1&lt;=$O648),$L648,0)</f>
        <v>0</v>
      </c>
      <c r="GM648" s="5" t="n">
        <f aca="false">IF(AND(GM$1&gt;=$N648,GM$1&lt;=$O648),$L648,0)</f>
        <v>0</v>
      </c>
      <c r="GN648" s="5" t="n">
        <f aca="false">IF(AND(GN$1&gt;=$N648,GN$1&lt;=$O648),$L648,0)</f>
        <v>0</v>
      </c>
      <c r="GO648" s="5" t="n">
        <f aca="false">IF(AND(GO$1&gt;=$N648,GO$1&lt;=$O648),$L648,0)</f>
        <v>0</v>
      </c>
      <c r="GP648" s="5" t="n">
        <f aca="false">IF(AND(GP$1&gt;=$N648,GP$1&lt;=$O648),$L648,0)</f>
        <v>0</v>
      </c>
      <c r="GQ648" s="5" t="n">
        <f aca="false">IF(AND(GQ$1&gt;=$N648,GQ$1&lt;=$O648),$L648,0)</f>
        <v>0</v>
      </c>
      <c r="GR648" s="5" t="n">
        <f aca="false">IF(AND(GR$1&gt;=$N648,GR$1&lt;=$O648),$L648,0)</f>
        <v>0</v>
      </c>
      <c r="GS648" s="5" t="n">
        <f aca="false">IF(AND(GS$1&gt;=$N648,GS$1&lt;=$O648),$L648,0)</f>
        <v>0</v>
      </c>
      <c r="GT648" s="5" t="n">
        <f aca="false">IF(AND(GT$1&gt;=$N648,GT$1&lt;=$O648),$L648,0)</f>
        <v>0</v>
      </c>
      <c r="GU648" s="5" t="n">
        <f aca="false">IF(AND(GU$1&gt;=$N648,GU$1&lt;=$O648),$L648,0)</f>
        <v>0</v>
      </c>
      <c r="GV648" s="5" t="n">
        <f aca="false">IF(AND(GV$1&gt;=$N648,GV$1&lt;=$O648),$L648,0)</f>
        <v>0</v>
      </c>
      <c r="GW648" s="5" t="n">
        <f aca="false">IF(AND(GW$1&gt;=$N648,GW$1&lt;=$O648),$L648,0)</f>
        <v>0</v>
      </c>
      <c r="GX648" s="5" t="n">
        <f aca="false">IF(AND(GX$1&gt;=$N648,GX$1&lt;=$O648),$L648,0)</f>
        <v>0</v>
      </c>
      <c r="GY648" s="5" t="n">
        <f aca="false">IF(AND(GY$1&gt;=$N648,GY$1&lt;=$O648),$L648,0)</f>
        <v>0</v>
      </c>
      <c r="GZ648" s="5" t="n">
        <f aca="false">IF(AND(GZ$1&gt;=$N648,GZ$1&lt;=$O648),$L648,0)</f>
        <v>0</v>
      </c>
    </row>
    <row r="649" customFormat="false" ht="12.75" hidden="false" customHeight="false" outlineLevel="0" collapsed="false">
      <c r="A649" s="1" t="s">
        <v>1447</v>
      </c>
      <c r="B649" s="1" t="s">
        <v>435</v>
      </c>
      <c r="C649" s="1" t="s">
        <v>436</v>
      </c>
      <c r="D649" s="1" t="s">
        <v>338</v>
      </c>
      <c r="E649" s="1" t="s">
        <v>431</v>
      </c>
      <c r="F649" s="1" t="s">
        <v>432</v>
      </c>
      <c r="G649" s="1" t="s">
        <v>68</v>
      </c>
      <c r="H649" s="1" t="s">
        <v>32</v>
      </c>
      <c r="I649" s="1" t="s">
        <v>33</v>
      </c>
      <c r="J649" s="1" t="s">
        <v>184</v>
      </c>
      <c r="K649" s="1"/>
      <c r="L649" s="2" t="n">
        <v>1170</v>
      </c>
      <c r="M649" s="1" t="s">
        <v>50</v>
      </c>
      <c r="N649" s="4" t="n">
        <v>37332</v>
      </c>
      <c r="O649" s="4" t="n">
        <v>37366</v>
      </c>
      <c r="P649" s="1" t="s">
        <v>257</v>
      </c>
      <c r="Q649" s="1" t="s">
        <v>176</v>
      </c>
      <c r="R649" s="1" t="s">
        <v>38</v>
      </c>
      <c r="S649" s="1" t="s">
        <v>72</v>
      </c>
      <c r="V649" s="1"/>
      <c r="W649" s="1"/>
      <c r="X649" s="4" t="n">
        <v>37117</v>
      </c>
      <c r="Y649" s="1" t="s">
        <v>104</v>
      </c>
      <c r="Z649" s="5" t="n">
        <f aca="false">IF(AND(Z$1&gt;=$N649,Z$1&lt;=$O649),$L649,0)</f>
        <v>0</v>
      </c>
      <c r="AA649" s="5" t="n">
        <f aca="false">IF(AND(AA$1&gt;=$N649,AA$1&lt;=$O649),$L649,0)</f>
        <v>0</v>
      </c>
      <c r="AB649" s="5" t="n">
        <f aca="false">IF(AND(AB$1&gt;=$N649,AB$1&lt;=$O649),$L649,0)</f>
        <v>0</v>
      </c>
      <c r="AC649" s="5" t="n">
        <f aca="false">IF(AND(AC$1&gt;=$N649,AC$1&lt;=$O649),$L649,0)</f>
        <v>0</v>
      </c>
      <c r="AD649" s="5" t="n">
        <f aca="false">IF(AND(AD$1&gt;=$N649,AD$1&lt;=$O649),$L649,0)</f>
        <v>0</v>
      </c>
      <c r="AE649" s="5" t="n">
        <f aca="false">IF(AND(AE$1&gt;=$N649,AE$1&lt;=$O649),$L649,0)</f>
        <v>0</v>
      </c>
      <c r="AF649" s="5" t="n">
        <f aca="false">IF(AND(AF$1&gt;=$N649,AF$1&lt;=$O649),$L649,0)</f>
        <v>0</v>
      </c>
      <c r="AG649" s="5" t="n">
        <f aca="false">IF(AND(AG$1&gt;=$N649,AG$1&lt;=$O649),$L649,0)</f>
        <v>0</v>
      </c>
      <c r="AH649" s="5" t="n">
        <f aca="false">IF(AND(AH$1&gt;=$N649,AH$1&lt;=$O649),$L649,0)</f>
        <v>0</v>
      </c>
      <c r="AI649" s="5" t="n">
        <f aca="false">IF(AND(AI$1&gt;=$N649,AI$1&lt;=$O649),$L649,0)</f>
        <v>0</v>
      </c>
      <c r="AJ649" s="5" t="n">
        <f aca="false">IF(AND(AJ$1&gt;=$N649,AJ$1&lt;=$O649),$L649,0)</f>
        <v>0</v>
      </c>
      <c r="AK649" s="5" t="n">
        <f aca="false">IF(AND(AK$1&gt;=$N649,AK$1&lt;=$O649),$L649,0)</f>
        <v>0</v>
      </c>
      <c r="AL649" s="5" t="n">
        <f aca="false">IF(AND(AL$1&gt;=$N649,AL$1&lt;=$O649),$L649,0)</f>
        <v>0</v>
      </c>
      <c r="AM649" s="5" t="n">
        <f aca="false">IF(AND(AM$1&gt;=$N649,AM$1&lt;=$O649),$L649,0)</f>
        <v>0</v>
      </c>
      <c r="AN649" s="5" t="n">
        <f aca="false">IF(AND(AN$1&gt;=$N649,AN$1&lt;=$O649),$L649,0)</f>
        <v>0</v>
      </c>
      <c r="AO649" s="5" t="n">
        <f aca="false">IF(AND(AO$1&gt;=$N649,AO$1&lt;=$O649),$L649,0)</f>
        <v>0</v>
      </c>
      <c r="AP649" s="5" t="n">
        <f aca="false">IF(AND(AP$1&gt;=$N649,AP$1&lt;=$O649),$L649,0)</f>
        <v>0</v>
      </c>
      <c r="AQ649" s="5" t="n">
        <f aca="false">IF(AND(AQ$1&gt;=$N649,AQ$1&lt;=$O649),$L649,0)</f>
        <v>0</v>
      </c>
      <c r="AR649" s="5" t="n">
        <f aca="false">IF(AND(AR$1&gt;=$N649,AR$1&lt;=$O649),$L649,0)</f>
        <v>0</v>
      </c>
      <c r="AS649" s="5" t="n">
        <f aca="false">IF(AND(AS$1&gt;=$N649,AS$1&lt;=$O649),$L649,0)</f>
        <v>0</v>
      </c>
      <c r="AT649" s="5" t="n">
        <f aca="false">IF(AND(AT$1&gt;=$N649,AT$1&lt;=$O649),$L649,0)</f>
        <v>0</v>
      </c>
      <c r="AU649" s="5" t="n">
        <f aca="false">IF(AND(AU$1&gt;=$N649,AU$1&lt;=$O649),$L649,0)</f>
        <v>0</v>
      </c>
      <c r="AV649" s="5" t="n">
        <f aca="false">IF(AND(AV$1&gt;=$N649,AV$1&lt;=$O649),$L649,0)</f>
        <v>0</v>
      </c>
      <c r="AW649" s="5" t="n">
        <f aca="false">IF(AND(AW$1&gt;=$N649,AW$1&lt;=$O649),$L649,0)</f>
        <v>0</v>
      </c>
      <c r="AX649" s="5" t="n">
        <f aca="false">IF(AND(AX$1&gt;=$N649,AX$1&lt;=$O649),$L649,0)</f>
        <v>0</v>
      </c>
      <c r="AY649" s="5" t="n">
        <f aca="false">IF(AND(AY$1&gt;=$N649,AY$1&lt;=$O649),$L649,0)</f>
        <v>0</v>
      </c>
      <c r="AZ649" s="5" t="n">
        <f aca="false">IF(AND(AZ$1&gt;=$N649,AZ$1&lt;=$O649),$L649,0)</f>
        <v>0</v>
      </c>
      <c r="BA649" s="5" t="n">
        <f aca="false">IF(AND(BA$1&gt;=$N649,BA$1&lt;=$O649),$L649,0)</f>
        <v>0</v>
      </c>
      <c r="BB649" s="5" t="n">
        <f aca="false">IF(AND(BB$1&gt;=$N649,BB$1&lt;=$O649),$L649,0)</f>
        <v>0</v>
      </c>
      <c r="BC649" s="5" t="n">
        <f aca="false">IF(AND(BC$1&gt;=$N649,BC$1&lt;=$O649),$L649,0)</f>
        <v>0</v>
      </c>
      <c r="BD649" s="5" t="n">
        <f aca="false">IF(AND(BD$1&gt;=$N649,BD$1&lt;=$O649),$L649,0)</f>
        <v>0</v>
      </c>
      <c r="BE649" s="5" t="n">
        <f aca="false">IF(AND(BE$1&gt;=$N649,BE$1&lt;=$O649),$L649,0)</f>
        <v>0</v>
      </c>
      <c r="BF649" s="5" t="n">
        <f aca="false">IF(AND(BF$1&gt;=$N649,BF$1&lt;=$O649),$L649,0)</f>
        <v>0</v>
      </c>
      <c r="BG649" s="5" t="n">
        <f aca="false">IF(AND(BG$1&gt;=$N649,BG$1&lt;=$O649),$L649,0)</f>
        <v>0</v>
      </c>
      <c r="BH649" s="5" t="n">
        <f aca="false">IF(AND(BH$1&gt;=$N649,BH$1&lt;=$O649),$L649,0)</f>
        <v>0</v>
      </c>
      <c r="BI649" s="5" t="n">
        <f aca="false">IF(AND(BI$1&gt;=$N649,BI$1&lt;=$O649),$L649,0)</f>
        <v>0</v>
      </c>
      <c r="BJ649" s="5" t="n">
        <f aca="false">IF(AND(BJ$1&gt;=$N649,BJ$1&lt;=$O649),$L649,0)</f>
        <v>0</v>
      </c>
      <c r="BK649" s="5" t="n">
        <f aca="false">IF(AND(BK$1&gt;=$N649,BK$1&lt;=$O649),$L649,0)</f>
        <v>0</v>
      </c>
      <c r="BL649" s="5" t="n">
        <f aca="false">IF(AND(BL$1&gt;=$N649,BL$1&lt;=$O649),$L649,0)</f>
        <v>1170</v>
      </c>
      <c r="BM649" s="5" t="n">
        <f aca="false">IF(AND(BM$1&gt;=$N649,BM$1&lt;=$O649),$L649,0)</f>
        <v>1170</v>
      </c>
      <c r="BN649" s="5" t="n">
        <f aca="false">IF(AND(BN$1&gt;=$N649,BN$1&lt;=$O649),$L649,0)</f>
        <v>1170</v>
      </c>
      <c r="BO649" s="5" t="n">
        <f aca="false">IF(AND(BO$1&gt;=$N649,BO$1&lt;=$O649),$L649,0)</f>
        <v>1170</v>
      </c>
      <c r="BP649" s="5" t="n">
        <f aca="false">IF(AND(BP$1&gt;=$N649,BP$1&lt;=$O649),$L649,0)</f>
        <v>1170</v>
      </c>
      <c r="BQ649" s="5" t="n">
        <f aca="false">IF(AND(BQ$1&gt;=$N649,BQ$1&lt;=$O649),$L649,0)</f>
        <v>1170</v>
      </c>
      <c r="BR649" s="5" t="n">
        <f aca="false">IF(AND(BR$1&gt;=$N649,BR$1&lt;=$O649),$L649,0)</f>
        <v>1170</v>
      </c>
      <c r="BS649" s="5" t="n">
        <f aca="false">IF(AND(BS$1&gt;=$N649,BS$1&lt;=$O649),$L649,0)</f>
        <v>1170</v>
      </c>
      <c r="BT649" s="5" t="n">
        <f aca="false">IF(AND(BT$1&gt;=$N649,BT$1&lt;=$O649),$L649,0)</f>
        <v>1170</v>
      </c>
      <c r="BU649" s="5" t="n">
        <f aca="false">IF(AND(BU$1&gt;=$N649,BU$1&lt;=$O649),$L649,0)</f>
        <v>1170</v>
      </c>
      <c r="BV649" s="5" t="n">
        <f aca="false">IF(AND(BV$1&gt;=$N649,BV$1&lt;=$O649),$L649,0)</f>
        <v>1170</v>
      </c>
      <c r="BW649" s="5" t="n">
        <f aca="false">IF(AND(BW$1&gt;=$N649,BW$1&lt;=$O649),$L649,0)</f>
        <v>1170</v>
      </c>
      <c r="BX649" s="5" t="n">
        <f aca="false">IF(AND(BX$1&gt;=$N649,BX$1&lt;=$O649),$L649,0)</f>
        <v>1170</v>
      </c>
      <c r="BY649" s="5" t="n">
        <f aca="false">IF(AND(BY$1&gt;=$N649,BY$1&lt;=$O649),$L649,0)</f>
        <v>1170</v>
      </c>
      <c r="BZ649" s="5" t="n">
        <f aca="false">IF(AND(BZ$1&gt;=$N649,BZ$1&lt;=$O649),$L649,0)</f>
        <v>1170</v>
      </c>
      <c r="CA649" s="5" t="n">
        <f aca="false">IF(AND(CA$1&gt;=$N649,CA$1&lt;=$O649),$L649,0)</f>
        <v>1170</v>
      </c>
      <c r="CB649" s="5" t="n">
        <f aca="false">IF(AND(CB$1&gt;=$N649,CB$1&lt;=$O649),$L649,0)</f>
        <v>1170</v>
      </c>
      <c r="CC649" s="5" t="n">
        <f aca="false">IF(AND(CC$1&gt;=$N649,CC$1&lt;=$O649),$L649,0)</f>
        <v>0</v>
      </c>
      <c r="CD649" s="5" t="n">
        <f aca="false">IF(AND(CD$1&gt;=$N649,CD$1&lt;=$O649),$L649,0)</f>
        <v>0</v>
      </c>
      <c r="CE649" s="5" t="n">
        <f aca="false">IF(AND(CE$1&gt;=$N649,CE$1&lt;=$O649),$L649,0)</f>
        <v>0</v>
      </c>
      <c r="CF649" s="5" t="n">
        <f aca="false">IF(AND(CF$1&gt;=$N649,CF$1&lt;=$O649),$L649,0)</f>
        <v>0</v>
      </c>
      <c r="CG649" s="5" t="n">
        <f aca="false">IF(AND(CG$1&gt;=$N649,CG$1&lt;=$O649),$L649,0)</f>
        <v>0</v>
      </c>
      <c r="CH649" s="5" t="n">
        <f aca="false">IF(AND(CH$1&gt;=$N649,CH$1&lt;=$O649),$L649,0)</f>
        <v>0</v>
      </c>
      <c r="CI649" s="5" t="n">
        <f aca="false">IF(AND(CI$1&gt;=$N649,CI$1&lt;=$O649),$L649,0)</f>
        <v>0</v>
      </c>
      <c r="CJ649" s="5" t="n">
        <f aca="false">IF(AND(CJ$1&gt;=$N649,CJ$1&lt;=$O649),$L649,0)</f>
        <v>0</v>
      </c>
      <c r="CK649" s="5" t="n">
        <f aca="false">IF(AND(CK$1&gt;=$N649,CK$1&lt;=$O649),$L649,0)</f>
        <v>0</v>
      </c>
      <c r="CL649" s="5" t="n">
        <f aca="false">IF(AND(CL$1&gt;=$N649,CL$1&lt;=$O649),$L649,0)</f>
        <v>0</v>
      </c>
      <c r="CM649" s="5" t="n">
        <f aca="false">IF(AND(CM$1&gt;=$N649,CM$1&lt;=$O649),$L649,0)</f>
        <v>0</v>
      </c>
      <c r="CN649" s="5" t="n">
        <f aca="false">IF(AND(CN$1&gt;=$N649,CN$1&lt;=$O649),$L649,0)</f>
        <v>0</v>
      </c>
      <c r="CO649" s="5" t="n">
        <f aca="false">IF(AND(CO$1&gt;=$N649,CO$1&lt;=$O649),$L649,0)</f>
        <v>0</v>
      </c>
      <c r="CP649" s="5" t="n">
        <f aca="false">IF(AND(CP$1&gt;=$N649,CP$1&lt;=$O649),$L649,0)</f>
        <v>0</v>
      </c>
      <c r="CQ649" s="5" t="n">
        <f aca="false">IF(AND(CQ$1&gt;=$N649,CQ$1&lt;=$O649),$L649,0)</f>
        <v>0</v>
      </c>
      <c r="CR649" s="5" t="n">
        <f aca="false">IF(AND(CR$1&gt;=$N649,CR$1&lt;=$O649),$L649,0)</f>
        <v>0</v>
      </c>
      <c r="CS649" s="5" t="n">
        <f aca="false">IF(AND(CS$1&gt;=$N649,CS$1&lt;=$O649),$L649,0)</f>
        <v>0</v>
      </c>
      <c r="CT649" s="5" t="n">
        <f aca="false">IF(AND(CT$1&gt;=$N649,CT$1&lt;=$O649),$L649,0)</f>
        <v>0</v>
      </c>
      <c r="CU649" s="5" t="n">
        <f aca="false">IF(AND(CU$1&gt;=$N649,CU$1&lt;=$O649),$L649,0)</f>
        <v>0</v>
      </c>
      <c r="CV649" s="5" t="n">
        <f aca="false">IF(AND(CV$1&gt;=$N649,CV$1&lt;=$O649),$L649,0)</f>
        <v>0</v>
      </c>
      <c r="CW649" s="5" t="n">
        <f aca="false">IF(AND(CW$1&gt;=$N649,CW$1&lt;=$O649),$L649,0)</f>
        <v>0</v>
      </c>
      <c r="CX649" s="5" t="n">
        <f aca="false">IF(AND(CX$1&gt;=$N649,CX$1&lt;=$O649),$L649,0)</f>
        <v>0</v>
      </c>
      <c r="CY649" s="5" t="n">
        <f aca="false">IF(AND(CY$1&gt;=$N649,CY$1&lt;=$O649),$L649,0)</f>
        <v>0</v>
      </c>
      <c r="CZ649" s="5" t="n">
        <f aca="false">IF(AND(CZ$1&gt;=$N649,CZ$1&lt;=$O649),$L649,0)</f>
        <v>0</v>
      </c>
      <c r="DA649" s="5" t="n">
        <f aca="false">IF(AND(DA$1&gt;=$N649,DA$1&lt;=$O649),$L649,0)</f>
        <v>0</v>
      </c>
      <c r="DB649" s="5" t="n">
        <f aca="false">IF(AND(DB$1&gt;=$N649,DB$1&lt;=$O649),$L649,0)</f>
        <v>0</v>
      </c>
      <c r="DC649" s="5" t="n">
        <f aca="false">IF(AND(DC$1&gt;=$N649,DC$1&lt;=$O649),$L649,0)</f>
        <v>0</v>
      </c>
      <c r="DD649" s="5" t="n">
        <f aca="false">IF(AND(DD$1&gt;=$N649,DD$1&lt;=$O649),$L649,0)</f>
        <v>0</v>
      </c>
      <c r="DE649" s="5" t="n">
        <f aca="false">IF(AND(DE$1&gt;=$N649,DE$1&lt;=$O649),$L649,0)</f>
        <v>0</v>
      </c>
      <c r="DF649" s="5" t="n">
        <f aca="false">IF(AND(DF$1&gt;=$N649,DF$1&lt;=$O649),$L649,0)</f>
        <v>0</v>
      </c>
      <c r="DG649" s="5" t="n">
        <f aca="false">IF(AND(DG$1&gt;=$N649,DG$1&lt;=$O649),$L649,0)</f>
        <v>0</v>
      </c>
      <c r="DH649" s="5" t="n">
        <f aca="false">IF(AND(DH$1&gt;=$N649,DH$1&lt;=$O649),$L649,0)</f>
        <v>0</v>
      </c>
      <c r="DI649" s="5" t="n">
        <f aca="false">IF(AND(DI$1&gt;=$N649,DI$1&lt;=$O649),$L649,0)</f>
        <v>0</v>
      </c>
      <c r="DJ649" s="5" t="n">
        <f aca="false">IF(AND(DJ$1&gt;=$N649,DJ$1&lt;=$O649),$L649,0)</f>
        <v>0</v>
      </c>
      <c r="DK649" s="5" t="n">
        <f aca="false">IF(AND(DK$1&gt;=$N649,DK$1&lt;=$O649),$L649,0)</f>
        <v>0</v>
      </c>
      <c r="DL649" s="5" t="n">
        <f aca="false">IF(AND(DL$1&gt;=$N649,DL$1&lt;=$O649),$L649,0)</f>
        <v>0</v>
      </c>
      <c r="DM649" s="5" t="n">
        <f aca="false">IF(AND(DM$1&gt;=$N649,DM$1&lt;=$O649),$L649,0)</f>
        <v>0</v>
      </c>
      <c r="DN649" s="5" t="n">
        <f aca="false">IF(AND(DN$1&gt;=$N649,DN$1&lt;=$O649),$L649,0)</f>
        <v>0</v>
      </c>
      <c r="DO649" s="5" t="n">
        <f aca="false">IF(AND(DO$1&gt;=$N649,DO$1&lt;=$O649),$L649,0)</f>
        <v>0</v>
      </c>
      <c r="DP649" s="5" t="n">
        <f aca="false">IF(AND(DP$1&gt;=$N649,DP$1&lt;=$O649),$L649,0)</f>
        <v>0</v>
      </c>
      <c r="DQ649" s="5" t="n">
        <f aca="false">IF(AND(DQ$1&gt;=$N649,DQ$1&lt;=$O649),$L649,0)</f>
        <v>0</v>
      </c>
      <c r="DR649" s="5" t="n">
        <f aca="false">IF(AND(DR$1&gt;=$N649,DR$1&lt;=$O649),$L649,0)</f>
        <v>0</v>
      </c>
      <c r="DS649" s="5" t="n">
        <f aca="false">IF(AND(DS$1&gt;=$N649,DS$1&lt;=$O649),$L649,0)</f>
        <v>0</v>
      </c>
      <c r="DT649" s="5" t="n">
        <f aca="false">IF(AND(DT$1&gt;=$N649,DT$1&lt;=$O649),$L649,0)</f>
        <v>0</v>
      </c>
      <c r="DU649" s="5" t="n">
        <f aca="false">IF(AND(DU$1&gt;=$N649,DU$1&lt;=$O649),$L649,0)</f>
        <v>0</v>
      </c>
      <c r="DV649" s="5" t="n">
        <f aca="false">IF(AND(DV$1&gt;=$N649,DV$1&lt;=$O649),$L649,0)</f>
        <v>0</v>
      </c>
      <c r="DW649" s="5" t="n">
        <f aca="false">IF(AND(DW$1&gt;=$N649,DW$1&lt;=$O649),$L649,0)</f>
        <v>0</v>
      </c>
      <c r="DX649" s="5" t="n">
        <f aca="false">IF(AND(DX$1&gt;=$N649,DX$1&lt;=$O649),$L649,0)</f>
        <v>0</v>
      </c>
      <c r="DY649" s="5" t="n">
        <f aca="false">IF(AND(DY$1&gt;=$N649,DY$1&lt;=$O649),$L649,0)</f>
        <v>0</v>
      </c>
      <c r="DZ649" s="5" t="n">
        <f aca="false">IF(AND(DZ$1&gt;=$N649,DZ$1&lt;=$O649),$L649,0)</f>
        <v>0</v>
      </c>
      <c r="EA649" s="5" t="n">
        <f aca="false">IF(AND(EA$1&gt;=$N649,EA$1&lt;=$O649),$L649,0)</f>
        <v>0</v>
      </c>
      <c r="EB649" s="5" t="n">
        <f aca="false">IF(AND(EB$1&gt;=$N649,EB$1&lt;=$O649),$L649,0)</f>
        <v>0</v>
      </c>
      <c r="EC649" s="5" t="n">
        <f aca="false">IF(AND(EC$1&gt;=$N649,EC$1&lt;=$O649),$L649,0)</f>
        <v>0</v>
      </c>
      <c r="ED649" s="5" t="n">
        <f aca="false">IF(AND(ED$1&gt;=$N649,ED$1&lt;=$O649),$L649,0)</f>
        <v>0</v>
      </c>
      <c r="EE649" s="5" t="n">
        <f aca="false">IF(AND(EE$1&gt;=$N649,EE$1&lt;=$O649),$L649,0)</f>
        <v>0</v>
      </c>
      <c r="EF649" s="5" t="n">
        <f aca="false">IF(AND(EF$1&gt;=$N649,EF$1&lt;=$O649),$L649,0)</f>
        <v>0</v>
      </c>
      <c r="EG649" s="5" t="n">
        <f aca="false">IF(AND(EG$1&gt;=$N649,EG$1&lt;=$O649),$L649,0)</f>
        <v>0</v>
      </c>
      <c r="EH649" s="5" t="n">
        <f aca="false">IF(AND(EH$1&gt;=$N649,EH$1&lt;=$O649),$L649,0)</f>
        <v>0</v>
      </c>
      <c r="EI649" s="5" t="n">
        <f aca="false">IF(AND(EI$1&gt;=$N649,EI$1&lt;=$O649),$L649,0)</f>
        <v>0</v>
      </c>
      <c r="EJ649" s="5" t="n">
        <f aca="false">IF(AND(EJ$1&gt;=$N649,EJ$1&lt;=$O649),$L649,0)</f>
        <v>0</v>
      </c>
      <c r="EK649" s="5" t="n">
        <f aca="false">IF(AND(EK$1&gt;=$N649,EK$1&lt;=$O649),$L649,0)</f>
        <v>0</v>
      </c>
      <c r="EL649" s="5" t="n">
        <f aca="false">IF(AND(EL$1&gt;=$N649,EL$1&lt;=$O649),$L649,0)</f>
        <v>0</v>
      </c>
      <c r="EM649" s="5" t="n">
        <f aca="false">IF(AND(EM$1&gt;=$N649,EM$1&lt;=$O649),$L649,0)</f>
        <v>0</v>
      </c>
      <c r="EN649" s="5" t="n">
        <f aca="false">IF(AND(EN$1&gt;=$N649,EN$1&lt;=$O649),$L649,0)</f>
        <v>0</v>
      </c>
      <c r="EO649" s="5" t="n">
        <f aca="false">IF(AND(EO$1&gt;=$N649,EO$1&lt;=$O649),$L649,0)</f>
        <v>0</v>
      </c>
      <c r="EP649" s="5" t="n">
        <f aca="false">IF(AND(EP$1&gt;=$N649,EP$1&lt;=$O649),$L649,0)</f>
        <v>0</v>
      </c>
      <c r="EQ649" s="5" t="n">
        <f aca="false">IF(AND(EQ$1&gt;=$N649,EQ$1&lt;=$O649),$L649,0)</f>
        <v>0</v>
      </c>
      <c r="ER649" s="5" t="n">
        <f aca="false">IF(AND(ER$1&gt;=$N649,ER$1&lt;=$O649),$L649,0)</f>
        <v>0</v>
      </c>
      <c r="ES649" s="5" t="n">
        <f aca="false">IF(AND(ES$1&gt;=$N649,ES$1&lt;=$O649),$L649,0)</f>
        <v>0</v>
      </c>
      <c r="ET649" s="5" t="n">
        <f aca="false">IF(AND(ET$1&gt;=$N649,ET$1&lt;=$O649),$L649,0)</f>
        <v>0</v>
      </c>
      <c r="EU649" s="5" t="n">
        <f aca="false">IF(AND(EU$1&gt;=$N649,EU$1&lt;=$O649),$L649,0)</f>
        <v>0</v>
      </c>
      <c r="EV649" s="5" t="n">
        <f aca="false">IF(AND(EV$1&gt;=$N649,EV$1&lt;=$O649),$L649,0)</f>
        <v>0</v>
      </c>
      <c r="EW649" s="5" t="n">
        <f aca="false">IF(AND(EW$1&gt;=$N649,EW$1&lt;=$O649),$L649,0)</f>
        <v>0</v>
      </c>
      <c r="EX649" s="5" t="n">
        <f aca="false">IF(AND(EX$1&gt;=$N649,EX$1&lt;=$O649),$L649,0)</f>
        <v>0</v>
      </c>
      <c r="EY649" s="5" t="n">
        <f aca="false">IF(AND(EY$1&gt;=$N649,EY$1&lt;=$O649),$L649,0)</f>
        <v>0</v>
      </c>
      <c r="EZ649" s="5" t="n">
        <f aca="false">IF(AND(EZ$1&gt;=$N649,EZ$1&lt;=$O649),$L649,0)</f>
        <v>0</v>
      </c>
      <c r="FA649" s="5" t="n">
        <f aca="false">IF(AND(FA$1&gt;=$N649,FA$1&lt;=$O649),$L649,0)</f>
        <v>0</v>
      </c>
      <c r="FB649" s="5" t="n">
        <f aca="false">IF(AND(FB$1&gt;=$N649,FB$1&lt;=$O649),$L649,0)</f>
        <v>0</v>
      </c>
      <c r="FC649" s="5" t="n">
        <f aca="false">IF(AND(FC$1&gt;=$N649,FC$1&lt;=$O649),$L649,0)</f>
        <v>0</v>
      </c>
      <c r="FD649" s="5" t="n">
        <f aca="false">IF(AND(FD$1&gt;=$N649,FD$1&lt;=$O649),$L649,0)</f>
        <v>0</v>
      </c>
      <c r="FE649" s="5" t="n">
        <f aca="false">IF(AND(FE$1&gt;=$N649,FE$1&lt;=$O649),$L649,0)</f>
        <v>0</v>
      </c>
      <c r="FF649" s="5" t="n">
        <f aca="false">IF(AND(FF$1&gt;=$N649,FF$1&lt;=$O649),$L649,0)</f>
        <v>0</v>
      </c>
      <c r="FG649" s="5" t="n">
        <f aca="false">IF(AND(FG$1&gt;=$N649,FG$1&lt;=$O649),$L649,0)</f>
        <v>0</v>
      </c>
      <c r="FH649" s="5" t="n">
        <f aca="false">IF(AND(FH$1&gt;=$N649,FH$1&lt;=$O649),$L649,0)</f>
        <v>0</v>
      </c>
      <c r="FI649" s="5" t="n">
        <f aca="false">IF(AND(FI$1&gt;=$N649,FI$1&lt;=$O649),$L649,0)</f>
        <v>0</v>
      </c>
      <c r="FJ649" s="5" t="n">
        <f aca="false">IF(AND(FJ$1&gt;=$N649,FJ$1&lt;=$O649),$L649,0)</f>
        <v>0</v>
      </c>
      <c r="FK649" s="5" t="n">
        <f aca="false">IF(AND(FK$1&gt;=$N649,FK$1&lt;=$O649),$L649,0)</f>
        <v>0</v>
      </c>
      <c r="FL649" s="5" t="n">
        <f aca="false">IF(AND(FL$1&gt;=$N649,FL$1&lt;=$O649),$L649,0)</f>
        <v>0</v>
      </c>
      <c r="FM649" s="5" t="n">
        <f aca="false">IF(AND(FM$1&gt;=$N649,FM$1&lt;=$O649),$L649,0)</f>
        <v>0</v>
      </c>
      <c r="FN649" s="5" t="n">
        <f aca="false">IF(AND(FN$1&gt;=$N649,FN$1&lt;=$O649),$L649,0)</f>
        <v>0</v>
      </c>
      <c r="FO649" s="5" t="n">
        <f aca="false">IF(AND(FO$1&gt;=$N649,FO$1&lt;=$O649),$L649,0)</f>
        <v>0</v>
      </c>
      <c r="FP649" s="5" t="n">
        <f aca="false">IF(AND(FP$1&gt;=$N649,FP$1&lt;=$O649),$L649,0)</f>
        <v>0</v>
      </c>
      <c r="FQ649" s="5" t="n">
        <f aca="false">IF(AND(FQ$1&gt;=$N649,FQ$1&lt;=$O649),$L649,0)</f>
        <v>0</v>
      </c>
      <c r="FR649" s="5" t="n">
        <f aca="false">IF(AND(FR$1&gt;=$N649,FR$1&lt;=$O649),$L649,0)</f>
        <v>0</v>
      </c>
      <c r="FS649" s="5" t="n">
        <f aca="false">IF(AND(FS$1&gt;=$N649,FS$1&lt;=$O649),$L649,0)</f>
        <v>0</v>
      </c>
      <c r="FT649" s="5" t="n">
        <f aca="false">IF(AND(FT$1&gt;=$N649,FT$1&lt;=$O649),$L649,0)</f>
        <v>0</v>
      </c>
      <c r="FU649" s="5" t="n">
        <f aca="false">IF(AND(FU$1&gt;=$N649,FU$1&lt;=$O649),$L649,0)</f>
        <v>0</v>
      </c>
      <c r="FV649" s="5" t="n">
        <f aca="false">IF(AND(FV$1&gt;=$N649,FV$1&lt;=$O649),$L649,0)</f>
        <v>0</v>
      </c>
      <c r="FW649" s="5" t="n">
        <f aca="false">IF(AND(FW$1&gt;=$N649,FW$1&lt;=$O649),$L649,0)</f>
        <v>0</v>
      </c>
      <c r="FX649" s="5" t="n">
        <f aca="false">IF(AND(FX$1&gt;=$N649,FX$1&lt;=$O649),$L649,0)</f>
        <v>0</v>
      </c>
      <c r="FY649" s="5" t="n">
        <f aca="false">IF(AND(FY$1&gt;=$N649,FY$1&lt;=$O649),$L649,0)</f>
        <v>0</v>
      </c>
      <c r="FZ649" s="5" t="n">
        <f aca="false">IF(AND(FZ$1&gt;=$N649,FZ$1&lt;=$O649),$L649,0)</f>
        <v>0</v>
      </c>
      <c r="GA649" s="5" t="n">
        <f aca="false">IF(AND(GA$1&gt;=$N649,GA$1&lt;=$O649),$L649,0)</f>
        <v>0</v>
      </c>
      <c r="GB649" s="5" t="n">
        <f aca="false">IF(AND(GB$1&gt;=$N649,GB$1&lt;=$O649),$L649,0)</f>
        <v>0</v>
      </c>
      <c r="GC649" s="5" t="n">
        <f aca="false">IF(AND(GC$1&gt;=$N649,GC$1&lt;=$O649),$L649,0)</f>
        <v>0</v>
      </c>
      <c r="GD649" s="5" t="n">
        <f aca="false">IF(AND(GD$1&gt;=$N649,GD$1&lt;=$O649),$L649,0)</f>
        <v>0</v>
      </c>
      <c r="GE649" s="5" t="n">
        <f aca="false">IF(AND(GE$1&gt;=$N649,GE$1&lt;=$O649),$L649,0)</f>
        <v>0</v>
      </c>
      <c r="GF649" s="5" t="n">
        <f aca="false">IF(AND(GF$1&gt;=$N649,GF$1&lt;=$O649),$L649,0)</f>
        <v>0</v>
      </c>
      <c r="GG649" s="5" t="n">
        <f aca="false">IF(AND(GG$1&gt;=$N649,GG$1&lt;=$O649),$L649,0)</f>
        <v>0</v>
      </c>
      <c r="GH649" s="5" t="n">
        <f aca="false">IF(AND(GH$1&gt;=$N649,GH$1&lt;=$O649),$L649,0)</f>
        <v>0</v>
      </c>
      <c r="GI649" s="5" t="n">
        <f aca="false">IF(AND(GI$1&gt;=$N649,GI$1&lt;=$O649),$L649,0)</f>
        <v>0</v>
      </c>
      <c r="GJ649" s="5" t="n">
        <f aca="false">IF(AND(GJ$1&gt;=$N649,GJ$1&lt;=$O649),$L649,0)</f>
        <v>0</v>
      </c>
      <c r="GK649" s="5" t="n">
        <f aca="false">IF(AND(GK$1&gt;=$N649,GK$1&lt;=$O649),$L649,0)</f>
        <v>0</v>
      </c>
      <c r="GL649" s="5" t="n">
        <f aca="false">IF(AND(GL$1&gt;=$N649,GL$1&lt;=$O649),$L649,0)</f>
        <v>0</v>
      </c>
      <c r="GM649" s="5" t="n">
        <f aca="false">IF(AND(GM$1&gt;=$N649,GM$1&lt;=$O649),$L649,0)</f>
        <v>0</v>
      </c>
      <c r="GN649" s="5" t="n">
        <f aca="false">IF(AND(GN$1&gt;=$N649,GN$1&lt;=$O649),$L649,0)</f>
        <v>0</v>
      </c>
      <c r="GO649" s="5" t="n">
        <f aca="false">IF(AND(GO$1&gt;=$N649,GO$1&lt;=$O649),$L649,0)</f>
        <v>0</v>
      </c>
      <c r="GP649" s="5" t="n">
        <f aca="false">IF(AND(GP$1&gt;=$N649,GP$1&lt;=$O649),$L649,0)</f>
        <v>0</v>
      </c>
      <c r="GQ649" s="5" t="n">
        <f aca="false">IF(AND(GQ$1&gt;=$N649,GQ$1&lt;=$O649),$L649,0)</f>
        <v>0</v>
      </c>
      <c r="GR649" s="5" t="n">
        <f aca="false">IF(AND(GR$1&gt;=$N649,GR$1&lt;=$O649),$L649,0)</f>
        <v>0</v>
      </c>
      <c r="GS649" s="5" t="n">
        <f aca="false">IF(AND(GS$1&gt;=$N649,GS$1&lt;=$O649),$L649,0)</f>
        <v>0</v>
      </c>
      <c r="GT649" s="5" t="n">
        <f aca="false">IF(AND(GT$1&gt;=$N649,GT$1&lt;=$O649),$L649,0)</f>
        <v>0</v>
      </c>
      <c r="GU649" s="5" t="n">
        <f aca="false">IF(AND(GU$1&gt;=$N649,GU$1&lt;=$O649),$L649,0)</f>
        <v>0</v>
      </c>
      <c r="GV649" s="5" t="n">
        <f aca="false">IF(AND(GV$1&gt;=$N649,GV$1&lt;=$O649),$L649,0)</f>
        <v>0</v>
      </c>
      <c r="GW649" s="5" t="n">
        <f aca="false">IF(AND(GW$1&gt;=$N649,GW$1&lt;=$O649),$L649,0)</f>
        <v>0</v>
      </c>
      <c r="GX649" s="5" t="n">
        <f aca="false">IF(AND(GX$1&gt;=$N649,GX$1&lt;=$O649),$L649,0)</f>
        <v>0</v>
      </c>
      <c r="GY649" s="5" t="n">
        <f aca="false">IF(AND(GY$1&gt;=$N649,GY$1&lt;=$O649),$L649,0)</f>
        <v>0</v>
      </c>
      <c r="GZ649" s="5" t="n">
        <f aca="false">IF(AND(GZ$1&gt;=$N649,GZ$1&lt;=$O649),$L649,0)</f>
        <v>0</v>
      </c>
    </row>
    <row r="650" customFormat="false" ht="12.75" hidden="false" customHeight="false" outlineLevel="0" collapsed="false">
      <c r="A650" s="1" t="s">
        <v>1448</v>
      </c>
      <c r="B650" s="1" t="s">
        <v>118</v>
      </c>
      <c r="C650" s="1" t="s">
        <v>983</v>
      </c>
      <c r="D650" s="1" t="s">
        <v>984</v>
      </c>
      <c r="E650" s="1" t="s">
        <v>985</v>
      </c>
      <c r="F650" s="1" t="s">
        <v>986</v>
      </c>
      <c r="G650" s="1" t="s">
        <v>31</v>
      </c>
      <c r="H650" s="1" t="s">
        <v>32</v>
      </c>
      <c r="I650" s="1" t="s">
        <v>33</v>
      </c>
      <c r="J650" s="1" t="s">
        <v>192</v>
      </c>
      <c r="K650" s="1"/>
      <c r="L650" s="2" t="n">
        <v>50</v>
      </c>
      <c r="M650" s="1" t="s">
        <v>50</v>
      </c>
      <c r="N650" s="4" t="n">
        <v>37018</v>
      </c>
      <c r="O650" s="4" t="n">
        <v>37024</v>
      </c>
      <c r="P650" s="1" t="s">
        <v>213</v>
      </c>
      <c r="Q650" s="1" t="s">
        <v>37</v>
      </c>
      <c r="R650" s="1" t="s">
        <v>38</v>
      </c>
      <c r="S650" s="1" t="s">
        <v>39</v>
      </c>
      <c r="V650" s="1" t="s">
        <v>40</v>
      </c>
      <c r="W650" s="1"/>
      <c r="X650" s="4" t="n">
        <v>37117</v>
      </c>
      <c r="Y650" s="1" t="s">
        <v>104</v>
      </c>
      <c r="Z650" s="5" t="n">
        <f aca="false">IF(AND(Z$1&gt;=$N650,Z$1&lt;=$O650),$L650,0)</f>
        <v>0</v>
      </c>
      <c r="AA650" s="5" t="n">
        <f aca="false">IF(AND(AA$1&gt;=$N650,AA$1&lt;=$O650),$L650,0)</f>
        <v>0</v>
      </c>
      <c r="AB650" s="5" t="n">
        <f aca="false">IF(AND(AB$1&gt;=$N650,AB$1&lt;=$O650),$L650,0)</f>
        <v>0</v>
      </c>
      <c r="AC650" s="5" t="n">
        <f aca="false">IF(AND(AC$1&gt;=$N650,AC$1&lt;=$O650),$L650,0)</f>
        <v>0</v>
      </c>
      <c r="AD650" s="5" t="n">
        <f aca="false">IF(AND(AD$1&gt;=$N650,AD$1&lt;=$O650),$L650,0)</f>
        <v>0</v>
      </c>
      <c r="AE650" s="5" t="n">
        <f aca="false">IF(AND(AE$1&gt;=$N650,AE$1&lt;=$O650),$L650,0)</f>
        <v>0</v>
      </c>
      <c r="AF650" s="5" t="n">
        <f aca="false">IF(AND(AF$1&gt;=$N650,AF$1&lt;=$O650),$L650,0)</f>
        <v>0</v>
      </c>
      <c r="AG650" s="5" t="n">
        <f aca="false">IF(AND(AG$1&gt;=$N650,AG$1&lt;=$O650),$L650,0)</f>
        <v>0</v>
      </c>
      <c r="AH650" s="5" t="n">
        <f aca="false">IF(AND(AH$1&gt;=$N650,AH$1&lt;=$O650),$L650,0)</f>
        <v>0</v>
      </c>
      <c r="AI650" s="5" t="n">
        <f aca="false">IF(AND(AI$1&gt;=$N650,AI$1&lt;=$O650),$L650,0)</f>
        <v>0</v>
      </c>
      <c r="AJ650" s="5" t="n">
        <f aca="false">IF(AND(AJ$1&gt;=$N650,AJ$1&lt;=$O650),$L650,0)</f>
        <v>0</v>
      </c>
      <c r="AK650" s="5" t="n">
        <f aca="false">IF(AND(AK$1&gt;=$N650,AK$1&lt;=$O650),$L650,0)</f>
        <v>0</v>
      </c>
      <c r="AL650" s="5" t="n">
        <f aca="false">IF(AND(AL$1&gt;=$N650,AL$1&lt;=$O650),$L650,0)</f>
        <v>0</v>
      </c>
      <c r="AM650" s="5" t="n">
        <f aca="false">IF(AND(AM$1&gt;=$N650,AM$1&lt;=$O650),$L650,0)</f>
        <v>0</v>
      </c>
      <c r="AN650" s="5" t="n">
        <f aca="false">IF(AND(AN$1&gt;=$N650,AN$1&lt;=$O650),$L650,0)</f>
        <v>0</v>
      </c>
      <c r="AO650" s="5" t="n">
        <f aca="false">IF(AND(AO$1&gt;=$N650,AO$1&lt;=$O650),$L650,0)</f>
        <v>0</v>
      </c>
      <c r="AP650" s="5" t="n">
        <f aca="false">IF(AND(AP$1&gt;=$N650,AP$1&lt;=$O650),$L650,0)</f>
        <v>0</v>
      </c>
      <c r="AQ650" s="5" t="n">
        <f aca="false">IF(AND(AQ$1&gt;=$N650,AQ$1&lt;=$O650),$L650,0)</f>
        <v>0</v>
      </c>
      <c r="AR650" s="5" t="n">
        <f aca="false">IF(AND(AR$1&gt;=$N650,AR$1&lt;=$O650),$L650,0)</f>
        <v>0</v>
      </c>
      <c r="AS650" s="5" t="n">
        <f aca="false">IF(AND(AS$1&gt;=$N650,AS$1&lt;=$O650),$L650,0)</f>
        <v>0</v>
      </c>
      <c r="AT650" s="5" t="n">
        <f aca="false">IF(AND(AT$1&gt;=$N650,AT$1&lt;=$O650),$L650,0)</f>
        <v>0</v>
      </c>
      <c r="AU650" s="5" t="n">
        <f aca="false">IF(AND(AU$1&gt;=$N650,AU$1&lt;=$O650),$L650,0)</f>
        <v>0</v>
      </c>
      <c r="AV650" s="5" t="n">
        <f aca="false">IF(AND(AV$1&gt;=$N650,AV$1&lt;=$O650),$L650,0)</f>
        <v>0</v>
      </c>
      <c r="AW650" s="5" t="n">
        <f aca="false">IF(AND(AW$1&gt;=$N650,AW$1&lt;=$O650),$L650,0)</f>
        <v>0</v>
      </c>
      <c r="AX650" s="5" t="n">
        <f aca="false">IF(AND(AX$1&gt;=$N650,AX$1&lt;=$O650),$L650,0)</f>
        <v>0</v>
      </c>
      <c r="AY650" s="5" t="n">
        <f aca="false">IF(AND(AY$1&gt;=$N650,AY$1&lt;=$O650),$L650,0)</f>
        <v>0</v>
      </c>
      <c r="AZ650" s="5" t="n">
        <f aca="false">IF(AND(AZ$1&gt;=$N650,AZ$1&lt;=$O650),$L650,0)</f>
        <v>0</v>
      </c>
      <c r="BA650" s="5" t="n">
        <f aca="false">IF(AND(BA$1&gt;=$N650,BA$1&lt;=$O650),$L650,0)</f>
        <v>0</v>
      </c>
      <c r="BB650" s="5" t="n">
        <f aca="false">IF(AND(BB$1&gt;=$N650,BB$1&lt;=$O650),$L650,0)</f>
        <v>0</v>
      </c>
      <c r="BC650" s="5" t="n">
        <f aca="false">IF(AND(BC$1&gt;=$N650,BC$1&lt;=$O650),$L650,0)</f>
        <v>0</v>
      </c>
      <c r="BD650" s="5" t="n">
        <f aca="false">IF(AND(BD$1&gt;=$N650,BD$1&lt;=$O650),$L650,0)</f>
        <v>0</v>
      </c>
      <c r="BE650" s="5" t="n">
        <f aca="false">IF(AND(BE$1&gt;=$N650,BE$1&lt;=$O650),$L650,0)</f>
        <v>0</v>
      </c>
      <c r="BF650" s="5" t="n">
        <f aca="false">IF(AND(BF$1&gt;=$N650,BF$1&lt;=$O650),$L650,0)</f>
        <v>0</v>
      </c>
      <c r="BG650" s="5" t="n">
        <f aca="false">IF(AND(BG$1&gt;=$N650,BG$1&lt;=$O650),$L650,0)</f>
        <v>0</v>
      </c>
      <c r="BH650" s="5" t="n">
        <f aca="false">IF(AND(BH$1&gt;=$N650,BH$1&lt;=$O650),$L650,0)</f>
        <v>0</v>
      </c>
      <c r="BI650" s="5" t="n">
        <f aca="false">IF(AND(BI$1&gt;=$N650,BI$1&lt;=$O650),$L650,0)</f>
        <v>0</v>
      </c>
      <c r="BJ650" s="5" t="n">
        <f aca="false">IF(AND(BJ$1&gt;=$N650,BJ$1&lt;=$O650),$L650,0)</f>
        <v>0</v>
      </c>
      <c r="BK650" s="5" t="n">
        <f aca="false">IF(AND(BK$1&gt;=$N650,BK$1&lt;=$O650),$L650,0)</f>
        <v>0</v>
      </c>
      <c r="BL650" s="5" t="n">
        <f aca="false">IF(AND(BL$1&gt;=$N650,BL$1&lt;=$O650),$L650,0)</f>
        <v>0</v>
      </c>
      <c r="BM650" s="5" t="n">
        <f aca="false">IF(AND(BM$1&gt;=$N650,BM$1&lt;=$O650),$L650,0)</f>
        <v>0</v>
      </c>
      <c r="BN650" s="5" t="n">
        <f aca="false">IF(AND(BN$1&gt;=$N650,BN$1&lt;=$O650),$L650,0)</f>
        <v>0</v>
      </c>
      <c r="BO650" s="5" t="n">
        <f aca="false">IF(AND(BO$1&gt;=$N650,BO$1&lt;=$O650),$L650,0)</f>
        <v>0</v>
      </c>
      <c r="BP650" s="5" t="n">
        <f aca="false">IF(AND(BP$1&gt;=$N650,BP$1&lt;=$O650),$L650,0)</f>
        <v>0</v>
      </c>
      <c r="BQ650" s="5" t="n">
        <f aca="false">IF(AND(BQ$1&gt;=$N650,BQ$1&lt;=$O650),$L650,0)</f>
        <v>0</v>
      </c>
      <c r="BR650" s="5" t="n">
        <f aca="false">IF(AND(BR$1&gt;=$N650,BR$1&lt;=$O650),$L650,0)</f>
        <v>0</v>
      </c>
      <c r="BS650" s="5" t="n">
        <f aca="false">IF(AND(BS$1&gt;=$N650,BS$1&lt;=$O650),$L650,0)</f>
        <v>0</v>
      </c>
      <c r="BT650" s="5" t="n">
        <f aca="false">IF(AND(BT$1&gt;=$N650,BT$1&lt;=$O650),$L650,0)</f>
        <v>0</v>
      </c>
      <c r="BU650" s="5" t="n">
        <f aca="false">IF(AND(BU$1&gt;=$N650,BU$1&lt;=$O650),$L650,0)</f>
        <v>0</v>
      </c>
      <c r="BV650" s="5" t="n">
        <f aca="false">IF(AND(BV$1&gt;=$N650,BV$1&lt;=$O650),$L650,0)</f>
        <v>0</v>
      </c>
      <c r="BW650" s="5" t="n">
        <f aca="false">IF(AND(BW$1&gt;=$N650,BW$1&lt;=$O650),$L650,0)</f>
        <v>0</v>
      </c>
      <c r="BX650" s="5" t="n">
        <f aca="false">IF(AND(BX$1&gt;=$N650,BX$1&lt;=$O650),$L650,0)</f>
        <v>0</v>
      </c>
      <c r="BY650" s="5" t="n">
        <f aca="false">IF(AND(BY$1&gt;=$N650,BY$1&lt;=$O650),$L650,0)</f>
        <v>0</v>
      </c>
      <c r="BZ650" s="5" t="n">
        <f aca="false">IF(AND(BZ$1&gt;=$N650,BZ$1&lt;=$O650),$L650,0)</f>
        <v>0</v>
      </c>
      <c r="CA650" s="5" t="n">
        <f aca="false">IF(AND(CA$1&gt;=$N650,CA$1&lt;=$O650),$L650,0)</f>
        <v>0</v>
      </c>
      <c r="CB650" s="5" t="n">
        <f aca="false">IF(AND(CB$1&gt;=$N650,CB$1&lt;=$O650),$L650,0)</f>
        <v>0</v>
      </c>
      <c r="CC650" s="5" t="n">
        <f aca="false">IF(AND(CC$1&gt;=$N650,CC$1&lt;=$O650),$L650,0)</f>
        <v>0</v>
      </c>
      <c r="CD650" s="5" t="n">
        <f aca="false">IF(AND(CD$1&gt;=$N650,CD$1&lt;=$O650),$L650,0)</f>
        <v>0</v>
      </c>
      <c r="CE650" s="5" t="n">
        <f aca="false">IF(AND(CE$1&gt;=$N650,CE$1&lt;=$O650),$L650,0)</f>
        <v>0</v>
      </c>
      <c r="CF650" s="5" t="n">
        <f aca="false">IF(AND(CF$1&gt;=$N650,CF$1&lt;=$O650),$L650,0)</f>
        <v>0</v>
      </c>
      <c r="CG650" s="5" t="n">
        <f aca="false">IF(AND(CG$1&gt;=$N650,CG$1&lt;=$O650),$L650,0)</f>
        <v>0</v>
      </c>
      <c r="CH650" s="5" t="n">
        <f aca="false">IF(AND(CH$1&gt;=$N650,CH$1&lt;=$O650),$L650,0)</f>
        <v>0</v>
      </c>
      <c r="CI650" s="5" t="n">
        <f aca="false">IF(AND(CI$1&gt;=$N650,CI$1&lt;=$O650),$L650,0)</f>
        <v>0</v>
      </c>
      <c r="CJ650" s="5" t="n">
        <f aca="false">IF(AND(CJ$1&gt;=$N650,CJ$1&lt;=$O650),$L650,0)</f>
        <v>0</v>
      </c>
      <c r="CK650" s="5" t="n">
        <f aca="false">IF(AND(CK$1&gt;=$N650,CK$1&lt;=$O650),$L650,0)</f>
        <v>0</v>
      </c>
      <c r="CL650" s="5" t="n">
        <f aca="false">IF(AND(CL$1&gt;=$N650,CL$1&lt;=$O650),$L650,0)</f>
        <v>0</v>
      </c>
      <c r="CM650" s="5" t="n">
        <f aca="false">IF(AND(CM$1&gt;=$N650,CM$1&lt;=$O650),$L650,0)</f>
        <v>0</v>
      </c>
      <c r="CN650" s="5" t="n">
        <f aca="false">IF(AND(CN$1&gt;=$N650,CN$1&lt;=$O650),$L650,0)</f>
        <v>0</v>
      </c>
      <c r="CO650" s="5" t="n">
        <f aca="false">IF(AND(CO$1&gt;=$N650,CO$1&lt;=$O650),$L650,0)</f>
        <v>0</v>
      </c>
      <c r="CP650" s="5" t="n">
        <f aca="false">IF(AND(CP$1&gt;=$N650,CP$1&lt;=$O650),$L650,0)</f>
        <v>0</v>
      </c>
      <c r="CQ650" s="5" t="n">
        <f aca="false">IF(AND(CQ$1&gt;=$N650,CQ$1&lt;=$O650),$L650,0)</f>
        <v>0</v>
      </c>
      <c r="CR650" s="5" t="n">
        <f aca="false">IF(AND(CR$1&gt;=$N650,CR$1&lt;=$O650),$L650,0)</f>
        <v>0</v>
      </c>
      <c r="CS650" s="5" t="n">
        <f aca="false">IF(AND(CS$1&gt;=$N650,CS$1&lt;=$O650),$L650,0)</f>
        <v>0</v>
      </c>
      <c r="CT650" s="5" t="n">
        <f aca="false">IF(AND(CT$1&gt;=$N650,CT$1&lt;=$O650),$L650,0)</f>
        <v>0</v>
      </c>
      <c r="CU650" s="5" t="n">
        <f aca="false">IF(AND(CU$1&gt;=$N650,CU$1&lt;=$O650),$L650,0)</f>
        <v>0</v>
      </c>
      <c r="CV650" s="5" t="n">
        <f aca="false">IF(AND(CV$1&gt;=$N650,CV$1&lt;=$O650),$L650,0)</f>
        <v>0</v>
      </c>
      <c r="CW650" s="5" t="n">
        <f aca="false">IF(AND(CW$1&gt;=$N650,CW$1&lt;=$O650),$L650,0)</f>
        <v>0</v>
      </c>
      <c r="CX650" s="5" t="n">
        <f aca="false">IF(AND(CX$1&gt;=$N650,CX$1&lt;=$O650),$L650,0)</f>
        <v>0</v>
      </c>
      <c r="CY650" s="5" t="n">
        <f aca="false">IF(AND(CY$1&gt;=$N650,CY$1&lt;=$O650),$L650,0)</f>
        <v>0</v>
      </c>
      <c r="CZ650" s="5" t="n">
        <f aca="false">IF(AND(CZ$1&gt;=$N650,CZ$1&lt;=$O650),$L650,0)</f>
        <v>0</v>
      </c>
      <c r="DA650" s="5" t="n">
        <f aca="false">IF(AND(DA$1&gt;=$N650,DA$1&lt;=$O650),$L650,0)</f>
        <v>0</v>
      </c>
      <c r="DB650" s="5" t="n">
        <f aca="false">IF(AND(DB$1&gt;=$N650,DB$1&lt;=$O650),$L650,0)</f>
        <v>0</v>
      </c>
      <c r="DC650" s="5" t="n">
        <f aca="false">IF(AND(DC$1&gt;=$N650,DC$1&lt;=$O650),$L650,0)</f>
        <v>0</v>
      </c>
      <c r="DD650" s="5" t="n">
        <f aca="false">IF(AND(DD$1&gt;=$N650,DD$1&lt;=$O650),$L650,0)</f>
        <v>0</v>
      </c>
      <c r="DE650" s="5" t="n">
        <f aca="false">IF(AND(DE$1&gt;=$N650,DE$1&lt;=$O650),$L650,0)</f>
        <v>0</v>
      </c>
      <c r="DF650" s="5" t="n">
        <f aca="false">IF(AND(DF$1&gt;=$N650,DF$1&lt;=$O650),$L650,0)</f>
        <v>0</v>
      </c>
      <c r="DG650" s="5" t="n">
        <f aca="false">IF(AND(DG$1&gt;=$N650,DG$1&lt;=$O650),$L650,0)</f>
        <v>0</v>
      </c>
      <c r="DH650" s="5" t="n">
        <f aca="false">IF(AND(DH$1&gt;=$N650,DH$1&lt;=$O650),$L650,0)</f>
        <v>0</v>
      </c>
      <c r="DI650" s="5" t="n">
        <f aca="false">IF(AND(DI$1&gt;=$N650,DI$1&lt;=$O650),$L650,0)</f>
        <v>0</v>
      </c>
      <c r="DJ650" s="5" t="n">
        <f aca="false">IF(AND(DJ$1&gt;=$N650,DJ$1&lt;=$O650),$L650,0)</f>
        <v>0</v>
      </c>
      <c r="DK650" s="5" t="n">
        <f aca="false">IF(AND(DK$1&gt;=$N650,DK$1&lt;=$O650),$L650,0)</f>
        <v>0</v>
      </c>
      <c r="DL650" s="5" t="n">
        <f aca="false">IF(AND(DL$1&gt;=$N650,DL$1&lt;=$O650),$L650,0)</f>
        <v>0</v>
      </c>
      <c r="DM650" s="5" t="n">
        <f aca="false">IF(AND(DM$1&gt;=$N650,DM$1&lt;=$O650),$L650,0)</f>
        <v>0</v>
      </c>
      <c r="DN650" s="5" t="n">
        <f aca="false">IF(AND(DN$1&gt;=$N650,DN$1&lt;=$O650),$L650,0)</f>
        <v>0</v>
      </c>
      <c r="DO650" s="5" t="n">
        <f aca="false">IF(AND(DO$1&gt;=$N650,DO$1&lt;=$O650),$L650,0)</f>
        <v>0</v>
      </c>
      <c r="DP650" s="5" t="n">
        <f aca="false">IF(AND(DP$1&gt;=$N650,DP$1&lt;=$O650),$L650,0)</f>
        <v>0</v>
      </c>
      <c r="DQ650" s="5" t="n">
        <f aca="false">IF(AND(DQ$1&gt;=$N650,DQ$1&lt;=$O650),$L650,0)</f>
        <v>0</v>
      </c>
      <c r="DR650" s="5" t="n">
        <f aca="false">IF(AND(DR$1&gt;=$N650,DR$1&lt;=$O650),$L650,0)</f>
        <v>0</v>
      </c>
      <c r="DS650" s="5" t="n">
        <f aca="false">IF(AND(DS$1&gt;=$N650,DS$1&lt;=$O650),$L650,0)</f>
        <v>0</v>
      </c>
      <c r="DT650" s="5" t="n">
        <f aca="false">IF(AND(DT$1&gt;=$N650,DT$1&lt;=$O650),$L650,0)</f>
        <v>0</v>
      </c>
      <c r="DU650" s="5" t="n">
        <f aca="false">IF(AND(DU$1&gt;=$N650,DU$1&lt;=$O650),$L650,0)</f>
        <v>0</v>
      </c>
      <c r="DV650" s="5" t="n">
        <f aca="false">IF(AND(DV$1&gt;=$N650,DV$1&lt;=$O650),$L650,0)</f>
        <v>0</v>
      </c>
      <c r="DW650" s="5" t="n">
        <f aca="false">IF(AND(DW$1&gt;=$N650,DW$1&lt;=$O650),$L650,0)</f>
        <v>0</v>
      </c>
      <c r="DX650" s="5" t="n">
        <f aca="false">IF(AND(DX$1&gt;=$N650,DX$1&lt;=$O650),$L650,0)</f>
        <v>0</v>
      </c>
      <c r="DY650" s="5" t="n">
        <f aca="false">IF(AND(DY$1&gt;=$N650,DY$1&lt;=$O650),$L650,0)</f>
        <v>0</v>
      </c>
      <c r="DZ650" s="5" t="n">
        <f aca="false">IF(AND(DZ$1&gt;=$N650,DZ$1&lt;=$O650),$L650,0)</f>
        <v>0</v>
      </c>
      <c r="EA650" s="5" t="n">
        <f aca="false">IF(AND(EA$1&gt;=$N650,EA$1&lt;=$O650),$L650,0)</f>
        <v>0</v>
      </c>
      <c r="EB650" s="5" t="n">
        <f aca="false">IF(AND(EB$1&gt;=$N650,EB$1&lt;=$O650),$L650,0)</f>
        <v>0</v>
      </c>
      <c r="EC650" s="5" t="n">
        <f aca="false">IF(AND(EC$1&gt;=$N650,EC$1&lt;=$O650),$L650,0)</f>
        <v>0</v>
      </c>
      <c r="ED650" s="5" t="n">
        <f aca="false">IF(AND(ED$1&gt;=$N650,ED$1&lt;=$O650),$L650,0)</f>
        <v>0</v>
      </c>
      <c r="EE650" s="5" t="n">
        <f aca="false">IF(AND(EE$1&gt;=$N650,EE$1&lt;=$O650),$L650,0)</f>
        <v>0</v>
      </c>
      <c r="EF650" s="5" t="n">
        <f aca="false">IF(AND(EF$1&gt;=$N650,EF$1&lt;=$O650),$L650,0)</f>
        <v>0</v>
      </c>
      <c r="EG650" s="5" t="n">
        <f aca="false">IF(AND(EG$1&gt;=$N650,EG$1&lt;=$O650),$L650,0)</f>
        <v>0</v>
      </c>
      <c r="EH650" s="5" t="n">
        <f aca="false">IF(AND(EH$1&gt;=$N650,EH$1&lt;=$O650),$L650,0)</f>
        <v>0</v>
      </c>
      <c r="EI650" s="5" t="n">
        <f aca="false">IF(AND(EI$1&gt;=$N650,EI$1&lt;=$O650),$L650,0)</f>
        <v>0</v>
      </c>
      <c r="EJ650" s="5" t="n">
        <f aca="false">IF(AND(EJ$1&gt;=$N650,EJ$1&lt;=$O650),$L650,0)</f>
        <v>0</v>
      </c>
      <c r="EK650" s="5" t="n">
        <f aca="false">IF(AND(EK$1&gt;=$N650,EK$1&lt;=$O650),$L650,0)</f>
        <v>0</v>
      </c>
      <c r="EL650" s="5" t="n">
        <f aca="false">IF(AND(EL$1&gt;=$N650,EL$1&lt;=$O650),$L650,0)</f>
        <v>0</v>
      </c>
      <c r="EM650" s="5" t="n">
        <f aca="false">IF(AND(EM$1&gt;=$N650,EM$1&lt;=$O650),$L650,0)</f>
        <v>0</v>
      </c>
      <c r="EN650" s="5" t="n">
        <f aca="false">IF(AND(EN$1&gt;=$N650,EN$1&lt;=$O650),$L650,0)</f>
        <v>0</v>
      </c>
      <c r="EO650" s="5" t="n">
        <f aca="false">IF(AND(EO$1&gt;=$N650,EO$1&lt;=$O650),$L650,0)</f>
        <v>0</v>
      </c>
      <c r="EP650" s="5" t="n">
        <f aca="false">IF(AND(EP$1&gt;=$N650,EP$1&lt;=$O650),$L650,0)</f>
        <v>0</v>
      </c>
      <c r="EQ650" s="5" t="n">
        <f aca="false">IF(AND(EQ$1&gt;=$N650,EQ$1&lt;=$O650),$L650,0)</f>
        <v>0</v>
      </c>
      <c r="ER650" s="5" t="n">
        <f aca="false">IF(AND(ER$1&gt;=$N650,ER$1&lt;=$O650),$L650,0)</f>
        <v>0</v>
      </c>
      <c r="ES650" s="5" t="n">
        <f aca="false">IF(AND(ES$1&gt;=$N650,ES$1&lt;=$O650),$L650,0)</f>
        <v>0</v>
      </c>
      <c r="ET650" s="5" t="n">
        <f aca="false">IF(AND(ET$1&gt;=$N650,ET$1&lt;=$O650),$L650,0)</f>
        <v>0</v>
      </c>
      <c r="EU650" s="5" t="n">
        <f aca="false">IF(AND(EU$1&gt;=$N650,EU$1&lt;=$O650),$L650,0)</f>
        <v>0</v>
      </c>
      <c r="EV650" s="5" t="n">
        <f aca="false">IF(AND(EV$1&gt;=$N650,EV$1&lt;=$O650),$L650,0)</f>
        <v>0</v>
      </c>
      <c r="EW650" s="5" t="n">
        <f aca="false">IF(AND(EW$1&gt;=$N650,EW$1&lt;=$O650),$L650,0)</f>
        <v>0</v>
      </c>
      <c r="EX650" s="5" t="n">
        <f aca="false">IF(AND(EX$1&gt;=$N650,EX$1&lt;=$O650),$L650,0)</f>
        <v>0</v>
      </c>
      <c r="EY650" s="5" t="n">
        <f aca="false">IF(AND(EY$1&gt;=$N650,EY$1&lt;=$O650),$L650,0)</f>
        <v>0</v>
      </c>
      <c r="EZ650" s="5" t="n">
        <f aca="false">IF(AND(EZ$1&gt;=$N650,EZ$1&lt;=$O650),$L650,0)</f>
        <v>0</v>
      </c>
      <c r="FA650" s="5" t="n">
        <f aca="false">IF(AND(FA$1&gt;=$N650,FA$1&lt;=$O650),$L650,0)</f>
        <v>0</v>
      </c>
      <c r="FB650" s="5" t="n">
        <f aca="false">IF(AND(FB$1&gt;=$N650,FB$1&lt;=$O650),$L650,0)</f>
        <v>0</v>
      </c>
      <c r="FC650" s="5" t="n">
        <f aca="false">IF(AND(FC$1&gt;=$N650,FC$1&lt;=$O650),$L650,0)</f>
        <v>0</v>
      </c>
      <c r="FD650" s="5" t="n">
        <f aca="false">IF(AND(FD$1&gt;=$N650,FD$1&lt;=$O650),$L650,0)</f>
        <v>0</v>
      </c>
      <c r="FE650" s="5" t="n">
        <f aca="false">IF(AND(FE$1&gt;=$N650,FE$1&lt;=$O650),$L650,0)</f>
        <v>0</v>
      </c>
      <c r="FF650" s="5" t="n">
        <f aca="false">IF(AND(FF$1&gt;=$N650,FF$1&lt;=$O650),$L650,0)</f>
        <v>0</v>
      </c>
      <c r="FG650" s="5" t="n">
        <f aca="false">IF(AND(FG$1&gt;=$N650,FG$1&lt;=$O650),$L650,0)</f>
        <v>0</v>
      </c>
      <c r="FH650" s="5" t="n">
        <f aca="false">IF(AND(FH$1&gt;=$N650,FH$1&lt;=$O650),$L650,0)</f>
        <v>0</v>
      </c>
      <c r="FI650" s="5" t="n">
        <f aca="false">IF(AND(FI$1&gt;=$N650,FI$1&lt;=$O650),$L650,0)</f>
        <v>0</v>
      </c>
      <c r="FJ650" s="5" t="n">
        <f aca="false">IF(AND(FJ$1&gt;=$N650,FJ$1&lt;=$O650),$L650,0)</f>
        <v>0</v>
      </c>
      <c r="FK650" s="5" t="n">
        <f aca="false">IF(AND(FK$1&gt;=$N650,FK$1&lt;=$O650),$L650,0)</f>
        <v>0</v>
      </c>
      <c r="FL650" s="5" t="n">
        <f aca="false">IF(AND(FL$1&gt;=$N650,FL$1&lt;=$O650),$L650,0)</f>
        <v>0</v>
      </c>
      <c r="FM650" s="5" t="n">
        <f aca="false">IF(AND(FM$1&gt;=$N650,FM$1&lt;=$O650),$L650,0)</f>
        <v>0</v>
      </c>
      <c r="FN650" s="5" t="n">
        <f aca="false">IF(AND(FN$1&gt;=$N650,FN$1&lt;=$O650),$L650,0)</f>
        <v>0</v>
      </c>
      <c r="FO650" s="5" t="n">
        <f aca="false">IF(AND(FO$1&gt;=$N650,FO$1&lt;=$O650),$L650,0)</f>
        <v>0</v>
      </c>
      <c r="FP650" s="5" t="n">
        <f aca="false">IF(AND(FP$1&gt;=$N650,FP$1&lt;=$O650),$L650,0)</f>
        <v>0</v>
      </c>
      <c r="FQ650" s="5" t="n">
        <f aca="false">IF(AND(FQ$1&gt;=$N650,FQ$1&lt;=$O650),$L650,0)</f>
        <v>0</v>
      </c>
      <c r="FR650" s="5" t="n">
        <f aca="false">IF(AND(FR$1&gt;=$N650,FR$1&lt;=$O650),$L650,0)</f>
        <v>0</v>
      </c>
      <c r="FS650" s="5" t="n">
        <f aca="false">IF(AND(FS$1&gt;=$N650,FS$1&lt;=$O650),$L650,0)</f>
        <v>0</v>
      </c>
      <c r="FT650" s="5" t="n">
        <f aca="false">IF(AND(FT$1&gt;=$N650,FT$1&lt;=$O650),$L650,0)</f>
        <v>0</v>
      </c>
      <c r="FU650" s="5" t="n">
        <f aca="false">IF(AND(FU$1&gt;=$N650,FU$1&lt;=$O650),$L650,0)</f>
        <v>0</v>
      </c>
      <c r="FV650" s="5" t="n">
        <f aca="false">IF(AND(FV$1&gt;=$N650,FV$1&lt;=$O650),$L650,0)</f>
        <v>0</v>
      </c>
      <c r="FW650" s="5" t="n">
        <f aca="false">IF(AND(FW$1&gt;=$N650,FW$1&lt;=$O650),$L650,0)</f>
        <v>0</v>
      </c>
      <c r="FX650" s="5" t="n">
        <f aca="false">IF(AND(FX$1&gt;=$N650,FX$1&lt;=$O650),$L650,0)</f>
        <v>0</v>
      </c>
      <c r="FY650" s="5" t="n">
        <f aca="false">IF(AND(FY$1&gt;=$N650,FY$1&lt;=$O650),$L650,0)</f>
        <v>0</v>
      </c>
      <c r="FZ650" s="5" t="n">
        <f aca="false">IF(AND(FZ$1&gt;=$N650,FZ$1&lt;=$O650),$L650,0)</f>
        <v>0</v>
      </c>
      <c r="GA650" s="5" t="n">
        <f aca="false">IF(AND(GA$1&gt;=$N650,GA$1&lt;=$O650),$L650,0)</f>
        <v>0</v>
      </c>
      <c r="GB650" s="5" t="n">
        <f aca="false">IF(AND(GB$1&gt;=$N650,GB$1&lt;=$O650),$L650,0)</f>
        <v>0</v>
      </c>
      <c r="GC650" s="5" t="n">
        <f aca="false">IF(AND(GC$1&gt;=$N650,GC$1&lt;=$O650),$L650,0)</f>
        <v>0</v>
      </c>
      <c r="GD650" s="5" t="n">
        <f aca="false">IF(AND(GD$1&gt;=$N650,GD$1&lt;=$O650),$L650,0)</f>
        <v>0</v>
      </c>
      <c r="GE650" s="5" t="n">
        <f aca="false">IF(AND(GE$1&gt;=$N650,GE$1&lt;=$O650),$L650,0)</f>
        <v>0</v>
      </c>
      <c r="GF650" s="5" t="n">
        <f aca="false">IF(AND(GF$1&gt;=$N650,GF$1&lt;=$O650),$L650,0)</f>
        <v>0</v>
      </c>
      <c r="GG650" s="5" t="n">
        <f aca="false">IF(AND(GG$1&gt;=$N650,GG$1&lt;=$O650),$L650,0)</f>
        <v>0</v>
      </c>
      <c r="GH650" s="5" t="n">
        <f aca="false">IF(AND(GH$1&gt;=$N650,GH$1&lt;=$O650),$L650,0)</f>
        <v>0</v>
      </c>
      <c r="GI650" s="5" t="n">
        <f aca="false">IF(AND(GI$1&gt;=$N650,GI$1&lt;=$O650),$L650,0)</f>
        <v>0</v>
      </c>
      <c r="GJ650" s="5" t="n">
        <f aca="false">IF(AND(GJ$1&gt;=$N650,GJ$1&lt;=$O650),$L650,0)</f>
        <v>0</v>
      </c>
      <c r="GK650" s="5" t="n">
        <f aca="false">IF(AND(GK$1&gt;=$N650,GK$1&lt;=$O650),$L650,0)</f>
        <v>0</v>
      </c>
      <c r="GL650" s="5" t="n">
        <f aca="false">IF(AND(GL$1&gt;=$N650,GL$1&lt;=$O650),$L650,0)</f>
        <v>0</v>
      </c>
      <c r="GM650" s="5" t="n">
        <f aca="false">IF(AND(GM$1&gt;=$N650,GM$1&lt;=$O650),$L650,0)</f>
        <v>0</v>
      </c>
      <c r="GN650" s="5" t="n">
        <f aca="false">IF(AND(GN$1&gt;=$N650,GN$1&lt;=$O650),$L650,0)</f>
        <v>0</v>
      </c>
      <c r="GO650" s="5" t="n">
        <f aca="false">IF(AND(GO$1&gt;=$N650,GO$1&lt;=$O650),$L650,0)</f>
        <v>0</v>
      </c>
      <c r="GP650" s="5" t="n">
        <f aca="false">IF(AND(GP$1&gt;=$N650,GP$1&lt;=$O650),$L650,0)</f>
        <v>0</v>
      </c>
      <c r="GQ650" s="5" t="n">
        <f aca="false">IF(AND(GQ$1&gt;=$N650,GQ$1&lt;=$O650),$L650,0)</f>
        <v>0</v>
      </c>
      <c r="GR650" s="5" t="n">
        <f aca="false">IF(AND(GR$1&gt;=$N650,GR$1&lt;=$O650),$L650,0)</f>
        <v>0</v>
      </c>
      <c r="GS650" s="5" t="n">
        <f aca="false">IF(AND(GS$1&gt;=$N650,GS$1&lt;=$O650),$L650,0)</f>
        <v>0</v>
      </c>
      <c r="GT650" s="5" t="n">
        <f aca="false">IF(AND(GT$1&gt;=$N650,GT$1&lt;=$O650),$L650,0)</f>
        <v>0</v>
      </c>
      <c r="GU650" s="5" t="n">
        <f aca="false">IF(AND(GU$1&gt;=$N650,GU$1&lt;=$O650),$L650,0)</f>
        <v>0</v>
      </c>
      <c r="GV650" s="5" t="n">
        <f aca="false">IF(AND(GV$1&gt;=$N650,GV$1&lt;=$O650),$L650,0)</f>
        <v>0</v>
      </c>
      <c r="GW650" s="5" t="n">
        <f aca="false">IF(AND(GW$1&gt;=$N650,GW$1&lt;=$O650),$L650,0)</f>
        <v>0</v>
      </c>
      <c r="GX650" s="5" t="n">
        <f aca="false">IF(AND(GX$1&gt;=$N650,GX$1&lt;=$O650),$L650,0)</f>
        <v>0</v>
      </c>
      <c r="GY650" s="5" t="n">
        <f aca="false">IF(AND(GY$1&gt;=$N650,GY$1&lt;=$O650),$L650,0)</f>
        <v>0</v>
      </c>
      <c r="GZ650" s="5" t="n">
        <f aca="false">IF(AND(GZ$1&gt;=$N650,GZ$1&lt;=$O650),$L650,0)</f>
        <v>0</v>
      </c>
    </row>
    <row r="651" customFormat="false" ht="12.75" hidden="false" customHeight="false" outlineLevel="0" collapsed="false">
      <c r="A651" s="1" t="s">
        <v>1449</v>
      </c>
      <c r="B651" s="1" t="s">
        <v>610</v>
      </c>
      <c r="C651" s="1" t="s">
        <v>1122</v>
      </c>
      <c r="D651" s="1" t="s">
        <v>1117</v>
      </c>
      <c r="E651" s="1" t="s">
        <v>1118</v>
      </c>
      <c r="F651" s="1" t="s">
        <v>1119</v>
      </c>
      <c r="G651" s="1" t="s">
        <v>68</v>
      </c>
      <c r="H651" s="1" t="s">
        <v>32</v>
      </c>
      <c r="I651" s="1" t="s">
        <v>33</v>
      </c>
      <c r="J651" s="1" t="s">
        <v>612</v>
      </c>
      <c r="K651" s="1"/>
      <c r="L651" s="2" t="n">
        <v>42</v>
      </c>
      <c r="M651" s="1" t="s">
        <v>50</v>
      </c>
      <c r="N651" s="4" t="n">
        <v>38428</v>
      </c>
      <c r="O651" s="4" t="n">
        <v>38448</v>
      </c>
      <c r="P651" s="1" t="s">
        <v>71</v>
      </c>
      <c r="Q651" s="1" t="s">
        <v>176</v>
      </c>
      <c r="R651" s="1" t="s">
        <v>38</v>
      </c>
      <c r="S651" s="1" t="s">
        <v>72</v>
      </c>
      <c r="V651" s="1"/>
      <c r="W651" s="1"/>
      <c r="X651" s="4" t="n">
        <v>37117</v>
      </c>
      <c r="Y651" s="1" t="s">
        <v>104</v>
      </c>
      <c r="Z651" s="5" t="n">
        <f aca="false">IF(AND(Z$1&gt;=$N651,Z$1&lt;=$O651),$L651,0)</f>
        <v>0</v>
      </c>
      <c r="AA651" s="5" t="n">
        <f aca="false">IF(AND(AA$1&gt;=$N651,AA$1&lt;=$O651),$L651,0)</f>
        <v>0</v>
      </c>
      <c r="AB651" s="5" t="n">
        <f aca="false">IF(AND(AB$1&gt;=$N651,AB$1&lt;=$O651),$L651,0)</f>
        <v>0</v>
      </c>
      <c r="AC651" s="5" t="n">
        <f aca="false">IF(AND(AC$1&gt;=$N651,AC$1&lt;=$O651),$L651,0)</f>
        <v>0</v>
      </c>
      <c r="AD651" s="5" t="n">
        <f aca="false">IF(AND(AD$1&gt;=$N651,AD$1&lt;=$O651),$L651,0)</f>
        <v>0</v>
      </c>
      <c r="AE651" s="5" t="n">
        <f aca="false">IF(AND(AE$1&gt;=$N651,AE$1&lt;=$O651),$L651,0)</f>
        <v>0</v>
      </c>
      <c r="AF651" s="5" t="n">
        <f aca="false">IF(AND(AF$1&gt;=$N651,AF$1&lt;=$O651),$L651,0)</f>
        <v>0</v>
      </c>
      <c r="AG651" s="5" t="n">
        <f aca="false">IF(AND(AG$1&gt;=$N651,AG$1&lt;=$O651),$L651,0)</f>
        <v>0</v>
      </c>
      <c r="AH651" s="5" t="n">
        <f aca="false">IF(AND(AH$1&gt;=$N651,AH$1&lt;=$O651),$L651,0)</f>
        <v>0</v>
      </c>
      <c r="AI651" s="5" t="n">
        <f aca="false">IF(AND(AI$1&gt;=$N651,AI$1&lt;=$O651),$L651,0)</f>
        <v>0</v>
      </c>
      <c r="AJ651" s="5" t="n">
        <f aca="false">IF(AND(AJ$1&gt;=$N651,AJ$1&lt;=$O651),$L651,0)</f>
        <v>0</v>
      </c>
      <c r="AK651" s="5" t="n">
        <f aca="false">IF(AND(AK$1&gt;=$N651,AK$1&lt;=$O651),$L651,0)</f>
        <v>0</v>
      </c>
      <c r="AL651" s="5" t="n">
        <f aca="false">IF(AND(AL$1&gt;=$N651,AL$1&lt;=$O651),$L651,0)</f>
        <v>0</v>
      </c>
      <c r="AM651" s="5" t="n">
        <f aca="false">IF(AND(AM$1&gt;=$N651,AM$1&lt;=$O651),$L651,0)</f>
        <v>0</v>
      </c>
      <c r="AN651" s="5" t="n">
        <f aca="false">IF(AND(AN$1&gt;=$N651,AN$1&lt;=$O651),$L651,0)</f>
        <v>0</v>
      </c>
      <c r="AO651" s="5" t="n">
        <f aca="false">IF(AND(AO$1&gt;=$N651,AO$1&lt;=$O651),$L651,0)</f>
        <v>0</v>
      </c>
      <c r="AP651" s="5" t="n">
        <f aca="false">IF(AND(AP$1&gt;=$N651,AP$1&lt;=$O651),$L651,0)</f>
        <v>0</v>
      </c>
      <c r="AQ651" s="5" t="n">
        <f aca="false">IF(AND(AQ$1&gt;=$N651,AQ$1&lt;=$O651),$L651,0)</f>
        <v>0</v>
      </c>
      <c r="AR651" s="5" t="n">
        <f aca="false">IF(AND(AR$1&gt;=$N651,AR$1&lt;=$O651),$L651,0)</f>
        <v>0</v>
      </c>
      <c r="AS651" s="5" t="n">
        <f aca="false">IF(AND(AS$1&gt;=$N651,AS$1&lt;=$O651),$L651,0)</f>
        <v>0</v>
      </c>
      <c r="AT651" s="5" t="n">
        <f aca="false">IF(AND(AT$1&gt;=$N651,AT$1&lt;=$O651),$L651,0)</f>
        <v>0</v>
      </c>
      <c r="AU651" s="5" t="n">
        <f aca="false">IF(AND(AU$1&gt;=$N651,AU$1&lt;=$O651),$L651,0)</f>
        <v>0</v>
      </c>
      <c r="AV651" s="5" t="n">
        <f aca="false">IF(AND(AV$1&gt;=$N651,AV$1&lt;=$O651),$L651,0)</f>
        <v>0</v>
      </c>
      <c r="AW651" s="5" t="n">
        <f aca="false">IF(AND(AW$1&gt;=$N651,AW$1&lt;=$O651),$L651,0)</f>
        <v>0</v>
      </c>
      <c r="AX651" s="5" t="n">
        <f aca="false">IF(AND(AX$1&gt;=$N651,AX$1&lt;=$O651),$L651,0)</f>
        <v>0</v>
      </c>
      <c r="AY651" s="5" t="n">
        <f aca="false">IF(AND(AY$1&gt;=$N651,AY$1&lt;=$O651),$L651,0)</f>
        <v>0</v>
      </c>
      <c r="AZ651" s="5" t="n">
        <f aca="false">IF(AND(AZ$1&gt;=$N651,AZ$1&lt;=$O651),$L651,0)</f>
        <v>0</v>
      </c>
      <c r="BA651" s="5" t="n">
        <f aca="false">IF(AND(BA$1&gt;=$N651,BA$1&lt;=$O651),$L651,0)</f>
        <v>0</v>
      </c>
      <c r="BB651" s="5" t="n">
        <f aca="false">IF(AND(BB$1&gt;=$N651,BB$1&lt;=$O651),$L651,0)</f>
        <v>0</v>
      </c>
      <c r="BC651" s="5" t="n">
        <f aca="false">IF(AND(BC$1&gt;=$N651,BC$1&lt;=$O651),$L651,0)</f>
        <v>0</v>
      </c>
      <c r="BD651" s="5" t="n">
        <f aca="false">IF(AND(BD$1&gt;=$N651,BD$1&lt;=$O651),$L651,0)</f>
        <v>0</v>
      </c>
      <c r="BE651" s="5" t="n">
        <f aca="false">IF(AND(BE$1&gt;=$N651,BE$1&lt;=$O651),$L651,0)</f>
        <v>0</v>
      </c>
      <c r="BF651" s="5" t="n">
        <f aca="false">IF(AND(BF$1&gt;=$N651,BF$1&lt;=$O651),$L651,0)</f>
        <v>0</v>
      </c>
      <c r="BG651" s="5" t="n">
        <f aca="false">IF(AND(BG$1&gt;=$N651,BG$1&lt;=$O651),$L651,0)</f>
        <v>0</v>
      </c>
      <c r="BH651" s="5" t="n">
        <f aca="false">IF(AND(BH$1&gt;=$N651,BH$1&lt;=$O651),$L651,0)</f>
        <v>0</v>
      </c>
      <c r="BI651" s="5" t="n">
        <f aca="false">IF(AND(BI$1&gt;=$N651,BI$1&lt;=$O651),$L651,0)</f>
        <v>0</v>
      </c>
      <c r="BJ651" s="5" t="n">
        <f aca="false">IF(AND(BJ$1&gt;=$N651,BJ$1&lt;=$O651),$L651,0)</f>
        <v>0</v>
      </c>
      <c r="BK651" s="5" t="n">
        <f aca="false">IF(AND(BK$1&gt;=$N651,BK$1&lt;=$O651),$L651,0)</f>
        <v>0</v>
      </c>
      <c r="BL651" s="5" t="n">
        <f aca="false">IF(AND(BL$1&gt;=$N651,BL$1&lt;=$O651),$L651,0)</f>
        <v>0</v>
      </c>
      <c r="BM651" s="5" t="n">
        <f aca="false">IF(AND(BM$1&gt;=$N651,BM$1&lt;=$O651),$L651,0)</f>
        <v>0</v>
      </c>
      <c r="BN651" s="5" t="n">
        <f aca="false">IF(AND(BN$1&gt;=$N651,BN$1&lt;=$O651),$L651,0)</f>
        <v>0</v>
      </c>
      <c r="BO651" s="5" t="n">
        <f aca="false">IF(AND(BO$1&gt;=$N651,BO$1&lt;=$O651),$L651,0)</f>
        <v>0</v>
      </c>
      <c r="BP651" s="5" t="n">
        <f aca="false">IF(AND(BP$1&gt;=$N651,BP$1&lt;=$O651),$L651,0)</f>
        <v>0</v>
      </c>
      <c r="BQ651" s="5" t="n">
        <f aca="false">IF(AND(BQ$1&gt;=$N651,BQ$1&lt;=$O651),$L651,0)</f>
        <v>0</v>
      </c>
      <c r="BR651" s="5" t="n">
        <f aca="false">IF(AND(BR$1&gt;=$N651,BR$1&lt;=$O651),$L651,0)</f>
        <v>0</v>
      </c>
      <c r="BS651" s="5" t="n">
        <f aca="false">IF(AND(BS$1&gt;=$N651,BS$1&lt;=$O651),$L651,0)</f>
        <v>0</v>
      </c>
      <c r="BT651" s="5" t="n">
        <f aca="false">IF(AND(BT$1&gt;=$N651,BT$1&lt;=$O651),$L651,0)</f>
        <v>0</v>
      </c>
      <c r="BU651" s="5" t="n">
        <f aca="false">IF(AND(BU$1&gt;=$N651,BU$1&lt;=$O651),$L651,0)</f>
        <v>0</v>
      </c>
      <c r="BV651" s="5" t="n">
        <f aca="false">IF(AND(BV$1&gt;=$N651,BV$1&lt;=$O651),$L651,0)</f>
        <v>0</v>
      </c>
      <c r="BW651" s="5" t="n">
        <f aca="false">IF(AND(BW$1&gt;=$N651,BW$1&lt;=$O651),$L651,0)</f>
        <v>0</v>
      </c>
      <c r="BX651" s="5" t="n">
        <f aca="false">IF(AND(BX$1&gt;=$N651,BX$1&lt;=$O651),$L651,0)</f>
        <v>0</v>
      </c>
      <c r="BY651" s="5" t="n">
        <f aca="false">IF(AND(BY$1&gt;=$N651,BY$1&lt;=$O651),$L651,0)</f>
        <v>0</v>
      </c>
      <c r="BZ651" s="5" t="n">
        <f aca="false">IF(AND(BZ$1&gt;=$N651,BZ$1&lt;=$O651),$L651,0)</f>
        <v>0</v>
      </c>
      <c r="CA651" s="5" t="n">
        <f aca="false">IF(AND(CA$1&gt;=$N651,CA$1&lt;=$O651),$L651,0)</f>
        <v>0</v>
      </c>
      <c r="CB651" s="5" t="n">
        <f aca="false">IF(AND(CB$1&gt;=$N651,CB$1&lt;=$O651),$L651,0)</f>
        <v>0</v>
      </c>
      <c r="CC651" s="5" t="n">
        <f aca="false">IF(AND(CC$1&gt;=$N651,CC$1&lt;=$O651),$L651,0)</f>
        <v>0</v>
      </c>
      <c r="CD651" s="5" t="n">
        <f aca="false">IF(AND(CD$1&gt;=$N651,CD$1&lt;=$O651),$L651,0)</f>
        <v>0</v>
      </c>
      <c r="CE651" s="5" t="n">
        <f aca="false">IF(AND(CE$1&gt;=$N651,CE$1&lt;=$O651),$L651,0)</f>
        <v>0</v>
      </c>
      <c r="CF651" s="5" t="n">
        <f aca="false">IF(AND(CF$1&gt;=$N651,CF$1&lt;=$O651),$L651,0)</f>
        <v>0</v>
      </c>
      <c r="CG651" s="5" t="n">
        <f aca="false">IF(AND(CG$1&gt;=$N651,CG$1&lt;=$O651),$L651,0)</f>
        <v>0</v>
      </c>
      <c r="CH651" s="5" t="n">
        <f aca="false">IF(AND(CH$1&gt;=$N651,CH$1&lt;=$O651),$L651,0)</f>
        <v>0</v>
      </c>
      <c r="CI651" s="5" t="n">
        <f aca="false">IF(AND(CI$1&gt;=$N651,CI$1&lt;=$O651),$L651,0)</f>
        <v>0</v>
      </c>
      <c r="CJ651" s="5" t="n">
        <f aca="false">IF(AND(CJ$1&gt;=$N651,CJ$1&lt;=$O651),$L651,0)</f>
        <v>0</v>
      </c>
      <c r="CK651" s="5" t="n">
        <f aca="false">IF(AND(CK$1&gt;=$N651,CK$1&lt;=$O651),$L651,0)</f>
        <v>0</v>
      </c>
      <c r="CL651" s="5" t="n">
        <f aca="false">IF(AND(CL$1&gt;=$N651,CL$1&lt;=$O651),$L651,0)</f>
        <v>0</v>
      </c>
      <c r="CM651" s="5" t="n">
        <f aca="false">IF(AND(CM$1&gt;=$N651,CM$1&lt;=$O651),$L651,0)</f>
        <v>0</v>
      </c>
      <c r="CN651" s="5" t="n">
        <f aca="false">IF(AND(CN$1&gt;=$N651,CN$1&lt;=$O651),$L651,0)</f>
        <v>0</v>
      </c>
      <c r="CO651" s="5" t="n">
        <f aca="false">IF(AND(CO$1&gt;=$N651,CO$1&lt;=$O651),$L651,0)</f>
        <v>0</v>
      </c>
      <c r="CP651" s="5" t="n">
        <f aca="false">IF(AND(CP$1&gt;=$N651,CP$1&lt;=$O651),$L651,0)</f>
        <v>0</v>
      </c>
      <c r="CQ651" s="5" t="n">
        <f aca="false">IF(AND(CQ$1&gt;=$N651,CQ$1&lt;=$O651),$L651,0)</f>
        <v>0</v>
      </c>
      <c r="CR651" s="5" t="n">
        <f aca="false">IF(AND(CR$1&gt;=$N651,CR$1&lt;=$O651),$L651,0)</f>
        <v>0</v>
      </c>
      <c r="CS651" s="5" t="n">
        <f aca="false">IF(AND(CS$1&gt;=$N651,CS$1&lt;=$O651),$L651,0)</f>
        <v>0</v>
      </c>
      <c r="CT651" s="5" t="n">
        <f aca="false">IF(AND(CT$1&gt;=$N651,CT$1&lt;=$O651),$L651,0)</f>
        <v>0</v>
      </c>
      <c r="CU651" s="5" t="n">
        <f aca="false">IF(AND(CU$1&gt;=$N651,CU$1&lt;=$O651),$L651,0)</f>
        <v>0</v>
      </c>
      <c r="CV651" s="5" t="n">
        <f aca="false">IF(AND(CV$1&gt;=$N651,CV$1&lt;=$O651),$L651,0)</f>
        <v>0</v>
      </c>
      <c r="CW651" s="5" t="n">
        <f aca="false">IF(AND(CW$1&gt;=$N651,CW$1&lt;=$O651),$L651,0)</f>
        <v>0</v>
      </c>
      <c r="CX651" s="5" t="n">
        <f aca="false">IF(AND(CX$1&gt;=$N651,CX$1&lt;=$O651),$L651,0)</f>
        <v>0</v>
      </c>
      <c r="CY651" s="5" t="n">
        <f aca="false">IF(AND(CY$1&gt;=$N651,CY$1&lt;=$O651),$L651,0)</f>
        <v>0</v>
      </c>
      <c r="CZ651" s="5" t="n">
        <f aca="false">IF(AND(CZ$1&gt;=$N651,CZ$1&lt;=$O651),$L651,0)</f>
        <v>0</v>
      </c>
      <c r="DA651" s="5" t="n">
        <f aca="false">IF(AND(DA$1&gt;=$N651,DA$1&lt;=$O651),$L651,0)</f>
        <v>0</v>
      </c>
      <c r="DB651" s="5" t="n">
        <f aca="false">IF(AND(DB$1&gt;=$N651,DB$1&lt;=$O651),$L651,0)</f>
        <v>0</v>
      </c>
      <c r="DC651" s="5" t="n">
        <f aca="false">IF(AND(DC$1&gt;=$N651,DC$1&lt;=$O651),$L651,0)</f>
        <v>0</v>
      </c>
      <c r="DD651" s="5" t="n">
        <f aca="false">IF(AND(DD$1&gt;=$N651,DD$1&lt;=$O651),$L651,0)</f>
        <v>0</v>
      </c>
      <c r="DE651" s="5" t="n">
        <f aca="false">IF(AND(DE$1&gt;=$N651,DE$1&lt;=$O651),$L651,0)</f>
        <v>0</v>
      </c>
      <c r="DF651" s="5" t="n">
        <f aca="false">IF(AND(DF$1&gt;=$N651,DF$1&lt;=$O651),$L651,0)</f>
        <v>0</v>
      </c>
      <c r="DG651" s="5" t="n">
        <f aca="false">IF(AND(DG$1&gt;=$N651,DG$1&lt;=$O651),$L651,0)</f>
        <v>0</v>
      </c>
      <c r="DH651" s="5" t="n">
        <f aca="false">IF(AND(DH$1&gt;=$N651,DH$1&lt;=$O651),$L651,0)</f>
        <v>0</v>
      </c>
      <c r="DI651" s="5" t="n">
        <f aca="false">IF(AND(DI$1&gt;=$N651,DI$1&lt;=$O651),$L651,0)</f>
        <v>0</v>
      </c>
      <c r="DJ651" s="5" t="n">
        <f aca="false">IF(AND(DJ$1&gt;=$N651,DJ$1&lt;=$O651),$L651,0)</f>
        <v>0</v>
      </c>
      <c r="DK651" s="5" t="n">
        <f aca="false">IF(AND(DK$1&gt;=$N651,DK$1&lt;=$O651),$L651,0)</f>
        <v>0</v>
      </c>
      <c r="DL651" s="5" t="n">
        <f aca="false">IF(AND(DL$1&gt;=$N651,DL$1&lt;=$O651),$L651,0)</f>
        <v>0</v>
      </c>
      <c r="DM651" s="5" t="n">
        <f aca="false">IF(AND(DM$1&gt;=$N651,DM$1&lt;=$O651),$L651,0)</f>
        <v>0</v>
      </c>
      <c r="DN651" s="5" t="n">
        <f aca="false">IF(AND(DN$1&gt;=$N651,DN$1&lt;=$O651),$L651,0)</f>
        <v>0</v>
      </c>
      <c r="DO651" s="5" t="n">
        <f aca="false">IF(AND(DO$1&gt;=$N651,DO$1&lt;=$O651),$L651,0)</f>
        <v>0</v>
      </c>
      <c r="DP651" s="5" t="n">
        <f aca="false">IF(AND(DP$1&gt;=$N651,DP$1&lt;=$O651),$L651,0)</f>
        <v>0</v>
      </c>
      <c r="DQ651" s="5" t="n">
        <f aca="false">IF(AND(DQ$1&gt;=$N651,DQ$1&lt;=$O651),$L651,0)</f>
        <v>0</v>
      </c>
      <c r="DR651" s="5" t="n">
        <f aca="false">IF(AND(DR$1&gt;=$N651,DR$1&lt;=$O651),$L651,0)</f>
        <v>0</v>
      </c>
      <c r="DS651" s="5" t="n">
        <f aca="false">IF(AND(DS$1&gt;=$N651,DS$1&lt;=$O651),$L651,0)</f>
        <v>0</v>
      </c>
      <c r="DT651" s="5" t="n">
        <f aca="false">IF(AND(DT$1&gt;=$N651,DT$1&lt;=$O651),$L651,0)</f>
        <v>0</v>
      </c>
      <c r="DU651" s="5" t="n">
        <f aca="false">IF(AND(DU$1&gt;=$N651,DU$1&lt;=$O651),$L651,0)</f>
        <v>0</v>
      </c>
      <c r="DV651" s="5" t="n">
        <f aca="false">IF(AND(DV$1&gt;=$N651,DV$1&lt;=$O651),$L651,0)</f>
        <v>0</v>
      </c>
      <c r="DW651" s="5" t="n">
        <f aca="false">IF(AND(DW$1&gt;=$N651,DW$1&lt;=$O651),$L651,0)</f>
        <v>0</v>
      </c>
      <c r="DX651" s="5" t="n">
        <f aca="false">IF(AND(DX$1&gt;=$N651,DX$1&lt;=$O651),$L651,0)</f>
        <v>0</v>
      </c>
      <c r="DY651" s="5" t="n">
        <f aca="false">IF(AND(DY$1&gt;=$N651,DY$1&lt;=$O651),$L651,0)</f>
        <v>0</v>
      </c>
      <c r="DZ651" s="5" t="n">
        <f aca="false">IF(AND(DZ$1&gt;=$N651,DZ$1&lt;=$O651),$L651,0)</f>
        <v>0</v>
      </c>
      <c r="EA651" s="5" t="n">
        <f aca="false">IF(AND(EA$1&gt;=$N651,EA$1&lt;=$O651),$L651,0)</f>
        <v>0</v>
      </c>
      <c r="EB651" s="5" t="n">
        <f aca="false">IF(AND(EB$1&gt;=$N651,EB$1&lt;=$O651),$L651,0)</f>
        <v>0</v>
      </c>
      <c r="EC651" s="5" t="n">
        <f aca="false">IF(AND(EC$1&gt;=$N651,EC$1&lt;=$O651),$L651,0)</f>
        <v>0</v>
      </c>
      <c r="ED651" s="5" t="n">
        <f aca="false">IF(AND(ED$1&gt;=$N651,ED$1&lt;=$O651),$L651,0)</f>
        <v>0</v>
      </c>
      <c r="EE651" s="5" t="n">
        <f aca="false">IF(AND(EE$1&gt;=$N651,EE$1&lt;=$O651),$L651,0)</f>
        <v>0</v>
      </c>
      <c r="EF651" s="5" t="n">
        <f aca="false">IF(AND(EF$1&gt;=$N651,EF$1&lt;=$O651),$L651,0)</f>
        <v>0</v>
      </c>
      <c r="EG651" s="5" t="n">
        <f aca="false">IF(AND(EG$1&gt;=$N651,EG$1&lt;=$O651),$L651,0)</f>
        <v>0</v>
      </c>
      <c r="EH651" s="5" t="n">
        <f aca="false">IF(AND(EH$1&gt;=$N651,EH$1&lt;=$O651),$L651,0)</f>
        <v>0</v>
      </c>
      <c r="EI651" s="5" t="n">
        <f aca="false">IF(AND(EI$1&gt;=$N651,EI$1&lt;=$O651),$L651,0)</f>
        <v>0</v>
      </c>
      <c r="EJ651" s="5" t="n">
        <f aca="false">IF(AND(EJ$1&gt;=$N651,EJ$1&lt;=$O651),$L651,0)</f>
        <v>0</v>
      </c>
      <c r="EK651" s="5" t="n">
        <f aca="false">IF(AND(EK$1&gt;=$N651,EK$1&lt;=$O651),$L651,0)</f>
        <v>0</v>
      </c>
      <c r="EL651" s="5" t="n">
        <f aca="false">IF(AND(EL$1&gt;=$N651,EL$1&lt;=$O651),$L651,0)</f>
        <v>0</v>
      </c>
      <c r="EM651" s="5" t="n">
        <f aca="false">IF(AND(EM$1&gt;=$N651,EM$1&lt;=$O651),$L651,0)</f>
        <v>0</v>
      </c>
      <c r="EN651" s="5" t="n">
        <f aca="false">IF(AND(EN$1&gt;=$N651,EN$1&lt;=$O651),$L651,0)</f>
        <v>0</v>
      </c>
      <c r="EO651" s="5" t="n">
        <f aca="false">IF(AND(EO$1&gt;=$N651,EO$1&lt;=$O651),$L651,0)</f>
        <v>0</v>
      </c>
      <c r="EP651" s="5" t="n">
        <f aca="false">IF(AND(EP$1&gt;=$N651,EP$1&lt;=$O651),$L651,0)</f>
        <v>0</v>
      </c>
      <c r="EQ651" s="5" t="n">
        <f aca="false">IF(AND(EQ$1&gt;=$N651,EQ$1&lt;=$O651),$L651,0)</f>
        <v>0</v>
      </c>
      <c r="ER651" s="5" t="n">
        <f aca="false">IF(AND(ER$1&gt;=$N651,ER$1&lt;=$O651),$L651,0)</f>
        <v>0</v>
      </c>
      <c r="ES651" s="5" t="n">
        <f aca="false">IF(AND(ES$1&gt;=$N651,ES$1&lt;=$O651),$L651,0)</f>
        <v>0</v>
      </c>
      <c r="ET651" s="5" t="n">
        <f aca="false">IF(AND(ET$1&gt;=$N651,ET$1&lt;=$O651),$L651,0)</f>
        <v>0</v>
      </c>
      <c r="EU651" s="5" t="n">
        <f aca="false">IF(AND(EU$1&gt;=$N651,EU$1&lt;=$O651),$L651,0)</f>
        <v>0</v>
      </c>
      <c r="EV651" s="5" t="n">
        <f aca="false">IF(AND(EV$1&gt;=$N651,EV$1&lt;=$O651),$L651,0)</f>
        <v>0</v>
      </c>
      <c r="EW651" s="5" t="n">
        <f aca="false">IF(AND(EW$1&gt;=$N651,EW$1&lt;=$O651),$L651,0)</f>
        <v>0</v>
      </c>
      <c r="EX651" s="5" t="n">
        <f aca="false">IF(AND(EX$1&gt;=$N651,EX$1&lt;=$O651),$L651,0)</f>
        <v>0</v>
      </c>
      <c r="EY651" s="5" t="n">
        <f aca="false">IF(AND(EY$1&gt;=$N651,EY$1&lt;=$O651),$L651,0)</f>
        <v>0</v>
      </c>
      <c r="EZ651" s="5" t="n">
        <f aca="false">IF(AND(EZ$1&gt;=$N651,EZ$1&lt;=$O651),$L651,0)</f>
        <v>0</v>
      </c>
      <c r="FA651" s="5" t="n">
        <f aca="false">IF(AND(FA$1&gt;=$N651,FA$1&lt;=$O651),$L651,0)</f>
        <v>0</v>
      </c>
      <c r="FB651" s="5" t="n">
        <f aca="false">IF(AND(FB$1&gt;=$N651,FB$1&lt;=$O651),$L651,0)</f>
        <v>0</v>
      </c>
      <c r="FC651" s="5" t="n">
        <f aca="false">IF(AND(FC$1&gt;=$N651,FC$1&lt;=$O651),$L651,0)</f>
        <v>0</v>
      </c>
      <c r="FD651" s="5" t="n">
        <f aca="false">IF(AND(FD$1&gt;=$N651,FD$1&lt;=$O651),$L651,0)</f>
        <v>0</v>
      </c>
      <c r="FE651" s="5" t="n">
        <f aca="false">IF(AND(FE$1&gt;=$N651,FE$1&lt;=$O651),$L651,0)</f>
        <v>0</v>
      </c>
      <c r="FF651" s="5" t="n">
        <f aca="false">IF(AND(FF$1&gt;=$N651,FF$1&lt;=$O651),$L651,0)</f>
        <v>0</v>
      </c>
      <c r="FG651" s="5" t="n">
        <f aca="false">IF(AND(FG$1&gt;=$N651,FG$1&lt;=$O651),$L651,0)</f>
        <v>0</v>
      </c>
      <c r="FH651" s="5" t="n">
        <f aca="false">IF(AND(FH$1&gt;=$N651,FH$1&lt;=$O651),$L651,0)</f>
        <v>0</v>
      </c>
      <c r="FI651" s="5" t="n">
        <f aca="false">IF(AND(FI$1&gt;=$N651,FI$1&lt;=$O651),$L651,0)</f>
        <v>0</v>
      </c>
      <c r="FJ651" s="5" t="n">
        <f aca="false">IF(AND(FJ$1&gt;=$N651,FJ$1&lt;=$O651),$L651,0)</f>
        <v>0</v>
      </c>
      <c r="FK651" s="5" t="n">
        <f aca="false">IF(AND(FK$1&gt;=$N651,FK$1&lt;=$O651),$L651,0)</f>
        <v>0</v>
      </c>
      <c r="FL651" s="5" t="n">
        <f aca="false">IF(AND(FL$1&gt;=$N651,FL$1&lt;=$O651),$L651,0)</f>
        <v>0</v>
      </c>
      <c r="FM651" s="5" t="n">
        <f aca="false">IF(AND(FM$1&gt;=$N651,FM$1&lt;=$O651),$L651,0)</f>
        <v>0</v>
      </c>
      <c r="FN651" s="5" t="n">
        <f aca="false">IF(AND(FN$1&gt;=$N651,FN$1&lt;=$O651),$L651,0)</f>
        <v>0</v>
      </c>
      <c r="FO651" s="5" t="n">
        <f aca="false">IF(AND(FO$1&gt;=$N651,FO$1&lt;=$O651),$L651,0)</f>
        <v>0</v>
      </c>
      <c r="FP651" s="5" t="n">
        <f aca="false">IF(AND(FP$1&gt;=$N651,FP$1&lt;=$O651),$L651,0)</f>
        <v>0</v>
      </c>
      <c r="FQ651" s="5" t="n">
        <f aca="false">IF(AND(FQ$1&gt;=$N651,FQ$1&lt;=$O651),$L651,0)</f>
        <v>0</v>
      </c>
      <c r="FR651" s="5" t="n">
        <f aca="false">IF(AND(FR$1&gt;=$N651,FR$1&lt;=$O651),$L651,0)</f>
        <v>0</v>
      </c>
      <c r="FS651" s="5" t="n">
        <f aca="false">IF(AND(FS$1&gt;=$N651,FS$1&lt;=$O651),$L651,0)</f>
        <v>0</v>
      </c>
      <c r="FT651" s="5" t="n">
        <f aca="false">IF(AND(FT$1&gt;=$N651,FT$1&lt;=$O651),$L651,0)</f>
        <v>0</v>
      </c>
      <c r="FU651" s="5" t="n">
        <f aca="false">IF(AND(FU$1&gt;=$N651,FU$1&lt;=$O651),$L651,0)</f>
        <v>0</v>
      </c>
      <c r="FV651" s="5" t="n">
        <f aca="false">IF(AND(FV$1&gt;=$N651,FV$1&lt;=$O651),$L651,0)</f>
        <v>0</v>
      </c>
      <c r="FW651" s="5" t="n">
        <f aca="false">IF(AND(FW$1&gt;=$N651,FW$1&lt;=$O651),$L651,0)</f>
        <v>0</v>
      </c>
      <c r="FX651" s="5" t="n">
        <f aca="false">IF(AND(FX$1&gt;=$N651,FX$1&lt;=$O651),$L651,0)</f>
        <v>0</v>
      </c>
      <c r="FY651" s="5" t="n">
        <f aca="false">IF(AND(FY$1&gt;=$N651,FY$1&lt;=$O651),$L651,0)</f>
        <v>0</v>
      </c>
      <c r="FZ651" s="5" t="n">
        <f aca="false">IF(AND(FZ$1&gt;=$N651,FZ$1&lt;=$O651),$L651,0)</f>
        <v>0</v>
      </c>
      <c r="GA651" s="5" t="n">
        <f aca="false">IF(AND(GA$1&gt;=$N651,GA$1&lt;=$O651),$L651,0)</f>
        <v>0</v>
      </c>
      <c r="GB651" s="5" t="n">
        <f aca="false">IF(AND(GB$1&gt;=$N651,GB$1&lt;=$O651),$L651,0)</f>
        <v>0</v>
      </c>
      <c r="GC651" s="5" t="n">
        <f aca="false">IF(AND(GC$1&gt;=$N651,GC$1&lt;=$O651),$L651,0)</f>
        <v>0</v>
      </c>
      <c r="GD651" s="5" t="n">
        <f aca="false">IF(AND(GD$1&gt;=$N651,GD$1&lt;=$O651),$L651,0)</f>
        <v>0</v>
      </c>
      <c r="GE651" s="5" t="n">
        <f aca="false">IF(AND(GE$1&gt;=$N651,GE$1&lt;=$O651),$L651,0)</f>
        <v>0</v>
      </c>
      <c r="GF651" s="5" t="n">
        <f aca="false">IF(AND(GF$1&gt;=$N651,GF$1&lt;=$O651),$L651,0)</f>
        <v>0</v>
      </c>
      <c r="GG651" s="5" t="n">
        <f aca="false">IF(AND(GG$1&gt;=$N651,GG$1&lt;=$O651),$L651,0)</f>
        <v>0</v>
      </c>
      <c r="GH651" s="5" t="n">
        <f aca="false">IF(AND(GH$1&gt;=$N651,GH$1&lt;=$O651),$L651,0)</f>
        <v>0</v>
      </c>
      <c r="GI651" s="5" t="n">
        <f aca="false">IF(AND(GI$1&gt;=$N651,GI$1&lt;=$O651),$L651,0)</f>
        <v>0</v>
      </c>
      <c r="GJ651" s="5" t="n">
        <f aca="false">IF(AND(GJ$1&gt;=$N651,GJ$1&lt;=$O651),$L651,0)</f>
        <v>0</v>
      </c>
      <c r="GK651" s="5" t="n">
        <f aca="false">IF(AND(GK$1&gt;=$N651,GK$1&lt;=$O651),$L651,0)</f>
        <v>0</v>
      </c>
      <c r="GL651" s="5" t="n">
        <f aca="false">IF(AND(GL$1&gt;=$N651,GL$1&lt;=$O651),$L651,0)</f>
        <v>0</v>
      </c>
      <c r="GM651" s="5" t="n">
        <f aca="false">IF(AND(GM$1&gt;=$N651,GM$1&lt;=$O651),$L651,0)</f>
        <v>0</v>
      </c>
      <c r="GN651" s="5" t="n">
        <f aca="false">IF(AND(GN$1&gt;=$N651,GN$1&lt;=$O651),$L651,0)</f>
        <v>0</v>
      </c>
      <c r="GO651" s="5" t="n">
        <f aca="false">IF(AND(GO$1&gt;=$N651,GO$1&lt;=$O651),$L651,0)</f>
        <v>0</v>
      </c>
      <c r="GP651" s="5" t="n">
        <f aca="false">IF(AND(GP$1&gt;=$N651,GP$1&lt;=$O651),$L651,0)</f>
        <v>0</v>
      </c>
      <c r="GQ651" s="5" t="n">
        <f aca="false">IF(AND(GQ$1&gt;=$N651,GQ$1&lt;=$O651),$L651,0)</f>
        <v>0</v>
      </c>
      <c r="GR651" s="5" t="n">
        <f aca="false">IF(AND(GR$1&gt;=$N651,GR$1&lt;=$O651),$L651,0)</f>
        <v>0</v>
      </c>
      <c r="GS651" s="5" t="n">
        <f aca="false">IF(AND(GS$1&gt;=$N651,GS$1&lt;=$O651),$L651,0)</f>
        <v>0</v>
      </c>
      <c r="GT651" s="5" t="n">
        <f aca="false">IF(AND(GT$1&gt;=$N651,GT$1&lt;=$O651),$L651,0)</f>
        <v>0</v>
      </c>
      <c r="GU651" s="5" t="n">
        <f aca="false">IF(AND(GU$1&gt;=$N651,GU$1&lt;=$O651),$L651,0)</f>
        <v>0</v>
      </c>
      <c r="GV651" s="5" t="n">
        <f aca="false">IF(AND(GV$1&gt;=$N651,GV$1&lt;=$O651),$L651,0)</f>
        <v>0</v>
      </c>
      <c r="GW651" s="5" t="n">
        <f aca="false">IF(AND(GW$1&gt;=$N651,GW$1&lt;=$O651),$L651,0)</f>
        <v>0</v>
      </c>
      <c r="GX651" s="5" t="n">
        <f aca="false">IF(AND(GX$1&gt;=$N651,GX$1&lt;=$O651),$L651,0)</f>
        <v>0</v>
      </c>
      <c r="GY651" s="5" t="n">
        <f aca="false">IF(AND(GY$1&gt;=$N651,GY$1&lt;=$O651),$L651,0)</f>
        <v>0</v>
      </c>
      <c r="GZ651" s="5" t="n">
        <f aca="false">IF(AND(GZ$1&gt;=$N651,GZ$1&lt;=$O651),$L651,0)</f>
        <v>0</v>
      </c>
    </row>
    <row r="652" customFormat="false" ht="12.75" hidden="false" customHeight="false" outlineLevel="0" collapsed="false">
      <c r="A652" s="1" t="s">
        <v>1450</v>
      </c>
      <c r="B652" s="1" t="s">
        <v>610</v>
      </c>
      <c r="C652" s="1" t="s">
        <v>1048</v>
      </c>
      <c r="D652" s="1" t="s">
        <v>905</v>
      </c>
      <c r="E652" s="1" t="s">
        <v>906</v>
      </c>
      <c r="F652" s="1" t="s">
        <v>907</v>
      </c>
      <c r="G652" s="1" t="s">
        <v>68</v>
      </c>
      <c r="H652" s="1" t="s">
        <v>32</v>
      </c>
      <c r="I652" s="1" t="s">
        <v>33</v>
      </c>
      <c r="J652" s="1" t="s">
        <v>612</v>
      </c>
      <c r="K652" s="1"/>
      <c r="L652" s="2" t="n">
        <v>24</v>
      </c>
      <c r="M652" s="1" t="s">
        <v>50</v>
      </c>
      <c r="N652" s="4" t="n">
        <v>36785</v>
      </c>
      <c r="O652" s="4" t="n">
        <v>36787</v>
      </c>
      <c r="P652" s="1" t="s">
        <v>636</v>
      </c>
      <c r="Q652" s="1" t="s">
        <v>37</v>
      </c>
      <c r="R652" s="1" t="s">
        <v>38</v>
      </c>
      <c r="S652" s="1" t="s">
        <v>39</v>
      </c>
      <c r="V652" s="1" t="s">
        <v>40</v>
      </c>
      <c r="W652" s="1"/>
      <c r="X652" s="4" t="n">
        <v>37117</v>
      </c>
      <c r="Y652" s="1" t="s">
        <v>104</v>
      </c>
      <c r="Z652" s="5" t="n">
        <f aca="false">IF(AND(Z$1&gt;=$N652,Z$1&lt;=$O652),$L652,0)</f>
        <v>0</v>
      </c>
      <c r="AA652" s="5" t="n">
        <f aca="false">IF(AND(AA$1&gt;=$N652,AA$1&lt;=$O652),$L652,0)</f>
        <v>0</v>
      </c>
      <c r="AB652" s="5" t="n">
        <f aca="false">IF(AND(AB$1&gt;=$N652,AB$1&lt;=$O652),$L652,0)</f>
        <v>0</v>
      </c>
      <c r="AC652" s="5" t="n">
        <f aca="false">IF(AND(AC$1&gt;=$N652,AC$1&lt;=$O652),$L652,0)</f>
        <v>0</v>
      </c>
      <c r="AD652" s="5" t="n">
        <f aca="false">IF(AND(AD$1&gt;=$N652,AD$1&lt;=$O652),$L652,0)</f>
        <v>0</v>
      </c>
      <c r="AE652" s="5" t="n">
        <f aca="false">IF(AND(AE$1&gt;=$N652,AE$1&lt;=$O652),$L652,0)</f>
        <v>0</v>
      </c>
      <c r="AF652" s="5" t="n">
        <f aca="false">IF(AND(AF$1&gt;=$N652,AF$1&lt;=$O652),$L652,0)</f>
        <v>0</v>
      </c>
      <c r="AG652" s="5" t="n">
        <f aca="false">IF(AND(AG$1&gt;=$N652,AG$1&lt;=$O652),$L652,0)</f>
        <v>0</v>
      </c>
      <c r="AH652" s="5" t="n">
        <f aca="false">IF(AND(AH$1&gt;=$N652,AH$1&lt;=$O652),$L652,0)</f>
        <v>0</v>
      </c>
      <c r="AI652" s="5" t="n">
        <f aca="false">IF(AND(AI$1&gt;=$N652,AI$1&lt;=$O652),$L652,0)</f>
        <v>0</v>
      </c>
      <c r="AJ652" s="5" t="n">
        <f aca="false">IF(AND(AJ$1&gt;=$N652,AJ$1&lt;=$O652),$L652,0)</f>
        <v>0</v>
      </c>
      <c r="AK652" s="5" t="n">
        <f aca="false">IF(AND(AK$1&gt;=$N652,AK$1&lt;=$O652),$L652,0)</f>
        <v>0</v>
      </c>
      <c r="AL652" s="5" t="n">
        <f aca="false">IF(AND(AL$1&gt;=$N652,AL$1&lt;=$O652),$L652,0)</f>
        <v>0</v>
      </c>
      <c r="AM652" s="5" t="n">
        <f aca="false">IF(AND(AM$1&gt;=$N652,AM$1&lt;=$O652),$L652,0)</f>
        <v>0</v>
      </c>
      <c r="AN652" s="5" t="n">
        <f aca="false">IF(AND(AN$1&gt;=$N652,AN$1&lt;=$O652),$L652,0)</f>
        <v>0</v>
      </c>
      <c r="AO652" s="5" t="n">
        <f aca="false">IF(AND(AO$1&gt;=$N652,AO$1&lt;=$O652),$L652,0)</f>
        <v>0</v>
      </c>
      <c r="AP652" s="5" t="n">
        <f aca="false">IF(AND(AP$1&gt;=$N652,AP$1&lt;=$O652),$L652,0)</f>
        <v>0</v>
      </c>
      <c r="AQ652" s="5" t="n">
        <f aca="false">IF(AND(AQ$1&gt;=$N652,AQ$1&lt;=$O652),$L652,0)</f>
        <v>0</v>
      </c>
      <c r="AR652" s="5" t="n">
        <f aca="false">IF(AND(AR$1&gt;=$N652,AR$1&lt;=$O652),$L652,0)</f>
        <v>0</v>
      </c>
      <c r="AS652" s="5" t="n">
        <f aca="false">IF(AND(AS$1&gt;=$N652,AS$1&lt;=$O652),$L652,0)</f>
        <v>0</v>
      </c>
      <c r="AT652" s="5" t="n">
        <f aca="false">IF(AND(AT$1&gt;=$N652,AT$1&lt;=$O652),$L652,0)</f>
        <v>0</v>
      </c>
      <c r="AU652" s="5" t="n">
        <f aca="false">IF(AND(AU$1&gt;=$N652,AU$1&lt;=$O652),$L652,0)</f>
        <v>0</v>
      </c>
      <c r="AV652" s="5" t="n">
        <f aca="false">IF(AND(AV$1&gt;=$N652,AV$1&lt;=$O652),$L652,0)</f>
        <v>0</v>
      </c>
      <c r="AW652" s="5" t="n">
        <f aca="false">IF(AND(AW$1&gt;=$N652,AW$1&lt;=$O652),$L652,0)</f>
        <v>0</v>
      </c>
      <c r="AX652" s="5" t="n">
        <f aca="false">IF(AND(AX$1&gt;=$N652,AX$1&lt;=$O652),$L652,0)</f>
        <v>0</v>
      </c>
      <c r="AY652" s="5" t="n">
        <f aca="false">IF(AND(AY$1&gt;=$N652,AY$1&lt;=$O652),$L652,0)</f>
        <v>0</v>
      </c>
      <c r="AZ652" s="5" t="n">
        <f aca="false">IF(AND(AZ$1&gt;=$N652,AZ$1&lt;=$O652),$L652,0)</f>
        <v>0</v>
      </c>
      <c r="BA652" s="5" t="n">
        <f aca="false">IF(AND(BA$1&gt;=$N652,BA$1&lt;=$O652),$L652,0)</f>
        <v>0</v>
      </c>
      <c r="BB652" s="5" t="n">
        <f aca="false">IF(AND(BB$1&gt;=$N652,BB$1&lt;=$O652),$L652,0)</f>
        <v>0</v>
      </c>
      <c r="BC652" s="5" t="n">
        <f aca="false">IF(AND(BC$1&gt;=$N652,BC$1&lt;=$O652),$L652,0)</f>
        <v>0</v>
      </c>
      <c r="BD652" s="5" t="n">
        <f aca="false">IF(AND(BD$1&gt;=$N652,BD$1&lt;=$O652),$L652,0)</f>
        <v>0</v>
      </c>
      <c r="BE652" s="5" t="n">
        <f aca="false">IF(AND(BE$1&gt;=$N652,BE$1&lt;=$O652),$L652,0)</f>
        <v>0</v>
      </c>
      <c r="BF652" s="5" t="n">
        <f aca="false">IF(AND(BF$1&gt;=$N652,BF$1&lt;=$O652),$L652,0)</f>
        <v>0</v>
      </c>
      <c r="BG652" s="5" t="n">
        <f aca="false">IF(AND(BG$1&gt;=$N652,BG$1&lt;=$O652),$L652,0)</f>
        <v>0</v>
      </c>
      <c r="BH652" s="5" t="n">
        <f aca="false">IF(AND(BH$1&gt;=$N652,BH$1&lt;=$O652),$L652,0)</f>
        <v>0</v>
      </c>
      <c r="BI652" s="5" t="n">
        <f aca="false">IF(AND(BI$1&gt;=$N652,BI$1&lt;=$O652),$L652,0)</f>
        <v>0</v>
      </c>
      <c r="BJ652" s="5" t="n">
        <f aca="false">IF(AND(BJ$1&gt;=$N652,BJ$1&lt;=$O652),$L652,0)</f>
        <v>0</v>
      </c>
      <c r="BK652" s="5" t="n">
        <f aca="false">IF(AND(BK$1&gt;=$N652,BK$1&lt;=$O652),$L652,0)</f>
        <v>0</v>
      </c>
      <c r="BL652" s="5" t="n">
        <f aca="false">IF(AND(BL$1&gt;=$N652,BL$1&lt;=$O652),$L652,0)</f>
        <v>0</v>
      </c>
      <c r="BM652" s="5" t="n">
        <f aca="false">IF(AND(BM$1&gt;=$N652,BM$1&lt;=$O652),$L652,0)</f>
        <v>0</v>
      </c>
      <c r="BN652" s="5" t="n">
        <f aca="false">IF(AND(BN$1&gt;=$N652,BN$1&lt;=$O652),$L652,0)</f>
        <v>0</v>
      </c>
      <c r="BO652" s="5" t="n">
        <f aca="false">IF(AND(BO$1&gt;=$N652,BO$1&lt;=$O652),$L652,0)</f>
        <v>0</v>
      </c>
      <c r="BP652" s="5" t="n">
        <f aca="false">IF(AND(BP$1&gt;=$N652,BP$1&lt;=$O652),$L652,0)</f>
        <v>0</v>
      </c>
      <c r="BQ652" s="5" t="n">
        <f aca="false">IF(AND(BQ$1&gt;=$N652,BQ$1&lt;=$O652),$L652,0)</f>
        <v>0</v>
      </c>
      <c r="BR652" s="5" t="n">
        <f aca="false">IF(AND(BR$1&gt;=$N652,BR$1&lt;=$O652),$L652,0)</f>
        <v>0</v>
      </c>
      <c r="BS652" s="5" t="n">
        <f aca="false">IF(AND(BS$1&gt;=$N652,BS$1&lt;=$O652),$L652,0)</f>
        <v>0</v>
      </c>
      <c r="BT652" s="5" t="n">
        <f aca="false">IF(AND(BT$1&gt;=$N652,BT$1&lt;=$O652),$L652,0)</f>
        <v>0</v>
      </c>
      <c r="BU652" s="5" t="n">
        <f aca="false">IF(AND(BU$1&gt;=$N652,BU$1&lt;=$O652),$L652,0)</f>
        <v>0</v>
      </c>
      <c r="BV652" s="5" t="n">
        <f aca="false">IF(AND(BV$1&gt;=$N652,BV$1&lt;=$O652),$L652,0)</f>
        <v>0</v>
      </c>
      <c r="BW652" s="5" t="n">
        <f aca="false">IF(AND(BW$1&gt;=$N652,BW$1&lt;=$O652),$L652,0)</f>
        <v>0</v>
      </c>
      <c r="BX652" s="5" t="n">
        <f aca="false">IF(AND(BX$1&gt;=$N652,BX$1&lt;=$O652),$L652,0)</f>
        <v>0</v>
      </c>
      <c r="BY652" s="5" t="n">
        <f aca="false">IF(AND(BY$1&gt;=$N652,BY$1&lt;=$O652),$L652,0)</f>
        <v>0</v>
      </c>
      <c r="BZ652" s="5" t="n">
        <f aca="false">IF(AND(BZ$1&gt;=$N652,BZ$1&lt;=$O652),$L652,0)</f>
        <v>0</v>
      </c>
      <c r="CA652" s="5" t="n">
        <f aca="false">IF(AND(CA$1&gt;=$N652,CA$1&lt;=$O652),$L652,0)</f>
        <v>0</v>
      </c>
      <c r="CB652" s="5" t="n">
        <f aca="false">IF(AND(CB$1&gt;=$N652,CB$1&lt;=$O652),$L652,0)</f>
        <v>0</v>
      </c>
      <c r="CC652" s="5" t="n">
        <f aca="false">IF(AND(CC$1&gt;=$N652,CC$1&lt;=$O652),$L652,0)</f>
        <v>0</v>
      </c>
      <c r="CD652" s="5" t="n">
        <f aca="false">IF(AND(CD$1&gt;=$N652,CD$1&lt;=$O652),$L652,0)</f>
        <v>0</v>
      </c>
      <c r="CE652" s="5" t="n">
        <f aca="false">IF(AND(CE$1&gt;=$N652,CE$1&lt;=$O652),$L652,0)</f>
        <v>0</v>
      </c>
      <c r="CF652" s="5" t="n">
        <f aca="false">IF(AND(CF$1&gt;=$N652,CF$1&lt;=$O652),$L652,0)</f>
        <v>0</v>
      </c>
      <c r="CG652" s="5" t="n">
        <f aca="false">IF(AND(CG$1&gt;=$N652,CG$1&lt;=$O652),$L652,0)</f>
        <v>0</v>
      </c>
      <c r="CH652" s="5" t="n">
        <f aca="false">IF(AND(CH$1&gt;=$N652,CH$1&lt;=$O652),$L652,0)</f>
        <v>0</v>
      </c>
      <c r="CI652" s="5" t="n">
        <f aca="false">IF(AND(CI$1&gt;=$N652,CI$1&lt;=$O652),$L652,0)</f>
        <v>0</v>
      </c>
      <c r="CJ652" s="5" t="n">
        <f aca="false">IF(AND(CJ$1&gt;=$N652,CJ$1&lt;=$O652),$L652,0)</f>
        <v>0</v>
      </c>
      <c r="CK652" s="5" t="n">
        <f aca="false">IF(AND(CK$1&gt;=$N652,CK$1&lt;=$O652),$L652,0)</f>
        <v>0</v>
      </c>
      <c r="CL652" s="5" t="n">
        <f aca="false">IF(AND(CL$1&gt;=$N652,CL$1&lt;=$O652),$L652,0)</f>
        <v>0</v>
      </c>
      <c r="CM652" s="5" t="n">
        <f aca="false">IF(AND(CM$1&gt;=$N652,CM$1&lt;=$O652),$L652,0)</f>
        <v>0</v>
      </c>
      <c r="CN652" s="5" t="n">
        <f aca="false">IF(AND(CN$1&gt;=$N652,CN$1&lt;=$O652),$L652,0)</f>
        <v>0</v>
      </c>
      <c r="CO652" s="5" t="n">
        <f aca="false">IF(AND(CO$1&gt;=$N652,CO$1&lt;=$O652),$L652,0)</f>
        <v>0</v>
      </c>
      <c r="CP652" s="5" t="n">
        <f aca="false">IF(AND(CP$1&gt;=$N652,CP$1&lt;=$O652),$L652,0)</f>
        <v>0</v>
      </c>
      <c r="CQ652" s="5" t="n">
        <f aca="false">IF(AND(CQ$1&gt;=$N652,CQ$1&lt;=$O652),$L652,0)</f>
        <v>0</v>
      </c>
      <c r="CR652" s="5" t="n">
        <f aca="false">IF(AND(CR$1&gt;=$N652,CR$1&lt;=$O652),$L652,0)</f>
        <v>0</v>
      </c>
      <c r="CS652" s="5" t="n">
        <f aca="false">IF(AND(CS$1&gt;=$N652,CS$1&lt;=$O652),$L652,0)</f>
        <v>0</v>
      </c>
      <c r="CT652" s="5" t="n">
        <f aca="false">IF(AND(CT$1&gt;=$N652,CT$1&lt;=$O652),$L652,0)</f>
        <v>0</v>
      </c>
      <c r="CU652" s="5" t="n">
        <f aca="false">IF(AND(CU$1&gt;=$N652,CU$1&lt;=$O652),$L652,0)</f>
        <v>0</v>
      </c>
      <c r="CV652" s="5" t="n">
        <f aca="false">IF(AND(CV$1&gt;=$N652,CV$1&lt;=$O652),$L652,0)</f>
        <v>0</v>
      </c>
      <c r="CW652" s="5" t="n">
        <f aca="false">IF(AND(CW$1&gt;=$N652,CW$1&lt;=$O652),$L652,0)</f>
        <v>0</v>
      </c>
      <c r="CX652" s="5" t="n">
        <f aca="false">IF(AND(CX$1&gt;=$N652,CX$1&lt;=$O652),$L652,0)</f>
        <v>0</v>
      </c>
      <c r="CY652" s="5" t="n">
        <f aca="false">IF(AND(CY$1&gt;=$N652,CY$1&lt;=$O652),$L652,0)</f>
        <v>0</v>
      </c>
      <c r="CZ652" s="5" t="n">
        <f aca="false">IF(AND(CZ$1&gt;=$N652,CZ$1&lt;=$O652),$L652,0)</f>
        <v>0</v>
      </c>
      <c r="DA652" s="5" t="n">
        <f aca="false">IF(AND(DA$1&gt;=$N652,DA$1&lt;=$O652),$L652,0)</f>
        <v>0</v>
      </c>
      <c r="DB652" s="5" t="n">
        <f aca="false">IF(AND(DB$1&gt;=$N652,DB$1&lt;=$O652),$L652,0)</f>
        <v>0</v>
      </c>
      <c r="DC652" s="5" t="n">
        <f aca="false">IF(AND(DC$1&gt;=$N652,DC$1&lt;=$O652),$L652,0)</f>
        <v>0</v>
      </c>
      <c r="DD652" s="5" t="n">
        <f aca="false">IF(AND(DD$1&gt;=$N652,DD$1&lt;=$O652),$L652,0)</f>
        <v>0</v>
      </c>
      <c r="DE652" s="5" t="n">
        <f aca="false">IF(AND(DE$1&gt;=$N652,DE$1&lt;=$O652),$L652,0)</f>
        <v>0</v>
      </c>
      <c r="DF652" s="5" t="n">
        <f aca="false">IF(AND(DF$1&gt;=$N652,DF$1&lt;=$O652),$L652,0)</f>
        <v>0</v>
      </c>
      <c r="DG652" s="5" t="n">
        <f aca="false">IF(AND(DG$1&gt;=$N652,DG$1&lt;=$O652),$L652,0)</f>
        <v>0</v>
      </c>
      <c r="DH652" s="5" t="n">
        <f aca="false">IF(AND(DH$1&gt;=$N652,DH$1&lt;=$O652),$L652,0)</f>
        <v>0</v>
      </c>
      <c r="DI652" s="5" t="n">
        <f aca="false">IF(AND(DI$1&gt;=$N652,DI$1&lt;=$O652),$L652,0)</f>
        <v>0</v>
      </c>
      <c r="DJ652" s="5" t="n">
        <f aca="false">IF(AND(DJ$1&gt;=$N652,DJ$1&lt;=$O652),$L652,0)</f>
        <v>0</v>
      </c>
      <c r="DK652" s="5" t="n">
        <f aca="false">IF(AND(DK$1&gt;=$N652,DK$1&lt;=$O652),$L652,0)</f>
        <v>0</v>
      </c>
      <c r="DL652" s="5" t="n">
        <f aca="false">IF(AND(DL$1&gt;=$N652,DL$1&lt;=$O652),$L652,0)</f>
        <v>0</v>
      </c>
      <c r="DM652" s="5" t="n">
        <f aca="false">IF(AND(DM$1&gt;=$N652,DM$1&lt;=$O652),$L652,0)</f>
        <v>0</v>
      </c>
      <c r="DN652" s="5" t="n">
        <f aca="false">IF(AND(DN$1&gt;=$N652,DN$1&lt;=$O652),$L652,0)</f>
        <v>0</v>
      </c>
      <c r="DO652" s="5" t="n">
        <f aca="false">IF(AND(DO$1&gt;=$N652,DO$1&lt;=$O652),$L652,0)</f>
        <v>0</v>
      </c>
      <c r="DP652" s="5" t="n">
        <f aca="false">IF(AND(DP$1&gt;=$N652,DP$1&lt;=$O652),$L652,0)</f>
        <v>0</v>
      </c>
      <c r="DQ652" s="5" t="n">
        <f aca="false">IF(AND(DQ$1&gt;=$N652,DQ$1&lt;=$O652),$L652,0)</f>
        <v>0</v>
      </c>
      <c r="DR652" s="5" t="n">
        <f aca="false">IF(AND(DR$1&gt;=$N652,DR$1&lt;=$O652),$L652,0)</f>
        <v>0</v>
      </c>
      <c r="DS652" s="5" t="n">
        <f aca="false">IF(AND(DS$1&gt;=$N652,DS$1&lt;=$O652),$L652,0)</f>
        <v>0</v>
      </c>
      <c r="DT652" s="5" t="n">
        <f aca="false">IF(AND(DT$1&gt;=$N652,DT$1&lt;=$O652),$L652,0)</f>
        <v>0</v>
      </c>
      <c r="DU652" s="5" t="n">
        <f aca="false">IF(AND(DU$1&gt;=$N652,DU$1&lt;=$O652),$L652,0)</f>
        <v>0</v>
      </c>
      <c r="DV652" s="5" t="n">
        <f aca="false">IF(AND(DV$1&gt;=$N652,DV$1&lt;=$O652),$L652,0)</f>
        <v>0</v>
      </c>
      <c r="DW652" s="5" t="n">
        <f aca="false">IF(AND(DW$1&gt;=$N652,DW$1&lt;=$O652),$L652,0)</f>
        <v>0</v>
      </c>
      <c r="DX652" s="5" t="n">
        <f aca="false">IF(AND(DX$1&gt;=$N652,DX$1&lt;=$O652),$L652,0)</f>
        <v>0</v>
      </c>
      <c r="DY652" s="5" t="n">
        <f aca="false">IF(AND(DY$1&gt;=$N652,DY$1&lt;=$O652),$L652,0)</f>
        <v>0</v>
      </c>
      <c r="DZ652" s="5" t="n">
        <f aca="false">IF(AND(DZ$1&gt;=$N652,DZ$1&lt;=$O652),$L652,0)</f>
        <v>0</v>
      </c>
      <c r="EA652" s="5" t="n">
        <f aca="false">IF(AND(EA$1&gt;=$N652,EA$1&lt;=$O652),$L652,0)</f>
        <v>0</v>
      </c>
      <c r="EB652" s="5" t="n">
        <f aca="false">IF(AND(EB$1&gt;=$N652,EB$1&lt;=$O652),$L652,0)</f>
        <v>0</v>
      </c>
      <c r="EC652" s="5" t="n">
        <f aca="false">IF(AND(EC$1&gt;=$N652,EC$1&lt;=$O652),$L652,0)</f>
        <v>0</v>
      </c>
      <c r="ED652" s="5" t="n">
        <f aca="false">IF(AND(ED$1&gt;=$N652,ED$1&lt;=$O652),$L652,0)</f>
        <v>0</v>
      </c>
      <c r="EE652" s="5" t="n">
        <f aca="false">IF(AND(EE$1&gt;=$N652,EE$1&lt;=$O652),$L652,0)</f>
        <v>0</v>
      </c>
      <c r="EF652" s="5" t="n">
        <f aca="false">IF(AND(EF$1&gt;=$N652,EF$1&lt;=$O652),$L652,0)</f>
        <v>0</v>
      </c>
      <c r="EG652" s="5" t="n">
        <f aca="false">IF(AND(EG$1&gt;=$N652,EG$1&lt;=$O652),$L652,0)</f>
        <v>0</v>
      </c>
      <c r="EH652" s="5" t="n">
        <f aca="false">IF(AND(EH$1&gt;=$N652,EH$1&lt;=$O652),$L652,0)</f>
        <v>0</v>
      </c>
      <c r="EI652" s="5" t="n">
        <f aca="false">IF(AND(EI$1&gt;=$N652,EI$1&lt;=$O652),$L652,0)</f>
        <v>0</v>
      </c>
      <c r="EJ652" s="5" t="n">
        <f aca="false">IF(AND(EJ$1&gt;=$N652,EJ$1&lt;=$O652),$L652,0)</f>
        <v>0</v>
      </c>
      <c r="EK652" s="5" t="n">
        <f aca="false">IF(AND(EK$1&gt;=$N652,EK$1&lt;=$O652),$L652,0)</f>
        <v>0</v>
      </c>
      <c r="EL652" s="5" t="n">
        <f aca="false">IF(AND(EL$1&gt;=$N652,EL$1&lt;=$O652),$L652,0)</f>
        <v>0</v>
      </c>
      <c r="EM652" s="5" t="n">
        <f aca="false">IF(AND(EM$1&gt;=$N652,EM$1&lt;=$O652),$L652,0)</f>
        <v>0</v>
      </c>
      <c r="EN652" s="5" t="n">
        <f aca="false">IF(AND(EN$1&gt;=$N652,EN$1&lt;=$O652),$L652,0)</f>
        <v>0</v>
      </c>
      <c r="EO652" s="5" t="n">
        <f aca="false">IF(AND(EO$1&gt;=$N652,EO$1&lt;=$O652),$L652,0)</f>
        <v>0</v>
      </c>
      <c r="EP652" s="5" t="n">
        <f aca="false">IF(AND(EP$1&gt;=$N652,EP$1&lt;=$O652),$L652,0)</f>
        <v>0</v>
      </c>
      <c r="EQ652" s="5" t="n">
        <f aca="false">IF(AND(EQ$1&gt;=$N652,EQ$1&lt;=$O652),$L652,0)</f>
        <v>0</v>
      </c>
      <c r="ER652" s="5" t="n">
        <f aca="false">IF(AND(ER$1&gt;=$N652,ER$1&lt;=$O652),$L652,0)</f>
        <v>0</v>
      </c>
      <c r="ES652" s="5" t="n">
        <f aca="false">IF(AND(ES$1&gt;=$N652,ES$1&lt;=$O652),$L652,0)</f>
        <v>0</v>
      </c>
      <c r="ET652" s="5" t="n">
        <f aca="false">IF(AND(ET$1&gt;=$N652,ET$1&lt;=$O652),$L652,0)</f>
        <v>0</v>
      </c>
      <c r="EU652" s="5" t="n">
        <f aca="false">IF(AND(EU$1&gt;=$N652,EU$1&lt;=$O652),$L652,0)</f>
        <v>0</v>
      </c>
      <c r="EV652" s="5" t="n">
        <f aca="false">IF(AND(EV$1&gt;=$N652,EV$1&lt;=$O652),$L652,0)</f>
        <v>0</v>
      </c>
      <c r="EW652" s="5" t="n">
        <f aca="false">IF(AND(EW$1&gt;=$N652,EW$1&lt;=$O652),$L652,0)</f>
        <v>0</v>
      </c>
      <c r="EX652" s="5" t="n">
        <f aca="false">IF(AND(EX$1&gt;=$N652,EX$1&lt;=$O652),$L652,0)</f>
        <v>0</v>
      </c>
      <c r="EY652" s="5" t="n">
        <f aca="false">IF(AND(EY$1&gt;=$N652,EY$1&lt;=$O652),$L652,0)</f>
        <v>0</v>
      </c>
      <c r="EZ652" s="5" t="n">
        <f aca="false">IF(AND(EZ$1&gt;=$N652,EZ$1&lt;=$O652),$L652,0)</f>
        <v>0</v>
      </c>
      <c r="FA652" s="5" t="n">
        <f aca="false">IF(AND(FA$1&gt;=$N652,FA$1&lt;=$O652),$L652,0)</f>
        <v>0</v>
      </c>
      <c r="FB652" s="5" t="n">
        <f aca="false">IF(AND(FB$1&gt;=$N652,FB$1&lt;=$O652),$L652,0)</f>
        <v>0</v>
      </c>
      <c r="FC652" s="5" t="n">
        <f aca="false">IF(AND(FC$1&gt;=$N652,FC$1&lt;=$O652),$L652,0)</f>
        <v>0</v>
      </c>
      <c r="FD652" s="5" t="n">
        <f aca="false">IF(AND(FD$1&gt;=$N652,FD$1&lt;=$O652),$L652,0)</f>
        <v>0</v>
      </c>
      <c r="FE652" s="5" t="n">
        <f aca="false">IF(AND(FE$1&gt;=$N652,FE$1&lt;=$O652),$L652,0)</f>
        <v>0</v>
      </c>
      <c r="FF652" s="5" t="n">
        <f aca="false">IF(AND(FF$1&gt;=$N652,FF$1&lt;=$O652),$L652,0)</f>
        <v>0</v>
      </c>
      <c r="FG652" s="5" t="n">
        <f aca="false">IF(AND(FG$1&gt;=$N652,FG$1&lt;=$O652),$L652,0)</f>
        <v>0</v>
      </c>
      <c r="FH652" s="5" t="n">
        <f aca="false">IF(AND(FH$1&gt;=$N652,FH$1&lt;=$O652),$L652,0)</f>
        <v>0</v>
      </c>
      <c r="FI652" s="5" t="n">
        <f aca="false">IF(AND(FI$1&gt;=$N652,FI$1&lt;=$O652),$L652,0)</f>
        <v>0</v>
      </c>
      <c r="FJ652" s="5" t="n">
        <f aca="false">IF(AND(FJ$1&gt;=$N652,FJ$1&lt;=$O652),$L652,0)</f>
        <v>0</v>
      </c>
      <c r="FK652" s="5" t="n">
        <f aca="false">IF(AND(FK$1&gt;=$N652,FK$1&lt;=$O652),$L652,0)</f>
        <v>0</v>
      </c>
      <c r="FL652" s="5" t="n">
        <f aca="false">IF(AND(FL$1&gt;=$N652,FL$1&lt;=$O652),$L652,0)</f>
        <v>0</v>
      </c>
      <c r="FM652" s="5" t="n">
        <f aca="false">IF(AND(FM$1&gt;=$N652,FM$1&lt;=$O652),$L652,0)</f>
        <v>0</v>
      </c>
      <c r="FN652" s="5" t="n">
        <f aca="false">IF(AND(FN$1&gt;=$N652,FN$1&lt;=$O652),$L652,0)</f>
        <v>0</v>
      </c>
      <c r="FO652" s="5" t="n">
        <f aca="false">IF(AND(FO$1&gt;=$N652,FO$1&lt;=$O652),$L652,0)</f>
        <v>0</v>
      </c>
      <c r="FP652" s="5" t="n">
        <f aca="false">IF(AND(FP$1&gt;=$N652,FP$1&lt;=$O652),$L652,0)</f>
        <v>0</v>
      </c>
      <c r="FQ652" s="5" t="n">
        <f aca="false">IF(AND(FQ$1&gt;=$N652,FQ$1&lt;=$O652),$L652,0)</f>
        <v>0</v>
      </c>
      <c r="FR652" s="5" t="n">
        <f aca="false">IF(AND(FR$1&gt;=$N652,FR$1&lt;=$O652),$L652,0)</f>
        <v>0</v>
      </c>
      <c r="FS652" s="5" t="n">
        <f aca="false">IF(AND(FS$1&gt;=$N652,FS$1&lt;=$O652),$L652,0)</f>
        <v>0</v>
      </c>
      <c r="FT652" s="5" t="n">
        <f aca="false">IF(AND(FT$1&gt;=$N652,FT$1&lt;=$O652),$L652,0)</f>
        <v>0</v>
      </c>
      <c r="FU652" s="5" t="n">
        <f aca="false">IF(AND(FU$1&gt;=$N652,FU$1&lt;=$O652),$L652,0)</f>
        <v>0</v>
      </c>
      <c r="FV652" s="5" t="n">
        <f aca="false">IF(AND(FV$1&gt;=$N652,FV$1&lt;=$O652),$L652,0)</f>
        <v>0</v>
      </c>
      <c r="FW652" s="5" t="n">
        <f aca="false">IF(AND(FW$1&gt;=$N652,FW$1&lt;=$O652),$L652,0)</f>
        <v>0</v>
      </c>
      <c r="FX652" s="5" t="n">
        <f aca="false">IF(AND(FX$1&gt;=$N652,FX$1&lt;=$O652),$L652,0)</f>
        <v>0</v>
      </c>
      <c r="FY652" s="5" t="n">
        <f aca="false">IF(AND(FY$1&gt;=$N652,FY$1&lt;=$O652),$L652,0)</f>
        <v>0</v>
      </c>
      <c r="FZ652" s="5" t="n">
        <f aca="false">IF(AND(FZ$1&gt;=$N652,FZ$1&lt;=$O652),$L652,0)</f>
        <v>0</v>
      </c>
      <c r="GA652" s="5" t="n">
        <f aca="false">IF(AND(GA$1&gt;=$N652,GA$1&lt;=$O652),$L652,0)</f>
        <v>0</v>
      </c>
      <c r="GB652" s="5" t="n">
        <f aca="false">IF(AND(GB$1&gt;=$N652,GB$1&lt;=$O652),$L652,0)</f>
        <v>0</v>
      </c>
      <c r="GC652" s="5" t="n">
        <f aca="false">IF(AND(GC$1&gt;=$N652,GC$1&lt;=$O652),$L652,0)</f>
        <v>0</v>
      </c>
      <c r="GD652" s="5" t="n">
        <f aca="false">IF(AND(GD$1&gt;=$N652,GD$1&lt;=$O652),$L652,0)</f>
        <v>0</v>
      </c>
      <c r="GE652" s="5" t="n">
        <f aca="false">IF(AND(GE$1&gt;=$N652,GE$1&lt;=$O652),$L652,0)</f>
        <v>0</v>
      </c>
      <c r="GF652" s="5" t="n">
        <f aca="false">IF(AND(GF$1&gt;=$N652,GF$1&lt;=$O652),$L652,0)</f>
        <v>0</v>
      </c>
      <c r="GG652" s="5" t="n">
        <f aca="false">IF(AND(GG$1&gt;=$N652,GG$1&lt;=$O652),$L652,0)</f>
        <v>0</v>
      </c>
      <c r="GH652" s="5" t="n">
        <f aca="false">IF(AND(GH$1&gt;=$N652,GH$1&lt;=$O652),$L652,0)</f>
        <v>0</v>
      </c>
      <c r="GI652" s="5" t="n">
        <f aca="false">IF(AND(GI$1&gt;=$N652,GI$1&lt;=$O652),$L652,0)</f>
        <v>0</v>
      </c>
      <c r="GJ652" s="5" t="n">
        <f aca="false">IF(AND(GJ$1&gt;=$N652,GJ$1&lt;=$O652),$L652,0)</f>
        <v>0</v>
      </c>
      <c r="GK652" s="5" t="n">
        <f aca="false">IF(AND(GK$1&gt;=$N652,GK$1&lt;=$O652),$L652,0)</f>
        <v>0</v>
      </c>
      <c r="GL652" s="5" t="n">
        <f aca="false">IF(AND(GL$1&gt;=$N652,GL$1&lt;=$O652),$L652,0)</f>
        <v>0</v>
      </c>
      <c r="GM652" s="5" t="n">
        <f aca="false">IF(AND(GM$1&gt;=$N652,GM$1&lt;=$O652),$L652,0)</f>
        <v>0</v>
      </c>
      <c r="GN652" s="5" t="n">
        <f aca="false">IF(AND(GN$1&gt;=$N652,GN$1&lt;=$O652),$L652,0)</f>
        <v>0</v>
      </c>
      <c r="GO652" s="5" t="n">
        <f aca="false">IF(AND(GO$1&gt;=$N652,GO$1&lt;=$O652),$L652,0)</f>
        <v>0</v>
      </c>
      <c r="GP652" s="5" t="n">
        <f aca="false">IF(AND(GP$1&gt;=$N652,GP$1&lt;=$O652),$L652,0)</f>
        <v>0</v>
      </c>
      <c r="GQ652" s="5" t="n">
        <f aca="false">IF(AND(GQ$1&gt;=$N652,GQ$1&lt;=$O652),$L652,0)</f>
        <v>0</v>
      </c>
      <c r="GR652" s="5" t="n">
        <f aca="false">IF(AND(GR$1&gt;=$N652,GR$1&lt;=$O652),$L652,0)</f>
        <v>0</v>
      </c>
      <c r="GS652" s="5" t="n">
        <f aca="false">IF(AND(GS$1&gt;=$N652,GS$1&lt;=$O652),$L652,0)</f>
        <v>0</v>
      </c>
      <c r="GT652" s="5" t="n">
        <f aca="false">IF(AND(GT$1&gt;=$N652,GT$1&lt;=$O652),$L652,0)</f>
        <v>0</v>
      </c>
      <c r="GU652" s="5" t="n">
        <f aca="false">IF(AND(GU$1&gt;=$N652,GU$1&lt;=$O652),$L652,0)</f>
        <v>0</v>
      </c>
      <c r="GV652" s="5" t="n">
        <f aca="false">IF(AND(GV$1&gt;=$N652,GV$1&lt;=$O652),$L652,0)</f>
        <v>0</v>
      </c>
      <c r="GW652" s="5" t="n">
        <f aca="false">IF(AND(GW$1&gt;=$N652,GW$1&lt;=$O652),$L652,0)</f>
        <v>0</v>
      </c>
      <c r="GX652" s="5" t="n">
        <f aca="false">IF(AND(GX$1&gt;=$N652,GX$1&lt;=$O652),$L652,0)</f>
        <v>0</v>
      </c>
      <c r="GY652" s="5" t="n">
        <f aca="false">IF(AND(GY$1&gt;=$N652,GY$1&lt;=$O652),$L652,0)</f>
        <v>0</v>
      </c>
      <c r="GZ652" s="5" t="n">
        <f aca="false">IF(AND(GZ$1&gt;=$N652,GZ$1&lt;=$O652),$L652,0)</f>
        <v>0</v>
      </c>
    </row>
    <row r="653" customFormat="false" ht="12.75" hidden="false" customHeight="false" outlineLevel="0" collapsed="false">
      <c r="A653" s="1" t="s">
        <v>1451</v>
      </c>
      <c r="B653" s="1" t="s">
        <v>380</v>
      </c>
      <c r="C653" s="1" t="s">
        <v>904</v>
      </c>
      <c r="D653" s="1" t="s">
        <v>905</v>
      </c>
      <c r="E653" s="1" t="s">
        <v>906</v>
      </c>
      <c r="F653" s="1" t="s">
        <v>907</v>
      </c>
      <c r="G653" s="1" t="s">
        <v>68</v>
      </c>
      <c r="H653" s="1" t="s">
        <v>32</v>
      </c>
      <c r="I653" s="1" t="s">
        <v>33</v>
      </c>
      <c r="J653" s="1" t="s">
        <v>88</v>
      </c>
      <c r="K653" s="1"/>
      <c r="L653" s="2" t="n">
        <v>58</v>
      </c>
      <c r="M653" s="1" t="s">
        <v>50</v>
      </c>
      <c r="N653" s="4" t="n">
        <v>36785</v>
      </c>
      <c r="O653" s="4" t="n">
        <v>36787</v>
      </c>
      <c r="P653" s="1" t="s">
        <v>636</v>
      </c>
      <c r="Q653" s="1" t="s">
        <v>37</v>
      </c>
      <c r="R653" s="1" t="s">
        <v>38</v>
      </c>
      <c r="S653" s="1" t="s">
        <v>39</v>
      </c>
      <c r="V653" s="1" t="s">
        <v>40</v>
      </c>
      <c r="W653" s="1"/>
      <c r="X653" s="4" t="n">
        <v>37117</v>
      </c>
      <c r="Y653" s="1" t="s">
        <v>104</v>
      </c>
      <c r="Z653" s="5" t="n">
        <f aca="false">IF(AND(Z$1&gt;=$N653,Z$1&lt;=$O653),$L653,0)</f>
        <v>0</v>
      </c>
      <c r="AA653" s="5" t="n">
        <f aca="false">IF(AND(AA$1&gt;=$N653,AA$1&lt;=$O653),$L653,0)</f>
        <v>0</v>
      </c>
      <c r="AB653" s="5" t="n">
        <f aca="false">IF(AND(AB$1&gt;=$N653,AB$1&lt;=$O653),$L653,0)</f>
        <v>0</v>
      </c>
      <c r="AC653" s="5" t="n">
        <f aca="false">IF(AND(AC$1&gt;=$N653,AC$1&lt;=$O653),$L653,0)</f>
        <v>0</v>
      </c>
      <c r="AD653" s="5" t="n">
        <f aca="false">IF(AND(AD$1&gt;=$N653,AD$1&lt;=$O653),$L653,0)</f>
        <v>0</v>
      </c>
      <c r="AE653" s="5" t="n">
        <f aca="false">IF(AND(AE$1&gt;=$N653,AE$1&lt;=$O653),$L653,0)</f>
        <v>0</v>
      </c>
      <c r="AF653" s="5" t="n">
        <f aca="false">IF(AND(AF$1&gt;=$N653,AF$1&lt;=$O653),$L653,0)</f>
        <v>0</v>
      </c>
      <c r="AG653" s="5" t="n">
        <f aca="false">IF(AND(AG$1&gt;=$N653,AG$1&lt;=$O653),$L653,0)</f>
        <v>0</v>
      </c>
      <c r="AH653" s="5" t="n">
        <f aca="false">IF(AND(AH$1&gt;=$N653,AH$1&lt;=$O653),$L653,0)</f>
        <v>0</v>
      </c>
      <c r="AI653" s="5" t="n">
        <f aca="false">IF(AND(AI$1&gt;=$N653,AI$1&lt;=$O653),$L653,0)</f>
        <v>0</v>
      </c>
      <c r="AJ653" s="5" t="n">
        <f aca="false">IF(AND(AJ$1&gt;=$N653,AJ$1&lt;=$O653),$L653,0)</f>
        <v>0</v>
      </c>
      <c r="AK653" s="5" t="n">
        <f aca="false">IF(AND(AK$1&gt;=$N653,AK$1&lt;=$O653),$L653,0)</f>
        <v>0</v>
      </c>
      <c r="AL653" s="5" t="n">
        <f aca="false">IF(AND(AL$1&gt;=$N653,AL$1&lt;=$O653),$L653,0)</f>
        <v>0</v>
      </c>
      <c r="AM653" s="5" t="n">
        <f aca="false">IF(AND(AM$1&gt;=$N653,AM$1&lt;=$O653),$L653,0)</f>
        <v>0</v>
      </c>
      <c r="AN653" s="5" t="n">
        <f aca="false">IF(AND(AN$1&gt;=$N653,AN$1&lt;=$O653),$L653,0)</f>
        <v>0</v>
      </c>
      <c r="AO653" s="5" t="n">
        <f aca="false">IF(AND(AO$1&gt;=$N653,AO$1&lt;=$O653),$L653,0)</f>
        <v>0</v>
      </c>
      <c r="AP653" s="5" t="n">
        <f aca="false">IF(AND(AP$1&gt;=$N653,AP$1&lt;=$O653),$L653,0)</f>
        <v>0</v>
      </c>
      <c r="AQ653" s="5" t="n">
        <f aca="false">IF(AND(AQ$1&gt;=$N653,AQ$1&lt;=$O653),$L653,0)</f>
        <v>0</v>
      </c>
      <c r="AR653" s="5" t="n">
        <f aca="false">IF(AND(AR$1&gt;=$N653,AR$1&lt;=$O653),$L653,0)</f>
        <v>0</v>
      </c>
      <c r="AS653" s="5" t="n">
        <f aca="false">IF(AND(AS$1&gt;=$N653,AS$1&lt;=$O653),$L653,0)</f>
        <v>0</v>
      </c>
      <c r="AT653" s="5" t="n">
        <f aca="false">IF(AND(AT$1&gt;=$N653,AT$1&lt;=$O653),$L653,0)</f>
        <v>0</v>
      </c>
      <c r="AU653" s="5" t="n">
        <f aca="false">IF(AND(AU$1&gt;=$N653,AU$1&lt;=$O653),$L653,0)</f>
        <v>0</v>
      </c>
      <c r="AV653" s="5" t="n">
        <f aca="false">IF(AND(AV$1&gt;=$N653,AV$1&lt;=$O653),$L653,0)</f>
        <v>0</v>
      </c>
      <c r="AW653" s="5" t="n">
        <f aca="false">IF(AND(AW$1&gt;=$N653,AW$1&lt;=$O653),$L653,0)</f>
        <v>0</v>
      </c>
      <c r="AX653" s="5" t="n">
        <f aca="false">IF(AND(AX$1&gt;=$N653,AX$1&lt;=$O653),$L653,0)</f>
        <v>0</v>
      </c>
      <c r="AY653" s="5" t="n">
        <f aca="false">IF(AND(AY$1&gt;=$N653,AY$1&lt;=$O653),$L653,0)</f>
        <v>0</v>
      </c>
      <c r="AZ653" s="5" t="n">
        <f aca="false">IF(AND(AZ$1&gt;=$N653,AZ$1&lt;=$O653),$L653,0)</f>
        <v>0</v>
      </c>
      <c r="BA653" s="5" t="n">
        <f aca="false">IF(AND(BA$1&gt;=$N653,BA$1&lt;=$O653),$L653,0)</f>
        <v>0</v>
      </c>
      <c r="BB653" s="5" t="n">
        <f aca="false">IF(AND(BB$1&gt;=$N653,BB$1&lt;=$O653),$L653,0)</f>
        <v>0</v>
      </c>
      <c r="BC653" s="5" t="n">
        <f aca="false">IF(AND(BC$1&gt;=$N653,BC$1&lt;=$O653),$L653,0)</f>
        <v>0</v>
      </c>
      <c r="BD653" s="5" t="n">
        <f aca="false">IF(AND(BD$1&gt;=$N653,BD$1&lt;=$O653),$L653,0)</f>
        <v>0</v>
      </c>
      <c r="BE653" s="5" t="n">
        <f aca="false">IF(AND(BE$1&gt;=$N653,BE$1&lt;=$O653),$L653,0)</f>
        <v>0</v>
      </c>
      <c r="BF653" s="5" t="n">
        <f aca="false">IF(AND(BF$1&gt;=$N653,BF$1&lt;=$O653),$L653,0)</f>
        <v>0</v>
      </c>
      <c r="BG653" s="5" t="n">
        <f aca="false">IF(AND(BG$1&gt;=$N653,BG$1&lt;=$O653),$L653,0)</f>
        <v>0</v>
      </c>
      <c r="BH653" s="5" t="n">
        <f aca="false">IF(AND(BH$1&gt;=$N653,BH$1&lt;=$O653),$L653,0)</f>
        <v>0</v>
      </c>
      <c r="BI653" s="5" t="n">
        <f aca="false">IF(AND(BI$1&gt;=$N653,BI$1&lt;=$O653),$L653,0)</f>
        <v>0</v>
      </c>
      <c r="BJ653" s="5" t="n">
        <f aca="false">IF(AND(BJ$1&gt;=$N653,BJ$1&lt;=$O653),$L653,0)</f>
        <v>0</v>
      </c>
      <c r="BK653" s="5" t="n">
        <f aca="false">IF(AND(BK$1&gt;=$N653,BK$1&lt;=$O653),$L653,0)</f>
        <v>0</v>
      </c>
      <c r="BL653" s="5" t="n">
        <f aca="false">IF(AND(BL$1&gt;=$N653,BL$1&lt;=$O653),$L653,0)</f>
        <v>0</v>
      </c>
      <c r="BM653" s="5" t="n">
        <f aca="false">IF(AND(BM$1&gt;=$N653,BM$1&lt;=$O653),$L653,0)</f>
        <v>0</v>
      </c>
      <c r="BN653" s="5" t="n">
        <f aca="false">IF(AND(BN$1&gt;=$N653,BN$1&lt;=$O653),$L653,0)</f>
        <v>0</v>
      </c>
      <c r="BO653" s="5" t="n">
        <f aca="false">IF(AND(BO$1&gt;=$N653,BO$1&lt;=$O653),$L653,0)</f>
        <v>0</v>
      </c>
      <c r="BP653" s="5" t="n">
        <f aca="false">IF(AND(BP$1&gt;=$N653,BP$1&lt;=$O653),$L653,0)</f>
        <v>0</v>
      </c>
      <c r="BQ653" s="5" t="n">
        <f aca="false">IF(AND(BQ$1&gt;=$N653,BQ$1&lt;=$O653),$L653,0)</f>
        <v>0</v>
      </c>
      <c r="BR653" s="5" t="n">
        <f aca="false">IF(AND(BR$1&gt;=$N653,BR$1&lt;=$O653),$L653,0)</f>
        <v>0</v>
      </c>
      <c r="BS653" s="5" t="n">
        <f aca="false">IF(AND(BS$1&gt;=$N653,BS$1&lt;=$O653),$L653,0)</f>
        <v>0</v>
      </c>
      <c r="BT653" s="5" t="n">
        <f aca="false">IF(AND(BT$1&gt;=$N653,BT$1&lt;=$O653),$L653,0)</f>
        <v>0</v>
      </c>
      <c r="BU653" s="5" t="n">
        <f aca="false">IF(AND(BU$1&gt;=$N653,BU$1&lt;=$O653),$L653,0)</f>
        <v>0</v>
      </c>
      <c r="BV653" s="5" t="n">
        <f aca="false">IF(AND(BV$1&gt;=$N653,BV$1&lt;=$O653),$L653,0)</f>
        <v>0</v>
      </c>
      <c r="BW653" s="5" t="n">
        <f aca="false">IF(AND(BW$1&gt;=$N653,BW$1&lt;=$O653),$L653,0)</f>
        <v>0</v>
      </c>
      <c r="BX653" s="5" t="n">
        <f aca="false">IF(AND(BX$1&gt;=$N653,BX$1&lt;=$O653),$L653,0)</f>
        <v>0</v>
      </c>
      <c r="BY653" s="5" t="n">
        <f aca="false">IF(AND(BY$1&gt;=$N653,BY$1&lt;=$O653),$L653,0)</f>
        <v>0</v>
      </c>
      <c r="BZ653" s="5" t="n">
        <f aca="false">IF(AND(BZ$1&gt;=$N653,BZ$1&lt;=$O653),$L653,0)</f>
        <v>0</v>
      </c>
      <c r="CA653" s="5" t="n">
        <f aca="false">IF(AND(CA$1&gt;=$N653,CA$1&lt;=$O653),$L653,0)</f>
        <v>0</v>
      </c>
      <c r="CB653" s="5" t="n">
        <f aca="false">IF(AND(CB$1&gt;=$N653,CB$1&lt;=$O653),$L653,0)</f>
        <v>0</v>
      </c>
      <c r="CC653" s="5" t="n">
        <f aca="false">IF(AND(CC$1&gt;=$N653,CC$1&lt;=$O653),$L653,0)</f>
        <v>0</v>
      </c>
      <c r="CD653" s="5" t="n">
        <f aca="false">IF(AND(CD$1&gt;=$N653,CD$1&lt;=$O653),$L653,0)</f>
        <v>0</v>
      </c>
      <c r="CE653" s="5" t="n">
        <f aca="false">IF(AND(CE$1&gt;=$N653,CE$1&lt;=$O653),$L653,0)</f>
        <v>0</v>
      </c>
      <c r="CF653" s="5" t="n">
        <f aca="false">IF(AND(CF$1&gt;=$N653,CF$1&lt;=$O653),$L653,0)</f>
        <v>0</v>
      </c>
      <c r="CG653" s="5" t="n">
        <f aca="false">IF(AND(CG$1&gt;=$N653,CG$1&lt;=$O653),$L653,0)</f>
        <v>0</v>
      </c>
      <c r="CH653" s="5" t="n">
        <f aca="false">IF(AND(CH$1&gt;=$N653,CH$1&lt;=$O653),$L653,0)</f>
        <v>0</v>
      </c>
      <c r="CI653" s="5" t="n">
        <f aca="false">IF(AND(CI$1&gt;=$N653,CI$1&lt;=$O653),$L653,0)</f>
        <v>0</v>
      </c>
      <c r="CJ653" s="5" t="n">
        <f aca="false">IF(AND(CJ$1&gt;=$N653,CJ$1&lt;=$O653),$L653,0)</f>
        <v>0</v>
      </c>
      <c r="CK653" s="5" t="n">
        <f aca="false">IF(AND(CK$1&gt;=$N653,CK$1&lt;=$O653),$L653,0)</f>
        <v>0</v>
      </c>
      <c r="CL653" s="5" t="n">
        <f aca="false">IF(AND(CL$1&gt;=$N653,CL$1&lt;=$O653),$L653,0)</f>
        <v>0</v>
      </c>
      <c r="CM653" s="5" t="n">
        <f aca="false">IF(AND(CM$1&gt;=$N653,CM$1&lt;=$O653),$L653,0)</f>
        <v>0</v>
      </c>
      <c r="CN653" s="5" t="n">
        <f aca="false">IF(AND(CN$1&gt;=$N653,CN$1&lt;=$O653),$L653,0)</f>
        <v>0</v>
      </c>
      <c r="CO653" s="5" t="n">
        <f aca="false">IF(AND(CO$1&gt;=$N653,CO$1&lt;=$O653),$L653,0)</f>
        <v>0</v>
      </c>
      <c r="CP653" s="5" t="n">
        <f aca="false">IF(AND(CP$1&gt;=$N653,CP$1&lt;=$O653),$L653,0)</f>
        <v>0</v>
      </c>
      <c r="CQ653" s="5" t="n">
        <f aca="false">IF(AND(CQ$1&gt;=$N653,CQ$1&lt;=$O653),$L653,0)</f>
        <v>0</v>
      </c>
      <c r="CR653" s="5" t="n">
        <f aca="false">IF(AND(CR$1&gt;=$N653,CR$1&lt;=$O653),$L653,0)</f>
        <v>0</v>
      </c>
      <c r="CS653" s="5" t="n">
        <f aca="false">IF(AND(CS$1&gt;=$N653,CS$1&lt;=$O653),$L653,0)</f>
        <v>0</v>
      </c>
      <c r="CT653" s="5" t="n">
        <f aca="false">IF(AND(CT$1&gt;=$N653,CT$1&lt;=$O653),$L653,0)</f>
        <v>0</v>
      </c>
      <c r="CU653" s="5" t="n">
        <f aca="false">IF(AND(CU$1&gt;=$N653,CU$1&lt;=$O653),$L653,0)</f>
        <v>0</v>
      </c>
      <c r="CV653" s="5" t="n">
        <f aca="false">IF(AND(CV$1&gt;=$N653,CV$1&lt;=$O653),$L653,0)</f>
        <v>0</v>
      </c>
      <c r="CW653" s="5" t="n">
        <f aca="false">IF(AND(CW$1&gt;=$N653,CW$1&lt;=$O653),$L653,0)</f>
        <v>0</v>
      </c>
      <c r="CX653" s="5" t="n">
        <f aca="false">IF(AND(CX$1&gt;=$N653,CX$1&lt;=$O653),$L653,0)</f>
        <v>0</v>
      </c>
      <c r="CY653" s="5" t="n">
        <f aca="false">IF(AND(CY$1&gt;=$N653,CY$1&lt;=$O653),$L653,0)</f>
        <v>0</v>
      </c>
      <c r="CZ653" s="5" t="n">
        <f aca="false">IF(AND(CZ$1&gt;=$N653,CZ$1&lt;=$O653),$L653,0)</f>
        <v>0</v>
      </c>
      <c r="DA653" s="5" t="n">
        <f aca="false">IF(AND(DA$1&gt;=$N653,DA$1&lt;=$O653),$L653,0)</f>
        <v>0</v>
      </c>
      <c r="DB653" s="5" t="n">
        <f aca="false">IF(AND(DB$1&gt;=$N653,DB$1&lt;=$O653),$L653,0)</f>
        <v>0</v>
      </c>
      <c r="DC653" s="5" t="n">
        <f aca="false">IF(AND(DC$1&gt;=$N653,DC$1&lt;=$O653),$L653,0)</f>
        <v>0</v>
      </c>
      <c r="DD653" s="5" t="n">
        <f aca="false">IF(AND(DD$1&gt;=$N653,DD$1&lt;=$O653),$L653,0)</f>
        <v>0</v>
      </c>
      <c r="DE653" s="5" t="n">
        <f aca="false">IF(AND(DE$1&gt;=$N653,DE$1&lt;=$O653),$L653,0)</f>
        <v>0</v>
      </c>
      <c r="DF653" s="5" t="n">
        <f aca="false">IF(AND(DF$1&gt;=$N653,DF$1&lt;=$O653),$L653,0)</f>
        <v>0</v>
      </c>
      <c r="DG653" s="5" t="n">
        <f aca="false">IF(AND(DG$1&gt;=$N653,DG$1&lt;=$O653),$L653,0)</f>
        <v>0</v>
      </c>
      <c r="DH653" s="5" t="n">
        <f aca="false">IF(AND(DH$1&gt;=$N653,DH$1&lt;=$O653),$L653,0)</f>
        <v>0</v>
      </c>
      <c r="DI653" s="5" t="n">
        <f aca="false">IF(AND(DI$1&gt;=$N653,DI$1&lt;=$O653),$L653,0)</f>
        <v>0</v>
      </c>
      <c r="DJ653" s="5" t="n">
        <f aca="false">IF(AND(DJ$1&gt;=$N653,DJ$1&lt;=$O653),$L653,0)</f>
        <v>0</v>
      </c>
      <c r="DK653" s="5" t="n">
        <f aca="false">IF(AND(DK$1&gt;=$N653,DK$1&lt;=$O653),$L653,0)</f>
        <v>0</v>
      </c>
      <c r="DL653" s="5" t="n">
        <f aca="false">IF(AND(DL$1&gt;=$N653,DL$1&lt;=$O653),$L653,0)</f>
        <v>0</v>
      </c>
      <c r="DM653" s="5" t="n">
        <f aca="false">IF(AND(DM$1&gt;=$N653,DM$1&lt;=$O653),$L653,0)</f>
        <v>0</v>
      </c>
      <c r="DN653" s="5" t="n">
        <f aca="false">IF(AND(DN$1&gt;=$N653,DN$1&lt;=$O653),$L653,0)</f>
        <v>0</v>
      </c>
      <c r="DO653" s="5" t="n">
        <f aca="false">IF(AND(DO$1&gt;=$N653,DO$1&lt;=$O653),$L653,0)</f>
        <v>0</v>
      </c>
      <c r="DP653" s="5" t="n">
        <f aca="false">IF(AND(DP$1&gt;=$N653,DP$1&lt;=$O653),$L653,0)</f>
        <v>0</v>
      </c>
      <c r="DQ653" s="5" t="n">
        <f aca="false">IF(AND(DQ$1&gt;=$N653,DQ$1&lt;=$O653),$L653,0)</f>
        <v>0</v>
      </c>
      <c r="DR653" s="5" t="n">
        <f aca="false">IF(AND(DR$1&gt;=$N653,DR$1&lt;=$O653),$L653,0)</f>
        <v>0</v>
      </c>
      <c r="DS653" s="5" t="n">
        <f aca="false">IF(AND(DS$1&gt;=$N653,DS$1&lt;=$O653),$L653,0)</f>
        <v>0</v>
      </c>
      <c r="DT653" s="5" t="n">
        <f aca="false">IF(AND(DT$1&gt;=$N653,DT$1&lt;=$O653),$L653,0)</f>
        <v>0</v>
      </c>
      <c r="DU653" s="5" t="n">
        <f aca="false">IF(AND(DU$1&gt;=$N653,DU$1&lt;=$O653),$L653,0)</f>
        <v>0</v>
      </c>
      <c r="DV653" s="5" t="n">
        <f aca="false">IF(AND(DV$1&gt;=$N653,DV$1&lt;=$O653),$L653,0)</f>
        <v>0</v>
      </c>
      <c r="DW653" s="5" t="n">
        <f aca="false">IF(AND(DW$1&gt;=$N653,DW$1&lt;=$O653),$L653,0)</f>
        <v>0</v>
      </c>
      <c r="DX653" s="5" t="n">
        <f aca="false">IF(AND(DX$1&gt;=$N653,DX$1&lt;=$O653),$L653,0)</f>
        <v>0</v>
      </c>
      <c r="DY653" s="5" t="n">
        <f aca="false">IF(AND(DY$1&gt;=$N653,DY$1&lt;=$O653),$L653,0)</f>
        <v>0</v>
      </c>
      <c r="DZ653" s="5" t="n">
        <f aca="false">IF(AND(DZ$1&gt;=$N653,DZ$1&lt;=$O653),$L653,0)</f>
        <v>0</v>
      </c>
      <c r="EA653" s="5" t="n">
        <f aca="false">IF(AND(EA$1&gt;=$N653,EA$1&lt;=$O653),$L653,0)</f>
        <v>0</v>
      </c>
      <c r="EB653" s="5" t="n">
        <f aca="false">IF(AND(EB$1&gt;=$N653,EB$1&lt;=$O653),$L653,0)</f>
        <v>0</v>
      </c>
      <c r="EC653" s="5" t="n">
        <f aca="false">IF(AND(EC$1&gt;=$N653,EC$1&lt;=$O653),$L653,0)</f>
        <v>0</v>
      </c>
      <c r="ED653" s="5" t="n">
        <f aca="false">IF(AND(ED$1&gt;=$N653,ED$1&lt;=$O653),$L653,0)</f>
        <v>0</v>
      </c>
      <c r="EE653" s="5" t="n">
        <f aca="false">IF(AND(EE$1&gt;=$N653,EE$1&lt;=$O653),$L653,0)</f>
        <v>0</v>
      </c>
      <c r="EF653" s="5" t="n">
        <f aca="false">IF(AND(EF$1&gt;=$N653,EF$1&lt;=$O653),$L653,0)</f>
        <v>0</v>
      </c>
      <c r="EG653" s="5" t="n">
        <f aca="false">IF(AND(EG$1&gt;=$N653,EG$1&lt;=$O653),$L653,0)</f>
        <v>0</v>
      </c>
      <c r="EH653" s="5" t="n">
        <f aca="false">IF(AND(EH$1&gt;=$N653,EH$1&lt;=$O653),$L653,0)</f>
        <v>0</v>
      </c>
      <c r="EI653" s="5" t="n">
        <f aca="false">IF(AND(EI$1&gt;=$N653,EI$1&lt;=$O653),$L653,0)</f>
        <v>0</v>
      </c>
      <c r="EJ653" s="5" t="n">
        <f aca="false">IF(AND(EJ$1&gt;=$N653,EJ$1&lt;=$O653),$L653,0)</f>
        <v>0</v>
      </c>
      <c r="EK653" s="5" t="n">
        <f aca="false">IF(AND(EK$1&gt;=$N653,EK$1&lt;=$O653),$L653,0)</f>
        <v>0</v>
      </c>
      <c r="EL653" s="5" t="n">
        <f aca="false">IF(AND(EL$1&gt;=$N653,EL$1&lt;=$O653),$L653,0)</f>
        <v>0</v>
      </c>
      <c r="EM653" s="5" t="n">
        <f aca="false">IF(AND(EM$1&gt;=$N653,EM$1&lt;=$O653),$L653,0)</f>
        <v>0</v>
      </c>
      <c r="EN653" s="5" t="n">
        <f aca="false">IF(AND(EN$1&gt;=$N653,EN$1&lt;=$O653),$L653,0)</f>
        <v>0</v>
      </c>
      <c r="EO653" s="5" t="n">
        <f aca="false">IF(AND(EO$1&gt;=$N653,EO$1&lt;=$O653),$L653,0)</f>
        <v>0</v>
      </c>
      <c r="EP653" s="5" t="n">
        <f aca="false">IF(AND(EP$1&gt;=$N653,EP$1&lt;=$O653),$L653,0)</f>
        <v>0</v>
      </c>
      <c r="EQ653" s="5" t="n">
        <f aca="false">IF(AND(EQ$1&gt;=$N653,EQ$1&lt;=$O653),$L653,0)</f>
        <v>0</v>
      </c>
      <c r="ER653" s="5" t="n">
        <f aca="false">IF(AND(ER$1&gt;=$N653,ER$1&lt;=$O653),$L653,0)</f>
        <v>0</v>
      </c>
      <c r="ES653" s="5" t="n">
        <f aca="false">IF(AND(ES$1&gt;=$N653,ES$1&lt;=$O653),$L653,0)</f>
        <v>0</v>
      </c>
      <c r="ET653" s="5" t="n">
        <f aca="false">IF(AND(ET$1&gt;=$N653,ET$1&lt;=$O653),$L653,0)</f>
        <v>0</v>
      </c>
      <c r="EU653" s="5" t="n">
        <f aca="false">IF(AND(EU$1&gt;=$N653,EU$1&lt;=$O653),$L653,0)</f>
        <v>0</v>
      </c>
      <c r="EV653" s="5" t="n">
        <f aca="false">IF(AND(EV$1&gt;=$N653,EV$1&lt;=$O653),$L653,0)</f>
        <v>0</v>
      </c>
      <c r="EW653" s="5" t="n">
        <f aca="false">IF(AND(EW$1&gt;=$N653,EW$1&lt;=$O653),$L653,0)</f>
        <v>0</v>
      </c>
      <c r="EX653" s="5" t="n">
        <f aca="false">IF(AND(EX$1&gt;=$N653,EX$1&lt;=$O653),$L653,0)</f>
        <v>0</v>
      </c>
      <c r="EY653" s="5" t="n">
        <f aca="false">IF(AND(EY$1&gt;=$N653,EY$1&lt;=$O653),$L653,0)</f>
        <v>0</v>
      </c>
      <c r="EZ653" s="5" t="n">
        <f aca="false">IF(AND(EZ$1&gt;=$N653,EZ$1&lt;=$O653),$L653,0)</f>
        <v>0</v>
      </c>
      <c r="FA653" s="5" t="n">
        <f aca="false">IF(AND(FA$1&gt;=$N653,FA$1&lt;=$O653),$L653,0)</f>
        <v>0</v>
      </c>
      <c r="FB653" s="5" t="n">
        <f aca="false">IF(AND(FB$1&gt;=$N653,FB$1&lt;=$O653),$L653,0)</f>
        <v>0</v>
      </c>
      <c r="FC653" s="5" t="n">
        <f aca="false">IF(AND(FC$1&gt;=$N653,FC$1&lt;=$O653),$L653,0)</f>
        <v>0</v>
      </c>
      <c r="FD653" s="5" t="n">
        <f aca="false">IF(AND(FD$1&gt;=$N653,FD$1&lt;=$O653),$L653,0)</f>
        <v>0</v>
      </c>
      <c r="FE653" s="5" t="n">
        <f aca="false">IF(AND(FE$1&gt;=$N653,FE$1&lt;=$O653),$L653,0)</f>
        <v>0</v>
      </c>
      <c r="FF653" s="5" t="n">
        <f aca="false">IF(AND(FF$1&gt;=$N653,FF$1&lt;=$O653),$L653,0)</f>
        <v>0</v>
      </c>
      <c r="FG653" s="5" t="n">
        <f aca="false">IF(AND(FG$1&gt;=$N653,FG$1&lt;=$O653),$L653,0)</f>
        <v>0</v>
      </c>
      <c r="FH653" s="5" t="n">
        <f aca="false">IF(AND(FH$1&gt;=$N653,FH$1&lt;=$O653),$L653,0)</f>
        <v>0</v>
      </c>
      <c r="FI653" s="5" t="n">
        <f aca="false">IF(AND(FI$1&gt;=$N653,FI$1&lt;=$O653),$L653,0)</f>
        <v>0</v>
      </c>
      <c r="FJ653" s="5" t="n">
        <f aca="false">IF(AND(FJ$1&gt;=$N653,FJ$1&lt;=$O653),$L653,0)</f>
        <v>0</v>
      </c>
      <c r="FK653" s="5" t="n">
        <f aca="false">IF(AND(FK$1&gt;=$N653,FK$1&lt;=$O653),$L653,0)</f>
        <v>0</v>
      </c>
      <c r="FL653" s="5" t="n">
        <f aca="false">IF(AND(FL$1&gt;=$N653,FL$1&lt;=$O653),$L653,0)</f>
        <v>0</v>
      </c>
      <c r="FM653" s="5" t="n">
        <f aca="false">IF(AND(FM$1&gt;=$N653,FM$1&lt;=$O653),$L653,0)</f>
        <v>0</v>
      </c>
      <c r="FN653" s="5" t="n">
        <f aca="false">IF(AND(FN$1&gt;=$N653,FN$1&lt;=$O653),$L653,0)</f>
        <v>0</v>
      </c>
      <c r="FO653" s="5" t="n">
        <f aca="false">IF(AND(FO$1&gt;=$N653,FO$1&lt;=$O653),$L653,0)</f>
        <v>0</v>
      </c>
      <c r="FP653" s="5" t="n">
        <f aca="false">IF(AND(FP$1&gt;=$N653,FP$1&lt;=$O653),$L653,0)</f>
        <v>0</v>
      </c>
      <c r="FQ653" s="5" t="n">
        <f aca="false">IF(AND(FQ$1&gt;=$N653,FQ$1&lt;=$O653),$L653,0)</f>
        <v>0</v>
      </c>
      <c r="FR653" s="5" t="n">
        <f aca="false">IF(AND(FR$1&gt;=$N653,FR$1&lt;=$O653),$L653,0)</f>
        <v>0</v>
      </c>
      <c r="FS653" s="5" t="n">
        <f aca="false">IF(AND(FS$1&gt;=$N653,FS$1&lt;=$O653),$L653,0)</f>
        <v>0</v>
      </c>
      <c r="FT653" s="5" t="n">
        <f aca="false">IF(AND(FT$1&gt;=$N653,FT$1&lt;=$O653),$L653,0)</f>
        <v>0</v>
      </c>
      <c r="FU653" s="5" t="n">
        <f aca="false">IF(AND(FU$1&gt;=$N653,FU$1&lt;=$O653),$L653,0)</f>
        <v>0</v>
      </c>
      <c r="FV653" s="5" t="n">
        <f aca="false">IF(AND(FV$1&gt;=$N653,FV$1&lt;=$O653),$L653,0)</f>
        <v>0</v>
      </c>
      <c r="FW653" s="5" t="n">
        <f aca="false">IF(AND(FW$1&gt;=$N653,FW$1&lt;=$O653),$L653,0)</f>
        <v>0</v>
      </c>
      <c r="FX653" s="5" t="n">
        <f aca="false">IF(AND(FX$1&gt;=$N653,FX$1&lt;=$O653),$L653,0)</f>
        <v>0</v>
      </c>
      <c r="FY653" s="5" t="n">
        <f aca="false">IF(AND(FY$1&gt;=$N653,FY$1&lt;=$O653),$L653,0)</f>
        <v>0</v>
      </c>
      <c r="FZ653" s="5" t="n">
        <f aca="false">IF(AND(FZ$1&gt;=$N653,FZ$1&lt;=$O653),$L653,0)</f>
        <v>0</v>
      </c>
      <c r="GA653" s="5" t="n">
        <f aca="false">IF(AND(GA$1&gt;=$N653,GA$1&lt;=$O653),$L653,0)</f>
        <v>0</v>
      </c>
      <c r="GB653" s="5" t="n">
        <f aca="false">IF(AND(GB$1&gt;=$N653,GB$1&lt;=$O653),$L653,0)</f>
        <v>0</v>
      </c>
      <c r="GC653" s="5" t="n">
        <f aca="false">IF(AND(GC$1&gt;=$N653,GC$1&lt;=$O653),$L653,0)</f>
        <v>0</v>
      </c>
      <c r="GD653" s="5" t="n">
        <f aca="false">IF(AND(GD$1&gt;=$N653,GD$1&lt;=$O653),$L653,0)</f>
        <v>0</v>
      </c>
      <c r="GE653" s="5" t="n">
        <f aca="false">IF(AND(GE$1&gt;=$N653,GE$1&lt;=$O653),$L653,0)</f>
        <v>0</v>
      </c>
      <c r="GF653" s="5" t="n">
        <f aca="false">IF(AND(GF$1&gt;=$N653,GF$1&lt;=$O653),$L653,0)</f>
        <v>0</v>
      </c>
      <c r="GG653" s="5" t="n">
        <f aca="false">IF(AND(GG$1&gt;=$N653,GG$1&lt;=$O653),$L653,0)</f>
        <v>0</v>
      </c>
      <c r="GH653" s="5" t="n">
        <f aca="false">IF(AND(GH$1&gt;=$N653,GH$1&lt;=$O653),$L653,0)</f>
        <v>0</v>
      </c>
      <c r="GI653" s="5" t="n">
        <f aca="false">IF(AND(GI$1&gt;=$N653,GI$1&lt;=$O653),$L653,0)</f>
        <v>0</v>
      </c>
      <c r="GJ653" s="5" t="n">
        <f aca="false">IF(AND(GJ$1&gt;=$N653,GJ$1&lt;=$O653),$L653,0)</f>
        <v>0</v>
      </c>
      <c r="GK653" s="5" t="n">
        <f aca="false">IF(AND(GK$1&gt;=$N653,GK$1&lt;=$O653),$L653,0)</f>
        <v>0</v>
      </c>
      <c r="GL653" s="5" t="n">
        <f aca="false">IF(AND(GL$1&gt;=$N653,GL$1&lt;=$O653),$L653,0)</f>
        <v>0</v>
      </c>
      <c r="GM653" s="5" t="n">
        <f aca="false">IF(AND(GM$1&gt;=$N653,GM$1&lt;=$O653),$L653,0)</f>
        <v>0</v>
      </c>
      <c r="GN653" s="5" t="n">
        <f aca="false">IF(AND(GN$1&gt;=$N653,GN$1&lt;=$O653),$L653,0)</f>
        <v>0</v>
      </c>
      <c r="GO653" s="5" t="n">
        <f aca="false">IF(AND(GO$1&gt;=$N653,GO$1&lt;=$O653),$L653,0)</f>
        <v>0</v>
      </c>
      <c r="GP653" s="5" t="n">
        <f aca="false">IF(AND(GP$1&gt;=$N653,GP$1&lt;=$O653),$L653,0)</f>
        <v>0</v>
      </c>
      <c r="GQ653" s="5" t="n">
        <f aca="false">IF(AND(GQ$1&gt;=$N653,GQ$1&lt;=$O653),$L653,0)</f>
        <v>0</v>
      </c>
      <c r="GR653" s="5" t="n">
        <f aca="false">IF(AND(GR$1&gt;=$N653,GR$1&lt;=$O653),$L653,0)</f>
        <v>0</v>
      </c>
      <c r="GS653" s="5" t="n">
        <f aca="false">IF(AND(GS$1&gt;=$N653,GS$1&lt;=$O653),$L653,0)</f>
        <v>0</v>
      </c>
      <c r="GT653" s="5" t="n">
        <f aca="false">IF(AND(GT$1&gt;=$N653,GT$1&lt;=$O653),$L653,0)</f>
        <v>0</v>
      </c>
      <c r="GU653" s="5" t="n">
        <f aca="false">IF(AND(GU$1&gt;=$N653,GU$1&lt;=$O653),$L653,0)</f>
        <v>0</v>
      </c>
      <c r="GV653" s="5" t="n">
        <f aca="false">IF(AND(GV$1&gt;=$N653,GV$1&lt;=$O653),$L653,0)</f>
        <v>0</v>
      </c>
      <c r="GW653" s="5" t="n">
        <f aca="false">IF(AND(GW$1&gt;=$N653,GW$1&lt;=$O653),$L653,0)</f>
        <v>0</v>
      </c>
      <c r="GX653" s="5" t="n">
        <f aca="false">IF(AND(GX$1&gt;=$N653,GX$1&lt;=$O653),$L653,0)</f>
        <v>0</v>
      </c>
      <c r="GY653" s="5" t="n">
        <f aca="false">IF(AND(GY$1&gt;=$N653,GY$1&lt;=$O653),$L653,0)</f>
        <v>0</v>
      </c>
      <c r="GZ653" s="5" t="n">
        <f aca="false">IF(AND(GZ$1&gt;=$N653,GZ$1&lt;=$O653),$L653,0)</f>
        <v>0</v>
      </c>
    </row>
    <row r="654" customFormat="false" ht="12.75" hidden="false" customHeight="false" outlineLevel="0" collapsed="false">
      <c r="A654" s="1" t="s">
        <v>1452</v>
      </c>
      <c r="B654" s="1" t="s">
        <v>118</v>
      </c>
      <c r="C654" s="1" t="s">
        <v>1453</v>
      </c>
      <c r="D654" s="1" t="s">
        <v>338</v>
      </c>
      <c r="E654" s="1" t="s">
        <v>544</v>
      </c>
      <c r="F654" s="1" t="s">
        <v>545</v>
      </c>
      <c r="G654" s="1" t="s">
        <v>68</v>
      </c>
      <c r="H654" s="1" t="s">
        <v>32</v>
      </c>
      <c r="I654" s="1" t="s">
        <v>33</v>
      </c>
      <c r="J654" s="1" t="s">
        <v>88</v>
      </c>
      <c r="K654" s="1"/>
      <c r="L654" s="2" t="n">
        <v>111</v>
      </c>
      <c r="M654" s="1" t="s">
        <v>175</v>
      </c>
      <c r="N654" s="4" t="n">
        <v>36976</v>
      </c>
      <c r="O654" s="4" t="n">
        <v>37010</v>
      </c>
      <c r="P654" s="1" t="s">
        <v>257</v>
      </c>
      <c r="Q654" s="1" t="s">
        <v>37</v>
      </c>
      <c r="R654" s="1" t="s">
        <v>38</v>
      </c>
      <c r="S654" s="1" t="s">
        <v>39</v>
      </c>
      <c r="V654" s="1" t="s">
        <v>40</v>
      </c>
      <c r="W654" s="1"/>
      <c r="X654" s="4" t="n">
        <v>37117</v>
      </c>
      <c r="Y654" s="1" t="s">
        <v>104</v>
      </c>
      <c r="Z654" s="5" t="n">
        <f aca="false">IF(AND(Z$1&gt;=$N654,Z$1&lt;=$O654),$L654,0)</f>
        <v>0</v>
      </c>
      <c r="AA654" s="5" t="n">
        <f aca="false">IF(AND(AA$1&gt;=$N654,AA$1&lt;=$O654),$L654,0)</f>
        <v>0</v>
      </c>
      <c r="AB654" s="5" t="n">
        <f aca="false">IF(AND(AB$1&gt;=$N654,AB$1&lt;=$O654),$L654,0)</f>
        <v>0</v>
      </c>
      <c r="AC654" s="5" t="n">
        <f aca="false">IF(AND(AC$1&gt;=$N654,AC$1&lt;=$O654),$L654,0)</f>
        <v>0</v>
      </c>
      <c r="AD654" s="5" t="n">
        <f aca="false">IF(AND(AD$1&gt;=$N654,AD$1&lt;=$O654),$L654,0)</f>
        <v>0</v>
      </c>
      <c r="AE654" s="5" t="n">
        <f aca="false">IF(AND(AE$1&gt;=$N654,AE$1&lt;=$O654),$L654,0)</f>
        <v>0</v>
      </c>
      <c r="AF654" s="5" t="n">
        <f aca="false">IF(AND(AF$1&gt;=$N654,AF$1&lt;=$O654),$L654,0)</f>
        <v>0</v>
      </c>
      <c r="AG654" s="5" t="n">
        <f aca="false">IF(AND(AG$1&gt;=$N654,AG$1&lt;=$O654),$L654,0)</f>
        <v>0</v>
      </c>
      <c r="AH654" s="5" t="n">
        <f aca="false">IF(AND(AH$1&gt;=$N654,AH$1&lt;=$O654),$L654,0)</f>
        <v>0</v>
      </c>
      <c r="AI654" s="5" t="n">
        <f aca="false">IF(AND(AI$1&gt;=$N654,AI$1&lt;=$O654),$L654,0)</f>
        <v>0</v>
      </c>
      <c r="AJ654" s="5" t="n">
        <f aca="false">IF(AND(AJ$1&gt;=$N654,AJ$1&lt;=$O654),$L654,0)</f>
        <v>0</v>
      </c>
      <c r="AK654" s="5" t="n">
        <f aca="false">IF(AND(AK$1&gt;=$N654,AK$1&lt;=$O654),$L654,0)</f>
        <v>0</v>
      </c>
      <c r="AL654" s="5" t="n">
        <f aca="false">IF(AND(AL$1&gt;=$N654,AL$1&lt;=$O654),$L654,0)</f>
        <v>0</v>
      </c>
      <c r="AM654" s="5" t="n">
        <f aca="false">IF(AND(AM$1&gt;=$N654,AM$1&lt;=$O654),$L654,0)</f>
        <v>0</v>
      </c>
      <c r="AN654" s="5" t="n">
        <f aca="false">IF(AND(AN$1&gt;=$N654,AN$1&lt;=$O654),$L654,0)</f>
        <v>0</v>
      </c>
      <c r="AO654" s="5" t="n">
        <f aca="false">IF(AND(AO$1&gt;=$N654,AO$1&lt;=$O654),$L654,0)</f>
        <v>0</v>
      </c>
      <c r="AP654" s="5" t="n">
        <f aca="false">IF(AND(AP$1&gt;=$N654,AP$1&lt;=$O654),$L654,0)</f>
        <v>0</v>
      </c>
      <c r="AQ654" s="5" t="n">
        <f aca="false">IF(AND(AQ$1&gt;=$N654,AQ$1&lt;=$O654),$L654,0)</f>
        <v>0</v>
      </c>
      <c r="AR654" s="5" t="n">
        <f aca="false">IF(AND(AR$1&gt;=$N654,AR$1&lt;=$O654),$L654,0)</f>
        <v>0</v>
      </c>
      <c r="AS654" s="5" t="n">
        <f aca="false">IF(AND(AS$1&gt;=$N654,AS$1&lt;=$O654),$L654,0)</f>
        <v>0</v>
      </c>
      <c r="AT654" s="5" t="n">
        <f aca="false">IF(AND(AT$1&gt;=$N654,AT$1&lt;=$O654),$L654,0)</f>
        <v>0</v>
      </c>
      <c r="AU654" s="5" t="n">
        <f aca="false">IF(AND(AU$1&gt;=$N654,AU$1&lt;=$O654),$L654,0)</f>
        <v>0</v>
      </c>
      <c r="AV654" s="5" t="n">
        <f aca="false">IF(AND(AV$1&gt;=$N654,AV$1&lt;=$O654),$L654,0)</f>
        <v>0</v>
      </c>
      <c r="AW654" s="5" t="n">
        <f aca="false">IF(AND(AW$1&gt;=$N654,AW$1&lt;=$O654),$L654,0)</f>
        <v>0</v>
      </c>
      <c r="AX654" s="5" t="n">
        <f aca="false">IF(AND(AX$1&gt;=$N654,AX$1&lt;=$O654),$L654,0)</f>
        <v>0</v>
      </c>
      <c r="AY654" s="5" t="n">
        <f aca="false">IF(AND(AY$1&gt;=$N654,AY$1&lt;=$O654),$L654,0)</f>
        <v>0</v>
      </c>
      <c r="AZ654" s="5" t="n">
        <f aca="false">IF(AND(AZ$1&gt;=$N654,AZ$1&lt;=$O654),$L654,0)</f>
        <v>0</v>
      </c>
      <c r="BA654" s="5" t="n">
        <f aca="false">IF(AND(BA$1&gt;=$N654,BA$1&lt;=$O654),$L654,0)</f>
        <v>0</v>
      </c>
      <c r="BB654" s="5" t="n">
        <f aca="false">IF(AND(BB$1&gt;=$N654,BB$1&lt;=$O654),$L654,0)</f>
        <v>0</v>
      </c>
      <c r="BC654" s="5" t="n">
        <f aca="false">IF(AND(BC$1&gt;=$N654,BC$1&lt;=$O654),$L654,0)</f>
        <v>0</v>
      </c>
      <c r="BD654" s="5" t="n">
        <f aca="false">IF(AND(BD$1&gt;=$N654,BD$1&lt;=$O654),$L654,0)</f>
        <v>0</v>
      </c>
      <c r="BE654" s="5" t="n">
        <f aca="false">IF(AND(BE$1&gt;=$N654,BE$1&lt;=$O654),$L654,0)</f>
        <v>0</v>
      </c>
      <c r="BF654" s="5" t="n">
        <f aca="false">IF(AND(BF$1&gt;=$N654,BF$1&lt;=$O654),$L654,0)</f>
        <v>0</v>
      </c>
      <c r="BG654" s="5" t="n">
        <f aca="false">IF(AND(BG$1&gt;=$N654,BG$1&lt;=$O654),$L654,0)</f>
        <v>0</v>
      </c>
      <c r="BH654" s="5" t="n">
        <f aca="false">IF(AND(BH$1&gt;=$N654,BH$1&lt;=$O654),$L654,0)</f>
        <v>0</v>
      </c>
      <c r="BI654" s="5" t="n">
        <f aca="false">IF(AND(BI$1&gt;=$N654,BI$1&lt;=$O654),$L654,0)</f>
        <v>0</v>
      </c>
      <c r="BJ654" s="5" t="n">
        <f aca="false">IF(AND(BJ$1&gt;=$N654,BJ$1&lt;=$O654),$L654,0)</f>
        <v>0</v>
      </c>
      <c r="BK654" s="5" t="n">
        <f aca="false">IF(AND(BK$1&gt;=$N654,BK$1&lt;=$O654),$L654,0)</f>
        <v>0</v>
      </c>
      <c r="BL654" s="5" t="n">
        <f aca="false">IF(AND(BL$1&gt;=$N654,BL$1&lt;=$O654),$L654,0)</f>
        <v>0</v>
      </c>
      <c r="BM654" s="5" t="n">
        <f aca="false">IF(AND(BM$1&gt;=$N654,BM$1&lt;=$O654),$L654,0)</f>
        <v>0</v>
      </c>
      <c r="BN654" s="5" t="n">
        <f aca="false">IF(AND(BN$1&gt;=$N654,BN$1&lt;=$O654),$L654,0)</f>
        <v>0</v>
      </c>
      <c r="BO654" s="5" t="n">
        <f aca="false">IF(AND(BO$1&gt;=$N654,BO$1&lt;=$O654),$L654,0)</f>
        <v>0</v>
      </c>
      <c r="BP654" s="5" t="n">
        <f aca="false">IF(AND(BP$1&gt;=$N654,BP$1&lt;=$O654),$L654,0)</f>
        <v>0</v>
      </c>
      <c r="BQ654" s="5" t="n">
        <f aca="false">IF(AND(BQ$1&gt;=$N654,BQ$1&lt;=$O654),$L654,0)</f>
        <v>0</v>
      </c>
      <c r="BR654" s="5" t="n">
        <f aca="false">IF(AND(BR$1&gt;=$N654,BR$1&lt;=$O654),$L654,0)</f>
        <v>0</v>
      </c>
      <c r="BS654" s="5" t="n">
        <f aca="false">IF(AND(BS$1&gt;=$N654,BS$1&lt;=$O654),$L654,0)</f>
        <v>0</v>
      </c>
      <c r="BT654" s="5" t="n">
        <f aca="false">IF(AND(BT$1&gt;=$N654,BT$1&lt;=$O654),$L654,0)</f>
        <v>0</v>
      </c>
      <c r="BU654" s="5" t="n">
        <f aca="false">IF(AND(BU$1&gt;=$N654,BU$1&lt;=$O654),$L654,0)</f>
        <v>0</v>
      </c>
      <c r="BV654" s="5" t="n">
        <f aca="false">IF(AND(BV$1&gt;=$N654,BV$1&lt;=$O654),$L654,0)</f>
        <v>0</v>
      </c>
      <c r="BW654" s="5" t="n">
        <f aca="false">IF(AND(BW$1&gt;=$N654,BW$1&lt;=$O654),$L654,0)</f>
        <v>0</v>
      </c>
      <c r="BX654" s="5" t="n">
        <f aca="false">IF(AND(BX$1&gt;=$N654,BX$1&lt;=$O654),$L654,0)</f>
        <v>0</v>
      </c>
      <c r="BY654" s="5" t="n">
        <f aca="false">IF(AND(BY$1&gt;=$N654,BY$1&lt;=$O654),$L654,0)</f>
        <v>0</v>
      </c>
      <c r="BZ654" s="5" t="n">
        <f aca="false">IF(AND(BZ$1&gt;=$N654,BZ$1&lt;=$O654),$L654,0)</f>
        <v>0</v>
      </c>
      <c r="CA654" s="5" t="n">
        <f aca="false">IF(AND(CA$1&gt;=$N654,CA$1&lt;=$O654),$L654,0)</f>
        <v>0</v>
      </c>
      <c r="CB654" s="5" t="n">
        <f aca="false">IF(AND(CB$1&gt;=$N654,CB$1&lt;=$O654),$L654,0)</f>
        <v>0</v>
      </c>
      <c r="CC654" s="5" t="n">
        <f aca="false">IF(AND(CC$1&gt;=$N654,CC$1&lt;=$O654),$L654,0)</f>
        <v>0</v>
      </c>
      <c r="CD654" s="5" t="n">
        <f aca="false">IF(AND(CD$1&gt;=$N654,CD$1&lt;=$O654),$L654,0)</f>
        <v>0</v>
      </c>
      <c r="CE654" s="5" t="n">
        <f aca="false">IF(AND(CE$1&gt;=$N654,CE$1&lt;=$O654),$L654,0)</f>
        <v>0</v>
      </c>
      <c r="CF654" s="5" t="n">
        <f aca="false">IF(AND(CF$1&gt;=$N654,CF$1&lt;=$O654),$L654,0)</f>
        <v>0</v>
      </c>
      <c r="CG654" s="5" t="n">
        <f aca="false">IF(AND(CG$1&gt;=$N654,CG$1&lt;=$O654),$L654,0)</f>
        <v>0</v>
      </c>
      <c r="CH654" s="5" t="n">
        <f aca="false">IF(AND(CH$1&gt;=$N654,CH$1&lt;=$O654),$L654,0)</f>
        <v>0</v>
      </c>
      <c r="CI654" s="5" t="n">
        <f aca="false">IF(AND(CI$1&gt;=$N654,CI$1&lt;=$O654),$L654,0)</f>
        <v>0</v>
      </c>
      <c r="CJ654" s="5" t="n">
        <f aca="false">IF(AND(CJ$1&gt;=$N654,CJ$1&lt;=$O654),$L654,0)</f>
        <v>0</v>
      </c>
      <c r="CK654" s="5" t="n">
        <f aca="false">IF(AND(CK$1&gt;=$N654,CK$1&lt;=$O654),$L654,0)</f>
        <v>0</v>
      </c>
      <c r="CL654" s="5" t="n">
        <f aca="false">IF(AND(CL$1&gt;=$N654,CL$1&lt;=$O654),$L654,0)</f>
        <v>0</v>
      </c>
      <c r="CM654" s="5" t="n">
        <f aca="false">IF(AND(CM$1&gt;=$N654,CM$1&lt;=$O654),$L654,0)</f>
        <v>0</v>
      </c>
      <c r="CN654" s="5" t="n">
        <f aca="false">IF(AND(CN$1&gt;=$N654,CN$1&lt;=$O654),$L654,0)</f>
        <v>0</v>
      </c>
      <c r="CO654" s="5" t="n">
        <f aca="false">IF(AND(CO$1&gt;=$N654,CO$1&lt;=$O654),$L654,0)</f>
        <v>0</v>
      </c>
      <c r="CP654" s="5" t="n">
        <f aca="false">IF(AND(CP$1&gt;=$N654,CP$1&lt;=$O654),$L654,0)</f>
        <v>0</v>
      </c>
      <c r="CQ654" s="5" t="n">
        <f aca="false">IF(AND(CQ$1&gt;=$N654,CQ$1&lt;=$O654),$L654,0)</f>
        <v>0</v>
      </c>
      <c r="CR654" s="5" t="n">
        <f aca="false">IF(AND(CR$1&gt;=$N654,CR$1&lt;=$O654),$L654,0)</f>
        <v>0</v>
      </c>
      <c r="CS654" s="5" t="n">
        <f aca="false">IF(AND(CS$1&gt;=$N654,CS$1&lt;=$O654),$L654,0)</f>
        <v>0</v>
      </c>
      <c r="CT654" s="5" t="n">
        <f aca="false">IF(AND(CT$1&gt;=$N654,CT$1&lt;=$O654),$L654,0)</f>
        <v>0</v>
      </c>
      <c r="CU654" s="5" t="n">
        <f aca="false">IF(AND(CU$1&gt;=$N654,CU$1&lt;=$O654),$L654,0)</f>
        <v>0</v>
      </c>
      <c r="CV654" s="5" t="n">
        <f aca="false">IF(AND(CV$1&gt;=$N654,CV$1&lt;=$O654),$L654,0)</f>
        <v>0</v>
      </c>
      <c r="CW654" s="5" t="n">
        <f aca="false">IF(AND(CW$1&gt;=$N654,CW$1&lt;=$O654),$L654,0)</f>
        <v>0</v>
      </c>
      <c r="CX654" s="5" t="n">
        <f aca="false">IF(AND(CX$1&gt;=$N654,CX$1&lt;=$O654),$L654,0)</f>
        <v>0</v>
      </c>
      <c r="CY654" s="5" t="n">
        <f aca="false">IF(AND(CY$1&gt;=$N654,CY$1&lt;=$O654),$L654,0)</f>
        <v>0</v>
      </c>
      <c r="CZ654" s="5" t="n">
        <f aca="false">IF(AND(CZ$1&gt;=$N654,CZ$1&lt;=$O654),$L654,0)</f>
        <v>0</v>
      </c>
      <c r="DA654" s="5" t="n">
        <f aca="false">IF(AND(DA$1&gt;=$N654,DA$1&lt;=$O654),$L654,0)</f>
        <v>0</v>
      </c>
      <c r="DB654" s="5" t="n">
        <f aca="false">IF(AND(DB$1&gt;=$N654,DB$1&lt;=$O654),$L654,0)</f>
        <v>0</v>
      </c>
      <c r="DC654" s="5" t="n">
        <f aca="false">IF(AND(DC$1&gt;=$N654,DC$1&lt;=$O654),$L654,0)</f>
        <v>0</v>
      </c>
      <c r="DD654" s="5" t="n">
        <f aca="false">IF(AND(DD$1&gt;=$N654,DD$1&lt;=$O654),$L654,0)</f>
        <v>0</v>
      </c>
      <c r="DE654" s="5" t="n">
        <f aca="false">IF(AND(DE$1&gt;=$N654,DE$1&lt;=$O654),$L654,0)</f>
        <v>0</v>
      </c>
      <c r="DF654" s="5" t="n">
        <f aca="false">IF(AND(DF$1&gt;=$N654,DF$1&lt;=$O654),$L654,0)</f>
        <v>0</v>
      </c>
      <c r="DG654" s="5" t="n">
        <f aca="false">IF(AND(DG$1&gt;=$N654,DG$1&lt;=$O654),$L654,0)</f>
        <v>0</v>
      </c>
      <c r="DH654" s="5" t="n">
        <f aca="false">IF(AND(DH$1&gt;=$N654,DH$1&lt;=$O654),$L654,0)</f>
        <v>0</v>
      </c>
      <c r="DI654" s="5" t="n">
        <f aca="false">IF(AND(DI$1&gt;=$N654,DI$1&lt;=$O654),$L654,0)</f>
        <v>0</v>
      </c>
      <c r="DJ654" s="5" t="n">
        <f aca="false">IF(AND(DJ$1&gt;=$N654,DJ$1&lt;=$O654),$L654,0)</f>
        <v>0</v>
      </c>
      <c r="DK654" s="5" t="n">
        <f aca="false">IF(AND(DK$1&gt;=$N654,DK$1&lt;=$O654),$L654,0)</f>
        <v>0</v>
      </c>
      <c r="DL654" s="5" t="n">
        <f aca="false">IF(AND(DL$1&gt;=$N654,DL$1&lt;=$O654),$L654,0)</f>
        <v>0</v>
      </c>
      <c r="DM654" s="5" t="n">
        <f aca="false">IF(AND(DM$1&gt;=$N654,DM$1&lt;=$O654),$L654,0)</f>
        <v>0</v>
      </c>
      <c r="DN654" s="5" t="n">
        <f aca="false">IF(AND(DN$1&gt;=$N654,DN$1&lt;=$O654),$L654,0)</f>
        <v>0</v>
      </c>
      <c r="DO654" s="5" t="n">
        <f aca="false">IF(AND(DO$1&gt;=$N654,DO$1&lt;=$O654),$L654,0)</f>
        <v>0</v>
      </c>
      <c r="DP654" s="5" t="n">
        <f aca="false">IF(AND(DP$1&gt;=$N654,DP$1&lt;=$O654),$L654,0)</f>
        <v>0</v>
      </c>
      <c r="DQ654" s="5" t="n">
        <f aca="false">IF(AND(DQ$1&gt;=$N654,DQ$1&lt;=$O654),$L654,0)</f>
        <v>0</v>
      </c>
      <c r="DR654" s="5" t="n">
        <f aca="false">IF(AND(DR$1&gt;=$N654,DR$1&lt;=$O654),$L654,0)</f>
        <v>0</v>
      </c>
      <c r="DS654" s="5" t="n">
        <f aca="false">IF(AND(DS$1&gt;=$N654,DS$1&lt;=$O654),$L654,0)</f>
        <v>0</v>
      </c>
      <c r="DT654" s="5" t="n">
        <f aca="false">IF(AND(DT$1&gt;=$N654,DT$1&lt;=$O654),$L654,0)</f>
        <v>0</v>
      </c>
      <c r="DU654" s="5" t="n">
        <f aca="false">IF(AND(DU$1&gt;=$N654,DU$1&lt;=$O654),$L654,0)</f>
        <v>0</v>
      </c>
      <c r="DV654" s="5" t="n">
        <f aca="false">IF(AND(DV$1&gt;=$N654,DV$1&lt;=$O654),$L654,0)</f>
        <v>0</v>
      </c>
      <c r="DW654" s="5" t="n">
        <f aca="false">IF(AND(DW$1&gt;=$N654,DW$1&lt;=$O654),$L654,0)</f>
        <v>0</v>
      </c>
      <c r="DX654" s="5" t="n">
        <f aca="false">IF(AND(DX$1&gt;=$N654,DX$1&lt;=$O654),$L654,0)</f>
        <v>0</v>
      </c>
      <c r="DY654" s="5" t="n">
        <f aca="false">IF(AND(DY$1&gt;=$N654,DY$1&lt;=$O654),$L654,0)</f>
        <v>0</v>
      </c>
      <c r="DZ654" s="5" t="n">
        <f aca="false">IF(AND(DZ$1&gt;=$N654,DZ$1&lt;=$O654),$L654,0)</f>
        <v>0</v>
      </c>
      <c r="EA654" s="5" t="n">
        <f aca="false">IF(AND(EA$1&gt;=$N654,EA$1&lt;=$O654),$L654,0)</f>
        <v>0</v>
      </c>
      <c r="EB654" s="5" t="n">
        <f aca="false">IF(AND(EB$1&gt;=$N654,EB$1&lt;=$O654),$L654,0)</f>
        <v>0</v>
      </c>
      <c r="EC654" s="5" t="n">
        <f aca="false">IF(AND(EC$1&gt;=$N654,EC$1&lt;=$O654),$L654,0)</f>
        <v>0</v>
      </c>
      <c r="ED654" s="5" t="n">
        <f aca="false">IF(AND(ED$1&gt;=$N654,ED$1&lt;=$O654),$L654,0)</f>
        <v>0</v>
      </c>
      <c r="EE654" s="5" t="n">
        <f aca="false">IF(AND(EE$1&gt;=$N654,EE$1&lt;=$O654),$L654,0)</f>
        <v>0</v>
      </c>
      <c r="EF654" s="5" t="n">
        <f aca="false">IF(AND(EF$1&gt;=$N654,EF$1&lt;=$O654),$L654,0)</f>
        <v>0</v>
      </c>
      <c r="EG654" s="5" t="n">
        <f aca="false">IF(AND(EG$1&gt;=$N654,EG$1&lt;=$O654),$L654,0)</f>
        <v>0</v>
      </c>
      <c r="EH654" s="5" t="n">
        <f aca="false">IF(AND(EH$1&gt;=$N654,EH$1&lt;=$O654),$L654,0)</f>
        <v>0</v>
      </c>
      <c r="EI654" s="5" t="n">
        <f aca="false">IF(AND(EI$1&gt;=$N654,EI$1&lt;=$O654),$L654,0)</f>
        <v>0</v>
      </c>
      <c r="EJ654" s="5" t="n">
        <f aca="false">IF(AND(EJ$1&gt;=$N654,EJ$1&lt;=$O654),$L654,0)</f>
        <v>0</v>
      </c>
      <c r="EK654" s="5" t="n">
        <f aca="false">IF(AND(EK$1&gt;=$N654,EK$1&lt;=$O654),$L654,0)</f>
        <v>0</v>
      </c>
      <c r="EL654" s="5" t="n">
        <f aca="false">IF(AND(EL$1&gt;=$N654,EL$1&lt;=$O654),$L654,0)</f>
        <v>0</v>
      </c>
      <c r="EM654" s="5" t="n">
        <f aca="false">IF(AND(EM$1&gt;=$N654,EM$1&lt;=$O654),$L654,0)</f>
        <v>0</v>
      </c>
      <c r="EN654" s="5" t="n">
        <f aca="false">IF(AND(EN$1&gt;=$N654,EN$1&lt;=$O654),$L654,0)</f>
        <v>0</v>
      </c>
      <c r="EO654" s="5" t="n">
        <f aca="false">IF(AND(EO$1&gt;=$N654,EO$1&lt;=$O654),$L654,0)</f>
        <v>0</v>
      </c>
      <c r="EP654" s="5" t="n">
        <f aca="false">IF(AND(EP$1&gt;=$N654,EP$1&lt;=$O654),$L654,0)</f>
        <v>0</v>
      </c>
      <c r="EQ654" s="5" t="n">
        <f aca="false">IF(AND(EQ$1&gt;=$N654,EQ$1&lt;=$O654),$L654,0)</f>
        <v>0</v>
      </c>
      <c r="ER654" s="5" t="n">
        <f aca="false">IF(AND(ER$1&gt;=$N654,ER$1&lt;=$O654),$L654,0)</f>
        <v>0</v>
      </c>
      <c r="ES654" s="5" t="n">
        <f aca="false">IF(AND(ES$1&gt;=$N654,ES$1&lt;=$O654),$L654,0)</f>
        <v>0</v>
      </c>
      <c r="ET654" s="5" t="n">
        <f aca="false">IF(AND(ET$1&gt;=$N654,ET$1&lt;=$O654),$L654,0)</f>
        <v>0</v>
      </c>
      <c r="EU654" s="5" t="n">
        <f aca="false">IF(AND(EU$1&gt;=$N654,EU$1&lt;=$O654),$L654,0)</f>
        <v>0</v>
      </c>
      <c r="EV654" s="5" t="n">
        <f aca="false">IF(AND(EV$1&gt;=$N654,EV$1&lt;=$O654),$L654,0)</f>
        <v>0</v>
      </c>
      <c r="EW654" s="5" t="n">
        <f aca="false">IF(AND(EW$1&gt;=$N654,EW$1&lt;=$O654),$L654,0)</f>
        <v>0</v>
      </c>
      <c r="EX654" s="5" t="n">
        <f aca="false">IF(AND(EX$1&gt;=$N654,EX$1&lt;=$O654),$L654,0)</f>
        <v>0</v>
      </c>
      <c r="EY654" s="5" t="n">
        <f aca="false">IF(AND(EY$1&gt;=$N654,EY$1&lt;=$O654),$L654,0)</f>
        <v>0</v>
      </c>
      <c r="EZ654" s="5" t="n">
        <f aca="false">IF(AND(EZ$1&gt;=$N654,EZ$1&lt;=$O654),$L654,0)</f>
        <v>0</v>
      </c>
      <c r="FA654" s="5" t="n">
        <f aca="false">IF(AND(FA$1&gt;=$N654,FA$1&lt;=$O654),$L654,0)</f>
        <v>0</v>
      </c>
      <c r="FB654" s="5" t="n">
        <f aca="false">IF(AND(FB$1&gt;=$N654,FB$1&lt;=$O654),$L654,0)</f>
        <v>0</v>
      </c>
      <c r="FC654" s="5" t="n">
        <f aca="false">IF(AND(FC$1&gt;=$N654,FC$1&lt;=$O654),$L654,0)</f>
        <v>0</v>
      </c>
      <c r="FD654" s="5" t="n">
        <f aca="false">IF(AND(FD$1&gt;=$N654,FD$1&lt;=$O654),$L654,0)</f>
        <v>0</v>
      </c>
      <c r="FE654" s="5" t="n">
        <f aca="false">IF(AND(FE$1&gt;=$N654,FE$1&lt;=$O654),$L654,0)</f>
        <v>0</v>
      </c>
      <c r="FF654" s="5" t="n">
        <f aca="false">IF(AND(FF$1&gt;=$N654,FF$1&lt;=$O654),$L654,0)</f>
        <v>0</v>
      </c>
      <c r="FG654" s="5" t="n">
        <f aca="false">IF(AND(FG$1&gt;=$N654,FG$1&lt;=$O654),$L654,0)</f>
        <v>0</v>
      </c>
      <c r="FH654" s="5" t="n">
        <f aca="false">IF(AND(FH$1&gt;=$N654,FH$1&lt;=$O654),$L654,0)</f>
        <v>0</v>
      </c>
      <c r="FI654" s="5" t="n">
        <f aca="false">IF(AND(FI$1&gt;=$N654,FI$1&lt;=$O654),$L654,0)</f>
        <v>0</v>
      </c>
      <c r="FJ654" s="5" t="n">
        <f aca="false">IF(AND(FJ$1&gt;=$N654,FJ$1&lt;=$O654),$L654,0)</f>
        <v>0</v>
      </c>
      <c r="FK654" s="5" t="n">
        <f aca="false">IF(AND(FK$1&gt;=$N654,FK$1&lt;=$O654),$L654,0)</f>
        <v>0</v>
      </c>
      <c r="FL654" s="5" t="n">
        <f aca="false">IF(AND(FL$1&gt;=$N654,FL$1&lt;=$O654),$L654,0)</f>
        <v>0</v>
      </c>
      <c r="FM654" s="5" t="n">
        <f aca="false">IF(AND(FM$1&gt;=$N654,FM$1&lt;=$O654),$L654,0)</f>
        <v>0</v>
      </c>
      <c r="FN654" s="5" t="n">
        <f aca="false">IF(AND(FN$1&gt;=$N654,FN$1&lt;=$O654),$L654,0)</f>
        <v>0</v>
      </c>
      <c r="FO654" s="5" t="n">
        <f aca="false">IF(AND(FO$1&gt;=$N654,FO$1&lt;=$O654),$L654,0)</f>
        <v>0</v>
      </c>
      <c r="FP654" s="5" t="n">
        <f aca="false">IF(AND(FP$1&gt;=$N654,FP$1&lt;=$O654),$L654,0)</f>
        <v>0</v>
      </c>
      <c r="FQ654" s="5" t="n">
        <f aca="false">IF(AND(FQ$1&gt;=$N654,FQ$1&lt;=$O654),$L654,0)</f>
        <v>0</v>
      </c>
      <c r="FR654" s="5" t="n">
        <f aca="false">IF(AND(FR$1&gt;=$N654,FR$1&lt;=$O654),$L654,0)</f>
        <v>0</v>
      </c>
      <c r="FS654" s="5" t="n">
        <f aca="false">IF(AND(FS$1&gt;=$N654,FS$1&lt;=$O654),$L654,0)</f>
        <v>0</v>
      </c>
      <c r="FT654" s="5" t="n">
        <f aca="false">IF(AND(FT$1&gt;=$N654,FT$1&lt;=$O654),$L654,0)</f>
        <v>0</v>
      </c>
      <c r="FU654" s="5" t="n">
        <f aca="false">IF(AND(FU$1&gt;=$N654,FU$1&lt;=$O654),$L654,0)</f>
        <v>0</v>
      </c>
      <c r="FV654" s="5" t="n">
        <f aca="false">IF(AND(FV$1&gt;=$N654,FV$1&lt;=$O654),$L654,0)</f>
        <v>0</v>
      </c>
      <c r="FW654" s="5" t="n">
        <f aca="false">IF(AND(FW$1&gt;=$N654,FW$1&lt;=$O654),$L654,0)</f>
        <v>0</v>
      </c>
      <c r="FX654" s="5" t="n">
        <f aca="false">IF(AND(FX$1&gt;=$N654,FX$1&lt;=$O654),$L654,0)</f>
        <v>0</v>
      </c>
      <c r="FY654" s="5" t="n">
        <f aca="false">IF(AND(FY$1&gt;=$N654,FY$1&lt;=$O654),$L654,0)</f>
        <v>0</v>
      </c>
      <c r="FZ654" s="5" t="n">
        <f aca="false">IF(AND(FZ$1&gt;=$N654,FZ$1&lt;=$O654),$L654,0)</f>
        <v>0</v>
      </c>
      <c r="GA654" s="5" t="n">
        <f aca="false">IF(AND(GA$1&gt;=$N654,GA$1&lt;=$O654),$L654,0)</f>
        <v>0</v>
      </c>
      <c r="GB654" s="5" t="n">
        <f aca="false">IF(AND(GB$1&gt;=$N654,GB$1&lt;=$O654),$L654,0)</f>
        <v>0</v>
      </c>
      <c r="GC654" s="5" t="n">
        <f aca="false">IF(AND(GC$1&gt;=$N654,GC$1&lt;=$O654),$L654,0)</f>
        <v>0</v>
      </c>
      <c r="GD654" s="5" t="n">
        <f aca="false">IF(AND(GD$1&gt;=$N654,GD$1&lt;=$O654),$L654,0)</f>
        <v>0</v>
      </c>
      <c r="GE654" s="5" t="n">
        <f aca="false">IF(AND(GE$1&gt;=$N654,GE$1&lt;=$O654),$L654,0)</f>
        <v>0</v>
      </c>
      <c r="GF654" s="5" t="n">
        <f aca="false">IF(AND(GF$1&gt;=$N654,GF$1&lt;=$O654),$L654,0)</f>
        <v>0</v>
      </c>
      <c r="GG654" s="5" t="n">
        <f aca="false">IF(AND(GG$1&gt;=$N654,GG$1&lt;=$O654),$L654,0)</f>
        <v>0</v>
      </c>
      <c r="GH654" s="5" t="n">
        <f aca="false">IF(AND(GH$1&gt;=$N654,GH$1&lt;=$O654),$L654,0)</f>
        <v>0</v>
      </c>
      <c r="GI654" s="5" t="n">
        <f aca="false">IF(AND(GI$1&gt;=$N654,GI$1&lt;=$O654),$L654,0)</f>
        <v>0</v>
      </c>
      <c r="GJ654" s="5" t="n">
        <f aca="false">IF(AND(GJ$1&gt;=$N654,GJ$1&lt;=$O654),$L654,0)</f>
        <v>0</v>
      </c>
      <c r="GK654" s="5" t="n">
        <f aca="false">IF(AND(GK$1&gt;=$N654,GK$1&lt;=$O654),$L654,0)</f>
        <v>0</v>
      </c>
      <c r="GL654" s="5" t="n">
        <f aca="false">IF(AND(GL$1&gt;=$N654,GL$1&lt;=$O654),$L654,0)</f>
        <v>0</v>
      </c>
      <c r="GM654" s="5" t="n">
        <f aca="false">IF(AND(GM$1&gt;=$N654,GM$1&lt;=$O654),$L654,0)</f>
        <v>0</v>
      </c>
      <c r="GN654" s="5" t="n">
        <f aca="false">IF(AND(GN$1&gt;=$N654,GN$1&lt;=$O654),$L654,0)</f>
        <v>0</v>
      </c>
      <c r="GO654" s="5" t="n">
        <f aca="false">IF(AND(GO$1&gt;=$N654,GO$1&lt;=$O654),$L654,0)</f>
        <v>0</v>
      </c>
      <c r="GP654" s="5" t="n">
        <f aca="false">IF(AND(GP$1&gt;=$N654,GP$1&lt;=$O654),$L654,0)</f>
        <v>0</v>
      </c>
      <c r="GQ654" s="5" t="n">
        <f aca="false">IF(AND(GQ$1&gt;=$N654,GQ$1&lt;=$O654),$L654,0)</f>
        <v>0</v>
      </c>
      <c r="GR654" s="5" t="n">
        <f aca="false">IF(AND(GR$1&gt;=$N654,GR$1&lt;=$O654),$L654,0)</f>
        <v>0</v>
      </c>
      <c r="GS654" s="5" t="n">
        <f aca="false">IF(AND(GS$1&gt;=$N654,GS$1&lt;=$O654),$L654,0)</f>
        <v>0</v>
      </c>
      <c r="GT654" s="5" t="n">
        <f aca="false">IF(AND(GT$1&gt;=$N654,GT$1&lt;=$O654),$L654,0)</f>
        <v>0</v>
      </c>
      <c r="GU654" s="5" t="n">
        <f aca="false">IF(AND(GU$1&gt;=$N654,GU$1&lt;=$O654),$L654,0)</f>
        <v>0</v>
      </c>
      <c r="GV654" s="5" t="n">
        <f aca="false">IF(AND(GV$1&gt;=$N654,GV$1&lt;=$O654),$L654,0)</f>
        <v>0</v>
      </c>
      <c r="GW654" s="5" t="n">
        <f aca="false">IF(AND(GW$1&gt;=$N654,GW$1&lt;=$O654),$L654,0)</f>
        <v>0</v>
      </c>
      <c r="GX654" s="5" t="n">
        <f aca="false">IF(AND(GX$1&gt;=$N654,GX$1&lt;=$O654),$L654,0)</f>
        <v>0</v>
      </c>
      <c r="GY654" s="5" t="n">
        <f aca="false">IF(AND(GY$1&gt;=$N654,GY$1&lt;=$O654),$L654,0)</f>
        <v>0</v>
      </c>
      <c r="GZ654" s="5" t="n">
        <f aca="false">IF(AND(GZ$1&gt;=$N654,GZ$1&lt;=$O654),$L654,0)</f>
        <v>0</v>
      </c>
    </row>
    <row r="655" customFormat="false" ht="12.75" hidden="false" customHeight="false" outlineLevel="0" collapsed="false">
      <c r="A655" s="1" t="s">
        <v>1454</v>
      </c>
      <c r="B655" s="1" t="s">
        <v>1194</v>
      </c>
      <c r="C655" s="1" t="s">
        <v>1455</v>
      </c>
      <c r="D655" s="1" t="s">
        <v>267</v>
      </c>
      <c r="E655" s="1" t="s">
        <v>1456</v>
      </c>
      <c r="F655" s="1" t="s">
        <v>1457</v>
      </c>
      <c r="G655" s="1" t="s">
        <v>68</v>
      </c>
      <c r="H655" s="1" t="s">
        <v>32</v>
      </c>
      <c r="I655" s="1" t="s">
        <v>33</v>
      </c>
      <c r="J655" s="1" t="s">
        <v>221</v>
      </c>
      <c r="K655" s="1"/>
      <c r="L655" s="2" t="n">
        <v>53</v>
      </c>
      <c r="M655" s="1" t="s">
        <v>175</v>
      </c>
      <c r="N655" s="4" t="n">
        <v>36433</v>
      </c>
      <c r="O655" s="4" t="n">
        <v>36803</v>
      </c>
      <c r="P655" s="1" t="s">
        <v>1458</v>
      </c>
      <c r="Q655" s="1" t="s">
        <v>37</v>
      </c>
      <c r="R655" s="1" t="s">
        <v>631</v>
      </c>
      <c r="S655" s="1" t="s">
        <v>39</v>
      </c>
      <c r="U655" s="4" t="n">
        <v>36805</v>
      </c>
      <c r="V655" s="1" t="s">
        <v>40</v>
      </c>
      <c r="W655" s="1"/>
      <c r="X655" s="4" t="n">
        <v>37117</v>
      </c>
      <c r="Y655" s="1" t="s">
        <v>104</v>
      </c>
      <c r="Z655" s="5" t="n">
        <f aca="false">IF(AND(Z$1&gt;=$N655,Z$1&lt;=$O655),$L655,0)</f>
        <v>0</v>
      </c>
      <c r="AA655" s="5" t="n">
        <f aca="false">IF(AND(AA$1&gt;=$N655,AA$1&lt;=$O655),$L655,0)</f>
        <v>0</v>
      </c>
      <c r="AB655" s="5" t="n">
        <f aca="false">IF(AND(AB$1&gt;=$N655,AB$1&lt;=$O655),$L655,0)</f>
        <v>0</v>
      </c>
      <c r="AC655" s="5" t="n">
        <f aca="false">IF(AND(AC$1&gt;=$N655,AC$1&lt;=$O655),$L655,0)</f>
        <v>0</v>
      </c>
      <c r="AD655" s="5" t="n">
        <f aca="false">IF(AND(AD$1&gt;=$N655,AD$1&lt;=$O655),$L655,0)</f>
        <v>0</v>
      </c>
      <c r="AE655" s="5" t="n">
        <f aca="false">IF(AND(AE$1&gt;=$N655,AE$1&lt;=$O655),$L655,0)</f>
        <v>0</v>
      </c>
      <c r="AF655" s="5" t="n">
        <f aca="false">IF(AND(AF$1&gt;=$N655,AF$1&lt;=$O655),$L655,0)</f>
        <v>0</v>
      </c>
      <c r="AG655" s="5" t="n">
        <f aca="false">IF(AND(AG$1&gt;=$N655,AG$1&lt;=$O655),$L655,0)</f>
        <v>0</v>
      </c>
      <c r="AH655" s="5" t="n">
        <f aca="false">IF(AND(AH$1&gt;=$N655,AH$1&lt;=$O655),$L655,0)</f>
        <v>0</v>
      </c>
      <c r="AI655" s="5" t="n">
        <f aca="false">IF(AND(AI$1&gt;=$N655,AI$1&lt;=$O655),$L655,0)</f>
        <v>0</v>
      </c>
      <c r="AJ655" s="5" t="n">
        <f aca="false">IF(AND(AJ$1&gt;=$N655,AJ$1&lt;=$O655),$L655,0)</f>
        <v>0</v>
      </c>
      <c r="AK655" s="5" t="n">
        <f aca="false">IF(AND(AK$1&gt;=$N655,AK$1&lt;=$O655),$L655,0)</f>
        <v>0</v>
      </c>
      <c r="AL655" s="5" t="n">
        <f aca="false">IF(AND(AL$1&gt;=$N655,AL$1&lt;=$O655),$L655,0)</f>
        <v>0</v>
      </c>
      <c r="AM655" s="5" t="n">
        <f aca="false">IF(AND(AM$1&gt;=$N655,AM$1&lt;=$O655),$L655,0)</f>
        <v>0</v>
      </c>
      <c r="AN655" s="5" t="n">
        <f aca="false">IF(AND(AN$1&gt;=$N655,AN$1&lt;=$O655),$L655,0)</f>
        <v>0</v>
      </c>
      <c r="AO655" s="5" t="n">
        <f aca="false">IF(AND(AO$1&gt;=$N655,AO$1&lt;=$O655),$L655,0)</f>
        <v>0</v>
      </c>
      <c r="AP655" s="5" t="n">
        <f aca="false">IF(AND(AP$1&gt;=$N655,AP$1&lt;=$O655),$L655,0)</f>
        <v>0</v>
      </c>
      <c r="AQ655" s="5" t="n">
        <f aca="false">IF(AND(AQ$1&gt;=$N655,AQ$1&lt;=$O655),$L655,0)</f>
        <v>0</v>
      </c>
      <c r="AR655" s="5" t="n">
        <f aca="false">IF(AND(AR$1&gt;=$N655,AR$1&lt;=$O655),$L655,0)</f>
        <v>0</v>
      </c>
      <c r="AS655" s="5" t="n">
        <f aca="false">IF(AND(AS$1&gt;=$N655,AS$1&lt;=$O655),$L655,0)</f>
        <v>0</v>
      </c>
      <c r="AT655" s="5" t="n">
        <f aca="false">IF(AND(AT$1&gt;=$N655,AT$1&lt;=$O655),$L655,0)</f>
        <v>0</v>
      </c>
      <c r="AU655" s="5" t="n">
        <f aca="false">IF(AND(AU$1&gt;=$N655,AU$1&lt;=$O655),$L655,0)</f>
        <v>0</v>
      </c>
      <c r="AV655" s="5" t="n">
        <f aca="false">IF(AND(AV$1&gt;=$N655,AV$1&lt;=$O655),$L655,0)</f>
        <v>0</v>
      </c>
      <c r="AW655" s="5" t="n">
        <f aca="false">IF(AND(AW$1&gt;=$N655,AW$1&lt;=$O655),$L655,0)</f>
        <v>0</v>
      </c>
      <c r="AX655" s="5" t="n">
        <f aca="false">IF(AND(AX$1&gt;=$N655,AX$1&lt;=$O655),$L655,0)</f>
        <v>0</v>
      </c>
      <c r="AY655" s="5" t="n">
        <f aca="false">IF(AND(AY$1&gt;=$N655,AY$1&lt;=$O655),$L655,0)</f>
        <v>0</v>
      </c>
      <c r="AZ655" s="5" t="n">
        <f aca="false">IF(AND(AZ$1&gt;=$N655,AZ$1&lt;=$O655),$L655,0)</f>
        <v>0</v>
      </c>
      <c r="BA655" s="5" t="n">
        <f aca="false">IF(AND(BA$1&gt;=$N655,BA$1&lt;=$O655),$L655,0)</f>
        <v>0</v>
      </c>
      <c r="BB655" s="5" t="n">
        <f aca="false">IF(AND(BB$1&gt;=$N655,BB$1&lt;=$O655),$L655,0)</f>
        <v>0</v>
      </c>
      <c r="BC655" s="5" t="n">
        <f aca="false">IF(AND(BC$1&gt;=$N655,BC$1&lt;=$O655),$L655,0)</f>
        <v>0</v>
      </c>
      <c r="BD655" s="5" t="n">
        <f aca="false">IF(AND(BD$1&gt;=$N655,BD$1&lt;=$O655),$L655,0)</f>
        <v>0</v>
      </c>
      <c r="BE655" s="5" t="n">
        <f aca="false">IF(AND(BE$1&gt;=$N655,BE$1&lt;=$O655),$L655,0)</f>
        <v>0</v>
      </c>
      <c r="BF655" s="5" t="n">
        <f aca="false">IF(AND(BF$1&gt;=$N655,BF$1&lt;=$O655),$L655,0)</f>
        <v>0</v>
      </c>
      <c r="BG655" s="5" t="n">
        <f aca="false">IF(AND(BG$1&gt;=$N655,BG$1&lt;=$O655),$L655,0)</f>
        <v>0</v>
      </c>
      <c r="BH655" s="5" t="n">
        <f aca="false">IF(AND(BH$1&gt;=$N655,BH$1&lt;=$O655),$L655,0)</f>
        <v>0</v>
      </c>
      <c r="BI655" s="5" t="n">
        <f aca="false">IF(AND(BI$1&gt;=$N655,BI$1&lt;=$O655),$L655,0)</f>
        <v>0</v>
      </c>
      <c r="BJ655" s="5" t="n">
        <f aca="false">IF(AND(BJ$1&gt;=$N655,BJ$1&lt;=$O655),$L655,0)</f>
        <v>0</v>
      </c>
      <c r="BK655" s="5" t="n">
        <f aca="false">IF(AND(BK$1&gt;=$N655,BK$1&lt;=$O655),$L655,0)</f>
        <v>0</v>
      </c>
      <c r="BL655" s="5" t="n">
        <f aca="false">IF(AND(BL$1&gt;=$N655,BL$1&lt;=$O655),$L655,0)</f>
        <v>0</v>
      </c>
      <c r="BM655" s="5" t="n">
        <f aca="false">IF(AND(BM$1&gt;=$N655,BM$1&lt;=$O655),$L655,0)</f>
        <v>0</v>
      </c>
      <c r="BN655" s="5" t="n">
        <f aca="false">IF(AND(BN$1&gt;=$N655,BN$1&lt;=$O655),$L655,0)</f>
        <v>0</v>
      </c>
      <c r="BO655" s="5" t="n">
        <f aca="false">IF(AND(BO$1&gt;=$N655,BO$1&lt;=$O655),$L655,0)</f>
        <v>0</v>
      </c>
      <c r="BP655" s="5" t="n">
        <f aca="false">IF(AND(BP$1&gt;=$N655,BP$1&lt;=$O655),$L655,0)</f>
        <v>0</v>
      </c>
      <c r="BQ655" s="5" t="n">
        <f aca="false">IF(AND(BQ$1&gt;=$N655,BQ$1&lt;=$O655),$L655,0)</f>
        <v>0</v>
      </c>
      <c r="BR655" s="5" t="n">
        <f aca="false">IF(AND(BR$1&gt;=$N655,BR$1&lt;=$O655),$L655,0)</f>
        <v>0</v>
      </c>
      <c r="BS655" s="5" t="n">
        <f aca="false">IF(AND(BS$1&gt;=$N655,BS$1&lt;=$O655),$L655,0)</f>
        <v>0</v>
      </c>
      <c r="BT655" s="5" t="n">
        <f aca="false">IF(AND(BT$1&gt;=$N655,BT$1&lt;=$O655),$L655,0)</f>
        <v>0</v>
      </c>
      <c r="BU655" s="5" t="n">
        <f aca="false">IF(AND(BU$1&gt;=$N655,BU$1&lt;=$O655),$L655,0)</f>
        <v>0</v>
      </c>
      <c r="BV655" s="5" t="n">
        <f aca="false">IF(AND(BV$1&gt;=$N655,BV$1&lt;=$O655),$L655,0)</f>
        <v>0</v>
      </c>
      <c r="BW655" s="5" t="n">
        <f aca="false">IF(AND(BW$1&gt;=$N655,BW$1&lt;=$O655),$L655,0)</f>
        <v>0</v>
      </c>
      <c r="BX655" s="5" t="n">
        <f aca="false">IF(AND(BX$1&gt;=$N655,BX$1&lt;=$O655),$L655,0)</f>
        <v>0</v>
      </c>
      <c r="BY655" s="5" t="n">
        <f aca="false">IF(AND(BY$1&gt;=$N655,BY$1&lt;=$O655),$L655,0)</f>
        <v>0</v>
      </c>
      <c r="BZ655" s="5" t="n">
        <f aca="false">IF(AND(BZ$1&gt;=$N655,BZ$1&lt;=$O655),$L655,0)</f>
        <v>0</v>
      </c>
      <c r="CA655" s="5" t="n">
        <f aca="false">IF(AND(CA$1&gt;=$N655,CA$1&lt;=$O655),$L655,0)</f>
        <v>0</v>
      </c>
      <c r="CB655" s="5" t="n">
        <f aca="false">IF(AND(CB$1&gt;=$N655,CB$1&lt;=$O655),$L655,0)</f>
        <v>0</v>
      </c>
      <c r="CC655" s="5" t="n">
        <f aca="false">IF(AND(CC$1&gt;=$N655,CC$1&lt;=$O655),$L655,0)</f>
        <v>0</v>
      </c>
      <c r="CD655" s="5" t="n">
        <f aca="false">IF(AND(CD$1&gt;=$N655,CD$1&lt;=$O655),$L655,0)</f>
        <v>0</v>
      </c>
      <c r="CE655" s="5" t="n">
        <f aca="false">IF(AND(CE$1&gt;=$N655,CE$1&lt;=$O655),$L655,0)</f>
        <v>0</v>
      </c>
      <c r="CF655" s="5" t="n">
        <f aca="false">IF(AND(CF$1&gt;=$N655,CF$1&lt;=$O655),$L655,0)</f>
        <v>0</v>
      </c>
      <c r="CG655" s="5" t="n">
        <f aca="false">IF(AND(CG$1&gt;=$N655,CG$1&lt;=$O655),$L655,0)</f>
        <v>0</v>
      </c>
      <c r="CH655" s="5" t="n">
        <f aca="false">IF(AND(CH$1&gt;=$N655,CH$1&lt;=$O655),$L655,0)</f>
        <v>0</v>
      </c>
      <c r="CI655" s="5" t="n">
        <f aca="false">IF(AND(CI$1&gt;=$N655,CI$1&lt;=$O655),$L655,0)</f>
        <v>0</v>
      </c>
      <c r="CJ655" s="5" t="n">
        <f aca="false">IF(AND(CJ$1&gt;=$N655,CJ$1&lt;=$O655),$L655,0)</f>
        <v>0</v>
      </c>
      <c r="CK655" s="5" t="n">
        <f aca="false">IF(AND(CK$1&gt;=$N655,CK$1&lt;=$O655),$L655,0)</f>
        <v>0</v>
      </c>
      <c r="CL655" s="5" t="n">
        <f aca="false">IF(AND(CL$1&gt;=$N655,CL$1&lt;=$O655),$L655,0)</f>
        <v>0</v>
      </c>
      <c r="CM655" s="5" t="n">
        <f aca="false">IF(AND(CM$1&gt;=$N655,CM$1&lt;=$O655),$L655,0)</f>
        <v>0</v>
      </c>
      <c r="CN655" s="5" t="n">
        <f aca="false">IF(AND(CN$1&gt;=$N655,CN$1&lt;=$O655),$L655,0)</f>
        <v>0</v>
      </c>
      <c r="CO655" s="5" t="n">
        <f aca="false">IF(AND(CO$1&gt;=$N655,CO$1&lt;=$O655),$L655,0)</f>
        <v>0</v>
      </c>
      <c r="CP655" s="5" t="n">
        <f aca="false">IF(AND(CP$1&gt;=$N655,CP$1&lt;=$O655),$L655,0)</f>
        <v>0</v>
      </c>
      <c r="CQ655" s="5" t="n">
        <f aca="false">IF(AND(CQ$1&gt;=$N655,CQ$1&lt;=$O655),$L655,0)</f>
        <v>0</v>
      </c>
      <c r="CR655" s="5" t="n">
        <f aca="false">IF(AND(CR$1&gt;=$N655,CR$1&lt;=$O655),$L655,0)</f>
        <v>0</v>
      </c>
      <c r="CS655" s="5" t="n">
        <f aca="false">IF(AND(CS$1&gt;=$N655,CS$1&lt;=$O655),$L655,0)</f>
        <v>0</v>
      </c>
      <c r="CT655" s="5" t="n">
        <f aca="false">IF(AND(CT$1&gt;=$N655,CT$1&lt;=$O655),$L655,0)</f>
        <v>0</v>
      </c>
      <c r="CU655" s="5" t="n">
        <f aca="false">IF(AND(CU$1&gt;=$N655,CU$1&lt;=$O655),$L655,0)</f>
        <v>0</v>
      </c>
      <c r="CV655" s="5" t="n">
        <f aca="false">IF(AND(CV$1&gt;=$N655,CV$1&lt;=$O655),$L655,0)</f>
        <v>0</v>
      </c>
      <c r="CW655" s="5" t="n">
        <f aca="false">IF(AND(CW$1&gt;=$N655,CW$1&lt;=$O655),$L655,0)</f>
        <v>0</v>
      </c>
      <c r="CX655" s="5" t="n">
        <f aca="false">IF(AND(CX$1&gt;=$N655,CX$1&lt;=$O655),$L655,0)</f>
        <v>0</v>
      </c>
      <c r="CY655" s="5" t="n">
        <f aca="false">IF(AND(CY$1&gt;=$N655,CY$1&lt;=$O655),$L655,0)</f>
        <v>0</v>
      </c>
      <c r="CZ655" s="5" t="n">
        <f aca="false">IF(AND(CZ$1&gt;=$N655,CZ$1&lt;=$O655),$L655,0)</f>
        <v>0</v>
      </c>
      <c r="DA655" s="5" t="n">
        <f aca="false">IF(AND(DA$1&gt;=$N655,DA$1&lt;=$O655),$L655,0)</f>
        <v>0</v>
      </c>
      <c r="DB655" s="5" t="n">
        <f aca="false">IF(AND(DB$1&gt;=$N655,DB$1&lt;=$O655),$L655,0)</f>
        <v>0</v>
      </c>
      <c r="DC655" s="5" t="n">
        <f aca="false">IF(AND(DC$1&gt;=$N655,DC$1&lt;=$O655),$L655,0)</f>
        <v>0</v>
      </c>
      <c r="DD655" s="5" t="n">
        <f aca="false">IF(AND(DD$1&gt;=$N655,DD$1&lt;=$O655),$L655,0)</f>
        <v>0</v>
      </c>
      <c r="DE655" s="5" t="n">
        <f aca="false">IF(AND(DE$1&gt;=$N655,DE$1&lt;=$O655),$L655,0)</f>
        <v>0</v>
      </c>
      <c r="DF655" s="5" t="n">
        <f aca="false">IF(AND(DF$1&gt;=$N655,DF$1&lt;=$O655),$L655,0)</f>
        <v>0</v>
      </c>
      <c r="DG655" s="5" t="n">
        <f aca="false">IF(AND(DG$1&gt;=$N655,DG$1&lt;=$O655),$L655,0)</f>
        <v>0</v>
      </c>
      <c r="DH655" s="5" t="n">
        <f aca="false">IF(AND(DH$1&gt;=$N655,DH$1&lt;=$O655),$L655,0)</f>
        <v>0</v>
      </c>
      <c r="DI655" s="5" t="n">
        <f aca="false">IF(AND(DI$1&gt;=$N655,DI$1&lt;=$O655),$L655,0)</f>
        <v>0</v>
      </c>
      <c r="DJ655" s="5" t="n">
        <f aca="false">IF(AND(DJ$1&gt;=$N655,DJ$1&lt;=$O655),$L655,0)</f>
        <v>0</v>
      </c>
      <c r="DK655" s="5" t="n">
        <f aca="false">IF(AND(DK$1&gt;=$N655,DK$1&lt;=$O655),$L655,0)</f>
        <v>0</v>
      </c>
      <c r="DL655" s="5" t="n">
        <f aca="false">IF(AND(DL$1&gt;=$N655,DL$1&lt;=$O655),$L655,0)</f>
        <v>0</v>
      </c>
      <c r="DM655" s="5" t="n">
        <f aca="false">IF(AND(DM$1&gt;=$N655,DM$1&lt;=$O655),$L655,0)</f>
        <v>0</v>
      </c>
      <c r="DN655" s="5" t="n">
        <f aca="false">IF(AND(DN$1&gt;=$N655,DN$1&lt;=$O655),$L655,0)</f>
        <v>0</v>
      </c>
      <c r="DO655" s="5" t="n">
        <f aca="false">IF(AND(DO$1&gt;=$N655,DO$1&lt;=$O655),$L655,0)</f>
        <v>0</v>
      </c>
      <c r="DP655" s="5" t="n">
        <f aca="false">IF(AND(DP$1&gt;=$N655,DP$1&lt;=$O655),$L655,0)</f>
        <v>0</v>
      </c>
      <c r="DQ655" s="5" t="n">
        <f aca="false">IF(AND(DQ$1&gt;=$N655,DQ$1&lt;=$O655),$L655,0)</f>
        <v>0</v>
      </c>
      <c r="DR655" s="5" t="n">
        <f aca="false">IF(AND(DR$1&gt;=$N655,DR$1&lt;=$O655),$L655,0)</f>
        <v>0</v>
      </c>
      <c r="DS655" s="5" t="n">
        <f aca="false">IF(AND(DS$1&gt;=$N655,DS$1&lt;=$O655),$L655,0)</f>
        <v>0</v>
      </c>
      <c r="DT655" s="5" t="n">
        <f aca="false">IF(AND(DT$1&gt;=$N655,DT$1&lt;=$O655),$L655,0)</f>
        <v>0</v>
      </c>
      <c r="DU655" s="5" t="n">
        <f aca="false">IF(AND(DU$1&gt;=$N655,DU$1&lt;=$O655),$L655,0)</f>
        <v>0</v>
      </c>
      <c r="DV655" s="5" t="n">
        <f aca="false">IF(AND(DV$1&gt;=$N655,DV$1&lt;=$O655),$L655,0)</f>
        <v>0</v>
      </c>
      <c r="DW655" s="5" t="n">
        <f aca="false">IF(AND(DW$1&gt;=$N655,DW$1&lt;=$O655),$L655,0)</f>
        <v>0</v>
      </c>
      <c r="DX655" s="5" t="n">
        <f aca="false">IF(AND(DX$1&gt;=$N655,DX$1&lt;=$O655),$L655,0)</f>
        <v>0</v>
      </c>
      <c r="DY655" s="5" t="n">
        <f aca="false">IF(AND(DY$1&gt;=$N655,DY$1&lt;=$O655),$L655,0)</f>
        <v>0</v>
      </c>
      <c r="DZ655" s="5" t="n">
        <f aca="false">IF(AND(DZ$1&gt;=$N655,DZ$1&lt;=$O655),$L655,0)</f>
        <v>0</v>
      </c>
      <c r="EA655" s="5" t="n">
        <f aca="false">IF(AND(EA$1&gt;=$N655,EA$1&lt;=$O655),$L655,0)</f>
        <v>0</v>
      </c>
      <c r="EB655" s="5" t="n">
        <f aca="false">IF(AND(EB$1&gt;=$N655,EB$1&lt;=$O655),$L655,0)</f>
        <v>0</v>
      </c>
      <c r="EC655" s="5" t="n">
        <f aca="false">IF(AND(EC$1&gt;=$N655,EC$1&lt;=$O655),$L655,0)</f>
        <v>0</v>
      </c>
      <c r="ED655" s="5" t="n">
        <f aca="false">IF(AND(ED$1&gt;=$N655,ED$1&lt;=$O655),$L655,0)</f>
        <v>0</v>
      </c>
      <c r="EE655" s="5" t="n">
        <f aca="false">IF(AND(EE$1&gt;=$N655,EE$1&lt;=$O655),$L655,0)</f>
        <v>0</v>
      </c>
      <c r="EF655" s="5" t="n">
        <f aca="false">IF(AND(EF$1&gt;=$N655,EF$1&lt;=$O655),$L655,0)</f>
        <v>0</v>
      </c>
      <c r="EG655" s="5" t="n">
        <f aca="false">IF(AND(EG$1&gt;=$N655,EG$1&lt;=$O655),$L655,0)</f>
        <v>0</v>
      </c>
      <c r="EH655" s="5" t="n">
        <f aca="false">IF(AND(EH$1&gt;=$N655,EH$1&lt;=$O655),$L655,0)</f>
        <v>0</v>
      </c>
      <c r="EI655" s="5" t="n">
        <f aca="false">IF(AND(EI$1&gt;=$N655,EI$1&lt;=$O655),$L655,0)</f>
        <v>0</v>
      </c>
      <c r="EJ655" s="5" t="n">
        <f aca="false">IF(AND(EJ$1&gt;=$N655,EJ$1&lt;=$O655),$L655,0)</f>
        <v>0</v>
      </c>
      <c r="EK655" s="5" t="n">
        <f aca="false">IF(AND(EK$1&gt;=$N655,EK$1&lt;=$O655),$L655,0)</f>
        <v>0</v>
      </c>
      <c r="EL655" s="5" t="n">
        <f aca="false">IF(AND(EL$1&gt;=$N655,EL$1&lt;=$O655),$L655,0)</f>
        <v>0</v>
      </c>
      <c r="EM655" s="5" t="n">
        <f aca="false">IF(AND(EM$1&gt;=$N655,EM$1&lt;=$O655),$L655,0)</f>
        <v>0</v>
      </c>
      <c r="EN655" s="5" t="n">
        <f aca="false">IF(AND(EN$1&gt;=$N655,EN$1&lt;=$O655),$L655,0)</f>
        <v>0</v>
      </c>
      <c r="EO655" s="5" t="n">
        <f aca="false">IF(AND(EO$1&gt;=$N655,EO$1&lt;=$O655),$L655,0)</f>
        <v>0</v>
      </c>
      <c r="EP655" s="5" t="n">
        <f aca="false">IF(AND(EP$1&gt;=$N655,EP$1&lt;=$O655),$L655,0)</f>
        <v>0</v>
      </c>
      <c r="EQ655" s="5" t="n">
        <f aca="false">IF(AND(EQ$1&gt;=$N655,EQ$1&lt;=$O655),$L655,0)</f>
        <v>0</v>
      </c>
      <c r="ER655" s="5" t="n">
        <f aca="false">IF(AND(ER$1&gt;=$N655,ER$1&lt;=$O655),$L655,0)</f>
        <v>0</v>
      </c>
      <c r="ES655" s="5" t="n">
        <f aca="false">IF(AND(ES$1&gt;=$N655,ES$1&lt;=$O655),$L655,0)</f>
        <v>0</v>
      </c>
      <c r="ET655" s="5" t="n">
        <f aca="false">IF(AND(ET$1&gt;=$N655,ET$1&lt;=$O655),$L655,0)</f>
        <v>0</v>
      </c>
      <c r="EU655" s="5" t="n">
        <f aca="false">IF(AND(EU$1&gt;=$N655,EU$1&lt;=$O655),$L655,0)</f>
        <v>0</v>
      </c>
      <c r="EV655" s="5" t="n">
        <f aca="false">IF(AND(EV$1&gt;=$N655,EV$1&lt;=$O655),$L655,0)</f>
        <v>0</v>
      </c>
      <c r="EW655" s="5" t="n">
        <f aca="false">IF(AND(EW$1&gt;=$N655,EW$1&lt;=$O655),$L655,0)</f>
        <v>0</v>
      </c>
      <c r="EX655" s="5" t="n">
        <f aca="false">IF(AND(EX$1&gt;=$N655,EX$1&lt;=$O655),$L655,0)</f>
        <v>0</v>
      </c>
      <c r="EY655" s="5" t="n">
        <f aca="false">IF(AND(EY$1&gt;=$N655,EY$1&lt;=$O655),$L655,0)</f>
        <v>0</v>
      </c>
      <c r="EZ655" s="5" t="n">
        <f aca="false">IF(AND(EZ$1&gt;=$N655,EZ$1&lt;=$O655),$L655,0)</f>
        <v>0</v>
      </c>
      <c r="FA655" s="5" t="n">
        <f aca="false">IF(AND(FA$1&gt;=$N655,FA$1&lt;=$O655),$L655,0)</f>
        <v>0</v>
      </c>
      <c r="FB655" s="5" t="n">
        <f aca="false">IF(AND(FB$1&gt;=$N655,FB$1&lt;=$O655),$L655,0)</f>
        <v>0</v>
      </c>
      <c r="FC655" s="5" t="n">
        <f aca="false">IF(AND(FC$1&gt;=$N655,FC$1&lt;=$O655),$L655,0)</f>
        <v>0</v>
      </c>
      <c r="FD655" s="5" t="n">
        <f aca="false">IF(AND(FD$1&gt;=$N655,FD$1&lt;=$O655),$L655,0)</f>
        <v>0</v>
      </c>
      <c r="FE655" s="5" t="n">
        <f aca="false">IF(AND(FE$1&gt;=$N655,FE$1&lt;=$O655),$L655,0)</f>
        <v>0</v>
      </c>
      <c r="FF655" s="5" t="n">
        <f aca="false">IF(AND(FF$1&gt;=$N655,FF$1&lt;=$O655),$L655,0)</f>
        <v>0</v>
      </c>
      <c r="FG655" s="5" t="n">
        <f aca="false">IF(AND(FG$1&gt;=$N655,FG$1&lt;=$O655),$L655,0)</f>
        <v>0</v>
      </c>
      <c r="FH655" s="5" t="n">
        <f aca="false">IF(AND(FH$1&gt;=$N655,FH$1&lt;=$O655),$L655,0)</f>
        <v>0</v>
      </c>
      <c r="FI655" s="5" t="n">
        <f aca="false">IF(AND(FI$1&gt;=$N655,FI$1&lt;=$O655),$L655,0)</f>
        <v>0</v>
      </c>
      <c r="FJ655" s="5" t="n">
        <f aca="false">IF(AND(FJ$1&gt;=$N655,FJ$1&lt;=$O655),$L655,0)</f>
        <v>0</v>
      </c>
      <c r="FK655" s="5" t="n">
        <f aca="false">IF(AND(FK$1&gt;=$N655,FK$1&lt;=$O655),$L655,0)</f>
        <v>0</v>
      </c>
      <c r="FL655" s="5" t="n">
        <f aca="false">IF(AND(FL$1&gt;=$N655,FL$1&lt;=$O655),$L655,0)</f>
        <v>0</v>
      </c>
      <c r="FM655" s="5" t="n">
        <f aca="false">IF(AND(FM$1&gt;=$N655,FM$1&lt;=$O655),$L655,0)</f>
        <v>0</v>
      </c>
      <c r="FN655" s="5" t="n">
        <f aca="false">IF(AND(FN$1&gt;=$N655,FN$1&lt;=$O655),$L655,0)</f>
        <v>0</v>
      </c>
      <c r="FO655" s="5" t="n">
        <f aca="false">IF(AND(FO$1&gt;=$N655,FO$1&lt;=$O655),$L655,0)</f>
        <v>0</v>
      </c>
      <c r="FP655" s="5" t="n">
        <f aca="false">IF(AND(FP$1&gt;=$N655,FP$1&lt;=$O655),$L655,0)</f>
        <v>0</v>
      </c>
      <c r="FQ655" s="5" t="n">
        <f aca="false">IF(AND(FQ$1&gt;=$N655,FQ$1&lt;=$O655),$L655,0)</f>
        <v>0</v>
      </c>
      <c r="FR655" s="5" t="n">
        <f aca="false">IF(AND(FR$1&gt;=$N655,FR$1&lt;=$O655),$L655,0)</f>
        <v>0</v>
      </c>
      <c r="FS655" s="5" t="n">
        <f aca="false">IF(AND(FS$1&gt;=$N655,FS$1&lt;=$O655),$L655,0)</f>
        <v>0</v>
      </c>
      <c r="FT655" s="5" t="n">
        <f aca="false">IF(AND(FT$1&gt;=$N655,FT$1&lt;=$O655),$L655,0)</f>
        <v>0</v>
      </c>
      <c r="FU655" s="5" t="n">
        <f aca="false">IF(AND(FU$1&gt;=$N655,FU$1&lt;=$O655),$L655,0)</f>
        <v>0</v>
      </c>
      <c r="FV655" s="5" t="n">
        <f aca="false">IF(AND(FV$1&gt;=$N655,FV$1&lt;=$O655),$L655,0)</f>
        <v>0</v>
      </c>
      <c r="FW655" s="5" t="n">
        <f aca="false">IF(AND(FW$1&gt;=$N655,FW$1&lt;=$O655),$L655,0)</f>
        <v>0</v>
      </c>
      <c r="FX655" s="5" t="n">
        <f aca="false">IF(AND(FX$1&gt;=$N655,FX$1&lt;=$O655),$L655,0)</f>
        <v>0</v>
      </c>
      <c r="FY655" s="5" t="n">
        <f aca="false">IF(AND(FY$1&gt;=$N655,FY$1&lt;=$O655),$L655,0)</f>
        <v>0</v>
      </c>
      <c r="FZ655" s="5" t="n">
        <f aca="false">IF(AND(FZ$1&gt;=$N655,FZ$1&lt;=$O655),$L655,0)</f>
        <v>0</v>
      </c>
      <c r="GA655" s="5" t="n">
        <f aca="false">IF(AND(GA$1&gt;=$N655,GA$1&lt;=$O655),$L655,0)</f>
        <v>0</v>
      </c>
      <c r="GB655" s="5" t="n">
        <f aca="false">IF(AND(GB$1&gt;=$N655,GB$1&lt;=$O655),$L655,0)</f>
        <v>0</v>
      </c>
      <c r="GC655" s="5" t="n">
        <f aca="false">IF(AND(GC$1&gt;=$N655,GC$1&lt;=$O655),$L655,0)</f>
        <v>0</v>
      </c>
      <c r="GD655" s="5" t="n">
        <f aca="false">IF(AND(GD$1&gt;=$N655,GD$1&lt;=$O655),$L655,0)</f>
        <v>0</v>
      </c>
      <c r="GE655" s="5" t="n">
        <f aca="false">IF(AND(GE$1&gt;=$N655,GE$1&lt;=$O655),$L655,0)</f>
        <v>0</v>
      </c>
      <c r="GF655" s="5" t="n">
        <f aca="false">IF(AND(GF$1&gt;=$N655,GF$1&lt;=$O655),$L655,0)</f>
        <v>0</v>
      </c>
      <c r="GG655" s="5" t="n">
        <f aca="false">IF(AND(GG$1&gt;=$N655,GG$1&lt;=$O655),$L655,0)</f>
        <v>0</v>
      </c>
      <c r="GH655" s="5" t="n">
        <f aca="false">IF(AND(GH$1&gt;=$N655,GH$1&lt;=$O655),$L655,0)</f>
        <v>0</v>
      </c>
      <c r="GI655" s="5" t="n">
        <f aca="false">IF(AND(GI$1&gt;=$N655,GI$1&lt;=$O655),$L655,0)</f>
        <v>0</v>
      </c>
      <c r="GJ655" s="5" t="n">
        <f aca="false">IF(AND(GJ$1&gt;=$N655,GJ$1&lt;=$O655),$L655,0)</f>
        <v>0</v>
      </c>
      <c r="GK655" s="5" t="n">
        <f aca="false">IF(AND(GK$1&gt;=$N655,GK$1&lt;=$O655),$L655,0)</f>
        <v>0</v>
      </c>
      <c r="GL655" s="5" t="n">
        <f aca="false">IF(AND(GL$1&gt;=$N655,GL$1&lt;=$O655),$L655,0)</f>
        <v>0</v>
      </c>
      <c r="GM655" s="5" t="n">
        <f aca="false">IF(AND(GM$1&gt;=$N655,GM$1&lt;=$O655),$L655,0)</f>
        <v>0</v>
      </c>
      <c r="GN655" s="5" t="n">
        <f aca="false">IF(AND(GN$1&gt;=$N655,GN$1&lt;=$O655),$L655,0)</f>
        <v>0</v>
      </c>
      <c r="GO655" s="5" t="n">
        <f aca="false">IF(AND(GO$1&gt;=$N655,GO$1&lt;=$O655),$L655,0)</f>
        <v>0</v>
      </c>
      <c r="GP655" s="5" t="n">
        <f aca="false">IF(AND(GP$1&gt;=$N655,GP$1&lt;=$O655),$L655,0)</f>
        <v>0</v>
      </c>
      <c r="GQ655" s="5" t="n">
        <f aca="false">IF(AND(GQ$1&gt;=$N655,GQ$1&lt;=$O655),$L655,0)</f>
        <v>0</v>
      </c>
      <c r="GR655" s="5" t="n">
        <f aca="false">IF(AND(GR$1&gt;=$N655,GR$1&lt;=$O655),$L655,0)</f>
        <v>0</v>
      </c>
      <c r="GS655" s="5" t="n">
        <f aca="false">IF(AND(GS$1&gt;=$N655,GS$1&lt;=$O655),$L655,0)</f>
        <v>0</v>
      </c>
      <c r="GT655" s="5" t="n">
        <f aca="false">IF(AND(GT$1&gt;=$N655,GT$1&lt;=$O655),$L655,0)</f>
        <v>0</v>
      </c>
      <c r="GU655" s="5" t="n">
        <f aca="false">IF(AND(GU$1&gt;=$N655,GU$1&lt;=$O655),$L655,0)</f>
        <v>0</v>
      </c>
      <c r="GV655" s="5" t="n">
        <f aca="false">IF(AND(GV$1&gt;=$N655,GV$1&lt;=$O655),$L655,0)</f>
        <v>0</v>
      </c>
      <c r="GW655" s="5" t="n">
        <f aca="false">IF(AND(GW$1&gt;=$N655,GW$1&lt;=$O655),$L655,0)</f>
        <v>0</v>
      </c>
      <c r="GX655" s="5" t="n">
        <f aca="false">IF(AND(GX$1&gt;=$N655,GX$1&lt;=$O655),$L655,0)</f>
        <v>0</v>
      </c>
      <c r="GY655" s="5" t="n">
        <f aca="false">IF(AND(GY$1&gt;=$N655,GY$1&lt;=$O655),$L655,0)</f>
        <v>0</v>
      </c>
      <c r="GZ655" s="5" t="n">
        <f aca="false">IF(AND(GZ$1&gt;=$N655,GZ$1&lt;=$O655),$L655,0)</f>
        <v>0</v>
      </c>
    </row>
    <row r="656" customFormat="false" ht="12.75" hidden="false" customHeight="false" outlineLevel="0" collapsed="false">
      <c r="A656" s="1" t="s">
        <v>1459</v>
      </c>
      <c r="B656" s="1" t="s">
        <v>118</v>
      </c>
      <c r="C656" s="1" t="s">
        <v>1460</v>
      </c>
      <c r="D656" s="1" t="s">
        <v>65</v>
      </c>
      <c r="E656" s="1" t="s">
        <v>159</v>
      </c>
      <c r="F656" s="1" t="s">
        <v>160</v>
      </c>
      <c r="G656" s="1" t="s">
        <v>68</v>
      </c>
      <c r="H656" s="1" t="s">
        <v>32</v>
      </c>
      <c r="I656" s="1" t="s">
        <v>33</v>
      </c>
      <c r="J656" s="1" t="s">
        <v>88</v>
      </c>
      <c r="K656" s="1"/>
      <c r="L656" s="2" t="n">
        <v>96</v>
      </c>
      <c r="M656" s="1" t="s">
        <v>175</v>
      </c>
      <c r="N656" s="4" t="n">
        <v>36677</v>
      </c>
      <c r="O656" s="4" t="n">
        <v>36700</v>
      </c>
      <c r="P656" s="1" t="s">
        <v>1461</v>
      </c>
      <c r="Q656" s="1" t="s">
        <v>37</v>
      </c>
      <c r="R656" s="1" t="s">
        <v>38</v>
      </c>
      <c r="S656" s="1" t="s">
        <v>39</v>
      </c>
      <c r="V656" s="1" t="s">
        <v>40</v>
      </c>
      <c r="W656" s="1"/>
      <c r="X656" s="4" t="n">
        <v>37117</v>
      </c>
      <c r="Y656" s="1" t="s">
        <v>104</v>
      </c>
      <c r="Z656" s="5" t="n">
        <f aca="false">IF(AND(Z$1&gt;=$N656,Z$1&lt;=$O656),$L656,0)</f>
        <v>0</v>
      </c>
      <c r="AA656" s="5" t="n">
        <f aca="false">IF(AND(AA$1&gt;=$N656,AA$1&lt;=$O656),$L656,0)</f>
        <v>0</v>
      </c>
      <c r="AB656" s="5" t="n">
        <f aca="false">IF(AND(AB$1&gt;=$N656,AB$1&lt;=$O656),$L656,0)</f>
        <v>0</v>
      </c>
      <c r="AC656" s="5" t="n">
        <f aca="false">IF(AND(AC$1&gt;=$N656,AC$1&lt;=$O656),$L656,0)</f>
        <v>0</v>
      </c>
      <c r="AD656" s="5" t="n">
        <f aca="false">IF(AND(AD$1&gt;=$N656,AD$1&lt;=$O656),$L656,0)</f>
        <v>0</v>
      </c>
      <c r="AE656" s="5" t="n">
        <f aca="false">IF(AND(AE$1&gt;=$N656,AE$1&lt;=$O656),$L656,0)</f>
        <v>0</v>
      </c>
      <c r="AF656" s="5" t="n">
        <f aca="false">IF(AND(AF$1&gt;=$N656,AF$1&lt;=$O656),$L656,0)</f>
        <v>0</v>
      </c>
      <c r="AG656" s="5" t="n">
        <f aca="false">IF(AND(AG$1&gt;=$N656,AG$1&lt;=$O656),$L656,0)</f>
        <v>0</v>
      </c>
      <c r="AH656" s="5" t="n">
        <f aca="false">IF(AND(AH$1&gt;=$N656,AH$1&lt;=$O656),$L656,0)</f>
        <v>0</v>
      </c>
      <c r="AI656" s="5" t="n">
        <f aca="false">IF(AND(AI$1&gt;=$N656,AI$1&lt;=$O656),$L656,0)</f>
        <v>0</v>
      </c>
      <c r="AJ656" s="5" t="n">
        <f aca="false">IF(AND(AJ$1&gt;=$N656,AJ$1&lt;=$O656),$L656,0)</f>
        <v>0</v>
      </c>
      <c r="AK656" s="5" t="n">
        <f aca="false">IF(AND(AK$1&gt;=$N656,AK$1&lt;=$O656),$L656,0)</f>
        <v>0</v>
      </c>
      <c r="AL656" s="5" t="n">
        <f aca="false">IF(AND(AL$1&gt;=$N656,AL$1&lt;=$O656),$L656,0)</f>
        <v>0</v>
      </c>
      <c r="AM656" s="5" t="n">
        <f aca="false">IF(AND(AM$1&gt;=$N656,AM$1&lt;=$O656),$L656,0)</f>
        <v>0</v>
      </c>
      <c r="AN656" s="5" t="n">
        <f aca="false">IF(AND(AN$1&gt;=$N656,AN$1&lt;=$O656),$L656,0)</f>
        <v>0</v>
      </c>
      <c r="AO656" s="5" t="n">
        <f aca="false">IF(AND(AO$1&gt;=$N656,AO$1&lt;=$O656),$L656,0)</f>
        <v>0</v>
      </c>
      <c r="AP656" s="5" t="n">
        <f aca="false">IF(AND(AP$1&gt;=$N656,AP$1&lt;=$O656),$L656,0)</f>
        <v>0</v>
      </c>
      <c r="AQ656" s="5" t="n">
        <f aca="false">IF(AND(AQ$1&gt;=$N656,AQ$1&lt;=$O656),$L656,0)</f>
        <v>0</v>
      </c>
      <c r="AR656" s="5" t="n">
        <f aca="false">IF(AND(AR$1&gt;=$N656,AR$1&lt;=$O656),$L656,0)</f>
        <v>0</v>
      </c>
      <c r="AS656" s="5" t="n">
        <f aca="false">IF(AND(AS$1&gt;=$N656,AS$1&lt;=$O656),$L656,0)</f>
        <v>0</v>
      </c>
      <c r="AT656" s="5" t="n">
        <f aca="false">IF(AND(AT$1&gt;=$N656,AT$1&lt;=$O656),$L656,0)</f>
        <v>0</v>
      </c>
      <c r="AU656" s="5" t="n">
        <f aca="false">IF(AND(AU$1&gt;=$N656,AU$1&lt;=$O656),$L656,0)</f>
        <v>0</v>
      </c>
      <c r="AV656" s="5" t="n">
        <f aca="false">IF(AND(AV$1&gt;=$N656,AV$1&lt;=$O656),$L656,0)</f>
        <v>0</v>
      </c>
      <c r="AW656" s="5" t="n">
        <f aca="false">IF(AND(AW$1&gt;=$N656,AW$1&lt;=$O656),$L656,0)</f>
        <v>0</v>
      </c>
      <c r="AX656" s="5" t="n">
        <f aca="false">IF(AND(AX$1&gt;=$N656,AX$1&lt;=$O656),$L656,0)</f>
        <v>0</v>
      </c>
      <c r="AY656" s="5" t="n">
        <f aca="false">IF(AND(AY$1&gt;=$N656,AY$1&lt;=$O656),$L656,0)</f>
        <v>0</v>
      </c>
      <c r="AZ656" s="5" t="n">
        <f aca="false">IF(AND(AZ$1&gt;=$N656,AZ$1&lt;=$O656),$L656,0)</f>
        <v>0</v>
      </c>
      <c r="BA656" s="5" t="n">
        <f aca="false">IF(AND(BA$1&gt;=$N656,BA$1&lt;=$O656),$L656,0)</f>
        <v>0</v>
      </c>
      <c r="BB656" s="5" t="n">
        <f aca="false">IF(AND(BB$1&gt;=$N656,BB$1&lt;=$O656),$L656,0)</f>
        <v>0</v>
      </c>
      <c r="BC656" s="5" t="n">
        <f aca="false">IF(AND(BC$1&gt;=$N656,BC$1&lt;=$O656),$L656,0)</f>
        <v>0</v>
      </c>
      <c r="BD656" s="5" t="n">
        <f aca="false">IF(AND(BD$1&gt;=$N656,BD$1&lt;=$O656),$L656,0)</f>
        <v>0</v>
      </c>
      <c r="BE656" s="5" t="n">
        <f aca="false">IF(AND(BE$1&gt;=$N656,BE$1&lt;=$O656),$L656,0)</f>
        <v>0</v>
      </c>
      <c r="BF656" s="5" t="n">
        <f aca="false">IF(AND(BF$1&gt;=$N656,BF$1&lt;=$O656),$L656,0)</f>
        <v>0</v>
      </c>
      <c r="BG656" s="5" t="n">
        <f aca="false">IF(AND(BG$1&gt;=$N656,BG$1&lt;=$O656),$L656,0)</f>
        <v>0</v>
      </c>
      <c r="BH656" s="5" t="n">
        <f aca="false">IF(AND(BH$1&gt;=$N656,BH$1&lt;=$O656),$L656,0)</f>
        <v>0</v>
      </c>
      <c r="BI656" s="5" t="n">
        <f aca="false">IF(AND(BI$1&gt;=$N656,BI$1&lt;=$O656),$L656,0)</f>
        <v>0</v>
      </c>
      <c r="BJ656" s="5" t="n">
        <f aca="false">IF(AND(BJ$1&gt;=$N656,BJ$1&lt;=$O656),$L656,0)</f>
        <v>0</v>
      </c>
      <c r="BK656" s="5" t="n">
        <f aca="false">IF(AND(BK$1&gt;=$N656,BK$1&lt;=$O656),$L656,0)</f>
        <v>0</v>
      </c>
      <c r="BL656" s="5" t="n">
        <f aca="false">IF(AND(BL$1&gt;=$N656,BL$1&lt;=$O656),$L656,0)</f>
        <v>0</v>
      </c>
      <c r="BM656" s="5" t="n">
        <f aca="false">IF(AND(BM$1&gt;=$N656,BM$1&lt;=$O656),$L656,0)</f>
        <v>0</v>
      </c>
      <c r="BN656" s="5" t="n">
        <f aca="false">IF(AND(BN$1&gt;=$N656,BN$1&lt;=$O656),$L656,0)</f>
        <v>0</v>
      </c>
      <c r="BO656" s="5" t="n">
        <f aca="false">IF(AND(BO$1&gt;=$N656,BO$1&lt;=$O656),$L656,0)</f>
        <v>0</v>
      </c>
      <c r="BP656" s="5" t="n">
        <f aca="false">IF(AND(BP$1&gt;=$N656,BP$1&lt;=$O656),$L656,0)</f>
        <v>0</v>
      </c>
      <c r="BQ656" s="5" t="n">
        <f aca="false">IF(AND(BQ$1&gt;=$N656,BQ$1&lt;=$O656),$L656,0)</f>
        <v>0</v>
      </c>
      <c r="BR656" s="5" t="n">
        <f aca="false">IF(AND(BR$1&gt;=$N656,BR$1&lt;=$O656),$L656,0)</f>
        <v>0</v>
      </c>
      <c r="BS656" s="5" t="n">
        <f aca="false">IF(AND(BS$1&gt;=$N656,BS$1&lt;=$O656),$L656,0)</f>
        <v>0</v>
      </c>
      <c r="BT656" s="5" t="n">
        <f aca="false">IF(AND(BT$1&gt;=$N656,BT$1&lt;=$O656),$L656,0)</f>
        <v>0</v>
      </c>
      <c r="BU656" s="5" t="n">
        <f aca="false">IF(AND(BU$1&gt;=$N656,BU$1&lt;=$O656),$L656,0)</f>
        <v>0</v>
      </c>
      <c r="BV656" s="5" t="n">
        <f aca="false">IF(AND(BV$1&gt;=$N656,BV$1&lt;=$O656),$L656,0)</f>
        <v>0</v>
      </c>
      <c r="BW656" s="5" t="n">
        <f aca="false">IF(AND(BW$1&gt;=$N656,BW$1&lt;=$O656),$L656,0)</f>
        <v>0</v>
      </c>
      <c r="BX656" s="5" t="n">
        <f aca="false">IF(AND(BX$1&gt;=$N656,BX$1&lt;=$O656),$L656,0)</f>
        <v>0</v>
      </c>
      <c r="BY656" s="5" t="n">
        <f aca="false">IF(AND(BY$1&gt;=$N656,BY$1&lt;=$O656),$L656,0)</f>
        <v>0</v>
      </c>
      <c r="BZ656" s="5" t="n">
        <f aca="false">IF(AND(BZ$1&gt;=$N656,BZ$1&lt;=$O656),$L656,0)</f>
        <v>0</v>
      </c>
      <c r="CA656" s="5" t="n">
        <f aca="false">IF(AND(CA$1&gt;=$N656,CA$1&lt;=$O656),$L656,0)</f>
        <v>0</v>
      </c>
      <c r="CB656" s="5" t="n">
        <f aca="false">IF(AND(CB$1&gt;=$N656,CB$1&lt;=$O656),$L656,0)</f>
        <v>0</v>
      </c>
      <c r="CC656" s="5" t="n">
        <f aca="false">IF(AND(CC$1&gt;=$N656,CC$1&lt;=$O656),$L656,0)</f>
        <v>0</v>
      </c>
      <c r="CD656" s="5" t="n">
        <f aca="false">IF(AND(CD$1&gt;=$N656,CD$1&lt;=$O656),$L656,0)</f>
        <v>0</v>
      </c>
      <c r="CE656" s="5" t="n">
        <f aca="false">IF(AND(CE$1&gt;=$N656,CE$1&lt;=$O656),$L656,0)</f>
        <v>0</v>
      </c>
      <c r="CF656" s="5" t="n">
        <f aca="false">IF(AND(CF$1&gt;=$N656,CF$1&lt;=$O656),$L656,0)</f>
        <v>0</v>
      </c>
      <c r="CG656" s="5" t="n">
        <f aca="false">IF(AND(CG$1&gt;=$N656,CG$1&lt;=$O656),$L656,0)</f>
        <v>0</v>
      </c>
      <c r="CH656" s="5" t="n">
        <f aca="false">IF(AND(CH$1&gt;=$N656,CH$1&lt;=$O656),$L656,0)</f>
        <v>0</v>
      </c>
      <c r="CI656" s="5" t="n">
        <f aca="false">IF(AND(CI$1&gt;=$N656,CI$1&lt;=$O656),$L656,0)</f>
        <v>0</v>
      </c>
      <c r="CJ656" s="5" t="n">
        <f aca="false">IF(AND(CJ$1&gt;=$N656,CJ$1&lt;=$O656),$L656,0)</f>
        <v>0</v>
      </c>
      <c r="CK656" s="5" t="n">
        <f aca="false">IF(AND(CK$1&gt;=$N656,CK$1&lt;=$O656),$L656,0)</f>
        <v>0</v>
      </c>
      <c r="CL656" s="5" t="n">
        <f aca="false">IF(AND(CL$1&gt;=$N656,CL$1&lt;=$O656),$L656,0)</f>
        <v>0</v>
      </c>
      <c r="CM656" s="5" t="n">
        <f aca="false">IF(AND(CM$1&gt;=$N656,CM$1&lt;=$O656),$L656,0)</f>
        <v>0</v>
      </c>
      <c r="CN656" s="5" t="n">
        <f aca="false">IF(AND(CN$1&gt;=$N656,CN$1&lt;=$O656),$L656,0)</f>
        <v>0</v>
      </c>
      <c r="CO656" s="5" t="n">
        <f aca="false">IF(AND(CO$1&gt;=$N656,CO$1&lt;=$O656),$L656,0)</f>
        <v>0</v>
      </c>
      <c r="CP656" s="5" t="n">
        <f aca="false">IF(AND(CP$1&gt;=$N656,CP$1&lt;=$O656),$L656,0)</f>
        <v>0</v>
      </c>
      <c r="CQ656" s="5" t="n">
        <f aca="false">IF(AND(CQ$1&gt;=$N656,CQ$1&lt;=$O656),$L656,0)</f>
        <v>0</v>
      </c>
      <c r="CR656" s="5" t="n">
        <f aca="false">IF(AND(CR$1&gt;=$N656,CR$1&lt;=$O656),$L656,0)</f>
        <v>0</v>
      </c>
      <c r="CS656" s="5" t="n">
        <f aca="false">IF(AND(CS$1&gt;=$N656,CS$1&lt;=$O656),$L656,0)</f>
        <v>0</v>
      </c>
      <c r="CT656" s="5" t="n">
        <f aca="false">IF(AND(CT$1&gt;=$N656,CT$1&lt;=$O656),$L656,0)</f>
        <v>0</v>
      </c>
      <c r="CU656" s="5" t="n">
        <f aca="false">IF(AND(CU$1&gt;=$N656,CU$1&lt;=$O656),$L656,0)</f>
        <v>0</v>
      </c>
      <c r="CV656" s="5" t="n">
        <f aca="false">IF(AND(CV$1&gt;=$N656,CV$1&lt;=$O656),$L656,0)</f>
        <v>0</v>
      </c>
      <c r="CW656" s="5" t="n">
        <f aca="false">IF(AND(CW$1&gt;=$N656,CW$1&lt;=$O656),$L656,0)</f>
        <v>0</v>
      </c>
      <c r="CX656" s="5" t="n">
        <f aca="false">IF(AND(CX$1&gt;=$N656,CX$1&lt;=$O656),$L656,0)</f>
        <v>0</v>
      </c>
      <c r="CY656" s="5" t="n">
        <f aca="false">IF(AND(CY$1&gt;=$N656,CY$1&lt;=$O656),$L656,0)</f>
        <v>0</v>
      </c>
      <c r="CZ656" s="5" t="n">
        <f aca="false">IF(AND(CZ$1&gt;=$N656,CZ$1&lt;=$O656),$L656,0)</f>
        <v>0</v>
      </c>
      <c r="DA656" s="5" t="n">
        <f aca="false">IF(AND(DA$1&gt;=$N656,DA$1&lt;=$O656),$L656,0)</f>
        <v>0</v>
      </c>
      <c r="DB656" s="5" t="n">
        <f aca="false">IF(AND(DB$1&gt;=$N656,DB$1&lt;=$O656),$L656,0)</f>
        <v>0</v>
      </c>
      <c r="DC656" s="5" t="n">
        <f aca="false">IF(AND(DC$1&gt;=$N656,DC$1&lt;=$O656),$L656,0)</f>
        <v>0</v>
      </c>
      <c r="DD656" s="5" t="n">
        <f aca="false">IF(AND(DD$1&gt;=$N656,DD$1&lt;=$O656),$L656,0)</f>
        <v>0</v>
      </c>
      <c r="DE656" s="5" t="n">
        <f aca="false">IF(AND(DE$1&gt;=$N656,DE$1&lt;=$O656),$L656,0)</f>
        <v>0</v>
      </c>
      <c r="DF656" s="5" t="n">
        <f aca="false">IF(AND(DF$1&gt;=$N656,DF$1&lt;=$O656),$L656,0)</f>
        <v>0</v>
      </c>
      <c r="DG656" s="5" t="n">
        <f aca="false">IF(AND(DG$1&gt;=$N656,DG$1&lt;=$O656),$L656,0)</f>
        <v>0</v>
      </c>
      <c r="DH656" s="5" t="n">
        <f aca="false">IF(AND(DH$1&gt;=$N656,DH$1&lt;=$O656),$L656,0)</f>
        <v>0</v>
      </c>
      <c r="DI656" s="5" t="n">
        <f aca="false">IF(AND(DI$1&gt;=$N656,DI$1&lt;=$O656),$L656,0)</f>
        <v>0</v>
      </c>
      <c r="DJ656" s="5" t="n">
        <f aca="false">IF(AND(DJ$1&gt;=$N656,DJ$1&lt;=$O656),$L656,0)</f>
        <v>0</v>
      </c>
      <c r="DK656" s="5" t="n">
        <f aca="false">IF(AND(DK$1&gt;=$N656,DK$1&lt;=$O656),$L656,0)</f>
        <v>0</v>
      </c>
      <c r="DL656" s="5" t="n">
        <f aca="false">IF(AND(DL$1&gt;=$N656,DL$1&lt;=$O656),$L656,0)</f>
        <v>0</v>
      </c>
      <c r="DM656" s="5" t="n">
        <f aca="false">IF(AND(DM$1&gt;=$N656,DM$1&lt;=$O656),$L656,0)</f>
        <v>0</v>
      </c>
      <c r="DN656" s="5" t="n">
        <f aca="false">IF(AND(DN$1&gt;=$N656,DN$1&lt;=$O656),$L656,0)</f>
        <v>0</v>
      </c>
      <c r="DO656" s="5" t="n">
        <f aca="false">IF(AND(DO$1&gt;=$N656,DO$1&lt;=$O656),$L656,0)</f>
        <v>0</v>
      </c>
      <c r="DP656" s="5" t="n">
        <f aca="false">IF(AND(DP$1&gt;=$N656,DP$1&lt;=$O656),$L656,0)</f>
        <v>0</v>
      </c>
      <c r="DQ656" s="5" t="n">
        <f aca="false">IF(AND(DQ$1&gt;=$N656,DQ$1&lt;=$O656),$L656,0)</f>
        <v>0</v>
      </c>
      <c r="DR656" s="5" t="n">
        <f aca="false">IF(AND(DR$1&gt;=$N656,DR$1&lt;=$O656),$L656,0)</f>
        <v>0</v>
      </c>
      <c r="DS656" s="5" t="n">
        <f aca="false">IF(AND(DS$1&gt;=$N656,DS$1&lt;=$O656),$L656,0)</f>
        <v>0</v>
      </c>
      <c r="DT656" s="5" t="n">
        <f aca="false">IF(AND(DT$1&gt;=$N656,DT$1&lt;=$O656),$L656,0)</f>
        <v>0</v>
      </c>
      <c r="DU656" s="5" t="n">
        <f aca="false">IF(AND(DU$1&gt;=$N656,DU$1&lt;=$O656),$L656,0)</f>
        <v>0</v>
      </c>
      <c r="DV656" s="5" t="n">
        <f aca="false">IF(AND(DV$1&gt;=$N656,DV$1&lt;=$O656),$L656,0)</f>
        <v>0</v>
      </c>
      <c r="DW656" s="5" t="n">
        <f aca="false">IF(AND(DW$1&gt;=$N656,DW$1&lt;=$O656),$L656,0)</f>
        <v>0</v>
      </c>
      <c r="DX656" s="5" t="n">
        <f aca="false">IF(AND(DX$1&gt;=$N656,DX$1&lt;=$O656),$L656,0)</f>
        <v>0</v>
      </c>
      <c r="DY656" s="5" t="n">
        <f aca="false">IF(AND(DY$1&gt;=$N656,DY$1&lt;=$O656),$L656,0)</f>
        <v>0</v>
      </c>
      <c r="DZ656" s="5" t="n">
        <f aca="false">IF(AND(DZ$1&gt;=$N656,DZ$1&lt;=$O656),$L656,0)</f>
        <v>0</v>
      </c>
      <c r="EA656" s="5" t="n">
        <f aca="false">IF(AND(EA$1&gt;=$N656,EA$1&lt;=$O656),$L656,0)</f>
        <v>0</v>
      </c>
      <c r="EB656" s="5" t="n">
        <f aca="false">IF(AND(EB$1&gt;=$N656,EB$1&lt;=$O656),$L656,0)</f>
        <v>0</v>
      </c>
      <c r="EC656" s="5" t="n">
        <f aca="false">IF(AND(EC$1&gt;=$N656,EC$1&lt;=$O656),$L656,0)</f>
        <v>0</v>
      </c>
      <c r="ED656" s="5" t="n">
        <f aca="false">IF(AND(ED$1&gt;=$N656,ED$1&lt;=$O656),$L656,0)</f>
        <v>0</v>
      </c>
      <c r="EE656" s="5" t="n">
        <f aca="false">IF(AND(EE$1&gt;=$N656,EE$1&lt;=$O656),$L656,0)</f>
        <v>0</v>
      </c>
      <c r="EF656" s="5" t="n">
        <f aca="false">IF(AND(EF$1&gt;=$N656,EF$1&lt;=$O656),$L656,0)</f>
        <v>0</v>
      </c>
      <c r="EG656" s="5" t="n">
        <f aca="false">IF(AND(EG$1&gt;=$N656,EG$1&lt;=$O656),$L656,0)</f>
        <v>0</v>
      </c>
      <c r="EH656" s="5" t="n">
        <f aca="false">IF(AND(EH$1&gt;=$N656,EH$1&lt;=$O656),$L656,0)</f>
        <v>0</v>
      </c>
      <c r="EI656" s="5" t="n">
        <f aca="false">IF(AND(EI$1&gt;=$N656,EI$1&lt;=$O656),$L656,0)</f>
        <v>0</v>
      </c>
      <c r="EJ656" s="5" t="n">
        <f aca="false">IF(AND(EJ$1&gt;=$N656,EJ$1&lt;=$O656),$L656,0)</f>
        <v>0</v>
      </c>
      <c r="EK656" s="5" t="n">
        <f aca="false">IF(AND(EK$1&gt;=$N656,EK$1&lt;=$O656),$L656,0)</f>
        <v>0</v>
      </c>
      <c r="EL656" s="5" t="n">
        <f aca="false">IF(AND(EL$1&gt;=$N656,EL$1&lt;=$O656),$L656,0)</f>
        <v>0</v>
      </c>
      <c r="EM656" s="5" t="n">
        <f aca="false">IF(AND(EM$1&gt;=$N656,EM$1&lt;=$O656),$L656,0)</f>
        <v>0</v>
      </c>
      <c r="EN656" s="5" t="n">
        <f aca="false">IF(AND(EN$1&gt;=$N656,EN$1&lt;=$O656),$L656,0)</f>
        <v>0</v>
      </c>
      <c r="EO656" s="5" t="n">
        <f aca="false">IF(AND(EO$1&gt;=$N656,EO$1&lt;=$O656),$L656,0)</f>
        <v>0</v>
      </c>
      <c r="EP656" s="5" t="n">
        <f aca="false">IF(AND(EP$1&gt;=$N656,EP$1&lt;=$O656),$L656,0)</f>
        <v>0</v>
      </c>
      <c r="EQ656" s="5" t="n">
        <f aca="false">IF(AND(EQ$1&gt;=$N656,EQ$1&lt;=$O656),$L656,0)</f>
        <v>0</v>
      </c>
      <c r="ER656" s="5" t="n">
        <f aca="false">IF(AND(ER$1&gt;=$N656,ER$1&lt;=$O656),$L656,0)</f>
        <v>0</v>
      </c>
      <c r="ES656" s="5" t="n">
        <f aca="false">IF(AND(ES$1&gt;=$N656,ES$1&lt;=$O656),$L656,0)</f>
        <v>0</v>
      </c>
      <c r="ET656" s="5" t="n">
        <f aca="false">IF(AND(ET$1&gt;=$N656,ET$1&lt;=$O656),$L656,0)</f>
        <v>0</v>
      </c>
      <c r="EU656" s="5" t="n">
        <f aca="false">IF(AND(EU$1&gt;=$N656,EU$1&lt;=$O656),$L656,0)</f>
        <v>0</v>
      </c>
      <c r="EV656" s="5" t="n">
        <f aca="false">IF(AND(EV$1&gt;=$N656,EV$1&lt;=$O656),$L656,0)</f>
        <v>0</v>
      </c>
      <c r="EW656" s="5" t="n">
        <f aca="false">IF(AND(EW$1&gt;=$N656,EW$1&lt;=$O656),$L656,0)</f>
        <v>0</v>
      </c>
      <c r="EX656" s="5" t="n">
        <f aca="false">IF(AND(EX$1&gt;=$N656,EX$1&lt;=$O656),$L656,0)</f>
        <v>0</v>
      </c>
      <c r="EY656" s="5" t="n">
        <f aca="false">IF(AND(EY$1&gt;=$N656,EY$1&lt;=$O656),$L656,0)</f>
        <v>0</v>
      </c>
      <c r="EZ656" s="5" t="n">
        <f aca="false">IF(AND(EZ$1&gt;=$N656,EZ$1&lt;=$O656),$L656,0)</f>
        <v>0</v>
      </c>
      <c r="FA656" s="5" t="n">
        <f aca="false">IF(AND(FA$1&gt;=$N656,FA$1&lt;=$O656),$L656,0)</f>
        <v>0</v>
      </c>
      <c r="FB656" s="5" t="n">
        <f aca="false">IF(AND(FB$1&gt;=$N656,FB$1&lt;=$O656),$L656,0)</f>
        <v>0</v>
      </c>
      <c r="FC656" s="5" t="n">
        <f aca="false">IF(AND(FC$1&gt;=$N656,FC$1&lt;=$O656),$L656,0)</f>
        <v>0</v>
      </c>
      <c r="FD656" s="5" t="n">
        <f aca="false">IF(AND(FD$1&gt;=$N656,FD$1&lt;=$O656),$L656,0)</f>
        <v>0</v>
      </c>
      <c r="FE656" s="5" t="n">
        <f aca="false">IF(AND(FE$1&gt;=$N656,FE$1&lt;=$O656),$L656,0)</f>
        <v>0</v>
      </c>
      <c r="FF656" s="5" t="n">
        <f aca="false">IF(AND(FF$1&gt;=$N656,FF$1&lt;=$O656),$L656,0)</f>
        <v>0</v>
      </c>
      <c r="FG656" s="5" t="n">
        <f aca="false">IF(AND(FG$1&gt;=$N656,FG$1&lt;=$O656),$L656,0)</f>
        <v>0</v>
      </c>
      <c r="FH656" s="5" t="n">
        <f aca="false">IF(AND(FH$1&gt;=$N656,FH$1&lt;=$O656),$L656,0)</f>
        <v>0</v>
      </c>
      <c r="FI656" s="5" t="n">
        <f aca="false">IF(AND(FI$1&gt;=$N656,FI$1&lt;=$O656),$L656,0)</f>
        <v>0</v>
      </c>
      <c r="FJ656" s="5" t="n">
        <f aca="false">IF(AND(FJ$1&gt;=$N656,FJ$1&lt;=$O656),$L656,0)</f>
        <v>0</v>
      </c>
      <c r="FK656" s="5" t="n">
        <f aca="false">IF(AND(FK$1&gt;=$N656,FK$1&lt;=$O656),$L656,0)</f>
        <v>0</v>
      </c>
      <c r="FL656" s="5" t="n">
        <f aca="false">IF(AND(FL$1&gt;=$N656,FL$1&lt;=$O656),$L656,0)</f>
        <v>0</v>
      </c>
      <c r="FM656" s="5" t="n">
        <f aca="false">IF(AND(FM$1&gt;=$N656,FM$1&lt;=$O656),$L656,0)</f>
        <v>0</v>
      </c>
      <c r="FN656" s="5" t="n">
        <f aca="false">IF(AND(FN$1&gt;=$N656,FN$1&lt;=$O656),$L656,0)</f>
        <v>0</v>
      </c>
      <c r="FO656" s="5" t="n">
        <f aca="false">IF(AND(FO$1&gt;=$N656,FO$1&lt;=$O656),$L656,0)</f>
        <v>0</v>
      </c>
      <c r="FP656" s="5" t="n">
        <f aca="false">IF(AND(FP$1&gt;=$N656,FP$1&lt;=$O656),$L656,0)</f>
        <v>0</v>
      </c>
      <c r="FQ656" s="5" t="n">
        <f aca="false">IF(AND(FQ$1&gt;=$N656,FQ$1&lt;=$O656),$L656,0)</f>
        <v>0</v>
      </c>
      <c r="FR656" s="5" t="n">
        <f aca="false">IF(AND(FR$1&gt;=$N656,FR$1&lt;=$O656),$L656,0)</f>
        <v>0</v>
      </c>
      <c r="FS656" s="5" t="n">
        <f aca="false">IF(AND(FS$1&gt;=$N656,FS$1&lt;=$O656),$L656,0)</f>
        <v>0</v>
      </c>
      <c r="FT656" s="5" t="n">
        <f aca="false">IF(AND(FT$1&gt;=$N656,FT$1&lt;=$O656),$L656,0)</f>
        <v>0</v>
      </c>
      <c r="FU656" s="5" t="n">
        <f aca="false">IF(AND(FU$1&gt;=$N656,FU$1&lt;=$O656),$L656,0)</f>
        <v>0</v>
      </c>
      <c r="FV656" s="5" t="n">
        <f aca="false">IF(AND(FV$1&gt;=$N656,FV$1&lt;=$O656),$L656,0)</f>
        <v>0</v>
      </c>
      <c r="FW656" s="5" t="n">
        <f aca="false">IF(AND(FW$1&gt;=$N656,FW$1&lt;=$O656),$L656,0)</f>
        <v>0</v>
      </c>
      <c r="FX656" s="5" t="n">
        <f aca="false">IF(AND(FX$1&gt;=$N656,FX$1&lt;=$O656),$L656,0)</f>
        <v>0</v>
      </c>
      <c r="FY656" s="5" t="n">
        <f aca="false">IF(AND(FY$1&gt;=$N656,FY$1&lt;=$O656),$L656,0)</f>
        <v>0</v>
      </c>
      <c r="FZ656" s="5" t="n">
        <f aca="false">IF(AND(FZ$1&gt;=$N656,FZ$1&lt;=$O656),$L656,0)</f>
        <v>0</v>
      </c>
      <c r="GA656" s="5" t="n">
        <f aca="false">IF(AND(GA$1&gt;=$N656,GA$1&lt;=$O656),$L656,0)</f>
        <v>0</v>
      </c>
      <c r="GB656" s="5" t="n">
        <f aca="false">IF(AND(GB$1&gt;=$N656,GB$1&lt;=$O656),$L656,0)</f>
        <v>0</v>
      </c>
      <c r="GC656" s="5" t="n">
        <f aca="false">IF(AND(GC$1&gt;=$N656,GC$1&lt;=$O656),$L656,0)</f>
        <v>0</v>
      </c>
      <c r="GD656" s="5" t="n">
        <f aca="false">IF(AND(GD$1&gt;=$N656,GD$1&lt;=$O656),$L656,0)</f>
        <v>0</v>
      </c>
      <c r="GE656" s="5" t="n">
        <f aca="false">IF(AND(GE$1&gt;=$N656,GE$1&lt;=$O656),$L656,0)</f>
        <v>0</v>
      </c>
      <c r="GF656" s="5" t="n">
        <f aca="false">IF(AND(GF$1&gt;=$N656,GF$1&lt;=$O656),$L656,0)</f>
        <v>0</v>
      </c>
      <c r="GG656" s="5" t="n">
        <f aca="false">IF(AND(GG$1&gt;=$N656,GG$1&lt;=$O656),$L656,0)</f>
        <v>0</v>
      </c>
      <c r="GH656" s="5" t="n">
        <f aca="false">IF(AND(GH$1&gt;=$N656,GH$1&lt;=$O656),$L656,0)</f>
        <v>0</v>
      </c>
      <c r="GI656" s="5" t="n">
        <f aca="false">IF(AND(GI$1&gt;=$N656,GI$1&lt;=$O656),$L656,0)</f>
        <v>0</v>
      </c>
      <c r="GJ656" s="5" t="n">
        <f aca="false">IF(AND(GJ$1&gt;=$N656,GJ$1&lt;=$O656),$L656,0)</f>
        <v>0</v>
      </c>
      <c r="GK656" s="5" t="n">
        <f aca="false">IF(AND(GK$1&gt;=$N656,GK$1&lt;=$O656),$L656,0)</f>
        <v>0</v>
      </c>
      <c r="GL656" s="5" t="n">
        <f aca="false">IF(AND(GL$1&gt;=$N656,GL$1&lt;=$O656),$L656,0)</f>
        <v>0</v>
      </c>
      <c r="GM656" s="5" t="n">
        <f aca="false">IF(AND(GM$1&gt;=$N656,GM$1&lt;=$O656),$L656,0)</f>
        <v>0</v>
      </c>
      <c r="GN656" s="5" t="n">
        <f aca="false">IF(AND(GN$1&gt;=$N656,GN$1&lt;=$O656),$L656,0)</f>
        <v>0</v>
      </c>
      <c r="GO656" s="5" t="n">
        <f aca="false">IF(AND(GO$1&gt;=$N656,GO$1&lt;=$O656),$L656,0)</f>
        <v>0</v>
      </c>
      <c r="GP656" s="5" t="n">
        <f aca="false">IF(AND(GP$1&gt;=$N656,GP$1&lt;=$O656),$L656,0)</f>
        <v>0</v>
      </c>
      <c r="GQ656" s="5" t="n">
        <f aca="false">IF(AND(GQ$1&gt;=$N656,GQ$1&lt;=$O656),$L656,0)</f>
        <v>0</v>
      </c>
      <c r="GR656" s="5" t="n">
        <f aca="false">IF(AND(GR$1&gt;=$N656,GR$1&lt;=$O656),$L656,0)</f>
        <v>0</v>
      </c>
      <c r="GS656" s="5" t="n">
        <f aca="false">IF(AND(GS$1&gt;=$N656,GS$1&lt;=$O656),$L656,0)</f>
        <v>0</v>
      </c>
      <c r="GT656" s="5" t="n">
        <f aca="false">IF(AND(GT$1&gt;=$N656,GT$1&lt;=$O656),$L656,0)</f>
        <v>0</v>
      </c>
      <c r="GU656" s="5" t="n">
        <f aca="false">IF(AND(GU$1&gt;=$N656,GU$1&lt;=$O656),$L656,0)</f>
        <v>0</v>
      </c>
      <c r="GV656" s="5" t="n">
        <f aca="false">IF(AND(GV$1&gt;=$N656,GV$1&lt;=$O656),$L656,0)</f>
        <v>0</v>
      </c>
      <c r="GW656" s="5" t="n">
        <f aca="false">IF(AND(GW$1&gt;=$N656,GW$1&lt;=$O656),$L656,0)</f>
        <v>0</v>
      </c>
      <c r="GX656" s="5" t="n">
        <f aca="false">IF(AND(GX$1&gt;=$N656,GX$1&lt;=$O656),$L656,0)</f>
        <v>0</v>
      </c>
      <c r="GY656" s="5" t="n">
        <f aca="false">IF(AND(GY$1&gt;=$N656,GY$1&lt;=$O656),$L656,0)</f>
        <v>0</v>
      </c>
      <c r="GZ656" s="5" t="n">
        <f aca="false">IF(AND(GZ$1&gt;=$N656,GZ$1&lt;=$O656),$L656,0)</f>
        <v>0</v>
      </c>
    </row>
    <row r="657" customFormat="false" ht="12.75" hidden="false" customHeight="false" outlineLevel="0" collapsed="false">
      <c r="A657" s="1" t="s">
        <v>1462</v>
      </c>
      <c r="B657" s="1" t="s">
        <v>118</v>
      </c>
      <c r="C657" s="1" t="s">
        <v>893</v>
      </c>
      <c r="D657" s="1" t="s">
        <v>894</v>
      </c>
      <c r="E657" s="1" t="s">
        <v>895</v>
      </c>
      <c r="F657" s="1" t="s">
        <v>896</v>
      </c>
      <c r="G657" s="1" t="s">
        <v>31</v>
      </c>
      <c r="H657" s="1" t="s">
        <v>32</v>
      </c>
      <c r="I657" s="1" t="s">
        <v>33</v>
      </c>
      <c r="J657" s="1" t="s">
        <v>192</v>
      </c>
      <c r="K657" s="1"/>
      <c r="L657" s="2" t="n">
        <v>131</v>
      </c>
      <c r="M657" s="1" t="s">
        <v>50</v>
      </c>
      <c r="N657" s="4" t="n">
        <v>37001</v>
      </c>
      <c r="O657" s="4" t="n">
        <v>37017</v>
      </c>
      <c r="P657" s="1" t="s">
        <v>656</v>
      </c>
      <c r="Q657" s="1" t="s">
        <v>37</v>
      </c>
      <c r="R657" s="1" t="s">
        <v>38</v>
      </c>
      <c r="S657" s="1" t="s">
        <v>39</v>
      </c>
      <c r="V657" s="1" t="s">
        <v>40</v>
      </c>
      <c r="W657" s="1"/>
      <c r="X657" s="4" t="n">
        <v>37117</v>
      </c>
      <c r="Y657" s="1" t="s">
        <v>104</v>
      </c>
      <c r="Z657" s="5" t="n">
        <f aca="false">IF(AND(Z$1&gt;=$N657,Z$1&lt;=$O657),$L657,0)</f>
        <v>0</v>
      </c>
      <c r="AA657" s="5" t="n">
        <f aca="false">IF(AND(AA$1&gt;=$N657,AA$1&lt;=$O657),$L657,0)</f>
        <v>0</v>
      </c>
      <c r="AB657" s="5" t="n">
        <f aca="false">IF(AND(AB$1&gt;=$N657,AB$1&lt;=$O657),$L657,0)</f>
        <v>0</v>
      </c>
      <c r="AC657" s="5" t="n">
        <f aca="false">IF(AND(AC$1&gt;=$N657,AC$1&lt;=$O657),$L657,0)</f>
        <v>0</v>
      </c>
      <c r="AD657" s="5" t="n">
        <f aca="false">IF(AND(AD$1&gt;=$N657,AD$1&lt;=$O657),$L657,0)</f>
        <v>0</v>
      </c>
      <c r="AE657" s="5" t="n">
        <f aca="false">IF(AND(AE$1&gt;=$N657,AE$1&lt;=$O657),$L657,0)</f>
        <v>0</v>
      </c>
      <c r="AF657" s="5" t="n">
        <f aca="false">IF(AND(AF$1&gt;=$N657,AF$1&lt;=$O657),$L657,0)</f>
        <v>0</v>
      </c>
      <c r="AG657" s="5" t="n">
        <f aca="false">IF(AND(AG$1&gt;=$N657,AG$1&lt;=$O657),$L657,0)</f>
        <v>0</v>
      </c>
      <c r="AH657" s="5" t="n">
        <f aca="false">IF(AND(AH$1&gt;=$N657,AH$1&lt;=$O657),$L657,0)</f>
        <v>0</v>
      </c>
      <c r="AI657" s="5" t="n">
        <f aca="false">IF(AND(AI$1&gt;=$N657,AI$1&lt;=$O657),$L657,0)</f>
        <v>0</v>
      </c>
      <c r="AJ657" s="5" t="n">
        <f aca="false">IF(AND(AJ$1&gt;=$N657,AJ$1&lt;=$O657),$L657,0)</f>
        <v>0</v>
      </c>
      <c r="AK657" s="5" t="n">
        <f aca="false">IF(AND(AK$1&gt;=$N657,AK$1&lt;=$O657),$L657,0)</f>
        <v>0</v>
      </c>
      <c r="AL657" s="5" t="n">
        <f aca="false">IF(AND(AL$1&gt;=$N657,AL$1&lt;=$O657),$L657,0)</f>
        <v>0</v>
      </c>
      <c r="AM657" s="5" t="n">
        <f aca="false">IF(AND(AM$1&gt;=$N657,AM$1&lt;=$O657),$L657,0)</f>
        <v>0</v>
      </c>
      <c r="AN657" s="5" t="n">
        <f aca="false">IF(AND(AN$1&gt;=$N657,AN$1&lt;=$O657),$L657,0)</f>
        <v>0</v>
      </c>
      <c r="AO657" s="5" t="n">
        <f aca="false">IF(AND(AO$1&gt;=$N657,AO$1&lt;=$O657),$L657,0)</f>
        <v>0</v>
      </c>
      <c r="AP657" s="5" t="n">
        <f aca="false">IF(AND(AP$1&gt;=$N657,AP$1&lt;=$O657),$L657,0)</f>
        <v>0</v>
      </c>
      <c r="AQ657" s="5" t="n">
        <f aca="false">IF(AND(AQ$1&gt;=$N657,AQ$1&lt;=$O657),$L657,0)</f>
        <v>0</v>
      </c>
      <c r="AR657" s="5" t="n">
        <f aca="false">IF(AND(AR$1&gt;=$N657,AR$1&lt;=$O657),$L657,0)</f>
        <v>0</v>
      </c>
      <c r="AS657" s="5" t="n">
        <f aca="false">IF(AND(AS$1&gt;=$N657,AS$1&lt;=$O657),$L657,0)</f>
        <v>0</v>
      </c>
      <c r="AT657" s="5" t="n">
        <f aca="false">IF(AND(AT$1&gt;=$N657,AT$1&lt;=$O657),$L657,0)</f>
        <v>0</v>
      </c>
      <c r="AU657" s="5" t="n">
        <f aca="false">IF(AND(AU$1&gt;=$N657,AU$1&lt;=$O657),$L657,0)</f>
        <v>0</v>
      </c>
      <c r="AV657" s="5" t="n">
        <f aca="false">IF(AND(AV$1&gt;=$N657,AV$1&lt;=$O657),$L657,0)</f>
        <v>0</v>
      </c>
      <c r="AW657" s="5" t="n">
        <f aca="false">IF(AND(AW$1&gt;=$N657,AW$1&lt;=$O657),$L657,0)</f>
        <v>0</v>
      </c>
      <c r="AX657" s="5" t="n">
        <f aca="false">IF(AND(AX$1&gt;=$N657,AX$1&lt;=$O657),$L657,0)</f>
        <v>0</v>
      </c>
      <c r="AY657" s="5" t="n">
        <f aca="false">IF(AND(AY$1&gt;=$N657,AY$1&lt;=$O657),$L657,0)</f>
        <v>0</v>
      </c>
      <c r="AZ657" s="5" t="n">
        <f aca="false">IF(AND(AZ$1&gt;=$N657,AZ$1&lt;=$O657),$L657,0)</f>
        <v>0</v>
      </c>
      <c r="BA657" s="5" t="n">
        <f aca="false">IF(AND(BA$1&gt;=$N657,BA$1&lt;=$O657),$L657,0)</f>
        <v>0</v>
      </c>
      <c r="BB657" s="5" t="n">
        <f aca="false">IF(AND(BB$1&gt;=$N657,BB$1&lt;=$O657),$L657,0)</f>
        <v>0</v>
      </c>
      <c r="BC657" s="5" t="n">
        <f aca="false">IF(AND(BC$1&gt;=$N657,BC$1&lt;=$O657),$L657,0)</f>
        <v>0</v>
      </c>
      <c r="BD657" s="5" t="n">
        <f aca="false">IF(AND(BD$1&gt;=$N657,BD$1&lt;=$O657),$L657,0)</f>
        <v>0</v>
      </c>
      <c r="BE657" s="5" t="n">
        <f aca="false">IF(AND(BE$1&gt;=$N657,BE$1&lt;=$O657),$L657,0)</f>
        <v>0</v>
      </c>
      <c r="BF657" s="5" t="n">
        <f aca="false">IF(AND(BF$1&gt;=$N657,BF$1&lt;=$O657),$L657,0)</f>
        <v>0</v>
      </c>
      <c r="BG657" s="5" t="n">
        <f aca="false">IF(AND(BG$1&gt;=$N657,BG$1&lt;=$O657),$L657,0)</f>
        <v>0</v>
      </c>
      <c r="BH657" s="5" t="n">
        <f aca="false">IF(AND(BH$1&gt;=$N657,BH$1&lt;=$O657),$L657,0)</f>
        <v>0</v>
      </c>
      <c r="BI657" s="5" t="n">
        <f aca="false">IF(AND(BI$1&gt;=$N657,BI$1&lt;=$O657),$L657,0)</f>
        <v>0</v>
      </c>
      <c r="BJ657" s="5" t="n">
        <f aca="false">IF(AND(BJ$1&gt;=$N657,BJ$1&lt;=$O657),$L657,0)</f>
        <v>0</v>
      </c>
      <c r="BK657" s="5" t="n">
        <f aca="false">IF(AND(BK$1&gt;=$N657,BK$1&lt;=$O657),$L657,0)</f>
        <v>0</v>
      </c>
      <c r="BL657" s="5" t="n">
        <f aca="false">IF(AND(BL$1&gt;=$N657,BL$1&lt;=$O657),$L657,0)</f>
        <v>0</v>
      </c>
      <c r="BM657" s="5" t="n">
        <f aca="false">IF(AND(BM$1&gt;=$N657,BM$1&lt;=$O657),$L657,0)</f>
        <v>0</v>
      </c>
      <c r="BN657" s="5" t="n">
        <f aca="false">IF(AND(BN$1&gt;=$N657,BN$1&lt;=$O657),$L657,0)</f>
        <v>0</v>
      </c>
      <c r="BO657" s="5" t="n">
        <f aca="false">IF(AND(BO$1&gt;=$N657,BO$1&lt;=$O657),$L657,0)</f>
        <v>0</v>
      </c>
      <c r="BP657" s="5" t="n">
        <f aca="false">IF(AND(BP$1&gt;=$N657,BP$1&lt;=$O657),$L657,0)</f>
        <v>0</v>
      </c>
      <c r="BQ657" s="5" t="n">
        <f aca="false">IF(AND(BQ$1&gt;=$N657,BQ$1&lt;=$O657),$L657,0)</f>
        <v>0</v>
      </c>
      <c r="BR657" s="5" t="n">
        <f aca="false">IF(AND(BR$1&gt;=$N657,BR$1&lt;=$O657),$L657,0)</f>
        <v>0</v>
      </c>
      <c r="BS657" s="5" t="n">
        <f aca="false">IF(AND(BS$1&gt;=$N657,BS$1&lt;=$O657),$L657,0)</f>
        <v>0</v>
      </c>
      <c r="BT657" s="5" t="n">
        <f aca="false">IF(AND(BT$1&gt;=$N657,BT$1&lt;=$O657),$L657,0)</f>
        <v>0</v>
      </c>
      <c r="BU657" s="5" t="n">
        <f aca="false">IF(AND(BU$1&gt;=$N657,BU$1&lt;=$O657),$L657,0)</f>
        <v>0</v>
      </c>
      <c r="BV657" s="5" t="n">
        <f aca="false">IF(AND(BV$1&gt;=$N657,BV$1&lt;=$O657),$L657,0)</f>
        <v>0</v>
      </c>
      <c r="BW657" s="5" t="n">
        <f aca="false">IF(AND(BW$1&gt;=$N657,BW$1&lt;=$O657),$L657,0)</f>
        <v>0</v>
      </c>
      <c r="BX657" s="5" t="n">
        <f aca="false">IF(AND(BX$1&gt;=$N657,BX$1&lt;=$O657),$L657,0)</f>
        <v>0</v>
      </c>
      <c r="BY657" s="5" t="n">
        <f aca="false">IF(AND(BY$1&gt;=$N657,BY$1&lt;=$O657),$L657,0)</f>
        <v>0</v>
      </c>
      <c r="BZ657" s="5" t="n">
        <f aca="false">IF(AND(BZ$1&gt;=$N657,BZ$1&lt;=$O657),$L657,0)</f>
        <v>0</v>
      </c>
      <c r="CA657" s="5" t="n">
        <f aca="false">IF(AND(CA$1&gt;=$N657,CA$1&lt;=$O657),$L657,0)</f>
        <v>0</v>
      </c>
      <c r="CB657" s="5" t="n">
        <f aca="false">IF(AND(CB$1&gt;=$N657,CB$1&lt;=$O657),$L657,0)</f>
        <v>0</v>
      </c>
      <c r="CC657" s="5" t="n">
        <f aca="false">IF(AND(CC$1&gt;=$N657,CC$1&lt;=$O657),$L657,0)</f>
        <v>0</v>
      </c>
      <c r="CD657" s="5" t="n">
        <f aca="false">IF(AND(CD$1&gt;=$N657,CD$1&lt;=$O657),$L657,0)</f>
        <v>0</v>
      </c>
      <c r="CE657" s="5" t="n">
        <f aca="false">IF(AND(CE$1&gt;=$N657,CE$1&lt;=$O657),$L657,0)</f>
        <v>0</v>
      </c>
      <c r="CF657" s="5" t="n">
        <f aca="false">IF(AND(CF$1&gt;=$N657,CF$1&lt;=$O657),$L657,0)</f>
        <v>0</v>
      </c>
      <c r="CG657" s="5" t="n">
        <f aca="false">IF(AND(CG$1&gt;=$N657,CG$1&lt;=$O657),$L657,0)</f>
        <v>0</v>
      </c>
      <c r="CH657" s="5" t="n">
        <f aca="false">IF(AND(CH$1&gt;=$N657,CH$1&lt;=$O657),$L657,0)</f>
        <v>0</v>
      </c>
      <c r="CI657" s="5" t="n">
        <f aca="false">IF(AND(CI$1&gt;=$N657,CI$1&lt;=$O657),$L657,0)</f>
        <v>0</v>
      </c>
      <c r="CJ657" s="5" t="n">
        <f aca="false">IF(AND(CJ$1&gt;=$N657,CJ$1&lt;=$O657),$L657,0)</f>
        <v>0</v>
      </c>
      <c r="CK657" s="5" t="n">
        <f aca="false">IF(AND(CK$1&gt;=$N657,CK$1&lt;=$O657),$L657,0)</f>
        <v>0</v>
      </c>
      <c r="CL657" s="5" t="n">
        <f aca="false">IF(AND(CL$1&gt;=$N657,CL$1&lt;=$O657),$L657,0)</f>
        <v>0</v>
      </c>
      <c r="CM657" s="5" t="n">
        <f aca="false">IF(AND(CM$1&gt;=$N657,CM$1&lt;=$O657),$L657,0)</f>
        <v>0</v>
      </c>
      <c r="CN657" s="5" t="n">
        <f aca="false">IF(AND(CN$1&gt;=$N657,CN$1&lt;=$O657),$L657,0)</f>
        <v>0</v>
      </c>
      <c r="CO657" s="5" t="n">
        <f aca="false">IF(AND(CO$1&gt;=$N657,CO$1&lt;=$O657),$L657,0)</f>
        <v>0</v>
      </c>
      <c r="CP657" s="5" t="n">
        <f aca="false">IF(AND(CP$1&gt;=$N657,CP$1&lt;=$O657),$L657,0)</f>
        <v>0</v>
      </c>
      <c r="CQ657" s="5" t="n">
        <f aca="false">IF(AND(CQ$1&gt;=$N657,CQ$1&lt;=$O657),$L657,0)</f>
        <v>0</v>
      </c>
      <c r="CR657" s="5" t="n">
        <f aca="false">IF(AND(CR$1&gt;=$N657,CR$1&lt;=$O657),$L657,0)</f>
        <v>0</v>
      </c>
      <c r="CS657" s="5" t="n">
        <f aca="false">IF(AND(CS$1&gt;=$N657,CS$1&lt;=$O657),$L657,0)</f>
        <v>0</v>
      </c>
      <c r="CT657" s="5" t="n">
        <f aca="false">IF(AND(CT$1&gt;=$N657,CT$1&lt;=$O657),$L657,0)</f>
        <v>0</v>
      </c>
      <c r="CU657" s="5" t="n">
        <f aca="false">IF(AND(CU$1&gt;=$N657,CU$1&lt;=$O657),$L657,0)</f>
        <v>0</v>
      </c>
      <c r="CV657" s="5" t="n">
        <f aca="false">IF(AND(CV$1&gt;=$N657,CV$1&lt;=$O657),$L657,0)</f>
        <v>0</v>
      </c>
      <c r="CW657" s="5" t="n">
        <f aca="false">IF(AND(CW$1&gt;=$N657,CW$1&lt;=$O657),$L657,0)</f>
        <v>0</v>
      </c>
      <c r="CX657" s="5" t="n">
        <f aca="false">IF(AND(CX$1&gt;=$N657,CX$1&lt;=$O657),$L657,0)</f>
        <v>0</v>
      </c>
      <c r="CY657" s="5" t="n">
        <f aca="false">IF(AND(CY$1&gt;=$N657,CY$1&lt;=$O657),$L657,0)</f>
        <v>0</v>
      </c>
      <c r="CZ657" s="5" t="n">
        <f aca="false">IF(AND(CZ$1&gt;=$N657,CZ$1&lt;=$O657),$L657,0)</f>
        <v>0</v>
      </c>
      <c r="DA657" s="5" t="n">
        <f aca="false">IF(AND(DA$1&gt;=$N657,DA$1&lt;=$O657),$L657,0)</f>
        <v>0</v>
      </c>
      <c r="DB657" s="5" t="n">
        <f aca="false">IF(AND(DB$1&gt;=$N657,DB$1&lt;=$O657),$L657,0)</f>
        <v>0</v>
      </c>
      <c r="DC657" s="5" t="n">
        <f aca="false">IF(AND(DC$1&gt;=$N657,DC$1&lt;=$O657),$L657,0)</f>
        <v>0</v>
      </c>
      <c r="DD657" s="5" t="n">
        <f aca="false">IF(AND(DD$1&gt;=$N657,DD$1&lt;=$O657),$L657,0)</f>
        <v>0</v>
      </c>
      <c r="DE657" s="5" t="n">
        <f aca="false">IF(AND(DE$1&gt;=$N657,DE$1&lt;=$O657),$L657,0)</f>
        <v>0</v>
      </c>
      <c r="DF657" s="5" t="n">
        <f aca="false">IF(AND(DF$1&gt;=$N657,DF$1&lt;=$O657),$L657,0)</f>
        <v>0</v>
      </c>
      <c r="DG657" s="5" t="n">
        <f aca="false">IF(AND(DG$1&gt;=$N657,DG$1&lt;=$O657),$L657,0)</f>
        <v>0</v>
      </c>
      <c r="DH657" s="5" t="n">
        <f aca="false">IF(AND(DH$1&gt;=$N657,DH$1&lt;=$O657),$L657,0)</f>
        <v>0</v>
      </c>
      <c r="DI657" s="5" t="n">
        <f aca="false">IF(AND(DI$1&gt;=$N657,DI$1&lt;=$O657),$L657,0)</f>
        <v>0</v>
      </c>
      <c r="DJ657" s="5" t="n">
        <f aca="false">IF(AND(DJ$1&gt;=$N657,DJ$1&lt;=$O657),$L657,0)</f>
        <v>0</v>
      </c>
      <c r="DK657" s="5" t="n">
        <f aca="false">IF(AND(DK$1&gt;=$N657,DK$1&lt;=$O657),$L657,0)</f>
        <v>0</v>
      </c>
      <c r="DL657" s="5" t="n">
        <f aca="false">IF(AND(DL$1&gt;=$N657,DL$1&lt;=$O657),$L657,0)</f>
        <v>0</v>
      </c>
      <c r="DM657" s="5" t="n">
        <f aca="false">IF(AND(DM$1&gt;=$N657,DM$1&lt;=$O657),$L657,0)</f>
        <v>0</v>
      </c>
      <c r="DN657" s="5" t="n">
        <f aca="false">IF(AND(DN$1&gt;=$N657,DN$1&lt;=$O657),$L657,0)</f>
        <v>0</v>
      </c>
      <c r="DO657" s="5" t="n">
        <f aca="false">IF(AND(DO$1&gt;=$N657,DO$1&lt;=$O657),$L657,0)</f>
        <v>0</v>
      </c>
      <c r="DP657" s="5" t="n">
        <f aca="false">IF(AND(DP$1&gt;=$N657,DP$1&lt;=$O657),$L657,0)</f>
        <v>0</v>
      </c>
      <c r="DQ657" s="5" t="n">
        <f aca="false">IF(AND(DQ$1&gt;=$N657,DQ$1&lt;=$O657),$L657,0)</f>
        <v>0</v>
      </c>
      <c r="DR657" s="5" t="n">
        <f aca="false">IF(AND(DR$1&gt;=$N657,DR$1&lt;=$O657),$L657,0)</f>
        <v>0</v>
      </c>
      <c r="DS657" s="5" t="n">
        <f aca="false">IF(AND(DS$1&gt;=$N657,DS$1&lt;=$O657),$L657,0)</f>
        <v>0</v>
      </c>
      <c r="DT657" s="5" t="n">
        <f aca="false">IF(AND(DT$1&gt;=$N657,DT$1&lt;=$O657),$L657,0)</f>
        <v>0</v>
      </c>
      <c r="DU657" s="5" t="n">
        <f aca="false">IF(AND(DU$1&gt;=$N657,DU$1&lt;=$O657),$L657,0)</f>
        <v>0</v>
      </c>
      <c r="DV657" s="5" t="n">
        <f aca="false">IF(AND(DV$1&gt;=$N657,DV$1&lt;=$O657),$L657,0)</f>
        <v>0</v>
      </c>
      <c r="DW657" s="5" t="n">
        <f aca="false">IF(AND(DW$1&gt;=$N657,DW$1&lt;=$O657),$L657,0)</f>
        <v>0</v>
      </c>
      <c r="DX657" s="5" t="n">
        <f aca="false">IF(AND(DX$1&gt;=$N657,DX$1&lt;=$O657),$L657,0)</f>
        <v>0</v>
      </c>
      <c r="DY657" s="5" t="n">
        <f aca="false">IF(AND(DY$1&gt;=$N657,DY$1&lt;=$O657),$L657,0)</f>
        <v>0</v>
      </c>
      <c r="DZ657" s="5" t="n">
        <f aca="false">IF(AND(DZ$1&gt;=$N657,DZ$1&lt;=$O657),$L657,0)</f>
        <v>0</v>
      </c>
      <c r="EA657" s="5" t="n">
        <f aca="false">IF(AND(EA$1&gt;=$N657,EA$1&lt;=$O657),$L657,0)</f>
        <v>0</v>
      </c>
      <c r="EB657" s="5" t="n">
        <f aca="false">IF(AND(EB$1&gt;=$N657,EB$1&lt;=$O657),$L657,0)</f>
        <v>0</v>
      </c>
      <c r="EC657" s="5" t="n">
        <f aca="false">IF(AND(EC$1&gt;=$N657,EC$1&lt;=$O657),$L657,0)</f>
        <v>0</v>
      </c>
      <c r="ED657" s="5" t="n">
        <f aca="false">IF(AND(ED$1&gt;=$N657,ED$1&lt;=$O657),$L657,0)</f>
        <v>0</v>
      </c>
      <c r="EE657" s="5" t="n">
        <f aca="false">IF(AND(EE$1&gt;=$N657,EE$1&lt;=$O657),$L657,0)</f>
        <v>0</v>
      </c>
      <c r="EF657" s="5" t="n">
        <f aca="false">IF(AND(EF$1&gt;=$N657,EF$1&lt;=$O657),$L657,0)</f>
        <v>0</v>
      </c>
      <c r="EG657" s="5" t="n">
        <f aca="false">IF(AND(EG$1&gt;=$N657,EG$1&lt;=$O657),$L657,0)</f>
        <v>0</v>
      </c>
      <c r="EH657" s="5" t="n">
        <f aca="false">IF(AND(EH$1&gt;=$N657,EH$1&lt;=$O657),$L657,0)</f>
        <v>0</v>
      </c>
      <c r="EI657" s="5" t="n">
        <f aca="false">IF(AND(EI$1&gt;=$N657,EI$1&lt;=$O657),$L657,0)</f>
        <v>0</v>
      </c>
      <c r="EJ657" s="5" t="n">
        <f aca="false">IF(AND(EJ$1&gt;=$N657,EJ$1&lt;=$O657),$L657,0)</f>
        <v>0</v>
      </c>
      <c r="EK657" s="5" t="n">
        <f aca="false">IF(AND(EK$1&gt;=$N657,EK$1&lt;=$O657),$L657,0)</f>
        <v>0</v>
      </c>
      <c r="EL657" s="5" t="n">
        <f aca="false">IF(AND(EL$1&gt;=$N657,EL$1&lt;=$O657),$L657,0)</f>
        <v>0</v>
      </c>
      <c r="EM657" s="5" t="n">
        <f aca="false">IF(AND(EM$1&gt;=$N657,EM$1&lt;=$O657),$L657,0)</f>
        <v>0</v>
      </c>
      <c r="EN657" s="5" t="n">
        <f aca="false">IF(AND(EN$1&gt;=$N657,EN$1&lt;=$O657),$L657,0)</f>
        <v>0</v>
      </c>
      <c r="EO657" s="5" t="n">
        <f aca="false">IF(AND(EO$1&gt;=$N657,EO$1&lt;=$O657),$L657,0)</f>
        <v>0</v>
      </c>
      <c r="EP657" s="5" t="n">
        <f aca="false">IF(AND(EP$1&gt;=$N657,EP$1&lt;=$O657),$L657,0)</f>
        <v>0</v>
      </c>
      <c r="EQ657" s="5" t="n">
        <f aca="false">IF(AND(EQ$1&gt;=$N657,EQ$1&lt;=$O657),$L657,0)</f>
        <v>0</v>
      </c>
      <c r="ER657" s="5" t="n">
        <f aca="false">IF(AND(ER$1&gt;=$N657,ER$1&lt;=$O657),$L657,0)</f>
        <v>0</v>
      </c>
      <c r="ES657" s="5" t="n">
        <f aca="false">IF(AND(ES$1&gt;=$N657,ES$1&lt;=$O657),$L657,0)</f>
        <v>0</v>
      </c>
      <c r="ET657" s="5" t="n">
        <f aca="false">IF(AND(ET$1&gt;=$N657,ET$1&lt;=$O657),$L657,0)</f>
        <v>0</v>
      </c>
      <c r="EU657" s="5" t="n">
        <f aca="false">IF(AND(EU$1&gt;=$N657,EU$1&lt;=$O657),$L657,0)</f>
        <v>0</v>
      </c>
      <c r="EV657" s="5" t="n">
        <f aca="false">IF(AND(EV$1&gt;=$N657,EV$1&lt;=$O657),$L657,0)</f>
        <v>0</v>
      </c>
      <c r="EW657" s="5" t="n">
        <f aca="false">IF(AND(EW$1&gt;=$N657,EW$1&lt;=$O657),$L657,0)</f>
        <v>0</v>
      </c>
      <c r="EX657" s="5" t="n">
        <f aca="false">IF(AND(EX$1&gt;=$N657,EX$1&lt;=$O657),$L657,0)</f>
        <v>0</v>
      </c>
      <c r="EY657" s="5" t="n">
        <f aca="false">IF(AND(EY$1&gt;=$N657,EY$1&lt;=$O657),$L657,0)</f>
        <v>0</v>
      </c>
      <c r="EZ657" s="5" t="n">
        <f aca="false">IF(AND(EZ$1&gt;=$N657,EZ$1&lt;=$O657),$L657,0)</f>
        <v>0</v>
      </c>
      <c r="FA657" s="5" t="n">
        <f aca="false">IF(AND(FA$1&gt;=$N657,FA$1&lt;=$O657),$L657,0)</f>
        <v>0</v>
      </c>
      <c r="FB657" s="5" t="n">
        <f aca="false">IF(AND(FB$1&gt;=$N657,FB$1&lt;=$O657),$L657,0)</f>
        <v>0</v>
      </c>
      <c r="FC657" s="5" t="n">
        <f aca="false">IF(AND(FC$1&gt;=$N657,FC$1&lt;=$O657),$L657,0)</f>
        <v>0</v>
      </c>
      <c r="FD657" s="5" t="n">
        <f aca="false">IF(AND(FD$1&gt;=$N657,FD$1&lt;=$O657),$L657,0)</f>
        <v>0</v>
      </c>
      <c r="FE657" s="5" t="n">
        <f aca="false">IF(AND(FE$1&gt;=$N657,FE$1&lt;=$O657),$L657,0)</f>
        <v>0</v>
      </c>
      <c r="FF657" s="5" t="n">
        <f aca="false">IF(AND(FF$1&gt;=$N657,FF$1&lt;=$O657),$L657,0)</f>
        <v>0</v>
      </c>
      <c r="FG657" s="5" t="n">
        <f aca="false">IF(AND(FG$1&gt;=$N657,FG$1&lt;=$O657),$L657,0)</f>
        <v>0</v>
      </c>
      <c r="FH657" s="5" t="n">
        <f aca="false">IF(AND(FH$1&gt;=$N657,FH$1&lt;=$O657),$L657,0)</f>
        <v>0</v>
      </c>
      <c r="FI657" s="5" t="n">
        <f aca="false">IF(AND(FI$1&gt;=$N657,FI$1&lt;=$O657),$L657,0)</f>
        <v>0</v>
      </c>
      <c r="FJ657" s="5" t="n">
        <f aca="false">IF(AND(FJ$1&gt;=$N657,FJ$1&lt;=$O657),$L657,0)</f>
        <v>0</v>
      </c>
      <c r="FK657" s="5" t="n">
        <f aca="false">IF(AND(FK$1&gt;=$N657,FK$1&lt;=$O657),$L657,0)</f>
        <v>0</v>
      </c>
      <c r="FL657" s="5" t="n">
        <f aca="false">IF(AND(FL$1&gt;=$N657,FL$1&lt;=$O657),$L657,0)</f>
        <v>0</v>
      </c>
      <c r="FM657" s="5" t="n">
        <f aca="false">IF(AND(FM$1&gt;=$N657,FM$1&lt;=$O657),$L657,0)</f>
        <v>0</v>
      </c>
      <c r="FN657" s="5" t="n">
        <f aca="false">IF(AND(FN$1&gt;=$N657,FN$1&lt;=$O657),$L657,0)</f>
        <v>0</v>
      </c>
      <c r="FO657" s="5" t="n">
        <f aca="false">IF(AND(FO$1&gt;=$N657,FO$1&lt;=$O657),$L657,0)</f>
        <v>0</v>
      </c>
      <c r="FP657" s="5" t="n">
        <f aca="false">IF(AND(FP$1&gt;=$N657,FP$1&lt;=$O657),$L657,0)</f>
        <v>0</v>
      </c>
      <c r="FQ657" s="5" t="n">
        <f aca="false">IF(AND(FQ$1&gt;=$N657,FQ$1&lt;=$O657),$L657,0)</f>
        <v>0</v>
      </c>
      <c r="FR657" s="5" t="n">
        <f aca="false">IF(AND(FR$1&gt;=$N657,FR$1&lt;=$O657),$L657,0)</f>
        <v>0</v>
      </c>
      <c r="FS657" s="5" t="n">
        <f aca="false">IF(AND(FS$1&gt;=$N657,FS$1&lt;=$O657),$L657,0)</f>
        <v>0</v>
      </c>
      <c r="FT657" s="5" t="n">
        <f aca="false">IF(AND(FT$1&gt;=$N657,FT$1&lt;=$O657),$L657,0)</f>
        <v>0</v>
      </c>
      <c r="FU657" s="5" t="n">
        <f aca="false">IF(AND(FU$1&gt;=$N657,FU$1&lt;=$O657),$L657,0)</f>
        <v>0</v>
      </c>
      <c r="FV657" s="5" t="n">
        <f aca="false">IF(AND(FV$1&gt;=$N657,FV$1&lt;=$O657),$L657,0)</f>
        <v>0</v>
      </c>
      <c r="FW657" s="5" t="n">
        <f aca="false">IF(AND(FW$1&gt;=$N657,FW$1&lt;=$O657),$L657,0)</f>
        <v>0</v>
      </c>
      <c r="FX657" s="5" t="n">
        <f aca="false">IF(AND(FX$1&gt;=$N657,FX$1&lt;=$O657),$L657,0)</f>
        <v>0</v>
      </c>
      <c r="FY657" s="5" t="n">
        <f aca="false">IF(AND(FY$1&gt;=$N657,FY$1&lt;=$O657),$L657,0)</f>
        <v>0</v>
      </c>
      <c r="FZ657" s="5" t="n">
        <f aca="false">IF(AND(FZ$1&gt;=$N657,FZ$1&lt;=$O657),$L657,0)</f>
        <v>0</v>
      </c>
      <c r="GA657" s="5" t="n">
        <f aca="false">IF(AND(GA$1&gt;=$N657,GA$1&lt;=$O657),$L657,0)</f>
        <v>0</v>
      </c>
      <c r="GB657" s="5" t="n">
        <f aca="false">IF(AND(GB$1&gt;=$N657,GB$1&lt;=$O657),$L657,0)</f>
        <v>0</v>
      </c>
      <c r="GC657" s="5" t="n">
        <f aca="false">IF(AND(GC$1&gt;=$N657,GC$1&lt;=$O657),$L657,0)</f>
        <v>0</v>
      </c>
      <c r="GD657" s="5" t="n">
        <f aca="false">IF(AND(GD$1&gt;=$N657,GD$1&lt;=$O657),$L657,0)</f>
        <v>0</v>
      </c>
      <c r="GE657" s="5" t="n">
        <f aca="false">IF(AND(GE$1&gt;=$N657,GE$1&lt;=$O657),$L657,0)</f>
        <v>0</v>
      </c>
      <c r="GF657" s="5" t="n">
        <f aca="false">IF(AND(GF$1&gt;=$N657,GF$1&lt;=$O657),$L657,0)</f>
        <v>0</v>
      </c>
      <c r="GG657" s="5" t="n">
        <f aca="false">IF(AND(GG$1&gt;=$N657,GG$1&lt;=$O657),$L657,0)</f>
        <v>0</v>
      </c>
      <c r="GH657" s="5" t="n">
        <f aca="false">IF(AND(GH$1&gt;=$N657,GH$1&lt;=$O657),$L657,0)</f>
        <v>0</v>
      </c>
      <c r="GI657" s="5" t="n">
        <f aca="false">IF(AND(GI$1&gt;=$N657,GI$1&lt;=$O657),$L657,0)</f>
        <v>0</v>
      </c>
      <c r="GJ657" s="5" t="n">
        <f aca="false">IF(AND(GJ$1&gt;=$N657,GJ$1&lt;=$O657),$L657,0)</f>
        <v>0</v>
      </c>
      <c r="GK657" s="5" t="n">
        <f aca="false">IF(AND(GK$1&gt;=$N657,GK$1&lt;=$O657),$L657,0)</f>
        <v>0</v>
      </c>
      <c r="GL657" s="5" t="n">
        <f aca="false">IF(AND(GL$1&gt;=$N657,GL$1&lt;=$O657),$L657,0)</f>
        <v>0</v>
      </c>
      <c r="GM657" s="5" t="n">
        <f aca="false">IF(AND(GM$1&gt;=$N657,GM$1&lt;=$O657),$L657,0)</f>
        <v>0</v>
      </c>
      <c r="GN657" s="5" t="n">
        <f aca="false">IF(AND(GN$1&gt;=$N657,GN$1&lt;=$O657),$L657,0)</f>
        <v>0</v>
      </c>
      <c r="GO657" s="5" t="n">
        <f aca="false">IF(AND(GO$1&gt;=$N657,GO$1&lt;=$O657),$L657,0)</f>
        <v>0</v>
      </c>
      <c r="GP657" s="5" t="n">
        <f aca="false">IF(AND(GP$1&gt;=$N657,GP$1&lt;=$O657),$L657,0)</f>
        <v>0</v>
      </c>
      <c r="GQ657" s="5" t="n">
        <f aca="false">IF(AND(GQ$1&gt;=$N657,GQ$1&lt;=$O657),$L657,0)</f>
        <v>0</v>
      </c>
      <c r="GR657" s="5" t="n">
        <f aca="false">IF(AND(GR$1&gt;=$N657,GR$1&lt;=$O657),$L657,0)</f>
        <v>0</v>
      </c>
      <c r="GS657" s="5" t="n">
        <f aca="false">IF(AND(GS$1&gt;=$N657,GS$1&lt;=$O657),$L657,0)</f>
        <v>0</v>
      </c>
      <c r="GT657" s="5" t="n">
        <f aca="false">IF(AND(GT$1&gt;=$N657,GT$1&lt;=$O657),$L657,0)</f>
        <v>0</v>
      </c>
      <c r="GU657" s="5" t="n">
        <f aca="false">IF(AND(GU$1&gt;=$N657,GU$1&lt;=$O657),$L657,0)</f>
        <v>0</v>
      </c>
      <c r="GV657" s="5" t="n">
        <f aca="false">IF(AND(GV$1&gt;=$N657,GV$1&lt;=$O657),$L657,0)</f>
        <v>0</v>
      </c>
      <c r="GW657" s="5" t="n">
        <f aca="false">IF(AND(GW$1&gt;=$N657,GW$1&lt;=$O657),$L657,0)</f>
        <v>0</v>
      </c>
      <c r="GX657" s="5" t="n">
        <f aca="false">IF(AND(GX$1&gt;=$N657,GX$1&lt;=$O657),$L657,0)</f>
        <v>0</v>
      </c>
      <c r="GY657" s="5" t="n">
        <f aca="false">IF(AND(GY$1&gt;=$N657,GY$1&lt;=$O657),$L657,0)</f>
        <v>0</v>
      </c>
      <c r="GZ657" s="5" t="n">
        <f aca="false">IF(AND(GZ$1&gt;=$N657,GZ$1&lt;=$O657),$L657,0)</f>
        <v>0</v>
      </c>
    </row>
    <row r="658" customFormat="false" ht="12.75" hidden="false" customHeight="false" outlineLevel="0" collapsed="false">
      <c r="A658" s="1" t="s">
        <v>1463</v>
      </c>
      <c r="B658" s="1" t="s">
        <v>118</v>
      </c>
      <c r="C658" s="1" t="s">
        <v>977</v>
      </c>
      <c r="D658" s="1" t="s">
        <v>978</v>
      </c>
      <c r="E658" s="1" t="s">
        <v>979</v>
      </c>
      <c r="F658" s="1" t="s">
        <v>980</v>
      </c>
      <c r="G658" s="1" t="s">
        <v>31</v>
      </c>
      <c r="H658" s="1" t="s">
        <v>32</v>
      </c>
      <c r="I658" s="1" t="s">
        <v>33</v>
      </c>
      <c r="J658" s="1" t="s">
        <v>192</v>
      </c>
      <c r="K658" s="1"/>
      <c r="L658" s="2" t="n">
        <v>98</v>
      </c>
      <c r="M658" s="1" t="s">
        <v>50</v>
      </c>
      <c r="N658" s="4" t="n">
        <v>36981</v>
      </c>
      <c r="O658" s="4" t="n">
        <v>36990</v>
      </c>
      <c r="P658" s="1" t="s">
        <v>744</v>
      </c>
      <c r="Q658" s="1" t="s">
        <v>37</v>
      </c>
      <c r="R658" s="1" t="s">
        <v>38</v>
      </c>
      <c r="S658" s="1" t="s">
        <v>39</v>
      </c>
      <c r="V658" s="1" t="s">
        <v>72</v>
      </c>
      <c r="W658" s="1"/>
      <c r="X658" s="4" t="n">
        <v>37117</v>
      </c>
      <c r="Y658" s="1" t="s">
        <v>104</v>
      </c>
      <c r="Z658" s="5" t="n">
        <f aca="false">IF(AND(Z$1&gt;=$N658,Z$1&lt;=$O658),$L658,0)</f>
        <v>0</v>
      </c>
      <c r="AA658" s="5" t="n">
        <f aca="false">IF(AND(AA$1&gt;=$N658,AA$1&lt;=$O658),$L658,0)</f>
        <v>0</v>
      </c>
      <c r="AB658" s="5" t="n">
        <f aca="false">IF(AND(AB$1&gt;=$N658,AB$1&lt;=$O658),$L658,0)</f>
        <v>0</v>
      </c>
      <c r="AC658" s="5" t="n">
        <f aca="false">IF(AND(AC$1&gt;=$N658,AC$1&lt;=$O658),$L658,0)</f>
        <v>0</v>
      </c>
      <c r="AD658" s="5" t="n">
        <f aca="false">IF(AND(AD$1&gt;=$N658,AD$1&lt;=$O658),$L658,0)</f>
        <v>0</v>
      </c>
      <c r="AE658" s="5" t="n">
        <f aca="false">IF(AND(AE$1&gt;=$N658,AE$1&lt;=$O658),$L658,0)</f>
        <v>0</v>
      </c>
      <c r="AF658" s="5" t="n">
        <f aca="false">IF(AND(AF$1&gt;=$N658,AF$1&lt;=$O658),$L658,0)</f>
        <v>0</v>
      </c>
      <c r="AG658" s="5" t="n">
        <f aca="false">IF(AND(AG$1&gt;=$N658,AG$1&lt;=$O658),$L658,0)</f>
        <v>0</v>
      </c>
      <c r="AH658" s="5" t="n">
        <f aca="false">IF(AND(AH$1&gt;=$N658,AH$1&lt;=$O658),$L658,0)</f>
        <v>0</v>
      </c>
      <c r="AI658" s="5" t="n">
        <f aca="false">IF(AND(AI$1&gt;=$N658,AI$1&lt;=$O658),$L658,0)</f>
        <v>0</v>
      </c>
      <c r="AJ658" s="5" t="n">
        <f aca="false">IF(AND(AJ$1&gt;=$N658,AJ$1&lt;=$O658),$L658,0)</f>
        <v>0</v>
      </c>
      <c r="AK658" s="5" t="n">
        <f aca="false">IF(AND(AK$1&gt;=$N658,AK$1&lt;=$O658),$L658,0)</f>
        <v>0</v>
      </c>
      <c r="AL658" s="5" t="n">
        <f aca="false">IF(AND(AL$1&gt;=$N658,AL$1&lt;=$O658),$L658,0)</f>
        <v>0</v>
      </c>
      <c r="AM658" s="5" t="n">
        <f aca="false">IF(AND(AM$1&gt;=$N658,AM$1&lt;=$O658),$L658,0)</f>
        <v>0</v>
      </c>
      <c r="AN658" s="5" t="n">
        <f aca="false">IF(AND(AN$1&gt;=$N658,AN$1&lt;=$O658),$L658,0)</f>
        <v>0</v>
      </c>
      <c r="AO658" s="5" t="n">
        <f aca="false">IF(AND(AO$1&gt;=$N658,AO$1&lt;=$O658),$L658,0)</f>
        <v>0</v>
      </c>
      <c r="AP658" s="5" t="n">
        <f aca="false">IF(AND(AP$1&gt;=$N658,AP$1&lt;=$O658),$L658,0)</f>
        <v>0</v>
      </c>
      <c r="AQ658" s="5" t="n">
        <f aca="false">IF(AND(AQ$1&gt;=$N658,AQ$1&lt;=$O658),$L658,0)</f>
        <v>0</v>
      </c>
      <c r="AR658" s="5" t="n">
        <f aca="false">IF(AND(AR$1&gt;=$N658,AR$1&lt;=$O658),$L658,0)</f>
        <v>0</v>
      </c>
      <c r="AS658" s="5" t="n">
        <f aca="false">IF(AND(AS$1&gt;=$N658,AS$1&lt;=$O658),$L658,0)</f>
        <v>0</v>
      </c>
      <c r="AT658" s="5" t="n">
        <f aca="false">IF(AND(AT$1&gt;=$N658,AT$1&lt;=$O658),$L658,0)</f>
        <v>0</v>
      </c>
      <c r="AU658" s="5" t="n">
        <f aca="false">IF(AND(AU$1&gt;=$N658,AU$1&lt;=$O658),$L658,0)</f>
        <v>0</v>
      </c>
      <c r="AV658" s="5" t="n">
        <f aca="false">IF(AND(AV$1&gt;=$N658,AV$1&lt;=$O658),$L658,0)</f>
        <v>0</v>
      </c>
      <c r="AW658" s="5" t="n">
        <f aca="false">IF(AND(AW$1&gt;=$N658,AW$1&lt;=$O658),$L658,0)</f>
        <v>0</v>
      </c>
      <c r="AX658" s="5" t="n">
        <f aca="false">IF(AND(AX$1&gt;=$N658,AX$1&lt;=$O658),$L658,0)</f>
        <v>0</v>
      </c>
      <c r="AY658" s="5" t="n">
        <f aca="false">IF(AND(AY$1&gt;=$N658,AY$1&lt;=$O658),$L658,0)</f>
        <v>0</v>
      </c>
      <c r="AZ658" s="5" t="n">
        <f aca="false">IF(AND(AZ$1&gt;=$N658,AZ$1&lt;=$O658),$L658,0)</f>
        <v>0</v>
      </c>
      <c r="BA658" s="5" t="n">
        <f aca="false">IF(AND(BA$1&gt;=$N658,BA$1&lt;=$O658),$L658,0)</f>
        <v>0</v>
      </c>
      <c r="BB658" s="5" t="n">
        <f aca="false">IF(AND(BB$1&gt;=$N658,BB$1&lt;=$O658),$L658,0)</f>
        <v>0</v>
      </c>
      <c r="BC658" s="5" t="n">
        <f aca="false">IF(AND(BC$1&gt;=$N658,BC$1&lt;=$O658),$L658,0)</f>
        <v>0</v>
      </c>
      <c r="BD658" s="5" t="n">
        <f aca="false">IF(AND(BD$1&gt;=$N658,BD$1&lt;=$O658),$L658,0)</f>
        <v>0</v>
      </c>
      <c r="BE658" s="5" t="n">
        <f aca="false">IF(AND(BE$1&gt;=$N658,BE$1&lt;=$O658),$L658,0)</f>
        <v>0</v>
      </c>
      <c r="BF658" s="5" t="n">
        <f aca="false">IF(AND(BF$1&gt;=$N658,BF$1&lt;=$O658),$L658,0)</f>
        <v>0</v>
      </c>
      <c r="BG658" s="5" t="n">
        <f aca="false">IF(AND(BG$1&gt;=$N658,BG$1&lt;=$O658),$L658,0)</f>
        <v>0</v>
      </c>
      <c r="BH658" s="5" t="n">
        <f aca="false">IF(AND(BH$1&gt;=$N658,BH$1&lt;=$O658),$L658,0)</f>
        <v>0</v>
      </c>
      <c r="BI658" s="5" t="n">
        <f aca="false">IF(AND(BI$1&gt;=$N658,BI$1&lt;=$O658),$L658,0)</f>
        <v>0</v>
      </c>
      <c r="BJ658" s="5" t="n">
        <f aca="false">IF(AND(BJ$1&gt;=$N658,BJ$1&lt;=$O658),$L658,0)</f>
        <v>0</v>
      </c>
      <c r="BK658" s="5" t="n">
        <f aca="false">IF(AND(BK$1&gt;=$N658,BK$1&lt;=$O658),$L658,0)</f>
        <v>0</v>
      </c>
      <c r="BL658" s="5" t="n">
        <f aca="false">IF(AND(BL$1&gt;=$N658,BL$1&lt;=$O658),$L658,0)</f>
        <v>0</v>
      </c>
      <c r="BM658" s="5" t="n">
        <f aca="false">IF(AND(BM$1&gt;=$N658,BM$1&lt;=$O658),$L658,0)</f>
        <v>0</v>
      </c>
      <c r="BN658" s="5" t="n">
        <f aca="false">IF(AND(BN$1&gt;=$N658,BN$1&lt;=$O658),$L658,0)</f>
        <v>0</v>
      </c>
      <c r="BO658" s="5" t="n">
        <f aca="false">IF(AND(BO$1&gt;=$N658,BO$1&lt;=$O658),$L658,0)</f>
        <v>0</v>
      </c>
      <c r="BP658" s="5" t="n">
        <f aca="false">IF(AND(BP$1&gt;=$N658,BP$1&lt;=$O658),$L658,0)</f>
        <v>0</v>
      </c>
      <c r="BQ658" s="5" t="n">
        <f aca="false">IF(AND(BQ$1&gt;=$N658,BQ$1&lt;=$O658),$L658,0)</f>
        <v>0</v>
      </c>
      <c r="BR658" s="5" t="n">
        <f aca="false">IF(AND(BR$1&gt;=$N658,BR$1&lt;=$O658),$L658,0)</f>
        <v>0</v>
      </c>
      <c r="BS658" s="5" t="n">
        <f aca="false">IF(AND(BS$1&gt;=$N658,BS$1&lt;=$O658),$L658,0)</f>
        <v>0</v>
      </c>
      <c r="BT658" s="5" t="n">
        <f aca="false">IF(AND(BT$1&gt;=$N658,BT$1&lt;=$O658),$L658,0)</f>
        <v>0</v>
      </c>
      <c r="BU658" s="5" t="n">
        <f aca="false">IF(AND(BU$1&gt;=$N658,BU$1&lt;=$O658),$L658,0)</f>
        <v>0</v>
      </c>
      <c r="BV658" s="5" t="n">
        <f aca="false">IF(AND(BV$1&gt;=$N658,BV$1&lt;=$O658),$L658,0)</f>
        <v>0</v>
      </c>
      <c r="BW658" s="5" t="n">
        <f aca="false">IF(AND(BW$1&gt;=$N658,BW$1&lt;=$O658),$L658,0)</f>
        <v>0</v>
      </c>
      <c r="BX658" s="5" t="n">
        <f aca="false">IF(AND(BX$1&gt;=$N658,BX$1&lt;=$O658),$L658,0)</f>
        <v>0</v>
      </c>
      <c r="BY658" s="5" t="n">
        <f aca="false">IF(AND(BY$1&gt;=$N658,BY$1&lt;=$O658),$L658,0)</f>
        <v>0</v>
      </c>
      <c r="BZ658" s="5" t="n">
        <f aca="false">IF(AND(BZ$1&gt;=$N658,BZ$1&lt;=$O658),$L658,0)</f>
        <v>0</v>
      </c>
      <c r="CA658" s="5" t="n">
        <f aca="false">IF(AND(CA$1&gt;=$N658,CA$1&lt;=$O658),$L658,0)</f>
        <v>0</v>
      </c>
      <c r="CB658" s="5" t="n">
        <f aca="false">IF(AND(CB$1&gt;=$N658,CB$1&lt;=$O658),$L658,0)</f>
        <v>0</v>
      </c>
      <c r="CC658" s="5" t="n">
        <f aca="false">IF(AND(CC$1&gt;=$N658,CC$1&lt;=$O658),$L658,0)</f>
        <v>0</v>
      </c>
      <c r="CD658" s="5" t="n">
        <f aca="false">IF(AND(CD$1&gt;=$N658,CD$1&lt;=$O658),$L658,0)</f>
        <v>0</v>
      </c>
      <c r="CE658" s="5" t="n">
        <f aca="false">IF(AND(CE$1&gt;=$N658,CE$1&lt;=$O658),$L658,0)</f>
        <v>0</v>
      </c>
      <c r="CF658" s="5" t="n">
        <f aca="false">IF(AND(CF$1&gt;=$N658,CF$1&lt;=$O658),$L658,0)</f>
        <v>0</v>
      </c>
      <c r="CG658" s="5" t="n">
        <f aca="false">IF(AND(CG$1&gt;=$N658,CG$1&lt;=$O658),$L658,0)</f>
        <v>0</v>
      </c>
      <c r="CH658" s="5" t="n">
        <f aca="false">IF(AND(CH$1&gt;=$N658,CH$1&lt;=$O658),$L658,0)</f>
        <v>0</v>
      </c>
      <c r="CI658" s="5" t="n">
        <f aca="false">IF(AND(CI$1&gt;=$N658,CI$1&lt;=$O658),$L658,0)</f>
        <v>0</v>
      </c>
      <c r="CJ658" s="5" t="n">
        <f aca="false">IF(AND(CJ$1&gt;=$N658,CJ$1&lt;=$O658),$L658,0)</f>
        <v>0</v>
      </c>
      <c r="CK658" s="5" t="n">
        <f aca="false">IF(AND(CK$1&gt;=$N658,CK$1&lt;=$O658),$L658,0)</f>
        <v>0</v>
      </c>
      <c r="CL658" s="5" t="n">
        <f aca="false">IF(AND(CL$1&gt;=$N658,CL$1&lt;=$O658),$L658,0)</f>
        <v>0</v>
      </c>
      <c r="CM658" s="5" t="n">
        <f aca="false">IF(AND(CM$1&gt;=$N658,CM$1&lt;=$O658),$L658,0)</f>
        <v>0</v>
      </c>
      <c r="CN658" s="5" t="n">
        <f aca="false">IF(AND(CN$1&gt;=$N658,CN$1&lt;=$O658),$L658,0)</f>
        <v>0</v>
      </c>
      <c r="CO658" s="5" t="n">
        <f aca="false">IF(AND(CO$1&gt;=$N658,CO$1&lt;=$O658),$L658,0)</f>
        <v>0</v>
      </c>
      <c r="CP658" s="5" t="n">
        <f aca="false">IF(AND(CP$1&gt;=$N658,CP$1&lt;=$O658),$L658,0)</f>
        <v>0</v>
      </c>
      <c r="CQ658" s="5" t="n">
        <f aca="false">IF(AND(CQ$1&gt;=$N658,CQ$1&lt;=$O658),$L658,0)</f>
        <v>0</v>
      </c>
      <c r="CR658" s="5" t="n">
        <f aca="false">IF(AND(CR$1&gt;=$N658,CR$1&lt;=$O658),$L658,0)</f>
        <v>0</v>
      </c>
      <c r="CS658" s="5" t="n">
        <f aca="false">IF(AND(CS$1&gt;=$N658,CS$1&lt;=$O658),$L658,0)</f>
        <v>0</v>
      </c>
      <c r="CT658" s="5" t="n">
        <f aca="false">IF(AND(CT$1&gt;=$N658,CT$1&lt;=$O658),$L658,0)</f>
        <v>0</v>
      </c>
      <c r="CU658" s="5" t="n">
        <f aca="false">IF(AND(CU$1&gt;=$N658,CU$1&lt;=$O658),$L658,0)</f>
        <v>0</v>
      </c>
      <c r="CV658" s="5" t="n">
        <f aca="false">IF(AND(CV$1&gt;=$N658,CV$1&lt;=$O658),$L658,0)</f>
        <v>0</v>
      </c>
      <c r="CW658" s="5" t="n">
        <f aca="false">IF(AND(CW$1&gt;=$N658,CW$1&lt;=$O658),$L658,0)</f>
        <v>0</v>
      </c>
      <c r="CX658" s="5" t="n">
        <f aca="false">IF(AND(CX$1&gt;=$N658,CX$1&lt;=$O658),$L658,0)</f>
        <v>0</v>
      </c>
      <c r="CY658" s="5" t="n">
        <f aca="false">IF(AND(CY$1&gt;=$N658,CY$1&lt;=$O658),$L658,0)</f>
        <v>0</v>
      </c>
      <c r="CZ658" s="5" t="n">
        <f aca="false">IF(AND(CZ$1&gt;=$N658,CZ$1&lt;=$O658),$L658,0)</f>
        <v>0</v>
      </c>
      <c r="DA658" s="5" t="n">
        <f aca="false">IF(AND(DA$1&gt;=$N658,DA$1&lt;=$O658),$L658,0)</f>
        <v>0</v>
      </c>
      <c r="DB658" s="5" t="n">
        <f aca="false">IF(AND(DB$1&gt;=$N658,DB$1&lt;=$O658),$L658,0)</f>
        <v>0</v>
      </c>
      <c r="DC658" s="5" t="n">
        <f aca="false">IF(AND(DC$1&gt;=$N658,DC$1&lt;=$O658),$L658,0)</f>
        <v>0</v>
      </c>
      <c r="DD658" s="5" t="n">
        <f aca="false">IF(AND(DD$1&gt;=$N658,DD$1&lt;=$O658),$L658,0)</f>
        <v>0</v>
      </c>
      <c r="DE658" s="5" t="n">
        <f aca="false">IF(AND(DE$1&gt;=$N658,DE$1&lt;=$O658),$L658,0)</f>
        <v>0</v>
      </c>
      <c r="DF658" s="5" t="n">
        <f aca="false">IF(AND(DF$1&gt;=$N658,DF$1&lt;=$O658),$L658,0)</f>
        <v>0</v>
      </c>
      <c r="DG658" s="5" t="n">
        <f aca="false">IF(AND(DG$1&gt;=$N658,DG$1&lt;=$O658),$L658,0)</f>
        <v>0</v>
      </c>
      <c r="DH658" s="5" t="n">
        <f aca="false">IF(AND(DH$1&gt;=$N658,DH$1&lt;=$O658),$L658,0)</f>
        <v>0</v>
      </c>
      <c r="DI658" s="5" t="n">
        <f aca="false">IF(AND(DI$1&gt;=$N658,DI$1&lt;=$O658),$L658,0)</f>
        <v>0</v>
      </c>
      <c r="DJ658" s="5" t="n">
        <f aca="false">IF(AND(DJ$1&gt;=$N658,DJ$1&lt;=$O658),$L658,0)</f>
        <v>0</v>
      </c>
      <c r="DK658" s="5" t="n">
        <f aca="false">IF(AND(DK$1&gt;=$N658,DK$1&lt;=$O658),$L658,0)</f>
        <v>0</v>
      </c>
      <c r="DL658" s="5" t="n">
        <f aca="false">IF(AND(DL$1&gt;=$N658,DL$1&lt;=$O658),$L658,0)</f>
        <v>0</v>
      </c>
      <c r="DM658" s="5" t="n">
        <f aca="false">IF(AND(DM$1&gt;=$N658,DM$1&lt;=$O658),$L658,0)</f>
        <v>0</v>
      </c>
      <c r="DN658" s="5" t="n">
        <f aca="false">IF(AND(DN$1&gt;=$N658,DN$1&lt;=$O658),$L658,0)</f>
        <v>0</v>
      </c>
      <c r="DO658" s="5" t="n">
        <f aca="false">IF(AND(DO$1&gt;=$N658,DO$1&lt;=$O658),$L658,0)</f>
        <v>0</v>
      </c>
      <c r="DP658" s="5" t="n">
        <f aca="false">IF(AND(DP$1&gt;=$N658,DP$1&lt;=$O658),$L658,0)</f>
        <v>0</v>
      </c>
      <c r="DQ658" s="5" t="n">
        <f aca="false">IF(AND(DQ$1&gt;=$N658,DQ$1&lt;=$O658),$L658,0)</f>
        <v>0</v>
      </c>
      <c r="DR658" s="5" t="n">
        <f aca="false">IF(AND(DR$1&gt;=$N658,DR$1&lt;=$O658),$L658,0)</f>
        <v>0</v>
      </c>
      <c r="DS658" s="5" t="n">
        <f aca="false">IF(AND(DS$1&gt;=$N658,DS$1&lt;=$O658),$L658,0)</f>
        <v>0</v>
      </c>
      <c r="DT658" s="5" t="n">
        <f aca="false">IF(AND(DT$1&gt;=$N658,DT$1&lt;=$O658),$L658,0)</f>
        <v>0</v>
      </c>
      <c r="DU658" s="5" t="n">
        <f aca="false">IF(AND(DU$1&gt;=$N658,DU$1&lt;=$O658),$L658,0)</f>
        <v>0</v>
      </c>
      <c r="DV658" s="5" t="n">
        <f aca="false">IF(AND(DV$1&gt;=$N658,DV$1&lt;=$O658),$L658,0)</f>
        <v>0</v>
      </c>
      <c r="DW658" s="5" t="n">
        <f aca="false">IF(AND(DW$1&gt;=$N658,DW$1&lt;=$O658),$L658,0)</f>
        <v>0</v>
      </c>
      <c r="DX658" s="5" t="n">
        <f aca="false">IF(AND(DX$1&gt;=$N658,DX$1&lt;=$O658),$L658,0)</f>
        <v>0</v>
      </c>
      <c r="DY658" s="5" t="n">
        <f aca="false">IF(AND(DY$1&gt;=$N658,DY$1&lt;=$O658),$L658,0)</f>
        <v>0</v>
      </c>
      <c r="DZ658" s="5" t="n">
        <f aca="false">IF(AND(DZ$1&gt;=$N658,DZ$1&lt;=$O658),$L658,0)</f>
        <v>0</v>
      </c>
      <c r="EA658" s="5" t="n">
        <f aca="false">IF(AND(EA$1&gt;=$N658,EA$1&lt;=$O658),$L658,0)</f>
        <v>0</v>
      </c>
      <c r="EB658" s="5" t="n">
        <f aca="false">IF(AND(EB$1&gt;=$N658,EB$1&lt;=$O658),$L658,0)</f>
        <v>0</v>
      </c>
      <c r="EC658" s="5" t="n">
        <f aca="false">IF(AND(EC$1&gt;=$N658,EC$1&lt;=$O658),$L658,0)</f>
        <v>0</v>
      </c>
      <c r="ED658" s="5" t="n">
        <f aca="false">IF(AND(ED$1&gt;=$N658,ED$1&lt;=$O658),$L658,0)</f>
        <v>0</v>
      </c>
      <c r="EE658" s="5" t="n">
        <f aca="false">IF(AND(EE$1&gt;=$N658,EE$1&lt;=$O658),$L658,0)</f>
        <v>0</v>
      </c>
      <c r="EF658" s="5" t="n">
        <f aca="false">IF(AND(EF$1&gt;=$N658,EF$1&lt;=$O658),$L658,0)</f>
        <v>0</v>
      </c>
      <c r="EG658" s="5" t="n">
        <f aca="false">IF(AND(EG$1&gt;=$N658,EG$1&lt;=$O658),$L658,0)</f>
        <v>0</v>
      </c>
      <c r="EH658" s="5" t="n">
        <f aca="false">IF(AND(EH$1&gt;=$N658,EH$1&lt;=$O658),$L658,0)</f>
        <v>0</v>
      </c>
      <c r="EI658" s="5" t="n">
        <f aca="false">IF(AND(EI$1&gt;=$N658,EI$1&lt;=$O658),$L658,0)</f>
        <v>0</v>
      </c>
      <c r="EJ658" s="5" t="n">
        <f aca="false">IF(AND(EJ$1&gt;=$N658,EJ$1&lt;=$O658),$L658,0)</f>
        <v>0</v>
      </c>
      <c r="EK658" s="5" t="n">
        <f aca="false">IF(AND(EK$1&gt;=$N658,EK$1&lt;=$O658),$L658,0)</f>
        <v>0</v>
      </c>
      <c r="EL658" s="5" t="n">
        <f aca="false">IF(AND(EL$1&gt;=$N658,EL$1&lt;=$O658),$L658,0)</f>
        <v>0</v>
      </c>
      <c r="EM658" s="5" t="n">
        <f aca="false">IF(AND(EM$1&gt;=$N658,EM$1&lt;=$O658),$L658,0)</f>
        <v>0</v>
      </c>
      <c r="EN658" s="5" t="n">
        <f aca="false">IF(AND(EN$1&gt;=$N658,EN$1&lt;=$O658),$L658,0)</f>
        <v>0</v>
      </c>
      <c r="EO658" s="5" t="n">
        <f aca="false">IF(AND(EO$1&gt;=$N658,EO$1&lt;=$O658),$L658,0)</f>
        <v>0</v>
      </c>
      <c r="EP658" s="5" t="n">
        <f aca="false">IF(AND(EP$1&gt;=$N658,EP$1&lt;=$O658),$L658,0)</f>
        <v>0</v>
      </c>
      <c r="EQ658" s="5" t="n">
        <f aca="false">IF(AND(EQ$1&gt;=$N658,EQ$1&lt;=$O658),$L658,0)</f>
        <v>0</v>
      </c>
      <c r="ER658" s="5" t="n">
        <f aca="false">IF(AND(ER$1&gt;=$N658,ER$1&lt;=$O658),$L658,0)</f>
        <v>0</v>
      </c>
      <c r="ES658" s="5" t="n">
        <f aca="false">IF(AND(ES$1&gt;=$N658,ES$1&lt;=$O658),$L658,0)</f>
        <v>0</v>
      </c>
      <c r="ET658" s="5" t="n">
        <f aca="false">IF(AND(ET$1&gt;=$N658,ET$1&lt;=$O658),$L658,0)</f>
        <v>0</v>
      </c>
      <c r="EU658" s="5" t="n">
        <f aca="false">IF(AND(EU$1&gt;=$N658,EU$1&lt;=$O658),$L658,0)</f>
        <v>0</v>
      </c>
      <c r="EV658" s="5" t="n">
        <f aca="false">IF(AND(EV$1&gt;=$N658,EV$1&lt;=$O658),$L658,0)</f>
        <v>0</v>
      </c>
      <c r="EW658" s="5" t="n">
        <f aca="false">IF(AND(EW$1&gt;=$N658,EW$1&lt;=$O658),$L658,0)</f>
        <v>0</v>
      </c>
      <c r="EX658" s="5" t="n">
        <f aca="false">IF(AND(EX$1&gt;=$N658,EX$1&lt;=$O658),$L658,0)</f>
        <v>0</v>
      </c>
      <c r="EY658" s="5" t="n">
        <f aca="false">IF(AND(EY$1&gt;=$N658,EY$1&lt;=$O658),$L658,0)</f>
        <v>0</v>
      </c>
      <c r="EZ658" s="5" t="n">
        <f aca="false">IF(AND(EZ$1&gt;=$N658,EZ$1&lt;=$O658),$L658,0)</f>
        <v>0</v>
      </c>
      <c r="FA658" s="5" t="n">
        <f aca="false">IF(AND(FA$1&gt;=$N658,FA$1&lt;=$O658),$L658,0)</f>
        <v>0</v>
      </c>
      <c r="FB658" s="5" t="n">
        <f aca="false">IF(AND(FB$1&gt;=$N658,FB$1&lt;=$O658),$L658,0)</f>
        <v>0</v>
      </c>
      <c r="FC658" s="5" t="n">
        <f aca="false">IF(AND(FC$1&gt;=$N658,FC$1&lt;=$O658),$L658,0)</f>
        <v>0</v>
      </c>
      <c r="FD658" s="5" t="n">
        <f aca="false">IF(AND(FD$1&gt;=$N658,FD$1&lt;=$O658),$L658,0)</f>
        <v>0</v>
      </c>
      <c r="FE658" s="5" t="n">
        <f aca="false">IF(AND(FE$1&gt;=$N658,FE$1&lt;=$O658),$L658,0)</f>
        <v>0</v>
      </c>
      <c r="FF658" s="5" t="n">
        <f aca="false">IF(AND(FF$1&gt;=$N658,FF$1&lt;=$O658),$L658,0)</f>
        <v>0</v>
      </c>
      <c r="FG658" s="5" t="n">
        <f aca="false">IF(AND(FG$1&gt;=$N658,FG$1&lt;=$O658),$L658,0)</f>
        <v>0</v>
      </c>
      <c r="FH658" s="5" t="n">
        <f aca="false">IF(AND(FH$1&gt;=$N658,FH$1&lt;=$O658),$L658,0)</f>
        <v>0</v>
      </c>
      <c r="FI658" s="5" t="n">
        <f aca="false">IF(AND(FI$1&gt;=$N658,FI$1&lt;=$O658),$L658,0)</f>
        <v>0</v>
      </c>
      <c r="FJ658" s="5" t="n">
        <f aca="false">IF(AND(FJ$1&gt;=$N658,FJ$1&lt;=$O658),$L658,0)</f>
        <v>0</v>
      </c>
      <c r="FK658" s="5" t="n">
        <f aca="false">IF(AND(FK$1&gt;=$N658,FK$1&lt;=$O658),$L658,0)</f>
        <v>0</v>
      </c>
      <c r="FL658" s="5" t="n">
        <f aca="false">IF(AND(FL$1&gt;=$N658,FL$1&lt;=$O658),$L658,0)</f>
        <v>0</v>
      </c>
      <c r="FM658" s="5" t="n">
        <f aca="false">IF(AND(FM$1&gt;=$N658,FM$1&lt;=$O658),$L658,0)</f>
        <v>0</v>
      </c>
      <c r="FN658" s="5" t="n">
        <f aca="false">IF(AND(FN$1&gt;=$N658,FN$1&lt;=$O658),$L658,0)</f>
        <v>0</v>
      </c>
      <c r="FO658" s="5" t="n">
        <f aca="false">IF(AND(FO$1&gt;=$N658,FO$1&lt;=$O658),$L658,0)</f>
        <v>0</v>
      </c>
      <c r="FP658" s="5" t="n">
        <f aca="false">IF(AND(FP$1&gt;=$N658,FP$1&lt;=$O658),$L658,0)</f>
        <v>0</v>
      </c>
      <c r="FQ658" s="5" t="n">
        <f aca="false">IF(AND(FQ$1&gt;=$N658,FQ$1&lt;=$O658),$L658,0)</f>
        <v>0</v>
      </c>
      <c r="FR658" s="5" t="n">
        <f aca="false">IF(AND(FR$1&gt;=$N658,FR$1&lt;=$O658),$L658,0)</f>
        <v>0</v>
      </c>
      <c r="FS658" s="5" t="n">
        <f aca="false">IF(AND(FS$1&gt;=$N658,FS$1&lt;=$O658),$L658,0)</f>
        <v>0</v>
      </c>
      <c r="FT658" s="5" t="n">
        <f aca="false">IF(AND(FT$1&gt;=$N658,FT$1&lt;=$O658),$L658,0)</f>
        <v>0</v>
      </c>
      <c r="FU658" s="5" t="n">
        <f aca="false">IF(AND(FU$1&gt;=$N658,FU$1&lt;=$O658),$L658,0)</f>
        <v>0</v>
      </c>
      <c r="FV658" s="5" t="n">
        <f aca="false">IF(AND(FV$1&gt;=$N658,FV$1&lt;=$O658),$L658,0)</f>
        <v>0</v>
      </c>
      <c r="FW658" s="5" t="n">
        <f aca="false">IF(AND(FW$1&gt;=$N658,FW$1&lt;=$O658),$L658,0)</f>
        <v>0</v>
      </c>
      <c r="FX658" s="5" t="n">
        <f aca="false">IF(AND(FX$1&gt;=$N658,FX$1&lt;=$O658),$L658,0)</f>
        <v>0</v>
      </c>
      <c r="FY658" s="5" t="n">
        <f aca="false">IF(AND(FY$1&gt;=$N658,FY$1&lt;=$O658),$L658,0)</f>
        <v>0</v>
      </c>
      <c r="FZ658" s="5" t="n">
        <f aca="false">IF(AND(FZ$1&gt;=$N658,FZ$1&lt;=$O658),$L658,0)</f>
        <v>0</v>
      </c>
      <c r="GA658" s="5" t="n">
        <f aca="false">IF(AND(GA$1&gt;=$N658,GA$1&lt;=$O658),$L658,0)</f>
        <v>0</v>
      </c>
      <c r="GB658" s="5" t="n">
        <f aca="false">IF(AND(GB$1&gt;=$N658,GB$1&lt;=$O658),$L658,0)</f>
        <v>0</v>
      </c>
      <c r="GC658" s="5" t="n">
        <f aca="false">IF(AND(GC$1&gt;=$N658,GC$1&lt;=$O658),$L658,0)</f>
        <v>0</v>
      </c>
      <c r="GD658" s="5" t="n">
        <f aca="false">IF(AND(GD$1&gt;=$N658,GD$1&lt;=$O658),$L658,0)</f>
        <v>0</v>
      </c>
      <c r="GE658" s="5" t="n">
        <f aca="false">IF(AND(GE$1&gt;=$N658,GE$1&lt;=$O658),$L658,0)</f>
        <v>0</v>
      </c>
      <c r="GF658" s="5" t="n">
        <f aca="false">IF(AND(GF$1&gt;=$N658,GF$1&lt;=$O658),$L658,0)</f>
        <v>0</v>
      </c>
      <c r="GG658" s="5" t="n">
        <f aca="false">IF(AND(GG$1&gt;=$N658,GG$1&lt;=$O658),$L658,0)</f>
        <v>0</v>
      </c>
      <c r="GH658" s="5" t="n">
        <f aca="false">IF(AND(GH$1&gt;=$N658,GH$1&lt;=$O658),$L658,0)</f>
        <v>0</v>
      </c>
      <c r="GI658" s="5" t="n">
        <f aca="false">IF(AND(GI$1&gt;=$N658,GI$1&lt;=$O658),$L658,0)</f>
        <v>0</v>
      </c>
      <c r="GJ658" s="5" t="n">
        <f aca="false">IF(AND(GJ$1&gt;=$N658,GJ$1&lt;=$O658),$L658,0)</f>
        <v>0</v>
      </c>
      <c r="GK658" s="5" t="n">
        <f aca="false">IF(AND(GK$1&gt;=$N658,GK$1&lt;=$O658),$L658,0)</f>
        <v>0</v>
      </c>
      <c r="GL658" s="5" t="n">
        <f aca="false">IF(AND(GL$1&gt;=$N658,GL$1&lt;=$O658),$L658,0)</f>
        <v>0</v>
      </c>
      <c r="GM658" s="5" t="n">
        <f aca="false">IF(AND(GM$1&gt;=$N658,GM$1&lt;=$O658),$L658,0)</f>
        <v>0</v>
      </c>
      <c r="GN658" s="5" t="n">
        <f aca="false">IF(AND(GN$1&gt;=$N658,GN$1&lt;=$O658),$L658,0)</f>
        <v>0</v>
      </c>
      <c r="GO658" s="5" t="n">
        <f aca="false">IF(AND(GO$1&gt;=$N658,GO$1&lt;=$O658),$L658,0)</f>
        <v>0</v>
      </c>
      <c r="GP658" s="5" t="n">
        <f aca="false">IF(AND(GP$1&gt;=$N658,GP$1&lt;=$O658),$L658,0)</f>
        <v>0</v>
      </c>
      <c r="GQ658" s="5" t="n">
        <f aca="false">IF(AND(GQ$1&gt;=$N658,GQ$1&lt;=$O658),$L658,0)</f>
        <v>0</v>
      </c>
      <c r="GR658" s="5" t="n">
        <f aca="false">IF(AND(GR$1&gt;=$N658,GR$1&lt;=$O658),$L658,0)</f>
        <v>0</v>
      </c>
      <c r="GS658" s="5" t="n">
        <f aca="false">IF(AND(GS$1&gt;=$N658,GS$1&lt;=$O658),$L658,0)</f>
        <v>0</v>
      </c>
      <c r="GT658" s="5" t="n">
        <f aca="false">IF(AND(GT$1&gt;=$N658,GT$1&lt;=$O658),$L658,0)</f>
        <v>0</v>
      </c>
      <c r="GU658" s="5" t="n">
        <f aca="false">IF(AND(GU$1&gt;=$N658,GU$1&lt;=$O658),$L658,0)</f>
        <v>0</v>
      </c>
      <c r="GV658" s="5" t="n">
        <f aca="false">IF(AND(GV$1&gt;=$N658,GV$1&lt;=$O658),$L658,0)</f>
        <v>0</v>
      </c>
      <c r="GW658" s="5" t="n">
        <f aca="false">IF(AND(GW$1&gt;=$N658,GW$1&lt;=$O658),$L658,0)</f>
        <v>0</v>
      </c>
      <c r="GX658" s="5" t="n">
        <f aca="false">IF(AND(GX$1&gt;=$N658,GX$1&lt;=$O658),$L658,0)</f>
        <v>0</v>
      </c>
      <c r="GY658" s="5" t="n">
        <f aca="false">IF(AND(GY$1&gt;=$N658,GY$1&lt;=$O658),$L658,0)</f>
        <v>0</v>
      </c>
      <c r="GZ658" s="5" t="n">
        <f aca="false">IF(AND(GZ$1&gt;=$N658,GZ$1&lt;=$O658),$L658,0)</f>
        <v>0</v>
      </c>
    </row>
    <row r="659" customFormat="false" ht="12.75" hidden="false" customHeight="false" outlineLevel="0" collapsed="false">
      <c r="A659" s="1" t="s">
        <v>1464</v>
      </c>
      <c r="B659" s="1" t="s">
        <v>327</v>
      </c>
      <c r="C659" s="1" t="s">
        <v>328</v>
      </c>
      <c r="D659" s="1" t="s">
        <v>267</v>
      </c>
      <c r="E659" s="1" t="s">
        <v>329</v>
      </c>
      <c r="F659" s="1" t="s">
        <v>330</v>
      </c>
      <c r="G659" s="1" t="s">
        <v>31</v>
      </c>
      <c r="H659" s="1" t="s">
        <v>32</v>
      </c>
      <c r="I659" s="1" t="s">
        <v>33</v>
      </c>
      <c r="J659" s="1" t="s">
        <v>49</v>
      </c>
      <c r="K659" s="1"/>
      <c r="L659" s="2" t="n">
        <v>255</v>
      </c>
      <c r="M659" s="1" t="s">
        <v>50</v>
      </c>
      <c r="N659" s="4" t="n">
        <v>36792</v>
      </c>
      <c r="O659" s="4" t="n">
        <v>36835</v>
      </c>
      <c r="P659" s="1" t="s">
        <v>245</v>
      </c>
      <c r="Q659" s="1" t="s">
        <v>37</v>
      </c>
      <c r="R659" s="1" t="s">
        <v>38</v>
      </c>
      <c r="S659" s="1" t="s">
        <v>39</v>
      </c>
      <c r="U659" s="4" t="n">
        <v>36833</v>
      </c>
      <c r="V659" s="1" t="s">
        <v>40</v>
      </c>
      <c r="W659" s="1"/>
      <c r="X659" s="4" t="n">
        <v>37117</v>
      </c>
      <c r="Y659" s="1" t="s">
        <v>104</v>
      </c>
      <c r="Z659" s="5" t="n">
        <f aca="false">IF(AND(Z$1&gt;=$N659,Z$1&lt;=$O659),$L659,0)</f>
        <v>0</v>
      </c>
      <c r="AA659" s="5" t="n">
        <f aca="false">IF(AND(AA$1&gt;=$N659,AA$1&lt;=$O659),$L659,0)</f>
        <v>0</v>
      </c>
      <c r="AB659" s="5" t="n">
        <f aca="false">IF(AND(AB$1&gt;=$N659,AB$1&lt;=$O659),$L659,0)</f>
        <v>0</v>
      </c>
      <c r="AC659" s="5" t="n">
        <f aca="false">IF(AND(AC$1&gt;=$N659,AC$1&lt;=$O659),$L659,0)</f>
        <v>0</v>
      </c>
      <c r="AD659" s="5" t="n">
        <f aca="false">IF(AND(AD$1&gt;=$N659,AD$1&lt;=$O659),$L659,0)</f>
        <v>0</v>
      </c>
      <c r="AE659" s="5" t="n">
        <f aca="false">IF(AND(AE$1&gt;=$N659,AE$1&lt;=$O659),$L659,0)</f>
        <v>0</v>
      </c>
      <c r="AF659" s="5" t="n">
        <f aca="false">IF(AND(AF$1&gt;=$N659,AF$1&lt;=$O659),$L659,0)</f>
        <v>0</v>
      </c>
      <c r="AG659" s="5" t="n">
        <f aca="false">IF(AND(AG$1&gt;=$N659,AG$1&lt;=$O659),$L659,0)</f>
        <v>0</v>
      </c>
      <c r="AH659" s="5" t="n">
        <f aca="false">IF(AND(AH$1&gt;=$N659,AH$1&lt;=$O659),$L659,0)</f>
        <v>0</v>
      </c>
      <c r="AI659" s="5" t="n">
        <f aca="false">IF(AND(AI$1&gt;=$N659,AI$1&lt;=$O659),$L659,0)</f>
        <v>0</v>
      </c>
      <c r="AJ659" s="5" t="n">
        <f aca="false">IF(AND(AJ$1&gt;=$N659,AJ$1&lt;=$O659),$L659,0)</f>
        <v>0</v>
      </c>
      <c r="AK659" s="5" t="n">
        <f aca="false">IF(AND(AK$1&gt;=$N659,AK$1&lt;=$O659),$L659,0)</f>
        <v>0</v>
      </c>
      <c r="AL659" s="5" t="n">
        <f aca="false">IF(AND(AL$1&gt;=$N659,AL$1&lt;=$O659),$L659,0)</f>
        <v>0</v>
      </c>
      <c r="AM659" s="5" t="n">
        <f aca="false">IF(AND(AM$1&gt;=$N659,AM$1&lt;=$O659),$L659,0)</f>
        <v>0</v>
      </c>
      <c r="AN659" s="5" t="n">
        <f aca="false">IF(AND(AN$1&gt;=$N659,AN$1&lt;=$O659),$L659,0)</f>
        <v>0</v>
      </c>
      <c r="AO659" s="5" t="n">
        <f aca="false">IF(AND(AO$1&gt;=$N659,AO$1&lt;=$O659),$L659,0)</f>
        <v>0</v>
      </c>
      <c r="AP659" s="5" t="n">
        <f aca="false">IF(AND(AP$1&gt;=$N659,AP$1&lt;=$O659),$L659,0)</f>
        <v>0</v>
      </c>
      <c r="AQ659" s="5" t="n">
        <f aca="false">IF(AND(AQ$1&gt;=$N659,AQ$1&lt;=$O659),$L659,0)</f>
        <v>0</v>
      </c>
      <c r="AR659" s="5" t="n">
        <f aca="false">IF(AND(AR$1&gt;=$N659,AR$1&lt;=$O659),$L659,0)</f>
        <v>0</v>
      </c>
      <c r="AS659" s="5" t="n">
        <f aca="false">IF(AND(AS$1&gt;=$N659,AS$1&lt;=$O659),$L659,0)</f>
        <v>0</v>
      </c>
      <c r="AT659" s="5" t="n">
        <f aca="false">IF(AND(AT$1&gt;=$N659,AT$1&lt;=$O659),$L659,0)</f>
        <v>0</v>
      </c>
      <c r="AU659" s="5" t="n">
        <f aca="false">IF(AND(AU$1&gt;=$N659,AU$1&lt;=$O659),$L659,0)</f>
        <v>0</v>
      </c>
      <c r="AV659" s="5" t="n">
        <f aca="false">IF(AND(AV$1&gt;=$N659,AV$1&lt;=$O659),$L659,0)</f>
        <v>0</v>
      </c>
      <c r="AW659" s="5" t="n">
        <f aca="false">IF(AND(AW$1&gt;=$N659,AW$1&lt;=$O659),$L659,0)</f>
        <v>0</v>
      </c>
      <c r="AX659" s="5" t="n">
        <f aca="false">IF(AND(AX$1&gt;=$N659,AX$1&lt;=$O659),$L659,0)</f>
        <v>0</v>
      </c>
      <c r="AY659" s="5" t="n">
        <f aca="false">IF(AND(AY$1&gt;=$N659,AY$1&lt;=$O659),$L659,0)</f>
        <v>0</v>
      </c>
      <c r="AZ659" s="5" t="n">
        <f aca="false">IF(AND(AZ$1&gt;=$N659,AZ$1&lt;=$O659),$L659,0)</f>
        <v>0</v>
      </c>
      <c r="BA659" s="5" t="n">
        <f aca="false">IF(AND(BA$1&gt;=$N659,BA$1&lt;=$O659),$L659,0)</f>
        <v>0</v>
      </c>
      <c r="BB659" s="5" t="n">
        <f aca="false">IF(AND(BB$1&gt;=$N659,BB$1&lt;=$O659),$L659,0)</f>
        <v>0</v>
      </c>
      <c r="BC659" s="5" t="n">
        <f aca="false">IF(AND(BC$1&gt;=$N659,BC$1&lt;=$O659),$L659,0)</f>
        <v>0</v>
      </c>
      <c r="BD659" s="5" t="n">
        <f aca="false">IF(AND(BD$1&gt;=$N659,BD$1&lt;=$O659),$L659,0)</f>
        <v>0</v>
      </c>
      <c r="BE659" s="5" t="n">
        <f aca="false">IF(AND(BE$1&gt;=$N659,BE$1&lt;=$O659),$L659,0)</f>
        <v>0</v>
      </c>
      <c r="BF659" s="5" t="n">
        <f aca="false">IF(AND(BF$1&gt;=$N659,BF$1&lt;=$O659),$L659,0)</f>
        <v>0</v>
      </c>
      <c r="BG659" s="5" t="n">
        <f aca="false">IF(AND(BG$1&gt;=$N659,BG$1&lt;=$O659),$L659,0)</f>
        <v>0</v>
      </c>
      <c r="BH659" s="5" t="n">
        <f aca="false">IF(AND(BH$1&gt;=$N659,BH$1&lt;=$O659),$L659,0)</f>
        <v>0</v>
      </c>
      <c r="BI659" s="5" t="n">
        <f aca="false">IF(AND(BI$1&gt;=$N659,BI$1&lt;=$O659),$L659,0)</f>
        <v>0</v>
      </c>
      <c r="BJ659" s="5" t="n">
        <f aca="false">IF(AND(BJ$1&gt;=$N659,BJ$1&lt;=$O659),$L659,0)</f>
        <v>0</v>
      </c>
      <c r="BK659" s="5" t="n">
        <f aca="false">IF(AND(BK$1&gt;=$N659,BK$1&lt;=$O659),$L659,0)</f>
        <v>0</v>
      </c>
      <c r="BL659" s="5" t="n">
        <f aca="false">IF(AND(BL$1&gt;=$N659,BL$1&lt;=$O659),$L659,0)</f>
        <v>0</v>
      </c>
      <c r="BM659" s="5" t="n">
        <f aca="false">IF(AND(BM$1&gt;=$N659,BM$1&lt;=$O659),$L659,0)</f>
        <v>0</v>
      </c>
      <c r="BN659" s="5" t="n">
        <f aca="false">IF(AND(BN$1&gt;=$N659,BN$1&lt;=$O659),$L659,0)</f>
        <v>0</v>
      </c>
      <c r="BO659" s="5" t="n">
        <f aca="false">IF(AND(BO$1&gt;=$N659,BO$1&lt;=$O659),$L659,0)</f>
        <v>0</v>
      </c>
      <c r="BP659" s="5" t="n">
        <f aca="false">IF(AND(BP$1&gt;=$N659,BP$1&lt;=$O659),$L659,0)</f>
        <v>0</v>
      </c>
      <c r="BQ659" s="5" t="n">
        <f aca="false">IF(AND(BQ$1&gt;=$N659,BQ$1&lt;=$O659),$L659,0)</f>
        <v>0</v>
      </c>
      <c r="BR659" s="5" t="n">
        <f aca="false">IF(AND(BR$1&gt;=$N659,BR$1&lt;=$O659),$L659,0)</f>
        <v>0</v>
      </c>
      <c r="BS659" s="5" t="n">
        <f aca="false">IF(AND(BS$1&gt;=$N659,BS$1&lt;=$O659),$L659,0)</f>
        <v>0</v>
      </c>
      <c r="BT659" s="5" t="n">
        <f aca="false">IF(AND(BT$1&gt;=$N659,BT$1&lt;=$O659),$L659,0)</f>
        <v>0</v>
      </c>
      <c r="BU659" s="5" t="n">
        <f aca="false">IF(AND(BU$1&gt;=$N659,BU$1&lt;=$O659),$L659,0)</f>
        <v>0</v>
      </c>
      <c r="BV659" s="5" t="n">
        <f aca="false">IF(AND(BV$1&gt;=$N659,BV$1&lt;=$O659),$L659,0)</f>
        <v>0</v>
      </c>
      <c r="BW659" s="5" t="n">
        <f aca="false">IF(AND(BW$1&gt;=$N659,BW$1&lt;=$O659),$L659,0)</f>
        <v>0</v>
      </c>
      <c r="BX659" s="5" t="n">
        <f aca="false">IF(AND(BX$1&gt;=$N659,BX$1&lt;=$O659),$L659,0)</f>
        <v>0</v>
      </c>
      <c r="BY659" s="5" t="n">
        <f aca="false">IF(AND(BY$1&gt;=$N659,BY$1&lt;=$O659),$L659,0)</f>
        <v>0</v>
      </c>
      <c r="BZ659" s="5" t="n">
        <f aca="false">IF(AND(BZ$1&gt;=$N659,BZ$1&lt;=$O659),$L659,0)</f>
        <v>0</v>
      </c>
      <c r="CA659" s="5" t="n">
        <f aca="false">IF(AND(CA$1&gt;=$N659,CA$1&lt;=$O659),$L659,0)</f>
        <v>0</v>
      </c>
      <c r="CB659" s="5" t="n">
        <f aca="false">IF(AND(CB$1&gt;=$N659,CB$1&lt;=$O659),$L659,0)</f>
        <v>0</v>
      </c>
      <c r="CC659" s="5" t="n">
        <f aca="false">IF(AND(CC$1&gt;=$N659,CC$1&lt;=$O659),$L659,0)</f>
        <v>0</v>
      </c>
      <c r="CD659" s="5" t="n">
        <f aca="false">IF(AND(CD$1&gt;=$N659,CD$1&lt;=$O659),$L659,0)</f>
        <v>0</v>
      </c>
      <c r="CE659" s="5" t="n">
        <f aca="false">IF(AND(CE$1&gt;=$N659,CE$1&lt;=$O659),$L659,0)</f>
        <v>0</v>
      </c>
      <c r="CF659" s="5" t="n">
        <f aca="false">IF(AND(CF$1&gt;=$N659,CF$1&lt;=$O659),$L659,0)</f>
        <v>0</v>
      </c>
      <c r="CG659" s="5" t="n">
        <f aca="false">IF(AND(CG$1&gt;=$N659,CG$1&lt;=$O659),$L659,0)</f>
        <v>0</v>
      </c>
      <c r="CH659" s="5" t="n">
        <f aca="false">IF(AND(CH$1&gt;=$N659,CH$1&lt;=$O659),$L659,0)</f>
        <v>0</v>
      </c>
      <c r="CI659" s="5" t="n">
        <f aca="false">IF(AND(CI$1&gt;=$N659,CI$1&lt;=$O659),$L659,0)</f>
        <v>0</v>
      </c>
      <c r="CJ659" s="5" t="n">
        <f aca="false">IF(AND(CJ$1&gt;=$N659,CJ$1&lt;=$O659),$L659,0)</f>
        <v>0</v>
      </c>
      <c r="CK659" s="5" t="n">
        <f aca="false">IF(AND(CK$1&gt;=$N659,CK$1&lt;=$O659),$L659,0)</f>
        <v>0</v>
      </c>
      <c r="CL659" s="5" t="n">
        <f aca="false">IF(AND(CL$1&gt;=$N659,CL$1&lt;=$O659),$L659,0)</f>
        <v>0</v>
      </c>
      <c r="CM659" s="5" t="n">
        <f aca="false">IF(AND(CM$1&gt;=$N659,CM$1&lt;=$O659),$L659,0)</f>
        <v>0</v>
      </c>
      <c r="CN659" s="5" t="n">
        <f aca="false">IF(AND(CN$1&gt;=$N659,CN$1&lt;=$O659),$L659,0)</f>
        <v>0</v>
      </c>
      <c r="CO659" s="5" t="n">
        <f aca="false">IF(AND(CO$1&gt;=$N659,CO$1&lt;=$O659),$L659,0)</f>
        <v>0</v>
      </c>
      <c r="CP659" s="5" t="n">
        <f aca="false">IF(AND(CP$1&gt;=$N659,CP$1&lt;=$O659),$L659,0)</f>
        <v>0</v>
      </c>
      <c r="CQ659" s="5" t="n">
        <f aca="false">IF(AND(CQ$1&gt;=$N659,CQ$1&lt;=$O659),$L659,0)</f>
        <v>0</v>
      </c>
      <c r="CR659" s="5" t="n">
        <f aca="false">IF(AND(CR$1&gt;=$N659,CR$1&lt;=$O659),$L659,0)</f>
        <v>0</v>
      </c>
      <c r="CS659" s="5" t="n">
        <f aca="false">IF(AND(CS$1&gt;=$N659,CS$1&lt;=$O659),$L659,0)</f>
        <v>0</v>
      </c>
      <c r="CT659" s="5" t="n">
        <f aca="false">IF(AND(CT$1&gt;=$N659,CT$1&lt;=$O659),$L659,0)</f>
        <v>0</v>
      </c>
      <c r="CU659" s="5" t="n">
        <f aca="false">IF(AND(CU$1&gt;=$N659,CU$1&lt;=$O659),$L659,0)</f>
        <v>0</v>
      </c>
      <c r="CV659" s="5" t="n">
        <f aca="false">IF(AND(CV$1&gt;=$N659,CV$1&lt;=$O659),$L659,0)</f>
        <v>0</v>
      </c>
      <c r="CW659" s="5" t="n">
        <f aca="false">IF(AND(CW$1&gt;=$N659,CW$1&lt;=$O659),$L659,0)</f>
        <v>0</v>
      </c>
      <c r="CX659" s="5" t="n">
        <f aca="false">IF(AND(CX$1&gt;=$N659,CX$1&lt;=$O659),$L659,0)</f>
        <v>0</v>
      </c>
      <c r="CY659" s="5" t="n">
        <f aca="false">IF(AND(CY$1&gt;=$N659,CY$1&lt;=$O659),$L659,0)</f>
        <v>0</v>
      </c>
      <c r="CZ659" s="5" t="n">
        <f aca="false">IF(AND(CZ$1&gt;=$N659,CZ$1&lt;=$O659),$L659,0)</f>
        <v>0</v>
      </c>
      <c r="DA659" s="5" t="n">
        <f aca="false">IF(AND(DA$1&gt;=$N659,DA$1&lt;=$O659),$L659,0)</f>
        <v>0</v>
      </c>
      <c r="DB659" s="5" t="n">
        <f aca="false">IF(AND(DB$1&gt;=$N659,DB$1&lt;=$O659),$L659,0)</f>
        <v>0</v>
      </c>
      <c r="DC659" s="5" t="n">
        <f aca="false">IF(AND(DC$1&gt;=$N659,DC$1&lt;=$O659),$L659,0)</f>
        <v>0</v>
      </c>
      <c r="DD659" s="5" t="n">
        <f aca="false">IF(AND(DD$1&gt;=$N659,DD$1&lt;=$O659),$L659,0)</f>
        <v>0</v>
      </c>
      <c r="DE659" s="5" t="n">
        <f aca="false">IF(AND(DE$1&gt;=$N659,DE$1&lt;=$O659),$L659,0)</f>
        <v>0</v>
      </c>
      <c r="DF659" s="5" t="n">
        <f aca="false">IF(AND(DF$1&gt;=$N659,DF$1&lt;=$O659),$L659,0)</f>
        <v>0</v>
      </c>
      <c r="DG659" s="5" t="n">
        <f aca="false">IF(AND(DG$1&gt;=$N659,DG$1&lt;=$O659),$L659,0)</f>
        <v>0</v>
      </c>
      <c r="DH659" s="5" t="n">
        <f aca="false">IF(AND(DH$1&gt;=$N659,DH$1&lt;=$O659),$L659,0)</f>
        <v>0</v>
      </c>
      <c r="DI659" s="5" t="n">
        <f aca="false">IF(AND(DI$1&gt;=$N659,DI$1&lt;=$O659),$L659,0)</f>
        <v>0</v>
      </c>
      <c r="DJ659" s="5" t="n">
        <f aca="false">IF(AND(DJ$1&gt;=$N659,DJ$1&lt;=$O659),$L659,0)</f>
        <v>0</v>
      </c>
      <c r="DK659" s="5" t="n">
        <f aca="false">IF(AND(DK$1&gt;=$N659,DK$1&lt;=$O659),$L659,0)</f>
        <v>0</v>
      </c>
      <c r="DL659" s="5" t="n">
        <f aca="false">IF(AND(DL$1&gt;=$N659,DL$1&lt;=$O659),$L659,0)</f>
        <v>0</v>
      </c>
      <c r="DM659" s="5" t="n">
        <f aca="false">IF(AND(DM$1&gt;=$N659,DM$1&lt;=$O659),$L659,0)</f>
        <v>0</v>
      </c>
      <c r="DN659" s="5" t="n">
        <f aca="false">IF(AND(DN$1&gt;=$N659,DN$1&lt;=$O659),$L659,0)</f>
        <v>0</v>
      </c>
      <c r="DO659" s="5" t="n">
        <f aca="false">IF(AND(DO$1&gt;=$N659,DO$1&lt;=$O659),$L659,0)</f>
        <v>0</v>
      </c>
      <c r="DP659" s="5" t="n">
        <f aca="false">IF(AND(DP$1&gt;=$N659,DP$1&lt;=$O659),$L659,0)</f>
        <v>0</v>
      </c>
      <c r="DQ659" s="5" t="n">
        <f aca="false">IF(AND(DQ$1&gt;=$N659,DQ$1&lt;=$O659),$L659,0)</f>
        <v>0</v>
      </c>
      <c r="DR659" s="5" t="n">
        <f aca="false">IF(AND(DR$1&gt;=$N659,DR$1&lt;=$O659),$L659,0)</f>
        <v>0</v>
      </c>
      <c r="DS659" s="5" t="n">
        <f aca="false">IF(AND(DS$1&gt;=$N659,DS$1&lt;=$O659),$L659,0)</f>
        <v>0</v>
      </c>
      <c r="DT659" s="5" t="n">
        <f aca="false">IF(AND(DT$1&gt;=$N659,DT$1&lt;=$O659),$L659,0)</f>
        <v>0</v>
      </c>
      <c r="DU659" s="5" t="n">
        <f aca="false">IF(AND(DU$1&gt;=$N659,DU$1&lt;=$O659),$L659,0)</f>
        <v>0</v>
      </c>
      <c r="DV659" s="5" t="n">
        <f aca="false">IF(AND(DV$1&gt;=$N659,DV$1&lt;=$O659),$L659,0)</f>
        <v>0</v>
      </c>
      <c r="DW659" s="5" t="n">
        <f aca="false">IF(AND(DW$1&gt;=$N659,DW$1&lt;=$O659),$L659,0)</f>
        <v>0</v>
      </c>
      <c r="DX659" s="5" t="n">
        <f aca="false">IF(AND(DX$1&gt;=$N659,DX$1&lt;=$O659),$L659,0)</f>
        <v>0</v>
      </c>
      <c r="DY659" s="5" t="n">
        <f aca="false">IF(AND(DY$1&gt;=$N659,DY$1&lt;=$O659),$L659,0)</f>
        <v>0</v>
      </c>
      <c r="DZ659" s="5" t="n">
        <f aca="false">IF(AND(DZ$1&gt;=$N659,DZ$1&lt;=$O659),$L659,0)</f>
        <v>0</v>
      </c>
      <c r="EA659" s="5" t="n">
        <f aca="false">IF(AND(EA$1&gt;=$N659,EA$1&lt;=$O659),$L659,0)</f>
        <v>0</v>
      </c>
      <c r="EB659" s="5" t="n">
        <f aca="false">IF(AND(EB$1&gt;=$N659,EB$1&lt;=$O659),$L659,0)</f>
        <v>0</v>
      </c>
      <c r="EC659" s="5" t="n">
        <f aca="false">IF(AND(EC$1&gt;=$N659,EC$1&lt;=$O659),$L659,0)</f>
        <v>0</v>
      </c>
      <c r="ED659" s="5" t="n">
        <f aca="false">IF(AND(ED$1&gt;=$N659,ED$1&lt;=$O659),$L659,0)</f>
        <v>0</v>
      </c>
      <c r="EE659" s="5" t="n">
        <f aca="false">IF(AND(EE$1&gt;=$N659,EE$1&lt;=$O659),$L659,0)</f>
        <v>0</v>
      </c>
      <c r="EF659" s="5" t="n">
        <f aca="false">IF(AND(EF$1&gt;=$N659,EF$1&lt;=$O659),$L659,0)</f>
        <v>0</v>
      </c>
      <c r="EG659" s="5" t="n">
        <f aca="false">IF(AND(EG$1&gt;=$N659,EG$1&lt;=$O659),$L659,0)</f>
        <v>0</v>
      </c>
      <c r="EH659" s="5" t="n">
        <f aca="false">IF(AND(EH$1&gt;=$N659,EH$1&lt;=$O659),$L659,0)</f>
        <v>0</v>
      </c>
      <c r="EI659" s="5" t="n">
        <f aca="false">IF(AND(EI$1&gt;=$N659,EI$1&lt;=$O659),$L659,0)</f>
        <v>0</v>
      </c>
      <c r="EJ659" s="5" t="n">
        <f aca="false">IF(AND(EJ$1&gt;=$N659,EJ$1&lt;=$O659),$L659,0)</f>
        <v>0</v>
      </c>
      <c r="EK659" s="5" t="n">
        <f aca="false">IF(AND(EK$1&gt;=$N659,EK$1&lt;=$O659),$L659,0)</f>
        <v>0</v>
      </c>
      <c r="EL659" s="5" t="n">
        <f aca="false">IF(AND(EL$1&gt;=$N659,EL$1&lt;=$O659),$L659,0)</f>
        <v>0</v>
      </c>
      <c r="EM659" s="5" t="n">
        <f aca="false">IF(AND(EM$1&gt;=$N659,EM$1&lt;=$O659),$L659,0)</f>
        <v>0</v>
      </c>
      <c r="EN659" s="5" t="n">
        <f aca="false">IF(AND(EN$1&gt;=$N659,EN$1&lt;=$O659),$L659,0)</f>
        <v>0</v>
      </c>
      <c r="EO659" s="5" t="n">
        <f aca="false">IF(AND(EO$1&gt;=$N659,EO$1&lt;=$O659),$L659,0)</f>
        <v>0</v>
      </c>
      <c r="EP659" s="5" t="n">
        <f aca="false">IF(AND(EP$1&gt;=$N659,EP$1&lt;=$O659),$L659,0)</f>
        <v>0</v>
      </c>
      <c r="EQ659" s="5" t="n">
        <f aca="false">IF(AND(EQ$1&gt;=$N659,EQ$1&lt;=$O659),$L659,0)</f>
        <v>0</v>
      </c>
      <c r="ER659" s="5" t="n">
        <f aca="false">IF(AND(ER$1&gt;=$N659,ER$1&lt;=$O659),$L659,0)</f>
        <v>0</v>
      </c>
      <c r="ES659" s="5" t="n">
        <f aca="false">IF(AND(ES$1&gt;=$N659,ES$1&lt;=$O659),$L659,0)</f>
        <v>0</v>
      </c>
      <c r="ET659" s="5" t="n">
        <f aca="false">IF(AND(ET$1&gt;=$N659,ET$1&lt;=$O659),$L659,0)</f>
        <v>0</v>
      </c>
      <c r="EU659" s="5" t="n">
        <f aca="false">IF(AND(EU$1&gt;=$N659,EU$1&lt;=$O659),$L659,0)</f>
        <v>0</v>
      </c>
      <c r="EV659" s="5" t="n">
        <f aca="false">IF(AND(EV$1&gt;=$N659,EV$1&lt;=$O659),$L659,0)</f>
        <v>0</v>
      </c>
      <c r="EW659" s="5" t="n">
        <f aca="false">IF(AND(EW$1&gt;=$N659,EW$1&lt;=$O659),$L659,0)</f>
        <v>0</v>
      </c>
      <c r="EX659" s="5" t="n">
        <f aca="false">IF(AND(EX$1&gt;=$N659,EX$1&lt;=$O659),$L659,0)</f>
        <v>0</v>
      </c>
      <c r="EY659" s="5" t="n">
        <f aca="false">IF(AND(EY$1&gt;=$N659,EY$1&lt;=$O659),$L659,0)</f>
        <v>0</v>
      </c>
      <c r="EZ659" s="5" t="n">
        <f aca="false">IF(AND(EZ$1&gt;=$N659,EZ$1&lt;=$O659),$L659,0)</f>
        <v>0</v>
      </c>
      <c r="FA659" s="5" t="n">
        <f aca="false">IF(AND(FA$1&gt;=$N659,FA$1&lt;=$O659),$L659,0)</f>
        <v>0</v>
      </c>
      <c r="FB659" s="5" t="n">
        <f aca="false">IF(AND(FB$1&gt;=$N659,FB$1&lt;=$O659),$L659,0)</f>
        <v>0</v>
      </c>
      <c r="FC659" s="5" t="n">
        <f aca="false">IF(AND(FC$1&gt;=$N659,FC$1&lt;=$O659),$L659,0)</f>
        <v>0</v>
      </c>
      <c r="FD659" s="5" t="n">
        <f aca="false">IF(AND(FD$1&gt;=$N659,FD$1&lt;=$O659),$L659,0)</f>
        <v>0</v>
      </c>
      <c r="FE659" s="5" t="n">
        <f aca="false">IF(AND(FE$1&gt;=$N659,FE$1&lt;=$O659),$L659,0)</f>
        <v>0</v>
      </c>
      <c r="FF659" s="5" t="n">
        <f aca="false">IF(AND(FF$1&gt;=$N659,FF$1&lt;=$O659),$L659,0)</f>
        <v>0</v>
      </c>
      <c r="FG659" s="5" t="n">
        <f aca="false">IF(AND(FG$1&gt;=$N659,FG$1&lt;=$O659),$L659,0)</f>
        <v>0</v>
      </c>
      <c r="FH659" s="5" t="n">
        <f aca="false">IF(AND(FH$1&gt;=$N659,FH$1&lt;=$O659),$L659,0)</f>
        <v>0</v>
      </c>
      <c r="FI659" s="5" t="n">
        <f aca="false">IF(AND(FI$1&gt;=$N659,FI$1&lt;=$O659),$L659,0)</f>
        <v>0</v>
      </c>
      <c r="FJ659" s="5" t="n">
        <f aca="false">IF(AND(FJ$1&gt;=$N659,FJ$1&lt;=$O659),$L659,0)</f>
        <v>0</v>
      </c>
      <c r="FK659" s="5" t="n">
        <f aca="false">IF(AND(FK$1&gt;=$N659,FK$1&lt;=$O659),$L659,0)</f>
        <v>0</v>
      </c>
      <c r="FL659" s="5" t="n">
        <f aca="false">IF(AND(FL$1&gt;=$N659,FL$1&lt;=$O659),$L659,0)</f>
        <v>0</v>
      </c>
      <c r="FM659" s="5" t="n">
        <f aca="false">IF(AND(FM$1&gt;=$N659,FM$1&lt;=$O659),$L659,0)</f>
        <v>0</v>
      </c>
      <c r="FN659" s="5" t="n">
        <f aca="false">IF(AND(FN$1&gt;=$N659,FN$1&lt;=$O659),$L659,0)</f>
        <v>0</v>
      </c>
      <c r="FO659" s="5" t="n">
        <f aca="false">IF(AND(FO$1&gt;=$N659,FO$1&lt;=$O659),$L659,0)</f>
        <v>0</v>
      </c>
      <c r="FP659" s="5" t="n">
        <f aca="false">IF(AND(FP$1&gt;=$N659,FP$1&lt;=$O659),$L659,0)</f>
        <v>0</v>
      </c>
      <c r="FQ659" s="5" t="n">
        <f aca="false">IF(AND(FQ$1&gt;=$N659,FQ$1&lt;=$O659),$L659,0)</f>
        <v>0</v>
      </c>
      <c r="FR659" s="5" t="n">
        <f aca="false">IF(AND(FR$1&gt;=$N659,FR$1&lt;=$O659),$L659,0)</f>
        <v>0</v>
      </c>
      <c r="FS659" s="5" t="n">
        <f aca="false">IF(AND(FS$1&gt;=$N659,FS$1&lt;=$O659),$L659,0)</f>
        <v>0</v>
      </c>
      <c r="FT659" s="5" t="n">
        <f aca="false">IF(AND(FT$1&gt;=$N659,FT$1&lt;=$O659),$L659,0)</f>
        <v>0</v>
      </c>
      <c r="FU659" s="5" t="n">
        <f aca="false">IF(AND(FU$1&gt;=$N659,FU$1&lt;=$O659),$L659,0)</f>
        <v>0</v>
      </c>
      <c r="FV659" s="5" t="n">
        <f aca="false">IF(AND(FV$1&gt;=$N659,FV$1&lt;=$O659),$L659,0)</f>
        <v>0</v>
      </c>
      <c r="FW659" s="5" t="n">
        <f aca="false">IF(AND(FW$1&gt;=$N659,FW$1&lt;=$O659),$L659,0)</f>
        <v>0</v>
      </c>
      <c r="FX659" s="5" t="n">
        <f aca="false">IF(AND(FX$1&gt;=$N659,FX$1&lt;=$O659),$L659,0)</f>
        <v>0</v>
      </c>
      <c r="FY659" s="5" t="n">
        <f aca="false">IF(AND(FY$1&gt;=$N659,FY$1&lt;=$O659),$L659,0)</f>
        <v>0</v>
      </c>
      <c r="FZ659" s="5" t="n">
        <f aca="false">IF(AND(FZ$1&gt;=$N659,FZ$1&lt;=$O659),$L659,0)</f>
        <v>0</v>
      </c>
      <c r="GA659" s="5" t="n">
        <f aca="false">IF(AND(GA$1&gt;=$N659,GA$1&lt;=$O659),$L659,0)</f>
        <v>0</v>
      </c>
      <c r="GB659" s="5" t="n">
        <f aca="false">IF(AND(GB$1&gt;=$N659,GB$1&lt;=$O659),$L659,0)</f>
        <v>0</v>
      </c>
      <c r="GC659" s="5" t="n">
        <f aca="false">IF(AND(GC$1&gt;=$N659,GC$1&lt;=$O659),$L659,0)</f>
        <v>0</v>
      </c>
      <c r="GD659" s="5" t="n">
        <f aca="false">IF(AND(GD$1&gt;=$N659,GD$1&lt;=$O659),$L659,0)</f>
        <v>0</v>
      </c>
      <c r="GE659" s="5" t="n">
        <f aca="false">IF(AND(GE$1&gt;=$N659,GE$1&lt;=$O659),$L659,0)</f>
        <v>0</v>
      </c>
      <c r="GF659" s="5" t="n">
        <f aca="false">IF(AND(GF$1&gt;=$N659,GF$1&lt;=$O659),$L659,0)</f>
        <v>0</v>
      </c>
      <c r="GG659" s="5" t="n">
        <f aca="false">IF(AND(GG$1&gt;=$N659,GG$1&lt;=$O659),$L659,0)</f>
        <v>0</v>
      </c>
      <c r="GH659" s="5" t="n">
        <f aca="false">IF(AND(GH$1&gt;=$N659,GH$1&lt;=$O659),$L659,0)</f>
        <v>0</v>
      </c>
      <c r="GI659" s="5" t="n">
        <f aca="false">IF(AND(GI$1&gt;=$N659,GI$1&lt;=$O659),$L659,0)</f>
        <v>0</v>
      </c>
      <c r="GJ659" s="5" t="n">
        <f aca="false">IF(AND(GJ$1&gt;=$N659,GJ$1&lt;=$O659),$L659,0)</f>
        <v>0</v>
      </c>
      <c r="GK659" s="5" t="n">
        <f aca="false">IF(AND(GK$1&gt;=$N659,GK$1&lt;=$O659),$L659,0)</f>
        <v>0</v>
      </c>
      <c r="GL659" s="5" t="n">
        <f aca="false">IF(AND(GL$1&gt;=$N659,GL$1&lt;=$O659),$L659,0)</f>
        <v>0</v>
      </c>
      <c r="GM659" s="5" t="n">
        <f aca="false">IF(AND(GM$1&gt;=$N659,GM$1&lt;=$O659),$L659,0)</f>
        <v>0</v>
      </c>
      <c r="GN659" s="5" t="n">
        <f aca="false">IF(AND(GN$1&gt;=$N659,GN$1&lt;=$O659),$L659,0)</f>
        <v>0</v>
      </c>
      <c r="GO659" s="5" t="n">
        <f aca="false">IF(AND(GO$1&gt;=$N659,GO$1&lt;=$O659),$L659,0)</f>
        <v>0</v>
      </c>
      <c r="GP659" s="5" t="n">
        <f aca="false">IF(AND(GP$1&gt;=$N659,GP$1&lt;=$O659),$L659,0)</f>
        <v>0</v>
      </c>
      <c r="GQ659" s="5" t="n">
        <f aca="false">IF(AND(GQ$1&gt;=$N659,GQ$1&lt;=$O659),$L659,0)</f>
        <v>0</v>
      </c>
      <c r="GR659" s="5" t="n">
        <f aca="false">IF(AND(GR$1&gt;=$N659,GR$1&lt;=$O659),$L659,0)</f>
        <v>0</v>
      </c>
      <c r="GS659" s="5" t="n">
        <f aca="false">IF(AND(GS$1&gt;=$N659,GS$1&lt;=$O659),$L659,0)</f>
        <v>0</v>
      </c>
      <c r="GT659" s="5" t="n">
        <f aca="false">IF(AND(GT$1&gt;=$N659,GT$1&lt;=$O659),$L659,0)</f>
        <v>0</v>
      </c>
      <c r="GU659" s="5" t="n">
        <f aca="false">IF(AND(GU$1&gt;=$N659,GU$1&lt;=$O659),$L659,0)</f>
        <v>0</v>
      </c>
      <c r="GV659" s="5" t="n">
        <f aca="false">IF(AND(GV$1&gt;=$N659,GV$1&lt;=$O659),$L659,0)</f>
        <v>0</v>
      </c>
      <c r="GW659" s="5" t="n">
        <f aca="false">IF(AND(GW$1&gt;=$N659,GW$1&lt;=$O659),$L659,0)</f>
        <v>0</v>
      </c>
      <c r="GX659" s="5" t="n">
        <f aca="false">IF(AND(GX$1&gt;=$N659,GX$1&lt;=$O659),$L659,0)</f>
        <v>0</v>
      </c>
      <c r="GY659" s="5" t="n">
        <f aca="false">IF(AND(GY$1&gt;=$N659,GY$1&lt;=$O659),$L659,0)</f>
        <v>0</v>
      </c>
      <c r="GZ659" s="5" t="n">
        <f aca="false">IF(AND(GZ$1&gt;=$N659,GZ$1&lt;=$O659),$L659,0)</f>
        <v>0</v>
      </c>
    </row>
    <row r="660" customFormat="false" ht="12.75" hidden="false" customHeight="false" outlineLevel="0" collapsed="false">
      <c r="A660" s="1" t="s">
        <v>1465</v>
      </c>
      <c r="B660" s="1" t="s">
        <v>333</v>
      </c>
      <c r="C660" s="1" t="s">
        <v>334</v>
      </c>
      <c r="D660" s="1" t="s">
        <v>267</v>
      </c>
      <c r="E660" s="1" t="s">
        <v>329</v>
      </c>
      <c r="F660" s="1" t="s">
        <v>330</v>
      </c>
      <c r="G660" s="1" t="s">
        <v>31</v>
      </c>
      <c r="H660" s="1" t="s">
        <v>32</v>
      </c>
      <c r="I660" s="1" t="s">
        <v>33</v>
      </c>
      <c r="J660" s="1" t="s">
        <v>49</v>
      </c>
      <c r="K660" s="1"/>
      <c r="L660" s="2" t="n">
        <v>172</v>
      </c>
      <c r="M660" s="1" t="s">
        <v>50</v>
      </c>
      <c r="N660" s="4" t="n">
        <v>36962</v>
      </c>
      <c r="O660" s="4" t="n">
        <v>37039</v>
      </c>
      <c r="P660" s="1" t="s">
        <v>200</v>
      </c>
      <c r="Q660" s="1" t="s">
        <v>37</v>
      </c>
      <c r="R660" s="1" t="s">
        <v>38</v>
      </c>
      <c r="S660" s="1" t="s">
        <v>39</v>
      </c>
      <c r="V660" s="1" t="s">
        <v>40</v>
      </c>
      <c r="W660" s="1"/>
      <c r="X660" s="4" t="n">
        <v>37117</v>
      </c>
      <c r="Y660" s="1" t="s">
        <v>104</v>
      </c>
      <c r="Z660" s="5" t="n">
        <f aca="false">IF(AND(Z$1&gt;=$N660,Z$1&lt;=$O660),$L660,0)</f>
        <v>0</v>
      </c>
      <c r="AA660" s="5" t="n">
        <f aca="false">IF(AND(AA$1&gt;=$N660,AA$1&lt;=$O660),$L660,0)</f>
        <v>0</v>
      </c>
      <c r="AB660" s="5" t="n">
        <f aca="false">IF(AND(AB$1&gt;=$N660,AB$1&lt;=$O660),$L660,0)</f>
        <v>0</v>
      </c>
      <c r="AC660" s="5" t="n">
        <f aca="false">IF(AND(AC$1&gt;=$N660,AC$1&lt;=$O660),$L660,0)</f>
        <v>0</v>
      </c>
      <c r="AD660" s="5" t="n">
        <f aca="false">IF(AND(AD$1&gt;=$N660,AD$1&lt;=$O660),$L660,0)</f>
        <v>0</v>
      </c>
      <c r="AE660" s="5" t="n">
        <f aca="false">IF(AND(AE$1&gt;=$N660,AE$1&lt;=$O660),$L660,0)</f>
        <v>0</v>
      </c>
      <c r="AF660" s="5" t="n">
        <f aca="false">IF(AND(AF$1&gt;=$N660,AF$1&lt;=$O660),$L660,0)</f>
        <v>0</v>
      </c>
      <c r="AG660" s="5" t="n">
        <f aca="false">IF(AND(AG$1&gt;=$N660,AG$1&lt;=$O660),$L660,0)</f>
        <v>0</v>
      </c>
      <c r="AH660" s="5" t="n">
        <f aca="false">IF(AND(AH$1&gt;=$N660,AH$1&lt;=$O660),$L660,0)</f>
        <v>0</v>
      </c>
      <c r="AI660" s="5" t="n">
        <f aca="false">IF(AND(AI$1&gt;=$N660,AI$1&lt;=$O660),$L660,0)</f>
        <v>0</v>
      </c>
      <c r="AJ660" s="5" t="n">
        <f aca="false">IF(AND(AJ$1&gt;=$N660,AJ$1&lt;=$O660),$L660,0)</f>
        <v>0</v>
      </c>
      <c r="AK660" s="5" t="n">
        <f aca="false">IF(AND(AK$1&gt;=$N660,AK$1&lt;=$O660),$L660,0)</f>
        <v>0</v>
      </c>
      <c r="AL660" s="5" t="n">
        <f aca="false">IF(AND(AL$1&gt;=$N660,AL$1&lt;=$O660),$L660,0)</f>
        <v>0</v>
      </c>
      <c r="AM660" s="5" t="n">
        <f aca="false">IF(AND(AM$1&gt;=$N660,AM$1&lt;=$O660),$L660,0)</f>
        <v>0</v>
      </c>
      <c r="AN660" s="5" t="n">
        <f aca="false">IF(AND(AN$1&gt;=$N660,AN$1&lt;=$O660),$L660,0)</f>
        <v>0</v>
      </c>
      <c r="AO660" s="5" t="n">
        <f aca="false">IF(AND(AO$1&gt;=$N660,AO$1&lt;=$O660),$L660,0)</f>
        <v>0</v>
      </c>
      <c r="AP660" s="5" t="n">
        <f aca="false">IF(AND(AP$1&gt;=$N660,AP$1&lt;=$O660),$L660,0)</f>
        <v>0</v>
      </c>
      <c r="AQ660" s="5" t="n">
        <f aca="false">IF(AND(AQ$1&gt;=$N660,AQ$1&lt;=$O660),$L660,0)</f>
        <v>0</v>
      </c>
      <c r="AR660" s="5" t="n">
        <f aca="false">IF(AND(AR$1&gt;=$N660,AR$1&lt;=$O660),$L660,0)</f>
        <v>0</v>
      </c>
      <c r="AS660" s="5" t="n">
        <f aca="false">IF(AND(AS$1&gt;=$N660,AS$1&lt;=$O660),$L660,0)</f>
        <v>0</v>
      </c>
      <c r="AT660" s="5" t="n">
        <f aca="false">IF(AND(AT$1&gt;=$N660,AT$1&lt;=$O660),$L660,0)</f>
        <v>0</v>
      </c>
      <c r="AU660" s="5" t="n">
        <f aca="false">IF(AND(AU$1&gt;=$N660,AU$1&lt;=$O660),$L660,0)</f>
        <v>0</v>
      </c>
      <c r="AV660" s="5" t="n">
        <f aca="false">IF(AND(AV$1&gt;=$N660,AV$1&lt;=$O660),$L660,0)</f>
        <v>0</v>
      </c>
      <c r="AW660" s="5" t="n">
        <f aca="false">IF(AND(AW$1&gt;=$N660,AW$1&lt;=$O660),$L660,0)</f>
        <v>0</v>
      </c>
      <c r="AX660" s="5" t="n">
        <f aca="false">IF(AND(AX$1&gt;=$N660,AX$1&lt;=$O660),$L660,0)</f>
        <v>0</v>
      </c>
      <c r="AY660" s="5" t="n">
        <f aca="false">IF(AND(AY$1&gt;=$N660,AY$1&lt;=$O660),$L660,0)</f>
        <v>0</v>
      </c>
      <c r="AZ660" s="5" t="n">
        <f aca="false">IF(AND(AZ$1&gt;=$N660,AZ$1&lt;=$O660),$L660,0)</f>
        <v>0</v>
      </c>
      <c r="BA660" s="5" t="n">
        <f aca="false">IF(AND(BA$1&gt;=$N660,BA$1&lt;=$O660),$L660,0)</f>
        <v>0</v>
      </c>
      <c r="BB660" s="5" t="n">
        <f aca="false">IF(AND(BB$1&gt;=$N660,BB$1&lt;=$O660),$L660,0)</f>
        <v>0</v>
      </c>
      <c r="BC660" s="5" t="n">
        <f aca="false">IF(AND(BC$1&gt;=$N660,BC$1&lt;=$O660),$L660,0)</f>
        <v>0</v>
      </c>
      <c r="BD660" s="5" t="n">
        <f aca="false">IF(AND(BD$1&gt;=$N660,BD$1&lt;=$O660),$L660,0)</f>
        <v>0</v>
      </c>
      <c r="BE660" s="5" t="n">
        <f aca="false">IF(AND(BE$1&gt;=$N660,BE$1&lt;=$O660),$L660,0)</f>
        <v>0</v>
      </c>
      <c r="BF660" s="5" t="n">
        <f aca="false">IF(AND(BF$1&gt;=$N660,BF$1&lt;=$O660),$L660,0)</f>
        <v>0</v>
      </c>
      <c r="BG660" s="5" t="n">
        <f aca="false">IF(AND(BG$1&gt;=$N660,BG$1&lt;=$O660),$L660,0)</f>
        <v>0</v>
      </c>
      <c r="BH660" s="5" t="n">
        <f aca="false">IF(AND(BH$1&gt;=$N660,BH$1&lt;=$O660),$L660,0)</f>
        <v>0</v>
      </c>
      <c r="BI660" s="5" t="n">
        <f aca="false">IF(AND(BI$1&gt;=$N660,BI$1&lt;=$O660),$L660,0)</f>
        <v>0</v>
      </c>
      <c r="BJ660" s="5" t="n">
        <f aca="false">IF(AND(BJ$1&gt;=$N660,BJ$1&lt;=$O660),$L660,0)</f>
        <v>0</v>
      </c>
      <c r="BK660" s="5" t="n">
        <f aca="false">IF(AND(BK$1&gt;=$N660,BK$1&lt;=$O660),$L660,0)</f>
        <v>0</v>
      </c>
      <c r="BL660" s="5" t="n">
        <f aca="false">IF(AND(BL$1&gt;=$N660,BL$1&lt;=$O660),$L660,0)</f>
        <v>0</v>
      </c>
      <c r="BM660" s="5" t="n">
        <f aca="false">IF(AND(BM$1&gt;=$N660,BM$1&lt;=$O660),$L660,0)</f>
        <v>0</v>
      </c>
      <c r="BN660" s="5" t="n">
        <f aca="false">IF(AND(BN$1&gt;=$N660,BN$1&lt;=$O660),$L660,0)</f>
        <v>0</v>
      </c>
      <c r="BO660" s="5" t="n">
        <f aca="false">IF(AND(BO$1&gt;=$N660,BO$1&lt;=$O660),$L660,0)</f>
        <v>0</v>
      </c>
      <c r="BP660" s="5" t="n">
        <f aca="false">IF(AND(BP$1&gt;=$N660,BP$1&lt;=$O660),$L660,0)</f>
        <v>0</v>
      </c>
      <c r="BQ660" s="5" t="n">
        <f aca="false">IF(AND(BQ$1&gt;=$N660,BQ$1&lt;=$O660),$L660,0)</f>
        <v>0</v>
      </c>
      <c r="BR660" s="5" t="n">
        <f aca="false">IF(AND(BR$1&gt;=$N660,BR$1&lt;=$O660),$L660,0)</f>
        <v>0</v>
      </c>
      <c r="BS660" s="5" t="n">
        <f aca="false">IF(AND(BS$1&gt;=$N660,BS$1&lt;=$O660),$L660,0)</f>
        <v>0</v>
      </c>
      <c r="BT660" s="5" t="n">
        <f aca="false">IF(AND(BT$1&gt;=$N660,BT$1&lt;=$O660),$L660,0)</f>
        <v>0</v>
      </c>
      <c r="BU660" s="5" t="n">
        <f aca="false">IF(AND(BU$1&gt;=$N660,BU$1&lt;=$O660),$L660,0)</f>
        <v>0</v>
      </c>
      <c r="BV660" s="5" t="n">
        <f aca="false">IF(AND(BV$1&gt;=$N660,BV$1&lt;=$O660),$L660,0)</f>
        <v>0</v>
      </c>
      <c r="BW660" s="5" t="n">
        <f aca="false">IF(AND(BW$1&gt;=$N660,BW$1&lt;=$O660),$L660,0)</f>
        <v>0</v>
      </c>
      <c r="BX660" s="5" t="n">
        <f aca="false">IF(AND(BX$1&gt;=$N660,BX$1&lt;=$O660),$L660,0)</f>
        <v>0</v>
      </c>
      <c r="BY660" s="5" t="n">
        <f aca="false">IF(AND(BY$1&gt;=$N660,BY$1&lt;=$O660),$L660,0)</f>
        <v>0</v>
      </c>
      <c r="BZ660" s="5" t="n">
        <f aca="false">IF(AND(BZ$1&gt;=$N660,BZ$1&lt;=$O660),$L660,0)</f>
        <v>0</v>
      </c>
      <c r="CA660" s="5" t="n">
        <f aca="false">IF(AND(CA$1&gt;=$N660,CA$1&lt;=$O660),$L660,0)</f>
        <v>0</v>
      </c>
      <c r="CB660" s="5" t="n">
        <f aca="false">IF(AND(CB$1&gt;=$N660,CB$1&lt;=$O660),$L660,0)</f>
        <v>0</v>
      </c>
      <c r="CC660" s="5" t="n">
        <f aca="false">IF(AND(CC$1&gt;=$N660,CC$1&lt;=$O660),$L660,0)</f>
        <v>0</v>
      </c>
      <c r="CD660" s="5" t="n">
        <f aca="false">IF(AND(CD$1&gt;=$N660,CD$1&lt;=$O660),$L660,0)</f>
        <v>0</v>
      </c>
      <c r="CE660" s="5" t="n">
        <f aca="false">IF(AND(CE$1&gt;=$N660,CE$1&lt;=$O660),$L660,0)</f>
        <v>0</v>
      </c>
      <c r="CF660" s="5" t="n">
        <f aca="false">IF(AND(CF$1&gt;=$N660,CF$1&lt;=$O660),$L660,0)</f>
        <v>0</v>
      </c>
      <c r="CG660" s="5" t="n">
        <f aca="false">IF(AND(CG$1&gt;=$N660,CG$1&lt;=$O660),$L660,0)</f>
        <v>0</v>
      </c>
      <c r="CH660" s="5" t="n">
        <f aca="false">IF(AND(CH$1&gt;=$N660,CH$1&lt;=$O660),$L660,0)</f>
        <v>0</v>
      </c>
      <c r="CI660" s="5" t="n">
        <f aca="false">IF(AND(CI$1&gt;=$N660,CI$1&lt;=$O660),$L660,0)</f>
        <v>0</v>
      </c>
      <c r="CJ660" s="5" t="n">
        <f aca="false">IF(AND(CJ$1&gt;=$N660,CJ$1&lt;=$O660),$L660,0)</f>
        <v>0</v>
      </c>
      <c r="CK660" s="5" t="n">
        <f aca="false">IF(AND(CK$1&gt;=$N660,CK$1&lt;=$O660),$L660,0)</f>
        <v>0</v>
      </c>
      <c r="CL660" s="5" t="n">
        <f aca="false">IF(AND(CL$1&gt;=$N660,CL$1&lt;=$O660),$L660,0)</f>
        <v>0</v>
      </c>
      <c r="CM660" s="5" t="n">
        <f aca="false">IF(AND(CM$1&gt;=$N660,CM$1&lt;=$O660),$L660,0)</f>
        <v>0</v>
      </c>
      <c r="CN660" s="5" t="n">
        <f aca="false">IF(AND(CN$1&gt;=$N660,CN$1&lt;=$O660),$L660,0)</f>
        <v>0</v>
      </c>
      <c r="CO660" s="5" t="n">
        <f aca="false">IF(AND(CO$1&gt;=$N660,CO$1&lt;=$O660),$L660,0)</f>
        <v>0</v>
      </c>
      <c r="CP660" s="5" t="n">
        <f aca="false">IF(AND(CP$1&gt;=$N660,CP$1&lt;=$O660),$L660,0)</f>
        <v>0</v>
      </c>
      <c r="CQ660" s="5" t="n">
        <f aca="false">IF(AND(CQ$1&gt;=$N660,CQ$1&lt;=$O660),$L660,0)</f>
        <v>0</v>
      </c>
      <c r="CR660" s="5" t="n">
        <f aca="false">IF(AND(CR$1&gt;=$N660,CR$1&lt;=$O660),$L660,0)</f>
        <v>0</v>
      </c>
      <c r="CS660" s="5" t="n">
        <f aca="false">IF(AND(CS$1&gt;=$N660,CS$1&lt;=$O660),$L660,0)</f>
        <v>0</v>
      </c>
      <c r="CT660" s="5" t="n">
        <f aca="false">IF(AND(CT$1&gt;=$N660,CT$1&lt;=$O660),$L660,0)</f>
        <v>0</v>
      </c>
      <c r="CU660" s="5" t="n">
        <f aca="false">IF(AND(CU$1&gt;=$N660,CU$1&lt;=$O660),$L660,0)</f>
        <v>0</v>
      </c>
      <c r="CV660" s="5" t="n">
        <f aca="false">IF(AND(CV$1&gt;=$N660,CV$1&lt;=$O660),$L660,0)</f>
        <v>0</v>
      </c>
      <c r="CW660" s="5" t="n">
        <f aca="false">IF(AND(CW$1&gt;=$N660,CW$1&lt;=$O660),$L660,0)</f>
        <v>0</v>
      </c>
      <c r="CX660" s="5" t="n">
        <f aca="false">IF(AND(CX$1&gt;=$N660,CX$1&lt;=$O660),$L660,0)</f>
        <v>0</v>
      </c>
      <c r="CY660" s="5" t="n">
        <f aca="false">IF(AND(CY$1&gt;=$N660,CY$1&lt;=$O660),$L660,0)</f>
        <v>0</v>
      </c>
      <c r="CZ660" s="5" t="n">
        <f aca="false">IF(AND(CZ$1&gt;=$N660,CZ$1&lt;=$O660),$L660,0)</f>
        <v>0</v>
      </c>
      <c r="DA660" s="5" t="n">
        <f aca="false">IF(AND(DA$1&gt;=$N660,DA$1&lt;=$O660),$L660,0)</f>
        <v>0</v>
      </c>
      <c r="DB660" s="5" t="n">
        <f aca="false">IF(AND(DB$1&gt;=$N660,DB$1&lt;=$O660),$L660,0)</f>
        <v>0</v>
      </c>
      <c r="DC660" s="5" t="n">
        <f aca="false">IF(AND(DC$1&gt;=$N660,DC$1&lt;=$O660),$L660,0)</f>
        <v>0</v>
      </c>
      <c r="DD660" s="5" t="n">
        <f aca="false">IF(AND(DD$1&gt;=$N660,DD$1&lt;=$O660),$L660,0)</f>
        <v>0</v>
      </c>
      <c r="DE660" s="5" t="n">
        <f aca="false">IF(AND(DE$1&gt;=$N660,DE$1&lt;=$O660),$L660,0)</f>
        <v>0</v>
      </c>
      <c r="DF660" s="5" t="n">
        <f aca="false">IF(AND(DF$1&gt;=$N660,DF$1&lt;=$O660),$L660,0)</f>
        <v>0</v>
      </c>
      <c r="DG660" s="5" t="n">
        <f aca="false">IF(AND(DG$1&gt;=$N660,DG$1&lt;=$O660),$L660,0)</f>
        <v>0</v>
      </c>
      <c r="DH660" s="5" t="n">
        <f aca="false">IF(AND(DH$1&gt;=$N660,DH$1&lt;=$O660),$L660,0)</f>
        <v>0</v>
      </c>
      <c r="DI660" s="5" t="n">
        <f aca="false">IF(AND(DI$1&gt;=$N660,DI$1&lt;=$O660),$L660,0)</f>
        <v>0</v>
      </c>
      <c r="DJ660" s="5" t="n">
        <f aca="false">IF(AND(DJ$1&gt;=$N660,DJ$1&lt;=$O660),$L660,0)</f>
        <v>0</v>
      </c>
      <c r="DK660" s="5" t="n">
        <f aca="false">IF(AND(DK$1&gt;=$N660,DK$1&lt;=$O660),$L660,0)</f>
        <v>0</v>
      </c>
      <c r="DL660" s="5" t="n">
        <f aca="false">IF(AND(DL$1&gt;=$N660,DL$1&lt;=$O660),$L660,0)</f>
        <v>0</v>
      </c>
      <c r="DM660" s="5" t="n">
        <f aca="false">IF(AND(DM$1&gt;=$N660,DM$1&lt;=$O660),$L660,0)</f>
        <v>0</v>
      </c>
      <c r="DN660" s="5" t="n">
        <f aca="false">IF(AND(DN$1&gt;=$N660,DN$1&lt;=$O660),$L660,0)</f>
        <v>0</v>
      </c>
      <c r="DO660" s="5" t="n">
        <f aca="false">IF(AND(DO$1&gt;=$N660,DO$1&lt;=$O660),$L660,0)</f>
        <v>0</v>
      </c>
      <c r="DP660" s="5" t="n">
        <f aca="false">IF(AND(DP$1&gt;=$N660,DP$1&lt;=$O660),$L660,0)</f>
        <v>0</v>
      </c>
      <c r="DQ660" s="5" t="n">
        <f aca="false">IF(AND(DQ$1&gt;=$N660,DQ$1&lt;=$O660),$L660,0)</f>
        <v>0</v>
      </c>
      <c r="DR660" s="5" t="n">
        <f aca="false">IF(AND(DR$1&gt;=$N660,DR$1&lt;=$O660),$L660,0)</f>
        <v>0</v>
      </c>
      <c r="DS660" s="5" t="n">
        <f aca="false">IF(AND(DS$1&gt;=$N660,DS$1&lt;=$O660),$L660,0)</f>
        <v>0</v>
      </c>
      <c r="DT660" s="5" t="n">
        <f aca="false">IF(AND(DT$1&gt;=$N660,DT$1&lt;=$O660),$L660,0)</f>
        <v>0</v>
      </c>
      <c r="DU660" s="5" t="n">
        <f aca="false">IF(AND(DU$1&gt;=$N660,DU$1&lt;=$O660),$L660,0)</f>
        <v>0</v>
      </c>
      <c r="DV660" s="5" t="n">
        <f aca="false">IF(AND(DV$1&gt;=$N660,DV$1&lt;=$O660),$L660,0)</f>
        <v>0</v>
      </c>
      <c r="DW660" s="5" t="n">
        <f aca="false">IF(AND(DW$1&gt;=$N660,DW$1&lt;=$O660),$L660,0)</f>
        <v>0</v>
      </c>
      <c r="DX660" s="5" t="n">
        <f aca="false">IF(AND(DX$1&gt;=$N660,DX$1&lt;=$O660),$L660,0)</f>
        <v>0</v>
      </c>
      <c r="DY660" s="5" t="n">
        <f aca="false">IF(AND(DY$1&gt;=$N660,DY$1&lt;=$O660),$L660,0)</f>
        <v>0</v>
      </c>
      <c r="DZ660" s="5" t="n">
        <f aca="false">IF(AND(DZ$1&gt;=$N660,DZ$1&lt;=$O660),$L660,0)</f>
        <v>0</v>
      </c>
      <c r="EA660" s="5" t="n">
        <f aca="false">IF(AND(EA$1&gt;=$N660,EA$1&lt;=$O660),$L660,0)</f>
        <v>0</v>
      </c>
      <c r="EB660" s="5" t="n">
        <f aca="false">IF(AND(EB$1&gt;=$N660,EB$1&lt;=$O660),$L660,0)</f>
        <v>0</v>
      </c>
      <c r="EC660" s="5" t="n">
        <f aca="false">IF(AND(EC$1&gt;=$N660,EC$1&lt;=$O660),$L660,0)</f>
        <v>0</v>
      </c>
      <c r="ED660" s="5" t="n">
        <f aca="false">IF(AND(ED$1&gt;=$N660,ED$1&lt;=$O660),$L660,0)</f>
        <v>0</v>
      </c>
      <c r="EE660" s="5" t="n">
        <f aca="false">IF(AND(EE$1&gt;=$N660,EE$1&lt;=$O660),$L660,0)</f>
        <v>0</v>
      </c>
      <c r="EF660" s="5" t="n">
        <f aca="false">IF(AND(EF$1&gt;=$N660,EF$1&lt;=$O660),$L660,0)</f>
        <v>0</v>
      </c>
      <c r="EG660" s="5" t="n">
        <f aca="false">IF(AND(EG$1&gt;=$N660,EG$1&lt;=$O660),$L660,0)</f>
        <v>0</v>
      </c>
      <c r="EH660" s="5" t="n">
        <f aca="false">IF(AND(EH$1&gt;=$N660,EH$1&lt;=$O660),$L660,0)</f>
        <v>0</v>
      </c>
      <c r="EI660" s="5" t="n">
        <f aca="false">IF(AND(EI$1&gt;=$N660,EI$1&lt;=$O660),$L660,0)</f>
        <v>0</v>
      </c>
      <c r="EJ660" s="5" t="n">
        <f aca="false">IF(AND(EJ$1&gt;=$N660,EJ$1&lt;=$O660),$L660,0)</f>
        <v>0</v>
      </c>
      <c r="EK660" s="5" t="n">
        <f aca="false">IF(AND(EK$1&gt;=$N660,EK$1&lt;=$O660),$L660,0)</f>
        <v>0</v>
      </c>
      <c r="EL660" s="5" t="n">
        <f aca="false">IF(AND(EL$1&gt;=$N660,EL$1&lt;=$O660),$L660,0)</f>
        <v>0</v>
      </c>
      <c r="EM660" s="5" t="n">
        <f aca="false">IF(AND(EM$1&gt;=$N660,EM$1&lt;=$O660),$L660,0)</f>
        <v>0</v>
      </c>
      <c r="EN660" s="5" t="n">
        <f aca="false">IF(AND(EN$1&gt;=$N660,EN$1&lt;=$O660),$L660,0)</f>
        <v>0</v>
      </c>
      <c r="EO660" s="5" t="n">
        <f aca="false">IF(AND(EO$1&gt;=$N660,EO$1&lt;=$O660),$L660,0)</f>
        <v>0</v>
      </c>
      <c r="EP660" s="5" t="n">
        <f aca="false">IF(AND(EP$1&gt;=$N660,EP$1&lt;=$O660),$L660,0)</f>
        <v>0</v>
      </c>
      <c r="EQ660" s="5" t="n">
        <f aca="false">IF(AND(EQ$1&gt;=$N660,EQ$1&lt;=$O660),$L660,0)</f>
        <v>0</v>
      </c>
      <c r="ER660" s="5" t="n">
        <f aca="false">IF(AND(ER$1&gt;=$N660,ER$1&lt;=$O660),$L660,0)</f>
        <v>0</v>
      </c>
      <c r="ES660" s="5" t="n">
        <f aca="false">IF(AND(ES$1&gt;=$N660,ES$1&lt;=$O660),$L660,0)</f>
        <v>0</v>
      </c>
      <c r="ET660" s="5" t="n">
        <f aca="false">IF(AND(ET$1&gt;=$N660,ET$1&lt;=$O660),$L660,0)</f>
        <v>0</v>
      </c>
      <c r="EU660" s="5" t="n">
        <f aca="false">IF(AND(EU$1&gt;=$N660,EU$1&lt;=$O660),$L660,0)</f>
        <v>0</v>
      </c>
      <c r="EV660" s="5" t="n">
        <f aca="false">IF(AND(EV$1&gt;=$N660,EV$1&lt;=$O660),$L660,0)</f>
        <v>0</v>
      </c>
      <c r="EW660" s="5" t="n">
        <f aca="false">IF(AND(EW$1&gt;=$N660,EW$1&lt;=$O660),$L660,0)</f>
        <v>0</v>
      </c>
      <c r="EX660" s="5" t="n">
        <f aca="false">IF(AND(EX$1&gt;=$N660,EX$1&lt;=$O660),$L660,0)</f>
        <v>0</v>
      </c>
      <c r="EY660" s="5" t="n">
        <f aca="false">IF(AND(EY$1&gt;=$N660,EY$1&lt;=$O660),$L660,0)</f>
        <v>0</v>
      </c>
      <c r="EZ660" s="5" t="n">
        <f aca="false">IF(AND(EZ$1&gt;=$N660,EZ$1&lt;=$O660),$L660,0)</f>
        <v>0</v>
      </c>
      <c r="FA660" s="5" t="n">
        <f aca="false">IF(AND(FA$1&gt;=$N660,FA$1&lt;=$O660),$L660,0)</f>
        <v>0</v>
      </c>
      <c r="FB660" s="5" t="n">
        <f aca="false">IF(AND(FB$1&gt;=$N660,FB$1&lt;=$O660),$L660,0)</f>
        <v>0</v>
      </c>
      <c r="FC660" s="5" t="n">
        <f aca="false">IF(AND(FC$1&gt;=$N660,FC$1&lt;=$O660),$L660,0)</f>
        <v>0</v>
      </c>
      <c r="FD660" s="5" t="n">
        <f aca="false">IF(AND(FD$1&gt;=$N660,FD$1&lt;=$O660),$L660,0)</f>
        <v>0</v>
      </c>
      <c r="FE660" s="5" t="n">
        <f aca="false">IF(AND(FE$1&gt;=$N660,FE$1&lt;=$O660),$L660,0)</f>
        <v>0</v>
      </c>
      <c r="FF660" s="5" t="n">
        <f aca="false">IF(AND(FF$1&gt;=$N660,FF$1&lt;=$O660),$L660,0)</f>
        <v>0</v>
      </c>
      <c r="FG660" s="5" t="n">
        <f aca="false">IF(AND(FG$1&gt;=$N660,FG$1&lt;=$O660),$L660,0)</f>
        <v>0</v>
      </c>
      <c r="FH660" s="5" t="n">
        <f aca="false">IF(AND(FH$1&gt;=$N660,FH$1&lt;=$O660),$L660,0)</f>
        <v>0</v>
      </c>
      <c r="FI660" s="5" t="n">
        <f aca="false">IF(AND(FI$1&gt;=$N660,FI$1&lt;=$O660),$L660,0)</f>
        <v>0</v>
      </c>
      <c r="FJ660" s="5" t="n">
        <f aca="false">IF(AND(FJ$1&gt;=$N660,FJ$1&lt;=$O660),$L660,0)</f>
        <v>0</v>
      </c>
      <c r="FK660" s="5" t="n">
        <f aca="false">IF(AND(FK$1&gt;=$N660,FK$1&lt;=$O660),$L660,0)</f>
        <v>0</v>
      </c>
      <c r="FL660" s="5" t="n">
        <f aca="false">IF(AND(FL$1&gt;=$N660,FL$1&lt;=$O660),$L660,0)</f>
        <v>0</v>
      </c>
      <c r="FM660" s="5" t="n">
        <f aca="false">IF(AND(FM$1&gt;=$N660,FM$1&lt;=$O660),$L660,0)</f>
        <v>0</v>
      </c>
      <c r="FN660" s="5" t="n">
        <f aca="false">IF(AND(FN$1&gt;=$N660,FN$1&lt;=$O660),$L660,0)</f>
        <v>0</v>
      </c>
      <c r="FO660" s="5" t="n">
        <f aca="false">IF(AND(FO$1&gt;=$N660,FO$1&lt;=$O660),$L660,0)</f>
        <v>0</v>
      </c>
      <c r="FP660" s="5" t="n">
        <f aca="false">IF(AND(FP$1&gt;=$N660,FP$1&lt;=$O660),$L660,0)</f>
        <v>0</v>
      </c>
      <c r="FQ660" s="5" t="n">
        <f aca="false">IF(AND(FQ$1&gt;=$N660,FQ$1&lt;=$O660),$L660,0)</f>
        <v>0</v>
      </c>
      <c r="FR660" s="5" t="n">
        <f aca="false">IF(AND(FR$1&gt;=$N660,FR$1&lt;=$O660),$L660,0)</f>
        <v>0</v>
      </c>
      <c r="FS660" s="5" t="n">
        <f aca="false">IF(AND(FS$1&gt;=$N660,FS$1&lt;=$O660),$L660,0)</f>
        <v>0</v>
      </c>
      <c r="FT660" s="5" t="n">
        <f aca="false">IF(AND(FT$1&gt;=$N660,FT$1&lt;=$O660),$L660,0)</f>
        <v>0</v>
      </c>
      <c r="FU660" s="5" t="n">
        <f aca="false">IF(AND(FU$1&gt;=$N660,FU$1&lt;=$O660),$L660,0)</f>
        <v>0</v>
      </c>
      <c r="FV660" s="5" t="n">
        <f aca="false">IF(AND(FV$1&gt;=$N660,FV$1&lt;=$O660),$L660,0)</f>
        <v>0</v>
      </c>
      <c r="FW660" s="5" t="n">
        <f aca="false">IF(AND(FW$1&gt;=$N660,FW$1&lt;=$O660),$L660,0)</f>
        <v>0</v>
      </c>
      <c r="FX660" s="5" t="n">
        <f aca="false">IF(AND(FX$1&gt;=$N660,FX$1&lt;=$O660),$L660,0)</f>
        <v>0</v>
      </c>
      <c r="FY660" s="5" t="n">
        <f aca="false">IF(AND(FY$1&gt;=$N660,FY$1&lt;=$O660),$L660,0)</f>
        <v>0</v>
      </c>
      <c r="FZ660" s="5" t="n">
        <f aca="false">IF(AND(FZ$1&gt;=$N660,FZ$1&lt;=$O660),$L660,0)</f>
        <v>0</v>
      </c>
      <c r="GA660" s="5" t="n">
        <f aca="false">IF(AND(GA$1&gt;=$N660,GA$1&lt;=$O660),$L660,0)</f>
        <v>0</v>
      </c>
      <c r="GB660" s="5" t="n">
        <f aca="false">IF(AND(GB$1&gt;=$N660,GB$1&lt;=$O660),$L660,0)</f>
        <v>0</v>
      </c>
      <c r="GC660" s="5" t="n">
        <f aca="false">IF(AND(GC$1&gt;=$N660,GC$1&lt;=$O660),$L660,0)</f>
        <v>0</v>
      </c>
      <c r="GD660" s="5" t="n">
        <f aca="false">IF(AND(GD$1&gt;=$N660,GD$1&lt;=$O660),$L660,0)</f>
        <v>0</v>
      </c>
      <c r="GE660" s="5" t="n">
        <f aca="false">IF(AND(GE$1&gt;=$N660,GE$1&lt;=$O660),$L660,0)</f>
        <v>0</v>
      </c>
      <c r="GF660" s="5" t="n">
        <f aca="false">IF(AND(GF$1&gt;=$N660,GF$1&lt;=$O660),$L660,0)</f>
        <v>0</v>
      </c>
      <c r="GG660" s="5" t="n">
        <f aca="false">IF(AND(GG$1&gt;=$N660,GG$1&lt;=$O660),$L660,0)</f>
        <v>0</v>
      </c>
      <c r="GH660" s="5" t="n">
        <f aca="false">IF(AND(GH$1&gt;=$N660,GH$1&lt;=$O660),$L660,0)</f>
        <v>0</v>
      </c>
      <c r="GI660" s="5" t="n">
        <f aca="false">IF(AND(GI$1&gt;=$N660,GI$1&lt;=$O660),$L660,0)</f>
        <v>0</v>
      </c>
      <c r="GJ660" s="5" t="n">
        <f aca="false">IF(AND(GJ$1&gt;=$N660,GJ$1&lt;=$O660),$L660,0)</f>
        <v>0</v>
      </c>
      <c r="GK660" s="5" t="n">
        <f aca="false">IF(AND(GK$1&gt;=$N660,GK$1&lt;=$O660),$L660,0)</f>
        <v>0</v>
      </c>
      <c r="GL660" s="5" t="n">
        <f aca="false">IF(AND(GL$1&gt;=$N660,GL$1&lt;=$O660),$L660,0)</f>
        <v>0</v>
      </c>
      <c r="GM660" s="5" t="n">
        <f aca="false">IF(AND(GM$1&gt;=$N660,GM$1&lt;=$O660),$L660,0)</f>
        <v>0</v>
      </c>
      <c r="GN660" s="5" t="n">
        <f aca="false">IF(AND(GN$1&gt;=$N660,GN$1&lt;=$O660),$L660,0)</f>
        <v>0</v>
      </c>
      <c r="GO660" s="5" t="n">
        <f aca="false">IF(AND(GO$1&gt;=$N660,GO$1&lt;=$O660),$L660,0)</f>
        <v>0</v>
      </c>
      <c r="GP660" s="5" t="n">
        <f aca="false">IF(AND(GP$1&gt;=$N660,GP$1&lt;=$O660),$L660,0)</f>
        <v>0</v>
      </c>
      <c r="GQ660" s="5" t="n">
        <f aca="false">IF(AND(GQ$1&gt;=$N660,GQ$1&lt;=$O660),$L660,0)</f>
        <v>0</v>
      </c>
      <c r="GR660" s="5" t="n">
        <f aca="false">IF(AND(GR$1&gt;=$N660,GR$1&lt;=$O660),$L660,0)</f>
        <v>0</v>
      </c>
      <c r="GS660" s="5" t="n">
        <f aca="false">IF(AND(GS$1&gt;=$N660,GS$1&lt;=$O660),$L660,0)</f>
        <v>0</v>
      </c>
      <c r="GT660" s="5" t="n">
        <f aca="false">IF(AND(GT$1&gt;=$N660,GT$1&lt;=$O660),$L660,0)</f>
        <v>0</v>
      </c>
      <c r="GU660" s="5" t="n">
        <f aca="false">IF(AND(GU$1&gt;=$N660,GU$1&lt;=$O660),$L660,0)</f>
        <v>0</v>
      </c>
      <c r="GV660" s="5" t="n">
        <f aca="false">IF(AND(GV$1&gt;=$N660,GV$1&lt;=$O660),$L660,0)</f>
        <v>0</v>
      </c>
      <c r="GW660" s="5" t="n">
        <f aca="false">IF(AND(GW$1&gt;=$N660,GW$1&lt;=$O660),$L660,0)</f>
        <v>0</v>
      </c>
      <c r="GX660" s="5" t="n">
        <f aca="false">IF(AND(GX$1&gt;=$N660,GX$1&lt;=$O660),$L660,0)</f>
        <v>0</v>
      </c>
      <c r="GY660" s="5" t="n">
        <f aca="false">IF(AND(GY$1&gt;=$N660,GY$1&lt;=$O660),$L660,0)</f>
        <v>0</v>
      </c>
      <c r="GZ660" s="5" t="n">
        <f aca="false">IF(AND(GZ$1&gt;=$N660,GZ$1&lt;=$O660),$L660,0)</f>
        <v>0</v>
      </c>
    </row>
    <row r="661" customFormat="false" ht="12.75" hidden="false" customHeight="false" outlineLevel="0" collapsed="false">
      <c r="A661" s="1" t="s">
        <v>1466</v>
      </c>
      <c r="B661" s="1" t="s">
        <v>118</v>
      </c>
      <c r="C661" s="1" t="s">
        <v>848</v>
      </c>
      <c r="D661" s="1" t="s">
        <v>849</v>
      </c>
      <c r="E661" s="1" t="s">
        <v>850</v>
      </c>
      <c r="F661" s="1" t="s">
        <v>851</v>
      </c>
      <c r="G661" s="1" t="s">
        <v>31</v>
      </c>
      <c r="H661" s="1" t="s">
        <v>32</v>
      </c>
      <c r="I661" s="1" t="s">
        <v>33</v>
      </c>
      <c r="J661" s="1" t="s">
        <v>192</v>
      </c>
      <c r="K661" s="1"/>
      <c r="L661" s="2" t="n">
        <v>58</v>
      </c>
      <c r="M661" s="1" t="s">
        <v>50</v>
      </c>
      <c r="N661" s="4" t="n">
        <v>36772</v>
      </c>
      <c r="O661" s="4" t="n">
        <v>36778</v>
      </c>
      <c r="P661" s="1" t="s">
        <v>213</v>
      </c>
      <c r="Q661" s="1" t="s">
        <v>37</v>
      </c>
      <c r="R661" s="1" t="s">
        <v>38</v>
      </c>
      <c r="S661" s="1" t="s">
        <v>39</v>
      </c>
      <c r="T661" s="4" t="n">
        <v>36800</v>
      </c>
      <c r="U661" s="4" t="n">
        <v>36806</v>
      </c>
      <c r="V661" s="1" t="s">
        <v>72</v>
      </c>
      <c r="W661" s="1"/>
      <c r="X661" s="4" t="n">
        <v>37117</v>
      </c>
      <c r="Y661" s="1" t="s">
        <v>104</v>
      </c>
      <c r="Z661" s="5" t="n">
        <f aca="false">IF(AND(Z$1&gt;=$N661,Z$1&lt;=$O661),$L661,0)</f>
        <v>0</v>
      </c>
      <c r="AA661" s="5" t="n">
        <f aca="false">IF(AND(AA$1&gt;=$N661,AA$1&lt;=$O661),$L661,0)</f>
        <v>0</v>
      </c>
      <c r="AB661" s="5" t="n">
        <f aca="false">IF(AND(AB$1&gt;=$N661,AB$1&lt;=$O661),$L661,0)</f>
        <v>0</v>
      </c>
      <c r="AC661" s="5" t="n">
        <f aca="false">IF(AND(AC$1&gt;=$N661,AC$1&lt;=$O661),$L661,0)</f>
        <v>0</v>
      </c>
      <c r="AD661" s="5" t="n">
        <f aca="false">IF(AND(AD$1&gt;=$N661,AD$1&lt;=$O661),$L661,0)</f>
        <v>0</v>
      </c>
      <c r="AE661" s="5" t="n">
        <f aca="false">IF(AND(AE$1&gt;=$N661,AE$1&lt;=$O661),$L661,0)</f>
        <v>0</v>
      </c>
      <c r="AF661" s="5" t="n">
        <f aca="false">IF(AND(AF$1&gt;=$N661,AF$1&lt;=$O661),$L661,0)</f>
        <v>0</v>
      </c>
      <c r="AG661" s="5" t="n">
        <f aca="false">IF(AND(AG$1&gt;=$N661,AG$1&lt;=$O661),$L661,0)</f>
        <v>0</v>
      </c>
      <c r="AH661" s="5" t="n">
        <f aca="false">IF(AND(AH$1&gt;=$N661,AH$1&lt;=$O661),$L661,0)</f>
        <v>0</v>
      </c>
      <c r="AI661" s="5" t="n">
        <f aca="false">IF(AND(AI$1&gt;=$N661,AI$1&lt;=$O661),$L661,0)</f>
        <v>0</v>
      </c>
      <c r="AJ661" s="5" t="n">
        <f aca="false">IF(AND(AJ$1&gt;=$N661,AJ$1&lt;=$O661),$L661,0)</f>
        <v>0</v>
      </c>
      <c r="AK661" s="5" t="n">
        <f aca="false">IF(AND(AK$1&gt;=$N661,AK$1&lt;=$O661),$L661,0)</f>
        <v>0</v>
      </c>
      <c r="AL661" s="5" t="n">
        <f aca="false">IF(AND(AL$1&gt;=$N661,AL$1&lt;=$O661),$L661,0)</f>
        <v>0</v>
      </c>
      <c r="AM661" s="5" t="n">
        <f aca="false">IF(AND(AM$1&gt;=$N661,AM$1&lt;=$O661),$L661,0)</f>
        <v>0</v>
      </c>
      <c r="AN661" s="5" t="n">
        <f aca="false">IF(AND(AN$1&gt;=$N661,AN$1&lt;=$O661),$L661,0)</f>
        <v>0</v>
      </c>
      <c r="AO661" s="5" t="n">
        <f aca="false">IF(AND(AO$1&gt;=$N661,AO$1&lt;=$O661),$L661,0)</f>
        <v>0</v>
      </c>
      <c r="AP661" s="5" t="n">
        <f aca="false">IF(AND(AP$1&gt;=$N661,AP$1&lt;=$O661),$L661,0)</f>
        <v>0</v>
      </c>
      <c r="AQ661" s="5" t="n">
        <f aca="false">IF(AND(AQ$1&gt;=$N661,AQ$1&lt;=$O661),$L661,0)</f>
        <v>0</v>
      </c>
      <c r="AR661" s="5" t="n">
        <f aca="false">IF(AND(AR$1&gt;=$N661,AR$1&lt;=$O661),$L661,0)</f>
        <v>0</v>
      </c>
      <c r="AS661" s="5" t="n">
        <f aca="false">IF(AND(AS$1&gt;=$N661,AS$1&lt;=$O661),$L661,0)</f>
        <v>0</v>
      </c>
      <c r="AT661" s="5" t="n">
        <f aca="false">IF(AND(AT$1&gt;=$N661,AT$1&lt;=$O661),$L661,0)</f>
        <v>0</v>
      </c>
      <c r="AU661" s="5" t="n">
        <f aca="false">IF(AND(AU$1&gt;=$N661,AU$1&lt;=$O661),$L661,0)</f>
        <v>0</v>
      </c>
      <c r="AV661" s="5" t="n">
        <f aca="false">IF(AND(AV$1&gt;=$N661,AV$1&lt;=$O661),$L661,0)</f>
        <v>0</v>
      </c>
      <c r="AW661" s="5" t="n">
        <f aca="false">IF(AND(AW$1&gt;=$N661,AW$1&lt;=$O661),$L661,0)</f>
        <v>0</v>
      </c>
      <c r="AX661" s="5" t="n">
        <f aca="false">IF(AND(AX$1&gt;=$N661,AX$1&lt;=$O661),$L661,0)</f>
        <v>0</v>
      </c>
      <c r="AY661" s="5" t="n">
        <f aca="false">IF(AND(AY$1&gt;=$N661,AY$1&lt;=$O661),$L661,0)</f>
        <v>0</v>
      </c>
      <c r="AZ661" s="5" t="n">
        <f aca="false">IF(AND(AZ$1&gt;=$N661,AZ$1&lt;=$O661),$L661,0)</f>
        <v>0</v>
      </c>
      <c r="BA661" s="5" t="n">
        <f aca="false">IF(AND(BA$1&gt;=$N661,BA$1&lt;=$O661),$L661,0)</f>
        <v>0</v>
      </c>
      <c r="BB661" s="5" t="n">
        <f aca="false">IF(AND(BB$1&gt;=$N661,BB$1&lt;=$O661),$L661,0)</f>
        <v>0</v>
      </c>
      <c r="BC661" s="5" t="n">
        <f aca="false">IF(AND(BC$1&gt;=$N661,BC$1&lt;=$O661),$L661,0)</f>
        <v>0</v>
      </c>
      <c r="BD661" s="5" t="n">
        <f aca="false">IF(AND(BD$1&gt;=$N661,BD$1&lt;=$O661),$L661,0)</f>
        <v>0</v>
      </c>
      <c r="BE661" s="5" t="n">
        <f aca="false">IF(AND(BE$1&gt;=$N661,BE$1&lt;=$O661),$L661,0)</f>
        <v>0</v>
      </c>
      <c r="BF661" s="5" t="n">
        <f aca="false">IF(AND(BF$1&gt;=$N661,BF$1&lt;=$O661),$L661,0)</f>
        <v>0</v>
      </c>
      <c r="BG661" s="5" t="n">
        <f aca="false">IF(AND(BG$1&gt;=$N661,BG$1&lt;=$O661),$L661,0)</f>
        <v>0</v>
      </c>
      <c r="BH661" s="5" t="n">
        <f aca="false">IF(AND(BH$1&gt;=$N661,BH$1&lt;=$O661),$L661,0)</f>
        <v>0</v>
      </c>
      <c r="BI661" s="5" t="n">
        <f aca="false">IF(AND(BI$1&gt;=$N661,BI$1&lt;=$O661),$L661,0)</f>
        <v>0</v>
      </c>
      <c r="BJ661" s="5" t="n">
        <f aca="false">IF(AND(BJ$1&gt;=$N661,BJ$1&lt;=$O661),$L661,0)</f>
        <v>0</v>
      </c>
      <c r="BK661" s="5" t="n">
        <f aca="false">IF(AND(BK$1&gt;=$N661,BK$1&lt;=$O661),$L661,0)</f>
        <v>0</v>
      </c>
      <c r="BL661" s="5" t="n">
        <f aca="false">IF(AND(BL$1&gt;=$N661,BL$1&lt;=$O661),$L661,0)</f>
        <v>0</v>
      </c>
      <c r="BM661" s="5" t="n">
        <f aca="false">IF(AND(BM$1&gt;=$N661,BM$1&lt;=$O661),$L661,0)</f>
        <v>0</v>
      </c>
      <c r="BN661" s="5" t="n">
        <f aca="false">IF(AND(BN$1&gt;=$N661,BN$1&lt;=$O661),$L661,0)</f>
        <v>0</v>
      </c>
      <c r="BO661" s="5" t="n">
        <f aca="false">IF(AND(BO$1&gt;=$N661,BO$1&lt;=$O661),$L661,0)</f>
        <v>0</v>
      </c>
      <c r="BP661" s="5" t="n">
        <f aca="false">IF(AND(BP$1&gt;=$N661,BP$1&lt;=$O661),$L661,0)</f>
        <v>0</v>
      </c>
      <c r="BQ661" s="5" t="n">
        <f aca="false">IF(AND(BQ$1&gt;=$N661,BQ$1&lt;=$O661),$L661,0)</f>
        <v>0</v>
      </c>
      <c r="BR661" s="5" t="n">
        <f aca="false">IF(AND(BR$1&gt;=$N661,BR$1&lt;=$O661),$L661,0)</f>
        <v>0</v>
      </c>
      <c r="BS661" s="5" t="n">
        <f aca="false">IF(AND(BS$1&gt;=$N661,BS$1&lt;=$O661),$L661,0)</f>
        <v>0</v>
      </c>
      <c r="BT661" s="5" t="n">
        <f aca="false">IF(AND(BT$1&gt;=$N661,BT$1&lt;=$O661),$L661,0)</f>
        <v>0</v>
      </c>
      <c r="BU661" s="5" t="n">
        <f aca="false">IF(AND(BU$1&gt;=$N661,BU$1&lt;=$O661),$L661,0)</f>
        <v>0</v>
      </c>
      <c r="BV661" s="5" t="n">
        <f aca="false">IF(AND(BV$1&gt;=$N661,BV$1&lt;=$O661),$L661,0)</f>
        <v>0</v>
      </c>
      <c r="BW661" s="5" t="n">
        <f aca="false">IF(AND(BW$1&gt;=$N661,BW$1&lt;=$O661),$L661,0)</f>
        <v>0</v>
      </c>
      <c r="BX661" s="5" t="n">
        <f aca="false">IF(AND(BX$1&gt;=$N661,BX$1&lt;=$O661),$L661,0)</f>
        <v>0</v>
      </c>
      <c r="BY661" s="5" t="n">
        <f aca="false">IF(AND(BY$1&gt;=$N661,BY$1&lt;=$O661),$L661,0)</f>
        <v>0</v>
      </c>
      <c r="BZ661" s="5" t="n">
        <f aca="false">IF(AND(BZ$1&gt;=$N661,BZ$1&lt;=$O661),$L661,0)</f>
        <v>0</v>
      </c>
      <c r="CA661" s="5" t="n">
        <f aca="false">IF(AND(CA$1&gt;=$N661,CA$1&lt;=$O661),$L661,0)</f>
        <v>0</v>
      </c>
      <c r="CB661" s="5" t="n">
        <f aca="false">IF(AND(CB$1&gt;=$N661,CB$1&lt;=$O661),$L661,0)</f>
        <v>0</v>
      </c>
      <c r="CC661" s="5" t="n">
        <f aca="false">IF(AND(CC$1&gt;=$N661,CC$1&lt;=$O661),$L661,0)</f>
        <v>0</v>
      </c>
      <c r="CD661" s="5" t="n">
        <f aca="false">IF(AND(CD$1&gt;=$N661,CD$1&lt;=$O661),$L661,0)</f>
        <v>0</v>
      </c>
      <c r="CE661" s="5" t="n">
        <f aca="false">IF(AND(CE$1&gt;=$N661,CE$1&lt;=$O661),$L661,0)</f>
        <v>0</v>
      </c>
      <c r="CF661" s="5" t="n">
        <f aca="false">IF(AND(CF$1&gt;=$N661,CF$1&lt;=$O661),$L661,0)</f>
        <v>0</v>
      </c>
      <c r="CG661" s="5" t="n">
        <f aca="false">IF(AND(CG$1&gt;=$N661,CG$1&lt;=$O661),$L661,0)</f>
        <v>0</v>
      </c>
      <c r="CH661" s="5" t="n">
        <f aca="false">IF(AND(CH$1&gt;=$N661,CH$1&lt;=$O661),$L661,0)</f>
        <v>0</v>
      </c>
      <c r="CI661" s="5" t="n">
        <f aca="false">IF(AND(CI$1&gt;=$N661,CI$1&lt;=$O661),$L661,0)</f>
        <v>0</v>
      </c>
      <c r="CJ661" s="5" t="n">
        <f aca="false">IF(AND(CJ$1&gt;=$N661,CJ$1&lt;=$O661),$L661,0)</f>
        <v>0</v>
      </c>
      <c r="CK661" s="5" t="n">
        <f aca="false">IF(AND(CK$1&gt;=$N661,CK$1&lt;=$O661),$L661,0)</f>
        <v>0</v>
      </c>
      <c r="CL661" s="5" t="n">
        <f aca="false">IF(AND(CL$1&gt;=$N661,CL$1&lt;=$O661),$L661,0)</f>
        <v>0</v>
      </c>
      <c r="CM661" s="5" t="n">
        <f aca="false">IF(AND(CM$1&gt;=$N661,CM$1&lt;=$O661),$L661,0)</f>
        <v>0</v>
      </c>
      <c r="CN661" s="5" t="n">
        <f aca="false">IF(AND(CN$1&gt;=$N661,CN$1&lt;=$O661),$L661,0)</f>
        <v>0</v>
      </c>
      <c r="CO661" s="5" t="n">
        <f aca="false">IF(AND(CO$1&gt;=$N661,CO$1&lt;=$O661),$L661,0)</f>
        <v>0</v>
      </c>
      <c r="CP661" s="5" t="n">
        <f aca="false">IF(AND(CP$1&gt;=$N661,CP$1&lt;=$O661),$L661,0)</f>
        <v>0</v>
      </c>
      <c r="CQ661" s="5" t="n">
        <f aca="false">IF(AND(CQ$1&gt;=$N661,CQ$1&lt;=$O661),$L661,0)</f>
        <v>0</v>
      </c>
      <c r="CR661" s="5" t="n">
        <f aca="false">IF(AND(CR$1&gt;=$N661,CR$1&lt;=$O661),$L661,0)</f>
        <v>0</v>
      </c>
      <c r="CS661" s="5" t="n">
        <f aca="false">IF(AND(CS$1&gt;=$N661,CS$1&lt;=$O661),$L661,0)</f>
        <v>0</v>
      </c>
      <c r="CT661" s="5" t="n">
        <f aca="false">IF(AND(CT$1&gt;=$N661,CT$1&lt;=$O661),$L661,0)</f>
        <v>0</v>
      </c>
      <c r="CU661" s="5" t="n">
        <f aca="false">IF(AND(CU$1&gt;=$N661,CU$1&lt;=$O661),$L661,0)</f>
        <v>0</v>
      </c>
      <c r="CV661" s="5" t="n">
        <f aca="false">IF(AND(CV$1&gt;=$N661,CV$1&lt;=$O661),$L661,0)</f>
        <v>0</v>
      </c>
      <c r="CW661" s="5" t="n">
        <f aca="false">IF(AND(CW$1&gt;=$N661,CW$1&lt;=$O661),$L661,0)</f>
        <v>0</v>
      </c>
      <c r="CX661" s="5" t="n">
        <f aca="false">IF(AND(CX$1&gt;=$N661,CX$1&lt;=$O661),$L661,0)</f>
        <v>0</v>
      </c>
      <c r="CY661" s="5" t="n">
        <f aca="false">IF(AND(CY$1&gt;=$N661,CY$1&lt;=$O661),$L661,0)</f>
        <v>0</v>
      </c>
      <c r="CZ661" s="5" t="n">
        <f aca="false">IF(AND(CZ$1&gt;=$N661,CZ$1&lt;=$O661),$L661,0)</f>
        <v>0</v>
      </c>
      <c r="DA661" s="5" t="n">
        <f aca="false">IF(AND(DA$1&gt;=$N661,DA$1&lt;=$O661),$L661,0)</f>
        <v>0</v>
      </c>
      <c r="DB661" s="5" t="n">
        <f aca="false">IF(AND(DB$1&gt;=$N661,DB$1&lt;=$O661),$L661,0)</f>
        <v>0</v>
      </c>
      <c r="DC661" s="5" t="n">
        <f aca="false">IF(AND(DC$1&gt;=$N661,DC$1&lt;=$O661),$L661,0)</f>
        <v>0</v>
      </c>
      <c r="DD661" s="5" t="n">
        <f aca="false">IF(AND(DD$1&gt;=$N661,DD$1&lt;=$O661),$L661,0)</f>
        <v>0</v>
      </c>
      <c r="DE661" s="5" t="n">
        <f aca="false">IF(AND(DE$1&gt;=$N661,DE$1&lt;=$O661),$L661,0)</f>
        <v>0</v>
      </c>
      <c r="DF661" s="5" t="n">
        <f aca="false">IF(AND(DF$1&gt;=$N661,DF$1&lt;=$O661),$L661,0)</f>
        <v>0</v>
      </c>
      <c r="DG661" s="5" t="n">
        <f aca="false">IF(AND(DG$1&gt;=$N661,DG$1&lt;=$O661),$L661,0)</f>
        <v>0</v>
      </c>
      <c r="DH661" s="5" t="n">
        <f aca="false">IF(AND(DH$1&gt;=$N661,DH$1&lt;=$O661),$L661,0)</f>
        <v>0</v>
      </c>
      <c r="DI661" s="5" t="n">
        <f aca="false">IF(AND(DI$1&gt;=$N661,DI$1&lt;=$O661),$L661,0)</f>
        <v>0</v>
      </c>
      <c r="DJ661" s="5" t="n">
        <f aca="false">IF(AND(DJ$1&gt;=$N661,DJ$1&lt;=$O661),$L661,0)</f>
        <v>0</v>
      </c>
      <c r="DK661" s="5" t="n">
        <f aca="false">IF(AND(DK$1&gt;=$N661,DK$1&lt;=$O661),$L661,0)</f>
        <v>0</v>
      </c>
      <c r="DL661" s="5" t="n">
        <f aca="false">IF(AND(DL$1&gt;=$N661,DL$1&lt;=$O661),$L661,0)</f>
        <v>0</v>
      </c>
      <c r="DM661" s="5" t="n">
        <f aca="false">IF(AND(DM$1&gt;=$N661,DM$1&lt;=$O661),$L661,0)</f>
        <v>0</v>
      </c>
      <c r="DN661" s="5" t="n">
        <f aca="false">IF(AND(DN$1&gt;=$N661,DN$1&lt;=$O661),$L661,0)</f>
        <v>0</v>
      </c>
      <c r="DO661" s="5" t="n">
        <f aca="false">IF(AND(DO$1&gt;=$N661,DO$1&lt;=$O661),$L661,0)</f>
        <v>0</v>
      </c>
      <c r="DP661" s="5" t="n">
        <f aca="false">IF(AND(DP$1&gt;=$N661,DP$1&lt;=$O661),$L661,0)</f>
        <v>0</v>
      </c>
      <c r="DQ661" s="5" t="n">
        <f aca="false">IF(AND(DQ$1&gt;=$N661,DQ$1&lt;=$O661),$L661,0)</f>
        <v>0</v>
      </c>
      <c r="DR661" s="5" t="n">
        <f aca="false">IF(AND(DR$1&gt;=$N661,DR$1&lt;=$O661),$L661,0)</f>
        <v>0</v>
      </c>
      <c r="DS661" s="5" t="n">
        <f aca="false">IF(AND(DS$1&gt;=$N661,DS$1&lt;=$O661),$L661,0)</f>
        <v>0</v>
      </c>
      <c r="DT661" s="5" t="n">
        <f aca="false">IF(AND(DT$1&gt;=$N661,DT$1&lt;=$O661),$L661,0)</f>
        <v>0</v>
      </c>
      <c r="DU661" s="5" t="n">
        <f aca="false">IF(AND(DU$1&gt;=$N661,DU$1&lt;=$O661),$L661,0)</f>
        <v>0</v>
      </c>
      <c r="DV661" s="5" t="n">
        <f aca="false">IF(AND(DV$1&gt;=$N661,DV$1&lt;=$O661),$L661,0)</f>
        <v>0</v>
      </c>
      <c r="DW661" s="5" t="n">
        <f aca="false">IF(AND(DW$1&gt;=$N661,DW$1&lt;=$O661),$L661,0)</f>
        <v>0</v>
      </c>
      <c r="DX661" s="5" t="n">
        <f aca="false">IF(AND(DX$1&gt;=$N661,DX$1&lt;=$O661),$L661,0)</f>
        <v>0</v>
      </c>
      <c r="DY661" s="5" t="n">
        <f aca="false">IF(AND(DY$1&gt;=$N661,DY$1&lt;=$O661),$L661,0)</f>
        <v>0</v>
      </c>
      <c r="DZ661" s="5" t="n">
        <f aca="false">IF(AND(DZ$1&gt;=$N661,DZ$1&lt;=$O661),$L661,0)</f>
        <v>0</v>
      </c>
      <c r="EA661" s="5" t="n">
        <f aca="false">IF(AND(EA$1&gt;=$N661,EA$1&lt;=$O661),$L661,0)</f>
        <v>0</v>
      </c>
      <c r="EB661" s="5" t="n">
        <f aca="false">IF(AND(EB$1&gt;=$N661,EB$1&lt;=$O661),$L661,0)</f>
        <v>0</v>
      </c>
      <c r="EC661" s="5" t="n">
        <f aca="false">IF(AND(EC$1&gt;=$N661,EC$1&lt;=$O661),$L661,0)</f>
        <v>0</v>
      </c>
      <c r="ED661" s="5" t="n">
        <f aca="false">IF(AND(ED$1&gt;=$N661,ED$1&lt;=$O661),$L661,0)</f>
        <v>0</v>
      </c>
      <c r="EE661" s="5" t="n">
        <f aca="false">IF(AND(EE$1&gt;=$N661,EE$1&lt;=$O661),$L661,0)</f>
        <v>0</v>
      </c>
      <c r="EF661" s="5" t="n">
        <f aca="false">IF(AND(EF$1&gt;=$N661,EF$1&lt;=$O661),$L661,0)</f>
        <v>0</v>
      </c>
      <c r="EG661" s="5" t="n">
        <f aca="false">IF(AND(EG$1&gt;=$N661,EG$1&lt;=$O661),$L661,0)</f>
        <v>0</v>
      </c>
      <c r="EH661" s="5" t="n">
        <f aca="false">IF(AND(EH$1&gt;=$N661,EH$1&lt;=$O661),$L661,0)</f>
        <v>0</v>
      </c>
      <c r="EI661" s="5" t="n">
        <f aca="false">IF(AND(EI$1&gt;=$N661,EI$1&lt;=$O661),$L661,0)</f>
        <v>0</v>
      </c>
      <c r="EJ661" s="5" t="n">
        <f aca="false">IF(AND(EJ$1&gt;=$N661,EJ$1&lt;=$O661),$L661,0)</f>
        <v>0</v>
      </c>
      <c r="EK661" s="5" t="n">
        <f aca="false">IF(AND(EK$1&gt;=$N661,EK$1&lt;=$O661),$L661,0)</f>
        <v>0</v>
      </c>
      <c r="EL661" s="5" t="n">
        <f aca="false">IF(AND(EL$1&gt;=$N661,EL$1&lt;=$O661),$L661,0)</f>
        <v>0</v>
      </c>
      <c r="EM661" s="5" t="n">
        <f aca="false">IF(AND(EM$1&gt;=$N661,EM$1&lt;=$O661),$L661,0)</f>
        <v>0</v>
      </c>
      <c r="EN661" s="5" t="n">
        <f aca="false">IF(AND(EN$1&gt;=$N661,EN$1&lt;=$O661),$L661,0)</f>
        <v>0</v>
      </c>
      <c r="EO661" s="5" t="n">
        <f aca="false">IF(AND(EO$1&gt;=$N661,EO$1&lt;=$O661),$L661,0)</f>
        <v>0</v>
      </c>
      <c r="EP661" s="5" t="n">
        <f aca="false">IF(AND(EP$1&gt;=$N661,EP$1&lt;=$O661),$L661,0)</f>
        <v>0</v>
      </c>
      <c r="EQ661" s="5" t="n">
        <f aca="false">IF(AND(EQ$1&gt;=$N661,EQ$1&lt;=$O661),$L661,0)</f>
        <v>0</v>
      </c>
      <c r="ER661" s="5" t="n">
        <f aca="false">IF(AND(ER$1&gt;=$N661,ER$1&lt;=$O661),$L661,0)</f>
        <v>0</v>
      </c>
      <c r="ES661" s="5" t="n">
        <f aca="false">IF(AND(ES$1&gt;=$N661,ES$1&lt;=$O661),$L661,0)</f>
        <v>0</v>
      </c>
      <c r="ET661" s="5" t="n">
        <f aca="false">IF(AND(ET$1&gt;=$N661,ET$1&lt;=$O661),$L661,0)</f>
        <v>0</v>
      </c>
      <c r="EU661" s="5" t="n">
        <f aca="false">IF(AND(EU$1&gt;=$N661,EU$1&lt;=$O661),$L661,0)</f>
        <v>0</v>
      </c>
      <c r="EV661" s="5" t="n">
        <f aca="false">IF(AND(EV$1&gt;=$N661,EV$1&lt;=$O661),$L661,0)</f>
        <v>0</v>
      </c>
      <c r="EW661" s="5" t="n">
        <f aca="false">IF(AND(EW$1&gt;=$N661,EW$1&lt;=$O661),$L661,0)</f>
        <v>0</v>
      </c>
      <c r="EX661" s="5" t="n">
        <f aca="false">IF(AND(EX$1&gt;=$N661,EX$1&lt;=$O661),$L661,0)</f>
        <v>0</v>
      </c>
      <c r="EY661" s="5" t="n">
        <f aca="false">IF(AND(EY$1&gt;=$N661,EY$1&lt;=$O661),$L661,0)</f>
        <v>0</v>
      </c>
      <c r="EZ661" s="5" t="n">
        <f aca="false">IF(AND(EZ$1&gt;=$N661,EZ$1&lt;=$O661),$L661,0)</f>
        <v>0</v>
      </c>
      <c r="FA661" s="5" t="n">
        <f aca="false">IF(AND(FA$1&gt;=$N661,FA$1&lt;=$O661),$L661,0)</f>
        <v>0</v>
      </c>
      <c r="FB661" s="5" t="n">
        <f aca="false">IF(AND(FB$1&gt;=$N661,FB$1&lt;=$O661),$L661,0)</f>
        <v>0</v>
      </c>
      <c r="FC661" s="5" t="n">
        <f aca="false">IF(AND(FC$1&gt;=$N661,FC$1&lt;=$O661),$L661,0)</f>
        <v>0</v>
      </c>
      <c r="FD661" s="5" t="n">
        <f aca="false">IF(AND(FD$1&gt;=$N661,FD$1&lt;=$O661),$L661,0)</f>
        <v>0</v>
      </c>
      <c r="FE661" s="5" t="n">
        <f aca="false">IF(AND(FE$1&gt;=$N661,FE$1&lt;=$O661),$L661,0)</f>
        <v>0</v>
      </c>
      <c r="FF661" s="5" t="n">
        <f aca="false">IF(AND(FF$1&gt;=$N661,FF$1&lt;=$O661),$L661,0)</f>
        <v>0</v>
      </c>
      <c r="FG661" s="5" t="n">
        <f aca="false">IF(AND(FG$1&gt;=$N661,FG$1&lt;=$O661),$L661,0)</f>
        <v>0</v>
      </c>
      <c r="FH661" s="5" t="n">
        <f aca="false">IF(AND(FH$1&gt;=$N661,FH$1&lt;=$O661),$L661,0)</f>
        <v>0</v>
      </c>
      <c r="FI661" s="5" t="n">
        <f aca="false">IF(AND(FI$1&gt;=$N661,FI$1&lt;=$O661),$L661,0)</f>
        <v>0</v>
      </c>
      <c r="FJ661" s="5" t="n">
        <f aca="false">IF(AND(FJ$1&gt;=$N661,FJ$1&lt;=$O661),$L661,0)</f>
        <v>0</v>
      </c>
      <c r="FK661" s="5" t="n">
        <f aca="false">IF(AND(FK$1&gt;=$N661,FK$1&lt;=$O661),$L661,0)</f>
        <v>0</v>
      </c>
      <c r="FL661" s="5" t="n">
        <f aca="false">IF(AND(FL$1&gt;=$N661,FL$1&lt;=$O661),$L661,0)</f>
        <v>0</v>
      </c>
      <c r="FM661" s="5" t="n">
        <f aca="false">IF(AND(FM$1&gt;=$N661,FM$1&lt;=$O661),$L661,0)</f>
        <v>0</v>
      </c>
      <c r="FN661" s="5" t="n">
        <f aca="false">IF(AND(FN$1&gt;=$N661,FN$1&lt;=$O661),$L661,0)</f>
        <v>0</v>
      </c>
      <c r="FO661" s="5" t="n">
        <f aca="false">IF(AND(FO$1&gt;=$N661,FO$1&lt;=$O661),$L661,0)</f>
        <v>0</v>
      </c>
      <c r="FP661" s="5" t="n">
        <f aca="false">IF(AND(FP$1&gt;=$N661,FP$1&lt;=$O661),$L661,0)</f>
        <v>0</v>
      </c>
      <c r="FQ661" s="5" t="n">
        <f aca="false">IF(AND(FQ$1&gt;=$N661,FQ$1&lt;=$O661),$L661,0)</f>
        <v>0</v>
      </c>
      <c r="FR661" s="5" t="n">
        <f aca="false">IF(AND(FR$1&gt;=$N661,FR$1&lt;=$O661),$L661,0)</f>
        <v>0</v>
      </c>
      <c r="FS661" s="5" t="n">
        <f aca="false">IF(AND(FS$1&gt;=$N661,FS$1&lt;=$O661),$L661,0)</f>
        <v>0</v>
      </c>
      <c r="FT661" s="5" t="n">
        <f aca="false">IF(AND(FT$1&gt;=$N661,FT$1&lt;=$O661),$L661,0)</f>
        <v>0</v>
      </c>
      <c r="FU661" s="5" t="n">
        <f aca="false">IF(AND(FU$1&gt;=$N661,FU$1&lt;=$O661),$L661,0)</f>
        <v>0</v>
      </c>
      <c r="FV661" s="5" t="n">
        <f aca="false">IF(AND(FV$1&gt;=$N661,FV$1&lt;=$O661),$L661,0)</f>
        <v>0</v>
      </c>
      <c r="FW661" s="5" t="n">
        <f aca="false">IF(AND(FW$1&gt;=$N661,FW$1&lt;=$O661),$L661,0)</f>
        <v>0</v>
      </c>
      <c r="FX661" s="5" t="n">
        <f aca="false">IF(AND(FX$1&gt;=$N661,FX$1&lt;=$O661),$L661,0)</f>
        <v>0</v>
      </c>
      <c r="FY661" s="5" t="n">
        <f aca="false">IF(AND(FY$1&gt;=$N661,FY$1&lt;=$O661),$L661,0)</f>
        <v>0</v>
      </c>
      <c r="FZ661" s="5" t="n">
        <f aca="false">IF(AND(FZ$1&gt;=$N661,FZ$1&lt;=$O661),$L661,0)</f>
        <v>0</v>
      </c>
      <c r="GA661" s="5" t="n">
        <f aca="false">IF(AND(GA$1&gt;=$N661,GA$1&lt;=$O661),$L661,0)</f>
        <v>0</v>
      </c>
      <c r="GB661" s="5" t="n">
        <f aca="false">IF(AND(GB$1&gt;=$N661,GB$1&lt;=$O661),$L661,0)</f>
        <v>0</v>
      </c>
      <c r="GC661" s="5" t="n">
        <f aca="false">IF(AND(GC$1&gt;=$N661,GC$1&lt;=$O661),$L661,0)</f>
        <v>0</v>
      </c>
      <c r="GD661" s="5" t="n">
        <f aca="false">IF(AND(GD$1&gt;=$N661,GD$1&lt;=$O661),$L661,0)</f>
        <v>0</v>
      </c>
      <c r="GE661" s="5" t="n">
        <f aca="false">IF(AND(GE$1&gt;=$N661,GE$1&lt;=$O661),$L661,0)</f>
        <v>0</v>
      </c>
      <c r="GF661" s="5" t="n">
        <f aca="false">IF(AND(GF$1&gt;=$N661,GF$1&lt;=$O661),$L661,0)</f>
        <v>0</v>
      </c>
      <c r="GG661" s="5" t="n">
        <f aca="false">IF(AND(GG$1&gt;=$N661,GG$1&lt;=$O661),$L661,0)</f>
        <v>0</v>
      </c>
      <c r="GH661" s="5" t="n">
        <f aca="false">IF(AND(GH$1&gt;=$N661,GH$1&lt;=$O661),$L661,0)</f>
        <v>0</v>
      </c>
      <c r="GI661" s="5" t="n">
        <f aca="false">IF(AND(GI$1&gt;=$N661,GI$1&lt;=$O661),$L661,0)</f>
        <v>0</v>
      </c>
      <c r="GJ661" s="5" t="n">
        <f aca="false">IF(AND(GJ$1&gt;=$N661,GJ$1&lt;=$O661),$L661,0)</f>
        <v>0</v>
      </c>
      <c r="GK661" s="5" t="n">
        <f aca="false">IF(AND(GK$1&gt;=$N661,GK$1&lt;=$O661),$L661,0)</f>
        <v>0</v>
      </c>
      <c r="GL661" s="5" t="n">
        <f aca="false">IF(AND(GL$1&gt;=$N661,GL$1&lt;=$O661),$L661,0)</f>
        <v>0</v>
      </c>
      <c r="GM661" s="5" t="n">
        <f aca="false">IF(AND(GM$1&gt;=$N661,GM$1&lt;=$O661),$L661,0)</f>
        <v>0</v>
      </c>
      <c r="GN661" s="5" t="n">
        <f aca="false">IF(AND(GN$1&gt;=$N661,GN$1&lt;=$O661),$L661,0)</f>
        <v>0</v>
      </c>
      <c r="GO661" s="5" t="n">
        <f aca="false">IF(AND(GO$1&gt;=$N661,GO$1&lt;=$O661),$L661,0)</f>
        <v>0</v>
      </c>
      <c r="GP661" s="5" t="n">
        <f aca="false">IF(AND(GP$1&gt;=$N661,GP$1&lt;=$O661),$L661,0)</f>
        <v>0</v>
      </c>
      <c r="GQ661" s="5" t="n">
        <f aca="false">IF(AND(GQ$1&gt;=$N661,GQ$1&lt;=$O661),$L661,0)</f>
        <v>0</v>
      </c>
      <c r="GR661" s="5" t="n">
        <f aca="false">IF(AND(GR$1&gt;=$N661,GR$1&lt;=$O661),$L661,0)</f>
        <v>0</v>
      </c>
      <c r="GS661" s="5" t="n">
        <f aca="false">IF(AND(GS$1&gt;=$N661,GS$1&lt;=$O661),$L661,0)</f>
        <v>0</v>
      </c>
      <c r="GT661" s="5" t="n">
        <f aca="false">IF(AND(GT$1&gt;=$N661,GT$1&lt;=$O661),$L661,0)</f>
        <v>0</v>
      </c>
      <c r="GU661" s="5" t="n">
        <f aca="false">IF(AND(GU$1&gt;=$N661,GU$1&lt;=$O661),$L661,0)</f>
        <v>0</v>
      </c>
      <c r="GV661" s="5" t="n">
        <f aca="false">IF(AND(GV$1&gt;=$N661,GV$1&lt;=$O661),$L661,0)</f>
        <v>0</v>
      </c>
      <c r="GW661" s="5" t="n">
        <f aca="false">IF(AND(GW$1&gt;=$N661,GW$1&lt;=$O661),$L661,0)</f>
        <v>0</v>
      </c>
      <c r="GX661" s="5" t="n">
        <f aca="false">IF(AND(GX$1&gt;=$N661,GX$1&lt;=$O661),$L661,0)</f>
        <v>0</v>
      </c>
      <c r="GY661" s="5" t="n">
        <f aca="false">IF(AND(GY$1&gt;=$N661,GY$1&lt;=$O661),$L661,0)</f>
        <v>0</v>
      </c>
      <c r="GZ661" s="5" t="n">
        <f aca="false">IF(AND(GZ$1&gt;=$N661,GZ$1&lt;=$O661),$L661,0)</f>
        <v>0</v>
      </c>
    </row>
    <row r="662" customFormat="false" ht="12.75" hidden="false" customHeight="false" outlineLevel="0" collapsed="false">
      <c r="A662" s="1" t="s">
        <v>1467</v>
      </c>
      <c r="B662" s="1" t="s">
        <v>179</v>
      </c>
      <c r="C662" s="1" t="s">
        <v>180</v>
      </c>
      <c r="D662" s="1" t="s">
        <v>181</v>
      </c>
      <c r="E662" s="1" t="s">
        <v>182</v>
      </c>
      <c r="F662" s="1" t="s">
        <v>183</v>
      </c>
      <c r="G662" s="1" t="s">
        <v>68</v>
      </c>
      <c r="H662" s="1" t="s">
        <v>32</v>
      </c>
      <c r="I662" s="1" t="s">
        <v>33</v>
      </c>
      <c r="J662" s="1" t="s">
        <v>184</v>
      </c>
      <c r="K662" s="1"/>
      <c r="L662" s="2" t="n">
        <v>641</v>
      </c>
      <c r="M662" s="1" t="s">
        <v>50</v>
      </c>
      <c r="N662" s="4" t="n">
        <v>37524</v>
      </c>
      <c r="O662" s="4" t="n">
        <v>37558</v>
      </c>
      <c r="P662" s="1" t="s">
        <v>257</v>
      </c>
      <c r="Q662" s="1" t="s">
        <v>61</v>
      </c>
      <c r="R662" s="1" t="s">
        <v>38</v>
      </c>
      <c r="S662" s="1" t="s">
        <v>72</v>
      </c>
      <c r="T662" s="4" t="n">
        <v>37156</v>
      </c>
      <c r="U662" s="4" t="n">
        <v>37190</v>
      </c>
      <c r="V662" s="1"/>
      <c r="W662" s="1"/>
      <c r="X662" s="4" t="n">
        <v>37117</v>
      </c>
      <c r="Y662" s="1" t="s">
        <v>41</v>
      </c>
      <c r="Z662" s="5" t="n">
        <f aca="false">IF(AND(Z$1&gt;=$N662,Z$1&lt;=$O662),$L662,0)</f>
        <v>0</v>
      </c>
      <c r="AA662" s="5" t="n">
        <f aca="false">IF(AND(AA$1&gt;=$N662,AA$1&lt;=$O662),$L662,0)</f>
        <v>0</v>
      </c>
      <c r="AB662" s="5" t="n">
        <f aca="false">IF(AND(AB$1&gt;=$N662,AB$1&lt;=$O662),$L662,0)</f>
        <v>0</v>
      </c>
      <c r="AC662" s="5" t="n">
        <f aca="false">IF(AND(AC$1&gt;=$N662,AC$1&lt;=$O662),$L662,0)</f>
        <v>0</v>
      </c>
      <c r="AD662" s="5" t="n">
        <f aca="false">IF(AND(AD$1&gt;=$N662,AD$1&lt;=$O662),$L662,0)</f>
        <v>0</v>
      </c>
      <c r="AE662" s="5" t="n">
        <f aca="false">IF(AND(AE$1&gt;=$N662,AE$1&lt;=$O662),$L662,0)</f>
        <v>0</v>
      </c>
      <c r="AF662" s="5" t="n">
        <f aca="false">IF(AND(AF$1&gt;=$N662,AF$1&lt;=$O662),$L662,0)</f>
        <v>0</v>
      </c>
      <c r="AG662" s="5" t="n">
        <f aca="false">IF(AND(AG$1&gt;=$N662,AG$1&lt;=$O662),$L662,0)</f>
        <v>0</v>
      </c>
      <c r="AH662" s="5" t="n">
        <f aca="false">IF(AND(AH$1&gt;=$N662,AH$1&lt;=$O662),$L662,0)</f>
        <v>0</v>
      </c>
      <c r="AI662" s="5" t="n">
        <f aca="false">IF(AND(AI$1&gt;=$N662,AI$1&lt;=$O662),$L662,0)</f>
        <v>0</v>
      </c>
      <c r="AJ662" s="5" t="n">
        <f aca="false">IF(AND(AJ$1&gt;=$N662,AJ$1&lt;=$O662),$L662,0)</f>
        <v>0</v>
      </c>
      <c r="AK662" s="5" t="n">
        <f aca="false">IF(AND(AK$1&gt;=$N662,AK$1&lt;=$O662),$L662,0)</f>
        <v>0</v>
      </c>
      <c r="AL662" s="5" t="n">
        <f aca="false">IF(AND(AL$1&gt;=$N662,AL$1&lt;=$O662),$L662,0)</f>
        <v>0</v>
      </c>
      <c r="AM662" s="5" t="n">
        <f aca="false">IF(AND(AM$1&gt;=$N662,AM$1&lt;=$O662),$L662,0)</f>
        <v>0</v>
      </c>
      <c r="AN662" s="5" t="n">
        <f aca="false">IF(AND(AN$1&gt;=$N662,AN$1&lt;=$O662),$L662,0)</f>
        <v>0</v>
      </c>
      <c r="AO662" s="5" t="n">
        <f aca="false">IF(AND(AO$1&gt;=$N662,AO$1&lt;=$O662),$L662,0)</f>
        <v>0</v>
      </c>
      <c r="AP662" s="5" t="n">
        <f aca="false">IF(AND(AP$1&gt;=$N662,AP$1&lt;=$O662),$L662,0)</f>
        <v>0</v>
      </c>
      <c r="AQ662" s="5" t="n">
        <f aca="false">IF(AND(AQ$1&gt;=$N662,AQ$1&lt;=$O662),$L662,0)</f>
        <v>0</v>
      </c>
      <c r="AR662" s="5" t="n">
        <f aca="false">IF(AND(AR$1&gt;=$N662,AR$1&lt;=$O662),$L662,0)</f>
        <v>0</v>
      </c>
      <c r="AS662" s="5" t="n">
        <f aca="false">IF(AND(AS$1&gt;=$N662,AS$1&lt;=$O662),$L662,0)</f>
        <v>0</v>
      </c>
      <c r="AT662" s="5" t="n">
        <f aca="false">IF(AND(AT$1&gt;=$N662,AT$1&lt;=$O662),$L662,0)</f>
        <v>0</v>
      </c>
      <c r="AU662" s="5" t="n">
        <f aca="false">IF(AND(AU$1&gt;=$N662,AU$1&lt;=$O662),$L662,0)</f>
        <v>0</v>
      </c>
      <c r="AV662" s="5" t="n">
        <f aca="false">IF(AND(AV$1&gt;=$N662,AV$1&lt;=$O662),$L662,0)</f>
        <v>0</v>
      </c>
      <c r="AW662" s="5" t="n">
        <f aca="false">IF(AND(AW$1&gt;=$N662,AW$1&lt;=$O662),$L662,0)</f>
        <v>0</v>
      </c>
      <c r="AX662" s="5" t="n">
        <f aca="false">IF(AND(AX$1&gt;=$N662,AX$1&lt;=$O662),$L662,0)</f>
        <v>0</v>
      </c>
      <c r="AY662" s="5" t="n">
        <f aca="false">IF(AND(AY$1&gt;=$N662,AY$1&lt;=$O662),$L662,0)</f>
        <v>0</v>
      </c>
      <c r="AZ662" s="5" t="n">
        <f aca="false">IF(AND(AZ$1&gt;=$N662,AZ$1&lt;=$O662),$L662,0)</f>
        <v>0</v>
      </c>
      <c r="BA662" s="5" t="n">
        <f aca="false">IF(AND(BA$1&gt;=$N662,BA$1&lt;=$O662),$L662,0)</f>
        <v>0</v>
      </c>
      <c r="BB662" s="5" t="n">
        <f aca="false">IF(AND(BB$1&gt;=$N662,BB$1&lt;=$O662),$L662,0)</f>
        <v>0</v>
      </c>
      <c r="BC662" s="5" t="n">
        <f aca="false">IF(AND(BC$1&gt;=$N662,BC$1&lt;=$O662),$L662,0)</f>
        <v>0</v>
      </c>
      <c r="BD662" s="5" t="n">
        <f aca="false">IF(AND(BD$1&gt;=$N662,BD$1&lt;=$O662),$L662,0)</f>
        <v>0</v>
      </c>
      <c r="BE662" s="5" t="n">
        <f aca="false">IF(AND(BE$1&gt;=$N662,BE$1&lt;=$O662),$L662,0)</f>
        <v>0</v>
      </c>
      <c r="BF662" s="5" t="n">
        <f aca="false">IF(AND(BF$1&gt;=$N662,BF$1&lt;=$O662),$L662,0)</f>
        <v>0</v>
      </c>
      <c r="BG662" s="5" t="n">
        <f aca="false">IF(AND(BG$1&gt;=$N662,BG$1&lt;=$O662),$L662,0)</f>
        <v>0</v>
      </c>
      <c r="BH662" s="5" t="n">
        <f aca="false">IF(AND(BH$1&gt;=$N662,BH$1&lt;=$O662),$L662,0)</f>
        <v>0</v>
      </c>
      <c r="BI662" s="5" t="n">
        <f aca="false">IF(AND(BI$1&gt;=$N662,BI$1&lt;=$O662),$L662,0)</f>
        <v>0</v>
      </c>
      <c r="BJ662" s="5" t="n">
        <f aca="false">IF(AND(BJ$1&gt;=$N662,BJ$1&lt;=$O662),$L662,0)</f>
        <v>0</v>
      </c>
      <c r="BK662" s="5" t="n">
        <f aca="false">IF(AND(BK$1&gt;=$N662,BK$1&lt;=$O662),$L662,0)</f>
        <v>0</v>
      </c>
      <c r="BL662" s="5" t="n">
        <f aca="false">IF(AND(BL$1&gt;=$N662,BL$1&lt;=$O662),$L662,0)</f>
        <v>0</v>
      </c>
      <c r="BM662" s="5" t="n">
        <f aca="false">IF(AND(BM$1&gt;=$N662,BM$1&lt;=$O662),$L662,0)</f>
        <v>0</v>
      </c>
      <c r="BN662" s="5" t="n">
        <f aca="false">IF(AND(BN$1&gt;=$N662,BN$1&lt;=$O662),$L662,0)</f>
        <v>0</v>
      </c>
      <c r="BO662" s="5" t="n">
        <f aca="false">IF(AND(BO$1&gt;=$N662,BO$1&lt;=$O662),$L662,0)</f>
        <v>0</v>
      </c>
      <c r="BP662" s="5" t="n">
        <f aca="false">IF(AND(BP$1&gt;=$N662,BP$1&lt;=$O662),$L662,0)</f>
        <v>0</v>
      </c>
      <c r="BQ662" s="5" t="n">
        <f aca="false">IF(AND(BQ$1&gt;=$N662,BQ$1&lt;=$O662),$L662,0)</f>
        <v>0</v>
      </c>
      <c r="BR662" s="5" t="n">
        <f aca="false">IF(AND(BR$1&gt;=$N662,BR$1&lt;=$O662),$L662,0)</f>
        <v>0</v>
      </c>
      <c r="BS662" s="5" t="n">
        <f aca="false">IF(AND(BS$1&gt;=$N662,BS$1&lt;=$O662),$L662,0)</f>
        <v>0</v>
      </c>
      <c r="BT662" s="5" t="n">
        <f aca="false">IF(AND(BT$1&gt;=$N662,BT$1&lt;=$O662),$L662,0)</f>
        <v>0</v>
      </c>
      <c r="BU662" s="5" t="n">
        <f aca="false">IF(AND(BU$1&gt;=$N662,BU$1&lt;=$O662),$L662,0)</f>
        <v>0</v>
      </c>
      <c r="BV662" s="5" t="n">
        <f aca="false">IF(AND(BV$1&gt;=$N662,BV$1&lt;=$O662),$L662,0)</f>
        <v>0</v>
      </c>
      <c r="BW662" s="5" t="n">
        <f aca="false">IF(AND(BW$1&gt;=$N662,BW$1&lt;=$O662),$L662,0)</f>
        <v>0</v>
      </c>
      <c r="BX662" s="5" t="n">
        <f aca="false">IF(AND(BX$1&gt;=$N662,BX$1&lt;=$O662),$L662,0)</f>
        <v>0</v>
      </c>
      <c r="BY662" s="5" t="n">
        <f aca="false">IF(AND(BY$1&gt;=$N662,BY$1&lt;=$O662),$L662,0)</f>
        <v>0</v>
      </c>
      <c r="BZ662" s="5" t="n">
        <f aca="false">IF(AND(BZ$1&gt;=$N662,BZ$1&lt;=$O662),$L662,0)</f>
        <v>0</v>
      </c>
      <c r="CA662" s="5" t="n">
        <f aca="false">IF(AND(CA$1&gt;=$N662,CA$1&lt;=$O662),$L662,0)</f>
        <v>0</v>
      </c>
      <c r="CB662" s="5" t="n">
        <f aca="false">IF(AND(CB$1&gt;=$N662,CB$1&lt;=$O662),$L662,0)</f>
        <v>0</v>
      </c>
      <c r="CC662" s="5" t="n">
        <f aca="false">IF(AND(CC$1&gt;=$N662,CC$1&lt;=$O662),$L662,0)</f>
        <v>0</v>
      </c>
      <c r="CD662" s="5" t="n">
        <f aca="false">IF(AND(CD$1&gt;=$N662,CD$1&lt;=$O662),$L662,0)</f>
        <v>0</v>
      </c>
      <c r="CE662" s="5" t="n">
        <f aca="false">IF(AND(CE$1&gt;=$N662,CE$1&lt;=$O662),$L662,0)</f>
        <v>0</v>
      </c>
      <c r="CF662" s="5" t="n">
        <f aca="false">IF(AND(CF$1&gt;=$N662,CF$1&lt;=$O662),$L662,0)</f>
        <v>0</v>
      </c>
      <c r="CG662" s="5" t="n">
        <f aca="false">IF(AND(CG$1&gt;=$N662,CG$1&lt;=$O662),$L662,0)</f>
        <v>0</v>
      </c>
      <c r="CH662" s="5" t="n">
        <f aca="false">IF(AND(CH$1&gt;=$N662,CH$1&lt;=$O662),$L662,0)</f>
        <v>0</v>
      </c>
      <c r="CI662" s="5" t="n">
        <f aca="false">IF(AND(CI$1&gt;=$N662,CI$1&lt;=$O662),$L662,0)</f>
        <v>0</v>
      </c>
      <c r="CJ662" s="5" t="n">
        <f aca="false">IF(AND(CJ$1&gt;=$N662,CJ$1&lt;=$O662),$L662,0)</f>
        <v>0</v>
      </c>
      <c r="CK662" s="5" t="n">
        <f aca="false">IF(AND(CK$1&gt;=$N662,CK$1&lt;=$O662),$L662,0)</f>
        <v>0</v>
      </c>
      <c r="CL662" s="5" t="n">
        <f aca="false">IF(AND(CL$1&gt;=$N662,CL$1&lt;=$O662),$L662,0)</f>
        <v>0</v>
      </c>
      <c r="CM662" s="5" t="n">
        <f aca="false">IF(AND(CM$1&gt;=$N662,CM$1&lt;=$O662),$L662,0)</f>
        <v>0</v>
      </c>
      <c r="CN662" s="5" t="n">
        <f aca="false">IF(AND(CN$1&gt;=$N662,CN$1&lt;=$O662),$L662,0)</f>
        <v>0</v>
      </c>
      <c r="CO662" s="5" t="n">
        <f aca="false">IF(AND(CO$1&gt;=$N662,CO$1&lt;=$O662),$L662,0)</f>
        <v>0</v>
      </c>
      <c r="CP662" s="5" t="n">
        <f aca="false">IF(AND(CP$1&gt;=$N662,CP$1&lt;=$O662),$L662,0)</f>
        <v>0</v>
      </c>
      <c r="CQ662" s="5" t="n">
        <f aca="false">IF(AND(CQ$1&gt;=$N662,CQ$1&lt;=$O662),$L662,0)</f>
        <v>0</v>
      </c>
      <c r="CR662" s="5" t="n">
        <f aca="false">IF(AND(CR$1&gt;=$N662,CR$1&lt;=$O662),$L662,0)</f>
        <v>0</v>
      </c>
      <c r="CS662" s="5" t="n">
        <f aca="false">IF(AND(CS$1&gt;=$N662,CS$1&lt;=$O662),$L662,0)</f>
        <v>0</v>
      </c>
      <c r="CT662" s="5" t="n">
        <f aca="false">IF(AND(CT$1&gt;=$N662,CT$1&lt;=$O662),$L662,0)</f>
        <v>0</v>
      </c>
      <c r="CU662" s="5" t="n">
        <f aca="false">IF(AND(CU$1&gt;=$N662,CU$1&lt;=$O662),$L662,0)</f>
        <v>0</v>
      </c>
      <c r="CV662" s="5" t="n">
        <f aca="false">IF(AND(CV$1&gt;=$N662,CV$1&lt;=$O662),$L662,0)</f>
        <v>0</v>
      </c>
      <c r="CW662" s="5" t="n">
        <f aca="false">IF(AND(CW$1&gt;=$N662,CW$1&lt;=$O662),$L662,0)</f>
        <v>0</v>
      </c>
      <c r="CX662" s="5" t="n">
        <f aca="false">IF(AND(CX$1&gt;=$N662,CX$1&lt;=$O662),$L662,0)</f>
        <v>0</v>
      </c>
      <c r="CY662" s="5" t="n">
        <f aca="false">IF(AND(CY$1&gt;=$N662,CY$1&lt;=$O662),$L662,0)</f>
        <v>0</v>
      </c>
      <c r="CZ662" s="5" t="n">
        <f aca="false">IF(AND(CZ$1&gt;=$N662,CZ$1&lt;=$O662),$L662,0)</f>
        <v>0</v>
      </c>
      <c r="DA662" s="5" t="n">
        <f aca="false">IF(AND(DA$1&gt;=$N662,DA$1&lt;=$O662),$L662,0)</f>
        <v>0</v>
      </c>
      <c r="DB662" s="5" t="n">
        <f aca="false">IF(AND(DB$1&gt;=$N662,DB$1&lt;=$O662),$L662,0)</f>
        <v>0</v>
      </c>
      <c r="DC662" s="5" t="n">
        <f aca="false">IF(AND(DC$1&gt;=$N662,DC$1&lt;=$O662),$L662,0)</f>
        <v>0</v>
      </c>
      <c r="DD662" s="5" t="n">
        <f aca="false">IF(AND(DD$1&gt;=$N662,DD$1&lt;=$O662),$L662,0)</f>
        <v>0</v>
      </c>
      <c r="DE662" s="5" t="n">
        <f aca="false">IF(AND(DE$1&gt;=$N662,DE$1&lt;=$O662),$L662,0)</f>
        <v>0</v>
      </c>
      <c r="DF662" s="5" t="n">
        <f aca="false">IF(AND(DF$1&gt;=$N662,DF$1&lt;=$O662),$L662,0)</f>
        <v>0</v>
      </c>
      <c r="DG662" s="5" t="n">
        <f aca="false">IF(AND(DG$1&gt;=$N662,DG$1&lt;=$O662),$L662,0)</f>
        <v>0</v>
      </c>
      <c r="DH662" s="5" t="n">
        <f aca="false">IF(AND(DH$1&gt;=$N662,DH$1&lt;=$O662),$L662,0)</f>
        <v>0</v>
      </c>
      <c r="DI662" s="5" t="n">
        <f aca="false">IF(AND(DI$1&gt;=$N662,DI$1&lt;=$O662),$L662,0)</f>
        <v>0</v>
      </c>
      <c r="DJ662" s="5" t="n">
        <f aca="false">IF(AND(DJ$1&gt;=$N662,DJ$1&lt;=$O662),$L662,0)</f>
        <v>0</v>
      </c>
      <c r="DK662" s="5" t="n">
        <f aca="false">IF(AND(DK$1&gt;=$N662,DK$1&lt;=$O662),$L662,0)</f>
        <v>0</v>
      </c>
      <c r="DL662" s="5" t="n">
        <f aca="false">IF(AND(DL$1&gt;=$N662,DL$1&lt;=$O662),$L662,0)</f>
        <v>0</v>
      </c>
      <c r="DM662" s="5" t="n">
        <f aca="false">IF(AND(DM$1&gt;=$N662,DM$1&lt;=$O662),$L662,0)</f>
        <v>0</v>
      </c>
      <c r="DN662" s="5" t="n">
        <f aca="false">IF(AND(DN$1&gt;=$N662,DN$1&lt;=$O662),$L662,0)</f>
        <v>0</v>
      </c>
      <c r="DO662" s="5" t="n">
        <f aca="false">IF(AND(DO$1&gt;=$N662,DO$1&lt;=$O662),$L662,0)</f>
        <v>0</v>
      </c>
      <c r="DP662" s="5" t="n">
        <f aca="false">IF(AND(DP$1&gt;=$N662,DP$1&lt;=$O662),$L662,0)</f>
        <v>0</v>
      </c>
      <c r="DQ662" s="5" t="n">
        <f aca="false">IF(AND(DQ$1&gt;=$N662,DQ$1&lt;=$O662),$L662,0)</f>
        <v>0</v>
      </c>
      <c r="DR662" s="5" t="n">
        <f aca="false">IF(AND(DR$1&gt;=$N662,DR$1&lt;=$O662),$L662,0)</f>
        <v>0</v>
      </c>
      <c r="DS662" s="5" t="n">
        <f aca="false">IF(AND(DS$1&gt;=$N662,DS$1&lt;=$O662),$L662,0)</f>
        <v>0</v>
      </c>
      <c r="DT662" s="5" t="n">
        <f aca="false">IF(AND(DT$1&gt;=$N662,DT$1&lt;=$O662),$L662,0)</f>
        <v>0</v>
      </c>
      <c r="DU662" s="5" t="n">
        <f aca="false">IF(AND(DU$1&gt;=$N662,DU$1&lt;=$O662),$L662,0)</f>
        <v>0</v>
      </c>
      <c r="DV662" s="5" t="n">
        <f aca="false">IF(AND(DV$1&gt;=$N662,DV$1&lt;=$O662),$L662,0)</f>
        <v>0</v>
      </c>
      <c r="DW662" s="5" t="n">
        <f aca="false">IF(AND(DW$1&gt;=$N662,DW$1&lt;=$O662),$L662,0)</f>
        <v>0</v>
      </c>
      <c r="DX662" s="5" t="n">
        <f aca="false">IF(AND(DX$1&gt;=$N662,DX$1&lt;=$O662),$L662,0)</f>
        <v>0</v>
      </c>
      <c r="DY662" s="5" t="n">
        <f aca="false">IF(AND(DY$1&gt;=$N662,DY$1&lt;=$O662),$L662,0)</f>
        <v>0</v>
      </c>
      <c r="DZ662" s="5" t="n">
        <f aca="false">IF(AND(DZ$1&gt;=$N662,DZ$1&lt;=$O662),$L662,0)</f>
        <v>0</v>
      </c>
      <c r="EA662" s="5" t="n">
        <f aca="false">IF(AND(EA$1&gt;=$N662,EA$1&lt;=$O662),$L662,0)</f>
        <v>0</v>
      </c>
      <c r="EB662" s="5" t="n">
        <f aca="false">IF(AND(EB$1&gt;=$N662,EB$1&lt;=$O662),$L662,0)</f>
        <v>0</v>
      </c>
      <c r="EC662" s="5" t="n">
        <f aca="false">IF(AND(EC$1&gt;=$N662,EC$1&lt;=$O662),$L662,0)</f>
        <v>0</v>
      </c>
      <c r="ED662" s="5" t="n">
        <f aca="false">IF(AND(ED$1&gt;=$N662,ED$1&lt;=$O662),$L662,0)</f>
        <v>0</v>
      </c>
      <c r="EE662" s="5" t="n">
        <f aca="false">IF(AND(EE$1&gt;=$N662,EE$1&lt;=$O662),$L662,0)</f>
        <v>0</v>
      </c>
      <c r="EF662" s="5" t="n">
        <f aca="false">IF(AND(EF$1&gt;=$N662,EF$1&lt;=$O662),$L662,0)</f>
        <v>0</v>
      </c>
      <c r="EG662" s="5" t="n">
        <f aca="false">IF(AND(EG$1&gt;=$N662,EG$1&lt;=$O662),$L662,0)</f>
        <v>0</v>
      </c>
      <c r="EH662" s="5" t="n">
        <f aca="false">IF(AND(EH$1&gt;=$N662,EH$1&lt;=$O662),$L662,0)</f>
        <v>0</v>
      </c>
      <c r="EI662" s="5" t="n">
        <f aca="false">IF(AND(EI$1&gt;=$N662,EI$1&lt;=$O662),$L662,0)</f>
        <v>0</v>
      </c>
      <c r="EJ662" s="5" t="n">
        <f aca="false">IF(AND(EJ$1&gt;=$N662,EJ$1&lt;=$O662),$L662,0)</f>
        <v>0</v>
      </c>
      <c r="EK662" s="5" t="n">
        <f aca="false">IF(AND(EK$1&gt;=$N662,EK$1&lt;=$O662),$L662,0)</f>
        <v>0</v>
      </c>
      <c r="EL662" s="5" t="n">
        <f aca="false">IF(AND(EL$1&gt;=$N662,EL$1&lt;=$O662),$L662,0)</f>
        <v>0</v>
      </c>
      <c r="EM662" s="5" t="n">
        <f aca="false">IF(AND(EM$1&gt;=$N662,EM$1&lt;=$O662),$L662,0)</f>
        <v>0</v>
      </c>
      <c r="EN662" s="5" t="n">
        <f aca="false">IF(AND(EN$1&gt;=$N662,EN$1&lt;=$O662),$L662,0)</f>
        <v>0</v>
      </c>
      <c r="EO662" s="5" t="n">
        <f aca="false">IF(AND(EO$1&gt;=$N662,EO$1&lt;=$O662),$L662,0)</f>
        <v>0</v>
      </c>
      <c r="EP662" s="5" t="n">
        <f aca="false">IF(AND(EP$1&gt;=$N662,EP$1&lt;=$O662),$L662,0)</f>
        <v>0</v>
      </c>
      <c r="EQ662" s="5" t="n">
        <f aca="false">IF(AND(EQ$1&gt;=$N662,EQ$1&lt;=$O662),$L662,0)</f>
        <v>0</v>
      </c>
      <c r="ER662" s="5" t="n">
        <f aca="false">IF(AND(ER$1&gt;=$N662,ER$1&lt;=$O662),$L662,0)</f>
        <v>0</v>
      </c>
      <c r="ES662" s="5" t="n">
        <f aca="false">IF(AND(ES$1&gt;=$N662,ES$1&lt;=$O662),$L662,0)</f>
        <v>0</v>
      </c>
      <c r="ET662" s="5" t="n">
        <f aca="false">IF(AND(ET$1&gt;=$N662,ET$1&lt;=$O662),$L662,0)</f>
        <v>0</v>
      </c>
      <c r="EU662" s="5" t="n">
        <f aca="false">IF(AND(EU$1&gt;=$N662,EU$1&lt;=$O662),$L662,0)</f>
        <v>0</v>
      </c>
      <c r="EV662" s="5" t="n">
        <f aca="false">IF(AND(EV$1&gt;=$N662,EV$1&lt;=$O662),$L662,0)</f>
        <v>0</v>
      </c>
      <c r="EW662" s="5" t="n">
        <f aca="false">IF(AND(EW$1&gt;=$N662,EW$1&lt;=$O662),$L662,0)</f>
        <v>0</v>
      </c>
      <c r="EX662" s="5" t="n">
        <f aca="false">IF(AND(EX$1&gt;=$N662,EX$1&lt;=$O662),$L662,0)</f>
        <v>0</v>
      </c>
      <c r="EY662" s="5" t="n">
        <f aca="false">IF(AND(EY$1&gt;=$N662,EY$1&lt;=$O662),$L662,0)</f>
        <v>0</v>
      </c>
      <c r="EZ662" s="5" t="n">
        <f aca="false">IF(AND(EZ$1&gt;=$N662,EZ$1&lt;=$O662),$L662,0)</f>
        <v>0</v>
      </c>
      <c r="FA662" s="5" t="n">
        <f aca="false">IF(AND(FA$1&gt;=$N662,FA$1&lt;=$O662),$L662,0)</f>
        <v>0</v>
      </c>
      <c r="FB662" s="5" t="n">
        <f aca="false">IF(AND(FB$1&gt;=$N662,FB$1&lt;=$O662),$L662,0)</f>
        <v>0</v>
      </c>
      <c r="FC662" s="5" t="n">
        <f aca="false">IF(AND(FC$1&gt;=$N662,FC$1&lt;=$O662),$L662,0)</f>
        <v>0</v>
      </c>
      <c r="FD662" s="5" t="n">
        <f aca="false">IF(AND(FD$1&gt;=$N662,FD$1&lt;=$O662),$L662,0)</f>
        <v>641</v>
      </c>
      <c r="FE662" s="5" t="n">
        <f aca="false">IF(AND(FE$1&gt;=$N662,FE$1&lt;=$O662),$L662,0)</f>
        <v>641</v>
      </c>
      <c r="FF662" s="5" t="n">
        <f aca="false">IF(AND(FF$1&gt;=$N662,FF$1&lt;=$O662),$L662,0)</f>
        <v>641</v>
      </c>
      <c r="FG662" s="5" t="n">
        <f aca="false">IF(AND(FG$1&gt;=$N662,FG$1&lt;=$O662),$L662,0)</f>
        <v>641</v>
      </c>
      <c r="FH662" s="5" t="n">
        <f aca="false">IF(AND(FH$1&gt;=$N662,FH$1&lt;=$O662),$L662,0)</f>
        <v>641</v>
      </c>
      <c r="FI662" s="5" t="n">
        <f aca="false">IF(AND(FI$1&gt;=$N662,FI$1&lt;=$O662),$L662,0)</f>
        <v>641</v>
      </c>
      <c r="FJ662" s="5" t="n">
        <f aca="false">IF(AND(FJ$1&gt;=$N662,FJ$1&lt;=$O662),$L662,0)</f>
        <v>641</v>
      </c>
      <c r="FK662" s="5" t="n">
        <f aca="false">IF(AND(FK$1&gt;=$N662,FK$1&lt;=$O662),$L662,0)</f>
        <v>641</v>
      </c>
      <c r="FL662" s="5" t="n">
        <f aca="false">IF(AND(FL$1&gt;=$N662,FL$1&lt;=$O662),$L662,0)</f>
        <v>641</v>
      </c>
      <c r="FM662" s="5" t="n">
        <f aca="false">IF(AND(FM$1&gt;=$N662,FM$1&lt;=$O662),$L662,0)</f>
        <v>641</v>
      </c>
      <c r="FN662" s="5" t="n">
        <f aca="false">IF(AND(FN$1&gt;=$N662,FN$1&lt;=$O662),$L662,0)</f>
        <v>641</v>
      </c>
      <c r="FO662" s="5" t="n">
        <f aca="false">IF(AND(FO$1&gt;=$N662,FO$1&lt;=$O662),$L662,0)</f>
        <v>641</v>
      </c>
      <c r="FP662" s="5" t="n">
        <f aca="false">IF(AND(FP$1&gt;=$N662,FP$1&lt;=$O662),$L662,0)</f>
        <v>641</v>
      </c>
      <c r="FQ662" s="5" t="n">
        <f aca="false">IF(AND(FQ$1&gt;=$N662,FQ$1&lt;=$O662),$L662,0)</f>
        <v>641</v>
      </c>
      <c r="FR662" s="5" t="n">
        <f aca="false">IF(AND(FR$1&gt;=$N662,FR$1&lt;=$O662),$L662,0)</f>
        <v>641</v>
      </c>
      <c r="FS662" s="5" t="n">
        <f aca="false">IF(AND(FS$1&gt;=$N662,FS$1&lt;=$O662),$L662,0)</f>
        <v>641</v>
      </c>
      <c r="FT662" s="5" t="n">
        <f aca="false">IF(AND(FT$1&gt;=$N662,FT$1&lt;=$O662),$L662,0)</f>
        <v>641</v>
      </c>
      <c r="FU662" s="5" t="n">
        <f aca="false">IF(AND(FU$1&gt;=$N662,FU$1&lt;=$O662),$L662,0)</f>
        <v>0</v>
      </c>
      <c r="FV662" s="5" t="n">
        <f aca="false">IF(AND(FV$1&gt;=$N662,FV$1&lt;=$O662),$L662,0)</f>
        <v>0</v>
      </c>
      <c r="FW662" s="5" t="n">
        <f aca="false">IF(AND(FW$1&gt;=$N662,FW$1&lt;=$O662),$L662,0)</f>
        <v>0</v>
      </c>
      <c r="FX662" s="5" t="n">
        <f aca="false">IF(AND(FX$1&gt;=$N662,FX$1&lt;=$O662),$L662,0)</f>
        <v>0</v>
      </c>
      <c r="FY662" s="5" t="n">
        <f aca="false">IF(AND(FY$1&gt;=$N662,FY$1&lt;=$O662),$L662,0)</f>
        <v>0</v>
      </c>
      <c r="FZ662" s="5" t="n">
        <f aca="false">IF(AND(FZ$1&gt;=$N662,FZ$1&lt;=$O662),$L662,0)</f>
        <v>0</v>
      </c>
      <c r="GA662" s="5" t="n">
        <f aca="false">IF(AND(GA$1&gt;=$N662,GA$1&lt;=$O662),$L662,0)</f>
        <v>0</v>
      </c>
      <c r="GB662" s="5" t="n">
        <f aca="false">IF(AND(GB$1&gt;=$N662,GB$1&lt;=$O662),$L662,0)</f>
        <v>0</v>
      </c>
      <c r="GC662" s="5" t="n">
        <f aca="false">IF(AND(GC$1&gt;=$N662,GC$1&lt;=$O662),$L662,0)</f>
        <v>0</v>
      </c>
      <c r="GD662" s="5" t="n">
        <f aca="false">IF(AND(GD$1&gt;=$N662,GD$1&lt;=$O662),$L662,0)</f>
        <v>0</v>
      </c>
      <c r="GE662" s="5" t="n">
        <f aca="false">IF(AND(GE$1&gt;=$N662,GE$1&lt;=$O662),$L662,0)</f>
        <v>0</v>
      </c>
      <c r="GF662" s="5" t="n">
        <f aca="false">IF(AND(GF$1&gt;=$N662,GF$1&lt;=$O662),$L662,0)</f>
        <v>0</v>
      </c>
      <c r="GG662" s="5" t="n">
        <f aca="false">IF(AND(GG$1&gt;=$N662,GG$1&lt;=$O662),$L662,0)</f>
        <v>0</v>
      </c>
      <c r="GH662" s="5" t="n">
        <f aca="false">IF(AND(GH$1&gt;=$N662,GH$1&lt;=$O662),$L662,0)</f>
        <v>0</v>
      </c>
      <c r="GI662" s="5" t="n">
        <f aca="false">IF(AND(GI$1&gt;=$N662,GI$1&lt;=$O662),$L662,0)</f>
        <v>0</v>
      </c>
      <c r="GJ662" s="5" t="n">
        <f aca="false">IF(AND(GJ$1&gt;=$N662,GJ$1&lt;=$O662),$L662,0)</f>
        <v>0</v>
      </c>
      <c r="GK662" s="5" t="n">
        <f aca="false">IF(AND(GK$1&gt;=$N662,GK$1&lt;=$O662),$L662,0)</f>
        <v>0</v>
      </c>
      <c r="GL662" s="5" t="n">
        <f aca="false">IF(AND(GL$1&gt;=$N662,GL$1&lt;=$O662),$L662,0)</f>
        <v>0</v>
      </c>
      <c r="GM662" s="5" t="n">
        <f aca="false">IF(AND(GM$1&gt;=$N662,GM$1&lt;=$O662),$L662,0)</f>
        <v>0</v>
      </c>
      <c r="GN662" s="5" t="n">
        <f aca="false">IF(AND(GN$1&gt;=$N662,GN$1&lt;=$O662),$L662,0)</f>
        <v>0</v>
      </c>
      <c r="GO662" s="5" t="n">
        <f aca="false">IF(AND(GO$1&gt;=$N662,GO$1&lt;=$O662),$L662,0)</f>
        <v>0</v>
      </c>
      <c r="GP662" s="5" t="n">
        <f aca="false">IF(AND(GP$1&gt;=$N662,GP$1&lt;=$O662),$L662,0)</f>
        <v>0</v>
      </c>
      <c r="GQ662" s="5" t="n">
        <f aca="false">IF(AND(GQ$1&gt;=$N662,GQ$1&lt;=$O662),$L662,0)</f>
        <v>0</v>
      </c>
      <c r="GR662" s="5" t="n">
        <f aca="false">IF(AND(GR$1&gt;=$N662,GR$1&lt;=$O662),$L662,0)</f>
        <v>0</v>
      </c>
      <c r="GS662" s="5" t="n">
        <f aca="false">IF(AND(GS$1&gt;=$N662,GS$1&lt;=$O662),$L662,0)</f>
        <v>0</v>
      </c>
      <c r="GT662" s="5" t="n">
        <f aca="false">IF(AND(GT$1&gt;=$N662,GT$1&lt;=$O662),$L662,0)</f>
        <v>0</v>
      </c>
      <c r="GU662" s="5" t="n">
        <f aca="false">IF(AND(GU$1&gt;=$N662,GU$1&lt;=$O662),$L662,0)</f>
        <v>0</v>
      </c>
      <c r="GV662" s="5" t="n">
        <f aca="false">IF(AND(GV$1&gt;=$N662,GV$1&lt;=$O662),$L662,0)</f>
        <v>0</v>
      </c>
      <c r="GW662" s="5" t="n">
        <f aca="false">IF(AND(GW$1&gt;=$N662,GW$1&lt;=$O662),$L662,0)</f>
        <v>0</v>
      </c>
      <c r="GX662" s="5" t="n">
        <f aca="false">IF(AND(GX$1&gt;=$N662,GX$1&lt;=$O662),$L662,0)</f>
        <v>0</v>
      </c>
      <c r="GY662" s="5" t="n">
        <f aca="false">IF(AND(GY$1&gt;=$N662,GY$1&lt;=$O662),$L662,0)</f>
        <v>0</v>
      </c>
      <c r="GZ662" s="5" t="n">
        <f aca="false">IF(AND(GZ$1&gt;=$N662,GZ$1&lt;=$O662),$L662,0)</f>
        <v>0</v>
      </c>
    </row>
    <row r="663" customFormat="false" ht="12.75" hidden="false" customHeight="false" outlineLevel="0" collapsed="false">
      <c r="A663" s="1" t="s">
        <v>1468</v>
      </c>
      <c r="B663" s="1" t="s">
        <v>179</v>
      </c>
      <c r="C663" s="1" t="s">
        <v>180</v>
      </c>
      <c r="D663" s="1" t="s">
        <v>181</v>
      </c>
      <c r="E663" s="1" t="s">
        <v>182</v>
      </c>
      <c r="F663" s="1" t="s">
        <v>183</v>
      </c>
      <c r="G663" s="1" t="s">
        <v>68</v>
      </c>
      <c r="H663" s="1" t="s">
        <v>32</v>
      </c>
      <c r="I663" s="1" t="s">
        <v>33</v>
      </c>
      <c r="J663" s="1" t="s">
        <v>184</v>
      </c>
      <c r="K663" s="1"/>
      <c r="L663" s="2" t="n">
        <v>641</v>
      </c>
      <c r="M663" s="1" t="s">
        <v>50</v>
      </c>
      <c r="N663" s="4" t="n">
        <v>36701</v>
      </c>
      <c r="O663" s="4" t="n">
        <v>36702</v>
      </c>
      <c r="P663" s="1" t="s">
        <v>237</v>
      </c>
      <c r="Q663" s="1" t="s">
        <v>37</v>
      </c>
      <c r="R663" s="1" t="s">
        <v>38</v>
      </c>
      <c r="S663" s="1" t="s">
        <v>39</v>
      </c>
      <c r="T663" s="4" t="n">
        <v>36700</v>
      </c>
      <c r="U663" s="4" t="n">
        <v>36701</v>
      </c>
      <c r="V663" s="1" t="s">
        <v>72</v>
      </c>
      <c r="W663" s="1"/>
      <c r="X663" s="4" t="n">
        <v>37117</v>
      </c>
      <c r="Y663" s="1" t="s">
        <v>41</v>
      </c>
      <c r="Z663" s="5" t="n">
        <f aca="false">IF(AND(Z$1&gt;=$N663,Z$1&lt;=$O663),$L663,0)</f>
        <v>0</v>
      </c>
      <c r="AA663" s="5" t="n">
        <f aca="false">IF(AND(AA$1&gt;=$N663,AA$1&lt;=$O663),$L663,0)</f>
        <v>0</v>
      </c>
      <c r="AB663" s="5" t="n">
        <f aca="false">IF(AND(AB$1&gt;=$N663,AB$1&lt;=$O663),$L663,0)</f>
        <v>0</v>
      </c>
      <c r="AC663" s="5" t="n">
        <f aca="false">IF(AND(AC$1&gt;=$N663,AC$1&lt;=$O663),$L663,0)</f>
        <v>0</v>
      </c>
      <c r="AD663" s="5" t="n">
        <f aca="false">IF(AND(AD$1&gt;=$N663,AD$1&lt;=$O663),$L663,0)</f>
        <v>0</v>
      </c>
      <c r="AE663" s="5" t="n">
        <f aca="false">IF(AND(AE$1&gt;=$N663,AE$1&lt;=$O663),$L663,0)</f>
        <v>0</v>
      </c>
      <c r="AF663" s="5" t="n">
        <f aca="false">IF(AND(AF$1&gt;=$N663,AF$1&lt;=$O663),$L663,0)</f>
        <v>0</v>
      </c>
      <c r="AG663" s="5" t="n">
        <f aca="false">IF(AND(AG$1&gt;=$N663,AG$1&lt;=$O663),$L663,0)</f>
        <v>0</v>
      </c>
      <c r="AH663" s="5" t="n">
        <f aca="false">IF(AND(AH$1&gt;=$N663,AH$1&lt;=$O663),$L663,0)</f>
        <v>0</v>
      </c>
      <c r="AI663" s="5" t="n">
        <f aca="false">IF(AND(AI$1&gt;=$N663,AI$1&lt;=$O663),$L663,0)</f>
        <v>0</v>
      </c>
      <c r="AJ663" s="5" t="n">
        <f aca="false">IF(AND(AJ$1&gt;=$N663,AJ$1&lt;=$O663),$L663,0)</f>
        <v>0</v>
      </c>
      <c r="AK663" s="5" t="n">
        <f aca="false">IF(AND(AK$1&gt;=$N663,AK$1&lt;=$O663),$L663,0)</f>
        <v>0</v>
      </c>
      <c r="AL663" s="5" t="n">
        <f aca="false">IF(AND(AL$1&gt;=$N663,AL$1&lt;=$O663),$L663,0)</f>
        <v>0</v>
      </c>
      <c r="AM663" s="5" t="n">
        <f aca="false">IF(AND(AM$1&gt;=$N663,AM$1&lt;=$O663),$L663,0)</f>
        <v>0</v>
      </c>
      <c r="AN663" s="5" t="n">
        <f aca="false">IF(AND(AN$1&gt;=$N663,AN$1&lt;=$O663),$L663,0)</f>
        <v>0</v>
      </c>
      <c r="AO663" s="5" t="n">
        <f aca="false">IF(AND(AO$1&gt;=$N663,AO$1&lt;=$O663),$L663,0)</f>
        <v>0</v>
      </c>
      <c r="AP663" s="5" t="n">
        <f aca="false">IF(AND(AP$1&gt;=$N663,AP$1&lt;=$O663),$L663,0)</f>
        <v>0</v>
      </c>
      <c r="AQ663" s="5" t="n">
        <f aca="false">IF(AND(AQ$1&gt;=$N663,AQ$1&lt;=$O663),$L663,0)</f>
        <v>0</v>
      </c>
      <c r="AR663" s="5" t="n">
        <f aca="false">IF(AND(AR$1&gt;=$N663,AR$1&lt;=$O663),$L663,0)</f>
        <v>0</v>
      </c>
      <c r="AS663" s="5" t="n">
        <f aca="false">IF(AND(AS$1&gt;=$N663,AS$1&lt;=$O663),$L663,0)</f>
        <v>0</v>
      </c>
      <c r="AT663" s="5" t="n">
        <f aca="false">IF(AND(AT$1&gt;=$N663,AT$1&lt;=$O663),$L663,0)</f>
        <v>0</v>
      </c>
      <c r="AU663" s="5" t="n">
        <f aca="false">IF(AND(AU$1&gt;=$N663,AU$1&lt;=$O663),$L663,0)</f>
        <v>0</v>
      </c>
      <c r="AV663" s="5" t="n">
        <f aca="false">IF(AND(AV$1&gt;=$N663,AV$1&lt;=$O663),$L663,0)</f>
        <v>0</v>
      </c>
      <c r="AW663" s="5" t="n">
        <f aca="false">IF(AND(AW$1&gt;=$N663,AW$1&lt;=$O663),$L663,0)</f>
        <v>0</v>
      </c>
      <c r="AX663" s="5" t="n">
        <f aca="false">IF(AND(AX$1&gt;=$N663,AX$1&lt;=$O663),$L663,0)</f>
        <v>0</v>
      </c>
      <c r="AY663" s="5" t="n">
        <f aca="false">IF(AND(AY$1&gt;=$N663,AY$1&lt;=$O663),$L663,0)</f>
        <v>0</v>
      </c>
      <c r="AZ663" s="5" t="n">
        <f aca="false">IF(AND(AZ$1&gt;=$N663,AZ$1&lt;=$O663),$L663,0)</f>
        <v>0</v>
      </c>
      <c r="BA663" s="5" t="n">
        <f aca="false">IF(AND(BA$1&gt;=$N663,BA$1&lt;=$O663),$L663,0)</f>
        <v>0</v>
      </c>
      <c r="BB663" s="5" t="n">
        <f aca="false">IF(AND(BB$1&gt;=$N663,BB$1&lt;=$O663),$L663,0)</f>
        <v>0</v>
      </c>
      <c r="BC663" s="5" t="n">
        <f aca="false">IF(AND(BC$1&gt;=$N663,BC$1&lt;=$O663),$L663,0)</f>
        <v>0</v>
      </c>
      <c r="BD663" s="5" t="n">
        <f aca="false">IF(AND(BD$1&gt;=$N663,BD$1&lt;=$O663),$L663,0)</f>
        <v>0</v>
      </c>
      <c r="BE663" s="5" t="n">
        <f aca="false">IF(AND(BE$1&gt;=$N663,BE$1&lt;=$O663),$L663,0)</f>
        <v>0</v>
      </c>
      <c r="BF663" s="5" t="n">
        <f aca="false">IF(AND(BF$1&gt;=$N663,BF$1&lt;=$O663),$L663,0)</f>
        <v>0</v>
      </c>
      <c r="BG663" s="5" t="n">
        <f aca="false">IF(AND(BG$1&gt;=$N663,BG$1&lt;=$O663),$L663,0)</f>
        <v>0</v>
      </c>
      <c r="BH663" s="5" t="n">
        <f aca="false">IF(AND(BH$1&gt;=$N663,BH$1&lt;=$O663),$L663,0)</f>
        <v>0</v>
      </c>
      <c r="BI663" s="5" t="n">
        <f aca="false">IF(AND(BI$1&gt;=$N663,BI$1&lt;=$O663),$L663,0)</f>
        <v>0</v>
      </c>
      <c r="BJ663" s="5" t="n">
        <f aca="false">IF(AND(BJ$1&gt;=$N663,BJ$1&lt;=$O663),$L663,0)</f>
        <v>0</v>
      </c>
      <c r="BK663" s="5" t="n">
        <f aca="false">IF(AND(BK$1&gt;=$N663,BK$1&lt;=$O663),$L663,0)</f>
        <v>0</v>
      </c>
      <c r="BL663" s="5" t="n">
        <f aca="false">IF(AND(BL$1&gt;=$N663,BL$1&lt;=$O663),$L663,0)</f>
        <v>0</v>
      </c>
      <c r="BM663" s="5" t="n">
        <f aca="false">IF(AND(BM$1&gt;=$N663,BM$1&lt;=$O663),$L663,0)</f>
        <v>0</v>
      </c>
      <c r="BN663" s="5" t="n">
        <f aca="false">IF(AND(BN$1&gt;=$N663,BN$1&lt;=$O663),$L663,0)</f>
        <v>0</v>
      </c>
      <c r="BO663" s="5" t="n">
        <f aca="false">IF(AND(BO$1&gt;=$N663,BO$1&lt;=$O663),$L663,0)</f>
        <v>0</v>
      </c>
      <c r="BP663" s="5" t="n">
        <f aca="false">IF(AND(BP$1&gt;=$N663,BP$1&lt;=$O663),$L663,0)</f>
        <v>0</v>
      </c>
      <c r="BQ663" s="5" t="n">
        <f aca="false">IF(AND(BQ$1&gt;=$N663,BQ$1&lt;=$O663),$L663,0)</f>
        <v>0</v>
      </c>
      <c r="BR663" s="5" t="n">
        <f aca="false">IF(AND(BR$1&gt;=$N663,BR$1&lt;=$O663),$L663,0)</f>
        <v>0</v>
      </c>
      <c r="BS663" s="5" t="n">
        <f aca="false">IF(AND(BS$1&gt;=$N663,BS$1&lt;=$O663),$L663,0)</f>
        <v>0</v>
      </c>
      <c r="BT663" s="5" t="n">
        <f aca="false">IF(AND(BT$1&gt;=$N663,BT$1&lt;=$O663),$L663,0)</f>
        <v>0</v>
      </c>
      <c r="BU663" s="5" t="n">
        <f aca="false">IF(AND(BU$1&gt;=$N663,BU$1&lt;=$O663),$L663,0)</f>
        <v>0</v>
      </c>
      <c r="BV663" s="5" t="n">
        <f aca="false">IF(AND(BV$1&gt;=$N663,BV$1&lt;=$O663),$L663,0)</f>
        <v>0</v>
      </c>
      <c r="BW663" s="5" t="n">
        <f aca="false">IF(AND(BW$1&gt;=$N663,BW$1&lt;=$O663),$L663,0)</f>
        <v>0</v>
      </c>
      <c r="BX663" s="5" t="n">
        <f aca="false">IF(AND(BX$1&gt;=$N663,BX$1&lt;=$O663),$L663,0)</f>
        <v>0</v>
      </c>
      <c r="BY663" s="5" t="n">
        <f aca="false">IF(AND(BY$1&gt;=$N663,BY$1&lt;=$O663),$L663,0)</f>
        <v>0</v>
      </c>
      <c r="BZ663" s="5" t="n">
        <f aca="false">IF(AND(BZ$1&gt;=$N663,BZ$1&lt;=$O663),$L663,0)</f>
        <v>0</v>
      </c>
      <c r="CA663" s="5" t="n">
        <f aca="false">IF(AND(CA$1&gt;=$N663,CA$1&lt;=$O663),$L663,0)</f>
        <v>0</v>
      </c>
      <c r="CB663" s="5" t="n">
        <f aca="false">IF(AND(CB$1&gt;=$N663,CB$1&lt;=$O663),$L663,0)</f>
        <v>0</v>
      </c>
      <c r="CC663" s="5" t="n">
        <f aca="false">IF(AND(CC$1&gt;=$N663,CC$1&lt;=$O663),$L663,0)</f>
        <v>0</v>
      </c>
      <c r="CD663" s="5" t="n">
        <f aca="false">IF(AND(CD$1&gt;=$N663,CD$1&lt;=$O663),$L663,0)</f>
        <v>0</v>
      </c>
      <c r="CE663" s="5" t="n">
        <f aca="false">IF(AND(CE$1&gt;=$N663,CE$1&lt;=$O663),$L663,0)</f>
        <v>0</v>
      </c>
      <c r="CF663" s="5" t="n">
        <f aca="false">IF(AND(CF$1&gt;=$N663,CF$1&lt;=$O663),$L663,0)</f>
        <v>0</v>
      </c>
      <c r="CG663" s="5" t="n">
        <f aca="false">IF(AND(CG$1&gt;=$N663,CG$1&lt;=$O663),$L663,0)</f>
        <v>0</v>
      </c>
      <c r="CH663" s="5" t="n">
        <f aca="false">IF(AND(CH$1&gt;=$N663,CH$1&lt;=$O663),$L663,0)</f>
        <v>0</v>
      </c>
      <c r="CI663" s="5" t="n">
        <f aca="false">IF(AND(CI$1&gt;=$N663,CI$1&lt;=$O663),$L663,0)</f>
        <v>0</v>
      </c>
      <c r="CJ663" s="5" t="n">
        <f aca="false">IF(AND(CJ$1&gt;=$N663,CJ$1&lt;=$O663),$L663,0)</f>
        <v>0</v>
      </c>
      <c r="CK663" s="5" t="n">
        <f aca="false">IF(AND(CK$1&gt;=$N663,CK$1&lt;=$O663),$L663,0)</f>
        <v>0</v>
      </c>
      <c r="CL663" s="5" t="n">
        <f aca="false">IF(AND(CL$1&gt;=$N663,CL$1&lt;=$O663),$L663,0)</f>
        <v>0</v>
      </c>
      <c r="CM663" s="5" t="n">
        <f aca="false">IF(AND(CM$1&gt;=$N663,CM$1&lt;=$O663),$L663,0)</f>
        <v>0</v>
      </c>
      <c r="CN663" s="5" t="n">
        <f aca="false">IF(AND(CN$1&gt;=$N663,CN$1&lt;=$O663),$L663,0)</f>
        <v>0</v>
      </c>
      <c r="CO663" s="5" t="n">
        <f aca="false">IF(AND(CO$1&gt;=$N663,CO$1&lt;=$O663),$L663,0)</f>
        <v>0</v>
      </c>
      <c r="CP663" s="5" t="n">
        <f aca="false">IF(AND(CP$1&gt;=$N663,CP$1&lt;=$O663),$L663,0)</f>
        <v>0</v>
      </c>
      <c r="CQ663" s="5" t="n">
        <f aca="false">IF(AND(CQ$1&gt;=$N663,CQ$1&lt;=$O663),$L663,0)</f>
        <v>0</v>
      </c>
      <c r="CR663" s="5" t="n">
        <f aca="false">IF(AND(CR$1&gt;=$N663,CR$1&lt;=$O663),$L663,0)</f>
        <v>0</v>
      </c>
      <c r="CS663" s="5" t="n">
        <f aca="false">IF(AND(CS$1&gt;=$N663,CS$1&lt;=$O663),$L663,0)</f>
        <v>0</v>
      </c>
      <c r="CT663" s="5" t="n">
        <f aca="false">IF(AND(CT$1&gt;=$N663,CT$1&lt;=$O663),$L663,0)</f>
        <v>0</v>
      </c>
      <c r="CU663" s="5" t="n">
        <f aca="false">IF(AND(CU$1&gt;=$N663,CU$1&lt;=$O663),$L663,0)</f>
        <v>0</v>
      </c>
      <c r="CV663" s="5" t="n">
        <f aca="false">IF(AND(CV$1&gt;=$N663,CV$1&lt;=$O663),$L663,0)</f>
        <v>0</v>
      </c>
      <c r="CW663" s="5" t="n">
        <f aca="false">IF(AND(CW$1&gt;=$N663,CW$1&lt;=$O663),$L663,0)</f>
        <v>0</v>
      </c>
      <c r="CX663" s="5" t="n">
        <f aca="false">IF(AND(CX$1&gt;=$N663,CX$1&lt;=$O663),$L663,0)</f>
        <v>0</v>
      </c>
      <c r="CY663" s="5" t="n">
        <f aca="false">IF(AND(CY$1&gt;=$N663,CY$1&lt;=$O663),$L663,0)</f>
        <v>0</v>
      </c>
      <c r="CZ663" s="5" t="n">
        <f aca="false">IF(AND(CZ$1&gt;=$N663,CZ$1&lt;=$O663),$L663,0)</f>
        <v>0</v>
      </c>
      <c r="DA663" s="5" t="n">
        <f aca="false">IF(AND(DA$1&gt;=$N663,DA$1&lt;=$O663),$L663,0)</f>
        <v>0</v>
      </c>
      <c r="DB663" s="5" t="n">
        <f aca="false">IF(AND(DB$1&gt;=$N663,DB$1&lt;=$O663),$L663,0)</f>
        <v>0</v>
      </c>
      <c r="DC663" s="5" t="n">
        <f aca="false">IF(AND(DC$1&gt;=$N663,DC$1&lt;=$O663),$L663,0)</f>
        <v>0</v>
      </c>
      <c r="DD663" s="5" t="n">
        <f aca="false">IF(AND(DD$1&gt;=$N663,DD$1&lt;=$O663),$L663,0)</f>
        <v>0</v>
      </c>
      <c r="DE663" s="5" t="n">
        <f aca="false">IF(AND(DE$1&gt;=$N663,DE$1&lt;=$O663),$L663,0)</f>
        <v>0</v>
      </c>
      <c r="DF663" s="5" t="n">
        <f aca="false">IF(AND(DF$1&gt;=$N663,DF$1&lt;=$O663),$L663,0)</f>
        <v>0</v>
      </c>
      <c r="DG663" s="5" t="n">
        <f aca="false">IF(AND(DG$1&gt;=$N663,DG$1&lt;=$O663),$L663,0)</f>
        <v>0</v>
      </c>
      <c r="DH663" s="5" t="n">
        <f aca="false">IF(AND(DH$1&gt;=$N663,DH$1&lt;=$O663),$L663,0)</f>
        <v>0</v>
      </c>
      <c r="DI663" s="5" t="n">
        <f aca="false">IF(AND(DI$1&gt;=$N663,DI$1&lt;=$O663),$L663,0)</f>
        <v>0</v>
      </c>
      <c r="DJ663" s="5" t="n">
        <f aca="false">IF(AND(DJ$1&gt;=$N663,DJ$1&lt;=$O663),$L663,0)</f>
        <v>0</v>
      </c>
      <c r="DK663" s="5" t="n">
        <f aca="false">IF(AND(DK$1&gt;=$N663,DK$1&lt;=$O663),$L663,0)</f>
        <v>0</v>
      </c>
      <c r="DL663" s="5" t="n">
        <f aca="false">IF(AND(DL$1&gt;=$N663,DL$1&lt;=$O663),$L663,0)</f>
        <v>0</v>
      </c>
      <c r="DM663" s="5" t="n">
        <f aca="false">IF(AND(DM$1&gt;=$N663,DM$1&lt;=$O663),$L663,0)</f>
        <v>0</v>
      </c>
      <c r="DN663" s="5" t="n">
        <f aca="false">IF(AND(DN$1&gt;=$N663,DN$1&lt;=$O663),$L663,0)</f>
        <v>0</v>
      </c>
      <c r="DO663" s="5" t="n">
        <f aca="false">IF(AND(DO$1&gt;=$N663,DO$1&lt;=$O663),$L663,0)</f>
        <v>0</v>
      </c>
      <c r="DP663" s="5" t="n">
        <f aca="false">IF(AND(DP$1&gt;=$N663,DP$1&lt;=$O663),$L663,0)</f>
        <v>0</v>
      </c>
      <c r="DQ663" s="5" t="n">
        <f aca="false">IF(AND(DQ$1&gt;=$N663,DQ$1&lt;=$O663),$L663,0)</f>
        <v>0</v>
      </c>
      <c r="DR663" s="5" t="n">
        <f aca="false">IF(AND(DR$1&gt;=$N663,DR$1&lt;=$O663),$L663,0)</f>
        <v>0</v>
      </c>
      <c r="DS663" s="5" t="n">
        <f aca="false">IF(AND(DS$1&gt;=$N663,DS$1&lt;=$O663),$L663,0)</f>
        <v>0</v>
      </c>
      <c r="DT663" s="5" t="n">
        <f aca="false">IF(AND(DT$1&gt;=$N663,DT$1&lt;=$O663),$L663,0)</f>
        <v>0</v>
      </c>
      <c r="DU663" s="5" t="n">
        <f aca="false">IF(AND(DU$1&gt;=$N663,DU$1&lt;=$O663),$L663,0)</f>
        <v>0</v>
      </c>
      <c r="DV663" s="5" t="n">
        <f aca="false">IF(AND(DV$1&gt;=$N663,DV$1&lt;=$O663),$L663,0)</f>
        <v>0</v>
      </c>
      <c r="DW663" s="5" t="n">
        <f aca="false">IF(AND(DW$1&gt;=$N663,DW$1&lt;=$O663),$L663,0)</f>
        <v>0</v>
      </c>
      <c r="DX663" s="5" t="n">
        <f aca="false">IF(AND(DX$1&gt;=$N663,DX$1&lt;=$O663),$L663,0)</f>
        <v>0</v>
      </c>
      <c r="DY663" s="5" t="n">
        <f aca="false">IF(AND(DY$1&gt;=$N663,DY$1&lt;=$O663),$L663,0)</f>
        <v>0</v>
      </c>
      <c r="DZ663" s="5" t="n">
        <f aca="false">IF(AND(DZ$1&gt;=$N663,DZ$1&lt;=$O663),$L663,0)</f>
        <v>0</v>
      </c>
      <c r="EA663" s="5" t="n">
        <f aca="false">IF(AND(EA$1&gt;=$N663,EA$1&lt;=$O663),$L663,0)</f>
        <v>0</v>
      </c>
      <c r="EB663" s="5" t="n">
        <f aca="false">IF(AND(EB$1&gt;=$N663,EB$1&lt;=$O663),$L663,0)</f>
        <v>0</v>
      </c>
      <c r="EC663" s="5" t="n">
        <f aca="false">IF(AND(EC$1&gt;=$N663,EC$1&lt;=$O663),$L663,0)</f>
        <v>0</v>
      </c>
      <c r="ED663" s="5" t="n">
        <f aca="false">IF(AND(ED$1&gt;=$N663,ED$1&lt;=$O663),$L663,0)</f>
        <v>0</v>
      </c>
      <c r="EE663" s="5" t="n">
        <f aca="false">IF(AND(EE$1&gt;=$N663,EE$1&lt;=$O663),$L663,0)</f>
        <v>0</v>
      </c>
      <c r="EF663" s="5" t="n">
        <f aca="false">IF(AND(EF$1&gt;=$N663,EF$1&lt;=$O663),$L663,0)</f>
        <v>0</v>
      </c>
      <c r="EG663" s="5" t="n">
        <f aca="false">IF(AND(EG$1&gt;=$N663,EG$1&lt;=$O663),$L663,0)</f>
        <v>0</v>
      </c>
      <c r="EH663" s="5" t="n">
        <f aca="false">IF(AND(EH$1&gt;=$N663,EH$1&lt;=$O663),$L663,0)</f>
        <v>0</v>
      </c>
      <c r="EI663" s="5" t="n">
        <f aca="false">IF(AND(EI$1&gt;=$N663,EI$1&lt;=$O663),$L663,0)</f>
        <v>0</v>
      </c>
      <c r="EJ663" s="5" t="n">
        <f aca="false">IF(AND(EJ$1&gt;=$N663,EJ$1&lt;=$O663),$L663,0)</f>
        <v>0</v>
      </c>
      <c r="EK663" s="5" t="n">
        <f aca="false">IF(AND(EK$1&gt;=$N663,EK$1&lt;=$O663),$L663,0)</f>
        <v>0</v>
      </c>
      <c r="EL663" s="5" t="n">
        <f aca="false">IF(AND(EL$1&gt;=$N663,EL$1&lt;=$O663),$L663,0)</f>
        <v>0</v>
      </c>
      <c r="EM663" s="5" t="n">
        <f aca="false">IF(AND(EM$1&gt;=$N663,EM$1&lt;=$O663),$L663,0)</f>
        <v>0</v>
      </c>
      <c r="EN663" s="5" t="n">
        <f aca="false">IF(AND(EN$1&gt;=$N663,EN$1&lt;=$O663),$L663,0)</f>
        <v>0</v>
      </c>
      <c r="EO663" s="5" t="n">
        <f aca="false">IF(AND(EO$1&gt;=$N663,EO$1&lt;=$O663),$L663,0)</f>
        <v>0</v>
      </c>
      <c r="EP663" s="5" t="n">
        <f aca="false">IF(AND(EP$1&gt;=$N663,EP$1&lt;=$O663),$L663,0)</f>
        <v>0</v>
      </c>
      <c r="EQ663" s="5" t="n">
        <f aca="false">IF(AND(EQ$1&gt;=$N663,EQ$1&lt;=$O663),$L663,0)</f>
        <v>0</v>
      </c>
      <c r="ER663" s="5" t="n">
        <f aca="false">IF(AND(ER$1&gt;=$N663,ER$1&lt;=$O663),$L663,0)</f>
        <v>0</v>
      </c>
      <c r="ES663" s="5" t="n">
        <f aca="false">IF(AND(ES$1&gt;=$N663,ES$1&lt;=$O663),$L663,0)</f>
        <v>0</v>
      </c>
      <c r="ET663" s="5" t="n">
        <f aca="false">IF(AND(ET$1&gt;=$N663,ET$1&lt;=$O663),$L663,0)</f>
        <v>0</v>
      </c>
      <c r="EU663" s="5" t="n">
        <f aca="false">IF(AND(EU$1&gt;=$N663,EU$1&lt;=$O663),$L663,0)</f>
        <v>0</v>
      </c>
      <c r="EV663" s="5" t="n">
        <f aca="false">IF(AND(EV$1&gt;=$N663,EV$1&lt;=$O663),$L663,0)</f>
        <v>0</v>
      </c>
      <c r="EW663" s="5" t="n">
        <f aca="false">IF(AND(EW$1&gt;=$N663,EW$1&lt;=$O663),$L663,0)</f>
        <v>0</v>
      </c>
      <c r="EX663" s="5" t="n">
        <f aca="false">IF(AND(EX$1&gt;=$N663,EX$1&lt;=$O663),$L663,0)</f>
        <v>0</v>
      </c>
      <c r="EY663" s="5" t="n">
        <f aca="false">IF(AND(EY$1&gt;=$N663,EY$1&lt;=$O663),$L663,0)</f>
        <v>0</v>
      </c>
      <c r="EZ663" s="5" t="n">
        <f aca="false">IF(AND(EZ$1&gt;=$N663,EZ$1&lt;=$O663),$L663,0)</f>
        <v>0</v>
      </c>
      <c r="FA663" s="5" t="n">
        <f aca="false">IF(AND(FA$1&gt;=$N663,FA$1&lt;=$O663),$L663,0)</f>
        <v>0</v>
      </c>
      <c r="FB663" s="5" t="n">
        <f aca="false">IF(AND(FB$1&gt;=$N663,FB$1&lt;=$O663),$L663,0)</f>
        <v>0</v>
      </c>
      <c r="FC663" s="5" t="n">
        <f aca="false">IF(AND(FC$1&gt;=$N663,FC$1&lt;=$O663),$L663,0)</f>
        <v>0</v>
      </c>
      <c r="FD663" s="5" t="n">
        <f aca="false">IF(AND(FD$1&gt;=$N663,FD$1&lt;=$O663),$L663,0)</f>
        <v>0</v>
      </c>
      <c r="FE663" s="5" t="n">
        <f aca="false">IF(AND(FE$1&gt;=$N663,FE$1&lt;=$O663),$L663,0)</f>
        <v>0</v>
      </c>
      <c r="FF663" s="5" t="n">
        <f aca="false">IF(AND(FF$1&gt;=$N663,FF$1&lt;=$O663),$L663,0)</f>
        <v>0</v>
      </c>
      <c r="FG663" s="5" t="n">
        <f aca="false">IF(AND(FG$1&gt;=$N663,FG$1&lt;=$O663),$L663,0)</f>
        <v>0</v>
      </c>
      <c r="FH663" s="5" t="n">
        <f aca="false">IF(AND(FH$1&gt;=$N663,FH$1&lt;=$O663),$L663,0)</f>
        <v>0</v>
      </c>
      <c r="FI663" s="5" t="n">
        <f aca="false">IF(AND(FI$1&gt;=$N663,FI$1&lt;=$O663),$L663,0)</f>
        <v>0</v>
      </c>
      <c r="FJ663" s="5" t="n">
        <f aca="false">IF(AND(FJ$1&gt;=$N663,FJ$1&lt;=$O663),$L663,0)</f>
        <v>0</v>
      </c>
      <c r="FK663" s="5" t="n">
        <f aca="false">IF(AND(FK$1&gt;=$N663,FK$1&lt;=$O663),$L663,0)</f>
        <v>0</v>
      </c>
      <c r="FL663" s="5" t="n">
        <f aca="false">IF(AND(FL$1&gt;=$N663,FL$1&lt;=$O663),$L663,0)</f>
        <v>0</v>
      </c>
      <c r="FM663" s="5" t="n">
        <f aca="false">IF(AND(FM$1&gt;=$N663,FM$1&lt;=$O663),$L663,0)</f>
        <v>0</v>
      </c>
      <c r="FN663" s="5" t="n">
        <f aca="false">IF(AND(FN$1&gt;=$N663,FN$1&lt;=$O663),$L663,0)</f>
        <v>0</v>
      </c>
      <c r="FO663" s="5" t="n">
        <f aca="false">IF(AND(FO$1&gt;=$N663,FO$1&lt;=$O663),$L663,0)</f>
        <v>0</v>
      </c>
      <c r="FP663" s="5" t="n">
        <f aca="false">IF(AND(FP$1&gt;=$N663,FP$1&lt;=$O663),$L663,0)</f>
        <v>0</v>
      </c>
      <c r="FQ663" s="5" t="n">
        <f aca="false">IF(AND(FQ$1&gt;=$N663,FQ$1&lt;=$O663),$L663,0)</f>
        <v>0</v>
      </c>
      <c r="FR663" s="5" t="n">
        <f aca="false">IF(AND(FR$1&gt;=$N663,FR$1&lt;=$O663),$L663,0)</f>
        <v>0</v>
      </c>
      <c r="FS663" s="5" t="n">
        <f aca="false">IF(AND(FS$1&gt;=$N663,FS$1&lt;=$O663),$L663,0)</f>
        <v>0</v>
      </c>
      <c r="FT663" s="5" t="n">
        <f aca="false">IF(AND(FT$1&gt;=$N663,FT$1&lt;=$O663),$L663,0)</f>
        <v>0</v>
      </c>
      <c r="FU663" s="5" t="n">
        <f aca="false">IF(AND(FU$1&gt;=$N663,FU$1&lt;=$O663),$L663,0)</f>
        <v>0</v>
      </c>
      <c r="FV663" s="5" t="n">
        <f aca="false">IF(AND(FV$1&gt;=$N663,FV$1&lt;=$O663),$L663,0)</f>
        <v>0</v>
      </c>
      <c r="FW663" s="5" t="n">
        <f aca="false">IF(AND(FW$1&gt;=$N663,FW$1&lt;=$O663),$L663,0)</f>
        <v>0</v>
      </c>
      <c r="FX663" s="5" t="n">
        <f aca="false">IF(AND(FX$1&gt;=$N663,FX$1&lt;=$O663),$L663,0)</f>
        <v>0</v>
      </c>
      <c r="FY663" s="5" t="n">
        <f aca="false">IF(AND(FY$1&gt;=$N663,FY$1&lt;=$O663),$L663,0)</f>
        <v>0</v>
      </c>
      <c r="FZ663" s="5" t="n">
        <f aca="false">IF(AND(FZ$1&gt;=$N663,FZ$1&lt;=$O663),$L663,0)</f>
        <v>0</v>
      </c>
      <c r="GA663" s="5" t="n">
        <f aca="false">IF(AND(GA$1&gt;=$N663,GA$1&lt;=$O663),$L663,0)</f>
        <v>0</v>
      </c>
      <c r="GB663" s="5" t="n">
        <f aca="false">IF(AND(GB$1&gt;=$N663,GB$1&lt;=$O663),$L663,0)</f>
        <v>0</v>
      </c>
      <c r="GC663" s="5" t="n">
        <f aca="false">IF(AND(GC$1&gt;=$N663,GC$1&lt;=$O663),$L663,0)</f>
        <v>0</v>
      </c>
      <c r="GD663" s="5" t="n">
        <f aca="false">IF(AND(GD$1&gt;=$N663,GD$1&lt;=$O663),$L663,0)</f>
        <v>0</v>
      </c>
      <c r="GE663" s="5" t="n">
        <f aca="false">IF(AND(GE$1&gt;=$N663,GE$1&lt;=$O663),$L663,0)</f>
        <v>0</v>
      </c>
      <c r="GF663" s="5" t="n">
        <f aca="false">IF(AND(GF$1&gt;=$N663,GF$1&lt;=$O663),$L663,0)</f>
        <v>0</v>
      </c>
      <c r="GG663" s="5" t="n">
        <f aca="false">IF(AND(GG$1&gt;=$N663,GG$1&lt;=$O663),$L663,0)</f>
        <v>0</v>
      </c>
      <c r="GH663" s="5" t="n">
        <f aca="false">IF(AND(GH$1&gt;=$N663,GH$1&lt;=$O663),$L663,0)</f>
        <v>0</v>
      </c>
      <c r="GI663" s="5" t="n">
        <f aca="false">IF(AND(GI$1&gt;=$N663,GI$1&lt;=$O663),$L663,0)</f>
        <v>0</v>
      </c>
      <c r="GJ663" s="5" t="n">
        <f aca="false">IF(AND(GJ$1&gt;=$N663,GJ$1&lt;=$O663),$L663,0)</f>
        <v>0</v>
      </c>
      <c r="GK663" s="5" t="n">
        <f aca="false">IF(AND(GK$1&gt;=$N663,GK$1&lt;=$O663),$L663,0)</f>
        <v>0</v>
      </c>
      <c r="GL663" s="5" t="n">
        <f aca="false">IF(AND(GL$1&gt;=$N663,GL$1&lt;=$O663),$L663,0)</f>
        <v>0</v>
      </c>
      <c r="GM663" s="5" t="n">
        <f aca="false">IF(AND(GM$1&gt;=$N663,GM$1&lt;=$O663),$L663,0)</f>
        <v>0</v>
      </c>
      <c r="GN663" s="5" t="n">
        <f aca="false">IF(AND(GN$1&gt;=$N663,GN$1&lt;=$O663),$L663,0)</f>
        <v>0</v>
      </c>
      <c r="GO663" s="5" t="n">
        <f aca="false">IF(AND(GO$1&gt;=$N663,GO$1&lt;=$O663),$L663,0)</f>
        <v>0</v>
      </c>
      <c r="GP663" s="5" t="n">
        <f aca="false">IF(AND(GP$1&gt;=$N663,GP$1&lt;=$O663),$L663,0)</f>
        <v>0</v>
      </c>
      <c r="GQ663" s="5" t="n">
        <f aca="false">IF(AND(GQ$1&gt;=$N663,GQ$1&lt;=$O663),$L663,0)</f>
        <v>0</v>
      </c>
      <c r="GR663" s="5" t="n">
        <f aca="false">IF(AND(GR$1&gt;=$N663,GR$1&lt;=$O663),$L663,0)</f>
        <v>0</v>
      </c>
      <c r="GS663" s="5" t="n">
        <f aca="false">IF(AND(GS$1&gt;=$N663,GS$1&lt;=$O663),$L663,0)</f>
        <v>0</v>
      </c>
      <c r="GT663" s="5" t="n">
        <f aca="false">IF(AND(GT$1&gt;=$N663,GT$1&lt;=$O663),$L663,0)</f>
        <v>0</v>
      </c>
      <c r="GU663" s="5" t="n">
        <f aca="false">IF(AND(GU$1&gt;=$N663,GU$1&lt;=$O663),$L663,0)</f>
        <v>0</v>
      </c>
      <c r="GV663" s="5" t="n">
        <f aca="false">IF(AND(GV$1&gt;=$N663,GV$1&lt;=$O663),$L663,0)</f>
        <v>0</v>
      </c>
      <c r="GW663" s="5" t="n">
        <f aca="false">IF(AND(GW$1&gt;=$N663,GW$1&lt;=$O663),$L663,0)</f>
        <v>0</v>
      </c>
      <c r="GX663" s="5" t="n">
        <f aca="false">IF(AND(GX$1&gt;=$N663,GX$1&lt;=$O663),$L663,0)</f>
        <v>0</v>
      </c>
      <c r="GY663" s="5" t="n">
        <f aca="false">IF(AND(GY$1&gt;=$N663,GY$1&lt;=$O663),$L663,0)</f>
        <v>0</v>
      </c>
      <c r="GZ663" s="5" t="n">
        <f aca="false">IF(AND(GZ$1&gt;=$N663,GZ$1&lt;=$O663),$L663,0)</f>
        <v>0</v>
      </c>
    </row>
    <row r="664" customFormat="false" ht="12.75" hidden="false" customHeight="false" outlineLevel="0" collapsed="false">
      <c r="A664" s="1" t="s">
        <v>1469</v>
      </c>
      <c r="B664" s="1" t="s">
        <v>190</v>
      </c>
      <c r="C664" s="1" t="s">
        <v>191</v>
      </c>
      <c r="D664" s="1" t="s">
        <v>165</v>
      </c>
      <c r="E664" s="1" t="s">
        <v>166</v>
      </c>
      <c r="F664" s="1" t="s">
        <v>167</v>
      </c>
      <c r="G664" s="1" t="s">
        <v>87</v>
      </c>
      <c r="H664" s="1" t="s">
        <v>32</v>
      </c>
      <c r="I664" s="1" t="s">
        <v>33</v>
      </c>
      <c r="J664" s="1" t="s">
        <v>192</v>
      </c>
      <c r="K664" s="1"/>
      <c r="L664" s="2" t="n">
        <v>196</v>
      </c>
      <c r="M664" s="1" t="s">
        <v>50</v>
      </c>
      <c r="N664" s="4" t="n">
        <v>36819</v>
      </c>
      <c r="O664" s="4" t="n">
        <v>36853</v>
      </c>
      <c r="P664" s="1" t="s">
        <v>257</v>
      </c>
      <c r="Q664" s="1" t="s">
        <v>37</v>
      </c>
      <c r="R664" s="1" t="s">
        <v>38</v>
      </c>
      <c r="S664" s="1" t="s">
        <v>39</v>
      </c>
      <c r="V664" s="1" t="s">
        <v>40</v>
      </c>
      <c r="W664" s="1"/>
      <c r="X664" s="4" t="n">
        <v>37117</v>
      </c>
      <c r="Y664" s="1" t="s">
        <v>41</v>
      </c>
      <c r="Z664" s="5" t="n">
        <f aca="false">IF(AND(Z$1&gt;=$N664,Z$1&lt;=$O664),$L664,0)</f>
        <v>0</v>
      </c>
      <c r="AA664" s="5" t="n">
        <f aca="false">IF(AND(AA$1&gt;=$N664,AA$1&lt;=$O664),$L664,0)</f>
        <v>0</v>
      </c>
      <c r="AB664" s="5" t="n">
        <f aca="false">IF(AND(AB$1&gt;=$N664,AB$1&lt;=$O664),$L664,0)</f>
        <v>0</v>
      </c>
      <c r="AC664" s="5" t="n">
        <f aca="false">IF(AND(AC$1&gt;=$N664,AC$1&lt;=$O664),$L664,0)</f>
        <v>0</v>
      </c>
      <c r="AD664" s="5" t="n">
        <f aca="false">IF(AND(AD$1&gt;=$N664,AD$1&lt;=$O664),$L664,0)</f>
        <v>0</v>
      </c>
      <c r="AE664" s="5" t="n">
        <f aca="false">IF(AND(AE$1&gt;=$N664,AE$1&lt;=$O664),$L664,0)</f>
        <v>0</v>
      </c>
      <c r="AF664" s="5" t="n">
        <f aca="false">IF(AND(AF$1&gt;=$N664,AF$1&lt;=$O664),$L664,0)</f>
        <v>0</v>
      </c>
      <c r="AG664" s="5" t="n">
        <f aca="false">IF(AND(AG$1&gt;=$N664,AG$1&lt;=$O664),$L664,0)</f>
        <v>0</v>
      </c>
      <c r="AH664" s="5" t="n">
        <f aca="false">IF(AND(AH$1&gt;=$N664,AH$1&lt;=$O664),$L664,0)</f>
        <v>0</v>
      </c>
      <c r="AI664" s="5" t="n">
        <f aca="false">IF(AND(AI$1&gt;=$N664,AI$1&lt;=$O664),$L664,0)</f>
        <v>0</v>
      </c>
      <c r="AJ664" s="5" t="n">
        <f aca="false">IF(AND(AJ$1&gt;=$N664,AJ$1&lt;=$O664),$L664,0)</f>
        <v>0</v>
      </c>
      <c r="AK664" s="5" t="n">
        <f aca="false">IF(AND(AK$1&gt;=$N664,AK$1&lt;=$O664),$L664,0)</f>
        <v>0</v>
      </c>
      <c r="AL664" s="5" t="n">
        <f aca="false">IF(AND(AL$1&gt;=$N664,AL$1&lt;=$O664),$L664,0)</f>
        <v>0</v>
      </c>
      <c r="AM664" s="5" t="n">
        <f aca="false">IF(AND(AM$1&gt;=$N664,AM$1&lt;=$O664),$L664,0)</f>
        <v>0</v>
      </c>
      <c r="AN664" s="5" t="n">
        <f aca="false">IF(AND(AN$1&gt;=$N664,AN$1&lt;=$O664),$L664,0)</f>
        <v>0</v>
      </c>
      <c r="AO664" s="5" t="n">
        <f aca="false">IF(AND(AO$1&gt;=$N664,AO$1&lt;=$O664),$L664,0)</f>
        <v>0</v>
      </c>
      <c r="AP664" s="5" t="n">
        <f aca="false">IF(AND(AP$1&gt;=$N664,AP$1&lt;=$O664),$L664,0)</f>
        <v>0</v>
      </c>
      <c r="AQ664" s="5" t="n">
        <f aca="false">IF(AND(AQ$1&gt;=$N664,AQ$1&lt;=$O664),$L664,0)</f>
        <v>0</v>
      </c>
      <c r="AR664" s="5" t="n">
        <f aca="false">IF(AND(AR$1&gt;=$N664,AR$1&lt;=$O664),$L664,0)</f>
        <v>0</v>
      </c>
      <c r="AS664" s="5" t="n">
        <f aca="false">IF(AND(AS$1&gt;=$N664,AS$1&lt;=$O664),$L664,0)</f>
        <v>0</v>
      </c>
      <c r="AT664" s="5" t="n">
        <f aca="false">IF(AND(AT$1&gt;=$N664,AT$1&lt;=$O664),$L664,0)</f>
        <v>0</v>
      </c>
      <c r="AU664" s="5" t="n">
        <f aca="false">IF(AND(AU$1&gt;=$N664,AU$1&lt;=$O664),$L664,0)</f>
        <v>0</v>
      </c>
      <c r="AV664" s="5" t="n">
        <f aca="false">IF(AND(AV$1&gt;=$N664,AV$1&lt;=$O664),$L664,0)</f>
        <v>0</v>
      </c>
      <c r="AW664" s="5" t="n">
        <f aca="false">IF(AND(AW$1&gt;=$N664,AW$1&lt;=$O664),$L664,0)</f>
        <v>0</v>
      </c>
      <c r="AX664" s="5" t="n">
        <f aca="false">IF(AND(AX$1&gt;=$N664,AX$1&lt;=$O664),$L664,0)</f>
        <v>0</v>
      </c>
      <c r="AY664" s="5" t="n">
        <f aca="false">IF(AND(AY$1&gt;=$N664,AY$1&lt;=$O664),$L664,0)</f>
        <v>0</v>
      </c>
      <c r="AZ664" s="5" t="n">
        <f aca="false">IF(AND(AZ$1&gt;=$N664,AZ$1&lt;=$O664),$L664,0)</f>
        <v>0</v>
      </c>
      <c r="BA664" s="5" t="n">
        <f aca="false">IF(AND(BA$1&gt;=$N664,BA$1&lt;=$O664),$L664,0)</f>
        <v>0</v>
      </c>
      <c r="BB664" s="5" t="n">
        <f aca="false">IF(AND(BB$1&gt;=$N664,BB$1&lt;=$O664),$L664,0)</f>
        <v>0</v>
      </c>
      <c r="BC664" s="5" t="n">
        <f aca="false">IF(AND(BC$1&gt;=$N664,BC$1&lt;=$O664),$L664,0)</f>
        <v>0</v>
      </c>
      <c r="BD664" s="5" t="n">
        <f aca="false">IF(AND(BD$1&gt;=$N664,BD$1&lt;=$O664),$L664,0)</f>
        <v>0</v>
      </c>
      <c r="BE664" s="5" t="n">
        <f aca="false">IF(AND(BE$1&gt;=$N664,BE$1&lt;=$O664),$L664,0)</f>
        <v>0</v>
      </c>
      <c r="BF664" s="5" t="n">
        <f aca="false">IF(AND(BF$1&gt;=$N664,BF$1&lt;=$O664),$L664,0)</f>
        <v>0</v>
      </c>
      <c r="BG664" s="5" t="n">
        <f aca="false">IF(AND(BG$1&gt;=$N664,BG$1&lt;=$O664),$L664,0)</f>
        <v>0</v>
      </c>
      <c r="BH664" s="5" t="n">
        <f aca="false">IF(AND(BH$1&gt;=$N664,BH$1&lt;=$O664),$L664,0)</f>
        <v>0</v>
      </c>
      <c r="BI664" s="5" t="n">
        <f aca="false">IF(AND(BI$1&gt;=$N664,BI$1&lt;=$O664),$L664,0)</f>
        <v>0</v>
      </c>
      <c r="BJ664" s="5" t="n">
        <f aca="false">IF(AND(BJ$1&gt;=$N664,BJ$1&lt;=$O664),$L664,0)</f>
        <v>0</v>
      </c>
      <c r="BK664" s="5" t="n">
        <f aca="false">IF(AND(BK$1&gt;=$N664,BK$1&lt;=$O664),$L664,0)</f>
        <v>0</v>
      </c>
      <c r="BL664" s="5" t="n">
        <f aca="false">IF(AND(BL$1&gt;=$N664,BL$1&lt;=$O664),$L664,0)</f>
        <v>0</v>
      </c>
      <c r="BM664" s="5" t="n">
        <f aca="false">IF(AND(BM$1&gt;=$N664,BM$1&lt;=$O664),$L664,0)</f>
        <v>0</v>
      </c>
      <c r="BN664" s="5" t="n">
        <f aca="false">IF(AND(BN$1&gt;=$N664,BN$1&lt;=$O664),$L664,0)</f>
        <v>0</v>
      </c>
      <c r="BO664" s="5" t="n">
        <f aca="false">IF(AND(BO$1&gt;=$N664,BO$1&lt;=$O664),$L664,0)</f>
        <v>0</v>
      </c>
      <c r="BP664" s="5" t="n">
        <f aca="false">IF(AND(BP$1&gt;=$N664,BP$1&lt;=$O664),$L664,0)</f>
        <v>0</v>
      </c>
      <c r="BQ664" s="5" t="n">
        <f aca="false">IF(AND(BQ$1&gt;=$N664,BQ$1&lt;=$O664),$L664,0)</f>
        <v>0</v>
      </c>
      <c r="BR664" s="5" t="n">
        <f aca="false">IF(AND(BR$1&gt;=$N664,BR$1&lt;=$O664),$L664,0)</f>
        <v>0</v>
      </c>
      <c r="BS664" s="5" t="n">
        <f aca="false">IF(AND(BS$1&gt;=$N664,BS$1&lt;=$O664),$L664,0)</f>
        <v>0</v>
      </c>
      <c r="BT664" s="5" t="n">
        <f aca="false">IF(AND(BT$1&gt;=$N664,BT$1&lt;=$O664),$L664,0)</f>
        <v>0</v>
      </c>
      <c r="BU664" s="5" t="n">
        <f aca="false">IF(AND(BU$1&gt;=$N664,BU$1&lt;=$O664),$L664,0)</f>
        <v>0</v>
      </c>
      <c r="BV664" s="5" t="n">
        <f aca="false">IF(AND(BV$1&gt;=$N664,BV$1&lt;=$O664),$L664,0)</f>
        <v>0</v>
      </c>
      <c r="BW664" s="5" t="n">
        <f aca="false">IF(AND(BW$1&gt;=$N664,BW$1&lt;=$O664),$L664,0)</f>
        <v>0</v>
      </c>
      <c r="BX664" s="5" t="n">
        <f aca="false">IF(AND(BX$1&gt;=$N664,BX$1&lt;=$O664),$L664,0)</f>
        <v>0</v>
      </c>
      <c r="BY664" s="5" t="n">
        <f aca="false">IF(AND(BY$1&gt;=$N664,BY$1&lt;=$O664),$L664,0)</f>
        <v>0</v>
      </c>
      <c r="BZ664" s="5" t="n">
        <f aca="false">IF(AND(BZ$1&gt;=$N664,BZ$1&lt;=$O664),$L664,0)</f>
        <v>0</v>
      </c>
      <c r="CA664" s="5" t="n">
        <f aca="false">IF(AND(CA$1&gt;=$N664,CA$1&lt;=$O664),$L664,0)</f>
        <v>0</v>
      </c>
      <c r="CB664" s="5" t="n">
        <f aca="false">IF(AND(CB$1&gt;=$N664,CB$1&lt;=$O664),$L664,0)</f>
        <v>0</v>
      </c>
      <c r="CC664" s="5" t="n">
        <f aca="false">IF(AND(CC$1&gt;=$N664,CC$1&lt;=$O664),$L664,0)</f>
        <v>0</v>
      </c>
      <c r="CD664" s="5" t="n">
        <f aca="false">IF(AND(CD$1&gt;=$N664,CD$1&lt;=$O664),$L664,0)</f>
        <v>0</v>
      </c>
      <c r="CE664" s="5" t="n">
        <f aca="false">IF(AND(CE$1&gt;=$N664,CE$1&lt;=$O664),$L664,0)</f>
        <v>0</v>
      </c>
      <c r="CF664" s="5" t="n">
        <f aca="false">IF(AND(CF$1&gt;=$N664,CF$1&lt;=$O664),$L664,0)</f>
        <v>0</v>
      </c>
      <c r="CG664" s="5" t="n">
        <f aca="false">IF(AND(CG$1&gt;=$N664,CG$1&lt;=$O664),$L664,0)</f>
        <v>0</v>
      </c>
      <c r="CH664" s="5" t="n">
        <f aca="false">IF(AND(CH$1&gt;=$N664,CH$1&lt;=$O664),$L664,0)</f>
        <v>0</v>
      </c>
      <c r="CI664" s="5" t="n">
        <f aca="false">IF(AND(CI$1&gt;=$N664,CI$1&lt;=$O664),$L664,0)</f>
        <v>0</v>
      </c>
      <c r="CJ664" s="5" t="n">
        <f aca="false">IF(AND(CJ$1&gt;=$N664,CJ$1&lt;=$O664),$L664,0)</f>
        <v>0</v>
      </c>
      <c r="CK664" s="5" t="n">
        <f aca="false">IF(AND(CK$1&gt;=$N664,CK$1&lt;=$O664),$L664,0)</f>
        <v>0</v>
      </c>
      <c r="CL664" s="5" t="n">
        <f aca="false">IF(AND(CL$1&gt;=$N664,CL$1&lt;=$O664),$L664,0)</f>
        <v>0</v>
      </c>
      <c r="CM664" s="5" t="n">
        <f aca="false">IF(AND(CM$1&gt;=$N664,CM$1&lt;=$O664),$L664,0)</f>
        <v>0</v>
      </c>
      <c r="CN664" s="5" t="n">
        <f aca="false">IF(AND(CN$1&gt;=$N664,CN$1&lt;=$O664),$L664,0)</f>
        <v>0</v>
      </c>
      <c r="CO664" s="5" t="n">
        <f aca="false">IF(AND(CO$1&gt;=$N664,CO$1&lt;=$O664),$L664,0)</f>
        <v>0</v>
      </c>
      <c r="CP664" s="5" t="n">
        <f aca="false">IF(AND(CP$1&gt;=$N664,CP$1&lt;=$O664),$L664,0)</f>
        <v>0</v>
      </c>
      <c r="CQ664" s="5" t="n">
        <f aca="false">IF(AND(CQ$1&gt;=$N664,CQ$1&lt;=$O664),$L664,0)</f>
        <v>0</v>
      </c>
      <c r="CR664" s="5" t="n">
        <f aca="false">IF(AND(CR$1&gt;=$N664,CR$1&lt;=$O664),$L664,0)</f>
        <v>0</v>
      </c>
      <c r="CS664" s="5" t="n">
        <f aca="false">IF(AND(CS$1&gt;=$N664,CS$1&lt;=$O664),$L664,0)</f>
        <v>0</v>
      </c>
      <c r="CT664" s="5" t="n">
        <f aca="false">IF(AND(CT$1&gt;=$N664,CT$1&lt;=$O664),$L664,0)</f>
        <v>0</v>
      </c>
      <c r="CU664" s="5" t="n">
        <f aca="false">IF(AND(CU$1&gt;=$N664,CU$1&lt;=$O664),$L664,0)</f>
        <v>0</v>
      </c>
      <c r="CV664" s="5" t="n">
        <f aca="false">IF(AND(CV$1&gt;=$N664,CV$1&lt;=$O664),$L664,0)</f>
        <v>0</v>
      </c>
      <c r="CW664" s="5" t="n">
        <f aca="false">IF(AND(CW$1&gt;=$N664,CW$1&lt;=$O664),$L664,0)</f>
        <v>0</v>
      </c>
      <c r="CX664" s="5" t="n">
        <f aca="false">IF(AND(CX$1&gt;=$N664,CX$1&lt;=$O664),$L664,0)</f>
        <v>0</v>
      </c>
      <c r="CY664" s="5" t="n">
        <f aca="false">IF(AND(CY$1&gt;=$N664,CY$1&lt;=$O664),$L664,0)</f>
        <v>0</v>
      </c>
      <c r="CZ664" s="5" t="n">
        <f aca="false">IF(AND(CZ$1&gt;=$N664,CZ$1&lt;=$O664),$L664,0)</f>
        <v>0</v>
      </c>
      <c r="DA664" s="5" t="n">
        <f aca="false">IF(AND(DA$1&gt;=$N664,DA$1&lt;=$O664),$L664,0)</f>
        <v>0</v>
      </c>
      <c r="DB664" s="5" t="n">
        <f aca="false">IF(AND(DB$1&gt;=$N664,DB$1&lt;=$O664),$L664,0)</f>
        <v>0</v>
      </c>
      <c r="DC664" s="5" t="n">
        <f aca="false">IF(AND(DC$1&gt;=$N664,DC$1&lt;=$O664),$L664,0)</f>
        <v>0</v>
      </c>
      <c r="DD664" s="5" t="n">
        <f aca="false">IF(AND(DD$1&gt;=$N664,DD$1&lt;=$O664),$L664,0)</f>
        <v>0</v>
      </c>
      <c r="DE664" s="5" t="n">
        <f aca="false">IF(AND(DE$1&gt;=$N664,DE$1&lt;=$O664),$L664,0)</f>
        <v>0</v>
      </c>
      <c r="DF664" s="5" t="n">
        <f aca="false">IF(AND(DF$1&gt;=$N664,DF$1&lt;=$O664),$L664,0)</f>
        <v>0</v>
      </c>
      <c r="DG664" s="5" t="n">
        <f aca="false">IF(AND(DG$1&gt;=$N664,DG$1&lt;=$O664),$L664,0)</f>
        <v>0</v>
      </c>
      <c r="DH664" s="5" t="n">
        <f aca="false">IF(AND(DH$1&gt;=$N664,DH$1&lt;=$O664),$L664,0)</f>
        <v>0</v>
      </c>
      <c r="DI664" s="5" t="n">
        <f aca="false">IF(AND(DI$1&gt;=$N664,DI$1&lt;=$O664),$L664,0)</f>
        <v>0</v>
      </c>
      <c r="DJ664" s="5" t="n">
        <f aca="false">IF(AND(DJ$1&gt;=$N664,DJ$1&lt;=$O664),$L664,0)</f>
        <v>0</v>
      </c>
      <c r="DK664" s="5" t="n">
        <f aca="false">IF(AND(DK$1&gt;=$N664,DK$1&lt;=$O664),$L664,0)</f>
        <v>0</v>
      </c>
      <c r="DL664" s="5" t="n">
        <f aca="false">IF(AND(DL$1&gt;=$N664,DL$1&lt;=$O664),$L664,0)</f>
        <v>0</v>
      </c>
      <c r="DM664" s="5" t="n">
        <f aca="false">IF(AND(DM$1&gt;=$N664,DM$1&lt;=$O664),$L664,0)</f>
        <v>0</v>
      </c>
      <c r="DN664" s="5" t="n">
        <f aca="false">IF(AND(DN$1&gt;=$N664,DN$1&lt;=$O664),$L664,0)</f>
        <v>0</v>
      </c>
      <c r="DO664" s="5" t="n">
        <f aca="false">IF(AND(DO$1&gt;=$N664,DO$1&lt;=$O664),$L664,0)</f>
        <v>0</v>
      </c>
      <c r="DP664" s="5" t="n">
        <f aca="false">IF(AND(DP$1&gt;=$N664,DP$1&lt;=$O664),$L664,0)</f>
        <v>0</v>
      </c>
      <c r="DQ664" s="5" t="n">
        <f aca="false">IF(AND(DQ$1&gt;=$N664,DQ$1&lt;=$O664),$L664,0)</f>
        <v>0</v>
      </c>
      <c r="DR664" s="5" t="n">
        <f aca="false">IF(AND(DR$1&gt;=$N664,DR$1&lt;=$O664),$L664,0)</f>
        <v>0</v>
      </c>
      <c r="DS664" s="5" t="n">
        <f aca="false">IF(AND(DS$1&gt;=$N664,DS$1&lt;=$O664),$L664,0)</f>
        <v>0</v>
      </c>
      <c r="DT664" s="5" t="n">
        <f aca="false">IF(AND(DT$1&gt;=$N664,DT$1&lt;=$O664),$L664,0)</f>
        <v>0</v>
      </c>
      <c r="DU664" s="5" t="n">
        <f aca="false">IF(AND(DU$1&gt;=$N664,DU$1&lt;=$O664),$L664,0)</f>
        <v>0</v>
      </c>
      <c r="DV664" s="5" t="n">
        <f aca="false">IF(AND(DV$1&gt;=$N664,DV$1&lt;=$O664),$L664,0)</f>
        <v>0</v>
      </c>
      <c r="DW664" s="5" t="n">
        <f aca="false">IF(AND(DW$1&gt;=$N664,DW$1&lt;=$O664),$L664,0)</f>
        <v>0</v>
      </c>
      <c r="DX664" s="5" t="n">
        <f aca="false">IF(AND(DX$1&gt;=$N664,DX$1&lt;=$O664),$L664,0)</f>
        <v>0</v>
      </c>
      <c r="DY664" s="5" t="n">
        <f aca="false">IF(AND(DY$1&gt;=$N664,DY$1&lt;=$O664),$L664,0)</f>
        <v>0</v>
      </c>
      <c r="DZ664" s="5" t="n">
        <f aca="false">IF(AND(DZ$1&gt;=$N664,DZ$1&lt;=$O664),$L664,0)</f>
        <v>0</v>
      </c>
      <c r="EA664" s="5" t="n">
        <f aca="false">IF(AND(EA$1&gt;=$N664,EA$1&lt;=$O664),$L664,0)</f>
        <v>0</v>
      </c>
      <c r="EB664" s="5" t="n">
        <f aca="false">IF(AND(EB$1&gt;=$N664,EB$1&lt;=$O664),$L664,0)</f>
        <v>0</v>
      </c>
      <c r="EC664" s="5" t="n">
        <f aca="false">IF(AND(EC$1&gt;=$N664,EC$1&lt;=$O664),$L664,0)</f>
        <v>0</v>
      </c>
      <c r="ED664" s="5" t="n">
        <f aca="false">IF(AND(ED$1&gt;=$N664,ED$1&lt;=$O664),$L664,0)</f>
        <v>0</v>
      </c>
      <c r="EE664" s="5" t="n">
        <f aca="false">IF(AND(EE$1&gt;=$N664,EE$1&lt;=$O664),$L664,0)</f>
        <v>0</v>
      </c>
      <c r="EF664" s="5" t="n">
        <f aca="false">IF(AND(EF$1&gt;=$N664,EF$1&lt;=$O664),$L664,0)</f>
        <v>0</v>
      </c>
      <c r="EG664" s="5" t="n">
        <f aca="false">IF(AND(EG$1&gt;=$N664,EG$1&lt;=$O664),$L664,0)</f>
        <v>0</v>
      </c>
      <c r="EH664" s="5" t="n">
        <f aca="false">IF(AND(EH$1&gt;=$N664,EH$1&lt;=$O664),$L664,0)</f>
        <v>0</v>
      </c>
      <c r="EI664" s="5" t="n">
        <f aca="false">IF(AND(EI$1&gt;=$N664,EI$1&lt;=$O664),$L664,0)</f>
        <v>0</v>
      </c>
      <c r="EJ664" s="5" t="n">
        <f aca="false">IF(AND(EJ$1&gt;=$N664,EJ$1&lt;=$O664),$L664,0)</f>
        <v>0</v>
      </c>
      <c r="EK664" s="5" t="n">
        <f aca="false">IF(AND(EK$1&gt;=$N664,EK$1&lt;=$O664),$L664,0)</f>
        <v>0</v>
      </c>
      <c r="EL664" s="5" t="n">
        <f aca="false">IF(AND(EL$1&gt;=$N664,EL$1&lt;=$O664),$L664,0)</f>
        <v>0</v>
      </c>
      <c r="EM664" s="5" t="n">
        <f aca="false">IF(AND(EM$1&gt;=$N664,EM$1&lt;=$O664),$L664,0)</f>
        <v>0</v>
      </c>
      <c r="EN664" s="5" t="n">
        <f aca="false">IF(AND(EN$1&gt;=$N664,EN$1&lt;=$O664),$L664,0)</f>
        <v>0</v>
      </c>
      <c r="EO664" s="5" t="n">
        <f aca="false">IF(AND(EO$1&gt;=$N664,EO$1&lt;=$O664),$L664,0)</f>
        <v>0</v>
      </c>
      <c r="EP664" s="5" t="n">
        <f aca="false">IF(AND(EP$1&gt;=$N664,EP$1&lt;=$O664),$L664,0)</f>
        <v>0</v>
      </c>
      <c r="EQ664" s="5" t="n">
        <f aca="false">IF(AND(EQ$1&gt;=$N664,EQ$1&lt;=$O664),$L664,0)</f>
        <v>0</v>
      </c>
      <c r="ER664" s="5" t="n">
        <f aca="false">IF(AND(ER$1&gt;=$N664,ER$1&lt;=$O664),$L664,0)</f>
        <v>0</v>
      </c>
      <c r="ES664" s="5" t="n">
        <f aca="false">IF(AND(ES$1&gt;=$N664,ES$1&lt;=$O664),$L664,0)</f>
        <v>0</v>
      </c>
      <c r="ET664" s="5" t="n">
        <f aca="false">IF(AND(ET$1&gt;=$N664,ET$1&lt;=$O664),$L664,0)</f>
        <v>0</v>
      </c>
      <c r="EU664" s="5" t="n">
        <f aca="false">IF(AND(EU$1&gt;=$N664,EU$1&lt;=$O664),$L664,0)</f>
        <v>0</v>
      </c>
      <c r="EV664" s="5" t="n">
        <f aca="false">IF(AND(EV$1&gt;=$N664,EV$1&lt;=$O664),$L664,0)</f>
        <v>0</v>
      </c>
      <c r="EW664" s="5" t="n">
        <f aca="false">IF(AND(EW$1&gt;=$N664,EW$1&lt;=$O664),$L664,0)</f>
        <v>0</v>
      </c>
      <c r="EX664" s="5" t="n">
        <f aca="false">IF(AND(EX$1&gt;=$N664,EX$1&lt;=$O664),$L664,0)</f>
        <v>0</v>
      </c>
      <c r="EY664" s="5" t="n">
        <f aca="false">IF(AND(EY$1&gt;=$N664,EY$1&lt;=$O664),$L664,0)</f>
        <v>0</v>
      </c>
      <c r="EZ664" s="5" t="n">
        <f aca="false">IF(AND(EZ$1&gt;=$N664,EZ$1&lt;=$O664),$L664,0)</f>
        <v>0</v>
      </c>
      <c r="FA664" s="5" t="n">
        <f aca="false">IF(AND(FA$1&gt;=$N664,FA$1&lt;=$O664),$L664,0)</f>
        <v>0</v>
      </c>
      <c r="FB664" s="5" t="n">
        <f aca="false">IF(AND(FB$1&gt;=$N664,FB$1&lt;=$O664),$L664,0)</f>
        <v>0</v>
      </c>
      <c r="FC664" s="5" t="n">
        <f aca="false">IF(AND(FC$1&gt;=$N664,FC$1&lt;=$O664),$L664,0)</f>
        <v>0</v>
      </c>
      <c r="FD664" s="5" t="n">
        <f aca="false">IF(AND(FD$1&gt;=$N664,FD$1&lt;=$O664),$L664,0)</f>
        <v>0</v>
      </c>
      <c r="FE664" s="5" t="n">
        <f aca="false">IF(AND(FE$1&gt;=$N664,FE$1&lt;=$O664),$L664,0)</f>
        <v>0</v>
      </c>
      <c r="FF664" s="5" t="n">
        <f aca="false">IF(AND(FF$1&gt;=$N664,FF$1&lt;=$O664),$L664,0)</f>
        <v>0</v>
      </c>
      <c r="FG664" s="5" t="n">
        <f aca="false">IF(AND(FG$1&gt;=$N664,FG$1&lt;=$O664),$L664,0)</f>
        <v>0</v>
      </c>
      <c r="FH664" s="5" t="n">
        <f aca="false">IF(AND(FH$1&gt;=$N664,FH$1&lt;=$O664),$L664,0)</f>
        <v>0</v>
      </c>
      <c r="FI664" s="5" t="n">
        <f aca="false">IF(AND(FI$1&gt;=$N664,FI$1&lt;=$O664),$L664,0)</f>
        <v>0</v>
      </c>
      <c r="FJ664" s="5" t="n">
        <f aca="false">IF(AND(FJ$1&gt;=$N664,FJ$1&lt;=$O664),$L664,0)</f>
        <v>0</v>
      </c>
      <c r="FK664" s="5" t="n">
        <f aca="false">IF(AND(FK$1&gt;=$N664,FK$1&lt;=$O664),$L664,0)</f>
        <v>0</v>
      </c>
      <c r="FL664" s="5" t="n">
        <f aca="false">IF(AND(FL$1&gt;=$N664,FL$1&lt;=$O664),$L664,0)</f>
        <v>0</v>
      </c>
      <c r="FM664" s="5" t="n">
        <f aca="false">IF(AND(FM$1&gt;=$N664,FM$1&lt;=$O664),$L664,0)</f>
        <v>0</v>
      </c>
      <c r="FN664" s="5" t="n">
        <f aca="false">IF(AND(FN$1&gt;=$N664,FN$1&lt;=$O664),$L664,0)</f>
        <v>0</v>
      </c>
      <c r="FO664" s="5" t="n">
        <f aca="false">IF(AND(FO$1&gt;=$N664,FO$1&lt;=$O664),$L664,0)</f>
        <v>0</v>
      </c>
      <c r="FP664" s="5" t="n">
        <f aca="false">IF(AND(FP$1&gt;=$N664,FP$1&lt;=$O664),$L664,0)</f>
        <v>0</v>
      </c>
      <c r="FQ664" s="5" t="n">
        <f aca="false">IF(AND(FQ$1&gt;=$N664,FQ$1&lt;=$O664),$L664,0)</f>
        <v>0</v>
      </c>
      <c r="FR664" s="5" t="n">
        <f aca="false">IF(AND(FR$1&gt;=$N664,FR$1&lt;=$O664),$L664,0)</f>
        <v>0</v>
      </c>
      <c r="FS664" s="5" t="n">
        <f aca="false">IF(AND(FS$1&gt;=$N664,FS$1&lt;=$O664),$L664,0)</f>
        <v>0</v>
      </c>
      <c r="FT664" s="5" t="n">
        <f aca="false">IF(AND(FT$1&gt;=$N664,FT$1&lt;=$O664),$L664,0)</f>
        <v>0</v>
      </c>
      <c r="FU664" s="5" t="n">
        <f aca="false">IF(AND(FU$1&gt;=$N664,FU$1&lt;=$O664),$L664,0)</f>
        <v>0</v>
      </c>
      <c r="FV664" s="5" t="n">
        <f aca="false">IF(AND(FV$1&gt;=$N664,FV$1&lt;=$O664),$L664,0)</f>
        <v>0</v>
      </c>
      <c r="FW664" s="5" t="n">
        <f aca="false">IF(AND(FW$1&gt;=$N664,FW$1&lt;=$O664),$L664,0)</f>
        <v>0</v>
      </c>
      <c r="FX664" s="5" t="n">
        <f aca="false">IF(AND(FX$1&gt;=$N664,FX$1&lt;=$O664),$L664,0)</f>
        <v>0</v>
      </c>
      <c r="FY664" s="5" t="n">
        <f aca="false">IF(AND(FY$1&gt;=$N664,FY$1&lt;=$O664),$L664,0)</f>
        <v>0</v>
      </c>
      <c r="FZ664" s="5" t="n">
        <f aca="false">IF(AND(FZ$1&gt;=$N664,FZ$1&lt;=$O664),$L664,0)</f>
        <v>0</v>
      </c>
      <c r="GA664" s="5" t="n">
        <f aca="false">IF(AND(GA$1&gt;=$N664,GA$1&lt;=$O664),$L664,0)</f>
        <v>0</v>
      </c>
      <c r="GB664" s="5" t="n">
        <f aca="false">IF(AND(GB$1&gt;=$N664,GB$1&lt;=$O664),$L664,0)</f>
        <v>0</v>
      </c>
      <c r="GC664" s="5" t="n">
        <f aca="false">IF(AND(GC$1&gt;=$N664,GC$1&lt;=$O664),$L664,0)</f>
        <v>0</v>
      </c>
      <c r="GD664" s="5" t="n">
        <f aca="false">IF(AND(GD$1&gt;=$N664,GD$1&lt;=$O664),$L664,0)</f>
        <v>0</v>
      </c>
      <c r="GE664" s="5" t="n">
        <f aca="false">IF(AND(GE$1&gt;=$N664,GE$1&lt;=$O664),$L664,0)</f>
        <v>0</v>
      </c>
      <c r="GF664" s="5" t="n">
        <f aca="false">IF(AND(GF$1&gt;=$N664,GF$1&lt;=$O664),$L664,0)</f>
        <v>0</v>
      </c>
      <c r="GG664" s="5" t="n">
        <f aca="false">IF(AND(GG$1&gt;=$N664,GG$1&lt;=$O664),$L664,0)</f>
        <v>0</v>
      </c>
      <c r="GH664" s="5" t="n">
        <f aca="false">IF(AND(GH$1&gt;=$N664,GH$1&lt;=$O664),$L664,0)</f>
        <v>0</v>
      </c>
      <c r="GI664" s="5" t="n">
        <f aca="false">IF(AND(GI$1&gt;=$N664,GI$1&lt;=$O664),$L664,0)</f>
        <v>0</v>
      </c>
      <c r="GJ664" s="5" t="n">
        <f aca="false">IF(AND(GJ$1&gt;=$N664,GJ$1&lt;=$O664),$L664,0)</f>
        <v>0</v>
      </c>
      <c r="GK664" s="5" t="n">
        <f aca="false">IF(AND(GK$1&gt;=$N664,GK$1&lt;=$O664),$L664,0)</f>
        <v>0</v>
      </c>
      <c r="GL664" s="5" t="n">
        <f aca="false">IF(AND(GL$1&gt;=$N664,GL$1&lt;=$O664),$L664,0)</f>
        <v>0</v>
      </c>
      <c r="GM664" s="5" t="n">
        <f aca="false">IF(AND(GM$1&gt;=$N664,GM$1&lt;=$O664),$L664,0)</f>
        <v>0</v>
      </c>
      <c r="GN664" s="5" t="n">
        <f aca="false">IF(AND(GN$1&gt;=$N664,GN$1&lt;=$O664),$L664,0)</f>
        <v>0</v>
      </c>
      <c r="GO664" s="5" t="n">
        <f aca="false">IF(AND(GO$1&gt;=$N664,GO$1&lt;=$O664),$L664,0)</f>
        <v>0</v>
      </c>
      <c r="GP664" s="5" t="n">
        <f aca="false">IF(AND(GP$1&gt;=$N664,GP$1&lt;=$O664),$L664,0)</f>
        <v>0</v>
      </c>
      <c r="GQ664" s="5" t="n">
        <f aca="false">IF(AND(GQ$1&gt;=$N664,GQ$1&lt;=$O664),$L664,0)</f>
        <v>0</v>
      </c>
      <c r="GR664" s="5" t="n">
        <f aca="false">IF(AND(GR$1&gt;=$N664,GR$1&lt;=$O664),$L664,0)</f>
        <v>0</v>
      </c>
      <c r="GS664" s="5" t="n">
        <f aca="false">IF(AND(GS$1&gt;=$N664,GS$1&lt;=$O664),$L664,0)</f>
        <v>0</v>
      </c>
      <c r="GT664" s="5" t="n">
        <f aca="false">IF(AND(GT$1&gt;=$N664,GT$1&lt;=$O664),$L664,0)</f>
        <v>0</v>
      </c>
      <c r="GU664" s="5" t="n">
        <f aca="false">IF(AND(GU$1&gt;=$N664,GU$1&lt;=$O664),$L664,0)</f>
        <v>0</v>
      </c>
      <c r="GV664" s="5" t="n">
        <f aca="false">IF(AND(GV$1&gt;=$N664,GV$1&lt;=$O664),$L664,0)</f>
        <v>0</v>
      </c>
      <c r="GW664" s="5" t="n">
        <f aca="false">IF(AND(GW$1&gt;=$N664,GW$1&lt;=$O664),$L664,0)</f>
        <v>0</v>
      </c>
      <c r="GX664" s="5" t="n">
        <f aca="false">IF(AND(GX$1&gt;=$N664,GX$1&lt;=$O664),$L664,0)</f>
        <v>0</v>
      </c>
      <c r="GY664" s="5" t="n">
        <f aca="false">IF(AND(GY$1&gt;=$N664,GY$1&lt;=$O664),$L664,0)</f>
        <v>0</v>
      </c>
      <c r="GZ664" s="5" t="n">
        <f aca="false">IF(AND(GZ$1&gt;=$N664,GZ$1&lt;=$O664),$L664,0)</f>
        <v>0</v>
      </c>
    </row>
    <row r="665" customFormat="false" ht="12.75" hidden="false" customHeight="false" outlineLevel="0" collapsed="false">
      <c r="A665" s="1" t="s">
        <v>1470</v>
      </c>
      <c r="B665" s="1" t="s">
        <v>557</v>
      </c>
      <c r="C665" s="1" t="s">
        <v>558</v>
      </c>
      <c r="D665" s="1" t="s">
        <v>551</v>
      </c>
      <c r="E665" s="1" t="s">
        <v>552</v>
      </c>
      <c r="F665" s="1" t="s">
        <v>553</v>
      </c>
      <c r="G665" s="1" t="s">
        <v>87</v>
      </c>
      <c r="H665" s="1" t="s">
        <v>32</v>
      </c>
      <c r="I665" s="1" t="s">
        <v>33</v>
      </c>
      <c r="J665" s="1" t="s">
        <v>184</v>
      </c>
      <c r="K665" s="1"/>
      <c r="L665" s="2" t="n">
        <v>911</v>
      </c>
      <c r="M665" s="1" t="s">
        <v>50</v>
      </c>
      <c r="N665" s="4" t="n">
        <v>37695</v>
      </c>
      <c r="O665" s="4" t="n">
        <v>37754</v>
      </c>
      <c r="P665" s="1" t="s">
        <v>187</v>
      </c>
      <c r="Q665" s="1" t="s">
        <v>176</v>
      </c>
      <c r="R665" s="1" t="s">
        <v>38</v>
      </c>
      <c r="S665" s="1" t="s">
        <v>72</v>
      </c>
      <c r="V665" s="1"/>
      <c r="W665" s="1"/>
      <c r="X665" s="4" t="n">
        <v>37117</v>
      </c>
      <c r="Y665" s="1" t="s">
        <v>41</v>
      </c>
      <c r="Z665" s="5" t="n">
        <f aca="false">IF(AND(Z$1&gt;=$N665,Z$1&lt;=$O665),$L665,0)</f>
        <v>0</v>
      </c>
      <c r="AA665" s="5" t="n">
        <f aca="false">IF(AND(AA$1&gt;=$N665,AA$1&lt;=$O665),$L665,0)</f>
        <v>0</v>
      </c>
      <c r="AB665" s="5" t="n">
        <f aca="false">IF(AND(AB$1&gt;=$N665,AB$1&lt;=$O665),$L665,0)</f>
        <v>0</v>
      </c>
      <c r="AC665" s="5" t="n">
        <f aca="false">IF(AND(AC$1&gt;=$N665,AC$1&lt;=$O665),$L665,0)</f>
        <v>0</v>
      </c>
      <c r="AD665" s="5" t="n">
        <f aca="false">IF(AND(AD$1&gt;=$N665,AD$1&lt;=$O665),$L665,0)</f>
        <v>0</v>
      </c>
      <c r="AE665" s="5" t="n">
        <f aca="false">IF(AND(AE$1&gt;=$N665,AE$1&lt;=$O665),$L665,0)</f>
        <v>0</v>
      </c>
      <c r="AF665" s="5" t="n">
        <f aca="false">IF(AND(AF$1&gt;=$N665,AF$1&lt;=$O665),$L665,0)</f>
        <v>0</v>
      </c>
      <c r="AG665" s="5" t="n">
        <f aca="false">IF(AND(AG$1&gt;=$N665,AG$1&lt;=$O665),$L665,0)</f>
        <v>0</v>
      </c>
      <c r="AH665" s="5" t="n">
        <f aca="false">IF(AND(AH$1&gt;=$N665,AH$1&lt;=$O665),$L665,0)</f>
        <v>0</v>
      </c>
      <c r="AI665" s="5" t="n">
        <f aca="false">IF(AND(AI$1&gt;=$N665,AI$1&lt;=$O665),$L665,0)</f>
        <v>0</v>
      </c>
      <c r="AJ665" s="5" t="n">
        <f aca="false">IF(AND(AJ$1&gt;=$N665,AJ$1&lt;=$O665),$L665,0)</f>
        <v>0</v>
      </c>
      <c r="AK665" s="5" t="n">
        <f aca="false">IF(AND(AK$1&gt;=$N665,AK$1&lt;=$O665),$L665,0)</f>
        <v>0</v>
      </c>
      <c r="AL665" s="5" t="n">
        <f aca="false">IF(AND(AL$1&gt;=$N665,AL$1&lt;=$O665),$L665,0)</f>
        <v>0</v>
      </c>
      <c r="AM665" s="5" t="n">
        <f aca="false">IF(AND(AM$1&gt;=$N665,AM$1&lt;=$O665),$L665,0)</f>
        <v>0</v>
      </c>
      <c r="AN665" s="5" t="n">
        <f aca="false">IF(AND(AN$1&gt;=$N665,AN$1&lt;=$O665),$L665,0)</f>
        <v>0</v>
      </c>
      <c r="AO665" s="5" t="n">
        <f aca="false">IF(AND(AO$1&gt;=$N665,AO$1&lt;=$O665),$L665,0)</f>
        <v>0</v>
      </c>
      <c r="AP665" s="5" t="n">
        <f aca="false">IF(AND(AP$1&gt;=$N665,AP$1&lt;=$O665),$L665,0)</f>
        <v>0</v>
      </c>
      <c r="AQ665" s="5" t="n">
        <f aca="false">IF(AND(AQ$1&gt;=$N665,AQ$1&lt;=$O665),$L665,0)</f>
        <v>0</v>
      </c>
      <c r="AR665" s="5" t="n">
        <f aca="false">IF(AND(AR$1&gt;=$N665,AR$1&lt;=$O665),$L665,0)</f>
        <v>0</v>
      </c>
      <c r="AS665" s="5" t="n">
        <f aca="false">IF(AND(AS$1&gt;=$N665,AS$1&lt;=$O665),$L665,0)</f>
        <v>0</v>
      </c>
      <c r="AT665" s="5" t="n">
        <f aca="false">IF(AND(AT$1&gt;=$N665,AT$1&lt;=$O665),$L665,0)</f>
        <v>0</v>
      </c>
      <c r="AU665" s="5" t="n">
        <f aca="false">IF(AND(AU$1&gt;=$N665,AU$1&lt;=$O665),$L665,0)</f>
        <v>0</v>
      </c>
      <c r="AV665" s="5" t="n">
        <f aca="false">IF(AND(AV$1&gt;=$N665,AV$1&lt;=$O665),$L665,0)</f>
        <v>0</v>
      </c>
      <c r="AW665" s="5" t="n">
        <f aca="false">IF(AND(AW$1&gt;=$N665,AW$1&lt;=$O665),$L665,0)</f>
        <v>0</v>
      </c>
      <c r="AX665" s="5" t="n">
        <f aca="false">IF(AND(AX$1&gt;=$N665,AX$1&lt;=$O665),$L665,0)</f>
        <v>0</v>
      </c>
      <c r="AY665" s="5" t="n">
        <f aca="false">IF(AND(AY$1&gt;=$N665,AY$1&lt;=$O665),$L665,0)</f>
        <v>0</v>
      </c>
      <c r="AZ665" s="5" t="n">
        <f aca="false">IF(AND(AZ$1&gt;=$N665,AZ$1&lt;=$O665),$L665,0)</f>
        <v>0</v>
      </c>
      <c r="BA665" s="5" t="n">
        <f aca="false">IF(AND(BA$1&gt;=$N665,BA$1&lt;=$O665),$L665,0)</f>
        <v>0</v>
      </c>
      <c r="BB665" s="5" t="n">
        <f aca="false">IF(AND(BB$1&gt;=$N665,BB$1&lt;=$O665),$L665,0)</f>
        <v>0</v>
      </c>
      <c r="BC665" s="5" t="n">
        <f aca="false">IF(AND(BC$1&gt;=$N665,BC$1&lt;=$O665),$L665,0)</f>
        <v>0</v>
      </c>
      <c r="BD665" s="5" t="n">
        <f aca="false">IF(AND(BD$1&gt;=$N665,BD$1&lt;=$O665),$L665,0)</f>
        <v>0</v>
      </c>
      <c r="BE665" s="5" t="n">
        <f aca="false">IF(AND(BE$1&gt;=$N665,BE$1&lt;=$O665),$L665,0)</f>
        <v>0</v>
      </c>
      <c r="BF665" s="5" t="n">
        <f aca="false">IF(AND(BF$1&gt;=$N665,BF$1&lt;=$O665),$L665,0)</f>
        <v>0</v>
      </c>
      <c r="BG665" s="5" t="n">
        <f aca="false">IF(AND(BG$1&gt;=$N665,BG$1&lt;=$O665),$L665,0)</f>
        <v>0</v>
      </c>
      <c r="BH665" s="5" t="n">
        <f aca="false">IF(AND(BH$1&gt;=$N665,BH$1&lt;=$O665),$L665,0)</f>
        <v>0</v>
      </c>
      <c r="BI665" s="5" t="n">
        <f aca="false">IF(AND(BI$1&gt;=$N665,BI$1&lt;=$O665),$L665,0)</f>
        <v>0</v>
      </c>
      <c r="BJ665" s="5" t="n">
        <f aca="false">IF(AND(BJ$1&gt;=$N665,BJ$1&lt;=$O665),$L665,0)</f>
        <v>0</v>
      </c>
      <c r="BK665" s="5" t="n">
        <f aca="false">IF(AND(BK$1&gt;=$N665,BK$1&lt;=$O665),$L665,0)</f>
        <v>0</v>
      </c>
      <c r="BL665" s="5" t="n">
        <f aca="false">IF(AND(BL$1&gt;=$N665,BL$1&lt;=$O665),$L665,0)</f>
        <v>0</v>
      </c>
      <c r="BM665" s="5" t="n">
        <f aca="false">IF(AND(BM$1&gt;=$N665,BM$1&lt;=$O665),$L665,0)</f>
        <v>0</v>
      </c>
      <c r="BN665" s="5" t="n">
        <f aca="false">IF(AND(BN$1&gt;=$N665,BN$1&lt;=$O665),$L665,0)</f>
        <v>0</v>
      </c>
      <c r="BO665" s="5" t="n">
        <f aca="false">IF(AND(BO$1&gt;=$N665,BO$1&lt;=$O665),$L665,0)</f>
        <v>0</v>
      </c>
      <c r="BP665" s="5" t="n">
        <f aca="false">IF(AND(BP$1&gt;=$N665,BP$1&lt;=$O665),$L665,0)</f>
        <v>0</v>
      </c>
      <c r="BQ665" s="5" t="n">
        <f aca="false">IF(AND(BQ$1&gt;=$N665,BQ$1&lt;=$O665),$L665,0)</f>
        <v>0</v>
      </c>
      <c r="BR665" s="5" t="n">
        <f aca="false">IF(AND(BR$1&gt;=$N665,BR$1&lt;=$O665),$L665,0)</f>
        <v>0</v>
      </c>
      <c r="BS665" s="5" t="n">
        <f aca="false">IF(AND(BS$1&gt;=$N665,BS$1&lt;=$O665),$L665,0)</f>
        <v>0</v>
      </c>
      <c r="BT665" s="5" t="n">
        <f aca="false">IF(AND(BT$1&gt;=$N665,BT$1&lt;=$O665),$L665,0)</f>
        <v>0</v>
      </c>
      <c r="BU665" s="5" t="n">
        <f aca="false">IF(AND(BU$1&gt;=$N665,BU$1&lt;=$O665),$L665,0)</f>
        <v>0</v>
      </c>
      <c r="BV665" s="5" t="n">
        <f aca="false">IF(AND(BV$1&gt;=$N665,BV$1&lt;=$O665),$L665,0)</f>
        <v>0</v>
      </c>
      <c r="BW665" s="5" t="n">
        <f aca="false">IF(AND(BW$1&gt;=$N665,BW$1&lt;=$O665),$L665,0)</f>
        <v>0</v>
      </c>
      <c r="BX665" s="5" t="n">
        <f aca="false">IF(AND(BX$1&gt;=$N665,BX$1&lt;=$O665),$L665,0)</f>
        <v>0</v>
      </c>
      <c r="BY665" s="5" t="n">
        <f aca="false">IF(AND(BY$1&gt;=$N665,BY$1&lt;=$O665),$L665,0)</f>
        <v>0</v>
      </c>
      <c r="BZ665" s="5" t="n">
        <f aca="false">IF(AND(BZ$1&gt;=$N665,BZ$1&lt;=$O665),$L665,0)</f>
        <v>0</v>
      </c>
      <c r="CA665" s="5" t="n">
        <f aca="false">IF(AND(CA$1&gt;=$N665,CA$1&lt;=$O665),$L665,0)</f>
        <v>0</v>
      </c>
      <c r="CB665" s="5" t="n">
        <f aca="false">IF(AND(CB$1&gt;=$N665,CB$1&lt;=$O665),$L665,0)</f>
        <v>0</v>
      </c>
      <c r="CC665" s="5" t="n">
        <f aca="false">IF(AND(CC$1&gt;=$N665,CC$1&lt;=$O665),$L665,0)</f>
        <v>0</v>
      </c>
      <c r="CD665" s="5" t="n">
        <f aca="false">IF(AND(CD$1&gt;=$N665,CD$1&lt;=$O665),$L665,0)</f>
        <v>0</v>
      </c>
      <c r="CE665" s="5" t="n">
        <f aca="false">IF(AND(CE$1&gt;=$N665,CE$1&lt;=$O665),$L665,0)</f>
        <v>0</v>
      </c>
      <c r="CF665" s="5" t="n">
        <f aca="false">IF(AND(CF$1&gt;=$N665,CF$1&lt;=$O665),$L665,0)</f>
        <v>0</v>
      </c>
      <c r="CG665" s="5" t="n">
        <f aca="false">IF(AND(CG$1&gt;=$N665,CG$1&lt;=$O665),$L665,0)</f>
        <v>0</v>
      </c>
      <c r="CH665" s="5" t="n">
        <f aca="false">IF(AND(CH$1&gt;=$N665,CH$1&lt;=$O665),$L665,0)</f>
        <v>0</v>
      </c>
      <c r="CI665" s="5" t="n">
        <f aca="false">IF(AND(CI$1&gt;=$N665,CI$1&lt;=$O665),$L665,0)</f>
        <v>0</v>
      </c>
      <c r="CJ665" s="5" t="n">
        <f aca="false">IF(AND(CJ$1&gt;=$N665,CJ$1&lt;=$O665),$L665,0)</f>
        <v>0</v>
      </c>
      <c r="CK665" s="5" t="n">
        <f aca="false">IF(AND(CK$1&gt;=$N665,CK$1&lt;=$O665),$L665,0)</f>
        <v>0</v>
      </c>
      <c r="CL665" s="5" t="n">
        <f aca="false">IF(AND(CL$1&gt;=$N665,CL$1&lt;=$O665),$L665,0)</f>
        <v>0</v>
      </c>
      <c r="CM665" s="5" t="n">
        <f aca="false">IF(AND(CM$1&gt;=$N665,CM$1&lt;=$O665),$L665,0)</f>
        <v>0</v>
      </c>
      <c r="CN665" s="5" t="n">
        <f aca="false">IF(AND(CN$1&gt;=$N665,CN$1&lt;=$O665),$L665,0)</f>
        <v>0</v>
      </c>
      <c r="CO665" s="5" t="n">
        <f aca="false">IF(AND(CO$1&gt;=$N665,CO$1&lt;=$O665),$L665,0)</f>
        <v>0</v>
      </c>
      <c r="CP665" s="5" t="n">
        <f aca="false">IF(AND(CP$1&gt;=$N665,CP$1&lt;=$O665),$L665,0)</f>
        <v>0</v>
      </c>
      <c r="CQ665" s="5" t="n">
        <f aca="false">IF(AND(CQ$1&gt;=$N665,CQ$1&lt;=$O665),$L665,0)</f>
        <v>0</v>
      </c>
      <c r="CR665" s="5" t="n">
        <f aca="false">IF(AND(CR$1&gt;=$N665,CR$1&lt;=$O665),$L665,0)</f>
        <v>0</v>
      </c>
      <c r="CS665" s="5" t="n">
        <f aca="false">IF(AND(CS$1&gt;=$N665,CS$1&lt;=$O665),$L665,0)</f>
        <v>0</v>
      </c>
      <c r="CT665" s="5" t="n">
        <f aca="false">IF(AND(CT$1&gt;=$N665,CT$1&lt;=$O665),$L665,0)</f>
        <v>0</v>
      </c>
      <c r="CU665" s="5" t="n">
        <f aca="false">IF(AND(CU$1&gt;=$N665,CU$1&lt;=$O665),$L665,0)</f>
        <v>0</v>
      </c>
      <c r="CV665" s="5" t="n">
        <f aca="false">IF(AND(CV$1&gt;=$N665,CV$1&lt;=$O665),$L665,0)</f>
        <v>0</v>
      </c>
      <c r="CW665" s="5" t="n">
        <f aca="false">IF(AND(CW$1&gt;=$N665,CW$1&lt;=$O665),$L665,0)</f>
        <v>0</v>
      </c>
      <c r="CX665" s="5" t="n">
        <f aca="false">IF(AND(CX$1&gt;=$N665,CX$1&lt;=$O665),$L665,0)</f>
        <v>0</v>
      </c>
      <c r="CY665" s="5" t="n">
        <f aca="false">IF(AND(CY$1&gt;=$N665,CY$1&lt;=$O665),$L665,0)</f>
        <v>0</v>
      </c>
      <c r="CZ665" s="5" t="n">
        <f aca="false">IF(AND(CZ$1&gt;=$N665,CZ$1&lt;=$O665),$L665,0)</f>
        <v>0</v>
      </c>
      <c r="DA665" s="5" t="n">
        <f aca="false">IF(AND(DA$1&gt;=$N665,DA$1&lt;=$O665),$L665,0)</f>
        <v>0</v>
      </c>
      <c r="DB665" s="5" t="n">
        <f aca="false">IF(AND(DB$1&gt;=$N665,DB$1&lt;=$O665),$L665,0)</f>
        <v>0</v>
      </c>
      <c r="DC665" s="5" t="n">
        <f aca="false">IF(AND(DC$1&gt;=$N665,DC$1&lt;=$O665),$L665,0)</f>
        <v>0</v>
      </c>
      <c r="DD665" s="5" t="n">
        <f aca="false">IF(AND(DD$1&gt;=$N665,DD$1&lt;=$O665),$L665,0)</f>
        <v>0</v>
      </c>
      <c r="DE665" s="5" t="n">
        <f aca="false">IF(AND(DE$1&gt;=$N665,DE$1&lt;=$O665),$L665,0)</f>
        <v>0</v>
      </c>
      <c r="DF665" s="5" t="n">
        <f aca="false">IF(AND(DF$1&gt;=$N665,DF$1&lt;=$O665),$L665,0)</f>
        <v>0</v>
      </c>
      <c r="DG665" s="5" t="n">
        <f aca="false">IF(AND(DG$1&gt;=$N665,DG$1&lt;=$O665),$L665,0)</f>
        <v>0</v>
      </c>
      <c r="DH665" s="5" t="n">
        <f aca="false">IF(AND(DH$1&gt;=$N665,DH$1&lt;=$O665),$L665,0)</f>
        <v>0</v>
      </c>
      <c r="DI665" s="5" t="n">
        <f aca="false">IF(AND(DI$1&gt;=$N665,DI$1&lt;=$O665),$L665,0)</f>
        <v>0</v>
      </c>
      <c r="DJ665" s="5" t="n">
        <f aca="false">IF(AND(DJ$1&gt;=$N665,DJ$1&lt;=$O665),$L665,0)</f>
        <v>0</v>
      </c>
      <c r="DK665" s="5" t="n">
        <f aca="false">IF(AND(DK$1&gt;=$N665,DK$1&lt;=$O665),$L665,0)</f>
        <v>0</v>
      </c>
      <c r="DL665" s="5" t="n">
        <f aca="false">IF(AND(DL$1&gt;=$N665,DL$1&lt;=$O665),$L665,0)</f>
        <v>0</v>
      </c>
      <c r="DM665" s="5" t="n">
        <f aca="false">IF(AND(DM$1&gt;=$N665,DM$1&lt;=$O665),$L665,0)</f>
        <v>0</v>
      </c>
      <c r="DN665" s="5" t="n">
        <f aca="false">IF(AND(DN$1&gt;=$N665,DN$1&lt;=$O665),$L665,0)</f>
        <v>0</v>
      </c>
      <c r="DO665" s="5" t="n">
        <f aca="false">IF(AND(DO$1&gt;=$N665,DO$1&lt;=$O665),$L665,0)</f>
        <v>0</v>
      </c>
      <c r="DP665" s="5" t="n">
        <f aca="false">IF(AND(DP$1&gt;=$N665,DP$1&lt;=$O665),$L665,0)</f>
        <v>0</v>
      </c>
      <c r="DQ665" s="5" t="n">
        <f aca="false">IF(AND(DQ$1&gt;=$N665,DQ$1&lt;=$O665),$L665,0)</f>
        <v>0</v>
      </c>
      <c r="DR665" s="5" t="n">
        <f aca="false">IF(AND(DR$1&gt;=$N665,DR$1&lt;=$O665),$L665,0)</f>
        <v>0</v>
      </c>
      <c r="DS665" s="5" t="n">
        <f aca="false">IF(AND(DS$1&gt;=$N665,DS$1&lt;=$O665),$L665,0)</f>
        <v>0</v>
      </c>
      <c r="DT665" s="5" t="n">
        <f aca="false">IF(AND(DT$1&gt;=$N665,DT$1&lt;=$O665),$L665,0)</f>
        <v>0</v>
      </c>
      <c r="DU665" s="5" t="n">
        <f aca="false">IF(AND(DU$1&gt;=$N665,DU$1&lt;=$O665),$L665,0)</f>
        <v>0</v>
      </c>
      <c r="DV665" s="5" t="n">
        <f aca="false">IF(AND(DV$1&gt;=$N665,DV$1&lt;=$O665),$L665,0)</f>
        <v>0</v>
      </c>
      <c r="DW665" s="5" t="n">
        <f aca="false">IF(AND(DW$1&gt;=$N665,DW$1&lt;=$O665),$L665,0)</f>
        <v>0</v>
      </c>
      <c r="DX665" s="5" t="n">
        <f aca="false">IF(AND(DX$1&gt;=$N665,DX$1&lt;=$O665),$L665,0)</f>
        <v>0</v>
      </c>
      <c r="DY665" s="5" t="n">
        <f aca="false">IF(AND(DY$1&gt;=$N665,DY$1&lt;=$O665),$L665,0)</f>
        <v>0</v>
      </c>
      <c r="DZ665" s="5" t="n">
        <f aca="false">IF(AND(DZ$1&gt;=$N665,DZ$1&lt;=$O665),$L665,0)</f>
        <v>0</v>
      </c>
      <c r="EA665" s="5" t="n">
        <f aca="false">IF(AND(EA$1&gt;=$N665,EA$1&lt;=$O665),$L665,0)</f>
        <v>0</v>
      </c>
      <c r="EB665" s="5" t="n">
        <f aca="false">IF(AND(EB$1&gt;=$N665,EB$1&lt;=$O665),$L665,0)</f>
        <v>0</v>
      </c>
      <c r="EC665" s="5" t="n">
        <f aca="false">IF(AND(EC$1&gt;=$N665,EC$1&lt;=$O665),$L665,0)</f>
        <v>0</v>
      </c>
      <c r="ED665" s="5" t="n">
        <f aca="false">IF(AND(ED$1&gt;=$N665,ED$1&lt;=$O665),$L665,0)</f>
        <v>0</v>
      </c>
      <c r="EE665" s="5" t="n">
        <f aca="false">IF(AND(EE$1&gt;=$N665,EE$1&lt;=$O665),$L665,0)</f>
        <v>0</v>
      </c>
      <c r="EF665" s="5" t="n">
        <f aca="false">IF(AND(EF$1&gt;=$N665,EF$1&lt;=$O665),$L665,0)</f>
        <v>0</v>
      </c>
      <c r="EG665" s="5" t="n">
        <f aca="false">IF(AND(EG$1&gt;=$N665,EG$1&lt;=$O665),$L665,0)</f>
        <v>0</v>
      </c>
      <c r="EH665" s="5" t="n">
        <f aca="false">IF(AND(EH$1&gt;=$N665,EH$1&lt;=$O665),$L665,0)</f>
        <v>0</v>
      </c>
      <c r="EI665" s="5" t="n">
        <f aca="false">IF(AND(EI$1&gt;=$N665,EI$1&lt;=$O665),$L665,0)</f>
        <v>0</v>
      </c>
      <c r="EJ665" s="5" t="n">
        <f aca="false">IF(AND(EJ$1&gt;=$N665,EJ$1&lt;=$O665),$L665,0)</f>
        <v>0</v>
      </c>
      <c r="EK665" s="5" t="n">
        <f aca="false">IF(AND(EK$1&gt;=$N665,EK$1&lt;=$O665),$L665,0)</f>
        <v>0</v>
      </c>
      <c r="EL665" s="5" t="n">
        <f aca="false">IF(AND(EL$1&gt;=$N665,EL$1&lt;=$O665),$L665,0)</f>
        <v>0</v>
      </c>
      <c r="EM665" s="5" t="n">
        <f aca="false">IF(AND(EM$1&gt;=$N665,EM$1&lt;=$O665),$L665,0)</f>
        <v>0</v>
      </c>
      <c r="EN665" s="5" t="n">
        <f aca="false">IF(AND(EN$1&gt;=$N665,EN$1&lt;=$O665),$L665,0)</f>
        <v>0</v>
      </c>
      <c r="EO665" s="5" t="n">
        <f aca="false">IF(AND(EO$1&gt;=$N665,EO$1&lt;=$O665),$L665,0)</f>
        <v>0</v>
      </c>
      <c r="EP665" s="5" t="n">
        <f aca="false">IF(AND(EP$1&gt;=$N665,EP$1&lt;=$O665),$L665,0)</f>
        <v>0</v>
      </c>
      <c r="EQ665" s="5" t="n">
        <f aca="false">IF(AND(EQ$1&gt;=$N665,EQ$1&lt;=$O665),$L665,0)</f>
        <v>0</v>
      </c>
      <c r="ER665" s="5" t="n">
        <f aca="false">IF(AND(ER$1&gt;=$N665,ER$1&lt;=$O665),$L665,0)</f>
        <v>0</v>
      </c>
      <c r="ES665" s="5" t="n">
        <f aca="false">IF(AND(ES$1&gt;=$N665,ES$1&lt;=$O665),$L665,0)</f>
        <v>0</v>
      </c>
      <c r="ET665" s="5" t="n">
        <f aca="false">IF(AND(ET$1&gt;=$N665,ET$1&lt;=$O665),$L665,0)</f>
        <v>0</v>
      </c>
      <c r="EU665" s="5" t="n">
        <f aca="false">IF(AND(EU$1&gt;=$N665,EU$1&lt;=$O665),$L665,0)</f>
        <v>0</v>
      </c>
      <c r="EV665" s="5" t="n">
        <f aca="false">IF(AND(EV$1&gt;=$N665,EV$1&lt;=$O665),$L665,0)</f>
        <v>0</v>
      </c>
      <c r="EW665" s="5" t="n">
        <f aca="false">IF(AND(EW$1&gt;=$N665,EW$1&lt;=$O665),$L665,0)</f>
        <v>0</v>
      </c>
      <c r="EX665" s="5" t="n">
        <f aca="false">IF(AND(EX$1&gt;=$N665,EX$1&lt;=$O665),$L665,0)</f>
        <v>0</v>
      </c>
      <c r="EY665" s="5" t="n">
        <f aca="false">IF(AND(EY$1&gt;=$N665,EY$1&lt;=$O665),$L665,0)</f>
        <v>0</v>
      </c>
      <c r="EZ665" s="5" t="n">
        <f aca="false">IF(AND(EZ$1&gt;=$N665,EZ$1&lt;=$O665),$L665,0)</f>
        <v>0</v>
      </c>
      <c r="FA665" s="5" t="n">
        <f aca="false">IF(AND(FA$1&gt;=$N665,FA$1&lt;=$O665),$L665,0)</f>
        <v>0</v>
      </c>
      <c r="FB665" s="5" t="n">
        <f aca="false">IF(AND(FB$1&gt;=$N665,FB$1&lt;=$O665),$L665,0)</f>
        <v>0</v>
      </c>
      <c r="FC665" s="5" t="n">
        <f aca="false">IF(AND(FC$1&gt;=$N665,FC$1&lt;=$O665),$L665,0)</f>
        <v>0</v>
      </c>
      <c r="FD665" s="5" t="n">
        <f aca="false">IF(AND(FD$1&gt;=$N665,FD$1&lt;=$O665),$L665,0)</f>
        <v>0</v>
      </c>
      <c r="FE665" s="5" t="n">
        <f aca="false">IF(AND(FE$1&gt;=$N665,FE$1&lt;=$O665),$L665,0)</f>
        <v>0</v>
      </c>
      <c r="FF665" s="5" t="n">
        <f aca="false">IF(AND(FF$1&gt;=$N665,FF$1&lt;=$O665),$L665,0)</f>
        <v>0</v>
      </c>
      <c r="FG665" s="5" t="n">
        <f aca="false">IF(AND(FG$1&gt;=$N665,FG$1&lt;=$O665),$L665,0)</f>
        <v>0</v>
      </c>
      <c r="FH665" s="5" t="n">
        <f aca="false">IF(AND(FH$1&gt;=$N665,FH$1&lt;=$O665),$L665,0)</f>
        <v>0</v>
      </c>
      <c r="FI665" s="5" t="n">
        <f aca="false">IF(AND(FI$1&gt;=$N665,FI$1&lt;=$O665),$L665,0)</f>
        <v>0</v>
      </c>
      <c r="FJ665" s="5" t="n">
        <f aca="false">IF(AND(FJ$1&gt;=$N665,FJ$1&lt;=$O665),$L665,0)</f>
        <v>0</v>
      </c>
      <c r="FK665" s="5" t="n">
        <f aca="false">IF(AND(FK$1&gt;=$N665,FK$1&lt;=$O665),$L665,0)</f>
        <v>0</v>
      </c>
      <c r="FL665" s="5" t="n">
        <f aca="false">IF(AND(FL$1&gt;=$N665,FL$1&lt;=$O665),$L665,0)</f>
        <v>0</v>
      </c>
      <c r="FM665" s="5" t="n">
        <f aca="false">IF(AND(FM$1&gt;=$N665,FM$1&lt;=$O665),$L665,0)</f>
        <v>0</v>
      </c>
      <c r="FN665" s="5" t="n">
        <f aca="false">IF(AND(FN$1&gt;=$N665,FN$1&lt;=$O665),$L665,0)</f>
        <v>0</v>
      </c>
      <c r="FO665" s="5" t="n">
        <f aca="false">IF(AND(FO$1&gt;=$N665,FO$1&lt;=$O665),$L665,0)</f>
        <v>0</v>
      </c>
      <c r="FP665" s="5" t="n">
        <f aca="false">IF(AND(FP$1&gt;=$N665,FP$1&lt;=$O665),$L665,0)</f>
        <v>0</v>
      </c>
      <c r="FQ665" s="5" t="n">
        <f aca="false">IF(AND(FQ$1&gt;=$N665,FQ$1&lt;=$O665),$L665,0)</f>
        <v>0</v>
      </c>
      <c r="FR665" s="5" t="n">
        <f aca="false">IF(AND(FR$1&gt;=$N665,FR$1&lt;=$O665),$L665,0)</f>
        <v>0</v>
      </c>
      <c r="FS665" s="5" t="n">
        <f aca="false">IF(AND(FS$1&gt;=$N665,FS$1&lt;=$O665),$L665,0)</f>
        <v>0</v>
      </c>
      <c r="FT665" s="5" t="n">
        <f aca="false">IF(AND(FT$1&gt;=$N665,FT$1&lt;=$O665),$L665,0)</f>
        <v>0</v>
      </c>
      <c r="FU665" s="5" t="n">
        <f aca="false">IF(AND(FU$1&gt;=$N665,FU$1&lt;=$O665),$L665,0)</f>
        <v>0</v>
      </c>
      <c r="FV665" s="5" t="n">
        <f aca="false">IF(AND(FV$1&gt;=$N665,FV$1&lt;=$O665),$L665,0)</f>
        <v>0</v>
      </c>
      <c r="FW665" s="5" t="n">
        <f aca="false">IF(AND(FW$1&gt;=$N665,FW$1&lt;=$O665),$L665,0)</f>
        <v>0</v>
      </c>
      <c r="FX665" s="5" t="n">
        <f aca="false">IF(AND(FX$1&gt;=$N665,FX$1&lt;=$O665),$L665,0)</f>
        <v>0</v>
      </c>
      <c r="FY665" s="5" t="n">
        <f aca="false">IF(AND(FY$1&gt;=$N665,FY$1&lt;=$O665),$L665,0)</f>
        <v>0</v>
      </c>
      <c r="FZ665" s="5" t="n">
        <f aca="false">IF(AND(FZ$1&gt;=$N665,FZ$1&lt;=$O665),$L665,0)</f>
        <v>0</v>
      </c>
      <c r="GA665" s="5" t="n">
        <f aca="false">IF(AND(GA$1&gt;=$N665,GA$1&lt;=$O665),$L665,0)</f>
        <v>0</v>
      </c>
      <c r="GB665" s="5" t="n">
        <f aca="false">IF(AND(GB$1&gt;=$N665,GB$1&lt;=$O665),$L665,0)</f>
        <v>0</v>
      </c>
      <c r="GC665" s="5" t="n">
        <f aca="false">IF(AND(GC$1&gt;=$N665,GC$1&lt;=$O665),$L665,0)</f>
        <v>0</v>
      </c>
      <c r="GD665" s="5" t="n">
        <f aca="false">IF(AND(GD$1&gt;=$N665,GD$1&lt;=$O665),$L665,0)</f>
        <v>0</v>
      </c>
      <c r="GE665" s="5" t="n">
        <f aca="false">IF(AND(GE$1&gt;=$N665,GE$1&lt;=$O665),$L665,0)</f>
        <v>0</v>
      </c>
      <c r="GF665" s="5" t="n">
        <f aca="false">IF(AND(GF$1&gt;=$N665,GF$1&lt;=$O665),$L665,0)</f>
        <v>0</v>
      </c>
      <c r="GG665" s="5" t="n">
        <f aca="false">IF(AND(GG$1&gt;=$N665,GG$1&lt;=$O665),$L665,0)</f>
        <v>0</v>
      </c>
      <c r="GH665" s="5" t="n">
        <f aca="false">IF(AND(GH$1&gt;=$N665,GH$1&lt;=$O665),$L665,0)</f>
        <v>0</v>
      </c>
      <c r="GI665" s="5" t="n">
        <f aca="false">IF(AND(GI$1&gt;=$N665,GI$1&lt;=$O665),$L665,0)</f>
        <v>0</v>
      </c>
      <c r="GJ665" s="5" t="n">
        <f aca="false">IF(AND(GJ$1&gt;=$N665,GJ$1&lt;=$O665),$L665,0)</f>
        <v>0</v>
      </c>
      <c r="GK665" s="5" t="n">
        <f aca="false">IF(AND(GK$1&gt;=$N665,GK$1&lt;=$O665),$L665,0)</f>
        <v>0</v>
      </c>
      <c r="GL665" s="5" t="n">
        <f aca="false">IF(AND(GL$1&gt;=$N665,GL$1&lt;=$O665),$L665,0)</f>
        <v>0</v>
      </c>
      <c r="GM665" s="5" t="n">
        <f aca="false">IF(AND(GM$1&gt;=$N665,GM$1&lt;=$O665),$L665,0)</f>
        <v>0</v>
      </c>
      <c r="GN665" s="5" t="n">
        <f aca="false">IF(AND(GN$1&gt;=$N665,GN$1&lt;=$O665),$L665,0)</f>
        <v>0</v>
      </c>
      <c r="GO665" s="5" t="n">
        <f aca="false">IF(AND(GO$1&gt;=$N665,GO$1&lt;=$O665),$L665,0)</f>
        <v>0</v>
      </c>
      <c r="GP665" s="5" t="n">
        <f aca="false">IF(AND(GP$1&gt;=$N665,GP$1&lt;=$O665),$L665,0)</f>
        <v>0</v>
      </c>
      <c r="GQ665" s="5" t="n">
        <f aca="false">IF(AND(GQ$1&gt;=$N665,GQ$1&lt;=$O665),$L665,0)</f>
        <v>0</v>
      </c>
      <c r="GR665" s="5" t="n">
        <f aca="false">IF(AND(GR$1&gt;=$N665,GR$1&lt;=$O665),$L665,0)</f>
        <v>0</v>
      </c>
      <c r="GS665" s="5" t="n">
        <f aca="false">IF(AND(GS$1&gt;=$N665,GS$1&lt;=$O665),$L665,0)</f>
        <v>0</v>
      </c>
      <c r="GT665" s="5" t="n">
        <f aca="false">IF(AND(GT$1&gt;=$N665,GT$1&lt;=$O665),$L665,0)</f>
        <v>0</v>
      </c>
      <c r="GU665" s="5" t="n">
        <f aca="false">IF(AND(GU$1&gt;=$N665,GU$1&lt;=$O665),$L665,0)</f>
        <v>0</v>
      </c>
      <c r="GV665" s="5" t="n">
        <f aca="false">IF(AND(GV$1&gt;=$N665,GV$1&lt;=$O665),$L665,0)</f>
        <v>0</v>
      </c>
      <c r="GW665" s="5" t="n">
        <f aca="false">IF(AND(GW$1&gt;=$N665,GW$1&lt;=$O665),$L665,0)</f>
        <v>0</v>
      </c>
      <c r="GX665" s="5" t="n">
        <f aca="false">IF(AND(GX$1&gt;=$N665,GX$1&lt;=$O665),$L665,0)</f>
        <v>0</v>
      </c>
      <c r="GY665" s="5" t="n">
        <f aca="false">IF(AND(GY$1&gt;=$N665,GY$1&lt;=$O665),$L665,0)</f>
        <v>0</v>
      </c>
      <c r="GZ665" s="5" t="n">
        <f aca="false">IF(AND(GZ$1&gt;=$N665,GZ$1&lt;=$O665),$L665,0)</f>
        <v>0</v>
      </c>
    </row>
    <row r="666" customFormat="false" ht="12.75" hidden="false" customHeight="false" outlineLevel="0" collapsed="false">
      <c r="A666" s="1" t="s">
        <v>1471</v>
      </c>
      <c r="B666" s="1" t="s">
        <v>223</v>
      </c>
      <c r="C666" s="1" t="s">
        <v>762</v>
      </c>
      <c r="D666" s="1" t="s">
        <v>28</v>
      </c>
      <c r="E666" s="1" t="s">
        <v>29</v>
      </c>
      <c r="F666" s="1" t="s">
        <v>30</v>
      </c>
      <c r="G666" s="1" t="s">
        <v>31</v>
      </c>
      <c r="H666" s="1" t="s">
        <v>32</v>
      </c>
      <c r="I666" s="1" t="s">
        <v>33</v>
      </c>
      <c r="J666" s="1" t="s">
        <v>34</v>
      </c>
      <c r="K666" s="1"/>
      <c r="L666" s="2" t="n">
        <v>38</v>
      </c>
      <c r="M666" s="1" t="s">
        <v>35</v>
      </c>
      <c r="N666" s="4" t="n">
        <v>36776</v>
      </c>
      <c r="O666" s="4" t="n">
        <v>36789</v>
      </c>
      <c r="P666" s="1" t="s">
        <v>112</v>
      </c>
      <c r="Q666" s="1" t="s">
        <v>61</v>
      </c>
      <c r="R666" s="1" t="s">
        <v>38</v>
      </c>
      <c r="S666" s="1" t="s">
        <v>39</v>
      </c>
      <c r="V666" s="1" t="s">
        <v>72</v>
      </c>
      <c r="W666" s="1"/>
      <c r="X666" s="4" t="n">
        <v>37117</v>
      </c>
      <c r="Y666" s="1" t="s">
        <v>41</v>
      </c>
      <c r="Z666" s="5" t="n">
        <f aca="false">IF(AND(Z$1&gt;=$N666,Z$1&lt;=$O666),$L666,0)</f>
        <v>0</v>
      </c>
      <c r="AA666" s="5" t="n">
        <f aca="false">IF(AND(AA$1&gt;=$N666,AA$1&lt;=$O666),$L666,0)</f>
        <v>0</v>
      </c>
      <c r="AB666" s="5" t="n">
        <f aca="false">IF(AND(AB$1&gt;=$N666,AB$1&lt;=$O666),$L666,0)</f>
        <v>0</v>
      </c>
      <c r="AC666" s="5" t="n">
        <f aca="false">IF(AND(AC$1&gt;=$N666,AC$1&lt;=$O666),$L666,0)</f>
        <v>0</v>
      </c>
      <c r="AD666" s="5" t="n">
        <f aca="false">IF(AND(AD$1&gt;=$N666,AD$1&lt;=$O666),$L666,0)</f>
        <v>0</v>
      </c>
      <c r="AE666" s="5" t="n">
        <f aca="false">IF(AND(AE$1&gt;=$N666,AE$1&lt;=$O666),$L666,0)</f>
        <v>0</v>
      </c>
      <c r="AF666" s="5" t="n">
        <f aca="false">IF(AND(AF$1&gt;=$N666,AF$1&lt;=$O666),$L666,0)</f>
        <v>0</v>
      </c>
      <c r="AG666" s="5" t="n">
        <f aca="false">IF(AND(AG$1&gt;=$N666,AG$1&lt;=$O666),$L666,0)</f>
        <v>0</v>
      </c>
      <c r="AH666" s="5" t="n">
        <f aca="false">IF(AND(AH$1&gt;=$N666,AH$1&lt;=$O666),$L666,0)</f>
        <v>0</v>
      </c>
      <c r="AI666" s="5" t="n">
        <f aca="false">IF(AND(AI$1&gt;=$N666,AI$1&lt;=$O666),$L666,0)</f>
        <v>0</v>
      </c>
      <c r="AJ666" s="5" t="n">
        <f aca="false">IF(AND(AJ$1&gt;=$N666,AJ$1&lt;=$O666),$L666,0)</f>
        <v>0</v>
      </c>
      <c r="AK666" s="5" t="n">
        <f aca="false">IF(AND(AK$1&gt;=$N666,AK$1&lt;=$O666),$L666,0)</f>
        <v>0</v>
      </c>
      <c r="AL666" s="5" t="n">
        <f aca="false">IF(AND(AL$1&gt;=$N666,AL$1&lt;=$O666),$L666,0)</f>
        <v>0</v>
      </c>
      <c r="AM666" s="5" t="n">
        <f aca="false">IF(AND(AM$1&gt;=$N666,AM$1&lt;=$O666),$L666,0)</f>
        <v>0</v>
      </c>
      <c r="AN666" s="5" t="n">
        <f aca="false">IF(AND(AN$1&gt;=$N666,AN$1&lt;=$O666),$L666,0)</f>
        <v>0</v>
      </c>
      <c r="AO666" s="5" t="n">
        <f aca="false">IF(AND(AO$1&gt;=$N666,AO$1&lt;=$O666),$L666,0)</f>
        <v>0</v>
      </c>
      <c r="AP666" s="5" t="n">
        <f aca="false">IF(AND(AP$1&gt;=$N666,AP$1&lt;=$O666),$L666,0)</f>
        <v>0</v>
      </c>
      <c r="AQ666" s="5" t="n">
        <f aca="false">IF(AND(AQ$1&gt;=$N666,AQ$1&lt;=$O666),$L666,0)</f>
        <v>0</v>
      </c>
      <c r="AR666" s="5" t="n">
        <f aca="false">IF(AND(AR$1&gt;=$N666,AR$1&lt;=$O666),$L666,0)</f>
        <v>0</v>
      </c>
      <c r="AS666" s="5" t="n">
        <f aca="false">IF(AND(AS$1&gt;=$N666,AS$1&lt;=$O666),$L666,0)</f>
        <v>0</v>
      </c>
      <c r="AT666" s="5" t="n">
        <f aca="false">IF(AND(AT$1&gt;=$N666,AT$1&lt;=$O666),$L666,0)</f>
        <v>0</v>
      </c>
      <c r="AU666" s="5" t="n">
        <f aca="false">IF(AND(AU$1&gt;=$N666,AU$1&lt;=$O666),$L666,0)</f>
        <v>0</v>
      </c>
      <c r="AV666" s="5" t="n">
        <f aca="false">IF(AND(AV$1&gt;=$N666,AV$1&lt;=$O666),$L666,0)</f>
        <v>0</v>
      </c>
      <c r="AW666" s="5" t="n">
        <f aca="false">IF(AND(AW$1&gt;=$N666,AW$1&lt;=$O666),$L666,0)</f>
        <v>0</v>
      </c>
      <c r="AX666" s="5" t="n">
        <f aca="false">IF(AND(AX$1&gt;=$N666,AX$1&lt;=$O666),$L666,0)</f>
        <v>0</v>
      </c>
      <c r="AY666" s="5" t="n">
        <f aca="false">IF(AND(AY$1&gt;=$N666,AY$1&lt;=$O666),$L666,0)</f>
        <v>0</v>
      </c>
      <c r="AZ666" s="5" t="n">
        <f aca="false">IF(AND(AZ$1&gt;=$N666,AZ$1&lt;=$O666),$L666,0)</f>
        <v>0</v>
      </c>
      <c r="BA666" s="5" t="n">
        <f aca="false">IF(AND(BA$1&gt;=$N666,BA$1&lt;=$O666),$L666,0)</f>
        <v>0</v>
      </c>
      <c r="BB666" s="5" t="n">
        <f aca="false">IF(AND(BB$1&gt;=$N666,BB$1&lt;=$O666),$L666,0)</f>
        <v>0</v>
      </c>
      <c r="BC666" s="5" t="n">
        <f aca="false">IF(AND(BC$1&gt;=$N666,BC$1&lt;=$O666),$L666,0)</f>
        <v>0</v>
      </c>
      <c r="BD666" s="5" t="n">
        <f aca="false">IF(AND(BD$1&gt;=$N666,BD$1&lt;=$O666),$L666,0)</f>
        <v>0</v>
      </c>
      <c r="BE666" s="5" t="n">
        <f aca="false">IF(AND(BE$1&gt;=$N666,BE$1&lt;=$O666),$L666,0)</f>
        <v>0</v>
      </c>
      <c r="BF666" s="5" t="n">
        <f aca="false">IF(AND(BF$1&gt;=$N666,BF$1&lt;=$O666),$L666,0)</f>
        <v>0</v>
      </c>
      <c r="BG666" s="5" t="n">
        <f aca="false">IF(AND(BG$1&gt;=$N666,BG$1&lt;=$O666),$L666,0)</f>
        <v>0</v>
      </c>
      <c r="BH666" s="5" t="n">
        <f aca="false">IF(AND(BH$1&gt;=$N666,BH$1&lt;=$O666),$L666,0)</f>
        <v>0</v>
      </c>
      <c r="BI666" s="5" t="n">
        <f aca="false">IF(AND(BI$1&gt;=$N666,BI$1&lt;=$O666),$L666,0)</f>
        <v>0</v>
      </c>
      <c r="BJ666" s="5" t="n">
        <f aca="false">IF(AND(BJ$1&gt;=$N666,BJ$1&lt;=$O666),$L666,0)</f>
        <v>0</v>
      </c>
      <c r="BK666" s="5" t="n">
        <f aca="false">IF(AND(BK$1&gt;=$N666,BK$1&lt;=$O666),$L666,0)</f>
        <v>0</v>
      </c>
      <c r="BL666" s="5" t="n">
        <f aca="false">IF(AND(BL$1&gt;=$N666,BL$1&lt;=$O666),$L666,0)</f>
        <v>0</v>
      </c>
      <c r="BM666" s="5" t="n">
        <f aca="false">IF(AND(BM$1&gt;=$N666,BM$1&lt;=$O666),$L666,0)</f>
        <v>0</v>
      </c>
      <c r="BN666" s="5" t="n">
        <f aca="false">IF(AND(BN$1&gt;=$N666,BN$1&lt;=$O666),$L666,0)</f>
        <v>0</v>
      </c>
      <c r="BO666" s="5" t="n">
        <f aca="false">IF(AND(BO$1&gt;=$N666,BO$1&lt;=$O666),$L666,0)</f>
        <v>0</v>
      </c>
      <c r="BP666" s="5" t="n">
        <f aca="false">IF(AND(BP$1&gt;=$N666,BP$1&lt;=$O666),$L666,0)</f>
        <v>0</v>
      </c>
      <c r="BQ666" s="5" t="n">
        <f aca="false">IF(AND(BQ$1&gt;=$N666,BQ$1&lt;=$O666),$L666,0)</f>
        <v>0</v>
      </c>
      <c r="BR666" s="5" t="n">
        <f aca="false">IF(AND(BR$1&gt;=$N666,BR$1&lt;=$O666),$L666,0)</f>
        <v>0</v>
      </c>
      <c r="BS666" s="5" t="n">
        <f aca="false">IF(AND(BS$1&gt;=$N666,BS$1&lt;=$O666),$L666,0)</f>
        <v>0</v>
      </c>
      <c r="BT666" s="5" t="n">
        <f aca="false">IF(AND(BT$1&gt;=$N666,BT$1&lt;=$O666),$L666,0)</f>
        <v>0</v>
      </c>
      <c r="BU666" s="5" t="n">
        <f aca="false">IF(AND(BU$1&gt;=$N666,BU$1&lt;=$O666),$L666,0)</f>
        <v>0</v>
      </c>
      <c r="BV666" s="5" t="n">
        <f aca="false">IF(AND(BV$1&gt;=$N666,BV$1&lt;=$O666),$L666,0)</f>
        <v>0</v>
      </c>
      <c r="BW666" s="5" t="n">
        <f aca="false">IF(AND(BW$1&gt;=$N666,BW$1&lt;=$O666),$L666,0)</f>
        <v>0</v>
      </c>
      <c r="BX666" s="5" t="n">
        <f aca="false">IF(AND(BX$1&gt;=$N666,BX$1&lt;=$O666),$L666,0)</f>
        <v>0</v>
      </c>
      <c r="BY666" s="5" t="n">
        <f aca="false">IF(AND(BY$1&gt;=$N666,BY$1&lt;=$O666),$L666,0)</f>
        <v>0</v>
      </c>
      <c r="BZ666" s="5" t="n">
        <f aca="false">IF(AND(BZ$1&gt;=$N666,BZ$1&lt;=$O666),$L666,0)</f>
        <v>0</v>
      </c>
      <c r="CA666" s="5" t="n">
        <f aca="false">IF(AND(CA$1&gt;=$N666,CA$1&lt;=$O666),$L666,0)</f>
        <v>0</v>
      </c>
      <c r="CB666" s="5" t="n">
        <f aca="false">IF(AND(CB$1&gt;=$N666,CB$1&lt;=$O666),$L666,0)</f>
        <v>0</v>
      </c>
      <c r="CC666" s="5" t="n">
        <f aca="false">IF(AND(CC$1&gt;=$N666,CC$1&lt;=$O666),$L666,0)</f>
        <v>0</v>
      </c>
      <c r="CD666" s="5" t="n">
        <f aca="false">IF(AND(CD$1&gt;=$N666,CD$1&lt;=$O666),$L666,0)</f>
        <v>0</v>
      </c>
      <c r="CE666" s="5" t="n">
        <f aca="false">IF(AND(CE$1&gt;=$N666,CE$1&lt;=$O666),$L666,0)</f>
        <v>0</v>
      </c>
      <c r="CF666" s="5" t="n">
        <f aca="false">IF(AND(CF$1&gt;=$N666,CF$1&lt;=$O666),$L666,0)</f>
        <v>0</v>
      </c>
      <c r="CG666" s="5" t="n">
        <f aca="false">IF(AND(CG$1&gt;=$N666,CG$1&lt;=$O666),$L666,0)</f>
        <v>0</v>
      </c>
      <c r="CH666" s="5" t="n">
        <f aca="false">IF(AND(CH$1&gt;=$N666,CH$1&lt;=$O666),$L666,0)</f>
        <v>0</v>
      </c>
      <c r="CI666" s="5" t="n">
        <f aca="false">IF(AND(CI$1&gt;=$N666,CI$1&lt;=$O666),$L666,0)</f>
        <v>0</v>
      </c>
      <c r="CJ666" s="5" t="n">
        <f aca="false">IF(AND(CJ$1&gt;=$N666,CJ$1&lt;=$O666),$L666,0)</f>
        <v>0</v>
      </c>
      <c r="CK666" s="5" t="n">
        <f aca="false">IF(AND(CK$1&gt;=$N666,CK$1&lt;=$O666),$L666,0)</f>
        <v>0</v>
      </c>
      <c r="CL666" s="5" t="n">
        <f aca="false">IF(AND(CL$1&gt;=$N666,CL$1&lt;=$O666),$L666,0)</f>
        <v>0</v>
      </c>
      <c r="CM666" s="5" t="n">
        <f aca="false">IF(AND(CM$1&gt;=$N666,CM$1&lt;=$O666),$L666,0)</f>
        <v>0</v>
      </c>
      <c r="CN666" s="5" t="n">
        <f aca="false">IF(AND(CN$1&gt;=$N666,CN$1&lt;=$O666),$L666,0)</f>
        <v>0</v>
      </c>
      <c r="CO666" s="5" t="n">
        <f aca="false">IF(AND(CO$1&gt;=$N666,CO$1&lt;=$O666),$L666,0)</f>
        <v>0</v>
      </c>
      <c r="CP666" s="5" t="n">
        <f aca="false">IF(AND(CP$1&gt;=$N666,CP$1&lt;=$O666),$L666,0)</f>
        <v>0</v>
      </c>
      <c r="CQ666" s="5" t="n">
        <f aca="false">IF(AND(CQ$1&gt;=$N666,CQ$1&lt;=$O666),$L666,0)</f>
        <v>0</v>
      </c>
      <c r="CR666" s="5" t="n">
        <f aca="false">IF(AND(CR$1&gt;=$N666,CR$1&lt;=$O666),$L666,0)</f>
        <v>0</v>
      </c>
      <c r="CS666" s="5" t="n">
        <f aca="false">IF(AND(CS$1&gt;=$N666,CS$1&lt;=$O666),$L666,0)</f>
        <v>0</v>
      </c>
      <c r="CT666" s="5" t="n">
        <f aca="false">IF(AND(CT$1&gt;=$N666,CT$1&lt;=$O666),$L666,0)</f>
        <v>0</v>
      </c>
      <c r="CU666" s="5" t="n">
        <f aca="false">IF(AND(CU$1&gt;=$N666,CU$1&lt;=$O666),$L666,0)</f>
        <v>0</v>
      </c>
      <c r="CV666" s="5" t="n">
        <f aca="false">IF(AND(CV$1&gt;=$N666,CV$1&lt;=$O666),$L666,0)</f>
        <v>0</v>
      </c>
      <c r="CW666" s="5" t="n">
        <f aca="false">IF(AND(CW$1&gt;=$N666,CW$1&lt;=$O666),$L666,0)</f>
        <v>0</v>
      </c>
      <c r="CX666" s="5" t="n">
        <f aca="false">IF(AND(CX$1&gt;=$N666,CX$1&lt;=$O666),$L666,0)</f>
        <v>0</v>
      </c>
      <c r="CY666" s="5" t="n">
        <f aca="false">IF(AND(CY$1&gt;=$N666,CY$1&lt;=$O666),$L666,0)</f>
        <v>0</v>
      </c>
      <c r="CZ666" s="5" t="n">
        <f aca="false">IF(AND(CZ$1&gt;=$N666,CZ$1&lt;=$O666),$L666,0)</f>
        <v>0</v>
      </c>
      <c r="DA666" s="5" t="n">
        <f aca="false">IF(AND(DA$1&gt;=$N666,DA$1&lt;=$O666),$L666,0)</f>
        <v>0</v>
      </c>
      <c r="DB666" s="5" t="n">
        <f aca="false">IF(AND(DB$1&gt;=$N666,DB$1&lt;=$O666),$L666,0)</f>
        <v>0</v>
      </c>
      <c r="DC666" s="5" t="n">
        <f aca="false">IF(AND(DC$1&gt;=$N666,DC$1&lt;=$O666),$L666,0)</f>
        <v>0</v>
      </c>
      <c r="DD666" s="5" t="n">
        <f aca="false">IF(AND(DD$1&gt;=$N666,DD$1&lt;=$O666),$L666,0)</f>
        <v>0</v>
      </c>
      <c r="DE666" s="5" t="n">
        <f aca="false">IF(AND(DE$1&gt;=$N666,DE$1&lt;=$O666),$L666,0)</f>
        <v>0</v>
      </c>
      <c r="DF666" s="5" t="n">
        <f aca="false">IF(AND(DF$1&gt;=$N666,DF$1&lt;=$O666),$L666,0)</f>
        <v>0</v>
      </c>
      <c r="DG666" s="5" t="n">
        <f aca="false">IF(AND(DG$1&gt;=$N666,DG$1&lt;=$O666),$L666,0)</f>
        <v>0</v>
      </c>
      <c r="DH666" s="5" t="n">
        <f aca="false">IF(AND(DH$1&gt;=$N666,DH$1&lt;=$O666),$L666,0)</f>
        <v>0</v>
      </c>
      <c r="DI666" s="5" t="n">
        <f aca="false">IF(AND(DI$1&gt;=$N666,DI$1&lt;=$O666),$L666,0)</f>
        <v>0</v>
      </c>
      <c r="DJ666" s="5" t="n">
        <f aca="false">IF(AND(DJ$1&gt;=$N666,DJ$1&lt;=$O666),$L666,0)</f>
        <v>0</v>
      </c>
      <c r="DK666" s="5" t="n">
        <f aca="false">IF(AND(DK$1&gt;=$N666,DK$1&lt;=$O666),$L666,0)</f>
        <v>0</v>
      </c>
      <c r="DL666" s="5" t="n">
        <f aca="false">IF(AND(DL$1&gt;=$N666,DL$1&lt;=$O666),$L666,0)</f>
        <v>0</v>
      </c>
      <c r="DM666" s="5" t="n">
        <f aca="false">IF(AND(DM$1&gt;=$N666,DM$1&lt;=$O666),$L666,0)</f>
        <v>0</v>
      </c>
      <c r="DN666" s="5" t="n">
        <f aca="false">IF(AND(DN$1&gt;=$N666,DN$1&lt;=$O666),$L666,0)</f>
        <v>0</v>
      </c>
      <c r="DO666" s="5" t="n">
        <f aca="false">IF(AND(DO$1&gt;=$N666,DO$1&lt;=$O666),$L666,0)</f>
        <v>0</v>
      </c>
      <c r="DP666" s="5" t="n">
        <f aca="false">IF(AND(DP$1&gt;=$N666,DP$1&lt;=$O666),$L666,0)</f>
        <v>0</v>
      </c>
      <c r="DQ666" s="5" t="n">
        <f aca="false">IF(AND(DQ$1&gt;=$N666,DQ$1&lt;=$O666),$L666,0)</f>
        <v>0</v>
      </c>
      <c r="DR666" s="5" t="n">
        <f aca="false">IF(AND(DR$1&gt;=$N666,DR$1&lt;=$O666),$L666,0)</f>
        <v>0</v>
      </c>
      <c r="DS666" s="5" t="n">
        <f aca="false">IF(AND(DS$1&gt;=$N666,DS$1&lt;=$O666),$L666,0)</f>
        <v>0</v>
      </c>
      <c r="DT666" s="5" t="n">
        <f aca="false">IF(AND(DT$1&gt;=$N666,DT$1&lt;=$O666),$L666,0)</f>
        <v>0</v>
      </c>
      <c r="DU666" s="5" t="n">
        <f aca="false">IF(AND(DU$1&gt;=$N666,DU$1&lt;=$O666),$L666,0)</f>
        <v>0</v>
      </c>
      <c r="DV666" s="5" t="n">
        <f aca="false">IF(AND(DV$1&gt;=$N666,DV$1&lt;=$O666),$L666,0)</f>
        <v>0</v>
      </c>
      <c r="DW666" s="5" t="n">
        <f aca="false">IF(AND(DW$1&gt;=$N666,DW$1&lt;=$O666),$L666,0)</f>
        <v>0</v>
      </c>
      <c r="DX666" s="5" t="n">
        <f aca="false">IF(AND(DX$1&gt;=$N666,DX$1&lt;=$O666),$L666,0)</f>
        <v>0</v>
      </c>
      <c r="DY666" s="5" t="n">
        <f aca="false">IF(AND(DY$1&gt;=$N666,DY$1&lt;=$O666),$L666,0)</f>
        <v>0</v>
      </c>
      <c r="DZ666" s="5" t="n">
        <f aca="false">IF(AND(DZ$1&gt;=$N666,DZ$1&lt;=$O666),$L666,0)</f>
        <v>0</v>
      </c>
      <c r="EA666" s="5" t="n">
        <f aca="false">IF(AND(EA$1&gt;=$N666,EA$1&lt;=$O666),$L666,0)</f>
        <v>0</v>
      </c>
      <c r="EB666" s="5" t="n">
        <f aca="false">IF(AND(EB$1&gt;=$N666,EB$1&lt;=$O666),$L666,0)</f>
        <v>0</v>
      </c>
      <c r="EC666" s="5" t="n">
        <f aca="false">IF(AND(EC$1&gt;=$N666,EC$1&lt;=$O666),$L666,0)</f>
        <v>0</v>
      </c>
      <c r="ED666" s="5" t="n">
        <f aca="false">IF(AND(ED$1&gt;=$N666,ED$1&lt;=$O666),$L666,0)</f>
        <v>0</v>
      </c>
      <c r="EE666" s="5" t="n">
        <f aca="false">IF(AND(EE$1&gt;=$N666,EE$1&lt;=$O666),$L666,0)</f>
        <v>0</v>
      </c>
      <c r="EF666" s="5" t="n">
        <f aca="false">IF(AND(EF$1&gt;=$N666,EF$1&lt;=$O666),$L666,0)</f>
        <v>0</v>
      </c>
      <c r="EG666" s="5" t="n">
        <f aca="false">IF(AND(EG$1&gt;=$N666,EG$1&lt;=$O666),$L666,0)</f>
        <v>0</v>
      </c>
      <c r="EH666" s="5" t="n">
        <f aca="false">IF(AND(EH$1&gt;=$N666,EH$1&lt;=$O666),$L666,0)</f>
        <v>0</v>
      </c>
      <c r="EI666" s="5" t="n">
        <f aca="false">IF(AND(EI$1&gt;=$N666,EI$1&lt;=$O666),$L666,0)</f>
        <v>0</v>
      </c>
      <c r="EJ666" s="5" t="n">
        <f aca="false">IF(AND(EJ$1&gt;=$N666,EJ$1&lt;=$O666),$L666,0)</f>
        <v>0</v>
      </c>
      <c r="EK666" s="5" t="n">
        <f aca="false">IF(AND(EK$1&gt;=$N666,EK$1&lt;=$O666),$L666,0)</f>
        <v>0</v>
      </c>
      <c r="EL666" s="5" t="n">
        <f aca="false">IF(AND(EL$1&gt;=$N666,EL$1&lt;=$O666),$L666,0)</f>
        <v>0</v>
      </c>
      <c r="EM666" s="5" t="n">
        <f aca="false">IF(AND(EM$1&gt;=$N666,EM$1&lt;=$O666),$L666,0)</f>
        <v>0</v>
      </c>
      <c r="EN666" s="5" t="n">
        <f aca="false">IF(AND(EN$1&gt;=$N666,EN$1&lt;=$O666),$L666,0)</f>
        <v>0</v>
      </c>
      <c r="EO666" s="5" t="n">
        <f aca="false">IF(AND(EO$1&gt;=$N666,EO$1&lt;=$O666),$L666,0)</f>
        <v>0</v>
      </c>
      <c r="EP666" s="5" t="n">
        <f aca="false">IF(AND(EP$1&gt;=$N666,EP$1&lt;=$O666),$L666,0)</f>
        <v>0</v>
      </c>
      <c r="EQ666" s="5" t="n">
        <f aca="false">IF(AND(EQ$1&gt;=$N666,EQ$1&lt;=$O666),$L666,0)</f>
        <v>0</v>
      </c>
      <c r="ER666" s="5" t="n">
        <f aca="false">IF(AND(ER$1&gt;=$N666,ER$1&lt;=$O666),$L666,0)</f>
        <v>0</v>
      </c>
      <c r="ES666" s="5" t="n">
        <f aca="false">IF(AND(ES$1&gt;=$N666,ES$1&lt;=$O666),$L666,0)</f>
        <v>0</v>
      </c>
      <c r="ET666" s="5" t="n">
        <f aca="false">IF(AND(ET$1&gt;=$N666,ET$1&lt;=$O666),$L666,0)</f>
        <v>0</v>
      </c>
      <c r="EU666" s="5" t="n">
        <f aca="false">IF(AND(EU$1&gt;=$N666,EU$1&lt;=$O666),$L666,0)</f>
        <v>0</v>
      </c>
      <c r="EV666" s="5" t="n">
        <f aca="false">IF(AND(EV$1&gt;=$N666,EV$1&lt;=$O666),$L666,0)</f>
        <v>0</v>
      </c>
      <c r="EW666" s="5" t="n">
        <f aca="false">IF(AND(EW$1&gt;=$N666,EW$1&lt;=$O666),$L666,0)</f>
        <v>0</v>
      </c>
      <c r="EX666" s="5" t="n">
        <f aca="false">IF(AND(EX$1&gt;=$N666,EX$1&lt;=$O666),$L666,0)</f>
        <v>0</v>
      </c>
      <c r="EY666" s="5" t="n">
        <f aca="false">IF(AND(EY$1&gt;=$N666,EY$1&lt;=$O666),$L666,0)</f>
        <v>0</v>
      </c>
      <c r="EZ666" s="5" t="n">
        <f aca="false">IF(AND(EZ$1&gt;=$N666,EZ$1&lt;=$O666),$L666,0)</f>
        <v>0</v>
      </c>
      <c r="FA666" s="5" t="n">
        <f aca="false">IF(AND(FA$1&gt;=$N666,FA$1&lt;=$O666),$L666,0)</f>
        <v>0</v>
      </c>
      <c r="FB666" s="5" t="n">
        <f aca="false">IF(AND(FB$1&gt;=$N666,FB$1&lt;=$O666),$L666,0)</f>
        <v>0</v>
      </c>
      <c r="FC666" s="5" t="n">
        <f aca="false">IF(AND(FC$1&gt;=$N666,FC$1&lt;=$O666),$L666,0)</f>
        <v>0</v>
      </c>
      <c r="FD666" s="5" t="n">
        <f aca="false">IF(AND(FD$1&gt;=$N666,FD$1&lt;=$O666),$L666,0)</f>
        <v>0</v>
      </c>
      <c r="FE666" s="5" t="n">
        <f aca="false">IF(AND(FE$1&gt;=$N666,FE$1&lt;=$O666),$L666,0)</f>
        <v>0</v>
      </c>
      <c r="FF666" s="5" t="n">
        <f aca="false">IF(AND(FF$1&gt;=$N666,FF$1&lt;=$O666),$L666,0)</f>
        <v>0</v>
      </c>
      <c r="FG666" s="5" t="n">
        <f aca="false">IF(AND(FG$1&gt;=$N666,FG$1&lt;=$O666),$L666,0)</f>
        <v>0</v>
      </c>
      <c r="FH666" s="5" t="n">
        <f aca="false">IF(AND(FH$1&gt;=$N666,FH$1&lt;=$O666),$L666,0)</f>
        <v>0</v>
      </c>
      <c r="FI666" s="5" t="n">
        <f aca="false">IF(AND(FI$1&gt;=$N666,FI$1&lt;=$O666),$L666,0)</f>
        <v>0</v>
      </c>
      <c r="FJ666" s="5" t="n">
        <f aca="false">IF(AND(FJ$1&gt;=$N666,FJ$1&lt;=$O666),$L666,0)</f>
        <v>0</v>
      </c>
      <c r="FK666" s="5" t="n">
        <f aca="false">IF(AND(FK$1&gt;=$N666,FK$1&lt;=$O666),$L666,0)</f>
        <v>0</v>
      </c>
      <c r="FL666" s="5" t="n">
        <f aca="false">IF(AND(FL$1&gt;=$N666,FL$1&lt;=$O666),$L666,0)</f>
        <v>0</v>
      </c>
      <c r="FM666" s="5" t="n">
        <f aca="false">IF(AND(FM$1&gt;=$N666,FM$1&lt;=$O666),$L666,0)</f>
        <v>0</v>
      </c>
      <c r="FN666" s="5" t="n">
        <f aca="false">IF(AND(FN$1&gt;=$N666,FN$1&lt;=$O666),$L666,0)</f>
        <v>0</v>
      </c>
      <c r="FO666" s="5" t="n">
        <f aca="false">IF(AND(FO$1&gt;=$N666,FO$1&lt;=$O666),$L666,0)</f>
        <v>0</v>
      </c>
      <c r="FP666" s="5" t="n">
        <f aca="false">IF(AND(FP$1&gt;=$N666,FP$1&lt;=$O666),$L666,0)</f>
        <v>0</v>
      </c>
      <c r="FQ666" s="5" t="n">
        <f aca="false">IF(AND(FQ$1&gt;=$N666,FQ$1&lt;=$O666),$L666,0)</f>
        <v>0</v>
      </c>
      <c r="FR666" s="5" t="n">
        <f aca="false">IF(AND(FR$1&gt;=$N666,FR$1&lt;=$O666),$L666,0)</f>
        <v>0</v>
      </c>
      <c r="FS666" s="5" t="n">
        <f aca="false">IF(AND(FS$1&gt;=$N666,FS$1&lt;=$O666),$L666,0)</f>
        <v>0</v>
      </c>
      <c r="FT666" s="5" t="n">
        <f aca="false">IF(AND(FT$1&gt;=$N666,FT$1&lt;=$O666),$L666,0)</f>
        <v>0</v>
      </c>
      <c r="FU666" s="5" t="n">
        <f aca="false">IF(AND(FU$1&gt;=$N666,FU$1&lt;=$O666),$L666,0)</f>
        <v>0</v>
      </c>
      <c r="FV666" s="5" t="n">
        <f aca="false">IF(AND(FV$1&gt;=$N666,FV$1&lt;=$O666),$L666,0)</f>
        <v>0</v>
      </c>
      <c r="FW666" s="5" t="n">
        <f aca="false">IF(AND(FW$1&gt;=$N666,FW$1&lt;=$O666),$L666,0)</f>
        <v>0</v>
      </c>
      <c r="FX666" s="5" t="n">
        <f aca="false">IF(AND(FX$1&gt;=$N666,FX$1&lt;=$O666),$L666,0)</f>
        <v>0</v>
      </c>
      <c r="FY666" s="5" t="n">
        <f aca="false">IF(AND(FY$1&gt;=$N666,FY$1&lt;=$O666),$L666,0)</f>
        <v>0</v>
      </c>
      <c r="FZ666" s="5" t="n">
        <f aca="false">IF(AND(FZ$1&gt;=$N666,FZ$1&lt;=$O666),$L666,0)</f>
        <v>0</v>
      </c>
      <c r="GA666" s="5" t="n">
        <f aca="false">IF(AND(GA$1&gt;=$N666,GA$1&lt;=$O666),$L666,0)</f>
        <v>0</v>
      </c>
      <c r="GB666" s="5" t="n">
        <f aca="false">IF(AND(GB$1&gt;=$N666,GB$1&lt;=$O666),$L666,0)</f>
        <v>0</v>
      </c>
      <c r="GC666" s="5" t="n">
        <f aca="false">IF(AND(GC$1&gt;=$N666,GC$1&lt;=$O666),$L666,0)</f>
        <v>0</v>
      </c>
      <c r="GD666" s="5" t="n">
        <f aca="false">IF(AND(GD$1&gt;=$N666,GD$1&lt;=$O666),$L666,0)</f>
        <v>0</v>
      </c>
      <c r="GE666" s="5" t="n">
        <f aca="false">IF(AND(GE$1&gt;=$N666,GE$1&lt;=$O666),$L666,0)</f>
        <v>0</v>
      </c>
      <c r="GF666" s="5" t="n">
        <f aca="false">IF(AND(GF$1&gt;=$N666,GF$1&lt;=$O666),$L666,0)</f>
        <v>0</v>
      </c>
      <c r="GG666" s="5" t="n">
        <f aca="false">IF(AND(GG$1&gt;=$N666,GG$1&lt;=$O666),$L666,0)</f>
        <v>0</v>
      </c>
      <c r="GH666" s="5" t="n">
        <f aca="false">IF(AND(GH$1&gt;=$N666,GH$1&lt;=$O666),$L666,0)</f>
        <v>0</v>
      </c>
      <c r="GI666" s="5" t="n">
        <f aca="false">IF(AND(GI$1&gt;=$N666,GI$1&lt;=$O666),$L666,0)</f>
        <v>0</v>
      </c>
      <c r="GJ666" s="5" t="n">
        <f aca="false">IF(AND(GJ$1&gt;=$N666,GJ$1&lt;=$O666),$L666,0)</f>
        <v>0</v>
      </c>
      <c r="GK666" s="5" t="n">
        <f aca="false">IF(AND(GK$1&gt;=$N666,GK$1&lt;=$O666),$L666,0)</f>
        <v>0</v>
      </c>
      <c r="GL666" s="5" t="n">
        <f aca="false">IF(AND(GL$1&gt;=$N666,GL$1&lt;=$O666),$L666,0)</f>
        <v>0</v>
      </c>
      <c r="GM666" s="5" t="n">
        <f aca="false">IF(AND(GM$1&gt;=$N666,GM$1&lt;=$O666),$L666,0)</f>
        <v>0</v>
      </c>
      <c r="GN666" s="5" t="n">
        <f aca="false">IF(AND(GN$1&gt;=$N666,GN$1&lt;=$O666),$L666,0)</f>
        <v>0</v>
      </c>
      <c r="GO666" s="5" t="n">
        <f aca="false">IF(AND(GO$1&gt;=$N666,GO$1&lt;=$O666),$L666,0)</f>
        <v>0</v>
      </c>
      <c r="GP666" s="5" t="n">
        <f aca="false">IF(AND(GP$1&gt;=$N666,GP$1&lt;=$O666),$L666,0)</f>
        <v>0</v>
      </c>
      <c r="GQ666" s="5" t="n">
        <f aca="false">IF(AND(GQ$1&gt;=$N666,GQ$1&lt;=$O666),$L666,0)</f>
        <v>0</v>
      </c>
      <c r="GR666" s="5" t="n">
        <f aca="false">IF(AND(GR$1&gt;=$N666,GR$1&lt;=$O666),$L666,0)</f>
        <v>0</v>
      </c>
      <c r="GS666" s="5" t="n">
        <f aca="false">IF(AND(GS$1&gt;=$N666,GS$1&lt;=$O666),$L666,0)</f>
        <v>0</v>
      </c>
      <c r="GT666" s="5" t="n">
        <f aca="false">IF(AND(GT$1&gt;=$N666,GT$1&lt;=$O666),$L666,0)</f>
        <v>0</v>
      </c>
      <c r="GU666" s="5" t="n">
        <f aca="false">IF(AND(GU$1&gt;=$N666,GU$1&lt;=$O666),$L666,0)</f>
        <v>0</v>
      </c>
      <c r="GV666" s="5" t="n">
        <f aca="false">IF(AND(GV$1&gt;=$N666,GV$1&lt;=$O666),$L666,0)</f>
        <v>0</v>
      </c>
      <c r="GW666" s="5" t="n">
        <f aca="false">IF(AND(GW$1&gt;=$N666,GW$1&lt;=$O666),$L666,0)</f>
        <v>0</v>
      </c>
      <c r="GX666" s="5" t="n">
        <f aca="false">IF(AND(GX$1&gt;=$N666,GX$1&lt;=$O666),$L666,0)</f>
        <v>0</v>
      </c>
      <c r="GY666" s="5" t="n">
        <f aca="false">IF(AND(GY$1&gt;=$N666,GY$1&lt;=$O666),$L666,0)</f>
        <v>0</v>
      </c>
      <c r="GZ666" s="5" t="n">
        <f aca="false">IF(AND(GZ$1&gt;=$N666,GZ$1&lt;=$O666),$L666,0)</f>
        <v>0</v>
      </c>
    </row>
    <row r="667" customFormat="false" ht="12.75" hidden="false" customHeight="false" outlineLevel="0" collapsed="false">
      <c r="A667" s="1" t="s">
        <v>1472</v>
      </c>
      <c r="B667" s="1" t="s">
        <v>129</v>
      </c>
      <c r="C667" s="1" t="s">
        <v>746</v>
      </c>
      <c r="D667" s="1" t="s">
        <v>28</v>
      </c>
      <c r="E667" s="1" t="s">
        <v>29</v>
      </c>
      <c r="F667" s="1" t="s">
        <v>30</v>
      </c>
      <c r="G667" s="1" t="s">
        <v>31</v>
      </c>
      <c r="H667" s="1" t="s">
        <v>32</v>
      </c>
      <c r="I667" s="1" t="s">
        <v>33</v>
      </c>
      <c r="J667" s="1" t="s">
        <v>34</v>
      </c>
      <c r="K667" s="1"/>
      <c r="L667" s="2" t="n">
        <v>32</v>
      </c>
      <c r="M667" s="1" t="s">
        <v>35</v>
      </c>
      <c r="N667" s="4" t="n">
        <v>36790</v>
      </c>
      <c r="O667" s="4" t="n">
        <v>36798</v>
      </c>
      <c r="P667" s="1" t="s">
        <v>711</v>
      </c>
      <c r="Q667" s="1" t="s">
        <v>61</v>
      </c>
      <c r="R667" s="1" t="s">
        <v>38</v>
      </c>
      <c r="S667" s="1" t="s">
        <v>39</v>
      </c>
      <c r="U667" s="4" t="n">
        <v>36803</v>
      </c>
      <c r="V667" s="1" t="s">
        <v>72</v>
      </c>
      <c r="W667" s="1"/>
      <c r="X667" s="4" t="n">
        <v>37117</v>
      </c>
      <c r="Y667" s="1" t="s">
        <v>41</v>
      </c>
      <c r="Z667" s="5" t="n">
        <f aca="false">IF(AND(Z$1&gt;=$N667,Z$1&lt;=$O667),$L667,0)</f>
        <v>0</v>
      </c>
      <c r="AA667" s="5" t="n">
        <f aca="false">IF(AND(AA$1&gt;=$N667,AA$1&lt;=$O667),$L667,0)</f>
        <v>0</v>
      </c>
      <c r="AB667" s="5" t="n">
        <f aca="false">IF(AND(AB$1&gt;=$N667,AB$1&lt;=$O667),$L667,0)</f>
        <v>0</v>
      </c>
      <c r="AC667" s="5" t="n">
        <f aca="false">IF(AND(AC$1&gt;=$N667,AC$1&lt;=$O667),$L667,0)</f>
        <v>0</v>
      </c>
      <c r="AD667" s="5" t="n">
        <f aca="false">IF(AND(AD$1&gt;=$N667,AD$1&lt;=$O667),$L667,0)</f>
        <v>0</v>
      </c>
      <c r="AE667" s="5" t="n">
        <f aca="false">IF(AND(AE$1&gt;=$N667,AE$1&lt;=$O667),$L667,0)</f>
        <v>0</v>
      </c>
      <c r="AF667" s="5" t="n">
        <f aca="false">IF(AND(AF$1&gt;=$N667,AF$1&lt;=$O667),$L667,0)</f>
        <v>0</v>
      </c>
      <c r="AG667" s="5" t="n">
        <f aca="false">IF(AND(AG$1&gt;=$N667,AG$1&lt;=$O667),$L667,0)</f>
        <v>0</v>
      </c>
      <c r="AH667" s="5" t="n">
        <f aca="false">IF(AND(AH$1&gt;=$N667,AH$1&lt;=$O667),$L667,0)</f>
        <v>0</v>
      </c>
      <c r="AI667" s="5" t="n">
        <f aca="false">IF(AND(AI$1&gt;=$N667,AI$1&lt;=$O667),$L667,0)</f>
        <v>0</v>
      </c>
      <c r="AJ667" s="5" t="n">
        <f aca="false">IF(AND(AJ$1&gt;=$N667,AJ$1&lt;=$O667),$L667,0)</f>
        <v>0</v>
      </c>
      <c r="AK667" s="5" t="n">
        <f aca="false">IF(AND(AK$1&gt;=$N667,AK$1&lt;=$O667),$L667,0)</f>
        <v>0</v>
      </c>
      <c r="AL667" s="5" t="n">
        <f aca="false">IF(AND(AL$1&gt;=$N667,AL$1&lt;=$O667),$L667,0)</f>
        <v>0</v>
      </c>
      <c r="AM667" s="5" t="n">
        <f aca="false">IF(AND(AM$1&gt;=$N667,AM$1&lt;=$O667),$L667,0)</f>
        <v>0</v>
      </c>
      <c r="AN667" s="5" t="n">
        <f aca="false">IF(AND(AN$1&gt;=$N667,AN$1&lt;=$O667),$L667,0)</f>
        <v>0</v>
      </c>
      <c r="AO667" s="5" t="n">
        <f aca="false">IF(AND(AO$1&gt;=$N667,AO$1&lt;=$O667),$L667,0)</f>
        <v>0</v>
      </c>
      <c r="AP667" s="5" t="n">
        <f aca="false">IF(AND(AP$1&gt;=$N667,AP$1&lt;=$O667),$L667,0)</f>
        <v>0</v>
      </c>
      <c r="AQ667" s="5" t="n">
        <f aca="false">IF(AND(AQ$1&gt;=$N667,AQ$1&lt;=$O667),$L667,0)</f>
        <v>0</v>
      </c>
      <c r="AR667" s="5" t="n">
        <f aca="false">IF(AND(AR$1&gt;=$N667,AR$1&lt;=$O667),$L667,0)</f>
        <v>0</v>
      </c>
      <c r="AS667" s="5" t="n">
        <f aca="false">IF(AND(AS$1&gt;=$N667,AS$1&lt;=$O667),$L667,0)</f>
        <v>0</v>
      </c>
      <c r="AT667" s="5" t="n">
        <f aca="false">IF(AND(AT$1&gt;=$N667,AT$1&lt;=$O667),$L667,0)</f>
        <v>0</v>
      </c>
      <c r="AU667" s="5" t="n">
        <f aca="false">IF(AND(AU$1&gt;=$N667,AU$1&lt;=$O667),$L667,0)</f>
        <v>0</v>
      </c>
      <c r="AV667" s="5" t="n">
        <f aca="false">IF(AND(AV$1&gt;=$N667,AV$1&lt;=$O667),$L667,0)</f>
        <v>0</v>
      </c>
      <c r="AW667" s="5" t="n">
        <f aca="false">IF(AND(AW$1&gt;=$N667,AW$1&lt;=$O667),$L667,0)</f>
        <v>0</v>
      </c>
      <c r="AX667" s="5" t="n">
        <f aca="false">IF(AND(AX$1&gt;=$N667,AX$1&lt;=$O667),$L667,0)</f>
        <v>0</v>
      </c>
      <c r="AY667" s="5" t="n">
        <f aca="false">IF(AND(AY$1&gt;=$N667,AY$1&lt;=$O667),$L667,0)</f>
        <v>0</v>
      </c>
      <c r="AZ667" s="5" t="n">
        <f aca="false">IF(AND(AZ$1&gt;=$N667,AZ$1&lt;=$O667),$L667,0)</f>
        <v>0</v>
      </c>
      <c r="BA667" s="5" t="n">
        <f aca="false">IF(AND(BA$1&gt;=$N667,BA$1&lt;=$O667),$L667,0)</f>
        <v>0</v>
      </c>
      <c r="BB667" s="5" t="n">
        <f aca="false">IF(AND(BB$1&gt;=$N667,BB$1&lt;=$O667),$L667,0)</f>
        <v>0</v>
      </c>
      <c r="BC667" s="5" t="n">
        <f aca="false">IF(AND(BC$1&gt;=$N667,BC$1&lt;=$O667),$L667,0)</f>
        <v>0</v>
      </c>
      <c r="BD667" s="5" t="n">
        <f aca="false">IF(AND(BD$1&gt;=$N667,BD$1&lt;=$O667),$L667,0)</f>
        <v>0</v>
      </c>
      <c r="BE667" s="5" t="n">
        <f aca="false">IF(AND(BE$1&gt;=$N667,BE$1&lt;=$O667),$L667,0)</f>
        <v>0</v>
      </c>
      <c r="BF667" s="5" t="n">
        <f aca="false">IF(AND(BF$1&gt;=$N667,BF$1&lt;=$O667),$L667,0)</f>
        <v>0</v>
      </c>
      <c r="BG667" s="5" t="n">
        <f aca="false">IF(AND(BG$1&gt;=$N667,BG$1&lt;=$O667),$L667,0)</f>
        <v>0</v>
      </c>
      <c r="BH667" s="5" t="n">
        <f aca="false">IF(AND(BH$1&gt;=$N667,BH$1&lt;=$O667),$L667,0)</f>
        <v>0</v>
      </c>
      <c r="BI667" s="5" t="n">
        <f aca="false">IF(AND(BI$1&gt;=$N667,BI$1&lt;=$O667),$L667,0)</f>
        <v>0</v>
      </c>
      <c r="BJ667" s="5" t="n">
        <f aca="false">IF(AND(BJ$1&gt;=$N667,BJ$1&lt;=$O667),$L667,0)</f>
        <v>0</v>
      </c>
      <c r="BK667" s="5" t="n">
        <f aca="false">IF(AND(BK$1&gt;=$N667,BK$1&lt;=$O667),$L667,0)</f>
        <v>0</v>
      </c>
      <c r="BL667" s="5" t="n">
        <f aca="false">IF(AND(BL$1&gt;=$N667,BL$1&lt;=$O667),$L667,0)</f>
        <v>0</v>
      </c>
      <c r="BM667" s="5" t="n">
        <f aca="false">IF(AND(BM$1&gt;=$N667,BM$1&lt;=$O667),$L667,0)</f>
        <v>0</v>
      </c>
      <c r="BN667" s="5" t="n">
        <f aca="false">IF(AND(BN$1&gt;=$N667,BN$1&lt;=$O667),$L667,0)</f>
        <v>0</v>
      </c>
      <c r="BO667" s="5" t="n">
        <f aca="false">IF(AND(BO$1&gt;=$N667,BO$1&lt;=$O667),$L667,0)</f>
        <v>0</v>
      </c>
      <c r="BP667" s="5" t="n">
        <f aca="false">IF(AND(BP$1&gt;=$N667,BP$1&lt;=$O667),$L667,0)</f>
        <v>0</v>
      </c>
      <c r="BQ667" s="5" t="n">
        <f aca="false">IF(AND(BQ$1&gt;=$N667,BQ$1&lt;=$O667),$L667,0)</f>
        <v>0</v>
      </c>
      <c r="BR667" s="5" t="n">
        <f aca="false">IF(AND(BR$1&gt;=$N667,BR$1&lt;=$O667),$L667,0)</f>
        <v>0</v>
      </c>
      <c r="BS667" s="5" t="n">
        <f aca="false">IF(AND(BS$1&gt;=$N667,BS$1&lt;=$O667),$L667,0)</f>
        <v>0</v>
      </c>
      <c r="BT667" s="5" t="n">
        <f aca="false">IF(AND(BT$1&gt;=$N667,BT$1&lt;=$O667),$L667,0)</f>
        <v>0</v>
      </c>
      <c r="BU667" s="5" t="n">
        <f aca="false">IF(AND(BU$1&gt;=$N667,BU$1&lt;=$O667),$L667,0)</f>
        <v>0</v>
      </c>
      <c r="BV667" s="5" t="n">
        <f aca="false">IF(AND(BV$1&gt;=$N667,BV$1&lt;=$O667),$L667,0)</f>
        <v>0</v>
      </c>
      <c r="BW667" s="5" t="n">
        <f aca="false">IF(AND(BW$1&gt;=$N667,BW$1&lt;=$O667),$L667,0)</f>
        <v>0</v>
      </c>
      <c r="BX667" s="5" t="n">
        <f aca="false">IF(AND(BX$1&gt;=$N667,BX$1&lt;=$O667),$L667,0)</f>
        <v>0</v>
      </c>
      <c r="BY667" s="5" t="n">
        <f aca="false">IF(AND(BY$1&gt;=$N667,BY$1&lt;=$O667),$L667,0)</f>
        <v>0</v>
      </c>
      <c r="BZ667" s="5" t="n">
        <f aca="false">IF(AND(BZ$1&gt;=$N667,BZ$1&lt;=$O667),$L667,0)</f>
        <v>0</v>
      </c>
      <c r="CA667" s="5" t="n">
        <f aca="false">IF(AND(CA$1&gt;=$N667,CA$1&lt;=$O667),$L667,0)</f>
        <v>0</v>
      </c>
      <c r="CB667" s="5" t="n">
        <f aca="false">IF(AND(CB$1&gt;=$N667,CB$1&lt;=$O667),$L667,0)</f>
        <v>0</v>
      </c>
      <c r="CC667" s="5" t="n">
        <f aca="false">IF(AND(CC$1&gt;=$N667,CC$1&lt;=$O667),$L667,0)</f>
        <v>0</v>
      </c>
      <c r="CD667" s="5" t="n">
        <f aca="false">IF(AND(CD$1&gt;=$N667,CD$1&lt;=$O667),$L667,0)</f>
        <v>0</v>
      </c>
      <c r="CE667" s="5" t="n">
        <f aca="false">IF(AND(CE$1&gt;=$N667,CE$1&lt;=$O667),$L667,0)</f>
        <v>0</v>
      </c>
      <c r="CF667" s="5" t="n">
        <f aca="false">IF(AND(CF$1&gt;=$N667,CF$1&lt;=$O667),$L667,0)</f>
        <v>0</v>
      </c>
      <c r="CG667" s="5" t="n">
        <f aca="false">IF(AND(CG$1&gt;=$N667,CG$1&lt;=$O667),$L667,0)</f>
        <v>0</v>
      </c>
      <c r="CH667" s="5" t="n">
        <f aca="false">IF(AND(CH$1&gt;=$N667,CH$1&lt;=$O667),$L667,0)</f>
        <v>0</v>
      </c>
      <c r="CI667" s="5" t="n">
        <f aca="false">IF(AND(CI$1&gt;=$N667,CI$1&lt;=$O667),$L667,0)</f>
        <v>0</v>
      </c>
      <c r="CJ667" s="5" t="n">
        <f aca="false">IF(AND(CJ$1&gt;=$N667,CJ$1&lt;=$O667),$L667,0)</f>
        <v>0</v>
      </c>
      <c r="CK667" s="5" t="n">
        <f aca="false">IF(AND(CK$1&gt;=$N667,CK$1&lt;=$O667),$L667,0)</f>
        <v>0</v>
      </c>
      <c r="CL667" s="5" t="n">
        <f aca="false">IF(AND(CL$1&gt;=$N667,CL$1&lt;=$O667),$L667,0)</f>
        <v>0</v>
      </c>
      <c r="CM667" s="5" t="n">
        <f aca="false">IF(AND(CM$1&gt;=$N667,CM$1&lt;=$O667),$L667,0)</f>
        <v>0</v>
      </c>
      <c r="CN667" s="5" t="n">
        <f aca="false">IF(AND(CN$1&gt;=$N667,CN$1&lt;=$O667),$L667,0)</f>
        <v>0</v>
      </c>
      <c r="CO667" s="5" t="n">
        <f aca="false">IF(AND(CO$1&gt;=$N667,CO$1&lt;=$O667),$L667,0)</f>
        <v>0</v>
      </c>
      <c r="CP667" s="5" t="n">
        <f aca="false">IF(AND(CP$1&gt;=$N667,CP$1&lt;=$O667),$L667,0)</f>
        <v>0</v>
      </c>
      <c r="CQ667" s="5" t="n">
        <f aca="false">IF(AND(CQ$1&gt;=$N667,CQ$1&lt;=$O667),$L667,0)</f>
        <v>0</v>
      </c>
      <c r="CR667" s="5" t="n">
        <f aca="false">IF(AND(CR$1&gt;=$N667,CR$1&lt;=$O667),$L667,0)</f>
        <v>0</v>
      </c>
      <c r="CS667" s="5" t="n">
        <f aca="false">IF(AND(CS$1&gt;=$N667,CS$1&lt;=$O667),$L667,0)</f>
        <v>0</v>
      </c>
      <c r="CT667" s="5" t="n">
        <f aca="false">IF(AND(CT$1&gt;=$N667,CT$1&lt;=$O667),$L667,0)</f>
        <v>0</v>
      </c>
      <c r="CU667" s="5" t="n">
        <f aca="false">IF(AND(CU$1&gt;=$N667,CU$1&lt;=$O667),$L667,0)</f>
        <v>0</v>
      </c>
      <c r="CV667" s="5" t="n">
        <f aca="false">IF(AND(CV$1&gt;=$N667,CV$1&lt;=$O667),$L667,0)</f>
        <v>0</v>
      </c>
      <c r="CW667" s="5" t="n">
        <f aca="false">IF(AND(CW$1&gt;=$N667,CW$1&lt;=$O667),$L667,0)</f>
        <v>0</v>
      </c>
      <c r="CX667" s="5" t="n">
        <f aca="false">IF(AND(CX$1&gt;=$N667,CX$1&lt;=$O667),$L667,0)</f>
        <v>0</v>
      </c>
      <c r="CY667" s="5" t="n">
        <f aca="false">IF(AND(CY$1&gt;=$N667,CY$1&lt;=$O667),$L667,0)</f>
        <v>0</v>
      </c>
      <c r="CZ667" s="5" t="n">
        <f aca="false">IF(AND(CZ$1&gt;=$N667,CZ$1&lt;=$O667),$L667,0)</f>
        <v>0</v>
      </c>
      <c r="DA667" s="5" t="n">
        <f aca="false">IF(AND(DA$1&gt;=$N667,DA$1&lt;=$O667),$L667,0)</f>
        <v>0</v>
      </c>
      <c r="DB667" s="5" t="n">
        <f aca="false">IF(AND(DB$1&gt;=$N667,DB$1&lt;=$O667),$L667,0)</f>
        <v>0</v>
      </c>
      <c r="DC667" s="5" t="n">
        <f aca="false">IF(AND(DC$1&gt;=$N667,DC$1&lt;=$O667),$L667,0)</f>
        <v>0</v>
      </c>
      <c r="DD667" s="5" t="n">
        <f aca="false">IF(AND(DD$1&gt;=$N667,DD$1&lt;=$O667),$L667,0)</f>
        <v>0</v>
      </c>
      <c r="DE667" s="5" t="n">
        <f aca="false">IF(AND(DE$1&gt;=$N667,DE$1&lt;=$O667),$L667,0)</f>
        <v>0</v>
      </c>
      <c r="DF667" s="5" t="n">
        <f aca="false">IF(AND(DF$1&gt;=$N667,DF$1&lt;=$O667),$L667,0)</f>
        <v>0</v>
      </c>
      <c r="DG667" s="5" t="n">
        <f aca="false">IF(AND(DG$1&gt;=$N667,DG$1&lt;=$O667),$L667,0)</f>
        <v>0</v>
      </c>
      <c r="DH667" s="5" t="n">
        <f aca="false">IF(AND(DH$1&gt;=$N667,DH$1&lt;=$O667),$L667,0)</f>
        <v>0</v>
      </c>
      <c r="DI667" s="5" t="n">
        <f aca="false">IF(AND(DI$1&gt;=$N667,DI$1&lt;=$O667),$L667,0)</f>
        <v>0</v>
      </c>
      <c r="DJ667" s="5" t="n">
        <f aca="false">IF(AND(DJ$1&gt;=$N667,DJ$1&lt;=$O667),$L667,0)</f>
        <v>0</v>
      </c>
      <c r="DK667" s="5" t="n">
        <f aca="false">IF(AND(DK$1&gt;=$N667,DK$1&lt;=$O667),$L667,0)</f>
        <v>0</v>
      </c>
      <c r="DL667" s="5" t="n">
        <f aca="false">IF(AND(DL$1&gt;=$N667,DL$1&lt;=$O667),$L667,0)</f>
        <v>0</v>
      </c>
      <c r="DM667" s="5" t="n">
        <f aca="false">IF(AND(DM$1&gt;=$N667,DM$1&lt;=$O667),$L667,0)</f>
        <v>0</v>
      </c>
      <c r="DN667" s="5" t="n">
        <f aca="false">IF(AND(DN$1&gt;=$N667,DN$1&lt;=$O667),$L667,0)</f>
        <v>0</v>
      </c>
      <c r="DO667" s="5" t="n">
        <f aca="false">IF(AND(DO$1&gt;=$N667,DO$1&lt;=$O667),$L667,0)</f>
        <v>0</v>
      </c>
      <c r="DP667" s="5" t="n">
        <f aca="false">IF(AND(DP$1&gt;=$N667,DP$1&lt;=$O667),$L667,0)</f>
        <v>0</v>
      </c>
      <c r="DQ667" s="5" t="n">
        <f aca="false">IF(AND(DQ$1&gt;=$N667,DQ$1&lt;=$O667),$L667,0)</f>
        <v>0</v>
      </c>
      <c r="DR667" s="5" t="n">
        <f aca="false">IF(AND(DR$1&gt;=$N667,DR$1&lt;=$O667),$L667,0)</f>
        <v>0</v>
      </c>
      <c r="DS667" s="5" t="n">
        <f aca="false">IF(AND(DS$1&gt;=$N667,DS$1&lt;=$O667),$L667,0)</f>
        <v>0</v>
      </c>
      <c r="DT667" s="5" t="n">
        <f aca="false">IF(AND(DT$1&gt;=$N667,DT$1&lt;=$O667),$L667,0)</f>
        <v>0</v>
      </c>
      <c r="DU667" s="5" t="n">
        <f aca="false">IF(AND(DU$1&gt;=$N667,DU$1&lt;=$O667),$L667,0)</f>
        <v>0</v>
      </c>
      <c r="DV667" s="5" t="n">
        <f aca="false">IF(AND(DV$1&gt;=$N667,DV$1&lt;=$O667),$L667,0)</f>
        <v>0</v>
      </c>
      <c r="DW667" s="5" t="n">
        <f aca="false">IF(AND(DW$1&gt;=$N667,DW$1&lt;=$O667),$L667,0)</f>
        <v>0</v>
      </c>
      <c r="DX667" s="5" t="n">
        <f aca="false">IF(AND(DX$1&gt;=$N667,DX$1&lt;=$O667),$L667,0)</f>
        <v>0</v>
      </c>
      <c r="DY667" s="5" t="n">
        <f aca="false">IF(AND(DY$1&gt;=$N667,DY$1&lt;=$O667),$L667,0)</f>
        <v>0</v>
      </c>
      <c r="DZ667" s="5" t="n">
        <f aca="false">IF(AND(DZ$1&gt;=$N667,DZ$1&lt;=$O667),$L667,0)</f>
        <v>0</v>
      </c>
      <c r="EA667" s="5" t="n">
        <f aca="false">IF(AND(EA$1&gt;=$N667,EA$1&lt;=$O667),$L667,0)</f>
        <v>0</v>
      </c>
      <c r="EB667" s="5" t="n">
        <f aca="false">IF(AND(EB$1&gt;=$N667,EB$1&lt;=$O667),$L667,0)</f>
        <v>0</v>
      </c>
      <c r="EC667" s="5" t="n">
        <f aca="false">IF(AND(EC$1&gt;=$N667,EC$1&lt;=$O667),$L667,0)</f>
        <v>0</v>
      </c>
      <c r="ED667" s="5" t="n">
        <f aca="false">IF(AND(ED$1&gt;=$N667,ED$1&lt;=$O667),$L667,0)</f>
        <v>0</v>
      </c>
      <c r="EE667" s="5" t="n">
        <f aca="false">IF(AND(EE$1&gt;=$N667,EE$1&lt;=$O667),$L667,0)</f>
        <v>0</v>
      </c>
      <c r="EF667" s="5" t="n">
        <f aca="false">IF(AND(EF$1&gt;=$N667,EF$1&lt;=$O667),$L667,0)</f>
        <v>0</v>
      </c>
      <c r="EG667" s="5" t="n">
        <f aca="false">IF(AND(EG$1&gt;=$N667,EG$1&lt;=$O667),$L667,0)</f>
        <v>0</v>
      </c>
      <c r="EH667" s="5" t="n">
        <f aca="false">IF(AND(EH$1&gt;=$N667,EH$1&lt;=$O667),$L667,0)</f>
        <v>0</v>
      </c>
      <c r="EI667" s="5" t="n">
        <f aca="false">IF(AND(EI$1&gt;=$N667,EI$1&lt;=$O667),$L667,0)</f>
        <v>0</v>
      </c>
      <c r="EJ667" s="5" t="n">
        <f aca="false">IF(AND(EJ$1&gt;=$N667,EJ$1&lt;=$O667),$L667,0)</f>
        <v>0</v>
      </c>
      <c r="EK667" s="5" t="n">
        <f aca="false">IF(AND(EK$1&gt;=$N667,EK$1&lt;=$O667),$L667,0)</f>
        <v>0</v>
      </c>
      <c r="EL667" s="5" t="n">
        <f aca="false">IF(AND(EL$1&gt;=$N667,EL$1&lt;=$O667),$L667,0)</f>
        <v>0</v>
      </c>
      <c r="EM667" s="5" t="n">
        <f aca="false">IF(AND(EM$1&gt;=$N667,EM$1&lt;=$O667),$L667,0)</f>
        <v>0</v>
      </c>
      <c r="EN667" s="5" t="n">
        <f aca="false">IF(AND(EN$1&gt;=$N667,EN$1&lt;=$O667),$L667,0)</f>
        <v>0</v>
      </c>
      <c r="EO667" s="5" t="n">
        <f aca="false">IF(AND(EO$1&gt;=$N667,EO$1&lt;=$O667),$L667,0)</f>
        <v>0</v>
      </c>
      <c r="EP667" s="5" t="n">
        <f aca="false">IF(AND(EP$1&gt;=$N667,EP$1&lt;=$O667),$L667,0)</f>
        <v>0</v>
      </c>
      <c r="EQ667" s="5" t="n">
        <f aca="false">IF(AND(EQ$1&gt;=$N667,EQ$1&lt;=$O667),$L667,0)</f>
        <v>0</v>
      </c>
      <c r="ER667" s="5" t="n">
        <f aca="false">IF(AND(ER$1&gt;=$N667,ER$1&lt;=$O667),$L667,0)</f>
        <v>0</v>
      </c>
      <c r="ES667" s="5" t="n">
        <f aca="false">IF(AND(ES$1&gt;=$N667,ES$1&lt;=$O667),$L667,0)</f>
        <v>0</v>
      </c>
      <c r="ET667" s="5" t="n">
        <f aca="false">IF(AND(ET$1&gt;=$N667,ET$1&lt;=$O667),$L667,0)</f>
        <v>0</v>
      </c>
      <c r="EU667" s="5" t="n">
        <f aca="false">IF(AND(EU$1&gt;=$N667,EU$1&lt;=$O667),$L667,0)</f>
        <v>0</v>
      </c>
      <c r="EV667" s="5" t="n">
        <f aca="false">IF(AND(EV$1&gt;=$N667,EV$1&lt;=$O667),$L667,0)</f>
        <v>0</v>
      </c>
      <c r="EW667" s="5" t="n">
        <f aca="false">IF(AND(EW$1&gt;=$N667,EW$1&lt;=$O667),$L667,0)</f>
        <v>0</v>
      </c>
      <c r="EX667" s="5" t="n">
        <f aca="false">IF(AND(EX$1&gt;=$N667,EX$1&lt;=$O667),$L667,0)</f>
        <v>0</v>
      </c>
      <c r="EY667" s="5" t="n">
        <f aca="false">IF(AND(EY$1&gt;=$N667,EY$1&lt;=$O667),$L667,0)</f>
        <v>0</v>
      </c>
      <c r="EZ667" s="5" t="n">
        <f aca="false">IF(AND(EZ$1&gt;=$N667,EZ$1&lt;=$O667),$L667,0)</f>
        <v>0</v>
      </c>
      <c r="FA667" s="5" t="n">
        <f aca="false">IF(AND(FA$1&gt;=$N667,FA$1&lt;=$O667),$L667,0)</f>
        <v>0</v>
      </c>
      <c r="FB667" s="5" t="n">
        <f aca="false">IF(AND(FB$1&gt;=$N667,FB$1&lt;=$O667),$L667,0)</f>
        <v>0</v>
      </c>
      <c r="FC667" s="5" t="n">
        <f aca="false">IF(AND(FC$1&gt;=$N667,FC$1&lt;=$O667),$L667,0)</f>
        <v>0</v>
      </c>
      <c r="FD667" s="5" t="n">
        <f aca="false">IF(AND(FD$1&gt;=$N667,FD$1&lt;=$O667),$L667,0)</f>
        <v>0</v>
      </c>
      <c r="FE667" s="5" t="n">
        <f aca="false">IF(AND(FE$1&gt;=$N667,FE$1&lt;=$O667),$L667,0)</f>
        <v>0</v>
      </c>
      <c r="FF667" s="5" t="n">
        <f aca="false">IF(AND(FF$1&gt;=$N667,FF$1&lt;=$O667),$L667,0)</f>
        <v>0</v>
      </c>
      <c r="FG667" s="5" t="n">
        <f aca="false">IF(AND(FG$1&gt;=$N667,FG$1&lt;=$O667),$L667,0)</f>
        <v>0</v>
      </c>
      <c r="FH667" s="5" t="n">
        <f aca="false">IF(AND(FH$1&gt;=$N667,FH$1&lt;=$O667),$L667,0)</f>
        <v>0</v>
      </c>
      <c r="FI667" s="5" t="n">
        <f aca="false">IF(AND(FI$1&gt;=$N667,FI$1&lt;=$O667),$L667,0)</f>
        <v>0</v>
      </c>
      <c r="FJ667" s="5" t="n">
        <f aca="false">IF(AND(FJ$1&gt;=$N667,FJ$1&lt;=$O667),$L667,0)</f>
        <v>0</v>
      </c>
      <c r="FK667" s="5" t="n">
        <f aca="false">IF(AND(FK$1&gt;=$N667,FK$1&lt;=$O667),$L667,0)</f>
        <v>0</v>
      </c>
      <c r="FL667" s="5" t="n">
        <f aca="false">IF(AND(FL$1&gt;=$N667,FL$1&lt;=$O667),$L667,0)</f>
        <v>0</v>
      </c>
      <c r="FM667" s="5" t="n">
        <f aca="false">IF(AND(FM$1&gt;=$N667,FM$1&lt;=$O667),$L667,0)</f>
        <v>0</v>
      </c>
      <c r="FN667" s="5" t="n">
        <f aca="false">IF(AND(FN$1&gt;=$N667,FN$1&lt;=$O667),$L667,0)</f>
        <v>0</v>
      </c>
      <c r="FO667" s="5" t="n">
        <f aca="false">IF(AND(FO$1&gt;=$N667,FO$1&lt;=$O667),$L667,0)</f>
        <v>0</v>
      </c>
      <c r="FP667" s="5" t="n">
        <f aca="false">IF(AND(FP$1&gt;=$N667,FP$1&lt;=$O667),$L667,0)</f>
        <v>0</v>
      </c>
      <c r="FQ667" s="5" t="n">
        <f aca="false">IF(AND(FQ$1&gt;=$N667,FQ$1&lt;=$O667),$L667,0)</f>
        <v>0</v>
      </c>
      <c r="FR667" s="5" t="n">
        <f aca="false">IF(AND(FR$1&gt;=$N667,FR$1&lt;=$O667),$L667,0)</f>
        <v>0</v>
      </c>
      <c r="FS667" s="5" t="n">
        <f aca="false">IF(AND(FS$1&gt;=$N667,FS$1&lt;=$O667),$L667,0)</f>
        <v>0</v>
      </c>
      <c r="FT667" s="5" t="n">
        <f aca="false">IF(AND(FT$1&gt;=$N667,FT$1&lt;=$O667),$L667,0)</f>
        <v>0</v>
      </c>
      <c r="FU667" s="5" t="n">
        <f aca="false">IF(AND(FU$1&gt;=$N667,FU$1&lt;=$O667),$L667,0)</f>
        <v>0</v>
      </c>
      <c r="FV667" s="5" t="n">
        <f aca="false">IF(AND(FV$1&gt;=$N667,FV$1&lt;=$O667),$L667,0)</f>
        <v>0</v>
      </c>
      <c r="FW667" s="5" t="n">
        <f aca="false">IF(AND(FW$1&gt;=$N667,FW$1&lt;=$O667),$L667,0)</f>
        <v>0</v>
      </c>
      <c r="FX667" s="5" t="n">
        <f aca="false">IF(AND(FX$1&gt;=$N667,FX$1&lt;=$O667),$L667,0)</f>
        <v>0</v>
      </c>
      <c r="FY667" s="5" t="n">
        <f aca="false">IF(AND(FY$1&gt;=$N667,FY$1&lt;=$O667),$L667,0)</f>
        <v>0</v>
      </c>
      <c r="FZ667" s="5" t="n">
        <f aca="false">IF(AND(FZ$1&gt;=$N667,FZ$1&lt;=$O667),$L667,0)</f>
        <v>0</v>
      </c>
      <c r="GA667" s="5" t="n">
        <f aca="false">IF(AND(GA$1&gt;=$N667,GA$1&lt;=$O667),$L667,0)</f>
        <v>0</v>
      </c>
      <c r="GB667" s="5" t="n">
        <f aca="false">IF(AND(GB$1&gt;=$N667,GB$1&lt;=$O667),$L667,0)</f>
        <v>0</v>
      </c>
      <c r="GC667" s="5" t="n">
        <f aca="false">IF(AND(GC$1&gt;=$N667,GC$1&lt;=$O667),$L667,0)</f>
        <v>0</v>
      </c>
      <c r="GD667" s="5" t="n">
        <f aca="false">IF(AND(GD$1&gt;=$N667,GD$1&lt;=$O667),$L667,0)</f>
        <v>0</v>
      </c>
      <c r="GE667" s="5" t="n">
        <f aca="false">IF(AND(GE$1&gt;=$N667,GE$1&lt;=$O667),$L667,0)</f>
        <v>0</v>
      </c>
      <c r="GF667" s="5" t="n">
        <f aca="false">IF(AND(GF$1&gt;=$N667,GF$1&lt;=$O667),$L667,0)</f>
        <v>0</v>
      </c>
      <c r="GG667" s="5" t="n">
        <f aca="false">IF(AND(GG$1&gt;=$N667,GG$1&lt;=$O667),$L667,0)</f>
        <v>0</v>
      </c>
      <c r="GH667" s="5" t="n">
        <f aca="false">IF(AND(GH$1&gt;=$N667,GH$1&lt;=$O667),$L667,0)</f>
        <v>0</v>
      </c>
      <c r="GI667" s="5" t="n">
        <f aca="false">IF(AND(GI$1&gt;=$N667,GI$1&lt;=$O667),$L667,0)</f>
        <v>0</v>
      </c>
      <c r="GJ667" s="5" t="n">
        <f aca="false">IF(AND(GJ$1&gt;=$N667,GJ$1&lt;=$O667),$L667,0)</f>
        <v>0</v>
      </c>
      <c r="GK667" s="5" t="n">
        <f aca="false">IF(AND(GK$1&gt;=$N667,GK$1&lt;=$O667),$L667,0)</f>
        <v>0</v>
      </c>
      <c r="GL667" s="5" t="n">
        <f aca="false">IF(AND(GL$1&gt;=$N667,GL$1&lt;=$O667),$L667,0)</f>
        <v>0</v>
      </c>
      <c r="GM667" s="5" t="n">
        <f aca="false">IF(AND(GM$1&gt;=$N667,GM$1&lt;=$O667),$L667,0)</f>
        <v>0</v>
      </c>
      <c r="GN667" s="5" t="n">
        <f aca="false">IF(AND(GN$1&gt;=$N667,GN$1&lt;=$O667),$L667,0)</f>
        <v>0</v>
      </c>
      <c r="GO667" s="5" t="n">
        <f aca="false">IF(AND(GO$1&gt;=$N667,GO$1&lt;=$O667),$L667,0)</f>
        <v>0</v>
      </c>
      <c r="GP667" s="5" t="n">
        <f aca="false">IF(AND(GP$1&gt;=$N667,GP$1&lt;=$O667),$L667,0)</f>
        <v>0</v>
      </c>
      <c r="GQ667" s="5" t="n">
        <f aca="false">IF(AND(GQ$1&gt;=$N667,GQ$1&lt;=$O667),$L667,0)</f>
        <v>0</v>
      </c>
      <c r="GR667" s="5" t="n">
        <f aca="false">IF(AND(GR$1&gt;=$N667,GR$1&lt;=$O667),$L667,0)</f>
        <v>0</v>
      </c>
      <c r="GS667" s="5" t="n">
        <f aca="false">IF(AND(GS$1&gt;=$N667,GS$1&lt;=$O667),$L667,0)</f>
        <v>0</v>
      </c>
      <c r="GT667" s="5" t="n">
        <f aca="false">IF(AND(GT$1&gt;=$N667,GT$1&lt;=$O667),$L667,0)</f>
        <v>0</v>
      </c>
      <c r="GU667" s="5" t="n">
        <f aca="false">IF(AND(GU$1&gt;=$N667,GU$1&lt;=$O667),$L667,0)</f>
        <v>0</v>
      </c>
      <c r="GV667" s="5" t="n">
        <f aca="false">IF(AND(GV$1&gt;=$N667,GV$1&lt;=$O667),$L667,0)</f>
        <v>0</v>
      </c>
      <c r="GW667" s="5" t="n">
        <f aca="false">IF(AND(GW$1&gt;=$N667,GW$1&lt;=$O667),$L667,0)</f>
        <v>0</v>
      </c>
      <c r="GX667" s="5" t="n">
        <f aca="false">IF(AND(GX$1&gt;=$N667,GX$1&lt;=$O667),$L667,0)</f>
        <v>0</v>
      </c>
      <c r="GY667" s="5" t="n">
        <f aca="false">IF(AND(GY$1&gt;=$N667,GY$1&lt;=$O667),$L667,0)</f>
        <v>0</v>
      </c>
      <c r="GZ667" s="5" t="n">
        <f aca="false">IF(AND(GZ$1&gt;=$N667,GZ$1&lt;=$O667),$L667,0)</f>
        <v>0</v>
      </c>
    </row>
    <row r="668" customFormat="false" ht="12.75" hidden="false" customHeight="false" outlineLevel="0" collapsed="false">
      <c r="A668" s="1" t="s">
        <v>1473</v>
      </c>
      <c r="B668" s="1" t="s">
        <v>1474</v>
      </c>
      <c r="C668" s="1" t="s">
        <v>1475</v>
      </c>
      <c r="D668" s="1" t="s">
        <v>267</v>
      </c>
      <c r="E668" s="1" t="s">
        <v>661</v>
      </c>
      <c r="F668" s="1" t="s">
        <v>662</v>
      </c>
      <c r="G668" s="1" t="s">
        <v>31</v>
      </c>
      <c r="H668" s="1" t="s">
        <v>32</v>
      </c>
      <c r="I668" s="1" t="s">
        <v>33</v>
      </c>
      <c r="J668" s="1" t="s">
        <v>88</v>
      </c>
      <c r="K668" s="1"/>
      <c r="L668" s="2" t="n">
        <v>53</v>
      </c>
      <c r="M668" s="1" t="s">
        <v>175</v>
      </c>
      <c r="N668" s="4" t="n">
        <v>36794</v>
      </c>
      <c r="O668" s="4" t="n">
        <v>36807</v>
      </c>
      <c r="P668" s="1" t="s">
        <v>112</v>
      </c>
      <c r="Q668" s="1" t="s">
        <v>37</v>
      </c>
      <c r="R668" s="1" t="s">
        <v>38</v>
      </c>
      <c r="S668" s="1" t="s">
        <v>39</v>
      </c>
      <c r="V668" s="1" t="s">
        <v>40</v>
      </c>
      <c r="W668" s="1"/>
      <c r="X668" s="4" t="n">
        <v>37117</v>
      </c>
      <c r="Y668" s="1" t="s">
        <v>104</v>
      </c>
      <c r="Z668" s="5" t="n">
        <f aca="false">IF(AND(Z$1&gt;=$N668,Z$1&lt;=$O668),$L668,0)</f>
        <v>0</v>
      </c>
      <c r="AA668" s="5" t="n">
        <f aca="false">IF(AND(AA$1&gt;=$N668,AA$1&lt;=$O668),$L668,0)</f>
        <v>0</v>
      </c>
      <c r="AB668" s="5" t="n">
        <f aca="false">IF(AND(AB$1&gt;=$N668,AB$1&lt;=$O668),$L668,0)</f>
        <v>0</v>
      </c>
      <c r="AC668" s="5" t="n">
        <f aca="false">IF(AND(AC$1&gt;=$N668,AC$1&lt;=$O668),$L668,0)</f>
        <v>0</v>
      </c>
      <c r="AD668" s="5" t="n">
        <f aca="false">IF(AND(AD$1&gt;=$N668,AD$1&lt;=$O668),$L668,0)</f>
        <v>0</v>
      </c>
      <c r="AE668" s="5" t="n">
        <f aca="false">IF(AND(AE$1&gt;=$N668,AE$1&lt;=$O668),$L668,0)</f>
        <v>0</v>
      </c>
      <c r="AF668" s="5" t="n">
        <f aca="false">IF(AND(AF$1&gt;=$N668,AF$1&lt;=$O668),$L668,0)</f>
        <v>0</v>
      </c>
      <c r="AG668" s="5" t="n">
        <f aca="false">IF(AND(AG$1&gt;=$N668,AG$1&lt;=$O668),$L668,0)</f>
        <v>0</v>
      </c>
      <c r="AH668" s="5" t="n">
        <f aca="false">IF(AND(AH$1&gt;=$N668,AH$1&lt;=$O668),$L668,0)</f>
        <v>0</v>
      </c>
      <c r="AI668" s="5" t="n">
        <f aca="false">IF(AND(AI$1&gt;=$N668,AI$1&lt;=$O668),$L668,0)</f>
        <v>0</v>
      </c>
      <c r="AJ668" s="5" t="n">
        <f aca="false">IF(AND(AJ$1&gt;=$N668,AJ$1&lt;=$O668),$L668,0)</f>
        <v>0</v>
      </c>
      <c r="AK668" s="5" t="n">
        <f aca="false">IF(AND(AK$1&gt;=$N668,AK$1&lt;=$O668),$L668,0)</f>
        <v>0</v>
      </c>
      <c r="AL668" s="5" t="n">
        <f aca="false">IF(AND(AL$1&gt;=$N668,AL$1&lt;=$O668),$L668,0)</f>
        <v>0</v>
      </c>
      <c r="AM668" s="5" t="n">
        <f aca="false">IF(AND(AM$1&gt;=$N668,AM$1&lt;=$O668),$L668,0)</f>
        <v>0</v>
      </c>
      <c r="AN668" s="5" t="n">
        <f aca="false">IF(AND(AN$1&gt;=$N668,AN$1&lt;=$O668),$L668,0)</f>
        <v>0</v>
      </c>
      <c r="AO668" s="5" t="n">
        <f aca="false">IF(AND(AO$1&gt;=$N668,AO$1&lt;=$O668),$L668,0)</f>
        <v>0</v>
      </c>
      <c r="AP668" s="5" t="n">
        <f aca="false">IF(AND(AP$1&gt;=$N668,AP$1&lt;=$O668),$L668,0)</f>
        <v>0</v>
      </c>
      <c r="AQ668" s="5" t="n">
        <f aca="false">IF(AND(AQ$1&gt;=$N668,AQ$1&lt;=$O668),$L668,0)</f>
        <v>0</v>
      </c>
      <c r="AR668" s="5" t="n">
        <f aca="false">IF(AND(AR$1&gt;=$N668,AR$1&lt;=$O668),$L668,0)</f>
        <v>0</v>
      </c>
      <c r="AS668" s="5" t="n">
        <f aca="false">IF(AND(AS$1&gt;=$N668,AS$1&lt;=$O668),$L668,0)</f>
        <v>0</v>
      </c>
      <c r="AT668" s="5" t="n">
        <f aca="false">IF(AND(AT$1&gt;=$N668,AT$1&lt;=$O668),$L668,0)</f>
        <v>0</v>
      </c>
      <c r="AU668" s="5" t="n">
        <f aca="false">IF(AND(AU$1&gt;=$N668,AU$1&lt;=$O668),$L668,0)</f>
        <v>0</v>
      </c>
      <c r="AV668" s="5" t="n">
        <f aca="false">IF(AND(AV$1&gt;=$N668,AV$1&lt;=$O668),$L668,0)</f>
        <v>0</v>
      </c>
      <c r="AW668" s="5" t="n">
        <f aca="false">IF(AND(AW$1&gt;=$N668,AW$1&lt;=$O668),$L668,0)</f>
        <v>0</v>
      </c>
      <c r="AX668" s="5" t="n">
        <f aca="false">IF(AND(AX$1&gt;=$N668,AX$1&lt;=$O668),$L668,0)</f>
        <v>0</v>
      </c>
      <c r="AY668" s="5" t="n">
        <f aca="false">IF(AND(AY$1&gt;=$N668,AY$1&lt;=$O668),$L668,0)</f>
        <v>0</v>
      </c>
      <c r="AZ668" s="5" t="n">
        <f aca="false">IF(AND(AZ$1&gt;=$N668,AZ$1&lt;=$O668),$L668,0)</f>
        <v>0</v>
      </c>
      <c r="BA668" s="5" t="n">
        <f aca="false">IF(AND(BA$1&gt;=$N668,BA$1&lt;=$O668),$L668,0)</f>
        <v>0</v>
      </c>
      <c r="BB668" s="5" t="n">
        <f aca="false">IF(AND(BB$1&gt;=$N668,BB$1&lt;=$O668),$L668,0)</f>
        <v>0</v>
      </c>
      <c r="BC668" s="5" t="n">
        <f aca="false">IF(AND(BC$1&gt;=$N668,BC$1&lt;=$O668),$L668,0)</f>
        <v>0</v>
      </c>
      <c r="BD668" s="5" t="n">
        <f aca="false">IF(AND(BD$1&gt;=$N668,BD$1&lt;=$O668),$L668,0)</f>
        <v>0</v>
      </c>
      <c r="BE668" s="5" t="n">
        <f aca="false">IF(AND(BE$1&gt;=$N668,BE$1&lt;=$O668),$L668,0)</f>
        <v>0</v>
      </c>
      <c r="BF668" s="5" t="n">
        <f aca="false">IF(AND(BF$1&gt;=$N668,BF$1&lt;=$O668),$L668,0)</f>
        <v>0</v>
      </c>
      <c r="BG668" s="5" t="n">
        <f aca="false">IF(AND(BG$1&gt;=$N668,BG$1&lt;=$O668),$L668,0)</f>
        <v>0</v>
      </c>
      <c r="BH668" s="5" t="n">
        <f aca="false">IF(AND(BH$1&gt;=$N668,BH$1&lt;=$O668),$L668,0)</f>
        <v>0</v>
      </c>
      <c r="BI668" s="5" t="n">
        <f aca="false">IF(AND(BI$1&gt;=$N668,BI$1&lt;=$O668),$L668,0)</f>
        <v>0</v>
      </c>
      <c r="BJ668" s="5" t="n">
        <f aca="false">IF(AND(BJ$1&gt;=$N668,BJ$1&lt;=$O668),$L668,0)</f>
        <v>0</v>
      </c>
      <c r="BK668" s="5" t="n">
        <f aca="false">IF(AND(BK$1&gt;=$N668,BK$1&lt;=$O668),$L668,0)</f>
        <v>0</v>
      </c>
      <c r="BL668" s="5" t="n">
        <f aca="false">IF(AND(BL$1&gt;=$N668,BL$1&lt;=$O668),$L668,0)</f>
        <v>0</v>
      </c>
      <c r="BM668" s="5" t="n">
        <f aca="false">IF(AND(BM$1&gt;=$N668,BM$1&lt;=$O668),$L668,0)</f>
        <v>0</v>
      </c>
      <c r="BN668" s="5" t="n">
        <f aca="false">IF(AND(BN$1&gt;=$N668,BN$1&lt;=$O668),$L668,0)</f>
        <v>0</v>
      </c>
      <c r="BO668" s="5" t="n">
        <f aca="false">IF(AND(BO$1&gt;=$N668,BO$1&lt;=$O668),$L668,0)</f>
        <v>0</v>
      </c>
      <c r="BP668" s="5" t="n">
        <f aca="false">IF(AND(BP$1&gt;=$N668,BP$1&lt;=$O668),$L668,0)</f>
        <v>0</v>
      </c>
      <c r="BQ668" s="5" t="n">
        <f aca="false">IF(AND(BQ$1&gt;=$N668,BQ$1&lt;=$O668),$L668,0)</f>
        <v>0</v>
      </c>
      <c r="BR668" s="5" t="n">
        <f aca="false">IF(AND(BR$1&gt;=$N668,BR$1&lt;=$O668),$L668,0)</f>
        <v>0</v>
      </c>
      <c r="BS668" s="5" t="n">
        <f aca="false">IF(AND(BS$1&gt;=$N668,BS$1&lt;=$O668),$L668,0)</f>
        <v>0</v>
      </c>
      <c r="BT668" s="5" t="n">
        <f aca="false">IF(AND(BT$1&gt;=$N668,BT$1&lt;=$O668),$L668,0)</f>
        <v>0</v>
      </c>
      <c r="BU668" s="5" t="n">
        <f aca="false">IF(AND(BU$1&gt;=$N668,BU$1&lt;=$O668),$L668,0)</f>
        <v>0</v>
      </c>
      <c r="BV668" s="5" t="n">
        <f aca="false">IF(AND(BV$1&gt;=$N668,BV$1&lt;=$O668),$L668,0)</f>
        <v>0</v>
      </c>
      <c r="BW668" s="5" t="n">
        <f aca="false">IF(AND(BW$1&gt;=$N668,BW$1&lt;=$O668),$L668,0)</f>
        <v>0</v>
      </c>
      <c r="BX668" s="5" t="n">
        <f aca="false">IF(AND(BX$1&gt;=$N668,BX$1&lt;=$O668),$L668,0)</f>
        <v>0</v>
      </c>
      <c r="BY668" s="5" t="n">
        <f aca="false">IF(AND(BY$1&gt;=$N668,BY$1&lt;=$O668),$L668,0)</f>
        <v>0</v>
      </c>
      <c r="BZ668" s="5" t="n">
        <f aca="false">IF(AND(BZ$1&gt;=$N668,BZ$1&lt;=$O668),$L668,0)</f>
        <v>0</v>
      </c>
      <c r="CA668" s="5" t="n">
        <f aca="false">IF(AND(CA$1&gt;=$N668,CA$1&lt;=$O668),$L668,0)</f>
        <v>0</v>
      </c>
      <c r="CB668" s="5" t="n">
        <f aca="false">IF(AND(CB$1&gt;=$N668,CB$1&lt;=$O668),$L668,0)</f>
        <v>0</v>
      </c>
      <c r="CC668" s="5" t="n">
        <f aca="false">IF(AND(CC$1&gt;=$N668,CC$1&lt;=$O668),$L668,0)</f>
        <v>0</v>
      </c>
      <c r="CD668" s="5" t="n">
        <f aca="false">IF(AND(CD$1&gt;=$N668,CD$1&lt;=$O668),$L668,0)</f>
        <v>0</v>
      </c>
      <c r="CE668" s="5" t="n">
        <f aca="false">IF(AND(CE$1&gt;=$N668,CE$1&lt;=$O668),$L668,0)</f>
        <v>0</v>
      </c>
      <c r="CF668" s="5" t="n">
        <f aca="false">IF(AND(CF$1&gt;=$N668,CF$1&lt;=$O668),$L668,0)</f>
        <v>0</v>
      </c>
      <c r="CG668" s="5" t="n">
        <f aca="false">IF(AND(CG$1&gt;=$N668,CG$1&lt;=$O668),$L668,0)</f>
        <v>0</v>
      </c>
      <c r="CH668" s="5" t="n">
        <f aca="false">IF(AND(CH$1&gt;=$N668,CH$1&lt;=$O668),$L668,0)</f>
        <v>0</v>
      </c>
      <c r="CI668" s="5" t="n">
        <f aca="false">IF(AND(CI$1&gt;=$N668,CI$1&lt;=$O668),$L668,0)</f>
        <v>0</v>
      </c>
      <c r="CJ668" s="5" t="n">
        <f aca="false">IF(AND(CJ$1&gt;=$N668,CJ$1&lt;=$O668),$L668,0)</f>
        <v>0</v>
      </c>
      <c r="CK668" s="5" t="n">
        <f aca="false">IF(AND(CK$1&gt;=$N668,CK$1&lt;=$O668),$L668,0)</f>
        <v>0</v>
      </c>
      <c r="CL668" s="5" t="n">
        <f aca="false">IF(AND(CL$1&gt;=$N668,CL$1&lt;=$O668),$L668,0)</f>
        <v>0</v>
      </c>
      <c r="CM668" s="5" t="n">
        <f aca="false">IF(AND(CM$1&gt;=$N668,CM$1&lt;=$O668),$L668,0)</f>
        <v>0</v>
      </c>
      <c r="CN668" s="5" t="n">
        <f aca="false">IF(AND(CN$1&gt;=$N668,CN$1&lt;=$O668),$L668,0)</f>
        <v>0</v>
      </c>
      <c r="CO668" s="5" t="n">
        <f aca="false">IF(AND(CO$1&gt;=$N668,CO$1&lt;=$O668),$L668,0)</f>
        <v>0</v>
      </c>
      <c r="CP668" s="5" t="n">
        <f aca="false">IF(AND(CP$1&gt;=$N668,CP$1&lt;=$O668),$L668,0)</f>
        <v>0</v>
      </c>
      <c r="CQ668" s="5" t="n">
        <f aca="false">IF(AND(CQ$1&gt;=$N668,CQ$1&lt;=$O668),$L668,0)</f>
        <v>0</v>
      </c>
      <c r="CR668" s="5" t="n">
        <f aca="false">IF(AND(CR$1&gt;=$N668,CR$1&lt;=$O668),$L668,0)</f>
        <v>0</v>
      </c>
      <c r="CS668" s="5" t="n">
        <f aca="false">IF(AND(CS$1&gt;=$N668,CS$1&lt;=$O668),$L668,0)</f>
        <v>0</v>
      </c>
      <c r="CT668" s="5" t="n">
        <f aca="false">IF(AND(CT$1&gt;=$N668,CT$1&lt;=$O668),$L668,0)</f>
        <v>0</v>
      </c>
      <c r="CU668" s="5" t="n">
        <f aca="false">IF(AND(CU$1&gt;=$N668,CU$1&lt;=$O668),$L668,0)</f>
        <v>0</v>
      </c>
      <c r="CV668" s="5" t="n">
        <f aca="false">IF(AND(CV$1&gt;=$N668,CV$1&lt;=$O668),$L668,0)</f>
        <v>0</v>
      </c>
      <c r="CW668" s="5" t="n">
        <f aca="false">IF(AND(CW$1&gt;=$N668,CW$1&lt;=$O668),$L668,0)</f>
        <v>0</v>
      </c>
      <c r="CX668" s="5" t="n">
        <f aca="false">IF(AND(CX$1&gt;=$N668,CX$1&lt;=$O668),$L668,0)</f>
        <v>0</v>
      </c>
      <c r="CY668" s="5" t="n">
        <f aca="false">IF(AND(CY$1&gt;=$N668,CY$1&lt;=$O668),$L668,0)</f>
        <v>0</v>
      </c>
      <c r="CZ668" s="5" t="n">
        <f aca="false">IF(AND(CZ$1&gt;=$N668,CZ$1&lt;=$O668),$L668,0)</f>
        <v>0</v>
      </c>
      <c r="DA668" s="5" t="n">
        <f aca="false">IF(AND(DA$1&gt;=$N668,DA$1&lt;=$O668),$L668,0)</f>
        <v>0</v>
      </c>
      <c r="DB668" s="5" t="n">
        <f aca="false">IF(AND(DB$1&gt;=$N668,DB$1&lt;=$O668),$L668,0)</f>
        <v>0</v>
      </c>
      <c r="DC668" s="5" t="n">
        <f aca="false">IF(AND(DC$1&gt;=$N668,DC$1&lt;=$O668),$L668,0)</f>
        <v>0</v>
      </c>
      <c r="DD668" s="5" t="n">
        <f aca="false">IF(AND(DD$1&gt;=$N668,DD$1&lt;=$O668),$L668,0)</f>
        <v>0</v>
      </c>
      <c r="DE668" s="5" t="n">
        <f aca="false">IF(AND(DE$1&gt;=$N668,DE$1&lt;=$O668),$L668,0)</f>
        <v>0</v>
      </c>
      <c r="DF668" s="5" t="n">
        <f aca="false">IF(AND(DF$1&gt;=$N668,DF$1&lt;=$O668),$L668,0)</f>
        <v>0</v>
      </c>
      <c r="DG668" s="5" t="n">
        <f aca="false">IF(AND(DG$1&gt;=$N668,DG$1&lt;=$O668),$L668,0)</f>
        <v>0</v>
      </c>
      <c r="DH668" s="5" t="n">
        <f aca="false">IF(AND(DH$1&gt;=$N668,DH$1&lt;=$O668),$L668,0)</f>
        <v>0</v>
      </c>
      <c r="DI668" s="5" t="n">
        <f aca="false">IF(AND(DI$1&gt;=$N668,DI$1&lt;=$O668),$L668,0)</f>
        <v>0</v>
      </c>
      <c r="DJ668" s="5" t="n">
        <f aca="false">IF(AND(DJ$1&gt;=$N668,DJ$1&lt;=$O668),$L668,0)</f>
        <v>0</v>
      </c>
      <c r="DK668" s="5" t="n">
        <f aca="false">IF(AND(DK$1&gt;=$N668,DK$1&lt;=$O668),$L668,0)</f>
        <v>0</v>
      </c>
      <c r="DL668" s="5" t="n">
        <f aca="false">IF(AND(DL$1&gt;=$N668,DL$1&lt;=$O668),$L668,0)</f>
        <v>0</v>
      </c>
      <c r="DM668" s="5" t="n">
        <f aca="false">IF(AND(DM$1&gt;=$N668,DM$1&lt;=$O668),$L668,0)</f>
        <v>0</v>
      </c>
      <c r="DN668" s="5" t="n">
        <f aca="false">IF(AND(DN$1&gt;=$N668,DN$1&lt;=$O668),$L668,0)</f>
        <v>0</v>
      </c>
      <c r="DO668" s="5" t="n">
        <f aca="false">IF(AND(DO$1&gt;=$N668,DO$1&lt;=$O668),$L668,0)</f>
        <v>0</v>
      </c>
      <c r="DP668" s="5" t="n">
        <f aca="false">IF(AND(DP$1&gt;=$N668,DP$1&lt;=$O668),$L668,0)</f>
        <v>0</v>
      </c>
      <c r="DQ668" s="5" t="n">
        <f aca="false">IF(AND(DQ$1&gt;=$N668,DQ$1&lt;=$O668),$L668,0)</f>
        <v>0</v>
      </c>
      <c r="DR668" s="5" t="n">
        <f aca="false">IF(AND(DR$1&gt;=$N668,DR$1&lt;=$O668),$L668,0)</f>
        <v>0</v>
      </c>
      <c r="DS668" s="5" t="n">
        <f aca="false">IF(AND(DS$1&gt;=$N668,DS$1&lt;=$O668),$L668,0)</f>
        <v>0</v>
      </c>
      <c r="DT668" s="5" t="n">
        <f aca="false">IF(AND(DT$1&gt;=$N668,DT$1&lt;=$O668),$L668,0)</f>
        <v>0</v>
      </c>
      <c r="DU668" s="5" t="n">
        <f aca="false">IF(AND(DU$1&gt;=$N668,DU$1&lt;=$O668),$L668,0)</f>
        <v>0</v>
      </c>
      <c r="DV668" s="5" t="n">
        <f aca="false">IF(AND(DV$1&gt;=$N668,DV$1&lt;=$O668),$L668,0)</f>
        <v>0</v>
      </c>
      <c r="DW668" s="5" t="n">
        <f aca="false">IF(AND(DW$1&gt;=$N668,DW$1&lt;=$O668),$L668,0)</f>
        <v>0</v>
      </c>
      <c r="DX668" s="5" t="n">
        <f aca="false">IF(AND(DX$1&gt;=$N668,DX$1&lt;=$O668),$L668,0)</f>
        <v>0</v>
      </c>
      <c r="DY668" s="5" t="n">
        <f aca="false">IF(AND(DY$1&gt;=$N668,DY$1&lt;=$O668),$L668,0)</f>
        <v>0</v>
      </c>
      <c r="DZ668" s="5" t="n">
        <f aca="false">IF(AND(DZ$1&gt;=$N668,DZ$1&lt;=$O668),$L668,0)</f>
        <v>0</v>
      </c>
      <c r="EA668" s="5" t="n">
        <f aca="false">IF(AND(EA$1&gt;=$N668,EA$1&lt;=$O668),$L668,0)</f>
        <v>0</v>
      </c>
      <c r="EB668" s="5" t="n">
        <f aca="false">IF(AND(EB$1&gt;=$N668,EB$1&lt;=$O668),$L668,0)</f>
        <v>0</v>
      </c>
      <c r="EC668" s="5" t="n">
        <f aca="false">IF(AND(EC$1&gt;=$N668,EC$1&lt;=$O668),$L668,0)</f>
        <v>0</v>
      </c>
      <c r="ED668" s="5" t="n">
        <f aca="false">IF(AND(ED$1&gt;=$N668,ED$1&lt;=$O668),$L668,0)</f>
        <v>0</v>
      </c>
      <c r="EE668" s="5" t="n">
        <f aca="false">IF(AND(EE$1&gt;=$N668,EE$1&lt;=$O668),$L668,0)</f>
        <v>0</v>
      </c>
      <c r="EF668" s="5" t="n">
        <f aca="false">IF(AND(EF$1&gt;=$N668,EF$1&lt;=$O668),$L668,0)</f>
        <v>0</v>
      </c>
      <c r="EG668" s="5" t="n">
        <f aca="false">IF(AND(EG$1&gt;=$N668,EG$1&lt;=$O668),$L668,0)</f>
        <v>0</v>
      </c>
      <c r="EH668" s="5" t="n">
        <f aca="false">IF(AND(EH$1&gt;=$N668,EH$1&lt;=$O668),$L668,0)</f>
        <v>0</v>
      </c>
      <c r="EI668" s="5" t="n">
        <f aca="false">IF(AND(EI$1&gt;=$N668,EI$1&lt;=$O668),$L668,0)</f>
        <v>0</v>
      </c>
      <c r="EJ668" s="5" t="n">
        <f aca="false">IF(AND(EJ$1&gt;=$N668,EJ$1&lt;=$O668),$L668,0)</f>
        <v>0</v>
      </c>
      <c r="EK668" s="5" t="n">
        <f aca="false">IF(AND(EK$1&gt;=$N668,EK$1&lt;=$O668),$L668,0)</f>
        <v>0</v>
      </c>
      <c r="EL668" s="5" t="n">
        <f aca="false">IF(AND(EL$1&gt;=$N668,EL$1&lt;=$O668),$L668,0)</f>
        <v>0</v>
      </c>
      <c r="EM668" s="5" t="n">
        <f aca="false">IF(AND(EM$1&gt;=$N668,EM$1&lt;=$O668),$L668,0)</f>
        <v>0</v>
      </c>
      <c r="EN668" s="5" t="n">
        <f aca="false">IF(AND(EN$1&gt;=$N668,EN$1&lt;=$O668),$L668,0)</f>
        <v>0</v>
      </c>
      <c r="EO668" s="5" t="n">
        <f aca="false">IF(AND(EO$1&gt;=$N668,EO$1&lt;=$O668),$L668,0)</f>
        <v>0</v>
      </c>
      <c r="EP668" s="5" t="n">
        <f aca="false">IF(AND(EP$1&gt;=$N668,EP$1&lt;=$O668),$L668,0)</f>
        <v>0</v>
      </c>
      <c r="EQ668" s="5" t="n">
        <f aca="false">IF(AND(EQ$1&gt;=$N668,EQ$1&lt;=$O668),$L668,0)</f>
        <v>0</v>
      </c>
      <c r="ER668" s="5" t="n">
        <f aca="false">IF(AND(ER$1&gt;=$N668,ER$1&lt;=$O668),$L668,0)</f>
        <v>0</v>
      </c>
      <c r="ES668" s="5" t="n">
        <f aca="false">IF(AND(ES$1&gt;=$N668,ES$1&lt;=$O668),$L668,0)</f>
        <v>0</v>
      </c>
      <c r="ET668" s="5" t="n">
        <f aca="false">IF(AND(ET$1&gt;=$N668,ET$1&lt;=$O668),$L668,0)</f>
        <v>0</v>
      </c>
      <c r="EU668" s="5" t="n">
        <f aca="false">IF(AND(EU$1&gt;=$N668,EU$1&lt;=$O668),$L668,0)</f>
        <v>0</v>
      </c>
      <c r="EV668" s="5" t="n">
        <f aca="false">IF(AND(EV$1&gt;=$N668,EV$1&lt;=$O668),$L668,0)</f>
        <v>0</v>
      </c>
      <c r="EW668" s="5" t="n">
        <f aca="false">IF(AND(EW$1&gt;=$N668,EW$1&lt;=$O668),$L668,0)</f>
        <v>0</v>
      </c>
      <c r="EX668" s="5" t="n">
        <f aca="false">IF(AND(EX$1&gt;=$N668,EX$1&lt;=$O668),$L668,0)</f>
        <v>0</v>
      </c>
      <c r="EY668" s="5" t="n">
        <f aca="false">IF(AND(EY$1&gt;=$N668,EY$1&lt;=$O668),$L668,0)</f>
        <v>0</v>
      </c>
      <c r="EZ668" s="5" t="n">
        <f aca="false">IF(AND(EZ$1&gt;=$N668,EZ$1&lt;=$O668),$L668,0)</f>
        <v>0</v>
      </c>
      <c r="FA668" s="5" t="n">
        <f aca="false">IF(AND(FA$1&gt;=$N668,FA$1&lt;=$O668),$L668,0)</f>
        <v>0</v>
      </c>
      <c r="FB668" s="5" t="n">
        <f aca="false">IF(AND(FB$1&gt;=$N668,FB$1&lt;=$O668),$L668,0)</f>
        <v>0</v>
      </c>
      <c r="FC668" s="5" t="n">
        <f aca="false">IF(AND(FC$1&gt;=$N668,FC$1&lt;=$O668),$L668,0)</f>
        <v>0</v>
      </c>
      <c r="FD668" s="5" t="n">
        <f aca="false">IF(AND(FD$1&gt;=$N668,FD$1&lt;=$O668),$L668,0)</f>
        <v>0</v>
      </c>
      <c r="FE668" s="5" t="n">
        <f aca="false">IF(AND(FE$1&gt;=$N668,FE$1&lt;=$O668),$L668,0)</f>
        <v>0</v>
      </c>
      <c r="FF668" s="5" t="n">
        <f aca="false">IF(AND(FF$1&gt;=$N668,FF$1&lt;=$O668),$L668,0)</f>
        <v>0</v>
      </c>
      <c r="FG668" s="5" t="n">
        <f aca="false">IF(AND(FG$1&gt;=$N668,FG$1&lt;=$O668),$L668,0)</f>
        <v>0</v>
      </c>
      <c r="FH668" s="5" t="n">
        <f aca="false">IF(AND(FH$1&gt;=$N668,FH$1&lt;=$O668),$L668,0)</f>
        <v>0</v>
      </c>
      <c r="FI668" s="5" t="n">
        <f aca="false">IF(AND(FI$1&gt;=$N668,FI$1&lt;=$O668),$L668,0)</f>
        <v>0</v>
      </c>
      <c r="FJ668" s="5" t="n">
        <f aca="false">IF(AND(FJ$1&gt;=$N668,FJ$1&lt;=$O668),$L668,0)</f>
        <v>0</v>
      </c>
      <c r="FK668" s="5" t="n">
        <f aca="false">IF(AND(FK$1&gt;=$N668,FK$1&lt;=$O668),$L668,0)</f>
        <v>0</v>
      </c>
      <c r="FL668" s="5" t="n">
        <f aca="false">IF(AND(FL$1&gt;=$N668,FL$1&lt;=$O668),$L668,0)</f>
        <v>0</v>
      </c>
      <c r="FM668" s="5" t="n">
        <f aca="false">IF(AND(FM$1&gt;=$N668,FM$1&lt;=$O668),$L668,0)</f>
        <v>0</v>
      </c>
      <c r="FN668" s="5" t="n">
        <f aca="false">IF(AND(FN$1&gt;=$N668,FN$1&lt;=$O668),$L668,0)</f>
        <v>0</v>
      </c>
      <c r="FO668" s="5" t="n">
        <f aca="false">IF(AND(FO$1&gt;=$N668,FO$1&lt;=$O668),$L668,0)</f>
        <v>0</v>
      </c>
      <c r="FP668" s="5" t="n">
        <f aca="false">IF(AND(FP$1&gt;=$N668,FP$1&lt;=$O668),$L668,0)</f>
        <v>0</v>
      </c>
      <c r="FQ668" s="5" t="n">
        <f aca="false">IF(AND(FQ$1&gt;=$N668,FQ$1&lt;=$O668),$L668,0)</f>
        <v>0</v>
      </c>
      <c r="FR668" s="5" t="n">
        <f aca="false">IF(AND(FR$1&gt;=$N668,FR$1&lt;=$O668),$L668,0)</f>
        <v>0</v>
      </c>
      <c r="FS668" s="5" t="n">
        <f aca="false">IF(AND(FS$1&gt;=$N668,FS$1&lt;=$O668),$L668,0)</f>
        <v>0</v>
      </c>
      <c r="FT668" s="5" t="n">
        <f aca="false">IF(AND(FT$1&gt;=$N668,FT$1&lt;=$O668),$L668,0)</f>
        <v>0</v>
      </c>
      <c r="FU668" s="5" t="n">
        <f aca="false">IF(AND(FU$1&gt;=$N668,FU$1&lt;=$O668),$L668,0)</f>
        <v>0</v>
      </c>
      <c r="FV668" s="5" t="n">
        <f aca="false">IF(AND(FV$1&gt;=$N668,FV$1&lt;=$O668),$L668,0)</f>
        <v>0</v>
      </c>
      <c r="FW668" s="5" t="n">
        <f aca="false">IF(AND(FW$1&gt;=$N668,FW$1&lt;=$O668),$L668,0)</f>
        <v>0</v>
      </c>
      <c r="FX668" s="5" t="n">
        <f aca="false">IF(AND(FX$1&gt;=$N668,FX$1&lt;=$O668),$L668,0)</f>
        <v>0</v>
      </c>
      <c r="FY668" s="5" t="n">
        <f aca="false">IF(AND(FY$1&gt;=$N668,FY$1&lt;=$O668),$L668,0)</f>
        <v>0</v>
      </c>
      <c r="FZ668" s="5" t="n">
        <f aca="false">IF(AND(FZ$1&gt;=$N668,FZ$1&lt;=$O668),$L668,0)</f>
        <v>0</v>
      </c>
      <c r="GA668" s="5" t="n">
        <f aca="false">IF(AND(GA$1&gt;=$N668,GA$1&lt;=$O668),$L668,0)</f>
        <v>0</v>
      </c>
      <c r="GB668" s="5" t="n">
        <f aca="false">IF(AND(GB$1&gt;=$N668,GB$1&lt;=$O668),$L668,0)</f>
        <v>0</v>
      </c>
      <c r="GC668" s="5" t="n">
        <f aca="false">IF(AND(GC$1&gt;=$N668,GC$1&lt;=$O668),$L668,0)</f>
        <v>0</v>
      </c>
      <c r="GD668" s="5" t="n">
        <f aca="false">IF(AND(GD$1&gt;=$N668,GD$1&lt;=$O668),$L668,0)</f>
        <v>0</v>
      </c>
      <c r="GE668" s="5" t="n">
        <f aca="false">IF(AND(GE$1&gt;=$N668,GE$1&lt;=$O668),$L668,0)</f>
        <v>0</v>
      </c>
      <c r="GF668" s="5" t="n">
        <f aca="false">IF(AND(GF$1&gt;=$N668,GF$1&lt;=$O668),$L668,0)</f>
        <v>0</v>
      </c>
      <c r="GG668" s="5" t="n">
        <f aca="false">IF(AND(GG$1&gt;=$N668,GG$1&lt;=$O668),$L668,0)</f>
        <v>0</v>
      </c>
      <c r="GH668" s="5" t="n">
        <f aca="false">IF(AND(GH$1&gt;=$N668,GH$1&lt;=$O668),$L668,0)</f>
        <v>0</v>
      </c>
      <c r="GI668" s="5" t="n">
        <f aca="false">IF(AND(GI$1&gt;=$N668,GI$1&lt;=$O668),$L668,0)</f>
        <v>0</v>
      </c>
      <c r="GJ668" s="5" t="n">
        <f aca="false">IF(AND(GJ$1&gt;=$N668,GJ$1&lt;=$O668),$L668,0)</f>
        <v>0</v>
      </c>
      <c r="GK668" s="5" t="n">
        <f aca="false">IF(AND(GK$1&gt;=$N668,GK$1&lt;=$O668),$L668,0)</f>
        <v>0</v>
      </c>
      <c r="GL668" s="5" t="n">
        <f aca="false">IF(AND(GL$1&gt;=$N668,GL$1&lt;=$O668),$L668,0)</f>
        <v>0</v>
      </c>
      <c r="GM668" s="5" t="n">
        <f aca="false">IF(AND(GM$1&gt;=$N668,GM$1&lt;=$O668),$L668,0)</f>
        <v>0</v>
      </c>
      <c r="GN668" s="5" t="n">
        <f aca="false">IF(AND(GN$1&gt;=$N668,GN$1&lt;=$O668),$L668,0)</f>
        <v>0</v>
      </c>
      <c r="GO668" s="5" t="n">
        <f aca="false">IF(AND(GO$1&gt;=$N668,GO$1&lt;=$O668),$L668,0)</f>
        <v>0</v>
      </c>
      <c r="GP668" s="5" t="n">
        <f aca="false">IF(AND(GP$1&gt;=$N668,GP$1&lt;=$O668),$L668,0)</f>
        <v>0</v>
      </c>
      <c r="GQ668" s="5" t="n">
        <f aca="false">IF(AND(GQ$1&gt;=$N668,GQ$1&lt;=$O668),$L668,0)</f>
        <v>0</v>
      </c>
      <c r="GR668" s="5" t="n">
        <f aca="false">IF(AND(GR$1&gt;=$N668,GR$1&lt;=$O668),$L668,0)</f>
        <v>0</v>
      </c>
      <c r="GS668" s="5" t="n">
        <f aca="false">IF(AND(GS$1&gt;=$N668,GS$1&lt;=$O668),$L668,0)</f>
        <v>0</v>
      </c>
      <c r="GT668" s="5" t="n">
        <f aca="false">IF(AND(GT$1&gt;=$N668,GT$1&lt;=$O668),$L668,0)</f>
        <v>0</v>
      </c>
      <c r="GU668" s="5" t="n">
        <f aca="false">IF(AND(GU$1&gt;=$N668,GU$1&lt;=$O668),$L668,0)</f>
        <v>0</v>
      </c>
      <c r="GV668" s="5" t="n">
        <f aca="false">IF(AND(GV$1&gt;=$N668,GV$1&lt;=$O668),$L668,0)</f>
        <v>0</v>
      </c>
      <c r="GW668" s="5" t="n">
        <f aca="false">IF(AND(GW$1&gt;=$N668,GW$1&lt;=$O668),$L668,0)</f>
        <v>0</v>
      </c>
      <c r="GX668" s="5" t="n">
        <f aca="false">IF(AND(GX$1&gt;=$N668,GX$1&lt;=$O668),$L668,0)</f>
        <v>0</v>
      </c>
      <c r="GY668" s="5" t="n">
        <f aca="false">IF(AND(GY$1&gt;=$N668,GY$1&lt;=$O668),$L668,0)</f>
        <v>0</v>
      </c>
      <c r="GZ668" s="5" t="n">
        <f aca="false">IF(AND(GZ$1&gt;=$N668,GZ$1&lt;=$O668),$L668,0)</f>
        <v>0</v>
      </c>
    </row>
    <row r="669" customFormat="false" ht="12.75" hidden="false" customHeight="false" outlineLevel="0" collapsed="false">
      <c r="A669" s="1" t="s">
        <v>1476</v>
      </c>
      <c r="B669" s="1" t="s">
        <v>520</v>
      </c>
      <c r="C669" s="1" t="s">
        <v>521</v>
      </c>
      <c r="D669" s="1" t="s">
        <v>522</v>
      </c>
      <c r="E669" s="1" t="s">
        <v>523</v>
      </c>
      <c r="F669" s="1" t="s">
        <v>524</v>
      </c>
      <c r="G669" s="1" t="s">
        <v>31</v>
      </c>
      <c r="H669" s="1" t="s">
        <v>32</v>
      </c>
      <c r="I669" s="1" t="s">
        <v>33</v>
      </c>
      <c r="J669" s="1" t="s">
        <v>96</v>
      </c>
      <c r="K669" s="1"/>
      <c r="L669" s="2" t="n">
        <v>75</v>
      </c>
      <c r="M669" s="1" t="s">
        <v>50</v>
      </c>
      <c r="N669" s="4" t="n">
        <v>36784</v>
      </c>
      <c r="O669" s="4" t="n">
        <v>36798</v>
      </c>
      <c r="P669" s="1" t="s">
        <v>507</v>
      </c>
      <c r="Q669" s="1" t="s">
        <v>37</v>
      </c>
      <c r="R669" s="1" t="s">
        <v>38</v>
      </c>
      <c r="S669" s="1" t="s">
        <v>39</v>
      </c>
      <c r="V669" s="1" t="s">
        <v>40</v>
      </c>
      <c r="W669" s="1"/>
      <c r="X669" s="4" t="n">
        <v>37117</v>
      </c>
      <c r="Y669" s="1" t="s">
        <v>104</v>
      </c>
      <c r="Z669" s="5" t="n">
        <f aca="false">IF(AND(Z$1&gt;=$N669,Z$1&lt;=$O669),$L669,0)</f>
        <v>0</v>
      </c>
      <c r="AA669" s="5" t="n">
        <f aca="false">IF(AND(AA$1&gt;=$N669,AA$1&lt;=$O669),$L669,0)</f>
        <v>0</v>
      </c>
      <c r="AB669" s="5" t="n">
        <f aca="false">IF(AND(AB$1&gt;=$N669,AB$1&lt;=$O669),$L669,0)</f>
        <v>0</v>
      </c>
      <c r="AC669" s="5" t="n">
        <f aca="false">IF(AND(AC$1&gt;=$N669,AC$1&lt;=$O669),$L669,0)</f>
        <v>0</v>
      </c>
      <c r="AD669" s="5" t="n">
        <f aca="false">IF(AND(AD$1&gt;=$N669,AD$1&lt;=$O669),$L669,0)</f>
        <v>0</v>
      </c>
      <c r="AE669" s="5" t="n">
        <f aca="false">IF(AND(AE$1&gt;=$N669,AE$1&lt;=$O669),$L669,0)</f>
        <v>0</v>
      </c>
      <c r="AF669" s="5" t="n">
        <f aca="false">IF(AND(AF$1&gt;=$N669,AF$1&lt;=$O669),$L669,0)</f>
        <v>0</v>
      </c>
      <c r="AG669" s="5" t="n">
        <f aca="false">IF(AND(AG$1&gt;=$N669,AG$1&lt;=$O669),$L669,0)</f>
        <v>0</v>
      </c>
      <c r="AH669" s="5" t="n">
        <f aca="false">IF(AND(AH$1&gt;=$N669,AH$1&lt;=$O669),$L669,0)</f>
        <v>0</v>
      </c>
      <c r="AI669" s="5" t="n">
        <f aca="false">IF(AND(AI$1&gt;=$N669,AI$1&lt;=$O669),$L669,0)</f>
        <v>0</v>
      </c>
      <c r="AJ669" s="5" t="n">
        <f aca="false">IF(AND(AJ$1&gt;=$N669,AJ$1&lt;=$O669),$L669,0)</f>
        <v>0</v>
      </c>
      <c r="AK669" s="5" t="n">
        <f aca="false">IF(AND(AK$1&gt;=$N669,AK$1&lt;=$O669),$L669,0)</f>
        <v>0</v>
      </c>
      <c r="AL669" s="5" t="n">
        <f aca="false">IF(AND(AL$1&gt;=$N669,AL$1&lt;=$O669),$L669,0)</f>
        <v>0</v>
      </c>
      <c r="AM669" s="5" t="n">
        <f aca="false">IF(AND(AM$1&gt;=$N669,AM$1&lt;=$O669),$L669,0)</f>
        <v>0</v>
      </c>
      <c r="AN669" s="5" t="n">
        <f aca="false">IF(AND(AN$1&gt;=$N669,AN$1&lt;=$O669),$L669,0)</f>
        <v>0</v>
      </c>
      <c r="AO669" s="5" t="n">
        <f aca="false">IF(AND(AO$1&gt;=$N669,AO$1&lt;=$O669),$L669,0)</f>
        <v>0</v>
      </c>
      <c r="AP669" s="5" t="n">
        <f aca="false">IF(AND(AP$1&gt;=$N669,AP$1&lt;=$O669),$L669,0)</f>
        <v>0</v>
      </c>
      <c r="AQ669" s="5" t="n">
        <f aca="false">IF(AND(AQ$1&gt;=$N669,AQ$1&lt;=$O669),$L669,0)</f>
        <v>0</v>
      </c>
      <c r="AR669" s="5" t="n">
        <f aca="false">IF(AND(AR$1&gt;=$N669,AR$1&lt;=$O669),$L669,0)</f>
        <v>0</v>
      </c>
      <c r="AS669" s="5" t="n">
        <f aca="false">IF(AND(AS$1&gt;=$N669,AS$1&lt;=$O669),$L669,0)</f>
        <v>0</v>
      </c>
      <c r="AT669" s="5" t="n">
        <f aca="false">IF(AND(AT$1&gt;=$N669,AT$1&lt;=$O669),$L669,0)</f>
        <v>0</v>
      </c>
      <c r="AU669" s="5" t="n">
        <f aca="false">IF(AND(AU$1&gt;=$N669,AU$1&lt;=$O669),$L669,0)</f>
        <v>0</v>
      </c>
      <c r="AV669" s="5" t="n">
        <f aca="false">IF(AND(AV$1&gt;=$N669,AV$1&lt;=$O669),$L669,0)</f>
        <v>0</v>
      </c>
      <c r="AW669" s="5" t="n">
        <f aca="false">IF(AND(AW$1&gt;=$N669,AW$1&lt;=$O669),$L669,0)</f>
        <v>0</v>
      </c>
      <c r="AX669" s="5" t="n">
        <f aca="false">IF(AND(AX$1&gt;=$N669,AX$1&lt;=$O669),$L669,0)</f>
        <v>0</v>
      </c>
      <c r="AY669" s="5" t="n">
        <f aca="false">IF(AND(AY$1&gt;=$N669,AY$1&lt;=$O669),$L669,0)</f>
        <v>0</v>
      </c>
      <c r="AZ669" s="5" t="n">
        <f aca="false">IF(AND(AZ$1&gt;=$N669,AZ$1&lt;=$O669),$L669,0)</f>
        <v>0</v>
      </c>
      <c r="BA669" s="5" t="n">
        <f aca="false">IF(AND(BA$1&gt;=$N669,BA$1&lt;=$O669),$L669,0)</f>
        <v>0</v>
      </c>
      <c r="BB669" s="5" t="n">
        <f aca="false">IF(AND(BB$1&gt;=$N669,BB$1&lt;=$O669),$L669,0)</f>
        <v>0</v>
      </c>
      <c r="BC669" s="5" t="n">
        <f aca="false">IF(AND(BC$1&gt;=$N669,BC$1&lt;=$O669),$L669,0)</f>
        <v>0</v>
      </c>
      <c r="BD669" s="5" t="n">
        <f aca="false">IF(AND(BD$1&gt;=$N669,BD$1&lt;=$O669),$L669,0)</f>
        <v>0</v>
      </c>
      <c r="BE669" s="5" t="n">
        <f aca="false">IF(AND(BE$1&gt;=$N669,BE$1&lt;=$O669),$L669,0)</f>
        <v>0</v>
      </c>
      <c r="BF669" s="5" t="n">
        <f aca="false">IF(AND(BF$1&gt;=$N669,BF$1&lt;=$O669),$L669,0)</f>
        <v>0</v>
      </c>
      <c r="BG669" s="5" t="n">
        <f aca="false">IF(AND(BG$1&gt;=$N669,BG$1&lt;=$O669),$L669,0)</f>
        <v>0</v>
      </c>
      <c r="BH669" s="5" t="n">
        <f aca="false">IF(AND(BH$1&gt;=$N669,BH$1&lt;=$O669),$L669,0)</f>
        <v>0</v>
      </c>
      <c r="BI669" s="5" t="n">
        <f aca="false">IF(AND(BI$1&gt;=$N669,BI$1&lt;=$O669),$L669,0)</f>
        <v>0</v>
      </c>
      <c r="BJ669" s="5" t="n">
        <f aca="false">IF(AND(BJ$1&gt;=$N669,BJ$1&lt;=$O669),$L669,0)</f>
        <v>0</v>
      </c>
      <c r="BK669" s="5" t="n">
        <f aca="false">IF(AND(BK$1&gt;=$N669,BK$1&lt;=$O669),$L669,0)</f>
        <v>0</v>
      </c>
      <c r="BL669" s="5" t="n">
        <f aca="false">IF(AND(BL$1&gt;=$N669,BL$1&lt;=$O669),$L669,0)</f>
        <v>0</v>
      </c>
      <c r="BM669" s="5" t="n">
        <f aca="false">IF(AND(BM$1&gt;=$N669,BM$1&lt;=$O669),$L669,0)</f>
        <v>0</v>
      </c>
      <c r="BN669" s="5" t="n">
        <f aca="false">IF(AND(BN$1&gt;=$N669,BN$1&lt;=$O669),$L669,0)</f>
        <v>0</v>
      </c>
      <c r="BO669" s="5" t="n">
        <f aca="false">IF(AND(BO$1&gt;=$N669,BO$1&lt;=$O669),$L669,0)</f>
        <v>0</v>
      </c>
      <c r="BP669" s="5" t="n">
        <f aca="false">IF(AND(BP$1&gt;=$N669,BP$1&lt;=$O669),$L669,0)</f>
        <v>0</v>
      </c>
      <c r="BQ669" s="5" t="n">
        <f aca="false">IF(AND(BQ$1&gt;=$N669,BQ$1&lt;=$O669),$L669,0)</f>
        <v>0</v>
      </c>
      <c r="BR669" s="5" t="n">
        <f aca="false">IF(AND(BR$1&gt;=$N669,BR$1&lt;=$O669),$L669,0)</f>
        <v>0</v>
      </c>
      <c r="BS669" s="5" t="n">
        <f aca="false">IF(AND(BS$1&gt;=$N669,BS$1&lt;=$O669),$L669,0)</f>
        <v>0</v>
      </c>
      <c r="BT669" s="5" t="n">
        <f aca="false">IF(AND(BT$1&gt;=$N669,BT$1&lt;=$O669),$L669,0)</f>
        <v>0</v>
      </c>
      <c r="BU669" s="5" t="n">
        <f aca="false">IF(AND(BU$1&gt;=$N669,BU$1&lt;=$O669),$L669,0)</f>
        <v>0</v>
      </c>
      <c r="BV669" s="5" t="n">
        <f aca="false">IF(AND(BV$1&gt;=$N669,BV$1&lt;=$O669),$L669,0)</f>
        <v>0</v>
      </c>
      <c r="BW669" s="5" t="n">
        <f aca="false">IF(AND(BW$1&gt;=$N669,BW$1&lt;=$O669),$L669,0)</f>
        <v>0</v>
      </c>
      <c r="BX669" s="5" t="n">
        <f aca="false">IF(AND(BX$1&gt;=$N669,BX$1&lt;=$O669),$L669,0)</f>
        <v>0</v>
      </c>
      <c r="BY669" s="5" t="n">
        <f aca="false">IF(AND(BY$1&gt;=$N669,BY$1&lt;=$O669),$L669,0)</f>
        <v>0</v>
      </c>
      <c r="BZ669" s="5" t="n">
        <f aca="false">IF(AND(BZ$1&gt;=$N669,BZ$1&lt;=$O669),$L669,0)</f>
        <v>0</v>
      </c>
      <c r="CA669" s="5" t="n">
        <f aca="false">IF(AND(CA$1&gt;=$N669,CA$1&lt;=$O669),$L669,0)</f>
        <v>0</v>
      </c>
      <c r="CB669" s="5" t="n">
        <f aca="false">IF(AND(CB$1&gt;=$N669,CB$1&lt;=$O669),$L669,0)</f>
        <v>0</v>
      </c>
      <c r="CC669" s="5" t="n">
        <f aca="false">IF(AND(CC$1&gt;=$N669,CC$1&lt;=$O669),$L669,0)</f>
        <v>0</v>
      </c>
      <c r="CD669" s="5" t="n">
        <f aca="false">IF(AND(CD$1&gt;=$N669,CD$1&lt;=$O669),$L669,0)</f>
        <v>0</v>
      </c>
      <c r="CE669" s="5" t="n">
        <f aca="false">IF(AND(CE$1&gt;=$N669,CE$1&lt;=$O669),$L669,0)</f>
        <v>0</v>
      </c>
      <c r="CF669" s="5" t="n">
        <f aca="false">IF(AND(CF$1&gt;=$N669,CF$1&lt;=$O669),$L669,0)</f>
        <v>0</v>
      </c>
      <c r="CG669" s="5" t="n">
        <f aca="false">IF(AND(CG$1&gt;=$N669,CG$1&lt;=$O669),$L669,0)</f>
        <v>0</v>
      </c>
      <c r="CH669" s="5" t="n">
        <f aca="false">IF(AND(CH$1&gt;=$N669,CH$1&lt;=$O669),$L669,0)</f>
        <v>0</v>
      </c>
      <c r="CI669" s="5" t="n">
        <f aca="false">IF(AND(CI$1&gt;=$N669,CI$1&lt;=$O669),$L669,0)</f>
        <v>0</v>
      </c>
      <c r="CJ669" s="5" t="n">
        <f aca="false">IF(AND(CJ$1&gt;=$N669,CJ$1&lt;=$O669),$L669,0)</f>
        <v>0</v>
      </c>
      <c r="CK669" s="5" t="n">
        <f aca="false">IF(AND(CK$1&gt;=$N669,CK$1&lt;=$O669),$L669,0)</f>
        <v>0</v>
      </c>
      <c r="CL669" s="5" t="n">
        <f aca="false">IF(AND(CL$1&gt;=$N669,CL$1&lt;=$O669),$L669,0)</f>
        <v>0</v>
      </c>
      <c r="CM669" s="5" t="n">
        <f aca="false">IF(AND(CM$1&gt;=$N669,CM$1&lt;=$O669),$L669,0)</f>
        <v>0</v>
      </c>
      <c r="CN669" s="5" t="n">
        <f aca="false">IF(AND(CN$1&gt;=$N669,CN$1&lt;=$O669),$L669,0)</f>
        <v>0</v>
      </c>
      <c r="CO669" s="5" t="n">
        <f aca="false">IF(AND(CO$1&gt;=$N669,CO$1&lt;=$O669),$L669,0)</f>
        <v>0</v>
      </c>
      <c r="CP669" s="5" t="n">
        <f aca="false">IF(AND(CP$1&gt;=$N669,CP$1&lt;=$O669),$L669,0)</f>
        <v>0</v>
      </c>
      <c r="CQ669" s="5" t="n">
        <f aca="false">IF(AND(CQ$1&gt;=$N669,CQ$1&lt;=$O669),$L669,0)</f>
        <v>0</v>
      </c>
      <c r="CR669" s="5" t="n">
        <f aca="false">IF(AND(CR$1&gt;=$N669,CR$1&lt;=$O669),$L669,0)</f>
        <v>0</v>
      </c>
      <c r="CS669" s="5" t="n">
        <f aca="false">IF(AND(CS$1&gt;=$N669,CS$1&lt;=$O669),$L669,0)</f>
        <v>0</v>
      </c>
      <c r="CT669" s="5" t="n">
        <f aca="false">IF(AND(CT$1&gt;=$N669,CT$1&lt;=$O669),$L669,0)</f>
        <v>0</v>
      </c>
      <c r="CU669" s="5" t="n">
        <f aca="false">IF(AND(CU$1&gt;=$N669,CU$1&lt;=$O669),$L669,0)</f>
        <v>0</v>
      </c>
      <c r="CV669" s="5" t="n">
        <f aca="false">IF(AND(CV$1&gt;=$N669,CV$1&lt;=$O669),$L669,0)</f>
        <v>0</v>
      </c>
      <c r="CW669" s="5" t="n">
        <f aca="false">IF(AND(CW$1&gt;=$N669,CW$1&lt;=$O669),$L669,0)</f>
        <v>0</v>
      </c>
      <c r="CX669" s="5" t="n">
        <f aca="false">IF(AND(CX$1&gt;=$N669,CX$1&lt;=$O669),$L669,0)</f>
        <v>0</v>
      </c>
      <c r="CY669" s="5" t="n">
        <f aca="false">IF(AND(CY$1&gt;=$N669,CY$1&lt;=$O669),$L669,0)</f>
        <v>0</v>
      </c>
      <c r="CZ669" s="5" t="n">
        <f aca="false">IF(AND(CZ$1&gt;=$N669,CZ$1&lt;=$O669),$L669,0)</f>
        <v>0</v>
      </c>
      <c r="DA669" s="5" t="n">
        <f aca="false">IF(AND(DA$1&gt;=$N669,DA$1&lt;=$O669),$L669,0)</f>
        <v>0</v>
      </c>
      <c r="DB669" s="5" t="n">
        <f aca="false">IF(AND(DB$1&gt;=$N669,DB$1&lt;=$O669),$L669,0)</f>
        <v>0</v>
      </c>
      <c r="DC669" s="5" t="n">
        <f aca="false">IF(AND(DC$1&gt;=$N669,DC$1&lt;=$O669),$L669,0)</f>
        <v>0</v>
      </c>
      <c r="DD669" s="5" t="n">
        <f aca="false">IF(AND(DD$1&gt;=$N669,DD$1&lt;=$O669),$L669,0)</f>
        <v>0</v>
      </c>
      <c r="DE669" s="5" t="n">
        <f aca="false">IF(AND(DE$1&gt;=$N669,DE$1&lt;=$O669),$L669,0)</f>
        <v>0</v>
      </c>
      <c r="DF669" s="5" t="n">
        <f aca="false">IF(AND(DF$1&gt;=$N669,DF$1&lt;=$O669),$L669,0)</f>
        <v>0</v>
      </c>
      <c r="DG669" s="5" t="n">
        <f aca="false">IF(AND(DG$1&gt;=$N669,DG$1&lt;=$O669),$L669,0)</f>
        <v>0</v>
      </c>
      <c r="DH669" s="5" t="n">
        <f aca="false">IF(AND(DH$1&gt;=$N669,DH$1&lt;=$O669),$L669,0)</f>
        <v>0</v>
      </c>
      <c r="DI669" s="5" t="n">
        <f aca="false">IF(AND(DI$1&gt;=$N669,DI$1&lt;=$O669),$L669,0)</f>
        <v>0</v>
      </c>
      <c r="DJ669" s="5" t="n">
        <f aca="false">IF(AND(DJ$1&gt;=$N669,DJ$1&lt;=$O669),$L669,0)</f>
        <v>0</v>
      </c>
      <c r="DK669" s="5" t="n">
        <f aca="false">IF(AND(DK$1&gt;=$N669,DK$1&lt;=$O669),$L669,0)</f>
        <v>0</v>
      </c>
      <c r="DL669" s="5" t="n">
        <f aca="false">IF(AND(DL$1&gt;=$N669,DL$1&lt;=$O669),$L669,0)</f>
        <v>0</v>
      </c>
      <c r="DM669" s="5" t="n">
        <f aca="false">IF(AND(DM$1&gt;=$N669,DM$1&lt;=$O669),$L669,0)</f>
        <v>0</v>
      </c>
      <c r="DN669" s="5" t="n">
        <f aca="false">IF(AND(DN$1&gt;=$N669,DN$1&lt;=$O669),$L669,0)</f>
        <v>0</v>
      </c>
      <c r="DO669" s="5" t="n">
        <f aca="false">IF(AND(DO$1&gt;=$N669,DO$1&lt;=$O669),$L669,0)</f>
        <v>0</v>
      </c>
      <c r="DP669" s="5" t="n">
        <f aca="false">IF(AND(DP$1&gt;=$N669,DP$1&lt;=$O669),$L669,0)</f>
        <v>0</v>
      </c>
      <c r="DQ669" s="5" t="n">
        <f aca="false">IF(AND(DQ$1&gt;=$N669,DQ$1&lt;=$O669),$L669,0)</f>
        <v>0</v>
      </c>
      <c r="DR669" s="5" t="n">
        <f aca="false">IF(AND(DR$1&gt;=$N669,DR$1&lt;=$O669),$L669,0)</f>
        <v>0</v>
      </c>
      <c r="DS669" s="5" t="n">
        <f aca="false">IF(AND(DS$1&gt;=$N669,DS$1&lt;=$O669),$L669,0)</f>
        <v>0</v>
      </c>
      <c r="DT669" s="5" t="n">
        <f aca="false">IF(AND(DT$1&gt;=$N669,DT$1&lt;=$O669),$L669,0)</f>
        <v>0</v>
      </c>
      <c r="DU669" s="5" t="n">
        <f aca="false">IF(AND(DU$1&gt;=$N669,DU$1&lt;=$O669),$L669,0)</f>
        <v>0</v>
      </c>
      <c r="DV669" s="5" t="n">
        <f aca="false">IF(AND(DV$1&gt;=$N669,DV$1&lt;=$O669),$L669,0)</f>
        <v>0</v>
      </c>
      <c r="DW669" s="5" t="n">
        <f aca="false">IF(AND(DW$1&gt;=$N669,DW$1&lt;=$O669),$L669,0)</f>
        <v>0</v>
      </c>
      <c r="DX669" s="5" t="n">
        <f aca="false">IF(AND(DX$1&gt;=$N669,DX$1&lt;=$O669),$L669,0)</f>
        <v>0</v>
      </c>
      <c r="DY669" s="5" t="n">
        <f aca="false">IF(AND(DY$1&gt;=$N669,DY$1&lt;=$O669),$L669,0)</f>
        <v>0</v>
      </c>
      <c r="DZ669" s="5" t="n">
        <f aca="false">IF(AND(DZ$1&gt;=$N669,DZ$1&lt;=$O669),$L669,0)</f>
        <v>0</v>
      </c>
      <c r="EA669" s="5" t="n">
        <f aca="false">IF(AND(EA$1&gt;=$N669,EA$1&lt;=$O669),$L669,0)</f>
        <v>0</v>
      </c>
      <c r="EB669" s="5" t="n">
        <f aca="false">IF(AND(EB$1&gt;=$N669,EB$1&lt;=$O669),$L669,0)</f>
        <v>0</v>
      </c>
      <c r="EC669" s="5" t="n">
        <f aca="false">IF(AND(EC$1&gt;=$N669,EC$1&lt;=$O669),$L669,0)</f>
        <v>0</v>
      </c>
      <c r="ED669" s="5" t="n">
        <f aca="false">IF(AND(ED$1&gt;=$N669,ED$1&lt;=$O669),$L669,0)</f>
        <v>0</v>
      </c>
      <c r="EE669" s="5" t="n">
        <f aca="false">IF(AND(EE$1&gt;=$N669,EE$1&lt;=$O669),$L669,0)</f>
        <v>0</v>
      </c>
      <c r="EF669" s="5" t="n">
        <f aca="false">IF(AND(EF$1&gt;=$N669,EF$1&lt;=$O669),$L669,0)</f>
        <v>0</v>
      </c>
      <c r="EG669" s="5" t="n">
        <f aca="false">IF(AND(EG$1&gt;=$N669,EG$1&lt;=$O669),$L669,0)</f>
        <v>0</v>
      </c>
      <c r="EH669" s="5" t="n">
        <f aca="false">IF(AND(EH$1&gt;=$N669,EH$1&lt;=$O669),$L669,0)</f>
        <v>0</v>
      </c>
      <c r="EI669" s="5" t="n">
        <f aca="false">IF(AND(EI$1&gt;=$N669,EI$1&lt;=$O669),$L669,0)</f>
        <v>0</v>
      </c>
      <c r="EJ669" s="5" t="n">
        <f aca="false">IF(AND(EJ$1&gt;=$N669,EJ$1&lt;=$O669),$L669,0)</f>
        <v>0</v>
      </c>
      <c r="EK669" s="5" t="n">
        <f aca="false">IF(AND(EK$1&gt;=$N669,EK$1&lt;=$O669),$L669,0)</f>
        <v>0</v>
      </c>
      <c r="EL669" s="5" t="n">
        <f aca="false">IF(AND(EL$1&gt;=$N669,EL$1&lt;=$O669),$L669,0)</f>
        <v>0</v>
      </c>
      <c r="EM669" s="5" t="n">
        <f aca="false">IF(AND(EM$1&gt;=$N669,EM$1&lt;=$O669),$L669,0)</f>
        <v>0</v>
      </c>
      <c r="EN669" s="5" t="n">
        <f aca="false">IF(AND(EN$1&gt;=$N669,EN$1&lt;=$O669),$L669,0)</f>
        <v>0</v>
      </c>
      <c r="EO669" s="5" t="n">
        <f aca="false">IF(AND(EO$1&gt;=$N669,EO$1&lt;=$O669),$L669,0)</f>
        <v>0</v>
      </c>
      <c r="EP669" s="5" t="n">
        <f aca="false">IF(AND(EP$1&gt;=$N669,EP$1&lt;=$O669),$L669,0)</f>
        <v>0</v>
      </c>
      <c r="EQ669" s="5" t="n">
        <f aca="false">IF(AND(EQ$1&gt;=$N669,EQ$1&lt;=$O669),$L669,0)</f>
        <v>0</v>
      </c>
      <c r="ER669" s="5" t="n">
        <f aca="false">IF(AND(ER$1&gt;=$N669,ER$1&lt;=$O669),$L669,0)</f>
        <v>0</v>
      </c>
      <c r="ES669" s="5" t="n">
        <f aca="false">IF(AND(ES$1&gt;=$N669,ES$1&lt;=$O669),$L669,0)</f>
        <v>0</v>
      </c>
      <c r="ET669" s="5" t="n">
        <f aca="false">IF(AND(ET$1&gt;=$N669,ET$1&lt;=$O669),$L669,0)</f>
        <v>0</v>
      </c>
      <c r="EU669" s="5" t="n">
        <f aca="false">IF(AND(EU$1&gt;=$N669,EU$1&lt;=$O669),$L669,0)</f>
        <v>0</v>
      </c>
      <c r="EV669" s="5" t="n">
        <f aca="false">IF(AND(EV$1&gt;=$N669,EV$1&lt;=$O669),$L669,0)</f>
        <v>0</v>
      </c>
      <c r="EW669" s="5" t="n">
        <f aca="false">IF(AND(EW$1&gt;=$N669,EW$1&lt;=$O669),$L669,0)</f>
        <v>0</v>
      </c>
      <c r="EX669" s="5" t="n">
        <f aca="false">IF(AND(EX$1&gt;=$N669,EX$1&lt;=$O669),$L669,0)</f>
        <v>0</v>
      </c>
      <c r="EY669" s="5" t="n">
        <f aca="false">IF(AND(EY$1&gt;=$N669,EY$1&lt;=$O669),$L669,0)</f>
        <v>0</v>
      </c>
      <c r="EZ669" s="5" t="n">
        <f aca="false">IF(AND(EZ$1&gt;=$N669,EZ$1&lt;=$O669),$L669,0)</f>
        <v>0</v>
      </c>
      <c r="FA669" s="5" t="n">
        <f aca="false">IF(AND(FA$1&gt;=$N669,FA$1&lt;=$O669),$L669,0)</f>
        <v>0</v>
      </c>
      <c r="FB669" s="5" t="n">
        <f aca="false">IF(AND(FB$1&gt;=$N669,FB$1&lt;=$O669),$L669,0)</f>
        <v>0</v>
      </c>
      <c r="FC669" s="5" t="n">
        <f aca="false">IF(AND(FC$1&gt;=$N669,FC$1&lt;=$O669),$L669,0)</f>
        <v>0</v>
      </c>
      <c r="FD669" s="5" t="n">
        <f aca="false">IF(AND(FD$1&gt;=$N669,FD$1&lt;=$O669),$L669,0)</f>
        <v>0</v>
      </c>
      <c r="FE669" s="5" t="n">
        <f aca="false">IF(AND(FE$1&gt;=$N669,FE$1&lt;=$O669),$L669,0)</f>
        <v>0</v>
      </c>
      <c r="FF669" s="5" t="n">
        <f aca="false">IF(AND(FF$1&gt;=$N669,FF$1&lt;=$O669),$L669,0)</f>
        <v>0</v>
      </c>
      <c r="FG669" s="5" t="n">
        <f aca="false">IF(AND(FG$1&gt;=$N669,FG$1&lt;=$O669),$L669,0)</f>
        <v>0</v>
      </c>
      <c r="FH669" s="5" t="n">
        <f aca="false">IF(AND(FH$1&gt;=$N669,FH$1&lt;=$O669),$L669,0)</f>
        <v>0</v>
      </c>
      <c r="FI669" s="5" t="n">
        <f aca="false">IF(AND(FI$1&gt;=$N669,FI$1&lt;=$O669),$L669,0)</f>
        <v>0</v>
      </c>
      <c r="FJ669" s="5" t="n">
        <f aca="false">IF(AND(FJ$1&gt;=$N669,FJ$1&lt;=$O669),$L669,0)</f>
        <v>0</v>
      </c>
      <c r="FK669" s="5" t="n">
        <f aca="false">IF(AND(FK$1&gt;=$N669,FK$1&lt;=$O669),$L669,0)</f>
        <v>0</v>
      </c>
      <c r="FL669" s="5" t="n">
        <f aca="false">IF(AND(FL$1&gt;=$N669,FL$1&lt;=$O669),$L669,0)</f>
        <v>0</v>
      </c>
      <c r="FM669" s="5" t="n">
        <f aca="false">IF(AND(FM$1&gt;=$N669,FM$1&lt;=$O669),$L669,0)</f>
        <v>0</v>
      </c>
      <c r="FN669" s="5" t="n">
        <f aca="false">IF(AND(FN$1&gt;=$N669,FN$1&lt;=$O669),$L669,0)</f>
        <v>0</v>
      </c>
      <c r="FO669" s="5" t="n">
        <f aca="false">IF(AND(FO$1&gt;=$N669,FO$1&lt;=$O669),$L669,0)</f>
        <v>0</v>
      </c>
      <c r="FP669" s="5" t="n">
        <f aca="false">IF(AND(FP$1&gt;=$N669,FP$1&lt;=$O669),$L669,0)</f>
        <v>0</v>
      </c>
      <c r="FQ669" s="5" t="n">
        <f aca="false">IF(AND(FQ$1&gt;=$N669,FQ$1&lt;=$O669),$L669,0)</f>
        <v>0</v>
      </c>
      <c r="FR669" s="5" t="n">
        <f aca="false">IF(AND(FR$1&gt;=$N669,FR$1&lt;=$O669),$L669,0)</f>
        <v>0</v>
      </c>
      <c r="FS669" s="5" t="n">
        <f aca="false">IF(AND(FS$1&gt;=$N669,FS$1&lt;=$O669),$L669,0)</f>
        <v>0</v>
      </c>
      <c r="FT669" s="5" t="n">
        <f aca="false">IF(AND(FT$1&gt;=$N669,FT$1&lt;=$O669),$L669,0)</f>
        <v>0</v>
      </c>
      <c r="FU669" s="5" t="n">
        <f aca="false">IF(AND(FU$1&gt;=$N669,FU$1&lt;=$O669),$L669,0)</f>
        <v>0</v>
      </c>
      <c r="FV669" s="5" t="n">
        <f aca="false">IF(AND(FV$1&gt;=$N669,FV$1&lt;=$O669),$L669,0)</f>
        <v>0</v>
      </c>
      <c r="FW669" s="5" t="n">
        <f aca="false">IF(AND(FW$1&gt;=$N669,FW$1&lt;=$O669),$L669,0)</f>
        <v>0</v>
      </c>
      <c r="FX669" s="5" t="n">
        <f aca="false">IF(AND(FX$1&gt;=$N669,FX$1&lt;=$O669),$L669,0)</f>
        <v>0</v>
      </c>
      <c r="FY669" s="5" t="n">
        <f aca="false">IF(AND(FY$1&gt;=$N669,FY$1&lt;=$O669),$L669,0)</f>
        <v>0</v>
      </c>
      <c r="FZ669" s="5" t="n">
        <f aca="false">IF(AND(FZ$1&gt;=$N669,FZ$1&lt;=$O669),$L669,0)</f>
        <v>0</v>
      </c>
      <c r="GA669" s="5" t="n">
        <f aca="false">IF(AND(GA$1&gt;=$N669,GA$1&lt;=$O669),$L669,0)</f>
        <v>0</v>
      </c>
      <c r="GB669" s="5" t="n">
        <f aca="false">IF(AND(GB$1&gt;=$N669,GB$1&lt;=$O669),$L669,0)</f>
        <v>0</v>
      </c>
      <c r="GC669" s="5" t="n">
        <f aca="false">IF(AND(GC$1&gt;=$N669,GC$1&lt;=$O669),$L669,0)</f>
        <v>0</v>
      </c>
      <c r="GD669" s="5" t="n">
        <f aca="false">IF(AND(GD$1&gt;=$N669,GD$1&lt;=$O669),$L669,0)</f>
        <v>0</v>
      </c>
      <c r="GE669" s="5" t="n">
        <f aca="false">IF(AND(GE$1&gt;=$N669,GE$1&lt;=$O669),$L669,0)</f>
        <v>0</v>
      </c>
      <c r="GF669" s="5" t="n">
        <f aca="false">IF(AND(GF$1&gt;=$N669,GF$1&lt;=$O669),$L669,0)</f>
        <v>0</v>
      </c>
      <c r="GG669" s="5" t="n">
        <f aca="false">IF(AND(GG$1&gt;=$N669,GG$1&lt;=$O669),$L669,0)</f>
        <v>0</v>
      </c>
      <c r="GH669" s="5" t="n">
        <f aca="false">IF(AND(GH$1&gt;=$N669,GH$1&lt;=$O669),$L669,0)</f>
        <v>0</v>
      </c>
      <c r="GI669" s="5" t="n">
        <f aca="false">IF(AND(GI$1&gt;=$N669,GI$1&lt;=$O669),$L669,0)</f>
        <v>0</v>
      </c>
      <c r="GJ669" s="5" t="n">
        <f aca="false">IF(AND(GJ$1&gt;=$N669,GJ$1&lt;=$O669),$L669,0)</f>
        <v>0</v>
      </c>
      <c r="GK669" s="5" t="n">
        <f aca="false">IF(AND(GK$1&gt;=$N669,GK$1&lt;=$O669),$L669,0)</f>
        <v>0</v>
      </c>
      <c r="GL669" s="5" t="n">
        <f aca="false">IF(AND(GL$1&gt;=$N669,GL$1&lt;=$O669),$L669,0)</f>
        <v>0</v>
      </c>
      <c r="GM669" s="5" t="n">
        <f aca="false">IF(AND(GM$1&gt;=$N669,GM$1&lt;=$O669),$L669,0)</f>
        <v>0</v>
      </c>
      <c r="GN669" s="5" t="n">
        <f aca="false">IF(AND(GN$1&gt;=$N669,GN$1&lt;=$O669),$L669,0)</f>
        <v>0</v>
      </c>
      <c r="GO669" s="5" t="n">
        <f aca="false">IF(AND(GO$1&gt;=$N669,GO$1&lt;=$O669),$L669,0)</f>
        <v>0</v>
      </c>
      <c r="GP669" s="5" t="n">
        <f aca="false">IF(AND(GP$1&gt;=$N669,GP$1&lt;=$O669),$L669,0)</f>
        <v>0</v>
      </c>
      <c r="GQ669" s="5" t="n">
        <f aca="false">IF(AND(GQ$1&gt;=$N669,GQ$1&lt;=$O669),$L669,0)</f>
        <v>0</v>
      </c>
      <c r="GR669" s="5" t="n">
        <f aca="false">IF(AND(GR$1&gt;=$N669,GR$1&lt;=$O669),$L669,0)</f>
        <v>0</v>
      </c>
      <c r="GS669" s="5" t="n">
        <f aca="false">IF(AND(GS$1&gt;=$N669,GS$1&lt;=$O669),$L669,0)</f>
        <v>0</v>
      </c>
      <c r="GT669" s="5" t="n">
        <f aca="false">IF(AND(GT$1&gt;=$N669,GT$1&lt;=$O669),$L669,0)</f>
        <v>0</v>
      </c>
      <c r="GU669" s="5" t="n">
        <f aca="false">IF(AND(GU$1&gt;=$N669,GU$1&lt;=$O669),$L669,0)</f>
        <v>0</v>
      </c>
      <c r="GV669" s="5" t="n">
        <f aca="false">IF(AND(GV$1&gt;=$N669,GV$1&lt;=$O669),$L669,0)</f>
        <v>0</v>
      </c>
      <c r="GW669" s="5" t="n">
        <f aca="false">IF(AND(GW$1&gt;=$N669,GW$1&lt;=$O669),$L669,0)</f>
        <v>0</v>
      </c>
      <c r="GX669" s="5" t="n">
        <f aca="false">IF(AND(GX$1&gt;=$N669,GX$1&lt;=$O669),$L669,0)</f>
        <v>0</v>
      </c>
      <c r="GY669" s="5" t="n">
        <f aca="false">IF(AND(GY$1&gt;=$N669,GY$1&lt;=$O669),$L669,0)</f>
        <v>0</v>
      </c>
      <c r="GZ669" s="5" t="n">
        <f aca="false">IF(AND(GZ$1&gt;=$N669,GZ$1&lt;=$O669),$L669,0)</f>
        <v>0</v>
      </c>
    </row>
    <row r="670" customFormat="false" ht="12.75" hidden="false" customHeight="false" outlineLevel="0" collapsed="false">
      <c r="A670" s="1" t="s">
        <v>1477</v>
      </c>
      <c r="B670" s="1" t="s">
        <v>1478</v>
      </c>
      <c r="C670" s="1" t="s">
        <v>1479</v>
      </c>
      <c r="D670" s="1" t="s">
        <v>522</v>
      </c>
      <c r="E670" s="1" t="s">
        <v>523</v>
      </c>
      <c r="F670" s="1" t="s">
        <v>524</v>
      </c>
      <c r="G670" s="1" t="s">
        <v>31</v>
      </c>
      <c r="H670" s="1" t="s">
        <v>32</v>
      </c>
      <c r="I670" s="1" t="s">
        <v>33</v>
      </c>
      <c r="J670" s="1" t="s">
        <v>96</v>
      </c>
      <c r="K670" s="1"/>
      <c r="L670" s="2" t="n">
        <v>75</v>
      </c>
      <c r="M670" s="1" t="s">
        <v>50</v>
      </c>
      <c r="N670" s="4" t="n">
        <v>36807</v>
      </c>
      <c r="O670" s="4" t="n">
        <v>36820</v>
      </c>
      <c r="P670" s="1" t="s">
        <v>112</v>
      </c>
      <c r="Q670" s="1" t="s">
        <v>37</v>
      </c>
      <c r="R670" s="1" t="s">
        <v>38</v>
      </c>
      <c r="S670" s="1" t="s">
        <v>39</v>
      </c>
      <c r="V670" s="1" t="s">
        <v>40</v>
      </c>
      <c r="W670" s="1"/>
      <c r="X670" s="4" t="n">
        <v>37117</v>
      </c>
      <c r="Y670" s="1" t="s">
        <v>104</v>
      </c>
      <c r="Z670" s="5" t="n">
        <f aca="false">IF(AND(Z$1&gt;=$N670,Z$1&lt;=$O670),$L670,0)</f>
        <v>0</v>
      </c>
      <c r="AA670" s="5" t="n">
        <f aca="false">IF(AND(AA$1&gt;=$N670,AA$1&lt;=$O670),$L670,0)</f>
        <v>0</v>
      </c>
      <c r="AB670" s="5" t="n">
        <f aca="false">IF(AND(AB$1&gt;=$N670,AB$1&lt;=$O670),$L670,0)</f>
        <v>0</v>
      </c>
      <c r="AC670" s="5" t="n">
        <f aca="false">IF(AND(AC$1&gt;=$N670,AC$1&lt;=$O670),$L670,0)</f>
        <v>0</v>
      </c>
      <c r="AD670" s="5" t="n">
        <f aca="false">IF(AND(AD$1&gt;=$N670,AD$1&lt;=$O670),$L670,0)</f>
        <v>0</v>
      </c>
      <c r="AE670" s="5" t="n">
        <f aca="false">IF(AND(AE$1&gt;=$N670,AE$1&lt;=$O670),$L670,0)</f>
        <v>0</v>
      </c>
      <c r="AF670" s="5" t="n">
        <f aca="false">IF(AND(AF$1&gt;=$N670,AF$1&lt;=$O670),$L670,0)</f>
        <v>0</v>
      </c>
      <c r="AG670" s="5" t="n">
        <f aca="false">IF(AND(AG$1&gt;=$N670,AG$1&lt;=$O670),$L670,0)</f>
        <v>0</v>
      </c>
      <c r="AH670" s="5" t="n">
        <f aca="false">IF(AND(AH$1&gt;=$N670,AH$1&lt;=$O670),$L670,0)</f>
        <v>0</v>
      </c>
      <c r="AI670" s="5" t="n">
        <f aca="false">IF(AND(AI$1&gt;=$N670,AI$1&lt;=$O670),$L670,0)</f>
        <v>0</v>
      </c>
      <c r="AJ670" s="5" t="n">
        <f aca="false">IF(AND(AJ$1&gt;=$N670,AJ$1&lt;=$O670),$L670,0)</f>
        <v>0</v>
      </c>
      <c r="AK670" s="5" t="n">
        <f aca="false">IF(AND(AK$1&gt;=$N670,AK$1&lt;=$O670),$L670,0)</f>
        <v>0</v>
      </c>
      <c r="AL670" s="5" t="n">
        <f aca="false">IF(AND(AL$1&gt;=$N670,AL$1&lt;=$O670),$L670,0)</f>
        <v>0</v>
      </c>
      <c r="AM670" s="5" t="n">
        <f aca="false">IF(AND(AM$1&gt;=$N670,AM$1&lt;=$O670),$L670,0)</f>
        <v>0</v>
      </c>
      <c r="AN670" s="5" t="n">
        <f aca="false">IF(AND(AN$1&gt;=$N670,AN$1&lt;=$O670),$L670,0)</f>
        <v>0</v>
      </c>
      <c r="AO670" s="5" t="n">
        <f aca="false">IF(AND(AO$1&gt;=$N670,AO$1&lt;=$O670),$L670,0)</f>
        <v>0</v>
      </c>
      <c r="AP670" s="5" t="n">
        <f aca="false">IF(AND(AP$1&gt;=$N670,AP$1&lt;=$O670),$L670,0)</f>
        <v>0</v>
      </c>
      <c r="AQ670" s="5" t="n">
        <f aca="false">IF(AND(AQ$1&gt;=$N670,AQ$1&lt;=$O670),$L670,0)</f>
        <v>0</v>
      </c>
      <c r="AR670" s="5" t="n">
        <f aca="false">IF(AND(AR$1&gt;=$N670,AR$1&lt;=$O670),$L670,0)</f>
        <v>0</v>
      </c>
      <c r="AS670" s="5" t="n">
        <f aca="false">IF(AND(AS$1&gt;=$N670,AS$1&lt;=$O670),$L670,0)</f>
        <v>0</v>
      </c>
      <c r="AT670" s="5" t="n">
        <f aca="false">IF(AND(AT$1&gt;=$N670,AT$1&lt;=$O670),$L670,0)</f>
        <v>0</v>
      </c>
      <c r="AU670" s="5" t="n">
        <f aca="false">IF(AND(AU$1&gt;=$N670,AU$1&lt;=$O670),$L670,0)</f>
        <v>0</v>
      </c>
      <c r="AV670" s="5" t="n">
        <f aca="false">IF(AND(AV$1&gt;=$N670,AV$1&lt;=$O670),$L670,0)</f>
        <v>0</v>
      </c>
      <c r="AW670" s="5" t="n">
        <f aca="false">IF(AND(AW$1&gt;=$N670,AW$1&lt;=$O670),$L670,0)</f>
        <v>0</v>
      </c>
      <c r="AX670" s="5" t="n">
        <f aca="false">IF(AND(AX$1&gt;=$N670,AX$1&lt;=$O670),$L670,0)</f>
        <v>0</v>
      </c>
      <c r="AY670" s="5" t="n">
        <f aca="false">IF(AND(AY$1&gt;=$N670,AY$1&lt;=$O670),$L670,0)</f>
        <v>0</v>
      </c>
      <c r="AZ670" s="5" t="n">
        <f aca="false">IF(AND(AZ$1&gt;=$N670,AZ$1&lt;=$O670),$L670,0)</f>
        <v>0</v>
      </c>
      <c r="BA670" s="5" t="n">
        <f aca="false">IF(AND(BA$1&gt;=$N670,BA$1&lt;=$O670),$L670,0)</f>
        <v>0</v>
      </c>
      <c r="BB670" s="5" t="n">
        <f aca="false">IF(AND(BB$1&gt;=$N670,BB$1&lt;=$O670),$L670,0)</f>
        <v>0</v>
      </c>
      <c r="BC670" s="5" t="n">
        <f aca="false">IF(AND(BC$1&gt;=$N670,BC$1&lt;=$O670),$L670,0)</f>
        <v>0</v>
      </c>
      <c r="BD670" s="5" t="n">
        <f aca="false">IF(AND(BD$1&gt;=$N670,BD$1&lt;=$O670),$L670,0)</f>
        <v>0</v>
      </c>
      <c r="BE670" s="5" t="n">
        <f aca="false">IF(AND(BE$1&gt;=$N670,BE$1&lt;=$O670),$L670,0)</f>
        <v>0</v>
      </c>
      <c r="BF670" s="5" t="n">
        <f aca="false">IF(AND(BF$1&gt;=$N670,BF$1&lt;=$O670),$L670,0)</f>
        <v>0</v>
      </c>
      <c r="BG670" s="5" t="n">
        <f aca="false">IF(AND(BG$1&gt;=$N670,BG$1&lt;=$O670),$L670,0)</f>
        <v>0</v>
      </c>
      <c r="BH670" s="5" t="n">
        <f aca="false">IF(AND(BH$1&gt;=$N670,BH$1&lt;=$O670),$L670,0)</f>
        <v>0</v>
      </c>
      <c r="BI670" s="5" t="n">
        <f aca="false">IF(AND(BI$1&gt;=$N670,BI$1&lt;=$O670),$L670,0)</f>
        <v>0</v>
      </c>
      <c r="BJ670" s="5" t="n">
        <f aca="false">IF(AND(BJ$1&gt;=$N670,BJ$1&lt;=$O670),$L670,0)</f>
        <v>0</v>
      </c>
      <c r="BK670" s="5" t="n">
        <f aca="false">IF(AND(BK$1&gt;=$N670,BK$1&lt;=$O670),$L670,0)</f>
        <v>0</v>
      </c>
      <c r="BL670" s="5" t="n">
        <f aca="false">IF(AND(BL$1&gt;=$N670,BL$1&lt;=$O670),$L670,0)</f>
        <v>0</v>
      </c>
      <c r="BM670" s="5" t="n">
        <f aca="false">IF(AND(BM$1&gt;=$N670,BM$1&lt;=$O670),$L670,0)</f>
        <v>0</v>
      </c>
      <c r="BN670" s="5" t="n">
        <f aca="false">IF(AND(BN$1&gt;=$N670,BN$1&lt;=$O670),$L670,0)</f>
        <v>0</v>
      </c>
      <c r="BO670" s="5" t="n">
        <f aca="false">IF(AND(BO$1&gt;=$N670,BO$1&lt;=$O670),$L670,0)</f>
        <v>0</v>
      </c>
      <c r="BP670" s="5" t="n">
        <f aca="false">IF(AND(BP$1&gt;=$N670,BP$1&lt;=$O670),$L670,0)</f>
        <v>0</v>
      </c>
      <c r="BQ670" s="5" t="n">
        <f aca="false">IF(AND(BQ$1&gt;=$N670,BQ$1&lt;=$O670),$L670,0)</f>
        <v>0</v>
      </c>
      <c r="BR670" s="5" t="n">
        <f aca="false">IF(AND(BR$1&gt;=$N670,BR$1&lt;=$O670),$L670,0)</f>
        <v>0</v>
      </c>
      <c r="BS670" s="5" t="n">
        <f aca="false">IF(AND(BS$1&gt;=$N670,BS$1&lt;=$O670),$L670,0)</f>
        <v>0</v>
      </c>
      <c r="BT670" s="5" t="n">
        <f aca="false">IF(AND(BT$1&gt;=$N670,BT$1&lt;=$O670),$L670,0)</f>
        <v>0</v>
      </c>
      <c r="BU670" s="5" t="n">
        <f aca="false">IF(AND(BU$1&gt;=$N670,BU$1&lt;=$O670),$L670,0)</f>
        <v>0</v>
      </c>
      <c r="BV670" s="5" t="n">
        <f aca="false">IF(AND(BV$1&gt;=$N670,BV$1&lt;=$O670),$L670,0)</f>
        <v>0</v>
      </c>
      <c r="BW670" s="5" t="n">
        <f aca="false">IF(AND(BW$1&gt;=$N670,BW$1&lt;=$O670),$L670,0)</f>
        <v>0</v>
      </c>
      <c r="BX670" s="5" t="n">
        <f aca="false">IF(AND(BX$1&gt;=$N670,BX$1&lt;=$O670),$L670,0)</f>
        <v>0</v>
      </c>
      <c r="BY670" s="5" t="n">
        <f aca="false">IF(AND(BY$1&gt;=$N670,BY$1&lt;=$O670),$L670,0)</f>
        <v>0</v>
      </c>
      <c r="BZ670" s="5" t="n">
        <f aca="false">IF(AND(BZ$1&gt;=$N670,BZ$1&lt;=$O670),$L670,0)</f>
        <v>0</v>
      </c>
      <c r="CA670" s="5" t="n">
        <f aca="false">IF(AND(CA$1&gt;=$N670,CA$1&lt;=$O670),$L670,0)</f>
        <v>0</v>
      </c>
      <c r="CB670" s="5" t="n">
        <f aca="false">IF(AND(CB$1&gt;=$N670,CB$1&lt;=$O670),$L670,0)</f>
        <v>0</v>
      </c>
      <c r="CC670" s="5" t="n">
        <f aca="false">IF(AND(CC$1&gt;=$N670,CC$1&lt;=$O670),$L670,0)</f>
        <v>0</v>
      </c>
      <c r="CD670" s="5" t="n">
        <f aca="false">IF(AND(CD$1&gt;=$N670,CD$1&lt;=$O670),$L670,0)</f>
        <v>0</v>
      </c>
      <c r="CE670" s="5" t="n">
        <f aca="false">IF(AND(CE$1&gt;=$N670,CE$1&lt;=$O670),$L670,0)</f>
        <v>0</v>
      </c>
      <c r="CF670" s="5" t="n">
        <f aca="false">IF(AND(CF$1&gt;=$N670,CF$1&lt;=$O670),$L670,0)</f>
        <v>0</v>
      </c>
      <c r="CG670" s="5" t="n">
        <f aca="false">IF(AND(CG$1&gt;=$N670,CG$1&lt;=$O670),$L670,0)</f>
        <v>0</v>
      </c>
      <c r="CH670" s="5" t="n">
        <f aca="false">IF(AND(CH$1&gt;=$N670,CH$1&lt;=$O670),$L670,0)</f>
        <v>0</v>
      </c>
      <c r="CI670" s="5" t="n">
        <f aca="false">IF(AND(CI$1&gt;=$N670,CI$1&lt;=$O670),$L670,0)</f>
        <v>0</v>
      </c>
      <c r="CJ670" s="5" t="n">
        <f aca="false">IF(AND(CJ$1&gt;=$N670,CJ$1&lt;=$O670),$L670,0)</f>
        <v>0</v>
      </c>
      <c r="CK670" s="5" t="n">
        <f aca="false">IF(AND(CK$1&gt;=$N670,CK$1&lt;=$O670),$L670,0)</f>
        <v>0</v>
      </c>
      <c r="CL670" s="5" t="n">
        <f aca="false">IF(AND(CL$1&gt;=$N670,CL$1&lt;=$O670),$L670,0)</f>
        <v>0</v>
      </c>
      <c r="CM670" s="5" t="n">
        <f aca="false">IF(AND(CM$1&gt;=$N670,CM$1&lt;=$O670),$L670,0)</f>
        <v>0</v>
      </c>
      <c r="CN670" s="5" t="n">
        <f aca="false">IF(AND(CN$1&gt;=$N670,CN$1&lt;=$O670),$L670,0)</f>
        <v>0</v>
      </c>
      <c r="CO670" s="5" t="n">
        <f aca="false">IF(AND(CO$1&gt;=$N670,CO$1&lt;=$O670),$L670,0)</f>
        <v>0</v>
      </c>
      <c r="CP670" s="5" t="n">
        <f aca="false">IF(AND(CP$1&gt;=$N670,CP$1&lt;=$O670),$L670,0)</f>
        <v>0</v>
      </c>
      <c r="CQ670" s="5" t="n">
        <f aca="false">IF(AND(CQ$1&gt;=$N670,CQ$1&lt;=$O670),$L670,0)</f>
        <v>0</v>
      </c>
      <c r="CR670" s="5" t="n">
        <f aca="false">IF(AND(CR$1&gt;=$N670,CR$1&lt;=$O670),$L670,0)</f>
        <v>0</v>
      </c>
      <c r="CS670" s="5" t="n">
        <f aca="false">IF(AND(CS$1&gt;=$N670,CS$1&lt;=$O670),$L670,0)</f>
        <v>0</v>
      </c>
      <c r="CT670" s="5" t="n">
        <f aca="false">IF(AND(CT$1&gt;=$N670,CT$1&lt;=$O670),$L670,0)</f>
        <v>0</v>
      </c>
      <c r="CU670" s="5" t="n">
        <f aca="false">IF(AND(CU$1&gt;=$N670,CU$1&lt;=$O670),$L670,0)</f>
        <v>0</v>
      </c>
      <c r="CV670" s="5" t="n">
        <f aca="false">IF(AND(CV$1&gt;=$N670,CV$1&lt;=$O670),$L670,0)</f>
        <v>0</v>
      </c>
      <c r="CW670" s="5" t="n">
        <f aca="false">IF(AND(CW$1&gt;=$N670,CW$1&lt;=$O670),$L670,0)</f>
        <v>0</v>
      </c>
      <c r="CX670" s="5" t="n">
        <f aca="false">IF(AND(CX$1&gt;=$N670,CX$1&lt;=$O670),$L670,0)</f>
        <v>0</v>
      </c>
      <c r="CY670" s="5" t="n">
        <f aca="false">IF(AND(CY$1&gt;=$N670,CY$1&lt;=$O670),$L670,0)</f>
        <v>0</v>
      </c>
      <c r="CZ670" s="5" t="n">
        <f aca="false">IF(AND(CZ$1&gt;=$N670,CZ$1&lt;=$O670),$L670,0)</f>
        <v>0</v>
      </c>
      <c r="DA670" s="5" t="n">
        <f aca="false">IF(AND(DA$1&gt;=$N670,DA$1&lt;=$O670),$L670,0)</f>
        <v>0</v>
      </c>
      <c r="DB670" s="5" t="n">
        <f aca="false">IF(AND(DB$1&gt;=$N670,DB$1&lt;=$O670),$L670,0)</f>
        <v>0</v>
      </c>
      <c r="DC670" s="5" t="n">
        <f aca="false">IF(AND(DC$1&gt;=$N670,DC$1&lt;=$O670),$L670,0)</f>
        <v>0</v>
      </c>
      <c r="DD670" s="5" t="n">
        <f aca="false">IF(AND(DD$1&gt;=$N670,DD$1&lt;=$O670),$L670,0)</f>
        <v>0</v>
      </c>
      <c r="DE670" s="5" t="n">
        <f aca="false">IF(AND(DE$1&gt;=$N670,DE$1&lt;=$O670),$L670,0)</f>
        <v>0</v>
      </c>
      <c r="DF670" s="5" t="n">
        <f aca="false">IF(AND(DF$1&gt;=$N670,DF$1&lt;=$O670),$L670,0)</f>
        <v>0</v>
      </c>
      <c r="DG670" s="5" t="n">
        <f aca="false">IF(AND(DG$1&gt;=$N670,DG$1&lt;=$O670),$L670,0)</f>
        <v>0</v>
      </c>
      <c r="DH670" s="5" t="n">
        <f aca="false">IF(AND(DH$1&gt;=$N670,DH$1&lt;=$O670),$L670,0)</f>
        <v>0</v>
      </c>
      <c r="DI670" s="5" t="n">
        <f aca="false">IF(AND(DI$1&gt;=$N670,DI$1&lt;=$O670),$L670,0)</f>
        <v>0</v>
      </c>
      <c r="DJ670" s="5" t="n">
        <f aca="false">IF(AND(DJ$1&gt;=$N670,DJ$1&lt;=$O670),$L670,0)</f>
        <v>0</v>
      </c>
      <c r="DK670" s="5" t="n">
        <f aca="false">IF(AND(DK$1&gt;=$N670,DK$1&lt;=$O670),$L670,0)</f>
        <v>0</v>
      </c>
      <c r="DL670" s="5" t="n">
        <f aca="false">IF(AND(DL$1&gt;=$N670,DL$1&lt;=$O670),$L670,0)</f>
        <v>0</v>
      </c>
      <c r="DM670" s="5" t="n">
        <f aca="false">IF(AND(DM$1&gt;=$N670,DM$1&lt;=$O670),$L670,0)</f>
        <v>0</v>
      </c>
      <c r="DN670" s="5" t="n">
        <f aca="false">IF(AND(DN$1&gt;=$N670,DN$1&lt;=$O670),$L670,0)</f>
        <v>0</v>
      </c>
      <c r="DO670" s="5" t="n">
        <f aca="false">IF(AND(DO$1&gt;=$N670,DO$1&lt;=$O670),$L670,0)</f>
        <v>0</v>
      </c>
      <c r="DP670" s="5" t="n">
        <f aca="false">IF(AND(DP$1&gt;=$N670,DP$1&lt;=$O670),$L670,0)</f>
        <v>0</v>
      </c>
      <c r="DQ670" s="5" t="n">
        <f aca="false">IF(AND(DQ$1&gt;=$N670,DQ$1&lt;=$O670),$L670,0)</f>
        <v>0</v>
      </c>
      <c r="DR670" s="5" t="n">
        <f aca="false">IF(AND(DR$1&gt;=$N670,DR$1&lt;=$O670),$L670,0)</f>
        <v>0</v>
      </c>
      <c r="DS670" s="5" t="n">
        <f aca="false">IF(AND(DS$1&gt;=$N670,DS$1&lt;=$O670),$L670,0)</f>
        <v>0</v>
      </c>
      <c r="DT670" s="5" t="n">
        <f aca="false">IF(AND(DT$1&gt;=$N670,DT$1&lt;=$O670),$L670,0)</f>
        <v>0</v>
      </c>
      <c r="DU670" s="5" t="n">
        <f aca="false">IF(AND(DU$1&gt;=$N670,DU$1&lt;=$O670),$L670,0)</f>
        <v>0</v>
      </c>
      <c r="DV670" s="5" t="n">
        <f aca="false">IF(AND(DV$1&gt;=$N670,DV$1&lt;=$O670),$L670,0)</f>
        <v>0</v>
      </c>
      <c r="DW670" s="5" t="n">
        <f aca="false">IF(AND(DW$1&gt;=$N670,DW$1&lt;=$O670),$L670,0)</f>
        <v>0</v>
      </c>
      <c r="DX670" s="5" t="n">
        <f aca="false">IF(AND(DX$1&gt;=$N670,DX$1&lt;=$O670),$L670,0)</f>
        <v>0</v>
      </c>
      <c r="DY670" s="5" t="n">
        <f aca="false">IF(AND(DY$1&gt;=$N670,DY$1&lt;=$O670),$L670,0)</f>
        <v>0</v>
      </c>
      <c r="DZ670" s="5" t="n">
        <f aca="false">IF(AND(DZ$1&gt;=$N670,DZ$1&lt;=$O670),$L670,0)</f>
        <v>0</v>
      </c>
      <c r="EA670" s="5" t="n">
        <f aca="false">IF(AND(EA$1&gt;=$N670,EA$1&lt;=$O670),$L670,0)</f>
        <v>0</v>
      </c>
      <c r="EB670" s="5" t="n">
        <f aca="false">IF(AND(EB$1&gt;=$N670,EB$1&lt;=$O670),$L670,0)</f>
        <v>0</v>
      </c>
      <c r="EC670" s="5" t="n">
        <f aca="false">IF(AND(EC$1&gt;=$N670,EC$1&lt;=$O670),$L670,0)</f>
        <v>0</v>
      </c>
      <c r="ED670" s="5" t="n">
        <f aca="false">IF(AND(ED$1&gt;=$N670,ED$1&lt;=$O670),$L670,0)</f>
        <v>0</v>
      </c>
      <c r="EE670" s="5" t="n">
        <f aca="false">IF(AND(EE$1&gt;=$N670,EE$1&lt;=$O670),$L670,0)</f>
        <v>0</v>
      </c>
      <c r="EF670" s="5" t="n">
        <f aca="false">IF(AND(EF$1&gt;=$N670,EF$1&lt;=$O670),$L670,0)</f>
        <v>0</v>
      </c>
      <c r="EG670" s="5" t="n">
        <f aca="false">IF(AND(EG$1&gt;=$N670,EG$1&lt;=$O670),$L670,0)</f>
        <v>0</v>
      </c>
      <c r="EH670" s="5" t="n">
        <f aca="false">IF(AND(EH$1&gt;=$N670,EH$1&lt;=$O670),$L670,0)</f>
        <v>0</v>
      </c>
      <c r="EI670" s="5" t="n">
        <f aca="false">IF(AND(EI$1&gt;=$N670,EI$1&lt;=$O670),$L670,0)</f>
        <v>0</v>
      </c>
      <c r="EJ670" s="5" t="n">
        <f aca="false">IF(AND(EJ$1&gt;=$N670,EJ$1&lt;=$O670),$L670,0)</f>
        <v>0</v>
      </c>
      <c r="EK670" s="5" t="n">
        <f aca="false">IF(AND(EK$1&gt;=$N670,EK$1&lt;=$O670),$L670,0)</f>
        <v>0</v>
      </c>
      <c r="EL670" s="5" t="n">
        <f aca="false">IF(AND(EL$1&gt;=$N670,EL$1&lt;=$O670),$L670,0)</f>
        <v>0</v>
      </c>
      <c r="EM670" s="5" t="n">
        <f aca="false">IF(AND(EM$1&gt;=$N670,EM$1&lt;=$O670),$L670,0)</f>
        <v>0</v>
      </c>
      <c r="EN670" s="5" t="n">
        <f aca="false">IF(AND(EN$1&gt;=$N670,EN$1&lt;=$O670),$L670,0)</f>
        <v>0</v>
      </c>
      <c r="EO670" s="5" t="n">
        <f aca="false">IF(AND(EO$1&gt;=$N670,EO$1&lt;=$O670),$L670,0)</f>
        <v>0</v>
      </c>
      <c r="EP670" s="5" t="n">
        <f aca="false">IF(AND(EP$1&gt;=$N670,EP$1&lt;=$O670),$L670,0)</f>
        <v>0</v>
      </c>
      <c r="EQ670" s="5" t="n">
        <f aca="false">IF(AND(EQ$1&gt;=$N670,EQ$1&lt;=$O670),$L670,0)</f>
        <v>0</v>
      </c>
      <c r="ER670" s="5" t="n">
        <f aca="false">IF(AND(ER$1&gt;=$N670,ER$1&lt;=$O670),$L670,0)</f>
        <v>0</v>
      </c>
      <c r="ES670" s="5" t="n">
        <f aca="false">IF(AND(ES$1&gt;=$N670,ES$1&lt;=$O670),$L670,0)</f>
        <v>0</v>
      </c>
      <c r="ET670" s="5" t="n">
        <f aca="false">IF(AND(ET$1&gt;=$N670,ET$1&lt;=$O670),$L670,0)</f>
        <v>0</v>
      </c>
      <c r="EU670" s="5" t="n">
        <f aca="false">IF(AND(EU$1&gt;=$N670,EU$1&lt;=$O670),$L670,0)</f>
        <v>0</v>
      </c>
      <c r="EV670" s="5" t="n">
        <f aca="false">IF(AND(EV$1&gt;=$N670,EV$1&lt;=$O670),$L670,0)</f>
        <v>0</v>
      </c>
      <c r="EW670" s="5" t="n">
        <f aca="false">IF(AND(EW$1&gt;=$N670,EW$1&lt;=$O670),$L670,0)</f>
        <v>0</v>
      </c>
      <c r="EX670" s="5" t="n">
        <f aca="false">IF(AND(EX$1&gt;=$N670,EX$1&lt;=$O670),$L670,0)</f>
        <v>0</v>
      </c>
      <c r="EY670" s="5" t="n">
        <f aca="false">IF(AND(EY$1&gt;=$N670,EY$1&lt;=$O670),$L670,0)</f>
        <v>0</v>
      </c>
      <c r="EZ670" s="5" t="n">
        <f aca="false">IF(AND(EZ$1&gt;=$N670,EZ$1&lt;=$O670),$L670,0)</f>
        <v>0</v>
      </c>
      <c r="FA670" s="5" t="n">
        <f aca="false">IF(AND(FA$1&gt;=$N670,FA$1&lt;=$O670),$L670,0)</f>
        <v>0</v>
      </c>
      <c r="FB670" s="5" t="n">
        <f aca="false">IF(AND(FB$1&gt;=$N670,FB$1&lt;=$O670),$L670,0)</f>
        <v>0</v>
      </c>
      <c r="FC670" s="5" t="n">
        <f aca="false">IF(AND(FC$1&gt;=$N670,FC$1&lt;=$O670),$L670,0)</f>
        <v>0</v>
      </c>
      <c r="FD670" s="5" t="n">
        <f aca="false">IF(AND(FD$1&gt;=$N670,FD$1&lt;=$O670),$L670,0)</f>
        <v>0</v>
      </c>
      <c r="FE670" s="5" t="n">
        <f aca="false">IF(AND(FE$1&gt;=$N670,FE$1&lt;=$O670),$L670,0)</f>
        <v>0</v>
      </c>
      <c r="FF670" s="5" t="n">
        <f aca="false">IF(AND(FF$1&gt;=$N670,FF$1&lt;=$O670),$L670,0)</f>
        <v>0</v>
      </c>
      <c r="FG670" s="5" t="n">
        <f aca="false">IF(AND(FG$1&gt;=$N670,FG$1&lt;=$O670),$L670,0)</f>
        <v>0</v>
      </c>
      <c r="FH670" s="5" t="n">
        <f aca="false">IF(AND(FH$1&gt;=$N670,FH$1&lt;=$O670),$L670,0)</f>
        <v>0</v>
      </c>
      <c r="FI670" s="5" t="n">
        <f aca="false">IF(AND(FI$1&gt;=$N670,FI$1&lt;=$O670),$L670,0)</f>
        <v>0</v>
      </c>
      <c r="FJ670" s="5" t="n">
        <f aca="false">IF(AND(FJ$1&gt;=$N670,FJ$1&lt;=$O670),$L670,0)</f>
        <v>0</v>
      </c>
      <c r="FK670" s="5" t="n">
        <f aca="false">IF(AND(FK$1&gt;=$N670,FK$1&lt;=$O670),$L670,0)</f>
        <v>0</v>
      </c>
      <c r="FL670" s="5" t="n">
        <f aca="false">IF(AND(FL$1&gt;=$N670,FL$1&lt;=$O670),$L670,0)</f>
        <v>0</v>
      </c>
      <c r="FM670" s="5" t="n">
        <f aca="false">IF(AND(FM$1&gt;=$N670,FM$1&lt;=$O670),$L670,0)</f>
        <v>0</v>
      </c>
      <c r="FN670" s="5" t="n">
        <f aca="false">IF(AND(FN$1&gt;=$N670,FN$1&lt;=$O670),$L670,0)</f>
        <v>0</v>
      </c>
      <c r="FO670" s="5" t="n">
        <f aca="false">IF(AND(FO$1&gt;=$N670,FO$1&lt;=$O670),$L670,0)</f>
        <v>0</v>
      </c>
      <c r="FP670" s="5" t="n">
        <f aca="false">IF(AND(FP$1&gt;=$N670,FP$1&lt;=$O670),$L670,0)</f>
        <v>0</v>
      </c>
      <c r="FQ670" s="5" t="n">
        <f aca="false">IF(AND(FQ$1&gt;=$N670,FQ$1&lt;=$O670),$L670,0)</f>
        <v>0</v>
      </c>
      <c r="FR670" s="5" t="n">
        <f aca="false">IF(AND(FR$1&gt;=$N670,FR$1&lt;=$O670),$L670,0)</f>
        <v>0</v>
      </c>
      <c r="FS670" s="5" t="n">
        <f aca="false">IF(AND(FS$1&gt;=$N670,FS$1&lt;=$O670),$L670,0)</f>
        <v>0</v>
      </c>
      <c r="FT670" s="5" t="n">
        <f aca="false">IF(AND(FT$1&gt;=$N670,FT$1&lt;=$O670),$L670,0)</f>
        <v>0</v>
      </c>
      <c r="FU670" s="5" t="n">
        <f aca="false">IF(AND(FU$1&gt;=$N670,FU$1&lt;=$O670),$L670,0)</f>
        <v>0</v>
      </c>
      <c r="FV670" s="5" t="n">
        <f aca="false">IF(AND(FV$1&gt;=$N670,FV$1&lt;=$O670),$L670,0)</f>
        <v>0</v>
      </c>
      <c r="FW670" s="5" t="n">
        <f aca="false">IF(AND(FW$1&gt;=$N670,FW$1&lt;=$O670),$L670,0)</f>
        <v>0</v>
      </c>
      <c r="FX670" s="5" t="n">
        <f aca="false">IF(AND(FX$1&gt;=$N670,FX$1&lt;=$O670),$L670,0)</f>
        <v>0</v>
      </c>
      <c r="FY670" s="5" t="n">
        <f aca="false">IF(AND(FY$1&gt;=$N670,FY$1&lt;=$O670),$L670,0)</f>
        <v>0</v>
      </c>
      <c r="FZ670" s="5" t="n">
        <f aca="false">IF(AND(FZ$1&gt;=$N670,FZ$1&lt;=$O670),$L670,0)</f>
        <v>0</v>
      </c>
      <c r="GA670" s="5" t="n">
        <f aca="false">IF(AND(GA$1&gt;=$N670,GA$1&lt;=$O670),$L670,0)</f>
        <v>0</v>
      </c>
      <c r="GB670" s="5" t="n">
        <f aca="false">IF(AND(GB$1&gt;=$N670,GB$1&lt;=$O670),$L670,0)</f>
        <v>0</v>
      </c>
      <c r="GC670" s="5" t="n">
        <f aca="false">IF(AND(GC$1&gt;=$N670,GC$1&lt;=$O670),$L670,0)</f>
        <v>0</v>
      </c>
      <c r="GD670" s="5" t="n">
        <f aca="false">IF(AND(GD$1&gt;=$N670,GD$1&lt;=$O670),$L670,0)</f>
        <v>0</v>
      </c>
      <c r="GE670" s="5" t="n">
        <f aca="false">IF(AND(GE$1&gt;=$N670,GE$1&lt;=$O670),$L670,0)</f>
        <v>0</v>
      </c>
      <c r="GF670" s="5" t="n">
        <f aca="false">IF(AND(GF$1&gt;=$N670,GF$1&lt;=$O670),$L670,0)</f>
        <v>0</v>
      </c>
      <c r="GG670" s="5" t="n">
        <f aca="false">IF(AND(GG$1&gt;=$N670,GG$1&lt;=$O670),$L670,0)</f>
        <v>0</v>
      </c>
      <c r="GH670" s="5" t="n">
        <f aca="false">IF(AND(GH$1&gt;=$N670,GH$1&lt;=$O670),$L670,0)</f>
        <v>0</v>
      </c>
      <c r="GI670" s="5" t="n">
        <f aca="false">IF(AND(GI$1&gt;=$N670,GI$1&lt;=$O670),$L670,0)</f>
        <v>0</v>
      </c>
      <c r="GJ670" s="5" t="n">
        <f aca="false">IF(AND(GJ$1&gt;=$N670,GJ$1&lt;=$O670),$L670,0)</f>
        <v>0</v>
      </c>
      <c r="GK670" s="5" t="n">
        <f aca="false">IF(AND(GK$1&gt;=$N670,GK$1&lt;=$O670),$L670,0)</f>
        <v>0</v>
      </c>
      <c r="GL670" s="5" t="n">
        <f aca="false">IF(AND(GL$1&gt;=$N670,GL$1&lt;=$O670),$L670,0)</f>
        <v>0</v>
      </c>
      <c r="GM670" s="5" t="n">
        <f aca="false">IF(AND(GM$1&gt;=$N670,GM$1&lt;=$O670),$L670,0)</f>
        <v>0</v>
      </c>
      <c r="GN670" s="5" t="n">
        <f aca="false">IF(AND(GN$1&gt;=$N670,GN$1&lt;=$O670),$L670,0)</f>
        <v>0</v>
      </c>
      <c r="GO670" s="5" t="n">
        <f aca="false">IF(AND(GO$1&gt;=$N670,GO$1&lt;=$O670),$L670,0)</f>
        <v>0</v>
      </c>
      <c r="GP670" s="5" t="n">
        <f aca="false">IF(AND(GP$1&gt;=$N670,GP$1&lt;=$O670),$L670,0)</f>
        <v>0</v>
      </c>
      <c r="GQ670" s="5" t="n">
        <f aca="false">IF(AND(GQ$1&gt;=$N670,GQ$1&lt;=$O670),$L670,0)</f>
        <v>0</v>
      </c>
      <c r="GR670" s="5" t="n">
        <f aca="false">IF(AND(GR$1&gt;=$N670,GR$1&lt;=$O670),$L670,0)</f>
        <v>0</v>
      </c>
      <c r="GS670" s="5" t="n">
        <f aca="false">IF(AND(GS$1&gt;=$N670,GS$1&lt;=$O670),$L670,0)</f>
        <v>0</v>
      </c>
      <c r="GT670" s="5" t="n">
        <f aca="false">IF(AND(GT$1&gt;=$N670,GT$1&lt;=$O670),$L670,0)</f>
        <v>0</v>
      </c>
      <c r="GU670" s="5" t="n">
        <f aca="false">IF(AND(GU$1&gt;=$N670,GU$1&lt;=$O670),$L670,0)</f>
        <v>0</v>
      </c>
      <c r="GV670" s="5" t="n">
        <f aca="false">IF(AND(GV$1&gt;=$N670,GV$1&lt;=$O670),$L670,0)</f>
        <v>0</v>
      </c>
      <c r="GW670" s="5" t="n">
        <f aca="false">IF(AND(GW$1&gt;=$N670,GW$1&lt;=$O670),$L670,0)</f>
        <v>0</v>
      </c>
      <c r="GX670" s="5" t="n">
        <f aca="false">IF(AND(GX$1&gt;=$N670,GX$1&lt;=$O670),$L670,0)</f>
        <v>0</v>
      </c>
      <c r="GY670" s="5" t="n">
        <f aca="false">IF(AND(GY$1&gt;=$N670,GY$1&lt;=$O670),$L670,0)</f>
        <v>0</v>
      </c>
      <c r="GZ670" s="5" t="n">
        <f aca="false">IF(AND(GZ$1&gt;=$N670,GZ$1&lt;=$O670),$L670,0)</f>
        <v>0</v>
      </c>
    </row>
    <row r="671" customFormat="false" ht="12.75" hidden="false" customHeight="false" outlineLevel="0" collapsed="false">
      <c r="A671" s="1" t="s">
        <v>1480</v>
      </c>
      <c r="B671" s="1" t="s">
        <v>126</v>
      </c>
      <c r="C671" s="1" t="s">
        <v>625</v>
      </c>
      <c r="D671" s="1" t="s">
        <v>165</v>
      </c>
      <c r="E671" s="1" t="s">
        <v>622</v>
      </c>
      <c r="F671" s="1" t="s">
        <v>623</v>
      </c>
      <c r="G671" s="1" t="s">
        <v>87</v>
      </c>
      <c r="H671" s="1" t="s">
        <v>32</v>
      </c>
      <c r="I671" s="1" t="s">
        <v>33</v>
      </c>
      <c r="J671" s="1" t="s">
        <v>49</v>
      </c>
      <c r="K671" s="1"/>
      <c r="L671" s="2" t="n">
        <v>364</v>
      </c>
      <c r="M671" s="1" t="s">
        <v>50</v>
      </c>
      <c r="N671" s="4" t="n">
        <v>36724</v>
      </c>
      <c r="O671" s="4" t="n">
        <v>36726</v>
      </c>
      <c r="P671" s="1" t="s">
        <v>636</v>
      </c>
      <c r="Q671" s="1" t="s">
        <v>37</v>
      </c>
      <c r="R671" s="1" t="s">
        <v>631</v>
      </c>
      <c r="S671" s="1" t="s">
        <v>39</v>
      </c>
      <c r="V671" s="1" t="s">
        <v>40</v>
      </c>
      <c r="W671" s="1"/>
      <c r="X671" s="4" t="n">
        <v>37117</v>
      </c>
      <c r="Y671" s="1" t="s">
        <v>41</v>
      </c>
      <c r="Z671" s="5" t="n">
        <f aca="false">IF(AND(Z$1&gt;=$N671,Z$1&lt;=$O671),$L671,0)</f>
        <v>0</v>
      </c>
      <c r="AA671" s="5" t="n">
        <f aca="false">IF(AND(AA$1&gt;=$N671,AA$1&lt;=$O671),$L671,0)</f>
        <v>0</v>
      </c>
      <c r="AB671" s="5" t="n">
        <f aca="false">IF(AND(AB$1&gt;=$N671,AB$1&lt;=$O671),$L671,0)</f>
        <v>0</v>
      </c>
      <c r="AC671" s="5" t="n">
        <f aca="false">IF(AND(AC$1&gt;=$N671,AC$1&lt;=$O671),$L671,0)</f>
        <v>0</v>
      </c>
      <c r="AD671" s="5" t="n">
        <f aca="false">IF(AND(AD$1&gt;=$N671,AD$1&lt;=$O671),$L671,0)</f>
        <v>0</v>
      </c>
      <c r="AE671" s="5" t="n">
        <f aca="false">IF(AND(AE$1&gt;=$N671,AE$1&lt;=$O671),$L671,0)</f>
        <v>0</v>
      </c>
      <c r="AF671" s="5" t="n">
        <f aca="false">IF(AND(AF$1&gt;=$N671,AF$1&lt;=$O671),$L671,0)</f>
        <v>0</v>
      </c>
      <c r="AG671" s="5" t="n">
        <f aca="false">IF(AND(AG$1&gt;=$N671,AG$1&lt;=$O671),$L671,0)</f>
        <v>0</v>
      </c>
      <c r="AH671" s="5" t="n">
        <f aca="false">IF(AND(AH$1&gt;=$N671,AH$1&lt;=$O671),$L671,0)</f>
        <v>0</v>
      </c>
      <c r="AI671" s="5" t="n">
        <f aca="false">IF(AND(AI$1&gt;=$N671,AI$1&lt;=$O671),$L671,0)</f>
        <v>0</v>
      </c>
      <c r="AJ671" s="5" t="n">
        <f aca="false">IF(AND(AJ$1&gt;=$N671,AJ$1&lt;=$O671),$L671,0)</f>
        <v>0</v>
      </c>
      <c r="AK671" s="5" t="n">
        <f aca="false">IF(AND(AK$1&gt;=$N671,AK$1&lt;=$O671),$L671,0)</f>
        <v>0</v>
      </c>
      <c r="AL671" s="5" t="n">
        <f aca="false">IF(AND(AL$1&gt;=$N671,AL$1&lt;=$O671),$L671,0)</f>
        <v>0</v>
      </c>
      <c r="AM671" s="5" t="n">
        <f aca="false">IF(AND(AM$1&gt;=$N671,AM$1&lt;=$O671),$L671,0)</f>
        <v>0</v>
      </c>
      <c r="AN671" s="5" t="n">
        <f aca="false">IF(AND(AN$1&gt;=$N671,AN$1&lt;=$O671),$L671,0)</f>
        <v>0</v>
      </c>
      <c r="AO671" s="5" t="n">
        <f aca="false">IF(AND(AO$1&gt;=$N671,AO$1&lt;=$O671),$L671,0)</f>
        <v>0</v>
      </c>
      <c r="AP671" s="5" t="n">
        <f aca="false">IF(AND(AP$1&gt;=$N671,AP$1&lt;=$O671),$L671,0)</f>
        <v>0</v>
      </c>
      <c r="AQ671" s="5" t="n">
        <f aca="false">IF(AND(AQ$1&gt;=$N671,AQ$1&lt;=$O671),$L671,0)</f>
        <v>0</v>
      </c>
      <c r="AR671" s="5" t="n">
        <f aca="false">IF(AND(AR$1&gt;=$N671,AR$1&lt;=$O671),$L671,0)</f>
        <v>0</v>
      </c>
      <c r="AS671" s="5" t="n">
        <f aca="false">IF(AND(AS$1&gt;=$N671,AS$1&lt;=$O671),$L671,0)</f>
        <v>0</v>
      </c>
      <c r="AT671" s="5" t="n">
        <f aca="false">IF(AND(AT$1&gt;=$N671,AT$1&lt;=$O671),$L671,0)</f>
        <v>0</v>
      </c>
      <c r="AU671" s="5" t="n">
        <f aca="false">IF(AND(AU$1&gt;=$N671,AU$1&lt;=$O671),$L671,0)</f>
        <v>0</v>
      </c>
      <c r="AV671" s="5" t="n">
        <f aca="false">IF(AND(AV$1&gt;=$N671,AV$1&lt;=$O671),$L671,0)</f>
        <v>0</v>
      </c>
      <c r="AW671" s="5" t="n">
        <f aca="false">IF(AND(AW$1&gt;=$N671,AW$1&lt;=$O671),$L671,0)</f>
        <v>0</v>
      </c>
      <c r="AX671" s="5" t="n">
        <f aca="false">IF(AND(AX$1&gt;=$N671,AX$1&lt;=$O671),$L671,0)</f>
        <v>0</v>
      </c>
      <c r="AY671" s="5" t="n">
        <f aca="false">IF(AND(AY$1&gt;=$N671,AY$1&lt;=$O671),$L671,0)</f>
        <v>0</v>
      </c>
      <c r="AZ671" s="5" t="n">
        <f aca="false">IF(AND(AZ$1&gt;=$N671,AZ$1&lt;=$O671),$L671,0)</f>
        <v>0</v>
      </c>
      <c r="BA671" s="5" t="n">
        <f aca="false">IF(AND(BA$1&gt;=$N671,BA$1&lt;=$O671),$L671,0)</f>
        <v>0</v>
      </c>
      <c r="BB671" s="5" t="n">
        <f aca="false">IF(AND(BB$1&gt;=$N671,BB$1&lt;=$O671),$L671,0)</f>
        <v>0</v>
      </c>
      <c r="BC671" s="5" t="n">
        <f aca="false">IF(AND(BC$1&gt;=$N671,BC$1&lt;=$O671),$L671,0)</f>
        <v>0</v>
      </c>
      <c r="BD671" s="5" t="n">
        <f aca="false">IF(AND(BD$1&gt;=$N671,BD$1&lt;=$O671),$L671,0)</f>
        <v>0</v>
      </c>
      <c r="BE671" s="5" t="n">
        <f aca="false">IF(AND(BE$1&gt;=$N671,BE$1&lt;=$O671),$L671,0)</f>
        <v>0</v>
      </c>
      <c r="BF671" s="5" t="n">
        <f aca="false">IF(AND(BF$1&gt;=$N671,BF$1&lt;=$O671),$L671,0)</f>
        <v>0</v>
      </c>
      <c r="BG671" s="5" t="n">
        <f aca="false">IF(AND(BG$1&gt;=$N671,BG$1&lt;=$O671),$L671,0)</f>
        <v>0</v>
      </c>
      <c r="BH671" s="5" t="n">
        <f aca="false">IF(AND(BH$1&gt;=$N671,BH$1&lt;=$O671),$L671,0)</f>
        <v>0</v>
      </c>
      <c r="BI671" s="5" t="n">
        <f aca="false">IF(AND(BI$1&gt;=$N671,BI$1&lt;=$O671),$L671,0)</f>
        <v>0</v>
      </c>
      <c r="BJ671" s="5" t="n">
        <f aca="false">IF(AND(BJ$1&gt;=$N671,BJ$1&lt;=$O671),$L671,0)</f>
        <v>0</v>
      </c>
      <c r="BK671" s="5" t="n">
        <f aca="false">IF(AND(BK$1&gt;=$N671,BK$1&lt;=$O671),$L671,0)</f>
        <v>0</v>
      </c>
      <c r="BL671" s="5" t="n">
        <f aca="false">IF(AND(BL$1&gt;=$N671,BL$1&lt;=$O671),$L671,0)</f>
        <v>0</v>
      </c>
      <c r="BM671" s="5" t="n">
        <f aca="false">IF(AND(BM$1&gt;=$N671,BM$1&lt;=$O671),$L671,0)</f>
        <v>0</v>
      </c>
      <c r="BN671" s="5" t="n">
        <f aca="false">IF(AND(BN$1&gt;=$N671,BN$1&lt;=$O671),$L671,0)</f>
        <v>0</v>
      </c>
      <c r="BO671" s="5" t="n">
        <f aca="false">IF(AND(BO$1&gt;=$N671,BO$1&lt;=$O671),$L671,0)</f>
        <v>0</v>
      </c>
      <c r="BP671" s="5" t="n">
        <f aca="false">IF(AND(BP$1&gt;=$N671,BP$1&lt;=$O671),$L671,0)</f>
        <v>0</v>
      </c>
      <c r="BQ671" s="5" t="n">
        <f aca="false">IF(AND(BQ$1&gt;=$N671,BQ$1&lt;=$O671),$L671,0)</f>
        <v>0</v>
      </c>
      <c r="BR671" s="5" t="n">
        <f aca="false">IF(AND(BR$1&gt;=$N671,BR$1&lt;=$O671),$L671,0)</f>
        <v>0</v>
      </c>
      <c r="BS671" s="5" t="n">
        <f aca="false">IF(AND(BS$1&gt;=$N671,BS$1&lt;=$O671),$L671,0)</f>
        <v>0</v>
      </c>
      <c r="BT671" s="5" t="n">
        <f aca="false">IF(AND(BT$1&gt;=$N671,BT$1&lt;=$O671),$L671,0)</f>
        <v>0</v>
      </c>
      <c r="BU671" s="5" t="n">
        <f aca="false">IF(AND(BU$1&gt;=$N671,BU$1&lt;=$O671),$L671,0)</f>
        <v>0</v>
      </c>
      <c r="BV671" s="5" t="n">
        <f aca="false">IF(AND(BV$1&gt;=$N671,BV$1&lt;=$O671),$L671,0)</f>
        <v>0</v>
      </c>
      <c r="BW671" s="5" t="n">
        <f aca="false">IF(AND(BW$1&gt;=$N671,BW$1&lt;=$O671),$L671,0)</f>
        <v>0</v>
      </c>
      <c r="BX671" s="5" t="n">
        <f aca="false">IF(AND(BX$1&gt;=$N671,BX$1&lt;=$O671),$L671,0)</f>
        <v>0</v>
      </c>
      <c r="BY671" s="5" t="n">
        <f aca="false">IF(AND(BY$1&gt;=$N671,BY$1&lt;=$O671),$L671,0)</f>
        <v>0</v>
      </c>
      <c r="BZ671" s="5" t="n">
        <f aca="false">IF(AND(BZ$1&gt;=$N671,BZ$1&lt;=$O671),$L671,0)</f>
        <v>0</v>
      </c>
      <c r="CA671" s="5" t="n">
        <f aca="false">IF(AND(CA$1&gt;=$N671,CA$1&lt;=$O671),$L671,0)</f>
        <v>0</v>
      </c>
      <c r="CB671" s="5" t="n">
        <f aca="false">IF(AND(CB$1&gt;=$N671,CB$1&lt;=$O671),$L671,0)</f>
        <v>0</v>
      </c>
      <c r="CC671" s="5" t="n">
        <f aca="false">IF(AND(CC$1&gt;=$N671,CC$1&lt;=$O671),$L671,0)</f>
        <v>0</v>
      </c>
      <c r="CD671" s="5" t="n">
        <f aca="false">IF(AND(CD$1&gt;=$N671,CD$1&lt;=$O671),$L671,0)</f>
        <v>0</v>
      </c>
      <c r="CE671" s="5" t="n">
        <f aca="false">IF(AND(CE$1&gt;=$N671,CE$1&lt;=$O671),$L671,0)</f>
        <v>0</v>
      </c>
      <c r="CF671" s="5" t="n">
        <f aca="false">IF(AND(CF$1&gt;=$N671,CF$1&lt;=$O671),$L671,0)</f>
        <v>0</v>
      </c>
      <c r="CG671" s="5" t="n">
        <f aca="false">IF(AND(CG$1&gt;=$N671,CG$1&lt;=$O671),$L671,0)</f>
        <v>0</v>
      </c>
      <c r="CH671" s="5" t="n">
        <f aca="false">IF(AND(CH$1&gt;=$N671,CH$1&lt;=$O671),$L671,0)</f>
        <v>0</v>
      </c>
      <c r="CI671" s="5" t="n">
        <f aca="false">IF(AND(CI$1&gt;=$N671,CI$1&lt;=$O671),$L671,0)</f>
        <v>0</v>
      </c>
      <c r="CJ671" s="5" t="n">
        <f aca="false">IF(AND(CJ$1&gt;=$N671,CJ$1&lt;=$O671),$L671,0)</f>
        <v>0</v>
      </c>
      <c r="CK671" s="5" t="n">
        <f aca="false">IF(AND(CK$1&gt;=$N671,CK$1&lt;=$O671),$L671,0)</f>
        <v>0</v>
      </c>
      <c r="CL671" s="5" t="n">
        <f aca="false">IF(AND(CL$1&gt;=$N671,CL$1&lt;=$O671),$L671,0)</f>
        <v>0</v>
      </c>
      <c r="CM671" s="5" t="n">
        <f aca="false">IF(AND(CM$1&gt;=$N671,CM$1&lt;=$O671),$L671,0)</f>
        <v>0</v>
      </c>
      <c r="CN671" s="5" t="n">
        <f aca="false">IF(AND(CN$1&gt;=$N671,CN$1&lt;=$O671),$L671,0)</f>
        <v>0</v>
      </c>
      <c r="CO671" s="5" t="n">
        <f aca="false">IF(AND(CO$1&gt;=$N671,CO$1&lt;=$O671),$L671,0)</f>
        <v>0</v>
      </c>
      <c r="CP671" s="5" t="n">
        <f aca="false">IF(AND(CP$1&gt;=$N671,CP$1&lt;=$O671),$L671,0)</f>
        <v>0</v>
      </c>
      <c r="CQ671" s="5" t="n">
        <f aca="false">IF(AND(CQ$1&gt;=$N671,CQ$1&lt;=$O671),$L671,0)</f>
        <v>0</v>
      </c>
      <c r="CR671" s="5" t="n">
        <f aca="false">IF(AND(CR$1&gt;=$N671,CR$1&lt;=$O671),$L671,0)</f>
        <v>0</v>
      </c>
      <c r="CS671" s="5" t="n">
        <f aca="false">IF(AND(CS$1&gt;=$N671,CS$1&lt;=$O671),$L671,0)</f>
        <v>0</v>
      </c>
      <c r="CT671" s="5" t="n">
        <f aca="false">IF(AND(CT$1&gt;=$N671,CT$1&lt;=$O671),$L671,0)</f>
        <v>0</v>
      </c>
      <c r="CU671" s="5" t="n">
        <f aca="false">IF(AND(CU$1&gt;=$N671,CU$1&lt;=$O671),$L671,0)</f>
        <v>0</v>
      </c>
      <c r="CV671" s="5" t="n">
        <f aca="false">IF(AND(CV$1&gt;=$N671,CV$1&lt;=$O671),$L671,0)</f>
        <v>0</v>
      </c>
      <c r="CW671" s="5" t="n">
        <f aca="false">IF(AND(CW$1&gt;=$N671,CW$1&lt;=$O671),$L671,0)</f>
        <v>0</v>
      </c>
      <c r="CX671" s="5" t="n">
        <f aca="false">IF(AND(CX$1&gt;=$N671,CX$1&lt;=$O671),$L671,0)</f>
        <v>0</v>
      </c>
      <c r="CY671" s="5" t="n">
        <f aca="false">IF(AND(CY$1&gt;=$N671,CY$1&lt;=$O671),$L671,0)</f>
        <v>0</v>
      </c>
      <c r="CZ671" s="5" t="n">
        <f aca="false">IF(AND(CZ$1&gt;=$N671,CZ$1&lt;=$O671),$L671,0)</f>
        <v>0</v>
      </c>
      <c r="DA671" s="5" t="n">
        <f aca="false">IF(AND(DA$1&gt;=$N671,DA$1&lt;=$O671),$L671,0)</f>
        <v>0</v>
      </c>
      <c r="DB671" s="5" t="n">
        <f aca="false">IF(AND(DB$1&gt;=$N671,DB$1&lt;=$O671),$L671,0)</f>
        <v>0</v>
      </c>
      <c r="DC671" s="5" t="n">
        <f aca="false">IF(AND(DC$1&gt;=$N671,DC$1&lt;=$O671),$L671,0)</f>
        <v>0</v>
      </c>
      <c r="DD671" s="5" t="n">
        <f aca="false">IF(AND(DD$1&gt;=$N671,DD$1&lt;=$O671),$L671,0)</f>
        <v>0</v>
      </c>
      <c r="DE671" s="5" t="n">
        <f aca="false">IF(AND(DE$1&gt;=$N671,DE$1&lt;=$O671),$L671,0)</f>
        <v>0</v>
      </c>
      <c r="DF671" s="5" t="n">
        <f aca="false">IF(AND(DF$1&gt;=$N671,DF$1&lt;=$O671),$L671,0)</f>
        <v>0</v>
      </c>
      <c r="DG671" s="5" t="n">
        <f aca="false">IF(AND(DG$1&gt;=$N671,DG$1&lt;=$O671),$L671,0)</f>
        <v>0</v>
      </c>
      <c r="DH671" s="5" t="n">
        <f aca="false">IF(AND(DH$1&gt;=$N671,DH$1&lt;=$O671),$L671,0)</f>
        <v>0</v>
      </c>
      <c r="DI671" s="5" t="n">
        <f aca="false">IF(AND(DI$1&gt;=$N671,DI$1&lt;=$O671),$L671,0)</f>
        <v>0</v>
      </c>
      <c r="DJ671" s="5" t="n">
        <f aca="false">IF(AND(DJ$1&gt;=$N671,DJ$1&lt;=$O671),$L671,0)</f>
        <v>0</v>
      </c>
      <c r="DK671" s="5" t="n">
        <f aca="false">IF(AND(DK$1&gt;=$N671,DK$1&lt;=$O671),$L671,0)</f>
        <v>0</v>
      </c>
      <c r="DL671" s="5" t="n">
        <f aca="false">IF(AND(DL$1&gt;=$N671,DL$1&lt;=$O671),$L671,0)</f>
        <v>0</v>
      </c>
      <c r="DM671" s="5" t="n">
        <f aca="false">IF(AND(DM$1&gt;=$N671,DM$1&lt;=$O671),$L671,0)</f>
        <v>0</v>
      </c>
      <c r="DN671" s="5" t="n">
        <f aca="false">IF(AND(DN$1&gt;=$N671,DN$1&lt;=$O671),$L671,0)</f>
        <v>0</v>
      </c>
      <c r="DO671" s="5" t="n">
        <f aca="false">IF(AND(DO$1&gt;=$N671,DO$1&lt;=$O671),$L671,0)</f>
        <v>0</v>
      </c>
      <c r="DP671" s="5" t="n">
        <f aca="false">IF(AND(DP$1&gt;=$N671,DP$1&lt;=$O671),$L671,0)</f>
        <v>0</v>
      </c>
      <c r="DQ671" s="5" t="n">
        <f aca="false">IF(AND(DQ$1&gt;=$N671,DQ$1&lt;=$O671),$L671,0)</f>
        <v>0</v>
      </c>
      <c r="DR671" s="5" t="n">
        <f aca="false">IF(AND(DR$1&gt;=$N671,DR$1&lt;=$O671),$L671,0)</f>
        <v>0</v>
      </c>
      <c r="DS671" s="5" t="n">
        <f aca="false">IF(AND(DS$1&gt;=$N671,DS$1&lt;=$O671),$L671,0)</f>
        <v>0</v>
      </c>
      <c r="DT671" s="5" t="n">
        <f aca="false">IF(AND(DT$1&gt;=$N671,DT$1&lt;=$O671),$L671,0)</f>
        <v>0</v>
      </c>
      <c r="DU671" s="5" t="n">
        <f aca="false">IF(AND(DU$1&gt;=$N671,DU$1&lt;=$O671),$L671,0)</f>
        <v>0</v>
      </c>
      <c r="DV671" s="5" t="n">
        <f aca="false">IF(AND(DV$1&gt;=$N671,DV$1&lt;=$O671),$L671,0)</f>
        <v>0</v>
      </c>
      <c r="DW671" s="5" t="n">
        <f aca="false">IF(AND(DW$1&gt;=$N671,DW$1&lt;=$O671),$L671,0)</f>
        <v>0</v>
      </c>
      <c r="DX671" s="5" t="n">
        <f aca="false">IF(AND(DX$1&gt;=$N671,DX$1&lt;=$O671),$L671,0)</f>
        <v>0</v>
      </c>
      <c r="DY671" s="5" t="n">
        <f aca="false">IF(AND(DY$1&gt;=$N671,DY$1&lt;=$O671),$L671,0)</f>
        <v>0</v>
      </c>
      <c r="DZ671" s="5" t="n">
        <f aca="false">IF(AND(DZ$1&gt;=$N671,DZ$1&lt;=$O671),$L671,0)</f>
        <v>0</v>
      </c>
      <c r="EA671" s="5" t="n">
        <f aca="false">IF(AND(EA$1&gt;=$N671,EA$1&lt;=$O671),$L671,0)</f>
        <v>0</v>
      </c>
      <c r="EB671" s="5" t="n">
        <f aca="false">IF(AND(EB$1&gt;=$N671,EB$1&lt;=$O671),$L671,0)</f>
        <v>0</v>
      </c>
      <c r="EC671" s="5" t="n">
        <f aca="false">IF(AND(EC$1&gt;=$N671,EC$1&lt;=$O671),$L671,0)</f>
        <v>0</v>
      </c>
      <c r="ED671" s="5" t="n">
        <f aca="false">IF(AND(ED$1&gt;=$N671,ED$1&lt;=$O671),$L671,0)</f>
        <v>0</v>
      </c>
      <c r="EE671" s="5" t="n">
        <f aca="false">IF(AND(EE$1&gt;=$N671,EE$1&lt;=$O671),$L671,0)</f>
        <v>0</v>
      </c>
      <c r="EF671" s="5" t="n">
        <f aca="false">IF(AND(EF$1&gt;=$N671,EF$1&lt;=$O671),$L671,0)</f>
        <v>0</v>
      </c>
      <c r="EG671" s="5" t="n">
        <f aca="false">IF(AND(EG$1&gt;=$N671,EG$1&lt;=$O671),$L671,0)</f>
        <v>0</v>
      </c>
      <c r="EH671" s="5" t="n">
        <f aca="false">IF(AND(EH$1&gt;=$N671,EH$1&lt;=$O671),$L671,0)</f>
        <v>0</v>
      </c>
      <c r="EI671" s="5" t="n">
        <f aca="false">IF(AND(EI$1&gt;=$N671,EI$1&lt;=$O671),$L671,0)</f>
        <v>0</v>
      </c>
      <c r="EJ671" s="5" t="n">
        <f aca="false">IF(AND(EJ$1&gt;=$N671,EJ$1&lt;=$O671),$L671,0)</f>
        <v>0</v>
      </c>
      <c r="EK671" s="5" t="n">
        <f aca="false">IF(AND(EK$1&gt;=$N671,EK$1&lt;=$O671),$L671,0)</f>
        <v>0</v>
      </c>
      <c r="EL671" s="5" t="n">
        <f aca="false">IF(AND(EL$1&gt;=$N671,EL$1&lt;=$O671),$L671,0)</f>
        <v>0</v>
      </c>
      <c r="EM671" s="5" t="n">
        <f aca="false">IF(AND(EM$1&gt;=$N671,EM$1&lt;=$O671),$L671,0)</f>
        <v>0</v>
      </c>
      <c r="EN671" s="5" t="n">
        <f aca="false">IF(AND(EN$1&gt;=$N671,EN$1&lt;=$O671),$L671,0)</f>
        <v>0</v>
      </c>
      <c r="EO671" s="5" t="n">
        <f aca="false">IF(AND(EO$1&gt;=$N671,EO$1&lt;=$O671),$L671,0)</f>
        <v>0</v>
      </c>
      <c r="EP671" s="5" t="n">
        <f aca="false">IF(AND(EP$1&gt;=$N671,EP$1&lt;=$O671),$L671,0)</f>
        <v>0</v>
      </c>
      <c r="EQ671" s="5" t="n">
        <f aca="false">IF(AND(EQ$1&gt;=$N671,EQ$1&lt;=$O671),$L671,0)</f>
        <v>0</v>
      </c>
      <c r="ER671" s="5" t="n">
        <f aca="false">IF(AND(ER$1&gt;=$N671,ER$1&lt;=$O671),$L671,0)</f>
        <v>0</v>
      </c>
      <c r="ES671" s="5" t="n">
        <f aca="false">IF(AND(ES$1&gt;=$N671,ES$1&lt;=$O671),$L671,0)</f>
        <v>0</v>
      </c>
      <c r="ET671" s="5" t="n">
        <f aca="false">IF(AND(ET$1&gt;=$N671,ET$1&lt;=$O671),$L671,0)</f>
        <v>0</v>
      </c>
      <c r="EU671" s="5" t="n">
        <f aca="false">IF(AND(EU$1&gt;=$N671,EU$1&lt;=$O671),$L671,0)</f>
        <v>0</v>
      </c>
      <c r="EV671" s="5" t="n">
        <f aca="false">IF(AND(EV$1&gt;=$N671,EV$1&lt;=$O671),$L671,0)</f>
        <v>0</v>
      </c>
      <c r="EW671" s="5" t="n">
        <f aca="false">IF(AND(EW$1&gt;=$N671,EW$1&lt;=$O671),$L671,0)</f>
        <v>0</v>
      </c>
      <c r="EX671" s="5" t="n">
        <f aca="false">IF(AND(EX$1&gt;=$N671,EX$1&lt;=$O671),$L671,0)</f>
        <v>0</v>
      </c>
      <c r="EY671" s="5" t="n">
        <f aca="false">IF(AND(EY$1&gt;=$N671,EY$1&lt;=$O671),$L671,0)</f>
        <v>0</v>
      </c>
      <c r="EZ671" s="5" t="n">
        <f aca="false">IF(AND(EZ$1&gt;=$N671,EZ$1&lt;=$O671),$L671,0)</f>
        <v>0</v>
      </c>
      <c r="FA671" s="5" t="n">
        <f aca="false">IF(AND(FA$1&gt;=$N671,FA$1&lt;=$O671),$L671,0)</f>
        <v>0</v>
      </c>
      <c r="FB671" s="5" t="n">
        <f aca="false">IF(AND(FB$1&gt;=$N671,FB$1&lt;=$O671),$L671,0)</f>
        <v>0</v>
      </c>
      <c r="FC671" s="5" t="n">
        <f aca="false">IF(AND(FC$1&gt;=$N671,FC$1&lt;=$O671),$L671,0)</f>
        <v>0</v>
      </c>
      <c r="FD671" s="5" t="n">
        <f aca="false">IF(AND(FD$1&gt;=$N671,FD$1&lt;=$O671),$L671,0)</f>
        <v>0</v>
      </c>
      <c r="FE671" s="5" t="n">
        <f aca="false">IF(AND(FE$1&gt;=$N671,FE$1&lt;=$O671),$L671,0)</f>
        <v>0</v>
      </c>
      <c r="FF671" s="5" t="n">
        <f aca="false">IF(AND(FF$1&gt;=$N671,FF$1&lt;=$O671),$L671,0)</f>
        <v>0</v>
      </c>
      <c r="FG671" s="5" t="n">
        <f aca="false">IF(AND(FG$1&gt;=$N671,FG$1&lt;=$O671),$L671,0)</f>
        <v>0</v>
      </c>
      <c r="FH671" s="5" t="n">
        <f aca="false">IF(AND(FH$1&gt;=$N671,FH$1&lt;=$O671),$L671,0)</f>
        <v>0</v>
      </c>
      <c r="FI671" s="5" t="n">
        <f aca="false">IF(AND(FI$1&gt;=$N671,FI$1&lt;=$O671),$L671,0)</f>
        <v>0</v>
      </c>
      <c r="FJ671" s="5" t="n">
        <f aca="false">IF(AND(FJ$1&gt;=$N671,FJ$1&lt;=$O671),$L671,0)</f>
        <v>0</v>
      </c>
      <c r="FK671" s="5" t="n">
        <f aca="false">IF(AND(FK$1&gt;=$N671,FK$1&lt;=$O671),$L671,0)</f>
        <v>0</v>
      </c>
      <c r="FL671" s="5" t="n">
        <f aca="false">IF(AND(FL$1&gt;=$N671,FL$1&lt;=$O671),$L671,0)</f>
        <v>0</v>
      </c>
      <c r="FM671" s="5" t="n">
        <f aca="false">IF(AND(FM$1&gt;=$N671,FM$1&lt;=$O671),$L671,0)</f>
        <v>0</v>
      </c>
      <c r="FN671" s="5" t="n">
        <f aca="false">IF(AND(FN$1&gt;=$N671,FN$1&lt;=$O671),$L671,0)</f>
        <v>0</v>
      </c>
      <c r="FO671" s="5" t="n">
        <f aca="false">IF(AND(FO$1&gt;=$N671,FO$1&lt;=$O671),$L671,0)</f>
        <v>0</v>
      </c>
      <c r="FP671" s="5" t="n">
        <f aca="false">IF(AND(FP$1&gt;=$N671,FP$1&lt;=$O671),$L671,0)</f>
        <v>0</v>
      </c>
      <c r="FQ671" s="5" t="n">
        <f aca="false">IF(AND(FQ$1&gt;=$N671,FQ$1&lt;=$O671),$L671,0)</f>
        <v>0</v>
      </c>
      <c r="FR671" s="5" t="n">
        <f aca="false">IF(AND(FR$1&gt;=$N671,FR$1&lt;=$O671),$L671,0)</f>
        <v>0</v>
      </c>
      <c r="FS671" s="5" t="n">
        <f aca="false">IF(AND(FS$1&gt;=$N671,FS$1&lt;=$O671),$L671,0)</f>
        <v>0</v>
      </c>
      <c r="FT671" s="5" t="n">
        <f aca="false">IF(AND(FT$1&gt;=$N671,FT$1&lt;=$O671),$L671,0)</f>
        <v>0</v>
      </c>
      <c r="FU671" s="5" t="n">
        <f aca="false">IF(AND(FU$1&gt;=$N671,FU$1&lt;=$O671),$L671,0)</f>
        <v>0</v>
      </c>
      <c r="FV671" s="5" t="n">
        <f aca="false">IF(AND(FV$1&gt;=$N671,FV$1&lt;=$O671),$L671,0)</f>
        <v>0</v>
      </c>
      <c r="FW671" s="5" t="n">
        <f aca="false">IF(AND(FW$1&gt;=$N671,FW$1&lt;=$O671),$L671,0)</f>
        <v>0</v>
      </c>
      <c r="FX671" s="5" t="n">
        <f aca="false">IF(AND(FX$1&gt;=$N671,FX$1&lt;=$O671),$L671,0)</f>
        <v>0</v>
      </c>
      <c r="FY671" s="5" t="n">
        <f aca="false">IF(AND(FY$1&gt;=$N671,FY$1&lt;=$O671),$L671,0)</f>
        <v>0</v>
      </c>
      <c r="FZ671" s="5" t="n">
        <f aca="false">IF(AND(FZ$1&gt;=$N671,FZ$1&lt;=$O671),$L671,0)</f>
        <v>0</v>
      </c>
      <c r="GA671" s="5" t="n">
        <f aca="false">IF(AND(GA$1&gt;=$N671,GA$1&lt;=$O671),$L671,0)</f>
        <v>0</v>
      </c>
      <c r="GB671" s="5" t="n">
        <f aca="false">IF(AND(GB$1&gt;=$N671,GB$1&lt;=$O671),$L671,0)</f>
        <v>0</v>
      </c>
      <c r="GC671" s="5" t="n">
        <f aca="false">IF(AND(GC$1&gt;=$N671,GC$1&lt;=$O671),$L671,0)</f>
        <v>0</v>
      </c>
      <c r="GD671" s="5" t="n">
        <f aca="false">IF(AND(GD$1&gt;=$N671,GD$1&lt;=$O671),$L671,0)</f>
        <v>0</v>
      </c>
      <c r="GE671" s="5" t="n">
        <f aca="false">IF(AND(GE$1&gt;=$N671,GE$1&lt;=$O671),$L671,0)</f>
        <v>0</v>
      </c>
      <c r="GF671" s="5" t="n">
        <f aca="false">IF(AND(GF$1&gt;=$N671,GF$1&lt;=$O671),$L671,0)</f>
        <v>0</v>
      </c>
      <c r="GG671" s="5" t="n">
        <f aca="false">IF(AND(GG$1&gt;=$N671,GG$1&lt;=$O671),$L671,0)</f>
        <v>0</v>
      </c>
      <c r="GH671" s="5" t="n">
        <f aca="false">IF(AND(GH$1&gt;=$N671,GH$1&lt;=$O671),$L671,0)</f>
        <v>0</v>
      </c>
      <c r="GI671" s="5" t="n">
        <f aca="false">IF(AND(GI$1&gt;=$N671,GI$1&lt;=$O671),$L671,0)</f>
        <v>0</v>
      </c>
      <c r="GJ671" s="5" t="n">
        <f aca="false">IF(AND(GJ$1&gt;=$N671,GJ$1&lt;=$O671),$L671,0)</f>
        <v>0</v>
      </c>
      <c r="GK671" s="5" t="n">
        <f aca="false">IF(AND(GK$1&gt;=$N671,GK$1&lt;=$O671),$L671,0)</f>
        <v>0</v>
      </c>
      <c r="GL671" s="5" t="n">
        <f aca="false">IF(AND(GL$1&gt;=$N671,GL$1&lt;=$O671),$L671,0)</f>
        <v>0</v>
      </c>
      <c r="GM671" s="5" t="n">
        <f aca="false">IF(AND(GM$1&gt;=$N671,GM$1&lt;=$O671),$L671,0)</f>
        <v>0</v>
      </c>
      <c r="GN671" s="5" t="n">
        <f aca="false">IF(AND(GN$1&gt;=$N671,GN$1&lt;=$O671),$L671,0)</f>
        <v>0</v>
      </c>
      <c r="GO671" s="5" t="n">
        <f aca="false">IF(AND(GO$1&gt;=$N671,GO$1&lt;=$O671),$L671,0)</f>
        <v>0</v>
      </c>
      <c r="GP671" s="5" t="n">
        <f aca="false">IF(AND(GP$1&gt;=$N671,GP$1&lt;=$O671),$L671,0)</f>
        <v>0</v>
      </c>
      <c r="GQ671" s="5" t="n">
        <f aca="false">IF(AND(GQ$1&gt;=$N671,GQ$1&lt;=$O671),$L671,0)</f>
        <v>0</v>
      </c>
      <c r="GR671" s="5" t="n">
        <f aca="false">IF(AND(GR$1&gt;=$N671,GR$1&lt;=$O671),$L671,0)</f>
        <v>0</v>
      </c>
      <c r="GS671" s="5" t="n">
        <f aca="false">IF(AND(GS$1&gt;=$N671,GS$1&lt;=$O671),$L671,0)</f>
        <v>0</v>
      </c>
      <c r="GT671" s="5" t="n">
        <f aca="false">IF(AND(GT$1&gt;=$N671,GT$1&lt;=$O671),$L671,0)</f>
        <v>0</v>
      </c>
      <c r="GU671" s="5" t="n">
        <f aca="false">IF(AND(GU$1&gt;=$N671,GU$1&lt;=$O671),$L671,0)</f>
        <v>0</v>
      </c>
      <c r="GV671" s="5" t="n">
        <f aca="false">IF(AND(GV$1&gt;=$N671,GV$1&lt;=$O671),$L671,0)</f>
        <v>0</v>
      </c>
      <c r="GW671" s="5" t="n">
        <f aca="false">IF(AND(GW$1&gt;=$N671,GW$1&lt;=$O671),$L671,0)</f>
        <v>0</v>
      </c>
      <c r="GX671" s="5" t="n">
        <f aca="false">IF(AND(GX$1&gt;=$N671,GX$1&lt;=$O671),$L671,0)</f>
        <v>0</v>
      </c>
      <c r="GY671" s="5" t="n">
        <f aca="false">IF(AND(GY$1&gt;=$N671,GY$1&lt;=$O671),$L671,0)</f>
        <v>0</v>
      </c>
      <c r="GZ671" s="5" t="n">
        <f aca="false">IF(AND(GZ$1&gt;=$N671,GZ$1&lt;=$O671),$L671,0)</f>
        <v>0</v>
      </c>
    </row>
    <row r="672" customFormat="false" ht="12.75" hidden="false" customHeight="false" outlineLevel="0" collapsed="false">
      <c r="A672" s="1" t="s">
        <v>1481</v>
      </c>
      <c r="B672" s="1" t="s">
        <v>126</v>
      </c>
      <c r="C672" s="1" t="s">
        <v>625</v>
      </c>
      <c r="D672" s="1" t="s">
        <v>165</v>
      </c>
      <c r="E672" s="1" t="s">
        <v>622</v>
      </c>
      <c r="F672" s="1" t="s">
        <v>623</v>
      </c>
      <c r="G672" s="1" t="s">
        <v>87</v>
      </c>
      <c r="H672" s="1" t="s">
        <v>32</v>
      </c>
      <c r="I672" s="1" t="s">
        <v>33</v>
      </c>
      <c r="J672" s="1" t="s">
        <v>49</v>
      </c>
      <c r="K672" s="1"/>
      <c r="L672" s="2" t="n">
        <v>364</v>
      </c>
      <c r="M672" s="1" t="s">
        <v>50</v>
      </c>
      <c r="N672" s="4" t="n">
        <v>36938</v>
      </c>
      <c r="O672" s="4" t="n">
        <v>36996</v>
      </c>
      <c r="P672" s="1" t="s">
        <v>693</v>
      </c>
      <c r="Q672" s="1" t="s">
        <v>37</v>
      </c>
      <c r="R672" s="1" t="s">
        <v>38</v>
      </c>
      <c r="S672" s="1" t="s">
        <v>39</v>
      </c>
      <c r="V672" s="1" t="s">
        <v>40</v>
      </c>
      <c r="W672" s="1"/>
      <c r="X672" s="4" t="n">
        <v>37117</v>
      </c>
      <c r="Y672" s="1" t="s">
        <v>41</v>
      </c>
      <c r="Z672" s="5" t="n">
        <f aca="false">IF(AND(Z$1&gt;=$N672,Z$1&lt;=$O672),$L672,0)</f>
        <v>0</v>
      </c>
      <c r="AA672" s="5" t="n">
        <f aca="false">IF(AND(AA$1&gt;=$N672,AA$1&lt;=$O672),$L672,0)</f>
        <v>0</v>
      </c>
      <c r="AB672" s="5" t="n">
        <f aca="false">IF(AND(AB$1&gt;=$N672,AB$1&lt;=$O672),$L672,0)</f>
        <v>0</v>
      </c>
      <c r="AC672" s="5" t="n">
        <f aca="false">IF(AND(AC$1&gt;=$N672,AC$1&lt;=$O672),$L672,0)</f>
        <v>0</v>
      </c>
      <c r="AD672" s="5" t="n">
        <f aca="false">IF(AND(AD$1&gt;=$N672,AD$1&lt;=$O672),$L672,0)</f>
        <v>0</v>
      </c>
      <c r="AE672" s="5" t="n">
        <f aca="false">IF(AND(AE$1&gt;=$N672,AE$1&lt;=$O672),$L672,0)</f>
        <v>0</v>
      </c>
      <c r="AF672" s="5" t="n">
        <f aca="false">IF(AND(AF$1&gt;=$N672,AF$1&lt;=$O672),$L672,0)</f>
        <v>0</v>
      </c>
      <c r="AG672" s="5" t="n">
        <f aca="false">IF(AND(AG$1&gt;=$N672,AG$1&lt;=$O672),$L672,0)</f>
        <v>0</v>
      </c>
      <c r="AH672" s="5" t="n">
        <f aca="false">IF(AND(AH$1&gt;=$N672,AH$1&lt;=$O672),$L672,0)</f>
        <v>0</v>
      </c>
      <c r="AI672" s="5" t="n">
        <f aca="false">IF(AND(AI$1&gt;=$N672,AI$1&lt;=$O672),$L672,0)</f>
        <v>0</v>
      </c>
      <c r="AJ672" s="5" t="n">
        <f aca="false">IF(AND(AJ$1&gt;=$N672,AJ$1&lt;=$O672),$L672,0)</f>
        <v>0</v>
      </c>
      <c r="AK672" s="5" t="n">
        <f aca="false">IF(AND(AK$1&gt;=$N672,AK$1&lt;=$O672),$L672,0)</f>
        <v>0</v>
      </c>
      <c r="AL672" s="5" t="n">
        <f aca="false">IF(AND(AL$1&gt;=$N672,AL$1&lt;=$O672),$L672,0)</f>
        <v>0</v>
      </c>
      <c r="AM672" s="5" t="n">
        <f aca="false">IF(AND(AM$1&gt;=$N672,AM$1&lt;=$O672),$L672,0)</f>
        <v>0</v>
      </c>
      <c r="AN672" s="5" t="n">
        <f aca="false">IF(AND(AN$1&gt;=$N672,AN$1&lt;=$O672),$L672,0)</f>
        <v>0</v>
      </c>
      <c r="AO672" s="5" t="n">
        <f aca="false">IF(AND(AO$1&gt;=$N672,AO$1&lt;=$O672),$L672,0)</f>
        <v>0</v>
      </c>
      <c r="AP672" s="5" t="n">
        <f aca="false">IF(AND(AP$1&gt;=$N672,AP$1&lt;=$O672),$L672,0)</f>
        <v>0</v>
      </c>
      <c r="AQ672" s="5" t="n">
        <f aca="false">IF(AND(AQ$1&gt;=$N672,AQ$1&lt;=$O672),$L672,0)</f>
        <v>0</v>
      </c>
      <c r="AR672" s="5" t="n">
        <f aca="false">IF(AND(AR$1&gt;=$N672,AR$1&lt;=$O672),$L672,0)</f>
        <v>0</v>
      </c>
      <c r="AS672" s="5" t="n">
        <f aca="false">IF(AND(AS$1&gt;=$N672,AS$1&lt;=$O672),$L672,0)</f>
        <v>0</v>
      </c>
      <c r="AT672" s="5" t="n">
        <f aca="false">IF(AND(AT$1&gt;=$N672,AT$1&lt;=$O672),$L672,0)</f>
        <v>0</v>
      </c>
      <c r="AU672" s="5" t="n">
        <f aca="false">IF(AND(AU$1&gt;=$N672,AU$1&lt;=$O672),$L672,0)</f>
        <v>0</v>
      </c>
      <c r="AV672" s="5" t="n">
        <f aca="false">IF(AND(AV$1&gt;=$N672,AV$1&lt;=$O672),$L672,0)</f>
        <v>0</v>
      </c>
      <c r="AW672" s="5" t="n">
        <f aca="false">IF(AND(AW$1&gt;=$N672,AW$1&lt;=$O672),$L672,0)</f>
        <v>0</v>
      </c>
      <c r="AX672" s="5" t="n">
        <f aca="false">IF(AND(AX$1&gt;=$N672,AX$1&lt;=$O672),$L672,0)</f>
        <v>0</v>
      </c>
      <c r="AY672" s="5" t="n">
        <f aca="false">IF(AND(AY$1&gt;=$N672,AY$1&lt;=$O672),$L672,0)</f>
        <v>0</v>
      </c>
      <c r="AZ672" s="5" t="n">
        <f aca="false">IF(AND(AZ$1&gt;=$N672,AZ$1&lt;=$O672),$L672,0)</f>
        <v>0</v>
      </c>
      <c r="BA672" s="5" t="n">
        <f aca="false">IF(AND(BA$1&gt;=$N672,BA$1&lt;=$O672),$L672,0)</f>
        <v>0</v>
      </c>
      <c r="BB672" s="5" t="n">
        <f aca="false">IF(AND(BB$1&gt;=$N672,BB$1&lt;=$O672),$L672,0)</f>
        <v>0</v>
      </c>
      <c r="BC672" s="5" t="n">
        <f aca="false">IF(AND(BC$1&gt;=$N672,BC$1&lt;=$O672),$L672,0)</f>
        <v>0</v>
      </c>
      <c r="BD672" s="5" t="n">
        <f aca="false">IF(AND(BD$1&gt;=$N672,BD$1&lt;=$O672),$L672,0)</f>
        <v>0</v>
      </c>
      <c r="BE672" s="5" t="n">
        <f aca="false">IF(AND(BE$1&gt;=$N672,BE$1&lt;=$O672),$L672,0)</f>
        <v>0</v>
      </c>
      <c r="BF672" s="5" t="n">
        <f aca="false">IF(AND(BF$1&gt;=$N672,BF$1&lt;=$O672),$L672,0)</f>
        <v>0</v>
      </c>
      <c r="BG672" s="5" t="n">
        <f aca="false">IF(AND(BG$1&gt;=$N672,BG$1&lt;=$O672),$L672,0)</f>
        <v>0</v>
      </c>
      <c r="BH672" s="5" t="n">
        <f aca="false">IF(AND(BH$1&gt;=$N672,BH$1&lt;=$O672),$L672,0)</f>
        <v>0</v>
      </c>
      <c r="BI672" s="5" t="n">
        <f aca="false">IF(AND(BI$1&gt;=$N672,BI$1&lt;=$O672),$L672,0)</f>
        <v>0</v>
      </c>
      <c r="BJ672" s="5" t="n">
        <f aca="false">IF(AND(BJ$1&gt;=$N672,BJ$1&lt;=$O672),$L672,0)</f>
        <v>0</v>
      </c>
      <c r="BK672" s="5" t="n">
        <f aca="false">IF(AND(BK$1&gt;=$N672,BK$1&lt;=$O672),$L672,0)</f>
        <v>0</v>
      </c>
      <c r="BL672" s="5" t="n">
        <f aca="false">IF(AND(BL$1&gt;=$N672,BL$1&lt;=$O672),$L672,0)</f>
        <v>0</v>
      </c>
      <c r="BM672" s="5" t="n">
        <f aca="false">IF(AND(BM$1&gt;=$N672,BM$1&lt;=$O672),$L672,0)</f>
        <v>0</v>
      </c>
      <c r="BN672" s="5" t="n">
        <f aca="false">IF(AND(BN$1&gt;=$N672,BN$1&lt;=$O672),$L672,0)</f>
        <v>0</v>
      </c>
      <c r="BO672" s="5" t="n">
        <f aca="false">IF(AND(BO$1&gt;=$N672,BO$1&lt;=$O672),$L672,0)</f>
        <v>0</v>
      </c>
      <c r="BP672" s="5" t="n">
        <f aca="false">IF(AND(BP$1&gt;=$N672,BP$1&lt;=$O672),$L672,0)</f>
        <v>0</v>
      </c>
      <c r="BQ672" s="5" t="n">
        <f aca="false">IF(AND(BQ$1&gt;=$N672,BQ$1&lt;=$O672),$L672,0)</f>
        <v>0</v>
      </c>
      <c r="BR672" s="5" t="n">
        <f aca="false">IF(AND(BR$1&gt;=$N672,BR$1&lt;=$O672),$L672,0)</f>
        <v>0</v>
      </c>
      <c r="BS672" s="5" t="n">
        <f aca="false">IF(AND(BS$1&gt;=$N672,BS$1&lt;=$O672),$L672,0)</f>
        <v>0</v>
      </c>
      <c r="BT672" s="5" t="n">
        <f aca="false">IF(AND(BT$1&gt;=$N672,BT$1&lt;=$O672),$L672,0)</f>
        <v>0</v>
      </c>
      <c r="BU672" s="5" t="n">
        <f aca="false">IF(AND(BU$1&gt;=$N672,BU$1&lt;=$O672),$L672,0)</f>
        <v>0</v>
      </c>
      <c r="BV672" s="5" t="n">
        <f aca="false">IF(AND(BV$1&gt;=$N672,BV$1&lt;=$O672),$L672,0)</f>
        <v>0</v>
      </c>
      <c r="BW672" s="5" t="n">
        <f aca="false">IF(AND(BW$1&gt;=$N672,BW$1&lt;=$O672),$L672,0)</f>
        <v>0</v>
      </c>
      <c r="BX672" s="5" t="n">
        <f aca="false">IF(AND(BX$1&gt;=$N672,BX$1&lt;=$O672),$L672,0)</f>
        <v>0</v>
      </c>
      <c r="BY672" s="5" t="n">
        <f aca="false">IF(AND(BY$1&gt;=$N672,BY$1&lt;=$O672),$L672,0)</f>
        <v>0</v>
      </c>
      <c r="BZ672" s="5" t="n">
        <f aca="false">IF(AND(BZ$1&gt;=$N672,BZ$1&lt;=$O672),$L672,0)</f>
        <v>0</v>
      </c>
      <c r="CA672" s="5" t="n">
        <f aca="false">IF(AND(CA$1&gt;=$N672,CA$1&lt;=$O672),$L672,0)</f>
        <v>0</v>
      </c>
      <c r="CB672" s="5" t="n">
        <f aca="false">IF(AND(CB$1&gt;=$N672,CB$1&lt;=$O672),$L672,0)</f>
        <v>0</v>
      </c>
      <c r="CC672" s="5" t="n">
        <f aca="false">IF(AND(CC$1&gt;=$N672,CC$1&lt;=$O672),$L672,0)</f>
        <v>0</v>
      </c>
      <c r="CD672" s="5" t="n">
        <f aca="false">IF(AND(CD$1&gt;=$N672,CD$1&lt;=$O672),$L672,0)</f>
        <v>0</v>
      </c>
      <c r="CE672" s="5" t="n">
        <f aca="false">IF(AND(CE$1&gt;=$N672,CE$1&lt;=$O672),$L672,0)</f>
        <v>0</v>
      </c>
      <c r="CF672" s="5" t="n">
        <f aca="false">IF(AND(CF$1&gt;=$N672,CF$1&lt;=$O672),$L672,0)</f>
        <v>0</v>
      </c>
      <c r="CG672" s="5" t="n">
        <f aca="false">IF(AND(CG$1&gt;=$N672,CG$1&lt;=$O672),$L672,0)</f>
        <v>0</v>
      </c>
      <c r="CH672" s="5" t="n">
        <f aca="false">IF(AND(CH$1&gt;=$N672,CH$1&lt;=$O672),$L672,0)</f>
        <v>0</v>
      </c>
      <c r="CI672" s="5" t="n">
        <f aca="false">IF(AND(CI$1&gt;=$N672,CI$1&lt;=$O672),$L672,0)</f>
        <v>0</v>
      </c>
      <c r="CJ672" s="5" t="n">
        <f aca="false">IF(AND(CJ$1&gt;=$N672,CJ$1&lt;=$O672),$L672,0)</f>
        <v>0</v>
      </c>
      <c r="CK672" s="5" t="n">
        <f aca="false">IF(AND(CK$1&gt;=$N672,CK$1&lt;=$O672),$L672,0)</f>
        <v>0</v>
      </c>
      <c r="CL672" s="5" t="n">
        <f aca="false">IF(AND(CL$1&gt;=$N672,CL$1&lt;=$O672),$L672,0)</f>
        <v>0</v>
      </c>
      <c r="CM672" s="5" t="n">
        <f aca="false">IF(AND(CM$1&gt;=$N672,CM$1&lt;=$O672),$L672,0)</f>
        <v>0</v>
      </c>
      <c r="CN672" s="5" t="n">
        <f aca="false">IF(AND(CN$1&gt;=$N672,CN$1&lt;=$O672),$L672,0)</f>
        <v>0</v>
      </c>
      <c r="CO672" s="5" t="n">
        <f aca="false">IF(AND(CO$1&gt;=$N672,CO$1&lt;=$O672),$L672,0)</f>
        <v>0</v>
      </c>
      <c r="CP672" s="5" t="n">
        <f aca="false">IF(AND(CP$1&gt;=$N672,CP$1&lt;=$O672),$L672,0)</f>
        <v>0</v>
      </c>
      <c r="CQ672" s="5" t="n">
        <f aca="false">IF(AND(CQ$1&gt;=$N672,CQ$1&lt;=$O672),$L672,0)</f>
        <v>0</v>
      </c>
      <c r="CR672" s="5" t="n">
        <f aca="false">IF(AND(CR$1&gt;=$N672,CR$1&lt;=$O672),$L672,0)</f>
        <v>0</v>
      </c>
      <c r="CS672" s="5" t="n">
        <f aca="false">IF(AND(CS$1&gt;=$N672,CS$1&lt;=$O672),$L672,0)</f>
        <v>0</v>
      </c>
      <c r="CT672" s="5" t="n">
        <f aca="false">IF(AND(CT$1&gt;=$N672,CT$1&lt;=$O672),$L672,0)</f>
        <v>0</v>
      </c>
      <c r="CU672" s="5" t="n">
        <f aca="false">IF(AND(CU$1&gt;=$N672,CU$1&lt;=$O672),$L672,0)</f>
        <v>0</v>
      </c>
      <c r="CV672" s="5" t="n">
        <f aca="false">IF(AND(CV$1&gt;=$N672,CV$1&lt;=$O672),$L672,0)</f>
        <v>0</v>
      </c>
      <c r="CW672" s="5" t="n">
        <f aca="false">IF(AND(CW$1&gt;=$N672,CW$1&lt;=$O672),$L672,0)</f>
        <v>0</v>
      </c>
      <c r="CX672" s="5" t="n">
        <f aca="false">IF(AND(CX$1&gt;=$N672,CX$1&lt;=$O672),$L672,0)</f>
        <v>0</v>
      </c>
      <c r="CY672" s="5" t="n">
        <f aca="false">IF(AND(CY$1&gt;=$N672,CY$1&lt;=$O672),$L672,0)</f>
        <v>0</v>
      </c>
      <c r="CZ672" s="5" t="n">
        <f aca="false">IF(AND(CZ$1&gt;=$N672,CZ$1&lt;=$O672),$L672,0)</f>
        <v>0</v>
      </c>
      <c r="DA672" s="5" t="n">
        <f aca="false">IF(AND(DA$1&gt;=$N672,DA$1&lt;=$O672),$L672,0)</f>
        <v>0</v>
      </c>
      <c r="DB672" s="5" t="n">
        <f aca="false">IF(AND(DB$1&gt;=$N672,DB$1&lt;=$O672),$L672,0)</f>
        <v>0</v>
      </c>
      <c r="DC672" s="5" t="n">
        <f aca="false">IF(AND(DC$1&gt;=$N672,DC$1&lt;=$O672),$L672,0)</f>
        <v>0</v>
      </c>
      <c r="DD672" s="5" t="n">
        <f aca="false">IF(AND(DD$1&gt;=$N672,DD$1&lt;=$O672),$L672,0)</f>
        <v>0</v>
      </c>
      <c r="DE672" s="5" t="n">
        <f aca="false">IF(AND(DE$1&gt;=$N672,DE$1&lt;=$O672),$L672,0)</f>
        <v>0</v>
      </c>
      <c r="DF672" s="5" t="n">
        <f aca="false">IF(AND(DF$1&gt;=$N672,DF$1&lt;=$O672),$L672,0)</f>
        <v>0</v>
      </c>
      <c r="DG672" s="5" t="n">
        <f aca="false">IF(AND(DG$1&gt;=$N672,DG$1&lt;=$O672),$L672,0)</f>
        <v>0</v>
      </c>
      <c r="DH672" s="5" t="n">
        <f aca="false">IF(AND(DH$1&gt;=$N672,DH$1&lt;=$O672),$L672,0)</f>
        <v>0</v>
      </c>
      <c r="DI672" s="5" t="n">
        <f aca="false">IF(AND(DI$1&gt;=$N672,DI$1&lt;=$O672),$L672,0)</f>
        <v>0</v>
      </c>
      <c r="DJ672" s="5" t="n">
        <f aca="false">IF(AND(DJ$1&gt;=$N672,DJ$1&lt;=$O672),$L672,0)</f>
        <v>0</v>
      </c>
      <c r="DK672" s="5" t="n">
        <f aca="false">IF(AND(DK$1&gt;=$N672,DK$1&lt;=$O672),$L672,0)</f>
        <v>0</v>
      </c>
      <c r="DL672" s="5" t="n">
        <f aca="false">IF(AND(DL$1&gt;=$N672,DL$1&lt;=$O672),$L672,0)</f>
        <v>0</v>
      </c>
      <c r="DM672" s="5" t="n">
        <f aca="false">IF(AND(DM$1&gt;=$N672,DM$1&lt;=$O672),$L672,0)</f>
        <v>0</v>
      </c>
      <c r="DN672" s="5" t="n">
        <f aca="false">IF(AND(DN$1&gt;=$N672,DN$1&lt;=$O672),$L672,0)</f>
        <v>0</v>
      </c>
      <c r="DO672" s="5" t="n">
        <f aca="false">IF(AND(DO$1&gt;=$N672,DO$1&lt;=$O672),$L672,0)</f>
        <v>0</v>
      </c>
      <c r="DP672" s="5" t="n">
        <f aca="false">IF(AND(DP$1&gt;=$N672,DP$1&lt;=$O672),$L672,0)</f>
        <v>0</v>
      </c>
      <c r="DQ672" s="5" t="n">
        <f aca="false">IF(AND(DQ$1&gt;=$N672,DQ$1&lt;=$O672),$L672,0)</f>
        <v>0</v>
      </c>
      <c r="DR672" s="5" t="n">
        <f aca="false">IF(AND(DR$1&gt;=$N672,DR$1&lt;=$O672),$L672,0)</f>
        <v>0</v>
      </c>
      <c r="DS672" s="5" t="n">
        <f aca="false">IF(AND(DS$1&gt;=$N672,DS$1&lt;=$O672),$L672,0)</f>
        <v>0</v>
      </c>
      <c r="DT672" s="5" t="n">
        <f aca="false">IF(AND(DT$1&gt;=$N672,DT$1&lt;=$O672),$L672,0)</f>
        <v>0</v>
      </c>
      <c r="DU672" s="5" t="n">
        <f aca="false">IF(AND(DU$1&gt;=$N672,DU$1&lt;=$O672),$L672,0)</f>
        <v>0</v>
      </c>
      <c r="DV672" s="5" t="n">
        <f aca="false">IF(AND(DV$1&gt;=$N672,DV$1&lt;=$O672),$L672,0)</f>
        <v>0</v>
      </c>
      <c r="DW672" s="5" t="n">
        <f aca="false">IF(AND(DW$1&gt;=$N672,DW$1&lt;=$O672),$L672,0)</f>
        <v>0</v>
      </c>
      <c r="DX672" s="5" t="n">
        <f aca="false">IF(AND(DX$1&gt;=$N672,DX$1&lt;=$O672),$L672,0)</f>
        <v>0</v>
      </c>
      <c r="DY672" s="5" t="n">
        <f aca="false">IF(AND(DY$1&gt;=$N672,DY$1&lt;=$O672),$L672,0)</f>
        <v>0</v>
      </c>
      <c r="DZ672" s="5" t="n">
        <f aca="false">IF(AND(DZ$1&gt;=$N672,DZ$1&lt;=$O672),$L672,0)</f>
        <v>0</v>
      </c>
      <c r="EA672" s="5" t="n">
        <f aca="false">IF(AND(EA$1&gt;=$N672,EA$1&lt;=$O672),$L672,0)</f>
        <v>0</v>
      </c>
      <c r="EB672" s="5" t="n">
        <f aca="false">IF(AND(EB$1&gt;=$N672,EB$1&lt;=$O672),$L672,0)</f>
        <v>0</v>
      </c>
      <c r="EC672" s="5" t="n">
        <f aca="false">IF(AND(EC$1&gt;=$N672,EC$1&lt;=$O672),$L672,0)</f>
        <v>0</v>
      </c>
      <c r="ED672" s="5" t="n">
        <f aca="false">IF(AND(ED$1&gt;=$N672,ED$1&lt;=$O672),$L672,0)</f>
        <v>0</v>
      </c>
      <c r="EE672" s="5" t="n">
        <f aca="false">IF(AND(EE$1&gt;=$N672,EE$1&lt;=$O672),$L672,0)</f>
        <v>0</v>
      </c>
      <c r="EF672" s="5" t="n">
        <f aca="false">IF(AND(EF$1&gt;=$N672,EF$1&lt;=$O672),$L672,0)</f>
        <v>0</v>
      </c>
      <c r="EG672" s="5" t="n">
        <f aca="false">IF(AND(EG$1&gt;=$N672,EG$1&lt;=$O672),$L672,0)</f>
        <v>0</v>
      </c>
      <c r="EH672" s="5" t="n">
        <f aca="false">IF(AND(EH$1&gt;=$N672,EH$1&lt;=$O672),$L672,0)</f>
        <v>0</v>
      </c>
      <c r="EI672" s="5" t="n">
        <f aca="false">IF(AND(EI$1&gt;=$N672,EI$1&lt;=$O672),$L672,0)</f>
        <v>0</v>
      </c>
      <c r="EJ672" s="5" t="n">
        <f aca="false">IF(AND(EJ$1&gt;=$N672,EJ$1&lt;=$O672),$L672,0)</f>
        <v>0</v>
      </c>
      <c r="EK672" s="5" t="n">
        <f aca="false">IF(AND(EK$1&gt;=$N672,EK$1&lt;=$O672),$L672,0)</f>
        <v>0</v>
      </c>
      <c r="EL672" s="5" t="n">
        <f aca="false">IF(AND(EL$1&gt;=$N672,EL$1&lt;=$O672),$L672,0)</f>
        <v>0</v>
      </c>
      <c r="EM672" s="5" t="n">
        <f aca="false">IF(AND(EM$1&gt;=$N672,EM$1&lt;=$O672),$L672,0)</f>
        <v>0</v>
      </c>
      <c r="EN672" s="5" t="n">
        <f aca="false">IF(AND(EN$1&gt;=$N672,EN$1&lt;=$O672),$L672,0)</f>
        <v>0</v>
      </c>
      <c r="EO672" s="5" t="n">
        <f aca="false">IF(AND(EO$1&gt;=$N672,EO$1&lt;=$O672),$L672,0)</f>
        <v>0</v>
      </c>
      <c r="EP672" s="5" t="n">
        <f aca="false">IF(AND(EP$1&gt;=$N672,EP$1&lt;=$O672),$L672,0)</f>
        <v>0</v>
      </c>
      <c r="EQ672" s="5" t="n">
        <f aca="false">IF(AND(EQ$1&gt;=$N672,EQ$1&lt;=$O672),$L672,0)</f>
        <v>0</v>
      </c>
      <c r="ER672" s="5" t="n">
        <f aca="false">IF(AND(ER$1&gt;=$N672,ER$1&lt;=$O672),$L672,0)</f>
        <v>0</v>
      </c>
      <c r="ES672" s="5" t="n">
        <f aca="false">IF(AND(ES$1&gt;=$N672,ES$1&lt;=$O672),$L672,0)</f>
        <v>0</v>
      </c>
      <c r="ET672" s="5" t="n">
        <f aca="false">IF(AND(ET$1&gt;=$N672,ET$1&lt;=$O672),$L672,0)</f>
        <v>0</v>
      </c>
      <c r="EU672" s="5" t="n">
        <f aca="false">IF(AND(EU$1&gt;=$N672,EU$1&lt;=$O672),$L672,0)</f>
        <v>0</v>
      </c>
      <c r="EV672" s="5" t="n">
        <f aca="false">IF(AND(EV$1&gt;=$N672,EV$1&lt;=$O672),$L672,0)</f>
        <v>0</v>
      </c>
      <c r="EW672" s="5" t="n">
        <f aca="false">IF(AND(EW$1&gt;=$N672,EW$1&lt;=$O672),$L672,0)</f>
        <v>0</v>
      </c>
      <c r="EX672" s="5" t="n">
        <f aca="false">IF(AND(EX$1&gt;=$N672,EX$1&lt;=$O672),$L672,0)</f>
        <v>0</v>
      </c>
      <c r="EY672" s="5" t="n">
        <f aca="false">IF(AND(EY$1&gt;=$N672,EY$1&lt;=$O672),$L672,0)</f>
        <v>0</v>
      </c>
      <c r="EZ672" s="5" t="n">
        <f aca="false">IF(AND(EZ$1&gt;=$N672,EZ$1&lt;=$O672),$L672,0)</f>
        <v>0</v>
      </c>
      <c r="FA672" s="5" t="n">
        <f aca="false">IF(AND(FA$1&gt;=$N672,FA$1&lt;=$O672),$L672,0)</f>
        <v>0</v>
      </c>
      <c r="FB672" s="5" t="n">
        <f aca="false">IF(AND(FB$1&gt;=$N672,FB$1&lt;=$O672),$L672,0)</f>
        <v>0</v>
      </c>
      <c r="FC672" s="5" t="n">
        <f aca="false">IF(AND(FC$1&gt;=$N672,FC$1&lt;=$O672),$L672,0)</f>
        <v>0</v>
      </c>
      <c r="FD672" s="5" t="n">
        <f aca="false">IF(AND(FD$1&gt;=$N672,FD$1&lt;=$O672),$L672,0)</f>
        <v>0</v>
      </c>
      <c r="FE672" s="5" t="n">
        <f aca="false">IF(AND(FE$1&gt;=$N672,FE$1&lt;=$O672),$L672,0)</f>
        <v>0</v>
      </c>
      <c r="FF672" s="5" t="n">
        <f aca="false">IF(AND(FF$1&gt;=$N672,FF$1&lt;=$O672),$L672,0)</f>
        <v>0</v>
      </c>
      <c r="FG672" s="5" t="n">
        <f aca="false">IF(AND(FG$1&gt;=$N672,FG$1&lt;=$O672),$L672,0)</f>
        <v>0</v>
      </c>
      <c r="FH672" s="5" t="n">
        <f aca="false">IF(AND(FH$1&gt;=$N672,FH$1&lt;=$O672),$L672,0)</f>
        <v>0</v>
      </c>
      <c r="FI672" s="5" t="n">
        <f aca="false">IF(AND(FI$1&gt;=$N672,FI$1&lt;=$O672),$L672,0)</f>
        <v>0</v>
      </c>
      <c r="FJ672" s="5" t="n">
        <f aca="false">IF(AND(FJ$1&gt;=$N672,FJ$1&lt;=$O672),$L672,0)</f>
        <v>0</v>
      </c>
      <c r="FK672" s="5" t="n">
        <f aca="false">IF(AND(FK$1&gt;=$N672,FK$1&lt;=$O672),$L672,0)</f>
        <v>0</v>
      </c>
      <c r="FL672" s="5" t="n">
        <f aca="false">IF(AND(FL$1&gt;=$N672,FL$1&lt;=$O672),$L672,0)</f>
        <v>0</v>
      </c>
      <c r="FM672" s="5" t="n">
        <f aca="false">IF(AND(FM$1&gt;=$N672,FM$1&lt;=$O672),$L672,0)</f>
        <v>0</v>
      </c>
      <c r="FN672" s="5" t="n">
        <f aca="false">IF(AND(FN$1&gt;=$N672,FN$1&lt;=$O672),$L672,0)</f>
        <v>0</v>
      </c>
      <c r="FO672" s="5" t="n">
        <f aca="false">IF(AND(FO$1&gt;=$N672,FO$1&lt;=$O672),$L672,0)</f>
        <v>0</v>
      </c>
      <c r="FP672" s="5" t="n">
        <f aca="false">IF(AND(FP$1&gt;=$N672,FP$1&lt;=$O672),$L672,0)</f>
        <v>0</v>
      </c>
      <c r="FQ672" s="5" t="n">
        <f aca="false">IF(AND(FQ$1&gt;=$N672,FQ$1&lt;=$O672),$L672,0)</f>
        <v>0</v>
      </c>
      <c r="FR672" s="5" t="n">
        <f aca="false">IF(AND(FR$1&gt;=$N672,FR$1&lt;=$O672),$L672,0)</f>
        <v>0</v>
      </c>
      <c r="FS672" s="5" t="n">
        <f aca="false">IF(AND(FS$1&gt;=$N672,FS$1&lt;=$O672),$L672,0)</f>
        <v>0</v>
      </c>
      <c r="FT672" s="5" t="n">
        <f aca="false">IF(AND(FT$1&gt;=$N672,FT$1&lt;=$O672),$L672,0)</f>
        <v>0</v>
      </c>
      <c r="FU672" s="5" t="n">
        <f aca="false">IF(AND(FU$1&gt;=$N672,FU$1&lt;=$O672),$L672,0)</f>
        <v>0</v>
      </c>
      <c r="FV672" s="5" t="n">
        <f aca="false">IF(AND(FV$1&gt;=$N672,FV$1&lt;=$O672),$L672,0)</f>
        <v>0</v>
      </c>
      <c r="FW672" s="5" t="n">
        <f aca="false">IF(AND(FW$1&gt;=$N672,FW$1&lt;=$O672),$L672,0)</f>
        <v>0</v>
      </c>
      <c r="FX672" s="5" t="n">
        <f aca="false">IF(AND(FX$1&gt;=$N672,FX$1&lt;=$O672),$L672,0)</f>
        <v>0</v>
      </c>
      <c r="FY672" s="5" t="n">
        <f aca="false">IF(AND(FY$1&gt;=$N672,FY$1&lt;=$O672),$L672,0)</f>
        <v>0</v>
      </c>
      <c r="FZ672" s="5" t="n">
        <f aca="false">IF(AND(FZ$1&gt;=$N672,FZ$1&lt;=$O672),$L672,0)</f>
        <v>0</v>
      </c>
      <c r="GA672" s="5" t="n">
        <f aca="false">IF(AND(GA$1&gt;=$N672,GA$1&lt;=$O672),$L672,0)</f>
        <v>0</v>
      </c>
      <c r="GB672" s="5" t="n">
        <f aca="false">IF(AND(GB$1&gt;=$N672,GB$1&lt;=$O672),$L672,0)</f>
        <v>0</v>
      </c>
      <c r="GC672" s="5" t="n">
        <f aca="false">IF(AND(GC$1&gt;=$N672,GC$1&lt;=$O672),$L672,0)</f>
        <v>0</v>
      </c>
      <c r="GD672" s="5" t="n">
        <f aca="false">IF(AND(GD$1&gt;=$N672,GD$1&lt;=$O672),$L672,0)</f>
        <v>0</v>
      </c>
      <c r="GE672" s="5" t="n">
        <f aca="false">IF(AND(GE$1&gt;=$N672,GE$1&lt;=$O672),$L672,0)</f>
        <v>0</v>
      </c>
      <c r="GF672" s="5" t="n">
        <f aca="false">IF(AND(GF$1&gt;=$N672,GF$1&lt;=$O672),$L672,0)</f>
        <v>0</v>
      </c>
      <c r="GG672" s="5" t="n">
        <f aca="false">IF(AND(GG$1&gt;=$N672,GG$1&lt;=$O672),$L672,0)</f>
        <v>0</v>
      </c>
      <c r="GH672" s="5" t="n">
        <f aca="false">IF(AND(GH$1&gt;=$N672,GH$1&lt;=$O672),$L672,0)</f>
        <v>0</v>
      </c>
      <c r="GI672" s="5" t="n">
        <f aca="false">IF(AND(GI$1&gt;=$N672,GI$1&lt;=$O672),$L672,0)</f>
        <v>0</v>
      </c>
      <c r="GJ672" s="5" t="n">
        <f aca="false">IF(AND(GJ$1&gt;=$N672,GJ$1&lt;=$O672),$L672,0)</f>
        <v>0</v>
      </c>
      <c r="GK672" s="5" t="n">
        <f aca="false">IF(AND(GK$1&gt;=$N672,GK$1&lt;=$O672),$L672,0)</f>
        <v>0</v>
      </c>
      <c r="GL672" s="5" t="n">
        <f aca="false">IF(AND(GL$1&gt;=$N672,GL$1&lt;=$O672),$L672,0)</f>
        <v>0</v>
      </c>
      <c r="GM672" s="5" t="n">
        <f aca="false">IF(AND(GM$1&gt;=$N672,GM$1&lt;=$O672),$L672,0)</f>
        <v>0</v>
      </c>
      <c r="GN672" s="5" t="n">
        <f aca="false">IF(AND(GN$1&gt;=$N672,GN$1&lt;=$O672),$L672,0)</f>
        <v>0</v>
      </c>
      <c r="GO672" s="5" t="n">
        <f aca="false">IF(AND(GO$1&gt;=$N672,GO$1&lt;=$O672),$L672,0)</f>
        <v>0</v>
      </c>
      <c r="GP672" s="5" t="n">
        <f aca="false">IF(AND(GP$1&gt;=$N672,GP$1&lt;=$O672),$L672,0)</f>
        <v>0</v>
      </c>
      <c r="GQ672" s="5" t="n">
        <f aca="false">IF(AND(GQ$1&gt;=$N672,GQ$1&lt;=$O672),$L672,0)</f>
        <v>0</v>
      </c>
      <c r="GR672" s="5" t="n">
        <f aca="false">IF(AND(GR$1&gt;=$N672,GR$1&lt;=$O672),$L672,0)</f>
        <v>0</v>
      </c>
      <c r="GS672" s="5" t="n">
        <f aca="false">IF(AND(GS$1&gt;=$N672,GS$1&lt;=$O672),$L672,0)</f>
        <v>0</v>
      </c>
      <c r="GT672" s="5" t="n">
        <f aca="false">IF(AND(GT$1&gt;=$N672,GT$1&lt;=$O672),$L672,0)</f>
        <v>0</v>
      </c>
      <c r="GU672" s="5" t="n">
        <f aca="false">IF(AND(GU$1&gt;=$N672,GU$1&lt;=$O672),$L672,0)</f>
        <v>0</v>
      </c>
      <c r="GV672" s="5" t="n">
        <f aca="false">IF(AND(GV$1&gt;=$N672,GV$1&lt;=$O672),$L672,0)</f>
        <v>0</v>
      </c>
      <c r="GW672" s="5" t="n">
        <f aca="false">IF(AND(GW$1&gt;=$N672,GW$1&lt;=$O672),$L672,0)</f>
        <v>0</v>
      </c>
      <c r="GX672" s="5" t="n">
        <f aca="false">IF(AND(GX$1&gt;=$N672,GX$1&lt;=$O672),$L672,0)</f>
        <v>0</v>
      </c>
      <c r="GY672" s="5" t="n">
        <f aca="false">IF(AND(GY$1&gt;=$N672,GY$1&lt;=$O672),$L672,0)</f>
        <v>0</v>
      </c>
      <c r="GZ672" s="5" t="n">
        <f aca="false">IF(AND(GZ$1&gt;=$N672,GZ$1&lt;=$O672),$L672,0)</f>
        <v>0</v>
      </c>
    </row>
    <row r="673" customFormat="false" ht="12.75" hidden="false" customHeight="false" outlineLevel="0" collapsed="false">
      <c r="A673" s="1" t="s">
        <v>1482</v>
      </c>
      <c r="B673" s="1" t="s">
        <v>422</v>
      </c>
      <c r="C673" s="1" t="s">
        <v>423</v>
      </c>
      <c r="D673" s="1" t="s">
        <v>338</v>
      </c>
      <c r="E673" s="1" t="s">
        <v>424</v>
      </c>
      <c r="F673" s="1" t="s">
        <v>425</v>
      </c>
      <c r="G673" s="1" t="s">
        <v>68</v>
      </c>
      <c r="H673" s="1" t="s">
        <v>32</v>
      </c>
      <c r="I673" s="1" t="s">
        <v>33</v>
      </c>
      <c r="J673" s="1" t="s">
        <v>184</v>
      </c>
      <c r="K673" s="1"/>
      <c r="L673" s="2" t="n">
        <v>1170</v>
      </c>
      <c r="M673" s="1" t="s">
        <v>50</v>
      </c>
      <c r="N673" s="4" t="n">
        <v>36731</v>
      </c>
      <c r="O673" s="4" t="n">
        <v>36734</v>
      </c>
      <c r="P673" s="1" t="s">
        <v>650</v>
      </c>
      <c r="Q673" s="1" t="s">
        <v>37</v>
      </c>
      <c r="R673" s="1" t="s">
        <v>631</v>
      </c>
      <c r="S673" s="1" t="s">
        <v>39</v>
      </c>
      <c r="V673" s="1" t="s">
        <v>40</v>
      </c>
      <c r="W673" s="1"/>
      <c r="X673" s="4" t="n">
        <v>37117</v>
      </c>
      <c r="Y673" s="1" t="s">
        <v>41</v>
      </c>
      <c r="Z673" s="5" t="n">
        <f aca="false">IF(AND(Z$1&gt;=$N673,Z$1&lt;=$O673),$L673,0)</f>
        <v>0</v>
      </c>
      <c r="AA673" s="5" t="n">
        <f aca="false">IF(AND(AA$1&gt;=$N673,AA$1&lt;=$O673),$L673,0)</f>
        <v>0</v>
      </c>
      <c r="AB673" s="5" t="n">
        <f aca="false">IF(AND(AB$1&gt;=$N673,AB$1&lt;=$O673),$L673,0)</f>
        <v>0</v>
      </c>
      <c r="AC673" s="5" t="n">
        <f aca="false">IF(AND(AC$1&gt;=$N673,AC$1&lt;=$O673),$L673,0)</f>
        <v>0</v>
      </c>
      <c r="AD673" s="5" t="n">
        <f aca="false">IF(AND(AD$1&gt;=$N673,AD$1&lt;=$O673),$L673,0)</f>
        <v>0</v>
      </c>
      <c r="AE673" s="5" t="n">
        <f aca="false">IF(AND(AE$1&gt;=$N673,AE$1&lt;=$O673),$L673,0)</f>
        <v>0</v>
      </c>
      <c r="AF673" s="5" t="n">
        <f aca="false">IF(AND(AF$1&gt;=$N673,AF$1&lt;=$O673),$L673,0)</f>
        <v>0</v>
      </c>
      <c r="AG673" s="5" t="n">
        <f aca="false">IF(AND(AG$1&gt;=$N673,AG$1&lt;=$O673),$L673,0)</f>
        <v>0</v>
      </c>
      <c r="AH673" s="5" t="n">
        <f aca="false">IF(AND(AH$1&gt;=$N673,AH$1&lt;=$O673),$L673,0)</f>
        <v>0</v>
      </c>
      <c r="AI673" s="5" t="n">
        <f aca="false">IF(AND(AI$1&gt;=$N673,AI$1&lt;=$O673),$L673,0)</f>
        <v>0</v>
      </c>
      <c r="AJ673" s="5" t="n">
        <f aca="false">IF(AND(AJ$1&gt;=$N673,AJ$1&lt;=$O673),$L673,0)</f>
        <v>0</v>
      </c>
      <c r="AK673" s="5" t="n">
        <f aca="false">IF(AND(AK$1&gt;=$N673,AK$1&lt;=$O673),$L673,0)</f>
        <v>0</v>
      </c>
      <c r="AL673" s="5" t="n">
        <f aca="false">IF(AND(AL$1&gt;=$N673,AL$1&lt;=$O673),$L673,0)</f>
        <v>0</v>
      </c>
      <c r="AM673" s="5" t="n">
        <f aca="false">IF(AND(AM$1&gt;=$N673,AM$1&lt;=$O673),$L673,0)</f>
        <v>0</v>
      </c>
      <c r="AN673" s="5" t="n">
        <f aca="false">IF(AND(AN$1&gt;=$N673,AN$1&lt;=$O673),$L673,0)</f>
        <v>0</v>
      </c>
      <c r="AO673" s="5" t="n">
        <f aca="false">IF(AND(AO$1&gt;=$N673,AO$1&lt;=$O673),$L673,0)</f>
        <v>0</v>
      </c>
      <c r="AP673" s="5" t="n">
        <f aca="false">IF(AND(AP$1&gt;=$N673,AP$1&lt;=$O673),$L673,0)</f>
        <v>0</v>
      </c>
      <c r="AQ673" s="5" t="n">
        <f aca="false">IF(AND(AQ$1&gt;=$N673,AQ$1&lt;=$O673),$L673,0)</f>
        <v>0</v>
      </c>
      <c r="AR673" s="5" t="n">
        <f aca="false">IF(AND(AR$1&gt;=$N673,AR$1&lt;=$O673),$L673,0)</f>
        <v>0</v>
      </c>
      <c r="AS673" s="5" t="n">
        <f aca="false">IF(AND(AS$1&gt;=$N673,AS$1&lt;=$O673),$L673,0)</f>
        <v>0</v>
      </c>
      <c r="AT673" s="5" t="n">
        <f aca="false">IF(AND(AT$1&gt;=$N673,AT$1&lt;=$O673),$L673,0)</f>
        <v>0</v>
      </c>
      <c r="AU673" s="5" t="n">
        <f aca="false">IF(AND(AU$1&gt;=$N673,AU$1&lt;=$O673),$L673,0)</f>
        <v>0</v>
      </c>
      <c r="AV673" s="5" t="n">
        <f aca="false">IF(AND(AV$1&gt;=$N673,AV$1&lt;=$O673),$L673,0)</f>
        <v>0</v>
      </c>
      <c r="AW673" s="5" t="n">
        <f aca="false">IF(AND(AW$1&gt;=$N673,AW$1&lt;=$O673),$L673,0)</f>
        <v>0</v>
      </c>
      <c r="AX673" s="5" t="n">
        <f aca="false">IF(AND(AX$1&gt;=$N673,AX$1&lt;=$O673),$L673,0)</f>
        <v>0</v>
      </c>
      <c r="AY673" s="5" t="n">
        <f aca="false">IF(AND(AY$1&gt;=$N673,AY$1&lt;=$O673),$L673,0)</f>
        <v>0</v>
      </c>
      <c r="AZ673" s="5" t="n">
        <f aca="false">IF(AND(AZ$1&gt;=$N673,AZ$1&lt;=$O673),$L673,0)</f>
        <v>0</v>
      </c>
      <c r="BA673" s="5" t="n">
        <f aca="false">IF(AND(BA$1&gt;=$N673,BA$1&lt;=$O673),$L673,0)</f>
        <v>0</v>
      </c>
      <c r="BB673" s="5" t="n">
        <f aca="false">IF(AND(BB$1&gt;=$N673,BB$1&lt;=$O673),$L673,0)</f>
        <v>0</v>
      </c>
      <c r="BC673" s="5" t="n">
        <f aca="false">IF(AND(BC$1&gt;=$N673,BC$1&lt;=$O673),$L673,0)</f>
        <v>0</v>
      </c>
      <c r="BD673" s="5" t="n">
        <f aca="false">IF(AND(BD$1&gt;=$N673,BD$1&lt;=$O673),$L673,0)</f>
        <v>0</v>
      </c>
      <c r="BE673" s="5" t="n">
        <f aca="false">IF(AND(BE$1&gt;=$N673,BE$1&lt;=$O673),$L673,0)</f>
        <v>0</v>
      </c>
      <c r="BF673" s="5" t="n">
        <f aca="false">IF(AND(BF$1&gt;=$N673,BF$1&lt;=$O673),$L673,0)</f>
        <v>0</v>
      </c>
      <c r="BG673" s="5" t="n">
        <f aca="false">IF(AND(BG$1&gt;=$N673,BG$1&lt;=$O673),$L673,0)</f>
        <v>0</v>
      </c>
      <c r="BH673" s="5" t="n">
        <f aca="false">IF(AND(BH$1&gt;=$N673,BH$1&lt;=$O673),$L673,0)</f>
        <v>0</v>
      </c>
      <c r="BI673" s="5" t="n">
        <f aca="false">IF(AND(BI$1&gt;=$N673,BI$1&lt;=$O673),$L673,0)</f>
        <v>0</v>
      </c>
      <c r="BJ673" s="5" t="n">
        <f aca="false">IF(AND(BJ$1&gt;=$N673,BJ$1&lt;=$O673),$L673,0)</f>
        <v>0</v>
      </c>
      <c r="BK673" s="5" t="n">
        <f aca="false">IF(AND(BK$1&gt;=$N673,BK$1&lt;=$O673),$L673,0)</f>
        <v>0</v>
      </c>
      <c r="BL673" s="5" t="n">
        <f aca="false">IF(AND(BL$1&gt;=$N673,BL$1&lt;=$O673),$L673,0)</f>
        <v>0</v>
      </c>
      <c r="BM673" s="5" t="n">
        <f aca="false">IF(AND(BM$1&gt;=$N673,BM$1&lt;=$O673),$L673,0)</f>
        <v>0</v>
      </c>
      <c r="BN673" s="5" t="n">
        <f aca="false">IF(AND(BN$1&gt;=$N673,BN$1&lt;=$O673),$L673,0)</f>
        <v>0</v>
      </c>
      <c r="BO673" s="5" t="n">
        <f aca="false">IF(AND(BO$1&gt;=$N673,BO$1&lt;=$O673),$L673,0)</f>
        <v>0</v>
      </c>
      <c r="BP673" s="5" t="n">
        <f aca="false">IF(AND(BP$1&gt;=$N673,BP$1&lt;=$O673),$L673,0)</f>
        <v>0</v>
      </c>
      <c r="BQ673" s="5" t="n">
        <f aca="false">IF(AND(BQ$1&gt;=$N673,BQ$1&lt;=$O673),$L673,0)</f>
        <v>0</v>
      </c>
      <c r="BR673" s="5" t="n">
        <f aca="false">IF(AND(BR$1&gt;=$N673,BR$1&lt;=$O673),$L673,0)</f>
        <v>0</v>
      </c>
      <c r="BS673" s="5" t="n">
        <f aca="false">IF(AND(BS$1&gt;=$N673,BS$1&lt;=$O673),$L673,0)</f>
        <v>0</v>
      </c>
      <c r="BT673" s="5" t="n">
        <f aca="false">IF(AND(BT$1&gt;=$N673,BT$1&lt;=$O673),$L673,0)</f>
        <v>0</v>
      </c>
      <c r="BU673" s="5" t="n">
        <f aca="false">IF(AND(BU$1&gt;=$N673,BU$1&lt;=$O673),$L673,0)</f>
        <v>0</v>
      </c>
      <c r="BV673" s="5" t="n">
        <f aca="false">IF(AND(BV$1&gt;=$N673,BV$1&lt;=$O673),$L673,0)</f>
        <v>0</v>
      </c>
      <c r="BW673" s="5" t="n">
        <f aca="false">IF(AND(BW$1&gt;=$N673,BW$1&lt;=$O673),$L673,0)</f>
        <v>0</v>
      </c>
      <c r="BX673" s="5" t="n">
        <f aca="false">IF(AND(BX$1&gt;=$N673,BX$1&lt;=$O673),$L673,0)</f>
        <v>0</v>
      </c>
      <c r="BY673" s="5" t="n">
        <f aca="false">IF(AND(BY$1&gt;=$N673,BY$1&lt;=$O673),$L673,0)</f>
        <v>0</v>
      </c>
      <c r="BZ673" s="5" t="n">
        <f aca="false">IF(AND(BZ$1&gt;=$N673,BZ$1&lt;=$O673),$L673,0)</f>
        <v>0</v>
      </c>
      <c r="CA673" s="5" t="n">
        <f aca="false">IF(AND(CA$1&gt;=$N673,CA$1&lt;=$O673),$L673,0)</f>
        <v>0</v>
      </c>
      <c r="CB673" s="5" t="n">
        <f aca="false">IF(AND(CB$1&gt;=$N673,CB$1&lt;=$O673),$L673,0)</f>
        <v>0</v>
      </c>
      <c r="CC673" s="5" t="n">
        <f aca="false">IF(AND(CC$1&gt;=$N673,CC$1&lt;=$O673),$L673,0)</f>
        <v>0</v>
      </c>
      <c r="CD673" s="5" t="n">
        <f aca="false">IF(AND(CD$1&gt;=$N673,CD$1&lt;=$O673),$L673,0)</f>
        <v>0</v>
      </c>
      <c r="CE673" s="5" t="n">
        <f aca="false">IF(AND(CE$1&gt;=$N673,CE$1&lt;=$O673),$L673,0)</f>
        <v>0</v>
      </c>
      <c r="CF673" s="5" t="n">
        <f aca="false">IF(AND(CF$1&gt;=$N673,CF$1&lt;=$O673),$L673,0)</f>
        <v>0</v>
      </c>
      <c r="CG673" s="5" t="n">
        <f aca="false">IF(AND(CG$1&gt;=$N673,CG$1&lt;=$O673),$L673,0)</f>
        <v>0</v>
      </c>
      <c r="CH673" s="5" t="n">
        <f aca="false">IF(AND(CH$1&gt;=$N673,CH$1&lt;=$O673),$L673,0)</f>
        <v>0</v>
      </c>
      <c r="CI673" s="5" t="n">
        <f aca="false">IF(AND(CI$1&gt;=$N673,CI$1&lt;=$O673),$L673,0)</f>
        <v>0</v>
      </c>
      <c r="CJ673" s="5" t="n">
        <f aca="false">IF(AND(CJ$1&gt;=$N673,CJ$1&lt;=$O673),$L673,0)</f>
        <v>0</v>
      </c>
      <c r="CK673" s="5" t="n">
        <f aca="false">IF(AND(CK$1&gt;=$N673,CK$1&lt;=$O673),$L673,0)</f>
        <v>0</v>
      </c>
      <c r="CL673" s="5" t="n">
        <f aca="false">IF(AND(CL$1&gt;=$N673,CL$1&lt;=$O673),$L673,0)</f>
        <v>0</v>
      </c>
      <c r="CM673" s="5" t="n">
        <f aca="false">IF(AND(CM$1&gt;=$N673,CM$1&lt;=$O673),$L673,0)</f>
        <v>0</v>
      </c>
      <c r="CN673" s="5" t="n">
        <f aca="false">IF(AND(CN$1&gt;=$N673,CN$1&lt;=$O673),$L673,0)</f>
        <v>0</v>
      </c>
      <c r="CO673" s="5" t="n">
        <f aca="false">IF(AND(CO$1&gt;=$N673,CO$1&lt;=$O673),$L673,0)</f>
        <v>0</v>
      </c>
      <c r="CP673" s="5" t="n">
        <f aca="false">IF(AND(CP$1&gt;=$N673,CP$1&lt;=$O673),$L673,0)</f>
        <v>0</v>
      </c>
      <c r="CQ673" s="5" t="n">
        <f aca="false">IF(AND(CQ$1&gt;=$N673,CQ$1&lt;=$O673),$L673,0)</f>
        <v>0</v>
      </c>
      <c r="CR673" s="5" t="n">
        <f aca="false">IF(AND(CR$1&gt;=$N673,CR$1&lt;=$O673),$L673,0)</f>
        <v>0</v>
      </c>
      <c r="CS673" s="5" t="n">
        <f aca="false">IF(AND(CS$1&gt;=$N673,CS$1&lt;=$O673),$L673,0)</f>
        <v>0</v>
      </c>
      <c r="CT673" s="5" t="n">
        <f aca="false">IF(AND(CT$1&gt;=$N673,CT$1&lt;=$O673),$L673,0)</f>
        <v>0</v>
      </c>
      <c r="CU673" s="5" t="n">
        <f aca="false">IF(AND(CU$1&gt;=$N673,CU$1&lt;=$O673),$L673,0)</f>
        <v>0</v>
      </c>
      <c r="CV673" s="5" t="n">
        <f aca="false">IF(AND(CV$1&gt;=$N673,CV$1&lt;=$O673),$L673,0)</f>
        <v>0</v>
      </c>
      <c r="CW673" s="5" t="n">
        <f aca="false">IF(AND(CW$1&gt;=$N673,CW$1&lt;=$O673),$L673,0)</f>
        <v>0</v>
      </c>
      <c r="CX673" s="5" t="n">
        <f aca="false">IF(AND(CX$1&gt;=$N673,CX$1&lt;=$O673),$L673,0)</f>
        <v>0</v>
      </c>
      <c r="CY673" s="5" t="n">
        <f aca="false">IF(AND(CY$1&gt;=$N673,CY$1&lt;=$O673),$L673,0)</f>
        <v>0</v>
      </c>
      <c r="CZ673" s="5" t="n">
        <f aca="false">IF(AND(CZ$1&gt;=$N673,CZ$1&lt;=$O673),$L673,0)</f>
        <v>0</v>
      </c>
      <c r="DA673" s="5" t="n">
        <f aca="false">IF(AND(DA$1&gt;=$N673,DA$1&lt;=$O673),$L673,0)</f>
        <v>0</v>
      </c>
      <c r="DB673" s="5" t="n">
        <f aca="false">IF(AND(DB$1&gt;=$N673,DB$1&lt;=$O673),$L673,0)</f>
        <v>0</v>
      </c>
      <c r="DC673" s="5" t="n">
        <f aca="false">IF(AND(DC$1&gt;=$N673,DC$1&lt;=$O673),$L673,0)</f>
        <v>0</v>
      </c>
      <c r="DD673" s="5" t="n">
        <f aca="false">IF(AND(DD$1&gt;=$N673,DD$1&lt;=$O673),$L673,0)</f>
        <v>0</v>
      </c>
      <c r="DE673" s="5" t="n">
        <f aca="false">IF(AND(DE$1&gt;=$N673,DE$1&lt;=$O673),$L673,0)</f>
        <v>0</v>
      </c>
      <c r="DF673" s="5" t="n">
        <f aca="false">IF(AND(DF$1&gt;=$N673,DF$1&lt;=$O673),$L673,0)</f>
        <v>0</v>
      </c>
      <c r="DG673" s="5" t="n">
        <f aca="false">IF(AND(DG$1&gt;=$N673,DG$1&lt;=$O673),$L673,0)</f>
        <v>0</v>
      </c>
      <c r="DH673" s="5" t="n">
        <f aca="false">IF(AND(DH$1&gt;=$N673,DH$1&lt;=$O673),$L673,0)</f>
        <v>0</v>
      </c>
      <c r="DI673" s="5" t="n">
        <f aca="false">IF(AND(DI$1&gt;=$N673,DI$1&lt;=$O673),$L673,0)</f>
        <v>0</v>
      </c>
      <c r="DJ673" s="5" t="n">
        <f aca="false">IF(AND(DJ$1&gt;=$N673,DJ$1&lt;=$O673),$L673,0)</f>
        <v>0</v>
      </c>
      <c r="DK673" s="5" t="n">
        <f aca="false">IF(AND(DK$1&gt;=$N673,DK$1&lt;=$O673),$L673,0)</f>
        <v>0</v>
      </c>
      <c r="DL673" s="5" t="n">
        <f aca="false">IF(AND(DL$1&gt;=$N673,DL$1&lt;=$O673),$L673,0)</f>
        <v>0</v>
      </c>
      <c r="DM673" s="5" t="n">
        <f aca="false">IF(AND(DM$1&gt;=$N673,DM$1&lt;=$O673),$L673,0)</f>
        <v>0</v>
      </c>
      <c r="DN673" s="5" t="n">
        <f aca="false">IF(AND(DN$1&gt;=$N673,DN$1&lt;=$O673),$L673,0)</f>
        <v>0</v>
      </c>
      <c r="DO673" s="5" t="n">
        <f aca="false">IF(AND(DO$1&gt;=$N673,DO$1&lt;=$O673),$L673,0)</f>
        <v>0</v>
      </c>
      <c r="DP673" s="5" t="n">
        <f aca="false">IF(AND(DP$1&gt;=$N673,DP$1&lt;=$O673),$L673,0)</f>
        <v>0</v>
      </c>
      <c r="DQ673" s="5" t="n">
        <f aca="false">IF(AND(DQ$1&gt;=$N673,DQ$1&lt;=$O673),$L673,0)</f>
        <v>0</v>
      </c>
      <c r="DR673" s="5" t="n">
        <f aca="false">IF(AND(DR$1&gt;=$N673,DR$1&lt;=$O673),$L673,0)</f>
        <v>0</v>
      </c>
      <c r="DS673" s="5" t="n">
        <f aca="false">IF(AND(DS$1&gt;=$N673,DS$1&lt;=$O673),$L673,0)</f>
        <v>0</v>
      </c>
      <c r="DT673" s="5" t="n">
        <f aca="false">IF(AND(DT$1&gt;=$N673,DT$1&lt;=$O673),$L673,0)</f>
        <v>0</v>
      </c>
      <c r="DU673" s="5" t="n">
        <f aca="false">IF(AND(DU$1&gt;=$N673,DU$1&lt;=$O673),$L673,0)</f>
        <v>0</v>
      </c>
      <c r="DV673" s="5" t="n">
        <f aca="false">IF(AND(DV$1&gt;=$N673,DV$1&lt;=$O673),$L673,0)</f>
        <v>0</v>
      </c>
      <c r="DW673" s="5" t="n">
        <f aca="false">IF(AND(DW$1&gt;=$N673,DW$1&lt;=$O673),$L673,0)</f>
        <v>0</v>
      </c>
      <c r="DX673" s="5" t="n">
        <f aca="false">IF(AND(DX$1&gt;=$N673,DX$1&lt;=$O673),$L673,0)</f>
        <v>0</v>
      </c>
      <c r="DY673" s="5" t="n">
        <f aca="false">IF(AND(DY$1&gt;=$N673,DY$1&lt;=$O673),$L673,0)</f>
        <v>0</v>
      </c>
      <c r="DZ673" s="5" t="n">
        <f aca="false">IF(AND(DZ$1&gt;=$N673,DZ$1&lt;=$O673),$L673,0)</f>
        <v>0</v>
      </c>
      <c r="EA673" s="5" t="n">
        <f aca="false">IF(AND(EA$1&gt;=$N673,EA$1&lt;=$O673),$L673,0)</f>
        <v>0</v>
      </c>
      <c r="EB673" s="5" t="n">
        <f aca="false">IF(AND(EB$1&gt;=$N673,EB$1&lt;=$O673),$L673,0)</f>
        <v>0</v>
      </c>
      <c r="EC673" s="5" t="n">
        <f aca="false">IF(AND(EC$1&gt;=$N673,EC$1&lt;=$O673),$L673,0)</f>
        <v>0</v>
      </c>
      <c r="ED673" s="5" t="n">
        <f aca="false">IF(AND(ED$1&gt;=$N673,ED$1&lt;=$O673),$L673,0)</f>
        <v>0</v>
      </c>
      <c r="EE673" s="5" t="n">
        <f aca="false">IF(AND(EE$1&gt;=$N673,EE$1&lt;=$O673),$L673,0)</f>
        <v>0</v>
      </c>
      <c r="EF673" s="5" t="n">
        <f aca="false">IF(AND(EF$1&gt;=$N673,EF$1&lt;=$O673),$L673,0)</f>
        <v>0</v>
      </c>
      <c r="EG673" s="5" t="n">
        <f aca="false">IF(AND(EG$1&gt;=$N673,EG$1&lt;=$O673),$L673,0)</f>
        <v>0</v>
      </c>
      <c r="EH673" s="5" t="n">
        <f aca="false">IF(AND(EH$1&gt;=$N673,EH$1&lt;=$O673),$L673,0)</f>
        <v>0</v>
      </c>
      <c r="EI673" s="5" t="n">
        <f aca="false">IF(AND(EI$1&gt;=$N673,EI$1&lt;=$O673),$L673,0)</f>
        <v>0</v>
      </c>
      <c r="EJ673" s="5" t="n">
        <f aca="false">IF(AND(EJ$1&gt;=$N673,EJ$1&lt;=$O673),$L673,0)</f>
        <v>0</v>
      </c>
      <c r="EK673" s="5" t="n">
        <f aca="false">IF(AND(EK$1&gt;=$N673,EK$1&lt;=$O673),$L673,0)</f>
        <v>0</v>
      </c>
      <c r="EL673" s="5" t="n">
        <f aca="false">IF(AND(EL$1&gt;=$N673,EL$1&lt;=$O673),$L673,0)</f>
        <v>0</v>
      </c>
      <c r="EM673" s="5" t="n">
        <f aca="false">IF(AND(EM$1&gt;=$N673,EM$1&lt;=$O673),$L673,0)</f>
        <v>0</v>
      </c>
      <c r="EN673" s="5" t="n">
        <f aca="false">IF(AND(EN$1&gt;=$N673,EN$1&lt;=$O673),$L673,0)</f>
        <v>0</v>
      </c>
      <c r="EO673" s="5" t="n">
        <f aca="false">IF(AND(EO$1&gt;=$N673,EO$1&lt;=$O673),$L673,0)</f>
        <v>0</v>
      </c>
      <c r="EP673" s="5" t="n">
        <f aca="false">IF(AND(EP$1&gt;=$N673,EP$1&lt;=$O673),$L673,0)</f>
        <v>0</v>
      </c>
      <c r="EQ673" s="5" t="n">
        <f aca="false">IF(AND(EQ$1&gt;=$N673,EQ$1&lt;=$O673),$L673,0)</f>
        <v>0</v>
      </c>
      <c r="ER673" s="5" t="n">
        <f aca="false">IF(AND(ER$1&gt;=$N673,ER$1&lt;=$O673),$L673,0)</f>
        <v>0</v>
      </c>
      <c r="ES673" s="5" t="n">
        <f aca="false">IF(AND(ES$1&gt;=$N673,ES$1&lt;=$O673),$L673,0)</f>
        <v>0</v>
      </c>
      <c r="ET673" s="5" t="n">
        <f aca="false">IF(AND(ET$1&gt;=$N673,ET$1&lt;=$O673),$L673,0)</f>
        <v>0</v>
      </c>
      <c r="EU673" s="5" t="n">
        <f aca="false">IF(AND(EU$1&gt;=$N673,EU$1&lt;=$O673),$L673,0)</f>
        <v>0</v>
      </c>
      <c r="EV673" s="5" t="n">
        <f aca="false">IF(AND(EV$1&gt;=$N673,EV$1&lt;=$O673),$L673,0)</f>
        <v>0</v>
      </c>
      <c r="EW673" s="5" t="n">
        <f aca="false">IF(AND(EW$1&gt;=$N673,EW$1&lt;=$O673),$L673,0)</f>
        <v>0</v>
      </c>
      <c r="EX673" s="5" t="n">
        <f aca="false">IF(AND(EX$1&gt;=$N673,EX$1&lt;=$O673),$L673,0)</f>
        <v>0</v>
      </c>
      <c r="EY673" s="5" t="n">
        <f aca="false">IF(AND(EY$1&gt;=$N673,EY$1&lt;=$O673),$L673,0)</f>
        <v>0</v>
      </c>
      <c r="EZ673" s="5" t="n">
        <f aca="false">IF(AND(EZ$1&gt;=$N673,EZ$1&lt;=$O673),$L673,0)</f>
        <v>0</v>
      </c>
      <c r="FA673" s="5" t="n">
        <f aca="false">IF(AND(FA$1&gt;=$N673,FA$1&lt;=$O673),$L673,0)</f>
        <v>0</v>
      </c>
      <c r="FB673" s="5" t="n">
        <f aca="false">IF(AND(FB$1&gt;=$N673,FB$1&lt;=$O673),$L673,0)</f>
        <v>0</v>
      </c>
      <c r="FC673" s="5" t="n">
        <f aca="false">IF(AND(FC$1&gt;=$N673,FC$1&lt;=$O673),$L673,0)</f>
        <v>0</v>
      </c>
      <c r="FD673" s="5" t="n">
        <f aca="false">IF(AND(FD$1&gt;=$N673,FD$1&lt;=$O673),$L673,0)</f>
        <v>0</v>
      </c>
      <c r="FE673" s="5" t="n">
        <f aca="false">IF(AND(FE$1&gt;=$N673,FE$1&lt;=$O673),$L673,0)</f>
        <v>0</v>
      </c>
      <c r="FF673" s="5" t="n">
        <f aca="false">IF(AND(FF$1&gt;=$N673,FF$1&lt;=$O673),$L673,0)</f>
        <v>0</v>
      </c>
      <c r="FG673" s="5" t="n">
        <f aca="false">IF(AND(FG$1&gt;=$N673,FG$1&lt;=$O673),$L673,0)</f>
        <v>0</v>
      </c>
      <c r="FH673" s="5" t="n">
        <f aca="false">IF(AND(FH$1&gt;=$N673,FH$1&lt;=$O673),$L673,0)</f>
        <v>0</v>
      </c>
      <c r="FI673" s="5" t="n">
        <f aca="false">IF(AND(FI$1&gt;=$N673,FI$1&lt;=$O673),$L673,0)</f>
        <v>0</v>
      </c>
      <c r="FJ673" s="5" t="n">
        <f aca="false">IF(AND(FJ$1&gt;=$N673,FJ$1&lt;=$O673),$L673,0)</f>
        <v>0</v>
      </c>
      <c r="FK673" s="5" t="n">
        <f aca="false">IF(AND(FK$1&gt;=$N673,FK$1&lt;=$O673),$L673,0)</f>
        <v>0</v>
      </c>
      <c r="FL673" s="5" t="n">
        <f aca="false">IF(AND(FL$1&gt;=$N673,FL$1&lt;=$O673),$L673,0)</f>
        <v>0</v>
      </c>
      <c r="FM673" s="5" t="n">
        <f aca="false">IF(AND(FM$1&gt;=$N673,FM$1&lt;=$O673),$L673,0)</f>
        <v>0</v>
      </c>
      <c r="FN673" s="5" t="n">
        <f aca="false">IF(AND(FN$1&gt;=$N673,FN$1&lt;=$O673),$L673,0)</f>
        <v>0</v>
      </c>
      <c r="FO673" s="5" t="n">
        <f aca="false">IF(AND(FO$1&gt;=$N673,FO$1&lt;=$O673),$L673,0)</f>
        <v>0</v>
      </c>
      <c r="FP673" s="5" t="n">
        <f aca="false">IF(AND(FP$1&gt;=$N673,FP$1&lt;=$O673),$L673,0)</f>
        <v>0</v>
      </c>
      <c r="FQ673" s="5" t="n">
        <f aca="false">IF(AND(FQ$1&gt;=$N673,FQ$1&lt;=$O673),$L673,0)</f>
        <v>0</v>
      </c>
      <c r="FR673" s="5" t="n">
        <f aca="false">IF(AND(FR$1&gt;=$N673,FR$1&lt;=$O673),$L673,0)</f>
        <v>0</v>
      </c>
      <c r="FS673" s="5" t="n">
        <f aca="false">IF(AND(FS$1&gt;=$N673,FS$1&lt;=$O673),$L673,0)</f>
        <v>0</v>
      </c>
      <c r="FT673" s="5" t="n">
        <f aca="false">IF(AND(FT$1&gt;=$N673,FT$1&lt;=$O673),$L673,0)</f>
        <v>0</v>
      </c>
      <c r="FU673" s="5" t="n">
        <f aca="false">IF(AND(FU$1&gt;=$N673,FU$1&lt;=$O673),$L673,0)</f>
        <v>0</v>
      </c>
      <c r="FV673" s="5" t="n">
        <f aca="false">IF(AND(FV$1&gt;=$N673,FV$1&lt;=$O673),$L673,0)</f>
        <v>0</v>
      </c>
      <c r="FW673" s="5" t="n">
        <f aca="false">IF(AND(FW$1&gt;=$N673,FW$1&lt;=$O673),$L673,0)</f>
        <v>0</v>
      </c>
      <c r="FX673" s="5" t="n">
        <f aca="false">IF(AND(FX$1&gt;=$N673,FX$1&lt;=$O673),$L673,0)</f>
        <v>0</v>
      </c>
      <c r="FY673" s="5" t="n">
        <f aca="false">IF(AND(FY$1&gt;=$N673,FY$1&lt;=$O673),$L673,0)</f>
        <v>0</v>
      </c>
      <c r="FZ673" s="5" t="n">
        <f aca="false">IF(AND(FZ$1&gt;=$N673,FZ$1&lt;=$O673),$L673,0)</f>
        <v>0</v>
      </c>
      <c r="GA673" s="5" t="n">
        <f aca="false">IF(AND(GA$1&gt;=$N673,GA$1&lt;=$O673),$L673,0)</f>
        <v>0</v>
      </c>
      <c r="GB673" s="5" t="n">
        <f aca="false">IF(AND(GB$1&gt;=$N673,GB$1&lt;=$O673),$L673,0)</f>
        <v>0</v>
      </c>
      <c r="GC673" s="5" t="n">
        <f aca="false">IF(AND(GC$1&gt;=$N673,GC$1&lt;=$O673),$L673,0)</f>
        <v>0</v>
      </c>
      <c r="GD673" s="5" t="n">
        <f aca="false">IF(AND(GD$1&gt;=$N673,GD$1&lt;=$O673),$L673,0)</f>
        <v>0</v>
      </c>
      <c r="GE673" s="5" t="n">
        <f aca="false">IF(AND(GE$1&gt;=$N673,GE$1&lt;=$O673),$L673,0)</f>
        <v>0</v>
      </c>
      <c r="GF673" s="5" t="n">
        <f aca="false">IF(AND(GF$1&gt;=$N673,GF$1&lt;=$O673),$L673,0)</f>
        <v>0</v>
      </c>
      <c r="GG673" s="5" t="n">
        <f aca="false">IF(AND(GG$1&gt;=$N673,GG$1&lt;=$O673),$L673,0)</f>
        <v>0</v>
      </c>
      <c r="GH673" s="5" t="n">
        <f aca="false">IF(AND(GH$1&gt;=$N673,GH$1&lt;=$O673),$L673,0)</f>
        <v>0</v>
      </c>
      <c r="GI673" s="5" t="n">
        <f aca="false">IF(AND(GI$1&gt;=$N673,GI$1&lt;=$O673),$L673,0)</f>
        <v>0</v>
      </c>
      <c r="GJ673" s="5" t="n">
        <f aca="false">IF(AND(GJ$1&gt;=$N673,GJ$1&lt;=$O673),$L673,0)</f>
        <v>0</v>
      </c>
      <c r="GK673" s="5" t="n">
        <f aca="false">IF(AND(GK$1&gt;=$N673,GK$1&lt;=$O673),$L673,0)</f>
        <v>0</v>
      </c>
      <c r="GL673" s="5" t="n">
        <f aca="false">IF(AND(GL$1&gt;=$N673,GL$1&lt;=$O673),$L673,0)</f>
        <v>0</v>
      </c>
      <c r="GM673" s="5" t="n">
        <f aca="false">IF(AND(GM$1&gt;=$N673,GM$1&lt;=$O673),$L673,0)</f>
        <v>0</v>
      </c>
      <c r="GN673" s="5" t="n">
        <f aca="false">IF(AND(GN$1&gt;=$N673,GN$1&lt;=$O673),$L673,0)</f>
        <v>0</v>
      </c>
      <c r="GO673" s="5" t="n">
        <f aca="false">IF(AND(GO$1&gt;=$N673,GO$1&lt;=$O673),$L673,0)</f>
        <v>0</v>
      </c>
      <c r="GP673" s="5" t="n">
        <f aca="false">IF(AND(GP$1&gt;=$N673,GP$1&lt;=$O673),$L673,0)</f>
        <v>0</v>
      </c>
      <c r="GQ673" s="5" t="n">
        <f aca="false">IF(AND(GQ$1&gt;=$N673,GQ$1&lt;=$O673),$L673,0)</f>
        <v>0</v>
      </c>
      <c r="GR673" s="5" t="n">
        <f aca="false">IF(AND(GR$1&gt;=$N673,GR$1&lt;=$O673),$L673,0)</f>
        <v>0</v>
      </c>
      <c r="GS673" s="5" t="n">
        <f aca="false">IF(AND(GS$1&gt;=$N673,GS$1&lt;=$O673),$L673,0)</f>
        <v>0</v>
      </c>
      <c r="GT673" s="5" t="n">
        <f aca="false">IF(AND(GT$1&gt;=$N673,GT$1&lt;=$O673),$L673,0)</f>
        <v>0</v>
      </c>
      <c r="GU673" s="5" t="n">
        <f aca="false">IF(AND(GU$1&gt;=$N673,GU$1&lt;=$O673),$L673,0)</f>
        <v>0</v>
      </c>
      <c r="GV673" s="5" t="n">
        <f aca="false">IF(AND(GV$1&gt;=$N673,GV$1&lt;=$O673),$L673,0)</f>
        <v>0</v>
      </c>
      <c r="GW673" s="5" t="n">
        <f aca="false">IF(AND(GW$1&gt;=$N673,GW$1&lt;=$O673),$L673,0)</f>
        <v>0</v>
      </c>
      <c r="GX673" s="5" t="n">
        <f aca="false">IF(AND(GX$1&gt;=$N673,GX$1&lt;=$O673),$L673,0)</f>
        <v>0</v>
      </c>
      <c r="GY673" s="5" t="n">
        <f aca="false">IF(AND(GY$1&gt;=$N673,GY$1&lt;=$O673),$L673,0)</f>
        <v>0</v>
      </c>
      <c r="GZ673" s="5" t="n">
        <f aca="false">IF(AND(GZ$1&gt;=$N673,GZ$1&lt;=$O673),$L673,0)</f>
        <v>0</v>
      </c>
    </row>
    <row r="674" customFormat="false" ht="12.75" hidden="false" customHeight="false" outlineLevel="0" collapsed="false">
      <c r="A674" s="1" t="s">
        <v>1483</v>
      </c>
      <c r="B674" s="1" t="s">
        <v>1484</v>
      </c>
      <c r="C674" s="1" t="s">
        <v>1485</v>
      </c>
      <c r="D674" s="1" t="s">
        <v>1486</v>
      </c>
      <c r="E674" s="1" t="s">
        <v>1487</v>
      </c>
      <c r="F674" s="1" t="s">
        <v>1488</v>
      </c>
      <c r="G674" s="1" t="s">
        <v>31</v>
      </c>
      <c r="H674" s="1" t="s">
        <v>32</v>
      </c>
      <c r="I674" s="1" t="s">
        <v>33</v>
      </c>
      <c r="J674" s="1" t="s">
        <v>88</v>
      </c>
      <c r="K674" s="1"/>
      <c r="L674" s="2" t="n">
        <v>55</v>
      </c>
      <c r="M674" s="1" t="s">
        <v>175</v>
      </c>
      <c r="N674" s="4" t="n">
        <v>36974</v>
      </c>
      <c r="O674" s="4" t="n">
        <v>37008</v>
      </c>
      <c r="P674" s="1" t="s">
        <v>257</v>
      </c>
      <c r="Q674" s="1" t="s">
        <v>37</v>
      </c>
      <c r="R674" s="1" t="s">
        <v>38</v>
      </c>
      <c r="S674" s="1" t="s">
        <v>39</v>
      </c>
      <c r="V674" s="1" t="s">
        <v>40</v>
      </c>
      <c r="W674" s="1"/>
      <c r="X674" s="4" t="n">
        <v>37117</v>
      </c>
      <c r="Y674" s="1" t="s">
        <v>104</v>
      </c>
      <c r="Z674" s="5" t="n">
        <f aca="false">IF(AND(Z$1&gt;=$N674,Z$1&lt;=$O674),$L674,0)</f>
        <v>0</v>
      </c>
      <c r="AA674" s="5" t="n">
        <f aca="false">IF(AND(AA$1&gt;=$N674,AA$1&lt;=$O674),$L674,0)</f>
        <v>0</v>
      </c>
      <c r="AB674" s="5" t="n">
        <f aca="false">IF(AND(AB$1&gt;=$N674,AB$1&lt;=$O674),$L674,0)</f>
        <v>0</v>
      </c>
      <c r="AC674" s="5" t="n">
        <f aca="false">IF(AND(AC$1&gt;=$N674,AC$1&lt;=$O674),$L674,0)</f>
        <v>0</v>
      </c>
      <c r="AD674" s="5" t="n">
        <f aca="false">IF(AND(AD$1&gt;=$N674,AD$1&lt;=$O674),$L674,0)</f>
        <v>0</v>
      </c>
      <c r="AE674" s="5" t="n">
        <f aca="false">IF(AND(AE$1&gt;=$N674,AE$1&lt;=$O674),$L674,0)</f>
        <v>0</v>
      </c>
      <c r="AF674" s="5" t="n">
        <f aca="false">IF(AND(AF$1&gt;=$N674,AF$1&lt;=$O674),$L674,0)</f>
        <v>0</v>
      </c>
      <c r="AG674" s="5" t="n">
        <f aca="false">IF(AND(AG$1&gt;=$N674,AG$1&lt;=$O674),$L674,0)</f>
        <v>0</v>
      </c>
      <c r="AH674" s="5" t="n">
        <f aca="false">IF(AND(AH$1&gt;=$N674,AH$1&lt;=$O674),$L674,0)</f>
        <v>0</v>
      </c>
      <c r="AI674" s="5" t="n">
        <f aca="false">IF(AND(AI$1&gt;=$N674,AI$1&lt;=$O674),$L674,0)</f>
        <v>0</v>
      </c>
      <c r="AJ674" s="5" t="n">
        <f aca="false">IF(AND(AJ$1&gt;=$N674,AJ$1&lt;=$O674),$L674,0)</f>
        <v>0</v>
      </c>
      <c r="AK674" s="5" t="n">
        <f aca="false">IF(AND(AK$1&gt;=$N674,AK$1&lt;=$O674),$L674,0)</f>
        <v>0</v>
      </c>
      <c r="AL674" s="5" t="n">
        <f aca="false">IF(AND(AL$1&gt;=$N674,AL$1&lt;=$O674),$L674,0)</f>
        <v>0</v>
      </c>
      <c r="AM674" s="5" t="n">
        <f aca="false">IF(AND(AM$1&gt;=$N674,AM$1&lt;=$O674),$L674,0)</f>
        <v>0</v>
      </c>
      <c r="AN674" s="5" t="n">
        <f aca="false">IF(AND(AN$1&gt;=$N674,AN$1&lt;=$O674),$L674,0)</f>
        <v>0</v>
      </c>
      <c r="AO674" s="5" t="n">
        <f aca="false">IF(AND(AO$1&gt;=$N674,AO$1&lt;=$O674),$L674,0)</f>
        <v>0</v>
      </c>
      <c r="AP674" s="5" t="n">
        <f aca="false">IF(AND(AP$1&gt;=$N674,AP$1&lt;=$O674),$L674,0)</f>
        <v>0</v>
      </c>
      <c r="AQ674" s="5" t="n">
        <f aca="false">IF(AND(AQ$1&gt;=$N674,AQ$1&lt;=$O674),$L674,0)</f>
        <v>0</v>
      </c>
      <c r="AR674" s="5" t="n">
        <f aca="false">IF(AND(AR$1&gt;=$N674,AR$1&lt;=$O674),$L674,0)</f>
        <v>0</v>
      </c>
      <c r="AS674" s="5" t="n">
        <f aca="false">IF(AND(AS$1&gt;=$N674,AS$1&lt;=$O674),$L674,0)</f>
        <v>0</v>
      </c>
      <c r="AT674" s="5" t="n">
        <f aca="false">IF(AND(AT$1&gt;=$N674,AT$1&lt;=$O674),$L674,0)</f>
        <v>0</v>
      </c>
      <c r="AU674" s="5" t="n">
        <f aca="false">IF(AND(AU$1&gt;=$N674,AU$1&lt;=$O674),$L674,0)</f>
        <v>0</v>
      </c>
      <c r="AV674" s="5" t="n">
        <f aca="false">IF(AND(AV$1&gt;=$N674,AV$1&lt;=$O674),$L674,0)</f>
        <v>0</v>
      </c>
      <c r="AW674" s="5" t="n">
        <f aca="false">IF(AND(AW$1&gt;=$N674,AW$1&lt;=$O674),$L674,0)</f>
        <v>0</v>
      </c>
      <c r="AX674" s="5" t="n">
        <f aca="false">IF(AND(AX$1&gt;=$N674,AX$1&lt;=$O674),$L674,0)</f>
        <v>0</v>
      </c>
      <c r="AY674" s="5" t="n">
        <f aca="false">IF(AND(AY$1&gt;=$N674,AY$1&lt;=$O674),$L674,0)</f>
        <v>0</v>
      </c>
      <c r="AZ674" s="5" t="n">
        <f aca="false">IF(AND(AZ$1&gt;=$N674,AZ$1&lt;=$O674),$L674,0)</f>
        <v>0</v>
      </c>
      <c r="BA674" s="5" t="n">
        <f aca="false">IF(AND(BA$1&gt;=$N674,BA$1&lt;=$O674),$L674,0)</f>
        <v>0</v>
      </c>
      <c r="BB674" s="5" t="n">
        <f aca="false">IF(AND(BB$1&gt;=$N674,BB$1&lt;=$O674),$L674,0)</f>
        <v>0</v>
      </c>
      <c r="BC674" s="5" t="n">
        <f aca="false">IF(AND(BC$1&gt;=$N674,BC$1&lt;=$O674),$L674,0)</f>
        <v>0</v>
      </c>
      <c r="BD674" s="5" t="n">
        <f aca="false">IF(AND(BD$1&gt;=$N674,BD$1&lt;=$O674),$L674,0)</f>
        <v>0</v>
      </c>
      <c r="BE674" s="5" t="n">
        <f aca="false">IF(AND(BE$1&gt;=$N674,BE$1&lt;=$O674),$L674,0)</f>
        <v>0</v>
      </c>
      <c r="BF674" s="5" t="n">
        <f aca="false">IF(AND(BF$1&gt;=$N674,BF$1&lt;=$O674),$L674,0)</f>
        <v>0</v>
      </c>
      <c r="BG674" s="5" t="n">
        <f aca="false">IF(AND(BG$1&gt;=$N674,BG$1&lt;=$O674),$L674,0)</f>
        <v>0</v>
      </c>
      <c r="BH674" s="5" t="n">
        <f aca="false">IF(AND(BH$1&gt;=$N674,BH$1&lt;=$O674),$L674,0)</f>
        <v>0</v>
      </c>
      <c r="BI674" s="5" t="n">
        <f aca="false">IF(AND(BI$1&gt;=$N674,BI$1&lt;=$O674),$L674,0)</f>
        <v>0</v>
      </c>
      <c r="BJ674" s="5" t="n">
        <f aca="false">IF(AND(BJ$1&gt;=$N674,BJ$1&lt;=$O674),$L674,0)</f>
        <v>0</v>
      </c>
      <c r="BK674" s="5" t="n">
        <f aca="false">IF(AND(BK$1&gt;=$N674,BK$1&lt;=$O674),$L674,0)</f>
        <v>0</v>
      </c>
      <c r="BL674" s="5" t="n">
        <f aca="false">IF(AND(BL$1&gt;=$N674,BL$1&lt;=$O674),$L674,0)</f>
        <v>0</v>
      </c>
      <c r="BM674" s="5" t="n">
        <f aca="false">IF(AND(BM$1&gt;=$N674,BM$1&lt;=$O674),$L674,0)</f>
        <v>0</v>
      </c>
      <c r="BN674" s="5" t="n">
        <f aca="false">IF(AND(BN$1&gt;=$N674,BN$1&lt;=$O674),$L674,0)</f>
        <v>0</v>
      </c>
      <c r="BO674" s="5" t="n">
        <f aca="false">IF(AND(BO$1&gt;=$N674,BO$1&lt;=$O674),$L674,0)</f>
        <v>0</v>
      </c>
      <c r="BP674" s="5" t="n">
        <f aca="false">IF(AND(BP$1&gt;=$N674,BP$1&lt;=$O674),$L674,0)</f>
        <v>0</v>
      </c>
      <c r="BQ674" s="5" t="n">
        <f aca="false">IF(AND(BQ$1&gt;=$N674,BQ$1&lt;=$O674),$L674,0)</f>
        <v>0</v>
      </c>
      <c r="BR674" s="5" t="n">
        <f aca="false">IF(AND(BR$1&gt;=$N674,BR$1&lt;=$O674),$L674,0)</f>
        <v>0</v>
      </c>
      <c r="BS674" s="5" t="n">
        <f aca="false">IF(AND(BS$1&gt;=$N674,BS$1&lt;=$O674),$L674,0)</f>
        <v>0</v>
      </c>
      <c r="BT674" s="5" t="n">
        <f aca="false">IF(AND(BT$1&gt;=$N674,BT$1&lt;=$O674),$L674,0)</f>
        <v>0</v>
      </c>
      <c r="BU674" s="5" t="n">
        <f aca="false">IF(AND(BU$1&gt;=$N674,BU$1&lt;=$O674),$L674,0)</f>
        <v>0</v>
      </c>
      <c r="BV674" s="5" t="n">
        <f aca="false">IF(AND(BV$1&gt;=$N674,BV$1&lt;=$O674),$L674,0)</f>
        <v>0</v>
      </c>
      <c r="BW674" s="5" t="n">
        <f aca="false">IF(AND(BW$1&gt;=$N674,BW$1&lt;=$O674),$L674,0)</f>
        <v>0</v>
      </c>
      <c r="BX674" s="5" t="n">
        <f aca="false">IF(AND(BX$1&gt;=$N674,BX$1&lt;=$O674),$L674,0)</f>
        <v>0</v>
      </c>
      <c r="BY674" s="5" t="n">
        <f aca="false">IF(AND(BY$1&gt;=$N674,BY$1&lt;=$O674),$L674,0)</f>
        <v>0</v>
      </c>
      <c r="BZ674" s="5" t="n">
        <f aca="false">IF(AND(BZ$1&gt;=$N674,BZ$1&lt;=$O674),$L674,0)</f>
        <v>0</v>
      </c>
      <c r="CA674" s="5" t="n">
        <f aca="false">IF(AND(CA$1&gt;=$N674,CA$1&lt;=$O674),$L674,0)</f>
        <v>0</v>
      </c>
      <c r="CB674" s="5" t="n">
        <f aca="false">IF(AND(CB$1&gt;=$N674,CB$1&lt;=$O674),$L674,0)</f>
        <v>0</v>
      </c>
      <c r="CC674" s="5" t="n">
        <f aca="false">IF(AND(CC$1&gt;=$N674,CC$1&lt;=$O674),$L674,0)</f>
        <v>0</v>
      </c>
      <c r="CD674" s="5" t="n">
        <f aca="false">IF(AND(CD$1&gt;=$N674,CD$1&lt;=$O674),$L674,0)</f>
        <v>0</v>
      </c>
      <c r="CE674" s="5" t="n">
        <f aca="false">IF(AND(CE$1&gt;=$N674,CE$1&lt;=$O674),$L674,0)</f>
        <v>0</v>
      </c>
      <c r="CF674" s="5" t="n">
        <f aca="false">IF(AND(CF$1&gt;=$N674,CF$1&lt;=$O674),$L674,0)</f>
        <v>0</v>
      </c>
      <c r="CG674" s="5" t="n">
        <f aca="false">IF(AND(CG$1&gt;=$N674,CG$1&lt;=$O674),$L674,0)</f>
        <v>0</v>
      </c>
      <c r="CH674" s="5" t="n">
        <f aca="false">IF(AND(CH$1&gt;=$N674,CH$1&lt;=$O674),$L674,0)</f>
        <v>0</v>
      </c>
      <c r="CI674" s="5" t="n">
        <f aca="false">IF(AND(CI$1&gt;=$N674,CI$1&lt;=$O674),$L674,0)</f>
        <v>0</v>
      </c>
      <c r="CJ674" s="5" t="n">
        <f aca="false">IF(AND(CJ$1&gt;=$N674,CJ$1&lt;=$O674),$L674,0)</f>
        <v>0</v>
      </c>
      <c r="CK674" s="5" t="n">
        <f aca="false">IF(AND(CK$1&gt;=$N674,CK$1&lt;=$O674),$L674,0)</f>
        <v>0</v>
      </c>
      <c r="CL674" s="5" t="n">
        <f aca="false">IF(AND(CL$1&gt;=$N674,CL$1&lt;=$O674),$L674,0)</f>
        <v>0</v>
      </c>
      <c r="CM674" s="5" t="n">
        <f aca="false">IF(AND(CM$1&gt;=$N674,CM$1&lt;=$O674),$L674,0)</f>
        <v>0</v>
      </c>
      <c r="CN674" s="5" t="n">
        <f aca="false">IF(AND(CN$1&gt;=$N674,CN$1&lt;=$O674),$L674,0)</f>
        <v>0</v>
      </c>
      <c r="CO674" s="5" t="n">
        <f aca="false">IF(AND(CO$1&gt;=$N674,CO$1&lt;=$O674),$L674,0)</f>
        <v>0</v>
      </c>
      <c r="CP674" s="5" t="n">
        <f aca="false">IF(AND(CP$1&gt;=$N674,CP$1&lt;=$O674),$L674,0)</f>
        <v>0</v>
      </c>
      <c r="CQ674" s="5" t="n">
        <f aca="false">IF(AND(CQ$1&gt;=$N674,CQ$1&lt;=$O674),$L674,0)</f>
        <v>0</v>
      </c>
      <c r="CR674" s="5" t="n">
        <f aca="false">IF(AND(CR$1&gt;=$N674,CR$1&lt;=$O674),$L674,0)</f>
        <v>0</v>
      </c>
      <c r="CS674" s="5" t="n">
        <f aca="false">IF(AND(CS$1&gt;=$N674,CS$1&lt;=$O674),$L674,0)</f>
        <v>0</v>
      </c>
      <c r="CT674" s="5" t="n">
        <f aca="false">IF(AND(CT$1&gt;=$N674,CT$1&lt;=$O674),$L674,0)</f>
        <v>0</v>
      </c>
      <c r="CU674" s="5" t="n">
        <f aca="false">IF(AND(CU$1&gt;=$N674,CU$1&lt;=$O674),$L674,0)</f>
        <v>0</v>
      </c>
      <c r="CV674" s="5" t="n">
        <f aca="false">IF(AND(CV$1&gt;=$N674,CV$1&lt;=$O674),$L674,0)</f>
        <v>0</v>
      </c>
      <c r="CW674" s="5" t="n">
        <f aca="false">IF(AND(CW$1&gt;=$N674,CW$1&lt;=$O674),$L674,0)</f>
        <v>0</v>
      </c>
      <c r="CX674" s="5" t="n">
        <f aca="false">IF(AND(CX$1&gt;=$N674,CX$1&lt;=$O674),$L674,0)</f>
        <v>0</v>
      </c>
      <c r="CY674" s="5" t="n">
        <f aca="false">IF(AND(CY$1&gt;=$N674,CY$1&lt;=$O674),$L674,0)</f>
        <v>0</v>
      </c>
      <c r="CZ674" s="5" t="n">
        <f aca="false">IF(AND(CZ$1&gt;=$N674,CZ$1&lt;=$O674),$L674,0)</f>
        <v>0</v>
      </c>
      <c r="DA674" s="5" t="n">
        <f aca="false">IF(AND(DA$1&gt;=$N674,DA$1&lt;=$O674),$L674,0)</f>
        <v>0</v>
      </c>
      <c r="DB674" s="5" t="n">
        <f aca="false">IF(AND(DB$1&gt;=$N674,DB$1&lt;=$O674),$L674,0)</f>
        <v>0</v>
      </c>
      <c r="DC674" s="5" t="n">
        <f aca="false">IF(AND(DC$1&gt;=$N674,DC$1&lt;=$O674),$L674,0)</f>
        <v>0</v>
      </c>
      <c r="DD674" s="5" t="n">
        <f aca="false">IF(AND(DD$1&gt;=$N674,DD$1&lt;=$O674),$L674,0)</f>
        <v>0</v>
      </c>
      <c r="DE674" s="5" t="n">
        <f aca="false">IF(AND(DE$1&gt;=$N674,DE$1&lt;=$O674),$L674,0)</f>
        <v>0</v>
      </c>
      <c r="DF674" s="5" t="n">
        <f aca="false">IF(AND(DF$1&gt;=$N674,DF$1&lt;=$O674),$L674,0)</f>
        <v>0</v>
      </c>
      <c r="DG674" s="5" t="n">
        <f aca="false">IF(AND(DG$1&gt;=$N674,DG$1&lt;=$O674),$L674,0)</f>
        <v>0</v>
      </c>
      <c r="DH674" s="5" t="n">
        <f aca="false">IF(AND(DH$1&gt;=$N674,DH$1&lt;=$O674),$L674,0)</f>
        <v>0</v>
      </c>
      <c r="DI674" s="5" t="n">
        <f aca="false">IF(AND(DI$1&gt;=$N674,DI$1&lt;=$O674),$L674,0)</f>
        <v>0</v>
      </c>
      <c r="DJ674" s="5" t="n">
        <f aca="false">IF(AND(DJ$1&gt;=$N674,DJ$1&lt;=$O674),$L674,0)</f>
        <v>0</v>
      </c>
      <c r="DK674" s="5" t="n">
        <f aca="false">IF(AND(DK$1&gt;=$N674,DK$1&lt;=$O674),$L674,0)</f>
        <v>0</v>
      </c>
      <c r="DL674" s="5" t="n">
        <f aca="false">IF(AND(DL$1&gt;=$N674,DL$1&lt;=$O674),$L674,0)</f>
        <v>0</v>
      </c>
      <c r="DM674" s="5" t="n">
        <f aca="false">IF(AND(DM$1&gt;=$N674,DM$1&lt;=$O674),$L674,0)</f>
        <v>0</v>
      </c>
      <c r="DN674" s="5" t="n">
        <f aca="false">IF(AND(DN$1&gt;=$N674,DN$1&lt;=$O674),$L674,0)</f>
        <v>0</v>
      </c>
      <c r="DO674" s="5" t="n">
        <f aca="false">IF(AND(DO$1&gt;=$N674,DO$1&lt;=$O674),$L674,0)</f>
        <v>0</v>
      </c>
      <c r="DP674" s="5" t="n">
        <f aca="false">IF(AND(DP$1&gt;=$N674,DP$1&lt;=$O674),$L674,0)</f>
        <v>0</v>
      </c>
      <c r="DQ674" s="5" t="n">
        <f aca="false">IF(AND(DQ$1&gt;=$N674,DQ$1&lt;=$O674),$L674,0)</f>
        <v>0</v>
      </c>
      <c r="DR674" s="5" t="n">
        <f aca="false">IF(AND(DR$1&gt;=$N674,DR$1&lt;=$O674),$L674,0)</f>
        <v>0</v>
      </c>
      <c r="DS674" s="5" t="n">
        <f aca="false">IF(AND(DS$1&gt;=$N674,DS$1&lt;=$O674),$L674,0)</f>
        <v>0</v>
      </c>
      <c r="DT674" s="5" t="n">
        <f aca="false">IF(AND(DT$1&gt;=$N674,DT$1&lt;=$O674),$L674,0)</f>
        <v>0</v>
      </c>
      <c r="DU674" s="5" t="n">
        <f aca="false">IF(AND(DU$1&gt;=$N674,DU$1&lt;=$O674),$L674,0)</f>
        <v>0</v>
      </c>
      <c r="DV674" s="5" t="n">
        <f aca="false">IF(AND(DV$1&gt;=$N674,DV$1&lt;=$O674),$L674,0)</f>
        <v>0</v>
      </c>
      <c r="DW674" s="5" t="n">
        <f aca="false">IF(AND(DW$1&gt;=$N674,DW$1&lt;=$O674),$L674,0)</f>
        <v>0</v>
      </c>
      <c r="DX674" s="5" t="n">
        <f aca="false">IF(AND(DX$1&gt;=$N674,DX$1&lt;=$O674),$L674,0)</f>
        <v>0</v>
      </c>
      <c r="DY674" s="5" t="n">
        <f aca="false">IF(AND(DY$1&gt;=$N674,DY$1&lt;=$O674),$L674,0)</f>
        <v>0</v>
      </c>
      <c r="DZ674" s="5" t="n">
        <f aca="false">IF(AND(DZ$1&gt;=$N674,DZ$1&lt;=$O674),$L674,0)</f>
        <v>0</v>
      </c>
      <c r="EA674" s="5" t="n">
        <f aca="false">IF(AND(EA$1&gt;=$N674,EA$1&lt;=$O674),$L674,0)</f>
        <v>0</v>
      </c>
      <c r="EB674" s="5" t="n">
        <f aca="false">IF(AND(EB$1&gt;=$N674,EB$1&lt;=$O674),$L674,0)</f>
        <v>0</v>
      </c>
      <c r="EC674" s="5" t="n">
        <f aca="false">IF(AND(EC$1&gt;=$N674,EC$1&lt;=$O674),$L674,0)</f>
        <v>0</v>
      </c>
      <c r="ED674" s="5" t="n">
        <f aca="false">IF(AND(ED$1&gt;=$N674,ED$1&lt;=$O674),$L674,0)</f>
        <v>0</v>
      </c>
      <c r="EE674" s="5" t="n">
        <f aca="false">IF(AND(EE$1&gt;=$N674,EE$1&lt;=$O674),$L674,0)</f>
        <v>0</v>
      </c>
      <c r="EF674" s="5" t="n">
        <f aca="false">IF(AND(EF$1&gt;=$N674,EF$1&lt;=$O674),$L674,0)</f>
        <v>0</v>
      </c>
      <c r="EG674" s="5" t="n">
        <f aca="false">IF(AND(EG$1&gt;=$N674,EG$1&lt;=$O674),$L674,0)</f>
        <v>0</v>
      </c>
      <c r="EH674" s="5" t="n">
        <f aca="false">IF(AND(EH$1&gt;=$N674,EH$1&lt;=$O674),$L674,0)</f>
        <v>0</v>
      </c>
      <c r="EI674" s="5" t="n">
        <f aca="false">IF(AND(EI$1&gt;=$N674,EI$1&lt;=$O674),$L674,0)</f>
        <v>0</v>
      </c>
      <c r="EJ674" s="5" t="n">
        <f aca="false">IF(AND(EJ$1&gt;=$N674,EJ$1&lt;=$O674),$L674,0)</f>
        <v>0</v>
      </c>
      <c r="EK674" s="5" t="n">
        <f aca="false">IF(AND(EK$1&gt;=$N674,EK$1&lt;=$O674),$L674,0)</f>
        <v>0</v>
      </c>
      <c r="EL674" s="5" t="n">
        <f aca="false">IF(AND(EL$1&gt;=$N674,EL$1&lt;=$O674),$L674,0)</f>
        <v>0</v>
      </c>
      <c r="EM674" s="5" t="n">
        <f aca="false">IF(AND(EM$1&gt;=$N674,EM$1&lt;=$O674),$L674,0)</f>
        <v>0</v>
      </c>
      <c r="EN674" s="5" t="n">
        <f aca="false">IF(AND(EN$1&gt;=$N674,EN$1&lt;=$O674),$L674,0)</f>
        <v>0</v>
      </c>
      <c r="EO674" s="5" t="n">
        <f aca="false">IF(AND(EO$1&gt;=$N674,EO$1&lt;=$O674),$L674,0)</f>
        <v>0</v>
      </c>
      <c r="EP674" s="5" t="n">
        <f aca="false">IF(AND(EP$1&gt;=$N674,EP$1&lt;=$O674),$L674,0)</f>
        <v>0</v>
      </c>
      <c r="EQ674" s="5" t="n">
        <f aca="false">IF(AND(EQ$1&gt;=$N674,EQ$1&lt;=$O674),$L674,0)</f>
        <v>0</v>
      </c>
      <c r="ER674" s="5" t="n">
        <f aca="false">IF(AND(ER$1&gt;=$N674,ER$1&lt;=$O674),$L674,0)</f>
        <v>0</v>
      </c>
      <c r="ES674" s="5" t="n">
        <f aca="false">IF(AND(ES$1&gt;=$N674,ES$1&lt;=$O674),$L674,0)</f>
        <v>0</v>
      </c>
      <c r="ET674" s="5" t="n">
        <f aca="false">IF(AND(ET$1&gt;=$N674,ET$1&lt;=$O674),$L674,0)</f>
        <v>0</v>
      </c>
      <c r="EU674" s="5" t="n">
        <f aca="false">IF(AND(EU$1&gt;=$N674,EU$1&lt;=$O674),$L674,0)</f>
        <v>0</v>
      </c>
      <c r="EV674" s="5" t="n">
        <f aca="false">IF(AND(EV$1&gt;=$N674,EV$1&lt;=$O674),$L674,0)</f>
        <v>0</v>
      </c>
      <c r="EW674" s="5" t="n">
        <f aca="false">IF(AND(EW$1&gt;=$N674,EW$1&lt;=$O674),$L674,0)</f>
        <v>0</v>
      </c>
      <c r="EX674" s="5" t="n">
        <f aca="false">IF(AND(EX$1&gt;=$N674,EX$1&lt;=$O674),$L674,0)</f>
        <v>0</v>
      </c>
      <c r="EY674" s="5" t="n">
        <f aca="false">IF(AND(EY$1&gt;=$N674,EY$1&lt;=$O674),$L674,0)</f>
        <v>0</v>
      </c>
      <c r="EZ674" s="5" t="n">
        <f aca="false">IF(AND(EZ$1&gt;=$N674,EZ$1&lt;=$O674),$L674,0)</f>
        <v>0</v>
      </c>
      <c r="FA674" s="5" t="n">
        <f aca="false">IF(AND(FA$1&gt;=$N674,FA$1&lt;=$O674),$L674,0)</f>
        <v>0</v>
      </c>
      <c r="FB674" s="5" t="n">
        <f aca="false">IF(AND(FB$1&gt;=$N674,FB$1&lt;=$O674),$L674,0)</f>
        <v>0</v>
      </c>
      <c r="FC674" s="5" t="n">
        <f aca="false">IF(AND(FC$1&gt;=$N674,FC$1&lt;=$O674),$L674,0)</f>
        <v>0</v>
      </c>
      <c r="FD674" s="5" t="n">
        <f aca="false">IF(AND(FD$1&gt;=$N674,FD$1&lt;=$O674),$L674,0)</f>
        <v>0</v>
      </c>
      <c r="FE674" s="5" t="n">
        <f aca="false">IF(AND(FE$1&gt;=$N674,FE$1&lt;=$O674),$L674,0)</f>
        <v>0</v>
      </c>
      <c r="FF674" s="5" t="n">
        <f aca="false">IF(AND(FF$1&gt;=$N674,FF$1&lt;=$O674),$L674,0)</f>
        <v>0</v>
      </c>
      <c r="FG674" s="5" t="n">
        <f aca="false">IF(AND(FG$1&gt;=$N674,FG$1&lt;=$O674),$L674,0)</f>
        <v>0</v>
      </c>
      <c r="FH674" s="5" t="n">
        <f aca="false">IF(AND(FH$1&gt;=$N674,FH$1&lt;=$O674),$L674,0)</f>
        <v>0</v>
      </c>
      <c r="FI674" s="5" t="n">
        <f aca="false">IF(AND(FI$1&gt;=$N674,FI$1&lt;=$O674),$L674,0)</f>
        <v>0</v>
      </c>
      <c r="FJ674" s="5" t="n">
        <f aca="false">IF(AND(FJ$1&gt;=$N674,FJ$1&lt;=$O674),$L674,0)</f>
        <v>0</v>
      </c>
      <c r="FK674" s="5" t="n">
        <f aca="false">IF(AND(FK$1&gt;=$N674,FK$1&lt;=$O674),$L674,0)</f>
        <v>0</v>
      </c>
      <c r="FL674" s="5" t="n">
        <f aca="false">IF(AND(FL$1&gt;=$N674,FL$1&lt;=$O674),$L674,0)</f>
        <v>0</v>
      </c>
      <c r="FM674" s="5" t="n">
        <f aca="false">IF(AND(FM$1&gt;=$N674,FM$1&lt;=$O674),$L674,0)</f>
        <v>0</v>
      </c>
      <c r="FN674" s="5" t="n">
        <f aca="false">IF(AND(FN$1&gt;=$N674,FN$1&lt;=$O674),$L674,0)</f>
        <v>0</v>
      </c>
      <c r="FO674" s="5" t="n">
        <f aca="false">IF(AND(FO$1&gt;=$N674,FO$1&lt;=$O674),$L674,0)</f>
        <v>0</v>
      </c>
      <c r="FP674" s="5" t="n">
        <f aca="false">IF(AND(FP$1&gt;=$N674,FP$1&lt;=$O674),$L674,0)</f>
        <v>0</v>
      </c>
      <c r="FQ674" s="5" t="n">
        <f aca="false">IF(AND(FQ$1&gt;=$N674,FQ$1&lt;=$O674),$L674,0)</f>
        <v>0</v>
      </c>
      <c r="FR674" s="5" t="n">
        <f aca="false">IF(AND(FR$1&gt;=$N674,FR$1&lt;=$O674),$L674,0)</f>
        <v>0</v>
      </c>
      <c r="FS674" s="5" t="n">
        <f aca="false">IF(AND(FS$1&gt;=$N674,FS$1&lt;=$O674),$L674,0)</f>
        <v>0</v>
      </c>
      <c r="FT674" s="5" t="n">
        <f aca="false">IF(AND(FT$1&gt;=$N674,FT$1&lt;=$O674),$L674,0)</f>
        <v>0</v>
      </c>
      <c r="FU674" s="5" t="n">
        <f aca="false">IF(AND(FU$1&gt;=$N674,FU$1&lt;=$O674),$L674,0)</f>
        <v>0</v>
      </c>
      <c r="FV674" s="5" t="n">
        <f aca="false">IF(AND(FV$1&gt;=$N674,FV$1&lt;=$O674),$L674,0)</f>
        <v>0</v>
      </c>
      <c r="FW674" s="5" t="n">
        <f aca="false">IF(AND(FW$1&gt;=$N674,FW$1&lt;=$O674),$L674,0)</f>
        <v>0</v>
      </c>
      <c r="FX674" s="5" t="n">
        <f aca="false">IF(AND(FX$1&gt;=$N674,FX$1&lt;=$O674),$L674,0)</f>
        <v>0</v>
      </c>
      <c r="FY674" s="5" t="n">
        <f aca="false">IF(AND(FY$1&gt;=$N674,FY$1&lt;=$O674),$L674,0)</f>
        <v>0</v>
      </c>
      <c r="FZ674" s="5" t="n">
        <f aca="false">IF(AND(FZ$1&gt;=$N674,FZ$1&lt;=$O674),$L674,0)</f>
        <v>0</v>
      </c>
      <c r="GA674" s="5" t="n">
        <f aca="false">IF(AND(GA$1&gt;=$N674,GA$1&lt;=$O674),$L674,0)</f>
        <v>0</v>
      </c>
      <c r="GB674" s="5" t="n">
        <f aca="false">IF(AND(GB$1&gt;=$N674,GB$1&lt;=$O674),$L674,0)</f>
        <v>0</v>
      </c>
      <c r="GC674" s="5" t="n">
        <f aca="false">IF(AND(GC$1&gt;=$N674,GC$1&lt;=$O674),$L674,0)</f>
        <v>0</v>
      </c>
      <c r="GD674" s="5" t="n">
        <f aca="false">IF(AND(GD$1&gt;=$N674,GD$1&lt;=$O674),$L674,0)</f>
        <v>0</v>
      </c>
      <c r="GE674" s="5" t="n">
        <f aca="false">IF(AND(GE$1&gt;=$N674,GE$1&lt;=$O674),$L674,0)</f>
        <v>0</v>
      </c>
      <c r="GF674" s="5" t="n">
        <f aca="false">IF(AND(GF$1&gt;=$N674,GF$1&lt;=$O674),$L674,0)</f>
        <v>0</v>
      </c>
      <c r="GG674" s="5" t="n">
        <f aca="false">IF(AND(GG$1&gt;=$N674,GG$1&lt;=$O674),$L674,0)</f>
        <v>0</v>
      </c>
      <c r="GH674" s="5" t="n">
        <f aca="false">IF(AND(GH$1&gt;=$N674,GH$1&lt;=$O674),$L674,0)</f>
        <v>0</v>
      </c>
      <c r="GI674" s="5" t="n">
        <f aca="false">IF(AND(GI$1&gt;=$N674,GI$1&lt;=$O674),$L674,0)</f>
        <v>0</v>
      </c>
      <c r="GJ674" s="5" t="n">
        <f aca="false">IF(AND(GJ$1&gt;=$N674,GJ$1&lt;=$O674),$L674,0)</f>
        <v>0</v>
      </c>
      <c r="GK674" s="5" t="n">
        <f aca="false">IF(AND(GK$1&gt;=$N674,GK$1&lt;=$O674),$L674,0)</f>
        <v>0</v>
      </c>
      <c r="GL674" s="5" t="n">
        <f aca="false">IF(AND(GL$1&gt;=$N674,GL$1&lt;=$O674),$L674,0)</f>
        <v>0</v>
      </c>
      <c r="GM674" s="5" t="n">
        <f aca="false">IF(AND(GM$1&gt;=$N674,GM$1&lt;=$O674),$L674,0)</f>
        <v>0</v>
      </c>
      <c r="GN674" s="5" t="n">
        <f aca="false">IF(AND(GN$1&gt;=$N674,GN$1&lt;=$O674),$L674,0)</f>
        <v>0</v>
      </c>
      <c r="GO674" s="5" t="n">
        <f aca="false">IF(AND(GO$1&gt;=$N674,GO$1&lt;=$O674),$L674,0)</f>
        <v>0</v>
      </c>
      <c r="GP674" s="5" t="n">
        <f aca="false">IF(AND(GP$1&gt;=$N674,GP$1&lt;=$O674),$L674,0)</f>
        <v>0</v>
      </c>
      <c r="GQ674" s="5" t="n">
        <f aca="false">IF(AND(GQ$1&gt;=$N674,GQ$1&lt;=$O674),$L674,0)</f>
        <v>0</v>
      </c>
      <c r="GR674" s="5" t="n">
        <f aca="false">IF(AND(GR$1&gt;=$N674,GR$1&lt;=$O674),$L674,0)</f>
        <v>0</v>
      </c>
      <c r="GS674" s="5" t="n">
        <f aca="false">IF(AND(GS$1&gt;=$N674,GS$1&lt;=$O674),$L674,0)</f>
        <v>0</v>
      </c>
      <c r="GT674" s="5" t="n">
        <f aca="false">IF(AND(GT$1&gt;=$N674,GT$1&lt;=$O674),$L674,0)</f>
        <v>0</v>
      </c>
      <c r="GU674" s="5" t="n">
        <f aca="false">IF(AND(GU$1&gt;=$N674,GU$1&lt;=$O674),$L674,0)</f>
        <v>0</v>
      </c>
      <c r="GV674" s="5" t="n">
        <f aca="false">IF(AND(GV$1&gt;=$N674,GV$1&lt;=$O674),$L674,0)</f>
        <v>0</v>
      </c>
      <c r="GW674" s="5" t="n">
        <f aca="false">IF(AND(GW$1&gt;=$N674,GW$1&lt;=$O674),$L674,0)</f>
        <v>0</v>
      </c>
      <c r="GX674" s="5" t="n">
        <f aca="false">IF(AND(GX$1&gt;=$N674,GX$1&lt;=$O674),$L674,0)</f>
        <v>0</v>
      </c>
      <c r="GY674" s="5" t="n">
        <f aca="false">IF(AND(GY$1&gt;=$N674,GY$1&lt;=$O674),$L674,0)</f>
        <v>0</v>
      </c>
      <c r="GZ674" s="5" t="n">
        <f aca="false">IF(AND(GZ$1&gt;=$N674,GZ$1&lt;=$O674),$L674,0)</f>
        <v>0</v>
      </c>
    </row>
    <row r="675" customFormat="false" ht="12.75" hidden="false" customHeight="false" outlineLevel="0" collapsed="false">
      <c r="A675" s="1" t="s">
        <v>1489</v>
      </c>
      <c r="B675" s="1" t="s">
        <v>408</v>
      </c>
      <c r="C675" s="1" t="s">
        <v>409</v>
      </c>
      <c r="D675" s="1" t="s">
        <v>403</v>
      </c>
      <c r="E675" s="1" t="s">
        <v>404</v>
      </c>
      <c r="F675" s="1" t="s">
        <v>405</v>
      </c>
      <c r="G675" s="1" t="s">
        <v>31</v>
      </c>
      <c r="H675" s="1" t="s">
        <v>32</v>
      </c>
      <c r="I675" s="1" t="s">
        <v>33</v>
      </c>
      <c r="J675" s="1" t="s">
        <v>49</v>
      </c>
      <c r="K675" s="1"/>
      <c r="L675" s="2" t="n">
        <v>660</v>
      </c>
      <c r="M675" s="1" t="s">
        <v>50</v>
      </c>
      <c r="N675" s="4" t="n">
        <v>36730</v>
      </c>
      <c r="O675" s="4" t="n">
        <v>36733</v>
      </c>
      <c r="P675" s="1" t="s">
        <v>650</v>
      </c>
      <c r="Q675" s="1" t="s">
        <v>37</v>
      </c>
      <c r="R675" s="1" t="s">
        <v>631</v>
      </c>
      <c r="S675" s="1" t="s">
        <v>39</v>
      </c>
      <c r="V675" s="1" t="s">
        <v>40</v>
      </c>
      <c r="W675" s="1"/>
      <c r="X675" s="4" t="n">
        <v>37117</v>
      </c>
      <c r="Y675" s="1" t="s">
        <v>104</v>
      </c>
      <c r="Z675" s="5" t="n">
        <f aca="false">IF(AND(Z$1&gt;=$N675,Z$1&lt;=$O675),$L675,0)</f>
        <v>0</v>
      </c>
      <c r="AA675" s="5" t="n">
        <f aca="false">IF(AND(AA$1&gt;=$N675,AA$1&lt;=$O675),$L675,0)</f>
        <v>0</v>
      </c>
      <c r="AB675" s="5" t="n">
        <f aca="false">IF(AND(AB$1&gt;=$N675,AB$1&lt;=$O675),$L675,0)</f>
        <v>0</v>
      </c>
      <c r="AC675" s="5" t="n">
        <f aca="false">IF(AND(AC$1&gt;=$N675,AC$1&lt;=$O675),$L675,0)</f>
        <v>0</v>
      </c>
      <c r="AD675" s="5" t="n">
        <f aca="false">IF(AND(AD$1&gt;=$N675,AD$1&lt;=$O675),$L675,0)</f>
        <v>0</v>
      </c>
      <c r="AE675" s="5" t="n">
        <f aca="false">IF(AND(AE$1&gt;=$N675,AE$1&lt;=$O675),$L675,0)</f>
        <v>0</v>
      </c>
      <c r="AF675" s="5" t="n">
        <f aca="false">IF(AND(AF$1&gt;=$N675,AF$1&lt;=$O675),$L675,0)</f>
        <v>0</v>
      </c>
      <c r="AG675" s="5" t="n">
        <f aca="false">IF(AND(AG$1&gt;=$N675,AG$1&lt;=$O675),$L675,0)</f>
        <v>0</v>
      </c>
      <c r="AH675" s="5" t="n">
        <f aca="false">IF(AND(AH$1&gt;=$N675,AH$1&lt;=$O675),$L675,0)</f>
        <v>0</v>
      </c>
      <c r="AI675" s="5" t="n">
        <f aca="false">IF(AND(AI$1&gt;=$N675,AI$1&lt;=$O675),$L675,0)</f>
        <v>0</v>
      </c>
      <c r="AJ675" s="5" t="n">
        <f aca="false">IF(AND(AJ$1&gt;=$N675,AJ$1&lt;=$O675),$L675,0)</f>
        <v>0</v>
      </c>
      <c r="AK675" s="5" t="n">
        <f aca="false">IF(AND(AK$1&gt;=$N675,AK$1&lt;=$O675),$L675,0)</f>
        <v>0</v>
      </c>
      <c r="AL675" s="5" t="n">
        <f aca="false">IF(AND(AL$1&gt;=$N675,AL$1&lt;=$O675),$L675,0)</f>
        <v>0</v>
      </c>
      <c r="AM675" s="5" t="n">
        <f aca="false">IF(AND(AM$1&gt;=$N675,AM$1&lt;=$O675),$L675,0)</f>
        <v>0</v>
      </c>
      <c r="AN675" s="5" t="n">
        <f aca="false">IF(AND(AN$1&gt;=$N675,AN$1&lt;=$O675),$L675,0)</f>
        <v>0</v>
      </c>
      <c r="AO675" s="5" t="n">
        <f aca="false">IF(AND(AO$1&gt;=$N675,AO$1&lt;=$O675),$L675,0)</f>
        <v>0</v>
      </c>
      <c r="AP675" s="5" t="n">
        <f aca="false">IF(AND(AP$1&gt;=$N675,AP$1&lt;=$O675),$L675,0)</f>
        <v>0</v>
      </c>
      <c r="AQ675" s="5" t="n">
        <f aca="false">IF(AND(AQ$1&gt;=$N675,AQ$1&lt;=$O675),$L675,0)</f>
        <v>0</v>
      </c>
      <c r="AR675" s="5" t="n">
        <f aca="false">IF(AND(AR$1&gt;=$N675,AR$1&lt;=$O675),$L675,0)</f>
        <v>0</v>
      </c>
      <c r="AS675" s="5" t="n">
        <f aca="false">IF(AND(AS$1&gt;=$N675,AS$1&lt;=$O675),$L675,0)</f>
        <v>0</v>
      </c>
      <c r="AT675" s="5" t="n">
        <f aca="false">IF(AND(AT$1&gt;=$N675,AT$1&lt;=$O675),$L675,0)</f>
        <v>0</v>
      </c>
      <c r="AU675" s="5" t="n">
        <f aca="false">IF(AND(AU$1&gt;=$N675,AU$1&lt;=$O675),$L675,0)</f>
        <v>0</v>
      </c>
      <c r="AV675" s="5" t="n">
        <f aca="false">IF(AND(AV$1&gt;=$N675,AV$1&lt;=$O675),$L675,0)</f>
        <v>0</v>
      </c>
      <c r="AW675" s="5" t="n">
        <f aca="false">IF(AND(AW$1&gt;=$N675,AW$1&lt;=$O675),$L675,0)</f>
        <v>0</v>
      </c>
      <c r="AX675" s="5" t="n">
        <f aca="false">IF(AND(AX$1&gt;=$N675,AX$1&lt;=$O675),$L675,0)</f>
        <v>0</v>
      </c>
      <c r="AY675" s="5" t="n">
        <f aca="false">IF(AND(AY$1&gt;=$N675,AY$1&lt;=$O675),$L675,0)</f>
        <v>0</v>
      </c>
      <c r="AZ675" s="5" t="n">
        <f aca="false">IF(AND(AZ$1&gt;=$N675,AZ$1&lt;=$O675),$L675,0)</f>
        <v>0</v>
      </c>
      <c r="BA675" s="5" t="n">
        <f aca="false">IF(AND(BA$1&gt;=$N675,BA$1&lt;=$O675),$L675,0)</f>
        <v>0</v>
      </c>
      <c r="BB675" s="5" t="n">
        <f aca="false">IF(AND(BB$1&gt;=$N675,BB$1&lt;=$O675),$L675,0)</f>
        <v>0</v>
      </c>
      <c r="BC675" s="5" t="n">
        <f aca="false">IF(AND(BC$1&gt;=$N675,BC$1&lt;=$O675),$L675,0)</f>
        <v>0</v>
      </c>
      <c r="BD675" s="5" t="n">
        <f aca="false">IF(AND(BD$1&gt;=$N675,BD$1&lt;=$O675),$L675,0)</f>
        <v>0</v>
      </c>
      <c r="BE675" s="5" t="n">
        <f aca="false">IF(AND(BE$1&gt;=$N675,BE$1&lt;=$O675),$L675,0)</f>
        <v>0</v>
      </c>
      <c r="BF675" s="5" t="n">
        <f aca="false">IF(AND(BF$1&gt;=$N675,BF$1&lt;=$O675),$L675,0)</f>
        <v>0</v>
      </c>
      <c r="BG675" s="5" t="n">
        <f aca="false">IF(AND(BG$1&gt;=$N675,BG$1&lt;=$O675),$L675,0)</f>
        <v>0</v>
      </c>
      <c r="BH675" s="5" t="n">
        <f aca="false">IF(AND(BH$1&gt;=$N675,BH$1&lt;=$O675),$L675,0)</f>
        <v>0</v>
      </c>
      <c r="BI675" s="5" t="n">
        <f aca="false">IF(AND(BI$1&gt;=$N675,BI$1&lt;=$O675),$L675,0)</f>
        <v>0</v>
      </c>
      <c r="BJ675" s="5" t="n">
        <f aca="false">IF(AND(BJ$1&gt;=$N675,BJ$1&lt;=$O675),$L675,0)</f>
        <v>0</v>
      </c>
      <c r="BK675" s="5" t="n">
        <f aca="false">IF(AND(BK$1&gt;=$N675,BK$1&lt;=$O675),$L675,0)</f>
        <v>0</v>
      </c>
      <c r="BL675" s="5" t="n">
        <f aca="false">IF(AND(BL$1&gt;=$N675,BL$1&lt;=$O675),$L675,0)</f>
        <v>0</v>
      </c>
      <c r="BM675" s="5" t="n">
        <f aca="false">IF(AND(BM$1&gt;=$N675,BM$1&lt;=$O675),$L675,0)</f>
        <v>0</v>
      </c>
      <c r="BN675" s="5" t="n">
        <f aca="false">IF(AND(BN$1&gt;=$N675,BN$1&lt;=$O675),$L675,0)</f>
        <v>0</v>
      </c>
      <c r="BO675" s="5" t="n">
        <f aca="false">IF(AND(BO$1&gt;=$N675,BO$1&lt;=$O675),$L675,0)</f>
        <v>0</v>
      </c>
      <c r="BP675" s="5" t="n">
        <f aca="false">IF(AND(BP$1&gt;=$N675,BP$1&lt;=$O675),$L675,0)</f>
        <v>0</v>
      </c>
      <c r="BQ675" s="5" t="n">
        <f aca="false">IF(AND(BQ$1&gt;=$N675,BQ$1&lt;=$O675),$L675,0)</f>
        <v>0</v>
      </c>
      <c r="BR675" s="5" t="n">
        <f aca="false">IF(AND(BR$1&gt;=$N675,BR$1&lt;=$O675),$L675,0)</f>
        <v>0</v>
      </c>
      <c r="BS675" s="5" t="n">
        <f aca="false">IF(AND(BS$1&gt;=$N675,BS$1&lt;=$O675),$L675,0)</f>
        <v>0</v>
      </c>
      <c r="BT675" s="5" t="n">
        <f aca="false">IF(AND(BT$1&gt;=$N675,BT$1&lt;=$O675),$L675,0)</f>
        <v>0</v>
      </c>
      <c r="BU675" s="5" t="n">
        <f aca="false">IF(AND(BU$1&gt;=$N675,BU$1&lt;=$O675),$L675,0)</f>
        <v>0</v>
      </c>
      <c r="BV675" s="5" t="n">
        <f aca="false">IF(AND(BV$1&gt;=$N675,BV$1&lt;=$O675),$L675,0)</f>
        <v>0</v>
      </c>
      <c r="BW675" s="5" t="n">
        <f aca="false">IF(AND(BW$1&gt;=$N675,BW$1&lt;=$O675),$L675,0)</f>
        <v>0</v>
      </c>
      <c r="BX675" s="5" t="n">
        <f aca="false">IF(AND(BX$1&gt;=$N675,BX$1&lt;=$O675),$L675,0)</f>
        <v>0</v>
      </c>
      <c r="BY675" s="5" t="n">
        <f aca="false">IF(AND(BY$1&gt;=$N675,BY$1&lt;=$O675),$L675,0)</f>
        <v>0</v>
      </c>
      <c r="BZ675" s="5" t="n">
        <f aca="false">IF(AND(BZ$1&gt;=$N675,BZ$1&lt;=$O675),$L675,0)</f>
        <v>0</v>
      </c>
      <c r="CA675" s="5" t="n">
        <f aca="false">IF(AND(CA$1&gt;=$N675,CA$1&lt;=$O675),$L675,0)</f>
        <v>0</v>
      </c>
      <c r="CB675" s="5" t="n">
        <f aca="false">IF(AND(CB$1&gt;=$N675,CB$1&lt;=$O675),$L675,0)</f>
        <v>0</v>
      </c>
      <c r="CC675" s="5" t="n">
        <f aca="false">IF(AND(CC$1&gt;=$N675,CC$1&lt;=$O675),$L675,0)</f>
        <v>0</v>
      </c>
      <c r="CD675" s="5" t="n">
        <f aca="false">IF(AND(CD$1&gt;=$N675,CD$1&lt;=$O675),$L675,0)</f>
        <v>0</v>
      </c>
      <c r="CE675" s="5" t="n">
        <f aca="false">IF(AND(CE$1&gt;=$N675,CE$1&lt;=$O675),$L675,0)</f>
        <v>0</v>
      </c>
      <c r="CF675" s="5" t="n">
        <f aca="false">IF(AND(CF$1&gt;=$N675,CF$1&lt;=$O675),$L675,0)</f>
        <v>0</v>
      </c>
      <c r="CG675" s="5" t="n">
        <f aca="false">IF(AND(CG$1&gt;=$N675,CG$1&lt;=$O675),$L675,0)</f>
        <v>0</v>
      </c>
      <c r="CH675" s="5" t="n">
        <f aca="false">IF(AND(CH$1&gt;=$N675,CH$1&lt;=$O675),$L675,0)</f>
        <v>0</v>
      </c>
      <c r="CI675" s="5" t="n">
        <f aca="false">IF(AND(CI$1&gt;=$N675,CI$1&lt;=$O675),$L675,0)</f>
        <v>0</v>
      </c>
      <c r="CJ675" s="5" t="n">
        <f aca="false">IF(AND(CJ$1&gt;=$N675,CJ$1&lt;=$O675),$L675,0)</f>
        <v>0</v>
      </c>
      <c r="CK675" s="5" t="n">
        <f aca="false">IF(AND(CK$1&gt;=$N675,CK$1&lt;=$O675),$L675,0)</f>
        <v>0</v>
      </c>
      <c r="CL675" s="5" t="n">
        <f aca="false">IF(AND(CL$1&gt;=$N675,CL$1&lt;=$O675),$L675,0)</f>
        <v>0</v>
      </c>
      <c r="CM675" s="5" t="n">
        <f aca="false">IF(AND(CM$1&gt;=$N675,CM$1&lt;=$O675),$L675,0)</f>
        <v>0</v>
      </c>
      <c r="CN675" s="5" t="n">
        <f aca="false">IF(AND(CN$1&gt;=$N675,CN$1&lt;=$O675),$L675,0)</f>
        <v>0</v>
      </c>
      <c r="CO675" s="5" t="n">
        <f aca="false">IF(AND(CO$1&gt;=$N675,CO$1&lt;=$O675),$L675,0)</f>
        <v>0</v>
      </c>
      <c r="CP675" s="5" t="n">
        <f aca="false">IF(AND(CP$1&gt;=$N675,CP$1&lt;=$O675),$L675,0)</f>
        <v>0</v>
      </c>
      <c r="CQ675" s="5" t="n">
        <f aca="false">IF(AND(CQ$1&gt;=$N675,CQ$1&lt;=$O675),$L675,0)</f>
        <v>0</v>
      </c>
      <c r="CR675" s="5" t="n">
        <f aca="false">IF(AND(CR$1&gt;=$N675,CR$1&lt;=$O675),$L675,0)</f>
        <v>0</v>
      </c>
      <c r="CS675" s="5" t="n">
        <f aca="false">IF(AND(CS$1&gt;=$N675,CS$1&lt;=$O675),$L675,0)</f>
        <v>0</v>
      </c>
      <c r="CT675" s="5" t="n">
        <f aca="false">IF(AND(CT$1&gt;=$N675,CT$1&lt;=$O675),$L675,0)</f>
        <v>0</v>
      </c>
      <c r="CU675" s="5" t="n">
        <f aca="false">IF(AND(CU$1&gt;=$N675,CU$1&lt;=$O675),$L675,0)</f>
        <v>0</v>
      </c>
      <c r="CV675" s="5" t="n">
        <f aca="false">IF(AND(CV$1&gt;=$N675,CV$1&lt;=$O675),$L675,0)</f>
        <v>0</v>
      </c>
      <c r="CW675" s="5" t="n">
        <f aca="false">IF(AND(CW$1&gt;=$N675,CW$1&lt;=$O675),$L675,0)</f>
        <v>0</v>
      </c>
      <c r="CX675" s="5" t="n">
        <f aca="false">IF(AND(CX$1&gt;=$N675,CX$1&lt;=$O675),$L675,0)</f>
        <v>0</v>
      </c>
      <c r="CY675" s="5" t="n">
        <f aca="false">IF(AND(CY$1&gt;=$N675,CY$1&lt;=$O675),$L675,0)</f>
        <v>0</v>
      </c>
      <c r="CZ675" s="5" t="n">
        <f aca="false">IF(AND(CZ$1&gt;=$N675,CZ$1&lt;=$O675),$L675,0)</f>
        <v>0</v>
      </c>
      <c r="DA675" s="5" t="n">
        <f aca="false">IF(AND(DA$1&gt;=$N675,DA$1&lt;=$O675),$L675,0)</f>
        <v>0</v>
      </c>
      <c r="DB675" s="5" t="n">
        <f aca="false">IF(AND(DB$1&gt;=$N675,DB$1&lt;=$O675),$L675,0)</f>
        <v>0</v>
      </c>
      <c r="DC675" s="5" t="n">
        <f aca="false">IF(AND(DC$1&gt;=$N675,DC$1&lt;=$O675),$L675,0)</f>
        <v>0</v>
      </c>
      <c r="DD675" s="5" t="n">
        <f aca="false">IF(AND(DD$1&gt;=$N675,DD$1&lt;=$O675),$L675,0)</f>
        <v>0</v>
      </c>
      <c r="DE675" s="5" t="n">
        <f aca="false">IF(AND(DE$1&gt;=$N675,DE$1&lt;=$O675),$L675,0)</f>
        <v>0</v>
      </c>
      <c r="DF675" s="5" t="n">
        <f aca="false">IF(AND(DF$1&gt;=$N675,DF$1&lt;=$O675),$L675,0)</f>
        <v>0</v>
      </c>
      <c r="DG675" s="5" t="n">
        <f aca="false">IF(AND(DG$1&gt;=$N675,DG$1&lt;=$O675),$L675,0)</f>
        <v>0</v>
      </c>
      <c r="DH675" s="5" t="n">
        <f aca="false">IF(AND(DH$1&gt;=$N675,DH$1&lt;=$O675),$L675,0)</f>
        <v>0</v>
      </c>
      <c r="DI675" s="5" t="n">
        <f aca="false">IF(AND(DI$1&gt;=$N675,DI$1&lt;=$O675),$L675,0)</f>
        <v>0</v>
      </c>
      <c r="DJ675" s="5" t="n">
        <f aca="false">IF(AND(DJ$1&gt;=$N675,DJ$1&lt;=$O675),$L675,0)</f>
        <v>0</v>
      </c>
      <c r="DK675" s="5" t="n">
        <f aca="false">IF(AND(DK$1&gt;=$N675,DK$1&lt;=$O675),$L675,0)</f>
        <v>0</v>
      </c>
      <c r="DL675" s="5" t="n">
        <f aca="false">IF(AND(DL$1&gt;=$N675,DL$1&lt;=$O675),$L675,0)</f>
        <v>0</v>
      </c>
      <c r="DM675" s="5" t="n">
        <f aca="false">IF(AND(DM$1&gt;=$N675,DM$1&lt;=$O675),$L675,0)</f>
        <v>0</v>
      </c>
      <c r="DN675" s="5" t="n">
        <f aca="false">IF(AND(DN$1&gt;=$N675,DN$1&lt;=$O675),$L675,0)</f>
        <v>0</v>
      </c>
      <c r="DO675" s="5" t="n">
        <f aca="false">IF(AND(DO$1&gt;=$N675,DO$1&lt;=$O675),$L675,0)</f>
        <v>0</v>
      </c>
      <c r="DP675" s="5" t="n">
        <f aca="false">IF(AND(DP$1&gt;=$N675,DP$1&lt;=$O675),$L675,0)</f>
        <v>0</v>
      </c>
      <c r="DQ675" s="5" t="n">
        <f aca="false">IF(AND(DQ$1&gt;=$N675,DQ$1&lt;=$O675),$L675,0)</f>
        <v>0</v>
      </c>
      <c r="DR675" s="5" t="n">
        <f aca="false">IF(AND(DR$1&gt;=$N675,DR$1&lt;=$O675),$L675,0)</f>
        <v>0</v>
      </c>
      <c r="DS675" s="5" t="n">
        <f aca="false">IF(AND(DS$1&gt;=$N675,DS$1&lt;=$O675),$L675,0)</f>
        <v>0</v>
      </c>
      <c r="DT675" s="5" t="n">
        <f aca="false">IF(AND(DT$1&gt;=$N675,DT$1&lt;=$O675),$L675,0)</f>
        <v>0</v>
      </c>
      <c r="DU675" s="5" t="n">
        <f aca="false">IF(AND(DU$1&gt;=$N675,DU$1&lt;=$O675),$L675,0)</f>
        <v>0</v>
      </c>
      <c r="DV675" s="5" t="n">
        <f aca="false">IF(AND(DV$1&gt;=$N675,DV$1&lt;=$O675),$L675,0)</f>
        <v>0</v>
      </c>
      <c r="DW675" s="5" t="n">
        <f aca="false">IF(AND(DW$1&gt;=$N675,DW$1&lt;=$O675),$L675,0)</f>
        <v>0</v>
      </c>
      <c r="DX675" s="5" t="n">
        <f aca="false">IF(AND(DX$1&gt;=$N675,DX$1&lt;=$O675),$L675,0)</f>
        <v>0</v>
      </c>
      <c r="DY675" s="5" t="n">
        <f aca="false">IF(AND(DY$1&gt;=$N675,DY$1&lt;=$O675),$L675,0)</f>
        <v>0</v>
      </c>
      <c r="DZ675" s="5" t="n">
        <f aca="false">IF(AND(DZ$1&gt;=$N675,DZ$1&lt;=$O675),$L675,0)</f>
        <v>0</v>
      </c>
      <c r="EA675" s="5" t="n">
        <f aca="false">IF(AND(EA$1&gt;=$N675,EA$1&lt;=$O675),$L675,0)</f>
        <v>0</v>
      </c>
      <c r="EB675" s="5" t="n">
        <f aca="false">IF(AND(EB$1&gt;=$N675,EB$1&lt;=$O675),$L675,0)</f>
        <v>0</v>
      </c>
      <c r="EC675" s="5" t="n">
        <f aca="false">IF(AND(EC$1&gt;=$N675,EC$1&lt;=$O675),$L675,0)</f>
        <v>0</v>
      </c>
      <c r="ED675" s="5" t="n">
        <f aca="false">IF(AND(ED$1&gt;=$N675,ED$1&lt;=$O675),$L675,0)</f>
        <v>0</v>
      </c>
      <c r="EE675" s="5" t="n">
        <f aca="false">IF(AND(EE$1&gt;=$N675,EE$1&lt;=$O675),$L675,0)</f>
        <v>0</v>
      </c>
      <c r="EF675" s="5" t="n">
        <f aca="false">IF(AND(EF$1&gt;=$N675,EF$1&lt;=$O675),$L675,0)</f>
        <v>0</v>
      </c>
      <c r="EG675" s="5" t="n">
        <f aca="false">IF(AND(EG$1&gt;=$N675,EG$1&lt;=$O675),$L675,0)</f>
        <v>0</v>
      </c>
      <c r="EH675" s="5" t="n">
        <f aca="false">IF(AND(EH$1&gt;=$N675,EH$1&lt;=$O675),$L675,0)</f>
        <v>0</v>
      </c>
      <c r="EI675" s="5" t="n">
        <f aca="false">IF(AND(EI$1&gt;=$N675,EI$1&lt;=$O675),$L675,0)</f>
        <v>0</v>
      </c>
      <c r="EJ675" s="5" t="n">
        <f aca="false">IF(AND(EJ$1&gt;=$N675,EJ$1&lt;=$O675),$L675,0)</f>
        <v>0</v>
      </c>
      <c r="EK675" s="5" t="n">
        <f aca="false">IF(AND(EK$1&gt;=$N675,EK$1&lt;=$O675),$L675,0)</f>
        <v>0</v>
      </c>
      <c r="EL675" s="5" t="n">
        <f aca="false">IF(AND(EL$1&gt;=$N675,EL$1&lt;=$O675),$L675,0)</f>
        <v>0</v>
      </c>
      <c r="EM675" s="5" t="n">
        <f aca="false">IF(AND(EM$1&gt;=$N675,EM$1&lt;=$O675),$L675,0)</f>
        <v>0</v>
      </c>
      <c r="EN675" s="5" t="n">
        <f aca="false">IF(AND(EN$1&gt;=$N675,EN$1&lt;=$O675),$L675,0)</f>
        <v>0</v>
      </c>
      <c r="EO675" s="5" t="n">
        <f aca="false">IF(AND(EO$1&gt;=$N675,EO$1&lt;=$O675),$L675,0)</f>
        <v>0</v>
      </c>
      <c r="EP675" s="5" t="n">
        <f aca="false">IF(AND(EP$1&gt;=$N675,EP$1&lt;=$O675),$L675,0)</f>
        <v>0</v>
      </c>
      <c r="EQ675" s="5" t="n">
        <f aca="false">IF(AND(EQ$1&gt;=$N675,EQ$1&lt;=$O675),$L675,0)</f>
        <v>0</v>
      </c>
      <c r="ER675" s="5" t="n">
        <f aca="false">IF(AND(ER$1&gt;=$N675,ER$1&lt;=$O675),$L675,0)</f>
        <v>0</v>
      </c>
      <c r="ES675" s="5" t="n">
        <f aca="false">IF(AND(ES$1&gt;=$N675,ES$1&lt;=$O675),$L675,0)</f>
        <v>0</v>
      </c>
      <c r="ET675" s="5" t="n">
        <f aca="false">IF(AND(ET$1&gt;=$N675,ET$1&lt;=$O675),$L675,0)</f>
        <v>0</v>
      </c>
      <c r="EU675" s="5" t="n">
        <f aca="false">IF(AND(EU$1&gt;=$N675,EU$1&lt;=$O675),$L675,0)</f>
        <v>0</v>
      </c>
      <c r="EV675" s="5" t="n">
        <f aca="false">IF(AND(EV$1&gt;=$N675,EV$1&lt;=$O675),$L675,0)</f>
        <v>0</v>
      </c>
      <c r="EW675" s="5" t="n">
        <f aca="false">IF(AND(EW$1&gt;=$N675,EW$1&lt;=$O675),$L675,0)</f>
        <v>0</v>
      </c>
      <c r="EX675" s="5" t="n">
        <f aca="false">IF(AND(EX$1&gt;=$N675,EX$1&lt;=$O675),$L675,0)</f>
        <v>0</v>
      </c>
      <c r="EY675" s="5" t="n">
        <f aca="false">IF(AND(EY$1&gt;=$N675,EY$1&lt;=$O675),$L675,0)</f>
        <v>0</v>
      </c>
      <c r="EZ675" s="5" t="n">
        <f aca="false">IF(AND(EZ$1&gt;=$N675,EZ$1&lt;=$O675),$L675,0)</f>
        <v>0</v>
      </c>
      <c r="FA675" s="5" t="n">
        <f aca="false">IF(AND(FA$1&gt;=$N675,FA$1&lt;=$O675),$L675,0)</f>
        <v>0</v>
      </c>
      <c r="FB675" s="5" t="n">
        <f aca="false">IF(AND(FB$1&gt;=$N675,FB$1&lt;=$O675),$L675,0)</f>
        <v>0</v>
      </c>
      <c r="FC675" s="5" t="n">
        <f aca="false">IF(AND(FC$1&gt;=$N675,FC$1&lt;=$O675),$L675,0)</f>
        <v>0</v>
      </c>
      <c r="FD675" s="5" t="n">
        <f aca="false">IF(AND(FD$1&gt;=$N675,FD$1&lt;=$O675),$L675,0)</f>
        <v>0</v>
      </c>
      <c r="FE675" s="5" t="n">
        <f aca="false">IF(AND(FE$1&gt;=$N675,FE$1&lt;=$O675),$L675,0)</f>
        <v>0</v>
      </c>
      <c r="FF675" s="5" t="n">
        <f aca="false">IF(AND(FF$1&gt;=$N675,FF$1&lt;=$O675),$L675,0)</f>
        <v>0</v>
      </c>
      <c r="FG675" s="5" t="n">
        <f aca="false">IF(AND(FG$1&gt;=$N675,FG$1&lt;=$O675),$L675,0)</f>
        <v>0</v>
      </c>
      <c r="FH675" s="5" t="n">
        <f aca="false">IF(AND(FH$1&gt;=$N675,FH$1&lt;=$O675),$L675,0)</f>
        <v>0</v>
      </c>
      <c r="FI675" s="5" t="n">
        <f aca="false">IF(AND(FI$1&gt;=$N675,FI$1&lt;=$O675),$L675,0)</f>
        <v>0</v>
      </c>
      <c r="FJ675" s="5" t="n">
        <f aca="false">IF(AND(FJ$1&gt;=$N675,FJ$1&lt;=$O675),$L675,0)</f>
        <v>0</v>
      </c>
      <c r="FK675" s="5" t="n">
        <f aca="false">IF(AND(FK$1&gt;=$N675,FK$1&lt;=$O675),$L675,0)</f>
        <v>0</v>
      </c>
      <c r="FL675" s="5" t="n">
        <f aca="false">IF(AND(FL$1&gt;=$N675,FL$1&lt;=$O675),$L675,0)</f>
        <v>0</v>
      </c>
      <c r="FM675" s="5" t="n">
        <f aca="false">IF(AND(FM$1&gt;=$N675,FM$1&lt;=$O675),$L675,0)</f>
        <v>0</v>
      </c>
      <c r="FN675" s="5" t="n">
        <f aca="false">IF(AND(FN$1&gt;=$N675,FN$1&lt;=$O675),$L675,0)</f>
        <v>0</v>
      </c>
      <c r="FO675" s="5" t="n">
        <f aca="false">IF(AND(FO$1&gt;=$N675,FO$1&lt;=$O675),$L675,0)</f>
        <v>0</v>
      </c>
      <c r="FP675" s="5" t="n">
        <f aca="false">IF(AND(FP$1&gt;=$N675,FP$1&lt;=$O675),$L675,0)</f>
        <v>0</v>
      </c>
      <c r="FQ675" s="5" t="n">
        <f aca="false">IF(AND(FQ$1&gt;=$N675,FQ$1&lt;=$O675),$L675,0)</f>
        <v>0</v>
      </c>
      <c r="FR675" s="5" t="n">
        <f aca="false">IF(AND(FR$1&gt;=$N675,FR$1&lt;=$O675),$L675,0)</f>
        <v>0</v>
      </c>
      <c r="FS675" s="5" t="n">
        <f aca="false">IF(AND(FS$1&gt;=$N675,FS$1&lt;=$O675),$L675,0)</f>
        <v>0</v>
      </c>
      <c r="FT675" s="5" t="n">
        <f aca="false">IF(AND(FT$1&gt;=$N675,FT$1&lt;=$O675),$L675,0)</f>
        <v>0</v>
      </c>
      <c r="FU675" s="5" t="n">
        <f aca="false">IF(AND(FU$1&gt;=$N675,FU$1&lt;=$O675),$L675,0)</f>
        <v>0</v>
      </c>
      <c r="FV675" s="5" t="n">
        <f aca="false">IF(AND(FV$1&gt;=$N675,FV$1&lt;=$O675),$L675,0)</f>
        <v>0</v>
      </c>
      <c r="FW675" s="5" t="n">
        <f aca="false">IF(AND(FW$1&gt;=$N675,FW$1&lt;=$O675),$L675,0)</f>
        <v>0</v>
      </c>
      <c r="FX675" s="5" t="n">
        <f aca="false">IF(AND(FX$1&gt;=$N675,FX$1&lt;=$O675),$L675,0)</f>
        <v>0</v>
      </c>
      <c r="FY675" s="5" t="n">
        <f aca="false">IF(AND(FY$1&gt;=$N675,FY$1&lt;=$O675),$L675,0)</f>
        <v>0</v>
      </c>
      <c r="FZ675" s="5" t="n">
        <f aca="false">IF(AND(FZ$1&gt;=$N675,FZ$1&lt;=$O675),$L675,0)</f>
        <v>0</v>
      </c>
      <c r="GA675" s="5" t="n">
        <f aca="false">IF(AND(GA$1&gt;=$N675,GA$1&lt;=$O675),$L675,0)</f>
        <v>0</v>
      </c>
      <c r="GB675" s="5" t="n">
        <f aca="false">IF(AND(GB$1&gt;=$N675,GB$1&lt;=$O675),$L675,0)</f>
        <v>0</v>
      </c>
      <c r="GC675" s="5" t="n">
        <f aca="false">IF(AND(GC$1&gt;=$N675,GC$1&lt;=$O675),$L675,0)</f>
        <v>0</v>
      </c>
      <c r="GD675" s="5" t="n">
        <f aca="false">IF(AND(GD$1&gt;=$N675,GD$1&lt;=$O675),$L675,0)</f>
        <v>0</v>
      </c>
      <c r="GE675" s="5" t="n">
        <f aca="false">IF(AND(GE$1&gt;=$N675,GE$1&lt;=$O675),$L675,0)</f>
        <v>0</v>
      </c>
      <c r="GF675" s="5" t="n">
        <f aca="false">IF(AND(GF$1&gt;=$N675,GF$1&lt;=$O675),$L675,0)</f>
        <v>0</v>
      </c>
      <c r="GG675" s="5" t="n">
        <f aca="false">IF(AND(GG$1&gt;=$N675,GG$1&lt;=$O675),$L675,0)</f>
        <v>0</v>
      </c>
      <c r="GH675" s="5" t="n">
        <f aca="false">IF(AND(GH$1&gt;=$N675,GH$1&lt;=$O675),$L675,0)</f>
        <v>0</v>
      </c>
      <c r="GI675" s="5" t="n">
        <f aca="false">IF(AND(GI$1&gt;=$N675,GI$1&lt;=$O675),$L675,0)</f>
        <v>0</v>
      </c>
      <c r="GJ675" s="5" t="n">
        <f aca="false">IF(AND(GJ$1&gt;=$N675,GJ$1&lt;=$O675),$L675,0)</f>
        <v>0</v>
      </c>
      <c r="GK675" s="5" t="n">
        <f aca="false">IF(AND(GK$1&gt;=$N675,GK$1&lt;=$O675),$L675,0)</f>
        <v>0</v>
      </c>
      <c r="GL675" s="5" t="n">
        <f aca="false">IF(AND(GL$1&gt;=$N675,GL$1&lt;=$O675),$L675,0)</f>
        <v>0</v>
      </c>
      <c r="GM675" s="5" t="n">
        <f aca="false">IF(AND(GM$1&gt;=$N675,GM$1&lt;=$O675),$L675,0)</f>
        <v>0</v>
      </c>
      <c r="GN675" s="5" t="n">
        <f aca="false">IF(AND(GN$1&gt;=$N675,GN$1&lt;=$O675),$L675,0)</f>
        <v>0</v>
      </c>
      <c r="GO675" s="5" t="n">
        <f aca="false">IF(AND(GO$1&gt;=$N675,GO$1&lt;=$O675),$L675,0)</f>
        <v>0</v>
      </c>
      <c r="GP675" s="5" t="n">
        <f aca="false">IF(AND(GP$1&gt;=$N675,GP$1&lt;=$O675),$L675,0)</f>
        <v>0</v>
      </c>
      <c r="GQ675" s="5" t="n">
        <f aca="false">IF(AND(GQ$1&gt;=$N675,GQ$1&lt;=$O675),$L675,0)</f>
        <v>0</v>
      </c>
      <c r="GR675" s="5" t="n">
        <f aca="false">IF(AND(GR$1&gt;=$N675,GR$1&lt;=$O675),$L675,0)</f>
        <v>0</v>
      </c>
      <c r="GS675" s="5" t="n">
        <f aca="false">IF(AND(GS$1&gt;=$N675,GS$1&lt;=$O675),$L675,0)</f>
        <v>0</v>
      </c>
      <c r="GT675" s="5" t="n">
        <f aca="false">IF(AND(GT$1&gt;=$N675,GT$1&lt;=$O675),$L675,0)</f>
        <v>0</v>
      </c>
      <c r="GU675" s="5" t="n">
        <f aca="false">IF(AND(GU$1&gt;=$N675,GU$1&lt;=$O675),$L675,0)</f>
        <v>0</v>
      </c>
      <c r="GV675" s="5" t="n">
        <f aca="false">IF(AND(GV$1&gt;=$N675,GV$1&lt;=$O675),$L675,0)</f>
        <v>0</v>
      </c>
      <c r="GW675" s="5" t="n">
        <f aca="false">IF(AND(GW$1&gt;=$N675,GW$1&lt;=$O675),$L675,0)</f>
        <v>0</v>
      </c>
      <c r="GX675" s="5" t="n">
        <f aca="false">IF(AND(GX$1&gt;=$N675,GX$1&lt;=$O675),$L675,0)</f>
        <v>0</v>
      </c>
      <c r="GY675" s="5" t="n">
        <f aca="false">IF(AND(GY$1&gt;=$N675,GY$1&lt;=$O675),$L675,0)</f>
        <v>0</v>
      </c>
      <c r="GZ675" s="5" t="n">
        <f aca="false">IF(AND(GZ$1&gt;=$N675,GZ$1&lt;=$O675),$L675,0)</f>
        <v>0</v>
      </c>
    </row>
    <row r="676" customFormat="false" ht="12.75" hidden="false" customHeight="false" outlineLevel="0" collapsed="false">
      <c r="A676" s="1" t="s">
        <v>1490</v>
      </c>
      <c r="B676" s="1" t="s">
        <v>358</v>
      </c>
      <c r="C676" s="1" t="s">
        <v>359</v>
      </c>
      <c r="D676" s="1" t="s">
        <v>100</v>
      </c>
      <c r="E676" s="1" t="s">
        <v>360</v>
      </c>
      <c r="F676" s="1" t="s">
        <v>361</v>
      </c>
      <c r="G676" s="1" t="s">
        <v>31</v>
      </c>
      <c r="H676" s="1" t="s">
        <v>32</v>
      </c>
      <c r="I676" s="1" t="s">
        <v>33</v>
      </c>
      <c r="J676" s="1" t="s">
        <v>49</v>
      </c>
      <c r="K676" s="1"/>
      <c r="L676" s="2" t="n">
        <v>936</v>
      </c>
      <c r="M676" s="1" t="s">
        <v>50</v>
      </c>
      <c r="N676" s="4" t="n">
        <v>36733</v>
      </c>
      <c r="O676" s="4" t="n">
        <v>36755</v>
      </c>
      <c r="P676" s="1" t="s">
        <v>792</v>
      </c>
      <c r="Q676" s="1" t="s">
        <v>37</v>
      </c>
      <c r="R676" s="1" t="s">
        <v>631</v>
      </c>
      <c r="S676" s="1" t="s">
        <v>39</v>
      </c>
      <c r="V676" s="1" t="s">
        <v>40</v>
      </c>
      <c r="W676" s="1"/>
      <c r="X676" s="4" t="n">
        <v>37117</v>
      </c>
      <c r="Y676" s="1" t="s">
        <v>104</v>
      </c>
      <c r="Z676" s="5" t="n">
        <f aca="false">IF(AND(Z$1&gt;=$N676,Z$1&lt;=$O676),$L676,0)</f>
        <v>0</v>
      </c>
      <c r="AA676" s="5" t="n">
        <f aca="false">IF(AND(AA$1&gt;=$N676,AA$1&lt;=$O676),$L676,0)</f>
        <v>0</v>
      </c>
      <c r="AB676" s="5" t="n">
        <f aca="false">IF(AND(AB$1&gt;=$N676,AB$1&lt;=$O676),$L676,0)</f>
        <v>0</v>
      </c>
      <c r="AC676" s="5" t="n">
        <f aca="false">IF(AND(AC$1&gt;=$N676,AC$1&lt;=$O676),$L676,0)</f>
        <v>0</v>
      </c>
      <c r="AD676" s="5" t="n">
        <f aca="false">IF(AND(AD$1&gt;=$N676,AD$1&lt;=$O676),$L676,0)</f>
        <v>0</v>
      </c>
      <c r="AE676" s="5" t="n">
        <f aca="false">IF(AND(AE$1&gt;=$N676,AE$1&lt;=$O676),$L676,0)</f>
        <v>0</v>
      </c>
      <c r="AF676" s="5" t="n">
        <f aca="false">IF(AND(AF$1&gt;=$N676,AF$1&lt;=$O676),$L676,0)</f>
        <v>0</v>
      </c>
      <c r="AG676" s="5" t="n">
        <f aca="false">IF(AND(AG$1&gt;=$N676,AG$1&lt;=$O676),$L676,0)</f>
        <v>0</v>
      </c>
      <c r="AH676" s="5" t="n">
        <f aca="false">IF(AND(AH$1&gt;=$N676,AH$1&lt;=$O676),$L676,0)</f>
        <v>0</v>
      </c>
      <c r="AI676" s="5" t="n">
        <f aca="false">IF(AND(AI$1&gt;=$N676,AI$1&lt;=$O676),$L676,0)</f>
        <v>0</v>
      </c>
      <c r="AJ676" s="5" t="n">
        <f aca="false">IF(AND(AJ$1&gt;=$N676,AJ$1&lt;=$O676),$L676,0)</f>
        <v>0</v>
      </c>
      <c r="AK676" s="5" t="n">
        <f aca="false">IF(AND(AK$1&gt;=$N676,AK$1&lt;=$O676),$L676,0)</f>
        <v>0</v>
      </c>
      <c r="AL676" s="5" t="n">
        <f aca="false">IF(AND(AL$1&gt;=$N676,AL$1&lt;=$O676),$L676,0)</f>
        <v>0</v>
      </c>
      <c r="AM676" s="5" t="n">
        <f aca="false">IF(AND(AM$1&gt;=$N676,AM$1&lt;=$O676),$L676,0)</f>
        <v>0</v>
      </c>
      <c r="AN676" s="5" t="n">
        <f aca="false">IF(AND(AN$1&gt;=$N676,AN$1&lt;=$O676),$L676,0)</f>
        <v>0</v>
      </c>
      <c r="AO676" s="5" t="n">
        <f aca="false">IF(AND(AO$1&gt;=$N676,AO$1&lt;=$O676),$L676,0)</f>
        <v>0</v>
      </c>
      <c r="AP676" s="5" t="n">
        <f aca="false">IF(AND(AP$1&gt;=$N676,AP$1&lt;=$O676),$L676,0)</f>
        <v>0</v>
      </c>
      <c r="AQ676" s="5" t="n">
        <f aca="false">IF(AND(AQ$1&gt;=$N676,AQ$1&lt;=$O676),$L676,0)</f>
        <v>0</v>
      </c>
      <c r="AR676" s="5" t="n">
        <f aca="false">IF(AND(AR$1&gt;=$N676,AR$1&lt;=$O676),$L676,0)</f>
        <v>0</v>
      </c>
      <c r="AS676" s="5" t="n">
        <f aca="false">IF(AND(AS$1&gt;=$N676,AS$1&lt;=$O676),$L676,0)</f>
        <v>0</v>
      </c>
      <c r="AT676" s="5" t="n">
        <f aca="false">IF(AND(AT$1&gt;=$N676,AT$1&lt;=$O676),$L676,0)</f>
        <v>0</v>
      </c>
      <c r="AU676" s="5" t="n">
        <f aca="false">IF(AND(AU$1&gt;=$N676,AU$1&lt;=$O676),$L676,0)</f>
        <v>0</v>
      </c>
      <c r="AV676" s="5" t="n">
        <f aca="false">IF(AND(AV$1&gt;=$N676,AV$1&lt;=$O676),$L676,0)</f>
        <v>0</v>
      </c>
      <c r="AW676" s="5" t="n">
        <f aca="false">IF(AND(AW$1&gt;=$N676,AW$1&lt;=$O676),$L676,0)</f>
        <v>0</v>
      </c>
      <c r="AX676" s="5" t="n">
        <f aca="false">IF(AND(AX$1&gt;=$N676,AX$1&lt;=$O676),$L676,0)</f>
        <v>0</v>
      </c>
      <c r="AY676" s="5" t="n">
        <f aca="false">IF(AND(AY$1&gt;=$N676,AY$1&lt;=$O676),$L676,0)</f>
        <v>0</v>
      </c>
      <c r="AZ676" s="5" t="n">
        <f aca="false">IF(AND(AZ$1&gt;=$N676,AZ$1&lt;=$O676),$L676,0)</f>
        <v>0</v>
      </c>
      <c r="BA676" s="5" t="n">
        <f aca="false">IF(AND(BA$1&gt;=$N676,BA$1&lt;=$O676),$L676,0)</f>
        <v>0</v>
      </c>
      <c r="BB676" s="5" t="n">
        <f aca="false">IF(AND(BB$1&gt;=$N676,BB$1&lt;=$O676),$L676,0)</f>
        <v>0</v>
      </c>
      <c r="BC676" s="5" t="n">
        <f aca="false">IF(AND(BC$1&gt;=$N676,BC$1&lt;=$O676),$L676,0)</f>
        <v>0</v>
      </c>
      <c r="BD676" s="5" t="n">
        <f aca="false">IF(AND(BD$1&gt;=$N676,BD$1&lt;=$O676),$L676,0)</f>
        <v>0</v>
      </c>
      <c r="BE676" s="5" t="n">
        <f aca="false">IF(AND(BE$1&gt;=$N676,BE$1&lt;=$O676),$L676,0)</f>
        <v>0</v>
      </c>
      <c r="BF676" s="5" t="n">
        <f aca="false">IF(AND(BF$1&gt;=$N676,BF$1&lt;=$O676),$L676,0)</f>
        <v>0</v>
      </c>
      <c r="BG676" s="5" t="n">
        <f aca="false">IF(AND(BG$1&gt;=$N676,BG$1&lt;=$O676),$L676,0)</f>
        <v>0</v>
      </c>
      <c r="BH676" s="5" t="n">
        <f aca="false">IF(AND(BH$1&gt;=$N676,BH$1&lt;=$O676),$L676,0)</f>
        <v>0</v>
      </c>
      <c r="BI676" s="5" t="n">
        <f aca="false">IF(AND(BI$1&gt;=$N676,BI$1&lt;=$O676),$L676,0)</f>
        <v>0</v>
      </c>
      <c r="BJ676" s="5" t="n">
        <f aca="false">IF(AND(BJ$1&gt;=$N676,BJ$1&lt;=$O676),$L676,0)</f>
        <v>0</v>
      </c>
      <c r="BK676" s="5" t="n">
        <f aca="false">IF(AND(BK$1&gt;=$N676,BK$1&lt;=$O676),$L676,0)</f>
        <v>0</v>
      </c>
      <c r="BL676" s="5" t="n">
        <f aca="false">IF(AND(BL$1&gt;=$N676,BL$1&lt;=$O676),$L676,0)</f>
        <v>0</v>
      </c>
      <c r="BM676" s="5" t="n">
        <f aca="false">IF(AND(BM$1&gt;=$N676,BM$1&lt;=$O676),$L676,0)</f>
        <v>0</v>
      </c>
      <c r="BN676" s="5" t="n">
        <f aca="false">IF(AND(BN$1&gt;=$N676,BN$1&lt;=$O676),$L676,0)</f>
        <v>0</v>
      </c>
      <c r="BO676" s="5" t="n">
        <f aca="false">IF(AND(BO$1&gt;=$N676,BO$1&lt;=$O676),$L676,0)</f>
        <v>0</v>
      </c>
      <c r="BP676" s="5" t="n">
        <f aca="false">IF(AND(BP$1&gt;=$N676,BP$1&lt;=$O676),$L676,0)</f>
        <v>0</v>
      </c>
      <c r="BQ676" s="5" t="n">
        <f aca="false">IF(AND(BQ$1&gt;=$N676,BQ$1&lt;=$O676),$L676,0)</f>
        <v>0</v>
      </c>
      <c r="BR676" s="5" t="n">
        <f aca="false">IF(AND(BR$1&gt;=$N676,BR$1&lt;=$O676),$L676,0)</f>
        <v>0</v>
      </c>
      <c r="BS676" s="5" t="n">
        <f aca="false">IF(AND(BS$1&gt;=$N676,BS$1&lt;=$O676),$L676,0)</f>
        <v>0</v>
      </c>
      <c r="BT676" s="5" t="n">
        <f aca="false">IF(AND(BT$1&gt;=$N676,BT$1&lt;=$O676),$L676,0)</f>
        <v>0</v>
      </c>
      <c r="BU676" s="5" t="n">
        <f aca="false">IF(AND(BU$1&gt;=$N676,BU$1&lt;=$O676),$L676,0)</f>
        <v>0</v>
      </c>
      <c r="BV676" s="5" t="n">
        <f aca="false">IF(AND(BV$1&gt;=$N676,BV$1&lt;=$O676),$L676,0)</f>
        <v>0</v>
      </c>
      <c r="BW676" s="5" t="n">
        <f aca="false">IF(AND(BW$1&gt;=$N676,BW$1&lt;=$O676),$L676,0)</f>
        <v>0</v>
      </c>
      <c r="BX676" s="5" t="n">
        <f aca="false">IF(AND(BX$1&gt;=$N676,BX$1&lt;=$O676),$L676,0)</f>
        <v>0</v>
      </c>
      <c r="BY676" s="5" t="n">
        <f aca="false">IF(AND(BY$1&gt;=$N676,BY$1&lt;=$O676),$L676,0)</f>
        <v>0</v>
      </c>
      <c r="BZ676" s="5" t="n">
        <f aca="false">IF(AND(BZ$1&gt;=$N676,BZ$1&lt;=$O676),$L676,0)</f>
        <v>0</v>
      </c>
      <c r="CA676" s="5" t="n">
        <f aca="false">IF(AND(CA$1&gt;=$N676,CA$1&lt;=$O676),$L676,0)</f>
        <v>0</v>
      </c>
      <c r="CB676" s="5" t="n">
        <f aca="false">IF(AND(CB$1&gt;=$N676,CB$1&lt;=$O676),$L676,0)</f>
        <v>0</v>
      </c>
      <c r="CC676" s="5" t="n">
        <f aca="false">IF(AND(CC$1&gt;=$N676,CC$1&lt;=$O676),$L676,0)</f>
        <v>0</v>
      </c>
      <c r="CD676" s="5" t="n">
        <f aca="false">IF(AND(CD$1&gt;=$N676,CD$1&lt;=$O676),$L676,0)</f>
        <v>0</v>
      </c>
      <c r="CE676" s="5" t="n">
        <f aca="false">IF(AND(CE$1&gt;=$N676,CE$1&lt;=$O676),$L676,0)</f>
        <v>0</v>
      </c>
      <c r="CF676" s="5" t="n">
        <f aca="false">IF(AND(CF$1&gt;=$N676,CF$1&lt;=$O676),$L676,0)</f>
        <v>0</v>
      </c>
      <c r="CG676" s="5" t="n">
        <f aca="false">IF(AND(CG$1&gt;=$N676,CG$1&lt;=$O676),$L676,0)</f>
        <v>0</v>
      </c>
      <c r="CH676" s="5" t="n">
        <f aca="false">IF(AND(CH$1&gt;=$N676,CH$1&lt;=$O676),$L676,0)</f>
        <v>0</v>
      </c>
      <c r="CI676" s="5" t="n">
        <f aca="false">IF(AND(CI$1&gt;=$N676,CI$1&lt;=$O676),$L676,0)</f>
        <v>0</v>
      </c>
      <c r="CJ676" s="5" t="n">
        <f aca="false">IF(AND(CJ$1&gt;=$N676,CJ$1&lt;=$O676),$L676,0)</f>
        <v>0</v>
      </c>
      <c r="CK676" s="5" t="n">
        <f aca="false">IF(AND(CK$1&gt;=$N676,CK$1&lt;=$O676),$L676,0)</f>
        <v>0</v>
      </c>
      <c r="CL676" s="5" t="n">
        <f aca="false">IF(AND(CL$1&gt;=$N676,CL$1&lt;=$O676),$L676,0)</f>
        <v>0</v>
      </c>
      <c r="CM676" s="5" t="n">
        <f aca="false">IF(AND(CM$1&gt;=$N676,CM$1&lt;=$O676),$L676,0)</f>
        <v>0</v>
      </c>
      <c r="CN676" s="5" t="n">
        <f aca="false">IF(AND(CN$1&gt;=$N676,CN$1&lt;=$O676),$L676,0)</f>
        <v>0</v>
      </c>
      <c r="CO676" s="5" t="n">
        <f aca="false">IF(AND(CO$1&gt;=$N676,CO$1&lt;=$O676),$L676,0)</f>
        <v>0</v>
      </c>
      <c r="CP676" s="5" t="n">
        <f aca="false">IF(AND(CP$1&gt;=$N676,CP$1&lt;=$O676),$L676,0)</f>
        <v>0</v>
      </c>
      <c r="CQ676" s="5" t="n">
        <f aca="false">IF(AND(CQ$1&gt;=$N676,CQ$1&lt;=$O676),$L676,0)</f>
        <v>0</v>
      </c>
      <c r="CR676" s="5" t="n">
        <f aca="false">IF(AND(CR$1&gt;=$N676,CR$1&lt;=$O676),$L676,0)</f>
        <v>0</v>
      </c>
      <c r="CS676" s="5" t="n">
        <f aca="false">IF(AND(CS$1&gt;=$N676,CS$1&lt;=$O676),$L676,0)</f>
        <v>0</v>
      </c>
      <c r="CT676" s="5" t="n">
        <f aca="false">IF(AND(CT$1&gt;=$N676,CT$1&lt;=$O676),$L676,0)</f>
        <v>0</v>
      </c>
      <c r="CU676" s="5" t="n">
        <f aca="false">IF(AND(CU$1&gt;=$N676,CU$1&lt;=$O676),$L676,0)</f>
        <v>0</v>
      </c>
      <c r="CV676" s="5" t="n">
        <f aca="false">IF(AND(CV$1&gt;=$N676,CV$1&lt;=$O676),$L676,0)</f>
        <v>0</v>
      </c>
      <c r="CW676" s="5" t="n">
        <f aca="false">IF(AND(CW$1&gt;=$N676,CW$1&lt;=$O676),$L676,0)</f>
        <v>0</v>
      </c>
      <c r="CX676" s="5" t="n">
        <f aca="false">IF(AND(CX$1&gt;=$N676,CX$1&lt;=$O676),$L676,0)</f>
        <v>0</v>
      </c>
      <c r="CY676" s="5" t="n">
        <f aca="false">IF(AND(CY$1&gt;=$N676,CY$1&lt;=$O676),$L676,0)</f>
        <v>0</v>
      </c>
      <c r="CZ676" s="5" t="n">
        <f aca="false">IF(AND(CZ$1&gt;=$N676,CZ$1&lt;=$O676),$L676,0)</f>
        <v>0</v>
      </c>
      <c r="DA676" s="5" t="n">
        <f aca="false">IF(AND(DA$1&gt;=$N676,DA$1&lt;=$O676),$L676,0)</f>
        <v>0</v>
      </c>
      <c r="DB676" s="5" t="n">
        <f aca="false">IF(AND(DB$1&gt;=$N676,DB$1&lt;=$O676),$L676,0)</f>
        <v>0</v>
      </c>
      <c r="DC676" s="5" t="n">
        <f aca="false">IF(AND(DC$1&gt;=$N676,DC$1&lt;=$O676),$L676,0)</f>
        <v>0</v>
      </c>
      <c r="DD676" s="5" t="n">
        <f aca="false">IF(AND(DD$1&gt;=$N676,DD$1&lt;=$O676),$L676,0)</f>
        <v>0</v>
      </c>
      <c r="DE676" s="5" t="n">
        <f aca="false">IF(AND(DE$1&gt;=$N676,DE$1&lt;=$O676),$L676,0)</f>
        <v>0</v>
      </c>
      <c r="DF676" s="5" t="n">
        <f aca="false">IF(AND(DF$1&gt;=$N676,DF$1&lt;=$O676),$L676,0)</f>
        <v>0</v>
      </c>
      <c r="DG676" s="5" t="n">
        <f aca="false">IF(AND(DG$1&gt;=$N676,DG$1&lt;=$O676),$L676,0)</f>
        <v>0</v>
      </c>
      <c r="DH676" s="5" t="n">
        <f aca="false">IF(AND(DH$1&gt;=$N676,DH$1&lt;=$O676),$L676,0)</f>
        <v>0</v>
      </c>
      <c r="DI676" s="5" t="n">
        <f aca="false">IF(AND(DI$1&gt;=$N676,DI$1&lt;=$O676),$L676,0)</f>
        <v>0</v>
      </c>
      <c r="DJ676" s="5" t="n">
        <f aca="false">IF(AND(DJ$1&gt;=$N676,DJ$1&lt;=$O676),$L676,0)</f>
        <v>0</v>
      </c>
      <c r="DK676" s="5" t="n">
        <f aca="false">IF(AND(DK$1&gt;=$N676,DK$1&lt;=$O676),$L676,0)</f>
        <v>0</v>
      </c>
      <c r="DL676" s="5" t="n">
        <f aca="false">IF(AND(DL$1&gt;=$N676,DL$1&lt;=$O676),$L676,0)</f>
        <v>0</v>
      </c>
      <c r="DM676" s="5" t="n">
        <f aca="false">IF(AND(DM$1&gt;=$N676,DM$1&lt;=$O676),$L676,0)</f>
        <v>0</v>
      </c>
      <c r="DN676" s="5" t="n">
        <f aca="false">IF(AND(DN$1&gt;=$N676,DN$1&lt;=$O676),$L676,0)</f>
        <v>0</v>
      </c>
      <c r="DO676" s="5" t="n">
        <f aca="false">IF(AND(DO$1&gt;=$N676,DO$1&lt;=$O676),$L676,0)</f>
        <v>0</v>
      </c>
      <c r="DP676" s="5" t="n">
        <f aca="false">IF(AND(DP$1&gt;=$N676,DP$1&lt;=$O676),$L676,0)</f>
        <v>0</v>
      </c>
      <c r="DQ676" s="5" t="n">
        <f aca="false">IF(AND(DQ$1&gt;=$N676,DQ$1&lt;=$O676),$L676,0)</f>
        <v>0</v>
      </c>
      <c r="DR676" s="5" t="n">
        <f aca="false">IF(AND(DR$1&gt;=$N676,DR$1&lt;=$O676),$L676,0)</f>
        <v>0</v>
      </c>
      <c r="DS676" s="5" t="n">
        <f aca="false">IF(AND(DS$1&gt;=$N676,DS$1&lt;=$O676),$L676,0)</f>
        <v>0</v>
      </c>
      <c r="DT676" s="5" t="n">
        <f aca="false">IF(AND(DT$1&gt;=$N676,DT$1&lt;=$O676),$L676,0)</f>
        <v>0</v>
      </c>
      <c r="DU676" s="5" t="n">
        <f aca="false">IF(AND(DU$1&gt;=$N676,DU$1&lt;=$O676),$L676,0)</f>
        <v>0</v>
      </c>
      <c r="DV676" s="5" t="n">
        <f aca="false">IF(AND(DV$1&gt;=$N676,DV$1&lt;=$O676),$L676,0)</f>
        <v>0</v>
      </c>
      <c r="DW676" s="5" t="n">
        <f aca="false">IF(AND(DW$1&gt;=$N676,DW$1&lt;=$O676),$L676,0)</f>
        <v>0</v>
      </c>
      <c r="DX676" s="5" t="n">
        <f aca="false">IF(AND(DX$1&gt;=$N676,DX$1&lt;=$O676),$L676,0)</f>
        <v>0</v>
      </c>
      <c r="DY676" s="5" t="n">
        <f aca="false">IF(AND(DY$1&gt;=$N676,DY$1&lt;=$O676),$L676,0)</f>
        <v>0</v>
      </c>
      <c r="DZ676" s="5" t="n">
        <f aca="false">IF(AND(DZ$1&gt;=$N676,DZ$1&lt;=$O676),$L676,0)</f>
        <v>0</v>
      </c>
      <c r="EA676" s="5" t="n">
        <f aca="false">IF(AND(EA$1&gt;=$N676,EA$1&lt;=$O676),$L676,0)</f>
        <v>0</v>
      </c>
      <c r="EB676" s="5" t="n">
        <f aca="false">IF(AND(EB$1&gt;=$N676,EB$1&lt;=$O676),$L676,0)</f>
        <v>0</v>
      </c>
      <c r="EC676" s="5" t="n">
        <f aca="false">IF(AND(EC$1&gt;=$N676,EC$1&lt;=$O676),$L676,0)</f>
        <v>0</v>
      </c>
      <c r="ED676" s="5" t="n">
        <f aca="false">IF(AND(ED$1&gt;=$N676,ED$1&lt;=$O676),$L676,0)</f>
        <v>0</v>
      </c>
      <c r="EE676" s="5" t="n">
        <f aca="false">IF(AND(EE$1&gt;=$N676,EE$1&lt;=$O676),$L676,0)</f>
        <v>0</v>
      </c>
      <c r="EF676" s="5" t="n">
        <f aca="false">IF(AND(EF$1&gt;=$N676,EF$1&lt;=$O676),$L676,0)</f>
        <v>0</v>
      </c>
      <c r="EG676" s="5" t="n">
        <f aca="false">IF(AND(EG$1&gt;=$N676,EG$1&lt;=$O676),$L676,0)</f>
        <v>0</v>
      </c>
      <c r="EH676" s="5" t="n">
        <f aca="false">IF(AND(EH$1&gt;=$N676,EH$1&lt;=$O676),$L676,0)</f>
        <v>0</v>
      </c>
      <c r="EI676" s="5" t="n">
        <f aca="false">IF(AND(EI$1&gt;=$N676,EI$1&lt;=$O676),$L676,0)</f>
        <v>0</v>
      </c>
      <c r="EJ676" s="5" t="n">
        <f aca="false">IF(AND(EJ$1&gt;=$N676,EJ$1&lt;=$O676),$L676,0)</f>
        <v>0</v>
      </c>
      <c r="EK676" s="5" t="n">
        <f aca="false">IF(AND(EK$1&gt;=$N676,EK$1&lt;=$O676),$L676,0)</f>
        <v>0</v>
      </c>
      <c r="EL676" s="5" t="n">
        <f aca="false">IF(AND(EL$1&gt;=$N676,EL$1&lt;=$O676),$L676,0)</f>
        <v>0</v>
      </c>
      <c r="EM676" s="5" t="n">
        <f aca="false">IF(AND(EM$1&gt;=$N676,EM$1&lt;=$O676),$L676,0)</f>
        <v>0</v>
      </c>
      <c r="EN676" s="5" t="n">
        <f aca="false">IF(AND(EN$1&gt;=$N676,EN$1&lt;=$O676),$L676,0)</f>
        <v>0</v>
      </c>
      <c r="EO676" s="5" t="n">
        <f aca="false">IF(AND(EO$1&gt;=$N676,EO$1&lt;=$O676),$L676,0)</f>
        <v>0</v>
      </c>
      <c r="EP676" s="5" t="n">
        <f aca="false">IF(AND(EP$1&gt;=$N676,EP$1&lt;=$O676),$L676,0)</f>
        <v>0</v>
      </c>
      <c r="EQ676" s="5" t="n">
        <f aca="false">IF(AND(EQ$1&gt;=$N676,EQ$1&lt;=$O676),$L676,0)</f>
        <v>0</v>
      </c>
      <c r="ER676" s="5" t="n">
        <f aca="false">IF(AND(ER$1&gt;=$N676,ER$1&lt;=$O676),$L676,0)</f>
        <v>0</v>
      </c>
      <c r="ES676" s="5" t="n">
        <f aca="false">IF(AND(ES$1&gt;=$N676,ES$1&lt;=$O676),$L676,0)</f>
        <v>0</v>
      </c>
      <c r="ET676" s="5" t="n">
        <f aca="false">IF(AND(ET$1&gt;=$N676,ET$1&lt;=$O676),$L676,0)</f>
        <v>0</v>
      </c>
      <c r="EU676" s="5" t="n">
        <f aca="false">IF(AND(EU$1&gt;=$N676,EU$1&lt;=$O676),$L676,0)</f>
        <v>0</v>
      </c>
      <c r="EV676" s="5" t="n">
        <f aca="false">IF(AND(EV$1&gt;=$N676,EV$1&lt;=$O676),$L676,0)</f>
        <v>0</v>
      </c>
      <c r="EW676" s="5" t="n">
        <f aca="false">IF(AND(EW$1&gt;=$N676,EW$1&lt;=$O676),$L676,0)</f>
        <v>0</v>
      </c>
      <c r="EX676" s="5" t="n">
        <f aca="false">IF(AND(EX$1&gt;=$N676,EX$1&lt;=$O676),$L676,0)</f>
        <v>0</v>
      </c>
      <c r="EY676" s="5" t="n">
        <f aca="false">IF(AND(EY$1&gt;=$N676,EY$1&lt;=$O676),$L676,0)</f>
        <v>0</v>
      </c>
      <c r="EZ676" s="5" t="n">
        <f aca="false">IF(AND(EZ$1&gt;=$N676,EZ$1&lt;=$O676),$L676,0)</f>
        <v>0</v>
      </c>
      <c r="FA676" s="5" t="n">
        <f aca="false">IF(AND(FA$1&gt;=$N676,FA$1&lt;=$O676),$L676,0)</f>
        <v>0</v>
      </c>
      <c r="FB676" s="5" t="n">
        <f aca="false">IF(AND(FB$1&gt;=$N676,FB$1&lt;=$O676),$L676,0)</f>
        <v>0</v>
      </c>
      <c r="FC676" s="5" t="n">
        <f aca="false">IF(AND(FC$1&gt;=$N676,FC$1&lt;=$O676),$L676,0)</f>
        <v>0</v>
      </c>
      <c r="FD676" s="5" t="n">
        <f aca="false">IF(AND(FD$1&gt;=$N676,FD$1&lt;=$O676),$L676,0)</f>
        <v>0</v>
      </c>
      <c r="FE676" s="5" t="n">
        <f aca="false">IF(AND(FE$1&gt;=$N676,FE$1&lt;=$O676),$L676,0)</f>
        <v>0</v>
      </c>
      <c r="FF676" s="5" t="n">
        <f aca="false">IF(AND(FF$1&gt;=$N676,FF$1&lt;=$O676),$L676,0)</f>
        <v>0</v>
      </c>
      <c r="FG676" s="5" t="n">
        <f aca="false">IF(AND(FG$1&gt;=$N676,FG$1&lt;=$O676),$L676,0)</f>
        <v>0</v>
      </c>
      <c r="FH676" s="5" t="n">
        <f aca="false">IF(AND(FH$1&gt;=$N676,FH$1&lt;=$O676),$L676,0)</f>
        <v>0</v>
      </c>
      <c r="FI676" s="5" t="n">
        <f aca="false">IF(AND(FI$1&gt;=$N676,FI$1&lt;=$O676),$L676,0)</f>
        <v>0</v>
      </c>
      <c r="FJ676" s="5" t="n">
        <f aca="false">IF(AND(FJ$1&gt;=$N676,FJ$1&lt;=$O676),$L676,0)</f>
        <v>0</v>
      </c>
      <c r="FK676" s="5" t="n">
        <f aca="false">IF(AND(FK$1&gt;=$N676,FK$1&lt;=$O676),$L676,0)</f>
        <v>0</v>
      </c>
      <c r="FL676" s="5" t="n">
        <f aca="false">IF(AND(FL$1&gt;=$N676,FL$1&lt;=$O676),$L676,0)</f>
        <v>0</v>
      </c>
      <c r="FM676" s="5" t="n">
        <f aca="false">IF(AND(FM$1&gt;=$N676,FM$1&lt;=$O676),$L676,0)</f>
        <v>0</v>
      </c>
      <c r="FN676" s="5" t="n">
        <f aca="false">IF(AND(FN$1&gt;=$N676,FN$1&lt;=$O676),$L676,0)</f>
        <v>0</v>
      </c>
      <c r="FO676" s="5" t="n">
        <f aca="false">IF(AND(FO$1&gt;=$N676,FO$1&lt;=$O676),$L676,0)</f>
        <v>0</v>
      </c>
      <c r="FP676" s="5" t="n">
        <f aca="false">IF(AND(FP$1&gt;=$N676,FP$1&lt;=$O676),$L676,0)</f>
        <v>0</v>
      </c>
      <c r="FQ676" s="5" t="n">
        <f aca="false">IF(AND(FQ$1&gt;=$N676,FQ$1&lt;=$O676),$L676,0)</f>
        <v>0</v>
      </c>
      <c r="FR676" s="5" t="n">
        <f aca="false">IF(AND(FR$1&gt;=$N676,FR$1&lt;=$O676),$L676,0)</f>
        <v>0</v>
      </c>
      <c r="FS676" s="5" t="n">
        <f aca="false">IF(AND(FS$1&gt;=$N676,FS$1&lt;=$O676),$L676,0)</f>
        <v>0</v>
      </c>
      <c r="FT676" s="5" t="n">
        <f aca="false">IF(AND(FT$1&gt;=$N676,FT$1&lt;=$O676),$L676,0)</f>
        <v>0</v>
      </c>
      <c r="FU676" s="5" t="n">
        <f aca="false">IF(AND(FU$1&gt;=$N676,FU$1&lt;=$O676),$L676,0)</f>
        <v>0</v>
      </c>
      <c r="FV676" s="5" t="n">
        <f aca="false">IF(AND(FV$1&gt;=$N676,FV$1&lt;=$O676),$L676,0)</f>
        <v>0</v>
      </c>
      <c r="FW676" s="5" t="n">
        <f aca="false">IF(AND(FW$1&gt;=$N676,FW$1&lt;=$O676),$L676,0)</f>
        <v>0</v>
      </c>
      <c r="FX676" s="5" t="n">
        <f aca="false">IF(AND(FX$1&gt;=$N676,FX$1&lt;=$O676),$L676,0)</f>
        <v>0</v>
      </c>
      <c r="FY676" s="5" t="n">
        <f aca="false">IF(AND(FY$1&gt;=$N676,FY$1&lt;=$O676),$L676,0)</f>
        <v>0</v>
      </c>
      <c r="FZ676" s="5" t="n">
        <f aca="false">IF(AND(FZ$1&gt;=$N676,FZ$1&lt;=$O676),$L676,0)</f>
        <v>0</v>
      </c>
      <c r="GA676" s="5" t="n">
        <f aca="false">IF(AND(GA$1&gt;=$N676,GA$1&lt;=$O676),$L676,0)</f>
        <v>0</v>
      </c>
      <c r="GB676" s="5" t="n">
        <f aca="false">IF(AND(GB$1&gt;=$N676,GB$1&lt;=$O676),$L676,0)</f>
        <v>0</v>
      </c>
      <c r="GC676" s="5" t="n">
        <f aca="false">IF(AND(GC$1&gt;=$N676,GC$1&lt;=$O676),$L676,0)</f>
        <v>0</v>
      </c>
      <c r="GD676" s="5" t="n">
        <f aca="false">IF(AND(GD$1&gt;=$N676,GD$1&lt;=$O676),$L676,0)</f>
        <v>0</v>
      </c>
      <c r="GE676" s="5" t="n">
        <f aca="false">IF(AND(GE$1&gt;=$N676,GE$1&lt;=$O676),$L676,0)</f>
        <v>0</v>
      </c>
      <c r="GF676" s="5" t="n">
        <f aca="false">IF(AND(GF$1&gt;=$N676,GF$1&lt;=$O676),$L676,0)</f>
        <v>0</v>
      </c>
      <c r="GG676" s="5" t="n">
        <f aca="false">IF(AND(GG$1&gt;=$N676,GG$1&lt;=$O676),$L676,0)</f>
        <v>0</v>
      </c>
      <c r="GH676" s="5" t="n">
        <f aca="false">IF(AND(GH$1&gt;=$N676,GH$1&lt;=$O676),$L676,0)</f>
        <v>0</v>
      </c>
      <c r="GI676" s="5" t="n">
        <f aca="false">IF(AND(GI$1&gt;=$N676,GI$1&lt;=$O676),$L676,0)</f>
        <v>0</v>
      </c>
      <c r="GJ676" s="5" t="n">
        <f aca="false">IF(AND(GJ$1&gt;=$N676,GJ$1&lt;=$O676),$L676,0)</f>
        <v>0</v>
      </c>
      <c r="GK676" s="5" t="n">
        <f aca="false">IF(AND(GK$1&gt;=$N676,GK$1&lt;=$O676),$L676,0)</f>
        <v>0</v>
      </c>
      <c r="GL676" s="5" t="n">
        <f aca="false">IF(AND(GL$1&gt;=$N676,GL$1&lt;=$O676),$L676,0)</f>
        <v>0</v>
      </c>
      <c r="GM676" s="5" t="n">
        <f aca="false">IF(AND(GM$1&gt;=$N676,GM$1&lt;=$O676),$L676,0)</f>
        <v>0</v>
      </c>
      <c r="GN676" s="5" t="n">
        <f aca="false">IF(AND(GN$1&gt;=$N676,GN$1&lt;=$O676),$L676,0)</f>
        <v>0</v>
      </c>
      <c r="GO676" s="5" t="n">
        <f aca="false">IF(AND(GO$1&gt;=$N676,GO$1&lt;=$O676),$L676,0)</f>
        <v>0</v>
      </c>
      <c r="GP676" s="5" t="n">
        <f aca="false">IF(AND(GP$1&gt;=$N676,GP$1&lt;=$O676),$L676,0)</f>
        <v>0</v>
      </c>
      <c r="GQ676" s="5" t="n">
        <f aca="false">IF(AND(GQ$1&gt;=$N676,GQ$1&lt;=$O676),$L676,0)</f>
        <v>0</v>
      </c>
      <c r="GR676" s="5" t="n">
        <f aca="false">IF(AND(GR$1&gt;=$N676,GR$1&lt;=$O676),$L676,0)</f>
        <v>0</v>
      </c>
      <c r="GS676" s="5" t="n">
        <f aca="false">IF(AND(GS$1&gt;=$N676,GS$1&lt;=$O676),$L676,0)</f>
        <v>0</v>
      </c>
      <c r="GT676" s="5" t="n">
        <f aca="false">IF(AND(GT$1&gt;=$N676,GT$1&lt;=$O676),$L676,0)</f>
        <v>0</v>
      </c>
      <c r="GU676" s="5" t="n">
        <f aca="false">IF(AND(GU$1&gt;=$N676,GU$1&lt;=$O676),$L676,0)</f>
        <v>0</v>
      </c>
      <c r="GV676" s="5" t="n">
        <f aca="false">IF(AND(GV$1&gt;=$N676,GV$1&lt;=$O676),$L676,0)</f>
        <v>0</v>
      </c>
      <c r="GW676" s="5" t="n">
        <f aca="false">IF(AND(GW$1&gt;=$N676,GW$1&lt;=$O676),$L676,0)</f>
        <v>0</v>
      </c>
      <c r="GX676" s="5" t="n">
        <f aca="false">IF(AND(GX$1&gt;=$N676,GX$1&lt;=$O676),$L676,0)</f>
        <v>0</v>
      </c>
      <c r="GY676" s="5" t="n">
        <f aca="false">IF(AND(GY$1&gt;=$N676,GY$1&lt;=$O676),$L676,0)</f>
        <v>0</v>
      </c>
      <c r="GZ676" s="5" t="n">
        <f aca="false">IF(AND(GZ$1&gt;=$N676,GZ$1&lt;=$O676),$L676,0)</f>
        <v>0</v>
      </c>
    </row>
    <row r="677" customFormat="false" ht="12.75" hidden="false" customHeight="false" outlineLevel="0" collapsed="false">
      <c r="A677" s="1" t="s">
        <v>1491</v>
      </c>
      <c r="B677" s="1" t="s">
        <v>118</v>
      </c>
      <c r="C677" s="1" t="s">
        <v>1492</v>
      </c>
      <c r="D677" s="1" t="s">
        <v>1493</v>
      </c>
      <c r="E677" s="1" t="s">
        <v>1494</v>
      </c>
      <c r="F677" s="1" t="s">
        <v>1495</v>
      </c>
      <c r="G677" s="1" t="s">
        <v>87</v>
      </c>
      <c r="H677" s="1" t="s">
        <v>32</v>
      </c>
      <c r="I677" s="1" t="s">
        <v>33</v>
      </c>
      <c r="J677" s="1" t="s">
        <v>913</v>
      </c>
      <c r="K677" s="1"/>
      <c r="L677" s="2" t="n">
        <v>60</v>
      </c>
      <c r="M677" s="1" t="s">
        <v>50</v>
      </c>
      <c r="N677" s="4" t="n">
        <v>36722</v>
      </c>
      <c r="O677" s="4" t="n">
        <v>36747</v>
      </c>
      <c r="P677" s="1" t="s">
        <v>514</v>
      </c>
      <c r="Q677" s="1" t="s">
        <v>37</v>
      </c>
      <c r="R677" s="1" t="s">
        <v>38</v>
      </c>
      <c r="S677" s="1" t="s">
        <v>39</v>
      </c>
      <c r="V677" s="1" t="s">
        <v>40</v>
      </c>
      <c r="W677" s="1"/>
      <c r="X677" s="4" t="n">
        <v>37117</v>
      </c>
      <c r="Y677" s="1" t="s">
        <v>104</v>
      </c>
      <c r="Z677" s="5" t="n">
        <f aca="false">IF(AND(Z$1&gt;=$N677,Z$1&lt;=$O677),$L677,0)</f>
        <v>0</v>
      </c>
      <c r="AA677" s="5" t="n">
        <f aca="false">IF(AND(AA$1&gt;=$N677,AA$1&lt;=$O677),$L677,0)</f>
        <v>0</v>
      </c>
      <c r="AB677" s="5" t="n">
        <f aca="false">IF(AND(AB$1&gt;=$N677,AB$1&lt;=$O677),$L677,0)</f>
        <v>0</v>
      </c>
      <c r="AC677" s="5" t="n">
        <f aca="false">IF(AND(AC$1&gt;=$N677,AC$1&lt;=$O677),$L677,0)</f>
        <v>0</v>
      </c>
      <c r="AD677" s="5" t="n">
        <f aca="false">IF(AND(AD$1&gt;=$N677,AD$1&lt;=$O677),$L677,0)</f>
        <v>0</v>
      </c>
      <c r="AE677" s="5" t="n">
        <f aca="false">IF(AND(AE$1&gt;=$N677,AE$1&lt;=$O677),$L677,0)</f>
        <v>0</v>
      </c>
      <c r="AF677" s="5" t="n">
        <f aca="false">IF(AND(AF$1&gt;=$N677,AF$1&lt;=$O677),$L677,0)</f>
        <v>0</v>
      </c>
      <c r="AG677" s="5" t="n">
        <f aca="false">IF(AND(AG$1&gt;=$N677,AG$1&lt;=$O677),$L677,0)</f>
        <v>0</v>
      </c>
      <c r="AH677" s="5" t="n">
        <f aca="false">IF(AND(AH$1&gt;=$N677,AH$1&lt;=$O677),$L677,0)</f>
        <v>0</v>
      </c>
      <c r="AI677" s="5" t="n">
        <f aca="false">IF(AND(AI$1&gt;=$N677,AI$1&lt;=$O677),$L677,0)</f>
        <v>0</v>
      </c>
      <c r="AJ677" s="5" t="n">
        <f aca="false">IF(AND(AJ$1&gt;=$N677,AJ$1&lt;=$O677),$L677,0)</f>
        <v>0</v>
      </c>
      <c r="AK677" s="5" t="n">
        <f aca="false">IF(AND(AK$1&gt;=$N677,AK$1&lt;=$O677),$L677,0)</f>
        <v>0</v>
      </c>
      <c r="AL677" s="5" t="n">
        <f aca="false">IF(AND(AL$1&gt;=$N677,AL$1&lt;=$O677),$L677,0)</f>
        <v>0</v>
      </c>
      <c r="AM677" s="5" t="n">
        <f aca="false">IF(AND(AM$1&gt;=$N677,AM$1&lt;=$O677),$L677,0)</f>
        <v>0</v>
      </c>
      <c r="AN677" s="5" t="n">
        <f aca="false">IF(AND(AN$1&gt;=$N677,AN$1&lt;=$O677),$L677,0)</f>
        <v>0</v>
      </c>
      <c r="AO677" s="5" t="n">
        <f aca="false">IF(AND(AO$1&gt;=$N677,AO$1&lt;=$O677),$L677,0)</f>
        <v>0</v>
      </c>
      <c r="AP677" s="5" t="n">
        <f aca="false">IF(AND(AP$1&gt;=$N677,AP$1&lt;=$O677),$L677,0)</f>
        <v>0</v>
      </c>
      <c r="AQ677" s="5" t="n">
        <f aca="false">IF(AND(AQ$1&gt;=$N677,AQ$1&lt;=$O677),$L677,0)</f>
        <v>0</v>
      </c>
      <c r="AR677" s="5" t="n">
        <f aca="false">IF(AND(AR$1&gt;=$N677,AR$1&lt;=$O677),$L677,0)</f>
        <v>0</v>
      </c>
      <c r="AS677" s="5" t="n">
        <f aca="false">IF(AND(AS$1&gt;=$N677,AS$1&lt;=$O677),$L677,0)</f>
        <v>0</v>
      </c>
      <c r="AT677" s="5" t="n">
        <f aca="false">IF(AND(AT$1&gt;=$N677,AT$1&lt;=$O677),$L677,0)</f>
        <v>0</v>
      </c>
      <c r="AU677" s="5" t="n">
        <f aca="false">IF(AND(AU$1&gt;=$N677,AU$1&lt;=$O677),$L677,0)</f>
        <v>0</v>
      </c>
      <c r="AV677" s="5" t="n">
        <f aca="false">IF(AND(AV$1&gt;=$N677,AV$1&lt;=$O677),$L677,0)</f>
        <v>0</v>
      </c>
      <c r="AW677" s="5" t="n">
        <f aca="false">IF(AND(AW$1&gt;=$N677,AW$1&lt;=$O677),$L677,0)</f>
        <v>0</v>
      </c>
      <c r="AX677" s="5" t="n">
        <f aca="false">IF(AND(AX$1&gt;=$N677,AX$1&lt;=$O677),$L677,0)</f>
        <v>0</v>
      </c>
      <c r="AY677" s="5" t="n">
        <f aca="false">IF(AND(AY$1&gt;=$N677,AY$1&lt;=$O677),$L677,0)</f>
        <v>0</v>
      </c>
      <c r="AZ677" s="5" t="n">
        <f aca="false">IF(AND(AZ$1&gt;=$N677,AZ$1&lt;=$O677),$L677,0)</f>
        <v>0</v>
      </c>
      <c r="BA677" s="5" t="n">
        <f aca="false">IF(AND(BA$1&gt;=$N677,BA$1&lt;=$O677),$L677,0)</f>
        <v>0</v>
      </c>
      <c r="BB677" s="5" t="n">
        <f aca="false">IF(AND(BB$1&gt;=$N677,BB$1&lt;=$O677),$L677,0)</f>
        <v>0</v>
      </c>
      <c r="BC677" s="5" t="n">
        <f aca="false">IF(AND(BC$1&gt;=$N677,BC$1&lt;=$O677),$L677,0)</f>
        <v>0</v>
      </c>
      <c r="BD677" s="5" t="n">
        <f aca="false">IF(AND(BD$1&gt;=$N677,BD$1&lt;=$O677),$L677,0)</f>
        <v>0</v>
      </c>
      <c r="BE677" s="5" t="n">
        <f aca="false">IF(AND(BE$1&gt;=$N677,BE$1&lt;=$O677),$L677,0)</f>
        <v>0</v>
      </c>
      <c r="BF677" s="5" t="n">
        <f aca="false">IF(AND(BF$1&gt;=$N677,BF$1&lt;=$O677),$L677,0)</f>
        <v>0</v>
      </c>
      <c r="BG677" s="5" t="n">
        <f aca="false">IF(AND(BG$1&gt;=$N677,BG$1&lt;=$O677),$L677,0)</f>
        <v>0</v>
      </c>
      <c r="BH677" s="5" t="n">
        <f aca="false">IF(AND(BH$1&gt;=$N677,BH$1&lt;=$O677),$L677,0)</f>
        <v>0</v>
      </c>
      <c r="BI677" s="5" t="n">
        <f aca="false">IF(AND(BI$1&gt;=$N677,BI$1&lt;=$O677),$L677,0)</f>
        <v>0</v>
      </c>
      <c r="BJ677" s="5" t="n">
        <f aca="false">IF(AND(BJ$1&gt;=$N677,BJ$1&lt;=$O677),$L677,0)</f>
        <v>0</v>
      </c>
      <c r="BK677" s="5" t="n">
        <f aca="false">IF(AND(BK$1&gt;=$N677,BK$1&lt;=$O677),$L677,0)</f>
        <v>0</v>
      </c>
      <c r="BL677" s="5" t="n">
        <f aca="false">IF(AND(BL$1&gt;=$N677,BL$1&lt;=$O677),$L677,0)</f>
        <v>0</v>
      </c>
      <c r="BM677" s="5" t="n">
        <f aca="false">IF(AND(BM$1&gt;=$N677,BM$1&lt;=$O677),$L677,0)</f>
        <v>0</v>
      </c>
      <c r="BN677" s="5" t="n">
        <f aca="false">IF(AND(BN$1&gt;=$N677,BN$1&lt;=$O677),$L677,0)</f>
        <v>0</v>
      </c>
      <c r="BO677" s="5" t="n">
        <f aca="false">IF(AND(BO$1&gt;=$N677,BO$1&lt;=$O677),$L677,0)</f>
        <v>0</v>
      </c>
      <c r="BP677" s="5" t="n">
        <f aca="false">IF(AND(BP$1&gt;=$N677,BP$1&lt;=$O677),$L677,0)</f>
        <v>0</v>
      </c>
      <c r="BQ677" s="5" t="n">
        <f aca="false">IF(AND(BQ$1&gt;=$N677,BQ$1&lt;=$O677),$L677,0)</f>
        <v>0</v>
      </c>
      <c r="BR677" s="5" t="n">
        <f aca="false">IF(AND(BR$1&gt;=$N677,BR$1&lt;=$O677),$L677,0)</f>
        <v>0</v>
      </c>
      <c r="BS677" s="5" t="n">
        <f aca="false">IF(AND(BS$1&gt;=$N677,BS$1&lt;=$O677),$L677,0)</f>
        <v>0</v>
      </c>
      <c r="BT677" s="5" t="n">
        <f aca="false">IF(AND(BT$1&gt;=$N677,BT$1&lt;=$O677),$L677,0)</f>
        <v>0</v>
      </c>
      <c r="BU677" s="5" t="n">
        <f aca="false">IF(AND(BU$1&gt;=$N677,BU$1&lt;=$O677),$L677,0)</f>
        <v>0</v>
      </c>
      <c r="BV677" s="5" t="n">
        <f aca="false">IF(AND(BV$1&gt;=$N677,BV$1&lt;=$O677),$L677,0)</f>
        <v>0</v>
      </c>
      <c r="BW677" s="5" t="n">
        <f aca="false">IF(AND(BW$1&gt;=$N677,BW$1&lt;=$O677),$L677,0)</f>
        <v>0</v>
      </c>
      <c r="BX677" s="5" t="n">
        <f aca="false">IF(AND(BX$1&gt;=$N677,BX$1&lt;=$O677),$L677,0)</f>
        <v>0</v>
      </c>
      <c r="BY677" s="5" t="n">
        <f aca="false">IF(AND(BY$1&gt;=$N677,BY$1&lt;=$O677),$L677,0)</f>
        <v>0</v>
      </c>
      <c r="BZ677" s="5" t="n">
        <f aca="false">IF(AND(BZ$1&gt;=$N677,BZ$1&lt;=$O677),$L677,0)</f>
        <v>0</v>
      </c>
      <c r="CA677" s="5" t="n">
        <f aca="false">IF(AND(CA$1&gt;=$N677,CA$1&lt;=$O677),$L677,0)</f>
        <v>0</v>
      </c>
      <c r="CB677" s="5" t="n">
        <f aca="false">IF(AND(CB$1&gt;=$N677,CB$1&lt;=$O677),$L677,0)</f>
        <v>0</v>
      </c>
      <c r="CC677" s="5" t="n">
        <f aca="false">IF(AND(CC$1&gt;=$N677,CC$1&lt;=$O677),$L677,0)</f>
        <v>0</v>
      </c>
      <c r="CD677" s="5" t="n">
        <f aca="false">IF(AND(CD$1&gt;=$N677,CD$1&lt;=$O677),$L677,0)</f>
        <v>0</v>
      </c>
      <c r="CE677" s="5" t="n">
        <f aca="false">IF(AND(CE$1&gt;=$N677,CE$1&lt;=$O677),$L677,0)</f>
        <v>0</v>
      </c>
      <c r="CF677" s="5" t="n">
        <f aca="false">IF(AND(CF$1&gt;=$N677,CF$1&lt;=$O677),$L677,0)</f>
        <v>0</v>
      </c>
      <c r="CG677" s="5" t="n">
        <f aca="false">IF(AND(CG$1&gt;=$N677,CG$1&lt;=$O677),$L677,0)</f>
        <v>0</v>
      </c>
      <c r="CH677" s="5" t="n">
        <f aca="false">IF(AND(CH$1&gt;=$N677,CH$1&lt;=$O677),$L677,0)</f>
        <v>0</v>
      </c>
      <c r="CI677" s="5" t="n">
        <f aca="false">IF(AND(CI$1&gt;=$N677,CI$1&lt;=$O677),$L677,0)</f>
        <v>0</v>
      </c>
      <c r="CJ677" s="5" t="n">
        <f aca="false">IF(AND(CJ$1&gt;=$N677,CJ$1&lt;=$O677),$L677,0)</f>
        <v>0</v>
      </c>
      <c r="CK677" s="5" t="n">
        <f aca="false">IF(AND(CK$1&gt;=$N677,CK$1&lt;=$O677),$L677,0)</f>
        <v>0</v>
      </c>
      <c r="CL677" s="5" t="n">
        <f aca="false">IF(AND(CL$1&gt;=$N677,CL$1&lt;=$O677),$L677,0)</f>
        <v>0</v>
      </c>
      <c r="CM677" s="5" t="n">
        <f aca="false">IF(AND(CM$1&gt;=$N677,CM$1&lt;=$O677),$L677,0)</f>
        <v>0</v>
      </c>
      <c r="CN677" s="5" t="n">
        <f aca="false">IF(AND(CN$1&gt;=$N677,CN$1&lt;=$O677),$L677,0)</f>
        <v>0</v>
      </c>
      <c r="CO677" s="5" t="n">
        <f aca="false">IF(AND(CO$1&gt;=$N677,CO$1&lt;=$O677),$L677,0)</f>
        <v>0</v>
      </c>
      <c r="CP677" s="5" t="n">
        <f aca="false">IF(AND(CP$1&gt;=$N677,CP$1&lt;=$O677),$L677,0)</f>
        <v>0</v>
      </c>
      <c r="CQ677" s="5" t="n">
        <f aca="false">IF(AND(CQ$1&gt;=$N677,CQ$1&lt;=$O677),$L677,0)</f>
        <v>0</v>
      </c>
      <c r="CR677" s="5" t="n">
        <f aca="false">IF(AND(CR$1&gt;=$N677,CR$1&lt;=$O677),$L677,0)</f>
        <v>0</v>
      </c>
      <c r="CS677" s="5" t="n">
        <f aca="false">IF(AND(CS$1&gt;=$N677,CS$1&lt;=$O677),$L677,0)</f>
        <v>0</v>
      </c>
      <c r="CT677" s="5" t="n">
        <f aca="false">IF(AND(CT$1&gt;=$N677,CT$1&lt;=$O677),$L677,0)</f>
        <v>0</v>
      </c>
      <c r="CU677" s="5" t="n">
        <f aca="false">IF(AND(CU$1&gt;=$N677,CU$1&lt;=$O677),$L677,0)</f>
        <v>0</v>
      </c>
      <c r="CV677" s="5" t="n">
        <f aca="false">IF(AND(CV$1&gt;=$N677,CV$1&lt;=$O677),$L677,0)</f>
        <v>0</v>
      </c>
      <c r="CW677" s="5" t="n">
        <f aca="false">IF(AND(CW$1&gt;=$N677,CW$1&lt;=$O677),$L677,0)</f>
        <v>0</v>
      </c>
      <c r="CX677" s="5" t="n">
        <f aca="false">IF(AND(CX$1&gt;=$N677,CX$1&lt;=$O677),$L677,0)</f>
        <v>0</v>
      </c>
      <c r="CY677" s="5" t="n">
        <f aca="false">IF(AND(CY$1&gt;=$N677,CY$1&lt;=$O677),$L677,0)</f>
        <v>0</v>
      </c>
      <c r="CZ677" s="5" t="n">
        <f aca="false">IF(AND(CZ$1&gt;=$N677,CZ$1&lt;=$O677),$L677,0)</f>
        <v>0</v>
      </c>
      <c r="DA677" s="5" t="n">
        <f aca="false">IF(AND(DA$1&gt;=$N677,DA$1&lt;=$O677),$L677,0)</f>
        <v>0</v>
      </c>
      <c r="DB677" s="5" t="n">
        <f aca="false">IF(AND(DB$1&gt;=$N677,DB$1&lt;=$O677),$L677,0)</f>
        <v>0</v>
      </c>
      <c r="DC677" s="5" t="n">
        <f aca="false">IF(AND(DC$1&gt;=$N677,DC$1&lt;=$O677),$L677,0)</f>
        <v>0</v>
      </c>
      <c r="DD677" s="5" t="n">
        <f aca="false">IF(AND(DD$1&gt;=$N677,DD$1&lt;=$O677),$L677,0)</f>
        <v>0</v>
      </c>
      <c r="DE677" s="5" t="n">
        <f aca="false">IF(AND(DE$1&gt;=$N677,DE$1&lt;=$O677),$L677,0)</f>
        <v>0</v>
      </c>
      <c r="DF677" s="5" t="n">
        <f aca="false">IF(AND(DF$1&gt;=$N677,DF$1&lt;=$O677),$L677,0)</f>
        <v>0</v>
      </c>
      <c r="DG677" s="5" t="n">
        <f aca="false">IF(AND(DG$1&gt;=$N677,DG$1&lt;=$O677),$L677,0)</f>
        <v>0</v>
      </c>
      <c r="DH677" s="5" t="n">
        <f aca="false">IF(AND(DH$1&gt;=$N677,DH$1&lt;=$O677),$L677,0)</f>
        <v>0</v>
      </c>
      <c r="DI677" s="5" t="n">
        <f aca="false">IF(AND(DI$1&gt;=$N677,DI$1&lt;=$O677),$L677,0)</f>
        <v>0</v>
      </c>
      <c r="DJ677" s="5" t="n">
        <f aca="false">IF(AND(DJ$1&gt;=$N677,DJ$1&lt;=$O677),$L677,0)</f>
        <v>0</v>
      </c>
      <c r="DK677" s="5" t="n">
        <f aca="false">IF(AND(DK$1&gt;=$N677,DK$1&lt;=$O677),$L677,0)</f>
        <v>0</v>
      </c>
      <c r="DL677" s="5" t="n">
        <f aca="false">IF(AND(DL$1&gt;=$N677,DL$1&lt;=$O677),$L677,0)</f>
        <v>0</v>
      </c>
      <c r="DM677" s="5" t="n">
        <f aca="false">IF(AND(DM$1&gt;=$N677,DM$1&lt;=$O677),$L677,0)</f>
        <v>0</v>
      </c>
      <c r="DN677" s="5" t="n">
        <f aca="false">IF(AND(DN$1&gt;=$N677,DN$1&lt;=$O677),$L677,0)</f>
        <v>0</v>
      </c>
      <c r="DO677" s="5" t="n">
        <f aca="false">IF(AND(DO$1&gt;=$N677,DO$1&lt;=$O677),$L677,0)</f>
        <v>0</v>
      </c>
      <c r="DP677" s="5" t="n">
        <f aca="false">IF(AND(DP$1&gt;=$N677,DP$1&lt;=$O677),$L677,0)</f>
        <v>0</v>
      </c>
      <c r="DQ677" s="5" t="n">
        <f aca="false">IF(AND(DQ$1&gt;=$N677,DQ$1&lt;=$O677),$L677,0)</f>
        <v>0</v>
      </c>
      <c r="DR677" s="5" t="n">
        <f aca="false">IF(AND(DR$1&gt;=$N677,DR$1&lt;=$O677),$L677,0)</f>
        <v>0</v>
      </c>
      <c r="DS677" s="5" t="n">
        <f aca="false">IF(AND(DS$1&gt;=$N677,DS$1&lt;=$O677),$L677,0)</f>
        <v>0</v>
      </c>
      <c r="DT677" s="5" t="n">
        <f aca="false">IF(AND(DT$1&gt;=$N677,DT$1&lt;=$O677),$L677,0)</f>
        <v>0</v>
      </c>
      <c r="DU677" s="5" t="n">
        <f aca="false">IF(AND(DU$1&gt;=$N677,DU$1&lt;=$O677),$L677,0)</f>
        <v>0</v>
      </c>
      <c r="DV677" s="5" t="n">
        <f aca="false">IF(AND(DV$1&gt;=$N677,DV$1&lt;=$O677),$L677,0)</f>
        <v>0</v>
      </c>
      <c r="DW677" s="5" t="n">
        <f aca="false">IF(AND(DW$1&gt;=$N677,DW$1&lt;=$O677),$L677,0)</f>
        <v>0</v>
      </c>
      <c r="DX677" s="5" t="n">
        <f aca="false">IF(AND(DX$1&gt;=$N677,DX$1&lt;=$O677),$L677,0)</f>
        <v>0</v>
      </c>
      <c r="DY677" s="5" t="n">
        <f aca="false">IF(AND(DY$1&gt;=$N677,DY$1&lt;=$O677),$L677,0)</f>
        <v>0</v>
      </c>
      <c r="DZ677" s="5" t="n">
        <f aca="false">IF(AND(DZ$1&gt;=$N677,DZ$1&lt;=$O677),$L677,0)</f>
        <v>0</v>
      </c>
      <c r="EA677" s="5" t="n">
        <f aca="false">IF(AND(EA$1&gt;=$N677,EA$1&lt;=$O677),$L677,0)</f>
        <v>0</v>
      </c>
      <c r="EB677" s="5" t="n">
        <f aca="false">IF(AND(EB$1&gt;=$N677,EB$1&lt;=$O677),$L677,0)</f>
        <v>0</v>
      </c>
      <c r="EC677" s="5" t="n">
        <f aca="false">IF(AND(EC$1&gt;=$N677,EC$1&lt;=$O677),$L677,0)</f>
        <v>0</v>
      </c>
      <c r="ED677" s="5" t="n">
        <f aca="false">IF(AND(ED$1&gt;=$N677,ED$1&lt;=$O677),$L677,0)</f>
        <v>0</v>
      </c>
      <c r="EE677" s="5" t="n">
        <f aca="false">IF(AND(EE$1&gt;=$N677,EE$1&lt;=$O677),$L677,0)</f>
        <v>0</v>
      </c>
      <c r="EF677" s="5" t="n">
        <f aca="false">IF(AND(EF$1&gt;=$N677,EF$1&lt;=$O677),$L677,0)</f>
        <v>0</v>
      </c>
      <c r="EG677" s="5" t="n">
        <f aca="false">IF(AND(EG$1&gt;=$N677,EG$1&lt;=$O677),$L677,0)</f>
        <v>0</v>
      </c>
      <c r="EH677" s="5" t="n">
        <f aca="false">IF(AND(EH$1&gt;=$N677,EH$1&lt;=$O677),$L677,0)</f>
        <v>0</v>
      </c>
      <c r="EI677" s="5" t="n">
        <f aca="false">IF(AND(EI$1&gt;=$N677,EI$1&lt;=$O677),$L677,0)</f>
        <v>0</v>
      </c>
      <c r="EJ677" s="5" t="n">
        <f aca="false">IF(AND(EJ$1&gt;=$N677,EJ$1&lt;=$O677),$L677,0)</f>
        <v>0</v>
      </c>
      <c r="EK677" s="5" t="n">
        <f aca="false">IF(AND(EK$1&gt;=$N677,EK$1&lt;=$O677),$L677,0)</f>
        <v>0</v>
      </c>
      <c r="EL677" s="5" t="n">
        <f aca="false">IF(AND(EL$1&gt;=$N677,EL$1&lt;=$O677),$L677,0)</f>
        <v>0</v>
      </c>
      <c r="EM677" s="5" t="n">
        <f aca="false">IF(AND(EM$1&gt;=$N677,EM$1&lt;=$O677),$L677,0)</f>
        <v>0</v>
      </c>
      <c r="EN677" s="5" t="n">
        <f aca="false">IF(AND(EN$1&gt;=$N677,EN$1&lt;=$O677),$L677,0)</f>
        <v>0</v>
      </c>
      <c r="EO677" s="5" t="n">
        <f aca="false">IF(AND(EO$1&gt;=$N677,EO$1&lt;=$O677),$L677,0)</f>
        <v>0</v>
      </c>
      <c r="EP677" s="5" t="n">
        <f aca="false">IF(AND(EP$1&gt;=$N677,EP$1&lt;=$O677),$L677,0)</f>
        <v>0</v>
      </c>
      <c r="EQ677" s="5" t="n">
        <f aca="false">IF(AND(EQ$1&gt;=$N677,EQ$1&lt;=$O677),$L677,0)</f>
        <v>0</v>
      </c>
      <c r="ER677" s="5" t="n">
        <f aca="false">IF(AND(ER$1&gt;=$N677,ER$1&lt;=$O677),$L677,0)</f>
        <v>0</v>
      </c>
      <c r="ES677" s="5" t="n">
        <f aca="false">IF(AND(ES$1&gt;=$N677,ES$1&lt;=$O677),$L677,0)</f>
        <v>0</v>
      </c>
      <c r="ET677" s="5" t="n">
        <f aca="false">IF(AND(ET$1&gt;=$N677,ET$1&lt;=$O677),$L677,0)</f>
        <v>0</v>
      </c>
      <c r="EU677" s="5" t="n">
        <f aca="false">IF(AND(EU$1&gt;=$N677,EU$1&lt;=$O677),$L677,0)</f>
        <v>0</v>
      </c>
      <c r="EV677" s="5" t="n">
        <f aca="false">IF(AND(EV$1&gt;=$N677,EV$1&lt;=$O677),$L677,0)</f>
        <v>0</v>
      </c>
      <c r="EW677" s="5" t="n">
        <f aca="false">IF(AND(EW$1&gt;=$N677,EW$1&lt;=$O677),$L677,0)</f>
        <v>0</v>
      </c>
      <c r="EX677" s="5" t="n">
        <f aca="false">IF(AND(EX$1&gt;=$N677,EX$1&lt;=$O677),$L677,0)</f>
        <v>0</v>
      </c>
      <c r="EY677" s="5" t="n">
        <f aca="false">IF(AND(EY$1&gt;=$N677,EY$1&lt;=$O677),$L677,0)</f>
        <v>0</v>
      </c>
      <c r="EZ677" s="5" t="n">
        <f aca="false">IF(AND(EZ$1&gt;=$N677,EZ$1&lt;=$O677),$L677,0)</f>
        <v>0</v>
      </c>
      <c r="FA677" s="5" t="n">
        <f aca="false">IF(AND(FA$1&gt;=$N677,FA$1&lt;=$O677),$L677,0)</f>
        <v>0</v>
      </c>
      <c r="FB677" s="5" t="n">
        <f aca="false">IF(AND(FB$1&gt;=$N677,FB$1&lt;=$O677),$L677,0)</f>
        <v>0</v>
      </c>
      <c r="FC677" s="5" t="n">
        <f aca="false">IF(AND(FC$1&gt;=$N677,FC$1&lt;=$O677),$L677,0)</f>
        <v>0</v>
      </c>
      <c r="FD677" s="5" t="n">
        <f aca="false">IF(AND(FD$1&gt;=$N677,FD$1&lt;=$O677),$L677,0)</f>
        <v>0</v>
      </c>
      <c r="FE677" s="5" t="n">
        <f aca="false">IF(AND(FE$1&gt;=$N677,FE$1&lt;=$O677),$L677,0)</f>
        <v>0</v>
      </c>
      <c r="FF677" s="5" t="n">
        <f aca="false">IF(AND(FF$1&gt;=$N677,FF$1&lt;=$O677),$L677,0)</f>
        <v>0</v>
      </c>
      <c r="FG677" s="5" t="n">
        <f aca="false">IF(AND(FG$1&gt;=$N677,FG$1&lt;=$O677),$L677,0)</f>
        <v>0</v>
      </c>
      <c r="FH677" s="5" t="n">
        <f aca="false">IF(AND(FH$1&gt;=$N677,FH$1&lt;=$O677),$L677,0)</f>
        <v>0</v>
      </c>
      <c r="FI677" s="5" t="n">
        <f aca="false">IF(AND(FI$1&gt;=$N677,FI$1&lt;=$O677),$L677,0)</f>
        <v>0</v>
      </c>
      <c r="FJ677" s="5" t="n">
        <f aca="false">IF(AND(FJ$1&gt;=$N677,FJ$1&lt;=$O677),$L677,0)</f>
        <v>0</v>
      </c>
      <c r="FK677" s="5" t="n">
        <f aca="false">IF(AND(FK$1&gt;=$N677,FK$1&lt;=$O677),$L677,0)</f>
        <v>0</v>
      </c>
      <c r="FL677" s="5" t="n">
        <f aca="false">IF(AND(FL$1&gt;=$N677,FL$1&lt;=$O677),$L677,0)</f>
        <v>0</v>
      </c>
      <c r="FM677" s="5" t="n">
        <f aca="false">IF(AND(FM$1&gt;=$N677,FM$1&lt;=$O677),$L677,0)</f>
        <v>0</v>
      </c>
      <c r="FN677" s="5" t="n">
        <f aca="false">IF(AND(FN$1&gt;=$N677,FN$1&lt;=$O677),$L677,0)</f>
        <v>0</v>
      </c>
      <c r="FO677" s="5" t="n">
        <f aca="false">IF(AND(FO$1&gt;=$N677,FO$1&lt;=$O677),$L677,0)</f>
        <v>0</v>
      </c>
      <c r="FP677" s="5" t="n">
        <f aca="false">IF(AND(FP$1&gt;=$N677,FP$1&lt;=$O677),$L677,0)</f>
        <v>0</v>
      </c>
      <c r="FQ677" s="5" t="n">
        <f aca="false">IF(AND(FQ$1&gt;=$N677,FQ$1&lt;=$O677),$L677,0)</f>
        <v>0</v>
      </c>
      <c r="FR677" s="5" t="n">
        <f aca="false">IF(AND(FR$1&gt;=$N677,FR$1&lt;=$O677),$L677,0)</f>
        <v>0</v>
      </c>
      <c r="FS677" s="5" t="n">
        <f aca="false">IF(AND(FS$1&gt;=$N677,FS$1&lt;=$O677),$L677,0)</f>
        <v>0</v>
      </c>
      <c r="FT677" s="5" t="n">
        <f aca="false">IF(AND(FT$1&gt;=$N677,FT$1&lt;=$O677),$L677,0)</f>
        <v>0</v>
      </c>
      <c r="FU677" s="5" t="n">
        <f aca="false">IF(AND(FU$1&gt;=$N677,FU$1&lt;=$O677),$L677,0)</f>
        <v>0</v>
      </c>
      <c r="FV677" s="5" t="n">
        <f aca="false">IF(AND(FV$1&gt;=$N677,FV$1&lt;=$O677),$L677,0)</f>
        <v>0</v>
      </c>
      <c r="FW677" s="5" t="n">
        <f aca="false">IF(AND(FW$1&gt;=$N677,FW$1&lt;=$O677),$L677,0)</f>
        <v>0</v>
      </c>
      <c r="FX677" s="5" t="n">
        <f aca="false">IF(AND(FX$1&gt;=$N677,FX$1&lt;=$O677),$L677,0)</f>
        <v>0</v>
      </c>
      <c r="FY677" s="5" t="n">
        <f aca="false">IF(AND(FY$1&gt;=$N677,FY$1&lt;=$O677),$L677,0)</f>
        <v>0</v>
      </c>
      <c r="FZ677" s="5" t="n">
        <f aca="false">IF(AND(FZ$1&gt;=$N677,FZ$1&lt;=$O677),$L677,0)</f>
        <v>0</v>
      </c>
      <c r="GA677" s="5" t="n">
        <f aca="false">IF(AND(GA$1&gt;=$N677,GA$1&lt;=$O677),$L677,0)</f>
        <v>0</v>
      </c>
      <c r="GB677" s="5" t="n">
        <f aca="false">IF(AND(GB$1&gt;=$N677,GB$1&lt;=$O677),$L677,0)</f>
        <v>0</v>
      </c>
      <c r="GC677" s="5" t="n">
        <f aca="false">IF(AND(GC$1&gt;=$N677,GC$1&lt;=$O677),$L677,0)</f>
        <v>0</v>
      </c>
      <c r="GD677" s="5" t="n">
        <f aca="false">IF(AND(GD$1&gt;=$N677,GD$1&lt;=$O677),$L677,0)</f>
        <v>0</v>
      </c>
      <c r="GE677" s="5" t="n">
        <f aca="false">IF(AND(GE$1&gt;=$N677,GE$1&lt;=$O677),$L677,0)</f>
        <v>0</v>
      </c>
      <c r="GF677" s="5" t="n">
        <f aca="false">IF(AND(GF$1&gt;=$N677,GF$1&lt;=$O677),$L677,0)</f>
        <v>0</v>
      </c>
      <c r="GG677" s="5" t="n">
        <f aca="false">IF(AND(GG$1&gt;=$N677,GG$1&lt;=$O677),$L677,0)</f>
        <v>0</v>
      </c>
      <c r="GH677" s="5" t="n">
        <f aca="false">IF(AND(GH$1&gt;=$N677,GH$1&lt;=$O677),$L677,0)</f>
        <v>0</v>
      </c>
      <c r="GI677" s="5" t="n">
        <f aca="false">IF(AND(GI$1&gt;=$N677,GI$1&lt;=$O677),$L677,0)</f>
        <v>0</v>
      </c>
      <c r="GJ677" s="5" t="n">
        <f aca="false">IF(AND(GJ$1&gt;=$N677,GJ$1&lt;=$O677),$L677,0)</f>
        <v>0</v>
      </c>
      <c r="GK677" s="5" t="n">
        <f aca="false">IF(AND(GK$1&gt;=$N677,GK$1&lt;=$O677),$L677,0)</f>
        <v>0</v>
      </c>
      <c r="GL677" s="5" t="n">
        <f aca="false">IF(AND(GL$1&gt;=$N677,GL$1&lt;=$O677),$L677,0)</f>
        <v>0</v>
      </c>
      <c r="GM677" s="5" t="n">
        <f aca="false">IF(AND(GM$1&gt;=$N677,GM$1&lt;=$O677),$L677,0)</f>
        <v>0</v>
      </c>
      <c r="GN677" s="5" t="n">
        <f aca="false">IF(AND(GN$1&gt;=$N677,GN$1&lt;=$O677),$L677,0)</f>
        <v>0</v>
      </c>
      <c r="GO677" s="5" t="n">
        <f aca="false">IF(AND(GO$1&gt;=$N677,GO$1&lt;=$O677),$L677,0)</f>
        <v>0</v>
      </c>
      <c r="GP677" s="5" t="n">
        <f aca="false">IF(AND(GP$1&gt;=$N677,GP$1&lt;=$O677),$L677,0)</f>
        <v>0</v>
      </c>
      <c r="GQ677" s="5" t="n">
        <f aca="false">IF(AND(GQ$1&gt;=$N677,GQ$1&lt;=$O677),$L677,0)</f>
        <v>0</v>
      </c>
      <c r="GR677" s="5" t="n">
        <f aca="false">IF(AND(GR$1&gt;=$N677,GR$1&lt;=$O677),$L677,0)</f>
        <v>0</v>
      </c>
      <c r="GS677" s="5" t="n">
        <f aca="false">IF(AND(GS$1&gt;=$N677,GS$1&lt;=$O677),$L677,0)</f>
        <v>0</v>
      </c>
      <c r="GT677" s="5" t="n">
        <f aca="false">IF(AND(GT$1&gt;=$N677,GT$1&lt;=$O677),$L677,0)</f>
        <v>0</v>
      </c>
      <c r="GU677" s="5" t="n">
        <f aca="false">IF(AND(GU$1&gt;=$N677,GU$1&lt;=$O677),$L677,0)</f>
        <v>0</v>
      </c>
      <c r="GV677" s="5" t="n">
        <f aca="false">IF(AND(GV$1&gt;=$N677,GV$1&lt;=$O677),$L677,0)</f>
        <v>0</v>
      </c>
      <c r="GW677" s="5" t="n">
        <f aca="false">IF(AND(GW$1&gt;=$N677,GW$1&lt;=$O677),$L677,0)</f>
        <v>0</v>
      </c>
      <c r="GX677" s="5" t="n">
        <f aca="false">IF(AND(GX$1&gt;=$N677,GX$1&lt;=$O677),$L677,0)</f>
        <v>0</v>
      </c>
      <c r="GY677" s="5" t="n">
        <f aca="false">IF(AND(GY$1&gt;=$N677,GY$1&lt;=$O677),$L677,0)</f>
        <v>0</v>
      </c>
      <c r="GZ677" s="5" t="n">
        <f aca="false">IF(AND(GZ$1&gt;=$N677,GZ$1&lt;=$O677),$L677,0)</f>
        <v>0</v>
      </c>
    </row>
    <row r="678" customFormat="false" ht="12.75" hidden="false" customHeight="false" outlineLevel="0" collapsed="false">
      <c r="A678" s="1" t="s">
        <v>1496</v>
      </c>
      <c r="B678" s="1" t="s">
        <v>118</v>
      </c>
      <c r="C678" s="1" t="s">
        <v>1249</v>
      </c>
      <c r="D678" s="1" t="s">
        <v>1250</v>
      </c>
      <c r="E678" s="1" t="s">
        <v>1251</v>
      </c>
      <c r="F678" s="1" t="s">
        <v>1252</v>
      </c>
      <c r="G678" s="1" t="s">
        <v>68</v>
      </c>
      <c r="H678" s="1" t="s">
        <v>32</v>
      </c>
      <c r="I678" s="1" t="s">
        <v>33</v>
      </c>
      <c r="J678" s="1" t="s">
        <v>913</v>
      </c>
      <c r="K678" s="1"/>
      <c r="L678" s="2" t="n">
        <v>17</v>
      </c>
      <c r="M678" s="1" t="s">
        <v>50</v>
      </c>
      <c r="N678" s="4" t="n">
        <v>36806</v>
      </c>
      <c r="O678" s="4" t="n">
        <v>36807</v>
      </c>
      <c r="P678" s="1" t="s">
        <v>237</v>
      </c>
      <c r="Q678" s="1" t="s">
        <v>37</v>
      </c>
      <c r="R678" s="1" t="s">
        <v>38</v>
      </c>
      <c r="S678" s="1" t="s">
        <v>39</v>
      </c>
      <c r="V678" s="1" t="s">
        <v>72</v>
      </c>
      <c r="W678" s="1"/>
      <c r="X678" s="4" t="n">
        <v>37117</v>
      </c>
      <c r="Y678" s="1" t="s">
        <v>104</v>
      </c>
      <c r="Z678" s="5" t="n">
        <f aca="false">IF(AND(Z$1&gt;=$N678,Z$1&lt;=$O678),$L678,0)</f>
        <v>0</v>
      </c>
      <c r="AA678" s="5" t="n">
        <f aca="false">IF(AND(AA$1&gt;=$N678,AA$1&lt;=$O678),$L678,0)</f>
        <v>0</v>
      </c>
      <c r="AB678" s="5" t="n">
        <f aca="false">IF(AND(AB$1&gt;=$N678,AB$1&lt;=$O678),$L678,0)</f>
        <v>0</v>
      </c>
      <c r="AC678" s="5" t="n">
        <f aca="false">IF(AND(AC$1&gt;=$N678,AC$1&lt;=$O678),$L678,0)</f>
        <v>0</v>
      </c>
      <c r="AD678" s="5" t="n">
        <f aca="false">IF(AND(AD$1&gt;=$N678,AD$1&lt;=$O678),$L678,0)</f>
        <v>0</v>
      </c>
      <c r="AE678" s="5" t="n">
        <f aca="false">IF(AND(AE$1&gt;=$N678,AE$1&lt;=$O678),$L678,0)</f>
        <v>0</v>
      </c>
      <c r="AF678" s="5" t="n">
        <f aca="false">IF(AND(AF$1&gt;=$N678,AF$1&lt;=$O678),$L678,0)</f>
        <v>0</v>
      </c>
      <c r="AG678" s="5" t="n">
        <f aca="false">IF(AND(AG$1&gt;=$N678,AG$1&lt;=$O678),$L678,0)</f>
        <v>0</v>
      </c>
      <c r="AH678" s="5" t="n">
        <f aca="false">IF(AND(AH$1&gt;=$N678,AH$1&lt;=$O678),$L678,0)</f>
        <v>0</v>
      </c>
      <c r="AI678" s="5" t="n">
        <f aca="false">IF(AND(AI$1&gt;=$N678,AI$1&lt;=$O678),$L678,0)</f>
        <v>0</v>
      </c>
      <c r="AJ678" s="5" t="n">
        <f aca="false">IF(AND(AJ$1&gt;=$N678,AJ$1&lt;=$O678),$L678,0)</f>
        <v>0</v>
      </c>
      <c r="AK678" s="5" t="n">
        <f aca="false">IF(AND(AK$1&gt;=$N678,AK$1&lt;=$O678),$L678,0)</f>
        <v>0</v>
      </c>
      <c r="AL678" s="5" t="n">
        <f aca="false">IF(AND(AL$1&gt;=$N678,AL$1&lt;=$O678),$L678,0)</f>
        <v>0</v>
      </c>
      <c r="AM678" s="5" t="n">
        <f aca="false">IF(AND(AM$1&gt;=$N678,AM$1&lt;=$O678),$L678,0)</f>
        <v>0</v>
      </c>
      <c r="AN678" s="5" t="n">
        <f aca="false">IF(AND(AN$1&gt;=$N678,AN$1&lt;=$O678),$L678,0)</f>
        <v>0</v>
      </c>
      <c r="AO678" s="5" t="n">
        <f aca="false">IF(AND(AO$1&gt;=$N678,AO$1&lt;=$O678),$L678,0)</f>
        <v>0</v>
      </c>
      <c r="AP678" s="5" t="n">
        <f aca="false">IF(AND(AP$1&gt;=$N678,AP$1&lt;=$O678),$L678,0)</f>
        <v>0</v>
      </c>
      <c r="AQ678" s="5" t="n">
        <f aca="false">IF(AND(AQ$1&gt;=$N678,AQ$1&lt;=$O678),$L678,0)</f>
        <v>0</v>
      </c>
      <c r="AR678" s="5" t="n">
        <f aca="false">IF(AND(AR$1&gt;=$N678,AR$1&lt;=$O678),$L678,0)</f>
        <v>0</v>
      </c>
      <c r="AS678" s="5" t="n">
        <f aca="false">IF(AND(AS$1&gt;=$N678,AS$1&lt;=$O678),$L678,0)</f>
        <v>0</v>
      </c>
      <c r="AT678" s="5" t="n">
        <f aca="false">IF(AND(AT$1&gt;=$N678,AT$1&lt;=$O678),$L678,0)</f>
        <v>0</v>
      </c>
      <c r="AU678" s="5" t="n">
        <f aca="false">IF(AND(AU$1&gt;=$N678,AU$1&lt;=$O678),$L678,0)</f>
        <v>0</v>
      </c>
      <c r="AV678" s="5" t="n">
        <f aca="false">IF(AND(AV$1&gt;=$N678,AV$1&lt;=$O678),$L678,0)</f>
        <v>0</v>
      </c>
      <c r="AW678" s="5" t="n">
        <f aca="false">IF(AND(AW$1&gt;=$N678,AW$1&lt;=$O678),$L678,0)</f>
        <v>0</v>
      </c>
      <c r="AX678" s="5" t="n">
        <f aca="false">IF(AND(AX$1&gt;=$N678,AX$1&lt;=$O678),$L678,0)</f>
        <v>0</v>
      </c>
      <c r="AY678" s="5" t="n">
        <f aca="false">IF(AND(AY$1&gt;=$N678,AY$1&lt;=$O678),$L678,0)</f>
        <v>0</v>
      </c>
      <c r="AZ678" s="5" t="n">
        <f aca="false">IF(AND(AZ$1&gt;=$N678,AZ$1&lt;=$O678),$L678,0)</f>
        <v>0</v>
      </c>
      <c r="BA678" s="5" t="n">
        <f aca="false">IF(AND(BA$1&gt;=$N678,BA$1&lt;=$O678),$L678,0)</f>
        <v>0</v>
      </c>
      <c r="BB678" s="5" t="n">
        <f aca="false">IF(AND(BB$1&gt;=$N678,BB$1&lt;=$O678),$L678,0)</f>
        <v>0</v>
      </c>
      <c r="BC678" s="5" t="n">
        <f aca="false">IF(AND(BC$1&gt;=$N678,BC$1&lt;=$O678),$L678,0)</f>
        <v>0</v>
      </c>
      <c r="BD678" s="5" t="n">
        <f aca="false">IF(AND(BD$1&gt;=$N678,BD$1&lt;=$O678),$L678,0)</f>
        <v>0</v>
      </c>
      <c r="BE678" s="5" t="n">
        <f aca="false">IF(AND(BE$1&gt;=$N678,BE$1&lt;=$O678),$L678,0)</f>
        <v>0</v>
      </c>
      <c r="BF678" s="5" t="n">
        <f aca="false">IF(AND(BF$1&gt;=$N678,BF$1&lt;=$O678),$L678,0)</f>
        <v>0</v>
      </c>
      <c r="BG678" s="5" t="n">
        <f aca="false">IF(AND(BG$1&gt;=$N678,BG$1&lt;=$O678),$L678,0)</f>
        <v>0</v>
      </c>
      <c r="BH678" s="5" t="n">
        <f aca="false">IF(AND(BH$1&gt;=$N678,BH$1&lt;=$O678),$L678,0)</f>
        <v>0</v>
      </c>
      <c r="BI678" s="5" t="n">
        <f aca="false">IF(AND(BI$1&gt;=$N678,BI$1&lt;=$O678),$L678,0)</f>
        <v>0</v>
      </c>
      <c r="BJ678" s="5" t="n">
        <f aca="false">IF(AND(BJ$1&gt;=$N678,BJ$1&lt;=$O678),$L678,0)</f>
        <v>0</v>
      </c>
      <c r="BK678" s="5" t="n">
        <f aca="false">IF(AND(BK$1&gt;=$N678,BK$1&lt;=$O678),$L678,0)</f>
        <v>0</v>
      </c>
      <c r="BL678" s="5" t="n">
        <f aca="false">IF(AND(BL$1&gt;=$N678,BL$1&lt;=$O678),$L678,0)</f>
        <v>0</v>
      </c>
      <c r="BM678" s="5" t="n">
        <f aca="false">IF(AND(BM$1&gt;=$N678,BM$1&lt;=$O678),$L678,0)</f>
        <v>0</v>
      </c>
      <c r="BN678" s="5" t="n">
        <f aca="false">IF(AND(BN$1&gt;=$N678,BN$1&lt;=$O678),$L678,0)</f>
        <v>0</v>
      </c>
      <c r="BO678" s="5" t="n">
        <f aca="false">IF(AND(BO$1&gt;=$N678,BO$1&lt;=$O678),$L678,0)</f>
        <v>0</v>
      </c>
      <c r="BP678" s="5" t="n">
        <f aca="false">IF(AND(BP$1&gt;=$N678,BP$1&lt;=$O678),$L678,0)</f>
        <v>0</v>
      </c>
      <c r="BQ678" s="5" t="n">
        <f aca="false">IF(AND(BQ$1&gt;=$N678,BQ$1&lt;=$O678),$L678,0)</f>
        <v>0</v>
      </c>
      <c r="BR678" s="5" t="n">
        <f aca="false">IF(AND(BR$1&gt;=$N678,BR$1&lt;=$O678),$L678,0)</f>
        <v>0</v>
      </c>
      <c r="BS678" s="5" t="n">
        <f aca="false">IF(AND(BS$1&gt;=$N678,BS$1&lt;=$O678),$L678,0)</f>
        <v>0</v>
      </c>
      <c r="BT678" s="5" t="n">
        <f aca="false">IF(AND(BT$1&gt;=$N678,BT$1&lt;=$O678),$L678,0)</f>
        <v>0</v>
      </c>
      <c r="BU678" s="5" t="n">
        <f aca="false">IF(AND(BU$1&gt;=$N678,BU$1&lt;=$O678),$L678,0)</f>
        <v>0</v>
      </c>
      <c r="BV678" s="5" t="n">
        <f aca="false">IF(AND(BV$1&gt;=$N678,BV$1&lt;=$O678),$L678,0)</f>
        <v>0</v>
      </c>
      <c r="BW678" s="5" t="n">
        <f aca="false">IF(AND(BW$1&gt;=$N678,BW$1&lt;=$O678),$L678,0)</f>
        <v>0</v>
      </c>
      <c r="BX678" s="5" t="n">
        <f aca="false">IF(AND(BX$1&gt;=$N678,BX$1&lt;=$O678),$L678,0)</f>
        <v>0</v>
      </c>
      <c r="BY678" s="5" t="n">
        <f aca="false">IF(AND(BY$1&gt;=$N678,BY$1&lt;=$O678),$L678,0)</f>
        <v>0</v>
      </c>
      <c r="BZ678" s="5" t="n">
        <f aca="false">IF(AND(BZ$1&gt;=$N678,BZ$1&lt;=$O678),$L678,0)</f>
        <v>0</v>
      </c>
      <c r="CA678" s="5" t="n">
        <f aca="false">IF(AND(CA$1&gt;=$N678,CA$1&lt;=$O678),$L678,0)</f>
        <v>0</v>
      </c>
      <c r="CB678" s="5" t="n">
        <f aca="false">IF(AND(CB$1&gt;=$N678,CB$1&lt;=$O678),$L678,0)</f>
        <v>0</v>
      </c>
      <c r="CC678" s="5" t="n">
        <f aca="false">IF(AND(CC$1&gt;=$N678,CC$1&lt;=$O678),$L678,0)</f>
        <v>0</v>
      </c>
      <c r="CD678" s="5" t="n">
        <f aca="false">IF(AND(CD$1&gt;=$N678,CD$1&lt;=$O678),$L678,0)</f>
        <v>0</v>
      </c>
      <c r="CE678" s="5" t="n">
        <f aca="false">IF(AND(CE$1&gt;=$N678,CE$1&lt;=$O678),$L678,0)</f>
        <v>0</v>
      </c>
      <c r="CF678" s="5" t="n">
        <f aca="false">IF(AND(CF$1&gt;=$N678,CF$1&lt;=$O678),$L678,0)</f>
        <v>0</v>
      </c>
      <c r="CG678" s="5" t="n">
        <f aca="false">IF(AND(CG$1&gt;=$N678,CG$1&lt;=$O678),$L678,0)</f>
        <v>0</v>
      </c>
      <c r="CH678" s="5" t="n">
        <f aca="false">IF(AND(CH$1&gt;=$N678,CH$1&lt;=$O678),$L678,0)</f>
        <v>0</v>
      </c>
      <c r="CI678" s="5" t="n">
        <f aca="false">IF(AND(CI$1&gt;=$N678,CI$1&lt;=$O678),$L678,0)</f>
        <v>0</v>
      </c>
      <c r="CJ678" s="5" t="n">
        <f aca="false">IF(AND(CJ$1&gt;=$N678,CJ$1&lt;=$O678),$L678,0)</f>
        <v>0</v>
      </c>
      <c r="CK678" s="5" t="n">
        <f aca="false">IF(AND(CK$1&gt;=$N678,CK$1&lt;=$O678),$L678,0)</f>
        <v>0</v>
      </c>
      <c r="CL678" s="5" t="n">
        <f aca="false">IF(AND(CL$1&gt;=$N678,CL$1&lt;=$O678),$L678,0)</f>
        <v>0</v>
      </c>
      <c r="CM678" s="5" t="n">
        <f aca="false">IF(AND(CM$1&gt;=$N678,CM$1&lt;=$O678),$L678,0)</f>
        <v>0</v>
      </c>
      <c r="CN678" s="5" t="n">
        <f aca="false">IF(AND(CN$1&gt;=$N678,CN$1&lt;=$O678),$L678,0)</f>
        <v>0</v>
      </c>
      <c r="CO678" s="5" t="n">
        <f aca="false">IF(AND(CO$1&gt;=$N678,CO$1&lt;=$O678),$L678,0)</f>
        <v>0</v>
      </c>
      <c r="CP678" s="5" t="n">
        <f aca="false">IF(AND(CP$1&gt;=$N678,CP$1&lt;=$O678),$L678,0)</f>
        <v>0</v>
      </c>
      <c r="CQ678" s="5" t="n">
        <f aca="false">IF(AND(CQ$1&gt;=$N678,CQ$1&lt;=$O678),$L678,0)</f>
        <v>0</v>
      </c>
      <c r="CR678" s="5" t="n">
        <f aca="false">IF(AND(CR$1&gt;=$N678,CR$1&lt;=$O678),$L678,0)</f>
        <v>0</v>
      </c>
      <c r="CS678" s="5" t="n">
        <f aca="false">IF(AND(CS$1&gt;=$N678,CS$1&lt;=$O678),$L678,0)</f>
        <v>0</v>
      </c>
      <c r="CT678" s="5" t="n">
        <f aca="false">IF(AND(CT$1&gt;=$N678,CT$1&lt;=$O678),$L678,0)</f>
        <v>0</v>
      </c>
      <c r="CU678" s="5" t="n">
        <f aca="false">IF(AND(CU$1&gt;=$N678,CU$1&lt;=$O678),$L678,0)</f>
        <v>0</v>
      </c>
      <c r="CV678" s="5" t="n">
        <f aca="false">IF(AND(CV$1&gt;=$N678,CV$1&lt;=$O678),$L678,0)</f>
        <v>0</v>
      </c>
      <c r="CW678" s="5" t="n">
        <f aca="false">IF(AND(CW$1&gt;=$N678,CW$1&lt;=$O678),$L678,0)</f>
        <v>0</v>
      </c>
      <c r="CX678" s="5" t="n">
        <f aca="false">IF(AND(CX$1&gt;=$N678,CX$1&lt;=$O678),$L678,0)</f>
        <v>0</v>
      </c>
      <c r="CY678" s="5" t="n">
        <f aca="false">IF(AND(CY$1&gt;=$N678,CY$1&lt;=$O678),$L678,0)</f>
        <v>0</v>
      </c>
      <c r="CZ678" s="5" t="n">
        <f aca="false">IF(AND(CZ$1&gt;=$N678,CZ$1&lt;=$O678),$L678,0)</f>
        <v>0</v>
      </c>
      <c r="DA678" s="5" t="n">
        <f aca="false">IF(AND(DA$1&gt;=$N678,DA$1&lt;=$O678),$L678,0)</f>
        <v>0</v>
      </c>
      <c r="DB678" s="5" t="n">
        <f aca="false">IF(AND(DB$1&gt;=$N678,DB$1&lt;=$O678),$L678,0)</f>
        <v>0</v>
      </c>
      <c r="DC678" s="5" t="n">
        <f aca="false">IF(AND(DC$1&gt;=$N678,DC$1&lt;=$O678),$L678,0)</f>
        <v>0</v>
      </c>
      <c r="DD678" s="5" t="n">
        <f aca="false">IF(AND(DD$1&gt;=$N678,DD$1&lt;=$O678),$L678,0)</f>
        <v>0</v>
      </c>
      <c r="DE678" s="5" t="n">
        <f aca="false">IF(AND(DE$1&gt;=$N678,DE$1&lt;=$O678),$L678,0)</f>
        <v>0</v>
      </c>
      <c r="DF678" s="5" t="n">
        <f aca="false">IF(AND(DF$1&gt;=$N678,DF$1&lt;=$O678),$L678,0)</f>
        <v>0</v>
      </c>
      <c r="DG678" s="5" t="n">
        <f aca="false">IF(AND(DG$1&gt;=$N678,DG$1&lt;=$O678),$L678,0)</f>
        <v>0</v>
      </c>
      <c r="DH678" s="5" t="n">
        <f aca="false">IF(AND(DH$1&gt;=$N678,DH$1&lt;=$O678),$L678,0)</f>
        <v>0</v>
      </c>
      <c r="DI678" s="5" t="n">
        <f aca="false">IF(AND(DI$1&gt;=$N678,DI$1&lt;=$O678),$L678,0)</f>
        <v>0</v>
      </c>
      <c r="DJ678" s="5" t="n">
        <f aca="false">IF(AND(DJ$1&gt;=$N678,DJ$1&lt;=$O678),$L678,0)</f>
        <v>0</v>
      </c>
      <c r="DK678" s="5" t="n">
        <f aca="false">IF(AND(DK$1&gt;=$N678,DK$1&lt;=$O678),$L678,0)</f>
        <v>0</v>
      </c>
      <c r="DL678" s="5" t="n">
        <f aca="false">IF(AND(DL$1&gt;=$N678,DL$1&lt;=$O678),$L678,0)</f>
        <v>0</v>
      </c>
      <c r="DM678" s="5" t="n">
        <f aca="false">IF(AND(DM$1&gt;=$N678,DM$1&lt;=$O678),$L678,0)</f>
        <v>0</v>
      </c>
      <c r="DN678" s="5" t="n">
        <f aca="false">IF(AND(DN$1&gt;=$N678,DN$1&lt;=$O678),$L678,0)</f>
        <v>0</v>
      </c>
      <c r="DO678" s="5" t="n">
        <f aca="false">IF(AND(DO$1&gt;=$N678,DO$1&lt;=$O678),$L678,0)</f>
        <v>0</v>
      </c>
      <c r="DP678" s="5" t="n">
        <f aca="false">IF(AND(DP$1&gt;=$N678,DP$1&lt;=$O678),$L678,0)</f>
        <v>0</v>
      </c>
      <c r="DQ678" s="5" t="n">
        <f aca="false">IF(AND(DQ$1&gt;=$N678,DQ$1&lt;=$O678),$L678,0)</f>
        <v>0</v>
      </c>
      <c r="DR678" s="5" t="n">
        <f aca="false">IF(AND(DR$1&gt;=$N678,DR$1&lt;=$O678),$L678,0)</f>
        <v>0</v>
      </c>
      <c r="DS678" s="5" t="n">
        <f aca="false">IF(AND(DS$1&gt;=$N678,DS$1&lt;=$O678),$L678,0)</f>
        <v>0</v>
      </c>
      <c r="DT678" s="5" t="n">
        <f aca="false">IF(AND(DT$1&gt;=$N678,DT$1&lt;=$O678),$L678,0)</f>
        <v>0</v>
      </c>
      <c r="DU678" s="5" t="n">
        <f aca="false">IF(AND(DU$1&gt;=$N678,DU$1&lt;=$O678),$L678,0)</f>
        <v>0</v>
      </c>
      <c r="DV678" s="5" t="n">
        <f aca="false">IF(AND(DV$1&gt;=$N678,DV$1&lt;=$O678),$L678,0)</f>
        <v>0</v>
      </c>
      <c r="DW678" s="5" t="n">
        <f aca="false">IF(AND(DW$1&gt;=$N678,DW$1&lt;=$O678),$L678,0)</f>
        <v>0</v>
      </c>
      <c r="DX678" s="5" t="n">
        <f aca="false">IF(AND(DX$1&gt;=$N678,DX$1&lt;=$O678),$L678,0)</f>
        <v>0</v>
      </c>
      <c r="DY678" s="5" t="n">
        <f aca="false">IF(AND(DY$1&gt;=$N678,DY$1&lt;=$O678),$L678,0)</f>
        <v>0</v>
      </c>
      <c r="DZ678" s="5" t="n">
        <f aca="false">IF(AND(DZ$1&gt;=$N678,DZ$1&lt;=$O678),$L678,0)</f>
        <v>0</v>
      </c>
      <c r="EA678" s="5" t="n">
        <f aca="false">IF(AND(EA$1&gt;=$N678,EA$1&lt;=$O678),$L678,0)</f>
        <v>0</v>
      </c>
      <c r="EB678" s="5" t="n">
        <f aca="false">IF(AND(EB$1&gt;=$N678,EB$1&lt;=$O678),$L678,0)</f>
        <v>0</v>
      </c>
      <c r="EC678" s="5" t="n">
        <f aca="false">IF(AND(EC$1&gt;=$N678,EC$1&lt;=$O678),$L678,0)</f>
        <v>0</v>
      </c>
      <c r="ED678" s="5" t="n">
        <f aca="false">IF(AND(ED$1&gt;=$N678,ED$1&lt;=$O678),$L678,0)</f>
        <v>0</v>
      </c>
      <c r="EE678" s="5" t="n">
        <f aca="false">IF(AND(EE$1&gt;=$N678,EE$1&lt;=$O678),$L678,0)</f>
        <v>0</v>
      </c>
      <c r="EF678" s="5" t="n">
        <f aca="false">IF(AND(EF$1&gt;=$N678,EF$1&lt;=$O678),$L678,0)</f>
        <v>0</v>
      </c>
      <c r="EG678" s="5" t="n">
        <f aca="false">IF(AND(EG$1&gt;=$N678,EG$1&lt;=$O678),$L678,0)</f>
        <v>0</v>
      </c>
      <c r="EH678" s="5" t="n">
        <f aca="false">IF(AND(EH$1&gt;=$N678,EH$1&lt;=$O678),$L678,0)</f>
        <v>0</v>
      </c>
      <c r="EI678" s="5" t="n">
        <f aca="false">IF(AND(EI$1&gt;=$N678,EI$1&lt;=$O678),$L678,0)</f>
        <v>0</v>
      </c>
      <c r="EJ678" s="5" t="n">
        <f aca="false">IF(AND(EJ$1&gt;=$N678,EJ$1&lt;=$O678),$L678,0)</f>
        <v>0</v>
      </c>
      <c r="EK678" s="5" t="n">
        <f aca="false">IF(AND(EK$1&gt;=$N678,EK$1&lt;=$O678),$L678,0)</f>
        <v>0</v>
      </c>
      <c r="EL678" s="5" t="n">
        <f aca="false">IF(AND(EL$1&gt;=$N678,EL$1&lt;=$O678),$L678,0)</f>
        <v>0</v>
      </c>
      <c r="EM678" s="5" t="n">
        <f aca="false">IF(AND(EM$1&gt;=$N678,EM$1&lt;=$O678),$L678,0)</f>
        <v>0</v>
      </c>
      <c r="EN678" s="5" t="n">
        <f aca="false">IF(AND(EN$1&gt;=$N678,EN$1&lt;=$O678),$L678,0)</f>
        <v>0</v>
      </c>
      <c r="EO678" s="5" t="n">
        <f aca="false">IF(AND(EO$1&gt;=$N678,EO$1&lt;=$O678),$L678,0)</f>
        <v>0</v>
      </c>
      <c r="EP678" s="5" t="n">
        <f aca="false">IF(AND(EP$1&gt;=$N678,EP$1&lt;=$O678),$L678,0)</f>
        <v>0</v>
      </c>
      <c r="EQ678" s="5" t="n">
        <f aca="false">IF(AND(EQ$1&gt;=$N678,EQ$1&lt;=$O678),$L678,0)</f>
        <v>0</v>
      </c>
      <c r="ER678" s="5" t="n">
        <f aca="false">IF(AND(ER$1&gt;=$N678,ER$1&lt;=$O678),$L678,0)</f>
        <v>0</v>
      </c>
      <c r="ES678" s="5" t="n">
        <f aca="false">IF(AND(ES$1&gt;=$N678,ES$1&lt;=$O678),$L678,0)</f>
        <v>0</v>
      </c>
      <c r="ET678" s="5" t="n">
        <f aca="false">IF(AND(ET$1&gt;=$N678,ET$1&lt;=$O678),$L678,0)</f>
        <v>0</v>
      </c>
      <c r="EU678" s="5" t="n">
        <f aca="false">IF(AND(EU$1&gt;=$N678,EU$1&lt;=$O678),$L678,0)</f>
        <v>0</v>
      </c>
      <c r="EV678" s="5" t="n">
        <f aca="false">IF(AND(EV$1&gt;=$N678,EV$1&lt;=$O678),$L678,0)</f>
        <v>0</v>
      </c>
      <c r="EW678" s="5" t="n">
        <f aca="false">IF(AND(EW$1&gt;=$N678,EW$1&lt;=$O678),$L678,0)</f>
        <v>0</v>
      </c>
      <c r="EX678" s="5" t="n">
        <f aca="false">IF(AND(EX$1&gt;=$N678,EX$1&lt;=$O678),$L678,0)</f>
        <v>0</v>
      </c>
      <c r="EY678" s="5" t="n">
        <f aca="false">IF(AND(EY$1&gt;=$N678,EY$1&lt;=$O678),$L678,0)</f>
        <v>0</v>
      </c>
      <c r="EZ678" s="5" t="n">
        <f aca="false">IF(AND(EZ$1&gt;=$N678,EZ$1&lt;=$O678),$L678,0)</f>
        <v>0</v>
      </c>
      <c r="FA678" s="5" t="n">
        <f aca="false">IF(AND(FA$1&gt;=$N678,FA$1&lt;=$O678),$L678,0)</f>
        <v>0</v>
      </c>
      <c r="FB678" s="5" t="n">
        <f aca="false">IF(AND(FB$1&gt;=$N678,FB$1&lt;=$O678),$L678,0)</f>
        <v>0</v>
      </c>
      <c r="FC678" s="5" t="n">
        <f aca="false">IF(AND(FC$1&gt;=$N678,FC$1&lt;=$O678),$L678,0)</f>
        <v>0</v>
      </c>
      <c r="FD678" s="5" t="n">
        <f aca="false">IF(AND(FD$1&gt;=$N678,FD$1&lt;=$O678),$L678,0)</f>
        <v>0</v>
      </c>
      <c r="FE678" s="5" t="n">
        <f aca="false">IF(AND(FE$1&gt;=$N678,FE$1&lt;=$O678),$L678,0)</f>
        <v>0</v>
      </c>
      <c r="FF678" s="5" t="n">
        <f aca="false">IF(AND(FF$1&gt;=$N678,FF$1&lt;=$O678),$L678,0)</f>
        <v>0</v>
      </c>
      <c r="FG678" s="5" t="n">
        <f aca="false">IF(AND(FG$1&gt;=$N678,FG$1&lt;=$O678),$L678,0)</f>
        <v>0</v>
      </c>
      <c r="FH678" s="5" t="n">
        <f aca="false">IF(AND(FH$1&gt;=$N678,FH$1&lt;=$O678),$L678,0)</f>
        <v>0</v>
      </c>
      <c r="FI678" s="5" t="n">
        <f aca="false">IF(AND(FI$1&gt;=$N678,FI$1&lt;=$O678),$L678,0)</f>
        <v>0</v>
      </c>
      <c r="FJ678" s="5" t="n">
        <f aca="false">IF(AND(FJ$1&gt;=$N678,FJ$1&lt;=$O678),$L678,0)</f>
        <v>0</v>
      </c>
      <c r="FK678" s="5" t="n">
        <f aca="false">IF(AND(FK$1&gt;=$N678,FK$1&lt;=$O678),$L678,0)</f>
        <v>0</v>
      </c>
      <c r="FL678" s="5" t="n">
        <f aca="false">IF(AND(FL$1&gt;=$N678,FL$1&lt;=$O678),$L678,0)</f>
        <v>0</v>
      </c>
      <c r="FM678" s="5" t="n">
        <f aca="false">IF(AND(FM$1&gt;=$N678,FM$1&lt;=$O678),$L678,0)</f>
        <v>0</v>
      </c>
      <c r="FN678" s="5" t="n">
        <f aca="false">IF(AND(FN$1&gt;=$N678,FN$1&lt;=$O678),$L678,0)</f>
        <v>0</v>
      </c>
      <c r="FO678" s="5" t="n">
        <f aca="false">IF(AND(FO$1&gt;=$N678,FO$1&lt;=$O678),$L678,0)</f>
        <v>0</v>
      </c>
      <c r="FP678" s="5" t="n">
        <f aca="false">IF(AND(FP$1&gt;=$N678,FP$1&lt;=$O678),$L678,0)</f>
        <v>0</v>
      </c>
      <c r="FQ678" s="5" t="n">
        <f aca="false">IF(AND(FQ$1&gt;=$N678,FQ$1&lt;=$O678),$L678,0)</f>
        <v>0</v>
      </c>
      <c r="FR678" s="5" t="n">
        <f aca="false">IF(AND(FR$1&gt;=$N678,FR$1&lt;=$O678),$L678,0)</f>
        <v>0</v>
      </c>
      <c r="FS678" s="5" t="n">
        <f aca="false">IF(AND(FS$1&gt;=$N678,FS$1&lt;=$O678),$L678,0)</f>
        <v>0</v>
      </c>
      <c r="FT678" s="5" t="n">
        <f aca="false">IF(AND(FT$1&gt;=$N678,FT$1&lt;=$O678),$L678,0)</f>
        <v>0</v>
      </c>
      <c r="FU678" s="5" t="n">
        <f aca="false">IF(AND(FU$1&gt;=$N678,FU$1&lt;=$O678),$L678,0)</f>
        <v>0</v>
      </c>
      <c r="FV678" s="5" t="n">
        <f aca="false">IF(AND(FV$1&gt;=$N678,FV$1&lt;=$O678),$L678,0)</f>
        <v>0</v>
      </c>
      <c r="FW678" s="5" t="n">
        <f aca="false">IF(AND(FW$1&gt;=$N678,FW$1&lt;=$O678),$L678,0)</f>
        <v>0</v>
      </c>
      <c r="FX678" s="5" t="n">
        <f aca="false">IF(AND(FX$1&gt;=$N678,FX$1&lt;=$O678),$L678,0)</f>
        <v>0</v>
      </c>
      <c r="FY678" s="5" t="n">
        <f aca="false">IF(AND(FY$1&gt;=$N678,FY$1&lt;=$O678),$L678,0)</f>
        <v>0</v>
      </c>
      <c r="FZ678" s="5" t="n">
        <f aca="false">IF(AND(FZ$1&gt;=$N678,FZ$1&lt;=$O678),$L678,0)</f>
        <v>0</v>
      </c>
      <c r="GA678" s="5" t="n">
        <f aca="false">IF(AND(GA$1&gt;=$N678,GA$1&lt;=$O678),$L678,0)</f>
        <v>0</v>
      </c>
      <c r="GB678" s="5" t="n">
        <f aca="false">IF(AND(GB$1&gt;=$N678,GB$1&lt;=$O678),$L678,0)</f>
        <v>0</v>
      </c>
      <c r="GC678" s="5" t="n">
        <f aca="false">IF(AND(GC$1&gt;=$N678,GC$1&lt;=$O678),$L678,0)</f>
        <v>0</v>
      </c>
      <c r="GD678" s="5" t="n">
        <f aca="false">IF(AND(GD$1&gt;=$N678,GD$1&lt;=$O678),$L678,0)</f>
        <v>0</v>
      </c>
      <c r="GE678" s="5" t="n">
        <f aca="false">IF(AND(GE$1&gt;=$N678,GE$1&lt;=$O678),$L678,0)</f>
        <v>0</v>
      </c>
      <c r="GF678" s="5" t="n">
        <f aca="false">IF(AND(GF$1&gt;=$N678,GF$1&lt;=$O678),$L678,0)</f>
        <v>0</v>
      </c>
      <c r="GG678" s="5" t="n">
        <f aca="false">IF(AND(GG$1&gt;=$N678,GG$1&lt;=$O678),$L678,0)</f>
        <v>0</v>
      </c>
      <c r="GH678" s="5" t="n">
        <f aca="false">IF(AND(GH$1&gt;=$N678,GH$1&lt;=$O678),$L678,0)</f>
        <v>0</v>
      </c>
      <c r="GI678" s="5" t="n">
        <f aca="false">IF(AND(GI$1&gt;=$N678,GI$1&lt;=$O678),$L678,0)</f>
        <v>0</v>
      </c>
      <c r="GJ678" s="5" t="n">
        <f aca="false">IF(AND(GJ$1&gt;=$N678,GJ$1&lt;=$O678),$L678,0)</f>
        <v>0</v>
      </c>
      <c r="GK678" s="5" t="n">
        <f aca="false">IF(AND(GK$1&gt;=$N678,GK$1&lt;=$O678),$L678,0)</f>
        <v>0</v>
      </c>
      <c r="GL678" s="5" t="n">
        <f aca="false">IF(AND(GL$1&gt;=$N678,GL$1&lt;=$O678),$L678,0)</f>
        <v>0</v>
      </c>
      <c r="GM678" s="5" t="n">
        <f aca="false">IF(AND(GM$1&gt;=$N678,GM$1&lt;=$O678),$L678,0)</f>
        <v>0</v>
      </c>
      <c r="GN678" s="5" t="n">
        <f aca="false">IF(AND(GN$1&gt;=$N678,GN$1&lt;=$O678),$L678,0)</f>
        <v>0</v>
      </c>
      <c r="GO678" s="5" t="n">
        <f aca="false">IF(AND(GO$1&gt;=$N678,GO$1&lt;=$O678),$L678,0)</f>
        <v>0</v>
      </c>
      <c r="GP678" s="5" t="n">
        <f aca="false">IF(AND(GP$1&gt;=$N678,GP$1&lt;=$O678),$L678,0)</f>
        <v>0</v>
      </c>
      <c r="GQ678" s="5" t="n">
        <f aca="false">IF(AND(GQ$1&gt;=$N678,GQ$1&lt;=$O678),$L678,0)</f>
        <v>0</v>
      </c>
      <c r="GR678" s="5" t="n">
        <f aca="false">IF(AND(GR$1&gt;=$N678,GR$1&lt;=$O678),$L678,0)</f>
        <v>0</v>
      </c>
      <c r="GS678" s="5" t="n">
        <f aca="false">IF(AND(GS$1&gt;=$N678,GS$1&lt;=$O678),$L678,0)</f>
        <v>0</v>
      </c>
      <c r="GT678" s="5" t="n">
        <f aca="false">IF(AND(GT$1&gt;=$N678,GT$1&lt;=$O678),$L678,0)</f>
        <v>0</v>
      </c>
      <c r="GU678" s="5" t="n">
        <f aca="false">IF(AND(GU$1&gt;=$N678,GU$1&lt;=$O678),$L678,0)</f>
        <v>0</v>
      </c>
      <c r="GV678" s="5" t="n">
        <f aca="false">IF(AND(GV$1&gt;=$N678,GV$1&lt;=$O678),$L678,0)</f>
        <v>0</v>
      </c>
      <c r="GW678" s="5" t="n">
        <f aca="false">IF(AND(GW$1&gt;=$N678,GW$1&lt;=$O678),$L678,0)</f>
        <v>0</v>
      </c>
      <c r="GX678" s="5" t="n">
        <f aca="false">IF(AND(GX$1&gt;=$N678,GX$1&lt;=$O678),$L678,0)</f>
        <v>0</v>
      </c>
      <c r="GY678" s="5" t="n">
        <f aca="false">IF(AND(GY$1&gt;=$N678,GY$1&lt;=$O678),$L678,0)</f>
        <v>0</v>
      </c>
      <c r="GZ678" s="5" t="n">
        <f aca="false">IF(AND(GZ$1&gt;=$N678,GZ$1&lt;=$O678),$L678,0)</f>
        <v>0</v>
      </c>
    </row>
    <row r="679" customFormat="false" ht="12.75" hidden="false" customHeight="false" outlineLevel="0" collapsed="false">
      <c r="A679" s="1" t="s">
        <v>1497</v>
      </c>
      <c r="B679" s="1" t="s">
        <v>126</v>
      </c>
      <c r="C679" s="1" t="s">
        <v>1498</v>
      </c>
      <c r="D679" s="1" t="s">
        <v>1250</v>
      </c>
      <c r="E679" s="1" t="s">
        <v>1251</v>
      </c>
      <c r="F679" s="1" t="s">
        <v>1252</v>
      </c>
      <c r="G679" s="1" t="s">
        <v>68</v>
      </c>
      <c r="H679" s="1" t="s">
        <v>32</v>
      </c>
      <c r="I679" s="1" t="s">
        <v>33</v>
      </c>
      <c r="J679" s="1" t="s">
        <v>913</v>
      </c>
      <c r="K679" s="1"/>
      <c r="L679" s="2" t="n">
        <v>17</v>
      </c>
      <c r="M679" s="1" t="s">
        <v>50</v>
      </c>
      <c r="N679" s="4" t="n">
        <v>36813</v>
      </c>
      <c r="O679" s="4" t="n">
        <v>36814</v>
      </c>
      <c r="P679" s="1" t="s">
        <v>237</v>
      </c>
      <c r="Q679" s="1" t="s">
        <v>37</v>
      </c>
      <c r="R679" s="1" t="s">
        <v>38</v>
      </c>
      <c r="S679" s="1" t="s">
        <v>39</v>
      </c>
      <c r="V679" s="1" t="s">
        <v>72</v>
      </c>
      <c r="W679" s="1"/>
      <c r="X679" s="4" t="n">
        <v>37117</v>
      </c>
      <c r="Y679" s="1" t="s">
        <v>104</v>
      </c>
      <c r="Z679" s="5" t="n">
        <f aca="false">IF(AND(Z$1&gt;=$N679,Z$1&lt;=$O679),$L679,0)</f>
        <v>0</v>
      </c>
      <c r="AA679" s="5" t="n">
        <f aca="false">IF(AND(AA$1&gt;=$N679,AA$1&lt;=$O679),$L679,0)</f>
        <v>0</v>
      </c>
      <c r="AB679" s="5" t="n">
        <f aca="false">IF(AND(AB$1&gt;=$N679,AB$1&lt;=$O679),$L679,0)</f>
        <v>0</v>
      </c>
      <c r="AC679" s="5" t="n">
        <f aca="false">IF(AND(AC$1&gt;=$N679,AC$1&lt;=$O679),$L679,0)</f>
        <v>0</v>
      </c>
      <c r="AD679" s="5" t="n">
        <f aca="false">IF(AND(AD$1&gt;=$N679,AD$1&lt;=$O679),$L679,0)</f>
        <v>0</v>
      </c>
      <c r="AE679" s="5" t="n">
        <f aca="false">IF(AND(AE$1&gt;=$N679,AE$1&lt;=$O679),$L679,0)</f>
        <v>0</v>
      </c>
      <c r="AF679" s="5" t="n">
        <f aca="false">IF(AND(AF$1&gt;=$N679,AF$1&lt;=$O679),$L679,0)</f>
        <v>0</v>
      </c>
      <c r="AG679" s="5" t="n">
        <f aca="false">IF(AND(AG$1&gt;=$N679,AG$1&lt;=$O679),$L679,0)</f>
        <v>0</v>
      </c>
      <c r="AH679" s="5" t="n">
        <f aca="false">IF(AND(AH$1&gt;=$N679,AH$1&lt;=$O679),$L679,0)</f>
        <v>0</v>
      </c>
      <c r="AI679" s="5" t="n">
        <f aca="false">IF(AND(AI$1&gt;=$N679,AI$1&lt;=$O679),$L679,0)</f>
        <v>0</v>
      </c>
      <c r="AJ679" s="5" t="n">
        <f aca="false">IF(AND(AJ$1&gt;=$N679,AJ$1&lt;=$O679),$L679,0)</f>
        <v>0</v>
      </c>
      <c r="AK679" s="5" t="n">
        <f aca="false">IF(AND(AK$1&gt;=$N679,AK$1&lt;=$O679),$L679,0)</f>
        <v>0</v>
      </c>
      <c r="AL679" s="5" t="n">
        <f aca="false">IF(AND(AL$1&gt;=$N679,AL$1&lt;=$O679),$L679,0)</f>
        <v>0</v>
      </c>
      <c r="AM679" s="5" t="n">
        <f aca="false">IF(AND(AM$1&gt;=$N679,AM$1&lt;=$O679),$L679,0)</f>
        <v>0</v>
      </c>
      <c r="AN679" s="5" t="n">
        <f aca="false">IF(AND(AN$1&gt;=$N679,AN$1&lt;=$O679),$L679,0)</f>
        <v>0</v>
      </c>
      <c r="AO679" s="5" t="n">
        <f aca="false">IF(AND(AO$1&gt;=$N679,AO$1&lt;=$O679),$L679,0)</f>
        <v>0</v>
      </c>
      <c r="AP679" s="5" t="n">
        <f aca="false">IF(AND(AP$1&gt;=$N679,AP$1&lt;=$O679),$L679,0)</f>
        <v>0</v>
      </c>
      <c r="AQ679" s="5" t="n">
        <f aca="false">IF(AND(AQ$1&gt;=$N679,AQ$1&lt;=$O679),$L679,0)</f>
        <v>0</v>
      </c>
      <c r="AR679" s="5" t="n">
        <f aca="false">IF(AND(AR$1&gt;=$N679,AR$1&lt;=$O679),$L679,0)</f>
        <v>0</v>
      </c>
      <c r="AS679" s="5" t="n">
        <f aca="false">IF(AND(AS$1&gt;=$N679,AS$1&lt;=$O679),$L679,0)</f>
        <v>0</v>
      </c>
      <c r="AT679" s="5" t="n">
        <f aca="false">IF(AND(AT$1&gt;=$N679,AT$1&lt;=$O679),$L679,0)</f>
        <v>0</v>
      </c>
      <c r="AU679" s="5" t="n">
        <f aca="false">IF(AND(AU$1&gt;=$N679,AU$1&lt;=$O679),$L679,0)</f>
        <v>0</v>
      </c>
      <c r="AV679" s="5" t="n">
        <f aca="false">IF(AND(AV$1&gt;=$N679,AV$1&lt;=$O679),$L679,0)</f>
        <v>0</v>
      </c>
      <c r="AW679" s="5" t="n">
        <f aca="false">IF(AND(AW$1&gt;=$N679,AW$1&lt;=$O679),$L679,0)</f>
        <v>0</v>
      </c>
      <c r="AX679" s="5" t="n">
        <f aca="false">IF(AND(AX$1&gt;=$N679,AX$1&lt;=$O679),$L679,0)</f>
        <v>0</v>
      </c>
      <c r="AY679" s="5" t="n">
        <f aca="false">IF(AND(AY$1&gt;=$N679,AY$1&lt;=$O679),$L679,0)</f>
        <v>0</v>
      </c>
      <c r="AZ679" s="5" t="n">
        <f aca="false">IF(AND(AZ$1&gt;=$N679,AZ$1&lt;=$O679),$L679,0)</f>
        <v>0</v>
      </c>
      <c r="BA679" s="5" t="n">
        <f aca="false">IF(AND(BA$1&gt;=$N679,BA$1&lt;=$O679),$L679,0)</f>
        <v>0</v>
      </c>
      <c r="BB679" s="5" t="n">
        <f aca="false">IF(AND(BB$1&gt;=$N679,BB$1&lt;=$O679),$L679,0)</f>
        <v>0</v>
      </c>
      <c r="BC679" s="5" t="n">
        <f aca="false">IF(AND(BC$1&gt;=$N679,BC$1&lt;=$O679),$L679,0)</f>
        <v>0</v>
      </c>
      <c r="BD679" s="5" t="n">
        <f aca="false">IF(AND(BD$1&gt;=$N679,BD$1&lt;=$O679),$L679,0)</f>
        <v>0</v>
      </c>
      <c r="BE679" s="5" t="n">
        <f aca="false">IF(AND(BE$1&gt;=$N679,BE$1&lt;=$O679),$L679,0)</f>
        <v>0</v>
      </c>
      <c r="BF679" s="5" t="n">
        <f aca="false">IF(AND(BF$1&gt;=$N679,BF$1&lt;=$O679),$L679,0)</f>
        <v>0</v>
      </c>
      <c r="BG679" s="5" t="n">
        <f aca="false">IF(AND(BG$1&gt;=$N679,BG$1&lt;=$O679),$L679,0)</f>
        <v>0</v>
      </c>
      <c r="BH679" s="5" t="n">
        <f aca="false">IF(AND(BH$1&gt;=$N679,BH$1&lt;=$O679),$L679,0)</f>
        <v>0</v>
      </c>
      <c r="BI679" s="5" t="n">
        <f aca="false">IF(AND(BI$1&gt;=$N679,BI$1&lt;=$O679),$L679,0)</f>
        <v>0</v>
      </c>
      <c r="BJ679" s="5" t="n">
        <f aca="false">IF(AND(BJ$1&gt;=$N679,BJ$1&lt;=$O679),$L679,0)</f>
        <v>0</v>
      </c>
      <c r="BK679" s="5" t="n">
        <f aca="false">IF(AND(BK$1&gt;=$N679,BK$1&lt;=$O679),$L679,0)</f>
        <v>0</v>
      </c>
      <c r="BL679" s="5" t="n">
        <f aca="false">IF(AND(BL$1&gt;=$N679,BL$1&lt;=$O679),$L679,0)</f>
        <v>0</v>
      </c>
      <c r="BM679" s="5" t="n">
        <f aca="false">IF(AND(BM$1&gt;=$N679,BM$1&lt;=$O679),$L679,0)</f>
        <v>0</v>
      </c>
      <c r="BN679" s="5" t="n">
        <f aca="false">IF(AND(BN$1&gt;=$N679,BN$1&lt;=$O679),$L679,0)</f>
        <v>0</v>
      </c>
      <c r="BO679" s="5" t="n">
        <f aca="false">IF(AND(BO$1&gt;=$N679,BO$1&lt;=$O679),$L679,0)</f>
        <v>0</v>
      </c>
      <c r="BP679" s="5" t="n">
        <f aca="false">IF(AND(BP$1&gt;=$N679,BP$1&lt;=$O679),$L679,0)</f>
        <v>0</v>
      </c>
      <c r="BQ679" s="5" t="n">
        <f aca="false">IF(AND(BQ$1&gt;=$N679,BQ$1&lt;=$O679),$L679,0)</f>
        <v>0</v>
      </c>
      <c r="BR679" s="5" t="n">
        <f aca="false">IF(AND(BR$1&gt;=$N679,BR$1&lt;=$O679),$L679,0)</f>
        <v>0</v>
      </c>
      <c r="BS679" s="5" t="n">
        <f aca="false">IF(AND(BS$1&gt;=$N679,BS$1&lt;=$O679),$L679,0)</f>
        <v>0</v>
      </c>
      <c r="BT679" s="5" t="n">
        <f aca="false">IF(AND(BT$1&gt;=$N679,BT$1&lt;=$O679),$L679,0)</f>
        <v>0</v>
      </c>
      <c r="BU679" s="5" t="n">
        <f aca="false">IF(AND(BU$1&gt;=$N679,BU$1&lt;=$O679),$L679,0)</f>
        <v>0</v>
      </c>
      <c r="BV679" s="5" t="n">
        <f aca="false">IF(AND(BV$1&gt;=$N679,BV$1&lt;=$O679),$L679,0)</f>
        <v>0</v>
      </c>
      <c r="BW679" s="5" t="n">
        <f aca="false">IF(AND(BW$1&gt;=$N679,BW$1&lt;=$O679),$L679,0)</f>
        <v>0</v>
      </c>
      <c r="BX679" s="5" t="n">
        <f aca="false">IF(AND(BX$1&gt;=$N679,BX$1&lt;=$O679),$L679,0)</f>
        <v>0</v>
      </c>
      <c r="BY679" s="5" t="n">
        <f aca="false">IF(AND(BY$1&gt;=$N679,BY$1&lt;=$O679),$L679,0)</f>
        <v>0</v>
      </c>
      <c r="BZ679" s="5" t="n">
        <f aca="false">IF(AND(BZ$1&gt;=$N679,BZ$1&lt;=$O679),$L679,0)</f>
        <v>0</v>
      </c>
      <c r="CA679" s="5" t="n">
        <f aca="false">IF(AND(CA$1&gt;=$N679,CA$1&lt;=$O679),$L679,0)</f>
        <v>0</v>
      </c>
      <c r="CB679" s="5" t="n">
        <f aca="false">IF(AND(CB$1&gt;=$N679,CB$1&lt;=$O679),$L679,0)</f>
        <v>0</v>
      </c>
      <c r="CC679" s="5" t="n">
        <f aca="false">IF(AND(CC$1&gt;=$N679,CC$1&lt;=$O679),$L679,0)</f>
        <v>0</v>
      </c>
      <c r="CD679" s="5" t="n">
        <f aca="false">IF(AND(CD$1&gt;=$N679,CD$1&lt;=$O679),$L679,0)</f>
        <v>0</v>
      </c>
      <c r="CE679" s="5" t="n">
        <f aca="false">IF(AND(CE$1&gt;=$N679,CE$1&lt;=$O679),$L679,0)</f>
        <v>0</v>
      </c>
      <c r="CF679" s="5" t="n">
        <f aca="false">IF(AND(CF$1&gt;=$N679,CF$1&lt;=$O679),$L679,0)</f>
        <v>0</v>
      </c>
      <c r="CG679" s="5" t="n">
        <f aca="false">IF(AND(CG$1&gt;=$N679,CG$1&lt;=$O679),$L679,0)</f>
        <v>0</v>
      </c>
      <c r="CH679" s="5" t="n">
        <f aca="false">IF(AND(CH$1&gt;=$N679,CH$1&lt;=$O679),$L679,0)</f>
        <v>0</v>
      </c>
      <c r="CI679" s="5" t="n">
        <f aca="false">IF(AND(CI$1&gt;=$N679,CI$1&lt;=$O679),$L679,0)</f>
        <v>0</v>
      </c>
      <c r="CJ679" s="5" t="n">
        <f aca="false">IF(AND(CJ$1&gt;=$N679,CJ$1&lt;=$O679),$L679,0)</f>
        <v>0</v>
      </c>
      <c r="CK679" s="5" t="n">
        <f aca="false">IF(AND(CK$1&gt;=$N679,CK$1&lt;=$O679),$L679,0)</f>
        <v>0</v>
      </c>
      <c r="CL679" s="5" t="n">
        <f aca="false">IF(AND(CL$1&gt;=$N679,CL$1&lt;=$O679),$L679,0)</f>
        <v>0</v>
      </c>
      <c r="CM679" s="5" t="n">
        <f aca="false">IF(AND(CM$1&gt;=$N679,CM$1&lt;=$O679),$L679,0)</f>
        <v>0</v>
      </c>
      <c r="CN679" s="5" t="n">
        <f aca="false">IF(AND(CN$1&gt;=$N679,CN$1&lt;=$O679),$L679,0)</f>
        <v>0</v>
      </c>
      <c r="CO679" s="5" t="n">
        <f aca="false">IF(AND(CO$1&gt;=$N679,CO$1&lt;=$O679),$L679,0)</f>
        <v>0</v>
      </c>
      <c r="CP679" s="5" t="n">
        <f aca="false">IF(AND(CP$1&gt;=$N679,CP$1&lt;=$O679),$L679,0)</f>
        <v>0</v>
      </c>
      <c r="CQ679" s="5" t="n">
        <f aca="false">IF(AND(CQ$1&gt;=$N679,CQ$1&lt;=$O679),$L679,0)</f>
        <v>0</v>
      </c>
      <c r="CR679" s="5" t="n">
        <f aca="false">IF(AND(CR$1&gt;=$N679,CR$1&lt;=$O679),$L679,0)</f>
        <v>0</v>
      </c>
      <c r="CS679" s="5" t="n">
        <f aca="false">IF(AND(CS$1&gt;=$N679,CS$1&lt;=$O679),$L679,0)</f>
        <v>0</v>
      </c>
      <c r="CT679" s="5" t="n">
        <f aca="false">IF(AND(CT$1&gt;=$N679,CT$1&lt;=$O679),$L679,0)</f>
        <v>0</v>
      </c>
      <c r="CU679" s="5" t="n">
        <f aca="false">IF(AND(CU$1&gt;=$N679,CU$1&lt;=$O679),$L679,0)</f>
        <v>0</v>
      </c>
      <c r="CV679" s="5" t="n">
        <f aca="false">IF(AND(CV$1&gt;=$N679,CV$1&lt;=$O679),$L679,0)</f>
        <v>0</v>
      </c>
      <c r="CW679" s="5" t="n">
        <f aca="false">IF(AND(CW$1&gt;=$N679,CW$1&lt;=$O679),$L679,0)</f>
        <v>0</v>
      </c>
      <c r="CX679" s="5" t="n">
        <f aca="false">IF(AND(CX$1&gt;=$N679,CX$1&lt;=$O679),$L679,0)</f>
        <v>0</v>
      </c>
      <c r="CY679" s="5" t="n">
        <f aca="false">IF(AND(CY$1&gt;=$N679,CY$1&lt;=$O679),$L679,0)</f>
        <v>0</v>
      </c>
      <c r="CZ679" s="5" t="n">
        <f aca="false">IF(AND(CZ$1&gt;=$N679,CZ$1&lt;=$O679),$L679,0)</f>
        <v>0</v>
      </c>
      <c r="DA679" s="5" t="n">
        <f aca="false">IF(AND(DA$1&gt;=$N679,DA$1&lt;=$O679),$L679,0)</f>
        <v>0</v>
      </c>
      <c r="DB679" s="5" t="n">
        <f aca="false">IF(AND(DB$1&gt;=$N679,DB$1&lt;=$O679),$L679,0)</f>
        <v>0</v>
      </c>
      <c r="DC679" s="5" t="n">
        <f aca="false">IF(AND(DC$1&gt;=$N679,DC$1&lt;=$O679),$L679,0)</f>
        <v>0</v>
      </c>
      <c r="DD679" s="5" t="n">
        <f aca="false">IF(AND(DD$1&gt;=$N679,DD$1&lt;=$O679),$L679,0)</f>
        <v>0</v>
      </c>
      <c r="DE679" s="5" t="n">
        <f aca="false">IF(AND(DE$1&gt;=$N679,DE$1&lt;=$O679),$L679,0)</f>
        <v>0</v>
      </c>
      <c r="DF679" s="5" t="n">
        <f aca="false">IF(AND(DF$1&gt;=$N679,DF$1&lt;=$O679),$L679,0)</f>
        <v>0</v>
      </c>
      <c r="DG679" s="5" t="n">
        <f aca="false">IF(AND(DG$1&gt;=$N679,DG$1&lt;=$O679),$L679,0)</f>
        <v>0</v>
      </c>
      <c r="DH679" s="5" t="n">
        <f aca="false">IF(AND(DH$1&gt;=$N679,DH$1&lt;=$O679),$L679,0)</f>
        <v>0</v>
      </c>
      <c r="DI679" s="5" t="n">
        <f aca="false">IF(AND(DI$1&gt;=$N679,DI$1&lt;=$O679),$L679,0)</f>
        <v>0</v>
      </c>
      <c r="DJ679" s="5" t="n">
        <f aca="false">IF(AND(DJ$1&gt;=$N679,DJ$1&lt;=$O679),$L679,0)</f>
        <v>0</v>
      </c>
      <c r="DK679" s="5" t="n">
        <f aca="false">IF(AND(DK$1&gt;=$N679,DK$1&lt;=$O679),$L679,0)</f>
        <v>0</v>
      </c>
      <c r="DL679" s="5" t="n">
        <f aca="false">IF(AND(DL$1&gt;=$N679,DL$1&lt;=$O679),$L679,0)</f>
        <v>0</v>
      </c>
      <c r="DM679" s="5" t="n">
        <f aca="false">IF(AND(DM$1&gt;=$N679,DM$1&lt;=$O679),$L679,0)</f>
        <v>0</v>
      </c>
      <c r="DN679" s="5" t="n">
        <f aca="false">IF(AND(DN$1&gt;=$N679,DN$1&lt;=$O679),$L679,0)</f>
        <v>0</v>
      </c>
      <c r="DO679" s="5" t="n">
        <f aca="false">IF(AND(DO$1&gt;=$N679,DO$1&lt;=$O679),$L679,0)</f>
        <v>0</v>
      </c>
      <c r="DP679" s="5" t="n">
        <f aca="false">IF(AND(DP$1&gt;=$N679,DP$1&lt;=$O679),$L679,0)</f>
        <v>0</v>
      </c>
      <c r="DQ679" s="5" t="n">
        <f aca="false">IF(AND(DQ$1&gt;=$N679,DQ$1&lt;=$O679),$L679,0)</f>
        <v>0</v>
      </c>
      <c r="DR679" s="5" t="n">
        <f aca="false">IF(AND(DR$1&gt;=$N679,DR$1&lt;=$O679),$L679,0)</f>
        <v>0</v>
      </c>
      <c r="DS679" s="5" t="n">
        <f aca="false">IF(AND(DS$1&gt;=$N679,DS$1&lt;=$O679),$L679,0)</f>
        <v>0</v>
      </c>
      <c r="DT679" s="5" t="n">
        <f aca="false">IF(AND(DT$1&gt;=$N679,DT$1&lt;=$O679),$L679,0)</f>
        <v>0</v>
      </c>
      <c r="DU679" s="5" t="n">
        <f aca="false">IF(AND(DU$1&gt;=$N679,DU$1&lt;=$O679),$L679,0)</f>
        <v>0</v>
      </c>
      <c r="DV679" s="5" t="n">
        <f aca="false">IF(AND(DV$1&gt;=$N679,DV$1&lt;=$O679),$L679,0)</f>
        <v>0</v>
      </c>
      <c r="DW679" s="5" t="n">
        <f aca="false">IF(AND(DW$1&gt;=$N679,DW$1&lt;=$O679),$L679,0)</f>
        <v>0</v>
      </c>
      <c r="DX679" s="5" t="n">
        <f aca="false">IF(AND(DX$1&gt;=$N679,DX$1&lt;=$O679),$L679,0)</f>
        <v>0</v>
      </c>
      <c r="DY679" s="5" t="n">
        <f aca="false">IF(AND(DY$1&gt;=$N679,DY$1&lt;=$O679),$L679,0)</f>
        <v>0</v>
      </c>
      <c r="DZ679" s="5" t="n">
        <f aca="false">IF(AND(DZ$1&gt;=$N679,DZ$1&lt;=$O679),$L679,0)</f>
        <v>0</v>
      </c>
      <c r="EA679" s="5" t="n">
        <f aca="false">IF(AND(EA$1&gt;=$N679,EA$1&lt;=$O679),$L679,0)</f>
        <v>0</v>
      </c>
      <c r="EB679" s="5" t="n">
        <f aca="false">IF(AND(EB$1&gt;=$N679,EB$1&lt;=$O679),$L679,0)</f>
        <v>0</v>
      </c>
      <c r="EC679" s="5" t="n">
        <f aca="false">IF(AND(EC$1&gt;=$N679,EC$1&lt;=$O679),$L679,0)</f>
        <v>0</v>
      </c>
      <c r="ED679" s="5" t="n">
        <f aca="false">IF(AND(ED$1&gt;=$N679,ED$1&lt;=$O679),$L679,0)</f>
        <v>0</v>
      </c>
      <c r="EE679" s="5" t="n">
        <f aca="false">IF(AND(EE$1&gt;=$N679,EE$1&lt;=$O679),$L679,0)</f>
        <v>0</v>
      </c>
      <c r="EF679" s="5" t="n">
        <f aca="false">IF(AND(EF$1&gt;=$N679,EF$1&lt;=$O679),$L679,0)</f>
        <v>0</v>
      </c>
      <c r="EG679" s="5" t="n">
        <f aca="false">IF(AND(EG$1&gt;=$N679,EG$1&lt;=$O679),$L679,0)</f>
        <v>0</v>
      </c>
      <c r="EH679" s="5" t="n">
        <f aca="false">IF(AND(EH$1&gt;=$N679,EH$1&lt;=$O679),$L679,0)</f>
        <v>0</v>
      </c>
      <c r="EI679" s="5" t="n">
        <f aca="false">IF(AND(EI$1&gt;=$N679,EI$1&lt;=$O679),$L679,0)</f>
        <v>0</v>
      </c>
      <c r="EJ679" s="5" t="n">
        <f aca="false">IF(AND(EJ$1&gt;=$N679,EJ$1&lt;=$O679),$L679,0)</f>
        <v>0</v>
      </c>
      <c r="EK679" s="5" t="n">
        <f aca="false">IF(AND(EK$1&gt;=$N679,EK$1&lt;=$O679),$L679,0)</f>
        <v>0</v>
      </c>
      <c r="EL679" s="5" t="n">
        <f aca="false">IF(AND(EL$1&gt;=$N679,EL$1&lt;=$O679),$L679,0)</f>
        <v>0</v>
      </c>
      <c r="EM679" s="5" t="n">
        <f aca="false">IF(AND(EM$1&gt;=$N679,EM$1&lt;=$O679),$L679,0)</f>
        <v>0</v>
      </c>
      <c r="EN679" s="5" t="n">
        <f aca="false">IF(AND(EN$1&gt;=$N679,EN$1&lt;=$O679),$L679,0)</f>
        <v>0</v>
      </c>
      <c r="EO679" s="5" t="n">
        <f aca="false">IF(AND(EO$1&gt;=$N679,EO$1&lt;=$O679),$L679,0)</f>
        <v>0</v>
      </c>
      <c r="EP679" s="5" t="n">
        <f aca="false">IF(AND(EP$1&gt;=$N679,EP$1&lt;=$O679),$L679,0)</f>
        <v>0</v>
      </c>
      <c r="EQ679" s="5" t="n">
        <f aca="false">IF(AND(EQ$1&gt;=$N679,EQ$1&lt;=$O679),$L679,0)</f>
        <v>0</v>
      </c>
      <c r="ER679" s="5" t="n">
        <f aca="false">IF(AND(ER$1&gt;=$N679,ER$1&lt;=$O679),$L679,0)</f>
        <v>0</v>
      </c>
      <c r="ES679" s="5" t="n">
        <f aca="false">IF(AND(ES$1&gt;=$N679,ES$1&lt;=$O679),$L679,0)</f>
        <v>0</v>
      </c>
      <c r="ET679" s="5" t="n">
        <f aca="false">IF(AND(ET$1&gt;=$N679,ET$1&lt;=$O679),$L679,0)</f>
        <v>0</v>
      </c>
      <c r="EU679" s="5" t="n">
        <f aca="false">IF(AND(EU$1&gt;=$N679,EU$1&lt;=$O679),$L679,0)</f>
        <v>0</v>
      </c>
      <c r="EV679" s="5" t="n">
        <f aca="false">IF(AND(EV$1&gt;=$N679,EV$1&lt;=$O679),$L679,0)</f>
        <v>0</v>
      </c>
      <c r="EW679" s="5" t="n">
        <f aca="false">IF(AND(EW$1&gt;=$N679,EW$1&lt;=$O679),$L679,0)</f>
        <v>0</v>
      </c>
      <c r="EX679" s="5" t="n">
        <f aca="false">IF(AND(EX$1&gt;=$N679,EX$1&lt;=$O679),$L679,0)</f>
        <v>0</v>
      </c>
      <c r="EY679" s="5" t="n">
        <f aca="false">IF(AND(EY$1&gt;=$N679,EY$1&lt;=$O679),$L679,0)</f>
        <v>0</v>
      </c>
      <c r="EZ679" s="5" t="n">
        <f aca="false">IF(AND(EZ$1&gt;=$N679,EZ$1&lt;=$O679),$L679,0)</f>
        <v>0</v>
      </c>
      <c r="FA679" s="5" t="n">
        <f aca="false">IF(AND(FA$1&gt;=$N679,FA$1&lt;=$O679),$L679,0)</f>
        <v>0</v>
      </c>
      <c r="FB679" s="5" t="n">
        <f aca="false">IF(AND(FB$1&gt;=$N679,FB$1&lt;=$O679),$L679,0)</f>
        <v>0</v>
      </c>
      <c r="FC679" s="5" t="n">
        <f aca="false">IF(AND(FC$1&gt;=$N679,FC$1&lt;=$O679),$L679,0)</f>
        <v>0</v>
      </c>
      <c r="FD679" s="5" t="n">
        <f aca="false">IF(AND(FD$1&gt;=$N679,FD$1&lt;=$O679),$L679,0)</f>
        <v>0</v>
      </c>
      <c r="FE679" s="5" t="n">
        <f aca="false">IF(AND(FE$1&gt;=$N679,FE$1&lt;=$O679),$L679,0)</f>
        <v>0</v>
      </c>
      <c r="FF679" s="5" t="n">
        <f aca="false">IF(AND(FF$1&gt;=$N679,FF$1&lt;=$O679),$L679,0)</f>
        <v>0</v>
      </c>
      <c r="FG679" s="5" t="n">
        <f aca="false">IF(AND(FG$1&gt;=$N679,FG$1&lt;=$O679),$L679,0)</f>
        <v>0</v>
      </c>
      <c r="FH679" s="5" t="n">
        <f aca="false">IF(AND(FH$1&gt;=$N679,FH$1&lt;=$O679),$L679,0)</f>
        <v>0</v>
      </c>
      <c r="FI679" s="5" t="n">
        <f aca="false">IF(AND(FI$1&gt;=$N679,FI$1&lt;=$O679),$L679,0)</f>
        <v>0</v>
      </c>
      <c r="FJ679" s="5" t="n">
        <f aca="false">IF(AND(FJ$1&gt;=$N679,FJ$1&lt;=$O679),$L679,0)</f>
        <v>0</v>
      </c>
      <c r="FK679" s="5" t="n">
        <f aca="false">IF(AND(FK$1&gt;=$N679,FK$1&lt;=$O679),$L679,0)</f>
        <v>0</v>
      </c>
      <c r="FL679" s="5" t="n">
        <f aca="false">IF(AND(FL$1&gt;=$N679,FL$1&lt;=$O679),$L679,0)</f>
        <v>0</v>
      </c>
      <c r="FM679" s="5" t="n">
        <f aca="false">IF(AND(FM$1&gt;=$N679,FM$1&lt;=$O679),$L679,0)</f>
        <v>0</v>
      </c>
      <c r="FN679" s="5" t="n">
        <f aca="false">IF(AND(FN$1&gt;=$N679,FN$1&lt;=$O679),$L679,0)</f>
        <v>0</v>
      </c>
      <c r="FO679" s="5" t="n">
        <f aca="false">IF(AND(FO$1&gt;=$N679,FO$1&lt;=$O679),$L679,0)</f>
        <v>0</v>
      </c>
      <c r="FP679" s="5" t="n">
        <f aca="false">IF(AND(FP$1&gt;=$N679,FP$1&lt;=$O679),$L679,0)</f>
        <v>0</v>
      </c>
      <c r="FQ679" s="5" t="n">
        <f aca="false">IF(AND(FQ$1&gt;=$N679,FQ$1&lt;=$O679),$L679,0)</f>
        <v>0</v>
      </c>
      <c r="FR679" s="5" t="n">
        <f aca="false">IF(AND(FR$1&gt;=$N679,FR$1&lt;=$O679),$L679,0)</f>
        <v>0</v>
      </c>
      <c r="FS679" s="5" t="n">
        <f aca="false">IF(AND(FS$1&gt;=$N679,FS$1&lt;=$O679),$L679,0)</f>
        <v>0</v>
      </c>
      <c r="FT679" s="5" t="n">
        <f aca="false">IF(AND(FT$1&gt;=$N679,FT$1&lt;=$O679),$L679,0)</f>
        <v>0</v>
      </c>
      <c r="FU679" s="5" t="n">
        <f aca="false">IF(AND(FU$1&gt;=$N679,FU$1&lt;=$O679),$L679,0)</f>
        <v>0</v>
      </c>
      <c r="FV679" s="5" t="n">
        <f aca="false">IF(AND(FV$1&gt;=$N679,FV$1&lt;=$O679),$L679,0)</f>
        <v>0</v>
      </c>
      <c r="FW679" s="5" t="n">
        <f aca="false">IF(AND(FW$1&gt;=$N679,FW$1&lt;=$O679),$L679,0)</f>
        <v>0</v>
      </c>
      <c r="FX679" s="5" t="n">
        <f aca="false">IF(AND(FX$1&gt;=$N679,FX$1&lt;=$O679),$L679,0)</f>
        <v>0</v>
      </c>
      <c r="FY679" s="5" t="n">
        <f aca="false">IF(AND(FY$1&gt;=$N679,FY$1&lt;=$O679),$L679,0)</f>
        <v>0</v>
      </c>
      <c r="FZ679" s="5" t="n">
        <f aca="false">IF(AND(FZ$1&gt;=$N679,FZ$1&lt;=$O679),$L679,0)</f>
        <v>0</v>
      </c>
      <c r="GA679" s="5" t="n">
        <f aca="false">IF(AND(GA$1&gt;=$N679,GA$1&lt;=$O679),$L679,0)</f>
        <v>0</v>
      </c>
      <c r="GB679" s="5" t="n">
        <f aca="false">IF(AND(GB$1&gt;=$N679,GB$1&lt;=$O679),$L679,0)</f>
        <v>0</v>
      </c>
      <c r="GC679" s="5" t="n">
        <f aca="false">IF(AND(GC$1&gt;=$N679,GC$1&lt;=$O679),$L679,0)</f>
        <v>0</v>
      </c>
      <c r="GD679" s="5" t="n">
        <f aca="false">IF(AND(GD$1&gt;=$N679,GD$1&lt;=$O679),$L679,0)</f>
        <v>0</v>
      </c>
      <c r="GE679" s="5" t="n">
        <f aca="false">IF(AND(GE$1&gt;=$N679,GE$1&lt;=$O679),$L679,0)</f>
        <v>0</v>
      </c>
      <c r="GF679" s="5" t="n">
        <f aca="false">IF(AND(GF$1&gt;=$N679,GF$1&lt;=$O679),$L679,0)</f>
        <v>0</v>
      </c>
      <c r="GG679" s="5" t="n">
        <f aca="false">IF(AND(GG$1&gt;=$N679,GG$1&lt;=$O679),$L679,0)</f>
        <v>0</v>
      </c>
      <c r="GH679" s="5" t="n">
        <f aca="false">IF(AND(GH$1&gt;=$N679,GH$1&lt;=$O679),$L679,0)</f>
        <v>0</v>
      </c>
      <c r="GI679" s="5" t="n">
        <f aca="false">IF(AND(GI$1&gt;=$N679,GI$1&lt;=$O679),$L679,0)</f>
        <v>0</v>
      </c>
      <c r="GJ679" s="5" t="n">
        <f aca="false">IF(AND(GJ$1&gt;=$N679,GJ$1&lt;=$O679),$L679,0)</f>
        <v>0</v>
      </c>
      <c r="GK679" s="5" t="n">
        <f aca="false">IF(AND(GK$1&gt;=$N679,GK$1&lt;=$O679),$L679,0)</f>
        <v>0</v>
      </c>
      <c r="GL679" s="5" t="n">
        <f aca="false">IF(AND(GL$1&gt;=$N679,GL$1&lt;=$O679),$L679,0)</f>
        <v>0</v>
      </c>
      <c r="GM679" s="5" t="n">
        <f aca="false">IF(AND(GM$1&gt;=$N679,GM$1&lt;=$O679),$L679,0)</f>
        <v>0</v>
      </c>
      <c r="GN679" s="5" t="n">
        <f aca="false">IF(AND(GN$1&gt;=$N679,GN$1&lt;=$O679),$L679,0)</f>
        <v>0</v>
      </c>
      <c r="GO679" s="5" t="n">
        <f aca="false">IF(AND(GO$1&gt;=$N679,GO$1&lt;=$O679),$L679,0)</f>
        <v>0</v>
      </c>
      <c r="GP679" s="5" t="n">
        <f aca="false">IF(AND(GP$1&gt;=$N679,GP$1&lt;=$O679),$L679,0)</f>
        <v>0</v>
      </c>
      <c r="GQ679" s="5" t="n">
        <f aca="false">IF(AND(GQ$1&gt;=$N679,GQ$1&lt;=$O679),$L679,0)</f>
        <v>0</v>
      </c>
      <c r="GR679" s="5" t="n">
        <f aca="false">IF(AND(GR$1&gt;=$N679,GR$1&lt;=$O679),$L679,0)</f>
        <v>0</v>
      </c>
      <c r="GS679" s="5" t="n">
        <f aca="false">IF(AND(GS$1&gt;=$N679,GS$1&lt;=$O679),$L679,0)</f>
        <v>0</v>
      </c>
      <c r="GT679" s="5" t="n">
        <f aca="false">IF(AND(GT$1&gt;=$N679,GT$1&lt;=$O679),$L679,0)</f>
        <v>0</v>
      </c>
      <c r="GU679" s="5" t="n">
        <f aca="false">IF(AND(GU$1&gt;=$N679,GU$1&lt;=$O679),$L679,0)</f>
        <v>0</v>
      </c>
      <c r="GV679" s="5" t="n">
        <f aca="false">IF(AND(GV$1&gt;=$N679,GV$1&lt;=$O679),$L679,0)</f>
        <v>0</v>
      </c>
      <c r="GW679" s="5" t="n">
        <f aca="false">IF(AND(GW$1&gt;=$N679,GW$1&lt;=$O679),$L679,0)</f>
        <v>0</v>
      </c>
      <c r="GX679" s="5" t="n">
        <f aca="false">IF(AND(GX$1&gt;=$N679,GX$1&lt;=$O679),$L679,0)</f>
        <v>0</v>
      </c>
      <c r="GY679" s="5" t="n">
        <f aca="false">IF(AND(GY$1&gt;=$N679,GY$1&lt;=$O679),$L679,0)</f>
        <v>0</v>
      </c>
      <c r="GZ679" s="5" t="n">
        <f aca="false">IF(AND(GZ$1&gt;=$N679,GZ$1&lt;=$O679),$L679,0)</f>
        <v>0</v>
      </c>
    </row>
    <row r="680" customFormat="false" ht="12.75" hidden="false" customHeight="false" outlineLevel="0" collapsed="false">
      <c r="A680" s="1" t="s">
        <v>1499</v>
      </c>
      <c r="B680" s="1" t="s">
        <v>445</v>
      </c>
      <c r="C680" s="1" t="s">
        <v>446</v>
      </c>
      <c r="D680" s="1" t="s">
        <v>120</v>
      </c>
      <c r="E680" s="1" t="s">
        <v>447</v>
      </c>
      <c r="F680" s="1" t="s">
        <v>448</v>
      </c>
      <c r="G680" s="1" t="s">
        <v>31</v>
      </c>
      <c r="H680" s="1" t="s">
        <v>32</v>
      </c>
      <c r="I680" s="1" t="s">
        <v>33</v>
      </c>
      <c r="J680" s="1" t="s">
        <v>49</v>
      </c>
      <c r="K680" s="1"/>
      <c r="L680" s="2" t="n">
        <v>354</v>
      </c>
      <c r="M680" s="1" t="s">
        <v>50</v>
      </c>
      <c r="N680" s="4" t="n">
        <v>36733</v>
      </c>
      <c r="O680" s="4" t="n">
        <v>36735</v>
      </c>
      <c r="P680" s="1" t="s">
        <v>636</v>
      </c>
      <c r="Q680" s="1" t="s">
        <v>37</v>
      </c>
      <c r="R680" s="1" t="s">
        <v>631</v>
      </c>
      <c r="S680" s="1" t="s">
        <v>39</v>
      </c>
      <c r="V680" s="1" t="s">
        <v>40</v>
      </c>
      <c r="W680" s="1"/>
      <c r="X680" s="4" t="n">
        <v>37117</v>
      </c>
      <c r="Y680" s="1" t="s">
        <v>104</v>
      </c>
      <c r="Z680" s="5" t="n">
        <f aca="false">IF(AND(Z$1&gt;=$N680,Z$1&lt;=$O680),$L680,0)</f>
        <v>0</v>
      </c>
      <c r="AA680" s="5" t="n">
        <f aca="false">IF(AND(AA$1&gt;=$N680,AA$1&lt;=$O680),$L680,0)</f>
        <v>0</v>
      </c>
      <c r="AB680" s="5" t="n">
        <f aca="false">IF(AND(AB$1&gt;=$N680,AB$1&lt;=$O680),$L680,0)</f>
        <v>0</v>
      </c>
      <c r="AC680" s="5" t="n">
        <f aca="false">IF(AND(AC$1&gt;=$N680,AC$1&lt;=$O680),$L680,0)</f>
        <v>0</v>
      </c>
      <c r="AD680" s="5" t="n">
        <f aca="false">IF(AND(AD$1&gt;=$N680,AD$1&lt;=$O680),$L680,0)</f>
        <v>0</v>
      </c>
      <c r="AE680" s="5" t="n">
        <f aca="false">IF(AND(AE$1&gt;=$N680,AE$1&lt;=$O680),$L680,0)</f>
        <v>0</v>
      </c>
      <c r="AF680" s="5" t="n">
        <f aca="false">IF(AND(AF$1&gt;=$N680,AF$1&lt;=$O680),$L680,0)</f>
        <v>0</v>
      </c>
      <c r="AG680" s="5" t="n">
        <f aca="false">IF(AND(AG$1&gt;=$N680,AG$1&lt;=$O680),$L680,0)</f>
        <v>0</v>
      </c>
      <c r="AH680" s="5" t="n">
        <f aca="false">IF(AND(AH$1&gt;=$N680,AH$1&lt;=$O680),$L680,0)</f>
        <v>0</v>
      </c>
      <c r="AI680" s="5" t="n">
        <f aca="false">IF(AND(AI$1&gt;=$N680,AI$1&lt;=$O680),$L680,0)</f>
        <v>0</v>
      </c>
      <c r="AJ680" s="5" t="n">
        <f aca="false">IF(AND(AJ$1&gt;=$N680,AJ$1&lt;=$O680),$L680,0)</f>
        <v>0</v>
      </c>
      <c r="AK680" s="5" t="n">
        <f aca="false">IF(AND(AK$1&gt;=$N680,AK$1&lt;=$O680),$L680,0)</f>
        <v>0</v>
      </c>
      <c r="AL680" s="5" t="n">
        <f aca="false">IF(AND(AL$1&gt;=$N680,AL$1&lt;=$O680),$L680,0)</f>
        <v>0</v>
      </c>
      <c r="AM680" s="5" t="n">
        <f aca="false">IF(AND(AM$1&gt;=$N680,AM$1&lt;=$O680),$L680,0)</f>
        <v>0</v>
      </c>
      <c r="AN680" s="5" t="n">
        <f aca="false">IF(AND(AN$1&gt;=$N680,AN$1&lt;=$O680),$L680,0)</f>
        <v>0</v>
      </c>
      <c r="AO680" s="5" t="n">
        <f aca="false">IF(AND(AO$1&gt;=$N680,AO$1&lt;=$O680),$L680,0)</f>
        <v>0</v>
      </c>
      <c r="AP680" s="5" t="n">
        <f aca="false">IF(AND(AP$1&gt;=$N680,AP$1&lt;=$O680),$L680,0)</f>
        <v>0</v>
      </c>
      <c r="AQ680" s="5" t="n">
        <f aca="false">IF(AND(AQ$1&gt;=$N680,AQ$1&lt;=$O680),$L680,0)</f>
        <v>0</v>
      </c>
      <c r="AR680" s="5" t="n">
        <f aca="false">IF(AND(AR$1&gt;=$N680,AR$1&lt;=$O680),$L680,0)</f>
        <v>0</v>
      </c>
      <c r="AS680" s="5" t="n">
        <f aca="false">IF(AND(AS$1&gt;=$N680,AS$1&lt;=$O680),$L680,0)</f>
        <v>0</v>
      </c>
      <c r="AT680" s="5" t="n">
        <f aca="false">IF(AND(AT$1&gt;=$N680,AT$1&lt;=$O680),$L680,0)</f>
        <v>0</v>
      </c>
      <c r="AU680" s="5" t="n">
        <f aca="false">IF(AND(AU$1&gt;=$N680,AU$1&lt;=$O680),$L680,0)</f>
        <v>0</v>
      </c>
      <c r="AV680" s="5" t="n">
        <f aca="false">IF(AND(AV$1&gt;=$N680,AV$1&lt;=$O680),$L680,0)</f>
        <v>0</v>
      </c>
      <c r="AW680" s="5" t="n">
        <f aca="false">IF(AND(AW$1&gt;=$N680,AW$1&lt;=$O680),$L680,0)</f>
        <v>0</v>
      </c>
      <c r="AX680" s="5" t="n">
        <f aca="false">IF(AND(AX$1&gt;=$N680,AX$1&lt;=$O680),$L680,0)</f>
        <v>0</v>
      </c>
      <c r="AY680" s="5" t="n">
        <f aca="false">IF(AND(AY$1&gt;=$N680,AY$1&lt;=$O680),$L680,0)</f>
        <v>0</v>
      </c>
      <c r="AZ680" s="5" t="n">
        <f aca="false">IF(AND(AZ$1&gt;=$N680,AZ$1&lt;=$O680),$L680,0)</f>
        <v>0</v>
      </c>
      <c r="BA680" s="5" t="n">
        <f aca="false">IF(AND(BA$1&gt;=$N680,BA$1&lt;=$O680),$L680,0)</f>
        <v>0</v>
      </c>
      <c r="BB680" s="5" t="n">
        <f aca="false">IF(AND(BB$1&gt;=$N680,BB$1&lt;=$O680),$L680,0)</f>
        <v>0</v>
      </c>
      <c r="BC680" s="5" t="n">
        <f aca="false">IF(AND(BC$1&gt;=$N680,BC$1&lt;=$O680),$L680,0)</f>
        <v>0</v>
      </c>
      <c r="BD680" s="5" t="n">
        <f aca="false">IF(AND(BD$1&gt;=$N680,BD$1&lt;=$O680),$L680,0)</f>
        <v>0</v>
      </c>
      <c r="BE680" s="5" t="n">
        <f aca="false">IF(AND(BE$1&gt;=$N680,BE$1&lt;=$O680),$L680,0)</f>
        <v>0</v>
      </c>
      <c r="BF680" s="5" t="n">
        <f aca="false">IF(AND(BF$1&gt;=$N680,BF$1&lt;=$O680),$L680,0)</f>
        <v>0</v>
      </c>
      <c r="BG680" s="5" t="n">
        <f aca="false">IF(AND(BG$1&gt;=$N680,BG$1&lt;=$O680),$L680,0)</f>
        <v>0</v>
      </c>
      <c r="BH680" s="5" t="n">
        <f aca="false">IF(AND(BH$1&gt;=$N680,BH$1&lt;=$O680),$L680,0)</f>
        <v>0</v>
      </c>
      <c r="BI680" s="5" t="n">
        <f aca="false">IF(AND(BI$1&gt;=$N680,BI$1&lt;=$O680),$L680,0)</f>
        <v>0</v>
      </c>
      <c r="BJ680" s="5" t="n">
        <f aca="false">IF(AND(BJ$1&gt;=$N680,BJ$1&lt;=$O680),$L680,0)</f>
        <v>0</v>
      </c>
      <c r="BK680" s="5" t="n">
        <f aca="false">IF(AND(BK$1&gt;=$N680,BK$1&lt;=$O680),$L680,0)</f>
        <v>0</v>
      </c>
      <c r="BL680" s="5" t="n">
        <f aca="false">IF(AND(BL$1&gt;=$N680,BL$1&lt;=$O680),$L680,0)</f>
        <v>0</v>
      </c>
      <c r="BM680" s="5" t="n">
        <f aca="false">IF(AND(BM$1&gt;=$N680,BM$1&lt;=$O680),$L680,0)</f>
        <v>0</v>
      </c>
      <c r="BN680" s="5" t="n">
        <f aca="false">IF(AND(BN$1&gt;=$N680,BN$1&lt;=$O680),$L680,0)</f>
        <v>0</v>
      </c>
      <c r="BO680" s="5" t="n">
        <f aca="false">IF(AND(BO$1&gt;=$N680,BO$1&lt;=$O680),$L680,0)</f>
        <v>0</v>
      </c>
      <c r="BP680" s="5" t="n">
        <f aca="false">IF(AND(BP$1&gt;=$N680,BP$1&lt;=$O680),$L680,0)</f>
        <v>0</v>
      </c>
      <c r="BQ680" s="5" t="n">
        <f aca="false">IF(AND(BQ$1&gt;=$N680,BQ$1&lt;=$O680),$L680,0)</f>
        <v>0</v>
      </c>
      <c r="BR680" s="5" t="n">
        <f aca="false">IF(AND(BR$1&gt;=$N680,BR$1&lt;=$O680),$L680,0)</f>
        <v>0</v>
      </c>
      <c r="BS680" s="5" t="n">
        <f aca="false">IF(AND(BS$1&gt;=$N680,BS$1&lt;=$O680),$L680,0)</f>
        <v>0</v>
      </c>
      <c r="BT680" s="5" t="n">
        <f aca="false">IF(AND(BT$1&gt;=$N680,BT$1&lt;=$O680),$L680,0)</f>
        <v>0</v>
      </c>
      <c r="BU680" s="5" t="n">
        <f aca="false">IF(AND(BU$1&gt;=$N680,BU$1&lt;=$O680),$L680,0)</f>
        <v>0</v>
      </c>
      <c r="BV680" s="5" t="n">
        <f aca="false">IF(AND(BV$1&gt;=$N680,BV$1&lt;=$O680),$L680,0)</f>
        <v>0</v>
      </c>
      <c r="BW680" s="5" t="n">
        <f aca="false">IF(AND(BW$1&gt;=$N680,BW$1&lt;=$O680),$L680,0)</f>
        <v>0</v>
      </c>
      <c r="BX680" s="5" t="n">
        <f aca="false">IF(AND(BX$1&gt;=$N680,BX$1&lt;=$O680),$L680,0)</f>
        <v>0</v>
      </c>
      <c r="BY680" s="5" t="n">
        <f aca="false">IF(AND(BY$1&gt;=$N680,BY$1&lt;=$O680),$L680,0)</f>
        <v>0</v>
      </c>
      <c r="BZ680" s="5" t="n">
        <f aca="false">IF(AND(BZ$1&gt;=$N680,BZ$1&lt;=$O680),$L680,0)</f>
        <v>0</v>
      </c>
      <c r="CA680" s="5" t="n">
        <f aca="false">IF(AND(CA$1&gt;=$N680,CA$1&lt;=$O680),$L680,0)</f>
        <v>0</v>
      </c>
      <c r="CB680" s="5" t="n">
        <f aca="false">IF(AND(CB$1&gt;=$N680,CB$1&lt;=$O680),$L680,0)</f>
        <v>0</v>
      </c>
      <c r="CC680" s="5" t="n">
        <f aca="false">IF(AND(CC$1&gt;=$N680,CC$1&lt;=$O680),$L680,0)</f>
        <v>0</v>
      </c>
      <c r="CD680" s="5" t="n">
        <f aca="false">IF(AND(CD$1&gt;=$N680,CD$1&lt;=$O680),$L680,0)</f>
        <v>0</v>
      </c>
      <c r="CE680" s="5" t="n">
        <f aca="false">IF(AND(CE$1&gt;=$N680,CE$1&lt;=$O680),$L680,0)</f>
        <v>0</v>
      </c>
      <c r="CF680" s="5" t="n">
        <f aca="false">IF(AND(CF$1&gt;=$N680,CF$1&lt;=$O680),$L680,0)</f>
        <v>0</v>
      </c>
      <c r="CG680" s="5" t="n">
        <f aca="false">IF(AND(CG$1&gt;=$N680,CG$1&lt;=$O680),$L680,0)</f>
        <v>0</v>
      </c>
      <c r="CH680" s="5" t="n">
        <f aca="false">IF(AND(CH$1&gt;=$N680,CH$1&lt;=$O680),$L680,0)</f>
        <v>0</v>
      </c>
      <c r="CI680" s="5" t="n">
        <f aca="false">IF(AND(CI$1&gt;=$N680,CI$1&lt;=$O680),$L680,0)</f>
        <v>0</v>
      </c>
      <c r="CJ680" s="5" t="n">
        <f aca="false">IF(AND(CJ$1&gt;=$N680,CJ$1&lt;=$O680),$L680,0)</f>
        <v>0</v>
      </c>
      <c r="CK680" s="5" t="n">
        <f aca="false">IF(AND(CK$1&gt;=$N680,CK$1&lt;=$O680),$L680,0)</f>
        <v>0</v>
      </c>
      <c r="CL680" s="5" t="n">
        <f aca="false">IF(AND(CL$1&gt;=$N680,CL$1&lt;=$O680),$L680,0)</f>
        <v>0</v>
      </c>
      <c r="CM680" s="5" t="n">
        <f aca="false">IF(AND(CM$1&gt;=$N680,CM$1&lt;=$O680),$L680,0)</f>
        <v>0</v>
      </c>
      <c r="CN680" s="5" t="n">
        <f aca="false">IF(AND(CN$1&gt;=$N680,CN$1&lt;=$O680),$L680,0)</f>
        <v>0</v>
      </c>
      <c r="CO680" s="5" t="n">
        <f aca="false">IF(AND(CO$1&gt;=$N680,CO$1&lt;=$O680),$L680,0)</f>
        <v>0</v>
      </c>
      <c r="CP680" s="5" t="n">
        <f aca="false">IF(AND(CP$1&gt;=$N680,CP$1&lt;=$O680),$L680,0)</f>
        <v>0</v>
      </c>
      <c r="CQ680" s="5" t="n">
        <f aca="false">IF(AND(CQ$1&gt;=$N680,CQ$1&lt;=$O680),$L680,0)</f>
        <v>0</v>
      </c>
      <c r="CR680" s="5" t="n">
        <f aca="false">IF(AND(CR$1&gt;=$N680,CR$1&lt;=$O680),$L680,0)</f>
        <v>0</v>
      </c>
      <c r="CS680" s="5" t="n">
        <f aca="false">IF(AND(CS$1&gt;=$N680,CS$1&lt;=$O680),$L680,0)</f>
        <v>0</v>
      </c>
      <c r="CT680" s="5" t="n">
        <f aca="false">IF(AND(CT$1&gt;=$N680,CT$1&lt;=$O680),$L680,0)</f>
        <v>0</v>
      </c>
      <c r="CU680" s="5" t="n">
        <f aca="false">IF(AND(CU$1&gt;=$N680,CU$1&lt;=$O680),$L680,0)</f>
        <v>0</v>
      </c>
      <c r="CV680" s="5" t="n">
        <f aca="false">IF(AND(CV$1&gt;=$N680,CV$1&lt;=$O680),$L680,0)</f>
        <v>0</v>
      </c>
      <c r="CW680" s="5" t="n">
        <f aca="false">IF(AND(CW$1&gt;=$N680,CW$1&lt;=$O680),$L680,0)</f>
        <v>0</v>
      </c>
      <c r="CX680" s="5" t="n">
        <f aca="false">IF(AND(CX$1&gt;=$N680,CX$1&lt;=$O680),$L680,0)</f>
        <v>0</v>
      </c>
      <c r="CY680" s="5" t="n">
        <f aca="false">IF(AND(CY$1&gt;=$N680,CY$1&lt;=$O680),$L680,0)</f>
        <v>0</v>
      </c>
      <c r="CZ680" s="5" t="n">
        <f aca="false">IF(AND(CZ$1&gt;=$N680,CZ$1&lt;=$O680),$L680,0)</f>
        <v>0</v>
      </c>
      <c r="DA680" s="5" t="n">
        <f aca="false">IF(AND(DA$1&gt;=$N680,DA$1&lt;=$O680),$L680,0)</f>
        <v>0</v>
      </c>
      <c r="DB680" s="5" t="n">
        <f aca="false">IF(AND(DB$1&gt;=$N680,DB$1&lt;=$O680),$L680,0)</f>
        <v>0</v>
      </c>
      <c r="DC680" s="5" t="n">
        <f aca="false">IF(AND(DC$1&gt;=$N680,DC$1&lt;=$O680),$L680,0)</f>
        <v>0</v>
      </c>
      <c r="DD680" s="5" t="n">
        <f aca="false">IF(AND(DD$1&gt;=$N680,DD$1&lt;=$O680),$L680,0)</f>
        <v>0</v>
      </c>
      <c r="DE680" s="5" t="n">
        <f aca="false">IF(AND(DE$1&gt;=$N680,DE$1&lt;=$O680),$L680,0)</f>
        <v>0</v>
      </c>
      <c r="DF680" s="5" t="n">
        <f aca="false">IF(AND(DF$1&gt;=$N680,DF$1&lt;=$O680),$L680,0)</f>
        <v>0</v>
      </c>
      <c r="DG680" s="5" t="n">
        <f aca="false">IF(AND(DG$1&gt;=$N680,DG$1&lt;=$O680),$L680,0)</f>
        <v>0</v>
      </c>
      <c r="DH680" s="5" t="n">
        <f aca="false">IF(AND(DH$1&gt;=$N680,DH$1&lt;=$O680),$L680,0)</f>
        <v>0</v>
      </c>
      <c r="DI680" s="5" t="n">
        <f aca="false">IF(AND(DI$1&gt;=$N680,DI$1&lt;=$O680),$L680,0)</f>
        <v>0</v>
      </c>
      <c r="DJ680" s="5" t="n">
        <f aca="false">IF(AND(DJ$1&gt;=$N680,DJ$1&lt;=$O680),$L680,0)</f>
        <v>0</v>
      </c>
      <c r="DK680" s="5" t="n">
        <f aca="false">IF(AND(DK$1&gt;=$N680,DK$1&lt;=$O680),$L680,0)</f>
        <v>0</v>
      </c>
      <c r="DL680" s="5" t="n">
        <f aca="false">IF(AND(DL$1&gt;=$N680,DL$1&lt;=$O680),$L680,0)</f>
        <v>0</v>
      </c>
      <c r="DM680" s="5" t="n">
        <f aca="false">IF(AND(DM$1&gt;=$N680,DM$1&lt;=$O680),$L680,0)</f>
        <v>0</v>
      </c>
      <c r="DN680" s="5" t="n">
        <f aca="false">IF(AND(DN$1&gt;=$N680,DN$1&lt;=$O680),$L680,0)</f>
        <v>0</v>
      </c>
      <c r="DO680" s="5" t="n">
        <f aca="false">IF(AND(DO$1&gt;=$N680,DO$1&lt;=$O680),$L680,0)</f>
        <v>0</v>
      </c>
      <c r="DP680" s="5" t="n">
        <f aca="false">IF(AND(DP$1&gt;=$N680,DP$1&lt;=$O680),$L680,0)</f>
        <v>0</v>
      </c>
      <c r="DQ680" s="5" t="n">
        <f aca="false">IF(AND(DQ$1&gt;=$N680,DQ$1&lt;=$O680),$L680,0)</f>
        <v>0</v>
      </c>
      <c r="DR680" s="5" t="n">
        <f aca="false">IF(AND(DR$1&gt;=$N680,DR$1&lt;=$O680),$L680,0)</f>
        <v>0</v>
      </c>
      <c r="DS680" s="5" t="n">
        <f aca="false">IF(AND(DS$1&gt;=$N680,DS$1&lt;=$O680),$L680,0)</f>
        <v>0</v>
      </c>
      <c r="DT680" s="5" t="n">
        <f aca="false">IF(AND(DT$1&gt;=$N680,DT$1&lt;=$O680),$L680,0)</f>
        <v>0</v>
      </c>
      <c r="DU680" s="5" t="n">
        <f aca="false">IF(AND(DU$1&gt;=$N680,DU$1&lt;=$O680),$L680,0)</f>
        <v>0</v>
      </c>
      <c r="DV680" s="5" t="n">
        <f aca="false">IF(AND(DV$1&gt;=$N680,DV$1&lt;=$O680),$L680,0)</f>
        <v>0</v>
      </c>
      <c r="DW680" s="5" t="n">
        <f aca="false">IF(AND(DW$1&gt;=$N680,DW$1&lt;=$O680),$L680,0)</f>
        <v>0</v>
      </c>
      <c r="DX680" s="5" t="n">
        <f aca="false">IF(AND(DX$1&gt;=$N680,DX$1&lt;=$O680),$L680,0)</f>
        <v>0</v>
      </c>
      <c r="DY680" s="5" t="n">
        <f aca="false">IF(AND(DY$1&gt;=$N680,DY$1&lt;=$O680),$L680,0)</f>
        <v>0</v>
      </c>
      <c r="DZ680" s="5" t="n">
        <f aca="false">IF(AND(DZ$1&gt;=$N680,DZ$1&lt;=$O680),$L680,0)</f>
        <v>0</v>
      </c>
      <c r="EA680" s="5" t="n">
        <f aca="false">IF(AND(EA$1&gt;=$N680,EA$1&lt;=$O680),$L680,0)</f>
        <v>0</v>
      </c>
      <c r="EB680" s="5" t="n">
        <f aca="false">IF(AND(EB$1&gt;=$N680,EB$1&lt;=$O680),$L680,0)</f>
        <v>0</v>
      </c>
      <c r="EC680" s="5" t="n">
        <f aca="false">IF(AND(EC$1&gt;=$N680,EC$1&lt;=$O680),$L680,0)</f>
        <v>0</v>
      </c>
      <c r="ED680" s="5" t="n">
        <f aca="false">IF(AND(ED$1&gt;=$N680,ED$1&lt;=$O680),$L680,0)</f>
        <v>0</v>
      </c>
      <c r="EE680" s="5" t="n">
        <f aca="false">IF(AND(EE$1&gt;=$N680,EE$1&lt;=$O680),$L680,0)</f>
        <v>0</v>
      </c>
      <c r="EF680" s="5" t="n">
        <f aca="false">IF(AND(EF$1&gt;=$N680,EF$1&lt;=$O680),$L680,0)</f>
        <v>0</v>
      </c>
      <c r="EG680" s="5" t="n">
        <f aca="false">IF(AND(EG$1&gt;=$N680,EG$1&lt;=$O680),$L680,0)</f>
        <v>0</v>
      </c>
      <c r="EH680" s="5" t="n">
        <f aca="false">IF(AND(EH$1&gt;=$N680,EH$1&lt;=$O680),$L680,0)</f>
        <v>0</v>
      </c>
      <c r="EI680" s="5" t="n">
        <f aca="false">IF(AND(EI$1&gt;=$N680,EI$1&lt;=$O680),$L680,0)</f>
        <v>0</v>
      </c>
      <c r="EJ680" s="5" t="n">
        <f aca="false">IF(AND(EJ$1&gt;=$N680,EJ$1&lt;=$O680),$L680,0)</f>
        <v>0</v>
      </c>
      <c r="EK680" s="5" t="n">
        <f aca="false">IF(AND(EK$1&gt;=$N680,EK$1&lt;=$O680),$L680,0)</f>
        <v>0</v>
      </c>
      <c r="EL680" s="5" t="n">
        <f aca="false">IF(AND(EL$1&gt;=$N680,EL$1&lt;=$O680),$L680,0)</f>
        <v>0</v>
      </c>
      <c r="EM680" s="5" t="n">
        <f aca="false">IF(AND(EM$1&gt;=$N680,EM$1&lt;=$O680),$L680,0)</f>
        <v>0</v>
      </c>
      <c r="EN680" s="5" t="n">
        <f aca="false">IF(AND(EN$1&gt;=$N680,EN$1&lt;=$O680),$L680,0)</f>
        <v>0</v>
      </c>
      <c r="EO680" s="5" t="n">
        <f aca="false">IF(AND(EO$1&gt;=$N680,EO$1&lt;=$O680),$L680,0)</f>
        <v>0</v>
      </c>
      <c r="EP680" s="5" t="n">
        <f aca="false">IF(AND(EP$1&gt;=$N680,EP$1&lt;=$O680),$L680,0)</f>
        <v>0</v>
      </c>
      <c r="EQ680" s="5" t="n">
        <f aca="false">IF(AND(EQ$1&gt;=$N680,EQ$1&lt;=$O680),$L680,0)</f>
        <v>0</v>
      </c>
      <c r="ER680" s="5" t="n">
        <f aca="false">IF(AND(ER$1&gt;=$N680,ER$1&lt;=$O680),$L680,0)</f>
        <v>0</v>
      </c>
      <c r="ES680" s="5" t="n">
        <f aca="false">IF(AND(ES$1&gt;=$N680,ES$1&lt;=$O680),$L680,0)</f>
        <v>0</v>
      </c>
      <c r="ET680" s="5" t="n">
        <f aca="false">IF(AND(ET$1&gt;=$N680,ET$1&lt;=$O680),$L680,0)</f>
        <v>0</v>
      </c>
      <c r="EU680" s="5" t="n">
        <f aca="false">IF(AND(EU$1&gt;=$N680,EU$1&lt;=$O680),$L680,0)</f>
        <v>0</v>
      </c>
      <c r="EV680" s="5" t="n">
        <f aca="false">IF(AND(EV$1&gt;=$N680,EV$1&lt;=$O680),$L680,0)</f>
        <v>0</v>
      </c>
      <c r="EW680" s="5" t="n">
        <f aca="false">IF(AND(EW$1&gt;=$N680,EW$1&lt;=$O680),$L680,0)</f>
        <v>0</v>
      </c>
      <c r="EX680" s="5" t="n">
        <f aca="false">IF(AND(EX$1&gt;=$N680,EX$1&lt;=$O680),$L680,0)</f>
        <v>0</v>
      </c>
      <c r="EY680" s="5" t="n">
        <f aca="false">IF(AND(EY$1&gt;=$N680,EY$1&lt;=$O680),$L680,0)</f>
        <v>0</v>
      </c>
      <c r="EZ680" s="5" t="n">
        <f aca="false">IF(AND(EZ$1&gt;=$N680,EZ$1&lt;=$O680),$L680,0)</f>
        <v>0</v>
      </c>
      <c r="FA680" s="5" t="n">
        <f aca="false">IF(AND(FA$1&gt;=$N680,FA$1&lt;=$O680),$L680,0)</f>
        <v>0</v>
      </c>
      <c r="FB680" s="5" t="n">
        <f aca="false">IF(AND(FB$1&gt;=$N680,FB$1&lt;=$O680),$L680,0)</f>
        <v>0</v>
      </c>
      <c r="FC680" s="5" t="n">
        <f aca="false">IF(AND(FC$1&gt;=$N680,FC$1&lt;=$O680),$L680,0)</f>
        <v>0</v>
      </c>
      <c r="FD680" s="5" t="n">
        <f aca="false">IF(AND(FD$1&gt;=$N680,FD$1&lt;=$O680),$L680,0)</f>
        <v>0</v>
      </c>
      <c r="FE680" s="5" t="n">
        <f aca="false">IF(AND(FE$1&gt;=$N680,FE$1&lt;=$O680),$L680,0)</f>
        <v>0</v>
      </c>
      <c r="FF680" s="5" t="n">
        <f aca="false">IF(AND(FF$1&gt;=$N680,FF$1&lt;=$O680),$L680,0)</f>
        <v>0</v>
      </c>
      <c r="FG680" s="5" t="n">
        <f aca="false">IF(AND(FG$1&gt;=$N680,FG$1&lt;=$O680),$L680,0)</f>
        <v>0</v>
      </c>
      <c r="FH680" s="5" t="n">
        <f aca="false">IF(AND(FH$1&gt;=$N680,FH$1&lt;=$O680),$L680,0)</f>
        <v>0</v>
      </c>
      <c r="FI680" s="5" t="n">
        <f aca="false">IF(AND(FI$1&gt;=$N680,FI$1&lt;=$O680),$L680,0)</f>
        <v>0</v>
      </c>
      <c r="FJ680" s="5" t="n">
        <f aca="false">IF(AND(FJ$1&gt;=$N680,FJ$1&lt;=$O680),$L680,0)</f>
        <v>0</v>
      </c>
      <c r="FK680" s="5" t="n">
        <f aca="false">IF(AND(FK$1&gt;=$N680,FK$1&lt;=$O680),$L680,0)</f>
        <v>0</v>
      </c>
      <c r="FL680" s="5" t="n">
        <f aca="false">IF(AND(FL$1&gt;=$N680,FL$1&lt;=$O680),$L680,0)</f>
        <v>0</v>
      </c>
      <c r="FM680" s="5" t="n">
        <f aca="false">IF(AND(FM$1&gt;=$N680,FM$1&lt;=$O680),$L680,0)</f>
        <v>0</v>
      </c>
      <c r="FN680" s="5" t="n">
        <f aca="false">IF(AND(FN$1&gt;=$N680,FN$1&lt;=$O680),$L680,0)</f>
        <v>0</v>
      </c>
      <c r="FO680" s="5" t="n">
        <f aca="false">IF(AND(FO$1&gt;=$N680,FO$1&lt;=$O680),$L680,0)</f>
        <v>0</v>
      </c>
      <c r="FP680" s="5" t="n">
        <f aca="false">IF(AND(FP$1&gt;=$N680,FP$1&lt;=$O680),$L680,0)</f>
        <v>0</v>
      </c>
      <c r="FQ680" s="5" t="n">
        <f aca="false">IF(AND(FQ$1&gt;=$N680,FQ$1&lt;=$O680),$L680,0)</f>
        <v>0</v>
      </c>
      <c r="FR680" s="5" t="n">
        <f aca="false">IF(AND(FR$1&gt;=$N680,FR$1&lt;=$O680),$L680,0)</f>
        <v>0</v>
      </c>
      <c r="FS680" s="5" t="n">
        <f aca="false">IF(AND(FS$1&gt;=$N680,FS$1&lt;=$O680),$L680,0)</f>
        <v>0</v>
      </c>
      <c r="FT680" s="5" t="n">
        <f aca="false">IF(AND(FT$1&gt;=$N680,FT$1&lt;=$O680),$L680,0)</f>
        <v>0</v>
      </c>
      <c r="FU680" s="5" t="n">
        <f aca="false">IF(AND(FU$1&gt;=$N680,FU$1&lt;=$O680),$L680,0)</f>
        <v>0</v>
      </c>
      <c r="FV680" s="5" t="n">
        <f aca="false">IF(AND(FV$1&gt;=$N680,FV$1&lt;=$O680),$L680,0)</f>
        <v>0</v>
      </c>
      <c r="FW680" s="5" t="n">
        <f aca="false">IF(AND(FW$1&gt;=$N680,FW$1&lt;=$O680),$L680,0)</f>
        <v>0</v>
      </c>
      <c r="FX680" s="5" t="n">
        <f aca="false">IF(AND(FX$1&gt;=$N680,FX$1&lt;=$O680),$L680,0)</f>
        <v>0</v>
      </c>
      <c r="FY680" s="5" t="n">
        <f aca="false">IF(AND(FY$1&gt;=$N680,FY$1&lt;=$O680),$L680,0)</f>
        <v>0</v>
      </c>
      <c r="FZ680" s="5" t="n">
        <f aca="false">IF(AND(FZ$1&gt;=$N680,FZ$1&lt;=$O680),$L680,0)</f>
        <v>0</v>
      </c>
      <c r="GA680" s="5" t="n">
        <f aca="false">IF(AND(GA$1&gt;=$N680,GA$1&lt;=$O680),$L680,0)</f>
        <v>0</v>
      </c>
      <c r="GB680" s="5" t="n">
        <f aca="false">IF(AND(GB$1&gt;=$N680,GB$1&lt;=$O680),$L680,0)</f>
        <v>0</v>
      </c>
      <c r="GC680" s="5" t="n">
        <f aca="false">IF(AND(GC$1&gt;=$N680,GC$1&lt;=$O680),$L680,0)</f>
        <v>0</v>
      </c>
      <c r="GD680" s="5" t="n">
        <f aca="false">IF(AND(GD$1&gt;=$N680,GD$1&lt;=$O680),$L680,0)</f>
        <v>0</v>
      </c>
      <c r="GE680" s="5" t="n">
        <f aca="false">IF(AND(GE$1&gt;=$N680,GE$1&lt;=$O680),$L680,0)</f>
        <v>0</v>
      </c>
      <c r="GF680" s="5" t="n">
        <f aca="false">IF(AND(GF$1&gt;=$N680,GF$1&lt;=$O680),$L680,0)</f>
        <v>0</v>
      </c>
      <c r="GG680" s="5" t="n">
        <f aca="false">IF(AND(GG$1&gt;=$N680,GG$1&lt;=$O680),$L680,0)</f>
        <v>0</v>
      </c>
      <c r="GH680" s="5" t="n">
        <f aca="false">IF(AND(GH$1&gt;=$N680,GH$1&lt;=$O680),$L680,0)</f>
        <v>0</v>
      </c>
      <c r="GI680" s="5" t="n">
        <f aca="false">IF(AND(GI$1&gt;=$N680,GI$1&lt;=$O680),$L680,0)</f>
        <v>0</v>
      </c>
      <c r="GJ680" s="5" t="n">
        <f aca="false">IF(AND(GJ$1&gt;=$N680,GJ$1&lt;=$O680),$L680,0)</f>
        <v>0</v>
      </c>
      <c r="GK680" s="5" t="n">
        <f aca="false">IF(AND(GK$1&gt;=$N680,GK$1&lt;=$O680),$L680,0)</f>
        <v>0</v>
      </c>
      <c r="GL680" s="5" t="n">
        <f aca="false">IF(AND(GL$1&gt;=$N680,GL$1&lt;=$O680),$L680,0)</f>
        <v>0</v>
      </c>
      <c r="GM680" s="5" t="n">
        <f aca="false">IF(AND(GM$1&gt;=$N680,GM$1&lt;=$O680),$L680,0)</f>
        <v>0</v>
      </c>
      <c r="GN680" s="5" t="n">
        <f aca="false">IF(AND(GN$1&gt;=$N680,GN$1&lt;=$O680),$L680,0)</f>
        <v>0</v>
      </c>
      <c r="GO680" s="5" t="n">
        <f aca="false">IF(AND(GO$1&gt;=$N680,GO$1&lt;=$O680),$L680,0)</f>
        <v>0</v>
      </c>
      <c r="GP680" s="5" t="n">
        <f aca="false">IF(AND(GP$1&gt;=$N680,GP$1&lt;=$O680),$L680,0)</f>
        <v>0</v>
      </c>
      <c r="GQ680" s="5" t="n">
        <f aca="false">IF(AND(GQ$1&gt;=$N680,GQ$1&lt;=$O680),$L680,0)</f>
        <v>0</v>
      </c>
      <c r="GR680" s="5" t="n">
        <f aca="false">IF(AND(GR$1&gt;=$N680,GR$1&lt;=$O680),$L680,0)</f>
        <v>0</v>
      </c>
      <c r="GS680" s="5" t="n">
        <f aca="false">IF(AND(GS$1&gt;=$N680,GS$1&lt;=$O680),$L680,0)</f>
        <v>0</v>
      </c>
      <c r="GT680" s="5" t="n">
        <f aca="false">IF(AND(GT$1&gt;=$N680,GT$1&lt;=$O680),$L680,0)</f>
        <v>0</v>
      </c>
      <c r="GU680" s="5" t="n">
        <f aca="false">IF(AND(GU$1&gt;=$N680,GU$1&lt;=$O680),$L680,0)</f>
        <v>0</v>
      </c>
      <c r="GV680" s="5" t="n">
        <f aca="false">IF(AND(GV$1&gt;=$N680,GV$1&lt;=$O680),$L680,0)</f>
        <v>0</v>
      </c>
      <c r="GW680" s="5" t="n">
        <f aca="false">IF(AND(GW$1&gt;=$N680,GW$1&lt;=$O680),$L680,0)</f>
        <v>0</v>
      </c>
      <c r="GX680" s="5" t="n">
        <f aca="false">IF(AND(GX$1&gt;=$N680,GX$1&lt;=$O680),$L680,0)</f>
        <v>0</v>
      </c>
      <c r="GY680" s="5" t="n">
        <f aca="false">IF(AND(GY$1&gt;=$N680,GY$1&lt;=$O680),$L680,0)</f>
        <v>0</v>
      </c>
      <c r="GZ680" s="5" t="n">
        <f aca="false">IF(AND(GZ$1&gt;=$N680,GZ$1&lt;=$O680),$L680,0)</f>
        <v>0</v>
      </c>
    </row>
    <row r="681" customFormat="false" ht="12.75" hidden="false" customHeight="false" outlineLevel="0" collapsed="false">
      <c r="A681" s="1" t="s">
        <v>1500</v>
      </c>
      <c r="B681" s="1" t="s">
        <v>349</v>
      </c>
      <c r="C681" s="1" t="s">
        <v>350</v>
      </c>
      <c r="D681" s="1" t="s">
        <v>84</v>
      </c>
      <c r="E681" s="1" t="s">
        <v>351</v>
      </c>
      <c r="F681" s="1" t="s">
        <v>352</v>
      </c>
      <c r="G681" s="1" t="s">
        <v>87</v>
      </c>
      <c r="H681" s="1" t="s">
        <v>32</v>
      </c>
      <c r="I681" s="1" t="s">
        <v>33</v>
      </c>
      <c r="J681" s="1" t="s">
        <v>49</v>
      </c>
      <c r="K681" s="1"/>
      <c r="L681" s="2" t="n">
        <v>685</v>
      </c>
      <c r="M681" s="1" t="s">
        <v>50</v>
      </c>
      <c r="N681" s="4" t="n">
        <v>36738</v>
      </c>
      <c r="O681" s="4" t="n">
        <v>36740</v>
      </c>
      <c r="P681" s="1" t="s">
        <v>636</v>
      </c>
      <c r="Q681" s="1" t="s">
        <v>37</v>
      </c>
      <c r="R681" s="1" t="s">
        <v>631</v>
      </c>
      <c r="S681" s="1" t="s">
        <v>39</v>
      </c>
      <c r="V681" s="1" t="s">
        <v>40</v>
      </c>
      <c r="W681" s="1"/>
      <c r="X681" s="4" t="n">
        <v>37117</v>
      </c>
      <c r="Y681" s="1" t="s">
        <v>41</v>
      </c>
      <c r="Z681" s="5" t="n">
        <f aca="false">IF(AND(Z$1&gt;=$N681,Z$1&lt;=$O681),$L681,0)</f>
        <v>0</v>
      </c>
      <c r="AA681" s="5" t="n">
        <f aca="false">IF(AND(AA$1&gt;=$N681,AA$1&lt;=$O681),$L681,0)</f>
        <v>0</v>
      </c>
      <c r="AB681" s="5" t="n">
        <f aca="false">IF(AND(AB$1&gt;=$N681,AB$1&lt;=$O681),$L681,0)</f>
        <v>0</v>
      </c>
      <c r="AC681" s="5" t="n">
        <f aca="false">IF(AND(AC$1&gt;=$N681,AC$1&lt;=$O681),$L681,0)</f>
        <v>0</v>
      </c>
      <c r="AD681" s="5" t="n">
        <f aca="false">IF(AND(AD$1&gt;=$N681,AD$1&lt;=$O681),$L681,0)</f>
        <v>0</v>
      </c>
      <c r="AE681" s="5" t="n">
        <f aca="false">IF(AND(AE$1&gt;=$N681,AE$1&lt;=$O681),$L681,0)</f>
        <v>0</v>
      </c>
      <c r="AF681" s="5" t="n">
        <f aca="false">IF(AND(AF$1&gt;=$N681,AF$1&lt;=$O681),$L681,0)</f>
        <v>0</v>
      </c>
      <c r="AG681" s="5" t="n">
        <f aca="false">IF(AND(AG$1&gt;=$N681,AG$1&lt;=$O681),$L681,0)</f>
        <v>0</v>
      </c>
      <c r="AH681" s="5" t="n">
        <f aca="false">IF(AND(AH$1&gt;=$N681,AH$1&lt;=$O681),$L681,0)</f>
        <v>0</v>
      </c>
      <c r="AI681" s="5" t="n">
        <f aca="false">IF(AND(AI$1&gt;=$N681,AI$1&lt;=$O681),$L681,0)</f>
        <v>0</v>
      </c>
      <c r="AJ681" s="5" t="n">
        <f aca="false">IF(AND(AJ$1&gt;=$N681,AJ$1&lt;=$O681),$L681,0)</f>
        <v>0</v>
      </c>
      <c r="AK681" s="5" t="n">
        <f aca="false">IF(AND(AK$1&gt;=$N681,AK$1&lt;=$O681),$L681,0)</f>
        <v>0</v>
      </c>
      <c r="AL681" s="5" t="n">
        <f aca="false">IF(AND(AL$1&gt;=$N681,AL$1&lt;=$O681),$L681,0)</f>
        <v>0</v>
      </c>
      <c r="AM681" s="5" t="n">
        <f aca="false">IF(AND(AM$1&gt;=$N681,AM$1&lt;=$O681),$L681,0)</f>
        <v>0</v>
      </c>
      <c r="AN681" s="5" t="n">
        <f aca="false">IF(AND(AN$1&gt;=$N681,AN$1&lt;=$O681),$L681,0)</f>
        <v>0</v>
      </c>
      <c r="AO681" s="5" t="n">
        <f aca="false">IF(AND(AO$1&gt;=$N681,AO$1&lt;=$O681),$L681,0)</f>
        <v>0</v>
      </c>
      <c r="AP681" s="5" t="n">
        <f aca="false">IF(AND(AP$1&gt;=$N681,AP$1&lt;=$O681),$L681,0)</f>
        <v>0</v>
      </c>
      <c r="AQ681" s="5" t="n">
        <f aca="false">IF(AND(AQ$1&gt;=$N681,AQ$1&lt;=$O681),$L681,0)</f>
        <v>0</v>
      </c>
      <c r="AR681" s="5" t="n">
        <f aca="false">IF(AND(AR$1&gt;=$N681,AR$1&lt;=$O681),$L681,0)</f>
        <v>0</v>
      </c>
      <c r="AS681" s="5" t="n">
        <f aca="false">IF(AND(AS$1&gt;=$N681,AS$1&lt;=$O681),$L681,0)</f>
        <v>0</v>
      </c>
      <c r="AT681" s="5" t="n">
        <f aca="false">IF(AND(AT$1&gt;=$N681,AT$1&lt;=$O681),$L681,0)</f>
        <v>0</v>
      </c>
      <c r="AU681" s="5" t="n">
        <f aca="false">IF(AND(AU$1&gt;=$N681,AU$1&lt;=$O681),$L681,0)</f>
        <v>0</v>
      </c>
      <c r="AV681" s="5" t="n">
        <f aca="false">IF(AND(AV$1&gt;=$N681,AV$1&lt;=$O681),$L681,0)</f>
        <v>0</v>
      </c>
      <c r="AW681" s="5" t="n">
        <f aca="false">IF(AND(AW$1&gt;=$N681,AW$1&lt;=$O681),$L681,0)</f>
        <v>0</v>
      </c>
      <c r="AX681" s="5" t="n">
        <f aca="false">IF(AND(AX$1&gt;=$N681,AX$1&lt;=$O681),$L681,0)</f>
        <v>0</v>
      </c>
      <c r="AY681" s="5" t="n">
        <f aca="false">IF(AND(AY$1&gt;=$N681,AY$1&lt;=$O681),$L681,0)</f>
        <v>0</v>
      </c>
      <c r="AZ681" s="5" t="n">
        <f aca="false">IF(AND(AZ$1&gt;=$N681,AZ$1&lt;=$O681),$L681,0)</f>
        <v>0</v>
      </c>
      <c r="BA681" s="5" t="n">
        <f aca="false">IF(AND(BA$1&gt;=$N681,BA$1&lt;=$O681),$L681,0)</f>
        <v>0</v>
      </c>
      <c r="BB681" s="5" t="n">
        <f aca="false">IF(AND(BB$1&gt;=$N681,BB$1&lt;=$O681),$L681,0)</f>
        <v>0</v>
      </c>
      <c r="BC681" s="5" t="n">
        <f aca="false">IF(AND(BC$1&gt;=$N681,BC$1&lt;=$O681),$L681,0)</f>
        <v>0</v>
      </c>
      <c r="BD681" s="5" t="n">
        <f aca="false">IF(AND(BD$1&gt;=$N681,BD$1&lt;=$O681),$L681,0)</f>
        <v>0</v>
      </c>
      <c r="BE681" s="5" t="n">
        <f aca="false">IF(AND(BE$1&gt;=$N681,BE$1&lt;=$O681),$L681,0)</f>
        <v>0</v>
      </c>
      <c r="BF681" s="5" t="n">
        <f aca="false">IF(AND(BF$1&gt;=$N681,BF$1&lt;=$O681),$L681,0)</f>
        <v>0</v>
      </c>
      <c r="BG681" s="5" t="n">
        <f aca="false">IF(AND(BG$1&gt;=$N681,BG$1&lt;=$O681),$L681,0)</f>
        <v>0</v>
      </c>
      <c r="BH681" s="5" t="n">
        <f aca="false">IF(AND(BH$1&gt;=$N681,BH$1&lt;=$O681),$L681,0)</f>
        <v>0</v>
      </c>
      <c r="BI681" s="5" t="n">
        <f aca="false">IF(AND(BI$1&gt;=$N681,BI$1&lt;=$O681),$L681,0)</f>
        <v>0</v>
      </c>
      <c r="BJ681" s="5" t="n">
        <f aca="false">IF(AND(BJ$1&gt;=$N681,BJ$1&lt;=$O681),$L681,0)</f>
        <v>0</v>
      </c>
      <c r="BK681" s="5" t="n">
        <f aca="false">IF(AND(BK$1&gt;=$N681,BK$1&lt;=$O681),$L681,0)</f>
        <v>0</v>
      </c>
      <c r="BL681" s="5" t="n">
        <f aca="false">IF(AND(BL$1&gt;=$N681,BL$1&lt;=$O681),$L681,0)</f>
        <v>0</v>
      </c>
      <c r="BM681" s="5" t="n">
        <f aca="false">IF(AND(BM$1&gt;=$N681,BM$1&lt;=$O681),$L681,0)</f>
        <v>0</v>
      </c>
      <c r="BN681" s="5" t="n">
        <f aca="false">IF(AND(BN$1&gt;=$N681,BN$1&lt;=$O681),$L681,0)</f>
        <v>0</v>
      </c>
      <c r="BO681" s="5" t="n">
        <f aca="false">IF(AND(BO$1&gt;=$N681,BO$1&lt;=$O681),$L681,0)</f>
        <v>0</v>
      </c>
      <c r="BP681" s="5" t="n">
        <f aca="false">IF(AND(BP$1&gt;=$N681,BP$1&lt;=$O681),$L681,0)</f>
        <v>0</v>
      </c>
      <c r="BQ681" s="5" t="n">
        <f aca="false">IF(AND(BQ$1&gt;=$N681,BQ$1&lt;=$O681),$L681,0)</f>
        <v>0</v>
      </c>
      <c r="BR681" s="5" t="n">
        <f aca="false">IF(AND(BR$1&gt;=$N681,BR$1&lt;=$O681),$L681,0)</f>
        <v>0</v>
      </c>
      <c r="BS681" s="5" t="n">
        <f aca="false">IF(AND(BS$1&gt;=$N681,BS$1&lt;=$O681),$L681,0)</f>
        <v>0</v>
      </c>
      <c r="BT681" s="5" t="n">
        <f aca="false">IF(AND(BT$1&gt;=$N681,BT$1&lt;=$O681),$L681,0)</f>
        <v>0</v>
      </c>
      <c r="BU681" s="5" t="n">
        <f aca="false">IF(AND(BU$1&gt;=$N681,BU$1&lt;=$O681),$L681,0)</f>
        <v>0</v>
      </c>
      <c r="BV681" s="5" t="n">
        <f aca="false">IF(AND(BV$1&gt;=$N681,BV$1&lt;=$O681),$L681,0)</f>
        <v>0</v>
      </c>
      <c r="BW681" s="5" t="n">
        <f aca="false">IF(AND(BW$1&gt;=$N681,BW$1&lt;=$O681),$L681,0)</f>
        <v>0</v>
      </c>
      <c r="BX681" s="5" t="n">
        <f aca="false">IF(AND(BX$1&gt;=$N681,BX$1&lt;=$O681),$L681,0)</f>
        <v>0</v>
      </c>
      <c r="BY681" s="5" t="n">
        <f aca="false">IF(AND(BY$1&gt;=$N681,BY$1&lt;=$O681),$L681,0)</f>
        <v>0</v>
      </c>
      <c r="BZ681" s="5" t="n">
        <f aca="false">IF(AND(BZ$1&gt;=$N681,BZ$1&lt;=$O681),$L681,0)</f>
        <v>0</v>
      </c>
      <c r="CA681" s="5" t="n">
        <f aca="false">IF(AND(CA$1&gt;=$N681,CA$1&lt;=$O681),$L681,0)</f>
        <v>0</v>
      </c>
      <c r="CB681" s="5" t="n">
        <f aca="false">IF(AND(CB$1&gt;=$N681,CB$1&lt;=$O681),$L681,0)</f>
        <v>0</v>
      </c>
      <c r="CC681" s="5" t="n">
        <f aca="false">IF(AND(CC$1&gt;=$N681,CC$1&lt;=$O681),$L681,0)</f>
        <v>0</v>
      </c>
      <c r="CD681" s="5" t="n">
        <f aca="false">IF(AND(CD$1&gt;=$N681,CD$1&lt;=$O681),$L681,0)</f>
        <v>0</v>
      </c>
      <c r="CE681" s="5" t="n">
        <f aca="false">IF(AND(CE$1&gt;=$N681,CE$1&lt;=$O681),$L681,0)</f>
        <v>0</v>
      </c>
      <c r="CF681" s="5" t="n">
        <f aca="false">IF(AND(CF$1&gt;=$N681,CF$1&lt;=$O681),$L681,0)</f>
        <v>0</v>
      </c>
      <c r="CG681" s="5" t="n">
        <f aca="false">IF(AND(CG$1&gt;=$N681,CG$1&lt;=$O681),$L681,0)</f>
        <v>0</v>
      </c>
      <c r="CH681" s="5" t="n">
        <f aca="false">IF(AND(CH$1&gt;=$N681,CH$1&lt;=$O681),$L681,0)</f>
        <v>0</v>
      </c>
      <c r="CI681" s="5" t="n">
        <f aca="false">IF(AND(CI$1&gt;=$N681,CI$1&lt;=$O681),$L681,0)</f>
        <v>0</v>
      </c>
      <c r="CJ681" s="5" t="n">
        <f aca="false">IF(AND(CJ$1&gt;=$N681,CJ$1&lt;=$O681),$L681,0)</f>
        <v>0</v>
      </c>
      <c r="CK681" s="5" t="n">
        <f aca="false">IF(AND(CK$1&gt;=$N681,CK$1&lt;=$O681),$L681,0)</f>
        <v>0</v>
      </c>
      <c r="CL681" s="5" t="n">
        <f aca="false">IF(AND(CL$1&gt;=$N681,CL$1&lt;=$O681),$L681,0)</f>
        <v>0</v>
      </c>
      <c r="CM681" s="5" t="n">
        <f aca="false">IF(AND(CM$1&gt;=$N681,CM$1&lt;=$O681),$L681,0)</f>
        <v>0</v>
      </c>
      <c r="CN681" s="5" t="n">
        <f aca="false">IF(AND(CN$1&gt;=$N681,CN$1&lt;=$O681),$L681,0)</f>
        <v>0</v>
      </c>
      <c r="CO681" s="5" t="n">
        <f aca="false">IF(AND(CO$1&gt;=$N681,CO$1&lt;=$O681),$L681,0)</f>
        <v>0</v>
      </c>
      <c r="CP681" s="5" t="n">
        <f aca="false">IF(AND(CP$1&gt;=$N681,CP$1&lt;=$O681),$L681,0)</f>
        <v>0</v>
      </c>
      <c r="CQ681" s="5" t="n">
        <f aca="false">IF(AND(CQ$1&gt;=$N681,CQ$1&lt;=$O681),$L681,0)</f>
        <v>0</v>
      </c>
      <c r="CR681" s="5" t="n">
        <f aca="false">IF(AND(CR$1&gt;=$N681,CR$1&lt;=$O681),$L681,0)</f>
        <v>0</v>
      </c>
      <c r="CS681" s="5" t="n">
        <f aca="false">IF(AND(CS$1&gt;=$N681,CS$1&lt;=$O681),$L681,0)</f>
        <v>0</v>
      </c>
      <c r="CT681" s="5" t="n">
        <f aca="false">IF(AND(CT$1&gt;=$N681,CT$1&lt;=$O681),$L681,0)</f>
        <v>0</v>
      </c>
      <c r="CU681" s="5" t="n">
        <f aca="false">IF(AND(CU$1&gt;=$N681,CU$1&lt;=$O681),$L681,0)</f>
        <v>0</v>
      </c>
      <c r="CV681" s="5" t="n">
        <f aca="false">IF(AND(CV$1&gt;=$N681,CV$1&lt;=$O681),$L681,0)</f>
        <v>0</v>
      </c>
      <c r="CW681" s="5" t="n">
        <f aca="false">IF(AND(CW$1&gt;=$N681,CW$1&lt;=$O681),$L681,0)</f>
        <v>0</v>
      </c>
      <c r="CX681" s="5" t="n">
        <f aca="false">IF(AND(CX$1&gt;=$N681,CX$1&lt;=$O681),$L681,0)</f>
        <v>0</v>
      </c>
      <c r="CY681" s="5" t="n">
        <f aca="false">IF(AND(CY$1&gt;=$N681,CY$1&lt;=$O681),$L681,0)</f>
        <v>0</v>
      </c>
      <c r="CZ681" s="5" t="n">
        <f aca="false">IF(AND(CZ$1&gt;=$N681,CZ$1&lt;=$O681),$L681,0)</f>
        <v>0</v>
      </c>
      <c r="DA681" s="5" t="n">
        <f aca="false">IF(AND(DA$1&gt;=$N681,DA$1&lt;=$O681),$L681,0)</f>
        <v>0</v>
      </c>
      <c r="DB681" s="5" t="n">
        <f aca="false">IF(AND(DB$1&gt;=$N681,DB$1&lt;=$O681),$L681,0)</f>
        <v>0</v>
      </c>
      <c r="DC681" s="5" t="n">
        <f aca="false">IF(AND(DC$1&gt;=$N681,DC$1&lt;=$O681),$L681,0)</f>
        <v>0</v>
      </c>
      <c r="DD681" s="5" t="n">
        <f aca="false">IF(AND(DD$1&gt;=$N681,DD$1&lt;=$O681),$L681,0)</f>
        <v>0</v>
      </c>
      <c r="DE681" s="5" t="n">
        <f aca="false">IF(AND(DE$1&gt;=$N681,DE$1&lt;=$O681),$L681,0)</f>
        <v>0</v>
      </c>
      <c r="DF681" s="5" t="n">
        <f aca="false">IF(AND(DF$1&gt;=$N681,DF$1&lt;=$O681),$L681,0)</f>
        <v>0</v>
      </c>
      <c r="DG681" s="5" t="n">
        <f aca="false">IF(AND(DG$1&gt;=$N681,DG$1&lt;=$O681),$L681,0)</f>
        <v>0</v>
      </c>
      <c r="DH681" s="5" t="n">
        <f aca="false">IF(AND(DH$1&gt;=$N681,DH$1&lt;=$O681),$L681,0)</f>
        <v>0</v>
      </c>
      <c r="DI681" s="5" t="n">
        <f aca="false">IF(AND(DI$1&gt;=$N681,DI$1&lt;=$O681),$L681,0)</f>
        <v>0</v>
      </c>
      <c r="DJ681" s="5" t="n">
        <f aca="false">IF(AND(DJ$1&gt;=$N681,DJ$1&lt;=$O681),$L681,0)</f>
        <v>0</v>
      </c>
      <c r="DK681" s="5" t="n">
        <f aca="false">IF(AND(DK$1&gt;=$N681,DK$1&lt;=$O681),$L681,0)</f>
        <v>0</v>
      </c>
      <c r="DL681" s="5" t="n">
        <f aca="false">IF(AND(DL$1&gt;=$N681,DL$1&lt;=$O681),$L681,0)</f>
        <v>0</v>
      </c>
      <c r="DM681" s="5" t="n">
        <f aca="false">IF(AND(DM$1&gt;=$N681,DM$1&lt;=$O681),$L681,0)</f>
        <v>0</v>
      </c>
      <c r="DN681" s="5" t="n">
        <f aca="false">IF(AND(DN$1&gt;=$N681,DN$1&lt;=$O681),$L681,0)</f>
        <v>0</v>
      </c>
      <c r="DO681" s="5" t="n">
        <f aca="false">IF(AND(DO$1&gt;=$N681,DO$1&lt;=$O681),$L681,0)</f>
        <v>0</v>
      </c>
      <c r="DP681" s="5" t="n">
        <f aca="false">IF(AND(DP$1&gt;=$N681,DP$1&lt;=$O681),$L681,0)</f>
        <v>0</v>
      </c>
      <c r="DQ681" s="5" t="n">
        <f aca="false">IF(AND(DQ$1&gt;=$N681,DQ$1&lt;=$O681),$L681,0)</f>
        <v>0</v>
      </c>
      <c r="DR681" s="5" t="n">
        <f aca="false">IF(AND(DR$1&gt;=$N681,DR$1&lt;=$O681),$L681,0)</f>
        <v>0</v>
      </c>
      <c r="DS681" s="5" t="n">
        <f aca="false">IF(AND(DS$1&gt;=$N681,DS$1&lt;=$O681),$L681,0)</f>
        <v>0</v>
      </c>
      <c r="DT681" s="5" t="n">
        <f aca="false">IF(AND(DT$1&gt;=$N681,DT$1&lt;=$O681),$L681,0)</f>
        <v>0</v>
      </c>
      <c r="DU681" s="5" t="n">
        <f aca="false">IF(AND(DU$1&gt;=$N681,DU$1&lt;=$O681),$L681,0)</f>
        <v>0</v>
      </c>
      <c r="DV681" s="5" t="n">
        <f aca="false">IF(AND(DV$1&gt;=$N681,DV$1&lt;=$O681),$L681,0)</f>
        <v>0</v>
      </c>
      <c r="DW681" s="5" t="n">
        <f aca="false">IF(AND(DW$1&gt;=$N681,DW$1&lt;=$O681),$L681,0)</f>
        <v>0</v>
      </c>
      <c r="DX681" s="5" t="n">
        <f aca="false">IF(AND(DX$1&gt;=$N681,DX$1&lt;=$O681),$L681,0)</f>
        <v>0</v>
      </c>
      <c r="DY681" s="5" t="n">
        <f aca="false">IF(AND(DY$1&gt;=$N681,DY$1&lt;=$O681),$L681,0)</f>
        <v>0</v>
      </c>
      <c r="DZ681" s="5" t="n">
        <f aca="false">IF(AND(DZ$1&gt;=$N681,DZ$1&lt;=$O681),$L681,0)</f>
        <v>0</v>
      </c>
      <c r="EA681" s="5" t="n">
        <f aca="false">IF(AND(EA$1&gt;=$N681,EA$1&lt;=$O681),$L681,0)</f>
        <v>0</v>
      </c>
      <c r="EB681" s="5" t="n">
        <f aca="false">IF(AND(EB$1&gt;=$N681,EB$1&lt;=$O681),$L681,0)</f>
        <v>0</v>
      </c>
      <c r="EC681" s="5" t="n">
        <f aca="false">IF(AND(EC$1&gt;=$N681,EC$1&lt;=$O681),$L681,0)</f>
        <v>0</v>
      </c>
      <c r="ED681" s="5" t="n">
        <f aca="false">IF(AND(ED$1&gt;=$N681,ED$1&lt;=$O681),$L681,0)</f>
        <v>0</v>
      </c>
      <c r="EE681" s="5" t="n">
        <f aca="false">IF(AND(EE$1&gt;=$N681,EE$1&lt;=$O681),$L681,0)</f>
        <v>0</v>
      </c>
      <c r="EF681" s="5" t="n">
        <f aca="false">IF(AND(EF$1&gt;=$N681,EF$1&lt;=$O681),$L681,0)</f>
        <v>0</v>
      </c>
      <c r="EG681" s="5" t="n">
        <f aca="false">IF(AND(EG$1&gt;=$N681,EG$1&lt;=$O681),$L681,0)</f>
        <v>0</v>
      </c>
      <c r="EH681" s="5" t="n">
        <f aca="false">IF(AND(EH$1&gt;=$N681,EH$1&lt;=$O681),$L681,0)</f>
        <v>0</v>
      </c>
      <c r="EI681" s="5" t="n">
        <f aca="false">IF(AND(EI$1&gt;=$N681,EI$1&lt;=$O681),$L681,0)</f>
        <v>0</v>
      </c>
      <c r="EJ681" s="5" t="n">
        <f aca="false">IF(AND(EJ$1&gt;=$N681,EJ$1&lt;=$O681),$L681,0)</f>
        <v>0</v>
      </c>
      <c r="EK681" s="5" t="n">
        <f aca="false">IF(AND(EK$1&gt;=$N681,EK$1&lt;=$O681),$L681,0)</f>
        <v>0</v>
      </c>
      <c r="EL681" s="5" t="n">
        <f aca="false">IF(AND(EL$1&gt;=$N681,EL$1&lt;=$O681),$L681,0)</f>
        <v>0</v>
      </c>
      <c r="EM681" s="5" t="n">
        <f aca="false">IF(AND(EM$1&gt;=$N681,EM$1&lt;=$O681),$L681,0)</f>
        <v>0</v>
      </c>
      <c r="EN681" s="5" t="n">
        <f aca="false">IF(AND(EN$1&gt;=$N681,EN$1&lt;=$O681),$L681,0)</f>
        <v>0</v>
      </c>
      <c r="EO681" s="5" t="n">
        <f aca="false">IF(AND(EO$1&gt;=$N681,EO$1&lt;=$O681),$L681,0)</f>
        <v>0</v>
      </c>
      <c r="EP681" s="5" t="n">
        <f aca="false">IF(AND(EP$1&gt;=$N681,EP$1&lt;=$O681),$L681,0)</f>
        <v>0</v>
      </c>
      <c r="EQ681" s="5" t="n">
        <f aca="false">IF(AND(EQ$1&gt;=$N681,EQ$1&lt;=$O681),$L681,0)</f>
        <v>0</v>
      </c>
      <c r="ER681" s="5" t="n">
        <f aca="false">IF(AND(ER$1&gt;=$N681,ER$1&lt;=$O681),$L681,0)</f>
        <v>0</v>
      </c>
      <c r="ES681" s="5" t="n">
        <f aca="false">IF(AND(ES$1&gt;=$N681,ES$1&lt;=$O681),$L681,0)</f>
        <v>0</v>
      </c>
      <c r="ET681" s="5" t="n">
        <f aca="false">IF(AND(ET$1&gt;=$N681,ET$1&lt;=$O681),$L681,0)</f>
        <v>0</v>
      </c>
      <c r="EU681" s="5" t="n">
        <f aca="false">IF(AND(EU$1&gt;=$N681,EU$1&lt;=$O681),$L681,0)</f>
        <v>0</v>
      </c>
      <c r="EV681" s="5" t="n">
        <f aca="false">IF(AND(EV$1&gt;=$N681,EV$1&lt;=$O681),$L681,0)</f>
        <v>0</v>
      </c>
      <c r="EW681" s="5" t="n">
        <f aca="false">IF(AND(EW$1&gt;=$N681,EW$1&lt;=$O681),$L681,0)</f>
        <v>0</v>
      </c>
      <c r="EX681" s="5" t="n">
        <f aca="false">IF(AND(EX$1&gt;=$N681,EX$1&lt;=$O681),$L681,0)</f>
        <v>0</v>
      </c>
      <c r="EY681" s="5" t="n">
        <f aca="false">IF(AND(EY$1&gt;=$N681,EY$1&lt;=$O681),$L681,0)</f>
        <v>0</v>
      </c>
      <c r="EZ681" s="5" t="n">
        <f aca="false">IF(AND(EZ$1&gt;=$N681,EZ$1&lt;=$O681),$L681,0)</f>
        <v>0</v>
      </c>
      <c r="FA681" s="5" t="n">
        <f aca="false">IF(AND(FA$1&gt;=$N681,FA$1&lt;=$O681),$L681,0)</f>
        <v>0</v>
      </c>
      <c r="FB681" s="5" t="n">
        <f aca="false">IF(AND(FB$1&gt;=$N681,FB$1&lt;=$O681),$L681,0)</f>
        <v>0</v>
      </c>
      <c r="FC681" s="5" t="n">
        <f aca="false">IF(AND(FC$1&gt;=$N681,FC$1&lt;=$O681),$L681,0)</f>
        <v>0</v>
      </c>
      <c r="FD681" s="5" t="n">
        <f aca="false">IF(AND(FD$1&gt;=$N681,FD$1&lt;=$O681),$L681,0)</f>
        <v>0</v>
      </c>
      <c r="FE681" s="5" t="n">
        <f aca="false">IF(AND(FE$1&gt;=$N681,FE$1&lt;=$O681),$L681,0)</f>
        <v>0</v>
      </c>
      <c r="FF681" s="5" t="n">
        <f aca="false">IF(AND(FF$1&gt;=$N681,FF$1&lt;=$O681),$L681,0)</f>
        <v>0</v>
      </c>
      <c r="FG681" s="5" t="n">
        <f aca="false">IF(AND(FG$1&gt;=$N681,FG$1&lt;=$O681),$L681,0)</f>
        <v>0</v>
      </c>
      <c r="FH681" s="5" t="n">
        <f aca="false">IF(AND(FH$1&gt;=$N681,FH$1&lt;=$O681),$L681,0)</f>
        <v>0</v>
      </c>
      <c r="FI681" s="5" t="n">
        <f aca="false">IF(AND(FI$1&gt;=$N681,FI$1&lt;=$O681),$L681,0)</f>
        <v>0</v>
      </c>
      <c r="FJ681" s="5" t="n">
        <f aca="false">IF(AND(FJ$1&gt;=$N681,FJ$1&lt;=$O681),$L681,0)</f>
        <v>0</v>
      </c>
      <c r="FK681" s="5" t="n">
        <f aca="false">IF(AND(FK$1&gt;=$N681,FK$1&lt;=$O681),$L681,0)</f>
        <v>0</v>
      </c>
      <c r="FL681" s="5" t="n">
        <f aca="false">IF(AND(FL$1&gt;=$N681,FL$1&lt;=$O681),$L681,0)</f>
        <v>0</v>
      </c>
      <c r="FM681" s="5" t="n">
        <f aca="false">IF(AND(FM$1&gt;=$N681,FM$1&lt;=$O681),$L681,0)</f>
        <v>0</v>
      </c>
      <c r="FN681" s="5" t="n">
        <f aca="false">IF(AND(FN$1&gt;=$N681,FN$1&lt;=$O681),$L681,0)</f>
        <v>0</v>
      </c>
      <c r="FO681" s="5" t="n">
        <f aca="false">IF(AND(FO$1&gt;=$N681,FO$1&lt;=$O681),$L681,0)</f>
        <v>0</v>
      </c>
      <c r="FP681" s="5" t="n">
        <f aca="false">IF(AND(FP$1&gt;=$N681,FP$1&lt;=$O681),$L681,0)</f>
        <v>0</v>
      </c>
      <c r="FQ681" s="5" t="n">
        <f aca="false">IF(AND(FQ$1&gt;=$N681,FQ$1&lt;=$O681),$L681,0)</f>
        <v>0</v>
      </c>
      <c r="FR681" s="5" t="n">
        <f aca="false">IF(AND(FR$1&gt;=$N681,FR$1&lt;=$O681),$L681,0)</f>
        <v>0</v>
      </c>
      <c r="FS681" s="5" t="n">
        <f aca="false">IF(AND(FS$1&gt;=$N681,FS$1&lt;=$O681),$L681,0)</f>
        <v>0</v>
      </c>
      <c r="FT681" s="5" t="n">
        <f aca="false">IF(AND(FT$1&gt;=$N681,FT$1&lt;=$O681),$L681,0)</f>
        <v>0</v>
      </c>
      <c r="FU681" s="5" t="n">
        <f aca="false">IF(AND(FU$1&gt;=$N681,FU$1&lt;=$O681),$L681,0)</f>
        <v>0</v>
      </c>
      <c r="FV681" s="5" t="n">
        <f aca="false">IF(AND(FV$1&gt;=$N681,FV$1&lt;=$O681),$L681,0)</f>
        <v>0</v>
      </c>
      <c r="FW681" s="5" t="n">
        <f aca="false">IF(AND(FW$1&gt;=$N681,FW$1&lt;=$O681),$L681,0)</f>
        <v>0</v>
      </c>
      <c r="FX681" s="5" t="n">
        <f aca="false">IF(AND(FX$1&gt;=$N681,FX$1&lt;=$O681),$L681,0)</f>
        <v>0</v>
      </c>
      <c r="FY681" s="5" t="n">
        <f aca="false">IF(AND(FY$1&gt;=$N681,FY$1&lt;=$O681),$L681,0)</f>
        <v>0</v>
      </c>
      <c r="FZ681" s="5" t="n">
        <f aca="false">IF(AND(FZ$1&gt;=$N681,FZ$1&lt;=$O681),$L681,0)</f>
        <v>0</v>
      </c>
      <c r="GA681" s="5" t="n">
        <f aca="false">IF(AND(GA$1&gt;=$N681,GA$1&lt;=$O681),$L681,0)</f>
        <v>0</v>
      </c>
      <c r="GB681" s="5" t="n">
        <f aca="false">IF(AND(GB$1&gt;=$N681,GB$1&lt;=$O681),$L681,0)</f>
        <v>0</v>
      </c>
      <c r="GC681" s="5" t="n">
        <f aca="false">IF(AND(GC$1&gt;=$N681,GC$1&lt;=$O681),$L681,0)</f>
        <v>0</v>
      </c>
      <c r="GD681" s="5" t="n">
        <f aca="false">IF(AND(GD$1&gt;=$N681,GD$1&lt;=$O681),$L681,0)</f>
        <v>0</v>
      </c>
      <c r="GE681" s="5" t="n">
        <f aca="false">IF(AND(GE$1&gt;=$N681,GE$1&lt;=$O681),$L681,0)</f>
        <v>0</v>
      </c>
      <c r="GF681" s="5" t="n">
        <f aca="false">IF(AND(GF$1&gt;=$N681,GF$1&lt;=$O681),$L681,0)</f>
        <v>0</v>
      </c>
      <c r="GG681" s="5" t="n">
        <f aca="false">IF(AND(GG$1&gt;=$N681,GG$1&lt;=$O681),$L681,0)</f>
        <v>0</v>
      </c>
      <c r="GH681" s="5" t="n">
        <f aca="false">IF(AND(GH$1&gt;=$N681,GH$1&lt;=$O681),$L681,0)</f>
        <v>0</v>
      </c>
      <c r="GI681" s="5" t="n">
        <f aca="false">IF(AND(GI$1&gt;=$N681,GI$1&lt;=$O681),$L681,0)</f>
        <v>0</v>
      </c>
      <c r="GJ681" s="5" t="n">
        <f aca="false">IF(AND(GJ$1&gt;=$N681,GJ$1&lt;=$O681),$L681,0)</f>
        <v>0</v>
      </c>
      <c r="GK681" s="5" t="n">
        <f aca="false">IF(AND(GK$1&gt;=$N681,GK$1&lt;=$O681),$L681,0)</f>
        <v>0</v>
      </c>
      <c r="GL681" s="5" t="n">
        <f aca="false">IF(AND(GL$1&gt;=$N681,GL$1&lt;=$O681),$L681,0)</f>
        <v>0</v>
      </c>
      <c r="GM681" s="5" t="n">
        <f aca="false">IF(AND(GM$1&gt;=$N681,GM$1&lt;=$O681),$L681,0)</f>
        <v>0</v>
      </c>
      <c r="GN681" s="5" t="n">
        <f aca="false">IF(AND(GN$1&gt;=$N681,GN$1&lt;=$O681),$L681,0)</f>
        <v>0</v>
      </c>
      <c r="GO681" s="5" t="n">
        <f aca="false">IF(AND(GO$1&gt;=$N681,GO$1&lt;=$O681),$L681,0)</f>
        <v>0</v>
      </c>
      <c r="GP681" s="5" t="n">
        <f aca="false">IF(AND(GP$1&gt;=$N681,GP$1&lt;=$O681),$L681,0)</f>
        <v>0</v>
      </c>
      <c r="GQ681" s="5" t="n">
        <f aca="false">IF(AND(GQ$1&gt;=$N681,GQ$1&lt;=$O681),$L681,0)</f>
        <v>0</v>
      </c>
      <c r="GR681" s="5" t="n">
        <f aca="false">IF(AND(GR$1&gt;=$N681,GR$1&lt;=$O681),$L681,0)</f>
        <v>0</v>
      </c>
      <c r="GS681" s="5" t="n">
        <f aca="false">IF(AND(GS$1&gt;=$N681,GS$1&lt;=$O681),$L681,0)</f>
        <v>0</v>
      </c>
      <c r="GT681" s="5" t="n">
        <f aca="false">IF(AND(GT$1&gt;=$N681,GT$1&lt;=$O681),$L681,0)</f>
        <v>0</v>
      </c>
      <c r="GU681" s="5" t="n">
        <f aca="false">IF(AND(GU$1&gt;=$N681,GU$1&lt;=$O681),$L681,0)</f>
        <v>0</v>
      </c>
      <c r="GV681" s="5" t="n">
        <f aca="false">IF(AND(GV$1&gt;=$N681,GV$1&lt;=$O681),$L681,0)</f>
        <v>0</v>
      </c>
      <c r="GW681" s="5" t="n">
        <f aca="false">IF(AND(GW$1&gt;=$N681,GW$1&lt;=$O681),$L681,0)</f>
        <v>0</v>
      </c>
      <c r="GX681" s="5" t="n">
        <f aca="false">IF(AND(GX$1&gt;=$N681,GX$1&lt;=$O681),$L681,0)</f>
        <v>0</v>
      </c>
      <c r="GY681" s="5" t="n">
        <f aca="false">IF(AND(GY$1&gt;=$N681,GY$1&lt;=$O681),$L681,0)</f>
        <v>0</v>
      </c>
      <c r="GZ681" s="5" t="n">
        <f aca="false">IF(AND(GZ$1&gt;=$N681,GZ$1&lt;=$O681),$L681,0)</f>
        <v>0</v>
      </c>
    </row>
    <row r="682" customFormat="false" ht="12.75" hidden="false" customHeight="false" outlineLevel="0" collapsed="false">
      <c r="A682" s="1" t="s">
        <v>1501</v>
      </c>
      <c r="B682" s="1" t="s">
        <v>408</v>
      </c>
      <c r="C682" s="1" t="s">
        <v>409</v>
      </c>
      <c r="D682" s="1" t="s">
        <v>403</v>
      </c>
      <c r="E682" s="1" t="s">
        <v>404</v>
      </c>
      <c r="F682" s="1" t="s">
        <v>405</v>
      </c>
      <c r="G682" s="1" t="s">
        <v>31</v>
      </c>
      <c r="H682" s="1" t="s">
        <v>32</v>
      </c>
      <c r="I682" s="1" t="s">
        <v>33</v>
      </c>
      <c r="J682" s="1" t="s">
        <v>49</v>
      </c>
      <c r="K682" s="1"/>
      <c r="L682" s="2" t="n">
        <v>660</v>
      </c>
      <c r="M682" s="1" t="s">
        <v>50</v>
      </c>
      <c r="N682" s="4" t="n">
        <v>36741</v>
      </c>
      <c r="O682" s="4" t="n">
        <v>36745</v>
      </c>
      <c r="P682" s="1" t="s">
        <v>419</v>
      </c>
      <c r="Q682" s="1" t="s">
        <v>37</v>
      </c>
      <c r="R682" s="1" t="s">
        <v>631</v>
      </c>
      <c r="S682" s="1" t="s">
        <v>39</v>
      </c>
      <c r="V682" s="1" t="s">
        <v>40</v>
      </c>
      <c r="W682" s="1"/>
      <c r="X682" s="4" t="n">
        <v>37117</v>
      </c>
      <c r="Y682" s="1" t="s">
        <v>104</v>
      </c>
      <c r="Z682" s="5" t="n">
        <f aca="false">IF(AND(Z$1&gt;=$N682,Z$1&lt;=$O682),$L682,0)</f>
        <v>0</v>
      </c>
      <c r="AA682" s="5" t="n">
        <f aca="false">IF(AND(AA$1&gt;=$N682,AA$1&lt;=$O682),$L682,0)</f>
        <v>0</v>
      </c>
      <c r="AB682" s="5" t="n">
        <f aca="false">IF(AND(AB$1&gt;=$N682,AB$1&lt;=$O682),$L682,0)</f>
        <v>0</v>
      </c>
      <c r="AC682" s="5" t="n">
        <f aca="false">IF(AND(AC$1&gt;=$N682,AC$1&lt;=$O682),$L682,0)</f>
        <v>0</v>
      </c>
      <c r="AD682" s="5" t="n">
        <f aca="false">IF(AND(AD$1&gt;=$N682,AD$1&lt;=$O682),$L682,0)</f>
        <v>0</v>
      </c>
      <c r="AE682" s="5" t="n">
        <f aca="false">IF(AND(AE$1&gt;=$N682,AE$1&lt;=$O682),$L682,0)</f>
        <v>0</v>
      </c>
      <c r="AF682" s="5" t="n">
        <f aca="false">IF(AND(AF$1&gt;=$N682,AF$1&lt;=$O682),$L682,0)</f>
        <v>0</v>
      </c>
      <c r="AG682" s="5" t="n">
        <f aca="false">IF(AND(AG$1&gt;=$N682,AG$1&lt;=$O682),$L682,0)</f>
        <v>0</v>
      </c>
      <c r="AH682" s="5" t="n">
        <f aca="false">IF(AND(AH$1&gt;=$N682,AH$1&lt;=$O682),$L682,0)</f>
        <v>0</v>
      </c>
      <c r="AI682" s="5" t="n">
        <f aca="false">IF(AND(AI$1&gt;=$N682,AI$1&lt;=$O682),$L682,0)</f>
        <v>0</v>
      </c>
      <c r="AJ682" s="5" t="n">
        <f aca="false">IF(AND(AJ$1&gt;=$N682,AJ$1&lt;=$O682),$L682,0)</f>
        <v>0</v>
      </c>
      <c r="AK682" s="5" t="n">
        <f aca="false">IF(AND(AK$1&gt;=$N682,AK$1&lt;=$O682),$L682,0)</f>
        <v>0</v>
      </c>
      <c r="AL682" s="5" t="n">
        <f aca="false">IF(AND(AL$1&gt;=$N682,AL$1&lt;=$O682),$L682,0)</f>
        <v>0</v>
      </c>
      <c r="AM682" s="5" t="n">
        <f aca="false">IF(AND(AM$1&gt;=$N682,AM$1&lt;=$O682),$L682,0)</f>
        <v>0</v>
      </c>
      <c r="AN682" s="5" t="n">
        <f aca="false">IF(AND(AN$1&gt;=$N682,AN$1&lt;=$O682),$L682,0)</f>
        <v>0</v>
      </c>
      <c r="AO682" s="5" t="n">
        <f aca="false">IF(AND(AO$1&gt;=$N682,AO$1&lt;=$O682),$L682,0)</f>
        <v>0</v>
      </c>
      <c r="AP682" s="5" t="n">
        <f aca="false">IF(AND(AP$1&gt;=$N682,AP$1&lt;=$O682),$L682,0)</f>
        <v>0</v>
      </c>
      <c r="AQ682" s="5" t="n">
        <f aca="false">IF(AND(AQ$1&gt;=$N682,AQ$1&lt;=$O682),$L682,0)</f>
        <v>0</v>
      </c>
      <c r="AR682" s="5" t="n">
        <f aca="false">IF(AND(AR$1&gt;=$N682,AR$1&lt;=$O682),$L682,0)</f>
        <v>0</v>
      </c>
      <c r="AS682" s="5" t="n">
        <f aca="false">IF(AND(AS$1&gt;=$N682,AS$1&lt;=$O682),$L682,0)</f>
        <v>0</v>
      </c>
      <c r="AT682" s="5" t="n">
        <f aca="false">IF(AND(AT$1&gt;=$N682,AT$1&lt;=$O682),$L682,0)</f>
        <v>0</v>
      </c>
      <c r="AU682" s="5" t="n">
        <f aca="false">IF(AND(AU$1&gt;=$N682,AU$1&lt;=$O682),$L682,0)</f>
        <v>0</v>
      </c>
      <c r="AV682" s="5" t="n">
        <f aca="false">IF(AND(AV$1&gt;=$N682,AV$1&lt;=$O682),$L682,0)</f>
        <v>0</v>
      </c>
      <c r="AW682" s="5" t="n">
        <f aca="false">IF(AND(AW$1&gt;=$N682,AW$1&lt;=$O682),$L682,0)</f>
        <v>0</v>
      </c>
      <c r="AX682" s="5" t="n">
        <f aca="false">IF(AND(AX$1&gt;=$N682,AX$1&lt;=$O682),$L682,0)</f>
        <v>0</v>
      </c>
      <c r="AY682" s="5" t="n">
        <f aca="false">IF(AND(AY$1&gt;=$N682,AY$1&lt;=$O682),$L682,0)</f>
        <v>0</v>
      </c>
      <c r="AZ682" s="5" t="n">
        <f aca="false">IF(AND(AZ$1&gt;=$N682,AZ$1&lt;=$O682),$L682,0)</f>
        <v>0</v>
      </c>
      <c r="BA682" s="5" t="n">
        <f aca="false">IF(AND(BA$1&gt;=$N682,BA$1&lt;=$O682),$L682,0)</f>
        <v>0</v>
      </c>
      <c r="BB682" s="5" t="n">
        <f aca="false">IF(AND(BB$1&gt;=$N682,BB$1&lt;=$O682),$L682,0)</f>
        <v>0</v>
      </c>
      <c r="BC682" s="5" t="n">
        <f aca="false">IF(AND(BC$1&gt;=$N682,BC$1&lt;=$O682),$L682,0)</f>
        <v>0</v>
      </c>
      <c r="BD682" s="5" t="n">
        <f aca="false">IF(AND(BD$1&gt;=$N682,BD$1&lt;=$O682),$L682,0)</f>
        <v>0</v>
      </c>
      <c r="BE682" s="5" t="n">
        <f aca="false">IF(AND(BE$1&gt;=$N682,BE$1&lt;=$O682),$L682,0)</f>
        <v>0</v>
      </c>
      <c r="BF682" s="5" t="n">
        <f aca="false">IF(AND(BF$1&gt;=$N682,BF$1&lt;=$O682),$L682,0)</f>
        <v>0</v>
      </c>
      <c r="BG682" s="5" t="n">
        <f aca="false">IF(AND(BG$1&gt;=$N682,BG$1&lt;=$O682),$L682,0)</f>
        <v>0</v>
      </c>
      <c r="BH682" s="5" t="n">
        <f aca="false">IF(AND(BH$1&gt;=$N682,BH$1&lt;=$O682),$L682,0)</f>
        <v>0</v>
      </c>
      <c r="BI682" s="5" t="n">
        <f aca="false">IF(AND(BI$1&gt;=$N682,BI$1&lt;=$O682),$L682,0)</f>
        <v>0</v>
      </c>
      <c r="BJ682" s="5" t="n">
        <f aca="false">IF(AND(BJ$1&gt;=$N682,BJ$1&lt;=$O682),$L682,0)</f>
        <v>0</v>
      </c>
      <c r="BK682" s="5" t="n">
        <f aca="false">IF(AND(BK$1&gt;=$N682,BK$1&lt;=$O682),$L682,0)</f>
        <v>0</v>
      </c>
      <c r="BL682" s="5" t="n">
        <f aca="false">IF(AND(BL$1&gt;=$N682,BL$1&lt;=$O682),$L682,0)</f>
        <v>0</v>
      </c>
      <c r="BM682" s="5" t="n">
        <f aca="false">IF(AND(BM$1&gt;=$N682,BM$1&lt;=$O682),$L682,0)</f>
        <v>0</v>
      </c>
      <c r="BN682" s="5" t="n">
        <f aca="false">IF(AND(BN$1&gt;=$N682,BN$1&lt;=$O682),$L682,0)</f>
        <v>0</v>
      </c>
      <c r="BO682" s="5" t="n">
        <f aca="false">IF(AND(BO$1&gt;=$N682,BO$1&lt;=$O682),$L682,0)</f>
        <v>0</v>
      </c>
      <c r="BP682" s="5" t="n">
        <f aca="false">IF(AND(BP$1&gt;=$N682,BP$1&lt;=$O682),$L682,0)</f>
        <v>0</v>
      </c>
      <c r="BQ682" s="5" t="n">
        <f aca="false">IF(AND(BQ$1&gt;=$N682,BQ$1&lt;=$O682),$L682,0)</f>
        <v>0</v>
      </c>
      <c r="BR682" s="5" t="n">
        <f aca="false">IF(AND(BR$1&gt;=$N682,BR$1&lt;=$O682),$L682,0)</f>
        <v>0</v>
      </c>
      <c r="BS682" s="5" t="n">
        <f aca="false">IF(AND(BS$1&gt;=$N682,BS$1&lt;=$O682),$L682,0)</f>
        <v>0</v>
      </c>
      <c r="BT682" s="5" t="n">
        <f aca="false">IF(AND(BT$1&gt;=$N682,BT$1&lt;=$O682),$L682,0)</f>
        <v>0</v>
      </c>
      <c r="BU682" s="5" t="n">
        <f aca="false">IF(AND(BU$1&gt;=$N682,BU$1&lt;=$O682),$L682,0)</f>
        <v>0</v>
      </c>
      <c r="BV682" s="5" t="n">
        <f aca="false">IF(AND(BV$1&gt;=$N682,BV$1&lt;=$O682),$L682,0)</f>
        <v>0</v>
      </c>
      <c r="BW682" s="5" t="n">
        <f aca="false">IF(AND(BW$1&gt;=$N682,BW$1&lt;=$O682),$L682,0)</f>
        <v>0</v>
      </c>
      <c r="BX682" s="5" t="n">
        <f aca="false">IF(AND(BX$1&gt;=$N682,BX$1&lt;=$O682),$L682,0)</f>
        <v>0</v>
      </c>
      <c r="BY682" s="5" t="n">
        <f aca="false">IF(AND(BY$1&gt;=$N682,BY$1&lt;=$O682),$L682,0)</f>
        <v>0</v>
      </c>
      <c r="BZ682" s="5" t="n">
        <f aca="false">IF(AND(BZ$1&gt;=$N682,BZ$1&lt;=$O682),$L682,0)</f>
        <v>0</v>
      </c>
      <c r="CA682" s="5" t="n">
        <f aca="false">IF(AND(CA$1&gt;=$N682,CA$1&lt;=$O682),$L682,0)</f>
        <v>0</v>
      </c>
      <c r="CB682" s="5" t="n">
        <f aca="false">IF(AND(CB$1&gt;=$N682,CB$1&lt;=$O682),$L682,0)</f>
        <v>0</v>
      </c>
      <c r="CC682" s="5" t="n">
        <f aca="false">IF(AND(CC$1&gt;=$N682,CC$1&lt;=$O682),$L682,0)</f>
        <v>0</v>
      </c>
      <c r="CD682" s="5" t="n">
        <f aca="false">IF(AND(CD$1&gt;=$N682,CD$1&lt;=$O682),$L682,0)</f>
        <v>0</v>
      </c>
      <c r="CE682" s="5" t="n">
        <f aca="false">IF(AND(CE$1&gt;=$N682,CE$1&lt;=$O682),$L682,0)</f>
        <v>0</v>
      </c>
      <c r="CF682" s="5" t="n">
        <f aca="false">IF(AND(CF$1&gt;=$N682,CF$1&lt;=$O682),$L682,0)</f>
        <v>0</v>
      </c>
      <c r="CG682" s="5" t="n">
        <f aca="false">IF(AND(CG$1&gt;=$N682,CG$1&lt;=$O682),$L682,0)</f>
        <v>0</v>
      </c>
      <c r="CH682" s="5" t="n">
        <f aca="false">IF(AND(CH$1&gt;=$N682,CH$1&lt;=$O682),$L682,0)</f>
        <v>0</v>
      </c>
      <c r="CI682" s="5" t="n">
        <f aca="false">IF(AND(CI$1&gt;=$N682,CI$1&lt;=$O682),$L682,0)</f>
        <v>0</v>
      </c>
      <c r="CJ682" s="5" t="n">
        <f aca="false">IF(AND(CJ$1&gt;=$N682,CJ$1&lt;=$O682),$L682,0)</f>
        <v>0</v>
      </c>
      <c r="CK682" s="5" t="n">
        <f aca="false">IF(AND(CK$1&gt;=$N682,CK$1&lt;=$O682),$L682,0)</f>
        <v>0</v>
      </c>
      <c r="CL682" s="5" t="n">
        <f aca="false">IF(AND(CL$1&gt;=$N682,CL$1&lt;=$O682),$L682,0)</f>
        <v>0</v>
      </c>
      <c r="CM682" s="5" t="n">
        <f aca="false">IF(AND(CM$1&gt;=$N682,CM$1&lt;=$O682),$L682,0)</f>
        <v>0</v>
      </c>
      <c r="CN682" s="5" t="n">
        <f aca="false">IF(AND(CN$1&gt;=$N682,CN$1&lt;=$O682),$L682,0)</f>
        <v>0</v>
      </c>
      <c r="CO682" s="5" t="n">
        <f aca="false">IF(AND(CO$1&gt;=$N682,CO$1&lt;=$O682),$L682,0)</f>
        <v>0</v>
      </c>
      <c r="CP682" s="5" t="n">
        <f aca="false">IF(AND(CP$1&gt;=$N682,CP$1&lt;=$O682),$L682,0)</f>
        <v>0</v>
      </c>
      <c r="CQ682" s="5" t="n">
        <f aca="false">IF(AND(CQ$1&gt;=$N682,CQ$1&lt;=$O682),$L682,0)</f>
        <v>0</v>
      </c>
      <c r="CR682" s="5" t="n">
        <f aca="false">IF(AND(CR$1&gt;=$N682,CR$1&lt;=$O682),$L682,0)</f>
        <v>0</v>
      </c>
      <c r="CS682" s="5" t="n">
        <f aca="false">IF(AND(CS$1&gt;=$N682,CS$1&lt;=$O682),$L682,0)</f>
        <v>0</v>
      </c>
      <c r="CT682" s="5" t="n">
        <f aca="false">IF(AND(CT$1&gt;=$N682,CT$1&lt;=$O682),$L682,0)</f>
        <v>0</v>
      </c>
      <c r="CU682" s="5" t="n">
        <f aca="false">IF(AND(CU$1&gt;=$N682,CU$1&lt;=$O682),$L682,0)</f>
        <v>0</v>
      </c>
      <c r="CV682" s="5" t="n">
        <f aca="false">IF(AND(CV$1&gt;=$N682,CV$1&lt;=$O682),$L682,0)</f>
        <v>0</v>
      </c>
      <c r="CW682" s="5" t="n">
        <f aca="false">IF(AND(CW$1&gt;=$N682,CW$1&lt;=$O682),$L682,0)</f>
        <v>0</v>
      </c>
      <c r="CX682" s="5" t="n">
        <f aca="false">IF(AND(CX$1&gt;=$N682,CX$1&lt;=$O682),$L682,0)</f>
        <v>0</v>
      </c>
      <c r="CY682" s="5" t="n">
        <f aca="false">IF(AND(CY$1&gt;=$N682,CY$1&lt;=$O682),$L682,0)</f>
        <v>0</v>
      </c>
      <c r="CZ682" s="5" t="n">
        <f aca="false">IF(AND(CZ$1&gt;=$N682,CZ$1&lt;=$O682),$L682,0)</f>
        <v>0</v>
      </c>
      <c r="DA682" s="5" t="n">
        <f aca="false">IF(AND(DA$1&gt;=$N682,DA$1&lt;=$O682),$L682,0)</f>
        <v>0</v>
      </c>
      <c r="DB682" s="5" t="n">
        <f aca="false">IF(AND(DB$1&gt;=$N682,DB$1&lt;=$O682),$L682,0)</f>
        <v>0</v>
      </c>
      <c r="DC682" s="5" t="n">
        <f aca="false">IF(AND(DC$1&gt;=$N682,DC$1&lt;=$O682),$L682,0)</f>
        <v>0</v>
      </c>
      <c r="DD682" s="5" t="n">
        <f aca="false">IF(AND(DD$1&gt;=$N682,DD$1&lt;=$O682),$L682,0)</f>
        <v>0</v>
      </c>
      <c r="DE682" s="5" t="n">
        <f aca="false">IF(AND(DE$1&gt;=$N682,DE$1&lt;=$O682),$L682,0)</f>
        <v>0</v>
      </c>
      <c r="DF682" s="5" t="n">
        <f aca="false">IF(AND(DF$1&gt;=$N682,DF$1&lt;=$O682),$L682,0)</f>
        <v>0</v>
      </c>
      <c r="DG682" s="5" t="n">
        <f aca="false">IF(AND(DG$1&gt;=$N682,DG$1&lt;=$O682),$L682,0)</f>
        <v>0</v>
      </c>
      <c r="DH682" s="5" t="n">
        <f aca="false">IF(AND(DH$1&gt;=$N682,DH$1&lt;=$O682),$L682,0)</f>
        <v>0</v>
      </c>
      <c r="DI682" s="5" t="n">
        <f aca="false">IF(AND(DI$1&gt;=$N682,DI$1&lt;=$O682),$L682,0)</f>
        <v>0</v>
      </c>
      <c r="DJ682" s="5" t="n">
        <f aca="false">IF(AND(DJ$1&gt;=$N682,DJ$1&lt;=$O682),$L682,0)</f>
        <v>0</v>
      </c>
      <c r="DK682" s="5" t="n">
        <f aca="false">IF(AND(DK$1&gt;=$N682,DK$1&lt;=$O682),$L682,0)</f>
        <v>0</v>
      </c>
      <c r="DL682" s="5" t="n">
        <f aca="false">IF(AND(DL$1&gt;=$N682,DL$1&lt;=$O682),$L682,0)</f>
        <v>0</v>
      </c>
      <c r="DM682" s="5" t="n">
        <f aca="false">IF(AND(DM$1&gt;=$N682,DM$1&lt;=$O682),$L682,0)</f>
        <v>0</v>
      </c>
      <c r="DN682" s="5" t="n">
        <f aca="false">IF(AND(DN$1&gt;=$N682,DN$1&lt;=$O682),$L682,0)</f>
        <v>0</v>
      </c>
      <c r="DO682" s="5" t="n">
        <f aca="false">IF(AND(DO$1&gt;=$N682,DO$1&lt;=$O682),$L682,0)</f>
        <v>0</v>
      </c>
      <c r="DP682" s="5" t="n">
        <f aca="false">IF(AND(DP$1&gt;=$N682,DP$1&lt;=$O682),$L682,0)</f>
        <v>0</v>
      </c>
      <c r="DQ682" s="5" t="n">
        <f aca="false">IF(AND(DQ$1&gt;=$N682,DQ$1&lt;=$O682),$L682,0)</f>
        <v>0</v>
      </c>
      <c r="DR682" s="5" t="n">
        <f aca="false">IF(AND(DR$1&gt;=$N682,DR$1&lt;=$O682),$L682,0)</f>
        <v>0</v>
      </c>
      <c r="DS682" s="5" t="n">
        <f aca="false">IF(AND(DS$1&gt;=$N682,DS$1&lt;=$O682),$L682,0)</f>
        <v>0</v>
      </c>
      <c r="DT682" s="5" t="n">
        <f aca="false">IF(AND(DT$1&gt;=$N682,DT$1&lt;=$O682),$L682,0)</f>
        <v>0</v>
      </c>
      <c r="DU682" s="5" t="n">
        <f aca="false">IF(AND(DU$1&gt;=$N682,DU$1&lt;=$O682),$L682,0)</f>
        <v>0</v>
      </c>
      <c r="DV682" s="5" t="n">
        <f aca="false">IF(AND(DV$1&gt;=$N682,DV$1&lt;=$O682),$L682,0)</f>
        <v>0</v>
      </c>
      <c r="DW682" s="5" t="n">
        <f aca="false">IF(AND(DW$1&gt;=$N682,DW$1&lt;=$O682),$L682,0)</f>
        <v>0</v>
      </c>
      <c r="DX682" s="5" t="n">
        <f aca="false">IF(AND(DX$1&gt;=$N682,DX$1&lt;=$O682),$L682,0)</f>
        <v>0</v>
      </c>
      <c r="DY682" s="5" t="n">
        <f aca="false">IF(AND(DY$1&gt;=$N682,DY$1&lt;=$O682),$L682,0)</f>
        <v>0</v>
      </c>
      <c r="DZ682" s="5" t="n">
        <f aca="false">IF(AND(DZ$1&gt;=$N682,DZ$1&lt;=$O682),$L682,0)</f>
        <v>0</v>
      </c>
      <c r="EA682" s="5" t="n">
        <f aca="false">IF(AND(EA$1&gt;=$N682,EA$1&lt;=$O682),$L682,0)</f>
        <v>0</v>
      </c>
      <c r="EB682" s="5" t="n">
        <f aca="false">IF(AND(EB$1&gt;=$N682,EB$1&lt;=$O682),$L682,0)</f>
        <v>0</v>
      </c>
      <c r="EC682" s="5" t="n">
        <f aca="false">IF(AND(EC$1&gt;=$N682,EC$1&lt;=$O682),$L682,0)</f>
        <v>0</v>
      </c>
      <c r="ED682" s="5" t="n">
        <f aca="false">IF(AND(ED$1&gt;=$N682,ED$1&lt;=$O682),$L682,0)</f>
        <v>0</v>
      </c>
      <c r="EE682" s="5" t="n">
        <f aca="false">IF(AND(EE$1&gt;=$N682,EE$1&lt;=$O682),$L682,0)</f>
        <v>0</v>
      </c>
      <c r="EF682" s="5" t="n">
        <f aca="false">IF(AND(EF$1&gt;=$N682,EF$1&lt;=$O682),$L682,0)</f>
        <v>0</v>
      </c>
      <c r="EG682" s="5" t="n">
        <f aca="false">IF(AND(EG$1&gt;=$N682,EG$1&lt;=$O682),$L682,0)</f>
        <v>0</v>
      </c>
      <c r="EH682" s="5" t="n">
        <f aca="false">IF(AND(EH$1&gt;=$N682,EH$1&lt;=$O682),$L682,0)</f>
        <v>0</v>
      </c>
      <c r="EI682" s="5" t="n">
        <f aca="false">IF(AND(EI$1&gt;=$N682,EI$1&lt;=$O682),$L682,0)</f>
        <v>0</v>
      </c>
      <c r="EJ682" s="5" t="n">
        <f aca="false">IF(AND(EJ$1&gt;=$N682,EJ$1&lt;=$O682),$L682,0)</f>
        <v>0</v>
      </c>
      <c r="EK682" s="5" t="n">
        <f aca="false">IF(AND(EK$1&gt;=$N682,EK$1&lt;=$O682),$L682,0)</f>
        <v>0</v>
      </c>
      <c r="EL682" s="5" t="n">
        <f aca="false">IF(AND(EL$1&gt;=$N682,EL$1&lt;=$O682),$L682,0)</f>
        <v>0</v>
      </c>
      <c r="EM682" s="5" t="n">
        <f aca="false">IF(AND(EM$1&gt;=$N682,EM$1&lt;=$O682),$L682,0)</f>
        <v>0</v>
      </c>
      <c r="EN682" s="5" t="n">
        <f aca="false">IF(AND(EN$1&gt;=$N682,EN$1&lt;=$O682),$L682,0)</f>
        <v>0</v>
      </c>
      <c r="EO682" s="5" t="n">
        <f aca="false">IF(AND(EO$1&gt;=$N682,EO$1&lt;=$O682),$L682,0)</f>
        <v>0</v>
      </c>
      <c r="EP682" s="5" t="n">
        <f aca="false">IF(AND(EP$1&gt;=$N682,EP$1&lt;=$O682),$L682,0)</f>
        <v>0</v>
      </c>
      <c r="EQ682" s="5" t="n">
        <f aca="false">IF(AND(EQ$1&gt;=$N682,EQ$1&lt;=$O682),$L682,0)</f>
        <v>0</v>
      </c>
      <c r="ER682" s="5" t="n">
        <f aca="false">IF(AND(ER$1&gt;=$N682,ER$1&lt;=$O682),$L682,0)</f>
        <v>0</v>
      </c>
      <c r="ES682" s="5" t="n">
        <f aca="false">IF(AND(ES$1&gt;=$N682,ES$1&lt;=$O682),$L682,0)</f>
        <v>0</v>
      </c>
      <c r="ET682" s="5" t="n">
        <f aca="false">IF(AND(ET$1&gt;=$N682,ET$1&lt;=$O682),$L682,0)</f>
        <v>0</v>
      </c>
      <c r="EU682" s="5" t="n">
        <f aca="false">IF(AND(EU$1&gt;=$N682,EU$1&lt;=$O682),$L682,0)</f>
        <v>0</v>
      </c>
      <c r="EV682" s="5" t="n">
        <f aca="false">IF(AND(EV$1&gt;=$N682,EV$1&lt;=$O682),$L682,0)</f>
        <v>0</v>
      </c>
      <c r="EW682" s="5" t="n">
        <f aca="false">IF(AND(EW$1&gt;=$N682,EW$1&lt;=$O682),$L682,0)</f>
        <v>0</v>
      </c>
      <c r="EX682" s="5" t="n">
        <f aca="false">IF(AND(EX$1&gt;=$N682,EX$1&lt;=$O682),$L682,0)</f>
        <v>0</v>
      </c>
      <c r="EY682" s="5" t="n">
        <f aca="false">IF(AND(EY$1&gt;=$N682,EY$1&lt;=$O682),$L682,0)</f>
        <v>0</v>
      </c>
      <c r="EZ682" s="5" t="n">
        <f aca="false">IF(AND(EZ$1&gt;=$N682,EZ$1&lt;=$O682),$L682,0)</f>
        <v>0</v>
      </c>
      <c r="FA682" s="5" t="n">
        <f aca="false">IF(AND(FA$1&gt;=$N682,FA$1&lt;=$O682),$L682,0)</f>
        <v>0</v>
      </c>
      <c r="FB682" s="5" t="n">
        <f aca="false">IF(AND(FB$1&gt;=$N682,FB$1&lt;=$O682),$L682,0)</f>
        <v>0</v>
      </c>
      <c r="FC682" s="5" t="n">
        <f aca="false">IF(AND(FC$1&gt;=$N682,FC$1&lt;=$O682),$L682,0)</f>
        <v>0</v>
      </c>
      <c r="FD682" s="5" t="n">
        <f aca="false">IF(AND(FD$1&gt;=$N682,FD$1&lt;=$O682),$L682,0)</f>
        <v>0</v>
      </c>
      <c r="FE682" s="5" t="n">
        <f aca="false">IF(AND(FE$1&gt;=$N682,FE$1&lt;=$O682),$L682,0)</f>
        <v>0</v>
      </c>
      <c r="FF682" s="5" t="n">
        <f aca="false">IF(AND(FF$1&gt;=$N682,FF$1&lt;=$O682),$L682,0)</f>
        <v>0</v>
      </c>
      <c r="FG682" s="5" t="n">
        <f aca="false">IF(AND(FG$1&gt;=$N682,FG$1&lt;=$O682),$L682,0)</f>
        <v>0</v>
      </c>
      <c r="FH682" s="5" t="n">
        <f aca="false">IF(AND(FH$1&gt;=$N682,FH$1&lt;=$O682),$L682,0)</f>
        <v>0</v>
      </c>
      <c r="FI682" s="5" t="n">
        <f aca="false">IF(AND(FI$1&gt;=$N682,FI$1&lt;=$O682),$L682,0)</f>
        <v>0</v>
      </c>
      <c r="FJ682" s="5" t="n">
        <f aca="false">IF(AND(FJ$1&gt;=$N682,FJ$1&lt;=$O682),$L682,0)</f>
        <v>0</v>
      </c>
      <c r="FK682" s="5" t="n">
        <f aca="false">IF(AND(FK$1&gt;=$N682,FK$1&lt;=$O682),$L682,0)</f>
        <v>0</v>
      </c>
      <c r="FL682" s="5" t="n">
        <f aca="false">IF(AND(FL$1&gt;=$N682,FL$1&lt;=$O682),$L682,0)</f>
        <v>0</v>
      </c>
      <c r="FM682" s="5" t="n">
        <f aca="false">IF(AND(FM$1&gt;=$N682,FM$1&lt;=$O682),$L682,0)</f>
        <v>0</v>
      </c>
      <c r="FN682" s="5" t="n">
        <f aca="false">IF(AND(FN$1&gt;=$N682,FN$1&lt;=$O682),$L682,0)</f>
        <v>0</v>
      </c>
      <c r="FO682" s="5" t="n">
        <f aca="false">IF(AND(FO$1&gt;=$N682,FO$1&lt;=$O682),$L682,0)</f>
        <v>0</v>
      </c>
      <c r="FP682" s="5" t="n">
        <f aca="false">IF(AND(FP$1&gt;=$N682,FP$1&lt;=$O682),$L682,0)</f>
        <v>0</v>
      </c>
      <c r="FQ682" s="5" t="n">
        <f aca="false">IF(AND(FQ$1&gt;=$N682,FQ$1&lt;=$O682),$L682,0)</f>
        <v>0</v>
      </c>
      <c r="FR682" s="5" t="n">
        <f aca="false">IF(AND(FR$1&gt;=$N682,FR$1&lt;=$O682),$L682,0)</f>
        <v>0</v>
      </c>
      <c r="FS682" s="5" t="n">
        <f aca="false">IF(AND(FS$1&gt;=$N682,FS$1&lt;=$O682),$L682,0)</f>
        <v>0</v>
      </c>
      <c r="FT682" s="5" t="n">
        <f aca="false">IF(AND(FT$1&gt;=$N682,FT$1&lt;=$O682),$L682,0)</f>
        <v>0</v>
      </c>
      <c r="FU682" s="5" t="n">
        <f aca="false">IF(AND(FU$1&gt;=$N682,FU$1&lt;=$O682),$L682,0)</f>
        <v>0</v>
      </c>
      <c r="FV682" s="5" t="n">
        <f aca="false">IF(AND(FV$1&gt;=$N682,FV$1&lt;=$O682),$L682,0)</f>
        <v>0</v>
      </c>
      <c r="FW682" s="5" t="n">
        <f aca="false">IF(AND(FW$1&gt;=$N682,FW$1&lt;=$O682),$L682,0)</f>
        <v>0</v>
      </c>
      <c r="FX682" s="5" t="n">
        <f aca="false">IF(AND(FX$1&gt;=$N682,FX$1&lt;=$O682),$L682,0)</f>
        <v>0</v>
      </c>
      <c r="FY682" s="5" t="n">
        <f aca="false">IF(AND(FY$1&gt;=$N682,FY$1&lt;=$O682),$L682,0)</f>
        <v>0</v>
      </c>
      <c r="FZ682" s="5" t="n">
        <f aca="false">IF(AND(FZ$1&gt;=$N682,FZ$1&lt;=$O682),$L682,0)</f>
        <v>0</v>
      </c>
      <c r="GA682" s="5" t="n">
        <f aca="false">IF(AND(GA$1&gt;=$N682,GA$1&lt;=$O682),$L682,0)</f>
        <v>0</v>
      </c>
      <c r="GB682" s="5" t="n">
        <f aca="false">IF(AND(GB$1&gt;=$N682,GB$1&lt;=$O682),$L682,0)</f>
        <v>0</v>
      </c>
      <c r="GC682" s="5" t="n">
        <f aca="false">IF(AND(GC$1&gt;=$N682,GC$1&lt;=$O682),$L682,0)</f>
        <v>0</v>
      </c>
      <c r="GD682" s="5" t="n">
        <f aca="false">IF(AND(GD$1&gt;=$N682,GD$1&lt;=$O682),$L682,0)</f>
        <v>0</v>
      </c>
      <c r="GE682" s="5" t="n">
        <f aca="false">IF(AND(GE$1&gt;=$N682,GE$1&lt;=$O682),$L682,0)</f>
        <v>0</v>
      </c>
      <c r="GF682" s="5" t="n">
        <f aca="false">IF(AND(GF$1&gt;=$N682,GF$1&lt;=$O682),$L682,0)</f>
        <v>0</v>
      </c>
      <c r="GG682" s="5" t="n">
        <f aca="false">IF(AND(GG$1&gt;=$N682,GG$1&lt;=$O682),$L682,0)</f>
        <v>0</v>
      </c>
      <c r="GH682" s="5" t="n">
        <f aca="false">IF(AND(GH$1&gt;=$N682,GH$1&lt;=$O682),$L682,0)</f>
        <v>0</v>
      </c>
      <c r="GI682" s="5" t="n">
        <f aca="false">IF(AND(GI$1&gt;=$N682,GI$1&lt;=$O682),$L682,0)</f>
        <v>0</v>
      </c>
      <c r="GJ682" s="5" t="n">
        <f aca="false">IF(AND(GJ$1&gt;=$N682,GJ$1&lt;=$O682),$L682,0)</f>
        <v>0</v>
      </c>
      <c r="GK682" s="5" t="n">
        <f aca="false">IF(AND(GK$1&gt;=$N682,GK$1&lt;=$O682),$L682,0)</f>
        <v>0</v>
      </c>
      <c r="GL682" s="5" t="n">
        <f aca="false">IF(AND(GL$1&gt;=$N682,GL$1&lt;=$O682),$L682,0)</f>
        <v>0</v>
      </c>
      <c r="GM682" s="5" t="n">
        <f aca="false">IF(AND(GM$1&gt;=$N682,GM$1&lt;=$O682),$L682,0)</f>
        <v>0</v>
      </c>
      <c r="GN682" s="5" t="n">
        <f aca="false">IF(AND(GN$1&gt;=$N682,GN$1&lt;=$O682),$L682,0)</f>
        <v>0</v>
      </c>
      <c r="GO682" s="5" t="n">
        <f aca="false">IF(AND(GO$1&gt;=$N682,GO$1&lt;=$O682),$L682,0)</f>
        <v>0</v>
      </c>
      <c r="GP682" s="5" t="n">
        <f aca="false">IF(AND(GP$1&gt;=$N682,GP$1&lt;=$O682),$L682,0)</f>
        <v>0</v>
      </c>
      <c r="GQ682" s="5" t="n">
        <f aca="false">IF(AND(GQ$1&gt;=$N682,GQ$1&lt;=$O682),$L682,0)</f>
        <v>0</v>
      </c>
      <c r="GR682" s="5" t="n">
        <f aca="false">IF(AND(GR$1&gt;=$N682,GR$1&lt;=$O682),$L682,0)</f>
        <v>0</v>
      </c>
      <c r="GS682" s="5" t="n">
        <f aca="false">IF(AND(GS$1&gt;=$N682,GS$1&lt;=$O682),$L682,0)</f>
        <v>0</v>
      </c>
      <c r="GT682" s="5" t="n">
        <f aca="false">IF(AND(GT$1&gt;=$N682,GT$1&lt;=$O682),$L682,0)</f>
        <v>0</v>
      </c>
      <c r="GU682" s="5" t="n">
        <f aca="false">IF(AND(GU$1&gt;=$N682,GU$1&lt;=$O682),$L682,0)</f>
        <v>0</v>
      </c>
      <c r="GV682" s="5" t="n">
        <f aca="false">IF(AND(GV$1&gt;=$N682,GV$1&lt;=$O682),$L682,0)</f>
        <v>0</v>
      </c>
      <c r="GW682" s="5" t="n">
        <f aca="false">IF(AND(GW$1&gt;=$N682,GW$1&lt;=$O682),$L682,0)</f>
        <v>0</v>
      </c>
      <c r="GX682" s="5" t="n">
        <f aca="false">IF(AND(GX$1&gt;=$N682,GX$1&lt;=$O682),$L682,0)</f>
        <v>0</v>
      </c>
      <c r="GY682" s="5" t="n">
        <f aca="false">IF(AND(GY$1&gt;=$N682,GY$1&lt;=$O682),$L682,0)</f>
        <v>0</v>
      </c>
      <c r="GZ682" s="5" t="n">
        <f aca="false">IF(AND(GZ$1&gt;=$N682,GZ$1&lt;=$O682),$L682,0)</f>
        <v>0</v>
      </c>
    </row>
    <row r="683" customFormat="false" ht="12.75" hidden="false" customHeight="false" outlineLevel="0" collapsed="false">
      <c r="A683" s="1" t="s">
        <v>1502</v>
      </c>
      <c r="B683" s="1" t="s">
        <v>344</v>
      </c>
      <c r="C683" s="1" t="s">
        <v>345</v>
      </c>
      <c r="D683" s="1" t="s">
        <v>338</v>
      </c>
      <c r="E683" s="1" t="s">
        <v>339</v>
      </c>
      <c r="F683" s="1" t="s">
        <v>340</v>
      </c>
      <c r="G683" s="1" t="s">
        <v>31</v>
      </c>
      <c r="H683" s="1" t="s">
        <v>32</v>
      </c>
      <c r="I683" s="1" t="s">
        <v>33</v>
      </c>
      <c r="J683" s="1" t="s">
        <v>49</v>
      </c>
      <c r="K683" s="1"/>
      <c r="L683" s="2" t="n">
        <v>936</v>
      </c>
      <c r="M683" s="1" t="s">
        <v>50</v>
      </c>
      <c r="N683" s="4" t="n">
        <v>36741</v>
      </c>
      <c r="O683" s="4" t="n">
        <v>36745</v>
      </c>
      <c r="P683" s="1" t="s">
        <v>419</v>
      </c>
      <c r="Q683" s="1" t="s">
        <v>37</v>
      </c>
      <c r="R683" s="1" t="s">
        <v>631</v>
      </c>
      <c r="S683" s="1" t="s">
        <v>39</v>
      </c>
      <c r="V683" s="1" t="s">
        <v>40</v>
      </c>
      <c r="W683" s="1"/>
      <c r="X683" s="4" t="n">
        <v>37117</v>
      </c>
      <c r="Y683" s="1" t="s">
        <v>104</v>
      </c>
      <c r="Z683" s="5" t="n">
        <f aca="false">IF(AND(Z$1&gt;=$N683,Z$1&lt;=$O683),$L683,0)</f>
        <v>0</v>
      </c>
      <c r="AA683" s="5" t="n">
        <f aca="false">IF(AND(AA$1&gt;=$N683,AA$1&lt;=$O683),$L683,0)</f>
        <v>0</v>
      </c>
      <c r="AB683" s="5" t="n">
        <f aca="false">IF(AND(AB$1&gt;=$N683,AB$1&lt;=$O683),$L683,0)</f>
        <v>0</v>
      </c>
      <c r="AC683" s="5" t="n">
        <f aca="false">IF(AND(AC$1&gt;=$N683,AC$1&lt;=$O683),$L683,0)</f>
        <v>0</v>
      </c>
      <c r="AD683" s="5" t="n">
        <f aca="false">IF(AND(AD$1&gt;=$N683,AD$1&lt;=$O683),$L683,0)</f>
        <v>0</v>
      </c>
      <c r="AE683" s="5" t="n">
        <f aca="false">IF(AND(AE$1&gt;=$N683,AE$1&lt;=$O683),$L683,0)</f>
        <v>0</v>
      </c>
      <c r="AF683" s="5" t="n">
        <f aca="false">IF(AND(AF$1&gt;=$N683,AF$1&lt;=$O683),$L683,0)</f>
        <v>0</v>
      </c>
      <c r="AG683" s="5" t="n">
        <f aca="false">IF(AND(AG$1&gt;=$N683,AG$1&lt;=$O683),$L683,0)</f>
        <v>0</v>
      </c>
      <c r="AH683" s="5" t="n">
        <f aca="false">IF(AND(AH$1&gt;=$N683,AH$1&lt;=$O683),$L683,0)</f>
        <v>0</v>
      </c>
      <c r="AI683" s="5" t="n">
        <f aca="false">IF(AND(AI$1&gt;=$N683,AI$1&lt;=$O683),$L683,0)</f>
        <v>0</v>
      </c>
      <c r="AJ683" s="5" t="n">
        <f aca="false">IF(AND(AJ$1&gt;=$N683,AJ$1&lt;=$O683),$L683,0)</f>
        <v>0</v>
      </c>
      <c r="AK683" s="5" t="n">
        <f aca="false">IF(AND(AK$1&gt;=$N683,AK$1&lt;=$O683),$L683,0)</f>
        <v>0</v>
      </c>
      <c r="AL683" s="5" t="n">
        <f aca="false">IF(AND(AL$1&gt;=$N683,AL$1&lt;=$O683),$L683,0)</f>
        <v>0</v>
      </c>
      <c r="AM683" s="5" t="n">
        <f aca="false">IF(AND(AM$1&gt;=$N683,AM$1&lt;=$O683),$L683,0)</f>
        <v>0</v>
      </c>
      <c r="AN683" s="5" t="n">
        <f aca="false">IF(AND(AN$1&gt;=$N683,AN$1&lt;=$O683),$L683,0)</f>
        <v>0</v>
      </c>
      <c r="AO683" s="5" t="n">
        <f aca="false">IF(AND(AO$1&gt;=$N683,AO$1&lt;=$O683),$L683,0)</f>
        <v>0</v>
      </c>
      <c r="AP683" s="5" t="n">
        <f aca="false">IF(AND(AP$1&gt;=$N683,AP$1&lt;=$O683),$L683,0)</f>
        <v>0</v>
      </c>
      <c r="AQ683" s="5" t="n">
        <f aca="false">IF(AND(AQ$1&gt;=$N683,AQ$1&lt;=$O683),$L683,0)</f>
        <v>0</v>
      </c>
      <c r="AR683" s="5" t="n">
        <f aca="false">IF(AND(AR$1&gt;=$N683,AR$1&lt;=$O683),$L683,0)</f>
        <v>0</v>
      </c>
      <c r="AS683" s="5" t="n">
        <f aca="false">IF(AND(AS$1&gt;=$N683,AS$1&lt;=$O683),$L683,0)</f>
        <v>0</v>
      </c>
      <c r="AT683" s="5" t="n">
        <f aca="false">IF(AND(AT$1&gt;=$N683,AT$1&lt;=$O683),$L683,0)</f>
        <v>0</v>
      </c>
      <c r="AU683" s="5" t="n">
        <f aca="false">IF(AND(AU$1&gt;=$N683,AU$1&lt;=$O683),$L683,0)</f>
        <v>0</v>
      </c>
      <c r="AV683" s="5" t="n">
        <f aca="false">IF(AND(AV$1&gt;=$N683,AV$1&lt;=$O683),$L683,0)</f>
        <v>0</v>
      </c>
      <c r="AW683" s="5" t="n">
        <f aca="false">IF(AND(AW$1&gt;=$N683,AW$1&lt;=$O683),$L683,0)</f>
        <v>0</v>
      </c>
      <c r="AX683" s="5" t="n">
        <f aca="false">IF(AND(AX$1&gt;=$N683,AX$1&lt;=$O683),$L683,0)</f>
        <v>0</v>
      </c>
      <c r="AY683" s="5" t="n">
        <f aca="false">IF(AND(AY$1&gt;=$N683,AY$1&lt;=$O683),$L683,0)</f>
        <v>0</v>
      </c>
      <c r="AZ683" s="5" t="n">
        <f aca="false">IF(AND(AZ$1&gt;=$N683,AZ$1&lt;=$O683),$L683,0)</f>
        <v>0</v>
      </c>
      <c r="BA683" s="5" t="n">
        <f aca="false">IF(AND(BA$1&gt;=$N683,BA$1&lt;=$O683),$L683,0)</f>
        <v>0</v>
      </c>
      <c r="BB683" s="5" t="n">
        <f aca="false">IF(AND(BB$1&gt;=$N683,BB$1&lt;=$O683),$L683,0)</f>
        <v>0</v>
      </c>
      <c r="BC683" s="5" t="n">
        <f aca="false">IF(AND(BC$1&gt;=$N683,BC$1&lt;=$O683),$L683,0)</f>
        <v>0</v>
      </c>
      <c r="BD683" s="5" t="n">
        <f aca="false">IF(AND(BD$1&gt;=$N683,BD$1&lt;=$O683),$L683,0)</f>
        <v>0</v>
      </c>
      <c r="BE683" s="5" t="n">
        <f aca="false">IF(AND(BE$1&gt;=$N683,BE$1&lt;=$O683),$L683,0)</f>
        <v>0</v>
      </c>
      <c r="BF683" s="5" t="n">
        <f aca="false">IF(AND(BF$1&gt;=$N683,BF$1&lt;=$O683),$L683,0)</f>
        <v>0</v>
      </c>
      <c r="BG683" s="5" t="n">
        <f aca="false">IF(AND(BG$1&gt;=$N683,BG$1&lt;=$O683),$L683,0)</f>
        <v>0</v>
      </c>
      <c r="BH683" s="5" t="n">
        <f aca="false">IF(AND(BH$1&gt;=$N683,BH$1&lt;=$O683),$L683,0)</f>
        <v>0</v>
      </c>
      <c r="BI683" s="5" t="n">
        <f aca="false">IF(AND(BI$1&gt;=$N683,BI$1&lt;=$O683),$L683,0)</f>
        <v>0</v>
      </c>
      <c r="BJ683" s="5" t="n">
        <f aca="false">IF(AND(BJ$1&gt;=$N683,BJ$1&lt;=$O683),$L683,0)</f>
        <v>0</v>
      </c>
      <c r="BK683" s="5" t="n">
        <f aca="false">IF(AND(BK$1&gt;=$N683,BK$1&lt;=$O683),$L683,0)</f>
        <v>0</v>
      </c>
      <c r="BL683" s="5" t="n">
        <f aca="false">IF(AND(BL$1&gt;=$N683,BL$1&lt;=$O683),$L683,0)</f>
        <v>0</v>
      </c>
      <c r="BM683" s="5" t="n">
        <f aca="false">IF(AND(BM$1&gt;=$N683,BM$1&lt;=$O683),$L683,0)</f>
        <v>0</v>
      </c>
      <c r="BN683" s="5" t="n">
        <f aca="false">IF(AND(BN$1&gt;=$N683,BN$1&lt;=$O683),$L683,0)</f>
        <v>0</v>
      </c>
      <c r="BO683" s="5" t="n">
        <f aca="false">IF(AND(BO$1&gt;=$N683,BO$1&lt;=$O683),$L683,0)</f>
        <v>0</v>
      </c>
      <c r="BP683" s="5" t="n">
        <f aca="false">IF(AND(BP$1&gt;=$N683,BP$1&lt;=$O683),$L683,0)</f>
        <v>0</v>
      </c>
      <c r="BQ683" s="5" t="n">
        <f aca="false">IF(AND(BQ$1&gt;=$N683,BQ$1&lt;=$O683),$L683,0)</f>
        <v>0</v>
      </c>
      <c r="BR683" s="5" t="n">
        <f aca="false">IF(AND(BR$1&gt;=$N683,BR$1&lt;=$O683),$L683,0)</f>
        <v>0</v>
      </c>
      <c r="BS683" s="5" t="n">
        <f aca="false">IF(AND(BS$1&gt;=$N683,BS$1&lt;=$O683),$L683,0)</f>
        <v>0</v>
      </c>
      <c r="BT683" s="5" t="n">
        <f aca="false">IF(AND(BT$1&gt;=$N683,BT$1&lt;=$O683),$L683,0)</f>
        <v>0</v>
      </c>
      <c r="BU683" s="5" t="n">
        <f aca="false">IF(AND(BU$1&gt;=$N683,BU$1&lt;=$O683),$L683,0)</f>
        <v>0</v>
      </c>
      <c r="BV683" s="5" t="n">
        <f aca="false">IF(AND(BV$1&gt;=$N683,BV$1&lt;=$O683),$L683,0)</f>
        <v>0</v>
      </c>
      <c r="BW683" s="5" t="n">
        <f aca="false">IF(AND(BW$1&gt;=$N683,BW$1&lt;=$O683),$L683,0)</f>
        <v>0</v>
      </c>
      <c r="BX683" s="5" t="n">
        <f aca="false">IF(AND(BX$1&gt;=$N683,BX$1&lt;=$O683),$L683,0)</f>
        <v>0</v>
      </c>
      <c r="BY683" s="5" t="n">
        <f aca="false">IF(AND(BY$1&gt;=$N683,BY$1&lt;=$O683),$L683,0)</f>
        <v>0</v>
      </c>
      <c r="BZ683" s="5" t="n">
        <f aca="false">IF(AND(BZ$1&gt;=$N683,BZ$1&lt;=$O683),$L683,0)</f>
        <v>0</v>
      </c>
      <c r="CA683" s="5" t="n">
        <f aca="false">IF(AND(CA$1&gt;=$N683,CA$1&lt;=$O683),$L683,0)</f>
        <v>0</v>
      </c>
      <c r="CB683" s="5" t="n">
        <f aca="false">IF(AND(CB$1&gt;=$N683,CB$1&lt;=$O683),$L683,0)</f>
        <v>0</v>
      </c>
      <c r="CC683" s="5" t="n">
        <f aca="false">IF(AND(CC$1&gt;=$N683,CC$1&lt;=$O683),$L683,0)</f>
        <v>0</v>
      </c>
      <c r="CD683" s="5" t="n">
        <f aca="false">IF(AND(CD$1&gt;=$N683,CD$1&lt;=$O683),$L683,0)</f>
        <v>0</v>
      </c>
      <c r="CE683" s="5" t="n">
        <f aca="false">IF(AND(CE$1&gt;=$N683,CE$1&lt;=$O683),$L683,0)</f>
        <v>0</v>
      </c>
      <c r="CF683" s="5" t="n">
        <f aca="false">IF(AND(CF$1&gt;=$N683,CF$1&lt;=$O683),$L683,0)</f>
        <v>0</v>
      </c>
      <c r="CG683" s="5" t="n">
        <f aca="false">IF(AND(CG$1&gt;=$N683,CG$1&lt;=$O683),$L683,0)</f>
        <v>0</v>
      </c>
      <c r="CH683" s="5" t="n">
        <f aca="false">IF(AND(CH$1&gt;=$N683,CH$1&lt;=$O683),$L683,0)</f>
        <v>0</v>
      </c>
      <c r="CI683" s="5" t="n">
        <f aca="false">IF(AND(CI$1&gt;=$N683,CI$1&lt;=$O683),$L683,0)</f>
        <v>0</v>
      </c>
      <c r="CJ683" s="5" t="n">
        <f aca="false">IF(AND(CJ$1&gt;=$N683,CJ$1&lt;=$O683),$L683,0)</f>
        <v>0</v>
      </c>
      <c r="CK683" s="5" t="n">
        <f aca="false">IF(AND(CK$1&gt;=$N683,CK$1&lt;=$O683),$L683,0)</f>
        <v>0</v>
      </c>
      <c r="CL683" s="5" t="n">
        <f aca="false">IF(AND(CL$1&gt;=$N683,CL$1&lt;=$O683),$L683,0)</f>
        <v>0</v>
      </c>
      <c r="CM683" s="5" t="n">
        <f aca="false">IF(AND(CM$1&gt;=$N683,CM$1&lt;=$O683),$L683,0)</f>
        <v>0</v>
      </c>
      <c r="CN683" s="5" t="n">
        <f aca="false">IF(AND(CN$1&gt;=$N683,CN$1&lt;=$O683),$L683,0)</f>
        <v>0</v>
      </c>
      <c r="CO683" s="5" t="n">
        <f aca="false">IF(AND(CO$1&gt;=$N683,CO$1&lt;=$O683),$L683,0)</f>
        <v>0</v>
      </c>
      <c r="CP683" s="5" t="n">
        <f aca="false">IF(AND(CP$1&gt;=$N683,CP$1&lt;=$O683),$L683,0)</f>
        <v>0</v>
      </c>
      <c r="CQ683" s="5" t="n">
        <f aca="false">IF(AND(CQ$1&gt;=$N683,CQ$1&lt;=$O683),$L683,0)</f>
        <v>0</v>
      </c>
      <c r="CR683" s="5" t="n">
        <f aca="false">IF(AND(CR$1&gt;=$N683,CR$1&lt;=$O683),$L683,0)</f>
        <v>0</v>
      </c>
      <c r="CS683" s="5" t="n">
        <f aca="false">IF(AND(CS$1&gt;=$N683,CS$1&lt;=$O683),$L683,0)</f>
        <v>0</v>
      </c>
      <c r="CT683" s="5" t="n">
        <f aca="false">IF(AND(CT$1&gt;=$N683,CT$1&lt;=$O683),$L683,0)</f>
        <v>0</v>
      </c>
      <c r="CU683" s="5" t="n">
        <f aca="false">IF(AND(CU$1&gt;=$N683,CU$1&lt;=$O683),$L683,0)</f>
        <v>0</v>
      </c>
      <c r="CV683" s="5" t="n">
        <f aca="false">IF(AND(CV$1&gt;=$N683,CV$1&lt;=$O683),$L683,0)</f>
        <v>0</v>
      </c>
      <c r="CW683" s="5" t="n">
        <f aca="false">IF(AND(CW$1&gt;=$N683,CW$1&lt;=$O683),$L683,0)</f>
        <v>0</v>
      </c>
      <c r="CX683" s="5" t="n">
        <f aca="false">IF(AND(CX$1&gt;=$N683,CX$1&lt;=$O683),$L683,0)</f>
        <v>0</v>
      </c>
      <c r="CY683" s="5" t="n">
        <f aca="false">IF(AND(CY$1&gt;=$N683,CY$1&lt;=$O683),$L683,0)</f>
        <v>0</v>
      </c>
      <c r="CZ683" s="5" t="n">
        <f aca="false">IF(AND(CZ$1&gt;=$N683,CZ$1&lt;=$O683),$L683,0)</f>
        <v>0</v>
      </c>
      <c r="DA683" s="5" t="n">
        <f aca="false">IF(AND(DA$1&gt;=$N683,DA$1&lt;=$O683),$L683,0)</f>
        <v>0</v>
      </c>
      <c r="DB683" s="5" t="n">
        <f aca="false">IF(AND(DB$1&gt;=$N683,DB$1&lt;=$O683),$L683,0)</f>
        <v>0</v>
      </c>
      <c r="DC683" s="5" t="n">
        <f aca="false">IF(AND(DC$1&gt;=$N683,DC$1&lt;=$O683),$L683,0)</f>
        <v>0</v>
      </c>
      <c r="DD683" s="5" t="n">
        <f aca="false">IF(AND(DD$1&gt;=$N683,DD$1&lt;=$O683),$L683,0)</f>
        <v>0</v>
      </c>
      <c r="DE683" s="5" t="n">
        <f aca="false">IF(AND(DE$1&gt;=$N683,DE$1&lt;=$O683),$L683,0)</f>
        <v>0</v>
      </c>
      <c r="DF683" s="5" t="n">
        <f aca="false">IF(AND(DF$1&gt;=$N683,DF$1&lt;=$O683),$L683,0)</f>
        <v>0</v>
      </c>
      <c r="DG683" s="5" t="n">
        <f aca="false">IF(AND(DG$1&gt;=$N683,DG$1&lt;=$O683),$L683,0)</f>
        <v>0</v>
      </c>
      <c r="DH683" s="5" t="n">
        <f aca="false">IF(AND(DH$1&gt;=$N683,DH$1&lt;=$O683),$L683,0)</f>
        <v>0</v>
      </c>
      <c r="DI683" s="5" t="n">
        <f aca="false">IF(AND(DI$1&gt;=$N683,DI$1&lt;=$O683),$L683,0)</f>
        <v>0</v>
      </c>
      <c r="DJ683" s="5" t="n">
        <f aca="false">IF(AND(DJ$1&gt;=$N683,DJ$1&lt;=$O683),$L683,0)</f>
        <v>0</v>
      </c>
      <c r="DK683" s="5" t="n">
        <f aca="false">IF(AND(DK$1&gt;=$N683,DK$1&lt;=$O683),$L683,0)</f>
        <v>0</v>
      </c>
      <c r="DL683" s="5" t="n">
        <f aca="false">IF(AND(DL$1&gt;=$N683,DL$1&lt;=$O683),$L683,0)</f>
        <v>0</v>
      </c>
      <c r="DM683" s="5" t="n">
        <f aca="false">IF(AND(DM$1&gt;=$N683,DM$1&lt;=$O683),$L683,0)</f>
        <v>0</v>
      </c>
      <c r="DN683" s="5" t="n">
        <f aca="false">IF(AND(DN$1&gt;=$N683,DN$1&lt;=$O683),$L683,0)</f>
        <v>0</v>
      </c>
      <c r="DO683" s="5" t="n">
        <f aca="false">IF(AND(DO$1&gt;=$N683,DO$1&lt;=$O683),$L683,0)</f>
        <v>0</v>
      </c>
      <c r="DP683" s="5" t="n">
        <f aca="false">IF(AND(DP$1&gt;=$N683,DP$1&lt;=$O683),$L683,0)</f>
        <v>0</v>
      </c>
      <c r="DQ683" s="5" t="n">
        <f aca="false">IF(AND(DQ$1&gt;=$N683,DQ$1&lt;=$O683),$L683,0)</f>
        <v>0</v>
      </c>
      <c r="DR683" s="5" t="n">
        <f aca="false">IF(AND(DR$1&gt;=$N683,DR$1&lt;=$O683),$L683,0)</f>
        <v>0</v>
      </c>
      <c r="DS683" s="5" t="n">
        <f aca="false">IF(AND(DS$1&gt;=$N683,DS$1&lt;=$O683),$L683,0)</f>
        <v>0</v>
      </c>
      <c r="DT683" s="5" t="n">
        <f aca="false">IF(AND(DT$1&gt;=$N683,DT$1&lt;=$O683),$L683,0)</f>
        <v>0</v>
      </c>
      <c r="DU683" s="5" t="n">
        <f aca="false">IF(AND(DU$1&gt;=$N683,DU$1&lt;=$O683),$L683,0)</f>
        <v>0</v>
      </c>
      <c r="DV683" s="5" t="n">
        <f aca="false">IF(AND(DV$1&gt;=$N683,DV$1&lt;=$O683),$L683,0)</f>
        <v>0</v>
      </c>
      <c r="DW683" s="5" t="n">
        <f aca="false">IF(AND(DW$1&gt;=$N683,DW$1&lt;=$O683),$L683,0)</f>
        <v>0</v>
      </c>
      <c r="DX683" s="5" t="n">
        <f aca="false">IF(AND(DX$1&gt;=$N683,DX$1&lt;=$O683),$L683,0)</f>
        <v>0</v>
      </c>
      <c r="DY683" s="5" t="n">
        <f aca="false">IF(AND(DY$1&gt;=$N683,DY$1&lt;=$O683),$L683,0)</f>
        <v>0</v>
      </c>
      <c r="DZ683" s="5" t="n">
        <f aca="false">IF(AND(DZ$1&gt;=$N683,DZ$1&lt;=$O683),$L683,0)</f>
        <v>0</v>
      </c>
      <c r="EA683" s="5" t="n">
        <f aca="false">IF(AND(EA$1&gt;=$N683,EA$1&lt;=$O683),$L683,0)</f>
        <v>0</v>
      </c>
      <c r="EB683" s="5" t="n">
        <f aca="false">IF(AND(EB$1&gt;=$N683,EB$1&lt;=$O683),$L683,0)</f>
        <v>0</v>
      </c>
      <c r="EC683" s="5" t="n">
        <f aca="false">IF(AND(EC$1&gt;=$N683,EC$1&lt;=$O683),$L683,0)</f>
        <v>0</v>
      </c>
      <c r="ED683" s="5" t="n">
        <f aca="false">IF(AND(ED$1&gt;=$N683,ED$1&lt;=$O683),$L683,0)</f>
        <v>0</v>
      </c>
      <c r="EE683" s="5" t="n">
        <f aca="false">IF(AND(EE$1&gt;=$N683,EE$1&lt;=$O683),$L683,0)</f>
        <v>0</v>
      </c>
      <c r="EF683" s="5" t="n">
        <f aca="false">IF(AND(EF$1&gt;=$N683,EF$1&lt;=$O683),$L683,0)</f>
        <v>0</v>
      </c>
      <c r="EG683" s="5" t="n">
        <f aca="false">IF(AND(EG$1&gt;=$N683,EG$1&lt;=$O683),$L683,0)</f>
        <v>0</v>
      </c>
      <c r="EH683" s="5" t="n">
        <f aca="false">IF(AND(EH$1&gt;=$N683,EH$1&lt;=$O683),$L683,0)</f>
        <v>0</v>
      </c>
      <c r="EI683" s="5" t="n">
        <f aca="false">IF(AND(EI$1&gt;=$N683,EI$1&lt;=$O683),$L683,0)</f>
        <v>0</v>
      </c>
      <c r="EJ683" s="5" t="n">
        <f aca="false">IF(AND(EJ$1&gt;=$N683,EJ$1&lt;=$O683),$L683,0)</f>
        <v>0</v>
      </c>
      <c r="EK683" s="5" t="n">
        <f aca="false">IF(AND(EK$1&gt;=$N683,EK$1&lt;=$O683),$L683,0)</f>
        <v>0</v>
      </c>
      <c r="EL683" s="5" t="n">
        <f aca="false">IF(AND(EL$1&gt;=$N683,EL$1&lt;=$O683),$L683,0)</f>
        <v>0</v>
      </c>
      <c r="EM683" s="5" t="n">
        <f aca="false">IF(AND(EM$1&gt;=$N683,EM$1&lt;=$O683),$L683,0)</f>
        <v>0</v>
      </c>
      <c r="EN683" s="5" t="n">
        <f aca="false">IF(AND(EN$1&gt;=$N683,EN$1&lt;=$O683),$L683,0)</f>
        <v>0</v>
      </c>
      <c r="EO683" s="5" t="n">
        <f aca="false">IF(AND(EO$1&gt;=$N683,EO$1&lt;=$O683),$L683,0)</f>
        <v>0</v>
      </c>
      <c r="EP683" s="5" t="n">
        <f aca="false">IF(AND(EP$1&gt;=$N683,EP$1&lt;=$O683),$L683,0)</f>
        <v>0</v>
      </c>
      <c r="EQ683" s="5" t="n">
        <f aca="false">IF(AND(EQ$1&gt;=$N683,EQ$1&lt;=$O683),$L683,0)</f>
        <v>0</v>
      </c>
      <c r="ER683" s="5" t="n">
        <f aca="false">IF(AND(ER$1&gt;=$N683,ER$1&lt;=$O683),$L683,0)</f>
        <v>0</v>
      </c>
      <c r="ES683" s="5" t="n">
        <f aca="false">IF(AND(ES$1&gt;=$N683,ES$1&lt;=$O683),$L683,0)</f>
        <v>0</v>
      </c>
      <c r="ET683" s="5" t="n">
        <f aca="false">IF(AND(ET$1&gt;=$N683,ET$1&lt;=$O683),$L683,0)</f>
        <v>0</v>
      </c>
      <c r="EU683" s="5" t="n">
        <f aca="false">IF(AND(EU$1&gt;=$N683,EU$1&lt;=$O683),$L683,0)</f>
        <v>0</v>
      </c>
      <c r="EV683" s="5" t="n">
        <f aca="false">IF(AND(EV$1&gt;=$N683,EV$1&lt;=$O683),$L683,0)</f>
        <v>0</v>
      </c>
      <c r="EW683" s="5" t="n">
        <f aca="false">IF(AND(EW$1&gt;=$N683,EW$1&lt;=$O683),$L683,0)</f>
        <v>0</v>
      </c>
      <c r="EX683" s="5" t="n">
        <f aca="false">IF(AND(EX$1&gt;=$N683,EX$1&lt;=$O683),$L683,0)</f>
        <v>0</v>
      </c>
      <c r="EY683" s="5" t="n">
        <f aca="false">IF(AND(EY$1&gt;=$N683,EY$1&lt;=$O683),$L683,0)</f>
        <v>0</v>
      </c>
      <c r="EZ683" s="5" t="n">
        <f aca="false">IF(AND(EZ$1&gt;=$N683,EZ$1&lt;=$O683),$L683,0)</f>
        <v>0</v>
      </c>
      <c r="FA683" s="5" t="n">
        <f aca="false">IF(AND(FA$1&gt;=$N683,FA$1&lt;=$O683),$L683,0)</f>
        <v>0</v>
      </c>
      <c r="FB683" s="5" t="n">
        <f aca="false">IF(AND(FB$1&gt;=$N683,FB$1&lt;=$O683),$L683,0)</f>
        <v>0</v>
      </c>
      <c r="FC683" s="5" t="n">
        <f aca="false">IF(AND(FC$1&gt;=$N683,FC$1&lt;=$O683),$L683,0)</f>
        <v>0</v>
      </c>
      <c r="FD683" s="5" t="n">
        <f aca="false">IF(AND(FD$1&gt;=$N683,FD$1&lt;=$O683),$L683,0)</f>
        <v>0</v>
      </c>
      <c r="FE683" s="5" t="n">
        <f aca="false">IF(AND(FE$1&gt;=$N683,FE$1&lt;=$O683),$L683,0)</f>
        <v>0</v>
      </c>
      <c r="FF683" s="5" t="n">
        <f aca="false">IF(AND(FF$1&gt;=$N683,FF$1&lt;=$O683),$L683,0)</f>
        <v>0</v>
      </c>
      <c r="FG683" s="5" t="n">
        <f aca="false">IF(AND(FG$1&gt;=$N683,FG$1&lt;=$O683),$L683,0)</f>
        <v>0</v>
      </c>
      <c r="FH683" s="5" t="n">
        <f aca="false">IF(AND(FH$1&gt;=$N683,FH$1&lt;=$O683),$L683,0)</f>
        <v>0</v>
      </c>
      <c r="FI683" s="5" t="n">
        <f aca="false">IF(AND(FI$1&gt;=$N683,FI$1&lt;=$O683),$L683,0)</f>
        <v>0</v>
      </c>
      <c r="FJ683" s="5" t="n">
        <f aca="false">IF(AND(FJ$1&gt;=$N683,FJ$1&lt;=$O683),$L683,0)</f>
        <v>0</v>
      </c>
      <c r="FK683" s="5" t="n">
        <f aca="false">IF(AND(FK$1&gt;=$N683,FK$1&lt;=$O683),$L683,0)</f>
        <v>0</v>
      </c>
      <c r="FL683" s="5" t="n">
        <f aca="false">IF(AND(FL$1&gt;=$N683,FL$1&lt;=$O683),$L683,0)</f>
        <v>0</v>
      </c>
      <c r="FM683" s="5" t="n">
        <f aca="false">IF(AND(FM$1&gt;=$N683,FM$1&lt;=$O683),$L683,0)</f>
        <v>0</v>
      </c>
      <c r="FN683" s="5" t="n">
        <f aca="false">IF(AND(FN$1&gt;=$N683,FN$1&lt;=$O683),$L683,0)</f>
        <v>0</v>
      </c>
      <c r="FO683" s="5" t="n">
        <f aca="false">IF(AND(FO$1&gt;=$N683,FO$1&lt;=$O683),$L683,0)</f>
        <v>0</v>
      </c>
      <c r="FP683" s="5" t="n">
        <f aca="false">IF(AND(FP$1&gt;=$N683,FP$1&lt;=$O683),$L683,0)</f>
        <v>0</v>
      </c>
      <c r="FQ683" s="5" t="n">
        <f aca="false">IF(AND(FQ$1&gt;=$N683,FQ$1&lt;=$O683),$L683,0)</f>
        <v>0</v>
      </c>
      <c r="FR683" s="5" t="n">
        <f aca="false">IF(AND(FR$1&gt;=$N683,FR$1&lt;=$O683),$L683,0)</f>
        <v>0</v>
      </c>
      <c r="FS683" s="5" t="n">
        <f aca="false">IF(AND(FS$1&gt;=$N683,FS$1&lt;=$O683),$L683,0)</f>
        <v>0</v>
      </c>
      <c r="FT683" s="5" t="n">
        <f aca="false">IF(AND(FT$1&gt;=$N683,FT$1&lt;=$O683),$L683,0)</f>
        <v>0</v>
      </c>
      <c r="FU683" s="5" t="n">
        <f aca="false">IF(AND(FU$1&gt;=$N683,FU$1&lt;=$O683),$L683,0)</f>
        <v>0</v>
      </c>
      <c r="FV683" s="5" t="n">
        <f aca="false">IF(AND(FV$1&gt;=$N683,FV$1&lt;=$O683),$L683,0)</f>
        <v>0</v>
      </c>
      <c r="FW683" s="5" t="n">
        <f aca="false">IF(AND(FW$1&gt;=$N683,FW$1&lt;=$O683),$L683,0)</f>
        <v>0</v>
      </c>
      <c r="FX683" s="5" t="n">
        <f aca="false">IF(AND(FX$1&gt;=$N683,FX$1&lt;=$O683),$L683,0)</f>
        <v>0</v>
      </c>
      <c r="FY683" s="5" t="n">
        <f aca="false">IF(AND(FY$1&gt;=$N683,FY$1&lt;=$O683),$L683,0)</f>
        <v>0</v>
      </c>
      <c r="FZ683" s="5" t="n">
        <f aca="false">IF(AND(FZ$1&gt;=$N683,FZ$1&lt;=$O683),$L683,0)</f>
        <v>0</v>
      </c>
      <c r="GA683" s="5" t="n">
        <f aca="false">IF(AND(GA$1&gt;=$N683,GA$1&lt;=$O683),$L683,0)</f>
        <v>0</v>
      </c>
      <c r="GB683" s="5" t="n">
        <f aca="false">IF(AND(GB$1&gt;=$N683,GB$1&lt;=$O683),$L683,0)</f>
        <v>0</v>
      </c>
      <c r="GC683" s="5" t="n">
        <f aca="false">IF(AND(GC$1&gt;=$N683,GC$1&lt;=$O683),$L683,0)</f>
        <v>0</v>
      </c>
      <c r="GD683" s="5" t="n">
        <f aca="false">IF(AND(GD$1&gt;=$N683,GD$1&lt;=$O683),$L683,0)</f>
        <v>0</v>
      </c>
      <c r="GE683" s="5" t="n">
        <f aca="false">IF(AND(GE$1&gt;=$N683,GE$1&lt;=$O683),$L683,0)</f>
        <v>0</v>
      </c>
      <c r="GF683" s="5" t="n">
        <f aca="false">IF(AND(GF$1&gt;=$N683,GF$1&lt;=$O683),$L683,0)</f>
        <v>0</v>
      </c>
      <c r="GG683" s="5" t="n">
        <f aca="false">IF(AND(GG$1&gt;=$N683,GG$1&lt;=$O683),$L683,0)</f>
        <v>0</v>
      </c>
      <c r="GH683" s="5" t="n">
        <f aca="false">IF(AND(GH$1&gt;=$N683,GH$1&lt;=$O683),$L683,0)</f>
        <v>0</v>
      </c>
      <c r="GI683" s="5" t="n">
        <f aca="false">IF(AND(GI$1&gt;=$N683,GI$1&lt;=$O683),$L683,0)</f>
        <v>0</v>
      </c>
      <c r="GJ683" s="5" t="n">
        <f aca="false">IF(AND(GJ$1&gt;=$N683,GJ$1&lt;=$O683),$L683,0)</f>
        <v>0</v>
      </c>
      <c r="GK683" s="5" t="n">
        <f aca="false">IF(AND(GK$1&gt;=$N683,GK$1&lt;=$O683),$L683,0)</f>
        <v>0</v>
      </c>
      <c r="GL683" s="5" t="n">
        <f aca="false">IF(AND(GL$1&gt;=$N683,GL$1&lt;=$O683),$L683,0)</f>
        <v>0</v>
      </c>
      <c r="GM683" s="5" t="n">
        <f aca="false">IF(AND(GM$1&gt;=$N683,GM$1&lt;=$O683),$L683,0)</f>
        <v>0</v>
      </c>
      <c r="GN683" s="5" t="n">
        <f aca="false">IF(AND(GN$1&gt;=$N683,GN$1&lt;=$O683),$L683,0)</f>
        <v>0</v>
      </c>
      <c r="GO683" s="5" t="n">
        <f aca="false">IF(AND(GO$1&gt;=$N683,GO$1&lt;=$O683),$L683,0)</f>
        <v>0</v>
      </c>
      <c r="GP683" s="5" t="n">
        <f aca="false">IF(AND(GP$1&gt;=$N683,GP$1&lt;=$O683),$L683,0)</f>
        <v>0</v>
      </c>
      <c r="GQ683" s="5" t="n">
        <f aca="false">IF(AND(GQ$1&gt;=$N683,GQ$1&lt;=$O683),$L683,0)</f>
        <v>0</v>
      </c>
      <c r="GR683" s="5" t="n">
        <f aca="false">IF(AND(GR$1&gt;=$N683,GR$1&lt;=$O683),$L683,0)</f>
        <v>0</v>
      </c>
      <c r="GS683" s="5" t="n">
        <f aca="false">IF(AND(GS$1&gt;=$N683,GS$1&lt;=$O683),$L683,0)</f>
        <v>0</v>
      </c>
      <c r="GT683" s="5" t="n">
        <f aca="false">IF(AND(GT$1&gt;=$N683,GT$1&lt;=$O683),$L683,0)</f>
        <v>0</v>
      </c>
      <c r="GU683" s="5" t="n">
        <f aca="false">IF(AND(GU$1&gt;=$N683,GU$1&lt;=$O683),$L683,0)</f>
        <v>0</v>
      </c>
      <c r="GV683" s="5" t="n">
        <f aca="false">IF(AND(GV$1&gt;=$N683,GV$1&lt;=$O683),$L683,0)</f>
        <v>0</v>
      </c>
      <c r="GW683" s="5" t="n">
        <f aca="false">IF(AND(GW$1&gt;=$N683,GW$1&lt;=$O683),$L683,0)</f>
        <v>0</v>
      </c>
      <c r="GX683" s="5" t="n">
        <f aca="false">IF(AND(GX$1&gt;=$N683,GX$1&lt;=$O683),$L683,0)</f>
        <v>0</v>
      </c>
      <c r="GY683" s="5" t="n">
        <f aca="false">IF(AND(GY$1&gt;=$N683,GY$1&lt;=$O683),$L683,0)</f>
        <v>0</v>
      </c>
      <c r="GZ683" s="5" t="n">
        <f aca="false">IF(AND(GZ$1&gt;=$N683,GZ$1&lt;=$O683),$L683,0)</f>
        <v>0</v>
      </c>
    </row>
    <row r="684" customFormat="false" ht="12.75" hidden="false" customHeight="false" outlineLevel="0" collapsed="false">
      <c r="A684" s="1" t="s">
        <v>1503</v>
      </c>
      <c r="B684" s="1" t="s">
        <v>377</v>
      </c>
      <c r="C684" s="1" t="s">
        <v>378</v>
      </c>
      <c r="D684" s="1" t="s">
        <v>371</v>
      </c>
      <c r="E684" s="1" t="s">
        <v>372</v>
      </c>
      <c r="F684" s="1" t="s">
        <v>373</v>
      </c>
      <c r="G684" s="1" t="s">
        <v>31</v>
      </c>
      <c r="H684" s="1" t="s">
        <v>32</v>
      </c>
      <c r="I684" s="1" t="s">
        <v>33</v>
      </c>
      <c r="J684" s="1" t="s">
        <v>184</v>
      </c>
      <c r="K684" s="1"/>
      <c r="L684" s="2" t="n">
        <v>1152</v>
      </c>
      <c r="M684" s="1" t="s">
        <v>50</v>
      </c>
      <c r="N684" s="4" t="n">
        <v>36745</v>
      </c>
      <c r="O684" s="4" t="n">
        <v>36748</v>
      </c>
      <c r="P684" s="1" t="s">
        <v>650</v>
      </c>
      <c r="Q684" s="1" t="s">
        <v>37</v>
      </c>
      <c r="R684" s="1" t="s">
        <v>631</v>
      </c>
      <c r="S684" s="1" t="s">
        <v>39</v>
      </c>
      <c r="V684" s="1" t="s">
        <v>40</v>
      </c>
      <c r="W684" s="1"/>
      <c r="X684" s="4" t="n">
        <v>37117</v>
      </c>
      <c r="Y684" s="1" t="s">
        <v>104</v>
      </c>
      <c r="Z684" s="5" t="n">
        <f aca="false">IF(AND(Z$1&gt;=$N684,Z$1&lt;=$O684),$L684,0)</f>
        <v>0</v>
      </c>
      <c r="AA684" s="5" t="n">
        <f aca="false">IF(AND(AA$1&gt;=$N684,AA$1&lt;=$O684),$L684,0)</f>
        <v>0</v>
      </c>
      <c r="AB684" s="5" t="n">
        <f aca="false">IF(AND(AB$1&gt;=$N684,AB$1&lt;=$O684),$L684,0)</f>
        <v>0</v>
      </c>
      <c r="AC684" s="5" t="n">
        <f aca="false">IF(AND(AC$1&gt;=$N684,AC$1&lt;=$O684),$L684,0)</f>
        <v>0</v>
      </c>
      <c r="AD684" s="5" t="n">
        <f aca="false">IF(AND(AD$1&gt;=$N684,AD$1&lt;=$O684),$L684,0)</f>
        <v>0</v>
      </c>
      <c r="AE684" s="5" t="n">
        <f aca="false">IF(AND(AE$1&gt;=$N684,AE$1&lt;=$O684),$L684,0)</f>
        <v>0</v>
      </c>
      <c r="AF684" s="5" t="n">
        <f aca="false">IF(AND(AF$1&gt;=$N684,AF$1&lt;=$O684),$L684,0)</f>
        <v>0</v>
      </c>
      <c r="AG684" s="5" t="n">
        <f aca="false">IF(AND(AG$1&gt;=$N684,AG$1&lt;=$O684),$L684,0)</f>
        <v>0</v>
      </c>
      <c r="AH684" s="5" t="n">
        <f aca="false">IF(AND(AH$1&gt;=$N684,AH$1&lt;=$O684),$L684,0)</f>
        <v>0</v>
      </c>
      <c r="AI684" s="5" t="n">
        <f aca="false">IF(AND(AI$1&gt;=$N684,AI$1&lt;=$O684),$L684,0)</f>
        <v>0</v>
      </c>
      <c r="AJ684" s="5" t="n">
        <f aca="false">IF(AND(AJ$1&gt;=$N684,AJ$1&lt;=$O684),$L684,0)</f>
        <v>0</v>
      </c>
      <c r="AK684" s="5" t="n">
        <f aca="false">IF(AND(AK$1&gt;=$N684,AK$1&lt;=$O684),$L684,0)</f>
        <v>0</v>
      </c>
      <c r="AL684" s="5" t="n">
        <f aca="false">IF(AND(AL$1&gt;=$N684,AL$1&lt;=$O684),$L684,0)</f>
        <v>0</v>
      </c>
      <c r="AM684" s="5" t="n">
        <f aca="false">IF(AND(AM$1&gt;=$N684,AM$1&lt;=$O684),$L684,0)</f>
        <v>0</v>
      </c>
      <c r="AN684" s="5" t="n">
        <f aca="false">IF(AND(AN$1&gt;=$N684,AN$1&lt;=$O684),$L684,0)</f>
        <v>0</v>
      </c>
      <c r="AO684" s="5" t="n">
        <f aca="false">IF(AND(AO$1&gt;=$N684,AO$1&lt;=$O684),$L684,0)</f>
        <v>0</v>
      </c>
      <c r="AP684" s="5" t="n">
        <f aca="false">IF(AND(AP$1&gt;=$N684,AP$1&lt;=$O684),$L684,0)</f>
        <v>0</v>
      </c>
      <c r="AQ684" s="5" t="n">
        <f aca="false">IF(AND(AQ$1&gt;=$N684,AQ$1&lt;=$O684),$L684,0)</f>
        <v>0</v>
      </c>
      <c r="AR684" s="5" t="n">
        <f aca="false">IF(AND(AR$1&gt;=$N684,AR$1&lt;=$O684),$L684,0)</f>
        <v>0</v>
      </c>
      <c r="AS684" s="5" t="n">
        <f aca="false">IF(AND(AS$1&gt;=$N684,AS$1&lt;=$O684),$L684,0)</f>
        <v>0</v>
      </c>
      <c r="AT684" s="5" t="n">
        <f aca="false">IF(AND(AT$1&gt;=$N684,AT$1&lt;=$O684),$L684,0)</f>
        <v>0</v>
      </c>
      <c r="AU684" s="5" t="n">
        <f aca="false">IF(AND(AU$1&gt;=$N684,AU$1&lt;=$O684),$L684,0)</f>
        <v>0</v>
      </c>
      <c r="AV684" s="5" t="n">
        <f aca="false">IF(AND(AV$1&gt;=$N684,AV$1&lt;=$O684),$L684,0)</f>
        <v>0</v>
      </c>
      <c r="AW684" s="5" t="n">
        <f aca="false">IF(AND(AW$1&gt;=$N684,AW$1&lt;=$O684),$L684,0)</f>
        <v>0</v>
      </c>
      <c r="AX684" s="5" t="n">
        <f aca="false">IF(AND(AX$1&gt;=$N684,AX$1&lt;=$O684),$L684,0)</f>
        <v>0</v>
      </c>
      <c r="AY684" s="5" t="n">
        <f aca="false">IF(AND(AY$1&gt;=$N684,AY$1&lt;=$O684),$L684,0)</f>
        <v>0</v>
      </c>
      <c r="AZ684" s="5" t="n">
        <f aca="false">IF(AND(AZ$1&gt;=$N684,AZ$1&lt;=$O684),$L684,0)</f>
        <v>0</v>
      </c>
      <c r="BA684" s="5" t="n">
        <f aca="false">IF(AND(BA$1&gt;=$N684,BA$1&lt;=$O684),$L684,0)</f>
        <v>0</v>
      </c>
      <c r="BB684" s="5" t="n">
        <f aca="false">IF(AND(BB$1&gt;=$N684,BB$1&lt;=$O684),$L684,0)</f>
        <v>0</v>
      </c>
      <c r="BC684" s="5" t="n">
        <f aca="false">IF(AND(BC$1&gt;=$N684,BC$1&lt;=$O684),$L684,0)</f>
        <v>0</v>
      </c>
      <c r="BD684" s="5" t="n">
        <f aca="false">IF(AND(BD$1&gt;=$N684,BD$1&lt;=$O684),$L684,0)</f>
        <v>0</v>
      </c>
      <c r="BE684" s="5" t="n">
        <f aca="false">IF(AND(BE$1&gt;=$N684,BE$1&lt;=$O684),$L684,0)</f>
        <v>0</v>
      </c>
      <c r="BF684" s="5" t="n">
        <f aca="false">IF(AND(BF$1&gt;=$N684,BF$1&lt;=$O684),$L684,0)</f>
        <v>0</v>
      </c>
      <c r="BG684" s="5" t="n">
        <f aca="false">IF(AND(BG$1&gt;=$N684,BG$1&lt;=$O684),$L684,0)</f>
        <v>0</v>
      </c>
      <c r="BH684" s="5" t="n">
        <f aca="false">IF(AND(BH$1&gt;=$N684,BH$1&lt;=$O684),$L684,0)</f>
        <v>0</v>
      </c>
      <c r="BI684" s="5" t="n">
        <f aca="false">IF(AND(BI$1&gt;=$N684,BI$1&lt;=$O684),$L684,0)</f>
        <v>0</v>
      </c>
      <c r="BJ684" s="5" t="n">
        <f aca="false">IF(AND(BJ$1&gt;=$N684,BJ$1&lt;=$O684),$L684,0)</f>
        <v>0</v>
      </c>
      <c r="BK684" s="5" t="n">
        <f aca="false">IF(AND(BK$1&gt;=$N684,BK$1&lt;=$O684),$L684,0)</f>
        <v>0</v>
      </c>
      <c r="BL684" s="5" t="n">
        <f aca="false">IF(AND(BL$1&gt;=$N684,BL$1&lt;=$O684),$L684,0)</f>
        <v>0</v>
      </c>
      <c r="BM684" s="5" t="n">
        <f aca="false">IF(AND(BM$1&gt;=$N684,BM$1&lt;=$O684),$L684,0)</f>
        <v>0</v>
      </c>
      <c r="BN684" s="5" t="n">
        <f aca="false">IF(AND(BN$1&gt;=$N684,BN$1&lt;=$O684),$L684,0)</f>
        <v>0</v>
      </c>
      <c r="BO684" s="5" t="n">
        <f aca="false">IF(AND(BO$1&gt;=$N684,BO$1&lt;=$O684),$L684,0)</f>
        <v>0</v>
      </c>
      <c r="BP684" s="5" t="n">
        <f aca="false">IF(AND(BP$1&gt;=$N684,BP$1&lt;=$O684),$L684,0)</f>
        <v>0</v>
      </c>
      <c r="BQ684" s="5" t="n">
        <f aca="false">IF(AND(BQ$1&gt;=$N684,BQ$1&lt;=$O684),$L684,0)</f>
        <v>0</v>
      </c>
      <c r="BR684" s="5" t="n">
        <f aca="false">IF(AND(BR$1&gt;=$N684,BR$1&lt;=$O684),$L684,0)</f>
        <v>0</v>
      </c>
      <c r="BS684" s="5" t="n">
        <f aca="false">IF(AND(BS$1&gt;=$N684,BS$1&lt;=$O684),$L684,0)</f>
        <v>0</v>
      </c>
      <c r="BT684" s="5" t="n">
        <f aca="false">IF(AND(BT$1&gt;=$N684,BT$1&lt;=$O684),$L684,0)</f>
        <v>0</v>
      </c>
      <c r="BU684" s="5" t="n">
        <f aca="false">IF(AND(BU$1&gt;=$N684,BU$1&lt;=$O684),$L684,0)</f>
        <v>0</v>
      </c>
      <c r="BV684" s="5" t="n">
        <f aca="false">IF(AND(BV$1&gt;=$N684,BV$1&lt;=$O684),$L684,0)</f>
        <v>0</v>
      </c>
      <c r="BW684" s="5" t="n">
        <f aca="false">IF(AND(BW$1&gt;=$N684,BW$1&lt;=$O684),$L684,0)</f>
        <v>0</v>
      </c>
      <c r="BX684" s="5" t="n">
        <f aca="false">IF(AND(BX$1&gt;=$N684,BX$1&lt;=$O684),$L684,0)</f>
        <v>0</v>
      </c>
      <c r="BY684" s="5" t="n">
        <f aca="false">IF(AND(BY$1&gt;=$N684,BY$1&lt;=$O684),$L684,0)</f>
        <v>0</v>
      </c>
      <c r="BZ684" s="5" t="n">
        <f aca="false">IF(AND(BZ$1&gt;=$N684,BZ$1&lt;=$O684),$L684,0)</f>
        <v>0</v>
      </c>
      <c r="CA684" s="5" t="n">
        <f aca="false">IF(AND(CA$1&gt;=$N684,CA$1&lt;=$O684),$L684,0)</f>
        <v>0</v>
      </c>
      <c r="CB684" s="5" t="n">
        <f aca="false">IF(AND(CB$1&gt;=$N684,CB$1&lt;=$O684),$L684,0)</f>
        <v>0</v>
      </c>
      <c r="CC684" s="5" t="n">
        <f aca="false">IF(AND(CC$1&gt;=$N684,CC$1&lt;=$O684),$L684,0)</f>
        <v>0</v>
      </c>
      <c r="CD684" s="5" t="n">
        <f aca="false">IF(AND(CD$1&gt;=$N684,CD$1&lt;=$O684),$L684,0)</f>
        <v>0</v>
      </c>
      <c r="CE684" s="5" t="n">
        <f aca="false">IF(AND(CE$1&gt;=$N684,CE$1&lt;=$O684),$L684,0)</f>
        <v>0</v>
      </c>
      <c r="CF684" s="5" t="n">
        <f aca="false">IF(AND(CF$1&gt;=$N684,CF$1&lt;=$O684),$L684,0)</f>
        <v>0</v>
      </c>
      <c r="CG684" s="5" t="n">
        <f aca="false">IF(AND(CG$1&gt;=$N684,CG$1&lt;=$O684),$L684,0)</f>
        <v>0</v>
      </c>
      <c r="CH684" s="5" t="n">
        <f aca="false">IF(AND(CH$1&gt;=$N684,CH$1&lt;=$O684),$L684,0)</f>
        <v>0</v>
      </c>
      <c r="CI684" s="5" t="n">
        <f aca="false">IF(AND(CI$1&gt;=$N684,CI$1&lt;=$O684),$L684,0)</f>
        <v>0</v>
      </c>
      <c r="CJ684" s="5" t="n">
        <f aca="false">IF(AND(CJ$1&gt;=$N684,CJ$1&lt;=$O684),$L684,0)</f>
        <v>0</v>
      </c>
      <c r="CK684" s="5" t="n">
        <f aca="false">IF(AND(CK$1&gt;=$N684,CK$1&lt;=$O684),$L684,0)</f>
        <v>0</v>
      </c>
      <c r="CL684" s="5" t="n">
        <f aca="false">IF(AND(CL$1&gt;=$N684,CL$1&lt;=$O684),$L684,0)</f>
        <v>0</v>
      </c>
      <c r="CM684" s="5" t="n">
        <f aca="false">IF(AND(CM$1&gt;=$N684,CM$1&lt;=$O684),$L684,0)</f>
        <v>0</v>
      </c>
      <c r="CN684" s="5" t="n">
        <f aca="false">IF(AND(CN$1&gt;=$N684,CN$1&lt;=$O684),$L684,0)</f>
        <v>0</v>
      </c>
      <c r="CO684" s="5" t="n">
        <f aca="false">IF(AND(CO$1&gt;=$N684,CO$1&lt;=$O684),$L684,0)</f>
        <v>0</v>
      </c>
      <c r="CP684" s="5" t="n">
        <f aca="false">IF(AND(CP$1&gt;=$N684,CP$1&lt;=$O684),$L684,0)</f>
        <v>0</v>
      </c>
      <c r="CQ684" s="5" t="n">
        <f aca="false">IF(AND(CQ$1&gt;=$N684,CQ$1&lt;=$O684),$L684,0)</f>
        <v>0</v>
      </c>
      <c r="CR684" s="5" t="n">
        <f aca="false">IF(AND(CR$1&gt;=$N684,CR$1&lt;=$O684),$L684,0)</f>
        <v>0</v>
      </c>
      <c r="CS684" s="5" t="n">
        <f aca="false">IF(AND(CS$1&gt;=$N684,CS$1&lt;=$O684),$L684,0)</f>
        <v>0</v>
      </c>
      <c r="CT684" s="5" t="n">
        <f aca="false">IF(AND(CT$1&gt;=$N684,CT$1&lt;=$O684),$L684,0)</f>
        <v>0</v>
      </c>
      <c r="CU684" s="5" t="n">
        <f aca="false">IF(AND(CU$1&gt;=$N684,CU$1&lt;=$O684),$L684,0)</f>
        <v>0</v>
      </c>
      <c r="CV684" s="5" t="n">
        <f aca="false">IF(AND(CV$1&gt;=$N684,CV$1&lt;=$O684),$L684,0)</f>
        <v>0</v>
      </c>
      <c r="CW684" s="5" t="n">
        <f aca="false">IF(AND(CW$1&gt;=$N684,CW$1&lt;=$O684),$L684,0)</f>
        <v>0</v>
      </c>
      <c r="CX684" s="5" t="n">
        <f aca="false">IF(AND(CX$1&gt;=$N684,CX$1&lt;=$O684),$L684,0)</f>
        <v>0</v>
      </c>
      <c r="CY684" s="5" t="n">
        <f aca="false">IF(AND(CY$1&gt;=$N684,CY$1&lt;=$O684),$L684,0)</f>
        <v>0</v>
      </c>
      <c r="CZ684" s="5" t="n">
        <f aca="false">IF(AND(CZ$1&gt;=$N684,CZ$1&lt;=$O684),$L684,0)</f>
        <v>0</v>
      </c>
      <c r="DA684" s="5" t="n">
        <f aca="false">IF(AND(DA$1&gt;=$N684,DA$1&lt;=$O684),$L684,0)</f>
        <v>0</v>
      </c>
      <c r="DB684" s="5" t="n">
        <f aca="false">IF(AND(DB$1&gt;=$N684,DB$1&lt;=$O684),$L684,0)</f>
        <v>0</v>
      </c>
      <c r="DC684" s="5" t="n">
        <f aca="false">IF(AND(DC$1&gt;=$N684,DC$1&lt;=$O684),$L684,0)</f>
        <v>0</v>
      </c>
      <c r="DD684" s="5" t="n">
        <f aca="false">IF(AND(DD$1&gt;=$N684,DD$1&lt;=$O684),$L684,0)</f>
        <v>0</v>
      </c>
      <c r="DE684" s="5" t="n">
        <f aca="false">IF(AND(DE$1&gt;=$N684,DE$1&lt;=$O684),$L684,0)</f>
        <v>0</v>
      </c>
      <c r="DF684" s="5" t="n">
        <f aca="false">IF(AND(DF$1&gt;=$N684,DF$1&lt;=$O684),$L684,0)</f>
        <v>0</v>
      </c>
      <c r="DG684" s="5" t="n">
        <f aca="false">IF(AND(DG$1&gt;=$N684,DG$1&lt;=$O684),$L684,0)</f>
        <v>0</v>
      </c>
      <c r="DH684" s="5" t="n">
        <f aca="false">IF(AND(DH$1&gt;=$N684,DH$1&lt;=$O684),$L684,0)</f>
        <v>0</v>
      </c>
      <c r="DI684" s="5" t="n">
        <f aca="false">IF(AND(DI$1&gt;=$N684,DI$1&lt;=$O684),$L684,0)</f>
        <v>0</v>
      </c>
      <c r="DJ684" s="5" t="n">
        <f aca="false">IF(AND(DJ$1&gt;=$N684,DJ$1&lt;=$O684),$L684,0)</f>
        <v>0</v>
      </c>
      <c r="DK684" s="5" t="n">
        <f aca="false">IF(AND(DK$1&gt;=$N684,DK$1&lt;=$O684),$L684,0)</f>
        <v>0</v>
      </c>
      <c r="DL684" s="5" t="n">
        <f aca="false">IF(AND(DL$1&gt;=$N684,DL$1&lt;=$O684),$L684,0)</f>
        <v>0</v>
      </c>
      <c r="DM684" s="5" t="n">
        <f aca="false">IF(AND(DM$1&gt;=$N684,DM$1&lt;=$O684),$L684,0)</f>
        <v>0</v>
      </c>
      <c r="DN684" s="5" t="n">
        <f aca="false">IF(AND(DN$1&gt;=$N684,DN$1&lt;=$O684),$L684,0)</f>
        <v>0</v>
      </c>
      <c r="DO684" s="5" t="n">
        <f aca="false">IF(AND(DO$1&gt;=$N684,DO$1&lt;=$O684),$L684,0)</f>
        <v>0</v>
      </c>
      <c r="DP684" s="5" t="n">
        <f aca="false">IF(AND(DP$1&gt;=$N684,DP$1&lt;=$O684),$L684,0)</f>
        <v>0</v>
      </c>
      <c r="DQ684" s="5" t="n">
        <f aca="false">IF(AND(DQ$1&gt;=$N684,DQ$1&lt;=$O684),$L684,0)</f>
        <v>0</v>
      </c>
      <c r="DR684" s="5" t="n">
        <f aca="false">IF(AND(DR$1&gt;=$N684,DR$1&lt;=$O684),$L684,0)</f>
        <v>0</v>
      </c>
      <c r="DS684" s="5" t="n">
        <f aca="false">IF(AND(DS$1&gt;=$N684,DS$1&lt;=$O684),$L684,0)</f>
        <v>0</v>
      </c>
      <c r="DT684" s="5" t="n">
        <f aca="false">IF(AND(DT$1&gt;=$N684,DT$1&lt;=$O684),$L684,0)</f>
        <v>0</v>
      </c>
      <c r="DU684" s="5" t="n">
        <f aca="false">IF(AND(DU$1&gt;=$N684,DU$1&lt;=$O684),$L684,0)</f>
        <v>0</v>
      </c>
      <c r="DV684" s="5" t="n">
        <f aca="false">IF(AND(DV$1&gt;=$N684,DV$1&lt;=$O684),$L684,0)</f>
        <v>0</v>
      </c>
      <c r="DW684" s="5" t="n">
        <f aca="false">IF(AND(DW$1&gt;=$N684,DW$1&lt;=$O684),$L684,0)</f>
        <v>0</v>
      </c>
      <c r="DX684" s="5" t="n">
        <f aca="false">IF(AND(DX$1&gt;=$N684,DX$1&lt;=$O684),$L684,0)</f>
        <v>0</v>
      </c>
      <c r="DY684" s="5" t="n">
        <f aca="false">IF(AND(DY$1&gt;=$N684,DY$1&lt;=$O684),$L684,0)</f>
        <v>0</v>
      </c>
      <c r="DZ684" s="5" t="n">
        <f aca="false">IF(AND(DZ$1&gt;=$N684,DZ$1&lt;=$O684),$L684,0)</f>
        <v>0</v>
      </c>
      <c r="EA684" s="5" t="n">
        <f aca="false">IF(AND(EA$1&gt;=$N684,EA$1&lt;=$O684),$L684,0)</f>
        <v>0</v>
      </c>
      <c r="EB684" s="5" t="n">
        <f aca="false">IF(AND(EB$1&gt;=$N684,EB$1&lt;=$O684),$L684,0)</f>
        <v>0</v>
      </c>
      <c r="EC684" s="5" t="n">
        <f aca="false">IF(AND(EC$1&gt;=$N684,EC$1&lt;=$O684),$L684,0)</f>
        <v>0</v>
      </c>
      <c r="ED684" s="5" t="n">
        <f aca="false">IF(AND(ED$1&gt;=$N684,ED$1&lt;=$O684),$L684,0)</f>
        <v>0</v>
      </c>
      <c r="EE684" s="5" t="n">
        <f aca="false">IF(AND(EE$1&gt;=$N684,EE$1&lt;=$O684),$L684,0)</f>
        <v>0</v>
      </c>
      <c r="EF684" s="5" t="n">
        <f aca="false">IF(AND(EF$1&gt;=$N684,EF$1&lt;=$O684),$L684,0)</f>
        <v>0</v>
      </c>
      <c r="EG684" s="5" t="n">
        <f aca="false">IF(AND(EG$1&gt;=$N684,EG$1&lt;=$O684),$L684,0)</f>
        <v>0</v>
      </c>
      <c r="EH684" s="5" t="n">
        <f aca="false">IF(AND(EH$1&gt;=$N684,EH$1&lt;=$O684),$L684,0)</f>
        <v>0</v>
      </c>
      <c r="EI684" s="5" t="n">
        <f aca="false">IF(AND(EI$1&gt;=$N684,EI$1&lt;=$O684),$L684,0)</f>
        <v>0</v>
      </c>
      <c r="EJ684" s="5" t="n">
        <f aca="false">IF(AND(EJ$1&gt;=$N684,EJ$1&lt;=$O684),$L684,0)</f>
        <v>0</v>
      </c>
      <c r="EK684" s="5" t="n">
        <f aca="false">IF(AND(EK$1&gt;=$N684,EK$1&lt;=$O684),$L684,0)</f>
        <v>0</v>
      </c>
      <c r="EL684" s="5" t="n">
        <f aca="false">IF(AND(EL$1&gt;=$N684,EL$1&lt;=$O684),$L684,0)</f>
        <v>0</v>
      </c>
      <c r="EM684" s="5" t="n">
        <f aca="false">IF(AND(EM$1&gt;=$N684,EM$1&lt;=$O684),$L684,0)</f>
        <v>0</v>
      </c>
      <c r="EN684" s="5" t="n">
        <f aca="false">IF(AND(EN$1&gt;=$N684,EN$1&lt;=$O684),$L684,0)</f>
        <v>0</v>
      </c>
      <c r="EO684" s="5" t="n">
        <f aca="false">IF(AND(EO$1&gt;=$N684,EO$1&lt;=$O684),$L684,0)</f>
        <v>0</v>
      </c>
      <c r="EP684" s="5" t="n">
        <f aca="false">IF(AND(EP$1&gt;=$N684,EP$1&lt;=$O684),$L684,0)</f>
        <v>0</v>
      </c>
      <c r="EQ684" s="5" t="n">
        <f aca="false">IF(AND(EQ$1&gt;=$N684,EQ$1&lt;=$O684),$L684,0)</f>
        <v>0</v>
      </c>
      <c r="ER684" s="5" t="n">
        <f aca="false">IF(AND(ER$1&gt;=$N684,ER$1&lt;=$O684),$L684,0)</f>
        <v>0</v>
      </c>
      <c r="ES684" s="5" t="n">
        <f aca="false">IF(AND(ES$1&gt;=$N684,ES$1&lt;=$O684),$L684,0)</f>
        <v>0</v>
      </c>
      <c r="ET684" s="5" t="n">
        <f aca="false">IF(AND(ET$1&gt;=$N684,ET$1&lt;=$O684),$L684,0)</f>
        <v>0</v>
      </c>
      <c r="EU684" s="5" t="n">
        <f aca="false">IF(AND(EU$1&gt;=$N684,EU$1&lt;=$O684),$L684,0)</f>
        <v>0</v>
      </c>
      <c r="EV684" s="5" t="n">
        <f aca="false">IF(AND(EV$1&gt;=$N684,EV$1&lt;=$O684),$L684,0)</f>
        <v>0</v>
      </c>
      <c r="EW684" s="5" t="n">
        <f aca="false">IF(AND(EW$1&gt;=$N684,EW$1&lt;=$O684),$L684,0)</f>
        <v>0</v>
      </c>
      <c r="EX684" s="5" t="n">
        <f aca="false">IF(AND(EX$1&gt;=$N684,EX$1&lt;=$O684),$L684,0)</f>
        <v>0</v>
      </c>
      <c r="EY684" s="5" t="n">
        <f aca="false">IF(AND(EY$1&gt;=$N684,EY$1&lt;=$O684),$L684,0)</f>
        <v>0</v>
      </c>
      <c r="EZ684" s="5" t="n">
        <f aca="false">IF(AND(EZ$1&gt;=$N684,EZ$1&lt;=$O684),$L684,0)</f>
        <v>0</v>
      </c>
      <c r="FA684" s="5" t="n">
        <f aca="false">IF(AND(FA$1&gt;=$N684,FA$1&lt;=$O684),$L684,0)</f>
        <v>0</v>
      </c>
      <c r="FB684" s="5" t="n">
        <f aca="false">IF(AND(FB$1&gt;=$N684,FB$1&lt;=$O684),$L684,0)</f>
        <v>0</v>
      </c>
      <c r="FC684" s="5" t="n">
        <f aca="false">IF(AND(FC$1&gt;=$N684,FC$1&lt;=$O684),$L684,0)</f>
        <v>0</v>
      </c>
      <c r="FD684" s="5" t="n">
        <f aca="false">IF(AND(FD$1&gt;=$N684,FD$1&lt;=$O684),$L684,0)</f>
        <v>0</v>
      </c>
      <c r="FE684" s="5" t="n">
        <f aca="false">IF(AND(FE$1&gt;=$N684,FE$1&lt;=$O684),$L684,0)</f>
        <v>0</v>
      </c>
      <c r="FF684" s="5" t="n">
        <f aca="false">IF(AND(FF$1&gt;=$N684,FF$1&lt;=$O684),$L684,0)</f>
        <v>0</v>
      </c>
      <c r="FG684" s="5" t="n">
        <f aca="false">IF(AND(FG$1&gt;=$N684,FG$1&lt;=$O684),$L684,0)</f>
        <v>0</v>
      </c>
      <c r="FH684" s="5" t="n">
        <f aca="false">IF(AND(FH$1&gt;=$N684,FH$1&lt;=$O684),$L684,0)</f>
        <v>0</v>
      </c>
      <c r="FI684" s="5" t="n">
        <f aca="false">IF(AND(FI$1&gt;=$N684,FI$1&lt;=$O684),$L684,0)</f>
        <v>0</v>
      </c>
      <c r="FJ684" s="5" t="n">
        <f aca="false">IF(AND(FJ$1&gt;=$N684,FJ$1&lt;=$O684),$L684,0)</f>
        <v>0</v>
      </c>
      <c r="FK684" s="5" t="n">
        <f aca="false">IF(AND(FK$1&gt;=$N684,FK$1&lt;=$O684),$L684,0)</f>
        <v>0</v>
      </c>
      <c r="FL684" s="5" t="n">
        <f aca="false">IF(AND(FL$1&gt;=$N684,FL$1&lt;=$O684),$L684,0)</f>
        <v>0</v>
      </c>
      <c r="FM684" s="5" t="n">
        <f aca="false">IF(AND(FM$1&gt;=$N684,FM$1&lt;=$O684),$L684,0)</f>
        <v>0</v>
      </c>
      <c r="FN684" s="5" t="n">
        <f aca="false">IF(AND(FN$1&gt;=$N684,FN$1&lt;=$O684),$L684,0)</f>
        <v>0</v>
      </c>
      <c r="FO684" s="5" t="n">
        <f aca="false">IF(AND(FO$1&gt;=$N684,FO$1&lt;=$O684),$L684,0)</f>
        <v>0</v>
      </c>
      <c r="FP684" s="5" t="n">
        <f aca="false">IF(AND(FP$1&gt;=$N684,FP$1&lt;=$O684),$L684,0)</f>
        <v>0</v>
      </c>
      <c r="FQ684" s="5" t="n">
        <f aca="false">IF(AND(FQ$1&gt;=$N684,FQ$1&lt;=$O684),$L684,0)</f>
        <v>0</v>
      </c>
      <c r="FR684" s="5" t="n">
        <f aca="false">IF(AND(FR$1&gt;=$N684,FR$1&lt;=$O684),$L684,0)</f>
        <v>0</v>
      </c>
      <c r="FS684" s="5" t="n">
        <f aca="false">IF(AND(FS$1&gt;=$N684,FS$1&lt;=$O684),$L684,0)</f>
        <v>0</v>
      </c>
      <c r="FT684" s="5" t="n">
        <f aca="false">IF(AND(FT$1&gt;=$N684,FT$1&lt;=$O684),$L684,0)</f>
        <v>0</v>
      </c>
      <c r="FU684" s="5" t="n">
        <f aca="false">IF(AND(FU$1&gt;=$N684,FU$1&lt;=$O684),$L684,0)</f>
        <v>0</v>
      </c>
      <c r="FV684" s="5" t="n">
        <f aca="false">IF(AND(FV$1&gt;=$N684,FV$1&lt;=$O684),$L684,0)</f>
        <v>0</v>
      </c>
      <c r="FW684" s="5" t="n">
        <f aca="false">IF(AND(FW$1&gt;=$N684,FW$1&lt;=$O684),$L684,0)</f>
        <v>0</v>
      </c>
      <c r="FX684" s="5" t="n">
        <f aca="false">IF(AND(FX$1&gt;=$N684,FX$1&lt;=$O684),$L684,0)</f>
        <v>0</v>
      </c>
      <c r="FY684" s="5" t="n">
        <f aca="false">IF(AND(FY$1&gt;=$N684,FY$1&lt;=$O684),$L684,0)</f>
        <v>0</v>
      </c>
      <c r="FZ684" s="5" t="n">
        <f aca="false">IF(AND(FZ$1&gt;=$N684,FZ$1&lt;=$O684),$L684,0)</f>
        <v>0</v>
      </c>
      <c r="GA684" s="5" t="n">
        <f aca="false">IF(AND(GA$1&gt;=$N684,GA$1&lt;=$O684),$L684,0)</f>
        <v>0</v>
      </c>
      <c r="GB684" s="5" t="n">
        <f aca="false">IF(AND(GB$1&gt;=$N684,GB$1&lt;=$O684),$L684,0)</f>
        <v>0</v>
      </c>
      <c r="GC684" s="5" t="n">
        <f aca="false">IF(AND(GC$1&gt;=$N684,GC$1&lt;=$O684),$L684,0)</f>
        <v>0</v>
      </c>
      <c r="GD684" s="5" t="n">
        <f aca="false">IF(AND(GD$1&gt;=$N684,GD$1&lt;=$O684),$L684,0)</f>
        <v>0</v>
      </c>
      <c r="GE684" s="5" t="n">
        <f aca="false">IF(AND(GE$1&gt;=$N684,GE$1&lt;=$O684),$L684,0)</f>
        <v>0</v>
      </c>
      <c r="GF684" s="5" t="n">
        <f aca="false">IF(AND(GF$1&gt;=$N684,GF$1&lt;=$O684),$L684,0)</f>
        <v>0</v>
      </c>
      <c r="GG684" s="5" t="n">
        <f aca="false">IF(AND(GG$1&gt;=$N684,GG$1&lt;=$O684),$L684,0)</f>
        <v>0</v>
      </c>
      <c r="GH684" s="5" t="n">
        <f aca="false">IF(AND(GH$1&gt;=$N684,GH$1&lt;=$O684),$L684,0)</f>
        <v>0</v>
      </c>
      <c r="GI684" s="5" t="n">
        <f aca="false">IF(AND(GI$1&gt;=$N684,GI$1&lt;=$O684),$L684,0)</f>
        <v>0</v>
      </c>
      <c r="GJ684" s="5" t="n">
        <f aca="false">IF(AND(GJ$1&gt;=$N684,GJ$1&lt;=$O684),$L684,0)</f>
        <v>0</v>
      </c>
      <c r="GK684" s="5" t="n">
        <f aca="false">IF(AND(GK$1&gt;=$N684,GK$1&lt;=$O684),$L684,0)</f>
        <v>0</v>
      </c>
      <c r="GL684" s="5" t="n">
        <f aca="false">IF(AND(GL$1&gt;=$N684,GL$1&lt;=$O684),$L684,0)</f>
        <v>0</v>
      </c>
      <c r="GM684" s="5" t="n">
        <f aca="false">IF(AND(GM$1&gt;=$N684,GM$1&lt;=$O684),$L684,0)</f>
        <v>0</v>
      </c>
      <c r="GN684" s="5" t="n">
        <f aca="false">IF(AND(GN$1&gt;=$N684,GN$1&lt;=$O684),$L684,0)</f>
        <v>0</v>
      </c>
      <c r="GO684" s="5" t="n">
        <f aca="false">IF(AND(GO$1&gt;=$N684,GO$1&lt;=$O684),$L684,0)</f>
        <v>0</v>
      </c>
      <c r="GP684" s="5" t="n">
        <f aca="false">IF(AND(GP$1&gt;=$N684,GP$1&lt;=$O684),$L684,0)</f>
        <v>0</v>
      </c>
      <c r="GQ684" s="5" t="n">
        <f aca="false">IF(AND(GQ$1&gt;=$N684,GQ$1&lt;=$O684),$L684,0)</f>
        <v>0</v>
      </c>
      <c r="GR684" s="5" t="n">
        <f aca="false">IF(AND(GR$1&gt;=$N684,GR$1&lt;=$O684),$L684,0)</f>
        <v>0</v>
      </c>
      <c r="GS684" s="5" t="n">
        <f aca="false">IF(AND(GS$1&gt;=$N684,GS$1&lt;=$O684),$L684,0)</f>
        <v>0</v>
      </c>
      <c r="GT684" s="5" t="n">
        <f aca="false">IF(AND(GT$1&gt;=$N684,GT$1&lt;=$O684),$L684,0)</f>
        <v>0</v>
      </c>
      <c r="GU684" s="5" t="n">
        <f aca="false">IF(AND(GU$1&gt;=$N684,GU$1&lt;=$O684),$L684,0)</f>
        <v>0</v>
      </c>
      <c r="GV684" s="5" t="n">
        <f aca="false">IF(AND(GV$1&gt;=$N684,GV$1&lt;=$O684),$L684,0)</f>
        <v>0</v>
      </c>
      <c r="GW684" s="5" t="n">
        <f aca="false">IF(AND(GW$1&gt;=$N684,GW$1&lt;=$O684),$L684,0)</f>
        <v>0</v>
      </c>
      <c r="GX684" s="5" t="n">
        <f aca="false">IF(AND(GX$1&gt;=$N684,GX$1&lt;=$O684),$L684,0)</f>
        <v>0</v>
      </c>
      <c r="GY684" s="5" t="n">
        <f aca="false">IF(AND(GY$1&gt;=$N684,GY$1&lt;=$O684),$L684,0)</f>
        <v>0</v>
      </c>
      <c r="GZ684" s="5" t="n">
        <f aca="false">IF(AND(GZ$1&gt;=$N684,GZ$1&lt;=$O684),$L684,0)</f>
        <v>0</v>
      </c>
    </row>
    <row r="685" customFormat="false" ht="12.75" hidden="false" customHeight="false" outlineLevel="0" collapsed="false">
      <c r="A685" s="1" t="s">
        <v>1504</v>
      </c>
      <c r="B685" s="1" t="s">
        <v>429</v>
      </c>
      <c r="C685" s="1" t="s">
        <v>430</v>
      </c>
      <c r="D685" s="1" t="s">
        <v>338</v>
      </c>
      <c r="E685" s="1" t="s">
        <v>431</v>
      </c>
      <c r="F685" s="1" t="s">
        <v>432</v>
      </c>
      <c r="G685" s="1" t="s">
        <v>68</v>
      </c>
      <c r="H685" s="1" t="s">
        <v>32</v>
      </c>
      <c r="I685" s="1" t="s">
        <v>33</v>
      </c>
      <c r="J685" s="1" t="s">
        <v>184</v>
      </c>
      <c r="K685" s="1"/>
      <c r="L685" s="2" t="n">
        <v>1170</v>
      </c>
      <c r="M685" s="1" t="s">
        <v>50</v>
      </c>
      <c r="N685" s="4" t="n">
        <v>36747</v>
      </c>
      <c r="O685" s="4" t="n">
        <v>36749</v>
      </c>
      <c r="P685" s="1" t="s">
        <v>636</v>
      </c>
      <c r="Q685" s="1" t="s">
        <v>37</v>
      </c>
      <c r="R685" s="1" t="s">
        <v>631</v>
      </c>
      <c r="S685" s="1" t="s">
        <v>39</v>
      </c>
      <c r="V685" s="1" t="s">
        <v>40</v>
      </c>
      <c r="W685" s="1"/>
      <c r="X685" s="4" t="n">
        <v>37117</v>
      </c>
      <c r="Y685" s="1" t="s">
        <v>104</v>
      </c>
      <c r="Z685" s="5" t="n">
        <f aca="false">IF(AND(Z$1&gt;=$N685,Z$1&lt;=$O685),$L685,0)</f>
        <v>0</v>
      </c>
      <c r="AA685" s="5" t="n">
        <f aca="false">IF(AND(AA$1&gt;=$N685,AA$1&lt;=$O685),$L685,0)</f>
        <v>0</v>
      </c>
      <c r="AB685" s="5" t="n">
        <f aca="false">IF(AND(AB$1&gt;=$N685,AB$1&lt;=$O685),$L685,0)</f>
        <v>0</v>
      </c>
      <c r="AC685" s="5" t="n">
        <f aca="false">IF(AND(AC$1&gt;=$N685,AC$1&lt;=$O685),$L685,0)</f>
        <v>0</v>
      </c>
      <c r="AD685" s="5" t="n">
        <f aca="false">IF(AND(AD$1&gt;=$N685,AD$1&lt;=$O685),$L685,0)</f>
        <v>0</v>
      </c>
      <c r="AE685" s="5" t="n">
        <f aca="false">IF(AND(AE$1&gt;=$N685,AE$1&lt;=$O685),$L685,0)</f>
        <v>0</v>
      </c>
      <c r="AF685" s="5" t="n">
        <f aca="false">IF(AND(AF$1&gt;=$N685,AF$1&lt;=$O685),$L685,0)</f>
        <v>0</v>
      </c>
      <c r="AG685" s="5" t="n">
        <f aca="false">IF(AND(AG$1&gt;=$N685,AG$1&lt;=$O685),$L685,0)</f>
        <v>0</v>
      </c>
      <c r="AH685" s="5" t="n">
        <f aca="false">IF(AND(AH$1&gt;=$N685,AH$1&lt;=$O685),$L685,0)</f>
        <v>0</v>
      </c>
      <c r="AI685" s="5" t="n">
        <f aca="false">IF(AND(AI$1&gt;=$N685,AI$1&lt;=$O685),$L685,0)</f>
        <v>0</v>
      </c>
      <c r="AJ685" s="5" t="n">
        <f aca="false">IF(AND(AJ$1&gt;=$N685,AJ$1&lt;=$O685),$L685,0)</f>
        <v>0</v>
      </c>
      <c r="AK685" s="5" t="n">
        <f aca="false">IF(AND(AK$1&gt;=$N685,AK$1&lt;=$O685),$L685,0)</f>
        <v>0</v>
      </c>
      <c r="AL685" s="5" t="n">
        <f aca="false">IF(AND(AL$1&gt;=$N685,AL$1&lt;=$O685),$L685,0)</f>
        <v>0</v>
      </c>
      <c r="AM685" s="5" t="n">
        <f aca="false">IF(AND(AM$1&gt;=$N685,AM$1&lt;=$O685),$L685,0)</f>
        <v>0</v>
      </c>
      <c r="AN685" s="5" t="n">
        <f aca="false">IF(AND(AN$1&gt;=$N685,AN$1&lt;=$O685),$L685,0)</f>
        <v>0</v>
      </c>
      <c r="AO685" s="5" t="n">
        <f aca="false">IF(AND(AO$1&gt;=$N685,AO$1&lt;=$O685),$L685,0)</f>
        <v>0</v>
      </c>
      <c r="AP685" s="5" t="n">
        <f aca="false">IF(AND(AP$1&gt;=$N685,AP$1&lt;=$O685),$L685,0)</f>
        <v>0</v>
      </c>
      <c r="AQ685" s="5" t="n">
        <f aca="false">IF(AND(AQ$1&gt;=$N685,AQ$1&lt;=$O685),$L685,0)</f>
        <v>0</v>
      </c>
      <c r="AR685" s="5" t="n">
        <f aca="false">IF(AND(AR$1&gt;=$N685,AR$1&lt;=$O685),$L685,0)</f>
        <v>0</v>
      </c>
      <c r="AS685" s="5" t="n">
        <f aca="false">IF(AND(AS$1&gt;=$N685,AS$1&lt;=$O685),$L685,0)</f>
        <v>0</v>
      </c>
      <c r="AT685" s="5" t="n">
        <f aca="false">IF(AND(AT$1&gt;=$N685,AT$1&lt;=$O685),$L685,0)</f>
        <v>0</v>
      </c>
      <c r="AU685" s="5" t="n">
        <f aca="false">IF(AND(AU$1&gt;=$N685,AU$1&lt;=$O685),$L685,0)</f>
        <v>0</v>
      </c>
      <c r="AV685" s="5" t="n">
        <f aca="false">IF(AND(AV$1&gt;=$N685,AV$1&lt;=$O685),$L685,0)</f>
        <v>0</v>
      </c>
      <c r="AW685" s="5" t="n">
        <f aca="false">IF(AND(AW$1&gt;=$N685,AW$1&lt;=$O685),$L685,0)</f>
        <v>0</v>
      </c>
      <c r="AX685" s="5" t="n">
        <f aca="false">IF(AND(AX$1&gt;=$N685,AX$1&lt;=$O685),$L685,0)</f>
        <v>0</v>
      </c>
      <c r="AY685" s="5" t="n">
        <f aca="false">IF(AND(AY$1&gt;=$N685,AY$1&lt;=$O685),$L685,0)</f>
        <v>0</v>
      </c>
      <c r="AZ685" s="5" t="n">
        <f aca="false">IF(AND(AZ$1&gt;=$N685,AZ$1&lt;=$O685),$L685,0)</f>
        <v>0</v>
      </c>
      <c r="BA685" s="5" t="n">
        <f aca="false">IF(AND(BA$1&gt;=$N685,BA$1&lt;=$O685),$L685,0)</f>
        <v>0</v>
      </c>
      <c r="BB685" s="5" t="n">
        <f aca="false">IF(AND(BB$1&gt;=$N685,BB$1&lt;=$O685),$L685,0)</f>
        <v>0</v>
      </c>
      <c r="BC685" s="5" t="n">
        <f aca="false">IF(AND(BC$1&gt;=$N685,BC$1&lt;=$O685),$L685,0)</f>
        <v>0</v>
      </c>
      <c r="BD685" s="5" t="n">
        <f aca="false">IF(AND(BD$1&gt;=$N685,BD$1&lt;=$O685),$L685,0)</f>
        <v>0</v>
      </c>
      <c r="BE685" s="5" t="n">
        <f aca="false">IF(AND(BE$1&gt;=$N685,BE$1&lt;=$O685),$L685,0)</f>
        <v>0</v>
      </c>
      <c r="BF685" s="5" t="n">
        <f aca="false">IF(AND(BF$1&gt;=$N685,BF$1&lt;=$O685),$L685,0)</f>
        <v>0</v>
      </c>
      <c r="BG685" s="5" t="n">
        <f aca="false">IF(AND(BG$1&gt;=$N685,BG$1&lt;=$O685),$L685,0)</f>
        <v>0</v>
      </c>
      <c r="BH685" s="5" t="n">
        <f aca="false">IF(AND(BH$1&gt;=$N685,BH$1&lt;=$O685),$L685,0)</f>
        <v>0</v>
      </c>
      <c r="BI685" s="5" t="n">
        <f aca="false">IF(AND(BI$1&gt;=$N685,BI$1&lt;=$O685),$L685,0)</f>
        <v>0</v>
      </c>
      <c r="BJ685" s="5" t="n">
        <f aca="false">IF(AND(BJ$1&gt;=$N685,BJ$1&lt;=$O685),$L685,0)</f>
        <v>0</v>
      </c>
      <c r="BK685" s="5" t="n">
        <f aca="false">IF(AND(BK$1&gt;=$N685,BK$1&lt;=$O685),$L685,0)</f>
        <v>0</v>
      </c>
      <c r="BL685" s="5" t="n">
        <f aca="false">IF(AND(BL$1&gt;=$N685,BL$1&lt;=$O685),$L685,0)</f>
        <v>0</v>
      </c>
      <c r="BM685" s="5" t="n">
        <f aca="false">IF(AND(BM$1&gt;=$N685,BM$1&lt;=$O685),$L685,0)</f>
        <v>0</v>
      </c>
      <c r="BN685" s="5" t="n">
        <f aca="false">IF(AND(BN$1&gt;=$N685,BN$1&lt;=$O685),$L685,0)</f>
        <v>0</v>
      </c>
      <c r="BO685" s="5" t="n">
        <f aca="false">IF(AND(BO$1&gt;=$N685,BO$1&lt;=$O685),$L685,0)</f>
        <v>0</v>
      </c>
      <c r="BP685" s="5" t="n">
        <f aca="false">IF(AND(BP$1&gt;=$N685,BP$1&lt;=$O685),$L685,0)</f>
        <v>0</v>
      </c>
      <c r="BQ685" s="5" t="n">
        <f aca="false">IF(AND(BQ$1&gt;=$N685,BQ$1&lt;=$O685),$L685,0)</f>
        <v>0</v>
      </c>
      <c r="BR685" s="5" t="n">
        <f aca="false">IF(AND(BR$1&gt;=$N685,BR$1&lt;=$O685),$L685,0)</f>
        <v>0</v>
      </c>
      <c r="BS685" s="5" t="n">
        <f aca="false">IF(AND(BS$1&gt;=$N685,BS$1&lt;=$O685),$L685,0)</f>
        <v>0</v>
      </c>
      <c r="BT685" s="5" t="n">
        <f aca="false">IF(AND(BT$1&gt;=$N685,BT$1&lt;=$O685),$L685,0)</f>
        <v>0</v>
      </c>
      <c r="BU685" s="5" t="n">
        <f aca="false">IF(AND(BU$1&gt;=$N685,BU$1&lt;=$O685),$L685,0)</f>
        <v>0</v>
      </c>
      <c r="BV685" s="5" t="n">
        <f aca="false">IF(AND(BV$1&gt;=$N685,BV$1&lt;=$O685),$L685,0)</f>
        <v>0</v>
      </c>
      <c r="BW685" s="5" t="n">
        <f aca="false">IF(AND(BW$1&gt;=$N685,BW$1&lt;=$O685),$L685,0)</f>
        <v>0</v>
      </c>
      <c r="BX685" s="5" t="n">
        <f aca="false">IF(AND(BX$1&gt;=$N685,BX$1&lt;=$O685),$L685,0)</f>
        <v>0</v>
      </c>
      <c r="BY685" s="5" t="n">
        <f aca="false">IF(AND(BY$1&gt;=$N685,BY$1&lt;=$O685),$L685,0)</f>
        <v>0</v>
      </c>
      <c r="BZ685" s="5" t="n">
        <f aca="false">IF(AND(BZ$1&gt;=$N685,BZ$1&lt;=$O685),$L685,0)</f>
        <v>0</v>
      </c>
      <c r="CA685" s="5" t="n">
        <f aca="false">IF(AND(CA$1&gt;=$N685,CA$1&lt;=$O685),$L685,0)</f>
        <v>0</v>
      </c>
      <c r="CB685" s="5" t="n">
        <f aca="false">IF(AND(CB$1&gt;=$N685,CB$1&lt;=$O685),$L685,0)</f>
        <v>0</v>
      </c>
      <c r="CC685" s="5" t="n">
        <f aca="false">IF(AND(CC$1&gt;=$N685,CC$1&lt;=$O685),$L685,0)</f>
        <v>0</v>
      </c>
      <c r="CD685" s="5" t="n">
        <f aca="false">IF(AND(CD$1&gt;=$N685,CD$1&lt;=$O685),$L685,0)</f>
        <v>0</v>
      </c>
      <c r="CE685" s="5" t="n">
        <f aca="false">IF(AND(CE$1&gt;=$N685,CE$1&lt;=$O685),$L685,0)</f>
        <v>0</v>
      </c>
      <c r="CF685" s="5" t="n">
        <f aca="false">IF(AND(CF$1&gt;=$N685,CF$1&lt;=$O685),$L685,0)</f>
        <v>0</v>
      </c>
      <c r="CG685" s="5" t="n">
        <f aca="false">IF(AND(CG$1&gt;=$N685,CG$1&lt;=$O685),$L685,0)</f>
        <v>0</v>
      </c>
      <c r="CH685" s="5" t="n">
        <f aca="false">IF(AND(CH$1&gt;=$N685,CH$1&lt;=$O685),$L685,0)</f>
        <v>0</v>
      </c>
      <c r="CI685" s="5" t="n">
        <f aca="false">IF(AND(CI$1&gt;=$N685,CI$1&lt;=$O685),$L685,0)</f>
        <v>0</v>
      </c>
      <c r="CJ685" s="5" t="n">
        <f aca="false">IF(AND(CJ$1&gt;=$N685,CJ$1&lt;=$O685),$L685,0)</f>
        <v>0</v>
      </c>
      <c r="CK685" s="5" t="n">
        <f aca="false">IF(AND(CK$1&gt;=$N685,CK$1&lt;=$O685),$L685,0)</f>
        <v>0</v>
      </c>
      <c r="CL685" s="5" t="n">
        <f aca="false">IF(AND(CL$1&gt;=$N685,CL$1&lt;=$O685),$L685,0)</f>
        <v>0</v>
      </c>
      <c r="CM685" s="5" t="n">
        <f aca="false">IF(AND(CM$1&gt;=$N685,CM$1&lt;=$O685),$L685,0)</f>
        <v>0</v>
      </c>
      <c r="CN685" s="5" t="n">
        <f aca="false">IF(AND(CN$1&gt;=$N685,CN$1&lt;=$O685),$L685,0)</f>
        <v>0</v>
      </c>
      <c r="CO685" s="5" t="n">
        <f aca="false">IF(AND(CO$1&gt;=$N685,CO$1&lt;=$O685),$L685,0)</f>
        <v>0</v>
      </c>
      <c r="CP685" s="5" t="n">
        <f aca="false">IF(AND(CP$1&gt;=$N685,CP$1&lt;=$O685),$L685,0)</f>
        <v>0</v>
      </c>
      <c r="CQ685" s="5" t="n">
        <f aca="false">IF(AND(CQ$1&gt;=$N685,CQ$1&lt;=$O685),$L685,0)</f>
        <v>0</v>
      </c>
      <c r="CR685" s="5" t="n">
        <f aca="false">IF(AND(CR$1&gt;=$N685,CR$1&lt;=$O685),$L685,0)</f>
        <v>0</v>
      </c>
      <c r="CS685" s="5" t="n">
        <f aca="false">IF(AND(CS$1&gt;=$N685,CS$1&lt;=$O685),$L685,0)</f>
        <v>0</v>
      </c>
      <c r="CT685" s="5" t="n">
        <f aca="false">IF(AND(CT$1&gt;=$N685,CT$1&lt;=$O685),$L685,0)</f>
        <v>0</v>
      </c>
      <c r="CU685" s="5" t="n">
        <f aca="false">IF(AND(CU$1&gt;=$N685,CU$1&lt;=$O685),$L685,0)</f>
        <v>0</v>
      </c>
      <c r="CV685" s="5" t="n">
        <f aca="false">IF(AND(CV$1&gt;=$N685,CV$1&lt;=$O685),$L685,0)</f>
        <v>0</v>
      </c>
      <c r="CW685" s="5" t="n">
        <f aca="false">IF(AND(CW$1&gt;=$N685,CW$1&lt;=$O685),$L685,0)</f>
        <v>0</v>
      </c>
      <c r="CX685" s="5" t="n">
        <f aca="false">IF(AND(CX$1&gt;=$N685,CX$1&lt;=$O685),$L685,0)</f>
        <v>0</v>
      </c>
      <c r="CY685" s="5" t="n">
        <f aca="false">IF(AND(CY$1&gt;=$N685,CY$1&lt;=$O685),$L685,0)</f>
        <v>0</v>
      </c>
      <c r="CZ685" s="5" t="n">
        <f aca="false">IF(AND(CZ$1&gt;=$N685,CZ$1&lt;=$O685),$L685,0)</f>
        <v>0</v>
      </c>
      <c r="DA685" s="5" t="n">
        <f aca="false">IF(AND(DA$1&gt;=$N685,DA$1&lt;=$O685),$L685,0)</f>
        <v>0</v>
      </c>
      <c r="DB685" s="5" t="n">
        <f aca="false">IF(AND(DB$1&gt;=$N685,DB$1&lt;=$O685),$L685,0)</f>
        <v>0</v>
      </c>
      <c r="DC685" s="5" t="n">
        <f aca="false">IF(AND(DC$1&gt;=$N685,DC$1&lt;=$O685),$L685,0)</f>
        <v>0</v>
      </c>
      <c r="DD685" s="5" t="n">
        <f aca="false">IF(AND(DD$1&gt;=$N685,DD$1&lt;=$O685),$L685,0)</f>
        <v>0</v>
      </c>
      <c r="DE685" s="5" t="n">
        <f aca="false">IF(AND(DE$1&gt;=$N685,DE$1&lt;=$O685),$L685,0)</f>
        <v>0</v>
      </c>
      <c r="DF685" s="5" t="n">
        <f aca="false">IF(AND(DF$1&gt;=$N685,DF$1&lt;=$O685),$L685,0)</f>
        <v>0</v>
      </c>
      <c r="DG685" s="5" t="n">
        <f aca="false">IF(AND(DG$1&gt;=$N685,DG$1&lt;=$O685),$L685,0)</f>
        <v>0</v>
      </c>
      <c r="DH685" s="5" t="n">
        <f aca="false">IF(AND(DH$1&gt;=$N685,DH$1&lt;=$O685),$L685,0)</f>
        <v>0</v>
      </c>
      <c r="DI685" s="5" t="n">
        <f aca="false">IF(AND(DI$1&gt;=$N685,DI$1&lt;=$O685),$L685,0)</f>
        <v>0</v>
      </c>
      <c r="DJ685" s="5" t="n">
        <f aca="false">IF(AND(DJ$1&gt;=$N685,DJ$1&lt;=$O685),$L685,0)</f>
        <v>0</v>
      </c>
      <c r="DK685" s="5" t="n">
        <f aca="false">IF(AND(DK$1&gt;=$N685,DK$1&lt;=$O685),$L685,0)</f>
        <v>0</v>
      </c>
      <c r="DL685" s="5" t="n">
        <f aca="false">IF(AND(DL$1&gt;=$N685,DL$1&lt;=$O685),$L685,0)</f>
        <v>0</v>
      </c>
      <c r="DM685" s="5" t="n">
        <f aca="false">IF(AND(DM$1&gt;=$N685,DM$1&lt;=$O685),$L685,0)</f>
        <v>0</v>
      </c>
      <c r="DN685" s="5" t="n">
        <f aca="false">IF(AND(DN$1&gt;=$N685,DN$1&lt;=$O685),$L685,0)</f>
        <v>0</v>
      </c>
      <c r="DO685" s="5" t="n">
        <f aca="false">IF(AND(DO$1&gt;=$N685,DO$1&lt;=$O685),$L685,0)</f>
        <v>0</v>
      </c>
      <c r="DP685" s="5" t="n">
        <f aca="false">IF(AND(DP$1&gt;=$N685,DP$1&lt;=$O685),$L685,0)</f>
        <v>0</v>
      </c>
      <c r="DQ685" s="5" t="n">
        <f aca="false">IF(AND(DQ$1&gt;=$N685,DQ$1&lt;=$O685),$L685,0)</f>
        <v>0</v>
      </c>
      <c r="DR685" s="5" t="n">
        <f aca="false">IF(AND(DR$1&gt;=$N685,DR$1&lt;=$O685),$L685,0)</f>
        <v>0</v>
      </c>
      <c r="DS685" s="5" t="n">
        <f aca="false">IF(AND(DS$1&gt;=$N685,DS$1&lt;=$O685),$L685,0)</f>
        <v>0</v>
      </c>
      <c r="DT685" s="5" t="n">
        <f aca="false">IF(AND(DT$1&gt;=$N685,DT$1&lt;=$O685),$L685,0)</f>
        <v>0</v>
      </c>
      <c r="DU685" s="5" t="n">
        <f aca="false">IF(AND(DU$1&gt;=$N685,DU$1&lt;=$O685),$L685,0)</f>
        <v>0</v>
      </c>
      <c r="DV685" s="5" t="n">
        <f aca="false">IF(AND(DV$1&gt;=$N685,DV$1&lt;=$O685),$L685,0)</f>
        <v>0</v>
      </c>
      <c r="DW685" s="5" t="n">
        <f aca="false">IF(AND(DW$1&gt;=$N685,DW$1&lt;=$O685),$L685,0)</f>
        <v>0</v>
      </c>
      <c r="DX685" s="5" t="n">
        <f aca="false">IF(AND(DX$1&gt;=$N685,DX$1&lt;=$O685),$L685,0)</f>
        <v>0</v>
      </c>
      <c r="DY685" s="5" t="n">
        <f aca="false">IF(AND(DY$1&gt;=$N685,DY$1&lt;=$O685),$L685,0)</f>
        <v>0</v>
      </c>
      <c r="DZ685" s="5" t="n">
        <f aca="false">IF(AND(DZ$1&gt;=$N685,DZ$1&lt;=$O685),$L685,0)</f>
        <v>0</v>
      </c>
      <c r="EA685" s="5" t="n">
        <f aca="false">IF(AND(EA$1&gt;=$N685,EA$1&lt;=$O685),$L685,0)</f>
        <v>0</v>
      </c>
      <c r="EB685" s="5" t="n">
        <f aca="false">IF(AND(EB$1&gt;=$N685,EB$1&lt;=$O685),$L685,0)</f>
        <v>0</v>
      </c>
      <c r="EC685" s="5" t="n">
        <f aca="false">IF(AND(EC$1&gt;=$N685,EC$1&lt;=$O685),$L685,0)</f>
        <v>0</v>
      </c>
      <c r="ED685" s="5" t="n">
        <f aca="false">IF(AND(ED$1&gt;=$N685,ED$1&lt;=$O685),$L685,0)</f>
        <v>0</v>
      </c>
      <c r="EE685" s="5" t="n">
        <f aca="false">IF(AND(EE$1&gt;=$N685,EE$1&lt;=$O685),$L685,0)</f>
        <v>0</v>
      </c>
      <c r="EF685" s="5" t="n">
        <f aca="false">IF(AND(EF$1&gt;=$N685,EF$1&lt;=$O685),$L685,0)</f>
        <v>0</v>
      </c>
      <c r="EG685" s="5" t="n">
        <f aca="false">IF(AND(EG$1&gt;=$N685,EG$1&lt;=$O685),$L685,0)</f>
        <v>0</v>
      </c>
      <c r="EH685" s="5" t="n">
        <f aca="false">IF(AND(EH$1&gt;=$N685,EH$1&lt;=$O685),$L685,0)</f>
        <v>0</v>
      </c>
      <c r="EI685" s="5" t="n">
        <f aca="false">IF(AND(EI$1&gt;=$N685,EI$1&lt;=$O685),$L685,0)</f>
        <v>0</v>
      </c>
      <c r="EJ685" s="5" t="n">
        <f aca="false">IF(AND(EJ$1&gt;=$N685,EJ$1&lt;=$O685),$L685,0)</f>
        <v>0</v>
      </c>
      <c r="EK685" s="5" t="n">
        <f aca="false">IF(AND(EK$1&gt;=$N685,EK$1&lt;=$O685),$L685,0)</f>
        <v>0</v>
      </c>
      <c r="EL685" s="5" t="n">
        <f aca="false">IF(AND(EL$1&gt;=$N685,EL$1&lt;=$O685),$L685,0)</f>
        <v>0</v>
      </c>
      <c r="EM685" s="5" t="n">
        <f aca="false">IF(AND(EM$1&gt;=$N685,EM$1&lt;=$O685),$L685,0)</f>
        <v>0</v>
      </c>
      <c r="EN685" s="5" t="n">
        <f aca="false">IF(AND(EN$1&gt;=$N685,EN$1&lt;=$O685),$L685,0)</f>
        <v>0</v>
      </c>
      <c r="EO685" s="5" t="n">
        <f aca="false">IF(AND(EO$1&gt;=$N685,EO$1&lt;=$O685),$L685,0)</f>
        <v>0</v>
      </c>
      <c r="EP685" s="5" t="n">
        <f aca="false">IF(AND(EP$1&gt;=$N685,EP$1&lt;=$O685),$L685,0)</f>
        <v>0</v>
      </c>
      <c r="EQ685" s="5" t="n">
        <f aca="false">IF(AND(EQ$1&gt;=$N685,EQ$1&lt;=$O685),$L685,0)</f>
        <v>0</v>
      </c>
      <c r="ER685" s="5" t="n">
        <f aca="false">IF(AND(ER$1&gt;=$N685,ER$1&lt;=$O685),$L685,0)</f>
        <v>0</v>
      </c>
      <c r="ES685" s="5" t="n">
        <f aca="false">IF(AND(ES$1&gt;=$N685,ES$1&lt;=$O685),$L685,0)</f>
        <v>0</v>
      </c>
      <c r="ET685" s="5" t="n">
        <f aca="false">IF(AND(ET$1&gt;=$N685,ET$1&lt;=$O685),$L685,0)</f>
        <v>0</v>
      </c>
      <c r="EU685" s="5" t="n">
        <f aca="false">IF(AND(EU$1&gt;=$N685,EU$1&lt;=$O685),$L685,0)</f>
        <v>0</v>
      </c>
      <c r="EV685" s="5" t="n">
        <f aca="false">IF(AND(EV$1&gt;=$N685,EV$1&lt;=$O685),$L685,0)</f>
        <v>0</v>
      </c>
      <c r="EW685" s="5" t="n">
        <f aca="false">IF(AND(EW$1&gt;=$N685,EW$1&lt;=$O685),$L685,0)</f>
        <v>0</v>
      </c>
      <c r="EX685" s="5" t="n">
        <f aca="false">IF(AND(EX$1&gt;=$N685,EX$1&lt;=$O685),$L685,0)</f>
        <v>0</v>
      </c>
      <c r="EY685" s="5" t="n">
        <f aca="false">IF(AND(EY$1&gt;=$N685,EY$1&lt;=$O685),$L685,0)</f>
        <v>0</v>
      </c>
      <c r="EZ685" s="5" t="n">
        <f aca="false">IF(AND(EZ$1&gt;=$N685,EZ$1&lt;=$O685),$L685,0)</f>
        <v>0</v>
      </c>
      <c r="FA685" s="5" t="n">
        <f aca="false">IF(AND(FA$1&gt;=$N685,FA$1&lt;=$O685),$L685,0)</f>
        <v>0</v>
      </c>
      <c r="FB685" s="5" t="n">
        <f aca="false">IF(AND(FB$1&gt;=$N685,FB$1&lt;=$O685),$L685,0)</f>
        <v>0</v>
      </c>
      <c r="FC685" s="5" t="n">
        <f aca="false">IF(AND(FC$1&gt;=$N685,FC$1&lt;=$O685),$L685,0)</f>
        <v>0</v>
      </c>
      <c r="FD685" s="5" t="n">
        <f aca="false">IF(AND(FD$1&gt;=$N685,FD$1&lt;=$O685),$L685,0)</f>
        <v>0</v>
      </c>
      <c r="FE685" s="5" t="n">
        <f aca="false">IF(AND(FE$1&gt;=$N685,FE$1&lt;=$O685),$L685,0)</f>
        <v>0</v>
      </c>
      <c r="FF685" s="5" t="n">
        <f aca="false">IF(AND(FF$1&gt;=$N685,FF$1&lt;=$O685),$L685,0)</f>
        <v>0</v>
      </c>
      <c r="FG685" s="5" t="n">
        <f aca="false">IF(AND(FG$1&gt;=$N685,FG$1&lt;=$O685),$L685,0)</f>
        <v>0</v>
      </c>
      <c r="FH685" s="5" t="n">
        <f aca="false">IF(AND(FH$1&gt;=$N685,FH$1&lt;=$O685),$L685,0)</f>
        <v>0</v>
      </c>
      <c r="FI685" s="5" t="n">
        <f aca="false">IF(AND(FI$1&gt;=$N685,FI$1&lt;=$O685),$L685,0)</f>
        <v>0</v>
      </c>
      <c r="FJ685" s="5" t="n">
        <f aca="false">IF(AND(FJ$1&gt;=$N685,FJ$1&lt;=$O685),$L685,0)</f>
        <v>0</v>
      </c>
      <c r="FK685" s="5" t="n">
        <f aca="false">IF(AND(FK$1&gt;=$N685,FK$1&lt;=$O685),$L685,0)</f>
        <v>0</v>
      </c>
      <c r="FL685" s="5" t="n">
        <f aca="false">IF(AND(FL$1&gt;=$N685,FL$1&lt;=$O685),$L685,0)</f>
        <v>0</v>
      </c>
      <c r="FM685" s="5" t="n">
        <f aca="false">IF(AND(FM$1&gt;=$N685,FM$1&lt;=$O685),$L685,0)</f>
        <v>0</v>
      </c>
      <c r="FN685" s="5" t="n">
        <f aca="false">IF(AND(FN$1&gt;=$N685,FN$1&lt;=$O685),$L685,0)</f>
        <v>0</v>
      </c>
      <c r="FO685" s="5" t="n">
        <f aca="false">IF(AND(FO$1&gt;=$N685,FO$1&lt;=$O685),$L685,0)</f>
        <v>0</v>
      </c>
      <c r="FP685" s="5" t="n">
        <f aca="false">IF(AND(FP$1&gt;=$N685,FP$1&lt;=$O685),$L685,0)</f>
        <v>0</v>
      </c>
      <c r="FQ685" s="5" t="n">
        <f aca="false">IF(AND(FQ$1&gt;=$N685,FQ$1&lt;=$O685),$L685,0)</f>
        <v>0</v>
      </c>
      <c r="FR685" s="5" t="n">
        <f aca="false">IF(AND(FR$1&gt;=$N685,FR$1&lt;=$O685),$L685,0)</f>
        <v>0</v>
      </c>
      <c r="FS685" s="5" t="n">
        <f aca="false">IF(AND(FS$1&gt;=$N685,FS$1&lt;=$O685),$L685,0)</f>
        <v>0</v>
      </c>
      <c r="FT685" s="5" t="n">
        <f aca="false">IF(AND(FT$1&gt;=$N685,FT$1&lt;=$O685),$L685,0)</f>
        <v>0</v>
      </c>
      <c r="FU685" s="5" t="n">
        <f aca="false">IF(AND(FU$1&gt;=$N685,FU$1&lt;=$O685),$L685,0)</f>
        <v>0</v>
      </c>
      <c r="FV685" s="5" t="n">
        <f aca="false">IF(AND(FV$1&gt;=$N685,FV$1&lt;=$O685),$L685,0)</f>
        <v>0</v>
      </c>
      <c r="FW685" s="5" t="n">
        <f aca="false">IF(AND(FW$1&gt;=$N685,FW$1&lt;=$O685),$L685,0)</f>
        <v>0</v>
      </c>
      <c r="FX685" s="5" t="n">
        <f aca="false">IF(AND(FX$1&gt;=$N685,FX$1&lt;=$O685),$L685,0)</f>
        <v>0</v>
      </c>
      <c r="FY685" s="5" t="n">
        <f aca="false">IF(AND(FY$1&gt;=$N685,FY$1&lt;=$O685),$L685,0)</f>
        <v>0</v>
      </c>
      <c r="FZ685" s="5" t="n">
        <f aca="false">IF(AND(FZ$1&gt;=$N685,FZ$1&lt;=$O685),$L685,0)</f>
        <v>0</v>
      </c>
      <c r="GA685" s="5" t="n">
        <f aca="false">IF(AND(GA$1&gt;=$N685,GA$1&lt;=$O685),$L685,0)</f>
        <v>0</v>
      </c>
      <c r="GB685" s="5" t="n">
        <f aca="false">IF(AND(GB$1&gt;=$N685,GB$1&lt;=$O685),$L685,0)</f>
        <v>0</v>
      </c>
      <c r="GC685" s="5" t="n">
        <f aca="false">IF(AND(GC$1&gt;=$N685,GC$1&lt;=$O685),$L685,0)</f>
        <v>0</v>
      </c>
      <c r="GD685" s="5" t="n">
        <f aca="false">IF(AND(GD$1&gt;=$N685,GD$1&lt;=$O685),$L685,0)</f>
        <v>0</v>
      </c>
      <c r="GE685" s="5" t="n">
        <f aca="false">IF(AND(GE$1&gt;=$N685,GE$1&lt;=$O685),$L685,0)</f>
        <v>0</v>
      </c>
      <c r="GF685" s="5" t="n">
        <f aca="false">IF(AND(GF$1&gt;=$N685,GF$1&lt;=$O685),$L685,0)</f>
        <v>0</v>
      </c>
      <c r="GG685" s="5" t="n">
        <f aca="false">IF(AND(GG$1&gt;=$N685,GG$1&lt;=$O685),$L685,0)</f>
        <v>0</v>
      </c>
      <c r="GH685" s="5" t="n">
        <f aca="false">IF(AND(GH$1&gt;=$N685,GH$1&lt;=$O685),$L685,0)</f>
        <v>0</v>
      </c>
      <c r="GI685" s="5" t="n">
        <f aca="false">IF(AND(GI$1&gt;=$N685,GI$1&lt;=$O685),$L685,0)</f>
        <v>0</v>
      </c>
      <c r="GJ685" s="5" t="n">
        <f aca="false">IF(AND(GJ$1&gt;=$N685,GJ$1&lt;=$O685),$L685,0)</f>
        <v>0</v>
      </c>
      <c r="GK685" s="5" t="n">
        <f aca="false">IF(AND(GK$1&gt;=$N685,GK$1&lt;=$O685),$L685,0)</f>
        <v>0</v>
      </c>
      <c r="GL685" s="5" t="n">
        <f aca="false">IF(AND(GL$1&gt;=$N685,GL$1&lt;=$O685),$L685,0)</f>
        <v>0</v>
      </c>
      <c r="GM685" s="5" t="n">
        <f aca="false">IF(AND(GM$1&gt;=$N685,GM$1&lt;=$O685),$L685,0)</f>
        <v>0</v>
      </c>
      <c r="GN685" s="5" t="n">
        <f aca="false">IF(AND(GN$1&gt;=$N685,GN$1&lt;=$O685),$L685,0)</f>
        <v>0</v>
      </c>
      <c r="GO685" s="5" t="n">
        <f aca="false">IF(AND(GO$1&gt;=$N685,GO$1&lt;=$O685),$L685,0)</f>
        <v>0</v>
      </c>
      <c r="GP685" s="5" t="n">
        <f aca="false">IF(AND(GP$1&gt;=$N685,GP$1&lt;=$O685),$L685,0)</f>
        <v>0</v>
      </c>
      <c r="GQ685" s="5" t="n">
        <f aca="false">IF(AND(GQ$1&gt;=$N685,GQ$1&lt;=$O685),$L685,0)</f>
        <v>0</v>
      </c>
      <c r="GR685" s="5" t="n">
        <f aca="false">IF(AND(GR$1&gt;=$N685,GR$1&lt;=$O685),$L685,0)</f>
        <v>0</v>
      </c>
      <c r="GS685" s="5" t="n">
        <f aca="false">IF(AND(GS$1&gt;=$N685,GS$1&lt;=$O685),$L685,0)</f>
        <v>0</v>
      </c>
      <c r="GT685" s="5" t="n">
        <f aca="false">IF(AND(GT$1&gt;=$N685,GT$1&lt;=$O685),$L685,0)</f>
        <v>0</v>
      </c>
      <c r="GU685" s="5" t="n">
        <f aca="false">IF(AND(GU$1&gt;=$N685,GU$1&lt;=$O685),$L685,0)</f>
        <v>0</v>
      </c>
      <c r="GV685" s="5" t="n">
        <f aca="false">IF(AND(GV$1&gt;=$N685,GV$1&lt;=$O685),$L685,0)</f>
        <v>0</v>
      </c>
      <c r="GW685" s="5" t="n">
        <f aca="false">IF(AND(GW$1&gt;=$N685,GW$1&lt;=$O685),$L685,0)</f>
        <v>0</v>
      </c>
      <c r="GX685" s="5" t="n">
        <f aca="false">IF(AND(GX$1&gt;=$N685,GX$1&lt;=$O685),$L685,0)</f>
        <v>0</v>
      </c>
      <c r="GY685" s="5" t="n">
        <f aca="false">IF(AND(GY$1&gt;=$N685,GY$1&lt;=$O685),$L685,0)</f>
        <v>0</v>
      </c>
      <c r="GZ685" s="5" t="n">
        <f aca="false">IF(AND(GZ$1&gt;=$N685,GZ$1&lt;=$O685),$L685,0)</f>
        <v>0</v>
      </c>
    </row>
    <row r="686" customFormat="false" ht="12.75" hidden="false" customHeight="false" outlineLevel="0" collapsed="false">
      <c r="A686" s="1" t="s">
        <v>1505</v>
      </c>
      <c r="B686" s="1" t="s">
        <v>179</v>
      </c>
      <c r="C686" s="1" t="s">
        <v>180</v>
      </c>
      <c r="D686" s="1" t="s">
        <v>181</v>
      </c>
      <c r="E686" s="1" t="s">
        <v>182</v>
      </c>
      <c r="F686" s="1" t="s">
        <v>183</v>
      </c>
      <c r="G686" s="1" t="s">
        <v>68</v>
      </c>
      <c r="H686" s="1" t="s">
        <v>32</v>
      </c>
      <c r="I686" s="1" t="s">
        <v>33</v>
      </c>
      <c r="J686" s="1" t="s">
        <v>184</v>
      </c>
      <c r="K686" s="1"/>
      <c r="L686" s="2" t="n">
        <v>641</v>
      </c>
      <c r="M686" s="1" t="s">
        <v>50</v>
      </c>
      <c r="N686" s="4" t="n">
        <v>36753</v>
      </c>
      <c r="O686" s="4" t="n">
        <v>36758</v>
      </c>
      <c r="P686" s="1" t="s">
        <v>198</v>
      </c>
      <c r="Q686" s="1" t="s">
        <v>37</v>
      </c>
      <c r="R686" s="1" t="s">
        <v>631</v>
      </c>
      <c r="S686" s="1" t="s">
        <v>39</v>
      </c>
      <c r="V686" s="1" t="s">
        <v>40</v>
      </c>
      <c r="W686" s="1"/>
      <c r="X686" s="4" t="n">
        <v>37117</v>
      </c>
      <c r="Y686" s="1" t="s">
        <v>41</v>
      </c>
      <c r="Z686" s="5" t="n">
        <f aca="false">IF(AND(Z$1&gt;=$N686,Z$1&lt;=$O686),$L686,0)</f>
        <v>0</v>
      </c>
      <c r="AA686" s="5" t="n">
        <f aca="false">IF(AND(AA$1&gt;=$N686,AA$1&lt;=$O686),$L686,0)</f>
        <v>0</v>
      </c>
      <c r="AB686" s="5" t="n">
        <f aca="false">IF(AND(AB$1&gt;=$N686,AB$1&lt;=$O686),$L686,0)</f>
        <v>0</v>
      </c>
      <c r="AC686" s="5" t="n">
        <f aca="false">IF(AND(AC$1&gt;=$N686,AC$1&lt;=$O686),$L686,0)</f>
        <v>0</v>
      </c>
      <c r="AD686" s="5" t="n">
        <f aca="false">IF(AND(AD$1&gt;=$N686,AD$1&lt;=$O686),$L686,0)</f>
        <v>0</v>
      </c>
      <c r="AE686" s="5" t="n">
        <f aca="false">IF(AND(AE$1&gt;=$N686,AE$1&lt;=$O686),$L686,0)</f>
        <v>0</v>
      </c>
      <c r="AF686" s="5" t="n">
        <f aca="false">IF(AND(AF$1&gt;=$N686,AF$1&lt;=$O686),$L686,0)</f>
        <v>0</v>
      </c>
      <c r="AG686" s="5" t="n">
        <f aca="false">IF(AND(AG$1&gt;=$N686,AG$1&lt;=$O686),$L686,0)</f>
        <v>0</v>
      </c>
      <c r="AH686" s="5" t="n">
        <f aca="false">IF(AND(AH$1&gt;=$N686,AH$1&lt;=$O686),$L686,0)</f>
        <v>0</v>
      </c>
      <c r="AI686" s="5" t="n">
        <f aca="false">IF(AND(AI$1&gt;=$N686,AI$1&lt;=$O686),$L686,0)</f>
        <v>0</v>
      </c>
      <c r="AJ686" s="5" t="n">
        <f aca="false">IF(AND(AJ$1&gt;=$N686,AJ$1&lt;=$O686),$L686,0)</f>
        <v>0</v>
      </c>
      <c r="AK686" s="5" t="n">
        <f aca="false">IF(AND(AK$1&gt;=$N686,AK$1&lt;=$O686),$L686,0)</f>
        <v>0</v>
      </c>
      <c r="AL686" s="5" t="n">
        <f aca="false">IF(AND(AL$1&gt;=$N686,AL$1&lt;=$O686),$L686,0)</f>
        <v>0</v>
      </c>
      <c r="AM686" s="5" t="n">
        <f aca="false">IF(AND(AM$1&gt;=$N686,AM$1&lt;=$O686),$L686,0)</f>
        <v>0</v>
      </c>
      <c r="AN686" s="5" t="n">
        <f aca="false">IF(AND(AN$1&gt;=$N686,AN$1&lt;=$O686),$L686,0)</f>
        <v>0</v>
      </c>
      <c r="AO686" s="5" t="n">
        <f aca="false">IF(AND(AO$1&gt;=$N686,AO$1&lt;=$O686),$L686,0)</f>
        <v>0</v>
      </c>
      <c r="AP686" s="5" t="n">
        <f aca="false">IF(AND(AP$1&gt;=$N686,AP$1&lt;=$O686),$L686,0)</f>
        <v>0</v>
      </c>
      <c r="AQ686" s="5" t="n">
        <f aca="false">IF(AND(AQ$1&gt;=$N686,AQ$1&lt;=$O686),$L686,0)</f>
        <v>0</v>
      </c>
      <c r="AR686" s="5" t="n">
        <f aca="false">IF(AND(AR$1&gt;=$N686,AR$1&lt;=$O686),$L686,0)</f>
        <v>0</v>
      </c>
      <c r="AS686" s="5" t="n">
        <f aca="false">IF(AND(AS$1&gt;=$N686,AS$1&lt;=$O686),$L686,0)</f>
        <v>0</v>
      </c>
      <c r="AT686" s="5" t="n">
        <f aca="false">IF(AND(AT$1&gt;=$N686,AT$1&lt;=$O686),$L686,0)</f>
        <v>0</v>
      </c>
      <c r="AU686" s="5" t="n">
        <f aca="false">IF(AND(AU$1&gt;=$N686,AU$1&lt;=$O686),$L686,0)</f>
        <v>0</v>
      </c>
      <c r="AV686" s="5" t="n">
        <f aca="false">IF(AND(AV$1&gt;=$N686,AV$1&lt;=$O686),$L686,0)</f>
        <v>0</v>
      </c>
      <c r="AW686" s="5" t="n">
        <f aca="false">IF(AND(AW$1&gt;=$N686,AW$1&lt;=$O686),$L686,0)</f>
        <v>0</v>
      </c>
      <c r="AX686" s="5" t="n">
        <f aca="false">IF(AND(AX$1&gt;=$N686,AX$1&lt;=$O686),$L686,0)</f>
        <v>0</v>
      </c>
      <c r="AY686" s="5" t="n">
        <f aca="false">IF(AND(AY$1&gt;=$N686,AY$1&lt;=$O686),$L686,0)</f>
        <v>0</v>
      </c>
      <c r="AZ686" s="5" t="n">
        <f aca="false">IF(AND(AZ$1&gt;=$N686,AZ$1&lt;=$O686),$L686,0)</f>
        <v>0</v>
      </c>
      <c r="BA686" s="5" t="n">
        <f aca="false">IF(AND(BA$1&gt;=$N686,BA$1&lt;=$O686),$L686,0)</f>
        <v>0</v>
      </c>
      <c r="BB686" s="5" t="n">
        <f aca="false">IF(AND(BB$1&gt;=$N686,BB$1&lt;=$O686),$L686,0)</f>
        <v>0</v>
      </c>
      <c r="BC686" s="5" t="n">
        <f aca="false">IF(AND(BC$1&gt;=$N686,BC$1&lt;=$O686),$L686,0)</f>
        <v>0</v>
      </c>
      <c r="BD686" s="5" t="n">
        <f aca="false">IF(AND(BD$1&gt;=$N686,BD$1&lt;=$O686),$L686,0)</f>
        <v>0</v>
      </c>
      <c r="BE686" s="5" t="n">
        <f aca="false">IF(AND(BE$1&gt;=$N686,BE$1&lt;=$O686),$L686,0)</f>
        <v>0</v>
      </c>
      <c r="BF686" s="5" t="n">
        <f aca="false">IF(AND(BF$1&gt;=$N686,BF$1&lt;=$O686),$L686,0)</f>
        <v>0</v>
      </c>
      <c r="BG686" s="5" t="n">
        <f aca="false">IF(AND(BG$1&gt;=$N686,BG$1&lt;=$O686),$L686,0)</f>
        <v>0</v>
      </c>
      <c r="BH686" s="5" t="n">
        <f aca="false">IF(AND(BH$1&gt;=$N686,BH$1&lt;=$O686),$L686,0)</f>
        <v>0</v>
      </c>
      <c r="BI686" s="5" t="n">
        <f aca="false">IF(AND(BI$1&gt;=$N686,BI$1&lt;=$O686),$L686,0)</f>
        <v>0</v>
      </c>
      <c r="BJ686" s="5" t="n">
        <f aca="false">IF(AND(BJ$1&gt;=$N686,BJ$1&lt;=$O686),$L686,0)</f>
        <v>0</v>
      </c>
      <c r="BK686" s="5" t="n">
        <f aca="false">IF(AND(BK$1&gt;=$N686,BK$1&lt;=$O686),$L686,0)</f>
        <v>0</v>
      </c>
      <c r="BL686" s="5" t="n">
        <f aca="false">IF(AND(BL$1&gt;=$N686,BL$1&lt;=$O686),$L686,0)</f>
        <v>0</v>
      </c>
      <c r="BM686" s="5" t="n">
        <f aca="false">IF(AND(BM$1&gt;=$N686,BM$1&lt;=$O686),$L686,0)</f>
        <v>0</v>
      </c>
      <c r="BN686" s="5" t="n">
        <f aca="false">IF(AND(BN$1&gt;=$N686,BN$1&lt;=$O686),$L686,0)</f>
        <v>0</v>
      </c>
      <c r="BO686" s="5" t="n">
        <f aca="false">IF(AND(BO$1&gt;=$N686,BO$1&lt;=$O686),$L686,0)</f>
        <v>0</v>
      </c>
      <c r="BP686" s="5" t="n">
        <f aca="false">IF(AND(BP$1&gt;=$N686,BP$1&lt;=$O686),$L686,0)</f>
        <v>0</v>
      </c>
      <c r="BQ686" s="5" t="n">
        <f aca="false">IF(AND(BQ$1&gt;=$N686,BQ$1&lt;=$O686),$L686,0)</f>
        <v>0</v>
      </c>
      <c r="BR686" s="5" t="n">
        <f aca="false">IF(AND(BR$1&gt;=$N686,BR$1&lt;=$O686),$L686,0)</f>
        <v>0</v>
      </c>
      <c r="BS686" s="5" t="n">
        <f aca="false">IF(AND(BS$1&gt;=$N686,BS$1&lt;=$O686),$L686,0)</f>
        <v>0</v>
      </c>
      <c r="BT686" s="5" t="n">
        <f aca="false">IF(AND(BT$1&gt;=$N686,BT$1&lt;=$O686),$L686,0)</f>
        <v>0</v>
      </c>
      <c r="BU686" s="5" t="n">
        <f aca="false">IF(AND(BU$1&gt;=$N686,BU$1&lt;=$O686),$L686,0)</f>
        <v>0</v>
      </c>
      <c r="BV686" s="5" t="n">
        <f aca="false">IF(AND(BV$1&gt;=$N686,BV$1&lt;=$O686),$L686,0)</f>
        <v>0</v>
      </c>
      <c r="BW686" s="5" t="n">
        <f aca="false">IF(AND(BW$1&gt;=$N686,BW$1&lt;=$O686),$L686,0)</f>
        <v>0</v>
      </c>
      <c r="BX686" s="5" t="n">
        <f aca="false">IF(AND(BX$1&gt;=$N686,BX$1&lt;=$O686),$L686,0)</f>
        <v>0</v>
      </c>
      <c r="BY686" s="5" t="n">
        <f aca="false">IF(AND(BY$1&gt;=$N686,BY$1&lt;=$O686),$L686,0)</f>
        <v>0</v>
      </c>
      <c r="BZ686" s="5" t="n">
        <f aca="false">IF(AND(BZ$1&gt;=$N686,BZ$1&lt;=$O686),$L686,0)</f>
        <v>0</v>
      </c>
      <c r="CA686" s="5" t="n">
        <f aca="false">IF(AND(CA$1&gt;=$N686,CA$1&lt;=$O686),$L686,0)</f>
        <v>0</v>
      </c>
      <c r="CB686" s="5" t="n">
        <f aca="false">IF(AND(CB$1&gt;=$N686,CB$1&lt;=$O686),$L686,0)</f>
        <v>0</v>
      </c>
      <c r="CC686" s="5" t="n">
        <f aca="false">IF(AND(CC$1&gt;=$N686,CC$1&lt;=$O686),$L686,0)</f>
        <v>0</v>
      </c>
      <c r="CD686" s="5" t="n">
        <f aca="false">IF(AND(CD$1&gt;=$N686,CD$1&lt;=$O686),$L686,0)</f>
        <v>0</v>
      </c>
      <c r="CE686" s="5" t="n">
        <f aca="false">IF(AND(CE$1&gt;=$N686,CE$1&lt;=$O686),$L686,0)</f>
        <v>0</v>
      </c>
      <c r="CF686" s="5" t="n">
        <f aca="false">IF(AND(CF$1&gt;=$N686,CF$1&lt;=$O686),$L686,0)</f>
        <v>0</v>
      </c>
      <c r="CG686" s="5" t="n">
        <f aca="false">IF(AND(CG$1&gt;=$N686,CG$1&lt;=$O686),$L686,0)</f>
        <v>0</v>
      </c>
      <c r="CH686" s="5" t="n">
        <f aca="false">IF(AND(CH$1&gt;=$N686,CH$1&lt;=$O686),$L686,0)</f>
        <v>0</v>
      </c>
      <c r="CI686" s="5" t="n">
        <f aca="false">IF(AND(CI$1&gt;=$N686,CI$1&lt;=$O686),$L686,0)</f>
        <v>0</v>
      </c>
      <c r="CJ686" s="5" t="n">
        <f aca="false">IF(AND(CJ$1&gt;=$N686,CJ$1&lt;=$O686),$L686,0)</f>
        <v>0</v>
      </c>
      <c r="CK686" s="5" t="n">
        <f aca="false">IF(AND(CK$1&gt;=$N686,CK$1&lt;=$O686),$L686,0)</f>
        <v>0</v>
      </c>
      <c r="CL686" s="5" t="n">
        <f aca="false">IF(AND(CL$1&gt;=$N686,CL$1&lt;=$O686),$L686,0)</f>
        <v>0</v>
      </c>
      <c r="CM686" s="5" t="n">
        <f aca="false">IF(AND(CM$1&gt;=$N686,CM$1&lt;=$O686),$L686,0)</f>
        <v>0</v>
      </c>
      <c r="CN686" s="5" t="n">
        <f aca="false">IF(AND(CN$1&gt;=$N686,CN$1&lt;=$O686),$L686,0)</f>
        <v>0</v>
      </c>
      <c r="CO686" s="5" t="n">
        <f aca="false">IF(AND(CO$1&gt;=$N686,CO$1&lt;=$O686),$L686,0)</f>
        <v>0</v>
      </c>
      <c r="CP686" s="5" t="n">
        <f aca="false">IF(AND(CP$1&gt;=$N686,CP$1&lt;=$O686),$L686,0)</f>
        <v>0</v>
      </c>
      <c r="CQ686" s="5" t="n">
        <f aca="false">IF(AND(CQ$1&gt;=$N686,CQ$1&lt;=$O686),$L686,0)</f>
        <v>0</v>
      </c>
      <c r="CR686" s="5" t="n">
        <f aca="false">IF(AND(CR$1&gt;=$N686,CR$1&lt;=$O686),$L686,0)</f>
        <v>0</v>
      </c>
      <c r="CS686" s="5" t="n">
        <f aca="false">IF(AND(CS$1&gt;=$N686,CS$1&lt;=$O686),$L686,0)</f>
        <v>0</v>
      </c>
      <c r="CT686" s="5" t="n">
        <f aca="false">IF(AND(CT$1&gt;=$N686,CT$1&lt;=$O686),$L686,0)</f>
        <v>0</v>
      </c>
      <c r="CU686" s="5" t="n">
        <f aca="false">IF(AND(CU$1&gt;=$N686,CU$1&lt;=$O686),$L686,0)</f>
        <v>0</v>
      </c>
      <c r="CV686" s="5" t="n">
        <f aca="false">IF(AND(CV$1&gt;=$N686,CV$1&lt;=$O686),$L686,0)</f>
        <v>0</v>
      </c>
      <c r="CW686" s="5" t="n">
        <f aca="false">IF(AND(CW$1&gt;=$N686,CW$1&lt;=$O686),$L686,0)</f>
        <v>0</v>
      </c>
      <c r="CX686" s="5" t="n">
        <f aca="false">IF(AND(CX$1&gt;=$N686,CX$1&lt;=$O686),$L686,0)</f>
        <v>0</v>
      </c>
      <c r="CY686" s="5" t="n">
        <f aca="false">IF(AND(CY$1&gt;=$N686,CY$1&lt;=$O686),$L686,0)</f>
        <v>0</v>
      </c>
      <c r="CZ686" s="5" t="n">
        <f aca="false">IF(AND(CZ$1&gt;=$N686,CZ$1&lt;=$O686),$L686,0)</f>
        <v>0</v>
      </c>
      <c r="DA686" s="5" t="n">
        <f aca="false">IF(AND(DA$1&gt;=$N686,DA$1&lt;=$O686),$L686,0)</f>
        <v>0</v>
      </c>
      <c r="DB686" s="5" t="n">
        <f aca="false">IF(AND(DB$1&gt;=$N686,DB$1&lt;=$O686),$L686,0)</f>
        <v>0</v>
      </c>
      <c r="DC686" s="5" t="n">
        <f aca="false">IF(AND(DC$1&gt;=$N686,DC$1&lt;=$O686),$L686,0)</f>
        <v>0</v>
      </c>
      <c r="DD686" s="5" t="n">
        <f aca="false">IF(AND(DD$1&gt;=$N686,DD$1&lt;=$O686),$L686,0)</f>
        <v>0</v>
      </c>
      <c r="DE686" s="5" t="n">
        <f aca="false">IF(AND(DE$1&gt;=$N686,DE$1&lt;=$O686),$L686,0)</f>
        <v>0</v>
      </c>
      <c r="DF686" s="5" t="n">
        <f aca="false">IF(AND(DF$1&gt;=$N686,DF$1&lt;=$O686),$L686,0)</f>
        <v>0</v>
      </c>
      <c r="DG686" s="5" t="n">
        <f aca="false">IF(AND(DG$1&gt;=$N686,DG$1&lt;=$O686),$L686,0)</f>
        <v>0</v>
      </c>
      <c r="DH686" s="5" t="n">
        <f aca="false">IF(AND(DH$1&gt;=$N686,DH$1&lt;=$O686),$L686,0)</f>
        <v>0</v>
      </c>
      <c r="DI686" s="5" t="n">
        <f aca="false">IF(AND(DI$1&gt;=$N686,DI$1&lt;=$O686),$L686,0)</f>
        <v>0</v>
      </c>
      <c r="DJ686" s="5" t="n">
        <f aca="false">IF(AND(DJ$1&gt;=$N686,DJ$1&lt;=$O686),$L686,0)</f>
        <v>0</v>
      </c>
      <c r="DK686" s="5" t="n">
        <f aca="false">IF(AND(DK$1&gt;=$N686,DK$1&lt;=$O686),$L686,0)</f>
        <v>0</v>
      </c>
      <c r="DL686" s="5" t="n">
        <f aca="false">IF(AND(DL$1&gt;=$N686,DL$1&lt;=$O686),$L686,0)</f>
        <v>0</v>
      </c>
      <c r="DM686" s="5" t="n">
        <f aca="false">IF(AND(DM$1&gt;=$N686,DM$1&lt;=$O686),$L686,0)</f>
        <v>0</v>
      </c>
      <c r="DN686" s="5" t="n">
        <f aca="false">IF(AND(DN$1&gt;=$N686,DN$1&lt;=$O686),$L686,0)</f>
        <v>0</v>
      </c>
      <c r="DO686" s="5" t="n">
        <f aca="false">IF(AND(DO$1&gt;=$N686,DO$1&lt;=$O686),$L686,0)</f>
        <v>0</v>
      </c>
      <c r="DP686" s="5" t="n">
        <f aca="false">IF(AND(DP$1&gt;=$N686,DP$1&lt;=$O686),$L686,0)</f>
        <v>0</v>
      </c>
      <c r="DQ686" s="5" t="n">
        <f aca="false">IF(AND(DQ$1&gt;=$N686,DQ$1&lt;=$O686),$L686,0)</f>
        <v>0</v>
      </c>
      <c r="DR686" s="5" t="n">
        <f aca="false">IF(AND(DR$1&gt;=$N686,DR$1&lt;=$O686),$L686,0)</f>
        <v>0</v>
      </c>
      <c r="DS686" s="5" t="n">
        <f aca="false">IF(AND(DS$1&gt;=$N686,DS$1&lt;=$O686),$L686,0)</f>
        <v>0</v>
      </c>
      <c r="DT686" s="5" t="n">
        <f aca="false">IF(AND(DT$1&gt;=$N686,DT$1&lt;=$O686),$L686,0)</f>
        <v>0</v>
      </c>
      <c r="DU686" s="5" t="n">
        <f aca="false">IF(AND(DU$1&gt;=$N686,DU$1&lt;=$O686),$L686,0)</f>
        <v>0</v>
      </c>
      <c r="DV686" s="5" t="n">
        <f aca="false">IF(AND(DV$1&gt;=$N686,DV$1&lt;=$O686),$L686,0)</f>
        <v>0</v>
      </c>
      <c r="DW686" s="5" t="n">
        <f aca="false">IF(AND(DW$1&gt;=$N686,DW$1&lt;=$O686),$L686,0)</f>
        <v>0</v>
      </c>
      <c r="DX686" s="5" t="n">
        <f aca="false">IF(AND(DX$1&gt;=$N686,DX$1&lt;=$O686),$L686,0)</f>
        <v>0</v>
      </c>
      <c r="DY686" s="5" t="n">
        <f aca="false">IF(AND(DY$1&gt;=$N686,DY$1&lt;=$O686),$L686,0)</f>
        <v>0</v>
      </c>
      <c r="DZ686" s="5" t="n">
        <f aca="false">IF(AND(DZ$1&gt;=$N686,DZ$1&lt;=$O686),$L686,0)</f>
        <v>0</v>
      </c>
      <c r="EA686" s="5" t="n">
        <f aca="false">IF(AND(EA$1&gt;=$N686,EA$1&lt;=$O686),$L686,0)</f>
        <v>0</v>
      </c>
      <c r="EB686" s="5" t="n">
        <f aca="false">IF(AND(EB$1&gt;=$N686,EB$1&lt;=$O686),$L686,0)</f>
        <v>0</v>
      </c>
      <c r="EC686" s="5" t="n">
        <f aca="false">IF(AND(EC$1&gt;=$N686,EC$1&lt;=$O686),$L686,0)</f>
        <v>0</v>
      </c>
      <c r="ED686" s="5" t="n">
        <f aca="false">IF(AND(ED$1&gt;=$N686,ED$1&lt;=$O686),$L686,0)</f>
        <v>0</v>
      </c>
      <c r="EE686" s="5" t="n">
        <f aca="false">IF(AND(EE$1&gt;=$N686,EE$1&lt;=$O686),$L686,0)</f>
        <v>0</v>
      </c>
      <c r="EF686" s="5" t="n">
        <f aca="false">IF(AND(EF$1&gt;=$N686,EF$1&lt;=$O686),$L686,0)</f>
        <v>0</v>
      </c>
      <c r="EG686" s="5" t="n">
        <f aca="false">IF(AND(EG$1&gt;=$N686,EG$1&lt;=$O686),$L686,0)</f>
        <v>0</v>
      </c>
      <c r="EH686" s="5" t="n">
        <f aca="false">IF(AND(EH$1&gt;=$N686,EH$1&lt;=$O686),$L686,0)</f>
        <v>0</v>
      </c>
      <c r="EI686" s="5" t="n">
        <f aca="false">IF(AND(EI$1&gt;=$N686,EI$1&lt;=$O686),$L686,0)</f>
        <v>0</v>
      </c>
      <c r="EJ686" s="5" t="n">
        <f aca="false">IF(AND(EJ$1&gt;=$N686,EJ$1&lt;=$O686),$L686,0)</f>
        <v>0</v>
      </c>
      <c r="EK686" s="5" t="n">
        <f aca="false">IF(AND(EK$1&gt;=$N686,EK$1&lt;=$O686),$L686,0)</f>
        <v>0</v>
      </c>
      <c r="EL686" s="5" t="n">
        <f aca="false">IF(AND(EL$1&gt;=$N686,EL$1&lt;=$O686),$L686,0)</f>
        <v>0</v>
      </c>
      <c r="EM686" s="5" t="n">
        <f aca="false">IF(AND(EM$1&gt;=$N686,EM$1&lt;=$O686),$L686,0)</f>
        <v>0</v>
      </c>
      <c r="EN686" s="5" t="n">
        <f aca="false">IF(AND(EN$1&gt;=$N686,EN$1&lt;=$O686),$L686,0)</f>
        <v>0</v>
      </c>
      <c r="EO686" s="5" t="n">
        <f aca="false">IF(AND(EO$1&gt;=$N686,EO$1&lt;=$O686),$L686,0)</f>
        <v>0</v>
      </c>
      <c r="EP686" s="5" t="n">
        <f aca="false">IF(AND(EP$1&gt;=$N686,EP$1&lt;=$O686),$L686,0)</f>
        <v>0</v>
      </c>
      <c r="EQ686" s="5" t="n">
        <f aca="false">IF(AND(EQ$1&gt;=$N686,EQ$1&lt;=$O686),$L686,0)</f>
        <v>0</v>
      </c>
      <c r="ER686" s="5" t="n">
        <f aca="false">IF(AND(ER$1&gt;=$N686,ER$1&lt;=$O686),$L686,0)</f>
        <v>0</v>
      </c>
      <c r="ES686" s="5" t="n">
        <f aca="false">IF(AND(ES$1&gt;=$N686,ES$1&lt;=$O686),$L686,0)</f>
        <v>0</v>
      </c>
      <c r="ET686" s="5" t="n">
        <f aca="false">IF(AND(ET$1&gt;=$N686,ET$1&lt;=$O686),$L686,0)</f>
        <v>0</v>
      </c>
      <c r="EU686" s="5" t="n">
        <f aca="false">IF(AND(EU$1&gt;=$N686,EU$1&lt;=$O686),$L686,0)</f>
        <v>0</v>
      </c>
      <c r="EV686" s="5" t="n">
        <f aca="false">IF(AND(EV$1&gt;=$N686,EV$1&lt;=$O686),$L686,0)</f>
        <v>0</v>
      </c>
      <c r="EW686" s="5" t="n">
        <f aca="false">IF(AND(EW$1&gt;=$N686,EW$1&lt;=$O686),$L686,0)</f>
        <v>0</v>
      </c>
      <c r="EX686" s="5" t="n">
        <f aca="false">IF(AND(EX$1&gt;=$N686,EX$1&lt;=$O686),$L686,0)</f>
        <v>0</v>
      </c>
      <c r="EY686" s="5" t="n">
        <f aca="false">IF(AND(EY$1&gt;=$N686,EY$1&lt;=$O686),$L686,0)</f>
        <v>0</v>
      </c>
      <c r="EZ686" s="5" t="n">
        <f aca="false">IF(AND(EZ$1&gt;=$N686,EZ$1&lt;=$O686),$L686,0)</f>
        <v>0</v>
      </c>
      <c r="FA686" s="5" t="n">
        <f aca="false">IF(AND(FA$1&gt;=$N686,FA$1&lt;=$O686),$L686,0)</f>
        <v>0</v>
      </c>
      <c r="FB686" s="5" t="n">
        <f aca="false">IF(AND(FB$1&gt;=$N686,FB$1&lt;=$O686),$L686,0)</f>
        <v>0</v>
      </c>
      <c r="FC686" s="5" t="n">
        <f aca="false">IF(AND(FC$1&gt;=$N686,FC$1&lt;=$O686),$L686,0)</f>
        <v>0</v>
      </c>
      <c r="FD686" s="5" t="n">
        <f aca="false">IF(AND(FD$1&gt;=$N686,FD$1&lt;=$O686),$L686,0)</f>
        <v>0</v>
      </c>
      <c r="FE686" s="5" t="n">
        <f aca="false">IF(AND(FE$1&gt;=$N686,FE$1&lt;=$O686),$L686,0)</f>
        <v>0</v>
      </c>
      <c r="FF686" s="5" t="n">
        <f aca="false">IF(AND(FF$1&gt;=$N686,FF$1&lt;=$O686),$L686,0)</f>
        <v>0</v>
      </c>
      <c r="FG686" s="5" t="n">
        <f aca="false">IF(AND(FG$1&gt;=$N686,FG$1&lt;=$O686),$L686,0)</f>
        <v>0</v>
      </c>
      <c r="FH686" s="5" t="n">
        <f aca="false">IF(AND(FH$1&gt;=$N686,FH$1&lt;=$O686),$L686,0)</f>
        <v>0</v>
      </c>
      <c r="FI686" s="5" t="n">
        <f aca="false">IF(AND(FI$1&gt;=$N686,FI$1&lt;=$O686),$L686,0)</f>
        <v>0</v>
      </c>
      <c r="FJ686" s="5" t="n">
        <f aca="false">IF(AND(FJ$1&gt;=$N686,FJ$1&lt;=$O686),$L686,0)</f>
        <v>0</v>
      </c>
      <c r="FK686" s="5" t="n">
        <f aca="false">IF(AND(FK$1&gt;=$N686,FK$1&lt;=$O686),$L686,0)</f>
        <v>0</v>
      </c>
      <c r="FL686" s="5" t="n">
        <f aca="false">IF(AND(FL$1&gt;=$N686,FL$1&lt;=$O686),$L686,0)</f>
        <v>0</v>
      </c>
      <c r="FM686" s="5" t="n">
        <f aca="false">IF(AND(FM$1&gt;=$N686,FM$1&lt;=$O686),$L686,0)</f>
        <v>0</v>
      </c>
      <c r="FN686" s="5" t="n">
        <f aca="false">IF(AND(FN$1&gt;=$N686,FN$1&lt;=$O686),$L686,0)</f>
        <v>0</v>
      </c>
      <c r="FO686" s="5" t="n">
        <f aca="false">IF(AND(FO$1&gt;=$N686,FO$1&lt;=$O686),$L686,0)</f>
        <v>0</v>
      </c>
      <c r="FP686" s="5" t="n">
        <f aca="false">IF(AND(FP$1&gt;=$N686,FP$1&lt;=$O686),$L686,0)</f>
        <v>0</v>
      </c>
      <c r="FQ686" s="5" t="n">
        <f aca="false">IF(AND(FQ$1&gt;=$N686,FQ$1&lt;=$O686),$L686,0)</f>
        <v>0</v>
      </c>
      <c r="FR686" s="5" t="n">
        <f aca="false">IF(AND(FR$1&gt;=$N686,FR$1&lt;=$O686),$L686,0)</f>
        <v>0</v>
      </c>
      <c r="FS686" s="5" t="n">
        <f aca="false">IF(AND(FS$1&gt;=$N686,FS$1&lt;=$O686),$L686,0)</f>
        <v>0</v>
      </c>
      <c r="FT686" s="5" t="n">
        <f aca="false">IF(AND(FT$1&gt;=$N686,FT$1&lt;=$O686),$L686,0)</f>
        <v>0</v>
      </c>
      <c r="FU686" s="5" t="n">
        <f aca="false">IF(AND(FU$1&gt;=$N686,FU$1&lt;=$O686),$L686,0)</f>
        <v>0</v>
      </c>
      <c r="FV686" s="5" t="n">
        <f aca="false">IF(AND(FV$1&gt;=$N686,FV$1&lt;=$O686),$L686,0)</f>
        <v>0</v>
      </c>
      <c r="FW686" s="5" t="n">
        <f aca="false">IF(AND(FW$1&gt;=$N686,FW$1&lt;=$O686),$L686,0)</f>
        <v>0</v>
      </c>
      <c r="FX686" s="5" t="n">
        <f aca="false">IF(AND(FX$1&gt;=$N686,FX$1&lt;=$O686),$L686,0)</f>
        <v>0</v>
      </c>
      <c r="FY686" s="5" t="n">
        <f aca="false">IF(AND(FY$1&gt;=$N686,FY$1&lt;=$O686),$L686,0)</f>
        <v>0</v>
      </c>
      <c r="FZ686" s="5" t="n">
        <f aca="false">IF(AND(FZ$1&gt;=$N686,FZ$1&lt;=$O686),$L686,0)</f>
        <v>0</v>
      </c>
      <c r="GA686" s="5" t="n">
        <f aca="false">IF(AND(GA$1&gt;=$N686,GA$1&lt;=$O686),$L686,0)</f>
        <v>0</v>
      </c>
      <c r="GB686" s="5" t="n">
        <f aca="false">IF(AND(GB$1&gt;=$N686,GB$1&lt;=$O686),$L686,0)</f>
        <v>0</v>
      </c>
      <c r="GC686" s="5" t="n">
        <f aca="false">IF(AND(GC$1&gt;=$N686,GC$1&lt;=$O686),$L686,0)</f>
        <v>0</v>
      </c>
      <c r="GD686" s="5" t="n">
        <f aca="false">IF(AND(GD$1&gt;=$N686,GD$1&lt;=$O686),$L686,0)</f>
        <v>0</v>
      </c>
      <c r="GE686" s="5" t="n">
        <f aca="false">IF(AND(GE$1&gt;=$N686,GE$1&lt;=$O686),$L686,0)</f>
        <v>0</v>
      </c>
      <c r="GF686" s="5" t="n">
        <f aca="false">IF(AND(GF$1&gt;=$N686,GF$1&lt;=$O686),$L686,0)</f>
        <v>0</v>
      </c>
      <c r="GG686" s="5" t="n">
        <f aca="false">IF(AND(GG$1&gt;=$N686,GG$1&lt;=$O686),$L686,0)</f>
        <v>0</v>
      </c>
      <c r="GH686" s="5" t="n">
        <f aca="false">IF(AND(GH$1&gt;=$N686,GH$1&lt;=$O686),$L686,0)</f>
        <v>0</v>
      </c>
      <c r="GI686" s="5" t="n">
        <f aca="false">IF(AND(GI$1&gt;=$N686,GI$1&lt;=$O686),$L686,0)</f>
        <v>0</v>
      </c>
      <c r="GJ686" s="5" t="n">
        <f aca="false">IF(AND(GJ$1&gt;=$N686,GJ$1&lt;=$O686),$L686,0)</f>
        <v>0</v>
      </c>
      <c r="GK686" s="5" t="n">
        <f aca="false">IF(AND(GK$1&gt;=$N686,GK$1&lt;=$O686),$L686,0)</f>
        <v>0</v>
      </c>
      <c r="GL686" s="5" t="n">
        <f aca="false">IF(AND(GL$1&gt;=$N686,GL$1&lt;=$O686),$L686,0)</f>
        <v>0</v>
      </c>
      <c r="GM686" s="5" t="n">
        <f aca="false">IF(AND(GM$1&gt;=$N686,GM$1&lt;=$O686),$L686,0)</f>
        <v>0</v>
      </c>
      <c r="GN686" s="5" t="n">
        <f aca="false">IF(AND(GN$1&gt;=$N686,GN$1&lt;=$O686),$L686,0)</f>
        <v>0</v>
      </c>
      <c r="GO686" s="5" t="n">
        <f aca="false">IF(AND(GO$1&gt;=$N686,GO$1&lt;=$O686),$L686,0)</f>
        <v>0</v>
      </c>
      <c r="GP686" s="5" t="n">
        <f aca="false">IF(AND(GP$1&gt;=$N686,GP$1&lt;=$O686),$L686,0)</f>
        <v>0</v>
      </c>
      <c r="GQ686" s="5" t="n">
        <f aca="false">IF(AND(GQ$1&gt;=$N686,GQ$1&lt;=$O686),$L686,0)</f>
        <v>0</v>
      </c>
      <c r="GR686" s="5" t="n">
        <f aca="false">IF(AND(GR$1&gt;=$N686,GR$1&lt;=$O686),$L686,0)</f>
        <v>0</v>
      </c>
      <c r="GS686" s="5" t="n">
        <f aca="false">IF(AND(GS$1&gt;=$N686,GS$1&lt;=$O686),$L686,0)</f>
        <v>0</v>
      </c>
      <c r="GT686" s="5" t="n">
        <f aca="false">IF(AND(GT$1&gt;=$N686,GT$1&lt;=$O686),$L686,0)</f>
        <v>0</v>
      </c>
      <c r="GU686" s="5" t="n">
        <f aca="false">IF(AND(GU$1&gt;=$N686,GU$1&lt;=$O686),$L686,0)</f>
        <v>0</v>
      </c>
      <c r="GV686" s="5" t="n">
        <f aca="false">IF(AND(GV$1&gt;=$N686,GV$1&lt;=$O686),$L686,0)</f>
        <v>0</v>
      </c>
      <c r="GW686" s="5" t="n">
        <f aca="false">IF(AND(GW$1&gt;=$N686,GW$1&lt;=$O686),$L686,0)</f>
        <v>0</v>
      </c>
      <c r="GX686" s="5" t="n">
        <f aca="false">IF(AND(GX$1&gt;=$N686,GX$1&lt;=$O686),$L686,0)</f>
        <v>0</v>
      </c>
      <c r="GY686" s="5" t="n">
        <f aca="false">IF(AND(GY$1&gt;=$N686,GY$1&lt;=$O686),$L686,0)</f>
        <v>0</v>
      </c>
      <c r="GZ686" s="5" t="n">
        <f aca="false">IF(AND(GZ$1&gt;=$N686,GZ$1&lt;=$O686),$L686,0)</f>
        <v>0</v>
      </c>
    </row>
    <row r="687" customFormat="false" ht="12.75" hidden="false" customHeight="false" outlineLevel="0" collapsed="false">
      <c r="A687" s="1" t="s">
        <v>1506</v>
      </c>
      <c r="B687" s="1" t="s">
        <v>484</v>
      </c>
      <c r="C687" s="1" t="s">
        <v>485</v>
      </c>
      <c r="D687" s="1" t="s">
        <v>479</v>
      </c>
      <c r="E687" s="1" t="s">
        <v>480</v>
      </c>
      <c r="F687" s="1" t="s">
        <v>481</v>
      </c>
      <c r="G687" s="1" t="s">
        <v>31</v>
      </c>
      <c r="H687" s="1" t="s">
        <v>32</v>
      </c>
      <c r="I687" s="1" t="s">
        <v>33</v>
      </c>
      <c r="J687" s="1" t="s">
        <v>184</v>
      </c>
      <c r="K687" s="1"/>
      <c r="L687" s="2" t="n">
        <v>1168</v>
      </c>
      <c r="M687" s="1" t="s">
        <v>50</v>
      </c>
      <c r="N687" s="4" t="n">
        <v>36755</v>
      </c>
      <c r="O687" s="4" t="n">
        <v>36763</v>
      </c>
      <c r="P687" s="1" t="s">
        <v>711</v>
      </c>
      <c r="Q687" s="1" t="s">
        <v>37</v>
      </c>
      <c r="R687" s="1" t="s">
        <v>631</v>
      </c>
      <c r="S687" s="1" t="s">
        <v>39</v>
      </c>
      <c r="V687" s="1" t="s">
        <v>40</v>
      </c>
      <c r="W687" s="1"/>
      <c r="X687" s="4" t="n">
        <v>37117</v>
      </c>
      <c r="Y687" s="1" t="s">
        <v>41</v>
      </c>
      <c r="Z687" s="5" t="n">
        <f aca="false">IF(AND(Z$1&gt;=$N687,Z$1&lt;=$O687),$L687,0)</f>
        <v>0</v>
      </c>
      <c r="AA687" s="5" t="n">
        <f aca="false">IF(AND(AA$1&gt;=$N687,AA$1&lt;=$O687),$L687,0)</f>
        <v>0</v>
      </c>
      <c r="AB687" s="5" t="n">
        <f aca="false">IF(AND(AB$1&gt;=$N687,AB$1&lt;=$O687),$L687,0)</f>
        <v>0</v>
      </c>
      <c r="AC687" s="5" t="n">
        <f aca="false">IF(AND(AC$1&gt;=$N687,AC$1&lt;=$O687),$L687,0)</f>
        <v>0</v>
      </c>
      <c r="AD687" s="5" t="n">
        <f aca="false">IF(AND(AD$1&gt;=$N687,AD$1&lt;=$O687),$L687,0)</f>
        <v>0</v>
      </c>
      <c r="AE687" s="5" t="n">
        <f aca="false">IF(AND(AE$1&gt;=$N687,AE$1&lt;=$O687),$L687,0)</f>
        <v>0</v>
      </c>
      <c r="AF687" s="5" t="n">
        <f aca="false">IF(AND(AF$1&gt;=$N687,AF$1&lt;=$O687),$L687,0)</f>
        <v>0</v>
      </c>
      <c r="AG687" s="5" t="n">
        <f aca="false">IF(AND(AG$1&gt;=$N687,AG$1&lt;=$O687),$L687,0)</f>
        <v>0</v>
      </c>
      <c r="AH687" s="5" t="n">
        <f aca="false">IF(AND(AH$1&gt;=$N687,AH$1&lt;=$O687),$L687,0)</f>
        <v>0</v>
      </c>
      <c r="AI687" s="5" t="n">
        <f aca="false">IF(AND(AI$1&gt;=$N687,AI$1&lt;=$O687),$L687,0)</f>
        <v>0</v>
      </c>
      <c r="AJ687" s="5" t="n">
        <f aca="false">IF(AND(AJ$1&gt;=$N687,AJ$1&lt;=$O687),$L687,0)</f>
        <v>0</v>
      </c>
      <c r="AK687" s="5" t="n">
        <f aca="false">IF(AND(AK$1&gt;=$N687,AK$1&lt;=$O687),$L687,0)</f>
        <v>0</v>
      </c>
      <c r="AL687" s="5" t="n">
        <f aca="false">IF(AND(AL$1&gt;=$N687,AL$1&lt;=$O687),$L687,0)</f>
        <v>0</v>
      </c>
      <c r="AM687" s="5" t="n">
        <f aca="false">IF(AND(AM$1&gt;=$N687,AM$1&lt;=$O687),$L687,0)</f>
        <v>0</v>
      </c>
      <c r="AN687" s="5" t="n">
        <f aca="false">IF(AND(AN$1&gt;=$N687,AN$1&lt;=$O687),$L687,0)</f>
        <v>0</v>
      </c>
      <c r="AO687" s="5" t="n">
        <f aca="false">IF(AND(AO$1&gt;=$N687,AO$1&lt;=$O687),$L687,0)</f>
        <v>0</v>
      </c>
      <c r="AP687" s="5" t="n">
        <f aca="false">IF(AND(AP$1&gt;=$N687,AP$1&lt;=$O687),$L687,0)</f>
        <v>0</v>
      </c>
      <c r="AQ687" s="5" t="n">
        <f aca="false">IF(AND(AQ$1&gt;=$N687,AQ$1&lt;=$O687),$L687,0)</f>
        <v>0</v>
      </c>
      <c r="AR687" s="5" t="n">
        <f aca="false">IF(AND(AR$1&gt;=$N687,AR$1&lt;=$O687),$L687,0)</f>
        <v>0</v>
      </c>
      <c r="AS687" s="5" t="n">
        <f aca="false">IF(AND(AS$1&gt;=$N687,AS$1&lt;=$O687),$L687,0)</f>
        <v>0</v>
      </c>
      <c r="AT687" s="5" t="n">
        <f aca="false">IF(AND(AT$1&gt;=$N687,AT$1&lt;=$O687),$L687,0)</f>
        <v>0</v>
      </c>
      <c r="AU687" s="5" t="n">
        <f aca="false">IF(AND(AU$1&gt;=$N687,AU$1&lt;=$O687),$L687,0)</f>
        <v>0</v>
      </c>
      <c r="AV687" s="5" t="n">
        <f aca="false">IF(AND(AV$1&gt;=$N687,AV$1&lt;=$O687),$L687,0)</f>
        <v>0</v>
      </c>
      <c r="AW687" s="5" t="n">
        <f aca="false">IF(AND(AW$1&gt;=$N687,AW$1&lt;=$O687),$L687,0)</f>
        <v>0</v>
      </c>
      <c r="AX687" s="5" t="n">
        <f aca="false">IF(AND(AX$1&gt;=$N687,AX$1&lt;=$O687),$L687,0)</f>
        <v>0</v>
      </c>
      <c r="AY687" s="5" t="n">
        <f aca="false">IF(AND(AY$1&gt;=$N687,AY$1&lt;=$O687),$L687,0)</f>
        <v>0</v>
      </c>
      <c r="AZ687" s="5" t="n">
        <f aca="false">IF(AND(AZ$1&gt;=$N687,AZ$1&lt;=$O687),$L687,0)</f>
        <v>0</v>
      </c>
      <c r="BA687" s="5" t="n">
        <f aca="false">IF(AND(BA$1&gt;=$N687,BA$1&lt;=$O687),$L687,0)</f>
        <v>0</v>
      </c>
      <c r="BB687" s="5" t="n">
        <f aca="false">IF(AND(BB$1&gt;=$N687,BB$1&lt;=$O687),$L687,0)</f>
        <v>0</v>
      </c>
      <c r="BC687" s="5" t="n">
        <f aca="false">IF(AND(BC$1&gt;=$N687,BC$1&lt;=$O687),$L687,0)</f>
        <v>0</v>
      </c>
      <c r="BD687" s="5" t="n">
        <f aca="false">IF(AND(BD$1&gt;=$N687,BD$1&lt;=$O687),$L687,0)</f>
        <v>0</v>
      </c>
      <c r="BE687" s="5" t="n">
        <f aca="false">IF(AND(BE$1&gt;=$N687,BE$1&lt;=$O687),$L687,0)</f>
        <v>0</v>
      </c>
      <c r="BF687" s="5" t="n">
        <f aca="false">IF(AND(BF$1&gt;=$N687,BF$1&lt;=$O687),$L687,0)</f>
        <v>0</v>
      </c>
      <c r="BG687" s="5" t="n">
        <f aca="false">IF(AND(BG$1&gt;=$N687,BG$1&lt;=$O687),$L687,0)</f>
        <v>0</v>
      </c>
      <c r="BH687" s="5" t="n">
        <f aca="false">IF(AND(BH$1&gt;=$N687,BH$1&lt;=$O687),$L687,0)</f>
        <v>0</v>
      </c>
      <c r="BI687" s="5" t="n">
        <f aca="false">IF(AND(BI$1&gt;=$N687,BI$1&lt;=$O687),$L687,0)</f>
        <v>0</v>
      </c>
      <c r="BJ687" s="5" t="n">
        <f aca="false">IF(AND(BJ$1&gt;=$N687,BJ$1&lt;=$O687),$L687,0)</f>
        <v>0</v>
      </c>
      <c r="BK687" s="5" t="n">
        <f aca="false">IF(AND(BK$1&gt;=$N687,BK$1&lt;=$O687),$L687,0)</f>
        <v>0</v>
      </c>
      <c r="BL687" s="5" t="n">
        <f aca="false">IF(AND(BL$1&gt;=$N687,BL$1&lt;=$O687),$L687,0)</f>
        <v>0</v>
      </c>
      <c r="BM687" s="5" t="n">
        <f aca="false">IF(AND(BM$1&gt;=$N687,BM$1&lt;=$O687),$L687,0)</f>
        <v>0</v>
      </c>
      <c r="BN687" s="5" t="n">
        <f aca="false">IF(AND(BN$1&gt;=$N687,BN$1&lt;=$O687),$L687,0)</f>
        <v>0</v>
      </c>
      <c r="BO687" s="5" t="n">
        <f aca="false">IF(AND(BO$1&gt;=$N687,BO$1&lt;=$O687),$L687,0)</f>
        <v>0</v>
      </c>
      <c r="BP687" s="5" t="n">
        <f aca="false">IF(AND(BP$1&gt;=$N687,BP$1&lt;=$O687),$L687,0)</f>
        <v>0</v>
      </c>
      <c r="BQ687" s="5" t="n">
        <f aca="false">IF(AND(BQ$1&gt;=$N687,BQ$1&lt;=$O687),$L687,0)</f>
        <v>0</v>
      </c>
      <c r="BR687" s="5" t="n">
        <f aca="false">IF(AND(BR$1&gt;=$N687,BR$1&lt;=$O687),$L687,0)</f>
        <v>0</v>
      </c>
      <c r="BS687" s="5" t="n">
        <f aca="false">IF(AND(BS$1&gt;=$N687,BS$1&lt;=$O687),$L687,0)</f>
        <v>0</v>
      </c>
      <c r="BT687" s="5" t="n">
        <f aca="false">IF(AND(BT$1&gt;=$N687,BT$1&lt;=$O687),$L687,0)</f>
        <v>0</v>
      </c>
      <c r="BU687" s="5" t="n">
        <f aca="false">IF(AND(BU$1&gt;=$N687,BU$1&lt;=$O687),$L687,0)</f>
        <v>0</v>
      </c>
      <c r="BV687" s="5" t="n">
        <f aca="false">IF(AND(BV$1&gt;=$N687,BV$1&lt;=$O687),$L687,0)</f>
        <v>0</v>
      </c>
      <c r="BW687" s="5" t="n">
        <f aca="false">IF(AND(BW$1&gt;=$N687,BW$1&lt;=$O687),$L687,0)</f>
        <v>0</v>
      </c>
      <c r="BX687" s="5" t="n">
        <f aca="false">IF(AND(BX$1&gt;=$N687,BX$1&lt;=$O687),$L687,0)</f>
        <v>0</v>
      </c>
      <c r="BY687" s="5" t="n">
        <f aca="false">IF(AND(BY$1&gt;=$N687,BY$1&lt;=$O687),$L687,0)</f>
        <v>0</v>
      </c>
      <c r="BZ687" s="5" t="n">
        <f aca="false">IF(AND(BZ$1&gt;=$N687,BZ$1&lt;=$O687),$L687,0)</f>
        <v>0</v>
      </c>
      <c r="CA687" s="5" t="n">
        <f aca="false">IF(AND(CA$1&gt;=$N687,CA$1&lt;=$O687),$L687,0)</f>
        <v>0</v>
      </c>
      <c r="CB687" s="5" t="n">
        <f aca="false">IF(AND(CB$1&gt;=$N687,CB$1&lt;=$O687),$L687,0)</f>
        <v>0</v>
      </c>
      <c r="CC687" s="5" t="n">
        <f aca="false">IF(AND(CC$1&gt;=$N687,CC$1&lt;=$O687),$L687,0)</f>
        <v>0</v>
      </c>
      <c r="CD687" s="5" t="n">
        <f aca="false">IF(AND(CD$1&gt;=$N687,CD$1&lt;=$O687),$L687,0)</f>
        <v>0</v>
      </c>
      <c r="CE687" s="5" t="n">
        <f aca="false">IF(AND(CE$1&gt;=$N687,CE$1&lt;=$O687),$L687,0)</f>
        <v>0</v>
      </c>
      <c r="CF687" s="5" t="n">
        <f aca="false">IF(AND(CF$1&gt;=$N687,CF$1&lt;=$O687),$L687,0)</f>
        <v>0</v>
      </c>
      <c r="CG687" s="5" t="n">
        <f aca="false">IF(AND(CG$1&gt;=$N687,CG$1&lt;=$O687),$L687,0)</f>
        <v>0</v>
      </c>
      <c r="CH687" s="5" t="n">
        <f aca="false">IF(AND(CH$1&gt;=$N687,CH$1&lt;=$O687),$L687,0)</f>
        <v>0</v>
      </c>
      <c r="CI687" s="5" t="n">
        <f aca="false">IF(AND(CI$1&gt;=$N687,CI$1&lt;=$O687),$L687,0)</f>
        <v>0</v>
      </c>
      <c r="CJ687" s="5" t="n">
        <f aca="false">IF(AND(CJ$1&gt;=$N687,CJ$1&lt;=$O687),$L687,0)</f>
        <v>0</v>
      </c>
      <c r="CK687" s="5" t="n">
        <f aca="false">IF(AND(CK$1&gt;=$N687,CK$1&lt;=$O687),$L687,0)</f>
        <v>0</v>
      </c>
      <c r="CL687" s="5" t="n">
        <f aca="false">IF(AND(CL$1&gt;=$N687,CL$1&lt;=$O687),$L687,0)</f>
        <v>0</v>
      </c>
      <c r="CM687" s="5" t="n">
        <f aca="false">IF(AND(CM$1&gt;=$N687,CM$1&lt;=$O687),$L687,0)</f>
        <v>0</v>
      </c>
      <c r="CN687" s="5" t="n">
        <f aca="false">IF(AND(CN$1&gt;=$N687,CN$1&lt;=$O687),$L687,0)</f>
        <v>0</v>
      </c>
      <c r="CO687" s="5" t="n">
        <f aca="false">IF(AND(CO$1&gt;=$N687,CO$1&lt;=$O687),$L687,0)</f>
        <v>0</v>
      </c>
      <c r="CP687" s="5" t="n">
        <f aca="false">IF(AND(CP$1&gt;=$N687,CP$1&lt;=$O687),$L687,0)</f>
        <v>0</v>
      </c>
      <c r="CQ687" s="5" t="n">
        <f aca="false">IF(AND(CQ$1&gt;=$N687,CQ$1&lt;=$O687),$L687,0)</f>
        <v>0</v>
      </c>
      <c r="CR687" s="5" t="n">
        <f aca="false">IF(AND(CR$1&gt;=$N687,CR$1&lt;=$O687),$L687,0)</f>
        <v>0</v>
      </c>
      <c r="CS687" s="5" t="n">
        <f aca="false">IF(AND(CS$1&gt;=$N687,CS$1&lt;=$O687),$L687,0)</f>
        <v>0</v>
      </c>
      <c r="CT687" s="5" t="n">
        <f aca="false">IF(AND(CT$1&gt;=$N687,CT$1&lt;=$O687),$L687,0)</f>
        <v>0</v>
      </c>
      <c r="CU687" s="5" t="n">
        <f aca="false">IF(AND(CU$1&gt;=$N687,CU$1&lt;=$O687),$L687,0)</f>
        <v>0</v>
      </c>
      <c r="CV687" s="5" t="n">
        <f aca="false">IF(AND(CV$1&gt;=$N687,CV$1&lt;=$O687),$L687,0)</f>
        <v>0</v>
      </c>
      <c r="CW687" s="5" t="n">
        <f aca="false">IF(AND(CW$1&gt;=$N687,CW$1&lt;=$O687),$L687,0)</f>
        <v>0</v>
      </c>
      <c r="CX687" s="5" t="n">
        <f aca="false">IF(AND(CX$1&gt;=$N687,CX$1&lt;=$O687),$L687,0)</f>
        <v>0</v>
      </c>
      <c r="CY687" s="5" t="n">
        <f aca="false">IF(AND(CY$1&gt;=$N687,CY$1&lt;=$O687),$L687,0)</f>
        <v>0</v>
      </c>
      <c r="CZ687" s="5" t="n">
        <f aca="false">IF(AND(CZ$1&gt;=$N687,CZ$1&lt;=$O687),$L687,0)</f>
        <v>0</v>
      </c>
      <c r="DA687" s="5" t="n">
        <f aca="false">IF(AND(DA$1&gt;=$N687,DA$1&lt;=$O687),$L687,0)</f>
        <v>0</v>
      </c>
      <c r="DB687" s="5" t="n">
        <f aca="false">IF(AND(DB$1&gt;=$N687,DB$1&lt;=$O687),$L687,0)</f>
        <v>0</v>
      </c>
      <c r="DC687" s="5" t="n">
        <f aca="false">IF(AND(DC$1&gt;=$N687,DC$1&lt;=$O687),$L687,0)</f>
        <v>0</v>
      </c>
      <c r="DD687" s="5" t="n">
        <f aca="false">IF(AND(DD$1&gt;=$N687,DD$1&lt;=$O687),$L687,0)</f>
        <v>0</v>
      </c>
      <c r="DE687" s="5" t="n">
        <f aca="false">IF(AND(DE$1&gt;=$N687,DE$1&lt;=$O687),$L687,0)</f>
        <v>0</v>
      </c>
      <c r="DF687" s="5" t="n">
        <f aca="false">IF(AND(DF$1&gt;=$N687,DF$1&lt;=$O687),$L687,0)</f>
        <v>0</v>
      </c>
      <c r="DG687" s="5" t="n">
        <f aca="false">IF(AND(DG$1&gt;=$N687,DG$1&lt;=$O687),$L687,0)</f>
        <v>0</v>
      </c>
      <c r="DH687" s="5" t="n">
        <f aca="false">IF(AND(DH$1&gt;=$N687,DH$1&lt;=$O687),$L687,0)</f>
        <v>0</v>
      </c>
      <c r="DI687" s="5" t="n">
        <f aca="false">IF(AND(DI$1&gt;=$N687,DI$1&lt;=$O687),$L687,0)</f>
        <v>0</v>
      </c>
      <c r="DJ687" s="5" t="n">
        <f aca="false">IF(AND(DJ$1&gt;=$N687,DJ$1&lt;=$O687),$L687,0)</f>
        <v>0</v>
      </c>
      <c r="DK687" s="5" t="n">
        <f aca="false">IF(AND(DK$1&gt;=$N687,DK$1&lt;=$O687),$L687,0)</f>
        <v>0</v>
      </c>
      <c r="DL687" s="5" t="n">
        <f aca="false">IF(AND(DL$1&gt;=$N687,DL$1&lt;=$O687),$L687,0)</f>
        <v>0</v>
      </c>
      <c r="DM687" s="5" t="n">
        <f aca="false">IF(AND(DM$1&gt;=$N687,DM$1&lt;=$O687),$L687,0)</f>
        <v>0</v>
      </c>
      <c r="DN687" s="5" t="n">
        <f aca="false">IF(AND(DN$1&gt;=$N687,DN$1&lt;=$O687),$L687,0)</f>
        <v>0</v>
      </c>
      <c r="DO687" s="5" t="n">
        <f aca="false">IF(AND(DO$1&gt;=$N687,DO$1&lt;=$O687),$L687,0)</f>
        <v>0</v>
      </c>
      <c r="DP687" s="5" t="n">
        <f aca="false">IF(AND(DP$1&gt;=$N687,DP$1&lt;=$O687),$L687,0)</f>
        <v>0</v>
      </c>
      <c r="DQ687" s="5" t="n">
        <f aca="false">IF(AND(DQ$1&gt;=$N687,DQ$1&lt;=$O687),$L687,0)</f>
        <v>0</v>
      </c>
      <c r="DR687" s="5" t="n">
        <f aca="false">IF(AND(DR$1&gt;=$N687,DR$1&lt;=$O687),$L687,0)</f>
        <v>0</v>
      </c>
      <c r="DS687" s="5" t="n">
        <f aca="false">IF(AND(DS$1&gt;=$N687,DS$1&lt;=$O687),$L687,0)</f>
        <v>0</v>
      </c>
      <c r="DT687" s="5" t="n">
        <f aca="false">IF(AND(DT$1&gt;=$N687,DT$1&lt;=$O687),$L687,0)</f>
        <v>0</v>
      </c>
      <c r="DU687" s="5" t="n">
        <f aca="false">IF(AND(DU$1&gt;=$N687,DU$1&lt;=$O687),$L687,0)</f>
        <v>0</v>
      </c>
      <c r="DV687" s="5" t="n">
        <f aca="false">IF(AND(DV$1&gt;=$N687,DV$1&lt;=$O687),$L687,0)</f>
        <v>0</v>
      </c>
      <c r="DW687" s="5" t="n">
        <f aca="false">IF(AND(DW$1&gt;=$N687,DW$1&lt;=$O687),$L687,0)</f>
        <v>0</v>
      </c>
      <c r="DX687" s="5" t="n">
        <f aca="false">IF(AND(DX$1&gt;=$N687,DX$1&lt;=$O687),$L687,0)</f>
        <v>0</v>
      </c>
      <c r="DY687" s="5" t="n">
        <f aca="false">IF(AND(DY$1&gt;=$N687,DY$1&lt;=$O687),$L687,0)</f>
        <v>0</v>
      </c>
      <c r="DZ687" s="5" t="n">
        <f aca="false">IF(AND(DZ$1&gt;=$N687,DZ$1&lt;=$O687),$L687,0)</f>
        <v>0</v>
      </c>
      <c r="EA687" s="5" t="n">
        <f aca="false">IF(AND(EA$1&gt;=$N687,EA$1&lt;=$O687),$L687,0)</f>
        <v>0</v>
      </c>
      <c r="EB687" s="5" t="n">
        <f aca="false">IF(AND(EB$1&gt;=$N687,EB$1&lt;=$O687),$L687,0)</f>
        <v>0</v>
      </c>
      <c r="EC687" s="5" t="n">
        <f aca="false">IF(AND(EC$1&gt;=$N687,EC$1&lt;=$O687),$L687,0)</f>
        <v>0</v>
      </c>
      <c r="ED687" s="5" t="n">
        <f aca="false">IF(AND(ED$1&gt;=$N687,ED$1&lt;=$O687),$L687,0)</f>
        <v>0</v>
      </c>
      <c r="EE687" s="5" t="n">
        <f aca="false">IF(AND(EE$1&gt;=$N687,EE$1&lt;=$O687),$L687,0)</f>
        <v>0</v>
      </c>
      <c r="EF687" s="5" t="n">
        <f aca="false">IF(AND(EF$1&gt;=$N687,EF$1&lt;=$O687),$L687,0)</f>
        <v>0</v>
      </c>
      <c r="EG687" s="5" t="n">
        <f aca="false">IF(AND(EG$1&gt;=$N687,EG$1&lt;=$O687),$L687,0)</f>
        <v>0</v>
      </c>
      <c r="EH687" s="5" t="n">
        <f aca="false">IF(AND(EH$1&gt;=$N687,EH$1&lt;=$O687),$L687,0)</f>
        <v>0</v>
      </c>
      <c r="EI687" s="5" t="n">
        <f aca="false">IF(AND(EI$1&gt;=$N687,EI$1&lt;=$O687),$L687,0)</f>
        <v>0</v>
      </c>
      <c r="EJ687" s="5" t="n">
        <f aca="false">IF(AND(EJ$1&gt;=$N687,EJ$1&lt;=$O687),$L687,0)</f>
        <v>0</v>
      </c>
      <c r="EK687" s="5" t="n">
        <f aca="false">IF(AND(EK$1&gt;=$N687,EK$1&lt;=$O687),$L687,0)</f>
        <v>0</v>
      </c>
      <c r="EL687" s="5" t="n">
        <f aca="false">IF(AND(EL$1&gt;=$N687,EL$1&lt;=$O687),$L687,0)</f>
        <v>0</v>
      </c>
      <c r="EM687" s="5" t="n">
        <f aca="false">IF(AND(EM$1&gt;=$N687,EM$1&lt;=$O687),$L687,0)</f>
        <v>0</v>
      </c>
      <c r="EN687" s="5" t="n">
        <f aca="false">IF(AND(EN$1&gt;=$N687,EN$1&lt;=$O687),$L687,0)</f>
        <v>0</v>
      </c>
      <c r="EO687" s="5" t="n">
        <f aca="false">IF(AND(EO$1&gt;=$N687,EO$1&lt;=$O687),$L687,0)</f>
        <v>0</v>
      </c>
      <c r="EP687" s="5" t="n">
        <f aca="false">IF(AND(EP$1&gt;=$N687,EP$1&lt;=$O687),$L687,0)</f>
        <v>0</v>
      </c>
      <c r="EQ687" s="5" t="n">
        <f aca="false">IF(AND(EQ$1&gt;=$N687,EQ$1&lt;=$O687),$L687,0)</f>
        <v>0</v>
      </c>
      <c r="ER687" s="5" t="n">
        <f aca="false">IF(AND(ER$1&gt;=$N687,ER$1&lt;=$O687),$L687,0)</f>
        <v>0</v>
      </c>
      <c r="ES687" s="5" t="n">
        <f aca="false">IF(AND(ES$1&gt;=$N687,ES$1&lt;=$O687),$L687,0)</f>
        <v>0</v>
      </c>
      <c r="ET687" s="5" t="n">
        <f aca="false">IF(AND(ET$1&gt;=$N687,ET$1&lt;=$O687),$L687,0)</f>
        <v>0</v>
      </c>
      <c r="EU687" s="5" t="n">
        <f aca="false">IF(AND(EU$1&gt;=$N687,EU$1&lt;=$O687),$L687,0)</f>
        <v>0</v>
      </c>
      <c r="EV687" s="5" t="n">
        <f aca="false">IF(AND(EV$1&gt;=$N687,EV$1&lt;=$O687),$L687,0)</f>
        <v>0</v>
      </c>
      <c r="EW687" s="5" t="n">
        <f aca="false">IF(AND(EW$1&gt;=$N687,EW$1&lt;=$O687),$L687,0)</f>
        <v>0</v>
      </c>
      <c r="EX687" s="5" t="n">
        <f aca="false">IF(AND(EX$1&gt;=$N687,EX$1&lt;=$O687),$L687,0)</f>
        <v>0</v>
      </c>
      <c r="EY687" s="5" t="n">
        <f aca="false">IF(AND(EY$1&gt;=$N687,EY$1&lt;=$O687),$L687,0)</f>
        <v>0</v>
      </c>
      <c r="EZ687" s="5" t="n">
        <f aca="false">IF(AND(EZ$1&gt;=$N687,EZ$1&lt;=$O687),$L687,0)</f>
        <v>0</v>
      </c>
      <c r="FA687" s="5" t="n">
        <f aca="false">IF(AND(FA$1&gt;=$N687,FA$1&lt;=$O687),$L687,0)</f>
        <v>0</v>
      </c>
      <c r="FB687" s="5" t="n">
        <f aca="false">IF(AND(FB$1&gt;=$N687,FB$1&lt;=$O687),$L687,0)</f>
        <v>0</v>
      </c>
      <c r="FC687" s="5" t="n">
        <f aca="false">IF(AND(FC$1&gt;=$N687,FC$1&lt;=$O687),$L687,0)</f>
        <v>0</v>
      </c>
      <c r="FD687" s="5" t="n">
        <f aca="false">IF(AND(FD$1&gt;=$N687,FD$1&lt;=$O687),$L687,0)</f>
        <v>0</v>
      </c>
      <c r="FE687" s="5" t="n">
        <f aca="false">IF(AND(FE$1&gt;=$N687,FE$1&lt;=$O687),$L687,0)</f>
        <v>0</v>
      </c>
      <c r="FF687" s="5" t="n">
        <f aca="false">IF(AND(FF$1&gt;=$N687,FF$1&lt;=$O687),$L687,0)</f>
        <v>0</v>
      </c>
      <c r="FG687" s="5" t="n">
        <f aca="false">IF(AND(FG$1&gt;=$N687,FG$1&lt;=$O687),$L687,0)</f>
        <v>0</v>
      </c>
      <c r="FH687" s="5" t="n">
        <f aca="false">IF(AND(FH$1&gt;=$N687,FH$1&lt;=$O687),$L687,0)</f>
        <v>0</v>
      </c>
      <c r="FI687" s="5" t="n">
        <f aca="false">IF(AND(FI$1&gt;=$N687,FI$1&lt;=$O687),$L687,0)</f>
        <v>0</v>
      </c>
      <c r="FJ687" s="5" t="n">
        <f aca="false">IF(AND(FJ$1&gt;=$N687,FJ$1&lt;=$O687),$L687,0)</f>
        <v>0</v>
      </c>
      <c r="FK687" s="5" t="n">
        <f aca="false">IF(AND(FK$1&gt;=$N687,FK$1&lt;=$O687),$L687,0)</f>
        <v>0</v>
      </c>
      <c r="FL687" s="5" t="n">
        <f aca="false">IF(AND(FL$1&gt;=$N687,FL$1&lt;=$O687),$L687,0)</f>
        <v>0</v>
      </c>
      <c r="FM687" s="5" t="n">
        <f aca="false">IF(AND(FM$1&gt;=$N687,FM$1&lt;=$O687),$L687,0)</f>
        <v>0</v>
      </c>
      <c r="FN687" s="5" t="n">
        <f aca="false">IF(AND(FN$1&gt;=$N687,FN$1&lt;=$O687),$L687,0)</f>
        <v>0</v>
      </c>
      <c r="FO687" s="5" t="n">
        <f aca="false">IF(AND(FO$1&gt;=$N687,FO$1&lt;=$O687),$L687,0)</f>
        <v>0</v>
      </c>
      <c r="FP687" s="5" t="n">
        <f aca="false">IF(AND(FP$1&gt;=$N687,FP$1&lt;=$O687),$L687,0)</f>
        <v>0</v>
      </c>
      <c r="FQ687" s="5" t="n">
        <f aca="false">IF(AND(FQ$1&gt;=$N687,FQ$1&lt;=$O687),$L687,0)</f>
        <v>0</v>
      </c>
      <c r="FR687" s="5" t="n">
        <f aca="false">IF(AND(FR$1&gt;=$N687,FR$1&lt;=$O687),$L687,0)</f>
        <v>0</v>
      </c>
      <c r="FS687" s="5" t="n">
        <f aca="false">IF(AND(FS$1&gt;=$N687,FS$1&lt;=$O687),$L687,0)</f>
        <v>0</v>
      </c>
      <c r="FT687" s="5" t="n">
        <f aca="false">IF(AND(FT$1&gt;=$N687,FT$1&lt;=$O687),$L687,0)</f>
        <v>0</v>
      </c>
      <c r="FU687" s="5" t="n">
        <f aca="false">IF(AND(FU$1&gt;=$N687,FU$1&lt;=$O687),$L687,0)</f>
        <v>0</v>
      </c>
      <c r="FV687" s="5" t="n">
        <f aca="false">IF(AND(FV$1&gt;=$N687,FV$1&lt;=$O687),$L687,0)</f>
        <v>0</v>
      </c>
      <c r="FW687" s="5" t="n">
        <f aca="false">IF(AND(FW$1&gt;=$N687,FW$1&lt;=$O687),$L687,0)</f>
        <v>0</v>
      </c>
      <c r="FX687" s="5" t="n">
        <f aca="false">IF(AND(FX$1&gt;=$N687,FX$1&lt;=$O687),$L687,0)</f>
        <v>0</v>
      </c>
      <c r="FY687" s="5" t="n">
        <f aca="false">IF(AND(FY$1&gt;=$N687,FY$1&lt;=$O687),$L687,0)</f>
        <v>0</v>
      </c>
      <c r="FZ687" s="5" t="n">
        <f aca="false">IF(AND(FZ$1&gt;=$N687,FZ$1&lt;=$O687),$L687,0)</f>
        <v>0</v>
      </c>
      <c r="GA687" s="5" t="n">
        <f aca="false">IF(AND(GA$1&gt;=$N687,GA$1&lt;=$O687),$L687,0)</f>
        <v>0</v>
      </c>
      <c r="GB687" s="5" t="n">
        <f aca="false">IF(AND(GB$1&gt;=$N687,GB$1&lt;=$O687),$L687,0)</f>
        <v>0</v>
      </c>
      <c r="GC687" s="5" t="n">
        <f aca="false">IF(AND(GC$1&gt;=$N687,GC$1&lt;=$O687),$L687,0)</f>
        <v>0</v>
      </c>
      <c r="GD687" s="5" t="n">
        <f aca="false">IF(AND(GD$1&gt;=$N687,GD$1&lt;=$O687),$L687,0)</f>
        <v>0</v>
      </c>
      <c r="GE687" s="5" t="n">
        <f aca="false">IF(AND(GE$1&gt;=$N687,GE$1&lt;=$O687),$L687,0)</f>
        <v>0</v>
      </c>
      <c r="GF687" s="5" t="n">
        <f aca="false">IF(AND(GF$1&gt;=$N687,GF$1&lt;=$O687),$L687,0)</f>
        <v>0</v>
      </c>
      <c r="GG687" s="5" t="n">
        <f aca="false">IF(AND(GG$1&gt;=$N687,GG$1&lt;=$O687),$L687,0)</f>
        <v>0</v>
      </c>
      <c r="GH687" s="5" t="n">
        <f aca="false">IF(AND(GH$1&gt;=$N687,GH$1&lt;=$O687),$L687,0)</f>
        <v>0</v>
      </c>
      <c r="GI687" s="5" t="n">
        <f aca="false">IF(AND(GI$1&gt;=$N687,GI$1&lt;=$O687),$L687,0)</f>
        <v>0</v>
      </c>
      <c r="GJ687" s="5" t="n">
        <f aca="false">IF(AND(GJ$1&gt;=$N687,GJ$1&lt;=$O687),$L687,0)</f>
        <v>0</v>
      </c>
      <c r="GK687" s="5" t="n">
        <f aca="false">IF(AND(GK$1&gt;=$N687,GK$1&lt;=$O687),$L687,0)</f>
        <v>0</v>
      </c>
      <c r="GL687" s="5" t="n">
        <f aca="false">IF(AND(GL$1&gt;=$N687,GL$1&lt;=$O687),$L687,0)</f>
        <v>0</v>
      </c>
      <c r="GM687" s="5" t="n">
        <f aca="false">IF(AND(GM$1&gt;=$N687,GM$1&lt;=$O687),$L687,0)</f>
        <v>0</v>
      </c>
      <c r="GN687" s="5" t="n">
        <f aca="false">IF(AND(GN$1&gt;=$N687,GN$1&lt;=$O687),$L687,0)</f>
        <v>0</v>
      </c>
      <c r="GO687" s="5" t="n">
        <f aca="false">IF(AND(GO$1&gt;=$N687,GO$1&lt;=$O687),$L687,0)</f>
        <v>0</v>
      </c>
      <c r="GP687" s="5" t="n">
        <f aca="false">IF(AND(GP$1&gt;=$N687,GP$1&lt;=$O687),$L687,0)</f>
        <v>0</v>
      </c>
      <c r="GQ687" s="5" t="n">
        <f aca="false">IF(AND(GQ$1&gt;=$N687,GQ$1&lt;=$O687),$L687,0)</f>
        <v>0</v>
      </c>
      <c r="GR687" s="5" t="n">
        <f aca="false">IF(AND(GR$1&gt;=$N687,GR$1&lt;=$O687),$L687,0)</f>
        <v>0</v>
      </c>
      <c r="GS687" s="5" t="n">
        <f aca="false">IF(AND(GS$1&gt;=$N687,GS$1&lt;=$O687),$L687,0)</f>
        <v>0</v>
      </c>
      <c r="GT687" s="5" t="n">
        <f aca="false">IF(AND(GT$1&gt;=$N687,GT$1&lt;=$O687),$L687,0)</f>
        <v>0</v>
      </c>
      <c r="GU687" s="5" t="n">
        <f aca="false">IF(AND(GU$1&gt;=$N687,GU$1&lt;=$O687),$L687,0)</f>
        <v>0</v>
      </c>
      <c r="GV687" s="5" t="n">
        <f aca="false">IF(AND(GV$1&gt;=$N687,GV$1&lt;=$O687),$L687,0)</f>
        <v>0</v>
      </c>
      <c r="GW687" s="5" t="n">
        <f aca="false">IF(AND(GW$1&gt;=$N687,GW$1&lt;=$O687),$L687,0)</f>
        <v>0</v>
      </c>
      <c r="GX687" s="5" t="n">
        <f aca="false">IF(AND(GX$1&gt;=$N687,GX$1&lt;=$O687),$L687,0)</f>
        <v>0</v>
      </c>
      <c r="GY687" s="5" t="n">
        <f aca="false">IF(AND(GY$1&gt;=$N687,GY$1&lt;=$O687),$L687,0)</f>
        <v>0</v>
      </c>
      <c r="GZ687" s="5" t="n">
        <f aca="false">IF(AND(GZ$1&gt;=$N687,GZ$1&lt;=$O687),$L687,0)</f>
        <v>0</v>
      </c>
    </row>
    <row r="688" customFormat="false" ht="12.75" hidden="false" customHeight="false" outlineLevel="0" collapsed="false">
      <c r="A688" s="1" t="s">
        <v>1507</v>
      </c>
      <c r="B688" s="1" t="s">
        <v>239</v>
      </c>
      <c r="C688" s="1" t="s">
        <v>240</v>
      </c>
      <c r="D688" s="1" t="s">
        <v>181</v>
      </c>
      <c r="E688" s="1" t="s">
        <v>241</v>
      </c>
      <c r="F688" s="1" t="s">
        <v>242</v>
      </c>
      <c r="G688" s="1" t="s">
        <v>31</v>
      </c>
      <c r="H688" s="1" t="s">
        <v>32</v>
      </c>
      <c r="I688" s="1" t="s">
        <v>33</v>
      </c>
      <c r="J688" s="1" t="s">
        <v>184</v>
      </c>
      <c r="K688" s="1"/>
      <c r="L688" s="2" t="n">
        <v>872</v>
      </c>
      <c r="M688" s="1" t="s">
        <v>50</v>
      </c>
      <c r="N688" s="4" t="n">
        <v>37874</v>
      </c>
      <c r="O688" s="4" t="n">
        <v>37913</v>
      </c>
      <c r="P688" s="1" t="s">
        <v>698</v>
      </c>
      <c r="Q688" s="1" t="s">
        <v>61</v>
      </c>
      <c r="R688" s="1" t="s">
        <v>38</v>
      </c>
      <c r="S688" s="1" t="s">
        <v>72</v>
      </c>
      <c r="V688" s="1"/>
      <c r="W688" s="1"/>
      <c r="X688" s="4" t="n">
        <v>37117</v>
      </c>
      <c r="Y688" s="1" t="s">
        <v>41</v>
      </c>
      <c r="Z688" s="5" t="n">
        <f aca="false">IF(AND(Z$1&gt;=$N688,Z$1&lt;=$O688),$L688,0)</f>
        <v>0</v>
      </c>
      <c r="AA688" s="5" t="n">
        <f aca="false">IF(AND(AA$1&gt;=$N688,AA$1&lt;=$O688),$L688,0)</f>
        <v>0</v>
      </c>
      <c r="AB688" s="5" t="n">
        <f aca="false">IF(AND(AB$1&gt;=$N688,AB$1&lt;=$O688),$L688,0)</f>
        <v>0</v>
      </c>
      <c r="AC688" s="5" t="n">
        <f aca="false">IF(AND(AC$1&gt;=$N688,AC$1&lt;=$O688),$L688,0)</f>
        <v>0</v>
      </c>
      <c r="AD688" s="5" t="n">
        <f aca="false">IF(AND(AD$1&gt;=$N688,AD$1&lt;=$O688),$L688,0)</f>
        <v>0</v>
      </c>
      <c r="AE688" s="5" t="n">
        <f aca="false">IF(AND(AE$1&gt;=$N688,AE$1&lt;=$O688),$L688,0)</f>
        <v>0</v>
      </c>
      <c r="AF688" s="5" t="n">
        <f aca="false">IF(AND(AF$1&gt;=$N688,AF$1&lt;=$O688),$L688,0)</f>
        <v>0</v>
      </c>
      <c r="AG688" s="5" t="n">
        <f aca="false">IF(AND(AG$1&gt;=$N688,AG$1&lt;=$O688),$L688,0)</f>
        <v>0</v>
      </c>
      <c r="AH688" s="5" t="n">
        <f aca="false">IF(AND(AH$1&gt;=$N688,AH$1&lt;=$O688),$L688,0)</f>
        <v>0</v>
      </c>
      <c r="AI688" s="5" t="n">
        <f aca="false">IF(AND(AI$1&gt;=$N688,AI$1&lt;=$O688),$L688,0)</f>
        <v>0</v>
      </c>
      <c r="AJ688" s="5" t="n">
        <f aca="false">IF(AND(AJ$1&gt;=$N688,AJ$1&lt;=$O688),$L688,0)</f>
        <v>0</v>
      </c>
      <c r="AK688" s="5" t="n">
        <f aca="false">IF(AND(AK$1&gt;=$N688,AK$1&lt;=$O688),$L688,0)</f>
        <v>0</v>
      </c>
      <c r="AL688" s="5" t="n">
        <f aca="false">IF(AND(AL$1&gt;=$N688,AL$1&lt;=$O688),$L688,0)</f>
        <v>0</v>
      </c>
      <c r="AM688" s="5" t="n">
        <f aca="false">IF(AND(AM$1&gt;=$N688,AM$1&lt;=$O688),$L688,0)</f>
        <v>0</v>
      </c>
      <c r="AN688" s="5" t="n">
        <f aca="false">IF(AND(AN$1&gt;=$N688,AN$1&lt;=$O688),$L688,0)</f>
        <v>0</v>
      </c>
      <c r="AO688" s="5" t="n">
        <f aca="false">IF(AND(AO$1&gt;=$N688,AO$1&lt;=$O688),$L688,0)</f>
        <v>0</v>
      </c>
      <c r="AP688" s="5" t="n">
        <f aca="false">IF(AND(AP$1&gt;=$N688,AP$1&lt;=$O688),$L688,0)</f>
        <v>0</v>
      </c>
      <c r="AQ688" s="5" t="n">
        <f aca="false">IF(AND(AQ$1&gt;=$N688,AQ$1&lt;=$O688),$L688,0)</f>
        <v>0</v>
      </c>
      <c r="AR688" s="5" t="n">
        <f aca="false">IF(AND(AR$1&gt;=$N688,AR$1&lt;=$O688),$L688,0)</f>
        <v>0</v>
      </c>
      <c r="AS688" s="5" t="n">
        <f aca="false">IF(AND(AS$1&gt;=$N688,AS$1&lt;=$O688),$L688,0)</f>
        <v>0</v>
      </c>
      <c r="AT688" s="5" t="n">
        <f aca="false">IF(AND(AT$1&gt;=$N688,AT$1&lt;=$O688),$L688,0)</f>
        <v>0</v>
      </c>
      <c r="AU688" s="5" t="n">
        <f aca="false">IF(AND(AU$1&gt;=$N688,AU$1&lt;=$O688),$L688,0)</f>
        <v>0</v>
      </c>
      <c r="AV688" s="5" t="n">
        <f aca="false">IF(AND(AV$1&gt;=$N688,AV$1&lt;=$O688),$L688,0)</f>
        <v>0</v>
      </c>
      <c r="AW688" s="5" t="n">
        <f aca="false">IF(AND(AW$1&gt;=$N688,AW$1&lt;=$O688),$L688,0)</f>
        <v>0</v>
      </c>
      <c r="AX688" s="5" t="n">
        <f aca="false">IF(AND(AX$1&gt;=$N688,AX$1&lt;=$O688),$L688,0)</f>
        <v>0</v>
      </c>
      <c r="AY688" s="5" t="n">
        <f aca="false">IF(AND(AY$1&gt;=$N688,AY$1&lt;=$O688),$L688,0)</f>
        <v>0</v>
      </c>
      <c r="AZ688" s="5" t="n">
        <f aca="false">IF(AND(AZ$1&gt;=$N688,AZ$1&lt;=$O688),$L688,0)</f>
        <v>0</v>
      </c>
      <c r="BA688" s="5" t="n">
        <f aca="false">IF(AND(BA$1&gt;=$N688,BA$1&lt;=$O688),$L688,0)</f>
        <v>0</v>
      </c>
      <c r="BB688" s="5" t="n">
        <f aca="false">IF(AND(BB$1&gt;=$N688,BB$1&lt;=$O688),$L688,0)</f>
        <v>0</v>
      </c>
      <c r="BC688" s="5" t="n">
        <f aca="false">IF(AND(BC$1&gt;=$N688,BC$1&lt;=$O688),$L688,0)</f>
        <v>0</v>
      </c>
      <c r="BD688" s="5" t="n">
        <f aca="false">IF(AND(BD$1&gt;=$N688,BD$1&lt;=$O688),$L688,0)</f>
        <v>0</v>
      </c>
      <c r="BE688" s="5" t="n">
        <f aca="false">IF(AND(BE$1&gt;=$N688,BE$1&lt;=$O688),$L688,0)</f>
        <v>0</v>
      </c>
      <c r="BF688" s="5" t="n">
        <f aca="false">IF(AND(BF$1&gt;=$N688,BF$1&lt;=$O688),$L688,0)</f>
        <v>0</v>
      </c>
      <c r="BG688" s="5" t="n">
        <f aca="false">IF(AND(BG$1&gt;=$N688,BG$1&lt;=$O688),$L688,0)</f>
        <v>0</v>
      </c>
      <c r="BH688" s="5" t="n">
        <f aca="false">IF(AND(BH$1&gt;=$N688,BH$1&lt;=$O688),$L688,0)</f>
        <v>0</v>
      </c>
      <c r="BI688" s="5" t="n">
        <f aca="false">IF(AND(BI$1&gt;=$N688,BI$1&lt;=$O688),$L688,0)</f>
        <v>0</v>
      </c>
      <c r="BJ688" s="5" t="n">
        <f aca="false">IF(AND(BJ$1&gt;=$N688,BJ$1&lt;=$O688),$L688,0)</f>
        <v>0</v>
      </c>
      <c r="BK688" s="5" t="n">
        <f aca="false">IF(AND(BK$1&gt;=$N688,BK$1&lt;=$O688),$L688,0)</f>
        <v>0</v>
      </c>
      <c r="BL688" s="5" t="n">
        <f aca="false">IF(AND(BL$1&gt;=$N688,BL$1&lt;=$O688),$L688,0)</f>
        <v>0</v>
      </c>
      <c r="BM688" s="5" t="n">
        <f aca="false">IF(AND(BM$1&gt;=$N688,BM$1&lt;=$O688),$L688,0)</f>
        <v>0</v>
      </c>
      <c r="BN688" s="5" t="n">
        <f aca="false">IF(AND(BN$1&gt;=$N688,BN$1&lt;=$O688),$L688,0)</f>
        <v>0</v>
      </c>
      <c r="BO688" s="5" t="n">
        <f aca="false">IF(AND(BO$1&gt;=$N688,BO$1&lt;=$O688),$L688,0)</f>
        <v>0</v>
      </c>
      <c r="BP688" s="5" t="n">
        <f aca="false">IF(AND(BP$1&gt;=$N688,BP$1&lt;=$O688),$L688,0)</f>
        <v>0</v>
      </c>
      <c r="BQ688" s="5" t="n">
        <f aca="false">IF(AND(BQ$1&gt;=$N688,BQ$1&lt;=$O688),$L688,0)</f>
        <v>0</v>
      </c>
      <c r="BR688" s="5" t="n">
        <f aca="false">IF(AND(BR$1&gt;=$N688,BR$1&lt;=$O688),$L688,0)</f>
        <v>0</v>
      </c>
      <c r="BS688" s="5" t="n">
        <f aca="false">IF(AND(BS$1&gt;=$N688,BS$1&lt;=$O688),$L688,0)</f>
        <v>0</v>
      </c>
      <c r="BT688" s="5" t="n">
        <f aca="false">IF(AND(BT$1&gt;=$N688,BT$1&lt;=$O688),$L688,0)</f>
        <v>0</v>
      </c>
      <c r="BU688" s="5" t="n">
        <f aca="false">IF(AND(BU$1&gt;=$N688,BU$1&lt;=$O688),$L688,0)</f>
        <v>0</v>
      </c>
      <c r="BV688" s="5" t="n">
        <f aca="false">IF(AND(BV$1&gt;=$N688,BV$1&lt;=$O688),$L688,0)</f>
        <v>0</v>
      </c>
      <c r="BW688" s="5" t="n">
        <f aca="false">IF(AND(BW$1&gt;=$N688,BW$1&lt;=$O688),$L688,0)</f>
        <v>0</v>
      </c>
      <c r="BX688" s="5" t="n">
        <f aca="false">IF(AND(BX$1&gt;=$N688,BX$1&lt;=$O688),$L688,0)</f>
        <v>0</v>
      </c>
      <c r="BY688" s="5" t="n">
        <f aca="false">IF(AND(BY$1&gt;=$N688,BY$1&lt;=$O688),$L688,0)</f>
        <v>0</v>
      </c>
      <c r="BZ688" s="5" t="n">
        <f aca="false">IF(AND(BZ$1&gt;=$N688,BZ$1&lt;=$O688),$L688,0)</f>
        <v>0</v>
      </c>
      <c r="CA688" s="5" t="n">
        <f aca="false">IF(AND(CA$1&gt;=$N688,CA$1&lt;=$O688),$L688,0)</f>
        <v>0</v>
      </c>
      <c r="CB688" s="5" t="n">
        <f aca="false">IF(AND(CB$1&gt;=$N688,CB$1&lt;=$O688),$L688,0)</f>
        <v>0</v>
      </c>
      <c r="CC688" s="5" t="n">
        <f aca="false">IF(AND(CC$1&gt;=$N688,CC$1&lt;=$O688),$L688,0)</f>
        <v>0</v>
      </c>
      <c r="CD688" s="5" t="n">
        <f aca="false">IF(AND(CD$1&gt;=$N688,CD$1&lt;=$O688),$L688,0)</f>
        <v>0</v>
      </c>
      <c r="CE688" s="5" t="n">
        <f aca="false">IF(AND(CE$1&gt;=$N688,CE$1&lt;=$O688),$L688,0)</f>
        <v>0</v>
      </c>
      <c r="CF688" s="5" t="n">
        <f aca="false">IF(AND(CF$1&gt;=$N688,CF$1&lt;=$O688),$L688,0)</f>
        <v>0</v>
      </c>
      <c r="CG688" s="5" t="n">
        <f aca="false">IF(AND(CG$1&gt;=$N688,CG$1&lt;=$O688),$L688,0)</f>
        <v>0</v>
      </c>
      <c r="CH688" s="5" t="n">
        <f aca="false">IF(AND(CH$1&gt;=$N688,CH$1&lt;=$O688),$L688,0)</f>
        <v>0</v>
      </c>
      <c r="CI688" s="5" t="n">
        <f aca="false">IF(AND(CI$1&gt;=$N688,CI$1&lt;=$O688),$L688,0)</f>
        <v>0</v>
      </c>
      <c r="CJ688" s="5" t="n">
        <f aca="false">IF(AND(CJ$1&gt;=$N688,CJ$1&lt;=$O688),$L688,0)</f>
        <v>0</v>
      </c>
      <c r="CK688" s="5" t="n">
        <f aca="false">IF(AND(CK$1&gt;=$N688,CK$1&lt;=$O688),$L688,0)</f>
        <v>0</v>
      </c>
      <c r="CL688" s="5" t="n">
        <f aca="false">IF(AND(CL$1&gt;=$N688,CL$1&lt;=$O688),$L688,0)</f>
        <v>0</v>
      </c>
      <c r="CM688" s="5" t="n">
        <f aca="false">IF(AND(CM$1&gt;=$N688,CM$1&lt;=$O688),$L688,0)</f>
        <v>0</v>
      </c>
      <c r="CN688" s="5" t="n">
        <f aca="false">IF(AND(CN$1&gt;=$N688,CN$1&lt;=$O688),$L688,0)</f>
        <v>0</v>
      </c>
      <c r="CO688" s="5" t="n">
        <f aca="false">IF(AND(CO$1&gt;=$N688,CO$1&lt;=$O688),$L688,0)</f>
        <v>0</v>
      </c>
      <c r="CP688" s="5" t="n">
        <f aca="false">IF(AND(CP$1&gt;=$N688,CP$1&lt;=$O688),$L688,0)</f>
        <v>0</v>
      </c>
      <c r="CQ688" s="5" t="n">
        <f aca="false">IF(AND(CQ$1&gt;=$N688,CQ$1&lt;=$O688),$L688,0)</f>
        <v>0</v>
      </c>
      <c r="CR688" s="5" t="n">
        <f aca="false">IF(AND(CR$1&gt;=$N688,CR$1&lt;=$O688),$L688,0)</f>
        <v>0</v>
      </c>
      <c r="CS688" s="5" t="n">
        <f aca="false">IF(AND(CS$1&gt;=$N688,CS$1&lt;=$O688),$L688,0)</f>
        <v>0</v>
      </c>
      <c r="CT688" s="5" t="n">
        <f aca="false">IF(AND(CT$1&gt;=$N688,CT$1&lt;=$O688),$L688,0)</f>
        <v>0</v>
      </c>
      <c r="CU688" s="5" t="n">
        <f aca="false">IF(AND(CU$1&gt;=$N688,CU$1&lt;=$O688),$L688,0)</f>
        <v>0</v>
      </c>
      <c r="CV688" s="5" t="n">
        <f aca="false">IF(AND(CV$1&gt;=$N688,CV$1&lt;=$O688),$L688,0)</f>
        <v>0</v>
      </c>
      <c r="CW688" s="5" t="n">
        <f aca="false">IF(AND(CW$1&gt;=$N688,CW$1&lt;=$O688),$L688,0)</f>
        <v>0</v>
      </c>
      <c r="CX688" s="5" t="n">
        <f aca="false">IF(AND(CX$1&gt;=$N688,CX$1&lt;=$O688),$L688,0)</f>
        <v>0</v>
      </c>
      <c r="CY688" s="5" t="n">
        <f aca="false">IF(AND(CY$1&gt;=$N688,CY$1&lt;=$O688),$L688,0)</f>
        <v>0</v>
      </c>
      <c r="CZ688" s="5" t="n">
        <f aca="false">IF(AND(CZ$1&gt;=$N688,CZ$1&lt;=$O688),$L688,0)</f>
        <v>0</v>
      </c>
      <c r="DA688" s="5" t="n">
        <f aca="false">IF(AND(DA$1&gt;=$N688,DA$1&lt;=$O688),$L688,0)</f>
        <v>0</v>
      </c>
      <c r="DB688" s="5" t="n">
        <f aca="false">IF(AND(DB$1&gt;=$N688,DB$1&lt;=$O688),$L688,0)</f>
        <v>0</v>
      </c>
      <c r="DC688" s="5" t="n">
        <f aca="false">IF(AND(DC$1&gt;=$N688,DC$1&lt;=$O688),$L688,0)</f>
        <v>0</v>
      </c>
      <c r="DD688" s="5" t="n">
        <f aca="false">IF(AND(DD$1&gt;=$N688,DD$1&lt;=$O688),$L688,0)</f>
        <v>0</v>
      </c>
      <c r="DE688" s="5" t="n">
        <f aca="false">IF(AND(DE$1&gt;=$N688,DE$1&lt;=$O688),$L688,0)</f>
        <v>0</v>
      </c>
      <c r="DF688" s="5" t="n">
        <f aca="false">IF(AND(DF$1&gt;=$N688,DF$1&lt;=$O688),$L688,0)</f>
        <v>0</v>
      </c>
      <c r="DG688" s="5" t="n">
        <f aca="false">IF(AND(DG$1&gt;=$N688,DG$1&lt;=$O688),$L688,0)</f>
        <v>0</v>
      </c>
      <c r="DH688" s="5" t="n">
        <f aca="false">IF(AND(DH$1&gt;=$N688,DH$1&lt;=$O688),$L688,0)</f>
        <v>0</v>
      </c>
      <c r="DI688" s="5" t="n">
        <f aca="false">IF(AND(DI$1&gt;=$N688,DI$1&lt;=$O688),$L688,0)</f>
        <v>0</v>
      </c>
      <c r="DJ688" s="5" t="n">
        <f aca="false">IF(AND(DJ$1&gt;=$N688,DJ$1&lt;=$O688),$L688,0)</f>
        <v>0</v>
      </c>
      <c r="DK688" s="5" t="n">
        <f aca="false">IF(AND(DK$1&gt;=$N688,DK$1&lt;=$O688),$L688,0)</f>
        <v>0</v>
      </c>
      <c r="DL688" s="5" t="n">
        <f aca="false">IF(AND(DL$1&gt;=$N688,DL$1&lt;=$O688),$L688,0)</f>
        <v>0</v>
      </c>
      <c r="DM688" s="5" t="n">
        <f aca="false">IF(AND(DM$1&gt;=$N688,DM$1&lt;=$O688),$L688,0)</f>
        <v>0</v>
      </c>
      <c r="DN688" s="5" t="n">
        <f aca="false">IF(AND(DN$1&gt;=$N688,DN$1&lt;=$O688),$L688,0)</f>
        <v>0</v>
      </c>
      <c r="DO688" s="5" t="n">
        <f aca="false">IF(AND(DO$1&gt;=$N688,DO$1&lt;=$O688),$L688,0)</f>
        <v>0</v>
      </c>
      <c r="DP688" s="5" t="n">
        <f aca="false">IF(AND(DP$1&gt;=$N688,DP$1&lt;=$O688),$L688,0)</f>
        <v>0</v>
      </c>
      <c r="DQ688" s="5" t="n">
        <f aca="false">IF(AND(DQ$1&gt;=$N688,DQ$1&lt;=$O688),$L688,0)</f>
        <v>0</v>
      </c>
      <c r="DR688" s="5" t="n">
        <f aca="false">IF(AND(DR$1&gt;=$N688,DR$1&lt;=$O688),$L688,0)</f>
        <v>0</v>
      </c>
      <c r="DS688" s="5" t="n">
        <f aca="false">IF(AND(DS$1&gt;=$N688,DS$1&lt;=$O688),$L688,0)</f>
        <v>0</v>
      </c>
      <c r="DT688" s="5" t="n">
        <f aca="false">IF(AND(DT$1&gt;=$N688,DT$1&lt;=$O688),$L688,0)</f>
        <v>0</v>
      </c>
      <c r="DU688" s="5" t="n">
        <f aca="false">IF(AND(DU$1&gt;=$N688,DU$1&lt;=$O688),$L688,0)</f>
        <v>0</v>
      </c>
      <c r="DV688" s="5" t="n">
        <f aca="false">IF(AND(DV$1&gt;=$N688,DV$1&lt;=$O688),$L688,0)</f>
        <v>0</v>
      </c>
      <c r="DW688" s="5" t="n">
        <f aca="false">IF(AND(DW$1&gt;=$N688,DW$1&lt;=$O688),$L688,0)</f>
        <v>0</v>
      </c>
      <c r="DX688" s="5" t="n">
        <f aca="false">IF(AND(DX$1&gt;=$N688,DX$1&lt;=$O688),$L688,0)</f>
        <v>0</v>
      </c>
      <c r="DY688" s="5" t="n">
        <f aca="false">IF(AND(DY$1&gt;=$N688,DY$1&lt;=$O688),$L688,0)</f>
        <v>0</v>
      </c>
      <c r="DZ688" s="5" t="n">
        <f aca="false">IF(AND(DZ$1&gt;=$N688,DZ$1&lt;=$O688),$L688,0)</f>
        <v>0</v>
      </c>
      <c r="EA688" s="5" t="n">
        <f aca="false">IF(AND(EA$1&gt;=$N688,EA$1&lt;=$O688),$L688,0)</f>
        <v>0</v>
      </c>
      <c r="EB688" s="5" t="n">
        <f aca="false">IF(AND(EB$1&gt;=$N688,EB$1&lt;=$O688),$L688,0)</f>
        <v>0</v>
      </c>
      <c r="EC688" s="5" t="n">
        <f aca="false">IF(AND(EC$1&gt;=$N688,EC$1&lt;=$O688),$L688,0)</f>
        <v>0</v>
      </c>
      <c r="ED688" s="5" t="n">
        <f aca="false">IF(AND(ED$1&gt;=$N688,ED$1&lt;=$O688),$L688,0)</f>
        <v>0</v>
      </c>
      <c r="EE688" s="5" t="n">
        <f aca="false">IF(AND(EE$1&gt;=$N688,EE$1&lt;=$O688),$L688,0)</f>
        <v>0</v>
      </c>
      <c r="EF688" s="5" t="n">
        <f aca="false">IF(AND(EF$1&gt;=$N688,EF$1&lt;=$O688),$L688,0)</f>
        <v>0</v>
      </c>
      <c r="EG688" s="5" t="n">
        <f aca="false">IF(AND(EG$1&gt;=$N688,EG$1&lt;=$O688),$L688,0)</f>
        <v>0</v>
      </c>
      <c r="EH688" s="5" t="n">
        <f aca="false">IF(AND(EH$1&gt;=$N688,EH$1&lt;=$O688),$L688,0)</f>
        <v>0</v>
      </c>
      <c r="EI688" s="5" t="n">
        <f aca="false">IF(AND(EI$1&gt;=$N688,EI$1&lt;=$O688),$L688,0)</f>
        <v>0</v>
      </c>
      <c r="EJ688" s="5" t="n">
        <f aca="false">IF(AND(EJ$1&gt;=$N688,EJ$1&lt;=$O688),$L688,0)</f>
        <v>0</v>
      </c>
      <c r="EK688" s="5" t="n">
        <f aca="false">IF(AND(EK$1&gt;=$N688,EK$1&lt;=$O688),$L688,0)</f>
        <v>0</v>
      </c>
      <c r="EL688" s="5" t="n">
        <f aca="false">IF(AND(EL$1&gt;=$N688,EL$1&lt;=$O688),$L688,0)</f>
        <v>0</v>
      </c>
      <c r="EM688" s="5" t="n">
        <f aca="false">IF(AND(EM$1&gt;=$N688,EM$1&lt;=$O688),$L688,0)</f>
        <v>0</v>
      </c>
      <c r="EN688" s="5" t="n">
        <f aca="false">IF(AND(EN$1&gt;=$N688,EN$1&lt;=$O688),$L688,0)</f>
        <v>0</v>
      </c>
      <c r="EO688" s="5" t="n">
        <f aca="false">IF(AND(EO$1&gt;=$N688,EO$1&lt;=$O688),$L688,0)</f>
        <v>0</v>
      </c>
      <c r="EP688" s="5" t="n">
        <f aca="false">IF(AND(EP$1&gt;=$N688,EP$1&lt;=$O688),$L688,0)</f>
        <v>0</v>
      </c>
      <c r="EQ688" s="5" t="n">
        <f aca="false">IF(AND(EQ$1&gt;=$N688,EQ$1&lt;=$O688),$L688,0)</f>
        <v>0</v>
      </c>
      <c r="ER688" s="5" t="n">
        <f aca="false">IF(AND(ER$1&gt;=$N688,ER$1&lt;=$O688),$L688,0)</f>
        <v>0</v>
      </c>
      <c r="ES688" s="5" t="n">
        <f aca="false">IF(AND(ES$1&gt;=$N688,ES$1&lt;=$O688),$L688,0)</f>
        <v>0</v>
      </c>
      <c r="ET688" s="5" t="n">
        <f aca="false">IF(AND(ET$1&gt;=$N688,ET$1&lt;=$O688),$L688,0)</f>
        <v>0</v>
      </c>
      <c r="EU688" s="5" t="n">
        <f aca="false">IF(AND(EU$1&gt;=$N688,EU$1&lt;=$O688),$L688,0)</f>
        <v>0</v>
      </c>
      <c r="EV688" s="5" t="n">
        <f aca="false">IF(AND(EV$1&gt;=$N688,EV$1&lt;=$O688),$L688,0)</f>
        <v>0</v>
      </c>
      <c r="EW688" s="5" t="n">
        <f aca="false">IF(AND(EW$1&gt;=$N688,EW$1&lt;=$O688),$L688,0)</f>
        <v>0</v>
      </c>
      <c r="EX688" s="5" t="n">
        <f aca="false">IF(AND(EX$1&gt;=$N688,EX$1&lt;=$O688),$L688,0)</f>
        <v>0</v>
      </c>
      <c r="EY688" s="5" t="n">
        <f aca="false">IF(AND(EY$1&gt;=$N688,EY$1&lt;=$O688),$L688,0)</f>
        <v>0</v>
      </c>
      <c r="EZ688" s="5" t="n">
        <f aca="false">IF(AND(EZ$1&gt;=$N688,EZ$1&lt;=$O688),$L688,0)</f>
        <v>0</v>
      </c>
      <c r="FA688" s="5" t="n">
        <f aca="false">IF(AND(FA$1&gt;=$N688,FA$1&lt;=$O688),$L688,0)</f>
        <v>0</v>
      </c>
      <c r="FB688" s="5" t="n">
        <f aca="false">IF(AND(FB$1&gt;=$N688,FB$1&lt;=$O688),$L688,0)</f>
        <v>0</v>
      </c>
      <c r="FC688" s="5" t="n">
        <f aca="false">IF(AND(FC$1&gt;=$N688,FC$1&lt;=$O688),$L688,0)</f>
        <v>0</v>
      </c>
      <c r="FD688" s="5" t="n">
        <f aca="false">IF(AND(FD$1&gt;=$N688,FD$1&lt;=$O688),$L688,0)</f>
        <v>0</v>
      </c>
      <c r="FE688" s="5" t="n">
        <f aca="false">IF(AND(FE$1&gt;=$N688,FE$1&lt;=$O688),$L688,0)</f>
        <v>0</v>
      </c>
      <c r="FF688" s="5" t="n">
        <f aca="false">IF(AND(FF$1&gt;=$N688,FF$1&lt;=$O688),$L688,0)</f>
        <v>0</v>
      </c>
      <c r="FG688" s="5" t="n">
        <f aca="false">IF(AND(FG$1&gt;=$N688,FG$1&lt;=$O688),$L688,0)</f>
        <v>0</v>
      </c>
      <c r="FH688" s="5" t="n">
        <f aca="false">IF(AND(FH$1&gt;=$N688,FH$1&lt;=$O688),$L688,0)</f>
        <v>0</v>
      </c>
      <c r="FI688" s="5" t="n">
        <f aca="false">IF(AND(FI$1&gt;=$N688,FI$1&lt;=$O688),$L688,0)</f>
        <v>0</v>
      </c>
      <c r="FJ688" s="5" t="n">
        <f aca="false">IF(AND(FJ$1&gt;=$N688,FJ$1&lt;=$O688),$L688,0)</f>
        <v>0</v>
      </c>
      <c r="FK688" s="5" t="n">
        <f aca="false">IF(AND(FK$1&gt;=$N688,FK$1&lt;=$O688),$L688,0)</f>
        <v>0</v>
      </c>
      <c r="FL688" s="5" t="n">
        <f aca="false">IF(AND(FL$1&gt;=$N688,FL$1&lt;=$O688),$L688,0)</f>
        <v>0</v>
      </c>
      <c r="FM688" s="5" t="n">
        <f aca="false">IF(AND(FM$1&gt;=$N688,FM$1&lt;=$O688),$L688,0)</f>
        <v>0</v>
      </c>
      <c r="FN688" s="5" t="n">
        <f aca="false">IF(AND(FN$1&gt;=$N688,FN$1&lt;=$O688),$L688,0)</f>
        <v>0</v>
      </c>
      <c r="FO688" s="5" t="n">
        <f aca="false">IF(AND(FO$1&gt;=$N688,FO$1&lt;=$O688),$L688,0)</f>
        <v>0</v>
      </c>
      <c r="FP688" s="5" t="n">
        <f aca="false">IF(AND(FP$1&gt;=$N688,FP$1&lt;=$O688),$L688,0)</f>
        <v>0</v>
      </c>
      <c r="FQ688" s="5" t="n">
        <f aca="false">IF(AND(FQ$1&gt;=$N688,FQ$1&lt;=$O688),$L688,0)</f>
        <v>0</v>
      </c>
      <c r="FR688" s="5" t="n">
        <f aca="false">IF(AND(FR$1&gt;=$N688,FR$1&lt;=$O688),$L688,0)</f>
        <v>0</v>
      </c>
      <c r="FS688" s="5" t="n">
        <f aca="false">IF(AND(FS$1&gt;=$N688,FS$1&lt;=$O688),$L688,0)</f>
        <v>0</v>
      </c>
      <c r="FT688" s="5" t="n">
        <f aca="false">IF(AND(FT$1&gt;=$N688,FT$1&lt;=$O688),$L688,0)</f>
        <v>0</v>
      </c>
      <c r="FU688" s="5" t="n">
        <f aca="false">IF(AND(FU$1&gt;=$N688,FU$1&lt;=$O688),$L688,0)</f>
        <v>0</v>
      </c>
      <c r="FV688" s="5" t="n">
        <f aca="false">IF(AND(FV$1&gt;=$N688,FV$1&lt;=$O688),$L688,0)</f>
        <v>0</v>
      </c>
      <c r="FW688" s="5" t="n">
        <f aca="false">IF(AND(FW$1&gt;=$N688,FW$1&lt;=$O688),$L688,0)</f>
        <v>0</v>
      </c>
      <c r="FX688" s="5" t="n">
        <f aca="false">IF(AND(FX$1&gt;=$N688,FX$1&lt;=$O688),$L688,0)</f>
        <v>0</v>
      </c>
      <c r="FY688" s="5" t="n">
        <f aca="false">IF(AND(FY$1&gt;=$N688,FY$1&lt;=$O688),$L688,0)</f>
        <v>0</v>
      </c>
      <c r="FZ688" s="5" t="n">
        <f aca="false">IF(AND(FZ$1&gt;=$N688,FZ$1&lt;=$O688),$L688,0)</f>
        <v>0</v>
      </c>
      <c r="GA688" s="5" t="n">
        <f aca="false">IF(AND(GA$1&gt;=$N688,GA$1&lt;=$O688),$L688,0)</f>
        <v>0</v>
      </c>
      <c r="GB688" s="5" t="n">
        <f aca="false">IF(AND(GB$1&gt;=$N688,GB$1&lt;=$O688),$L688,0)</f>
        <v>0</v>
      </c>
      <c r="GC688" s="5" t="n">
        <f aca="false">IF(AND(GC$1&gt;=$N688,GC$1&lt;=$O688),$L688,0)</f>
        <v>0</v>
      </c>
      <c r="GD688" s="5" t="n">
        <f aca="false">IF(AND(GD$1&gt;=$N688,GD$1&lt;=$O688),$L688,0)</f>
        <v>0</v>
      </c>
      <c r="GE688" s="5" t="n">
        <f aca="false">IF(AND(GE$1&gt;=$N688,GE$1&lt;=$O688),$L688,0)</f>
        <v>0</v>
      </c>
      <c r="GF688" s="5" t="n">
        <f aca="false">IF(AND(GF$1&gt;=$N688,GF$1&lt;=$O688),$L688,0)</f>
        <v>0</v>
      </c>
      <c r="GG688" s="5" t="n">
        <f aca="false">IF(AND(GG$1&gt;=$N688,GG$1&lt;=$O688),$L688,0)</f>
        <v>0</v>
      </c>
      <c r="GH688" s="5" t="n">
        <f aca="false">IF(AND(GH$1&gt;=$N688,GH$1&lt;=$O688),$L688,0)</f>
        <v>0</v>
      </c>
      <c r="GI688" s="5" t="n">
        <f aca="false">IF(AND(GI$1&gt;=$N688,GI$1&lt;=$O688),$L688,0)</f>
        <v>0</v>
      </c>
      <c r="GJ688" s="5" t="n">
        <f aca="false">IF(AND(GJ$1&gt;=$N688,GJ$1&lt;=$O688),$L688,0)</f>
        <v>0</v>
      </c>
      <c r="GK688" s="5" t="n">
        <f aca="false">IF(AND(GK$1&gt;=$N688,GK$1&lt;=$O688),$L688,0)</f>
        <v>0</v>
      </c>
      <c r="GL688" s="5" t="n">
        <f aca="false">IF(AND(GL$1&gt;=$N688,GL$1&lt;=$O688),$L688,0)</f>
        <v>0</v>
      </c>
      <c r="GM688" s="5" t="n">
        <f aca="false">IF(AND(GM$1&gt;=$N688,GM$1&lt;=$O688),$L688,0)</f>
        <v>0</v>
      </c>
      <c r="GN688" s="5" t="n">
        <f aca="false">IF(AND(GN$1&gt;=$N688,GN$1&lt;=$O688),$L688,0)</f>
        <v>0</v>
      </c>
      <c r="GO688" s="5" t="n">
        <f aca="false">IF(AND(GO$1&gt;=$N688,GO$1&lt;=$O688),$L688,0)</f>
        <v>0</v>
      </c>
      <c r="GP688" s="5" t="n">
        <f aca="false">IF(AND(GP$1&gt;=$N688,GP$1&lt;=$O688),$L688,0)</f>
        <v>0</v>
      </c>
      <c r="GQ688" s="5" t="n">
        <f aca="false">IF(AND(GQ$1&gt;=$N688,GQ$1&lt;=$O688),$L688,0)</f>
        <v>0</v>
      </c>
      <c r="GR688" s="5" t="n">
        <f aca="false">IF(AND(GR$1&gt;=$N688,GR$1&lt;=$O688),$L688,0)</f>
        <v>0</v>
      </c>
      <c r="GS688" s="5" t="n">
        <f aca="false">IF(AND(GS$1&gt;=$N688,GS$1&lt;=$O688),$L688,0)</f>
        <v>0</v>
      </c>
      <c r="GT688" s="5" t="n">
        <f aca="false">IF(AND(GT$1&gt;=$N688,GT$1&lt;=$O688),$L688,0)</f>
        <v>0</v>
      </c>
      <c r="GU688" s="5" t="n">
        <f aca="false">IF(AND(GU$1&gt;=$N688,GU$1&lt;=$O688),$L688,0)</f>
        <v>0</v>
      </c>
      <c r="GV688" s="5" t="n">
        <f aca="false">IF(AND(GV$1&gt;=$N688,GV$1&lt;=$O688),$L688,0)</f>
        <v>0</v>
      </c>
      <c r="GW688" s="5" t="n">
        <f aca="false">IF(AND(GW$1&gt;=$N688,GW$1&lt;=$O688),$L688,0)</f>
        <v>0</v>
      </c>
      <c r="GX688" s="5" t="n">
        <f aca="false">IF(AND(GX$1&gt;=$N688,GX$1&lt;=$O688),$L688,0)</f>
        <v>0</v>
      </c>
      <c r="GY688" s="5" t="n">
        <f aca="false">IF(AND(GY$1&gt;=$N688,GY$1&lt;=$O688),$L688,0)</f>
        <v>0</v>
      </c>
      <c r="GZ688" s="5" t="n">
        <f aca="false">IF(AND(GZ$1&gt;=$N688,GZ$1&lt;=$O688),$L688,0)</f>
        <v>0</v>
      </c>
    </row>
    <row r="689" customFormat="false" ht="12.75" hidden="false" customHeight="false" outlineLevel="0" collapsed="false">
      <c r="A689" s="1" t="s">
        <v>1508</v>
      </c>
      <c r="B689" s="1" t="s">
        <v>452</v>
      </c>
      <c r="C689" s="1" t="s">
        <v>453</v>
      </c>
      <c r="D689" s="1" t="s">
        <v>120</v>
      </c>
      <c r="E689" s="1" t="s">
        <v>447</v>
      </c>
      <c r="F689" s="1" t="s">
        <v>448</v>
      </c>
      <c r="G689" s="1" t="s">
        <v>31</v>
      </c>
      <c r="H689" s="1" t="s">
        <v>32</v>
      </c>
      <c r="I689" s="1" t="s">
        <v>33</v>
      </c>
      <c r="J689" s="1" t="s">
        <v>454</v>
      </c>
      <c r="K689" s="1"/>
      <c r="L689" s="2" t="n">
        <v>391</v>
      </c>
      <c r="M689" s="1" t="s">
        <v>50</v>
      </c>
      <c r="N689" s="4" t="n">
        <v>37198</v>
      </c>
      <c r="O689" s="4" t="n">
        <v>37232</v>
      </c>
      <c r="P689" s="1" t="s">
        <v>257</v>
      </c>
      <c r="Q689" s="1" t="s">
        <v>61</v>
      </c>
      <c r="R689" s="1" t="s">
        <v>38</v>
      </c>
      <c r="S689" s="1" t="s">
        <v>72</v>
      </c>
      <c r="T689" s="4" t="n">
        <v>36965</v>
      </c>
      <c r="U689" s="4" t="n">
        <v>36999</v>
      </c>
      <c r="V689" s="1"/>
      <c r="W689" s="1"/>
      <c r="X689" s="4" t="n">
        <v>37117</v>
      </c>
      <c r="Y689" s="1" t="s">
        <v>104</v>
      </c>
      <c r="Z689" s="5" t="n">
        <f aca="false">IF(AND(Z$1&gt;=$N689,Z$1&lt;=$O689),$L689,0)</f>
        <v>0</v>
      </c>
      <c r="AA689" s="5" t="n">
        <f aca="false">IF(AND(AA$1&gt;=$N689,AA$1&lt;=$O689),$L689,0)</f>
        <v>0</v>
      </c>
      <c r="AB689" s="5" t="n">
        <f aca="false">IF(AND(AB$1&gt;=$N689,AB$1&lt;=$O689),$L689,0)</f>
        <v>0</v>
      </c>
      <c r="AC689" s="5" t="n">
        <f aca="false">IF(AND(AC$1&gt;=$N689,AC$1&lt;=$O689),$L689,0)</f>
        <v>0</v>
      </c>
      <c r="AD689" s="5" t="n">
        <f aca="false">IF(AND(AD$1&gt;=$N689,AD$1&lt;=$O689),$L689,0)</f>
        <v>0</v>
      </c>
      <c r="AE689" s="5" t="n">
        <f aca="false">IF(AND(AE$1&gt;=$N689,AE$1&lt;=$O689),$L689,0)</f>
        <v>0</v>
      </c>
      <c r="AF689" s="5" t="n">
        <f aca="false">IF(AND(AF$1&gt;=$N689,AF$1&lt;=$O689),$L689,0)</f>
        <v>0</v>
      </c>
      <c r="AG689" s="5" t="n">
        <f aca="false">IF(AND(AG$1&gt;=$N689,AG$1&lt;=$O689),$L689,0)</f>
        <v>0</v>
      </c>
      <c r="AH689" s="5" t="n">
        <f aca="false">IF(AND(AH$1&gt;=$N689,AH$1&lt;=$O689),$L689,0)</f>
        <v>0</v>
      </c>
      <c r="AI689" s="5" t="n">
        <f aca="false">IF(AND(AI$1&gt;=$N689,AI$1&lt;=$O689),$L689,0)</f>
        <v>0</v>
      </c>
      <c r="AJ689" s="5" t="n">
        <f aca="false">IF(AND(AJ$1&gt;=$N689,AJ$1&lt;=$O689),$L689,0)</f>
        <v>0</v>
      </c>
      <c r="AK689" s="5" t="n">
        <f aca="false">IF(AND(AK$1&gt;=$N689,AK$1&lt;=$O689),$L689,0)</f>
        <v>0</v>
      </c>
      <c r="AL689" s="5" t="n">
        <f aca="false">IF(AND(AL$1&gt;=$N689,AL$1&lt;=$O689),$L689,0)</f>
        <v>0</v>
      </c>
      <c r="AM689" s="5" t="n">
        <f aca="false">IF(AND(AM$1&gt;=$N689,AM$1&lt;=$O689),$L689,0)</f>
        <v>0</v>
      </c>
      <c r="AN689" s="5" t="n">
        <f aca="false">IF(AND(AN$1&gt;=$N689,AN$1&lt;=$O689),$L689,0)</f>
        <v>0</v>
      </c>
      <c r="AO689" s="5" t="n">
        <f aca="false">IF(AND(AO$1&gt;=$N689,AO$1&lt;=$O689),$L689,0)</f>
        <v>0</v>
      </c>
      <c r="AP689" s="5" t="n">
        <f aca="false">IF(AND(AP$1&gt;=$N689,AP$1&lt;=$O689),$L689,0)</f>
        <v>0</v>
      </c>
      <c r="AQ689" s="5" t="n">
        <f aca="false">IF(AND(AQ$1&gt;=$N689,AQ$1&lt;=$O689),$L689,0)</f>
        <v>0</v>
      </c>
      <c r="AR689" s="5" t="n">
        <f aca="false">IF(AND(AR$1&gt;=$N689,AR$1&lt;=$O689),$L689,0)</f>
        <v>0</v>
      </c>
      <c r="AS689" s="5" t="n">
        <f aca="false">IF(AND(AS$1&gt;=$N689,AS$1&lt;=$O689),$L689,0)</f>
        <v>0</v>
      </c>
      <c r="AT689" s="5" t="n">
        <f aca="false">IF(AND(AT$1&gt;=$N689,AT$1&lt;=$O689),$L689,0)</f>
        <v>0</v>
      </c>
      <c r="AU689" s="5" t="n">
        <f aca="false">IF(AND(AU$1&gt;=$N689,AU$1&lt;=$O689),$L689,0)</f>
        <v>0</v>
      </c>
      <c r="AV689" s="5" t="n">
        <f aca="false">IF(AND(AV$1&gt;=$N689,AV$1&lt;=$O689),$L689,0)</f>
        <v>0</v>
      </c>
      <c r="AW689" s="5" t="n">
        <f aca="false">IF(AND(AW$1&gt;=$N689,AW$1&lt;=$O689),$L689,0)</f>
        <v>0</v>
      </c>
      <c r="AX689" s="5" t="n">
        <f aca="false">IF(AND(AX$1&gt;=$N689,AX$1&lt;=$O689),$L689,0)</f>
        <v>0</v>
      </c>
      <c r="AY689" s="5" t="n">
        <f aca="false">IF(AND(AY$1&gt;=$N689,AY$1&lt;=$O689),$L689,0)</f>
        <v>0</v>
      </c>
      <c r="AZ689" s="5" t="n">
        <f aca="false">IF(AND(AZ$1&gt;=$N689,AZ$1&lt;=$O689),$L689,0)</f>
        <v>0</v>
      </c>
      <c r="BA689" s="5" t="n">
        <f aca="false">IF(AND(BA$1&gt;=$N689,BA$1&lt;=$O689),$L689,0)</f>
        <v>0</v>
      </c>
      <c r="BB689" s="5" t="n">
        <f aca="false">IF(AND(BB$1&gt;=$N689,BB$1&lt;=$O689),$L689,0)</f>
        <v>0</v>
      </c>
      <c r="BC689" s="5" t="n">
        <f aca="false">IF(AND(BC$1&gt;=$N689,BC$1&lt;=$O689),$L689,0)</f>
        <v>0</v>
      </c>
      <c r="BD689" s="5" t="n">
        <f aca="false">IF(AND(BD$1&gt;=$N689,BD$1&lt;=$O689),$L689,0)</f>
        <v>0</v>
      </c>
      <c r="BE689" s="5" t="n">
        <f aca="false">IF(AND(BE$1&gt;=$N689,BE$1&lt;=$O689),$L689,0)</f>
        <v>0</v>
      </c>
      <c r="BF689" s="5" t="n">
        <f aca="false">IF(AND(BF$1&gt;=$N689,BF$1&lt;=$O689),$L689,0)</f>
        <v>0</v>
      </c>
      <c r="BG689" s="5" t="n">
        <f aca="false">IF(AND(BG$1&gt;=$N689,BG$1&lt;=$O689),$L689,0)</f>
        <v>0</v>
      </c>
      <c r="BH689" s="5" t="n">
        <f aca="false">IF(AND(BH$1&gt;=$N689,BH$1&lt;=$O689),$L689,0)</f>
        <v>0</v>
      </c>
      <c r="BI689" s="5" t="n">
        <f aca="false">IF(AND(BI$1&gt;=$N689,BI$1&lt;=$O689),$L689,0)</f>
        <v>0</v>
      </c>
      <c r="BJ689" s="5" t="n">
        <f aca="false">IF(AND(BJ$1&gt;=$N689,BJ$1&lt;=$O689),$L689,0)</f>
        <v>0</v>
      </c>
      <c r="BK689" s="5" t="n">
        <f aca="false">IF(AND(BK$1&gt;=$N689,BK$1&lt;=$O689),$L689,0)</f>
        <v>0</v>
      </c>
      <c r="BL689" s="5" t="n">
        <f aca="false">IF(AND(BL$1&gt;=$N689,BL$1&lt;=$O689),$L689,0)</f>
        <v>0</v>
      </c>
      <c r="BM689" s="5" t="n">
        <f aca="false">IF(AND(BM$1&gt;=$N689,BM$1&lt;=$O689),$L689,0)</f>
        <v>0</v>
      </c>
      <c r="BN689" s="5" t="n">
        <f aca="false">IF(AND(BN$1&gt;=$N689,BN$1&lt;=$O689),$L689,0)</f>
        <v>0</v>
      </c>
      <c r="BO689" s="5" t="n">
        <f aca="false">IF(AND(BO$1&gt;=$N689,BO$1&lt;=$O689),$L689,0)</f>
        <v>0</v>
      </c>
      <c r="BP689" s="5" t="n">
        <f aca="false">IF(AND(BP$1&gt;=$N689,BP$1&lt;=$O689),$L689,0)</f>
        <v>0</v>
      </c>
      <c r="BQ689" s="5" t="n">
        <f aca="false">IF(AND(BQ$1&gt;=$N689,BQ$1&lt;=$O689),$L689,0)</f>
        <v>0</v>
      </c>
      <c r="BR689" s="5" t="n">
        <f aca="false">IF(AND(BR$1&gt;=$N689,BR$1&lt;=$O689),$L689,0)</f>
        <v>0</v>
      </c>
      <c r="BS689" s="5" t="n">
        <f aca="false">IF(AND(BS$1&gt;=$N689,BS$1&lt;=$O689),$L689,0)</f>
        <v>0</v>
      </c>
      <c r="BT689" s="5" t="n">
        <f aca="false">IF(AND(BT$1&gt;=$N689,BT$1&lt;=$O689),$L689,0)</f>
        <v>0</v>
      </c>
      <c r="BU689" s="5" t="n">
        <f aca="false">IF(AND(BU$1&gt;=$N689,BU$1&lt;=$O689),$L689,0)</f>
        <v>0</v>
      </c>
      <c r="BV689" s="5" t="n">
        <f aca="false">IF(AND(BV$1&gt;=$N689,BV$1&lt;=$O689),$L689,0)</f>
        <v>0</v>
      </c>
      <c r="BW689" s="5" t="n">
        <f aca="false">IF(AND(BW$1&gt;=$N689,BW$1&lt;=$O689),$L689,0)</f>
        <v>0</v>
      </c>
      <c r="BX689" s="5" t="n">
        <f aca="false">IF(AND(BX$1&gt;=$N689,BX$1&lt;=$O689),$L689,0)</f>
        <v>0</v>
      </c>
      <c r="BY689" s="5" t="n">
        <f aca="false">IF(AND(BY$1&gt;=$N689,BY$1&lt;=$O689),$L689,0)</f>
        <v>0</v>
      </c>
      <c r="BZ689" s="5" t="n">
        <f aca="false">IF(AND(BZ$1&gt;=$N689,BZ$1&lt;=$O689),$L689,0)</f>
        <v>0</v>
      </c>
      <c r="CA689" s="5" t="n">
        <f aca="false">IF(AND(CA$1&gt;=$N689,CA$1&lt;=$O689),$L689,0)</f>
        <v>0</v>
      </c>
      <c r="CB689" s="5" t="n">
        <f aca="false">IF(AND(CB$1&gt;=$N689,CB$1&lt;=$O689),$L689,0)</f>
        <v>0</v>
      </c>
      <c r="CC689" s="5" t="n">
        <f aca="false">IF(AND(CC$1&gt;=$N689,CC$1&lt;=$O689),$L689,0)</f>
        <v>0</v>
      </c>
      <c r="CD689" s="5" t="n">
        <f aca="false">IF(AND(CD$1&gt;=$N689,CD$1&lt;=$O689),$L689,0)</f>
        <v>0</v>
      </c>
      <c r="CE689" s="5" t="n">
        <f aca="false">IF(AND(CE$1&gt;=$N689,CE$1&lt;=$O689),$L689,0)</f>
        <v>0</v>
      </c>
      <c r="CF689" s="5" t="n">
        <f aca="false">IF(AND(CF$1&gt;=$N689,CF$1&lt;=$O689),$L689,0)</f>
        <v>0</v>
      </c>
      <c r="CG689" s="5" t="n">
        <f aca="false">IF(AND(CG$1&gt;=$N689,CG$1&lt;=$O689),$L689,0)</f>
        <v>0</v>
      </c>
      <c r="CH689" s="5" t="n">
        <f aca="false">IF(AND(CH$1&gt;=$N689,CH$1&lt;=$O689),$L689,0)</f>
        <v>0</v>
      </c>
      <c r="CI689" s="5" t="n">
        <f aca="false">IF(AND(CI$1&gt;=$N689,CI$1&lt;=$O689),$L689,0)</f>
        <v>0</v>
      </c>
      <c r="CJ689" s="5" t="n">
        <f aca="false">IF(AND(CJ$1&gt;=$N689,CJ$1&lt;=$O689),$L689,0)</f>
        <v>0</v>
      </c>
      <c r="CK689" s="5" t="n">
        <f aca="false">IF(AND(CK$1&gt;=$N689,CK$1&lt;=$O689),$L689,0)</f>
        <v>0</v>
      </c>
      <c r="CL689" s="5" t="n">
        <f aca="false">IF(AND(CL$1&gt;=$N689,CL$1&lt;=$O689),$L689,0)</f>
        <v>0</v>
      </c>
      <c r="CM689" s="5" t="n">
        <f aca="false">IF(AND(CM$1&gt;=$N689,CM$1&lt;=$O689),$L689,0)</f>
        <v>0</v>
      </c>
      <c r="CN689" s="5" t="n">
        <f aca="false">IF(AND(CN$1&gt;=$N689,CN$1&lt;=$O689),$L689,0)</f>
        <v>0</v>
      </c>
      <c r="CO689" s="5" t="n">
        <f aca="false">IF(AND(CO$1&gt;=$N689,CO$1&lt;=$O689),$L689,0)</f>
        <v>0</v>
      </c>
      <c r="CP689" s="5" t="n">
        <f aca="false">IF(AND(CP$1&gt;=$N689,CP$1&lt;=$O689),$L689,0)</f>
        <v>0</v>
      </c>
      <c r="CQ689" s="5" t="n">
        <f aca="false">IF(AND(CQ$1&gt;=$N689,CQ$1&lt;=$O689),$L689,0)</f>
        <v>0</v>
      </c>
      <c r="CR689" s="5" t="n">
        <f aca="false">IF(AND(CR$1&gt;=$N689,CR$1&lt;=$O689),$L689,0)</f>
        <v>0</v>
      </c>
      <c r="CS689" s="5" t="n">
        <f aca="false">IF(AND(CS$1&gt;=$N689,CS$1&lt;=$O689),$L689,0)</f>
        <v>0</v>
      </c>
      <c r="CT689" s="5" t="n">
        <f aca="false">IF(AND(CT$1&gt;=$N689,CT$1&lt;=$O689),$L689,0)</f>
        <v>0</v>
      </c>
      <c r="CU689" s="5" t="n">
        <f aca="false">IF(AND(CU$1&gt;=$N689,CU$1&lt;=$O689),$L689,0)</f>
        <v>0</v>
      </c>
      <c r="CV689" s="5" t="n">
        <f aca="false">IF(AND(CV$1&gt;=$N689,CV$1&lt;=$O689),$L689,0)</f>
        <v>0</v>
      </c>
      <c r="CW689" s="5" t="n">
        <f aca="false">IF(AND(CW$1&gt;=$N689,CW$1&lt;=$O689),$L689,0)</f>
        <v>0</v>
      </c>
      <c r="CX689" s="5" t="n">
        <f aca="false">IF(AND(CX$1&gt;=$N689,CX$1&lt;=$O689),$L689,0)</f>
        <v>0</v>
      </c>
      <c r="CY689" s="5" t="n">
        <f aca="false">IF(AND(CY$1&gt;=$N689,CY$1&lt;=$O689),$L689,0)</f>
        <v>0</v>
      </c>
      <c r="CZ689" s="5" t="n">
        <f aca="false">IF(AND(CZ$1&gt;=$N689,CZ$1&lt;=$O689),$L689,0)</f>
        <v>0</v>
      </c>
      <c r="DA689" s="5" t="n">
        <f aca="false">IF(AND(DA$1&gt;=$N689,DA$1&lt;=$O689),$L689,0)</f>
        <v>0</v>
      </c>
      <c r="DB689" s="5" t="n">
        <f aca="false">IF(AND(DB$1&gt;=$N689,DB$1&lt;=$O689),$L689,0)</f>
        <v>0</v>
      </c>
      <c r="DC689" s="5" t="n">
        <f aca="false">IF(AND(DC$1&gt;=$N689,DC$1&lt;=$O689),$L689,0)</f>
        <v>0</v>
      </c>
      <c r="DD689" s="5" t="n">
        <f aca="false">IF(AND(DD$1&gt;=$N689,DD$1&lt;=$O689),$L689,0)</f>
        <v>0</v>
      </c>
      <c r="DE689" s="5" t="n">
        <f aca="false">IF(AND(DE$1&gt;=$N689,DE$1&lt;=$O689),$L689,0)</f>
        <v>0</v>
      </c>
      <c r="DF689" s="5" t="n">
        <f aca="false">IF(AND(DF$1&gt;=$N689,DF$1&lt;=$O689),$L689,0)</f>
        <v>0</v>
      </c>
      <c r="DG689" s="5" t="n">
        <f aca="false">IF(AND(DG$1&gt;=$N689,DG$1&lt;=$O689),$L689,0)</f>
        <v>0</v>
      </c>
      <c r="DH689" s="5" t="n">
        <f aca="false">IF(AND(DH$1&gt;=$N689,DH$1&lt;=$O689),$L689,0)</f>
        <v>0</v>
      </c>
      <c r="DI689" s="5" t="n">
        <f aca="false">IF(AND(DI$1&gt;=$N689,DI$1&lt;=$O689),$L689,0)</f>
        <v>0</v>
      </c>
      <c r="DJ689" s="5" t="n">
        <f aca="false">IF(AND(DJ$1&gt;=$N689,DJ$1&lt;=$O689),$L689,0)</f>
        <v>0</v>
      </c>
      <c r="DK689" s="5" t="n">
        <f aca="false">IF(AND(DK$1&gt;=$N689,DK$1&lt;=$O689),$L689,0)</f>
        <v>0</v>
      </c>
      <c r="DL689" s="5" t="n">
        <f aca="false">IF(AND(DL$1&gt;=$N689,DL$1&lt;=$O689),$L689,0)</f>
        <v>0</v>
      </c>
      <c r="DM689" s="5" t="n">
        <f aca="false">IF(AND(DM$1&gt;=$N689,DM$1&lt;=$O689),$L689,0)</f>
        <v>0</v>
      </c>
      <c r="DN689" s="5" t="n">
        <f aca="false">IF(AND(DN$1&gt;=$N689,DN$1&lt;=$O689),$L689,0)</f>
        <v>0</v>
      </c>
      <c r="DO689" s="5" t="n">
        <f aca="false">IF(AND(DO$1&gt;=$N689,DO$1&lt;=$O689),$L689,0)</f>
        <v>0</v>
      </c>
      <c r="DP689" s="5" t="n">
        <f aca="false">IF(AND(DP$1&gt;=$N689,DP$1&lt;=$O689),$L689,0)</f>
        <v>0</v>
      </c>
      <c r="DQ689" s="5" t="n">
        <f aca="false">IF(AND(DQ$1&gt;=$N689,DQ$1&lt;=$O689),$L689,0)</f>
        <v>0</v>
      </c>
      <c r="DR689" s="5" t="n">
        <f aca="false">IF(AND(DR$1&gt;=$N689,DR$1&lt;=$O689),$L689,0)</f>
        <v>0</v>
      </c>
      <c r="DS689" s="5" t="n">
        <f aca="false">IF(AND(DS$1&gt;=$N689,DS$1&lt;=$O689),$L689,0)</f>
        <v>0</v>
      </c>
      <c r="DT689" s="5" t="n">
        <f aca="false">IF(AND(DT$1&gt;=$N689,DT$1&lt;=$O689),$L689,0)</f>
        <v>0</v>
      </c>
      <c r="DU689" s="5" t="n">
        <f aca="false">IF(AND(DU$1&gt;=$N689,DU$1&lt;=$O689),$L689,0)</f>
        <v>0</v>
      </c>
      <c r="DV689" s="5" t="n">
        <f aca="false">IF(AND(DV$1&gt;=$N689,DV$1&lt;=$O689),$L689,0)</f>
        <v>0</v>
      </c>
      <c r="DW689" s="5" t="n">
        <f aca="false">IF(AND(DW$1&gt;=$N689,DW$1&lt;=$O689),$L689,0)</f>
        <v>0</v>
      </c>
      <c r="DX689" s="5" t="n">
        <f aca="false">IF(AND(DX$1&gt;=$N689,DX$1&lt;=$O689),$L689,0)</f>
        <v>0</v>
      </c>
      <c r="DY689" s="5" t="n">
        <f aca="false">IF(AND(DY$1&gt;=$N689,DY$1&lt;=$O689),$L689,0)</f>
        <v>0</v>
      </c>
      <c r="DZ689" s="5" t="n">
        <f aca="false">IF(AND(DZ$1&gt;=$N689,DZ$1&lt;=$O689),$L689,0)</f>
        <v>0</v>
      </c>
      <c r="EA689" s="5" t="n">
        <f aca="false">IF(AND(EA$1&gt;=$N689,EA$1&lt;=$O689),$L689,0)</f>
        <v>0</v>
      </c>
      <c r="EB689" s="5" t="n">
        <f aca="false">IF(AND(EB$1&gt;=$N689,EB$1&lt;=$O689),$L689,0)</f>
        <v>0</v>
      </c>
      <c r="EC689" s="5" t="n">
        <f aca="false">IF(AND(EC$1&gt;=$N689,EC$1&lt;=$O689),$L689,0)</f>
        <v>0</v>
      </c>
      <c r="ED689" s="5" t="n">
        <f aca="false">IF(AND(ED$1&gt;=$N689,ED$1&lt;=$O689),$L689,0)</f>
        <v>0</v>
      </c>
      <c r="EE689" s="5" t="n">
        <f aca="false">IF(AND(EE$1&gt;=$N689,EE$1&lt;=$O689),$L689,0)</f>
        <v>0</v>
      </c>
      <c r="EF689" s="5" t="n">
        <f aca="false">IF(AND(EF$1&gt;=$N689,EF$1&lt;=$O689),$L689,0)</f>
        <v>0</v>
      </c>
      <c r="EG689" s="5" t="n">
        <f aca="false">IF(AND(EG$1&gt;=$N689,EG$1&lt;=$O689),$L689,0)</f>
        <v>0</v>
      </c>
      <c r="EH689" s="5" t="n">
        <f aca="false">IF(AND(EH$1&gt;=$N689,EH$1&lt;=$O689),$L689,0)</f>
        <v>0</v>
      </c>
      <c r="EI689" s="5" t="n">
        <f aca="false">IF(AND(EI$1&gt;=$N689,EI$1&lt;=$O689),$L689,0)</f>
        <v>0</v>
      </c>
      <c r="EJ689" s="5" t="n">
        <f aca="false">IF(AND(EJ$1&gt;=$N689,EJ$1&lt;=$O689),$L689,0)</f>
        <v>0</v>
      </c>
      <c r="EK689" s="5" t="n">
        <f aca="false">IF(AND(EK$1&gt;=$N689,EK$1&lt;=$O689),$L689,0)</f>
        <v>0</v>
      </c>
      <c r="EL689" s="5" t="n">
        <f aca="false">IF(AND(EL$1&gt;=$N689,EL$1&lt;=$O689),$L689,0)</f>
        <v>0</v>
      </c>
      <c r="EM689" s="5" t="n">
        <f aca="false">IF(AND(EM$1&gt;=$N689,EM$1&lt;=$O689),$L689,0)</f>
        <v>0</v>
      </c>
      <c r="EN689" s="5" t="n">
        <f aca="false">IF(AND(EN$1&gt;=$N689,EN$1&lt;=$O689),$L689,0)</f>
        <v>0</v>
      </c>
      <c r="EO689" s="5" t="n">
        <f aca="false">IF(AND(EO$1&gt;=$N689,EO$1&lt;=$O689),$L689,0)</f>
        <v>0</v>
      </c>
      <c r="EP689" s="5" t="n">
        <f aca="false">IF(AND(EP$1&gt;=$N689,EP$1&lt;=$O689),$L689,0)</f>
        <v>0</v>
      </c>
      <c r="EQ689" s="5" t="n">
        <f aca="false">IF(AND(EQ$1&gt;=$N689,EQ$1&lt;=$O689),$L689,0)</f>
        <v>0</v>
      </c>
      <c r="ER689" s="5" t="n">
        <f aca="false">IF(AND(ER$1&gt;=$N689,ER$1&lt;=$O689),$L689,0)</f>
        <v>0</v>
      </c>
      <c r="ES689" s="5" t="n">
        <f aca="false">IF(AND(ES$1&gt;=$N689,ES$1&lt;=$O689),$L689,0)</f>
        <v>0</v>
      </c>
      <c r="ET689" s="5" t="n">
        <f aca="false">IF(AND(ET$1&gt;=$N689,ET$1&lt;=$O689),$L689,0)</f>
        <v>0</v>
      </c>
      <c r="EU689" s="5" t="n">
        <f aca="false">IF(AND(EU$1&gt;=$N689,EU$1&lt;=$O689),$L689,0)</f>
        <v>0</v>
      </c>
      <c r="EV689" s="5" t="n">
        <f aca="false">IF(AND(EV$1&gt;=$N689,EV$1&lt;=$O689),$L689,0)</f>
        <v>0</v>
      </c>
      <c r="EW689" s="5" t="n">
        <f aca="false">IF(AND(EW$1&gt;=$N689,EW$1&lt;=$O689),$L689,0)</f>
        <v>0</v>
      </c>
      <c r="EX689" s="5" t="n">
        <f aca="false">IF(AND(EX$1&gt;=$N689,EX$1&lt;=$O689),$L689,0)</f>
        <v>0</v>
      </c>
      <c r="EY689" s="5" t="n">
        <f aca="false">IF(AND(EY$1&gt;=$N689,EY$1&lt;=$O689),$L689,0)</f>
        <v>0</v>
      </c>
      <c r="EZ689" s="5" t="n">
        <f aca="false">IF(AND(EZ$1&gt;=$N689,EZ$1&lt;=$O689),$L689,0)</f>
        <v>0</v>
      </c>
      <c r="FA689" s="5" t="n">
        <f aca="false">IF(AND(FA$1&gt;=$N689,FA$1&lt;=$O689),$L689,0)</f>
        <v>0</v>
      </c>
      <c r="FB689" s="5" t="n">
        <f aca="false">IF(AND(FB$1&gt;=$N689,FB$1&lt;=$O689),$L689,0)</f>
        <v>0</v>
      </c>
      <c r="FC689" s="5" t="n">
        <f aca="false">IF(AND(FC$1&gt;=$N689,FC$1&lt;=$O689),$L689,0)</f>
        <v>0</v>
      </c>
      <c r="FD689" s="5" t="n">
        <f aca="false">IF(AND(FD$1&gt;=$N689,FD$1&lt;=$O689),$L689,0)</f>
        <v>0</v>
      </c>
      <c r="FE689" s="5" t="n">
        <f aca="false">IF(AND(FE$1&gt;=$N689,FE$1&lt;=$O689),$L689,0)</f>
        <v>0</v>
      </c>
      <c r="FF689" s="5" t="n">
        <f aca="false">IF(AND(FF$1&gt;=$N689,FF$1&lt;=$O689),$L689,0)</f>
        <v>0</v>
      </c>
      <c r="FG689" s="5" t="n">
        <f aca="false">IF(AND(FG$1&gt;=$N689,FG$1&lt;=$O689),$L689,0)</f>
        <v>0</v>
      </c>
      <c r="FH689" s="5" t="n">
        <f aca="false">IF(AND(FH$1&gt;=$N689,FH$1&lt;=$O689),$L689,0)</f>
        <v>0</v>
      </c>
      <c r="FI689" s="5" t="n">
        <f aca="false">IF(AND(FI$1&gt;=$N689,FI$1&lt;=$O689),$L689,0)</f>
        <v>0</v>
      </c>
      <c r="FJ689" s="5" t="n">
        <f aca="false">IF(AND(FJ$1&gt;=$N689,FJ$1&lt;=$O689),$L689,0)</f>
        <v>0</v>
      </c>
      <c r="FK689" s="5" t="n">
        <f aca="false">IF(AND(FK$1&gt;=$N689,FK$1&lt;=$O689),$L689,0)</f>
        <v>0</v>
      </c>
      <c r="FL689" s="5" t="n">
        <f aca="false">IF(AND(FL$1&gt;=$N689,FL$1&lt;=$O689),$L689,0)</f>
        <v>0</v>
      </c>
      <c r="FM689" s="5" t="n">
        <f aca="false">IF(AND(FM$1&gt;=$N689,FM$1&lt;=$O689),$L689,0)</f>
        <v>0</v>
      </c>
      <c r="FN689" s="5" t="n">
        <f aca="false">IF(AND(FN$1&gt;=$N689,FN$1&lt;=$O689),$L689,0)</f>
        <v>0</v>
      </c>
      <c r="FO689" s="5" t="n">
        <f aca="false">IF(AND(FO$1&gt;=$N689,FO$1&lt;=$O689),$L689,0)</f>
        <v>0</v>
      </c>
      <c r="FP689" s="5" t="n">
        <f aca="false">IF(AND(FP$1&gt;=$N689,FP$1&lt;=$O689),$L689,0)</f>
        <v>0</v>
      </c>
      <c r="FQ689" s="5" t="n">
        <f aca="false">IF(AND(FQ$1&gt;=$N689,FQ$1&lt;=$O689),$L689,0)</f>
        <v>0</v>
      </c>
      <c r="FR689" s="5" t="n">
        <f aca="false">IF(AND(FR$1&gt;=$N689,FR$1&lt;=$O689),$L689,0)</f>
        <v>0</v>
      </c>
      <c r="FS689" s="5" t="n">
        <f aca="false">IF(AND(FS$1&gt;=$N689,FS$1&lt;=$O689),$L689,0)</f>
        <v>0</v>
      </c>
      <c r="FT689" s="5" t="n">
        <f aca="false">IF(AND(FT$1&gt;=$N689,FT$1&lt;=$O689),$L689,0)</f>
        <v>0</v>
      </c>
      <c r="FU689" s="5" t="n">
        <f aca="false">IF(AND(FU$1&gt;=$N689,FU$1&lt;=$O689),$L689,0)</f>
        <v>0</v>
      </c>
      <c r="FV689" s="5" t="n">
        <f aca="false">IF(AND(FV$1&gt;=$N689,FV$1&lt;=$O689),$L689,0)</f>
        <v>0</v>
      </c>
      <c r="FW689" s="5" t="n">
        <f aca="false">IF(AND(FW$1&gt;=$N689,FW$1&lt;=$O689),$L689,0)</f>
        <v>0</v>
      </c>
      <c r="FX689" s="5" t="n">
        <f aca="false">IF(AND(FX$1&gt;=$N689,FX$1&lt;=$O689),$L689,0)</f>
        <v>0</v>
      </c>
      <c r="FY689" s="5" t="n">
        <f aca="false">IF(AND(FY$1&gt;=$N689,FY$1&lt;=$O689),$L689,0)</f>
        <v>0</v>
      </c>
      <c r="FZ689" s="5" t="n">
        <f aca="false">IF(AND(FZ$1&gt;=$N689,FZ$1&lt;=$O689),$L689,0)</f>
        <v>0</v>
      </c>
      <c r="GA689" s="5" t="n">
        <f aca="false">IF(AND(GA$1&gt;=$N689,GA$1&lt;=$O689),$L689,0)</f>
        <v>0</v>
      </c>
      <c r="GB689" s="5" t="n">
        <f aca="false">IF(AND(GB$1&gt;=$N689,GB$1&lt;=$O689),$L689,0)</f>
        <v>0</v>
      </c>
      <c r="GC689" s="5" t="n">
        <f aca="false">IF(AND(GC$1&gt;=$N689,GC$1&lt;=$O689),$L689,0)</f>
        <v>0</v>
      </c>
      <c r="GD689" s="5" t="n">
        <f aca="false">IF(AND(GD$1&gt;=$N689,GD$1&lt;=$O689),$L689,0)</f>
        <v>0</v>
      </c>
      <c r="GE689" s="5" t="n">
        <f aca="false">IF(AND(GE$1&gt;=$N689,GE$1&lt;=$O689),$L689,0)</f>
        <v>0</v>
      </c>
      <c r="GF689" s="5" t="n">
        <f aca="false">IF(AND(GF$1&gt;=$N689,GF$1&lt;=$O689),$L689,0)</f>
        <v>0</v>
      </c>
      <c r="GG689" s="5" t="n">
        <f aca="false">IF(AND(GG$1&gt;=$N689,GG$1&lt;=$O689),$L689,0)</f>
        <v>0</v>
      </c>
      <c r="GH689" s="5" t="n">
        <f aca="false">IF(AND(GH$1&gt;=$N689,GH$1&lt;=$O689),$L689,0)</f>
        <v>0</v>
      </c>
      <c r="GI689" s="5" t="n">
        <f aca="false">IF(AND(GI$1&gt;=$N689,GI$1&lt;=$O689),$L689,0)</f>
        <v>0</v>
      </c>
      <c r="GJ689" s="5" t="n">
        <f aca="false">IF(AND(GJ$1&gt;=$N689,GJ$1&lt;=$O689),$L689,0)</f>
        <v>0</v>
      </c>
      <c r="GK689" s="5" t="n">
        <f aca="false">IF(AND(GK$1&gt;=$N689,GK$1&lt;=$O689),$L689,0)</f>
        <v>0</v>
      </c>
      <c r="GL689" s="5" t="n">
        <f aca="false">IF(AND(GL$1&gt;=$N689,GL$1&lt;=$O689),$L689,0)</f>
        <v>0</v>
      </c>
      <c r="GM689" s="5" t="n">
        <f aca="false">IF(AND(GM$1&gt;=$N689,GM$1&lt;=$O689),$L689,0)</f>
        <v>0</v>
      </c>
      <c r="GN689" s="5" t="n">
        <f aca="false">IF(AND(GN$1&gt;=$N689,GN$1&lt;=$O689),$L689,0)</f>
        <v>0</v>
      </c>
      <c r="GO689" s="5" t="n">
        <f aca="false">IF(AND(GO$1&gt;=$N689,GO$1&lt;=$O689),$L689,0)</f>
        <v>0</v>
      </c>
      <c r="GP689" s="5" t="n">
        <f aca="false">IF(AND(GP$1&gt;=$N689,GP$1&lt;=$O689),$L689,0)</f>
        <v>0</v>
      </c>
      <c r="GQ689" s="5" t="n">
        <f aca="false">IF(AND(GQ$1&gt;=$N689,GQ$1&lt;=$O689),$L689,0)</f>
        <v>0</v>
      </c>
      <c r="GR689" s="5" t="n">
        <f aca="false">IF(AND(GR$1&gt;=$N689,GR$1&lt;=$O689),$L689,0)</f>
        <v>0</v>
      </c>
      <c r="GS689" s="5" t="n">
        <f aca="false">IF(AND(GS$1&gt;=$N689,GS$1&lt;=$O689),$L689,0)</f>
        <v>0</v>
      </c>
      <c r="GT689" s="5" t="n">
        <f aca="false">IF(AND(GT$1&gt;=$N689,GT$1&lt;=$O689),$L689,0)</f>
        <v>0</v>
      </c>
      <c r="GU689" s="5" t="n">
        <f aca="false">IF(AND(GU$1&gt;=$N689,GU$1&lt;=$O689),$L689,0)</f>
        <v>0</v>
      </c>
      <c r="GV689" s="5" t="n">
        <f aca="false">IF(AND(GV$1&gt;=$N689,GV$1&lt;=$O689),$L689,0)</f>
        <v>0</v>
      </c>
      <c r="GW689" s="5" t="n">
        <f aca="false">IF(AND(GW$1&gt;=$N689,GW$1&lt;=$O689),$L689,0)</f>
        <v>0</v>
      </c>
      <c r="GX689" s="5" t="n">
        <f aca="false">IF(AND(GX$1&gt;=$N689,GX$1&lt;=$O689),$L689,0)</f>
        <v>0</v>
      </c>
      <c r="GY689" s="5" t="n">
        <f aca="false">IF(AND(GY$1&gt;=$N689,GY$1&lt;=$O689),$L689,0)</f>
        <v>0</v>
      </c>
      <c r="GZ689" s="5" t="n">
        <f aca="false">IF(AND(GZ$1&gt;=$N689,GZ$1&lt;=$O689),$L689,0)</f>
        <v>0</v>
      </c>
    </row>
    <row r="690" customFormat="false" ht="12.75" hidden="false" customHeight="false" outlineLevel="0" collapsed="false">
      <c r="A690" s="1" t="s">
        <v>1509</v>
      </c>
      <c r="B690" s="1" t="s">
        <v>471</v>
      </c>
      <c r="C690" s="1" t="s">
        <v>472</v>
      </c>
      <c r="D690" s="1" t="s">
        <v>473</v>
      </c>
      <c r="E690" s="1" t="s">
        <v>474</v>
      </c>
      <c r="F690" s="1" t="s">
        <v>475</v>
      </c>
      <c r="G690" s="1" t="s">
        <v>31</v>
      </c>
      <c r="H690" s="1" t="s">
        <v>32</v>
      </c>
      <c r="I690" s="1" t="s">
        <v>33</v>
      </c>
      <c r="J690" s="1" t="s">
        <v>49</v>
      </c>
      <c r="K690" s="1"/>
      <c r="L690" s="2" t="n">
        <v>156</v>
      </c>
      <c r="M690" s="1" t="s">
        <v>50</v>
      </c>
      <c r="N690" s="4" t="n">
        <v>36812</v>
      </c>
      <c r="O690" s="4" t="n">
        <v>36870</v>
      </c>
      <c r="P690" s="1" t="s">
        <v>693</v>
      </c>
      <c r="Q690" s="1" t="s">
        <v>37</v>
      </c>
      <c r="R690" s="1" t="s">
        <v>38</v>
      </c>
      <c r="S690" s="1" t="s">
        <v>39</v>
      </c>
      <c r="V690" s="1" t="s">
        <v>40</v>
      </c>
      <c r="W690" s="1"/>
      <c r="X690" s="4" t="n">
        <v>37117</v>
      </c>
      <c r="Y690" s="1" t="s">
        <v>104</v>
      </c>
      <c r="Z690" s="5" t="n">
        <f aca="false">IF(AND(Z$1&gt;=$N690,Z$1&lt;=$O690),$L690,0)</f>
        <v>0</v>
      </c>
      <c r="AA690" s="5" t="n">
        <f aca="false">IF(AND(AA$1&gt;=$N690,AA$1&lt;=$O690),$L690,0)</f>
        <v>0</v>
      </c>
      <c r="AB690" s="5" t="n">
        <f aca="false">IF(AND(AB$1&gt;=$N690,AB$1&lt;=$O690),$L690,0)</f>
        <v>0</v>
      </c>
      <c r="AC690" s="5" t="n">
        <f aca="false">IF(AND(AC$1&gt;=$N690,AC$1&lt;=$O690),$L690,0)</f>
        <v>0</v>
      </c>
      <c r="AD690" s="5" t="n">
        <f aca="false">IF(AND(AD$1&gt;=$N690,AD$1&lt;=$O690),$L690,0)</f>
        <v>0</v>
      </c>
      <c r="AE690" s="5" t="n">
        <f aca="false">IF(AND(AE$1&gt;=$N690,AE$1&lt;=$O690),$L690,0)</f>
        <v>0</v>
      </c>
      <c r="AF690" s="5" t="n">
        <f aca="false">IF(AND(AF$1&gt;=$N690,AF$1&lt;=$O690),$L690,0)</f>
        <v>0</v>
      </c>
      <c r="AG690" s="5" t="n">
        <f aca="false">IF(AND(AG$1&gt;=$N690,AG$1&lt;=$O690),$L690,0)</f>
        <v>0</v>
      </c>
      <c r="AH690" s="5" t="n">
        <f aca="false">IF(AND(AH$1&gt;=$N690,AH$1&lt;=$O690),$L690,0)</f>
        <v>0</v>
      </c>
      <c r="AI690" s="5" t="n">
        <f aca="false">IF(AND(AI$1&gt;=$N690,AI$1&lt;=$O690),$L690,0)</f>
        <v>0</v>
      </c>
      <c r="AJ690" s="5" t="n">
        <f aca="false">IF(AND(AJ$1&gt;=$N690,AJ$1&lt;=$O690),$L690,0)</f>
        <v>0</v>
      </c>
      <c r="AK690" s="5" t="n">
        <f aca="false">IF(AND(AK$1&gt;=$N690,AK$1&lt;=$O690),$L690,0)</f>
        <v>0</v>
      </c>
      <c r="AL690" s="5" t="n">
        <f aca="false">IF(AND(AL$1&gt;=$N690,AL$1&lt;=$O690),$L690,0)</f>
        <v>0</v>
      </c>
      <c r="AM690" s="5" t="n">
        <f aca="false">IF(AND(AM$1&gt;=$N690,AM$1&lt;=$O690),$L690,0)</f>
        <v>0</v>
      </c>
      <c r="AN690" s="5" t="n">
        <f aca="false">IF(AND(AN$1&gt;=$N690,AN$1&lt;=$O690),$L690,0)</f>
        <v>0</v>
      </c>
      <c r="AO690" s="5" t="n">
        <f aca="false">IF(AND(AO$1&gt;=$N690,AO$1&lt;=$O690),$L690,0)</f>
        <v>0</v>
      </c>
      <c r="AP690" s="5" t="n">
        <f aca="false">IF(AND(AP$1&gt;=$N690,AP$1&lt;=$O690),$L690,0)</f>
        <v>0</v>
      </c>
      <c r="AQ690" s="5" t="n">
        <f aca="false">IF(AND(AQ$1&gt;=$N690,AQ$1&lt;=$O690),$L690,0)</f>
        <v>0</v>
      </c>
      <c r="AR690" s="5" t="n">
        <f aca="false">IF(AND(AR$1&gt;=$N690,AR$1&lt;=$O690),$L690,0)</f>
        <v>0</v>
      </c>
      <c r="AS690" s="5" t="n">
        <f aca="false">IF(AND(AS$1&gt;=$N690,AS$1&lt;=$O690),$L690,0)</f>
        <v>0</v>
      </c>
      <c r="AT690" s="5" t="n">
        <f aca="false">IF(AND(AT$1&gt;=$N690,AT$1&lt;=$O690),$L690,0)</f>
        <v>0</v>
      </c>
      <c r="AU690" s="5" t="n">
        <f aca="false">IF(AND(AU$1&gt;=$N690,AU$1&lt;=$O690),$L690,0)</f>
        <v>0</v>
      </c>
      <c r="AV690" s="5" t="n">
        <f aca="false">IF(AND(AV$1&gt;=$N690,AV$1&lt;=$O690),$L690,0)</f>
        <v>0</v>
      </c>
      <c r="AW690" s="5" t="n">
        <f aca="false">IF(AND(AW$1&gt;=$N690,AW$1&lt;=$O690),$L690,0)</f>
        <v>0</v>
      </c>
      <c r="AX690" s="5" t="n">
        <f aca="false">IF(AND(AX$1&gt;=$N690,AX$1&lt;=$O690),$L690,0)</f>
        <v>0</v>
      </c>
      <c r="AY690" s="5" t="n">
        <f aca="false">IF(AND(AY$1&gt;=$N690,AY$1&lt;=$O690),$L690,0)</f>
        <v>0</v>
      </c>
      <c r="AZ690" s="5" t="n">
        <f aca="false">IF(AND(AZ$1&gt;=$N690,AZ$1&lt;=$O690),$L690,0)</f>
        <v>0</v>
      </c>
      <c r="BA690" s="5" t="n">
        <f aca="false">IF(AND(BA$1&gt;=$N690,BA$1&lt;=$O690),$L690,0)</f>
        <v>0</v>
      </c>
      <c r="BB690" s="5" t="n">
        <f aca="false">IF(AND(BB$1&gt;=$N690,BB$1&lt;=$O690),$L690,0)</f>
        <v>0</v>
      </c>
      <c r="BC690" s="5" t="n">
        <f aca="false">IF(AND(BC$1&gt;=$N690,BC$1&lt;=$O690),$L690,0)</f>
        <v>0</v>
      </c>
      <c r="BD690" s="5" t="n">
        <f aca="false">IF(AND(BD$1&gt;=$N690,BD$1&lt;=$O690),$L690,0)</f>
        <v>0</v>
      </c>
      <c r="BE690" s="5" t="n">
        <f aca="false">IF(AND(BE$1&gt;=$N690,BE$1&lt;=$O690),$L690,0)</f>
        <v>0</v>
      </c>
      <c r="BF690" s="5" t="n">
        <f aca="false">IF(AND(BF$1&gt;=$N690,BF$1&lt;=$O690),$L690,0)</f>
        <v>0</v>
      </c>
      <c r="BG690" s="5" t="n">
        <f aca="false">IF(AND(BG$1&gt;=$N690,BG$1&lt;=$O690),$L690,0)</f>
        <v>0</v>
      </c>
      <c r="BH690" s="5" t="n">
        <f aca="false">IF(AND(BH$1&gt;=$N690,BH$1&lt;=$O690),$L690,0)</f>
        <v>0</v>
      </c>
      <c r="BI690" s="5" t="n">
        <f aca="false">IF(AND(BI$1&gt;=$N690,BI$1&lt;=$O690),$L690,0)</f>
        <v>0</v>
      </c>
      <c r="BJ690" s="5" t="n">
        <f aca="false">IF(AND(BJ$1&gt;=$N690,BJ$1&lt;=$O690),$L690,0)</f>
        <v>0</v>
      </c>
      <c r="BK690" s="5" t="n">
        <f aca="false">IF(AND(BK$1&gt;=$N690,BK$1&lt;=$O690),$L690,0)</f>
        <v>0</v>
      </c>
      <c r="BL690" s="5" t="n">
        <f aca="false">IF(AND(BL$1&gt;=$N690,BL$1&lt;=$O690),$L690,0)</f>
        <v>0</v>
      </c>
      <c r="BM690" s="5" t="n">
        <f aca="false">IF(AND(BM$1&gt;=$N690,BM$1&lt;=$O690),$L690,0)</f>
        <v>0</v>
      </c>
      <c r="BN690" s="5" t="n">
        <f aca="false">IF(AND(BN$1&gt;=$N690,BN$1&lt;=$O690),$L690,0)</f>
        <v>0</v>
      </c>
      <c r="BO690" s="5" t="n">
        <f aca="false">IF(AND(BO$1&gt;=$N690,BO$1&lt;=$O690),$L690,0)</f>
        <v>0</v>
      </c>
      <c r="BP690" s="5" t="n">
        <f aca="false">IF(AND(BP$1&gt;=$N690,BP$1&lt;=$O690),$L690,0)</f>
        <v>0</v>
      </c>
      <c r="BQ690" s="5" t="n">
        <f aca="false">IF(AND(BQ$1&gt;=$N690,BQ$1&lt;=$O690),$L690,0)</f>
        <v>0</v>
      </c>
      <c r="BR690" s="5" t="n">
        <f aca="false">IF(AND(BR$1&gt;=$N690,BR$1&lt;=$O690),$L690,0)</f>
        <v>0</v>
      </c>
      <c r="BS690" s="5" t="n">
        <f aca="false">IF(AND(BS$1&gt;=$N690,BS$1&lt;=$O690),$L690,0)</f>
        <v>0</v>
      </c>
      <c r="BT690" s="5" t="n">
        <f aca="false">IF(AND(BT$1&gt;=$N690,BT$1&lt;=$O690),$L690,0)</f>
        <v>0</v>
      </c>
      <c r="BU690" s="5" t="n">
        <f aca="false">IF(AND(BU$1&gt;=$N690,BU$1&lt;=$O690),$L690,0)</f>
        <v>0</v>
      </c>
      <c r="BV690" s="5" t="n">
        <f aca="false">IF(AND(BV$1&gt;=$N690,BV$1&lt;=$O690),$L690,0)</f>
        <v>0</v>
      </c>
      <c r="BW690" s="5" t="n">
        <f aca="false">IF(AND(BW$1&gt;=$N690,BW$1&lt;=$O690),$L690,0)</f>
        <v>0</v>
      </c>
      <c r="BX690" s="5" t="n">
        <f aca="false">IF(AND(BX$1&gt;=$N690,BX$1&lt;=$O690),$L690,0)</f>
        <v>0</v>
      </c>
      <c r="BY690" s="5" t="n">
        <f aca="false">IF(AND(BY$1&gt;=$N690,BY$1&lt;=$O690),$L690,0)</f>
        <v>0</v>
      </c>
      <c r="BZ690" s="5" t="n">
        <f aca="false">IF(AND(BZ$1&gt;=$N690,BZ$1&lt;=$O690),$L690,0)</f>
        <v>0</v>
      </c>
      <c r="CA690" s="5" t="n">
        <f aca="false">IF(AND(CA$1&gt;=$N690,CA$1&lt;=$O690),$L690,0)</f>
        <v>0</v>
      </c>
      <c r="CB690" s="5" t="n">
        <f aca="false">IF(AND(CB$1&gt;=$N690,CB$1&lt;=$O690),$L690,0)</f>
        <v>0</v>
      </c>
      <c r="CC690" s="5" t="n">
        <f aca="false">IF(AND(CC$1&gt;=$N690,CC$1&lt;=$O690),$L690,0)</f>
        <v>0</v>
      </c>
      <c r="CD690" s="5" t="n">
        <f aca="false">IF(AND(CD$1&gt;=$N690,CD$1&lt;=$O690),$L690,0)</f>
        <v>0</v>
      </c>
      <c r="CE690" s="5" t="n">
        <f aca="false">IF(AND(CE$1&gt;=$N690,CE$1&lt;=$O690),$L690,0)</f>
        <v>0</v>
      </c>
      <c r="CF690" s="5" t="n">
        <f aca="false">IF(AND(CF$1&gt;=$N690,CF$1&lt;=$O690),$L690,0)</f>
        <v>0</v>
      </c>
      <c r="CG690" s="5" t="n">
        <f aca="false">IF(AND(CG$1&gt;=$N690,CG$1&lt;=$O690),$L690,0)</f>
        <v>0</v>
      </c>
      <c r="CH690" s="5" t="n">
        <f aca="false">IF(AND(CH$1&gt;=$N690,CH$1&lt;=$O690),$L690,0)</f>
        <v>0</v>
      </c>
      <c r="CI690" s="5" t="n">
        <f aca="false">IF(AND(CI$1&gt;=$N690,CI$1&lt;=$O690),$L690,0)</f>
        <v>0</v>
      </c>
      <c r="CJ690" s="5" t="n">
        <f aca="false">IF(AND(CJ$1&gt;=$N690,CJ$1&lt;=$O690),$L690,0)</f>
        <v>0</v>
      </c>
      <c r="CK690" s="5" t="n">
        <f aca="false">IF(AND(CK$1&gt;=$N690,CK$1&lt;=$O690),$L690,0)</f>
        <v>0</v>
      </c>
      <c r="CL690" s="5" t="n">
        <f aca="false">IF(AND(CL$1&gt;=$N690,CL$1&lt;=$O690),$L690,0)</f>
        <v>0</v>
      </c>
      <c r="CM690" s="5" t="n">
        <f aca="false">IF(AND(CM$1&gt;=$N690,CM$1&lt;=$O690),$L690,0)</f>
        <v>0</v>
      </c>
      <c r="CN690" s="5" t="n">
        <f aca="false">IF(AND(CN$1&gt;=$N690,CN$1&lt;=$O690),$L690,0)</f>
        <v>0</v>
      </c>
      <c r="CO690" s="5" t="n">
        <f aca="false">IF(AND(CO$1&gt;=$N690,CO$1&lt;=$O690),$L690,0)</f>
        <v>0</v>
      </c>
      <c r="CP690" s="5" t="n">
        <f aca="false">IF(AND(CP$1&gt;=$N690,CP$1&lt;=$O690),$L690,0)</f>
        <v>0</v>
      </c>
      <c r="CQ690" s="5" t="n">
        <f aca="false">IF(AND(CQ$1&gt;=$N690,CQ$1&lt;=$O690),$L690,0)</f>
        <v>0</v>
      </c>
      <c r="CR690" s="5" t="n">
        <f aca="false">IF(AND(CR$1&gt;=$N690,CR$1&lt;=$O690),$L690,0)</f>
        <v>0</v>
      </c>
      <c r="CS690" s="5" t="n">
        <f aca="false">IF(AND(CS$1&gt;=$N690,CS$1&lt;=$O690),$L690,0)</f>
        <v>0</v>
      </c>
      <c r="CT690" s="5" t="n">
        <f aca="false">IF(AND(CT$1&gt;=$N690,CT$1&lt;=$O690),$L690,0)</f>
        <v>0</v>
      </c>
      <c r="CU690" s="5" t="n">
        <f aca="false">IF(AND(CU$1&gt;=$N690,CU$1&lt;=$O690),$L690,0)</f>
        <v>0</v>
      </c>
      <c r="CV690" s="5" t="n">
        <f aca="false">IF(AND(CV$1&gt;=$N690,CV$1&lt;=$O690),$L690,0)</f>
        <v>0</v>
      </c>
      <c r="CW690" s="5" t="n">
        <f aca="false">IF(AND(CW$1&gt;=$N690,CW$1&lt;=$O690),$L690,0)</f>
        <v>0</v>
      </c>
      <c r="CX690" s="5" t="n">
        <f aca="false">IF(AND(CX$1&gt;=$N690,CX$1&lt;=$O690),$L690,0)</f>
        <v>0</v>
      </c>
      <c r="CY690" s="5" t="n">
        <f aca="false">IF(AND(CY$1&gt;=$N690,CY$1&lt;=$O690),$L690,0)</f>
        <v>0</v>
      </c>
      <c r="CZ690" s="5" t="n">
        <f aca="false">IF(AND(CZ$1&gt;=$N690,CZ$1&lt;=$O690),$L690,0)</f>
        <v>0</v>
      </c>
      <c r="DA690" s="5" t="n">
        <f aca="false">IF(AND(DA$1&gt;=$N690,DA$1&lt;=$O690),$L690,0)</f>
        <v>0</v>
      </c>
      <c r="DB690" s="5" t="n">
        <f aca="false">IF(AND(DB$1&gt;=$N690,DB$1&lt;=$O690),$L690,0)</f>
        <v>0</v>
      </c>
      <c r="DC690" s="5" t="n">
        <f aca="false">IF(AND(DC$1&gt;=$N690,DC$1&lt;=$O690),$L690,0)</f>
        <v>0</v>
      </c>
      <c r="DD690" s="5" t="n">
        <f aca="false">IF(AND(DD$1&gt;=$N690,DD$1&lt;=$O690),$L690,0)</f>
        <v>0</v>
      </c>
      <c r="DE690" s="5" t="n">
        <f aca="false">IF(AND(DE$1&gt;=$N690,DE$1&lt;=$O690),$L690,0)</f>
        <v>0</v>
      </c>
      <c r="DF690" s="5" t="n">
        <f aca="false">IF(AND(DF$1&gt;=$N690,DF$1&lt;=$O690),$L690,0)</f>
        <v>0</v>
      </c>
      <c r="DG690" s="5" t="n">
        <f aca="false">IF(AND(DG$1&gt;=$N690,DG$1&lt;=$O690),$L690,0)</f>
        <v>0</v>
      </c>
      <c r="DH690" s="5" t="n">
        <f aca="false">IF(AND(DH$1&gt;=$N690,DH$1&lt;=$O690),$L690,0)</f>
        <v>0</v>
      </c>
      <c r="DI690" s="5" t="n">
        <f aca="false">IF(AND(DI$1&gt;=$N690,DI$1&lt;=$O690),$L690,0)</f>
        <v>0</v>
      </c>
      <c r="DJ690" s="5" t="n">
        <f aca="false">IF(AND(DJ$1&gt;=$N690,DJ$1&lt;=$O690),$L690,0)</f>
        <v>0</v>
      </c>
      <c r="DK690" s="5" t="n">
        <f aca="false">IF(AND(DK$1&gt;=$N690,DK$1&lt;=$O690),$L690,0)</f>
        <v>0</v>
      </c>
      <c r="DL690" s="5" t="n">
        <f aca="false">IF(AND(DL$1&gt;=$N690,DL$1&lt;=$O690),$L690,0)</f>
        <v>0</v>
      </c>
      <c r="DM690" s="5" t="n">
        <f aca="false">IF(AND(DM$1&gt;=$N690,DM$1&lt;=$O690),$L690,0)</f>
        <v>0</v>
      </c>
      <c r="DN690" s="5" t="n">
        <f aca="false">IF(AND(DN$1&gt;=$N690,DN$1&lt;=$O690),$L690,0)</f>
        <v>0</v>
      </c>
      <c r="DO690" s="5" t="n">
        <f aca="false">IF(AND(DO$1&gt;=$N690,DO$1&lt;=$O690),$L690,0)</f>
        <v>0</v>
      </c>
      <c r="DP690" s="5" t="n">
        <f aca="false">IF(AND(DP$1&gt;=$N690,DP$1&lt;=$O690),$L690,0)</f>
        <v>0</v>
      </c>
      <c r="DQ690" s="5" t="n">
        <f aca="false">IF(AND(DQ$1&gt;=$N690,DQ$1&lt;=$O690),$L690,0)</f>
        <v>0</v>
      </c>
      <c r="DR690" s="5" t="n">
        <f aca="false">IF(AND(DR$1&gt;=$N690,DR$1&lt;=$O690),$L690,0)</f>
        <v>0</v>
      </c>
      <c r="DS690" s="5" t="n">
        <f aca="false">IF(AND(DS$1&gt;=$N690,DS$1&lt;=$O690),$L690,0)</f>
        <v>0</v>
      </c>
      <c r="DT690" s="5" t="n">
        <f aca="false">IF(AND(DT$1&gt;=$N690,DT$1&lt;=$O690),$L690,0)</f>
        <v>0</v>
      </c>
      <c r="DU690" s="5" t="n">
        <f aca="false">IF(AND(DU$1&gt;=$N690,DU$1&lt;=$O690),$L690,0)</f>
        <v>0</v>
      </c>
      <c r="DV690" s="5" t="n">
        <f aca="false">IF(AND(DV$1&gt;=$N690,DV$1&lt;=$O690),$L690,0)</f>
        <v>0</v>
      </c>
      <c r="DW690" s="5" t="n">
        <f aca="false">IF(AND(DW$1&gt;=$N690,DW$1&lt;=$O690),$L690,0)</f>
        <v>0</v>
      </c>
      <c r="DX690" s="5" t="n">
        <f aca="false">IF(AND(DX$1&gt;=$N690,DX$1&lt;=$O690),$L690,0)</f>
        <v>0</v>
      </c>
      <c r="DY690" s="5" t="n">
        <f aca="false">IF(AND(DY$1&gt;=$N690,DY$1&lt;=$O690),$L690,0)</f>
        <v>0</v>
      </c>
      <c r="DZ690" s="5" t="n">
        <f aca="false">IF(AND(DZ$1&gt;=$N690,DZ$1&lt;=$O690),$L690,0)</f>
        <v>0</v>
      </c>
      <c r="EA690" s="5" t="n">
        <f aca="false">IF(AND(EA$1&gt;=$N690,EA$1&lt;=$O690),$L690,0)</f>
        <v>0</v>
      </c>
      <c r="EB690" s="5" t="n">
        <f aca="false">IF(AND(EB$1&gt;=$N690,EB$1&lt;=$O690),$L690,0)</f>
        <v>0</v>
      </c>
      <c r="EC690" s="5" t="n">
        <f aca="false">IF(AND(EC$1&gt;=$N690,EC$1&lt;=$O690),$L690,0)</f>
        <v>0</v>
      </c>
      <c r="ED690" s="5" t="n">
        <f aca="false">IF(AND(ED$1&gt;=$N690,ED$1&lt;=$O690),$L690,0)</f>
        <v>0</v>
      </c>
      <c r="EE690" s="5" t="n">
        <f aca="false">IF(AND(EE$1&gt;=$N690,EE$1&lt;=$O690),$L690,0)</f>
        <v>0</v>
      </c>
      <c r="EF690" s="5" t="n">
        <f aca="false">IF(AND(EF$1&gt;=$N690,EF$1&lt;=$O690),$L690,0)</f>
        <v>0</v>
      </c>
      <c r="EG690" s="5" t="n">
        <f aca="false">IF(AND(EG$1&gt;=$N690,EG$1&lt;=$O690),$L690,0)</f>
        <v>0</v>
      </c>
      <c r="EH690" s="5" t="n">
        <f aca="false">IF(AND(EH$1&gt;=$N690,EH$1&lt;=$O690),$L690,0)</f>
        <v>0</v>
      </c>
      <c r="EI690" s="5" t="n">
        <f aca="false">IF(AND(EI$1&gt;=$N690,EI$1&lt;=$O690),$L690,0)</f>
        <v>0</v>
      </c>
      <c r="EJ690" s="5" t="n">
        <f aca="false">IF(AND(EJ$1&gt;=$N690,EJ$1&lt;=$O690),$L690,0)</f>
        <v>0</v>
      </c>
      <c r="EK690" s="5" t="n">
        <f aca="false">IF(AND(EK$1&gt;=$N690,EK$1&lt;=$O690),$L690,0)</f>
        <v>0</v>
      </c>
      <c r="EL690" s="5" t="n">
        <f aca="false">IF(AND(EL$1&gt;=$N690,EL$1&lt;=$O690),$L690,0)</f>
        <v>0</v>
      </c>
      <c r="EM690" s="5" t="n">
        <f aca="false">IF(AND(EM$1&gt;=$N690,EM$1&lt;=$O690),$L690,0)</f>
        <v>0</v>
      </c>
      <c r="EN690" s="5" t="n">
        <f aca="false">IF(AND(EN$1&gt;=$N690,EN$1&lt;=$O690),$L690,0)</f>
        <v>0</v>
      </c>
      <c r="EO690" s="5" t="n">
        <f aca="false">IF(AND(EO$1&gt;=$N690,EO$1&lt;=$O690),$L690,0)</f>
        <v>0</v>
      </c>
      <c r="EP690" s="5" t="n">
        <f aca="false">IF(AND(EP$1&gt;=$N690,EP$1&lt;=$O690),$L690,0)</f>
        <v>0</v>
      </c>
      <c r="EQ690" s="5" t="n">
        <f aca="false">IF(AND(EQ$1&gt;=$N690,EQ$1&lt;=$O690),$L690,0)</f>
        <v>0</v>
      </c>
      <c r="ER690" s="5" t="n">
        <f aca="false">IF(AND(ER$1&gt;=$N690,ER$1&lt;=$O690),$L690,0)</f>
        <v>0</v>
      </c>
      <c r="ES690" s="5" t="n">
        <f aca="false">IF(AND(ES$1&gt;=$N690,ES$1&lt;=$O690),$L690,0)</f>
        <v>0</v>
      </c>
      <c r="ET690" s="5" t="n">
        <f aca="false">IF(AND(ET$1&gt;=$N690,ET$1&lt;=$O690),$L690,0)</f>
        <v>0</v>
      </c>
      <c r="EU690" s="5" t="n">
        <f aca="false">IF(AND(EU$1&gt;=$N690,EU$1&lt;=$O690),$L690,0)</f>
        <v>0</v>
      </c>
      <c r="EV690" s="5" t="n">
        <f aca="false">IF(AND(EV$1&gt;=$N690,EV$1&lt;=$O690),$L690,0)</f>
        <v>0</v>
      </c>
      <c r="EW690" s="5" t="n">
        <f aca="false">IF(AND(EW$1&gt;=$N690,EW$1&lt;=$O690),$L690,0)</f>
        <v>0</v>
      </c>
      <c r="EX690" s="5" t="n">
        <f aca="false">IF(AND(EX$1&gt;=$N690,EX$1&lt;=$O690),$L690,0)</f>
        <v>0</v>
      </c>
      <c r="EY690" s="5" t="n">
        <f aca="false">IF(AND(EY$1&gt;=$N690,EY$1&lt;=$O690),$L690,0)</f>
        <v>0</v>
      </c>
      <c r="EZ690" s="5" t="n">
        <f aca="false">IF(AND(EZ$1&gt;=$N690,EZ$1&lt;=$O690),$L690,0)</f>
        <v>0</v>
      </c>
      <c r="FA690" s="5" t="n">
        <f aca="false">IF(AND(FA$1&gt;=$N690,FA$1&lt;=$O690),$L690,0)</f>
        <v>0</v>
      </c>
      <c r="FB690" s="5" t="n">
        <f aca="false">IF(AND(FB$1&gt;=$N690,FB$1&lt;=$O690),$L690,0)</f>
        <v>0</v>
      </c>
      <c r="FC690" s="5" t="n">
        <f aca="false">IF(AND(FC$1&gt;=$N690,FC$1&lt;=$O690),$L690,0)</f>
        <v>0</v>
      </c>
      <c r="FD690" s="5" t="n">
        <f aca="false">IF(AND(FD$1&gt;=$N690,FD$1&lt;=$O690),$L690,0)</f>
        <v>0</v>
      </c>
      <c r="FE690" s="5" t="n">
        <f aca="false">IF(AND(FE$1&gt;=$N690,FE$1&lt;=$O690),$L690,0)</f>
        <v>0</v>
      </c>
      <c r="FF690" s="5" t="n">
        <f aca="false">IF(AND(FF$1&gt;=$N690,FF$1&lt;=$O690),$L690,0)</f>
        <v>0</v>
      </c>
      <c r="FG690" s="5" t="n">
        <f aca="false">IF(AND(FG$1&gt;=$N690,FG$1&lt;=$O690),$L690,0)</f>
        <v>0</v>
      </c>
      <c r="FH690" s="5" t="n">
        <f aca="false">IF(AND(FH$1&gt;=$N690,FH$1&lt;=$O690),$L690,0)</f>
        <v>0</v>
      </c>
      <c r="FI690" s="5" t="n">
        <f aca="false">IF(AND(FI$1&gt;=$N690,FI$1&lt;=$O690),$L690,0)</f>
        <v>0</v>
      </c>
      <c r="FJ690" s="5" t="n">
        <f aca="false">IF(AND(FJ$1&gt;=$N690,FJ$1&lt;=$O690),$L690,0)</f>
        <v>0</v>
      </c>
      <c r="FK690" s="5" t="n">
        <f aca="false">IF(AND(FK$1&gt;=$N690,FK$1&lt;=$O690),$L690,0)</f>
        <v>0</v>
      </c>
      <c r="FL690" s="5" t="n">
        <f aca="false">IF(AND(FL$1&gt;=$N690,FL$1&lt;=$O690),$L690,0)</f>
        <v>0</v>
      </c>
      <c r="FM690" s="5" t="n">
        <f aca="false">IF(AND(FM$1&gt;=$N690,FM$1&lt;=$O690),$L690,0)</f>
        <v>0</v>
      </c>
      <c r="FN690" s="5" t="n">
        <f aca="false">IF(AND(FN$1&gt;=$N690,FN$1&lt;=$O690),$L690,0)</f>
        <v>0</v>
      </c>
      <c r="FO690" s="5" t="n">
        <f aca="false">IF(AND(FO$1&gt;=$N690,FO$1&lt;=$O690),$L690,0)</f>
        <v>0</v>
      </c>
      <c r="FP690" s="5" t="n">
        <f aca="false">IF(AND(FP$1&gt;=$N690,FP$1&lt;=$O690),$L690,0)</f>
        <v>0</v>
      </c>
      <c r="FQ690" s="5" t="n">
        <f aca="false">IF(AND(FQ$1&gt;=$N690,FQ$1&lt;=$O690),$L690,0)</f>
        <v>0</v>
      </c>
      <c r="FR690" s="5" t="n">
        <f aca="false">IF(AND(FR$1&gt;=$N690,FR$1&lt;=$O690),$L690,0)</f>
        <v>0</v>
      </c>
      <c r="FS690" s="5" t="n">
        <f aca="false">IF(AND(FS$1&gt;=$N690,FS$1&lt;=$O690),$L690,0)</f>
        <v>0</v>
      </c>
      <c r="FT690" s="5" t="n">
        <f aca="false">IF(AND(FT$1&gt;=$N690,FT$1&lt;=$O690),$L690,0)</f>
        <v>0</v>
      </c>
      <c r="FU690" s="5" t="n">
        <f aca="false">IF(AND(FU$1&gt;=$N690,FU$1&lt;=$O690),$L690,0)</f>
        <v>0</v>
      </c>
      <c r="FV690" s="5" t="n">
        <f aca="false">IF(AND(FV$1&gt;=$N690,FV$1&lt;=$O690),$L690,0)</f>
        <v>0</v>
      </c>
      <c r="FW690" s="5" t="n">
        <f aca="false">IF(AND(FW$1&gt;=$N690,FW$1&lt;=$O690),$L690,0)</f>
        <v>0</v>
      </c>
      <c r="FX690" s="5" t="n">
        <f aca="false">IF(AND(FX$1&gt;=$N690,FX$1&lt;=$O690),$L690,0)</f>
        <v>0</v>
      </c>
      <c r="FY690" s="5" t="n">
        <f aca="false">IF(AND(FY$1&gt;=$N690,FY$1&lt;=$O690),$L690,0)</f>
        <v>0</v>
      </c>
      <c r="FZ690" s="5" t="n">
        <f aca="false">IF(AND(FZ$1&gt;=$N690,FZ$1&lt;=$O690),$L690,0)</f>
        <v>0</v>
      </c>
      <c r="GA690" s="5" t="n">
        <f aca="false">IF(AND(GA$1&gt;=$N690,GA$1&lt;=$O690),$L690,0)</f>
        <v>0</v>
      </c>
      <c r="GB690" s="5" t="n">
        <f aca="false">IF(AND(GB$1&gt;=$N690,GB$1&lt;=$O690),$L690,0)</f>
        <v>0</v>
      </c>
      <c r="GC690" s="5" t="n">
        <f aca="false">IF(AND(GC$1&gt;=$N690,GC$1&lt;=$O690),$L690,0)</f>
        <v>0</v>
      </c>
      <c r="GD690" s="5" t="n">
        <f aca="false">IF(AND(GD$1&gt;=$N690,GD$1&lt;=$O690),$L690,0)</f>
        <v>0</v>
      </c>
      <c r="GE690" s="5" t="n">
        <f aca="false">IF(AND(GE$1&gt;=$N690,GE$1&lt;=$O690),$L690,0)</f>
        <v>0</v>
      </c>
      <c r="GF690" s="5" t="n">
        <f aca="false">IF(AND(GF$1&gt;=$N690,GF$1&lt;=$O690),$L690,0)</f>
        <v>0</v>
      </c>
      <c r="GG690" s="5" t="n">
        <f aca="false">IF(AND(GG$1&gt;=$N690,GG$1&lt;=$O690),$L690,0)</f>
        <v>0</v>
      </c>
      <c r="GH690" s="5" t="n">
        <f aca="false">IF(AND(GH$1&gt;=$N690,GH$1&lt;=$O690),$L690,0)</f>
        <v>0</v>
      </c>
      <c r="GI690" s="5" t="n">
        <f aca="false">IF(AND(GI$1&gt;=$N690,GI$1&lt;=$O690),$L690,0)</f>
        <v>0</v>
      </c>
      <c r="GJ690" s="5" t="n">
        <f aca="false">IF(AND(GJ$1&gt;=$N690,GJ$1&lt;=$O690),$L690,0)</f>
        <v>0</v>
      </c>
      <c r="GK690" s="5" t="n">
        <f aca="false">IF(AND(GK$1&gt;=$N690,GK$1&lt;=$O690),$L690,0)</f>
        <v>0</v>
      </c>
      <c r="GL690" s="5" t="n">
        <f aca="false">IF(AND(GL$1&gt;=$N690,GL$1&lt;=$O690),$L690,0)</f>
        <v>0</v>
      </c>
      <c r="GM690" s="5" t="n">
        <f aca="false">IF(AND(GM$1&gt;=$N690,GM$1&lt;=$O690),$L690,0)</f>
        <v>0</v>
      </c>
      <c r="GN690" s="5" t="n">
        <f aca="false">IF(AND(GN$1&gt;=$N690,GN$1&lt;=$O690),$L690,0)</f>
        <v>0</v>
      </c>
      <c r="GO690" s="5" t="n">
        <f aca="false">IF(AND(GO$1&gt;=$N690,GO$1&lt;=$O690),$L690,0)</f>
        <v>0</v>
      </c>
      <c r="GP690" s="5" t="n">
        <f aca="false">IF(AND(GP$1&gt;=$N690,GP$1&lt;=$O690),$L690,0)</f>
        <v>0</v>
      </c>
      <c r="GQ690" s="5" t="n">
        <f aca="false">IF(AND(GQ$1&gt;=$N690,GQ$1&lt;=$O690),$L690,0)</f>
        <v>0</v>
      </c>
      <c r="GR690" s="5" t="n">
        <f aca="false">IF(AND(GR$1&gt;=$N690,GR$1&lt;=$O690),$L690,0)</f>
        <v>0</v>
      </c>
      <c r="GS690" s="5" t="n">
        <f aca="false">IF(AND(GS$1&gt;=$N690,GS$1&lt;=$O690),$L690,0)</f>
        <v>0</v>
      </c>
      <c r="GT690" s="5" t="n">
        <f aca="false">IF(AND(GT$1&gt;=$N690,GT$1&lt;=$O690),$L690,0)</f>
        <v>0</v>
      </c>
      <c r="GU690" s="5" t="n">
        <f aca="false">IF(AND(GU$1&gt;=$N690,GU$1&lt;=$O690),$L690,0)</f>
        <v>0</v>
      </c>
      <c r="GV690" s="5" t="n">
        <f aca="false">IF(AND(GV$1&gt;=$N690,GV$1&lt;=$O690),$L690,0)</f>
        <v>0</v>
      </c>
      <c r="GW690" s="5" t="n">
        <f aca="false">IF(AND(GW$1&gt;=$N690,GW$1&lt;=$O690),$L690,0)</f>
        <v>0</v>
      </c>
      <c r="GX690" s="5" t="n">
        <f aca="false">IF(AND(GX$1&gt;=$N690,GX$1&lt;=$O690),$L690,0)</f>
        <v>0</v>
      </c>
      <c r="GY690" s="5" t="n">
        <f aca="false">IF(AND(GY$1&gt;=$N690,GY$1&lt;=$O690),$L690,0)</f>
        <v>0</v>
      </c>
      <c r="GZ690" s="5" t="n">
        <f aca="false">IF(AND(GZ$1&gt;=$N690,GZ$1&lt;=$O690),$L690,0)</f>
        <v>0</v>
      </c>
    </row>
    <row r="691" customFormat="false" ht="12.75" hidden="false" customHeight="false" outlineLevel="0" collapsed="false">
      <c r="A691" s="1" t="s">
        <v>1510</v>
      </c>
      <c r="B691" s="1" t="s">
        <v>118</v>
      </c>
      <c r="C691" s="1" t="s">
        <v>621</v>
      </c>
      <c r="D691" s="1" t="s">
        <v>165</v>
      </c>
      <c r="E691" s="1" t="s">
        <v>622</v>
      </c>
      <c r="F691" s="1" t="s">
        <v>623</v>
      </c>
      <c r="G691" s="1" t="s">
        <v>87</v>
      </c>
      <c r="H691" s="1" t="s">
        <v>32</v>
      </c>
      <c r="I691" s="1" t="s">
        <v>33</v>
      </c>
      <c r="J691" s="1" t="s">
        <v>49</v>
      </c>
      <c r="K691" s="1"/>
      <c r="L691" s="2" t="n">
        <v>364</v>
      </c>
      <c r="M691" s="1" t="s">
        <v>50</v>
      </c>
      <c r="N691" s="4" t="n">
        <v>36761</v>
      </c>
      <c r="O691" s="4" t="n">
        <v>36764</v>
      </c>
      <c r="P691" s="1" t="s">
        <v>650</v>
      </c>
      <c r="Q691" s="1" t="s">
        <v>37</v>
      </c>
      <c r="R691" s="1" t="s">
        <v>631</v>
      </c>
      <c r="S691" s="1" t="s">
        <v>39</v>
      </c>
      <c r="V691" s="1" t="s">
        <v>40</v>
      </c>
      <c r="W691" s="1"/>
      <c r="X691" s="4" t="n">
        <v>37117</v>
      </c>
      <c r="Y691" s="1" t="s">
        <v>41</v>
      </c>
      <c r="Z691" s="5" t="n">
        <f aca="false">IF(AND(Z$1&gt;=$N691,Z$1&lt;=$O691),$L691,0)</f>
        <v>0</v>
      </c>
      <c r="AA691" s="5" t="n">
        <f aca="false">IF(AND(AA$1&gt;=$N691,AA$1&lt;=$O691),$L691,0)</f>
        <v>0</v>
      </c>
      <c r="AB691" s="5" t="n">
        <f aca="false">IF(AND(AB$1&gt;=$N691,AB$1&lt;=$O691),$L691,0)</f>
        <v>0</v>
      </c>
      <c r="AC691" s="5" t="n">
        <f aca="false">IF(AND(AC$1&gt;=$N691,AC$1&lt;=$O691),$L691,0)</f>
        <v>0</v>
      </c>
      <c r="AD691" s="5" t="n">
        <f aca="false">IF(AND(AD$1&gt;=$N691,AD$1&lt;=$O691),$L691,0)</f>
        <v>0</v>
      </c>
      <c r="AE691" s="5" t="n">
        <f aca="false">IF(AND(AE$1&gt;=$N691,AE$1&lt;=$O691),$L691,0)</f>
        <v>0</v>
      </c>
      <c r="AF691" s="5" t="n">
        <f aca="false">IF(AND(AF$1&gt;=$N691,AF$1&lt;=$O691),$L691,0)</f>
        <v>0</v>
      </c>
      <c r="AG691" s="5" t="n">
        <f aca="false">IF(AND(AG$1&gt;=$N691,AG$1&lt;=$O691),$L691,0)</f>
        <v>0</v>
      </c>
      <c r="AH691" s="5" t="n">
        <f aca="false">IF(AND(AH$1&gt;=$N691,AH$1&lt;=$O691),$L691,0)</f>
        <v>0</v>
      </c>
      <c r="AI691" s="5" t="n">
        <f aca="false">IF(AND(AI$1&gt;=$N691,AI$1&lt;=$O691),$L691,0)</f>
        <v>0</v>
      </c>
      <c r="AJ691" s="5" t="n">
        <f aca="false">IF(AND(AJ$1&gt;=$N691,AJ$1&lt;=$O691),$L691,0)</f>
        <v>0</v>
      </c>
      <c r="AK691" s="5" t="n">
        <f aca="false">IF(AND(AK$1&gt;=$N691,AK$1&lt;=$O691),$L691,0)</f>
        <v>0</v>
      </c>
      <c r="AL691" s="5" t="n">
        <f aca="false">IF(AND(AL$1&gt;=$N691,AL$1&lt;=$O691),$L691,0)</f>
        <v>0</v>
      </c>
      <c r="AM691" s="5" t="n">
        <f aca="false">IF(AND(AM$1&gt;=$N691,AM$1&lt;=$O691),$L691,0)</f>
        <v>0</v>
      </c>
      <c r="AN691" s="5" t="n">
        <f aca="false">IF(AND(AN$1&gt;=$N691,AN$1&lt;=$O691),$L691,0)</f>
        <v>0</v>
      </c>
      <c r="AO691" s="5" t="n">
        <f aca="false">IF(AND(AO$1&gt;=$N691,AO$1&lt;=$O691),$L691,0)</f>
        <v>0</v>
      </c>
      <c r="AP691" s="5" t="n">
        <f aca="false">IF(AND(AP$1&gt;=$N691,AP$1&lt;=$O691),$L691,0)</f>
        <v>0</v>
      </c>
      <c r="AQ691" s="5" t="n">
        <f aca="false">IF(AND(AQ$1&gt;=$N691,AQ$1&lt;=$O691),$L691,0)</f>
        <v>0</v>
      </c>
      <c r="AR691" s="5" t="n">
        <f aca="false">IF(AND(AR$1&gt;=$N691,AR$1&lt;=$O691),$L691,0)</f>
        <v>0</v>
      </c>
      <c r="AS691" s="5" t="n">
        <f aca="false">IF(AND(AS$1&gt;=$N691,AS$1&lt;=$O691),$L691,0)</f>
        <v>0</v>
      </c>
      <c r="AT691" s="5" t="n">
        <f aca="false">IF(AND(AT$1&gt;=$N691,AT$1&lt;=$O691),$L691,0)</f>
        <v>0</v>
      </c>
      <c r="AU691" s="5" t="n">
        <f aca="false">IF(AND(AU$1&gt;=$N691,AU$1&lt;=$O691),$L691,0)</f>
        <v>0</v>
      </c>
      <c r="AV691" s="5" t="n">
        <f aca="false">IF(AND(AV$1&gt;=$N691,AV$1&lt;=$O691),$L691,0)</f>
        <v>0</v>
      </c>
      <c r="AW691" s="5" t="n">
        <f aca="false">IF(AND(AW$1&gt;=$N691,AW$1&lt;=$O691),$L691,0)</f>
        <v>0</v>
      </c>
      <c r="AX691" s="5" t="n">
        <f aca="false">IF(AND(AX$1&gt;=$N691,AX$1&lt;=$O691),$L691,0)</f>
        <v>0</v>
      </c>
      <c r="AY691" s="5" t="n">
        <f aca="false">IF(AND(AY$1&gt;=$N691,AY$1&lt;=$O691),$L691,0)</f>
        <v>0</v>
      </c>
      <c r="AZ691" s="5" t="n">
        <f aca="false">IF(AND(AZ$1&gt;=$N691,AZ$1&lt;=$O691),$L691,0)</f>
        <v>0</v>
      </c>
      <c r="BA691" s="5" t="n">
        <f aca="false">IF(AND(BA$1&gt;=$N691,BA$1&lt;=$O691),$L691,0)</f>
        <v>0</v>
      </c>
      <c r="BB691" s="5" t="n">
        <f aca="false">IF(AND(BB$1&gt;=$N691,BB$1&lt;=$O691),$L691,0)</f>
        <v>0</v>
      </c>
      <c r="BC691" s="5" t="n">
        <f aca="false">IF(AND(BC$1&gt;=$N691,BC$1&lt;=$O691),$L691,0)</f>
        <v>0</v>
      </c>
      <c r="BD691" s="5" t="n">
        <f aca="false">IF(AND(BD$1&gt;=$N691,BD$1&lt;=$O691),$L691,0)</f>
        <v>0</v>
      </c>
      <c r="BE691" s="5" t="n">
        <f aca="false">IF(AND(BE$1&gt;=$N691,BE$1&lt;=$O691),$L691,0)</f>
        <v>0</v>
      </c>
      <c r="BF691" s="5" t="n">
        <f aca="false">IF(AND(BF$1&gt;=$N691,BF$1&lt;=$O691),$L691,0)</f>
        <v>0</v>
      </c>
      <c r="BG691" s="5" t="n">
        <f aca="false">IF(AND(BG$1&gt;=$N691,BG$1&lt;=$O691),$L691,0)</f>
        <v>0</v>
      </c>
      <c r="BH691" s="5" t="n">
        <f aca="false">IF(AND(BH$1&gt;=$N691,BH$1&lt;=$O691),$L691,0)</f>
        <v>0</v>
      </c>
      <c r="BI691" s="5" t="n">
        <f aca="false">IF(AND(BI$1&gt;=$N691,BI$1&lt;=$O691),$L691,0)</f>
        <v>0</v>
      </c>
      <c r="BJ691" s="5" t="n">
        <f aca="false">IF(AND(BJ$1&gt;=$N691,BJ$1&lt;=$O691),$L691,0)</f>
        <v>0</v>
      </c>
      <c r="BK691" s="5" t="n">
        <f aca="false">IF(AND(BK$1&gt;=$N691,BK$1&lt;=$O691),$L691,0)</f>
        <v>0</v>
      </c>
      <c r="BL691" s="5" t="n">
        <f aca="false">IF(AND(BL$1&gt;=$N691,BL$1&lt;=$O691),$L691,0)</f>
        <v>0</v>
      </c>
      <c r="BM691" s="5" t="n">
        <f aca="false">IF(AND(BM$1&gt;=$N691,BM$1&lt;=$O691),$L691,0)</f>
        <v>0</v>
      </c>
      <c r="BN691" s="5" t="n">
        <f aca="false">IF(AND(BN$1&gt;=$N691,BN$1&lt;=$O691),$L691,0)</f>
        <v>0</v>
      </c>
      <c r="BO691" s="5" t="n">
        <f aca="false">IF(AND(BO$1&gt;=$N691,BO$1&lt;=$O691),$L691,0)</f>
        <v>0</v>
      </c>
      <c r="BP691" s="5" t="n">
        <f aca="false">IF(AND(BP$1&gt;=$N691,BP$1&lt;=$O691),$L691,0)</f>
        <v>0</v>
      </c>
      <c r="BQ691" s="5" t="n">
        <f aca="false">IF(AND(BQ$1&gt;=$N691,BQ$1&lt;=$O691),$L691,0)</f>
        <v>0</v>
      </c>
      <c r="BR691" s="5" t="n">
        <f aca="false">IF(AND(BR$1&gt;=$N691,BR$1&lt;=$O691),$L691,0)</f>
        <v>0</v>
      </c>
      <c r="BS691" s="5" t="n">
        <f aca="false">IF(AND(BS$1&gt;=$N691,BS$1&lt;=$O691),$L691,0)</f>
        <v>0</v>
      </c>
      <c r="BT691" s="5" t="n">
        <f aca="false">IF(AND(BT$1&gt;=$N691,BT$1&lt;=$O691),$L691,0)</f>
        <v>0</v>
      </c>
      <c r="BU691" s="5" t="n">
        <f aca="false">IF(AND(BU$1&gt;=$N691,BU$1&lt;=$O691),$L691,0)</f>
        <v>0</v>
      </c>
      <c r="BV691" s="5" t="n">
        <f aca="false">IF(AND(BV$1&gt;=$N691,BV$1&lt;=$O691),$L691,0)</f>
        <v>0</v>
      </c>
      <c r="BW691" s="5" t="n">
        <f aca="false">IF(AND(BW$1&gt;=$N691,BW$1&lt;=$O691),$L691,0)</f>
        <v>0</v>
      </c>
      <c r="BX691" s="5" t="n">
        <f aca="false">IF(AND(BX$1&gt;=$N691,BX$1&lt;=$O691),$L691,0)</f>
        <v>0</v>
      </c>
      <c r="BY691" s="5" t="n">
        <f aca="false">IF(AND(BY$1&gt;=$N691,BY$1&lt;=$O691),$L691,0)</f>
        <v>0</v>
      </c>
      <c r="BZ691" s="5" t="n">
        <f aca="false">IF(AND(BZ$1&gt;=$N691,BZ$1&lt;=$O691),$L691,0)</f>
        <v>0</v>
      </c>
      <c r="CA691" s="5" t="n">
        <f aca="false">IF(AND(CA$1&gt;=$N691,CA$1&lt;=$O691),$L691,0)</f>
        <v>0</v>
      </c>
      <c r="CB691" s="5" t="n">
        <f aca="false">IF(AND(CB$1&gt;=$N691,CB$1&lt;=$O691),$L691,0)</f>
        <v>0</v>
      </c>
      <c r="CC691" s="5" t="n">
        <f aca="false">IF(AND(CC$1&gt;=$N691,CC$1&lt;=$O691),$L691,0)</f>
        <v>0</v>
      </c>
      <c r="CD691" s="5" t="n">
        <f aca="false">IF(AND(CD$1&gt;=$N691,CD$1&lt;=$O691),$L691,0)</f>
        <v>0</v>
      </c>
      <c r="CE691" s="5" t="n">
        <f aca="false">IF(AND(CE$1&gt;=$N691,CE$1&lt;=$O691),$L691,0)</f>
        <v>0</v>
      </c>
      <c r="CF691" s="5" t="n">
        <f aca="false">IF(AND(CF$1&gt;=$N691,CF$1&lt;=$O691),$L691,0)</f>
        <v>0</v>
      </c>
      <c r="CG691" s="5" t="n">
        <f aca="false">IF(AND(CG$1&gt;=$N691,CG$1&lt;=$O691),$L691,0)</f>
        <v>0</v>
      </c>
      <c r="CH691" s="5" t="n">
        <f aca="false">IF(AND(CH$1&gt;=$N691,CH$1&lt;=$O691),$L691,0)</f>
        <v>0</v>
      </c>
      <c r="CI691" s="5" t="n">
        <f aca="false">IF(AND(CI$1&gt;=$N691,CI$1&lt;=$O691),$L691,0)</f>
        <v>0</v>
      </c>
      <c r="CJ691" s="5" t="n">
        <f aca="false">IF(AND(CJ$1&gt;=$N691,CJ$1&lt;=$O691),$L691,0)</f>
        <v>0</v>
      </c>
      <c r="CK691" s="5" t="n">
        <f aca="false">IF(AND(CK$1&gt;=$N691,CK$1&lt;=$O691),$L691,0)</f>
        <v>0</v>
      </c>
      <c r="CL691" s="5" t="n">
        <f aca="false">IF(AND(CL$1&gt;=$N691,CL$1&lt;=$O691),$L691,0)</f>
        <v>0</v>
      </c>
      <c r="CM691" s="5" t="n">
        <f aca="false">IF(AND(CM$1&gt;=$N691,CM$1&lt;=$O691),$L691,0)</f>
        <v>0</v>
      </c>
      <c r="CN691" s="5" t="n">
        <f aca="false">IF(AND(CN$1&gt;=$N691,CN$1&lt;=$O691),$L691,0)</f>
        <v>0</v>
      </c>
      <c r="CO691" s="5" t="n">
        <f aca="false">IF(AND(CO$1&gt;=$N691,CO$1&lt;=$O691),$L691,0)</f>
        <v>0</v>
      </c>
      <c r="CP691" s="5" t="n">
        <f aca="false">IF(AND(CP$1&gt;=$N691,CP$1&lt;=$O691),$L691,0)</f>
        <v>0</v>
      </c>
      <c r="CQ691" s="5" t="n">
        <f aca="false">IF(AND(CQ$1&gt;=$N691,CQ$1&lt;=$O691),$L691,0)</f>
        <v>0</v>
      </c>
      <c r="CR691" s="5" t="n">
        <f aca="false">IF(AND(CR$1&gt;=$N691,CR$1&lt;=$O691),$L691,0)</f>
        <v>0</v>
      </c>
      <c r="CS691" s="5" t="n">
        <f aca="false">IF(AND(CS$1&gt;=$N691,CS$1&lt;=$O691),$L691,0)</f>
        <v>0</v>
      </c>
      <c r="CT691" s="5" t="n">
        <f aca="false">IF(AND(CT$1&gt;=$N691,CT$1&lt;=$O691),$L691,0)</f>
        <v>0</v>
      </c>
      <c r="CU691" s="5" t="n">
        <f aca="false">IF(AND(CU$1&gt;=$N691,CU$1&lt;=$O691),$L691,0)</f>
        <v>0</v>
      </c>
      <c r="CV691" s="5" t="n">
        <f aca="false">IF(AND(CV$1&gt;=$N691,CV$1&lt;=$O691),$L691,0)</f>
        <v>0</v>
      </c>
      <c r="CW691" s="5" t="n">
        <f aca="false">IF(AND(CW$1&gt;=$N691,CW$1&lt;=$O691),$L691,0)</f>
        <v>0</v>
      </c>
      <c r="CX691" s="5" t="n">
        <f aca="false">IF(AND(CX$1&gt;=$N691,CX$1&lt;=$O691),$L691,0)</f>
        <v>0</v>
      </c>
      <c r="CY691" s="5" t="n">
        <f aca="false">IF(AND(CY$1&gt;=$N691,CY$1&lt;=$O691),$L691,0)</f>
        <v>0</v>
      </c>
      <c r="CZ691" s="5" t="n">
        <f aca="false">IF(AND(CZ$1&gt;=$N691,CZ$1&lt;=$O691),$L691,0)</f>
        <v>0</v>
      </c>
      <c r="DA691" s="5" t="n">
        <f aca="false">IF(AND(DA$1&gt;=$N691,DA$1&lt;=$O691),$L691,0)</f>
        <v>0</v>
      </c>
      <c r="DB691" s="5" t="n">
        <f aca="false">IF(AND(DB$1&gt;=$N691,DB$1&lt;=$O691),$L691,0)</f>
        <v>0</v>
      </c>
      <c r="DC691" s="5" t="n">
        <f aca="false">IF(AND(DC$1&gt;=$N691,DC$1&lt;=$O691),$L691,0)</f>
        <v>0</v>
      </c>
      <c r="DD691" s="5" t="n">
        <f aca="false">IF(AND(DD$1&gt;=$N691,DD$1&lt;=$O691),$L691,0)</f>
        <v>0</v>
      </c>
      <c r="DE691" s="5" t="n">
        <f aca="false">IF(AND(DE$1&gt;=$N691,DE$1&lt;=$O691),$L691,0)</f>
        <v>0</v>
      </c>
      <c r="DF691" s="5" t="n">
        <f aca="false">IF(AND(DF$1&gt;=$N691,DF$1&lt;=$O691),$L691,0)</f>
        <v>0</v>
      </c>
      <c r="DG691" s="5" t="n">
        <f aca="false">IF(AND(DG$1&gt;=$N691,DG$1&lt;=$O691),$L691,0)</f>
        <v>0</v>
      </c>
      <c r="DH691" s="5" t="n">
        <f aca="false">IF(AND(DH$1&gt;=$N691,DH$1&lt;=$O691),$L691,0)</f>
        <v>0</v>
      </c>
      <c r="DI691" s="5" t="n">
        <f aca="false">IF(AND(DI$1&gt;=$N691,DI$1&lt;=$O691),$L691,0)</f>
        <v>0</v>
      </c>
      <c r="DJ691" s="5" t="n">
        <f aca="false">IF(AND(DJ$1&gt;=$N691,DJ$1&lt;=$O691),$L691,0)</f>
        <v>0</v>
      </c>
      <c r="DK691" s="5" t="n">
        <f aca="false">IF(AND(DK$1&gt;=$N691,DK$1&lt;=$O691),$L691,0)</f>
        <v>0</v>
      </c>
      <c r="DL691" s="5" t="n">
        <f aca="false">IF(AND(DL$1&gt;=$N691,DL$1&lt;=$O691),$L691,0)</f>
        <v>0</v>
      </c>
      <c r="DM691" s="5" t="n">
        <f aca="false">IF(AND(DM$1&gt;=$N691,DM$1&lt;=$O691),$L691,0)</f>
        <v>0</v>
      </c>
      <c r="DN691" s="5" t="n">
        <f aca="false">IF(AND(DN$1&gt;=$N691,DN$1&lt;=$O691),$L691,0)</f>
        <v>0</v>
      </c>
      <c r="DO691" s="5" t="n">
        <f aca="false">IF(AND(DO$1&gt;=$N691,DO$1&lt;=$O691),$L691,0)</f>
        <v>0</v>
      </c>
      <c r="DP691" s="5" t="n">
        <f aca="false">IF(AND(DP$1&gt;=$N691,DP$1&lt;=$O691),$L691,0)</f>
        <v>0</v>
      </c>
      <c r="DQ691" s="5" t="n">
        <f aca="false">IF(AND(DQ$1&gt;=$N691,DQ$1&lt;=$O691),$L691,0)</f>
        <v>0</v>
      </c>
      <c r="DR691" s="5" t="n">
        <f aca="false">IF(AND(DR$1&gt;=$N691,DR$1&lt;=$O691),$L691,0)</f>
        <v>0</v>
      </c>
      <c r="DS691" s="5" t="n">
        <f aca="false">IF(AND(DS$1&gt;=$N691,DS$1&lt;=$O691),$L691,0)</f>
        <v>0</v>
      </c>
      <c r="DT691" s="5" t="n">
        <f aca="false">IF(AND(DT$1&gt;=$N691,DT$1&lt;=$O691),$L691,0)</f>
        <v>0</v>
      </c>
      <c r="DU691" s="5" t="n">
        <f aca="false">IF(AND(DU$1&gt;=$N691,DU$1&lt;=$O691),$L691,0)</f>
        <v>0</v>
      </c>
      <c r="DV691" s="5" t="n">
        <f aca="false">IF(AND(DV$1&gt;=$N691,DV$1&lt;=$O691),$L691,0)</f>
        <v>0</v>
      </c>
      <c r="DW691" s="5" t="n">
        <f aca="false">IF(AND(DW$1&gt;=$N691,DW$1&lt;=$O691),$L691,0)</f>
        <v>0</v>
      </c>
      <c r="DX691" s="5" t="n">
        <f aca="false">IF(AND(DX$1&gt;=$N691,DX$1&lt;=$O691),$L691,0)</f>
        <v>0</v>
      </c>
      <c r="DY691" s="5" t="n">
        <f aca="false">IF(AND(DY$1&gt;=$N691,DY$1&lt;=$O691),$L691,0)</f>
        <v>0</v>
      </c>
      <c r="DZ691" s="5" t="n">
        <f aca="false">IF(AND(DZ$1&gt;=$N691,DZ$1&lt;=$O691),$L691,0)</f>
        <v>0</v>
      </c>
      <c r="EA691" s="5" t="n">
        <f aca="false">IF(AND(EA$1&gt;=$N691,EA$1&lt;=$O691),$L691,0)</f>
        <v>0</v>
      </c>
      <c r="EB691" s="5" t="n">
        <f aca="false">IF(AND(EB$1&gt;=$N691,EB$1&lt;=$O691),$L691,0)</f>
        <v>0</v>
      </c>
      <c r="EC691" s="5" t="n">
        <f aca="false">IF(AND(EC$1&gt;=$N691,EC$1&lt;=$O691),$L691,0)</f>
        <v>0</v>
      </c>
      <c r="ED691" s="5" t="n">
        <f aca="false">IF(AND(ED$1&gt;=$N691,ED$1&lt;=$O691),$L691,0)</f>
        <v>0</v>
      </c>
      <c r="EE691" s="5" t="n">
        <f aca="false">IF(AND(EE$1&gt;=$N691,EE$1&lt;=$O691),$L691,0)</f>
        <v>0</v>
      </c>
      <c r="EF691" s="5" t="n">
        <f aca="false">IF(AND(EF$1&gt;=$N691,EF$1&lt;=$O691),$L691,0)</f>
        <v>0</v>
      </c>
      <c r="EG691" s="5" t="n">
        <f aca="false">IF(AND(EG$1&gt;=$N691,EG$1&lt;=$O691),$L691,0)</f>
        <v>0</v>
      </c>
      <c r="EH691" s="5" t="n">
        <f aca="false">IF(AND(EH$1&gt;=$N691,EH$1&lt;=$O691),$L691,0)</f>
        <v>0</v>
      </c>
      <c r="EI691" s="5" t="n">
        <f aca="false">IF(AND(EI$1&gt;=$N691,EI$1&lt;=$O691),$L691,0)</f>
        <v>0</v>
      </c>
      <c r="EJ691" s="5" t="n">
        <f aca="false">IF(AND(EJ$1&gt;=$N691,EJ$1&lt;=$O691),$L691,0)</f>
        <v>0</v>
      </c>
      <c r="EK691" s="5" t="n">
        <f aca="false">IF(AND(EK$1&gt;=$N691,EK$1&lt;=$O691),$L691,0)</f>
        <v>0</v>
      </c>
      <c r="EL691" s="5" t="n">
        <f aca="false">IF(AND(EL$1&gt;=$N691,EL$1&lt;=$O691),$L691,0)</f>
        <v>0</v>
      </c>
      <c r="EM691" s="5" t="n">
        <f aca="false">IF(AND(EM$1&gt;=$N691,EM$1&lt;=$O691),$L691,0)</f>
        <v>0</v>
      </c>
      <c r="EN691" s="5" t="n">
        <f aca="false">IF(AND(EN$1&gt;=$N691,EN$1&lt;=$O691),$L691,0)</f>
        <v>0</v>
      </c>
      <c r="EO691" s="5" t="n">
        <f aca="false">IF(AND(EO$1&gt;=$N691,EO$1&lt;=$O691),$L691,0)</f>
        <v>0</v>
      </c>
      <c r="EP691" s="5" t="n">
        <f aca="false">IF(AND(EP$1&gt;=$N691,EP$1&lt;=$O691),$L691,0)</f>
        <v>0</v>
      </c>
      <c r="EQ691" s="5" t="n">
        <f aca="false">IF(AND(EQ$1&gt;=$N691,EQ$1&lt;=$O691),$L691,0)</f>
        <v>0</v>
      </c>
      <c r="ER691" s="5" t="n">
        <f aca="false">IF(AND(ER$1&gt;=$N691,ER$1&lt;=$O691),$L691,0)</f>
        <v>0</v>
      </c>
      <c r="ES691" s="5" t="n">
        <f aca="false">IF(AND(ES$1&gt;=$N691,ES$1&lt;=$O691),$L691,0)</f>
        <v>0</v>
      </c>
      <c r="ET691" s="5" t="n">
        <f aca="false">IF(AND(ET$1&gt;=$N691,ET$1&lt;=$O691),$L691,0)</f>
        <v>0</v>
      </c>
      <c r="EU691" s="5" t="n">
        <f aca="false">IF(AND(EU$1&gt;=$N691,EU$1&lt;=$O691),$L691,0)</f>
        <v>0</v>
      </c>
      <c r="EV691" s="5" t="n">
        <f aca="false">IF(AND(EV$1&gt;=$N691,EV$1&lt;=$O691),$L691,0)</f>
        <v>0</v>
      </c>
      <c r="EW691" s="5" t="n">
        <f aca="false">IF(AND(EW$1&gt;=$N691,EW$1&lt;=$O691),$L691,0)</f>
        <v>0</v>
      </c>
      <c r="EX691" s="5" t="n">
        <f aca="false">IF(AND(EX$1&gt;=$N691,EX$1&lt;=$O691),$L691,0)</f>
        <v>0</v>
      </c>
      <c r="EY691" s="5" t="n">
        <f aca="false">IF(AND(EY$1&gt;=$N691,EY$1&lt;=$O691),$L691,0)</f>
        <v>0</v>
      </c>
      <c r="EZ691" s="5" t="n">
        <f aca="false">IF(AND(EZ$1&gt;=$N691,EZ$1&lt;=$O691),$L691,0)</f>
        <v>0</v>
      </c>
      <c r="FA691" s="5" t="n">
        <f aca="false">IF(AND(FA$1&gt;=$N691,FA$1&lt;=$O691),$L691,0)</f>
        <v>0</v>
      </c>
      <c r="FB691" s="5" t="n">
        <f aca="false">IF(AND(FB$1&gt;=$N691,FB$1&lt;=$O691),$L691,0)</f>
        <v>0</v>
      </c>
      <c r="FC691" s="5" t="n">
        <f aca="false">IF(AND(FC$1&gt;=$N691,FC$1&lt;=$O691),$L691,0)</f>
        <v>0</v>
      </c>
      <c r="FD691" s="5" t="n">
        <f aca="false">IF(AND(FD$1&gt;=$N691,FD$1&lt;=$O691),$L691,0)</f>
        <v>0</v>
      </c>
      <c r="FE691" s="5" t="n">
        <f aca="false">IF(AND(FE$1&gt;=$N691,FE$1&lt;=$O691),$L691,0)</f>
        <v>0</v>
      </c>
      <c r="FF691" s="5" t="n">
        <f aca="false">IF(AND(FF$1&gt;=$N691,FF$1&lt;=$O691),$L691,0)</f>
        <v>0</v>
      </c>
      <c r="FG691" s="5" t="n">
        <f aca="false">IF(AND(FG$1&gt;=$N691,FG$1&lt;=$O691),$L691,0)</f>
        <v>0</v>
      </c>
      <c r="FH691" s="5" t="n">
        <f aca="false">IF(AND(FH$1&gt;=$N691,FH$1&lt;=$O691),$L691,0)</f>
        <v>0</v>
      </c>
      <c r="FI691" s="5" t="n">
        <f aca="false">IF(AND(FI$1&gt;=$N691,FI$1&lt;=$O691),$L691,0)</f>
        <v>0</v>
      </c>
      <c r="FJ691" s="5" t="n">
        <f aca="false">IF(AND(FJ$1&gt;=$N691,FJ$1&lt;=$O691),$L691,0)</f>
        <v>0</v>
      </c>
      <c r="FK691" s="5" t="n">
        <f aca="false">IF(AND(FK$1&gt;=$N691,FK$1&lt;=$O691),$L691,0)</f>
        <v>0</v>
      </c>
      <c r="FL691" s="5" t="n">
        <f aca="false">IF(AND(FL$1&gt;=$N691,FL$1&lt;=$O691),$L691,0)</f>
        <v>0</v>
      </c>
      <c r="FM691" s="5" t="n">
        <f aca="false">IF(AND(FM$1&gt;=$N691,FM$1&lt;=$O691),$L691,0)</f>
        <v>0</v>
      </c>
      <c r="FN691" s="5" t="n">
        <f aca="false">IF(AND(FN$1&gt;=$N691,FN$1&lt;=$O691),$L691,0)</f>
        <v>0</v>
      </c>
      <c r="FO691" s="5" t="n">
        <f aca="false">IF(AND(FO$1&gt;=$N691,FO$1&lt;=$O691),$L691,0)</f>
        <v>0</v>
      </c>
      <c r="FP691" s="5" t="n">
        <f aca="false">IF(AND(FP$1&gt;=$N691,FP$1&lt;=$O691),$L691,0)</f>
        <v>0</v>
      </c>
      <c r="FQ691" s="5" t="n">
        <f aca="false">IF(AND(FQ$1&gt;=$N691,FQ$1&lt;=$O691),$L691,0)</f>
        <v>0</v>
      </c>
      <c r="FR691" s="5" t="n">
        <f aca="false">IF(AND(FR$1&gt;=$N691,FR$1&lt;=$O691),$L691,0)</f>
        <v>0</v>
      </c>
      <c r="FS691" s="5" t="n">
        <f aca="false">IF(AND(FS$1&gt;=$N691,FS$1&lt;=$O691),$L691,0)</f>
        <v>0</v>
      </c>
      <c r="FT691" s="5" t="n">
        <f aca="false">IF(AND(FT$1&gt;=$N691,FT$1&lt;=$O691),$L691,0)</f>
        <v>0</v>
      </c>
      <c r="FU691" s="5" t="n">
        <f aca="false">IF(AND(FU$1&gt;=$N691,FU$1&lt;=$O691),$L691,0)</f>
        <v>0</v>
      </c>
      <c r="FV691" s="5" t="n">
        <f aca="false">IF(AND(FV$1&gt;=$N691,FV$1&lt;=$O691),$L691,0)</f>
        <v>0</v>
      </c>
      <c r="FW691" s="5" t="n">
        <f aca="false">IF(AND(FW$1&gt;=$N691,FW$1&lt;=$O691),$L691,0)</f>
        <v>0</v>
      </c>
      <c r="FX691" s="5" t="n">
        <f aca="false">IF(AND(FX$1&gt;=$N691,FX$1&lt;=$O691),$L691,0)</f>
        <v>0</v>
      </c>
      <c r="FY691" s="5" t="n">
        <f aca="false">IF(AND(FY$1&gt;=$N691,FY$1&lt;=$O691),$L691,0)</f>
        <v>0</v>
      </c>
      <c r="FZ691" s="5" t="n">
        <f aca="false">IF(AND(FZ$1&gt;=$N691,FZ$1&lt;=$O691),$L691,0)</f>
        <v>0</v>
      </c>
      <c r="GA691" s="5" t="n">
        <f aca="false">IF(AND(GA$1&gt;=$N691,GA$1&lt;=$O691),$L691,0)</f>
        <v>0</v>
      </c>
      <c r="GB691" s="5" t="n">
        <f aca="false">IF(AND(GB$1&gt;=$N691,GB$1&lt;=$O691),$L691,0)</f>
        <v>0</v>
      </c>
      <c r="GC691" s="5" t="n">
        <f aca="false">IF(AND(GC$1&gt;=$N691,GC$1&lt;=$O691),$L691,0)</f>
        <v>0</v>
      </c>
      <c r="GD691" s="5" t="n">
        <f aca="false">IF(AND(GD$1&gt;=$N691,GD$1&lt;=$O691),$L691,0)</f>
        <v>0</v>
      </c>
      <c r="GE691" s="5" t="n">
        <f aca="false">IF(AND(GE$1&gt;=$N691,GE$1&lt;=$O691),$L691,0)</f>
        <v>0</v>
      </c>
      <c r="GF691" s="5" t="n">
        <f aca="false">IF(AND(GF$1&gt;=$N691,GF$1&lt;=$O691),$L691,0)</f>
        <v>0</v>
      </c>
      <c r="GG691" s="5" t="n">
        <f aca="false">IF(AND(GG$1&gt;=$N691,GG$1&lt;=$O691),$L691,0)</f>
        <v>0</v>
      </c>
      <c r="GH691" s="5" t="n">
        <f aca="false">IF(AND(GH$1&gt;=$N691,GH$1&lt;=$O691),$L691,0)</f>
        <v>0</v>
      </c>
      <c r="GI691" s="5" t="n">
        <f aca="false">IF(AND(GI$1&gt;=$N691,GI$1&lt;=$O691),$L691,0)</f>
        <v>0</v>
      </c>
      <c r="GJ691" s="5" t="n">
        <f aca="false">IF(AND(GJ$1&gt;=$N691,GJ$1&lt;=$O691),$L691,0)</f>
        <v>0</v>
      </c>
      <c r="GK691" s="5" t="n">
        <f aca="false">IF(AND(GK$1&gt;=$N691,GK$1&lt;=$O691),$L691,0)</f>
        <v>0</v>
      </c>
      <c r="GL691" s="5" t="n">
        <f aca="false">IF(AND(GL$1&gt;=$N691,GL$1&lt;=$O691),$L691,0)</f>
        <v>0</v>
      </c>
      <c r="GM691" s="5" t="n">
        <f aca="false">IF(AND(GM$1&gt;=$N691,GM$1&lt;=$O691),$L691,0)</f>
        <v>0</v>
      </c>
      <c r="GN691" s="5" t="n">
        <f aca="false">IF(AND(GN$1&gt;=$N691,GN$1&lt;=$O691),$L691,0)</f>
        <v>0</v>
      </c>
      <c r="GO691" s="5" t="n">
        <f aca="false">IF(AND(GO$1&gt;=$N691,GO$1&lt;=$O691),$L691,0)</f>
        <v>0</v>
      </c>
      <c r="GP691" s="5" t="n">
        <f aca="false">IF(AND(GP$1&gt;=$N691,GP$1&lt;=$O691),$L691,0)</f>
        <v>0</v>
      </c>
      <c r="GQ691" s="5" t="n">
        <f aca="false">IF(AND(GQ$1&gt;=$N691,GQ$1&lt;=$O691),$L691,0)</f>
        <v>0</v>
      </c>
      <c r="GR691" s="5" t="n">
        <f aca="false">IF(AND(GR$1&gt;=$N691,GR$1&lt;=$O691),$L691,0)</f>
        <v>0</v>
      </c>
      <c r="GS691" s="5" t="n">
        <f aca="false">IF(AND(GS$1&gt;=$N691,GS$1&lt;=$O691),$L691,0)</f>
        <v>0</v>
      </c>
      <c r="GT691" s="5" t="n">
        <f aca="false">IF(AND(GT$1&gt;=$N691,GT$1&lt;=$O691),$L691,0)</f>
        <v>0</v>
      </c>
      <c r="GU691" s="5" t="n">
        <f aca="false">IF(AND(GU$1&gt;=$N691,GU$1&lt;=$O691),$L691,0)</f>
        <v>0</v>
      </c>
      <c r="GV691" s="5" t="n">
        <f aca="false">IF(AND(GV$1&gt;=$N691,GV$1&lt;=$O691),$L691,0)</f>
        <v>0</v>
      </c>
      <c r="GW691" s="5" t="n">
        <f aca="false">IF(AND(GW$1&gt;=$N691,GW$1&lt;=$O691),$L691,0)</f>
        <v>0</v>
      </c>
      <c r="GX691" s="5" t="n">
        <f aca="false">IF(AND(GX$1&gt;=$N691,GX$1&lt;=$O691),$L691,0)</f>
        <v>0</v>
      </c>
      <c r="GY691" s="5" t="n">
        <f aca="false">IF(AND(GY$1&gt;=$N691,GY$1&lt;=$O691),$L691,0)</f>
        <v>0</v>
      </c>
      <c r="GZ691" s="5" t="n">
        <f aca="false">IF(AND(GZ$1&gt;=$N691,GZ$1&lt;=$O691),$L691,0)</f>
        <v>0</v>
      </c>
    </row>
    <row r="692" customFormat="false" ht="12.75" hidden="false" customHeight="false" outlineLevel="0" collapsed="false">
      <c r="A692" s="1" t="s">
        <v>1511</v>
      </c>
      <c r="B692" s="1" t="s">
        <v>126</v>
      </c>
      <c r="C692" s="1" t="s">
        <v>625</v>
      </c>
      <c r="D692" s="1" t="s">
        <v>165</v>
      </c>
      <c r="E692" s="1" t="s">
        <v>622</v>
      </c>
      <c r="F692" s="1" t="s">
        <v>623</v>
      </c>
      <c r="G692" s="1" t="s">
        <v>87</v>
      </c>
      <c r="H692" s="1" t="s">
        <v>32</v>
      </c>
      <c r="I692" s="1" t="s">
        <v>33</v>
      </c>
      <c r="J692" s="1" t="s">
        <v>49</v>
      </c>
      <c r="K692" s="1"/>
      <c r="L692" s="2" t="n">
        <v>364</v>
      </c>
      <c r="M692" s="1" t="s">
        <v>50</v>
      </c>
      <c r="N692" s="4" t="n">
        <v>36761</v>
      </c>
      <c r="O692" s="4" t="n">
        <v>36764</v>
      </c>
      <c r="P692" s="1" t="s">
        <v>650</v>
      </c>
      <c r="Q692" s="1" t="s">
        <v>37</v>
      </c>
      <c r="R692" s="1" t="s">
        <v>631</v>
      </c>
      <c r="S692" s="1" t="s">
        <v>39</v>
      </c>
      <c r="V692" s="1" t="s">
        <v>40</v>
      </c>
      <c r="W692" s="1"/>
      <c r="X692" s="4" t="n">
        <v>37117</v>
      </c>
      <c r="Y692" s="1" t="s">
        <v>41</v>
      </c>
      <c r="Z692" s="5" t="n">
        <f aca="false">IF(AND(Z$1&gt;=$N692,Z$1&lt;=$O692),$L692,0)</f>
        <v>0</v>
      </c>
      <c r="AA692" s="5" t="n">
        <f aca="false">IF(AND(AA$1&gt;=$N692,AA$1&lt;=$O692),$L692,0)</f>
        <v>0</v>
      </c>
      <c r="AB692" s="5" t="n">
        <f aca="false">IF(AND(AB$1&gt;=$N692,AB$1&lt;=$O692),$L692,0)</f>
        <v>0</v>
      </c>
      <c r="AC692" s="5" t="n">
        <f aca="false">IF(AND(AC$1&gt;=$N692,AC$1&lt;=$O692),$L692,0)</f>
        <v>0</v>
      </c>
      <c r="AD692" s="5" t="n">
        <f aca="false">IF(AND(AD$1&gt;=$N692,AD$1&lt;=$O692),$L692,0)</f>
        <v>0</v>
      </c>
      <c r="AE692" s="5" t="n">
        <f aca="false">IF(AND(AE$1&gt;=$N692,AE$1&lt;=$O692),$L692,0)</f>
        <v>0</v>
      </c>
      <c r="AF692" s="5" t="n">
        <f aca="false">IF(AND(AF$1&gt;=$N692,AF$1&lt;=$O692),$L692,0)</f>
        <v>0</v>
      </c>
      <c r="AG692" s="5" t="n">
        <f aca="false">IF(AND(AG$1&gt;=$N692,AG$1&lt;=$O692),$L692,0)</f>
        <v>0</v>
      </c>
      <c r="AH692" s="5" t="n">
        <f aca="false">IF(AND(AH$1&gt;=$N692,AH$1&lt;=$O692),$L692,0)</f>
        <v>0</v>
      </c>
      <c r="AI692" s="5" t="n">
        <f aca="false">IF(AND(AI$1&gt;=$N692,AI$1&lt;=$O692),$L692,0)</f>
        <v>0</v>
      </c>
      <c r="AJ692" s="5" t="n">
        <f aca="false">IF(AND(AJ$1&gt;=$N692,AJ$1&lt;=$O692),$L692,0)</f>
        <v>0</v>
      </c>
      <c r="AK692" s="5" t="n">
        <f aca="false">IF(AND(AK$1&gt;=$N692,AK$1&lt;=$O692),$L692,0)</f>
        <v>0</v>
      </c>
      <c r="AL692" s="5" t="n">
        <f aca="false">IF(AND(AL$1&gt;=$N692,AL$1&lt;=$O692),$L692,0)</f>
        <v>0</v>
      </c>
      <c r="AM692" s="5" t="n">
        <f aca="false">IF(AND(AM$1&gt;=$N692,AM$1&lt;=$O692),$L692,0)</f>
        <v>0</v>
      </c>
      <c r="AN692" s="5" t="n">
        <f aca="false">IF(AND(AN$1&gt;=$N692,AN$1&lt;=$O692),$L692,0)</f>
        <v>0</v>
      </c>
      <c r="AO692" s="5" t="n">
        <f aca="false">IF(AND(AO$1&gt;=$N692,AO$1&lt;=$O692),$L692,0)</f>
        <v>0</v>
      </c>
      <c r="AP692" s="5" t="n">
        <f aca="false">IF(AND(AP$1&gt;=$N692,AP$1&lt;=$O692),$L692,0)</f>
        <v>0</v>
      </c>
      <c r="AQ692" s="5" t="n">
        <f aca="false">IF(AND(AQ$1&gt;=$N692,AQ$1&lt;=$O692),$L692,0)</f>
        <v>0</v>
      </c>
      <c r="AR692" s="5" t="n">
        <f aca="false">IF(AND(AR$1&gt;=$N692,AR$1&lt;=$O692),$L692,0)</f>
        <v>0</v>
      </c>
      <c r="AS692" s="5" t="n">
        <f aca="false">IF(AND(AS$1&gt;=$N692,AS$1&lt;=$O692),$L692,0)</f>
        <v>0</v>
      </c>
      <c r="AT692" s="5" t="n">
        <f aca="false">IF(AND(AT$1&gt;=$N692,AT$1&lt;=$O692),$L692,0)</f>
        <v>0</v>
      </c>
      <c r="AU692" s="5" t="n">
        <f aca="false">IF(AND(AU$1&gt;=$N692,AU$1&lt;=$O692),$L692,0)</f>
        <v>0</v>
      </c>
      <c r="AV692" s="5" t="n">
        <f aca="false">IF(AND(AV$1&gt;=$N692,AV$1&lt;=$O692),$L692,0)</f>
        <v>0</v>
      </c>
      <c r="AW692" s="5" t="n">
        <f aca="false">IF(AND(AW$1&gt;=$N692,AW$1&lt;=$O692),$L692,0)</f>
        <v>0</v>
      </c>
      <c r="AX692" s="5" t="n">
        <f aca="false">IF(AND(AX$1&gt;=$N692,AX$1&lt;=$O692),$L692,0)</f>
        <v>0</v>
      </c>
      <c r="AY692" s="5" t="n">
        <f aca="false">IF(AND(AY$1&gt;=$N692,AY$1&lt;=$O692),$L692,0)</f>
        <v>0</v>
      </c>
      <c r="AZ692" s="5" t="n">
        <f aca="false">IF(AND(AZ$1&gt;=$N692,AZ$1&lt;=$O692),$L692,0)</f>
        <v>0</v>
      </c>
      <c r="BA692" s="5" t="n">
        <f aca="false">IF(AND(BA$1&gt;=$N692,BA$1&lt;=$O692),$L692,0)</f>
        <v>0</v>
      </c>
      <c r="BB692" s="5" t="n">
        <f aca="false">IF(AND(BB$1&gt;=$N692,BB$1&lt;=$O692),$L692,0)</f>
        <v>0</v>
      </c>
      <c r="BC692" s="5" t="n">
        <f aca="false">IF(AND(BC$1&gt;=$N692,BC$1&lt;=$O692),$L692,0)</f>
        <v>0</v>
      </c>
      <c r="BD692" s="5" t="n">
        <f aca="false">IF(AND(BD$1&gt;=$N692,BD$1&lt;=$O692),$L692,0)</f>
        <v>0</v>
      </c>
      <c r="BE692" s="5" t="n">
        <f aca="false">IF(AND(BE$1&gt;=$N692,BE$1&lt;=$O692),$L692,0)</f>
        <v>0</v>
      </c>
      <c r="BF692" s="5" t="n">
        <f aca="false">IF(AND(BF$1&gt;=$N692,BF$1&lt;=$O692),$L692,0)</f>
        <v>0</v>
      </c>
      <c r="BG692" s="5" t="n">
        <f aca="false">IF(AND(BG$1&gt;=$N692,BG$1&lt;=$O692),$L692,0)</f>
        <v>0</v>
      </c>
      <c r="BH692" s="5" t="n">
        <f aca="false">IF(AND(BH$1&gt;=$N692,BH$1&lt;=$O692),$L692,0)</f>
        <v>0</v>
      </c>
      <c r="BI692" s="5" t="n">
        <f aca="false">IF(AND(BI$1&gt;=$N692,BI$1&lt;=$O692),$L692,0)</f>
        <v>0</v>
      </c>
      <c r="BJ692" s="5" t="n">
        <f aca="false">IF(AND(BJ$1&gt;=$N692,BJ$1&lt;=$O692),$L692,0)</f>
        <v>0</v>
      </c>
      <c r="BK692" s="5" t="n">
        <f aca="false">IF(AND(BK$1&gt;=$N692,BK$1&lt;=$O692),$L692,0)</f>
        <v>0</v>
      </c>
      <c r="BL692" s="5" t="n">
        <f aca="false">IF(AND(BL$1&gt;=$N692,BL$1&lt;=$O692),$L692,0)</f>
        <v>0</v>
      </c>
      <c r="BM692" s="5" t="n">
        <f aca="false">IF(AND(BM$1&gt;=$N692,BM$1&lt;=$O692),$L692,0)</f>
        <v>0</v>
      </c>
      <c r="BN692" s="5" t="n">
        <f aca="false">IF(AND(BN$1&gt;=$N692,BN$1&lt;=$O692),$L692,0)</f>
        <v>0</v>
      </c>
      <c r="BO692" s="5" t="n">
        <f aca="false">IF(AND(BO$1&gt;=$N692,BO$1&lt;=$O692),$L692,0)</f>
        <v>0</v>
      </c>
      <c r="BP692" s="5" t="n">
        <f aca="false">IF(AND(BP$1&gt;=$N692,BP$1&lt;=$O692),$L692,0)</f>
        <v>0</v>
      </c>
      <c r="BQ692" s="5" t="n">
        <f aca="false">IF(AND(BQ$1&gt;=$N692,BQ$1&lt;=$O692),$L692,0)</f>
        <v>0</v>
      </c>
      <c r="BR692" s="5" t="n">
        <f aca="false">IF(AND(BR$1&gt;=$N692,BR$1&lt;=$O692),$L692,0)</f>
        <v>0</v>
      </c>
      <c r="BS692" s="5" t="n">
        <f aca="false">IF(AND(BS$1&gt;=$N692,BS$1&lt;=$O692),$L692,0)</f>
        <v>0</v>
      </c>
      <c r="BT692" s="5" t="n">
        <f aca="false">IF(AND(BT$1&gt;=$N692,BT$1&lt;=$O692),$L692,0)</f>
        <v>0</v>
      </c>
      <c r="BU692" s="5" t="n">
        <f aca="false">IF(AND(BU$1&gt;=$N692,BU$1&lt;=$O692),$L692,0)</f>
        <v>0</v>
      </c>
      <c r="BV692" s="5" t="n">
        <f aca="false">IF(AND(BV$1&gt;=$N692,BV$1&lt;=$O692),$L692,0)</f>
        <v>0</v>
      </c>
      <c r="BW692" s="5" t="n">
        <f aca="false">IF(AND(BW$1&gt;=$N692,BW$1&lt;=$O692),$L692,0)</f>
        <v>0</v>
      </c>
      <c r="BX692" s="5" t="n">
        <f aca="false">IF(AND(BX$1&gt;=$N692,BX$1&lt;=$O692),$L692,0)</f>
        <v>0</v>
      </c>
      <c r="BY692" s="5" t="n">
        <f aca="false">IF(AND(BY$1&gt;=$N692,BY$1&lt;=$O692),$L692,0)</f>
        <v>0</v>
      </c>
      <c r="BZ692" s="5" t="n">
        <f aca="false">IF(AND(BZ$1&gt;=$N692,BZ$1&lt;=$O692),$L692,0)</f>
        <v>0</v>
      </c>
      <c r="CA692" s="5" t="n">
        <f aca="false">IF(AND(CA$1&gt;=$N692,CA$1&lt;=$O692),$L692,0)</f>
        <v>0</v>
      </c>
      <c r="CB692" s="5" t="n">
        <f aca="false">IF(AND(CB$1&gt;=$N692,CB$1&lt;=$O692),$L692,0)</f>
        <v>0</v>
      </c>
      <c r="CC692" s="5" t="n">
        <f aca="false">IF(AND(CC$1&gt;=$N692,CC$1&lt;=$O692),$L692,0)</f>
        <v>0</v>
      </c>
      <c r="CD692" s="5" t="n">
        <f aca="false">IF(AND(CD$1&gt;=$N692,CD$1&lt;=$O692),$L692,0)</f>
        <v>0</v>
      </c>
      <c r="CE692" s="5" t="n">
        <f aca="false">IF(AND(CE$1&gt;=$N692,CE$1&lt;=$O692),$L692,0)</f>
        <v>0</v>
      </c>
      <c r="CF692" s="5" t="n">
        <f aca="false">IF(AND(CF$1&gt;=$N692,CF$1&lt;=$O692),$L692,0)</f>
        <v>0</v>
      </c>
      <c r="CG692" s="5" t="n">
        <f aca="false">IF(AND(CG$1&gt;=$N692,CG$1&lt;=$O692),$L692,0)</f>
        <v>0</v>
      </c>
      <c r="CH692" s="5" t="n">
        <f aca="false">IF(AND(CH$1&gt;=$N692,CH$1&lt;=$O692),$L692,0)</f>
        <v>0</v>
      </c>
      <c r="CI692" s="5" t="n">
        <f aca="false">IF(AND(CI$1&gt;=$N692,CI$1&lt;=$O692),$L692,0)</f>
        <v>0</v>
      </c>
      <c r="CJ692" s="5" t="n">
        <f aca="false">IF(AND(CJ$1&gt;=$N692,CJ$1&lt;=$O692),$L692,0)</f>
        <v>0</v>
      </c>
      <c r="CK692" s="5" t="n">
        <f aca="false">IF(AND(CK$1&gt;=$N692,CK$1&lt;=$O692),$L692,0)</f>
        <v>0</v>
      </c>
      <c r="CL692" s="5" t="n">
        <f aca="false">IF(AND(CL$1&gt;=$N692,CL$1&lt;=$O692),$L692,0)</f>
        <v>0</v>
      </c>
      <c r="CM692" s="5" t="n">
        <f aca="false">IF(AND(CM$1&gt;=$N692,CM$1&lt;=$O692),$L692,0)</f>
        <v>0</v>
      </c>
      <c r="CN692" s="5" t="n">
        <f aca="false">IF(AND(CN$1&gt;=$N692,CN$1&lt;=$O692),$L692,0)</f>
        <v>0</v>
      </c>
      <c r="CO692" s="5" t="n">
        <f aca="false">IF(AND(CO$1&gt;=$N692,CO$1&lt;=$O692),$L692,0)</f>
        <v>0</v>
      </c>
      <c r="CP692" s="5" t="n">
        <f aca="false">IF(AND(CP$1&gt;=$N692,CP$1&lt;=$O692),$L692,0)</f>
        <v>0</v>
      </c>
      <c r="CQ692" s="5" t="n">
        <f aca="false">IF(AND(CQ$1&gt;=$N692,CQ$1&lt;=$O692),$L692,0)</f>
        <v>0</v>
      </c>
      <c r="CR692" s="5" t="n">
        <f aca="false">IF(AND(CR$1&gt;=$N692,CR$1&lt;=$O692),$L692,0)</f>
        <v>0</v>
      </c>
      <c r="CS692" s="5" t="n">
        <f aca="false">IF(AND(CS$1&gt;=$N692,CS$1&lt;=$O692),$L692,0)</f>
        <v>0</v>
      </c>
      <c r="CT692" s="5" t="n">
        <f aca="false">IF(AND(CT$1&gt;=$N692,CT$1&lt;=$O692),$L692,0)</f>
        <v>0</v>
      </c>
      <c r="CU692" s="5" t="n">
        <f aca="false">IF(AND(CU$1&gt;=$N692,CU$1&lt;=$O692),$L692,0)</f>
        <v>0</v>
      </c>
      <c r="CV692" s="5" t="n">
        <f aca="false">IF(AND(CV$1&gt;=$N692,CV$1&lt;=$O692),$L692,0)</f>
        <v>0</v>
      </c>
      <c r="CW692" s="5" t="n">
        <f aca="false">IF(AND(CW$1&gt;=$N692,CW$1&lt;=$O692),$L692,0)</f>
        <v>0</v>
      </c>
      <c r="CX692" s="5" t="n">
        <f aca="false">IF(AND(CX$1&gt;=$N692,CX$1&lt;=$O692),$L692,0)</f>
        <v>0</v>
      </c>
      <c r="CY692" s="5" t="n">
        <f aca="false">IF(AND(CY$1&gt;=$N692,CY$1&lt;=$O692),$L692,0)</f>
        <v>0</v>
      </c>
      <c r="CZ692" s="5" t="n">
        <f aca="false">IF(AND(CZ$1&gt;=$N692,CZ$1&lt;=$O692),$L692,0)</f>
        <v>0</v>
      </c>
      <c r="DA692" s="5" t="n">
        <f aca="false">IF(AND(DA$1&gt;=$N692,DA$1&lt;=$O692),$L692,0)</f>
        <v>0</v>
      </c>
      <c r="DB692" s="5" t="n">
        <f aca="false">IF(AND(DB$1&gt;=$N692,DB$1&lt;=$O692),$L692,0)</f>
        <v>0</v>
      </c>
      <c r="DC692" s="5" t="n">
        <f aca="false">IF(AND(DC$1&gt;=$N692,DC$1&lt;=$O692),$L692,0)</f>
        <v>0</v>
      </c>
      <c r="DD692" s="5" t="n">
        <f aca="false">IF(AND(DD$1&gt;=$N692,DD$1&lt;=$O692),$L692,0)</f>
        <v>0</v>
      </c>
      <c r="DE692" s="5" t="n">
        <f aca="false">IF(AND(DE$1&gt;=$N692,DE$1&lt;=$O692),$L692,0)</f>
        <v>0</v>
      </c>
      <c r="DF692" s="5" t="n">
        <f aca="false">IF(AND(DF$1&gt;=$N692,DF$1&lt;=$O692),$L692,0)</f>
        <v>0</v>
      </c>
      <c r="DG692" s="5" t="n">
        <f aca="false">IF(AND(DG$1&gt;=$N692,DG$1&lt;=$O692),$L692,0)</f>
        <v>0</v>
      </c>
      <c r="DH692" s="5" t="n">
        <f aca="false">IF(AND(DH$1&gt;=$N692,DH$1&lt;=$O692),$L692,0)</f>
        <v>0</v>
      </c>
      <c r="DI692" s="5" t="n">
        <f aca="false">IF(AND(DI$1&gt;=$N692,DI$1&lt;=$O692),$L692,0)</f>
        <v>0</v>
      </c>
      <c r="DJ692" s="5" t="n">
        <f aca="false">IF(AND(DJ$1&gt;=$N692,DJ$1&lt;=$O692),$L692,0)</f>
        <v>0</v>
      </c>
      <c r="DK692" s="5" t="n">
        <f aca="false">IF(AND(DK$1&gt;=$N692,DK$1&lt;=$O692),$L692,0)</f>
        <v>0</v>
      </c>
      <c r="DL692" s="5" t="n">
        <f aca="false">IF(AND(DL$1&gt;=$N692,DL$1&lt;=$O692),$L692,0)</f>
        <v>0</v>
      </c>
      <c r="DM692" s="5" t="n">
        <f aca="false">IF(AND(DM$1&gt;=$N692,DM$1&lt;=$O692),$L692,0)</f>
        <v>0</v>
      </c>
      <c r="DN692" s="5" t="n">
        <f aca="false">IF(AND(DN$1&gt;=$N692,DN$1&lt;=$O692),$L692,0)</f>
        <v>0</v>
      </c>
      <c r="DO692" s="5" t="n">
        <f aca="false">IF(AND(DO$1&gt;=$N692,DO$1&lt;=$O692),$L692,0)</f>
        <v>0</v>
      </c>
      <c r="DP692" s="5" t="n">
        <f aca="false">IF(AND(DP$1&gt;=$N692,DP$1&lt;=$O692),$L692,0)</f>
        <v>0</v>
      </c>
      <c r="DQ692" s="5" t="n">
        <f aca="false">IF(AND(DQ$1&gt;=$N692,DQ$1&lt;=$O692),$L692,0)</f>
        <v>0</v>
      </c>
      <c r="DR692" s="5" t="n">
        <f aca="false">IF(AND(DR$1&gt;=$N692,DR$1&lt;=$O692),$L692,0)</f>
        <v>0</v>
      </c>
      <c r="DS692" s="5" t="n">
        <f aca="false">IF(AND(DS$1&gt;=$N692,DS$1&lt;=$O692),$L692,0)</f>
        <v>0</v>
      </c>
      <c r="DT692" s="5" t="n">
        <f aca="false">IF(AND(DT$1&gt;=$N692,DT$1&lt;=$O692),$L692,0)</f>
        <v>0</v>
      </c>
      <c r="DU692" s="5" t="n">
        <f aca="false">IF(AND(DU$1&gt;=$N692,DU$1&lt;=$O692),$L692,0)</f>
        <v>0</v>
      </c>
      <c r="DV692" s="5" t="n">
        <f aca="false">IF(AND(DV$1&gt;=$N692,DV$1&lt;=$O692),$L692,0)</f>
        <v>0</v>
      </c>
      <c r="DW692" s="5" t="n">
        <f aca="false">IF(AND(DW$1&gt;=$N692,DW$1&lt;=$O692),$L692,0)</f>
        <v>0</v>
      </c>
      <c r="DX692" s="5" t="n">
        <f aca="false">IF(AND(DX$1&gt;=$N692,DX$1&lt;=$O692),$L692,0)</f>
        <v>0</v>
      </c>
      <c r="DY692" s="5" t="n">
        <f aca="false">IF(AND(DY$1&gt;=$N692,DY$1&lt;=$O692),$L692,0)</f>
        <v>0</v>
      </c>
      <c r="DZ692" s="5" t="n">
        <f aca="false">IF(AND(DZ$1&gt;=$N692,DZ$1&lt;=$O692),$L692,0)</f>
        <v>0</v>
      </c>
      <c r="EA692" s="5" t="n">
        <f aca="false">IF(AND(EA$1&gt;=$N692,EA$1&lt;=$O692),$L692,0)</f>
        <v>0</v>
      </c>
      <c r="EB692" s="5" t="n">
        <f aca="false">IF(AND(EB$1&gt;=$N692,EB$1&lt;=$O692),$L692,0)</f>
        <v>0</v>
      </c>
      <c r="EC692" s="5" t="n">
        <f aca="false">IF(AND(EC$1&gt;=$N692,EC$1&lt;=$O692),$L692,0)</f>
        <v>0</v>
      </c>
      <c r="ED692" s="5" t="n">
        <f aca="false">IF(AND(ED$1&gt;=$N692,ED$1&lt;=$O692),$L692,0)</f>
        <v>0</v>
      </c>
      <c r="EE692" s="5" t="n">
        <f aca="false">IF(AND(EE$1&gt;=$N692,EE$1&lt;=$O692),$L692,0)</f>
        <v>0</v>
      </c>
      <c r="EF692" s="5" t="n">
        <f aca="false">IF(AND(EF$1&gt;=$N692,EF$1&lt;=$O692),$L692,0)</f>
        <v>0</v>
      </c>
      <c r="EG692" s="5" t="n">
        <f aca="false">IF(AND(EG$1&gt;=$N692,EG$1&lt;=$O692),$L692,0)</f>
        <v>0</v>
      </c>
      <c r="EH692" s="5" t="n">
        <f aca="false">IF(AND(EH$1&gt;=$N692,EH$1&lt;=$O692),$L692,0)</f>
        <v>0</v>
      </c>
      <c r="EI692" s="5" t="n">
        <f aca="false">IF(AND(EI$1&gt;=$N692,EI$1&lt;=$O692),$L692,0)</f>
        <v>0</v>
      </c>
      <c r="EJ692" s="5" t="n">
        <f aca="false">IF(AND(EJ$1&gt;=$N692,EJ$1&lt;=$O692),$L692,0)</f>
        <v>0</v>
      </c>
      <c r="EK692" s="5" t="n">
        <f aca="false">IF(AND(EK$1&gt;=$N692,EK$1&lt;=$O692),$L692,0)</f>
        <v>0</v>
      </c>
      <c r="EL692" s="5" t="n">
        <f aca="false">IF(AND(EL$1&gt;=$N692,EL$1&lt;=$O692),$L692,0)</f>
        <v>0</v>
      </c>
      <c r="EM692" s="5" t="n">
        <f aca="false">IF(AND(EM$1&gt;=$N692,EM$1&lt;=$O692),$L692,0)</f>
        <v>0</v>
      </c>
      <c r="EN692" s="5" t="n">
        <f aca="false">IF(AND(EN$1&gt;=$N692,EN$1&lt;=$O692),$L692,0)</f>
        <v>0</v>
      </c>
      <c r="EO692" s="5" t="n">
        <f aca="false">IF(AND(EO$1&gt;=$N692,EO$1&lt;=$O692),$L692,0)</f>
        <v>0</v>
      </c>
      <c r="EP692" s="5" t="n">
        <f aca="false">IF(AND(EP$1&gt;=$N692,EP$1&lt;=$O692),$L692,0)</f>
        <v>0</v>
      </c>
      <c r="EQ692" s="5" t="n">
        <f aca="false">IF(AND(EQ$1&gt;=$N692,EQ$1&lt;=$O692),$L692,0)</f>
        <v>0</v>
      </c>
      <c r="ER692" s="5" t="n">
        <f aca="false">IF(AND(ER$1&gt;=$N692,ER$1&lt;=$O692),$L692,0)</f>
        <v>0</v>
      </c>
      <c r="ES692" s="5" t="n">
        <f aca="false">IF(AND(ES$1&gt;=$N692,ES$1&lt;=$O692),$L692,0)</f>
        <v>0</v>
      </c>
      <c r="ET692" s="5" t="n">
        <f aca="false">IF(AND(ET$1&gt;=$N692,ET$1&lt;=$O692),$L692,0)</f>
        <v>0</v>
      </c>
      <c r="EU692" s="5" t="n">
        <f aca="false">IF(AND(EU$1&gt;=$N692,EU$1&lt;=$O692),$L692,0)</f>
        <v>0</v>
      </c>
      <c r="EV692" s="5" t="n">
        <f aca="false">IF(AND(EV$1&gt;=$N692,EV$1&lt;=$O692),$L692,0)</f>
        <v>0</v>
      </c>
      <c r="EW692" s="5" t="n">
        <f aca="false">IF(AND(EW$1&gt;=$N692,EW$1&lt;=$O692),$L692,0)</f>
        <v>0</v>
      </c>
      <c r="EX692" s="5" t="n">
        <f aca="false">IF(AND(EX$1&gt;=$N692,EX$1&lt;=$O692),$L692,0)</f>
        <v>0</v>
      </c>
      <c r="EY692" s="5" t="n">
        <f aca="false">IF(AND(EY$1&gt;=$N692,EY$1&lt;=$O692),$L692,0)</f>
        <v>0</v>
      </c>
      <c r="EZ692" s="5" t="n">
        <f aca="false">IF(AND(EZ$1&gt;=$N692,EZ$1&lt;=$O692),$L692,0)</f>
        <v>0</v>
      </c>
      <c r="FA692" s="5" t="n">
        <f aca="false">IF(AND(FA$1&gt;=$N692,FA$1&lt;=$O692),$L692,0)</f>
        <v>0</v>
      </c>
      <c r="FB692" s="5" t="n">
        <f aca="false">IF(AND(FB$1&gt;=$N692,FB$1&lt;=$O692),$L692,0)</f>
        <v>0</v>
      </c>
      <c r="FC692" s="5" t="n">
        <f aca="false">IF(AND(FC$1&gt;=$N692,FC$1&lt;=$O692),$L692,0)</f>
        <v>0</v>
      </c>
      <c r="FD692" s="5" t="n">
        <f aca="false">IF(AND(FD$1&gt;=$N692,FD$1&lt;=$O692),$L692,0)</f>
        <v>0</v>
      </c>
      <c r="FE692" s="5" t="n">
        <f aca="false">IF(AND(FE$1&gt;=$N692,FE$1&lt;=$O692),$L692,0)</f>
        <v>0</v>
      </c>
      <c r="FF692" s="5" t="n">
        <f aca="false">IF(AND(FF$1&gt;=$N692,FF$1&lt;=$O692),$L692,0)</f>
        <v>0</v>
      </c>
      <c r="FG692" s="5" t="n">
        <f aca="false">IF(AND(FG$1&gt;=$N692,FG$1&lt;=$O692),$L692,0)</f>
        <v>0</v>
      </c>
      <c r="FH692" s="5" t="n">
        <f aca="false">IF(AND(FH$1&gt;=$N692,FH$1&lt;=$O692),$L692,0)</f>
        <v>0</v>
      </c>
      <c r="FI692" s="5" t="n">
        <f aca="false">IF(AND(FI$1&gt;=$N692,FI$1&lt;=$O692),$L692,0)</f>
        <v>0</v>
      </c>
      <c r="FJ692" s="5" t="n">
        <f aca="false">IF(AND(FJ$1&gt;=$N692,FJ$1&lt;=$O692),$L692,0)</f>
        <v>0</v>
      </c>
      <c r="FK692" s="5" t="n">
        <f aca="false">IF(AND(FK$1&gt;=$N692,FK$1&lt;=$O692),$L692,0)</f>
        <v>0</v>
      </c>
      <c r="FL692" s="5" t="n">
        <f aca="false">IF(AND(FL$1&gt;=$N692,FL$1&lt;=$O692),$L692,0)</f>
        <v>0</v>
      </c>
      <c r="FM692" s="5" t="n">
        <f aca="false">IF(AND(FM$1&gt;=$N692,FM$1&lt;=$O692),$L692,0)</f>
        <v>0</v>
      </c>
      <c r="FN692" s="5" t="n">
        <f aca="false">IF(AND(FN$1&gt;=$N692,FN$1&lt;=$O692),$L692,0)</f>
        <v>0</v>
      </c>
      <c r="FO692" s="5" t="n">
        <f aca="false">IF(AND(FO$1&gt;=$N692,FO$1&lt;=$O692),$L692,0)</f>
        <v>0</v>
      </c>
      <c r="FP692" s="5" t="n">
        <f aca="false">IF(AND(FP$1&gt;=$N692,FP$1&lt;=$O692),$L692,0)</f>
        <v>0</v>
      </c>
      <c r="FQ692" s="5" t="n">
        <f aca="false">IF(AND(FQ$1&gt;=$N692,FQ$1&lt;=$O692),$L692,0)</f>
        <v>0</v>
      </c>
      <c r="FR692" s="5" t="n">
        <f aca="false">IF(AND(FR$1&gt;=$N692,FR$1&lt;=$O692),$L692,0)</f>
        <v>0</v>
      </c>
      <c r="FS692" s="5" t="n">
        <f aca="false">IF(AND(FS$1&gt;=$N692,FS$1&lt;=$O692),$L692,0)</f>
        <v>0</v>
      </c>
      <c r="FT692" s="5" t="n">
        <f aca="false">IF(AND(FT$1&gt;=$N692,FT$1&lt;=$O692),$L692,0)</f>
        <v>0</v>
      </c>
      <c r="FU692" s="5" t="n">
        <f aca="false">IF(AND(FU$1&gt;=$N692,FU$1&lt;=$O692),$L692,0)</f>
        <v>0</v>
      </c>
      <c r="FV692" s="5" t="n">
        <f aca="false">IF(AND(FV$1&gt;=$N692,FV$1&lt;=$O692),$L692,0)</f>
        <v>0</v>
      </c>
      <c r="FW692" s="5" t="n">
        <f aca="false">IF(AND(FW$1&gt;=$N692,FW$1&lt;=$O692),$L692,0)</f>
        <v>0</v>
      </c>
      <c r="FX692" s="5" t="n">
        <f aca="false">IF(AND(FX$1&gt;=$N692,FX$1&lt;=$O692),$L692,0)</f>
        <v>0</v>
      </c>
      <c r="FY692" s="5" t="n">
        <f aca="false">IF(AND(FY$1&gt;=$N692,FY$1&lt;=$O692),$L692,0)</f>
        <v>0</v>
      </c>
      <c r="FZ692" s="5" t="n">
        <f aca="false">IF(AND(FZ$1&gt;=$N692,FZ$1&lt;=$O692),$L692,0)</f>
        <v>0</v>
      </c>
      <c r="GA692" s="5" t="n">
        <f aca="false">IF(AND(GA$1&gt;=$N692,GA$1&lt;=$O692),$L692,0)</f>
        <v>0</v>
      </c>
      <c r="GB692" s="5" t="n">
        <f aca="false">IF(AND(GB$1&gt;=$N692,GB$1&lt;=$O692),$L692,0)</f>
        <v>0</v>
      </c>
      <c r="GC692" s="5" t="n">
        <f aca="false">IF(AND(GC$1&gt;=$N692,GC$1&lt;=$O692),$L692,0)</f>
        <v>0</v>
      </c>
      <c r="GD692" s="5" t="n">
        <f aca="false">IF(AND(GD$1&gt;=$N692,GD$1&lt;=$O692),$L692,0)</f>
        <v>0</v>
      </c>
      <c r="GE692" s="5" t="n">
        <f aca="false">IF(AND(GE$1&gt;=$N692,GE$1&lt;=$O692),$L692,0)</f>
        <v>0</v>
      </c>
      <c r="GF692" s="5" t="n">
        <f aca="false">IF(AND(GF$1&gt;=$N692,GF$1&lt;=$O692),$L692,0)</f>
        <v>0</v>
      </c>
      <c r="GG692" s="5" t="n">
        <f aca="false">IF(AND(GG$1&gt;=$N692,GG$1&lt;=$O692),$L692,0)</f>
        <v>0</v>
      </c>
      <c r="GH692" s="5" t="n">
        <f aca="false">IF(AND(GH$1&gt;=$N692,GH$1&lt;=$O692),$L692,0)</f>
        <v>0</v>
      </c>
      <c r="GI692" s="5" t="n">
        <f aca="false">IF(AND(GI$1&gt;=$N692,GI$1&lt;=$O692),$L692,0)</f>
        <v>0</v>
      </c>
      <c r="GJ692" s="5" t="n">
        <f aca="false">IF(AND(GJ$1&gt;=$N692,GJ$1&lt;=$O692),$L692,0)</f>
        <v>0</v>
      </c>
      <c r="GK692" s="5" t="n">
        <f aca="false">IF(AND(GK$1&gt;=$N692,GK$1&lt;=$O692),$L692,0)</f>
        <v>0</v>
      </c>
      <c r="GL692" s="5" t="n">
        <f aca="false">IF(AND(GL$1&gt;=$N692,GL$1&lt;=$O692),$L692,0)</f>
        <v>0</v>
      </c>
      <c r="GM692" s="5" t="n">
        <f aca="false">IF(AND(GM$1&gt;=$N692,GM$1&lt;=$O692),$L692,0)</f>
        <v>0</v>
      </c>
      <c r="GN692" s="5" t="n">
        <f aca="false">IF(AND(GN$1&gt;=$N692,GN$1&lt;=$O692),$L692,0)</f>
        <v>0</v>
      </c>
      <c r="GO692" s="5" t="n">
        <f aca="false">IF(AND(GO$1&gt;=$N692,GO$1&lt;=$O692),$L692,0)</f>
        <v>0</v>
      </c>
      <c r="GP692" s="5" t="n">
        <f aca="false">IF(AND(GP$1&gt;=$N692,GP$1&lt;=$O692),$L692,0)</f>
        <v>0</v>
      </c>
      <c r="GQ692" s="5" t="n">
        <f aca="false">IF(AND(GQ$1&gt;=$N692,GQ$1&lt;=$O692),$L692,0)</f>
        <v>0</v>
      </c>
      <c r="GR692" s="5" t="n">
        <f aca="false">IF(AND(GR$1&gt;=$N692,GR$1&lt;=$O692),$L692,0)</f>
        <v>0</v>
      </c>
      <c r="GS692" s="5" t="n">
        <f aca="false">IF(AND(GS$1&gt;=$N692,GS$1&lt;=$O692),$L692,0)</f>
        <v>0</v>
      </c>
      <c r="GT692" s="5" t="n">
        <f aca="false">IF(AND(GT$1&gt;=$N692,GT$1&lt;=$O692),$L692,0)</f>
        <v>0</v>
      </c>
      <c r="GU692" s="5" t="n">
        <f aca="false">IF(AND(GU$1&gt;=$N692,GU$1&lt;=$O692),$L692,0)</f>
        <v>0</v>
      </c>
      <c r="GV692" s="5" t="n">
        <f aca="false">IF(AND(GV$1&gt;=$N692,GV$1&lt;=$O692),$L692,0)</f>
        <v>0</v>
      </c>
      <c r="GW692" s="5" t="n">
        <f aca="false">IF(AND(GW$1&gt;=$N692,GW$1&lt;=$O692),$L692,0)</f>
        <v>0</v>
      </c>
      <c r="GX692" s="5" t="n">
        <f aca="false">IF(AND(GX$1&gt;=$N692,GX$1&lt;=$O692),$L692,0)</f>
        <v>0</v>
      </c>
      <c r="GY692" s="5" t="n">
        <f aca="false">IF(AND(GY$1&gt;=$N692,GY$1&lt;=$O692),$L692,0)</f>
        <v>0</v>
      </c>
      <c r="GZ692" s="5" t="n">
        <f aca="false">IF(AND(GZ$1&gt;=$N692,GZ$1&lt;=$O692),$L692,0)</f>
        <v>0</v>
      </c>
    </row>
    <row r="693" customFormat="false" ht="12.75" hidden="false" customHeight="false" outlineLevel="0" collapsed="false">
      <c r="A693" s="1" t="s">
        <v>1512</v>
      </c>
      <c r="B693" s="1" t="s">
        <v>615</v>
      </c>
      <c r="C693" s="1" t="s">
        <v>616</v>
      </c>
      <c r="D693" s="1" t="s">
        <v>338</v>
      </c>
      <c r="E693" s="1" t="s">
        <v>617</v>
      </c>
      <c r="F693" s="1" t="s">
        <v>618</v>
      </c>
      <c r="G693" s="1" t="s">
        <v>68</v>
      </c>
      <c r="H693" s="1" t="s">
        <v>32</v>
      </c>
      <c r="I693" s="1" t="s">
        <v>33</v>
      </c>
      <c r="J693" s="1" t="s">
        <v>49</v>
      </c>
      <c r="K693" s="1"/>
      <c r="L693" s="2" t="n">
        <v>660</v>
      </c>
      <c r="M693" s="1" t="s">
        <v>50</v>
      </c>
      <c r="N693" s="4" t="n">
        <v>37347</v>
      </c>
      <c r="O693" s="4" t="n">
        <v>37376</v>
      </c>
      <c r="P693" s="1" t="s">
        <v>89</v>
      </c>
      <c r="Q693" s="1" t="s">
        <v>61</v>
      </c>
      <c r="R693" s="1" t="s">
        <v>38</v>
      </c>
      <c r="S693" s="1" t="s">
        <v>72</v>
      </c>
      <c r="V693" s="1"/>
      <c r="W693" s="1"/>
      <c r="X693" s="4" t="n">
        <v>37117</v>
      </c>
      <c r="Y693" s="1" t="s">
        <v>104</v>
      </c>
      <c r="Z693" s="5" t="n">
        <f aca="false">IF(AND(Z$1&gt;=$N693,Z$1&lt;=$O693),$L693,0)</f>
        <v>0</v>
      </c>
      <c r="AA693" s="5" t="n">
        <f aca="false">IF(AND(AA$1&gt;=$N693,AA$1&lt;=$O693),$L693,0)</f>
        <v>0</v>
      </c>
      <c r="AB693" s="5" t="n">
        <f aca="false">IF(AND(AB$1&gt;=$N693,AB$1&lt;=$O693),$L693,0)</f>
        <v>0</v>
      </c>
      <c r="AC693" s="5" t="n">
        <f aca="false">IF(AND(AC$1&gt;=$N693,AC$1&lt;=$O693),$L693,0)</f>
        <v>0</v>
      </c>
      <c r="AD693" s="5" t="n">
        <f aca="false">IF(AND(AD$1&gt;=$N693,AD$1&lt;=$O693),$L693,0)</f>
        <v>0</v>
      </c>
      <c r="AE693" s="5" t="n">
        <f aca="false">IF(AND(AE$1&gt;=$N693,AE$1&lt;=$O693),$L693,0)</f>
        <v>0</v>
      </c>
      <c r="AF693" s="5" t="n">
        <f aca="false">IF(AND(AF$1&gt;=$N693,AF$1&lt;=$O693),$L693,0)</f>
        <v>0</v>
      </c>
      <c r="AG693" s="5" t="n">
        <f aca="false">IF(AND(AG$1&gt;=$N693,AG$1&lt;=$O693),$L693,0)</f>
        <v>0</v>
      </c>
      <c r="AH693" s="5" t="n">
        <f aca="false">IF(AND(AH$1&gt;=$N693,AH$1&lt;=$O693),$L693,0)</f>
        <v>0</v>
      </c>
      <c r="AI693" s="5" t="n">
        <f aca="false">IF(AND(AI$1&gt;=$N693,AI$1&lt;=$O693),$L693,0)</f>
        <v>0</v>
      </c>
      <c r="AJ693" s="5" t="n">
        <f aca="false">IF(AND(AJ$1&gt;=$N693,AJ$1&lt;=$O693),$L693,0)</f>
        <v>0</v>
      </c>
      <c r="AK693" s="5" t="n">
        <f aca="false">IF(AND(AK$1&gt;=$N693,AK$1&lt;=$O693),$L693,0)</f>
        <v>0</v>
      </c>
      <c r="AL693" s="5" t="n">
        <f aca="false">IF(AND(AL$1&gt;=$N693,AL$1&lt;=$O693),$L693,0)</f>
        <v>0</v>
      </c>
      <c r="AM693" s="5" t="n">
        <f aca="false">IF(AND(AM$1&gt;=$N693,AM$1&lt;=$O693),$L693,0)</f>
        <v>0</v>
      </c>
      <c r="AN693" s="5" t="n">
        <f aca="false">IF(AND(AN$1&gt;=$N693,AN$1&lt;=$O693),$L693,0)</f>
        <v>0</v>
      </c>
      <c r="AO693" s="5" t="n">
        <f aca="false">IF(AND(AO$1&gt;=$N693,AO$1&lt;=$O693),$L693,0)</f>
        <v>0</v>
      </c>
      <c r="AP693" s="5" t="n">
        <f aca="false">IF(AND(AP$1&gt;=$N693,AP$1&lt;=$O693),$L693,0)</f>
        <v>0</v>
      </c>
      <c r="AQ693" s="5" t="n">
        <f aca="false">IF(AND(AQ$1&gt;=$N693,AQ$1&lt;=$O693),$L693,0)</f>
        <v>0</v>
      </c>
      <c r="AR693" s="5" t="n">
        <f aca="false">IF(AND(AR$1&gt;=$N693,AR$1&lt;=$O693),$L693,0)</f>
        <v>0</v>
      </c>
      <c r="AS693" s="5" t="n">
        <f aca="false">IF(AND(AS$1&gt;=$N693,AS$1&lt;=$O693),$L693,0)</f>
        <v>0</v>
      </c>
      <c r="AT693" s="5" t="n">
        <f aca="false">IF(AND(AT$1&gt;=$N693,AT$1&lt;=$O693),$L693,0)</f>
        <v>0</v>
      </c>
      <c r="AU693" s="5" t="n">
        <f aca="false">IF(AND(AU$1&gt;=$N693,AU$1&lt;=$O693),$L693,0)</f>
        <v>0</v>
      </c>
      <c r="AV693" s="5" t="n">
        <f aca="false">IF(AND(AV$1&gt;=$N693,AV$1&lt;=$O693),$L693,0)</f>
        <v>0</v>
      </c>
      <c r="AW693" s="5" t="n">
        <f aca="false">IF(AND(AW$1&gt;=$N693,AW$1&lt;=$O693),$L693,0)</f>
        <v>0</v>
      </c>
      <c r="AX693" s="5" t="n">
        <f aca="false">IF(AND(AX$1&gt;=$N693,AX$1&lt;=$O693),$L693,0)</f>
        <v>0</v>
      </c>
      <c r="AY693" s="5" t="n">
        <f aca="false">IF(AND(AY$1&gt;=$N693,AY$1&lt;=$O693),$L693,0)</f>
        <v>0</v>
      </c>
      <c r="AZ693" s="5" t="n">
        <f aca="false">IF(AND(AZ$1&gt;=$N693,AZ$1&lt;=$O693),$L693,0)</f>
        <v>0</v>
      </c>
      <c r="BA693" s="5" t="n">
        <f aca="false">IF(AND(BA$1&gt;=$N693,BA$1&lt;=$O693),$L693,0)</f>
        <v>0</v>
      </c>
      <c r="BB693" s="5" t="n">
        <f aca="false">IF(AND(BB$1&gt;=$N693,BB$1&lt;=$O693),$L693,0)</f>
        <v>0</v>
      </c>
      <c r="BC693" s="5" t="n">
        <f aca="false">IF(AND(BC$1&gt;=$N693,BC$1&lt;=$O693),$L693,0)</f>
        <v>0</v>
      </c>
      <c r="BD693" s="5" t="n">
        <f aca="false">IF(AND(BD$1&gt;=$N693,BD$1&lt;=$O693),$L693,0)</f>
        <v>0</v>
      </c>
      <c r="BE693" s="5" t="n">
        <f aca="false">IF(AND(BE$1&gt;=$N693,BE$1&lt;=$O693),$L693,0)</f>
        <v>0</v>
      </c>
      <c r="BF693" s="5" t="n">
        <f aca="false">IF(AND(BF$1&gt;=$N693,BF$1&lt;=$O693),$L693,0)</f>
        <v>0</v>
      </c>
      <c r="BG693" s="5" t="n">
        <f aca="false">IF(AND(BG$1&gt;=$N693,BG$1&lt;=$O693),$L693,0)</f>
        <v>0</v>
      </c>
      <c r="BH693" s="5" t="n">
        <f aca="false">IF(AND(BH$1&gt;=$N693,BH$1&lt;=$O693),$L693,0)</f>
        <v>0</v>
      </c>
      <c r="BI693" s="5" t="n">
        <f aca="false">IF(AND(BI$1&gt;=$N693,BI$1&lt;=$O693),$L693,0)</f>
        <v>0</v>
      </c>
      <c r="BJ693" s="5" t="n">
        <f aca="false">IF(AND(BJ$1&gt;=$N693,BJ$1&lt;=$O693),$L693,0)</f>
        <v>0</v>
      </c>
      <c r="BK693" s="5" t="n">
        <f aca="false">IF(AND(BK$1&gt;=$N693,BK$1&lt;=$O693),$L693,0)</f>
        <v>0</v>
      </c>
      <c r="BL693" s="5" t="n">
        <f aca="false">IF(AND(BL$1&gt;=$N693,BL$1&lt;=$O693),$L693,0)</f>
        <v>0</v>
      </c>
      <c r="BM693" s="5" t="n">
        <f aca="false">IF(AND(BM$1&gt;=$N693,BM$1&lt;=$O693),$L693,0)</f>
        <v>0</v>
      </c>
      <c r="BN693" s="5" t="n">
        <f aca="false">IF(AND(BN$1&gt;=$N693,BN$1&lt;=$O693),$L693,0)</f>
        <v>0</v>
      </c>
      <c r="BO693" s="5" t="n">
        <f aca="false">IF(AND(BO$1&gt;=$N693,BO$1&lt;=$O693),$L693,0)</f>
        <v>0</v>
      </c>
      <c r="BP693" s="5" t="n">
        <f aca="false">IF(AND(BP$1&gt;=$N693,BP$1&lt;=$O693),$L693,0)</f>
        <v>0</v>
      </c>
      <c r="BQ693" s="5" t="n">
        <f aca="false">IF(AND(BQ$1&gt;=$N693,BQ$1&lt;=$O693),$L693,0)</f>
        <v>0</v>
      </c>
      <c r="BR693" s="5" t="n">
        <f aca="false">IF(AND(BR$1&gt;=$N693,BR$1&lt;=$O693),$L693,0)</f>
        <v>0</v>
      </c>
      <c r="BS693" s="5" t="n">
        <f aca="false">IF(AND(BS$1&gt;=$N693,BS$1&lt;=$O693),$L693,0)</f>
        <v>660</v>
      </c>
      <c r="BT693" s="5" t="n">
        <f aca="false">IF(AND(BT$1&gt;=$N693,BT$1&lt;=$O693),$L693,0)</f>
        <v>660</v>
      </c>
      <c r="BU693" s="5" t="n">
        <f aca="false">IF(AND(BU$1&gt;=$N693,BU$1&lt;=$O693),$L693,0)</f>
        <v>660</v>
      </c>
      <c r="BV693" s="5" t="n">
        <f aca="false">IF(AND(BV$1&gt;=$N693,BV$1&lt;=$O693),$L693,0)</f>
        <v>660</v>
      </c>
      <c r="BW693" s="5" t="n">
        <f aca="false">IF(AND(BW$1&gt;=$N693,BW$1&lt;=$O693),$L693,0)</f>
        <v>660</v>
      </c>
      <c r="BX693" s="5" t="n">
        <f aca="false">IF(AND(BX$1&gt;=$N693,BX$1&lt;=$O693),$L693,0)</f>
        <v>660</v>
      </c>
      <c r="BY693" s="5" t="n">
        <f aca="false">IF(AND(BY$1&gt;=$N693,BY$1&lt;=$O693),$L693,0)</f>
        <v>660</v>
      </c>
      <c r="BZ693" s="5" t="n">
        <f aca="false">IF(AND(BZ$1&gt;=$N693,BZ$1&lt;=$O693),$L693,0)</f>
        <v>660</v>
      </c>
      <c r="CA693" s="5" t="n">
        <f aca="false">IF(AND(CA$1&gt;=$N693,CA$1&lt;=$O693),$L693,0)</f>
        <v>660</v>
      </c>
      <c r="CB693" s="5" t="n">
        <f aca="false">IF(AND(CB$1&gt;=$N693,CB$1&lt;=$O693),$L693,0)</f>
        <v>660</v>
      </c>
      <c r="CC693" s="5" t="n">
        <f aca="false">IF(AND(CC$1&gt;=$N693,CC$1&lt;=$O693),$L693,0)</f>
        <v>660</v>
      </c>
      <c r="CD693" s="5" t="n">
        <f aca="false">IF(AND(CD$1&gt;=$N693,CD$1&lt;=$O693),$L693,0)</f>
        <v>660</v>
      </c>
      <c r="CE693" s="5" t="n">
        <f aca="false">IF(AND(CE$1&gt;=$N693,CE$1&lt;=$O693),$L693,0)</f>
        <v>660</v>
      </c>
      <c r="CF693" s="5" t="n">
        <f aca="false">IF(AND(CF$1&gt;=$N693,CF$1&lt;=$O693),$L693,0)</f>
        <v>660</v>
      </c>
      <c r="CG693" s="5" t="n">
        <f aca="false">IF(AND(CG$1&gt;=$N693,CG$1&lt;=$O693),$L693,0)</f>
        <v>660</v>
      </c>
      <c r="CH693" s="5" t="n">
        <f aca="false">IF(AND(CH$1&gt;=$N693,CH$1&lt;=$O693),$L693,0)</f>
        <v>0</v>
      </c>
      <c r="CI693" s="5" t="n">
        <f aca="false">IF(AND(CI$1&gt;=$N693,CI$1&lt;=$O693),$L693,0)</f>
        <v>0</v>
      </c>
      <c r="CJ693" s="5" t="n">
        <f aca="false">IF(AND(CJ$1&gt;=$N693,CJ$1&lt;=$O693),$L693,0)</f>
        <v>0</v>
      </c>
      <c r="CK693" s="5" t="n">
        <f aca="false">IF(AND(CK$1&gt;=$N693,CK$1&lt;=$O693),$L693,0)</f>
        <v>0</v>
      </c>
      <c r="CL693" s="5" t="n">
        <f aca="false">IF(AND(CL$1&gt;=$N693,CL$1&lt;=$O693),$L693,0)</f>
        <v>0</v>
      </c>
      <c r="CM693" s="5" t="n">
        <f aca="false">IF(AND(CM$1&gt;=$N693,CM$1&lt;=$O693),$L693,0)</f>
        <v>0</v>
      </c>
      <c r="CN693" s="5" t="n">
        <f aca="false">IF(AND(CN$1&gt;=$N693,CN$1&lt;=$O693),$L693,0)</f>
        <v>0</v>
      </c>
      <c r="CO693" s="5" t="n">
        <f aca="false">IF(AND(CO$1&gt;=$N693,CO$1&lt;=$O693),$L693,0)</f>
        <v>0</v>
      </c>
      <c r="CP693" s="5" t="n">
        <f aca="false">IF(AND(CP$1&gt;=$N693,CP$1&lt;=$O693),$L693,0)</f>
        <v>0</v>
      </c>
      <c r="CQ693" s="5" t="n">
        <f aca="false">IF(AND(CQ$1&gt;=$N693,CQ$1&lt;=$O693),$L693,0)</f>
        <v>0</v>
      </c>
      <c r="CR693" s="5" t="n">
        <f aca="false">IF(AND(CR$1&gt;=$N693,CR$1&lt;=$O693),$L693,0)</f>
        <v>0</v>
      </c>
      <c r="CS693" s="5" t="n">
        <f aca="false">IF(AND(CS$1&gt;=$N693,CS$1&lt;=$O693),$L693,0)</f>
        <v>0</v>
      </c>
      <c r="CT693" s="5" t="n">
        <f aca="false">IF(AND(CT$1&gt;=$N693,CT$1&lt;=$O693),$L693,0)</f>
        <v>0</v>
      </c>
      <c r="CU693" s="5" t="n">
        <f aca="false">IF(AND(CU$1&gt;=$N693,CU$1&lt;=$O693),$L693,0)</f>
        <v>0</v>
      </c>
      <c r="CV693" s="5" t="n">
        <f aca="false">IF(AND(CV$1&gt;=$N693,CV$1&lt;=$O693),$L693,0)</f>
        <v>0</v>
      </c>
      <c r="CW693" s="5" t="n">
        <f aca="false">IF(AND(CW$1&gt;=$N693,CW$1&lt;=$O693),$L693,0)</f>
        <v>0</v>
      </c>
      <c r="CX693" s="5" t="n">
        <f aca="false">IF(AND(CX$1&gt;=$N693,CX$1&lt;=$O693),$L693,0)</f>
        <v>0</v>
      </c>
      <c r="CY693" s="5" t="n">
        <f aca="false">IF(AND(CY$1&gt;=$N693,CY$1&lt;=$O693),$L693,0)</f>
        <v>0</v>
      </c>
      <c r="CZ693" s="5" t="n">
        <f aca="false">IF(AND(CZ$1&gt;=$N693,CZ$1&lt;=$O693),$L693,0)</f>
        <v>0</v>
      </c>
      <c r="DA693" s="5" t="n">
        <f aca="false">IF(AND(DA$1&gt;=$N693,DA$1&lt;=$O693),$L693,0)</f>
        <v>0</v>
      </c>
      <c r="DB693" s="5" t="n">
        <f aca="false">IF(AND(DB$1&gt;=$N693,DB$1&lt;=$O693),$L693,0)</f>
        <v>0</v>
      </c>
      <c r="DC693" s="5" t="n">
        <f aca="false">IF(AND(DC$1&gt;=$N693,DC$1&lt;=$O693),$L693,0)</f>
        <v>0</v>
      </c>
      <c r="DD693" s="5" t="n">
        <f aca="false">IF(AND(DD$1&gt;=$N693,DD$1&lt;=$O693),$L693,0)</f>
        <v>0</v>
      </c>
      <c r="DE693" s="5" t="n">
        <f aca="false">IF(AND(DE$1&gt;=$N693,DE$1&lt;=$O693),$L693,0)</f>
        <v>0</v>
      </c>
      <c r="DF693" s="5" t="n">
        <f aca="false">IF(AND(DF$1&gt;=$N693,DF$1&lt;=$O693),$L693,0)</f>
        <v>0</v>
      </c>
      <c r="DG693" s="5" t="n">
        <f aca="false">IF(AND(DG$1&gt;=$N693,DG$1&lt;=$O693),$L693,0)</f>
        <v>0</v>
      </c>
      <c r="DH693" s="5" t="n">
        <f aca="false">IF(AND(DH$1&gt;=$N693,DH$1&lt;=$O693),$L693,0)</f>
        <v>0</v>
      </c>
      <c r="DI693" s="5" t="n">
        <f aca="false">IF(AND(DI$1&gt;=$N693,DI$1&lt;=$O693),$L693,0)</f>
        <v>0</v>
      </c>
      <c r="DJ693" s="5" t="n">
        <f aca="false">IF(AND(DJ$1&gt;=$N693,DJ$1&lt;=$O693),$L693,0)</f>
        <v>0</v>
      </c>
      <c r="DK693" s="5" t="n">
        <f aca="false">IF(AND(DK$1&gt;=$N693,DK$1&lt;=$O693),$L693,0)</f>
        <v>0</v>
      </c>
      <c r="DL693" s="5" t="n">
        <f aca="false">IF(AND(DL$1&gt;=$N693,DL$1&lt;=$O693),$L693,0)</f>
        <v>0</v>
      </c>
      <c r="DM693" s="5" t="n">
        <f aca="false">IF(AND(DM$1&gt;=$N693,DM$1&lt;=$O693),$L693,0)</f>
        <v>0</v>
      </c>
      <c r="DN693" s="5" t="n">
        <f aca="false">IF(AND(DN$1&gt;=$N693,DN$1&lt;=$O693),$L693,0)</f>
        <v>0</v>
      </c>
      <c r="DO693" s="5" t="n">
        <f aca="false">IF(AND(DO$1&gt;=$N693,DO$1&lt;=$O693),$L693,0)</f>
        <v>0</v>
      </c>
      <c r="DP693" s="5" t="n">
        <f aca="false">IF(AND(DP$1&gt;=$N693,DP$1&lt;=$O693),$L693,0)</f>
        <v>0</v>
      </c>
      <c r="DQ693" s="5" t="n">
        <f aca="false">IF(AND(DQ$1&gt;=$N693,DQ$1&lt;=$O693),$L693,0)</f>
        <v>0</v>
      </c>
      <c r="DR693" s="5" t="n">
        <f aca="false">IF(AND(DR$1&gt;=$N693,DR$1&lt;=$O693),$L693,0)</f>
        <v>0</v>
      </c>
      <c r="DS693" s="5" t="n">
        <f aca="false">IF(AND(DS$1&gt;=$N693,DS$1&lt;=$O693),$L693,0)</f>
        <v>0</v>
      </c>
      <c r="DT693" s="5" t="n">
        <f aca="false">IF(AND(DT$1&gt;=$N693,DT$1&lt;=$O693),$L693,0)</f>
        <v>0</v>
      </c>
      <c r="DU693" s="5" t="n">
        <f aca="false">IF(AND(DU$1&gt;=$N693,DU$1&lt;=$O693),$L693,0)</f>
        <v>0</v>
      </c>
      <c r="DV693" s="5" t="n">
        <f aca="false">IF(AND(DV$1&gt;=$N693,DV$1&lt;=$O693),$L693,0)</f>
        <v>0</v>
      </c>
      <c r="DW693" s="5" t="n">
        <f aca="false">IF(AND(DW$1&gt;=$N693,DW$1&lt;=$O693),$L693,0)</f>
        <v>0</v>
      </c>
      <c r="DX693" s="5" t="n">
        <f aca="false">IF(AND(DX$1&gt;=$N693,DX$1&lt;=$O693),$L693,0)</f>
        <v>0</v>
      </c>
      <c r="DY693" s="5" t="n">
        <f aca="false">IF(AND(DY$1&gt;=$N693,DY$1&lt;=$O693),$L693,0)</f>
        <v>0</v>
      </c>
      <c r="DZ693" s="5" t="n">
        <f aca="false">IF(AND(DZ$1&gt;=$N693,DZ$1&lt;=$O693),$L693,0)</f>
        <v>0</v>
      </c>
      <c r="EA693" s="5" t="n">
        <f aca="false">IF(AND(EA$1&gt;=$N693,EA$1&lt;=$O693),$L693,0)</f>
        <v>0</v>
      </c>
      <c r="EB693" s="5" t="n">
        <f aca="false">IF(AND(EB$1&gt;=$N693,EB$1&lt;=$O693),$L693,0)</f>
        <v>0</v>
      </c>
      <c r="EC693" s="5" t="n">
        <f aca="false">IF(AND(EC$1&gt;=$N693,EC$1&lt;=$O693),$L693,0)</f>
        <v>0</v>
      </c>
      <c r="ED693" s="5" t="n">
        <f aca="false">IF(AND(ED$1&gt;=$N693,ED$1&lt;=$O693),$L693,0)</f>
        <v>0</v>
      </c>
      <c r="EE693" s="5" t="n">
        <f aca="false">IF(AND(EE$1&gt;=$N693,EE$1&lt;=$O693),$L693,0)</f>
        <v>0</v>
      </c>
      <c r="EF693" s="5" t="n">
        <f aca="false">IF(AND(EF$1&gt;=$N693,EF$1&lt;=$O693),$L693,0)</f>
        <v>0</v>
      </c>
      <c r="EG693" s="5" t="n">
        <f aca="false">IF(AND(EG$1&gt;=$N693,EG$1&lt;=$O693),$L693,0)</f>
        <v>0</v>
      </c>
      <c r="EH693" s="5" t="n">
        <f aca="false">IF(AND(EH$1&gt;=$N693,EH$1&lt;=$O693),$L693,0)</f>
        <v>0</v>
      </c>
      <c r="EI693" s="5" t="n">
        <f aca="false">IF(AND(EI$1&gt;=$N693,EI$1&lt;=$O693),$L693,0)</f>
        <v>0</v>
      </c>
      <c r="EJ693" s="5" t="n">
        <f aca="false">IF(AND(EJ$1&gt;=$N693,EJ$1&lt;=$O693),$L693,0)</f>
        <v>0</v>
      </c>
      <c r="EK693" s="5" t="n">
        <f aca="false">IF(AND(EK$1&gt;=$N693,EK$1&lt;=$O693),$L693,0)</f>
        <v>0</v>
      </c>
      <c r="EL693" s="5" t="n">
        <f aca="false">IF(AND(EL$1&gt;=$N693,EL$1&lt;=$O693),$L693,0)</f>
        <v>0</v>
      </c>
      <c r="EM693" s="5" t="n">
        <f aca="false">IF(AND(EM$1&gt;=$N693,EM$1&lt;=$O693),$L693,0)</f>
        <v>0</v>
      </c>
      <c r="EN693" s="5" t="n">
        <f aca="false">IF(AND(EN$1&gt;=$N693,EN$1&lt;=$O693),$L693,0)</f>
        <v>0</v>
      </c>
      <c r="EO693" s="5" t="n">
        <f aca="false">IF(AND(EO$1&gt;=$N693,EO$1&lt;=$O693),$L693,0)</f>
        <v>0</v>
      </c>
      <c r="EP693" s="5" t="n">
        <f aca="false">IF(AND(EP$1&gt;=$N693,EP$1&lt;=$O693),$L693,0)</f>
        <v>0</v>
      </c>
      <c r="EQ693" s="5" t="n">
        <f aca="false">IF(AND(EQ$1&gt;=$N693,EQ$1&lt;=$O693),$L693,0)</f>
        <v>0</v>
      </c>
      <c r="ER693" s="5" t="n">
        <f aca="false">IF(AND(ER$1&gt;=$N693,ER$1&lt;=$O693),$L693,0)</f>
        <v>0</v>
      </c>
      <c r="ES693" s="5" t="n">
        <f aca="false">IF(AND(ES$1&gt;=$N693,ES$1&lt;=$O693),$L693,0)</f>
        <v>0</v>
      </c>
      <c r="ET693" s="5" t="n">
        <f aca="false">IF(AND(ET$1&gt;=$N693,ET$1&lt;=$O693),$L693,0)</f>
        <v>0</v>
      </c>
      <c r="EU693" s="5" t="n">
        <f aca="false">IF(AND(EU$1&gt;=$N693,EU$1&lt;=$O693),$L693,0)</f>
        <v>0</v>
      </c>
      <c r="EV693" s="5" t="n">
        <f aca="false">IF(AND(EV$1&gt;=$N693,EV$1&lt;=$O693),$L693,0)</f>
        <v>0</v>
      </c>
      <c r="EW693" s="5" t="n">
        <f aca="false">IF(AND(EW$1&gt;=$N693,EW$1&lt;=$O693),$L693,0)</f>
        <v>0</v>
      </c>
      <c r="EX693" s="5" t="n">
        <f aca="false">IF(AND(EX$1&gt;=$N693,EX$1&lt;=$O693),$L693,0)</f>
        <v>0</v>
      </c>
      <c r="EY693" s="5" t="n">
        <f aca="false">IF(AND(EY$1&gt;=$N693,EY$1&lt;=$O693),$L693,0)</f>
        <v>0</v>
      </c>
      <c r="EZ693" s="5" t="n">
        <f aca="false">IF(AND(EZ$1&gt;=$N693,EZ$1&lt;=$O693),$L693,0)</f>
        <v>0</v>
      </c>
      <c r="FA693" s="5" t="n">
        <f aca="false">IF(AND(FA$1&gt;=$N693,FA$1&lt;=$O693),$L693,0)</f>
        <v>0</v>
      </c>
      <c r="FB693" s="5" t="n">
        <f aca="false">IF(AND(FB$1&gt;=$N693,FB$1&lt;=$O693),$L693,0)</f>
        <v>0</v>
      </c>
      <c r="FC693" s="5" t="n">
        <f aca="false">IF(AND(FC$1&gt;=$N693,FC$1&lt;=$O693),$L693,0)</f>
        <v>0</v>
      </c>
      <c r="FD693" s="5" t="n">
        <f aca="false">IF(AND(FD$1&gt;=$N693,FD$1&lt;=$O693),$L693,0)</f>
        <v>0</v>
      </c>
      <c r="FE693" s="5" t="n">
        <f aca="false">IF(AND(FE$1&gt;=$N693,FE$1&lt;=$O693),$L693,0)</f>
        <v>0</v>
      </c>
      <c r="FF693" s="5" t="n">
        <f aca="false">IF(AND(FF$1&gt;=$N693,FF$1&lt;=$O693),$L693,0)</f>
        <v>0</v>
      </c>
      <c r="FG693" s="5" t="n">
        <f aca="false">IF(AND(FG$1&gt;=$N693,FG$1&lt;=$O693),$L693,0)</f>
        <v>0</v>
      </c>
      <c r="FH693" s="5" t="n">
        <f aca="false">IF(AND(FH$1&gt;=$N693,FH$1&lt;=$O693),$L693,0)</f>
        <v>0</v>
      </c>
      <c r="FI693" s="5" t="n">
        <f aca="false">IF(AND(FI$1&gt;=$N693,FI$1&lt;=$O693),$L693,0)</f>
        <v>0</v>
      </c>
      <c r="FJ693" s="5" t="n">
        <f aca="false">IF(AND(FJ$1&gt;=$N693,FJ$1&lt;=$O693),$L693,0)</f>
        <v>0</v>
      </c>
      <c r="FK693" s="5" t="n">
        <f aca="false">IF(AND(FK$1&gt;=$N693,FK$1&lt;=$O693),$L693,0)</f>
        <v>0</v>
      </c>
      <c r="FL693" s="5" t="n">
        <f aca="false">IF(AND(FL$1&gt;=$N693,FL$1&lt;=$O693),$L693,0)</f>
        <v>0</v>
      </c>
      <c r="FM693" s="5" t="n">
        <f aca="false">IF(AND(FM$1&gt;=$N693,FM$1&lt;=$O693),$L693,0)</f>
        <v>0</v>
      </c>
      <c r="FN693" s="5" t="n">
        <f aca="false">IF(AND(FN$1&gt;=$N693,FN$1&lt;=$O693),$L693,0)</f>
        <v>0</v>
      </c>
      <c r="FO693" s="5" t="n">
        <f aca="false">IF(AND(FO$1&gt;=$N693,FO$1&lt;=$O693),$L693,0)</f>
        <v>0</v>
      </c>
      <c r="FP693" s="5" t="n">
        <f aca="false">IF(AND(FP$1&gt;=$N693,FP$1&lt;=$O693),$L693,0)</f>
        <v>0</v>
      </c>
      <c r="FQ693" s="5" t="n">
        <f aca="false">IF(AND(FQ$1&gt;=$N693,FQ$1&lt;=$O693),$L693,0)</f>
        <v>0</v>
      </c>
      <c r="FR693" s="5" t="n">
        <f aca="false">IF(AND(FR$1&gt;=$N693,FR$1&lt;=$O693),$L693,0)</f>
        <v>0</v>
      </c>
      <c r="FS693" s="5" t="n">
        <f aca="false">IF(AND(FS$1&gt;=$N693,FS$1&lt;=$O693),$L693,0)</f>
        <v>0</v>
      </c>
      <c r="FT693" s="5" t="n">
        <f aca="false">IF(AND(FT$1&gt;=$N693,FT$1&lt;=$O693),$L693,0)</f>
        <v>0</v>
      </c>
      <c r="FU693" s="5" t="n">
        <f aca="false">IF(AND(FU$1&gt;=$N693,FU$1&lt;=$O693),$L693,0)</f>
        <v>0</v>
      </c>
      <c r="FV693" s="5" t="n">
        <f aca="false">IF(AND(FV$1&gt;=$N693,FV$1&lt;=$O693),$L693,0)</f>
        <v>0</v>
      </c>
      <c r="FW693" s="5" t="n">
        <f aca="false">IF(AND(FW$1&gt;=$N693,FW$1&lt;=$O693),$L693,0)</f>
        <v>0</v>
      </c>
      <c r="FX693" s="5" t="n">
        <f aca="false">IF(AND(FX$1&gt;=$N693,FX$1&lt;=$O693),$L693,0)</f>
        <v>0</v>
      </c>
      <c r="FY693" s="5" t="n">
        <f aca="false">IF(AND(FY$1&gt;=$N693,FY$1&lt;=$O693),$L693,0)</f>
        <v>0</v>
      </c>
      <c r="FZ693" s="5" t="n">
        <f aca="false">IF(AND(FZ$1&gt;=$N693,FZ$1&lt;=$O693),$L693,0)</f>
        <v>0</v>
      </c>
      <c r="GA693" s="5" t="n">
        <f aca="false">IF(AND(GA$1&gt;=$N693,GA$1&lt;=$O693),$L693,0)</f>
        <v>0</v>
      </c>
      <c r="GB693" s="5" t="n">
        <f aca="false">IF(AND(GB$1&gt;=$N693,GB$1&lt;=$O693),$L693,0)</f>
        <v>0</v>
      </c>
      <c r="GC693" s="5" t="n">
        <f aca="false">IF(AND(GC$1&gt;=$N693,GC$1&lt;=$O693),$L693,0)</f>
        <v>0</v>
      </c>
      <c r="GD693" s="5" t="n">
        <f aca="false">IF(AND(GD$1&gt;=$N693,GD$1&lt;=$O693),$L693,0)</f>
        <v>0</v>
      </c>
      <c r="GE693" s="5" t="n">
        <f aca="false">IF(AND(GE$1&gt;=$N693,GE$1&lt;=$O693),$L693,0)</f>
        <v>0</v>
      </c>
      <c r="GF693" s="5" t="n">
        <f aca="false">IF(AND(GF$1&gt;=$N693,GF$1&lt;=$O693),$L693,0)</f>
        <v>0</v>
      </c>
      <c r="GG693" s="5" t="n">
        <f aca="false">IF(AND(GG$1&gt;=$N693,GG$1&lt;=$O693),$L693,0)</f>
        <v>0</v>
      </c>
      <c r="GH693" s="5" t="n">
        <f aca="false">IF(AND(GH$1&gt;=$N693,GH$1&lt;=$O693),$L693,0)</f>
        <v>0</v>
      </c>
      <c r="GI693" s="5" t="n">
        <f aca="false">IF(AND(GI$1&gt;=$N693,GI$1&lt;=$O693),$L693,0)</f>
        <v>0</v>
      </c>
      <c r="GJ693" s="5" t="n">
        <f aca="false">IF(AND(GJ$1&gt;=$N693,GJ$1&lt;=$O693),$L693,0)</f>
        <v>0</v>
      </c>
      <c r="GK693" s="5" t="n">
        <f aca="false">IF(AND(GK$1&gt;=$N693,GK$1&lt;=$O693),$L693,0)</f>
        <v>0</v>
      </c>
      <c r="GL693" s="5" t="n">
        <f aca="false">IF(AND(GL$1&gt;=$N693,GL$1&lt;=$O693),$L693,0)</f>
        <v>0</v>
      </c>
      <c r="GM693" s="5" t="n">
        <f aca="false">IF(AND(GM$1&gt;=$N693,GM$1&lt;=$O693),$L693,0)</f>
        <v>0</v>
      </c>
      <c r="GN693" s="5" t="n">
        <f aca="false">IF(AND(GN$1&gt;=$N693,GN$1&lt;=$O693),$L693,0)</f>
        <v>0</v>
      </c>
      <c r="GO693" s="5" t="n">
        <f aca="false">IF(AND(GO$1&gt;=$N693,GO$1&lt;=$O693),$L693,0)</f>
        <v>0</v>
      </c>
      <c r="GP693" s="5" t="n">
        <f aca="false">IF(AND(GP$1&gt;=$N693,GP$1&lt;=$O693),$L693,0)</f>
        <v>0</v>
      </c>
      <c r="GQ693" s="5" t="n">
        <f aca="false">IF(AND(GQ$1&gt;=$N693,GQ$1&lt;=$O693),$L693,0)</f>
        <v>0</v>
      </c>
      <c r="GR693" s="5" t="n">
        <f aca="false">IF(AND(GR$1&gt;=$N693,GR$1&lt;=$O693),$L693,0)</f>
        <v>0</v>
      </c>
      <c r="GS693" s="5" t="n">
        <f aca="false">IF(AND(GS$1&gt;=$N693,GS$1&lt;=$O693),$L693,0)</f>
        <v>0</v>
      </c>
      <c r="GT693" s="5" t="n">
        <f aca="false">IF(AND(GT$1&gt;=$N693,GT$1&lt;=$O693),$L693,0)</f>
        <v>0</v>
      </c>
      <c r="GU693" s="5" t="n">
        <f aca="false">IF(AND(GU$1&gt;=$N693,GU$1&lt;=$O693),$L693,0)</f>
        <v>0</v>
      </c>
      <c r="GV693" s="5" t="n">
        <f aca="false">IF(AND(GV$1&gt;=$N693,GV$1&lt;=$O693),$L693,0)</f>
        <v>0</v>
      </c>
      <c r="GW693" s="5" t="n">
        <f aca="false">IF(AND(GW$1&gt;=$N693,GW$1&lt;=$O693),$L693,0)</f>
        <v>0</v>
      </c>
      <c r="GX693" s="5" t="n">
        <f aca="false">IF(AND(GX$1&gt;=$N693,GX$1&lt;=$O693),$L693,0)</f>
        <v>0</v>
      </c>
      <c r="GY693" s="5" t="n">
        <f aca="false">IF(AND(GY$1&gt;=$N693,GY$1&lt;=$O693),$L693,0)</f>
        <v>0</v>
      </c>
      <c r="GZ693" s="5" t="n">
        <f aca="false">IF(AND(GZ$1&gt;=$N693,GZ$1&lt;=$O693),$L693,0)</f>
        <v>0</v>
      </c>
    </row>
    <row r="694" customFormat="false" ht="12.75" hidden="false" customHeight="false" outlineLevel="0" collapsed="false">
      <c r="A694" s="1" t="s">
        <v>1513</v>
      </c>
      <c r="B694" s="1" t="s">
        <v>549</v>
      </c>
      <c r="C694" s="1" t="s">
        <v>550</v>
      </c>
      <c r="D694" s="1" t="s">
        <v>551</v>
      </c>
      <c r="E694" s="1" t="s">
        <v>552</v>
      </c>
      <c r="F694" s="1" t="s">
        <v>553</v>
      </c>
      <c r="G694" s="1" t="s">
        <v>87</v>
      </c>
      <c r="H694" s="1" t="s">
        <v>32</v>
      </c>
      <c r="I694" s="1" t="s">
        <v>33</v>
      </c>
      <c r="J694" s="1" t="s">
        <v>184</v>
      </c>
      <c r="K694" s="1"/>
      <c r="L694" s="2" t="n">
        <v>918</v>
      </c>
      <c r="M694" s="1" t="s">
        <v>50</v>
      </c>
      <c r="N694" s="4" t="n">
        <v>36779</v>
      </c>
      <c r="O694" s="4" t="n">
        <v>36781</v>
      </c>
      <c r="P694" s="1" t="s">
        <v>636</v>
      </c>
      <c r="Q694" s="1" t="s">
        <v>37</v>
      </c>
      <c r="R694" s="1" t="s">
        <v>631</v>
      </c>
      <c r="S694" s="1" t="s">
        <v>39</v>
      </c>
      <c r="V694" s="1" t="s">
        <v>40</v>
      </c>
      <c r="W694" s="1"/>
      <c r="X694" s="4" t="n">
        <v>37117</v>
      </c>
      <c r="Y694" s="1" t="s">
        <v>41</v>
      </c>
      <c r="Z694" s="5" t="n">
        <f aca="false">IF(AND(Z$1&gt;=$N694,Z$1&lt;=$O694),$L694,0)</f>
        <v>0</v>
      </c>
      <c r="AA694" s="5" t="n">
        <f aca="false">IF(AND(AA$1&gt;=$N694,AA$1&lt;=$O694),$L694,0)</f>
        <v>0</v>
      </c>
      <c r="AB694" s="5" t="n">
        <f aca="false">IF(AND(AB$1&gt;=$N694,AB$1&lt;=$O694),$L694,0)</f>
        <v>0</v>
      </c>
      <c r="AC694" s="5" t="n">
        <f aca="false">IF(AND(AC$1&gt;=$N694,AC$1&lt;=$O694),$L694,0)</f>
        <v>0</v>
      </c>
      <c r="AD694" s="5" t="n">
        <f aca="false">IF(AND(AD$1&gt;=$N694,AD$1&lt;=$O694),$L694,0)</f>
        <v>0</v>
      </c>
      <c r="AE694" s="5" t="n">
        <f aca="false">IF(AND(AE$1&gt;=$N694,AE$1&lt;=$O694),$L694,0)</f>
        <v>0</v>
      </c>
      <c r="AF694" s="5" t="n">
        <f aca="false">IF(AND(AF$1&gt;=$N694,AF$1&lt;=$O694),$L694,0)</f>
        <v>0</v>
      </c>
      <c r="AG694" s="5" t="n">
        <f aca="false">IF(AND(AG$1&gt;=$N694,AG$1&lt;=$O694),$L694,0)</f>
        <v>0</v>
      </c>
      <c r="AH694" s="5" t="n">
        <f aca="false">IF(AND(AH$1&gt;=$N694,AH$1&lt;=$O694),$L694,0)</f>
        <v>0</v>
      </c>
      <c r="AI694" s="5" t="n">
        <f aca="false">IF(AND(AI$1&gt;=$N694,AI$1&lt;=$O694),$L694,0)</f>
        <v>0</v>
      </c>
      <c r="AJ694" s="5" t="n">
        <f aca="false">IF(AND(AJ$1&gt;=$N694,AJ$1&lt;=$O694),$L694,0)</f>
        <v>0</v>
      </c>
      <c r="AK694" s="5" t="n">
        <f aca="false">IF(AND(AK$1&gt;=$N694,AK$1&lt;=$O694),$L694,0)</f>
        <v>0</v>
      </c>
      <c r="AL694" s="5" t="n">
        <f aca="false">IF(AND(AL$1&gt;=$N694,AL$1&lt;=$O694),$L694,0)</f>
        <v>0</v>
      </c>
      <c r="AM694" s="5" t="n">
        <f aca="false">IF(AND(AM$1&gt;=$N694,AM$1&lt;=$O694),$L694,0)</f>
        <v>0</v>
      </c>
      <c r="AN694" s="5" t="n">
        <f aca="false">IF(AND(AN$1&gt;=$N694,AN$1&lt;=$O694),$L694,0)</f>
        <v>0</v>
      </c>
      <c r="AO694" s="5" t="n">
        <f aca="false">IF(AND(AO$1&gt;=$N694,AO$1&lt;=$O694),$L694,0)</f>
        <v>0</v>
      </c>
      <c r="AP694" s="5" t="n">
        <f aca="false">IF(AND(AP$1&gt;=$N694,AP$1&lt;=$O694),$L694,0)</f>
        <v>0</v>
      </c>
      <c r="AQ694" s="5" t="n">
        <f aca="false">IF(AND(AQ$1&gt;=$N694,AQ$1&lt;=$O694),$L694,0)</f>
        <v>0</v>
      </c>
      <c r="AR694" s="5" t="n">
        <f aca="false">IF(AND(AR$1&gt;=$N694,AR$1&lt;=$O694),$L694,0)</f>
        <v>0</v>
      </c>
      <c r="AS694" s="5" t="n">
        <f aca="false">IF(AND(AS$1&gt;=$N694,AS$1&lt;=$O694),$L694,0)</f>
        <v>0</v>
      </c>
      <c r="AT694" s="5" t="n">
        <f aca="false">IF(AND(AT$1&gt;=$N694,AT$1&lt;=$O694),$L694,0)</f>
        <v>0</v>
      </c>
      <c r="AU694" s="5" t="n">
        <f aca="false">IF(AND(AU$1&gt;=$N694,AU$1&lt;=$O694),$L694,0)</f>
        <v>0</v>
      </c>
      <c r="AV694" s="5" t="n">
        <f aca="false">IF(AND(AV$1&gt;=$N694,AV$1&lt;=$O694),$L694,0)</f>
        <v>0</v>
      </c>
      <c r="AW694" s="5" t="n">
        <f aca="false">IF(AND(AW$1&gt;=$N694,AW$1&lt;=$O694),$L694,0)</f>
        <v>0</v>
      </c>
      <c r="AX694" s="5" t="n">
        <f aca="false">IF(AND(AX$1&gt;=$N694,AX$1&lt;=$O694),$L694,0)</f>
        <v>0</v>
      </c>
      <c r="AY694" s="5" t="n">
        <f aca="false">IF(AND(AY$1&gt;=$N694,AY$1&lt;=$O694),$L694,0)</f>
        <v>0</v>
      </c>
      <c r="AZ694" s="5" t="n">
        <f aca="false">IF(AND(AZ$1&gt;=$N694,AZ$1&lt;=$O694),$L694,0)</f>
        <v>0</v>
      </c>
      <c r="BA694" s="5" t="n">
        <f aca="false">IF(AND(BA$1&gt;=$N694,BA$1&lt;=$O694),$L694,0)</f>
        <v>0</v>
      </c>
      <c r="BB694" s="5" t="n">
        <f aca="false">IF(AND(BB$1&gt;=$N694,BB$1&lt;=$O694),$L694,0)</f>
        <v>0</v>
      </c>
      <c r="BC694" s="5" t="n">
        <f aca="false">IF(AND(BC$1&gt;=$N694,BC$1&lt;=$O694),$L694,0)</f>
        <v>0</v>
      </c>
      <c r="BD694" s="5" t="n">
        <f aca="false">IF(AND(BD$1&gt;=$N694,BD$1&lt;=$O694),$L694,0)</f>
        <v>0</v>
      </c>
      <c r="BE694" s="5" t="n">
        <f aca="false">IF(AND(BE$1&gt;=$N694,BE$1&lt;=$O694),$L694,0)</f>
        <v>0</v>
      </c>
      <c r="BF694" s="5" t="n">
        <f aca="false">IF(AND(BF$1&gt;=$N694,BF$1&lt;=$O694),$L694,0)</f>
        <v>0</v>
      </c>
      <c r="BG694" s="5" t="n">
        <f aca="false">IF(AND(BG$1&gt;=$N694,BG$1&lt;=$O694),$L694,0)</f>
        <v>0</v>
      </c>
      <c r="BH694" s="5" t="n">
        <f aca="false">IF(AND(BH$1&gt;=$N694,BH$1&lt;=$O694),$L694,0)</f>
        <v>0</v>
      </c>
      <c r="BI694" s="5" t="n">
        <f aca="false">IF(AND(BI$1&gt;=$N694,BI$1&lt;=$O694),$L694,0)</f>
        <v>0</v>
      </c>
      <c r="BJ694" s="5" t="n">
        <f aca="false">IF(AND(BJ$1&gt;=$N694,BJ$1&lt;=$O694),$L694,0)</f>
        <v>0</v>
      </c>
      <c r="BK694" s="5" t="n">
        <f aca="false">IF(AND(BK$1&gt;=$N694,BK$1&lt;=$O694),$L694,0)</f>
        <v>0</v>
      </c>
      <c r="BL694" s="5" t="n">
        <f aca="false">IF(AND(BL$1&gt;=$N694,BL$1&lt;=$O694),$L694,0)</f>
        <v>0</v>
      </c>
      <c r="BM694" s="5" t="n">
        <f aca="false">IF(AND(BM$1&gt;=$N694,BM$1&lt;=$O694),$L694,0)</f>
        <v>0</v>
      </c>
      <c r="BN694" s="5" t="n">
        <f aca="false">IF(AND(BN$1&gt;=$N694,BN$1&lt;=$O694),$L694,0)</f>
        <v>0</v>
      </c>
      <c r="BO694" s="5" t="n">
        <f aca="false">IF(AND(BO$1&gt;=$N694,BO$1&lt;=$O694),$L694,0)</f>
        <v>0</v>
      </c>
      <c r="BP694" s="5" t="n">
        <f aca="false">IF(AND(BP$1&gt;=$N694,BP$1&lt;=$O694),$L694,0)</f>
        <v>0</v>
      </c>
      <c r="BQ694" s="5" t="n">
        <f aca="false">IF(AND(BQ$1&gt;=$N694,BQ$1&lt;=$O694),$L694,0)</f>
        <v>0</v>
      </c>
      <c r="BR694" s="5" t="n">
        <f aca="false">IF(AND(BR$1&gt;=$N694,BR$1&lt;=$O694),$L694,0)</f>
        <v>0</v>
      </c>
      <c r="BS694" s="5" t="n">
        <f aca="false">IF(AND(BS$1&gt;=$N694,BS$1&lt;=$O694),$L694,0)</f>
        <v>0</v>
      </c>
      <c r="BT694" s="5" t="n">
        <f aca="false">IF(AND(BT$1&gt;=$N694,BT$1&lt;=$O694),$L694,0)</f>
        <v>0</v>
      </c>
      <c r="BU694" s="5" t="n">
        <f aca="false">IF(AND(BU$1&gt;=$N694,BU$1&lt;=$O694),$L694,0)</f>
        <v>0</v>
      </c>
      <c r="BV694" s="5" t="n">
        <f aca="false">IF(AND(BV$1&gt;=$N694,BV$1&lt;=$O694),$L694,0)</f>
        <v>0</v>
      </c>
      <c r="BW694" s="5" t="n">
        <f aca="false">IF(AND(BW$1&gt;=$N694,BW$1&lt;=$O694),$L694,0)</f>
        <v>0</v>
      </c>
      <c r="BX694" s="5" t="n">
        <f aca="false">IF(AND(BX$1&gt;=$N694,BX$1&lt;=$O694),$L694,0)</f>
        <v>0</v>
      </c>
      <c r="BY694" s="5" t="n">
        <f aca="false">IF(AND(BY$1&gt;=$N694,BY$1&lt;=$O694),$L694,0)</f>
        <v>0</v>
      </c>
      <c r="BZ694" s="5" t="n">
        <f aca="false">IF(AND(BZ$1&gt;=$N694,BZ$1&lt;=$O694),$L694,0)</f>
        <v>0</v>
      </c>
      <c r="CA694" s="5" t="n">
        <f aca="false">IF(AND(CA$1&gt;=$N694,CA$1&lt;=$O694),$L694,0)</f>
        <v>0</v>
      </c>
      <c r="CB694" s="5" t="n">
        <f aca="false">IF(AND(CB$1&gt;=$N694,CB$1&lt;=$O694),$L694,0)</f>
        <v>0</v>
      </c>
      <c r="CC694" s="5" t="n">
        <f aca="false">IF(AND(CC$1&gt;=$N694,CC$1&lt;=$O694),$L694,0)</f>
        <v>0</v>
      </c>
      <c r="CD694" s="5" t="n">
        <f aca="false">IF(AND(CD$1&gt;=$N694,CD$1&lt;=$O694),$L694,0)</f>
        <v>0</v>
      </c>
      <c r="CE694" s="5" t="n">
        <f aca="false">IF(AND(CE$1&gt;=$N694,CE$1&lt;=$O694),$L694,0)</f>
        <v>0</v>
      </c>
      <c r="CF694" s="5" t="n">
        <f aca="false">IF(AND(CF$1&gt;=$N694,CF$1&lt;=$O694),$L694,0)</f>
        <v>0</v>
      </c>
      <c r="CG694" s="5" t="n">
        <f aca="false">IF(AND(CG$1&gt;=$N694,CG$1&lt;=$O694),$L694,0)</f>
        <v>0</v>
      </c>
      <c r="CH694" s="5" t="n">
        <f aca="false">IF(AND(CH$1&gt;=$N694,CH$1&lt;=$O694),$L694,0)</f>
        <v>0</v>
      </c>
      <c r="CI694" s="5" t="n">
        <f aca="false">IF(AND(CI$1&gt;=$N694,CI$1&lt;=$O694),$L694,0)</f>
        <v>0</v>
      </c>
      <c r="CJ694" s="5" t="n">
        <f aca="false">IF(AND(CJ$1&gt;=$N694,CJ$1&lt;=$O694),$L694,0)</f>
        <v>0</v>
      </c>
      <c r="CK694" s="5" t="n">
        <f aca="false">IF(AND(CK$1&gt;=$N694,CK$1&lt;=$O694),$L694,0)</f>
        <v>0</v>
      </c>
      <c r="CL694" s="5" t="n">
        <f aca="false">IF(AND(CL$1&gt;=$N694,CL$1&lt;=$O694),$L694,0)</f>
        <v>0</v>
      </c>
      <c r="CM694" s="5" t="n">
        <f aca="false">IF(AND(CM$1&gt;=$N694,CM$1&lt;=$O694),$L694,0)</f>
        <v>0</v>
      </c>
      <c r="CN694" s="5" t="n">
        <f aca="false">IF(AND(CN$1&gt;=$N694,CN$1&lt;=$O694),$L694,0)</f>
        <v>0</v>
      </c>
      <c r="CO694" s="5" t="n">
        <f aca="false">IF(AND(CO$1&gt;=$N694,CO$1&lt;=$O694),$L694,0)</f>
        <v>0</v>
      </c>
      <c r="CP694" s="5" t="n">
        <f aca="false">IF(AND(CP$1&gt;=$N694,CP$1&lt;=$O694),$L694,0)</f>
        <v>0</v>
      </c>
      <c r="CQ694" s="5" t="n">
        <f aca="false">IF(AND(CQ$1&gt;=$N694,CQ$1&lt;=$O694),$L694,0)</f>
        <v>0</v>
      </c>
      <c r="CR694" s="5" t="n">
        <f aca="false">IF(AND(CR$1&gt;=$N694,CR$1&lt;=$O694),$L694,0)</f>
        <v>0</v>
      </c>
      <c r="CS694" s="5" t="n">
        <f aca="false">IF(AND(CS$1&gt;=$N694,CS$1&lt;=$O694),$L694,0)</f>
        <v>0</v>
      </c>
      <c r="CT694" s="5" t="n">
        <f aca="false">IF(AND(CT$1&gt;=$N694,CT$1&lt;=$O694),$L694,0)</f>
        <v>0</v>
      </c>
      <c r="CU694" s="5" t="n">
        <f aca="false">IF(AND(CU$1&gt;=$N694,CU$1&lt;=$O694),$L694,0)</f>
        <v>0</v>
      </c>
      <c r="CV694" s="5" t="n">
        <f aca="false">IF(AND(CV$1&gt;=$N694,CV$1&lt;=$O694),$L694,0)</f>
        <v>0</v>
      </c>
      <c r="CW694" s="5" t="n">
        <f aca="false">IF(AND(CW$1&gt;=$N694,CW$1&lt;=$O694),$L694,0)</f>
        <v>0</v>
      </c>
      <c r="CX694" s="5" t="n">
        <f aca="false">IF(AND(CX$1&gt;=$N694,CX$1&lt;=$O694),$L694,0)</f>
        <v>0</v>
      </c>
      <c r="CY694" s="5" t="n">
        <f aca="false">IF(AND(CY$1&gt;=$N694,CY$1&lt;=$O694),$L694,0)</f>
        <v>0</v>
      </c>
      <c r="CZ694" s="5" t="n">
        <f aca="false">IF(AND(CZ$1&gt;=$N694,CZ$1&lt;=$O694),$L694,0)</f>
        <v>0</v>
      </c>
      <c r="DA694" s="5" t="n">
        <f aca="false">IF(AND(DA$1&gt;=$N694,DA$1&lt;=$O694),$L694,0)</f>
        <v>0</v>
      </c>
      <c r="DB694" s="5" t="n">
        <f aca="false">IF(AND(DB$1&gt;=$N694,DB$1&lt;=$O694),$L694,0)</f>
        <v>0</v>
      </c>
      <c r="DC694" s="5" t="n">
        <f aca="false">IF(AND(DC$1&gt;=$N694,DC$1&lt;=$O694),$L694,0)</f>
        <v>0</v>
      </c>
      <c r="DD694" s="5" t="n">
        <f aca="false">IF(AND(DD$1&gt;=$N694,DD$1&lt;=$O694),$L694,0)</f>
        <v>0</v>
      </c>
      <c r="DE694" s="5" t="n">
        <f aca="false">IF(AND(DE$1&gt;=$N694,DE$1&lt;=$O694),$L694,0)</f>
        <v>0</v>
      </c>
      <c r="DF694" s="5" t="n">
        <f aca="false">IF(AND(DF$1&gt;=$N694,DF$1&lt;=$O694),$L694,0)</f>
        <v>0</v>
      </c>
      <c r="DG694" s="5" t="n">
        <f aca="false">IF(AND(DG$1&gt;=$N694,DG$1&lt;=$O694),$L694,0)</f>
        <v>0</v>
      </c>
      <c r="DH694" s="5" t="n">
        <f aca="false">IF(AND(DH$1&gt;=$N694,DH$1&lt;=$O694),$L694,0)</f>
        <v>0</v>
      </c>
      <c r="DI694" s="5" t="n">
        <f aca="false">IF(AND(DI$1&gt;=$N694,DI$1&lt;=$O694),$L694,0)</f>
        <v>0</v>
      </c>
      <c r="DJ694" s="5" t="n">
        <f aca="false">IF(AND(DJ$1&gt;=$N694,DJ$1&lt;=$O694),$L694,0)</f>
        <v>0</v>
      </c>
      <c r="DK694" s="5" t="n">
        <f aca="false">IF(AND(DK$1&gt;=$N694,DK$1&lt;=$O694),$L694,0)</f>
        <v>0</v>
      </c>
      <c r="DL694" s="5" t="n">
        <f aca="false">IF(AND(DL$1&gt;=$N694,DL$1&lt;=$O694),$L694,0)</f>
        <v>0</v>
      </c>
      <c r="DM694" s="5" t="n">
        <f aca="false">IF(AND(DM$1&gt;=$N694,DM$1&lt;=$O694),$L694,0)</f>
        <v>0</v>
      </c>
      <c r="DN694" s="5" t="n">
        <f aca="false">IF(AND(DN$1&gt;=$N694,DN$1&lt;=$O694),$L694,0)</f>
        <v>0</v>
      </c>
      <c r="DO694" s="5" t="n">
        <f aca="false">IF(AND(DO$1&gt;=$N694,DO$1&lt;=$O694),$L694,0)</f>
        <v>0</v>
      </c>
      <c r="DP694" s="5" t="n">
        <f aca="false">IF(AND(DP$1&gt;=$N694,DP$1&lt;=$O694),$L694,0)</f>
        <v>0</v>
      </c>
      <c r="DQ694" s="5" t="n">
        <f aca="false">IF(AND(DQ$1&gt;=$N694,DQ$1&lt;=$O694),$L694,0)</f>
        <v>0</v>
      </c>
      <c r="DR694" s="5" t="n">
        <f aca="false">IF(AND(DR$1&gt;=$N694,DR$1&lt;=$O694),$L694,0)</f>
        <v>0</v>
      </c>
      <c r="DS694" s="5" t="n">
        <f aca="false">IF(AND(DS$1&gt;=$N694,DS$1&lt;=$O694),$L694,0)</f>
        <v>0</v>
      </c>
      <c r="DT694" s="5" t="n">
        <f aca="false">IF(AND(DT$1&gt;=$N694,DT$1&lt;=$O694),$L694,0)</f>
        <v>0</v>
      </c>
      <c r="DU694" s="5" t="n">
        <f aca="false">IF(AND(DU$1&gt;=$N694,DU$1&lt;=$O694),$L694,0)</f>
        <v>0</v>
      </c>
      <c r="DV694" s="5" t="n">
        <f aca="false">IF(AND(DV$1&gt;=$N694,DV$1&lt;=$O694),$L694,0)</f>
        <v>0</v>
      </c>
      <c r="DW694" s="5" t="n">
        <f aca="false">IF(AND(DW$1&gt;=$N694,DW$1&lt;=$O694),$L694,0)</f>
        <v>0</v>
      </c>
      <c r="DX694" s="5" t="n">
        <f aca="false">IF(AND(DX$1&gt;=$N694,DX$1&lt;=$O694),$L694,0)</f>
        <v>0</v>
      </c>
      <c r="DY694" s="5" t="n">
        <f aca="false">IF(AND(DY$1&gt;=$N694,DY$1&lt;=$O694),$L694,0)</f>
        <v>0</v>
      </c>
      <c r="DZ694" s="5" t="n">
        <f aca="false">IF(AND(DZ$1&gt;=$N694,DZ$1&lt;=$O694),$L694,0)</f>
        <v>0</v>
      </c>
      <c r="EA694" s="5" t="n">
        <f aca="false">IF(AND(EA$1&gt;=$N694,EA$1&lt;=$O694),$L694,0)</f>
        <v>0</v>
      </c>
      <c r="EB694" s="5" t="n">
        <f aca="false">IF(AND(EB$1&gt;=$N694,EB$1&lt;=$O694),$L694,0)</f>
        <v>0</v>
      </c>
      <c r="EC694" s="5" t="n">
        <f aca="false">IF(AND(EC$1&gt;=$N694,EC$1&lt;=$O694),$L694,0)</f>
        <v>0</v>
      </c>
      <c r="ED694" s="5" t="n">
        <f aca="false">IF(AND(ED$1&gt;=$N694,ED$1&lt;=$O694),$L694,0)</f>
        <v>0</v>
      </c>
      <c r="EE694" s="5" t="n">
        <f aca="false">IF(AND(EE$1&gt;=$N694,EE$1&lt;=$O694),$L694,0)</f>
        <v>0</v>
      </c>
      <c r="EF694" s="5" t="n">
        <f aca="false">IF(AND(EF$1&gt;=$N694,EF$1&lt;=$O694),$L694,0)</f>
        <v>0</v>
      </c>
      <c r="EG694" s="5" t="n">
        <f aca="false">IF(AND(EG$1&gt;=$N694,EG$1&lt;=$O694),$L694,0)</f>
        <v>0</v>
      </c>
      <c r="EH694" s="5" t="n">
        <f aca="false">IF(AND(EH$1&gt;=$N694,EH$1&lt;=$O694),$L694,0)</f>
        <v>0</v>
      </c>
      <c r="EI694" s="5" t="n">
        <f aca="false">IF(AND(EI$1&gt;=$N694,EI$1&lt;=$O694),$L694,0)</f>
        <v>0</v>
      </c>
      <c r="EJ694" s="5" t="n">
        <f aca="false">IF(AND(EJ$1&gt;=$N694,EJ$1&lt;=$O694),$L694,0)</f>
        <v>0</v>
      </c>
      <c r="EK694" s="5" t="n">
        <f aca="false">IF(AND(EK$1&gt;=$N694,EK$1&lt;=$O694),$L694,0)</f>
        <v>0</v>
      </c>
      <c r="EL694" s="5" t="n">
        <f aca="false">IF(AND(EL$1&gt;=$N694,EL$1&lt;=$O694),$L694,0)</f>
        <v>0</v>
      </c>
      <c r="EM694" s="5" t="n">
        <f aca="false">IF(AND(EM$1&gt;=$N694,EM$1&lt;=$O694),$L694,0)</f>
        <v>0</v>
      </c>
      <c r="EN694" s="5" t="n">
        <f aca="false">IF(AND(EN$1&gt;=$N694,EN$1&lt;=$O694),$L694,0)</f>
        <v>0</v>
      </c>
      <c r="EO694" s="5" t="n">
        <f aca="false">IF(AND(EO$1&gt;=$N694,EO$1&lt;=$O694),$L694,0)</f>
        <v>0</v>
      </c>
      <c r="EP694" s="5" t="n">
        <f aca="false">IF(AND(EP$1&gt;=$N694,EP$1&lt;=$O694),$L694,0)</f>
        <v>0</v>
      </c>
      <c r="EQ694" s="5" t="n">
        <f aca="false">IF(AND(EQ$1&gt;=$N694,EQ$1&lt;=$O694),$L694,0)</f>
        <v>0</v>
      </c>
      <c r="ER694" s="5" t="n">
        <f aca="false">IF(AND(ER$1&gt;=$N694,ER$1&lt;=$O694),$L694,0)</f>
        <v>0</v>
      </c>
      <c r="ES694" s="5" t="n">
        <f aca="false">IF(AND(ES$1&gt;=$N694,ES$1&lt;=$O694),$L694,0)</f>
        <v>0</v>
      </c>
      <c r="ET694" s="5" t="n">
        <f aca="false">IF(AND(ET$1&gt;=$N694,ET$1&lt;=$O694),$L694,0)</f>
        <v>0</v>
      </c>
      <c r="EU694" s="5" t="n">
        <f aca="false">IF(AND(EU$1&gt;=$N694,EU$1&lt;=$O694),$L694,0)</f>
        <v>0</v>
      </c>
      <c r="EV694" s="5" t="n">
        <f aca="false">IF(AND(EV$1&gt;=$N694,EV$1&lt;=$O694),$L694,0)</f>
        <v>0</v>
      </c>
      <c r="EW694" s="5" t="n">
        <f aca="false">IF(AND(EW$1&gt;=$N694,EW$1&lt;=$O694),$L694,0)</f>
        <v>0</v>
      </c>
      <c r="EX694" s="5" t="n">
        <f aca="false">IF(AND(EX$1&gt;=$N694,EX$1&lt;=$O694),$L694,0)</f>
        <v>0</v>
      </c>
      <c r="EY694" s="5" t="n">
        <f aca="false">IF(AND(EY$1&gt;=$N694,EY$1&lt;=$O694),$L694,0)</f>
        <v>0</v>
      </c>
      <c r="EZ694" s="5" t="n">
        <f aca="false">IF(AND(EZ$1&gt;=$N694,EZ$1&lt;=$O694),$L694,0)</f>
        <v>0</v>
      </c>
      <c r="FA694" s="5" t="n">
        <f aca="false">IF(AND(FA$1&gt;=$N694,FA$1&lt;=$O694),$L694,0)</f>
        <v>0</v>
      </c>
      <c r="FB694" s="5" t="n">
        <f aca="false">IF(AND(FB$1&gt;=$N694,FB$1&lt;=$O694),$L694,0)</f>
        <v>0</v>
      </c>
      <c r="FC694" s="5" t="n">
        <f aca="false">IF(AND(FC$1&gt;=$N694,FC$1&lt;=$O694),$L694,0)</f>
        <v>0</v>
      </c>
      <c r="FD694" s="5" t="n">
        <f aca="false">IF(AND(FD$1&gt;=$N694,FD$1&lt;=$O694),$L694,0)</f>
        <v>0</v>
      </c>
      <c r="FE694" s="5" t="n">
        <f aca="false">IF(AND(FE$1&gt;=$N694,FE$1&lt;=$O694),$L694,0)</f>
        <v>0</v>
      </c>
      <c r="FF694" s="5" t="n">
        <f aca="false">IF(AND(FF$1&gt;=$N694,FF$1&lt;=$O694),$L694,0)</f>
        <v>0</v>
      </c>
      <c r="FG694" s="5" t="n">
        <f aca="false">IF(AND(FG$1&gt;=$N694,FG$1&lt;=$O694),$L694,0)</f>
        <v>0</v>
      </c>
      <c r="FH694" s="5" t="n">
        <f aca="false">IF(AND(FH$1&gt;=$N694,FH$1&lt;=$O694),$L694,0)</f>
        <v>0</v>
      </c>
      <c r="FI694" s="5" t="n">
        <f aca="false">IF(AND(FI$1&gt;=$N694,FI$1&lt;=$O694),$L694,0)</f>
        <v>0</v>
      </c>
      <c r="FJ694" s="5" t="n">
        <f aca="false">IF(AND(FJ$1&gt;=$N694,FJ$1&lt;=$O694),$L694,0)</f>
        <v>0</v>
      </c>
      <c r="FK694" s="5" t="n">
        <f aca="false">IF(AND(FK$1&gt;=$N694,FK$1&lt;=$O694),$L694,0)</f>
        <v>0</v>
      </c>
      <c r="FL694" s="5" t="n">
        <f aca="false">IF(AND(FL$1&gt;=$N694,FL$1&lt;=$O694),$L694,0)</f>
        <v>0</v>
      </c>
      <c r="FM694" s="5" t="n">
        <f aca="false">IF(AND(FM$1&gt;=$N694,FM$1&lt;=$O694),$L694,0)</f>
        <v>0</v>
      </c>
      <c r="FN694" s="5" t="n">
        <f aca="false">IF(AND(FN$1&gt;=$N694,FN$1&lt;=$O694),$L694,0)</f>
        <v>0</v>
      </c>
      <c r="FO694" s="5" t="n">
        <f aca="false">IF(AND(FO$1&gt;=$N694,FO$1&lt;=$O694),$L694,0)</f>
        <v>0</v>
      </c>
      <c r="FP694" s="5" t="n">
        <f aca="false">IF(AND(FP$1&gt;=$N694,FP$1&lt;=$O694),$L694,0)</f>
        <v>0</v>
      </c>
      <c r="FQ694" s="5" t="n">
        <f aca="false">IF(AND(FQ$1&gt;=$N694,FQ$1&lt;=$O694),$L694,0)</f>
        <v>0</v>
      </c>
      <c r="FR694" s="5" t="n">
        <f aca="false">IF(AND(FR$1&gt;=$N694,FR$1&lt;=$O694),$L694,0)</f>
        <v>0</v>
      </c>
      <c r="FS694" s="5" t="n">
        <f aca="false">IF(AND(FS$1&gt;=$N694,FS$1&lt;=$O694),$L694,0)</f>
        <v>0</v>
      </c>
      <c r="FT694" s="5" t="n">
        <f aca="false">IF(AND(FT$1&gt;=$N694,FT$1&lt;=$O694),$L694,0)</f>
        <v>0</v>
      </c>
      <c r="FU694" s="5" t="n">
        <f aca="false">IF(AND(FU$1&gt;=$N694,FU$1&lt;=$O694),$L694,0)</f>
        <v>0</v>
      </c>
      <c r="FV694" s="5" t="n">
        <f aca="false">IF(AND(FV$1&gt;=$N694,FV$1&lt;=$O694),$L694,0)</f>
        <v>0</v>
      </c>
      <c r="FW694" s="5" t="n">
        <f aca="false">IF(AND(FW$1&gt;=$N694,FW$1&lt;=$O694),$L694,0)</f>
        <v>0</v>
      </c>
      <c r="FX694" s="5" t="n">
        <f aca="false">IF(AND(FX$1&gt;=$N694,FX$1&lt;=$O694),$L694,0)</f>
        <v>0</v>
      </c>
      <c r="FY694" s="5" t="n">
        <f aca="false">IF(AND(FY$1&gt;=$N694,FY$1&lt;=$O694),$L694,0)</f>
        <v>0</v>
      </c>
      <c r="FZ694" s="5" t="n">
        <f aca="false">IF(AND(FZ$1&gt;=$N694,FZ$1&lt;=$O694),$L694,0)</f>
        <v>0</v>
      </c>
      <c r="GA694" s="5" t="n">
        <f aca="false">IF(AND(GA$1&gt;=$N694,GA$1&lt;=$O694),$L694,0)</f>
        <v>0</v>
      </c>
      <c r="GB694" s="5" t="n">
        <f aca="false">IF(AND(GB$1&gt;=$N694,GB$1&lt;=$O694),$L694,0)</f>
        <v>0</v>
      </c>
      <c r="GC694" s="5" t="n">
        <f aca="false">IF(AND(GC$1&gt;=$N694,GC$1&lt;=$O694),$L694,0)</f>
        <v>0</v>
      </c>
      <c r="GD694" s="5" t="n">
        <f aca="false">IF(AND(GD$1&gt;=$N694,GD$1&lt;=$O694),$L694,0)</f>
        <v>0</v>
      </c>
      <c r="GE694" s="5" t="n">
        <f aca="false">IF(AND(GE$1&gt;=$N694,GE$1&lt;=$O694),$L694,0)</f>
        <v>0</v>
      </c>
      <c r="GF694" s="5" t="n">
        <f aca="false">IF(AND(GF$1&gt;=$N694,GF$1&lt;=$O694),$L694,0)</f>
        <v>0</v>
      </c>
      <c r="GG694" s="5" t="n">
        <f aca="false">IF(AND(GG$1&gt;=$N694,GG$1&lt;=$O694),$L694,0)</f>
        <v>0</v>
      </c>
      <c r="GH694" s="5" t="n">
        <f aca="false">IF(AND(GH$1&gt;=$N694,GH$1&lt;=$O694),$L694,0)</f>
        <v>0</v>
      </c>
      <c r="GI694" s="5" t="n">
        <f aca="false">IF(AND(GI$1&gt;=$N694,GI$1&lt;=$O694),$L694,0)</f>
        <v>0</v>
      </c>
      <c r="GJ694" s="5" t="n">
        <f aca="false">IF(AND(GJ$1&gt;=$N694,GJ$1&lt;=$O694),$L694,0)</f>
        <v>0</v>
      </c>
      <c r="GK694" s="5" t="n">
        <f aca="false">IF(AND(GK$1&gt;=$N694,GK$1&lt;=$O694),$L694,0)</f>
        <v>0</v>
      </c>
      <c r="GL694" s="5" t="n">
        <f aca="false">IF(AND(GL$1&gt;=$N694,GL$1&lt;=$O694),$L694,0)</f>
        <v>0</v>
      </c>
      <c r="GM694" s="5" t="n">
        <f aca="false">IF(AND(GM$1&gt;=$N694,GM$1&lt;=$O694),$L694,0)</f>
        <v>0</v>
      </c>
      <c r="GN694" s="5" t="n">
        <f aca="false">IF(AND(GN$1&gt;=$N694,GN$1&lt;=$O694),$L694,0)</f>
        <v>0</v>
      </c>
      <c r="GO694" s="5" t="n">
        <f aca="false">IF(AND(GO$1&gt;=$N694,GO$1&lt;=$O694),$L694,0)</f>
        <v>0</v>
      </c>
      <c r="GP694" s="5" t="n">
        <f aca="false">IF(AND(GP$1&gt;=$N694,GP$1&lt;=$O694),$L694,0)</f>
        <v>0</v>
      </c>
      <c r="GQ694" s="5" t="n">
        <f aca="false">IF(AND(GQ$1&gt;=$N694,GQ$1&lt;=$O694),$L694,0)</f>
        <v>0</v>
      </c>
      <c r="GR694" s="5" t="n">
        <f aca="false">IF(AND(GR$1&gt;=$N694,GR$1&lt;=$O694),$L694,0)</f>
        <v>0</v>
      </c>
      <c r="GS694" s="5" t="n">
        <f aca="false">IF(AND(GS$1&gt;=$N694,GS$1&lt;=$O694),$L694,0)</f>
        <v>0</v>
      </c>
      <c r="GT694" s="5" t="n">
        <f aca="false">IF(AND(GT$1&gt;=$N694,GT$1&lt;=$O694),$L694,0)</f>
        <v>0</v>
      </c>
      <c r="GU694" s="5" t="n">
        <f aca="false">IF(AND(GU$1&gt;=$N694,GU$1&lt;=$O694),$L694,0)</f>
        <v>0</v>
      </c>
      <c r="GV694" s="5" t="n">
        <f aca="false">IF(AND(GV$1&gt;=$N694,GV$1&lt;=$O694),$L694,0)</f>
        <v>0</v>
      </c>
      <c r="GW694" s="5" t="n">
        <f aca="false">IF(AND(GW$1&gt;=$N694,GW$1&lt;=$O694),$L694,0)</f>
        <v>0</v>
      </c>
      <c r="GX694" s="5" t="n">
        <f aca="false">IF(AND(GX$1&gt;=$N694,GX$1&lt;=$O694),$L694,0)</f>
        <v>0</v>
      </c>
      <c r="GY694" s="5" t="n">
        <f aca="false">IF(AND(GY$1&gt;=$N694,GY$1&lt;=$O694),$L694,0)</f>
        <v>0</v>
      </c>
      <c r="GZ694" s="5" t="n">
        <f aca="false">IF(AND(GZ$1&gt;=$N694,GZ$1&lt;=$O694),$L694,0)</f>
        <v>0</v>
      </c>
    </row>
    <row r="695" customFormat="false" ht="12.75" hidden="false" customHeight="false" outlineLevel="0" collapsed="false">
      <c r="A695" s="1" t="s">
        <v>1514</v>
      </c>
      <c r="B695" s="1" t="s">
        <v>615</v>
      </c>
      <c r="C695" s="1" t="s">
        <v>616</v>
      </c>
      <c r="D695" s="1" t="s">
        <v>338</v>
      </c>
      <c r="E695" s="1" t="s">
        <v>617</v>
      </c>
      <c r="F695" s="1" t="s">
        <v>618</v>
      </c>
      <c r="G695" s="1" t="s">
        <v>68</v>
      </c>
      <c r="H695" s="1" t="s">
        <v>32</v>
      </c>
      <c r="I695" s="1" t="s">
        <v>33</v>
      </c>
      <c r="J695" s="1" t="s">
        <v>49</v>
      </c>
      <c r="K695" s="1"/>
      <c r="L695" s="2" t="n">
        <v>660</v>
      </c>
      <c r="M695" s="1" t="s">
        <v>50</v>
      </c>
      <c r="N695" s="4" t="n">
        <v>36781</v>
      </c>
      <c r="O695" s="4" t="n">
        <v>36785</v>
      </c>
      <c r="P695" s="1" t="s">
        <v>419</v>
      </c>
      <c r="Q695" s="1" t="s">
        <v>37</v>
      </c>
      <c r="R695" s="1" t="s">
        <v>631</v>
      </c>
      <c r="S695" s="1" t="s">
        <v>39</v>
      </c>
      <c r="V695" s="1" t="s">
        <v>40</v>
      </c>
      <c r="W695" s="1"/>
      <c r="X695" s="4" t="n">
        <v>37117</v>
      </c>
      <c r="Y695" s="1" t="s">
        <v>104</v>
      </c>
      <c r="Z695" s="5" t="n">
        <f aca="false">IF(AND(Z$1&gt;=$N695,Z$1&lt;=$O695),$L695,0)</f>
        <v>0</v>
      </c>
      <c r="AA695" s="5" t="n">
        <f aca="false">IF(AND(AA$1&gt;=$N695,AA$1&lt;=$O695),$L695,0)</f>
        <v>0</v>
      </c>
      <c r="AB695" s="5" t="n">
        <f aca="false">IF(AND(AB$1&gt;=$N695,AB$1&lt;=$O695),$L695,0)</f>
        <v>0</v>
      </c>
      <c r="AC695" s="5" t="n">
        <f aca="false">IF(AND(AC$1&gt;=$N695,AC$1&lt;=$O695),$L695,0)</f>
        <v>0</v>
      </c>
      <c r="AD695" s="5" t="n">
        <f aca="false">IF(AND(AD$1&gt;=$N695,AD$1&lt;=$O695),$L695,0)</f>
        <v>0</v>
      </c>
      <c r="AE695" s="5" t="n">
        <f aca="false">IF(AND(AE$1&gt;=$N695,AE$1&lt;=$O695),$L695,0)</f>
        <v>0</v>
      </c>
      <c r="AF695" s="5" t="n">
        <f aca="false">IF(AND(AF$1&gt;=$N695,AF$1&lt;=$O695),$L695,0)</f>
        <v>0</v>
      </c>
      <c r="AG695" s="5" t="n">
        <f aca="false">IF(AND(AG$1&gt;=$N695,AG$1&lt;=$O695),$L695,0)</f>
        <v>0</v>
      </c>
      <c r="AH695" s="5" t="n">
        <f aca="false">IF(AND(AH$1&gt;=$N695,AH$1&lt;=$O695),$L695,0)</f>
        <v>0</v>
      </c>
      <c r="AI695" s="5" t="n">
        <f aca="false">IF(AND(AI$1&gt;=$N695,AI$1&lt;=$O695),$L695,0)</f>
        <v>0</v>
      </c>
      <c r="AJ695" s="5" t="n">
        <f aca="false">IF(AND(AJ$1&gt;=$N695,AJ$1&lt;=$O695),$L695,0)</f>
        <v>0</v>
      </c>
      <c r="AK695" s="5" t="n">
        <f aca="false">IF(AND(AK$1&gt;=$N695,AK$1&lt;=$O695),$L695,0)</f>
        <v>0</v>
      </c>
      <c r="AL695" s="5" t="n">
        <f aca="false">IF(AND(AL$1&gt;=$N695,AL$1&lt;=$O695),$L695,0)</f>
        <v>0</v>
      </c>
      <c r="AM695" s="5" t="n">
        <f aca="false">IF(AND(AM$1&gt;=$N695,AM$1&lt;=$O695),$L695,0)</f>
        <v>0</v>
      </c>
      <c r="AN695" s="5" t="n">
        <f aca="false">IF(AND(AN$1&gt;=$N695,AN$1&lt;=$O695),$L695,0)</f>
        <v>0</v>
      </c>
      <c r="AO695" s="5" t="n">
        <f aca="false">IF(AND(AO$1&gt;=$N695,AO$1&lt;=$O695),$L695,0)</f>
        <v>0</v>
      </c>
      <c r="AP695" s="5" t="n">
        <f aca="false">IF(AND(AP$1&gt;=$N695,AP$1&lt;=$O695),$L695,0)</f>
        <v>0</v>
      </c>
      <c r="AQ695" s="5" t="n">
        <f aca="false">IF(AND(AQ$1&gt;=$N695,AQ$1&lt;=$O695),$L695,0)</f>
        <v>0</v>
      </c>
      <c r="AR695" s="5" t="n">
        <f aca="false">IF(AND(AR$1&gt;=$N695,AR$1&lt;=$O695),$L695,0)</f>
        <v>0</v>
      </c>
      <c r="AS695" s="5" t="n">
        <f aca="false">IF(AND(AS$1&gt;=$N695,AS$1&lt;=$O695),$L695,0)</f>
        <v>0</v>
      </c>
      <c r="AT695" s="5" t="n">
        <f aca="false">IF(AND(AT$1&gt;=$N695,AT$1&lt;=$O695),$L695,0)</f>
        <v>0</v>
      </c>
      <c r="AU695" s="5" t="n">
        <f aca="false">IF(AND(AU$1&gt;=$N695,AU$1&lt;=$O695),$L695,0)</f>
        <v>0</v>
      </c>
      <c r="AV695" s="5" t="n">
        <f aca="false">IF(AND(AV$1&gt;=$N695,AV$1&lt;=$O695),$L695,0)</f>
        <v>0</v>
      </c>
      <c r="AW695" s="5" t="n">
        <f aca="false">IF(AND(AW$1&gt;=$N695,AW$1&lt;=$O695),$L695,0)</f>
        <v>0</v>
      </c>
      <c r="AX695" s="5" t="n">
        <f aca="false">IF(AND(AX$1&gt;=$N695,AX$1&lt;=$O695),$L695,0)</f>
        <v>0</v>
      </c>
      <c r="AY695" s="5" t="n">
        <f aca="false">IF(AND(AY$1&gt;=$N695,AY$1&lt;=$O695),$L695,0)</f>
        <v>0</v>
      </c>
      <c r="AZ695" s="5" t="n">
        <f aca="false">IF(AND(AZ$1&gt;=$N695,AZ$1&lt;=$O695),$L695,0)</f>
        <v>0</v>
      </c>
      <c r="BA695" s="5" t="n">
        <f aca="false">IF(AND(BA$1&gt;=$N695,BA$1&lt;=$O695),$L695,0)</f>
        <v>0</v>
      </c>
      <c r="BB695" s="5" t="n">
        <f aca="false">IF(AND(BB$1&gt;=$N695,BB$1&lt;=$O695),$L695,0)</f>
        <v>0</v>
      </c>
      <c r="BC695" s="5" t="n">
        <f aca="false">IF(AND(BC$1&gt;=$N695,BC$1&lt;=$O695),$L695,0)</f>
        <v>0</v>
      </c>
      <c r="BD695" s="5" t="n">
        <f aca="false">IF(AND(BD$1&gt;=$N695,BD$1&lt;=$O695),$L695,0)</f>
        <v>0</v>
      </c>
      <c r="BE695" s="5" t="n">
        <f aca="false">IF(AND(BE$1&gt;=$N695,BE$1&lt;=$O695),$L695,0)</f>
        <v>0</v>
      </c>
      <c r="BF695" s="5" t="n">
        <f aca="false">IF(AND(BF$1&gt;=$N695,BF$1&lt;=$O695),$L695,0)</f>
        <v>0</v>
      </c>
      <c r="BG695" s="5" t="n">
        <f aca="false">IF(AND(BG$1&gt;=$N695,BG$1&lt;=$O695),$L695,0)</f>
        <v>0</v>
      </c>
      <c r="BH695" s="5" t="n">
        <f aca="false">IF(AND(BH$1&gt;=$N695,BH$1&lt;=$O695),$L695,0)</f>
        <v>0</v>
      </c>
      <c r="BI695" s="5" t="n">
        <f aca="false">IF(AND(BI$1&gt;=$N695,BI$1&lt;=$O695),$L695,0)</f>
        <v>0</v>
      </c>
      <c r="BJ695" s="5" t="n">
        <f aca="false">IF(AND(BJ$1&gt;=$N695,BJ$1&lt;=$O695),$L695,0)</f>
        <v>0</v>
      </c>
      <c r="BK695" s="5" t="n">
        <f aca="false">IF(AND(BK$1&gt;=$N695,BK$1&lt;=$O695),$L695,0)</f>
        <v>0</v>
      </c>
      <c r="BL695" s="5" t="n">
        <f aca="false">IF(AND(BL$1&gt;=$N695,BL$1&lt;=$O695),$L695,0)</f>
        <v>0</v>
      </c>
      <c r="BM695" s="5" t="n">
        <f aca="false">IF(AND(BM$1&gt;=$N695,BM$1&lt;=$O695),$L695,0)</f>
        <v>0</v>
      </c>
      <c r="BN695" s="5" t="n">
        <f aca="false">IF(AND(BN$1&gt;=$N695,BN$1&lt;=$O695),$L695,0)</f>
        <v>0</v>
      </c>
      <c r="BO695" s="5" t="n">
        <f aca="false">IF(AND(BO$1&gt;=$N695,BO$1&lt;=$O695),$L695,0)</f>
        <v>0</v>
      </c>
      <c r="BP695" s="5" t="n">
        <f aca="false">IF(AND(BP$1&gt;=$N695,BP$1&lt;=$O695),$L695,0)</f>
        <v>0</v>
      </c>
      <c r="BQ695" s="5" t="n">
        <f aca="false">IF(AND(BQ$1&gt;=$N695,BQ$1&lt;=$O695),$L695,0)</f>
        <v>0</v>
      </c>
      <c r="BR695" s="5" t="n">
        <f aca="false">IF(AND(BR$1&gt;=$N695,BR$1&lt;=$O695),$L695,0)</f>
        <v>0</v>
      </c>
      <c r="BS695" s="5" t="n">
        <f aca="false">IF(AND(BS$1&gt;=$N695,BS$1&lt;=$O695),$L695,0)</f>
        <v>0</v>
      </c>
      <c r="BT695" s="5" t="n">
        <f aca="false">IF(AND(BT$1&gt;=$N695,BT$1&lt;=$O695),$L695,0)</f>
        <v>0</v>
      </c>
      <c r="BU695" s="5" t="n">
        <f aca="false">IF(AND(BU$1&gt;=$N695,BU$1&lt;=$O695),$L695,0)</f>
        <v>0</v>
      </c>
      <c r="BV695" s="5" t="n">
        <f aca="false">IF(AND(BV$1&gt;=$N695,BV$1&lt;=$O695),$L695,0)</f>
        <v>0</v>
      </c>
      <c r="BW695" s="5" t="n">
        <f aca="false">IF(AND(BW$1&gt;=$N695,BW$1&lt;=$O695),$L695,0)</f>
        <v>0</v>
      </c>
      <c r="BX695" s="5" t="n">
        <f aca="false">IF(AND(BX$1&gt;=$N695,BX$1&lt;=$O695),$L695,0)</f>
        <v>0</v>
      </c>
      <c r="BY695" s="5" t="n">
        <f aca="false">IF(AND(BY$1&gt;=$N695,BY$1&lt;=$O695),$L695,0)</f>
        <v>0</v>
      </c>
      <c r="BZ695" s="5" t="n">
        <f aca="false">IF(AND(BZ$1&gt;=$N695,BZ$1&lt;=$O695),$L695,0)</f>
        <v>0</v>
      </c>
      <c r="CA695" s="5" t="n">
        <f aca="false">IF(AND(CA$1&gt;=$N695,CA$1&lt;=$O695),$L695,0)</f>
        <v>0</v>
      </c>
      <c r="CB695" s="5" t="n">
        <f aca="false">IF(AND(CB$1&gt;=$N695,CB$1&lt;=$O695),$L695,0)</f>
        <v>0</v>
      </c>
      <c r="CC695" s="5" t="n">
        <f aca="false">IF(AND(CC$1&gt;=$N695,CC$1&lt;=$O695),$L695,0)</f>
        <v>0</v>
      </c>
      <c r="CD695" s="5" t="n">
        <f aca="false">IF(AND(CD$1&gt;=$N695,CD$1&lt;=$O695),$L695,0)</f>
        <v>0</v>
      </c>
      <c r="CE695" s="5" t="n">
        <f aca="false">IF(AND(CE$1&gt;=$N695,CE$1&lt;=$O695),$L695,0)</f>
        <v>0</v>
      </c>
      <c r="CF695" s="5" t="n">
        <f aca="false">IF(AND(CF$1&gt;=$N695,CF$1&lt;=$O695),$L695,0)</f>
        <v>0</v>
      </c>
      <c r="CG695" s="5" t="n">
        <f aca="false">IF(AND(CG$1&gt;=$N695,CG$1&lt;=$O695),$L695,0)</f>
        <v>0</v>
      </c>
      <c r="CH695" s="5" t="n">
        <f aca="false">IF(AND(CH$1&gt;=$N695,CH$1&lt;=$O695),$L695,0)</f>
        <v>0</v>
      </c>
      <c r="CI695" s="5" t="n">
        <f aca="false">IF(AND(CI$1&gt;=$N695,CI$1&lt;=$O695),$L695,0)</f>
        <v>0</v>
      </c>
      <c r="CJ695" s="5" t="n">
        <f aca="false">IF(AND(CJ$1&gt;=$N695,CJ$1&lt;=$O695),$L695,0)</f>
        <v>0</v>
      </c>
      <c r="CK695" s="5" t="n">
        <f aca="false">IF(AND(CK$1&gt;=$N695,CK$1&lt;=$O695),$L695,0)</f>
        <v>0</v>
      </c>
      <c r="CL695" s="5" t="n">
        <f aca="false">IF(AND(CL$1&gt;=$N695,CL$1&lt;=$O695),$L695,0)</f>
        <v>0</v>
      </c>
      <c r="CM695" s="5" t="n">
        <f aca="false">IF(AND(CM$1&gt;=$N695,CM$1&lt;=$O695),$L695,0)</f>
        <v>0</v>
      </c>
      <c r="CN695" s="5" t="n">
        <f aca="false">IF(AND(CN$1&gt;=$N695,CN$1&lt;=$O695),$L695,0)</f>
        <v>0</v>
      </c>
      <c r="CO695" s="5" t="n">
        <f aca="false">IF(AND(CO$1&gt;=$N695,CO$1&lt;=$O695),$L695,0)</f>
        <v>0</v>
      </c>
      <c r="CP695" s="5" t="n">
        <f aca="false">IF(AND(CP$1&gt;=$N695,CP$1&lt;=$O695),$L695,0)</f>
        <v>0</v>
      </c>
      <c r="CQ695" s="5" t="n">
        <f aca="false">IF(AND(CQ$1&gt;=$N695,CQ$1&lt;=$O695),$L695,0)</f>
        <v>0</v>
      </c>
      <c r="CR695" s="5" t="n">
        <f aca="false">IF(AND(CR$1&gt;=$N695,CR$1&lt;=$O695),$L695,0)</f>
        <v>0</v>
      </c>
      <c r="CS695" s="5" t="n">
        <f aca="false">IF(AND(CS$1&gt;=$N695,CS$1&lt;=$O695),$L695,0)</f>
        <v>0</v>
      </c>
      <c r="CT695" s="5" t="n">
        <f aca="false">IF(AND(CT$1&gt;=$N695,CT$1&lt;=$O695),$L695,0)</f>
        <v>0</v>
      </c>
      <c r="CU695" s="5" t="n">
        <f aca="false">IF(AND(CU$1&gt;=$N695,CU$1&lt;=$O695),$L695,0)</f>
        <v>0</v>
      </c>
      <c r="CV695" s="5" t="n">
        <f aca="false">IF(AND(CV$1&gt;=$N695,CV$1&lt;=$O695),$L695,0)</f>
        <v>0</v>
      </c>
      <c r="CW695" s="5" t="n">
        <f aca="false">IF(AND(CW$1&gt;=$N695,CW$1&lt;=$O695),$L695,0)</f>
        <v>0</v>
      </c>
      <c r="CX695" s="5" t="n">
        <f aca="false">IF(AND(CX$1&gt;=$N695,CX$1&lt;=$O695),$L695,0)</f>
        <v>0</v>
      </c>
      <c r="CY695" s="5" t="n">
        <f aca="false">IF(AND(CY$1&gt;=$N695,CY$1&lt;=$O695),$L695,0)</f>
        <v>0</v>
      </c>
      <c r="CZ695" s="5" t="n">
        <f aca="false">IF(AND(CZ$1&gt;=$N695,CZ$1&lt;=$O695),$L695,0)</f>
        <v>0</v>
      </c>
      <c r="DA695" s="5" t="n">
        <f aca="false">IF(AND(DA$1&gt;=$N695,DA$1&lt;=$O695),$L695,0)</f>
        <v>0</v>
      </c>
      <c r="DB695" s="5" t="n">
        <f aca="false">IF(AND(DB$1&gt;=$N695,DB$1&lt;=$O695),$L695,0)</f>
        <v>0</v>
      </c>
      <c r="DC695" s="5" t="n">
        <f aca="false">IF(AND(DC$1&gt;=$N695,DC$1&lt;=$O695),$L695,0)</f>
        <v>0</v>
      </c>
      <c r="DD695" s="5" t="n">
        <f aca="false">IF(AND(DD$1&gt;=$N695,DD$1&lt;=$O695),$L695,0)</f>
        <v>0</v>
      </c>
      <c r="DE695" s="5" t="n">
        <f aca="false">IF(AND(DE$1&gt;=$N695,DE$1&lt;=$O695),$L695,0)</f>
        <v>0</v>
      </c>
      <c r="DF695" s="5" t="n">
        <f aca="false">IF(AND(DF$1&gt;=$N695,DF$1&lt;=$O695),$L695,0)</f>
        <v>0</v>
      </c>
      <c r="DG695" s="5" t="n">
        <f aca="false">IF(AND(DG$1&gt;=$N695,DG$1&lt;=$O695),$L695,0)</f>
        <v>0</v>
      </c>
      <c r="DH695" s="5" t="n">
        <f aca="false">IF(AND(DH$1&gt;=$N695,DH$1&lt;=$O695),$L695,0)</f>
        <v>0</v>
      </c>
      <c r="DI695" s="5" t="n">
        <f aca="false">IF(AND(DI$1&gt;=$N695,DI$1&lt;=$O695),$L695,0)</f>
        <v>0</v>
      </c>
      <c r="DJ695" s="5" t="n">
        <f aca="false">IF(AND(DJ$1&gt;=$N695,DJ$1&lt;=$O695),$L695,0)</f>
        <v>0</v>
      </c>
      <c r="DK695" s="5" t="n">
        <f aca="false">IF(AND(DK$1&gt;=$N695,DK$1&lt;=$O695),$L695,0)</f>
        <v>0</v>
      </c>
      <c r="DL695" s="5" t="n">
        <f aca="false">IF(AND(DL$1&gt;=$N695,DL$1&lt;=$O695),$L695,0)</f>
        <v>0</v>
      </c>
      <c r="DM695" s="5" t="n">
        <f aca="false">IF(AND(DM$1&gt;=$N695,DM$1&lt;=$O695),$L695,0)</f>
        <v>0</v>
      </c>
      <c r="DN695" s="5" t="n">
        <f aca="false">IF(AND(DN$1&gt;=$N695,DN$1&lt;=$O695),$L695,0)</f>
        <v>0</v>
      </c>
      <c r="DO695" s="5" t="n">
        <f aca="false">IF(AND(DO$1&gt;=$N695,DO$1&lt;=$O695),$L695,0)</f>
        <v>0</v>
      </c>
      <c r="DP695" s="5" t="n">
        <f aca="false">IF(AND(DP$1&gt;=$N695,DP$1&lt;=$O695),$L695,0)</f>
        <v>0</v>
      </c>
      <c r="DQ695" s="5" t="n">
        <f aca="false">IF(AND(DQ$1&gt;=$N695,DQ$1&lt;=$O695),$L695,0)</f>
        <v>0</v>
      </c>
      <c r="DR695" s="5" t="n">
        <f aca="false">IF(AND(DR$1&gt;=$N695,DR$1&lt;=$O695),$L695,0)</f>
        <v>0</v>
      </c>
      <c r="DS695" s="5" t="n">
        <f aca="false">IF(AND(DS$1&gt;=$N695,DS$1&lt;=$O695),$L695,0)</f>
        <v>0</v>
      </c>
      <c r="DT695" s="5" t="n">
        <f aca="false">IF(AND(DT$1&gt;=$N695,DT$1&lt;=$O695),$L695,0)</f>
        <v>0</v>
      </c>
      <c r="DU695" s="5" t="n">
        <f aca="false">IF(AND(DU$1&gt;=$N695,DU$1&lt;=$O695),$L695,0)</f>
        <v>0</v>
      </c>
      <c r="DV695" s="5" t="n">
        <f aca="false">IF(AND(DV$1&gt;=$N695,DV$1&lt;=$O695),$L695,0)</f>
        <v>0</v>
      </c>
      <c r="DW695" s="5" t="n">
        <f aca="false">IF(AND(DW$1&gt;=$N695,DW$1&lt;=$O695),$L695,0)</f>
        <v>0</v>
      </c>
      <c r="DX695" s="5" t="n">
        <f aca="false">IF(AND(DX$1&gt;=$N695,DX$1&lt;=$O695),$L695,0)</f>
        <v>0</v>
      </c>
      <c r="DY695" s="5" t="n">
        <f aca="false">IF(AND(DY$1&gt;=$N695,DY$1&lt;=$O695),$L695,0)</f>
        <v>0</v>
      </c>
      <c r="DZ695" s="5" t="n">
        <f aca="false">IF(AND(DZ$1&gt;=$N695,DZ$1&lt;=$O695),$L695,0)</f>
        <v>0</v>
      </c>
      <c r="EA695" s="5" t="n">
        <f aca="false">IF(AND(EA$1&gt;=$N695,EA$1&lt;=$O695),$L695,0)</f>
        <v>0</v>
      </c>
      <c r="EB695" s="5" t="n">
        <f aca="false">IF(AND(EB$1&gt;=$N695,EB$1&lt;=$O695),$L695,0)</f>
        <v>0</v>
      </c>
      <c r="EC695" s="5" t="n">
        <f aca="false">IF(AND(EC$1&gt;=$N695,EC$1&lt;=$O695),$L695,0)</f>
        <v>0</v>
      </c>
      <c r="ED695" s="5" t="n">
        <f aca="false">IF(AND(ED$1&gt;=$N695,ED$1&lt;=$O695),$L695,0)</f>
        <v>0</v>
      </c>
      <c r="EE695" s="5" t="n">
        <f aca="false">IF(AND(EE$1&gt;=$N695,EE$1&lt;=$O695),$L695,0)</f>
        <v>0</v>
      </c>
      <c r="EF695" s="5" t="n">
        <f aca="false">IF(AND(EF$1&gt;=$N695,EF$1&lt;=$O695),$L695,0)</f>
        <v>0</v>
      </c>
      <c r="EG695" s="5" t="n">
        <f aca="false">IF(AND(EG$1&gt;=$N695,EG$1&lt;=$O695),$L695,0)</f>
        <v>0</v>
      </c>
      <c r="EH695" s="5" t="n">
        <f aca="false">IF(AND(EH$1&gt;=$N695,EH$1&lt;=$O695),$L695,0)</f>
        <v>0</v>
      </c>
      <c r="EI695" s="5" t="n">
        <f aca="false">IF(AND(EI$1&gt;=$N695,EI$1&lt;=$O695),$L695,0)</f>
        <v>0</v>
      </c>
      <c r="EJ695" s="5" t="n">
        <f aca="false">IF(AND(EJ$1&gt;=$N695,EJ$1&lt;=$O695),$L695,0)</f>
        <v>0</v>
      </c>
      <c r="EK695" s="5" t="n">
        <f aca="false">IF(AND(EK$1&gt;=$N695,EK$1&lt;=$O695),$L695,0)</f>
        <v>0</v>
      </c>
      <c r="EL695" s="5" t="n">
        <f aca="false">IF(AND(EL$1&gt;=$N695,EL$1&lt;=$O695),$L695,0)</f>
        <v>0</v>
      </c>
      <c r="EM695" s="5" t="n">
        <f aca="false">IF(AND(EM$1&gt;=$N695,EM$1&lt;=$O695),$L695,0)</f>
        <v>0</v>
      </c>
      <c r="EN695" s="5" t="n">
        <f aca="false">IF(AND(EN$1&gt;=$N695,EN$1&lt;=$O695),$L695,0)</f>
        <v>0</v>
      </c>
      <c r="EO695" s="5" t="n">
        <f aca="false">IF(AND(EO$1&gt;=$N695,EO$1&lt;=$O695),$L695,0)</f>
        <v>0</v>
      </c>
      <c r="EP695" s="5" t="n">
        <f aca="false">IF(AND(EP$1&gt;=$N695,EP$1&lt;=$O695),$L695,0)</f>
        <v>0</v>
      </c>
      <c r="EQ695" s="5" t="n">
        <f aca="false">IF(AND(EQ$1&gt;=$N695,EQ$1&lt;=$O695),$L695,0)</f>
        <v>0</v>
      </c>
      <c r="ER695" s="5" t="n">
        <f aca="false">IF(AND(ER$1&gt;=$N695,ER$1&lt;=$O695),$L695,0)</f>
        <v>0</v>
      </c>
      <c r="ES695" s="5" t="n">
        <f aca="false">IF(AND(ES$1&gt;=$N695,ES$1&lt;=$O695),$L695,0)</f>
        <v>0</v>
      </c>
      <c r="ET695" s="5" t="n">
        <f aca="false">IF(AND(ET$1&gt;=$N695,ET$1&lt;=$O695),$L695,0)</f>
        <v>0</v>
      </c>
      <c r="EU695" s="5" t="n">
        <f aca="false">IF(AND(EU$1&gt;=$N695,EU$1&lt;=$O695),$L695,0)</f>
        <v>0</v>
      </c>
      <c r="EV695" s="5" t="n">
        <f aca="false">IF(AND(EV$1&gt;=$N695,EV$1&lt;=$O695),$L695,0)</f>
        <v>0</v>
      </c>
      <c r="EW695" s="5" t="n">
        <f aca="false">IF(AND(EW$1&gt;=$N695,EW$1&lt;=$O695),$L695,0)</f>
        <v>0</v>
      </c>
      <c r="EX695" s="5" t="n">
        <f aca="false">IF(AND(EX$1&gt;=$N695,EX$1&lt;=$O695),$L695,0)</f>
        <v>0</v>
      </c>
      <c r="EY695" s="5" t="n">
        <f aca="false">IF(AND(EY$1&gt;=$N695,EY$1&lt;=$O695),$L695,0)</f>
        <v>0</v>
      </c>
      <c r="EZ695" s="5" t="n">
        <f aca="false">IF(AND(EZ$1&gt;=$N695,EZ$1&lt;=$O695),$L695,0)</f>
        <v>0</v>
      </c>
      <c r="FA695" s="5" t="n">
        <f aca="false">IF(AND(FA$1&gt;=$N695,FA$1&lt;=$O695),$L695,0)</f>
        <v>0</v>
      </c>
      <c r="FB695" s="5" t="n">
        <f aca="false">IF(AND(FB$1&gt;=$N695,FB$1&lt;=$O695),$L695,0)</f>
        <v>0</v>
      </c>
      <c r="FC695" s="5" t="n">
        <f aca="false">IF(AND(FC$1&gt;=$N695,FC$1&lt;=$O695),$L695,0)</f>
        <v>0</v>
      </c>
      <c r="FD695" s="5" t="n">
        <f aca="false">IF(AND(FD$1&gt;=$N695,FD$1&lt;=$O695),$L695,0)</f>
        <v>0</v>
      </c>
      <c r="FE695" s="5" t="n">
        <f aca="false">IF(AND(FE$1&gt;=$N695,FE$1&lt;=$O695),$L695,0)</f>
        <v>0</v>
      </c>
      <c r="FF695" s="5" t="n">
        <f aca="false">IF(AND(FF$1&gt;=$N695,FF$1&lt;=$O695),$L695,0)</f>
        <v>0</v>
      </c>
      <c r="FG695" s="5" t="n">
        <f aca="false">IF(AND(FG$1&gt;=$N695,FG$1&lt;=$O695),$L695,0)</f>
        <v>0</v>
      </c>
      <c r="FH695" s="5" t="n">
        <f aca="false">IF(AND(FH$1&gt;=$N695,FH$1&lt;=$O695),$L695,0)</f>
        <v>0</v>
      </c>
      <c r="FI695" s="5" t="n">
        <f aca="false">IF(AND(FI$1&gt;=$N695,FI$1&lt;=$O695),$L695,0)</f>
        <v>0</v>
      </c>
      <c r="FJ695" s="5" t="n">
        <f aca="false">IF(AND(FJ$1&gt;=$N695,FJ$1&lt;=$O695),$L695,0)</f>
        <v>0</v>
      </c>
      <c r="FK695" s="5" t="n">
        <f aca="false">IF(AND(FK$1&gt;=$N695,FK$1&lt;=$O695),$L695,0)</f>
        <v>0</v>
      </c>
      <c r="FL695" s="5" t="n">
        <f aca="false">IF(AND(FL$1&gt;=$N695,FL$1&lt;=$O695),$L695,0)</f>
        <v>0</v>
      </c>
      <c r="FM695" s="5" t="n">
        <f aca="false">IF(AND(FM$1&gt;=$N695,FM$1&lt;=$O695),$L695,0)</f>
        <v>0</v>
      </c>
      <c r="FN695" s="5" t="n">
        <f aca="false">IF(AND(FN$1&gt;=$N695,FN$1&lt;=$O695),$L695,0)</f>
        <v>0</v>
      </c>
      <c r="FO695" s="5" t="n">
        <f aca="false">IF(AND(FO$1&gt;=$N695,FO$1&lt;=$O695),$L695,0)</f>
        <v>0</v>
      </c>
      <c r="FP695" s="5" t="n">
        <f aca="false">IF(AND(FP$1&gt;=$N695,FP$1&lt;=$O695),$L695,0)</f>
        <v>0</v>
      </c>
      <c r="FQ695" s="5" t="n">
        <f aca="false">IF(AND(FQ$1&gt;=$N695,FQ$1&lt;=$O695),$L695,0)</f>
        <v>0</v>
      </c>
      <c r="FR695" s="5" t="n">
        <f aca="false">IF(AND(FR$1&gt;=$N695,FR$1&lt;=$O695),$L695,0)</f>
        <v>0</v>
      </c>
      <c r="FS695" s="5" t="n">
        <f aca="false">IF(AND(FS$1&gt;=$N695,FS$1&lt;=$O695),$L695,0)</f>
        <v>0</v>
      </c>
      <c r="FT695" s="5" t="n">
        <f aca="false">IF(AND(FT$1&gt;=$N695,FT$1&lt;=$O695),$L695,0)</f>
        <v>0</v>
      </c>
      <c r="FU695" s="5" t="n">
        <f aca="false">IF(AND(FU$1&gt;=$N695,FU$1&lt;=$O695),$L695,0)</f>
        <v>0</v>
      </c>
      <c r="FV695" s="5" t="n">
        <f aca="false">IF(AND(FV$1&gt;=$N695,FV$1&lt;=$O695),$L695,0)</f>
        <v>0</v>
      </c>
      <c r="FW695" s="5" t="n">
        <f aca="false">IF(AND(FW$1&gt;=$N695,FW$1&lt;=$O695),$L695,0)</f>
        <v>0</v>
      </c>
      <c r="FX695" s="5" t="n">
        <f aca="false">IF(AND(FX$1&gt;=$N695,FX$1&lt;=$O695),$L695,0)</f>
        <v>0</v>
      </c>
      <c r="FY695" s="5" t="n">
        <f aca="false">IF(AND(FY$1&gt;=$N695,FY$1&lt;=$O695),$L695,0)</f>
        <v>0</v>
      </c>
      <c r="FZ695" s="5" t="n">
        <f aca="false">IF(AND(FZ$1&gt;=$N695,FZ$1&lt;=$O695),$L695,0)</f>
        <v>0</v>
      </c>
      <c r="GA695" s="5" t="n">
        <f aca="false">IF(AND(GA$1&gt;=$N695,GA$1&lt;=$O695),$L695,0)</f>
        <v>0</v>
      </c>
      <c r="GB695" s="5" t="n">
        <f aca="false">IF(AND(GB$1&gt;=$N695,GB$1&lt;=$O695),$L695,0)</f>
        <v>0</v>
      </c>
      <c r="GC695" s="5" t="n">
        <f aca="false">IF(AND(GC$1&gt;=$N695,GC$1&lt;=$O695),$L695,0)</f>
        <v>0</v>
      </c>
      <c r="GD695" s="5" t="n">
        <f aca="false">IF(AND(GD$1&gt;=$N695,GD$1&lt;=$O695),$L695,0)</f>
        <v>0</v>
      </c>
      <c r="GE695" s="5" t="n">
        <f aca="false">IF(AND(GE$1&gt;=$N695,GE$1&lt;=$O695),$L695,0)</f>
        <v>0</v>
      </c>
      <c r="GF695" s="5" t="n">
        <f aca="false">IF(AND(GF$1&gt;=$N695,GF$1&lt;=$O695),$L695,0)</f>
        <v>0</v>
      </c>
      <c r="GG695" s="5" t="n">
        <f aca="false">IF(AND(GG$1&gt;=$N695,GG$1&lt;=$O695),$L695,0)</f>
        <v>0</v>
      </c>
      <c r="GH695" s="5" t="n">
        <f aca="false">IF(AND(GH$1&gt;=$N695,GH$1&lt;=$O695),$L695,0)</f>
        <v>0</v>
      </c>
      <c r="GI695" s="5" t="n">
        <f aca="false">IF(AND(GI$1&gt;=$N695,GI$1&lt;=$O695),$L695,0)</f>
        <v>0</v>
      </c>
      <c r="GJ695" s="5" t="n">
        <f aca="false">IF(AND(GJ$1&gt;=$N695,GJ$1&lt;=$O695),$L695,0)</f>
        <v>0</v>
      </c>
      <c r="GK695" s="5" t="n">
        <f aca="false">IF(AND(GK$1&gt;=$N695,GK$1&lt;=$O695),$L695,0)</f>
        <v>0</v>
      </c>
      <c r="GL695" s="5" t="n">
        <f aca="false">IF(AND(GL$1&gt;=$N695,GL$1&lt;=$O695),$L695,0)</f>
        <v>0</v>
      </c>
      <c r="GM695" s="5" t="n">
        <f aca="false">IF(AND(GM$1&gt;=$N695,GM$1&lt;=$O695),$L695,0)</f>
        <v>0</v>
      </c>
      <c r="GN695" s="5" t="n">
        <f aca="false">IF(AND(GN$1&gt;=$N695,GN$1&lt;=$O695),$L695,0)</f>
        <v>0</v>
      </c>
      <c r="GO695" s="5" t="n">
        <f aca="false">IF(AND(GO$1&gt;=$N695,GO$1&lt;=$O695),$L695,0)</f>
        <v>0</v>
      </c>
      <c r="GP695" s="5" t="n">
        <f aca="false">IF(AND(GP$1&gt;=$N695,GP$1&lt;=$O695),$L695,0)</f>
        <v>0</v>
      </c>
      <c r="GQ695" s="5" t="n">
        <f aca="false">IF(AND(GQ$1&gt;=$N695,GQ$1&lt;=$O695),$L695,0)</f>
        <v>0</v>
      </c>
      <c r="GR695" s="5" t="n">
        <f aca="false">IF(AND(GR$1&gt;=$N695,GR$1&lt;=$O695),$L695,0)</f>
        <v>0</v>
      </c>
      <c r="GS695" s="5" t="n">
        <f aca="false">IF(AND(GS$1&gt;=$N695,GS$1&lt;=$O695),$L695,0)</f>
        <v>0</v>
      </c>
      <c r="GT695" s="5" t="n">
        <f aca="false">IF(AND(GT$1&gt;=$N695,GT$1&lt;=$O695),$L695,0)</f>
        <v>0</v>
      </c>
      <c r="GU695" s="5" t="n">
        <f aca="false">IF(AND(GU$1&gt;=$N695,GU$1&lt;=$O695),$L695,0)</f>
        <v>0</v>
      </c>
      <c r="GV695" s="5" t="n">
        <f aca="false">IF(AND(GV$1&gt;=$N695,GV$1&lt;=$O695),$L695,0)</f>
        <v>0</v>
      </c>
      <c r="GW695" s="5" t="n">
        <f aca="false">IF(AND(GW$1&gt;=$N695,GW$1&lt;=$O695),$L695,0)</f>
        <v>0</v>
      </c>
      <c r="GX695" s="5" t="n">
        <f aca="false">IF(AND(GX$1&gt;=$N695,GX$1&lt;=$O695),$L695,0)</f>
        <v>0</v>
      </c>
      <c r="GY695" s="5" t="n">
        <f aca="false">IF(AND(GY$1&gt;=$N695,GY$1&lt;=$O695),$L695,0)</f>
        <v>0</v>
      </c>
      <c r="GZ695" s="5" t="n">
        <f aca="false">IF(AND(GZ$1&gt;=$N695,GZ$1&lt;=$O695),$L695,0)</f>
        <v>0</v>
      </c>
    </row>
    <row r="696" customFormat="false" ht="12.75" hidden="false" customHeight="false" outlineLevel="0" collapsed="false">
      <c r="A696" s="1" t="s">
        <v>1515</v>
      </c>
      <c r="B696" s="1" t="s">
        <v>358</v>
      </c>
      <c r="C696" s="1" t="s">
        <v>359</v>
      </c>
      <c r="D696" s="1" t="s">
        <v>100</v>
      </c>
      <c r="E696" s="1" t="s">
        <v>360</v>
      </c>
      <c r="F696" s="1" t="s">
        <v>361</v>
      </c>
      <c r="G696" s="1" t="s">
        <v>31</v>
      </c>
      <c r="H696" s="1" t="s">
        <v>32</v>
      </c>
      <c r="I696" s="1" t="s">
        <v>33</v>
      </c>
      <c r="J696" s="1" t="s">
        <v>49</v>
      </c>
      <c r="K696" s="1"/>
      <c r="L696" s="2" t="n">
        <v>936</v>
      </c>
      <c r="M696" s="1" t="s">
        <v>50</v>
      </c>
      <c r="N696" s="4" t="n">
        <v>36788</v>
      </c>
      <c r="O696" s="4" t="n">
        <v>36795</v>
      </c>
      <c r="P696" s="1" t="s">
        <v>833</v>
      </c>
      <c r="Q696" s="1" t="s">
        <v>37</v>
      </c>
      <c r="R696" s="1" t="s">
        <v>631</v>
      </c>
      <c r="S696" s="1" t="s">
        <v>39</v>
      </c>
      <c r="V696" s="1" t="s">
        <v>40</v>
      </c>
      <c r="W696" s="1"/>
      <c r="X696" s="4" t="n">
        <v>37117</v>
      </c>
      <c r="Y696" s="1" t="s">
        <v>104</v>
      </c>
      <c r="Z696" s="5" t="n">
        <f aca="false">IF(AND(Z$1&gt;=$N696,Z$1&lt;=$O696),$L696,0)</f>
        <v>0</v>
      </c>
      <c r="AA696" s="5" t="n">
        <f aca="false">IF(AND(AA$1&gt;=$N696,AA$1&lt;=$O696),$L696,0)</f>
        <v>0</v>
      </c>
      <c r="AB696" s="5" t="n">
        <f aca="false">IF(AND(AB$1&gt;=$N696,AB$1&lt;=$O696),$L696,0)</f>
        <v>0</v>
      </c>
      <c r="AC696" s="5" t="n">
        <f aca="false">IF(AND(AC$1&gt;=$N696,AC$1&lt;=$O696),$L696,0)</f>
        <v>0</v>
      </c>
      <c r="AD696" s="5" t="n">
        <f aca="false">IF(AND(AD$1&gt;=$N696,AD$1&lt;=$O696),$L696,0)</f>
        <v>0</v>
      </c>
      <c r="AE696" s="5" t="n">
        <f aca="false">IF(AND(AE$1&gt;=$N696,AE$1&lt;=$O696),$L696,0)</f>
        <v>0</v>
      </c>
      <c r="AF696" s="5" t="n">
        <f aca="false">IF(AND(AF$1&gt;=$N696,AF$1&lt;=$O696),$L696,0)</f>
        <v>0</v>
      </c>
      <c r="AG696" s="5" t="n">
        <f aca="false">IF(AND(AG$1&gt;=$N696,AG$1&lt;=$O696),$L696,0)</f>
        <v>0</v>
      </c>
      <c r="AH696" s="5" t="n">
        <f aca="false">IF(AND(AH$1&gt;=$N696,AH$1&lt;=$O696),$L696,0)</f>
        <v>0</v>
      </c>
      <c r="AI696" s="5" t="n">
        <f aca="false">IF(AND(AI$1&gt;=$N696,AI$1&lt;=$O696),$L696,0)</f>
        <v>0</v>
      </c>
      <c r="AJ696" s="5" t="n">
        <f aca="false">IF(AND(AJ$1&gt;=$N696,AJ$1&lt;=$O696),$L696,0)</f>
        <v>0</v>
      </c>
      <c r="AK696" s="5" t="n">
        <f aca="false">IF(AND(AK$1&gt;=$N696,AK$1&lt;=$O696),$L696,0)</f>
        <v>0</v>
      </c>
      <c r="AL696" s="5" t="n">
        <f aca="false">IF(AND(AL$1&gt;=$N696,AL$1&lt;=$O696),$L696,0)</f>
        <v>0</v>
      </c>
      <c r="AM696" s="5" t="n">
        <f aca="false">IF(AND(AM$1&gt;=$N696,AM$1&lt;=$O696),$L696,0)</f>
        <v>0</v>
      </c>
      <c r="AN696" s="5" t="n">
        <f aca="false">IF(AND(AN$1&gt;=$N696,AN$1&lt;=$O696),$L696,0)</f>
        <v>0</v>
      </c>
      <c r="AO696" s="5" t="n">
        <f aca="false">IF(AND(AO$1&gt;=$N696,AO$1&lt;=$O696),$L696,0)</f>
        <v>0</v>
      </c>
      <c r="AP696" s="5" t="n">
        <f aca="false">IF(AND(AP$1&gt;=$N696,AP$1&lt;=$O696),$L696,0)</f>
        <v>0</v>
      </c>
      <c r="AQ696" s="5" t="n">
        <f aca="false">IF(AND(AQ$1&gt;=$N696,AQ$1&lt;=$O696),$L696,0)</f>
        <v>0</v>
      </c>
      <c r="AR696" s="5" t="n">
        <f aca="false">IF(AND(AR$1&gt;=$N696,AR$1&lt;=$O696),$L696,0)</f>
        <v>0</v>
      </c>
      <c r="AS696" s="5" t="n">
        <f aca="false">IF(AND(AS$1&gt;=$N696,AS$1&lt;=$O696),$L696,0)</f>
        <v>0</v>
      </c>
      <c r="AT696" s="5" t="n">
        <f aca="false">IF(AND(AT$1&gt;=$N696,AT$1&lt;=$O696),$L696,0)</f>
        <v>0</v>
      </c>
      <c r="AU696" s="5" t="n">
        <f aca="false">IF(AND(AU$1&gt;=$N696,AU$1&lt;=$O696),$L696,0)</f>
        <v>0</v>
      </c>
      <c r="AV696" s="5" t="n">
        <f aca="false">IF(AND(AV$1&gt;=$N696,AV$1&lt;=$O696),$L696,0)</f>
        <v>0</v>
      </c>
      <c r="AW696" s="5" t="n">
        <f aca="false">IF(AND(AW$1&gt;=$N696,AW$1&lt;=$O696),$L696,0)</f>
        <v>0</v>
      </c>
      <c r="AX696" s="5" t="n">
        <f aca="false">IF(AND(AX$1&gt;=$N696,AX$1&lt;=$O696),$L696,0)</f>
        <v>0</v>
      </c>
      <c r="AY696" s="5" t="n">
        <f aca="false">IF(AND(AY$1&gt;=$N696,AY$1&lt;=$O696),$L696,0)</f>
        <v>0</v>
      </c>
      <c r="AZ696" s="5" t="n">
        <f aca="false">IF(AND(AZ$1&gt;=$N696,AZ$1&lt;=$O696),$L696,0)</f>
        <v>0</v>
      </c>
      <c r="BA696" s="5" t="n">
        <f aca="false">IF(AND(BA$1&gt;=$N696,BA$1&lt;=$O696),$L696,0)</f>
        <v>0</v>
      </c>
      <c r="BB696" s="5" t="n">
        <f aca="false">IF(AND(BB$1&gt;=$N696,BB$1&lt;=$O696),$L696,0)</f>
        <v>0</v>
      </c>
      <c r="BC696" s="5" t="n">
        <f aca="false">IF(AND(BC$1&gt;=$N696,BC$1&lt;=$O696),$L696,0)</f>
        <v>0</v>
      </c>
      <c r="BD696" s="5" t="n">
        <f aca="false">IF(AND(BD$1&gt;=$N696,BD$1&lt;=$O696),$L696,0)</f>
        <v>0</v>
      </c>
      <c r="BE696" s="5" t="n">
        <f aca="false">IF(AND(BE$1&gt;=$N696,BE$1&lt;=$O696),$L696,0)</f>
        <v>0</v>
      </c>
      <c r="BF696" s="5" t="n">
        <f aca="false">IF(AND(BF$1&gt;=$N696,BF$1&lt;=$O696),$L696,0)</f>
        <v>0</v>
      </c>
      <c r="BG696" s="5" t="n">
        <f aca="false">IF(AND(BG$1&gt;=$N696,BG$1&lt;=$O696),$L696,0)</f>
        <v>0</v>
      </c>
      <c r="BH696" s="5" t="n">
        <f aca="false">IF(AND(BH$1&gt;=$N696,BH$1&lt;=$O696),$L696,0)</f>
        <v>0</v>
      </c>
      <c r="BI696" s="5" t="n">
        <f aca="false">IF(AND(BI$1&gt;=$N696,BI$1&lt;=$O696),$L696,0)</f>
        <v>0</v>
      </c>
      <c r="BJ696" s="5" t="n">
        <f aca="false">IF(AND(BJ$1&gt;=$N696,BJ$1&lt;=$O696),$L696,0)</f>
        <v>0</v>
      </c>
      <c r="BK696" s="5" t="n">
        <f aca="false">IF(AND(BK$1&gt;=$N696,BK$1&lt;=$O696),$L696,0)</f>
        <v>0</v>
      </c>
      <c r="BL696" s="5" t="n">
        <f aca="false">IF(AND(BL$1&gt;=$N696,BL$1&lt;=$O696),$L696,0)</f>
        <v>0</v>
      </c>
      <c r="BM696" s="5" t="n">
        <f aca="false">IF(AND(BM$1&gt;=$N696,BM$1&lt;=$O696),$L696,0)</f>
        <v>0</v>
      </c>
      <c r="BN696" s="5" t="n">
        <f aca="false">IF(AND(BN$1&gt;=$N696,BN$1&lt;=$O696),$L696,0)</f>
        <v>0</v>
      </c>
      <c r="BO696" s="5" t="n">
        <f aca="false">IF(AND(BO$1&gt;=$N696,BO$1&lt;=$O696),$L696,0)</f>
        <v>0</v>
      </c>
      <c r="BP696" s="5" t="n">
        <f aca="false">IF(AND(BP$1&gt;=$N696,BP$1&lt;=$O696),$L696,0)</f>
        <v>0</v>
      </c>
      <c r="BQ696" s="5" t="n">
        <f aca="false">IF(AND(BQ$1&gt;=$N696,BQ$1&lt;=$O696),$L696,0)</f>
        <v>0</v>
      </c>
      <c r="BR696" s="5" t="n">
        <f aca="false">IF(AND(BR$1&gt;=$N696,BR$1&lt;=$O696),$L696,0)</f>
        <v>0</v>
      </c>
      <c r="BS696" s="5" t="n">
        <f aca="false">IF(AND(BS$1&gt;=$N696,BS$1&lt;=$O696),$L696,0)</f>
        <v>0</v>
      </c>
      <c r="BT696" s="5" t="n">
        <f aca="false">IF(AND(BT$1&gt;=$N696,BT$1&lt;=$O696),$L696,0)</f>
        <v>0</v>
      </c>
      <c r="BU696" s="5" t="n">
        <f aca="false">IF(AND(BU$1&gt;=$N696,BU$1&lt;=$O696),$L696,0)</f>
        <v>0</v>
      </c>
      <c r="BV696" s="5" t="n">
        <f aca="false">IF(AND(BV$1&gt;=$N696,BV$1&lt;=$O696),$L696,0)</f>
        <v>0</v>
      </c>
      <c r="BW696" s="5" t="n">
        <f aca="false">IF(AND(BW$1&gt;=$N696,BW$1&lt;=$O696),$L696,0)</f>
        <v>0</v>
      </c>
      <c r="BX696" s="5" t="n">
        <f aca="false">IF(AND(BX$1&gt;=$N696,BX$1&lt;=$O696),$L696,0)</f>
        <v>0</v>
      </c>
      <c r="BY696" s="5" t="n">
        <f aca="false">IF(AND(BY$1&gt;=$N696,BY$1&lt;=$O696),$L696,0)</f>
        <v>0</v>
      </c>
      <c r="BZ696" s="5" t="n">
        <f aca="false">IF(AND(BZ$1&gt;=$N696,BZ$1&lt;=$O696),$L696,0)</f>
        <v>0</v>
      </c>
      <c r="CA696" s="5" t="n">
        <f aca="false">IF(AND(CA$1&gt;=$N696,CA$1&lt;=$O696),$L696,0)</f>
        <v>0</v>
      </c>
      <c r="CB696" s="5" t="n">
        <f aca="false">IF(AND(CB$1&gt;=$N696,CB$1&lt;=$O696),$L696,0)</f>
        <v>0</v>
      </c>
      <c r="CC696" s="5" t="n">
        <f aca="false">IF(AND(CC$1&gt;=$N696,CC$1&lt;=$O696),$L696,0)</f>
        <v>0</v>
      </c>
      <c r="CD696" s="5" t="n">
        <f aca="false">IF(AND(CD$1&gt;=$N696,CD$1&lt;=$O696),$L696,0)</f>
        <v>0</v>
      </c>
      <c r="CE696" s="5" t="n">
        <f aca="false">IF(AND(CE$1&gt;=$N696,CE$1&lt;=$O696),$L696,0)</f>
        <v>0</v>
      </c>
      <c r="CF696" s="5" t="n">
        <f aca="false">IF(AND(CF$1&gt;=$N696,CF$1&lt;=$O696),$L696,0)</f>
        <v>0</v>
      </c>
      <c r="CG696" s="5" t="n">
        <f aca="false">IF(AND(CG$1&gt;=$N696,CG$1&lt;=$O696),$L696,0)</f>
        <v>0</v>
      </c>
      <c r="CH696" s="5" t="n">
        <f aca="false">IF(AND(CH$1&gt;=$N696,CH$1&lt;=$O696),$L696,0)</f>
        <v>0</v>
      </c>
      <c r="CI696" s="5" t="n">
        <f aca="false">IF(AND(CI$1&gt;=$N696,CI$1&lt;=$O696),$L696,0)</f>
        <v>0</v>
      </c>
      <c r="CJ696" s="5" t="n">
        <f aca="false">IF(AND(CJ$1&gt;=$N696,CJ$1&lt;=$O696),$L696,0)</f>
        <v>0</v>
      </c>
      <c r="CK696" s="5" t="n">
        <f aca="false">IF(AND(CK$1&gt;=$N696,CK$1&lt;=$O696),$L696,0)</f>
        <v>0</v>
      </c>
      <c r="CL696" s="5" t="n">
        <f aca="false">IF(AND(CL$1&gt;=$N696,CL$1&lt;=$O696),$L696,0)</f>
        <v>0</v>
      </c>
      <c r="CM696" s="5" t="n">
        <f aca="false">IF(AND(CM$1&gt;=$N696,CM$1&lt;=$O696),$L696,0)</f>
        <v>0</v>
      </c>
      <c r="CN696" s="5" t="n">
        <f aca="false">IF(AND(CN$1&gt;=$N696,CN$1&lt;=$O696),$L696,0)</f>
        <v>0</v>
      </c>
      <c r="CO696" s="5" t="n">
        <f aca="false">IF(AND(CO$1&gt;=$N696,CO$1&lt;=$O696),$L696,0)</f>
        <v>0</v>
      </c>
      <c r="CP696" s="5" t="n">
        <f aca="false">IF(AND(CP$1&gt;=$N696,CP$1&lt;=$O696),$L696,0)</f>
        <v>0</v>
      </c>
      <c r="CQ696" s="5" t="n">
        <f aca="false">IF(AND(CQ$1&gt;=$N696,CQ$1&lt;=$O696),$L696,0)</f>
        <v>0</v>
      </c>
      <c r="CR696" s="5" t="n">
        <f aca="false">IF(AND(CR$1&gt;=$N696,CR$1&lt;=$O696),$L696,0)</f>
        <v>0</v>
      </c>
      <c r="CS696" s="5" t="n">
        <f aca="false">IF(AND(CS$1&gt;=$N696,CS$1&lt;=$O696),$L696,0)</f>
        <v>0</v>
      </c>
      <c r="CT696" s="5" t="n">
        <f aca="false">IF(AND(CT$1&gt;=$N696,CT$1&lt;=$O696),$L696,0)</f>
        <v>0</v>
      </c>
      <c r="CU696" s="5" t="n">
        <f aca="false">IF(AND(CU$1&gt;=$N696,CU$1&lt;=$O696),$L696,0)</f>
        <v>0</v>
      </c>
      <c r="CV696" s="5" t="n">
        <f aca="false">IF(AND(CV$1&gt;=$N696,CV$1&lt;=$O696),$L696,0)</f>
        <v>0</v>
      </c>
      <c r="CW696" s="5" t="n">
        <f aca="false">IF(AND(CW$1&gt;=$N696,CW$1&lt;=$O696),$L696,0)</f>
        <v>0</v>
      </c>
      <c r="CX696" s="5" t="n">
        <f aca="false">IF(AND(CX$1&gt;=$N696,CX$1&lt;=$O696),$L696,0)</f>
        <v>0</v>
      </c>
      <c r="CY696" s="5" t="n">
        <f aca="false">IF(AND(CY$1&gt;=$N696,CY$1&lt;=$O696),$L696,0)</f>
        <v>0</v>
      </c>
      <c r="CZ696" s="5" t="n">
        <f aca="false">IF(AND(CZ$1&gt;=$N696,CZ$1&lt;=$O696),$L696,0)</f>
        <v>0</v>
      </c>
      <c r="DA696" s="5" t="n">
        <f aca="false">IF(AND(DA$1&gt;=$N696,DA$1&lt;=$O696),$L696,0)</f>
        <v>0</v>
      </c>
      <c r="DB696" s="5" t="n">
        <f aca="false">IF(AND(DB$1&gt;=$N696,DB$1&lt;=$O696),$L696,0)</f>
        <v>0</v>
      </c>
      <c r="DC696" s="5" t="n">
        <f aca="false">IF(AND(DC$1&gt;=$N696,DC$1&lt;=$O696),$L696,0)</f>
        <v>0</v>
      </c>
      <c r="DD696" s="5" t="n">
        <f aca="false">IF(AND(DD$1&gt;=$N696,DD$1&lt;=$O696),$L696,0)</f>
        <v>0</v>
      </c>
      <c r="DE696" s="5" t="n">
        <f aca="false">IF(AND(DE$1&gt;=$N696,DE$1&lt;=$O696),$L696,0)</f>
        <v>0</v>
      </c>
      <c r="DF696" s="5" t="n">
        <f aca="false">IF(AND(DF$1&gt;=$N696,DF$1&lt;=$O696),$L696,0)</f>
        <v>0</v>
      </c>
      <c r="DG696" s="5" t="n">
        <f aca="false">IF(AND(DG$1&gt;=$N696,DG$1&lt;=$O696),$L696,0)</f>
        <v>0</v>
      </c>
      <c r="DH696" s="5" t="n">
        <f aca="false">IF(AND(DH$1&gt;=$N696,DH$1&lt;=$O696),$L696,0)</f>
        <v>0</v>
      </c>
      <c r="DI696" s="5" t="n">
        <f aca="false">IF(AND(DI$1&gt;=$N696,DI$1&lt;=$O696),$L696,0)</f>
        <v>0</v>
      </c>
      <c r="DJ696" s="5" t="n">
        <f aca="false">IF(AND(DJ$1&gt;=$N696,DJ$1&lt;=$O696),$L696,0)</f>
        <v>0</v>
      </c>
      <c r="DK696" s="5" t="n">
        <f aca="false">IF(AND(DK$1&gt;=$N696,DK$1&lt;=$O696),$L696,0)</f>
        <v>0</v>
      </c>
      <c r="DL696" s="5" t="n">
        <f aca="false">IF(AND(DL$1&gt;=$N696,DL$1&lt;=$O696),$L696,0)</f>
        <v>0</v>
      </c>
      <c r="DM696" s="5" t="n">
        <f aca="false">IF(AND(DM$1&gt;=$N696,DM$1&lt;=$O696),$L696,0)</f>
        <v>0</v>
      </c>
      <c r="DN696" s="5" t="n">
        <f aca="false">IF(AND(DN$1&gt;=$N696,DN$1&lt;=$O696),$L696,0)</f>
        <v>0</v>
      </c>
      <c r="DO696" s="5" t="n">
        <f aca="false">IF(AND(DO$1&gt;=$N696,DO$1&lt;=$O696),$L696,0)</f>
        <v>0</v>
      </c>
      <c r="DP696" s="5" t="n">
        <f aca="false">IF(AND(DP$1&gt;=$N696,DP$1&lt;=$O696),$L696,0)</f>
        <v>0</v>
      </c>
      <c r="DQ696" s="5" t="n">
        <f aca="false">IF(AND(DQ$1&gt;=$N696,DQ$1&lt;=$O696),$L696,0)</f>
        <v>0</v>
      </c>
      <c r="DR696" s="5" t="n">
        <f aca="false">IF(AND(DR$1&gt;=$N696,DR$1&lt;=$O696),$L696,0)</f>
        <v>0</v>
      </c>
      <c r="DS696" s="5" t="n">
        <f aca="false">IF(AND(DS$1&gt;=$N696,DS$1&lt;=$O696),$L696,0)</f>
        <v>0</v>
      </c>
      <c r="DT696" s="5" t="n">
        <f aca="false">IF(AND(DT$1&gt;=$N696,DT$1&lt;=$O696),$L696,0)</f>
        <v>0</v>
      </c>
      <c r="DU696" s="5" t="n">
        <f aca="false">IF(AND(DU$1&gt;=$N696,DU$1&lt;=$O696),$L696,0)</f>
        <v>0</v>
      </c>
      <c r="DV696" s="5" t="n">
        <f aca="false">IF(AND(DV$1&gt;=$N696,DV$1&lt;=$O696),$L696,0)</f>
        <v>0</v>
      </c>
      <c r="DW696" s="5" t="n">
        <f aca="false">IF(AND(DW$1&gt;=$N696,DW$1&lt;=$O696),$L696,0)</f>
        <v>0</v>
      </c>
      <c r="DX696" s="5" t="n">
        <f aca="false">IF(AND(DX$1&gt;=$N696,DX$1&lt;=$O696),$L696,0)</f>
        <v>0</v>
      </c>
      <c r="DY696" s="5" t="n">
        <f aca="false">IF(AND(DY$1&gt;=$N696,DY$1&lt;=$O696),$L696,0)</f>
        <v>0</v>
      </c>
      <c r="DZ696" s="5" t="n">
        <f aca="false">IF(AND(DZ$1&gt;=$N696,DZ$1&lt;=$O696),$L696,0)</f>
        <v>0</v>
      </c>
      <c r="EA696" s="5" t="n">
        <f aca="false">IF(AND(EA$1&gt;=$N696,EA$1&lt;=$O696),$L696,0)</f>
        <v>0</v>
      </c>
      <c r="EB696" s="5" t="n">
        <f aca="false">IF(AND(EB$1&gt;=$N696,EB$1&lt;=$O696),$L696,0)</f>
        <v>0</v>
      </c>
      <c r="EC696" s="5" t="n">
        <f aca="false">IF(AND(EC$1&gt;=$N696,EC$1&lt;=$O696),$L696,0)</f>
        <v>0</v>
      </c>
      <c r="ED696" s="5" t="n">
        <f aca="false">IF(AND(ED$1&gt;=$N696,ED$1&lt;=$O696),$L696,0)</f>
        <v>0</v>
      </c>
      <c r="EE696" s="5" t="n">
        <f aca="false">IF(AND(EE$1&gt;=$N696,EE$1&lt;=$O696),$L696,0)</f>
        <v>0</v>
      </c>
      <c r="EF696" s="5" t="n">
        <f aca="false">IF(AND(EF$1&gt;=$N696,EF$1&lt;=$O696),$L696,0)</f>
        <v>0</v>
      </c>
      <c r="EG696" s="5" t="n">
        <f aca="false">IF(AND(EG$1&gt;=$N696,EG$1&lt;=$O696),$L696,0)</f>
        <v>0</v>
      </c>
      <c r="EH696" s="5" t="n">
        <f aca="false">IF(AND(EH$1&gt;=$N696,EH$1&lt;=$O696),$L696,0)</f>
        <v>0</v>
      </c>
      <c r="EI696" s="5" t="n">
        <f aca="false">IF(AND(EI$1&gt;=$N696,EI$1&lt;=$O696),$L696,0)</f>
        <v>0</v>
      </c>
      <c r="EJ696" s="5" t="n">
        <f aca="false">IF(AND(EJ$1&gt;=$N696,EJ$1&lt;=$O696),$L696,0)</f>
        <v>0</v>
      </c>
      <c r="EK696" s="5" t="n">
        <f aca="false">IF(AND(EK$1&gt;=$N696,EK$1&lt;=$O696),$L696,0)</f>
        <v>0</v>
      </c>
      <c r="EL696" s="5" t="n">
        <f aca="false">IF(AND(EL$1&gt;=$N696,EL$1&lt;=$O696),$L696,0)</f>
        <v>0</v>
      </c>
      <c r="EM696" s="5" t="n">
        <f aca="false">IF(AND(EM$1&gt;=$N696,EM$1&lt;=$O696),$L696,0)</f>
        <v>0</v>
      </c>
      <c r="EN696" s="5" t="n">
        <f aca="false">IF(AND(EN$1&gt;=$N696,EN$1&lt;=$O696),$L696,0)</f>
        <v>0</v>
      </c>
      <c r="EO696" s="5" t="n">
        <f aca="false">IF(AND(EO$1&gt;=$N696,EO$1&lt;=$O696),$L696,0)</f>
        <v>0</v>
      </c>
      <c r="EP696" s="5" t="n">
        <f aca="false">IF(AND(EP$1&gt;=$N696,EP$1&lt;=$O696),$L696,0)</f>
        <v>0</v>
      </c>
      <c r="EQ696" s="5" t="n">
        <f aca="false">IF(AND(EQ$1&gt;=$N696,EQ$1&lt;=$O696),$L696,0)</f>
        <v>0</v>
      </c>
      <c r="ER696" s="5" t="n">
        <f aca="false">IF(AND(ER$1&gt;=$N696,ER$1&lt;=$O696),$L696,0)</f>
        <v>0</v>
      </c>
      <c r="ES696" s="5" t="n">
        <f aca="false">IF(AND(ES$1&gt;=$N696,ES$1&lt;=$O696),$L696,0)</f>
        <v>0</v>
      </c>
      <c r="ET696" s="5" t="n">
        <f aca="false">IF(AND(ET$1&gt;=$N696,ET$1&lt;=$O696),$L696,0)</f>
        <v>0</v>
      </c>
      <c r="EU696" s="5" t="n">
        <f aca="false">IF(AND(EU$1&gt;=$N696,EU$1&lt;=$O696),$L696,0)</f>
        <v>0</v>
      </c>
      <c r="EV696" s="5" t="n">
        <f aca="false">IF(AND(EV$1&gt;=$N696,EV$1&lt;=$O696),$L696,0)</f>
        <v>0</v>
      </c>
      <c r="EW696" s="5" t="n">
        <f aca="false">IF(AND(EW$1&gt;=$N696,EW$1&lt;=$O696),$L696,0)</f>
        <v>0</v>
      </c>
      <c r="EX696" s="5" t="n">
        <f aca="false">IF(AND(EX$1&gt;=$N696,EX$1&lt;=$O696),$L696,0)</f>
        <v>0</v>
      </c>
      <c r="EY696" s="5" t="n">
        <f aca="false">IF(AND(EY$1&gt;=$N696,EY$1&lt;=$O696),$L696,0)</f>
        <v>0</v>
      </c>
      <c r="EZ696" s="5" t="n">
        <f aca="false">IF(AND(EZ$1&gt;=$N696,EZ$1&lt;=$O696),$L696,0)</f>
        <v>0</v>
      </c>
      <c r="FA696" s="5" t="n">
        <f aca="false">IF(AND(FA$1&gt;=$N696,FA$1&lt;=$O696),$L696,0)</f>
        <v>0</v>
      </c>
      <c r="FB696" s="5" t="n">
        <f aca="false">IF(AND(FB$1&gt;=$N696,FB$1&lt;=$O696),$L696,0)</f>
        <v>0</v>
      </c>
      <c r="FC696" s="5" t="n">
        <f aca="false">IF(AND(FC$1&gt;=$N696,FC$1&lt;=$O696),$L696,0)</f>
        <v>0</v>
      </c>
      <c r="FD696" s="5" t="n">
        <f aca="false">IF(AND(FD$1&gt;=$N696,FD$1&lt;=$O696),$L696,0)</f>
        <v>0</v>
      </c>
      <c r="FE696" s="5" t="n">
        <f aca="false">IF(AND(FE$1&gt;=$N696,FE$1&lt;=$O696),$L696,0)</f>
        <v>0</v>
      </c>
      <c r="FF696" s="5" t="n">
        <f aca="false">IF(AND(FF$1&gt;=$N696,FF$1&lt;=$O696),$L696,0)</f>
        <v>0</v>
      </c>
      <c r="FG696" s="5" t="n">
        <f aca="false">IF(AND(FG$1&gt;=$N696,FG$1&lt;=$O696),$L696,0)</f>
        <v>0</v>
      </c>
      <c r="FH696" s="5" t="n">
        <f aca="false">IF(AND(FH$1&gt;=$N696,FH$1&lt;=$O696),$L696,0)</f>
        <v>0</v>
      </c>
      <c r="FI696" s="5" t="n">
        <f aca="false">IF(AND(FI$1&gt;=$N696,FI$1&lt;=$O696),$L696,0)</f>
        <v>0</v>
      </c>
      <c r="FJ696" s="5" t="n">
        <f aca="false">IF(AND(FJ$1&gt;=$N696,FJ$1&lt;=$O696),$L696,0)</f>
        <v>0</v>
      </c>
      <c r="FK696" s="5" t="n">
        <f aca="false">IF(AND(FK$1&gt;=$N696,FK$1&lt;=$O696),$L696,0)</f>
        <v>0</v>
      </c>
      <c r="FL696" s="5" t="n">
        <f aca="false">IF(AND(FL$1&gt;=$N696,FL$1&lt;=$O696),$L696,0)</f>
        <v>0</v>
      </c>
      <c r="FM696" s="5" t="n">
        <f aca="false">IF(AND(FM$1&gt;=$N696,FM$1&lt;=$O696),$L696,0)</f>
        <v>0</v>
      </c>
      <c r="FN696" s="5" t="n">
        <f aca="false">IF(AND(FN$1&gt;=$N696,FN$1&lt;=$O696),$L696,0)</f>
        <v>0</v>
      </c>
      <c r="FO696" s="5" t="n">
        <f aca="false">IF(AND(FO$1&gt;=$N696,FO$1&lt;=$O696),$L696,0)</f>
        <v>0</v>
      </c>
      <c r="FP696" s="5" t="n">
        <f aca="false">IF(AND(FP$1&gt;=$N696,FP$1&lt;=$O696),$L696,0)</f>
        <v>0</v>
      </c>
      <c r="FQ696" s="5" t="n">
        <f aca="false">IF(AND(FQ$1&gt;=$N696,FQ$1&lt;=$O696),$L696,0)</f>
        <v>0</v>
      </c>
      <c r="FR696" s="5" t="n">
        <f aca="false">IF(AND(FR$1&gt;=$N696,FR$1&lt;=$O696),$L696,0)</f>
        <v>0</v>
      </c>
      <c r="FS696" s="5" t="n">
        <f aca="false">IF(AND(FS$1&gt;=$N696,FS$1&lt;=$O696),$L696,0)</f>
        <v>0</v>
      </c>
      <c r="FT696" s="5" t="n">
        <f aca="false">IF(AND(FT$1&gt;=$N696,FT$1&lt;=$O696),$L696,0)</f>
        <v>0</v>
      </c>
      <c r="FU696" s="5" t="n">
        <f aca="false">IF(AND(FU$1&gt;=$N696,FU$1&lt;=$O696),$L696,0)</f>
        <v>0</v>
      </c>
      <c r="FV696" s="5" t="n">
        <f aca="false">IF(AND(FV$1&gt;=$N696,FV$1&lt;=$O696),$L696,0)</f>
        <v>0</v>
      </c>
      <c r="FW696" s="5" t="n">
        <f aca="false">IF(AND(FW$1&gt;=$N696,FW$1&lt;=$O696),$L696,0)</f>
        <v>0</v>
      </c>
      <c r="FX696" s="5" t="n">
        <f aca="false">IF(AND(FX$1&gt;=$N696,FX$1&lt;=$O696),$L696,0)</f>
        <v>0</v>
      </c>
      <c r="FY696" s="5" t="n">
        <f aca="false">IF(AND(FY$1&gt;=$N696,FY$1&lt;=$O696),$L696,0)</f>
        <v>0</v>
      </c>
      <c r="FZ696" s="5" t="n">
        <f aca="false">IF(AND(FZ$1&gt;=$N696,FZ$1&lt;=$O696),$L696,0)</f>
        <v>0</v>
      </c>
      <c r="GA696" s="5" t="n">
        <f aca="false">IF(AND(GA$1&gt;=$N696,GA$1&lt;=$O696),$L696,0)</f>
        <v>0</v>
      </c>
      <c r="GB696" s="5" t="n">
        <f aca="false">IF(AND(GB$1&gt;=$N696,GB$1&lt;=$O696),$L696,0)</f>
        <v>0</v>
      </c>
      <c r="GC696" s="5" t="n">
        <f aca="false">IF(AND(GC$1&gt;=$N696,GC$1&lt;=$O696),$L696,0)</f>
        <v>0</v>
      </c>
      <c r="GD696" s="5" t="n">
        <f aca="false">IF(AND(GD$1&gt;=$N696,GD$1&lt;=$O696),$L696,0)</f>
        <v>0</v>
      </c>
      <c r="GE696" s="5" t="n">
        <f aca="false">IF(AND(GE$1&gt;=$N696,GE$1&lt;=$O696),$L696,0)</f>
        <v>0</v>
      </c>
      <c r="GF696" s="5" t="n">
        <f aca="false">IF(AND(GF$1&gt;=$N696,GF$1&lt;=$O696),$L696,0)</f>
        <v>0</v>
      </c>
      <c r="GG696" s="5" t="n">
        <f aca="false">IF(AND(GG$1&gt;=$N696,GG$1&lt;=$O696),$L696,0)</f>
        <v>0</v>
      </c>
      <c r="GH696" s="5" t="n">
        <f aca="false">IF(AND(GH$1&gt;=$N696,GH$1&lt;=$O696),$L696,0)</f>
        <v>0</v>
      </c>
      <c r="GI696" s="5" t="n">
        <f aca="false">IF(AND(GI$1&gt;=$N696,GI$1&lt;=$O696),$L696,0)</f>
        <v>0</v>
      </c>
      <c r="GJ696" s="5" t="n">
        <f aca="false">IF(AND(GJ$1&gt;=$N696,GJ$1&lt;=$O696),$L696,0)</f>
        <v>0</v>
      </c>
      <c r="GK696" s="5" t="n">
        <f aca="false">IF(AND(GK$1&gt;=$N696,GK$1&lt;=$O696),$L696,0)</f>
        <v>0</v>
      </c>
      <c r="GL696" s="5" t="n">
        <f aca="false">IF(AND(GL$1&gt;=$N696,GL$1&lt;=$O696),$L696,0)</f>
        <v>0</v>
      </c>
      <c r="GM696" s="5" t="n">
        <f aca="false">IF(AND(GM$1&gt;=$N696,GM$1&lt;=$O696),$L696,0)</f>
        <v>0</v>
      </c>
      <c r="GN696" s="5" t="n">
        <f aca="false">IF(AND(GN$1&gt;=$N696,GN$1&lt;=$O696),$L696,0)</f>
        <v>0</v>
      </c>
      <c r="GO696" s="5" t="n">
        <f aca="false">IF(AND(GO$1&gt;=$N696,GO$1&lt;=$O696),$L696,0)</f>
        <v>0</v>
      </c>
      <c r="GP696" s="5" t="n">
        <f aca="false">IF(AND(GP$1&gt;=$N696,GP$1&lt;=$O696),$L696,0)</f>
        <v>0</v>
      </c>
      <c r="GQ696" s="5" t="n">
        <f aca="false">IF(AND(GQ$1&gt;=$N696,GQ$1&lt;=$O696),$L696,0)</f>
        <v>0</v>
      </c>
      <c r="GR696" s="5" t="n">
        <f aca="false">IF(AND(GR$1&gt;=$N696,GR$1&lt;=$O696),$L696,0)</f>
        <v>0</v>
      </c>
      <c r="GS696" s="5" t="n">
        <f aca="false">IF(AND(GS$1&gt;=$N696,GS$1&lt;=$O696),$L696,0)</f>
        <v>0</v>
      </c>
      <c r="GT696" s="5" t="n">
        <f aca="false">IF(AND(GT$1&gt;=$N696,GT$1&lt;=$O696),$L696,0)</f>
        <v>0</v>
      </c>
      <c r="GU696" s="5" t="n">
        <f aca="false">IF(AND(GU$1&gt;=$N696,GU$1&lt;=$O696),$L696,0)</f>
        <v>0</v>
      </c>
      <c r="GV696" s="5" t="n">
        <f aca="false">IF(AND(GV$1&gt;=$N696,GV$1&lt;=$O696),$L696,0)</f>
        <v>0</v>
      </c>
      <c r="GW696" s="5" t="n">
        <f aca="false">IF(AND(GW$1&gt;=$N696,GW$1&lt;=$O696),$L696,0)</f>
        <v>0</v>
      </c>
      <c r="GX696" s="5" t="n">
        <f aca="false">IF(AND(GX$1&gt;=$N696,GX$1&lt;=$O696),$L696,0)</f>
        <v>0</v>
      </c>
      <c r="GY696" s="5" t="n">
        <f aca="false">IF(AND(GY$1&gt;=$N696,GY$1&lt;=$O696),$L696,0)</f>
        <v>0</v>
      </c>
      <c r="GZ696" s="5" t="n">
        <f aca="false">IF(AND(GZ$1&gt;=$N696,GZ$1&lt;=$O696),$L696,0)</f>
        <v>0</v>
      </c>
    </row>
    <row r="697" customFormat="false" ht="12.75" hidden="false" customHeight="false" outlineLevel="0" collapsed="false">
      <c r="A697" s="1" t="s">
        <v>1516</v>
      </c>
      <c r="B697" s="1" t="s">
        <v>380</v>
      </c>
      <c r="C697" s="1" t="s">
        <v>1059</v>
      </c>
      <c r="D697" s="1" t="s">
        <v>1055</v>
      </c>
      <c r="E697" s="1" t="s">
        <v>1056</v>
      </c>
      <c r="F697" s="1" t="s">
        <v>1057</v>
      </c>
      <c r="G697" s="1" t="s">
        <v>68</v>
      </c>
      <c r="H697" s="1" t="s">
        <v>32</v>
      </c>
      <c r="I697" s="1" t="s">
        <v>33</v>
      </c>
      <c r="J697" s="1" t="s">
        <v>88</v>
      </c>
      <c r="K697" s="1"/>
      <c r="L697" s="2" t="n">
        <v>92</v>
      </c>
      <c r="M697" s="1" t="s">
        <v>50</v>
      </c>
      <c r="N697" s="4" t="n">
        <v>37167</v>
      </c>
      <c r="O697" s="4" t="n">
        <v>37173</v>
      </c>
      <c r="P697" s="1" t="s">
        <v>213</v>
      </c>
      <c r="Q697" s="1" t="s">
        <v>61</v>
      </c>
      <c r="R697" s="1" t="s">
        <v>38</v>
      </c>
      <c r="S697" s="1" t="s">
        <v>72</v>
      </c>
      <c r="T697" s="4" t="n">
        <v>37149</v>
      </c>
      <c r="U697" s="4" t="n">
        <v>37155</v>
      </c>
      <c r="V697" s="1"/>
      <c r="W697" s="1"/>
      <c r="X697" s="4" t="n">
        <v>37117</v>
      </c>
      <c r="Y697" s="1" t="s">
        <v>104</v>
      </c>
      <c r="Z697" s="5" t="n">
        <f aca="false">IF(AND(Z$1&gt;=$N697,Z$1&lt;=$O697),$L697,0)</f>
        <v>0</v>
      </c>
      <c r="AA697" s="5" t="n">
        <f aca="false">IF(AND(AA$1&gt;=$N697,AA$1&lt;=$O697),$L697,0)</f>
        <v>0</v>
      </c>
      <c r="AB697" s="5" t="n">
        <f aca="false">IF(AND(AB$1&gt;=$N697,AB$1&lt;=$O697),$L697,0)</f>
        <v>0</v>
      </c>
      <c r="AC697" s="5" t="n">
        <f aca="false">IF(AND(AC$1&gt;=$N697,AC$1&lt;=$O697),$L697,0)</f>
        <v>0</v>
      </c>
      <c r="AD697" s="5" t="n">
        <f aca="false">IF(AND(AD$1&gt;=$N697,AD$1&lt;=$O697),$L697,0)</f>
        <v>0</v>
      </c>
      <c r="AE697" s="5" t="n">
        <f aca="false">IF(AND(AE$1&gt;=$N697,AE$1&lt;=$O697),$L697,0)</f>
        <v>0</v>
      </c>
      <c r="AF697" s="5" t="n">
        <f aca="false">IF(AND(AF$1&gt;=$N697,AF$1&lt;=$O697),$L697,0)</f>
        <v>0</v>
      </c>
      <c r="AG697" s="5" t="n">
        <f aca="false">IF(AND(AG$1&gt;=$N697,AG$1&lt;=$O697),$L697,0)</f>
        <v>0</v>
      </c>
      <c r="AH697" s="5" t="n">
        <f aca="false">IF(AND(AH$1&gt;=$N697,AH$1&lt;=$O697),$L697,0)</f>
        <v>0</v>
      </c>
      <c r="AI697" s="5" t="n">
        <f aca="false">IF(AND(AI$1&gt;=$N697,AI$1&lt;=$O697),$L697,0)</f>
        <v>0</v>
      </c>
      <c r="AJ697" s="5" t="n">
        <f aca="false">IF(AND(AJ$1&gt;=$N697,AJ$1&lt;=$O697),$L697,0)</f>
        <v>0</v>
      </c>
      <c r="AK697" s="5" t="n">
        <f aca="false">IF(AND(AK$1&gt;=$N697,AK$1&lt;=$O697),$L697,0)</f>
        <v>0</v>
      </c>
      <c r="AL697" s="5" t="n">
        <f aca="false">IF(AND(AL$1&gt;=$N697,AL$1&lt;=$O697),$L697,0)</f>
        <v>0</v>
      </c>
      <c r="AM697" s="5" t="n">
        <f aca="false">IF(AND(AM$1&gt;=$N697,AM$1&lt;=$O697),$L697,0)</f>
        <v>0</v>
      </c>
      <c r="AN697" s="5" t="n">
        <f aca="false">IF(AND(AN$1&gt;=$N697,AN$1&lt;=$O697),$L697,0)</f>
        <v>0</v>
      </c>
      <c r="AO697" s="5" t="n">
        <f aca="false">IF(AND(AO$1&gt;=$N697,AO$1&lt;=$O697),$L697,0)</f>
        <v>0</v>
      </c>
      <c r="AP697" s="5" t="n">
        <f aca="false">IF(AND(AP$1&gt;=$N697,AP$1&lt;=$O697),$L697,0)</f>
        <v>0</v>
      </c>
      <c r="AQ697" s="5" t="n">
        <f aca="false">IF(AND(AQ$1&gt;=$N697,AQ$1&lt;=$O697),$L697,0)</f>
        <v>0</v>
      </c>
      <c r="AR697" s="5" t="n">
        <f aca="false">IF(AND(AR$1&gt;=$N697,AR$1&lt;=$O697),$L697,0)</f>
        <v>0</v>
      </c>
      <c r="AS697" s="5" t="n">
        <f aca="false">IF(AND(AS$1&gt;=$N697,AS$1&lt;=$O697),$L697,0)</f>
        <v>0</v>
      </c>
      <c r="AT697" s="5" t="n">
        <f aca="false">IF(AND(AT$1&gt;=$N697,AT$1&lt;=$O697),$L697,0)</f>
        <v>0</v>
      </c>
      <c r="AU697" s="5" t="n">
        <f aca="false">IF(AND(AU$1&gt;=$N697,AU$1&lt;=$O697),$L697,0)</f>
        <v>0</v>
      </c>
      <c r="AV697" s="5" t="n">
        <f aca="false">IF(AND(AV$1&gt;=$N697,AV$1&lt;=$O697),$L697,0)</f>
        <v>0</v>
      </c>
      <c r="AW697" s="5" t="n">
        <f aca="false">IF(AND(AW$1&gt;=$N697,AW$1&lt;=$O697),$L697,0)</f>
        <v>0</v>
      </c>
      <c r="AX697" s="5" t="n">
        <f aca="false">IF(AND(AX$1&gt;=$N697,AX$1&lt;=$O697),$L697,0)</f>
        <v>0</v>
      </c>
      <c r="AY697" s="5" t="n">
        <f aca="false">IF(AND(AY$1&gt;=$N697,AY$1&lt;=$O697),$L697,0)</f>
        <v>0</v>
      </c>
      <c r="AZ697" s="5" t="n">
        <f aca="false">IF(AND(AZ$1&gt;=$N697,AZ$1&lt;=$O697),$L697,0)</f>
        <v>0</v>
      </c>
      <c r="BA697" s="5" t="n">
        <f aca="false">IF(AND(BA$1&gt;=$N697,BA$1&lt;=$O697),$L697,0)</f>
        <v>0</v>
      </c>
      <c r="BB697" s="5" t="n">
        <f aca="false">IF(AND(BB$1&gt;=$N697,BB$1&lt;=$O697),$L697,0)</f>
        <v>0</v>
      </c>
      <c r="BC697" s="5" t="n">
        <f aca="false">IF(AND(BC$1&gt;=$N697,BC$1&lt;=$O697),$L697,0)</f>
        <v>0</v>
      </c>
      <c r="BD697" s="5" t="n">
        <f aca="false">IF(AND(BD$1&gt;=$N697,BD$1&lt;=$O697),$L697,0)</f>
        <v>0</v>
      </c>
      <c r="BE697" s="5" t="n">
        <f aca="false">IF(AND(BE$1&gt;=$N697,BE$1&lt;=$O697),$L697,0)</f>
        <v>0</v>
      </c>
      <c r="BF697" s="5" t="n">
        <f aca="false">IF(AND(BF$1&gt;=$N697,BF$1&lt;=$O697),$L697,0)</f>
        <v>0</v>
      </c>
      <c r="BG697" s="5" t="n">
        <f aca="false">IF(AND(BG$1&gt;=$N697,BG$1&lt;=$O697),$L697,0)</f>
        <v>0</v>
      </c>
      <c r="BH697" s="5" t="n">
        <f aca="false">IF(AND(BH$1&gt;=$N697,BH$1&lt;=$O697),$L697,0)</f>
        <v>0</v>
      </c>
      <c r="BI697" s="5" t="n">
        <f aca="false">IF(AND(BI$1&gt;=$N697,BI$1&lt;=$O697),$L697,0)</f>
        <v>0</v>
      </c>
      <c r="BJ697" s="5" t="n">
        <f aca="false">IF(AND(BJ$1&gt;=$N697,BJ$1&lt;=$O697),$L697,0)</f>
        <v>0</v>
      </c>
      <c r="BK697" s="5" t="n">
        <f aca="false">IF(AND(BK$1&gt;=$N697,BK$1&lt;=$O697),$L697,0)</f>
        <v>0</v>
      </c>
      <c r="BL697" s="5" t="n">
        <f aca="false">IF(AND(BL$1&gt;=$N697,BL$1&lt;=$O697),$L697,0)</f>
        <v>0</v>
      </c>
      <c r="BM697" s="5" t="n">
        <f aca="false">IF(AND(BM$1&gt;=$N697,BM$1&lt;=$O697),$L697,0)</f>
        <v>0</v>
      </c>
      <c r="BN697" s="5" t="n">
        <f aca="false">IF(AND(BN$1&gt;=$N697,BN$1&lt;=$O697),$L697,0)</f>
        <v>0</v>
      </c>
      <c r="BO697" s="5" t="n">
        <f aca="false">IF(AND(BO$1&gt;=$N697,BO$1&lt;=$O697),$L697,0)</f>
        <v>0</v>
      </c>
      <c r="BP697" s="5" t="n">
        <f aca="false">IF(AND(BP$1&gt;=$N697,BP$1&lt;=$O697),$L697,0)</f>
        <v>0</v>
      </c>
      <c r="BQ697" s="5" t="n">
        <f aca="false">IF(AND(BQ$1&gt;=$N697,BQ$1&lt;=$O697),$L697,0)</f>
        <v>0</v>
      </c>
      <c r="BR697" s="5" t="n">
        <f aca="false">IF(AND(BR$1&gt;=$N697,BR$1&lt;=$O697),$L697,0)</f>
        <v>0</v>
      </c>
      <c r="BS697" s="5" t="n">
        <f aca="false">IF(AND(BS$1&gt;=$N697,BS$1&lt;=$O697),$L697,0)</f>
        <v>0</v>
      </c>
      <c r="BT697" s="5" t="n">
        <f aca="false">IF(AND(BT$1&gt;=$N697,BT$1&lt;=$O697),$L697,0)</f>
        <v>0</v>
      </c>
      <c r="BU697" s="5" t="n">
        <f aca="false">IF(AND(BU$1&gt;=$N697,BU$1&lt;=$O697),$L697,0)</f>
        <v>0</v>
      </c>
      <c r="BV697" s="5" t="n">
        <f aca="false">IF(AND(BV$1&gt;=$N697,BV$1&lt;=$O697),$L697,0)</f>
        <v>0</v>
      </c>
      <c r="BW697" s="5" t="n">
        <f aca="false">IF(AND(BW$1&gt;=$N697,BW$1&lt;=$O697),$L697,0)</f>
        <v>0</v>
      </c>
      <c r="BX697" s="5" t="n">
        <f aca="false">IF(AND(BX$1&gt;=$N697,BX$1&lt;=$O697),$L697,0)</f>
        <v>0</v>
      </c>
      <c r="BY697" s="5" t="n">
        <f aca="false">IF(AND(BY$1&gt;=$N697,BY$1&lt;=$O697),$L697,0)</f>
        <v>0</v>
      </c>
      <c r="BZ697" s="5" t="n">
        <f aca="false">IF(AND(BZ$1&gt;=$N697,BZ$1&lt;=$O697),$L697,0)</f>
        <v>0</v>
      </c>
      <c r="CA697" s="5" t="n">
        <f aca="false">IF(AND(CA$1&gt;=$N697,CA$1&lt;=$O697),$L697,0)</f>
        <v>0</v>
      </c>
      <c r="CB697" s="5" t="n">
        <f aca="false">IF(AND(CB$1&gt;=$N697,CB$1&lt;=$O697),$L697,0)</f>
        <v>0</v>
      </c>
      <c r="CC697" s="5" t="n">
        <f aca="false">IF(AND(CC$1&gt;=$N697,CC$1&lt;=$O697),$L697,0)</f>
        <v>0</v>
      </c>
      <c r="CD697" s="5" t="n">
        <f aca="false">IF(AND(CD$1&gt;=$N697,CD$1&lt;=$O697),$L697,0)</f>
        <v>0</v>
      </c>
      <c r="CE697" s="5" t="n">
        <f aca="false">IF(AND(CE$1&gt;=$N697,CE$1&lt;=$O697),$L697,0)</f>
        <v>0</v>
      </c>
      <c r="CF697" s="5" t="n">
        <f aca="false">IF(AND(CF$1&gt;=$N697,CF$1&lt;=$O697),$L697,0)</f>
        <v>0</v>
      </c>
      <c r="CG697" s="5" t="n">
        <f aca="false">IF(AND(CG$1&gt;=$N697,CG$1&lt;=$O697),$L697,0)</f>
        <v>0</v>
      </c>
      <c r="CH697" s="5" t="n">
        <f aca="false">IF(AND(CH$1&gt;=$N697,CH$1&lt;=$O697),$L697,0)</f>
        <v>0</v>
      </c>
      <c r="CI697" s="5" t="n">
        <f aca="false">IF(AND(CI$1&gt;=$N697,CI$1&lt;=$O697),$L697,0)</f>
        <v>0</v>
      </c>
      <c r="CJ697" s="5" t="n">
        <f aca="false">IF(AND(CJ$1&gt;=$N697,CJ$1&lt;=$O697),$L697,0)</f>
        <v>0</v>
      </c>
      <c r="CK697" s="5" t="n">
        <f aca="false">IF(AND(CK$1&gt;=$N697,CK$1&lt;=$O697),$L697,0)</f>
        <v>0</v>
      </c>
      <c r="CL697" s="5" t="n">
        <f aca="false">IF(AND(CL$1&gt;=$N697,CL$1&lt;=$O697),$L697,0)</f>
        <v>0</v>
      </c>
      <c r="CM697" s="5" t="n">
        <f aca="false">IF(AND(CM$1&gt;=$N697,CM$1&lt;=$O697),$L697,0)</f>
        <v>0</v>
      </c>
      <c r="CN697" s="5" t="n">
        <f aca="false">IF(AND(CN$1&gt;=$N697,CN$1&lt;=$O697),$L697,0)</f>
        <v>0</v>
      </c>
      <c r="CO697" s="5" t="n">
        <f aca="false">IF(AND(CO$1&gt;=$N697,CO$1&lt;=$O697),$L697,0)</f>
        <v>0</v>
      </c>
      <c r="CP697" s="5" t="n">
        <f aca="false">IF(AND(CP$1&gt;=$N697,CP$1&lt;=$O697),$L697,0)</f>
        <v>0</v>
      </c>
      <c r="CQ697" s="5" t="n">
        <f aca="false">IF(AND(CQ$1&gt;=$N697,CQ$1&lt;=$O697),$L697,0)</f>
        <v>0</v>
      </c>
      <c r="CR697" s="5" t="n">
        <f aca="false">IF(AND(CR$1&gt;=$N697,CR$1&lt;=$O697),$L697,0)</f>
        <v>0</v>
      </c>
      <c r="CS697" s="5" t="n">
        <f aca="false">IF(AND(CS$1&gt;=$N697,CS$1&lt;=$O697),$L697,0)</f>
        <v>0</v>
      </c>
      <c r="CT697" s="5" t="n">
        <f aca="false">IF(AND(CT$1&gt;=$N697,CT$1&lt;=$O697),$L697,0)</f>
        <v>0</v>
      </c>
      <c r="CU697" s="5" t="n">
        <f aca="false">IF(AND(CU$1&gt;=$N697,CU$1&lt;=$O697),$L697,0)</f>
        <v>0</v>
      </c>
      <c r="CV697" s="5" t="n">
        <f aca="false">IF(AND(CV$1&gt;=$N697,CV$1&lt;=$O697),$L697,0)</f>
        <v>0</v>
      </c>
      <c r="CW697" s="5" t="n">
        <f aca="false">IF(AND(CW$1&gt;=$N697,CW$1&lt;=$O697),$L697,0)</f>
        <v>0</v>
      </c>
      <c r="CX697" s="5" t="n">
        <f aca="false">IF(AND(CX$1&gt;=$N697,CX$1&lt;=$O697),$L697,0)</f>
        <v>0</v>
      </c>
      <c r="CY697" s="5" t="n">
        <f aca="false">IF(AND(CY$1&gt;=$N697,CY$1&lt;=$O697),$L697,0)</f>
        <v>0</v>
      </c>
      <c r="CZ697" s="5" t="n">
        <f aca="false">IF(AND(CZ$1&gt;=$N697,CZ$1&lt;=$O697),$L697,0)</f>
        <v>0</v>
      </c>
      <c r="DA697" s="5" t="n">
        <f aca="false">IF(AND(DA$1&gt;=$N697,DA$1&lt;=$O697),$L697,0)</f>
        <v>0</v>
      </c>
      <c r="DB697" s="5" t="n">
        <f aca="false">IF(AND(DB$1&gt;=$N697,DB$1&lt;=$O697),$L697,0)</f>
        <v>0</v>
      </c>
      <c r="DC697" s="5" t="n">
        <f aca="false">IF(AND(DC$1&gt;=$N697,DC$1&lt;=$O697),$L697,0)</f>
        <v>0</v>
      </c>
      <c r="DD697" s="5" t="n">
        <f aca="false">IF(AND(DD$1&gt;=$N697,DD$1&lt;=$O697),$L697,0)</f>
        <v>0</v>
      </c>
      <c r="DE697" s="5" t="n">
        <f aca="false">IF(AND(DE$1&gt;=$N697,DE$1&lt;=$O697),$L697,0)</f>
        <v>0</v>
      </c>
      <c r="DF697" s="5" t="n">
        <f aca="false">IF(AND(DF$1&gt;=$N697,DF$1&lt;=$O697),$L697,0)</f>
        <v>0</v>
      </c>
      <c r="DG697" s="5" t="n">
        <f aca="false">IF(AND(DG$1&gt;=$N697,DG$1&lt;=$O697),$L697,0)</f>
        <v>0</v>
      </c>
      <c r="DH697" s="5" t="n">
        <f aca="false">IF(AND(DH$1&gt;=$N697,DH$1&lt;=$O697),$L697,0)</f>
        <v>0</v>
      </c>
      <c r="DI697" s="5" t="n">
        <f aca="false">IF(AND(DI$1&gt;=$N697,DI$1&lt;=$O697),$L697,0)</f>
        <v>0</v>
      </c>
      <c r="DJ697" s="5" t="n">
        <f aca="false">IF(AND(DJ$1&gt;=$N697,DJ$1&lt;=$O697),$L697,0)</f>
        <v>0</v>
      </c>
      <c r="DK697" s="5" t="n">
        <f aca="false">IF(AND(DK$1&gt;=$N697,DK$1&lt;=$O697),$L697,0)</f>
        <v>0</v>
      </c>
      <c r="DL697" s="5" t="n">
        <f aca="false">IF(AND(DL$1&gt;=$N697,DL$1&lt;=$O697),$L697,0)</f>
        <v>0</v>
      </c>
      <c r="DM697" s="5" t="n">
        <f aca="false">IF(AND(DM$1&gt;=$N697,DM$1&lt;=$O697),$L697,0)</f>
        <v>0</v>
      </c>
      <c r="DN697" s="5" t="n">
        <f aca="false">IF(AND(DN$1&gt;=$N697,DN$1&lt;=$O697),$L697,0)</f>
        <v>0</v>
      </c>
      <c r="DO697" s="5" t="n">
        <f aca="false">IF(AND(DO$1&gt;=$N697,DO$1&lt;=$O697),$L697,0)</f>
        <v>0</v>
      </c>
      <c r="DP697" s="5" t="n">
        <f aca="false">IF(AND(DP$1&gt;=$N697,DP$1&lt;=$O697),$L697,0)</f>
        <v>0</v>
      </c>
      <c r="DQ697" s="5" t="n">
        <f aca="false">IF(AND(DQ$1&gt;=$N697,DQ$1&lt;=$O697),$L697,0)</f>
        <v>0</v>
      </c>
      <c r="DR697" s="5" t="n">
        <f aca="false">IF(AND(DR$1&gt;=$N697,DR$1&lt;=$O697),$L697,0)</f>
        <v>0</v>
      </c>
      <c r="DS697" s="5" t="n">
        <f aca="false">IF(AND(DS$1&gt;=$N697,DS$1&lt;=$O697),$L697,0)</f>
        <v>0</v>
      </c>
      <c r="DT697" s="5" t="n">
        <f aca="false">IF(AND(DT$1&gt;=$N697,DT$1&lt;=$O697),$L697,0)</f>
        <v>0</v>
      </c>
      <c r="DU697" s="5" t="n">
        <f aca="false">IF(AND(DU$1&gt;=$N697,DU$1&lt;=$O697),$L697,0)</f>
        <v>0</v>
      </c>
      <c r="DV697" s="5" t="n">
        <f aca="false">IF(AND(DV$1&gt;=$N697,DV$1&lt;=$O697),$L697,0)</f>
        <v>0</v>
      </c>
      <c r="DW697" s="5" t="n">
        <f aca="false">IF(AND(DW$1&gt;=$N697,DW$1&lt;=$O697),$L697,0)</f>
        <v>0</v>
      </c>
      <c r="DX697" s="5" t="n">
        <f aca="false">IF(AND(DX$1&gt;=$N697,DX$1&lt;=$O697),$L697,0)</f>
        <v>0</v>
      </c>
      <c r="DY697" s="5" t="n">
        <f aca="false">IF(AND(DY$1&gt;=$N697,DY$1&lt;=$O697),$L697,0)</f>
        <v>0</v>
      </c>
      <c r="DZ697" s="5" t="n">
        <f aca="false">IF(AND(DZ$1&gt;=$N697,DZ$1&lt;=$O697),$L697,0)</f>
        <v>0</v>
      </c>
      <c r="EA697" s="5" t="n">
        <f aca="false">IF(AND(EA$1&gt;=$N697,EA$1&lt;=$O697),$L697,0)</f>
        <v>0</v>
      </c>
      <c r="EB697" s="5" t="n">
        <f aca="false">IF(AND(EB$1&gt;=$N697,EB$1&lt;=$O697),$L697,0)</f>
        <v>0</v>
      </c>
      <c r="EC697" s="5" t="n">
        <f aca="false">IF(AND(EC$1&gt;=$N697,EC$1&lt;=$O697),$L697,0)</f>
        <v>0</v>
      </c>
      <c r="ED697" s="5" t="n">
        <f aca="false">IF(AND(ED$1&gt;=$N697,ED$1&lt;=$O697),$L697,0)</f>
        <v>0</v>
      </c>
      <c r="EE697" s="5" t="n">
        <f aca="false">IF(AND(EE$1&gt;=$N697,EE$1&lt;=$O697),$L697,0)</f>
        <v>0</v>
      </c>
      <c r="EF697" s="5" t="n">
        <f aca="false">IF(AND(EF$1&gt;=$N697,EF$1&lt;=$O697),$L697,0)</f>
        <v>0</v>
      </c>
      <c r="EG697" s="5" t="n">
        <f aca="false">IF(AND(EG$1&gt;=$N697,EG$1&lt;=$O697),$L697,0)</f>
        <v>0</v>
      </c>
      <c r="EH697" s="5" t="n">
        <f aca="false">IF(AND(EH$1&gt;=$N697,EH$1&lt;=$O697),$L697,0)</f>
        <v>0</v>
      </c>
      <c r="EI697" s="5" t="n">
        <f aca="false">IF(AND(EI$1&gt;=$N697,EI$1&lt;=$O697),$L697,0)</f>
        <v>0</v>
      </c>
      <c r="EJ697" s="5" t="n">
        <f aca="false">IF(AND(EJ$1&gt;=$N697,EJ$1&lt;=$O697),$L697,0)</f>
        <v>0</v>
      </c>
      <c r="EK697" s="5" t="n">
        <f aca="false">IF(AND(EK$1&gt;=$N697,EK$1&lt;=$O697),$L697,0)</f>
        <v>0</v>
      </c>
      <c r="EL697" s="5" t="n">
        <f aca="false">IF(AND(EL$1&gt;=$N697,EL$1&lt;=$O697),$L697,0)</f>
        <v>0</v>
      </c>
      <c r="EM697" s="5" t="n">
        <f aca="false">IF(AND(EM$1&gt;=$N697,EM$1&lt;=$O697),$L697,0)</f>
        <v>0</v>
      </c>
      <c r="EN697" s="5" t="n">
        <f aca="false">IF(AND(EN$1&gt;=$N697,EN$1&lt;=$O697),$L697,0)</f>
        <v>0</v>
      </c>
      <c r="EO697" s="5" t="n">
        <f aca="false">IF(AND(EO$1&gt;=$N697,EO$1&lt;=$O697),$L697,0)</f>
        <v>0</v>
      </c>
      <c r="EP697" s="5" t="n">
        <f aca="false">IF(AND(EP$1&gt;=$N697,EP$1&lt;=$O697),$L697,0)</f>
        <v>0</v>
      </c>
      <c r="EQ697" s="5" t="n">
        <f aca="false">IF(AND(EQ$1&gt;=$N697,EQ$1&lt;=$O697),$L697,0)</f>
        <v>0</v>
      </c>
      <c r="ER697" s="5" t="n">
        <f aca="false">IF(AND(ER$1&gt;=$N697,ER$1&lt;=$O697),$L697,0)</f>
        <v>0</v>
      </c>
      <c r="ES697" s="5" t="n">
        <f aca="false">IF(AND(ES$1&gt;=$N697,ES$1&lt;=$O697),$L697,0)</f>
        <v>0</v>
      </c>
      <c r="ET697" s="5" t="n">
        <f aca="false">IF(AND(ET$1&gt;=$N697,ET$1&lt;=$O697),$L697,0)</f>
        <v>0</v>
      </c>
      <c r="EU697" s="5" t="n">
        <f aca="false">IF(AND(EU$1&gt;=$N697,EU$1&lt;=$O697),$L697,0)</f>
        <v>0</v>
      </c>
      <c r="EV697" s="5" t="n">
        <f aca="false">IF(AND(EV$1&gt;=$N697,EV$1&lt;=$O697),$L697,0)</f>
        <v>0</v>
      </c>
      <c r="EW697" s="5" t="n">
        <f aca="false">IF(AND(EW$1&gt;=$N697,EW$1&lt;=$O697),$L697,0)</f>
        <v>0</v>
      </c>
      <c r="EX697" s="5" t="n">
        <f aca="false">IF(AND(EX$1&gt;=$N697,EX$1&lt;=$O697),$L697,0)</f>
        <v>0</v>
      </c>
      <c r="EY697" s="5" t="n">
        <f aca="false">IF(AND(EY$1&gt;=$N697,EY$1&lt;=$O697),$L697,0)</f>
        <v>0</v>
      </c>
      <c r="EZ697" s="5" t="n">
        <f aca="false">IF(AND(EZ$1&gt;=$N697,EZ$1&lt;=$O697),$L697,0)</f>
        <v>0</v>
      </c>
      <c r="FA697" s="5" t="n">
        <f aca="false">IF(AND(FA$1&gt;=$N697,FA$1&lt;=$O697),$L697,0)</f>
        <v>0</v>
      </c>
      <c r="FB697" s="5" t="n">
        <f aca="false">IF(AND(FB$1&gt;=$N697,FB$1&lt;=$O697),$L697,0)</f>
        <v>0</v>
      </c>
      <c r="FC697" s="5" t="n">
        <f aca="false">IF(AND(FC$1&gt;=$N697,FC$1&lt;=$O697),$L697,0)</f>
        <v>0</v>
      </c>
      <c r="FD697" s="5" t="n">
        <f aca="false">IF(AND(FD$1&gt;=$N697,FD$1&lt;=$O697),$L697,0)</f>
        <v>0</v>
      </c>
      <c r="FE697" s="5" t="n">
        <f aca="false">IF(AND(FE$1&gt;=$N697,FE$1&lt;=$O697),$L697,0)</f>
        <v>0</v>
      </c>
      <c r="FF697" s="5" t="n">
        <f aca="false">IF(AND(FF$1&gt;=$N697,FF$1&lt;=$O697),$L697,0)</f>
        <v>0</v>
      </c>
      <c r="FG697" s="5" t="n">
        <f aca="false">IF(AND(FG$1&gt;=$N697,FG$1&lt;=$O697),$L697,0)</f>
        <v>0</v>
      </c>
      <c r="FH697" s="5" t="n">
        <f aca="false">IF(AND(FH$1&gt;=$N697,FH$1&lt;=$O697),$L697,0)</f>
        <v>0</v>
      </c>
      <c r="FI697" s="5" t="n">
        <f aca="false">IF(AND(FI$1&gt;=$N697,FI$1&lt;=$O697),$L697,0)</f>
        <v>0</v>
      </c>
      <c r="FJ697" s="5" t="n">
        <f aca="false">IF(AND(FJ$1&gt;=$N697,FJ$1&lt;=$O697),$L697,0)</f>
        <v>0</v>
      </c>
      <c r="FK697" s="5" t="n">
        <f aca="false">IF(AND(FK$1&gt;=$N697,FK$1&lt;=$O697),$L697,0)</f>
        <v>0</v>
      </c>
      <c r="FL697" s="5" t="n">
        <f aca="false">IF(AND(FL$1&gt;=$N697,FL$1&lt;=$O697),$L697,0)</f>
        <v>0</v>
      </c>
      <c r="FM697" s="5" t="n">
        <f aca="false">IF(AND(FM$1&gt;=$N697,FM$1&lt;=$O697),$L697,0)</f>
        <v>0</v>
      </c>
      <c r="FN697" s="5" t="n">
        <f aca="false">IF(AND(FN$1&gt;=$N697,FN$1&lt;=$O697),$L697,0)</f>
        <v>0</v>
      </c>
      <c r="FO697" s="5" t="n">
        <f aca="false">IF(AND(FO$1&gt;=$N697,FO$1&lt;=$O697),$L697,0)</f>
        <v>0</v>
      </c>
      <c r="FP697" s="5" t="n">
        <f aca="false">IF(AND(FP$1&gt;=$N697,FP$1&lt;=$O697),$L697,0)</f>
        <v>0</v>
      </c>
      <c r="FQ697" s="5" t="n">
        <f aca="false">IF(AND(FQ$1&gt;=$N697,FQ$1&lt;=$O697),$L697,0)</f>
        <v>0</v>
      </c>
      <c r="FR697" s="5" t="n">
        <f aca="false">IF(AND(FR$1&gt;=$N697,FR$1&lt;=$O697),$L697,0)</f>
        <v>0</v>
      </c>
      <c r="FS697" s="5" t="n">
        <f aca="false">IF(AND(FS$1&gt;=$N697,FS$1&lt;=$O697),$L697,0)</f>
        <v>0</v>
      </c>
      <c r="FT697" s="5" t="n">
        <f aca="false">IF(AND(FT$1&gt;=$N697,FT$1&lt;=$O697),$L697,0)</f>
        <v>0</v>
      </c>
      <c r="FU697" s="5" t="n">
        <f aca="false">IF(AND(FU$1&gt;=$N697,FU$1&lt;=$O697),$L697,0)</f>
        <v>0</v>
      </c>
      <c r="FV697" s="5" t="n">
        <f aca="false">IF(AND(FV$1&gt;=$N697,FV$1&lt;=$O697),$L697,0)</f>
        <v>0</v>
      </c>
      <c r="FW697" s="5" t="n">
        <f aca="false">IF(AND(FW$1&gt;=$N697,FW$1&lt;=$O697),$L697,0)</f>
        <v>0</v>
      </c>
      <c r="FX697" s="5" t="n">
        <f aca="false">IF(AND(FX$1&gt;=$N697,FX$1&lt;=$O697),$L697,0)</f>
        <v>0</v>
      </c>
      <c r="FY697" s="5" t="n">
        <f aca="false">IF(AND(FY$1&gt;=$N697,FY$1&lt;=$O697),$L697,0)</f>
        <v>0</v>
      </c>
      <c r="FZ697" s="5" t="n">
        <f aca="false">IF(AND(FZ$1&gt;=$N697,FZ$1&lt;=$O697),$L697,0)</f>
        <v>0</v>
      </c>
      <c r="GA697" s="5" t="n">
        <f aca="false">IF(AND(GA$1&gt;=$N697,GA$1&lt;=$O697),$L697,0)</f>
        <v>0</v>
      </c>
      <c r="GB697" s="5" t="n">
        <f aca="false">IF(AND(GB$1&gt;=$N697,GB$1&lt;=$O697),$L697,0)</f>
        <v>0</v>
      </c>
      <c r="GC697" s="5" t="n">
        <f aca="false">IF(AND(GC$1&gt;=$N697,GC$1&lt;=$O697),$L697,0)</f>
        <v>0</v>
      </c>
      <c r="GD697" s="5" t="n">
        <f aca="false">IF(AND(GD$1&gt;=$N697,GD$1&lt;=$O697),$L697,0)</f>
        <v>0</v>
      </c>
      <c r="GE697" s="5" t="n">
        <f aca="false">IF(AND(GE$1&gt;=$N697,GE$1&lt;=$O697),$L697,0)</f>
        <v>0</v>
      </c>
      <c r="GF697" s="5" t="n">
        <f aca="false">IF(AND(GF$1&gt;=$N697,GF$1&lt;=$O697),$L697,0)</f>
        <v>0</v>
      </c>
      <c r="GG697" s="5" t="n">
        <f aca="false">IF(AND(GG$1&gt;=$N697,GG$1&lt;=$O697),$L697,0)</f>
        <v>0</v>
      </c>
      <c r="GH697" s="5" t="n">
        <f aca="false">IF(AND(GH$1&gt;=$N697,GH$1&lt;=$O697),$L697,0)</f>
        <v>0</v>
      </c>
      <c r="GI697" s="5" t="n">
        <f aca="false">IF(AND(GI$1&gt;=$N697,GI$1&lt;=$O697),$L697,0)</f>
        <v>0</v>
      </c>
      <c r="GJ697" s="5" t="n">
        <f aca="false">IF(AND(GJ$1&gt;=$N697,GJ$1&lt;=$O697),$L697,0)</f>
        <v>0</v>
      </c>
      <c r="GK697" s="5" t="n">
        <f aca="false">IF(AND(GK$1&gt;=$N697,GK$1&lt;=$O697),$L697,0)</f>
        <v>0</v>
      </c>
      <c r="GL697" s="5" t="n">
        <f aca="false">IF(AND(GL$1&gt;=$N697,GL$1&lt;=$O697),$L697,0)</f>
        <v>0</v>
      </c>
      <c r="GM697" s="5" t="n">
        <f aca="false">IF(AND(GM$1&gt;=$N697,GM$1&lt;=$O697),$L697,0)</f>
        <v>0</v>
      </c>
      <c r="GN697" s="5" t="n">
        <f aca="false">IF(AND(GN$1&gt;=$N697,GN$1&lt;=$O697),$L697,0)</f>
        <v>0</v>
      </c>
      <c r="GO697" s="5" t="n">
        <f aca="false">IF(AND(GO$1&gt;=$N697,GO$1&lt;=$O697),$L697,0)</f>
        <v>0</v>
      </c>
      <c r="GP697" s="5" t="n">
        <f aca="false">IF(AND(GP$1&gt;=$N697,GP$1&lt;=$O697),$L697,0)</f>
        <v>0</v>
      </c>
      <c r="GQ697" s="5" t="n">
        <f aca="false">IF(AND(GQ$1&gt;=$N697,GQ$1&lt;=$O697),$L697,0)</f>
        <v>0</v>
      </c>
      <c r="GR697" s="5" t="n">
        <f aca="false">IF(AND(GR$1&gt;=$N697,GR$1&lt;=$O697),$L697,0)</f>
        <v>0</v>
      </c>
      <c r="GS697" s="5" t="n">
        <f aca="false">IF(AND(GS$1&gt;=$N697,GS$1&lt;=$O697),$L697,0)</f>
        <v>0</v>
      </c>
      <c r="GT697" s="5" t="n">
        <f aca="false">IF(AND(GT$1&gt;=$N697,GT$1&lt;=$O697),$L697,0)</f>
        <v>0</v>
      </c>
      <c r="GU697" s="5" t="n">
        <f aca="false">IF(AND(GU$1&gt;=$N697,GU$1&lt;=$O697),$L697,0)</f>
        <v>0</v>
      </c>
      <c r="GV697" s="5" t="n">
        <f aca="false">IF(AND(GV$1&gt;=$N697,GV$1&lt;=$O697),$L697,0)</f>
        <v>0</v>
      </c>
      <c r="GW697" s="5" t="n">
        <f aca="false">IF(AND(GW$1&gt;=$N697,GW$1&lt;=$O697),$L697,0)</f>
        <v>0</v>
      </c>
      <c r="GX697" s="5" t="n">
        <f aca="false">IF(AND(GX$1&gt;=$N697,GX$1&lt;=$O697),$L697,0)</f>
        <v>0</v>
      </c>
      <c r="GY697" s="5" t="n">
        <f aca="false">IF(AND(GY$1&gt;=$N697,GY$1&lt;=$O697),$L697,0)</f>
        <v>0</v>
      </c>
      <c r="GZ697" s="5" t="n">
        <f aca="false">IF(AND(GZ$1&gt;=$N697,GZ$1&lt;=$O697),$L697,0)</f>
        <v>0</v>
      </c>
    </row>
    <row r="698" customFormat="false" ht="12.75" hidden="false" customHeight="false" outlineLevel="0" collapsed="false">
      <c r="A698" s="1" t="s">
        <v>1517</v>
      </c>
      <c r="B698" s="1" t="s">
        <v>429</v>
      </c>
      <c r="C698" s="1" t="s">
        <v>430</v>
      </c>
      <c r="D698" s="1" t="s">
        <v>338</v>
      </c>
      <c r="E698" s="1" t="s">
        <v>431</v>
      </c>
      <c r="F698" s="1" t="s">
        <v>432</v>
      </c>
      <c r="G698" s="1" t="s">
        <v>68</v>
      </c>
      <c r="H698" s="1" t="s">
        <v>32</v>
      </c>
      <c r="I698" s="1" t="s">
        <v>33</v>
      </c>
      <c r="J698" s="1" t="s">
        <v>184</v>
      </c>
      <c r="K698" s="1"/>
      <c r="L698" s="2" t="n">
        <v>1170</v>
      </c>
      <c r="M698" s="1" t="s">
        <v>50</v>
      </c>
      <c r="N698" s="4" t="n">
        <v>36791</v>
      </c>
      <c r="O698" s="4" t="n">
        <v>36793</v>
      </c>
      <c r="P698" s="1" t="s">
        <v>636</v>
      </c>
      <c r="Q698" s="1" t="s">
        <v>37</v>
      </c>
      <c r="R698" s="1" t="s">
        <v>38</v>
      </c>
      <c r="S698" s="1" t="s">
        <v>39</v>
      </c>
      <c r="V698" s="1"/>
      <c r="W698" s="1"/>
      <c r="X698" s="4" t="n">
        <v>37117</v>
      </c>
      <c r="Y698" s="1" t="s">
        <v>104</v>
      </c>
      <c r="Z698" s="5" t="n">
        <f aca="false">IF(AND(Z$1&gt;=$N698,Z$1&lt;=$O698),$L698,0)</f>
        <v>0</v>
      </c>
      <c r="AA698" s="5" t="n">
        <f aca="false">IF(AND(AA$1&gt;=$N698,AA$1&lt;=$O698),$L698,0)</f>
        <v>0</v>
      </c>
      <c r="AB698" s="5" t="n">
        <f aca="false">IF(AND(AB$1&gt;=$N698,AB$1&lt;=$O698),$L698,0)</f>
        <v>0</v>
      </c>
      <c r="AC698" s="5" t="n">
        <f aca="false">IF(AND(AC$1&gt;=$N698,AC$1&lt;=$O698),$L698,0)</f>
        <v>0</v>
      </c>
      <c r="AD698" s="5" t="n">
        <f aca="false">IF(AND(AD$1&gt;=$N698,AD$1&lt;=$O698),$L698,0)</f>
        <v>0</v>
      </c>
      <c r="AE698" s="5" t="n">
        <f aca="false">IF(AND(AE$1&gt;=$N698,AE$1&lt;=$O698),$L698,0)</f>
        <v>0</v>
      </c>
      <c r="AF698" s="5" t="n">
        <f aca="false">IF(AND(AF$1&gt;=$N698,AF$1&lt;=$O698),$L698,0)</f>
        <v>0</v>
      </c>
      <c r="AG698" s="5" t="n">
        <f aca="false">IF(AND(AG$1&gt;=$N698,AG$1&lt;=$O698),$L698,0)</f>
        <v>0</v>
      </c>
      <c r="AH698" s="5" t="n">
        <f aca="false">IF(AND(AH$1&gt;=$N698,AH$1&lt;=$O698),$L698,0)</f>
        <v>0</v>
      </c>
      <c r="AI698" s="5" t="n">
        <f aca="false">IF(AND(AI$1&gt;=$N698,AI$1&lt;=$O698),$L698,0)</f>
        <v>0</v>
      </c>
      <c r="AJ698" s="5" t="n">
        <f aca="false">IF(AND(AJ$1&gt;=$N698,AJ$1&lt;=$O698),$L698,0)</f>
        <v>0</v>
      </c>
      <c r="AK698" s="5" t="n">
        <f aca="false">IF(AND(AK$1&gt;=$N698,AK$1&lt;=$O698),$L698,0)</f>
        <v>0</v>
      </c>
      <c r="AL698" s="5" t="n">
        <f aca="false">IF(AND(AL$1&gt;=$N698,AL$1&lt;=$O698),$L698,0)</f>
        <v>0</v>
      </c>
      <c r="AM698" s="5" t="n">
        <f aca="false">IF(AND(AM$1&gt;=$N698,AM$1&lt;=$O698),$L698,0)</f>
        <v>0</v>
      </c>
      <c r="AN698" s="5" t="n">
        <f aca="false">IF(AND(AN$1&gt;=$N698,AN$1&lt;=$O698),$L698,0)</f>
        <v>0</v>
      </c>
      <c r="AO698" s="5" t="n">
        <f aca="false">IF(AND(AO$1&gt;=$N698,AO$1&lt;=$O698),$L698,0)</f>
        <v>0</v>
      </c>
      <c r="AP698" s="5" t="n">
        <f aca="false">IF(AND(AP$1&gt;=$N698,AP$1&lt;=$O698),$L698,0)</f>
        <v>0</v>
      </c>
      <c r="AQ698" s="5" t="n">
        <f aca="false">IF(AND(AQ$1&gt;=$N698,AQ$1&lt;=$O698),$L698,0)</f>
        <v>0</v>
      </c>
      <c r="AR698" s="5" t="n">
        <f aca="false">IF(AND(AR$1&gt;=$N698,AR$1&lt;=$O698),$L698,0)</f>
        <v>0</v>
      </c>
      <c r="AS698" s="5" t="n">
        <f aca="false">IF(AND(AS$1&gt;=$N698,AS$1&lt;=$O698),$L698,0)</f>
        <v>0</v>
      </c>
      <c r="AT698" s="5" t="n">
        <f aca="false">IF(AND(AT$1&gt;=$N698,AT$1&lt;=$O698),$L698,0)</f>
        <v>0</v>
      </c>
      <c r="AU698" s="5" t="n">
        <f aca="false">IF(AND(AU$1&gt;=$N698,AU$1&lt;=$O698),$L698,0)</f>
        <v>0</v>
      </c>
      <c r="AV698" s="5" t="n">
        <f aca="false">IF(AND(AV$1&gt;=$N698,AV$1&lt;=$O698),$L698,0)</f>
        <v>0</v>
      </c>
      <c r="AW698" s="5" t="n">
        <f aca="false">IF(AND(AW$1&gt;=$N698,AW$1&lt;=$O698),$L698,0)</f>
        <v>0</v>
      </c>
      <c r="AX698" s="5" t="n">
        <f aca="false">IF(AND(AX$1&gt;=$N698,AX$1&lt;=$O698),$L698,0)</f>
        <v>0</v>
      </c>
      <c r="AY698" s="5" t="n">
        <f aca="false">IF(AND(AY$1&gt;=$N698,AY$1&lt;=$O698),$L698,0)</f>
        <v>0</v>
      </c>
      <c r="AZ698" s="5" t="n">
        <f aca="false">IF(AND(AZ$1&gt;=$N698,AZ$1&lt;=$O698),$L698,0)</f>
        <v>0</v>
      </c>
      <c r="BA698" s="5" t="n">
        <f aca="false">IF(AND(BA$1&gt;=$N698,BA$1&lt;=$O698),$L698,0)</f>
        <v>0</v>
      </c>
      <c r="BB698" s="5" t="n">
        <f aca="false">IF(AND(BB$1&gt;=$N698,BB$1&lt;=$O698),$L698,0)</f>
        <v>0</v>
      </c>
      <c r="BC698" s="5" t="n">
        <f aca="false">IF(AND(BC$1&gt;=$N698,BC$1&lt;=$O698),$L698,0)</f>
        <v>0</v>
      </c>
      <c r="BD698" s="5" t="n">
        <f aca="false">IF(AND(BD$1&gt;=$N698,BD$1&lt;=$O698),$L698,0)</f>
        <v>0</v>
      </c>
      <c r="BE698" s="5" t="n">
        <f aca="false">IF(AND(BE$1&gt;=$N698,BE$1&lt;=$O698),$L698,0)</f>
        <v>0</v>
      </c>
      <c r="BF698" s="5" t="n">
        <f aca="false">IF(AND(BF$1&gt;=$N698,BF$1&lt;=$O698),$L698,0)</f>
        <v>0</v>
      </c>
      <c r="BG698" s="5" t="n">
        <f aca="false">IF(AND(BG$1&gt;=$N698,BG$1&lt;=$O698),$L698,0)</f>
        <v>0</v>
      </c>
      <c r="BH698" s="5" t="n">
        <f aca="false">IF(AND(BH$1&gt;=$N698,BH$1&lt;=$O698),$L698,0)</f>
        <v>0</v>
      </c>
      <c r="BI698" s="5" t="n">
        <f aca="false">IF(AND(BI$1&gt;=$N698,BI$1&lt;=$O698),$L698,0)</f>
        <v>0</v>
      </c>
      <c r="BJ698" s="5" t="n">
        <f aca="false">IF(AND(BJ$1&gt;=$N698,BJ$1&lt;=$O698),$L698,0)</f>
        <v>0</v>
      </c>
      <c r="BK698" s="5" t="n">
        <f aca="false">IF(AND(BK$1&gt;=$N698,BK$1&lt;=$O698),$L698,0)</f>
        <v>0</v>
      </c>
      <c r="BL698" s="5" t="n">
        <f aca="false">IF(AND(BL$1&gt;=$N698,BL$1&lt;=$O698),$L698,0)</f>
        <v>0</v>
      </c>
      <c r="BM698" s="5" t="n">
        <f aca="false">IF(AND(BM$1&gt;=$N698,BM$1&lt;=$O698),$L698,0)</f>
        <v>0</v>
      </c>
      <c r="BN698" s="5" t="n">
        <f aca="false">IF(AND(BN$1&gt;=$N698,BN$1&lt;=$O698),$L698,0)</f>
        <v>0</v>
      </c>
      <c r="BO698" s="5" t="n">
        <f aca="false">IF(AND(BO$1&gt;=$N698,BO$1&lt;=$O698),$L698,0)</f>
        <v>0</v>
      </c>
      <c r="BP698" s="5" t="n">
        <f aca="false">IF(AND(BP$1&gt;=$N698,BP$1&lt;=$O698),$L698,0)</f>
        <v>0</v>
      </c>
      <c r="BQ698" s="5" t="n">
        <f aca="false">IF(AND(BQ$1&gt;=$N698,BQ$1&lt;=$O698),$L698,0)</f>
        <v>0</v>
      </c>
      <c r="BR698" s="5" t="n">
        <f aca="false">IF(AND(BR$1&gt;=$N698,BR$1&lt;=$O698),$L698,0)</f>
        <v>0</v>
      </c>
      <c r="BS698" s="5" t="n">
        <f aca="false">IF(AND(BS$1&gt;=$N698,BS$1&lt;=$O698),$L698,0)</f>
        <v>0</v>
      </c>
      <c r="BT698" s="5" t="n">
        <f aca="false">IF(AND(BT$1&gt;=$N698,BT$1&lt;=$O698),$L698,0)</f>
        <v>0</v>
      </c>
      <c r="BU698" s="5" t="n">
        <f aca="false">IF(AND(BU$1&gt;=$N698,BU$1&lt;=$O698),$L698,0)</f>
        <v>0</v>
      </c>
      <c r="BV698" s="5" t="n">
        <f aca="false">IF(AND(BV$1&gt;=$N698,BV$1&lt;=$O698),$L698,0)</f>
        <v>0</v>
      </c>
      <c r="BW698" s="5" t="n">
        <f aca="false">IF(AND(BW$1&gt;=$N698,BW$1&lt;=$O698),$L698,0)</f>
        <v>0</v>
      </c>
      <c r="BX698" s="5" t="n">
        <f aca="false">IF(AND(BX$1&gt;=$N698,BX$1&lt;=$O698),$L698,0)</f>
        <v>0</v>
      </c>
      <c r="BY698" s="5" t="n">
        <f aca="false">IF(AND(BY$1&gt;=$N698,BY$1&lt;=$O698),$L698,0)</f>
        <v>0</v>
      </c>
      <c r="BZ698" s="5" t="n">
        <f aca="false">IF(AND(BZ$1&gt;=$N698,BZ$1&lt;=$O698),$L698,0)</f>
        <v>0</v>
      </c>
      <c r="CA698" s="5" t="n">
        <f aca="false">IF(AND(CA$1&gt;=$N698,CA$1&lt;=$O698),$L698,0)</f>
        <v>0</v>
      </c>
      <c r="CB698" s="5" t="n">
        <f aca="false">IF(AND(CB$1&gt;=$N698,CB$1&lt;=$O698),$L698,0)</f>
        <v>0</v>
      </c>
      <c r="CC698" s="5" t="n">
        <f aca="false">IF(AND(CC$1&gt;=$N698,CC$1&lt;=$O698),$L698,0)</f>
        <v>0</v>
      </c>
      <c r="CD698" s="5" t="n">
        <f aca="false">IF(AND(CD$1&gt;=$N698,CD$1&lt;=$O698),$L698,0)</f>
        <v>0</v>
      </c>
      <c r="CE698" s="5" t="n">
        <f aca="false">IF(AND(CE$1&gt;=$N698,CE$1&lt;=$O698),$L698,0)</f>
        <v>0</v>
      </c>
      <c r="CF698" s="5" t="n">
        <f aca="false">IF(AND(CF$1&gt;=$N698,CF$1&lt;=$O698),$L698,0)</f>
        <v>0</v>
      </c>
      <c r="CG698" s="5" t="n">
        <f aca="false">IF(AND(CG$1&gt;=$N698,CG$1&lt;=$O698),$L698,0)</f>
        <v>0</v>
      </c>
      <c r="CH698" s="5" t="n">
        <f aca="false">IF(AND(CH$1&gt;=$N698,CH$1&lt;=$O698),$L698,0)</f>
        <v>0</v>
      </c>
      <c r="CI698" s="5" t="n">
        <f aca="false">IF(AND(CI$1&gt;=$N698,CI$1&lt;=$O698),$L698,0)</f>
        <v>0</v>
      </c>
      <c r="CJ698" s="5" t="n">
        <f aca="false">IF(AND(CJ$1&gt;=$N698,CJ$1&lt;=$O698),$L698,0)</f>
        <v>0</v>
      </c>
      <c r="CK698" s="5" t="n">
        <f aca="false">IF(AND(CK$1&gt;=$N698,CK$1&lt;=$O698),$L698,0)</f>
        <v>0</v>
      </c>
      <c r="CL698" s="5" t="n">
        <f aca="false">IF(AND(CL$1&gt;=$N698,CL$1&lt;=$O698),$L698,0)</f>
        <v>0</v>
      </c>
      <c r="CM698" s="5" t="n">
        <f aca="false">IF(AND(CM$1&gt;=$N698,CM$1&lt;=$O698),$L698,0)</f>
        <v>0</v>
      </c>
      <c r="CN698" s="5" t="n">
        <f aca="false">IF(AND(CN$1&gt;=$N698,CN$1&lt;=$O698),$L698,0)</f>
        <v>0</v>
      </c>
      <c r="CO698" s="5" t="n">
        <f aca="false">IF(AND(CO$1&gt;=$N698,CO$1&lt;=$O698),$L698,0)</f>
        <v>0</v>
      </c>
      <c r="CP698" s="5" t="n">
        <f aca="false">IF(AND(CP$1&gt;=$N698,CP$1&lt;=$O698),$L698,0)</f>
        <v>0</v>
      </c>
      <c r="CQ698" s="5" t="n">
        <f aca="false">IF(AND(CQ$1&gt;=$N698,CQ$1&lt;=$O698),$L698,0)</f>
        <v>0</v>
      </c>
      <c r="CR698" s="5" t="n">
        <f aca="false">IF(AND(CR$1&gt;=$N698,CR$1&lt;=$O698),$L698,0)</f>
        <v>0</v>
      </c>
      <c r="CS698" s="5" t="n">
        <f aca="false">IF(AND(CS$1&gt;=$N698,CS$1&lt;=$O698),$L698,0)</f>
        <v>0</v>
      </c>
      <c r="CT698" s="5" t="n">
        <f aca="false">IF(AND(CT$1&gt;=$N698,CT$1&lt;=$O698),$L698,0)</f>
        <v>0</v>
      </c>
      <c r="CU698" s="5" t="n">
        <f aca="false">IF(AND(CU$1&gt;=$N698,CU$1&lt;=$O698),$L698,0)</f>
        <v>0</v>
      </c>
      <c r="CV698" s="5" t="n">
        <f aca="false">IF(AND(CV$1&gt;=$N698,CV$1&lt;=$O698),$L698,0)</f>
        <v>0</v>
      </c>
      <c r="CW698" s="5" t="n">
        <f aca="false">IF(AND(CW$1&gt;=$N698,CW$1&lt;=$O698),$L698,0)</f>
        <v>0</v>
      </c>
      <c r="CX698" s="5" t="n">
        <f aca="false">IF(AND(CX$1&gt;=$N698,CX$1&lt;=$O698),$L698,0)</f>
        <v>0</v>
      </c>
      <c r="CY698" s="5" t="n">
        <f aca="false">IF(AND(CY$1&gt;=$N698,CY$1&lt;=$O698),$L698,0)</f>
        <v>0</v>
      </c>
      <c r="CZ698" s="5" t="n">
        <f aca="false">IF(AND(CZ$1&gt;=$N698,CZ$1&lt;=$O698),$L698,0)</f>
        <v>0</v>
      </c>
      <c r="DA698" s="5" t="n">
        <f aca="false">IF(AND(DA$1&gt;=$N698,DA$1&lt;=$O698),$L698,0)</f>
        <v>0</v>
      </c>
      <c r="DB698" s="5" t="n">
        <f aca="false">IF(AND(DB$1&gt;=$N698,DB$1&lt;=$O698),$L698,0)</f>
        <v>0</v>
      </c>
      <c r="DC698" s="5" t="n">
        <f aca="false">IF(AND(DC$1&gt;=$N698,DC$1&lt;=$O698),$L698,0)</f>
        <v>0</v>
      </c>
      <c r="DD698" s="5" t="n">
        <f aca="false">IF(AND(DD$1&gt;=$N698,DD$1&lt;=$O698),$L698,0)</f>
        <v>0</v>
      </c>
      <c r="DE698" s="5" t="n">
        <f aca="false">IF(AND(DE$1&gt;=$N698,DE$1&lt;=$O698),$L698,0)</f>
        <v>0</v>
      </c>
      <c r="DF698" s="5" t="n">
        <f aca="false">IF(AND(DF$1&gt;=$N698,DF$1&lt;=$O698),$L698,0)</f>
        <v>0</v>
      </c>
      <c r="DG698" s="5" t="n">
        <f aca="false">IF(AND(DG$1&gt;=$N698,DG$1&lt;=$O698),$L698,0)</f>
        <v>0</v>
      </c>
      <c r="DH698" s="5" t="n">
        <f aca="false">IF(AND(DH$1&gt;=$N698,DH$1&lt;=$O698),$L698,0)</f>
        <v>0</v>
      </c>
      <c r="DI698" s="5" t="n">
        <f aca="false">IF(AND(DI$1&gt;=$N698,DI$1&lt;=$O698),$L698,0)</f>
        <v>0</v>
      </c>
      <c r="DJ698" s="5" t="n">
        <f aca="false">IF(AND(DJ$1&gt;=$N698,DJ$1&lt;=$O698),$L698,0)</f>
        <v>0</v>
      </c>
      <c r="DK698" s="5" t="n">
        <f aca="false">IF(AND(DK$1&gt;=$N698,DK$1&lt;=$O698),$L698,0)</f>
        <v>0</v>
      </c>
      <c r="DL698" s="5" t="n">
        <f aca="false">IF(AND(DL$1&gt;=$N698,DL$1&lt;=$O698),$L698,0)</f>
        <v>0</v>
      </c>
      <c r="DM698" s="5" t="n">
        <f aca="false">IF(AND(DM$1&gt;=$N698,DM$1&lt;=$O698),$L698,0)</f>
        <v>0</v>
      </c>
      <c r="DN698" s="5" t="n">
        <f aca="false">IF(AND(DN$1&gt;=$N698,DN$1&lt;=$O698),$L698,0)</f>
        <v>0</v>
      </c>
      <c r="DO698" s="5" t="n">
        <f aca="false">IF(AND(DO$1&gt;=$N698,DO$1&lt;=$O698),$L698,0)</f>
        <v>0</v>
      </c>
      <c r="DP698" s="5" t="n">
        <f aca="false">IF(AND(DP$1&gt;=$N698,DP$1&lt;=$O698),$L698,0)</f>
        <v>0</v>
      </c>
      <c r="DQ698" s="5" t="n">
        <f aca="false">IF(AND(DQ$1&gt;=$N698,DQ$1&lt;=$O698),$L698,0)</f>
        <v>0</v>
      </c>
      <c r="DR698" s="5" t="n">
        <f aca="false">IF(AND(DR$1&gt;=$N698,DR$1&lt;=$O698),$L698,0)</f>
        <v>0</v>
      </c>
      <c r="DS698" s="5" t="n">
        <f aca="false">IF(AND(DS$1&gt;=$N698,DS$1&lt;=$O698),$L698,0)</f>
        <v>0</v>
      </c>
      <c r="DT698" s="5" t="n">
        <f aca="false">IF(AND(DT$1&gt;=$N698,DT$1&lt;=$O698),$L698,0)</f>
        <v>0</v>
      </c>
      <c r="DU698" s="5" t="n">
        <f aca="false">IF(AND(DU$1&gt;=$N698,DU$1&lt;=$O698),$L698,0)</f>
        <v>0</v>
      </c>
      <c r="DV698" s="5" t="n">
        <f aca="false">IF(AND(DV$1&gt;=$N698,DV$1&lt;=$O698),$L698,0)</f>
        <v>0</v>
      </c>
      <c r="DW698" s="5" t="n">
        <f aca="false">IF(AND(DW$1&gt;=$N698,DW$1&lt;=$O698),$L698,0)</f>
        <v>0</v>
      </c>
      <c r="DX698" s="5" t="n">
        <f aca="false">IF(AND(DX$1&gt;=$N698,DX$1&lt;=$O698),$L698,0)</f>
        <v>0</v>
      </c>
      <c r="DY698" s="5" t="n">
        <f aca="false">IF(AND(DY$1&gt;=$N698,DY$1&lt;=$O698),$L698,0)</f>
        <v>0</v>
      </c>
      <c r="DZ698" s="5" t="n">
        <f aca="false">IF(AND(DZ$1&gt;=$N698,DZ$1&lt;=$O698),$L698,0)</f>
        <v>0</v>
      </c>
      <c r="EA698" s="5" t="n">
        <f aca="false">IF(AND(EA$1&gt;=$N698,EA$1&lt;=$O698),$L698,0)</f>
        <v>0</v>
      </c>
      <c r="EB698" s="5" t="n">
        <f aca="false">IF(AND(EB$1&gt;=$N698,EB$1&lt;=$O698),$L698,0)</f>
        <v>0</v>
      </c>
      <c r="EC698" s="5" t="n">
        <f aca="false">IF(AND(EC$1&gt;=$N698,EC$1&lt;=$O698),$L698,0)</f>
        <v>0</v>
      </c>
      <c r="ED698" s="5" t="n">
        <f aca="false">IF(AND(ED$1&gt;=$N698,ED$1&lt;=$O698),$L698,0)</f>
        <v>0</v>
      </c>
      <c r="EE698" s="5" t="n">
        <f aca="false">IF(AND(EE$1&gt;=$N698,EE$1&lt;=$O698),$L698,0)</f>
        <v>0</v>
      </c>
      <c r="EF698" s="5" t="n">
        <f aca="false">IF(AND(EF$1&gt;=$N698,EF$1&lt;=$O698),$L698,0)</f>
        <v>0</v>
      </c>
      <c r="EG698" s="5" t="n">
        <f aca="false">IF(AND(EG$1&gt;=$N698,EG$1&lt;=$O698),$L698,0)</f>
        <v>0</v>
      </c>
      <c r="EH698" s="5" t="n">
        <f aca="false">IF(AND(EH$1&gt;=$N698,EH$1&lt;=$O698),$L698,0)</f>
        <v>0</v>
      </c>
      <c r="EI698" s="5" t="n">
        <f aca="false">IF(AND(EI$1&gt;=$N698,EI$1&lt;=$O698),$L698,0)</f>
        <v>0</v>
      </c>
      <c r="EJ698" s="5" t="n">
        <f aca="false">IF(AND(EJ$1&gt;=$N698,EJ$1&lt;=$O698),$L698,0)</f>
        <v>0</v>
      </c>
      <c r="EK698" s="5" t="n">
        <f aca="false">IF(AND(EK$1&gt;=$N698,EK$1&lt;=$O698),$L698,0)</f>
        <v>0</v>
      </c>
      <c r="EL698" s="5" t="n">
        <f aca="false">IF(AND(EL$1&gt;=$N698,EL$1&lt;=$O698),$L698,0)</f>
        <v>0</v>
      </c>
      <c r="EM698" s="5" t="n">
        <f aca="false">IF(AND(EM$1&gt;=$N698,EM$1&lt;=$O698),$L698,0)</f>
        <v>0</v>
      </c>
      <c r="EN698" s="5" t="n">
        <f aca="false">IF(AND(EN$1&gt;=$N698,EN$1&lt;=$O698),$L698,0)</f>
        <v>0</v>
      </c>
      <c r="EO698" s="5" t="n">
        <f aca="false">IF(AND(EO$1&gt;=$N698,EO$1&lt;=$O698),$L698,0)</f>
        <v>0</v>
      </c>
      <c r="EP698" s="5" t="n">
        <f aca="false">IF(AND(EP$1&gt;=$N698,EP$1&lt;=$O698),$L698,0)</f>
        <v>0</v>
      </c>
      <c r="EQ698" s="5" t="n">
        <f aca="false">IF(AND(EQ$1&gt;=$N698,EQ$1&lt;=$O698),$L698,0)</f>
        <v>0</v>
      </c>
      <c r="ER698" s="5" t="n">
        <f aca="false">IF(AND(ER$1&gt;=$N698,ER$1&lt;=$O698),$L698,0)</f>
        <v>0</v>
      </c>
      <c r="ES698" s="5" t="n">
        <f aca="false">IF(AND(ES$1&gt;=$N698,ES$1&lt;=$O698),$L698,0)</f>
        <v>0</v>
      </c>
      <c r="ET698" s="5" t="n">
        <f aca="false">IF(AND(ET$1&gt;=$N698,ET$1&lt;=$O698),$L698,0)</f>
        <v>0</v>
      </c>
      <c r="EU698" s="5" t="n">
        <f aca="false">IF(AND(EU$1&gt;=$N698,EU$1&lt;=$O698),$L698,0)</f>
        <v>0</v>
      </c>
      <c r="EV698" s="5" t="n">
        <f aca="false">IF(AND(EV$1&gt;=$N698,EV$1&lt;=$O698),$L698,0)</f>
        <v>0</v>
      </c>
      <c r="EW698" s="5" t="n">
        <f aca="false">IF(AND(EW$1&gt;=$N698,EW$1&lt;=$O698),$L698,0)</f>
        <v>0</v>
      </c>
      <c r="EX698" s="5" t="n">
        <f aca="false">IF(AND(EX$1&gt;=$N698,EX$1&lt;=$O698),$L698,0)</f>
        <v>0</v>
      </c>
      <c r="EY698" s="5" t="n">
        <f aca="false">IF(AND(EY$1&gt;=$N698,EY$1&lt;=$O698),$L698,0)</f>
        <v>0</v>
      </c>
      <c r="EZ698" s="5" t="n">
        <f aca="false">IF(AND(EZ$1&gt;=$N698,EZ$1&lt;=$O698),$L698,0)</f>
        <v>0</v>
      </c>
      <c r="FA698" s="5" t="n">
        <f aca="false">IF(AND(FA$1&gt;=$N698,FA$1&lt;=$O698),$L698,0)</f>
        <v>0</v>
      </c>
      <c r="FB698" s="5" t="n">
        <f aca="false">IF(AND(FB$1&gt;=$N698,FB$1&lt;=$O698),$L698,0)</f>
        <v>0</v>
      </c>
      <c r="FC698" s="5" t="n">
        <f aca="false">IF(AND(FC$1&gt;=$N698,FC$1&lt;=$O698),$L698,0)</f>
        <v>0</v>
      </c>
      <c r="FD698" s="5" t="n">
        <f aca="false">IF(AND(FD$1&gt;=$N698,FD$1&lt;=$O698),$L698,0)</f>
        <v>0</v>
      </c>
      <c r="FE698" s="5" t="n">
        <f aca="false">IF(AND(FE$1&gt;=$N698,FE$1&lt;=$O698),$L698,0)</f>
        <v>0</v>
      </c>
      <c r="FF698" s="5" t="n">
        <f aca="false">IF(AND(FF$1&gt;=$N698,FF$1&lt;=$O698),$L698,0)</f>
        <v>0</v>
      </c>
      <c r="FG698" s="5" t="n">
        <f aca="false">IF(AND(FG$1&gt;=$N698,FG$1&lt;=$O698),$L698,0)</f>
        <v>0</v>
      </c>
      <c r="FH698" s="5" t="n">
        <f aca="false">IF(AND(FH$1&gt;=$N698,FH$1&lt;=$O698),$L698,0)</f>
        <v>0</v>
      </c>
      <c r="FI698" s="5" t="n">
        <f aca="false">IF(AND(FI$1&gt;=$N698,FI$1&lt;=$O698),$L698,0)</f>
        <v>0</v>
      </c>
      <c r="FJ698" s="5" t="n">
        <f aca="false">IF(AND(FJ$1&gt;=$N698,FJ$1&lt;=$O698),$L698,0)</f>
        <v>0</v>
      </c>
      <c r="FK698" s="5" t="n">
        <f aca="false">IF(AND(FK$1&gt;=$N698,FK$1&lt;=$O698),$L698,0)</f>
        <v>0</v>
      </c>
      <c r="FL698" s="5" t="n">
        <f aca="false">IF(AND(FL$1&gt;=$N698,FL$1&lt;=$O698),$L698,0)</f>
        <v>0</v>
      </c>
      <c r="FM698" s="5" t="n">
        <f aca="false">IF(AND(FM$1&gt;=$N698,FM$1&lt;=$O698),$L698,0)</f>
        <v>0</v>
      </c>
      <c r="FN698" s="5" t="n">
        <f aca="false">IF(AND(FN$1&gt;=$N698,FN$1&lt;=$O698),$L698,0)</f>
        <v>0</v>
      </c>
      <c r="FO698" s="5" t="n">
        <f aca="false">IF(AND(FO$1&gt;=$N698,FO$1&lt;=$O698),$L698,0)</f>
        <v>0</v>
      </c>
      <c r="FP698" s="5" t="n">
        <f aca="false">IF(AND(FP$1&gt;=$N698,FP$1&lt;=$O698),$L698,0)</f>
        <v>0</v>
      </c>
      <c r="FQ698" s="5" t="n">
        <f aca="false">IF(AND(FQ$1&gt;=$N698,FQ$1&lt;=$O698),$L698,0)</f>
        <v>0</v>
      </c>
      <c r="FR698" s="5" t="n">
        <f aca="false">IF(AND(FR$1&gt;=$N698,FR$1&lt;=$O698),$L698,0)</f>
        <v>0</v>
      </c>
      <c r="FS698" s="5" t="n">
        <f aca="false">IF(AND(FS$1&gt;=$N698,FS$1&lt;=$O698),$L698,0)</f>
        <v>0</v>
      </c>
      <c r="FT698" s="5" t="n">
        <f aca="false">IF(AND(FT$1&gt;=$N698,FT$1&lt;=$O698),$L698,0)</f>
        <v>0</v>
      </c>
      <c r="FU698" s="5" t="n">
        <f aca="false">IF(AND(FU$1&gt;=$N698,FU$1&lt;=$O698),$L698,0)</f>
        <v>0</v>
      </c>
      <c r="FV698" s="5" t="n">
        <f aca="false">IF(AND(FV$1&gt;=$N698,FV$1&lt;=$O698),$L698,0)</f>
        <v>0</v>
      </c>
      <c r="FW698" s="5" t="n">
        <f aca="false">IF(AND(FW$1&gt;=$N698,FW$1&lt;=$O698),$L698,0)</f>
        <v>0</v>
      </c>
      <c r="FX698" s="5" t="n">
        <f aca="false">IF(AND(FX$1&gt;=$N698,FX$1&lt;=$O698),$L698,0)</f>
        <v>0</v>
      </c>
      <c r="FY698" s="5" t="n">
        <f aca="false">IF(AND(FY$1&gt;=$N698,FY$1&lt;=$O698),$L698,0)</f>
        <v>0</v>
      </c>
      <c r="FZ698" s="5" t="n">
        <f aca="false">IF(AND(FZ$1&gt;=$N698,FZ$1&lt;=$O698),$L698,0)</f>
        <v>0</v>
      </c>
      <c r="GA698" s="5" t="n">
        <f aca="false">IF(AND(GA$1&gt;=$N698,GA$1&lt;=$O698),$L698,0)</f>
        <v>0</v>
      </c>
      <c r="GB698" s="5" t="n">
        <f aca="false">IF(AND(GB$1&gt;=$N698,GB$1&lt;=$O698),$L698,0)</f>
        <v>0</v>
      </c>
      <c r="GC698" s="5" t="n">
        <f aca="false">IF(AND(GC$1&gt;=$N698,GC$1&lt;=$O698),$L698,0)</f>
        <v>0</v>
      </c>
      <c r="GD698" s="5" t="n">
        <f aca="false">IF(AND(GD$1&gt;=$N698,GD$1&lt;=$O698),$L698,0)</f>
        <v>0</v>
      </c>
      <c r="GE698" s="5" t="n">
        <f aca="false">IF(AND(GE$1&gt;=$N698,GE$1&lt;=$O698),$L698,0)</f>
        <v>0</v>
      </c>
      <c r="GF698" s="5" t="n">
        <f aca="false">IF(AND(GF$1&gt;=$N698,GF$1&lt;=$O698),$L698,0)</f>
        <v>0</v>
      </c>
      <c r="GG698" s="5" t="n">
        <f aca="false">IF(AND(GG$1&gt;=$N698,GG$1&lt;=$O698),$L698,0)</f>
        <v>0</v>
      </c>
      <c r="GH698" s="5" t="n">
        <f aca="false">IF(AND(GH$1&gt;=$N698,GH$1&lt;=$O698),$L698,0)</f>
        <v>0</v>
      </c>
      <c r="GI698" s="5" t="n">
        <f aca="false">IF(AND(GI$1&gt;=$N698,GI$1&lt;=$O698),$L698,0)</f>
        <v>0</v>
      </c>
      <c r="GJ698" s="5" t="n">
        <f aca="false">IF(AND(GJ$1&gt;=$N698,GJ$1&lt;=$O698),$L698,0)</f>
        <v>0</v>
      </c>
      <c r="GK698" s="5" t="n">
        <f aca="false">IF(AND(GK$1&gt;=$N698,GK$1&lt;=$O698),$L698,0)</f>
        <v>0</v>
      </c>
      <c r="GL698" s="5" t="n">
        <f aca="false">IF(AND(GL$1&gt;=$N698,GL$1&lt;=$O698),$L698,0)</f>
        <v>0</v>
      </c>
      <c r="GM698" s="5" t="n">
        <f aca="false">IF(AND(GM$1&gt;=$N698,GM$1&lt;=$O698),$L698,0)</f>
        <v>0</v>
      </c>
      <c r="GN698" s="5" t="n">
        <f aca="false">IF(AND(GN$1&gt;=$N698,GN$1&lt;=$O698),$L698,0)</f>
        <v>0</v>
      </c>
      <c r="GO698" s="5" t="n">
        <f aca="false">IF(AND(GO$1&gt;=$N698,GO$1&lt;=$O698),$L698,0)</f>
        <v>0</v>
      </c>
      <c r="GP698" s="5" t="n">
        <f aca="false">IF(AND(GP$1&gt;=$N698,GP$1&lt;=$O698),$L698,0)</f>
        <v>0</v>
      </c>
      <c r="GQ698" s="5" t="n">
        <f aca="false">IF(AND(GQ$1&gt;=$N698,GQ$1&lt;=$O698),$L698,0)</f>
        <v>0</v>
      </c>
      <c r="GR698" s="5" t="n">
        <f aca="false">IF(AND(GR$1&gt;=$N698,GR$1&lt;=$O698),$L698,0)</f>
        <v>0</v>
      </c>
      <c r="GS698" s="5" t="n">
        <f aca="false">IF(AND(GS$1&gt;=$N698,GS$1&lt;=$O698),$L698,0)</f>
        <v>0</v>
      </c>
      <c r="GT698" s="5" t="n">
        <f aca="false">IF(AND(GT$1&gt;=$N698,GT$1&lt;=$O698),$L698,0)</f>
        <v>0</v>
      </c>
      <c r="GU698" s="5" t="n">
        <f aca="false">IF(AND(GU$1&gt;=$N698,GU$1&lt;=$O698),$L698,0)</f>
        <v>0</v>
      </c>
      <c r="GV698" s="5" t="n">
        <f aca="false">IF(AND(GV$1&gt;=$N698,GV$1&lt;=$O698),$L698,0)</f>
        <v>0</v>
      </c>
      <c r="GW698" s="5" t="n">
        <f aca="false">IF(AND(GW$1&gt;=$N698,GW$1&lt;=$O698),$L698,0)</f>
        <v>0</v>
      </c>
      <c r="GX698" s="5" t="n">
        <f aca="false">IF(AND(GX$1&gt;=$N698,GX$1&lt;=$O698),$L698,0)</f>
        <v>0</v>
      </c>
      <c r="GY698" s="5" t="n">
        <f aca="false">IF(AND(GY$1&gt;=$N698,GY$1&lt;=$O698),$L698,0)</f>
        <v>0</v>
      </c>
      <c r="GZ698" s="5" t="n">
        <f aca="false">IF(AND(GZ$1&gt;=$N698,GZ$1&lt;=$O698),$L698,0)</f>
        <v>0</v>
      </c>
    </row>
    <row r="699" customFormat="false" ht="12.75" hidden="false" customHeight="false" outlineLevel="0" collapsed="false">
      <c r="A699" s="1" t="s">
        <v>1518</v>
      </c>
      <c r="B699" s="1" t="s">
        <v>1519</v>
      </c>
      <c r="C699" s="1" t="s">
        <v>1520</v>
      </c>
      <c r="D699" s="1" t="s">
        <v>172</v>
      </c>
      <c r="E699" s="1" t="s">
        <v>287</v>
      </c>
      <c r="F699" s="1" t="s">
        <v>288</v>
      </c>
      <c r="G699" s="1" t="s">
        <v>211</v>
      </c>
      <c r="H699" s="1" t="s">
        <v>32</v>
      </c>
      <c r="I699" s="1" t="s">
        <v>33</v>
      </c>
      <c r="J699" s="1" t="s">
        <v>212</v>
      </c>
      <c r="K699" s="1"/>
      <c r="L699" s="2" t="n">
        <v>446</v>
      </c>
      <c r="M699" s="1" t="s">
        <v>35</v>
      </c>
      <c r="N699" s="4" t="n">
        <v>36794</v>
      </c>
      <c r="O699" s="4" t="n">
        <v>36835</v>
      </c>
      <c r="P699" s="1" t="s">
        <v>162</v>
      </c>
      <c r="Q699" s="1" t="s">
        <v>37</v>
      </c>
      <c r="R699" s="1" t="s">
        <v>38</v>
      </c>
      <c r="S699" s="1" t="s">
        <v>39</v>
      </c>
      <c r="V699" s="1" t="s">
        <v>40</v>
      </c>
      <c r="W699" s="1"/>
      <c r="X699" s="4" t="n">
        <v>37117</v>
      </c>
      <c r="Y699" s="1" t="s">
        <v>104</v>
      </c>
      <c r="Z699" s="5" t="n">
        <f aca="false">IF(AND(Z$1&gt;=$N699,Z$1&lt;=$O699),$L699,0)</f>
        <v>0</v>
      </c>
      <c r="AA699" s="5" t="n">
        <f aca="false">IF(AND(AA$1&gt;=$N699,AA$1&lt;=$O699),$L699,0)</f>
        <v>0</v>
      </c>
      <c r="AB699" s="5" t="n">
        <f aca="false">IF(AND(AB$1&gt;=$N699,AB$1&lt;=$O699),$L699,0)</f>
        <v>0</v>
      </c>
      <c r="AC699" s="5" t="n">
        <f aca="false">IF(AND(AC$1&gt;=$N699,AC$1&lt;=$O699),$L699,0)</f>
        <v>0</v>
      </c>
      <c r="AD699" s="5" t="n">
        <f aca="false">IF(AND(AD$1&gt;=$N699,AD$1&lt;=$O699),$L699,0)</f>
        <v>0</v>
      </c>
      <c r="AE699" s="5" t="n">
        <f aca="false">IF(AND(AE$1&gt;=$N699,AE$1&lt;=$O699),$L699,0)</f>
        <v>0</v>
      </c>
      <c r="AF699" s="5" t="n">
        <f aca="false">IF(AND(AF$1&gt;=$N699,AF$1&lt;=$O699),$L699,0)</f>
        <v>0</v>
      </c>
      <c r="AG699" s="5" t="n">
        <f aca="false">IF(AND(AG$1&gt;=$N699,AG$1&lt;=$O699),$L699,0)</f>
        <v>0</v>
      </c>
      <c r="AH699" s="5" t="n">
        <f aca="false">IF(AND(AH$1&gt;=$N699,AH$1&lt;=$O699),$L699,0)</f>
        <v>0</v>
      </c>
      <c r="AI699" s="5" t="n">
        <f aca="false">IF(AND(AI$1&gt;=$N699,AI$1&lt;=$O699),$L699,0)</f>
        <v>0</v>
      </c>
      <c r="AJ699" s="5" t="n">
        <f aca="false">IF(AND(AJ$1&gt;=$N699,AJ$1&lt;=$O699),$L699,0)</f>
        <v>0</v>
      </c>
      <c r="AK699" s="5" t="n">
        <f aca="false">IF(AND(AK$1&gt;=$N699,AK$1&lt;=$O699),$L699,0)</f>
        <v>0</v>
      </c>
      <c r="AL699" s="5" t="n">
        <f aca="false">IF(AND(AL$1&gt;=$N699,AL$1&lt;=$O699),$L699,0)</f>
        <v>0</v>
      </c>
      <c r="AM699" s="5" t="n">
        <f aca="false">IF(AND(AM$1&gt;=$N699,AM$1&lt;=$O699),$L699,0)</f>
        <v>0</v>
      </c>
      <c r="AN699" s="5" t="n">
        <f aca="false">IF(AND(AN$1&gt;=$N699,AN$1&lt;=$O699),$L699,0)</f>
        <v>0</v>
      </c>
      <c r="AO699" s="5" t="n">
        <f aca="false">IF(AND(AO$1&gt;=$N699,AO$1&lt;=$O699),$L699,0)</f>
        <v>0</v>
      </c>
      <c r="AP699" s="5" t="n">
        <f aca="false">IF(AND(AP$1&gt;=$N699,AP$1&lt;=$O699),$L699,0)</f>
        <v>0</v>
      </c>
      <c r="AQ699" s="5" t="n">
        <f aca="false">IF(AND(AQ$1&gt;=$N699,AQ$1&lt;=$O699),$L699,0)</f>
        <v>0</v>
      </c>
      <c r="AR699" s="5" t="n">
        <f aca="false">IF(AND(AR$1&gt;=$N699,AR$1&lt;=$O699),$L699,0)</f>
        <v>0</v>
      </c>
      <c r="AS699" s="5" t="n">
        <f aca="false">IF(AND(AS$1&gt;=$N699,AS$1&lt;=$O699),$L699,0)</f>
        <v>0</v>
      </c>
      <c r="AT699" s="5" t="n">
        <f aca="false">IF(AND(AT$1&gt;=$N699,AT$1&lt;=$O699),$L699,0)</f>
        <v>0</v>
      </c>
      <c r="AU699" s="5" t="n">
        <f aca="false">IF(AND(AU$1&gt;=$N699,AU$1&lt;=$O699),$L699,0)</f>
        <v>0</v>
      </c>
      <c r="AV699" s="5" t="n">
        <f aca="false">IF(AND(AV$1&gt;=$N699,AV$1&lt;=$O699),$L699,0)</f>
        <v>0</v>
      </c>
      <c r="AW699" s="5" t="n">
        <f aca="false">IF(AND(AW$1&gt;=$N699,AW$1&lt;=$O699),$L699,0)</f>
        <v>0</v>
      </c>
      <c r="AX699" s="5" t="n">
        <f aca="false">IF(AND(AX$1&gt;=$N699,AX$1&lt;=$O699),$L699,0)</f>
        <v>0</v>
      </c>
      <c r="AY699" s="5" t="n">
        <f aca="false">IF(AND(AY$1&gt;=$N699,AY$1&lt;=$O699),$L699,0)</f>
        <v>0</v>
      </c>
      <c r="AZ699" s="5" t="n">
        <f aca="false">IF(AND(AZ$1&gt;=$N699,AZ$1&lt;=$O699),$L699,0)</f>
        <v>0</v>
      </c>
      <c r="BA699" s="5" t="n">
        <f aca="false">IF(AND(BA$1&gt;=$N699,BA$1&lt;=$O699),$L699,0)</f>
        <v>0</v>
      </c>
      <c r="BB699" s="5" t="n">
        <f aca="false">IF(AND(BB$1&gt;=$N699,BB$1&lt;=$O699),$L699,0)</f>
        <v>0</v>
      </c>
      <c r="BC699" s="5" t="n">
        <f aca="false">IF(AND(BC$1&gt;=$N699,BC$1&lt;=$O699),$L699,0)</f>
        <v>0</v>
      </c>
      <c r="BD699" s="5" t="n">
        <f aca="false">IF(AND(BD$1&gt;=$N699,BD$1&lt;=$O699),$L699,0)</f>
        <v>0</v>
      </c>
      <c r="BE699" s="5" t="n">
        <f aca="false">IF(AND(BE$1&gt;=$N699,BE$1&lt;=$O699),$L699,0)</f>
        <v>0</v>
      </c>
      <c r="BF699" s="5" t="n">
        <f aca="false">IF(AND(BF$1&gt;=$N699,BF$1&lt;=$O699),$L699,0)</f>
        <v>0</v>
      </c>
      <c r="BG699" s="5" t="n">
        <f aca="false">IF(AND(BG$1&gt;=$N699,BG$1&lt;=$O699),$L699,0)</f>
        <v>0</v>
      </c>
      <c r="BH699" s="5" t="n">
        <f aca="false">IF(AND(BH$1&gt;=$N699,BH$1&lt;=$O699),$L699,0)</f>
        <v>0</v>
      </c>
      <c r="BI699" s="5" t="n">
        <f aca="false">IF(AND(BI$1&gt;=$N699,BI$1&lt;=$O699),$L699,0)</f>
        <v>0</v>
      </c>
      <c r="BJ699" s="5" t="n">
        <f aca="false">IF(AND(BJ$1&gt;=$N699,BJ$1&lt;=$O699),$L699,0)</f>
        <v>0</v>
      </c>
      <c r="BK699" s="5" t="n">
        <f aca="false">IF(AND(BK$1&gt;=$N699,BK$1&lt;=$O699),$L699,0)</f>
        <v>0</v>
      </c>
      <c r="BL699" s="5" t="n">
        <f aca="false">IF(AND(BL$1&gt;=$N699,BL$1&lt;=$O699),$L699,0)</f>
        <v>0</v>
      </c>
      <c r="BM699" s="5" t="n">
        <f aca="false">IF(AND(BM$1&gt;=$N699,BM$1&lt;=$O699),$L699,0)</f>
        <v>0</v>
      </c>
      <c r="BN699" s="5" t="n">
        <f aca="false">IF(AND(BN$1&gt;=$N699,BN$1&lt;=$O699),$L699,0)</f>
        <v>0</v>
      </c>
      <c r="BO699" s="5" t="n">
        <f aca="false">IF(AND(BO$1&gt;=$N699,BO$1&lt;=$O699),$L699,0)</f>
        <v>0</v>
      </c>
      <c r="BP699" s="5" t="n">
        <f aca="false">IF(AND(BP$1&gt;=$N699,BP$1&lt;=$O699),$L699,0)</f>
        <v>0</v>
      </c>
      <c r="BQ699" s="5" t="n">
        <f aca="false">IF(AND(BQ$1&gt;=$N699,BQ$1&lt;=$O699),$L699,0)</f>
        <v>0</v>
      </c>
      <c r="BR699" s="5" t="n">
        <f aca="false">IF(AND(BR$1&gt;=$N699,BR$1&lt;=$O699),$L699,0)</f>
        <v>0</v>
      </c>
      <c r="BS699" s="5" t="n">
        <f aca="false">IF(AND(BS$1&gt;=$N699,BS$1&lt;=$O699),$L699,0)</f>
        <v>0</v>
      </c>
      <c r="BT699" s="5" t="n">
        <f aca="false">IF(AND(BT$1&gt;=$N699,BT$1&lt;=$O699),$L699,0)</f>
        <v>0</v>
      </c>
      <c r="BU699" s="5" t="n">
        <f aca="false">IF(AND(BU$1&gt;=$N699,BU$1&lt;=$O699),$L699,0)</f>
        <v>0</v>
      </c>
      <c r="BV699" s="5" t="n">
        <f aca="false">IF(AND(BV$1&gt;=$N699,BV$1&lt;=$O699),$L699,0)</f>
        <v>0</v>
      </c>
      <c r="BW699" s="5" t="n">
        <f aca="false">IF(AND(BW$1&gt;=$N699,BW$1&lt;=$O699),$L699,0)</f>
        <v>0</v>
      </c>
      <c r="BX699" s="5" t="n">
        <f aca="false">IF(AND(BX$1&gt;=$N699,BX$1&lt;=$O699),$L699,0)</f>
        <v>0</v>
      </c>
      <c r="BY699" s="5" t="n">
        <f aca="false">IF(AND(BY$1&gt;=$N699,BY$1&lt;=$O699),$L699,0)</f>
        <v>0</v>
      </c>
      <c r="BZ699" s="5" t="n">
        <f aca="false">IF(AND(BZ$1&gt;=$N699,BZ$1&lt;=$O699),$L699,0)</f>
        <v>0</v>
      </c>
      <c r="CA699" s="5" t="n">
        <f aca="false">IF(AND(CA$1&gt;=$N699,CA$1&lt;=$O699),$L699,0)</f>
        <v>0</v>
      </c>
      <c r="CB699" s="5" t="n">
        <f aca="false">IF(AND(CB$1&gt;=$N699,CB$1&lt;=$O699),$L699,0)</f>
        <v>0</v>
      </c>
      <c r="CC699" s="5" t="n">
        <f aca="false">IF(AND(CC$1&gt;=$N699,CC$1&lt;=$O699),$L699,0)</f>
        <v>0</v>
      </c>
      <c r="CD699" s="5" t="n">
        <f aca="false">IF(AND(CD$1&gt;=$N699,CD$1&lt;=$O699),$L699,0)</f>
        <v>0</v>
      </c>
      <c r="CE699" s="5" t="n">
        <f aca="false">IF(AND(CE$1&gt;=$N699,CE$1&lt;=$O699),$L699,0)</f>
        <v>0</v>
      </c>
      <c r="CF699" s="5" t="n">
        <f aca="false">IF(AND(CF$1&gt;=$N699,CF$1&lt;=$O699),$L699,0)</f>
        <v>0</v>
      </c>
      <c r="CG699" s="5" t="n">
        <f aca="false">IF(AND(CG$1&gt;=$N699,CG$1&lt;=$O699),$L699,0)</f>
        <v>0</v>
      </c>
      <c r="CH699" s="5" t="n">
        <f aca="false">IF(AND(CH$1&gt;=$N699,CH$1&lt;=$O699),$L699,0)</f>
        <v>0</v>
      </c>
      <c r="CI699" s="5" t="n">
        <f aca="false">IF(AND(CI$1&gt;=$N699,CI$1&lt;=$O699),$L699,0)</f>
        <v>0</v>
      </c>
      <c r="CJ699" s="5" t="n">
        <f aca="false">IF(AND(CJ$1&gt;=$N699,CJ$1&lt;=$O699),$L699,0)</f>
        <v>0</v>
      </c>
      <c r="CK699" s="5" t="n">
        <f aca="false">IF(AND(CK$1&gt;=$N699,CK$1&lt;=$O699),$L699,0)</f>
        <v>0</v>
      </c>
      <c r="CL699" s="5" t="n">
        <f aca="false">IF(AND(CL$1&gt;=$N699,CL$1&lt;=$O699),$L699,0)</f>
        <v>0</v>
      </c>
      <c r="CM699" s="5" t="n">
        <f aca="false">IF(AND(CM$1&gt;=$N699,CM$1&lt;=$O699),$L699,0)</f>
        <v>0</v>
      </c>
      <c r="CN699" s="5" t="n">
        <f aca="false">IF(AND(CN$1&gt;=$N699,CN$1&lt;=$O699),$L699,0)</f>
        <v>0</v>
      </c>
      <c r="CO699" s="5" t="n">
        <f aca="false">IF(AND(CO$1&gt;=$N699,CO$1&lt;=$O699),$L699,0)</f>
        <v>0</v>
      </c>
      <c r="CP699" s="5" t="n">
        <f aca="false">IF(AND(CP$1&gt;=$N699,CP$1&lt;=$O699),$L699,0)</f>
        <v>0</v>
      </c>
      <c r="CQ699" s="5" t="n">
        <f aca="false">IF(AND(CQ$1&gt;=$N699,CQ$1&lt;=$O699),$L699,0)</f>
        <v>0</v>
      </c>
      <c r="CR699" s="5" t="n">
        <f aca="false">IF(AND(CR$1&gt;=$N699,CR$1&lt;=$O699),$L699,0)</f>
        <v>0</v>
      </c>
      <c r="CS699" s="5" t="n">
        <f aca="false">IF(AND(CS$1&gt;=$N699,CS$1&lt;=$O699),$L699,0)</f>
        <v>0</v>
      </c>
      <c r="CT699" s="5" t="n">
        <f aca="false">IF(AND(CT$1&gt;=$N699,CT$1&lt;=$O699),$L699,0)</f>
        <v>0</v>
      </c>
      <c r="CU699" s="5" t="n">
        <f aca="false">IF(AND(CU$1&gt;=$N699,CU$1&lt;=$O699),$L699,0)</f>
        <v>0</v>
      </c>
      <c r="CV699" s="5" t="n">
        <f aca="false">IF(AND(CV$1&gt;=$N699,CV$1&lt;=$O699),$L699,0)</f>
        <v>0</v>
      </c>
      <c r="CW699" s="5" t="n">
        <f aca="false">IF(AND(CW$1&gt;=$N699,CW$1&lt;=$O699),$L699,0)</f>
        <v>0</v>
      </c>
      <c r="CX699" s="5" t="n">
        <f aca="false">IF(AND(CX$1&gt;=$N699,CX$1&lt;=$O699),$L699,0)</f>
        <v>0</v>
      </c>
      <c r="CY699" s="5" t="n">
        <f aca="false">IF(AND(CY$1&gt;=$N699,CY$1&lt;=$O699),$L699,0)</f>
        <v>0</v>
      </c>
      <c r="CZ699" s="5" t="n">
        <f aca="false">IF(AND(CZ$1&gt;=$N699,CZ$1&lt;=$O699),$L699,0)</f>
        <v>0</v>
      </c>
      <c r="DA699" s="5" t="n">
        <f aca="false">IF(AND(DA$1&gt;=$N699,DA$1&lt;=$O699),$L699,0)</f>
        <v>0</v>
      </c>
      <c r="DB699" s="5" t="n">
        <f aca="false">IF(AND(DB$1&gt;=$N699,DB$1&lt;=$O699),$L699,0)</f>
        <v>0</v>
      </c>
      <c r="DC699" s="5" t="n">
        <f aca="false">IF(AND(DC$1&gt;=$N699,DC$1&lt;=$O699),$L699,0)</f>
        <v>0</v>
      </c>
      <c r="DD699" s="5" t="n">
        <f aca="false">IF(AND(DD$1&gt;=$N699,DD$1&lt;=$O699),$L699,0)</f>
        <v>0</v>
      </c>
      <c r="DE699" s="5" t="n">
        <f aca="false">IF(AND(DE$1&gt;=$N699,DE$1&lt;=$O699),$L699,0)</f>
        <v>0</v>
      </c>
      <c r="DF699" s="5" t="n">
        <f aca="false">IF(AND(DF$1&gt;=$N699,DF$1&lt;=$O699),$L699,0)</f>
        <v>0</v>
      </c>
      <c r="DG699" s="5" t="n">
        <f aca="false">IF(AND(DG$1&gt;=$N699,DG$1&lt;=$O699),$L699,0)</f>
        <v>0</v>
      </c>
      <c r="DH699" s="5" t="n">
        <f aca="false">IF(AND(DH$1&gt;=$N699,DH$1&lt;=$O699),$L699,0)</f>
        <v>0</v>
      </c>
      <c r="DI699" s="5" t="n">
        <f aca="false">IF(AND(DI$1&gt;=$N699,DI$1&lt;=$O699),$L699,0)</f>
        <v>0</v>
      </c>
      <c r="DJ699" s="5" t="n">
        <f aca="false">IF(AND(DJ$1&gt;=$N699,DJ$1&lt;=$O699),$L699,0)</f>
        <v>0</v>
      </c>
      <c r="DK699" s="5" t="n">
        <f aca="false">IF(AND(DK$1&gt;=$N699,DK$1&lt;=$O699),$L699,0)</f>
        <v>0</v>
      </c>
      <c r="DL699" s="5" t="n">
        <f aca="false">IF(AND(DL$1&gt;=$N699,DL$1&lt;=$O699),$L699,0)</f>
        <v>0</v>
      </c>
      <c r="DM699" s="5" t="n">
        <f aca="false">IF(AND(DM$1&gt;=$N699,DM$1&lt;=$O699),$L699,0)</f>
        <v>0</v>
      </c>
      <c r="DN699" s="5" t="n">
        <f aca="false">IF(AND(DN$1&gt;=$N699,DN$1&lt;=$O699),$L699,0)</f>
        <v>0</v>
      </c>
      <c r="DO699" s="5" t="n">
        <f aca="false">IF(AND(DO$1&gt;=$N699,DO$1&lt;=$O699),$L699,0)</f>
        <v>0</v>
      </c>
      <c r="DP699" s="5" t="n">
        <f aca="false">IF(AND(DP$1&gt;=$N699,DP$1&lt;=$O699),$L699,0)</f>
        <v>0</v>
      </c>
      <c r="DQ699" s="5" t="n">
        <f aca="false">IF(AND(DQ$1&gt;=$N699,DQ$1&lt;=$O699),$L699,0)</f>
        <v>0</v>
      </c>
      <c r="DR699" s="5" t="n">
        <f aca="false">IF(AND(DR$1&gt;=$N699,DR$1&lt;=$O699),$L699,0)</f>
        <v>0</v>
      </c>
      <c r="DS699" s="5" t="n">
        <f aca="false">IF(AND(DS$1&gt;=$N699,DS$1&lt;=$O699),$L699,0)</f>
        <v>0</v>
      </c>
      <c r="DT699" s="5" t="n">
        <f aca="false">IF(AND(DT$1&gt;=$N699,DT$1&lt;=$O699),$L699,0)</f>
        <v>0</v>
      </c>
      <c r="DU699" s="5" t="n">
        <f aca="false">IF(AND(DU$1&gt;=$N699,DU$1&lt;=$O699),$L699,0)</f>
        <v>0</v>
      </c>
      <c r="DV699" s="5" t="n">
        <f aca="false">IF(AND(DV$1&gt;=$N699,DV$1&lt;=$O699),$L699,0)</f>
        <v>0</v>
      </c>
      <c r="DW699" s="5" t="n">
        <f aca="false">IF(AND(DW$1&gt;=$N699,DW$1&lt;=$O699),$L699,0)</f>
        <v>0</v>
      </c>
      <c r="DX699" s="5" t="n">
        <f aca="false">IF(AND(DX$1&gt;=$N699,DX$1&lt;=$O699),$L699,0)</f>
        <v>0</v>
      </c>
      <c r="DY699" s="5" t="n">
        <f aca="false">IF(AND(DY$1&gt;=$N699,DY$1&lt;=$O699),$L699,0)</f>
        <v>0</v>
      </c>
      <c r="DZ699" s="5" t="n">
        <f aca="false">IF(AND(DZ$1&gt;=$N699,DZ$1&lt;=$O699),$L699,0)</f>
        <v>0</v>
      </c>
      <c r="EA699" s="5" t="n">
        <f aca="false">IF(AND(EA$1&gt;=$N699,EA$1&lt;=$O699),$L699,0)</f>
        <v>0</v>
      </c>
      <c r="EB699" s="5" t="n">
        <f aca="false">IF(AND(EB$1&gt;=$N699,EB$1&lt;=$O699),$L699,0)</f>
        <v>0</v>
      </c>
      <c r="EC699" s="5" t="n">
        <f aca="false">IF(AND(EC$1&gt;=$N699,EC$1&lt;=$O699),$L699,0)</f>
        <v>0</v>
      </c>
      <c r="ED699" s="5" t="n">
        <f aca="false">IF(AND(ED$1&gt;=$N699,ED$1&lt;=$O699),$L699,0)</f>
        <v>0</v>
      </c>
      <c r="EE699" s="5" t="n">
        <f aca="false">IF(AND(EE$1&gt;=$N699,EE$1&lt;=$O699),$L699,0)</f>
        <v>0</v>
      </c>
      <c r="EF699" s="5" t="n">
        <f aca="false">IF(AND(EF$1&gt;=$N699,EF$1&lt;=$O699),$L699,0)</f>
        <v>0</v>
      </c>
      <c r="EG699" s="5" t="n">
        <f aca="false">IF(AND(EG$1&gt;=$N699,EG$1&lt;=$O699),$L699,0)</f>
        <v>0</v>
      </c>
      <c r="EH699" s="5" t="n">
        <f aca="false">IF(AND(EH$1&gt;=$N699,EH$1&lt;=$O699),$L699,0)</f>
        <v>0</v>
      </c>
      <c r="EI699" s="5" t="n">
        <f aca="false">IF(AND(EI$1&gt;=$N699,EI$1&lt;=$O699),$L699,0)</f>
        <v>0</v>
      </c>
      <c r="EJ699" s="5" t="n">
        <f aca="false">IF(AND(EJ$1&gt;=$N699,EJ$1&lt;=$O699),$L699,0)</f>
        <v>0</v>
      </c>
      <c r="EK699" s="5" t="n">
        <f aca="false">IF(AND(EK$1&gt;=$N699,EK$1&lt;=$O699),$L699,0)</f>
        <v>0</v>
      </c>
      <c r="EL699" s="5" t="n">
        <f aca="false">IF(AND(EL$1&gt;=$N699,EL$1&lt;=$O699),$L699,0)</f>
        <v>0</v>
      </c>
      <c r="EM699" s="5" t="n">
        <f aca="false">IF(AND(EM$1&gt;=$N699,EM$1&lt;=$O699),$L699,0)</f>
        <v>0</v>
      </c>
      <c r="EN699" s="5" t="n">
        <f aca="false">IF(AND(EN$1&gt;=$N699,EN$1&lt;=$O699),$L699,0)</f>
        <v>0</v>
      </c>
      <c r="EO699" s="5" t="n">
        <f aca="false">IF(AND(EO$1&gt;=$N699,EO$1&lt;=$O699),$L699,0)</f>
        <v>0</v>
      </c>
      <c r="EP699" s="5" t="n">
        <f aca="false">IF(AND(EP$1&gt;=$N699,EP$1&lt;=$O699),$L699,0)</f>
        <v>0</v>
      </c>
      <c r="EQ699" s="5" t="n">
        <f aca="false">IF(AND(EQ$1&gt;=$N699,EQ$1&lt;=$O699),$L699,0)</f>
        <v>0</v>
      </c>
      <c r="ER699" s="5" t="n">
        <f aca="false">IF(AND(ER$1&gt;=$N699,ER$1&lt;=$O699),$L699,0)</f>
        <v>0</v>
      </c>
      <c r="ES699" s="5" t="n">
        <f aca="false">IF(AND(ES$1&gt;=$N699,ES$1&lt;=$O699),$L699,0)</f>
        <v>0</v>
      </c>
      <c r="ET699" s="5" t="n">
        <f aca="false">IF(AND(ET$1&gt;=$N699,ET$1&lt;=$O699),$L699,0)</f>
        <v>0</v>
      </c>
      <c r="EU699" s="5" t="n">
        <f aca="false">IF(AND(EU$1&gt;=$N699,EU$1&lt;=$O699),$L699,0)</f>
        <v>0</v>
      </c>
      <c r="EV699" s="5" t="n">
        <f aca="false">IF(AND(EV$1&gt;=$N699,EV$1&lt;=$O699),$L699,0)</f>
        <v>0</v>
      </c>
      <c r="EW699" s="5" t="n">
        <f aca="false">IF(AND(EW$1&gt;=$N699,EW$1&lt;=$O699),$L699,0)</f>
        <v>0</v>
      </c>
      <c r="EX699" s="5" t="n">
        <f aca="false">IF(AND(EX$1&gt;=$N699,EX$1&lt;=$O699),$L699,0)</f>
        <v>0</v>
      </c>
      <c r="EY699" s="5" t="n">
        <f aca="false">IF(AND(EY$1&gt;=$N699,EY$1&lt;=$O699),$L699,0)</f>
        <v>0</v>
      </c>
      <c r="EZ699" s="5" t="n">
        <f aca="false">IF(AND(EZ$1&gt;=$N699,EZ$1&lt;=$O699),$L699,0)</f>
        <v>0</v>
      </c>
      <c r="FA699" s="5" t="n">
        <f aca="false">IF(AND(FA$1&gt;=$N699,FA$1&lt;=$O699),$L699,0)</f>
        <v>0</v>
      </c>
      <c r="FB699" s="5" t="n">
        <f aca="false">IF(AND(FB$1&gt;=$N699,FB$1&lt;=$O699),$L699,0)</f>
        <v>0</v>
      </c>
      <c r="FC699" s="5" t="n">
        <f aca="false">IF(AND(FC$1&gt;=$N699,FC$1&lt;=$O699),$L699,0)</f>
        <v>0</v>
      </c>
      <c r="FD699" s="5" t="n">
        <f aca="false">IF(AND(FD$1&gt;=$N699,FD$1&lt;=$O699),$L699,0)</f>
        <v>0</v>
      </c>
      <c r="FE699" s="5" t="n">
        <f aca="false">IF(AND(FE$1&gt;=$N699,FE$1&lt;=$O699),$L699,0)</f>
        <v>0</v>
      </c>
      <c r="FF699" s="5" t="n">
        <f aca="false">IF(AND(FF$1&gt;=$N699,FF$1&lt;=$O699),$L699,0)</f>
        <v>0</v>
      </c>
      <c r="FG699" s="5" t="n">
        <f aca="false">IF(AND(FG$1&gt;=$N699,FG$1&lt;=$O699),$L699,0)</f>
        <v>0</v>
      </c>
      <c r="FH699" s="5" t="n">
        <f aca="false">IF(AND(FH$1&gt;=$N699,FH$1&lt;=$O699),$L699,0)</f>
        <v>0</v>
      </c>
      <c r="FI699" s="5" t="n">
        <f aca="false">IF(AND(FI$1&gt;=$N699,FI$1&lt;=$O699),$L699,0)</f>
        <v>0</v>
      </c>
      <c r="FJ699" s="5" t="n">
        <f aca="false">IF(AND(FJ$1&gt;=$N699,FJ$1&lt;=$O699),$L699,0)</f>
        <v>0</v>
      </c>
      <c r="FK699" s="5" t="n">
        <f aca="false">IF(AND(FK$1&gt;=$N699,FK$1&lt;=$O699),$L699,0)</f>
        <v>0</v>
      </c>
      <c r="FL699" s="5" t="n">
        <f aca="false">IF(AND(FL$1&gt;=$N699,FL$1&lt;=$O699),$L699,0)</f>
        <v>0</v>
      </c>
      <c r="FM699" s="5" t="n">
        <f aca="false">IF(AND(FM$1&gt;=$N699,FM$1&lt;=$O699),$L699,0)</f>
        <v>0</v>
      </c>
      <c r="FN699" s="5" t="n">
        <f aca="false">IF(AND(FN$1&gt;=$N699,FN$1&lt;=$O699),$L699,0)</f>
        <v>0</v>
      </c>
      <c r="FO699" s="5" t="n">
        <f aca="false">IF(AND(FO$1&gt;=$N699,FO$1&lt;=$O699),$L699,0)</f>
        <v>0</v>
      </c>
      <c r="FP699" s="5" t="n">
        <f aca="false">IF(AND(FP$1&gt;=$N699,FP$1&lt;=$O699),$L699,0)</f>
        <v>0</v>
      </c>
      <c r="FQ699" s="5" t="n">
        <f aca="false">IF(AND(FQ$1&gt;=$N699,FQ$1&lt;=$O699),$L699,0)</f>
        <v>0</v>
      </c>
      <c r="FR699" s="5" t="n">
        <f aca="false">IF(AND(FR$1&gt;=$N699,FR$1&lt;=$O699),$L699,0)</f>
        <v>0</v>
      </c>
      <c r="FS699" s="5" t="n">
        <f aca="false">IF(AND(FS$1&gt;=$N699,FS$1&lt;=$O699),$L699,0)</f>
        <v>0</v>
      </c>
      <c r="FT699" s="5" t="n">
        <f aca="false">IF(AND(FT$1&gt;=$N699,FT$1&lt;=$O699),$L699,0)</f>
        <v>0</v>
      </c>
      <c r="FU699" s="5" t="n">
        <f aca="false">IF(AND(FU$1&gt;=$N699,FU$1&lt;=$O699),$L699,0)</f>
        <v>0</v>
      </c>
      <c r="FV699" s="5" t="n">
        <f aca="false">IF(AND(FV$1&gt;=$N699,FV$1&lt;=$O699),$L699,0)</f>
        <v>0</v>
      </c>
      <c r="FW699" s="5" t="n">
        <f aca="false">IF(AND(FW$1&gt;=$N699,FW$1&lt;=$O699),$L699,0)</f>
        <v>0</v>
      </c>
      <c r="FX699" s="5" t="n">
        <f aca="false">IF(AND(FX$1&gt;=$N699,FX$1&lt;=$O699),$L699,0)</f>
        <v>0</v>
      </c>
      <c r="FY699" s="5" t="n">
        <f aca="false">IF(AND(FY$1&gt;=$N699,FY$1&lt;=$O699),$L699,0)</f>
        <v>0</v>
      </c>
      <c r="FZ699" s="5" t="n">
        <f aca="false">IF(AND(FZ$1&gt;=$N699,FZ$1&lt;=$O699),$L699,0)</f>
        <v>0</v>
      </c>
      <c r="GA699" s="5" t="n">
        <f aca="false">IF(AND(GA$1&gt;=$N699,GA$1&lt;=$O699),$L699,0)</f>
        <v>0</v>
      </c>
      <c r="GB699" s="5" t="n">
        <f aca="false">IF(AND(GB$1&gt;=$N699,GB$1&lt;=$O699),$L699,0)</f>
        <v>0</v>
      </c>
      <c r="GC699" s="5" t="n">
        <f aca="false">IF(AND(GC$1&gt;=$N699,GC$1&lt;=$O699),$L699,0)</f>
        <v>0</v>
      </c>
      <c r="GD699" s="5" t="n">
        <f aca="false">IF(AND(GD$1&gt;=$N699,GD$1&lt;=$O699),$L699,0)</f>
        <v>0</v>
      </c>
      <c r="GE699" s="5" t="n">
        <f aca="false">IF(AND(GE$1&gt;=$N699,GE$1&lt;=$O699),$L699,0)</f>
        <v>0</v>
      </c>
      <c r="GF699" s="5" t="n">
        <f aca="false">IF(AND(GF$1&gt;=$N699,GF$1&lt;=$O699),$L699,0)</f>
        <v>0</v>
      </c>
      <c r="GG699" s="5" t="n">
        <f aca="false">IF(AND(GG$1&gt;=$N699,GG$1&lt;=$O699),$L699,0)</f>
        <v>0</v>
      </c>
      <c r="GH699" s="5" t="n">
        <f aca="false">IF(AND(GH$1&gt;=$N699,GH$1&lt;=$O699),$L699,0)</f>
        <v>0</v>
      </c>
      <c r="GI699" s="5" t="n">
        <f aca="false">IF(AND(GI$1&gt;=$N699,GI$1&lt;=$O699),$L699,0)</f>
        <v>0</v>
      </c>
      <c r="GJ699" s="5" t="n">
        <f aca="false">IF(AND(GJ$1&gt;=$N699,GJ$1&lt;=$O699),$L699,0)</f>
        <v>0</v>
      </c>
      <c r="GK699" s="5" t="n">
        <f aca="false">IF(AND(GK$1&gt;=$N699,GK$1&lt;=$O699),$L699,0)</f>
        <v>0</v>
      </c>
      <c r="GL699" s="5" t="n">
        <f aca="false">IF(AND(GL$1&gt;=$N699,GL$1&lt;=$O699),$L699,0)</f>
        <v>0</v>
      </c>
      <c r="GM699" s="5" t="n">
        <f aca="false">IF(AND(GM$1&gt;=$N699,GM$1&lt;=$O699),$L699,0)</f>
        <v>0</v>
      </c>
      <c r="GN699" s="5" t="n">
        <f aca="false">IF(AND(GN$1&gt;=$N699,GN$1&lt;=$O699),$L699,0)</f>
        <v>0</v>
      </c>
      <c r="GO699" s="5" t="n">
        <f aca="false">IF(AND(GO$1&gt;=$N699,GO$1&lt;=$O699),$L699,0)</f>
        <v>0</v>
      </c>
      <c r="GP699" s="5" t="n">
        <f aca="false">IF(AND(GP$1&gt;=$N699,GP$1&lt;=$O699),$L699,0)</f>
        <v>0</v>
      </c>
      <c r="GQ699" s="5" t="n">
        <f aca="false">IF(AND(GQ$1&gt;=$N699,GQ$1&lt;=$O699),$L699,0)</f>
        <v>0</v>
      </c>
      <c r="GR699" s="5" t="n">
        <f aca="false">IF(AND(GR$1&gt;=$N699,GR$1&lt;=$O699),$L699,0)</f>
        <v>0</v>
      </c>
      <c r="GS699" s="5" t="n">
        <f aca="false">IF(AND(GS$1&gt;=$N699,GS$1&lt;=$O699),$L699,0)</f>
        <v>0</v>
      </c>
      <c r="GT699" s="5" t="n">
        <f aca="false">IF(AND(GT$1&gt;=$N699,GT$1&lt;=$O699),$L699,0)</f>
        <v>0</v>
      </c>
      <c r="GU699" s="5" t="n">
        <f aca="false">IF(AND(GU$1&gt;=$N699,GU$1&lt;=$O699),$L699,0)</f>
        <v>0</v>
      </c>
      <c r="GV699" s="5" t="n">
        <f aca="false">IF(AND(GV$1&gt;=$N699,GV$1&lt;=$O699),$L699,0)</f>
        <v>0</v>
      </c>
      <c r="GW699" s="5" t="n">
        <f aca="false">IF(AND(GW$1&gt;=$N699,GW$1&lt;=$O699),$L699,0)</f>
        <v>0</v>
      </c>
      <c r="GX699" s="5" t="n">
        <f aca="false">IF(AND(GX$1&gt;=$N699,GX$1&lt;=$O699),$L699,0)</f>
        <v>0</v>
      </c>
      <c r="GY699" s="5" t="n">
        <f aca="false">IF(AND(GY$1&gt;=$N699,GY$1&lt;=$O699),$L699,0)</f>
        <v>0</v>
      </c>
      <c r="GZ699" s="5" t="n">
        <f aca="false">IF(AND(GZ$1&gt;=$N699,GZ$1&lt;=$O699),$L699,0)</f>
        <v>0</v>
      </c>
    </row>
    <row r="700" customFormat="false" ht="12.75" hidden="false" customHeight="false" outlineLevel="0" collapsed="false">
      <c r="A700" s="1" t="s">
        <v>1521</v>
      </c>
      <c r="B700" s="1" t="s">
        <v>460</v>
      </c>
      <c r="C700" s="1" t="s">
        <v>461</v>
      </c>
      <c r="D700" s="1" t="s">
        <v>100</v>
      </c>
      <c r="E700" s="1" t="s">
        <v>462</v>
      </c>
      <c r="F700" s="1" t="s">
        <v>463</v>
      </c>
      <c r="G700" s="1" t="s">
        <v>31</v>
      </c>
      <c r="H700" s="1" t="s">
        <v>32</v>
      </c>
      <c r="I700" s="1" t="s">
        <v>33</v>
      </c>
      <c r="J700" s="1" t="s">
        <v>49</v>
      </c>
      <c r="K700" s="1"/>
      <c r="L700" s="2" t="n">
        <v>62</v>
      </c>
      <c r="M700" s="1" t="s">
        <v>35</v>
      </c>
      <c r="N700" s="4" t="n">
        <v>36787</v>
      </c>
      <c r="O700" s="4" t="n">
        <v>36800</v>
      </c>
      <c r="P700" s="1" t="s">
        <v>112</v>
      </c>
      <c r="Q700" s="1" t="s">
        <v>37</v>
      </c>
      <c r="R700" s="1" t="s">
        <v>38</v>
      </c>
      <c r="S700" s="1" t="s">
        <v>39</v>
      </c>
      <c r="V700" s="1" t="s">
        <v>40</v>
      </c>
      <c r="W700" s="1"/>
      <c r="X700" s="4" t="n">
        <v>37117</v>
      </c>
      <c r="Y700" s="1" t="s">
        <v>104</v>
      </c>
      <c r="Z700" s="5" t="n">
        <f aca="false">IF(AND(Z$1&gt;=$N700,Z$1&lt;=$O700),$L700,0)</f>
        <v>0</v>
      </c>
      <c r="AA700" s="5" t="n">
        <f aca="false">IF(AND(AA$1&gt;=$N700,AA$1&lt;=$O700),$L700,0)</f>
        <v>0</v>
      </c>
      <c r="AB700" s="5" t="n">
        <f aca="false">IF(AND(AB$1&gt;=$N700,AB$1&lt;=$O700),$L700,0)</f>
        <v>0</v>
      </c>
      <c r="AC700" s="5" t="n">
        <f aca="false">IF(AND(AC$1&gt;=$N700,AC$1&lt;=$O700),$L700,0)</f>
        <v>0</v>
      </c>
      <c r="AD700" s="5" t="n">
        <f aca="false">IF(AND(AD$1&gt;=$N700,AD$1&lt;=$O700),$L700,0)</f>
        <v>0</v>
      </c>
      <c r="AE700" s="5" t="n">
        <f aca="false">IF(AND(AE$1&gt;=$N700,AE$1&lt;=$O700),$L700,0)</f>
        <v>0</v>
      </c>
      <c r="AF700" s="5" t="n">
        <f aca="false">IF(AND(AF$1&gt;=$N700,AF$1&lt;=$O700),$L700,0)</f>
        <v>0</v>
      </c>
      <c r="AG700" s="5" t="n">
        <f aca="false">IF(AND(AG$1&gt;=$N700,AG$1&lt;=$O700),$L700,0)</f>
        <v>0</v>
      </c>
      <c r="AH700" s="5" t="n">
        <f aca="false">IF(AND(AH$1&gt;=$N700,AH$1&lt;=$O700),$L700,0)</f>
        <v>0</v>
      </c>
      <c r="AI700" s="5" t="n">
        <f aca="false">IF(AND(AI$1&gt;=$N700,AI$1&lt;=$O700),$L700,0)</f>
        <v>0</v>
      </c>
      <c r="AJ700" s="5" t="n">
        <f aca="false">IF(AND(AJ$1&gt;=$N700,AJ$1&lt;=$O700),$L700,0)</f>
        <v>0</v>
      </c>
      <c r="AK700" s="5" t="n">
        <f aca="false">IF(AND(AK$1&gt;=$N700,AK$1&lt;=$O700),$L700,0)</f>
        <v>0</v>
      </c>
      <c r="AL700" s="5" t="n">
        <f aca="false">IF(AND(AL$1&gt;=$N700,AL$1&lt;=$O700),$L700,0)</f>
        <v>0</v>
      </c>
      <c r="AM700" s="5" t="n">
        <f aca="false">IF(AND(AM$1&gt;=$N700,AM$1&lt;=$O700),$L700,0)</f>
        <v>0</v>
      </c>
      <c r="AN700" s="5" t="n">
        <f aca="false">IF(AND(AN$1&gt;=$N700,AN$1&lt;=$O700),$L700,0)</f>
        <v>0</v>
      </c>
      <c r="AO700" s="5" t="n">
        <f aca="false">IF(AND(AO$1&gt;=$N700,AO$1&lt;=$O700),$L700,0)</f>
        <v>0</v>
      </c>
      <c r="AP700" s="5" t="n">
        <f aca="false">IF(AND(AP$1&gt;=$N700,AP$1&lt;=$O700),$L700,0)</f>
        <v>0</v>
      </c>
      <c r="AQ700" s="5" t="n">
        <f aca="false">IF(AND(AQ$1&gt;=$N700,AQ$1&lt;=$O700),$L700,0)</f>
        <v>0</v>
      </c>
      <c r="AR700" s="5" t="n">
        <f aca="false">IF(AND(AR$1&gt;=$N700,AR$1&lt;=$O700),$L700,0)</f>
        <v>0</v>
      </c>
      <c r="AS700" s="5" t="n">
        <f aca="false">IF(AND(AS$1&gt;=$N700,AS$1&lt;=$O700),$L700,0)</f>
        <v>0</v>
      </c>
      <c r="AT700" s="5" t="n">
        <f aca="false">IF(AND(AT$1&gt;=$N700,AT$1&lt;=$O700),$L700,0)</f>
        <v>0</v>
      </c>
      <c r="AU700" s="5" t="n">
        <f aca="false">IF(AND(AU$1&gt;=$N700,AU$1&lt;=$O700),$L700,0)</f>
        <v>0</v>
      </c>
      <c r="AV700" s="5" t="n">
        <f aca="false">IF(AND(AV$1&gt;=$N700,AV$1&lt;=$O700),$L700,0)</f>
        <v>0</v>
      </c>
      <c r="AW700" s="5" t="n">
        <f aca="false">IF(AND(AW$1&gt;=$N700,AW$1&lt;=$O700),$L700,0)</f>
        <v>0</v>
      </c>
      <c r="AX700" s="5" t="n">
        <f aca="false">IF(AND(AX$1&gt;=$N700,AX$1&lt;=$O700),$L700,0)</f>
        <v>0</v>
      </c>
      <c r="AY700" s="5" t="n">
        <f aca="false">IF(AND(AY$1&gt;=$N700,AY$1&lt;=$O700),$L700,0)</f>
        <v>0</v>
      </c>
      <c r="AZ700" s="5" t="n">
        <f aca="false">IF(AND(AZ$1&gt;=$N700,AZ$1&lt;=$O700),$L700,0)</f>
        <v>0</v>
      </c>
      <c r="BA700" s="5" t="n">
        <f aca="false">IF(AND(BA$1&gt;=$N700,BA$1&lt;=$O700),$L700,0)</f>
        <v>0</v>
      </c>
      <c r="BB700" s="5" t="n">
        <f aca="false">IF(AND(BB$1&gt;=$N700,BB$1&lt;=$O700),$L700,0)</f>
        <v>0</v>
      </c>
      <c r="BC700" s="5" t="n">
        <f aca="false">IF(AND(BC$1&gt;=$N700,BC$1&lt;=$O700),$L700,0)</f>
        <v>0</v>
      </c>
      <c r="BD700" s="5" t="n">
        <f aca="false">IF(AND(BD$1&gt;=$N700,BD$1&lt;=$O700),$L700,0)</f>
        <v>0</v>
      </c>
      <c r="BE700" s="5" t="n">
        <f aca="false">IF(AND(BE$1&gt;=$N700,BE$1&lt;=$O700),$L700,0)</f>
        <v>0</v>
      </c>
      <c r="BF700" s="5" t="n">
        <f aca="false">IF(AND(BF$1&gt;=$N700,BF$1&lt;=$O700),$L700,0)</f>
        <v>0</v>
      </c>
      <c r="BG700" s="5" t="n">
        <f aca="false">IF(AND(BG$1&gt;=$N700,BG$1&lt;=$O700),$L700,0)</f>
        <v>0</v>
      </c>
      <c r="BH700" s="5" t="n">
        <f aca="false">IF(AND(BH$1&gt;=$N700,BH$1&lt;=$O700),$L700,0)</f>
        <v>0</v>
      </c>
      <c r="BI700" s="5" t="n">
        <f aca="false">IF(AND(BI$1&gt;=$N700,BI$1&lt;=$O700),$L700,0)</f>
        <v>0</v>
      </c>
      <c r="BJ700" s="5" t="n">
        <f aca="false">IF(AND(BJ$1&gt;=$N700,BJ$1&lt;=$O700),$L700,0)</f>
        <v>0</v>
      </c>
      <c r="BK700" s="5" t="n">
        <f aca="false">IF(AND(BK$1&gt;=$N700,BK$1&lt;=$O700),$L700,0)</f>
        <v>0</v>
      </c>
      <c r="BL700" s="5" t="n">
        <f aca="false">IF(AND(BL$1&gt;=$N700,BL$1&lt;=$O700),$L700,0)</f>
        <v>0</v>
      </c>
      <c r="BM700" s="5" t="n">
        <f aca="false">IF(AND(BM$1&gt;=$N700,BM$1&lt;=$O700),$L700,0)</f>
        <v>0</v>
      </c>
      <c r="BN700" s="5" t="n">
        <f aca="false">IF(AND(BN$1&gt;=$N700,BN$1&lt;=$O700),$L700,0)</f>
        <v>0</v>
      </c>
      <c r="BO700" s="5" t="n">
        <f aca="false">IF(AND(BO$1&gt;=$N700,BO$1&lt;=$O700),$L700,0)</f>
        <v>0</v>
      </c>
      <c r="BP700" s="5" t="n">
        <f aca="false">IF(AND(BP$1&gt;=$N700,BP$1&lt;=$O700),$L700,0)</f>
        <v>0</v>
      </c>
      <c r="BQ700" s="5" t="n">
        <f aca="false">IF(AND(BQ$1&gt;=$N700,BQ$1&lt;=$O700),$L700,0)</f>
        <v>0</v>
      </c>
      <c r="BR700" s="5" t="n">
        <f aca="false">IF(AND(BR$1&gt;=$N700,BR$1&lt;=$O700),$L700,0)</f>
        <v>0</v>
      </c>
      <c r="BS700" s="5" t="n">
        <f aca="false">IF(AND(BS$1&gt;=$N700,BS$1&lt;=$O700),$L700,0)</f>
        <v>0</v>
      </c>
      <c r="BT700" s="5" t="n">
        <f aca="false">IF(AND(BT$1&gt;=$N700,BT$1&lt;=$O700),$L700,0)</f>
        <v>0</v>
      </c>
      <c r="BU700" s="5" t="n">
        <f aca="false">IF(AND(BU$1&gt;=$N700,BU$1&lt;=$O700),$L700,0)</f>
        <v>0</v>
      </c>
      <c r="BV700" s="5" t="n">
        <f aca="false">IF(AND(BV$1&gt;=$N700,BV$1&lt;=$O700),$L700,0)</f>
        <v>0</v>
      </c>
      <c r="BW700" s="5" t="n">
        <f aca="false">IF(AND(BW$1&gt;=$N700,BW$1&lt;=$O700),$L700,0)</f>
        <v>0</v>
      </c>
      <c r="BX700" s="5" t="n">
        <f aca="false">IF(AND(BX$1&gt;=$N700,BX$1&lt;=$O700),$L700,0)</f>
        <v>0</v>
      </c>
      <c r="BY700" s="5" t="n">
        <f aca="false">IF(AND(BY$1&gt;=$N700,BY$1&lt;=$O700),$L700,0)</f>
        <v>0</v>
      </c>
      <c r="BZ700" s="5" t="n">
        <f aca="false">IF(AND(BZ$1&gt;=$N700,BZ$1&lt;=$O700),$L700,0)</f>
        <v>0</v>
      </c>
      <c r="CA700" s="5" t="n">
        <f aca="false">IF(AND(CA$1&gt;=$N700,CA$1&lt;=$O700),$L700,0)</f>
        <v>0</v>
      </c>
      <c r="CB700" s="5" t="n">
        <f aca="false">IF(AND(CB$1&gt;=$N700,CB$1&lt;=$O700),$L700,0)</f>
        <v>0</v>
      </c>
      <c r="CC700" s="5" t="n">
        <f aca="false">IF(AND(CC$1&gt;=$N700,CC$1&lt;=$O700),$L700,0)</f>
        <v>0</v>
      </c>
      <c r="CD700" s="5" t="n">
        <f aca="false">IF(AND(CD$1&gt;=$N700,CD$1&lt;=$O700),$L700,0)</f>
        <v>0</v>
      </c>
      <c r="CE700" s="5" t="n">
        <f aca="false">IF(AND(CE$1&gt;=$N700,CE$1&lt;=$O700),$L700,0)</f>
        <v>0</v>
      </c>
      <c r="CF700" s="5" t="n">
        <f aca="false">IF(AND(CF$1&gt;=$N700,CF$1&lt;=$O700),$L700,0)</f>
        <v>0</v>
      </c>
      <c r="CG700" s="5" t="n">
        <f aca="false">IF(AND(CG$1&gt;=$N700,CG$1&lt;=$O700),$L700,0)</f>
        <v>0</v>
      </c>
      <c r="CH700" s="5" t="n">
        <f aca="false">IF(AND(CH$1&gt;=$N700,CH$1&lt;=$O700),$L700,0)</f>
        <v>0</v>
      </c>
      <c r="CI700" s="5" t="n">
        <f aca="false">IF(AND(CI$1&gt;=$N700,CI$1&lt;=$O700),$L700,0)</f>
        <v>0</v>
      </c>
      <c r="CJ700" s="5" t="n">
        <f aca="false">IF(AND(CJ$1&gt;=$N700,CJ$1&lt;=$O700),$L700,0)</f>
        <v>0</v>
      </c>
      <c r="CK700" s="5" t="n">
        <f aca="false">IF(AND(CK$1&gt;=$N700,CK$1&lt;=$O700),$L700,0)</f>
        <v>0</v>
      </c>
      <c r="CL700" s="5" t="n">
        <f aca="false">IF(AND(CL$1&gt;=$N700,CL$1&lt;=$O700),$L700,0)</f>
        <v>0</v>
      </c>
      <c r="CM700" s="5" t="n">
        <f aca="false">IF(AND(CM$1&gt;=$N700,CM$1&lt;=$O700),$L700,0)</f>
        <v>0</v>
      </c>
      <c r="CN700" s="5" t="n">
        <f aca="false">IF(AND(CN$1&gt;=$N700,CN$1&lt;=$O700),$L700,0)</f>
        <v>0</v>
      </c>
      <c r="CO700" s="5" t="n">
        <f aca="false">IF(AND(CO$1&gt;=$N700,CO$1&lt;=$O700),$L700,0)</f>
        <v>0</v>
      </c>
      <c r="CP700" s="5" t="n">
        <f aca="false">IF(AND(CP$1&gt;=$N700,CP$1&lt;=$O700),$L700,0)</f>
        <v>0</v>
      </c>
      <c r="CQ700" s="5" t="n">
        <f aca="false">IF(AND(CQ$1&gt;=$N700,CQ$1&lt;=$O700),$L700,0)</f>
        <v>0</v>
      </c>
      <c r="CR700" s="5" t="n">
        <f aca="false">IF(AND(CR$1&gt;=$N700,CR$1&lt;=$O700),$L700,0)</f>
        <v>0</v>
      </c>
      <c r="CS700" s="5" t="n">
        <f aca="false">IF(AND(CS$1&gt;=$N700,CS$1&lt;=$O700),$L700,0)</f>
        <v>0</v>
      </c>
      <c r="CT700" s="5" t="n">
        <f aca="false">IF(AND(CT$1&gt;=$N700,CT$1&lt;=$O700),$L700,0)</f>
        <v>0</v>
      </c>
      <c r="CU700" s="5" t="n">
        <f aca="false">IF(AND(CU$1&gt;=$N700,CU$1&lt;=$O700),$L700,0)</f>
        <v>0</v>
      </c>
      <c r="CV700" s="5" t="n">
        <f aca="false">IF(AND(CV$1&gt;=$N700,CV$1&lt;=$O700),$L700,0)</f>
        <v>0</v>
      </c>
      <c r="CW700" s="5" t="n">
        <f aca="false">IF(AND(CW$1&gt;=$N700,CW$1&lt;=$O700),$L700,0)</f>
        <v>0</v>
      </c>
      <c r="CX700" s="5" t="n">
        <f aca="false">IF(AND(CX$1&gt;=$N700,CX$1&lt;=$O700),$L700,0)</f>
        <v>0</v>
      </c>
      <c r="CY700" s="5" t="n">
        <f aca="false">IF(AND(CY$1&gt;=$N700,CY$1&lt;=$O700),$L700,0)</f>
        <v>0</v>
      </c>
      <c r="CZ700" s="5" t="n">
        <f aca="false">IF(AND(CZ$1&gt;=$N700,CZ$1&lt;=$O700),$L700,0)</f>
        <v>0</v>
      </c>
      <c r="DA700" s="5" t="n">
        <f aca="false">IF(AND(DA$1&gt;=$N700,DA$1&lt;=$O700),$L700,0)</f>
        <v>0</v>
      </c>
      <c r="DB700" s="5" t="n">
        <f aca="false">IF(AND(DB$1&gt;=$N700,DB$1&lt;=$O700),$L700,0)</f>
        <v>0</v>
      </c>
      <c r="DC700" s="5" t="n">
        <f aca="false">IF(AND(DC$1&gt;=$N700,DC$1&lt;=$O700),$L700,0)</f>
        <v>0</v>
      </c>
      <c r="DD700" s="5" t="n">
        <f aca="false">IF(AND(DD$1&gt;=$N700,DD$1&lt;=$O700),$L700,0)</f>
        <v>0</v>
      </c>
      <c r="DE700" s="5" t="n">
        <f aca="false">IF(AND(DE$1&gt;=$N700,DE$1&lt;=$O700),$L700,0)</f>
        <v>0</v>
      </c>
      <c r="DF700" s="5" t="n">
        <f aca="false">IF(AND(DF$1&gt;=$N700,DF$1&lt;=$O700),$L700,0)</f>
        <v>0</v>
      </c>
      <c r="DG700" s="5" t="n">
        <f aca="false">IF(AND(DG$1&gt;=$N700,DG$1&lt;=$O700),$L700,0)</f>
        <v>0</v>
      </c>
      <c r="DH700" s="5" t="n">
        <f aca="false">IF(AND(DH$1&gt;=$N700,DH$1&lt;=$O700),$L700,0)</f>
        <v>0</v>
      </c>
      <c r="DI700" s="5" t="n">
        <f aca="false">IF(AND(DI$1&gt;=$N700,DI$1&lt;=$O700),$L700,0)</f>
        <v>0</v>
      </c>
      <c r="DJ700" s="5" t="n">
        <f aca="false">IF(AND(DJ$1&gt;=$N700,DJ$1&lt;=$O700),$L700,0)</f>
        <v>0</v>
      </c>
      <c r="DK700" s="5" t="n">
        <f aca="false">IF(AND(DK$1&gt;=$N700,DK$1&lt;=$O700),$L700,0)</f>
        <v>0</v>
      </c>
      <c r="DL700" s="5" t="n">
        <f aca="false">IF(AND(DL$1&gt;=$N700,DL$1&lt;=$O700),$L700,0)</f>
        <v>0</v>
      </c>
      <c r="DM700" s="5" t="n">
        <f aca="false">IF(AND(DM$1&gt;=$N700,DM$1&lt;=$O700),$L700,0)</f>
        <v>0</v>
      </c>
      <c r="DN700" s="5" t="n">
        <f aca="false">IF(AND(DN$1&gt;=$N700,DN$1&lt;=$O700),$L700,0)</f>
        <v>0</v>
      </c>
      <c r="DO700" s="5" t="n">
        <f aca="false">IF(AND(DO$1&gt;=$N700,DO$1&lt;=$O700),$L700,0)</f>
        <v>0</v>
      </c>
      <c r="DP700" s="5" t="n">
        <f aca="false">IF(AND(DP$1&gt;=$N700,DP$1&lt;=$O700),$L700,0)</f>
        <v>0</v>
      </c>
      <c r="DQ700" s="5" t="n">
        <f aca="false">IF(AND(DQ$1&gt;=$N700,DQ$1&lt;=$O700),$L700,0)</f>
        <v>0</v>
      </c>
      <c r="DR700" s="5" t="n">
        <f aca="false">IF(AND(DR$1&gt;=$N700,DR$1&lt;=$O700),$L700,0)</f>
        <v>0</v>
      </c>
      <c r="DS700" s="5" t="n">
        <f aca="false">IF(AND(DS$1&gt;=$N700,DS$1&lt;=$O700),$L700,0)</f>
        <v>0</v>
      </c>
      <c r="DT700" s="5" t="n">
        <f aca="false">IF(AND(DT$1&gt;=$N700,DT$1&lt;=$O700),$L700,0)</f>
        <v>0</v>
      </c>
      <c r="DU700" s="5" t="n">
        <f aca="false">IF(AND(DU$1&gt;=$N700,DU$1&lt;=$O700),$L700,0)</f>
        <v>0</v>
      </c>
      <c r="DV700" s="5" t="n">
        <f aca="false">IF(AND(DV$1&gt;=$N700,DV$1&lt;=$O700),$L700,0)</f>
        <v>0</v>
      </c>
      <c r="DW700" s="5" t="n">
        <f aca="false">IF(AND(DW$1&gt;=$N700,DW$1&lt;=$O700),$L700,0)</f>
        <v>0</v>
      </c>
      <c r="DX700" s="5" t="n">
        <f aca="false">IF(AND(DX$1&gt;=$N700,DX$1&lt;=$O700),$L700,0)</f>
        <v>0</v>
      </c>
      <c r="DY700" s="5" t="n">
        <f aca="false">IF(AND(DY$1&gt;=$N700,DY$1&lt;=$O700),$L700,0)</f>
        <v>0</v>
      </c>
      <c r="DZ700" s="5" t="n">
        <f aca="false">IF(AND(DZ$1&gt;=$N700,DZ$1&lt;=$O700),$L700,0)</f>
        <v>0</v>
      </c>
      <c r="EA700" s="5" t="n">
        <f aca="false">IF(AND(EA$1&gt;=$N700,EA$1&lt;=$O700),$L700,0)</f>
        <v>0</v>
      </c>
      <c r="EB700" s="5" t="n">
        <f aca="false">IF(AND(EB$1&gt;=$N700,EB$1&lt;=$O700),$L700,0)</f>
        <v>0</v>
      </c>
      <c r="EC700" s="5" t="n">
        <f aca="false">IF(AND(EC$1&gt;=$N700,EC$1&lt;=$O700),$L700,0)</f>
        <v>0</v>
      </c>
      <c r="ED700" s="5" t="n">
        <f aca="false">IF(AND(ED$1&gt;=$N700,ED$1&lt;=$O700),$L700,0)</f>
        <v>0</v>
      </c>
      <c r="EE700" s="5" t="n">
        <f aca="false">IF(AND(EE$1&gt;=$N700,EE$1&lt;=$O700),$L700,0)</f>
        <v>0</v>
      </c>
      <c r="EF700" s="5" t="n">
        <f aca="false">IF(AND(EF$1&gt;=$N700,EF$1&lt;=$O700),$L700,0)</f>
        <v>0</v>
      </c>
      <c r="EG700" s="5" t="n">
        <f aca="false">IF(AND(EG$1&gt;=$N700,EG$1&lt;=$O700),$L700,0)</f>
        <v>0</v>
      </c>
      <c r="EH700" s="5" t="n">
        <f aca="false">IF(AND(EH$1&gt;=$N700,EH$1&lt;=$O700),$L700,0)</f>
        <v>0</v>
      </c>
      <c r="EI700" s="5" t="n">
        <f aca="false">IF(AND(EI$1&gt;=$N700,EI$1&lt;=$O700),$L700,0)</f>
        <v>0</v>
      </c>
      <c r="EJ700" s="5" t="n">
        <f aca="false">IF(AND(EJ$1&gt;=$N700,EJ$1&lt;=$O700),$L700,0)</f>
        <v>0</v>
      </c>
      <c r="EK700" s="5" t="n">
        <f aca="false">IF(AND(EK$1&gt;=$N700,EK$1&lt;=$O700),$L700,0)</f>
        <v>0</v>
      </c>
      <c r="EL700" s="5" t="n">
        <f aca="false">IF(AND(EL$1&gt;=$N700,EL$1&lt;=$O700),$L700,0)</f>
        <v>0</v>
      </c>
      <c r="EM700" s="5" t="n">
        <f aca="false">IF(AND(EM$1&gt;=$N700,EM$1&lt;=$O700),$L700,0)</f>
        <v>0</v>
      </c>
      <c r="EN700" s="5" t="n">
        <f aca="false">IF(AND(EN$1&gt;=$N700,EN$1&lt;=$O700),$L700,0)</f>
        <v>0</v>
      </c>
      <c r="EO700" s="5" t="n">
        <f aca="false">IF(AND(EO$1&gt;=$N700,EO$1&lt;=$O700),$L700,0)</f>
        <v>0</v>
      </c>
      <c r="EP700" s="5" t="n">
        <f aca="false">IF(AND(EP$1&gt;=$N700,EP$1&lt;=$O700),$L700,0)</f>
        <v>0</v>
      </c>
      <c r="EQ700" s="5" t="n">
        <f aca="false">IF(AND(EQ$1&gt;=$N700,EQ$1&lt;=$O700),$L700,0)</f>
        <v>0</v>
      </c>
      <c r="ER700" s="5" t="n">
        <f aca="false">IF(AND(ER$1&gt;=$N700,ER$1&lt;=$O700),$L700,0)</f>
        <v>0</v>
      </c>
      <c r="ES700" s="5" t="n">
        <f aca="false">IF(AND(ES$1&gt;=$N700,ES$1&lt;=$O700),$L700,0)</f>
        <v>0</v>
      </c>
      <c r="ET700" s="5" t="n">
        <f aca="false">IF(AND(ET$1&gt;=$N700,ET$1&lt;=$O700),$L700,0)</f>
        <v>0</v>
      </c>
      <c r="EU700" s="5" t="n">
        <f aca="false">IF(AND(EU$1&gt;=$N700,EU$1&lt;=$O700),$L700,0)</f>
        <v>0</v>
      </c>
      <c r="EV700" s="5" t="n">
        <f aca="false">IF(AND(EV$1&gt;=$N700,EV$1&lt;=$O700),$L700,0)</f>
        <v>0</v>
      </c>
      <c r="EW700" s="5" t="n">
        <f aca="false">IF(AND(EW$1&gt;=$N700,EW$1&lt;=$O700),$L700,0)</f>
        <v>0</v>
      </c>
      <c r="EX700" s="5" t="n">
        <f aca="false">IF(AND(EX$1&gt;=$N700,EX$1&lt;=$O700),$L700,0)</f>
        <v>0</v>
      </c>
      <c r="EY700" s="5" t="n">
        <f aca="false">IF(AND(EY$1&gt;=$N700,EY$1&lt;=$O700),$L700,0)</f>
        <v>0</v>
      </c>
      <c r="EZ700" s="5" t="n">
        <f aca="false">IF(AND(EZ$1&gt;=$N700,EZ$1&lt;=$O700),$L700,0)</f>
        <v>0</v>
      </c>
      <c r="FA700" s="5" t="n">
        <f aca="false">IF(AND(FA$1&gt;=$N700,FA$1&lt;=$O700),$L700,0)</f>
        <v>0</v>
      </c>
      <c r="FB700" s="5" t="n">
        <f aca="false">IF(AND(FB$1&gt;=$N700,FB$1&lt;=$O700),$L700,0)</f>
        <v>0</v>
      </c>
      <c r="FC700" s="5" t="n">
        <f aca="false">IF(AND(FC$1&gt;=$N700,FC$1&lt;=$O700),$L700,0)</f>
        <v>0</v>
      </c>
      <c r="FD700" s="5" t="n">
        <f aca="false">IF(AND(FD$1&gt;=$N700,FD$1&lt;=$O700),$L700,0)</f>
        <v>0</v>
      </c>
      <c r="FE700" s="5" t="n">
        <f aca="false">IF(AND(FE$1&gt;=$N700,FE$1&lt;=$O700),$L700,0)</f>
        <v>0</v>
      </c>
      <c r="FF700" s="5" t="n">
        <f aca="false">IF(AND(FF$1&gt;=$N700,FF$1&lt;=$O700),$L700,0)</f>
        <v>0</v>
      </c>
      <c r="FG700" s="5" t="n">
        <f aca="false">IF(AND(FG$1&gt;=$N700,FG$1&lt;=$O700),$L700,0)</f>
        <v>0</v>
      </c>
      <c r="FH700" s="5" t="n">
        <f aca="false">IF(AND(FH$1&gt;=$N700,FH$1&lt;=$O700),$L700,0)</f>
        <v>0</v>
      </c>
      <c r="FI700" s="5" t="n">
        <f aca="false">IF(AND(FI$1&gt;=$N700,FI$1&lt;=$O700),$L700,0)</f>
        <v>0</v>
      </c>
      <c r="FJ700" s="5" t="n">
        <f aca="false">IF(AND(FJ$1&gt;=$N700,FJ$1&lt;=$O700),$L700,0)</f>
        <v>0</v>
      </c>
      <c r="FK700" s="5" t="n">
        <f aca="false">IF(AND(FK$1&gt;=$N700,FK$1&lt;=$O700),$L700,0)</f>
        <v>0</v>
      </c>
      <c r="FL700" s="5" t="n">
        <f aca="false">IF(AND(FL$1&gt;=$N700,FL$1&lt;=$O700),$L700,0)</f>
        <v>0</v>
      </c>
      <c r="FM700" s="5" t="n">
        <f aca="false">IF(AND(FM$1&gt;=$N700,FM$1&lt;=$O700),$L700,0)</f>
        <v>0</v>
      </c>
      <c r="FN700" s="5" t="n">
        <f aca="false">IF(AND(FN$1&gt;=$N700,FN$1&lt;=$O700),$L700,0)</f>
        <v>0</v>
      </c>
      <c r="FO700" s="5" t="n">
        <f aca="false">IF(AND(FO$1&gt;=$N700,FO$1&lt;=$O700),$L700,0)</f>
        <v>0</v>
      </c>
      <c r="FP700" s="5" t="n">
        <f aca="false">IF(AND(FP$1&gt;=$N700,FP$1&lt;=$O700),$L700,0)</f>
        <v>0</v>
      </c>
      <c r="FQ700" s="5" t="n">
        <f aca="false">IF(AND(FQ$1&gt;=$N700,FQ$1&lt;=$O700),$L700,0)</f>
        <v>0</v>
      </c>
      <c r="FR700" s="5" t="n">
        <f aca="false">IF(AND(FR$1&gt;=$N700,FR$1&lt;=$O700),$L700,0)</f>
        <v>0</v>
      </c>
      <c r="FS700" s="5" t="n">
        <f aca="false">IF(AND(FS$1&gt;=$N700,FS$1&lt;=$O700),$L700,0)</f>
        <v>0</v>
      </c>
      <c r="FT700" s="5" t="n">
        <f aca="false">IF(AND(FT$1&gt;=$N700,FT$1&lt;=$O700),$L700,0)</f>
        <v>0</v>
      </c>
      <c r="FU700" s="5" t="n">
        <f aca="false">IF(AND(FU$1&gt;=$N700,FU$1&lt;=$O700),$L700,0)</f>
        <v>0</v>
      </c>
      <c r="FV700" s="5" t="n">
        <f aca="false">IF(AND(FV$1&gt;=$N700,FV$1&lt;=$O700),$L700,0)</f>
        <v>0</v>
      </c>
      <c r="FW700" s="5" t="n">
        <f aca="false">IF(AND(FW$1&gt;=$N700,FW$1&lt;=$O700),$L700,0)</f>
        <v>0</v>
      </c>
      <c r="FX700" s="5" t="n">
        <f aca="false">IF(AND(FX$1&gt;=$N700,FX$1&lt;=$O700),$L700,0)</f>
        <v>0</v>
      </c>
      <c r="FY700" s="5" t="n">
        <f aca="false">IF(AND(FY$1&gt;=$N700,FY$1&lt;=$O700),$L700,0)</f>
        <v>0</v>
      </c>
      <c r="FZ700" s="5" t="n">
        <f aca="false">IF(AND(FZ$1&gt;=$N700,FZ$1&lt;=$O700),$L700,0)</f>
        <v>0</v>
      </c>
      <c r="GA700" s="5" t="n">
        <f aca="false">IF(AND(GA$1&gt;=$N700,GA$1&lt;=$O700),$L700,0)</f>
        <v>0</v>
      </c>
      <c r="GB700" s="5" t="n">
        <f aca="false">IF(AND(GB$1&gt;=$N700,GB$1&lt;=$O700),$L700,0)</f>
        <v>0</v>
      </c>
      <c r="GC700" s="5" t="n">
        <f aca="false">IF(AND(GC$1&gt;=$N700,GC$1&lt;=$O700),$L700,0)</f>
        <v>0</v>
      </c>
      <c r="GD700" s="5" t="n">
        <f aca="false">IF(AND(GD$1&gt;=$N700,GD$1&lt;=$O700),$L700,0)</f>
        <v>0</v>
      </c>
      <c r="GE700" s="5" t="n">
        <f aca="false">IF(AND(GE$1&gt;=$N700,GE$1&lt;=$O700),$L700,0)</f>
        <v>0</v>
      </c>
      <c r="GF700" s="5" t="n">
        <f aca="false">IF(AND(GF$1&gt;=$N700,GF$1&lt;=$O700),$L700,0)</f>
        <v>0</v>
      </c>
      <c r="GG700" s="5" t="n">
        <f aca="false">IF(AND(GG$1&gt;=$N700,GG$1&lt;=$O700),$L700,0)</f>
        <v>0</v>
      </c>
      <c r="GH700" s="5" t="n">
        <f aca="false">IF(AND(GH$1&gt;=$N700,GH$1&lt;=$O700),$L700,0)</f>
        <v>0</v>
      </c>
      <c r="GI700" s="5" t="n">
        <f aca="false">IF(AND(GI$1&gt;=$N700,GI$1&lt;=$O700),$L700,0)</f>
        <v>0</v>
      </c>
      <c r="GJ700" s="5" t="n">
        <f aca="false">IF(AND(GJ$1&gt;=$N700,GJ$1&lt;=$O700),$L700,0)</f>
        <v>0</v>
      </c>
      <c r="GK700" s="5" t="n">
        <f aca="false">IF(AND(GK$1&gt;=$N700,GK$1&lt;=$O700),$L700,0)</f>
        <v>0</v>
      </c>
      <c r="GL700" s="5" t="n">
        <f aca="false">IF(AND(GL$1&gt;=$N700,GL$1&lt;=$O700),$L700,0)</f>
        <v>0</v>
      </c>
      <c r="GM700" s="5" t="n">
        <f aca="false">IF(AND(GM$1&gt;=$N700,GM$1&lt;=$O700),$L700,0)</f>
        <v>0</v>
      </c>
      <c r="GN700" s="5" t="n">
        <f aca="false">IF(AND(GN$1&gt;=$N700,GN$1&lt;=$O700),$L700,0)</f>
        <v>0</v>
      </c>
      <c r="GO700" s="5" t="n">
        <f aca="false">IF(AND(GO$1&gt;=$N700,GO$1&lt;=$O700),$L700,0)</f>
        <v>0</v>
      </c>
      <c r="GP700" s="5" t="n">
        <f aca="false">IF(AND(GP$1&gt;=$N700,GP$1&lt;=$O700),$L700,0)</f>
        <v>0</v>
      </c>
      <c r="GQ700" s="5" t="n">
        <f aca="false">IF(AND(GQ$1&gt;=$N700,GQ$1&lt;=$O700),$L700,0)</f>
        <v>0</v>
      </c>
      <c r="GR700" s="5" t="n">
        <f aca="false">IF(AND(GR$1&gt;=$N700,GR$1&lt;=$O700),$L700,0)</f>
        <v>0</v>
      </c>
      <c r="GS700" s="5" t="n">
        <f aca="false">IF(AND(GS$1&gt;=$N700,GS$1&lt;=$O700),$L700,0)</f>
        <v>0</v>
      </c>
      <c r="GT700" s="5" t="n">
        <f aca="false">IF(AND(GT$1&gt;=$N700,GT$1&lt;=$O700),$L700,0)</f>
        <v>0</v>
      </c>
      <c r="GU700" s="5" t="n">
        <f aca="false">IF(AND(GU$1&gt;=$N700,GU$1&lt;=$O700),$L700,0)</f>
        <v>0</v>
      </c>
      <c r="GV700" s="5" t="n">
        <f aca="false">IF(AND(GV$1&gt;=$N700,GV$1&lt;=$O700),$L700,0)</f>
        <v>0</v>
      </c>
      <c r="GW700" s="5" t="n">
        <f aca="false">IF(AND(GW$1&gt;=$N700,GW$1&lt;=$O700),$L700,0)</f>
        <v>0</v>
      </c>
      <c r="GX700" s="5" t="n">
        <f aca="false">IF(AND(GX$1&gt;=$N700,GX$1&lt;=$O700),$L700,0)</f>
        <v>0</v>
      </c>
      <c r="GY700" s="5" t="n">
        <f aca="false">IF(AND(GY$1&gt;=$N700,GY$1&lt;=$O700),$L700,0)</f>
        <v>0</v>
      </c>
      <c r="GZ700" s="5" t="n">
        <f aca="false">IF(AND(GZ$1&gt;=$N700,GZ$1&lt;=$O700),$L700,0)</f>
        <v>0</v>
      </c>
    </row>
    <row r="701" customFormat="false" ht="12.75" hidden="false" customHeight="false" outlineLevel="0" collapsed="false">
      <c r="A701" s="1" t="s">
        <v>1522</v>
      </c>
      <c r="B701" s="1" t="s">
        <v>727</v>
      </c>
      <c r="C701" s="1" t="s">
        <v>728</v>
      </c>
      <c r="D701" s="1" t="s">
        <v>100</v>
      </c>
      <c r="E701" s="1" t="s">
        <v>462</v>
      </c>
      <c r="F701" s="1" t="s">
        <v>463</v>
      </c>
      <c r="G701" s="1" t="s">
        <v>31</v>
      </c>
      <c r="H701" s="1" t="s">
        <v>32</v>
      </c>
      <c r="I701" s="1" t="s">
        <v>33</v>
      </c>
      <c r="J701" s="1" t="s">
        <v>49</v>
      </c>
      <c r="K701" s="1"/>
      <c r="L701" s="2" t="n">
        <v>156</v>
      </c>
      <c r="M701" s="1" t="s">
        <v>35</v>
      </c>
      <c r="N701" s="4" t="n">
        <v>36833</v>
      </c>
      <c r="O701" s="4" t="n">
        <v>36849</v>
      </c>
      <c r="P701" s="1" t="s">
        <v>656</v>
      </c>
      <c r="Q701" s="1" t="s">
        <v>37</v>
      </c>
      <c r="R701" s="1" t="s">
        <v>38</v>
      </c>
      <c r="S701" s="1" t="s">
        <v>39</v>
      </c>
      <c r="T701" s="4" t="n">
        <v>36834</v>
      </c>
      <c r="U701" s="4" t="n">
        <v>36847</v>
      </c>
      <c r="V701" s="1" t="s">
        <v>72</v>
      </c>
      <c r="W701" s="1"/>
      <c r="X701" s="4" t="n">
        <v>37117</v>
      </c>
      <c r="Y701" s="1" t="s">
        <v>104</v>
      </c>
      <c r="Z701" s="5" t="n">
        <f aca="false">IF(AND(Z$1&gt;=$N701,Z$1&lt;=$O701),$L701,0)</f>
        <v>0</v>
      </c>
      <c r="AA701" s="5" t="n">
        <f aca="false">IF(AND(AA$1&gt;=$N701,AA$1&lt;=$O701),$L701,0)</f>
        <v>0</v>
      </c>
      <c r="AB701" s="5" t="n">
        <f aca="false">IF(AND(AB$1&gt;=$N701,AB$1&lt;=$O701),$L701,0)</f>
        <v>0</v>
      </c>
      <c r="AC701" s="5" t="n">
        <f aca="false">IF(AND(AC$1&gt;=$N701,AC$1&lt;=$O701),$L701,0)</f>
        <v>0</v>
      </c>
      <c r="AD701" s="5" t="n">
        <f aca="false">IF(AND(AD$1&gt;=$N701,AD$1&lt;=$O701),$L701,0)</f>
        <v>0</v>
      </c>
      <c r="AE701" s="5" t="n">
        <f aca="false">IF(AND(AE$1&gt;=$N701,AE$1&lt;=$O701),$L701,0)</f>
        <v>0</v>
      </c>
      <c r="AF701" s="5" t="n">
        <f aca="false">IF(AND(AF$1&gt;=$N701,AF$1&lt;=$O701),$L701,0)</f>
        <v>0</v>
      </c>
      <c r="AG701" s="5" t="n">
        <f aca="false">IF(AND(AG$1&gt;=$N701,AG$1&lt;=$O701),$L701,0)</f>
        <v>0</v>
      </c>
      <c r="AH701" s="5" t="n">
        <f aca="false">IF(AND(AH$1&gt;=$N701,AH$1&lt;=$O701),$L701,0)</f>
        <v>0</v>
      </c>
      <c r="AI701" s="5" t="n">
        <f aca="false">IF(AND(AI$1&gt;=$N701,AI$1&lt;=$O701),$L701,0)</f>
        <v>0</v>
      </c>
      <c r="AJ701" s="5" t="n">
        <f aca="false">IF(AND(AJ$1&gt;=$N701,AJ$1&lt;=$O701),$L701,0)</f>
        <v>0</v>
      </c>
      <c r="AK701" s="5" t="n">
        <f aca="false">IF(AND(AK$1&gt;=$N701,AK$1&lt;=$O701),$L701,0)</f>
        <v>0</v>
      </c>
      <c r="AL701" s="5" t="n">
        <f aca="false">IF(AND(AL$1&gt;=$N701,AL$1&lt;=$O701),$L701,0)</f>
        <v>0</v>
      </c>
      <c r="AM701" s="5" t="n">
        <f aca="false">IF(AND(AM$1&gt;=$N701,AM$1&lt;=$O701),$L701,0)</f>
        <v>0</v>
      </c>
      <c r="AN701" s="5" t="n">
        <f aca="false">IF(AND(AN$1&gt;=$N701,AN$1&lt;=$O701),$L701,0)</f>
        <v>0</v>
      </c>
      <c r="AO701" s="5" t="n">
        <f aca="false">IF(AND(AO$1&gt;=$N701,AO$1&lt;=$O701),$L701,0)</f>
        <v>0</v>
      </c>
      <c r="AP701" s="5" t="n">
        <f aca="false">IF(AND(AP$1&gt;=$N701,AP$1&lt;=$O701),$L701,0)</f>
        <v>0</v>
      </c>
      <c r="AQ701" s="5" t="n">
        <f aca="false">IF(AND(AQ$1&gt;=$N701,AQ$1&lt;=$O701),$L701,0)</f>
        <v>0</v>
      </c>
      <c r="AR701" s="5" t="n">
        <f aca="false">IF(AND(AR$1&gt;=$N701,AR$1&lt;=$O701),$L701,0)</f>
        <v>0</v>
      </c>
      <c r="AS701" s="5" t="n">
        <f aca="false">IF(AND(AS$1&gt;=$N701,AS$1&lt;=$O701),$L701,0)</f>
        <v>0</v>
      </c>
      <c r="AT701" s="5" t="n">
        <f aca="false">IF(AND(AT$1&gt;=$N701,AT$1&lt;=$O701),$L701,0)</f>
        <v>0</v>
      </c>
      <c r="AU701" s="5" t="n">
        <f aca="false">IF(AND(AU$1&gt;=$N701,AU$1&lt;=$O701),$L701,0)</f>
        <v>0</v>
      </c>
      <c r="AV701" s="5" t="n">
        <f aca="false">IF(AND(AV$1&gt;=$N701,AV$1&lt;=$O701),$L701,0)</f>
        <v>0</v>
      </c>
      <c r="AW701" s="5" t="n">
        <f aca="false">IF(AND(AW$1&gt;=$N701,AW$1&lt;=$O701),$L701,0)</f>
        <v>0</v>
      </c>
      <c r="AX701" s="5" t="n">
        <f aca="false">IF(AND(AX$1&gt;=$N701,AX$1&lt;=$O701),$L701,0)</f>
        <v>0</v>
      </c>
      <c r="AY701" s="5" t="n">
        <f aca="false">IF(AND(AY$1&gt;=$N701,AY$1&lt;=$O701),$L701,0)</f>
        <v>0</v>
      </c>
      <c r="AZ701" s="5" t="n">
        <f aca="false">IF(AND(AZ$1&gt;=$N701,AZ$1&lt;=$O701),$L701,0)</f>
        <v>0</v>
      </c>
      <c r="BA701" s="5" t="n">
        <f aca="false">IF(AND(BA$1&gt;=$N701,BA$1&lt;=$O701),$L701,0)</f>
        <v>0</v>
      </c>
      <c r="BB701" s="5" t="n">
        <f aca="false">IF(AND(BB$1&gt;=$N701,BB$1&lt;=$O701),$L701,0)</f>
        <v>0</v>
      </c>
      <c r="BC701" s="5" t="n">
        <f aca="false">IF(AND(BC$1&gt;=$N701,BC$1&lt;=$O701),$L701,0)</f>
        <v>0</v>
      </c>
      <c r="BD701" s="5" t="n">
        <f aca="false">IF(AND(BD$1&gt;=$N701,BD$1&lt;=$O701),$L701,0)</f>
        <v>0</v>
      </c>
      <c r="BE701" s="5" t="n">
        <f aca="false">IF(AND(BE$1&gt;=$N701,BE$1&lt;=$O701),$L701,0)</f>
        <v>0</v>
      </c>
      <c r="BF701" s="5" t="n">
        <f aca="false">IF(AND(BF$1&gt;=$N701,BF$1&lt;=$O701),$L701,0)</f>
        <v>0</v>
      </c>
      <c r="BG701" s="5" t="n">
        <f aca="false">IF(AND(BG$1&gt;=$N701,BG$1&lt;=$O701),$L701,0)</f>
        <v>0</v>
      </c>
      <c r="BH701" s="5" t="n">
        <f aca="false">IF(AND(BH$1&gt;=$N701,BH$1&lt;=$O701),$L701,0)</f>
        <v>0</v>
      </c>
      <c r="BI701" s="5" t="n">
        <f aca="false">IF(AND(BI$1&gt;=$N701,BI$1&lt;=$O701),$L701,0)</f>
        <v>0</v>
      </c>
      <c r="BJ701" s="5" t="n">
        <f aca="false">IF(AND(BJ$1&gt;=$N701,BJ$1&lt;=$O701),$L701,0)</f>
        <v>0</v>
      </c>
      <c r="BK701" s="5" t="n">
        <f aca="false">IF(AND(BK$1&gt;=$N701,BK$1&lt;=$O701),$L701,0)</f>
        <v>0</v>
      </c>
      <c r="BL701" s="5" t="n">
        <f aca="false">IF(AND(BL$1&gt;=$N701,BL$1&lt;=$O701),$L701,0)</f>
        <v>0</v>
      </c>
      <c r="BM701" s="5" t="n">
        <f aca="false">IF(AND(BM$1&gt;=$N701,BM$1&lt;=$O701),$L701,0)</f>
        <v>0</v>
      </c>
      <c r="BN701" s="5" t="n">
        <f aca="false">IF(AND(BN$1&gt;=$N701,BN$1&lt;=$O701),$L701,0)</f>
        <v>0</v>
      </c>
      <c r="BO701" s="5" t="n">
        <f aca="false">IF(AND(BO$1&gt;=$N701,BO$1&lt;=$O701),$L701,0)</f>
        <v>0</v>
      </c>
      <c r="BP701" s="5" t="n">
        <f aca="false">IF(AND(BP$1&gt;=$N701,BP$1&lt;=$O701),$L701,0)</f>
        <v>0</v>
      </c>
      <c r="BQ701" s="5" t="n">
        <f aca="false">IF(AND(BQ$1&gt;=$N701,BQ$1&lt;=$O701),$L701,0)</f>
        <v>0</v>
      </c>
      <c r="BR701" s="5" t="n">
        <f aca="false">IF(AND(BR$1&gt;=$N701,BR$1&lt;=$O701),$L701,0)</f>
        <v>0</v>
      </c>
      <c r="BS701" s="5" t="n">
        <f aca="false">IF(AND(BS$1&gt;=$N701,BS$1&lt;=$O701),$L701,0)</f>
        <v>0</v>
      </c>
      <c r="BT701" s="5" t="n">
        <f aca="false">IF(AND(BT$1&gt;=$N701,BT$1&lt;=$O701),$L701,0)</f>
        <v>0</v>
      </c>
      <c r="BU701" s="5" t="n">
        <f aca="false">IF(AND(BU$1&gt;=$N701,BU$1&lt;=$O701),$L701,0)</f>
        <v>0</v>
      </c>
      <c r="BV701" s="5" t="n">
        <f aca="false">IF(AND(BV$1&gt;=$N701,BV$1&lt;=$O701),$L701,0)</f>
        <v>0</v>
      </c>
      <c r="BW701" s="5" t="n">
        <f aca="false">IF(AND(BW$1&gt;=$N701,BW$1&lt;=$O701),$L701,0)</f>
        <v>0</v>
      </c>
      <c r="BX701" s="5" t="n">
        <f aca="false">IF(AND(BX$1&gt;=$N701,BX$1&lt;=$O701),$L701,0)</f>
        <v>0</v>
      </c>
      <c r="BY701" s="5" t="n">
        <f aca="false">IF(AND(BY$1&gt;=$N701,BY$1&lt;=$O701),$L701,0)</f>
        <v>0</v>
      </c>
      <c r="BZ701" s="5" t="n">
        <f aca="false">IF(AND(BZ$1&gt;=$N701,BZ$1&lt;=$O701),$L701,0)</f>
        <v>0</v>
      </c>
      <c r="CA701" s="5" t="n">
        <f aca="false">IF(AND(CA$1&gt;=$N701,CA$1&lt;=$O701),$L701,0)</f>
        <v>0</v>
      </c>
      <c r="CB701" s="5" t="n">
        <f aca="false">IF(AND(CB$1&gt;=$N701,CB$1&lt;=$O701),$L701,0)</f>
        <v>0</v>
      </c>
      <c r="CC701" s="5" t="n">
        <f aca="false">IF(AND(CC$1&gt;=$N701,CC$1&lt;=$O701),$L701,0)</f>
        <v>0</v>
      </c>
      <c r="CD701" s="5" t="n">
        <f aca="false">IF(AND(CD$1&gt;=$N701,CD$1&lt;=$O701),$L701,0)</f>
        <v>0</v>
      </c>
      <c r="CE701" s="5" t="n">
        <f aca="false">IF(AND(CE$1&gt;=$N701,CE$1&lt;=$O701),$L701,0)</f>
        <v>0</v>
      </c>
      <c r="CF701" s="5" t="n">
        <f aca="false">IF(AND(CF$1&gt;=$N701,CF$1&lt;=$O701),$L701,0)</f>
        <v>0</v>
      </c>
      <c r="CG701" s="5" t="n">
        <f aca="false">IF(AND(CG$1&gt;=$N701,CG$1&lt;=$O701),$L701,0)</f>
        <v>0</v>
      </c>
      <c r="CH701" s="5" t="n">
        <f aca="false">IF(AND(CH$1&gt;=$N701,CH$1&lt;=$O701),$L701,0)</f>
        <v>0</v>
      </c>
      <c r="CI701" s="5" t="n">
        <f aca="false">IF(AND(CI$1&gt;=$N701,CI$1&lt;=$O701),$L701,0)</f>
        <v>0</v>
      </c>
      <c r="CJ701" s="5" t="n">
        <f aca="false">IF(AND(CJ$1&gt;=$N701,CJ$1&lt;=$O701),$L701,0)</f>
        <v>0</v>
      </c>
      <c r="CK701" s="5" t="n">
        <f aca="false">IF(AND(CK$1&gt;=$N701,CK$1&lt;=$O701),$L701,0)</f>
        <v>0</v>
      </c>
      <c r="CL701" s="5" t="n">
        <f aca="false">IF(AND(CL$1&gt;=$N701,CL$1&lt;=$O701),$L701,0)</f>
        <v>0</v>
      </c>
      <c r="CM701" s="5" t="n">
        <f aca="false">IF(AND(CM$1&gt;=$N701,CM$1&lt;=$O701),$L701,0)</f>
        <v>0</v>
      </c>
      <c r="CN701" s="5" t="n">
        <f aca="false">IF(AND(CN$1&gt;=$N701,CN$1&lt;=$O701),$L701,0)</f>
        <v>0</v>
      </c>
      <c r="CO701" s="5" t="n">
        <f aca="false">IF(AND(CO$1&gt;=$N701,CO$1&lt;=$O701),$L701,0)</f>
        <v>0</v>
      </c>
      <c r="CP701" s="5" t="n">
        <f aca="false">IF(AND(CP$1&gt;=$N701,CP$1&lt;=$O701),$L701,0)</f>
        <v>0</v>
      </c>
      <c r="CQ701" s="5" t="n">
        <f aca="false">IF(AND(CQ$1&gt;=$N701,CQ$1&lt;=$O701),$L701,0)</f>
        <v>0</v>
      </c>
      <c r="CR701" s="5" t="n">
        <f aca="false">IF(AND(CR$1&gt;=$N701,CR$1&lt;=$O701),$L701,0)</f>
        <v>0</v>
      </c>
      <c r="CS701" s="5" t="n">
        <f aca="false">IF(AND(CS$1&gt;=$N701,CS$1&lt;=$O701),$L701,0)</f>
        <v>0</v>
      </c>
      <c r="CT701" s="5" t="n">
        <f aca="false">IF(AND(CT$1&gt;=$N701,CT$1&lt;=$O701),$L701,0)</f>
        <v>0</v>
      </c>
      <c r="CU701" s="5" t="n">
        <f aca="false">IF(AND(CU$1&gt;=$N701,CU$1&lt;=$O701),$L701,0)</f>
        <v>0</v>
      </c>
      <c r="CV701" s="5" t="n">
        <f aca="false">IF(AND(CV$1&gt;=$N701,CV$1&lt;=$O701),$L701,0)</f>
        <v>0</v>
      </c>
      <c r="CW701" s="5" t="n">
        <f aca="false">IF(AND(CW$1&gt;=$N701,CW$1&lt;=$O701),$L701,0)</f>
        <v>0</v>
      </c>
      <c r="CX701" s="5" t="n">
        <f aca="false">IF(AND(CX$1&gt;=$N701,CX$1&lt;=$O701),$L701,0)</f>
        <v>0</v>
      </c>
      <c r="CY701" s="5" t="n">
        <f aca="false">IF(AND(CY$1&gt;=$N701,CY$1&lt;=$O701),$L701,0)</f>
        <v>0</v>
      </c>
      <c r="CZ701" s="5" t="n">
        <f aca="false">IF(AND(CZ$1&gt;=$N701,CZ$1&lt;=$O701),$L701,0)</f>
        <v>0</v>
      </c>
      <c r="DA701" s="5" t="n">
        <f aca="false">IF(AND(DA$1&gt;=$N701,DA$1&lt;=$O701),$L701,0)</f>
        <v>0</v>
      </c>
      <c r="DB701" s="5" t="n">
        <f aca="false">IF(AND(DB$1&gt;=$N701,DB$1&lt;=$O701),$L701,0)</f>
        <v>0</v>
      </c>
      <c r="DC701" s="5" t="n">
        <f aca="false">IF(AND(DC$1&gt;=$N701,DC$1&lt;=$O701),$L701,0)</f>
        <v>0</v>
      </c>
      <c r="DD701" s="5" t="n">
        <f aca="false">IF(AND(DD$1&gt;=$N701,DD$1&lt;=$O701),$L701,0)</f>
        <v>0</v>
      </c>
      <c r="DE701" s="5" t="n">
        <f aca="false">IF(AND(DE$1&gt;=$N701,DE$1&lt;=$O701),$L701,0)</f>
        <v>0</v>
      </c>
      <c r="DF701" s="5" t="n">
        <f aca="false">IF(AND(DF$1&gt;=$N701,DF$1&lt;=$O701),$L701,0)</f>
        <v>0</v>
      </c>
      <c r="DG701" s="5" t="n">
        <f aca="false">IF(AND(DG$1&gt;=$N701,DG$1&lt;=$O701),$L701,0)</f>
        <v>0</v>
      </c>
      <c r="DH701" s="5" t="n">
        <f aca="false">IF(AND(DH$1&gt;=$N701,DH$1&lt;=$O701),$L701,0)</f>
        <v>0</v>
      </c>
      <c r="DI701" s="5" t="n">
        <f aca="false">IF(AND(DI$1&gt;=$N701,DI$1&lt;=$O701),$L701,0)</f>
        <v>0</v>
      </c>
      <c r="DJ701" s="5" t="n">
        <f aca="false">IF(AND(DJ$1&gt;=$N701,DJ$1&lt;=$O701),$L701,0)</f>
        <v>0</v>
      </c>
      <c r="DK701" s="5" t="n">
        <f aca="false">IF(AND(DK$1&gt;=$N701,DK$1&lt;=$O701),$L701,0)</f>
        <v>0</v>
      </c>
      <c r="DL701" s="5" t="n">
        <f aca="false">IF(AND(DL$1&gt;=$N701,DL$1&lt;=$O701),$L701,0)</f>
        <v>0</v>
      </c>
      <c r="DM701" s="5" t="n">
        <f aca="false">IF(AND(DM$1&gt;=$N701,DM$1&lt;=$O701),$L701,0)</f>
        <v>0</v>
      </c>
      <c r="DN701" s="5" t="n">
        <f aca="false">IF(AND(DN$1&gt;=$N701,DN$1&lt;=$O701),$L701,0)</f>
        <v>0</v>
      </c>
      <c r="DO701" s="5" t="n">
        <f aca="false">IF(AND(DO$1&gt;=$N701,DO$1&lt;=$O701),$L701,0)</f>
        <v>0</v>
      </c>
      <c r="DP701" s="5" t="n">
        <f aca="false">IF(AND(DP$1&gt;=$N701,DP$1&lt;=$O701),$L701,0)</f>
        <v>0</v>
      </c>
      <c r="DQ701" s="5" t="n">
        <f aca="false">IF(AND(DQ$1&gt;=$N701,DQ$1&lt;=$O701),$L701,0)</f>
        <v>0</v>
      </c>
      <c r="DR701" s="5" t="n">
        <f aca="false">IF(AND(DR$1&gt;=$N701,DR$1&lt;=$O701),$L701,0)</f>
        <v>0</v>
      </c>
      <c r="DS701" s="5" t="n">
        <f aca="false">IF(AND(DS$1&gt;=$N701,DS$1&lt;=$O701),$L701,0)</f>
        <v>0</v>
      </c>
      <c r="DT701" s="5" t="n">
        <f aca="false">IF(AND(DT$1&gt;=$N701,DT$1&lt;=$O701),$L701,0)</f>
        <v>0</v>
      </c>
      <c r="DU701" s="5" t="n">
        <f aca="false">IF(AND(DU$1&gt;=$N701,DU$1&lt;=$O701),$L701,0)</f>
        <v>0</v>
      </c>
      <c r="DV701" s="5" t="n">
        <f aca="false">IF(AND(DV$1&gt;=$N701,DV$1&lt;=$O701),$L701,0)</f>
        <v>0</v>
      </c>
      <c r="DW701" s="5" t="n">
        <f aca="false">IF(AND(DW$1&gt;=$N701,DW$1&lt;=$O701),$L701,0)</f>
        <v>0</v>
      </c>
      <c r="DX701" s="5" t="n">
        <f aca="false">IF(AND(DX$1&gt;=$N701,DX$1&lt;=$O701),$L701,0)</f>
        <v>0</v>
      </c>
      <c r="DY701" s="5" t="n">
        <f aca="false">IF(AND(DY$1&gt;=$N701,DY$1&lt;=$O701),$L701,0)</f>
        <v>0</v>
      </c>
      <c r="DZ701" s="5" t="n">
        <f aca="false">IF(AND(DZ$1&gt;=$N701,DZ$1&lt;=$O701),$L701,0)</f>
        <v>0</v>
      </c>
      <c r="EA701" s="5" t="n">
        <f aca="false">IF(AND(EA$1&gt;=$N701,EA$1&lt;=$O701),$L701,0)</f>
        <v>0</v>
      </c>
      <c r="EB701" s="5" t="n">
        <f aca="false">IF(AND(EB$1&gt;=$N701,EB$1&lt;=$O701),$L701,0)</f>
        <v>0</v>
      </c>
      <c r="EC701" s="5" t="n">
        <f aca="false">IF(AND(EC$1&gt;=$N701,EC$1&lt;=$O701),$L701,0)</f>
        <v>0</v>
      </c>
      <c r="ED701" s="5" t="n">
        <f aca="false">IF(AND(ED$1&gt;=$N701,ED$1&lt;=$O701),$L701,0)</f>
        <v>0</v>
      </c>
      <c r="EE701" s="5" t="n">
        <f aca="false">IF(AND(EE$1&gt;=$N701,EE$1&lt;=$O701),$L701,0)</f>
        <v>0</v>
      </c>
      <c r="EF701" s="5" t="n">
        <f aca="false">IF(AND(EF$1&gt;=$N701,EF$1&lt;=$O701),$L701,0)</f>
        <v>0</v>
      </c>
      <c r="EG701" s="5" t="n">
        <f aca="false">IF(AND(EG$1&gt;=$N701,EG$1&lt;=$O701),$L701,0)</f>
        <v>0</v>
      </c>
      <c r="EH701" s="5" t="n">
        <f aca="false">IF(AND(EH$1&gt;=$N701,EH$1&lt;=$O701),$L701,0)</f>
        <v>0</v>
      </c>
      <c r="EI701" s="5" t="n">
        <f aca="false">IF(AND(EI$1&gt;=$N701,EI$1&lt;=$O701),$L701,0)</f>
        <v>0</v>
      </c>
      <c r="EJ701" s="5" t="n">
        <f aca="false">IF(AND(EJ$1&gt;=$N701,EJ$1&lt;=$O701),$L701,0)</f>
        <v>0</v>
      </c>
      <c r="EK701" s="5" t="n">
        <f aca="false">IF(AND(EK$1&gt;=$N701,EK$1&lt;=$O701),$L701,0)</f>
        <v>0</v>
      </c>
      <c r="EL701" s="5" t="n">
        <f aca="false">IF(AND(EL$1&gt;=$N701,EL$1&lt;=$O701),$L701,0)</f>
        <v>0</v>
      </c>
      <c r="EM701" s="5" t="n">
        <f aca="false">IF(AND(EM$1&gt;=$N701,EM$1&lt;=$O701),$L701,0)</f>
        <v>0</v>
      </c>
      <c r="EN701" s="5" t="n">
        <f aca="false">IF(AND(EN$1&gt;=$N701,EN$1&lt;=$O701),$L701,0)</f>
        <v>0</v>
      </c>
      <c r="EO701" s="5" t="n">
        <f aca="false">IF(AND(EO$1&gt;=$N701,EO$1&lt;=$O701),$L701,0)</f>
        <v>0</v>
      </c>
      <c r="EP701" s="5" t="n">
        <f aca="false">IF(AND(EP$1&gt;=$N701,EP$1&lt;=$O701),$L701,0)</f>
        <v>0</v>
      </c>
      <c r="EQ701" s="5" t="n">
        <f aca="false">IF(AND(EQ$1&gt;=$N701,EQ$1&lt;=$O701),$L701,0)</f>
        <v>0</v>
      </c>
      <c r="ER701" s="5" t="n">
        <f aca="false">IF(AND(ER$1&gt;=$N701,ER$1&lt;=$O701),$L701,0)</f>
        <v>0</v>
      </c>
      <c r="ES701" s="5" t="n">
        <f aca="false">IF(AND(ES$1&gt;=$N701,ES$1&lt;=$O701),$L701,0)</f>
        <v>0</v>
      </c>
      <c r="ET701" s="5" t="n">
        <f aca="false">IF(AND(ET$1&gt;=$N701,ET$1&lt;=$O701),$L701,0)</f>
        <v>0</v>
      </c>
      <c r="EU701" s="5" t="n">
        <f aca="false">IF(AND(EU$1&gt;=$N701,EU$1&lt;=$O701),$L701,0)</f>
        <v>0</v>
      </c>
      <c r="EV701" s="5" t="n">
        <f aca="false">IF(AND(EV$1&gt;=$N701,EV$1&lt;=$O701),$L701,0)</f>
        <v>0</v>
      </c>
      <c r="EW701" s="5" t="n">
        <f aca="false">IF(AND(EW$1&gt;=$N701,EW$1&lt;=$O701),$L701,0)</f>
        <v>0</v>
      </c>
      <c r="EX701" s="5" t="n">
        <f aca="false">IF(AND(EX$1&gt;=$N701,EX$1&lt;=$O701),$L701,0)</f>
        <v>0</v>
      </c>
      <c r="EY701" s="5" t="n">
        <f aca="false">IF(AND(EY$1&gt;=$N701,EY$1&lt;=$O701),$L701,0)</f>
        <v>0</v>
      </c>
      <c r="EZ701" s="5" t="n">
        <f aca="false">IF(AND(EZ$1&gt;=$N701,EZ$1&lt;=$O701),$L701,0)</f>
        <v>0</v>
      </c>
      <c r="FA701" s="5" t="n">
        <f aca="false">IF(AND(FA$1&gt;=$N701,FA$1&lt;=$O701),$L701,0)</f>
        <v>0</v>
      </c>
      <c r="FB701" s="5" t="n">
        <f aca="false">IF(AND(FB$1&gt;=$N701,FB$1&lt;=$O701),$L701,0)</f>
        <v>0</v>
      </c>
      <c r="FC701" s="5" t="n">
        <f aca="false">IF(AND(FC$1&gt;=$N701,FC$1&lt;=$O701),$L701,0)</f>
        <v>0</v>
      </c>
      <c r="FD701" s="5" t="n">
        <f aca="false">IF(AND(FD$1&gt;=$N701,FD$1&lt;=$O701),$L701,0)</f>
        <v>0</v>
      </c>
      <c r="FE701" s="5" t="n">
        <f aca="false">IF(AND(FE$1&gt;=$N701,FE$1&lt;=$O701),$L701,0)</f>
        <v>0</v>
      </c>
      <c r="FF701" s="5" t="n">
        <f aca="false">IF(AND(FF$1&gt;=$N701,FF$1&lt;=$O701),$L701,0)</f>
        <v>0</v>
      </c>
      <c r="FG701" s="5" t="n">
        <f aca="false">IF(AND(FG$1&gt;=$N701,FG$1&lt;=$O701),$L701,0)</f>
        <v>0</v>
      </c>
      <c r="FH701" s="5" t="n">
        <f aca="false">IF(AND(FH$1&gt;=$N701,FH$1&lt;=$O701),$L701,0)</f>
        <v>0</v>
      </c>
      <c r="FI701" s="5" t="n">
        <f aca="false">IF(AND(FI$1&gt;=$N701,FI$1&lt;=$O701),$L701,0)</f>
        <v>0</v>
      </c>
      <c r="FJ701" s="5" t="n">
        <f aca="false">IF(AND(FJ$1&gt;=$N701,FJ$1&lt;=$O701),$L701,0)</f>
        <v>0</v>
      </c>
      <c r="FK701" s="5" t="n">
        <f aca="false">IF(AND(FK$1&gt;=$N701,FK$1&lt;=$O701),$L701,0)</f>
        <v>0</v>
      </c>
      <c r="FL701" s="5" t="n">
        <f aca="false">IF(AND(FL$1&gt;=$N701,FL$1&lt;=$O701),$L701,0)</f>
        <v>0</v>
      </c>
      <c r="FM701" s="5" t="n">
        <f aca="false">IF(AND(FM$1&gt;=$N701,FM$1&lt;=$O701),$L701,0)</f>
        <v>0</v>
      </c>
      <c r="FN701" s="5" t="n">
        <f aca="false">IF(AND(FN$1&gt;=$N701,FN$1&lt;=$O701),$L701,0)</f>
        <v>0</v>
      </c>
      <c r="FO701" s="5" t="n">
        <f aca="false">IF(AND(FO$1&gt;=$N701,FO$1&lt;=$O701),$L701,0)</f>
        <v>0</v>
      </c>
      <c r="FP701" s="5" t="n">
        <f aca="false">IF(AND(FP$1&gt;=$N701,FP$1&lt;=$O701),$L701,0)</f>
        <v>0</v>
      </c>
      <c r="FQ701" s="5" t="n">
        <f aca="false">IF(AND(FQ$1&gt;=$N701,FQ$1&lt;=$O701),$L701,0)</f>
        <v>0</v>
      </c>
      <c r="FR701" s="5" t="n">
        <f aca="false">IF(AND(FR$1&gt;=$N701,FR$1&lt;=$O701),$L701,0)</f>
        <v>0</v>
      </c>
      <c r="FS701" s="5" t="n">
        <f aca="false">IF(AND(FS$1&gt;=$N701,FS$1&lt;=$O701),$L701,0)</f>
        <v>0</v>
      </c>
      <c r="FT701" s="5" t="n">
        <f aca="false">IF(AND(FT$1&gt;=$N701,FT$1&lt;=$O701),$L701,0)</f>
        <v>0</v>
      </c>
      <c r="FU701" s="5" t="n">
        <f aca="false">IF(AND(FU$1&gt;=$N701,FU$1&lt;=$O701),$L701,0)</f>
        <v>0</v>
      </c>
      <c r="FV701" s="5" t="n">
        <f aca="false">IF(AND(FV$1&gt;=$N701,FV$1&lt;=$O701),$L701,0)</f>
        <v>0</v>
      </c>
      <c r="FW701" s="5" t="n">
        <f aca="false">IF(AND(FW$1&gt;=$N701,FW$1&lt;=$O701),$L701,0)</f>
        <v>0</v>
      </c>
      <c r="FX701" s="5" t="n">
        <f aca="false">IF(AND(FX$1&gt;=$N701,FX$1&lt;=$O701),$L701,0)</f>
        <v>0</v>
      </c>
      <c r="FY701" s="5" t="n">
        <f aca="false">IF(AND(FY$1&gt;=$N701,FY$1&lt;=$O701),$L701,0)</f>
        <v>0</v>
      </c>
      <c r="FZ701" s="5" t="n">
        <f aca="false">IF(AND(FZ$1&gt;=$N701,FZ$1&lt;=$O701),$L701,0)</f>
        <v>0</v>
      </c>
      <c r="GA701" s="5" t="n">
        <f aca="false">IF(AND(GA$1&gt;=$N701,GA$1&lt;=$O701),$L701,0)</f>
        <v>0</v>
      </c>
      <c r="GB701" s="5" t="n">
        <f aca="false">IF(AND(GB$1&gt;=$N701,GB$1&lt;=$O701),$L701,0)</f>
        <v>0</v>
      </c>
      <c r="GC701" s="5" t="n">
        <f aca="false">IF(AND(GC$1&gt;=$N701,GC$1&lt;=$O701),$L701,0)</f>
        <v>0</v>
      </c>
      <c r="GD701" s="5" t="n">
        <f aca="false">IF(AND(GD$1&gt;=$N701,GD$1&lt;=$O701),$L701,0)</f>
        <v>0</v>
      </c>
      <c r="GE701" s="5" t="n">
        <f aca="false">IF(AND(GE$1&gt;=$N701,GE$1&lt;=$O701),$L701,0)</f>
        <v>0</v>
      </c>
      <c r="GF701" s="5" t="n">
        <f aca="false">IF(AND(GF$1&gt;=$N701,GF$1&lt;=$O701),$L701,0)</f>
        <v>0</v>
      </c>
      <c r="GG701" s="5" t="n">
        <f aca="false">IF(AND(GG$1&gt;=$N701,GG$1&lt;=$O701),$L701,0)</f>
        <v>0</v>
      </c>
      <c r="GH701" s="5" t="n">
        <f aca="false">IF(AND(GH$1&gt;=$N701,GH$1&lt;=$O701),$L701,0)</f>
        <v>0</v>
      </c>
      <c r="GI701" s="5" t="n">
        <f aca="false">IF(AND(GI$1&gt;=$N701,GI$1&lt;=$O701),$L701,0)</f>
        <v>0</v>
      </c>
      <c r="GJ701" s="5" t="n">
        <f aca="false">IF(AND(GJ$1&gt;=$N701,GJ$1&lt;=$O701),$L701,0)</f>
        <v>0</v>
      </c>
      <c r="GK701" s="5" t="n">
        <f aca="false">IF(AND(GK$1&gt;=$N701,GK$1&lt;=$O701),$L701,0)</f>
        <v>0</v>
      </c>
      <c r="GL701" s="5" t="n">
        <f aca="false">IF(AND(GL$1&gt;=$N701,GL$1&lt;=$O701),$L701,0)</f>
        <v>0</v>
      </c>
      <c r="GM701" s="5" t="n">
        <f aca="false">IF(AND(GM$1&gt;=$N701,GM$1&lt;=$O701),$L701,0)</f>
        <v>0</v>
      </c>
      <c r="GN701" s="5" t="n">
        <f aca="false">IF(AND(GN$1&gt;=$N701,GN$1&lt;=$O701),$L701,0)</f>
        <v>0</v>
      </c>
      <c r="GO701" s="5" t="n">
        <f aca="false">IF(AND(GO$1&gt;=$N701,GO$1&lt;=$O701),$L701,0)</f>
        <v>0</v>
      </c>
      <c r="GP701" s="5" t="n">
        <f aca="false">IF(AND(GP$1&gt;=$N701,GP$1&lt;=$O701),$L701,0)</f>
        <v>0</v>
      </c>
      <c r="GQ701" s="5" t="n">
        <f aca="false">IF(AND(GQ$1&gt;=$N701,GQ$1&lt;=$O701),$L701,0)</f>
        <v>0</v>
      </c>
      <c r="GR701" s="5" t="n">
        <f aca="false">IF(AND(GR$1&gt;=$N701,GR$1&lt;=$O701),$L701,0)</f>
        <v>0</v>
      </c>
      <c r="GS701" s="5" t="n">
        <f aca="false">IF(AND(GS$1&gt;=$N701,GS$1&lt;=$O701),$L701,0)</f>
        <v>0</v>
      </c>
      <c r="GT701" s="5" t="n">
        <f aca="false">IF(AND(GT$1&gt;=$N701,GT$1&lt;=$O701),$L701,0)</f>
        <v>0</v>
      </c>
      <c r="GU701" s="5" t="n">
        <f aca="false">IF(AND(GU$1&gt;=$N701,GU$1&lt;=$O701),$L701,0)</f>
        <v>0</v>
      </c>
      <c r="GV701" s="5" t="n">
        <f aca="false">IF(AND(GV$1&gt;=$N701,GV$1&lt;=$O701),$L701,0)</f>
        <v>0</v>
      </c>
      <c r="GW701" s="5" t="n">
        <f aca="false">IF(AND(GW$1&gt;=$N701,GW$1&lt;=$O701),$L701,0)</f>
        <v>0</v>
      </c>
      <c r="GX701" s="5" t="n">
        <f aca="false">IF(AND(GX$1&gt;=$N701,GX$1&lt;=$O701),$L701,0)</f>
        <v>0</v>
      </c>
      <c r="GY701" s="5" t="n">
        <f aca="false">IF(AND(GY$1&gt;=$N701,GY$1&lt;=$O701),$L701,0)</f>
        <v>0</v>
      </c>
      <c r="GZ701" s="5" t="n">
        <f aca="false">IF(AND(GZ$1&gt;=$N701,GZ$1&lt;=$O701),$L701,0)</f>
        <v>0</v>
      </c>
    </row>
    <row r="702" customFormat="false" ht="12.75" hidden="false" customHeight="false" outlineLevel="0" collapsed="false">
      <c r="A702" s="1" t="s">
        <v>1523</v>
      </c>
      <c r="B702" s="1" t="s">
        <v>118</v>
      </c>
      <c r="C702" s="1" t="s">
        <v>853</v>
      </c>
      <c r="D702" s="1" t="s">
        <v>854</v>
      </c>
      <c r="E702" s="1" t="s">
        <v>855</v>
      </c>
      <c r="F702" s="1" t="s">
        <v>856</v>
      </c>
      <c r="G702" s="1" t="s">
        <v>31</v>
      </c>
      <c r="H702" s="1" t="s">
        <v>32</v>
      </c>
      <c r="I702" s="1" t="s">
        <v>33</v>
      </c>
      <c r="J702" s="1" t="s">
        <v>192</v>
      </c>
      <c r="K702" s="1"/>
      <c r="L702" s="2" t="n">
        <v>83</v>
      </c>
      <c r="M702" s="1" t="s">
        <v>50</v>
      </c>
      <c r="N702" s="4" t="n">
        <v>36798</v>
      </c>
      <c r="O702" s="4" t="n">
        <v>36800</v>
      </c>
      <c r="P702" s="1" t="s">
        <v>636</v>
      </c>
      <c r="Q702" s="1" t="s">
        <v>37</v>
      </c>
      <c r="R702" s="1" t="s">
        <v>631</v>
      </c>
      <c r="S702" s="1" t="s">
        <v>39</v>
      </c>
      <c r="V702" s="1" t="s">
        <v>40</v>
      </c>
      <c r="W702" s="1"/>
      <c r="X702" s="4" t="n">
        <v>37117</v>
      </c>
      <c r="Y702" s="1" t="s">
        <v>104</v>
      </c>
      <c r="Z702" s="5" t="n">
        <f aca="false">IF(AND(Z$1&gt;=$N702,Z$1&lt;=$O702),$L702,0)</f>
        <v>0</v>
      </c>
      <c r="AA702" s="5" t="n">
        <f aca="false">IF(AND(AA$1&gt;=$N702,AA$1&lt;=$O702),$L702,0)</f>
        <v>0</v>
      </c>
      <c r="AB702" s="5" t="n">
        <f aca="false">IF(AND(AB$1&gt;=$N702,AB$1&lt;=$O702),$L702,0)</f>
        <v>0</v>
      </c>
      <c r="AC702" s="5" t="n">
        <f aca="false">IF(AND(AC$1&gt;=$N702,AC$1&lt;=$O702),$L702,0)</f>
        <v>0</v>
      </c>
      <c r="AD702" s="5" t="n">
        <f aca="false">IF(AND(AD$1&gt;=$N702,AD$1&lt;=$O702),$L702,0)</f>
        <v>0</v>
      </c>
      <c r="AE702" s="5" t="n">
        <f aca="false">IF(AND(AE$1&gt;=$N702,AE$1&lt;=$O702),$L702,0)</f>
        <v>0</v>
      </c>
      <c r="AF702" s="5" t="n">
        <f aca="false">IF(AND(AF$1&gt;=$N702,AF$1&lt;=$O702),$L702,0)</f>
        <v>0</v>
      </c>
      <c r="AG702" s="5" t="n">
        <f aca="false">IF(AND(AG$1&gt;=$N702,AG$1&lt;=$O702),$L702,0)</f>
        <v>0</v>
      </c>
      <c r="AH702" s="5" t="n">
        <f aca="false">IF(AND(AH$1&gt;=$N702,AH$1&lt;=$O702),$L702,0)</f>
        <v>0</v>
      </c>
      <c r="AI702" s="5" t="n">
        <f aca="false">IF(AND(AI$1&gt;=$N702,AI$1&lt;=$O702),$L702,0)</f>
        <v>0</v>
      </c>
      <c r="AJ702" s="5" t="n">
        <f aca="false">IF(AND(AJ$1&gt;=$N702,AJ$1&lt;=$O702),$L702,0)</f>
        <v>0</v>
      </c>
      <c r="AK702" s="5" t="n">
        <f aca="false">IF(AND(AK$1&gt;=$N702,AK$1&lt;=$O702),$L702,0)</f>
        <v>0</v>
      </c>
      <c r="AL702" s="5" t="n">
        <f aca="false">IF(AND(AL$1&gt;=$N702,AL$1&lt;=$O702),$L702,0)</f>
        <v>0</v>
      </c>
      <c r="AM702" s="5" t="n">
        <f aca="false">IF(AND(AM$1&gt;=$N702,AM$1&lt;=$O702),$L702,0)</f>
        <v>0</v>
      </c>
      <c r="AN702" s="5" t="n">
        <f aca="false">IF(AND(AN$1&gt;=$N702,AN$1&lt;=$O702),$L702,0)</f>
        <v>0</v>
      </c>
      <c r="AO702" s="5" t="n">
        <f aca="false">IF(AND(AO$1&gt;=$N702,AO$1&lt;=$O702),$L702,0)</f>
        <v>0</v>
      </c>
      <c r="AP702" s="5" t="n">
        <f aca="false">IF(AND(AP$1&gt;=$N702,AP$1&lt;=$O702),$L702,0)</f>
        <v>0</v>
      </c>
      <c r="AQ702" s="5" t="n">
        <f aca="false">IF(AND(AQ$1&gt;=$N702,AQ$1&lt;=$O702),$L702,0)</f>
        <v>0</v>
      </c>
      <c r="AR702" s="5" t="n">
        <f aca="false">IF(AND(AR$1&gt;=$N702,AR$1&lt;=$O702),$L702,0)</f>
        <v>0</v>
      </c>
      <c r="AS702" s="5" t="n">
        <f aca="false">IF(AND(AS$1&gt;=$N702,AS$1&lt;=$O702),$L702,0)</f>
        <v>0</v>
      </c>
      <c r="AT702" s="5" t="n">
        <f aca="false">IF(AND(AT$1&gt;=$N702,AT$1&lt;=$O702),$L702,0)</f>
        <v>0</v>
      </c>
      <c r="AU702" s="5" t="n">
        <f aca="false">IF(AND(AU$1&gt;=$N702,AU$1&lt;=$O702),$L702,0)</f>
        <v>0</v>
      </c>
      <c r="AV702" s="5" t="n">
        <f aca="false">IF(AND(AV$1&gt;=$N702,AV$1&lt;=$O702),$L702,0)</f>
        <v>0</v>
      </c>
      <c r="AW702" s="5" t="n">
        <f aca="false">IF(AND(AW$1&gt;=$N702,AW$1&lt;=$O702),$L702,0)</f>
        <v>0</v>
      </c>
      <c r="AX702" s="5" t="n">
        <f aca="false">IF(AND(AX$1&gt;=$N702,AX$1&lt;=$O702),$L702,0)</f>
        <v>0</v>
      </c>
      <c r="AY702" s="5" t="n">
        <f aca="false">IF(AND(AY$1&gt;=$N702,AY$1&lt;=$O702),$L702,0)</f>
        <v>0</v>
      </c>
      <c r="AZ702" s="5" t="n">
        <f aca="false">IF(AND(AZ$1&gt;=$N702,AZ$1&lt;=$O702),$L702,0)</f>
        <v>0</v>
      </c>
      <c r="BA702" s="5" t="n">
        <f aca="false">IF(AND(BA$1&gt;=$N702,BA$1&lt;=$O702),$L702,0)</f>
        <v>0</v>
      </c>
      <c r="BB702" s="5" t="n">
        <f aca="false">IF(AND(BB$1&gt;=$N702,BB$1&lt;=$O702),$L702,0)</f>
        <v>0</v>
      </c>
      <c r="BC702" s="5" t="n">
        <f aca="false">IF(AND(BC$1&gt;=$N702,BC$1&lt;=$O702),$L702,0)</f>
        <v>0</v>
      </c>
      <c r="BD702" s="5" t="n">
        <f aca="false">IF(AND(BD$1&gt;=$N702,BD$1&lt;=$O702),$L702,0)</f>
        <v>0</v>
      </c>
      <c r="BE702" s="5" t="n">
        <f aca="false">IF(AND(BE$1&gt;=$N702,BE$1&lt;=$O702),$L702,0)</f>
        <v>0</v>
      </c>
      <c r="BF702" s="5" t="n">
        <f aca="false">IF(AND(BF$1&gt;=$N702,BF$1&lt;=$O702),$L702,0)</f>
        <v>0</v>
      </c>
      <c r="BG702" s="5" t="n">
        <f aca="false">IF(AND(BG$1&gt;=$N702,BG$1&lt;=$O702),$L702,0)</f>
        <v>0</v>
      </c>
      <c r="BH702" s="5" t="n">
        <f aca="false">IF(AND(BH$1&gt;=$N702,BH$1&lt;=$O702),$L702,0)</f>
        <v>0</v>
      </c>
      <c r="BI702" s="5" t="n">
        <f aca="false">IF(AND(BI$1&gt;=$N702,BI$1&lt;=$O702),$L702,0)</f>
        <v>0</v>
      </c>
      <c r="BJ702" s="5" t="n">
        <f aca="false">IF(AND(BJ$1&gt;=$N702,BJ$1&lt;=$O702),$L702,0)</f>
        <v>0</v>
      </c>
      <c r="BK702" s="5" t="n">
        <f aca="false">IF(AND(BK$1&gt;=$N702,BK$1&lt;=$O702),$L702,0)</f>
        <v>0</v>
      </c>
      <c r="BL702" s="5" t="n">
        <f aca="false">IF(AND(BL$1&gt;=$N702,BL$1&lt;=$O702),$L702,0)</f>
        <v>0</v>
      </c>
      <c r="BM702" s="5" t="n">
        <f aca="false">IF(AND(BM$1&gt;=$N702,BM$1&lt;=$O702),$L702,0)</f>
        <v>0</v>
      </c>
      <c r="BN702" s="5" t="n">
        <f aca="false">IF(AND(BN$1&gt;=$N702,BN$1&lt;=$O702),$L702,0)</f>
        <v>0</v>
      </c>
      <c r="BO702" s="5" t="n">
        <f aca="false">IF(AND(BO$1&gt;=$N702,BO$1&lt;=$O702),$L702,0)</f>
        <v>0</v>
      </c>
      <c r="BP702" s="5" t="n">
        <f aca="false">IF(AND(BP$1&gt;=$N702,BP$1&lt;=$O702),$L702,0)</f>
        <v>0</v>
      </c>
      <c r="BQ702" s="5" t="n">
        <f aca="false">IF(AND(BQ$1&gt;=$N702,BQ$1&lt;=$O702),$L702,0)</f>
        <v>0</v>
      </c>
      <c r="BR702" s="5" t="n">
        <f aca="false">IF(AND(BR$1&gt;=$N702,BR$1&lt;=$O702),$L702,0)</f>
        <v>0</v>
      </c>
      <c r="BS702" s="5" t="n">
        <f aca="false">IF(AND(BS$1&gt;=$N702,BS$1&lt;=$O702),$L702,0)</f>
        <v>0</v>
      </c>
      <c r="BT702" s="5" t="n">
        <f aca="false">IF(AND(BT$1&gt;=$N702,BT$1&lt;=$O702),$L702,0)</f>
        <v>0</v>
      </c>
      <c r="BU702" s="5" t="n">
        <f aca="false">IF(AND(BU$1&gt;=$N702,BU$1&lt;=$O702),$L702,0)</f>
        <v>0</v>
      </c>
      <c r="BV702" s="5" t="n">
        <f aca="false">IF(AND(BV$1&gt;=$N702,BV$1&lt;=$O702),$L702,0)</f>
        <v>0</v>
      </c>
      <c r="BW702" s="5" t="n">
        <f aca="false">IF(AND(BW$1&gt;=$N702,BW$1&lt;=$O702),$L702,0)</f>
        <v>0</v>
      </c>
      <c r="BX702" s="5" t="n">
        <f aca="false">IF(AND(BX$1&gt;=$N702,BX$1&lt;=$O702),$L702,0)</f>
        <v>0</v>
      </c>
      <c r="BY702" s="5" t="n">
        <f aca="false">IF(AND(BY$1&gt;=$N702,BY$1&lt;=$O702),$L702,0)</f>
        <v>0</v>
      </c>
      <c r="BZ702" s="5" t="n">
        <f aca="false">IF(AND(BZ$1&gt;=$N702,BZ$1&lt;=$O702),$L702,0)</f>
        <v>0</v>
      </c>
      <c r="CA702" s="5" t="n">
        <f aca="false">IF(AND(CA$1&gt;=$N702,CA$1&lt;=$O702),$L702,0)</f>
        <v>0</v>
      </c>
      <c r="CB702" s="5" t="n">
        <f aca="false">IF(AND(CB$1&gt;=$N702,CB$1&lt;=$O702),$L702,0)</f>
        <v>0</v>
      </c>
      <c r="CC702" s="5" t="n">
        <f aca="false">IF(AND(CC$1&gt;=$N702,CC$1&lt;=$O702),$L702,0)</f>
        <v>0</v>
      </c>
      <c r="CD702" s="5" t="n">
        <f aca="false">IF(AND(CD$1&gt;=$N702,CD$1&lt;=$O702),$L702,0)</f>
        <v>0</v>
      </c>
      <c r="CE702" s="5" t="n">
        <f aca="false">IF(AND(CE$1&gt;=$N702,CE$1&lt;=$O702),$L702,0)</f>
        <v>0</v>
      </c>
      <c r="CF702" s="5" t="n">
        <f aca="false">IF(AND(CF$1&gt;=$N702,CF$1&lt;=$O702),$L702,0)</f>
        <v>0</v>
      </c>
      <c r="CG702" s="5" t="n">
        <f aca="false">IF(AND(CG$1&gt;=$N702,CG$1&lt;=$O702),$L702,0)</f>
        <v>0</v>
      </c>
      <c r="CH702" s="5" t="n">
        <f aca="false">IF(AND(CH$1&gt;=$N702,CH$1&lt;=$O702),$L702,0)</f>
        <v>0</v>
      </c>
      <c r="CI702" s="5" t="n">
        <f aca="false">IF(AND(CI$1&gt;=$N702,CI$1&lt;=$O702),$L702,0)</f>
        <v>0</v>
      </c>
      <c r="CJ702" s="5" t="n">
        <f aca="false">IF(AND(CJ$1&gt;=$N702,CJ$1&lt;=$O702),$L702,0)</f>
        <v>0</v>
      </c>
      <c r="CK702" s="5" t="n">
        <f aca="false">IF(AND(CK$1&gt;=$N702,CK$1&lt;=$O702),$L702,0)</f>
        <v>0</v>
      </c>
      <c r="CL702" s="5" t="n">
        <f aca="false">IF(AND(CL$1&gt;=$N702,CL$1&lt;=$O702),$L702,0)</f>
        <v>0</v>
      </c>
      <c r="CM702" s="5" t="n">
        <f aca="false">IF(AND(CM$1&gt;=$N702,CM$1&lt;=$O702),$L702,0)</f>
        <v>0</v>
      </c>
      <c r="CN702" s="5" t="n">
        <f aca="false">IF(AND(CN$1&gt;=$N702,CN$1&lt;=$O702),$L702,0)</f>
        <v>0</v>
      </c>
      <c r="CO702" s="5" t="n">
        <f aca="false">IF(AND(CO$1&gt;=$N702,CO$1&lt;=$O702),$L702,0)</f>
        <v>0</v>
      </c>
      <c r="CP702" s="5" t="n">
        <f aca="false">IF(AND(CP$1&gt;=$N702,CP$1&lt;=$O702),$L702,0)</f>
        <v>0</v>
      </c>
      <c r="CQ702" s="5" t="n">
        <f aca="false">IF(AND(CQ$1&gt;=$N702,CQ$1&lt;=$O702),$L702,0)</f>
        <v>0</v>
      </c>
      <c r="CR702" s="5" t="n">
        <f aca="false">IF(AND(CR$1&gt;=$N702,CR$1&lt;=$O702),$L702,0)</f>
        <v>0</v>
      </c>
      <c r="CS702" s="5" t="n">
        <f aca="false">IF(AND(CS$1&gt;=$N702,CS$1&lt;=$O702),$L702,0)</f>
        <v>0</v>
      </c>
      <c r="CT702" s="5" t="n">
        <f aca="false">IF(AND(CT$1&gt;=$N702,CT$1&lt;=$O702),$L702,0)</f>
        <v>0</v>
      </c>
      <c r="CU702" s="5" t="n">
        <f aca="false">IF(AND(CU$1&gt;=$N702,CU$1&lt;=$O702),$L702,0)</f>
        <v>0</v>
      </c>
      <c r="CV702" s="5" t="n">
        <f aca="false">IF(AND(CV$1&gt;=$N702,CV$1&lt;=$O702),$L702,0)</f>
        <v>0</v>
      </c>
      <c r="CW702" s="5" t="n">
        <f aca="false">IF(AND(CW$1&gt;=$N702,CW$1&lt;=$O702),$L702,0)</f>
        <v>0</v>
      </c>
      <c r="CX702" s="5" t="n">
        <f aca="false">IF(AND(CX$1&gt;=$N702,CX$1&lt;=$O702),$L702,0)</f>
        <v>0</v>
      </c>
      <c r="CY702" s="5" t="n">
        <f aca="false">IF(AND(CY$1&gt;=$N702,CY$1&lt;=$O702),$L702,0)</f>
        <v>0</v>
      </c>
      <c r="CZ702" s="5" t="n">
        <f aca="false">IF(AND(CZ$1&gt;=$N702,CZ$1&lt;=$O702),$L702,0)</f>
        <v>0</v>
      </c>
      <c r="DA702" s="5" t="n">
        <f aca="false">IF(AND(DA$1&gt;=$N702,DA$1&lt;=$O702),$L702,0)</f>
        <v>0</v>
      </c>
      <c r="DB702" s="5" t="n">
        <f aca="false">IF(AND(DB$1&gt;=$N702,DB$1&lt;=$O702),$L702,0)</f>
        <v>0</v>
      </c>
      <c r="DC702" s="5" t="n">
        <f aca="false">IF(AND(DC$1&gt;=$N702,DC$1&lt;=$O702),$L702,0)</f>
        <v>0</v>
      </c>
      <c r="DD702" s="5" t="n">
        <f aca="false">IF(AND(DD$1&gt;=$N702,DD$1&lt;=$O702),$L702,0)</f>
        <v>0</v>
      </c>
      <c r="DE702" s="5" t="n">
        <f aca="false">IF(AND(DE$1&gt;=$N702,DE$1&lt;=$O702),$L702,0)</f>
        <v>0</v>
      </c>
      <c r="DF702" s="5" t="n">
        <f aca="false">IF(AND(DF$1&gt;=$N702,DF$1&lt;=$O702),$L702,0)</f>
        <v>0</v>
      </c>
      <c r="DG702" s="5" t="n">
        <f aca="false">IF(AND(DG$1&gt;=$N702,DG$1&lt;=$O702),$L702,0)</f>
        <v>0</v>
      </c>
      <c r="DH702" s="5" t="n">
        <f aca="false">IF(AND(DH$1&gt;=$N702,DH$1&lt;=$O702),$L702,0)</f>
        <v>0</v>
      </c>
      <c r="DI702" s="5" t="n">
        <f aca="false">IF(AND(DI$1&gt;=$N702,DI$1&lt;=$O702),$L702,0)</f>
        <v>0</v>
      </c>
      <c r="DJ702" s="5" t="n">
        <f aca="false">IF(AND(DJ$1&gt;=$N702,DJ$1&lt;=$O702),$L702,0)</f>
        <v>0</v>
      </c>
      <c r="DK702" s="5" t="n">
        <f aca="false">IF(AND(DK$1&gt;=$N702,DK$1&lt;=$O702),$L702,0)</f>
        <v>0</v>
      </c>
      <c r="DL702" s="5" t="n">
        <f aca="false">IF(AND(DL$1&gt;=$N702,DL$1&lt;=$O702),$L702,0)</f>
        <v>0</v>
      </c>
      <c r="DM702" s="5" t="n">
        <f aca="false">IF(AND(DM$1&gt;=$N702,DM$1&lt;=$O702),$L702,0)</f>
        <v>0</v>
      </c>
      <c r="DN702" s="5" t="n">
        <f aca="false">IF(AND(DN$1&gt;=$N702,DN$1&lt;=$O702),$L702,0)</f>
        <v>0</v>
      </c>
      <c r="DO702" s="5" t="n">
        <f aca="false">IF(AND(DO$1&gt;=$N702,DO$1&lt;=$O702),$L702,0)</f>
        <v>0</v>
      </c>
      <c r="DP702" s="5" t="n">
        <f aca="false">IF(AND(DP$1&gt;=$N702,DP$1&lt;=$O702),$L702,0)</f>
        <v>0</v>
      </c>
      <c r="DQ702" s="5" t="n">
        <f aca="false">IF(AND(DQ$1&gt;=$N702,DQ$1&lt;=$O702),$L702,0)</f>
        <v>0</v>
      </c>
      <c r="DR702" s="5" t="n">
        <f aca="false">IF(AND(DR$1&gt;=$N702,DR$1&lt;=$O702),$L702,0)</f>
        <v>0</v>
      </c>
      <c r="DS702" s="5" t="n">
        <f aca="false">IF(AND(DS$1&gt;=$N702,DS$1&lt;=$O702),$L702,0)</f>
        <v>0</v>
      </c>
      <c r="DT702" s="5" t="n">
        <f aca="false">IF(AND(DT$1&gt;=$N702,DT$1&lt;=$O702),$L702,0)</f>
        <v>0</v>
      </c>
      <c r="DU702" s="5" t="n">
        <f aca="false">IF(AND(DU$1&gt;=$N702,DU$1&lt;=$O702),$L702,0)</f>
        <v>0</v>
      </c>
      <c r="DV702" s="5" t="n">
        <f aca="false">IF(AND(DV$1&gt;=$N702,DV$1&lt;=$O702),$L702,0)</f>
        <v>0</v>
      </c>
      <c r="DW702" s="5" t="n">
        <f aca="false">IF(AND(DW$1&gt;=$N702,DW$1&lt;=$O702),$L702,0)</f>
        <v>0</v>
      </c>
      <c r="DX702" s="5" t="n">
        <f aca="false">IF(AND(DX$1&gt;=$N702,DX$1&lt;=$O702),$L702,0)</f>
        <v>0</v>
      </c>
      <c r="DY702" s="5" t="n">
        <f aca="false">IF(AND(DY$1&gt;=$N702,DY$1&lt;=$O702),$L702,0)</f>
        <v>0</v>
      </c>
      <c r="DZ702" s="5" t="n">
        <f aca="false">IF(AND(DZ$1&gt;=$N702,DZ$1&lt;=$O702),$L702,0)</f>
        <v>0</v>
      </c>
      <c r="EA702" s="5" t="n">
        <f aca="false">IF(AND(EA$1&gt;=$N702,EA$1&lt;=$O702),$L702,0)</f>
        <v>0</v>
      </c>
      <c r="EB702" s="5" t="n">
        <f aca="false">IF(AND(EB$1&gt;=$N702,EB$1&lt;=$O702),$L702,0)</f>
        <v>0</v>
      </c>
      <c r="EC702" s="5" t="n">
        <f aca="false">IF(AND(EC$1&gt;=$N702,EC$1&lt;=$O702),$L702,0)</f>
        <v>0</v>
      </c>
      <c r="ED702" s="5" t="n">
        <f aca="false">IF(AND(ED$1&gt;=$N702,ED$1&lt;=$O702),$L702,0)</f>
        <v>0</v>
      </c>
      <c r="EE702" s="5" t="n">
        <f aca="false">IF(AND(EE$1&gt;=$N702,EE$1&lt;=$O702),$L702,0)</f>
        <v>0</v>
      </c>
      <c r="EF702" s="5" t="n">
        <f aca="false">IF(AND(EF$1&gt;=$N702,EF$1&lt;=$O702),$L702,0)</f>
        <v>0</v>
      </c>
      <c r="EG702" s="5" t="n">
        <f aca="false">IF(AND(EG$1&gt;=$N702,EG$1&lt;=$O702),$L702,0)</f>
        <v>0</v>
      </c>
      <c r="EH702" s="5" t="n">
        <f aca="false">IF(AND(EH$1&gt;=$N702,EH$1&lt;=$O702),$L702,0)</f>
        <v>0</v>
      </c>
      <c r="EI702" s="5" t="n">
        <f aca="false">IF(AND(EI$1&gt;=$N702,EI$1&lt;=$O702),$L702,0)</f>
        <v>0</v>
      </c>
      <c r="EJ702" s="5" t="n">
        <f aca="false">IF(AND(EJ$1&gt;=$N702,EJ$1&lt;=$O702),$L702,0)</f>
        <v>0</v>
      </c>
      <c r="EK702" s="5" t="n">
        <f aca="false">IF(AND(EK$1&gt;=$N702,EK$1&lt;=$O702),$L702,0)</f>
        <v>0</v>
      </c>
      <c r="EL702" s="5" t="n">
        <f aca="false">IF(AND(EL$1&gt;=$N702,EL$1&lt;=$O702),$L702,0)</f>
        <v>0</v>
      </c>
      <c r="EM702" s="5" t="n">
        <f aca="false">IF(AND(EM$1&gt;=$N702,EM$1&lt;=$O702),$L702,0)</f>
        <v>0</v>
      </c>
      <c r="EN702" s="5" t="n">
        <f aca="false">IF(AND(EN$1&gt;=$N702,EN$1&lt;=$O702),$L702,0)</f>
        <v>0</v>
      </c>
      <c r="EO702" s="5" t="n">
        <f aca="false">IF(AND(EO$1&gt;=$N702,EO$1&lt;=$O702),$L702,0)</f>
        <v>0</v>
      </c>
      <c r="EP702" s="5" t="n">
        <f aca="false">IF(AND(EP$1&gt;=$N702,EP$1&lt;=$O702),$L702,0)</f>
        <v>0</v>
      </c>
      <c r="EQ702" s="5" t="n">
        <f aca="false">IF(AND(EQ$1&gt;=$N702,EQ$1&lt;=$O702),$L702,0)</f>
        <v>0</v>
      </c>
      <c r="ER702" s="5" t="n">
        <f aca="false">IF(AND(ER$1&gt;=$N702,ER$1&lt;=$O702),$L702,0)</f>
        <v>0</v>
      </c>
      <c r="ES702" s="5" t="n">
        <f aca="false">IF(AND(ES$1&gt;=$N702,ES$1&lt;=$O702),$L702,0)</f>
        <v>0</v>
      </c>
      <c r="ET702" s="5" t="n">
        <f aca="false">IF(AND(ET$1&gt;=$N702,ET$1&lt;=$O702),$L702,0)</f>
        <v>0</v>
      </c>
      <c r="EU702" s="5" t="n">
        <f aca="false">IF(AND(EU$1&gt;=$N702,EU$1&lt;=$O702),$L702,0)</f>
        <v>0</v>
      </c>
      <c r="EV702" s="5" t="n">
        <f aca="false">IF(AND(EV$1&gt;=$N702,EV$1&lt;=$O702),$L702,0)</f>
        <v>0</v>
      </c>
      <c r="EW702" s="5" t="n">
        <f aca="false">IF(AND(EW$1&gt;=$N702,EW$1&lt;=$O702),$L702,0)</f>
        <v>0</v>
      </c>
      <c r="EX702" s="5" t="n">
        <f aca="false">IF(AND(EX$1&gt;=$N702,EX$1&lt;=$O702),$L702,0)</f>
        <v>0</v>
      </c>
      <c r="EY702" s="5" t="n">
        <f aca="false">IF(AND(EY$1&gt;=$N702,EY$1&lt;=$O702),$L702,0)</f>
        <v>0</v>
      </c>
      <c r="EZ702" s="5" t="n">
        <f aca="false">IF(AND(EZ$1&gt;=$N702,EZ$1&lt;=$O702),$L702,0)</f>
        <v>0</v>
      </c>
      <c r="FA702" s="5" t="n">
        <f aca="false">IF(AND(FA$1&gt;=$N702,FA$1&lt;=$O702),$L702,0)</f>
        <v>0</v>
      </c>
      <c r="FB702" s="5" t="n">
        <f aca="false">IF(AND(FB$1&gt;=$N702,FB$1&lt;=$O702),$L702,0)</f>
        <v>0</v>
      </c>
      <c r="FC702" s="5" t="n">
        <f aca="false">IF(AND(FC$1&gt;=$N702,FC$1&lt;=$O702),$L702,0)</f>
        <v>0</v>
      </c>
      <c r="FD702" s="5" t="n">
        <f aca="false">IF(AND(FD$1&gt;=$N702,FD$1&lt;=$O702),$L702,0)</f>
        <v>0</v>
      </c>
      <c r="FE702" s="5" t="n">
        <f aca="false">IF(AND(FE$1&gt;=$N702,FE$1&lt;=$O702),$L702,0)</f>
        <v>0</v>
      </c>
      <c r="FF702" s="5" t="n">
        <f aca="false">IF(AND(FF$1&gt;=$N702,FF$1&lt;=$O702),$L702,0)</f>
        <v>0</v>
      </c>
      <c r="FG702" s="5" t="n">
        <f aca="false">IF(AND(FG$1&gt;=$N702,FG$1&lt;=$O702),$L702,0)</f>
        <v>0</v>
      </c>
      <c r="FH702" s="5" t="n">
        <f aca="false">IF(AND(FH$1&gt;=$N702,FH$1&lt;=$O702),$L702,0)</f>
        <v>0</v>
      </c>
      <c r="FI702" s="5" t="n">
        <f aca="false">IF(AND(FI$1&gt;=$N702,FI$1&lt;=$O702),$L702,0)</f>
        <v>0</v>
      </c>
      <c r="FJ702" s="5" t="n">
        <f aca="false">IF(AND(FJ$1&gt;=$N702,FJ$1&lt;=$O702),$L702,0)</f>
        <v>0</v>
      </c>
      <c r="FK702" s="5" t="n">
        <f aca="false">IF(AND(FK$1&gt;=$N702,FK$1&lt;=$O702),$L702,0)</f>
        <v>0</v>
      </c>
      <c r="FL702" s="5" t="n">
        <f aca="false">IF(AND(FL$1&gt;=$N702,FL$1&lt;=$O702),$L702,0)</f>
        <v>0</v>
      </c>
      <c r="FM702" s="5" t="n">
        <f aca="false">IF(AND(FM$1&gt;=$N702,FM$1&lt;=$O702),$L702,0)</f>
        <v>0</v>
      </c>
      <c r="FN702" s="5" t="n">
        <f aca="false">IF(AND(FN$1&gt;=$N702,FN$1&lt;=$O702),$L702,0)</f>
        <v>0</v>
      </c>
      <c r="FO702" s="5" t="n">
        <f aca="false">IF(AND(FO$1&gt;=$N702,FO$1&lt;=$O702),$L702,0)</f>
        <v>0</v>
      </c>
      <c r="FP702" s="5" t="n">
        <f aca="false">IF(AND(FP$1&gt;=$N702,FP$1&lt;=$O702),$L702,0)</f>
        <v>0</v>
      </c>
      <c r="FQ702" s="5" t="n">
        <f aca="false">IF(AND(FQ$1&gt;=$N702,FQ$1&lt;=$O702),$L702,0)</f>
        <v>0</v>
      </c>
      <c r="FR702" s="5" t="n">
        <f aca="false">IF(AND(FR$1&gt;=$N702,FR$1&lt;=$O702),$L702,0)</f>
        <v>0</v>
      </c>
      <c r="FS702" s="5" t="n">
        <f aca="false">IF(AND(FS$1&gt;=$N702,FS$1&lt;=$O702),$L702,0)</f>
        <v>0</v>
      </c>
      <c r="FT702" s="5" t="n">
        <f aca="false">IF(AND(FT$1&gt;=$N702,FT$1&lt;=$O702),$L702,0)</f>
        <v>0</v>
      </c>
      <c r="FU702" s="5" t="n">
        <f aca="false">IF(AND(FU$1&gt;=$N702,FU$1&lt;=$O702),$L702,0)</f>
        <v>0</v>
      </c>
      <c r="FV702" s="5" t="n">
        <f aca="false">IF(AND(FV$1&gt;=$N702,FV$1&lt;=$O702),$L702,0)</f>
        <v>0</v>
      </c>
      <c r="FW702" s="5" t="n">
        <f aca="false">IF(AND(FW$1&gt;=$N702,FW$1&lt;=$O702),$L702,0)</f>
        <v>0</v>
      </c>
      <c r="FX702" s="5" t="n">
        <f aca="false">IF(AND(FX$1&gt;=$N702,FX$1&lt;=$O702),$L702,0)</f>
        <v>0</v>
      </c>
      <c r="FY702" s="5" t="n">
        <f aca="false">IF(AND(FY$1&gt;=$N702,FY$1&lt;=$O702),$L702,0)</f>
        <v>0</v>
      </c>
      <c r="FZ702" s="5" t="n">
        <f aca="false">IF(AND(FZ$1&gt;=$N702,FZ$1&lt;=$O702),$L702,0)</f>
        <v>0</v>
      </c>
      <c r="GA702" s="5" t="n">
        <f aca="false">IF(AND(GA$1&gt;=$N702,GA$1&lt;=$O702),$L702,0)</f>
        <v>0</v>
      </c>
      <c r="GB702" s="5" t="n">
        <f aca="false">IF(AND(GB$1&gt;=$N702,GB$1&lt;=$O702),$L702,0)</f>
        <v>0</v>
      </c>
      <c r="GC702" s="5" t="n">
        <f aca="false">IF(AND(GC$1&gt;=$N702,GC$1&lt;=$O702),$L702,0)</f>
        <v>0</v>
      </c>
      <c r="GD702" s="5" t="n">
        <f aca="false">IF(AND(GD$1&gt;=$N702,GD$1&lt;=$O702),$L702,0)</f>
        <v>0</v>
      </c>
      <c r="GE702" s="5" t="n">
        <f aca="false">IF(AND(GE$1&gt;=$N702,GE$1&lt;=$O702),$L702,0)</f>
        <v>0</v>
      </c>
      <c r="GF702" s="5" t="n">
        <f aca="false">IF(AND(GF$1&gt;=$N702,GF$1&lt;=$O702),$L702,0)</f>
        <v>0</v>
      </c>
      <c r="GG702" s="5" t="n">
        <f aca="false">IF(AND(GG$1&gt;=$N702,GG$1&lt;=$O702),$L702,0)</f>
        <v>0</v>
      </c>
      <c r="GH702" s="5" t="n">
        <f aca="false">IF(AND(GH$1&gt;=$N702,GH$1&lt;=$O702),$L702,0)</f>
        <v>0</v>
      </c>
      <c r="GI702" s="5" t="n">
        <f aca="false">IF(AND(GI$1&gt;=$N702,GI$1&lt;=$O702),$L702,0)</f>
        <v>0</v>
      </c>
      <c r="GJ702" s="5" t="n">
        <f aca="false">IF(AND(GJ$1&gt;=$N702,GJ$1&lt;=$O702),$L702,0)</f>
        <v>0</v>
      </c>
      <c r="GK702" s="5" t="n">
        <f aca="false">IF(AND(GK$1&gt;=$N702,GK$1&lt;=$O702),$L702,0)</f>
        <v>0</v>
      </c>
      <c r="GL702" s="5" t="n">
        <f aca="false">IF(AND(GL$1&gt;=$N702,GL$1&lt;=$O702),$L702,0)</f>
        <v>0</v>
      </c>
      <c r="GM702" s="5" t="n">
        <f aca="false">IF(AND(GM$1&gt;=$N702,GM$1&lt;=$O702),$L702,0)</f>
        <v>0</v>
      </c>
      <c r="GN702" s="5" t="n">
        <f aca="false">IF(AND(GN$1&gt;=$N702,GN$1&lt;=$O702),$L702,0)</f>
        <v>0</v>
      </c>
      <c r="GO702" s="5" t="n">
        <f aca="false">IF(AND(GO$1&gt;=$N702,GO$1&lt;=$O702),$L702,0)</f>
        <v>0</v>
      </c>
      <c r="GP702" s="5" t="n">
        <f aca="false">IF(AND(GP$1&gt;=$N702,GP$1&lt;=$O702),$L702,0)</f>
        <v>0</v>
      </c>
      <c r="GQ702" s="5" t="n">
        <f aca="false">IF(AND(GQ$1&gt;=$N702,GQ$1&lt;=$O702),$L702,0)</f>
        <v>0</v>
      </c>
      <c r="GR702" s="5" t="n">
        <f aca="false">IF(AND(GR$1&gt;=$N702,GR$1&lt;=$O702),$L702,0)</f>
        <v>0</v>
      </c>
      <c r="GS702" s="5" t="n">
        <f aca="false">IF(AND(GS$1&gt;=$N702,GS$1&lt;=$O702),$L702,0)</f>
        <v>0</v>
      </c>
      <c r="GT702" s="5" t="n">
        <f aca="false">IF(AND(GT$1&gt;=$N702,GT$1&lt;=$O702),$L702,0)</f>
        <v>0</v>
      </c>
      <c r="GU702" s="5" t="n">
        <f aca="false">IF(AND(GU$1&gt;=$N702,GU$1&lt;=$O702),$L702,0)</f>
        <v>0</v>
      </c>
      <c r="GV702" s="5" t="n">
        <f aca="false">IF(AND(GV$1&gt;=$N702,GV$1&lt;=$O702),$L702,0)</f>
        <v>0</v>
      </c>
      <c r="GW702" s="5" t="n">
        <f aca="false">IF(AND(GW$1&gt;=$N702,GW$1&lt;=$O702),$L702,0)</f>
        <v>0</v>
      </c>
      <c r="GX702" s="5" t="n">
        <f aca="false">IF(AND(GX$1&gt;=$N702,GX$1&lt;=$O702),$L702,0)</f>
        <v>0</v>
      </c>
      <c r="GY702" s="5" t="n">
        <f aca="false">IF(AND(GY$1&gt;=$N702,GY$1&lt;=$O702),$L702,0)</f>
        <v>0</v>
      </c>
      <c r="GZ702" s="5" t="n">
        <f aca="false">IF(AND(GZ$1&gt;=$N702,GZ$1&lt;=$O702),$L702,0)</f>
        <v>0</v>
      </c>
    </row>
    <row r="703" customFormat="false" ht="12.75" hidden="false" customHeight="false" outlineLevel="0" collapsed="false">
      <c r="A703" s="1" t="s">
        <v>1524</v>
      </c>
      <c r="B703" s="1" t="s">
        <v>118</v>
      </c>
      <c r="C703" s="1" t="s">
        <v>853</v>
      </c>
      <c r="D703" s="1" t="s">
        <v>854</v>
      </c>
      <c r="E703" s="1" t="s">
        <v>855</v>
      </c>
      <c r="F703" s="1" t="s">
        <v>856</v>
      </c>
      <c r="G703" s="1" t="s">
        <v>31</v>
      </c>
      <c r="H703" s="1" t="s">
        <v>32</v>
      </c>
      <c r="I703" s="1" t="s">
        <v>33</v>
      </c>
      <c r="J703" s="1" t="s">
        <v>192</v>
      </c>
      <c r="K703" s="1"/>
      <c r="L703" s="2" t="n">
        <v>83</v>
      </c>
      <c r="M703" s="1" t="s">
        <v>50</v>
      </c>
      <c r="N703" s="4" t="n">
        <v>37031</v>
      </c>
      <c r="O703" s="4" t="n">
        <v>37044</v>
      </c>
      <c r="P703" s="1" t="s">
        <v>112</v>
      </c>
      <c r="Q703" s="1" t="s">
        <v>37</v>
      </c>
      <c r="R703" s="1" t="s">
        <v>38</v>
      </c>
      <c r="S703" s="1" t="s">
        <v>39</v>
      </c>
      <c r="V703" s="1" t="s">
        <v>40</v>
      </c>
      <c r="W703" s="1"/>
      <c r="X703" s="4" t="n">
        <v>37117</v>
      </c>
      <c r="Y703" s="1" t="s">
        <v>104</v>
      </c>
      <c r="Z703" s="5" t="n">
        <f aca="false">IF(AND(Z$1&gt;=$N703,Z$1&lt;=$O703),$L703,0)</f>
        <v>0</v>
      </c>
      <c r="AA703" s="5" t="n">
        <f aca="false">IF(AND(AA$1&gt;=$N703,AA$1&lt;=$O703),$L703,0)</f>
        <v>0</v>
      </c>
      <c r="AB703" s="5" t="n">
        <f aca="false">IF(AND(AB$1&gt;=$N703,AB$1&lt;=$O703),$L703,0)</f>
        <v>0</v>
      </c>
      <c r="AC703" s="5" t="n">
        <f aca="false">IF(AND(AC$1&gt;=$N703,AC$1&lt;=$O703),$L703,0)</f>
        <v>0</v>
      </c>
      <c r="AD703" s="5" t="n">
        <f aca="false">IF(AND(AD$1&gt;=$N703,AD$1&lt;=$O703),$L703,0)</f>
        <v>0</v>
      </c>
      <c r="AE703" s="5" t="n">
        <f aca="false">IF(AND(AE$1&gt;=$N703,AE$1&lt;=$O703),$L703,0)</f>
        <v>0</v>
      </c>
      <c r="AF703" s="5" t="n">
        <f aca="false">IF(AND(AF$1&gt;=$N703,AF$1&lt;=$O703),$L703,0)</f>
        <v>0</v>
      </c>
      <c r="AG703" s="5" t="n">
        <f aca="false">IF(AND(AG$1&gt;=$N703,AG$1&lt;=$O703),$L703,0)</f>
        <v>0</v>
      </c>
      <c r="AH703" s="5" t="n">
        <f aca="false">IF(AND(AH$1&gt;=$N703,AH$1&lt;=$O703),$L703,0)</f>
        <v>0</v>
      </c>
      <c r="AI703" s="5" t="n">
        <f aca="false">IF(AND(AI$1&gt;=$N703,AI$1&lt;=$O703),$L703,0)</f>
        <v>0</v>
      </c>
      <c r="AJ703" s="5" t="n">
        <f aca="false">IF(AND(AJ$1&gt;=$N703,AJ$1&lt;=$O703),$L703,0)</f>
        <v>0</v>
      </c>
      <c r="AK703" s="5" t="n">
        <f aca="false">IF(AND(AK$1&gt;=$N703,AK$1&lt;=$O703),$L703,0)</f>
        <v>0</v>
      </c>
      <c r="AL703" s="5" t="n">
        <f aca="false">IF(AND(AL$1&gt;=$N703,AL$1&lt;=$O703),$L703,0)</f>
        <v>0</v>
      </c>
      <c r="AM703" s="5" t="n">
        <f aca="false">IF(AND(AM$1&gt;=$N703,AM$1&lt;=$O703),$L703,0)</f>
        <v>0</v>
      </c>
      <c r="AN703" s="5" t="n">
        <f aca="false">IF(AND(AN$1&gt;=$N703,AN$1&lt;=$O703),$L703,0)</f>
        <v>0</v>
      </c>
      <c r="AO703" s="5" t="n">
        <f aca="false">IF(AND(AO$1&gt;=$N703,AO$1&lt;=$O703),$L703,0)</f>
        <v>0</v>
      </c>
      <c r="AP703" s="5" t="n">
        <f aca="false">IF(AND(AP$1&gt;=$N703,AP$1&lt;=$O703),$L703,0)</f>
        <v>0</v>
      </c>
      <c r="AQ703" s="5" t="n">
        <f aca="false">IF(AND(AQ$1&gt;=$N703,AQ$1&lt;=$O703),$L703,0)</f>
        <v>0</v>
      </c>
      <c r="AR703" s="5" t="n">
        <f aca="false">IF(AND(AR$1&gt;=$N703,AR$1&lt;=$O703),$L703,0)</f>
        <v>0</v>
      </c>
      <c r="AS703" s="5" t="n">
        <f aca="false">IF(AND(AS$1&gt;=$N703,AS$1&lt;=$O703),$L703,0)</f>
        <v>0</v>
      </c>
      <c r="AT703" s="5" t="n">
        <f aca="false">IF(AND(AT$1&gt;=$N703,AT$1&lt;=$O703),$L703,0)</f>
        <v>0</v>
      </c>
      <c r="AU703" s="5" t="n">
        <f aca="false">IF(AND(AU$1&gt;=$N703,AU$1&lt;=$O703),$L703,0)</f>
        <v>0</v>
      </c>
      <c r="AV703" s="5" t="n">
        <f aca="false">IF(AND(AV$1&gt;=$N703,AV$1&lt;=$O703),$L703,0)</f>
        <v>0</v>
      </c>
      <c r="AW703" s="5" t="n">
        <f aca="false">IF(AND(AW$1&gt;=$N703,AW$1&lt;=$O703),$L703,0)</f>
        <v>0</v>
      </c>
      <c r="AX703" s="5" t="n">
        <f aca="false">IF(AND(AX$1&gt;=$N703,AX$1&lt;=$O703),$L703,0)</f>
        <v>0</v>
      </c>
      <c r="AY703" s="5" t="n">
        <f aca="false">IF(AND(AY$1&gt;=$N703,AY$1&lt;=$O703),$L703,0)</f>
        <v>0</v>
      </c>
      <c r="AZ703" s="5" t="n">
        <f aca="false">IF(AND(AZ$1&gt;=$N703,AZ$1&lt;=$O703),$L703,0)</f>
        <v>0</v>
      </c>
      <c r="BA703" s="5" t="n">
        <f aca="false">IF(AND(BA$1&gt;=$N703,BA$1&lt;=$O703),$L703,0)</f>
        <v>0</v>
      </c>
      <c r="BB703" s="5" t="n">
        <f aca="false">IF(AND(BB$1&gt;=$N703,BB$1&lt;=$O703),$L703,0)</f>
        <v>0</v>
      </c>
      <c r="BC703" s="5" t="n">
        <f aca="false">IF(AND(BC$1&gt;=$N703,BC$1&lt;=$O703),$L703,0)</f>
        <v>0</v>
      </c>
      <c r="BD703" s="5" t="n">
        <f aca="false">IF(AND(BD$1&gt;=$N703,BD$1&lt;=$O703),$L703,0)</f>
        <v>0</v>
      </c>
      <c r="BE703" s="5" t="n">
        <f aca="false">IF(AND(BE$1&gt;=$N703,BE$1&lt;=$O703),$L703,0)</f>
        <v>0</v>
      </c>
      <c r="BF703" s="5" t="n">
        <f aca="false">IF(AND(BF$1&gt;=$N703,BF$1&lt;=$O703),$L703,0)</f>
        <v>0</v>
      </c>
      <c r="BG703" s="5" t="n">
        <f aca="false">IF(AND(BG$1&gt;=$N703,BG$1&lt;=$O703),$L703,0)</f>
        <v>0</v>
      </c>
      <c r="BH703" s="5" t="n">
        <f aca="false">IF(AND(BH$1&gt;=$N703,BH$1&lt;=$O703),$L703,0)</f>
        <v>0</v>
      </c>
      <c r="BI703" s="5" t="n">
        <f aca="false">IF(AND(BI$1&gt;=$N703,BI$1&lt;=$O703),$L703,0)</f>
        <v>0</v>
      </c>
      <c r="BJ703" s="5" t="n">
        <f aca="false">IF(AND(BJ$1&gt;=$N703,BJ$1&lt;=$O703),$L703,0)</f>
        <v>0</v>
      </c>
      <c r="BK703" s="5" t="n">
        <f aca="false">IF(AND(BK$1&gt;=$N703,BK$1&lt;=$O703),$L703,0)</f>
        <v>0</v>
      </c>
      <c r="BL703" s="5" t="n">
        <f aca="false">IF(AND(BL$1&gt;=$N703,BL$1&lt;=$O703),$L703,0)</f>
        <v>0</v>
      </c>
      <c r="BM703" s="5" t="n">
        <f aca="false">IF(AND(BM$1&gt;=$N703,BM$1&lt;=$O703),$L703,0)</f>
        <v>0</v>
      </c>
      <c r="BN703" s="5" t="n">
        <f aca="false">IF(AND(BN$1&gt;=$N703,BN$1&lt;=$O703),$L703,0)</f>
        <v>0</v>
      </c>
      <c r="BO703" s="5" t="n">
        <f aca="false">IF(AND(BO$1&gt;=$N703,BO$1&lt;=$O703),$L703,0)</f>
        <v>0</v>
      </c>
      <c r="BP703" s="5" t="n">
        <f aca="false">IF(AND(BP$1&gt;=$N703,BP$1&lt;=$O703),$L703,0)</f>
        <v>0</v>
      </c>
      <c r="BQ703" s="5" t="n">
        <f aca="false">IF(AND(BQ$1&gt;=$N703,BQ$1&lt;=$O703),$L703,0)</f>
        <v>0</v>
      </c>
      <c r="BR703" s="5" t="n">
        <f aca="false">IF(AND(BR$1&gt;=$N703,BR$1&lt;=$O703),$L703,0)</f>
        <v>0</v>
      </c>
      <c r="BS703" s="5" t="n">
        <f aca="false">IF(AND(BS$1&gt;=$N703,BS$1&lt;=$O703),$L703,0)</f>
        <v>0</v>
      </c>
      <c r="BT703" s="5" t="n">
        <f aca="false">IF(AND(BT$1&gt;=$N703,BT$1&lt;=$O703),$L703,0)</f>
        <v>0</v>
      </c>
      <c r="BU703" s="5" t="n">
        <f aca="false">IF(AND(BU$1&gt;=$N703,BU$1&lt;=$O703),$L703,0)</f>
        <v>0</v>
      </c>
      <c r="BV703" s="5" t="n">
        <f aca="false">IF(AND(BV$1&gt;=$N703,BV$1&lt;=$O703),$L703,0)</f>
        <v>0</v>
      </c>
      <c r="BW703" s="5" t="n">
        <f aca="false">IF(AND(BW$1&gt;=$N703,BW$1&lt;=$O703),$L703,0)</f>
        <v>0</v>
      </c>
      <c r="BX703" s="5" t="n">
        <f aca="false">IF(AND(BX$1&gt;=$N703,BX$1&lt;=$O703),$L703,0)</f>
        <v>0</v>
      </c>
      <c r="BY703" s="5" t="n">
        <f aca="false">IF(AND(BY$1&gt;=$N703,BY$1&lt;=$O703),$L703,0)</f>
        <v>0</v>
      </c>
      <c r="BZ703" s="5" t="n">
        <f aca="false">IF(AND(BZ$1&gt;=$N703,BZ$1&lt;=$O703),$L703,0)</f>
        <v>0</v>
      </c>
      <c r="CA703" s="5" t="n">
        <f aca="false">IF(AND(CA$1&gt;=$N703,CA$1&lt;=$O703),$L703,0)</f>
        <v>0</v>
      </c>
      <c r="CB703" s="5" t="n">
        <f aca="false">IF(AND(CB$1&gt;=$N703,CB$1&lt;=$O703),$L703,0)</f>
        <v>0</v>
      </c>
      <c r="CC703" s="5" t="n">
        <f aca="false">IF(AND(CC$1&gt;=$N703,CC$1&lt;=$O703),$L703,0)</f>
        <v>0</v>
      </c>
      <c r="CD703" s="5" t="n">
        <f aca="false">IF(AND(CD$1&gt;=$N703,CD$1&lt;=$O703),$L703,0)</f>
        <v>0</v>
      </c>
      <c r="CE703" s="5" t="n">
        <f aca="false">IF(AND(CE$1&gt;=$N703,CE$1&lt;=$O703),$L703,0)</f>
        <v>0</v>
      </c>
      <c r="CF703" s="5" t="n">
        <f aca="false">IF(AND(CF$1&gt;=$N703,CF$1&lt;=$O703),$L703,0)</f>
        <v>0</v>
      </c>
      <c r="CG703" s="5" t="n">
        <f aca="false">IF(AND(CG$1&gt;=$N703,CG$1&lt;=$O703),$L703,0)</f>
        <v>0</v>
      </c>
      <c r="CH703" s="5" t="n">
        <f aca="false">IF(AND(CH$1&gt;=$N703,CH$1&lt;=$O703),$L703,0)</f>
        <v>0</v>
      </c>
      <c r="CI703" s="5" t="n">
        <f aca="false">IF(AND(CI$1&gt;=$N703,CI$1&lt;=$O703),$L703,0)</f>
        <v>0</v>
      </c>
      <c r="CJ703" s="5" t="n">
        <f aca="false">IF(AND(CJ$1&gt;=$N703,CJ$1&lt;=$O703),$L703,0)</f>
        <v>0</v>
      </c>
      <c r="CK703" s="5" t="n">
        <f aca="false">IF(AND(CK$1&gt;=$N703,CK$1&lt;=$O703),$L703,0)</f>
        <v>0</v>
      </c>
      <c r="CL703" s="5" t="n">
        <f aca="false">IF(AND(CL$1&gt;=$N703,CL$1&lt;=$O703),$L703,0)</f>
        <v>0</v>
      </c>
      <c r="CM703" s="5" t="n">
        <f aca="false">IF(AND(CM$1&gt;=$N703,CM$1&lt;=$O703),$L703,0)</f>
        <v>0</v>
      </c>
      <c r="CN703" s="5" t="n">
        <f aca="false">IF(AND(CN$1&gt;=$N703,CN$1&lt;=$O703),$L703,0)</f>
        <v>0</v>
      </c>
      <c r="CO703" s="5" t="n">
        <f aca="false">IF(AND(CO$1&gt;=$N703,CO$1&lt;=$O703),$L703,0)</f>
        <v>0</v>
      </c>
      <c r="CP703" s="5" t="n">
        <f aca="false">IF(AND(CP$1&gt;=$N703,CP$1&lt;=$O703),$L703,0)</f>
        <v>0</v>
      </c>
      <c r="CQ703" s="5" t="n">
        <f aca="false">IF(AND(CQ$1&gt;=$N703,CQ$1&lt;=$O703),$L703,0)</f>
        <v>0</v>
      </c>
      <c r="CR703" s="5" t="n">
        <f aca="false">IF(AND(CR$1&gt;=$N703,CR$1&lt;=$O703),$L703,0)</f>
        <v>0</v>
      </c>
      <c r="CS703" s="5" t="n">
        <f aca="false">IF(AND(CS$1&gt;=$N703,CS$1&lt;=$O703),$L703,0)</f>
        <v>0</v>
      </c>
      <c r="CT703" s="5" t="n">
        <f aca="false">IF(AND(CT$1&gt;=$N703,CT$1&lt;=$O703),$L703,0)</f>
        <v>0</v>
      </c>
      <c r="CU703" s="5" t="n">
        <f aca="false">IF(AND(CU$1&gt;=$N703,CU$1&lt;=$O703),$L703,0)</f>
        <v>0</v>
      </c>
      <c r="CV703" s="5" t="n">
        <f aca="false">IF(AND(CV$1&gt;=$N703,CV$1&lt;=$O703),$L703,0)</f>
        <v>0</v>
      </c>
      <c r="CW703" s="5" t="n">
        <f aca="false">IF(AND(CW$1&gt;=$N703,CW$1&lt;=$O703),$L703,0)</f>
        <v>0</v>
      </c>
      <c r="CX703" s="5" t="n">
        <f aca="false">IF(AND(CX$1&gt;=$N703,CX$1&lt;=$O703),$L703,0)</f>
        <v>0</v>
      </c>
      <c r="CY703" s="5" t="n">
        <f aca="false">IF(AND(CY$1&gt;=$N703,CY$1&lt;=$O703),$L703,0)</f>
        <v>0</v>
      </c>
      <c r="CZ703" s="5" t="n">
        <f aca="false">IF(AND(CZ$1&gt;=$N703,CZ$1&lt;=$O703),$L703,0)</f>
        <v>0</v>
      </c>
      <c r="DA703" s="5" t="n">
        <f aca="false">IF(AND(DA$1&gt;=$N703,DA$1&lt;=$O703),$L703,0)</f>
        <v>0</v>
      </c>
      <c r="DB703" s="5" t="n">
        <f aca="false">IF(AND(DB$1&gt;=$N703,DB$1&lt;=$O703),$L703,0)</f>
        <v>0</v>
      </c>
      <c r="DC703" s="5" t="n">
        <f aca="false">IF(AND(DC$1&gt;=$N703,DC$1&lt;=$O703),$L703,0)</f>
        <v>0</v>
      </c>
      <c r="DD703" s="5" t="n">
        <f aca="false">IF(AND(DD$1&gt;=$N703,DD$1&lt;=$O703),$L703,0)</f>
        <v>0</v>
      </c>
      <c r="DE703" s="5" t="n">
        <f aca="false">IF(AND(DE$1&gt;=$N703,DE$1&lt;=$O703),$L703,0)</f>
        <v>0</v>
      </c>
      <c r="DF703" s="5" t="n">
        <f aca="false">IF(AND(DF$1&gt;=$N703,DF$1&lt;=$O703),$L703,0)</f>
        <v>0</v>
      </c>
      <c r="DG703" s="5" t="n">
        <f aca="false">IF(AND(DG$1&gt;=$N703,DG$1&lt;=$O703),$L703,0)</f>
        <v>0</v>
      </c>
      <c r="DH703" s="5" t="n">
        <f aca="false">IF(AND(DH$1&gt;=$N703,DH$1&lt;=$O703),$L703,0)</f>
        <v>0</v>
      </c>
      <c r="DI703" s="5" t="n">
        <f aca="false">IF(AND(DI$1&gt;=$N703,DI$1&lt;=$O703),$L703,0)</f>
        <v>0</v>
      </c>
      <c r="DJ703" s="5" t="n">
        <f aca="false">IF(AND(DJ$1&gt;=$N703,DJ$1&lt;=$O703),$L703,0)</f>
        <v>0</v>
      </c>
      <c r="DK703" s="5" t="n">
        <f aca="false">IF(AND(DK$1&gt;=$N703,DK$1&lt;=$O703),$L703,0)</f>
        <v>0</v>
      </c>
      <c r="DL703" s="5" t="n">
        <f aca="false">IF(AND(DL$1&gt;=$N703,DL$1&lt;=$O703),$L703,0)</f>
        <v>0</v>
      </c>
      <c r="DM703" s="5" t="n">
        <f aca="false">IF(AND(DM$1&gt;=$N703,DM$1&lt;=$O703),$L703,0)</f>
        <v>0</v>
      </c>
      <c r="DN703" s="5" t="n">
        <f aca="false">IF(AND(DN$1&gt;=$N703,DN$1&lt;=$O703),$L703,0)</f>
        <v>0</v>
      </c>
      <c r="DO703" s="5" t="n">
        <f aca="false">IF(AND(DO$1&gt;=$N703,DO$1&lt;=$O703),$L703,0)</f>
        <v>0</v>
      </c>
      <c r="DP703" s="5" t="n">
        <f aca="false">IF(AND(DP$1&gt;=$N703,DP$1&lt;=$O703),$L703,0)</f>
        <v>0</v>
      </c>
      <c r="DQ703" s="5" t="n">
        <f aca="false">IF(AND(DQ$1&gt;=$N703,DQ$1&lt;=$O703),$L703,0)</f>
        <v>0</v>
      </c>
      <c r="DR703" s="5" t="n">
        <f aca="false">IF(AND(DR$1&gt;=$N703,DR$1&lt;=$O703),$L703,0)</f>
        <v>0</v>
      </c>
      <c r="DS703" s="5" t="n">
        <f aca="false">IF(AND(DS$1&gt;=$N703,DS$1&lt;=$O703),$L703,0)</f>
        <v>0</v>
      </c>
      <c r="DT703" s="5" t="n">
        <f aca="false">IF(AND(DT$1&gt;=$N703,DT$1&lt;=$O703),$L703,0)</f>
        <v>0</v>
      </c>
      <c r="DU703" s="5" t="n">
        <f aca="false">IF(AND(DU$1&gt;=$N703,DU$1&lt;=$O703),$L703,0)</f>
        <v>0</v>
      </c>
      <c r="DV703" s="5" t="n">
        <f aca="false">IF(AND(DV$1&gt;=$N703,DV$1&lt;=$O703),$L703,0)</f>
        <v>0</v>
      </c>
      <c r="DW703" s="5" t="n">
        <f aca="false">IF(AND(DW$1&gt;=$N703,DW$1&lt;=$O703),$L703,0)</f>
        <v>0</v>
      </c>
      <c r="DX703" s="5" t="n">
        <f aca="false">IF(AND(DX$1&gt;=$N703,DX$1&lt;=$O703),$L703,0)</f>
        <v>0</v>
      </c>
      <c r="DY703" s="5" t="n">
        <f aca="false">IF(AND(DY$1&gt;=$N703,DY$1&lt;=$O703),$L703,0)</f>
        <v>0</v>
      </c>
      <c r="DZ703" s="5" t="n">
        <f aca="false">IF(AND(DZ$1&gt;=$N703,DZ$1&lt;=$O703),$L703,0)</f>
        <v>0</v>
      </c>
      <c r="EA703" s="5" t="n">
        <f aca="false">IF(AND(EA$1&gt;=$N703,EA$1&lt;=$O703),$L703,0)</f>
        <v>0</v>
      </c>
      <c r="EB703" s="5" t="n">
        <f aca="false">IF(AND(EB$1&gt;=$N703,EB$1&lt;=$O703),$L703,0)</f>
        <v>0</v>
      </c>
      <c r="EC703" s="5" t="n">
        <f aca="false">IF(AND(EC$1&gt;=$N703,EC$1&lt;=$O703),$L703,0)</f>
        <v>0</v>
      </c>
      <c r="ED703" s="5" t="n">
        <f aca="false">IF(AND(ED$1&gt;=$N703,ED$1&lt;=$O703),$L703,0)</f>
        <v>0</v>
      </c>
      <c r="EE703" s="5" t="n">
        <f aca="false">IF(AND(EE$1&gt;=$N703,EE$1&lt;=$O703),$L703,0)</f>
        <v>0</v>
      </c>
      <c r="EF703" s="5" t="n">
        <f aca="false">IF(AND(EF$1&gt;=$N703,EF$1&lt;=$O703),$L703,0)</f>
        <v>0</v>
      </c>
      <c r="EG703" s="5" t="n">
        <f aca="false">IF(AND(EG$1&gt;=$N703,EG$1&lt;=$O703),$L703,0)</f>
        <v>0</v>
      </c>
      <c r="EH703" s="5" t="n">
        <f aca="false">IF(AND(EH$1&gt;=$N703,EH$1&lt;=$O703),$L703,0)</f>
        <v>0</v>
      </c>
      <c r="EI703" s="5" t="n">
        <f aca="false">IF(AND(EI$1&gt;=$N703,EI$1&lt;=$O703),$L703,0)</f>
        <v>0</v>
      </c>
      <c r="EJ703" s="5" t="n">
        <f aca="false">IF(AND(EJ$1&gt;=$N703,EJ$1&lt;=$O703),$L703,0)</f>
        <v>0</v>
      </c>
      <c r="EK703" s="5" t="n">
        <f aca="false">IF(AND(EK$1&gt;=$N703,EK$1&lt;=$O703),$L703,0)</f>
        <v>0</v>
      </c>
      <c r="EL703" s="5" t="n">
        <f aca="false">IF(AND(EL$1&gt;=$N703,EL$1&lt;=$O703),$L703,0)</f>
        <v>0</v>
      </c>
      <c r="EM703" s="5" t="n">
        <f aca="false">IF(AND(EM$1&gt;=$N703,EM$1&lt;=$O703),$L703,0)</f>
        <v>0</v>
      </c>
      <c r="EN703" s="5" t="n">
        <f aca="false">IF(AND(EN$1&gt;=$N703,EN$1&lt;=$O703),$L703,0)</f>
        <v>0</v>
      </c>
      <c r="EO703" s="5" t="n">
        <f aca="false">IF(AND(EO$1&gt;=$N703,EO$1&lt;=$O703),$L703,0)</f>
        <v>0</v>
      </c>
      <c r="EP703" s="5" t="n">
        <f aca="false">IF(AND(EP$1&gt;=$N703,EP$1&lt;=$O703),$L703,0)</f>
        <v>0</v>
      </c>
      <c r="EQ703" s="5" t="n">
        <f aca="false">IF(AND(EQ$1&gt;=$N703,EQ$1&lt;=$O703),$L703,0)</f>
        <v>0</v>
      </c>
      <c r="ER703" s="5" t="n">
        <f aca="false">IF(AND(ER$1&gt;=$N703,ER$1&lt;=$O703),$L703,0)</f>
        <v>0</v>
      </c>
      <c r="ES703" s="5" t="n">
        <f aca="false">IF(AND(ES$1&gt;=$N703,ES$1&lt;=$O703),$L703,0)</f>
        <v>0</v>
      </c>
      <c r="ET703" s="5" t="n">
        <f aca="false">IF(AND(ET$1&gt;=$N703,ET$1&lt;=$O703),$L703,0)</f>
        <v>0</v>
      </c>
      <c r="EU703" s="5" t="n">
        <f aca="false">IF(AND(EU$1&gt;=$N703,EU$1&lt;=$O703),$L703,0)</f>
        <v>0</v>
      </c>
      <c r="EV703" s="5" t="n">
        <f aca="false">IF(AND(EV$1&gt;=$N703,EV$1&lt;=$O703),$L703,0)</f>
        <v>0</v>
      </c>
      <c r="EW703" s="5" t="n">
        <f aca="false">IF(AND(EW$1&gt;=$N703,EW$1&lt;=$O703),$L703,0)</f>
        <v>0</v>
      </c>
      <c r="EX703" s="5" t="n">
        <f aca="false">IF(AND(EX$1&gt;=$N703,EX$1&lt;=$O703),$L703,0)</f>
        <v>0</v>
      </c>
      <c r="EY703" s="5" t="n">
        <f aca="false">IF(AND(EY$1&gt;=$N703,EY$1&lt;=$O703),$L703,0)</f>
        <v>0</v>
      </c>
      <c r="EZ703" s="5" t="n">
        <f aca="false">IF(AND(EZ$1&gt;=$N703,EZ$1&lt;=$O703),$L703,0)</f>
        <v>0</v>
      </c>
      <c r="FA703" s="5" t="n">
        <f aca="false">IF(AND(FA$1&gt;=$N703,FA$1&lt;=$O703),$L703,0)</f>
        <v>0</v>
      </c>
      <c r="FB703" s="5" t="n">
        <f aca="false">IF(AND(FB$1&gt;=$N703,FB$1&lt;=$O703),$L703,0)</f>
        <v>0</v>
      </c>
      <c r="FC703" s="5" t="n">
        <f aca="false">IF(AND(FC$1&gt;=$N703,FC$1&lt;=$O703),$L703,0)</f>
        <v>0</v>
      </c>
      <c r="FD703" s="5" t="n">
        <f aca="false">IF(AND(FD$1&gt;=$N703,FD$1&lt;=$O703),$L703,0)</f>
        <v>0</v>
      </c>
      <c r="FE703" s="5" t="n">
        <f aca="false">IF(AND(FE$1&gt;=$N703,FE$1&lt;=$O703),$L703,0)</f>
        <v>0</v>
      </c>
      <c r="FF703" s="5" t="n">
        <f aca="false">IF(AND(FF$1&gt;=$N703,FF$1&lt;=$O703),$L703,0)</f>
        <v>0</v>
      </c>
      <c r="FG703" s="5" t="n">
        <f aca="false">IF(AND(FG$1&gt;=$N703,FG$1&lt;=$O703),$L703,0)</f>
        <v>0</v>
      </c>
      <c r="FH703" s="5" t="n">
        <f aca="false">IF(AND(FH$1&gt;=$N703,FH$1&lt;=$O703),$L703,0)</f>
        <v>0</v>
      </c>
      <c r="FI703" s="5" t="n">
        <f aca="false">IF(AND(FI$1&gt;=$N703,FI$1&lt;=$O703),$L703,0)</f>
        <v>0</v>
      </c>
      <c r="FJ703" s="5" t="n">
        <f aca="false">IF(AND(FJ$1&gt;=$N703,FJ$1&lt;=$O703),$L703,0)</f>
        <v>0</v>
      </c>
      <c r="FK703" s="5" t="n">
        <f aca="false">IF(AND(FK$1&gt;=$N703,FK$1&lt;=$O703),$L703,0)</f>
        <v>0</v>
      </c>
      <c r="FL703" s="5" t="n">
        <f aca="false">IF(AND(FL$1&gt;=$N703,FL$1&lt;=$O703),$L703,0)</f>
        <v>0</v>
      </c>
      <c r="FM703" s="5" t="n">
        <f aca="false">IF(AND(FM$1&gt;=$N703,FM$1&lt;=$O703),$L703,0)</f>
        <v>0</v>
      </c>
      <c r="FN703" s="5" t="n">
        <f aca="false">IF(AND(FN$1&gt;=$N703,FN$1&lt;=$O703),$L703,0)</f>
        <v>0</v>
      </c>
      <c r="FO703" s="5" t="n">
        <f aca="false">IF(AND(FO$1&gt;=$N703,FO$1&lt;=$O703),$L703,0)</f>
        <v>0</v>
      </c>
      <c r="FP703" s="5" t="n">
        <f aca="false">IF(AND(FP$1&gt;=$N703,FP$1&lt;=$O703),$L703,0)</f>
        <v>0</v>
      </c>
      <c r="FQ703" s="5" t="n">
        <f aca="false">IF(AND(FQ$1&gt;=$N703,FQ$1&lt;=$O703),$L703,0)</f>
        <v>0</v>
      </c>
      <c r="FR703" s="5" t="n">
        <f aca="false">IF(AND(FR$1&gt;=$N703,FR$1&lt;=$O703),$L703,0)</f>
        <v>0</v>
      </c>
      <c r="FS703" s="5" t="n">
        <f aca="false">IF(AND(FS$1&gt;=$N703,FS$1&lt;=$O703),$L703,0)</f>
        <v>0</v>
      </c>
      <c r="FT703" s="5" t="n">
        <f aca="false">IF(AND(FT$1&gt;=$N703,FT$1&lt;=$O703),$L703,0)</f>
        <v>0</v>
      </c>
      <c r="FU703" s="5" t="n">
        <f aca="false">IF(AND(FU$1&gt;=$N703,FU$1&lt;=$O703),$L703,0)</f>
        <v>0</v>
      </c>
      <c r="FV703" s="5" t="n">
        <f aca="false">IF(AND(FV$1&gt;=$N703,FV$1&lt;=$O703),$L703,0)</f>
        <v>0</v>
      </c>
      <c r="FW703" s="5" t="n">
        <f aca="false">IF(AND(FW$1&gt;=$N703,FW$1&lt;=$O703),$L703,0)</f>
        <v>0</v>
      </c>
      <c r="FX703" s="5" t="n">
        <f aca="false">IF(AND(FX$1&gt;=$N703,FX$1&lt;=$O703),$L703,0)</f>
        <v>0</v>
      </c>
      <c r="FY703" s="5" t="n">
        <f aca="false">IF(AND(FY$1&gt;=$N703,FY$1&lt;=$O703),$L703,0)</f>
        <v>0</v>
      </c>
      <c r="FZ703" s="5" t="n">
        <f aca="false">IF(AND(FZ$1&gt;=$N703,FZ$1&lt;=$O703),$L703,0)</f>
        <v>0</v>
      </c>
      <c r="GA703" s="5" t="n">
        <f aca="false">IF(AND(GA$1&gt;=$N703,GA$1&lt;=$O703),$L703,0)</f>
        <v>0</v>
      </c>
      <c r="GB703" s="5" t="n">
        <f aca="false">IF(AND(GB$1&gt;=$N703,GB$1&lt;=$O703),$L703,0)</f>
        <v>0</v>
      </c>
      <c r="GC703" s="5" t="n">
        <f aca="false">IF(AND(GC$1&gt;=$N703,GC$1&lt;=$O703),$L703,0)</f>
        <v>0</v>
      </c>
      <c r="GD703" s="5" t="n">
        <f aca="false">IF(AND(GD$1&gt;=$N703,GD$1&lt;=$O703),$L703,0)</f>
        <v>0</v>
      </c>
      <c r="GE703" s="5" t="n">
        <f aca="false">IF(AND(GE$1&gt;=$N703,GE$1&lt;=$O703),$L703,0)</f>
        <v>0</v>
      </c>
      <c r="GF703" s="5" t="n">
        <f aca="false">IF(AND(GF$1&gt;=$N703,GF$1&lt;=$O703),$L703,0)</f>
        <v>0</v>
      </c>
      <c r="GG703" s="5" t="n">
        <f aca="false">IF(AND(GG$1&gt;=$N703,GG$1&lt;=$O703),$L703,0)</f>
        <v>0</v>
      </c>
      <c r="GH703" s="5" t="n">
        <f aca="false">IF(AND(GH$1&gt;=$N703,GH$1&lt;=$O703),$L703,0)</f>
        <v>0</v>
      </c>
      <c r="GI703" s="5" t="n">
        <f aca="false">IF(AND(GI$1&gt;=$N703,GI$1&lt;=$O703),$L703,0)</f>
        <v>0</v>
      </c>
      <c r="GJ703" s="5" t="n">
        <f aca="false">IF(AND(GJ$1&gt;=$N703,GJ$1&lt;=$O703),$L703,0)</f>
        <v>0</v>
      </c>
      <c r="GK703" s="5" t="n">
        <f aca="false">IF(AND(GK$1&gt;=$N703,GK$1&lt;=$O703),$L703,0)</f>
        <v>0</v>
      </c>
      <c r="GL703" s="5" t="n">
        <f aca="false">IF(AND(GL$1&gt;=$N703,GL$1&lt;=$O703),$L703,0)</f>
        <v>0</v>
      </c>
      <c r="GM703" s="5" t="n">
        <f aca="false">IF(AND(GM$1&gt;=$N703,GM$1&lt;=$O703),$L703,0)</f>
        <v>0</v>
      </c>
      <c r="GN703" s="5" t="n">
        <f aca="false">IF(AND(GN$1&gt;=$N703,GN$1&lt;=$O703),$L703,0)</f>
        <v>0</v>
      </c>
      <c r="GO703" s="5" t="n">
        <f aca="false">IF(AND(GO$1&gt;=$N703,GO$1&lt;=$O703),$L703,0)</f>
        <v>0</v>
      </c>
      <c r="GP703" s="5" t="n">
        <f aca="false">IF(AND(GP$1&gt;=$N703,GP$1&lt;=$O703),$L703,0)</f>
        <v>0</v>
      </c>
      <c r="GQ703" s="5" t="n">
        <f aca="false">IF(AND(GQ$1&gt;=$N703,GQ$1&lt;=$O703),$L703,0)</f>
        <v>0</v>
      </c>
      <c r="GR703" s="5" t="n">
        <f aca="false">IF(AND(GR$1&gt;=$N703,GR$1&lt;=$O703),$L703,0)</f>
        <v>0</v>
      </c>
      <c r="GS703" s="5" t="n">
        <f aca="false">IF(AND(GS$1&gt;=$N703,GS$1&lt;=$O703),$L703,0)</f>
        <v>0</v>
      </c>
      <c r="GT703" s="5" t="n">
        <f aca="false">IF(AND(GT$1&gt;=$N703,GT$1&lt;=$O703),$L703,0)</f>
        <v>0</v>
      </c>
      <c r="GU703" s="5" t="n">
        <f aca="false">IF(AND(GU$1&gt;=$N703,GU$1&lt;=$O703),$L703,0)</f>
        <v>0</v>
      </c>
      <c r="GV703" s="5" t="n">
        <f aca="false">IF(AND(GV$1&gt;=$N703,GV$1&lt;=$O703),$L703,0)</f>
        <v>0</v>
      </c>
      <c r="GW703" s="5" t="n">
        <f aca="false">IF(AND(GW$1&gt;=$N703,GW$1&lt;=$O703),$L703,0)</f>
        <v>0</v>
      </c>
      <c r="GX703" s="5" t="n">
        <f aca="false">IF(AND(GX$1&gt;=$N703,GX$1&lt;=$O703),$L703,0)</f>
        <v>0</v>
      </c>
      <c r="GY703" s="5" t="n">
        <f aca="false">IF(AND(GY$1&gt;=$N703,GY$1&lt;=$O703),$L703,0)</f>
        <v>0</v>
      </c>
      <c r="GZ703" s="5" t="n">
        <f aca="false">IF(AND(GZ$1&gt;=$N703,GZ$1&lt;=$O703),$L703,0)</f>
        <v>0</v>
      </c>
    </row>
    <row r="704" customFormat="false" ht="12.75" hidden="false" customHeight="false" outlineLevel="0" collapsed="false">
      <c r="A704" s="1" t="s">
        <v>1525</v>
      </c>
      <c r="B704" s="1" t="s">
        <v>118</v>
      </c>
      <c r="C704" s="1" t="s">
        <v>909</v>
      </c>
      <c r="D704" s="1" t="s">
        <v>910</v>
      </c>
      <c r="E704" s="1" t="s">
        <v>911</v>
      </c>
      <c r="F704" s="1" t="s">
        <v>912</v>
      </c>
      <c r="G704" s="1" t="s">
        <v>31</v>
      </c>
      <c r="H704" s="1" t="s">
        <v>32</v>
      </c>
      <c r="I704" s="1" t="s">
        <v>33</v>
      </c>
      <c r="J704" s="1" t="s">
        <v>913</v>
      </c>
      <c r="K704" s="1"/>
      <c r="L704" s="2" t="n">
        <v>48</v>
      </c>
      <c r="M704" s="1" t="s">
        <v>50</v>
      </c>
      <c r="N704" s="4" t="n">
        <v>37151</v>
      </c>
      <c r="O704" s="4" t="n">
        <v>37157</v>
      </c>
      <c r="P704" s="1" t="s">
        <v>213</v>
      </c>
      <c r="Q704" s="1" t="s">
        <v>37</v>
      </c>
      <c r="R704" s="1" t="s">
        <v>38</v>
      </c>
      <c r="S704" s="1" t="s">
        <v>72</v>
      </c>
      <c r="T704" s="4" t="n">
        <v>37139</v>
      </c>
      <c r="U704" s="4" t="n">
        <v>37145</v>
      </c>
      <c r="V704" s="1"/>
      <c r="W704" s="1"/>
      <c r="X704" s="4" t="n">
        <v>37117</v>
      </c>
      <c r="Y704" s="1" t="s">
        <v>104</v>
      </c>
      <c r="Z704" s="5" t="n">
        <f aca="false">IF(AND(Z$1&gt;=$N704,Z$1&lt;=$O704),$L704,0)</f>
        <v>0</v>
      </c>
      <c r="AA704" s="5" t="n">
        <f aca="false">IF(AND(AA$1&gt;=$N704,AA$1&lt;=$O704),$L704,0)</f>
        <v>0</v>
      </c>
      <c r="AB704" s="5" t="n">
        <f aca="false">IF(AND(AB$1&gt;=$N704,AB$1&lt;=$O704),$L704,0)</f>
        <v>0</v>
      </c>
      <c r="AC704" s="5" t="n">
        <f aca="false">IF(AND(AC$1&gt;=$N704,AC$1&lt;=$O704),$L704,0)</f>
        <v>0</v>
      </c>
      <c r="AD704" s="5" t="n">
        <f aca="false">IF(AND(AD$1&gt;=$N704,AD$1&lt;=$O704),$L704,0)</f>
        <v>0</v>
      </c>
      <c r="AE704" s="5" t="n">
        <f aca="false">IF(AND(AE$1&gt;=$N704,AE$1&lt;=$O704),$L704,0)</f>
        <v>0</v>
      </c>
      <c r="AF704" s="5" t="n">
        <f aca="false">IF(AND(AF$1&gt;=$N704,AF$1&lt;=$O704),$L704,0)</f>
        <v>0</v>
      </c>
      <c r="AG704" s="5" t="n">
        <f aca="false">IF(AND(AG$1&gt;=$N704,AG$1&lt;=$O704),$L704,0)</f>
        <v>0</v>
      </c>
      <c r="AH704" s="5" t="n">
        <f aca="false">IF(AND(AH$1&gt;=$N704,AH$1&lt;=$O704),$L704,0)</f>
        <v>0</v>
      </c>
      <c r="AI704" s="5" t="n">
        <f aca="false">IF(AND(AI$1&gt;=$N704,AI$1&lt;=$O704),$L704,0)</f>
        <v>0</v>
      </c>
      <c r="AJ704" s="5" t="n">
        <f aca="false">IF(AND(AJ$1&gt;=$N704,AJ$1&lt;=$O704),$L704,0)</f>
        <v>0</v>
      </c>
      <c r="AK704" s="5" t="n">
        <f aca="false">IF(AND(AK$1&gt;=$N704,AK$1&lt;=$O704),$L704,0)</f>
        <v>0</v>
      </c>
      <c r="AL704" s="5" t="n">
        <f aca="false">IF(AND(AL$1&gt;=$N704,AL$1&lt;=$O704),$L704,0)</f>
        <v>0</v>
      </c>
      <c r="AM704" s="5" t="n">
        <f aca="false">IF(AND(AM$1&gt;=$N704,AM$1&lt;=$O704),$L704,0)</f>
        <v>0</v>
      </c>
      <c r="AN704" s="5" t="n">
        <f aca="false">IF(AND(AN$1&gt;=$N704,AN$1&lt;=$O704),$L704,0)</f>
        <v>0</v>
      </c>
      <c r="AO704" s="5" t="n">
        <f aca="false">IF(AND(AO$1&gt;=$N704,AO$1&lt;=$O704),$L704,0)</f>
        <v>0</v>
      </c>
      <c r="AP704" s="5" t="n">
        <f aca="false">IF(AND(AP$1&gt;=$N704,AP$1&lt;=$O704),$L704,0)</f>
        <v>0</v>
      </c>
      <c r="AQ704" s="5" t="n">
        <f aca="false">IF(AND(AQ$1&gt;=$N704,AQ$1&lt;=$O704),$L704,0)</f>
        <v>0</v>
      </c>
      <c r="AR704" s="5" t="n">
        <f aca="false">IF(AND(AR$1&gt;=$N704,AR$1&lt;=$O704),$L704,0)</f>
        <v>0</v>
      </c>
      <c r="AS704" s="5" t="n">
        <f aca="false">IF(AND(AS$1&gt;=$N704,AS$1&lt;=$O704),$L704,0)</f>
        <v>0</v>
      </c>
      <c r="AT704" s="5" t="n">
        <f aca="false">IF(AND(AT$1&gt;=$N704,AT$1&lt;=$O704),$L704,0)</f>
        <v>0</v>
      </c>
      <c r="AU704" s="5" t="n">
        <f aca="false">IF(AND(AU$1&gt;=$N704,AU$1&lt;=$O704),$L704,0)</f>
        <v>0</v>
      </c>
      <c r="AV704" s="5" t="n">
        <f aca="false">IF(AND(AV$1&gt;=$N704,AV$1&lt;=$O704),$L704,0)</f>
        <v>0</v>
      </c>
      <c r="AW704" s="5" t="n">
        <f aca="false">IF(AND(AW$1&gt;=$N704,AW$1&lt;=$O704),$L704,0)</f>
        <v>0</v>
      </c>
      <c r="AX704" s="5" t="n">
        <f aca="false">IF(AND(AX$1&gt;=$N704,AX$1&lt;=$O704),$L704,0)</f>
        <v>0</v>
      </c>
      <c r="AY704" s="5" t="n">
        <f aca="false">IF(AND(AY$1&gt;=$N704,AY$1&lt;=$O704),$L704,0)</f>
        <v>0</v>
      </c>
      <c r="AZ704" s="5" t="n">
        <f aca="false">IF(AND(AZ$1&gt;=$N704,AZ$1&lt;=$O704),$L704,0)</f>
        <v>0</v>
      </c>
      <c r="BA704" s="5" t="n">
        <f aca="false">IF(AND(BA$1&gt;=$N704,BA$1&lt;=$O704),$L704,0)</f>
        <v>0</v>
      </c>
      <c r="BB704" s="5" t="n">
        <f aca="false">IF(AND(BB$1&gt;=$N704,BB$1&lt;=$O704),$L704,0)</f>
        <v>0</v>
      </c>
      <c r="BC704" s="5" t="n">
        <f aca="false">IF(AND(BC$1&gt;=$N704,BC$1&lt;=$O704),$L704,0)</f>
        <v>0</v>
      </c>
      <c r="BD704" s="5" t="n">
        <f aca="false">IF(AND(BD$1&gt;=$N704,BD$1&lt;=$O704),$L704,0)</f>
        <v>0</v>
      </c>
      <c r="BE704" s="5" t="n">
        <f aca="false">IF(AND(BE$1&gt;=$N704,BE$1&lt;=$O704),$L704,0)</f>
        <v>0</v>
      </c>
      <c r="BF704" s="5" t="n">
        <f aca="false">IF(AND(BF$1&gt;=$N704,BF$1&lt;=$O704),$L704,0)</f>
        <v>0</v>
      </c>
      <c r="BG704" s="5" t="n">
        <f aca="false">IF(AND(BG$1&gt;=$N704,BG$1&lt;=$O704),$L704,0)</f>
        <v>0</v>
      </c>
      <c r="BH704" s="5" t="n">
        <f aca="false">IF(AND(BH$1&gt;=$N704,BH$1&lt;=$O704),$L704,0)</f>
        <v>0</v>
      </c>
      <c r="BI704" s="5" t="n">
        <f aca="false">IF(AND(BI$1&gt;=$N704,BI$1&lt;=$O704),$L704,0)</f>
        <v>0</v>
      </c>
      <c r="BJ704" s="5" t="n">
        <f aca="false">IF(AND(BJ$1&gt;=$N704,BJ$1&lt;=$O704),$L704,0)</f>
        <v>0</v>
      </c>
      <c r="BK704" s="5" t="n">
        <f aca="false">IF(AND(BK$1&gt;=$N704,BK$1&lt;=$O704),$L704,0)</f>
        <v>0</v>
      </c>
      <c r="BL704" s="5" t="n">
        <f aca="false">IF(AND(BL$1&gt;=$N704,BL$1&lt;=$O704),$L704,0)</f>
        <v>0</v>
      </c>
      <c r="BM704" s="5" t="n">
        <f aca="false">IF(AND(BM$1&gt;=$N704,BM$1&lt;=$O704),$L704,0)</f>
        <v>0</v>
      </c>
      <c r="BN704" s="5" t="n">
        <f aca="false">IF(AND(BN$1&gt;=$N704,BN$1&lt;=$O704),$L704,0)</f>
        <v>0</v>
      </c>
      <c r="BO704" s="5" t="n">
        <f aca="false">IF(AND(BO$1&gt;=$N704,BO$1&lt;=$O704),$L704,0)</f>
        <v>0</v>
      </c>
      <c r="BP704" s="5" t="n">
        <f aca="false">IF(AND(BP$1&gt;=$N704,BP$1&lt;=$O704),$L704,0)</f>
        <v>0</v>
      </c>
      <c r="BQ704" s="5" t="n">
        <f aca="false">IF(AND(BQ$1&gt;=$N704,BQ$1&lt;=$O704),$L704,0)</f>
        <v>0</v>
      </c>
      <c r="BR704" s="5" t="n">
        <f aca="false">IF(AND(BR$1&gt;=$N704,BR$1&lt;=$O704),$L704,0)</f>
        <v>0</v>
      </c>
      <c r="BS704" s="5" t="n">
        <f aca="false">IF(AND(BS$1&gt;=$N704,BS$1&lt;=$O704),$L704,0)</f>
        <v>0</v>
      </c>
      <c r="BT704" s="5" t="n">
        <f aca="false">IF(AND(BT$1&gt;=$N704,BT$1&lt;=$O704),$L704,0)</f>
        <v>0</v>
      </c>
      <c r="BU704" s="5" t="n">
        <f aca="false">IF(AND(BU$1&gt;=$N704,BU$1&lt;=$O704),$L704,0)</f>
        <v>0</v>
      </c>
      <c r="BV704" s="5" t="n">
        <f aca="false">IF(AND(BV$1&gt;=$N704,BV$1&lt;=$O704),$L704,0)</f>
        <v>0</v>
      </c>
      <c r="BW704" s="5" t="n">
        <f aca="false">IF(AND(BW$1&gt;=$N704,BW$1&lt;=$O704),$L704,0)</f>
        <v>0</v>
      </c>
      <c r="BX704" s="5" t="n">
        <f aca="false">IF(AND(BX$1&gt;=$N704,BX$1&lt;=$O704),$L704,0)</f>
        <v>0</v>
      </c>
      <c r="BY704" s="5" t="n">
        <f aca="false">IF(AND(BY$1&gt;=$N704,BY$1&lt;=$O704),$L704,0)</f>
        <v>0</v>
      </c>
      <c r="BZ704" s="5" t="n">
        <f aca="false">IF(AND(BZ$1&gt;=$N704,BZ$1&lt;=$O704),$L704,0)</f>
        <v>0</v>
      </c>
      <c r="CA704" s="5" t="n">
        <f aca="false">IF(AND(CA$1&gt;=$N704,CA$1&lt;=$O704),$L704,0)</f>
        <v>0</v>
      </c>
      <c r="CB704" s="5" t="n">
        <f aca="false">IF(AND(CB$1&gt;=$N704,CB$1&lt;=$O704),$L704,0)</f>
        <v>0</v>
      </c>
      <c r="CC704" s="5" t="n">
        <f aca="false">IF(AND(CC$1&gt;=$N704,CC$1&lt;=$O704),$L704,0)</f>
        <v>0</v>
      </c>
      <c r="CD704" s="5" t="n">
        <f aca="false">IF(AND(CD$1&gt;=$N704,CD$1&lt;=$O704),$L704,0)</f>
        <v>0</v>
      </c>
      <c r="CE704" s="5" t="n">
        <f aca="false">IF(AND(CE$1&gt;=$N704,CE$1&lt;=$O704),$L704,0)</f>
        <v>0</v>
      </c>
      <c r="CF704" s="5" t="n">
        <f aca="false">IF(AND(CF$1&gt;=$N704,CF$1&lt;=$O704),$L704,0)</f>
        <v>0</v>
      </c>
      <c r="CG704" s="5" t="n">
        <f aca="false">IF(AND(CG$1&gt;=$N704,CG$1&lt;=$O704),$L704,0)</f>
        <v>0</v>
      </c>
      <c r="CH704" s="5" t="n">
        <f aca="false">IF(AND(CH$1&gt;=$N704,CH$1&lt;=$O704),$L704,0)</f>
        <v>0</v>
      </c>
      <c r="CI704" s="5" t="n">
        <f aca="false">IF(AND(CI$1&gt;=$N704,CI$1&lt;=$O704),$L704,0)</f>
        <v>0</v>
      </c>
      <c r="CJ704" s="5" t="n">
        <f aca="false">IF(AND(CJ$1&gt;=$N704,CJ$1&lt;=$O704),$L704,0)</f>
        <v>0</v>
      </c>
      <c r="CK704" s="5" t="n">
        <f aca="false">IF(AND(CK$1&gt;=$N704,CK$1&lt;=$O704),$L704,0)</f>
        <v>0</v>
      </c>
      <c r="CL704" s="5" t="n">
        <f aca="false">IF(AND(CL$1&gt;=$N704,CL$1&lt;=$O704),$L704,0)</f>
        <v>0</v>
      </c>
      <c r="CM704" s="5" t="n">
        <f aca="false">IF(AND(CM$1&gt;=$N704,CM$1&lt;=$O704),$L704,0)</f>
        <v>0</v>
      </c>
      <c r="CN704" s="5" t="n">
        <f aca="false">IF(AND(CN$1&gt;=$N704,CN$1&lt;=$O704),$L704,0)</f>
        <v>0</v>
      </c>
      <c r="CO704" s="5" t="n">
        <f aca="false">IF(AND(CO$1&gt;=$N704,CO$1&lt;=$O704),$L704,0)</f>
        <v>0</v>
      </c>
      <c r="CP704" s="5" t="n">
        <f aca="false">IF(AND(CP$1&gt;=$N704,CP$1&lt;=$O704),$L704,0)</f>
        <v>0</v>
      </c>
      <c r="CQ704" s="5" t="n">
        <f aca="false">IF(AND(CQ$1&gt;=$N704,CQ$1&lt;=$O704),$L704,0)</f>
        <v>0</v>
      </c>
      <c r="CR704" s="5" t="n">
        <f aca="false">IF(AND(CR$1&gt;=$N704,CR$1&lt;=$O704),$L704,0)</f>
        <v>0</v>
      </c>
      <c r="CS704" s="5" t="n">
        <f aca="false">IF(AND(CS$1&gt;=$N704,CS$1&lt;=$O704),$L704,0)</f>
        <v>0</v>
      </c>
      <c r="CT704" s="5" t="n">
        <f aca="false">IF(AND(CT$1&gt;=$N704,CT$1&lt;=$O704),$L704,0)</f>
        <v>0</v>
      </c>
      <c r="CU704" s="5" t="n">
        <f aca="false">IF(AND(CU$1&gt;=$N704,CU$1&lt;=$O704),$L704,0)</f>
        <v>0</v>
      </c>
      <c r="CV704" s="5" t="n">
        <f aca="false">IF(AND(CV$1&gt;=$N704,CV$1&lt;=$O704),$L704,0)</f>
        <v>0</v>
      </c>
      <c r="CW704" s="5" t="n">
        <f aca="false">IF(AND(CW$1&gt;=$N704,CW$1&lt;=$O704),$L704,0)</f>
        <v>0</v>
      </c>
      <c r="CX704" s="5" t="n">
        <f aca="false">IF(AND(CX$1&gt;=$N704,CX$1&lt;=$O704),$L704,0)</f>
        <v>0</v>
      </c>
      <c r="CY704" s="5" t="n">
        <f aca="false">IF(AND(CY$1&gt;=$N704,CY$1&lt;=$O704),$L704,0)</f>
        <v>0</v>
      </c>
      <c r="CZ704" s="5" t="n">
        <f aca="false">IF(AND(CZ$1&gt;=$N704,CZ$1&lt;=$O704),$L704,0)</f>
        <v>0</v>
      </c>
      <c r="DA704" s="5" t="n">
        <f aca="false">IF(AND(DA$1&gt;=$N704,DA$1&lt;=$O704),$L704,0)</f>
        <v>0</v>
      </c>
      <c r="DB704" s="5" t="n">
        <f aca="false">IF(AND(DB$1&gt;=$N704,DB$1&lt;=$O704),$L704,0)</f>
        <v>0</v>
      </c>
      <c r="DC704" s="5" t="n">
        <f aca="false">IF(AND(DC$1&gt;=$N704,DC$1&lt;=$O704),$L704,0)</f>
        <v>0</v>
      </c>
      <c r="DD704" s="5" t="n">
        <f aca="false">IF(AND(DD$1&gt;=$N704,DD$1&lt;=$O704),$L704,0)</f>
        <v>0</v>
      </c>
      <c r="DE704" s="5" t="n">
        <f aca="false">IF(AND(DE$1&gt;=$N704,DE$1&lt;=$O704),$L704,0)</f>
        <v>0</v>
      </c>
      <c r="DF704" s="5" t="n">
        <f aca="false">IF(AND(DF$1&gt;=$N704,DF$1&lt;=$O704),$L704,0)</f>
        <v>0</v>
      </c>
      <c r="DG704" s="5" t="n">
        <f aca="false">IF(AND(DG$1&gt;=$N704,DG$1&lt;=$O704),$L704,0)</f>
        <v>0</v>
      </c>
      <c r="DH704" s="5" t="n">
        <f aca="false">IF(AND(DH$1&gt;=$N704,DH$1&lt;=$O704),$L704,0)</f>
        <v>0</v>
      </c>
      <c r="DI704" s="5" t="n">
        <f aca="false">IF(AND(DI$1&gt;=$N704,DI$1&lt;=$O704),$L704,0)</f>
        <v>0</v>
      </c>
      <c r="DJ704" s="5" t="n">
        <f aca="false">IF(AND(DJ$1&gt;=$N704,DJ$1&lt;=$O704),$L704,0)</f>
        <v>0</v>
      </c>
      <c r="DK704" s="5" t="n">
        <f aca="false">IF(AND(DK$1&gt;=$N704,DK$1&lt;=$O704),$L704,0)</f>
        <v>0</v>
      </c>
      <c r="DL704" s="5" t="n">
        <f aca="false">IF(AND(DL$1&gt;=$N704,DL$1&lt;=$O704),$L704,0)</f>
        <v>0</v>
      </c>
      <c r="DM704" s="5" t="n">
        <f aca="false">IF(AND(DM$1&gt;=$N704,DM$1&lt;=$O704),$L704,0)</f>
        <v>0</v>
      </c>
      <c r="DN704" s="5" t="n">
        <f aca="false">IF(AND(DN$1&gt;=$N704,DN$1&lt;=$O704),$L704,0)</f>
        <v>0</v>
      </c>
      <c r="DO704" s="5" t="n">
        <f aca="false">IF(AND(DO$1&gt;=$N704,DO$1&lt;=$O704),$L704,0)</f>
        <v>0</v>
      </c>
      <c r="DP704" s="5" t="n">
        <f aca="false">IF(AND(DP$1&gt;=$N704,DP$1&lt;=$O704),$L704,0)</f>
        <v>0</v>
      </c>
      <c r="DQ704" s="5" t="n">
        <f aca="false">IF(AND(DQ$1&gt;=$N704,DQ$1&lt;=$O704),$L704,0)</f>
        <v>0</v>
      </c>
      <c r="DR704" s="5" t="n">
        <f aca="false">IF(AND(DR$1&gt;=$N704,DR$1&lt;=$O704),$L704,0)</f>
        <v>0</v>
      </c>
      <c r="DS704" s="5" t="n">
        <f aca="false">IF(AND(DS$1&gt;=$N704,DS$1&lt;=$O704),$L704,0)</f>
        <v>0</v>
      </c>
      <c r="DT704" s="5" t="n">
        <f aca="false">IF(AND(DT$1&gt;=$N704,DT$1&lt;=$O704),$L704,0)</f>
        <v>0</v>
      </c>
      <c r="DU704" s="5" t="n">
        <f aca="false">IF(AND(DU$1&gt;=$N704,DU$1&lt;=$O704),$L704,0)</f>
        <v>0</v>
      </c>
      <c r="DV704" s="5" t="n">
        <f aca="false">IF(AND(DV$1&gt;=$N704,DV$1&lt;=$O704),$L704,0)</f>
        <v>0</v>
      </c>
      <c r="DW704" s="5" t="n">
        <f aca="false">IF(AND(DW$1&gt;=$N704,DW$1&lt;=$O704),$L704,0)</f>
        <v>0</v>
      </c>
      <c r="DX704" s="5" t="n">
        <f aca="false">IF(AND(DX$1&gt;=$N704,DX$1&lt;=$O704),$L704,0)</f>
        <v>0</v>
      </c>
      <c r="DY704" s="5" t="n">
        <f aca="false">IF(AND(DY$1&gt;=$N704,DY$1&lt;=$O704),$L704,0)</f>
        <v>0</v>
      </c>
      <c r="DZ704" s="5" t="n">
        <f aca="false">IF(AND(DZ$1&gt;=$N704,DZ$1&lt;=$O704),$L704,0)</f>
        <v>0</v>
      </c>
      <c r="EA704" s="5" t="n">
        <f aca="false">IF(AND(EA$1&gt;=$N704,EA$1&lt;=$O704),$L704,0)</f>
        <v>0</v>
      </c>
      <c r="EB704" s="5" t="n">
        <f aca="false">IF(AND(EB$1&gt;=$N704,EB$1&lt;=$O704),$L704,0)</f>
        <v>0</v>
      </c>
      <c r="EC704" s="5" t="n">
        <f aca="false">IF(AND(EC$1&gt;=$N704,EC$1&lt;=$O704),$L704,0)</f>
        <v>0</v>
      </c>
      <c r="ED704" s="5" t="n">
        <f aca="false">IF(AND(ED$1&gt;=$N704,ED$1&lt;=$O704),$L704,0)</f>
        <v>0</v>
      </c>
      <c r="EE704" s="5" t="n">
        <f aca="false">IF(AND(EE$1&gt;=$N704,EE$1&lt;=$O704),$L704,0)</f>
        <v>0</v>
      </c>
      <c r="EF704" s="5" t="n">
        <f aca="false">IF(AND(EF$1&gt;=$N704,EF$1&lt;=$O704),$L704,0)</f>
        <v>0</v>
      </c>
      <c r="EG704" s="5" t="n">
        <f aca="false">IF(AND(EG$1&gt;=$N704,EG$1&lt;=$O704),$L704,0)</f>
        <v>0</v>
      </c>
      <c r="EH704" s="5" t="n">
        <f aca="false">IF(AND(EH$1&gt;=$N704,EH$1&lt;=$O704),$L704,0)</f>
        <v>0</v>
      </c>
      <c r="EI704" s="5" t="n">
        <f aca="false">IF(AND(EI$1&gt;=$N704,EI$1&lt;=$O704),$L704,0)</f>
        <v>0</v>
      </c>
      <c r="EJ704" s="5" t="n">
        <f aca="false">IF(AND(EJ$1&gt;=$N704,EJ$1&lt;=$O704),$L704,0)</f>
        <v>0</v>
      </c>
      <c r="EK704" s="5" t="n">
        <f aca="false">IF(AND(EK$1&gt;=$N704,EK$1&lt;=$O704),$L704,0)</f>
        <v>0</v>
      </c>
      <c r="EL704" s="5" t="n">
        <f aca="false">IF(AND(EL$1&gt;=$N704,EL$1&lt;=$O704),$L704,0)</f>
        <v>0</v>
      </c>
      <c r="EM704" s="5" t="n">
        <f aca="false">IF(AND(EM$1&gt;=$N704,EM$1&lt;=$O704),$L704,0)</f>
        <v>0</v>
      </c>
      <c r="EN704" s="5" t="n">
        <f aca="false">IF(AND(EN$1&gt;=$N704,EN$1&lt;=$O704),$L704,0)</f>
        <v>0</v>
      </c>
      <c r="EO704" s="5" t="n">
        <f aca="false">IF(AND(EO$1&gt;=$N704,EO$1&lt;=$O704),$L704,0)</f>
        <v>0</v>
      </c>
      <c r="EP704" s="5" t="n">
        <f aca="false">IF(AND(EP$1&gt;=$N704,EP$1&lt;=$O704),$L704,0)</f>
        <v>0</v>
      </c>
      <c r="EQ704" s="5" t="n">
        <f aca="false">IF(AND(EQ$1&gt;=$N704,EQ$1&lt;=$O704),$L704,0)</f>
        <v>0</v>
      </c>
      <c r="ER704" s="5" t="n">
        <f aca="false">IF(AND(ER$1&gt;=$N704,ER$1&lt;=$O704),$L704,0)</f>
        <v>0</v>
      </c>
      <c r="ES704" s="5" t="n">
        <f aca="false">IF(AND(ES$1&gt;=$N704,ES$1&lt;=$O704),$L704,0)</f>
        <v>0</v>
      </c>
      <c r="ET704" s="5" t="n">
        <f aca="false">IF(AND(ET$1&gt;=$N704,ET$1&lt;=$O704),$L704,0)</f>
        <v>0</v>
      </c>
      <c r="EU704" s="5" t="n">
        <f aca="false">IF(AND(EU$1&gt;=$N704,EU$1&lt;=$O704),$L704,0)</f>
        <v>0</v>
      </c>
      <c r="EV704" s="5" t="n">
        <f aca="false">IF(AND(EV$1&gt;=$N704,EV$1&lt;=$O704),$L704,0)</f>
        <v>0</v>
      </c>
      <c r="EW704" s="5" t="n">
        <f aca="false">IF(AND(EW$1&gt;=$N704,EW$1&lt;=$O704),$L704,0)</f>
        <v>0</v>
      </c>
      <c r="EX704" s="5" t="n">
        <f aca="false">IF(AND(EX$1&gt;=$N704,EX$1&lt;=$O704),$L704,0)</f>
        <v>0</v>
      </c>
      <c r="EY704" s="5" t="n">
        <f aca="false">IF(AND(EY$1&gt;=$N704,EY$1&lt;=$O704),$L704,0)</f>
        <v>0</v>
      </c>
      <c r="EZ704" s="5" t="n">
        <f aca="false">IF(AND(EZ$1&gt;=$N704,EZ$1&lt;=$O704),$L704,0)</f>
        <v>0</v>
      </c>
      <c r="FA704" s="5" t="n">
        <f aca="false">IF(AND(FA$1&gt;=$N704,FA$1&lt;=$O704),$L704,0)</f>
        <v>0</v>
      </c>
      <c r="FB704" s="5" t="n">
        <f aca="false">IF(AND(FB$1&gt;=$N704,FB$1&lt;=$O704),$L704,0)</f>
        <v>0</v>
      </c>
      <c r="FC704" s="5" t="n">
        <f aca="false">IF(AND(FC$1&gt;=$N704,FC$1&lt;=$O704),$L704,0)</f>
        <v>0</v>
      </c>
      <c r="FD704" s="5" t="n">
        <f aca="false">IF(AND(FD$1&gt;=$N704,FD$1&lt;=$O704),$L704,0)</f>
        <v>0</v>
      </c>
      <c r="FE704" s="5" t="n">
        <f aca="false">IF(AND(FE$1&gt;=$N704,FE$1&lt;=$O704),$L704,0)</f>
        <v>0</v>
      </c>
      <c r="FF704" s="5" t="n">
        <f aca="false">IF(AND(FF$1&gt;=$N704,FF$1&lt;=$O704),$L704,0)</f>
        <v>0</v>
      </c>
      <c r="FG704" s="5" t="n">
        <f aca="false">IF(AND(FG$1&gt;=$N704,FG$1&lt;=$O704),$L704,0)</f>
        <v>0</v>
      </c>
      <c r="FH704" s="5" t="n">
        <f aca="false">IF(AND(FH$1&gt;=$N704,FH$1&lt;=$O704),$L704,0)</f>
        <v>0</v>
      </c>
      <c r="FI704" s="5" t="n">
        <f aca="false">IF(AND(FI$1&gt;=$N704,FI$1&lt;=$O704),$L704,0)</f>
        <v>0</v>
      </c>
      <c r="FJ704" s="5" t="n">
        <f aca="false">IF(AND(FJ$1&gt;=$N704,FJ$1&lt;=$O704),$L704,0)</f>
        <v>0</v>
      </c>
      <c r="FK704" s="5" t="n">
        <f aca="false">IF(AND(FK$1&gt;=$N704,FK$1&lt;=$O704),$L704,0)</f>
        <v>0</v>
      </c>
      <c r="FL704" s="5" t="n">
        <f aca="false">IF(AND(FL$1&gt;=$N704,FL$1&lt;=$O704),$L704,0)</f>
        <v>0</v>
      </c>
      <c r="FM704" s="5" t="n">
        <f aca="false">IF(AND(FM$1&gt;=$N704,FM$1&lt;=$O704),$L704,0)</f>
        <v>0</v>
      </c>
      <c r="FN704" s="5" t="n">
        <f aca="false">IF(AND(FN$1&gt;=$N704,FN$1&lt;=$O704),$L704,0)</f>
        <v>0</v>
      </c>
      <c r="FO704" s="5" t="n">
        <f aca="false">IF(AND(FO$1&gt;=$N704,FO$1&lt;=$O704),$L704,0)</f>
        <v>0</v>
      </c>
      <c r="FP704" s="5" t="n">
        <f aca="false">IF(AND(FP$1&gt;=$N704,FP$1&lt;=$O704),$L704,0)</f>
        <v>0</v>
      </c>
      <c r="FQ704" s="5" t="n">
        <f aca="false">IF(AND(FQ$1&gt;=$N704,FQ$1&lt;=$O704),$L704,0)</f>
        <v>0</v>
      </c>
      <c r="FR704" s="5" t="n">
        <f aca="false">IF(AND(FR$1&gt;=$N704,FR$1&lt;=$O704),$L704,0)</f>
        <v>0</v>
      </c>
      <c r="FS704" s="5" t="n">
        <f aca="false">IF(AND(FS$1&gt;=$N704,FS$1&lt;=$O704),$L704,0)</f>
        <v>0</v>
      </c>
      <c r="FT704" s="5" t="n">
        <f aca="false">IF(AND(FT$1&gt;=$N704,FT$1&lt;=$O704),$L704,0)</f>
        <v>0</v>
      </c>
      <c r="FU704" s="5" t="n">
        <f aca="false">IF(AND(FU$1&gt;=$N704,FU$1&lt;=$O704),$L704,0)</f>
        <v>0</v>
      </c>
      <c r="FV704" s="5" t="n">
        <f aca="false">IF(AND(FV$1&gt;=$N704,FV$1&lt;=$O704),$L704,0)</f>
        <v>0</v>
      </c>
      <c r="FW704" s="5" t="n">
        <f aca="false">IF(AND(FW$1&gt;=$N704,FW$1&lt;=$O704),$L704,0)</f>
        <v>0</v>
      </c>
      <c r="FX704" s="5" t="n">
        <f aca="false">IF(AND(FX$1&gt;=$N704,FX$1&lt;=$O704),$L704,0)</f>
        <v>0</v>
      </c>
      <c r="FY704" s="5" t="n">
        <f aca="false">IF(AND(FY$1&gt;=$N704,FY$1&lt;=$O704),$L704,0)</f>
        <v>0</v>
      </c>
      <c r="FZ704" s="5" t="n">
        <f aca="false">IF(AND(FZ$1&gt;=$N704,FZ$1&lt;=$O704),$L704,0)</f>
        <v>0</v>
      </c>
      <c r="GA704" s="5" t="n">
        <f aca="false">IF(AND(GA$1&gt;=$N704,GA$1&lt;=$O704),$L704,0)</f>
        <v>0</v>
      </c>
      <c r="GB704" s="5" t="n">
        <f aca="false">IF(AND(GB$1&gt;=$N704,GB$1&lt;=$O704),$L704,0)</f>
        <v>0</v>
      </c>
      <c r="GC704" s="5" t="n">
        <f aca="false">IF(AND(GC$1&gt;=$N704,GC$1&lt;=$O704),$L704,0)</f>
        <v>0</v>
      </c>
      <c r="GD704" s="5" t="n">
        <f aca="false">IF(AND(GD$1&gt;=$N704,GD$1&lt;=$O704),$L704,0)</f>
        <v>0</v>
      </c>
      <c r="GE704" s="5" t="n">
        <f aca="false">IF(AND(GE$1&gt;=$N704,GE$1&lt;=$O704),$L704,0)</f>
        <v>0</v>
      </c>
      <c r="GF704" s="5" t="n">
        <f aca="false">IF(AND(GF$1&gt;=$N704,GF$1&lt;=$O704),$L704,0)</f>
        <v>0</v>
      </c>
      <c r="GG704" s="5" t="n">
        <f aca="false">IF(AND(GG$1&gt;=$N704,GG$1&lt;=$O704),$L704,0)</f>
        <v>0</v>
      </c>
      <c r="GH704" s="5" t="n">
        <f aca="false">IF(AND(GH$1&gt;=$N704,GH$1&lt;=$O704),$L704,0)</f>
        <v>0</v>
      </c>
      <c r="GI704" s="5" t="n">
        <f aca="false">IF(AND(GI$1&gt;=$N704,GI$1&lt;=$O704),$L704,0)</f>
        <v>0</v>
      </c>
      <c r="GJ704" s="5" t="n">
        <f aca="false">IF(AND(GJ$1&gt;=$N704,GJ$1&lt;=$O704),$L704,0)</f>
        <v>0</v>
      </c>
      <c r="GK704" s="5" t="n">
        <f aca="false">IF(AND(GK$1&gt;=$N704,GK$1&lt;=$O704),$L704,0)</f>
        <v>0</v>
      </c>
      <c r="GL704" s="5" t="n">
        <f aca="false">IF(AND(GL$1&gt;=$N704,GL$1&lt;=$O704),$L704,0)</f>
        <v>0</v>
      </c>
      <c r="GM704" s="5" t="n">
        <f aca="false">IF(AND(GM$1&gt;=$N704,GM$1&lt;=$O704),$L704,0)</f>
        <v>0</v>
      </c>
      <c r="GN704" s="5" t="n">
        <f aca="false">IF(AND(GN$1&gt;=$N704,GN$1&lt;=$O704),$L704,0)</f>
        <v>0</v>
      </c>
      <c r="GO704" s="5" t="n">
        <f aca="false">IF(AND(GO$1&gt;=$N704,GO$1&lt;=$O704),$L704,0)</f>
        <v>0</v>
      </c>
      <c r="GP704" s="5" t="n">
        <f aca="false">IF(AND(GP$1&gt;=$N704,GP$1&lt;=$O704),$L704,0)</f>
        <v>0</v>
      </c>
      <c r="GQ704" s="5" t="n">
        <f aca="false">IF(AND(GQ$1&gt;=$N704,GQ$1&lt;=$O704),$L704,0)</f>
        <v>0</v>
      </c>
      <c r="GR704" s="5" t="n">
        <f aca="false">IF(AND(GR$1&gt;=$N704,GR$1&lt;=$O704),$L704,0)</f>
        <v>0</v>
      </c>
      <c r="GS704" s="5" t="n">
        <f aca="false">IF(AND(GS$1&gt;=$N704,GS$1&lt;=$O704),$L704,0)</f>
        <v>0</v>
      </c>
      <c r="GT704" s="5" t="n">
        <f aca="false">IF(AND(GT$1&gt;=$N704,GT$1&lt;=$O704),$L704,0)</f>
        <v>0</v>
      </c>
      <c r="GU704" s="5" t="n">
        <f aca="false">IF(AND(GU$1&gt;=$N704,GU$1&lt;=$O704),$L704,0)</f>
        <v>0</v>
      </c>
      <c r="GV704" s="5" t="n">
        <f aca="false">IF(AND(GV$1&gt;=$N704,GV$1&lt;=$O704),$L704,0)</f>
        <v>0</v>
      </c>
      <c r="GW704" s="5" t="n">
        <f aca="false">IF(AND(GW$1&gt;=$N704,GW$1&lt;=$O704),$L704,0)</f>
        <v>0</v>
      </c>
      <c r="GX704" s="5" t="n">
        <f aca="false">IF(AND(GX$1&gt;=$N704,GX$1&lt;=$O704),$L704,0)</f>
        <v>0</v>
      </c>
      <c r="GY704" s="5" t="n">
        <f aca="false">IF(AND(GY$1&gt;=$N704,GY$1&lt;=$O704),$L704,0)</f>
        <v>0</v>
      </c>
      <c r="GZ704" s="5" t="n">
        <f aca="false">IF(AND(GZ$1&gt;=$N704,GZ$1&lt;=$O704),$L704,0)</f>
        <v>0</v>
      </c>
    </row>
    <row r="705" customFormat="false" ht="12.75" hidden="false" customHeight="false" outlineLevel="0" collapsed="false">
      <c r="A705" s="1" t="s">
        <v>1526</v>
      </c>
      <c r="B705" s="1" t="s">
        <v>265</v>
      </c>
      <c r="C705" s="1" t="s">
        <v>266</v>
      </c>
      <c r="D705" s="1" t="s">
        <v>267</v>
      </c>
      <c r="E705" s="1" t="s">
        <v>268</v>
      </c>
      <c r="F705" s="1" t="s">
        <v>269</v>
      </c>
      <c r="G705" s="1" t="s">
        <v>68</v>
      </c>
      <c r="H705" s="1" t="s">
        <v>32</v>
      </c>
      <c r="I705" s="1" t="s">
        <v>33</v>
      </c>
      <c r="J705" s="1" t="s">
        <v>88</v>
      </c>
      <c r="K705" s="1"/>
      <c r="L705" s="2" t="n">
        <v>54</v>
      </c>
      <c r="M705" s="1" t="s">
        <v>35</v>
      </c>
      <c r="N705" s="4" t="n">
        <v>36959</v>
      </c>
      <c r="O705" s="4" t="n">
        <v>36965</v>
      </c>
      <c r="P705" s="1" t="s">
        <v>213</v>
      </c>
      <c r="Q705" s="1" t="s">
        <v>37</v>
      </c>
      <c r="R705" s="1" t="s">
        <v>38</v>
      </c>
      <c r="S705" s="1" t="s">
        <v>39</v>
      </c>
      <c r="V705" s="1" t="s">
        <v>72</v>
      </c>
      <c r="W705" s="1"/>
      <c r="X705" s="4" t="n">
        <v>37117</v>
      </c>
      <c r="Y705" s="1" t="s">
        <v>104</v>
      </c>
      <c r="Z705" s="5" t="n">
        <f aca="false">IF(AND(Z$1&gt;=$N705,Z$1&lt;=$O705),$L705,0)</f>
        <v>0</v>
      </c>
      <c r="AA705" s="5" t="n">
        <f aca="false">IF(AND(AA$1&gt;=$N705,AA$1&lt;=$O705),$L705,0)</f>
        <v>0</v>
      </c>
      <c r="AB705" s="5" t="n">
        <f aca="false">IF(AND(AB$1&gt;=$N705,AB$1&lt;=$O705),$L705,0)</f>
        <v>0</v>
      </c>
      <c r="AC705" s="5" t="n">
        <f aca="false">IF(AND(AC$1&gt;=$N705,AC$1&lt;=$O705),$L705,0)</f>
        <v>0</v>
      </c>
      <c r="AD705" s="5" t="n">
        <f aca="false">IF(AND(AD$1&gt;=$N705,AD$1&lt;=$O705),$L705,0)</f>
        <v>0</v>
      </c>
      <c r="AE705" s="5" t="n">
        <f aca="false">IF(AND(AE$1&gt;=$N705,AE$1&lt;=$O705),$L705,0)</f>
        <v>0</v>
      </c>
      <c r="AF705" s="5" t="n">
        <f aca="false">IF(AND(AF$1&gt;=$N705,AF$1&lt;=$O705),$L705,0)</f>
        <v>0</v>
      </c>
      <c r="AG705" s="5" t="n">
        <f aca="false">IF(AND(AG$1&gt;=$N705,AG$1&lt;=$O705),$L705,0)</f>
        <v>0</v>
      </c>
      <c r="AH705" s="5" t="n">
        <f aca="false">IF(AND(AH$1&gt;=$N705,AH$1&lt;=$O705),$L705,0)</f>
        <v>0</v>
      </c>
      <c r="AI705" s="5" t="n">
        <f aca="false">IF(AND(AI$1&gt;=$N705,AI$1&lt;=$O705),$L705,0)</f>
        <v>0</v>
      </c>
      <c r="AJ705" s="5" t="n">
        <f aca="false">IF(AND(AJ$1&gt;=$N705,AJ$1&lt;=$O705),$L705,0)</f>
        <v>0</v>
      </c>
      <c r="AK705" s="5" t="n">
        <f aca="false">IF(AND(AK$1&gt;=$N705,AK$1&lt;=$O705),$L705,0)</f>
        <v>0</v>
      </c>
      <c r="AL705" s="5" t="n">
        <f aca="false">IF(AND(AL$1&gt;=$N705,AL$1&lt;=$O705),$L705,0)</f>
        <v>0</v>
      </c>
      <c r="AM705" s="5" t="n">
        <f aca="false">IF(AND(AM$1&gt;=$N705,AM$1&lt;=$O705),$L705,0)</f>
        <v>0</v>
      </c>
      <c r="AN705" s="5" t="n">
        <f aca="false">IF(AND(AN$1&gt;=$N705,AN$1&lt;=$O705),$L705,0)</f>
        <v>0</v>
      </c>
      <c r="AO705" s="5" t="n">
        <f aca="false">IF(AND(AO$1&gt;=$N705,AO$1&lt;=$O705),$L705,0)</f>
        <v>0</v>
      </c>
      <c r="AP705" s="5" t="n">
        <f aca="false">IF(AND(AP$1&gt;=$N705,AP$1&lt;=$O705),$L705,0)</f>
        <v>0</v>
      </c>
      <c r="AQ705" s="5" t="n">
        <f aca="false">IF(AND(AQ$1&gt;=$N705,AQ$1&lt;=$O705),$L705,0)</f>
        <v>0</v>
      </c>
      <c r="AR705" s="5" t="n">
        <f aca="false">IF(AND(AR$1&gt;=$N705,AR$1&lt;=$O705),$L705,0)</f>
        <v>0</v>
      </c>
      <c r="AS705" s="5" t="n">
        <f aca="false">IF(AND(AS$1&gt;=$N705,AS$1&lt;=$O705),$L705,0)</f>
        <v>0</v>
      </c>
      <c r="AT705" s="5" t="n">
        <f aca="false">IF(AND(AT$1&gt;=$N705,AT$1&lt;=$O705),$L705,0)</f>
        <v>0</v>
      </c>
      <c r="AU705" s="5" t="n">
        <f aca="false">IF(AND(AU$1&gt;=$N705,AU$1&lt;=$O705),$L705,0)</f>
        <v>0</v>
      </c>
      <c r="AV705" s="5" t="n">
        <f aca="false">IF(AND(AV$1&gt;=$N705,AV$1&lt;=$O705),$L705,0)</f>
        <v>0</v>
      </c>
      <c r="AW705" s="5" t="n">
        <f aca="false">IF(AND(AW$1&gt;=$N705,AW$1&lt;=$O705),$L705,0)</f>
        <v>0</v>
      </c>
      <c r="AX705" s="5" t="n">
        <f aca="false">IF(AND(AX$1&gt;=$N705,AX$1&lt;=$O705),$L705,0)</f>
        <v>0</v>
      </c>
      <c r="AY705" s="5" t="n">
        <f aca="false">IF(AND(AY$1&gt;=$N705,AY$1&lt;=$O705),$L705,0)</f>
        <v>0</v>
      </c>
      <c r="AZ705" s="5" t="n">
        <f aca="false">IF(AND(AZ$1&gt;=$N705,AZ$1&lt;=$O705),$L705,0)</f>
        <v>0</v>
      </c>
      <c r="BA705" s="5" t="n">
        <f aca="false">IF(AND(BA$1&gt;=$N705,BA$1&lt;=$O705),$L705,0)</f>
        <v>0</v>
      </c>
      <c r="BB705" s="5" t="n">
        <f aca="false">IF(AND(BB$1&gt;=$N705,BB$1&lt;=$O705),$L705,0)</f>
        <v>0</v>
      </c>
      <c r="BC705" s="5" t="n">
        <f aca="false">IF(AND(BC$1&gt;=$N705,BC$1&lt;=$O705),$L705,0)</f>
        <v>0</v>
      </c>
      <c r="BD705" s="5" t="n">
        <f aca="false">IF(AND(BD$1&gt;=$N705,BD$1&lt;=$O705),$L705,0)</f>
        <v>0</v>
      </c>
      <c r="BE705" s="5" t="n">
        <f aca="false">IF(AND(BE$1&gt;=$N705,BE$1&lt;=$O705),$L705,0)</f>
        <v>0</v>
      </c>
      <c r="BF705" s="5" t="n">
        <f aca="false">IF(AND(BF$1&gt;=$N705,BF$1&lt;=$O705),$L705,0)</f>
        <v>0</v>
      </c>
      <c r="BG705" s="5" t="n">
        <f aca="false">IF(AND(BG$1&gt;=$N705,BG$1&lt;=$O705),$L705,0)</f>
        <v>0</v>
      </c>
      <c r="BH705" s="5" t="n">
        <f aca="false">IF(AND(BH$1&gt;=$N705,BH$1&lt;=$O705),$L705,0)</f>
        <v>0</v>
      </c>
      <c r="BI705" s="5" t="n">
        <f aca="false">IF(AND(BI$1&gt;=$N705,BI$1&lt;=$O705),$L705,0)</f>
        <v>0</v>
      </c>
      <c r="BJ705" s="5" t="n">
        <f aca="false">IF(AND(BJ$1&gt;=$N705,BJ$1&lt;=$O705),$L705,0)</f>
        <v>0</v>
      </c>
      <c r="BK705" s="5" t="n">
        <f aca="false">IF(AND(BK$1&gt;=$N705,BK$1&lt;=$O705),$L705,0)</f>
        <v>0</v>
      </c>
      <c r="BL705" s="5" t="n">
        <f aca="false">IF(AND(BL$1&gt;=$N705,BL$1&lt;=$O705),$L705,0)</f>
        <v>0</v>
      </c>
      <c r="BM705" s="5" t="n">
        <f aca="false">IF(AND(BM$1&gt;=$N705,BM$1&lt;=$O705),$L705,0)</f>
        <v>0</v>
      </c>
      <c r="BN705" s="5" t="n">
        <f aca="false">IF(AND(BN$1&gt;=$N705,BN$1&lt;=$O705),$L705,0)</f>
        <v>0</v>
      </c>
      <c r="BO705" s="5" t="n">
        <f aca="false">IF(AND(BO$1&gt;=$N705,BO$1&lt;=$O705),$L705,0)</f>
        <v>0</v>
      </c>
      <c r="BP705" s="5" t="n">
        <f aca="false">IF(AND(BP$1&gt;=$N705,BP$1&lt;=$O705),$L705,0)</f>
        <v>0</v>
      </c>
      <c r="BQ705" s="5" t="n">
        <f aca="false">IF(AND(BQ$1&gt;=$N705,BQ$1&lt;=$O705),$L705,0)</f>
        <v>0</v>
      </c>
      <c r="BR705" s="5" t="n">
        <f aca="false">IF(AND(BR$1&gt;=$N705,BR$1&lt;=$O705),$L705,0)</f>
        <v>0</v>
      </c>
      <c r="BS705" s="5" t="n">
        <f aca="false">IF(AND(BS$1&gt;=$N705,BS$1&lt;=$O705),$L705,0)</f>
        <v>0</v>
      </c>
      <c r="BT705" s="5" t="n">
        <f aca="false">IF(AND(BT$1&gt;=$N705,BT$1&lt;=$O705),$L705,0)</f>
        <v>0</v>
      </c>
      <c r="BU705" s="5" t="n">
        <f aca="false">IF(AND(BU$1&gt;=$N705,BU$1&lt;=$O705),$L705,0)</f>
        <v>0</v>
      </c>
      <c r="BV705" s="5" t="n">
        <f aca="false">IF(AND(BV$1&gt;=$N705,BV$1&lt;=$O705),$L705,0)</f>
        <v>0</v>
      </c>
      <c r="BW705" s="5" t="n">
        <f aca="false">IF(AND(BW$1&gt;=$N705,BW$1&lt;=$O705),$L705,0)</f>
        <v>0</v>
      </c>
      <c r="BX705" s="5" t="n">
        <f aca="false">IF(AND(BX$1&gt;=$N705,BX$1&lt;=$O705),$L705,0)</f>
        <v>0</v>
      </c>
      <c r="BY705" s="5" t="n">
        <f aca="false">IF(AND(BY$1&gt;=$N705,BY$1&lt;=$O705),$L705,0)</f>
        <v>0</v>
      </c>
      <c r="BZ705" s="5" t="n">
        <f aca="false">IF(AND(BZ$1&gt;=$N705,BZ$1&lt;=$O705),$L705,0)</f>
        <v>0</v>
      </c>
      <c r="CA705" s="5" t="n">
        <f aca="false">IF(AND(CA$1&gt;=$N705,CA$1&lt;=$O705),$L705,0)</f>
        <v>0</v>
      </c>
      <c r="CB705" s="5" t="n">
        <f aca="false">IF(AND(CB$1&gt;=$N705,CB$1&lt;=$O705),$L705,0)</f>
        <v>0</v>
      </c>
      <c r="CC705" s="5" t="n">
        <f aca="false">IF(AND(CC$1&gt;=$N705,CC$1&lt;=$O705),$L705,0)</f>
        <v>0</v>
      </c>
      <c r="CD705" s="5" t="n">
        <f aca="false">IF(AND(CD$1&gt;=$N705,CD$1&lt;=$O705),$L705,0)</f>
        <v>0</v>
      </c>
      <c r="CE705" s="5" t="n">
        <f aca="false">IF(AND(CE$1&gt;=$N705,CE$1&lt;=$O705),$L705,0)</f>
        <v>0</v>
      </c>
      <c r="CF705" s="5" t="n">
        <f aca="false">IF(AND(CF$1&gt;=$N705,CF$1&lt;=$O705),$L705,0)</f>
        <v>0</v>
      </c>
      <c r="CG705" s="5" t="n">
        <f aca="false">IF(AND(CG$1&gt;=$N705,CG$1&lt;=$O705),$L705,0)</f>
        <v>0</v>
      </c>
      <c r="CH705" s="5" t="n">
        <f aca="false">IF(AND(CH$1&gt;=$N705,CH$1&lt;=$O705),$L705,0)</f>
        <v>0</v>
      </c>
      <c r="CI705" s="5" t="n">
        <f aca="false">IF(AND(CI$1&gt;=$N705,CI$1&lt;=$O705),$L705,0)</f>
        <v>0</v>
      </c>
      <c r="CJ705" s="5" t="n">
        <f aca="false">IF(AND(CJ$1&gt;=$N705,CJ$1&lt;=$O705),$L705,0)</f>
        <v>0</v>
      </c>
      <c r="CK705" s="5" t="n">
        <f aca="false">IF(AND(CK$1&gt;=$N705,CK$1&lt;=$O705),$L705,0)</f>
        <v>0</v>
      </c>
      <c r="CL705" s="5" t="n">
        <f aca="false">IF(AND(CL$1&gt;=$N705,CL$1&lt;=$O705),$L705,0)</f>
        <v>0</v>
      </c>
      <c r="CM705" s="5" t="n">
        <f aca="false">IF(AND(CM$1&gt;=$N705,CM$1&lt;=$O705),$L705,0)</f>
        <v>0</v>
      </c>
      <c r="CN705" s="5" t="n">
        <f aca="false">IF(AND(CN$1&gt;=$N705,CN$1&lt;=$O705),$L705,0)</f>
        <v>0</v>
      </c>
      <c r="CO705" s="5" t="n">
        <f aca="false">IF(AND(CO$1&gt;=$N705,CO$1&lt;=$O705),$L705,0)</f>
        <v>0</v>
      </c>
      <c r="CP705" s="5" t="n">
        <f aca="false">IF(AND(CP$1&gt;=$N705,CP$1&lt;=$O705),$L705,0)</f>
        <v>0</v>
      </c>
      <c r="CQ705" s="5" t="n">
        <f aca="false">IF(AND(CQ$1&gt;=$N705,CQ$1&lt;=$O705),$L705,0)</f>
        <v>0</v>
      </c>
      <c r="CR705" s="5" t="n">
        <f aca="false">IF(AND(CR$1&gt;=$N705,CR$1&lt;=$O705),$L705,0)</f>
        <v>0</v>
      </c>
      <c r="CS705" s="5" t="n">
        <f aca="false">IF(AND(CS$1&gt;=$N705,CS$1&lt;=$O705),$L705,0)</f>
        <v>0</v>
      </c>
      <c r="CT705" s="5" t="n">
        <f aca="false">IF(AND(CT$1&gt;=$N705,CT$1&lt;=$O705),$L705,0)</f>
        <v>0</v>
      </c>
      <c r="CU705" s="5" t="n">
        <f aca="false">IF(AND(CU$1&gt;=$N705,CU$1&lt;=$O705),$L705,0)</f>
        <v>0</v>
      </c>
      <c r="CV705" s="5" t="n">
        <f aca="false">IF(AND(CV$1&gt;=$N705,CV$1&lt;=$O705),$L705,0)</f>
        <v>0</v>
      </c>
      <c r="CW705" s="5" t="n">
        <f aca="false">IF(AND(CW$1&gt;=$N705,CW$1&lt;=$O705),$L705,0)</f>
        <v>0</v>
      </c>
      <c r="CX705" s="5" t="n">
        <f aca="false">IF(AND(CX$1&gt;=$N705,CX$1&lt;=$O705),$L705,0)</f>
        <v>0</v>
      </c>
      <c r="CY705" s="5" t="n">
        <f aca="false">IF(AND(CY$1&gt;=$N705,CY$1&lt;=$O705),$L705,0)</f>
        <v>0</v>
      </c>
      <c r="CZ705" s="5" t="n">
        <f aca="false">IF(AND(CZ$1&gt;=$N705,CZ$1&lt;=$O705),$L705,0)</f>
        <v>0</v>
      </c>
      <c r="DA705" s="5" t="n">
        <f aca="false">IF(AND(DA$1&gt;=$N705,DA$1&lt;=$O705),$L705,0)</f>
        <v>0</v>
      </c>
      <c r="DB705" s="5" t="n">
        <f aca="false">IF(AND(DB$1&gt;=$N705,DB$1&lt;=$O705),$L705,0)</f>
        <v>0</v>
      </c>
      <c r="DC705" s="5" t="n">
        <f aca="false">IF(AND(DC$1&gt;=$N705,DC$1&lt;=$O705),$L705,0)</f>
        <v>0</v>
      </c>
      <c r="DD705" s="5" t="n">
        <f aca="false">IF(AND(DD$1&gt;=$N705,DD$1&lt;=$O705),$L705,0)</f>
        <v>0</v>
      </c>
      <c r="DE705" s="5" t="n">
        <f aca="false">IF(AND(DE$1&gt;=$N705,DE$1&lt;=$O705),$L705,0)</f>
        <v>0</v>
      </c>
      <c r="DF705" s="5" t="n">
        <f aca="false">IF(AND(DF$1&gt;=$N705,DF$1&lt;=$O705),$L705,0)</f>
        <v>0</v>
      </c>
      <c r="DG705" s="5" t="n">
        <f aca="false">IF(AND(DG$1&gt;=$N705,DG$1&lt;=$O705),$L705,0)</f>
        <v>0</v>
      </c>
      <c r="DH705" s="5" t="n">
        <f aca="false">IF(AND(DH$1&gt;=$N705,DH$1&lt;=$O705),$L705,0)</f>
        <v>0</v>
      </c>
      <c r="DI705" s="5" t="n">
        <f aca="false">IF(AND(DI$1&gt;=$N705,DI$1&lt;=$O705),$L705,0)</f>
        <v>0</v>
      </c>
      <c r="DJ705" s="5" t="n">
        <f aca="false">IF(AND(DJ$1&gt;=$N705,DJ$1&lt;=$O705),$L705,0)</f>
        <v>0</v>
      </c>
      <c r="DK705" s="5" t="n">
        <f aca="false">IF(AND(DK$1&gt;=$N705,DK$1&lt;=$O705),$L705,0)</f>
        <v>0</v>
      </c>
      <c r="DL705" s="5" t="n">
        <f aca="false">IF(AND(DL$1&gt;=$N705,DL$1&lt;=$O705),$L705,0)</f>
        <v>0</v>
      </c>
      <c r="DM705" s="5" t="n">
        <f aca="false">IF(AND(DM$1&gt;=$N705,DM$1&lt;=$O705),$L705,0)</f>
        <v>0</v>
      </c>
      <c r="DN705" s="5" t="n">
        <f aca="false">IF(AND(DN$1&gt;=$N705,DN$1&lt;=$O705),$L705,0)</f>
        <v>0</v>
      </c>
      <c r="DO705" s="5" t="n">
        <f aca="false">IF(AND(DO$1&gt;=$N705,DO$1&lt;=$O705),$L705,0)</f>
        <v>0</v>
      </c>
      <c r="DP705" s="5" t="n">
        <f aca="false">IF(AND(DP$1&gt;=$N705,DP$1&lt;=$O705),$L705,0)</f>
        <v>0</v>
      </c>
      <c r="DQ705" s="5" t="n">
        <f aca="false">IF(AND(DQ$1&gt;=$N705,DQ$1&lt;=$O705),$L705,0)</f>
        <v>0</v>
      </c>
      <c r="DR705" s="5" t="n">
        <f aca="false">IF(AND(DR$1&gt;=$N705,DR$1&lt;=$O705),$L705,0)</f>
        <v>0</v>
      </c>
      <c r="DS705" s="5" t="n">
        <f aca="false">IF(AND(DS$1&gt;=$N705,DS$1&lt;=$O705),$L705,0)</f>
        <v>0</v>
      </c>
      <c r="DT705" s="5" t="n">
        <f aca="false">IF(AND(DT$1&gt;=$N705,DT$1&lt;=$O705),$L705,0)</f>
        <v>0</v>
      </c>
      <c r="DU705" s="5" t="n">
        <f aca="false">IF(AND(DU$1&gt;=$N705,DU$1&lt;=$O705),$L705,0)</f>
        <v>0</v>
      </c>
      <c r="DV705" s="5" t="n">
        <f aca="false">IF(AND(DV$1&gt;=$N705,DV$1&lt;=$O705),$L705,0)</f>
        <v>0</v>
      </c>
      <c r="DW705" s="5" t="n">
        <f aca="false">IF(AND(DW$1&gt;=$N705,DW$1&lt;=$O705),$L705,0)</f>
        <v>0</v>
      </c>
      <c r="DX705" s="5" t="n">
        <f aca="false">IF(AND(DX$1&gt;=$N705,DX$1&lt;=$O705),$L705,0)</f>
        <v>0</v>
      </c>
      <c r="DY705" s="5" t="n">
        <f aca="false">IF(AND(DY$1&gt;=$N705,DY$1&lt;=$O705),$L705,0)</f>
        <v>0</v>
      </c>
      <c r="DZ705" s="5" t="n">
        <f aca="false">IF(AND(DZ$1&gt;=$N705,DZ$1&lt;=$O705),$L705,0)</f>
        <v>0</v>
      </c>
      <c r="EA705" s="5" t="n">
        <f aca="false">IF(AND(EA$1&gt;=$N705,EA$1&lt;=$O705),$L705,0)</f>
        <v>0</v>
      </c>
      <c r="EB705" s="5" t="n">
        <f aca="false">IF(AND(EB$1&gt;=$N705,EB$1&lt;=$O705),$L705,0)</f>
        <v>0</v>
      </c>
      <c r="EC705" s="5" t="n">
        <f aca="false">IF(AND(EC$1&gt;=$N705,EC$1&lt;=$O705),$L705,0)</f>
        <v>0</v>
      </c>
      <c r="ED705" s="5" t="n">
        <f aca="false">IF(AND(ED$1&gt;=$N705,ED$1&lt;=$O705),$L705,0)</f>
        <v>0</v>
      </c>
      <c r="EE705" s="5" t="n">
        <f aca="false">IF(AND(EE$1&gt;=$N705,EE$1&lt;=$O705),$L705,0)</f>
        <v>0</v>
      </c>
      <c r="EF705" s="5" t="n">
        <f aca="false">IF(AND(EF$1&gt;=$N705,EF$1&lt;=$O705),$L705,0)</f>
        <v>0</v>
      </c>
      <c r="EG705" s="5" t="n">
        <f aca="false">IF(AND(EG$1&gt;=$N705,EG$1&lt;=$O705),$L705,0)</f>
        <v>0</v>
      </c>
      <c r="EH705" s="5" t="n">
        <f aca="false">IF(AND(EH$1&gt;=$N705,EH$1&lt;=$O705),$L705,0)</f>
        <v>0</v>
      </c>
      <c r="EI705" s="5" t="n">
        <f aca="false">IF(AND(EI$1&gt;=$N705,EI$1&lt;=$O705),$L705,0)</f>
        <v>0</v>
      </c>
      <c r="EJ705" s="5" t="n">
        <f aca="false">IF(AND(EJ$1&gt;=$N705,EJ$1&lt;=$O705),$L705,0)</f>
        <v>0</v>
      </c>
      <c r="EK705" s="5" t="n">
        <f aca="false">IF(AND(EK$1&gt;=$N705,EK$1&lt;=$O705),$L705,0)</f>
        <v>0</v>
      </c>
      <c r="EL705" s="5" t="n">
        <f aca="false">IF(AND(EL$1&gt;=$N705,EL$1&lt;=$O705),$L705,0)</f>
        <v>0</v>
      </c>
      <c r="EM705" s="5" t="n">
        <f aca="false">IF(AND(EM$1&gt;=$N705,EM$1&lt;=$O705),$L705,0)</f>
        <v>0</v>
      </c>
      <c r="EN705" s="5" t="n">
        <f aca="false">IF(AND(EN$1&gt;=$N705,EN$1&lt;=$O705),$L705,0)</f>
        <v>0</v>
      </c>
      <c r="EO705" s="5" t="n">
        <f aca="false">IF(AND(EO$1&gt;=$N705,EO$1&lt;=$O705),$L705,0)</f>
        <v>0</v>
      </c>
      <c r="EP705" s="5" t="n">
        <f aca="false">IF(AND(EP$1&gt;=$N705,EP$1&lt;=$O705),$L705,0)</f>
        <v>0</v>
      </c>
      <c r="EQ705" s="5" t="n">
        <f aca="false">IF(AND(EQ$1&gt;=$N705,EQ$1&lt;=$O705),$L705,0)</f>
        <v>0</v>
      </c>
      <c r="ER705" s="5" t="n">
        <f aca="false">IF(AND(ER$1&gt;=$N705,ER$1&lt;=$O705),$L705,0)</f>
        <v>0</v>
      </c>
      <c r="ES705" s="5" t="n">
        <f aca="false">IF(AND(ES$1&gt;=$N705,ES$1&lt;=$O705),$L705,0)</f>
        <v>0</v>
      </c>
      <c r="ET705" s="5" t="n">
        <f aca="false">IF(AND(ET$1&gt;=$N705,ET$1&lt;=$O705),$L705,0)</f>
        <v>0</v>
      </c>
      <c r="EU705" s="5" t="n">
        <f aca="false">IF(AND(EU$1&gt;=$N705,EU$1&lt;=$O705),$L705,0)</f>
        <v>0</v>
      </c>
      <c r="EV705" s="5" t="n">
        <f aca="false">IF(AND(EV$1&gt;=$N705,EV$1&lt;=$O705),$L705,0)</f>
        <v>0</v>
      </c>
      <c r="EW705" s="5" t="n">
        <f aca="false">IF(AND(EW$1&gt;=$N705,EW$1&lt;=$O705),$L705,0)</f>
        <v>0</v>
      </c>
      <c r="EX705" s="5" t="n">
        <f aca="false">IF(AND(EX$1&gt;=$N705,EX$1&lt;=$O705),$L705,0)</f>
        <v>0</v>
      </c>
      <c r="EY705" s="5" t="n">
        <f aca="false">IF(AND(EY$1&gt;=$N705,EY$1&lt;=$O705),$L705,0)</f>
        <v>0</v>
      </c>
      <c r="EZ705" s="5" t="n">
        <f aca="false">IF(AND(EZ$1&gt;=$N705,EZ$1&lt;=$O705),$L705,0)</f>
        <v>0</v>
      </c>
      <c r="FA705" s="5" t="n">
        <f aca="false">IF(AND(FA$1&gt;=$N705,FA$1&lt;=$O705),$L705,0)</f>
        <v>0</v>
      </c>
      <c r="FB705" s="5" t="n">
        <f aca="false">IF(AND(FB$1&gt;=$N705,FB$1&lt;=$O705),$L705,0)</f>
        <v>0</v>
      </c>
      <c r="FC705" s="5" t="n">
        <f aca="false">IF(AND(FC$1&gt;=$N705,FC$1&lt;=$O705),$L705,0)</f>
        <v>0</v>
      </c>
      <c r="FD705" s="5" t="n">
        <f aca="false">IF(AND(FD$1&gt;=$N705,FD$1&lt;=$O705),$L705,0)</f>
        <v>0</v>
      </c>
      <c r="FE705" s="5" t="n">
        <f aca="false">IF(AND(FE$1&gt;=$N705,FE$1&lt;=$O705),$L705,0)</f>
        <v>0</v>
      </c>
      <c r="FF705" s="5" t="n">
        <f aca="false">IF(AND(FF$1&gt;=$N705,FF$1&lt;=$O705),$L705,0)</f>
        <v>0</v>
      </c>
      <c r="FG705" s="5" t="n">
        <f aca="false">IF(AND(FG$1&gt;=$N705,FG$1&lt;=$O705),$L705,0)</f>
        <v>0</v>
      </c>
      <c r="FH705" s="5" t="n">
        <f aca="false">IF(AND(FH$1&gt;=$N705,FH$1&lt;=$O705),$L705,0)</f>
        <v>0</v>
      </c>
      <c r="FI705" s="5" t="n">
        <f aca="false">IF(AND(FI$1&gt;=$N705,FI$1&lt;=$O705),$L705,0)</f>
        <v>0</v>
      </c>
      <c r="FJ705" s="5" t="n">
        <f aca="false">IF(AND(FJ$1&gt;=$N705,FJ$1&lt;=$O705),$L705,0)</f>
        <v>0</v>
      </c>
      <c r="FK705" s="5" t="n">
        <f aca="false">IF(AND(FK$1&gt;=$N705,FK$1&lt;=$O705),$L705,0)</f>
        <v>0</v>
      </c>
      <c r="FL705" s="5" t="n">
        <f aca="false">IF(AND(FL$1&gt;=$N705,FL$1&lt;=$O705),$L705,0)</f>
        <v>0</v>
      </c>
      <c r="FM705" s="5" t="n">
        <f aca="false">IF(AND(FM$1&gt;=$N705,FM$1&lt;=$O705),$L705,0)</f>
        <v>0</v>
      </c>
      <c r="FN705" s="5" t="n">
        <f aca="false">IF(AND(FN$1&gt;=$N705,FN$1&lt;=$O705),$L705,0)</f>
        <v>0</v>
      </c>
      <c r="FO705" s="5" t="n">
        <f aca="false">IF(AND(FO$1&gt;=$N705,FO$1&lt;=$O705),$L705,0)</f>
        <v>0</v>
      </c>
      <c r="FP705" s="5" t="n">
        <f aca="false">IF(AND(FP$1&gt;=$N705,FP$1&lt;=$O705),$L705,0)</f>
        <v>0</v>
      </c>
      <c r="FQ705" s="5" t="n">
        <f aca="false">IF(AND(FQ$1&gt;=$N705,FQ$1&lt;=$O705),$L705,0)</f>
        <v>0</v>
      </c>
      <c r="FR705" s="5" t="n">
        <f aca="false">IF(AND(FR$1&gt;=$N705,FR$1&lt;=$O705),$L705,0)</f>
        <v>0</v>
      </c>
      <c r="FS705" s="5" t="n">
        <f aca="false">IF(AND(FS$1&gt;=$N705,FS$1&lt;=$O705),$L705,0)</f>
        <v>0</v>
      </c>
      <c r="FT705" s="5" t="n">
        <f aca="false">IF(AND(FT$1&gt;=$N705,FT$1&lt;=$O705),$L705,0)</f>
        <v>0</v>
      </c>
      <c r="FU705" s="5" t="n">
        <f aca="false">IF(AND(FU$1&gt;=$N705,FU$1&lt;=$O705),$L705,0)</f>
        <v>0</v>
      </c>
      <c r="FV705" s="5" t="n">
        <f aca="false">IF(AND(FV$1&gt;=$N705,FV$1&lt;=$O705),$L705,0)</f>
        <v>0</v>
      </c>
      <c r="FW705" s="5" t="n">
        <f aca="false">IF(AND(FW$1&gt;=$N705,FW$1&lt;=$O705),$L705,0)</f>
        <v>0</v>
      </c>
      <c r="FX705" s="5" t="n">
        <f aca="false">IF(AND(FX$1&gt;=$N705,FX$1&lt;=$O705),$L705,0)</f>
        <v>0</v>
      </c>
      <c r="FY705" s="5" t="n">
        <f aca="false">IF(AND(FY$1&gt;=$N705,FY$1&lt;=$O705),$L705,0)</f>
        <v>0</v>
      </c>
      <c r="FZ705" s="5" t="n">
        <f aca="false">IF(AND(FZ$1&gt;=$N705,FZ$1&lt;=$O705),$L705,0)</f>
        <v>0</v>
      </c>
      <c r="GA705" s="5" t="n">
        <f aca="false">IF(AND(GA$1&gt;=$N705,GA$1&lt;=$O705),$L705,0)</f>
        <v>0</v>
      </c>
      <c r="GB705" s="5" t="n">
        <f aca="false">IF(AND(GB$1&gt;=$N705,GB$1&lt;=$O705),$L705,0)</f>
        <v>0</v>
      </c>
      <c r="GC705" s="5" t="n">
        <f aca="false">IF(AND(GC$1&gt;=$N705,GC$1&lt;=$O705),$L705,0)</f>
        <v>0</v>
      </c>
      <c r="GD705" s="5" t="n">
        <f aca="false">IF(AND(GD$1&gt;=$N705,GD$1&lt;=$O705),$L705,0)</f>
        <v>0</v>
      </c>
      <c r="GE705" s="5" t="n">
        <f aca="false">IF(AND(GE$1&gt;=$N705,GE$1&lt;=$O705),$L705,0)</f>
        <v>0</v>
      </c>
      <c r="GF705" s="5" t="n">
        <f aca="false">IF(AND(GF$1&gt;=$N705,GF$1&lt;=$O705),$L705,0)</f>
        <v>0</v>
      </c>
      <c r="GG705" s="5" t="n">
        <f aca="false">IF(AND(GG$1&gt;=$N705,GG$1&lt;=$O705),$L705,0)</f>
        <v>0</v>
      </c>
      <c r="GH705" s="5" t="n">
        <f aca="false">IF(AND(GH$1&gt;=$N705,GH$1&lt;=$O705),$L705,0)</f>
        <v>0</v>
      </c>
      <c r="GI705" s="5" t="n">
        <f aca="false">IF(AND(GI$1&gt;=$N705,GI$1&lt;=$O705),$L705,0)</f>
        <v>0</v>
      </c>
      <c r="GJ705" s="5" t="n">
        <f aca="false">IF(AND(GJ$1&gt;=$N705,GJ$1&lt;=$O705),$L705,0)</f>
        <v>0</v>
      </c>
      <c r="GK705" s="5" t="n">
        <f aca="false">IF(AND(GK$1&gt;=$N705,GK$1&lt;=$O705),$L705,0)</f>
        <v>0</v>
      </c>
      <c r="GL705" s="5" t="n">
        <f aca="false">IF(AND(GL$1&gt;=$N705,GL$1&lt;=$O705),$L705,0)</f>
        <v>0</v>
      </c>
      <c r="GM705" s="5" t="n">
        <f aca="false">IF(AND(GM$1&gt;=$N705,GM$1&lt;=$O705),$L705,0)</f>
        <v>0</v>
      </c>
      <c r="GN705" s="5" t="n">
        <f aca="false">IF(AND(GN$1&gt;=$N705,GN$1&lt;=$O705),$L705,0)</f>
        <v>0</v>
      </c>
      <c r="GO705" s="5" t="n">
        <f aca="false">IF(AND(GO$1&gt;=$N705,GO$1&lt;=$O705),$L705,0)</f>
        <v>0</v>
      </c>
      <c r="GP705" s="5" t="n">
        <f aca="false">IF(AND(GP$1&gt;=$N705,GP$1&lt;=$O705),$L705,0)</f>
        <v>0</v>
      </c>
      <c r="GQ705" s="5" t="n">
        <f aca="false">IF(AND(GQ$1&gt;=$N705,GQ$1&lt;=$O705),$L705,0)</f>
        <v>0</v>
      </c>
      <c r="GR705" s="5" t="n">
        <f aca="false">IF(AND(GR$1&gt;=$N705,GR$1&lt;=$O705),$L705,0)</f>
        <v>0</v>
      </c>
      <c r="GS705" s="5" t="n">
        <f aca="false">IF(AND(GS$1&gt;=$N705,GS$1&lt;=$O705),$L705,0)</f>
        <v>0</v>
      </c>
      <c r="GT705" s="5" t="n">
        <f aca="false">IF(AND(GT$1&gt;=$N705,GT$1&lt;=$O705),$L705,0)</f>
        <v>0</v>
      </c>
      <c r="GU705" s="5" t="n">
        <f aca="false">IF(AND(GU$1&gt;=$N705,GU$1&lt;=$O705),$L705,0)</f>
        <v>0</v>
      </c>
      <c r="GV705" s="5" t="n">
        <f aca="false">IF(AND(GV$1&gt;=$N705,GV$1&lt;=$O705),$L705,0)</f>
        <v>0</v>
      </c>
      <c r="GW705" s="5" t="n">
        <f aca="false">IF(AND(GW$1&gt;=$N705,GW$1&lt;=$O705),$L705,0)</f>
        <v>0</v>
      </c>
      <c r="GX705" s="5" t="n">
        <f aca="false">IF(AND(GX$1&gt;=$N705,GX$1&lt;=$O705),$L705,0)</f>
        <v>0</v>
      </c>
      <c r="GY705" s="5" t="n">
        <f aca="false">IF(AND(GY$1&gt;=$N705,GY$1&lt;=$O705),$L705,0)</f>
        <v>0</v>
      </c>
      <c r="GZ705" s="5" t="n">
        <f aca="false">IF(AND(GZ$1&gt;=$N705,GZ$1&lt;=$O705),$L705,0)</f>
        <v>0</v>
      </c>
    </row>
    <row r="706" customFormat="false" ht="12.75" hidden="false" customHeight="false" outlineLevel="0" collapsed="false">
      <c r="A706" s="1" t="s">
        <v>1527</v>
      </c>
      <c r="B706" s="1" t="s">
        <v>401</v>
      </c>
      <c r="C706" s="1" t="s">
        <v>402</v>
      </c>
      <c r="D706" s="1" t="s">
        <v>403</v>
      </c>
      <c r="E706" s="1" t="s">
        <v>404</v>
      </c>
      <c r="F706" s="1" t="s">
        <v>405</v>
      </c>
      <c r="G706" s="1" t="s">
        <v>31</v>
      </c>
      <c r="H706" s="1" t="s">
        <v>32</v>
      </c>
      <c r="I706" s="1" t="s">
        <v>33</v>
      </c>
      <c r="J706" s="1" t="s">
        <v>49</v>
      </c>
      <c r="K706" s="1"/>
      <c r="L706" s="2" t="n">
        <v>692</v>
      </c>
      <c r="M706" s="1" t="s">
        <v>50</v>
      </c>
      <c r="N706" s="4" t="n">
        <v>36809</v>
      </c>
      <c r="O706" s="4" t="n">
        <v>36811</v>
      </c>
      <c r="P706" s="1" t="s">
        <v>636</v>
      </c>
      <c r="Q706" s="1" t="s">
        <v>37</v>
      </c>
      <c r="R706" s="1" t="s">
        <v>631</v>
      </c>
      <c r="S706" s="1" t="s">
        <v>39</v>
      </c>
      <c r="V706" s="1" t="s">
        <v>40</v>
      </c>
      <c r="W706" s="1"/>
      <c r="X706" s="4" t="n">
        <v>37117</v>
      </c>
      <c r="Y706" s="1" t="s">
        <v>104</v>
      </c>
      <c r="Z706" s="5" t="n">
        <f aca="false">IF(AND(Z$1&gt;=$N706,Z$1&lt;=$O706),$L706,0)</f>
        <v>0</v>
      </c>
      <c r="AA706" s="5" t="n">
        <f aca="false">IF(AND(AA$1&gt;=$N706,AA$1&lt;=$O706),$L706,0)</f>
        <v>0</v>
      </c>
      <c r="AB706" s="5" t="n">
        <f aca="false">IF(AND(AB$1&gt;=$N706,AB$1&lt;=$O706),$L706,0)</f>
        <v>0</v>
      </c>
      <c r="AC706" s="5" t="n">
        <f aca="false">IF(AND(AC$1&gt;=$N706,AC$1&lt;=$O706),$L706,0)</f>
        <v>0</v>
      </c>
      <c r="AD706" s="5" t="n">
        <f aca="false">IF(AND(AD$1&gt;=$N706,AD$1&lt;=$O706),$L706,0)</f>
        <v>0</v>
      </c>
      <c r="AE706" s="5" t="n">
        <f aca="false">IF(AND(AE$1&gt;=$N706,AE$1&lt;=$O706),$L706,0)</f>
        <v>0</v>
      </c>
      <c r="AF706" s="5" t="n">
        <f aca="false">IF(AND(AF$1&gt;=$N706,AF$1&lt;=$O706),$L706,0)</f>
        <v>0</v>
      </c>
      <c r="AG706" s="5" t="n">
        <f aca="false">IF(AND(AG$1&gt;=$N706,AG$1&lt;=$O706),$L706,0)</f>
        <v>0</v>
      </c>
      <c r="AH706" s="5" t="n">
        <f aca="false">IF(AND(AH$1&gt;=$N706,AH$1&lt;=$O706),$L706,0)</f>
        <v>0</v>
      </c>
      <c r="AI706" s="5" t="n">
        <f aca="false">IF(AND(AI$1&gt;=$N706,AI$1&lt;=$O706),$L706,0)</f>
        <v>0</v>
      </c>
      <c r="AJ706" s="5" t="n">
        <f aca="false">IF(AND(AJ$1&gt;=$N706,AJ$1&lt;=$O706),$L706,0)</f>
        <v>0</v>
      </c>
      <c r="AK706" s="5" t="n">
        <f aca="false">IF(AND(AK$1&gt;=$N706,AK$1&lt;=$O706),$L706,0)</f>
        <v>0</v>
      </c>
      <c r="AL706" s="5" t="n">
        <f aca="false">IF(AND(AL$1&gt;=$N706,AL$1&lt;=$O706),$L706,0)</f>
        <v>0</v>
      </c>
      <c r="AM706" s="5" t="n">
        <f aca="false">IF(AND(AM$1&gt;=$N706,AM$1&lt;=$O706),$L706,0)</f>
        <v>0</v>
      </c>
      <c r="AN706" s="5" t="n">
        <f aca="false">IF(AND(AN$1&gt;=$N706,AN$1&lt;=$O706),$L706,0)</f>
        <v>0</v>
      </c>
      <c r="AO706" s="5" t="n">
        <f aca="false">IF(AND(AO$1&gt;=$N706,AO$1&lt;=$O706),$L706,0)</f>
        <v>0</v>
      </c>
      <c r="AP706" s="5" t="n">
        <f aca="false">IF(AND(AP$1&gt;=$N706,AP$1&lt;=$O706),$L706,0)</f>
        <v>0</v>
      </c>
      <c r="AQ706" s="5" t="n">
        <f aca="false">IF(AND(AQ$1&gt;=$N706,AQ$1&lt;=$O706),$L706,0)</f>
        <v>0</v>
      </c>
      <c r="AR706" s="5" t="n">
        <f aca="false">IF(AND(AR$1&gt;=$N706,AR$1&lt;=$O706),$L706,0)</f>
        <v>0</v>
      </c>
      <c r="AS706" s="5" t="n">
        <f aca="false">IF(AND(AS$1&gt;=$N706,AS$1&lt;=$O706),$L706,0)</f>
        <v>0</v>
      </c>
      <c r="AT706" s="5" t="n">
        <f aca="false">IF(AND(AT$1&gt;=$N706,AT$1&lt;=$O706),$L706,0)</f>
        <v>0</v>
      </c>
      <c r="AU706" s="5" t="n">
        <f aca="false">IF(AND(AU$1&gt;=$N706,AU$1&lt;=$O706),$L706,0)</f>
        <v>0</v>
      </c>
      <c r="AV706" s="5" t="n">
        <f aca="false">IF(AND(AV$1&gt;=$N706,AV$1&lt;=$O706),$L706,0)</f>
        <v>0</v>
      </c>
      <c r="AW706" s="5" t="n">
        <f aca="false">IF(AND(AW$1&gt;=$N706,AW$1&lt;=$O706),$L706,0)</f>
        <v>0</v>
      </c>
      <c r="AX706" s="5" t="n">
        <f aca="false">IF(AND(AX$1&gt;=$N706,AX$1&lt;=$O706),$L706,0)</f>
        <v>0</v>
      </c>
      <c r="AY706" s="5" t="n">
        <f aca="false">IF(AND(AY$1&gt;=$N706,AY$1&lt;=$O706),$L706,0)</f>
        <v>0</v>
      </c>
      <c r="AZ706" s="5" t="n">
        <f aca="false">IF(AND(AZ$1&gt;=$N706,AZ$1&lt;=$O706),$L706,0)</f>
        <v>0</v>
      </c>
      <c r="BA706" s="5" t="n">
        <f aca="false">IF(AND(BA$1&gt;=$N706,BA$1&lt;=$O706),$L706,0)</f>
        <v>0</v>
      </c>
      <c r="BB706" s="5" t="n">
        <f aca="false">IF(AND(BB$1&gt;=$N706,BB$1&lt;=$O706),$L706,0)</f>
        <v>0</v>
      </c>
      <c r="BC706" s="5" t="n">
        <f aca="false">IF(AND(BC$1&gt;=$N706,BC$1&lt;=$O706),$L706,0)</f>
        <v>0</v>
      </c>
      <c r="BD706" s="5" t="n">
        <f aca="false">IF(AND(BD$1&gt;=$N706,BD$1&lt;=$O706),$L706,0)</f>
        <v>0</v>
      </c>
      <c r="BE706" s="5" t="n">
        <f aca="false">IF(AND(BE$1&gt;=$N706,BE$1&lt;=$O706),$L706,0)</f>
        <v>0</v>
      </c>
      <c r="BF706" s="5" t="n">
        <f aca="false">IF(AND(BF$1&gt;=$N706,BF$1&lt;=$O706),$L706,0)</f>
        <v>0</v>
      </c>
      <c r="BG706" s="5" t="n">
        <f aca="false">IF(AND(BG$1&gt;=$N706,BG$1&lt;=$O706),$L706,0)</f>
        <v>0</v>
      </c>
      <c r="BH706" s="5" t="n">
        <f aca="false">IF(AND(BH$1&gt;=$N706,BH$1&lt;=$O706),$L706,0)</f>
        <v>0</v>
      </c>
      <c r="BI706" s="5" t="n">
        <f aca="false">IF(AND(BI$1&gt;=$N706,BI$1&lt;=$O706),$L706,0)</f>
        <v>0</v>
      </c>
      <c r="BJ706" s="5" t="n">
        <f aca="false">IF(AND(BJ$1&gt;=$N706,BJ$1&lt;=$O706),$L706,0)</f>
        <v>0</v>
      </c>
      <c r="BK706" s="5" t="n">
        <f aca="false">IF(AND(BK$1&gt;=$N706,BK$1&lt;=$O706),$L706,0)</f>
        <v>0</v>
      </c>
      <c r="BL706" s="5" t="n">
        <f aca="false">IF(AND(BL$1&gt;=$N706,BL$1&lt;=$O706),$L706,0)</f>
        <v>0</v>
      </c>
      <c r="BM706" s="5" t="n">
        <f aca="false">IF(AND(BM$1&gt;=$N706,BM$1&lt;=$O706),$L706,0)</f>
        <v>0</v>
      </c>
      <c r="BN706" s="5" t="n">
        <f aca="false">IF(AND(BN$1&gt;=$N706,BN$1&lt;=$O706),$L706,0)</f>
        <v>0</v>
      </c>
      <c r="BO706" s="5" t="n">
        <f aca="false">IF(AND(BO$1&gt;=$N706,BO$1&lt;=$O706),$L706,0)</f>
        <v>0</v>
      </c>
      <c r="BP706" s="5" t="n">
        <f aca="false">IF(AND(BP$1&gt;=$N706,BP$1&lt;=$O706),$L706,0)</f>
        <v>0</v>
      </c>
      <c r="BQ706" s="5" t="n">
        <f aca="false">IF(AND(BQ$1&gt;=$N706,BQ$1&lt;=$O706),$L706,0)</f>
        <v>0</v>
      </c>
      <c r="BR706" s="5" t="n">
        <f aca="false">IF(AND(BR$1&gt;=$N706,BR$1&lt;=$O706),$L706,0)</f>
        <v>0</v>
      </c>
      <c r="BS706" s="5" t="n">
        <f aca="false">IF(AND(BS$1&gt;=$N706,BS$1&lt;=$O706),$L706,0)</f>
        <v>0</v>
      </c>
      <c r="BT706" s="5" t="n">
        <f aca="false">IF(AND(BT$1&gt;=$N706,BT$1&lt;=$O706),$L706,0)</f>
        <v>0</v>
      </c>
      <c r="BU706" s="5" t="n">
        <f aca="false">IF(AND(BU$1&gt;=$N706,BU$1&lt;=$O706),$L706,0)</f>
        <v>0</v>
      </c>
      <c r="BV706" s="5" t="n">
        <f aca="false">IF(AND(BV$1&gt;=$N706,BV$1&lt;=$O706),$L706,0)</f>
        <v>0</v>
      </c>
      <c r="BW706" s="5" t="n">
        <f aca="false">IF(AND(BW$1&gt;=$N706,BW$1&lt;=$O706),$L706,0)</f>
        <v>0</v>
      </c>
      <c r="BX706" s="5" t="n">
        <f aca="false">IF(AND(BX$1&gt;=$N706,BX$1&lt;=$O706),$L706,0)</f>
        <v>0</v>
      </c>
      <c r="BY706" s="5" t="n">
        <f aca="false">IF(AND(BY$1&gt;=$N706,BY$1&lt;=$O706),$L706,0)</f>
        <v>0</v>
      </c>
      <c r="BZ706" s="5" t="n">
        <f aca="false">IF(AND(BZ$1&gt;=$N706,BZ$1&lt;=$O706),$L706,0)</f>
        <v>0</v>
      </c>
      <c r="CA706" s="5" t="n">
        <f aca="false">IF(AND(CA$1&gt;=$N706,CA$1&lt;=$O706),$L706,0)</f>
        <v>0</v>
      </c>
      <c r="CB706" s="5" t="n">
        <f aca="false">IF(AND(CB$1&gt;=$N706,CB$1&lt;=$O706),$L706,0)</f>
        <v>0</v>
      </c>
      <c r="CC706" s="5" t="n">
        <f aca="false">IF(AND(CC$1&gt;=$N706,CC$1&lt;=$O706),$L706,0)</f>
        <v>0</v>
      </c>
      <c r="CD706" s="5" t="n">
        <f aca="false">IF(AND(CD$1&gt;=$N706,CD$1&lt;=$O706),$L706,0)</f>
        <v>0</v>
      </c>
      <c r="CE706" s="5" t="n">
        <f aca="false">IF(AND(CE$1&gt;=$N706,CE$1&lt;=$O706),$L706,0)</f>
        <v>0</v>
      </c>
      <c r="CF706" s="5" t="n">
        <f aca="false">IF(AND(CF$1&gt;=$N706,CF$1&lt;=$O706),$L706,0)</f>
        <v>0</v>
      </c>
      <c r="CG706" s="5" t="n">
        <f aca="false">IF(AND(CG$1&gt;=$N706,CG$1&lt;=$O706),$L706,0)</f>
        <v>0</v>
      </c>
      <c r="CH706" s="5" t="n">
        <f aca="false">IF(AND(CH$1&gt;=$N706,CH$1&lt;=$O706),$L706,0)</f>
        <v>0</v>
      </c>
      <c r="CI706" s="5" t="n">
        <f aca="false">IF(AND(CI$1&gt;=$N706,CI$1&lt;=$O706),$L706,0)</f>
        <v>0</v>
      </c>
      <c r="CJ706" s="5" t="n">
        <f aca="false">IF(AND(CJ$1&gt;=$N706,CJ$1&lt;=$O706),$L706,0)</f>
        <v>0</v>
      </c>
      <c r="CK706" s="5" t="n">
        <f aca="false">IF(AND(CK$1&gt;=$N706,CK$1&lt;=$O706),$L706,0)</f>
        <v>0</v>
      </c>
      <c r="CL706" s="5" t="n">
        <f aca="false">IF(AND(CL$1&gt;=$N706,CL$1&lt;=$O706),$L706,0)</f>
        <v>0</v>
      </c>
      <c r="CM706" s="5" t="n">
        <f aca="false">IF(AND(CM$1&gt;=$N706,CM$1&lt;=$O706),$L706,0)</f>
        <v>0</v>
      </c>
      <c r="CN706" s="5" t="n">
        <f aca="false">IF(AND(CN$1&gt;=$N706,CN$1&lt;=$O706),$L706,0)</f>
        <v>0</v>
      </c>
      <c r="CO706" s="5" t="n">
        <f aca="false">IF(AND(CO$1&gt;=$N706,CO$1&lt;=$O706),$L706,0)</f>
        <v>0</v>
      </c>
      <c r="CP706" s="5" t="n">
        <f aca="false">IF(AND(CP$1&gt;=$N706,CP$1&lt;=$O706),$L706,0)</f>
        <v>0</v>
      </c>
      <c r="CQ706" s="5" t="n">
        <f aca="false">IF(AND(CQ$1&gt;=$N706,CQ$1&lt;=$O706),$L706,0)</f>
        <v>0</v>
      </c>
      <c r="CR706" s="5" t="n">
        <f aca="false">IF(AND(CR$1&gt;=$N706,CR$1&lt;=$O706),$L706,0)</f>
        <v>0</v>
      </c>
      <c r="CS706" s="5" t="n">
        <f aca="false">IF(AND(CS$1&gt;=$N706,CS$1&lt;=$O706),$L706,0)</f>
        <v>0</v>
      </c>
      <c r="CT706" s="5" t="n">
        <f aca="false">IF(AND(CT$1&gt;=$N706,CT$1&lt;=$O706),$L706,0)</f>
        <v>0</v>
      </c>
      <c r="CU706" s="5" t="n">
        <f aca="false">IF(AND(CU$1&gt;=$N706,CU$1&lt;=$O706),$L706,0)</f>
        <v>0</v>
      </c>
      <c r="CV706" s="5" t="n">
        <f aca="false">IF(AND(CV$1&gt;=$N706,CV$1&lt;=$O706),$L706,0)</f>
        <v>0</v>
      </c>
      <c r="CW706" s="5" t="n">
        <f aca="false">IF(AND(CW$1&gt;=$N706,CW$1&lt;=$O706),$L706,0)</f>
        <v>0</v>
      </c>
      <c r="CX706" s="5" t="n">
        <f aca="false">IF(AND(CX$1&gt;=$N706,CX$1&lt;=$O706),$L706,0)</f>
        <v>0</v>
      </c>
      <c r="CY706" s="5" t="n">
        <f aca="false">IF(AND(CY$1&gt;=$N706,CY$1&lt;=$O706),$L706,0)</f>
        <v>0</v>
      </c>
      <c r="CZ706" s="5" t="n">
        <f aca="false">IF(AND(CZ$1&gt;=$N706,CZ$1&lt;=$O706),$L706,0)</f>
        <v>0</v>
      </c>
      <c r="DA706" s="5" t="n">
        <f aca="false">IF(AND(DA$1&gt;=$N706,DA$1&lt;=$O706),$L706,0)</f>
        <v>0</v>
      </c>
      <c r="DB706" s="5" t="n">
        <f aca="false">IF(AND(DB$1&gt;=$N706,DB$1&lt;=$O706),$L706,0)</f>
        <v>0</v>
      </c>
      <c r="DC706" s="5" t="n">
        <f aca="false">IF(AND(DC$1&gt;=$N706,DC$1&lt;=$O706),$L706,0)</f>
        <v>0</v>
      </c>
      <c r="DD706" s="5" t="n">
        <f aca="false">IF(AND(DD$1&gt;=$N706,DD$1&lt;=$O706),$L706,0)</f>
        <v>0</v>
      </c>
      <c r="DE706" s="5" t="n">
        <f aca="false">IF(AND(DE$1&gt;=$N706,DE$1&lt;=$O706),$L706,0)</f>
        <v>0</v>
      </c>
      <c r="DF706" s="5" t="n">
        <f aca="false">IF(AND(DF$1&gt;=$N706,DF$1&lt;=$O706),$L706,0)</f>
        <v>0</v>
      </c>
      <c r="DG706" s="5" t="n">
        <f aca="false">IF(AND(DG$1&gt;=$N706,DG$1&lt;=$O706),$L706,0)</f>
        <v>0</v>
      </c>
      <c r="DH706" s="5" t="n">
        <f aca="false">IF(AND(DH$1&gt;=$N706,DH$1&lt;=$O706),$L706,0)</f>
        <v>0</v>
      </c>
      <c r="DI706" s="5" t="n">
        <f aca="false">IF(AND(DI$1&gt;=$N706,DI$1&lt;=$O706),$L706,0)</f>
        <v>0</v>
      </c>
      <c r="DJ706" s="5" t="n">
        <f aca="false">IF(AND(DJ$1&gt;=$N706,DJ$1&lt;=$O706),$L706,0)</f>
        <v>0</v>
      </c>
      <c r="DK706" s="5" t="n">
        <f aca="false">IF(AND(DK$1&gt;=$N706,DK$1&lt;=$O706),$L706,0)</f>
        <v>0</v>
      </c>
      <c r="DL706" s="5" t="n">
        <f aca="false">IF(AND(DL$1&gt;=$N706,DL$1&lt;=$O706),$L706,0)</f>
        <v>0</v>
      </c>
      <c r="DM706" s="5" t="n">
        <f aca="false">IF(AND(DM$1&gt;=$N706,DM$1&lt;=$O706),$L706,0)</f>
        <v>0</v>
      </c>
      <c r="DN706" s="5" t="n">
        <f aca="false">IF(AND(DN$1&gt;=$N706,DN$1&lt;=$O706),$L706,0)</f>
        <v>0</v>
      </c>
      <c r="DO706" s="5" t="n">
        <f aca="false">IF(AND(DO$1&gt;=$N706,DO$1&lt;=$O706),$L706,0)</f>
        <v>0</v>
      </c>
      <c r="DP706" s="5" t="n">
        <f aca="false">IF(AND(DP$1&gt;=$N706,DP$1&lt;=$O706),$L706,0)</f>
        <v>0</v>
      </c>
      <c r="DQ706" s="5" t="n">
        <f aca="false">IF(AND(DQ$1&gt;=$N706,DQ$1&lt;=$O706),$L706,0)</f>
        <v>0</v>
      </c>
      <c r="DR706" s="5" t="n">
        <f aca="false">IF(AND(DR$1&gt;=$N706,DR$1&lt;=$O706),$L706,0)</f>
        <v>0</v>
      </c>
      <c r="DS706" s="5" t="n">
        <f aca="false">IF(AND(DS$1&gt;=$N706,DS$1&lt;=$O706),$L706,0)</f>
        <v>0</v>
      </c>
      <c r="DT706" s="5" t="n">
        <f aca="false">IF(AND(DT$1&gt;=$N706,DT$1&lt;=$O706),$L706,0)</f>
        <v>0</v>
      </c>
      <c r="DU706" s="5" t="n">
        <f aca="false">IF(AND(DU$1&gt;=$N706,DU$1&lt;=$O706),$L706,0)</f>
        <v>0</v>
      </c>
      <c r="DV706" s="5" t="n">
        <f aca="false">IF(AND(DV$1&gt;=$N706,DV$1&lt;=$O706),$L706,0)</f>
        <v>0</v>
      </c>
      <c r="DW706" s="5" t="n">
        <f aca="false">IF(AND(DW$1&gt;=$N706,DW$1&lt;=$O706),$L706,0)</f>
        <v>0</v>
      </c>
      <c r="DX706" s="5" t="n">
        <f aca="false">IF(AND(DX$1&gt;=$N706,DX$1&lt;=$O706),$L706,0)</f>
        <v>0</v>
      </c>
      <c r="DY706" s="5" t="n">
        <f aca="false">IF(AND(DY$1&gt;=$N706,DY$1&lt;=$O706),$L706,0)</f>
        <v>0</v>
      </c>
      <c r="DZ706" s="5" t="n">
        <f aca="false">IF(AND(DZ$1&gt;=$N706,DZ$1&lt;=$O706),$L706,0)</f>
        <v>0</v>
      </c>
      <c r="EA706" s="5" t="n">
        <f aca="false">IF(AND(EA$1&gt;=$N706,EA$1&lt;=$O706),$L706,0)</f>
        <v>0</v>
      </c>
      <c r="EB706" s="5" t="n">
        <f aca="false">IF(AND(EB$1&gt;=$N706,EB$1&lt;=$O706),$L706,0)</f>
        <v>0</v>
      </c>
      <c r="EC706" s="5" t="n">
        <f aca="false">IF(AND(EC$1&gt;=$N706,EC$1&lt;=$O706),$L706,0)</f>
        <v>0</v>
      </c>
      <c r="ED706" s="5" t="n">
        <f aca="false">IF(AND(ED$1&gt;=$N706,ED$1&lt;=$O706),$L706,0)</f>
        <v>0</v>
      </c>
      <c r="EE706" s="5" t="n">
        <f aca="false">IF(AND(EE$1&gt;=$N706,EE$1&lt;=$O706),$L706,0)</f>
        <v>0</v>
      </c>
      <c r="EF706" s="5" t="n">
        <f aca="false">IF(AND(EF$1&gt;=$N706,EF$1&lt;=$O706),$L706,0)</f>
        <v>0</v>
      </c>
      <c r="EG706" s="5" t="n">
        <f aca="false">IF(AND(EG$1&gt;=$N706,EG$1&lt;=$O706),$L706,0)</f>
        <v>0</v>
      </c>
      <c r="EH706" s="5" t="n">
        <f aca="false">IF(AND(EH$1&gt;=$N706,EH$1&lt;=$O706),$L706,0)</f>
        <v>0</v>
      </c>
      <c r="EI706" s="5" t="n">
        <f aca="false">IF(AND(EI$1&gt;=$N706,EI$1&lt;=$O706),$L706,0)</f>
        <v>0</v>
      </c>
      <c r="EJ706" s="5" t="n">
        <f aca="false">IF(AND(EJ$1&gt;=$N706,EJ$1&lt;=$O706),$L706,0)</f>
        <v>0</v>
      </c>
      <c r="EK706" s="5" t="n">
        <f aca="false">IF(AND(EK$1&gt;=$N706,EK$1&lt;=$O706),$L706,0)</f>
        <v>0</v>
      </c>
      <c r="EL706" s="5" t="n">
        <f aca="false">IF(AND(EL$1&gt;=$N706,EL$1&lt;=$O706),$L706,0)</f>
        <v>0</v>
      </c>
      <c r="EM706" s="5" t="n">
        <f aca="false">IF(AND(EM$1&gt;=$N706,EM$1&lt;=$O706),$L706,0)</f>
        <v>0</v>
      </c>
      <c r="EN706" s="5" t="n">
        <f aca="false">IF(AND(EN$1&gt;=$N706,EN$1&lt;=$O706),$L706,0)</f>
        <v>0</v>
      </c>
      <c r="EO706" s="5" t="n">
        <f aca="false">IF(AND(EO$1&gt;=$N706,EO$1&lt;=$O706),$L706,0)</f>
        <v>0</v>
      </c>
      <c r="EP706" s="5" t="n">
        <f aca="false">IF(AND(EP$1&gt;=$N706,EP$1&lt;=$O706),$L706,0)</f>
        <v>0</v>
      </c>
      <c r="EQ706" s="5" t="n">
        <f aca="false">IF(AND(EQ$1&gt;=$N706,EQ$1&lt;=$O706),$L706,0)</f>
        <v>0</v>
      </c>
      <c r="ER706" s="5" t="n">
        <f aca="false">IF(AND(ER$1&gt;=$N706,ER$1&lt;=$O706),$L706,0)</f>
        <v>0</v>
      </c>
      <c r="ES706" s="5" t="n">
        <f aca="false">IF(AND(ES$1&gt;=$N706,ES$1&lt;=$O706),$L706,0)</f>
        <v>0</v>
      </c>
      <c r="ET706" s="5" t="n">
        <f aca="false">IF(AND(ET$1&gt;=$N706,ET$1&lt;=$O706),$L706,0)</f>
        <v>0</v>
      </c>
      <c r="EU706" s="5" t="n">
        <f aca="false">IF(AND(EU$1&gt;=$N706,EU$1&lt;=$O706),$L706,0)</f>
        <v>0</v>
      </c>
      <c r="EV706" s="5" t="n">
        <f aca="false">IF(AND(EV$1&gt;=$N706,EV$1&lt;=$O706),$L706,0)</f>
        <v>0</v>
      </c>
      <c r="EW706" s="5" t="n">
        <f aca="false">IF(AND(EW$1&gt;=$N706,EW$1&lt;=$O706),$L706,0)</f>
        <v>0</v>
      </c>
      <c r="EX706" s="5" t="n">
        <f aca="false">IF(AND(EX$1&gt;=$N706,EX$1&lt;=$O706),$L706,0)</f>
        <v>0</v>
      </c>
      <c r="EY706" s="5" t="n">
        <f aca="false">IF(AND(EY$1&gt;=$N706,EY$1&lt;=$O706),$L706,0)</f>
        <v>0</v>
      </c>
      <c r="EZ706" s="5" t="n">
        <f aca="false">IF(AND(EZ$1&gt;=$N706,EZ$1&lt;=$O706),$L706,0)</f>
        <v>0</v>
      </c>
      <c r="FA706" s="5" t="n">
        <f aca="false">IF(AND(FA$1&gt;=$N706,FA$1&lt;=$O706),$L706,0)</f>
        <v>0</v>
      </c>
      <c r="FB706" s="5" t="n">
        <f aca="false">IF(AND(FB$1&gt;=$N706,FB$1&lt;=$O706),$L706,0)</f>
        <v>0</v>
      </c>
      <c r="FC706" s="5" t="n">
        <f aca="false">IF(AND(FC$1&gt;=$N706,FC$1&lt;=$O706),$L706,0)</f>
        <v>0</v>
      </c>
      <c r="FD706" s="5" t="n">
        <f aca="false">IF(AND(FD$1&gt;=$N706,FD$1&lt;=$O706),$L706,0)</f>
        <v>0</v>
      </c>
      <c r="FE706" s="5" t="n">
        <f aca="false">IF(AND(FE$1&gt;=$N706,FE$1&lt;=$O706),$L706,0)</f>
        <v>0</v>
      </c>
      <c r="FF706" s="5" t="n">
        <f aca="false">IF(AND(FF$1&gt;=$N706,FF$1&lt;=$O706),$L706,0)</f>
        <v>0</v>
      </c>
      <c r="FG706" s="5" t="n">
        <f aca="false">IF(AND(FG$1&gt;=$N706,FG$1&lt;=$O706),$L706,0)</f>
        <v>0</v>
      </c>
      <c r="FH706" s="5" t="n">
        <f aca="false">IF(AND(FH$1&gt;=$N706,FH$1&lt;=$O706),$L706,0)</f>
        <v>0</v>
      </c>
      <c r="FI706" s="5" t="n">
        <f aca="false">IF(AND(FI$1&gt;=$N706,FI$1&lt;=$O706),$L706,0)</f>
        <v>0</v>
      </c>
      <c r="FJ706" s="5" t="n">
        <f aca="false">IF(AND(FJ$1&gt;=$N706,FJ$1&lt;=$O706),$L706,0)</f>
        <v>0</v>
      </c>
      <c r="FK706" s="5" t="n">
        <f aca="false">IF(AND(FK$1&gt;=$N706,FK$1&lt;=$O706),$L706,0)</f>
        <v>0</v>
      </c>
      <c r="FL706" s="5" t="n">
        <f aca="false">IF(AND(FL$1&gt;=$N706,FL$1&lt;=$O706),$L706,0)</f>
        <v>0</v>
      </c>
      <c r="FM706" s="5" t="n">
        <f aca="false">IF(AND(FM$1&gt;=$N706,FM$1&lt;=$O706),$L706,0)</f>
        <v>0</v>
      </c>
      <c r="FN706" s="5" t="n">
        <f aca="false">IF(AND(FN$1&gt;=$N706,FN$1&lt;=$O706),$L706,0)</f>
        <v>0</v>
      </c>
      <c r="FO706" s="5" t="n">
        <f aca="false">IF(AND(FO$1&gt;=$N706,FO$1&lt;=$O706),$L706,0)</f>
        <v>0</v>
      </c>
      <c r="FP706" s="5" t="n">
        <f aca="false">IF(AND(FP$1&gt;=$N706,FP$1&lt;=$O706),$L706,0)</f>
        <v>0</v>
      </c>
      <c r="FQ706" s="5" t="n">
        <f aca="false">IF(AND(FQ$1&gt;=$N706,FQ$1&lt;=$O706),$L706,0)</f>
        <v>0</v>
      </c>
      <c r="FR706" s="5" t="n">
        <f aca="false">IF(AND(FR$1&gt;=$N706,FR$1&lt;=$O706),$L706,0)</f>
        <v>0</v>
      </c>
      <c r="FS706" s="5" t="n">
        <f aca="false">IF(AND(FS$1&gt;=$N706,FS$1&lt;=$O706),$L706,0)</f>
        <v>0</v>
      </c>
      <c r="FT706" s="5" t="n">
        <f aca="false">IF(AND(FT$1&gt;=$N706,FT$1&lt;=$O706),$L706,0)</f>
        <v>0</v>
      </c>
      <c r="FU706" s="5" t="n">
        <f aca="false">IF(AND(FU$1&gt;=$N706,FU$1&lt;=$O706),$L706,0)</f>
        <v>0</v>
      </c>
      <c r="FV706" s="5" t="n">
        <f aca="false">IF(AND(FV$1&gt;=$N706,FV$1&lt;=$O706),$L706,0)</f>
        <v>0</v>
      </c>
      <c r="FW706" s="5" t="n">
        <f aca="false">IF(AND(FW$1&gt;=$N706,FW$1&lt;=$O706),$L706,0)</f>
        <v>0</v>
      </c>
      <c r="FX706" s="5" t="n">
        <f aca="false">IF(AND(FX$1&gt;=$N706,FX$1&lt;=$O706),$L706,0)</f>
        <v>0</v>
      </c>
      <c r="FY706" s="5" t="n">
        <f aca="false">IF(AND(FY$1&gt;=$N706,FY$1&lt;=$O706),$L706,0)</f>
        <v>0</v>
      </c>
      <c r="FZ706" s="5" t="n">
        <f aca="false">IF(AND(FZ$1&gt;=$N706,FZ$1&lt;=$O706),$L706,0)</f>
        <v>0</v>
      </c>
      <c r="GA706" s="5" t="n">
        <f aca="false">IF(AND(GA$1&gt;=$N706,GA$1&lt;=$O706),$L706,0)</f>
        <v>0</v>
      </c>
      <c r="GB706" s="5" t="n">
        <f aca="false">IF(AND(GB$1&gt;=$N706,GB$1&lt;=$O706),$L706,0)</f>
        <v>0</v>
      </c>
      <c r="GC706" s="5" t="n">
        <f aca="false">IF(AND(GC$1&gt;=$N706,GC$1&lt;=$O706),$L706,0)</f>
        <v>0</v>
      </c>
      <c r="GD706" s="5" t="n">
        <f aca="false">IF(AND(GD$1&gt;=$N706,GD$1&lt;=$O706),$L706,0)</f>
        <v>0</v>
      </c>
      <c r="GE706" s="5" t="n">
        <f aca="false">IF(AND(GE$1&gt;=$N706,GE$1&lt;=$O706),$L706,0)</f>
        <v>0</v>
      </c>
      <c r="GF706" s="5" t="n">
        <f aca="false">IF(AND(GF$1&gt;=$N706,GF$1&lt;=$O706),$L706,0)</f>
        <v>0</v>
      </c>
      <c r="GG706" s="5" t="n">
        <f aca="false">IF(AND(GG$1&gt;=$N706,GG$1&lt;=$O706),$L706,0)</f>
        <v>0</v>
      </c>
      <c r="GH706" s="5" t="n">
        <f aca="false">IF(AND(GH$1&gt;=$N706,GH$1&lt;=$O706),$L706,0)</f>
        <v>0</v>
      </c>
      <c r="GI706" s="5" t="n">
        <f aca="false">IF(AND(GI$1&gt;=$N706,GI$1&lt;=$O706),$L706,0)</f>
        <v>0</v>
      </c>
      <c r="GJ706" s="5" t="n">
        <f aca="false">IF(AND(GJ$1&gt;=$N706,GJ$1&lt;=$O706),$L706,0)</f>
        <v>0</v>
      </c>
      <c r="GK706" s="5" t="n">
        <f aca="false">IF(AND(GK$1&gt;=$N706,GK$1&lt;=$O706),$L706,0)</f>
        <v>0</v>
      </c>
      <c r="GL706" s="5" t="n">
        <f aca="false">IF(AND(GL$1&gt;=$N706,GL$1&lt;=$O706),$L706,0)</f>
        <v>0</v>
      </c>
      <c r="GM706" s="5" t="n">
        <f aca="false">IF(AND(GM$1&gt;=$N706,GM$1&lt;=$O706),$L706,0)</f>
        <v>0</v>
      </c>
      <c r="GN706" s="5" t="n">
        <f aca="false">IF(AND(GN$1&gt;=$N706,GN$1&lt;=$O706),$L706,0)</f>
        <v>0</v>
      </c>
      <c r="GO706" s="5" t="n">
        <f aca="false">IF(AND(GO$1&gt;=$N706,GO$1&lt;=$O706),$L706,0)</f>
        <v>0</v>
      </c>
      <c r="GP706" s="5" t="n">
        <f aca="false">IF(AND(GP$1&gt;=$N706,GP$1&lt;=$O706),$L706,0)</f>
        <v>0</v>
      </c>
      <c r="GQ706" s="5" t="n">
        <f aca="false">IF(AND(GQ$1&gt;=$N706,GQ$1&lt;=$O706),$L706,0)</f>
        <v>0</v>
      </c>
      <c r="GR706" s="5" t="n">
        <f aca="false">IF(AND(GR$1&gt;=$N706,GR$1&lt;=$O706),$L706,0)</f>
        <v>0</v>
      </c>
      <c r="GS706" s="5" t="n">
        <f aca="false">IF(AND(GS$1&gt;=$N706,GS$1&lt;=$O706),$L706,0)</f>
        <v>0</v>
      </c>
      <c r="GT706" s="5" t="n">
        <f aca="false">IF(AND(GT$1&gt;=$N706,GT$1&lt;=$O706),$L706,0)</f>
        <v>0</v>
      </c>
      <c r="GU706" s="5" t="n">
        <f aca="false">IF(AND(GU$1&gt;=$N706,GU$1&lt;=$O706),$L706,0)</f>
        <v>0</v>
      </c>
      <c r="GV706" s="5" t="n">
        <f aca="false">IF(AND(GV$1&gt;=$N706,GV$1&lt;=$O706),$L706,0)</f>
        <v>0</v>
      </c>
      <c r="GW706" s="5" t="n">
        <f aca="false">IF(AND(GW$1&gt;=$N706,GW$1&lt;=$O706),$L706,0)</f>
        <v>0</v>
      </c>
      <c r="GX706" s="5" t="n">
        <f aca="false">IF(AND(GX$1&gt;=$N706,GX$1&lt;=$O706),$L706,0)</f>
        <v>0</v>
      </c>
      <c r="GY706" s="5" t="n">
        <f aca="false">IF(AND(GY$1&gt;=$N706,GY$1&lt;=$O706),$L706,0)</f>
        <v>0</v>
      </c>
      <c r="GZ706" s="5" t="n">
        <f aca="false">IF(AND(GZ$1&gt;=$N706,GZ$1&lt;=$O706),$L706,0)</f>
        <v>0</v>
      </c>
    </row>
    <row r="707" customFormat="false" ht="12.75" hidden="false" customHeight="false" outlineLevel="0" collapsed="false">
      <c r="A707" s="1" t="s">
        <v>1528</v>
      </c>
      <c r="B707" s="1" t="s">
        <v>358</v>
      </c>
      <c r="C707" s="1" t="s">
        <v>359</v>
      </c>
      <c r="D707" s="1" t="s">
        <v>100</v>
      </c>
      <c r="E707" s="1" t="s">
        <v>360</v>
      </c>
      <c r="F707" s="1" t="s">
        <v>361</v>
      </c>
      <c r="G707" s="1" t="s">
        <v>31</v>
      </c>
      <c r="H707" s="1" t="s">
        <v>32</v>
      </c>
      <c r="I707" s="1" t="s">
        <v>33</v>
      </c>
      <c r="J707" s="1" t="s">
        <v>49</v>
      </c>
      <c r="K707" s="1"/>
      <c r="L707" s="2" t="n">
        <v>936</v>
      </c>
      <c r="M707" s="1" t="s">
        <v>50</v>
      </c>
      <c r="N707" s="4" t="n">
        <v>36815</v>
      </c>
      <c r="O707" s="4" t="n">
        <v>36817</v>
      </c>
      <c r="P707" s="1" t="s">
        <v>636</v>
      </c>
      <c r="Q707" s="1" t="s">
        <v>37</v>
      </c>
      <c r="R707" s="1" t="s">
        <v>631</v>
      </c>
      <c r="S707" s="1" t="s">
        <v>39</v>
      </c>
      <c r="U707" s="4" t="n">
        <v>36816</v>
      </c>
      <c r="V707" s="1" t="s">
        <v>40</v>
      </c>
      <c r="W707" s="1"/>
      <c r="X707" s="4" t="n">
        <v>37117</v>
      </c>
      <c r="Y707" s="1" t="s">
        <v>104</v>
      </c>
      <c r="Z707" s="5" t="n">
        <f aca="false">IF(AND(Z$1&gt;=$N707,Z$1&lt;=$O707),$L707,0)</f>
        <v>0</v>
      </c>
      <c r="AA707" s="5" t="n">
        <f aca="false">IF(AND(AA$1&gt;=$N707,AA$1&lt;=$O707),$L707,0)</f>
        <v>0</v>
      </c>
      <c r="AB707" s="5" t="n">
        <f aca="false">IF(AND(AB$1&gt;=$N707,AB$1&lt;=$O707),$L707,0)</f>
        <v>0</v>
      </c>
      <c r="AC707" s="5" t="n">
        <f aca="false">IF(AND(AC$1&gt;=$N707,AC$1&lt;=$O707),$L707,0)</f>
        <v>0</v>
      </c>
      <c r="AD707" s="5" t="n">
        <f aca="false">IF(AND(AD$1&gt;=$N707,AD$1&lt;=$O707),$L707,0)</f>
        <v>0</v>
      </c>
      <c r="AE707" s="5" t="n">
        <f aca="false">IF(AND(AE$1&gt;=$N707,AE$1&lt;=$O707),$L707,0)</f>
        <v>0</v>
      </c>
      <c r="AF707" s="5" t="n">
        <f aca="false">IF(AND(AF$1&gt;=$N707,AF$1&lt;=$O707),$L707,0)</f>
        <v>0</v>
      </c>
      <c r="AG707" s="5" t="n">
        <f aca="false">IF(AND(AG$1&gt;=$N707,AG$1&lt;=$O707),$L707,0)</f>
        <v>0</v>
      </c>
      <c r="AH707" s="5" t="n">
        <f aca="false">IF(AND(AH$1&gt;=$N707,AH$1&lt;=$O707),$L707,0)</f>
        <v>0</v>
      </c>
      <c r="AI707" s="5" t="n">
        <f aca="false">IF(AND(AI$1&gt;=$N707,AI$1&lt;=$O707),$L707,0)</f>
        <v>0</v>
      </c>
      <c r="AJ707" s="5" t="n">
        <f aca="false">IF(AND(AJ$1&gt;=$N707,AJ$1&lt;=$O707),$L707,0)</f>
        <v>0</v>
      </c>
      <c r="AK707" s="5" t="n">
        <f aca="false">IF(AND(AK$1&gt;=$N707,AK$1&lt;=$O707),$L707,0)</f>
        <v>0</v>
      </c>
      <c r="AL707" s="5" t="n">
        <f aca="false">IF(AND(AL$1&gt;=$N707,AL$1&lt;=$O707),$L707,0)</f>
        <v>0</v>
      </c>
      <c r="AM707" s="5" t="n">
        <f aca="false">IF(AND(AM$1&gt;=$N707,AM$1&lt;=$O707),$L707,0)</f>
        <v>0</v>
      </c>
      <c r="AN707" s="5" t="n">
        <f aca="false">IF(AND(AN$1&gt;=$N707,AN$1&lt;=$O707),$L707,0)</f>
        <v>0</v>
      </c>
      <c r="AO707" s="5" t="n">
        <f aca="false">IF(AND(AO$1&gt;=$N707,AO$1&lt;=$O707),$L707,0)</f>
        <v>0</v>
      </c>
      <c r="AP707" s="5" t="n">
        <f aca="false">IF(AND(AP$1&gt;=$N707,AP$1&lt;=$O707),$L707,0)</f>
        <v>0</v>
      </c>
      <c r="AQ707" s="5" t="n">
        <f aca="false">IF(AND(AQ$1&gt;=$N707,AQ$1&lt;=$O707),$L707,0)</f>
        <v>0</v>
      </c>
      <c r="AR707" s="5" t="n">
        <f aca="false">IF(AND(AR$1&gt;=$N707,AR$1&lt;=$O707),$L707,0)</f>
        <v>0</v>
      </c>
      <c r="AS707" s="5" t="n">
        <f aca="false">IF(AND(AS$1&gt;=$N707,AS$1&lt;=$O707),$L707,0)</f>
        <v>0</v>
      </c>
      <c r="AT707" s="5" t="n">
        <f aca="false">IF(AND(AT$1&gt;=$N707,AT$1&lt;=$O707),$L707,0)</f>
        <v>0</v>
      </c>
      <c r="AU707" s="5" t="n">
        <f aca="false">IF(AND(AU$1&gt;=$N707,AU$1&lt;=$O707),$L707,0)</f>
        <v>0</v>
      </c>
      <c r="AV707" s="5" t="n">
        <f aca="false">IF(AND(AV$1&gt;=$N707,AV$1&lt;=$O707),$L707,0)</f>
        <v>0</v>
      </c>
      <c r="AW707" s="5" t="n">
        <f aca="false">IF(AND(AW$1&gt;=$N707,AW$1&lt;=$O707),$L707,0)</f>
        <v>0</v>
      </c>
      <c r="AX707" s="5" t="n">
        <f aca="false">IF(AND(AX$1&gt;=$N707,AX$1&lt;=$O707),$L707,0)</f>
        <v>0</v>
      </c>
      <c r="AY707" s="5" t="n">
        <f aca="false">IF(AND(AY$1&gt;=$N707,AY$1&lt;=$O707),$L707,0)</f>
        <v>0</v>
      </c>
      <c r="AZ707" s="5" t="n">
        <f aca="false">IF(AND(AZ$1&gt;=$N707,AZ$1&lt;=$O707),$L707,0)</f>
        <v>0</v>
      </c>
      <c r="BA707" s="5" t="n">
        <f aca="false">IF(AND(BA$1&gt;=$N707,BA$1&lt;=$O707),$L707,0)</f>
        <v>0</v>
      </c>
      <c r="BB707" s="5" t="n">
        <f aca="false">IF(AND(BB$1&gt;=$N707,BB$1&lt;=$O707),$L707,0)</f>
        <v>0</v>
      </c>
      <c r="BC707" s="5" t="n">
        <f aca="false">IF(AND(BC$1&gt;=$N707,BC$1&lt;=$O707),$L707,0)</f>
        <v>0</v>
      </c>
      <c r="BD707" s="5" t="n">
        <f aca="false">IF(AND(BD$1&gt;=$N707,BD$1&lt;=$O707),$L707,0)</f>
        <v>0</v>
      </c>
      <c r="BE707" s="5" t="n">
        <f aca="false">IF(AND(BE$1&gt;=$N707,BE$1&lt;=$O707),$L707,0)</f>
        <v>0</v>
      </c>
      <c r="BF707" s="5" t="n">
        <f aca="false">IF(AND(BF$1&gt;=$N707,BF$1&lt;=$O707),$L707,0)</f>
        <v>0</v>
      </c>
      <c r="BG707" s="5" t="n">
        <f aca="false">IF(AND(BG$1&gt;=$N707,BG$1&lt;=$O707),$L707,0)</f>
        <v>0</v>
      </c>
      <c r="BH707" s="5" t="n">
        <f aca="false">IF(AND(BH$1&gt;=$N707,BH$1&lt;=$O707),$L707,0)</f>
        <v>0</v>
      </c>
      <c r="BI707" s="5" t="n">
        <f aca="false">IF(AND(BI$1&gt;=$N707,BI$1&lt;=$O707),$L707,0)</f>
        <v>0</v>
      </c>
      <c r="BJ707" s="5" t="n">
        <f aca="false">IF(AND(BJ$1&gt;=$N707,BJ$1&lt;=$O707),$L707,0)</f>
        <v>0</v>
      </c>
      <c r="BK707" s="5" t="n">
        <f aca="false">IF(AND(BK$1&gt;=$N707,BK$1&lt;=$O707),$L707,0)</f>
        <v>0</v>
      </c>
      <c r="BL707" s="5" t="n">
        <f aca="false">IF(AND(BL$1&gt;=$N707,BL$1&lt;=$O707),$L707,0)</f>
        <v>0</v>
      </c>
      <c r="BM707" s="5" t="n">
        <f aca="false">IF(AND(BM$1&gt;=$N707,BM$1&lt;=$O707),$L707,0)</f>
        <v>0</v>
      </c>
      <c r="BN707" s="5" t="n">
        <f aca="false">IF(AND(BN$1&gt;=$N707,BN$1&lt;=$O707),$L707,0)</f>
        <v>0</v>
      </c>
      <c r="BO707" s="5" t="n">
        <f aca="false">IF(AND(BO$1&gt;=$N707,BO$1&lt;=$O707),$L707,0)</f>
        <v>0</v>
      </c>
      <c r="BP707" s="5" t="n">
        <f aca="false">IF(AND(BP$1&gt;=$N707,BP$1&lt;=$O707),$L707,0)</f>
        <v>0</v>
      </c>
      <c r="BQ707" s="5" t="n">
        <f aca="false">IF(AND(BQ$1&gt;=$N707,BQ$1&lt;=$O707),$L707,0)</f>
        <v>0</v>
      </c>
      <c r="BR707" s="5" t="n">
        <f aca="false">IF(AND(BR$1&gt;=$N707,BR$1&lt;=$O707),$L707,0)</f>
        <v>0</v>
      </c>
      <c r="BS707" s="5" t="n">
        <f aca="false">IF(AND(BS$1&gt;=$N707,BS$1&lt;=$O707),$L707,0)</f>
        <v>0</v>
      </c>
      <c r="BT707" s="5" t="n">
        <f aca="false">IF(AND(BT$1&gt;=$N707,BT$1&lt;=$O707),$L707,0)</f>
        <v>0</v>
      </c>
      <c r="BU707" s="5" t="n">
        <f aca="false">IF(AND(BU$1&gt;=$N707,BU$1&lt;=$O707),$L707,0)</f>
        <v>0</v>
      </c>
      <c r="BV707" s="5" t="n">
        <f aca="false">IF(AND(BV$1&gt;=$N707,BV$1&lt;=$O707),$L707,0)</f>
        <v>0</v>
      </c>
      <c r="BW707" s="5" t="n">
        <f aca="false">IF(AND(BW$1&gt;=$N707,BW$1&lt;=$O707),$L707,0)</f>
        <v>0</v>
      </c>
      <c r="BX707" s="5" t="n">
        <f aca="false">IF(AND(BX$1&gt;=$N707,BX$1&lt;=$O707),$L707,0)</f>
        <v>0</v>
      </c>
      <c r="BY707" s="5" t="n">
        <f aca="false">IF(AND(BY$1&gt;=$N707,BY$1&lt;=$O707),$L707,0)</f>
        <v>0</v>
      </c>
      <c r="BZ707" s="5" t="n">
        <f aca="false">IF(AND(BZ$1&gt;=$N707,BZ$1&lt;=$O707),$L707,0)</f>
        <v>0</v>
      </c>
      <c r="CA707" s="5" t="n">
        <f aca="false">IF(AND(CA$1&gt;=$N707,CA$1&lt;=$O707),$L707,0)</f>
        <v>0</v>
      </c>
      <c r="CB707" s="5" t="n">
        <f aca="false">IF(AND(CB$1&gt;=$N707,CB$1&lt;=$O707),$L707,0)</f>
        <v>0</v>
      </c>
      <c r="CC707" s="5" t="n">
        <f aca="false">IF(AND(CC$1&gt;=$N707,CC$1&lt;=$O707),$L707,0)</f>
        <v>0</v>
      </c>
      <c r="CD707" s="5" t="n">
        <f aca="false">IF(AND(CD$1&gt;=$N707,CD$1&lt;=$O707),$L707,0)</f>
        <v>0</v>
      </c>
      <c r="CE707" s="5" t="n">
        <f aca="false">IF(AND(CE$1&gt;=$N707,CE$1&lt;=$O707),$L707,0)</f>
        <v>0</v>
      </c>
      <c r="CF707" s="5" t="n">
        <f aca="false">IF(AND(CF$1&gt;=$N707,CF$1&lt;=$O707),$L707,0)</f>
        <v>0</v>
      </c>
      <c r="CG707" s="5" t="n">
        <f aca="false">IF(AND(CG$1&gt;=$N707,CG$1&lt;=$O707),$L707,0)</f>
        <v>0</v>
      </c>
      <c r="CH707" s="5" t="n">
        <f aca="false">IF(AND(CH$1&gt;=$N707,CH$1&lt;=$O707),$L707,0)</f>
        <v>0</v>
      </c>
      <c r="CI707" s="5" t="n">
        <f aca="false">IF(AND(CI$1&gt;=$N707,CI$1&lt;=$O707),$L707,0)</f>
        <v>0</v>
      </c>
      <c r="CJ707" s="5" t="n">
        <f aca="false">IF(AND(CJ$1&gt;=$N707,CJ$1&lt;=$O707),$L707,0)</f>
        <v>0</v>
      </c>
      <c r="CK707" s="5" t="n">
        <f aca="false">IF(AND(CK$1&gt;=$N707,CK$1&lt;=$O707),$L707,0)</f>
        <v>0</v>
      </c>
      <c r="CL707" s="5" t="n">
        <f aca="false">IF(AND(CL$1&gt;=$N707,CL$1&lt;=$O707),$L707,0)</f>
        <v>0</v>
      </c>
      <c r="CM707" s="5" t="n">
        <f aca="false">IF(AND(CM$1&gt;=$N707,CM$1&lt;=$O707),$L707,0)</f>
        <v>0</v>
      </c>
      <c r="CN707" s="5" t="n">
        <f aca="false">IF(AND(CN$1&gt;=$N707,CN$1&lt;=$O707),$L707,0)</f>
        <v>0</v>
      </c>
      <c r="CO707" s="5" t="n">
        <f aca="false">IF(AND(CO$1&gt;=$N707,CO$1&lt;=$O707),$L707,0)</f>
        <v>0</v>
      </c>
      <c r="CP707" s="5" t="n">
        <f aca="false">IF(AND(CP$1&gt;=$N707,CP$1&lt;=$O707),$L707,0)</f>
        <v>0</v>
      </c>
      <c r="CQ707" s="5" t="n">
        <f aca="false">IF(AND(CQ$1&gt;=$N707,CQ$1&lt;=$O707),$L707,0)</f>
        <v>0</v>
      </c>
      <c r="CR707" s="5" t="n">
        <f aca="false">IF(AND(CR$1&gt;=$N707,CR$1&lt;=$O707),$L707,0)</f>
        <v>0</v>
      </c>
      <c r="CS707" s="5" t="n">
        <f aca="false">IF(AND(CS$1&gt;=$N707,CS$1&lt;=$O707),$L707,0)</f>
        <v>0</v>
      </c>
      <c r="CT707" s="5" t="n">
        <f aca="false">IF(AND(CT$1&gt;=$N707,CT$1&lt;=$O707),$L707,0)</f>
        <v>0</v>
      </c>
      <c r="CU707" s="5" t="n">
        <f aca="false">IF(AND(CU$1&gt;=$N707,CU$1&lt;=$O707),$L707,0)</f>
        <v>0</v>
      </c>
      <c r="CV707" s="5" t="n">
        <f aca="false">IF(AND(CV$1&gt;=$N707,CV$1&lt;=$O707),$L707,0)</f>
        <v>0</v>
      </c>
      <c r="CW707" s="5" t="n">
        <f aca="false">IF(AND(CW$1&gt;=$N707,CW$1&lt;=$O707),$L707,0)</f>
        <v>0</v>
      </c>
      <c r="CX707" s="5" t="n">
        <f aca="false">IF(AND(CX$1&gt;=$N707,CX$1&lt;=$O707),$L707,0)</f>
        <v>0</v>
      </c>
      <c r="CY707" s="5" t="n">
        <f aca="false">IF(AND(CY$1&gt;=$N707,CY$1&lt;=$O707),$L707,0)</f>
        <v>0</v>
      </c>
      <c r="CZ707" s="5" t="n">
        <f aca="false">IF(AND(CZ$1&gt;=$N707,CZ$1&lt;=$O707),$L707,0)</f>
        <v>0</v>
      </c>
      <c r="DA707" s="5" t="n">
        <f aca="false">IF(AND(DA$1&gt;=$N707,DA$1&lt;=$O707),$L707,0)</f>
        <v>0</v>
      </c>
      <c r="DB707" s="5" t="n">
        <f aca="false">IF(AND(DB$1&gt;=$N707,DB$1&lt;=$O707),$L707,0)</f>
        <v>0</v>
      </c>
      <c r="DC707" s="5" t="n">
        <f aca="false">IF(AND(DC$1&gt;=$N707,DC$1&lt;=$O707),$L707,0)</f>
        <v>0</v>
      </c>
      <c r="DD707" s="5" t="n">
        <f aca="false">IF(AND(DD$1&gt;=$N707,DD$1&lt;=$O707),$L707,0)</f>
        <v>0</v>
      </c>
      <c r="DE707" s="5" t="n">
        <f aca="false">IF(AND(DE$1&gt;=$N707,DE$1&lt;=$O707),$L707,0)</f>
        <v>0</v>
      </c>
      <c r="DF707" s="5" t="n">
        <f aca="false">IF(AND(DF$1&gt;=$N707,DF$1&lt;=$O707),$L707,0)</f>
        <v>0</v>
      </c>
      <c r="DG707" s="5" t="n">
        <f aca="false">IF(AND(DG$1&gt;=$N707,DG$1&lt;=$O707),$L707,0)</f>
        <v>0</v>
      </c>
      <c r="DH707" s="5" t="n">
        <f aca="false">IF(AND(DH$1&gt;=$N707,DH$1&lt;=$O707),$L707,0)</f>
        <v>0</v>
      </c>
      <c r="DI707" s="5" t="n">
        <f aca="false">IF(AND(DI$1&gt;=$N707,DI$1&lt;=$O707),$L707,0)</f>
        <v>0</v>
      </c>
      <c r="DJ707" s="5" t="n">
        <f aca="false">IF(AND(DJ$1&gt;=$N707,DJ$1&lt;=$O707),$L707,0)</f>
        <v>0</v>
      </c>
      <c r="DK707" s="5" t="n">
        <f aca="false">IF(AND(DK$1&gt;=$N707,DK$1&lt;=$O707),$L707,0)</f>
        <v>0</v>
      </c>
      <c r="DL707" s="5" t="n">
        <f aca="false">IF(AND(DL$1&gt;=$N707,DL$1&lt;=$O707),$L707,0)</f>
        <v>0</v>
      </c>
      <c r="DM707" s="5" t="n">
        <f aca="false">IF(AND(DM$1&gt;=$N707,DM$1&lt;=$O707),$L707,0)</f>
        <v>0</v>
      </c>
      <c r="DN707" s="5" t="n">
        <f aca="false">IF(AND(DN$1&gt;=$N707,DN$1&lt;=$O707),$L707,0)</f>
        <v>0</v>
      </c>
      <c r="DO707" s="5" t="n">
        <f aca="false">IF(AND(DO$1&gt;=$N707,DO$1&lt;=$O707),$L707,0)</f>
        <v>0</v>
      </c>
      <c r="DP707" s="5" t="n">
        <f aca="false">IF(AND(DP$1&gt;=$N707,DP$1&lt;=$O707),$L707,0)</f>
        <v>0</v>
      </c>
      <c r="DQ707" s="5" t="n">
        <f aca="false">IF(AND(DQ$1&gt;=$N707,DQ$1&lt;=$O707),$L707,0)</f>
        <v>0</v>
      </c>
      <c r="DR707" s="5" t="n">
        <f aca="false">IF(AND(DR$1&gt;=$N707,DR$1&lt;=$O707),$L707,0)</f>
        <v>0</v>
      </c>
      <c r="DS707" s="5" t="n">
        <f aca="false">IF(AND(DS$1&gt;=$N707,DS$1&lt;=$O707),$L707,0)</f>
        <v>0</v>
      </c>
      <c r="DT707" s="5" t="n">
        <f aca="false">IF(AND(DT$1&gt;=$N707,DT$1&lt;=$O707),$L707,0)</f>
        <v>0</v>
      </c>
      <c r="DU707" s="5" t="n">
        <f aca="false">IF(AND(DU$1&gt;=$N707,DU$1&lt;=$O707),$L707,0)</f>
        <v>0</v>
      </c>
      <c r="DV707" s="5" t="n">
        <f aca="false">IF(AND(DV$1&gt;=$N707,DV$1&lt;=$O707),$L707,0)</f>
        <v>0</v>
      </c>
      <c r="DW707" s="5" t="n">
        <f aca="false">IF(AND(DW$1&gt;=$N707,DW$1&lt;=$O707),$L707,0)</f>
        <v>0</v>
      </c>
      <c r="DX707" s="5" t="n">
        <f aca="false">IF(AND(DX$1&gt;=$N707,DX$1&lt;=$O707),$L707,0)</f>
        <v>0</v>
      </c>
      <c r="DY707" s="5" t="n">
        <f aca="false">IF(AND(DY$1&gt;=$N707,DY$1&lt;=$O707),$L707,0)</f>
        <v>0</v>
      </c>
      <c r="DZ707" s="5" t="n">
        <f aca="false">IF(AND(DZ$1&gt;=$N707,DZ$1&lt;=$O707),$L707,0)</f>
        <v>0</v>
      </c>
      <c r="EA707" s="5" t="n">
        <f aca="false">IF(AND(EA$1&gt;=$N707,EA$1&lt;=$O707),$L707,0)</f>
        <v>0</v>
      </c>
      <c r="EB707" s="5" t="n">
        <f aca="false">IF(AND(EB$1&gt;=$N707,EB$1&lt;=$O707),$L707,0)</f>
        <v>0</v>
      </c>
      <c r="EC707" s="5" t="n">
        <f aca="false">IF(AND(EC$1&gt;=$N707,EC$1&lt;=$O707),$L707,0)</f>
        <v>0</v>
      </c>
      <c r="ED707" s="5" t="n">
        <f aca="false">IF(AND(ED$1&gt;=$N707,ED$1&lt;=$O707),$L707,0)</f>
        <v>0</v>
      </c>
      <c r="EE707" s="5" t="n">
        <f aca="false">IF(AND(EE$1&gt;=$N707,EE$1&lt;=$O707),$L707,0)</f>
        <v>0</v>
      </c>
      <c r="EF707" s="5" t="n">
        <f aca="false">IF(AND(EF$1&gt;=$N707,EF$1&lt;=$O707),$L707,0)</f>
        <v>0</v>
      </c>
      <c r="EG707" s="5" t="n">
        <f aca="false">IF(AND(EG$1&gt;=$N707,EG$1&lt;=$O707),$L707,0)</f>
        <v>0</v>
      </c>
      <c r="EH707" s="5" t="n">
        <f aca="false">IF(AND(EH$1&gt;=$N707,EH$1&lt;=$O707),$L707,0)</f>
        <v>0</v>
      </c>
      <c r="EI707" s="5" t="n">
        <f aca="false">IF(AND(EI$1&gt;=$N707,EI$1&lt;=$O707),$L707,0)</f>
        <v>0</v>
      </c>
      <c r="EJ707" s="5" t="n">
        <f aca="false">IF(AND(EJ$1&gt;=$N707,EJ$1&lt;=$O707),$L707,0)</f>
        <v>0</v>
      </c>
      <c r="EK707" s="5" t="n">
        <f aca="false">IF(AND(EK$1&gt;=$N707,EK$1&lt;=$O707),$L707,0)</f>
        <v>0</v>
      </c>
      <c r="EL707" s="5" t="n">
        <f aca="false">IF(AND(EL$1&gt;=$N707,EL$1&lt;=$O707),$L707,0)</f>
        <v>0</v>
      </c>
      <c r="EM707" s="5" t="n">
        <f aca="false">IF(AND(EM$1&gt;=$N707,EM$1&lt;=$O707),$L707,0)</f>
        <v>0</v>
      </c>
      <c r="EN707" s="5" t="n">
        <f aca="false">IF(AND(EN$1&gt;=$N707,EN$1&lt;=$O707),$L707,0)</f>
        <v>0</v>
      </c>
      <c r="EO707" s="5" t="n">
        <f aca="false">IF(AND(EO$1&gt;=$N707,EO$1&lt;=$O707),$L707,0)</f>
        <v>0</v>
      </c>
      <c r="EP707" s="5" t="n">
        <f aca="false">IF(AND(EP$1&gt;=$N707,EP$1&lt;=$O707),$L707,0)</f>
        <v>0</v>
      </c>
      <c r="EQ707" s="5" t="n">
        <f aca="false">IF(AND(EQ$1&gt;=$N707,EQ$1&lt;=$O707),$L707,0)</f>
        <v>0</v>
      </c>
      <c r="ER707" s="5" t="n">
        <f aca="false">IF(AND(ER$1&gt;=$N707,ER$1&lt;=$O707),$L707,0)</f>
        <v>0</v>
      </c>
      <c r="ES707" s="5" t="n">
        <f aca="false">IF(AND(ES$1&gt;=$N707,ES$1&lt;=$O707),$L707,0)</f>
        <v>0</v>
      </c>
      <c r="ET707" s="5" t="n">
        <f aca="false">IF(AND(ET$1&gt;=$N707,ET$1&lt;=$O707),$L707,0)</f>
        <v>0</v>
      </c>
      <c r="EU707" s="5" t="n">
        <f aca="false">IF(AND(EU$1&gt;=$N707,EU$1&lt;=$O707),$L707,0)</f>
        <v>0</v>
      </c>
      <c r="EV707" s="5" t="n">
        <f aca="false">IF(AND(EV$1&gt;=$N707,EV$1&lt;=$O707),$L707,0)</f>
        <v>0</v>
      </c>
      <c r="EW707" s="5" t="n">
        <f aca="false">IF(AND(EW$1&gt;=$N707,EW$1&lt;=$O707),$L707,0)</f>
        <v>0</v>
      </c>
      <c r="EX707" s="5" t="n">
        <f aca="false">IF(AND(EX$1&gt;=$N707,EX$1&lt;=$O707),$L707,0)</f>
        <v>0</v>
      </c>
      <c r="EY707" s="5" t="n">
        <f aca="false">IF(AND(EY$1&gt;=$N707,EY$1&lt;=$O707),$L707,0)</f>
        <v>0</v>
      </c>
      <c r="EZ707" s="5" t="n">
        <f aca="false">IF(AND(EZ$1&gt;=$N707,EZ$1&lt;=$O707),$L707,0)</f>
        <v>0</v>
      </c>
      <c r="FA707" s="5" t="n">
        <f aca="false">IF(AND(FA$1&gt;=$N707,FA$1&lt;=$O707),$L707,0)</f>
        <v>0</v>
      </c>
      <c r="FB707" s="5" t="n">
        <f aca="false">IF(AND(FB$1&gt;=$N707,FB$1&lt;=$O707),$L707,0)</f>
        <v>0</v>
      </c>
      <c r="FC707" s="5" t="n">
        <f aca="false">IF(AND(FC$1&gt;=$N707,FC$1&lt;=$O707),$L707,0)</f>
        <v>0</v>
      </c>
      <c r="FD707" s="5" t="n">
        <f aca="false">IF(AND(FD$1&gt;=$N707,FD$1&lt;=$O707),$L707,0)</f>
        <v>0</v>
      </c>
      <c r="FE707" s="5" t="n">
        <f aca="false">IF(AND(FE$1&gt;=$N707,FE$1&lt;=$O707),$L707,0)</f>
        <v>0</v>
      </c>
      <c r="FF707" s="5" t="n">
        <f aca="false">IF(AND(FF$1&gt;=$N707,FF$1&lt;=$O707),$L707,0)</f>
        <v>0</v>
      </c>
      <c r="FG707" s="5" t="n">
        <f aca="false">IF(AND(FG$1&gt;=$N707,FG$1&lt;=$O707),$L707,0)</f>
        <v>0</v>
      </c>
      <c r="FH707" s="5" t="n">
        <f aca="false">IF(AND(FH$1&gt;=$N707,FH$1&lt;=$O707),$L707,0)</f>
        <v>0</v>
      </c>
      <c r="FI707" s="5" t="n">
        <f aca="false">IF(AND(FI$1&gt;=$N707,FI$1&lt;=$O707),$L707,0)</f>
        <v>0</v>
      </c>
      <c r="FJ707" s="5" t="n">
        <f aca="false">IF(AND(FJ$1&gt;=$N707,FJ$1&lt;=$O707),$L707,0)</f>
        <v>0</v>
      </c>
      <c r="FK707" s="5" t="n">
        <f aca="false">IF(AND(FK$1&gt;=$N707,FK$1&lt;=$O707),$L707,0)</f>
        <v>0</v>
      </c>
      <c r="FL707" s="5" t="n">
        <f aca="false">IF(AND(FL$1&gt;=$N707,FL$1&lt;=$O707),$L707,0)</f>
        <v>0</v>
      </c>
      <c r="FM707" s="5" t="n">
        <f aca="false">IF(AND(FM$1&gt;=$N707,FM$1&lt;=$O707),$L707,0)</f>
        <v>0</v>
      </c>
      <c r="FN707" s="5" t="n">
        <f aca="false">IF(AND(FN$1&gt;=$N707,FN$1&lt;=$O707),$L707,0)</f>
        <v>0</v>
      </c>
      <c r="FO707" s="5" t="n">
        <f aca="false">IF(AND(FO$1&gt;=$N707,FO$1&lt;=$O707),$L707,0)</f>
        <v>0</v>
      </c>
      <c r="FP707" s="5" t="n">
        <f aca="false">IF(AND(FP$1&gt;=$N707,FP$1&lt;=$O707),$L707,0)</f>
        <v>0</v>
      </c>
      <c r="FQ707" s="5" t="n">
        <f aca="false">IF(AND(FQ$1&gt;=$N707,FQ$1&lt;=$O707),$L707,0)</f>
        <v>0</v>
      </c>
      <c r="FR707" s="5" t="n">
        <f aca="false">IF(AND(FR$1&gt;=$N707,FR$1&lt;=$O707),$L707,0)</f>
        <v>0</v>
      </c>
      <c r="FS707" s="5" t="n">
        <f aca="false">IF(AND(FS$1&gt;=$N707,FS$1&lt;=$O707),$L707,0)</f>
        <v>0</v>
      </c>
      <c r="FT707" s="5" t="n">
        <f aca="false">IF(AND(FT$1&gt;=$N707,FT$1&lt;=$O707),$L707,0)</f>
        <v>0</v>
      </c>
      <c r="FU707" s="5" t="n">
        <f aca="false">IF(AND(FU$1&gt;=$N707,FU$1&lt;=$O707),$L707,0)</f>
        <v>0</v>
      </c>
      <c r="FV707" s="5" t="n">
        <f aca="false">IF(AND(FV$1&gt;=$N707,FV$1&lt;=$O707),$L707,0)</f>
        <v>0</v>
      </c>
      <c r="FW707" s="5" t="n">
        <f aca="false">IF(AND(FW$1&gt;=$N707,FW$1&lt;=$O707),$L707,0)</f>
        <v>0</v>
      </c>
      <c r="FX707" s="5" t="n">
        <f aca="false">IF(AND(FX$1&gt;=$N707,FX$1&lt;=$O707),$L707,0)</f>
        <v>0</v>
      </c>
      <c r="FY707" s="5" t="n">
        <f aca="false">IF(AND(FY$1&gt;=$N707,FY$1&lt;=$O707),$L707,0)</f>
        <v>0</v>
      </c>
      <c r="FZ707" s="5" t="n">
        <f aca="false">IF(AND(FZ$1&gt;=$N707,FZ$1&lt;=$O707),$L707,0)</f>
        <v>0</v>
      </c>
      <c r="GA707" s="5" t="n">
        <f aca="false">IF(AND(GA$1&gt;=$N707,GA$1&lt;=$O707),$L707,0)</f>
        <v>0</v>
      </c>
      <c r="GB707" s="5" t="n">
        <f aca="false">IF(AND(GB$1&gt;=$N707,GB$1&lt;=$O707),$L707,0)</f>
        <v>0</v>
      </c>
      <c r="GC707" s="5" t="n">
        <f aca="false">IF(AND(GC$1&gt;=$N707,GC$1&lt;=$O707),$L707,0)</f>
        <v>0</v>
      </c>
      <c r="GD707" s="5" t="n">
        <f aca="false">IF(AND(GD$1&gt;=$N707,GD$1&lt;=$O707),$L707,0)</f>
        <v>0</v>
      </c>
      <c r="GE707" s="5" t="n">
        <f aca="false">IF(AND(GE$1&gt;=$N707,GE$1&lt;=$O707),$L707,0)</f>
        <v>0</v>
      </c>
      <c r="GF707" s="5" t="n">
        <f aca="false">IF(AND(GF$1&gt;=$N707,GF$1&lt;=$O707),$L707,0)</f>
        <v>0</v>
      </c>
      <c r="GG707" s="5" t="n">
        <f aca="false">IF(AND(GG$1&gt;=$N707,GG$1&lt;=$O707),$L707,0)</f>
        <v>0</v>
      </c>
      <c r="GH707" s="5" t="n">
        <f aca="false">IF(AND(GH$1&gt;=$N707,GH$1&lt;=$O707),$L707,0)</f>
        <v>0</v>
      </c>
      <c r="GI707" s="5" t="n">
        <f aca="false">IF(AND(GI$1&gt;=$N707,GI$1&lt;=$O707),$L707,0)</f>
        <v>0</v>
      </c>
      <c r="GJ707" s="5" t="n">
        <f aca="false">IF(AND(GJ$1&gt;=$N707,GJ$1&lt;=$O707),$L707,0)</f>
        <v>0</v>
      </c>
      <c r="GK707" s="5" t="n">
        <f aca="false">IF(AND(GK$1&gt;=$N707,GK$1&lt;=$O707),$L707,0)</f>
        <v>0</v>
      </c>
      <c r="GL707" s="5" t="n">
        <f aca="false">IF(AND(GL$1&gt;=$N707,GL$1&lt;=$O707),$L707,0)</f>
        <v>0</v>
      </c>
      <c r="GM707" s="5" t="n">
        <f aca="false">IF(AND(GM$1&gt;=$N707,GM$1&lt;=$O707),$L707,0)</f>
        <v>0</v>
      </c>
      <c r="GN707" s="5" t="n">
        <f aca="false">IF(AND(GN$1&gt;=$N707,GN$1&lt;=$O707),$L707,0)</f>
        <v>0</v>
      </c>
      <c r="GO707" s="5" t="n">
        <f aca="false">IF(AND(GO$1&gt;=$N707,GO$1&lt;=$O707),$L707,0)</f>
        <v>0</v>
      </c>
      <c r="GP707" s="5" t="n">
        <f aca="false">IF(AND(GP$1&gt;=$N707,GP$1&lt;=$O707),$L707,0)</f>
        <v>0</v>
      </c>
      <c r="GQ707" s="5" t="n">
        <f aca="false">IF(AND(GQ$1&gt;=$N707,GQ$1&lt;=$O707),$L707,0)</f>
        <v>0</v>
      </c>
      <c r="GR707" s="5" t="n">
        <f aca="false">IF(AND(GR$1&gt;=$N707,GR$1&lt;=$O707),$L707,0)</f>
        <v>0</v>
      </c>
      <c r="GS707" s="5" t="n">
        <f aca="false">IF(AND(GS$1&gt;=$N707,GS$1&lt;=$O707),$L707,0)</f>
        <v>0</v>
      </c>
      <c r="GT707" s="5" t="n">
        <f aca="false">IF(AND(GT$1&gt;=$N707,GT$1&lt;=$O707),$L707,0)</f>
        <v>0</v>
      </c>
      <c r="GU707" s="5" t="n">
        <f aca="false">IF(AND(GU$1&gt;=$N707,GU$1&lt;=$O707),$L707,0)</f>
        <v>0</v>
      </c>
      <c r="GV707" s="5" t="n">
        <f aca="false">IF(AND(GV$1&gt;=$N707,GV$1&lt;=$O707),$L707,0)</f>
        <v>0</v>
      </c>
      <c r="GW707" s="5" t="n">
        <f aca="false">IF(AND(GW$1&gt;=$N707,GW$1&lt;=$O707),$L707,0)</f>
        <v>0</v>
      </c>
      <c r="GX707" s="5" t="n">
        <f aca="false">IF(AND(GX$1&gt;=$N707,GX$1&lt;=$O707),$L707,0)</f>
        <v>0</v>
      </c>
      <c r="GY707" s="5" t="n">
        <f aca="false">IF(AND(GY$1&gt;=$N707,GY$1&lt;=$O707),$L707,0)</f>
        <v>0</v>
      </c>
      <c r="GZ707" s="5" t="n">
        <f aca="false">IF(AND(GZ$1&gt;=$N707,GZ$1&lt;=$O707),$L707,0)</f>
        <v>0</v>
      </c>
    </row>
    <row r="708" customFormat="false" ht="12.75" hidden="false" customHeight="false" outlineLevel="0" collapsed="false">
      <c r="A708" s="1" t="s">
        <v>1529</v>
      </c>
      <c r="B708" s="1" t="s">
        <v>610</v>
      </c>
      <c r="C708" s="1" t="s">
        <v>611</v>
      </c>
      <c r="D708" s="1" t="s">
        <v>338</v>
      </c>
      <c r="E708" s="1" t="s">
        <v>596</v>
      </c>
      <c r="F708" s="1" t="s">
        <v>597</v>
      </c>
      <c r="G708" s="1" t="s">
        <v>68</v>
      </c>
      <c r="H708" s="1" t="s">
        <v>32</v>
      </c>
      <c r="I708" s="1" t="s">
        <v>33</v>
      </c>
      <c r="J708" s="1" t="s">
        <v>612</v>
      </c>
      <c r="K708" s="1"/>
      <c r="L708" s="2" t="n">
        <v>225</v>
      </c>
      <c r="M708" s="1" t="s">
        <v>50</v>
      </c>
      <c r="N708" s="4" t="n">
        <v>37895</v>
      </c>
      <c r="O708" s="4" t="n">
        <v>37929</v>
      </c>
      <c r="P708" s="1" t="s">
        <v>257</v>
      </c>
      <c r="Q708" s="1" t="s">
        <v>176</v>
      </c>
      <c r="R708" s="1" t="s">
        <v>38</v>
      </c>
      <c r="S708" s="1" t="s">
        <v>72</v>
      </c>
      <c r="V708" s="1"/>
      <c r="W708" s="1"/>
      <c r="X708" s="4" t="n">
        <v>37117</v>
      </c>
      <c r="Y708" s="1" t="s">
        <v>104</v>
      </c>
      <c r="Z708" s="5" t="n">
        <f aca="false">IF(AND(Z$1&gt;=$N708,Z$1&lt;=$O708),$L708,0)</f>
        <v>0</v>
      </c>
      <c r="AA708" s="5" t="n">
        <f aca="false">IF(AND(AA$1&gt;=$N708,AA$1&lt;=$O708),$L708,0)</f>
        <v>0</v>
      </c>
      <c r="AB708" s="5" t="n">
        <f aca="false">IF(AND(AB$1&gt;=$N708,AB$1&lt;=$O708),$L708,0)</f>
        <v>0</v>
      </c>
      <c r="AC708" s="5" t="n">
        <f aca="false">IF(AND(AC$1&gt;=$N708,AC$1&lt;=$O708),$L708,0)</f>
        <v>0</v>
      </c>
      <c r="AD708" s="5" t="n">
        <f aca="false">IF(AND(AD$1&gt;=$N708,AD$1&lt;=$O708),$L708,0)</f>
        <v>0</v>
      </c>
      <c r="AE708" s="5" t="n">
        <f aca="false">IF(AND(AE$1&gt;=$N708,AE$1&lt;=$O708),$L708,0)</f>
        <v>0</v>
      </c>
      <c r="AF708" s="5" t="n">
        <f aca="false">IF(AND(AF$1&gt;=$N708,AF$1&lt;=$O708),$L708,0)</f>
        <v>0</v>
      </c>
      <c r="AG708" s="5" t="n">
        <f aca="false">IF(AND(AG$1&gt;=$N708,AG$1&lt;=$O708),$L708,0)</f>
        <v>0</v>
      </c>
      <c r="AH708" s="5" t="n">
        <f aca="false">IF(AND(AH$1&gt;=$N708,AH$1&lt;=$O708),$L708,0)</f>
        <v>0</v>
      </c>
      <c r="AI708" s="5" t="n">
        <f aca="false">IF(AND(AI$1&gt;=$N708,AI$1&lt;=$O708),$L708,0)</f>
        <v>0</v>
      </c>
      <c r="AJ708" s="5" t="n">
        <f aca="false">IF(AND(AJ$1&gt;=$N708,AJ$1&lt;=$O708),$L708,0)</f>
        <v>0</v>
      </c>
      <c r="AK708" s="5" t="n">
        <f aca="false">IF(AND(AK$1&gt;=$N708,AK$1&lt;=$O708),$L708,0)</f>
        <v>0</v>
      </c>
      <c r="AL708" s="5" t="n">
        <f aca="false">IF(AND(AL$1&gt;=$N708,AL$1&lt;=$O708),$L708,0)</f>
        <v>0</v>
      </c>
      <c r="AM708" s="5" t="n">
        <f aca="false">IF(AND(AM$1&gt;=$N708,AM$1&lt;=$O708),$L708,0)</f>
        <v>0</v>
      </c>
      <c r="AN708" s="5" t="n">
        <f aca="false">IF(AND(AN$1&gt;=$N708,AN$1&lt;=$O708),$L708,0)</f>
        <v>0</v>
      </c>
      <c r="AO708" s="5" t="n">
        <f aca="false">IF(AND(AO$1&gt;=$N708,AO$1&lt;=$O708),$L708,0)</f>
        <v>0</v>
      </c>
      <c r="AP708" s="5" t="n">
        <f aca="false">IF(AND(AP$1&gt;=$N708,AP$1&lt;=$O708),$L708,0)</f>
        <v>0</v>
      </c>
      <c r="AQ708" s="5" t="n">
        <f aca="false">IF(AND(AQ$1&gt;=$N708,AQ$1&lt;=$O708),$L708,0)</f>
        <v>0</v>
      </c>
      <c r="AR708" s="5" t="n">
        <f aca="false">IF(AND(AR$1&gt;=$N708,AR$1&lt;=$O708),$L708,0)</f>
        <v>0</v>
      </c>
      <c r="AS708" s="5" t="n">
        <f aca="false">IF(AND(AS$1&gt;=$N708,AS$1&lt;=$O708),$L708,0)</f>
        <v>0</v>
      </c>
      <c r="AT708" s="5" t="n">
        <f aca="false">IF(AND(AT$1&gt;=$N708,AT$1&lt;=$O708),$L708,0)</f>
        <v>0</v>
      </c>
      <c r="AU708" s="5" t="n">
        <f aca="false">IF(AND(AU$1&gt;=$N708,AU$1&lt;=$O708),$L708,0)</f>
        <v>0</v>
      </c>
      <c r="AV708" s="5" t="n">
        <f aca="false">IF(AND(AV$1&gt;=$N708,AV$1&lt;=$O708),$L708,0)</f>
        <v>0</v>
      </c>
      <c r="AW708" s="5" t="n">
        <f aca="false">IF(AND(AW$1&gt;=$N708,AW$1&lt;=$O708),$L708,0)</f>
        <v>0</v>
      </c>
      <c r="AX708" s="5" t="n">
        <f aca="false">IF(AND(AX$1&gt;=$N708,AX$1&lt;=$O708),$L708,0)</f>
        <v>0</v>
      </c>
      <c r="AY708" s="5" t="n">
        <f aca="false">IF(AND(AY$1&gt;=$N708,AY$1&lt;=$O708),$L708,0)</f>
        <v>0</v>
      </c>
      <c r="AZ708" s="5" t="n">
        <f aca="false">IF(AND(AZ$1&gt;=$N708,AZ$1&lt;=$O708),$L708,0)</f>
        <v>0</v>
      </c>
      <c r="BA708" s="5" t="n">
        <f aca="false">IF(AND(BA$1&gt;=$N708,BA$1&lt;=$O708),$L708,0)</f>
        <v>0</v>
      </c>
      <c r="BB708" s="5" t="n">
        <f aca="false">IF(AND(BB$1&gt;=$N708,BB$1&lt;=$O708),$L708,0)</f>
        <v>0</v>
      </c>
      <c r="BC708" s="5" t="n">
        <f aca="false">IF(AND(BC$1&gt;=$N708,BC$1&lt;=$O708),$L708,0)</f>
        <v>0</v>
      </c>
      <c r="BD708" s="5" t="n">
        <f aca="false">IF(AND(BD$1&gt;=$N708,BD$1&lt;=$O708),$L708,0)</f>
        <v>0</v>
      </c>
      <c r="BE708" s="5" t="n">
        <f aca="false">IF(AND(BE$1&gt;=$N708,BE$1&lt;=$O708),$L708,0)</f>
        <v>0</v>
      </c>
      <c r="BF708" s="5" t="n">
        <f aca="false">IF(AND(BF$1&gt;=$N708,BF$1&lt;=$O708),$L708,0)</f>
        <v>0</v>
      </c>
      <c r="BG708" s="5" t="n">
        <f aca="false">IF(AND(BG$1&gt;=$N708,BG$1&lt;=$O708),$L708,0)</f>
        <v>0</v>
      </c>
      <c r="BH708" s="5" t="n">
        <f aca="false">IF(AND(BH$1&gt;=$N708,BH$1&lt;=$O708),$L708,0)</f>
        <v>0</v>
      </c>
      <c r="BI708" s="5" t="n">
        <f aca="false">IF(AND(BI$1&gt;=$N708,BI$1&lt;=$O708),$L708,0)</f>
        <v>0</v>
      </c>
      <c r="BJ708" s="5" t="n">
        <f aca="false">IF(AND(BJ$1&gt;=$N708,BJ$1&lt;=$O708),$L708,0)</f>
        <v>0</v>
      </c>
      <c r="BK708" s="5" t="n">
        <f aca="false">IF(AND(BK$1&gt;=$N708,BK$1&lt;=$O708),$L708,0)</f>
        <v>0</v>
      </c>
      <c r="BL708" s="5" t="n">
        <f aca="false">IF(AND(BL$1&gt;=$N708,BL$1&lt;=$O708),$L708,0)</f>
        <v>0</v>
      </c>
      <c r="BM708" s="5" t="n">
        <f aca="false">IF(AND(BM$1&gt;=$N708,BM$1&lt;=$O708),$L708,0)</f>
        <v>0</v>
      </c>
      <c r="BN708" s="5" t="n">
        <f aca="false">IF(AND(BN$1&gt;=$N708,BN$1&lt;=$O708),$L708,0)</f>
        <v>0</v>
      </c>
      <c r="BO708" s="5" t="n">
        <f aca="false">IF(AND(BO$1&gt;=$N708,BO$1&lt;=$O708),$L708,0)</f>
        <v>0</v>
      </c>
      <c r="BP708" s="5" t="n">
        <f aca="false">IF(AND(BP$1&gt;=$N708,BP$1&lt;=$O708),$L708,0)</f>
        <v>0</v>
      </c>
      <c r="BQ708" s="5" t="n">
        <f aca="false">IF(AND(BQ$1&gt;=$N708,BQ$1&lt;=$O708),$L708,0)</f>
        <v>0</v>
      </c>
      <c r="BR708" s="5" t="n">
        <f aca="false">IF(AND(BR$1&gt;=$N708,BR$1&lt;=$O708),$L708,0)</f>
        <v>0</v>
      </c>
      <c r="BS708" s="5" t="n">
        <f aca="false">IF(AND(BS$1&gt;=$N708,BS$1&lt;=$O708),$L708,0)</f>
        <v>0</v>
      </c>
      <c r="BT708" s="5" t="n">
        <f aca="false">IF(AND(BT$1&gt;=$N708,BT$1&lt;=$O708),$L708,0)</f>
        <v>0</v>
      </c>
      <c r="BU708" s="5" t="n">
        <f aca="false">IF(AND(BU$1&gt;=$N708,BU$1&lt;=$O708),$L708,0)</f>
        <v>0</v>
      </c>
      <c r="BV708" s="5" t="n">
        <f aca="false">IF(AND(BV$1&gt;=$N708,BV$1&lt;=$O708),$L708,0)</f>
        <v>0</v>
      </c>
      <c r="BW708" s="5" t="n">
        <f aca="false">IF(AND(BW$1&gt;=$N708,BW$1&lt;=$O708),$L708,0)</f>
        <v>0</v>
      </c>
      <c r="BX708" s="5" t="n">
        <f aca="false">IF(AND(BX$1&gt;=$N708,BX$1&lt;=$O708),$L708,0)</f>
        <v>0</v>
      </c>
      <c r="BY708" s="5" t="n">
        <f aca="false">IF(AND(BY$1&gt;=$N708,BY$1&lt;=$O708),$L708,0)</f>
        <v>0</v>
      </c>
      <c r="BZ708" s="5" t="n">
        <f aca="false">IF(AND(BZ$1&gt;=$N708,BZ$1&lt;=$O708),$L708,0)</f>
        <v>0</v>
      </c>
      <c r="CA708" s="5" t="n">
        <f aca="false">IF(AND(CA$1&gt;=$N708,CA$1&lt;=$O708),$L708,0)</f>
        <v>0</v>
      </c>
      <c r="CB708" s="5" t="n">
        <f aca="false">IF(AND(CB$1&gt;=$N708,CB$1&lt;=$O708),$L708,0)</f>
        <v>0</v>
      </c>
      <c r="CC708" s="5" t="n">
        <f aca="false">IF(AND(CC$1&gt;=$N708,CC$1&lt;=$O708),$L708,0)</f>
        <v>0</v>
      </c>
      <c r="CD708" s="5" t="n">
        <f aca="false">IF(AND(CD$1&gt;=$N708,CD$1&lt;=$O708),$L708,0)</f>
        <v>0</v>
      </c>
      <c r="CE708" s="5" t="n">
        <f aca="false">IF(AND(CE$1&gt;=$N708,CE$1&lt;=$O708),$L708,0)</f>
        <v>0</v>
      </c>
      <c r="CF708" s="5" t="n">
        <f aca="false">IF(AND(CF$1&gt;=$N708,CF$1&lt;=$O708),$L708,0)</f>
        <v>0</v>
      </c>
      <c r="CG708" s="5" t="n">
        <f aca="false">IF(AND(CG$1&gt;=$N708,CG$1&lt;=$O708),$L708,0)</f>
        <v>0</v>
      </c>
      <c r="CH708" s="5" t="n">
        <f aca="false">IF(AND(CH$1&gt;=$N708,CH$1&lt;=$O708),$L708,0)</f>
        <v>0</v>
      </c>
      <c r="CI708" s="5" t="n">
        <f aca="false">IF(AND(CI$1&gt;=$N708,CI$1&lt;=$O708),$L708,0)</f>
        <v>0</v>
      </c>
      <c r="CJ708" s="5" t="n">
        <f aca="false">IF(AND(CJ$1&gt;=$N708,CJ$1&lt;=$O708),$L708,0)</f>
        <v>0</v>
      </c>
      <c r="CK708" s="5" t="n">
        <f aca="false">IF(AND(CK$1&gt;=$N708,CK$1&lt;=$O708),$L708,0)</f>
        <v>0</v>
      </c>
      <c r="CL708" s="5" t="n">
        <f aca="false">IF(AND(CL$1&gt;=$N708,CL$1&lt;=$O708),$L708,0)</f>
        <v>0</v>
      </c>
      <c r="CM708" s="5" t="n">
        <f aca="false">IF(AND(CM$1&gt;=$N708,CM$1&lt;=$O708),$L708,0)</f>
        <v>0</v>
      </c>
      <c r="CN708" s="5" t="n">
        <f aca="false">IF(AND(CN$1&gt;=$N708,CN$1&lt;=$O708),$L708,0)</f>
        <v>0</v>
      </c>
      <c r="CO708" s="5" t="n">
        <f aca="false">IF(AND(CO$1&gt;=$N708,CO$1&lt;=$O708),$L708,0)</f>
        <v>0</v>
      </c>
      <c r="CP708" s="5" t="n">
        <f aca="false">IF(AND(CP$1&gt;=$N708,CP$1&lt;=$O708),$L708,0)</f>
        <v>0</v>
      </c>
      <c r="CQ708" s="5" t="n">
        <f aca="false">IF(AND(CQ$1&gt;=$N708,CQ$1&lt;=$O708),$L708,0)</f>
        <v>0</v>
      </c>
      <c r="CR708" s="5" t="n">
        <f aca="false">IF(AND(CR$1&gt;=$N708,CR$1&lt;=$O708),$L708,0)</f>
        <v>0</v>
      </c>
      <c r="CS708" s="5" t="n">
        <f aca="false">IF(AND(CS$1&gt;=$N708,CS$1&lt;=$O708),$L708,0)</f>
        <v>0</v>
      </c>
      <c r="CT708" s="5" t="n">
        <f aca="false">IF(AND(CT$1&gt;=$N708,CT$1&lt;=$O708),$L708,0)</f>
        <v>0</v>
      </c>
      <c r="CU708" s="5" t="n">
        <f aca="false">IF(AND(CU$1&gt;=$N708,CU$1&lt;=$O708),$L708,0)</f>
        <v>0</v>
      </c>
      <c r="CV708" s="5" t="n">
        <f aca="false">IF(AND(CV$1&gt;=$N708,CV$1&lt;=$O708),$L708,0)</f>
        <v>0</v>
      </c>
      <c r="CW708" s="5" t="n">
        <f aca="false">IF(AND(CW$1&gt;=$N708,CW$1&lt;=$O708),$L708,0)</f>
        <v>0</v>
      </c>
      <c r="CX708" s="5" t="n">
        <f aca="false">IF(AND(CX$1&gt;=$N708,CX$1&lt;=$O708),$L708,0)</f>
        <v>0</v>
      </c>
      <c r="CY708" s="5" t="n">
        <f aca="false">IF(AND(CY$1&gt;=$N708,CY$1&lt;=$O708),$L708,0)</f>
        <v>0</v>
      </c>
      <c r="CZ708" s="5" t="n">
        <f aca="false">IF(AND(CZ$1&gt;=$N708,CZ$1&lt;=$O708),$L708,0)</f>
        <v>0</v>
      </c>
      <c r="DA708" s="5" t="n">
        <f aca="false">IF(AND(DA$1&gt;=$N708,DA$1&lt;=$O708),$L708,0)</f>
        <v>0</v>
      </c>
      <c r="DB708" s="5" t="n">
        <f aca="false">IF(AND(DB$1&gt;=$N708,DB$1&lt;=$O708),$L708,0)</f>
        <v>0</v>
      </c>
      <c r="DC708" s="5" t="n">
        <f aca="false">IF(AND(DC$1&gt;=$N708,DC$1&lt;=$O708),$L708,0)</f>
        <v>0</v>
      </c>
      <c r="DD708" s="5" t="n">
        <f aca="false">IF(AND(DD$1&gt;=$N708,DD$1&lt;=$O708),$L708,0)</f>
        <v>0</v>
      </c>
      <c r="DE708" s="5" t="n">
        <f aca="false">IF(AND(DE$1&gt;=$N708,DE$1&lt;=$O708),$L708,0)</f>
        <v>0</v>
      </c>
      <c r="DF708" s="5" t="n">
        <f aca="false">IF(AND(DF$1&gt;=$N708,DF$1&lt;=$O708),$L708,0)</f>
        <v>0</v>
      </c>
      <c r="DG708" s="5" t="n">
        <f aca="false">IF(AND(DG$1&gt;=$N708,DG$1&lt;=$O708),$L708,0)</f>
        <v>0</v>
      </c>
      <c r="DH708" s="5" t="n">
        <f aca="false">IF(AND(DH$1&gt;=$N708,DH$1&lt;=$O708),$L708,0)</f>
        <v>0</v>
      </c>
      <c r="DI708" s="5" t="n">
        <f aca="false">IF(AND(DI$1&gt;=$N708,DI$1&lt;=$O708),$L708,0)</f>
        <v>0</v>
      </c>
      <c r="DJ708" s="5" t="n">
        <f aca="false">IF(AND(DJ$1&gt;=$N708,DJ$1&lt;=$O708),$L708,0)</f>
        <v>0</v>
      </c>
      <c r="DK708" s="5" t="n">
        <f aca="false">IF(AND(DK$1&gt;=$N708,DK$1&lt;=$O708),$L708,0)</f>
        <v>0</v>
      </c>
      <c r="DL708" s="5" t="n">
        <f aca="false">IF(AND(DL$1&gt;=$N708,DL$1&lt;=$O708),$L708,0)</f>
        <v>0</v>
      </c>
      <c r="DM708" s="5" t="n">
        <f aca="false">IF(AND(DM$1&gt;=$N708,DM$1&lt;=$O708),$L708,0)</f>
        <v>0</v>
      </c>
      <c r="DN708" s="5" t="n">
        <f aca="false">IF(AND(DN$1&gt;=$N708,DN$1&lt;=$O708),$L708,0)</f>
        <v>0</v>
      </c>
      <c r="DO708" s="5" t="n">
        <f aca="false">IF(AND(DO$1&gt;=$N708,DO$1&lt;=$O708),$L708,0)</f>
        <v>0</v>
      </c>
      <c r="DP708" s="5" t="n">
        <f aca="false">IF(AND(DP$1&gt;=$N708,DP$1&lt;=$O708),$L708,0)</f>
        <v>0</v>
      </c>
      <c r="DQ708" s="5" t="n">
        <f aca="false">IF(AND(DQ$1&gt;=$N708,DQ$1&lt;=$O708),$L708,0)</f>
        <v>0</v>
      </c>
      <c r="DR708" s="5" t="n">
        <f aca="false">IF(AND(DR$1&gt;=$N708,DR$1&lt;=$O708),$L708,0)</f>
        <v>0</v>
      </c>
      <c r="DS708" s="5" t="n">
        <f aca="false">IF(AND(DS$1&gt;=$N708,DS$1&lt;=$O708),$L708,0)</f>
        <v>0</v>
      </c>
      <c r="DT708" s="5" t="n">
        <f aca="false">IF(AND(DT$1&gt;=$N708,DT$1&lt;=$O708),$L708,0)</f>
        <v>0</v>
      </c>
      <c r="DU708" s="5" t="n">
        <f aca="false">IF(AND(DU$1&gt;=$N708,DU$1&lt;=$O708),$L708,0)</f>
        <v>0</v>
      </c>
      <c r="DV708" s="5" t="n">
        <f aca="false">IF(AND(DV$1&gt;=$N708,DV$1&lt;=$O708),$L708,0)</f>
        <v>0</v>
      </c>
      <c r="DW708" s="5" t="n">
        <f aca="false">IF(AND(DW$1&gt;=$N708,DW$1&lt;=$O708),$L708,0)</f>
        <v>0</v>
      </c>
      <c r="DX708" s="5" t="n">
        <f aca="false">IF(AND(DX$1&gt;=$N708,DX$1&lt;=$O708),$L708,0)</f>
        <v>0</v>
      </c>
      <c r="DY708" s="5" t="n">
        <f aca="false">IF(AND(DY$1&gt;=$N708,DY$1&lt;=$O708),$L708,0)</f>
        <v>0</v>
      </c>
      <c r="DZ708" s="5" t="n">
        <f aca="false">IF(AND(DZ$1&gt;=$N708,DZ$1&lt;=$O708),$L708,0)</f>
        <v>0</v>
      </c>
      <c r="EA708" s="5" t="n">
        <f aca="false">IF(AND(EA$1&gt;=$N708,EA$1&lt;=$O708),$L708,0)</f>
        <v>0</v>
      </c>
      <c r="EB708" s="5" t="n">
        <f aca="false">IF(AND(EB$1&gt;=$N708,EB$1&lt;=$O708),$L708,0)</f>
        <v>0</v>
      </c>
      <c r="EC708" s="5" t="n">
        <f aca="false">IF(AND(EC$1&gt;=$N708,EC$1&lt;=$O708),$L708,0)</f>
        <v>0</v>
      </c>
      <c r="ED708" s="5" t="n">
        <f aca="false">IF(AND(ED$1&gt;=$N708,ED$1&lt;=$O708),$L708,0)</f>
        <v>0</v>
      </c>
      <c r="EE708" s="5" t="n">
        <f aca="false">IF(AND(EE$1&gt;=$N708,EE$1&lt;=$O708),$L708,0)</f>
        <v>0</v>
      </c>
      <c r="EF708" s="5" t="n">
        <f aca="false">IF(AND(EF$1&gt;=$N708,EF$1&lt;=$O708),$L708,0)</f>
        <v>0</v>
      </c>
      <c r="EG708" s="5" t="n">
        <f aca="false">IF(AND(EG$1&gt;=$N708,EG$1&lt;=$O708),$L708,0)</f>
        <v>0</v>
      </c>
      <c r="EH708" s="5" t="n">
        <f aca="false">IF(AND(EH$1&gt;=$N708,EH$1&lt;=$O708),$L708,0)</f>
        <v>0</v>
      </c>
      <c r="EI708" s="5" t="n">
        <f aca="false">IF(AND(EI$1&gt;=$N708,EI$1&lt;=$O708),$L708,0)</f>
        <v>0</v>
      </c>
      <c r="EJ708" s="5" t="n">
        <f aca="false">IF(AND(EJ$1&gt;=$N708,EJ$1&lt;=$O708),$L708,0)</f>
        <v>0</v>
      </c>
      <c r="EK708" s="5" t="n">
        <f aca="false">IF(AND(EK$1&gt;=$N708,EK$1&lt;=$O708),$L708,0)</f>
        <v>0</v>
      </c>
      <c r="EL708" s="5" t="n">
        <f aca="false">IF(AND(EL$1&gt;=$N708,EL$1&lt;=$O708),$L708,0)</f>
        <v>0</v>
      </c>
      <c r="EM708" s="5" t="n">
        <f aca="false">IF(AND(EM$1&gt;=$N708,EM$1&lt;=$O708),$L708,0)</f>
        <v>0</v>
      </c>
      <c r="EN708" s="5" t="n">
        <f aca="false">IF(AND(EN$1&gt;=$N708,EN$1&lt;=$O708),$L708,0)</f>
        <v>0</v>
      </c>
      <c r="EO708" s="5" t="n">
        <f aca="false">IF(AND(EO$1&gt;=$N708,EO$1&lt;=$O708),$L708,0)</f>
        <v>0</v>
      </c>
      <c r="EP708" s="5" t="n">
        <f aca="false">IF(AND(EP$1&gt;=$N708,EP$1&lt;=$O708),$L708,0)</f>
        <v>0</v>
      </c>
      <c r="EQ708" s="5" t="n">
        <f aca="false">IF(AND(EQ$1&gt;=$N708,EQ$1&lt;=$O708),$L708,0)</f>
        <v>0</v>
      </c>
      <c r="ER708" s="5" t="n">
        <f aca="false">IF(AND(ER$1&gt;=$N708,ER$1&lt;=$O708),$L708,0)</f>
        <v>0</v>
      </c>
      <c r="ES708" s="5" t="n">
        <f aca="false">IF(AND(ES$1&gt;=$N708,ES$1&lt;=$O708),$L708,0)</f>
        <v>0</v>
      </c>
      <c r="ET708" s="5" t="n">
        <f aca="false">IF(AND(ET$1&gt;=$N708,ET$1&lt;=$O708),$L708,0)</f>
        <v>0</v>
      </c>
      <c r="EU708" s="5" t="n">
        <f aca="false">IF(AND(EU$1&gt;=$N708,EU$1&lt;=$O708),$L708,0)</f>
        <v>0</v>
      </c>
      <c r="EV708" s="5" t="n">
        <f aca="false">IF(AND(EV$1&gt;=$N708,EV$1&lt;=$O708),$L708,0)</f>
        <v>0</v>
      </c>
      <c r="EW708" s="5" t="n">
        <f aca="false">IF(AND(EW$1&gt;=$N708,EW$1&lt;=$O708),$L708,0)</f>
        <v>0</v>
      </c>
      <c r="EX708" s="5" t="n">
        <f aca="false">IF(AND(EX$1&gt;=$N708,EX$1&lt;=$O708),$L708,0)</f>
        <v>0</v>
      </c>
      <c r="EY708" s="5" t="n">
        <f aca="false">IF(AND(EY$1&gt;=$N708,EY$1&lt;=$O708),$L708,0)</f>
        <v>0</v>
      </c>
      <c r="EZ708" s="5" t="n">
        <f aca="false">IF(AND(EZ$1&gt;=$N708,EZ$1&lt;=$O708),$L708,0)</f>
        <v>0</v>
      </c>
      <c r="FA708" s="5" t="n">
        <f aca="false">IF(AND(FA$1&gt;=$N708,FA$1&lt;=$O708),$L708,0)</f>
        <v>0</v>
      </c>
      <c r="FB708" s="5" t="n">
        <f aca="false">IF(AND(FB$1&gt;=$N708,FB$1&lt;=$O708),$L708,0)</f>
        <v>0</v>
      </c>
      <c r="FC708" s="5" t="n">
        <f aca="false">IF(AND(FC$1&gt;=$N708,FC$1&lt;=$O708),$L708,0)</f>
        <v>0</v>
      </c>
      <c r="FD708" s="5" t="n">
        <f aca="false">IF(AND(FD$1&gt;=$N708,FD$1&lt;=$O708),$L708,0)</f>
        <v>0</v>
      </c>
      <c r="FE708" s="5" t="n">
        <f aca="false">IF(AND(FE$1&gt;=$N708,FE$1&lt;=$O708),$L708,0)</f>
        <v>0</v>
      </c>
      <c r="FF708" s="5" t="n">
        <f aca="false">IF(AND(FF$1&gt;=$N708,FF$1&lt;=$O708),$L708,0)</f>
        <v>0</v>
      </c>
      <c r="FG708" s="5" t="n">
        <f aca="false">IF(AND(FG$1&gt;=$N708,FG$1&lt;=$O708),$L708,0)</f>
        <v>0</v>
      </c>
      <c r="FH708" s="5" t="n">
        <f aca="false">IF(AND(FH$1&gt;=$N708,FH$1&lt;=$O708),$L708,0)</f>
        <v>0</v>
      </c>
      <c r="FI708" s="5" t="n">
        <f aca="false">IF(AND(FI$1&gt;=$N708,FI$1&lt;=$O708),$L708,0)</f>
        <v>0</v>
      </c>
      <c r="FJ708" s="5" t="n">
        <f aca="false">IF(AND(FJ$1&gt;=$N708,FJ$1&lt;=$O708),$L708,0)</f>
        <v>0</v>
      </c>
      <c r="FK708" s="5" t="n">
        <f aca="false">IF(AND(FK$1&gt;=$N708,FK$1&lt;=$O708),$L708,0)</f>
        <v>0</v>
      </c>
      <c r="FL708" s="5" t="n">
        <f aca="false">IF(AND(FL$1&gt;=$N708,FL$1&lt;=$O708),$L708,0)</f>
        <v>0</v>
      </c>
      <c r="FM708" s="5" t="n">
        <f aca="false">IF(AND(FM$1&gt;=$N708,FM$1&lt;=$O708),$L708,0)</f>
        <v>0</v>
      </c>
      <c r="FN708" s="5" t="n">
        <f aca="false">IF(AND(FN$1&gt;=$N708,FN$1&lt;=$O708),$L708,0)</f>
        <v>0</v>
      </c>
      <c r="FO708" s="5" t="n">
        <f aca="false">IF(AND(FO$1&gt;=$N708,FO$1&lt;=$O708),$L708,0)</f>
        <v>0</v>
      </c>
      <c r="FP708" s="5" t="n">
        <f aca="false">IF(AND(FP$1&gt;=$N708,FP$1&lt;=$O708),$L708,0)</f>
        <v>0</v>
      </c>
      <c r="FQ708" s="5" t="n">
        <f aca="false">IF(AND(FQ$1&gt;=$N708,FQ$1&lt;=$O708),$L708,0)</f>
        <v>0</v>
      </c>
      <c r="FR708" s="5" t="n">
        <f aca="false">IF(AND(FR$1&gt;=$N708,FR$1&lt;=$O708),$L708,0)</f>
        <v>0</v>
      </c>
      <c r="FS708" s="5" t="n">
        <f aca="false">IF(AND(FS$1&gt;=$N708,FS$1&lt;=$O708),$L708,0)</f>
        <v>0</v>
      </c>
      <c r="FT708" s="5" t="n">
        <f aca="false">IF(AND(FT$1&gt;=$N708,FT$1&lt;=$O708),$L708,0)</f>
        <v>0</v>
      </c>
      <c r="FU708" s="5" t="n">
        <f aca="false">IF(AND(FU$1&gt;=$N708,FU$1&lt;=$O708),$L708,0)</f>
        <v>0</v>
      </c>
      <c r="FV708" s="5" t="n">
        <f aca="false">IF(AND(FV$1&gt;=$N708,FV$1&lt;=$O708),$L708,0)</f>
        <v>0</v>
      </c>
      <c r="FW708" s="5" t="n">
        <f aca="false">IF(AND(FW$1&gt;=$N708,FW$1&lt;=$O708),$L708,0)</f>
        <v>0</v>
      </c>
      <c r="FX708" s="5" t="n">
        <f aca="false">IF(AND(FX$1&gt;=$N708,FX$1&lt;=$O708),$L708,0)</f>
        <v>0</v>
      </c>
      <c r="FY708" s="5" t="n">
        <f aca="false">IF(AND(FY$1&gt;=$N708,FY$1&lt;=$O708),$L708,0)</f>
        <v>0</v>
      </c>
      <c r="FZ708" s="5" t="n">
        <f aca="false">IF(AND(FZ$1&gt;=$N708,FZ$1&lt;=$O708),$L708,0)</f>
        <v>0</v>
      </c>
      <c r="GA708" s="5" t="n">
        <f aca="false">IF(AND(GA$1&gt;=$N708,GA$1&lt;=$O708),$L708,0)</f>
        <v>0</v>
      </c>
      <c r="GB708" s="5" t="n">
        <f aca="false">IF(AND(GB$1&gt;=$N708,GB$1&lt;=$O708),$L708,0)</f>
        <v>0</v>
      </c>
      <c r="GC708" s="5" t="n">
        <f aca="false">IF(AND(GC$1&gt;=$N708,GC$1&lt;=$O708),$L708,0)</f>
        <v>0</v>
      </c>
      <c r="GD708" s="5" t="n">
        <f aca="false">IF(AND(GD$1&gt;=$N708,GD$1&lt;=$O708),$L708,0)</f>
        <v>0</v>
      </c>
      <c r="GE708" s="5" t="n">
        <f aca="false">IF(AND(GE$1&gt;=$N708,GE$1&lt;=$O708),$L708,0)</f>
        <v>0</v>
      </c>
      <c r="GF708" s="5" t="n">
        <f aca="false">IF(AND(GF$1&gt;=$N708,GF$1&lt;=$O708),$L708,0)</f>
        <v>0</v>
      </c>
      <c r="GG708" s="5" t="n">
        <f aca="false">IF(AND(GG$1&gt;=$N708,GG$1&lt;=$O708),$L708,0)</f>
        <v>0</v>
      </c>
      <c r="GH708" s="5" t="n">
        <f aca="false">IF(AND(GH$1&gt;=$N708,GH$1&lt;=$O708),$L708,0)</f>
        <v>0</v>
      </c>
      <c r="GI708" s="5" t="n">
        <f aca="false">IF(AND(GI$1&gt;=$N708,GI$1&lt;=$O708),$L708,0)</f>
        <v>0</v>
      </c>
      <c r="GJ708" s="5" t="n">
        <f aca="false">IF(AND(GJ$1&gt;=$N708,GJ$1&lt;=$O708),$L708,0)</f>
        <v>0</v>
      </c>
      <c r="GK708" s="5" t="n">
        <f aca="false">IF(AND(GK$1&gt;=$N708,GK$1&lt;=$O708),$L708,0)</f>
        <v>0</v>
      </c>
      <c r="GL708" s="5" t="n">
        <f aca="false">IF(AND(GL$1&gt;=$N708,GL$1&lt;=$O708),$L708,0)</f>
        <v>0</v>
      </c>
      <c r="GM708" s="5" t="n">
        <f aca="false">IF(AND(GM$1&gt;=$N708,GM$1&lt;=$O708),$L708,0)</f>
        <v>0</v>
      </c>
      <c r="GN708" s="5" t="n">
        <f aca="false">IF(AND(GN$1&gt;=$N708,GN$1&lt;=$O708),$L708,0)</f>
        <v>0</v>
      </c>
      <c r="GO708" s="5" t="n">
        <f aca="false">IF(AND(GO$1&gt;=$N708,GO$1&lt;=$O708),$L708,0)</f>
        <v>0</v>
      </c>
      <c r="GP708" s="5" t="n">
        <f aca="false">IF(AND(GP$1&gt;=$N708,GP$1&lt;=$O708),$L708,0)</f>
        <v>0</v>
      </c>
      <c r="GQ708" s="5" t="n">
        <f aca="false">IF(AND(GQ$1&gt;=$N708,GQ$1&lt;=$O708),$L708,0)</f>
        <v>0</v>
      </c>
      <c r="GR708" s="5" t="n">
        <f aca="false">IF(AND(GR$1&gt;=$N708,GR$1&lt;=$O708),$L708,0)</f>
        <v>0</v>
      </c>
      <c r="GS708" s="5" t="n">
        <f aca="false">IF(AND(GS$1&gt;=$N708,GS$1&lt;=$O708),$L708,0)</f>
        <v>0</v>
      </c>
      <c r="GT708" s="5" t="n">
        <f aca="false">IF(AND(GT$1&gt;=$N708,GT$1&lt;=$O708),$L708,0)</f>
        <v>0</v>
      </c>
      <c r="GU708" s="5" t="n">
        <f aca="false">IF(AND(GU$1&gt;=$N708,GU$1&lt;=$O708),$L708,0)</f>
        <v>0</v>
      </c>
      <c r="GV708" s="5" t="n">
        <f aca="false">IF(AND(GV$1&gt;=$N708,GV$1&lt;=$O708),$L708,0)</f>
        <v>0</v>
      </c>
      <c r="GW708" s="5" t="n">
        <f aca="false">IF(AND(GW$1&gt;=$N708,GW$1&lt;=$O708),$L708,0)</f>
        <v>0</v>
      </c>
      <c r="GX708" s="5" t="n">
        <f aca="false">IF(AND(GX$1&gt;=$N708,GX$1&lt;=$O708),$L708,0)</f>
        <v>0</v>
      </c>
      <c r="GY708" s="5" t="n">
        <f aca="false">IF(AND(GY$1&gt;=$N708,GY$1&lt;=$O708),$L708,0)</f>
        <v>0</v>
      </c>
      <c r="GZ708" s="5" t="n">
        <f aca="false">IF(AND(GZ$1&gt;=$N708,GZ$1&lt;=$O708),$L708,0)</f>
        <v>0</v>
      </c>
    </row>
    <row r="709" customFormat="false" ht="12.75" hidden="false" customHeight="false" outlineLevel="0" collapsed="false">
      <c r="A709" s="1" t="s">
        <v>1530</v>
      </c>
      <c r="B709" s="1" t="s">
        <v>118</v>
      </c>
      <c r="C709" s="1" t="s">
        <v>1531</v>
      </c>
      <c r="D709" s="1" t="s">
        <v>1532</v>
      </c>
      <c r="E709" s="1" t="s">
        <v>1533</v>
      </c>
      <c r="F709" s="1" t="s">
        <v>1534</v>
      </c>
      <c r="G709" s="1" t="s">
        <v>31</v>
      </c>
      <c r="H709" s="1" t="s">
        <v>32</v>
      </c>
      <c r="I709" s="1" t="s">
        <v>33</v>
      </c>
      <c r="J709" s="1" t="s">
        <v>192</v>
      </c>
      <c r="K709" s="1"/>
      <c r="L709" s="2" t="n">
        <v>94</v>
      </c>
      <c r="M709" s="1" t="s">
        <v>50</v>
      </c>
      <c r="N709" s="4" t="n">
        <v>37506</v>
      </c>
      <c r="O709" s="4" t="n">
        <v>37519</v>
      </c>
      <c r="P709" s="1" t="s">
        <v>112</v>
      </c>
      <c r="Q709" s="1" t="s">
        <v>176</v>
      </c>
      <c r="R709" s="1" t="s">
        <v>38</v>
      </c>
      <c r="S709" s="1" t="s">
        <v>72</v>
      </c>
      <c r="T709" s="4" t="n">
        <v>37325</v>
      </c>
      <c r="U709" s="4" t="n">
        <v>37338</v>
      </c>
      <c r="V709" s="1"/>
      <c r="W709" s="1"/>
      <c r="X709" s="4" t="n">
        <v>37117</v>
      </c>
      <c r="Y709" s="1" t="s">
        <v>104</v>
      </c>
      <c r="Z709" s="5" t="n">
        <f aca="false">IF(AND(Z$1&gt;=$N709,Z$1&lt;=$O709),$L709,0)</f>
        <v>0</v>
      </c>
      <c r="AA709" s="5" t="n">
        <f aca="false">IF(AND(AA$1&gt;=$N709,AA$1&lt;=$O709),$L709,0)</f>
        <v>0</v>
      </c>
      <c r="AB709" s="5" t="n">
        <f aca="false">IF(AND(AB$1&gt;=$N709,AB$1&lt;=$O709),$L709,0)</f>
        <v>0</v>
      </c>
      <c r="AC709" s="5" t="n">
        <f aca="false">IF(AND(AC$1&gt;=$N709,AC$1&lt;=$O709),$L709,0)</f>
        <v>0</v>
      </c>
      <c r="AD709" s="5" t="n">
        <f aca="false">IF(AND(AD$1&gt;=$N709,AD$1&lt;=$O709),$L709,0)</f>
        <v>0</v>
      </c>
      <c r="AE709" s="5" t="n">
        <f aca="false">IF(AND(AE$1&gt;=$N709,AE$1&lt;=$O709),$L709,0)</f>
        <v>0</v>
      </c>
      <c r="AF709" s="5" t="n">
        <f aca="false">IF(AND(AF$1&gt;=$N709,AF$1&lt;=$O709),$L709,0)</f>
        <v>0</v>
      </c>
      <c r="AG709" s="5" t="n">
        <f aca="false">IF(AND(AG$1&gt;=$N709,AG$1&lt;=$O709),$L709,0)</f>
        <v>0</v>
      </c>
      <c r="AH709" s="5" t="n">
        <f aca="false">IF(AND(AH$1&gt;=$N709,AH$1&lt;=$O709),$L709,0)</f>
        <v>0</v>
      </c>
      <c r="AI709" s="5" t="n">
        <f aca="false">IF(AND(AI$1&gt;=$N709,AI$1&lt;=$O709),$L709,0)</f>
        <v>0</v>
      </c>
      <c r="AJ709" s="5" t="n">
        <f aca="false">IF(AND(AJ$1&gt;=$N709,AJ$1&lt;=$O709),$L709,0)</f>
        <v>0</v>
      </c>
      <c r="AK709" s="5" t="n">
        <f aca="false">IF(AND(AK$1&gt;=$N709,AK$1&lt;=$O709),$L709,0)</f>
        <v>0</v>
      </c>
      <c r="AL709" s="5" t="n">
        <f aca="false">IF(AND(AL$1&gt;=$N709,AL$1&lt;=$O709),$L709,0)</f>
        <v>0</v>
      </c>
      <c r="AM709" s="5" t="n">
        <f aca="false">IF(AND(AM$1&gt;=$N709,AM$1&lt;=$O709),$L709,0)</f>
        <v>0</v>
      </c>
      <c r="AN709" s="5" t="n">
        <f aca="false">IF(AND(AN$1&gt;=$N709,AN$1&lt;=$O709),$L709,0)</f>
        <v>0</v>
      </c>
      <c r="AO709" s="5" t="n">
        <f aca="false">IF(AND(AO$1&gt;=$N709,AO$1&lt;=$O709),$L709,0)</f>
        <v>0</v>
      </c>
      <c r="AP709" s="5" t="n">
        <f aca="false">IF(AND(AP$1&gt;=$N709,AP$1&lt;=$O709),$L709,0)</f>
        <v>0</v>
      </c>
      <c r="AQ709" s="5" t="n">
        <f aca="false">IF(AND(AQ$1&gt;=$N709,AQ$1&lt;=$O709),$L709,0)</f>
        <v>0</v>
      </c>
      <c r="AR709" s="5" t="n">
        <f aca="false">IF(AND(AR$1&gt;=$N709,AR$1&lt;=$O709),$L709,0)</f>
        <v>0</v>
      </c>
      <c r="AS709" s="5" t="n">
        <f aca="false">IF(AND(AS$1&gt;=$N709,AS$1&lt;=$O709),$L709,0)</f>
        <v>0</v>
      </c>
      <c r="AT709" s="5" t="n">
        <f aca="false">IF(AND(AT$1&gt;=$N709,AT$1&lt;=$O709),$L709,0)</f>
        <v>0</v>
      </c>
      <c r="AU709" s="5" t="n">
        <f aca="false">IF(AND(AU$1&gt;=$N709,AU$1&lt;=$O709),$L709,0)</f>
        <v>0</v>
      </c>
      <c r="AV709" s="5" t="n">
        <f aca="false">IF(AND(AV$1&gt;=$N709,AV$1&lt;=$O709),$L709,0)</f>
        <v>0</v>
      </c>
      <c r="AW709" s="5" t="n">
        <f aca="false">IF(AND(AW$1&gt;=$N709,AW$1&lt;=$O709),$L709,0)</f>
        <v>0</v>
      </c>
      <c r="AX709" s="5" t="n">
        <f aca="false">IF(AND(AX$1&gt;=$N709,AX$1&lt;=$O709),$L709,0)</f>
        <v>0</v>
      </c>
      <c r="AY709" s="5" t="n">
        <f aca="false">IF(AND(AY$1&gt;=$N709,AY$1&lt;=$O709),$L709,0)</f>
        <v>0</v>
      </c>
      <c r="AZ709" s="5" t="n">
        <f aca="false">IF(AND(AZ$1&gt;=$N709,AZ$1&lt;=$O709),$L709,0)</f>
        <v>0</v>
      </c>
      <c r="BA709" s="5" t="n">
        <f aca="false">IF(AND(BA$1&gt;=$N709,BA$1&lt;=$O709),$L709,0)</f>
        <v>0</v>
      </c>
      <c r="BB709" s="5" t="n">
        <f aca="false">IF(AND(BB$1&gt;=$N709,BB$1&lt;=$O709),$L709,0)</f>
        <v>0</v>
      </c>
      <c r="BC709" s="5" t="n">
        <f aca="false">IF(AND(BC$1&gt;=$N709,BC$1&lt;=$O709),$L709,0)</f>
        <v>0</v>
      </c>
      <c r="BD709" s="5" t="n">
        <f aca="false">IF(AND(BD$1&gt;=$N709,BD$1&lt;=$O709),$L709,0)</f>
        <v>0</v>
      </c>
      <c r="BE709" s="5" t="n">
        <f aca="false">IF(AND(BE$1&gt;=$N709,BE$1&lt;=$O709),$L709,0)</f>
        <v>0</v>
      </c>
      <c r="BF709" s="5" t="n">
        <f aca="false">IF(AND(BF$1&gt;=$N709,BF$1&lt;=$O709),$L709,0)</f>
        <v>0</v>
      </c>
      <c r="BG709" s="5" t="n">
        <f aca="false">IF(AND(BG$1&gt;=$N709,BG$1&lt;=$O709),$L709,0)</f>
        <v>0</v>
      </c>
      <c r="BH709" s="5" t="n">
        <f aca="false">IF(AND(BH$1&gt;=$N709,BH$1&lt;=$O709),$L709,0)</f>
        <v>0</v>
      </c>
      <c r="BI709" s="5" t="n">
        <f aca="false">IF(AND(BI$1&gt;=$N709,BI$1&lt;=$O709),$L709,0)</f>
        <v>0</v>
      </c>
      <c r="BJ709" s="5" t="n">
        <f aca="false">IF(AND(BJ$1&gt;=$N709,BJ$1&lt;=$O709),$L709,0)</f>
        <v>0</v>
      </c>
      <c r="BK709" s="5" t="n">
        <f aca="false">IF(AND(BK$1&gt;=$N709,BK$1&lt;=$O709),$L709,0)</f>
        <v>0</v>
      </c>
      <c r="BL709" s="5" t="n">
        <f aca="false">IF(AND(BL$1&gt;=$N709,BL$1&lt;=$O709),$L709,0)</f>
        <v>0</v>
      </c>
      <c r="BM709" s="5" t="n">
        <f aca="false">IF(AND(BM$1&gt;=$N709,BM$1&lt;=$O709),$L709,0)</f>
        <v>0</v>
      </c>
      <c r="BN709" s="5" t="n">
        <f aca="false">IF(AND(BN$1&gt;=$N709,BN$1&lt;=$O709),$L709,0)</f>
        <v>0</v>
      </c>
      <c r="BO709" s="5" t="n">
        <f aca="false">IF(AND(BO$1&gt;=$N709,BO$1&lt;=$O709),$L709,0)</f>
        <v>0</v>
      </c>
      <c r="BP709" s="5" t="n">
        <f aca="false">IF(AND(BP$1&gt;=$N709,BP$1&lt;=$O709),$L709,0)</f>
        <v>0</v>
      </c>
      <c r="BQ709" s="5" t="n">
        <f aca="false">IF(AND(BQ$1&gt;=$N709,BQ$1&lt;=$O709),$L709,0)</f>
        <v>0</v>
      </c>
      <c r="BR709" s="5" t="n">
        <f aca="false">IF(AND(BR$1&gt;=$N709,BR$1&lt;=$O709),$L709,0)</f>
        <v>0</v>
      </c>
      <c r="BS709" s="5" t="n">
        <f aca="false">IF(AND(BS$1&gt;=$N709,BS$1&lt;=$O709),$L709,0)</f>
        <v>0</v>
      </c>
      <c r="BT709" s="5" t="n">
        <f aca="false">IF(AND(BT$1&gt;=$N709,BT$1&lt;=$O709),$L709,0)</f>
        <v>0</v>
      </c>
      <c r="BU709" s="5" t="n">
        <f aca="false">IF(AND(BU$1&gt;=$N709,BU$1&lt;=$O709),$L709,0)</f>
        <v>0</v>
      </c>
      <c r="BV709" s="5" t="n">
        <f aca="false">IF(AND(BV$1&gt;=$N709,BV$1&lt;=$O709),$L709,0)</f>
        <v>0</v>
      </c>
      <c r="BW709" s="5" t="n">
        <f aca="false">IF(AND(BW$1&gt;=$N709,BW$1&lt;=$O709),$L709,0)</f>
        <v>0</v>
      </c>
      <c r="BX709" s="5" t="n">
        <f aca="false">IF(AND(BX$1&gt;=$N709,BX$1&lt;=$O709),$L709,0)</f>
        <v>0</v>
      </c>
      <c r="BY709" s="5" t="n">
        <f aca="false">IF(AND(BY$1&gt;=$N709,BY$1&lt;=$O709),$L709,0)</f>
        <v>0</v>
      </c>
      <c r="BZ709" s="5" t="n">
        <f aca="false">IF(AND(BZ$1&gt;=$N709,BZ$1&lt;=$O709),$L709,0)</f>
        <v>0</v>
      </c>
      <c r="CA709" s="5" t="n">
        <f aca="false">IF(AND(CA$1&gt;=$N709,CA$1&lt;=$O709),$L709,0)</f>
        <v>0</v>
      </c>
      <c r="CB709" s="5" t="n">
        <f aca="false">IF(AND(CB$1&gt;=$N709,CB$1&lt;=$O709),$L709,0)</f>
        <v>0</v>
      </c>
      <c r="CC709" s="5" t="n">
        <f aca="false">IF(AND(CC$1&gt;=$N709,CC$1&lt;=$O709),$L709,0)</f>
        <v>0</v>
      </c>
      <c r="CD709" s="5" t="n">
        <f aca="false">IF(AND(CD$1&gt;=$N709,CD$1&lt;=$O709),$L709,0)</f>
        <v>0</v>
      </c>
      <c r="CE709" s="5" t="n">
        <f aca="false">IF(AND(CE$1&gt;=$N709,CE$1&lt;=$O709),$L709,0)</f>
        <v>0</v>
      </c>
      <c r="CF709" s="5" t="n">
        <f aca="false">IF(AND(CF$1&gt;=$N709,CF$1&lt;=$O709),$L709,0)</f>
        <v>0</v>
      </c>
      <c r="CG709" s="5" t="n">
        <f aca="false">IF(AND(CG$1&gt;=$N709,CG$1&lt;=$O709),$L709,0)</f>
        <v>0</v>
      </c>
      <c r="CH709" s="5" t="n">
        <f aca="false">IF(AND(CH$1&gt;=$N709,CH$1&lt;=$O709),$L709,0)</f>
        <v>0</v>
      </c>
      <c r="CI709" s="5" t="n">
        <f aca="false">IF(AND(CI$1&gt;=$N709,CI$1&lt;=$O709),$L709,0)</f>
        <v>0</v>
      </c>
      <c r="CJ709" s="5" t="n">
        <f aca="false">IF(AND(CJ$1&gt;=$N709,CJ$1&lt;=$O709),$L709,0)</f>
        <v>0</v>
      </c>
      <c r="CK709" s="5" t="n">
        <f aca="false">IF(AND(CK$1&gt;=$N709,CK$1&lt;=$O709),$L709,0)</f>
        <v>0</v>
      </c>
      <c r="CL709" s="5" t="n">
        <f aca="false">IF(AND(CL$1&gt;=$N709,CL$1&lt;=$O709),$L709,0)</f>
        <v>0</v>
      </c>
      <c r="CM709" s="5" t="n">
        <f aca="false">IF(AND(CM$1&gt;=$N709,CM$1&lt;=$O709),$L709,0)</f>
        <v>0</v>
      </c>
      <c r="CN709" s="5" t="n">
        <f aca="false">IF(AND(CN$1&gt;=$N709,CN$1&lt;=$O709),$L709,0)</f>
        <v>0</v>
      </c>
      <c r="CO709" s="5" t="n">
        <f aca="false">IF(AND(CO$1&gt;=$N709,CO$1&lt;=$O709),$L709,0)</f>
        <v>0</v>
      </c>
      <c r="CP709" s="5" t="n">
        <f aca="false">IF(AND(CP$1&gt;=$N709,CP$1&lt;=$O709),$L709,0)</f>
        <v>0</v>
      </c>
      <c r="CQ709" s="5" t="n">
        <f aca="false">IF(AND(CQ$1&gt;=$N709,CQ$1&lt;=$O709),$L709,0)</f>
        <v>0</v>
      </c>
      <c r="CR709" s="5" t="n">
        <f aca="false">IF(AND(CR$1&gt;=$N709,CR$1&lt;=$O709),$L709,0)</f>
        <v>0</v>
      </c>
      <c r="CS709" s="5" t="n">
        <f aca="false">IF(AND(CS$1&gt;=$N709,CS$1&lt;=$O709),$L709,0)</f>
        <v>0</v>
      </c>
      <c r="CT709" s="5" t="n">
        <f aca="false">IF(AND(CT$1&gt;=$N709,CT$1&lt;=$O709),$L709,0)</f>
        <v>0</v>
      </c>
      <c r="CU709" s="5" t="n">
        <f aca="false">IF(AND(CU$1&gt;=$N709,CU$1&lt;=$O709),$L709,0)</f>
        <v>0</v>
      </c>
      <c r="CV709" s="5" t="n">
        <f aca="false">IF(AND(CV$1&gt;=$N709,CV$1&lt;=$O709),$L709,0)</f>
        <v>0</v>
      </c>
      <c r="CW709" s="5" t="n">
        <f aca="false">IF(AND(CW$1&gt;=$N709,CW$1&lt;=$O709),$L709,0)</f>
        <v>0</v>
      </c>
      <c r="CX709" s="5" t="n">
        <f aca="false">IF(AND(CX$1&gt;=$N709,CX$1&lt;=$O709),$L709,0)</f>
        <v>0</v>
      </c>
      <c r="CY709" s="5" t="n">
        <f aca="false">IF(AND(CY$1&gt;=$N709,CY$1&lt;=$O709),$L709,0)</f>
        <v>0</v>
      </c>
      <c r="CZ709" s="5" t="n">
        <f aca="false">IF(AND(CZ$1&gt;=$N709,CZ$1&lt;=$O709),$L709,0)</f>
        <v>0</v>
      </c>
      <c r="DA709" s="5" t="n">
        <f aca="false">IF(AND(DA$1&gt;=$N709,DA$1&lt;=$O709),$L709,0)</f>
        <v>0</v>
      </c>
      <c r="DB709" s="5" t="n">
        <f aca="false">IF(AND(DB$1&gt;=$N709,DB$1&lt;=$O709),$L709,0)</f>
        <v>0</v>
      </c>
      <c r="DC709" s="5" t="n">
        <f aca="false">IF(AND(DC$1&gt;=$N709,DC$1&lt;=$O709),$L709,0)</f>
        <v>0</v>
      </c>
      <c r="DD709" s="5" t="n">
        <f aca="false">IF(AND(DD$1&gt;=$N709,DD$1&lt;=$O709),$L709,0)</f>
        <v>0</v>
      </c>
      <c r="DE709" s="5" t="n">
        <f aca="false">IF(AND(DE$1&gt;=$N709,DE$1&lt;=$O709),$L709,0)</f>
        <v>0</v>
      </c>
      <c r="DF709" s="5" t="n">
        <f aca="false">IF(AND(DF$1&gt;=$N709,DF$1&lt;=$O709),$L709,0)</f>
        <v>0</v>
      </c>
      <c r="DG709" s="5" t="n">
        <f aca="false">IF(AND(DG$1&gt;=$N709,DG$1&lt;=$O709),$L709,0)</f>
        <v>0</v>
      </c>
      <c r="DH709" s="5" t="n">
        <f aca="false">IF(AND(DH$1&gt;=$N709,DH$1&lt;=$O709),$L709,0)</f>
        <v>0</v>
      </c>
      <c r="DI709" s="5" t="n">
        <f aca="false">IF(AND(DI$1&gt;=$N709,DI$1&lt;=$O709),$L709,0)</f>
        <v>0</v>
      </c>
      <c r="DJ709" s="5" t="n">
        <f aca="false">IF(AND(DJ$1&gt;=$N709,DJ$1&lt;=$O709),$L709,0)</f>
        <v>0</v>
      </c>
      <c r="DK709" s="5" t="n">
        <f aca="false">IF(AND(DK$1&gt;=$N709,DK$1&lt;=$O709),$L709,0)</f>
        <v>0</v>
      </c>
      <c r="DL709" s="5" t="n">
        <f aca="false">IF(AND(DL$1&gt;=$N709,DL$1&lt;=$O709),$L709,0)</f>
        <v>0</v>
      </c>
      <c r="DM709" s="5" t="n">
        <f aca="false">IF(AND(DM$1&gt;=$N709,DM$1&lt;=$O709),$L709,0)</f>
        <v>0</v>
      </c>
      <c r="DN709" s="5" t="n">
        <f aca="false">IF(AND(DN$1&gt;=$N709,DN$1&lt;=$O709),$L709,0)</f>
        <v>0</v>
      </c>
      <c r="DO709" s="5" t="n">
        <f aca="false">IF(AND(DO$1&gt;=$N709,DO$1&lt;=$O709),$L709,0)</f>
        <v>0</v>
      </c>
      <c r="DP709" s="5" t="n">
        <f aca="false">IF(AND(DP$1&gt;=$N709,DP$1&lt;=$O709),$L709,0)</f>
        <v>0</v>
      </c>
      <c r="DQ709" s="5" t="n">
        <f aca="false">IF(AND(DQ$1&gt;=$N709,DQ$1&lt;=$O709),$L709,0)</f>
        <v>0</v>
      </c>
      <c r="DR709" s="5" t="n">
        <f aca="false">IF(AND(DR$1&gt;=$N709,DR$1&lt;=$O709),$L709,0)</f>
        <v>0</v>
      </c>
      <c r="DS709" s="5" t="n">
        <f aca="false">IF(AND(DS$1&gt;=$N709,DS$1&lt;=$O709),$L709,0)</f>
        <v>0</v>
      </c>
      <c r="DT709" s="5" t="n">
        <f aca="false">IF(AND(DT$1&gt;=$N709,DT$1&lt;=$O709),$L709,0)</f>
        <v>0</v>
      </c>
      <c r="DU709" s="5" t="n">
        <f aca="false">IF(AND(DU$1&gt;=$N709,DU$1&lt;=$O709),$L709,0)</f>
        <v>0</v>
      </c>
      <c r="DV709" s="5" t="n">
        <f aca="false">IF(AND(DV$1&gt;=$N709,DV$1&lt;=$O709),$L709,0)</f>
        <v>0</v>
      </c>
      <c r="DW709" s="5" t="n">
        <f aca="false">IF(AND(DW$1&gt;=$N709,DW$1&lt;=$O709),$L709,0)</f>
        <v>0</v>
      </c>
      <c r="DX709" s="5" t="n">
        <f aca="false">IF(AND(DX$1&gt;=$N709,DX$1&lt;=$O709),$L709,0)</f>
        <v>0</v>
      </c>
      <c r="DY709" s="5" t="n">
        <f aca="false">IF(AND(DY$1&gt;=$N709,DY$1&lt;=$O709),$L709,0)</f>
        <v>0</v>
      </c>
      <c r="DZ709" s="5" t="n">
        <f aca="false">IF(AND(DZ$1&gt;=$N709,DZ$1&lt;=$O709),$L709,0)</f>
        <v>0</v>
      </c>
      <c r="EA709" s="5" t="n">
        <f aca="false">IF(AND(EA$1&gt;=$N709,EA$1&lt;=$O709),$L709,0)</f>
        <v>0</v>
      </c>
      <c r="EB709" s="5" t="n">
        <f aca="false">IF(AND(EB$1&gt;=$N709,EB$1&lt;=$O709),$L709,0)</f>
        <v>0</v>
      </c>
      <c r="EC709" s="5" t="n">
        <f aca="false">IF(AND(EC$1&gt;=$N709,EC$1&lt;=$O709),$L709,0)</f>
        <v>0</v>
      </c>
      <c r="ED709" s="5" t="n">
        <f aca="false">IF(AND(ED$1&gt;=$N709,ED$1&lt;=$O709),$L709,0)</f>
        <v>0</v>
      </c>
      <c r="EE709" s="5" t="n">
        <f aca="false">IF(AND(EE$1&gt;=$N709,EE$1&lt;=$O709),$L709,0)</f>
        <v>0</v>
      </c>
      <c r="EF709" s="5" t="n">
        <f aca="false">IF(AND(EF$1&gt;=$N709,EF$1&lt;=$O709),$L709,0)</f>
        <v>0</v>
      </c>
      <c r="EG709" s="5" t="n">
        <f aca="false">IF(AND(EG$1&gt;=$N709,EG$1&lt;=$O709),$L709,0)</f>
        <v>0</v>
      </c>
      <c r="EH709" s="5" t="n">
        <f aca="false">IF(AND(EH$1&gt;=$N709,EH$1&lt;=$O709),$L709,0)</f>
        <v>0</v>
      </c>
      <c r="EI709" s="5" t="n">
        <f aca="false">IF(AND(EI$1&gt;=$N709,EI$1&lt;=$O709),$L709,0)</f>
        <v>0</v>
      </c>
      <c r="EJ709" s="5" t="n">
        <f aca="false">IF(AND(EJ$1&gt;=$N709,EJ$1&lt;=$O709),$L709,0)</f>
        <v>0</v>
      </c>
      <c r="EK709" s="5" t="n">
        <f aca="false">IF(AND(EK$1&gt;=$N709,EK$1&lt;=$O709),$L709,0)</f>
        <v>0</v>
      </c>
      <c r="EL709" s="5" t="n">
        <f aca="false">IF(AND(EL$1&gt;=$N709,EL$1&lt;=$O709),$L709,0)</f>
        <v>0</v>
      </c>
      <c r="EM709" s="5" t="n">
        <f aca="false">IF(AND(EM$1&gt;=$N709,EM$1&lt;=$O709),$L709,0)</f>
        <v>0</v>
      </c>
      <c r="EN709" s="5" t="n">
        <f aca="false">IF(AND(EN$1&gt;=$N709,EN$1&lt;=$O709),$L709,0)</f>
        <v>0</v>
      </c>
      <c r="EO709" s="5" t="n">
        <f aca="false">IF(AND(EO$1&gt;=$N709,EO$1&lt;=$O709),$L709,0)</f>
        <v>0</v>
      </c>
      <c r="EP709" s="5" t="n">
        <f aca="false">IF(AND(EP$1&gt;=$N709,EP$1&lt;=$O709),$L709,0)</f>
        <v>0</v>
      </c>
      <c r="EQ709" s="5" t="n">
        <f aca="false">IF(AND(EQ$1&gt;=$N709,EQ$1&lt;=$O709),$L709,0)</f>
        <v>0</v>
      </c>
      <c r="ER709" s="5" t="n">
        <f aca="false">IF(AND(ER$1&gt;=$N709,ER$1&lt;=$O709),$L709,0)</f>
        <v>0</v>
      </c>
      <c r="ES709" s="5" t="n">
        <f aca="false">IF(AND(ES$1&gt;=$N709,ES$1&lt;=$O709),$L709,0)</f>
        <v>0</v>
      </c>
      <c r="ET709" s="5" t="n">
        <f aca="false">IF(AND(ET$1&gt;=$N709,ET$1&lt;=$O709),$L709,0)</f>
        <v>0</v>
      </c>
      <c r="EU709" s="5" t="n">
        <f aca="false">IF(AND(EU$1&gt;=$N709,EU$1&lt;=$O709),$L709,0)</f>
        <v>94</v>
      </c>
      <c r="EV709" s="5" t="n">
        <f aca="false">IF(AND(EV$1&gt;=$N709,EV$1&lt;=$O709),$L709,0)</f>
        <v>94</v>
      </c>
      <c r="EW709" s="5" t="n">
        <f aca="false">IF(AND(EW$1&gt;=$N709,EW$1&lt;=$O709),$L709,0)</f>
        <v>94</v>
      </c>
      <c r="EX709" s="5" t="n">
        <f aca="false">IF(AND(EX$1&gt;=$N709,EX$1&lt;=$O709),$L709,0)</f>
        <v>94</v>
      </c>
      <c r="EY709" s="5" t="n">
        <f aca="false">IF(AND(EY$1&gt;=$N709,EY$1&lt;=$O709),$L709,0)</f>
        <v>94</v>
      </c>
      <c r="EZ709" s="5" t="n">
        <f aca="false">IF(AND(EZ$1&gt;=$N709,EZ$1&lt;=$O709),$L709,0)</f>
        <v>94</v>
      </c>
      <c r="FA709" s="5" t="n">
        <f aca="false">IF(AND(FA$1&gt;=$N709,FA$1&lt;=$O709),$L709,0)</f>
        <v>94</v>
      </c>
      <c r="FB709" s="5" t="n">
        <f aca="false">IF(AND(FB$1&gt;=$N709,FB$1&lt;=$O709),$L709,0)</f>
        <v>0</v>
      </c>
      <c r="FC709" s="5" t="n">
        <f aca="false">IF(AND(FC$1&gt;=$N709,FC$1&lt;=$O709),$L709,0)</f>
        <v>0</v>
      </c>
      <c r="FD709" s="5" t="n">
        <f aca="false">IF(AND(FD$1&gt;=$N709,FD$1&lt;=$O709),$L709,0)</f>
        <v>0</v>
      </c>
      <c r="FE709" s="5" t="n">
        <f aca="false">IF(AND(FE$1&gt;=$N709,FE$1&lt;=$O709),$L709,0)</f>
        <v>0</v>
      </c>
      <c r="FF709" s="5" t="n">
        <f aca="false">IF(AND(FF$1&gt;=$N709,FF$1&lt;=$O709),$L709,0)</f>
        <v>0</v>
      </c>
      <c r="FG709" s="5" t="n">
        <f aca="false">IF(AND(FG$1&gt;=$N709,FG$1&lt;=$O709),$L709,0)</f>
        <v>0</v>
      </c>
      <c r="FH709" s="5" t="n">
        <f aca="false">IF(AND(FH$1&gt;=$N709,FH$1&lt;=$O709),$L709,0)</f>
        <v>0</v>
      </c>
      <c r="FI709" s="5" t="n">
        <f aca="false">IF(AND(FI$1&gt;=$N709,FI$1&lt;=$O709),$L709,0)</f>
        <v>0</v>
      </c>
      <c r="FJ709" s="5" t="n">
        <f aca="false">IF(AND(FJ$1&gt;=$N709,FJ$1&lt;=$O709),$L709,0)</f>
        <v>0</v>
      </c>
      <c r="FK709" s="5" t="n">
        <f aca="false">IF(AND(FK$1&gt;=$N709,FK$1&lt;=$O709),$L709,0)</f>
        <v>0</v>
      </c>
      <c r="FL709" s="5" t="n">
        <f aca="false">IF(AND(FL$1&gt;=$N709,FL$1&lt;=$O709),$L709,0)</f>
        <v>0</v>
      </c>
      <c r="FM709" s="5" t="n">
        <f aca="false">IF(AND(FM$1&gt;=$N709,FM$1&lt;=$O709),$L709,0)</f>
        <v>0</v>
      </c>
      <c r="FN709" s="5" t="n">
        <f aca="false">IF(AND(FN$1&gt;=$N709,FN$1&lt;=$O709),$L709,0)</f>
        <v>0</v>
      </c>
      <c r="FO709" s="5" t="n">
        <f aca="false">IF(AND(FO$1&gt;=$N709,FO$1&lt;=$O709),$L709,0)</f>
        <v>0</v>
      </c>
      <c r="FP709" s="5" t="n">
        <f aca="false">IF(AND(FP$1&gt;=$N709,FP$1&lt;=$O709),$L709,0)</f>
        <v>0</v>
      </c>
      <c r="FQ709" s="5" t="n">
        <f aca="false">IF(AND(FQ$1&gt;=$N709,FQ$1&lt;=$O709),$L709,0)</f>
        <v>0</v>
      </c>
      <c r="FR709" s="5" t="n">
        <f aca="false">IF(AND(FR$1&gt;=$N709,FR$1&lt;=$O709),$L709,0)</f>
        <v>0</v>
      </c>
      <c r="FS709" s="5" t="n">
        <f aca="false">IF(AND(FS$1&gt;=$N709,FS$1&lt;=$O709),$L709,0)</f>
        <v>0</v>
      </c>
      <c r="FT709" s="5" t="n">
        <f aca="false">IF(AND(FT$1&gt;=$N709,FT$1&lt;=$O709),$L709,0)</f>
        <v>0</v>
      </c>
      <c r="FU709" s="5" t="n">
        <f aca="false">IF(AND(FU$1&gt;=$N709,FU$1&lt;=$O709),$L709,0)</f>
        <v>0</v>
      </c>
      <c r="FV709" s="5" t="n">
        <f aca="false">IF(AND(FV$1&gt;=$N709,FV$1&lt;=$O709),$L709,0)</f>
        <v>0</v>
      </c>
      <c r="FW709" s="5" t="n">
        <f aca="false">IF(AND(FW$1&gt;=$N709,FW$1&lt;=$O709),$L709,0)</f>
        <v>0</v>
      </c>
      <c r="FX709" s="5" t="n">
        <f aca="false">IF(AND(FX$1&gt;=$N709,FX$1&lt;=$O709),$L709,0)</f>
        <v>0</v>
      </c>
      <c r="FY709" s="5" t="n">
        <f aca="false">IF(AND(FY$1&gt;=$N709,FY$1&lt;=$O709),$L709,0)</f>
        <v>0</v>
      </c>
      <c r="FZ709" s="5" t="n">
        <f aca="false">IF(AND(FZ$1&gt;=$N709,FZ$1&lt;=$O709),$L709,0)</f>
        <v>0</v>
      </c>
      <c r="GA709" s="5" t="n">
        <f aca="false">IF(AND(GA$1&gt;=$N709,GA$1&lt;=$O709),$L709,0)</f>
        <v>0</v>
      </c>
      <c r="GB709" s="5" t="n">
        <f aca="false">IF(AND(GB$1&gt;=$N709,GB$1&lt;=$O709),$L709,0)</f>
        <v>0</v>
      </c>
      <c r="GC709" s="5" t="n">
        <f aca="false">IF(AND(GC$1&gt;=$N709,GC$1&lt;=$O709),$L709,0)</f>
        <v>0</v>
      </c>
      <c r="GD709" s="5" t="n">
        <f aca="false">IF(AND(GD$1&gt;=$N709,GD$1&lt;=$O709),$L709,0)</f>
        <v>0</v>
      </c>
      <c r="GE709" s="5" t="n">
        <f aca="false">IF(AND(GE$1&gt;=$N709,GE$1&lt;=$O709),$L709,0)</f>
        <v>0</v>
      </c>
      <c r="GF709" s="5" t="n">
        <f aca="false">IF(AND(GF$1&gt;=$N709,GF$1&lt;=$O709),$L709,0)</f>
        <v>0</v>
      </c>
      <c r="GG709" s="5" t="n">
        <f aca="false">IF(AND(GG$1&gt;=$N709,GG$1&lt;=$O709),$L709,0)</f>
        <v>0</v>
      </c>
      <c r="GH709" s="5" t="n">
        <f aca="false">IF(AND(GH$1&gt;=$N709,GH$1&lt;=$O709),$L709,0)</f>
        <v>0</v>
      </c>
      <c r="GI709" s="5" t="n">
        <f aca="false">IF(AND(GI$1&gt;=$N709,GI$1&lt;=$O709),$L709,0)</f>
        <v>0</v>
      </c>
      <c r="GJ709" s="5" t="n">
        <f aca="false">IF(AND(GJ$1&gt;=$N709,GJ$1&lt;=$O709),$L709,0)</f>
        <v>0</v>
      </c>
      <c r="GK709" s="5" t="n">
        <f aca="false">IF(AND(GK$1&gt;=$N709,GK$1&lt;=$O709),$L709,0)</f>
        <v>0</v>
      </c>
      <c r="GL709" s="5" t="n">
        <f aca="false">IF(AND(GL$1&gt;=$N709,GL$1&lt;=$O709),$L709,0)</f>
        <v>0</v>
      </c>
      <c r="GM709" s="5" t="n">
        <f aca="false">IF(AND(GM$1&gt;=$N709,GM$1&lt;=$O709),$L709,0)</f>
        <v>0</v>
      </c>
      <c r="GN709" s="5" t="n">
        <f aca="false">IF(AND(GN$1&gt;=$N709,GN$1&lt;=$O709),$L709,0)</f>
        <v>0</v>
      </c>
      <c r="GO709" s="5" t="n">
        <f aca="false">IF(AND(GO$1&gt;=$N709,GO$1&lt;=$O709),$L709,0)</f>
        <v>0</v>
      </c>
      <c r="GP709" s="5" t="n">
        <f aca="false">IF(AND(GP$1&gt;=$N709,GP$1&lt;=$O709),$L709,0)</f>
        <v>0</v>
      </c>
      <c r="GQ709" s="5" t="n">
        <f aca="false">IF(AND(GQ$1&gt;=$N709,GQ$1&lt;=$O709),$L709,0)</f>
        <v>0</v>
      </c>
      <c r="GR709" s="5" t="n">
        <f aca="false">IF(AND(GR$1&gt;=$N709,GR$1&lt;=$O709),$L709,0)</f>
        <v>0</v>
      </c>
      <c r="GS709" s="5" t="n">
        <f aca="false">IF(AND(GS$1&gt;=$N709,GS$1&lt;=$O709),$L709,0)</f>
        <v>0</v>
      </c>
      <c r="GT709" s="5" t="n">
        <f aca="false">IF(AND(GT$1&gt;=$N709,GT$1&lt;=$O709),$L709,0)</f>
        <v>0</v>
      </c>
      <c r="GU709" s="5" t="n">
        <f aca="false">IF(AND(GU$1&gt;=$N709,GU$1&lt;=$O709),$L709,0)</f>
        <v>0</v>
      </c>
      <c r="GV709" s="5" t="n">
        <f aca="false">IF(AND(GV$1&gt;=$N709,GV$1&lt;=$O709),$L709,0)</f>
        <v>0</v>
      </c>
      <c r="GW709" s="5" t="n">
        <f aca="false">IF(AND(GW$1&gt;=$N709,GW$1&lt;=$O709),$L709,0)</f>
        <v>0</v>
      </c>
      <c r="GX709" s="5" t="n">
        <f aca="false">IF(AND(GX$1&gt;=$N709,GX$1&lt;=$O709),$L709,0)</f>
        <v>0</v>
      </c>
      <c r="GY709" s="5" t="n">
        <f aca="false">IF(AND(GY$1&gt;=$N709,GY$1&lt;=$O709),$L709,0)</f>
        <v>0</v>
      </c>
      <c r="GZ709" s="5" t="n">
        <f aca="false">IF(AND(GZ$1&gt;=$N709,GZ$1&lt;=$O709),$L709,0)</f>
        <v>0</v>
      </c>
    </row>
    <row r="710" customFormat="false" ht="12.75" hidden="false" customHeight="false" outlineLevel="0" collapsed="false">
      <c r="A710" s="1" t="s">
        <v>1535</v>
      </c>
      <c r="B710" s="1" t="s">
        <v>642</v>
      </c>
      <c r="C710" s="1" t="s">
        <v>643</v>
      </c>
      <c r="D710" s="1" t="s">
        <v>267</v>
      </c>
      <c r="E710" s="1" t="s">
        <v>442</v>
      </c>
      <c r="F710" s="1" t="s">
        <v>443</v>
      </c>
      <c r="G710" s="1" t="s">
        <v>31</v>
      </c>
      <c r="H710" s="1" t="s">
        <v>32</v>
      </c>
      <c r="I710" s="1" t="s">
        <v>33</v>
      </c>
      <c r="J710" s="1" t="s">
        <v>49</v>
      </c>
      <c r="K710" s="1"/>
      <c r="L710" s="2" t="n">
        <v>75</v>
      </c>
      <c r="M710" s="1" t="s">
        <v>35</v>
      </c>
      <c r="N710" s="4" t="n">
        <v>36987</v>
      </c>
      <c r="O710" s="4" t="n">
        <v>37000</v>
      </c>
      <c r="P710" s="1" t="s">
        <v>112</v>
      </c>
      <c r="Q710" s="1" t="s">
        <v>37</v>
      </c>
      <c r="R710" s="1" t="s">
        <v>38</v>
      </c>
      <c r="S710" s="1" t="s">
        <v>39</v>
      </c>
      <c r="V710" s="1" t="s">
        <v>40</v>
      </c>
      <c r="W710" s="1"/>
      <c r="X710" s="4" t="n">
        <v>37117</v>
      </c>
      <c r="Y710" s="1" t="s">
        <v>104</v>
      </c>
      <c r="Z710" s="5" t="n">
        <f aca="false">IF(AND(Z$1&gt;=$N710,Z$1&lt;=$O710),$L710,0)</f>
        <v>0</v>
      </c>
      <c r="AA710" s="5" t="n">
        <f aca="false">IF(AND(AA$1&gt;=$N710,AA$1&lt;=$O710),$L710,0)</f>
        <v>0</v>
      </c>
      <c r="AB710" s="5" t="n">
        <f aca="false">IF(AND(AB$1&gt;=$N710,AB$1&lt;=$O710),$L710,0)</f>
        <v>0</v>
      </c>
      <c r="AC710" s="5" t="n">
        <f aca="false">IF(AND(AC$1&gt;=$N710,AC$1&lt;=$O710),$L710,0)</f>
        <v>0</v>
      </c>
      <c r="AD710" s="5" t="n">
        <f aca="false">IF(AND(AD$1&gt;=$N710,AD$1&lt;=$O710),$L710,0)</f>
        <v>0</v>
      </c>
      <c r="AE710" s="5" t="n">
        <f aca="false">IF(AND(AE$1&gt;=$N710,AE$1&lt;=$O710),$L710,0)</f>
        <v>0</v>
      </c>
      <c r="AF710" s="5" t="n">
        <f aca="false">IF(AND(AF$1&gt;=$N710,AF$1&lt;=$O710),$L710,0)</f>
        <v>0</v>
      </c>
      <c r="AG710" s="5" t="n">
        <f aca="false">IF(AND(AG$1&gt;=$N710,AG$1&lt;=$O710),$L710,0)</f>
        <v>0</v>
      </c>
      <c r="AH710" s="5" t="n">
        <f aca="false">IF(AND(AH$1&gt;=$N710,AH$1&lt;=$O710),$L710,0)</f>
        <v>0</v>
      </c>
      <c r="AI710" s="5" t="n">
        <f aca="false">IF(AND(AI$1&gt;=$N710,AI$1&lt;=$O710),$L710,0)</f>
        <v>0</v>
      </c>
      <c r="AJ710" s="5" t="n">
        <f aca="false">IF(AND(AJ$1&gt;=$N710,AJ$1&lt;=$O710),$L710,0)</f>
        <v>0</v>
      </c>
      <c r="AK710" s="5" t="n">
        <f aca="false">IF(AND(AK$1&gt;=$N710,AK$1&lt;=$O710),$L710,0)</f>
        <v>0</v>
      </c>
      <c r="AL710" s="5" t="n">
        <f aca="false">IF(AND(AL$1&gt;=$N710,AL$1&lt;=$O710),$L710,0)</f>
        <v>0</v>
      </c>
      <c r="AM710" s="5" t="n">
        <f aca="false">IF(AND(AM$1&gt;=$N710,AM$1&lt;=$O710),$L710,0)</f>
        <v>0</v>
      </c>
      <c r="AN710" s="5" t="n">
        <f aca="false">IF(AND(AN$1&gt;=$N710,AN$1&lt;=$O710),$L710,0)</f>
        <v>0</v>
      </c>
      <c r="AO710" s="5" t="n">
        <f aca="false">IF(AND(AO$1&gt;=$N710,AO$1&lt;=$O710),$L710,0)</f>
        <v>0</v>
      </c>
      <c r="AP710" s="5" t="n">
        <f aca="false">IF(AND(AP$1&gt;=$N710,AP$1&lt;=$O710),$L710,0)</f>
        <v>0</v>
      </c>
      <c r="AQ710" s="5" t="n">
        <f aca="false">IF(AND(AQ$1&gt;=$N710,AQ$1&lt;=$O710),$L710,0)</f>
        <v>0</v>
      </c>
      <c r="AR710" s="5" t="n">
        <f aca="false">IF(AND(AR$1&gt;=$N710,AR$1&lt;=$O710),$L710,0)</f>
        <v>0</v>
      </c>
      <c r="AS710" s="5" t="n">
        <f aca="false">IF(AND(AS$1&gt;=$N710,AS$1&lt;=$O710),$L710,0)</f>
        <v>0</v>
      </c>
      <c r="AT710" s="5" t="n">
        <f aca="false">IF(AND(AT$1&gt;=$N710,AT$1&lt;=$O710),$L710,0)</f>
        <v>0</v>
      </c>
      <c r="AU710" s="5" t="n">
        <f aca="false">IF(AND(AU$1&gt;=$N710,AU$1&lt;=$O710),$L710,0)</f>
        <v>0</v>
      </c>
      <c r="AV710" s="5" t="n">
        <f aca="false">IF(AND(AV$1&gt;=$N710,AV$1&lt;=$O710),$L710,0)</f>
        <v>0</v>
      </c>
      <c r="AW710" s="5" t="n">
        <f aca="false">IF(AND(AW$1&gt;=$N710,AW$1&lt;=$O710),$L710,0)</f>
        <v>0</v>
      </c>
      <c r="AX710" s="5" t="n">
        <f aca="false">IF(AND(AX$1&gt;=$N710,AX$1&lt;=$O710),$L710,0)</f>
        <v>0</v>
      </c>
      <c r="AY710" s="5" t="n">
        <f aca="false">IF(AND(AY$1&gt;=$N710,AY$1&lt;=$O710),$L710,0)</f>
        <v>0</v>
      </c>
      <c r="AZ710" s="5" t="n">
        <f aca="false">IF(AND(AZ$1&gt;=$N710,AZ$1&lt;=$O710),$L710,0)</f>
        <v>0</v>
      </c>
      <c r="BA710" s="5" t="n">
        <f aca="false">IF(AND(BA$1&gt;=$N710,BA$1&lt;=$O710),$L710,0)</f>
        <v>0</v>
      </c>
      <c r="BB710" s="5" t="n">
        <f aca="false">IF(AND(BB$1&gt;=$N710,BB$1&lt;=$O710),$L710,0)</f>
        <v>0</v>
      </c>
      <c r="BC710" s="5" t="n">
        <f aca="false">IF(AND(BC$1&gt;=$N710,BC$1&lt;=$O710),$L710,0)</f>
        <v>0</v>
      </c>
      <c r="BD710" s="5" t="n">
        <f aca="false">IF(AND(BD$1&gt;=$N710,BD$1&lt;=$O710),$L710,0)</f>
        <v>0</v>
      </c>
      <c r="BE710" s="5" t="n">
        <f aca="false">IF(AND(BE$1&gt;=$N710,BE$1&lt;=$O710),$L710,0)</f>
        <v>0</v>
      </c>
      <c r="BF710" s="5" t="n">
        <f aca="false">IF(AND(BF$1&gt;=$N710,BF$1&lt;=$O710),$L710,0)</f>
        <v>0</v>
      </c>
      <c r="BG710" s="5" t="n">
        <f aca="false">IF(AND(BG$1&gt;=$N710,BG$1&lt;=$O710),$L710,0)</f>
        <v>0</v>
      </c>
      <c r="BH710" s="5" t="n">
        <f aca="false">IF(AND(BH$1&gt;=$N710,BH$1&lt;=$O710),$L710,0)</f>
        <v>0</v>
      </c>
      <c r="BI710" s="5" t="n">
        <f aca="false">IF(AND(BI$1&gt;=$N710,BI$1&lt;=$O710),$L710,0)</f>
        <v>0</v>
      </c>
      <c r="BJ710" s="5" t="n">
        <f aca="false">IF(AND(BJ$1&gt;=$N710,BJ$1&lt;=$O710),$L710,0)</f>
        <v>0</v>
      </c>
      <c r="BK710" s="5" t="n">
        <f aca="false">IF(AND(BK$1&gt;=$N710,BK$1&lt;=$O710),$L710,0)</f>
        <v>0</v>
      </c>
      <c r="BL710" s="5" t="n">
        <f aca="false">IF(AND(BL$1&gt;=$N710,BL$1&lt;=$O710),$L710,0)</f>
        <v>0</v>
      </c>
      <c r="BM710" s="5" t="n">
        <f aca="false">IF(AND(BM$1&gt;=$N710,BM$1&lt;=$O710),$L710,0)</f>
        <v>0</v>
      </c>
      <c r="BN710" s="5" t="n">
        <f aca="false">IF(AND(BN$1&gt;=$N710,BN$1&lt;=$O710),$L710,0)</f>
        <v>0</v>
      </c>
      <c r="BO710" s="5" t="n">
        <f aca="false">IF(AND(BO$1&gt;=$N710,BO$1&lt;=$O710),$L710,0)</f>
        <v>0</v>
      </c>
      <c r="BP710" s="5" t="n">
        <f aca="false">IF(AND(BP$1&gt;=$N710,BP$1&lt;=$O710),$L710,0)</f>
        <v>0</v>
      </c>
      <c r="BQ710" s="5" t="n">
        <f aca="false">IF(AND(BQ$1&gt;=$N710,BQ$1&lt;=$O710),$L710,0)</f>
        <v>0</v>
      </c>
      <c r="BR710" s="5" t="n">
        <f aca="false">IF(AND(BR$1&gt;=$N710,BR$1&lt;=$O710),$L710,0)</f>
        <v>0</v>
      </c>
      <c r="BS710" s="5" t="n">
        <f aca="false">IF(AND(BS$1&gt;=$N710,BS$1&lt;=$O710),$L710,0)</f>
        <v>0</v>
      </c>
      <c r="BT710" s="5" t="n">
        <f aca="false">IF(AND(BT$1&gt;=$N710,BT$1&lt;=$O710),$L710,0)</f>
        <v>0</v>
      </c>
      <c r="BU710" s="5" t="n">
        <f aca="false">IF(AND(BU$1&gt;=$N710,BU$1&lt;=$O710),$L710,0)</f>
        <v>0</v>
      </c>
      <c r="BV710" s="5" t="n">
        <f aca="false">IF(AND(BV$1&gt;=$N710,BV$1&lt;=$O710),$L710,0)</f>
        <v>0</v>
      </c>
      <c r="BW710" s="5" t="n">
        <f aca="false">IF(AND(BW$1&gt;=$N710,BW$1&lt;=$O710),$L710,0)</f>
        <v>0</v>
      </c>
      <c r="BX710" s="5" t="n">
        <f aca="false">IF(AND(BX$1&gt;=$N710,BX$1&lt;=$O710),$L710,0)</f>
        <v>0</v>
      </c>
      <c r="BY710" s="5" t="n">
        <f aca="false">IF(AND(BY$1&gt;=$N710,BY$1&lt;=$O710),$L710,0)</f>
        <v>0</v>
      </c>
      <c r="BZ710" s="5" t="n">
        <f aca="false">IF(AND(BZ$1&gt;=$N710,BZ$1&lt;=$O710),$L710,0)</f>
        <v>0</v>
      </c>
      <c r="CA710" s="5" t="n">
        <f aca="false">IF(AND(CA$1&gt;=$N710,CA$1&lt;=$O710),$L710,0)</f>
        <v>0</v>
      </c>
      <c r="CB710" s="5" t="n">
        <f aca="false">IF(AND(CB$1&gt;=$N710,CB$1&lt;=$O710),$L710,0)</f>
        <v>0</v>
      </c>
      <c r="CC710" s="5" t="n">
        <f aca="false">IF(AND(CC$1&gt;=$N710,CC$1&lt;=$O710),$L710,0)</f>
        <v>0</v>
      </c>
      <c r="CD710" s="5" t="n">
        <f aca="false">IF(AND(CD$1&gt;=$N710,CD$1&lt;=$O710),$L710,0)</f>
        <v>0</v>
      </c>
      <c r="CE710" s="5" t="n">
        <f aca="false">IF(AND(CE$1&gt;=$N710,CE$1&lt;=$O710),$L710,0)</f>
        <v>0</v>
      </c>
      <c r="CF710" s="5" t="n">
        <f aca="false">IF(AND(CF$1&gt;=$N710,CF$1&lt;=$O710),$L710,0)</f>
        <v>0</v>
      </c>
      <c r="CG710" s="5" t="n">
        <f aca="false">IF(AND(CG$1&gt;=$N710,CG$1&lt;=$O710),$L710,0)</f>
        <v>0</v>
      </c>
      <c r="CH710" s="5" t="n">
        <f aca="false">IF(AND(CH$1&gt;=$N710,CH$1&lt;=$O710),$L710,0)</f>
        <v>0</v>
      </c>
      <c r="CI710" s="5" t="n">
        <f aca="false">IF(AND(CI$1&gt;=$N710,CI$1&lt;=$O710),$L710,0)</f>
        <v>0</v>
      </c>
      <c r="CJ710" s="5" t="n">
        <f aca="false">IF(AND(CJ$1&gt;=$N710,CJ$1&lt;=$O710),$L710,0)</f>
        <v>0</v>
      </c>
      <c r="CK710" s="5" t="n">
        <f aca="false">IF(AND(CK$1&gt;=$N710,CK$1&lt;=$O710),$L710,0)</f>
        <v>0</v>
      </c>
      <c r="CL710" s="5" t="n">
        <f aca="false">IF(AND(CL$1&gt;=$N710,CL$1&lt;=$O710),$L710,0)</f>
        <v>0</v>
      </c>
      <c r="CM710" s="5" t="n">
        <f aca="false">IF(AND(CM$1&gt;=$N710,CM$1&lt;=$O710),$L710,0)</f>
        <v>0</v>
      </c>
      <c r="CN710" s="5" t="n">
        <f aca="false">IF(AND(CN$1&gt;=$N710,CN$1&lt;=$O710),$L710,0)</f>
        <v>0</v>
      </c>
      <c r="CO710" s="5" t="n">
        <f aca="false">IF(AND(CO$1&gt;=$N710,CO$1&lt;=$O710),$L710,0)</f>
        <v>0</v>
      </c>
      <c r="CP710" s="5" t="n">
        <f aca="false">IF(AND(CP$1&gt;=$N710,CP$1&lt;=$O710),$L710,0)</f>
        <v>0</v>
      </c>
      <c r="CQ710" s="5" t="n">
        <f aca="false">IF(AND(CQ$1&gt;=$N710,CQ$1&lt;=$O710),$L710,0)</f>
        <v>0</v>
      </c>
      <c r="CR710" s="5" t="n">
        <f aca="false">IF(AND(CR$1&gt;=$N710,CR$1&lt;=$O710),$L710,0)</f>
        <v>0</v>
      </c>
      <c r="CS710" s="5" t="n">
        <f aca="false">IF(AND(CS$1&gt;=$N710,CS$1&lt;=$O710),$L710,0)</f>
        <v>0</v>
      </c>
      <c r="CT710" s="5" t="n">
        <f aca="false">IF(AND(CT$1&gt;=$N710,CT$1&lt;=$O710),$L710,0)</f>
        <v>0</v>
      </c>
      <c r="CU710" s="5" t="n">
        <f aca="false">IF(AND(CU$1&gt;=$N710,CU$1&lt;=$O710),$L710,0)</f>
        <v>0</v>
      </c>
      <c r="CV710" s="5" t="n">
        <f aca="false">IF(AND(CV$1&gt;=$N710,CV$1&lt;=$O710),$L710,0)</f>
        <v>0</v>
      </c>
      <c r="CW710" s="5" t="n">
        <f aca="false">IF(AND(CW$1&gt;=$N710,CW$1&lt;=$O710),$L710,0)</f>
        <v>0</v>
      </c>
      <c r="CX710" s="5" t="n">
        <f aca="false">IF(AND(CX$1&gt;=$N710,CX$1&lt;=$O710),$L710,0)</f>
        <v>0</v>
      </c>
      <c r="CY710" s="5" t="n">
        <f aca="false">IF(AND(CY$1&gt;=$N710,CY$1&lt;=$O710),$L710,0)</f>
        <v>0</v>
      </c>
      <c r="CZ710" s="5" t="n">
        <f aca="false">IF(AND(CZ$1&gt;=$N710,CZ$1&lt;=$O710),$L710,0)</f>
        <v>0</v>
      </c>
      <c r="DA710" s="5" t="n">
        <f aca="false">IF(AND(DA$1&gt;=$N710,DA$1&lt;=$O710),$L710,0)</f>
        <v>0</v>
      </c>
      <c r="DB710" s="5" t="n">
        <f aca="false">IF(AND(DB$1&gt;=$N710,DB$1&lt;=$O710),$L710,0)</f>
        <v>0</v>
      </c>
      <c r="DC710" s="5" t="n">
        <f aca="false">IF(AND(DC$1&gt;=$N710,DC$1&lt;=$O710),$L710,0)</f>
        <v>0</v>
      </c>
      <c r="DD710" s="5" t="n">
        <f aca="false">IF(AND(DD$1&gt;=$N710,DD$1&lt;=$O710),$L710,0)</f>
        <v>0</v>
      </c>
      <c r="DE710" s="5" t="n">
        <f aca="false">IF(AND(DE$1&gt;=$N710,DE$1&lt;=$O710),$L710,0)</f>
        <v>0</v>
      </c>
      <c r="DF710" s="5" t="n">
        <f aca="false">IF(AND(DF$1&gt;=$N710,DF$1&lt;=$O710),$L710,0)</f>
        <v>0</v>
      </c>
      <c r="DG710" s="5" t="n">
        <f aca="false">IF(AND(DG$1&gt;=$N710,DG$1&lt;=$O710),$L710,0)</f>
        <v>0</v>
      </c>
      <c r="DH710" s="5" t="n">
        <f aca="false">IF(AND(DH$1&gt;=$N710,DH$1&lt;=$O710),$L710,0)</f>
        <v>0</v>
      </c>
      <c r="DI710" s="5" t="n">
        <f aca="false">IF(AND(DI$1&gt;=$N710,DI$1&lt;=$O710),$L710,0)</f>
        <v>0</v>
      </c>
      <c r="DJ710" s="5" t="n">
        <f aca="false">IF(AND(DJ$1&gt;=$N710,DJ$1&lt;=$O710),$L710,0)</f>
        <v>0</v>
      </c>
      <c r="DK710" s="5" t="n">
        <f aca="false">IF(AND(DK$1&gt;=$N710,DK$1&lt;=$O710),$L710,0)</f>
        <v>0</v>
      </c>
      <c r="DL710" s="5" t="n">
        <f aca="false">IF(AND(DL$1&gt;=$N710,DL$1&lt;=$O710),$L710,0)</f>
        <v>0</v>
      </c>
      <c r="DM710" s="5" t="n">
        <f aca="false">IF(AND(DM$1&gt;=$N710,DM$1&lt;=$O710),$L710,0)</f>
        <v>0</v>
      </c>
      <c r="DN710" s="5" t="n">
        <f aca="false">IF(AND(DN$1&gt;=$N710,DN$1&lt;=$O710),$L710,0)</f>
        <v>0</v>
      </c>
      <c r="DO710" s="5" t="n">
        <f aca="false">IF(AND(DO$1&gt;=$N710,DO$1&lt;=$O710),$L710,0)</f>
        <v>0</v>
      </c>
      <c r="DP710" s="5" t="n">
        <f aca="false">IF(AND(DP$1&gt;=$N710,DP$1&lt;=$O710),$L710,0)</f>
        <v>0</v>
      </c>
      <c r="DQ710" s="5" t="n">
        <f aca="false">IF(AND(DQ$1&gt;=$N710,DQ$1&lt;=$O710),$L710,0)</f>
        <v>0</v>
      </c>
      <c r="DR710" s="5" t="n">
        <f aca="false">IF(AND(DR$1&gt;=$N710,DR$1&lt;=$O710),$L710,0)</f>
        <v>0</v>
      </c>
      <c r="DS710" s="5" t="n">
        <f aca="false">IF(AND(DS$1&gt;=$N710,DS$1&lt;=$O710),$L710,0)</f>
        <v>0</v>
      </c>
      <c r="DT710" s="5" t="n">
        <f aca="false">IF(AND(DT$1&gt;=$N710,DT$1&lt;=$O710),$L710,0)</f>
        <v>0</v>
      </c>
      <c r="DU710" s="5" t="n">
        <f aca="false">IF(AND(DU$1&gt;=$N710,DU$1&lt;=$O710),$L710,0)</f>
        <v>0</v>
      </c>
      <c r="DV710" s="5" t="n">
        <f aca="false">IF(AND(DV$1&gt;=$N710,DV$1&lt;=$O710),$L710,0)</f>
        <v>0</v>
      </c>
      <c r="DW710" s="5" t="n">
        <f aca="false">IF(AND(DW$1&gt;=$N710,DW$1&lt;=$O710),$L710,0)</f>
        <v>0</v>
      </c>
      <c r="DX710" s="5" t="n">
        <f aca="false">IF(AND(DX$1&gt;=$N710,DX$1&lt;=$O710),$L710,0)</f>
        <v>0</v>
      </c>
      <c r="DY710" s="5" t="n">
        <f aca="false">IF(AND(DY$1&gt;=$N710,DY$1&lt;=$O710),$L710,0)</f>
        <v>0</v>
      </c>
      <c r="DZ710" s="5" t="n">
        <f aca="false">IF(AND(DZ$1&gt;=$N710,DZ$1&lt;=$O710),$L710,0)</f>
        <v>0</v>
      </c>
      <c r="EA710" s="5" t="n">
        <f aca="false">IF(AND(EA$1&gt;=$N710,EA$1&lt;=$O710),$L710,0)</f>
        <v>0</v>
      </c>
      <c r="EB710" s="5" t="n">
        <f aca="false">IF(AND(EB$1&gt;=$N710,EB$1&lt;=$O710),$L710,0)</f>
        <v>0</v>
      </c>
      <c r="EC710" s="5" t="n">
        <f aca="false">IF(AND(EC$1&gt;=$N710,EC$1&lt;=$O710),$L710,0)</f>
        <v>0</v>
      </c>
      <c r="ED710" s="5" t="n">
        <f aca="false">IF(AND(ED$1&gt;=$N710,ED$1&lt;=$O710),$L710,0)</f>
        <v>0</v>
      </c>
      <c r="EE710" s="5" t="n">
        <f aca="false">IF(AND(EE$1&gt;=$N710,EE$1&lt;=$O710),$L710,0)</f>
        <v>0</v>
      </c>
      <c r="EF710" s="5" t="n">
        <f aca="false">IF(AND(EF$1&gt;=$N710,EF$1&lt;=$O710),$L710,0)</f>
        <v>0</v>
      </c>
      <c r="EG710" s="5" t="n">
        <f aca="false">IF(AND(EG$1&gt;=$N710,EG$1&lt;=$O710),$L710,0)</f>
        <v>0</v>
      </c>
      <c r="EH710" s="5" t="n">
        <f aca="false">IF(AND(EH$1&gt;=$N710,EH$1&lt;=$O710),$L710,0)</f>
        <v>0</v>
      </c>
      <c r="EI710" s="5" t="n">
        <f aca="false">IF(AND(EI$1&gt;=$N710,EI$1&lt;=$O710),$L710,0)</f>
        <v>0</v>
      </c>
      <c r="EJ710" s="5" t="n">
        <f aca="false">IF(AND(EJ$1&gt;=$N710,EJ$1&lt;=$O710),$L710,0)</f>
        <v>0</v>
      </c>
      <c r="EK710" s="5" t="n">
        <f aca="false">IF(AND(EK$1&gt;=$N710,EK$1&lt;=$O710),$L710,0)</f>
        <v>0</v>
      </c>
      <c r="EL710" s="5" t="n">
        <f aca="false">IF(AND(EL$1&gt;=$N710,EL$1&lt;=$O710),$L710,0)</f>
        <v>0</v>
      </c>
      <c r="EM710" s="5" t="n">
        <f aca="false">IF(AND(EM$1&gt;=$N710,EM$1&lt;=$O710),$L710,0)</f>
        <v>0</v>
      </c>
      <c r="EN710" s="5" t="n">
        <f aca="false">IF(AND(EN$1&gt;=$N710,EN$1&lt;=$O710),$L710,0)</f>
        <v>0</v>
      </c>
      <c r="EO710" s="5" t="n">
        <f aca="false">IF(AND(EO$1&gt;=$N710,EO$1&lt;=$O710),$L710,0)</f>
        <v>0</v>
      </c>
      <c r="EP710" s="5" t="n">
        <f aca="false">IF(AND(EP$1&gt;=$N710,EP$1&lt;=$O710),$L710,0)</f>
        <v>0</v>
      </c>
      <c r="EQ710" s="5" t="n">
        <f aca="false">IF(AND(EQ$1&gt;=$N710,EQ$1&lt;=$O710),$L710,0)</f>
        <v>0</v>
      </c>
      <c r="ER710" s="5" t="n">
        <f aca="false">IF(AND(ER$1&gt;=$N710,ER$1&lt;=$O710),$L710,0)</f>
        <v>0</v>
      </c>
      <c r="ES710" s="5" t="n">
        <f aca="false">IF(AND(ES$1&gt;=$N710,ES$1&lt;=$O710),$L710,0)</f>
        <v>0</v>
      </c>
      <c r="ET710" s="5" t="n">
        <f aca="false">IF(AND(ET$1&gt;=$N710,ET$1&lt;=$O710),$L710,0)</f>
        <v>0</v>
      </c>
      <c r="EU710" s="5" t="n">
        <f aca="false">IF(AND(EU$1&gt;=$N710,EU$1&lt;=$O710),$L710,0)</f>
        <v>0</v>
      </c>
      <c r="EV710" s="5" t="n">
        <f aca="false">IF(AND(EV$1&gt;=$N710,EV$1&lt;=$O710),$L710,0)</f>
        <v>0</v>
      </c>
      <c r="EW710" s="5" t="n">
        <f aca="false">IF(AND(EW$1&gt;=$N710,EW$1&lt;=$O710),$L710,0)</f>
        <v>0</v>
      </c>
      <c r="EX710" s="5" t="n">
        <f aca="false">IF(AND(EX$1&gt;=$N710,EX$1&lt;=$O710),$L710,0)</f>
        <v>0</v>
      </c>
      <c r="EY710" s="5" t="n">
        <f aca="false">IF(AND(EY$1&gt;=$N710,EY$1&lt;=$O710),$L710,0)</f>
        <v>0</v>
      </c>
      <c r="EZ710" s="5" t="n">
        <f aca="false">IF(AND(EZ$1&gt;=$N710,EZ$1&lt;=$O710),$L710,0)</f>
        <v>0</v>
      </c>
      <c r="FA710" s="5" t="n">
        <f aca="false">IF(AND(FA$1&gt;=$N710,FA$1&lt;=$O710),$L710,0)</f>
        <v>0</v>
      </c>
      <c r="FB710" s="5" t="n">
        <f aca="false">IF(AND(FB$1&gt;=$N710,FB$1&lt;=$O710),$L710,0)</f>
        <v>0</v>
      </c>
      <c r="FC710" s="5" t="n">
        <f aca="false">IF(AND(FC$1&gt;=$N710,FC$1&lt;=$O710),$L710,0)</f>
        <v>0</v>
      </c>
      <c r="FD710" s="5" t="n">
        <f aca="false">IF(AND(FD$1&gt;=$N710,FD$1&lt;=$O710),$L710,0)</f>
        <v>0</v>
      </c>
      <c r="FE710" s="5" t="n">
        <f aca="false">IF(AND(FE$1&gt;=$N710,FE$1&lt;=$O710),$L710,0)</f>
        <v>0</v>
      </c>
      <c r="FF710" s="5" t="n">
        <f aca="false">IF(AND(FF$1&gt;=$N710,FF$1&lt;=$O710),$L710,0)</f>
        <v>0</v>
      </c>
      <c r="FG710" s="5" t="n">
        <f aca="false">IF(AND(FG$1&gt;=$N710,FG$1&lt;=$O710),$L710,0)</f>
        <v>0</v>
      </c>
      <c r="FH710" s="5" t="n">
        <f aca="false">IF(AND(FH$1&gt;=$N710,FH$1&lt;=$O710),$L710,0)</f>
        <v>0</v>
      </c>
      <c r="FI710" s="5" t="n">
        <f aca="false">IF(AND(FI$1&gt;=$N710,FI$1&lt;=$O710),$L710,0)</f>
        <v>0</v>
      </c>
      <c r="FJ710" s="5" t="n">
        <f aca="false">IF(AND(FJ$1&gt;=$N710,FJ$1&lt;=$O710),$L710,0)</f>
        <v>0</v>
      </c>
      <c r="FK710" s="5" t="n">
        <f aca="false">IF(AND(FK$1&gt;=$N710,FK$1&lt;=$O710),$L710,0)</f>
        <v>0</v>
      </c>
      <c r="FL710" s="5" t="n">
        <f aca="false">IF(AND(FL$1&gt;=$N710,FL$1&lt;=$O710),$L710,0)</f>
        <v>0</v>
      </c>
      <c r="FM710" s="5" t="n">
        <f aca="false">IF(AND(FM$1&gt;=$N710,FM$1&lt;=$O710),$L710,0)</f>
        <v>0</v>
      </c>
      <c r="FN710" s="5" t="n">
        <f aca="false">IF(AND(FN$1&gt;=$N710,FN$1&lt;=$O710),$L710,0)</f>
        <v>0</v>
      </c>
      <c r="FO710" s="5" t="n">
        <f aca="false">IF(AND(FO$1&gt;=$N710,FO$1&lt;=$O710),$L710,0)</f>
        <v>0</v>
      </c>
      <c r="FP710" s="5" t="n">
        <f aca="false">IF(AND(FP$1&gt;=$N710,FP$1&lt;=$O710),$L710,0)</f>
        <v>0</v>
      </c>
      <c r="FQ710" s="5" t="n">
        <f aca="false">IF(AND(FQ$1&gt;=$N710,FQ$1&lt;=$O710),$L710,0)</f>
        <v>0</v>
      </c>
      <c r="FR710" s="5" t="n">
        <f aca="false">IF(AND(FR$1&gt;=$N710,FR$1&lt;=$O710),$L710,0)</f>
        <v>0</v>
      </c>
      <c r="FS710" s="5" t="n">
        <f aca="false">IF(AND(FS$1&gt;=$N710,FS$1&lt;=$O710),$L710,0)</f>
        <v>0</v>
      </c>
      <c r="FT710" s="5" t="n">
        <f aca="false">IF(AND(FT$1&gt;=$N710,FT$1&lt;=$O710),$L710,0)</f>
        <v>0</v>
      </c>
      <c r="FU710" s="5" t="n">
        <f aca="false">IF(AND(FU$1&gt;=$N710,FU$1&lt;=$O710),$L710,0)</f>
        <v>0</v>
      </c>
      <c r="FV710" s="5" t="n">
        <f aca="false">IF(AND(FV$1&gt;=$N710,FV$1&lt;=$O710),$L710,0)</f>
        <v>0</v>
      </c>
      <c r="FW710" s="5" t="n">
        <f aca="false">IF(AND(FW$1&gt;=$N710,FW$1&lt;=$O710),$L710,0)</f>
        <v>0</v>
      </c>
      <c r="FX710" s="5" t="n">
        <f aca="false">IF(AND(FX$1&gt;=$N710,FX$1&lt;=$O710),$L710,0)</f>
        <v>0</v>
      </c>
      <c r="FY710" s="5" t="n">
        <f aca="false">IF(AND(FY$1&gt;=$N710,FY$1&lt;=$O710),$L710,0)</f>
        <v>0</v>
      </c>
      <c r="FZ710" s="5" t="n">
        <f aca="false">IF(AND(FZ$1&gt;=$N710,FZ$1&lt;=$O710),$L710,0)</f>
        <v>0</v>
      </c>
      <c r="GA710" s="5" t="n">
        <f aca="false">IF(AND(GA$1&gt;=$N710,GA$1&lt;=$O710),$L710,0)</f>
        <v>0</v>
      </c>
      <c r="GB710" s="5" t="n">
        <f aca="false">IF(AND(GB$1&gt;=$N710,GB$1&lt;=$O710),$L710,0)</f>
        <v>0</v>
      </c>
      <c r="GC710" s="5" t="n">
        <f aca="false">IF(AND(GC$1&gt;=$N710,GC$1&lt;=$O710),$L710,0)</f>
        <v>0</v>
      </c>
      <c r="GD710" s="5" t="n">
        <f aca="false">IF(AND(GD$1&gt;=$N710,GD$1&lt;=$O710),$L710,0)</f>
        <v>0</v>
      </c>
      <c r="GE710" s="5" t="n">
        <f aca="false">IF(AND(GE$1&gt;=$N710,GE$1&lt;=$O710),$L710,0)</f>
        <v>0</v>
      </c>
      <c r="GF710" s="5" t="n">
        <f aca="false">IF(AND(GF$1&gt;=$N710,GF$1&lt;=$O710),$L710,0)</f>
        <v>0</v>
      </c>
      <c r="GG710" s="5" t="n">
        <f aca="false">IF(AND(GG$1&gt;=$N710,GG$1&lt;=$O710),$L710,0)</f>
        <v>0</v>
      </c>
      <c r="GH710" s="5" t="n">
        <f aca="false">IF(AND(GH$1&gt;=$N710,GH$1&lt;=$O710),$L710,0)</f>
        <v>0</v>
      </c>
      <c r="GI710" s="5" t="n">
        <f aca="false">IF(AND(GI$1&gt;=$N710,GI$1&lt;=$O710),$L710,0)</f>
        <v>0</v>
      </c>
      <c r="GJ710" s="5" t="n">
        <f aca="false">IF(AND(GJ$1&gt;=$N710,GJ$1&lt;=$O710),$L710,0)</f>
        <v>0</v>
      </c>
      <c r="GK710" s="5" t="n">
        <f aca="false">IF(AND(GK$1&gt;=$N710,GK$1&lt;=$O710),$L710,0)</f>
        <v>0</v>
      </c>
      <c r="GL710" s="5" t="n">
        <f aca="false">IF(AND(GL$1&gt;=$N710,GL$1&lt;=$O710),$L710,0)</f>
        <v>0</v>
      </c>
      <c r="GM710" s="5" t="n">
        <f aca="false">IF(AND(GM$1&gt;=$N710,GM$1&lt;=$O710),$L710,0)</f>
        <v>0</v>
      </c>
      <c r="GN710" s="5" t="n">
        <f aca="false">IF(AND(GN$1&gt;=$N710,GN$1&lt;=$O710),$L710,0)</f>
        <v>0</v>
      </c>
      <c r="GO710" s="5" t="n">
        <f aca="false">IF(AND(GO$1&gt;=$N710,GO$1&lt;=$O710),$L710,0)</f>
        <v>0</v>
      </c>
      <c r="GP710" s="5" t="n">
        <f aca="false">IF(AND(GP$1&gt;=$N710,GP$1&lt;=$O710),$L710,0)</f>
        <v>0</v>
      </c>
      <c r="GQ710" s="5" t="n">
        <f aca="false">IF(AND(GQ$1&gt;=$N710,GQ$1&lt;=$O710),$L710,0)</f>
        <v>0</v>
      </c>
      <c r="GR710" s="5" t="n">
        <f aca="false">IF(AND(GR$1&gt;=$N710,GR$1&lt;=$O710),$L710,0)</f>
        <v>0</v>
      </c>
      <c r="GS710" s="5" t="n">
        <f aca="false">IF(AND(GS$1&gt;=$N710,GS$1&lt;=$O710),$L710,0)</f>
        <v>0</v>
      </c>
      <c r="GT710" s="5" t="n">
        <f aca="false">IF(AND(GT$1&gt;=$N710,GT$1&lt;=$O710),$L710,0)</f>
        <v>0</v>
      </c>
      <c r="GU710" s="5" t="n">
        <f aca="false">IF(AND(GU$1&gt;=$N710,GU$1&lt;=$O710),$L710,0)</f>
        <v>0</v>
      </c>
      <c r="GV710" s="5" t="n">
        <f aca="false">IF(AND(GV$1&gt;=$N710,GV$1&lt;=$O710),$L710,0)</f>
        <v>0</v>
      </c>
      <c r="GW710" s="5" t="n">
        <f aca="false">IF(AND(GW$1&gt;=$N710,GW$1&lt;=$O710),$L710,0)</f>
        <v>0</v>
      </c>
      <c r="GX710" s="5" t="n">
        <f aca="false">IF(AND(GX$1&gt;=$N710,GX$1&lt;=$O710),$L710,0)</f>
        <v>0</v>
      </c>
      <c r="GY710" s="5" t="n">
        <f aca="false">IF(AND(GY$1&gt;=$N710,GY$1&lt;=$O710),$L710,0)</f>
        <v>0</v>
      </c>
      <c r="GZ710" s="5" t="n">
        <f aca="false">IF(AND(GZ$1&gt;=$N710,GZ$1&lt;=$O710),$L710,0)</f>
        <v>0</v>
      </c>
    </row>
    <row r="711" customFormat="false" ht="12.75" hidden="false" customHeight="false" outlineLevel="0" collapsed="false">
      <c r="A711" s="1" t="s">
        <v>1536</v>
      </c>
      <c r="B711" s="1" t="s">
        <v>388</v>
      </c>
      <c r="C711" s="1" t="s">
        <v>389</v>
      </c>
      <c r="D711" s="1" t="s">
        <v>172</v>
      </c>
      <c r="E711" s="1" t="s">
        <v>382</v>
      </c>
      <c r="F711" s="1" t="s">
        <v>383</v>
      </c>
      <c r="G711" s="1" t="s">
        <v>211</v>
      </c>
      <c r="H711" s="1" t="s">
        <v>32</v>
      </c>
      <c r="I711" s="1" t="s">
        <v>33</v>
      </c>
      <c r="J711" s="1" t="s">
        <v>88</v>
      </c>
      <c r="K711" s="1"/>
      <c r="L711" s="2" t="n">
        <v>104</v>
      </c>
      <c r="M711" s="1" t="s">
        <v>50</v>
      </c>
      <c r="N711" s="4" t="n">
        <v>36856</v>
      </c>
      <c r="O711" s="4" t="n">
        <v>36869</v>
      </c>
      <c r="P711" s="1" t="s">
        <v>112</v>
      </c>
      <c r="Q711" s="1" t="s">
        <v>37</v>
      </c>
      <c r="R711" s="1" t="s">
        <v>38</v>
      </c>
      <c r="S711" s="1" t="s">
        <v>39</v>
      </c>
      <c r="V711" s="1" t="s">
        <v>40</v>
      </c>
      <c r="W711" s="1"/>
      <c r="X711" s="4" t="n">
        <v>37117</v>
      </c>
      <c r="Y711" s="1" t="s">
        <v>104</v>
      </c>
      <c r="Z711" s="5" t="n">
        <f aca="false">IF(AND(Z$1&gt;=$N711,Z$1&lt;=$O711),$L711,0)</f>
        <v>0</v>
      </c>
      <c r="AA711" s="5" t="n">
        <f aca="false">IF(AND(AA$1&gt;=$N711,AA$1&lt;=$O711),$L711,0)</f>
        <v>0</v>
      </c>
      <c r="AB711" s="5" t="n">
        <f aca="false">IF(AND(AB$1&gt;=$N711,AB$1&lt;=$O711),$L711,0)</f>
        <v>0</v>
      </c>
      <c r="AC711" s="5" t="n">
        <f aca="false">IF(AND(AC$1&gt;=$N711,AC$1&lt;=$O711),$L711,0)</f>
        <v>0</v>
      </c>
      <c r="AD711" s="5" t="n">
        <f aca="false">IF(AND(AD$1&gt;=$N711,AD$1&lt;=$O711),$L711,0)</f>
        <v>0</v>
      </c>
      <c r="AE711" s="5" t="n">
        <f aca="false">IF(AND(AE$1&gt;=$N711,AE$1&lt;=$O711),$L711,0)</f>
        <v>0</v>
      </c>
      <c r="AF711" s="5" t="n">
        <f aca="false">IF(AND(AF$1&gt;=$N711,AF$1&lt;=$O711),$L711,0)</f>
        <v>0</v>
      </c>
      <c r="AG711" s="5" t="n">
        <f aca="false">IF(AND(AG$1&gt;=$N711,AG$1&lt;=$O711),$L711,0)</f>
        <v>0</v>
      </c>
      <c r="AH711" s="5" t="n">
        <f aca="false">IF(AND(AH$1&gt;=$N711,AH$1&lt;=$O711),$L711,0)</f>
        <v>0</v>
      </c>
      <c r="AI711" s="5" t="n">
        <f aca="false">IF(AND(AI$1&gt;=$N711,AI$1&lt;=$O711),$L711,0)</f>
        <v>0</v>
      </c>
      <c r="AJ711" s="5" t="n">
        <f aca="false">IF(AND(AJ$1&gt;=$N711,AJ$1&lt;=$O711),$L711,0)</f>
        <v>0</v>
      </c>
      <c r="AK711" s="5" t="n">
        <f aca="false">IF(AND(AK$1&gt;=$N711,AK$1&lt;=$O711),$L711,0)</f>
        <v>0</v>
      </c>
      <c r="AL711" s="5" t="n">
        <f aca="false">IF(AND(AL$1&gt;=$N711,AL$1&lt;=$O711),$L711,0)</f>
        <v>0</v>
      </c>
      <c r="AM711" s="5" t="n">
        <f aca="false">IF(AND(AM$1&gt;=$N711,AM$1&lt;=$O711),$L711,0)</f>
        <v>0</v>
      </c>
      <c r="AN711" s="5" t="n">
        <f aca="false">IF(AND(AN$1&gt;=$N711,AN$1&lt;=$O711),$L711,0)</f>
        <v>0</v>
      </c>
      <c r="AO711" s="5" t="n">
        <f aca="false">IF(AND(AO$1&gt;=$N711,AO$1&lt;=$O711),$L711,0)</f>
        <v>0</v>
      </c>
      <c r="AP711" s="5" t="n">
        <f aca="false">IF(AND(AP$1&gt;=$N711,AP$1&lt;=$O711),$L711,0)</f>
        <v>0</v>
      </c>
      <c r="AQ711" s="5" t="n">
        <f aca="false">IF(AND(AQ$1&gt;=$N711,AQ$1&lt;=$O711),$L711,0)</f>
        <v>0</v>
      </c>
      <c r="AR711" s="5" t="n">
        <f aca="false">IF(AND(AR$1&gt;=$N711,AR$1&lt;=$O711),$L711,0)</f>
        <v>0</v>
      </c>
      <c r="AS711" s="5" t="n">
        <f aca="false">IF(AND(AS$1&gt;=$N711,AS$1&lt;=$O711),$L711,0)</f>
        <v>0</v>
      </c>
      <c r="AT711" s="5" t="n">
        <f aca="false">IF(AND(AT$1&gt;=$N711,AT$1&lt;=$O711),$L711,0)</f>
        <v>0</v>
      </c>
      <c r="AU711" s="5" t="n">
        <f aca="false">IF(AND(AU$1&gt;=$N711,AU$1&lt;=$O711),$L711,0)</f>
        <v>0</v>
      </c>
      <c r="AV711" s="5" t="n">
        <f aca="false">IF(AND(AV$1&gt;=$N711,AV$1&lt;=$O711),$L711,0)</f>
        <v>0</v>
      </c>
      <c r="AW711" s="5" t="n">
        <f aca="false">IF(AND(AW$1&gt;=$N711,AW$1&lt;=$O711),$L711,0)</f>
        <v>0</v>
      </c>
      <c r="AX711" s="5" t="n">
        <f aca="false">IF(AND(AX$1&gt;=$N711,AX$1&lt;=$O711),$L711,0)</f>
        <v>0</v>
      </c>
      <c r="AY711" s="5" t="n">
        <f aca="false">IF(AND(AY$1&gt;=$N711,AY$1&lt;=$O711),$L711,0)</f>
        <v>0</v>
      </c>
      <c r="AZ711" s="5" t="n">
        <f aca="false">IF(AND(AZ$1&gt;=$N711,AZ$1&lt;=$O711),$L711,0)</f>
        <v>0</v>
      </c>
      <c r="BA711" s="5" t="n">
        <f aca="false">IF(AND(BA$1&gt;=$N711,BA$1&lt;=$O711),$L711,0)</f>
        <v>0</v>
      </c>
      <c r="BB711" s="5" t="n">
        <f aca="false">IF(AND(BB$1&gt;=$N711,BB$1&lt;=$O711),$L711,0)</f>
        <v>0</v>
      </c>
      <c r="BC711" s="5" t="n">
        <f aca="false">IF(AND(BC$1&gt;=$N711,BC$1&lt;=$O711),$L711,0)</f>
        <v>0</v>
      </c>
      <c r="BD711" s="5" t="n">
        <f aca="false">IF(AND(BD$1&gt;=$N711,BD$1&lt;=$O711),$L711,0)</f>
        <v>0</v>
      </c>
      <c r="BE711" s="5" t="n">
        <f aca="false">IF(AND(BE$1&gt;=$N711,BE$1&lt;=$O711),$L711,0)</f>
        <v>0</v>
      </c>
      <c r="BF711" s="5" t="n">
        <f aca="false">IF(AND(BF$1&gt;=$N711,BF$1&lt;=$O711),$L711,0)</f>
        <v>0</v>
      </c>
      <c r="BG711" s="5" t="n">
        <f aca="false">IF(AND(BG$1&gt;=$N711,BG$1&lt;=$O711),$L711,0)</f>
        <v>0</v>
      </c>
      <c r="BH711" s="5" t="n">
        <f aca="false">IF(AND(BH$1&gt;=$N711,BH$1&lt;=$O711),$L711,0)</f>
        <v>0</v>
      </c>
      <c r="BI711" s="5" t="n">
        <f aca="false">IF(AND(BI$1&gt;=$N711,BI$1&lt;=$O711),$L711,0)</f>
        <v>0</v>
      </c>
      <c r="BJ711" s="5" t="n">
        <f aca="false">IF(AND(BJ$1&gt;=$N711,BJ$1&lt;=$O711),$L711,0)</f>
        <v>0</v>
      </c>
      <c r="BK711" s="5" t="n">
        <f aca="false">IF(AND(BK$1&gt;=$N711,BK$1&lt;=$O711),$L711,0)</f>
        <v>0</v>
      </c>
      <c r="BL711" s="5" t="n">
        <f aca="false">IF(AND(BL$1&gt;=$N711,BL$1&lt;=$O711),$L711,0)</f>
        <v>0</v>
      </c>
      <c r="BM711" s="5" t="n">
        <f aca="false">IF(AND(BM$1&gt;=$N711,BM$1&lt;=$O711),$L711,0)</f>
        <v>0</v>
      </c>
      <c r="BN711" s="5" t="n">
        <f aca="false">IF(AND(BN$1&gt;=$N711,BN$1&lt;=$O711),$L711,0)</f>
        <v>0</v>
      </c>
      <c r="BO711" s="5" t="n">
        <f aca="false">IF(AND(BO$1&gt;=$N711,BO$1&lt;=$O711),$L711,0)</f>
        <v>0</v>
      </c>
      <c r="BP711" s="5" t="n">
        <f aca="false">IF(AND(BP$1&gt;=$N711,BP$1&lt;=$O711),$L711,0)</f>
        <v>0</v>
      </c>
      <c r="BQ711" s="5" t="n">
        <f aca="false">IF(AND(BQ$1&gt;=$N711,BQ$1&lt;=$O711),$L711,0)</f>
        <v>0</v>
      </c>
      <c r="BR711" s="5" t="n">
        <f aca="false">IF(AND(BR$1&gt;=$N711,BR$1&lt;=$O711),$L711,0)</f>
        <v>0</v>
      </c>
      <c r="BS711" s="5" t="n">
        <f aca="false">IF(AND(BS$1&gt;=$N711,BS$1&lt;=$O711),$L711,0)</f>
        <v>0</v>
      </c>
      <c r="BT711" s="5" t="n">
        <f aca="false">IF(AND(BT$1&gt;=$N711,BT$1&lt;=$O711),$L711,0)</f>
        <v>0</v>
      </c>
      <c r="BU711" s="5" t="n">
        <f aca="false">IF(AND(BU$1&gt;=$N711,BU$1&lt;=$O711),$L711,0)</f>
        <v>0</v>
      </c>
      <c r="BV711" s="5" t="n">
        <f aca="false">IF(AND(BV$1&gt;=$N711,BV$1&lt;=$O711),$L711,0)</f>
        <v>0</v>
      </c>
      <c r="BW711" s="5" t="n">
        <f aca="false">IF(AND(BW$1&gt;=$N711,BW$1&lt;=$O711),$L711,0)</f>
        <v>0</v>
      </c>
      <c r="BX711" s="5" t="n">
        <f aca="false">IF(AND(BX$1&gt;=$N711,BX$1&lt;=$O711),$L711,0)</f>
        <v>0</v>
      </c>
      <c r="BY711" s="5" t="n">
        <f aca="false">IF(AND(BY$1&gt;=$N711,BY$1&lt;=$O711),$L711,0)</f>
        <v>0</v>
      </c>
      <c r="BZ711" s="5" t="n">
        <f aca="false">IF(AND(BZ$1&gt;=$N711,BZ$1&lt;=$O711),$L711,0)</f>
        <v>0</v>
      </c>
      <c r="CA711" s="5" t="n">
        <f aca="false">IF(AND(CA$1&gt;=$N711,CA$1&lt;=$O711),$L711,0)</f>
        <v>0</v>
      </c>
      <c r="CB711" s="5" t="n">
        <f aca="false">IF(AND(CB$1&gt;=$N711,CB$1&lt;=$O711),$L711,0)</f>
        <v>0</v>
      </c>
      <c r="CC711" s="5" t="n">
        <f aca="false">IF(AND(CC$1&gt;=$N711,CC$1&lt;=$O711),$L711,0)</f>
        <v>0</v>
      </c>
      <c r="CD711" s="5" t="n">
        <f aca="false">IF(AND(CD$1&gt;=$N711,CD$1&lt;=$O711),$L711,0)</f>
        <v>0</v>
      </c>
      <c r="CE711" s="5" t="n">
        <f aca="false">IF(AND(CE$1&gt;=$N711,CE$1&lt;=$O711),$L711,0)</f>
        <v>0</v>
      </c>
      <c r="CF711" s="5" t="n">
        <f aca="false">IF(AND(CF$1&gt;=$N711,CF$1&lt;=$O711),$L711,0)</f>
        <v>0</v>
      </c>
      <c r="CG711" s="5" t="n">
        <f aca="false">IF(AND(CG$1&gt;=$N711,CG$1&lt;=$O711),$L711,0)</f>
        <v>0</v>
      </c>
      <c r="CH711" s="5" t="n">
        <f aca="false">IF(AND(CH$1&gt;=$N711,CH$1&lt;=$O711),$L711,0)</f>
        <v>0</v>
      </c>
      <c r="CI711" s="5" t="n">
        <f aca="false">IF(AND(CI$1&gt;=$N711,CI$1&lt;=$O711),$L711,0)</f>
        <v>0</v>
      </c>
      <c r="CJ711" s="5" t="n">
        <f aca="false">IF(AND(CJ$1&gt;=$N711,CJ$1&lt;=$O711),$L711,0)</f>
        <v>0</v>
      </c>
      <c r="CK711" s="5" t="n">
        <f aca="false">IF(AND(CK$1&gt;=$N711,CK$1&lt;=$O711),$L711,0)</f>
        <v>0</v>
      </c>
      <c r="CL711" s="5" t="n">
        <f aca="false">IF(AND(CL$1&gt;=$N711,CL$1&lt;=$O711),$L711,0)</f>
        <v>0</v>
      </c>
      <c r="CM711" s="5" t="n">
        <f aca="false">IF(AND(CM$1&gt;=$N711,CM$1&lt;=$O711),$L711,0)</f>
        <v>0</v>
      </c>
      <c r="CN711" s="5" t="n">
        <f aca="false">IF(AND(CN$1&gt;=$N711,CN$1&lt;=$O711),$L711,0)</f>
        <v>0</v>
      </c>
      <c r="CO711" s="5" t="n">
        <f aca="false">IF(AND(CO$1&gt;=$N711,CO$1&lt;=$O711),$L711,0)</f>
        <v>0</v>
      </c>
      <c r="CP711" s="5" t="n">
        <f aca="false">IF(AND(CP$1&gt;=$N711,CP$1&lt;=$O711),$L711,0)</f>
        <v>0</v>
      </c>
      <c r="CQ711" s="5" t="n">
        <f aca="false">IF(AND(CQ$1&gt;=$N711,CQ$1&lt;=$O711),$L711,0)</f>
        <v>0</v>
      </c>
      <c r="CR711" s="5" t="n">
        <f aca="false">IF(AND(CR$1&gt;=$N711,CR$1&lt;=$O711),$L711,0)</f>
        <v>0</v>
      </c>
      <c r="CS711" s="5" t="n">
        <f aca="false">IF(AND(CS$1&gt;=$N711,CS$1&lt;=$O711),$L711,0)</f>
        <v>0</v>
      </c>
      <c r="CT711" s="5" t="n">
        <f aca="false">IF(AND(CT$1&gt;=$N711,CT$1&lt;=$O711),$L711,0)</f>
        <v>0</v>
      </c>
      <c r="CU711" s="5" t="n">
        <f aca="false">IF(AND(CU$1&gt;=$N711,CU$1&lt;=$O711),$L711,0)</f>
        <v>0</v>
      </c>
      <c r="CV711" s="5" t="n">
        <f aca="false">IF(AND(CV$1&gt;=$N711,CV$1&lt;=$O711),$L711,0)</f>
        <v>0</v>
      </c>
      <c r="CW711" s="5" t="n">
        <f aca="false">IF(AND(CW$1&gt;=$N711,CW$1&lt;=$O711),$L711,0)</f>
        <v>0</v>
      </c>
      <c r="CX711" s="5" t="n">
        <f aca="false">IF(AND(CX$1&gt;=$N711,CX$1&lt;=$O711),$L711,0)</f>
        <v>0</v>
      </c>
      <c r="CY711" s="5" t="n">
        <f aca="false">IF(AND(CY$1&gt;=$N711,CY$1&lt;=$O711),$L711,0)</f>
        <v>0</v>
      </c>
      <c r="CZ711" s="5" t="n">
        <f aca="false">IF(AND(CZ$1&gt;=$N711,CZ$1&lt;=$O711),$L711,0)</f>
        <v>0</v>
      </c>
      <c r="DA711" s="5" t="n">
        <f aca="false">IF(AND(DA$1&gt;=$N711,DA$1&lt;=$O711),$L711,0)</f>
        <v>0</v>
      </c>
      <c r="DB711" s="5" t="n">
        <f aca="false">IF(AND(DB$1&gt;=$N711,DB$1&lt;=$O711),$L711,0)</f>
        <v>0</v>
      </c>
      <c r="DC711" s="5" t="n">
        <f aca="false">IF(AND(DC$1&gt;=$N711,DC$1&lt;=$O711),$L711,0)</f>
        <v>0</v>
      </c>
      <c r="DD711" s="5" t="n">
        <f aca="false">IF(AND(DD$1&gt;=$N711,DD$1&lt;=$O711),$L711,0)</f>
        <v>0</v>
      </c>
      <c r="DE711" s="5" t="n">
        <f aca="false">IF(AND(DE$1&gt;=$N711,DE$1&lt;=$O711),$L711,0)</f>
        <v>0</v>
      </c>
      <c r="DF711" s="5" t="n">
        <f aca="false">IF(AND(DF$1&gt;=$N711,DF$1&lt;=$O711),$L711,0)</f>
        <v>0</v>
      </c>
      <c r="DG711" s="5" t="n">
        <f aca="false">IF(AND(DG$1&gt;=$N711,DG$1&lt;=$O711),$L711,0)</f>
        <v>0</v>
      </c>
      <c r="DH711" s="5" t="n">
        <f aca="false">IF(AND(DH$1&gt;=$N711,DH$1&lt;=$O711),$L711,0)</f>
        <v>0</v>
      </c>
      <c r="DI711" s="5" t="n">
        <f aca="false">IF(AND(DI$1&gt;=$N711,DI$1&lt;=$O711),$L711,0)</f>
        <v>0</v>
      </c>
      <c r="DJ711" s="5" t="n">
        <f aca="false">IF(AND(DJ$1&gt;=$N711,DJ$1&lt;=$O711),$L711,0)</f>
        <v>0</v>
      </c>
      <c r="DK711" s="5" t="n">
        <f aca="false">IF(AND(DK$1&gt;=$N711,DK$1&lt;=$O711),$L711,0)</f>
        <v>0</v>
      </c>
      <c r="DL711" s="5" t="n">
        <f aca="false">IF(AND(DL$1&gt;=$N711,DL$1&lt;=$O711),$L711,0)</f>
        <v>0</v>
      </c>
      <c r="DM711" s="5" t="n">
        <f aca="false">IF(AND(DM$1&gt;=$N711,DM$1&lt;=$O711),$L711,0)</f>
        <v>0</v>
      </c>
      <c r="DN711" s="5" t="n">
        <f aca="false">IF(AND(DN$1&gt;=$N711,DN$1&lt;=$O711),$L711,0)</f>
        <v>0</v>
      </c>
      <c r="DO711" s="5" t="n">
        <f aca="false">IF(AND(DO$1&gt;=$N711,DO$1&lt;=$O711),$L711,0)</f>
        <v>0</v>
      </c>
      <c r="DP711" s="5" t="n">
        <f aca="false">IF(AND(DP$1&gt;=$N711,DP$1&lt;=$O711),$L711,0)</f>
        <v>0</v>
      </c>
      <c r="DQ711" s="5" t="n">
        <f aca="false">IF(AND(DQ$1&gt;=$N711,DQ$1&lt;=$O711),$L711,0)</f>
        <v>0</v>
      </c>
      <c r="DR711" s="5" t="n">
        <f aca="false">IF(AND(DR$1&gt;=$N711,DR$1&lt;=$O711),$L711,0)</f>
        <v>0</v>
      </c>
      <c r="DS711" s="5" t="n">
        <f aca="false">IF(AND(DS$1&gt;=$N711,DS$1&lt;=$O711),$L711,0)</f>
        <v>0</v>
      </c>
      <c r="DT711" s="5" t="n">
        <f aca="false">IF(AND(DT$1&gt;=$N711,DT$1&lt;=$O711),$L711,0)</f>
        <v>0</v>
      </c>
      <c r="DU711" s="5" t="n">
        <f aca="false">IF(AND(DU$1&gt;=$N711,DU$1&lt;=$O711),$L711,0)</f>
        <v>0</v>
      </c>
      <c r="DV711" s="5" t="n">
        <f aca="false">IF(AND(DV$1&gt;=$N711,DV$1&lt;=$O711),$L711,0)</f>
        <v>0</v>
      </c>
      <c r="DW711" s="5" t="n">
        <f aca="false">IF(AND(DW$1&gt;=$N711,DW$1&lt;=$O711),$L711,0)</f>
        <v>0</v>
      </c>
      <c r="DX711" s="5" t="n">
        <f aca="false">IF(AND(DX$1&gt;=$N711,DX$1&lt;=$O711),$L711,0)</f>
        <v>0</v>
      </c>
      <c r="DY711" s="5" t="n">
        <f aca="false">IF(AND(DY$1&gt;=$N711,DY$1&lt;=$O711),$L711,0)</f>
        <v>0</v>
      </c>
      <c r="DZ711" s="5" t="n">
        <f aca="false">IF(AND(DZ$1&gt;=$N711,DZ$1&lt;=$O711),$L711,0)</f>
        <v>0</v>
      </c>
      <c r="EA711" s="5" t="n">
        <f aca="false">IF(AND(EA$1&gt;=$N711,EA$1&lt;=$O711),$L711,0)</f>
        <v>0</v>
      </c>
      <c r="EB711" s="5" t="n">
        <f aca="false">IF(AND(EB$1&gt;=$N711,EB$1&lt;=$O711),$L711,0)</f>
        <v>0</v>
      </c>
      <c r="EC711" s="5" t="n">
        <f aca="false">IF(AND(EC$1&gt;=$N711,EC$1&lt;=$O711),$L711,0)</f>
        <v>0</v>
      </c>
      <c r="ED711" s="5" t="n">
        <f aca="false">IF(AND(ED$1&gt;=$N711,ED$1&lt;=$O711),$L711,0)</f>
        <v>0</v>
      </c>
      <c r="EE711" s="5" t="n">
        <f aca="false">IF(AND(EE$1&gt;=$N711,EE$1&lt;=$O711),$L711,0)</f>
        <v>0</v>
      </c>
      <c r="EF711" s="5" t="n">
        <f aca="false">IF(AND(EF$1&gt;=$N711,EF$1&lt;=$O711),$L711,0)</f>
        <v>0</v>
      </c>
      <c r="EG711" s="5" t="n">
        <f aca="false">IF(AND(EG$1&gt;=$N711,EG$1&lt;=$O711),$L711,0)</f>
        <v>0</v>
      </c>
      <c r="EH711" s="5" t="n">
        <f aca="false">IF(AND(EH$1&gt;=$N711,EH$1&lt;=$O711),$L711,0)</f>
        <v>0</v>
      </c>
      <c r="EI711" s="5" t="n">
        <f aca="false">IF(AND(EI$1&gt;=$N711,EI$1&lt;=$O711),$L711,0)</f>
        <v>0</v>
      </c>
      <c r="EJ711" s="5" t="n">
        <f aca="false">IF(AND(EJ$1&gt;=$N711,EJ$1&lt;=$O711),$L711,0)</f>
        <v>0</v>
      </c>
      <c r="EK711" s="5" t="n">
        <f aca="false">IF(AND(EK$1&gt;=$N711,EK$1&lt;=$O711),$L711,0)</f>
        <v>0</v>
      </c>
      <c r="EL711" s="5" t="n">
        <f aca="false">IF(AND(EL$1&gt;=$N711,EL$1&lt;=$O711),$L711,0)</f>
        <v>0</v>
      </c>
      <c r="EM711" s="5" t="n">
        <f aca="false">IF(AND(EM$1&gt;=$N711,EM$1&lt;=$O711),$L711,0)</f>
        <v>0</v>
      </c>
      <c r="EN711" s="5" t="n">
        <f aca="false">IF(AND(EN$1&gt;=$N711,EN$1&lt;=$O711),$L711,0)</f>
        <v>0</v>
      </c>
      <c r="EO711" s="5" t="n">
        <f aca="false">IF(AND(EO$1&gt;=$N711,EO$1&lt;=$O711),$L711,0)</f>
        <v>0</v>
      </c>
      <c r="EP711" s="5" t="n">
        <f aca="false">IF(AND(EP$1&gt;=$N711,EP$1&lt;=$O711),$L711,0)</f>
        <v>0</v>
      </c>
      <c r="EQ711" s="5" t="n">
        <f aca="false">IF(AND(EQ$1&gt;=$N711,EQ$1&lt;=$O711),$L711,0)</f>
        <v>0</v>
      </c>
      <c r="ER711" s="5" t="n">
        <f aca="false">IF(AND(ER$1&gt;=$N711,ER$1&lt;=$O711),$L711,0)</f>
        <v>0</v>
      </c>
      <c r="ES711" s="5" t="n">
        <f aca="false">IF(AND(ES$1&gt;=$N711,ES$1&lt;=$O711),$L711,0)</f>
        <v>0</v>
      </c>
      <c r="ET711" s="5" t="n">
        <f aca="false">IF(AND(ET$1&gt;=$N711,ET$1&lt;=$O711),$L711,0)</f>
        <v>0</v>
      </c>
      <c r="EU711" s="5" t="n">
        <f aca="false">IF(AND(EU$1&gt;=$N711,EU$1&lt;=$O711),$L711,0)</f>
        <v>0</v>
      </c>
      <c r="EV711" s="5" t="n">
        <f aca="false">IF(AND(EV$1&gt;=$N711,EV$1&lt;=$O711),$L711,0)</f>
        <v>0</v>
      </c>
      <c r="EW711" s="5" t="n">
        <f aca="false">IF(AND(EW$1&gt;=$N711,EW$1&lt;=$O711),$L711,0)</f>
        <v>0</v>
      </c>
      <c r="EX711" s="5" t="n">
        <f aca="false">IF(AND(EX$1&gt;=$N711,EX$1&lt;=$O711),$L711,0)</f>
        <v>0</v>
      </c>
      <c r="EY711" s="5" t="n">
        <f aca="false">IF(AND(EY$1&gt;=$N711,EY$1&lt;=$O711),$L711,0)</f>
        <v>0</v>
      </c>
      <c r="EZ711" s="5" t="n">
        <f aca="false">IF(AND(EZ$1&gt;=$N711,EZ$1&lt;=$O711),$L711,0)</f>
        <v>0</v>
      </c>
      <c r="FA711" s="5" t="n">
        <f aca="false">IF(AND(FA$1&gt;=$N711,FA$1&lt;=$O711),$L711,0)</f>
        <v>0</v>
      </c>
      <c r="FB711" s="5" t="n">
        <f aca="false">IF(AND(FB$1&gt;=$N711,FB$1&lt;=$O711),$L711,0)</f>
        <v>0</v>
      </c>
      <c r="FC711" s="5" t="n">
        <f aca="false">IF(AND(FC$1&gt;=$N711,FC$1&lt;=$O711),$L711,0)</f>
        <v>0</v>
      </c>
      <c r="FD711" s="5" t="n">
        <f aca="false">IF(AND(FD$1&gt;=$N711,FD$1&lt;=$O711),$L711,0)</f>
        <v>0</v>
      </c>
      <c r="FE711" s="5" t="n">
        <f aca="false">IF(AND(FE$1&gt;=$N711,FE$1&lt;=$O711),$L711,0)</f>
        <v>0</v>
      </c>
      <c r="FF711" s="5" t="n">
        <f aca="false">IF(AND(FF$1&gt;=$N711,FF$1&lt;=$O711),$L711,0)</f>
        <v>0</v>
      </c>
      <c r="FG711" s="5" t="n">
        <f aca="false">IF(AND(FG$1&gt;=$N711,FG$1&lt;=$O711),$L711,0)</f>
        <v>0</v>
      </c>
      <c r="FH711" s="5" t="n">
        <f aca="false">IF(AND(FH$1&gt;=$N711,FH$1&lt;=$O711),$L711,0)</f>
        <v>0</v>
      </c>
      <c r="FI711" s="5" t="n">
        <f aca="false">IF(AND(FI$1&gt;=$N711,FI$1&lt;=$O711),$L711,0)</f>
        <v>0</v>
      </c>
      <c r="FJ711" s="5" t="n">
        <f aca="false">IF(AND(FJ$1&gt;=$N711,FJ$1&lt;=$O711),$L711,0)</f>
        <v>0</v>
      </c>
      <c r="FK711" s="5" t="n">
        <f aca="false">IF(AND(FK$1&gt;=$N711,FK$1&lt;=$O711),$L711,0)</f>
        <v>0</v>
      </c>
      <c r="FL711" s="5" t="n">
        <f aca="false">IF(AND(FL$1&gt;=$N711,FL$1&lt;=$O711),$L711,0)</f>
        <v>0</v>
      </c>
      <c r="FM711" s="5" t="n">
        <f aca="false">IF(AND(FM$1&gt;=$N711,FM$1&lt;=$O711),$L711,0)</f>
        <v>0</v>
      </c>
      <c r="FN711" s="5" t="n">
        <f aca="false">IF(AND(FN$1&gt;=$N711,FN$1&lt;=$O711),$L711,0)</f>
        <v>0</v>
      </c>
      <c r="FO711" s="5" t="n">
        <f aca="false">IF(AND(FO$1&gt;=$N711,FO$1&lt;=$O711),$L711,0)</f>
        <v>0</v>
      </c>
      <c r="FP711" s="5" t="n">
        <f aca="false">IF(AND(FP$1&gt;=$N711,FP$1&lt;=$O711),$L711,0)</f>
        <v>0</v>
      </c>
      <c r="FQ711" s="5" t="n">
        <f aca="false">IF(AND(FQ$1&gt;=$N711,FQ$1&lt;=$O711),$L711,0)</f>
        <v>0</v>
      </c>
      <c r="FR711" s="5" t="n">
        <f aca="false">IF(AND(FR$1&gt;=$N711,FR$1&lt;=$O711),$L711,0)</f>
        <v>0</v>
      </c>
      <c r="FS711" s="5" t="n">
        <f aca="false">IF(AND(FS$1&gt;=$N711,FS$1&lt;=$O711),$L711,0)</f>
        <v>0</v>
      </c>
      <c r="FT711" s="5" t="n">
        <f aca="false">IF(AND(FT$1&gt;=$N711,FT$1&lt;=$O711),$L711,0)</f>
        <v>0</v>
      </c>
      <c r="FU711" s="5" t="n">
        <f aca="false">IF(AND(FU$1&gt;=$N711,FU$1&lt;=$O711),$L711,0)</f>
        <v>0</v>
      </c>
      <c r="FV711" s="5" t="n">
        <f aca="false">IF(AND(FV$1&gt;=$N711,FV$1&lt;=$O711),$L711,0)</f>
        <v>0</v>
      </c>
      <c r="FW711" s="5" t="n">
        <f aca="false">IF(AND(FW$1&gt;=$N711,FW$1&lt;=$O711),$L711,0)</f>
        <v>0</v>
      </c>
      <c r="FX711" s="5" t="n">
        <f aca="false">IF(AND(FX$1&gt;=$N711,FX$1&lt;=$O711),$L711,0)</f>
        <v>0</v>
      </c>
      <c r="FY711" s="5" t="n">
        <f aca="false">IF(AND(FY$1&gt;=$N711,FY$1&lt;=$O711),$L711,0)</f>
        <v>0</v>
      </c>
      <c r="FZ711" s="5" t="n">
        <f aca="false">IF(AND(FZ$1&gt;=$N711,FZ$1&lt;=$O711),$L711,0)</f>
        <v>0</v>
      </c>
      <c r="GA711" s="5" t="n">
        <f aca="false">IF(AND(GA$1&gt;=$N711,GA$1&lt;=$O711),$L711,0)</f>
        <v>0</v>
      </c>
      <c r="GB711" s="5" t="n">
        <f aca="false">IF(AND(GB$1&gt;=$N711,GB$1&lt;=$O711),$L711,0)</f>
        <v>0</v>
      </c>
      <c r="GC711" s="5" t="n">
        <f aca="false">IF(AND(GC$1&gt;=$N711,GC$1&lt;=$O711),$L711,0)</f>
        <v>0</v>
      </c>
      <c r="GD711" s="5" t="n">
        <f aca="false">IF(AND(GD$1&gt;=$N711,GD$1&lt;=$O711),$L711,0)</f>
        <v>0</v>
      </c>
      <c r="GE711" s="5" t="n">
        <f aca="false">IF(AND(GE$1&gt;=$N711,GE$1&lt;=$O711),$L711,0)</f>
        <v>0</v>
      </c>
      <c r="GF711" s="5" t="n">
        <f aca="false">IF(AND(GF$1&gt;=$N711,GF$1&lt;=$O711),$L711,0)</f>
        <v>0</v>
      </c>
      <c r="GG711" s="5" t="n">
        <f aca="false">IF(AND(GG$1&gt;=$N711,GG$1&lt;=$O711),$L711,0)</f>
        <v>0</v>
      </c>
      <c r="GH711" s="5" t="n">
        <f aca="false">IF(AND(GH$1&gt;=$N711,GH$1&lt;=$O711),$L711,0)</f>
        <v>0</v>
      </c>
      <c r="GI711" s="5" t="n">
        <f aca="false">IF(AND(GI$1&gt;=$N711,GI$1&lt;=$O711),$L711,0)</f>
        <v>0</v>
      </c>
      <c r="GJ711" s="5" t="n">
        <f aca="false">IF(AND(GJ$1&gt;=$N711,GJ$1&lt;=$O711),$L711,0)</f>
        <v>0</v>
      </c>
      <c r="GK711" s="5" t="n">
        <f aca="false">IF(AND(GK$1&gt;=$N711,GK$1&lt;=$O711),$L711,0)</f>
        <v>0</v>
      </c>
      <c r="GL711" s="5" t="n">
        <f aca="false">IF(AND(GL$1&gt;=$N711,GL$1&lt;=$O711),$L711,0)</f>
        <v>0</v>
      </c>
      <c r="GM711" s="5" t="n">
        <f aca="false">IF(AND(GM$1&gt;=$N711,GM$1&lt;=$O711),$L711,0)</f>
        <v>0</v>
      </c>
      <c r="GN711" s="5" t="n">
        <f aca="false">IF(AND(GN$1&gt;=$N711,GN$1&lt;=$O711),$L711,0)</f>
        <v>0</v>
      </c>
      <c r="GO711" s="5" t="n">
        <f aca="false">IF(AND(GO$1&gt;=$N711,GO$1&lt;=$O711),$L711,0)</f>
        <v>0</v>
      </c>
      <c r="GP711" s="5" t="n">
        <f aca="false">IF(AND(GP$1&gt;=$N711,GP$1&lt;=$O711),$L711,0)</f>
        <v>0</v>
      </c>
      <c r="GQ711" s="5" t="n">
        <f aca="false">IF(AND(GQ$1&gt;=$N711,GQ$1&lt;=$O711),$L711,0)</f>
        <v>0</v>
      </c>
      <c r="GR711" s="5" t="n">
        <f aca="false">IF(AND(GR$1&gt;=$N711,GR$1&lt;=$O711),$L711,0)</f>
        <v>0</v>
      </c>
      <c r="GS711" s="5" t="n">
        <f aca="false">IF(AND(GS$1&gt;=$N711,GS$1&lt;=$O711),$L711,0)</f>
        <v>0</v>
      </c>
      <c r="GT711" s="5" t="n">
        <f aca="false">IF(AND(GT$1&gt;=$N711,GT$1&lt;=$O711),$L711,0)</f>
        <v>0</v>
      </c>
      <c r="GU711" s="5" t="n">
        <f aca="false">IF(AND(GU$1&gt;=$N711,GU$1&lt;=$O711),$L711,0)</f>
        <v>0</v>
      </c>
      <c r="GV711" s="5" t="n">
        <f aca="false">IF(AND(GV$1&gt;=$N711,GV$1&lt;=$O711),$L711,0)</f>
        <v>0</v>
      </c>
      <c r="GW711" s="5" t="n">
        <f aca="false">IF(AND(GW$1&gt;=$N711,GW$1&lt;=$O711),$L711,0)</f>
        <v>0</v>
      </c>
      <c r="GX711" s="5" t="n">
        <f aca="false">IF(AND(GX$1&gt;=$N711,GX$1&lt;=$O711),$L711,0)</f>
        <v>0</v>
      </c>
      <c r="GY711" s="5" t="n">
        <f aca="false">IF(AND(GY$1&gt;=$N711,GY$1&lt;=$O711),$L711,0)</f>
        <v>0</v>
      </c>
      <c r="GZ711" s="5" t="n">
        <f aca="false">IF(AND(GZ$1&gt;=$N711,GZ$1&lt;=$O711),$L711,0)</f>
        <v>0</v>
      </c>
    </row>
    <row r="712" customFormat="false" ht="12.75" hidden="false" customHeight="false" outlineLevel="0" collapsed="false">
      <c r="A712" s="1" t="s">
        <v>1537</v>
      </c>
      <c r="B712" s="1" t="s">
        <v>369</v>
      </c>
      <c r="C712" s="1" t="s">
        <v>370</v>
      </c>
      <c r="D712" s="1" t="s">
        <v>371</v>
      </c>
      <c r="E712" s="1" t="s">
        <v>372</v>
      </c>
      <c r="F712" s="1" t="s">
        <v>373</v>
      </c>
      <c r="G712" s="1" t="s">
        <v>31</v>
      </c>
      <c r="H712" s="1" t="s">
        <v>32</v>
      </c>
      <c r="I712" s="1" t="s">
        <v>33</v>
      </c>
      <c r="J712" s="1" t="s">
        <v>184</v>
      </c>
      <c r="K712" s="1"/>
      <c r="L712" s="2" t="n">
        <v>1152</v>
      </c>
      <c r="M712" s="1" t="s">
        <v>50</v>
      </c>
      <c r="N712" s="4" t="n">
        <v>36822</v>
      </c>
      <c r="O712" s="4" t="n">
        <v>36824</v>
      </c>
      <c r="P712" s="1" t="s">
        <v>636</v>
      </c>
      <c r="Q712" s="1" t="s">
        <v>37</v>
      </c>
      <c r="R712" s="1" t="s">
        <v>631</v>
      </c>
      <c r="S712" s="1" t="s">
        <v>39</v>
      </c>
      <c r="U712" s="4" t="n">
        <v>36828</v>
      </c>
      <c r="V712" s="1" t="s">
        <v>40</v>
      </c>
      <c r="W712" s="1"/>
      <c r="X712" s="4" t="n">
        <v>37117</v>
      </c>
      <c r="Y712" s="1" t="s">
        <v>104</v>
      </c>
      <c r="Z712" s="5" t="n">
        <f aca="false">IF(AND(Z$1&gt;=$N712,Z$1&lt;=$O712),$L712,0)</f>
        <v>0</v>
      </c>
      <c r="AA712" s="5" t="n">
        <f aca="false">IF(AND(AA$1&gt;=$N712,AA$1&lt;=$O712),$L712,0)</f>
        <v>0</v>
      </c>
      <c r="AB712" s="5" t="n">
        <f aca="false">IF(AND(AB$1&gt;=$N712,AB$1&lt;=$O712),$L712,0)</f>
        <v>0</v>
      </c>
      <c r="AC712" s="5" t="n">
        <f aca="false">IF(AND(AC$1&gt;=$N712,AC$1&lt;=$O712),$L712,0)</f>
        <v>0</v>
      </c>
      <c r="AD712" s="5" t="n">
        <f aca="false">IF(AND(AD$1&gt;=$N712,AD$1&lt;=$O712),$L712,0)</f>
        <v>0</v>
      </c>
      <c r="AE712" s="5" t="n">
        <f aca="false">IF(AND(AE$1&gt;=$N712,AE$1&lt;=$O712),$L712,0)</f>
        <v>0</v>
      </c>
      <c r="AF712" s="5" t="n">
        <f aca="false">IF(AND(AF$1&gt;=$N712,AF$1&lt;=$O712),$L712,0)</f>
        <v>0</v>
      </c>
      <c r="AG712" s="5" t="n">
        <f aca="false">IF(AND(AG$1&gt;=$N712,AG$1&lt;=$O712),$L712,0)</f>
        <v>0</v>
      </c>
      <c r="AH712" s="5" t="n">
        <f aca="false">IF(AND(AH$1&gt;=$N712,AH$1&lt;=$O712),$L712,0)</f>
        <v>0</v>
      </c>
      <c r="AI712" s="5" t="n">
        <f aca="false">IF(AND(AI$1&gt;=$N712,AI$1&lt;=$O712),$L712,0)</f>
        <v>0</v>
      </c>
      <c r="AJ712" s="5" t="n">
        <f aca="false">IF(AND(AJ$1&gt;=$N712,AJ$1&lt;=$O712),$L712,0)</f>
        <v>0</v>
      </c>
      <c r="AK712" s="5" t="n">
        <f aca="false">IF(AND(AK$1&gt;=$N712,AK$1&lt;=$O712),$L712,0)</f>
        <v>0</v>
      </c>
      <c r="AL712" s="5" t="n">
        <f aca="false">IF(AND(AL$1&gt;=$N712,AL$1&lt;=$O712),$L712,0)</f>
        <v>0</v>
      </c>
      <c r="AM712" s="5" t="n">
        <f aca="false">IF(AND(AM$1&gt;=$N712,AM$1&lt;=$O712),$L712,0)</f>
        <v>0</v>
      </c>
      <c r="AN712" s="5" t="n">
        <f aca="false">IF(AND(AN$1&gt;=$N712,AN$1&lt;=$O712),$L712,0)</f>
        <v>0</v>
      </c>
      <c r="AO712" s="5" t="n">
        <f aca="false">IF(AND(AO$1&gt;=$N712,AO$1&lt;=$O712),$L712,0)</f>
        <v>0</v>
      </c>
      <c r="AP712" s="5" t="n">
        <f aca="false">IF(AND(AP$1&gt;=$N712,AP$1&lt;=$O712),$L712,0)</f>
        <v>0</v>
      </c>
      <c r="AQ712" s="5" t="n">
        <f aca="false">IF(AND(AQ$1&gt;=$N712,AQ$1&lt;=$O712),$L712,0)</f>
        <v>0</v>
      </c>
      <c r="AR712" s="5" t="n">
        <f aca="false">IF(AND(AR$1&gt;=$N712,AR$1&lt;=$O712),$L712,0)</f>
        <v>0</v>
      </c>
      <c r="AS712" s="5" t="n">
        <f aca="false">IF(AND(AS$1&gt;=$N712,AS$1&lt;=$O712),$L712,0)</f>
        <v>0</v>
      </c>
      <c r="AT712" s="5" t="n">
        <f aca="false">IF(AND(AT$1&gt;=$N712,AT$1&lt;=$O712),$L712,0)</f>
        <v>0</v>
      </c>
      <c r="AU712" s="5" t="n">
        <f aca="false">IF(AND(AU$1&gt;=$N712,AU$1&lt;=$O712),$L712,0)</f>
        <v>0</v>
      </c>
      <c r="AV712" s="5" t="n">
        <f aca="false">IF(AND(AV$1&gt;=$N712,AV$1&lt;=$O712),$L712,0)</f>
        <v>0</v>
      </c>
      <c r="AW712" s="5" t="n">
        <f aca="false">IF(AND(AW$1&gt;=$N712,AW$1&lt;=$O712),$L712,0)</f>
        <v>0</v>
      </c>
      <c r="AX712" s="5" t="n">
        <f aca="false">IF(AND(AX$1&gt;=$N712,AX$1&lt;=$O712),$L712,0)</f>
        <v>0</v>
      </c>
      <c r="AY712" s="5" t="n">
        <f aca="false">IF(AND(AY$1&gt;=$N712,AY$1&lt;=$O712),$L712,0)</f>
        <v>0</v>
      </c>
      <c r="AZ712" s="5" t="n">
        <f aca="false">IF(AND(AZ$1&gt;=$N712,AZ$1&lt;=$O712),$L712,0)</f>
        <v>0</v>
      </c>
      <c r="BA712" s="5" t="n">
        <f aca="false">IF(AND(BA$1&gt;=$N712,BA$1&lt;=$O712),$L712,0)</f>
        <v>0</v>
      </c>
      <c r="BB712" s="5" t="n">
        <f aca="false">IF(AND(BB$1&gt;=$N712,BB$1&lt;=$O712),$L712,0)</f>
        <v>0</v>
      </c>
      <c r="BC712" s="5" t="n">
        <f aca="false">IF(AND(BC$1&gt;=$N712,BC$1&lt;=$O712),$L712,0)</f>
        <v>0</v>
      </c>
      <c r="BD712" s="5" t="n">
        <f aca="false">IF(AND(BD$1&gt;=$N712,BD$1&lt;=$O712),$L712,0)</f>
        <v>0</v>
      </c>
      <c r="BE712" s="5" t="n">
        <f aca="false">IF(AND(BE$1&gt;=$N712,BE$1&lt;=$O712),$L712,0)</f>
        <v>0</v>
      </c>
      <c r="BF712" s="5" t="n">
        <f aca="false">IF(AND(BF$1&gt;=$N712,BF$1&lt;=$O712),$L712,0)</f>
        <v>0</v>
      </c>
      <c r="BG712" s="5" t="n">
        <f aca="false">IF(AND(BG$1&gt;=$N712,BG$1&lt;=$O712),$L712,0)</f>
        <v>0</v>
      </c>
      <c r="BH712" s="5" t="n">
        <f aca="false">IF(AND(BH$1&gt;=$N712,BH$1&lt;=$O712),$L712,0)</f>
        <v>0</v>
      </c>
      <c r="BI712" s="5" t="n">
        <f aca="false">IF(AND(BI$1&gt;=$N712,BI$1&lt;=$O712),$L712,0)</f>
        <v>0</v>
      </c>
      <c r="BJ712" s="5" t="n">
        <f aca="false">IF(AND(BJ$1&gt;=$N712,BJ$1&lt;=$O712),$L712,0)</f>
        <v>0</v>
      </c>
      <c r="BK712" s="5" t="n">
        <f aca="false">IF(AND(BK$1&gt;=$N712,BK$1&lt;=$O712),$L712,0)</f>
        <v>0</v>
      </c>
      <c r="BL712" s="5" t="n">
        <f aca="false">IF(AND(BL$1&gt;=$N712,BL$1&lt;=$O712),$L712,0)</f>
        <v>0</v>
      </c>
      <c r="BM712" s="5" t="n">
        <f aca="false">IF(AND(BM$1&gt;=$N712,BM$1&lt;=$O712),$L712,0)</f>
        <v>0</v>
      </c>
      <c r="BN712" s="5" t="n">
        <f aca="false">IF(AND(BN$1&gt;=$N712,BN$1&lt;=$O712),$L712,0)</f>
        <v>0</v>
      </c>
      <c r="BO712" s="5" t="n">
        <f aca="false">IF(AND(BO$1&gt;=$N712,BO$1&lt;=$O712),$L712,0)</f>
        <v>0</v>
      </c>
      <c r="BP712" s="5" t="n">
        <f aca="false">IF(AND(BP$1&gt;=$N712,BP$1&lt;=$O712),$L712,0)</f>
        <v>0</v>
      </c>
      <c r="BQ712" s="5" t="n">
        <f aca="false">IF(AND(BQ$1&gt;=$N712,BQ$1&lt;=$O712),$L712,0)</f>
        <v>0</v>
      </c>
      <c r="BR712" s="5" t="n">
        <f aca="false">IF(AND(BR$1&gt;=$N712,BR$1&lt;=$O712),$L712,0)</f>
        <v>0</v>
      </c>
      <c r="BS712" s="5" t="n">
        <f aca="false">IF(AND(BS$1&gt;=$N712,BS$1&lt;=$O712),$L712,0)</f>
        <v>0</v>
      </c>
      <c r="BT712" s="5" t="n">
        <f aca="false">IF(AND(BT$1&gt;=$N712,BT$1&lt;=$O712),$L712,0)</f>
        <v>0</v>
      </c>
      <c r="BU712" s="5" t="n">
        <f aca="false">IF(AND(BU$1&gt;=$N712,BU$1&lt;=$O712),$L712,0)</f>
        <v>0</v>
      </c>
      <c r="BV712" s="5" t="n">
        <f aca="false">IF(AND(BV$1&gt;=$N712,BV$1&lt;=$O712),$L712,0)</f>
        <v>0</v>
      </c>
      <c r="BW712" s="5" t="n">
        <f aca="false">IF(AND(BW$1&gt;=$N712,BW$1&lt;=$O712),$L712,0)</f>
        <v>0</v>
      </c>
      <c r="BX712" s="5" t="n">
        <f aca="false">IF(AND(BX$1&gt;=$N712,BX$1&lt;=$O712),$L712,0)</f>
        <v>0</v>
      </c>
      <c r="BY712" s="5" t="n">
        <f aca="false">IF(AND(BY$1&gt;=$N712,BY$1&lt;=$O712),$L712,0)</f>
        <v>0</v>
      </c>
      <c r="BZ712" s="5" t="n">
        <f aca="false">IF(AND(BZ$1&gt;=$N712,BZ$1&lt;=$O712),$L712,0)</f>
        <v>0</v>
      </c>
      <c r="CA712" s="5" t="n">
        <f aca="false">IF(AND(CA$1&gt;=$N712,CA$1&lt;=$O712),$L712,0)</f>
        <v>0</v>
      </c>
      <c r="CB712" s="5" t="n">
        <f aca="false">IF(AND(CB$1&gt;=$N712,CB$1&lt;=$O712),$L712,0)</f>
        <v>0</v>
      </c>
      <c r="CC712" s="5" t="n">
        <f aca="false">IF(AND(CC$1&gt;=$N712,CC$1&lt;=$O712),$L712,0)</f>
        <v>0</v>
      </c>
      <c r="CD712" s="5" t="n">
        <f aca="false">IF(AND(CD$1&gt;=$N712,CD$1&lt;=$O712),$L712,0)</f>
        <v>0</v>
      </c>
      <c r="CE712" s="5" t="n">
        <f aca="false">IF(AND(CE$1&gt;=$N712,CE$1&lt;=$O712),$L712,0)</f>
        <v>0</v>
      </c>
      <c r="CF712" s="5" t="n">
        <f aca="false">IF(AND(CF$1&gt;=$N712,CF$1&lt;=$O712),$L712,0)</f>
        <v>0</v>
      </c>
      <c r="CG712" s="5" t="n">
        <f aca="false">IF(AND(CG$1&gt;=$N712,CG$1&lt;=$O712),$L712,0)</f>
        <v>0</v>
      </c>
      <c r="CH712" s="5" t="n">
        <f aca="false">IF(AND(CH$1&gt;=$N712,CH$1&lt;=$O712),$L712,0)</f>
        <v>0</v>
      </c>
      <c r="CI712" s="5" t="n">
        <f aca="false">IF(AND(CI$1&gt;=$N712,CI$1&lt;=$O712),$L712,0)</f>
        <v>0</v>
      </c>
      <c r="CJ712" s="5" t="n">
        <f aca="false">IF(AND(CJ$1&gt;=$N712,CJ$1&lt;=$O712),$L712,0)</f>
        <v>0</v>
      </c>
      <c r="CK712" s="5" t="n">
        <f aca="false">IF(AND(CK$1&gt;=$N712,CK$1&lt;=$O712),$L712,0)</f>
        <v>0</v>
      </c>
      <c r="CL712" s="5" t="n">
        <f aca="false">IF(AND(CL$1&gt;=$N712,CL$1&lt;=$O712),$L712,0)</f>
        <v>0</v>
      </c>
      <c r="CM712" s="5" t="n">
        <f aca="false">IF(AND(CM$1&gt;=$N712,CM$1&lt;=$O712),$L712,0)</f>
        <v>0</v>
      </c>
      <c r="CN712" s="5" t="n">
        <f aca="false">IF(AND(CN$1&gt;=$N712,CN$1&lt;=$O712),$L712,0)</f>
        <v>0</v>
      </c>
      <c r="CO712" s="5" t="n">
        <f aca="false">IF(AND(CO$1&gt;=$N712,CO$1&lt;=$O712),$L712,0)</f>
        <v>0</v>
      </c>
      <c r="CP712" s="5" t="n">
        <f aca="false">IF(AND(CP$1&gt;=$N712,CP$1&lt;=$O712),$L712,0)</f>
        <v>0</v>
      </c>
      <c r="CQ712" s="5" t="n">
        <f aca="false">IF(AND(CQ$1&gt;=$N712,CQ$1&lt;=$O712),$L712,0)</f>
        <v>0</v>
      </c>
      <c r="CR712" s="5" t="n">
        <f aca="false">IF(AND(CR$1&gt;=$N712,CR$1&lt;=$O712),$L712,0)</f>
        <v>0</v>
      </c>
      <c r="CS712" s="5" t="n">
        <f aca="false">IF(AND(CS$1&gt;=$N712,CS$1&lt;=$O712),$L712,0)</f>
        <v>0</v>
      </c>
      <c r="CT712" s="5" t="n">
        <f aca="false">IF(AND(CT$1&gt;=$N712,CT$1&lt;=$O712),$L712,0)</f>
        <v>0</v>
      </c>
      <c r="CU712" s="5" t="n">
        <f aca="false">IF(AND(CU$1&gt;=$N712,CU$1&lt;=$O712),$L712,0)</f>
        <v>0</v>
      </c>
      <c r="CV712" s="5" t="n">
        <f aca="false">IF(AND(CV$1&gt;=$N712,CV$1&lt;=$O712),$L712,0)</f>
        <v>0</v>
      </c>
      <c r="CW712" s="5" t="n">
        <f aca="false">IF(AND(CW$1&gt;=$N712,CW$1&lt;=$O712),$L712,0)</f>
        <v>0</v>
      </c>
      <c r="CX712" s="5" t="n">
        <f aca="false">IF(AND(CX$1&gt;=$N712,CX$1&lt;=$O712),$L712,0)</f>
        <v>0</v>
      </c>
      <c r="CY712" s="5" t="n">
        <f aca="false">IF(AND(CY$1&gt;=$N712,CY$1&lt;=$O712),$L712,0)</f>
        <v>0</v>
      </c>
      <c r="CZ712" s="5" t="n">
        <f aca="false">IF(AND(CZ$1&gt;=$N712,CZ$1&lt;=$O712),$L712,0)</f>
        <v>0</v>
      </c>
      <c r="DA712" s="5" t="n">
        <f aca="false">IF(AND(DA$1&gt;=$N712,DA$1&lt;=$O712),$L712,0)</f>
        <v>0</v>
      </c>
      <c r="DB712" s="5" t="n">
        <f aca="false">IF(AND(DB$1&gt;=$N712,DB$1&lt;=$O712),$L712,0)</f>
        <v>0</v>
      </c>
      <c r="DC712" s="5" t="n">
        <f aca="false">IF(AND(DC$1&gt;=$N712,DC$1&lt;=$O712),$L712,0)</f>
        <v>0</v>
      </c>
      <c r="DD712" s="5" t="n">
        <f aca="false">IF(AND(DD$1&gt;=$N712,DD$1&lt;=$O712),$L712,0)</f>
        <v>0</v>
      </c>
      <c r="DE712" s="5" t="n">
        <f aca="false">IF(AND(DE$1&gt;=$N712,DE$1&lt;=$O712),$L712,0)</f>
        <v>0</v>
      </c>
      <c r="DF712" s="5" t="n">
        <f aca="false">IF(AND(DF$1&gt;=$N712,DF$1&lt;=$O712),$L712,0)</f>
        <v>0</v>
      </c>
      <c r="DG712" s="5" t="n">
        <f aca="false">IF(AND(DG$1&gt;=$N712,DG$1&lt;=$O712),$L712,0)</f>
        <v>0</v>
      </c>
      <c r="DH712" s="5" t="n">
        <f aca="false">IF(AND(DH$1&gt;=$N712,DH$1&lt;=$O712),$L712,0)</f>
        <v>0</v>
      </c>
      <c r="DI712" s="5" t="n">
        <f aca="false">IF(AND(DI$1&gt;=$N712,DI$1&lt;=$O712),$L712,0)</f>
        <v>0</v>
      </c>
      <c r="DJ712" s="5" t="n">
        <f aca="false">IF(AND(DJ$1&gt;=$N712,DJ$1&lt;=$O712),$L712,0)</f>
        <v>0</v>
      </c>
      <c r="DK712" s="5" t="n">
        <f aca="false">IF(AND(DK$1&gt;=$N712,DK$1&lt;=$O712),$L712,0)</f>
        <v>0</v>
      </c>
      <c r="DL712" s="5" t="n">
        <f aca="false">IF(AND(DL$1&gt;=$N712,DL$1&lt;=$O712),$L712,0)</f>
        <v>0</v>
      </c>
      <c r="DM712" s="5" t="n">
        <f aca="false">IF(AND(DM$1&gt;=$N712,DM$1&lt;=$O712),$L712,0)</f>
        <v>0</v>
      </c>
      <c r="DN712" s="5" t="n">
        <f aca="false">IF(AND(DN$1&gt;=$N712,DN$1&lt;=$O712),$L712,0)</f>
        <v>0</v>
      </c>
      <c r="DO712" s="5" t="n">
        <f aca="false">IF(AND(DO$1&gt;=$N712,DO$1&lt;=$O712),$L712,0)</f>
        <v>0</v>
      </c>
      <c r="DP712" s="5" t="n">
        <f aca="false">IF(AND(DP$1&gt;=$N712,DP$1&lt;=$O712),$L712,0)</f>
        <v>0</v>
      </c>
      <c r="DQ712" s="5" t="n">
        <f aca="false">IF(AND(DQ$1&gt;=$N712,DQ$1&lt;=$O712),$L712,0)</f>
        <v>0</v>
      </c>
      <c r="DR712" s="5" t="n">
        <f aca="false">IF(AND(DR$1&gt;=$N712,DR$1&lt;=$O712),$L712,0)</f>
        <v>0</v>
      </c>
      <c r="DS712" s="5" t="n">
        <f aca="false">IF(AND(DS$1&gt;=$N712,DS$1&lt;=$O712),$L712,0)</f>
        <v>0</v>
      </c>
      <c r="DT712" s="5" t="n">
        <f aca="false">IF(AND(DT$1&gt;=$N712,DT$1&lt;=$O712),$L712,0)</f>
        <v>0</v>
      </c>
      <c r="DU712" s="5" t="n">
        <f aca="false">IF(AND(DU$1&gt;=$N712,DU$1&lt;=$O712),$L712,0)</f>
        <v>0</v>
      </c>
      <c r="DV712" s="5" t="n">
        <f aca="false">IF(AND(DV$1&gt;=$N712,DV$1&lt;=$O712),$L712,0)</f>
        <v>0</v>
      </c>
      <c r="DW712" s="5" t="n">
        <f aca="false">IF(AND(DW$1&gt;=$N712,DW$1&lt;=$O712),$L712,0)</f>
        <v>0</v>
      </c>
      <c r="DX712" s="5" t="n">
        <f aca="false">IF(AND(DX$1&gt;=$N712,DX$1&lt;=$O712),$L712,0)</f>
        <v>0</v>
      </c>
      <c r="DY712" s="5" t="n">
        <f aca="false">IF(AND(DY$1&gt;=$N712,DY$1&lt;=$O712),$L712,0)</f>
        <v>0</v>
      </c>
      <c r="DZ712" s="5" t="n">
        <f aca="false">IF(AND(DZ$1&gt;=$N712,DZ$1&lt;=$O712),$L712,0)</f>
        <v>0</v>
      </c>
      <c r="EA712" s="5" t="n">
        <f aca="false">IF(AND(EA$1&gt;=$N712,EA$1&lt;=$O712),$L712,0)</f>
        <v>0</v>
      </c>
      <c r="EB712" s="5" t="n">
        <f aca="false">IF(AND(EB$1&gt;=$N712,EB$1&lt;=$O712),$L712,0)</f>
        <v>0</v>
      </c>
      <c r="EC712" s="5" t="n">
        <f aca="false">IF(AND(EC$1&gt;=$N712,EC$1&lt;=$O712),$L712,0)</f>
        <v>0</v>
      </c>
      <c r="ED712" s="5" t="n">
        <f aca="false">IF(AND(ED$1&gt;=$N712,ED$1&lt;=$O712),$L712,0)</f>
        <v>0</v>
      </c>
      <c r="EE712" s="5" t="n">
        <f aca="false">IF(AND(EE$1&gt;=$N712,EE$1&lt;=$O712),$L712,0)</f>
        <v>0</v>
      </c>
      <c r="EF712" s="5" t="n">
        <f aca="false">IF(AND(EF$1&gt;=$N712,EF$1&lt;=$O712),$L712,0)</f>
        <v>0</v>
      </c>
      <c r="EG712" s="5" t="n">
        <f aca="false">IF(AND(EG$1&gt;=$N712,EG$1&lt;=$O712),$L712,0)</f>
        <v>0</v>
      </c>
      <c r="EH712" s="5" t="n">
        <f aca="false">IF(AND(EH$1&gt;=$N712,EH$1&lt;=$O712),$L712,0)</f>
        <v>0</v>
      </c>
      <c r="EI712" s="5" t="n">
        <f aca="false">IF(AND(EI$1&gt;=$N712,EI$1&lt;=$O712),$L712,0)</f>
        <v>0</v>
      </c>
      <c r="EJ712" s="5" t="n">
        <f aca="false">IF(AND(EJ$1&gt;=$N712,EJ$1&lt;=$O712),$L712,0)</f>
        <v>0</v>
      </c>
      <c r="EK712" s="5" t="n">
        <f aca="false">IF(AND(EK$1&gt;=$N712,EK$1&lt;=$O712),$L712,0)</f>
        <v>0</v>
      </c>
      <c r="EL712" s="5" t="n">
        <f aca="false">IF(AND(EL$1&gt;=$N712,EL$1&lt;=$O712),$L712,0)</f>
        <v>0</v>
      </c>
      <c r="EM712" s="5" t="n">
        <f aca="false">IF(AND(EM$1&gt;=$N712,EM$1&lt;=$O712),$L712,0)</f>
        <v>0</v>
      </c>
      <c r="EN712" s="5" t="n">
        <f aca="false">IF(AND(EN$1&gt;=$N712,EN$1&lt;=$O712),$L712,0)</f>
        <v>0</v>
      </c>
      <c r="EO712" s="5" t="n">
        <f aca="false">IF(AND(EO$1&gt;=$N712,EO$1&lt;=$O712),$L712,0)</f>
        <v>0</v>
      </c>
      <c r="EP712" s="5" t="n">
        <f aca="false">IF(AND(EP$1&gt;=$N712,EP$1&lt;=$O712),$L712,0)</f>
        <v>0</v>
      </c>
      <c r="EQ712" s="5" t="n">
        <f aca="false">IF(AND(EQ$1&gt;=$N712,EQ$1&lt;=$O712),$L712,0)</f>
        <v>0</v>
      </c>
      <c r="ER712" s="5" t="n">
        <f aca="false">IF(AND(ER$1&gt;=$N712,ER$1&lt;=$O712),$L712,0)</f>
        <v>0</v>
      </c>
      <c r="ES712" s="5" t="n">
        <f aca="false">IF(AND(ES$1&gt;=$N712,ES$1&lt;=$O712),$L712,0)</f>
        <v>0</v>
      </c>
      <c r="ET712" s="5" t="n">
        <f aca="false">IF(AND(ET$1&gt;=$N712,ET$1&lt;=$O712),$L712,0)</f>
        <v>0</v>
      </c>
      <c r="EU712" s="5" t="n">
        <f aca="false">IF(AND(EU$1&gt;=$N712,EU$1&lt;=$O712),$L712,0)</f>
        <v>0</v>
      </c>
      <c r="EV712" s="5" t="n">
        <f aca="false">IF(AND(EV$1&gt;=$N712,EV$1&lt;=$O712),$L712,0)</f>
        <v>0</v>
      </c>
      <c r="EW712" s="5" t="n">
        <f aca="false">IF(AND(EW$1&gt;=$N712,EW$1&lt;=$O712),$L712,0)</f>
        <v>0</v>
      </c>
      <c r="EX712" s="5" t="n">
        <f aca="false">IF(AND(EX$1&gt;=$N712,EX$1&lt;=$O712),$L712,0)</f>
        <v>0</v>
      </c>
      <c r="EY712" s="5" t="n">
        <f aca="false">IF(AND(EY$1&gt;=$N712,EY$1&lt;=$O712),$L712,0)</f>
        <v>0</v>
      </c>
      <c r="EZ712" s="5" t="n">
        <f aca="false">IF(AND(EZ$1&gt;=$N712,EZ$1&lt;=$O712),$L712,0)</f>
        <v>0</v>
      </c>
      <c r="FA712" s="5" t="n">
        <f aca="false">IF(AND(FA$1&gt;=$N712,FA$1&lt;=$O712),$L712,0)</f>
        <v>0</v>
      </c>
      <c r="FB712" s="5" t="n">
        <f aca="false">IF(AND(FB$1&gt;=$N712,FB$1&lt;=$O712),$L712,0)</f>
        <v>0</v>
      </c>
      <c r="FC712" s="5" t="n">
        <f aca="false">IF(AND(FC$1&gt;=$N712,FC$1&lt;=$O712),$L712,0)</f>
        <v>0</v>
      </c>
      <c r="FD712" s="5" t="n">
        <f aca="false">IF(AND(FD$1&gt;=$N712,FD$1&lt;=$O712),$L712,0)</f>
        <v>0</v>
      </c>
      <c r="FE712" s="5" t="n">
        <f aca="false">IF(AND(FE$1&gt;=$N712,FE$1&lt;=$O712),$L712,0)</f>
        <v>0</v>
      </c>
      <c r="FF712" s="5" t="n">
        <f aca="false">IF(AND(FF$1&gt;=$N712,FF$1&lt;=$O712),$L712,0)</f>
        <v>0</v>
      </c>
      <c r="FG712" s="5" t="n">
        <f aca="false">IF(AND(FG$1&gt;=$N712,FG$1&lt;=$O712),$L712,0)</f>
        <v>0</v>
      </c>
      <c r="FH712" s="5" t="n">
        <f aca="false">IF(AND(FH$1&gt;=$N712,FH$1&lt;=$O712),$L712,0)</f>
        <v>0</v>
      </c>
      <c r="FI712" s="5" t="n">
        <f aca="false">IF(AND(FI$1&gt;=$N712,FI$1&lt;=$O712),$L712,0)</f>
        <v>0</v>
      </c>
      <c r="FJ712" s="5" t="n">
        <f aca="false">IF(AND(FJ$1&gt;=$N712,FJ$1&lt;=$O712),$L712,0)</f>
        <v>0</v>
      </c>
      <c r="FK712" s="5" t="n">
        <f aca="false">IF(AND(FK$1&gt;=$N712,FK$1&lt;=$O712),$L712,0)</f>
        <v>0</v>
      </c>
      <c r="FL712" s="5" t="n">
        <f aca="false">IF(AND(FL$1&gt;=$N712,FL$1&lt;=$O712),$L712,0)</f>
        <v>0</v>
      </c>
      <c r="FM712" s="5" t="n">
        <f aca="false">IF(AND(FM$1&gt;=$N712,FM$1&lt;=$O712),$L712,0)</f>
        <v>0</v>
      </c>
      <c r="FN712" s="5" t="n">
        <f aca="false">IF(AND(FN$1&gt;=$N712,FN$1&lt;=$O712),$L712,0)</f>
        <v>0</v>
      </c>
      <c r="FO712" s="5" t="n">
        <f aca="false">IF(AND(FO$1&gt;=$N712,FO$1&lt;=$O712),$L712,0)</f>
        <v>0</v>
      </c>
      <c r="FP712" s="5" t="n">
        <f aca="false">IF(AND(FP$1&gt;=$N712,FP$1&lt;=$O712),$L712,0)</f>
        <v>0</v>
      </c>
      <c r="FQ712" s="5" t="n">
        <f aca="false">IF(AND(FQ$1&gt;=$N712,FQ$1&lt;=$O712),$L712,0)</f>
        <v>0</v>
      </c>
      <c r="FR712" s="5" t="n">
        <f aca="false">IF(AND(FR$1&gt;=$N712,FR$1&lt;=$O712),$L712,0)</f>
        <v>0</v>
      </c>
      <c r="FS712" s="5" t="n">
        <f aca="false">IF(AND(FS$1&gt;=$N712,FS$1&lt;=$O712),$L712,0)</f>
        <v>0</v>
      </c>
      <c r="FT712" s="5" t="n">
        <f aca="false">IF(AND(FT$1&gt;=$N712,FT$1&lt;=$O712),$L712,0)</f>
        <v>0</v>
      </c>
      <c r="FU712" s="5" t="n">
        <f aca="false">IF(AND(FU$1&gt;=$N712,FU$1&lt;=$O712),$L712,0)</f>
        <v>0</v>
      </c>
      <c r="FV712" s="5" t="n">
        <f aca="false">IF(AND(FV$1&gt;=$N712,FV$1&lt;=$O712),$L712,0)</f>
        <v>0</v>
      </c>
      <c r="FW712" s="5" t="n">
        <f aca="false">IF(AND(FW$1&gt;=$N712,FW$1&lt;=$O712),$L712,0)</f>
        <v>0</v>
      </c>
      <c r="FX712" s="5" t="n">
        <f aca="false">IF(AND(FX$1&gt;=$N712,FX$1&lt;=$O712),$L712,0)</f>
        <v>0</v>
      </c>
      <c r="FY712" s="5" t="n">
        <f aca="false">IF(AND(FY$1&gt;=$N712,FY$1&lt;=$O712),$L712,0)</f>
        <v>0</v>
      </c>
      <c r="FZ712" s="5" t="n">
        <f aca="false">IF(AND(FZ$1&gt;=$N712,FZ$1&lt;=$O712),$L712,0)</f>
        <v>0</v>
      </c>
      <c r="GA712" s="5" t="n">
        <f aca="false">IF(AND(GA$1&gt;=$N712,GA$1&lt;=$O712),$L712,0)</f>
        <v>0</v>
      </c>
      <c r="GB712" s="5" t="n">
        <f aca="false">IF(AND(GB$1&gt;=$N712,GB$1&lt;=$O712),$L712,0)</f>
        <v>0</v>
      </c>
      <c r="GC712" s="5" t="n">
        <f aca="false">IF(AND(GC$1&gt;=$N712,GC$1&lt;=$O712),$L712,0)</f>
        <v>0</v>
      </c>
      <c r="GD712" s="5" t="n">
        <f aca="false">IF(AND(GD$1&gt;=$N712,GD$1&lt;=$O712),$L712,0)</f>
        <v>0</v>
      </c>
      <c r="GE712" s="5" t="n">
        <f aca="false">IF(AND(GE$1&gt;=$N712,GE$1&lt;=$O712),$L712,0)</f>
        <v>0</v>
      </c>
      <c r="GF712" s="5" t="n">
        <f aca="false">IF(AND(GF$1&gt;=$N712,GF$1&lt;=$O712),$L712,0)</f>
        <v>0</v>
      </c>
      <c r="GG712" s="5" t="n">
        <f aca="false">IF(AND(GG$1&gt;=$N712,GG$1&lt;=$O712),$L712,0)</f>
        <v>0</v>
      </c>
      <c r="GH712" s="5" t="n">
        <f aca="false">IF(AND(GH$1&gt;=$N712,GH$1&lt;=$O712),$L712,0)</f>
        <v>0</v>
      </c>
      <c r="GI712" s="5" t="n">
        <f aca="false">IF(AND(GI$1&gt;=$N712,GI$1&lt;=$O712),$L712,0)</f>
        <v>0</v>
      </c>
      <c r="GJ712" s="5" t="n">
        <f aca="false">IF(AND(GJ$1&gt;=$N712,GJ$1&lt;=$O712),$L712,0)</f>
        <v>0</v>
      </c>
      <c r="GK712" s="5" t="n">
        <f aca="false">IF(AND(GK$1&gt;=$N712,GK$1&lt;=$O712),$L712,0)</f>
        <v>0</v>
      </c>
      <c r="GL712" s="5" t="n">
        <f aca="false">IF(AND(GL$1&gt;=$N712,GL$1&lt;=$O712),$L712,0)</f>
        <v>0</v>
      </c>
      <c r="GM712" s="5" t="n">
        <f aca="false">IF(AND(GM$1&gt;=$N712,GM$1&lt;=$O712),$L712,0)</f>
        <v>0</v>
      </c>
      <c r="GN712" s="5" t="n">
        <f aca="false">IF(AND(GN$1&gt;=$N712,GN$1&lt;=$O712),$L712,0)</f>
        <v>0</v>
      </c>
      <c r="GO712" s="5" t="n">
        <f aca="false">IF(AND(GO$1&gt;=$N712,GO$1&lt;=$O712),$L712,0)</f>
        <v>0</v>
      </c>
      <c r="GP712" s="5" t="n">
        <f aca="false">IF(AND(GP$1&gt;=$N712,GP$1&lt;=$O712),$L712,0)</f>
        <v>0</v>
      </c>
      <c r="GQ712" s="5" t="n">
        <f aca="false">IF(AND(GQ$1&gt;=$N712,GQ$1&lt;=$O712),$L712,0)</f>
        <v>0</v>
      </c>
      <c r="GR712" s="5" t="n">
        <f aca="false">IF(AND(GR$1&gt;=$N712,GR$1&lt;=$O712),$L712,0)</f>
        <v>0</v>
      </c>
      <c r="GS712" s="5" t="n">
        <f aca="false">IF(AND(GS$1&gt;=$N712,GS$1&lt;=$O712),$L712,0)</f>
        <v>0</v>
      </c>
      <c r="GT712" s="5" t="n">
        <f aca="false">IF(AND(GT$1&gt;=$N712,GT$1&lt;=$O712),$L712,0)</f>
        <v>0</v>
      </c>
      <c r="GU712" s="5" t="n">
        <f aca="false">IF(AND(GU$1&gt;=$N712,GU$1&lt;=$O712),$L712,0)</f>
        <v>0</v>
      </c>
      <c r="GV712" s="5" t="n">
        <f aca="false">IF(AND(GV$1&gt;=$N712,GV$1&lt;=$O712),$L712,0)</f>
        <v>0</v>
      </c>
      <c r="GW712" s="5" t="n">
        <f aca="false">IF(AND(GW$1&gt;=$N712,GW$1&lt;=$O712),$L712,0)</f>
        <v>0</v>
      </c>
      <c r="GX712" s="5" t="n">
        <f aca="false">IF(AND(GX$1&gt;=$N712,GX$1&lt;=$O712),$L712,0)</f>
        <v>0</v>
      </c>
      <c r="GY712" s="5" t="n">
        <f aca="false">IF(AND(GY$1&gt;=$N712,GY$1&lt;=$O712),$L712,0)</f>
        <v>0</v>
      </c>
      <c r="GZ712" s="5" t="n">
        <f aca="false">IF(AND(GZ$1&gt;=$N712,GZ$1&lt;=$O712),$L712,0)</f>
        <v>0</v>
      </c>
    </row>
    <row r="713" customFormat="false" ht="12.75" hidden="false" customHeight="false" outlineLevel="0" collapsed="false">
      <c r="A713" s="1" t="s">
        <v>1538</v>
      </c>
      <c r="B713" s="1" t="s">
        <v>118</v>
      </c>
      <c r="C713" s="1" t="s">
        <v>119</v>
      </c>
      <c r="D713" s="1" t="s">
        <v>120</v>
      </c>
      <c r="E713" s="1" t="s">
        <v>121</v>
      </c>
      <c r="F713" s="1" t="s">
        <v>122</v>
      </c>
      <c r="G713" s="1" t="s">
        <v>31</v>
      </c>
      <c r="H713" s="1" t="s">
        <v>32</v>
      </c>
      <c r="I713" s="1" t="s">
        <v>33</v>
      </c>
      <c r="J713" s="1" t="s">
        <v>49</v>
      </c>
      <c r="K713" s="1"/>
      <c r="L713" s="2" t="n">
        <v>188</v>
      </c>
      <c r="M713" s="1" t="s">
        <v>35</v>
      </c>
      <c r="N713" s="4" t="n">
        <v>36975</v>
      </c>
      <c r="O713" s="4" t="n">
        <v>36988</v>
      </c>
      <c r="P713" s="1" t="s">
        <v>112</v>
      </c>
      <c r="Q713" s="1" t="s">
        <v>37</v>
      </c>
      <c r="R713" s="1" t="s">
        <v>38</v>
      </c>
      <c r="S713" s="1" t="s">
        <v>39</v>
      </c>
      <c r="V713" s="1" t="s">
        <v>40</v>
      </c>
      <c r="W713" s="1"/>
      <c r="X713" s="4" t="n">
        <v>37117</v>
      </c>
      <c r="Y713" s="1" t="s">
        <v>104</v>
      </c>
      <c r="Z713" s="5" t="n">
        <f aca="false">IF(AND(Z$1&gt;=$N713,Z$1&lt;=$O713),$L713,0)</f>
        <v>0</v>
      </c>
      <c r="AA713" s="5" t="n">
        <f aca="false">IF(AND(AA$1&gt;=$N713,AA$1&lt;=$O713),$L713,0)</f>
        <v>0</v>
      </c>
      <c r="AB713" s="5" t="n">
        <f aca="false">IF(AND(AB$1&gt;=$N713,AB$1&lt;=$O713),$L713,0)</f>
        <v>0</v>
      </c>
      <c r="AC713" s="5" t="n">
        <f aca="false">IF(AND(AC$1&gt;=$N713,AC$1&lt;=$O713),$L713,0)</f>
        <v>0</v>
      </c>
      <c r="AD713" s="5" t="n">
        <f aca="false">IF(AND(AD$1&gt;=$N713,AD$1&lt;=$O713),$L713,0)</f>
        <v>0</v>
      </c>
      <c r="AE713" s="5" t="n">
        <f aca="false">IF(AND(AE$1&gt;=$N713,AE$1&lt;=$O713),$L713,0)</f>
        <v>0</v>
      </c>
      <c r="AF713" s="5" t="n">
        <f aca="false">IF(AND(AF$1&gt;=$N713,AF$1&lt;=$O713),$L713,0)</f>
        <v>0</v>
      </c>
      <c r="AG713" s="5" t="n">
        <f aca="false">IF(AND(AG$1&gt;=$N713,AG$1&lt;=$O713),$L713,0)</f>
        <v>0</v>
      </c>
      <c r="AH713" s="5" t="n">
        <f aca="false">IF(AND(AH$1&gt;=$N713,AH$1&lt;=$O713),$L713,0)</f>
        <v>0</v>
      </c>
      <c r="AI713" s="5" t="n">
        <f aca="false">IF(AND(AI$1&gt;=$N713,AI$1&lt;=$O713),$L713,0)</f>
        <v>0</v>
      </c>
      <c r="AJ713" s="5" t="n">
        <f aca="false">IF(AND(AJ$1&gt;=$N713,AJ$1&lt;=$O713),$L713,0)</f>
        <v>0</v>
      </c>
      <c r="AK713" s="5" t="n">
        <f aca="false">IF(AND(AK$1&gt;=$N713,AK$1&lt;=$O713),$L713,0)</f>
        <v>0</v>
      </c>
      <c r="AL713" s="5" t="n">
        <f aca="false">IF(AND(AL$1&gt;=$N713,AL$1&lt;=$O713),$L713,0)</f>
        <v>0</v>
      </c>
      <c r="AM713" s="5" t="n">
        <f aca="false">IF(AND(AM$1&gt;=$N713,AM$1&lt;=$O713),$L713,0)</f>
        <v>0</v>
      </c>
      <c r="AN713" s="5" t="n">
        <f aca="false">IF(AND(AN$1&gt;=$N713,AN$1&lt;=$O713),$L713,0)</f>
        <v>0</v>
      </c>
      <c r="AO713" s="5" t="n">
        <f aca="false">IF(AND(AO$1&gt;=$N713,AO$1&lt;=$O713),$L713,0)</f>
        <v>0</v>
      </c>
      <c r="AP713" s="5" t="n">
        <f aca="false">IF(AND(AP$1&gt;=$N713,AP$1&lt;=$O713),$L713,0)</f>
        <v>0</v>
      </c>
      <c r="AQ713" s="5" t="n">
        <f aca="false">IF(AND(AQ$1&gt;=$N713,AQ$1&lt;=$O713),$L713,0)</f>
        <v>0</v>
      </c>
      <c r="AR713" s="5" t="n">
        <f aca="false">IF(AND(AR$1&gt;=$N713,AR$1&lt;=$O713),$L713,0)</f>
        <v>0</v>
      </c>
      <c r="AS713" s="5" t="n">
        <f aca="false">IF(AND(AS$1&gt;=$N713,AS$1&lt;=$O713),$L713,0)</f>
        <v>0</v>
      </c>
      <c r="AT713" s="5" t="n">
        <f aca="false">IF(AND(AT$1&gt;=$N713,AT$1&lt;=$O713),$L713,0)</f>
        <v>0</v>
      </c>
      <c r="AU713" s="5" t="n">
        <f aca="false">IF(AND(AU$1&gt;=$N713,AU$1&lt;=$O713),$L713,0)</f>
        <v>0</v>
      </c>
      <c r="AV713" s="5" t="n">
        <f aca="false">IF(AND(AV$1&gt;=$N713,AV$1&lt;=$O713),$L713,0)</f>
        <v>0</v>
      </c>
      <c r="AW713" s="5" t="n">
        <f aca="false">IF(AND(AW$1&gt;=$N713,AW$1&lt;=$O713),$L713,0)</f>
        <v>0</v>
      </c>
      <c r="AX713" s="5" t="n">
        <f aca="false">IF(AND(AX$1&gt;=$N713,AX$1&lt;=$O713),$L713,0)</f>
        <v>0</v>
      </c>
      <c r="AY713" s="5" t="n">
        <f aca="false">IF(AND(AY$1&gt;=$N713,AY$1&lt;=$O713),$L713,0)</f>
        <v>0</v>
      </c>
      <c r="AZ713" s="5" t="n">
        <f aca="false">IF(AND(AZ$1&gt;=$N713,AZ$1&lt;=$O713),$L713,0)</f>
        <v>0</v>
      </c>
      <c r="BA713" s="5" t="n">
        <f aca="false">IF(AND(BA$1&gt;=$N713,BA$1&lt;=$O713),$L713,0)</f>
        <v>0</v>
      </c>
      <c r="BB713" s="5" t="n">
        <f aca="false">IF(AND(BB$1&gt;=$N713,BB$1&lt;=$O713),$L713,0)</f>
        <v>0</v>
      </c>
      <c r="BC713" s="5" t="n">
        <f aca="false">IF(AND(BC$1&gt;=$N713,BC$1&lt;=$O713),$L713,0)</f>
        <v>0</v>
      </c>
      <c r="BD713" s="5" t="n">
        <f aca="false">IF(AND(BD$1&gt;=$N713,BD$1&lt;=$O713),$L713,0)</f>
        <v>0</v>
      </c>
      <c r="BE713" s="5" t="n">
        <f aca="false">IF(AND(BE$1&gt;=$N713,BE$1&lt;=$O713),$L713,0)</f>
        <v>0</v>
      </c>
      <c r="BF713" s="5" t="n">
        <f aca="false">IF(AND(BF$1&gt;=$N713,BF$1&lt;=$O713),$L713,0)</f>
        <v>0</v>
      </c>
      <c r="BG713" s="5" t="n">
        <f aca="false">IF(AND(BG$1&gt;=$N713,BG$1&lt;=$O713),$L713,0)</f>
        <v>0</v>
      </c>
      <c r="BH713" s="5" t="n">
        <f aca="false">IF(AND(BH$1&gt;=$N713,BH$1&lt;=$O713),$L713,0)</f>
        <v>0</v>
      </c>
      <c r="BI713" s="5" t="n">
        <f aca="false">IF(AND(BI$1&gt;=$N713,BI$1&lt;=$O713),$L713,0)</f>
        <v>0</v>
      </c>
      <c r="BJ713" s="5" t="n">
        <f aca="false">IF(AND(BJ$1&gt;=$N713,BJ$1&lt;=$O713),$L713,0)</f>
        <v>0</v>
      </c>
      <c r="BK713" s="5" t="n">
        <f aca="false">IF(AND(BK$1&gt;=$N713,BK$1&lt;=$O713),$L713,0)</f>
        <v>0</v>
      </c>
      <c r="BL713" s="5" t="n">
        <f aca="false">IF(AND(BL$1&gt;=$N713,BL$1&lt;=$O713),$L713,0)</f>
        <v>0</v>
      </c>
      <c r="BM713" s="5" t="n">
        <f aca="false">IF(AND(BM$1&gt;=$N713,BM$1&lt;=$O713),$L713,0)</f>
        <v>0</v>
      </c>
      <c r="BN713" s="5" t="n">
        <f aca="false">IF(AND(BN$1&gt;=$N713,BN$1&lt;=$O713),$L713,0)</f>
        <v>0</v>
      </c>
      <c r="BO713" s="5" t="n">
        <f aca="false">IF(AND(BO$1&gt;=$N713,BO$1&lt;=$O713),$L713,0)</f>
        <v>0</v>
      </c>
      <c r="BP713" s="5" t="n">
        <f aca="false">IF(AND(BP$1&gt;=$N713,BP$1&lt;=$O713),$L713,0)</f>
        <v>0</v>
      </c>
      <c r="BQ713" s="5" t="n">
        <f aca="false">IF(AND(BQ$1&gt;=$N713,BQ$1&lt;=$O713),$L713,0)</f>
        <v>0</v>
      </c>
      <c r="BR713" s="5" t="n">
        <f aca="false">IF(AND(BR$1&gt;=$N713,BR$1&lt;=$O713),$L713,0)</f>
        <v>0</v>
      </c>
      <c r="BS713" s="5" t="n">
        <f aca="false">IF(AND(BS$1&gt;=$N713,BS$1&lt;=$O713),$L713,0)</f>
        <v>0</v>
      </c>
      <c r="BT713" s="5" t="n">
        <f aca="false">IF(AND(BT$1&gt;=$N713,BT$1&lt;=$O713),$L713,0)</f>
        <v>0</v>
      </c>
      <c r="BU713" s="5" t="n">
        <f aca="false">IF(AND(BU$1&gt;=$N713,BU$1&lt;=$O713),$L713,0)</f>
        <v>0</v>
      </c>
      <c r="BV713" s="5" t="n">
        <f aca="false">IF(AND(BV$1&gt;=$N713,BV$1&lt;=$O713),$L713,0)</f>
        <v>0</v>
      </c>
      <c r="BW713" s="5" t="n">
        <f aca="false">IF(AND(BW$1&gt;=$N713,BW$1&lt;=$O713),$L713,0)</f>
        <v>0</v>
      </c>
      <c r="BX713" s="5" t="n">
        <f aca="false">IF(AND(BX$1&gt;=$N713,BX$1&lt;=$O713),$L713,0)</f>
        <v>0</v>
      </c>
      <c r="BY713" s="5" t="n">
        <f aca="false">IF(AND(BY$1&gt;=$N713,BY$1&lt;=$O713),$L713,0)</f>
        <v>0</v>
      </c>
      <c r="BZ713" s="5" t="n">
        <f aca="false">IF(AND(BZ$1&gt;=$N713,BZ$1&lt;=$O713),$L713,0)</f>
        <v>0</v>
      </c>
      <c r="CA713" s="5" t="n">
        <f aca="false">IF(AND(CA$1&gt;=$N713,CA$1&lt;=$O713),$L713,0)</f>
        <v>0</v>
      </c>
      <c r="CB713" s="5" t="n">
        <f aca="false">IF(AND(CB$1&gt;=$N713,CB$1&lt;=$O713),$L713,0)</f>
        <v>0</v>
      </c>
      <c r="CC713" s="5" t="n">
        <f aca="false">IF(AND(CC$1&gt;=$N713,CC$1&lt;=$O713),$L713,0)</f>
        <v>0</v>
      </c>
      <c r="CD713" s="5" t="n">
        <f aca="false">IF(AND(CD$1&gt;=$N713,CD$1&lt;=$O713),$L713,0)</f>
        <v>0</v>
      </c>
      <c r="CE713" s="5" t="n">
        <f aca="false">IF(AND(CE$1&gt;=$N713,CE$1&lt;=$O713),$L713,0)</f>
        <v>0</v>
      </c>
      <c r="CF713" s="5" t="n">
        <f aca="false">IF(AND(CF$1&gt;=$N713,CF$1&lt;=$O713),$L713,0)</f>
        <v>0</v>
      </c>
      <c r="CG713" s="5" t="n">
        <f aca="false">IF(AND(CG$1&gt;=$N713,CG$1&lt;=$O713),$L713,0)</f>
        <v>0</v>
      </c>
      <c r="CH713" s="5" t="n">
        <f aca="false">IF(AND(CH$1&gt;=$N713,CH$1&lt;=$O713),$L713,0)</f>
        <v>0</v>
      </c>
      <c r="CI713" s="5" t="n">
        <f aca="false">IF(AND(CI$1&gt;=$N713,CI$1&lt;=$O713),$L713,0)</f>
        <v>0</v>
      </c>
      <c r="CJ713" s="5" t="n">
        <f aca="false">IF(AND(CJ$1&gt;=$N713,CJ$1&lt;=$O713),$L713,0)</f>
        <v>0</v>
      </c>
      <c r="CK713" s="5" t="n">
        <f aca="false">IF(AND(CK$1&gt;=$N713,CK$1&lt;=$O713),$L713,0)</f>
        <v>0</v>
      </c>
      <c r="CL713" s="5" t="n">
        <f aca="false">IF(AND(CL$1&gt;=$N713,CL$1&lt;=$O713),$L713,0)</f>
        <v>0</v>
      </c>
      <c r="CM713" s="5" t="n">
        <f aca="false">IF(AND(CM$1&gt;=$N713,CM$1&lt;=$O713),$L713,0)</f>
        <v>0</v>
      </c>
      <c r="CN713" s="5" t="n">
        <f aca="false">IF(AND(CN$1&gt;=$N713,CN$1&lt;=$O713),$L713,0)</f>
        <v>0</v>
      </c>
      <c r="CO713" s="5" t="n">
        <f aca="false">IF(AND(CO$1&gt;=$N713,CO$1&lt;=$O713),$L713,0)</f>
        <v>0</v>
      </c>
      <c r="CP713" s="5" t="n">
        <f aca="false">IF(AND(CP$1&gt;=$N713,CP$1&lt;=$O713),$L713,0)</f>
        <v>0</v>
      </c>
      <c r="CQ713" s="5" t="n">
        <f aca="false">IF(AND(CQ$1&gt;=$N713,CQ$1&lt;=$O713),$L713,0)</f>
        <v>0</v>
      </c>
      <c r="CR713" s="5" t="n">
        <f aca="false">IF(AND(CR$1&gt;=$N713,CR$1&lt;=$O713),$L713,0)</f>
        <v>0</v>
      </c>
      <c r="CS713" s="5" t="n">
        <f aca="false">IF(AND(CS$1&gt;=$N713,CS$1&lt;=$O713),$L713,0)</f>
        <v>0</v>
      </c>
      <c r="CT713" s="5" t="n">
        <f aca="false">IF(AND(CT$1&gt;=$N713,CT$1&lt;=$O713),$L713,0)</f>
        <v>0</v>
      </c>
      <c r="CU713" s="5" t="n">
        <f aca="false">IF(AND(CU$1&gt;=$N713,CU$1&lt;=$O713),$L713,0)</f>
        <v>0</v>
      </c>
      <c r="CV713" s="5" t="n">
        <f aca="false">IF(AND(CV$1&gt;=$N713,CV$1&lt;=$O713),$L713,0)</f>
        <v>0</v>
      </c>
      <c r="CW713" s="5" t="n">
        <f aca="false">IF(AND(CW$1&gt;=$N713,CW$1&lt;=$O713),$L713,0)</f>
        <v>0</v>
      </c>
      <c r="CX713" s="5" t="n">
        <f aca="false">IF(AND(CX$1&gt;=$N713,CX$1&lt;=$O713),$L713,0)</f>
        <v>0</v>
      </c>
      <c r="CY713" s="5" t="n">
        <f aca="false">IF(AND(CY$1&gt;=$N713,CY$1&lt;=$O713),$L713,0)</f>
        <v>0</v>
      </c>
      <c r="CZ713" s="5" t="n">
        <f aca="false">IF(AND(CZ$1&gt;=$N713,CZ$1&lt;=$O713),$L713,0)</f>
        <v>0</v>
      </c>
      <c r="DA713" s="5" t="n">
        <f aca="false">IF(AND(DA$1&gt;=$N713,DA$1&lt;=$O713),$L713,0)</f>
        <v>0</v>
      </c>
      <c r="DB713" s="5" t="n">
        <f aca="false">IF(AND(DB$1&gt;=$N713,DB$1&lt;=$O713),$L713,0)</f>
        <v>0</v>
      </c>
      <c r="DC713" s="5" t="n">
        <f aca="false">IF(AND(DC$1&gt;=$N713,DC$1&lt;=$O713),$L713,0)</f>
        <v>0</v>
      </c>
      <c r="DD713" s="5" t="n">
        <f aca="false">IF(AND(DD$1&gt;=$N713,DD$1&lt;=$O713),$L713,0)</f>
        <v>0</v>
      </c>
      <c r="DE713" s="5" t="n">
        <f aca="false">IF(AND(DE$1&gt;=$N713,DE$1&lt;=$O713),$L713,0)</f>
        <v>0</v>
      </c>
      <c r="DF713" s="5" t="n">
        <f aca="false">IF(AND(DF$1&gt;=$N713,DF$1&lt;=$O713),$L713,0)</f>
        <v>0</v>
      </c>
      <c r="DG713" s="5" t="n">
        <f aca="false">IF(AND(DG$1&gt;=$N713,DG$1&lt;=$O713),$L713,0)</f>
        <v>0</v>
      </c>
      <c r="DH713" s="5" t="n">
        <f aca="false">IF(AND(DH$1&gt;=$N713,DH$1&lt;=$O713),$L713,0)</f>
        <v>0</v>
      </c>
      <c r="DI713" s="5" t="n">
        <f aca="false">IF(AND(DI$1&gt;=$N713,DI$1&lt;=$O713),$L713,0)</f>
        <v>0</v>
      </c>
      <c r="DJ713" s="5" t="n">
        <f aca="false">IF(AND(DJ$1&gt;=$N713,DJ$1&lt;=$O713),$L713,0)</f>
        <v>0</v>
      </c>
      <c r="DK713" s="5" t="n">
        <f aca="false">IF(AND(DK$1&gt;=$N713,DK$1&lt;=$O713),$L713,0)</f>
        <v>0</v>
      </c>
      <c r="DL713" s="5" t="n">
        <f aca="false">IF(AND(DL$1&gt;=$N713,DL$1&lt;=$O713),$L713,0)</f>
        <v>0</v>
      </c>
      <c r="DM713" s="5" t="n">
        <f aca="false">IF(AND(DM$1&gt;=$N713,DM$1&lt;=$O713),$L713,0)</f>
        <v>0</v>
      </c>
      <c r="DN713" s="5" t="n">
        <f aca="false">IF(AND(DN$1&gt;=$N713,DN$1&lt;=$O713),$L713,0)</f>
        <v>0</v>
      </c>
      <c r="DO713" s="5" t="n">
        <f aca="false">IF(AND(DO$1&gt;=$N713,DO$1&lt;=$O713),$L713,0)</f>
        <v>0</v>
      </c>
      <c r="DP713" s="5" t="n">
        <f aca="false">IF(AND(DP$1&gt;=$N713,DP$1&lt;=$O713),$L713,0)</f>
        <v>0</v>
      </c>
      <c r="DQ713" s="5" t="n">
        <f aca="false">IF(AND(DQ$1&gt;=$N713,DQ$1&lt;=$O713),$L713,0)</f>
        <v>0</v>
      </c>
      <c r="DR713" s="5" t="n">
        <f aca="false">IF(AND(DR$1&gt;=$N713,DR$1&lt;=$O713),$L713,0)</f>
        <v>0</v>
      </c>
      <c r="DS713" s="5" t="n">
        <f aca="false">IF(AND(DS$1&gt;=$N713,DS$1&lt;=$O713),$L713,0)</f>
        <v>0</v>
      </c>
      <c r="DT713" s="5" t="n">
        <f aca="false">IF(AND(DT$1&gt;=$N713,DT$1&lt;=$O713),$L713,0)</f>
        <v>0</v>
      </c>
      <c r="DU713" s="5" t="n">
        <f aca="false">IF(AND(DU$1&gt;=$N713,DU$1&lt;=$O713),$L713,0)</f>
        <v>0</v>
      </c>
      <c r="DV713" s="5" t="n">
        <f aca="false">IF(AND(DV$1&gt;=$N713,DV$1&lt;=$O713),$L713,0)</f>
        <v>0</v>
      </c>
      <c r="DW713" s="5" t="n">
        <f aca="false">IF(AND(DW$1&gt;=$N713,DW$1&lt;=$O713),$L713,0)</f>
        <v>0</v>
      </c>
      <c r="DX713" s="5" t="n">
        <f aca="false">IF(AND(DX$1&gt;=$N713,DX$1&lt;=$O713),$L713,0)</f>
        <v>0</v>
      </c>
      <c r="DY713" s="5" t="n">
        <f aca="false">IF(AND(DY$1&gt;=$N713,DY$1&lt;=$O713),$L713,0)</f>
        <v>0</v>
      </c>
      <c r="DZ713" s="5" t="n">
        <f aca="false">IF(AND(DZ$1&gt;=$N713,DZ$1&lt;=$O713),$L713,0)</f>
        <v>0</v>
      </c>
      <c r="EA713" s="5" t="n">
        <f aca="false">IF(AND(EA$1&gt;=$N713,EA$1&lt;=$O713),$L713,0)</f>
        <v>0</v>
      </c>
      <c r="EB713" s="5" t="n">
        <f aca="false">IF(AND(EB$1&gt;=$N713,EB$1&lt;=$O713),$L713,0)</f>
        <v>0</v>
      </c>
      <c r="EC713" s="5" t="n">
        <f aca="false">IF(AND(EC$1&gt;=$N713,EC$1&lt;=$O713),$L713,0)</f>
        <v>0</v>
      </c>
      <c r="ED713" s="5" t="n">
        <f aca="false">IF(AND(ED$1&gt;=$N713,ED$1&lt;=$O713),$L713,0)</f>
        <v>0</v>
      </c>
      <c r="EE713" s="5" t="n">
        <f aca="false">IF(AND(EE$1&gt;=$N713,EE$1&lt;=$O713),$L713,0)</f>
        <v>0</v>
      </c>
      <c r="EF713" s="5" t="n">
        <f aca="false">IF(AND(EF$1&gt;=$N713,EF$1&lt;=$O713),$L713,0)</f>
        <v>0</v>
      </c>
      <c r="EG713" s="5" t="n">
        <f aca="false">IF(AND(EG$1&gt;=$N713,EG$1&lt;=$O713),$L713,0)</f>
        <v>0</v>
      </c>
      <c r="EH713" s="5" t="n">
        <f aca="false">IF(AND(EH$1&gt;=$N713,EH$1&lt;=$O713),$L713,0)</f>
        <v>0</v>
      </c>
      <c r="EI713" s="5" t="n">
        <f aca="false">IF(AND(EI$1&gt;=$N713,EI$1&lt;=$O713),$L713,0)</f>
        <v>0</v>
      </c>
      <c r="EJ713" s="5" t="n">
        <f aca="false">IF(AND(EJ$1&gt;=$N713,EJ$1&lt;=$O713),$L713,0)</f>
        <v>0</v>
      </c>
      <c r="EK713" s="5" t="n">
        <f aca="false">IF(AND(EK$1&gt;=$N713,EK$1&lt;=$O713),$L713,0)</f>
        <v>0</v>
      </c>
      <c r="EL713" s="5" t="n">
        <f aca="false">IF(AND(EL$1&gt;=$N713,EL$1&lt;=$O713),$L713,0)</f>
        <v>0</v>
      </c>
      <c r="EM713" s="5" t="n">
        <f aca="false">IF(AND(EM$1&gt;=$N713,EM$1&lt;=$O713),$L713,0)</f>
        <v>0</v>
      </c>
      <c r="EN713" s="5" t="n">
        <f aca="false">IF(AND(EN$1&gt;=$N713,EN$1&lt;=$O713),$L713,0)</f>
        <v>0</v>
      </c>
      <c r="EO713" s="5" t="n">
        <f aca="false">IF(AND(EO$1&gt;=$N713,EO$1&lt;=$O713),$L713,0)</f>
        <v>0</v>
      </c>
      <c r="EP713" s="5" t="n">
        <f aca="false">IF(AND(EP$1&gt;=$N713,EP$1&lt;=$O713),$L713,0)</f>
        <v>0</v>
      </c>
      <c r="EQ713" s="5" t="n">
        <f aca="false">IF(AND(EQ$1&gt;=$N713,EQ$1&lt;=$O713),$L713,0)</f>
        <v>0</v>
      </c>
      <c r="ER713" s="5" t="n">
        <f aca="false">IF(AND(ER$1&gt;=$N713,ER$1&lt;=$O713),$L713,0)</f>
        <v>0</v>
      </c>
      <c r="ES713" s="5" t="n">
        <f aca="false">IF(AND(ES$1&gt;=$N713,ES$1&lt;=$O713),$L713,0)</f>
        <v>0</v>
      </c>
      <c r="ET713" s="5" t="n">
        <f aca="false">IF(AND(ET$1&gt;=$N713,ET$1&lt;=$O713),$L713,0)</f>
        <v>0</v>
      </c>
      <c r="EU713" s="5" t="n">
        <f aca="false">IF(AND(EU$1&gt;=$N713,EU$1&lt;=$O713),$L713,0)</f>
        <v>0</v>
      </c>
      <c r="EV713" s="5" t="n">
        <f aca="false">IF(AND(EV$1&gt;=$N713,EV$1&lt;=$O713),$L713,0)</f>
        <v>0</v>
      </c>
      <c r="EW713" s="5" t="n">
        <f aca="false">IF(AND(EW$1&gt;=$N713,EW$1&lt;=$O713),$L713,0)</f>
        <v>0</v>
      </c>
      <c r="EX713" s="5" t="n">
        <f aca="false">IF(AND(EX$1&gt;=$N713,EX$1&lt;=$O713),$L713,0)</f>
        <v>0</v>
      </c>
      <c r="EY713" s="5" t="n">
        <f aca="false">IF(AND(EY$1&gt;=$N713,EY$1&lt;=$O713),$L713,0)</f>
        <v>0</v>
      </c>
      <c r="EZ713" s="5" t="n">
        <f aca="false">IF(AND(EZ$1&gt;=$N713,EZ$1&lt;=$O713),$L713,0)</f>
        <v>0</v>
      </c>
      <c r="FA713" s="5" t="n">
        <f aca="false">IF(AND(FA$1&gt;=$N713,FA$1&lt;=$O713),$L713,0)</f>
        <v>0</v>
      </c>
      <c r="FB713" s="5" t="n">
        <f aca="false">IF(AND(FB$1&gt;=$N713,FB$1&lt;=$O713),$L713,0)</f>
        <v>0</v>
      </c>
      <c r="FC713" s="5" t="n">
        <f aca="false">IF(AND(FC$1&gt;=$N713,FC$1&lt;=$O713),$L713,0)</f>
        <v>0</v>
      </c>
      <c r="FD713" s="5" t="n">
        <f aca="false">IF(AND(FD$1&gt;=$N713,FD$1&lt;=$O713),$L713,0)</f>
        <v>0</v>
      </c>
      <c r="FE713" s="5" t="n">
        <f aca="false">IF(AND(FE$1&gt;=$N713,FE$1&lt;=$O713),$L713,0)</f>
        <v>0</v>
      </c>
      <c r="FF713" s="5" t="n">
        <f aca="false">IF(AND(FF$1&gt;=$N713,FF$1&lt;=$O713),$L713,0)</f>
        <v>0</v>
      </c>
      <c r="FG713" s="5" t="n">
        <f aca="false">IF(AND(FG$1&gt;=$N713,FG$1&lt;=$O713),$L713,0)</f>
        <v>0</v>
      </c>
      <c r="FH713" s="5" t="n">
        <f aca="false">IF(AND(FH$1&gt;=$N713,FH$1&lt;=$O713),$L713,0)</f>
        <v>0</v>
      </c>
      <c r="FI713" s="5" t="n">
        <f aca="false">IF(AND(FI$1&gt;=$N713,FI$1&lt;=$O713),$L713,0)</f>
        <v>0</v>
      </c>
      <c r="FJ713" s="5" t="n">
        <f aca="false">IF(AND(FJ$1&gt;=$N713,FJ$1&lt;=$O713),$L713,0)</f>
        <v>0</v>
      </c>
      <c r="FK713" s="5" t="n">
        <f aca="false">IF(AND(FK$1&gt;=$N713,FK$1&lt;=$O713),$L713,0)</f>
        <v>0</v>
      </c>
      <c r="FL713" s="5" t="n">
        <f aca="false">IF(AND(FL$1&gt;=$N713,FL$1&lt;=$O713),$L713,0)</f>
        <v>0</v>
      </c>
      <c r="FM713" s="5" t="n">
        <f aca="false">IF(AND(FM$1&gt;=$N713,FM$1&lt;=$O713),$L713,0)</f>
        <v>0</v>
      </c>
      <c r="FN713" s="5" t="n">
        <f aca="false">IF(AND(FN$1&gt;=$N713,FN$1&lt;=$O713),$L713,0)</f>
        <v>0</v>
      </c>
      <c r="FO713" s="5" t="n">
        <f aca="false">IF(AND(FO$1&gt;=$N713,FO$1&lt;=$O713),$L713,0)</f>
        <v>0</v>
      </c>
      <c r="FP713" s="5" t="n">
        <f aca="false">IF(AND(FP$1&gt;=$N713,FP$1&lt;=$O713),$L713,0)</f>
        <v>0</v>
      </c>
      <c r="FQ713" s="5" t="n">
        <f aca="false">IF(AND(FQ$1&gt;=$N713,FQ$1&lt;=$O713),$L713,0)</f>
        <v>0</v>
      </c>
      <c r="FR713" s="5" t="n">
        <f aca="false">IF(AND(FR$1&gt;=$N713,FR$1&lt;=$O713),$L713,0)</f>
        <v>0</v>
      </c>
      <c r="FS713" s="5" t="n">
        <f aca="false">IF(AND(FS$1&gt;=$N713,FS$1&lt;=$O713),$L713,0)</f>
        <v>0</v>
      </c>
      <c r="FT713" s="5" t="n">
        <f aca="false">IF(AND(FT$1&gt;=$N713,FT$1&lt;=$O713),$L713,0)</f>
        <v>0</v>
      </c>
      <c r="FU713" s="5" t="n">
        <f aca="false">IF(AND(FU$1&gt;=$N713,FU$1&lt;=$O713),$L713,0)</f>
        <v>0</v>
      </c>
      <c r="FV713" s="5" t="n">
        <f aca="false">IF(AND(FV$1&gt;=$N713,FV$1&lt;=$O713),$L713,0)</f>
        <v>0</v>
      </c>
      <c r="FW713" s="5" t="n">
        <f aca="false">IF(AND(FW$1&gt;=$N713,FW$1&lt;=$O713),$L713,0)</f>
        <v>0</v>
      </c>
      <c r="FX713" s="5" t="n">
        <f aca="false">IF(AND(FX$1&gt;=$N713,FX$1&lt;=$O713),$L713,0)</f>
        <v>0</v>
      </c>
      <c r="FY713" s="5" t="n">
        <f aca="false">IF(AND(FY$1&gt;=$N713,FY$1&lt;=$O713),$L713,0)</f>
        <v>0</v>
      </c>
      <c r="FZ713" s="5" t="n">
        <f aca="false">IF(AND(FZ$1&gt;=$N713,FZ$1&lt;=$O713),$L713,0)</f>
        <v>0</v>
      </c>
      <c r="GA713" s="5" t="n">
        <f aca="false">IF(AND(GA$1&gt;=$N713,GA$1&lt;=$O713),$L713,0)</f>
        <v>0</v>
      </c>
      <c r="GB713" s="5" t="n">
        <f aca="false">IF(AND(GB$1&gt;=$N713,GB$1&lt;=$O713),$L713,0)</f>
        <v>0</v>
      </c>
      <c r="GC713" s="5" t="n">
        <f aca="false">IF(AND(GC$1&gt;=$N713,GC$1&lt;=$O713),$L713,0)</f>
        <v>0</v>
      </c>
      <c r="GD713" s="5" t="n">
        <f aca="false">IF(AND(GD$1&gt;=$N713,GD$1&lt;=$O713),$L713,0)</f>
        <v>0</v>
      </c>
      <c r="GE713" s="5" t="n">
        <f aca="false">IF(AND(GE$1&gt;=$N713,GE$1&lt;=$O713),$L713,0)</f>
        <v>0</v>
      </c>
      <c r="GF713" s="5" t="n">
        <f aca="false">IF(AND(GF$1&gt;=$N713,GF$1&lt;=$O713),$L713,0)</f>
        <v>0</v>
      </c>
      <c r="GG713" s="5" t="n">
        <f aca="false">IF(AND(GG$1&gt;=$N713,GG$1&lt;=$O713),$L713,0)</f>
        <v>0</v>
      </c>
      <c r="GH713" s="5" t="n">
        <f aca="false">IF(AND(GH$1&gt;=$N713,GH$1&lt;=$O713),$L713,0)</f>
        <v>0</v>
      </c>
      <c r="GI713" s="5" t="n">
        <f aca="false">IF(AND(GI$1&gt;=$N713,GI$1&lt;=$O713),$L713,0)</f>
        <v>0</v>
      </c>
      <c r="GJ713" s="5" t="n">
        <f aca="false">IF(AND(GJ$1&gt;=$N713,GJ$1&lt;=$O713),$L713,0)</f>
        <v>0</v>
      </c>
      <c r="GK713" s="5" t="n">
        <f aca="false">IF(AND(GK$1&gt;=$N713,GK$1&lt;=$O713),$L713,0)</f>
        <v>0</v>
      </c>
      <c r="GL713" s="5" t="n">
        <f aca="false">IF(AND(GL$1&gt;=$N713,GL$1&lt;=$O713),$L713,0)</f>
        <v>0</v>
      </c>
      <c r="GM713" s="5" t="n">
        <f aca="false">IF(AND(GM$1&gt;=$N713,GM$1&lt;=$O713),$L713,0)</f>
        <v>0</v>
      </c>
      <c r="GN713" s="5" t="n">
        <f aca="false">IF(AND(GN$1&gt;=$N713,GN$1&lt;=$O713),$L713,0)</f>
        <v>0</v>
      </c>
      <c r="GO713" s="5" t="n">
        <f aca="false">IF(AND(GO$1&gt;=$N713,GO$1&lt;=$O713),$L713,0)</f>
        <v>0</v>
      </c>
      <c r="GP713" s="5" t="n">
        <f aca="false">IF(AND(GP$1&gt;=$N713,GP$1&lt;=$O713),$L713,0)</f>
        <v>0</v>
      </c>
      <c r="GQ713" s="5" t="n">
        <f aca="false">IF(AND(GQ$1&gt;=$N713,GQ$1&lt;=$O713),$L713,0)</f>
        <v>0</v>
      </c>
      <c r="GR713" s="5" t="n">
        <f aca="false">IF(AND(GR$1&gt;=$N713,GR$1&lt;=$O713),$L713,0)</f>
        <v>0</v>
      </c>
      <c r="GS713" s="5" t="n">
        <f aca="false">IF(AND(GS$1&gt;=$N713,GS$1&lt;=$O713),$L713,0)</f>
        <v>0</v>
      </c>
      <c r="GT713" s="5" t="n">
        <f aca="false">IF(AND(GT$1&gt;=$N713,GT$1&lt;=$O713),$L713,0)</f>
        <v>0</v>
      </c>
      <c r="GU713" s="5" t="n">
        <f aca="false">IF(AND(GU$1&gt;=$N713,GU$1&lt;=$O713),$L713,0)</f>
        <v>0</v>
      </c>
      <c r="GV713" s="5" t="n">
        <f aca="false">IF(AND(GV$1&gt;=$N713,GV$1&lt;=$O713),$L713,0)</f>
        <v>0</v>
      </c>
      <c r="GW713" s="5" t="n">
        <f aca="false">IF(AND(GW$1&gt;=$N713,GW$1&lt;=$O713),$L713,0)</f>
        <v>0</v>
      </c>
      <c r="GX713" s="5" t="n">
        <f aca="false">IF(AND(GX$1&gt;=$N713,GX$1&lt;=$O713),$L713,0)</f>
        <v>0</v>
      </c>
      <c r="GY713" s="5" t="n">
        <f aca="false">IF(AND(GY$1&gt;=$N713,GY$1&lt;=$O713),$L713,0)</f>
        <v>0</v>
      </c>
      <c r="GZ713" s="5" t="n">
        <f aca="false">IF(AND(GZ$1&gt;=$N713,GZ$1&lt;=$O713),$L713,0)</f>
        <v>0</v>
      </c>
    </row>
    <row r="714" customFormat="false" ht="12.75" hidden="false" customHeight="false" outlineLevel="0" collapsed="false">
      <c r="A714" s="1" t="s">
        <v>1539</v>
      </c>
      <c r="B714" s="1" t="s">
        <v>126</v>
      </c>
      <c r="C714" s="1" t="s">
        <v>127</v>
      </c>
      <c r="D714" s="1" t="s">
        <v>120</v>
      </c>
      <c r="E714" s="1" t="s">
        <v>121</v>
      </c>
      <c r="F714" s="1" t="s">
        <v>122</v>
      </c>
      <c r="G714" s="1" t="s">
        <v>31</v>
      </c>
      <c r="H714" s="1" t="s">
        <v>32</v>
      </c>
      <c r="I714" s="1" t="s">
        <v>33</v>
      </c>
      <c r="J714" s="1" t="s">
        <v>88</v>
      </c>
      <c r="K714" s="1"/>
      <c r="L714" s="2" t="n">
        <v>230</v>
      </c>
      <c r="M714" s="1" t="s">
        <v>35</v>
      </c>
      <c r="N714" s="4" t="n">
        <v>36989</v>
      </c>
      <c r="O714" s="4" t="n">
        <v>37002</v>
      </c>
      <c r="P714" s="1" t="s">
        <v>112</v>
      </c>
      <c r="Q714" s="1" t="s">
        <v>37</v>
      </c>
      <c r="R714" s="1" t="s">
        <v>38</v>
      </c>
      <c r="S714" s="1" t="s">
        <v>39</v>
      </c>
      <c r="V714" s="1" t="s">
        <v>40</v>
      </c>
      <c r="W714" s="1"/>
      <c r="X714" s="4" t="n">
        <v>37117</v>
      </c>
      <c r="Y714" s="1" t="s">
        <v>104</v>
      </c>
      <c r="Z714" s="5" t="n">
        <f aca="false">IF(AND(Z$1&gt;=$N714,Z$1&lt;=$O714),$L714,0)</f>
        <v>0</v>
      </c>
      <c r="AA714" s="5" t="n">
        <f aca="false">IF(AND(AA$1&gt;=$N714,AA$1&lt;=$O714),$L714,0)</f>
        <v>0</v>
      </c>
      <c r="AB714" s="5" t="n">
        <f aca="false">IF(AND(AB$1&gt;=$N714,AB$1&lt;=$O714),$L714,0)</f>
        <v>0</v>
      </c>
      <c r="AC714" s="5" t="n">
        <f aca="false">IF(AND(AC$1&gt;=$N714,AC$1&lt;=$O714),$L714,0)</f>
        <v>0</v>
      </c>
      <c r="AD714" s="5" t="n">
        <f aca="false">IF(AND(AD$1&gt;=$N714,AD$1&lt;=$O714),$L714,0)</f>
        <v>0</v>
      </c>
      <c r="AE714" s="5" t="n">
        <f aca="false">IF(AND(AE$1&gt;=$N714,AE$1&lt;=$O714),$L714,0)</f>
        <v>0</v>
      </c>
      <c r="AF714" s="5" t="n">
        <f aca="false">IF(AND(AF$1&gt;=$N714,AF$1&lt;=$O714),$L714,0)</f>
        <v>0</v>
      </c>
      <c r="AG714" s="5" t="n">
        <f aca="false">IF(AND(AG$1&gt;=$N714,AG$1&lt;=$O714),$L714,0)</f>
        <v>0</v>
      </c>
      <c r="AH714" s="5" t="n">
        <f aca="false">IF(AND(AH$1&gt;=$N714,AH$1&lt;=$O714),$L714,0)</f>
        <v>0</v>
      </c>
      <c r="AI714" s="5" t="n">
        <f aca="false">IF(AND(AI$1&gt;=$N714,AI$1&lt;=$O714),$L714,0)</f>
        <v>0</v>
      </c>
      <c r="AJ714" s="5" t="n">
        <f aca="false">IF(AND(AJ$1&gt;=$N714,AJ$1&lt;=$O714),$L714,0)</f>
        <v>0</v>
      </c>
      <c r="AK714" s="5" t="n">
        <f aca="false">IF(AND(AK$1&gt;=$N714,AK$1&lt;=$O714),$L714,0)</f>
        <v>0</v>
      </c>
      <c r="AL714" s="5" t="n">
        <f aca="false">IF(AND(AL$1&gt;=$N714,AL$1&lt;=$O714),$L714,0)</f>
        <v>0</v>
      </c>
      <c r="AM714" s="5" t="n">
        <f aca="false">IF(AND(AM$1&gt;=$N714,AM$1&lt;=$O714),$L714,0)</f>
        <v>0</v>
      </c>
      <c r="AN714" s="5" t="n">
        <f aca="false">IF(AND(AN$1&gt;=$N714,AN$1&lt;=$O714),$L714,0)</f>
        <v>0</v>
      </c>
      <c r="AO714" s="5" t="n">
        <f aca="false">IF(AND(AO$1&gt;=$N714,AO$1&lt;=$O714),$L714,0)</f>
        <v>0</v>
      </c>
      <c r="AP714" s="5" t="n">
        <f aca="false">IF(AND(AP$1&gt;=$N714,AP$1&lt;=$O714),$L714,0)</f>
        <v>0</v>
      </c>
      <c r="AQ714" s="5" t="n">
        <f aca="false">IF(AND(AQ$1&gt;=$N714,AQ$1&lt;=$O714),$L714,0)</f>
        <v>0</v>
      </c>
      <c r="AR714" s="5" t="n">
        <f aca="false">IF(AND(AR$1&gt;=$N714,AR$1&lt;=$O714),$L714,0)</f>
        <v>0</v>
      </c>
      <c r="AS714" s="5" t="n">
        <f aca="false">IF(AND(AS$1&gt;=$N714,AS$1&lt;=$O714),$L714,0)</f>
        <v>0</v>
      </c>
      <c r="AT714" s="5" t="n">
        <f aca="false">IF(AND(AT$1&gt;=$N714,AT$1&lt;=$O714),$L714,0)</f>
        <v>0</v>
      </c>
      <c r="AU714" s="5" t="n">
        <f aca="false">IF(AND(AU$1&gt;=$N714,AU$1&lt;=$O714),$L714,0)</f>
        <v>0</v>
      </c>
      <c r="AV714" s="5" t="n">
        <f aca="false">IF(AND(AV$1&gt;=$N714,AV$1&lt;=$O714),$L714,0)</f>
        <v>0</v>
      </c>
      <c r="AW714" s="5" t="n">
        <f aca="false">IF(AND(AW$1&gt;=$N714,AW$1&lt;=$O714),$L714,0)</f>
        <v>0</v>
      </c>
      <c r="AX714" s="5" t="n">
        <f aca="false">IF(AND(AX$1&gt;=$N714,AX$1&lt;=$O714),$L714,0)</f>
        <v>0</v>
      </c>
      <c r="AY714" s="5" t="n">
        <f aca="false">IF(AND(AY$1&gt;=$N714,AY$1&lt;=$O714),$L714,0)</f>
        <v>0</v>
      </c>
      <c r="AZ714" s="5" t="n">
        <f aca="false">IF(AND(AZ$1&gt;=$N714,AZ$1&lt;=$O714),$L714,0)</f>
        <v>0</v>
      </c>
      <c r="BA714" s="5" t="n">
        <f aca="false">IF(AND(BA$1&gt;=$N714,BA$1&lt;=$O714),$L714,0)</f>
        <v>0</v>
      </c>
      <c r="BB714" s="5" t="n">
        <f aca="false">IF(AND(BB$1&gt;=$N714,BB$1&lt;=$O714),$L714,0)</f>
        <v>0</v>
      </c>
      <c r="BC714" s="5" t="n">
        <f aca="false">IF(AND(BC$1&gt;=$N714,BC$1&lt;=$O714),$L714,0)</f>
        <v>0</v>
      </c>
      <c r="BD714" s="5" t="n">
        <f aca="false">IF(AND(BD$1&gt;=$N714,BD$1&lt;=$O714),$L714,0)</f>
        <v>0</v>
      </c>
      <c r="BE714" s="5" t="n">
        <f aca="false">IF(AND(BE$1&gt;=$N714,BE$1&lt;=$O714),$L714,0)</f>
        <v>0</v>
      </c>
      <c r="BF714" s="5" t="n">
        <f aca="false">IF(AND(BF$1&gt;=$N714,BF$1&lt;=$O714),$L714,0)</f>
        <v>0</v>
      </c>
      <c r="BG714" s="5" t="n">
        <f aca="false">IF(AND(BG$1&gt;=$N714,BG$1&lt;=$O714),$L714,0)</f>
        <v>0</v>
      </c>
      <c r="BH714" s="5" t="n">
        <f aca="false">IF(AND(BH$1&gt;=$N714,BH$1&lt;=$O714),$L714,0)</f>
        <v>0</v>
      </c>
      <c r="BI714" s="5" t="n">
        <f aca="false">IF(AND(BI$1&gt;=$N714,BI$1&lt;=$O714),$L714,0)</f>
        <v>0</v>
      </c>
      <c r="BJ714" s="5" t="n">
        <f aca="false">IF(AND(BJ$1&gt;=$N714,BJ$1&lt;=$O714),$L714,0)</f>
        <v>0</v>
      </c>
      <c r="BK714" s="5" t="n">
        <f aca="false">IF(AND(BK$1&gt;=$N714,BK$1&lt;=$O714),$L714,0)</f>
        <v>0</v>
      </c>
      <c r="BL714" s="5" t="n">
        <f aca="false">IF(AND(BL$1&gt;=$N714,BL$1&lt;=$O714),$L714,0)</f>
        <v>0</v>
      </c>
      <c r="BM714" s="5" t="n">
        <f aca="false">IF(AND(BM$1&gt;=$N714,BM$1&lt;=$O714),$L714,0)</f>
        <v>0</v>
      </c>
      <c r="BN714" s="5" t="n">
        <f aca="false">IF(AND(BN$1&gt;=$N714,BN$1&lt;=$O714),$L714,0)</f>
        <v>0</v>
      </c>
      <c r="BO714" s="5" t="n">
        <f aca="false">IF(AND(BO$1&gt;=$N714,BO$1&lt;=$O714),$L714,0)</f>
        <v>0</v>
      </c>
      <c r="BP714" s="5" t="n">
        <f aca="false">IF(AND(BP$1&gt;=$N714,BP$1&lt;=$O714),$L714,0)</f>
        <v>0</v>
      </c>
      <c r="BQ714" s="5" t="n">
        <f aca="false">IF(AND(BQ$1&gt;=$N714,BQ$1&lt;=$O714),$L714,0)</f>
        <v>0</v>
      </c>
      <c r="BR714" s="5" t="n">
        <f aca="false">IF(AND(BR$1&gt;=$N714,BR$1&lt;=$O714),$L714,0)</f>
        <v>0</v>
      </c>
      <c r="BS714" s="5" t="n">
        <f aca="false">IF(AND(BS$1&gt;=$N714,BS$1&lt;=$O714),$L714,0)</f>
        <v>0</v>
      </c>
      <c r="BT714" s="5" t="n">
        <f aca="false">IF(AND(BT$1&gt;=$N714,BT$1&lt;=$O714),$L714,0)</f>
        <v>0</v>
      </c>
      <c r="BU714" s="5" t="n">
        <f aca="false">IF(AND(BU$1&gt;=$N714,BU$1&lt;=$O714),$L714,0)</f>
        <v>0</v>
      </c>
      <c r="BV714" s="5" t="n">
        <f aca="false">IF(AND(BV$1&gt;=$N714,BV$1&lt;=$O714),$L714,0)</f>
        <v>0</v>
      </c>
      <c r="BW714" s="5" t="n">
        <f aca="false">IF(AND(BW$1&gt;=$N714,BW$1&lt;=$O714),$L714,0)</f>
        <v>0</v>
      </c>
      <c r="BX714" s="5" t="n">
        <f aca="false">IF(AND(BX$1&gt;=$N714,BX$1&lt;=$O714),$L714,0)</f>
        <v>0</v>
      </c>
      <c r="BY714" s="5" t="n">
        <f aca="false">IF(AND(BY$1&gt;=$N714,BY$1&lt;=$O714),$L714,0)</f>
        <v>0</v>
      </c>
      <c r="BZ714" s="5" t="n">
        <f aca="false">IF(AND(BZ$1&gt;=$N714,BZ$1&lt;=$O714),$L714,0)</f>
        <v>0</v>
      </c>
      <c r="CA714" s="5" t="n">
        <f aca="false">IF(AND(CA$1&gt;=$N714,CA$1&lt;=$O714),$L714,0)</f>
        <v>0</v>
      </c>
      <c r="CB714" s="5" t="n">
        <f aca="false">IF(AND(CB$1&gt;=$N714,CB$1&lt;=$O714),$L714,0)</f>
        <v>0</v>
      </c>
      <c r="CC714" s="5" t="n">
        <f aca="false">IF(AND(CC$1&gt;=$N714,CC$1&lt;=$O714),$L714,0)</f>
        <v>0</v>
      </c>
      <c r="CD714" s="5" t="n">
        <f aca="false">IF(AND(CD$1&gt;=$N714,CD$1&lt;=$O714),$L714,0)</f>
        <v>0</v>
      </c>
      <c r="CE714" s="5" t="n">
        <f aca="false">IF(AND(CE$1&gt;=$N714,CE$1&lt;=$O714),$L714,0)</f>
        <v>0</v>
      </c>
      <c r="CF714" s="5" t="n">
        <f aca="false">IF(AND(CF$1&gt;=$N714,CF$1&lt;=$O714),$L714,0)</f>
        <v>0</v>
      </c>
      <c r="CG714" s="5" t="n">
        <f aca="false">IF(AND(CG$1&gt;=$N714,CG$1&lt;=$O714),$L714,0)</f>
        <v>0</v>
      </c>
      <c r="CH714" s="5" t="n">
        <f aca="false">IF(AND(CH$1&gt;=$N714,CH$1&lt;=$O714),$L714,0)</f>
        <v>0</v>
      </c>
      <c r="CI714" s="5" t="n">
        <f aca="false">IF(AND(CI$1&gt;=$N714,CI$1&lt;=$O714),$L714,0)</f>
        <v>0</v>
      </c>
      <c r="CJ714" s="5" t="n">
        <f aca="false">IF(AND(CJ$1&gt;=$N714,CJ$1&lt;=$O714),$L714,0)</f>
        <v>0</v>
      </c>
      <c r="CK714" s="5" t="n">
        <f aca="false">IF(AND(CK$1&gt;=$N714,CK$1&lt;=$O714),$L714,0)</f>
        <v>0</v>
      </c>
      <c r="CL714" s="5" t="n">
        <f aca="false">IF(AND(CL$1&gt;=$N714,CL$1&lt;=$O714),$L714,0)</f>
        <v>0</v>
      </c>
      <c r="CM714" s="5" t="n">
        <f aca="false">IF(AND(CM$1&gt;=$N714,CM$1&lt;=$O714),$L714,0)</f>
        <v>0</v>
      </c>
      <c r="CN714" s="5" t="n">
        <f aca="false">IF(AND(CN$1&gt;=$N714,CN$1&lt;=$O714),$L714,0)</f>
        <v>0</v>
      </c>
      <c r="CO714" s="5" t="n">
        <f aca="false">IF(AND(CO$1&gt;=$N714,CO$1&lt;=$O714),$L714,0)</f>
        <v>0</v>
      </c>
      <c r="CP714" s="5" t="n">
        <f aca="false">IF(AND(CP$1&gt;=$N714,CP$1&lt;=$O714),$L714,0)</f>
        <v>0</v>
      </c>
      <c r="CQ714" s="5" t="n">
        <f aca="false">IF(AND(CQ$1&gt;=$N714,CQ$1&lt;=$O714),$L714,0)</f>
        <v>0</v>
      </c>
      <c r="CR714" s="5" t="n">
        <f aca="false">IF(AND(CR$1&gt;=$N714,CR$1&lt;=$O714),$L714,0)</f>
        <v>0</v>
      </c>
      <c r="CS714" s="5" t="n">
        <f aca="false">IF(AND(CS$1&gt;=$N714,CS$1&lt;=$O714),$L714,0)</f>
        <v>0</v>
      </c>
      <c r="CT714" s="5" t="n">
        <f aca="false">IF(AND(CT$1&gt;=$N714,CT$1&lt;=$O714),$L714,0)</f>
        <v>0</v>
      </c>
      <c r="CU714" s="5" t="n">
        <f aca="false">IF(AND(CU$1&gt;=$N714,CU$1&lt;=$O714),$L714,0)</f>
        <v>0</v>
      </c>
      <c r="CV714" s="5" t="n">
        <f aca="false">IF(AND(CV$1&gt;=$N714,CV$1&lt;=$O714),$L714,0)</f>
        <v>0</v>
      </c>
      <c r="CW714" s="5" t="n">
        <f aca="false">IF(AND(CW$1&gt;=$N714,CW$1&lt;=$O714),$L714,0)</f>
        <v>0</v>
      </c>
      <c r="CX714" s="5" t="n">
        <f aca="false">IF(AND(CX$1&gt;=$N714,CX$1&lt;=$O714),$L714,0)</f>
        <v>0</v>
      </c>
      <c r="CY714" s="5" t="n">
        <f aca="false">IF(AND(CY$1&gt;=$N714,CY$1&lt;=$O714),$L714,0)</f>
        <v>0</v>
      </c>
      <c r="CZ714" s="5" t="n">
        <f aca="false">IF(AND(CZ$1&gt;=$N714,CZ$1&lt;=$O714),$L714,0)</f>
        <v>0</v>
      </c>
      <c r="DA714" s="5" t="n">
        <f aca="false">IF(AND(DA$1&gt;=$N714,DA$1&lt;=$O714),$L714,0)</f>
        <v>0</v>
      </c>
      <c r="DB714" s="5" t="n">
        <f aca="false">IF(AND(DB$1&gt;=$N714,DB$1&lt;=$O714),$L714,0)</f>
        <v>0</v>
      </c>
      <c r="DC714" s="5" t="n">
        <f aca="false">IF(AND(DC$1&gt;=$N714,DC$1&lt;=$O714),$L714,0)</f>
        <v>0</v>
      </c>
      <c r="DD714" s="5" t="n">
        <f aca="false">IF(AND(DD$1&gt;=$N714,DD$1&lt;=$O714),$L714,0)</f>
        <v>0</v>
      </c>
      <c r="DE714" s="5" t="n">
        <f aca="false">IF(AND(DE$1&gt;=$N714,DE$1&lt;=$O714),$L714,0)</f>
        <v>0</v>
      </c>
      <c r="DF714" s="5" t="n">
        <f aca="false">IF(AND(DF$1&gt;=$N714,DF$1&lt;=$O714),$L714,0)</f>
        <v>0</v>
      </c>
      <c r="DG714" s="5" t="n">
        <f aca="false">IF(AND(DG$1&gt;=$N714,DG$1&lt;=$O714),$L714,0)</f>
        <v>0</v>
      </c>
      <c r="DH714" s="5" t="n">
        <f aca="false">IF(AND(DH$1&gt;=$N714,DH$1&lt;=$O714),$L714,0)</f>
        <v>0</v>
      </c>
      <c r="DI714" s="5" t="n">
        <f aca="false">IF(AND(DI$1&gt;=$N714,DI$1&lt;=$O714),$L714,0)</f>
        <v>0</v>
      </c>
      <c r="DJ714" s="5" t="n">
        <f aca="false">IF(AND(DJ$1&gt;=$N714,DJ$1&lt;=$O714),$L714,0)</f>
        <v>0</v>
      </c>
      <c r="DK714" s="5" t="n">
        <f aca="false">IF(AND(DK$1&gt;=$N714,DK$1&lt;=$O714),$L714,0)</f>
        <v>0</v>
      </c>
      <c r="DL714" s="5" t="n">
        <f aca="false">IF(AND(DL$1&gt;=$N714,DL$1&lt;=$O714),$L714,0)</f>
        <v>0</v>
      </c>
      <c r="DM714" s="5" t="n">
        <f aca="false">IF(AND(DM$1&gt;=$N714,DM$1&lt;=$O714),$L714,0)</f>
        <v>0</v>
      </c>
      <c r="DN714" s="5" t="n">
        <f aca="false">IF(AND(DN$1&gt;=$N714,DN$1&lt;=$O714),$L714,0)</f>
        <v>0</v>
      </c>
      <c r="DO714" s="5" t="n">
        <f aca="false">IF(AND(DO$1&gt;=$N714,DO$1&lt;=$O714),$L714,0)</f>
        <v>0</v>
      </c>
      <c r="DP714" s="5" t="n">
        <f aca="false">IF(AND(DP$1&gt;=$N714,DP$1&lt;=$O714),$L714,0)</f>
        <v>0</v>
      </c>
      <c r="DQ714" s="5" t="n">
        <f aca="false">IF(AND(DQ$1&gt;=$N714,DQ$1&lt;=$O714),$L714,0)</f>
        <v>0</v>
      </c>
      <c r="DR714" s="5" t="n">
        <f aca="false">IF(AND(DR$1&gt;=$N714,DR$1&lt;=$O714),$L714,0)</f>
        <v>0</v>
      </c>
      <c r="DS714" s="5" t="n">
        <f aca="false">IF(AND(DS$1&gt;=$N714,DS$1&lt;=$O714),$L714,0)</f>
        <v>0</v>
      </c>
      <c r="DT714" s="5" t="n">
        <f aca="false">IF(AND(DT$1&gt;=$N714,DT$1&lt;=$O714),$L714,0)</f>
        <v>0</v>
      </c>
      <c r="DU714" s="5" t="n">
        <f aca="false">IF(AND(DU$1&gt;=$N714,DU$1&lt;=$O714),$L714,0)</f>
        <v>0</v>
      </c>
      <c r="DV714" s="5" t="n">
        <f aca="false">IF(AND(DV$1&gt;=$N714,DV$1&lt;=$O714),$L714,0)</f>
        <v>0</v>
      </c>
      <c r="DW714" s="5" t="n">
        <f aca="false">IF(AND(DW$1&gt;=$N714,DW$1&lt;=$O714),$L714,0)</f>
        <v>0</v>
      </c>
      <c r="DX714" s="5" t="n">
        <f aca="false">IF(AND(DX$1&gt;=$N714,DX$1&lt;=$O714),$L714,0)</f>
        <v>0</v>
      </c>
      <c r="DY714" s="5" t="n">
        <f aca="false">IF(AND(DY$1&gt;=$N714,DY$1&lt;=$O714),$L714,0)</f>
        <v>0</v>
      </c>
      <c r="DZ714" s="5" t="n">
        <f aca="false">IF(AND(DZ$1&gt;=$N714,DZ$1&lt;=$O714),$L714,0)</f>
        <v>0</v>
      </c>
      <c r="EA714" s="5" t="n">
        <f aca="false">IF(AND(EA$1&gt;=$N714,EA$1&lt;=$O714),$L714,0)</f>
        <v>0</v>
      </c>
      <c r="EB714" s="5" t="n">
        <f aca="false">IF(AND(EB$1&gt;=$N714,EB$1&lt;=$O714),$L714,0)</f>
        <v>0</v>
      </c>
      <c r="EC714" s="5" t="n">
        <f aca="false">IF(AND(EC$1&gt;=$N714,EC$1&lt;=$O714),$L714,0)</f>
        <v>0</v>
      </c>
      <c r="ED714" s="5" t="n">
        <f aca="false">IF(AND(ED$1&gt;=$N714,ED$1&lt;=$O714),$L714,0)</f>
        <v>0</v>
      </c>
      <c r="EE714" s="5" t="n">
        <f aca="false">IF(AND(EE$1&gt;=$N714,EE$1&lt;=$O714),$L714,0)</f>
        <v>0</v>
      </c>
      <c r="EF714" s="5" t="n">
        <f aca="false">IF(AND(EF$1&gt;=$N714,EF$1&lt;=$O714),$L714,0)</f>
        <v>0</v>
      </c>
      <c r="EG714" s="5" t="n">
        <f aca="false">IF(AND(EG$1&gt;=$N714,EG$1&lt;=$O714),$L714,0)</f>
        <v>0</v>
      </c>
      <c r="EH714" s="5" t="n">
        <f aca="false">IF(AND(EH$1&gt;=$N714,EH$1&lt;=$O714),$L714,0)</f>
        <v>0</v>
      </c>
      <c r="EI714" s="5" t="n">
        <f aca="false">IF(AND(EI$1&gt;=$N714,EI$1&lt;=$O714),$L714,0)</f>
        <v>0</v>
      </c>
      <c r="EJ714" s="5" t="n">
        <f aca="false">IF(AND(EJ$1&gt;=$N714,EJ$1&lt;=$O714),$L714,0)</f>
        <v>0</v>
      </c>
      <c r="EK714" s="5" t="n">
        <f aca="false">IF(AND(EK$1&gt;=$N714,EK$1&lt;=$O714),$L714,0)</f>
        <v>0</v>
      </c>
      <c r="EL714" s="5" t="n">
        <f aca="false">IF(AND(EL$1&gt;=$N714,EL$1&lt;=$O714),$L714,0)</f>
        <v>0</v>
      </c>
      <c r="EM714" s="5" t="n">
        <f aca="false">IF(AND(EM$1&gt;=$N714,EM$1&lt;=$O714),$L714,0)</f>
        <v>0</v>
      </c>
      <c r="EN714" s="5" t="n">
        <f aca="false">IF(AND(EN$1&gt;=$N714,EN$1&lt;=$O714),$L714,0)</f>
        <v>0</v>
      </c>
      <c r="EO714" s="5" t="n">
        <f aca="false">IF(AND(EO$1&gt;=$N714,EO$1&lt;=$O714),$L714,0)</f>
        <v>0</v>
      </c>
      <c r="EP714" s="5" t="n">
        <f aca="false">IF(AND(EP$1&gt;=$N714,EP$1&lt;=$O714),$L714,0)</f>
        <v>0</v>
      </c>
      <c r="EQ714" s="5" t="n">
        <f aca="false">IF(AND(EQ$1&gt;=$N714,EQ$1&lt;=$O714),$L714,0)</f>
        <v>0</v>
      </c>
      <c r="ER714" s="5" t="n">
        <f aca="false">IF(AND(ER$1&gt;=$N714,ER$1&lt;=$O714),$L714,0)</f>
        <v>0</v>
      </c>
      <c r="ES714" s="5" t="n">
        <f aca="false">IF(AND(ES$1&gt;=$N714,ES$1&lt;=$O714),$L714,0)</f>
        <v>0</v>
      </c>
      <c r="ET714" s="5" t="n">
        <f aca="false">IF(AND(ET$1&gt;=$N714,ET$1&lt;=$O714),$L714,0)</f>
        <v>0</v>
      </c>
      <c r="EU714" s="5" t="n">
        <f aca="false">IF(AND(EU$1&gt;=$N714,EU$1&lt;=$O714),$L714,0)</f>
        <v>0</v>
      </c>
      <c r="EV714" s="5" t="n">
        <f aca="false">IF(AND(EV$1&gt;=$N714,EV$1&lt;=$O714),$L714,0)</f>
        <v>0</v>
      </c>
      <c r="EW714" s="5" t="n">
        <f aca="false">IF(AND(EW$1&gt;=$N714,EW$1&lt;=$O714),$L714,0)</f>
        <v>0</v>
      </c>
      <c r="EX714" s="5" t="n">
        <f aca="false">IF(AND(EX$1&gt;=$N714,EX$1&lt;=$O714),$L714,0)</f>
        <v>0</v>
      </c>
      <c r="EY714" s="5" t="n">
        <f aca="false">IF(AND(EY$1&gt;=$N714,EY$1&lt;=$O714),$L714,0)</f>
        <v>0</v>
      </c>
      <c r="EZ714" s="5" t="n">
        <f aca="false">IF(AND(EZ$1&gt;=$N714,EZ$1&lt;=$O714),$L714,0)</f>
        <v>0</v>
      </c>
      <c r="FA714" s="5" t="n">
        <f aca="false">IF(AND(FA$1&gt;=$N714,FA$1&lt;=$O714),$L714,0)</f>
        <v>0</v>
      </c>
      <c r="FB714" s="5" t="n">
        <f aca="false">IF(AND(FB$1&gt;=$N714,FB$1&lt;=$O714),$L714,0)</f>
        <v>0</v>
      </c>
      <c r="FC714" s="5" t="n">
        <f aca="false">IF(AND(FC$1&gt;=$N714,FC$1&lt;=$O714),$L714,0)</f>
        <v>0</v>
      </c>
      <c r="FD714" s="5" t="n">
        <f aca="false">IF(AND(FD$1&gt;=$N714,FD$1&lt;=$O714),$L714,0)</f>
        <v>0</v>
      </c>
      <c r="FE714" s="5" t="n">
        <f aca="false">IF(AND(FE$1&gt;=$N714,FE$1&lt;=$O714),$L714,0)</f>
        <v>0</v>
      </c>
      <c r="FF714" s="5" t="n">
        <f aca="false">IF(AND(FF$1&gt;=$N714,FF$1&lt;=$O714),$L714,0)</f>
        <v>0</v>
      </c>
      <c r="FG714" s="5" t="n">
        <f aca="false">IF(AND(FG$1&gt;=$N714,FG$1&lt;=$O714),$L714,0)</f>
        <v>0</v>
      </c>
      <c r="FH714" s="5" t="n">
        <f aca="false">IF(AND(FH$1&gt;=$N714,FH$1&lt;=$O714),$L714,0)</f>
        <v>0</v>
      </c>
      <c r="FI714" s="5" t="n">
        <f aca="false">IF(AND(FI$1&gt;=$N714,FI$1&lt;=$O714),$L714,0)</f>
        <v>0</v>
      </c>
      <c r="FJ714" s="5" t="n">
        <f aca="false">IF(AND(FJ$1&gt;=$N714,FJ$1&lt;=$O714),$L714,0)</f>
        <v>0</v>
      </c>
      <c r="FK714" s="5" t="n">
        <f aca="false">IF(AND(FK$1&gt;=$N714,FK$1&lt;=$O714),$L714,0)</f>
        <v>0</v>
      </c>
      <c r="FL714" s="5" t="n">
        <f aca="false">IF(AND(FL$1&gt;=$N714,FL$1&lt;=$O714),$L714,0)</f>
        <v>0</v>
      </c>
      <c r="FM714" s="5" t="n">
        <f aca="false">IF(AND(FM$1&gt;=$N714,FM$1&lt;=$O714),$L714,0)</f>
        <v>0</v>
      </c>
      <c r="FN714" s="5" t="n">
        <f aca="false">IF(AND(FN$1&gt;=$N714,FN$1&lt;=$O714),$L714,0)</f>
        <v>0</v>
      </c>
      <c r="FO714" s="5" t="n">
        <f aca="false">IF(AND(FO$1&gt;=$N714,FO$1&lt;=$O714),$L714,0)</f>
        <v>0</v>
      </c>
      <c r="FP714" s="5" t="n">
        <f aca="false">IF(AND(FP$1&gt;=$N714,FP$1&lt;=$O714),$L714,0)</f>
        <v>0</v>
      </c>
      <c r="FQ714" s="5" t="n">
        <f aca="false">IF(AND(FQ$1&gt;=$N714,FQ$1&lt;=$O714),$L714,0)</f>
        <v>0</v>
      </c>
      <c r="FR714" s="5" t="n">
        <f aca="false">IF(AND(FR$1&gt;=$N714,FR$1&lt;=$O714),$L714,0)</f>
        <v>0</v>
      </c>
      <c r="FS714" s="5" t="n">
        <f aca="false">IF(AND(FS$1&gt;=$N714,FS$1&lt;=$O714),$L714,0)</f>
        <v>0</v>
      </c>
      <c r="FT714" s="5" t="n">
        <f aca="false">IF(AND(FT$1&gt;=$N714,FT$1&lt;=$O714),$L714,0)</f>
        <v>0</v>
      </c>
      <c r="FU714" s="5" t="n">
        <f aca="false">IF(AND(FU$1&gt;=$N714,FU$1&lt;=$O714),$L714,0)</f>
        <v>0</v>
      </c>
      <c r="FV714" s="5" t="n">
        <f aca="false">IF(AND(FV$1&gt;=$N714,FV$1&lt;=$O714),$L714,0)</f>
        <v>0</v>
      </c>
      <c r="FW714" s="5" t="n">
        <f aca="false">IF(AND(FW$1&gt;=$N714,FW$1&lt;=$O714),$L714,0)</f>
        <v>0</v>
      </c>
      <c r="FX714" s="5" t="n">
        <f aca="false">IF(AND(FX$1&gt;=$N714,FX$1&lt;=$O714),$L714,0)</f>
        <v>0</v>
      </c>
      <c r="FY714" s="5" t="n">
        <f aca="false">IF(AND(FY$1&gt;=$N714,FY$1&lt;=$O714),$L714,0)</f>
        <v>0</v>
      </c>
      <c r="FZ714" s="5" t="n">
        <f aca="false">IF(AND(FZ$1&gt;=$N714,FZ$1&lt;=$O714),$L714,0)</f>
        <v>0</v>
      </c>
      <c r="GA714" s="5" t="n">
        <f aca="false">IF(AND(GA$1&gt;=$N714,GA$1&lt;=$O714),$L714,0)</f>
        <v>0</v>
      </c>
      <c r="GB714" s="5" t="n">
        <f aca="false">IF(AND(GB$1&gt;=$N714,GB$1&lt;=$O714),$L714,0)</f>
        <v>0</v>
      </c>
      <c r="GC714" s="5" t="n">
        <f aca="false">IF(AND(GC$1&gt;=$N714,GC$1&lt;=$O714),$L714,0)</f>
        <v>0</v>
      </c>
      <c r="GD714" s="5" t="n">
        <f aca="false">IF(AND(GD$1&gt;=$N714,GD$1&lt;=$O714),$L714,0)</f>
        <v>0</v>
      </c>
      <c r="GE714" s="5" t="n">
        <f aca="false">IF(AND(GE$1&gt;=$N714,GE$1&lt;=$O714),$L714,0)</f>
        <v>0</v>
      </c>
      <c r="GF714" s="5" t="n">
        <f aca="false">IF(AND(GF$1&gt;=$N714,GF$1&lt;=$O714),$L714,0)</f>
        <v>0</v>
      </c>
      <c r="GG714" s="5" t="n">
        <f aca="false">IF(AND(GG$1&gt;=$N714,GG$1&lt;=$O714),$L714,0)</f>
        <v>0</v>
      </c>
      <c r="GH714" s="5" t="n">
        <f aca="false">IF(AND(GH$1&gt;=$N714,GH$1&lt;=$O714),$L714,0)</f>
        <v>0</v>
      </c>
      <c r="GI714" s="5" t="n">
        <f aca="false">IF(AND(GI$1&gt;=$N714,GI$1&lt;=$O714),$L714,0)</f>
        <v>0</v>
      </c>
      <c r="GJ714" s="5" t="n">
        <f aca="false">IF(AND(GJ$1&gt;=$N714,GJ$1&lt;=$O714),$L714,0)</f>
        <v>0</v>
      </c>
      <c r="GK714" s="5" t="n">
        <f aca="false">IF(AND(GK$1&gt;=$N714,GK$1&lt;=$O714),$L714,0)</f>
        <v>0</v>
      </c>
      <c r="GL714" s="5" t="n">
        <f aca="false">IF(AND(GL$1&gt;=$N714,GL$1&lt;=$O714),$L714,0)</f>
        <v>0</v>
      </c>
      <c r="GM714" s="5" t="n">
        <f aca="false">IF(AND(GM$1&gt;=$N714,GM$1&lt;=$O714),$L714,0)</f>
        <v>0</v>
      </c>
      <c r="GN714" s="5" t="n">
        <f aca="false">IF(AND(GN$1&gt;=$N714,GN$1&lt;=$O714),$L714,0)</f>
        <v>0</v>
      </c>
      <c r="GO714" s="5" t="n">
        <f aca="false">IF(AND(GO$1&gt;=$N714,GO$1&lt;=$O714),$L714,0)</f>
        <v>0</v>
      </c>
      <c r="GP714" s="5" t="n">
        <f aca="false">IF(AND(GP$1&gt;=$N714,GP$1&lt;=$O714),$L714,0)</f>
        <v>0</v>
      </c>
      <c r="GQ714" s="5" t="n">
        <f aca="false">IF(AND(GQ$1&gt;=$N714,GQ$1&lt;=$O714),$L714,0)</f>
        <v>0</v>
      </c>
      <c r="GR714" s="5" t="n">
        <f aca="false">IF(AND(GR$1&gt;=$N714,GR$1&lt;=$O714),$L714,0)</f>
        <v>0</v>
      </c>
      <c r="GS714" s="5" t="n">
        <f aca="false">IF(AND(GS$1&gt;=$N714,GS$1&lt;=$O714),$L714,0)</f>
        <v>0</v>
      </c>
      <c r="GT714" s="5" t="n">
        <f aca="false">IF(AND(GT$1&gt;=$N714,GT$1&lt;=$O714),$L714,0)</f>
        <v>0</v>
      </c>
      <c r="GU714" s="5" t="n">
        <f aca="false">IF(AND(GU$1&gt;=$N714,GU$1&lt;=$O714),$L714,0)</f>
        <v>0</v>
      </c>
      <c r="GV714" s="5" t="n">
        <f aca="false">IF(AND(GV$1&gt;=$N714,GV$1&lt;=$O714),$L714,0)</f>
        <v>0</v>
      </c>
      <c r="GW714" s="5" t="n">
        <f aca="false">IF(AND(GW$1&gt;=$N714,GW$1&lt;=$O714),$L714,0)</f>
        <v>0</v>
      </c>
      <c r="GX714" s="5" t="n">
        <f aca="false">IF(AND(GX$1&gt;=$N714,GX$1&lt;=$O714),$L714,0)</f>
        <v>0</v>
      </c>
      <c r="GY714" s="5" t="n">
        <f aca="false">IF(AND(GY$1&gt;=$N714,GY$1&lt;=$O714),$L714,0)</f>
        <v>0</v>
      </c>
      <c r="GZ714" s="5" t="n">
        <f aca="false">IF(AND(GZ$1&gt;=$N714,GZ$1&lt;=$O714),$L714,0)</f>
        <v>0</v>
      </c>
    </row>
    <row r="715" customFormat="false" ht="12.75" hidden="false" customHeight="false" outlineLevel="0" collapsed="false">
      <c r="A715" s="1" t="s">
        <v>1540</v>
      </c>
      <c r="B715" s="1" t="s">
        <v>118</v>
      </c>
      <c r="C715" s="1" t="s">
        <v>996</v>
      </c>
      <c r="D715" s="1" t="s">
        <v>997</v>
      </c>
      <c r="E715" s="1" t="s">
        <v>998</v>
      </c>
      <c r="F715" s="1" t="s">
        <v>999</v>
      </c>
      <c r="G715" s="1" t="s">
        <v>31</v>
      </c>
      <c r="H715" s="1" t="s">
        <v>32</v>
      </c>
      <c r="I715" s="1" t="s">
        <v>33</v>
      </c>
      <c r="J715" s="1" t="s">
        <v>192</v>
      </c>
      <c r="K715" s="1"/>
      <c r="L715" s="2" t="n">
        <v>58</v>
      </c>
      <c r="M715" s="1" t="s">
        <v>50</v>
      </c>
      <c r="N715" s="4" t="n">
        <v>37321</v>
      </c>
      <c r="O715" s="4" t="n">
        <v>37330</v>
      </c>
      <c r="P715" s="1" t="s">
        <v>744</v>
      </c>
      <c r="Q715" s="1" t="s">
        <v>61</v>
      </c>
      <c r="R715" s="1" t="s">
        <v>38</v>
      </c>
      <c r="S715" s="1" t="s">
        <v>72</v>
      </c>
      <c r="T715" s="4" t="n">
        <v>37176</v>
      </c>
      <c r="U715" s="4" t="n">
        <v>37182</v>
      </c>
      <c r="V715" s="1"/>
      <c r="W715" s="1"/>
      <c r="X715" s="4" t="n">
        <v>37117</v>
      </c>
      <c r="Y715" s="1" t="s">
        <v>104</v>
      </c>
      <c r="Z715" s="5" t="n">
        <f aca="false">IF(AND(Z$1&gt;=$N715,Z$1&lt;=$O715),$L715,0)</f>
        <v>0</v>
      </c>
      <c r="AA715" s="5" t="n">
        <f aca="false">IF(AND(AA$1&gt;=$N715,AA$1&lt;=$O715),$L715,0)</f>
        <v>0</v>
      </c>
      <c r="AB715" s="5" t="n">
        <f aca="false">IF(AND(AB$1&gt;=$N715,AB$1&lt;=$O715),$L715,0)</f>
        <v>0</v>
      </c>
      <c r="AC715" s="5" t="n">
        <f aca="false">IF(AND(AC$1&gt;=$N715,AC$1&lt;=$O715),$L715,0)</f>
        <v>0</v>
      </c>
      <c r="AD715" s="5" t="n">
        <f aca="false">IF(AND(AD$1&gt;=$N715,AD$1&lt;=$O715),$L715,0)</f>
        <v>0</v>
      </c>
      <c r="AE715" s="5" t="n">
        <f aca="false">IF(AND(AE$1&gt;=$N715,AE$1&lt;=$O715),$L715,0)</f>
        <v>0</v>
      </c>
      <c r="AF715" s="5" t="n">
        <f aca="false">IF(AND(AF$1&gt;=$N715,AF$1&lt;=$O715),$L715,0)</f>
        <v>0</v>
      </c>
      <c r="AG715" s="5" t="n">
        <f aca="false">IF(AND(AG$1&gt;=$N715,AG$1&lt;=$O715),$L715,0)</f>
        <v>0</v>
      </c>
      <c r="AH715" s="5" t="n">
        <f aca="false">IF(AND(AH$1&gt;=$N715,AH$1&lt;=$O715),$L715,0)</f>
        <v>0</v>
      </c>
      <c r="AI715" s="5" t="n">
        <f aca="false">IF(AND(AI$1&gt;=$N715,AI$1&lt;=$O715),$L715,0)</f>
        <v>0</v>
      </c>
      <c r="AJ715" s="5" t="n">
        <f aca="false">IF(AND(AJ$1&gt;=$N715,AJ$1&lt;=$O715),$L715,0)</f>
        <v>0</v>
      </c>
      <c r="AK715" s="5" t="n">
        <f aca="false">IF(AND(AK$1&gt;=$N715,AK$1&lt;=$O715),$L715,0)</f>
        <v>0</v>
      </c>
      <c r="AL715" s="5" t="n">
        <f aca="false">IF(AND(AL$1&gt;=$N715,AL$1&lt;=$O715),$L715,0)</f>
        <v>0</v>
      </c>
      <c r="AM715" s="5" t="n">
        <f aca="false">IF(AND(AM$1&gt;=$N715,AM$1&lt;=$O715),$L715,0)</f>
        <v>0</v>
      </c>
      <c r="AN715" s="5" t="n">
        <f aca="false">IF(AND(AN$1&gt;=$N715,AN$1&lt;=$O715),$L715,0)</f>
        <v>0</v>
      </c>
      <c r="AO715" s="5" t="n">
        <f aca="false">IF(AND(AO$1&gt;=$N715,AO$1&lt;=$O715),$L715,0)</f>
        <v>0</v>
      </c>
      <c r="AP715" s="5" t="n">
        <f aca="false">IF(AND(AP$1&gt;=$N715,AP$1&lt;=$O715),$L715,0)</f>
        <v>0</v>
      </c>
      <c r="AQ715" s="5" t="n">
        <f aca="false">IF(AND(AQ$1&gt;=$N715,AQ$1&lt;=$O715),$L715,0)</f>
        <v>0</v>
      </c>
      <c r="AR715" s="5" t="n">
        <f aca="false">IF(AND(AR$1&gt;=$N715,AR$1&lt;=$O715),$L715,0)</f>
        <v>0</v>
      </c>
      <c r="AS715" s="5" t="n">
        <f aca="false">IF(AND(AS$1&gt;=$N715,AS$1&lt;=$O715),$L715,0)</f>
        <v>0</v>
      </c>
      <c r="AT715" s="5" t="n">
        <f aca="false">IF(AND(AT$1&gt;=$N715,AT$1&lt;=$O715),$L715,0)</f>
        <v>0</v>
      </c>
      <c r="AU715" s="5" t="n">
        <f aca="false">IF(AND(AU$1&gt;=$N715,AU$1&lt;=$O715),$L715,0)</f>
        <v>0</v>
      </c>
      <c r="AV715" s="5" t="n">
        <f aca="false">IF(AND(AV$1&gt;=$N715,AV$1&lt;=$O715),$L715,0)</f>
        <v>0</v>
      </c>
      <c r="AW715" s="5" t="n">
        <f aca="false">IF(AND(AW$1&gt;=$N715,AW$1&lt;=$O715),$L715,0)</f>
        <v>0</v>
      </c>
      <c r="AX715" s="5" t="n">
        <f aca="false">IF(AND(AX$1&gt;=$N715,AX$1&lt;=$O715),$L715,0)</f>
        <v>0</v>
      </c>
      <c r="AY715" s="5" t="n">
        <f aca="false">IF(AND(AY$1&gt;=$N715,AY$1&lt;=$O715),$L715,0)</f>
        <v>0</v>
      </c>
      <c r="AZ715" s="5" t="n">
        <f aca="false">IF(AND(AZ$1&gt;=$N715,AZ$1&lt;=$O715),$L715,0)</f>
        <v>0</v>
      </c>
      <c r="BA715" s="5" t="n">
        <f aca="false">IF(AND(BA$1&gt;=$N715,BA$1&lt;=$O715),$L715,0)</f>
        <v>0</v>
      </c>
      <c r="BB715" s="5" t="n">
        <f aca="false">IF(AND(BB$1&gt;=$N715,BB$1&lt;=$O715),$L715,0)</f>
        <v>0</v>
      </c>
      <c r="BC715" s="5" t="n">
        <f aca="false">IF(AND(BC$1&gt;=$N715,BC$1&lt;=$O715),$L715,0)</f>
        <v>0</v>
      </c>
      <c r="BD715" s="5" t="n">
        <f aca="false">IF(AND(BD$1&gt;=$N715,BD$1&lt;=$O715),$L715,0)</f>
        <v>0</v>
      </c>
      <c r="BE715" s="5" t="n">
        <f aca="false">IF(AND(BE$1&gt;=$N715,BE$1&lt;=$O715),$L715,0)</f>
        <v>0</v>
      </c>
      <c r="BF715" s="5" t="n">
        <f aca="false">IF(AND(BF$1&gt;=$N715,BF$1&lt;=$O715),$L715,0)</f>
        <v>58</v>
      </c>
      <c r="BG715" s="5" t="n">
        <f aca="false">IF(AND(BG$1&gt;=$N715,BG$1&lt;=$O715),$L715,0)</f>
        <v>58</v>
      </c>
      <c r="BH715" s="5" t="n">
        <f aca="false">IF(AND(BH$1&gt;=$N715,BH$1&lt;=$O715),$L715,0)</f>
        <v>58</v>
      </c>
      <c r="BI715" s="5" t="n">
        <f aca="false">IF(AND(BI$1&gt;=$N715,BI$1&lt;=$O715),$L715,0)</f>
        <v>58</v>
      </c>
      <c r="BJ715" s="5" t="n">
        <f aca="false">IF(AND(BJ$1&gt;=$N715,BJ$1&lt;=$O715),$L715,0)</f>
        <v>58</v>
      </c>
      <c r="BK715" s="5" t="n">
        <f aca="false">IF(AND(BK$1&gt;=$N715,BK$1&lt;=$O715),$L715,0)</f>
        <v>0</v>
      </c>
      <c r="BL715" s="5" t="n">
        <f aca="false">IF(AND(BL$1&gt;=$N715,BL$1&lt;=$O715),$L715,0)</f>
        <v>0</v>
      </c>
      <c r="BM715" s="5" t="n">
        <f aca="false">IF(AND(BM$1&gt;=$N715,BM$1&lt;=$O715),$L715,0)</f>
        <v>0</v>
      </c>
      <c r="BN715" s="5" t="n">
        <f aca="false">IF(AND(BN$1&gt;=$N715,BN$1&lt;=$O715),$L715,0)</f>
        <v>0</v>
      </c>
      <c r="BO715" s="5" t="n">
        <f aca="false">IF(AND(BO$1&gt;=$N715,BO$1&lt;=$O715),$L715,0)</f>
        <v>0</v>
      </c>
      <c r="BP715" s="5" t="n">
        <f aca="false">IF(AND(BP$1&gt;=$N715,BP$1&lt;=$O715),$L715,0)</f>
        <v>0</v>
      </c>
      <c r="BQ715" s="5" t="n">
        <f aca="false">IF(AND(BQ$1&gt;=$N715,BQ$1&lt;=$O715),$L715,0)</f>
        <v>0</v>
      </c>
      <c r="BR715" s="5" t="n">
        <f aca="false">IF(AND(BR$1&gt;=$N715,BR$1&lt;=$O715),$L715,0)</f>
        <v>0</v>
      </c>
      <c r="BS715" s="5" t="n">
        <f aca="false">IF(AND(BS$1&gt;=$N715,BS$1&lt;=$O715),$L715,0)</f>
        <v>0</v>
      </c>
      <c r="BT715" s="5" t="n">
        <f aca="false">IF(AND(BT$1&gt;=$N715,BT$1&lt;=$O715),$L715,0)</f>
        <v>0</v>
      </c>
      <c r="BU715" s="5" t="n">
        <f aca="false">IF(AND(BU$1&gt;=$N715,BU$1&lt;=$O715),$L715,0)</f>
        <v>0</v>
      </c>
      <c r="BV715" s="5" t="n">
        <f aca="false">IF(AND(BV$1&gt;=$N715,BV$1&lt;=$O715),$L715,0)</f>
        <v>0</v>
      </c>
      <c r="BW715" s="5" t="n">
        <f aca="false">IF(AND(BW$1&gt;=$N715,BW$1&lt;=$O715),$L715,0)</f>
        <v>0</v>
      </c>
      <c r="BX715" s="5" t="n">
        <f aca="false">IF(AND(BX$1&gt;=$N715,BX$1&lt;=$O715),$L715,0)</f>
        <v>0</v>
      </c>
      <c r="BY715" s="5" t="n">
        <f aca="false">IF(AND(BY$1&gt;=$N715,BY$1&lt;=$O715),$L715,0)</f>
        <v>0</v>
      </c>
      <c r="BZ715" s="5" t="n">
        <f aca="false">IF(AND(BZ$1&gt;=$N715,BZ$1&lt;=$O715),$L715,0)</f>
        <v>0</v>
      </c>
      <c r="CA715" s="5" t="n">
        <f aca="false">IF(AND(CA$1&gt;=$N715,CA$1&lt;=$O715),$L715,0)</f>
        <v>0</v>
      </c>
      <c r="CB715" s="5" t="n">
        <f aca="false">IF(AND(CB$1&gt;=$N715,CB$1&lt;=$O715),$L715,0)</f>
        <v>0</v>
      </c>
      <c r="CC715" s="5" t="n">
        <f aca="false">IF(AND(CC$1&gt;=$N715,CC$1&lt;=$O715),$L715,0)</f>
        <v>0</v>
      </c>
      <c r="CD715" s="5" t="n">
        <f aca="false">IF(AND(CD$1&gt;=$N715,CD$1&lt;=$O715),$L715,0)</f>
        <v>0</v>
      </c>
      <c r="CE715" s="5" t="n">
        <f aca="false">IF(AND(CE$1&gt;=$N715,CE$1&lt;=$O715),$L715,0)</f>
        <v>0</v>
      </c>
      <c r="CF715" s="5" t="n">
        <f aca="false">IF(AND(CF$1&gt;=$N715,CF$1&lt;=$O715),$L715,0)</f>
        <v>0</v>
      </c>
      <c r="CG715" s="5" t="n">
        <f aca="false">IF(AND(CG$1&gt;=$N715,CG$1&lt;=$O715),$L715,0)</f>
        <v>0</v>
      </c>
      <c r="CH715" s="5" t="n">
        <f aca="false">IF(AND(CH$1&gt;=$N715,CH$1&lt;=$O715),$L715,0)</f>
        <v>0</v>
      </c>
      <c r="CI715" s="5" t="n">
        <f aca="false">IF(AND(CI$1&gt;=$N715,CI$1&lt;=$O715),$L715,0)</f>
        <v>0</v>
      </c>
      <c r="CJ715" s="5" t="n">
        <f aca="false">IF(AND(CJ$1&gt;=$N715,CJ$1&lt;=$O715),$L715,0)</f>
        <v>0</v>
      </c>
      <c r="CK715" s="5" t="n">
        <f aca="false">IF(AND(CK$1&gt;=$N715,CK$1&lt;=$O715),$L715,0)</f>
        <v>0</v>
      </c>
      <c r="CL715" s="5" t="n">
        <f aca="false">IF(AND(CL$1&gt;=$N715,CL$1&lt;=$O715),$L715,0)</f>
        <v>0</v>
      </c>
      <c r="CM715" s="5" t="n">
        <f aca="false">IF(AND(CM$1&gt;=$N715,CM$1&lt;=$O715),$L715,0)</f>
        <v>0</v>
      </c>
      <c r="CN715" s="5" t="n">
        <f aca="false">IF(AND(CN$1&gt;=$N715,CN$1&lt;=$O715),$L715,0)</f>
        <v>0</v>
      </c>
      <c r="CO715" s="5" t="n">
        <f aca="false">IF(AND(CO$1&gt;=$N715,CO$1&lt;=$O715),$L715,0)</f>
        <v>0</v>
      </c>
      <c r="CP715" s="5" t="n">
        <f aca="false">IF(AND(CP$1&gt;=$N715,CP$1&lt;=$O715),$L715,0)</f>
        <v>0</v>
      </c>
      <c r="CQ715" s="5" t="n">
        <f aca="false">IF(AND(CQ$1&gt;=$N715,CQ$1&lt;=$O715),$L715,0)</f>
        <v>0</v>
      </c>
      <c r="CR715" s="5" t="n">
        <f aca="false">IF(AND(CR$1&gt;=$N715,CR$1&lt;=$O715),$L715,0)</f>
        <v>0</v>
      </c>
      <c r="CS715" s="5" t="n">
        <f aca="false">IF(AND(CS$1&gt;=$N715,CS$1&lt;=$O715),$L715,0)</f>
        <v>0</v>
      </c>
      <c r="CT715" s="5" t="n">
        <f aca="false">IF(AND(CT$1&gt;=$N715,CT$1&lt;=$O715),$L715,0)</f>
        <v>0</v>
      </c>
      <c r="CU715" s="5" t="n">
        <f aca="false">IF(AND(CU$1&gt;=$N715,CU$1&lt;=$O715),$L715,0)</f>
        <v>0</v>
      </c>
      <c r="CV715" s="5" t="n">
        <f aca="false">IF(AND(CV$1&gt;=$N715,CV$1&lt;=$O715),$L715,0)</f>
        <v>0</v>
      </c>
      <c r="CW715" s="5" t="n">
        <f aca="false">IF(AND(CW$1&gt;=$N715,CW$1&lt;=$O715),$L715,0)</f>
        <v>0</v>
      </c>
      <c r="CX715" s="5" t="n">
        <f aca="false">IF(AND(CX$1&gt;=$N715,CX$1&lt;=$O715),$L715,0)</f>
        <v>0</v>
      </c>
      <c r="CY715" s="5" t="n">
        <f aca="false">IF(AND(CY$1&gt;=$N715,CY$1&lt;=$O715),$L715,0)</f>
        <v>0</v>
      </c>
      <c r="CZ715" s="5" t="n">
        <f aca="false">IF(AND(CZ$1&gt;=$N715,CZ$1&lt;=$O715),$L715,0)</f>
        <v>0</v>
      </c>
      <c r="DA715" s="5" t="n">
        <f aca="false">IF(AND(DA$1&gt;=$N715,DA$1&lt;=$O715),$L715,0)</f>
        <v>0</v>
      </c>
      <c r="DB715" s="5" t="n">
        <f aca="false">IF(AND(DB$1&gt;=$N715,DB$1&lt;=$O715),$L715,0)</f>
        <v>0</v>
      </c>
      <c r="DC715" s="5" t="n">
        <f aca="false">IF(AND(DC$1&gt;=$N715,DC$1&lt;=$O715),$L715,0)</f>
        <v>0</v>
      </c>
      <c r="DD715" s="5" t="n">
        <f aca="false">IF(AND(DD$1&gt;=$N715,DD$1&lt;=$O715),$L715,0)</f>
        <v>0</v>
      </c>
      <c r="DE715" s="5" t="n">
        <f aca="false">IF(AND(DE$1&gt;=$N715,DE$1&lt;=$O715),$L715,0)</f>
        <v>0</v>
      </c>
      <c r="DF715" s="5" t="n">
        <f aca="false">IF(AND(DF$1&gt;=$N715,DF$1&lt;=$O715),$L715,0)</f>
        <v>0</v>
      </c>
      <c r="DG715" s="5" t="n">
        <f aca="false">IF(AND(DG$1&gt;=$N715,DG$1&lt;=$O715),$L715,0)</f>
        <v>0</v>
      </c>
      <c r="DH715" s="5" t="n">
        <f aca="false">IF(AND(DH$1&gt;=$N715,DH$1&lt;=$O715),$L715,0)</f>
        <v>0</v>
      </c>
      <c r="DI715" s="5" t="n">
        <f aca="false">IF(AND(DI$1&gt;=$N715,DI$1&lt;=$O715),$L715,0)</f>
        <v>0</v>
      </c>
      <c r="DJ715" s="5" t="n">
        <f aca="false">IF(AND(DJ$1&gt;=$N715,DJ$1&lt;=$O715),$L715,0)</f>
        <v>0</v>
      </c>
      <c r="DK715" s="5" t="n">
        <f aca="false">IF(AND(DK$1&gt;=$N715,DK$1&lt;=$O715),$L715,0)</f>
        <v>0</v>
      </c>
      <c r="DL715" s="5" t="n">
        <f aca="false">IF(AND(DL$1&gt;=$N715,DL$1&lt;=$O715),$L715,0)</f>
        <v>0</v>
      </c>
      <c r="DM715" s="5" t="n">
        <f aca="false">IF(AND(DM$1&gt;=$N715,DM$1&lt;=$O715),$L715,0)</f>
        <v>0</v>
      </c>
      <c r="DN715" s="5" t="n">
        <f aca="false">IF(AND(DN$1&gt;=$N715,DN$1&lt;=$O715),$L715,0)</f>
        <v>0</v>
      </c>
      <c r="DO715" s="5" t="n">
        <f aca="false">IF(AND(DO$1&gt;=$N715,DO$1&lt;=$O715),$L715,0)</f>
        <v>0</v>
      </c>
      <c r="DP715" s="5" t="n">
        <f aca="false">IF(AND(DP$1&gt;=$N715,DP$1&lt;=$O715),$L715,0)</f>
        <v>0</v>
      </c>
      <c r="DQ715" s="5" t="n">
        <f aca="false">IF(AND(DQ$1&gt;=$N715,DQ$1&lt;=$O715),$L715,0)</f>
        <v>0</v>
      </c>
      <c r="DR715" s="5" t="n">
        <f aca="false">IF(AND(DR$1&gt;=$N715,DR$1&lt;=$O715),$L715,0)</f>
        <v>0</v>
      </c>
      <c r="DS715" s="5" t="n">
        <f aca="false">IF(AND(DS$1&gt;=$N715,DS$1&lt;=$O715),$L715,0)</f>
        <v>0</v>
      </c>
      <c r="DT715" s="5" t="n">
        <f aca="false">IF(AND(DT$1&gt;=$N715,DT$1&lt;=$O715),$L715,0)</f>
        <v>0</v>
      </c>
      <c r="DU715" s="5" t="n">
        <f aca="false">IF(AND(DU$1&gt;=$N715,DU$1&lt;=$O715),$L715,0)</f>
        <v>0</v>
      </c>
      <c r="DV715" s="5" t="n">
        <f aca="false">IF(AND(DV$1&gt;=$N715,DV$1&lt;=$O715),$L715,0)</f>
        <v>0</v>
      </c>
      <c r="DW715" s="5" t="n">
        <f aca="false">IF(AND(DW$1&gt;=$N715,DW$1&lt;=$O715),$L715,0)</f>
        <v>0</v>
      </c>
      <c r="DX715" s="5" t="n">
        <f aca="false">IF(AND(DX$1&gt;=$N715,DX$1&lt;=$O715),$L715,0)</f>
        <v>0</v>
      </c>
      <c r="DY715" s="5" t="n">
        <f aca="false">IF(AND(DY$1&gt;=$N715,DY$1&lt;=$O715),$L715,0)</f>
        <v>0</v>
      </c>
      <c r="DZ715" s="5" t="n">
        <f aca="false">IF(AND(DZ$1&gt;=$N715,DZ$1&lt;=$O715),$L715,0)</f>
        <v>0</v>
      </c>
      <c r="EA715" s="5" t="n">
        <f aca="false">IF(AND(EA$1&gt;=$N715,EA$1&lt;=$O715),$L715,0)</f>
        <v>0</v>
      </c>
      <c r="EB715" s="5" t="n">
        <f aca="false">IF(AND(EB$1&gt;=$N715,EB$1&lt;=$O715),$L715,0)</f>
        <v>0</v>
      </c>
      <c r="EC715" s="5" t="n">
        <f aca="false">IF(AND(EC$1&gt;=$N715,EC$1&lt;=$O715),$L715,0)</f>
        <v>0</v>
      </c>
      <c r="ED715" s="5" t="n">
        <f aca="false">IF(AND(ED$1&gt;=$N715,ED$1&lt;=$O715),$L715,0)</f>
        <v>0</v>
      </c>
      <c r="EE715" s="5" t="n">
        <f aca="false">IF(AND(EE$1&gt;=$N715,EE$1&lt;=$O715),$L715,0)</f>
        <v>0</v>
      </c>
      <c r="EF715" s="5" t="n">
        <f aca="false">IF(AND(EF$1&gt;=$N715,EF$1&lt;=$O715),$L715,0)</f>
        <v>0</v>
      </c>
      <c r="EG715" s="5" t="n">
        <f aca="false">IF(AND(EG$1&gt;=$N715,EG$1&lt;=$O715),$L715,0)</f>
        <v>0</v>
      </c>
      <c r="EH715" s="5" t="n">
        <f aca="false">IF(AND(EH$1&gt;=$N715,EH$1&lt;=$O715),$L715,0)</f>
        <v>0</v>
      </c>
      <c r="EI715" s="5" t="n">
        <f aca="false">IF(AND(EI$1&gt;=$N715,EI$1&lt;=$O715),$L715,0)</f>
        <v>0</v>
      </c>
      <c r="EJ715" s="5" t="n">
        <f aca="false">IF(AND(EJ$1&gt;=$N715,EJ$1&lt;=$O715),$L715,0)</f>
        <v>0</v>
      </c>
      <c r="EK715" s="5" t="n">
        <f aca="false">IF(AND(EK$1&gt;=$N715,EK$1&lt;=$O715),$L715,0)</f>
        <v>0</v>
      </c>
      <c r="EL715" s="5" t="n">
        <f aca="false">IF(AND(EL$1&gt;=$N715,EL$1&lt;=$O715),$L715,0)</f>
        <v>0</v>
      </c>
      <c r="EM715" s="5" t="n">
        <f aca="false">IF(AND(EM$1&gt;=$N715,EM$1&lt;=$O715),$L715,0)</f>
        <v>0</v>
      </c>
      <c r="EN715" s="5" t="n">
        <f aca="false">IF(AND(EN$1&gt;=$N715,EN$1&lt;=$O715),$L715,0)</f>
        <v>0</v>
      </c>
      <c r="EO715" s="5" t="n">
        <f aca="false">IF(AND(EO$1&gt;=$N715,EO$1&lt;=$O715),$L715,0)</f>
        <v>0</v>
      </c>
      <c r="EP715" s="5" t="n">
        <f aca="false">IF(AND(EP$1&gt;=$N715,EP$1&lt;=$O715),$L715,0)</f>
        <v>0</v>
      </c>
      <c r="EQ715" s="5" t="n">
        <f aca="false">IF(AND(EQ$1&gt;=$N715,EQ$1&lt;=$O715),$L715,0)</f>
        <v>0</v>
      </c>
      <c r="ER715" s="5" t="n">
        <f aca="false">IF(AND(ER$1&gt;=$N715,ER$1&lt;=$O715),$L715,0)</f>
        <v>0</v>
      </c>
      <c r="ES715" s="5" t="n">
        <f aca="false">IF(AND(ES$1&gt;=$N715,ES$1&lt;=$O715),$L715,0)</f>
        <v>0</v>
      </c>
      <c r="ET715" s="5" t="n">
        <f aca="false">IF(AND(ET$1&gt;=$N715,ET$1&lt;=$O715),$L715,0)</f>
        <v>0</v>
      </c>
      <c r="EU715" s="5" t="n">
        <f aca="false">IF(AND(EU$1&gt;=$N715,EU$1&lt;=$O715),$L715,0)</f>
        <v>0</v>
      </c>
      <c r="EV715" s="5" t="n">
        <f aca="false">IF(AND(EV$1&gt;=$N715,EV$1&lt;=$O715),$L715,0)</f>
        <v>0</v>
      </c>
      <c r="EW715" s="5" t="n">
        <f aca="false">IF(AND(EW$1&gt;=$N715,EW$1&lt;=$O715),$L715,0)</f>
        <v>0</v>
      </c>
      <c r="EX715" s="5" t="n">
        <f aca="false">IF(AND(EX$1&gt;=$N715,EX$1&lt;=$O715),$L715,0)</f>
        <v>0</v>
      </c>
      <c r="EY715" s="5" t="n">
        <f aca="false">IF(AND(EY$1&gt;=$N715,EY$1&lt;=$O715),$L715,0)</f>
        <v>0</v>
      </c>
      <c r="EZ715" s="5" t="n">
        <f aca="false">IF(AND(EZ$1&gt;=$N715,EZ$1&lt;=$O715),$L715,0)</f>
        <v>0</v>
      </c>
      <c r="FA715" s="5" t="n">
        <f aca="false">IF(AND(FA$1&gt;=$N715,FA$1&lt;=$O715),$L715,0)</f>
        <v>0</v>
      </c>
      <c r="FB715" s="5" t="n">
        <f aca="false">IF(AND(FB$1&gt;=$N715,FB$1&lt;=$O715),$L715,0)</f>
        <v>0</v>
      </c>
      <c r="FC715" s="5" t="n">
        <f aca="false">IF(AND(FC$1&gt;=$N715,FC$1&lt;=$O715),$L715,0)</f>
        <v>0</v>
      </c>
      <c r="FD715" s="5" t="n">
        <f aca="false">IF(AND(FD$1&gt;=$N715,FD$1&lt;=$O715),$L715,0)</f>
        <v>0</v>
      </c>
      <c r="FE715" s="5" t="n">
        <f aca="false">IF(AND(FE$1&gt;=$N715,FE$1&lt;=$O715),$L715,0)</f>
        <v>0</v>
      </c>
      <c r="FF715" s="5" t="n">
        <f aca="false">IF(AND(FF$1&gt;=$N715,FF$1&lt;=$O715),$L715,0)</f>
        <v>0</v>
      </c>
      <c r="FG715" s="5" t="n">
        <f aca="false">IF(AND(FG$1&gt;=$N715,FG$1&lt;=$O715),$L715,0)</f>
        <v>0</v>
      </c>
      <c r="FH715" s="5" t="n">
        <f aca="false">IF(AND(FH$1&gt;=$N715,FH$1&lt;=$O715),$L715,0)</f>
        <v>0</v>
      </c>
      <c r="FI715" s="5" t="n">
        <f aca="false">IF(AND(FI$1&gt;=$N715,FI$1&lt;=$O715),$L715,0)</f>
        <v>0</v>
      </c>
      <c r="FJ715" s="5" t="n">
        <f aca="false">IF(AND(FJ$1&gt;=$N715,FJ$1&lt;=$O715),$L715,0)</f>
        <v>0</v>
      </c>
      <c r="FK715" s="5" t="n">
        <f aca="false">IF(AND(FK$1&gt;=$N715,FK$1&lt;=$O715),$L715,0)</f>
        <v>0</v>
      </c>
      <c r="FL715" s="5" t="n">
        <f aca="false">IF(AND(FL$1&gt;=$N715,FL$1&lt;=$O715),$L715,0)</f>
        <v>0</v>
      </c>
      <c r="FM715" s="5" t="n">
        <f aca="false">IF(AND(FM$1&gt;=$N715,FM$1&lt;=$O715),$L715,0)</f>
        <v>0</v>
      </c>
      <c r="FN715" s="5" t="n">
        <f aca="false">IF(AND(FN$1&gt;=$N715,FN$1&lt;=$O715),$L715,0)</f>
        <v>0</v>
      </c>
      <c r="FO715" s="5" t="n">
        <f aca="false">IF(AND(FO$1&gt;=$N715,FO$1&lt;=$O715),$L715,0)</f>
        <v>0</v>
      </c>
      <c r="FP715" s="5" t="n">
        <f aca="false">IF(AND(FP$1&gt;=$N715,FP$1&lt;=$O715),$L715,0)</f>
        <v>0</v>
      </c>
      <c r="FQ715" s="5" t="n">
        <f aca="false">IF(AND(FQ$1&gt;=$N715,FQ$1&lt;=$O715),$L715,0)</f>
        <v>0</v>
      </c>
      <c r="FR715" s="5" t="n">
        <f aca="false">IF(AND(FR$1&gt;=$N715,FR$1&lt;=$O715),$L715,0)</f>
        <v>0</v>
      </c>
      <c r="FS715" s="5" t="n">
        <f aca="false">IF(AND(FS$1&gt;=$N715,FS$1&lt;=$O715),$L715,0)</f>
        <v>0</v>
      </c>
      <c r="FT715" s="5" t="n">
        <f aca="false">IF(AND(FT$1&gt;=$N715,FT$1&lt;=$O715),$L715,0)</f>
        <v>0</v>
      </c>
      <c r="FU715" s="5" t="n">
        <f aca="false">IF(AND(FU$1&gt;=$N715,FU$1&lt;=$O715),$L715,0)</f>
        <v>0</v>
      </c>
      <c r="FV715" s="5" t="n">
        <f aca="false">IF(AND(FV$1&gt;=$N715,FV$1&lt;=$O715),$L715,0)</f>
        <v>0</v>
      </c>
      <c r="FW715" s="5" t="n">
        <f aca="false">IF(AND(FW$1&gt;=$N715,FW$1&lt;=$O715),$L715,0)</f>
        <v>0</v>
      </c>
      <c r="FX715" s="5" t="n">
        <f aca="false">IF(AND(FX$1&gt;=$N715,FX$1&lt;=$O715),$L715,0)</f>
        <v>0</v>
      </c>
      <c r="FY715" s="5" t="n">
        <f aca="false">IF(AND(FY$1&gt;=$N715,FY$1&lt;=$O715),$L715,0)</f>
        <v>0</v>
      </c>
      <c r="FZ715" s="5" t="n">
        <f aca="false">IF(AND(FZ$1&gt;=$N715,FZ$1&lt;=$O715),$L715,0)</f>
        <v>0</v>
      </c>
      <c r="GA715" s="5" t="n">
        <f aca="false">IF(AND(GA$1&gt;=$N715,GA$1&lt;=$O715),$L715,0)</f>
        <v>0</v>
      </c>
      <c r="GB715" s="5" t="n">
        <f aca="false">IF(AND(GB$1&gt;=$N715,GB$1&lt;=$O715),$L715,0)</f>
        <v>0</v>
      </c>
      <c r="GC715" s="5" t="n">
        <f aca="false">IF(AND(GC$1&gt;=$N715,GC$1&lt;=$O715),$L715,0)</f>
        <v>0</v>
      </c>
      <c r="GD715" s="5" t="n">
        <f aca="false">IF(AND(GD$1&gt;=$N715,GD$1&lt;=$O715),$L715,0)</f>
        <v>0</v>
      </c>
      <c r="GE715" s="5" t="n">
        <f aca="false">IF(AND(GE$1&gt;=$N715,GE$1&lt;=$O715),$L715,0)</f>
        <v>0</v>
      </c>
      <c r="GF715" s="5" t="n">
        <f aca="false">IF(AND(GF$1&gt;=$N715,GF$1&lt;=$O715),$L715,0)</f>
        <v>0</v>
      </c>
      <c r="GG715" s="5" t="n">
        <f aca="false">IF(AND(GG$1&gt;=$N715,GG$1&lt;=$O715),$L715,0)</f>
        <v>0</v>
      </c>
      <c r="GH715" s="5" t="n">
        <f aca="false">IF(AND(GH$1&gt;=$N715,GH$1&lt;=$O715),$L715,0)</f>
        <v>0</v>
      </c>
      <c r="GI715" s="5" t="n">
        <f aca="false">IF(AND(GI$1&gt;=$N715,GI$1&lt;=$O715),$L715,0)</f>
        <v>0</v>
      </c>
      <c r="GJ715" s="5" t="n">
        <f aca="false">IF(AND(GJ$1&gt;=$N715,GJ$1&lt;=$O715),$L715,0)</f>
        <v>0</v>
      </c>
      <c r="GK715" s="5" t="n">
        <f aca="false">IF(AND(GK$1&gt;=$N715,GK$1&lt;=$O715),$L715,0)</f>
        <v>0</v>
      </c>
      <c r="GL715" s="5" t="n">
        <f aca="false">IF(AND(GL$1&gt;=$N715,GL$1&lt;=$O715),$L715,0)</f>
        <v>0</v>
      </c>
      <c r="GM715" s="5" t="n">
        <f aca="false">IF(AND(GM$1&gt;=$N715,GM$1&lt;=$O715),$L715,0)</f>
        <v>0</v>
      </c>
      <c r="GN715" s="5" t="n">
        <f aca="false">IF(AND(GN$1&gt;=$N715,GN$1&lt;=$O715),$L715,0)</f>
        <v>0</v>
      </c>
      <c r="GO715" s="5" t="n">
        <f aca="false">IF(AND(GO$1&gt;=$N715,GO$1&lt;=$O715),$L715,0)</f>
        <v>0</v>
      </c>
      <c r="GP715" s="5" t="n">
        <f aca="false">IF(AND(GP$1&gt;=$N715,GP$1&lt;=$O715),$L715,0)</f>
        <v>0</v>
      </c>
      <c r="GQ715" s="5" t="n">
        <f aca="false">IF(AND(GQ$1&gt;=$N715,GQ$1&lt;=$O715),$L715,0)</f>
        <v>0</v>
      </c>
      <c r="GR715" s="5" t="n">
        <f aca="false">IF(AND(GR$1&gt;=$N715,GR$1&lt;=$O715),$L715,0)</f>
        <v>0</v>
      </c>
      <c r="GS715" s="5" t="n">
        <f aca="false">IF(AND(GS$1&gt;=$N715,GS$1&lt;=$O715),$L715,0)</f>
        <v>0</v>
      </c>
      <c r="GT715" s="5" t="n">
        <f aca="false">IF(AND(GT$1&gt;=$N715,GT$1&lt;=$O715),$L715,0)</f>
        <v>0</v>
      </c>
      <c r="GU715" s="5" t="n">
        <f aca="false">IF(AND(GU$1&gt;=$N715,GU$1&lt;=$O715),$L715,0)</f>
        <v>0</v>
      </c>
      <c r="GV715" s="5" t="n">
        <f aca="false">IF(AND(GV$1&gt;=$N715,GV$1&lt;=$O715),$L715,0)</f>
        <v>0</v>
      </c>
      <c r="GW715" s="5" t="n">
        <f aca="false">IF(AND(GW$1&gt;=$N715,GW$1&lt;=$O715),$L715,0)</f>
        <v>0</v>
      </c>
      <c r="GX715" s="5" t="n">
        <f aca="false">IF(AND(GX$1&gt;=$N715,GX$1&lt;=$O715),$L715,0)</f>
        <v>0</v>
      </c>
      <c r="GY715" s="5" t="n">
        <f aca="false">IF(AND(GY$1&gt;=$N715,GY$1&lt;=$O715),$L715,0)</f>
        <v>0</v>
      </c>
      <c r="GZ715" s="5" t="n">
        <f aca="false">IF(AND(GZ$1&gt;=$N715,GZ$1&lt;=$O715),$L715,0)</f>
        <v>0</v>
      </c>
    </row>
    <row r="716" customFormat="false" ht="12.75" hidden="false" customHeight="false" outlineLevel="0" collapsed="false">
      <c r="A716" s="1" t="s">
        <v>1541</v>
      </c>
      <c r="B716" s="1" t="s">
        <v>1542</v>
      </c>
      <c r="C716" s="1" t="s">
        <v>1543</v>
      </c>
      <c r="D716" s="1" t="s">
        <v>473</v>
      </c>
      <c r="E716" s="1" t="s">
        <v>474</v>
      </c>
      <c r="F716" s="1" t="s">
        <v>475</v>
      </c>
      <c r="G716" s="1" t="s">
        <v>31</v>
      </c>
      <c r="H716" s="1" t="s">
        <v>32</v>
      </c>
      <c r="I716" s="1" t="s">
        <v>33</v>
      </c>
      <c r="J716" s="1" t="s">
        <v>49</v>
      </c>
      <c r="K716" s="1"/>
      <c r="L716" s="2" t="n">
        <v>156</v>
      </c>
      <c r="M716" s="1" t="s">
        <v>50</v>
      </c>
      <c r="N716" s="4" t="n">
        <v>36829</v>
      </c>
      <c r="O716" s="4" t="n">
        <v>36832</v>
      </c>
      <c r="P716" s="1" t="s">
        <v>650</v>
      </c>
      <c r="Q716" s="1" t="s">
        <v>37</v>
      </c>
      <c r="R716" s="1" t="s">
        <v>631</v>
      </c>
      <c r="S716" s="1" t="s">
        <v>39</v>
      </c>
      <c r="V716" s="1" t="s">
        <v>40</v>
      </c>
      <c r="W716" s="1"/>
      <c r="X716" s="4" t="n">
        <v>37117</v>
      </c>
      <c r="Y716" s="1" t="s">
        <v>41</v>
      </c>
      <c r="Z716" s="5" t="n">
        <f aca="false">IF(AND(Z$1&gt;=$N716,Z$1&lt;=$O716),$L716,0)</f>
        <v>0</v>
      </c>
      <c r="AA716" s="5" t="n">
        <f aca="false">IF(AND(AA$1&gt;=$N716,AA$1&lt;=$O716),$L716,0)</f>
        <v>0</v>
      </c>
      <c r="AB716" s="5" t="n">
        <f aca="false">IF(AND(AB$1&gt;=$N716,AB$1&lt;=$O716),$L716,0)</f>
        <v>0</v>
      </c>
      <c r="AC716" s="5" t="n">
        <f aca="false">IF(AND(AC$1&gt;=$N716,AC$1&lt;=$O716),$L716,0)</f>
        <v>0</v>
      </c>
      <c r="AD716" s="5" t="n">
        <f aca="false">IF(AND(AD$1&gt;=$N716,AD$1&lt;=$O716),$L716,0)</f>
        <v>0</v>
      </c>
      <c r="AE716" s="5" t="n">
        <f aca="false">IF(AND(AE$1&gt;=$N716,AE$1&lt;=$O716),$L716,0)</f>
        <v>0</v>
      </c>
      <c r="AF716" s="5" t="n">
        <f aca="false">IF(AND(AF$1&gt;=$N716,AF$1&lt;=$O716),$L716,0)</f>
        <v>0</v>
      </c>
      <c r="AG716" s="5" t="n">
        <f aca="false">IF(AND(AG$1&gt;=$N716,AG$1&lt;=$O716),$L716,0)</f>
        <v>0</v>
      </c>
      <c r="AH716" s="5" t="n">
        <f aca="false">IF(AND(AH$1&gt;=$N716,AH$1&lt;=$O716),$L716,0)</f>
        <v>0</v>
      </c>
      <c r="AI716" s="5" t="n">
        <f aca="false">IF(AND(AI$1&gt;=$N716,AI$1&lt;=$O716),$L716,0)</f>
        <v>0</v>
      </c>
      <c r="AJ716" s="5" t="n">
        <f aca="false">IF(AND(AJ$1&gt;=$N716,AJ$1&lt;=$O716),$L716,0)</f>
        <v>0</v>
      </c>
      <c r="AK716" s="5" t="n">
        <f aca="false">IF(AND(AK$1&gt;=$N716,AK$1&lt;=$O716),$L716,0)</f>
        <v>0</v>
      </c>
      <c r="AL716" s="5" t="n">
        <f aca="false">IF(AND(AL$1&gt;=$N716,AL$1&lt;=$O716),$L716,0)</f>
        <v>0</v>
      </c>
      <c r="AM716" s="5" t="n">
        <f aca="false">IF(AND(AM$1&gt;=$N716,AM$1&lt;=$O716),$L716,0)</f>
        <v>0</v>
      </c>
      <c r="AN716" s="5" t="n">
        <f aca="false">IF(AND(AN$1&gt;=$N716,AN$1&lt;=$O716),$L716,0)</f>
        <v>0</v>
      </c>
      <c r="AO716" s="5" t="n">
        <f aca="false">IF(AND(AO$1&gt;=$N716,AO$1&lt;=$O716),$L716,0)</f>
        <v>0</v>
      </c>
      <c r="AP716" s="5" t="n">
        <f aca="false">IF(AND(AP$1&gt;=$N716,AP$1&lt;=$O716),$L716,0)</f>
        <v>0</v>
      </c>
      <c r="AQ716" s="5" t="n">
        <f aca="false">IF(AND(AQ$1&gt;=$N716,AQ$1&lt;=$O716),$L716,0)</f>
        <v>0</v>
      </c>
      <c r="AR716" s="5" t="n">
        <f aca="false">IF(AND(AR$1&gt;=$N716,AR$1&lt;=$O716),$L716,0)</f>
        <v>0</v>
      </c>
      <c r="AS716" s="5" t="n">
        <f aca="false">IF(AND(AS$1&gt;=$N716,AS$1&lt;=$O716),$L716,0)</f>
        <v>0</v>
      </c>
      <c r="AT716" s="5" t="n">
        <f aca="false">IF(AND(AT$1&gt;=$N716,AT$1&lt;=$O716),$L716,0)</f>
        <v>0</v>
      </c>
      <c r="AU716" s="5" t="n">
        <f aca="false">IF(AND(AU$1&gt;=$N716,AU$1&lt;=$O716),$L716,0)</f>
        <v>0</v>
      </c>
      <c r="AV716" s="5" t="n">
        <f aca="false">IF(AND(AV$1&gt;=$N716,AV$1&lt;=$O716),$L716,0)</f>
        <v>0</v>
      </c>
      <c r="AW716" s="5" t="n">
        <f aca="false">IF(AND(AW$1&gt;=$N716,AW$1&lt;=$O716),$L716,0)</f>
        <v>0</v>
      </c>
      <c r="AX716" s="5" t="n">
        <f aca="false">IF(AND(AX$1&gt;=$N716,AX$1&lt;=$O716),$L716,0)</f>
        <v>0</v>
      </c>
      <c r="AY716" s="5" t="n">
        <f aca="false">IF(AND(AY$1&gt;=$N716,AY$1&lt;=$O716),$L716,0)</f>
        <v>0</v>
      </c>
      <c r="AZ716" s="5" t="n">
        <f aca="false">IF(AND(AZ$1&gt;=$N716,AZ$1&lt;=$O716),$L716,0)</f>
        <v>0</v>
      </c>
      <c r="BA716" s="5" t="n">
        <f aca="false">IF(AND(BA$1&gt;=$N716,BA$1&lt;=$O716),$L716,0)</f>
        <v>0</v>
      </c>
      <c r="BB716" s="5" t="n">
        <f aca="false">IF(AND(BB$1&gt;=$N716,BB$1&lt;=$O716),$L716,0)</f>
        <v>0</v>
      </c>
      <c r="BC716" s="5" t="n">
        <f aca="false">IF(AND(BC$1&gt;=$N716,BC$1&lt;=$O716),$L716,0)</f>
        <v>0</v>
      </c>
      <c r="BD716" s="5" t="n">
        <f aca="false">IF(AND(BD$1&gt;=$N716,BD$1&lt;=$O716),$L716,0)</f>
        <v>0</v>
      </c>
      <c r="BE716" s="5" t="n">
        <f aca="false">IF(AND(BE$1&gt;=$N716,BE$1&lt;=$O716),$L716,0)</f>
        <v>0</v>
      </c>
      <c r="BF716" s="5" t="n">
        <f aca="false">IF(AND(BF$1&gt;=$N716,BF$1&lt;=$O716),$L716,0)</f>
        <v>0</v>
      </c>
      <c r="BG716" s="5" t="n">
        <f aca="false">IF(AND(BG$1&gt;=$N716,BG$1&lt;=$O716),$L716,0)</f>
        <v>0</v>
      </c>
      <c r="BH716" s="5" t="n">
        <f aca="false">IF(AND(BH$1&gt;=$N716,BH$1&lt;=$O716),$L716,0)</f>
        <v>0</v>
      </c>
      <c r="BI716" s="5" t="n">
        <f aca="false">IF(AND(BI$1&gt;=$N716,BI$1&lt;=$O716),$L716,0)</f>
        <v>0</v>
      </c>
      <c r="BJ716" s="5" t="n">
        <f aca="false">IF(AND(BJ$1&gt;=$N716,BJ$1&lt;=$O716),$L716,0)</f>
        <v>0</v>
      </c>
      <c r="BK716" s="5" t="n">
        <f aca="false">IF(AND(BK$1&gt;=$N716,BK$1&lt;=$O716),$L716,0)</f>
        <v>0</v>
      </c>
      <c r="BL716" s="5" t="n">
        <f aca="false">IF(AND(BL$1&gt;=$N716,BL$1&lt;=$O716),$L716,0)</f>
        <v>0</v>
      </c>
      <c r="BM716" s="5" t="n">
        <f aca="false">IF(AND(BM$1&gt;=$N716,BM$1&lt;=$O716),$L716,0)</f>
        <v>0</v>
      </c>
      <c r="BN716" s="5" t="n">
        <f aca="false">IF(AND(BN$1&gt;=$N716,BN$1&lt;=$O716),$L716,0)</f>
        <v>0</v>
      </c>
      <c r="BO716" s="5" t="n">
        <f aca="false">IF(AND(BO$1&gt;=$N716,BO$1&lt;=$O716),$L716,0)</f>
        <v>0</v>
      </c>
      <c r="BP716" s="5" t="n">
        <f aca="false">IF(AND(BP$1&gt;=$N716,BP$1&lt;=$O716),$L716,0)</f>
        <v>0</v>
      </c>
      <c r="BQ716" s="5" t="n">
        <f aca="false">IF(AND(BQ$1&gt;=$N716,BQ$1&lt;=$O716),$L716,0)</f>
        <v>0</v>
      </c>
      <c r="BR716" s="5" t="n">
        <f aca="false">IF(AND(BR$1&gt;=$N716,BR$1&lt;=$O716),$L716,0)</f>
        <v>0</v>
      </c>
      <c r="BS716" s="5" t="n">
        <f aca="false">IF(AND(BS$1&gt;=$N716,BS$1&lt;=$O716),$L716,0)</f>
        <v>0</v>
      </c>
      <c r="BT716" s="5" t="n">
        <f aca="false">IF(AND(BT$1&gt;=$N716,BT$1&lt;=$O716),$L716,0)</f>
        <v>0</v>
      </c>
      <c r="BU716" s="5" t="n">
        <f aca="false">IF(AND(BU$1&gt;=$N716,BU$1&lt;=$O716),$L716,0)</f>
        <v>0</v>
      </c>
      <c r="BV716" s="5" t="n">
        <f aca="false">IF(AND(BV$1&gt;=$N716,BV$1&lt;=$O716),$L716,0)</f>
        <v>0</v>
      </c>
      <c r="BW716" s="5" t="n">
        <f aca="false">IF(AND(BW$1&gt;=$N716,BW$1&lt;=$O716),$L716,0)</f>
        <v>0</v>
      </c>
      <c r="BX716" s="5" t="n">
        <f aca="false">IF(AND(BX$1&gt;=$N716,BX$1&lt;=$O716),$L716,0)</f>
        <v>0</v>
      </c>
      <c r="BY716" s="5" t="n">
        <f aca="false">IF(AND(BY$1&gt;=$N716,BY$1&lt;=$O716),$L716,0)</f>
        <v>0</v>
      </c>
      <c r="BZ716" s="5" t="n">
        <f aca="false">IF(AND(BZ$1&gt;=$N716,BZ$1&lt;=$O716),$L716,0)</f>
        <v>0</v>
      </c>
      <c r="CA716" s="5" t="n">
        <f aca="false">IF(AND(CA$1&gt;=$N716,CA$1&lt;=$O716),$L716,0)</f>
        <v>0</v>
      </c>
      <c r="CB716" s="5" t="n">
        <f aca="false">IF(AND(CB$1&gt;=$N716,CB$1&lt;=$O716),$L716,0)</f>
        <v>0</v>
      </c>
      <c r="CC716" s="5" t="n">
        <f aca="false">IF(AND(CC$1&gt;=$N716,CC$1&lt;=$O716),$L716,0)</f>
        <v>0</v>
      </c>
      <c r="CD716" s="5" t="n">
        <f aca="false">IF(AND(CD$1&gt;=$N716,CD$1&lt;=$O716),$L716,0)</f>
        <v>0</v>
      </c>
      <c r="CE716" s="5" t="n">
        <f aca="false">IF(AND(CE$1&gt;=$N716,CE$1&lt;=$O716),$L716,0)</f>
        <v>0</v>
      </c>
      <c r="CF716" s="5" t="n">
        <f aca="false">IF(AND(CF$1&gt;=$N716,CF$1&lt;=$O716),$L716,0)</f>
        <v>0</v>
      </c>
      <c r="CG716" s="5" t="n">
        <f aca="false">IF(AND(CG$1&gt;=$N716,CG$1&lt;=$O716),$L716,0)</f>
        <v>0</v>
      </c>
      <c r="CH716" s="5" t="n">
        <f aca="false">IF(AND(CH$1&gt;=$N716,CH$1&lt;=$O716),$L716,0)</f>
        <v>0</v>
      </c>
      <c r="CI716" s="5" t="n">
        <f aca="false">IF(AND(CI$1&gt;=$N716,CI$1&lt;=$O716),$L716,0)</f>
        <v>0</v>
      </c>
      <c r="CJ716" s="5" t="n">
        <f aca="false">IF(AND(CJ$1&gt;=$N716,CJ$1&lt;=$O716),$L716,0)</f>
        <v>0</v>
      </c>
      <c r="CK716" s="5" t="n">
        <f aca="false">IF(AND(CK$1&gt;=$N716,CK$1&lt;=$O716),$L716,0)</f>
        <v>0</v>
      </c>
      <c r="CL716" s="5" t="n">
        <f aca="false">IF(AND(CL$1&gt;=$N716,CL$1&lt;=$O716),$L716,0)</f>
        <v>0</v>
      </c>
      <c r="CM716" s="5" t="n">
        <f aca="false">IF(AND(CM$1&gt;=$N716,CM$1&lt;=$O716),$L716,0)</f>
        <v>0</v>
      </c>
      <c r="CN716" s="5" t="n">
        <f aca="false">IF(AND(CN$1&gt;=$N716,CN$1&lt;=$O716),$L716,0)</f>
        <v>0</v>
      </c>
      <c r="CO716" s="5" t="n">
        <f aca="false">IF(AND(CO$1&gt;=$N716,CO$1&lt;=$O716),$L716,0)</f>
        <v>0</v>
      </c>
      <c r="CP716" s="5" t="n">
        <f aca="false">IF(AND(CP$1&gt;=$N716,CP$1&lt;=$O716),$L716,0)</f>
        <v>0</v>
      </c>
      <c r="CQ716" s="5" t="n">
        <f aca="false">IF(AND(CQ$1&gt;=$N716,CQ$1&lt;=$O716),$L716,0)</f>
        <v>0</v>
      </c>
      <c r="CR716" s="5" t="n">
        <f aca="false">IF(AND(CR$1&gt;=$N716,CR$1&lt;=$O716),$L716,0)</f>
        <v>0</v>
      </c>
      <c r="CS716" s="5" t="n">
        <f aca="false">IF(AND(CS$1&gt;=$N716,CS$1&lt;=$O716),$L716,0)</f>
        <v>0</v>
      </c>
      <c r="CT716" s="5" t="n">
        <f aca="false">IF(AND(CT$1&gt;=$N716,CT$1&lt;=$O716),$L716,0)</f>
        <v>0</v>
      </c>
      <c r="CU716" s="5" t="n">
        <f aca="false">IF(AND(CU$1&gt;=$N716,CU$1&lt;=$O716),$L716,0)</f>
        <v>0</v>
      </c>
      <c r="CV716" s="5" t="n">
        <f aca="false">IF(AND(CV$1&gt;=$N716,CV$1&lt;=$O716),$L716,0)</f>
        <v>0</v>
      </c>
      <c r="CW716" s="5" t="n">
        <f aca="false">IF(AND(CW$1&gt;=$N716,CW$1&lt;=$O716),$L716,0)</f>
        <v>0</v>
      </c>
      <c r="CX716" s="5" t="n">
        <f aca="false">IF(AND(CX$1&gt;=$N716,CX$1&lt;=$O716),$L716,0)</f>
        <v>0</v>
      </c>
      <c r="CY716" s="5" t="n">
        <f aca="false">IF(AND(CY$1&gt;=$N716,CY$1&lt;=$O716),$L716,0)</f>
        <v>0</v>
      </c>
      <c r="CZ716" s="5" t="n">
        <f aca="false">IF(AND(CZ$1&gt;=$N716,CZ$1&lt;=$O716),$L716,0)</f>
        <v>0</v>
      </c>
      <c r="DA716" s="5" t="n">
        <f aca="false">IF(AND(DA$1&gt;=$N716,DA$1&lt;=$O716),$L716,0)</f>
        <v>0</v>
      </c>
      <c r="DB716" s="5" t="n">
        <f aca="false">IF(AND(DB$1&gt;=$N716,DB$1&lt;=$O716),$L716,0)</f>
        <v>0</v>
      </c>
      <c r="DC716" s="5" t="n">
        <f aca="false">IF(AND(DC$1&gt;=$N716,DC$1&lt;=$O716),$L716,0)</f>
        <v>0</v>
      </c>
      <c r="DD716" s="5" t="n">
        <f aca="false">IF(AND(DD$1&gt;=$N716,DD$1&lt;=$O716),$L716,0)</f>
        <v>0</v>
      </c>
      <c r="DE716" s="5" t="n">
        <f aca="false">IF(AND(DE$1&gt;=$N716,DE$1&lt;=$O716),$L716,0)</f>
        <v>0</v>
      </c>
      <c r="DF716" s="5" t="n">
        <f aca="false">IF(AND(DF$1&gt;=$N716,DF$1&lt;=$O716),$L716,0)</f>
        <v>0</v>
      </c>
      <c r="DG716" s="5" t="n">
        <f aca="false">IF(AND(DG$1&gt;=$N716,DG$1&lt;=$O716),$L716,0)</f>
        <v>0</v>
      </c>
      <c r="DH716" s="5" t="n">
        <f aca="false">IF(AND(DH$1&gt;=$N716,DH$1&lt;=$O716),$L716,0)</f>
        <v>0</v>
      </c>
      <c r="DI716" s="5" t="n">
        <f aca="false">IF(AND(DI$1&gt;=$N716,DI$1&lt;=$O716),$L716,0)</f>
        <v>0</v>
      </c>
      <c r="DJ716" s="5" t="n">
        <f aca="false">IF(AND(DJ$1&gt;=$N716,DJ$1&lt;=$O716),$L716,0)</f>
        <v>0</v>
      </c>
      <c r="DK716" s="5" t="n">
        <f aca="false">IF(AND(DK$1&gt;=$N716,DK$1&lt;=$O716),$L716,0)</f>
        <v>0</v>
      </c>
      <c r="DL716" s="5" t="n">
        <f aca="false">IF(AND(DL$1&gt;=$N716,DL$1&lt;=$O716),$L716,0)</f>
        <v>0</v>
      </c>
      <c r="DM716" s="5" t="n">
        <f aca="false">IF(AND(DM$1&gt;=$N716,DM$1&lt;=$O716),$L716,0)</f>
        <v>0</v>
      </c>
      <c r="DN716" s="5" t="n">
        <f aca="false">IF(AND(DN$1&gt;=$N716,DN$1&lt;=$O716),$L716,0)</f>
        <v>0</v>
      </c>
      <c r="DO716" s="5" t="n">
        <f aca="false">IF(AND(DO$1&gt;=$N716,DO$1&lt;=$O716),$L716,0)</f>
        <v>0</v>
      </c>
      <c r="DP716" s="5" t="n">
        <f aca="false">IF(AND(DP$1&gt;=$N716,DP$1&lt;=$O716),$L716,0)</f>
        <v>0</v>
      </c>
      <c r="DQ716" s="5" t="n">
        <f aca="false">IF(AND(DQ$1&gt;=$N716,DQ$1&lt;=$O716),$L716,0)</f>
        <v>0</v>
      </c>
      <c r="DR716" s="5" t="n">
        <f aca="false">IF(AND(DR$1&gt;=$N716,DR$1&lt;=$O716),$L716,0)</f>
        <v>0</v>
      </c>
      <c r="DS716" s="5" t="n">
        <f aca="false">IF(AND(DS$1&gt;=$N716,DS$1&lt;=$O716),$L716,0)</f>
        <v>0</v>
      </c>
      <c r="DT716" s="5" t="n">
        <f aca="false">IF(AND(DT$1&gt;=$N716,DT$1&lt;=$O716),$L716,0)</f>
        <v>0</v>
      </c>
      <c r="DU716" s="5" t="n">
        <f aca="false">IF(AND(DU$1&gt;=$N716,DU$1&lt;=$O716),$L716,0)</f>
        <v>0</v>
      </c>
      <c r="DV716" s="5" t="n">
        <f aca="false">IF(AND(DV$1&gt;=$N716,DV$1&lt;=$O716),$L716,0)</f>
        <v>0</v>
      </c>
      <c r="DW716" s="5" t="n">
        <f aca="false">IF(AND(DW$1&gt;=$N716,DW$1&lt;=$O716),$L716,0)</f>
        <v>0</v>
      </c>
      <c r="DX716" s="5" t="n">
        <f aca="false">IF(AND(DX$1&gt;=$N716,DX$1&lt;=$O716),$L716,0)</f>
        <v>0</v>
      </c>
      <c r="DY716" s="5" t="n">
        <f aca="false">IF(AND(DY$1&gt;=$N716,DY$1&lt;=$O716),$L716,0)</f>
        <v>0</v>
      </c>
      <c r="DZ716" s="5" t="n">
        <f aca="false">IF(AND(DZ$1&gt;=$N716,DZ$1&lt;=$O716),$L716,0)</f>
        <v>0</v>
      </c>
      <c r="EA716" s="5" t="n">
        <f aca="false">IF(AND(EA$1&gt;=$N716,EA$1&lt;=$O716),$L716,0)</f>
        <v>0</v>
      </c>
      <c r="EB716" s="5" t="n">
        <f aca="false">IF(AND(EB$1&gt;=$N716,EB$1&lt;=$O716),$L716,0)</f>
        <v>0</v>
      </c>
      <c r="EC716" s="5" t="n">
        <f aca="false">IF(AND(EC$1&gt;=$N716,EC$1&lt;=$O716),$L716,0)</f>
        <v>0</v>
      </c>
      <c r="ED716" s="5" t="n">
        <f aca="false">IF(AND(ED$1&gt;=$N716,ED$1&lt;=$O716),$L716,0)</f>
        <v>0</v>
      </c>
      <c r="EE716" s="5" t="n">
        <f aca="false">IF(AND(EE$1&gt;=$N716,EE$1&lt;=$O716),$L716,0)</f>
        <v>0</v>
      </c>
      <c r="EF716" s="5" t="n">
        <f aca="false">IF(AND(EF$1&gt;=$N716,EF$1&lt;=$O716),$L716,0)</f>
        <v>0</v>
      </c>
      <c r="EG716" s="5" t="n">
        <f aca="false">IF(AND(EG$1&gt;=$N716,EG$1&lt;=$O716),$L716,0)</f>
        <v>0</v>
      </c>
      <c r="EH716" s="5" t="n">
        <f aca="false">IF(AND(EH$1&gt;=$N716,EH$1&lt;=$O716),$L716,0)</f>
        <v>0</v>
      </c>
      <c r="EI716" s="5" t="n">
        <f aca="false">IF(AND(EI$1&gt;=$N716,EI$1&lt;=$O716),$L716,0)</f>
        <v>0</v>
      </c>
      <c r="EJ716" s="5" t="n">
        <f aca="false">IF(AND(EJ$1&gt;=$N716,EJ$1&lt;=$O716),$L716,0)</f>
        <v>0</v>
      </c>
      <c r="EK716" s="5" t="n">
        <f aca="false">IF(AND(EK$1&gt;=$N716,EK$1&lt;=$O716),$L716,0)</f>
        <v>0</v>
      </c>
      <c r="EL716" s="5" t="n">
        <f aca="false">IF(AND(EL$1&gt;=$N716,EL$1&lt;=$O716),$L716,0)</f>
        <v>0</v>
      </c>
      <c r="EM716" s="5" t="n">
        <f aca="false">IF(AND(EM$1&gt;=$N716,EM$1&lt;=$O716),$L716,0)</f>
        <v>0</v>
      </c>
      <c r="EN716" s="5" t="n">
        <f aca="false">IF(AND(EN$1&gt;=$N716,EN$1&lt;=$O716),$L716,0)</f>
        <v>0</v>
      </c>
      <c r="EO716" s="5" t="n">
        <f aca="false">IF(AND(EO$1&gt;=$N716,EO$1&lt;=$O716),$L716,0)</f>
        <v>0</v>
      </c>
      <c r="EP716" s="5" t="n">
        <f aca="false">IF(AND(EP$1&gt;=$N716,EP$1&lt;=$O716),$L716,0)</f>
        <v>0</v>
      </c>
      <c r="EQ716" s="5" t="n">
        <f aca="false">IF(AND(EQ$1&gt;=$N716,EQ$1&lt;=$O716),$L716,0)</f>
        <v>0</v>
      </c>
      <c r="ER716" s="5" t="n">
        <f aca="false">IF(AND(ER$1&gt;=$N716,ER$1&lt;=$O716),$L716,0)</f>
        <v>0</v>
      </c>
      <c r="ES716" s="5" t="n">
        <f aca="false">IF(AND(ES$1&gt;=$N716,ES$1&lt;=$O716),$L716,0)</f>
        <v>0</v>
      </c>
      <c r="ET716" s="5" t="n">
        <f aca="false">IF(AND(ET$1&gt;=$N716,ET$1&lt;=$O716),$L716,0)</f>
        <v>0</v>
      </c>
      <c r="EU716" s="5" t="n">
        <f aca="false">IF(AND(EU$1&gt;=$N716,EU$1&lt;=$O716),$L716,0)</f>
        <v>0</v>
      </c>
      <c r="EV716" s="5" t="n">
        <f aca="false">IF(AND(EV$1&gt;=$N716,EV$1&lt;=$O716),$L716,0)</f>
        <v>0</v>
      </c>
      <c r="EW716" s="5" t="n">
        <f aca="false">IF(AND(EW$1&gt;=$N716,EW$1&lt;=$O716),$L716,0)</f>
        <v>0</v>
      </c>
      <c r="EX716" s="5" t="n">
        <f aca="false">IF(AND(EX$1&gt;=$N716,EX$1&lt;=$O716),$L716,0)</f>
        <v>0</v>
      </c>
      <c r="EY716" s="5" t="n">
        <f aca="false">IF(AND(EY$1&gt;=$N716,EY$1&lt;=$O716),$L716,0)</f>
        <v>0</v>
      </c>
      <c r="EZ716" s="5" t="n">
        <f aca="false">IF(AND(EZ$1&gt;=$N716,EZ$1&lt;=$O716),$L716,0)</f>
        <v>0</v>
      </c>
      <c r="FA716" s="5" t="n">
        <f aca="false">IF(AND(FA$1&gt;=$N716,FA$1&lt;=$O716),$L716,0)</f>
        <v>0</v>
      </c>
      <c r="FB716" s="5" t="n">
        <f aca="false">IF(AND(FB$1&gt;=$N716,FB$1&lt;=$O716),$L716,0)</f>
        <v>0</v>
      </c>
      <c r="FC716" s="5" t="n">
        <f aca="false">IF(AND(FC$1&gt;=$N716,FC$1&lt;=$O716),$L716,0)</f>
        <v>0</v>
      </c>
      <c r="FD716" s="5" t="n">
        <f aca="false">IF(AND(FD$1&gt;=$N716,FD$1&lt;=$O716),$L716,0)</f>
        <v>0</v>
      </c>
      <c r="FE716" s="5" t="n">
        <f aca="false">IF(AND(FE$1&gt;=$N716,FE$1&lt;=$O716),$L716,0)</f>
        <v>0</v>
      </c>
      <c r="FF716" s="5" t="n">
        <f aca="false">IF(AND(FF$1&gt;=$N716,FF$1&lt;=$O716),$L716,0)</f>
        <v>0</v>
      </c>
      <c r="FG716" s="5" t="n">
        <f aca="false">IF(AND(FG$1&gt;=$N716,FG$1&lt;=$O716),$L716,0)</f>
        <v>0</v>
      </c>
      <c r="FH716" s="5" t="n">
        <f aca="false">IF(AND(FH$1&gt;=$N716,FH$1&lt;=$O716),$L716,0)</f>
        <v>0</v>
      </c>
      <c r="FI716" s="5" t="n">
        <f aca="false">IF(AND(FI$1&gt;=$N716,FI$1&lt;=$O716),$L716,0)</f>
        <v>0</v>
      </c>
      <c r="FJ716" s="5" t="n">
        <f aca="false">IF(AND(FJ$1&gt;=$N716,FJ$1&lt;=$O716),$L716,0)</f>
        <v>0</v>
      </c>
      <c r="FK716" s="5" t="n">
        <f aca="false">IF(AND(FK$1&gt;=$N716,FK$1&lt;=$O716),$L716,0)</f>
        <v>0</v>
      </c>
      <c r="FL716" s="5" t="n">
        <f aca="false">IF(AND(FL$1&gt;=$N716,FL$1&lt;=$O716),$L716,0)</f>
        <v>0</v>
      </c>
      <c r="FM716" s="5" t="n">
        <f aca="false">IF(AND(FM$1&gt;=$N716,FM$1&lt;=$O716),$L716,0)</f>
        <v>0</v>
      </c>
      <c r="FN716" s="5" t="n">
        <f aca="false">IF(AND(FN$1&gt;=$N716,FN$1&lt;=$O716),$L716,0)</f>
        <v>0</v>
      </c>
      <c r="FO716" s="5" t="n">
        <f aca="false">IF(AND(FO$1&gt;=$N716,FO$1&lt;=$O716),$L716,0)</f>
        <v>0</v>
      </c>
      <c r="FP716" s="5" t="n">
        <f aca="false">IF(AND(FP$1&gt;=$N716,FP$1&lt;=$O716),$L716,0)</f>
        <v>0</v>
      </c>
      <c r="FQ716" s="5" t="n">
        <f aca="false">IF(AND(FQ$1&gt;=$N716,FQ$1&lt;=$O716),$L716,0)</f>
        <v>0</v>
      </c>
      <c r="FR716" s="5" t="n">
        <f aca="false">IF(AND(FR$1&gt;=$N716,FR$1&lt;=$O716),$L716,0)</f>
        <v>0</v>
      </c>
      <c r="FS716" s="5" t="n">
        <f aca="false">IF(AND(FS$1&gt;=$N716,FS$1&lt;=$O716),$L716,0)</f>
        <v>0</v>
      </c>
      <c r="FT716" s="5" t="n">
        <f aca="false">IF(AND(FT$1&gt;=$N716,FT$1&lt;=$O716),$L716,0)</f>
        <v>0</v>
      </c>
      <c r="FU716" s="5" t="n">
        <f aca="false">IF(AND(FU$1&gt;=$N716,FU$1&lt;=$O716),$L716,0)</f>
        <v>0</v>
      </c>
      <c r="FV716" s="5" t="n">
        <f aca="false">IF(AND(FV$1&gt;=$N716,FV$1&lt;=$O716),$L716,0)</f>
        <v>0</v>
      </c>
      <c r="FW716" s="5" t="n">
        <f aca="false">IF(AND(FW$1&gt;=$N716,FW$1&lt;=$O716),$L716,0)</f>
        <v>0</v>
      </c>
      <c r="FX716" s="5" t="n">
        <f aca="false">IF(AND(FX$1&gt;=$N716,FX$1&lt;=$O716),$L716,0)</f>
        <v>0</v>
      </c>
      <c r="FY716" s="5" t="n">
        <f aca="false">IF(AND(FY$1&gt;=$N716,FY$1&lt;=$O716),$L716,0)</f>
        <v>0</v>
      </c>
      <c r="FZ716" s="5" t="n">
        <f aca="false">IF(AND(FZ$1&gt;=$N716,FZ$1&lt;=$O716),$L716,0)</f>
        <v>0</v>
      </c>
      <c r="GA716" s="5" t="n">
        <f aca="false">IF(AND(GA$1&gt;=$N716,GA$1&lt;=$O716),$L716,0)</f>
        <v>0</v>
      </c>
      <c r="GB716" s="5" t="n">
        <f aca="false">IF(AND(GB$1&gt;=$N716,GB$1&lt;=$O716),$L716,0)</f>
        <v>0</v>
      </c>
      <c r="GC716" s="5" t="n">
        <f aca="false">IF(AND(GC$1&gt;=$N716,GC$1&lt;=$O716),$L716,0)</f>
        <v>0</v>
      </c>
      <c r="GD716" s="5" t="n">
        <f aca="false">IF(AND(GD$1&gt;=$N716,GD$1&lt;=$O716),$L716,0)</f>
        <v>0</v>
      </c>
      <c r="GE716" s="5" t="n">
        <f aca="false">IF(AND(GE$1&gt;=$N716,GE$1&lt;=$O716),$L716,0)</f>
        <v>0</v>
      </c>
      <c r="GF716" s="5" t="n">
        <f aca="false">IF(AND(GF$1&gt;=$N716,GF$1&lt;=$O716),$L716,0)</f>
        <v>0</v>
      </c>
      <c r="GG716" s="5" t="n">
        <f aca="false">IF(AND(GG$1&gt;=$N716,GG$1&lt;=$O716),$L716,0)</f>
        <v>0</v>
      </c>
      <c r="GH716" s="5" t="n">
        <f aca="false">IF(AND(GH$1&gt;=$N716,GH$1&lt;=$O716),$L716,0)</f>
        <v>0</v>
      </c>
      <c r="GI716" s="5" t="n">
        <f aca="false">IF(AND(GI$1&gt;=$N716,GI$1&lt;=$O716),$L716,0)</f>
        <v>0</v>
      </c>
      <c r="GJ716" s="5" t="n">
        <f aca="false">IF(AND(GJ$1&gt;=$N716,GJ$1&lt;=$O716),$L716,0)</f>
        <v>0</v>
      </c>
      <c r="GK716" s="5" t="n">
        <f aca="false">IF(AND(GK$1&gt;=$N716,GK$1&lt;=$O716),$L716,0)</f>
        <v>0</v>
      </c>
      <c r="GL716" s="5" t="n">
        <f aca="false">IF(AND(GL$1&gt;=$N716,GL$1&lt;=$O716),$L716,0)</f>
        <v>0</v>
      </c>
      <c r="GM716" s="5" t="n">
        <f aca="false">IF(AND(GM$1&gt;=$N716,GM$1&lt;=$O716),$L716,0)</f>
        <v>0</v>
      </c>
      <c r="GN716" s="5" t="n">
        <f aca="false">IF(AND(GN$1&gt;=$N716,GN$1&lt;=$O716),$L716,0)</f>
        <v>0</v>
      </c>
      <c r="GO716" s="5" t="n">
        <f aca="false">IF(AND(GO$1&gt;=$N716,GO$1&lt;=$O716),$L716,0)</f>
        <v>0</v>
      </c>
      <c r="GP716" s="5" t="n">
        <f aca="false">IF(AND(GP$1&gt;=$N716,GP$1&lt;=$O716),$L716,0)</f>
        <v>0</v>
      </c>
      <c r="GQ716" s="5" t="n">
        <f aca="false">IF(AND(GQ$1&gt;=$N716,GQ$1&lt;=$O716),$L716,0)</f>
        <v>0</v>
      </c>
      <c r="GR716" s="5" t="n">
        <f aca="false">IF(AND(GR$1&gt;=$N716,GR$1&lt;=$O716),$L716,0)</f>
        <v>0</v>
      </c>
      <c r="GS716" s="5" t="n">
        <f aca="false">IF(AND(GS$1&gt;=$N716,GS$1&lt;=$O716),$L716,0)</f>
        <v>0</v>
      </c>
      <c r="GT716" s="5" t="n">
        <f aca="false">IF(AND(GT$1&gt;=$N716,GT$1&lt;=$O716),$L716,0)</f>
        <v>0</v>
      </c>
      <c r="GU716" s="5" t="n">
        <f aca="false">IF(AND(GU$1&gt;=$N716,GU$1&lt;=$O716),$L716,0)</f>
        <v>0</v>
      </c>
      <c r="GV716" s="5" t="n">
        <f aca="false">IF(AND(GV$1&gt;=$N716,GV$1&lt;=$O716),$L716,0)</f>
        <v>0</v>
      </c>
      <c r="GW716" s="5" t="n">
        <f aca="false">IF(AND(GW$1&gt;=$N716,GW$1&lt;=$O716),$L716,0)</f>
        <v>0</v>
      </c>
      <c r="GX716" s="5" t="n">
        <f aca="false">IF(AND(GX$1&gt;=$N716,GX$1&lt;=$O716),$L716,0)</f>
        <v>0</v>
      </c>
      <c r="GY716" s="5" t="n">
        <f aca="false">IF(AND(GY$1&gt;=$N716,GY$1&lt;=$O716),$L716,0)</f>
        <v>0</v>
      </c>
      <c r="GZ716" s="5" t="n">
        <f aca="false">IF(AND(GZ$1&gt;=$N716,GZ$1&lt;=$O716),$L716,0)</f>
        <v>0</v>
      </c>
    </row>
    <row r="717" customFormat="false" ht="12.75" hidden="false" customHeight="false" outlineLevel="0" collapsed="false">
      <c r="A717" s="1" t="s">
        <v>1544</v>
      </c>
      <c r="B717" s="1" t="s">
        <v>465</v>
      </c>
      <c r="C717" s="1" t="s">
        <v>466</v>
      </c>
      <c r="D717" s="1" t="s">
        <v>467</v>
      </c>
      <c r="E717" s="1" t="s">
        <v>468</v>
      </c>
      <c r="F717" s="1" t="s">
        <v>469</v>
      </c>
      <c r="G717" s="1" t="s">
        <v>31</v>
      </c>
      <c r="H717" s="1" t="s">
        <v>32</v>
      </c>
      <c r="I717" s="1" t="s">
        <v>33</v>
      </c>
      <c r="J717" s="1" t="s">
        <v>49</v>
      </c>
      <c r="K717" s="1"/>
      <c r="L717" s="2" t="n">
        <v>806</v>
      </c>
      <c r="M717" s="1" t="s">
        <v>50</v>
      </c>
      <c r="N717" s="4" t="n">
        <v>36830</v>
      </c>
      <c r="O717" s="4" t="n">
        <v>36832</v>
      </c>
      <c r="P717" s="1" t="s">
        <v>636</v>
      </c>
      <c r="Q717" s="1" t="s">
        <v>37</v>
      </c>
      <c r="R717" s="1" t="s">
        <v>631</v>
      </c>
      <c r="S717" s="1" t="s">
        <v>39</v>
      </c>
      <c r="V717" s="1" t="s">
        <v>40</v>
      </c>
      <c r="W717" s="1"/>
      <c r="X717" s="4" t="n">
        <v>37117</v>
      </c>
      <c r="Y717" s="1" t="s">
        <v>104</v>
      </c>
      <c r="Z717" s="5" t="n">
        <f aca="false">IF(AND(Z$1&gt;=$N717,Z$1&lt;=$O717),$L717,0)</f>
        <v>0</v>
      </c>
      <c r="AA717" s="5" t="n">
        <f aca="false">IF(AND(AA$1&gt;=$N717,AA$1&lt;=$O717),$L717,0)</f>
        <v>0</v>
      </c>
      <c r="AB717" s="5" t="n">
        <f aca="false">IF(AND(AB$1&gt;=$N717,AB$1&lt;=$O717),$L717,0)</f>
        <v>0</v>
      </c>
      <c r="AC717" s="5" t="n">
        <f aca="false">IF(AND(AC$1&gt;=$N717,AC$1&lt;=$O717),$L717,0)</f>
        <v>0</v>
      </c>
      <c r="AD717" s="5" t="n">
        <f aca="false">IF(AND(AD$1&gt;=$N717,AD$1&lt;=$O717),$L717,0)</f>
        <v>0</v>
      </c>
      <c r="AE717" s="5" t="n">
        <f aca="false">IF(AND(AE$1&gt;=$N717,AE$1&lt;=$O717),$L717,0)</f>
        <v>0</v>
      </c>
      <c r="AF717" s="5" t="n">
        <f aca="false">IF(AND(AF$1&gt;=$N717,AF$1&lt;=$O717),$L717,0)</f>
        <v>0</v>
      </c>
      <c r="AG717" s="5" t="n">
        <f aca="false">IF(AND(AG$1&gt;=$N717,AG$1&lt;=$O717),$L717,0)</f>
        <v>0</v>
      </c>
      <c r="AH717" s="5" t="n">
        <f aca="false">IF(AND(AH$1&gt;=$N717,AH$1&lt;=$O717),$L717,0)</f>
        <v>0</v>
      </c>
      <c r="AI717" s="5" t="n">
        <f aca="false">IF(AND(AI$1&gt;=$N717,AI$1&lt;=$O717),$L717,0)</f>
        <v>0</v>
      </c>
      <c r="AJ717" s="5" t="n">
        <f aca="false">IF(AND(AJ$1&gt;=$N717,AJ$1&lt;=$O717),$L717,0)</f>
        <v>0</v>
      </c>
      <c r="AK717" s="5" t="n">
        <f aca="false">IF(AND(AK$1&gt;=$N717,AK$1&lt;=$O717),$L717,0)</f>
        <v>0</v>
      </c>
      <c r="AL717" s="5" t="n">
        <f aca="false">IF(AND(AL$1&gt;=$N717,AL$1&lt;=$O717),$L717,0)</f>
        <v>0</v>
      </c>
      <c r="AM717" s="5" t="n">
        <f aca="false">IF(AND(AM$1&gt;=$N717,AM$1&lt;=$O717),$L717,0)</f>
        <v>0</v>
      </c>
      <c r="AN717" s="5" t="n">
        <f aca="false">IF(AND(AN$1&gt;=$N717,AN$1&lt;=$O717),$L717,0)</f>
        <v>0</v>
      </c>
      <c r="AO717" s="5" t="n">
        <f aca="false">IF(AND(AO$1&gt;=$N717,AO$1&lt;=$O717),$L717,0)</f>
        <v>0</v>
      </c>
      <c r="AP717" s="5" t="n">
        <f aca="false">IF(AND(AP$1&gt;=$N717,AP$1&lt;=$O717),$L717,0)</f>
        <v>0</v>
      </c>
      <c r="AQ717" s="5" t="n">
        <f aca="false">IF(AND(AQ$1&gt;=$N717,AQ$1&lt;=$O717),$L717,0)</f>
        <v>0</v>
      </c>
      <c r="AR717" s="5" t="n">
        <f aca="false">IF(AND(AR$1&gt;=$N717,AR$1&lt;=$O717),$L717,0)</f>
        <v>0</v>
      </c>
      <c r="AS717" s="5" t="n">
        <f aca="false">IF(AND(AS$1&gt;=$N717,AS$1&lt;=$O717),$L717,0)</f>
        <v>0</v>
      </c>
      <c r="AT717" s="5" t="n">
        <f aca="false">IF(AND(AT$1&gt;=$N717,AT$1&lt;=$O717),$L717,0)</f>
        <v>0</v>
      </c>
      <c r="AU717" s="5" t="n">
        <f aca="false">IF(AND(AU$1&gt;=$N717,AU$1&lt;=$O717),$L717,0)</f>
        <v>0</v>
      </c>
      <c r="AV717" s="5" t="n">
        <f aca="false">IF(AND(AV$1&gt;=$N717,AV$1&lt;=$O717),$L717,0)</f>
        <v>0</v>
      </c>
      <c r="AW717" s="5" t="n">
        <f aca="false">IF(AND(AW$1&gt;=$N717,AW$1&lt;=$O717),$L717,0)</f>
        <v>0</v>
      </c>
      <c r="AX717" s="5" t="n">
        <f aca="false">IF(AND(AX$1&gt;=$N717,AX$1&lt;=$O717),$L717,0)</f>
        <v>0</v>
      </c>
      <c r="AY717" s="5" t="n">
        <f aca="false">IF(AND(AY$1&gt;=$N717,AY$1&lt;=$O717),$L717,0)</f>
        <v>0</v>
      </c>
      <c r="AZ717" s="5" t="n">
        <f aca="false">IF(AND(AZ$1&gt;=$N717,AZ$1&lt;=$O717),$L717,0)</f>
        <v>0</v>
      </c>
      <c r="BA717" s="5" t="n">
        <f aca="false">IF(AND(BA$1&gt;=$N717,BA$1&lt;=$O717),$L717,0)</f>
        <v>0</v>
      </c>
      <c r="BB717" s="5" t="n">
        <f aca="false">IF(AND(BB$1&gt;=$N717,BB$1&lt;=$O717),$L717,0)</f>
        <v>0</v>
      </c>
      <c r="BC717" s="5" t="n">
        <f aca="false">IF(AND(BC$1&gt;=$N717,BC$1&lt;=$O717),$L717,0)</f>
        <v>0</v>
      </c>
      <c r="BD717" s="5" t="n">
        <f aca="false">IF(AND(BD$1&gt;=$N717,BD$1&lt;=$O717),$L717,0)</f>
        <v>0</v>
      </c>
      <c r="BE717" s="5" t="n">
        <f aca="false">IF(AND(BE$1&gt;=$N717,BE$1&lt;=$O717),$L717,0)</f>
        <v>0</v>
      </c>
      <c r="BF717" s="5" t="n">
        <f aca="false">IF(AND(BF$1&gt;=$N717,BF$1&lt;=$O717),$L717,0)</f>
        <v>0</v>
      </c>
      <c r="BG717" s="5" t="n">
        <f aca="false">IF(AND(BG$1&gt;=$N717,BG$1&lt;=$O717),$L717,0)</f>
        <v>0</v>
      </c>
      <c r="BH717" s="5" t="n">
        <f aca="false">IF(AND(BH$1&gt;=$N717,BH$1&lt;=$O717),$L717,0)</f>
        <v>0</v>
      </c>
      <c r="BI717" s="5" t="n">
        <f aca="false">IF(AND(BI$1&gt;=$N717,BI$1&lt;=$O717),$L717,0)</f>
        <v>0</v>
      </c>
      <c r="BJ717" s="5" t="n">
        <f aca="false">IF(AND(BJ$1&gt;=$N717,BJ$1&lt;=$O717),$L717,0)</f>
        <v>0</v>
      </c>
      <c r="BK717" s="5" t="n">
        <f aca="false">IF(AND(BK$1&gt;=$N717,BK$1&lt;=$O717),$L717,0)</f>
        <v>0</v>
      </c>
      <c r="BL717" s="5" t="n">
        <f aca="false">IF(AND(BL$1&gt;=$N717,BL$1&lt;=$O717),$L717,0)</f>
        <v>0</v>
      </c>
      <c r="BM717" s="5" t="n">
        <f aca="false">IF(AND(BM$1&gt;=$N717,BM$1&lt;=$O717),$L717,0)</f>
        <v>0</v>
      </c>
      <c r="BN717" s="5" t="n">
        <f aca="false">IF(AND(BN$1&gt;=$N717,BN$1&lt;=$O717),$L717,0)</f>
        <v>0</v>
      </c>
      <c r="BO717" s="5" t="n">
        <f aca="false">IF(AND(BO$1&gt;=$N717,BO$1&lt;=$O717),$L717,0)</f>
        <v>0</v>
      </c>
      <c r="BP717" s="5" t="n">
        <f aca="false">IF(AND(BP$1&gt;=$N717,BP$1&lt;=$O717),$L717,0)</f>
        <v>0</v>
      </c>
      <c r="BQ717" s="5" t="n">
        <f aca="false">IF(AND(BQ$1&gt;=$N717,BQ$1&lt;=$O717),$L717,0)</f>
        <v>0</v>
      </c>
      <c r="BR717" s="5" t="n">
        <f aca="false">IF(AND(BR$1&gt;=$N717,BR$1&lt;=$O717),$L717,0)</f>
        <v>0</v>
      </c>
      <c r="BS717" s="5" t="n">
        <f aca="false">IF(AND(BS$1&gt;=$N717,BS$1&lt;=$O717),$L717,0)</f>
        <v>0</v>
      </c>
      <c r="BT717" s="5" t="n">
        <f aca="false">IF(AND(BT$1&gt;=$N717,BT$1&lt;=$O717),$L717,0)</f>
        <v>0</v>
      </c>
      <c r="BU717" s="5" t="n">
        <f aca="false">IF(AND(BU$1&gt;=$N717,BU$1&lt;=$O717),$L717,0)</f>
        <v>0</v>
      </c>
      <c r="BV717" s="5" t="n">
        <f aca="false">IF(AND(BV$1&gt;=$N717,BV$1&lt;=$O717),$L717,0)</f>
        <v>0</v>
      </c>
      <c r="BW717" s="5" t="n">
        <f aca="false">IF(AND(BW$1&gt;=$N717,BW$1&lt;=$O717),$L717,0)</f>
        <v>0</v>
      </c>
      <c r="BX717" s="5" t="n">
        <f aca="false">IF(AND(BX$1&gt;=$N717,BX$1&lt;=$O717),$L717,0)</f>
        <v>0</v>
      </c>
      <c r="BY717" s="5" t="n">
        <f aca="false">IF(AND(BY$1&gt;=$N717,BY$1&lt;=$O717),$L717,0)</f>
        <v>0</v>
      </c>
      <c r="BZ717" s="5" t="n">
        <f aca="false">IF(AND(BZ$1&gt;=$N717,BZ$1&lt;=$O717),$L717,0)</f>
        <v>0</v>
      </c>
      <c r="CA717" s="5" t="n">
        <f aca="false">IF(AND(CA$1&gt;=$N717,CA$1&lt;=$O717),$L717,0)</f>
        <v>0</v>
      </c>
      <c r="CB717" s="5" t="n">
        <f aca="false">IF(AND(CB$1&gt;=$N717,CB$1&lt;=$O717),$L717,0)</f>
        <v>0</v>
      </c>
      <c r="CC717" s="5" t="n">
        <f aca="false">IF(AND(CC$1&gt;=$N717,CC$1&lt;=$O717),$L717,0)</f>
        <v>0</v>
      </c>
      <c r="CD717" s="5" t="n">
        <f aca="false">IF(AND(CD$1&gt;=$N717,CD$1&lt;=$O717),$L717,0)</f>
        <v>0</v>
      </c>
      <c r="CE717" s="5" t="n">
        <f aca="false">IF(AND(CE$1&gt;=$N717,CE$1&lt;=$O717),$L717,0)</f>
        <v>0</v>
      </c>
      <c r="CF717" s="5" t="n">
        <f aca="false">IF(AND(CF$1&gt;=$N717,CF$1&lt;=$O717),$L717,0)</f>
        <v>0</v>
      </c>
      <c r="CG717" s="5" t="n">
        <f aca="false">IF(AND(CG$1&gt;=$N717,CG$1&lt;=$O717),$L717,0)</f>
        <v>0</v>
      </c>
      <c r="CH717" s="5" t="n">
        <f aca="false">IF(AND(CH$1&gt;=$N717,CH$1&lt;=$O717),$L717,0)</f>
        <v>0</v>
      </c>
      <c r="CI717" s="5" t="n">
        <f aca="false">IF(AND(CI$1&gt;=$N717,CI$1&lt;=$O717),$L717,0)</f>
        <v>0</v>
      </c>
      <c r="CJ717" s="5" t="n">
        <f aca="false">IF(AND(CJ$1&gt;=$N717,CJ$1&lt;=$O717),$L717,0)</f>
        <v>0</v>
      </c>
      <c r="CK717" s="5" t="n">
        <f aca="false">IF(AND(CK$1&gt;=$N717,CK$1&lt;=$O717),$L717,0)</f>
        <v>0</v>
      </c>
      <c r="CL717" s="5" t="n">
        <f aca="false">IF(AND(CL$1&gt;=$N717,CL$1&lt;=$O717),$L717,0)</f>
        <v>0</v>
      </c>
      <c r="CM717" s="5" t="n">
        <f aca="false">IF(AND(CM$1&gt;=$N717,CM$1&lt;=$O717),$L717,0)</f>
        <v>0</v>
      </c>
      <c r="CN717" s="5" t="n">
        <f aca="false">IF(AND(CN$1&gt;=$N717,CN$1&lt;=$O717),$L717,0)</f>
        <v>0</v>
      </c>
      <c r="CO717" s="5" t="n">
        <f aca="false">IF(AND(CO$1&gt;=$N717,CO$1&lt;=$O717),$L717,0)</f>
        <v>0</v>
      </c>
      <c r="CP717" s="5" t="n">
        <f aca="false">IF(AND(CP$1&gt;=$N717,CP$1&lt;=$O717),$L717,0)</f>
        <v>0</v>
      </c>
      <c r="CQ717" s="5" t="n">
        <f aca="false">IF(AND(CQ$1&gt;=$N717,CQ$1&lt;=$O717),$L717,0)</f>
        <v>0</v>
      </c>
      <c r="CR717" s="5" t="n">
        <f aca="false">IF(AND(CR$1&gt;=$N717,CR$1&lt;=$O717),$L717,0)</f>
        <v>0</v>
      </c>
      <c r="CS717" s="5" t="n">
        <f aca="false">IF(AND(CS$1&gt;=$N717,CS$1&lt;=$O717),$L717,0)</f>
        <v>0</v>
      </c>
      <c r="CT717" s="5" t="n">
        <f aca="false">IF(AND(CT$1&gt;=$N717,CT$1&lt;=$O717),$L717,0)</f>
        <v>0</v>
      </c>
      <c r="CU717" s="5" t="n">
        <f aca="false">IF(AND(CU$1&gt;=$N717,CU$1&lt;=$O717),$L717,0)</f>
        <v>0</v>
      </c>
      <c r="CV717" s="5" t="n">
        <f aca="false">IF(AND(CV$1&gt;=$N717,CV$1&lt;=$O717),$L717,0)</f>
        <v>0</v>
      </c>
      <c r="CW717" s="5" t="n">
        <f aca="false">IF(AND(CW$1&gt;=$N717,CW$1&lt;=$O717),$L717,0)</f>
        <v>0</v>
      </c>
      <c r="CX717" s="5" t="n">
        <f aca="false">IF(AND(CX$1&gt;=$N717,CX$1&lt;=$O717),$L717,0)</f>
        <v>0</v>
      </c>
      <c r="CY717" s="5" t="n">
        <f aca="false">IF(AND(CY$1&gt;=$N717,CY$1&lt;=$O717),$L717,0)</f>
        <v>0</v>
      </c>
      <c r="CZ717" s="5" t="n">
        <f aca="false">IF(AND(CZ$1&gt;=$N717,CZ$1&lt;=$O717),$L717,0)</f>
        <v>0</v>
      </c>
      <c r="DA717" s="5" t="n">
        <f aca="false">IF(AND(DA$1&gt;=$N717,DA$1&lt;=$O717),$L717,0)</f>
        <v>0</v>
      </c>
      <c r="DB717" s="5" t="n">
        <f aca="false">IF(AND(DB$1&gt;=$N717,DB$1&lt;=$O717),$L717,0)</f>
        <v>0</v>
      </c>
      <c r="DC717" s="5" t="n">
        <f aca="false">IF(AND(DC$1&gt;=$N717,DC$1&lt;=$O717),$L717,0)</f>
        <v>0</v>
      </c>
      <c r="DD717" s="5" t="n">
        <f aca="false">IF(AND(DD$1&gt;=$N717,DD$1&lt;=$O717),$L717,0)</f>
        <v>0</v>
      </c>
      <c r="DE717" s="5" t="n">
        <f aca="false">IF(AND(DE$1&gt;=$N717,DE$1&lt;=$O717),$L717,0)</f>
        <v>0</v>
      </c>
      <c r="DF717" s="5" t="n">
        <f aca="false">IF(AND(DF$1&gt;=$N717,DF$1&lt;=$O717),$L717,0)</f>
        <v>0</v>
      </c>
      <c r="DG717" s="5" t="n">
        <f aca="false">IF(AND(DG$1&gt;=$N717,DG$1&lt;=$O717),$L717,0)</f>
        <v>0</v>
      </c>
      <c r="DH717" s="5" t="n">
        <f aca="false">IF(AND(DH$1&gt;=$N717,DH$1&lt;=$O717),$L717,0)</f>
        <v>0</v>
      </c>
      <c r="DI717" s="5" t="n">
        <f aca="false">IF(AND(DI$1&gt;=$N717,DI$1&lt;=$O717),$L717,0)</f>
        <v>0</v>
      </c>
      <c r="DJ717" s="5" t="n">
        <f aca="false">IF(AND(DJ$1&gt;=$N717,DJ$1&lt;=$O717),$L717,0)</f>
        <v>0</v>
      </c>
      <c r="DK717" s="5" t="n">
        <f aca="false">IF(AND(DK$1&gt;=$N717,DK$1&lt;=$O717),$L717,0)</f>
        <v>0</v>
      </c>
      <c r="DL717" s="5" t="n">
        <f aca="false">IF(AND(DL$1&gt;=$N717,DL$1&lt;=$O717),$L717,0)</f>
        <v>0</v>
      </c>
      <c r="DM717" s="5" t="n">
        <f aca="false">IF(AND(DM$1&gt;=$N717,DM$1&lt;=$O717),$L717,0)</f>
        <v>0</v>
      </c>
      <c r="DN717" s="5" t="n">
        <f aca="false">IF(AND(DN$1&gt;=$N717,DN$1&lt;=$O717),$L717,0)</f>
        <v>0</v>
      </c>
      <c r="DO717" s="5" t="n">
        <f aca="false">IF(AND(DO$1&gt;=$N717,DO$1&lt;=$O717),$L717,0)</f>
        <v>0</v>
      </c>
      <c r="DP717" s="5" t="n">
        <f aca="false">IF(AND(DP$1&gt;=$N717,DP$1&lt;=$O717),$L717,0)</f>
        <v>0</v>
      </c>
      <c r="DQ717" s="5" t="n">
        <f aca="false">IF(AND(DQ$1&gt;=$N717,DQ$1&lt;=$O717),$L717,0)</f>
        <v>0</v>
      </c>
      <c r="DR717" s="5" t="n">
        <f aca="false">IF(AND(DR$1&gt;=$N717,DR$1&lt;=$O717),$L717,0)</f>
        <v>0</v>
      </c>
      <c r="DS717" s="5" t="n">
        <f aca="false">IF(AND(DS$1&gt;=$N717,DS$1&lt;=$O717),$L717,0)</f>
        <v>0</v>
      </c>
      <c r="DT717" s="5" t="n">
        <f aca="false">IF(AND(DT$1&gt;=$N717,DT$1&lt;=$O717),$L717,0)</f>
        <v>0</v>
      </c>
      <c r="DU717" s="5" t="n">
        <f aca="false">IF(AND(DU$1&gt;=$N717,DU$1&lt;=$O717),$L717,0)</f>
        <v>0</v>
      </c>
      <c r="DV717" s="5" t="n">
        <f aca="false">IF(AND(DV$1&gt;=$N717,DV$1&lt;=$O717),$L717,0)</f>
        <v>0</v>
      </c>
      <c r="DW717" s="5" t="n">
        <f aca="false">IF(AND(DW$1&gt;=$N717,DW$1&lt;=$O717),$L717,0)</f>
        <v>0</v>
      </c>
      <c r="DX717" s="5" t="n">
        <f aca="false">IF(AND(DX$1&gt;=$N717,DX$1&lt;=$O717),$L717,0)</f>
        <v>0</v>
      </c>
      <c r="DY717" s="5" t="n">
        <f aca="false">IF(AND(DY$1&gt;=$N717,DY$1&lt;=$O717),$L717,0)</f>
        <v>0</v>
      </c>
      <c r="DZ717" s="5" t="n">
        <f aca="false">IF(AND(DZ$1&gt;=$N717,DZ$1&lt;=$O717),$L717,0)</f>
        <v>0</v>
      </c>
      <c r="EA717" s="5" t="n">
        <f aca="false">IF(AND(EA$1&gt;=$N717,EA$1&lt;=$O717),$L717,0)</f>
        <v>0</v>
      </c>
      <c r="EB717" s="5" t="n">
        <f aca="false">IF(AND(EB$1&gt;=$N717,EB$1&lt;=$O717),$L717,0)</f>
        <v>0</v>
      </c>
      <c r="EC717" s="5" t="n">
        <f aca="false">IF(AND(EC$1&gt;=$N717,EC$1&lt;=$O717),$L717,0)</f>
        <v>0</v>
      </c>
      <c r="ED717" s="5" t="n">
        <f aca="false">IF(AND(ED$1&gt;=$N717,ED$1&lt;=$O717),$L717,0)</f>
        <v>0</v>
      </c>
      <c r="EE717" s="5" t="n">
        <f aca="false">IF(AND(EE$1&gt;=$N717,EE$1&lt;=$O717),$L717,0)</f>
        <v>0</v>
      </c>
      <c r="EF717" s="5" t="n">
        <f aca="false">IF(AND(EF$1&gt;=$N717,EF$1&lt;=$O717),$L717,0)</f>
        <v>0</v>
      </c>
      <c r="EG717" s="5" t="n">
        <f aca="false">IF(AND(EG$1&gt;=$N717,EG$1&lt;=$O717),$L717,0)</f>
        <v>0</v>
      </c>
      <c r="EH717" s="5" t="n">
        <f aca="false">IF(AND(EH$1&gt;=$N717,EH$1&lt;=$O717),$L717,0)</f>
        <v>0</v>
      </c>
      <c r="EI717" s="5" t="n">
        <f aca="false">IF(AND(EI$1&gt;=$N717,EI$1&lt;=$O717),$L717,0)</f>
        <v>0</v>
      </c>
      <c r="EJ717" s="5" t="n">
        <f aca="false">IF(AND(EJ$1&gt;=$N717,EJ$1&lt;=$O717),$L717,0)</f>
        <v>0</v>
      </c>
      <c r="EK717" s="5" t="n">
        <f aca="false">IF(AND(EK$1&gt;=$N717,EK$1&lt;=$O717),$L717,0)</f>
        <v>0</v>
      </c>
      <c r="EL717" s="5" t="n">
        <f aca="false">IF(AND(EL$1&gt;=$N717,EL$1&lt;=$O717),$L717,0)</f>
        <v>0</v>
      </c>
      <c r="EM717" s="5" t="n">
        <f aca="false">IF(AND(EM$1&gt;=$N717,EM$1&lt;=$O717),$L717,0)</f>
        <v>0</v>
      </c>
      <c r="EN717" s="5" t="n">
        <f aca="false">IF(AND(EN$1&gt;=$N717,EN$1&lt;=$O717),$L717,0)</f>
        <v>0</v>
      </c>
      <c r="EO717" s="5" t="n">
        <f aca="false">IF(AND(EO$1&gt;=$N717,EO$1&lt;=$O717),$L717,0)</f>
        <v>0</v>
      </c>
      <c r="EP717" s="5" t="n">
        <f aca="false">IF(AND(EP$1&gt;=$N717,EP$1&lt;=$O717),$L717,0)</f>
        <v>0</v>
      </c>
      <c r="EQ717" s="5" t="n">
        <f aca="false">IF(AND(EQ$1&gt;=$N717,EQ$1&lt;=$O717),$L717,0)</f>
        <v>0</v>
      </c>
      <c r="ER717" s="5" t="n">
        <f aca="false">IF(AND(ER$1&gt;=$N717,ER$1&lt;=$O717),$L717,0)</f>
        <v>0</v>
      </c>
      <c r="ES717" s="5" t="n">
        <f aca="false">IF(AND(ES$1&gt;=$N717,ES$1&lt;=$O717),$L717,0)</f>
        <v>0</v>
      </c>
      <c r="ET717" s="5" t="n">
        <f aca="false">IF(AND(ET$1&gt;=$N717,ET$1&lt;=$O717),$L717,0)</f>
        <v>0</v>
      </c>
      <c r="EU717" s="5" t="n">
        <f aca="false">IF(AND(EU$1&gt;=$N717,EU$1&lt;=$O717),$L717,0)</f>
        <v>0</v>
      </c>
      <c r="EV717" s="5" t="n">
        <f aca="false">IF(AND(EV$1&gt;=$N717,EV$1&lt;=$O717),$L717,0)</f>
        <v>0</v>
      </c>
      <c r="EW717" s="5" t="n">
        <f aca="false">IF(AND(EW$1&gt;=$N717,EW$1&lt;=$O717),$L717,0)</f>
        <v>0</v>
      </c>
      <c r="EX717" s="5" t="n">
        <f aca="false">IF(AND(EX$1&gt;=$N717,EX$1&lt;=$O717),$L717,0)</f>
        <v>0</v>
      </c>
      <c r="EY717" s="5" t="n">
        <f aca="false">IF(AND(EY$1&gt;=$N717,EY$1&lt;=$O717),$L717,0)</f>
        <v>0</v>
      </c>
      <c r="EZ717" s="5" t="n">
        <f aca="false">IF(AND(EZ$1&gt;=$N717,EZ$1&lt;=$O717),$L717,0)</f>
        <v>0</v>
      </c>
      <c r="FA717" s="5" t="n">
        <f aca="false">IF(AND(FA$1&gt;=$N717,FA$1&lt;=$O717),$L717,0)</f>
        <v>0</v>
      </c>
      <c r="FB717" s="5" t="n">
        <f aca="false">IF(AND(FB$1&gt;=$N717,FB$1&lt;=$O717),$L717,0)</f>
        <v>0</v>
      </c>
      <c r="FC717" s="5" t="n">
        <f aca="false">IF(AND(FC$1&gt;=$N717,FC$1&lt;=$O717),$L717,0)</f>
        <v>0</v>
      </c>
      <c r="FD717" s="5" t="n">
        <f aca="false">IF(AND(FD$1&gt;=$N717,FD$1&lt;=$O717),$L717,0)</f>
        <v>0</v>
      </c>
      <c r="FE717" s="5" t="n">
        <f aca="false">IF(AND(FE$1&gt;=$N717,FE$1&lt;=$O717),$L717,0)</f>
        <v>0</v>
      </c>
      <c r="FF717" s="5" t="n">
        <f aca="false">IF(AND(FF$1&gt;=$N717,FF$1&lt;=$O717),$L717,0)</f>
        <v>0</v>
      </c>
      <c r="FG717" s="5" t="n">
        <f aca="false">IF(AND(FG$1&gt;=$N717,FG$1&lt;=$O717),$L717,0)</f>
        <v>0</v>
      </c>
      <c r="FH717" s="5" t="n">
        <f aca="false">IF(AND(FH$1&gt;=$N717,FH$1&lt;=$O717),$L717,0)</f>
        <v>0</v>
      </c>
      <c r="FI717" s="5" t="n">
        <f aca="false">IF(AND(FI$1&gt;=$N717,FI$1&lt;=$O717),$L717,0)</f>
        <v>0</v>
      </c>
      <c r="FJ717" s="5" t="n">
        <f aca="false">IF(AND(FJ$1&gt;=$N717,FJ$1&lt;=$O717),$L717,0)</f>
        <v>0</v>
      </c>
      <c r="FK717" s="5" t="n">
        <f aca="false">IF(AND(FK$1&gt;=$N717,FK$1&lt;=$O717),$L717,0)</f>
        <v>0</v>
      </c>
      <c r="FL717" s="5" t="n">
        <f aca="false">IF(AND(FL$1&gt;=$N717,FL$1&lt;=$O717),$L717,0)</f>
        <v>0</v>
      </c>
      <c r="FM717" s="5" t="n">
        <f aca="false">IF(AND(FM$1&gt;=$N717,FM$1&lt;=$O717),$L717,0)</f>
        <v>0</v>
      </c>
      <c r="FN717" s="5" t="n">
        <f aca="false">IF(AND(FN$1&gt;=$N717,FN$1&lt;=$O717),$L717,0)</f>
        <v>0</v>
      </c>
      <c r="FO717" s="5" t="n">
        <f aca="false">IF(AND(FO$1&gt;=$N717,FO$1&lt;=$O717),$L717,0)</f>
        <v>0</v>
      </c>
      <c r="FP717" s="5" t="n">
        <f aca="false">IF(AND(FP$1&gt;=$N717,FP$1&lt;=$O717),$L717,0)</f>
        <v>0</v>
      </c>
      <c r="FQ717" s="5" t="n">
        <f aca="false">IF(AND(FQ$1&gt;=$N717,FQ$1&lt;=$O717),$L717,0)</f>
        <v>0</v>
      </c>
      <c r="FR717" s="5" t="n">
        <f aca="false">IF(AND(FR$1&gt;=$N717,FR$1&lt;=$O717),$L717,0)</f>
        <v>0</v>
      </c>
      <c r="FS717" s="5" t="n">
        <f aca="false">IF(AND(FS$1&gt;=$N717,FS$1&lt;=$O717),$L717,0)</f>
        <v>0</v>
      </c>
      <c r="FT717" s="5" t="n">
        <f aca="false">IF(AND(FT$1&gt;=$N717,FT$1&lt;=$O717),$L717,0)</f>
        <v>0</v>
      </c>
      <c r="FU717" s="5" t="n">
        <f aca="false">IF(AND(FU$1&gt;=$N717,FU$1&lt;=$O717),$L717,0)</f>
        <v>0</v>
      </c>
      <c r="FV717" s="5" t="n">
        <f aca="false">IF(AND(FV$1&gt;=$N717,FV$1&lt;=$O717),$L717,0)</f>
        <v>0</v>
      </c>
      <c r="FW717" s="5" t="n">
        <f aca="false">IF(AND(FW$1&gt;=$N717,FW$1&lt;=$O717),$L717,0)</f>
        <v>0</v>
      </c>
      <c r="FX717" s="5" t="n">
        <f aca="false">IF(AND(FX$1&gt;=$N717,FX$1&lt;=$O717),$L717,0)</f>
        <v>0</v>
      </c>
      <c r="FY717" s="5" t="n">
        <f aca="false">IF(AND(FY$1&gt;=$N717,FY$1&lt;=$O717),$L717,0)</f>
        <v>0</v>
      </c>
      <c r="FZ717" s="5" t="n">
        <f aca="false">IF(AND(FZ$1&gt;=$N717,FZ$1&lt;=$O717),$L717,0)</f>
        <v>0</v>
      </c>
      <c r="GA717" s="5" t="n">
        <f aca="false">IF(AND(GA$1&gt;=$N717,GA$1&lt;=$O717),$L717,0)</f>
        <v>0</v>
      </c>
      <c r="GB717" s="5" t="n">
        <f aca="false">IF(AND(GB$1&gt;=$N717,GB$1&lt;=$O717),$L717,0)</f>
        <v>0</v>
      </c>
      <c r="GC717" s="5" t="n">
        <f aca="false">IF(AND(GC$1&gt;=$N717,GC$1&lt;=$O717),$L717,0)</f>
        <v>0</v>
      </c>
      <c r="GD717" s="5" t="n">
        <f aca="false">IF(AND(GD$1&gt;=$N717,GD$1&lt;=$O717),$L717,0)</f>
        <v>0</v>
      </c>
      <c r="GE717" s="5" t="n">
        <f aca="false">IF(AND(GE$1&gt;=$N717,GE$1&lt;=$O717),$L717,0)</f>
        <v>0</v>
      </c>
      <c r="GF717" s="5" t="n">
        <f aca="false">IF(AND(GF$1&gt;=$N717,GF$1&lt;=$O717),$L717,0)</f>
        <v>0</v>
      </c>
      <c r="GG717" s="5" t="n">
        <f aca="false">IF(AND(GG$1&gt;=$N717,GG$1&lt;=$O717),$L717,0)</f>
        <v>0</v>
      </c>
      <c r="GH717" s="5" t="n">
        <f aca="false">IF(AND(GH$1&gt;=$N717,GH$1&lt;=$O717),$L717,0)</f>
        <v>0</v>
      </c>
      <c r="GI717" s="5" t="n">
        <f aca="false">IF(AND(GI$1&gt;=$N717,GI$1&lt;=$O717),$L717,0)</f>
        <v>0</v>
      </c>
      <c r="GJ717" s="5" t="n">
        <f aca="false">IF(AND(GJ$1&gt;=$N717,GJ$1&lt;=$O717),$L717,0)</f>
        <v>0</v>
      </c>
      <c r="GK717" s="5" t="n">
        <f aca="false">IF(AND(GK$1&gt;=$N717,GK$1&lt;=$O717),$L717,0)</f>
        <v>0</v>
      </c>
      <c r="GL717" s="5" t="n">
        <f aca="false">IF(AND(GL$1&gt;=$N717,GL$1&lt;=$O717),$L717,0)</f>
        <v>0</v>
      </c>
      <c r="GM717" s="5" t="n">
        <f aca="false">IF(AND(GM$1&gt;=$N717,GM$1&lt;=$O717),$L717,0)</f>
        <v>0</v>
      </c>
      <c r="GN717" s="5" t="n">
        <f aca="false">IF(AND(GN$1&gt;=$N717,GN$1&lt;=$O717),$L717,0)</f>
        <v>0</v>
      </c>
      <c r="GO717" s="5" t="n">
        <f aca="false">IF(AND(GO$1&gt;=$N717,GO$1&lt;=$O717),$L717,0)</f>
        <v>0</v>
      </c>
      <c r="GP717" s="5" t="n">
        <f aca="false">IF(AND(GP$1&gt;=$N717,GP$1&lt;=$O717),$L717,0)</f>
        <v>0</v>
      </c>
      <c r="GQ717" s="5" t="n">
        <f aca="false">IF(AND(GQ$1&gt;=$N717,GQ$1&lt;=$O717),$L717,0)</f>
        <v>0</v>
      </c>
      <c r="GR717" s="5" t="n">
        <f aca="false">IF(AND(GR$1&gt;=$N717,GR$1&lt;=$O717),$L717,0)</f>
        <v>0</v>
      </c>
      <c r="GS717" s="5" t="n">
        <f aca="false">IF(AND(GS$1&gt;=$N717,GS$1&lt;=$O717),$L717,0)</f>
        <v>0</v>
      </c>
      <c r="GT717" s="5" t="n">
        <f aca="false">IF(AND(GT$1&gt;=$N717,GT$1&lt;=$O717),$L717,0)</f>
        <v>0</v>
      </c>
      <c r="GU717" s="5" t="n">
        <f aca="false">IF(AND(GU$1&gt;=$N717,GU$1&lt;=$O717),$L717,0)</f>
        <v>0</v>
      </c>
      <c r="GV717" s="5" t="n">
        <f aca="false">IF(AND(GV$1&gt;=$N717,GV$1&lt;=$O717),$L717,0)</f>
        <v>0</v>
      </c>
      <c r="GW717" s="5" t="n">
        <f aca="false">IF(AND(GW$1&gt;=$N717,GW$1&lt;=$O717),$L717,0)</f>
        <v>0</v>
      </c>
      <c r="GX717" s="5" t="n">
        <f aca="false">IF(AND(GX$1&gt;=$N717,GX$1&lt;=$O717),$L717,0)</f>
        <v>0</v>
      </c>
      <c r="GY717" s="5" t="n">
        <f aca="false">IF(AND(GY$1&gt;=$N717,GY$1&lt;=$O717),$L717,0)</f>
        <v>0</v>
      </c>
      <c r="GZ717" s="5" t="n">
        <f aca="false">IF(AND(GZ$1&gt;=$N717,GZ$1&lt;=$O717),$L717,0)</f>
        <v>0</v>
      </c>
    </row>
    <row r="718" customFormat="false" ht="12.75" hidden="false" customHeight="false" outlineLevel="0" collapsed="false">
      <c r="A718" s="1" t="s">
        <v>1545</v>
      </c>
      <c r="B718" s="1" t="s">
        <v>868</v>
      </c>
      <c r="C718" s="1" t="s">
        <v>1019</v>
      </c>
      <c r="D718" s="1" t="s">
        <v>830</v>
      </c>
      <c r="E718" s="1" t="s">
        <v>831</v>
      </c>
      <c r="F718" s="1" t="s">
        <v>832</v>
      </c>
      <c r="G718" s="1" t="s">
        <v>87</v>
      </c>
      <c r="H718" s="1" t="s">
        <v>32</v>
      </c>
      <c r="I718" s="1" t="s">
        <v>33</v>
      </c>
      <c r="J718" s="1" t="s">
        <v>612</v>
      </c>
      <c r="K718" s="1"/>
      <c r="L718" s="2" t="n">
        <v>91</v>
      </c>
      <c r="M718" s="1" t="s">
        <v>35</v>
      </c>
      <c r="N718" s="4" t="n">
        <v>36835</v>
      </c>
      <c r="O718" s="4" t="n">
        <v>36839</v>
      </c>
      <c r="P718" s="1" t="s">
        <v>419</v>
      </c>
      <c r="Q718" s="1" t="s">
        <v>37</v>
      </c>
      <c r="R718" s="1" t="s">
        <v>38</v>
      </c>
      <c r="S718" s="1" t="s">
        <v>39</v>
      </c>
      <c r="V718" s="1" t="s">
        <v>40</v>
      </c>
      <c r="W718" s="1"/>
      <c r="X718" s="4" t="n">
        <v>37117</v>
      </c>
      <c r="Y718" s="1" t="s">
        <v>104</v>
      </c>
      <c r="Z718" s="5" t="n">
        <f aca="false">IF(AND(Z$1&gt;=$N718,Z$1&lt;=$O718),$L718,0)</f>
        <v>0</v>
      </c>
      <c r="AA718" s="5" t="n">
        <f aca="false">IF(AND(AA$1&gt;=$N718,AA$1&lt;=$O718),$L718,0)</f>
        <v>0</v>
      </c>
      <c r="AB718" s="5" t="n">
        <f aca="false">IF(AND(AB$1&gt;=$N718,AB$1&lt;=$O718),$L718,0)</f>
        <v>0</v>
      </c>
      <c r="AC718" s="5" t="n">
        <f aca="false">IF(AND(AC$1&gt;=$N718,AC$1&lt;=$O718),$L718,0)</f>
        <v>0</v>
      </c>
      <c r="AD718" s="5" t="n">
        <f aca="false">IF(AND(AD$1&gt;=$N718,AD$1&lt;=$O718),$L718,0)</f>
        <v>0</v>
      </c>
      <c r="AE718" s="5" t="n">
        <f aca="false">IF(AND(AE$1&gt;=$N718,AE$1&lt;=$O718),$L718,0)</f>
        <v>0</v>
      </c>
      <c r="AF718" s="5" t="n">
        <f aca="false">IF(AND(AF$1&gt;=$N718,AF$1&lt;=$O718),$L718,0)</f>
        <v>0</v>
      </c>
      <c r="AG718" s="5" t="n">
        <f aca="false">IF(AND(AG$1&gt;=$N718,AG$1&lt;=$O718),$L718,0)</f>
        <v>0</v>
      </c>
      <c r="AH718" s="5" t="n">
        <f aca="false">IF(AND(AH$1&gt;=$N718,AH$1&lt;=$O718),$L718,0)</f>
        <v>0</v>
      </c>
      <c r="AI718" s="5" t="n">
        <f aca="false">IF(AND(AI$1&gt;=$N718,AI$1&lt;=$O718),$L718,0)</f>
        <v>0</v>
      </c>
      <c r="AJ718" s="5" t="n">
        <f aca="false">IF(AND(AJ$1&gt;=$N718,AJ$1&lt;=$O718),$L718,0)</f>
        <v>0</v>
      </c>
      <c r="AK718" s="5" t="n">
        <f aca="false">IF(AND(AK$1&gt;=$N718,AK$1&lt;=$O718),$L718,0)</f>
        <v>0</v>
      </c>
      <c r="AL718" s="5" t="n">
        <f aca="false">IF(AND(AL$1&gt;=$N718,AL$1&lt;=$O718),$L718,0)</f>
        <v>0</v>
      </c>
      <c r="AM718" s="5" t="n">
        <f aca="false">IF(AND(AM$1&gt;=$N718,AM$1&lt;=$O718),$L718,0)</f>
        <v>0</v>
      </c>
      <c r="AN718" s="5" t="n">
        <f aca="false">IF(AND(AN$1&gt;=$N718,AN$1&lt;=$O718),$L718,0)</f>
        <v>0</v>
      </c>
      <c r="AO718" s="5" t="n">
        <f aca="false">IF(AND(AO$1&gt;=$N718,AO$1&lt;=$O718),$L718,0)</f>
        <v>0</v>
      </c>
      <c r="AP718" s="5" t="n">
        <f aca="false">IF(AND(AP$1&gt;=$N718,AP$1&lt;=$O718),$L718,0)</f>
        <v>0</v>
      </c>
      <c r="AQ718" s="5" t="n">
        <f aca="false">IF(AND(AQ$1&gt;=$N718,AQ$1&lt;=$O718),$L718,0)</f>
        <v>0</v>
      </c>
      <c r="AR718" s="5" t="n">
        <f aca="false">IF(AND(AR$1&gt;=$N718,AR$1&lt;=$O718),$L718,0)</f>
        <v>0</v>
      </c>
      <c r="AS718" s="5" t="n">
        <f aca="false">IF(AND(AS$1&gt;=$N718,AS$1&lt;=$O718),$L718,0)</f>
        <v>0</v>
      </c>
      <c r="AT718" s="5" t="n">
        <f aca="false">IF(AND(AT$1&gt;=$N718,AT$1&lt;=$O718),$L718,0)</f>
        <v>0</v>
      </c>
      <c r="AU718" s="5" t="n">
        <f aca="false">IF(AND(AU$1&gt;=$N718,AU$1&lt;=$O718),$L718,0)</f>
        <v>0</v>
      </c>
      <c r="AV718" s="5" t="n">
        <f aca="false">IF(AND(AV$1&gt;=$N718,AV$1&lt;=$O718),$L718,0)</f>
        <v>0</v>
      </c>
      <c r="AW718" s="5" t="n">
        <f aca="false">IF(AND(AW$1&gt;=$N718,AW$1&lt;=$O718),$L718,0)</f>
        <v>0</v>
      </c>
      <c r="AX718" s="5" t="n">
        <f aca="false">IF(AND(AX$1&gt;=$N718,AX$1&lt;=$O718),$L718,0)</f>
        <v>0</v>
      </c>
      <c r="AY718" s="5" t="n">
        <f aca="false">IF(AND(AY$1&gt;=$N718,AY$1&lt;=$O718),$L718,0)</f>
        <v>0</v>
      </c>
      <c r="AZ718" s="5" t="n">
        <f aca="false">IF(AND(AZ$1&gt;=$N718,AZ$1&lt;=$O718),$L718,0)</f>
        <v>0</v>
      </c>
      <c r="BA718" s="5" t="n">
        <f aca="false">IF(AND(BA$1&gt;=$N718,BA$1&lt;=$O718),$L718,0)</f>
        <v>0</v>
      </c>
      <c r="BB718" s="5" t="n">
        <f aca="false">IF(AND(BB$1&gt;=$N718,BB$1&lt;=$O718),$L718,0)</f>
        <v>0</v>
      </c>
      <c r="BC718" s="5" t="n">
        <f aca="false">IF(AND(BC$1&gt;=$N718,BC$1&lt;=$O718),$L718,0)</f>
        <v>0</v>
      </c>
      <c r="BD718" s="5" t="n">
        <f aca="false">IF(AND(BD$1&gt;=$N718,BD$1&lt;=$O718),$L718,0)</f>
        <v>0</v>
      </c>
      <c r="BE718" s="5" t="n">
        <f aca="false">IF(AND(BE$1&gt;=$N718,BE$1&lt;=$O718),$L718,0)</f>
        <v>0</v>
      </c>
      <c r="BF718" s="5" t="n">
        <f aca="false">IF(AND(BF$1&gt;=$N718,BF$1&lt;=$O718),$L718,0)</f>
        <v>0</v>
      </c>
      <c r="BG718" s="5" t="n">
        <f aca="false">IF(AND(BG$1&gt;=$N718,BG$1&lt;=$O718),$L718,0)</f>
        <v>0</v>
      </c>
      <c r="BH718" s="5" t="n">
        <f aca="false">IF(AND(BH$1&gt;=$N718,BH$1&lt;=$O718),$L718,0)</f>
        <v>0</v>
      </c>
      <c r="BI718" s="5" t="n">
        <f aca="false">IF(AND(BI$1&gt;=$N718,BI$1&lt;=$O718),$L718,0)</f>
        <v>0</v>
      </c>
      <c r="BJ718" s="5" t="n">
        <f aca="false">IF(AND(BJ$1&gt;=$N718,BJ$1&lt;=$O718),$L718,0)</f>
        <v>0</v>
      </c>
      <c r="BK718" s="5" t="n">
        <f aca="false">IF(AND(BK$1&gt;=$N718,BK$1&lt;=$O718),$L718,0)</f>
        <v>0</v>
      </c>
      <c r="BL718" s="5" t="n">
        <f aca="false">IF(AND(BL$1&gt;=$N718,BL$1&lt;=$O718),$L718,0)</f>
        <v>0</v>
      </c>
      <c r="BM718" s="5" t="n">
        <f aca="false">IF(AND(BM$1&gt;=$N718,BM$1&lt;=$O718),$L718,0)</f>
        <v>0</v>
      </c>
      <c r="BN718" s="5" t="n">
        <f aca="false">IF(AND(BN$1&gt;=$N718,BN$1&lt;=$O718),$L718,0)</f>
        <v>0</v>
      </c>
      <c r="BO718" s="5" t="n">
        <f aca="false">IF(AND(BO$1&gt;=$N718,BO$1&lt;=$O718),$L718,0)</f>
        <v>0</v>
      </c>
      <c r="BP718" s="5" t="n">
        <f aca="false">IF(AND(BP$1&gt;=$N718,BP$1&lt;=$O718),$L718,0)</f>
        <v>0</v>
      </c>
      <c r="BQ718" s="5" t="n">
        <f aca="false">IF(AND(BQ$1&gt;=$N718,BQ$1&lt;=$O718),$L718,0)</f>
        <v>0</v>
      </c>
      <c r="BR718" s="5" t="n">
        <f aca="false">IF(AND(BR$1&gt;=$N718,BR$1&lt;=$O718),$L718,0)</f>
        <v>0</v>
      </c>
      <c r="BS718" s="5" t="n">
        <f aca="false">IF(AND(BS$1&gt;=$N718,BS$1&lt;=$O718),$L718,0)</f>
        <v>0</v>
      </c>
      <c r="BT718" s="5" t="n">
        <f aca="false">IF(AND(BT$1&gt;=$N718,BT$1&lt;=$O718),$L718,0)</f>
        <v>0</v>
      </c>
      <c r="BU718" s="5" t="n">
        <f aca="false">IF(AND(BU$1&gt;=$N718,BU$1&lt;=$O718),$L718,0)</f>
        <v>0</v>
      </c>
      <c r="BV718" s="5" t="n">
        <f aca="false">IF(AND(BV$1&gt;=$N718,BV$1&lt;=$O718),$L718,0)</f>
        <v>0</v>
      </c>
      <c r="BW718" s="5" t="n">
        <f aca="false">IF(AND(BW$1&gt;=$N718,BW$1&lt;=$O718),$L718,0)</f>
        <v>0</v>
      </c>
      <c r="BX718" s="5" t="n">
        <f aca="false">IF(AND(BX$1&gt;=$N718,BX$1&lt;=$O718),$L718,0)</f>
        <v>0</v>
      </c>
      <c r="BY718" s="5" t="n">
        <f aca="false">IF(AND(BY$1&gt;=$N718,BY$1&lt;=$O718),$L718,0)</f>
        <v>0</v>
      </c>
      <c r="BZ718" s="5" t="n">
        <f aca="false">IF(AND(BZ$1&gt;=$N718,BZ$1&lt;=$O718),$L718,0)</f>
        <v>0</v>
      </c>
      <c r="CA718" s="5" t="n">
        <f aca="false">IF(AND(CA$1&gt;=$N718,CA$1&lt;=$O718),$L718,0)</f>
        <v>0</v>
      </c>
      <c r="CB718" s="5" t="n">
        <f aca="false">IF(AND(CB$1&gt;=$N718,CB$1&lt;=$O718),$L718,0)</f>
        <v>0</v>
      </c>
      <c r="CC718" s="5" t="n">
        <f aca="false">IF(AND(CC$1&gt;=$N718,CC$1&lt;=$O718),$L718,0)</f>
        <v>0</v>
      </c>
      <c r="CD718" s="5" t="n">
        <f aca="false">IF(AND(CD$1&gt;=$N718,CD$1&lt;=$O718),$L718,0)</f>
        <v>0</v>
      </c>
      <c r="CE718" s="5" t="n">
        <f aca="false">IF(AND(CE$1&gt;=$N718,CE$1&lt;=$O718),$L718,0)</f>
        <v>0</v>
      </c>
      <c r="CF718" s="5" t="n">
        <f aca="false">IF(AND(CF$1&gt;=$N718,CF$1&lt;=$O718),$L718,0)</f>
        <v>0</v>
      </c>
      <c r="CG718" s="5" t="n">
        <f aca="false">IF(AND(CG$1&gt;=$N718,CG$1&lt;=$O718),$L718,0)</f>
        <v>0</v>
      </c>
      <c r="CH718" s="5" t="n">
        <f aca="false">IF(AND(CH$1&gt;=$N718,CH$1&lt;=$O718),$L718,0)</f>
        <v>0</v>
      </c>
      <c r="CI718" s="5" t="n">
        <f aca="false">IF(AND(CI$1&gt;=$N718,CI$1&lt;=$O718),$L718,0)</f>
        <v>0</v>
      </c>
      <c r="CJ718" s="5" t="n">
        <f aca="false">IF(AND(CJ$1&gt;=$N718,CJ$1&lt;=$O718),$L718,0)</f>
        <v>0</v>
      </c>
      <c r="CK718" s="5" t="n">
        <f aca="false">IF(AND(CK$1&gt;=$N718,CK$1&lt;=$O718),$L718,0)</f>
        <v>0</v>
      </c>
      <c r="CL718" s="5" t="n">
        <f aca="false">IF(AND(CL$1&gt;=$N718,CL$1&lt;=$O718),$L718,0)</f>
        <v>0</v>
      </c>
      <c r="CM718" s="5" t="n">
        <f aca="false">IF(AND(CM$1&gt;=$N718,CM$1&lt;=$O718),$L718,0)</f>
        <v>0</v>
      </c>
      <c r="CN718" s="5" t="n">
        <f aca="false">IF(AND(CN$1&gt;=$N718,CN$1&lt;=$O718),$L718,0)</f>
        <v>0</v>
      </c>
      <c r="CO718" s="5" t="n">
        <f aca="false">IF(AND(CO$1&gt;=$N718,CO$1&lt;=$O718),$L718,0)</f>
        <v>0</v>
      </c>
      <c r="CP718" s="5" t="n">
        <f aca="false">IF(AND(CP$1&gt;=$N718,CP$1&lt;=$O718),$L718,0)</f>
        <v>0</v>
      </c>
      <c r="CQ718" s="5" t="n">
        <f aca="false">IF(AND(CQ$1&gt;=$N718,CQ$1&lt;=$O718),$L718,0)</f>
        <v>0</v>
      </c>
      <c r="CR718" s="5" t="n">
        <f aca="false">IF(AND(CR$1&gt;=$N718,CR$1&lt;=$O718),$L718,0)</f>
        <v>0</v>
      </c>
      <c r="CS718" s="5" t="n">
        <f aca="false">IF(AND(CS$1&gt;=$N718,CS$1&lt;=$O718),$L718,0)</f>
        <v>0</v>
      </c>
      <c r="CT718" s="5" t="n">
        <f aca="false">IF(AND(CT$1&gt;=$N718,CT$1&lt;=$O718),$L718,0)</f>
        <v>0</v>
      </c>
      <c r="CU718" s="5" t="n">
        <f aca="false">IF(AND(CU$1&gt;=$N718,CU$1&lt;=$O718),$L718,0)</f>
        <v>0</v>
      </c>
      <c r="CV718" s="5" t="n">
        <f aca="false">IF(AND(CV$1&gt;=$N718,CV$1&lt;=$O718),$L718,0)</f>
        <v>0</v>
      </c>
      <c r="CW718" s="5" t="n">
        <f aca="false">IF(AND(CW$1&gt;=$N718,CW$1&lt;=$O718),$L718,0)</f>
        <v>0</v>
      </c>
      <c r="CX718" s="5" t="n">
        <f aca="false">IF(AND(CX$1&gt;=$N718,CX$1&lt;=$O718),$L718,0)</f>
        <v>0</v>
      </c>
      <c r="CY718" s="5" t="n">
        <f aca="false">IF(AND(CY$1&gt;=$N718,CY$1&lt;=$O718),$L718,0)</f>
        <v>0</v>
      </c>
      <c r="CZ718" s="5" t="n">
        <f aca="false">IF(AND(CZ$1&gt;=$N718,CZ$1&lt;=$O718),$L718,0)</f>
        <v>0</v>
      </c>
      <c r="DA718" s="5" t="n">
        <f aca="false">IF(AND(DA$1&gt;=$N718,DA$1&lt;=$O718),$L718,0)</f>
        <v>0</v>
      </c>
      <c r="DB718" s="5" t="n">
        <f aca="false">IF(AND(DB$1&gt;=$N718,DB$1&lt;=$O718),$L718,0)</f>
        <v>0</v>
      </c>
      <c r="DC718" s="5" t="n">
        <f aca="false">IF(AND(DC$1&gt;=$N718,DC$1&lt;=$O718),$L718,0)</f>
        <v>0</v>
      </c>
      <c r="DD718" s="5" t="n">
        <f aca="false">IF(AND(DD$1&gt;=$N718,DD$1&lt;=$O718),$L718,0)</f>
        <v>0</v>
      </c>
      <c r="DE718" s="5" t="n">
        <f aca="false">IF(AND(DE$1&gt;=$N718,DE$1&lt;=$O718),$L718,0)</f>
        <v>0</v>
      </c>
      <c r="DF718" s="5" t="n">
        <f aca="false">IF(AND(DF$1&gt;=$N718,DF$1&lt;=$O718),$L718,0)</f>
        <v>0</v>
      </c>
      <c r="DG718" s="5" t="n">
        <f aca="false">IF(AND(DG$1&gt;=$N718,DG$1&lt;=$O718),$L718,0)</f>
        <v>0</v>
      </c>
      <c r="DH718" s="5" t="n">
        <f aca="false">IF(AND(DH$1&gt;=$N718,DH$1&lt;=$O718),$L718,0)</f>
        <v>0</v>
      </c>
      <c r="DI718" s="5" t="n">
        <f aca="false">IF(AND(DI$1&gt;=$N718,DI$1&lt;=$O718),$L718,0)</f>
        <v>0</v>
      </c>
      <c r="DJ718" s="5" t="n">
        <f aca="false">IF(AND(DJ$1&gt;=$N718,DJ$1&lt;=$O718),$L718,0)</f>
        <v>0</v>
      </c>
      <c r="DK718" s="5" t="n">
        <f aca="false">IF(AND(DK$1&gt;=$N718,DK$1&lt;=$O718),$L718,0)</f>
        <v>0</v>
      </c>
      <c r="DL718" s="5" t="n">
        <f aca="false">IF(AND(DL$1&gt;=$N718,DL$1&lt;=$O718),$L718,0)</f>
        <v>0</v>
      </c>
      <c r="DM718" s="5" t="n">
        <f aca="false">IF(AND(DM$1&gt;=$N718,DM$1&lt;=$O718),$L718,0)</f>
        <v>0</v>
      </c>
      <c r="DN718" s="5" t="n">
        <f aca="false">IF(AND(DN$1&gt;=$N718,DN$1&lt;=$O718),$L718,0)</f>
        <v>0</v>
      </c>
      <c r="DO718" s="5" t="n">
        <f aca="false">IF(AND(DO$1&gt;=$N718,DO$1&lt;=$O718),$L718,0)</f>
        <v>0</v>
      </c>
      <c r="DP718" s="5" t="n">
        <f aca="false">IF(AND(DP$1&gt;=$N718,DP$1&lt;=$O718),$L718,0)</f>
        <v>0</v>
      </c>
      <c r="DQ718" s="5" t="n">
        <f aca="false">IF(AND(DQ$1&gt;=$N718,DQ$1&lt;=$O718),$L718,0)</f>
        <v>0</v>
      </c>
      <c r="DR718" s="5" t="n">
        <f aca="false">IF(AND(DR$1&gt;=$N718,DR$1&lt;=$O718),$L718,0)</f>
        <v>0</v>
      </c>
      <c r="DS718" s="5" t="n">
        <f aca="false">IF(AND(DS$1&gt;=$N718,DS$1&lt;=$O718),$L718,0)</f>
        <v>0</v>
      </c>
      <c r="DT718" s="5" t="n">
        <f aca="false">IF(AND(DT$1&gt;=$N718,DT$1&lt;=$O718),$L718,0)</f>
        <v>0</v>
      </c>
      <c r="DU718" s="5" t="n">
        <f aca="false">IF(AND(DU$1&gt;=$N718,DU$1&lt;=$O718),$L718,0)</f>
        <v>0</v>
      </c>
      <c r="DV718" s="5" t="n">
        <f aca="false">IF(AND(DV$1&gt;=$N718,DV$1&lt;=$O718),$L718,0)</f>
        <v>0</v>
      </c>
      <c r="DW718" s="5" t="n">
        <f aca="false">IF(AND(DW$1&gt;=$N718,DW$1&lt;=$O718),$L718,0)</f>
        <v>0</v>
      </c>
      <c r="DX718" s="5" t="n">
        <f aca="false">IF(AND(DX$1&gt;=$N718,DX$1&lt;=$O718),$L718,0)</f>
        <v>0</v>
      </c>
      <c r="DY718" s="5" t="n">
        <f aca="false">IF(AND(DY$1&gt;=$N718,DY$1&lt;=$O718),$L718,0)</f>
        <v>0</v>
      </c>
      <c r="DZ718" s="5" t="n">
        <f aca="false">IF(AND(DZ$1&gt;=$N718,DZ$1&lt;=$O718),$L718,0)</f>
        <v>0</v>
      </c>
      <c r="EA718" s="5" t="n">
        <f aca="false">IF(AND(EA$1&gt;=$N718,EA$1&lt;=$O718),$L718,0)</f>
        <v>0</v>
      </c>
      <c r="EB718" s="5" t="n">
        <f aca="false">IF(AND(EB$1&gt;=$N718,EB$1&lt;=$O718),$L718,0)</f>
        <v>0</v>
      </c>
      <c r="EC718" s="5" t="n">
        <f aca="false">IF(AND(EC$1&gt;=$N718,EC$1&lt;=$O718),$L718,0)</f>
        <v>0</v>
      </c>
      <c r="ED718" s="5" t="n">
        <f aca="false">IF(AND(ED$1&gt;=$N718,ED$1&lt;=$O718),$L718,0)</f>
        <v>0</v>
      </c>
      <c r="EE718" s="5" t="n">
        <f aca="false">IF(AND(EE$1&gt;=$N718,EE$1&lt;=$O718),$L718,0)</f>
        <v>0</v>
      </c>
      <c r="EF718" s="5" t="n">
        <f aca="false">IF(AND(EF$1&gt;=$N718,EF$1&lt;=$O718),$L718,0)</f>
        <v>0</v>
      </c>
      <c r="EG718" s="5" t="n">
        <f aca="false">IF(AND(EG$1&gt;=$N718,EG$1&lt;=$O718),$L718,0)</f>
        <v>0</v>
      </c>
      <c r="EH718" s="5" t="n">
        <f aca="false">IF(AND(EH$1&gt;=$N718,EH$1&lt;=$O718),$L718,0)</f>
        <v>0</v>
      </c>
      <c r="EI718" s="5" t="n">
        <f aca="false">IF(AND(EI$1&gt;=$N718,EI$1&lt;=$O718),$L718,0)</f>
        <v>0</v>
      </c>
      <c r="EJ718" s="5" t="n">
        <f aca="false">IF(AND(EJ$1&gt;=$N718,EJ$1&lt;=$O718),$L718,0)</f>
        <v>0</v>
      </c>
      <c r="EK718" s="5" t="n">
        <f aca="false">IF(AND(EK$1&gt;=$N718,EK$1&lt;=$O718),$L718,0)</f>
        <v>0</v>
      </c>
      <c r="EL718" s="5" t="n">
        <f aca="false">IF(AND(EL$1&gt;=$N718,EL$1&lt;=$O718),$L718,0)</f>
        <v>0</v>
      </c>
      <c r="EM718" s="5" t="n">
        <f aca="false">IF(AND(EM$1&gt;=$N718,EM$1&lt;=$O718),$L718,0)</f>
        <v>0</v>
      </c>
      <c r="EN718" s="5" t="n">
        <f aca="false">IF(AND(EN$1&gt;=$N718,EN$1&lt;=$O718),$L718,0)</f>
        <v>0</v>
      </c>
      <c r="EO718" s="5" t="n">
        <f aca="false">IF(AND(EO$1&gt;=$N718,EO$1&lt;=$O718),$L718,0)</f>
        <v>0</v>
      </c>
      <c r="EP718" s="5" t="n">
        <f aca="false">IF(AND(EP$1&gt;=$N718,EP$1&lt;=$O718),$L718,0)</f>
        <v>0</v>
      </c>
      <c r="EQ718" s="5" t="n">
        <f aca="false">IF(AND(EQ$1&gt;=$N718,EQ$1&lt;=$O718),$L718,0)</f>
        <v>0</v>
      </c>
      <c r="ER718" s="5" t="n">
        <f aca="false">IF(AND(ER$1&gt;=$N718,ER$1&lt;=$O718),$L718,0)</f>
        <v>0</v>
      </c>
      <c r="ES718" s="5" t="n">
        <f aca="false">IF(AND(ES$1&gt;=$N718,ES$1&lt;=$O718),$L718,0)</f>
        <v>0</v>
      </c>
      <c r="ET718" s="5" t="n">
        <f aca="false">IF(AND(ET$1&gt;=$N718,ET$1&lt;=$O718),$L718,0)</f>
        <v>0</v>
      </c>
      <c r="EU718" s="5" t="n">
        <f aca="false">IF(AND(EU$1&gt;=$N718,EU$1&lt;=$O718),$L718,0)</f>
        <v>0</v>
      </c>
      <c r="EV718" s="5" t="n">
        <f aca="false">IF(AND(EV$1&gt;=$N718,EV$1&lt;=$O718),$L718,0)</f>
        <v>0</v>
      </c>
      <c r="EW718" s="5" t="n">
        <f aca="false">IF(AND(EW$1&gt;=$N718,EW$1&lt;=$O718),$L718,0)</f>
        <v>0</v>
      </c>
      <c r="EX718" s="5" t="n">
        <f aca="false">IF(AND(EX$1&gt;=$N718,EX$1&lt;=$O718),$L718,0)</f>
        <v>0</v>
      </c>
      <c r="EY718" s="5" t="n">
        <f aca="false">IF(AND(EY$1&gt;=$N718,EY$1&lt;=$O718),$L718,0)</f>
        <v>0</v>
      </c>
      <c r="EZ718" s="5" t="n">
        <f aca="false">IF(AND(EZ$1&gt;=$N718,EZ$1&lt;=$O718),$L718,0)</f>
        <v>0</v>
      </c>
      <c r="FA718" s="5" t="n">
        <f aca="false">IF(AND(FA$1&gt;=$N718,FA$1&lt;=$O718),$L718,0)</f>
        <v>0</v>
      </c>
      <c r="FB718" s="5" t="n">
        <f aca="false">IF(AND(FB$1&gt;=$N718,FB$1&lt;=$O718),$L718,0)</f>
        <v>0</v>
      </c>
      <c r="FC718" s="5" t="n">
        <f aca="false">IF(AND(FC$1&gt;=$N718,FC$1&lt;=$O718),$L718,0)</f>
        <v>0</v>
      </c>
      <c r="FD718" s="5" t="n">
        <f aca="false">IF(AND(FD$1&gt;=$N718,FD$1&lt;=$O718),$L718,0)</f>
        <v>0</v>
      </c>
      <c r="FE718" s="5" t="n">
        <f aca="false">IF(AND(FE$1&gt;=$N718,FE$1&lt;=$O718),$L718,0)</f>
        <v>0</v>
      </c>
      <c r="FF718" s="5" t="n">
        <f aca="false">IF(AND(FF$1&gt;=$N718,FF$1&lt;=$O718),$L718,0)</f>
        <v>0</v>
      </c>
      <c r="FG718" s="5" t="n">
        <f aca="false">IF(AND(FG$1&gt;=$N718,FG$1&lt;=$O718),$L718,0)</f>
        <v>0</v>
      </c>
      <c r="FH718" s="5" t="n">
        <f aca="false">IF(AND(FH$1&gt;=$N718,FH$1&lt;=$O718),$L718,0)</f>
        <v>0</v>
      </c>
      <c r="FI718" s="5" t="n">
        <f aca="false">IF(AND(FI$1&gt;=$N718,FI$1&lt;=$O718),$L718,0)</f>
        <v>0</v>
      </c>
      <c r="FJ718" s="5" t="n">
        <f aca="false">IF(AND(FJ$1&gt;=$N718,FJ$1&lt;=$O718),$L718,0)</f>
        <v>0</v>
      </c>
      <c r="FK718" s="5" t="n">
        <f aca="false">IF(AND(FK$1&gt;=$N718,FK$1&lt;=$O718),$L718,0)</f>
        <v>0</v>
      </c>
      <c r="FL718" s="5" t="n">
        <f aca="false">IF(AND(FL$1&gt;=$N718,FL$1&lt;=$O718),$L718,0)</f>
        <v>0</v>
      </c>
      <c r="FM718" s="5" t="n">
        <f aca="false">IF(AND(FM$1&gt;=$N718,FM$1&lt;=$O718),$L718,0)</f>
        <v>0</v>
      </c>
      <c r="FN718" s="5" t="n">
        <f aca="false">IF(AND(FN$1&gt;=$N718,FN$1&lt;=$O718),$L718,0)</f>
        <v>0</v>
      </c>
      <c r="FO718" s="5" t="n">
        <f aca="false">IF(AND(FO$1&gt;=$N718,FO$1&lt;=$O718),$L718,0)</f>
        <v>0</v>
      </c>
      <c r="FP718" s="5" t="n">
        <f aca="false">IF(AND(FP$1&gt;=$N718,FP$1&lt;=$O718),$L718,0)</f>
        <v>0</v>
      </c>
      <c r="FQ718" s="5" t="n">
        <f aca="false">IF(AND(FQ$1&gt;=$N718,FQ$1&lt;=$O718),$L718,0)</f>
        <v>0</v>
      </c>
      <c r="FR718" s="5" t="n">
        <f aca="false">IF(AND(FR$1&gt;=$N718,FR$1&lt;=$O718),$L718,0)</f>
        <v>0</v>
      </c>
      <c r="FS718" s="5" t="n">
        <f aca="false">IF(AND(FS$1&gt;=$N718,FS$1&lt;=$O718),$L718,0)</f>
        <v>0</v>
      </c>
      <c r="FT718" s="5" t="n">
        <f aca="false">IF(AND(FT$1&gt;=$N718,FT$1&lt;=$O718),$L718,0)</f>
        <v>0</v>
      </c>
      <c r="FU718" s="5" t="n">
        <f aca="false">IF(AND(FU$1&gt;=$N718,FU$1&lt;=$O718),$L718,0)</f>
        <v>0</v>
      </c>
      <c r="FV718" s="5" t="n">
        <f aca="false">IF(AND(FV$1&gt;=$N718,FV$1&lt;=$O718),$L718,0)</f>
        <v>0</v>
      </c>
      <c r="FW718" s="5" t="n">
        <f aca="false">IF(AND(FW$1&gt;=$N718,FW$1&lt;=$O718),$L718,0)</f>
        <v>0</v>
      </c>
      <c r="FX718" s="5" t="n">
        <f aca="false">IF(AND(FX$1&gt;=$N718,FX$1&lt;=$O718),$L718,0)</f>
        <v>0</v>
      </c>
      <c r="FY718" s="5" t="n">
        <f aca="false">IF(AND(FY$1&gt;=$N718,FY$1&lt;=$O718),$L718,0)</f>
        <v>0</v>
      </c>
      <c r="FZ718" s="5" t="n">
        <f aca="false">IF(AND(FZ$1&gt;=$N718,FZ$1&lt;=$O718),$L718,0)</f>
        <v>0</v>
      </c>
      <c r="GA718" s="5" t="n">
        <f aca="false">IF(AND(GA$1&gt;=$N718,GA$1&lt;=$O718),$L718,0)</f>
        <v>0</v>
      </c>
      <c r="GB718" s="5" t="n">
        <f aca="false">IF(AND(GB$1&gt;=$N718,GB$1&lt;=$O718),$L718,0)</f>
        <v>0</v>
      </c>
      <c r="GC718" s="5" t="n">
        <f aca="false">IF(AND(GC$1&gt;=$N718,GC$1&lt;=$O718),$L718,0)</f>
        <v>0</v>
      </c>
      <c r="GD718" s="5" t="n">
        <f aca="false">IF(AND(GD$1&gt;=$N718,GD$1&lt;=$O718),$L718,0)</f>
        <v>0</v>
      </c>
      <c r="GE718" s="5" t="n">
        <f aca="false">IF(AND(GE$1&gt;=$N718,GE$1&lt;=$O718),$L718,0)</f>
        <v>0</v>
      </c>
      <c r="GF718" s="5" t="n">
        <f aca="false">IF(AND(GF$1&gt;=$N718,GF$1&lt;=$O718),$L718,0)</f>
        <v>0</v>
      </c>
      <c r="GG718" s="5" t="n">
        <f aca="false">IF(AND(GG$1&gt;=$N718,GG$1&lt;=$O718),$L718,0)</f>
        <v>0</v>
      </c>
      <c r="GH718" s="5" t="n">
        <f aca="false">IF(AND(GH$1&gt;=$N718,GH$1&lt;=$O718),$L718,0)</f>
        <v>0</v>
      </c>
      <c r="GI718" s="5" t="n">
        <f aca="false">IF(AND(GI$1&gt;=$N718,GI$1&lt;=$O718),$L718,0)</f>
        <v>0</v>
      </c>
      <c r="GJ718" s="5" t="n">
        <f aca="false">IF(AND(GJ$1&gt;=$N718,GJ$1&lt;=$O718),$L718,0)</f>
        <v>0</v>
      </c>
      <c r="GK718" s="5" t="n">
        <f aca="false">IF(AND(GK$1&gt;=$N718,GK$1&lt;=$O718),$L718,0)</f>
        <v>0</v>
      </c>
      <c r="GL718" s="5" t="n">
        <f aca="false">IF(AND(GL$1&gt;=$N718,GL$1&lt;=$O718),$L718,0)</f>
        <v>0</v>
      </c>
      <c r="GM718" s="5" t="n">
        <f aca="false">IF(AND(GM$1&gt;=$N718,GM$1&lt;=$O718),$L718,0)</f>
        <v>0</v>
      </c>
      <c r="GN718" s="5" t="n">
        <f aca="false">IF(AND(GN$1&gt;=$N718,GN$1&lt;=$O718),$L718,0)</f>
        <v>0</v>
      </c>
      <c r="GO718" s="5" t="n">
        <f aca="false">IF(AND(GO$1&gt;=$N718,GO$1&lt;=$O718),$L718,0)</f>
        <v>0</v>
      </c>
      <c r="GP718" s="5" t="n">
        <f aca="false">IF(AND(GP$1&gt;=$N718,GP$1&lt;=$O718),$L718,0)</f>
        <v>0</v>
      </c>
      <c r="GQ718" s="5" t="n">
        <f aca="false">IF(AND(GQ$1&gt;=$N718,GQ$1&lt;=$O718),$L718,0)</f>
        <v>0</v>
      </c>
      <c r="GR718" s="5" t="n">
        <f aca="false">IF(AND(GR$1&gt;=$N718,GR$1&lt;=$O718),$L718,0)</f>
        <v>0</v>
      </c>
      <c r="GS718" s="5" t="n">
        <f aca="false">IF(AND(GS$1&gt;=$N718,GS$1&lt;=$O718),$L718,0)</f>
        <v>0</v>
      </c>
      <c r="GT718" s="5" t="n">
        <f aca="false">IF(AND(GT$1&gt;=$N718,GT$1&lt;=$O718),$L718,0)</f>
        <v>0</v>
      </c>
      <c r="GU718" s="5" t="n">
        <f aca="false">IF(AND(GU$1&gt;=$N718,GU$1&lt;=$O718),$L718,0)</f>
        <v>0</v>
      </c>
      <c r="GV718" s="5" t="n">
        <f aca="false">IF(AND(GV$1&gt;=$N718,GV$1&lt;=$O718),$L718,0)</f>
        <v>0</v>
      </c>
      <c r="GW718" s="5" t="n">
        <f aca="false">IF(AND(GW$1&gt;=$N718,GW$1&lt;=$O718),$L718,0)</f>
        <v>0</v>
      </c>
      <c r="GX718" s="5" t="n">
        <f aca="false">IF(AND(GX$1&gt;=$N718,GX$1&lt;=$O718),$L718,0)</f>
        <v>0</v>
      </c>
      <c r="GY718" s="5" t="n">
        <f aca="false">IF(AND(GY$1&gt;=$N718,GY$1&lt;=$O718),$L718,0)</f>
        <v>0</v>
      </c>
      <c r="GZ718" s="5" t="n">
        <f aca="false">IF(AND(GZ$1&gt;=$N718,GZ$1&lt;=$O718),$L718,0)</f>
        <v>0</v>
      </c>
    </row>
    <row r="719" customFormat="false" ht="12.75" hidden="false" customHeight="false" outlineLevel="0" collapsed="false">
      <c r="A719" s="1" t="s">
        <v>1546</v>
      </c>
      <c r="B719" s="1" t="s">
        <v>570</v>
      </c>
      <c r="C719" s="1" t="s">
        <v>639</v>
      </c>
      <c r="D719" s="1" t="s">
        <v>120</v>
      </c>
      <c r="E719" s="1" t="s">
        <v>504</v>
      </c>
      <c r="F719" s="1" t="s">
        <v>505</v>
      </c>
      <c r="G719" s="1" t="s">
        <v>31</v>
      </c>
      <c r="H719" s="1" t="s">
        <v>32</v>
      </c>
      <c r="I719" s="1" t="s">
        <v>33</v>
      </c>
      <c r="J719" s="1" t="s">
        <v>454</v>
      </c>
      <c r="K719" s="1"/>
      <c r="L719" s="2" t="n">
        <v>156</v>
      </c>
      <c r="M719" s="1" t="s">
        <v>175</v>
      </c>
      <c r="N719" s="4" t="n">
        <v>36840</v>
      </c>
      <c r="O719" s="4" t="n">
        <v>36853</v>
      </c>
      <c r="P719" s="1" t="s">
        <v>112</v>
      </c>
      <c r="Q719" s="1" t="s">
        <v>37</v>
      </c>
      <c r="R719" s="1" t="s">
        <v>38</v>
      </c>
      <c r="S719" s="1" t="s">
        <v>39</v>
      </c>
      <c r="V719" s="1" t="s">
        <v>40</v>
      </c>
      <c r="W719" s="1"/>
      <c r="X719" s="4" t="n">
        <v>37117</v>
      </c>
      <c r="Y719" s="1" t="s">
        <v>104</v>
      </c>
      <c r="Z719" s="5" t="n">
        <f aca="false">IF(AND(Z$1&gt;=$N719,Z$1&lt;=$O719),$L719,0)</f>
        <v>0</v>
      </c>
      <c r="AA719" s="5" t="n">
        <f aca="false">IF(AND(AA$1&gt;=$N719,AA$1&lt;=$O719),$L719,0)</f>
        <v>0</v>
      </c>
      <c r="AB719" s="5" t="n">
        <f aca="false">IF(AND(AB$1&gt;=$N719,AB$1&lt;=$O719),$L719,0)</f>
        <v>0</v>
      </c>
      <c r="AC719" s="5" t="n">
        <f aca="false">IF(AND(AC$1&gt;=$N719,AC$1&lt;=$O719),$L719,0)</f>
        <v>0</v>
      </c>
      <c r="AD719" s="5" t="n">
        <f aca="false">IF(AND(AD$1&gt;=$N719,AD$1&lt;=$O719),$L719,0)</f>
        <v>0</v>
      </c>
      <c r="AE719" s="5" t="n">
        <f aca="false">IF(AND(AE$1&gt;=$N719,AE$1&lt;=$O719),$L719,0)</f>
        <v>0</v>
      </c>
      <c r="AF719" s="5" t="n">
        <f aca="false">IF(AND(AF$1&gt;=$N719,AF$1&lt;=$O719),$L719,0)</f>
        <v>0</v>
      </c>
      <c r="AG719" s="5" t="n">
        <f aca="false">IF(AND(AG$1&gt;=$N719,AG$1&lt;=$O719),$L719,0)</f>
        <v>0</v>
      </c>
      <c r="AH719" s="5" t="n">
        <f aca="false">IF(AND(AH$1&gt;=$N719,AH$1&lt;=$O719),$L719,0)</f>
        <v>0</v>
      </c>
      <c r="AI719" s="5" t="n">
        <f aca="false">IF(AND(AI$1&gt;=$N719,AI$1&lt;=$O719),$L719,0)</f>
        <v>0</v>
      </c>
      <c r="AJ719" s="5" t="n">
        <f aca="false">IF(AND(AJ$1&gt;=$N719,AJ$1&lt;=$O719),$L719,0)</f>
        <v>0</v>
      </c>
      <c r="AK719" s="5" t="n">
        <f aca="false">IF(AND(AK$1&gt;=$N719,AK$1&lt;=$O719),$L719,0)</f>
        <v>0</v>
      </c>
      <c r="AL719" s="5" t="n">
        <f aca="false">IF(AND(AL$1&gt;=$N719,AL$1&lt;=$O719),$L719,0)</f>
        <v>0</v>
      </c>
      <c r="AM719" s="5" t="n">
        <f aca="false">IF(AND(AM$1&gt;=$N719,AM$1&lt;=$O719),$L719,0)</f>
        <v>0</v>
      </c>
      <c r="AN719" s="5" t="n">
        <f aca="false">IF(AND(AN$1&gt;=$N719,AN$1&lt;=$O719),$L719,0)</f>
        <v>0</v>
      </c>
      <c r="AO719" s="5" t="n">
        <f aca="false">IF(AND(AO$1&gt;=$N719,AO$1&lt;=$O719),$L719,0)</f>
        <v>0</v>
      </c>
      <c r="AP719" s="5" t="n">
        <f aca="false">IF(AND(AP$1&gt;=$N719,AP$1&lt;=$O719),$L719,0)</f>
        <v>0</v>
      </c>
      <c r="AQ719" s="5" t="n">
        <f aca="false">IF(AND(AQ$1&gt;=$N719,AQ$1&lt;=$O719),$L719,0)</f>
        <v>0</v>
      </c>
      <c r="AR719" s="5" t="n">
        <f aca="false">IF(AND(AR$1&gt;=$N719,AR$1&lt;=$O719),$L719,0)</f>
        <v>0</v>
      </c>
      <c r="AS719" s="5" t="n">
        <f aca="false">IF(AND(AS$1&gt;=$N719,AS$1&lt;=$O719),$L719,0)</f>
        <v>0</v>
      </c>
      <c r="AT719" s="5" t="n">
        <f aca="false">IF(AND(AT$1&gt;=$N719,AT$1&lt;=$O719),$L719,0)</f>
        <v>0</v>
      </c>
      <c r="AU719" s="5" t="n">
        <f aca="false">IF(AND(AU$1&gt;=$N719,AU$1&lt;=$O719),$L719,0)</f>
        <v>0</v>
      </c>
      <c r="AV719" s="5" t="n">
        <f aca="false">IF(AND(AV$1&gt;=$N719,AV$1&lt;=$O719),$L719,0)</f>
        <v>0</v>
      </c>
      <c r="AW719" s="5" t="n">
        <f aca="false">IF(AND(AW$1&gt;=$N719,AW$1&lt;=$O719),$L719,0)</f>
        <v>0</v>
      </c>
      <c r="AX719" s="5" t="n">
        <f aca="false">IF(AND(AX$1&gt;=$N719,AX$1&lt;=$O719),$L719,0)</f>
        <v>0</v>
      </c>
      <c r="AY719" s="5" t="n">
        <f aca="false">IF(AND(AY$1&gt;=$N719,AY$1&lt;=$O719),$L719,0)</f>
        <v>0</v>
      </c>
      <c r="AZ719" s="5" t="n">
        <f aca="false">IF(AND(AZ$1&gt;=$N719,AZ$1&lt;=$O719),$L719,0)</f>
        <v>0</v>
      </c>
      <c r="BA719" s="5" t="n">
        <f aca="false">IF(AND(BA$1&gt;=$N719,BA$1&lt;=$O719),$L719,0)</f>
        <v>0</v>
      </c>
      <c r="BB719" s="5" t="n">
        <f aca="false">IF(AND(BB$1&gt;=$N719,BB$1&lt;=$O719),$L719,0)</f>
        <v>0</v>
      </c>
      <c r="BC719" s="5" t="n">
        <f aca="false">IF(AND(BC$1&gt;=$N719,BC$1&lt;=$O719),$L719,0)</f>
        <v>0</v>
      </c>
      <c r="BD719" s="5" t="n">
        <f aca="false">IF(AND(BD$1&gt;=$N719,BD$1&lt;=$O719),$L719,0)</f>
        <v>0</v>
      </c>
      <c r="BE719" s="5" t="n">
        <f aca="false">IF(AND(BE$1&gt;=$N719,BE$1&lt;=$O719),$L719,0)</f>
        <v>0</v>
      </c>
      <c r="BF719" s="5" t="n">
        <f aca="false">IF(AND(BF$1&gt;=$N719,BF$1&lt;=$O719),$L719,0)</f>
        <v>0</v>
      </c>
      <c r="BG719" s="5" t="n">
        <f aca="false">IF(AND(BG$1&gt;=$N719,BG$1&lt;=$O719),$L719,0)</f>
        <v>0</v>
      </c>
      <c r="BH719" s="5" t="n">
        <f aca="false">IF(AND(BH$1&gt;=$N719,BH$1&lt;=$O719),$L719,0)</f>
        <v>0</v>
      </c>
      <c r="BI719" s="5" t="n">
        <f aca="false">IF(AND(BI$1&gt;=$N719,BI$1&lt;=$O719),$L719,0)</f>
        <v>0</v>
      </c>
      <c r="BJ719" s="5" t="n">
        <f aca="false">IF(AND(BJ$1&gt;=$N719,BJ$1&lt;=$O719),$L719,0)</f>
        <v>0</v>
      </c>
      <c r="BK719" s="5" t="n">
        <f aca="false">IF(AND(BK$1&gt;=$N719,BK$1&lt;=$O719),$L719,0)</f>
        <v>0</v>
      </c>
      <c r="BL719" s="5" t="n">
        <f aca="false">IF(AND(BL$1&gt;=$N719,BL$1&lt;=$O719),$L719,0)</f>
        <v>0</v>
      </c>
      <c r="BM719" s="5" t="n">
        <f aca="false">IF(AND(BM$1&gt;=$N719,BM$1&lt;=$O719),$L719,0)</f>
        <v>0</v>
      </c>
      <c r="BN719" s="5" t="n">
        <f aca="false">IF(AND(BN$1&gt;=$N719,BN$1&lt;=$O719),$L719,0)</f>
        <v>0</v>
      </c>
      <c r="BO719" s="5" t="n">
        <f aca="false">IF(AND(BO$1&gt;=$N719,BO$1&lt;=$O719),$L719,0)</f>
        <v>0</v>
      </c>
      <c r="BP719" s="5" t="n">
        <f aca="false">IF(AND(BP$1&gt;=$N719,BP$1&lt;=$O719),$L719,0)</f>
        <v>0</v>
      </c>
      <c r="BQ719" s="5" t="n">
        <f aca="false">IF(AND(BQ$1&gt;=$N719,BQ$1&lt;=$O719),$L719,0)</f>
        <v>0</v>
      </c>
      <c r="BR719" s="5" t="n">
        <f aca="false">IF(AND(BR$1&gt;=$N719,BR$1&lt;=$O719),$L719,0)</f>
        <v>0</v>
      </c>
      <c r="BS719" s="5" t="n">
        <f aca="false">IF(AND(BS$1&gt;=$N719,BS$1&lt;=$O719),$L719,0)</f>
        <v>0</v>
      </c>
      <c r="BT719" s="5" t="n">
        <f aca="false">IF(AND(BT$1&gt;=$N719,BT$1&lt;=$O719),$L719,0)</f>
        <v>0</v>
      </c>
      <c r="BU719" s="5" t="n">
        <f aca="false">IF(AND(BU$1&gt;=$N719,BU$1&lt;=$O719),$L719,0)</f>
        <v>0</v>
      </c>
      <c r="BV719" s="5" t="n">
        <f aca="false">IF(AND(BV$1&gt;=$N719,BV$1&lt;=$O719),$L719,0)</f>
        <v>0</v>
      </c>
      <c r="BW719" s="5" t="n">
        <f aca="false">IF(AND(BW$1&gt;=$N719,BW$1&lt;=$O719),$L719,0)</f>
        <v>0</v>
      </c>
      <c r="BX719" s="5" t="n">
        <f aca="false">IF(AND(BX$1&gt;=$N719,BX$1&lt;=$O719),$L719,0)</f>
        <v>0</v>
      </c>
      <c r="BY719" s="5" t="n">
        <f aca="false">IF(AND(BY$1&gt;=$N719,BY$1&lt;=$O719),$L719,0)</f>
        <v>0</v>
      </c>
      <c r="BZ719" s="5" t="n">
        <f aca="false">IF(AND(BZ$1&gt;=$N719,BZ$1&lt;=$O719),$L719,0)</f>
        <v>0</v>
      </c>
      <c r="CA719" s="5" t="n">
        <f aca="false">IF(AND(CA$1&gt;=$N719,CA$1&lt;=$O719),$L719,0)</f>
        <v>0</v>
      </c>
      <c r="CB719" s="5" t="n">
        <f aca="false">IF(AND(CB$1&gt;=$N719,CB$1&lt;=$O719),$L719,0)</f>
        <v>0</v>
      </c>
      <c r="CC719" s="5" t="n">
        <f aca="false">IF(AND(CC$1&gt;=$N719,CC$1&lt;=$O719),$L719,0)</f>
        <v>0</v>
      </c>
      <c r="CD719" s="5" t="n">
        <f aca="false">IF(AND(CD$1&gt;=$N719,CD$1&lt;=$O719),$L719,0)</f>
        <v>0</v>
      </c>
      <c r="CE719" s="5" t="n">
        <f aca="false">IF(AND(CE$1&gt;=$N719,CE$1&lt;=$O719),$L719,0)</f>
        <v>0</v>
      </c>
      <c r="CF719" s="5" t="n">
        <f aca="false">IF(AND(CF$1&gt;=$N719,CF$1&lt;=$O719),$L719,0)</f>
        <v>0</v>
      </c>
      <c r="CG719" s="5" t="n">
        <f aca="false">IF(AND(CG$1&gt;=$N719,CG$1&lt;=$O719),$L719,0)</f>
        <v>0</v>
      </c>
      <c r="CH719" s="5" t="n">
        <f aca="false">IF(AND(CH$1&gt;=$N719,CH$1&lt;=$O719),$L719,0)</f>
        <v>0</v>
      </c>
      <c r="CI719" s="5" t="n">
        <f aca="false">IF(AND(CI$1&gt;=$N719,CI$1&lt;=$O719),$L719,0)</f>
        <v>0</v>
      </c>
      <c r="CJ719" s="5" t="n">
        <f aca="false">IF(AND(CJ$1&gt;=$N719,CJ$1&lt;=$O719),$L719,0)</f>
        <v>0</v>
      </c>
      <c r="CK719" s="5" t="n">
        <f aca="false">IF(AND(CK$1&gt;=$N719,CK$1&lt;=$O719),$L719,0)</f>
        <v>0</v>
      </c>
      <c r="CL719" s="5" t="n">
        <f aca="false">IF(AND(CL$1&gt;=$N719,CL$1&lt;=$O719),$L719,0)</f>
        <v>0</v>
      </c>
      <c r="CM719" s="5" t="n">
        <f aca="false">IF(AND(CM$1&gt;=$N719,CM$1&lt;=$O719),$L719,0)</f>
        <v>0</v>
      </c>
      <c r="CN719" s="5" t="n">
        <f aca="false">IF(AND(CN$1&gt;=$N719,CN$1&lt;=$O719),$L719,0)</f>
        <v>0</v>
      </c>
      <c r="CO719" s="5" t="n">
        <f aca="false">IF(AND(CO$1&gt;=$N719,CO$1&lt;=$O719),$L719,0)</f>
        <v>0</v>
      </c>
      <c r="CP719" s="5" t="n">
        <f aca="false">IF(AND(CP$1&gt;=$N719,CP$1&lt;=$O719),$L719,0)</f>
        <v>0</v>
      </c>
      <c r="CQ719" s="5" t="n">
        <f aca="false">IF(AND(CQ$1&gt;=$N719,CQ$1&lt;=$O719),$L719,0)</f>
        <v>0</v>
      </c>
      <c r="CR719" s="5" t="n">
        <f aca="false">IF(AND(CR$1&gt;=$N719,CR$1&lt;=$O719),$L719,0)</f>
        <v>0</v>
      </c>
      <c r="CS719" s="5" t="n">
        <f aca="false">IF(AND(CS$1&gt;=$N719,CS$1&lt;=$O719),$L719,0)</f>
        <v>0</v>
      </c>
      <c r="CT719" s="5" t="n">
        <f aca="false">IF(AND(CT$1&gt;=$N719,CT$1&lt;=$O719),$L719,0)</f>
        <v>0</v>
      </c>
      <c r="CU719" s="5" t="n">
        <f aca="false">IF(AND(CU$1&gt;=$N719,CU$1&lt;=$O719),$L719,0)</f>
        <v>0</v>
      </c>
      <c r="CV719" s="5" t="n">
        <f aca="false">IF(AND(CV$1&gt;=$N719,CV$1&lt;=$O719),$L719,0)</f>
        <v>0</v>
      </c>
      <c r="CW719" s="5" t="n">
        <f aca="false">IF(AND(CW$1&gt;=$N719,CW$1&lt;=$O719),$L719,0)</f>
        <v>0</v>
      </c>
      <c r="CX719" s="5" t="n">
        <f aca="false">IF(AND(CX$1&gt;=$N719,CX$1&lt;=$O719),$L719,0)</f>
        <v>0</v>
      </c>
      <c r="CY719" s="5" t="n">
        <f aca="false">IF(AND(CY$1&gt;=$N719,CY$1&lt;=$O719),$L719,0)</f>
        <v>0</v>
      </c>
      <c r="CZ719" s="5" t="n">
        <f aca="false">IF(AND(CZ$1&gt;=$N719,CZ$1&lt;=$O719),$L719,0)</f>
        <v>0</v>
      </c>
      <c r="DA719" s="5" t="n">
        <f aca="false">IF(AND(DA$1&gt;=$N719,DA$1&lt;=$O719),$L719,0)</f>
        <v>0</v>
      </c>
      <c r="DB719" s="5" t="n">
        <f aca="false">IF(AND(DB$1&gt;=$N719,DB$1&lt;=$O719),$L719,0)</f>
        <v>0</v>
      </c>
      <c r="DC719" s="5" t="n">
        <f aca="false">IF(AND(DC$1&gt;=$N719,DC$1&lt;=$O719),$L719,0)</f>
        <v>0</v>
      </c>
      <c r="DD719" s="5" t="n">
        <f aca="false">IF(AND(DD$1&gt;=$N719,DD$1&lt;=$O719),$L719,0)</f>
        <v>0</v>
      </c>
      <c r="DE719" s="5" t="n">
        <f aca="false">IF(AND(DE$1&gt;=$N719,DE$1&lt;=$O719),$L719,0)</f>
        <v>0</v>
      </c>
      <c r="DF719" s="5" t="n">
        <f aca="false">IF(AND(DF$1&gt;=$N719,DF$1&lt;=$O719),$L719,0)</f>
        <v>0</v>
      </c>
      <c r="DG719" s="5" t="n">
        <f aca="false">IF(AND(DG$1&gt;=$N719,DG$1&lt;=$O719),$L719,0)</f>
        <v>0</v>
      </c>
      <c r="DH719" s="5" t="n">
        <f aca="false">IF(AND(DH$1&gt;=$N719,DH$1&lt;=$O719),$L719,0)</f>
        <v>0</v>
      </c>
      <c r="DI719" s="5" t="n">
        <f aca="false">IF(AND(DI$1&gt;=$N719,DI$1&lt;=$O719),$L719,0)</f>
        <v>0</v>
      </c>
      <c r="DJ719" s="5" t="n">
        <f aca="false">IF(AND(DJ$1&gt;=$N719,DJ$1&lt;=$O719),$L719,0)</f>
        <v>0</v>
      </c>
      <c r="DK719" s="5" t="n">
        <f aca="false">IF(AND(DK$1&gt;=$N719,DK$1&lt;=$O719),$L719,0)</f>
        <v>0</v>
      </c>
      <c r="DL719" s="5" t="n">
        <f aca="false">IF(AND(DL$1&gt;=$N719,DL$1&lt;=$O719),$L719,0)</f>
        <v>0</v>
      </c>
      <c r="DM719" s="5" t="n">
        <f aca="false">IF(AND(DM$1&gt;=$N719,DM$1&lt;=$O719),$L719,0)</f>
        <v>0</v>
      </c>
      <c r="DN719" s="5" t="n">
        <f aca="false">IF(AND(DN$1&gt;=$N719,DN$1&lt;=$O719),$L719,0)</f>
        <v>0</v>
      </c>
      <c r="DO719" s="5" t="n">
        <f aca="false">IF(AND(DO$1&gt;=$N719,DO$1&lt;=$O719),$L719,0)</f>
        <v>0</v>
      </c>
      <c r="DP719" s="5" t="n">
        <f aca="false">IF(AND(DP$1&gt;=$N719,DP$1&lt;=$O719),$L719,0)</f>
        <v>0</v>
      </c>
      <c r="DQ719" s="5" t="n">
        <f aca="false">IF(AND(DQ$1&gt;=$N719,DQ$1&lt;=$O719),$L719,0)</f>
        <v>0</v>
      </c>
      <c r="DR719" s="5" t="n">
        <f aca="false">IF(AND(DR$1&gt;=$N719,DR$1&lt;=$O719),$L719,0)</f>
        <v>0</v>
      </c>
      <c r="DS719" s="5" t="n">
        <f aca="false">IF(AND(DS$1&gt;=$N719,DS$1&lt;=$O719),$L719,0)</f>
        <v>0</v>
      </c>
      <c r="DT719" s="5" t="n">
        <f aca="false">IF(AND(DT$1&gt;=$N719,DT$1&lt;=$O719),$L719,0)</f>
        <v>0</v>
      </c>
      <c r="DU719" s="5" t="n">
        <f aca="false">IF(AND(DU$1&gt;=$N719,DU$1&lt;=$O719),$L719,0)</f>
        <v>0</v>
      </c>
      <c r="DV719" s="5" t="n">
        <f aca="false">IF(AND(DV$1&gt;=$N719,DV$1&lt;=$O719),$L719,0)</f>
        <v>0</v>
      </c>
      <c r="DW719" s="5" t="n">
        <f aca="false">IF(AND(DW$1&gt;=$N719,DW$1&lt;=$O719),$L719,0)</f>
        <v>0</v>
      </c>
      <c r="DX719" s="5" t="n">
        <f aca="false">IF(AND(DX$1&gt;=$N719,DX$1&lt;=$O719),$L719,0)</f>
        <v>0</v>
      </c>
      <c r="DY719" s="5" t="n">
        <f aca="false">IF(AND(DY$1&gt;=$N719,DY$1&lt;=$O719),$L719,0)</f>
        <v>0</v>
      </c>
      <c r="DZ719" s="5" t="n">
        <f aca="false">IF(AND(DZ$1&gt;=$N719,DZ$1&lt;=$O719),$L719,0)</f>
        <v>0</v>
      </c>
      <c r="EA719" s="5" t="n">
        <f aca="false">IF(AND(EA$1&gt;=$N719,EA$1&lt;=$O719),$L719,0)</f>
        <v>0</v>
      </c>
      <c r="EB719" s="5" t="n">
        <f aca="false">IF(AND(EB$1&gt;=$N719,EB$1&lt;=$O719),$L719,0)</f>
        <v>0</v>
      </c>
      <c r="EC719" s="5" t="n">
        <f aca="false">IF(AND(EC$1&gt;=$N719,EC$1&lt;=$O719),$L719,0)</f>
        <v>0</v>
      </c>
      <c r="ED719" s="5" t="n">
        <f aca="false">IF(AND(ED$1&gt;=$N719,ED$1&lt;=$O719),$L719,0)</f>
        <v>0</v>
      </c>
      <c r="EE719" s="5" t="n">
        <f aca="false">IF(AND(EE$1&gt;=$N719,EE$1&lt;=$O719),$L719,0)</f>
        <v>0</v>
      </c>
      <c r="EF719" s="5" t="n">
        <f aca="false">IF(AND(EF$1&gt;=$N719,EF$1&lt;=$O719),$L719,0)</f>
        <v>0</v>
      </c>
      <c r="EG719" s="5" t="n">
        <f aca="false">IF(AND(EG$1&gt;=$N719,EG$1&lt;=$O719),$L719,0)</f>
        <v>0</v>
      </c>
      <c r="EH719" s="5" t="n">
        <f aca="false">IF(AND(EH$1&gt;=$N719,EH$1&lt;=$O719),$L719,0)</f>
        <v>0</v>
      </c>
      <c r="EI719" s="5" t="n">
        <f aca="false">IF(AND(EI$1&gt;=$N719,EI$1&lt;=$O719),$L719,0)</f>
        <v>0</v>
      </c>
      <c r="EJ719" s="5" t="n">
        <f aca="false">IF(AND(EJ$1&gt;=$N719,EJ$1&lt;=$O719),$L719,0)</f>
        <v>0</v>
      </c>
      <c r="EK719" s="5" t="n">
        <f aca="false">IF(AND(EK$1&gt;=$N719,EK$1&lt;=$O719),$L719,0)</f>
        <v>0</v>
      </c>
      <c r="EL719" s="5" t="n">
        <f aca="false">IF(AND(EL$1&gt;=$N719,EL$1&lt;=$O719),$L719,0)</f>
        <v>0</v>
      </c>
      <c r="EM719" s="5" t="n">
        <f aca="false">IF(AND(EM$1&gt;=$N719,EM$1&lt;=$O719),$L719,0)</f>
        <v>0</v>
      </c>
      <c r="EN719" s="5" t="n">
        <f aca="false">IF(AND(EN$1&gt;=$N719,EN$1&lt;=$O719),$L719,0)</f>
        <v>0</v>
      </c>
      <c r="EO719" s="5" t="n">
        <f aca="false">IF(AND(EO$1&gt;=$N719,EO$1&lt;=$O719),$L719,0)</f>
        <v>0</v>
      </c>
      <c r="EP719" s="5" t="n">
        <f aca="false">IF(AND(EP$1&gt;=$N719,EP$1&lt;=$O719),$L719,0)</f>
        <v>0</v>
      </c>
      <c r="EQ719" s="5" t="n">
        <f aca="false">IF(AND(EQ$1&gt;=$N719,EQ$1&lt;=$O719),$L719,0)</f>
        <v>0</v>
      </c>
      <c r="ER719" s="5" t="n">
        <f aca="false">IF(AND(ER$1&gt;=$N719,ER$1&lt;=$O719),$L719,0)</f>
        <v>0</v>
      </c>
      <c r="ES719" s="5" t="n">
        <f aca="false">IF(AND(ES$1&gt;=$N719,ES$1&lt;=$O719),$L719,0)</f>
        <v>0</v>
      </c>
      <c r="ET719" s="5" t="n">
        <f aca="false">IF(AND(ET$1&gt;=$N719,ET$1&lt;=$O719),$L719,0)</f>
        <v>0</v>
      </c>
      <c r="EU719" s="5" t="n">
        <f aca="false">IF(AND(EU$1&gt;=$N719,EU$1&lt;=$O719),$L719,0)</f>
        <v>0</v>
      </c>
      <c r="EV719" s="5" t="n">
        <f aca="false">IF(AND(EV$1&gt;=$N719,EV$1&lt;=$O719),$L719,0)</f>
        <v>0</v>
      </c>
      <c r="EW719" s="5" t="n">
        <f aca="false">IF(AND(EW$1&gt;=$N719,EW$1&lt;=$O719),$L719,0)</f>
        <v>0</v>
      </c>
      <c r="EX719" s="5" t="n">
        <f aca="false">IF(AND(EX$1&gt;=$N719,EX$1&lt;=$O719),$L719,0)</f>
        <v>0</v>
      </c>
      <c r="EY719" s="5" t="n">
        <f aca="false">IF(AND(EY$1&gt;=$N719,EY$1&lt;=$O719),$L719,0)</f>
        <v>0</v>
      </c>
      <c r="EZ719" s="5" t="n">
        <f aca="false">IF(AND(EZ$1&gt;=$N719,EZ$1&lt;=$O719),$L719,0)</f>
        <v>0</v>
      </c>
      <c r="FA719" s="5" t="n">
        <f aca="false">IF(AND(FA$1&gt;=$N719,FA$1&lt;=$O719),$L719,0)</f>
        <v>0</v>
      </c>
      <c r="FB719" s="5" t="n">
        <f aca="false">IF(AND(FB$1&gt;=$N719,FB$1&lt;=$O719),$L719,0)</f>
        <v>0</v>
      </c>
      <c r="FC719" s="5" t="n">
        <f aca="false">IF(AND(FC$1&gt;=$N719,FC$1&lt;=$O719),$L719,0)</f>
        <v>0</v>
      </c>
      <c r="FD719" s="5" t="n">
        <f aca="false">IF(AND(FD$1&gt;=$N719,FD$1&lt;=$O719),$L719,0)</f>
        <v>0</v>
      </c>
      <c r="FE719" s="5" t="n">
        <f aca="false">IF(AND(FE$1&gt;=$N719,FE$1&lt;=$O719),$L719,0)</f>
        <v>0</v>
      </c>
      <c r="FF719" s="5" t="n">
        <f aca="false">IF(AND(FF$1&gt;=$N719,FF$1&lt;=$O719),$L719,0)</f>
        <v>0</v>
      </c>
      <c r="FG719" s="5" t="n">
        <f aca="false">IF(AND(FG$1&gt;=$N719,FG$1&lt;=$O719),$L719,0)</f>
        <v>0</v>
      </c>
      <c r="FH719" s="5" t="n">
        <f aca="false">IF(AND(FH$1&gt;=$N719,FH$1&lt;=$O719),$L719,0)</f>
        <v>0</v>
      </c>
      <c r="FI719" s="5" t="n">
        <f aca="false">IF(AND(FI$1&gt;=$N719,FI$1&lt;=$O719),$L719,0)</f>
        <v>0</v>
      </c>
      <c r="FJ719" s="5" t="n">
        <f aca="false">IF(AND(FJ$1&gt;=$N719,FJ$1&lt;=$O719),$L719,0)</f>
        <v>0</v>
      </c>
      <c r="FK719" s="5" t="n">
        <f aca="false">IF(AND(FK$1&gt;=$N719,FK$1&lt;=$O719),$L719,0)</f>
        <v>0</v>
      </c>
      <c r="FL719" s="5" t="n">
        <f aca="false">IF(AND(FL$1&gt;=$N719,FL$1&lt;=$O719),$L719,0)</f>
        <v>0</v>
      </c>
      <c r="FM719" s="5" t="n">
        <f aca="false">IF(AND(FM$1&gt;=$N719,FM$1&lt;=$O719),$L719,0)</f>
        <v>0</v>
      </c>
      <c r="FN719" s="5" t="n">
        <f aca="false">IF(AND(FN$1&gt;=$N719,FN$1&lt;=$O719),$L719,0)</f>
        <v>0</v>
      </c>
      <c r="FO719" s="5" t="n">
        <f aca="false">IF(AND(FO$1&gt;=$N719,FO$1&lt;=$O719),$L719,0)</f>
        <v>0</v>
      </c>
      <c r="FP719" s="5" t="n">
        <f aca="false">IF(AND(FP$1&gt;=$N719,FP$1&lt;=$O719),$L719,0)</f>
        <v>0</v>
      </c>
      <c r="FQ719" s="5" t="n">
        <f aca="false">IF(AND(FQ$1&gt;=$N719,FQ$1&lt;=$O719),$L719,0)</f>
        <v>0</v>
      </c>
      <c r="FR719" s="5" t="n">
        <f aca="false">IF(AND(FR$1&gt;=$N719,FR$1&lt;=$O719),$L719,0)</f>
        <v>0</v>
      </c>
      <c r="FS719" s="5" t="n">
        <f aca="false">IF(AND(FS$1&gt;=$N719,FS$1&lt;=$O719),$L719,0)</f>
        <v>0</v>
      </c>
      <c r="FT719" s="5" t="n">
        <f aca="false">IF(AND(FT$1&gt;=$N719,FT$1&lt;=$O719),$L719,0)</f>
        <v>0</v>
      </c>
      <c r="FU719" s="5" t="n">
        <f aca="false">IF(AND(FU$1&gt;=$N719,FU$1&lt;=$O719),$L719,0)</f>
        <v>0</v>
      </c>
      <c r="FV719" s="5" t="n">
        <f aca="false">IF(AND(FV$1&gt;=$N719,FV$1&lt;=$O719),$L719,0)</f>
        <v>0</v>
      </c>
      <c r="FW719" s="5" t="n">
        <f aca="false">IF(AND(FW$1&gt;=$N719,FW$1&lt;=$O719),$L719,0)</f>
        <v>0</v>
      </c>
      <c r="FX719" s="5" t="n">
        <f aca="false">IF(AND(FX$1&gt;=$N719,FX$1&lt;=$O719),$L719,0)</f>
        <v>0</v>
      </c>
      <c r="FY719" s="5" t="n">
        <f aca="false">IF(AND(FY$1&gt;=$N719,FY$1&lt;=$O719),$L719,0)</f>
        <v>0</v>
      </c>
      <c r="FZ719" s="5" t="n">
        <f aca="false">IF(AND(FZ$1&gt;=$N719,FZ$1&lt;=$O719),$L719,0)</f>
        <v>0</v>
      </c>
      <c r="GA719" s="5" t="n">
        <f aca="false">IF(AND(GA$1&gt;=$N719,GA$1&lt;=$O719),$L719,0)</f>
        <v>0</v>
      </c>
      <c r="GB719" s="5" t="n">
        <f aca="false">IF(AND(GB$1&gt;=$N719,GB$1&lt;=$O719),$L719,0)</f>
        <v>0</v>
      </c>
      <c r="GC719" s="5" t="n">
        <f aca="false">IF(AND(GC$1&gt;=$N719,GC$1&lt;=$O719),$L719,0)</f>
        <v>0</v>
      </c>
      <c r="GD719" s="5" t="n">
        <f aca="false">IF(AND(GD$1&gt;=$N719,GD$1&lt;=$O719),$L719,0)</f>
        <v>0</v>
      </c>
      <c r="GE719" s="5" t="n">
        <f aca="false">IF(AND(GE$1&gt;=$N719,GE$1&lt;=$O719),$L719,0)</f>
        <v>0</v>
      </c>
      <c r="GF719" s="5" t="n">
        <f aca="false">IF(AND(GF$1&gt;=$N719,GF$1&lt;=$O719),$L719,0)</f>
        <v>0</v>
      </c>
      <c r="GG719" s="5" t="n">
        <f aca="false">IF(AND(GG$1&gt;=$N719,GG$1&lt;=$O719),$L719,0)</f>
        <v>0</v>
      </c>
      <c r="GH719" s="5" t="n">
        <f aca="false">IF(AND(GH$1&gt;=$N719,GH$1&lt;=$O719),$L719,0)</f>
        <v>0</v>
      </c>
      <c r="GI719" s="5" t="n">
        <f aca="false">IF(AND(GI$1&gt;=$N719,GI$1&lt;=$O719),$L719,0)</f>
        <v>0</v>
      </c>
      <c r="GJ719" s="5" t="n">
        <f aca="false">IF(AND(GJ$1&gt;=$N719,GJ$1&lt;=$O719),$L719,0)</f>
        <v>0</v>
      </c>
      <c r="GK719" s="5" t="n">
        <f aca="false">IF(AND(GK$1&gt;=$N719,GK$1&lt;=$O719),$L719,0)</f>
        <v>0</v>
      </c>
      <c r="GL719" s="5" t="n">
        <f aca="false">IF(AND(GL$1&gt;=$N719,GL$1&lt;=$O719),$L719,0)</f>
        <v>0</v>
      </c>
      <c r="GM719" s="5" t="n">
        <f aca="false">IF(AND(GM$1&gt;=$N719,GM$1&lt;=$O719),$L719,0)</f>
        <v>0</v>
      </c>
      <c r="GN719" s="5" t="n">
        <f aca="false">IF(AND(GN$1&gt;=$N719,GN$1&lt;=$O719),$L719,0)</f>
        <v>0</v>
      </c>
      <c r="GO719" s="5" t="n">
        <f aca="false">IF(AND(GO$1&gt;=$N719,GO$1&lt;=$O719),$L719,0)</f>
        <v>0</v>
      </c>
      <c r="GP719" s="5" t="n">
        <f aca="false">IF(AND(GP$1&gt;=$N719,GP$1&lt;=$O719),$L719,0)</f>
        <v>0</v>
      </c>
      <c r="GQ719" s="5" t="n">
        <f aca="false">IF(AND(GQ$1&gt;=$N719,GQ$1&lt;=$O719),$L719,0)</f>
        <v>0</v>
      </c>
      <c r="GR719" s="5" t="n">
        <f aca="false">IF(AND(GR$1&gt;=$N719,GR$1&lt;=$O719),$L719,0)</f>
        <v>0</v>
      </c>
      <c r="GS719" s="5" t="n">
        <f aca="false">IF(AND(GS$1&gt;=$N719,GS$1&lt;=$O719),$L719,0)</f>
        <v>0</v>
      </c>
      <c r="GT719" s="5" t="n">
        <f aca="false">IF(AND(GT$1&gt;=$N719,GT$1&lt;=$O719),$L719,0)</f>
        <v>0</v>
      </c>
      <c r="GU719" s="5" t="n">
        <f aca="false">IF(AND(GU$1&gt;=$N719,GU$1&lt;=$O719),$L719,0)</f>
        <v>0</v>
      </c>
      <c r="GV719" s="5" t="n">
        <f aca="false">IF(AND(GV$1&gt;=$N719,GV$1&lt;=$O719),$L719,0)</f>
        <v>0</v>
      </c>
      <c r="GW719" s="5" t="n">
        <f aca="false">IF(AND(GW$1&gt;=$N719,GW$1&lt;=$O719),$L719,0)</f>
        <v>0</v>
      </c>
      <c r="GX719" s="5" t="n">
        <f aca="false">IF(AND(GX$1&gt;=$N719,GX$1&lt;=$O719),$L719,0)</f>
        <v>0</v>
      </c>
      <c r="GY719" s="5" t="n">
        <f aca="false">IF(AND(GY$1&gt;=$N719,GY$1&lt;=$O719),$L719,0)</f>
        <v>0</v>
      </c>
      <c r="GZ719" s="5" t="n">
        <f aca="false">IF(AND(GZ$1&gt;=$N719,GZ$1&lt;=$O719),$L719,0)</f>
        <v>0</v>
      </c>
    </row>
    <row r="720" customFormat="false" ht="12.75" hidden="false" customHeight="false" outlineLevel="0" collapsed="false">
      <c r="A720" s="1" t="s">
        <v>1547</v>
      </c>
      <c r="B720" s="1" t="s">
        <v>489</v>
      </c>
      <c r="C720" s="1" t="s">
        <v>490</v>
      </c>
      <c r="D720" s="1" t="s">
        <v>338</v>
      </c>
      <c r="E720" s="1" t="s">
        <v>491</v>
      </c>
      <c r="F720" s="1" t="s">
        <v>492</v>
      </c>
      <c r="G720" s="1" t="s">
        <v>68</v>
      </c>
      <c r="H720" s="1" t="s">
        <v>32</v>
      </c>
      <c r="I720" s="1" t="s">
        <v>33</v>
      </c>
      <c r="J720" s="1" t="s">
        <v>49</v>
      </c>
      <c r="K720" s="1"/>
      <c r="L720" s="2" t="n">
        <v>326</v>
      </c>
      <c r="M720" s="1" t="s">
        <v>50</v>
      </c>
      <c r="N720" s="4" t="n">
        <v>37288</v>
      </c>
      <c r="O720" s="4" t="n">
        <v>37315</v>
      </c>
      <c r="P720" s="1" t="s">
        <v>78</v>
      </c>
      <c r="Q720" s="1" t="s">
        <v>176</v>
      </c>
      <c r="R720" s="1" t="s">
        <v>38</v>
      </c>
      <c r="S720" s="1" t="s">
        <v>72</v>
      </c>
      <c r="T720" s="4" t="n">
        <v>37135</v>
      </c>
      <c r="U720" s="4" t="n">
        <v>37148</v>
      </c>
      <c r="V720" s="1"/>
      <c r="W720" s="1"/>
      <c r="X720" s="4" t="n">
        <v>37117</v>
      </c>
      <c r="Y720" s="1" t="s">
        <v>104</v>
      </c>
      <c r="Z720" s="5" t="n">
        <f aca="false">IF(AND(Z$1&gt;=$N720,Z$1&lt;=$O720),$L720,0)</f>
        <v>0</v>
      </c>
      <c r="AA720" s="5" t="n">
        <f aca="false">IF(AND(AA$1&gt;=$N720,AA$1&lt;=$O720),$L720,0)</f>
        <v>0</v>
      </c>
      <c r="AB720" s="5" t="n">
        <f aca="false">IF(AND(AB$1&gt;=$N720,AB$1&lt;=$O720),$L720,0)</f>
        <v>0</v>
      </c>
      <c r="AC720" s="5" t="n">
        <f aca="false">IF(AND(AC$1&gt;=$N720,AC$1&lt;=$O720),$L720,0)</f>
        <v>0</v>
      </c>
      <c r="AD720" s="5" t="n">
        <f aca="false">IF(AND(AD$1&gt;=$N720,AD$1&lt;=$O720),$L720,0)</f>
        <v>0</v>
      </c>
      <c r="AE720" s="5" t="n">
        <f aca="false">IF(AND(AE$1&gt;=$N720,AE$1&lt;=$O720),$L720,0)</f>
        <v>0</v>
      </c>
      <c r="AF720" s="5" t="n">
        <f aca="false">IF(AND(AF$1&gt;=$N720,AF$1&lt;=$O720),$L720,0)</f>
        <v>0</v>
      </c>
      <c r="AG720" s="5" t="n">
        <f aca="false">IF(AND(AG$1&gt;=$N720,AG$1&lt;=$O720),$L720,0)</f>
        <v>0</v>
      </c>
      <c r="AH720" s="5" t="n">
        <f aca="false">IF(AND(AH$1&gt;=$N720,AH$1&lt;=$O720),$L720,0)</f>
        <v>0</v>
      </c>
      <c r="AI720" s="5" t="n">
        <f aca="false">IF(AND(AI$1&gt;=$N720,AI$1&lt;=$O720),$L720,0)</f>
        <v>0</v>
      </c>
      <c r="AJ720" s="5" t="n">
        <f aca="false">IF(AND(AJ$1&gt;=$N720,AJ$1&lt;=$O720),$L720,0)</f>
        <v>0</v>
      </c>
      <c r="AK720" s="5" t="n">
        <f aca="false">IF(AND(AK$1&gt;=$N720,AK$1&lt;=$O720),$L720,0)</f>
        <v>0</v>
      </c>
      <c r="AL720" s="5" t="n">
        <f aca="false">IF(AND(AL$1&gt;=$N720,AL$1&lt;=$O720),$L720,0)</f>
        <v>0</v>
      </c>
      <c r="AM720" s="5" t="n">
        <f aca="false">IF(AND(AM$1&gt;=$N720,AM$1&lt;=$O720),$L720,0)</f>
        <v>0</v>
      </c>
      <c r="AN720" s="5" t="n">
        <f aca="false">IF(AND(AN$1&gt;=$N720,AN$1&lt;=$O720),$L720,0)</f>
        <v>0</v>
      </c>
      <c r="AO720" s="5" t="n">
        <f aca="false">IF(AND(AO$1&gt;=$N720,AO$1&lt;=$O720),$L720,0)</f>
        <v>0</v>
      </c>
      <c r="AP720" s="5" t="n">
        <f aca="false">IF(AND(AP$1&gt;=$N720,AP$1&lt;=$O720),$L720,0)</f>
        <v>326</v>
      </c>
      <c r="AQ720" s="5" t="n">
        <f aca="false">IF(AND(AQ$1&gt;=$N720,AQ$1&lt;=$O720),$L720,0)</f>
        <v>326</v>
      </c>
      <c r="AR720" s="5" t="n">
        <f aca="false">IF(AND(AR$1&gt;=$N720,AR$1&lt;=$O720),$L720,0)</f>
        <v>326</v>
      </c>
      <c r="AS720" s="5" t="n">
        <f aca="false">IF(AND(AS$1&gt;=$N720,AS$1&lt;=$O720),$L720,0)</f>
        <v>326</v>
      </c>
      <c r="AT720" s="5" t="n">
        <f aca="false">IF(AND(AT$1&gt;=$N720,AT$1&lt;=$O720),$L720,0)</f>
        <v>326</v>
      </c>
      <c r="AU720" s="5" t="n">
        <f aca="false">IF(AND(AU$1&gt;=$N720,AU$1&lt;=$O720),$L720,0)</f>
        <v>326</v>
      </c>
      <c r="AV720" s="5" t="n">
        <f aca="false">IF(AND(AV$1&gt;=$N720,AV$1&lt;=$O720),$L720,0)</f>
        <v>326</v>
      </c>
      <c r="AW720" s="5" t="n">
        <f aca="false">IF(AND(AW$1&gt;=$N720,AW$1&lt;=$O720),$L720,0)</f>
        <v>326</v>
      </c>
      <c r="AX720" s="5" t="n">
        <f aca="false">IF(AND(AX$1&gt;=$N720,AX$1&lt;=$O720),$L720,0)</f>
        <v>326</v>
      </c>
      <c r="AY720" s="5" t="n">
        <f aca="false">IF(AND(AY$1&gt;=$N720,AY$1&lt;=$O720),$L720,0)</f>
        <v>326</v>
      </c>
      <c r="AZ720" s="5" t="n">
        <f aca="false">IF(AND(AZ$1&gt;=$N720,AZ$1&lt;=$O720),$L720,0)</f>
        <v>326</v>
      </c>
      <c r="BA720" s="5" t="n">
        <f aca="false">IF(AND(BA$1&gt;=$N720,BA$1&lt;=$O720),$L720,0)</f>
        <v>326</v>
      </c>
      <c r="BB720" s="5" t="n">
        <f aca="false">IF(AND(BB$1&gt;=$N720,BB$1&lt;=$O720),$L720,0)</f>
        <v>326</v>
      </c>
      <c r="BC720" s="5" t="n">
        <f aca="false">IF(AND(BC$1&gt;=$N720,BC$1&lt;=$O720),$L720,0)</f>
        <v>326</v>
      </c>
      <c r="BD720" s="5" t="n">
        <f aca="false">IF(AND(BD$1&gt;=$N720,BD$1&lt;=$O720),$L720,0)</f>
        <v>0</v>
      </c>
      <c r="BE720" s="5" t="n">
        <f aca="false">IF(AND(BE$1&gt;=$N720,BE$1&lt;=$O720),$L720,0)</f>
        <v>0</v>
      </c>
      <c r="BF720" s="5" t="n">
        <f aca="false">IF(AND(BF$1&gt;=$N720,BF$1&lt;=$O720),$L720,0)</f>
        <v>0</v>
      </c>
      <c r="BG720" s="5" t="n">
        <f aca="false">IF(AND(BG$1&gt;=$N720,BG$1&lt;=$O720),$L720,0)</f>
        <v>0</v>
      </c>
      <c r="BH720" s="5" t="n">
        <f aca="false">IF(AND(BH$1&gt;=$N720,BH$1&lt;=$O720),$L720,0)</f>
        <v>0</v>
      </c>
      <c r="BI720" s="5" t="n">
        <f aca="false">IF(AND(BI$1&gt;=$N720,BI$1&lt;=$O720),$L720,0)</f>
        <v>0</v>
      </c>
      <c r="BJ720" s="5" t="n">
        <f aca="false">IF(AND(BJ$1&gt;=$N720,BJ$1&lt;=$O720),$L720,0)</f>
        <v>0</v>
      </c>
      <c r="BK720" s="5" t="n">
        <f aca="false">IF(AND(BK$1&gt;=$N720,BK$1&lt;=$O720),$L720,0)</f>
        <v>0</v>
      </c>
      <c r="BL720" s="5" t="n">
        <f aca="false">IF(AND(BL$1&gt;=$N720,BL$1&lt;=$O720),$L720,0)</f>
        <v>0</v>
      </c>
      <c r="BM720" s="5" t="n">
        <f aca="false">IF(AND(BM$1&gt;=$N720,BM$1&lt;=$O720),$L720,0)</f>
        <v>0</v>
      </c>
      <c r="BN720" s="5" t="n">
        <f aca="false">IF(AND(BN$1&gt;=$N720,BN$1&lt;=$O720),$L720,0)</f>
        <v>0</v>
      </c>
      <c r="BO720" s="5" t="n">
        <f aca="false">IF(AND(BO$1&gt;=$N720,BO$1&lt;=$O720),$L720,0)</f>
        <v>0</v>
      </c>
      <c r="BP720" s="5" t="n">
        <f aca="false">IF(AND(BP$1&gt;=$N720,BP$1&lt;=$O720),$L720,0)</f>
        <v>0</v>
      </c>
      <c r="BQ720" s="5" t="n">
        <f aca="false">IF(AND(BQ$1&gt;=$N720,BQ$1&lt;=$O720),$L720,0)</f>
        <v>0</v>
      </c>
      <c r="BR720" s="5" t="n">
        <f aca="false">IF(AND(BR$1&gt;=$N720,BR$1&lt;=$O720),$L720,0)</f>
        <v>0</v>
      </c>
      <c r="BS720" s="5" t="n">
        <f aca="false">IF(AND(BS$1&gt;=$N720,BS$1&lt;=$O720),$L720,0)</f>
        <v>0</v>
      </c>
      <c r="BT720" s="5" t="n">
        <f aca="false">IF(AND(BT$1&gt;=$N720,BT$1&lt;=$O720),$L720,0)</f>
        <v>0</v>
      </c>
      <c r="BU720" s="5" t="n">
        <f aca="false">IF(AND(BU$1&gt;=$N720,BU$1&lt;=$O720),$L720,0)</f>
        <v>0</v>
      </c>
      <c r="BV720" s="5" t="n">
        <f aca="false">IF(AND(BV$1&gt;=$N720,BV$1&lt;=$O720),$L720,0)</f>
        <v>0</v>
      </c>
      <c r="BW720" s="5" t="n">
        <f aca="false">IF(AND(BW$1&gt;=$N720,BW$1&lt;=$O720),$L720,0)</f>
        <v>0</v>
      </c>
      <c r="BX720" s="5" t="n">
        <f aca="false">IF(AND(BX$1&gt;=$N720,BX$1&lt;=$O720),$L720,0)</f>
        <v>0</v>
      </c>
      <c r="BY720" s="5" t="n">
        <f aca="false">IF(AND(BY$1&gt;=$N720,BY$1&lt;=$O720),$L720,0)</f>
        <v>0</v>
      </c>
      <c r="BZ720" s="5" t="n">
        <f aca="false">IF(AND(BZ$1&gt;=$N720,BZ$1&lt;=$O720),$L720,0)</f>
        <v>0</v>
      </c>
      <c r="CA720" s="5" t="n">
        <f aca="false">IF(AND(CA$1&gt;=$N720,CA$1&lt;=$O720),$L720,0)</f>
        <v>0</v>
      </c>
      <c r="CB720" s="5" t="n">
        <f aca="false">IF(AND(CB$1&gt;=$N720,CB$1&lt;=$O720),$L720,0)</f>
        <v>0</v>
      </c>
      <c r="CC720" s="5" t="n">
        <f aca="false">IF(AND(CC$1&gt;=$N720,CC$1&lt;=$O720),$L720,0)</f>
        <v>0</v>
      </c>
      <c r="CD720" s="5" t="n">
        <f aca="false">IF(AND(CD$1&gt;=$N720,CD$1&lt;=$O720),$L720,0)</f>
        <v>0</v>
      </c>
      <c r="CE720" s="5" t="n">
        <f aca="false">IF(AND(CE$1&gt;=$N720,CE$1&lt;=$O720),$L720,0)</f>
        <v>0</v>
      </c>
      <c r="CF720" s="5" t="n">
        <f aca="false">IF(AND(CF$1&gt;=$N720,CF$1&lt;=$O720),$L720,0)</f>
        <v>0</v>
      </c>
      <c r="CG720" s="5" t="n">
        <f aca="false">IF(AND(CG$1&gt;=$N720,CG$1&lt;=$O720),$L720,0)</f>
        <v>0</v>
      </c>
      <c r="CH720" s="5" t="n">
        <f aca="false">IF(AND(CH$1&gt;=$N720,CH$1&lt;=$O720),$L720,0)</f>
        <v>0</v>
      </c>
      <c r="CI720" s="5" t="n">
        <f aca="false">IF(AND(CI$1&gt;=$N720,CI$1&lt;=$O720),$L720,0)</f>
        <v>0</v>
      </c>
      <c r="CJ720" s="5" t="n">
        <f aca="false">IF(AND(CJ$1&gt;=$N720,CJ$1&lt;=$O720),$L720,0)</f>
        <v>0</v>
      </c>
      <c r="CK720" s="5" t="n">
        <f aca="false">IF(AND(CK$1&gt;=$N720,CK$1&lt;=$O720),$L720,0)</f>
        <v>0</v>
      </c>
      <c r="CL720" s="5" t="n">
        <f aca="false">IF(AND(CL$1&gt;=$N720,CL$1&lt;=$O720),$L720,0)</f>
        <v>0</v>
      </c>
      <c r="CM720" s="5" t="n">
        <f aca="false">IF(AND(CM$1&gt;=$N720,CM$1&lt;=$O720),$L720,0)</f>
        <v>0</v>
      </c>
      <c r="CN720" s="5" t="n">
        <f aca="false">IF(AND(CN$1&gt;=$N720,CN$1&lt;=$O720),$L720,0)</f>
        <v>0</v>
      </c>
      <c r="CO720" s="5" t="n">
        <f aca="false">IF(AND(CO$1&gt;=$N720,CO$1&lt;=$O720),$L720,0)</f>
        <v>0</v>
      </c>
      <c r="CP720" s="5" t="n">
        <f aca="false">IF(AND(CP$1&gt;=$N720,CP$1&lt;=$O720),$L720,0)</f>
        <v>0</v>
      </c>
      <c r="CQ720" s="5" t="n">
        <f aca="false">IF(AND(CQ$1&gt;=$N720,CQ$1&lt;=$O720),$L720,0)</f>
        <v>0</v>
      </c>
      <c r="CR720" s="5" t="n">
        <f aca="false">IF(AND(CR$1&gt;=$N720,CR$1&lt;=$O720),$L720,0)</f>
        <v>0</v>
      </c>
      <c r="CS720" s="5" t="n">
        <f aca="false">IF(AND(CS$1&gt;=$N720,CS$1&lt;=$O720),$L720,0)</f>
        <v>0</v>
      </c>
      <c r="CT720" s="5" t="n">
        <f aca="false">IF(AND(CT$1&gt;=$N720,CT$1&lt;=$O720),$L720,0)</f>
        <v>0</v>
      </c>
      <c r="CU720" s="5" t="n">
        <f aca="false">IF(AND(CU$1&gt;=$N720,CU$1&lt;=$O720),$L720,0)</f>
        <v>0</v>
      </c>
      <c r="CV720" s="5" t="n">
        <f aca="false">IF(AND(CV$1&gt;=$N720,CV$1&lt;=$O720),$L720,0)</f>
        <v>0</v>
      </c>
      <c r="CW720" s="5" t="n">
        <f aca="false">IF(AND(CW$1&gt;=$N720,CW$1&lt;=$O720),$L720,0)</f>
        <v>0</v>
      </c>
      <c r="CX720" s="5" t="n">
        <f aca="false">IF(AND(CX$1&gt;=$N720,CX$1&lt;=$O720),$L720,0)</f>
        <v>0</v>
      </c>
      <c r="CY720" s="5" t="n">
        <f aca="false">IF(AND(CY$1&gt;=$N720,CY$1&lt;=$O720),$L720,0)</f>
        <v>0</v>
      </c>
      <c r="CZ720" s="5" t="n">
        <f aca="false">IF(AND(CZ$1&gt;=$N720,CZ$1&lt;=$O720),$L720,0)</f>
        <v>0</v>
      </c>
      <c r="DA720" s="5" t="n">
        <f aca="false">IF(AND(DA$1&gt;=$N720,DA$1&lt;=$O720),$L720,0)</f>
        <v>0</v>
      </c>
      <c r="DB720" s="5" t="n">
        <f aca="false">IF(AND(DB$1&gt;=$N720,DB$1&lt;=$O720),$L720,0)</f>
        <v>0</v>
      </c>
      <c r="DC720" s="5" t="n">
        <f aca="false">IF(AND(DC$1&gt;=$N720,DC$1&lt;=$O720),$L720,0)</f>
        <v>0</v>
      </c>
      <c r="DD720" s="5" t="n">
        <f aca="false">IF(AND(DD$1&gt;=$N720,DD$1&lt;=$O720),$L720,0)</f>
        <v>0</v>
      </c>
      <c r="DE720" s="5" t="n">
        <f aca="false">IF(AND(DE$1&gt;=$N720,DE$1&lt;=$O720),$L720,0)</f>
        <v>0</v>
      </c>
      <c r="DF720" s="5" t="n">
        <f aca="false">IF(AND(DF$1&gt;=$N720,DF$1&lt;=$O720),$L720,0)</f>
        <v>0</v>
      </c>
      <c r="DG720" s="5" t="n">
        <f aca="false">IF(AND(DG$1&gt;=$N720,DG$1&lt;=$O720),$L720,0)</f>
        <v>0</v>
      </c>
      <c r="DH720" s="5" t="n">
        <f aca="false">IF(AND(DH$1&gt;=$N720,DH$1&lt;=$O720),$L720,0)</f>
        <v>0</v>
      </c>
      <c r="DI720" s="5" t="n">
        <f aca="false">IF(AND(DI$1&gt;=$N720,DI$1&lt;=$O720),$L720,0)</f>
        <v>0</v>
      </c>
      <c r="DJ720" s="5" t="n">
        <f aca="false">IF(AND(DJ$1&gt;=$N720,DJ$1&lt;=$O720),$L720,0)</f>
        <v>0</v>
      </c>
      <c r="DK720" s="5" t="n">
        <f aca="false">IF(AND(DK$1&gt;=$N720,DK$1&lt;=$O720),$L720,0)</f>
        <v>0</v>
      </c>
      <c r="DL720" s="5" t="n">
        <f aca="false">IF(AND(DL$1&gt;=$N720,DL$1&lt;=$O720),$L720,0)</f>
        <v>0</v>
      </c>
      <c r="DM720" s="5" t="n">
        <f aca="false">IF(AND(DM$1&gt;=$N720,DM$1&lt;=$O720),$L720,0)</f>
        <v>0</v>
      </c>
      <c r="DN720" s="5" t="n">
        <f aca="false">IF(AND(DN$1&gt;=$N720,DN$1&lt;=$O720),$L720,0)</f>
        <v>0</v>
      </c>
      <c r="DO720" s="5" t="n">
        <f aca="false">IF(AND(DO$1&gt;=$N720,DO$1&lt;=$O720),$L720,0)</f>
        <v>0</v>
      </c>
      <c r="DP720" s="5" t="n">
        <f aca="false">IF(AND(DP$1&gt;=$N720,DP$1&lt;=$O720),$L720,0)</f>
        <v>0</v>
      </c>
      <c r="DQ720" s="5" t="n">
        <f aca="false">IF(AND(DQ$1&gt;=$N720,DQ$1&lt;=$O720),$L720,0)</f>
        <v>0</v>
      </c>
      <c r="DR720" s="5" t="n">
        <f aca="false">IF(AND(DR$1&gt;=$N720,DR$1&lt;=$O720),$L720,0)</f>
        <v>0</v>
      </c>
      <c r="DS720" s="5" t="n">
        <f aca="false">IF(AND(DS$1&gt;=$N720,DS$1&lt;=$O720),$L720,0)</f>
        <v>0</v>
      </c>
      <c r="DT720" s="5" t="n">
        <f aca="false">IF(AND(DT$1&gt;=$N720,DT$1&lt;=$O720),$L720,0)</f>
        <v>0</v>
      </c>
      <c r="DU720" s="5" t="n">
        <f aca="false">IF(AND(DU$1&gt;=$N720,DU$1&lt;=$O720),$L720,0)</f>
        <v>0</v>
      </c>
      <c r="DV720" s="5" t="n">
        <f aca="false">IF(AND(DV$1&gt;=$N720,DV$1&lt;=$O720),$L720,0)</f>
        <v>0</v>
      </c>
      <c r="DW720" s="5" t="n">
        <f aca="false">IF(AND(DW$1&gt;=$N720,DW$1&lt;=$O720),$L720,0)</f>
        <v>0</v>
      </c>
      <c r="DX720" s="5" t="n">
        <f aca="false">IF(AND(DX$1&gt;=$N720,DX$1&lt;=$O720),$L720,0)</f>
        <v>0</v>
      </c>
      <c r="DY720" s="5" t="n">
        <f aca="false">IF(AND(DY$1&gt;=$N720,DY$1&lt;=$O720),$L720,0)</f>
        <v>0</v>
      </c>
      <c r="DZ720" s="5" t="n">
        <f aca="false">IF(AND(DZ$1&gt;=$N720,DZ$1&lt;=$O720),$L720,0)</f>
        <v>0</v>
      </c>
      <c r="EA720" s="5" t="n">
        <f aca="false">IF(AND(EA$1&gt;=$N720,EA$1&lt;=$O720),$L720,0)</f>
        <v>0</v>
      </c>
      <c r="EB720" s="5" t="n">
        <f aca="false">IF(AND(EB$1&gt;=$N720,EB$1&lt;=$O720),$L720,0)</f>
        <v>0</v>
      </c>
      <c r="EC720" s="5" t="n">
        <f aca="false">IF(AND(EC$1&gt;=$N720,EC$1&lt;=$O720),$L720,0)</f>
        <v>0</v>
      </c>
      <c r="ED720" s="5" t="n">
        <f aca="false">IF(AND(ED$1&gt;=$N720,ED$1&lt;=$O720),$L720,0)</f>
        <v>0</v>
      </c>
      <c r="EE720" s="5" t="n">
        <f aca="false">IF(AND(EE$1&gt;=$N720,EE$1&lt;=$O720),$L720,0)</f>
        <v>0</v>
      </c>
      <c r="EF720" s="5" t="n">
        <f aca="false">IF(AND(EF$1&gt;=$N720,EF$1&lt;=$O720),$L720,0)</f>
        <v>0</v>
      </c>
      <c r="EG720" s="5" t="n">
        <f aca="false">IF(AND(EG$1&gt;=$N720,EG$1&lt;=$O720),$L720,0)</f>
        <v>0</v>
      </c>
      <c r="EH720" s="5" t="n">
        <f aca="false">IF(AND(EH$1&gt;=$N720,EH$1&lt;=$O720),$L720,0)</f>
        <v>0</v>
      </c>
      <c r="EI720" s="5" t="n">
        <f aca="false">IF(AND(EI$1&gt;=$N720,EI$1&lt;=$O720),$L720,0)</f>
        <v>0</v>
      </c>
      <c r="EJ720" s="5" t="n">
        <f aca="false">IF(AND(EJ$1&gt;=$N720,EJ$1&lt;=$O720),$L720,0)</f>
        <v>0</v>
      </c>
      <c r="EK720" s="5" t="n">
        <f aca="false">IF(AND(EK$1&gt;=$N720,EK$1&lt;=$O720),$L720,0)</f>
        <v>0</v>
      </c>
      <c r="EL720" s="5" t="n">
        <f aca="false">IF(AND(EL$1&gt;=$N720,EL$1&lt;=$O720),$L720,0)</f>
        <v>0</v>
      </c>
      <c r="EM720" s="5" t="n">
        <f aca="false">IF(AND(EM$1&gt;=$N720,EM$1&lt;=$O720),$L720,0)</f>
        <v>0</v>
      </c>
      <c r="EN720" s="5" t="n">
        <f aca="false">IF(AND(EN$1&gt;=$N720,EN$1&lt;=$O720),$L720,0)</f>
        <v>0</v>
      </c>
      <c r="EO720" s="5" t="n">
        <f aca="false">IF(AND(EO$1&gt;=$N720,EO$1&lt;=$O720),$L720,0)</f>
        <v>0</v>
      </c>
      <c r="EP720" s="5" t="n">
        <f aca="false">IF(AND(EP$1&gt;=$N720,EP$1&lt;=$O720),$L720,0)</f>
        <v>0</v>
      </c>
      <c r="EQ720" s="5" t="n">
        <f aca="false">IF(AND(EQ$1&gt;=$N720,EQ$1&lt;=$O720),$L720,0)</f>
        <v>0</v>
      </c>
      <c r="ER720" s="5" t="n">
        <f aca="false">IF(AND(ER$1&gt;=$N720,ER$1&lt;=$O720),$L720,0)</f>
        <v>0</v>
      </c>
      <c r="ES720" s="5" t="n">
        <f aca="false">IF(AND(ES$1&gt;=$N720,ES$1&lt;=$O720),$L720,0)</f>
        <v>0</v>
      </c>
      <c r="ET720" s="5" t="n">
        <f aca="false">IF(AND(ET$1&gt;=$N720,ET$1&lt;=$O720),$L720,0)</f>
        <v>0</v>
      </c>
      <c r="EU720" s="5" t="n">
        <f aca="false">IF(AND(EU$1&gt;=$N720,EU$1&lt;=$O720),$L720,0)</f>
        <v>0</v>
      </c>
      <c r="EV720" s="5" t="n">
        <f aca="false">IF(AND(EV$1&gt;=$N720,EV$1&lt;=$O720),$L720,0)</f>
        <v>0</v>
      </c>
      <c r="EW720" s="5" t="n">
        <f aca="false">IF(AND(EW$1&gt;=$N720,EW$1&lt;=$O720),$L720,0)</f>
        <v>0</v>
      </c>
      <c r="EX720" s="5" t="n">
        <f aca="false">IF(AND(EX$1&gt;=$N720,EX$1&lt;=$O720),$L720,0)</f>
        <v>0</v>
      </c>
      <c r="EY720" s="5" t="n">
        <f aca="false">IF(AND(EY$1&gt;=$N720,EY$1&lt;=$O720),$L720,0)</f>
        <v>0</v>
      </c>
      <c r="EZ720" s="5" t="n">
        <f aca="false">IF(AND(EZ$1&gt;=$N720,EZ$1&lt;=$O720),$L720,0)</f>
        <v>0</v>
      </c>
      <c r="FA720" s="5" t="n">
        <f aca="false">IF(AND(FA$1&gt;=$N720,FA$1&lt;=$O720),$L720,0)</f>
        <v>0</v>
      </c>
      <c r="FB720" s="5" t="n">
        <f aca="false">IF(AND(FB$1&gt;=$N720,FB$1&lt;=$O720),$L720,0)</f>
        <v>0</v>
      </c>
      <c r="FC720" s="5" t="n">
        <f aca="false">IF(AND(FC$1&gt;=$N720,FC$1&lt;=$O720),$L720,0)</f>
        <v>0</v>
      </c>
      <c r="FD720" s="5" t="n">
        <f aca="false">IF(AND(FD$1&gt;=$N720,FD$1&lt;=$O720),$L720,0)</f>
        <v>0</v>
      </c>
      <c r="FE720" s="5" t="n">
        <f aca="false">IF(AND(FE$1&gt;=$N720,FE$1&lt;=$O720),$L720,0)</f>
        <v>0</v>
      </c>
      <c r="FF720" s="5" t="n">
        <f aca="false">IF(AND(FF$1&gt;=$N720,FF$1&lt;=$O720),$L720,0)</f>
        <v>0</v>
      </c>
      <c r="FG720" s="5" t="n">
        <f aca="false">IF(AND(FG$1&gt;=$N720,FG$1&lt;=$O720),$L720,0)</f>
        <v>0</v>
      </c>
      <c r="FH720" s="5" t="n">
        <f aca="false">IF(AND(FH$1&gt;=$N720,FH$1&lt;=$O720),$L720,0)</f>
        <v>0</v>
      </c>
      <c r="FI720" s="5" t="n">
        <f aca="false">IF(AND(FI$1&gt;=$N720,FI$1&lt;=$O720),$L720,0)</f>
        <v>0</v>
      </c>
      <c r="FJ720" s="5" t="n">
        <f aca="false">IF(AND(FJ$1&gt;=$N720,FJ$1&lt;=$O720),$L720,0)</f>
        <v>0</v>
      </c>
      <c r="FK720" s="5" t="n">
        <f aca="false">IF(AND(FK$1&gt;=$N720,FK$1&lt;=$O720),$L720,0)</f>
        <v>0</v>
      </c>
      <c r="FL720" s="5" t="n">
        <f aca="false">IF(AND(FL$1&gt;=$N720,FL$1&lt;=$O720),$L720,0)</f>
        <v>0</v>
      </c>
      <c r="FM720" s="5" t="n">
        <f aca="false">IF(AND(FM$1&gt;=$N720,FM$1&lt;=$O720),$L720,0)</f>
        <v>0</v>
      </c>
      <c r="FN720" s="5" t="n">
        <f aca="false">IF(AND(FN$1&gt;=$N720,FN$1&lt;=$O720),$L720,0)</f>
        <v>0</v>
      </c>
      <c r="FO720" s="5" t="n">
        <f aca="false">IF(AND(FO$1&gt;=$N720,FO$1&lt;=$O720),$L720,0)</f>
        <v>0</v>
      </c>
      <c r="FP720" s="5" t="n">
        <f aca="false">IF(AND(FP$1&gt;=$N720,FP$1&lt;=$O720),$L720,0)</f>
        <v>0</v>
      </c>
      <c r="FQ720" s="5" t="n">
        <f aca="false">IF(AND(FQ$1&gt;=$N720,FQ$1&lt;=$O720),$L720,0)</f>
        <v>0</v>
      </c>
      <c r="FR720" s="5" t="n">
        <f aca="false">IF(AND(FR$1&gt;=$N720,FR$1&lt;=$O720),$L720,0)</f>
        <v>0</v>
      </c>
      <c r="FS720" s="5" t="n">
        <f aca="false">IF(AND(FS$1&gt;=$N720,FS$1&lt;=$O720),$L720,0)</f>
        <v>0</v>
      </c>
      <c r="FT720" s="5" t="n">
        <f aca="false">IF(AND(FT$1&gt;=$N720,FT$1&lt;=$O720),$L720,0)</f>
        <v>0</v>
      </c>
      <c r="FU720" s="5" t="n">
        <f aca="false">IF(AND(FU$1&gt;=$N720,FU$1&lt;=$O720),$L720,0)</f>
        <v>0</v>
      </c>
      <c r="FV720" s="5" t="n">
        <f aca="false">IF(AND(FV$1&gt;=$N720,FV$1&lt;=$O720),$L720,0)</f>
        <v>0</v>
      </c>
      <c r="FW720" s="5" t="n">
        <f aca="false">IF(AND(FW$1&gt;=$N720,FW$1&lt;=$O720),$L720,0)</f>
        <v>0</v>
      </c>
      <c r="FX720" s="5" t="n">
        <f aca="false">IF(AND(FX$1&gt;=$N720,FX$1&lt;=$O720),$L720,0)</f>
        <v>0</v>
      </c>
      <c r="FY720" s="5" t="n">
        <f aca="false">IF(AND(FY$1&gt;=$N720,FY$1&lt;=$O720),$L720,0)</f>
        <v>0</v>
      </c>
      <c r="FZ720" s="5" t="n">
        <f aca="false">IF(AND(FZ$1&gt;=$N720,FZ$1&lt;=$O720),$L720,0)</f>
        <v>0</v>
      </c>
      <c r="GA720" s="5" t="n">
        <f aca="false">IF(AND(GA$1&gt;=$N720,GA$1&lt;=$O720),$L720,0)</f>
        <v>0</v>
      </c>
      <c r="GB720" s="5" t="n">
        <f aca="false">IF(AND(GB$1&gt;=$N720,GB$1&lt;=$O720),$L720,0)</f>
        <v>0</v>
      </c>
      <c r="GC720" s="5" t="n">
        <f aca="false">IF(AND(GC$1&gt;=$N720,GC$1&lt;=$O720),$L720,0)</f>
        <v>0</v>
      </c>
      <c r="GD720" s="5" t="n">
        <f aca="false">IF(AND(GD$1&gt;=$N720,GD$1&lt;=$O720),$L720,0)</f>
        <v>0</v>
      </c>
      <c r="GE720" s="5" t="n">
        <f aca="false">IF(AND(GE$1&gt;=$N720,GE$1&lt;=$O720),$L720,0)</f>
        <v>0</v>
      </c>
      <c r="GF720" s="5" t="n">
        <f aca="false">IF(AND(GF$1&gt;=$N720,GF$1&lt;=$O720),$L720,0)</f>
        <v>0</v>
      </c>
      <c r="GG720" s="5" t="n">
        <f aca="false">IF(AND(GG$1&gt;=$N720,GG$1&lt;=$O720),$L720,0)</f>
        <v>0</v>
      </c>
      <c r="GH720" s="5" t="n">
        <f aca="false">IF(AND(GH$1&gt;=$N720,GH$1&lt;=$O720),$L720,0)</f>
        <v>0</v>
      </c>
      <c r="GI720" s="5" t="n">
        <f aca="false">IF(AND(GI$1&gt;=$N720,GI$1&lt;=$O720),$L720,0)</f>
        <v>0</v>
      </c>
      <c r="GJ720" s="5" t="n">
        <f aca="false">IF(AND(GJ$1&gt;=$N720,GJ$1&lt;=$O720),$L720,0)</f>
        <v>0</v>
      </c>
      <c r="GK720" s="5" t="n">
        <f aca="false">IF(AND(GK$1&gt;=$N720,GK$1&lt;=$O720),$L720,0)</f>
        <v>0</v>
      </c>
      <c r="GL720" s="5" t="n">
        <f aca="false">IF(AND(GL$1&gt;=$N720,GL$1&lt;=$O720),$L720,0)</f>
        <v>0</v>
      </c>
      <c r="GM720" s="5" t="n">
        <f aca="false">IF(AND(GM$1&gt;=$N720,GM$1&lt;=$O720),$L720,0)</f>
        <v>0</v>
      </c>
      <c r="GN720" s="5" t="n">
        <f aca="false">IF(AND(GN$1&gt;=$N720,GN$1&lt;=$O720),$L720,0)</f>
        <v>0</v>
      </c>
      <c r="GO720" s="5" t="n">
        <f aca="false">IF(AND(GO$1&gt;=$N720,GO$1&lt;=$O720),$L720,0)</f>
        <v>0</v>
      </c>
      <c r="GP720" s="5" t="n">
        <f aca="false">IF(AND(GP$1&gt;=$N720,GP$1&lt;=$O720),$L720,0)</f>
        <v>0</v>
      </c>
      <c r="GQ720" s="5" t="n">
        <f aca="false">IF(AND(GQ$1&gt;=$N720,GQ$1&lt;=$O720),$L720,0)</f>
        <v>0</v>
      </c>
      <c r="GR720" s="5" t="n">
        <f aca="false">IF(AND(GR$1&gt;=$N720,GR$1&lt;=$O720),$L720,0)</f>
        <v>0</v>
      </c>
      <c r="GS720" s="5" t="n">
        <f aca="false">IF(AND(GS$1&gt;=$N720,GS$1&lt;=$O720),$L720,0)</f>
        <v>0</v>
      </c>
      <c r="GT720" s="5" t="n">
        <f aca="false">IF(AND(GT$1&gt;=$N720,GT$1&lt;=$O720),$L720,0)</f>
        <v>0</v>
      </c>
      <c r="GU720" s="5" t="n">
        <f aca="false">IF(AND(GU$1&gt;=$N720,GU$1&lt;=$O720),$L720,0)</f>
        <v>0</v>
      </c>
      <c r="GV720" s="5" t="n">
        <f aca="false">IF(AND(GV$1&gt;=$N720,GV$1&lt;=$O720),$L720,0)</f>
        <v>0</v>
      </c>
      <c r="GW720" s="5" t="n">
        <f aca="false">IF(AND(GW$1&gt;=$N720,GW$1&lt;=$O720),$L720,0)</f>
        <v>0</v>
      </c>
      <c r="GX720" s="5" t="n">
        <f aca="false">IF(AND(GX$1&gt;=$N720,GX$1&lt;=$O720),$L720,0)</f>
        <v>0</v>
      </c>
      <c r="GY720" s="5" t="n">
        <f aca="false">IF(AND(GY$1&gt;=$N720,GY$1&lt;=$O720),$L720,0)</f>
        <v>0</v>
      </c>
      <c r="GZ720" s="5" t="n">
        <f aca="false">IF(AND(GZ$1&gt;=$N720,GZ$1&lt;=$O720),$L720,0)</f>
        <v>0</v>
      </c>
    </row>
    <row r="721" customFormat="false" ht="12.75" hidden="false" customHeight="false" outlineLevel="0" collapsed="false">
      <c r="A721" s="1" t="s">
        <v>1548</v>
      </c>
      <c r="B721" s="1" t="s">
        <v>445</v>
      </c>
      <c r="C721" s="1" t="s">
        <v>446</v>
      </c>
      <c r="D721" s="1" t="s">
        <v>120</v>
      </c>
      <c r="E721" s="1" t="s">
        <v>447</v>
      </c>
      <c r="F721" s="1" t="s">
        <v>448</v>
      </c>
      <c r="G721" s="1" t="s">
        <v>31</v>
      </c>
      <c r="H721" s="1" t="s">
        <v>32</v>
      </c>
      <c r="I721" s="1" t="s">
        <v>33</v>
      </c>
      <c r="J721" s="1" t="s">
        <v>49</v>
      </c>
      <c r="K721" s="1"/>
      <c r="L721" s="2" t="n">
        <v>354</v>
      </c>
      <c r="M721" s="1" t="s">
        <v>50</v>
      </c>
      <c r="N721" s="4" t="n">
        <v>36838</v>
      </c>
      <c r="O721" s="4" t="n">
        <v>36840</v>
      </c>
      <c r="P721" s="1" t="s">
        <v>636</v>
      </c>
      <c r="Q721" s="1" t="s">
        <v>37</v>
      </c>
      <c r="R721" s="1" t="s">
        <v>631</v>
      </c>
      <c r="S721" s="1" t="s">
        <v>39</v>
      </c>
      <c r="V721" s="1" t="s">
        <v>40</v>
      </c>
      <c r="W721" s="1"/>
      <c r="X721" s="4" t="n">
        <v>37117</v>
      </c>
      <c r="Y721" s="1" t="s">
        <v>104</v>
      </c>
      <c r="Z721" s="5" t="n">
        <f aca="false">IF(AND(Z$1&gt;=$N721,Z$1&lt;=$O721),$L721,0)</f>
        <v>0</v>
      </c>
      <c r="AA721" s="5" t="n">
        <f aca="false">IF(AND(AA$1&gt;=$N721,AA$1&lt;=$O721),$L721,0)</f>
        <v>0</v>
      </c>
      <c r="AB721" s="5" t="n">
        <f aca="false">IF(AND(AB$1&gt;=$N721,AB$1&lt;=$O721),$L721,0)</f>
        <v>0</v>
      </c>
      <c r="AC721" s="5" t="n">
        <f aca="false">IF(AND(AC$1&gt;=$N721,AC$1&lt;=$O721),$L721,0)</f>
        <v>0</v>
      </c>
      <c r="AD721" s="5" t="n">
        <f aca="false">IF(AND(AD$1&gt;=$N721,AD$1&lt;=$O721),$L721,0)</f>
        <v>0</v>
      </c>
      <c r="AE721" s="5" t="n">
        <f aca="false">IF(AND(AE$1&gt;=$N721,AE$1&lt;=$O721),$L721,0)</f>
        <v>0</v>
      </c>
      <c r="AF721" s="5" t="n">
        <f aca="false">IF(AND(AF$1&gt;=$N721,AF$1&lt;=$O721),$L721,0)</f>
        <v>0</v>
      </c>
      <c r="AG721" s="5" t="n">
        <f aca="false">IF(AND(AG$1&gt;=$N721,AG$1&lt;=$O721),$L721,0)</f>
        <v>0</v>
      </c>
      <c r="AH721" s="5" t="n">
        <f aca="false">IF(AND(AH$1&gt;=$N721,AH$1&lt;=$O721),$L721,0)</f>
        <v>0</v>
      </c>
      <c r="AI721" s="5" t="n">
        <f aca="false">IF(AND(AI$1&gt;=$N721,AI$1&lt;=$O721),$L721,0)</f>
        <v>0</v>
      </c>
      <c r="AJ721" s="5" t="n">
        <f aca="false">IF(AND(AJ$1&gt;=$N721,AJ$1&lt;=$O721),$L721,0)</f>
        <v>0</v>
      </c>
      <c r="AK721" s="5" t="n">
        <f aca="false">IF(AND(AK$1&gt;=$N721,AK$1&lt;=$O721),$L721,0)</f>
        <v>0</v>
      </c>
      <c r="AL721" s="5" t="n">
        <f aca="false">IF(AND(AL$1&gt;=$N721,AL$1&lt;=$O721),$L721,0)</f>
        <v>0</v>
      </c>
      <c r="AM721" s="5" t="n">
        <f aca="false">IF(AND(AM$1&gt;=$N721,AM$1&lt;=$O721),$L721,0)</f>
        <v>0</v>
      </c>
      <c r="AN721" s="5" t="n">
        <f aca="false">IF(AND(AN$1&gt;=$N721,AN$1&lt;=$O721),$L721,0)</f>
        <v>0</v>
      </c>
      <c r="AO721" s="5" t="n">
        <f aca="false">IF(AND(AO$1&gt;=$N721,AO$1&lt;=$O721),$L721,0)</f>
        <v>0</v>
      </c>
      <c r="AP721" s="5" t="n">
        <f aca="false">IF(AND(AP$1&gt;=$N721,AP$1&lt;=$O721),$L721,0)</f>
        <v>0</v>
      </c>
      <c r="AQ721" s="5" t="n">
        <f aca="false">IF(AND(AQ$1&gt;=$N721,AQ$1&lt;=$O721),$L721,0)</f>
        <v>0</v>
      </c>
      <c r="AR721" s="5" t="n">
        <f aca="false">IF(AND(AR$1&gt;=$N721,AR$1&lt;=$O721),$L721,0)</f>
        <v>0</v>
      </c>
      <c r="AS721" s="5" t="n">
        <f aca="false">IF(AND(AS$1&gt;=$N721,AS$1&lt;=$O721),$L721,0)</f>
        <v>0</v>
      </c>
      <c r="AT721" s="5" t="n">
        <f aca="false">IF(AND(AT$1&gt;=$N721,AT$1&lt;=$O721),$L721,0)</f>
        <v>0</v>
      </c>
      <c r="AU721" s="5" t="n">
        <f aca="false">IF(AND(AU$1&gt;=$N721,AU$1&lt;=$O721),$L721,0)</f>
        <v>0</v>
      </c>
      <c r="AV721" s="5" t="n">
        <f aca="false">IF(AND(AV$1&gt;=$N721,AV$1&lt;=$O721),$L721,0)</f>
        <v>0</v>
      </c>
      <c r="AW721" s="5" t="n">
        <f aca="false">IF(AND(AW$1&gt;=$N721,AW$1&lt;=$O721),$L721,0)</f>
        <v>0</v>
      </c>
      <c r="AX721" s="5" t="n">
        <f aca="false">IF(AND(AX$1&gt;=$N721,AX$1&lt;=$O721),$L721,0)</f>
        <v>0</v>
      </c>
      <c r="AY721" s="5" t="n">
        <f aca="false">IF(AND(AY$1&gt;=$N721,AY$1&lt;=$O721),$L721,0)</f>
        <v>0</v>
      </c>
      <c r="AZ721" s="5" t="n">
        <f aca="false">IF(AND(AZ$1&gt;=$N721,AZ$1&lt;=$O721),$L721,0)</f>
        <v>0</v>
      </c>
      <c r="BA721" s="5" t="n">
        <f aca="false">IF(AND(BA$1&gt;=$N721,BA$1&lt;=$O721),$L721,0)</f>
        <v>0</v>
      </c>
      <c r="BB721" s="5" t="n">
        <f aca="false">IF(AND(BB$1&gt;=$N721,BB$1&lt;=$O721),$L721,0)</f>
        <v>0</v>
      </c>
      <c r="BC721" s="5" t="n">
        <f aca="false">IF(AND(BC$1&gt;=$N721,BC$1&lt;=$O721),$L721,0)</f>
        <v>0</v>
      </c>
      <c r="BD721" s="5" t="n">
        <f aca="false">IF(AND(BD$1&gt;=$N721,BD$1&lt;=$O721),$L721,0)</f>
        <v>0</v>
      </c>
      <c r="BE721" s="5" t="n">
        <f aca="false">IF(AND(BE$1&gt;=$N721,BE$1&lt;=$O721),$L721,0)</f>
        <v>0</v>
      </c>
      <c r="BF721" s="5" t="n">
        <f aca="false">IF(AND(BF$1&gt;=$N721,BF$1&lt;=$O721),$L721,0)</f>
        <v>0</v>
      </c>
      <c r="BG721" s="5" t="n">
        <f aca="false">IF(AND(BG$1&gt;=$N721,BG$1&lt;=$O721),$L721,0)</f>
        <v>0</v>
      </c>
      <c r="BH721" s="5" t="n">
        <f aca="false">IF(AND(BH$1&gt;=$N721,BH$1&lt;=$O721),$L721,0)</f>
        <v>0</v>
      </c>
      <c r="BI721" s="5" t="n">
        <f aca="false">IF(AND(BI$1&gt;=$N721,BI$1&lt;=$O721),$L721,0)</f>
        <v>0</v>
      </c>
      <c r="BJ721" s="5" t="n">
        <f aca="false">IF(AND(BJ$1&gt;=$N721,BJ$1&lt;=$O721),$L721,0)</f>
        <v>0</v>
      </c>
      <c r="BK721" s="5" t="n">
        <f aca="false">IF(AND(BK$1&gt;=$N721,BK$1&lt;=$O721),$L721,0)</f>
        <v>0</v>
      </c>
      <c r="BL721" s="5" t="n">
        <f aca="false">IF(AND(BL$1&gt;=$N721,BL$1&lt;=$O721),$L721,0)</f>
        <v>0</v>
      </c>
      <c r="BM721" s="5" t="n">
        <f aca="false">IF(AND(BM$1&gt;=$N721,BM$1&lt;=$O721),$L721,0)</f>
        <v>0</v>
      </c>
      <c r="BN721" s="5" t="n">
        <f aca="false">IF(AND(BN$1&gt;=$N721,BN$1&lt;=$O721),$L721,0)</f>
        <v>0</v>
      </c>
      <c r="BO721" s="5" t="n">
        <f aca="false">IF(AND(BO$1&gt;=$N721,BO$1&lt;=$O721),$L721,0)</f>
        <v>0</v>
      </c>
      <c r="BP721" s="5" t="n">
        <f aca="false">IF(AND(BP$1&gt;=$N721,BP$1&lt;=$O721),$L721,0)</f>
        <v>0</v>
      </c>
      <c r="BQ721" s="5" t="n">
        <f aca="false">IF(AND(BQ$1&gt;=$N721,BQ$1&lt;=$O721),$L721,0)</f>
        <v>0</v>
      </c>
      <c r="BR721" s="5" t="n">
        <f aca="false">IF(AND(BR$1&gt;=$N721,BR$1&lt;=$O721),$L721,0)</f>
        <v>0</v>
      </c>
      <c r="BS721" s="5" t="n">
        <f aca="false">IF(AND(BS$1&gt;=$N721,BS$1&lt;=$O721),$L721,0)</f>
        <v>0</v>
      </c>
      <c r="BT721" s="5" t="n">
        <f aca="false">IF(AND(BT$1&gt;=$N721,BT$1&lt;=$O721),$L721,0)</f>
        <v>0</v>
      </c>
      <c r="BU721" s="5" t="n">
        <f aca="false">IF(AND(BU$1&gt;=$N721,BU$1&lt;=$O721),$L721,0)</f>
        <v>0</v>
      </c>
      <c r="BV721" s="5" t="n">
        <f aca="false">IF(AND(BV$1&gt;=$N721,BV$1&lt;=$O721),$L721,0)</f>
        <v>0</v>
      </c>
      <c r="BW721" s="5" t="n">
        <f aca="false">IF(AND(BW$1&gt;=$N721,BW$1&lt;=$O721),$L721,0)</f>
        <v>0</v>
      </c>
      <c r="BX721" s="5" t="n">
        <f aca="false">IF(AND(BX$1&gt;=$N721,BX$1&lt;=$O721),$L721,0)</f>
        <v>0</v>
      </c>
      <c r="BY721" s="5" t="n">
        <f aca="false">IF(AND(BY$1&gt;=$N721,BY$1&lt;=$O721),$L721,0)</f>
        <v>0</v>
      </c>
      <c r="BZ721" s="5" t="n">
        <f aca="false">IF(AND(BZ$1&gt;=$N721,BZ$1&lt;=$O721),$L721,0)</f>
        <v>0</v>
      </c>
      <c r="CA721" s="5" t="n">
        <f aca="false">IF(AND(CA$1&gt;=$N721,CA$1&lt;=$O721),$L721,0)</f>
        <v>0</v>
      </c>
      <c r="CB721" s="5" t="n">
        <f aca="false">IF(AND(CB$1&gt;=$N721,CB$1&lt;=$O721),$L721,0)</f>
        <v>0</v>
      </c>
      <c r="CC721" s="5" t="n">
        <f aca="false">IF(AND(CC$1&gt;=$N721,CC$1&lt;=$O721),$L721,0)</f>
        <v>0</v>
      </c>
      <c r="CD721" s="5" t="n">
        <f aca="false">IF(AND(CD$1&gt;=$N721,CD$1&lt;=$O721),$L721,0)</f>
        <v>0</v>
      </c>
      <c r="CE721" s="5" t="n">
        <f aca="false">IF(AND(CE$1&gt;=$N721,CE$1&lt;=$O721),$L721,0)</f>
        <v>0</v>
      </c>
      <c r="CF721" s="5" t="n">
        <f aca="false">IF(AND(CF$1&gt;=$N721,CF$1&lt;=$O721),$L721,0)</f>
        <v>0</v>
      </c>
      <c r="CG721" s="5" t="n">
        <f aca="false">IF(AND(CG$1&gt;=$N721,CG$1&lt;=$O721),$L721,0)</f>
        <v>0</v>
      </c>
      <c r="CH721" s="5" t="n">
        <f aca="false">IF(AND(CH$1&gt;=$N721,CH$1&lt;=$O721),$L721,0)</f>
        <v>0</v>
      </c>
      <c r="CI721" s="5" t="n">
        <f aca="false">IF(AND(CI$1&gt;=$N721,CI$1&lt;=$O721),$L721,0)</f>
        <v>0</v>
      </c>
      <c r="CJ721" s="5" t="n">
        <f aca="false">IF(AND(CJ$1&gt;=$N721,CJ$1&lt;=$O721),$L721,0)</f>
        <v>0</v>
      </c>
      <c r="CK721" s="5" t="n">
        <f aca="false">IF(AND(CK$1&gt;=$N721,CK$1&lt;=$O721),$L721,0)</f>
        <v>0</v>
      </c>
      <c r="CL721" s="5" t="n">
        <f aca="false">IF(AND(CL$1&gt;=$N721,CL$1&lt;=$O721),$L721,0)</f>
        <v>0</v>
      </c>
      <c r="CM721" s="5" t="n">
        <f aca="false">IF(AND(CM$1&gt;=$N721,CM$1&lt;=$O721),$L721,0)</f>
        <v>0</v>
      </c>
      <c r="CN721" s="5" t="n">
        <f aca="false">IF(AND(CN$1&gt;=$N721,CN$1&lt;=$O721),$L721,0)</f>
        <v>0</v>
      </c>
      <c r="CO721" s="5" t="n">
        <f aca="false">IF(AND(CO$1&gt;=$N721,CO$1&lt;=$O721),$L721,0)</f>
        <v>0</v>
      </c>
      <c r="CP721" s="5" t="n">
        <f aca="false">IF(AND(CP$1&gt;=$N721,CP$1&lt;=$O721),$L721,0)</f>
        <v>0</v>
      </c>
      <c r="CQ721" s="5" t="n">
        <f aca="false">IF(AND(CQ$1&gt;=$N721,CQ$1&lt;=$O721),$L721,0)</f>
        <v>0</v>
      </c>
      <c r="CR721" s="5" t="n">
        <f aca="false">IF(AND(CR$1&gt;=$N721,CR$1&lt;=$O721),$L721,0)</f>
        <v>0</v>
      </c>
      <c r="CS721" s="5" t="n">
        <f aca="false">IF(AND(CS$1&gt;=$N721,CS$1&lt;=$O721),$L721,0)</f>
        <v>0</v>
      </c>
      <c r="CT721" s="5" t="n">
        <f aca="false">IF(AND(CT$1&gt;=$N721,CT$1&lt;=$O721),$L721,0)</f>
        <v>0</v>
      </c>
      <c r="CU721" s="5" t="n">
        <f aca="false">IF(AND(CU$1&gt;=$N721,CU$1&lt;=$O721),$L721,0)</f>
        <v>0</v>
      </c>
      <c r="CV721" s="5" t="n">
        <f aca="false">IF(AND(CV$1&gt;=$N721,CV$1&lt;=$O721),$L721,0)</f>
        <v>0</v>
      </c>
      <c r="CW721" s="5" t="n">
        <f aca="false">IF(AND(CW$1&gt;=$N721,CW$1&lt;=$O721),$L721,0)</f>
        <v>0</v>
      </c>
      <c r="CX721" s="5" t="n">
        <f aca="false">IF(AND(CX$1&gt;=$N721,CX$1&lt;=$O721),$L721,0)</f>
        <v>0</v>
      </c>
      <c r="CY721" s="5" t="n">
        <f aca="false">IF(AND(CY$1&gt;=$N721,CY$1&lt;=$O721),$L721,0)</f>
        <v>0</v>
      </c>
      <c r="CZ721" s="5" t="n">
        <f aca="false">IF(AND(CZ$1&gt;=$N721,CZ$1&lt;=$O721),$L721,0)</f>
        <v>0</v>
      </c>
      <c r="DA721" s="5" t="n">
        <f aca="false">IF(AND(DA$1&gt;=$N721,DA$1&lt;=$O721),$L721,0)</f>
        <v>0</v>
      </c>
      <c r="DB721" s="5" t="n">
        <f aca="false">IF(AND(DB$1&gt;=$N721,DB$1&lt;=$O721),$L721,0)</f>
        <v>0</v>
      </c>
      <c r="DC721" s="5" t="n">
        <f aca="false">IF(AND(DC$1&gt;=$N721,DC$1&lt;=$O721),$L721,0)</f>
        <v>0</v>
      </c>
      <c r="DD721" s="5" t="n">
        <f aca="false">IF(AND(DD$1&gt;=$N721,DD$1&lt;=$O721),$L721,0)</f>
        <v>0</v>
      </c>
      <c r="DE721" s="5" t="n">
        <f aca="false">IF(AND(DE$1&gt;=$N721,DE$1&lt;=$O721),$L721,0)</f>
        <v>0</v>
      </c>
      <c r="DF721" s="5" t="n">
        <f aca="false">IF(AND(DF$1&gt;=$N721,DF$1&lt;=$O721),$L721,0)</f>
        <v>0</v>
      </c>
      <c r="DG721" s="5" t="n">
        <f aca="false">IF(AND(DG$1&gt;=$N721,DG$1&lt;=$O721),$L721,0)</f>
        <v>0</v>
      </c>
      <c r="DH721" s="5" t="n">
        <f aca="false">IF(AND(DH$1&gt;=$N721,DH$1&lt;=$O721),$L721,0)</f>
        <v>0</v>
      </c>
      <c r="DI721" s="5" t="n">
        <f aca="false">IF(AND(DI$1&gt;=$N721,DI$1&lt;=$O721),$L721,0)</f>
        <v>0</v>
      </c>
      <c r="DJ721" s="5" t="n">
        <f aca="false">IF(AND(DJ$1&gt;=$N721,DJ$1&lt;=$O721),$L721,0)</f>
        <v>0</v>
      </c>
      <c r="DK721" s="5" t="n">
        <f aca="false">IF(AND(DK$1&gt;=$N721,DK$1&lt;=$O721),$L721,0)</f>
        <v>0</v>
      </c>
      <c r="DL721" s="5" t="n">
        <f aca="false">IF(AND(DL$1&gt;=$N721,DL$1&lt;=$O721),$L721,0)</f>
        <v>0</v>
      </c>
      <c r="DM721" s="5" t="n">
        <f aca="false">IF(AND(DM$1&gt;=$N721,DM$1&lt;=$O721),$L721,0)</f>
        <v>0</v>
      </c>
      <c r="DN721" s="5" t="n">
        <f aca="false">IF(AND(DN$1&gt;=$N721,DN$1&lt;=$O721),$L721,0)</f>
        <v>0</v>
      </c>
      <c r="DO721" s="5" t="n">
        <f aca="false">IF(AND(DO$1&gt;=$N721,DO$1&lt;=$O721),$L721,0)</f>
        <v>0</v>
      </c>
      <c r="DP721" s="5" t="n">
        <f aca="false">IF(AND(DP$1&gt;=$N721,DP$1&lt;=$O721),$L721,0)</f>
        <v>0</v>
      </c>
      <c r="DQ721" s="5" t="n">
        <f aca="false">IF(AND(DQ$1&gt;=$N721,DQ$1&lt;=$O721),$L721,0)</f>
        <v>0</v>
      </c>
      <c r="DR721" s="5" t="n">
        <f aca="false">IF(AND(DR$1&gt;=$N721,DR$1&lt;=$O721),$L721,0)</f>
        <v>0</v>
      </c>
      <c r="DS721" s="5" t="n">
        <f aca="false">IF(AND(DS$1&gt;=$N721,DS$1&lt;=$O721),$L721,0)</f>
        <v>0</v>
      </c>
      <c r="DT721" s="5" t="n">
        <f aca="false">IF(AND(DT$1&gt;=$N721,DT$1&lt;=$O721),$L721,0)</f>
        <v>0</v>
      </c>
      <c r="DU721" s="5" t="n">
        <f aca="false">IF(AND(DU$1&gt;=$N721,DU$1&lt;=$O721),$L721,0)</f>
        <v>0</v>
      </c>
      <c r="DV721" s="5" t="n">
        <f aca="false">IF(AND(DV$1&gt;=$N721,DV$1&lt;=$O721),$L721,0)</f>
        <v>0</v>
      </c>
      <c r="DW721" s="5" t="n">
        <f aca="false">IF(AND(DW$1&gt;=$N721,DW$1&lt;=$O721),$L721,0)</f>
        <v>0</v>
      </c>
      <c r="DX721" s="5" t="n">
        <f aca="false">IF(AND(DX$1&gt;=$N721,DX$1&lt;=$O721),$L721,0)</f>
        <v>0</v>
      </c>
      <c r="DY721" s="5" t="n">
        <f aca="false">IF(AND(DY$1&gt;=$N721,DY$1&lt;=$O721),$L721,0)</f>
        <v>0</v>
      </c>
      <c r="DZ721" s="5" t="n">
        <f aca="false">IF(AND(DZ$1&gt;=$N721,DZ$1&lt;=$O721),$L721,0)</f>
        <v>0</v>
      </c>
      <c r="EA721" s="5" t="n">
        <f aca="false">IF(AND(EA$1&gt;=$N721,EA$1&lt;=$O721),$L721,0)</f>
        <v>0</v>
      </c>
      <c r="EB721" s="5" t="n">
        <f aca="false">IF(AND(EB$1&gt;=$N721,EB$1&lt;=$O721),$L721,0)</f>
        <v>0</v>
      </c>
      <c r="EC721" s="5" t="n">
        <f aca="false">IF(AND(EC$1&gt;=$N721,EC$1&lt;=$O721),$L721,0)</f>
        <v>0</v>
      </c>
      <c r="ED721" s="5" t="n">
        <f aca="false">IF(AND(ED$1&gt;=$N721,ED$1&lt;=$O721),$L721,0)</f>
        <v>0</v>
      </c>
      <c r="EE721" s="5" t="n">
        <f aca="false">IF(AND(EE$1&gt;=$N721,EE$1&lt;=$O721),$L721,0)</f>
        <v>0</v>
      </c>
      <c r="EF721" s="5" t="n">
        <f aca="false">IF(AND(EF$1&gt;=$N721,EF$1&lt;=$O721),$L721,0)</f>
        <v>0</v>
      </c>
      <c r="EG721" s="5" t="n">
        <f aca="false">IF(AND(EG$1&gt;=$N721,EG$1&lt;=$O721),$L721,0)</f>
        <v>0</v>
      </c>
      <c r="EH721" s="5" t="n">
        <f aca="false">IF(AND(EH$1&gt;=$N721,EH$1&lt;=$O721),$L721,0)</f>
        <v>0</v>
      </c>
      <c r="EI721" s="5" t="n">
        <f aca="false">IF(AND(EI$1&gt;=$N721,EI$1&lt;=$O721),$L721,0)</f>
        <v>0</v>
      </c>
      <c r="EJ721" s="5" t="n">
        <f aca="false">IF(AND(EJ$1&gt;=$N721,EJ$1&lt;=$O721),$L721,0)</f>
        <v>0</v>
      </c>
      <c r="EK721" s="5" t="n">
        <f aca="false">IF(AND(EK$1&gt;=$N721,EK$1&lt;=$O721),$L721,0)</f>
        <v>0</v>
      </c>
      <c r="EL721" s="5" t="n">
        <f aca="false">IF(AND(EL$1&gt;=$N721,EL$1&lt;=$O721),$L721,0)</f>
        <v>0</v>
      </c>
      <c r="EM721" s="5" t="n">
        <f aca="false">IF(AND(EM$1&gt;=$N721,EM$1&lt;=$O721),$L721,0)</f>
        <v>0</v>
      </c>
      <c r="EN721" s="5" t="n">
        <f aca="false">IF(AND(EN$1&gt;=$N721,EN$1&lt;=$O721),$L721,0)</f>
        <v>0</v>
      </c>
      <c r="EO721" s="5" t="n">
        <f aca="false">IF(AND(EO$1&gt;=$N721,EO$1&lt;=$O721),$L721,0)</f>
        <v>0</v>
      </c>
      <c r="EP721" s="5" t="n">
        <f aca="false">IF(AND(EP$1&gt;=$N721,EP$1&lt;=$O721),$L721,0)</f>
        <v>0</v>
      </c>
      <c r="EQ721" s="5" t="n">
        <f aca="false">IF(AND(EQ$1&gt;=$N721,EQ$1&lt;=$O721),$L721,0)</f>
        <v>0</v>
      </c>
      <c r="ER721" s="5" t="n">
        <f aca="false">IF(AND(ER$1&gt;=$N721,ER$1&lt;=$O721),$L721,0)</f>
        <v>0</v>
      </c>
      <c r="ES721" s="5" t="n">
        <f aca="false">IF(AND(ES$1&gt;=$N721,ES$1&lt;=$O721),$L721,0)</f>
        <v>0</v>
      </c>
      <c r="ET721" s="5" t="n">
        <f aca="false">IF(AND(ET$1&gt;=$N721,ET$1&lt;=$O721),$L721,0)</f>
        <v>0</v>
      </c>
      <c r="EU721" s="5" t="n">
        <f aca="false">IF(AND(EU$1&gt;=$N721,EU$1&lt;=$O721),$L721,0)</f>
        <v>0</v>
      </c>
      <c r="EV721" s="5" t="n">
        <f aca="false">IF(AND(EV$1&gt;=$N721,EV$1&lt;=$O721),$L721,0)</f>
        <v>0</v>
      </c>
      <c r="EW721" s="5" t="n">
        <f aca="false">IF(AND(EW$1&gt;=$N721,EW$1&lt;=$O721),$L721,0)</f>
        <v>0</v>
      </c>
      <c r="EX721" s="5" t="n">
        <f aca="false">IF(AND(EX$1&gt;=$N721,EX$1&lt;=$O721),$L721,0)</f>
        <v>0</v>
      </c>
      <c r="EY721" s="5" t="n">
        <f aca="false">IF(AND(EY$1&gt;=$N721,EY$1&lt;=$O721),$L721,0)</f>
        <v>0</v>
      </c>
      <c r="EZ721" s="5" t="n">
        <f aca="false">IF(AND(EZ$1&gt;=$N721,EZ$1&lt;=$O721),$L721,0)</f>
        <v>0</v>
      </c>
      <c r="FA721" s="5" t="n">
        <f aca="false">IF(AND(FA$1&gt;=$N721,FA$1&lt;=$O721),$L721,0)</f>
        <v>0</v>
      </c>
      <c r="FB721" s="5" t="n">
        <f aca="false">IF(AND(FB$1&gt;=$N721,FB$1&lt;=$O721),$L721,0)</f>
        <v>0</v>
      </c>
      <c r="FC721" s="5" t="n">
        <f aca="false">IF(AND(FC$1&gt;=$N721,FC$1&lt;=$O721),$L721,0)</f>
        <v>0</v>
      </c>
      <c r="FD721" s="5" t="n">
        <f aca="false">IF(AND(FD$1&gt;=$N721,FD$1&lt;=$O721),$L721,0)</f>
        <v>0</v>
      </c>
      <c r="FE721" s="5" t="n">
        <f aca="false">IF(AND(FE$1&gt;=$N721,FE$1&lt;=$O721),$L721,0)</f>
        <v>0</v>
      </c>
      <c r="FF721" s="5" t="n">
        <f aca="false">IF(AND(FF$1&gt;=$N721,FF$1&lt;=$O721),$L721,0)</f>
        <v>0</v>
      </c>
      <c r="FG721" s="5" t="n">
        <f aca="false">IF(AND(FG$1&gt;=$N721,FG$1&lt;=$O721),$L721,0)</f>
        <v>0</v>
      </c>
      <c r="FH721" s="5" t="n">
        <f aca="false">IF(AND(FH$1&gt;=$N721,FH$1&lt;=$O721),$L721,0)</f>
        <v>0</v>
      </c>
      <c r="FI721" s="5" t="n">
        <f aca="false">IF(AND(FI$1&gt;=$N721,FI$1&lt;=$O721),$L721,0)</f>
        <v>0</v>
      </c>
      <c r="FJ721" s="5" t="n">
        <f aca="false">IF(AND(FJ$1&gt;=$N721,FJ$1&lt;=$O721),$L721,0)</f>
        <v>0</v>
      </c>
      <c r="FK721" s="5" t="n">
        <f aca="false">IF(AND(FK$1&gt;=$N721,FK$1&lt;=$O721),$L721,0)</f>
        <v>0</v>
      </c>
      <c r="FL721" s="5" t="n">
        <f aca="false">IF(AND(FL$1&gt;=$N721,FL$1&lt;=$O721),$L721,0)</f>
        <v>0</v>
      </c>
      <c r="FM721" s="5" t="n">
        <f aca="false">IF(AND(FM$1&gt;=$N721,FM$1&lt;=$O721),$L721,0)</f>
        <v>0</v>
      </c>
      <c r="FN721" s="5" t="n">
        <f aca="false">IF(AND(FN$1&gt;=$N721,FN$1&lt;=$O721),$L721,0)</f>
        <v>0</v>
      </c>
      <c r="FO721" s="5" t="n">
        <f aca="false">IF(AND(FO$1&gt;=$N721,FO$1&lt;=$O721),$L721,0)</f>
        <v>0</v>
      </c>
      <c r="FP721" s="5" t="n">
        <f aca="false">IF(AND(FP$1&gt;=$N721,FP$1&lt;=$O721),$L721,0)</f>
        <v>0</v>
      </c>
      <c r="FQ721" s="5" t="n">
        <f aca="false">IF(AND(FQ$1&gt;=$N721,FQ$1&lt;=$O721),$L721,0)</f>
        <v>0</v>
      </c>
      <c r="FR721" s="5" t="n">
        <f aca="false">IF(AND(FR$1&gt;=$N721,FR$1&lt;=$O721),$L721,0)</f>
        <v>0</v>
      </c>
      <c r="FS721" s="5" t="n">
        <f aca="false">IF(AND(FS$1&gt;=$N721,FS$1&lt;=$O721),$L721,0)</f>
        <v>0</v>
      </c>
      <c r="FT721" s="5" t="n">
        <f aca="false">IF(AND(FT$1&gt;=$N721,FT$1&lt;=$O721),$L721,0)</f>
        <v>0</v>
      </c>
      <c r="FU721" s="5" t="n">
        <f aca="false">IF(AND(FU$1&gt;=$N721,FU$1&lt;=$O721),$L721,0)</f>
        <v>0</v>
      </c>
      <c r="FV721" s="5" t="n">
        <f aca="false">IF(AND(FV$1&gt;=$N721,FV$1&lt;=$O721),$L721,0)</f>
        <v>0</v>
      </c>
      <c r="FW721" s="5" t="n">
        <f aca="false">IF(AND(FW$1&gt;=$N721,FW$1&lt;=$O721),$L721,0)</f>
        <v>0</v>
      </c>
      <c r="FX721" s="5" t="n">
        <f aca="false">IF(AND(FX$1&gt;=$N721,FX$1&lt;=$O721),$L721,0)</f>
        <v>0</v>
      </c>
      <c r="FY721" s="5" t="n">
        <f aca="false">IF(AND(FY$1&gt;=$N721,FY$1&lt;=$O721),$L721,0)</f>
        <v>0</v>
      </c>
      <c r="FZ721" s="5" t="n">
        <f aca="false">IF(AND(FZ$1&gt;=$N721,FZ$1&lt;=$O721),$L721,0)</f>
        <v>0</v>
      </c>
      <c r="GA721" s="5" t="n">
        <f aca="false">IF(AND(GA$1&gt;=$N721,GA$1&lt;=$O721),$L721,0)</f>
        <v>0</v>
      </c>
      <c r="GB721" s="5" t="n">
        <f aca="false">IF(AND(GB$1&gt;=$N721,GB$1&lt;=$O721),$L721,0)</f>
        <v>0</v>
      </c>
      <c r="GC721" s="5" t="n">
        <f aca="false">IF(AND(GC$1&gt;=$N721,GC$1&lt;=$O721),$L721,0)</f>
        <v>0</v>
      </c>
      <c r="GD721" s="5" t="n">
        <f aca="false">IF(AND(GD$1&gt;=$N721,GD$1&lt;=$O721),$L721,0)</f>
        <v>0</v>
      </c>
      <c r="GE721" s="5" t="n">
        <f aca="false">IF(AND(GE$1&gt;=$N721,GE$1&lt;=$O721),$L721,0)</f>
        <v>0</v>
      </c>
      <c r="GF721" s="5" t="n">
        <f aca="false">IF(AND(GF$1&gt;=$N721,GF$1&lt;=$O721),$L721,0)</f>
        <v>0</v>
      </c>
      <c r="GG721" s="5" t="n">
        <f aca="false">IF(AND(GG$1&gt;=$N721,GG$1&lt;=$O721),$L721,0)</f>
        <v>0</v>
      </c>
      <c r="GH721" s="5" t="n">
        <f aca="false">IF(AND(GH$1&gt;=$N721,GH$1&lt;=$O721),$L721,0)</f>
        <v>0</v>
      </c>
      <c r="GI721" s="5" t="n">
        <f aca="false">IF(AND(GI$1&gt;=$N721,GI$1&lt;=$O721),$L721,0)</f>
        <v>0</v>
      </c>
      <c r="GJ721" s="5" t="n">
        <f aca="false">IF(AND(GJ$1&gt;=$N721,GJ$1&lt;=$O721),$L721,0)</f>
        <v>0</v>
      </c>
      <c r="GK721" s="5" t="n">
        <f aca="false">IF(AND(GK$1&gt;=$N721,GK$1&lt;=$O721),$L721,0)</f>
        <v>0</v>
      </c>
      <c r="GL721" s="5" t="n">
        <f aca="false">IF(AND(GL$1&gt;=$N721,GL$1&lt;=$O721),$L721,0)</f>
        <v>0</v>
      </c>
      <c r="GM721" s="5" t="n">
        <f aca="false">IF(AND(GM$1&gt;=$N721,GM$1&lt;=$O721),$L721,0)</f>
        <v>0</v>
      </c>
      <c r="GN721" s="5" t="n">
        <f aca="false">IF(AND(GN$1&gt;=$N721,GN$1&lt;=$O721),$L721,0)</f>
        <v>0</v>
      </c>
      <c r="GO721" s="5" t="n">
        <f aca="false">IF(AND(GO$1&gt;=$N721,GO$1&lt;=$O721),$L721,0)</f>
        <v>0</v>
      </c>
      <c r="GP721" s="5" t="n">
        <f aca="false">IF(AND(GP$1&gt;=$N721,GP$1&lt;=$O721),$L721,0)</f>
        <v>0</v>
      </c>
      <c r="GQ721" s="5" t="n">
        <f aca="false">IF(AND(GQ$1&gt;=$N721,GQ$1&lt;=$O721),$L721,0)</f>
        <v>0</v>
      </c>
      <c r="GR721" s="5" t="n">
        <f aca="false">IF(AND(GR$1&gt;=$N721,GR$1&lt;=$O721),$L721,0)</f>
        <v>0</v>
      </c>
      <c r="GS721" s="5" t="n">
        <f aca="false">IF(AND(GS$1&gt;=$N721,GS$1&lt;=$O721),$L721,0)</f>
        <v>0</v>
      </c>
      <c r="GT721" s="5" t="n">
        <f aca="false">IF(AND(GT$1&gt;=$N721,GT$1&lt;=$O721),$L721,0)</f>
        <v>0</v>
      </c>
      <c r="GU721" s="5" t="n">
        <f aca="false">IF(AND(GU$1&gt;=$N721,GU$1&lt;=$O721),$L721,0)</f>
        <v>0</v>
      </c>
      <c r="GV721" s="5" t="n">
        <f aca="false">IF(AND(GV$1&gt;=$N721,GV$1&lt;=$O721),$L721,0)</f>
        <v>0</v>
      </c>
      <c r="GW721" s="5" t="n">
        <f aca="false">IF(AND(GW$1&gt;=$N721,GW$1&lt;=$O721),$L721,0)</f>
        <v>0</v>
      </c>
      <c r="GX721" s="5" t="n">
        <f aca="false">IF(AND(GX$1&gt;=$N721,GX$1&lt;=$O721),$L721,0)</f>
        <v>0</v>
      </c>
      <c r="GY721" s="5" t="n">
        <f aca="false">IF(AND(GY$1&gt;=$N721,GY$1&lt;=$O721),$L721,0)</f>
        <v>0</v>
      </c>
      <c r="GZ721" s="5" t="n">
        <f aca="false">IF(AND(GZ$1&gt;=$N721,GZ$1&lt;=$O721),$L721,0)</f>
        <v>0</v>
      </c>
    </row>
    <row r="722" customFormat="false" ht="12.75" hidden="false" customHeight="false" outlineLevel="0" collapsed="false">
      <c r="A722" s="1" t="s">
        <v>1549</v>
      </c>
      <c r="B722" s="1" t="s">
        <v>118</v>
      </c>
      <c r="C722" s="1" t="s">
        <v>1550</v>
      </c>
      <c r="D722" s="1" t="s">
        <v>1551</v>
      </c>
      <c r="E722" s="1" t="s">
        <v>1552</v>
      </c>
      <c r="F722" s="1" t="s">
        <v>1553</v>
      </c>
      <c r="G722" s="1" t="s">
        <v>68</v>
      </c>
      <c r="H722" s="1" t="s">
        <v>32</v>
      </c>
      <c r="I722" s="1" t="s">
        <v>33</v>
      </c>
      <c r="J722" s="1" t="s">
        <v>913</v>
      </c>
      <c r="K722" s="1"/>
      <c r="L722" s="2" t="n">
        <v>35</v>
      </c>
      <c r="M722" s="1" t="s">
        <v>50</v>
      </c>
      <c r="N722" s="4" t="n">
        <v>37565</v>
      </c>
      <c r="O722" s="4" t="n">
        <v>37599</v>
      </c>
      <c r="P722" s="1" t="s">
        <v>257</v>
      </c>
      <c r="Q722" s="1" t="s">
        <v>176</v>
      </c>
      <c r="R722" s="1" t="s">
        <v>38</v>
      </c>
      <c r="S722" s="1" t="s">
        <v>72</v>
      </c>
      <c r="T722" s="4" t="n">
        <v>36996</v>
      </c>
      <c r="U722" s="4" t="n">
        <v>37030</v>
      </c>
      <c r="V722" s="1"/>
      <c r="W722" s="1"/>
      <c r="X722" s="4" t="n">
        <v>37117</v>
      </c>
      <c r="Y722" s="1" t="s">
        <v>104</v>
      </c>
      <c r="Z722" s="5" t="n">
        <f aca="false">IF(AND(Z$1&gt;=$N722,Z$1&lt;=$O722),$L722,0)</f>
        <v>0</v>
      </c>
      <c r="AA722" s="5" t="n">
        <f aca="false">IF(AND(AA$1&gt;=$N722,AA$1&lt;=$O722),$L722,0)</f>
        <v>0</v>
      </c>
      <c r="AB722" s="5" t="n">
        <f aca="false">IF(AND(AB$1&gt;=$N722,AB$1&lt;=$O722),$L722,0)</f>
        <v>0</v>
      </c>
      <c r="AC722" s="5" t="n">
        <f aca="false">IF(AND(AC$1&gt;=$N722,AC$1&lt;=$O722),$L722,0)</f>
        <v>0</v>
      </c>
      <c r="AD722" s="5" t="n">
        <f aca="false">IF(AND(AD$1&gt;=$N722,AD$1&lt;=$O722),$L722,0)</f>
        <v>0</v>
      </c>
      <c r="AE722" s="5" t="n">
        <f aca="false">IF(AND(AE$1&gt;=$N722,AE$1&lt;=$O722),$L722,0)</f>
        <v>0</v>
      </c>
      <c r="AF722" s="5" t="n">
        <f aca="false">IF(AND(AF$1&gt;=$N722,AF$1&lt;=$O722),$L722,0)</f>
        <v>0</v>
      </c>
      <c r="AG722" s="5" t="n">
        <f aca="false">IF(AND(AG$1&gt;=$N722,AG$1&lt;=$O722),$L722,0)</f>
        <v>0</v>
      </c>
      <c r="AH722" s="5" t="n">
        <f aca="false">IF(AND(AH$1&gt;=$N722,AH$1&lt;=$O722),$L722,0)</f>
        <v>0</v>
      </c>
      <c r="AI722" s="5" t="n">
        <f aca="false">IF(AND(AI$1&gt;=$N722,AI$1&lt;=$O722),$L722,0)</f>
        <v>0</v>
      </c>
      <c r="AJ722" s="5" t="n">
        <f aca="false">IF(AND(AJ$1&gt;=$N722,AJ$1&lt;=$O722),$L722,0)</f>
        <v>0</v>
      </c>
      <c r="AK722" s="5" t="n">
        <f aca="false">IF(AND(AK$1&gt;=$N722,AK$1&lt;=$O722),$L722,0)</f>
        <v>0</v>
      </c>
      <c r="AL722" s="5" t="n">
        <f aca="false">IF(AND(AL$1&gt;=$N722,AL$1&lt;=$O722),$L722,0)</f>
        <v>0</v>
      </c>
      <c r="AM722" s="5" t="n">
        <f aca="false">IF(AND(AM$1&gt;=$N722,AM$1&lt;=$O722),$L722,0)</f>
        <v>0</v>
      </c>
      <c r="AN722" s="5" t="n">
        <f aca="false">IF(AND(AN$1&gt;=$N722,AN$1&lt;=$O722),$L722,0)</f>
        <v>0</v>
      </c>
      <c r="AO722" s="5" t="n">
        <f aca="false">IF(AND(AO$1&gt;=$N722,AO$1&lt;=$O722),$L722,0)</f>
        <v>0</v>
      </c>
      <c r="AP722" s="5" t="n">
        <f aca="false">IF(AND(AP$1&gt;=$N722,AP$1&lt;=$O722),$L722,0)</f>
        <v>0</v>
      </c>
      <c r="AQ722" s="5" t="n">
        <f aca="false">IF(AND(AQ$1&gt;=$N722,AQ$1&lt;=$O722),$L722,0)</f>
        <v>0</v>
      </c>
      <c r="AR722" s="5" t="n">
        <f aca="false">IF(AND(AR$1&gt;=$N722,AR$1&lt;=$O722),$L722,0)</f>
        <v>0</v>
      </c>
      <c r="AS722" s="5" t="n">
        <f aca="false">IF(AND(AS$1&gt;=$N722,AS$1&lt;=$O722),$L722,0)</f>
        <v>0</v>
      </c>
      <c r="AT722" s="5" t="n">
        <f aca="false">IF(AND(AT$1&gt;=$N722,AT$1&lt;=$O722),$L722,0)</f>
        <v>0</v>
      </c>
      <c r="AU722" s="5" t="n">
        <f aca="false">IF(AND(AU$1&gt;=$N722,AU$1&lt;=$O722),$L722,0)</f>
        <v>0</v>
      </c>
      <c r="AV722" s="5" t="n">
        <f aca="false">IF(AND(AV$1&gt;=$N722,AV$1&lt;=$O722),$L722,0)</f>
        <v>0</v>
      </c>
      <c r="AW722" s="5" t="n">
        <f aca="false">IF(AND(AW$1&gt;=$N722,AW$1&lt;=$O722),$L722,0)</f>
        <v>0</v>
      </c>
      <c r="AX722" s="5" t="n">
        <f aca="false">IF(AND(AX$1&gt;=$N722,AX$1&lt;=$O722),$L722,0)</f>
        <v>0</v>
      </c>
      <c r="AY722" s="5" t="n">
        <f aca="false">IF(AND(AY$1&gt;=$N722,AY$1&lt;=$O722),$L722,0)</f>
        <v>0</v>
      </c>
      <c r="AZ722" s="5" t="n">
        <f aca="false">IF(AND(AZ$1&gt;=$N722,AZ$1&lt;=$O722),$L722,0)</f>
        <v>0</v>
      </c>
      <c r="BA722" s="5" t="n">
        <f aca="false">IF(AND(BA$1&gt;=$N722,BA$1&lt;=$O722),$L722,0)</f>
        <v>0</v>
      </c>
      <c r="BB722" s="5" t="n">
        <f aca="false">IF(AND(BB$1&gt;=$N722,BB$1&lt;=$O722),$L722,0)</f>
        <v>0</v>
      </c>
      <c r="BC722" s="5" t="n">
        <f aca="false">IF(AND(BC$1&gt;=$N722,BC$1&lt;=$O722),$L722,0)</f>
        <v>0</v>
      </c>
      <c r="BD722" s="5" t="n">
        <f aca="false">IF(AND(BD$1&gt;=$N722,BD$1&lt;=$O722),$L722,0)</f>
        <v>0</v>
      </c>
      <c r="BE722" s="5" t="n">
        <f aca="false">IF(AND(BE$1&gt;=$N722,BE$1&lt;=$O722),$L722,0)</f>
        <v>0</v>
      </c>
      <c r="BF722" s="5" t="n">
        <f aca="false">IF(AND(BF$1&gt;=$N722,BF$1&lt;=$O722),$L722,0)</f>
        <v>0</v>
      </c>
      <c r="BG722" s="5" t="n">
        <f aca="false">IF(AND(BG$1&gt;=$N722,BG$1&lt;=$O722),$L722,0)</f>
        <v>0</v>
      </c>
      <c r="BH722" s="5" t="n">
        <f aca="false">IF(AND(BH$1&gt;=$N722,BH$1&lt;=$O722),$L722,0)</f>
        <v>0</v>
      </c>
      <c r="BI722" s="5" t="n">
        <f aca="false">IF(AND(BI$1&gt;=$N722,BI$1&lt;=$O722),$L722,0)</f>
        <v>0</v>
      </c>
      <c r="BJ722" s="5" t="n">
        <f aca="false">IF(AND(BJ$1&gt;=$N722,BJ$1&lt;=$O722),$L722,0)</f>
        <v>0</v>
      </c>
      <c r="BK722" s="5" t="n">
        <f aca="false">IF(AND(BK$1&gt;=$N722,BK$1&lt;=$O722),$L722,0)</f>
        <v>0</v>
      </c>
      <c r="BL722" s="5" t="n">
        <f aca="false">IF(AND(BL$1&gt;=$N722,BL$1&lt;=$O722),$L722,0)</f>
        <v>0</v>
      </c>
      <c r="BM722" s="5" t="n">
        <f aca="false">IF(AND(BM$1&gt;=$N722,BM$1&lt;=$O722),$L722,0)</f>
        <v>0</v>
      </c>
      <c r="BN722" s="5" t="n">
        <f aca="false">IF(AND(BN$1&gt;=$N722,BN$1&lt;=$O722),$L722,0)</f>
        <v>0</v>
      </c>
      <c r="BO722" s="5" t="n">
        <f aca="false">IF(AND(BO$1&gt;=$N722,BO$1&lt;=$O722),$L722,0)</f>
        <v>0</v>
      </c>
      <c r="BP722" s="5" t="n">
        <f aca="false">IF(AND(BP$1&gt;=$N722,BP$1&lt;=$O722),$L722,0)</f>
        <v>0</v>
      </c>
      <c r="BQ722" s="5" t="n">
        <f aca="false">IF(AND(BQ$1&gt;=$N722,BQ$1&lt;=$O722),$L722,0)</f>
        <v>0</v>
      </c>
      <c r="BR722" s="5" t="n">
        <f aca="false">IF(AND(BR$1&gt;=$N722,BR$1&lt;=$O722),$L722,0)</f>
        <v>0</v>
      </c>
      <c r="BS722" s="5" t="n">
        <f aca="false">IF(AND(BS$1&gt;=$N722,BS$1&lt;=$O722),$L722,0)</f>
        <v>0</v>
      </c>
      <c r="BT722" s="5" t="n">
        <f aca="false">IF(AND(BT$1&gt;=$N722,BT$1&lt;=$O722),$L722,0)</f>
        <v>0</v>
      </c>
      <c r="BU722" s="5" t="n">
        <f aca="false">IF(AND(BU$1&gt;=$N722,BU$1&lt;=$O722),$L722,0)</f>
        <v>0</v>
      </c>
      <c r="BV722" s="5" t="n">
        <f aca="false">IF(AND(BV$1&gt;=$N722,BV$1&lt;=$O722),$L722,0)</f>
        <v>0</v>
      </c>
      <c r="BW722" s="5" t="n">
        <f aca="false">IF(AND(BW$1&gt;=$N722,BW$1&lt;=$O722),$L722,0)</f>
        <v>0</v>
      </c>
      <c r="BX722" s="5" t="n">
        <f aca="false">IF(AND(BX$1&gt;=$N722,BX$1&lt;=$O722),$L722,0)</f>
        <v>0</v>
      </c>
      <c r="BY722" s="5" t="n">
        <f aca="false">IF(AND(BY$1&gt;=$N722,BY$1&lt;=$O722),$L722,0)</f>
        <v>0</v>
      </c>
      <c r="BZ722" s="5" t="n">
        <f aca="false">IF(AND(BZ$1&gt;=$N722,BZ$1&lt;=$O722),$L722,0)</f>
        <v>0</v>
      </c>
      <c r="CA722" s="5" t="n">
        <f aca="false">IF(AND(CA$1&gt;=$N722,CA$1&lt;=$O722),$L722,0)</f>
        <v>0</v>
      </c>
      <c r="CB722" s="5" t="n">
        <f aca="false">IF(AND(CB$1&gt;=$N722,CB$1&lt;=$O722),$L722,0)</f>
        <v>0</v>
      </c>
      <c r="CC722" s="5" t="n">
        <f aca="false">IF(AND(CC$1&gt;=$N722,CC$1&lt;=$O722),$L722,0)</f>
        <v>0</v>
      </c>
      <c r="CD722" s="5" t="n">
        <f aca="false">IF(AND(CD$1&gt;=$N722,CD$1&lt;=$O722),$L722,0)</f>
        <v>0</v>
      </c>
      <c r="CE722" s="5" t="n">
        <f aca="false">IF(AND(CE$1&gt;=$N722,CE$1&lt;=$O722),$L722,0)</f>
        <v>0</v>
      </c>
      <c r="CF722" s="5" t="n">
        <f aca="false">IF(AND(CF$1&gt;=$N722,CF$1&lt;=$O722),$L722,0)</f>
        <v>0</v>
      </c>
      <c r="CG722" s="5" t="n">
        <f aca="false">IF(AND(CG$1&gt;=$N722,CG$1&lt;=$O722),$L722,0)</f>
        <v>0</v>
      </c>
      <c r="CH722" s="5" t="n">
        <f aca="false">IF(AND(CH$1&gt;=$N722,CH$1&lt;=$O722),$L722,0)</f>
        <v>0</v>
      </c>
      <c r="CI722" s="5" t="n">
        <f aca="false">IF(AND(CI$1&gt;=$N722,CI$1&lt;=$O722),$L722,0)</f>
        <v>0</v>
      </c>
      <c r="CJ722" s="5" t="n">
        <f aca="false">IF(AND(CJ$1&gt;=$N722,CJ$1&lt;=$O722),$L722,0)</f>
        <v>0</v>
      </c>
      <c r="CK722" s="5" t="n">
        <f aca="false">IF(AND(CK$1&gt;=$N722,CK$1&lt;=$O722),$L722,0)</f>
        <v>0</v>
      </c>
      <c r="CL722" s="5" t="n">
        <f aca="false">IF(AND(CL$1&gt;=$N722,CL$1&lt;=$O722),$L722,0)</f>
        <v>0</v>
      </c>
      <c r="CM722" s="5" t="n">
        <f aca="false">IF(AND(CM$1&gt;=$N722,CM$1&lt;=$O722),$L722,0)</f>
        <v>0</v>
      </c>
      <c r="CN722" s="5" t="n">
        <f aca="false">IF(AND(CN$1&gt;=$N722,CN$1&lt;=$O722),$L722,0)</f>
        <v>0</v>
      </c>
      <c r="CO722" s="5" t="n">
        <f aca="false">IF(AND(CO$1&gt;=$N722,CO$1&lt;=$O722),$L722,0)</f>
        <v>0</v>
      </c>
      <c r="CP722" s="5" t="n">
        <f aca="false">IF(AND(CP$1&gt;=$N722,CP$1&lt;=$O722),$L722,0)</f>
        <v>0</v>
      </c>
      <c r="CQ722" s="5" t="n">
        <f aca="false">IF(AND(CQ$1&gt;=$N722,CQ$1&lt;=$O722),$L722,0)</f>
        <v>0</v>
      </c>
      <c r="CR722" s="5" t="n">
        <f aca="false">IF(AND(CR$1&gt;=$N722,CR$1&lt;=$O722),$L722,0)</f>
        <v>0</v>
      </c>
      <c r="CS722" s="5" t="n">
        <f aca="false">IF(AND(CS$1&gt;=$N722,CS$1&lt;=$O722),$L722,0)</f>
        <v>0</v>
      </c>
      <c r="CT722" s="5" t="n">
        <f aca="false">IF(AND(CT$1&gt;=$N722,CT$1&lt;=$O722),$L722,0)</f>
        <v>0</v>
      </c>
      <c r="CU722" s="5" t="n">
        <f aca="false">IF(AND(CU$1&gt;=$N722,CU$1&lt;=$O722),$L722,0)</f>
        <v>0</v>
      </c>
      <c r="CV722" s="5" t="n">
        <f aca="false">IF(AND(CV$1&gt;=$N722,CV$1&lt;=$O722),$L722,0)</f>
        <v>0</v>
      </c>
      <c r="CW722" s="5" t="n">
        <f aca="false">IF(AND(CW$1&gt;=$N722,CW$1&lt;=$O722),$L722,0)</f>
        <v>0</v>
      </c>
      <c r="CX722" s="5" t="n">
        <f aca="false">IF(AND(CX$1&gt;=$N722,CX$1&lt;=$O722),$L722,0)</f>
        <v>0</v>
      </c>
      <c r="CY722" s="5" t="n">
        <f aca="false">IF(AND(CY$1&gt;=$N722,CY$1&lt;=$O722),$L722,0)</f>
        <v>0</v>
      </c>
      <c r="CZ722" s="5" t="n">
        <f aca="false">IF(AND(CZ$1&gt;=$N722,CZ$1&lt;=$O722),$L722,0)</f>
        <v>0</v>
      </c>
      <c r="DA722" s="5" t="n">
        <f aca="false">IF(AND(DA$1&gt;=$N722,DA$1&lt;=$O722),$L722,0)</f>
        <v>0</v>
      </c>
      <c r="DB722" s="5" t="n">
        <f aca="false">IF(AND(DB$1&gt;=$N722,DB$1&lt;=$O722),$L722,0)</f>
        <v>0</v>
      </c>
      <c r="DC722" s="5" t="n">
        <f aca="false">IF(AND(DC$1&gt;=$N722,DC$1&lt;=$O722),$L722,0)</f>
        <v>0</v>
      </c>
      <c r="DD722" s="5" t="n">
        <f aca="false">IF(AND(DD$1&gt;=$N722,DD$1&lt;=$O722),$L722,0)</f>
        <v>0</v>
      </c>
      <c r="DE722" s="5" t="n">
        <f aca="false">IF(AND(DE$1&gt;=$N722,DE$1&lt;=$O722),$L722,0)</f>
        <v>0</v>
      </c>
      <c r="DF722" s="5" t="n">
        <f aca="false">IF(AND(DF$1&gt;=$N722,DF$1&lt;=$O722),$L722,0)</f>
        <v>0</v>
      </c>
      <c r="DG722" s="5" t="n">
        <f aca="false">IF(AND(DG$1&gt;=$N722,DG$1&lt;=$O722),$L722,0)</f>
        <v>0</v>
      </c>
      <c r="DH722" s="5" t="n">
        <f aca="false">IF(AND(DH$1&gt;=$N722,DH$1&lt;=$O722),$L722,0)</f>
        <v>0</v>
      </c>
      <c r="DI722" s="5" t="n">
        <f aca="false">IF(AND(DI$1&gt;=$N722,DI$1&lt;=$O722),$L722,0)</f>
        <v>0</v>
      </c>
      <c r="DJ722" s="5" t="n">
        <f aca="false">IF(AND(DJ$1&gt;=$N722,DJ$1&lt;=$O722),$L722,0)</f>
        <v>0</v>
      </c>
      <c r="DK722" s="5" t="n">
        <f aca="false">IF(AND(DK$1&gt;=$N722,DK$1&lt;=$O722),$L722,0)</f>
        <v>0</v>
      </c>
      <c r="DL722" s="5" t="n">
        <f aca="false">IF(AND(DL$1&gt;=$N722,DL$1&lt;=$O722),$L722,0)</f>
        <v>0</v>
      </c>
      <c r="DM722" s="5" t="n">
        <f aca="false">IF(AND(DM$1&gt;=$N722,DM$1&lt;=$O722),$L722,0)</f>
        <v>0</v>
      </c>
      <c r="DN722" s="5" t="n">
        <f aca="false">IF(AND(DN$1&gt;=$N722,DN$1&lt;=$O722),$L722,0)</f>
        <v>0</v>
      </c>
      <c r="DO722" s="5" t="n">
        <f aca="false">IF(AND(DO$1&gt;=$N722,DO$1&lt;=$O722),$L722,0)</f>
        <v>0</v>
      </c>
      <c r="DP722" s="5" t="n">
        <f aca="false">IF(AND(DP$1&gt;=$N722,DP$1&lt;=$O722),$L722,0)</f>
        <v>0</v>
      </c>
      <c r="DQ722" s="5" t="n">
        <f aca="false">IF(AND(DQ$1&gt;=$N722,DQ$1&lt;=$O722),$L722,0)</f>
        <v>0</v>
      </c>
      <c r="DR722" s="5" t="n">
        <f aca="false">IF(AND(DR$1&gt;=$N722,DR$1&lt;=$O722),$L722,0)</f>
        <v>0</v>
      </c>
      <c r="DS722" s="5" t="n">
        <f aca="false">IF(AND(DS$1&gt;=$N722,DS$1&lt;=$O722),$L722,0)</f>
        <v>0</v>
      </c>
      <c r="DT722" s="5" t="n">
        <f aca="false">IF(AND(DT$1&gt;=$N722,DT$1&lt;=$O722),$L722,0)</f>
        <v>0</v>
      </c>
      <c r="DU722" s="5" t="n">
        <f aca="false">IF(AND(DU$1&gt;=$N722,DU$1&lt;=$O722),$L722,0)</f>
        <v>0</v>
      </c>
      <c r="DV722" s="5" t="n">
        <f aca="false">IF(AND(DV$1&gt;=$N722,DV$1&lt;=$O722),$L722,0)</f>
        <v>0</v>
      </c>
      <c r="DW722" s="5" t="n">
        <f aca="false">IF(AND(DW$1&gt;=$N722,DW$1&lt;=$O722),$L722,0)</f>
        <v>0</v>
      </c>
      <c r="DX722" s="5" t="n">
        <f aca="false">IF(AND(DX$1&gt;=$N722,DX$1&lt;=$O722),$L722,0)</f>
        <v>0</v>
      </c>
      <c r="DY722" s="5" t="n">
        <f aca="false">IF(AND(DY$1&gt;=$N722,DY$1&lt;=$O722),$L722,0)</f>
        <v>0</v>
      </c>
      <c r="DZ722" s="5" t="n">
        <f aca="false">IF(AND(DZ$1&gt;=$N722,DZ$1&lt;=$O722),$L722,0)</f>
        <v>0</v>
      </c>
      <c r="EA722" s="5" t="n">
        <f aca="false">IF(AND(EA$1&gt;=$N722,EA$1&lt;=$O722),$L722,0)</f>
        <v>0</v>
      </c>
      <c r="EB722" s="5" t="n">
        <f aca="false">IF(AND(EB$1&gt;=$N722,EB$1&lt;=$O722),$L722,0)</f>
        <v>0</v>
      </c>
      <c r="EC722" s="5" t="n">
        <f aca="false">IF(AND(EC$1&gt;=$N722,EC$1&lt;=$O722),$L722,0)</f>
        <v>0</v>
      </c>
      <c r="ED722" s="5" t="n">
        <f aca="false">IF(AND(ED$1&gt;=$N722,ED$1&lt;=$O722),$L722,0)</f>
        <v>0</v>
      </c>
      <c r="EE722" s="5" t="n">
        <f aca="false">IF(AND(EE$1&gt;=$N722,EE$1&lt;=$O722),$L722,0)</f>
        <v>0</v>
      </c>
      <c r="EF722" s="5" t="n">
        <f aca="false">IF(AND(EF$1&gt;=$N722,EF$1&lt;=$O722),$L722,0)</f>
        <v>0</v>
      </c>
      <c r="EG722" s="5" t="n">
        <f aca="false">IF(AND(EG$1&gt;=$N722,EG$1&lt;=$O722),$L722,0)</f>
        <v>0</v>
      </c>
      <c r="EH722" s="5" t="n">
        <f aca="false">IF(AND(EH$1&gt;=$N722,EH$1&lt;=$O722),$L722,0)</f>
        <v>0</v>
      </c>
      <c r="EI722" s="5" t="n">
        <f aca="false">IF(AND(EI$1&gt;=$N722,EI$1&lt;=$O722),$L722,0)</f>
        <v>0</v>
      </c>
      <c r="EJ722" s="5" t="n">
        <f aca="false">IF(AND(EJ$1&gt;=$N722,EJ$1&lt;=$O722),$L722,0)</f>
        <v>0</v>
      </c>
      <c r="EK722" s="5" t="n">
        <f aca="false">IF(AND(EK$1&gt;=$N722,EK$1&lt;=$O722),$L722,0)</f>
        <v>0</v>
      </c>
      <c r="EL722" s="5" t="n">
        <f aca="false">IF(AND(EL$1&gt;=$N722,EL$1&lt;=$O722),$L722,0)</f>
        <v>0</v>
      </c>
      <c r="EM722" s="5" t="n">
        <f aca="false">IF(AND(EM$1&gt;=$N722,EM$1&lt;=$O722),$L722,0)</f>
        <v>0</v>
      </c>
      <c r="EN722" s="5" t="n">
        <f aca="false">IF(AND(EN$1&gt;=$N722,EN$1&lt;=$O722),$L722,0)</f>
        <v>0</v>
      </c>
      <c r="EO722" s="5" t="n">
        <f aca="false">IF(AND(EO$1&gt;=$N722,EO$1&lt;=$O722),$L722,0)</f>
        <v>0</v>
      </c>
      <c r="EP722" s="5" t="n">
        <f aca="false">IF(AND(EP$1&gt;=$N722,EP$1&lt;=$O722),$L722,0)</f>
        <v>0</v>
      </c>
      <c r="EQ722" s="5" t="n">
        <f aca="false">IF(AND(EQ$1&gt;=$N722,EQ$1&lt;=$O722),$L722,0)</f>
        <v>0</v>
      </c>
      <c r="ER722" s="5" t="n">
        <f aca="false">IF(AND(ER$1&gt;=$N722,ER$1&lt;=$O722),$L722,0)</f>
        <v>0</v>
      </c>
      <c r="ES722" s="5" t="n">
        <f aca="false">IF(AND(ES$1&gt;=$N722,ES$1&lt;=$O722),$L722,0)</f>
        <v>0</v>
      </c>
      <c r="ET722" s="5" t="n">
        <f aca="false">IF(AND(ET$1&gt;=$N722,ET$1&lt;=$O722),$L722,0)</f>
        <v>0</v>
      </c>
      <c r="EU722" s="5" t="n">
        <f aca="false">IF(AND(EU$1&gt;=$N722,EU$1&lt;=$O722),$L722,0)</f>
        <v>0</v>
      </c>
      <c r="EV722" s="5" t="n">
        <f aca="false">IF(AND(EV$1&gt;=$N722,EV$1&lt;=$O722),$L722,0)</f>
        <v>0</v>
      </c>
      <c r="EW722" s="5" t="n">
        <f aca="false">IF(AND(EW$1&gt;=$N722,EW$1&lt;=$O722),$L722,0)</f>
        <v>0</v>
      </c>
      <c r="EX722" s="5" t="n">
        <f aca="false">IF(AND(EX$1&gt;=$N722,EX$1&lt;=$O722),$L722,0)</f>
        <v>0</v>
      </c>
      <c r="EY722" s="5" t="n">
        <f aca="false">IF(AND(EY$1&gt;=$N722,EY$1&lt;=$O722),$L722,0)</f>
        <v>0</v>
      </c>
      <c r="EZ722" s="5" t="n">
        <f aca="false">IF(AND(EZ$1&gt;=$N722,EZ$1&lt;=$O722),$L722,0)</f>
        <v>0</v>
      </c>
      <c r="FA722" s="5" t="n">
        <f aca="false">IF(AND(FA$1&gt;=$N722,FA$1&lt;=$O722),$L722,0)</f>
        <v>0</v>
      </c>
      <c r="FB722" s="5" t="n">
        <f aca="false">IF(AND(FB$1&gt;=$N722,FB$1&lt;=$O722),$L722,0)</f>
        <v>0</v>
      </c>
      <c r="FC722" s="5" t="n">
        <f aca="false">IF(AND(FC$1&gt;=$N722,FC$1&lt;=$O722),$L722,0)</f>
        <v>0</v>
      </c>
      <c r="FD722" s="5" t="n">
        <f aca="false">IF(AND(FD$1&gt;=$N722,FD$1&lt;=$O722),$L722,0)</f>
        <v>0</v>
      </c>
      <c r="FE722" s="5" t="n">
        <f aca="false">IF(AND(FE$1&gt;=$N722,FE$1&lt;=$O722),$L722,0)</f>
        <v>0</v>
      </c>
      <c r="FF722" s="5" t="n">
        <f aca="false">IF(AND(FF$1&gt;=$N722,FF$1&lt;=$O722),$L722,0)</f>
        <v>0</v>
      </c>
      <c r="FG722" s="5" t="n">
        <f aca="false">IF(AND(FG$1&gt;=$N722,FG$1&lt;=$O722),$L722,0)</f>
        <v>0</v>
      </c>
      <c r="FH722" s="5" t="n">
        <f aca="false">IF(AND(FH$1&gt;=$N722,FH$1&lt;=$O722),$L722,0)</f>
        <v>0</v>
      </c>
      <c r="FI722" s="5" t="n">
        <f aca="false">IF(AND(FI$1&gt;=$N722,FI$1&lt;=$O722),$L722,0)</f>
        <v>0</v>
      </c>
      <c r="FJ722" s="5" t="n">
        <f aca="false">IF(AND(FJ$1&gt;=$N722,FJ$1&lt;=$O722),$L722,0)</f>
        <v>0</v>
      </c>
      <c r="FK722" s="5" t="n">
        <f aca="false">IF(AND(FK$1&gt;=$N722,FK$1&lt;=$O722),$L722,0)</f>
        <v>0</v>
      </c>
      <c r="FL722" s="5" t="n">
        <f aca="false">IF(AND(FL$1&gt;=$N722,FL$1&lt;=$O722),$L722,0)</f>
        <v>0</v>
      </c>
      <c r="FM722" s="5" t="n">
        <f aca="false">IF(AND(FM$1&gt;=$N722,FM$1&lt;=$O722),$L722,0)</f>
        <v>0</v>
      </c>
      <c r="FN722" s="5" t="n">
        <f aca="false">IF(AND(FN$1&gt;=$N722,FN$1&lt;=$O722),$L722,0)</f>
        <v>0</v>
      </c>
      <c r="FO722" s="5" t="n">
        <f aca="false">IF(AND(FO$1&gt;=$N722,FO$1&lt;=$O722),$L722,0)</f>
        <v>0</v>
      </c>
      <c r="FP722" s="5" t="n">
        <f aca="false">IF(AND(FP$1&gt;=$N722,FP$1&lt;=$O722),$L722,0)</f>
        <v>0</v>
      </c>
      <c r="FQ722" s="5" t="n">
        <f aca="false">IF(AND(FQ$1&gt;=$N722,FQ$1&lt;=$O722),$L722,0)</f>
        <v>0</v>
      </c>
      <c r="FR722" s="5" t="n">
        <f aca="false">IF(AND(FR$1&gt;=$N722,FR$1&lt;=$O722),$L722,0)</f>
        <v>0</v>
      </c>
      <c r="FS722" s="5" t="n">
        <f aca="false">IF(AND(FS$1&gt;=$N722,FS$1&lt;=$O722),$L722,0)</f>
        <v>0</v>
      </c>
      <c r="FT722" s="5" t="n">
        <f aca="false">IF(AND(FT$1&gt;=$N722,FT$1&lt;=$O722),$L722,0)</f>
        <v>0</v>
      </c>
      <c r="FU722" s="5" t="n">
        <f aca="false">IF(AND(FU$1&gt;=$N722,FU$1&lt;=$O722),$L722,0)</f>
        <v>0</v>
      </c>
      <c r="FV722" s="5" t="n">
        <f aca="false">IF(AND(FV$1&gt;=$N722,FV$1&lt;=$O722),$L722,0)</f>
        <v>0</v>
      </c>
      <c r="FW722" s="5" t="n">
        <f aca="false">IF(AND(FW$1&gt;=$N722,FW$1&lt;=$O722),$L722,0)</f>
        <v>0</v>
      </c>
      <c r="FX722" s="5" t="n">
        <f aca="false">IF(AND(FX$1&gt;=$N722,FX$1&lt;=$O722),$L722,0)</f>
        <v>35</v>
      </c>
      <c r="FY722" s="5" t="n">
        <f aca="false">IF(AND(FY$1&gt;=$N722,FY$1&lt;=$O722),$L722,0)</f>
        <v>35</v>
      </c>
      <c r="FZ722" s="5" t="n">
        <f aca="false">IF(AND(FZ$1&gt;=$N722,FZ$1&lt;=$O722),$L722,0)</f>
        <v>35</v>
      </c>
      <c r="GA722" s="5" t="n">
        <f aca="false">IF(AND(GA$1&gt;=$N722,GA$1&lt;=$O722),$L722,0)</f>
        <v>35</v>
      </c>
      <c r="GB722" s="5" t="n">
        <f aca="false">IF(AND(GB$1&gt;=$N722,GB$1&lt;=$O722),$L722,0)</f>
        <v>35</v>
      </c>
      <c r="GC722" s="5" t="n">
        <f aca="false">IF(AND(GC$1&gt;=$N722,GC$1&lt;=$O722),$L722,0)</f>
        <v>35</v>
      </c>
      <c r="GD722" s="5" t="n">
        <f aca="false">IF(AND(GD$1&gt;=$N722,GD$1&lt;=$O722),$L722,0)</f>
        <v>35</v>
      </c>
      <c r="GE722" s="5" t="n">
        <f aca="false">IF(AND(GE$1&gt;=$N722,GE$1&lt;=$O722),$L722,0)</f>
        <v>35</v>
      </c>
      <c r="GF722" s="5" t="n">
        <f aca="false">IF(AND(GF$1&gt;=$N722,GF$1&lt;=$O722),$L722,0)</f>
        <v>35</v>
      </c>
      <c r="GG722" s="5" t="n">
        <f aca="false">IF(AND(GG$1&gt;=$N722,GG$1&lt;=$O722),$L722,0)</f>
        <v>35</v>
      </c>
      <c r="GH722" s="5" t="n">
        <f aca="false">IF(AND(GH$1&gt;=$N722,GH$1&lt;=$O722),$L722,0)</f>
        <v>35</v>
      </c>
      <c r="GI722" s="5" t="n">
        <f aca="false">IF(AND(GI$1&gt;=$N722,GI$1&lt;=$O722),$L722,0)</f>
        <v>35</v>
      </c>
      <c r="GJ722" s="5" t="n">
        <f aca="false">IF(AND(GJ$1&gt;=$N722,GJ$1&lt;=$O722),$L722,0)</f>
        <v>35</v>
      </c>
      <c r="GK722" s="5" t="n">
        <f aca="false">IF(AND(GK$1&gt;=$N722,GK$1&lt;=$O722),$L722,0)</f>
        <v>35</v>
      </c>
      <c r="GL722" s="5" t="n">
        <f aca="false">IF(AND(GL$1&gt;=$N722,GL$1&lt;=$O722),$L722,0)</f>
        <v>35</v>
      </c>
      <c r="GM722" s="5" t="n">
        <f aca="false">IF(AND(GM$1&gt;=$N722,GM$1&lt;=$O722),$L722,0)</f>
        <v>35</v>
      </c>
      <c r="GN722" s="5" t="n">
        <f aca="false">IF(AND(GN$1&gt;=$N722,GN$1&lt;=$O722),$L722,0)</f>
        <v>35</v>
      </c>
      <c r="GO722" s="5" t="n">
        <f aca="false">IF(AND(GO$1&gt;=$N722,GO$1&lt;=$O722),$L722,0)</f>
        <v>35</v>
      </c>
      <c r="GP722" s="5" t="n">
        <f aca="false">IF(AND(GP$1&gt;=$N722,GP$1&lt;=$O722),$L722,0)</f>
        <v>0</v>
      </c>
      <c r="GQ722" s="5" t="n">
        <f aca="false">IF(AND(GQ$1&gt;=$N722,GQ$1&lt;=$O722),$L722,0)</f>
        <v>0</v>
      </c>
      <c r="GR722" s="5" t="n">
        <f aca="false">IF(AND(GR$1&gt;=$N722,GR$1&lt;=$O722),$L722,0)</f>
        <v>0</v>
      </c>
      <c r="GS722" s="5" t="n">
        <f aca="false">IF(AND(GS$1&gt;=$N722,GS$1&lt;=$O722),$L722,0)</f>
        <v>0</v>
      </c>
      <c r="GT722" s="5" t="n">
        <f aca="false">IF(AND(GT$1&gt;=$N722,GT$1&lt;=$O722),$L722,0)</f>
        <v>0</v>
      </c>
      <c r="GU722" s="5" t="n">
        <f aca="false">IF(AND(GU$1&gt;=$N722,GU$1&lt;=$O722),$L722,0)</f>
        <v>0</v>
      </c>
      <c r="GV722" s="5" t="n">
        <f aca="false">IF(AND(GV$1&gt;=$N722,GV$1&lt;=$O722),$L722,0)</f>
        <v>0</v>
      </c>
      <c r="GW722" s="5" t="n">
        <f aca="false">IF(AND(GW$1&gt;=$N722,GW$1&lt;=$O722),$L722,0)</f>
        <v>0</v>
      </c>
      <c r="GX722" s="5" t="n">
        <f aca="false">IF(AND(GX$1&gt;=$N722,GX$1&lt;=$O722),$L722,0)</f>
        <v>0</v>
      </c>
      <c r="GY722" s="5" t="n">
        <f aca="false">IF(AND(GY$1&gt;=$N722,GY$1&lt;=$O722),$L722,0)</f>
        <v>0</v>
      </c>
      <c r="GZ722" s="5" t="n">
        <f aca="false">IF(AND(GZ$1&gt;=$N722,GZ$1&lt;=$O722),$L722,0)</f>
        <v>0</v>
      </c>
    </row>
    <row r="723" customFormat="false" ht="12.75" hidden="false" customHeight="false" outlineLevel="0" collapsed="false">
      <c r="A723" s="1" t="s">
        <v>1554</v>
      </c>
      <c r="B723" s="1" t="s">
        <v>126</v>
      </c>
      <c r="C723" s="1" t="s">
        <v>1555</v>
      </c>
      <c r="D723" s="1" t="s">
        <v>1551</v>
      </c>
      <c r="E723" s="1" t="s">
        <v>1552</v>
      </c>
      <c r="F723" s="1" t="s">
        <v>1553</v>
      </c>
      <c r="G723" s="1" t="s">
        <v>68</v>
      </c>
      <c r="H723" s="1" t="s">
        <v>32</v>
      </c>
      <c r="I723" s="1" t="s">
        <v>33</v>
      </c>
      <c r="J723" s="1" t="s">
        <v>913</v>
      </c>
      <c r="K723" s="1"/>
      <c r="L723" s="2" t="n">
        <v>35</v>
      </c>
      <c r="M723" s="1" t="s">
        <v>50</v>
      </c>
      <c r="N723" s="4" t="n">
        <v>37148</v>
      </c>
      <c r="O723" s="4" t="n">
        <v>37189</v>
      </c>
      <c r="P723" s="1" t="s">
        <v>162</v>
      </c>
      <c r="Q723" s="1" t="s">
        <v>37</v>
      </c>
      <c r="R723" s="1" t="s">
        <v>38</v>
      </c>
      <c r="S723" s="1" t="s">
        <v>72</v>
      </c>
      <c r="T723" s="4" t="n">
        <v>37146</v>
      </c>
      <c r="U723" s="4" t="n">
        <v>37187</v>
      </c>
      <c r="V723" s="1"/>
      <c r="W723" s="1"/>
      <c r="X723" s="4" t="n">
        <v>37117</v>
      </c>
      <c r="Y723" s="1" t="s">
        <v>104</v>
      </c>
      <c r="Z723" s="5" t="n">
        <f aca="false">IF(AND(Z$1&gt;=$N723,Z$1&lt;=$O723),$L723,0)</f>
        <v>0</v>
      </c>
      <c r="AA723" s="5" t="n">
        <f aca="false">IF(AND(AA$1&gt;=$N723,AA$1&lt;=$O723),$L723,0)</f>
        <v>0</v>
      </c>
      <c r="AB723" s="5" t="n">
        <f aca="false">IF(AND(AB$1&gt;=$N723,AB$1&lt;=$O723),$L723,0)</f>
        <v>0</v>
      </c>
      <c r="AC723" s="5" t="n">
        <f aca="false">IF(AND(AC$1&gt;=$N723,AC$1&lt;=$O723),$L723,0)</f>
        <v>0</v>
      </c>
      <c r="AD723" s="5" t="n">
        <f aca="false">IF(AND(AD$1&gt;=$N723,AD$1&lt;=$O723),$L723,0)</f>
        <v>0</v>
      </c>
      <c r="AE723" s="5" t="n">
        <f aca="false">IF(AND(AE$1&gt;=$N723,AE$1&lt;=$O723),$L723,0)</f>
        <v>0</v>
      </c>
      <c r="AF723" s="5" t="n">
        <f aca="false">IF(AND(AF$1&gt;=$N723,AF$1&lt;=$O723),$L723,0)</f>
        <v>0</v>
      </c>
      <c r="AG723" s="5" t="n">
        <f aca="false">IF(AND(AG$1&gt;=$N723,AG$1&lt;=$O723),$L723,0)</f>
        <v>0</v>
      </c>
      <c r="AH723" s="5" t="n">
        <f aca="false">IF(AND(AH$1&gt;=$N723,AH$1&lt;=$O723),$L723,0)</f>
        <v>0</v>
      </c>
      <c r="AI723" s="5" t="n">
        <f aca="false">IF(AND(AI$1&gt;=$N723,AI$1&lt;=$O723),$L723,0)</f>
        <v>0</v>
      </c>
      <c r="AJ723" s="5" t="n">
        <f aca="false">IF(AND(AJ$1&gt;=$N723,AJ$1&lt;=$O723),$L723,0)</f>
        <v>0</v>
      </c>
      <c r="AK723" s="5" t="n">
        <f aca="false">IF(AND(AK$1&gt;=$N723,AK$1&lt;=$O723),$L723,0)</f>
        <v>0</v>
      </c>
      <c r="AL723" s="5" t="n">
        <f aca="false">IF(AND(AL$1&gt;=$N723,AL$1&lt;=$O723),$L723,0)</f>
        <v>0</v>
      </c>
      <c r="AM723" s="5" t="n">
        <f aca="false">IF(AND(AM$1&gt;=$N723,AM$1&lt;=$O723),$L723,0)</f>
        <v>0</v>
      </c>
      <c r="AN723" s="5" t="n">
        <f aca="false">IF(AND(AN$1&gt;=$N723,AN$1&lt;=$O723),$L723,0)</f>
        <v>0</v>
      </c>
      <c r="AO723" s="5" t="n">
        <f aca="false">IF(AND(AO$1&gt;=$N723,AO$1&lt;=$O723),$L723,0)</f>
        <v>0</v>
      </c>
      <c r="AP723" s="5" t="n">
        <f aca="false">IF(AND(AP$1&gt;=$N723,AP$1&lt;=$O723),$L723,0)</f>
        <v>0</v>
      </c>
      <c r="AQ723" s="5" t="n">
        <f aca="false">IF(AND(AQ$1&gt;=$N723,AQ$1&lt;=$O723),$L723,0)</f>
        <v>0</v>
      </c>
      <c r="AR723" s="5" t="n">
        <f aca="false">IF(AND(AR$1&gt;=$N723,AR$1&lt;=$O723),$L723,0)</f>
        <v>0</v>
      </c>
      <c r="AS723" s="5" t="n">
        <f aca="false">IF(AND(AS$1&gt;=$N723,AS$1&lt;=$O723),$L723,0)</f>
        <v>0</v>
      </c>
      <c r="AT723" s="5" t="n">
        <f aca="false">IF(AND(AT$1&gt;=$N723,AT$1&lt;=$O723),$L723,0)</f>
        <v>0</v>
      </c>
      <c r="AU723" s="5" t="n">
        <f aca="false">IF(AND(AU$1&gt;=$N723,AU$1&lt;=$O723),$L723,0)</f>
        <v>0</v>
      </c>
      <c r="AV723" s="5" t="n">
        <f aca="false">IF(AND(AV$1&gt;=$N723,AV$1&lt;=$O723),$L723,0)</f>
        <v>0</v>
      </c>
      <c r="AW723" s="5" t="n">
        <f aca="false">IF(AND(AW$1&gt;=$N723,AW$1&lt;=$O723),$L723,0)</f>
        <v>0</v>
      </c>
      <c r="AX723" s="5" t="n">
        <f aca="false">IF(AND(AX$1&gt;=$N723,AX$1&lt;=$O723),$L723,0)</f>
        <v>0</v>
      </c>
      <c r="AY723" s="5" t="n">
        <f aca="false">IF(AND(AY$1&gt;=$N723,AY$1&lt;=$O723),$L723,0)</f>
        <v>0</v>
      </c>
      <c r="AZ723" s="5" t="n">
        <f aca="false">IF(AND(AZ$1&gt;=$N723,AZ$1&lt;=$O723),$L723,0)</f>
        <v>0</v>
      </c>
      <c r="BA723" s="5" t="n">
        <f aca="false">IF(AND(BA$1&gt;=$N723,BA$1&lt;=$O723),$L723,0)</f>
        <v>0</v>
      </c>
      <c r="BB723" s="5" t="n">
        <f aca="false">IF(AND(BB$1&gt;=$N723,BB$1&lt;=$O723),$L723,0)</f>
        <v>0</v>
      </c>
      <c r="BC723" s="5" t="n">
        <f aca="false">IF(AND(BC$1&gt;=$N723,BC$1&lt;=$O723),$L723,0)</f>
        <v>0</v>
      </c>
      <c r="BD723" s="5" t="n">
        <f aca="false">IF(AND(BD$1&gt;=$N723,BD$1&lt;=$O723),$L723,0)</f>
        <v>0</v>
      </c>
      <c r="BE723" s="5" t="n">
        <f aca="false">IF(AND(BE$1&gt;=$N723,BE$1&lt;=$O723),$L723,0)</f>
        <v>0</v>
      </c>
      <c r="BF723" s="5" t="n">
        <f aca="false">IF(AND(BF$1&gt;=$N723,BF$1&lt;=$O723),$L723,0)</f>
        <v>0</v>
      </c>
      <c r="BG723" s="5" t="n">
        <f aca="false">IF(AND(BG$1&gt;=$N723,BG$1&lt;=$O723),$L723,0)</f>
        <v>0</v>
      </c>
      <c r="BH723" s="5" t="n">
        <f aca="false">IF(AND(BH$1&gt;=$N723,BH$1&lt;=$O723),$L723,0)</f>
        <v>0</v>
      </c>
      <c r="BI723" s="5" t="n">
        <f aca="false">IF(AND(BI$1&gt;=$N723,BI$1&lt;=$O723),$L723,0)</f>
        <v>0</v>
      </c>
      <c r="BJ723" s="5" t="n">
        <f aca="false">IF(AND(BJ$1&gt;=$N723,BJ$1&lt;=$O723),$L723,0)</f>
        <v>0</v>
      </c>
      <c r="BK723" s="5" t="n">
        <f aca="false">IF(AND(BK$1&gt;=$N723,BK$1&lt;=$O723),$L723,0)</f>
        <v>0</v>
      </c>
      <c r="BL723" s="5" t="n">
        <f aca="false">IF(AND(BL$1&gt;=$N723,BL$1&lt;=$O723),$L723,0)</f>
        <v>0</v>
      </c>
      <c r="BM723" s="5" t="n">
        <f aca="false">IF(AND(BM$1&gt;=$N723,BM$1&lt;=$O723),$L723,0)</f>
        <v>0</v>
      </c>
      <c r="BN723" s="5" t="n">
        <f aca="false">IF(AND(BN$1&gt;=$N723,BN$1&lt;=$O723),$L723,0)</f>
        <v>0</v>
      </c>
      <c r="BO723" s="5" t="n">
        <f aca="false">IF(AND(BO$1&gt;=$N723,BO$1&lt;=$O723),$L723,0)</f>
        <v>0</v>
      </c>
      <c r="BP723" s="5" t="n">
        <f aca="false">IF(AND(BP$1&gt;=$N723,BP$1&lt;=$O723),$L723,0)</f>
        <v>0</v>
      </c>
      <c r="BQ723" s="5" t="n">
        <f aca="false">IF(AND(BQ$1&gt;=$N723,BQ$1&lt;=$O723),$L723,0)</f>
        <v>0</v>
      </c>
      <c r="BR723" s="5" t="n">
        <f aca="false">IF(AND(BR$1&gt;=$N723,BR$1&lt;=$O723),$L723,0)</f>
        <v>0</v>
      </c>
      <c r="BS723" s="5" t="n">
        <f aca="false">IF(AND(BS$1&gt;=$N723,BS$1&lt;=$O723),$L723,0)</f>
        <v>0</v>
      </c>
      <c r="BT723" s="5" t="n">
        <f aca="false">IF(AND(BT$1&gt;=$N723,BT$1&lt;=$O723),$L723,0)</f>
        <v>0</v>
      </c>
      <c r="BU723" s="5" t="n">
        <f aca="false">IF(AND(BU$1&gt;=$N723,BU$1&lt;=$O723),$L723,0)</f>
        <v>0</v>
      </c>
      <c r="BV723" s="5" t="n">
        <f aca="false">IF(AND(BV$1&gt;=$N723,BV$1&lt;=$O723),$L723,0)</f>
        <v>0</v>
      </c>
      <c r="BW723" s="5" t="n">
        <f aca="false">IF(AND(BW$1&gt;=$N723,BW$1&lt;=$O723),$L723,0)</f>
        <v>0</v>
      </c>
      <c r="BX723" s="5" t="n">
        <f aca="false">IF(AND(BX$1&gt;=$N723,BX$1&lt;=$O723),$L723,0)</f>
        <v>0</v>
      </c>
      <c r="BY723" s="5" t="n">
        <f aca="false">IF(AND(BY$1&gt;=$N723,BY$1&lt;=$O723),$L723,0)</f>
        <v>0</v>
      </c>
      <c r="BZ723" s="5" t="n">
        <f aca="false">IF(AND(BZ$1&gt;=$N723,BZ$1&lt;=$O723),$L723,0)</f>
        <v>0</v>
      </c>
      <c r="CA723" s="5" t="n">
        <f aca="false">IF(AND(CA$1&gt;=$N723,CA$1&lt;=$O723),$L723,0)</f>
        <v>0</v>
      </c>
      <c r="CB723" s="5" t="n">
        <f aca="false">IF(AND(CB$1&gt;=$N723,CB$1&lt;=$O723),$L723,0)</f>
        <v>0</v>
      </c>
      <c r="CC723" s="5" t="n">
        <f aca="false">IF(AND(CC$1&gt;=$N723,CC$1&lt;=$O723),$L723,0)</f>
        <v>0</v>
      </c>
      <c r="CD723" s="5" t="n">
        <f aca="false">IF(AND(CD$1&gt;=$N723,CD$1&lt;=$O723),$L723,0)</f>
        <v>0</v>
      </c>
      <c r="CE723" s="5" t="n">
        <f aca="false">IF(AND(CE$1&gt;=$N723,CE$1&lt;=$O723),$L723,0)</f>
        <v>0</v>
      </c>
      <c r="CF723" s="5" t="n">
        <f aca="false">IF(AND(CF$1&gt;=$N723,CF$1&lt;=$O723),$L723,0)</f>
        <v>0</v>
      </c>
      <c r="CG723" s="5" t="n">
        <f aca="false">IF(AND(CG$1&gt;=$N723,CG$1&lt;=$O723),$L723,0)</f>
        <v>0</v>
      </c>
      <c r="CH723" s="5" t="n">
        <f aca="false">IF(AND(CH$1&gt;=$N723,CH$1&lt;=$O723),$L723,0)</f>
        <v>0</v>
      </c>
      <c r="CI723" s="5" t="n">
        <f aca="false">IF(AND(CI$1&gt;=$N723,CI$1&lt;=$O723),$L723,0)</f>
        <v>0</v>
      </c>
      <c r="CJ723" s="5" t="n">
        <f aca="false">IF(AND(CJ$1&gt;=$N723,CJ$1&lt;=$O723),$L723,0)</f>
        <v>0</v>
      </c>
      <c r="CK723" s="5" t="n">
        <f aca="false">IF(AND(CK$1&gt;=$N723,CK$1&lt;=$O723),$L723,0)</f>
        <v>0</v>
      </c>
      <c r="CL723" s="5" t="n">
        <f aca="false">IF(AND(CL$1&gt;=$N723,CL$1&lt;=$O723),$L723,0)</f>
        <v>0</v>
      </c>
      <c r="CM723" s="5" t="n">
        <f aca="false">IF(AND(CM$1&gt;=$N723,CM$1&lt;=$O723),$L723,0)</f>
        <v>0</v>
      </c>
      <c r="CN723" s="5" t="n">
        <f aca="false">IF(AND(CN$1&gt;=$N723,CN$1&lt;=$O723),$L723,0)</f>
        <v>0</v>
      </c>
      <c r="CO723" s="5" t="n">
        <f aca="false">IF(AND(CO$1&gt;=$N723,CO$1&lt;=$O723),$L723,0)</f>
        <v>0</v>
      </c>
      <c r="CP723" s="5" t="n">
        <f aca="false">IF(AND(CP$1&gt;=$N723,CP$1&lt;=$O723),$L723,0)</f>
        <v>0</v>
      </c>
      <c r="CQ723" s="5" t="n">
        <f aca="false">IF(AND(CQ$1&gt;=$N723,CQ$1&lt;=$O723),$L723,0)</f>
        <v>0</v>
      </c>
      <c r="CR723" s="5" t="n">
        <f aca="false">IF(AND(CR$1&gt;=$N723,CR$1&lt;=$O723),$L723,0)</f>
        <v>0</v>
      </c>
      <c r="CS723" s="5" t="n">
        <f aca="false">IF(AND(CS$1&gt;=$N723,CS$1&lt;=$O723),$L723,0)</f>
        <v>0</v>
      </c>
      <c r="CT723" s="5" t="n">
        <f aca="false">IF(AND(CT$1&gt;=$N723,CT$1&lt;=$O723),$L723,0)</f>
        <v>0</v>
      </c>
      <c r="CU723" s="5" t="n">
        <f aca="false">IF(AND(CU$1&gt;=$N723,CU$1&lt;=$O723),$L723,0)</f>
        <v>0</v>
      </c>
      <c r="CV723" s="5" t="n">
        <f aca="false">IF(AND(CV$1&gt;=$N723,CV$1&lt;=$O723),$L723,0)</f>
        <v>0</v>
      </c>
      <c r="CW723" s="5" t="n">
        <f aca="false">IF(AND(CW$1&gt;=$N723,CW$1&lt;=$O723),$L723,0)</f>
        <v>0</v>
      </c>
      <c r="CX723" s="5" t="n">
        <f aca="false">IF(AND(CX$1&gt;=$N723,CX$1&lt;=$O723),$L723,0)</f>
        <v>0</v>
      </c>
      <c r="CY723" s="5" t="n">
        <f aca="false">IF(AND(CY$1&gt;=$N723,CY$1&lt;=$O723),$L723,0)</f>
        <v>0</v>
      </c>
      <c r="CZ723" s="5" t="n">
        <f aca="false">IF(AND(CZ$1&gt;=$N723,CZ$1&lt;=$O723),$L723,0)</f>
        <v>0</v>
      </c>
      <c r="DA723" s="5" t="n">
        <f aca="false">IF(AND(DA$1&gt;=$N723,DA$1&lt;=$O723),$L723,0)</f>
        <v>0</v>
      </c>
      <c r="DB723" s="5" t="n">
        <f aca="false">IF(AND(DB$1&gt;=$N723,DB$1&lt;=$O723),$L723,0)</f>
        <v>0</v>
      </c>
      <c r="DC723" s="5" t="n">
        <f aca="false">IF(AND(DC$1&gt;=$N723,DC$1&lt;=$O723),$L723,0)</f>
        <v>0</v>
      </c>
      <c r="DD723" s="5" t="n">
        <f aca="false">IF(AND(DD$1&gt;=$N723,DD$1&lt;=$O723),$L723,0)</f>
        <v>0</v>
      </c>
      <c r="DE723" s="5" t="n">
        <f aca="false">IF(AND(DE$1&gt;=$N723,DE$1&lt;=$O723),$L723,0)</f>
        <v>0</v>
      </c>
      <c r="DF723" s="5" t="n">
        <f aca="false">IF(AND(DF$1&gt;=$N723,DF$1&lt;=$O723),$L723,0)</f>
        <v>0</v>
      </c>
      <c r="DG723" s="5" t="n">
        <f aca="false">IF(AND(DG$1&gt;=$N723,DG$1&lt;=$O723),$L723,0)</f>
        <v>0</v>
      </c>
      <c r="DH723" s="5" t="n">
        <f aca="false">IF(AND(DH$1&gt;=$N723,DH$1&lt;=$O723),$L723,0)</f>
        <v>0</v>
      </c>
      <c r="DI723" s="5" t="n">
        <f aca="false">IF(AND(DI$1&gt;=$N723,DI$1&lt;=$O723),$L723,0)</f>
        <v>0</v>
      </c>
      <c r="DJ723" s="5" t="n">
        <f aca="false">IF(AND(DJ$1&gt;=$N723,DJ$1&lt;=$O723),$L723,0)</f>
        <v>0</v>
      </c>
      <c r="DK723" s="5" t="n">
        <f aca="false">IF(AND(DK$1&gt;=$N723,DK$1&lt;=$O723),$L723,0)</f>
        <v>0</v>
      </c>
      <c r="DL723" s="5" t="n">
        <f aca="false">IF(AND(DL$1&gt;=$N723,DL$1&lt;=$O723),$L723,0)</f>
        <v>0</v>
      </c>
      <c r="DM723" s="5" t="n">
        <f aca="false">IF(AND(DM$1&gt;=$N723,DM$1&lt;=$O723),$L723,0)</f>
        <v>0</v>
      </c>
      <c r="DN723" s="5" t="n">
        <f aca="false">IF(AND(DN$1&gt;=$N723,DN$1&lt;=$O723),$L723,0)</f>
        <v>0</v>
      </c>
      <c r="DO723" s="5" t="n">
        <f aca="false">IF(AND(DO$1&gt;=$N723,DO$1&lt;=$O723),$L723,0)</f>
        <v>0</v>
      </c>
      <c r="DP723" s="5" t="n">
        <f aca="false">IF(AND(DP$1&gt;=$N723,DP$1&lt;=$O723),$L723,0)</f>
        <v>0</v>
      </c>
      <c r="DQ723" s="5" t="n">
        <f aca="false">IF(AND(DQ$1&gt;=$N723,DQ$1&lt;=$O723),$L723,0)</f>
        <v>0</v>
      </c>
      <c r="DR723" s="5" t="n">
        <f aca="false">IF(AND(DR$1&gt;=$N723,DR$1&lt;=$O723),$L723,0)</f>
        <v>0</v>
      </c>
      <c r="DS723" s="5" t="n">
        <f aca="false">IF(AND(DS$1&gt;=$N723,DS$1&lt;=$O723),$L723,0)</f>
        <v>0</v>
      </c>
      <c r="DT723" s="5" t="n">
        <f aca="false">IF(AND(DT$1&gt;=$N723,DT$1&lt;=$O723),$L723,0)</f>
        <v>0</v>
      </c>
      <c r="DU723" s="5" t="n">
        <f aca="false">IF(AND(DU$1&gt;=$N723,DU$1&lt;=$O723),$L723,0)</f>
        <v>0</v>
      </c>
      <c r="DV723" s="5" t="n">
        <f aca="false">IF(AND(DV$1&gt;=$N723,DV$1&lt;=$O723),$L723,0)</f>
        <v>0</v>
      </c>
      <c r="DW723" s="5" t="n">
        <f aca="false">IF(AND(DW$1&gt;=$N723,DW$1&lt;=$O723),$L723,0)</f>
        <v>0</v>
      </c>
      <c r="DX723" s="5" t="n">
        <f aca="false">IF(AND(DX$1&gt;=$N723,DX$1&lt;=$O723),$L723,0)</f>
        <v>0</v>
      </c>
      <c r="DY723" s="5" t="n">
        <f aca="false">IF(AND(DY$1&gt;=$N723,DY$1&lt;=$O723),$L723,0)</f>
        <v>0</v>
      </c>
      <c r="DZ723" s="5" t="n">
        <f aca="false">IF(AND(DZ$1&gt;=$N723,DZ$1&lt;=$O723),$L723,0)</f>
        <v>0</v>
      </c>
      <c r="EA723" s="5" t="n">
        <f aca="false">IF(AND(EA$1&gt;=$N723,EA$1&lt;=$O723),$L723,0)</f>
        <v>0</v>
      </c>
      <c r="EB723" s="5" t="n">
        <f aca="false">IF(AND(EB$1&gt;=$N723,EB$1&lt;=$O723),$L723,0)</f>
        <v>0</v>
      </c>
      <c r="EC723" s="5" t="n">
        <f aca="false">IF(AND(EC$1&gt;=$N723,EC$1&lt;=$O723),$L723,0)</f>
        <v>0</v>
      </c>
      <c r="ED723" s="5" t="n">
        <f aca="false">IF(AND(ED$1&gt;=$N723,ED$1&lt;=$O723),$L723,0)</f>
        <v>0</v>
      </c>
      <c r="EE723" s="5" t="n">
        <f aca="false">IF(AND(EE$1&gt;=$N723,EE$1&lt;=$O723),$L723,0)</f>
        <v>0</v>
      </c>
      <c r="EF723" s="5" t="n">
        <f aca="false">IF(AND(EF$1&gt;=$N723,EF$1&lt;=$O723),$L723,0)</f>
        <v>0</v>
      </c>
      <c r="EG723" s="5" t="n">
        <f aca="false">IF(AND(EG$1&gt;=$N723,EG$1&lt;=$O723),$L723,0)</f>
        <v>0</v>
      </c>
      <c r="EH723" s="5" t="n">
        <f aca="false">IF(AND(EH$1&gt;=$N723,EH$1&lt;=$O723),$L723,0)</f>
        <v>0</v>
      </c>
      <c r="EI723" s="5" t="n">
        <f aca="false">IF(AND(EI$1&gt;=$N723,EI$1&lt;=$O723),$L723,0)</f>
        <v>0</v>
      </c>
      <c r="EJ723" s="5" t="n">
        <f aca="false">IF(AND(EJ$1&gt;=$N723,EJ$1&lt;=$O723),$L723,0)</f>
        <v>0</v>
      </c>
      <c r="EK723" s="5" t="n">
        <f aca="false">IF(AND(EK$1&gt;=$N723,EK$1&lt;=$O723),$L723,0)</f>
        <v>0</v>
      </c>
      <c r="EL723" s="5" t="n">
        <f aca="false">IF(AND(EL$1&gt;=$N723,EL$1&lt;=$O723),$L723,0)</f>
        <v>0</v>
      </c>
      <c r="EM723" s="5" t="n">
        <f aca="false">IF(AND(EM$1&gt;=$N723,EM$1&lt;=$O723),$L723,0)</f>
        <v>0</v>
      </c>
      <c r="EN723" s="5" t="n">
        <f aca="false">IF(AND(EN$1&gt;=$N723,EN$1&lt;=$O723),$L723,0)</f>
        <v>0</v>
      </c>
      <c r="EO723" s="5" t="n">
        <f aca="false">IF(AND(EO$1&gt;=$N723,EO$1&lt;=$O723),$L723,0)</f>
        <v>0</v>
      </c>
      <c r="EP723" s="5" t="n">
        <f aca="false">IF(AND(EP$1&gt;=$N723,EP$1&lt;=$O723),$L723,0)</f>
        <v>0</v>
      </c>
      <c r="EQ723" s="5" t="n">
        <f aca="false">IF(AND(EQ$1&gt;=$N723,EQ$1&lt;=$O723),$L723,0)</f>
        <v>0</v>
      </c>
      <c r="ER723" s="5" t="n">
        <f aca="false">IF(AND(ER$1&gt;=$N723,ER$1&lt;=$O723),$L723,0)</f>
        <v>0</v>
      </c>
      <c r="ES723" s="5" t="n">
        <f aca="false">IF(AND(ES$1&gt;=$N723,ES$1&lt;=$O723),$L723,0)</f>
        <v>0</v>
      </c>
      <c r="ET723" s="5" t="n">
        <f aca="false">IF(AND(ET$1&gt;=$N723,ET$1&lt;=$O723),$L723,0)</f>
        <v>0</v>
      </c>
      <c r="EU723" s="5" t="n">
        <f aca="false">IF(AND(EU$1&gt;=$N723,EU$1&lt;=$O723),$L723,0)</f>
        <v>0</v>
      </c>
      <c r="EV723" s="5" t="n">
        <f aca="false">IF(AND(EV$1&gt;=$N723,EV$1&lt;=$O723),$L723,0)</f>
        <v>0</v>
      </c>
      <c r="EW723" s="5" t="n">
        <f aca="false">IF(AND(EW$1&gt;=$N723,EW$1&lt;=$O723),$L723,0)</f>
        <v>0</v>
      </c>
      <c r="EX723" s="5" t="n">
        <f aca="false">IF(AND(EX$1&gt;=$N723,EX$1&lt;=$O723),$L723,0)</f>
        <v>0</v>
      </c>
      <c r="EY723" s="5" t="n">
        <f aca="false">IF(AND(EY$1&gt;=$N723,EY$1&lt;=$O723),$L723,0)</f>
        <v>0</v>
      </c>
      <c r="EZ723" s="5" t="n">
        <f aca="false">IF(AND(EZ$1&gt;=$N723,EZ$1&lt;=$O723),$L723,0)</f>
        <v>0</v>
      </c>
      <c r="FA723" s="5" t="n">
        <f aca="false">IF(AND(FA$1&gt;=$N723,FA$1&lt;=$O723),$L723,0)</f>
        <v>0</v>
      </c>
      <c r="FB723" s="5" t="n">
        <f aca="false">IF(AND(FB$1&gt;=$N723,FB$1&lt;=$O723),$L723,0)</f>
        <v>0</v>
      </c>
      <c r="FC723" s="5" t="n">
        <f aca="false">IF(AND(FC$1&gt;=$N723,FC$1&lt;=$O723),$L723,0)</f>
        <v>0</v>
      </c>
      <c r="FD723" s="5" t="n">
        <f aca="false">IF(AND(FD$1&gt;=$N723,FD$1&lt;=$O723),$L723,0)</f>
        <v>0</v>
      </c>
      <c r="FE723" s="5" t="n">
        <f aca="false">IF(AND(FE$1&gt;=$N723,FE$1&lt;=$O723),$L723,0)</f>
        <v>0</v>
      </c>
      <c r="FF723" s="5" t="n">
        <f aca="false">IF(AND(FF$1&gt;=$N723,FF$1&lt;=$O723),$L723,0)</f>
        <v>0</v>
      </c>
      <c r="FG723" s="5" t="n">
        <f aca="false">IF(AND(FG$1&gt;=$N723,FG$1&lt;=$O723),$L723,0)</f>
        <v>0</v>
      </c>
      <c r="FH723" s="5" t="n">
        <f aca="false">IF(AND(FH$1&gt;=$N723,FH$1&lt;=$O723),$L723,0)</f>
        <v>0</v>
      </c>
      <c r="FI723" s="5" t="n">
        <f aca="false">IF(AND(FI$1&gt;=$N723,FI$1&lt;=$O723),$L723,0)</f>
        <v>0</v>
      </c>
      <c r="FJ723" s="5" t="n">
        <f aca="false">IF(AND(FJ$1&gt;=$N723,FJ$1&lt;=$O723),$L723,0)</f>
        <v>0</v>
      </c>
      <c r="FK723" s="5" t="n">
        <f aca="false">IF(AND(FK$1&gt;=$N723,FK$1&lt;=$O723),$L723,0)</f>
        <v>0</v>
      </c>
      <c r="FL723" s="5" t="n">
        <f aca="false">IF(AND(FL$1&gt;=$N723,FL$1&lt;=$O723),$L723,0)</f>
        <v>0</v>
      </c>
      <c r="FM723" s="5" t="n">
        <f aca="false">IF(AND(FM$1&gt;=$N723,FM$1&lt;=$O723),$L723,0)</f>
        <v>0</v>
      </c>
      <c r="FN723" s="5" t="n">
        <f aca="false">IF(AND(FN$1&gt;=$N723,FN$1&lt;=$O723),$L723,0)</f>
        <v>0</v>
      </c>
      <c r="FO723" s="5" t="n">
        <f aca="false">IF(AND(FO$1&gt;=$N723,FO$1&lt;=$O723),$L723,0)</f>
        <v>0</v>
      </c>
      <c r="FP723" s="5" t="n">
        <f aca="false">IF(AND(FP$1&gt;=$N723,FP$1&lt;=$O723),$L723,0)</f>
        <v>0</v>
      </c>
      <c r="FQ723" s="5" t="n">
        <f aca="false">IF(AND(FQ$1&gt;=$N723,FQ$1&lt;=$O723),$L723,0)</f>
        <v>0</v>
      </c>
      <c r="FR723" s="5" t="n">
        <f aca="false">IF(AND(FR$1&gt;=$N723,FR$1&lt;=$O723),$L723,0)</f>
        <v>0</v>
      </c>
      <c r="FS723" s="5" t="n">
        <f aca="false">IF(AND(FS$1&gt;=$N723,FS$1&lt;=$O723),$L723,0)</f>
        <v>0</v>
      </c>
      <c r="FT723" s="5" t="n">
        <f aca="false">IF(AND(FT$1&gt;=$N723,FT$1&lt;=$O723),$L723,0)</f>
        <v>0</v>
      </c>
      <c r="FU723" s="5" t="n">
        <f aca="false">IF(AND(FU$1&gt;=$N723,FU$1&lt;=$O723),$L723,0)</f>
        <v>0</v>
      </c>
      <c r="FV723" s="5" t="n">
        <f aca="false">IF(AND(FV$1&gt;=$N723,FV$1&lt;=$O723),$L723,0)</f>
        <v>0</v>
      </c>
      <c r="FW723" s="5" t="n">
        <f aca="false">IF(AND(FW$1&gt;=$N723,FW$1&lt;=$O723),$L723,0)</f>
        <v>0</v>
      </c>
      <c r="FX723" s="5" t="n">
        <f aca="false">IF(AND(FX$1&gt;=$N723,FX$1&lt;=$O723),$L723,0)</f>
        <v>0</v>
      </c>
      <c r="FY723" s="5" t="n">
        <f aca="false">IF(AND(FY$1&gt;=$N723,FY$1&lt;=$O723),$L723,0)</f>
        <v>0</v>
      </c>
      <c r="FZ723" s="5" t="n">
        <f aca="false">IF(AND(FZ$1&gt;=$N723,FZ$1&lt;=$O723),$L723,0)</f>
        <v>0</v>
      </c>
      <c r="GA723" s="5" t="n">
        <f aca="false">IF(AND(GA$1&gt;=$N723,GA$1&lt;=$O723),$L723,0)</f>
        <v>0</v>
      </c>
      <c r="GB723" s="5" t="n">
        <f aca="false">IF(AND(GB$1&gt;=$N723,GB$1&lt;=$O723),$L723,0)</f>
        <v>0</v>
      </c>
      <c r="GC723" s="5" t="n">
        <f aca="false">IF(AND(GC$1&gt;=$N723,GC$1&lt;=$O723),$L723,0)</f>
        <v>0</v>
      </c>
      <c r="GD723" s="5" t="n">
        <f aca="false">IF(AND(GD$1&gt;=$N723,GD$1&lt;=$O723),$L723,0)</f>
        <v>0</v>
      </c>
      <c r="GE723" s="5" t="n">
        <f aca="false">IF(AND(GE$1&gt;=$N723,GE$1&lt;=$O723),$L723,0)</f>
        <v>0</v>
      </c>
      <c r="GF723" s="5" t="n">
        <f aca="false">IF(AND(GF$1&gt;=$N723,GF$1&lt;=$O723),$L723,0)</f>
        <v>0</v>
      </c>
      <c r="GG723" s="5" t="n">
        <f aca="false">IF(AND(GG$1&gt;=$N723,GG$1&lt;=$O723),$L723,0)</f>
        <v>0</v>
      </c>
      <c r="GH723" s="5" t="n">
        <f aca="false">IF(AND(GH$1&gt;=$N723,GH$1&lt;=$O723),$L723,0)</f>
        <v>0</v>
      </c>
      <c r="GI723" s="5" t="n">
        <f aca="false">IF(AND(GI$1&gt;=$N723,GI$1&lt;=$O723),$L723,0)</f>
        <v>0</v>
      </c>
      <c r="GJ723" s="5" t="n">
        <f aca="false">IF(AND(GJ$1&gt;=$N723,GJ$1&lt;=$O723),$L723,0)</f>
        <v>0</v>
      </c>
      <c r="GK723" s="5" t="n">
        <f aca="false">IF(AND(GK$1&gt;=$N723,GK$1&lt;=$O723),$L723,0)</f>
        <v>0</v>
      </c>
      <c r="GL723" s="5" t="n">
        <f aca="false">IF(AND(GL$1&gt;=$N723,GL$1&lt;=$O723),$L723,0)</f>
        <v>0</v>
      </c>
      <c r="GM723" s="5" t="n">
        <f aca="false">IF(AND(GM$1&gt;=$N723,GM$1&lt;=$O723),$L723,0)</f>
        <v>0</v>
      </c>
      <c r="GN723" s="5" t="n">
        <f aca="false">IF(AND(GN$1&gt;=$N723,GN$1&lt;=$O723),$L723,0)</f>
        <v>0</v>
      </c>
      <c r="GO723" s="5" t="n">
        <f aca="false">IF(AND(GO$1&gt;=$N723,GO$1&lt;=$O723),$L723,0)</f>
        <v>0</v>
      </c>
      <c r="GP723" s="5" t="n">
        <f aca="false">IF(AND(GP$1&gt;=$N723,GP$1&lt;=$O723),$L723,0)</f>
        <v>0</v>
      </c>
      <c r="GQ723" s="5" t="n">
        <f aca="false">IF(AND(GQ$1&gt;=$N723,GQ$1&lt;=$O723),$L723,0)</f>
        <v>0</v>
      </c>
      <c r="GR723" s="5" t="n">
        <f aca="false">IF(AND(GR$1&gt;=$N723,GR$1&lt;=$O723),$L723,0)</f>
        <v>0</v>
      </c>
      <c r="GS723" s="5" t="n">
        <f aca="false">IF(AND(GS$1&gt;=$N723,GS$1&lt;=$O723),$L723,0)</f>
        <v>0</v>
      </c>
      <c r="GT723" s="5" t="n">
        <f aca="false">IF(AND(GT$1&gt;=$N723,GT$1&lt;=$O723),$L723,0)</f>
        <v>0</v>
      </c>
      <c r="GU723" s="5" t="n">
        <f aca="false">IF(AND(GU$1&gt;=$N723,GU$1&lt;=$O723),$L723,0)</f>
        <v>0</v>
      </c>
      <c r="GV723" s="5" t="n">
        <f aca="false">IF(AND(GV$1&gt;=$N723,GV$1&lt;=$O723),$L723,0)</f>
        <v>0</v>
      </c>
      <c r="GW723" s="5" t="n">
        <f aca="false">IF(AND(GW$1&gt;=$N723,GW$1&lt;=$O723),$L723,0)</f>
        <v>0</v>
      </c>
      <c r="GX723" s="5" t="n">
        <f aca="false">IF(AND(GX$1&gt;=$N723,GX$1&lt;=$O723),$L723,0)</f>
        <v>0</v>
      </c>
      <c r="GY723" s="5" t="n">
        <f aca="false">IF(AND(GY$1&gt;=$N723,GY$1&lt;=$O723),$L723,0)</f>
        <v>0</v>
      </c>
      <c r="GZ723" s="5" t="n">
        <f aca="false">IF(AND(GZ$1&gt;=$N723,GZ$1&lt;=$O723),$L723,0)</f>
        <v>0</v>
      </c>
    </row>
    <row r="724" customFormat="false" ht="12.75" hidden="false" customHeight="false" outlineLevel="0" collapsed="false">
      <c r="A724" s="1" t="s">
        <v>1556</v>
      </c>
      <c r="B724" s="1" t="s">
        <v>594</v>
      </c>
      <c r="C724" s="1" t="s">
        <v>595</v>
      </c>
      <c r="D724" s="1" t="s">
        <v>338</v>
      </c>
      <c r="E724" s="1" t="s">
        <v>596</v>
      </c>
      <c r="F724" s="1" t="s">
        <v>597</v>
      </c>
      <c r="G724" s="1" t="s">
        <v>68</v>
      </c>
      <c r="H724" s="1" t="s">
        <v>32</v>
      </c>
      <c r="I724" s="1" t="s">
        <v>33</v>
      </c>
      <c r="J724" s="1" t="s">
        <v>88</v>
      </c>
      <c r="K724" s="1"/>
      <c r="L724" s="2" t="n">
        <v>125</v>
      </c>
      <c r="M724" s="1" t="s">
        <v>35</v>
      </c>
      <c r="N724" s="4" t="n">
        <v>36850</v>
      </c>
      <c r="O724" s="4" t="n">
        <v>36856</v>
      </c>
      <c r="P724" s="1" t="s">
        <v>213</v>
      </c>
      <c r="Q724" s="1" t="s">
        <v>37</v>
      </c>
      <c r="R724" s="1" t="s">
        <v>38</v>
      </c>
      <c r="S724" s="1" t="s">
        <v>39</v>
      </c>
      <c r="V724" s="1" t="s">
        <v>40</v>
      </c>
      <c r="W724" s="1"/>
      <c r="X724" s="4" t="n">
        <v>37117</v>
      </c>
      <c r="Y724" s="1" t="s">
        <v>104</v>
      </c>
      <c r="Z724" s="5" t="n">
        <f aca="false">IF(AND(Z$1&gt;=$N724,Z$1&lt;=$O724),$L724,0)</f>
        <v>0</v>
      </c>
      <c r="AA724" s="5" t="n">
        <f aca="false">IF(AND(AA$1&gt;=$N724,AA$1&lt;=$O724),$L724,0)</f>
        <v>0</v>
      </c>
      <c r="AB724" s="5" t="n">
        <f aca="false">IF(AND(AB$1&gt;=$N724,AB$1&lt;=$O724),$L724,0)</f>
        <v>0</v>
      </c>
      <c r="AC724" s="5" t="n">
        <f aca="false">IF(AND(AC$1&gt;=$N724,AC$1&lt;=$O724),$L724,0)</f>
        <v>0</v>
      </c>
      <c r="AD724" s="5" t="n">
        <f aca="false">IF(AND(AD$1&gt;=$N724,AD$1&lt;=$O724),$L724,0)</f>
        <v>0</v>
      </c>
      <c r="AE724" s="5" t="n">
        <f aca="false">IF(AND(AE$1&gt;=$N724,AE$1&lt;=$O724),$L724,0)</f>
        <v>0</v>
      </c>
      <c r="AF724" s="5" t="n">
        <f aca="false">IF(AND(AF$1&gt;=$N724,AF$1&lt;=$O724),$L724,0)</f>
        <v>0</v>
      </c>
      <c r="AG724" s="5" t="n">
        <f aca="false">IF(AND(AG$1&gt;=$N724,AG$1&lt;=$O724),$L724,0)</f>
        <v>0</v>
      </c>
      <c r="AH724" s="5" t="n">
        <f aca="false">IF(AND(AH$1&gt;=$N724,AH$1&lt;=$O724),$L724,0)</f>
        <v>0</v>
      </c>
      <c r="AI724" s="5" t="n">
        <f aca="false">IF(AND(AI$1&gt;=$N724,AI$1&lt;=$O724),$L724,0)</f>
        <v>0</v>
      </c>
      <c r="AJ724" s="5" t="n">
        <f aca="false">IF(AND(AJ$1&gt;=$N724,AJ$1&lt;=$O724),$L724,0)</f>
        <v>0</v>
      </c>
      <c r="AK724" s="5" t="n">
        <f aca="false">IF(AND(AK$1&gt;=$N724,AK$1&lt;=$O724),$L724,0)</f>
        <v>0</v>
      </c>
      <c r="AL724" s="5" t="n">
        <f aca="false">IF(AND(AL$1&gt;=$N724,AL$1&lt;=$O724),$L724,0)</f>
        <v>0</v>
      </c>
      <c r="AM724" s="5" t="n">
        <f aca="false">IF(AND(AM$1&gt;=$N724,AM$1&lt;=$O724),$L724,0)</f>
        <v>0</v>
      </c>
      <c r="AN724" s="5" t="n">
        <f aca="false">IF(AND(AN$1&gt;=$N724,AN$1&lt;=$O724),$L724,0)</f>
        <v>0</v>
      </c>
      <c r="AO724" s="5" t="n">
        <f aca="false">IF(AND(AO$1&gt;=$N724,AO$1&lt;=$O724),$L724,0)</f>
        <v>0</v>
      </c>
      <c r="AP724" s="5" t="n">
        <f aca="false">IF(AND(AP$1&gt;=$N724,AP$1&lt;=$O724),$L724,0)</f>
        <v>0</v>
      </c>
      <c r="AQ724" s="5" t="n">
        <f aca="false">IF(AND(AQ$1&gt;=$N724,AQ$1&lt;=$O724),$L724,0)</f>
        <v>0</v>
      </c>
      <c r="AR724" s="5" t="n">
        <f aca="false">IF(AND(AR$1&gt;=$N724,AR$1&lt;=$O724),$L724,0)</f>
        <v>0</v>
      </c>
      <c r="AS724" s="5" t="n">
        <f aca="false">IF(AND(AS$1&gt;=$N724,AS$1&lt;=$O724),$L724,0)</f>
        <v>0</v>
      </c>
      <c r="AT724" s="5" t="n">
        <f aca="false">IF(AND(AT$1&gt;=$N724,AT$1&lt;=$O724),$L724,0)</f>
        <v>0</v>
      </c>
      <c r="AU724" s="5" t="n">
        <f aca="false">IF(AND(AU$1&gt;=$N724,AU$1&lt;=$O724),$L724,0)</f>
        <v>0</v>
      </c>
      <c r="AV724" s="5" t="n">
        <f aca="false">IF(AND(AV$1&gt;=$N724,AV$1&lt;=$O724),$L724,0)</f>
        <v>0</v>
      </c>
      <c r="AW724" s="5" t="n">
        <f aca="false">IF(AND(AW$1&gt;=$N724,AW$1&lt;=$O724),$L724,0)</f>
        <v>0</v>
      </c>
      <c r="AX724" s="5" t="n">
        <f aca="false">IF(AND(AX$1&gt;=$N724,AX$1&lt;=$O724),$L724,0)</f>
        <v>0</v>
      </c>
      <c r="AY724" s="5" t="n">
        <f aca="false">IF(AND(AY$1&gt;=$N724,AY$1&lt;=$O724),$L724,0)</f>
        <v>0</v>
      </c>
      <c r="AZ724" s="5" t="n">
        <f aca="false">IF(AND(AZ$1&gt;=$N724,AZ$1&lt;=$O724),$L724,0)</f>
        <v>0</v>
      </c>
      <c r="BA724" s="5" t="n">
        <f aca="false">IF(AND(BA$1&gt;=$N724,BA$1&lt;=$O724),$L724,0)</f>
        <v>0</v>
      </c>
      <c r="BB724" s="5" t="n">
        <f aca="false">IF(AND(BB$1&gt;=$N724,BB$1&lt;=$O724),$L724,0)</f>
        <v>0</v>
      </c>
      <c r="BC724" s="5" t="n">
        <f aca="false">IF(AND(BC$1&gt;=$N724,BC$1&lt;=$O724),$L724,0)</f>
        <v>0</v>
      </c>
      <c r="BD724" s="5" t="n">
        <f aca="false">IF(AND(BD$1&gt;=$N724,BD$1&lt;=$O724),$L724,0)</f>
        <v>0</v>
      </c>
      <c r="BE724" s="5" t="n">
        <f aca="false">IF(AND(BE$1&gt;=$N724,BE$1&lt;=$O724),$L724,0)</f>
        <v>0</v>
      </c>
      <c r="BF724" s="5" t="n">
        <f aca="false">IF(AND(BF$1&gt;=$N724,BF$1&lt;=$O724),$L724,0)</f>
        <v>0</v>
      </c>
      <c r="BG724" s="5" t="n">
        <f aca="false">IF(AND(BG$1&gt;=$N724,BG$1&lt;=$O724),$L724,0)</f>
        <v>0</v>
      </c>
      <c r="BH724" s="5" t="n">
        <f aca="false">IF(AND(BH$1&gt;=$N724,BH$1&lt;=$O724),$L724,0)</f>
        <v>0</v>
      </c>
      <c r="BI724" s="5" t="n">
        <f aca="false">IF(AND(BI$1&gt;=$N724,BI$1&lt;=$O724),$L724,0)</f>
        <v>0</v>
      </c>
      <c r="BJ724" s="5" t="n">
        <f aca="false">IF(AND(BJ$1&gt;=$N724,BJ$1&lt;=$O724),$L724,0)</f>
        <v>0</v>
      </c>
      <c r="BK724" s="5" t="n">
        <f aca="false">IF(AND(BK$1&gt;=$N724,BK$1&lt;=$O724),$L724,0)</f>
        <v>0</v>
      </c>
      <c r="BL724" s="5" t="n">
        <f aca="false">IF(AND(BL$1&gt;=$N724,BL$1&lt;=$O724),$L724,0)</f>
        <v>0</v>
      </c>
      <c r="BM724" s="5" t="n">
        <f aca="false">IF(AND(BM$1&gt;=$N724,BM$1&lt;=$O724),$L724,0)</f>
        <v>0</v>
      </c>
      <c r="BN724" s="5" t="n">
        <f aca="false">IF(AND(BN$1&gt;=$N724,BN$1&lt;=$O724),$L724,0)</f>
        <v>0</v>
      </c>
      <c r="BO724" s="5" t="n">
        <f aca="false">IF(AND(BO$1&gt;=$N724,BO$1&lt;=$O724),$L724,0)</f>
        <v>0</v>
      </c>
      <c r="BP724" s="5" t="n">
        <f aca="false">IF(AND(BP$1&gt;=$N724,BP$1&lt;=$O724),$L724,0)</f>
        <v>0</v>
      </c>
      <c r="BQ724" s="5" t="n">
        <f aca="false">IF(AND(BQ$1&gt;=$N724,BQ$1&lt;=$O724),$L724,0)</f>
        <v>0</v>
      </c>
      <c r="BR724" s="5" t="n">
        <f aca="false">IF(AND(BR$1&gt;=$N724,BR$1&lt;=$O724),$L724,0)</f>
        <v>0</v>
      </c>
      <c r="BS724" s="5" t="n">
        <f aca="false">IF(AND(BS$1&gt;=$N724,BS$1&lt;=$O724),$L724,0)</f>
        <v>0</v>
      </c>
      <c r="BT724" s="5" t="n">
        <f aca="false">IF(AND(BT$1&gt;=$N724,BT$1&lt;=$O724),$L724,0)</f>
        <v>0</v>
      </c>
      <c r="BU724" s="5" t="n">
        <f aca="false">IF(AND(BU$1&gt;=$N724,BU$1&lt;=$O724),$L724,0)</f>
        <v>0</v>
      </c>
      <c r="BV724" s="5" t="n">
        <f aca="false">IF(AND(BV$1&gt;=$N724,BV$1&lt;=$O724),$L724,0)</f>
        <v>0</v>
      </c>
      <c r="BW724" s="5" t="n">
        <f aca="false">IF(AND(BW$1&gt;=$N724,BW$1&lt;=$O724),$L724,0)</f>
        <v>0</v>
      </c>
      <c r="BX724" s="5" t="n">
        <f aca="false">IF(AND(BX$1&gt;=$N724,BX$1&lt;=$O724),$L724,0)</f>
        <v>0</v>
      </c>
      <c r="BY724" s="5" t="n">
        <f aca="false">IF(AND(BY$1&gt;=$N724,BY$1&lt;=$O724),$L724,0)</f>
        <v>0</v>
      </c>
      <c r="BZ724" s="5" t="n">
        <f aca="false">IF(AND(BZ$1&gt;=$N724,BZ$1&lt;=$O724),$L724,0)</f>
        <v>0</v>
      </c>
      <c r="CA724" s="5" t="n">
        <f aca="false">IF(AND(CA$1&gt;=$N724,CA$1&lt;=$O724),$L724,0)</f>
        <v>0</v>
      </c>
      <c r="CB724" s="5" t="n">
        <f aca="false">IF(AND(CB$1&gt;=$N724,CB$1&lt;=$O724),$L724,0)</f>
        <v>0</v>
      </c>
      <c r="CC724" s="5" t="n">
        <f aca="false">IF(AND(CC$1&gt;=$N724,CC$1&lt;=$O724),$L724,0)</f>
        <v>0</v>
      </c>
      <c r="CD724" s="5" t="n">
        <f aca="false">IF(AND(CD$1&gt;=$N724,CD$1&lt;=$O724),$L724,0)</f>
        <v>0</v>
      </c>
      <c r="CE724" s="5" t="n">
        <f aca="false">IF(AND(CE$1&gt;=$N724,CE$1&lt;=$O724),$L724,0)</f>
        <v>0</v>
      </c>
      <c r="CF724" s="5" t="n">
        <f aca="false">IF(AND(CF$1&gt;=$N724,CF$1&lt;=$O724),$L724,0)</f>
        <v>0</v>
      </c>
      <c r="CG724" s="5" t="n">
        <f aca="false">IF(AND(CG$1&gt;=$N724,CG$1&lt;=$O724),$L724,0)</f>
        <v>0</v>
      </c>
      <c r="CH724" s="5" t="n">
        <f aca="false">IF(AND(CH$1&gt;=$N724,CH$1&lt;=$O724),$L724,0)</f>
        <v>0</v>
      </c>
      <c r="CI724" s="5" t="n">
        <f aca="false">IF(AND(CI$1&gt;=$N724,CI$1&lt;=$O724),$L724,0)</f>
        <v>0</v>
      </c>
      <c r="CJ724" s="5" t="n">
        <f aca="false">IF(AND(CJ$1&gt;=$N724,CJ$1&lt;=$O724),$L724,0)</f>
        <v>0</v>
      </c>
      <c r="CK724" s="5" t="n">
        <f aca="false">IF(AND(CK$1&gt;=$N724,CK$1&lt;=$O724),$L724,0)</f>
        <v>0</v>
      </c>
      <c r="CL724" s="5" t="n">
        <f aca="false">IF(AND(CL$1&gt;=$N724,CL$1&lt;=$O724),$L724,0)</f>
        <v>0</v>
      </c>
      <c r="CM724" s="5" t="n">
        <f aca="false">IF(AND(CM$1&gt;=$N724,CM$1&lt;=$O724),$L724,0)</f>
        <v>0</v>
      </c>
      <c r="CN724" s="5" t="n">
        <f aca="false">IF(AND(CN$1&gt;=$N724,CN$1&lt;=$O724),$L724,0)</f>
        <v>0</v>
      </c>
      <c r="CO724" s="5" t="n">
        <f aca="false">IF(AND(CO$1&gt;=$N724,CO$1&lt;=$O724),$L724,0)</f>
        <v>0</v>
      </c>
      <c r="CP724" s="5" t="n">
        <f aca="false">IF(AND(CP$1&gt;=$N724,CP$1&lt;=$O724),$L724,0)</f>
        <v>0</v>
      </c>
      <c r="CQ724" s="5" t="n">
        <f aca="false">IF(AND(CQ$1&gt;=$N724,CQ$1&lt;=$O724),$L724,0)</f>
        <v>0</v>
      </c>
      <c r="CR724" s="5" t="n">
        <f aca="false">IF(AND(CR$1&gt;=$N724,CR$1&lt;=$O724),$L724,0)</f>
        <v>0</v>
      </c>
      <c r="CS724" s="5" t="n">
        <f aca="false">IF(AND(CS$1&gt;=$N724,CS$1&lt;=$O724),$L724,0)</f>
        <v>0</v>
      </c>
      <c r="CT724" s="5" t="n">
        <f aca="false">IF(AND(CT$1&gt;=$N724,CT$1&lt;=$O724),$L724,0)</f>
        <v>0</v>
      </c>
      <c r="CU724" s="5" t="n">
        <f aca="false">IF(AND(CU$1&gt;=$N724,CU$1&lt;=$O724),$L724,0)</f>
        <v>0</v>
      </c>
      <c r="CV724" s="5" t="n">
        <f aca="false">IF(AND(CV$1&gt;=$N724,CV$1&lt;=$O724),$L724,0)</f>
        <v>0</v>
      </c>
      <c r="CW724" s="5" t="n">
        <f aca="false">IF(AND(CW$1&gt;=$N724,CW$1&lt;=$O724),$L724,0)</f>
        <v>0</v>
      </c>
      <c r="CX724" s="5" t="n">
        <f aca="false">IF(AND(CX$1&gt;=$N724,CX$1&lt;=$O724),$L724,0)</f>
        <v>0</v>
      </c>
      <c r="CY724" s="5" t="n">
        <f aca="false">IF(AND(CY$1&gt;=$N724,CY$1&lt;=$O724),$L724,0)</f>
        <v>0</v>
      </c>
      <c r="CZ724" s="5" t="n">
        <f aca="false">IF(AND(CZ$1&gt;=$N724,CZ$1&lt;=$O724),$L724,0)</f>
        <v>0</v>
      </c>
      <c r="DA724" s="5" t="n">
        <f aca="false">IF(AND(DA$1&gt;=$N724,DA$1&lt;=$O724),$L724,0)</f>
        <v>0</v>
      </c>
      <c r="DB724" s="5" t="n">
        <f aca="false">IF(AND(DB$1&gt;=$N724,DB$1&lt;=$O724),$L724,0)</f>
        <v>0</v>
      </c>
      <c r="DC724" s="5" t="n">
        <f aca="false">IF(AND(DC$1&gt;=$N724,DC$1&lt;=$O724),$L724,0)</f>
        <v>0</v>
      </c>
      <c r="DD724" s="5" t="n">
        <f aca="false">IF(AND(DD$1&gt;=$N724,DD$1&lt;=$O724),$L724,0)</f>
        <v>0</v>
      </c>
      <c r="DE724" s="5" t="n">
        <f aca="false">IF(AND(DE$1&gt;=$N724,DE$1&lt;=$O724),$L724,0)</f>
        <v>0</v>
      </c>
      <c r="DF724" s="5" t="n">
        <f aca="false">IF(AND(DF$1&gt;=$N724,DF$1&lt;=$O724),$L724,0)</f>
        <v>0</v>
      </c>
      <c r="DG724" s="5" t="n">
        <f aca="false">IF(AND(DG$1&gt;=$N724,DG$1&lt;=$O724),$L724,0)</f>
        <v>0</v>
      </c>
      <c r="DH724" s="5" t="n">
        <f aca="false">IF(AND(DH$1&gt;=$N724,DH$1&lt;=$O724),$L724,0)</f>
        <v>0</v>
      </c>
      <c r="DI724" s="5" t="n">
        <f aca="false">IF(AND(DI$1&gt;=$N724,DI$1&lt;=$O724),$L724,0)</f>
        <v>0</v>
      </c>
      <c r="DJ724" s="5" t="n">
        <f aca="false">IF(AND(DJ$1&gt;=$N724,DJ$1&lt;=$O724),$L724,0)</f>
        <v>0</v>
      </c>
      <c r="DK724" s="5" t="n">
        <f aca="false">IF(AND(DK$1&gt;=$N724,DK$1&lt;=$O724),$L724,0)</f>
        <v>0</v>
      </c>
      <c r="DL724" s="5" t="n">
        <f aca="false">IF(AND(DL$1&gt;=$N724,DL$1&lt;=$O724),$L724,0)</f>
        <v>0</v>
      </c>
      <c r="DM724" s="5" t="n">
        <f aca="false">IF(AND(DM$1&gt;=$N724,DM$1&lt;=$O724),$L724,0)</f>
        <v>0</v>
      </c>
      <c r="DN724" s="5" t="n">
        <f aca="false">IF(AND(DN$1&gt;=$N724,DN$1&lt;=$O724),$L724,0)</f>
        <v>0</v>
      </c>
      <c r="DO724" s="5" t="n">
        <f aca="false">IF(AND(DO$1&gt;=$N724,DO$1&lt;=$O724),$L724,0)</f>
        <v>0</v>
      </c>
      <c r="DP724" s="5" t="n">
        <f aca="false">IF(AND(DP$1&gt;=$N724,DP$1&lt;=$O724),$L724,0)</f>
        <v>0</v>
      </c>
      <c r="DQ724" s="5" t="n">
        <f aca="false">IF(AND(DQ$1&gt;=$N724,DQ$1&lt;=$O724),$L724,0)</f>
        <v>0</v>
      </c>
      <c r="DR724" s="5" t="n">
        <f aca="false">IF(AND(DR$1&gt;=$N724,DR$1&lt;=$O724),$L724,0)</f>
        <v>0</v>
      </c>
      <c r="DS724" s="5" t="n">
        <f aca="false">IF(AND(DS$1&gt;=$N724,DS$1&lt;=$O724),$L724,0)</f>
        <v>0</v>
      </c>
      <c r="DT724" s="5" t="n">
        <f aca="false">IF(AND(DT$1&gt;=$N724,DT$1&lt;=$O724),$L724,0)</f>
        <v>0</v>
      </c>
      <c r="DU724" s="5" t="n">
        <f aca="false">IF(AND(DU$1&gt;=$N724,DU$1&lt;=$O724),$L724,0)</f>
        <v>0</v>
      </c>
      <c r="DV724" s="5" t="n">
        <f aca="false">IF(AND(DV$1&gt;=$N724,DV$1&lt;=$O724),$L724,0)</f>
        <v>0</v>
      </c>
      <c r="DW724" s="5" t="n">
        <f aca="false">IF(AND(DW$1&gt;=$N724,DW$1&lt;=$O724),$L724,0)</f>
        <v>0</v>
      </c>
      <c r="DX724" s="5" t="n">
        <f aca="false">IF(AND(DX$1&gt;=$N724,DX$1&lt;=$O724),$L724,0)</f>
        <v>0</v>
      </c>
      <c r="DY724" s="5" t="n">
        <f aca="false">IF(AND(DY$1&gt;=$N724,DY$1&lt;=$O724),$L724,0)</f>
        <v>0</v>
      </c>
      <c r="DZ724" s="5" t="n">
        <f aca="false">IF(AND(DZ$1&gt;=$N724,DZ$1&lt;=$O724),$L724,0)</f>
        <v>0</v>
      </c>
      <c r="EA724" s="5" t="n">
        <f aca="false">IF(AND(EA$1&gt;=$N724,EA$1&lt;=$O724),$L724,0)</f>
        <v>0</v>
      </c>
      <c r="EB724" s="5" t="n">
        <f aca="false">IF(AND(EB$1&gt;=$N724,EB$1&lt;=$O724),$L724,0)</f>
        <v>0</v>
      </c>
      <c r="EC724" s="5" t="n">
        <f aca="false">IF(AND(EC$1&gt;=$N724,EC$1&lt;=$O724),$L724,0)</f>
        <v>0</v>
      </c>
      <c r="ED724" s="5" t="n">
        <f aca="false">IF(AND(ED$1&gt;=$N724,ED$1&lt;=$O724),$L724,0)</f>
        <v>0</v>
      </c>
      <c r="EE724" s="5" t="n">
        <f aca="false">IF(AND(EE$1&gt;=$N724,EE$1&lt;=$O724),$L724,0)</f>
        <v>0</v>
      </c>
      <c r="EF724" s="5" t="n">
        <f aca="false">IF(AND(EF$1&gt;=$N724,EF$1&lt;=$O724),$L724,0)</f>
        <v>0</v>
      </c>
      <c r="EG724" s="5" t="n">
        <f aca="false">IF(AND(EG$1&gt;=$N724,EG$1&lt;=$O724),$L724,0)</f>
        <v>0</v>
      </c>
      <c r="EH724" s="5" t="n">
        <f aca="false">IF(AND(EH$1&gt;=$N724,EH$1&lt;=$O724),$L724,0)</f>
        <v>0</v>
      </c>
      <c r="EI724" s="5" t="n">
        <f aca="false">IF(AND(EI$1&gt;=$N724,EI$1&lt;=$O724),$L724,0)</f>
        <v>0</v>
      </c>
      <c r="EJ724" s="5" t="n">
        <f aca="false">IF(AND(EJ$1&gt;=$N724,EJ$1&lt;=$O724),$L724,0)</f>
        <v>0</v>
      </c>
      <c r="EK724" s="5" t="n">
        <f aca="false">IF(AND(EK$1&gt;=$N724,EK$1&lt;=$O724),$L724,0)</f>
        <v>0</v>
      </c>
      <c r="EL724" s="5" t="n">
        <f aca="false">IF(AND(EL$1&gt;=$N724,EL$1&lt;=$O724),$L724,0)</f>
        <v>0</v>
      </c>
      <c r="EM724" s="5" t="n">
        <f aca="false">IF(AND(EM$1&gt;=$N724,EM$1&lt;=$O724),$L724,0)</f>
        <v>0</v>
      </c>
      <c r="EN724" s="5" t="n">
        <f aca="false">IF(AND(EN$1&gt;=$N724,EN$1&lt;=$O724),$L724,0)</f>
        <v>0</v>
      </c>
      <c r="EO724" s="5" t="n">
        <f aca="false">IF(AND(EO$1&gt;=$N724,EO$1&lt;=$O724),$L724,0)</f>
        <v>0</v>
      </c>
      <c r="EP724" s="5" t="n">
        <f aca="false">IF(AND(EP$1&gt;=$N724,EP$1&lt;=$O724),$L724,0)</f>
        <v>0</v>
      </c>
      <c r="EQ724" s="5" t="n">
        <f aca="false">IF(AND(EQ$1&gt;=$N724,EQ$1&lt;=$O724),$L724,0)</f>
        <v>0</v>
      </c>
      <c r="ER724" s="5" t="n">
        <f aca="false">IF(AND(ER$1&gt;=$N724,ER$1&lt;=$O724),$L724,0)</f>
        <v>0</v>
      </c>
      <c r="ES724" s="5" t="n">
        <f aca="false">IF(AND(ES$1&gt;=$N724,ES$1&lt;=$O724),$L724,0)</f>
        <v>0</v>
      </c>
      <c r="ET724" s="5" t="n">
        <f aca="false">IF(AND(ET$1&gt;=$N724,ET$1&lt;=$O724),$L724,0)</f>
        <v>0</v>
      </c>
      <c r="EU724" s="5" t="n">
        <f aca="false">IF(AND(EU$1&gt;=$N724,EU$1&lt;=$O724),$L724,0)</f>
        <v>0</v>
      </c>
      <c r="EV724" s="5" t="n">
        <f aca="false">IF(AND(EV$1&gt;=$N724,EV$1&lt;=$O724),$L724,0)</f>
        <v>0</v>
      </c>
      <c r="EW724" s="5" t="n">
        <f aca="false">IF(AND(EW$1&gt;=$N724,EW$1&lt;=$O724),$L724,0)</f>
        <v>0</v>
      </c>
      <c r="EX724" s="5" t="n">
        <f aca="false">IF(AND(EX$1&gt;=$N724,EX$1&lt;=$O724),$L724,0)</f>
        <v>0</v>
      </c>
      <c r="EY724" s="5" t="n">
        <f aca="false">IF(AND(EY$1&gt;=$N724,EY$1&lt;=$O724),$L724,0)</f>
        <v>0</v>
      </c>
      <c r="EZ724" s="5" t="n">
        <f aca="false">IF(AND(EZ$1&gt;=$N724,EZ$1&lt;=$O724),$L724,0)</f>
        <v>0</v>
      </c>
      <c r="FA724" s="5" t="n">
        <f aca="false">IF(AND(FA$1&gt;=$N724,FA$1&lt;=$O724),$L724,0)</f>
        <v>0</v>
      </c>
      <c r="FB724" s="5" t="n">
        <f aca="false">IF(AND(FB$1&gt;=$N724,FB$1&lt;=$O724),$L724,0)</f>
        <v>0</v>
      </c>
      <c r="FC724" s="5" t="n">
        <f aca="false">IF(AND(FC$1&gt;=$N724,FC$1&lt;=$O724),$L724,0)</f>
        <v>0</v>
      </c>
      <c r="FD724" s="5" t="n">
        <f aca="false">IF(AND(FD$1&gt;=$N724,FD$1&lt;=$O724),$L724,0)</f>
        <v>0</v>
      </c>
      <c r="FE724" s="5" t="n">
        <f aca="false">IF(AND(FE$1&gt;=$N724,FE$1&lt;=$O724),$L724,0)</f>
        <v>0</v>
      </c>
      <c r="FF724" s="5" t="n">
        <f aca="false">IF(AND(FF$1&gt;=$N724,FF$1&lt;=$O724),$L724,0)</f>
        <v>0</v>
      </c>
      <c r="FG724" s="5" t="n">
        <f aca="false">IF(AND(FG$1&gt;=$N724,FG$1&lt;=$O724),$L724,0)</f>
        <v>0</v>
      </c>
      <c r="FH724" s="5" t="n">
        <f aca="false">IF(AND(FH$1&gt;=$N724,FH$1&lt;=$O724),$L724,0)</f>
        <v>0</v>
      </c>
      <c r="FI724" s="5" t="n">
        <f aca="false">IF(AND(FI$1&gt;=$N724,FI$1&lt;=$O724),$L724,0)</f>
        <v>0</v>
      </c>
      <c r="FJ724" s="5" t="n">
        <f aca="false">IF(AND(FJ$1&gt;=$N724,FJ$1&lt;=$O724),$L724,0)</f>
        <v>0</v>
      </c>
      <c r="FK724" s="5" t="n">
        <f aca="false">IF(AND(FK$1&gt;=$N724,FK$1&lt;=$O724),$L724,0)</f>
        <v>0</v>
      </c>
      <c r="FL724" s="5" t="n">
        <f aca="false">IF(AND(FL$1&gt;=$N724,FL$1&lt;=$O724),$L724,0)</f>
        <v>0</v>
      </c>
      <c r="FM724" s="5" t="n">
        <f aca="false">IF(AND(FM$1&gt;=$N724,FM$1&lt;=$O724),$L724,0)</f>
        <v>0</v>
      </c>
      <c r="FN724" s="5" t="n">
        <f aca="false">IF(AND(FN$1&gt;=$N724,FN$1&lt;=$O724),$L724,0)</f>
        <v>0</v>
      </c>
      <c r="FO724" s="5" t="n">
        <f aca="false">IF(AND(FO$1&gt;=$N724,FO$1&lt;=$O724),$L724,0)</f>
        <v>0</v>
      </c>
      <c r="FP724" s="5" t="n">
        <f aca="false">IF(AND(FP$1&gt;=$N724,FP$1&lt;=$O724),$L724,0)</f>
        <v>0</v>
      </c>
      <c r="FQ724" s="5" t="n">
        <f aca="false">IF(AND(FQ$1&gt;=$N724,FQ$1&lt;=$O724),$L724,0)</f>
        <v>0</v>
      </c>
      <c r="FR724" s="5" t="n">
        <f aca="false">IF(AND(FR$1&gt;=$N724,FR$1&lt;=$O724),$L724,0)</f>
        <v>0</v>
      </c>
      <c r="FS724" s="5" t="n">
        <f aca="false">IF(AND(FS$1&gt;=$N724,FS$1&lt;=$O724),$L724,0)</f>
        <v>0</v>
      </c>
      <c r="FT724" s="5" t="n">
        <f aca="false">IF(AND(FT$1&gt;=$N724,FT$1&lt;=$O724),$L724,0)</f>
        <v>0</v>
      </c>
      <c r="FU724" s="5" t="n">
        <f aca="false">IF(AND(FU$1&gt;=$N724,FU$1&lt;=$O724),$L724,0)</f>
        <v>0</v>
      </c>
      <c r="FV724" s="5" t="n">
        <f aca="false">IF(AND(FV$1&gt;=$N724,FV$1&lt;=$O724),$L724,0)</f>
        <v>0</v>
      </c>
      <c r="FW724" s="5" t="n">
        <f aca="false">IF(AND(FW$1&gt;=$N724,FW$1&lt;=$O724),$L724,0)</f>
        <v>0</v>
      </c>
      <c r="FX724" s="5" t="n">
        <f aca="false">IF(AND(FX$1&gt;=$N724,FX$1&lt;=$O724),$L724,0)</f>
        <v>0</v>
      </c>
      <c r="FY724" s="5" t="n">
        <f aca="false">IF(AND(FY$1&gt;=$N724,FY$1&lt;=$O724),$L724,0)</f>
        <v>0</v>
      </c>
      <c r="FZ724" s="5" t="n">
        <f aca="false">IF(AND(FZ$1&gt;=$N724,FZ$1&lt;=$O724),$L724,0)</f>
        <v>0</v>
      </c>
      <c r="GA724" s="5" t="n">
        <f aca="false">IF(AND(GA$1&gt;=$N724,GA$1&lt;=$O724),$L724,0)</f>
        <v>0</v>
      </c>
      <c r="GB724" s="5" t="n">
        <f aca="false">IF(AND(GB$1&gt;=$N724,GB$1&lt;=$O724),$L724,0)</f>
        <v>0</v>
      </c>
      <c r="GC724" s="5" t="n">
        <f aca="false">IF(AND(GC$1&gt;=$N724,GC$1&lt;=$O724),$L724,0)</f>
        <v>0</v>
      </c>
      <c r="GD724" s="5" t="n">
        <f aca="false">IF(AND(GD$1&gt;=$N724,GD$1&lt;=$O724),$L724,0)</f>
        <v>0</v>
      </c>
      <c r="GE724" s="5" t="n">
        <f aca="false">IF(AND(GE$1&gt;=$N724,GE$1&lt;=$O724),$L724,0)</f>
        <v>0</v>
      </c>
      <c r="GF724" s="5" t="n">
        <f aca="false">IF(AND(GF$1&gt;=$N724,GF$1&lt;=$O724),$L724,0)</f>
        <v>0</v>
      </c>
      <c r="GG724" s="5" t="n">
        <f aca="false">IF(AND(GG$1&gt;=$N724,GG$1&lt;=$O724),$L724,0)</f>
        <v>0</v>
      </c>
      <c r="GH724" s="5" t="n">
        <f aca="false">IF(AND(GH$1&gt;=$N724,GH$1&lt;=$O724),$L724,0)</f>
        <v>0</v>
      </c>
      <c r="GI724" s="5" t="n">
        <f aca="false">IF(AND(GI$1&gt;=$N724,GI$1&lt;=$O724),$L724,0)</f>
        <v>0</v>
      </c>
      <c r="GJ724" s="5" t="n">
        <f aca="false">IF(AND(GJ$1&gt;=$N724,GJ$1&lt;=$O724),$L724,0)</f>
        <v>0</v>
      </c>
      <c r="GK724" s="5" t="n">
        <f aca="false">IF(AND(GK$1&gt;=$N724,GK$1&lt;=$O724),$L724,0)</f>
        <v>0</v>
      </c>
      <c r="GL724" s="5" t="n">
        <f aca="false">IF(AND(GL$1&gt;=$N724,GL$1&lt;=$O724),$L724,0)</f>
        <v>0</v>
      </c>
      <c r="GM724" s="5" t="n">
        <f aca="false">IF(AND(GM$1&gt;=$N724,GM$1&lt;=$O724),$L724,0)</f>
        <v>0</v>
      </c>
      <c r="GN724" s="5" t="n">
        <f aca="false">IF(AND(GN$1&gt;=$N724,GN$1&lt;=$O724),$L724,0)</f>
        <v>0</v>
      </c>
      <c r="GO724" s="5" t="n">
        <f aca="false">IF(AND(GO$1&gt;=$N724,GO$1&lt;=$O724),$L724,0)</f>
        <v>0</v>
      </c>
      <c r="GP724" s="5" t="n">
        <f aca="false">IF(AND(GP$1&gt;=$N724,GP$1&lt;=$O724),$L724,0)</f>
        <v>0</v>
      </c>
      <c r="GQ724" s="5" t="n">
        <f aca="false">IF(AND(GQ$1&gt;=$N724,GQ$1&lt;=$O724),$L724,0)</f>
        <v>0</v>
      </c>
      <c r="GR724" s="5" t="n">
        <f aca="false">IF(AND(GR$1&gt;=$N724,GR$1&lt;=$O724),$L724,0)</f>
        <v>0</v>
      </c>
      <c r="GS724" s="5" t="n">
        <f aca="false">IF(AND(GS$1&gt;=$N724,GS$1&lt;=$O724),$L724,0)</f>
        <v>0</v>
      </c>
      <c r="GT724" s="5" t="n">
        <f aca="false">IF(AND(GT$1&gt;=$N724,GT$1&lt;=$O724),$L724,0)</f>
        <v>0</v>
      </c>
      <c r="GU724" s="5" t="n">
        <f aca="false">IF(AND(GU$1&gt;=$N724,GU$1&lt;=$O724),$L724,0)</f>
        <v>0</v>
      </c>
      <c r="GV724" s="5" t="n">
        <f aca="false">IF(AND(GV$1&gt;=$N724,GV$1&lt;=$O724),$L724,0)</f>
        <v>0</v>
      </c>
      <c r="GW724" s="5" t="n">
        <f aca="false">IF(AND(GW$1&gt;=$N724,GW$1&lt;=$O724),$L724,0)</f>
        <v>0</v>
      </c>
      <c r="GX724" s="5" t="n">
        <f aca="false">IF(AND(GX$1&gt;=$N724,GX$1&lt;=$O724),$L724,0)</f>
        <v>0</v>
      </c>
      <c r="GY724" s="5" t="n">
        <f aca="false">IF(AND(GY$1&gt;=$N724,GY$1&lt;=$O724),$L724,0)</f>
        <v>0</v>
      </c>
      <c r="GZ724" s="5" t="n">
        <f aca="false">IF(AND(GZ$1&gt;=$N724,GZ$1&lt;=$O724),$L724,0)</f>
        <v>0</v>
      </c>
    </row>
    <row r="725" customFormat="false" ht="12.75" hidden="false" customHeight="false" outlineLevel="0" collapsed="false">
      <c r="A725" s="1" t="s">
        <v>1557</v>
      </c>
      <c r="B725" s="1" t="s">
        <v>600</v>
      </c>
      <c r="C725" s="1" t="s">
        <v>601</v>
      </c>
      <c r="D725" s="1" t="s">
        <v>338</v>
      </c>
      <c r="E725" s="1" t="s">
        <v>596</v>
      </c>
      <c r="F725" s="1" t="s">
        <v>597</v>
      </c>
      <c r="G725" s="1" t="s">
        <v>68</v>
      </c>
      <c r="H725" s="1" t="s">
        <v>32</v>
      </c>
      <c r="I725" s="1" t="s">
        <v>33</v>
      </c>
      <c r="J725" s="1" t="s">
        <v>88</v>
      </c>
      <c r="K725" s="1"/>
      <c r="L725" s="2" t="n">
        <v>125</v>
      </c>
      <c r="M725" s="1" t="s">
        <v>35</v>
      </c>
      <c r="N725" s="4" t="n">
        <v>36857</v>
      </c>
      <c r="O725" s="4" t="n">
        <v>36863</v>
      </c>
      <c r="P725" s="1" t="s">
        <v>213</v>
      </c>
      <c r="Q725" s="1" t="s">
        <v>37</v>
      </c>
      <c r="R725" s="1" t="s">
        <v>38</v>
      </c>
      <c r="S725" s="1" t="s">
        <v>39</v>
      </c>
      <c r="V725" s="1" t="s">
        <v>40</v>
      </c>
      <c r="W725" s="1"/>
      <c r="X725" s="4" t="n">
        <v>37117</v>
      </c>
      <c r="Y725" s="1" t="s">
        <v>104</v>
      </c>
      <c r="Z725" s="5" t="n">
        <f aca="false">IF(AND(Z$1&gt;=$N725,Z$1&lt;=$O725),$L725,0)</f>
        <v>0</v>
      </c>
      <c r="AA725" s="5" t="n">
        <f aca="false">IF(AND(AA$1&gt;=$N725,AA$1&lt;=$O725),$L725,0)</f>
        <v>0</v>
      </c>
      <c r="AB725" s="5" t="n">
        <f aca="false">IF(AND(AB$1&gt;=$N725,AB$1&lt;=$O725),$L725,0)</f>
        <v>0</v>
      </c>
      <c r="AC725" s="5" t="n">
        <f aca="false">IF(AND(AC$1&gt;=$N725,AC$1&lt;=$O725),$L725,0)</f>
        <v>0</v>
      </c>
      <c r="AD725" s="5" t="n">
        <f aca="false">IF(AND(AD$1&gt;=$N725,AD$1&lt;=$O725),$L725,0)</f>
        <v>0</v>
      </c>
      <c r="AE725" s="5" t="n">
        <f aca="false">IF(AND(AE$1&gt;=$N725,AE$1&lt;=$O725),$L725,0)</f>
        <v>0</v>
      </c>
      <c r="AF725" s="5" t="n">
        <f aca="false">IF(AND(AF$1&gt;=$N725,AF$1&lt;=$O725),$L725,0)</f>
        <v>0</v>
      </c>
      <c r="AG725" s="5" t="n">
        <f aca="false">IF(AND(AG$1&gt;=$N725,AG$1&lt;=$O725),$L725,0)</f>
        <v>0</v>
      </c>
      <c r="AH725" s="5" t="n">
        <f aca="false">IF(AND(AH$1&gt;=$N725,AH$1&lt;=$O725),$L725,0)</f>
        <v>0</v>
      </c>
      <c r="AI725" s="5" t="n">
        <f aca="false">IF(AND(AI$1&gt;=$N725,AI$1&lt;=$O725),$L725,0)</f>
        <v>0</v>
      </c>
      <c r="AJ725" s="5" t="n">
        <f aca="false">IF(AND(AJ$1&gt;=$N725,AJ$1&lt;=$O725),$L725,0)</f>
        <v>0</v>
      </c>
      <c r="AK725" s="5" t="n">
        <f aca="false">IF(AND(AK$1&gt;=$N725,AK$1&lt;=$O725),$L725,0)</f>
        <v>0</v>
      </c>
      <c r="AL725" s="5" t="n">
        <f aca="false">IF(AND(AL$1&gt;=$N725,AL$1&lt;=$O725),$L725,0)</f>
        <v>0</v>
      </c>
      <c r="AM725" s="5" t="n">
        <f aca="false">IF(AND(AM$1&gt;=$N725,AM$1&lt;=$O725),$L725,0)</f>
        <v>0</v>
      </c>
      <c r="AN725" s="5" t="n">
        <f aca="false">IF(AND(AN$1&gt;=$N725,AN$1&lt;=$O725),$L725,0)</f>
        <v>0</v>
      </c>
      <c r="AO725" s="5" t="n">
        <f aca="false">IF(AND(AO$1&gt;=$N725,AO$1&lt;=$O725),$L725,0)</f>
        <v>0</v>
      </c>
      <c r="AP725" s="5" t="n">
        <f aca="false">IF(AND(AP$1&gt;=$N725,AP$1&lt;=$O725),$L725,0)</f>
        <v>0</v>
      </c>
      <c r="AQ725" s="5" t="n">
        <f aca="false">IF(AND(AQ$1&gt;=$N725,AQ$1&lt;=$O725),$L725,0)</f>
        <v>0</v>
      </c>
      <c r="AR725" s="5" t="n">
        <f aca="false">IF(AND(AR$1&gt;=$N725,AR$1&lt;=$O725),$L725,0)</f>
        <v>0</v>
      </c>
      <c r="AS725" s="5" t="n">
        <f aca="false">IF(AND(AS$1&gt;=$N725,AS$1&lt;=$O725),$L725,0)</f>
        <v>0</v>
      </c>
      <c r="AT725" s="5" t="n">
        <f aca="false">IF(AND(AT$1&gt;=$N725,AT$1&lt;=$O725),$L725,0)</f>
        <v>0</v>
      </c>
      <c r="AU725" s="5" t="n">
        <f aca="false">IF(AND(AU$1&gt;=$N725,AU$1&lt;=$O725),$L725,0)</f>
        <v>0</v>
      </c>
      <c r="AV725" s="5" t="n">
        <f aca="false">IF(AND(AV$1&gt;=$N725,AV$1&lt;=$O725),$L725,0)</f>
        <v>0</v>
      </c>
      <c r="AW725" s="5" t="n">
        <f aca="false">IF(AND(AW$1&gt;=$N725,AW$1&lt;=$O725),$L725,0)</f>
        <v>0</v>
      </c>
      <c r="AX725" s="5" t="n">
        <f aca="false">IF(AND(AX$1&gt;=$N725,AX$1&lt;=$O725),$L725,0)</f>
        <v>0</v>
      </c>
      <c r="AY725" s="5" t="n">
        <f aca="false">IF(AND(AY$1&gt;=$N725,AY$1&lt;=$O725),$L725,0)</f>
        <v>0</v>
      </c>
      <c r="AZ725" s="5" t="n">
        <f aca="false">IF(AND(AZ$1&gt;=$N725,AZ$1&lt;=$O725),$L725,0)</f>
        <v>0</v>
      </c>
      <c r="BA725" s="5" t="n">
        <f aca="false">IF(AND(BA$1&gt;=$N725,BA$1&lt;=$O725),$L725,0)</f>
        <v>0</v>
      </c>
      <c r="BB725" s="5" t="n">
        <f aca="false">IF(AND(BB$1&gt;=$N725,BB$1&lt;=$O725),$L725,0)</f>
        <v>0</v>
      </c>
      <c r="BC725" s="5" t="n">
        <f aca="false">IF(AND(BC$1&gt;=$N725,BC$1&lt;=$O725),$L725,0)</f>
        <v>0</v>
      </c>
      <c r="BD725" s="5" t="n">
        <f aca="false">IF(AND(BD$1&gt;=$N725,BD$1&lt;=$O725),$L725,0)</f>
        <v>0</v>
      </c>
      <c r="BE725" s="5" t="n">
        <f aca="false">IF(AND(BE$1&gt;=$N725,BE$1&lt;=$O725),$L725,0)</f>
        <v>0</v>
      </c>
      <c r="BF725" s="5" t="n">
        <f aca="false">IF(AND(BF$1&gt;=$N725,BF$1&lt;=$O725),$L725,0)</f>
        <v>0</v>
      </c>
      <c r="BG725" s="5" t="n">
        <f aca="false">IF(AND(BG$1&gt;=$N725,BG$1&lt;=$O725),$L725,0)</f>
        <v>0</v>
      </c>
      <c r="BH725" s="5" t="n">
        <f aca="false">IF(AND(BH$1&gt;=$N725,BH$1&lt;=$O725),$L725,0)</f>
        <v>0</v>
      </c>
      <c r="BI725" s="5" t="n">
        <f aca="false">IF(AND(BI$1&gt;=$N725,BI$1&lt;=$O725),$L725,0)</f>
        <v>0</v>
      </c>
      <c r="BJ725" s="5" t="n">
        <f aca="false">IF(AND(BJ$1&gt;=$N725,BJ$1&lt;=$O725),$L725,0)</f>
        <v>0</v>
      </c>
      <c r="BK725" s="5" t="n">
        <f aca="false">IF(AND(BK$1&gt;=$N725,BK$1&lt;=$O725),$L725,0)</f>
        <v>0</v>
      </c>
      <c r="BL725" s="5" t="n">
        <f aca="false">IF(AND(BL$1&gt;=$N725,BL$1&lt;=$O725),$L725,0)</f>
        <v>0</v>
      </c>
      <c r="BM725" s="5" t="n">
        <f aca="false">IF(AND(BM$1&gt;=$N725,BM$1&lt;=$O725),$L725,0)</f>
        <v>0</v>
      </c>
      <c r="BN725" s="5" t="n">
        <f aca="false">IF(AND(BN$1&gt;=$N725,BN$1&lt;=$O725),$L725,0)</f>
        <v>0</v>
      </c>
      <c r="BO725" s="5" t="n">
        <f aca="false">IF(AND(BO$1&gt;=$N725,BO$1&lt;=$O725),$L725,0)</f>
        <v>0</v>
      </c>
      <c r="BP725" s="5" t="n">
        <f aca="false">IF(AND(BP$1&gt;=$N725,BP$1&lt;=$O725),$L725,0)</f>
        <v>0</v>
      </c>
      <c r="BQ725" s="5" t="n">
        <f aca="false">IF(AND(BQ$1&gt;=$N725,BQ$1&lt;=$O725),$L725,0)</f>
        <v>0</v>
      </c>
      <c r="BR725" s="5" t="n">
        <f aca="false">IF(AND(BR$1&gt;=$N725,BR$1&lt;=$O725),$L725,0)</f>
        <v>0</v>
      </c>
      <c r="BS725" s="5" t="n">
        <f aca="false">IF(AND(BS$1&gt;=$N725,BS$1&lt;=$O725),$L725,0)</f>
        <v>0</v>
      </c>
      <c r="BT725" s="5" t="n">
        <f aca="false">IF(AND(BT$1&gt;=$N725,BT$1&lt;=$O725),$L725,0)</f>
        <v>0</v>
      </c>
      <c r="BU725" s="5" t="n">
        <f aca="false">IF(AND(BU$1&gt;=$N725,BU$1&lt;=$O725),$L725,0)</f>
        <v>0</v>
      </c>
      <c r="BV725" s="5" t="n">
        <f aca="false">IF(AND(BV$1&gt;=$N725,BV$1&lt;=$O725),$L725,0)</f>
        <v>0</v>
      </c>
      <c r="BW725" s="5" t="n">
        <f aca="false">IF(AND(BW$1&gt;=$N725,BW$1&lt;=$O725),$L725,0)</f>
        <v>0</v>
      </c>
      <c r="BX725" s="5" t="n">
        <f aca="false">IF(AND(BX$1&gt;=$N725,BX$1&lt;=$O725),$L725,0)</f>
        <v>0</v>
      </c>
      <c r="BY725" s="5" t="n">
        <f aca="false">IF(AND(BY$1&gt;=$N725,BY$1&lt;=$O725),$L725,0)</f>
        <v>0</v>
      </c>
      <c r="BZ725" s="5" t="n">
        <f aca="false">IF(AND(BZ$1&gt;=$N725,BZ$1&lt;=$O725),$L725,0)</f>
        <v>0</v>
      </c>
      <c r="CA725" s="5" t="n">
        <f aca="false">IF(AND(CA$1&gt;=$N725,CA$1&lt;=$O725),$L725,0)</f>
        <v>0</v>
      </c>
      <c r="CB725" s="5" t="n">
        <f aca="false">IF(AND(CB$1&gt;=$N725,CB$1&lt;=$O725),$L725,0)</f>
        <v>0</v>
      </c>
      <c r="CC725" s="5" t="n">
        <f aca="false">IF(AND(CC$1&gt;=$N725,CC$1&lt;=$O725),$L725,0)</f>
        <v>0</v>
      </c>
      <c r="CD725" s="5" t="n">
        <f aca="false">IF(AND(CD$1&gt;=$N725,CD$1&lt;=$O725),$L725,0)</f>
        <v>0</v>
      </c>
      <c r="CE725" s="5" t="n">
        <f aca="false">IF(AND(CE$1&gt;=$N725,CE$1&lt;=$O725),$L725,0)</f>
        <v>0</v>
      </c>
      <c r="CF725" s="5" t="n">
        <f aca="false">IF(AND(CF$1&gt;=$N725,CF$1&lt;=$O725),$L725,0)</f>
        <v>0</v>
      </c>
      <c r="CG725" s="5" t="n">
        <f aca="false">IF(AND(CG$1&gt;=$N725,CG$1&lt;=$O725),$L725,0)</f>
        <v>0</v>
      </c>
      <c r="CH725" s="5" t="n">
        <f aca="false">IF(AND(CH$1&gt;=$N725,CH$1&lt;=$O725),$L725,0)</f>
        <v>0</v>
      </c>
      <c r="CI725" s="5" t="n">
        <f aca="false">IF(AND(CI$1&gt;=$N725,CI$1&lt;=$O725),$L725,0)</f>
        <v>0</v>
      </c>
      <c r="CJ725" s="5" t="n">
        <f aca="false">IF(AND(CJ$1&gt;=$N725,CJ$1&lt;=$O725),$L725,0)</f>
        <v>0</v>
      </c>
      <c r="CK725" s="5" t="n">
        <f aca="false">IF(AND(CK$1&gt;=$N725,CK$1&lt;=$O725),$L725,0)</f>
        <v>0</v>
      </c>
      <c r="CL725" s="5" t="n">
        <f aca="false">IF(AND(CL$1&gt;=$N725,CL$1&lt;=$O725),$L725,0)</f>
        <v>0</v>
      </c>
      <c r="CM725" s="5" t="n">
        <f aca="false">IF(AND(CM$1&gt;=$N725,CM$1&lt;=$O725),$L725,0)</f>
        <v>0</v>
      </c>
      <c r="CN725" s="5" t="n">
        <f aca="false">IF(AND(CN$1&gt;=$N725,CN$1&lt;=$O725),$L725,0)</f>
        <v>0</v>
      </c>
      <c r="CO725" s="5" t="n">
        <f aca="false">IF(AND(CO$1&gt;=$N725,CO$1&lt;=$O725),$L725,0)</f>
        <v>0</v>
      </c>
      <c r="CP725" s="5" t="n">
        <f aca="false">IF(AND(CP$1&gt;=$N725,CP$1&lt;=$O725),$L725,0)</f>
        <v>0</v>
      </c>
      <c r="CQ725" s="5" t="n">
        <f aca="false">IF(AND(CQ$1&gt;=$N725,CQ$1&lt;=$O725),$L725,0)</f>
        <v>0</v>
      </c>
      <c r="CR725" s="5" t="n">
        <f aca="false">IF(AND(CR$1&gt;=$N725,CR$1&lt;=$O725),$L725,0)</f>
        <v>0</v>
      </c>
      <c r="CS725" s="5" t="n">
        <f aca="false">IF(AND(CS$1&gt;=$N725,CS$1&lt;=$O725),$L725,0)</f>
        <v>0</v>
      </c>
      <c r="CT725" s="5" t="n">
        <f aca="false">IF(AND(CT$1&gt;=$N725,CT$1&lt;=$O725),$L725,0)</f>
        <v>0</v>
      </c>
      <c r="CU725" s="5" t="n">
        <f aca="false">IF(AND(CU$1&gt;=$N725,CU$1&lt;=$O725),$L725,0)</f>
        <v>0</v>
      </c>
      <c r="CV725" s="5" t="n">
        <f aca="false">IF(AND(CV$1&gt;=$N725,CV$1&lt;=$O725),$L725,0)</f>
        <v>0</v>
      </c>
      <c r="CW725" s="5" t="n">
        <f aca="false">IF(AND(CW$1&gt;=$N725,CW$1&lt;=$O725),$L725,0)</f>
        <v>0</v>
      </c>
      <c r="CX725" s="5" t="n">
        <f aca="false">IF(AND(CX$1&gt;=$N725,CX$1&lt;=$O725),$L725,0)</f>
        <v>0</v>
      </c>
      <c r="CY725" s="5" t="n">
        <f aca="false">IF(AND(CY$1&gt;=$N725,CY$1&lt;=$O725),$L725,0)</f>
        <v>0</v>
      </c>
      <c r="CZ725" s="5" t="n">
        <f aca="false">IF(AND(CZ$1&gt;=$N725,CZ$1&lt;=$O725),$L725,0)</f>
        <v>0</v>
      </c>
      <c r="DA725" s="5" t="n">
        <f aca="false">IF(AND(DA$1&gt;=$N725,DA$1&lt;=$O725),$L725,0)</f>
        <v>0</v>
      </c>
      <c r="DB725" s="5" t="n">
        <f aca="false">IF(AND(DB$1&gt;=$N725,DB$1&lt;=$O725),$L725,0)</f>
        <v>0</v>
      </c>
      <c r="DC725" s="5" t="n">
        <f aca="false">IF(AND(DC$1&gt;=$N725,DC$1&lt;=$O725),$L725,0)</f>
        <v>0</v>
      </c>
      <c r="DD725" s="5" t="n">
        <f aca="false">IF(AND(DD$1&gt;=$N725,DD$1&lt;=$O725),$L725,0)</f>
        <v>0</v>
      </c>
      <c r="DE725" s="5" t="n">
        <f aca="false">IF(AND(DE$1&gt;=$N725,DE$1&lt;=$O725),$L725,0)</f>
        <v>0</v>
      </c>
      <c r="DF725" s="5" t="n">
        <f aca="false">IF(AND(DF$1&gt;=$N725,DF$1&lt;=$O725),$L725,0)</f>
        <v>0</v>
      </c>
      <c r="DG725" s="5" t="n">
        <f aca="false">IF(AND(DG$1&gt;=$N725,DG$1&lt;=$O725),$L725,0)</f>
        <v>0</v>
      </c>
      <c r="DH725" s="5" t="n">
        <f aca="false">IF(AND(DH$1&gt;=$N725,DH$1&lt;=$O725),$L725,0)</f>
        <v>0</v>
      </c>
      <c r="DI725" s="5" t="n">
        <f aca="false">IF(AND(DI$1&gt;=$N725,DI$1&lt;=$O725),$L725,0)</f>
        <v>0</v>
      </c>
      <c r="DJ725" s="5" t="n">
        <f aca="false">IF(AND(DJ$1&gt;=$N725,DJ$1&lt;=$O725),$L725,0)</f>
        <v>0</v>
      </c>
      <c r="DK725" s="5" t="n">
        <f aca="false">IF(AND(DK$1&gt;=$N725,DK$1&lt;=$O725),$L725,0)</f>
        <v>0</v>
      </c>
      <c r="DL725" s="5" t="n">
        <f aca="false">IF(AND(DL$1&gt;=$N725,DL$1&lt;=$O725),$L725,0)</f>
        <v>0</v>
      </c>
      <c r="DM725" s="5" t="n">
        <f aca="false">IF(AND(DM$1&gt;=$N725,DM$1&lt;=$O725),$L725,0)</f>
        <v>0</v>
      </c>
      <c r="DN725" s="5" t="n">
        <f aca="false">IF(AND(DN$1&gt;=$N725,DN$1&lt;=$O725),$L725,0)</f>
        <v>0</v>
      </c>
      <c r="DO725" s="5" t="n">
        <f aca="false">IF(AND(DO$1&gt;=$N725,DO$1&lt;=$O725),$L725,0)</f>
        <v>0</v>
      </c>
      <c r="DP725" s="5" t="n">
        <f aca="false">IF(AND(DP$1&gt;=$N725,DP$1&lt;=$O725),$L725,0)</f>
        <v>0</v>
      </c>
      <c r="DQ725" s="5" t="n">
        <f aca="false">IF(AND(DQ$1&gt;=$N725,DQ$1&lt;=$O725),$L725,0)</f>
        <v>0</v>
      </c>
      <c r="DR725" s="5" t="n">
        <f aca="false">IF(AND(DR$1&gt;=$N725,DR$1&lt;=$O725),$L725,0)</f>
        <v>0</v>
      </c>
      <c r="DS725" s="5" t="n">
        <f aca="false">IF(AND(DS$1&gt;=$N725,DS$1&lt;=$O725),$L725,0)</f>
        <v>0</v>
      </c>
      <c r="DT725" s="5" t="n">
        <f aca="false">IF(AND(DT$1&gt;=$N725,DT$1&lt;=$O725),$L725,0)</f>
        <v>0</v>
      </c>
      <c r="DU725" s="5" t="n">
        <f aca="false">IF(AND(DU$1&gt;=$N725,DU$1&lt;=$O725),$L725,0)</f>
        <v>0</v>
      </c>
      <c r="DV725" s="5" t="n">
        <f aca="false">IF(AND(DV$1&gt;=$N725,DV$1&lt;=$O725),$L725,0)</f>
        <v>0</v>
      </c>
      <c r="DW725" s="5" t="n">
        <f aca="false">IF(AND(DW$1&gt;=$N725,DW$1&lt;=$O725),$L725,0)</f>
        <v>0</v>
      </c>
      <c r="DX725" s="5" t="n">
        <f aca="false">IF(AND(DX$1&gt;=$N725,DX$1&lt;=$O725),$L725,0)</f>
        <v>0</v>
      </c>
      <c r="DY725" s="5" t="n">
        <f aca="false">IF(AND(DY$1&gt;=$N725,DY$1&lt;=$O725),$L725,0)</f>
        <v>0</v>
      </c>
      <c r="DZ725" s="5" t="n">
        <f aca="false">IF(AND(DZ$1&gt;=$N725,DZ$1&lt;=$O725),$L725,0)</f>
        <v>0</v>
      </c>
      <c r="EA725" s="5" t="n">
        <f aca="false">IF(AND(EA$1&gt;=$N725,EA$1&lt;=$O725),$L725,0)</f>
        <v>0</v>
      </c>
      <c r="EB725" s="5" t="n">
        <f aca="false">IF(AND(EB$1&gt;=$N725,EB$1&lt;=$O725),$L725,0)</f>
        <v>0</v>
      </c>
      <c r="EC725" s="5" t="n">
        <f aca="false">IF(AND(EC$1&gt;=$N725,EC$1&lt;=$O725),$L725,0)</f>
        <v>0</v>
      </c>
      <c r="ED725" s="5" t="n">
        <f aca="false">IF(AND(ED$1&gt;=$N725,ED$1&lt;=$O725),$L725,0)</f>
        <v>0</v>
      </c>
      <c r="EE725" s="5" t="n">
        <f aca="false">IF(AND(EE$1&gt;=$N725,EE$1&lt;=$O725),$L725,0)</f>
        <v>0</v>
      </c>
      <c r="EF725" s="5" t="n">
        <f aca="false">IF(AND(EF$1&gt;=$N725,EF$1&lt;=$O725),$L725,0)</f>
        <v>0</v>
      </c>
      <c r="EG725" s="5" t="n">
        <f aca="false">IF(AND(EG$1&gt;=$N725,EG$1&lt;=$O725),$L725,0)</f>
        <v>0</v>
      </c>
      <c r="EH725" s="5" t="n">
        <f aca="false">IF(AND(EH$1&gt;=$N725,EH$1&lt;=$O725),$L725,0)</f>
        <v>0</v>
      </c>
      <c r="EI725" s="5" t="n">
        <f aca="false">IF(AND(EI$1&gt;=$N725,EI$1&lt;=$O725),$L725,0)</f>
        <v>0</v>
      </c>
      <c r="EJ725" s="5" t="n">
        <f aca="false">IF(AND(EJ$1&gt;=$N725,EJ$1&lt;=$O725),$L725,0)</f>
        <v>0</v>
      </c>
      <c r="EK725" s="5" t="n">
        <f aca="false">IF(AND(EK$1&gt;=$N725,EK$1&lt;=$O725),$L725,0)</f>
        <v>0</v>
      </c>
      <c r="EL725" s="5" t="n">
        <f aca="false">IF(AND(EL$1&gt;=$N725,EL$1&lt;=$O725),$L725,0)</f>
        <v>0</v>
      </c>
      <c r="EM725" s="5" t="n">
        <f aca="false">IF(AND(EM$1&gt;=$N725,EM$1&lt;=$O725),$L725,0)</f>
        <v>0</v>
      </c>
      <c r="EN725" s="5" t="n">
        <f aca="false">IF(AND(EN$1&gt;=$N725,EN$1&lt;=$O725),$L725,0)</f>
        <v>0</v>
      </c>
      <c r="EO725" s="5" t="n">
        <f aca="false">IF(AND(EO$1&gt;=$N725,EO$1&lt;=$O725),$L725,0)</f>
        <v>0</v>
      </c>
      <c r="EP725" s="5" t="n">
        <f aca="false">IF(AND(EP$1&gt;=$N725,EP$1&lt;=$O725),$L725,0)</f>
        <v>0</v>
      </c>
      <c r="EQ725" s="5" t="n">
        <f aca="false">IF(AND(EQ$1&gt;=$N725,EQ$1&lt;=$O725),$L725,0)</f>
        <v>0</v>
      </c>
      <c r="ER725" s="5" t="n">
        <f aca="false">IF(AND(ER$1&gt;=$N725,ER$1&lt;=$O725),$L725,0)</f>
        <v>0</v>
      </c>
      <c r="ES725" s="5" t="n">
        <f aca="false">IF(AND(ES$1&gt;=$N725,ES$1&lt;=$O725),$L725,0)</f>
        <v>0</v>
      </c>
      <c r="ET725" s="5" t="n">
        <f aca="false">IF(AND(ET$1&gt;=$N725,ET$1&lt;=$O725),$L725,0)</f>
        <v>0</v>
      </c>
      <c r="EU725" s="5" t="n">
        <f aca="false">IF(AND(EU$1&gt;=$N725,EU$1&lt;=$O725),$L725,0)</f>
        <v>0</v>
      </c>
      <c r="EV725" s="5" t="n">
        <f aca="false">IF(AND(EV$1&gt;=$N725,EV$1&lt;=$O725),$L725,0)</f>
        <v>0</v>
      </c>
      <c r="EW725" s="5" t="n">
        <f aca="false">IF(AND(EW$1&gt;=$N725,EW$1&lt;=$O725),$L725,0)</f>
        <v>0</v>
      </c>
      <c r="EX725" s="5" t="n">
        <f aca="false">IF(AND(EX$1&gt;=$N725,EX$1&lt;=$O725),$L725,0)</f>
        <v>0</v>
      </c>
      <c r="EY725" s="5" t="n">
        <f aca="false">IF(AND(EY$1&gt;=$N725,EY$1&lt;=$O725),$L725,0)</f>
        <v>0</v>
      </c>
      <c r="EZ725" s="5" t="n">
        <f aca="false">IF(AND(EZ$1&gt;=$N725,EZ$1&lt;=$O725),$L725,0)</f>
        <v>0</v>
      </c>
      <c r="FA725" s="5" t="n">
        <f aca="false">IF(AND(FA$1&gt;=$N725,FA$1&lt;=$O725),$L725,0)</f>
        <v>0</v>
      </c>
      <c r="FB725" s="5" t="n">
        <f aca="false">IF(AND(FB$1&gt;=$N725,FB$1&lt;=$O725),$L725,0)</f>
        <v>0</v>
      </c>
      <c r="FC725" s="5" t="n">
        <f aca="false">IF(AND(FC$1&gt;=$N725,FC$1&lt;=$O725),$L725,0)</f>
        <v>0</v>
      </c>
      <c r="FD725" s="5" t="n">
        <f aca="false">IF(AND(FD$1&gt;=$N725,FD$1&lt;=$O725),$L725,0)</f>
        <v>0</v>
      </c>
      <c r="FE725" s="5" t="n">
        <f aca="false">IF(AND(FE$1&gt;=$N725,FE$1&lt;=$O725),$L725,0)</f>
        <v>0</v>
      </c>
      <c r="FF725" s="5" t="n">
        <f aca="false">IF(AND(FF$1&gt;=$N725,FF$1&lt;=$O725),$L725,0)</f>
        <v>0</v>
      </c>
      <c r="FG725" s="5" t="n">
        <f aca="false">IF(AND(FG$1&gt;=$N725,FG$1&lt;=$O725),$L725,0)</f>
        <v>0</v>
      </c>
      <c r="FH725" s="5" t="n">
        <f aca="false">IF(AND(FH$1&gt;=$N725,FH$1&lt;=$O725),$L725,0)</f>
        <v>0</v>
      </c>
      <c r="FI725" s="5" t="n">
        <f aca="false">IF(AND(FI$1&gt;=$N725,FI$1&lt;=$O725),$L725,0)</f>
        <v>0</v>
      </c>
      <c r="FJ725" s="5" t="n">
        <f aca="false">IF(AND(FJ$1&gt;=$N725,FJ$1&lt;=$O725),$L725,0)</f>
        <v>0</v>
      </c>
      <c r="FK725" s="5" t="n">
        <f aca="false">IF(AND(FK$1&gt;=$N725,FK$1&lt;=$O725),$L725,0)</f>
        <v>0</v>
      </c>
      <c r="FL725" s="5" t="n">
        <f aca="false">IF(AND(FL$1&gt;=$N725,FL$1&lt;=$O725),$L725,0)</f>
        <v>0</v>
      </c>
      <c r="FM725" s="5" t="n">
        <f aca="false">IF(AND(FM$1&gt;=$N725,FM$1&lt;=$O725),$L725,0)</f>
        <v>0</v>
      </c>
      <c r="FN725" s="5" t="n">
        <f aca="false">IF(AND(FN$1&gt;=$N725,FN$1&lt;=$O725),$L725,0)</f>
        <v>0</v>
      </c>
      <c r="FO725" s="5" t="n">
        <f aca="false">IF(AND(FO$1&gt;=$N725,FO$1&lt;=$O725),$L725,0)</f>
        <v>0</v>
      </c>
      <c r="FP725" s="5" t="n">
        <f aca="false">IF(AND(FP$1&gt;=$N725,FP$1&lt;=$O725),$L725,0)</f>
        <v>0</v>
      </c>
      <c r="FQ725" s="5" t="n">
        <f aca="false">IF(AND(FQ$1&gt;=$N725,FQ$1&lt;=$O725),$L725,0)</f>
        <v>0</v>
      </c>
      <c r="FR725" s="5" t="n">
        <f aca="false">IF(AND(FR$1&gt;=$N725,FR$1&lt;=$O725),$L725,0)</f>
        <v>0</v>
      </c>
      <c r="FS725" s="5" t="n">
        <f aca="false">IF(AND(FS$1&gt;=$N725,FS$1&lt;=$O725),$L725,0)</f>
        <v>0</v>
      </c>
      <c r="FT725" s="5" t="n">
        <f aca="false">IF(AND(FT$1&gt;=$N725,FT$1&lt;=$O725),$L725,0)</f>
        <v>0</v>
      </c>
      <c r="FU725" s="5" t="n">
        <f aca="false">IF(AND(FU$1&gt;=$N725,FU$1&lt;=$O725),$L725,0)</f>
        <v>0</v>
      </c>
      <c r="FV725" s="5" t="n">
        <f aca="false">IF(AND(FV$1&gt;=$N725,FV$1&lt;=$O725),$L725,0)</f>
        <v>0</v>
      </c>
      <c r="FW725" s="5" t="n">
        <f aca="false">IF(AND(FW$1&gt;=$N725,FW$1&lt;=$O725),$L725,0)</f>
        <v>0</v>
      </c>
      <c r="FX725" s="5" t="n">
        <f aca="false">IF(AND(FX$1&gt;=$N725,FX$1&lt;=$O725),$L725,0)</f>
        <v>0</v>
      </c>
      <c r="FY725" s="5" t="n">
        <f aca="false">IF(AND(FY$1&gt;=$N725,FY$1&lt;=$O725),$L725,0)</f>
        <v>0</v>
      </c>
      <c r="FZ725" s="5" t="n">
        <f aca="false">IF(AND(FZ$1&gt;=$N725,FZ$1&lt;=$O725),$L725,0)</f>
        <v>0</v>
      </c>
      <c r="GA725" s="5" t="n">
        <f aca="false">IF(AND(GA$1&gt;=$N725,GA$1&lt;=$O725),$L725,0)</f>
        <v>0</v>
      </c>
      <c r="GB725" s="5" t="n">
        <f aca="false">IF(AND(GB$1&gt;=$N725,GB$1&lt;=$O725),$L725,0)</f>
        <v>0</v>
      </c>
      <c r="GC725" s="5" t="n">
        <f aca="false">IF(AND(GC$1&gt;=$N725,GC$1&lt;=$O725),$L725,0)</f>
        <v>0</v>
      </c>
      <c r="GD725" s="5" t="n">
        <f aca="false">IF(AND(GD$1&gt;=$N725,GD$1&lt;=$O725),$L725,0)</f>
        <v>0</v>
      </c>
      <c r="GE725" s="5" t="n">
        <f aca="false">IF(AND(GE$1&gt;=$N725,GE$1&lt;=$O725),$L725,0)</f>
        <v>0</v>
      </c>
      <c r="GF725" s="5" t="n">
        <f aca="false">IF(AND(GF$1&gt;=$N725,GF$1&lt;=$O725),$L725,0)</f>
        <v>0</v>
      </c>
      <c r="GG725" s="5" t="n">
        <f aca="false">IF(AND(GG$1&gt;=$N725,GG$1&lt;=$O725),$L725,0)</f>
        <v>0</v>
      </c>
      <c r="GH725" s="5" t="n">
        <f aca="false">IF(AND(GH$1&gt;=$N725,GH$1&lt;=$O725),$L725,0)</f>
        <v>0</v>
      </c>
      <c r="GI725" s="5" t="n">
        <f aca="false">IF(AND(GI$1&gt;=$N725,GI$1&lt;=$O725),$L725,0)</f>
        <v>0</v>
      </c>
      <c r="GJ725" s="5" t="n">
        <f aca="false">IF(AND(GJ$1&gt;=$N725,GJ$1&lt;=$O725),$L725,0)</f>
        <v>0</v>
      </c>
      <c r="GK725" s="5" t="n">
        <f aca="false">IF(AND(GK$1&gt;=$N725,GK$1&lt;=$O725),$L725,0)</f>
        <v>0</v>
      </c>
      <c r="GL725" s="5" t="n">
        <f aca="false">IF(AND(GL$1&gt;=$N725,GL$1&lt;=$O725),$L725,0)</f>
        <v>0</v>
      </c>
      <c r="GM725" s="5" t="n">
        <f aca="false">IF(AND(GM$1&gt;=$N725,GM$1&lt;=$O725),$L725,0)</f>
        <v>0</v>
      </c>
      <c r="GN725" s="5" t="n">
        <f aca="false">IF(AND(GN$1&gt;=$N725,GN$1&lt;=$O725),$L725,0)</f>
        <v>0</v>
      </c>
      <c r="GO725" s="5" t="n">
        <f aca="false">IF(AND(GO$1&gt;=$N725,GO$1&lt;=$O725),$L725,0)</f>
        <v>0</v>
      </c>
      <c r="GP725" s="5" t="n">
        <f aca="false">IF(AND(GP$1&gt;=$N725,GP$1&lt;=$O725),$L725,0)</f>
        <v>0</v>
      </c>
      <c r="GQ725" s="5" t="n">
        <f aca="false">IF(AND(GQ$1&gt;=$N725,GQ$1&lt;=$O725),$L725,0)</f>
        <v>0</v>
      </c>
      <c r="GR725" s="5" t="n">
        <f aca="false">IF(AND(GR$1&gt;=$N725,GR$1&lt;=$O725),$L725,0)</f>
        <v>0</v>
      </c>
      <c r="GS725" s="5" t="n">
        <f aca="false">IF(AND(GS$1&gt;=$N725,GS$1&lt;=$O725),$L725,0)</f>
        <v>0</v>
      </c>
      <c r="GT725" s="5" t="n">
        <f aca="false">IF(AND(GT$1&gt;=$N725,GT$1&lt;=$O725),$L725,0)</f>
        <v>0</v>
      </c>
      <c r="GU725" s="5" t="n">
        <f aca="false">IF(AND(GU$1&gt;=$N725,GU$1&lt;=$O725),$L725,0)</f>
        <v>0</v>
      </c>
      <c r="GV725" s="5" t="n">
        <f aca="false">IF(AND(GV$1&gt;=$N725,GV$1&lt;=$O725),$L725,0)</f>
        <v>0</v>
      </c>
      <c r="GW725" s="5" t="n">
        <f aca="false">IF(AND(GW$1&gt;=$N725,GW$1&lt;=$O725),$L725,0)</f>
        <v>0</v>
      </c>
      <c r="GX725" s="5" t="n">
        <f aca="false">IF(AND(GX$1&gt;=$N725,GX$1&lt;=$O725),$L725,0)</f>
        <v>0</v>
      </c>
      <c r="GY725" s="5" t="n">
        <f aca="false">IF(AND(GY$1&gt;=$N725,GY$1&lt;=$O725),$L725,0)</f>
        <v>0</v>
      </c>
      <c r="GZ725" s="5" t="n">
        <f aca="false">IF(AND(GZ$1&gt;=$N725,GZ$1&lt;=$O725),$L725,0)</f>
        <v>0</v>
      </c>
    </row>
    <row r="726" customFormat="false" ht="12.75" hidden="false" customHeight="false" outlineLevel="0" collapsed="false">
      <c r="A726" s="1" t="s">
        <v>1558</v>
      </c>
      <c r="B726" s="1" t="s">
        <v>380</v>
      </c>
      <c r="C726" s="1" t="s">
        <v>947</v>
      </c>
      <c r="D726" s="1" t="s">
        <v>948</v>
      </c>
      <c r="E726" s="1" t="s">
        <v>949</v>
      </c>
      <c r="F726" s="1" t="s">
        <v>950</v>
      </c>
      <c r="G726" s="1" t="s">
        <v>68</v>
      </c>
      <c r="H726" s="1" t="s">
        <v>32</v>
      </c>
      <c r="I726" s="1" t="s">
        <v>33</v>
      </c>
      <c r="J726" s="1" t="s">
        <v>88</v>
      </c>
      <c r="K726" s="1"/>
      <c r="L726" s="2" t="n">
        <v>95</v>
      </c>
      <c r="M726" s="1" t="s">
        <v>50</v>
      </c>
      <c r="N726" s="4" t="n">
        <v>36819</v>
      </c>
      <c r="O726" s="4" t="n">
        <v>37043</v>
      </c>
      <c r="P726" s="1" t="s">
        <v>1559</v>
      </c>
      <c r="Q726" s="1" t="s">
        <v>37</v>
      </c>
      <c r="R726" s="1" t="s">
        <v>38</v>
      </c>
      <c r="S726" s="1" t="s">
        <v>39</v>
      </c>
      <c r="V726" s="1" t="s">
        <v>40</v>
      </c>
      <c r="W726" s="1"/>
      <c r="X726" s="4" t="n">
        <v>37117</v>
      </c>
      <c r="Y726" s="1" t="s">
        <v>104</v>
      </c>
      <c r="Z726" s="5" t="n">
        <f aca="false">IF(AND(Z$1&gt;=$N726,Z$1&lt;=$O726),$L726,0)</f>
        <v>0</v>
      </c>
      <c r="AA726" s="5" t="n">
        <f aca="false">IF(AND(AA$1&gt;=$N726,AA$1&lt;=$O726),$L726,0)</f>
        <v>0</v>
      </c>
      <c r="AB726" s="5" t="n">
        <f aca="false">IF(AND(AB$1&gt;=$N726,AB$1&lt;=$O726),$L726,0)</f>
        <v>0</v>
      </c>
      <c r="AC726" s="5" t="n">
        <f aca="false">IF(AND(AC$1&gt;=$N726,AC$1&lt;=$O726),$L726,0)</f>
        <v>0</v>
      </c>
      <c r="AD726" s="5" t="n">
        <f aca="false">IF(AND(AD$1&gt;=$N726,AD$1&lt;=$O726),$L726,0)</f>
        <v>0</v>
      </c>
      <c r="AE726" s="5" t="n">
        <f aca="false">IF(AND(AE$1&gt;=$N726,AE$1&lt;=$O726),$L726,0)</f>
        <v>0</v>
      </c>
      <c r="AF726" s="5" t="n">
        <f aca="false">IF(AND(AF$1&gt;=$N726,AF$1&lt;=$O726),$L726,0)</f>
        <v>0</v>
      </c>
      <c r="AG726" s="5" t="n">
        <f aca="false">IF(AND(AG$1&gt;=$N726,AG$1&lt;=$O726),$L726,0)</f>
        <v>0</v>
      </c>
      <c r="AH726" s="5" t="n">
        <f aca="false">IF(AND(AH$1&gt;=$N726,AH$1&lt;=$O726),$L726,0)</f>
        <v>0</v>
      </c>
      <c r="AI726" s="5" t="n">
        <f aca="false">IF(AND(AI$1&gt;=$N726,AI$1&lt;=$O726),$L726,0)</f>
        <v>0</v>
      </c>
      <c r="AJ726" s="5" t="n">
        <f aca="false">IF(AND(AJ$1&gt;=$N726,AJ$1&lt;=$O726),$L726,0)</f>
        <v>0</v>
      </c>
      <c r="AK726" s="5" t="n">
        <f aca="false">IF(AND(AK$1&gt;=$N726,AK$1&lt;=$O726),$L726,0)</f>
        <v>0</v>
      </c>
      <c r="AL726" s="5" t="n">
        <f aca="false">IF(AND(AL$1&gt;=$N726,AL$1&lt;=$O726),$L726,0)</f>
        <v>0</v>
      </c>
      <c r="AM726" s="5" t="n">
        <f aca="false">IF(AND(AM$1&gt;=$N726,AM$1&lt;=$O726),$L726,0)</f>
        <v>0</v>
      </c>
      <c r="AN726" s="5" t="n">
        <f aca="false">IF(AND(AN$1&gt;=$N726,AN$1&lt;=$O726),$L726,0)</f>
        <v>0</v>
      </c>
      <c r="AO726" s="5" t="n">
        <f aca="false">IF(AND(AO$1&gt;=$N726,AO$1&lt;=$O726),$L726,0)</f>
        <v>0</v>
      </c>
      <c r="AP726" s="5" t="n">
        <f aca="false">IF(AND(AP$1&gt;=$N726,AP$1&lt;=$O726),$L726,0)</f>
        <v>0</v>
      </c>
      <c r="AQ726" s="5" t="n">
        <f aca="false">IF(AND(AQ$1&gt;=$N726,AQ$1&lt;=$O726),$L726,0)</f>
        <v>0</v>
      </c>
      <c r="AR726" s="5" t="n">
        <f aca="false">IF(AND(AR$1&gt;=$N726,AR$1&lt;=$O726),$L726,0)</f>
        <v>0</v>
      </c>
      <c r="AS726" s="5" t="n">
        <f aca="false">IF(AND(AS$1&gt;=$N726,AS$1&lt;=$O726),$L726,0)</f>
        <v>0</v>
      </c>
      <c r="AT726" s="5" t="n">
        <f aca="false">IF(AND(AT$1&gt;=$N726,AT$1&lt;=$O726),$L726,0)</f>
        <v>0</v>
      </c>
      <c r="AU726" s="5" t="n">
        <f aca="false">IF(AND(AU$1&gt;=$N726,AU$1&lt;=$O726),$L726,0)</f>
        <v>0</v>
      </c>
      <c r="AV726" s="5" t="n">
        <f aca="false">IF(AND(AV$1&gt;=$N726,AV$1&lt;=$O726),$L726,0)</f>
        <v>0</v>
      </c>
      <c r="AW726" s="5" t="n">
        <f aca="false">IF(AND(AW$1&gt;=$N726,AW$1&lt;=$O726),$L726,0)</f>
        <v>0</v>
      </c>
      <c r="AX726" s="5" t="n">
        <f aca="false">IF(AND(AX$1&gt;=$N726,AX$1&lt;=$O726),$L726,0)</f>
        <v>0</v>
      </c>
      <c r="AY726" s="5" t="n">
        <f aca="false">IF(AND(AY$1&gt;=$N726,AY$1&lt;=$O726),$L726,0)</f>
        <v>0</v>
      </c>
      <c r="AZ726" s="5" t="n">
        <f aca="false">IF(AND(AZ$1&gt;=$N726,AZ$1&lt;=$O726),$L726,0)</f>
        <v>0</v>
      </c>
      <c r="BA726" s="5" t="n">
        <f aca="false">IF(AND(BA$1&gt;=$N726,BA$1&lt;=$O726),$L726,0)</f>
        <v>0</v>
      </c>
      <c r="BB726" s="5" t="n">
        <f aca="false">IF(AND(BB$1&gt;=$N726,BB$1&lt;=$O726),$L726,0)</f>
        <v>0</v>
      </c>
      <c r="BC726" s="5" t="n">
        <f aca="false">IF(AND(BC$1&gt;=$N726,BC$1&lt;=$O726),$L726,0)</f>
        <v>0</v>
      </c>
      <c r="BD726" s="5" t="n">
        <f aca="false">IF(AND(BD$1&gt;=$N726,BD$1&lt;=$O726),$L726,0)</f>
        <v>0</v>
      </c>
      <c r="BE726" s="5" t="n">
        <f aca="false">IF(AND(BE$1&gt;=$N726,BE$1&lt;=$O726),$L726,0)</f>
        <v>0</v>
      </c>
      <c r="BF726" s="5" t="n">
        <f aca="false">IF(AND(BF$1&gt;=$N726,BF$1&lt;=$O726),$L726,0)</f>
        <v>0</v>
      </c>
      <c r="BG726" s="5" t="n">
        <f aca="false">IF(AND(BG$1&gt;=$N726,BG$1&lt;=$O726),$L726,0)</f>
        <v>0</v>
      </c>
      <c r="BH726" s="5" t="n">
        <f aca="false">IF(AND(BH$1&gt;=$N726,BH$1&lt;=$O726),$L726,0)</f>
        <v>0</v>
      </c>
      <c r="BI726" s="5" t="n">
        <f aca="false">IF(AND(BI$1&gt;=$N726,BI$1&lt;=$O726),$L726,0)</f>
        <v>0</v>
      </c>
      <c r="BJ726" s="5" t="n">
        <f aca="false">IF(AND(BJ$1&gt;=$N726,BJ$1&lt;=$O726),$L726,0)</f>
        <v>0</v>
      </c>
      <c r="BK726" s="5" t="n">
        <f aca="false">IF(AND(BK$1&gt;=$N726,BK$1&lt;=$O726),$L726,0)</f>
        <v>0</v>
      </c>
      <c r="BL726" s="5" t="n">
        <f aca="false">IF(AND(BL$1&gt;=$N726,BL$1&lt;=$O726),$L726,0)</f>
        <v>0</v>
      </c>
      <c r="BM726" s="5" t="n">
        <f aca="false">IF(AND(BM$1&gt;=$N726,BM$1&lt;=$O726),$L726,0)</f>
        <v>0</v>
      </c>
      <c r="BN726" s="5" t="n">
        <f aca="false">IF(AND(BN$1&gt;=$N726,BN$1&lt;=$O726),$L726,0)</f>
        <v>0</v>
      </c>
      <c r="BO726" s="5" t="n">
        <f aca="false">IF(AND(BO$1&gt;=$N726,BO$1&lt;=$O726),$L726,0)</f>
        <v>0</v>
      </c>
      <c r="BP726" s="5" t="n">
        <f aca="false">IF(AND(BP$1&gt;=$N726,BP$1&lt;=$O726),$L726,0)</f>
        <v>0</v>
      </c>
      <c r="BQ726" s="5" t="n">
        <f aca="false">IF(AND(BQ$1&gt;=$N726,BQ$1&lt;=$O726),$L726,0)</f>
        <v>0</v>
      </c>
      <c r="BR726" s="5" t="n">
        <f aca="false">IF(AND(BR$1&gt;=$N726,BR$1&lt;=$O726),$L726,0)</f>
        <v>0</v>
      </c>
      <c r="BS726" s="5" t="n">
        <f aca="false">IF(AND(BS$1&gt;=$N726,BS$1&lt;=$O726),$L726,0)</f>
        <v>0</v>
      </c>
      <c r="BT726" s="5" t="n">
        <f aca="false">IF(AND(BT$1&gt;=$N726,BT$1&lt;=$O726),$L726,0)</f>
        <v>0</v>
      </c>
      <c r="BU726" s="5" t="n">
        <f aca="false">IF(AND(BU$1&gt;=$N726,BU$1&lt;=$O726),$L726,0)</f>
        <v>0</v>
      </c>
      <c r="BV726" s="5" t="n">
        <f aca="false">IF(AND(BV$1&gt;=$N726,BV$1&lt;=$O726),$L726,0)</f>
        <v>0</v>
      </c>
      <c r="BW726" s="5" t="n">
        <f aca="false">IF(AND(BW$1&gt;=$N726,BW$1&lt;=$O726),$L726,0)</f>
        <v>0</v>
      </c>
      <c r="BX726" s="5" t="n">
        <f aca="false">IF(AND(BX$1&gt;=$N726,BX$1&lt;=$O726),$L726,0)</f>
        <v>0</v>
      </c>
      <c r="BY726" s="5" t="n">
        <f aca="false">IF(AND(BY$1&gt;=$N726,BY$1&lt;=$O726),$L726,0)</f>
        <v>0</v>
      </c>
      <c r="BZ726" s="5" t="n">
        <f aca="false">IF(AND(BZ$1&gt;=$N726,BZ$1&lt;=$O726),$L726,0)</f>
        <v>0</v>
      </c>
      <c r="CA726" s="5" t="n">
        <f aca="false">IF(AND(CA$1&gt;=$N726,CA$1&lt;=$O726),$L726,0)</f>
        <v>0</v>
      </c>
      <c r="CB726" s="5" t="n">
        <f aca="false">IF(AND(CB$1&gt;=$N726,CB$1&lt;=$O726),$L726,0)</f>
        <v>0</v>
      </c>
      <c r="CC726" s="5" t="n">
        <f aca="false">IF(AND(CC$1&gt;=$N726,CC$1&lt;=$O726),$L726,0)</f>
        <v>0</v>
      </c>
      <c r="CD726" s="5" t="n">
        <f aca="false">IF(AND(CD$1&gt;=$N726,CD$1&lt;=$O726),$L726,0)</f>
        <v>0</v>
      </c>
      <c r="CE726" s="5" t="n">
        <f aca="false">IF(AND(CE$1&gt;=$N726,CE$1&lt;=$O726),$L726,0)</f>
        <v>0</v>
      </c>
      <c r="CF726" s="5" t="n">
        <f aca="false">IF(AND(CF$1&gt;=$N726,CF$1&lt;=$O726),$L726,0)</f>
        <v>0</v>
      </c>
      <c r="CG726" s="5" t="n">
        <f aca="false">IF(AND(CG$1&gt;=$N726,CG$1&lt;=$O726),$L726,0)</f>
        <v>0</v>
      </c>
      <c r="CH726" s="5" t="n">
        <f aca="false">IF(AND(CH$1&gt;=$N726,CH$1&lt;=$O726),$L726,0)</f>
        <v>0</v>
      </c>
      <c r="CI726" s="5" t="n">
        <f aca="false">IF(AND(CI$1&gt;=$N726,CI$1&lt;=$O726),$L726,0)</f>
        <v>0</v>
      </c>
      <c r="CJ726" s="5" t="n">
        <f aca="false">IF(AND(CJ$1&gt;=$N726,CJ$1&lt;=$O726),$L726,0)</f>
        <v>0</v>
      </c>
      <c r="CK726" s="5" t="n">
        <f aca="false">IF(AND(CK$1&gt;=$N726,CK$1&lt;=$O726),$L726,0)</f>
        <v>0</v>
      </c>
      <c r="CL726" s="5" t="n">
        <f aca="false">IF(AND(CL$1&gt;=$N726,CL$1&lt;=$O726),$L726,0)</f>
        <v>0</v>
      </c>
      <c r="CM726" s="5" t="n">
        <f aca="false">IF(AND(CM$1&gt;=$N726,CM$1&lt;=$O726),$L726,0)</f>
        <v>0</v>
      </c>
      <c r="CN726" s="5" t="n">
        <f aca="false">IF(AND(CN$1&gt;=$N726,CN$1&lt;=$O726),$L726,0)</f>
        <v>0</v>
      </c>
      <c r="CO726" s="5" t="n">
        <f aca="false">IF(AND(CO$1&gt;=$N726,CO$1&lt;=$O726),$L726,0)</f>
        <v>0</v>
      </c>
      <c r="CP726" s="5" t="n">
        <f aca="false">IF(AND(CP$1&gt;=$N726,CP$1&lt;=$O726),$L726,0)</f>
        <v>0</v>
      </c>
      <c r="CQ726" s="5" t="n">
        <f aca="false">IF(AND(CQ$1&gt;=$N726,CQ$1&lt;=$O726),$L726,0)</f>
        <v>0</v>
      </c>
      <c r="CR726" s="5" t="n">
        <f aca="false">IF(AND(CR$1&gt;=$N726,CR$1&lt;=$O726),$L726,0)</f>
        <v>0</v>
      </c>
      <c r="CS726" s="5" t="n">
        <f aca="false">IF(AND(CS$1&gt;=$N726,CS$1&lt;=$O726),$L726,0)</f>
        <v>0</v>
      </c>
      <c r="CT726" s="5" t="n">
        <f aca="false">IF(AND(CT$1&gt;=$N726,CT$1&lt;=$O726),$L726,0)</f>
        <v>0</v>
      </c>
      <c r="CU726" s="5" t="n">
        <f aca="false">IF(AND(CU$1&gt;=$N726,CU$1&lt;=$O726),$L726,0)</f>
        <v>0</v>
      </c>
      <c r="CV726" s="5" t="n">
        <f aca="false">IF(AND(CV$1&gt;=$N726,CV$1&lt;=$O726),$L726,0)</f>
        <v>0</v>
      </c>
      <c r="CW726" s="5" t="n">
        <f aca="false">IF(AND(CW$1&gt;=$N726,CW$1&lt;=$O726),$L726,0)</f>
        <v>0</v>
      </c>
      <c r="CX726" s="5" t="n">
        <f aca="false">IF(AND(CX$1&gt;=$N726,CX$1&lt;=$O726),$L726,0)</f>
        <v>0</v>
      </c>
      <c r="CY726" s="5" t="n">
        <f aca="false">IF(AND(CY$1&gt;=$N726,CY$1&lt;=$O726),$L726,0)</f>
        <v>0</v>
      </c>
      <c r="CZ726" s="5" t="n">
        <f aca="false">IF(AND(CZ$1&gt;=$N726,CZ$1&lt;=$O726),$L726,0)</f>
        <v>0</v>
      </c>
      <c r="DA726" s="5" t="n">
        <f aca="false">IF(AND(DA$1&gt;=$N726,DA$1&lt;=$O726),$L726,0)</f>
        <v>0</v>
      </c>
      <c r="DB726" s="5" t="n">
        <f aca="false">IF(AND(DB$1&gt;=$N726,DB$1&lt;=$O726),$L726,0)</f>
        <v>0</v>
      </c>
      <c r="DC726" s="5" t="n">
        <f aca="false">IF(AND(DC$1&gt;=$N726,DC$1&lt;=$O726),$L726,0)</f>
        <v>0</v>
      </c>
      <c r="DD726" s="5" t="n">
        <f aca="false">IF(AND(DD$1&gt;=$N726,DD$1&lt;=$O726),$L726,0)</f>
        <v>0</v>
      </c>
      <c r="DE726" s="5" t="n">
        <f aca="false">IF(AND(DE$1&gt;=$N726,DE$1&lt;=$O726),$L726,0)</f>
        <v>0</v>
      </c>
      <c r="DF726" s="5" t="n">
        <f aca="false">IF(AND(DF$1&gt;=$N726,DF$1&lt;=$O726),$L726,0)</f>
        <v>0</v>
      </c>
      <c r="DG726" s="5" t="n">
        <f aca="false">IF(AND(DG$1&gt;=$N726,DG$1&lt;=$O726),$L726,0)</f>
        <v>0</v>
      </c>
      <c r="DH726" s="5" t="n">
        <f aca="false">IF(AND(DH$1&gt;=$N726,DH$1&lt;=$O726),$L726,0)</f>
        <v>0</v>
      </c>
      <c r="DI726" s="5" t="n">
        <f aca="false">IF(AND(DI$1&gt;=$N726,DI$1&lt;=$O726),$L726,0)</f>
        <v>0</v>
      </c>
      <c r="DJ726" s="5" t="n">
        <f aca="false">IF(AND(DJ$1&gt;=$N726,DJ$1&lt;=$O726),$L726,0)</f>
        <v>0</v>
      </c>
      <c r="DK726" s="5" t="n">
        <f aca="false">IF(AND(DK$1&gt;=$N726,DK$1&lt;=$O726),$L726,0)</f>
        <v>0</v>
      </c>
      <c r="DL726" s="5" t="n">
        <f aca="false">IF(AND(DL$1&gt;=$N726,DL$1&lt;=$O726),$L726,0)</f>
        <v>0</v>
      </c>
      <c r="DM726" s="5" t="n">
        <f aca="false">IF(AND(DM$1&gt;=$N726,DM$1&lt;=$O726),$L726,0)</f>
        <v>0</v>
      </c>
      <c r="DN726" s="5" t="n">
        <f aca="false">IF(AND(DN$1&gt;=$N726,DN$1&lt;=$O726),$L726,0)</f>
        <v>0</v>
      </c>
      <c r="DO726" s="5" t="n">
        <f aca="false">IF(AND(DO$1&gt;=$N726,DO$1&lt;=$O726),$L726,0)</f>
        <v>0</v>
      </c>
      <c r="DP726" s="5" t="n">
        <f aca="false">IF(AND(DP$1&gt;=$N726,DP$1&lt;=$O726),$L726,0)</f>
        <v>0</v>
      </c>
      <c r="DQ726" s="5" t="n">
        <f aca="false">IF(AND(DQ$1&gt;=$N726,DQ$1&lt;=$O726),$L726,0)</f>
        <v>0</v>
      </c>
      <c r="DR726" s="5" t="n">
        <f aca="false">IF(AND(DR$1&gt;=$N726,DR$1&lt;=$O726),$L726,0)</f>
        <v>0</v>
      </c>
      <c r="DS726" s="5" t="n">
        <f aca="false">IF(AND(DS$1&gt;=$N726,DS$1&lt;=$O726),$L726,0)</f>
        <v>0</v>
      </c>
      <c r="DT726" s="5" t="n">
        <f aca="false">IF(AND(DT$1&gt;=$N726,DT$1&lt;=$O726),$L726,0)</f>
        <v>0</v>
      </c>
      <c r="DU726" s="5" t="n">
        <f aca="false">IF(AND(DU$1&gt;=$N726,DU$1&lt;=$O726),$L726,0)</f>
        <v>0</v>
      </c>
      <c r="DV726" s="5" t="n">
        <f aca="false">IF(AND(DV$1&gt;=$N726,DV$1&lt;=$O726),$L726,0)</f>
        <v>0</v>
      </c>
      <c r="DW726" s="5" t="n">
        <f aca="false">IF(AND(DW$1&gt;=$N726,DW$1&lt;=$O726),$L726,0)</f>
        <v>0</v>
      </c>
      <c r="DX726" s="5" t="n">
        <f aca="false">IF(AND(DX$1&gt;=$N726,DX$1&lt;=$O726),$L726,0)</f>
        <v>0</v>
      </c>
      <c r="DY726" s="5" t="n">
        <f aca="false">IF(AND(DY$1&gt;=$N726,DY$1&lt;=$O726),$L726,0)</f>
        <v>0</v>
      </c>
      <c r="DZ726" s="5" t="n">
        <f aca="false">IF(AND(DZ$1&gt;=$N726,DZ$1&lt;=$O726),$L726,0)</f>
        <v>0</v>
      </c>
      <c r="EA726" s="5" t="n">
        <f aca="false">IF(AND(EA$1&gt;=$N726,EA$1&lt;=$O726),$L726,0)</f>
        <v>0</v>
      </c>
      <c r="EB726" s="5" t="n">
        <f aca="false">IF(AND(EB$1&gt;=$N726,EB$1&lt;=$O726),$L726,0)</f>
        <v>0</v>
      </c>
      <c r="EC726" s="5" t="n">
        <f aca="false">IF(AND(EC$1&gt;=$N726,EC$1&lt;=$O726),$L726,0)</f>
        <v>0</v>
      </c>
      <c r="ED726" s="5" t="n">
        <f aca="false">IF(AND(ED$1&gt;=$N726,ED$1&lt;=$O726),$L726,0)</f>
        <v>0</v>
      </c>
      <c r="EE726" s="5" t="n">
        <f aca="false">IF(AND(EE$1&gt;=$N726,EE$1&lt;=$O726),$L726,0)</f>
        <v>0</v>
      </c>
      <c r="EF726" s="5" t="n">
        <f aca="false">IF(AND(EF$1&gt;=$N726,EF$1&lt;=$O726),$L726,0)</f>
        <v>0</v>
      </c>
      <c r="EG726" s="5" t="n">
        <f aca="false">IF(AND(EG$1&gt;=$N726,EG$1&lt;=$O726),$L726,0)</f>
        <v>0</v>
      </c>
      <c r="EH726" s="5" t="n">
        <f aca="false">IF(AND(EH$1&gt;=$N726,EH$1&lt;=$O726),$L726,0)</f>
        <v>0</v>
      </c>
      <c r="EI726" s="5" t="n">
        <f aca="false">IF(AND(EI$1&gt;=$N726,EI$1&lt;=$O726),$L726,0)</f>
        <v>0</v>
      </c>
      <c r="EJ726" s="5" t="n">
        <f aca="false">IF(AND(EJ$1&gt;=$N726,EJ$1&lt;=$O726),$L726,0)</f>
        <v>0</v>
      </c>
      <c r="EK726" s="5" t="n">
        <f aca="false">IF(AND(EK$1&gt;=$N726,EK$1&lt;=$O726),$L726,0)</f>
        <v>0</v>
      </c>
      <c r="EL726" s="5" t="n">
        <f aca="false">IF(AND(EL$1&gt;=$N726,EL$1&lt;=$O726),$L726,0)</f>
        <v>0</v>
      </c>
      <c r="EM726" s="5" t="n">
        <f aca="false">IF(AND(EM$1&gt;=$N726,EM$1&lt;=$O726),$L726,0)</f>
        <v>0</v>
      </c>
      <c r="EN726" s="5" t="n">
        <f aca="false">IF(AND(EN$1&gt;=$N726,EN$1&lt;=$O726),$L726,0)</f>
        <v>0</v>
      </c>
      <c r="EO726" s="5" t="n">
        <f aca="false">IF(AND(EO$1&gt;=$N726,EO$1&lt;=$O726),$L726,0)</f>
        <v>0</v>
      </c>
      <c r="EP726" s="5" t="n">
        <f aca="false">IF(AND(EP$1&gt;=$N726,EP$1&lt;=$O726),$L726,0)</f>
        <v>0</v>
      </c>
      <c r="EQ726" s="5" t="n">
        <f aca="false">IF(AND(EQ$1&gt;=$N726,EQ$1&lt;=$O726),$L726,0)</f>
        <v>0</v>
      </c>
      <c r="ER726" s="5" t="n">
        <f aca="false">IF(AND(ER$1&gt;=$N726,ER$1&lt;=$O726),$L726,0)</f>
        <v>0</v>
      </c>
      <c r="ES726" s="5" t="n">
        <f aca="false">IF(AND(ES$1&gt;=$N726,ES$1&lt;=$O726),$L726,0)</f>
        <v>0</v>
      </c>
      <c r="ET726" s="5" t="n">
        <f aca="false">IF(AND(ET$1&gt;=$N726,ET$1&lt;=$O726),$L726,0)</f>
        <v>0</v>
      </c>
      <c r="EU726" s="5" t="n">
        <f aca="false">IF(AND(EU$1&gt;=$N726,EU$1&lt;=$O726),$L726,0)</f>
        <v>0</v>
      </c>
      <c r="EV726" s="5" t="n">
        <f aca="false">IF(AND(EV$1&gt;=$N726,EV$1&lt;=$O726),$L726,0)</f>
        <v>0</v>
      </c>
      <c r="EW726" s="5" t="n">
        <f aca="false">IF(AND(EW$1&gt;=$N726,EW$1&lt;=$O726),$L726,0)</f>
        <v>0</v>
      </c>
      <c r="EX726" s="5" t="n">
        <f aca="false">IF(AND(EX$1&gt;=$N726,EX$1&lt;=$O726),$L726,0)</f>
        <v>0</v>
      </c>
      <c r="EY726" s="5" t="n">
        <f aca="false">IF(AND(EY$1&gt;=$N726,EY$1&lt;=$O726),$L726,0)</f>
        <v>0</v>
      </c>
      <c r="EZ726" s="5" t="n">
        <f aca="false">IF(AND(EZ$1&gt;=$N726,EZ$1&lt;=$O726),$L726,0)</f>
        <v>0</v>
      </c>
      <c r="FA726" s="5" t="n">
        <f aca="false">IF(AND(FA$1&gt;=$N726,FA$1&lt;=$O726),$L726,0)</f>
        <v>0</v>
      </c>
      <c r="FB726" s="5" t="n">
        <f aca="false">IF(AND(FB$1&gt;=$N726,FB$1&lt;=$O726),$L726,0)</f>
        <v>0</v>
      </c>
      <c r="FC726" s="5" t="n">
        <f aca="false">IF(AND(FC$1&gt;=$N726,FC$1&lt;=$O726),$L726,0)</f>
        <v>0</v>
      </c>
      <c r="FD726" s="5" t="n">
        <f aca="false">IF(AND(FD$1&gt;=$N726,FD$1&lt;=$O726),$L726,0)</f>
        <v>0</v>
      </c>
      <c r="FE726" s="5" t="n">
        <f aca="false">IF(AND(FE$1&gt;=$N726,FE$1&lt;=$O726),$L726,0)</f>
        <v>0</v>
      </c>
      <c r="FF726" s="5" t="n">
        <f aca="false">IF(AND(FF$1&gt;=$N726,FF$1&lt;=$O726),$L726,0)</f>
        <v>0</v>
      </c>
      <c r="FG726" s="5" t="n">
        <f aca="false">IF(AND(FG$1&gt;=$N726,FG$1&lt;=$O726),$L726,0)</f>
        <v>0</v>
      </c>
      <c r="FH726" s="5" t="n">
        <f aca="false">IF(AND(FH$1&gt;=$N726,FH$1&lt;=$O726),$L726,0)</f>
        <v>0</v>
      </c>
      <c r="FI726" s="5" t="n">
        <f aca="false">IF(AND(FI$1&gt;=$N726,FI$1&lt;=$O726),$L726,0)</f>
        <v>0</v>
      </c>
      <c r="FJ726" s="5" t="n">
        <f aca="false">IF(AND(FJ$1&gt;=$N726,FJ$1&lt;=$O726),$L726,0)</f>
        <v>0</v>
      </c>
      <c r="FK726" s="5" t="n">
        <f aca="false">IF(AND(FK$1&gt;=$N726,FK$1&lt;=$O726),$L726,0)</f>
        <v>0</v>
      </c>
      <c r="FL726" s="5" t="n">
        <f aca="false">IF(AND(FL$1&gt;=$N726,FL$1&lt;=$O726),$L726,0)</f>
        <v>0</v>
      </c>
      <c r="FM726" s="5" t="n">
        <f aca="false">IF(AND(FM$1&gt;=$N726,FM$1&lt;=$O726),$L726,0)</f>
        <v>0</v>
      </c>
      <c r="FN726" s="5" t="n">
        <f aca="false">IF(AND(FN$1&gt;=$N726,FN$1&lt;=$O726),$L726,0)</f>
        <v>0</v>
      </c>
      <c r="FO726" s="5" t="n">
        <f aca="false">IF(AND(FO$1&gt;=$N726,FO$1&lt;=$O726),$L726,0)</f>
        <v>0</v>
      </c>
      <c r="FP726" s="5" t="n">
        <f aca="false">IF(AND(FP$1&gt;=$N726,FP$1&lt;=$O726),$L726,0)</f>
        <v>0</v>
      </c>
      <c r="FQ726" s="5" t="n">
        <f aca="false">IF(AND(FQ$1&gt;=$N726,FQ$1&lt;=$O726),$L726,0)</f>
        <v>0</v>
      </c>
      <c r="FR726" s="5" t="n">
        <f aca="false">IF(AND(FR$1&gt;=$N726,FR$1&lt;=$O726),$L726,0)</f>
        <v>0</v>
      </c>
      <c r="FS726" s="5" t="n">
        <f aca="false">IF(AND(FS$1&gt;=$N726,FS$1&lt;=$O726),$L726,0)</f>
        <v>0</v>
      </c>
      <c r="FT726" s="5" t="n">
        <f aca="false">IF(AND(FT$1&gt;=$N726,FT$1&lt;=$O726),$L726,0)</f>
        <v>0</v>
      </c>
      <c r="FU726" s="5" t="n">
        <f aca="false">IF(AND(FU$1&gt;=$N726,FU$1&lt;=$O726),$L726,0)</f>
        <v>0</v>
      </c>
      <c r="FV726" s="5" t="n">
        <f aca="false">IF(AND(FV$1&gt;=$N726,FV$1&lt;=$O726),$L726,0)</f>
        <v>0</v>
      </c>
      <c r="FW726" s="5" t="n">
        <f aca="false">IF(AND(FW$1&gt;=$N726,FW$1&lt;=$O726),$L726,0)</f>
        <v>0</v>
      </c>
      <c r="FX726" s="5" t="n">
        <f aca="false">IF(AND(FX$1&gt;=$N726,FX$1&lt;=$O726),$L726,0)</f>
        <v>0</v>
      </c>
      <c r="FY726" s="5" t="n">
        <f aca="false">IF(AND(FY$1&gt;=$N726,FY$1&lt;=$O726),$L726,0)</f>
        <v>0</v>
      </c>
      <c r="FZ726" s="5" t="n">
        <f aca="false">IF(AND(FZ$1&gt;=$N726,FZ$1&lt;=$O726),$L726,0)</f>
        <v>0</v>
      </c>
      <c r="GA726" s="5" t="n">
        <f aca="false">IF(AND(GA$1&gt;=$N726,GA$1&lt;=$O726),$L726,0)</f>
        <v>0</v>
      </c>
      <c r="GB726" s="5" t="n">
        <f aca="false">IF(AND(GB$1&gt;=$N726,GB$1&lt;=$O726),$L726,0)</f>
        <v>0</v>
      </c>
      <c r="GC726" s="5" t="n">
        <f aca="false">IF(AND(GC$1&gt;=$N726,GC$1&lt;=$O726),$L726,0)</f>
        <v>0</v>
      </c>
      <c r="GD726" s="5" t="n">
        <f aca="false">IF(AND(GD$1&gt;=$N726,GD$1&lt;=$O726),$L726,0)</f>
        <v>0</v>
      </c>
      <c r="GE726" s="5" t="n">
        <f aca="false">IF(AND(GE$1&gt;=$N726,GE$1&lt;=$O726),$L726,0)</f>
        <v>0</v>
      </c>
      <c r="GF726" s="5" t="n">
        <f aca="false">IF(AND(GF$1&gt;=$N726,GF$1&lt;=$O726),$L726,0)</f>
        <v>0</v>
      </c>
      <c r="GG726" s="5" t="n">
        <f aca="false">IF(AND(GG$1&gt;=$N726,GG$1&lt;=$O726),$L726,0)</f>
        <v>0</v>
      </c>
      <c r="GH726" s="5" t="n">
        <f aca="false">IF(AND(GH$1&gt;=$N726,GH$1&lt;=$O726),$L726,0)</f>
        <v>0</v>
      </c>
      <c r="GI726" s="5" t="n">
        <f aca="false">IF(AND(GI$1&gt;=$N726,GI$1&lt;=$O726),$L726,0)</f>
        <v>0</v>
      </c>
      <c r="GJ726" s="5" t="n">
        <f aca="false">IF(AND(GJ$1&gt;=$N726,GJ$1&lt;=$O726),$L726,0)</f>
        <v>0</v>
      </c>
      <c r="GK726" s="5" t="n">
        <f aca="false">IF(AND(GK$1&gt;=$N726,GK$1&lt;=$O726),$L726,0)</f>
        <v>0</v>
      </c>
      <c r="GL726" s="5" t="n">
        <f aca="false">IF(AND(GL$1&gt;=$N726,GL$1&lt;=$O726),$L726,0)</f>
        <v>0</v>
      </c>
      <c r="GM726" s="5" t="n">
        <f aca="false">IF(AND(GM$1&gt;=$N726,GM$1&lt;=$O726),$L726,0)</f>
        <v>0</v>
      </c>
      <c r="GN726" s="5" t="n">
        <f aca="false">IF(AND(GN$1&gt;=$N726,GN$1&lt;=$O726),$L726,0)</f>
        <v>0</v>
      </c>
      <c r="GO726" s="5" t="n">
        <f aca="false">IF(AND(GO$1&gt;=$N726,GO$1&lt;=$O726),$L726,0)</f>
        <v>0</v>
      </c>
      <c r="GP726" s="5" t="n">
        <f aca="false">IF(AND(GP$1&gt;=$N726,GP$1&lt;=$O726),$L726,0)</f>
        <v>0</v>
      </c>
      <c r="GQ726" s="5" t="n">
        <f aca="false">IF(AND(GQ$1&gt;=$N726,GQ$1&lt;=$O726),$L726,0)</f>
        <v>0</v>
      </c>
      <c r="GR726" s="5" t="n">
        <f aca="false">IF(AND(GR$1&gt;=$N726,GR$1&lt;=$O726),$L726,0)</f>
        <v>0</v>
      </c>
      <c r="GS726" s="5" t="n">
        <f aca="false">IF(AND(GS$1&gt;=$N726,GS$1&lt;=$O726),$L726,0)</f>
        <v>0</v>
      </c>
      <c r="GT726" s="5" t="n">
        <f aca="false">IF(AND(GT$1&gt;=$N726,GT$1&lt;=$O726),$L726,0)</f>
        <v>0</v>
      </c>
      <c r="GU726" s="5" t="n">
        <f aca="false">IF(AND(GU$1&gt;=$N726,GU$1&lt;=$O726),$L726,0)</f>
        <v>0</v>
      </c>
      <c r="GV726" s="5" t="n">
        <f aca="false">IF(AND(GV$1&gt;=$N726,GV$1&lt;=$O726),$L726,0)</f>
        <v>0</v>
      </c>
      <c r="GW726" s="5" t="n">
        <f aca="false">IF(AND(GW$1&gt;=$N726,GW$1&lt;=$O726),$L726,0)</f>
        <v>0</v>
      </c>
      <c r="GX726" s="5" t="n">
        <f aca="false">IF(AND(GX$1&gt;=$N726,GX$1&lt;=$O726),$L726,0)</f>
        <v>0</v>
      </c>
      <c r="GY726" s="5" t="n">
        <f aca="false">IF(AND(GY$1&gt;=$N726,GY$1&lt;=$O726),$L726,0)</f>
        <v>0</v>
      </c>
      <c r="GZ726" s="5" t="n">
        <f aca="false">IF(AND(GZ$1&gt;=$N726,GZ$1&lt;=$O726),$L726,0)</f>
        <v>0</v>
      </c>
    </row>
    <row r="727" customFormat="false" ht="12.75" hidden="false" customHeight="false" outlineLevel="0" collapsed="false">
      <c r="A727" s="1" t="s">
        <v>1560</v>
      </c>
      <c r="B727" s="1" t="s">
        <v>610</v>
      </c>
      <c r="C727" s="1" t="s">
        <v>952</v>
      </c>
      <c r="D727" s="1" t="s">
        <v>948</v>
      </c>
      <c r="E727" s="1" t="s">
        <v>949</v>
      </c>
      <c r="F727" s="1" t="s">
        <v>950</v>
      </c>
      <c r="G727" s="1" t="s">
        <v>68</v>
      </c>
      <c r="H727" s="1" t="s">
        <v>32</v>
      </c>
      <c r="I727" s="1" t="s">
        <v>33</v>
      </c>
      <c r="J727" s="1" t="s">
        <v>612</v>
      </c>
      <c r="K727" s="1"/>
      <c r="L727" s="2" t="n">
        <v>62</v>
      </c>
      <c r="M727" s="1" t="s">
        <v>50</v>
      </c>
      <c r="N727" s="4" t="n">
        <v>36819</v>
      </c>
      <c r="O727" s="4" t="n">
        <v>37043</v>
      </c>
      <c r="P727" s="1" t="s">
        <v>1559</v>
      </c>
      <c r="Q727" s="1" t="s">
        <v>37</v>
      </c>
      <c r="R727" s="1" t="s">
        <v>38</v>
      </c>
      <c r="S727" s="1" t="s">
        <v>39</v>
      </c>
      <c r="V727" s="1" t="s">
        <v>40</v>
      </c>
      <c r="W727" s="1"/>
      <c r="X727" s="4" t="n">
        <v>37117</v>
      </c>
      <c r="Y727" s="1" t="s">
        <v>104</v>
      </c>
      <c r="Z727" s="5" t="n">
        <f aca="false">IF(AND(Z$1&gt;=$N727,Z$1&lt;=$O727),$L727,0)</f>
        <v>0</v>
      </c>
      <c r="AA727" s="5" t="n">
        <f aca="false">IF(AND(AA$1&gt;=$N727,AA$1&lt;=$O727),$L727,0)</f>
        <v>0</v>
      </c>
      <c r="AB727" s="5" t="n">
        <f aca="false">IF(AND(AB$1&gt;=$N727,AB$1&lt;=$O727),$L727,0)</f>
        <v>0</v>
      </c>
      <c r="AC727" s="5" t="n">
        <f aca="false">IF(AND(AC$1&gt;=$N727,AC$1&lt;=$O727),$L727,0)</f>
        <v>0</v>
      </c>
      <c r="AD727" s="5" t="n">
        <f aca="false">IF(AND(AD$1&gt;=$N727,AD$1&lt;=$O727),$L727,0)</f>
        <v>0</v>
      </c>
      <c r="AE727" s="5" t="n">
        <f aca="false">IF(AND(AE$1&gt;=$N727,AE$1&lt;=$O727),$L727,0)</f>
        <v>0</v>
      </c>
      <c r="AF727" s="5" t="n">
        <f aca="false">IF(AND(AF$1&gt;=$N727,AF$1&lt;=$O727),$L727,0)</f>
        <v>0</v>
      </c>
      <c r="AG727" s="5" t="n">
        <f aca="false">IF(AND(AG$1&gt;=$N727,AG$1&lt;=$O727),$L727,0)</f>
        <v>0</v>
      </c>
      <c r="AH727" s="5" t="n">
        <f aca="false">IF(AND(AH$1&gt;=$N727,AH$1&lt;=$O727),$L727,0)</f>
        <v>0</v>
      </c>
      <c r="AI727" s="5" t="n">
        <f aca="false">IF(AND(AI$1&gt;=$N727,AI$1&lt;=$O727),$L727,0)</f>
        <v>0</v>
      </c>
      <c r="AJ727" s="5" t="n">
        <f aca="false">IF(AND(AJ$1&gt;=$N727,AJ$1&lt;=$O727),$L727,0)</f>
        <v>0</v>
      </c>
      <c r="AK727" s="5" t="n">
        <f aca="false">IF(AND(AK$1&gt;=$N727,AK$1&lt;=$O727),$L727,0)</f>
        <v>0</v>
      </c>
      <c r="AL727" s="5" t="n">
        <f aca="false">IF(AND(AL$1&gt;=$N727,AL$1&lt;=$O727),$L727,0)</f>
        <v>0</v>
      </c>
      <c r="AM727" s="5" t="n">
        <f aca="false">IF(AND(AM$1&gt;=$N727,AM$1&lt;=$O727),$L727,0)</f>
        <v>0</v>
      </c>
      <c r="AN727" s="5" t="n">
        <f aca="false">IF(AND(AN$1&gt;=$N727,AN$1&lt;=$O727),$L727,0)</f>
        <v>0</v>
      </c>
      <c r="AO727" s="5" t="n">
        <f aca="false">IF(AND(AO$1&gt;=$N727,AO$1&lt;=$O727),$L727,0)</f>
        <v>0</v>
      </c>
      <c r="AP727" s="5" t="n">
        <f aca="false">IF(AND(AP$1&gt;=$N727,AP$1&lt;=$O727),$L727,0)</f>
        <v>0</v>
      </c>
      <c r="AQ727" s="5" t="n">
        <f aca="false">IF(AND(AQ$1&gt;=$N727,AQ$1&lt;=$O727),$L727,0)</f>
        <v>0</v>
      </c>
      <c r="AR727" s="5" t="n">
        <f aca="false">IF(AND(AR$1&gt;=$N727,AR$1&lt;=$O727),$L727,0)</f>
        <v>0</v>
      </c>
      <c r="AS727" s="5" t="n">
        <f aca="false">IF(AND(AS$1&gt;=$N727,AS$1&lt;=$O727),$L727,0)</f>
        <v>0</v>
      </c>
      <c r="AT727" s="5" t="n">
        <f aca="false">IF(AND(AT$1&gt;=$N727,AT$1&lt;=$O727),$L727,0)</f>
        <v>0</v>
      </c>
      <c r="AU727" s="5" t="n">
        <f aca="false">IF(AND(AU$1&gt;=$N727,AU$1&lt;=$O727),$L727,0)</f>
        <v>0</v>
      </c>
      <c r="AV727" s="5" t="n">
        <f aca="false">IF(AND(AV$1&gt;=$N727,AV$1&lt;=$O727),$L727,0)</f>
        <v>0</v>
      </c>
      <c r="AW727" s="5" t="n">
        <f aca="false">IF(AND(AW$1&gt;=$N727,AW$1&lt;=$O727),$L727,0)</f>
        <v>0</v>
      </c>
      <c r="AX727" s="5" t="n">
        <f aca="false">IF(AND(AX$1&gt;=$N727,AX$1&lt;=$O727),$L727,0)</f>
        <v>0</v>
      </c>
      <c r="AY727" s="5" t="n">
        <f aca="false">IF(AND(AY$1&gt;=$N727,AY$1&lt;=$O727),$L727,0)</f>
        <v>0</v>
      </c>
      <c r="AZ727" s="5" t="n">
        <f aca="false">IF(AND(AZ$1&gt;=$N727,AZ$1&lt;=$O727),$L727,0)</f>
        <v>0</v>
      </c>
      <c r="BA727" s="5" t="n">
        <f aca="false">IF(AND(BA$1&gt;=$N727,BA$1&lt;=$O727),$L727,0)</f>
        <v>0</v>
      </c>
      <c r="BB727" s="5" t="n">
        <f aca="false">IF(AND(BB$1&gt;=$N727,BB$1&lt;=$O727),$L727,0)</f>
        <v>0</v>
      </c>
      <c r="BC727" s="5" t="n">
        <f aca="false">IF(AND(BC$1&gt;=$N727,BC$1&lt;=$O727),$L727,0)</f>
        <v>0</v>
      </c>
      <c r="BD727" s="5" t="n">
        <f aca="false">IF(AND(BD$1&gt;=$N727,BD$1&lt;=$O727),$L727,0)</f>
        <v>0</v>
      </c>
      <c r="BE727" s="5" t="n">
        <f aca="false">IF(AND(BE$1&gt;=$N727,BE$1&lt;=$O727),$L727,0)</f>
        <v>0</v>
      </c>
      <c r="BF727" s="5" t="n">
        <f aca="false">IF(AND(BF$1&gt;=$N727,BF$1&lt;=$O727),$L727,0)</f>
        <v>0</v>
      </c>
      <c r="BG727" s="5" t="n">
        <f aca="false">IF(AND(BG$1&gt;=$N727,BG$1&lt;=$O727),$L727,0)</f>
        <v>0</v>
      </c>
      <c r="BH727" s="5" t="n">
        <f aca="false">IF(AND(BH$1&gt;=$N727,BH$1&lt;=$O727),$L727,0)</f>
        <v>0</v>
      </c>
      <c r="BI727" s="5" t="n">
        <f aca="false">IF(AND(BI$1&gt;=$N727,BI$1&lt;=$O727),$L727,0)</f>
        <v>0</v>
      </c>
      <c r="BJ727" s="5" t="n">
        <f aca="false">IF(AND(BJ$1&gt;=$N727,BJ$1&lt;=$O727),$L727,0)</f>
        <v>0</v>
      </c>
      <c r="BK727" s="5" t="n">
        <f aca="false">IF(AND(BK$1&gt;=$N727,BK$1&lt;=$O727),$L727,0)</f>
        <v>0</v>
      </c>
      <c r="BL727" s="5" t="n">
        <f aca="false">IF(AND(BL$1&gt;=$N727,BL$1&lt;=$O727),$L727,0)</f>
        <v>0</v>
      </c>
      <c r="BM727" s="5" t="n">
        <f aca="false">IF(AND(BM$1&gt;=$N727,BM$1&lt;=$O727),$L727,0)</f>
        <v>0</v>
      </c>
      <c r="BN727" s="5" t="n">
        <f aca="false">IF(AND(BN$1&gt;=$N727,BN$1&lt;=$O727),$L727,0)</f>
        <v>0</v>
      </c>
      <c r="BO727" s="5" t="n">
        <f aca="false">IF(AND(BO$1&gt;=$N727,BO$1&lt;=$O727),$L727,0)</f>
        <v>0</v>
      </c>
      <c r="BP727" s="5" t="n">
        <f aca="false">IF(AND(BP$1&gt;=$N727,BP$1&lt;=$O727),$L727,0)</f>
        <v>0</v>
      </c>
      <c r="BQ727" s="5" t="n">
        <f aca="false">IF(AND(BQ$1&gt;=$N727,BQ$1&lt;=$O727),$L727,0)</f>
        <v>0</v>
      </c>
      <c r="BR727" s="5" t="n">
        <f aca="false">IF(AND(BR$1&gt;=$N727,BR$1&lt;=$O727),$L727,0)</f>
        <v>0</v>
      </c>
      <c r="BS727" s="5" t="n">
        <f aca="false">IF(AND(BS$1&gt;=$N727,BS$1&lt;=$O727),$L727,0)</f>
        <v>0</v>
      </c>
      <c r="BT727" s="5" t="n">
        <f aca="false">IF(AND(BT$1&gt;=$N727,BT$1&lt;=$O727),$L727,0)</f>
        <v>0</v>
      </c>
      <c r="BU727" s="5" t="n">
        <f aca="false">IF(AND(BU$1&gt;=$N727,BU$1&lt;=$O727),$L727,0)</f>
        <v>0</v>
      </c>
      <c r="BV727" s="5" t="n">
        <f aca="false">IF(AND(BV$1&gt;=$N727,BV$1&lt;=$O727),$L727,0)</f>
        <v>0</v>
      </c>
      <c r="BW727" s="5" t="n">
        <f aca="false">IF(AND(BW$1&gt;=$N727,BW$1&lt;=$O727),$L727,0)</f>
        <v>0</v>
      </c>
      <c r="BX727" s="5" t="n">
        <f aca="false">IF(AND(BX$1&gt;=$N727,BX$1&lt;=$O727),$L727,0)</f>
        <v>0</v>
      </c>
      <c r="BY727" s="5" t="n">
        <f aca="false">IF(AND(BY$1&gt;=$N727,BY$1&lt;=$O727),$L727,0)</f>
        <v>0</v>
      </c>
      <c r="BZ727" s="5" t="n">
        <f aca="false">IF(AND(BZ$1&gt;=$N727,BZ$1&lt;=$O727),$L727,0)</f>
        <v>0</v>
      </c>
      <c r="CA727" s="5" t="n">
        <f aca="false">IF(AND(CA$1&gt;=$N727,CA$1&lt;=$O727),$L727,0)</f>
        <v>0</v>
      </c>
      <c r="CB727" s="5" t="n">
        <f aca="false">IF(AND(CB$1&gt;=$N727,CB$1&lt;=$O727),$L727,0)</f>
        <v>0</v>
      </c>
      <c r="CC727" s="5" t="n">
        <f aca="false">IF(AND(CC$1&gt;=$N727,CC$1&lt;=$O727),$L727,0)</f>
        <v>0</v>
      </c>
      <c r="CD727" s="5" t="n">
        <f aca="false">IF(AND(CD$1&gt;=$N727,CD$1&lt;=$O727),$L727,0)</f>
        <v>0</v>
      </c>
      <c r="CE727" s="5" t="n">
        <f aca="false">IF(AND(CE$1&gt;=$N727,CE$1&lt;=$O727),$L727,0)</f>
        <v>0</v>
      </c>
      <c r="CF727" s="5" t="n">
        <f aca="false">IF(AND(CF$1&gt;=$N727,CF$1&lt;=$O727),$L727,0)</f>
        <v>0</v>
      </c>
      <c r="CG727" s="5" t="n">
        <f aca="false">IF(AND(CG$1&gt;=$N727,CG$1&lt;=$O727),$L727,0)</f>
        <v>0</v>
      </c>
      <c r="CH727" s="5" t="n">
        <f aca="false">IF(AND(CH$1&gt;=$N727,CH$1&lt;=$O727),$L727,0)</f>
        <v>0</v>
      </c>
      <c r="CI727" s="5" t="n">
        <f aca="false">IF(AND(CI$1&gt;=$N727,CI$1&lt;=$O727),$L727,0)</f>
        <v>0</v>
      </c>
      <c r="CJ727" s="5" t="n">
        <f aca="false">IF(AND(CJ$1&gt;=$N727,CJ$1&lt;=$O727),$L727,0)</f>
        <v>0</v>
      </c>
      <c r="CK727" s="5" t="n">
        <f aca="false">IF(AND(CK$1&gt;=$N727,CK$1&lt;=$O727),$L727,0)</f>
        <v>0</v>
      </c>
      <c r="CL727" s="5" t="n">
        <f aca="false">IF(AND(CL$1&gt;=$N727,CL$1&lt;=$O727),$L727,0)</f>
        <v>0</v>
      </c>
      <c r="CM727" s="5" t="n">
        <f aca="false">IF(AND(CM$1&gt;=$N727,CM$1&lt;=$O727),$L727,0)</f>
        <v>0</v>
      </c>
      <c r="CN727" s="5" t="n">
        <f aca="false">IF(AND(CN$1&gt;=$N727,CN$1&lt;=$O727),$L727,0)</f>
        <v>0</v>
      </c>
      <c r="CO727" s="5" t="n">
        <f aca="false">IF(AND(CO$1&gt;=$N727,CO$1&lt;=$O727),$L727,0)</f>
        <v>0</v>
      </c>
      <c r="CP727" s="5" t="n">
        <f aca="false">IF(AND(CP$1&gt;=$N727,CP$1&lt;=$O727),$L727,0)</f>
        <v>0</v>
      </c>
      <c r="CQ727" s="5" t="n">
        <f aca="false">IF(AND(CQ$1&gt;=$N727,CQ$1&lt;=$O727),$L727,0)</f>
        <v>0</v>
      </c>
      <c r="CR727" s="5" t="n">
        <f aca="false">IF(AND(CR$1&gt;=$N727,CR$1&lt;=$O727),$L727,0)</f>
        <v>0</v>
      </c>
      <c r="CS727" s="5" t="n">
        <f aca="false">IF(AND(CS$1&gt;=$N727,CS$1&lt;=$O727),$L727,0)</f>
        <v>0</v>
      </c>
      <c r="CT727" s="5" t="n">
        <f aca="false">IF(AND(CT$1&gt;=$N727,CT$1&lt;=$O727),$L727,0)</f>
        <v>0</v>
      </c>
      <c r="CU727" s="5" t="n">
        <f aca="false">IF(AND(CU$1&gt;=$N727,CU$1&lt;=$O727),$L727,0)</f>
        <v>0</v>
      </c>
      <c r="CV727" s="5" t="n">
        <f aca="false">IF(AND(CV$1&gt;=$N727,CV$1&lt;=$O727),$L727,0)</f>
        <v>0</v>
      </c>
      <c r="CW727" s="5" t="n">
        <f aca="false">IF(AND(CW$1&gt;=$N727,CW$1&lt;=$O727),$L727,0)</f>
        <v>0</v>
      </c>
      <c r="CX727" s="5" t="n">
        <f aca="false">IF(AND(CX$1&gt;=$N727,CX$1&lt;=$O727),$L727,0)</f>
        <v>0</v>
      </c>
      <c r="CY727" s="5" t="n">
        <f aca="false">IF(AND(CY$1&gt;=$N727,CY$1&lt;=$O727),$L727,0)</f>
        <v>0</v>
      </c>
      <c r="CZ727" s="5" t="n">
        <f aca="false">IF(AND(CZ$1&gt;=$N727,CZ$1&lt;=$O727),$L727,0)</f>
        <v>0</v>
      </c>
      <c r="DA727" s="5" t="n">
        <f aca="false">IF(AND(DA$1&gt;=$N727,DA$1&lt;=$O727),$L727,0)</f>
        <v>0</v>
      </c>
      <c r="DB727" s="5" t="n">
        <f aca="false">IF(AND(DB$1&gt;=$N727,DB$1&lt;=$O727),$L727,0)</f>
        <v>0</v>
      </c>
      <c r="DC727" s="5" t="n">
        <f aca="false">IF(AND(DC$1&gt;=$N727,DC$1&lt;=$O727),$L727,0)</f>
        <v>0</v>
      </c>
      <c r="DD727" s="5" t="n">
        <f aca="false">IF(AND(DD$1&gt;=$N727,DD$1&lt;=$O727),$L727,0)</f>
        <v>0</v>
      </c>
      <c r="DE727" s="5" t="n">
        <f aca="false">IF(AND(DE$1&gt;=$N727,DE$1&lt;=$O727),$L727,0)</f>
        <v>0</v>
      </c>
      <c r="DF727" s="5" t="n">
        <f aca="false">IF(AND(DF$1&gt;=$N727,DF$1&lt;=$O727),$L727,0)</f>
        <v>0</v>
      </c>
      <c r="DG727" s="5" t="n">
        <f aca="false">IF(AND(DG$1&gt;=$N727,DG$1&lt;=$O727),$L727,0)</f>
        <v>0</v>
      </c>
      <c r="DH727" s="5" t="n">
        <f aca="false">IF(AND(DH$1&gt;=$N727,DH$1&lt;=$O727),$L727,0)</f>
        <v>0</v>
      </c>
      <c r="DI727" s="5" t="n">
        <f aca="false">IF(AND(DI$1&gt;=$N727,DI$1&lt;=$O727),$L727,0)</f>
        <v>0</v>
      </c>
      <c r="DJ727" s="5" t="n">
        <f aca="false">IF(AND(DJ$1&gt;=$N727,DJ$1&lt;=$O727),$L727,0)</f>
        <v>0</v>
      </c>
      <c r="DK727" s="5" t="n">
        <f aca="false">IF(AND(DK$1&gt;=$N727,DK$1&lt;=$O727),$L727,0)</f>
        <v>0</v>
      </c>
      <c r="DL727" s="5" t="n">
        <f aca="false">IF(AND(DL$1&gt;=$N727,DL$1&lt;=$O727),$L727,0)</f>
        <v>0</v>
      </c>
      <c r="DM727" s="5" t="n">
        <f aca="false">IF(AND(DM$1&gt;=$N727,DM$1&lt;=$O727),$L727,0)</f>
        <v>0</v>
      </c>
      <c r="DN727" s="5" t="n">
        <f aca="false">IF(AND(DN$1&gt;=$N727,DN$1&lt;=$O727),$L727,0)</f>
        <v>0</v>
      </c>
      <c r="DO727" s="5" t="n">
        <f aca="false">IF(AND(DO$1&gt;=$N727,DO$1&lt;=$O727),$L727,0)</f>
        <v>0</v>
      </c>
      <c r="DP727" s="5" t="n">
        <f aca="false">IF(AND(DP$1&gt;=$N727,DP$1&lt;=$O727),$L727,0)</f>
        <v>0</v>
      </c>
      <c r="DQ727" s="5" t="n">
        <f aca="false">IF(AND(DQ$1&gt;=$N727,DQ$1&lt;=$O727),$L727,0)</f>
        <v>0</v>
      </c>
      <c r="DR727" s="5" t="n">
        <f aca="false">IF(AND(DR$1&gt;=$N727,DR$1&lt;=$O727),$L727,0)</f>
        <v>0</v>
      </c>
      <c r="DS727" s="5" t="n">
        <f aca="false">IF(AND(DS$1&gt;=$N727,DS$1&lt;=$O727),$L727,0)</f>
        <v>0</v>
      </c>
      <c r="DT727" s="5" t="n">
        <f aca="false">IF(AND(DT$1&gt;=$N727,DT$1&lt;=$O727),$L727,0)</f>
        <v>0</v>
      </c>
      <c r="DU727" s="5" t="n">
        <f aca="false">IF(AND(DU$1&gt;=$N727,DU$1&lt;=$O727),$L727,0)</f>
        <v>0</v>
      </c>
      <c r="DV727" s="5" t="n">
        <f aca="false">IF(AND(DV$1&gt;=$N727,DV$1&lt;=$O727),$L727,0)</f>
        <v>0</v>
      </c>
      <c r="DW727" s="5" t="n">
        <f aca="false">IF(AND(DW$1&gt;=$N727,DW$1&lt;=$O727),$L727,0)</f>
        <v>0</v>
      </c>
      <c r="DX727" s="5" t="n">
        <f aca="false">IF(AND(DX$1&gt;=$N727,DX$1&lt;=$O727),$L727,0)</f>
        <v>0</v>
      </c>
      <c r="DY727" s="5" t="n">
        <f aca="false">IF(AND(DY$1&gt;=$N727,DY$1&lt;=$O727),$L727,0)</f>
        <v>0</v>
      </c>
      <c r="DZ727" s="5" t="n">
        <f aca="false">IF(AND(DZ$1&gt;=$N727,DZ$1&lt;=$O727),$L727,0)</f>
        <v>0</v>
      </c>
      <c r="EA727" s="5" t="n">
        <f aca="false">IF(AND(EA$1&gt;=$N727,EA$1&lt;=$O727),$L727,0)</f>
        <v>0</v>
      </c>
      <c r="EB727" s="5" t="n">
        <f aca="false">IF(AND(EB$1&gt;=$N727,EB$1&lt;=$O727),$L727,0)</f>
        <v>0</v>
      </c>
      <c r="EC727" s="5" t="n">
        <f aca="false">IF(AND(EC$1&gt;=$N727,EC$1&lt;=$O727),$L727,0)</f>
        <v>0</v>
      </c>
      <c r="ED727" s="5" t="n">
        <f aca="false">IF(AND(ED$1&gt;=$N727,ED$1&lt;=$O727),$L727,0)</f>
        <v>0</v>
      </c>
      <c r="EE727" s="5" t="n">
        <f aca="false">IF(AND(EE$1&gt;=$N727,EE$1&lt;=$O727),$L727,0)</f>
        <v>0</v>
      </c>
      <c r="EF727" s="5" t="n">
        <f aca="false">IF(AND(EF$1&gt;=$N727,EF$1&lt;=$O727),$L727,0)</f>
        <v>0</v>
      </c>
      <c r="EG727" s="5" t="n">
        <f aca="false">IF(AND(EG$1&gt;=$N727,EG$1&lt;=$O727),$L727,0)</f>
        <v>0</v>
      </c>
      <c r="EH727" s="5" t="n">
        <f aca="false">IF(AND(EH$1&gt;=$N727,EH$1&lt;=$O727),$L727,0)</f>
        <v>0</v>
      </c>
      <c r="EI727" s="5" t="n">
        <f aca="false">IF(AND(EI$1&gt;=$N727,EI$1&lt;=$O727),$L727,0)</f>
        <v>0</v>
      </c>
      <c r="EJ727" s="5" t="n">
        <f aca="false">IF(AND(EJ$1&gt;=$N727,EJ$1&lt;=$O727),$L727,0)</f>
        <v>0</v>
      </c>
      <c r="EK727" s="5" t="n">
        <f aca="false">IF(AND(EK$1&gt;=$N727,EK$1&lt;=$O727),$L727,0)</f>
        <v>0</v>
      </c>
      <c r="EL727" s="5" t="n">
        <f aca="false">IF(AND(EL$1&gt;=$N727,EL$1&lt;=$O727),$L727,0)</f>
        <v>0</v>
      </c>
      <c r="EM727" s="5" t="n">
        <f aca="false">IF(AND(EM$1&gt;=$N727,EM$1&lt;=$O727),$L727,0)</f>
        <v>0</v>
      </c>
      <c r="EN727" s="5" t="n">
        <f aca="false">IF(AND(EN$1&gt;=$N727,EN$1&lt;=$O727),$L727,0)</f>
        <v>0</v>
      </c>
      <c r="EO727" s="5" t="n">
        <f aca="false">IF(AND(EO$1&gt;=$N727,EO$1&lt;=$O727),$L727,0)</f>
        <v>0</v>
      </c>
      <c r="EP727" s="5" t="n">
        <f aca="false">IF(AND(EP$1&gt;=$N727,EP$1&lt;=$O727),$L727,0)</f>
        <v>0</v>
      </c>
      <c r="EQ727" s="5" t="n">
        <f aca="false">IF(AND(EQ$1&gt;=$N727,EQ$1&lt;=$O727),$L727,0)</f>
        <v>0</v>
      </c>
      <c r="ER727" s="5" t="n">
        <f aca="false">IF(AND(ER$1&gt;=$N727,ER$1&lt;=$O727),$L727,0)</f>
        <v>0</v>
      </c>
      <c r="ES727" s="5" t="n">
        <f aca="false">IF(AND(ES$1&gt;=$N727,ES$1&lt;=$O727),$L727,0)</f>
        <v>0</v>
      </c>
      <c r="ET727" s="5" t="n">
        <f aca="false">IF(AND(ET$1&gt;=$N727,ET$1&lt;=$O727),$L727,0)</f>
        <v>0</v>
      </c>
      <c r="EU727" s="5" t="n">
        <f aca="false">IF(AND(EU$1&gt;=$N727,EU$1&lt;=$O727),$L727,0)</f>
        <v>0</v>
      </c>
      <c r="EV727" s="5" t="n">
        <f aca="false">IF(AND(EV$1&gt;=$N727,EV$1&lt;=$O727),$L727,0)</f>
        <v>0</v>
      </c>
      <c r="EW727" s="5" t="n">
        <f aca="false">IF(AND(EW$1&gt;=$N727,EW$1&lt;=$O727),$L727,0)</f>
        <v>0</v>
      </c>
      <c r="EX727" s="5" t="n">
        <f aca="false">IF(AND(EX$1&gt;=$N727,EX$1&lt;=$O727),$L727,0)</f>
        <v>0</v>
      </c>
      <c r="EY727" s="5" t="n">
        <f aca="false">IF(AND(EY$1&gt;=$N727,EY$1&lt;=$O727),$L727,0)</f>
        <v>0</v>
      </c>
      <c r="EZ727" s="5" t="n">
        <f aca="false">IF(AND(EZ$1&gt;=$N727,EZ$1&lt;=$O727),$L727,0)</f>
        <v>0</v>
      </c>
      <c r="FA727" s="5" t="n">
        <f aca="false">IF(AND(FA$1&gt;=$N727,FA$1&lt;=$O727),$L727,0)</f>
        <v>0</v>
      </c>
      <c r="FB727" s="5" t="n">
        <f aca="false">IF(AND(FB$1&gt;=$N727,FB$1&lt;=$O727),$L727,0)</f>
        <v>0</v>
      </c>
      <c r="FC727" s="5" t="n">
        <f aca="false">IF(AND(FC$1&gt;=$N727,FC$1&lt;=$O727),$L727,0)</f>
        <v>0</v>
      </c>
      <c r="FD727" s="5" t="n">
        <f aca="false">IF(AND(FD$1&gt;=$N727,FD$1&lt;=$O727),$L727,0)</f>
        <v>0</v>
      </c>
      <c r="FE727" s="5" t="n">
        <f aca="false">IF(AND(FE$1&gt;=$N727,FE$1&lt;=$O727),$L727,0)</f>
        <v>0</v>
      </c>
      <c r="FF727" s="5" t="n">
        <f aca="false">IF(AND(FF$1&gt;=$N727,FF$1&lt;=$O727),$L727,0)</f>
        <v>0</v>
      </c>
      <c r="FG727" s="5" t="n">
        <f aca="false">IF(AND(FG$1&gt;=$N727,FG$1&lt;=$O727),$L727,0)</f>
        <v>0</v>
      </c>
      <c r="FH727" s="5" t="n">
        <f aca="false">IF(AND(FH$1&gt;=$N727,FH$1&lt;=$O727),$L727,0)</f>
        <v>0</v>
      </c>
      <c r="FI727" s="5" t="n">
        <f aca="false">IF(AND(FI$1&gt;=$N727,FI$1&lt;=$O727),$L727,0)</f>
        <v>0</v>
      </c>
      <c r="FJ727" s="5" t="n">
        <f aca="false">IF(AND(FJ$1&gt;=$N727,FJ$1&lt;=$O727),$L727,0)</f>
        <v>0</v>
      </c>
      <c r="FK727" s="5" t="n">
        <f aca="false">IF(AND(FK$1&gt;=$N727,FK$1&lt;=$O727),$L727,0)</f>
        <v>0</v>
      </c>
      <c r="FL727" s="5" t="n">
        <f aca="false">IF(AND(FL$1&gt;=$N727,FL$1&lt;=$O727),$L727,0)</f>
        <v>0</v>
      </c>
      <c r="FM727" s="5" t="n">
        <f aca="false">IF(AND(FM$1&gt;=$N727,FM$1&lt;=$O727),$L727,0)</f>
        <v>0</v>
      </c>
      <c r="FN727" s="5" t="n">
        <f aca="false">IF(AND(FN$1&gt;=$N727,FN$1&lt;=$O727),$L727,0)</f>
        <v>0</v>
      </c>
      <c r="FO727" s="5" t="n">
        <f aca="false">IF(AND(FO$1&gt;=$N727,FO$1&lt;=$O727),$L727,0)</f>
        <v>0</v>
      </c>
      <c r="FP727" s="5" t="n">
        <f aca="false">IF(AND(FP$1&gt;=$N727,FP$1&lt;=$O727),$L727,0)</f>
        <v>0</v>
      </c>
      <c r="FQ727" s="5" t="n">
        <f aca="false">IF(AND(FQ$1&gt;=$N727,FQ$1&lt;=$O727),$L727,0)</f>
        <v>0</v>
      </c>
      <c r="FR727" s="5" t="n">
        <f aca="false">IF(AND(FR$1&gt;=$N727,FR$1&lt;=$O727),$L727,0)</f>
        <v>0</v>
      </c>
      <c r="FS727" s="5" t="n">
        <f aca="false">IF(AND(FS$1&gt;=$N727,FS$1&lt;=$O727),$L727,0)</f>
        <v>0</v>
      </c>
      <c r="FT727" s="5" t="n">
        <f aca="false">IF(AND(FT$1&gt;=$N727,FT$1&lt;=$O727),$L727,0)</f>
        <v>0</v>
      </c>
      <c r="FU727" s="5" t="n">
        <f aca="false">IF(AND(FU$1&gt;=$N727,FU$1&lt;=$O727),$L727,0)</f>
        <v>0</v>
      </c>
      <c r="FV727" s="5" t="n">
        <f aca="false">IF(AND(FV$1&gt;=$N727,FV$1&lt;=$O727),$L727,0)</f>
        <v>0</v>
      </c>
      <c r="FW727" s="5" t="n">
        <f aca="false">IF(AND(FW$1&gt;=$N727,FW$1&lt;=$O727),$L727,0)</f>
        <v>0</v>
      </c>
      <c r="FX727" s="5" t="n">
        <f aca="false">IF(AND(FX$1&gt;=$N727,FX$1&lt;=$O727),$L727,0)</f>
        <v>0</v>
      </c>
      <c r="FY727" s="5" t="n">
        <f aca="false">IF(AND(FY$1&gt;=$N727,FY$1&lt;=$O727),$L727,0)</f>
        <v>0</v>
      </c>
      <c r="FZ727" s="5" t="n">
        <f aca="false">IF(AND(FZ$1&gt;=$N727,FZ$1&lt;=$O727),$L727,0)</f>
        <v>0</v>
      </c>
      <c r="GA727" s="5" t="n">
        <f aca="false">IF(AND(GA$1&gt;=$N727,GA$1&lt;=$O727),$L727,0)</f>
        <v>0</v>
      </c>
      <c r="GB727" s="5" t="n">
        <f aca="false">IF(AND(GB$1&gt;=$N727,GB$1&lt;=$O727),$L727,0)</f>
        <v>0</v>
      </c>
      <c r="GC727" s="5" t="n">
        <f aca="false">IF(AND(GC$1&gt;=$N727,GC$1&lt;=$O727),$L727,0)</f>
        <v>0</v>
      </c>
      <c r="GD727" s="5" t="n">
        <f aca="false">IF(AND(GD$1&gt;=$N727,GD$1&lt;=$O727),$L727,0)</f>
        <v>0</v>
      </c>
      <c r="GE727" s="5" t="n">
        <f aca="false">IF(AND(GE$1&gt;=$N727,GE$1&lt;=$O727),$L727,0)</f>
        <v>0</v>
      </c>
      <c r="GF727" s="5" t="n">
        <f aca="false">IF(AND(GF$1&gt;=$N727,GF$1&lt;=$O727),$L727,0)</f>
        <v>0</v>
      </c>
      <c r="GG727" s="5" t="n">
        <f aca="false">IF(AND(GG$1&gt;=$N727,GG$1&lt;=$O727),$L727,0)</f>
        <v>0</v>
      </c>
      <c r="GH727" s="5" t="n">
        <f aca="false">IF(AND(GH$1&gt;=$N727,GH$1&lt;=$O727),$L727,0)</f>
        <v>0</v>
      </c>
      <c r="GI727" s="5" t="n">
        <f aca="false">IF(AND(GI$1&gt;=$N727,GI$1&lt;=$O727),$L727,0)</f>
        <v>0</v>
      </c>
      <c r="GJ727" s="5" t="n">
        <f aca="false">IF(AND(GJ$1&gt;=$N727,GJ$1&lt;=$O727),$L727,0)</f>
        <v>0</v>
      </c>
      <c r="GK727" s="5" t="n">
        <f aca="false">IF(AND(GK$1&gt;=$N727,GK$1&lt;=$O727),$L727,0)</f>
        <v>0</v>
      </c>
      <c r="GL727" s="5" t="n">
        <f aca="false">IF(AND(GL$1&gt;=$N727,GL$1&lt;=$O727),$L727,0)</f>
        <v>0</v>
      </c>
      <c r="GM727" s="5" t="n">
        <f aca="false">IF(AND(GM$1&gt;=$N727,GM$1&lt;=$O727),$L727,0)</f>
        <v>0</v>
      </c>
      <c r="GN727" s="5" t="n">
        <f aca="false">IF(AND(GN$1&gt;=$N727,GN$1&lt;=$O727),$L727,0)</f>
        <v>0</v>
      </c>
      <c r="GO727" s="5" t="n">
        <f aca="false">IF(AND(GO$1&gt;=$N727,GO$1&lt;=$O727),$L727,0)</f>
        <v>0</v>
      </c>
      <c r="GP727" s="5" t="n">
        <f aca="false">IF(AND(GP$1&gt;=$N727,GP$1&lt;=$O727),$L727,0)</f>
        <v>0</v>
      </c>
      <c r="GQ727" s="5" t="n">
        <f aca="false">IF(AND(GQ$1&gt;=$N727,GQ$1&lt;=$O727),$L727,0)</f>
        <v>0</v>
      </c>
      <c r="GR727" s="5" t="n">
        <f aca="false">IF(AND(GR$1&gt;=$N727,GR$1&lt;=$O727),$L727,0)</f>
        <v>0</v>
      </c>
      <c r="GS727" s="5" t="n">
        <f aca="false">IF(AND(GS$1&gt;=$N727,GS$1&lt;=$O727),$L727,0)</f>
        <v>0</v>
      </c>
      <c r="GT727" s="5" t="n">
        <f aca="false">IF(AND(GT$1&gt;=$N727,GT$1&lt;=$O727),$L727,0)</f>
        <v>0</v>
      </c>
      <c r="GU727" s="5" t="n">
        <f aca="false">IF(AND(GU$1&gt;=$N727,GU$1&lt;=$O727),$L727,0)</f>
        <v>0</v>
      </c>
      <c r="GV727" s="5" t="n">
        <f aca="false">IF(AND(GV$1&gt;=$N727,GV$1&lt;=$O727),$L727,0)</f>
        <v>0</v>
      </c>
      <c r="GW727" s="5" t="n">
        <f aca="false">IF(AND(GW$1&gt;=$N727,GW$1&lt;=$O727),$L727,0)</f>
        <v>0</v>
      </c>
      <c r="GX727" s="5" t="n">
        <f aca="false">IF(AND(GX$1&gt;=$N727,GX$1&lt;=$O727),$L727,0)</f>
        <v>0</v>
      </c>
      <c r="GY727" s="5" t="n">
        <f aca="false">IF(AND(GY$1&gt;=$N727,GY$1&lt;=$O727),$L727,0)</f>
        <v>0</v>
      </c>
      <c r="GZ727" s="5" t="n">
        <f aca="false">IF(AND(GZ$1&gt;=$N727,GZ$1&lt;=$O727),$L727,0)</f>
        <v>0</v>
      </c>
    </row>
    <row r="728" customFormat="false" ht="12.75" hidden="false" customHeight="false" outlineLevel="0" collapsed="false">
      <c r="A728" s="1" t="s">
        <v>1561</v>
      </c>
      <c r="B728" s="1" t="s">
        <v>526</v>
      </c>
      <c r="C728" s="1" t="s">
        <v>527</v>
      </c>
      <c r="D728" s="1" t="s">
        <v>371</v>
      </c>
      <c r="E728" s="1" t="s">
        <v>528</v>
      </c>
      <c r="F728" s="1" t="s">
        <v>529</v>
      </c>
      <c r="G728" s="1" t="s">
        <v>31</v>
      </c>
      <c r="H728" s="1" t="s">
        <v>32</v>
      </c>
      <c r="I728" s="1" t="s">
        <v>33</v>
      </c>
      <c r="J728" s="1" t="s">
        <v>184</v>
      </c>
      <c r="K728" s="1"/>
      <c r="L728" s="2" t="n">
        <v>1139</v>
      </c>
      <c r="M728" s="1" t="s">
        <v>50</v>
      </c>
      <c r="N728" s="4" t="n">
        <v>36855</v>
      </c>
      <c r="O728" s="4" t="n">
        <v>36857</v>
      </c>
      <c r="P728" s="1" t="s">
        <v>636</v>
      </c>
      <c r="Q728" s="1" t="s">
        <v>37</v>
      </c>
      <c r="R728" s="1" t="s">
        <v>631</v>
      </c>
      <c r="S728" s="1" t="s">
        <v>39</v>
      </c>
      <c r="V728" s="1" t="s">
        <v>40</v>
      </c>
      <c r="W728" s="1"/>
      <c r="X728" s="4" t="n">
        <v>37117</v>
      </c>
      <c r="Y728" s="1" t="s">
        <v>104</v>
      </c>
      <c r="Z728" s="5" t="n">
        <f aca="false">IF(AND(Z$1&gt;=$N728,Z$1&lt;=$O728),$L728,0)</f>
        <v>0</v>
      </c>
      <c r="AA728" s="5" t="n">
        <f aca="false">IF(AND(AA$1&gt;=$N728,AA$1&lt;=$O728),$L728,0)</f>
        <v>0</v>
      </c>
      <c r="AB728" s="5" t="n">
        <f aca="false">IF(AND(AB$1&gt;=$N728,AB$1&lt;=$O728),$L728,0)</f>
        <v>0</v>
      </c>
      <c r="AC728" s="5" t="n">
        <f aca="false">IF(AND(AC$1&gt;=$N728,AC$1&lt;=$O728),$L728,0)</f>
        <v>0</v>
      </c>
      <c r="AD728" s="5" t="n">
        <f aca="false">IF(AND(AD$1&gt;=$N728,AD$1&lt;=$O728),$L728,0)</f>
        <v>0</v>
      </c>
      <c r="AE728" s="5" t="n">
        <f aca="false">IF(AND(AE$1&gt;=$N728,AE$1&lt;=$O728),$L728,0)</f>
        <v>0</v>
      </c>
      <c r="AF728" s="5" t="n">
        <f aca="false">IF(AND(AF$1&gt;=$N728,AF$1&lt;=$O728),$L728,0)</f>
        <v>0</v>
      </c>
      <c r="AG728" s="5" t="n">
        <f aca="false">IF(AND(AG$1&gt;=$N728,AG$1&lt;=$O728),$L728,0)</f>
        <v>0</v>
      </c>
      <c r="AH728" s="5" t="n">
        <f aca="false">IF(AND(AH$1&gt;=$N728,AH$1&lt;=$O728),$L728,0)</f>
        <v>0</v>
      </c>
      <c r="AI728" s="5" t="n">
        <f aca="false">IF(AND(AI$1&gt;=$N728,AI$1&lt;=$O728),$L728,0)</f>
        <v>0</v>
      </c>
      <c r="AJ728" s="5" t="n">
        <f aca="false">IF(AND(AJ$1&gt;=$N728,AJ$1&lt;=$O728),$L728,0)</f>
        <v>0</v>
      </c>
      <c r="AK728" s="5" t="n">
        <f aca="false">IF(AND(AK$1&gt;=$N728,AK$1&lt;=$O728),$L728,0)</f>
        <v>0</v>
      </c>
      <c r="AL728" s="5" t="n">
        <f aca="false">IF(AND(AL$1&gt;=$N728,AL$1&lt;=$O728),$L728,0)</f>
        <v>0</v>
      </c>
      <c r="AM728" s="5" t="n">
        <f aca="false">IF(AND(AM$1&gt;=$N728,AM$1&lt;=$O728),$L728,0)</f>
        <v>0</v>
      </c>
      <c r="AN728" s="5" t="n">
        <f aca="false">IF(AND(AN$1&gt;=$N728,AN$1&lt;=$O728),$L728,0)</f>
        <v>0</v>
      </c>
      <c r="AO728" s="5" t="n">
        <f aca="false">IF(AND(AO$1&gt;=$N728,AO$1&lt;=$O728),$L728,0)</f>
        <v>0</v>
      </c>
      <c r="AP728" s="5" t="n">
        <f aca="false">IF(AND(AP$1&gt;=$N728,AP$1&lt;=$O728),$L728,0)</f>
        <v>0</v>
      </c>
      <c r="AQ728" s="5" t="n">
        <f aca="false">IF(AND(AQ$1&gt;=$N728,AQ$1&lt;=$O728),$L728,0)</f>
        <v>0</v>
      </c>
      <c r="AR728" s="5" t="n">
        <f aca="false">IF(AND(AR$1&gt;=$N728,AR$1&lt;=$O728),$L728,0)</f>
        <v>0</v>
      </c>
      <c r="AS728" s="5" t="n">
        <f aca="false">IF(AND(AS$1&gt;=$N728,AS$1&lt;=$O728),$L728,0)</f>
        <v>0</v>
      </c>
      <c r="AT728" s="5" t="n">
        <f aca="false">IF(AND(AT$1&gt;=$N728,AT$1&lt;=$O728),$L728,0)</f>
        <v>0</v>
      </c>
      <c r="AU728" s="5" t="n">
        <f aca="false">IF(AND(AU$1&gt;=$N728,AU$1&lt;=$O728),$L728,0)</f>
        <v>0</v>
      </c>
      <c r="AV728" s="5" t="n">
        <f aca="false">IF(AND(AV$1&gt;=$N728,AV$1&lt;=$O728),$L728,0)</f>
        <v>0</v>
      </c>
      <c r="AW728" s="5" t="n">
        <f aca="false">IF(AND(AW$1&gt;=$N728,AW$1&lt;=$O728),$L728,0)</f>
        <v>0</v>
      </c>
      <c r="AX728" s="5" t="n">
        <f aca="false">IF(AND(AX$1&gt;=$N728,AX$1&lt;=$O728),$L728,0)</f>
        <v>0</v>
      </c>
      <c r="AY728" s="5" t="n">
        <f aca="false">IF(AND(AY$1&gt;=$N728,AY$1&lt;=$O728),$L728,0)</f>
        <v>0</v>
      </c>
      <c r="AZ728" s="5" t="n">
        <f aca="false">IF(AND(AZ$1&gt;=$N728,AZ$1&lt;=$O728),$L728,0)</f>
        <v>0</v>
      </c>
      <c r="BA728" s="5" t="n">
        <f aca="false">IF(AND(BA$1&gt;=$N728,BA$1&lt;=$O728),$L728,0)</f>
        <v>0</v>
      </c>
      <c r="BB728" s="5" t="n">
        <f aca="false">IF(AND(BB$1&gt;=$N728,BB$1&lt;=$O728),$L728,0)</f>
        <v>0</v>
      </c>
      <c r="BC728" s="5" t="n">
        <f aca="false">IF(AND(BC$1&gt;=$N728,BC$1&lt;=$O728),$L728,0)</f>
        <v>0</v>
      </c>
      <c r="BD728" s="5" t="n">
        <f aca="false">IF(AND(BD$1&gt;=$N728,BD$1&lt;=$O728),$L728,0)</f>
        <v>0</v>
      </c>
      <c r="BE728" s="5" t="n">
        <f aca="false">IF(AND(BE$1&gt;=$N728,BE$1&lt;=$O728),$L728,0)</f>
        <v>0</v>
      </c>
      <c r="BF728" s="5" t="n">
        <f aca="false">IF(AND(BF$1&gt;=$N728,BF$1&lt;=$O728),$L728,0)</f>
        <v>0</v>
      </c>
      <c r="BG728" s="5" t="n">
        <f aca="false">IF(AND(BG$1&gt;=$N728,BG$1&lt;=$O728),$L728,0)</f>
        <v>0</v>
      </c>
      <c r="BH728" s="5" t="n">
        <f aca="false">IF(AND(BH$1&gt;=$N728,BH$1&lt;=$O728),$L728,0)</f>
        <v>0</v>
      </c>
      <c r="BI728" s="5" t="n">
        <f aca="false">IF(AND(BI$1&gt;=$N728,BI$1&lt;=$O728),$L728,0)</f>
        <v>0</v>
      </c>
      <c r="BJ728" s="5" t="n">
        <f aca="false">IF(AND(BJ$1&gt;=$N728,BJ$1&lt;=$O728),$L728,0)</f>
        <v>0</v>
      </c>
      <c r="BK728" s="5" t="n">
        <f aca="false">IF(AND(BK$1&gt;=$N728,BK$1&lt;=$O728),$L728,0)</f>
        <v>0</v>
      </c>
      <c r="BL728" s="5" t="n">
        <f aca="false">IF(AND(BL$1&gt;=$N728,BL$1&lt;=$O728),$L728,0)</f>
        <v>0</v>
      </c>
      <c r="BM728" s="5" t="n">
        <f aca="false">IF(AND(BM$1&gt;=$N728,BM$1&lt;=$O728),$L728,0)</f>
        <v>0</v>
      </c>
      <c r="BN728" s="5" t="n">
        <f aca="false">IF(AND(BN$1&gt;=$N728,BN$1&lt;=$O728),$L728,0)</f>
        <v>0</v>
      </c>
      <c r="BO728" s="5" t="n">
        <f aca="false">IF(AND(BO$1&gt;=$N728,BO$1&lt;=$O728),$L728,0)</f>
        <v>0</v>
      </c>
      <c r="BP728" s="5" t="n">
        <f aca="false">IF(AND(BP$1&gt;=$N728,BP$1&lt;=$O728),$L728,0)</f>
        <v>0</v>
      </c>
      <c r="BQ728" s="5" t="n">
        <f aca="false">IF(AND(BQ$1&gt;=$N728,BQ$1&lt;=$O728),$L728,0)</f>
        <v>0</v>
      </c>
      <c r="BR728" s="5" t="n">
        <f aca="false">IF(AND(BR$1&gt;=$N728,BR$1&lt;=$O728),$L728,0)</f>
        <v>0</v>
      </c>
      <c r="BS728" s="5" t="n">
        <f aca="false">IF(AND(BS$1&gt;=$N728,BS$1&lt;=$O728),$L728,0)</f>
        <v>0</v>
      </c>
      <c r="BT728" s="5" t="n">
        <f aca="false">IF(AND(BT$1&gt;=$N728,BT$1&lt;=$O728),$L728,0)</f>
        <v>0</v>
      </c>
      <c r="BU728" s="5" t="n">
        <f aca="false">IF(AND(BU$1&gt;=$N728,BU$1&lt;=$O728),$L728,0)</f>
        <v>0</v>
      </c>
      <c r="BV728" s="5" t="n">
        <f aca="false">IF(AND(BV$1&gt;=$N728,BV$1&lt;=$O728),$L728,0)</f>
        <v>0</v>
      </c>
      <c r="BW728" s="5" t="n">
        <f aca="false">IF(AND(BW$1&gt;=$N728,BW$1&lt;=$O728),$L728,0)</f>
        <v>0</v>
      </c>
      <c r="BX728" s="5" t="n">
        <f aca="false">IF(AND(BX$1&gt;=$N728,BX$1&lt;=$O728),$L728,0)</f>
        <v>0</v>
      </c>
      <c r="BY728" s="5" t="n">
        <f aca="false">IF(AND(BY$1&gt;=$N728,BY$1&lt;=$O728),$L728,0)</f>
        <v>0</v>
      </c>
      <c r="BZ728" s="5" t="n">
        <f aca="false">IF(AND(BZ$1&gt;=$N728,BZ$1&lt;=$O728),$L728,0)</f>
        <v>0</v>
      </c>
      <c r="CA728" s="5" t="n">
        <f aca="false">IF(AND(CA$1&gt;=$N728,CA$1&lt;=$O728),$L728,0)</f>
        <v>0</v>
      </c>
      <c r="CB728" s="5" t="n">
        <f aca="false">IF(AND(CB$1&gt;=$N728,CB$1&lt;=$O728),$L728,0)</f>
        <v>0</v>
      </c>
      <c r="CC728" s="5" t="n">
        <f aca="false">IF(AND(CC$1&gt;=$N728,CC$1&lt;=$O728),$L728,0)</f>
        <v>0</v>
      </c>
      <c r="CD728" s="5" t="n">
        <f aca="false">IF(AND(CD$1&gt;=$N728,CD$1&lt;=$O728),$L728,0)</f>
        <v>0</v>
      </c>
      <c r="CE728" s="5" t="n">
        <f aca="false">IF(AND(CE$1&gt;=$N728,CE$1&lt;=$O728),$L728,0)</f>
        <v>0</v>
      </c>
      <c r="CF728" s="5" t="n">
        <f aca="false">IF(AND(CF$1&gt;=$N728,CF$1&lt;=$O728),$L728,0)</f>
        <v>0</v>
      </c>
      <c r="CG728" s="5" t="n">
        <f aca="false">IF(AND(CG$1&gt;=$N728,CG$1&lt;=$O728),$L728,0)</f>
        <v>0</v>
      </c>
      <c r="CH728" s="5" t="n">
        <f aca="false">IF(AND(CH$1&gt;=$N728,CH$1&lt;=$O728),$L728,0)</f>
        <v>0</v>
      </c>
      <c r="CI728" s="5" t="n">
        <f aca="false">IF(AND(CI$1&gt;=$N728,CI$1&lt;=$O728),$L728,0)</f>
        <v>0</v>
      </c>
      <c r="CJ728" s="5" t="n">
        <f aca="false">IF(AND(CJ$1&gt;=$N728,CJ$1&lt;=$O728),$L728,0)</f>
        <v>0</v>
      </c>
      <c r="CK728" s="5" t="n">
        <f aca="false">IF(AND(CK$1&gt;=$N728,CK$1&lt;=$O728),$L728,0)</f>
        <v>0</v>
      </c>
      <c r="CL728" s="5" t="n">
        <f aca="false">IF(AND(CL$1&gt;=$N728,CL$1&lt;=$O728),$L728,0)</f>
        <v>0</v>
      </c>
      <c r="CM728" s="5" t="n">
        <f aca="false">IF(AND(CM$1&gt;=$N728,CM$1&lt;=$O728),$L728,0)</f>
        <v>0</v>
      </c>
      <c r="CN728" s="5" t="n">
        <f aca="false">IF(AND(CN$1&gt;=$N728,CN$1&lt;=$O728),$L728,0)</f>
        <v>0</v>
      </c>
      <c r="CO728" s="5" t="n">
        <f aca="false">IF(AND(CO$1&gt;=$N728,CO$1&lt;=$O728),$L728,0)</f>
        <v>0</v>
      </c>
      <c r="CP728" s="5" t="n">
        <f aca="false">IF(AND(CP$1&gt;=$N728,CP$1&lt;=$O728),$L728,0)</f>
        <v>0</v>
      </c>
      <c r="CQ728" s="5" t="n">
        <f aca="false">IF(AND(CQ$1&gt;=$N728,CQ$1&lt;=$O728),$L728,0)</f>
        <v>0</v>
      </c>
      <c r="CR728" s="5" t="n">
        <f aca="false">IF(AND(CR$1&gt;=$N728,CR$1&lt;=$O728),$L728,0)</f>
        <v>0</v>
      </c>
      <c r="CS728" s="5" t="n">
        <f aca="false">IF(AND(CS$1&gt;=$N728,CS$1&lt;=$O728),$L728,0)</f>
        <v>0</v>
      </c>
      <c r="CT728" s="5" t="n">
        <f aca="false">IF(AND(CT$1&gt;=$N728,CT$1&lt;=$O728),$L728,0)</f>
        <v>0</v>
      </c>
      <c r="CU728" s="5" t="n">
        <f aca="false">IF(AND(CU$1&gt;=$N728,CU$1&lt;=$O728),$L728,0)</f>
        <v>0</v>
      </c>
      <c r="CV728" s="5" t="n">
        <f aca="false">IF(AND(CV$1&gt;=$N728,CV$1&lt;=$O728),$L728,0)</f>
        <v>0</v>
      </c>
      <c r="CW728" s="5" t="n">
        <f aca="false">IF(AND(CW$1&gt;=$N728,CW$1&lt;=$O728),$L728,0)</f>
        <v>0</v>
      </c>
      <c r="CX728" s="5" t="n">
        <f aca="false">IF(AND(CX$1&gt;=$N728,CX$1&lt;=$O728),$L728,0)</f>
        <v>0</v>
      </c>
      <c r="CY728" s="5" t="n">
        <f aca="false">IF(AND(CY$1&gt;=$N728,CY$1&lt;=$O728),$L728,0)</f>
        <v>0</v>
      </c>
      <c r="CZ728" s="5" t="n">
        <f aca="false">IF(AND(CZ$1&gt;=$N728,CZ$1&lt;=$O728),$L728,0)</f>
        <v>0</v>
      </c>
      <c r="DA728" s="5" t="n">
        <f aca="false">IF(AND(DA$1&gt;=$N728,DA$1&lt;=$O728),$L728,0)</f>
        <v>0</v>
      </c>
      <c r="DB728" s="5" t="n">
        <f aca="false">IF(AND(DB$1&gt;=$N728,DB$1&lt;=$O728),$L728,0)</f>
        <v>0</v>
      </c>
      <c r="DC728" s="5" t="n">
        <f aca="false">IF(AND(DC$1&gt;=$N728,DC$1&lt;=$O728),$L728,0)</f>
        <v>0</v>
      </c>
      <c r="DD728" s="5" t="n">
        <f aca="false">IF(AND(DD$1&gt;=$N728,DD$1&lt;=$O728),$L728,0)</f>
        <v>0</v>
      </c>
      <c r="DE728" s="5" t="n">
        <f aca="false">IF(AND(DE$1&gt;=$N728,DE$1&lt;=$O728),$L728,0)</f>
        <v>0</v>
      </c>
      <c r="DF728" s="5" t="n">
        <f aca="false">IF(AND(DF$1&gt;=$N728,DF$1&lt;=$O728),$L728,0)</f>
        <v>0</v>
      </c>
      <c r="DG728" s="5" t="n">
        <f aca="false">IF(AND(DG$1&gt;=$N728,DG$1&lt;=$O728),$L728,0)</f>
        <v>0</v>
      </c>
      <c r="DH728" s="5" t="n">
        <f aca="false">IF(AND(DH$1&gt;=$N728,DH$1&lt;=$O728),$L728,0)</f>
        <v>0</v>
      </c>
      <c r="DI728" s="5" t="n">
        <f aca="false">IF(AND(DI$1&gt;=$N728,DI$1&lt;=$O728),$L728,0)</f>
        <v>0</v>
      </c>
      <c r="DJ728" s="5" t="n">
        <f aca="false">IF(AND(DJ$1&gt;=$N728,DJ$1&lt;=$O728),$L728,0)</f>
        <v>0</v>
      </c>
      <c r="DK728" s="5" t="n">
        <f aca="false">IF(AND(DK$1&gt;=$N728,DK$1&lt;=$O728),$L728,0)</f>
        <v>0</v>
      </c>
      <c r="DL728" s="5" t="n">
        <f aca="false">IF(AND(DL$1&gt;=$N728,DL$1&lt;=$O728),$L728,0)</f>
        <v>0</v>
      </c>
      <c r="DM728" s="5" t="n">
        <f aca="false">IF(AND(DM$1&gt;=$N728,DM$1&lt;=$O728),$L728,0)</f>
        <v>0</v>
      </c>
      <c r="DN728" s="5" t="n">
        <f aca="false">IF(AND(DN$1&gt;=$N728,DN$1&lt;=$O728),$L728,0)</f>
        <v>0</v>
      </c>
      <c r="DO728" s="5" t="n">
        <f aca="false">IF(AND(DO$1&gt;=$N728,DO$1&lt;=$O728),$L728,0)</f>
        <v>0</v>
      </c>
      <c r="DP728" s="5" t="n">
        <f aca="false">IF(AND(DP$1&gt;=$N728,DP$1&lt;=$O728),$L728,0)</f>
        <v>0</v>
      </c>
      <c r="DQ728" s="5" t="n">
        <f aca="false">IF(AND(DQ$1&gt;=$N728,DQ$1&lt;=$O728),$L728,0)</f>
        <v>0</v>
      </c>
      <c r="DR728" s="5" t="n">
        <f aca="false">IF(AND(DR$1&gt;=$N728,DR$1&lt;=$O728),$L728,0)</f>
        <v>0</v>
      </c>
      <c r="DS728" s="5" t="n">
        <f aca="false">IF(AND(DS$1&gt;=$N728,DS$1&lt;=$O728),$L728,0)</f>
        <v>0</v>
      </c>
      <c r="DT728" s="5" t="n">
        <f aca="false">IF(AND(DT$1&gt;=$N728,DT$1&lt;=$O728),$L728,0)</f>
        <v>0</v>
      </c>
      <c r="DU728" s="5" t="n">
        <f aca="false">IF(AND(DU$1&gt;=$N728,DU$1&lt;=$O728),$L728,0)</f>
        <v>0</v>
      </c>
      <c r="DV728" s="5" t="n">
        <f aca="false">IF(AND(DV$1&gt;=$N728,DV$1&lt;=$O728),$L728,0)</f>
        <v>0</v>
      </c>
      <c r="DW728" s="5" t="n">
        <f aca="false">IF(AND(DW$1&gt;=$N728,DW$1&lt;=$O728),$L728,0)</f>
        <v>0</v>
      </c>
      <c r="DX728" s="5" t="n">
        <f aca="false">IF(AND(DX$1&gt;=$N728,DX$1&lt;=$O728),$L728,0)</f>
        <v>0</v>
      </c>
      <c r="DY728" s="5" t="n">
        <f aca="false">IF(AND(DY$1&gt;=$N728,DY$1&lt;=$O728),$L728,0)</f>
        <v>0</v>
      </c>
      <c r="DZ728" s="5" t="n">
        <f aca="false">IF(AND(DZ$1&gt;=$N728,DZ$1&lt;=$O728),$L728,0)</f>
        <v>0</v>
      </c>
      <c r="EA728" s="5" t="n">
        <f aca="false">IF(AND(EA$1&gt;=$N728,EA$1&lt;=$O728),$L728,0)</f>
        <v>0</v>
      </c>
      <c r="EB728" s="5" t="n">
        <f aca="false">IF(AND(EB$1&gt;=$N728,EB$1&lt;=$O728),$L728,0)</f>
        <v>0</v>
      </c>
      <c r="EC728" s="5" t="n">
        <f aca="false">IF(AND(EC$1&gt;=$N728,EC$1&lt;=$O728),$L728,0)</f>
        <v>0</v>
      </c>
      <c r="ED728" s="5" t="n">
        <f aca="false">IF(AND(ED$1&gt;=$N728,ED$1&lt;=$O728),$L728,0)</f>
        <v>0</v>
      </c>
      <c r="EE728" s="5" t="n">
        <f aca="false">IF(AND(EE$1&gt;=$N728,EE$1&lt;=$O728),$L728,0)</f>
        <v>0</v>
      </c>
      <c r="EF728" s="5" t="n">
        <f aca="false">IF(AND(EF$1&gt;=$N728,EF$1&lt;=$O728),$L728,0)</f>
        <v>0</v>
      </c>
      <c r="EG728" s="5" t="n">
        <f aca="false">IF(AND(EG$1&gt;=$N728,EG$1&lt;=$O728),$L728,0)</f>
        <v>0</v>
      </c>
      <c r="EH728" s="5" t="n">
        <f aca="false">IF(AND(EH$1&gt;=$N728,EH$1&lt;=$O728),$L728,0)</f>
        <v>0</v>
      </c>
      <c r="EI728" s="5" t="n">
        <f aca="false">IF(AND(EI$1&gt;=$N728,EI$1&lt;=$O728),$L728,0)</f>
        <v>0</v>
      </c>
      <c r="EJ728" s="5" t="n">
        <f aca="false">IF(AND(EJ$1&gt;=$N728,EJ$1&lt;=$O728),$L728,0)</f>
        <v>0</v>
      </c>
      <c r="EK728" s="5" t="n">
        <f aca="false">IF(AND(EK$1&gt;=$N728,EK$1&lt;=$O728),$L728,0)</f>
        <v>0</v>
      </c>
      <c r="EL728" s="5" t="n">
        <f aca="false">IF(AND(EL$1&gt;=$N728,EL$1&lt;=$O728),$L728,0)</f>
        <v>0</v>
      </c>
      <c r="EM728" s="5" t="n">
        <f aca="false">IF(AND(EM$1&gt;=$N728,EM$1&lt;=$O728),$L728,0)</f>
        <v>0</v>
      </c>
      <c r="EN728" s="5" t="n">
        <f aca="false">IF(AND(EN$1&gt;=$N728,EN$1&lt;=$O728),$L728,0)</f>
        <v>0</v>
      </c>
      <c r="EO728" s="5" t="n">
        <f aca="false">IF(AND(EO$1&gt;=$N728,EO$1&lt;=$O728),$L728,0)</f>
        <v>0</v>
      </c>
      <c r="EP728" s="5" t="n">
        <f aca="false">IF(AND(EP$1&gt;=$N728,EP$1&lt;=$O728),$L728,0)</f>
        <v>0</v>
      </c>
      <c r="EQ728" s="5" t="n">
        <f aca="false">IF(AND(EQ$1&gt;=$N728,EQ$1&lt;=$O728),$L728,0)</f>
        <v>0</v>
      </c>
      <c r="ER728" s="5" t="n">
        <f aca="false">IF(AND(ER$1&gt;=$N728,ER$1&lt;=$O728),$L728,0)</f>
        <v>0</v>
      </c>
      <c r="ES728" s="5" t="n">
        <f aca="false">IF(AND(ES$1&gt;=$N728,ES$1&lt;=$O728),$L728,0)</f>
        <v>0</v>
      </c>
      <c r="ET728" s="5" t="n">
        <f aca="false">IF(AND(ET$1&gt;=$N728,ET$1&lt;=$O728),$L728,0)</f>
        <v>0</v>
      </c>
      <c r="EU728" s="5" t="n">
        <f aca="false">IF(AND(EU$1&gt;=$N728,EU$1&lt;=$O728),$L728,0)</f>
        <v>0</v>
      </c>
      <c r="EV728" s="5" t="n">
        <f aca="false">IF(AND(EV$1&gt;=$N728,EV$1&lt;=$O728),$L728,0)</f>
        <v>0</v>
      </c>
      <c r="EW728" s="5" t="n">
        <f aca="false">IF(AND(EW$1&gt;=$N728,EW$1&lt;=$O728),$L728,0)</f>
        <v>0</v>
      </c>
      <c r="EX728" s="5" t="n">
        <f aca="false">IF(AND(EX$1&gt;=$N728,EX$1&lt;=$O728),$L728,0)</f>
        <v>0</v>
      </c>
      <c r="EY728" s="5" t="n">
        <f aca="false">IF(AND(EY$1&gt;=$N728,EY$1&lt;=$O728),$L728,0)</f>
        <v>0</v>
      </c>
      <c r="EZ728" s="5" t="n">
        <f aca="false">IF(AND(EZ$1&gt;=$N728,EZ$1&lt;=$O728),$L728,0)</f>
        <v>0</v>
      </c>
      <c r="FA728" s="5" t="n">
        <f aca="false">IF(AND(FA$1&gt;=$N728,FA$1&lt;=$O728),$L728,0)</f>
        <v>0</v>
      </c>
      <c r="FB728" s="5" t="n">
        <f aca="false">IF(AND(FB$1&gt;=$N728,FB$1&lt;=$O728),$L728,0)</f>
        <v>0</v>
      </c>
      <c r="FC728" s="5" t="n">
        <f aca="false">IF(AND(FC$1&gt;=$N728,FC$1&lt;=$O728),$L728,0)</f>
        <v>0</v>
      </c>
      <c r="FD728" s="5" t="n">
        <f aca="false">IF(AND(FD$1&gt;=$N728,FD$1&lt;=$O728),$L728,0)</f>
        <v>0</v>
      </c>
      <c r="FE728" s="5" t="n">
        <f aca="false">IF(AND(FE$1&gt;=$N728,FE$1&lt;=$O728),$L728,0)</f>
        <v>0</v>
      </c>
      <c r="FF728" s="5" t="n">
        <f aca="false">IF(AND(FF$1&gt;=$N728,FF$1&lt;=$O728),$L728,0)</f>
        <v>0</v>
      </c>
      <c r="FG728" s="5" t="n">
        <f aca="false">IF(AND(FG$1&gt;=$N728,FG$1&lt;=$O728),$L728,0)</f>
        <v>0</v>
      </c>
      <c r="FH728" s="5" t="n">
        <f aca="false">IF(AND(FH$1&gt;=$N728,FH$1&lt;=$O728),$L728,0)</f>
        <v>0</v>
      </c>
      <c r="FI728" s="5" t="n">
        <f aca="false">IF(AND(FI$1&gt;=$N728,FI$1&lt;=$O728),$L728,0)</f>
        <v>0</v>
      </c>
      <c r="FJ728" s="5" t="n">
        <f aca="false">IF(AND(FJ$1&gt;=$N728,FJ$1&lt;=$O728),$L728,0)</f>
        <v>0</v>
      </c>
      <c r="FK728" s="5" t="n">
        <f aca="false">IF(AND(FK$1&gt;=$N728,FK$1&lt;=$O728),$L728,0)</f>
        <v>0</v>
      </c>
      <c r="FL728" s="5" t="n">
        <f aca="false">IF(AND(FL$1&gt;=$N728,FL$1&lt;=$O728),$L728,0)</f>
        <v>0</v>
      </c>
      <c r="FM728" s="5" t="n">
        <f aca="false">IF(AND(FM$1&gt;=$N728,FM$1&lt;=$O728),$L728,0)</f>
        <v>0</v>
      </c>
      <c r="FN728" s="5" t="n">
        <f aca="false">IF(AND(FN$1&gt;=$N728,FN$1&lt;=$O728),$L728,0)</f>
        <v>0</v>
      </c>
      <c r="FO728" s="5" t="n">
        <f aca="false">IF(AND(FO$1&gt;=$N728,FO$1&lt;=$O728),$L728,0)</f>
        <v>0</v>
      </c>
      <c r="FP728" s="5" t="n">
        <f aca="false">IF(AND(FP$1&gt;=$N728,FP$1&lt;=$O728),$L728,0)</f>
        <v>0</v>
      </c>
      <c r="FQ728" s="5" t="n">
        <f aca="false">IF(AND(FQ$1&gt;=$N728,FQ$1&lt;=$O728),$L728,0)</f>
        <v>0</v>
      </c>
      <c r="FR728" s="5" t="n">
        <f aca="false">IF(AND(FR$1&gt;=$N728,FR$1&lt;=$O728),$L728,0)</f>
        <v>0</v>
      </c>
      <c r="FS728" s="5" t="n">
        <f aca="false">IF(AND(FS$1&gt;=$N728,FS$1&lt;=$O728),$L728,0)</f>
        <v>0</v>
      </c>
      <c r="FT728" s="5" t="n">
        <f aca="false">IF(AND(FT$1&gt;=$N728,FT$1&lt;=$O728),$L728,0)</f>
        <v>0</v>
      </c>
      <c r="FU728" s="5" t="n">
        <f aca="false">IF(AND(FU$1&gt;=$N728,FU$1&lt;=$O728),$L728,0)</f>
        <v>0</v>
      </c>
      <c r="FV728" s="5" t="n">
        <f aca="false">IF(AND(FV$1&gt;=$N728,FV$1&lt;=$O728),$L728,0)</f>
        <v>0</v>
      </c>
      <c r="FW728" s="5" t="n">
        <f aca="false">IF(AND(FW$1&gt;=$N728,FW$1&lt;=$O728),$L728,0)</f>
        <v>0</v>
      </c>
      <c r="FX728" s="5" t="n">
        <f aca="false">IF(AND(FX$1&gt;=$N728,FX$1&lt;=$O728),$L728,0)</f>
        <v>0</v>
      </c>
      <c r="FY728" s="5" t="n">
        <f aca="false">IF(AND(FY$1&gt;=$N728,FY$1&lt;=$O728),$L728,0)</f>
        <v>0</v>
      </c>
      <c r="FZ728" s="5" t="n">
        <f aca="false">IF(AND(FZ$1&gt;=$N728,FZ$1&lt;=$O728),$L728,0)</f>
        <v>0</v>
      </c>
      <c r="GA728" s="5" t="n">
        <f aca="false">IF(AND(GA$1&gt;=$N728,GA$1&lt;=$O728),$L728,0)</f>
        <v>0</v>
      </c>
      <c r="GB728" s="5" t="n">
        <f aca="false">IF(AND(GB$1&gt;=$N728,GB$1&lt;=$O728),$L728,0)</f>
        <v>0</v>
      </c>
      <c r="GC728" s="5" t="n">
        <f aca="false">IF(AND(GC$1&gt;=$N728,GC$1&lt;=$O728),$L728,0)</f>
        <v>0</v>
      </c>
      <c r="GD728" s="5" t="n">
        <f aca="false">IF(AND(GD$1&gt;=$N728,GD$1&lt;=$O728),$L728,0)</f>
        <v>0</v>
      </c>
      <c r="GE728" s="5" t="n">
        <f aca="false">IF(AND(GE$1&gt;=$N728,GE$1&lt;=$O728),$L728,0)</f>
        <v>0</v>
      </c>
      <c r="GF728" s="5" t="n">
        <f aca="false">IF(AND(GF$1&gt;=$N728,GF$1&lt;=$O728),$L728,0)</f>
        <v>0</v>
      </c>
      <c r="GG728" s="5" t="n">
        <f aca="false">IF(AND(GG$1&gt;=$N728,GG$1&lt;=$O728),$L728,0)</f>
        <v>0</v>
      </c>
      <c r="GH728" s="5" t="n">
        <f aca="false">IF(AND(GH$1&gt;=$N728,GH$1&lt;=$O728),$L728,0)</f>
        <v>0</v>
      </c>
      <c r="GI728" s="5" t="n">
        <f aca="false">IF(AND(GI$1&gt;=$N728,GI$1&lt;=$O728),$L728,0)</f>
        <v>0</v>
      </c>
      <c r="GJ728" s="5" t="n">
        <f aca="false">IF(AND(GJ$1&gt;=$N728,GJ$1&lt;=$O728),$L728,0)</f>
        <v>0</v>
      </c>
      <c r="GK728" s="5" t="n">
        <f aca="false">IF(AND(GK$1&gt;=$N728,GK$1&lt;=$O728),$L728,0)</f>
        <v>0</v>
      </c>
      <c r="GL728" s="5" t="n">
        <f aca="false">IF(AND(GL$1&gt;=$N728,GL$1&lt;=$O728),$L728,0)</f>
        <v>0</v>
      </c>
      <c r="GM728" s="5" t="n">
        <f aca="false">IF(AND(GM$1&gt;=$N728,GM$1&lt;=$O728),$L728,0)</f>
        <v>0</v>
      </c>
      <c r="GN728" s="5" t="n">
        <f aca="false">IF(AND(GN$1&gt;=$N728,GN$1&lt;=$O728),$L728,0)</f>
        <v>0</v>
      </c>
      <c r="GO728" s="5" t="n">
        <f aca="false">IF(AND(GO$1&gt;=$N728,GO$1&lt;=$O728),$L728,0)</f>
        <v>0</v>
      </c>
      <c r="GP728" s="5" t="n">
        <f aca="false">IF(AND(GP$1&gt;=$N728,GP$1&lt;=$O728),$L728,0)</f>
        <v>0</v>
      </c>
      <c r="GQ728" s="5" t="n">
        <f aca="false">IF(AND(GQ$1&gt;=$N728,GQ$1&lt;=$O728),$L728,0)</f>
        <v>0</v>
      </c>
      <c r="GR728" s="5" t="n">
        <f aca="false">IF(AND(GR$1&gt;=$N728,GR$1&lt;=$O728),$L728,0)</f>
        <v>0</v>
      </c>
      <c r="GS728" s="5" t="n">
        <f aca="false">IF(AND(GS$1&gt;=$N728,GS$1&lt;=$O728),$L728,0)</f>
        <v>0</v>
      </c>
      <c r="GT728" s="5" t="n">
        <f aca="false">IF(AND(GT$1&gt;=$N728,GT$1&lt;=$O728),$L728,0)</f>
        <v>0</v>
      </c>
      <c r="GU728" s="5" t="n">
        <f aca="false">IF(AND(GU$1&gt;=$N728,GU$1&lt;=$O728),$L728,0)</f>
        <v>0</v>
      </c>
      <c r="GV728" s="5" t="n">
        <f aca="false">IF(AND(GV$1&gt;=$N728,GV$1&lt;=$O728),$L728,0)</f>
        <v>0</v>
      </c>
      <c r="GW728" s="5" t="n">
        <f aca="false">IF(AND(GW$1&gt;=$N728,GW$1&lt;=$O728),$L728,0)</f>
        <v>0</v>
      </c>
      <c r="GX728" s="5" t="n">
        <f aca="false">IF(AND(GX$1&gt;=$N728,GX$1&lt;=$O728),$L728,0)</f>
        <v>0</v>
      </c>
      <c r="GY728" s="5" t="n">
        <f aca="false">IF(AND(GY$1&gt;=$N728,GY$1&lt;=$O728),$L728,0)</f>
        <v>0</v>
      </c>
      <c r="GZ728" s="5" t="n">
        <f aca="false">IF(AND(GZ$1&gt;=$N728,GZ$1&lt;=$O728),$L728,0)</f>
        <v>0</v>
      </c>
    </row>
    <row r="729" customFormat="false" ht="12.75" hidden="false" customHeight="false" outlineLevel="0" collapsed="false">
      <c r="A729" s="1" t="s">
        <v>1562</v>
      </c>
      <c r="B729" s="1" t="s">
        <v>1408</v>
      </c>
      <c r="C729" s="1" t="s">
        <v>1409</v>
      </c>
      <c r="D729" s="1" t="s">
        <v>338</v>
      </c>
      <c r="E729" s="1" t="s">
        <v>1410</v>
      </c>
      <c r="F729" s="1" t="s">
        <v>1411</v>
      </c>
      <c r="G729" s="1" t="s">
        <v>68</v>
      </c>
      <c r="H729" s="1" t="s">
        <v>32</v>
      </c>
      <c r="I729" s="1" t="s">
        <v>33</v>
      </c>
      <c r="J729" s="1" t="s">
        <v>34</v>
      </c>
      <c r="K729" s="1"/>
      <c r="L729" s="2" t="n">
        <v>137</v>
      </c>
      <c r="M729" s="1" t="s">
        <v>35</v>
      </c>
      <c r="N729" s="4" t="n">
        <v>37340</v>
      </c>
      <c r="O729" s="4" t="n">
        <v>37423</v>
      </c>
      <c r="P729" s="1" t="s">
        <v>582</v>
      </c>
      <c r="Q729" s="1" t="s">
        <v>61</v>
      </c>
      <c r="R729" s="1" t="s">
        <v>38</v>
      </c>
      <c r="S729" s="1" t="s">
        <v>72</v>
      </c>
      <c r="V729" s="1"/>
      <c r="W729" s="1"/>
      <c r="X729" s="4" t="n">
        <v>37117</v>
      </c>
      <c r="Y729" s="1" t="s">
        <v>41</v>
      </c>
      <c r="Z729" s="5" t="n">
        <f aca="false">IF(AND(Z$1&gt;=$N729,Z$1&lt;=$O729),$L729,0)</f>
        <v>0</v>
      </c>
      <c r="AA729" s="5" t="n">
        <f aca="false">IF(AND(AA$1&gt;=$N729,AA$1&lt;=$O729),$L729,0)</f>
        <v>0</v>
      </c>
      <c r="AB729" s="5" t="n">
        <f aca="false">IF(AND(AB$1&gt;=$N729,AB$1&lt;=$O729),$L729,0)</f>
        <v>0</v>
      </c>
      <c r="AC729" s="5" t="n">
        <f aca="false">IF(AND(AC$1&gt;=$N729,AC$1&lt;=$O729),$L729,0)</f>
        <v>0</v>
      </c>
      <c r="AD729" s="5" t="n">
        <f aca="false">IF(AND(AD$1&gt;=$N729,AD$1&lt;=$O729),$L729,0)</f>
        <v>0</v>
      </c>
      <c r="AE729" s="5" t="n">
        <f aca="false">IF(AND(AE$1&gt;=$N729,AE$1&lt;=$O729),$L729,0)</f>
        <v>0</v>
      </c>
      <c r="AF729" s="5" t="n">
        <f aca="false">IF(AND(AF$1&gt;=$N729,AF$1&lt;=$O729),$L729,0)</f>
        <v>0</v>
      </c>
      <c r="AG729" s="5" t="n">
        <f aca="false">IF(AND(AG$1&gt;=$N729,AG$1&lt;=$O729),$L729,0)</f>
        <v>0</v>
      </c>
      <c r="AH729" s="5" t="n">
        <f aca="false">IF(AND(AH$1&gt;=$N729,AH$1&lt;=$O729),$L729,0)</f>
        <v>0</v>
      </c>
      <c r="AI729" s="5" t="n">
        <f aca="false">IF(AND(AI$1&gt;=$N729,AI$1&lt;=$O729),$L729,0)</f>
        <v>0</v>
      </c>
      <c r="AJ729" s="5" t="n">
        <f aca="false">IF(AND(AJ$1&gt;=$N729,AJ$1&lt;=$O729),$L729,0)</f>
        <v>0</v>
      </c>
      <c r="AK729" s="5" t="n">
        <f aca="false">IF(AND(AK$1&gt;=$N729,AK$1&lt;=$O729),$L729,0)</f>
        <v>0</v>
      </c>
      <c r="AL729" s="5" t="n">
        <f aca="false">IF(AND(AL$1&gt;=$N729,AL$1&lt;=$O729),$L729,0)</f>
        <v>0</v>
      </c>
      <c r="AM729" s="5" t="n">
        <f aca="false">IF(AND(AM$1&gt;=$N729,AM$1&lt;=$O729),$L729,0)</f>
        <v>0</v>
      </c>
      <c r="AN729" s="5" t="n">
        <f aca="false">IF(AND(AN$1&gt;=$N729,AN$1&lt;=$O729),$L729,0)</f>
        <v>0</v>
      </c>
      <c r="AO729" s="5" t="n">
        <f aca="false">IF(AND(AO$1&gt;=$N729,AO$1&lt;=$O729),$L729,0)</f>
        <v>0</v>
      </c>
      <c r="AP729" s="5" t="n">
        <f aca="false">IF(AND(AP$1&gt;=$N729,AP$1&lt;=$O729),$L729,0)</f>
        <v>0</v>
      </c>
      <c r="AQ729" s="5" t="n">
        <f aca="false">IF(AND(AQ$1&gt;=$N729,AQ$1&lt;=$O729),$L729,0)</f>
        <v>0</v>
      </c>
      <c r="AR729" s="5" t="n">
        <f aca="false">IF(AND(AR$1&gt;=$N729,AR$1&lt;=$O729),$L729,0)</f>
        <v>0</v>
      </c>
      <c r="AS729" s="5" t="n">
        <f aca="false">IF(AND(AS$1&gt;=$N729,AS$1&lt;=$O729),$L729,0)</f>
        <v>0</v>
      </c>
      <c r="AT729" s="5" t="n">
        <f aca="false">IF(AND(AT$1&gt;=$N729,AT$1&lt;=$O729),$L729,0)</f>
        <v>0</v>
      </c>
      <c r="AU729" s="5" t="n">
        <f aca="false">IF(AND(AU$1&gt;=$N729,AU$1&lt;=$O729),$L729,0)</f>
        <v>0</v>
      </c>
      <c r="AV729" s="5" t="n">
        <f aca="false">IF(AND(AV$1&gt;=$N729,AV$1&lt;=$O729),$L729,0)</f>
        <v>0</v>
      </c>
      <c r="AW729" s="5" t="n">
        <f aca="false">IF(AND(AW$1&gt;=$N729,AW$1&lt;=$O729),$L729,0)</f>
        <v>0</v>
      </c>
      <c r="AX729" s="5" t="n">
        <f aca="false">IF(AND(AX$1&gt;=$N729,AX$1&lt;=$O729),$L729,0)</f>
        <v>0</v>
      </c>
      <c r="AY729" s="5" t="n">
        <f aca="false">IF(AND(AY$1&gt;=$N729,AY$1&lt;=$O729),$L729,0)</f>
        <v>0</v>
      </c>
      <c r="AZ729" s="5" t="n">
        <f aca="false">IF(AND(AZ$1&gt;=$N729,AZ$1&lt;=$O729),$L729,0)</f>
        <v>0</v>
      </c>
      <c r="BA729" s="5" t="n">
        <f aca="false">IF(AND(BA$1&gt;=$N729,BA$1&lt;=$O729),$L729,0)</f>
        <v>0</v>
      </c>
      <c r="BB729" s="5" t="n">
        <f aca="false">IF(AND(BB$1&gt;=$N729,BB$1&lt;=$O729),$L729,0)</f>
        <v>0</v>
      </c>
      <c r="BC729" s="5" t="n">
        <f aca="false">IF(AND(BC$1&gt;=$N729,BC$1&lt;=$O729),$L729,0)</f>
        <v>0</v>
      </c>
      <c r="BD729" s="5" t="n">
        <f aca="false">IF(AND(BD$1&gt;=$N729,BD$1&lt;=$O729),$L729,0)</f>
        <v>0</v>
      </c>
      <c r="BE729" s="5" t="n">
        <f aca="false">IF(AND(BE$1&gt;=$N729,BE$1&lt;=$O729),$L729,0)</f>
        <v>0</v>
      </c>
      <c r="BF729" s="5" t="n">
        <f aca="false">IF(AND(BF$1&gt;=$N729,BF$1&lt;=$O729),$L729,0)</f>
        <v>0</v>
      </c>
      <c r="BG729" s="5" t="n">
        <f aca="false">IF(AND(BG$1&gt;=$N729,BG$1&lt;=$O729),$L729,0)</f>
        <v>0</v>
      </c>
      <c r="BH729" s="5" t="n">
        <f aca="false">IF(AND(BH$1&gt;=$N729,BH$1&lt;=$O729),$L729,0)</f>
        <v>0</v>
      </c>
      <c r="BI729" s="5" t="n">
        <f aca="false">IF(AND(BI$1&gt;=$N729,BI$1&lt;=$O729),$L729,0)</f>
        <v>0</v>
      </c>
      <c r="BJ729" s="5" t="n">
        <f aca="false">IF(AND(BJ$1&gt;=$N729,BJ$1&lt;=$O729),$L729,0)</f>
        <v>0</v>
      </c>
      <c r="BK729" s="5" t="n">
        <f aca="false">IF(AND(BK$1&gt;=$N729,BK$1&lt;=$O729),$L729,0)</f>
        <v>0</v>
      </c>
      <c r="BL729" s="5" t="n">
        <f aca="false">IF(AND(BL$1&gt;=$N729,BL$1&lt;=$O729),$L729,0)</f>
        <v>0</v>
      </c>
      <c r="BM729" s="5" t="n">
        <f aca="false">IF(AND(BM$1&gt;=$N729,BM$1&lt;=$O729),$L729,0)</f>
        <v>0</v>
      </c>
      <c r="BN729" s="5" t="n">
        <f aca="false">IF(AND(BN$1&gt;=$N729,BN$1&lt;=$O729),$L729,0)</f>
        <v>0</v>
      </c>
      <c r="BO729" s="5" t="n">
        <f aca="false">IF(AND(BO$1&gt;=$N729,BO$1&lt;=$O729),$L729,0)</f>
        <v>0</v>
      </c>
      <c r="BP729" s="5" t="n">
        <f aca="false">IF(AND(BP$1&gt;=$N729,BP$1&lt;=$O729),$L729,0)</f>
        <v>137</v>
      </c>
      <c r="BQ729" s="5" t="n">
        <f aca="false">IF(AND(BQ$1&gt;=$N729,BQ$1&lt;=$O729),$L729,0)</f>
        <v>137</v>
      </c>
      <c r="BR729" s="5" t="n">
        <f aca="false">IF(AND(BR$1&gt;=$N729,BR$1&lt;=$O729),$L729,0)</f>
        <v>137</v>
      </c>
      <c r="BS729" s="5" t="n">
        <f aca="false">IF(AND(BS$1&gt;=$N729,BS$1&lt;=$O729),$L729,0)</f>
        <v>137</v>
      </c>
      <c r="BT729" s="5" t="n">
        <f aca="false">IF(AND(BT$1&gt;=$N729,BT$1&lt;=$O729),$L729,0)</f>
        <v>137</v>
      </c>
      <c r="BU729" s="5" t="n">
        <f aca="false">IF(AND(BU$1&gt;=$N729,BU$1&lt;=$O729),$L729,0)</f>
        <v>137</v>
      </c>
      <c r="BV729" s="5" t="n">
        <f aca="false">IF(AND(BV$1&gt;=$N729,BV$1&lt;=$O729),$L729,0)</f>
        <v>137</v>
      </c>
      <c r="BW729" s="5" t="n">
        <f aca="false">IF(AND(BW$1&gt;=$N729,BW$1&lt;=$O729),$L729,0)</f>
        <v>137</v>
      </c>
      <c r="BX729" s="5" t="n">
        <f aca="false">IF(AND(BX$1&gt;=$N729,BX$1&lt;=$O729),$L729,0)</f>
        <v>137</v>
      </c>
      <c r="BY729" s="5" t="n">
        <f aca="false">IF(AND(BY$1&gt;=$N729,BY$1&lt;=$O729),$L729,0)</f>
        <v>137</v>
      </c>
      <c r="BZ729" s="5" t="n">
        <f aca="false">IF(AND(BZ$1&gt;=$N729,BZ$1&lt;=$O729),$L729,0)</f>
        <v>137</v>
      </c>
      <c r="CA729" s="5" t="n">
        <f aca="false">IF(AND(CA$1&gt;=$N729,CA$1&lt;=$O729),$L729,0)</f>
        <v>137</v>
      </c>
      <c r="CB729" s="5" t="n">
        <f aca="false">IF(AND(CB$1&gt;=$N729,CB$1&lt;=$O729),$L729,0)</f>
        <v>137</v>
      </c>
      <c r="CC729" s="5" t="n">
        <f aca="false">IF(AND(CC$1&gt;=$N729,CC$1&lt;=$O729),$L729,0)</f>
        <v>137</v>
      </c>
      <c r="CD729" s="5" t="n">
        <f aca="false">IF(AND(CD$1&gt;=$N729,CD$1&lt;=$O729),$L729,0)</f>
        <v>137</v>
      </c>
      <c r="CE729" s="5" t="n">
        <f aca="false">IF(AND(CE$1&gt;=$N729,CE$1&lt;=$O729),$L729,0)</f>
        <v>137</v>
      </c>
      <c r="CF729" s="5" t="n">
        <f aca="false">IF(AND(CF$1&gt;=$N729,CF$1&lt;=$O729),$L729,0)</f>
        <v>137</v>
      </c>
      <c r="CG729" s="5" t="n">
        <f aca="false">IF(AND(CG$1&gt;=$N729,CG$1&lt;=$O729),$L729,0)</f>
        <v>137</v>
      </c>
      <c r="CH729" s="5" t="n">
        <f aca="false">IF(AND(CH$1&gt;=$N729,CH$1&lt;=$O729),$L729,0)</f>
        <v>137</v>
      </c>
      <c r="CI729" s="5" t="n">
        <f aca="false">IF(AND(CI$1&gt;=$N729,CI$1&lt;=$O729),$L729,0)</f>
        <v>137</v>
      </c>
      <c r="CJ729" s="5" t="n">
        <f aca="false">IF(AND(CJ$1&gt;=$N729,CJ$1&lt;=$O729),$L729,0)</f>
        <v>137</v>
      </c>
      <c r="CK729" s="5" t="n">
        <f aca="false">IF(AND(CK$1&gt;=$N729,CK$1&lt;=$O729),$L729,0)</f>
        <v>137</v>
      </c>
      <c r="CL729" s="5" t="n">
        <f aca="false">IF(AND(CL$1&gt;=$N729,CL$1&lt;=$O729),$L729,0)</f>
        <v>137</v>
      </c>
      <c r="CM729" s="5" t="n">
        <f aca="false">IF(AND(CM$1&gt;=$N729,CM$1&lt;=$O729),$L729,0)</f>
        <v>137</v>
      </c>
      <c r="CN729" s="5" t="n">
        <f aca="false">IF(AND(CN$1&gt;=$N729,CN$1&lt;=$O729),$L729,0)</f>
        <v>137</v>
      </c>
      <c r="CO729" s="5" t="n">
        <f aca="false">IF(AND(CO$1&gt;=$N729,CO$1&lt;=$O729),$L729,0)</f>
        <v>137</v>
      </c>
      <c r="CP729" s="5" t="n">
        <f aca="false">IF(AND(CP$1&gt;=$N729,CP$1&lt;=$O729),$L729,0)</f>
        <v>137</v>
      </c>
      <c r="CQ729" s="5" t="n">
        <f aca="false">IF(AND(CQ$1&gt;=$N729,CQ$1&lt;=$O729),$L729,0)</f>
        <v>137</v>
      </c>
      <c r="CR729" s="5" t="n">
        <f aca="false">IF(AND(CR$1&gt;=$N729,CR$1&lt;=$O729),$L729,0)</f>
        <v>137</v>
      </c>
      <c r="CS729" s="5" t="n">
        <f aca="false">IF(AND(CS$1&gt;=$N729,CS$1&lt;=$O729),$L729,0)</f>
        <v>137</v>
      </c>
      <c r="CT729" s="5" t="n">
        <f aca="false">IF(AND(CT$1&gt;=$N729,CT$1&lt;=$O729),$L729,0)</f>
        <v>137</v>
      </c>
      <c r="CU729" s="5" t="n">
        <f aca="false">IF(AND(CU$1&gt;=$N729,CU$1&lt;=$O729),$L729,0)</f>
        <v>137</v>
      </c>
      <c r="CV729" s="5" t="n">
        <f aca="false">IF(AND(CV$1&gt;=$N729,CV$1&lt;=$O729),$L729,0)</f>
        <v>137</v>
      </c>
      <c r="CW729" s="5" t="n">
        <f aca="false">IF(AND(CW$1&gt;=$N729,CW$1&lt;=$O729),$L729,0)</f>
        <v>137</v>
      </c>
      <c r="CX729" s="5" t="n">
        <f aca="false">IF(AND(CX$1&gt;=$N729,CX$1&lt;=$O729),$L729,0)</f>
        <v>137</v>
      </c>
      <c r="CY729" s="5" t="n">
        <f aca="false">IF(AND(CY$1&gt;=$N729,CY$1&lt;=$O729),$L729,0)</f>
        <v>137</v>
      </c>
      <c r="CZ729" s="5" t="n">
        <f aca="false">IF(AND(CZ$1&gt;=$N729,CZ$1&lt;=$O729),$L729,0)</f>
        <v>137</v>
      </c>
      <c r="DA729" s="5" t="n">
        <f aca="false">IF(AND(DA$1&gt;=$N729,DA$1&lt;=$O729),$L729,0)</f>
        <v>137</v>
      </c>
      <c r="DB729" s="5" t="n">
        <f aca="false">IF(AND(DB$1&gt;=$N729,DB$1&lt;=$O729),$L729,0)</f>
        <v>137</v>
      </c>
      <c r="DC729" s="5" t="n">
        <f aca="false">IF(AND(DC$1&gt;=$N729,DC$1&lt;=$O729),$L729,0)</f>
        <v>137</v>
      </c>
      <c r="DD729" s="5" t="n">
        <f aca="false">IF(AND(DD$1&gt;=$N729,DD$1&lt;=$O729),$L729,0)</f>
        <v>137</v>
      </c>
      <c r="DE729" s="5" t="n">
        <f aca="false">IF(AND(DE$1&gt;=$N729,DE$1&lt;=$O729),$L729,0)</f>
        <v>137</v>
      </c>
      <c r="DF729" s="5" t="n">
        <f aca="false">IF(AND(DF$1&gt;=$N729,DF$1&lt;=$O729),$L729,0)</f>
        <v>0</v>
      </c>
      <c r="DG729" s="5" t="n">
        <f aca="false">IF(AND(DG$1&gt;=$N729,DG$1&lt;=$O729),$L729,0)</f>
        <v>0</v>
      </c>
      <c r="DH729" s="5" t="n">
        <f aca="false">IF(AND(DH$1&gt;=$N729,DH$1&lt;=$O729),$L729,0)</f>
        <v>0</v>
      </c>
      <c r="DI729" s="5" t="n">
        <f aca="false">IF(AND(DI$1&gt;=$N729,DI$1&lt;=$O729),$L729,0)</f>
        <v>0</v>
      </c>
      <c r="DJ729" s="5" t="n">
        <f aca="false">IF(AND(DJ$1&gt;=$N729,DJ$1&lt;=$O729),$L729,0)</f>
        <v>0</v>
      </c>
      <c r="DK729" s="5" t="n">
        <f aca="false">IF(AND(DK$1&gt;=$N729,DK$1&lt;=$O729),$L729,0)</f>
        <v>0</v>
      </c>
      <c r="DL729" s="5" t="n">
        <f aca="false">IF(AND(DL$1&gt;=$N729,DL$1&lt;=$O729),$L729,0)</f>
        <v>0</v>
      </c>
      <c r="DM729" s="5" t="n">
        <f aca="false">IF(AND(DM$1&gt;=$N729,DM$1&lt;=$O729),$L729,0)</f>
        <v>0</v>
      </c>
      <c r="DN729" s="5" t="n">
        <f aca="false">IF(AND(DN$1&gt;=$N729,DN$1&lt;=$O729),$L729,0)</f>
        <v>0</v>
      </c>
      <c r="DO729" s="5" t="n">
        <f aca="false">IF(AND(DO$1&gt;=$N729,DO$1&lt;=$O729),$L729,0)</f>
        <v>0</v>
      </c>
      <c r="DP729" s="5" t="n">
        <f aca="false">IF(AND(DP$1&gt;=$N729,DP$1&lt;=$O729),$L729,0)</f>
        <v>0</v>
      </c>
      <c r="DQ729" s="5" t="n">
        <f aca="false">IF(AND(DQ$1&gt;=$N729,DQ$1&lt;=$O729),$L729,0)</f>
        <v>0</v>
      </c>
      <c r="DR729" s="5" t="n">
        <f aca="false">IF(AND(DR$1&gt;=$N729,DR$1&lt;=$O729),$L729,0)</f>
        <v>0</v>
      </c>
      <c r="DS729" s="5" t="n">
        <f aca="false">IF(AND(DS$1&gt;=$N729,DS$1&lt;=$O729),$L729,0)</f>
        <v>0</v>
      </c>
      <c r="DT729" s="5" t="n">
        <f aca="false">IF(AND(DT$1&gt;=$N729,DT$1&lt;=$O729),$L729,0)</f>
        <v>0</v>
      </c>
      <c r="DU729" s="5" t="n">
        <f aca="false">IF(AND(DU$1&gt;=$N729,DU$1&lt;=$O729),$L729,0)</f>
        <v>0</v>
      </c>
      <c r="DV729" s="5" t="n">
        <f aca="false">IF(AND(DV$1&gt;=$N729,DV$1&lt;=$O729),$L729,0)</f>
        <v>0</v>
      </c>
      <c r="DW729" s="5" t="n">
        <f aca="false">IF(AND(DW$1&gt;=$N729,DW$1&lt;=$O729),$L729,0)</f>
        <v>0</v>
      </c>
      <c r="DX729" s="5" t="n">
        <f aca="false">IF(AND(DX$1&gt;=$N729,DX$1&lt;=$O729),$L729,0)</f>
        <v>0</v>
      </c>
      <c r="DY729" s="5" t="n">
        <f aca="false">IF(AND(DY$1&gt;=$N729,DY$1&lt;=$O729),$L729,0)</f>
        <v>0</v>
      </c>
      <c r="DZ729" s="5" t="n">
        <f aca="false">IF(AND(DZ$1&gt;=$N729,DZ$1&lt;=$O729),$L729,0)</f>
        <v>0</v>
      </c>
      <c r="EA729" s="5" t="n">
        <f aca="false">IF(AND(EA$1&gt;=$N729,EA$1&lt;=$O729),$L729,0)</f>
        <v>0</v>
      </c>
      <c r="EB729" s="5" t="n">
        <f aca="false">IF(AND(EB$1&gt;=$N729,EB$1&lt;=$O729),$L729,0)</f>
        <v>0</v>
      </c>
      <c r="EC729" s="5" t="n">
        <f aca="false">IF(AND(EC$1&gt;=$N729,EC$1&lt;=$O729),$L729,0)</f>
        <v>0</v>
      </c>
      <c r="ED729" s="5" t="n">
        <f aca="false">IF(AND(ED$1&gt;=$N729,ED$1&lt;=$O729),$L729,0)</f>
        <v>0</v>
      </c>
      <c r="EE729" s="5" t="n">
        <f aca="false">IF(AND(EE$1&gt;=$N729,EE$1&lt;=$O729),$L729,0)</f>
        <v>0</v>
      </c>
      <c r="EF729" s="5" t="n">
        <f aca="false">IF(AND(EF$1&gt;=$N729,EF$1&lt;=$O729),$L729,0)</f>
        <v>0</v>
      </c>
      <c r="EG729" s="5" t="n">
        <f aca="false">IF(AND(EG$1&gt;=$N729,EG$1&lt;=$O729),$L729,0)</f>
        <v>0</v>
      </c>
      <c r="EH729" s="5" t="n">
        <f aca="false">IF(AND(EH$1&gt;=$N729,EH$1&lt;=$O729),$L729,0)</f>
        <v>0</v>
      </c>
      <c r="EI729" s="5" t="n">
        <f aca="false">IF(AND(EI$1&gt;=$N729,EI$1&lt;=$O729),$L729,0)</f>
        <v>0</v>
      </c>
      <c r="EJ729" s="5" t="n">
        <f aca="false">IF(AND(EJ$1&gt;=$N729,EJ$1&lt;=$O729),$L729,0)</f>
        <v>0</v>
      </c>
      <c r="EK729" s="5" t="n">
        <f aca="false">IF(AND(EK$1&gt;=$N729,EK$1&lt;=$O729),$L729,0)</f>
        <v>0</v>
      </c>
      <c r="EL729" s="5" t="n">
        <f aca="false">IF(AND(EL$1&gt;=$N729,EL$1&lt;=$O729),$L729,0)</f>
        <v>0</v>
      </c>
      <c r="EM729" s="5" t="n">
        <f aca="false">IF(AND(EM$1&gt;=$N729,EM$1&lt;=$O729),$L729,0)</f>
        <v>0</v>
      </c>
      <c r="EN729" s="5" t="n">
        <f aca="false">IF(AND(EN$1&gt;=$N729,EN$1&lt;=$O729),$L729,0)</f>
        <v>0</v>
      </c>
      <c r="EO729" s="5" t="n">
        <f aca="false">IF(AND(EO$1&gt;=$N729,EO$1&lt;=$O729),$L729,0)</f>
        <v>0</v>
      </c>
      <c r="EP729" s="5" t="n">
        <f aca="false">IF(AND(EP$1&gt;=$N729,EP$1&lt;=$O729),$L729,0)</f>
        <v>0</v>
      </c>
      <c r="EQ729" s="5" t="n">
        <f aca="false">IF(AND(EQ$1&gt;=$N729,EQ$1&lt;=$O729),$L729,0)</f>
        <v>0</v>
      </c>
      <c r="ER729" s="5" t="n">
        <f aca="false">IF(AND(ER$1&gt;=$N729,ER$1&lt;=$O729),$L729,0)</f>
        <v>0</v>
      </c>
      <c r="ES729" s="5" t="n">
        <f aca="false">IF(AND(ES$1&gt;=$N729,ES$1&lt;=$O729),$L729,0)</f>
        <v>0</v>
      </c>
      <c r="ET729" s="5" t="n">
        <f aca="false">IF(AND(ET$1&gt;=$N729,ET$1&lt;=$O729),$L729,0)</f>
        <v>0</v>
      </c>
      <c r="EU729" s="5" t="n">
        <f aca="false">IF(AND(EU$1&gt;=$N729,EU$1&lt;=$O729),$L729,0)</f>
        <v>0</v>
      </c>
      <c r="EV729" s="5" t="n">
        <f aca="false">IF(AND(EV$1&gt;=$N729,EV$1&lt;=$O729),$L729,0)</f>
        <v>0</v>
      </c>
      <c r="EW729" s="5" t="n">
        <f aca="false">IF(AND(EW$1&gt;=$N729,EW$1&lt;=$O729),$L729,0)</f>
        <v>0</v>
      </c>
      <c r="EX729" s="5" t="n">
        <f aca="false">IF(AND(EX$1&gt;=$N729,EX$1&lt;=$O729),$L729,0)</f>
        <v>0</v>
      </c>
      <c r="EY729" s="5" t="n">
        <f aca="false">IF(AND(EY$1&gt;=$N729,EY$1&lt;=$O729),$L729,0)</f>
        <v>0</v>
      </c>
      <c r="EZ729" s="5" t="n">
        <f aca="false">IF(AND(EZ$1&gt;=$N729,EZ$1&lt;=$O729),$L729,0)</f>
        <v>0</v>
      </c>
      <c r="FA729" s="5" t="n">
        <f aca="false">IF(AND(FA$1&gt;=$N729,FA$1&lt;=$O729),$L729,0)</f>
        <v>0</v>
      </c>
      <c r="FB729" s="5" t="n">
        <f aca="false">IF(AND(FB$1&gt;=$N729,FB$1&lt;=$O729),$L729,0)</f>
        <v>0</v>
      </c>
      <c r="FC729" s="5" t="n">
        <f aca="false">IF(AND(FC$1&gt;=$N729,FC$1&lt;=$O729),$L729,0)</f>
        <v>0</v>
      </c>
      <c r="FD729" s="5" t="n">
        <f aca="false">IF(AND(FD$1&gt;=$N729,FD$1&lt;=$O729),$L729,0)</f>
        <v>0</v>
      </c>
      <c r="FE729" s="5" t="n">
        <f aca="false">IF(AND(FE$1&gt;=$N729,FE$1&lt;=$O729),$L729,0)</f>
        <v>0</v>
      </c>
      <c r="FF729" s="5" t="n">
        <f aca="false">IF(AND(FF$1&gt;=$N729,FF$1&lt;=$O729),$L729,0)</f>
        <v>0</v>
      </c>
      <c r="FG729" s="5" t="n">
        <f aca="false">IF(AND(FG$1&gt;=$N729,FG$1&lt;=$O729),$L729,0)</f>
        <v>0</v>
      </c>
      <c r="FH729" s="5" t="n">
        <f aca="false">IF(AND(FH$1&gt;=$N729,FH$1&lt;=$O729),$L729,0)</f>
        <v>0</v>
      </c>
      <c r="FI729" s="5" t="n">
        <f aca="false">IF(AND(FI$1&gt;=$N729,FI$1&lt;=$O729),$L729,0)</f>
        <v>0</v>
      </c>
      <c r="FJ729" s="5" t="n">
        <f aca="false">IF(AND(FJ$1&gt;=$N729,FJ$1&lt;=$O729),$L729,0)</f>
        <v>0</v>
      </c>
      <c r="FK729" s="5" t="n">
        <f aca="false">IF(AND(FK$1&gt;=$N729,FK$1&lt;=$O729),$L729,0)</f>
        <v>0</v>
      </c>
      <c r="FL729" s="5" t="n">
        <f aca="false">IF(AND(FL$1&gt;=$N729,FL$1&lt;=$O729),$L729,0)</f>
        <v>0</v>
      </c>
      <c r="FM729" s="5" t="n">
        <f aca="false">IF(AND(FM$1&gt;=$N729,FM$1&lt;=$O729),$L729,0)</f>
        <v>0</v>
      </c>
      <c r="FN729" s="5" t="n">
        <f aca="false">IF(AND(FN$1&gt;=$N729,FN$1&lt;=$O729),$L729,0)</f>
        <v>0</v>
      </c>
      <c r="FO729" s="5" t="n">
        <f aca="false">IF(AND(FO$1&gt;=$N729,FO$1&lt;=$O729),$L729,0)</f>
        <v>0</v>
      </c>
      <c r="FP729" s="5" t="n">
        <f aca="false">IF(AND(FP$1&gt;=$N729,FP$1&lt;=$O729),$L729,0)</f>
        <v>0</v>
      </c>
      <c r="FQ729" s="5" t="n">
        <f aca="false">IF(AND(FQ$1&gt;=$N729,FQ$1&lt;=$O729),$L729,0)</f>
        <v>0</v>
      </c>
      <c r="FR729" s="5" t="n">
        <f aca="false">IF(AND(FR$1&gt;=$N729,FR$1&lt;=$O729),$L729,0)</f>
        <v>0</v>
      </c>
      <c r="FS729" s="5" t="n">
        <f aca="false">IF(AND(FS$1&gt;=$N729,FS$1&lt;=$O729),$L729,0)</f>
        <v>0</v>
      </c>
      <c r="FT729" s="5" t="n">
        <f aca="false">IF(AND(FT$1&gt;=$N729,FT$1&lt;=$O729),$L729,0)</f>
        <v>0</v>
      </c>
      <c r="FU729" s="5" t="n">
        <f aca="false">IF(AND(FU$1&gt;=$N729,FU$1&lt;=$O729),$L729,0)</f>
        <v>0</v>
      </c>
      <c r="FV729" s="5" t="n">
        <f aca="false">IF(AND(FV$1&gt;=$N729,FV$1&lt;=$O729),$L729,0)</f>
        <v>0</v>
      </c>
      <c r="FW729" s="5" t="n">
        <f aca="false">IF(AND(FW$1&gt;=$N729,FW$1&lt;=$O729),$L729,0)</f>
        <v>0</v>
      </c>
      <c r="FX729" s="5" t="n">
        <f aca="false">IF(AND(FX$1&gt;=$N729,FX$1&lt;=$O729),$L729,0)</f>
        <v>0</v>
      </c>
      <c r="FY729" s="5" t="n">
        <f aca="false">IF(AND(FY$1&gt;=$N729,FY$1&lt;=$O729),$L729,0)</f>
        <v>0</v>
      </c>
      <c r="FZ729" s="5" t="n">
        <f aca="false">IF(AND(FZ$1&gt;=$N729,FZ$1&lt;=$O729),$L729,0)</f>
        <v>0</v>
      </c>
      <c r="GA729" s="5" t="n">
        <f aca="false">IF(AND(GA$1&gt;=$N729,GA$1&lt;=$O729),$L729,0)</f>
        <v>0</v>
      </c>
      <c r="GB729" s="5" t="n">
        <f aca="false">IF(AND(GB$1&gt;=$N729,GB$1&lt;=$O729),$L729,0)</f>
        <v>0</v>
      </c>
      <c r="GC729" s="5" t="n">
        <f aca="false">IF(AND(GC$1&gt;=$N729,GC$1&lt;=$O729),$L729,0)</f>
        <v>0</v>
      </c>
      <c r="GD729" s="5" t="n">
        <f aca="false">IF(AND(GD$1&gt;=$N729,GD$1&lt;=$O729),$L729,0)</f>
        <v>0</v>
      </c>
      <c r="GE729" s="5" t="n">
        <f aca="false">IF(AND(GE$1&gt;=$N729,GE$1&lt;=$O729),$L729,0)</f>
        <v>0</v>
      </c>
      <c r="GF729" s="5" t="n">
        <f aca="false">IF(AND(GF$1&gt;=$N729,GF$1&lt;=$O729),$L729,0)</f>
        <v>0</v>
      </c>
      <c r="GG729" s="5" t="n">
        <f aca="false">IF(AND(GG$1&gt;=$N729,GG$1&lt;=$O729),$L729,0)</f>
        <v>0</v>
      </c>
      <c r="GH729" s="5" t="n">
        <f aca="false">IF(AND(GH$1&gt;=$N729,GH$1&lt;=$O729),$L729,0)</f>
        <v>0</v>
      </c>
      <c r="GI729" s="5" t="n">
        <f aca="false">IF(AND(GI$1&gt;=$N729,GI$1&lt;=$O729),$L729,0)</f>
        <v>0</v>
      </c>
      <c r="GJ729" s="5" t="n">
        <f aca="false">IF(AND(GJ$1&gt;=$N729,GJ$1&lt;=$O729),$L729,0)</f>
        <v>0</v>
      </c>
      <c r="GK729" s="5" t="n">
        <f aca="false">IF(AND(GK$1&gt;=$N729,GK$1&lt;=$O729),$L729,0)</f>
        <v>0</v>
      </c>
      <c r="GL729" s="5" t="n">
        <f aca="false">IF(AND(GL$1&gt;=$N729,GL$1&lt;=$O729),$L729,0)</f>
        <v>0</v>
      </c>
      <c r="GM729" s="5" t="n">
        <f aca="false">IF(AND(GM$1&gt;=$N729,GM$1&lt;=$O729),$L729,0)</f>
        <v>0</v>
      </c>
      <c r="GN729" s="5" t="n">
        <f aca="false">IF(AND(GN$1&gt;=$N729,GN$1&lt;=$O729),$L729,0)</f>
        <v>0</v>
      </c>
      <c r="GO729" s="5" t="n">
        <f aca="false">IF(AND(GO$1&gt;=$N729,GO$1&lt;=$O729),$L729,0)</f>
        <v>0</v>
      </c>
      <c r="GP729" s="5" t="n">
        <f aca="false">IF(AND(GP$1&gt;=$N729,GP$1&lt;=$O729),$L729,0)</f>
        <v>0</v>
      </c>
      <c r="GQ729" s="5" t="n">
        <f aca="false">IF(AND(GQ$1&gt;=$N729,GQ$1&lt;=$O729),$L729,0)</f>
        <v>0</v>
      </c>
      <c r="GR729" s="5" t="n">
        <f aca="false">IF(AND(GR$1&gt;=$N729,GR$1&lt;=$O729),$L729,0)</f>
        <v>0</v>
      </c>
      <c r="GS729" s="5" t="n">
        <f aca="false">IF(AND(GS$1&gt;=$N729,GS$1&lt;=$O729),$L729,0)</f>
        <v>0</v>
      </c>
      <c r="GT729" s="5" t="n">
        <f aca="false">IF(AND(GT$1&gt;=$N729,GT$1&lt;=$O729),$L729,0)</f>
        <v>0</v>
      </c>
      <c r="GU729" s="5" t="n">
        <f aca="false">IF(AND(GU$1&gt;=$N729,GU$1&lt;=$O729),$L729,0)</f>
        <v>0</v>
      </c>
      <c r="GV729" s="5" t="n">
        <f aca="false">IF(AND(GV$1&gt;=$N729,GV$1&lt;=$O729),$L729,0)</f>
        <v>0</v>
      </c>
      <c r="GW729" s="5" t="n">
        <f aca="false">IF(AND(GW$1&gt;=$N729,GW$1&lt;=$O729),$L729,0)</f>
        <v>0</v>
      </c>
      <c r="GX729" s="5" t="n">
        <f aca="false">IF(AND(GX$1&gt;=$N729,GX$1&lt;=$O729),$L729,0)</f>
        <v>0</v>
      </c>
      <c r="GY729" s="5" t="n">
        <f aca="false">IF(AND(GY$1&gt;=$N729,GY$1&lt;=$O729),$L729,0)</f>
        <v>0</v>
      </c>
      <c r="GZ729" s="5" t="n">
        <f aca="false">IF(AND(GZ$1&gt;=$N729,GZ$1&lt;=$O729),$L729,0)</f>
        <v>0</v>
      </c>
    </row>
    <row r="730" customFormat="false" ht="12.75" hidden="false" customHeight="false" outlineLevel="0" collapsed="false">
      <c r="A730" s="1" t="s">
        <v>1563</v>
      </c>
      <c r="B730" s="1" t="s">
        <v>1413</v>
      </c>
      <c r="C730" s="1" t="s">
        <v>1414</v>
      </c>
      <c r="D730" s="1" t="s">
        <v>338</v>
      </c>
      <c r="E730" s="1" t="s">
        <v>1410</v>
      </c>
      <c r="F730" s="1" t="s">
        <v>1411</v>
      </c>
      <c r="G730" s="1" t="s">
        <v>68</v>
      </c>
      <c r="H730" s="1" t="s">
        <v>32</v>
      </c>
      <c r="I730" s="1" t="s">
        <v>33</v>
      </c>
      <c r="J730" s="1" t="s">
        <v>34</v>
      </c>
      <c r="K730" s="1"/>
      <c r="L730" s="2" t="n">
        <v>137</v>
      </c>
      <c r="M730" s="1" t="s">
        <v>35</v>
      </c>
      <c r="N730" s="4" t="n">
        <v>37340</v>
      </c>
      <c r="O730" s="4" t="n">
        <v>37423</v>
      </c>
      <c r="P730" s="1" t="s">
        <v>582</v>
      </c>
      <c r="Q730" s="1" t="s">
        <v>61</v>
      </c>
      <c r="R730" s="1" t="s">
        <v>38</v>
      </c>
      <c r="S730" s="1" t="s">
        <v>72</v>
      </c>
      <c r="V730" s="1"/>
      <c r="W730" s="1"/>
      <c r="X730" s="4" t="n">
        <v>37117</v>
      </c>
      <c r="Y730" s="1" t="s">
        <v>41</v>
      </c>
      <c r="Z730" s="5" t="n">
        <f aca="false">IF(AND(Z$1&gt;=$N730,Z$1&lt;=$O730),$L730,0)</f>
        <v>0</v>
      </c>
      <c r="AA730" s="5" t="n">
        <f aca="false">IF(AND(AA$1&gt;=$N730,AA$1&lt;=$O730),$L730,0)</f>
        <v>0</v>
      </c>
      <c r="AB730" s="5" t="n">
        <f aca="false">IF(AND(AB$1&gt;=$N730,AB$1&lt;=$O730),$L730,0)</f>
        <v>0</v>
      </c>
      <c r="AC730" s="5" t="n">
        <f aca="false">IF(AND(AC$1&gt;=$N730,AC$1&lt;=$O730),$L730,0)</f>
        <v>0</v>
      </c>
      <c r="AD730" s="5" t="n">
        <f aca="false">IF(AND(AD$1&gt;=$N730,AD$1&lt;=$O730),$L730,0)</f>
        <v>0</v>
      </c>
      <c r="AE730" s="5" t="n">
        <f aca="false">IF(AND(AE$1&gt;=$N730,AE$1&lt;=$O730),$L730,0)</f>
        <v>0</v>
      </c>
      <c r="AF730" s="5" t="n">
        <f aca="false">IF(AND(AF$1&gt;=$N730,AF$1&lt;=$O730),$L730,0)</f>
        <v>0</v>
      </c>
      <c r="AG730" s="5" t="n">
        <f aca="false">IF(AND(AG$1&gt;=$N730,AG$1&lt;=$O730),$L730,0)</f>
        <v>0</v>
      </c>
      <c r="AH730" s="5" t="n">
        <f aca="false">IF(AND(AH$1&gt;=$N730,AH$1&lt;=$O730),$L730,0)</f>
        <v>0</v>
      </c>
      <c r="AI730" s="5" t="n">
        <f aca="false">IF(AND(AI$1&gt;=$N730,AI$1&lt;=$O730),$L730,0)</f>
        <v>0</v>
      </c>
      <c r="AJ730" s="5" t="n">
        <f aca="false">IF(AND(AJ$1&gt;=$N730,AJ$1&lt;=$O730),$L730,0)</f>
        <v>0</v>
      </c>
      <c r="AK730" s="5" t="n">
        <f aca="false">IF(AND(AK$1&gt;=$N730,AK$1&lt;=$O730),$L730,0)</f>
        <v>0</v>
      </c>
      <c r="AL730" s="5" t="n">
        <f aca="false">IF(AND(AL$1&gt;=$N730,AL$1&lt;=$O730),$L730,0)</f>
        <v>0</v>
      </c>
      <c r="AM730" s="5" t="n">
        <f aca="false">IF(AND(AM$1&gt;=$N730,AM$1&lt;=$O730),$L730,0)</f>
        <v>0</v>
      </c>
      <c r="AN730" s="5" t="n">
        <f aca="false">IF(AND(AN$1&gt;=$N730,AN$1&lt;=$O730),$L730,0)</f>
        <v>0</v>
      </c>
      <c r="AO730" s="5" t="n">
        <f aca="false">IF(AND(AO$1&gt;=$N730,AO$1&lt;=$O730),$L730,0)</f>
        <v>0</v>
      </c>
      <c r="AP730" s="5" t="n">
        <f aca="false">IF(AND(AP$1&gt;=$N730,AP$1&lt;=$O730),$L730,0)</f>
        <v>0</v>
      </c>
      <c r="AQ730" s="5" t="n">
        <f aca="false">IF(AND(AQ$1&gt;=$N730,AQ$1&lt;=$O730),$L730,0)</f>
        <v>0</v>
      </c>
      <c r="AR730" s="5" t="n">
        <f aca="false">IF(AND(AR$1&gt;=$N730,AR$1&lt;=$O730),$L730,0)</f>
        <v>0</v>
      </c>
      <c r="AS730" s="5" t="n">
        <f aca="false">IF(AND(AS$1&gt;=$N730,AS$1&lt;=$O730),$L730,0)</f>
        <v>0</v>
      </c>
      <c r="AT730" s="5" t="n">
        <f aca="false">IF(AND(AT$1&gt;=$N730,AT$1&lt;=$O730),$L730,0)</f>
        <v>0</v>
      </c>
      <c r="AU730" s="5" t="n">
        <f aca="false">IF(AND(AU$1&gt;=$N730,AU$1&lt;=$O730),$L730,0)</f>
        <v>0</v>
      </c>
      <c r="AV730" s="5" t="n">
        <f aca="false">IF(AND(AV$1&gt;=$N730,AV$1&lt;=$O730),$L730,0)</f>
        <v>0</v>
      </c>
      <c r="AW730" s="5" t="n">
        <f aca="false">IF(AND(AW$1&gt;=$N730,AW$1&lt;=$O730),$L730,0)</f>
        <v>0</v>
      </c>
      <c r="AX730" s="5" t="n">
        <f aca="false">IF(AND(AX$1&gt;=$N730,AX$1&lt;=$O730),$L730,0)</f>
        <v>0</v>
      </c>
      <c r="AY730" s="5" t="n">
        <f aca="false">IF(AND(AY$1&gt;=$N730,AY$1&lt;=$O730),$L730,0)</f>
        <v>0</v>
      </c>
      <c r="AZ730" s="5" t="n">
        <f aca="false">IF(AND(AZ$1&gt;=$N730,AZ$1&lt;=$O730),$L730,0)</f>
        <v>0</v>
      </c>
      <c r="BA730" s="5" t="n">
        <f aca="false">IF(AND(BA$1&gt;=$N730,BA$1&lt;=$O730),$L730,0)</f>
        <v>0</v>
      </c>
      <c r="BB730" s="5" t="n">
        <f aca="false">IF(AND(BB$1&gt;=$N730,BB$1&lt;=$O730),$L730,0)</f>
        <v>0</v>
      </c>
      <c r="BC730" s="5" t="n">
        <f aca="false">IF(AND(BC$1&gt;=$N730,BC$1&lt;=$O730),$L730,0)</f>
        <v>0</v>
      </c>
      <c r="BD730" s="5" t="n">
        <f aca="false">IF(AND(BD$1&gt;=$N730,BD$1&lt;=$O730),$L730,0)</f>
        <v>0</v>
      </c>
      <c r="BE730" s="5" t="n">
        <f aca="false">IF(AND(BE$1&gt;=$N730,BE$1&lt;=$O730),$L730,0)</f>
        <v>0</v>
      </c>
      <c r="BF730" s="5" t="n">
        <f aca="false">IF(AND(BF$1&gt;=$N730,BF$1&lt;=$O730),$L730,0)</f>
        <v>0</v>
      </c>
      <c r="BG730" s="5" t="n">
        <f aca="false">IF(AND(BG$1&gt;=$N730,BG$1&lt;=$O730),$L730,0)</f>
        <v>0</v>
      </c>
      <c r="BH730" s="5" t="n">
        <f aca="false">IF(AND(BH$1&gt;=$N730,BH$1&lt;=$O730),$L730,0)</f>
        <v>0</v>
      </c>
      <c r="BI730" s="5" t="n">
        <f aca="false">IF(AND(BI$1&gt;=$N730,BI$1&lt;=$O730),$L730,0)</f>
        <v>0</v>
      </c>
      <c r="BJ730" s="5" t="n">
        <f aca="false">IF(AND(BJ$1&gt;=$N730,BJ$1&lt;=$O730),$L730,0)</f>
        <v>0</v>
      </c>
      <c r="BK730" s="5" t="n">
        <f aca="false">IF(AND(BK$1&gt;=$N730,BK$1&lt;=$O730),$L730,0)</f>
        <v>0</v>
      </c>
      <c r="BL730" s="5" t="n">
        <f aca="false">IF(AND(BL$1&gt;=$N730,BL$1&lt;=$O730),$L730,0)</f>
        <v>0</v>
      </c>
      <c r="BM730" s="5" t="n">
        <f aca="false">IF(AND(BM$1&gt;=$N730,BM$1&lt;=$O730),$L730,0)</f>
        <v>0</v>
      </c>
      <c r="BN730" s="5" t="n">
        <f aca="false">IF(AND(BN$1&gt;=$N730,BN$1&lt;=$O730),$L730,0)</f>
        <v>0</v>
      </c>
      <c r="BO730" s="5" t="n">
        <f aca="false">IF(AND(BO$1&gt;=$N730,BO$1&lt;=$O730),$L730,0)</f>
        <v>0</v>
      </c>
      <c r="BP730" s="5" t="n">
        <f aca="false">IF(AND(BP$1&gt;=$N730,BP$1&lt;=$O730),$L730,0)</f>
        <v>137</v>
      </c>
      <c r="BQ730" s="5" t="n">
        <f aca="false">IF(AND(BQ$1&gt;=$N730,BQ$1&lt;=$O730),$L730,0)</f>
        <v>137</v>
      </c>
      <c r="BR730" s="5" t="n">
        <f aca="false">IF(AND(BR$1&gt;=$N730,BR$1&lt;=$O730),$L730,0)</f>
        <v>137</v>
      </c>
      <c r="BS730" s="5" t="n">
        <f aca="false">IF(AND(BS$1&gt;=$N730,BS$1&lt;=$O730),$L730,0)</f>
        <v>137</v>
      </c>
      <c r="BT730" s="5" t="n">
        <f aca="false">IF(AND(BT$1&gt;=$N730,BT$1&lt;=$O730),$L730,0)</f>
        <v>137</v>
      </c>
      <c r="BU730" s="5" t="n">
        <f aca="false">IF(AND(BU$1&gt;=$N730,BU$1&lt;=$O730),$L730,0)</f>
        <v>137</v>
      </c>
      <c r="BV730" s="5" t="n">
        <f aca="false">IF(AND(BV$1&gt;=$N730,BV$1&lt;=$O730),$L730,0)</f>
        <v>137</v>
      </c>
      <c r="BW730" s="5" t="n">
        <f aca="false">IF(AND(BW$1&gt;=$N730,BW$1&lt;=$O730),$L730,0)</f>
        <v>137</v>
      </c>
      <c r="BX730" s="5" t="n">
        <f aca="false">IF(AND(BX$1&gt;=$N730,BX$1&lt;=$O730),$L730,0)</f>
        <v>137</v>
      </c>
      <c r="BY730" s="5" t="n">
        <f aca="false">IF(AND(BY$1&gt;=$N730,BY$1&lt;=$O730),$L730,0)</f>
        <v>137</v>
      </c>
      <c r="BZ730" s="5" t="n">
        <f aca="false">IF(AND(BZ$1&gt;=$N730,BZ$1&lt;=$O730),$L730,0)</f>
        <v>137</v>
      </c>
      <c r="CA730" s="5" t="n">
        <f aca="false">IF(AND(CA$1&gt;=$N730,CA$1&lt;=$O730),$L730,0)</f>
        <v>137</v>
      </c>
      <c r="CB730" s="5" t="n">
        <f aca="false">IF(AND(CB$1&gt;=$N730,CB$1&lt;=$O730),$L730,0)</f>
        <v>137</v>
      </c>
      <c r="CC730" s="5" t="n">
        <f aca="false">IF(AND(CC$1&gt;=$N730,CC$1&lt;=$O730),$L730,0)</f>
        <v>137</v>
      </c>
      <c r="CD730" s="5" t="n">
        <f aca="false">IF(AND(CD$1&gt;=$N730,CD$1&lt;=$O730),$L730,0)</f>
        <v>137</v>
      </c>
      <c r="CE730" s="5" t="n">
        <f aca="false">IF(AND(CE$1&gt;=$N730,CE$1&lt;=$O730),$L730,0)</f>
        <v>137</v>
      </c>
      <c r="CF730" s="5" t="n">
        <f aca="false">IF(AND(CF$1&gt;=$N730,CF$1&lt;=$O730),$L730,0)</f>
        <v>137</v>
      </c>
      <c r="CG730" s="5" t="n">
        <f aca="false">IF(AND(CG$1&gt;=$N730,CG$1&lt;=$O730),$L730,0)</f>
        <v>137</v>
      </c>
      <c r="CH730" s="5" t="n">
        <f aca="false">IF(AND(CH$1&gt;=$N730,CH$1&lt;=$O730),$L730,0)</f>
        <v>137</v>
      </c>
      <c r="CI730" s="5" t="n">
        <f aca="false">IF(AND(CI$1&gt;=$N730,CI$1&lt;=$O730),$L730,0)</f>
        <v>137</v>
      </c>
      <c r="CJ730" s="5" t="n">
        <f aca="false">IF(AND(CJ$1&gt;=$N730,CJ$1&lt;=$O730),$L730,0)</f>
        <v>137</v>
      </c>
      <c r="CK730" s="5" t="n">
        <f aca="false">IF(AND(CK$1&gt;=$N730,CK$1&lt;=$O730),$L730,0)</f>
        <v>137</v>
      </c>
      <c r="CL730" s="5" t="n">
        <f aca="false">IF(AND(CL$1&gt;=$N730,CL$1&lt;=$O730),$L730,0)</f>
        <v>137</v>
      </c>
      <c r="CM730" s="5" t="n">
        <f aca="false">IF(AND(CM$1&gt;=$N730,CM$1&lt;=$O730),$L730,0)</f>
        <v>137</v>
      </c>
      <c r="CN730" s="5" t="n">
        <f aca="false">IF(AND(CN$1&gt;=$N730,CN$1&lt;=$O730),$L730,0)</f>
        <v>137</v>
      </c>
      <c r="CO730" s="5" t="n">
        <f aca="false">IF(AND(CO$1&gt;=$N730,CO$1&lt;=$O730),$L730,0)</f>
        <v>137</v>
      </c>
      <c r="CP730" s="5" t="n">
        <f aca="false">IF(AND(CP$1&gt;=$N730,CP$1&lt;=$O730),$L730,0)</f>
        <v>137</v>
      </c>
      <c r="CQ730" s="5" t="n">
        <f aca="false">IF(AND(CQ$1&gt;=$N730,CQ$1&lt;=$O730),$L730,0)</f>
        <v>137</v>
      </c>
      <c r="CR730" s="5" t="n">
        <f aca="false">IF(AND(CR$1&gt;=$N730,CR$1&lt;=$O730),$L730,0)</f>
        <v>137</v>
      </c>
      <c r="CS730" s="5" t="n">
        <f aca="false">IF(AND(CS$1&gt;=$N730,CS$1&lt;=$O730),$L730,0)</f>
        <v>137</v>
      </c>
      <c r="CT730" s="5" t="n">
        <f aca="false">IF(AND(CT$1&gt;=$N730,CT$1&lt;=$O730),$L730,0)</f>
        <v>137</v>
      </c>
      <c r="CU730" s="5" t="n">
        <f aca="false">IF(AND(CU$1&gt;=$N730,CU$1&lt;=$O730),$L730,0)</f>
        <v>137</v>
      </c>
      <c r="CV730" s="5" t="n">
        <f aca="false">IF(AND(CV$1&gt;=$N730,CV$1&lt;=$O730),$L730,0)</f>
        <v>137</v>
      </c>
      <c r="CW730" s="5" t="n">
        <f aca="false">IF(AND(CW$1&gt;=$N730,CW$1&lt;=$O730),$L730,0)</f>
        <v>137</v>
      </c>
      <c r="CX730" s="5" t="n">
        <f aca="false">IF(AND(CX$1&gt;=$N730,CX$1&lt;=$O730),$L730,0)</f>
        <v>137</v>
      </c>
      <c r="CY730" s="5" t="n">
        <f aca="false">IF(AND(CY$1&gt;=$N730,CY$1&lt;=$O730),$L730,0)</f>
        <v>137</v>
      </c>
      <c r="CZ730" s="5" t="n">
        <f aca="false">IF(AND(CZ$1&gt;=$N730,CZ$1&lt;=$O730),$L730,0)</f>
        <v>137</v>
      </c>
      <c r="DA730" s="5" t="n">
        <f aca="false">IF(AND(DA$1&gt;=$N730,DA$1&lt;=$O730),$L730,0)</f>
        <v>137</v>
      </c>
      <c r="DB730" s="5" t="n">
        <f aca="false">IF(AND(DB$1&gt;=$N730,DB$1&lt;=$O730),$L730,0)</f>
        <v>137</v>
      </c>
      <c r="DC730" s="5" t="n">
        <f aca="false">IF(AND(DC$1&gt;=$N730,DC$1&lt;=$O730),$L730,0)</f>
        <v>137</v>
      </c>
      <c r="DD730" s="5" t="n">
        <f aca="false">IF(AND(DD$1&gt;=$N730,DD$1&lt;=$O730),$L730,0)</f>
        <v>137</v>
      </c>
      <c r="DE730" s="5" t="n">
        <f aca="false">IF(AND(DE$1&gt;=$N730,DE$1&lt;=$O730),$L730,0)</f>
        <v>137</v>
      </c>
      <c r="DF730" s="5" t="n">
        <f aca="false">IF(AND(DF$1&gt;=$N730,DF$1&lt;=$O730),$L730,0)</f>
        <v>0</v>
      </c>
      <c r="DG730" s="5" t="n">
        <f aca="false">IF(AND(DG$1&gt;=$N730,DG$1&lt;=$O730),$L730,0)</f>
        <v>0</v>
      </c>
      <c r="DH730" s="5" t="n">
        <f aca="false">IF(AND(DH$1&gt;=$N730,DH$1&lt;=$O730),$L730,0)</f>
        <v>0</v>
      </c>
      <c r="DI730" s="5" t="n">
        <f aca="false">IF(AND(DI$1&gt;=$N730,DI$1&lt;=$O730),$L730,0)</f>
        <v>0</v>
      </c>
      <c r="DJ730" s="5" t="n">
        <f aca="false">IF(AND(DJ$1&gt;=$N730,DJ$1&lt;=$O730),$L730,0)</f>
        <v>0</v>
      </c>
      <c r="DK730" s="5" t="n">
        <f aca="false">IF(AND(DK$1&gt;=$N730,DK$1&lt;=$O730),$L730,0)</f>
        <v>0</v>
      </c>
      <c r="DL730" s="5" t="n">
        <f aca="false">IF(AND(DL$1&gt;=$N730,DL$1&lt;=$O730),$L730,0)</f>
        <v>0</v>
      </c>
      <c r="DM730" s="5" t="n">
        <f aca="false">IF(AND(DM$1&gt;=$N730,DM$1&lt;=$O730),$L730,0)</f>
        <v>0</v>
      </c>
      <c r="DN730" s="5" t="n">
        <f aca="false">IF(AND(DN$1&gt;=$N730,DN$1&lt;=$O730),$L730,0)</f>
        <v>0</v>
      </c>
      <c r="DO730" s="5" t="n">
        <f aca="false">IF(AND(DO$1&gt;=$N730,DO$1&lt;=$O730),$L730,0)</f>
        <v>0</v>
      </c>
      <c r="DP730" s="5" t="n">
        <f aca="false">IF(AND(DP$1&gt;=$N730,DP$1&lt;=$O730),$L730,0)</f>
        <v>0</v>
      </c>
      <c r="DQ730" s="5" t="n">
        <f aca="false">IF(AND(DQ$1&gt;=$N730,DQ$1&lt;=$O730),$L730,0)</f>
        <v>0</v>
      </c>
      <c r="DR730" s="5" t="n">
        <f aca="false">IF(AND(DR$1&gt;=$N730,DR$1&lt;=$O730),$L730,0)</f>
        <v>0</v>
      </c>
      <c r="DS730" s="5" t="n">
        <f aca="false">IF(AND(DS$1&gt;=$N730,DS$1&lt;=$O730),$L730,0)</f>
        <v>0</v>
      </c>
      <c r="DT730" s="5" t="n">
        <f aca="false">IF(AND(DT$1&gt;=$N730,DT$1&lt;=$O730),$L730,0)</f>
        <v>0</v>
      </c>
      <c r="DU730" s="5" t="n">
        <f aca="false">IF(AND(DU$1&gt;=$N730,DU$1&lt;=$O730),$L730,0)</f>
        <v>0</v>
      </c>
      <c r="DV730" s="5" t="n">
        <f aca="false">IF(AND(DV$1&gt;=$N730,DV$1&lt;=$O730),$L730,0)</f>
        <v>0</v>
      </c>
      <c r="DW730" s="5" t="n">
        <f aca="false">IF(AND(DW$1&gt;=$N730,DW$1&lt;=$O730),$L730,0)</f>
        <v>0</v>
      </c>
      <c r="DX730" s="5" t="n">
        <f aca="false">IF(AND(DX$1&gt;=$N730,DX$1&lt;=$O730),$L730,0)</f>
        <v>0</v>
      </c>
      <c r="DY730" s="5" t="n">
        <f aca="false">IF(AND(DY$1&gt;=$N730,DY$1&lt;=$O730),$L730,0)</f>
        <v>0</v>
      </c>
      <c r="DZ730" s="5" t="n">
        <f aca="false">IF(AND(DZ$1&gt;=$N730,DZ$1&lt;=$O730),$L730,0)</f>
        <v>0</v>
      </c>
      <c r="EA730" s="5" t="n">
        <f aca="false">IF(AND(EA$1&gt;=$N730,EA$1&lt;=$O730),$L730,0)</f>
        <v>0</v>
      </c>
      <c r="EB730" s="5" t="n">
        <f aca="false">IF(AND(EB$1&gt;=$N730,EB$1&lt;=$O730),$L730,0)</f>
        <v>0</v>
      </c>
      <c r="EC730" s="5" t="n">
        <f aca="false">IF(AND(EC$1&gt;=$N730,EC$1&lt;=$O730),$L730,0)</f>
        <v>0</v>
      </c>
      <c r="ED730" s="5" t="n">
        <f aca="false">IF(AND(ED$1&gt;=$N730,ED$1&lt;=$O730),$L730,0)</f>
        <v>0</v>
      </c>
      <c r="EE730" s="5" t="n">
        <f aca="false">IF(AND(EE$1&gt;=$N730,EE$1&lt;=$O730),$L730,0)</f>
        <v>0</v>
      </c>
      <c r="EF730" s="5" t="n">
        <f aca="false">IF(AND(EF$1&gt;=$N730,EF$1&lt;=$O730),$L730,0)</f>
        <v>0</v>
      </c>
      <c r="EG730" s="5" t="n">
        <f aca="false">IF(AND(EG$1&gt;=$N730,EG$1&lt;=$O730),$L730,0)</f>
        <v>0</v>
      </c>
      <c r="EH730" s="5" t="n">
        <f aca="false">IF(AND(EH$1&gt;=$N730,EH$1&lt;=$O730),$L730,0)</f>
        <v>0</v>
      </c>
      <c r="EI730" s="5" t="n">
        <f aca="false">IF(AND(EI$1&gt;=$N730,EI$1&lt;=$O730),$L730,0)</f>
        <v>0</v>
      </c>
      <c r="EJ730" s="5" t="n">
        <f aca="false">IF(AND(EJ$1&gt;=$N730,EJ$1&lt;=$O730),$L730,0)</f>
        <v>0</v>
      </c>
      <c r="EK730" s="5" t="n">
        <f aca="false">IF(AND(EK$1&gt;=$N730,EK$1&lt;=$O730),$L730,0)</f>
        <v>0</v>
      </c>
      <c r="EL730" s="5" t="n">
        <f aca="false">IF(AND(EL$1&gt;=$N730,EL$1&lt;=$O730),$L730,0)</f>
        <v>0</v>
      </c>
      <c r="EM730" s="5" t="n">
        <f aca="false">IF(AND(EM$1&gt;=$N730,EM$1&lt;=$O730),$L730,0)</f>
        <v>0</v>
      </c>
      <c r="EN730" s="5" t="n">
        <f aca="false">IF(AND(EN$1&gt;=$N730,EN$1&lt;=$O730),$L730,0)</f>
        <v>0</v>
      </c>
      <c r="EO730" s="5" t="n">
        <f aca="false">IF(AND(EO$1&gt;=$N730,EO$1&lt;=$O730),$L730,0)</f>
        <v>0</v>
      </c>
      <c r="EP730" s="5" t="n">
        <f aca="false">IF(AND(EP$1&gt;=$N730,EP$1&lt;=$O730),$L730,0)</f>
        <v>0</v>
      </c>
      <c r="EQ730" s="5" t="n">
        <f aca="false">IF(AND(EQ$1&gt;=$N730,EQ$1&lt;=$O730),$L730,0)</f>
        <v>0</v>
      </c>
      <c r="ER730" s="5" t="n">
        <f aca="false">IF(AND(ER$1&gt;=$N730,ER$1&lt;=$O730),$L730,0)</f>
        <v>0</v>
      </c>
      <c r="ES730" s="5" t="n">
        <f aca="false">IF(AND(ES$1&gt;=$N730,ES$1&lt;=$O730),$L730,0)</f>
        <v>0</v>
      </c>
      <c r="ET730" s="5" t="n">
        <f aca="false">IF(AND(ET$1&gt;=$N730,ET$1&lt;=$O730),$L730,0)</f>
        <v>0</v>
      </c>
      <c r="EU730" s="5" t="n">
        <f aca="false">IF(AND(EU$1&gt;=$N730,EU$1&lt;=$O730),$L730,0)</f>
        <v>0</v>
      </c>
      <c r="EV730" s="5" t="n">
        <f aca="false">IF(AND(EV$1&gt;=$N730,EV$1&lt;=$O730),$L730,0)</f>
        <v>0</v>
      </c>
      <c r="EW730" s="5" t="n">
        <f aca="false">IF(AND(EW$1&gt;=$N730,EW$1&lt;=$O730),$L730,0)</f>
        <v>0</v>
      </c>
      <c r="EX730" s="5" t="n">
        <f aca="false">IF(AND(EX$1&gt;=$N730,EX$1&lt;=$O730),$L730,0)</f>
        <v>0</v>
      </c>
      <c r="EY730" s="5" t="n">
        <f aca="false">IF(AND(EY$1&gt;=$N730,EY$1&lt;=$O730),$L730,0)</f>
        <v>0</v>
      </c>
      <c r="EZ730" s="5" t="n">
        <f aca="false">IF(AND(EZ$1&gt;=$N730,EZ$1&lt;=$O730),$L730,0)</f>
        <v>0</v>
      </c>
      <c r="FA730" s="5" t="n">
        <f aca="false">IF(AND(FA$1&gt;=$N730,FA$1&lt;=$O730),$L730,0)</f>
        <v>0</v>
      </c>
      <c r="FB730" s="5" t="n">
        <f aca="false">IF(AND(FB$1&gt;=$N730,FB$1&lt;=$O730),$L730,0)</f>
        <v>0</v>
      </c>
      <c r="FC730" s="5" t="n">
        <f aca="false">IF(AND(FC$1&gt;=$N730,FC$1&lt;=$O730),$L730,0)</f>
        <v>0</v>
      </c>
      <c r="FD730" s="5" t="n">
        <f aca="false">IF(AND(FD$1&gt;=$N730,FD$1&lt;=$O730),$L730,0)</f>
        <v>0</v>
      </c>
      <c r="FE730" s="5" t="n">
        <f aca="false">IF(AND(FE$1&gt;=$N730,FE$1&lt;=$O730),$L730,0)</f>
        <v>0</v>
      </c>
      <c r="FF730" s="5" t="n">
        <f aca="false">IF(AND(FF$1&gt;=$N730,FF$1&lt;=$O730),$L730,0)</f>
        <v>0</v>
      </c>
      <c r="FG730" s="5" t="n">
        <f aca="false">IF(AND(FG$1&gt;=$N730,FG$1&lt;=$O730),$L730,0)</f>
        <v>0</v>
      </c>
      <c r="FH730" s="5" t="n">
        <f aca="false">IF(AND(FH$1&gt;=$N730,FH$1&lt;=$O730),$L730,0)</f>
        <v>0</v>
      </c>
      <c r="FI730" s="5" t="n">
        <f aca="false">IF(AND(FI$1&gt;=$N730,FI$1&lt;=$O730),$L730,0)</f>
        <v>0</v>
      </c>
      <c r="FJ730" s="5" t="n">
        <f aca="false">IF(AND(FJ$1&gt;=$N730,FJ$1&lt;=$O730),$L730,0)</f>
        <v>0</v>
      </c>
      <c r="FK730" s="5" t="n">
        <f aca="false">IF(AND(FK$1&gt;=$N730,FK$1&lt;=$O730),$L730,0)</f>
        <v>0</v>
      </c>
      <c r="FL730" s="5" t="n">
        <f aca="false">IF(AND(FL$1&gt;=$N730,FL$1&lt;=$O730),$L730,0)</f>
        <v>0</v>
      </c>
      <c r="FM730" s="5" t="n">
        <f aca="false">IF(AND(FM$1&gt;=$N730,FM$1&lt;=$O730),$L730,0)</f>
        <v>0</v>
      </c>
      <c r="FN730" s="5" t="n">
        <f aca="false">IF(AND(FN$1&gt;=$N730,FN$1&lt;=$O730),$L730,0)</f>
        <v>0</v>
      </c>
      <c r="FO730" s="5" t="n">
        <f aca="false">IF(AND(FO$1&gt;=$N730,FO$1&lt;=$O730),$L730,0)</f>
        <v>0</v>
      </c>
      <c r="FP730" s="5" t="n">
        <f aca="false">IF(AND(FP$1&gt;=$N730,FP$1&lt;=$O730),$L730,0)</f>
        <v>0</v>
      </c>
      <c r="FQ730" s="5" t="n">
        <f aca="false">IF(AND(FQ$1&gt;=$N730,FQ$1&lt;=$O730),$L730,0)</f>
        <v>0</v>
      </c>
      <c r="FR730" s="5" t="n">
        <f aca="false">IF(AND(FR$1&gt;=$N730,FR$1&lt;=$O730),$L730,0)</f>
        <v>0</v>
      </c>
      <c r="FS730" s="5" t="n">
        <f aca="false">IF(AND(FS$1&gt;=$N730,FS$1&lt;=$O730),$L730,0)</f>
        <v>0</v>
      </c>
      <c r="FT730" s="5" t="n">
        <f aca="false">IF(AND(FT$1&gt;=$N730,FT$1&lt;=$O730),$L730,0)</f>
        <v>0</v>
      </c>
      <c r="FU730" s="5" t="n">
        <f aca="false">IF(AND(FU$1&gt;=$N730,FU$1&lt;=$O730),$L730,0)</f>
        <v>0</v>
      </c>
      <c r="FV730" s="5" t="n">
        <f aca="false">IF(AND(FV$1&gt;=$N730,FV$1&lt;=$O730),$L730,0)</f>
        <v>0</v>
      </c>
      <c r="FW730" s="5" t="n">
        <f aca="false">IF(AND(FW$1&gt;=$N730,FW$1&lt;=$O730),$L730,0)</f>
        <v>0</v>
      </c>
      <c r="FX730" s="5" t="n">
        <f aca="false">IF(AND(FX$1&gt;=$N730,FX$1&lt;=$O730),$L730,0)</f>
        <v>0</v>
      </c>
      <c r="FY730" s="5" t="n">
        <f aca="false">IF(AND(FY$1&gt;=$N730,FY$1&lt;=$O730),$L730,0)</f>
        <v>0</v>
      </c>
      <c r="FZ730" s="5" t="n">
        <f aca="false">IF(AND(FZ$1&gt;=$N730,FZ$1&lt;=$O730),$L730,0)</f>
        <v>0</v>
      </c>
      <c r="GA730" s="5" t="n">
        <f aca="false">IF(AND(GA$1&gt;=$N730,GA$1&lt;=$O730),$L730,0)</f>
        <v>0</v>
      </c>
      <c r="GB730" s="5" t="n">
        <f aca="false">IF(AND(GB$1&gt;=$N730,GB$1&lt;=$O730),$L730,0)</f>
        <v>0</v>
      </c>
      <c r="GC730" s="5" t="n">
        <f aca="false">IF(AND(GC$1&gt;=$N730,GC$1&lt;=$O730),$L730,0)</f>
        <v>0</v>
      </c>
      <c r="GD730" s="5" t="n">
        <f aca="false">IF(AND(GD$1&gt;=$N730,GD$1&lt;=$O730),$L730,0)</f>
        <v>0</v>
      </c>
      <c r="GE730" s="5" t="n">
        <f aca="false">IF(AND(GE$1&gt;=$N730,GE$1&lt;=$O730),$L730,0)</f>
        <v>0</v>
      </c>
      <c r="GF730" s="5" t="n">
        <f aca="false">IF(AND(GF$1&gt;=$N730,GF$1&lt;=$O730),$L730,0)</f>
        <v>0</v>
      </c>
      <c r="GG730" s="5" t="n">
        <f aca="false">IF(AND(GG$1&gt;=$N730,GG$1&lt;=$O730),$L730,0)</f>
        <v>0</v>
      </c>
      <c r="GH730" s="5" t="n">
        <f aca="false">IF(AND(GH$1&gt;=$N730,GH$1&lt;=$O730),$L730,0)</f>
        <v>0</v>
      </c>
      <c r="GI730" s="5" t="n">
        <f aca="false">IF(AND(GI$1&gt;=$N730,GI$1&lt;=$O730),$L730,0)</f>
        <v>0</v>
      </c>
      <c r="GJ730" s="5" t="n">
        <f aca="false">IF(AND(GJ$1&gt;=$N730,GJ$1&lt;=$O730),$L730,0)</f>
        <v>0</v>
      </c>
      <c r="GK730" s="5" t="n">
        <f aca="false">IF(AND(GK$1&gt;=$N730,GK$1&lt;=$O730),$L730,0)</f>
        <v>0</v>
      </c>
      <c r="GL730" s="5" t="n">
        <f aca="false">IF(AND(GL$1&gt;=$N730,GL$1&lt;=$O730),$L730,0)</f>
        <v>0</v>
      </c>
      <c r="GM730" s="5" t="n">
        <f aca="false">IF(AND(GM$1&gt;=$N730,GM$1&lt;=$O730),$L730,0)</f>
        <v>0</v>
      </c>
      <c r="GN730" s="5" t="n">
        <f aca="false">IF(AND(GN$1&gt;=$N730,GN$1&lt;=$O730),$L730,0)</f>
        <v>0</v>
      </c>
      <c r="GO730" s="5" t="n">
        <f aca="false">IF(AND(GO$1&gt;=$N730,GO$1&lt;=$O730),$L730,0)</f>
        <v>0</v>
      </c>
      <c r="GP730" s="5" t="n">
        <f aca="false">IF(AND(GP$1&gt;=$N730,GP$1&lt;=$O730),$L730,0)</f>
        <v>0</v>
      </c>
      <c r="GQ730" s="5" t="n">
        <f aca="false">IF(AND(GQ$1&gt;=$N730,GQ$1&lt;=$O730),$L730,0)</f>
        <v>0</v>
      </c>
      <c r="GR730" s="5" t="n">
        <f aca="false">IF(AND(GR$1&gt;=$N730,GR$1&lt;=$O730),$L730,0)</f>
        <v>0</v>
      </c>
      <c r="GS730" s="5" t="n">
        <f aca="false">IF(AND(GS$1&gt;=$N730,GS$1&lt;=$O730),$L730,0)</f>
        <v>0</v>
      </c>
      <c r="GT730" s="5" t="n">
        <f aca="false">IF(AND(GT$1&gt;=$N730,GT$1&lt;=$O730),$L730,0)</f>
        <v>0</v>
      </c>
      <c r="GU730" s="5" t="n">
        <f aca="false">IF(AND(GU$1&gt;=$N730,GU$1&lt;=$O730),$L730,0)</f>
        <v>0</v>
      </c>
      <c r="GV730" s="5" t="n">
        <f aca="false">IF(AND(GV$1&gt;=$N730,GV$1&lt;=$O730),$L730,0)</f>
        <v>0</v>
      </c>
      <c r="GW730" s="5" t="n">
        <f aca="false">IF(AND(GW$1&gt;=$N730,GW$1&lt;=$O730),$L730,0)</f>
        <v>0</v>
      </c>
      <c r="GX730" s="5" t="n">
        <f aca="false">IF(AND(GX$1&gt;=$N730,GX$1&lt;=$O730),$L730,0)</f>
        <v>0</v>
      </c>
      <c r="GY730" s="5" t="n">
        <f aca="false">IF(AND(GY$1&gt;=$N730,GY$1&lt;=$O730),$L730,0)</f>
        <v>0</v>
      </c>
      <c r="GZ730" s="5" t="n">
        <f aca="false">IF(AND(GZ$1&gt;=$N730,GZ$1&lt;=$O730),$L730,0)</f>
        <v>0</v>
      </c>
    </row>
    <row r="731" customFormat="false" ht="12.75" hidden="false" customHeight="false" outlineLevel="0" collapsed="false">
      <c r="A731" s="1" t="s">
        <v>1564</v>
      </c>
      <c r="B731" s="1" t="s">
        <v>1416</v>
      </c>
      <c r="C731" s="1" t="s">
        <v>1417</v>
      </c>
      <c r="D731" s="1" t="s">
        <v>338</v>
      </c>
      <c r="E731" s="1" t="s">
        <v>1410</v>
      </c>
      <c r="F731" s="1" t="s">
        <v>1411</v>
      </c>
      <c r="G731" s="1" t="s">
        <v>68</v>
      </c>
      <c r="H731" s="1" t="s">
        <v>32</v>
      </c>
      <c r="I731" s="1" t="s">
        <v>33</v>
      </c>
      <c r="J731" s="1" t="s">
        <v>34</v>
      </c>
      <c r="K731" s="1"/>
      <c r="L731" s="2" t="n">
        <v>112</v>
      </c>
      <c r="M731" s="1" t="s">
        <v>35</v>
      </c>
      <c r="N731" s="4" t="n">
        <v>37340</v>
      </c>
      <c r="O731" s="4" t="n">
        <v>37423</v>
      </c>
      <c r="P731" s="1" t="s">
        <v>582</v>
      </c>
      <c r="Q731" s="1" t="s">
        <v>61</v>
      </c>
      <c r="R731" s="1" t="s">
        <v>38</v>
      </c>
      <c r="S731" s="1" t="s">
        <v>72</v>
      </c>
      <c r="V731" s="1"/>
      <c r="W731" s="1"/>
      <c r="X731" s="4" t="n">
        <v>37117</v>
      </c>
      <c r="Y731" s="1" t="s">
        <v>41</v>
      </c>
      <c r="Z731" s="5" t="n">
        <f aca="false">IF(AND(Z$1&gt;=$N731,Z$1&lt;=$O731),$L731,0)</f>
        <v>0</v>
      </c>
      <c r="AA731" s="5" t="n">
        <f aca="false">IF(AND(AA$1&gt;=$N731,AA$1&lt;=$O731),$L731,0)</f>
        <v>0</v>
      </c>
      <c r="AB731" s="5" t="n">
        <f aca="false">IF(AND(AB$1&gt;=$N731,AB$1&lt;=$O731),$L731,0)</f>
        <v>0</v>
      </c>
      <c r="AC731" s="5" t="n">
        <f aca="false">IF(AND(AC$1&gt;=$N731,AC$1&lt;=$O731),$L731,0)</f>
        <v>0</v>
      </c>
      <c r="AD731" s="5" t="n">
        <f aca="false">IF(AND(AD$1&gt;=$N731,AD$1&lt;=$O731),$L731,0)</f>
        <v>0</v>
      </c>
      <c r="AE731" s="5" t="n">
        <f aca="false">IF(AND(AE$1&gt;=$N731,AE$1&lt;=$O731),$L731,0)</f>
        <v>0</v>
      </c>
      <c r="AF731" s="5" t="n">
        <f aca="false">IF(AND(AF$1&gt;=$N731,AF$1&lt;=$O731),$L731,0)</f>
        <v>0</v>
      </c>
      <c r="AG731" s="5" t="n">
        <f aca="false">IF(AND(AG$1&gt;=$N731,AG$1&lt;=$O731),$L731,0)</f>
        <v>0</v>
      </c>
      <c r="AH731" s="5" t="n">
        <f aca="false">IF(AND(AH$1&gt;=$N731,AH$1&lt;=$O731),$L731,0)</f>
        <v>0</v>
      </c>
      <c r="AI731" s="5" t="n">
        <f aca="false">IF(AND(AI$1&gt;=$N731,AI$1&lt;=$O731),$L731,0)</f>
        <v>0</v>
      </c>
      <c r="AJ731" s="5" t="n">
        <f aca="false">IF(AND(AJ$1&gt;=$N731,AJ$1&lt;=$O731),$L731,0)</f>
        <v>0</v>
      </c>
      <c r="AK731" s="5" t="n">
        <f aca="false">IF(AND(AK$1&gt;=$N731,AK$1&lt;=$O731),$L731,0)</f>
        <v>0</v>
      </c>
      <c r="AL731" s="5" t="n">
        <f aca="false">IF(AND(AL$1&gt;=$N731,AL$1&lt;=$O731),$L731,0)</f>
        <v>0</v>
      </c>
      <c r="AM731" s="5" t="n">
        <f aca="false">IF(AND(AM$1&gt;=$N731,AM$1&lt;=$O731),$L731,0)</f>
        <v>0</v>
      </c>
      <c r="AN731" s="5" t="n">
        <f aca="false">IF(AND(AN$1&gt;=$N731,AN$1&lt;=$O731),$L731,0)</f>
        <v>0</v>
      </c>
      <c r="AO731" s="5" t="n">
        <f aca="false">IF(AND(AO$1&gt;=$N731,AO$1&lt;=$O731),$L731,0)</f>
        <v>0</v>
      </c>
      <c r="AP731" s="5" t="n">
        <f aca="false">IF(AND(AP$1&gt;=$N731,AP$1&lt;=$O731),$L731,0)</f>
        <v>0</v>
      </c>
      <c r="AQ731" s="5" t="n">
        <f aca="false">IF(AND(AQ$1&gt;=$N731,AQ$1&lt;=$O731),$L731,0)</f>
        <v>0</v>
      </c>
      <c r="AR731" s="5" t="n">
        <f aca="false">IF(AND(AR$1&gt;=$N731,AR$1&lt;=$O731),$L731,0)</f>
        <v>0</v>
      </c>
      <c r="AS731" s="5" t="n">
        <f aca="false">IF(AND(AS$1&gt;=$N731,AS$1&lt;=$O731),$L731,0)</f>
        <v>0</v>
      </c>
      <c r="AT731" s="5" t="n">
        <f aca="false">IF(AND(AT$1&gt;=$N731,AT$1&lt;=$O731),$L731,0)</f>
        <v>0</v>
      </c>
      <c r="AU731" s="5" t="n">
        <f aca="false">IF(AND(AU$1&gt;=$N731,AU$1&lt;=$O731),$L731,0)</f>
        <v>0</v>
      </c>
      <c r="AV731" s="5" t="n">
        <f aca="false">IF(AND(AV$1&gt;=$N731,AV$1&lt;=$O731),$L731,0)</f>
        <v>0</v>
      </c>
      <c r="AW731" s="5" t="n">
        <f aca="false">IF(AND(AW$1&gt;=$N731,AW$1&lt;=$O731),$L731,0)</f>
        <v>0</v>
      </c>
      <c r="AX731" s="5" t="n">
        <f aca="false">IF(AND(AX$1&gt;=$N731,AX$1&lt;=$O731),$L731,0)</f>
        <v>0</v>
      </c>
      <c r="AY731" s="5" t="n">
        <f aca="false">IF(AND(AY$1&gt;=$N731,AY$1&lt;=$O731),$L731,0)</f>
        <v>0</v>
      </c>
      <c r="AZ731" s="5" t="n">
        <f aca="false">IF(AND(AZ$1&gt;=$N731,AZ$1&lt;=$O731),$L731,0)</f>
        <v>0</v>
      </c>
      <c r="BA731" s="5" t="n">
        <f aca="false">IF(AND(BA$1&gt;=$N731,BA$1&lt;=$O731),$L731,0)</f>
        <v>0</v>
      </c>
      <c r="BB731" s="5" t="n">
        <f aca="false">IF(AND(BB$1&gt;=$N731,BB$1&lt;=$O731),$L731,0)</f>
        <v>0</v>
      </c>
      <c r="BC731" s="5" t="n">
        <f aca="false">IF(AND(BC$1&gt;=$N731,BC$1&lt;=$O731),$L731,0)</f>
        <v>0</v>
      </c>
      <c r="BD731" s="5" t="n">
        <f aca="false">IF(AND(BD$1&gt;=$N731,BD$1&lt;=$O731),$L731,0)</f>
        <v>0</v>
      </c>
      <c r="BE731" s="5" t="n">
        <f aca="false">IF(AND(BE$1&gt;=$N731,BE$1&lt;=$O731),$L731,0)</f>
        <v>0</v>
      </c>
      <c r="BF731" s="5" t="n">
        <f aca="false">IF(AND(BF$1&gt;=$N731,BF$1&lt;=$O731),$L731,0)</f>
        <v>0</v>
      </c>
      <c r="BG731" s="5" t="n">
        <f aca="false">IF(AND(BG$1&gt;=$N731,BG$1&lt;=$O731),$L731,0)</f>
        <v>0</v>
      </c>
      <c r="BH731" s="5" t="n">
        <f aca="false">IF(AND(BH$1&gt;=$N731,BH$1&lt;=$O731),$L731,0)</f>
        <v>0</v>
      </c>
      <c r="BI731" s="5" t="n">
        <f aca="false">IF(AND(BI$1&gt;=$N731,BI$1&lt;=$O731),$L731,0)</f>
        <v>0</v>
      </c>
      <c r="BJ731" s="5" t="n">
        <f aca="false">IF(AND(BJ$1&gt;=$N731,BJ$1&lt;=$O731),$L731,0)</f>
        <v>0</v>
      </c>
      <c r="BK731" s="5" t="n">
        <f aca="false">IF(AND(BK$1&gt;=$N731,BK$1&lt;=$O731),$L731,0)</f>
        <v>0</v>
      </c>
      <c r="BL731" s="5" t="n">
        <f aca="false">IF(AND(BL$1&gt;=$N731,BL$1&lt;=$O731),$L731,0)</f>
        <v>0</v>
      </c>
      <c r="BM731" s="5" t="n">
        <f aca="false">IF(AND(BM$1&gt;=$N731,BM$1&lt;=$O731),$L731,0)</f>
        <v>0</v>
      </c>
      <c r="BN731" s="5" t="n">
        <f aca="false">IF(AND(BN$1&gt;=$N731,BN$1&lt;=$O731),$L731,0)</f>
        <v>0</v>
      </c>
      <c r="BO731" s="5" t="n">
        <f aca="false">IF(AND(BO$1&gt;=$N731,BO$1&lt;=$O731),$L731,0)</f>
        <v>0</v>
      </c>
      <c r="BP731" s="5" t="n">
        <f aca="false">IF(AND(BP$1&gt;=$N731,BP$1&lt;=$O731),$L731,0)</f>
        <v>112</v>
      </c>
      <c r="BQ731" s="5" t="n">
        <f aca="false">IF(AND(BQ$1&gt;=$N731,BQ$1&lt;=$O731),$L731,0)</f>
        <v>112</v>
      </c>
      <c r="BR731" s="5" t="n">
        <f aca="false">IF(AND(BR$1&gt;=$N731,BR$1&lt;=$O731),$L731,0)</f>
        <v>112</v>
      </c>
      <c r="BS731" s="5" t="n">
        <f aca="false">IF(AND(BS$1&gt;=$N731,BS$1&lt;=$O731),$L731,0)</f>
        <v>112</v>
      </c>
      <c r="BT731" s="5" t="n">
        <f aca="false">IF(AND(BT$1&gt;=$N731,BT$1&lt;=$O731),$L731,0)</f>
        <v>112</v>
      </c>
      <c r="BU731" s="5" t="n">
        <f aca="false">IF(AND(BU$1&gt;=$N731,BU$1&lt;=$O731),$L731,0)</f>
        <v>112</v>
      </c>
      <c r="BV731" s="5" t="n">
        <f aca="false">IF(AND(BV$1&gt;=$N731,BV$1&lt;=$O731),$L731,0)</f>
        <v>112</v>
      </c>
      <c r="BW731" s="5" t="n">
        <f aca="false">IF(AND(BW$1&gt;=$N731,BW$1&lt;=$O731),$L731,0)</f>
        <v>112</v>
      </c>
      <c r="BX731" s="5" t="n">
        <f aca="false">IF(AND(BX$1&gt;=$N731,BX$1&lt;=$O731),$L731,0)</f>
        <v>112</v>
      </c>
      <c r="BY731" s="5" t="n">
        <f aca="false">IF(AND(BY$1&gt;=$N731,BY$1&lt;=$O731),$L731,0)</f>
        <v>112</v>
      </c>
      <c r="BZ731" s="5" t="n">
        <f aca="false">IF(AND(BZ$1&gt;=$N731,BZ$1&lt;=$O731),$L731,0)</f>
        <v>112</v>
      </c>
      <c r="CA731" s="5" t="n">
        <f aca="false">IF(AND(CA$1&gt;=$N731,CA$1&lt;=$O731),$L731,0)</f>
        <v>112</v>
      </c>
      <c r="CB731" s="5" t="n">
        <f aca="false">IF(AND(CB$1&gt;=$N731,CB$1&lt;=$O731),$L731,0)</f>
        <v>112</v>
      </c>
      <c r="CC731" s="5" t="n">
        <f aca="false">IF(AND(CC$1&gt;=$N731,CC$1&lt;=$O731),$L731,0)</f>
        <v>112</v>
      </c>
      <c r="CD731" s="5" t="n">
        <f aca="false">IF(AND(CD$1&gt;=$N731,CD$1&lt;=$O731),$L731,0)</f>
        <v>112</v>
      </c>
      <c r="CE731" s="5" t="n">
        <f aca="false">IF(AND(CE$1&gt;=$N731,CE$1&lt;=$O731),$L731,0)</f>
        <v>112</v>
      </c>
      <c r="CF731" s="5" t="n">
        <f aca="false">IF(AND(CF$1&gt;=$N731,CF$1&lt;=$O731),$L731,0)</f>
        <v>112</v>
      </c>
      <c r="CG731" s="5" t="n">
        <f aca="false">IF(AND(CG$1&gt;=$N731,CG$1&lt;=$O731),$L731,0)</f>
        <v>112</v>
      </c>
      <c r="CH731" s="5" t="n">
        <f aca="false">IF(AND(CH$1&gt;=$N731,CH$1&lt;=$O731),$L731,0)</f>
        <v>112</v>
      </c>
      <c r="CI731" s="5" t="n">
        <f aca="false">IF(AND(CI$1&gt;=$N731,CI$1&lt;=$O731),$L731,0)</f>
        <v>112</v>
      </c>
      <c r="CJ731" s="5" t="n">
        <f aca="false">IF(AND(CJ$1&gt;=$N731,CJ$1&lt;=$O731),$L731,0)</f>
        <v>112</v>
      </c>
      <c r="CK731" s="5" t="n">
        <f aca="false">IF(AND(CK$1&gt;=$N731,CK$1&lt;=$O731),$L731,0)</f>
        <v>112</v>
      </c>
      <c r="CL731" s="5" t="n">
        <f aca="false">IF(AND(CL$1&gt;=$N731,CL$1&lt;=$O731),$L731,0)</f>
        <v>112</v>
      </c>
      <c r="CM731" s="5" t="n">
        <f aca="false">IF(AND(CM$1&gt;=$N731,CM$1&lt;=$O731),$L731,0)</f>
        <v>112</v>
      </c>
      <c r="CN731" s="5" t="n">
        <f aca="false">IF(AND(CN$1&gt;=$N731,CN$1&lt;=$O731),$L731,0)</f>
        <v>112</v>
      </c>
      <c r="CO731" s="5" t="n">
        <f aca="false">IF(AND(CO$1&gt;=$N731,CO$1&lt;=$O731),$L731,0)</f>
        <v>112</v>
      </c>
      <c r="CP731" s="5" t="n">
        <f aca="false">IF(AND(CP$1&gt;=$N731,CP$1&lt;=$O731),$L731,0)</f>
        <v>112</v>
      </c>
      <c r="CQ731" s="5" t="n">
        <f aca="false">IF(AND(CQ$1&gt;=$N731,CQ$1&lt;=$O731),$L731,0)</f>
        <v>112</v>
      </c>
      <c r="CR731" s="5" t="n">
        <f aca="false">IF(AND(CR$1&gt;=$N731,CR$1&lt;=$O731),$L731,0)</f>
        <v>112</v>
      </c>
      <c r="CS731" s="5" t="n">
        <f aca="false">IF(AND(CS$1&gt;=$N731,CS$1&lt;=$O731),$L731,0)</f>
        <v>112</v>
      </c>
      <c r="CT731" s="5" t="n">
        <f aca="false">IF(AND(CT$1&gt;=$N731,CT$1&lt;=$O731),$L731,0)</f>
        <v>112</v>
      </c>
      <c r="CU731" s="5" t="n">
        <f aca="false">IF(AND(CU$1&gt;=$N731,CU$1&lt;=$O731),$L731,0)</f>
        <v>112</v>
      </c>
      <c r="CV731" s="5" t="n">
        <f aca="false">IF(AND(CV$1&gt;=$N731,CV$1&lt;=$O731),$L731,0)</f>
        <v>112</v>
      </c>
      <c r="CW731" s="5" t="n">
        <f aca="false">IF(AND(CW$1&gt;=$N731,CW$1&lt;=$O731),$L731,0)</f>
        <v>112</v>
      </c>
      <c r="CX731" s="5" t="n">
        <f aca="false">IF(AND(CX$1&gt;=$N731,CX$1&lt;=$O731),$L731,0)</f>
        <v>112</v>
      </c>
      <c r="CY731" s="5" t="n">
        <f aca="false">IF(AND(CY$1&gt;=$N731,CY$1&lt;=$O731),$L731,0)</f>
        <v>112</v>
      </c>
      <c r="CZ731" s="5" t="n">
        <f aca="false">IF(AND(CZ$1&gt;=$N731,CZ$1&lt;=$O731),$L731,0)</f>
        <v>112</v>
      </c>
      <c r="DA731" s="5" t="n">
        <f aca="false">IF(AND(DA$1&gt;=$N731,DA$1&lt;=$O731),$L731,0)</f>
        <v>112</v>
      </c>
      <c r="DB731" s="5" t="n">
        <f aca="false">IF(AND(DB$1&gt;=$N731,DB$1&lt;=$O731),$L731,0)</f>
        <v>112</v>
      </c>
      <c r="DC731" s="5" t="n">
        <f aca="false">IF(AND(DC$1&gt;=$N731,DC$1&lt;=$O731),$L731,0)</f>
        <v>112</v>
      </c>
      <c r="DD731" s="5" t="n">
        <f aca="false">IF(AND(DD$1&gt;=$N731,DD$1&lt;=$O731),$L731,0)</f>
        <v>112</v>
      </c>
      <c r="DE731" s="5" t="n">
        <f aca="false">IF(AND(DE$1&gt;=$N731,DE$1&lt;=$O731),$L731,0)</f>
        <v>112</v>
      </c>
      <c r="DF731" s="5" t="n">
        <f aca="false">IF(AND(DF$1&gt;=$N731,DF$1&lt;=$O731),$L731,0)</f>
        <v>0</v>
      </c>
      <c r="DG731" s="5" t="n">
        <f aca="false">IF(AND(DG$1&gt;=$N731,DG$1&lt;=$O731),$L731,0)</f>
        <v>0</v>
      </c>
      <c r="DH731" s="5" t="n">
        <f aca="false">IF(AND(DH$1&gt;=$N731,DH$1&lt;=$O731),$L731,0)</f>
        <v>0</v>
      </c>
      <c r="DI731" s="5" t="n">
        <f aca="false">IF(AND(DI$1&gt;=$N731,DI$1&lt;=$O731),$L731,0)</f>
        <v>0</v>
      </c>
      <c r="DJ731" s="5" t="n">
        <f aca="false">IF(AND(DJ$1&gt;=$N731,DJ$1&lt;=$O731),$L731,0)</f>
        <v>0</v>
      </c>
      <c r="DK731" s="5" t="n">
        <f aca="false">IF(AND(DK$1&gt;=$N731,DK$1&lt;=$O731),$L731,0)</f>
        <v>0</v>
      </c>
      <c r="DL731" s="5" t="n">
        <f aca="false">IF(AND(DL$1&gt;=$N731,DL$1&lt;=$O731),$L731,0)</f>
        <v>0</v>
      </c>
      <c r="DM731" s="5" t="n">
        <f aca="false">IF(AND(DM$1&gt;=$N731,DM$1&lt;=$O731),$L731,0)</f>
        <v>0</v>
      </c>
      <c r="DN731" s="5" t="n">
        <f aca="false">IF(AND(DN$1&gt;=$N731,DN$1&lt;=$O731),$L731,0)</f>
        <v>0</v>
      </c>
      <c r="DO731" s="5" t="n">
        <f aca="false">IF(AND(DO$1&gt;=$N731,DO$1&lt;=$O731),$L731,0)</f>
        <v>0</v>
      </c>
      <c r="DP731" s="5" t="n">
        <f aca="false">IF(AND(DP$1&gt;=$N731,DP$1&lt;=$O731),$L731,0)</f>
        <v>0</v>
      </c>
      <c r="DQ731" s="5" t="n">
        <f aca="false">IF(AND(DQ$1&gt;=$N731,DQ$1&lt;=$O731),$L731,0)</f>
        <v>0</v>
      </c>
      <c r="DR731" s="5" t="n">
        <f aca="false">IF(AND(DR$1&gt;=$N731,DR$1&lt;=$O731),$L731,0)</f>
        <v>0</v>
      </c>
      <c r="DS731" s="5" t="n">
        <f aca="false">IF(AND(DS$1&gt;=$N731,DS$1&lt;=$O731),$L731,0)</f>
        <v>0</v>
      </c>
      <c r="DT731" s="5" t="n">
        <f aca="false">IF(AND(DT$1&gt;=$N731,DT$1&lt;=$O731),$L731,0)</f>
        <v>0</v>
      </c>
      <c r="DU731" s="5" t="n">
        <f aca="false">IF(AND(DU$1&gt;=$N731,DU$1&lt;=$O731),$L731,0)</f>
        <v>0</v>
      </c>
      <c r="DV731" s="5" t="n">
        <f aca="false">IF(AND(DV$1&gt;=$N731,DV$1&lt;=$O731),$L731,0)</f>
        <v>0</v>
      </c>
      <c r="DW731" s="5" t="n">
        <f aca="false">IF(AND(DW$1&gt;=$N731,DW$1&lt;=$O731),$L731,0)</f>
        <v>0</v>
      </c>
      <c r="DX731" s="5" t="n">
        <f aca="false">IF(AND(DX$1&gt;=$N731,DX$1&lt;=$O731),$L731,0)</f>
        <v>0</v>
      </c>
      <c r="DY731" s="5" t="n">
        <f aca="false">IF(AND(DY$1&gt;=$N731,DY$1&lt;=$O731),$L731,0)</f>
        <v>0</v>
      </c>
      <c r="DZ731" s="5" t="n">
        <f aca="false">IF(AND(DZ$1&gt;=$N731,DZ$1&lt;=$O731),$L731,0)</f>
        <v>0</v>
      </c>
      <c r="EA731" s="5" t="n">
        <f aca="false">IF(AND(EA$1&gt;=$N731,EA$1&lt;=$O731),$L731,0)</f>
        <v>0</v>
      </c>
      <c r="EB731" s="5" t="n">
        <f aca="false">IF(AND(EB$1&gt;=$N731,EB$1&lt;=$O731),$L731,0)</f>
        <v>0</v>
      </c>
      <c r="EC731" s="5" t="n">
        <f aca="false">IF(AND(EC$1&gt;=$N731,EC$1&lt;=$O731),$L731,0)</f>
        <v>0</v>
      </c>
      <c r="ED731" s="5" t="n">
        <f aca="false">IF(AND(ED$1&gt;=$N731,ED$1&lt;=$O731),$L731,0)</f>
        <v>0</v>
      </c>
      <c r="EE731" s="5" t="n">
        <f aca="false">IF(AND(EE$1&gt;=$N731,EE$1&lt;=$O731),$L731,0)</f>
        <v>0</v>
      </c>
      <c r="EF731" s="5" t="n">
        <f aca="false">IF(AND(EF$1&gt;=$N731,EF$1&lt;=$O731),$L731,0)</f>
        <v>0</v>
      </c>
      <c r="EG731" s="5" t="n">
        <f aca="false">IF(AND(EG$1&gt;=$N731,EG$1&lt;=$O731),$L731,0)</f>
        <v>0</v>
      </c>
      <c r="EH731" s="5" t="n">
        <f aca="false">IF(AND(EH$1&gt;=$N731,EH$1&lt;=$O731),$L731,0)</f>
        <v>0</v>
      </c>
      <c r="EI731" s="5" t="n">
        <f aca="false">IF(AND(EI$1&gt;=$N731,EI$1&lt;=$O731),$L731,0)</f>
        <v>0</v>
      </c>
      <c r="EJ731" s="5" t="n">
        <f aca="false">IF(AND(EJ$1&gt;=$N731,EJ$1&lt;=$O731),$L731,0)</f>
        <v>0</v>
      </c>
      <c r="EK731" s="5" t="n">
        <f aca="false">IF(AND(EK$1&gt;=$N731,EK$1&lt;=$O731),$L731,0)</f>
        <v>0</v>
      </c>
      <c r="EL731" s="5" t="n">
        <f aca="false">IF(AND(EL$1&gt;=$N731,EL$1&lt;=$O731),$L731,0)</f>
        <v>0</v>
      </c>
      <c r="EM731" s="5" t="n">
        <f aca="false">IF(AND(EM$1&gt;=$N731,EM$1&lt;=$O731),$L731,0)</f>
        <v>0</v>
      </c>
      <c r="EN731" s="5" t="n">
        <f aca="false">IF(AND(EN$1&gt;=$N731,EN$1&lt;=$O731),$L731,0)</f>
        <v>0</v>
      </c>
      <c r="EO731" s="5" t="n">
        <f aca="false">IF(AND(EO$1&gt;=$N731,EO$1&lt;=$O731),$L731,0)</f>
        <v>0</v>
      </c>
      <c r="EP731" s="5" t="n">
        <f aca="false">IF(AND(EP$1&gt;=$N731,EP$1&lt;=$O731),$L731,0)</f>
        <v>0</v>
      </c>
      <c r="EQ731" s="5" t="n">
        <f aca="false">IF(AND(EQ$1&gt;=$N731,EQ$1&lt;=$O731),$L731,0)</f>
        <v>0</v>
      </c>
      <c r="ER731" s="5" t="n">
        <f aca="false">IF(AND(ER$1&gt;=$N731,ER$1&lt;=$O731),$L731,0)</f>
        <v>0</v>
      </c>
      <c r="ES731" s="5" t="n">
        <f aca="false">IF(AND(ES$1&gt;=$N731,ES$1&lt;=$O731),$L731,0)</f>
        <v>0</v>
      </c>
      <c r="ET731" s="5" t="n">
        <f aca="false">IF(AND(ET$1&gt;=$N731,ET$1&lt;=$O731),$L731,0)</f>
        <v>0</v>
      </c>
      <c r="EU731" s="5" t="n">
        <f aca="false">IF(AND(EU$1&gt;=$N731,EU$1&lt;=$O731),$L731,0)</f>
        <v>0</v>
      </c>
      <c r="EV731" s="5" t="n">
        <f aca="false">IF(AND(EV$1&gt;=$N731,EV$1&lt;=$O731),$L731,0)</f>
        <v>0</v>
      </c>
      <c r="EW731" s="5" t="n">
        <f aca="false">IF(AND(EW$1&gt;=$N731,EW$1&lt;=$O731),$L731,0)</f>
        <v>0</v>
      </c>
      <c r="EX731" s="5" t="n">
        <f aca="false">IF(AND(EX$1&gt;=$N731,EX$1&lt;=$O731),$L731,0)</f>
        <v>0</v>
      </c>
      <c r="EY731" s="5" t="n">
        <f aca="false">IF(AND(EY$1&gt;=$N731,EY$1&lt;=$O731),$L731,0)</f>
        <v>0</v>
      </c>
      <c r="EZ731" s="5" t="n">
        <f aca="false">IF(AND(EZ$1&gt;=$N731,EZ$1&lt;=$O731),$L731,0)</f>
        <v>0</v>
      </c>
      <c r="FA731" s="5" t="n">
        <f aca="false">IF(AND(FA$1&gt;=$N731,FA$1&lt;=$O731),$L731,0)</f>
        <v>0</v>
      </c>
      <c r="FB731" s="5" t="n">
        <f aca="false">IF(AND(FB$1&gt;=$N731,FB$1&lt;=$O731),$L731,0)</f>
        <v>0</v>
      </c>
      <c r="FC731" s="5" t="n">
        <f aca="false">IF(AND(FC$1&gt;=$N731,FC$1&lt;=$O731),$L731,0)</f>
        <v>0</v>
      </c>
      <c r="FD731" s="5" t="n">
        <f aca="false">IF(AND(FD$1&gt;=$N731,FD$1&lt;=$O731),$L731,0)</f>
        <v>0</v>
      </c>
      <c r="FE731" s="5" t="n">
        <f aca="false">IF(AND(FE$1&gt;=$N731,FE$1&lt;=$O731),$L731,0)</f>
        <v>0</v>
      </c>
      <c r="FF731" s="5" t="n">
        <f aca="false">IF(AND(FF$1&gt;=$N731,FF$1&lt;=$O731),$L731,0)</f>
        <v>0</v>
      </c>
      <c r="FG731" s="5" t="n">
        <f aca="false">IF(AND(FG$1&gt;=$N731,FG$1&lt;=$O731),$L731,0)</f>
        <v>0</v>
      </c>
      <c r="FH731" s="5" t="n">
        <f aca="false">IF(AND(FH$1&gt;=$N731,FH$1&lt;=$O731),$L731,0)</f>
        <v>0</v>
      </c>
      <c r="FI731" s="5" t="n">
        <f aca="false">IF(AND(FI$1&gt;=$N731,FI$1&lt;=$O731),$L731,0)</f>
        <v>0</v>
      </c>
      <c r="FJ731" s="5" t="n">
        <f aca="false">IF(AND(FJ$1&gt;=$N731,FJ$1&lt;=$O731),$L731,0)</f>
        <v>0</v>
      </c>
      <c r="FK731" s="5" t="n">
        <f aca="false">IF(AND(FK$1&gt;=$N731,FK$1&lt;=$O731),$L731,0)</f>
        <v>0</v>
      </c>
      <c r="FL731" s="5" t="n">
        <f aca="false">IF(AND(FL$1&gt;=$N731,FL$1&lt;=$O731),$L731,0)</f>
        <v>0</v>
      </c>
      <c r="FM731" s="5" t="n">
        <f aca="false">IF(AND(FM$1&gt;=$N731,FM$1&lt;=$O731),$L731,0)</f>
        <v>0</v>
      </c>
      <c r="FN731" s="5" t="n">
        <f aca="false">IF(AND(FN$1&gt;=$N731,FN$1&lt;=$O731),$L731,0)</f>
        <v>0</v>
      </c>
      <c r="FO731" s="5" t="n">
        <f aca="false">IF(AND(FO$1&gt;=$N731,FO$1&lt;=$O731),$L731,0)</f>
        <v>0</v>
      </c>
      <c r="FP731" s="5" t="n">
        <f aca="false">IF(AND(FP$1&gt;=$N731,FP$1&lt;=$O731),$L731,0)</f>
        <v>0</v>
      </c>
      <c r="FQ731" s="5" t="n">
        <f aca="false">IF(AND(FQ$1&gt;=$N731,FQ$1&lt;=$O731),$L731,0)</f>
        <v>0</v>
      </c>
      <c r="FR731" s="5" t="n">
        <f aca="false">IF(AND(FR$1&gt;=$N731,FR$1&lt;=$O731),$L731,0)</f>
        <v>0</v>
      </c>
      <c r="FS731" s="5" t="n">
        <f aca="false">IF(AND(FS$1&gt;=$N731,FS$1&lt;=$O731),$L731,0)</f>
        <v>0</v>
      </c>
      <c r="FT731" s="5" t="n">
        <f aca="false">IF(AND(FT$1&gt;=$N731,FT$1&lt;=$O731),$L731,0)</f>
        <v>0</v>
      </c>
      <c r="FU731" s="5" t="n">
        <f aca="false">IF(AND(FU$1&gt;=$N731,FU$1&lt;=$O731),$L731,0)</f>
        <v>0</v>
      </c>
      <c r="FV731" s="5" t="n">
        <f aca="false">IF(AND(FV$1&gt;=$N731,FV$1&lt;=$O731),$L731,0)</f>
        <v>0</v>
      </c>
      <c r="FW731" s="5" t="n">
        <f aca="false">IF(AND(FW$1&gt;=$N731,FW$1&lt;=$O731),$L731,0)</f>
        <v>0</v>
      </c>
      <c r="FX731" s="5" t="n">
        <f aca="false">IF(AND(FX$1&gt;=$N731,FX$1&lt;=$O731),$L731,0)</f>
        <v>0</v>
      </c>
      <c r="FY731" s="5" t="n">
        <f aca="false">IF(AND(FY$1&gt;=$N731,FY$1&lt;=$O731),$L731,0)</f>
        <v>0</v>
      </c>
      <c r="FZ731" s="5" t="n">
        <f aca="false">IF(AND(FZ$1&gt;=$N731,FZ$1&lt;=$O731),$L731,0)</f>
        <v>0</v>
      </c>
      <c r="GA731" s="5" t="n">
        <f aca="false">IF(AND(GA$1&gt;=$N731,GA$1&lt;=$O731),$L731,0)</f>
        <v>0</v>
      </c>
      <c r="GB731" s="5" t="n">
        <f aca="false">IF(AND(GB$1&gt;=$N731,GB$1&lt;=$O731),$L731,0)</f>
        <v>0</v>
      </c>
      <c r="GC731" s="5" t="n">
        <f aca="false">IF(AND(GC$1&gt;=$N731,GC$1&lt;=$O731),$L731,0)</f>
        <v>0</v>
      </c>
      <c r="GD731" s="5" t="n">
        <f aca="false">IF(AND(GD$1&gt;=$N731,GD$1&lt;=$O731),$L731,0)</f>
        <v>0</v>
      </c>
      <c r="GE731" s="5" t="n">
        <f aca="false">IF(AND(GE$1&gt;=$N731,GE$1&lt;=$O731),$L731,0)</f>
        <v>0</v>
      </c>
      <c r="GF731" s="5" t="n">
        <f aca="false">IF(AND(GF$1&gt;=$N731,GF$1&lt;=$O731),$L731,0)</f>
        <v>0</v>
      </c>
      <c r="GG731" s="5" t="n">
        <f aca="false">IF(AND(GG$1&gt;=$N731,GG$1&lt;=$O731),$L731,0)</f>
        <v>0</v>
      </c>
      <c r="GH731" s="5" t="n">
        <f aca="false">IF(AND(GH$1&gt;=$N731,GH$1&lt;=$O731),$L731,0)</f>
        <v>0</v>
      </c>
      <c r="GI731" s="5" t="n">
        <f aca="false">IF(AND(GI$1&gt;=$N731,GI$1&lt;=$O731),$L731,0)</f>
        <v>0</v>
      </c>
      <c r="GJ731" s="5" t="n">
        <f aca="false">IF(AND(GJ$1&gt;=$N731,GJ$1&lt;=$O731),$L731,0)</f>
        <v>0</v>
      </c>
      <c r="GK731" s="5" t="n">
        <f aca="false">IF(AND(GK$1&gt;=$N731,GK$1&lt;=$O731),$L731,0)</f>
        <v>0</v>
      </c>
      <c r="GL731" s="5" t="n">
        <f aca="false">IF(AND(GL$1&gt;=$N731,GL$1&lt;=$O731),$L731,0)</f>
        <v>0</v>
      </c>
      <c r="GM731" s="5" t="n">
        <f aca="false">IF(AND(GM$1&gt;=$N731,GM$1&lt;=$O731),$L731,0)</f>
        <v>0</v>
      </c>
      <c r="GN731" s="5" t="n">
        <f aca="false">IF(AND(GN$1&gt;=$N731,GN$1&lt;=$O731),$L731,0)</f>
        <v>0</v>
      </c>
      <c r="GO731" s="5" t="n">
        <f aca="false">IF(AND(GO$1&gt;=$N731,GO$1&lt;=$O731),$L731,0)</f>
        <v>0</v>
      </c>
      <c r="GP731" s="5" t="n">
        <f aca="false">IF(AND(GP$1&gt;=$N731,GP$1&lt;=$O731),$L731,0)</f>
        <v>0</v>
      </c>
      <c r="GQ731" s="5" t="n">
        <f aca="false">IF(AND(GQ$1&gt;=$N731,GQ$1&lt;=$O731),$L731,0)</f>
        <v>0</v>
      </c>
      <c r="GR731" s="5" t="n">
        <f aca="false">IF(AND(GR$1&gt;=$N731,GR$1&lt;=$O731),$L731,0)</f>
        <v>0</v>
      </c>
      <c r="GS731" s="5" t="n">
        <f aca="false">IF(AND(GS$1&gt;=$N731,GS$1&lt;=$O731),$L731,0)</f>
        <v>0</v>
      </c>
      <c r="GT731" s="5" t="n">
        <f aca="false">IF(AND(GT$1&gt;=$N731,GT$1&lt;=$O731),$L731,0)</f>
        <v>0</v>
      </c>
      <c r="GU731" s="5" t="n">
        <f aca="false">IF(AND(GU$1&gt;=$N731,GU$1&lt;=$O731),$L731,0)</f>
        <v>0</v>
      </c>
      <c r="GV731" s="5" t="n">
        <f aca="false">IF(AND(GV$1&gt;=$N731,GV$1&lt;=$O731),$L731,0)</f>
        <v>0</v>
      </c>
      <c r="GW731" s="5" t="n">
        <f aca="false">IF(AND(GW$1&gt;=$N731,GW$1&lt;=$O731),$L731,0)</f>
        <v>0</v>
      </c>
      <c r="GX731" s="5" t="n">
        <f aca="false">IF(AND(GX$1&gt;=$N731,GX$1&lt;=$O731),$L731,0)</f>
        <v>0</v>
      </c>
      <c r="GY731" s="5" t="n">
        <f aca="false">IF(AND(GY$1&gt;=$N731,GY$1&lt;=$O731),$L731,0)</f>
        <v>0</v>
      </c>
      <c r="GZ731" s="5" t="n">
        <f aca="false">IF(AND(GZ$1&gt;=$N731,GZ$1&lt;=$O731),$L731,0)</f>
        <v>0</v>
      </c>
    </row>
    <row r="732" customFormat="false" ht="12.75" hidden="false" customHeight="false" outlineLevel="0" collapsed="false">
      <c r="A732" s="1" t="s">
        <v>1565</v>
      </c>
      <c r="B732" s="1" t="s">
        <v>365</v>
      </c>
      <c r="C732" s="1" t="s">
        <v>366</v>
      </c>
      <c r="D732" s="1" t="s">
        <v>100</v>
      </c>
      <c r="E732" s="1" t="s">
        <v>360</v>
      </c>
      <c r="F732" s="1" t="s">
        <v>361</v>
      </c>
      <c r="G732" s="1" t="s">
        <v>31</v>
      </c>
      <c r="H732" s="1" t="s">
        <v>32</v>
      </c>
      <c r="I732" s="1" t="s">
        <v>33</v>
      </c>
      <c r="J732" s="1" t="s">
        <v>49</v>
      </c>
      <c r="K732" s="1"/>
      <c r="L732" s="2" t="n">
        <v>936</v>
      </c>
      <c r="M732" s="1" t="s">
        <v>50</v>
      </c>
      <c r="N732" s="4" t="n">
        <v>36861</v>
      </c>
      <c r="O732" s="4" t="n">
        <v>36864</v>
      </c>
      <c r="P732" s="1" t="s">
        <v>650</v>
      </c>
      <c r="Q732" s="1" t="s">
        <v>37</v>
      </c>
      <c r="R732" s="1" t="s">
        <v>631</v>
      </c>
      <c r="S732" s="1" t="s">
        <v>39</v>
      </c>
      <c r="V732" s="1" t="s">
        <v>40</v>
      </c>
      <c r="W732" s="1"/>
      <c r="X732" s="4" t="n">
        <v>37117</v>
      </c>
      <c r="Y732" s="1" t="s">
        <v>104</v>
      </c>
      <c r="Z732" s="5" t="n">
        <f aca="false">IF(AND(Z$1&gt;=$N732,Z$1&lt;=$O732),$L732,0)</f>
        <v>0</v>
      </c>
      <c r="AA732" s="5" t="n">
        <f aca="false">IF(AND(AA$1&gt;=$N732,AA$1&lt;=$O732),$L732,0)</f>
        <v>0</v>
      </c>
      <c r="AB732" s="5" t="n">
        <f aca="false">IF(AND(AB$1&gt;=$N732,AB$1&lt;=$O732),$L732,0)</f>
        <v>0</v>
      </c>
      <c r="AC732" s="5" t="n">
        <f aca="false">IF(AND(AC$1&gt;=$N732,AC$1&lt;=$O732),$L732,0)</f>
        <v>0</v>
      </c>
      <c r="AD732" s="5" t="n">
        <f aca="false">IF(AND(AD$1&gt;=$N732,AD$1&lt;=$O732),$L732,0)</f>
        <v>0</v>
      </c>
      <c r="AE732" s="5" t="n">
        <f aca="false">IF(AND(AE$1&gt;=$N732,AE$1&lt;=$O732),$L732,0)</f>
        <v>0</v>
      </c>
      <c r="AF732" s="5" t="n">
        <f aca="false">IF(AND(AF$1&gt;=$N732,AF$1&lt;=$O732),$L732,0)</f>
        <v>0</v>
      </c>
      <c r="AG732" s="5" t="n">
        <f aca="false">IF(AND(AG$1&gt;=$N732,AG$1&lt;=$O732),$L732,0)</f>
        <v>0</v>
      </c>
      <c r="AH732" s="5" t="n">
        <f aca="false">IF(AND(AH$1&gt;=$N732,AH$1&lt;=$O732),$L732,0)</f>
        <v>0</v>
      </c>
      <c r="AI732" s="5" t="n">
        <f aca="false">IF(AND(AI$1&gt;=$N732,AI$1&lt;=$O732),$L732,0)</f>
        <v>0</v>
      </c>
      <c r="AJ732" s="5" t="n">
        <f aca="false">IF(AND(AJ$1&gt;=$N732,AJ$1&lt;=$O732),$L732,0)</f>
        <v>0</v>
      </c>
      <c r="AK732" s="5" t="n">
        <f aca="false">IF(AND(AK$1&gt;=$N732,AK$1&lt;=$O732),$L732,0)</f>
        <v>0</v>
      </c>
      <c r="AL732" s="5" t="n">
        <f aca="false">IF(AND(AL$1&gt;=$N732,AL$1&lt;=$O732),$L732,0)</f>
        <v>0</v>
      </c>
      <c r="AM732" s="5" t="n">
        <f aca="false">IF(AND(AM$1&gt;=$N732,AM$1&lt;=$O732),$L732,0)</f>
        <v>0</v>
      </c>
      <c r="AN732" s="5" t="n">
        <f aca="false">IF(AND(AN$1&gt;=$N732,AN$1&lt;=$O732),$L732,0)</f>
        <v>0</v>
      </c>
      <c r="AO732" s="5" t="n">
        <f aca="false">IF(AND(AO$1&gt;=$N732,AO$1&lt;=$O732),$L732,0)</f>
        <v>0</v>
      </c>
      <c r="AP732" s="5" t="n">
        <f aca="false">IF(AND(AP$1&gt;=$N732,AP$1&lt;=$O732),$L732,0)</f>
        <v>0</v>
      </c>
      <c r="AQ732" s="5" t="n">
        <f aca="false">IF(AND(AQ$1&gt;=$N732,AQ$1&lt;=$O732),$L732,0)</f>
        <v>0</v>
      </c>
      <c r="AR732" s="5" t="n">
        <f aca="false">IF(AND(AR$1&gt;=$N732,AR$1&lt;=$O732),$L732,0)</f>
        <v>0</v>
      </c>
      <c r="AS732" s="5" t="n">
        <f aca="false">IF(AND(AS$1&gt;=$N732,AS$1&lt;=$O732),$L732,0)</f>
        <v>0</v>
      </c>
      <c r="AT732" s="5" t="n">
        <f aca="false">IF(AND(AT$1&gt;=$N732,AT$1&lt;=$O732),$L732,0)</f>
        <v>0</v>
      </c>
      <c r="AU732" s="5" t="n">
        <f aca="false">IF(AND(AU$1&gt;=$N732,AU$1&lt;=$O732),$L732,0)</f>
        <v>0</v>
      </c>
      <c r="AV732" s="5" t="n">
        <f aca="false">IF(AND(AV$1&gt;=$N732,AV$1&lt;=$O732),$L732,0)</f>
        <v>0</v>
      </c>
      <c r="AW732" s="5" t="n">
        <f aca="false">IF(AND(AW$1&gt;=$N732,AW$1&lt;=$O732),$L732,0)</f>
        <v>0</v>
      </c>
      <c r="AX732" s="5" t="n">
        <f aca="false">IF(AND(AX$1&gt;=$N732,AX$1&lt;=$O732),$L732,0)</f>
        <v>0</v>
      </c>
      <c r="AY732" s="5" t="n">
        <f aca="false">IF(AND(AY$1&gt;=$N732,AY$1&lt;=$O732),$L732,0)</f>
        <v>0</v>
      </c>
      <c r="AZ732" s="5" t="n">
        <f aca="false">IF(AND(AZ$1&gt;=$N732,AZ$1&lt;=$O732),$L732,0)</f>
        <v>0</v>
      </c>
      <c r="BA732" s="5" t="n">
        <f aca="false">IF(AND(BA$1&gt;=$N732,BA$1&lt;=$O732),$L732,0)</f>
        <v>0</v>
      </c>
      <c r="BB732" s="5" t="n">
        <f aca="false">IF(AND(BB$1&gt;=$N732,BB$1&lt;=$O732),$L732,0)</f>
        <v>0</v>
      </c>
      <c r="BC732" s="5" t="n">
        <f aca="false">IF(AND(BC$1&gt;=$N732,BC$1&lt;=$O732),$L732,0)</f>
        <v>0</v>
      </c>
      <c r="BD732" s="5" t="n">
        <f aca="false">IF(AND(BD$1&gt;=$N732,BD$1&lt;=$O732),$L732,0)</f>
        <v>0</v>
      </c>
      <c r="BE732" s="5" t="n">
        <f aca="false">IF(AND(BE$1&gt;=$N732,BE$1&lt;=$O732),$L732,0)</f>
        <v>0</v>
      </c>
      <c r="BF732" s="5" t="n">
        <f aca="false">IF(AND(BF$1&gt;=$N732,BF$1&lt;=$O732),$L732,0)</f>
        <v>0</v>
      </c>
      <c r="BG732" s="5" t="n">
        <f aca="false">IF(AND(BG$1&gt;=$N732,BG$1&lt;=$O732),$L732,0)</f>
        <v>0</v>
      </c>
      <c r="BH732" s="5" t="n">
        <f aca="false">IF(AND(BH$1&gt;=$N732,BH$1&lt;=$O732),$L732,0)</f>
        <v>0</v>
      </c>
      <c r="BI732" s="5" t="n">
        <f aca="false">IF(AND(BI$1&gt;=$N732,BI$1&lt;=$O732),$L732,0)</f>
        <v>0</v>
      </c>
      <c r="BJ732" s="5" t="n">
        <f aca="false">IF(AND(BJ$1&gt;=$N732,BJ$1&lt;=$O732),$L732,0)</f>
        <v>0</v>
      </c>
      <c r="BK732" s="5" t="n">
        <f aca="false">IF(AND(BK$1&gt;=$N732,BK$1&lt;=$O732),$L732,0)</f>
        <v>0</v>
      </c>
      <c r="BL732" s="5" t="n">
        <f aca="false">IF(AND(BL$1&gt;=$N732,BL$1&lt;=$O732),$L732,0)</f>
        <v>0</v>
      </c>
      <c r="BM732" s="5" t="n">
        <f aca="false">IF(AND(BM$1&gt;=$N732,BM$1&lt;=$O732),$L732,0)</f>
        <v>0</v>
      </c>
      <c r="BN732" s="5" t="n">
        <f aca="false">IF(AND(BN$1&gt;=$N732,BN$1&lt;=$O732),$L732,0)</f>
        <v>0</v>
      </c>
      <c r="BO732" s="5" t="n">
        <f aca="false">IF(AND(BO$1&gt;=$N732,BO$1&lt;=$O732),$L732,0)</f>
        <v>0</v>
      </c>
      <c r="BP732" s="5" t="n">
        <f aca="false">IF(AND(BP$1&gt;=$N732,BP$1&lt;=$O732),$L732,0)</f>
        <v>0</v>
      </c>
      <c r="BQ732" s="5" t="n">
        <f aca="false">IF(AND(BQ$1&gt;=$N732,BQ$1&lt;=$O732),$L732,0)</f>
        <v>0</v>
      </c>
      <c r="BR732" s="5" t="n">
        <f aca="false">IF(AND(BR$1&gt;=$N732,BR$1&lt;=$O732),$L732,0)</f>
        <v>0</v>
      </c>
      <c r="BS732" s="5" t="n">
        <f aca="false">IF(AND(BS$1&gt;=$N732,BS$1&lt;=$O732),$L732,0)</f>
        <v>0</v>
      </c>
      <c r="BT732" s="5" t="n">
        <f aca="false">IF(AND(BT$1&gt;=$N732,BT$1&lt;=$O732),$L732,0)</f>
        <v>0</v>
      </c>
      <c r="BU732" s="5" t="n">
        <f aca="false">IF(AND(BU$1&gt;=$N732,BU$1&lt;=$O732),$L732,0)</f>
        <v>0</v>
      </c>
      <c r="BV732" s="5" t="n">
        <f aca="false">IF(AND(BV$1&gt;=$N732,BV$1&lt;=$O732),$L732,0)</f>
        <v>0</v>
      </c>
      <c r="BW732" s="5" t="n">
        <f aca="false">IF(AND(BW$1&gt;=$N732,BW$1&lt;=$O732),$L732,0)</f>
        <v>0</v>
      </c>
      <c r="BX732" s="5" t="n">
        <f aca="false">IF(AND(BX$1&gt;=$N732,BX$1&lt;=$O732),$L732,0)</f>
        <v>0</v>
      </c>
      <c r="BY732" s="5" t="n">
        <f aca="false">IF(AND(BY$1&gt;=$N732,BY$1&lt;=$O732),$L732,0)</f>
        <v>0</v>
      </c>
      <c r="BZ732" s="5" t="n">
        <f aca="false">IF(AND(BZ$1&gt;=$N732,BZ$1&lt;=$O732),$L732,0)</f>
        <v>0</v>
      </c>
      <c r="CA732" s="5" t="n">
        <f aca="false">IF(AND(CA$1&gt;=$N732,CA$1&lt;=$O732),$L732,0)</f>
        <v>0</v>
      </c>
      <c r="CB732" s="5" t="n">
        <f aca="false">IF(AND(CB$1&gt;=$N732,CB$1&lt;=$O732),$L732,0)</f>
        <v>0</v>
      </c>
      <c r="CC732" s="5" t="n">
        <f aca="false">IF(AND(CC$1&gt;=$N732,CC$1&lt;=$O732),$L732,0)</f>
        <v>0</v>
      </c>
      <c r="CD732" s="5" t="n">
        <f aca="false">IF(AND(CD$1&gt;=$N732,CD$1&lt;=$O732),$L732,0)</f>
        <v>0</v>
      </c>
      <c r="CE732" s="5" t="n">
        <f aca="false">IF(AND(CE$1&gt;=$N732,CE$1&lt;=$O732),$L732,0)</f>
        <v>0</v>
      </c>
      <c r="CF732" s="5" t="n">
        <f aca="false">IF(AND(CF$1&gt;=$N732,CF$1&lt;=$O732),$L732,0)</f>
        <v>0</v>
      </c>
      <c r="CG732" s="5" t="n">
        <f aca="false">IF(AND(CG$1&gt;=$N732,CG$1&lt;=$O732),$L732,0)</f>
        <v>0</v>
      </c>
      <c r="CH732" s="5" t="n">
        <f aca="false">IF(AND(CH$1&gt;=$N732,CH$1&lt;=$O732),$L732,0)</f>
        <v>0</v>
      </c>
      <c r="CI732" s="5" t="n">
        <f aca="false">IF(AND(CI$1&gt;=$N732,CI$1&lt;=$O732),$L732,0)</f>
        <v>0</v>
      </c>
      <c r="CJ732" s="5" t="n">
        <f aca="false">IF(AND(CJ$1&gt;=$N732,CJ$1&lt;=$O732),$L732,0)</f>
        <v>0</v>
      </c>
      <c r="CK732" s="5" t="n">
        <f aca="false">IF(AND(CK$1&gt;=$N732,CK$1&lt;=$O732),$L732,0)</f>
        <v>0</v>
      </c>
      <c r="CL732" s="5" t="n">
        <f aca="false">IF(AND(CL$1&gt;=$N732,CL$1&lt;=$O732),$L732,0)</f>
        <v>0</v>
      </c>
      <c r="CM732" s="5" t="n">
        <f aca="false">IF(AND(CM$1&gt;=$N732,CM$1&lt;=$O732),$L732,0)</f>
        <v>0</v>
      </c>
      <c r="CN732" s="5" t="n">
        <f aca="false">IF(AND(CN$1&gt;=$N732,CN$1&lt;=$O732),$L732,0)</f>
        <v>0</v>
      </c>
      <c r="CO732" s="5" t="n">
        <f aca="false">IF(AND(CO$1&gt;=$N732,CO$1&lt;=$O732),$L732,0)</f>
        <v>0</v>
      </c>
      <c r="CP732" s="5" t="n">
        <f aca="false">IF(AND(CP$1&gt;=$N732,CP$1&lt;=$O732),$L732,0)</f>
        <v>0</v>
      </c>
      <c r="CQ732" s="5" t="n">
        <f aca="false">IF(AND(CQ$1&gt;=$N732,CQ$1&lt;=$O732),$L732,0)</f>
        <v>0</v>
      </c>
      <c r="CR732" s="5" t="n">
        <f aca="false">IF(AND(CR$1&gt;=$N732,CR$1&lt;=$O732),$L732,0)</f>
        <v>0</v>
      </c>
      <c r="CS732" s="5" t="n">
        <f aca="false">IF(AND(CS$1&gt;=$N732,CS$1&lt;=$O732),$L732,0)</f>
        <v>0</v>
      </c>
      <c r="CT732" s="5" t="n">
        <f aca="false">IF(AND(CT$1&gt;=$N732,CT$1&lt;=$O732),$L732,0)</f>
        <v>0</v>
      </c>
      <c r="CU732" s="5" t="n">
        <f aca="false">IF(AND(CU$1&gt;=$N732,CU$1&lt;=$O732),$L732,0)</f>
        <v>0</v>
      </c>
      <c r="CV732" s="5" t="n">
        <f aca="false">IF(AND(CV$1&gt;=$N732,CV$1&lt;=$O732),$L732,0)</f>
        <v>0</v>
      </c>
      <c r="CW732" s="5" t="n">
        <f aca="false">IF(AND(CW$1&gt;=$N732,CW$1&lt;=$O732),$L732,0)</f>
        <v>0</v>
      </c>
      <c r="CX732" s="5" t="n">
        <f aca="false">IF(AND(CX$1&gt;=$N732,CX$1&lt;=$O732),$L732,0)</f>
        <v>0</v>
      </c>
      <c r="CY732" s="5" t="n">
        <f aca="false">IF(AND(CY$1&gt;=$N732,CY$1&lt;=$O732),$L732,0)</f>
        <v>0</v>
      </c>
      <c r="CZ732" s="5" t="n">
        <f aca="false">IF(AND(CZ$1&gt;=$N732,CZ$1&lt;=$O732),$L732,0)</f>
        <v>0</v>
      </c>
      <c r="DA732" s="5" t="n">
        <f aca="false">IF(AND(DA$1&gt;=$N732,DA$1&lt;=$O732),$L732,0)</f>
        <v>0</v>
      </c>
      <c r="DB732" s="5" t="n">
        <f aca="false">IF(AND(DB$1&gt;=$N732,DB$1&lt;=$O732),$L732,0)</f>
        <v>0</v>
      </c>
      <c r="DC732" s="5" t="n">
        <f aca="false">IF(AND(DC$1&gt;=$N732,DC$1&lt;=$O732),$L732,0)</f>
        <v>0</v>
      </c>
      <c r="DD732" s="5" t="n">
        <f aca="false">IF(AND(DD$1&gt;=$N732,DD$1&lt;=$O732),$L732,0)</f>
        <v>0</v>
      </c>
      <c r="DE732" s="5" t="n">
        <f aca="false">IF(AND(DE$1&gt;=$N732,DE$1&lt;=$O732),$L732,0)</f>
        <v>0</v>
      </c>
      <c r="DF732" s="5" t="n">
        <f aca="false">IF(AND(DF$1&gt;=$N732,DF$1&lt;=$O732),$L732,0)</f>
        <v>0</v>
      </c>
      <c r="DG732" s="5" t="n">
        <f aca="false">IF(AND(DG$1&gt;=$N732,DG$1&lt;=$O732),$L732,0)</f>
        <v>0</v>
      </c>
      <c r="DH732" s="5" t="n">
        <f aca="false">IF(AND(DH$1&gt;=$N732,DH$1&lt;=$O732),$L732,0)</f>
        <v>0</v>
      </c>
      <c r="DI732" s="5" t="n">
        <f aca="false">IF(AND(DI$1&gt;=$N732,DI$1&lt;=$O732),$L732,0)</f>
        <v>0</v>
      </c>
      <c r="DJ732" s="5" t="n">
        <f aca="false">IF(AND(DJ$1&gt;=$N732,DJ$1&lt;=$O732),$L732,0)</f>
        <v>0</v>
      </c>
      <c r="DK732" s="5" t="n">
        <f aca="false">IF(AND(DK$1&gt;=$N732,DK$1&lt;=$O732),$L732,0)</f>
        <v>0</v>
      </c>
      <c r="DL732" s="5" t="n">
        <f aca="false">IF(AND(DL$1&gt;=$N732,DL$1&lt;=$O732),$L732,0)</f>
        <v>0</v>
      </c>
      <c r="DM732" s="5" t="n">
        <f aca="false">IF(AND(DM$1&gt;=$N732,DM$1&lt;=$O732),$L732,0)</f>
        <v>0</v>
      </c>
      <c r="DN732" s="5" t="n">
        <f aca="false">IF(AND(DN$1&gt;=$N732,DN$1&lt;=$O732),$L732,0)</f>
        <v>0</v>
      </c>
      <c r="DO732" s="5" t="n">
        <f aca="false">IF(AND(DO$1&gt;=$N732,DO$1&lt;=$O732),$L732,0)</f>
        <v>0</v>
      </c>
      <c r="DP732" s="5" t="n">
        <f aca="false">IF(AND(DP$1&gt;=$N732,DP$1&lt;=$O732),$L732,0)</f>
        <v>0</v>
      </c>
      <c r="DQ732" s="5" t="n">
        <f aca="false">IF(AND(DQ$1&gt;=$N732,DQ$1&lt;=$O732),$L732,0)</f>
        <v>0</v>
      </c>
      <c r="DR732" s="5" t="n">
        <f aca="false">IF(AND(DR$1&gt;=$N732,DR$1&lt;=$O732),$L732,0)</f>
        <v>0</v>
      </c>
      <c r="DS732" s="5" t="n">
        <f aca="false">IF(AND(DS$1&gt;=$N732,DS$1&lt;=$O732),$L732,0)</f>
        <v>0</v>
      </c>
      <c r="DT732" s="5" t="n">
        <f aca="false">IF(AND(DT$1&gt;=$N732,DT$1&lt;=$O732),$L732,0)</f>
        <v>0</v>
      </c>
      <c r="DU732" s="5" t="n">
        <f aca="false">IF(AND(DU$1&gt;=$N732,DU$1&lt;=$O732),$L732,0)</f>
        <v>0</v>
      </c>
      <c r="DV732" s="5" t="n">
        <f aca="false">IF(AND(DV$1&gt;=$N732,DV$1&lt;=$O732),$L732,0)</f>
        <v>0</v>
      </c>
      <c r="DW732" s="5" t="n">
        <f aca="false">IF(AND(DW$1&gt;=$N732,DW$1&lt;=$O732),$L732,0)</f>
        <v>0</v>
      </c>
      <c r="DX732" s="5" t="n">
        <f aca="false">IF(AND(DX$1&gt;=$N732,DX$1&lt;=$O732),$L732,0)</f>
        <v>0</v>
      </c>
      <c r="DY732" s="5" t="n">
        <f aca="false">IF(AND(DY$1&gt;=$N732,DY$1&lt;=$O732),$L732,0)</f>
        <v>0</v>
      </c>
      <c r="DZ732" s="5" t="n">
        <f aca="false">IF(AND(DZ$1&gt;=$N732,DZ$1&lt;=$O732),$L732,0)</f>
        <v>0</v>
      </c>
      <c r="EA732" s="5" t="n">
        <f aca="false">IF(AND(EA$1&gt;=$N732,EA$1&lt;=$O732),$L732,0)</f>
        <v>0</v>
      </c>
      <c r="EB732" s="5" t="n">
        <f aca="false">IF(AND(EB$1&gt;=$N732,EB$1&lt;=$O732),$L732,0)</f>
        <v>0</v>
      </c>
      <c r="EC732" s="5" t="n">
        <f aca="false">IF(AND(EC$1&gt;=$N732,EC$1&lt;=$O732),$L732,0)</f>
        <v>0</v>
      </c>
      <c r="ED732" s="5" t="n">
        <f aca="false">IF(AND(ED$1&gt;=$N732,ED$1&lt;=$O732),$L732,0)</f>
        <v>0</v>
      </c>
      <c r="EE732" s="5" t="n">
        <f aca="false">IF(AND(EE$1&gt;=$N732,EE$1&lt;=$O732),$L732,0)</f>
        <v>0</v>
      </c>
      <c r="EF732" s="5" t="n">
        <f aca="false">IF(AND(EF$1&gt;=$N732,EF$1&lt;=$O732),$L732,0)</f>
        <v>0</v>
      </c>
      <c r="EG732" s="5" t="n">
        <f aca="false">IF(AND(EG$1&gt;=$N732,EG$1&lt;=$O732),$L732,0)</f>
        <v>0</v>
      </c>
      <c r="EH732" s="5" t="n">
        <f aca="false">IF(AND(EH$1&gt;=$N732,EH$1&lt;=$O732),$L732,0)</f>
        <v>0</v>
      </c>
      <c r="EI732" s="5" t="n">
        <f aca="false">IF(AND(EI$1&gt;=$N732,EI$1&lt;=$O732),$L732,0)</f>
        <v>0</v>
      </c>
      <c r="EJ732" s="5" t="n">
        <f aca="false">IF(AND(EJ$1&gt;=$N732,EJ$1&lt;=$O732),$L732,0)</f>
        <v>0</v>
      </c>
      <c r="EK732" s="5" t="n">
        <f aca="false">IF(AND(EK$1&gt;=$N732,EK$1&lt;=$O732),$L732,0)</f>
        <v>0</v>
      </c>
      <c r="EL732" s="5" t="n">
        <f aca="false">IF(AND(EL$1&gt;=$N732,EL$1&lt;=$O732),$L732,0)</f>
        <v>0</v>
      </c>
      <c r="EM732" s="5" t="n">
        <f aca="false">IF(AND(EM$1&gt;=$N732,EM$1&lt;=$O732),$L732,0)</f>
        <v>0</v>
      </c>
      <c r="EN732" s="5" t="n">
        <f aca="false">IF(AND(EN$1&gt;=$N732,EN$1&lt;=$O732),$L732,0)</f>
        <v>0</v>
      </c>
      <c r="EO732" s="5" t="n">
        <f aca="false">IF(AND(EO$1&gt;=$N732,EO$1&lt;=$O732),$L732,0)</f>
        <v>0</v>
      </c>
      <c r="EP732" s="5" t="n">
        <f aca="false">IF(AND(EP$1&gt;=$N732,EP$1&lt;=$O732),$L732,0)</f>
        <v>0</v>
      </c>
      <c r="EQ732" s="5" t="n">
        <f aca="false">IF(AND(EQ$1&gt;=$N732,EQ$1&lt;=$O732),$L732,0)</f>
        <v>0</v>
      </c>
      <c r="ER732" s="5" t="n">
        <f aca="false">IF(AND(ER$1&gt;=$N732,ER$1&lt;=$O732),$L732,0)</f>
        <v>0</v>
      </c>
      <c r="ES732" s="5" t="n">
        <f aca="false">IF(AND(ES$1&gt;=$N732,ES$1&lt;=$O732),$L732,0)</f>
        <v>0</v>
      </c>
      <c r="ET732" s="5" t="n">
        <f aca="false">IF(AND(ET$1&gt;=$N732,ET$1&lt;=$O732),$L732,0)</f>
        <v>0</v>
      </c>
      <c r="EU732" s="5" t="n">
        <f aca="false">IF(AND(EU$1&gt;=$N732,EU$1&lt;=$O732),$L732,0)</f>
        <v>0</v>
      </c>
      <c r="EV732" s="5" t="n">
        <f aca="false">IF(AND(EV$1&gt;=$N732,EV$1&lt;=$O732),$L732,0)</f>
        <v>0</v>
      </c>
      <c r="EW732" s="5" t="n">
        <f aca="false">IF(AND(EW$1&gt;=$N732,EW$1&lt;=$O732),$L732,0)</f>
        <v>0</v>
      </c>
      <c r="EX732" s="5" t="n">
        <f aca="false">IF(AND(EX$1&gt;=$N732,EX$1&lt;=$O732),$L732,0)</f>
        <v>0</v>
      </c>
      <c r="EY732" s="5" t="n">
        <f aca="false">IF(AND(EY$1&gt;=$N732,EY$1&lt;=$O732),$L732,0)</f>
        <v>0</v>
      </c>
      <c r="EZ732" s="5" t="n">
        <f aca="false">IF(AND(EZ$1&gt;=$N732,EZ$1&lt;=$O732),$L732,0)</f>
        <v>0</v>
      </c>
      <c r="FA732" s="5" t="n">
        <f aca="false">IF(AND(FA$1&gt;=$N732,FA$1&lt;=$O732),$L732,0)</f>
        <v>0</v>
      </c>
      <c r="FB732" s="5" t="n">
        <f aca="false">IF(AND(FB$1&gt;=$N732,FB$1&lt;=$O732),$L732,0)</f>
        <v>0</v>
      </c>
      <c r="FC732" s="5" t="n">
        <f aca="false">IF(AND(FC$1&gt;=$N732,FC$1&lt;=$O732),$L732,0)</f>
        <v>0</v>
      </c>
      <c r="FD732" s="5" t="n">
        <f aca="false">IF(AND(FD$1&gt;=$N732,FD$1&lt;=$O732),$L732,0)</f>
        <v>0</v>
      </c>
      <c r="FE732" s="5" t="n">
        <f aca="false">IF(AND(FE$1&gt;=$N732,FE$1&lt;=$O732),$L732,0)</f>
        <v>0</v>
      </c>
      <c r="FF732" s="5" t="n">
        <f aca="false">IF(AND(FF$1&gt;=$N732,FF$1&lt;=$O732),$L732,0)</f>
        <v>0</v>
      </c>
      <c r="FG732" s="5" t="n">
        <f aca="false">IF(AND(FG$1&gt;=$N732,FG$1&lt;=$O732),$L732,0)</f>
        <v>0</v>
      </c>
      <c r="FH732" s="5" t="n">
        <f aca="false">IF(AND(FH$1&gt;=$N732,FH$1&lt;=$O732),$L732,0)</f>
        <v>0</v>
      </c>
      <c r="FI732" s="5" t="n">
        <f aca="false">IF(AND(FI$1&gt;=$N732,FI$1&lt;=$O732),$L732,0)</f>
        <v>0</v>
      </c>
      <c r="FJ732" s="5" t="n">
        <f aca="false">IF(AND(FJ$1&gt;=$N732,FJ$1&lt;=$O732),$L732,0)</f>
        <v>0</v>
      </c>
      <c r="FK732" s="5" t="n">
        <f aca="false">IF(AND(FK$1&gt;=$N732,FK$1&lt;=$O732),$L732,0)</f>
        <v>0</v>
      </c>
      <c r="FL732" s="5" t="n">
        <f aca="false">IF(AND(FL$1&gt;=$N732,FL$1&lt;=$O732),$L732,0)</f>
        <v>0</v>
      </c>
      <c r="FM732" s="5" t="n">
        <f aca="false">IF(AND(FM$1&gt;=$N732,FM$1&lt;=$O732),$L732,0)</f>
        <v>0</v>
      </c>
      <c r="FN732" s="5" t="n">
        <f aca="false">IF(AND(FN$1&gt;=$N732,FN$1&lt;=$O732),$L732,0)</f>
        <v>0</v>
      </c>
      <c r="FO732" s="5" t="n">
        <f aca="false">IF(AND(FO$1&gt;=$N732,FO$1&lt;=$O732),$L732,0)</f>
        <v>0</v>
      </c>
      <c r="FP732" s="5" t="n">
        <f aca="false">IF(AND(FP$1&gt;=$N732,FP$1&lt;=$O732),$L732,0)</f>
        <v>0</v>
      </c>
      <c r="FQ732" s="5" t="n">
        <f aca="false">IF(AND(FQ$1&gt;=$N732,FQ$1&lt;=$O732),$L732,0)</f>
        <v>0</v>
      </c>
      <c r="FR732" s="5" t="n">
        <f aca="false">IF(AND(FR$1&gt;=$N732,FR$1&lt;=$O732),$L732,0)</f>
        <v>0</v>
      </c>
      <c r="FS732" s="5" t="n">
        <f aca="false">IF(AND(FS$1&gt;=$N732,FS$1&lt;=$O732),$L732,0)</f>
        <v>0</v>
      </c>
      <c r="FT732" s="5" t="n">
        <f aca="false">IF(AND(FT$1&gt;=$N732,FT$1&lt;=$O732),$L732,0)</f>
        <v>0</v>
      </c>
      <c r="FU732" s="5" t="n">
        <f aca="false">IF(AND(FU$1&gt;=$N732,FU$1&lt;=$O732),$L732,0)</f>
        <v>0</v>
      </c>
      <c r="FV732" s="5" t="n">
        <f aca="false">IF(AND(FV$1&gt;=$N732,FV$1&lt;=$O732),$L732,0)</f>
        <v>0</v>
      </c>
      <c r="FW732" s="5" t="n">
        <f aca="false">IF(AND(FW$1&gt;=$N732,FW$1&lt;=$O732),$L732,0)</f>
        <v>0</v>
      </c>
      <c r="FX732" s="5" t="n">
        <f aca="false">IF(AND(FX$1&gt;=$N732,FX$1&lt;=$O732),$L732,0)</f>
        <v>0</v>
      </c>
      <c r="FY732" s="5" t="n">
        <f aca="false">IF(AND(FY$1&gt;=$N732,FY$1&lt;=$O732),$L732,0)</f>
        <v>0</v>
      </c>
      <c r="FZ732" s="5" t="n">
        <f aca="false">IF(AND(FZ$1&gt;=$N732,FZ$1&lt;=$O732),$L732,0)</f>
        <v>0</v>
      </c>
      <c r="GA732" s="5" t="n">
        <f aca="false">IF(AND(GA$1&gt;=$N732,GA$1&lt;=$O732),$L732,0)</f>
        <v>0</v>
      </c>
      <c r="GB732" s="5" t="n">
        <f aca="false">IF(AND(GB$1&gt;=$N732,GB$1&lt;=$O732),$L732,0)</f>
        <v>0</v>
      </c>
      <c r="GC732" s="5" t="n">
        <f aca="false">IF(AND(GC$1&gt;=$N732,GC$1&lt;=$O732),$L732,0)</f>
        <v>0</v>
      </c>
      <c r="GD732" s="5" t="n">
        <f aca="false">IF(AND(GD$1&gt;=$N732,GD$1&lt;=$O732),$L732,0)</f>
        <v>0</v>
      </c>
      <c r="GE732" s="5" t="n">
        <f aca="false">IF(AND(GE$1&gt;=$N732,GE$1&lt;=$O732),$L732,0)</f>
        <v>0</v>
      </c>
      <c r="GF732" s="5" t="n">
        <f aca="false">IF(AND(GF$1&gt;=$N732,GF$1&lt;=$O732),$L732,0)</f>
        <v>0</v>
      </c>
      <c r="GG732" s="5" t="n">
        <f aca="false">IF(AND(GG$1&gt;=$N732,GG$1&lt;=$O732),$L732,0)</f>
        <v>0</v>
      </c>
      <c r="GH732" s="5" t="n">
        <f aca="false">IF(AND(GH$1&gt;=$N732,GH$1&lt;=$O732),$L732,0)</f>
        <v>0</v>
      </c>
      <c r="GI732" s="5" t="n">
        <f aca="false">IF(AND(GI$1&gt;=$N732,GI$1&lt;=$O732),$L732,0)</f>
        <v>0</v>
      </c>
      <c r="GJ732" s="5" t="n">
        <f aca="false">IF(AND(GJ$1&gt;=$N732,GJ$1&lt;=$O732),$L732,0)</f>
        <v>0</v>
      </c>
      <c r="GK732" s="5" t="n">
        <f aca="false">IF(AND(GK$1&gt;=$N732,GK$1&lt;=$O732),$L732,0)</f>
        <v>0</v>
      </c>
      <c r="GL732" s="5" t="n">
        <f aca="false">IF(AND(GL$1&gt;=$N732,GL$1&lt;=$O732),$L732,0)</f>
        <v>0</v>
      </c>
      <c r="GM732" s="5" t="n">
        <f aca="false">IF(AND(GM$1&gt;=$N732,GM$1&lt;=$O732),$L732,0)</f>
        <v>0</v>
      </c>
      <c r="GN732" s="5" t="n">
        <f aca="false">IF(AND(GN$1&gt;=$N732,GN$1&lt;=$O732),$L732,0)</f>
        <v>0</v>
      </c>
      <c r="GO732" s="5" t="n">
        <f aca="false">IF(AND(GO$1&gt;=$N732,GO$1&lt;=$O732),$L732,0)</f>
        <v>0</v>
      </c>
      <c r="GP732" s="5" t="n">
        <f aca="false">IF(AND(GP$1&gt;=$N732,GP$1&lt;=$O732),$L732,0)</f>
        <v>0</v>
      </c>
      <c r="GQ732" s="5" t="n">
        <f aca="false">IF(AND(GQ$1&gt;=$N732,GQ$1&lt;=$O732),$L732,0)</f>
        <v>0</v>
      </c>
      <c r="GR732" s="5" t="n">
        <f aca="false">IF(AND(GR$1&gt;=$N732,GR$1&lt;=$O732),$L732,0)</f>
        <v>0</v>
      </c>
      <c r="GS732" s="5" t="n">
        <f aca="false">IF(AND(GS$1&gt;=$N732,GS$1&lt;=$O732),$L732,0)</f>
        <v>0</v>
      </c>
      <c r="GT732" s="5" t="n">
        <f aca="false">IF(AND(GT$1&gt;=$N732,GT$1&lt;=$O732),$L732,0)</f>
        <v>0</v>
      </c>
      <c r="GU732" s="5" t="n">
        <f aca="false">IF(AND(GU$1&gt;=$N732,GU$1&lt;=$O732),$L732,0)</f>
        <v>0</v>
      </c>
      <c r="GV732" s="5" t="n">
        <f aca="false">IF(AND(GV$1&gt;=$N732,GV$1&lt;=$O732),$L732,0)</f>
        <v>0</v>
      </c>
      <c r="GW732" s="5" t="n">
        <f aca="false">IF(AND(GW$1&gt;=$N732,GW$1&lt;=$O732),$L732,0)</f>
        <v>0</v>
      </c>
      <c r="GX732" s="5" t="n">
        <f aca="false">IF(AND(GX$1&gt;=$N732,GX$1&lt;=$O732),$L732,0)</f>
        <v>0</v>
      </c>
      <c r="GY732" s="5" t="n">
        <f aca="false">IF(AND(GY$1&gt;=$N732,GY$1&lt;=$O732),$L732,0)</f>
        <v>0</v>
      </c>
      <c r="GZ732" s="5" t="n">
        <f aca="false">IF(AND(GZ$1&gt;=$N732,GZ$1&lt;=$O732),$L732,0)</f>
        <v>0</v>
      </c>
    </row>
    <row r="733" customFormat="false" ht="12.75" hidden="false" customHeight="false" outlineLevel="0" collapsed="false">
      <c r="A733" s="1" t="s">
        <v>1566</v>
      </c>
      <c r="B733" s="1" t="s">
        <v>118</v>
      </c>
      <c r="C733" s="1" t="s">
        <v>1492</v>
      </c>
      <c r="D733" s="1" t="s">
        <v>1493</v>
      </c>
      <c r="E733" s="1" t="s">
        <v>1494</v>
      </c>
      <c r="F733" s="1" t="s">
        <v>1495</v>
      </c>
      <c r="G733" s="1" t="s">
        <v>87</v>
      </c>
      <c r="H733" s="1" t="s">
        <v>32</v>
      </c>
      <c r="I733" s="1" t="s">
        <v>33</v>
      </c>
      <c r="J733" s="1" t="s">
        <v>913</v>
      </c>
      <c r="K733" s="1"/>
      <c r="L733" s="2" t="n">
        <v>60</v>
      </c>
      <c r="M733" s="1" t="s">
        <v>50</v>
      </c>
      <c r="N733" s="4" t="n">
        <v>37086</v>
      </c>
      <c r="O733" s="4" t="n">
        <v>37106</v>
      </c>
      <c r="P733" s="1" t="s">
        <v>71</v>
      </c>
      <c r="Q733" s="1" t="s">
        <v>37</v>
      </c>
      <c r="R733" s="1" t="s">
        <v>38</v>
      </c>
      <c r="S733" s="1" t="s">
        <v>39</v>
      </c>
      <c r="V733" s="1" t="s">
        <v>72</v>
      </c>
      <c r="W733" s="1"/>
      <c r="X733" s="4" t="n">
        <v>37117</v>
      </c>
      <c r="Y733" s="1" t="s">
        <v>104</v>
      </c>
      <c r="Z733" s="5" t="n">
        <f aca="false">IF(AND(Z$1&gt;=$N733,Z$1&lt;=$O733),$L733,0)</f>
        <v>0</v>
      </c>
      <c r="AA733" s="5" t="n">
        <f aca="false">IF(AND(AA$1&gt;=$N733,AA$1&lt;=$O733),$L733,0)</f>
        <v>0</v>
      </c>
      <c r="AB733" s="5" t="n">
        <f aca="false">IF(AND(AB$1&gt;=$N733,AB$1&lt;=$O733),$L733,0)</f>
        <v>0</v>
      </c>
      <c r="AC733" s="5" t="n">
        <f aca="false">IF(AND(AC$1&gt;=$N733,AC$1&lt;=$O733),$L733,0)</f>
        <v>0</v>
      </c>
      <c r="AD733" s="5" t="n">
        <f aca="false">IF(AND(AD$1&gt;=$N733,AD$1&lt;=$O733),$L733,0)</f>
        <v>0</v>
      </c>
      <c r="AE733" s="5" t="n">
        <f aca="false">IF(AND(AE$1&gt;=$N733,AE$1&lt;=$O733),$L733,0)</f>
        <v>0</v>
      </c>
      <c r="AF733" s="5" t="n">
        <f aca="false">IF(AND(AF$1&gt;=$N733,AF$1&lt;=$O733),$L733,0)</f>
        <v>0</v>
      </c>
      <c r="AG733" s="5" t="n">
        <f aca="false">IF(AND(AG$1&gt;=$N733,AG$1&lt;=$O733),$L733,0)</f>
        <v>0</v>
      </c>
      <c r="AH733" s="5" t="n">
        <f aca="false">IF(AND(AH$1&gt;=$N733,AH$1&lt;=$O733),$L733,0)</f>
        <v>0</v>
      </c>
      <c r="AI733" s="5" t="n">
        <f aca="false">IF(AND(AI$1&gt;=$N733,AI$1&lt;=$O733),$L733,0)</f>
        <v>0</v>
      </c>
      <c r="AJ733" s="5" t="n">
        <f aca="false">IF(AND(AJ$1&gt;=$N733,AJ$1&lt;=$O733),$L733,0)</f>
        <v>0</v>
      </c>
      <c r="AK733" s="5" t="n">
        <f aca="false">IF(AND(AK$1&gt;=$N733,AK$1&lt;=$O733),$L733,0)</f>
        <v>0</v>
      </c>
      <c r="AL733" s="5" t="n">
        <f aca="false">IF(AND(AL$1&gt;=$N733,AL$1&lt;=$O733),$L733,0)</f>
        <v>0</v>
      </c>
      <c r="AM733" s="5" t="n">
        <f aca="false">IF(AND(AM$1&gt;=$N733,AM$1&lt;=$O733),$L733,0)</f>
        <v>0</v>
      </c>
      <c r="AN733" s="5" t="n">
        <f aca="false">IF(AND(AN$1&gt;=$N733,AN$1&lt;=$O733),$L733,0)</f>
        <v>0</v>
      </c>
      <c r="AO733" s="5" t="n">
        <f aca="false">IF(AND(AO$1&gt;=$N733,AO$1&lt;=$O733),$L733,0)</f>
        <v>0</v>
      </c>
      <c r="AP733" s="5" t="n">
        <f aca="false">IF(AND(AP$1&gt;=$N733,AP$1&lt;=$O733),$L733,0)</f>
        <v>0</v>
      </c>
      <c r="AQ733" s="5" t="n">
        <f aca="false">IF(AND(AQ$1&gt;=$N733,AQ$1&lt;=$O733),$L733,0)</f>
        <v>0</v>
      </c>
      <c r="AR733" s="5" t="n">
        <f aca="false">IF(AND(AR$1&gt;=$N733,AR$1&lt;=$O733),$L733,0)</f>
        <v>0</v>
      </c>
      <c r="AS733" s="5" t="n">
        <f aca="false">IF(AND(AS$1&gt;=$N733,AS$1&lt;=$O733),$L733,0)</f>
        <v>0</v>
      </c>
      <c r="AT733" s="5" t="n">
        <f aca="false">IF(AND(AT$1&gt;=$N733,AT$1&lt;=$O733),$L733,0)</f>
        <v>0</v>
      </c>
      <c r="AU733" s="5" t="n">
        <f aca="false">IF(AND(AU$1&gt;=$N733,AU$1&lt;=$O733),$L733,0)</f>
        <v>0</v>
      </c>
      <c r="AV733" s="5" t="n">
        <f aca="false">IF(AND(AV$1&gt;=$N733,AV$1&lt;=$O733),$L733,0)</f>
        <v>0</v>
      </c>
      <c r="AW733" s="5" t="n">
        <f aca="false">IF(AND(AW$1&gt;=$N733,AW$1&lt;=$O733),$L733,0)</f>
        <v>0</v>
      </c>
      <c r="AX733" s="5" t="n">
        <f aca="false">IF(AND(AX$1&gt;=$N733,AX$1&lt;=$O733),$L733,0)</f>
        <v>0</v>
      </c>
      <c r="AY733" s="5" t="n">
        <f aca="false">IF(AND(AY$1&gt;=$N733,AY$1&lt;=$O733),$L733,0)</f>
        <v>0</v>
      </c>
      <c r="AZ733" s="5" t="n">
        <f aca="false">IF(AND(AZ$1&gt;=$N733,AZ$1&lt;=$O733),$L733,0)</f>
        <v>0</v>
      </c>
      <c r="BA733" s="5" t="n">
        <f aca="false">IF(AND(BA$1&gt;=$N733,BA$1&lt;=$O733),$L733,0)</f>
        <v>0</v>
      </c>
      <c r="BB733" s="5" t="n">
        <f aca="false">IF(AND(BB$1&gt;=$N733,BB$1&lt;=$O733),$L733,0)</f>
        <v>0</v>
      </c>
      <c r="BC733" s="5" t="n">
        <f aca="false">IF(AND(BC$1&gt;=$N733,BC$1&lt;=$O733),$L733,0)</f>
        <v>0</v>
      </c>
      <c r="BD733" s="5" t="n">
        <f aca="false">IF(AND(BD$1&gt;=$N733,BD$1&lt;=$O733),$L733,0)</f>
        <v>0</v>
      </c>
      <c r="BE733" s="5" t="n">
        <f aca="false">IF(AND(BE$1&gt;=$N733,BE$1&lt;=$O733),$L733,0)</f>
        <v>0</v>
      </c>
      <c r="BF733" s="5" t="n">
        <f aca="false">IF(AND(BF$1&gt;=$N733,BF$1&lt;=$O733),$L733,0)</f>
        <v>0</v>
      </c>
      <c r="BG733" s="5" t="n">
        <f aca="false">IF(AND(BG$1&gt;=$N733,BG$1&lt;=$O733),$L733,0)</f>
        <v>0</v>
      </c>
      <c r="BH733" s="5" t="n">
        <f aca="false">IF(AND(BH$1&gt;=$N733,BH$1&lt;=$O733),$L733,0)</f>
        <v>0</v>
      </c>
      <c r="BI733" s="5" t="n">
        <f aca="false">IF(AND(BI$1&gt;=$N733,BI$1&lt;=$O733),$L733,0)</f>
        <v>0</v>
      </c>
      <c r="BJ733" s="5" t="n">
        <f aca="false">IF(AND(BJ$1&gt;=$N733,BJ$1&lt;=$O733),$L733,0)</f>
        <v>0</v>
      </c>
      <c r="BK733" s="5" t="n">
        <f aca="false">IF(AND(BK$1&gt;=$N733,BK$1&lt;=$O733),$L733,0)</f>
        <v>0</v>
      </c>
      <c r="BL733" s="5" t="n">
        <f aca="false">IF(AND(BL$1&gt;=$N733,BL$1&lt;=$O733),$L733,0)</f>
        <v>0</v>
      </c>
      <c r="BM733" s="5" t="n">
        <f aca="false">IF(AND(BM$1&gt;=$N733,BM$1&lt;=$O733),$L733,0)</f>
        <v>0</v>
      </c>
      <c r="BN733" s="5" t="n">
        <f aca="false">IF(AND(BN$1&gt;=$N733,BN$1&lt;=$O733),$L733,0)</f>
        <v>0</v>
      </c>
      <c r="BO733" s="5" t="n">
        <f aca="false">IF(AND(BO$1&gt;=$N733,BO$1&lt;=$O733),$L733,0)</f>
        <v>0</v>
      </c>
      <c r="BP733" s="5" t="n">
        <f aca="false">IF(AND(BP$1&gt;=$N733,BP$1&lt;=$O733),$L733,0)</f>
        <v>0</v>
      </c>
      <c r="BQ733" s="5" t="n">
        <f aca="false">IF(AND(BQ$1&gt;=$N733,BQ$1&lt;=$O733),$L733,0)</f>
        <v>0</v>
      </c>
      <c r="BR733" s="5" t="n">
        <f aca="false">IF(AND(BR$1&gt;=$N733,BR$1&lt;=$O733),$L733,0)</f>
        <v>0</v>
      </c>
      <c r="BS733" s="5" t="n">
        <f aca="false">IF(AND(BS$1&gt;=$N733,BS$1&lt;=$O733),$L733,0)</f>
        <v>0</v>
      </c>
      <c r="BT733" s="5" t="n">
        <f aca="false">IF(AND(BT$1&gt;=$N733,BT$1&lt;=$O733),$L733,0)</f>
        <v>0</v>
      </c>
      <c r="BU733" s="5" t="n">
        <f aca="false">IF(AND(BU$1&gt;=$N733,BU$1&lt;=$O733),$L733,0)</f>
        <v>0</v>
      </c>
      <c r="BV733" s="5" t="n">
        <f aca="false">IF(AND(BV$1&gt;=$N733,BV$1&lt;=$O733),$L733,0)</f>
        <v>0</v>
      </c>
      <c r="BW733" s="5" t="n">
        <f aca="false">IF(AND(BW$1&gt;=$N733,BW$1&lt;=$O733),$L733,0)</f>
        <v>0</v>
      </c>
      <c r="BX733" s="5" t="n">
        <f aca="false">IF(AND(BX$1&gt;=$N733,BX$1&lt;=$O733),$L733,0)</f>
        <v>0</v>
      </c>
      <c r="BY733" s="5" t="n">
        <f aca="false">IF(AND(BY$1&gt;=$N733,BY$1&lt;=$O733),$L733,0)</f>
        <v>0</v>
      </c>
      <c r="BZ733" s="5" t="n">
        <f aca="false">IF(AND(BZ$1&gt;=$N733,BZ$1&lt;=$O733),$L733,0)</f>
        <v>0</v>
      </c>
      <c r="CA733" s="5" t="n">
        <f aca="false">IF(AND(CA$1&gt;=$N733,CA$1&lt;=$O733),$L733,0)</f>
        <v>0</v>
      </c>
      <c r="CB733" s="5" t="n">
        <f aca="false">IF(AND(CB$1&gt;=$N733,CB$1&lt;=$O733),$L733,0)</f>
        <v>0</v>
      </c>
      <c r="CC733" s="5" t="n">
        <f aca="false">IF(AND(CC$1&gt;=$N733,CC$1&lt;=$O733),$L733,0)</f>
        <v>0</v>
      </c>
      <c r="CD733" s="5" t="n">
        <f aca="false">IF(AND(CD$1&gt;=$N733,CD$1&lt;=$O733),$L733,0)</f>
        <v>0</v>
      </c>
      <c r="CE733" s="5" t="n">
        <f aca="false">IF(AND(CE$1&gt;=$N733,CE$1&lt;=$O733),$L733,0)</f>
        <v>0</v>
      </c>
      <c r="CF733" s="5" t="n">
        <f aca="false">IF(AND(CF$1&gt;=$N733,CF$1&lt;=$O733),$L733,0)</f>
        <v>0</v>
      </c>
      <c r="CG733" s="5" t="n">
        <f aca="false">IF(AND(CG$1&gt;=$N733,CG$1&lt;=$O733),$L733,0)</f>
        <v>0</v>
      </c>
      <c r="CH733" s="5" t="n">
        <f aca="false">IF(AND(CH$1&gt;=$N733,CH$1&lt;=$O733),$L733,0)</f>
        <v>0</v>
      </c>
      <c r="CI733" s="5" t="n">
        <f aca="false">IF(AND(CI$1&gt;=$N733,CI$1&lt;=$O733),$L733,0)</f>
        <v>0</v>
      </c>
      <c r="CJ733" s="5" t="n">
        <f aca="false">IF(AND(CJ$1&gt;=$N733,CJ$1&lt;=$O733),$L733,0)</f>
        <v>0</v>
      </c>
      <c r="CK733" s="5" t="n">
        <f aca="false">IF(AND(CK$1&gt;=$N733,CK$1&lt;=$O733),$L733,0)</f>
        <v>0</v>
      </c>
      <c r="CL733" s="5" t="n">
        <f aca="false">IF(AND(CL$1&gt;=$N733,CL$1&lt;=$O733),$L733,0)</f>
        <v>0</v>
      </c>
      <c r="CM733" s="5" t="n">
        <f aca="false">IF(AND(CM$1&gt;=$N733,CM$1&lt;=$O733),$L733,0)</f>
        <v>0</v>
      </c>
      <c r="CN733" s="5" t="n">
        <f aca="false">IF(AND(CN$1&gt;=$N733,CN$1&lt;=$O733),$L733,0)</f>
        <v>0</v>
      </c>
      <c r="CO733" s="5" t="n">
        <f aca="false">IF(AND(CO$1&gt;=$N733,CO$1&lt;=$O733),$L733,0)</f>
        <v>0</v>
      </c>
      <c r="CP733" s="5" t="n">
        <f aca="false">IF(AND(CP$1&gt;=$N733,CP$1&lt;=$O733),$L733,0)</f>
        <v>0</v>
      </c>
      <c r="CQ733" s="5" t="n">
        <f aca="false">IF(AND(CQ$1&gt;=$N733,CQ$1&lt;=$O733),$L733,0)</f>
        <v>0</v>
      </c>
      <c r="CR733" s="5" t="n">
        <f aca="false">IF(AND(CR$1&gt;=$N733,CR$1&lt;=$O733),$L733,0)</f>
        <v>0</v>
      </c>
      <c r="CS733" s="5" t="n">
        <f aca="false">IF(AND(CS$1&gt;=$N733,CS$1&lt;=$O733),$L733,0)</f>
        <v>0</v>
      </c>
      <c r="CT733" s="5" t="n">
        <f aca="false">IF(AND(CT$1&gt;=$N733,CT$1&lt;=$O733),$L733,0)</f>
        <v>0</v>
      </c>
      <c r="CU733" s="5" t="n">
        <f aca="false">IF(AND(CU$1&gt;=$N733,CU$1&lt;=$O733),$L733,0)</f>
        <v>0</v>
      </c>
      <c r="CV733" s="5" t="n">
        <f aca="false">IF(AND(CV$1&gt;=$N733,CV$1&lt;=$O733),$L733,0)</f>
        <v>0</v>
      </c>
      <c r="CW733" s="5" t="n">
        <f aca="false">IF(AND(CW$1&gt;=$N733,CW$1&lt;=$O733),$L733,0)</f>
        <v>0</v>
      </c>
      <c r="CX733" s="5" t="n">
        <f aca="false">IF(AND(CX$1&gt;=$N733,CX$1&lt;=$O733),$L733,0)</f>
        <v>0</v>
      </c>
      <c r="CY733" s="5" t="n">
        <f aca="false">IF(AND(CY$1&gt;=$N733,CY$1&lt;=$O733),$L733,0)</f>
        <v>0</v>
      </c>
      <c r="CZ733" s="5" t="n">
        <f aca="false">IF(AND(CZ$1&gt;=$N733,CZ$1&lt;=$O733),$L733,0)</f>
        <v>0</v>
      </c>
      <c r="DA733" s="5" t="n">
        <f aca="false">IF(AND(DA$1&gt;=$N733,DA$1&lt;=$O733),$L733,0)</f>
        <v>0</v>
      </c>
      <c r="DB733" s="5" t="n">
        <f aca="false">IF(AND(DB$1&gt;=$N733,DB$1&lt;=$O733),$L733,0)</f>
        <v>0</v>
      </c>
      <c r="DC733" s="5" t="n">
        <f aca="false">IF(AND(DC$1&gt;=$N733,DC$1&lt;=$O733),$L733,0)</f>
        <v>0</v>
      </c>
      <c r="DD733" s="5" t="n">
        <f aca="false">IF(AND(DD$1&gt;=$N733,DD$1&lt;=$O733),$L733,0)</f>
        <v>0</v>
      </c>
      <c r="DE733" s="5" t="n">
        <f aca="false">IF(AND(DE$1&gt;=$N733,DE$1&lt;=$O733),$L733,0)</f>
        <v>0</v>
      </c>
      <c r="DF733" s="5" t="n">
        <f aca="false">IF(AND(DF$1&gt;=$N733,DF$1&lt;=$O733),$L733,0)</f>
        <v>0</v>
      </c>
      <c r="DG733" s="5" t="n">
        <f aca="false">IF(AND(DG$1&gt;=$N733,DG$1&lt;=$O733),$L733,0)</f>
        <v>0</v>
      </c>
      <c r="DH733" s="5" t="n">
        <f aca="false">IF(AND(DH$1&gt;=$N733,DH$1&lt;=$O733),$L733,0)</f>
        <v>0</v>
      </c>
      <c r="DI733" s="5" t="n">
        <f aca="false">IF(AND(DI$1&gt;=$N733,DI$1&lt;=$O733),$L733,0)</f>
        <v>0</v>
      </c>
      <c r="DJ733" s="5" t="n">
        <f aca="false">IF(AND(DJ$1&gt;=$N733,DJ$1&lt;=$O733),$L733,0)</f>
        <v>0</v>
      </c>
      <c r="DK733" s="5" t="n">
        <f aca="false">IF(AND(DK$1&gt;=$N733,DK$1&lt;=$O733),$L733,0)</f>
        <v>0</v>
      </c>
      <c r="DL733" s="5" t="n">
        <f aca="false">IF(AND(DL$1&gt;=$N733,DL$1&lt;=$O733),$L733,0)</f>
        <v>0</v>
      </c>
      <c r="DM733" s="5" t="n">
        <f aca="false">IF(AND(DM$1&gt;=$N733,DM$1&lt;=$O733),$L733,0)</f>
        <v>0</v>
      </c>
      <c r="DN733" s="5" t="n">
        <f aca="false">IF(AND(DN$1&gt;=$N733,DN$1&lt;=$O733),$L733,0)</f>
        <v>0</v>
      </c>
      <c r="DO733" s="5" t="n">
        <f aca="false">IF(AND(DO$1&gt;=$N733,DO$1&lt;=$O733),$L733,0)</f>
        <v>0</v>
      </c>
      <c r="DP733" s="5" t="n">
        <f aca="false">IF(AND(DP$1&gt;=$N733,DP$1&lt;=$O733),$L733,0)</f>
        <v>0</v>
      </c>
      <c r="DQ733" s="5" t="n">
        <f aca="false">IF(AND(DQ$1&gt;=$N733,DQ$1&lt;=$O733),$L733,0)</f>
        <v>0</v>
      </c>
      <c r="DR733" s="5" t="n">
        <f aca="false">IF(AND(DR$1&gt;=$N733,DR$1&lt;=$O733),$L733,0)</f>
        <v>0</v>
      </c>
      <c r="DS733" s="5" t="n">
        <f aca="false">IF(AND(DS$1&gt;=$N733,DS$1&lt;=$O733),$L733,0)</f>
        <v>0</v>
      </c>
      <c r="DT733" s="5" t="n">
        <f aca="false">IF(AND(DT$1&gt;=$N733,DT$1&lt;=$O733),$L733,0)</f>
        <v>0</v>
      </c>
      <c r="DU733" s="5" t="n">
        <f aca="false">IF(AND(DU$1&gt;=$N733,DU$1&lt;=$O733),$L733,0)</f>
        <v>0</v>
      </c>
      <c r="DV733" s="5" t="n">
        <f aca="false">IF(AND(DV$1&gt;=$N733,DV$1&lt;=$O733),$L733,0)</f>
        <v>0</v>
      </c>
      <c r="DW733" s="5" t="n">
        <f aca="false">IF(AND(DW$1&gt;=$N733,DW$1&lt;=$O733),$L733,0)</f>
        <v>0</v>
      </c>
      <c r="DX733" s="5" t="n">
        <f aca="false">IF(AND(DX$1&gt;=$N733,DX$1&lt;=$O733),$L733,0)</f>
        <v>0</v>
      </c>
      <c r="DY733" s="5" t="n">
        <f aca="false">IF(AND(DY$1&gt;=$N733,DY$1&lt;=$O733),$L733,0)</f>
        <v>0</v>
      </c>
      <c r="DZ733" s="5" t="n">
        <f aca="false">IF(AND(DZ$1&gt;=$N733,DZ$1&lt;=$O733),$L733,0)</f>
        <v>0</v>
      </c>
      <c r="EA733" s="5" t="n">
        <f aca="false">IF(AND(EA$1&gt;=$N733,EA$1&lt;=$O733),$L733,0)</f>
        <v>0</v>
      </c>
      <c r="EB733" s="5" t="n">
        <f aca="false">IF(AND(EB$1&gt;=$N733,EB$1&lt;=$O733),$L733,0)</f>
        <v>0</v>
      </c>
      <c r="EC733" s="5" t="n">
        <f aca="false">IF(AND(EC$1&gt;=$N733,EC$1&lt;=$O733),$L733,0)</f>
        <v>0</v>
      </c>
      <c r="ED733" s="5" t="n">
        <f aca="false">IF(AND(ED$1&gt;=$N733,ED$1&lt;=$O733),$L733,0)</f>
        <v>0</v>
      </c>
      <c r="EE733" s="5" t="n">
        <f aca="false">IF(AND(EE$1&gt;=$N733,EE$1&lt;=$O733),$L733,0)</f>
        <v>0</v>
      </c>
      <c r="EF733" s="5" t="n">
        <f aca="false">IF(AND(EF$1&gt;=$N733,EF$1&lt;=$O733),$L733,0)</f>
        <v>0</v>
      </c>
      <c r="EG733" s="5" t="n">
        <f aca="false">IF(AND(EG$1&gt;=$N733,EG$1&lt;=$O733),$L733,0)</f>
        <v>0</v>
      </c>
      <c r="EH733" s="5" t="n">
        <f aca="false">IF(AND(EH$1&gt;=$N733,EH$1&lt;=$O733),$L733,0)</f>
        <v>0</v>
      </c>
      <c r="EI733" s="5" t="n">
        <f aca="false">IF(AND(EI$1&gt;=$N733,EI$1&lt;=$O733),$L733,0)</f>
        <v>0</v>
      </c>
      <c r="EJ733" s="5" t="n">
        <f aca="false">IF(AND(EJ$1&gt;=$N733,EJ$1&lt;=$O733),$L733,0)</f>
        <v>0</v>
      </c>
      <c r="EK733" s="5" t="n">
        <f aca="false">IF(AND(EK$1&gt;=$N733,EK$1&lt;=$O733),$L733,0)</f>
        <v>0</v>
      </c>
      <c r="EL733" s="5" t="n">
        <f aca="false">IF(AND(EL$1&gt;=$N733,EL$1&lt;=$O733),$L733,0)</f>
        <v>0</v>
      </c>
      <c r="EM733" s="5" t="n">
        <f aca="false">IF(AND(EM$1&gt;=$N733,EM$1&lt;=$O733),$L733,0)</f>
        <v>0</v>
      </c>
      <c r="EN733" s="5" t="n">
        <f aca="false">IF(AND(EN$1&gt;=$N733,EN$1&lt;=$O733),$L733,0)</f>
        <v>0</v>
      </c>
      <c r="EO733" s="5" t="n">
        <f aca="false">IF(AND(EO$1&gt;=$N733,EO$1&lt;=$O733),$L733,0)</f>
        <v>0</v>
      </c>
      <c r="EP733" s="5" t="n">
        <f aca="false">IF(AND(EP$1&gt;=$N733,EP$1&lt;=$O733),$L733,0)</f>
        <v>0</v>
      </c>
      <c r="EQ733" s="5" t="n">
        <f aca="false">IF(AND(EQ$1&gt;=$N733,EQ$1&lt;=$O733),$L733,0)</f>
        <v>0</v>
      </c>
      <c r="ER733" s="5" t="n">
        <f aca="false">IF(AND(ER$1&gt;=$N733,ER$1&lt;=$O733),$L733,0)</f>
        <v>0</v>
      </c>
      <c r="ES733" s="5" t="n">
        <f aca="false">IF(AND(ES$1&gt;=$N733,ES$1&lt;=$O733),$L733,0)</f>
        <v>0</v>
      </c>
      <c r="ET733" s="5" t="n">
        <f aca="false">IF(AND(ET$1&gt;=$N733,ET$1&lt;=$O733),$L733,0)</f>
        <v>0</v>
      </c>
      <c r="EU733" s="5" t="n">
        <f aca="false">IF(AND(EU$1&gt;=$N733,EU$1&lt;=$O733),$L733,0)</f>
        <v>0</v>
      </c>
      <c r="EV733" s="5" t="n">
        <f aca="false">IF(AND(EV$1&gt;=$N733,EV$1&lt;=$O733),$L733,0)</f>
        <v>0</v>
      </c>
      <c r="EW733" s="5" t="n">
        <f aca="false">IF(AND(EW$1&gt;=$N733,EW$1&lt;=$O733),$L733,0)</f>
        <v>0</v>
      </c>
      <c r="EX733" s="5" t="n">
        <f aca="false">IF(AND(EX$1&gt;=$N733,EX$1&lt;=$O733),$L733,0)</f>
        <v>0</v>
      </c>
      <c r="EY733" s="5" t="n">
        <f aca="false">IF(AND(EY$1&gt;=$N733,EY$1&lt;=$O733),$L733,0)</f>
        <v>0</v>
      </c>
      <c r="EZ733" s="5" t="n">
        <f aca="false">IF(AND(EZ$1&gt;=$N733,EZ$1&lt;=$O733),$L733,0)</f>
        <v>0</v>
      </c>
      <c r="FA733" s="5" t="n">
        <f aca="false">IF(AND(FA$1&gt;=$N733,FA$1&lt;=$O733),$L733,0)</f>
        <v>0</v>
      </c>
      <c r="FB733" s="5" t="n">
        <f aca="false">IF(AND(FB$1&gt;=$N733,FB$1&lt;=$O733),$L733,0)</f>
        <v>0</v>
      </c>
      <c r="FC733" s="5" t="n">
        <f aca="false">IF(AND(FC$1&gt;=$N733,FC$1&lt;=$O733),$L733,0)</f>
        <v>0</v>
      </c>
      <c r="FD733" s="5" t="n">
        <f aca="false">IF(AND(FD$1&gt;=$N733,FD$1&lt;=$O733),$L733,0)</f>
        <v>0</v>
      </c>
      <c r="FE733" s="5" t="n">
        <f aca="false">IF(AND(FE$1&gt;=$N733,FE$1&lt;=$O733),$L733,0)</f>
        <v>0</v>
      </c>
      <c r="FF733" s="5" t="n">
        <f aca="false">IF(AND(FF$1&gt;=$N733,FF$1&lt;=$O733),$L733,0)</f>
        <v>0</v>
      </c>
      <c r="FG733" s="5" t="n">
        <f aca="false">IF(AND(FG$1&gt;=$N733,FG$1&lt;=$O733),$L733,0)</f>
        <v>0</v>
      </c>
      <c r="FH733" s="5" t="n">
        <f aca="false">IF(AND(FH$1&gt;=$N733,FH$1&lt;=$O733),$L733,0)</f>
        <v>0</v>
      </c>
      <c r="FI733" s="5" t="n">
        <f aca="false">IF(AND(FI$1&gt;=$N733,FI$1&lt;=$O733),$L733,0)</f>
        <v>0</v>
      </c>
      <c r="FJ733" s="5" t="n">
        <f aca="false">IF(AND(FJ$1&gt;=$N733,FJ$1&lt;=$O733),$L733,0)</f>
        <v>0</v>
      </c>
      <c r="FK733" s="5" t="n">
        <f aca="false">IF(AND(FK$1&gt;=$N733,FK$1&lt;=$O733),$L733,0)</f>
        <v>0</v>
      </c>
      <c r="FL733" s="5" t="n">
        <f aca="false">IF(AND(FL$1&gt;=$N733,FL$1&lt;=$O733),$L733,0)</f>
        <v>0</v>
      </c>
      <c r="FM733" s="5" t="n">
        <f aca="false">IF(AND(FM$1&gt;=$N733,FM$1&lt;=$O733),$L733,0)</f>
        <v>0</v>
      </c>
      <c r="FN733" s="5" t="n">
        <f aca="false">IF(AND(FN$1&gt;=$N733,FN$1&lt;=$O733),$L733,0)</f>
        <v>0</v>
      </c>
      <c r="FO733" s="5" t="n">
        <f aca="false">IF(AND(FO$1&gt;=$N733,FO$1&lt;=$O733),$L733,0)</f>
        <v>0</v>
      </c>
      <c r="FP733" s="5" t="n">
        <f aca="false">IF(AND(FP$1&gt;=$N733,FP$1&lt;=$O733),$L733,0)</f>
        <v>0</v>
      </c>
      <c r="FQ733" s="5" t="n">
        <f aca="false">IF(AND(FQ$1&gt;=$N733,FQ$1&lt;=$O733),$L733,0)</f>
        <v>0</v>
      </c>
      <c r="FR733" s="5" t="n">
        <f aca="false">IF(AND(FR$1&gt;=$N733,FR$1&lt;=$O733),$L733,0)</f>
        <v>0</v>
      </c>
      <c r="FS733" s="5" t="n">
        <f aca="false">IF(AND(FS$1&gt;=$N733,FS$1&lt;=$O733),$L733,0)</f>
        <v>0</v>
      </c>
      <c r="FT733" s="5" t="n">
        <f aca="false">IF(AND(FT$1&gt;=$N733,FT$1&lt;=$O733),$L733,0)</f>
        <v>0</v>
      </c>
      <c r="FU733" s="5" t="n">
        <f aca="false">IF(AND(FU$1&gt;=$N733,FU$1&lt;=$O733),$L733,0)</f>
        <v>0</v>
      </c>
      <c r="FV733" s="5" t="n">
        <f aca="false">IF(AND(FV$1&gt;=$N733,FV$1&lt;=$O733),$L733,0)</f>
        <v>0</v>
      </c>
      <c r="FW733" s="5" t="n">
        <f aca="false">IF(AND(FW$1&gt;=$N733,FW$1&lt;=$O733),$L733,0)</f>
        <v>0</v>
      </c>
      <c r="FX733" s="5" t="n">
        <f aca="false">IF(AND(FX$1&gt;=$N733,FX$1&lt;=$O733),$L733,0)</f>
        <v>0</v>
      </c>
      <c r="FY733" s="5" t="n">
        <f aca="false">IF(AND(FY$1&gt;=$N733,FY$1&lt;=$O733),$L733,0)</f>
        <v>0</v>
      </c>
      <c r="FZ733" s="5" t="n">
        <f aca="false">IF(AND(FZ$1&gt;=$N733,FZ$1&lt;=$O733),$L733,0)</f>
        <v>0</v>
      </c>
      <c r="GA733" s="5" t="n">
        <f aca="false">IF(AND(GA$1&gt;=$N733,GA$1&lt;=$O733),$L733,0)</f>
        <v>0</v>
      </c>
      <c r="GB733" s="5" t="n">
        <f aca="false">IF(AND(GB$1&gt;=$N733,GB$1&lt;=$O733),$L733,0)</f>
        <v>0</v>
      </c>
      <c r="GC733" s="5" t="n">
        <f aca="false">IF(AND(GC$1&gt;=$N733,GC$1&lt;=$O733),$L733,0)</f>
        <v>0</v>
      </c>
      <c r="GD733" s="5" t="n">
        <f aca="false">IF(AND(GD$1&gt;=$N733,GD$1&lt;=$O733),$L733,0)</f>
        <v>0</v>
      </c>
      <c r="GE733" s="5" t="n">
        <f aca="false">IF(AND(GE$1&gt;=$N733,GE$1&lt;=$O733),$L733,0)</f>
        <v>0</v>
      </c>
      <c r="GF733" s="5" t="n">
        <f aca="false">IF(AND(GF$1&gt;=$N733,GF$1&lt;=$O733),$L733,0)</f>
        <v>0</v>
      </c>
      <c r="GG733" s="5" t="n">
        <f aca="false">IF(AND(GG$1&gt;=$N733,GG$1&lt;=$O733),$L733,0)</f>
        <v>0</v>
      </c>
      <c r="GH733" s="5" t="n">
        <f aca="false">IF(AND(GH$1&gt;=$N733,GH$1&lt;=$O733),$L733,0)</f>
        <v>0</v>
      </c>
      <c r="GI733" s="5" t="n">
        <f aca="false">IF(AND(GI$1&gt;=$N733,GI$1&lt;=$O733),$L733,0)</f>
        <v>0</v>
      </c>
      <c r="GJ733" s="5" t="n">
        <f aca="false">IF(AND(GJ$1&gt;=$N733,GJ$1&lt;=$O733),$L733,0)</f>
        <v>0</v>
      </c>
      <c r="GK733" s="5" t="n">
        <f aca="false">IF(AND(GK$1&gt;=$N733,GK$1&lt;=$O733),$L733,0)</f>
        <v>0</v>
      </c>
      <c r="GL733" s="5" t="n">
        <f aca="false">IF(AND(GL$1&gt;=$N733,GL$1&lt;=$O733),$L733,0)</f>
        <v>0</v>
      </c>
      <c r="GM733" s="5" t="n">
        <f aca="false">IF(AND(GM$1&gt;=$N733,GM$1&lt;=$O733),$L733,0)</f>
        <v>0</v>
      </c>
      <c r="GN733" s="5" t="n">
        <f aca="false">IF(AND(GN$1&gt;=$N733,GN$1&lt;=$O733),$L733,0)</f>
        <v>0</v>
      </c>
      <c r="GO733" s="5" t="n">
        <f aca="false">IF(AND(GO$1&gt;=$N733,GO$1&lt;=$O733),$L733,0)</f>
        <v>0</v>
      </c>
      <c r="GP733" s="5" t="n">
        <f aca="false">IF(AND(GP$1&gt;=$N733,GP$1&lt;=$O733),$L733,0)</f>
        <v>0</v>
      </c>
      <c r="GQ733" s="5" t="n">
        <f aca="false">IF(AND(GQ$1&gt;=$N733,GQ$1&lt;=$O733),$L733,0)</f>
        <v>0</v>
      </c>
      <c r="GR733" s="5" t="n">
        <f aca="false">IF(AND(GR$1&gt;=$N733,GR$1&lt;=$O733),$L733,0)</f>
        <v>0</v>
      </c>
      <c r="GS733" s="5" t="n">
        <f aca="false">IF(AND(GS$1&gt;=$N733,GS$1&lt;=$O733),$L733,0)</f>
        <v>0</v>
      </c>
      <c r="GT733" s="5" t="n">
        <f aca="false">IF(AND(GT$1&gt;=$N733,GT$1&lt;=$O733),$L733,0)</f>
        <v>0</v>
      </c>
      <c r="GU733" s="5" t="n">
        <f aca="false">IF(AND(GU$1&gt;=$N733,GU$1&lt;=$O733),$L733,0)</f>
        <v>0</v>
      </c>
      <c r="GV733" s="5" t="n">
        <f aca="false">IF(AND(GV$1&gt;=$N733,GV$1&lt;=$O733),$L733,0)</f>
        <v>0</v>
      </c>
      <c r="GW733" s="5" t="n">
        <f aca="false">IF(AND(GW$1&gt;=$N733,GW$1&lt;=$O733),$L733,0)</f>
        <v>0</v>
      </c>
      <c r="GX733" s="5" t="n">
        <f aca="false">IF(AND(GX$1&gt;=$N733,GX$1&lt;=$O733),$L733,0)</f>
        <v>0</v>
      </c>
      <c r="GY733" s="5" t="n">
        <f aca="false">IF(AND(GY$1&gt;=$N733,GY$1&lt;=$O733),$L733,0)</f>
        <v>0</v>
      </c>
      <c r="GZ733" s="5" t="n">
        <f aca="false">IF(AND(GZ$1&gt;=$N733,GZ$1&lt;=$O733),$L733,0)</f>
        <v>0</v>
      </c>
    </row>
    <row r="734" customFormat="false" ht="12.75" hidden="false" customHeight="false" outlineLevel="0" collapsed="false">
      <c r="A734" s="1" t="s">
        <v>1567</v>
      </c>
      <c r="B734" s="1" t="s">
        <v>828</v>
      </c>
      <c r="C734" s="1" t="s">
        <v>1094</v>
      </c>
      <c r="D734" s="1" t="s">
        <v>1095</v>
      </c>
      <c r="E734" s="1" t="s">
        <v>1096</v>
      </c>
      <c r="F734" s="1" t="s">
        <v>1097</v>
      </c>
      <c r="G734" s="1" t="s">
        <v>68</v>
      </c>
      <c r="H734" s="1" t="s">
        <v>32</v>
      </c>
      <c r="I734" s="1" t="s">
        <v>33</v>
      </c>
      <c r="J734" s="1" t="s">
        <v>88</v>
      </c>
      <c r="K734" s="1"/>
      <c r="L734" s="2" t="n">
        <v>46</v>
      </c>
      <c r="M734" s="1" t="s">
        <v>50</v>
      </c>
      <c r="N734" s="4" t="n">
        <v>37165</v>
      </c>
      <c r="O734" s="4" t="n">
        <v>37167</v>
      </c>
      <c r="P734" s="1" t="s">
        <v>636</v>
      </c>
      <c r="Q734" s="1" t="s">
        <v>61</v>
      </c>
      <c r="R734" s="1" t="s">
        <v>38</v>
      </c>
      <c r="S734" s="1" t="s">
        <v>72</v>
      </c>
      <c r="V734" s="1"/>
      <c r="W734" s="1"/>
      <c r="X734" s="4" t="n">
        <v>37117</v>
      </c>
      <c r="Y734" s="1" t="s">
        <v>104</v>
      </c>
      <c r="Z734" s="5" t="n">
        <f aca="false">IF(AND(Z$1&gt;=$N734,Z$1&lt;=$O734),$L734,0)</f>
        <v>0</v>
      </c>
      <c r="AA734" s="5" t="n">
        <f aca="false">IF(AND(AA$1&gt;=$N734,AA$1&lt;=$O734),$L734,0)</f>
        <v>0</v>
      </c>
      <c r="AB734" s="5" t="n">
        <f aca="false">IF(AND(AB$1&gt;=$N734,AB$1&lt;=$O734),$L734,0)</f>
        <v>0</v>
      </c>
      <c r="AC734" s="5" t="n">
        <f aca="false">IF(AND(AC$1&gt;=$N734,AC$1&lt;=$O734),$L734,0)</f>
        <v>0</v>
      </c>
      <c r="AD734" s="5" t="n">
        <f aca="false">IF(AND(AD$1&gt;=$N734,AD$1&lt;=$O734),$L734,0)</f>
        <v>0</v>
      </c>
      <c r="AE734" s="5" t="n">
        <f aca="false">IF(AND(AE$1&gt;=$N734,AE$1&lt;=$O734),$L734,0)</f>
        <v>0</v>
      </c>
      <c r="AF734" s="5" t="n">
        <f aca="false">IF(AND(AF$1&gt;=$N734,AF$1&lt;=$O734),$L734,0)</f>
        <v>0</v>
      </c>
      <c r="AG734" s="5" t="n">
        <f aca="false">IF(AND(AG$1&gt;=$N734,AG$1&lt;=$O734),$L734,0)</f>
        <v>0</v>
      </c>
      <c r="AH734" s="5" t="n">
        <f aca="false">IF(AND(AH$1&gt;=$N734,AH$1&lt;=$O734),$L734,0)</f>
        <v>0</v>
      </c>
      <c r="AI734" s="5" t="n">
        <f aca="false">IF(AND(AI$1&gt;=$N734,AI$1&lt;=$O734),$L734,0)</f>
        <v>0</v>
      </c>
      <c r="AJ734" s="5" t="n">
        <f aca="false">IF(AND(AJ$1&gt;=$N734,AJ$1&lt;=$O734),$L734,0)</f>
        <v>0</v>
      </c>
      <c r="AK734" s="5" t="n">
        <f aca="false">IF(AND(AK$1&gt;=$N734,AK$1&lt;=$O734),$L734,0)</f>
        <v>0</v>
      </c>
      <c r="AL734" s="5" t="n">
        <f aca="false">IF(AND(AL$1&gt;=$N734,AL$1&lt;=$O734),$L734,0)</f>
        <v>0</v>
      </c>
      <c r="AM734" s="5" t="n">
        <f aca="false">IF(AND(AM$1&gt;=$N734,AM$1&lt;=$O734),$L734,0)</f>
        <v>0</v>
      </c>
      <c r="AN734" s="5" t="n">
        <f aca="false">IF(AND(AN$1&gt;=$N734,AN$1&lt;=$O734),$L734,0)</f>
        <v>0</v>
      </c>
      <c r="AO734" s="5" t="n">
        <f aca="false">IF(AND(AO$1&gt;=$N734,AO$1&lt;=$O734),$L734,0)</f>
        <v>0</v>
      </c>
      <c r="AP734" s="5" t="n">
        <f aca="false">IF(AND(AP$1&gt;=$N734,AP$1&lt;=$O734),$L734,0)</f>
        <v>0</v>
      </c>
      <c r="AQ734" s="5" t="n">
        <f aca="false">IF(AND(AQ$1&gt;=$N734,AQ$1&lt;=$O734),$L734,0)</f>
        <v>0</v>
      </c>
      <c r="AR734" s="5" t="n">
        <f aca="false">IF(AND(AR$1&gt;=$N734,AR$1&lt;=$O734),$L734,0)</f>
        <v>0</v>
      </c>
      <c r="AS734" s="5" t="n">
        <f aca="false">IF(AND(AS$1&gt;=$N734,AS$1&lt;=$O734),$L734,0)</f>
        <v>0</v>
      </c>
      <c r="AT734" s="5" t="n">
        <f aca="false">IF(AND(AT$1&gt;=$N734,AT$1&lt;=$O734),$L734,0)</f>
        <v>0</v>
      </c>
      <c r="AU734" s="5" t="n">
        <f aca="false">IF(AND(AU$1&gt;=$N734,AU$1&lt;=$O734),$L734,0)</f>
        <v>0</v>
      </c>
      <c r="AV734" s="5" t="n">
        <f aca="false">IF(AND(AV$1&gt;=$N734,AV$1&lt;=$O734),$L734,0)</f>
        <v>0</v>
      </c>
      <c r="AW734" s="5" t="n">
        <f aca="false">IF(AND(AW$1&gt;=$N734,AW$1&lt;=$O734),$L734,0)</f>
        <v>0</v>
      </c>
      <c r="AX734" s="5" t="n">
        <f aca="false">IF(AND(AX$1&gt;=$N734,AX$1&lt;=$O734),$L734,0)</f>
        <v>0</v>
      </c>
      <c r="AY734" s="5" t="n">
        <f aca="false">IF(AND(AY$1&gt;=$N734,AY$1&lt;=$O734),$L734,0)</f>
        <v>0</v>
      </c>
      <c r="AZ734" s="5" t="n">
        <f aca="false">IF(AND(AZ$1&gt;=$N734,AZ$1&lt;=$O734),$L734,0)</f>
        <v>0</v>
      </c>
      <c r="BA734" s="5" t="n">
        <f aca="false">IF(AND(BA$1&gt;=$N734,BA$1&lt;=$O734),$L734,0)</f>
        <v>0</v>
      </c>
      <c r="BB734" s="5" t="n">
        <f aca="false">IF(AND(BB$1&gt;=$N734,BB$1&lt;=$O734),$L734,0)</f>
        <v>0</v>
      </c>
      <c r="BC734" s="5" t="n">
        <f aca="false">IF(AND(BC$1&gt;=$N734,BC$1&lt;=$O734),$L734,0)</f>
        <v>0</v>
      </c>
      <c r="BD734" s="5" t="n">
        <f aca="false">IF(AND(BD$1&gt;=$N734,BD$1&lt;=$O734),$L734,0)</f>
        <v>0</v>
      </c>
      <c r="BE734" s="5" t="n">
        <f aca="false">IF(AND(BE$1&gt;=$N734,BE$1&lt;=$O734),$L734,0)</f>
        <v>0</v>
      </c>
      <c r="BF734" s="5" t="n">
        <f aca="false">IF(AND(BF$1&gt;=$N734,BF$1&lt;=$O734),$L734,0)</f>
        <v>0</v>
      </c>
      <c r="BG734" s="5" t="n">
        <f aca="false">IF(AND(BG$1&gt;=$N734,BG$1&lt;=$O734),$L734,0)</f>
        <v>0</v>
      </c>
      <c r="BH734" s="5" t="n">
        <f aca="false">IF(AND(BH$1&gt;=$N734,BH$1&lt;=$O734),$L734,0)</f>
        <v>0</v>
      </c>
      <c r="BI734" s="5" t="n">
        <f aca="false">IF(AND(BI$1&gt;=$N734,BI$1&lt;=$O734),$L734,0)</f>
        <v>0</v>
      </c>
      <c r="BJ734" s="5" t="n">
        <f aca="false">IF(AND(BJ$1&gt;=$N734,BJ$1&lt;=$O734),$L734,0)</f>
        <v>0</v>
      </c>
      <c r="BK734" s="5" t="n">
        <f aca="false">IF(AND(BK$1&gt;=$N734,BK$1&lt;=$O734),$L734,0)</f>
        <v>0</v>
      </c>
      <c r="BL734" s="5" t="n">
        <f aca="false">IF(AND(BL$1&gt;=$N734,BL$1&lt;=$O734),$L734,0)</f>
        <v>0</v>
      </c>
      <c r="BM734" s="5" t="n">
        <f aca="false">IF(AND(BM$1&gt;=$N734,BM$1&lt;=$O734),$L734,0)</f>
        <v>0</v>
      </c>
      <c r="BN734" s="5" t="n">
        <f aca="false">IF(AND(BN$1&gt;=$N734,BN$1&lt;=$O734),$L734,0)</f>
        <v>0</v>
      </c>
      <c r="BO734" s="5" t="n">
        <f aca="false">IF(AND(BO$1&gt;=$N734,BO$1&lt;=$O734),$L734,0)</f>
        <v>0</v>
      </c>
      <c r="BP734" s="5" t="n">
        <f aca="false">IF(AND(BP$1&gt;=$N734,BP$1&lt;=$O734),$L734,0)</f>
        <v>0</v>
      </c>
      <c r="BQ734" s="5" t="n">
        <f aca="false">IF(AND(BQ$1&gt;=$N734,BQ$1&lt;=$O734),$L734,0)</f>
        <v>0</v>
      </c>
      <c r="BR734" s="5" t="n">
        <f aca="false">IF(AND(BR$1&gt;=$N734,BR$1&lt;=$O734),$L734,0)</f>
        <v>0</v>
      </c>
      <c r="BS734" s="5" t="n">
        <f aca="false">IF(AND(BS$1&gt;=$N734,BS$1&lt;=$O734),$L734,0)</f>
        <v>0</v>
      </c>
      <c r="BT734" s="5" t="n">
        <f aca="false">IF(AND(BT$1&gt;=$N734,BT$1&lt;=$O734),$L734,0)</f>
        <v>0</v>
      </c>
      <c r="BU734" s="5" t="n">
        <f aca="false">IF(AND(BU$1&gt;=$N734,BU$1&lt;=$O734),$L734,0)</f>
        <v>0</v>
      </c>
      <c r="BV734" s="5" t="n">
        <f aca="false">IF(AND(BV$1&gt;=$N734,BV$1&lt;=$O734),$L734,0)</f>
        <v>0</v>
      </c>
      <c r="BW734" s="5" t="n">
        <f aca="false">IF(AND(BW$1&gt;=$N734,BW$1&lt;=$O734),$L734,0)</f>
        <v>0</v>
      </c>
      <c r="BX734" s="5" t="n">
        <f aca="false">IF(AND(BX$1&gt;=$N734,BX$1&lt;=$O734),$L734,0)</f>
        <v>0</v>
      </c>
      <c r="BY734" s="5" t="n">
        <f aca="false">IF(AND(BY$1&gt;=$N734,BY$1&lt;=$O734),$L734,0)</f>
        <v>0</v>
      </c>
      <c r="BZ734" s="5" t="n">
        <f aca="false">IF(AND(BZ$1&gt;=$N734,BZ$1&lt;=$O734),$L734,0)</f>
        <v>0</v>
      </c>
      <c r="CA734" s="5" t="n">
        <f aca="false">IF(AND(CA$1&gt;=$N734,CA$1&lt;=$O734),$L734,0)</f>
        <v>0</v>
      </c>
      <c r="CB734" s="5" t="n">
        <f aca="false">IF(AND(CB$1&gt;=$N734,CB$1&lt;=$O734),$L734,0)</f>
        <v>0</v>
      </c>
      <c r="CC734" s="5" t="n">
        <f aca="false">IF(AND(CC$1&gt;=$N734,CC$1&lt;=$O734),$L734,0)</f>
        <v>0</v>
      </c>
      <c r="CD734" s="5" t="n">
        <f aca="false">IF(AND(CD$1&gt;=$N734,CD$1&lt;=$O734),$L734,0)</f>
        <v>0</v>
      </c>
      <c r="CE734" s="5" t="n">
        <f aca="false">IF(AND(CE$1&gt;=$N734,CE$1&lt;=$O734),$L734,0)</f>
        <v>0</v>
      </c>
      <c r="CF734" s="5" t="n">
        <f aca="false">IF(AND(CF$1&gt;=$N734,CF$1&lt;=$O734),$L734,0)</f>
        <v>0</v>
      </c>
      <c r="CG734" s="5" t="n">
        <f aca="false">IF(AND(CG$1&gt;=$N734,CG$1&lt;=$O734),$L734,0)</f>
        <v>0</v>
      </c>
      <c r="CH734" s="5" t="n">
        <f aca="false">IF(AND(CH$1&gt;=$N734,CH$1&lt;=$O734),$L734,0)</f>
        <v>0</v>
      </c>
      <c r="CI734" s="5" t="n">
        <f aca="false">IF(AND(CI$1&gt;=$N734,CI$1&lt;=$O734),$L734,0)</f>
        <v>0</v>
      </c>
      <c r="CJ734" s="5" t="n">
        <f aca="false">IF(AND(CJ$1&gt;=$N734,CJ$1&lt;=$O734),$L734,0)</f>
        <v>0</v>
      </c>
      <c r="CK734" s="5" t="n">
        <f aca="false">IF(AND(CK$1&gt;=$N734,CK$1&lt;=$O734),$L734,0)</f>
        <v>0</v>
      </c>
      <c r="CL734" s="5" t="n">
        <f aca="false">IF(AND(CL$1&gt;=$N734,CL$1&lt;=$O734),$L734,0)</f>
        <v>0</v>
      </c>
      <c r="CM734" s="5" t="n">
        <f aca="false">IF(AND(CM$1&gt;=$N734,CM$1&lt;=$O734),$L734,0)</f>
        <v>0</v>
      </c>
      <c r="CN734" s="5" t="n">
        <f aca="false">IF(AND(CN$1&gt;=$N734,CN$1&lt;=$O734),$L734,0)</f>
        <v>0</v>
      </c>
      <c r="CO734" s="5" t="n">
        <f aca="false">IF(AND(CO$1&gt;=$N734,CO$1&lt;=$O734),$L734,0)</f>
        <v>0</v>
      </c>
      <c r="CP734" s="5" t="n">
        <f aca="false">IF(AND(CP$1&gt;=$N734,CP$1&lt;=$O734),$L734,0)</f>
        <v>0</v>
      </c>
      <c r="CQ734" s="5" t="n">
        <f aca="false">IF(AND(CQ$1&gt;=$N734,CQ$1&lt;=$O734),$L734,0)</f>
        <v>0</v>
      </c>
      <c r="CR734" s="5" t="n">
        <f aca="false">IF(AND(CR$1&gt;=$N734,CR$1&lt;=$O734),$L734,0)</f>
        <v>0</v>
      </c>
      <c r="CS734" s="5" t="n">
        <f aca="false">IF(AND(CS$1&gt;=$N734,CS$1&lt;=$O734),$L734,0)</f>
        <v>0</v>
      </c>
      <c r="CT734" s="5" t="n">
        <f aca="false">IF(AND(CT$1&gt;=$N734,CT$1&lt;=$O734),$L734,0)</f>
        <v>0</v>
      </c>
      <c r="CU734" s="5" t="n">
        <f aca="false">IF(AND(CU$1&gt;=$N734,CU$1&lt;=$O734),$L734,0)</f>
        <v>0</v>
      </c>
      <c r="CV734" s="5" t="n">
        <f aca="false">IF(AND(CV$1&gt;=$N734,CV$1&lt;=$O734),$L734,0)</f>
        <v>0</v>
      </c>
      <c r="CW734" s="5" t="n">
        <f aca="false">IF(AND(CW$1&gt;=$N734,CW$1&lt;=$O734),$L734,0)</f>
        <v>0</v>
      </c>
      <c r="CX734" s="5" t="n">
        <f aca="false">IF(AND(CX$1&gt;=$N734,CX$1&lt;=$O734),$L734,0)</f>
        <v>0</v>
      </c>
      <c r="CY734" s="5" t="n">
        <f aca="false">IF(AND(CY$1&gt;=$N734,CY$1&lt;=$O734),$L734,0)</f>
        <v>0</v>
      </c>
      <c r="CZ734" s="5" t="n">
        <f aca="false">IF(AND(CZ$1&gt;=$N734,CZ$1&lt;=$O734),$L734,0)</f>
        <v>0</v>
      </c>
      <c r="DA734" s="5" t="n">
        <f aca="false">IF(AND(DA$1&gt;=$N734,DA$1&lt;=$O734),$L734,0)</f>
        <v>0</v>
      </c>
      <c r="DB734" s="5" t="n">
        <f aca="false">IF(AND(DB$1&gt;=$N734,DB$1&lt;=$O734),$L734,0)</f>
        <v>0</v>
      </c>
      <c r="DC734" s="5" t="n">
        <f aca="false">IF(AND(DC$1&gt;=$N734,DC$1&lt;=$O734),$L734,0)</f>
        <v>0</v>
      </c>
      <c r="DD734" s="5" t="n">
        <f aca="false">IF(AND(DD$1&gt;=$N734,DD$1&lt;=$O734),$L734,0)</f>
        <v>0</v>
      </c>
      <c r="DE734" s="5" t="n">
        <f aca="false">IF(AND(DE$1&gt;=$N734,DE$1&lt;=$O734),$L734,0)</f>
        <v>0</v>
      </c>
      <c r="DF734" s="5" t="n">
        <f aca="false">IF(AND(DF$1&gt;=$N734,DF$1&lt;=$O734),$L734,0)</f>
        <v>0</v>
      </c>
      <c r="DG734" s="5" t="n">
        <f aca="false">IF(AND(DG$1&gt;=$N734,DG$1&lt;=$O734),$L734,0)</f>
        <v>0</v>
      </c>
      <c r="DH734" s="5" t="n">
        <f aca="false">IF(AND(DH$1&gt;=$N734,DH$1&lt;=$O734),$L734,0)</f>
        <v>0</v>
      </c>
      <c r="DI734" s="5" t="n">
        <f aca="false">IF(AND(DI$1&gt;=$N734,DI$1&lt;=$O734),$L734,0)</f>
        <v>0</v>
      </c>
      <c r="DJ734" s="5" t="n">
        <f aca="false">IF(AND(DJ$1&gt;=$N734,DJ$1&lt;=$O734),$L734,0)</f>
        <v>0</v>
      </c>
      <c r="DK734" s="5" t="n">
        <f aca="false">IF(AND(DK$1&gt;=$N734,DK$1&lt;=$O734),$L734,0)</f>
        <v>0</v>
      </c>
      <c r="DL734" s="5" t="n">
        <f aca="false">IF(AND(DL$1&gt;=$N734,DL$1&lt;=$O734),$L734,0)</f>
        <v>0</v>
      </c>
      <c r="DM734" s="5" t="n">
        <f aca="false">IF(AND(DM$1&gt;=$N734,DM$1&lt;=$O734),$L734,0)</f>
        <v>0</v>
      </c>
      <c r="DN734" s="5" t="n">
        <f aca="false">IF(AND(DN$1&gt;=$N734,DN$1&lt;=$O734),$L734,0)</f>
        <v>0</v>
      </c>
      <c r="DO734" s="5" t="n">
        <f aca="false">IF(AND(DO$1&gt;=$N734,DO$1&lt;=$O734),$L734,0)</f>
        <v>0</v>
      </c>
      <c r="DP734" s="5" t="n">
        <f aca="false">IF(AND(DP$1&gt;=$N734,DP$1&lt;=$O734),$L734,0)</f>
        <v>0</v>
      </c>
      <c r="DQ734" s="5" t="n">
        <f aca="false">IF(AND(DQ$1&gt;=$N734,DQ$1&lt;=$O734),$L734,0)</f>
        <v>0</v>
      </c>
      <c r="DR734" s="5" t="n">
        <f aca="false">IF(AND(DR$1&gt;=$N734,DR$1&lt;=$O734),$L734,0)</f>
        <v>0</v>
      </c>
      <c r="DS734" s="5" t="n">
        <f aca="false">IF(AND(DS$1&gt;=$N734,DS$1&lt;=$O734),$L734,0)</f>
        <v>0</v>
      </c>
      <c r="DT734" s="5" t="n">
        <f aca="false">IF(AND(DT$1&gt;=$N734,DT$1&lt;=$O734),$L734,0)</f>
        <v>0</v>
      </c>
      <c r="DU734" s="5" t="n">
        <f aca="false">IF(AND(DU$1&gt;=$N734,DU$1&lt;=$O734),$L734,0)</f>
        <v>0</v>
      </c>
      <c r="DV734" s="5" t="n">
        <f aca="false">IF(AND(DV$1&gt;=$N734,DV$1&lt;=$O734),$L734,0)</f>
        <v>0</v>
      </c>
      <c r="DW734" s="5" t="n">
        <f aca="false">IF(AND(DW$1&gt;=$N734,DW$1&lt;=$O734),$L734,0)</f>
        <v>0</v>
      </c>
      <c r="DX734" s="5" t="n">
        <f aca="false">IF(AND(DX$1&gt;=$N734,DX$1&lt;=$O734),$L734,0)</f>
        <v>0</v>
      </c>
      <c r="DY734" s="5" t="n">
        <f aca="false">IF(AND(DY$1&gt;=$N734,DY$1&lt;=$O734),$L734,0)</f>
        <v>0</v>
      </c>
      <c r="DZ734" s="5" t="n">
        <f aca="false">IF(AND(DZ$1&gt;=$N734,DZ$1&lt;=$O734),$L734,0)</f>
        <v>0</v>
      </c>
      <c r="EA734" s="5" t="n">
        <f aca="false">IF(AND(EA$1&gt;=$N734,EA$1&lt;=$O734),$L734,0)</f>
        <v>0</v>
      </c>
      <c r="EB734" s="5" t="n">
        <f aca="false">IF(AND(EB$1&gt;=$N734,EB$1&lt;=$O734),$L734,0)</f>
        <v>0</v>
      </c>
      <c r="EC734" s="5" t="n">
        <f aca="false">IF(AND(EC$1&gt;=$N734,EC$1&lt;=$O734),$L734,0)</f>
        <v>0</v>
      </c>
      <c r="ED734" s="5" t="n">
        <f aca="false">IF(AND(ED$1&gt;=$N734,ED$1&lt;=$O734),$L734,0)</f>
        <v>0</v>
      </c>
      <c r="EE734" s="5" t="n">
        <f aca="false">IF(AND(EE$1&gt;=$N734,EE$1&lt;=$O734),$L734,0)</f>
        <v>0</v>
      </c>
      <c r="EF734" s="5" t="n">
        <f aca="false">IF(AND(EF$1&gt;=$N734,EF$1&lt;=$O734),$L734,0)</f>
        <v>0</v>
      </c>
      <c r="EG734" s="5" t="n">
        <f aca="false">IF(AND(EG$1&gt;=$N734,EG$1&lt;=$O734),$L734,0)</f>
        <v>0</v>
      </c>
      <c r="EH734" s="5" t="n">
        <f aca="false">IF(AND(EH$1&gt;=$N734,EH$1&lt;=$O734),$L734,0)</f>
        <v>0</v>
      </c>
      <c r="EI734" s="5" t="n">
        <f aca="false">IF(AND(EI$1&gt;=$N734,EI$1&lt;=$O734),$L734,0)</f>
        <v>0</v>
      </c>
      <c r="EJ734" s="5" t="n">
        <f aca="false">IF(AND(EJ$1&gt;=$N734,EJ$1&lt;=$O734),$L734,0)</f>
        <v>0</v>
      </c>
      <c r="EK734" s="5" t="n">
        <f aca="false">IF(AND(EK$1&gt;=$N734,EK$1&lt;=$O734),$L734,0)</f>
        <v>0</v>
      </c>
      <c r="EL734" s="5" t="n">
        <f aca="false">IF(AND(EL$1&gt;=$N734,EL$1&lt;=$O734),$L734,0)</f>
        <v>0</v>
      </c>
      <c r="EM734" s="5" t="n">
        <f aca="false">IF(AND(EM$1&gt;=$N734,EM$1&lt;=$O734),$L734,0)</f>
        <v>0</v>
      </c>
      <c r="EN734" s="5" t="n">
        <f aca="false">IF(AND(EN$1&gt;=$N734,EN$1&lt;=$O734),$L734,0)</f>
        <v>0</v>
      </c>
      <c r="EO734" s="5" t="n">
        <f aca="false">IF(AND(EO$1&gt;=$N734,EO$1&lt;=$O734),$L734,0)</f>
        <v>0</v>
      </c>
      <c r="EP734" s="5" t="n">
        <f aca="false">IF(AND(EP$1&gt;=$N734,EP$1&lt;=$O734),$L734,0)</f>
        <v>0</v>
      </c>
      <c r="EQ734" s="5" t="n">
        <f aca="false">IF(AND(EQ$1&gt;=$N734,EQ$1&lt;=$O734),$L734,0)</f>
        <v>0</v>
      </c>
      <c r="ER734" s="5" t="n">
        <f aca="false">IF(AND(ER$1&gt;=$N734,ER$1&lt;=$O734),$L734,0)</f>
        <v>0</v>
      </c>
      <c r="ES734" s="5" t="n">
        <f aca="false">IF(AND(ES$1&gt;=$N734,ES$1&lt;=$O734),$L734,0)</f>
        <v>0</v>
      </c>
      <c r="ET734" s="5" t="n">
        <f aca="false">IF(AND(ET$1&gt;=$N734,ET$1&lt;=$O734),$L734,0)</f>
        <v>0</v>
      </c>
      <c r="EU734" s="5" t="n">
        <f aca="false">IF(AND(EU$1&gt;=$N734,EU$1&lt;=$O734),$L734,0)</f>
        <v>0</v>
      </c>
      <c r="EV734" s="5" t="n">
        <f aca="false">IF(AND(EV$1&gt;=$N734,EV$1&lt;=$O734),$L734,0)</f>
        <v>0</v>
      </c>
      <c r="EW734" s="5" t="n">
        <f aca="false">IF(AND(EW$1&gt;=$N734,EW$1&lt;=$O734),$L734,0)</f>
        <v>0</v>
      </c>
      <c r="EX734" s="5" t="n">
        <f aca="false">IF(AND(EX$1&gt;=$N734,EX$1&lt;=$O734),$L734,0)</f>
        <v>0</v>
      </c>
      <c r="EY734" s="5" t="n">
        <f aca="false">IF(AND(EY$1&gt;=$N734,EY$1&lt;=$O734),$L734,0)</f>
        <v>0</v>
      </c>
      <c r="EZ734" s="5" t="n">
        <f aca="false">IF(AND(EZ$1&gt;=$N734,EZ$1&lt;=$O734),$L734,0)</f>
        <v>0</v>
      </c>
      <c r="FA734" s="5" t="n">
        <f aca="false">IF(AND(FA$1&gt;=$N734,FA$1&lt;=$O734),$L734,0)</f>
        <v>0</v>
      </c>
      <c r="FB734" s="5" t="n">
        <f aca="false">IF(AND(FB$1&gt;=$N734,FB$1&lt;=$O734),$L734,0)</f>
        <v>0</v>
      </c>
      <c r="FC734" s="5" t="n">
        <f aca="false">IF(AND(FC$1&gt;=$N734,FC$1&lt;=$O734),$L734,0)</f>
        <v>0</v>
      </c>
      <c r="FD734" s="5" t="n">
        <f aca="false">IF(AND(FD$1&gt;=$N734,FD$1&lt;=$O734),$L734,0)</f>
        <v>0</v>
      </c>
      <c r="FE734" s="5" t="n">
        <f aca="false">IF(AND(FE$1&gt;=$N734,FE$1&lt;=$O734),$L734,0)</f>
        <v>0</v>
      </c>
      <c r="FF734" s="5" t="n">
        <f aca="false">IF(AND(FF$1&gt;=$N734,FF$1&lt;=$O734),$L734,0)</f>
        <v>0</v>
      </c>
      <c r="FG734" s="5" t="n">
        <f aca="false">IF(AND(FG$1&gt;=$N734,FG$1&lt;=$O734),$L734,0)</f>
        <v>0</v>
      </c>
      <c r="FH734" s="5" t="n">
        <f aca="false">IF(AND(FH$1&gt;=$N734,FH$1&lt;=$O734),$L734,0)</f>
        <v>0</v>
      </c>
      <c r="FI734" s="5" t="n">
        <f aca="false">IF(AND(FI$1&gt;=$N734,FI$1&lt;=$O734),$L734,0)</f>
        <v>0</v>
      </c>
      <c r="FJ734" s="5" t="n">
        <f aca="false">IF(AND(FJ$1&gt;=$N734,FJ$1&lt;=$O734),$L734,0)</f>
        <v>0</v>
      </c>
      <c r="FK734" s="5" t="n">
        <f aca="false">IF(AND(FK$1&gt;=$N734,FK$1&lt;=$O734),$L734,0)</f>
        <v>0</v>
      </c>
      <c r="FL734" s="5" t="n">
        <f aca="false">IF(AND(FL$1&gt;=$N734,FL$1&lt;=$O734),$L734,0)</f>
        <v>0</v>
      </c>
      <c r="FM734" s="5" t="n">
        <f aca="false">IF(AND(FM$1&gt;=$N734,FM$1&lt;=$O734),$L734,0)</f>
        <v>0</v>
      </c>
      <c r="FN734" s="5" t="n">
        <f aca="false">IF(AND(FN$1&gt;=$N734,FN$1&lt;=$O734),$L734,0)</f>
        <v>0</v>
      </c>
      <c r="FO734" s="5" t="n">
        <f aca="false">IF(AND(FO$1&gt;=$N734,FO$1&lt;=$O734),$L734,0)</f>
        <v>0</v>
      </c>
      <c r="FP734" s="5" t="n">
        <f aca="false">IF(AND(FP$1&gt;=$N734,FP$1&lt;=$O734),$L734,0)</f>
        <v>0</v>
      </c>
      <c r="FQ734" s="5" t="n">
        <f aca="false">IF(AND(FQ$1&gt;=$N734,FQ$1&lt;=$O734),$L734,0)</f>
        <v>0</v>
      </c>
      <c r="FR734" s="5" t="n">
        <f aca="false">IF(AND(FR$1&gt;=$N734,FR$1&lt;=$O734),$L734,0)</f>
        <v>0</v>
      </c>
      <c r="FS734" s="5" t="n">
        <f aca="false">IF(AND(FS$1&gt;=$N734,FS$1&lt;=$O734),$L734,0)</f>
        <v>0</v>
      </c>
      <c r="FT734" s="5" t="n">
        <f aca="false">IF(AND(FT$1&gt;=$N734,FT$1&lt;=$O734),$L734,0)</f>
        <v>0</v>
      </c>
      <c r="FU734" s="5" t="n">
        <f aca="false">IF(AND(FU$1&gt;=$N734,FU$1&lt;=$O734),$L734,0)</f>
        <v>0</v>
      </c>
      <c r="FV734" s="5" t="n">
        <f aca="false">IF(AND(FV$1&gt;=$N734,FV$1&lt;=$O734),$L734,0)</f>
        <v>0</v>
      </c>
      <c r="FW734" s="5" t="n">
        <f aca="false">IF(AND(FW$1&gt;=$N734,FW$1&lt;=$O734),$L734,0)</f>
        <v>0</v>
      </c>
      <c r="FX734" s="5" t="n">
        <f aca="false">IF(AND(FX$1&gt;=$N734,FX$1&lt;=$O734),$L734,0)</f>
        <v>0</v>
      </c>
      <c r="FY734" s="5" t="n">
        <f aca="false">IF(AND(FY$1&gt;=$N734,FY$1&lt;=$O734),$L734,0)</f>
        <v>0</v>
      </c>
      <c r="FZ734" s="5" t="n">
        <f aca="false">IF(AND(FZ$1&gt;=$N734,FZ$1&lt;=$O734),$L734,0)</f>
        <v>0</v>
      </c>
      <c r="GA734" s="5" t="n">
        <f aca="false">IF(AND(GA$1&gt;=$N734,GA$1&lt;=$O734),$L734,0)</f>
        <v>0</v>
      </c>
      <c r="GB734" s="5" t="n">
        <f aca="false">IF(AND(GB$1&gt;=$N734,GB$1&lt;=$O734),$L734,0)</f>
        <v>0</v>
      </c>
      <c r="GC734" s="5" t="n">
        <f aca="false">IF(AND(GC$1&gt;=$N734,GC$1&lt;=$O734),$L734,0)</f>
        <v>0</v>
      </c>
      <c r="GD734" s="5" t="n">
        <f aca="false">IF(AND(GD$1&gt;=$N734,GD$1&lt;=$O734),$L734,0)</f>
        <v>0</v>
      </c>
      <c r="GE734" s="5" t="n">
        <f aca="false">IF(AND(GE$1&gt;=$N734,GE$1&lt;=$O734),$L734,0)</f>
        <v>0</v>
      </c>
      <c r="GF734" s="5" t="n">
        <f aca="false">IF(AND(GF$1&gt;=$N734,GF$1&lt;=$O734),$L734,0)</f>
        <v>0</v>
      </c>
      <c r="GG734" s="5" t="n">
        <f aca="false">IF(AND(GG$1&gt;=$N734,GG$1&lt;=$O734),$L734,0)</f>
        <v>0</v>
      </c>
      <c r="GH734" s="5" t="n">
        <f aca="false">IF(AND(GH$1&gt;=$N734,GH$1&lt;=$O734),$L734,0)</f>
        <v>0</v>
      </c>
      <c r="GI734" s="5" t="n">
        <f aca="false">IF(AND(GI$1&gt;=$N734,GI$1&lt;=$O734),$L734,0)</f>
        <v>0</v>
      </c>
      <c r="GJ734" s="5" t="n">
        <f aca="false">IF(AND(GJ$1&gt;=$N734,GJ$1&lt;=$O734),$L734,0)</f>
        <v>0</v>
      </c>
      <c r="GK734" s="5" t="n">
        <f aca="false">IF(AND(GK$1&gt;=$N734,GK$1&lt;=$O734),$L734,0)</f>
        <v>0</v>
      </c>
      <c r="GL734" s="5" t="n">
        <f aca="false">IF(AND(GL$1&gt;=$N734,GL$1&lt;=$O734),$L734,0)</f>
        <v>0</v>
      </c>
      <c r="GM734" s="5" t="n">
        <f aca="false">IF(AND(GM$1&gt;=$N734,GM$1&lt;=$O734),$L734,0)</f>
        <v>0</v>
      </c>
      <c r="GN734" s="5" t="n">
        <f aca="false">IF(AND(GN$1&gt;=$N734,GN$1&lt;=$O734),$L734,0)</f>
        <v>0</v>
      </c>
      <c r="GO734" s="5" t="n">
        <f aca="false">IF(AND(GO$1&gt;=$N734,GO$1&lt;=$O734),$L734,0)</f>
        <v>0</v>
      </c>
      <c r="GP734" s="5" t="n">
        <f aca="false">IF(AND(GP$1&gt;=$N734,GP$1&lt;=$O734),$L734,0)</f>
        <v>0</v>
      </c>
      <c r="GQ734" s="5" t="n">
        <f aca="false">IF(AND(GQ$1&gt;=$N734,GQ$1&lt;=$O734),$L734,0)</f>
        <v>0</v>
      </c>
      <c r="GR734" s="5" t="n">
        <f aca="false">IF(AND(GR$1&gt;=$N734,GR$1&lt;=$O734),$L734,0)</f>
        <v>0</v>
      </c>
      <c r="GS734" s="5" t="n">
        <f aca="false">IF(AND(GS$1&gt;=$N734,GS$1&lt;=$O734),$L734,0)</f>
        <v>0</v>
      </c>
      <c r="GT734" s="5" t="n">
        <f aca="false">IF(AND(GT$1&gt;=$N734,GT$1&lt;=$O734),$L734,0)</f>
        <v>0</v>
      </c>
      <c r="GU734" s="5" t="n">
        <f aca="false">IF(AND(GU$1&gt;=$N734,GU$1&lt;=$O734),$L734,0)</f>
        <v>0</v>
      </c>
      <c r="GV734" s="5" t="n">
        <f aca="false">IF(AND(GV$1&gt;=$N734,GV$1&lt;=$O734),$L734,0)</f>
        <v>0</v>
      </c>
      <c r="GW734" s="5" t="n">
        <f aca="false">IF(AND(GW$1&gt;=$N734,GW$1&lt;=$O734),$L734,0)</f>
        <v>0</v>
      </c>
      <c r="GX734" s="5" t="n">
        <f aca="false">IF(AND(GX$1&gt;=$N734,GX$1&lt;=$O734),$L734,0)</f>
        <v>0</v>
      </c>
      <c r="GY734" s="5" t="n">
        <f aca="false">IF(AND(GY$1&gt;=$N734,GY$1&lt;=$O734),$L734,0)</f>
        <v>0</v>
      </c>
      <c r="GZ734" s="5" t="n">
        <f aca="false">IF(AND(GZ$1&gt;=$N734,GZ$1&lt;=$O734),$L734,0)</f>
        <v>0</v>
      </c>
    </row>
    <row r="735" customFormat="false" ht="12.75" hidden="false" customHeight="false" outlineLevel="0" collapsed="false">
      <c r="A735" s="1" t="s">
        <v>1568</v>
      </c>
      <c r="B735" s="1" t="s">
        <v>344</v>
      </c>
      <c r="C735" s="1" t="s">
        <v>345</v>
      </c>
      <c r="D735" s="1" t="s">
        <v>338</v>
      </c>
      <c r="E735" s="1" t="s">
        <v>339</v>
      </c>
      <c r="F735" s="1" t="s">
        <v>340</v>
      </c>
      <c r="G735" s="1" t="s">
        <v>31</v>
      </c>
      <c r="H735" s="1" t="s">
        <v>32</v>
      </c>
      <c r="I735" s="1" t="s">
        <v>33</v>
      </c>
      <c r="J735" s="1" t="s">
        <v>49</v>
      </c>
      <c r="K735" s="1"/>
      <c r="L735" s="2" t="n">
        <v>936</v>
      </c>
      <c r="M735" s="1" t="s">
        <v>50</v>
      </c>
      <c r="N735" s="4" t="n">
        <v>36866</v>
      </c>
      <c r="O735" s="4" t="n">
        <v>36873</v>
      </c>
      <c r="P735" s="1" t="s">
        <v>833</v>
      </c>
      <c r="Q735" s="1" t="s">
        <v>37</v>
      </c>
      <c r="R735" s="1" t="s">
        <v>631</v>
      </c>
      <c r="S735" s="1" t="s">
        <v>39</v>
      </c>
      <c r="V735" s="1" t="s">
        <v>40</v>
      </c>
      <c r="W735" s="1"/>
      <c r="X735" s="4" t="n">
        <v>37117</v>
      </c>
      <c r="Y735" s="1" t="s">
        <v>104</v>
      </c>
      <c r="Z735" s="5" t="n">
        <f aca="false">IF(AND(Z$1&gt;=$N735,Z$1&lt;=$O735),$L735,0)</f>
        <v>0</v>
      </c>
      <c r="AA735" s="5" t="n">
        <f aca="false">IF(AND(AA$1&gt;=$N735,AA$1&lt;=$O735),$L735,0)</f>
        <v>0</v>
      </c>
      <c r="AB735" s="5" t="n">
        <f aca="false">IF(AND(AB$1&gt;=$N735,AB$1&lt;=$O735),$L735,0)</f>
        <v>0</v>
      </c>
      <c r="AC735" s="5" t="n">
        <f aca="false">IF(AND(AC$1&gt;=$N735,AC$1&lt;=$O735),$L735,0)</f>
        <v>0</v>
      </c>
      <c r="AD735" s="5" t="n">
        <f aca="false">IF(AND(AD$1&gt;=$N735,AD$1&lt;=$O735),$L735,0)</f>
        <v>0</v>
      </c>
      <c r="AE735" s="5" t="n">
        <f aca="false">IF(AND(AE$1&gt;=$N735,AE$1&lt;=$O735),$L735,0)</f>
        <v>0</v>
      </c>
      <c r="AF735" s="5" t="n">
        <f aca="false">IF(AND(AF$1&gt;=$N735,AF$1&lt;=$O735),$L735,0)</f>
        <v>0</v>
      </c>
      <c r="AG735" s="5" t="n">
        <f aca="false">IF(AND(AG$1&gt;=$N735,AG$1&lt;=$O735),$L735,0)</f>
        <v>0</v>
      </c>
      <c r="AH735" s="5" t="n">
        <f aca="false">IF(AND(AH$1&gt;=$N735,AH$1&lt;=$O735),$L735,0)</f>
        <v>0</v>
      </c>
      <c r="AI735" s="5" t="n">
        <f aca="false">IF(AND(AI$1&gt;=$N735,AI$1&lt;=$O735),$L735,0)</f>
        <v>0</v>
      </c>
      <c r="AJ735" s="5" t="n">
        <f aca="false">IF(AND(AJ$1&gt;=$N735,AJ$1&lt;=$O735),$L735,0)</f>
        <v>0</v>
      </c>
      <c r="AK735" s="5" t="n">
        <f aca="false">IF(AND(AK$1&gt;=$N735,AK$1&lt;=$O735),$L735,0)</f>
        <v>0</v>
      </c>
      <c r="AL735" s="5" t="n">
        <f aca="false">IF(AND(AL$1&gt;=$N735,AL$1&lt;=$O735),$L735,0)</f>
        <v>0</v>
      </c>
      <c r="AM735" s="5" t="n">
        <f aca="false">IF(AND(AM$1&gt;=$N735,AM$1&lt;=$O735),$L735,0)</f>
        <v>0</v>
      </c>
      <c r="AN735" s="5" t="n">
        <f aca="false">IF(AND(AN$1&gt;=$N735,AN$1&lt;=$O735),$L735,0)</f>
        <v>0</v>
      </c>
      <c r="AO735" s="5" t="n">
        <f aca="false">IF(AND(AO$1&gt;=$N735,AO$1&lt;=$O735),$L735,0)</f>
        <v>0</v>
      </c>
      <c r="AP735" s="5" t="n">
        <f aca="false">IF(AND(AP$1&gt;=$N735,AP$1&lt;=$O735),$L735,0)</f>
        <v>0</v>
      </c>
      <c r="AQ735" s="5" t="n">
        <f aca="false">IF(AND(AQ$1&gt;=$N735,AQ$1&lt;=$O735),$L735,0)</f>
        <v>0</v>
      </c>
      <c r="AR735" s="5" t="n">
        <f aca="false">IF(AND(AR$1&gt;=$N735,AR$1&lt;=$O735),$L735,0)</f>
        <v>0</v>
      </c>
      <c r="AS735" s="5" t="n">
        <f aca="false">IF(AND(AS$1&gt;=$N735,AS$1&lt;=$O735),$L735,0)</f>
        <v>0</v>
      </c>
      <c r="AT735" s="5" t="n">
        <f aca="false">IF(AND(AT$1&gt;=$N735,AT$1&lt;=$O735),$L735,0)</f>
        <v>0</v>
      </c>
      <c r="AU735" s="5" t="n">
        <f aca="false">IF(AND(AU$1&gt;=$N735,AU$1&lt;=$O735),$L735,0)</f>
        <v>0</v>
      </c>
      <c r="AV735" s="5" t="n">
        <f aca="false">IF(AND(AV$1&gt;=$N735,AV$1&lt;=$O735),$L735,0)</f>
        <v>0</v>
      </c>
      <c r="AW735" s="5" t="n">
        <f aca="false">IF(AND(AW$1&gt;=$N735,AW$1&lt;=$O735),$L735,0)</f>
        <v>0</v>
      </c>
      <c r="AX735" s="5" t="n">
        <f aca="false">IF(AND(AX$1&gt;=$N735,AX$1&lt;=$O735),$L735,0)</f>
        <v>0</v>
      </c>
      <c r="AY735" s="5" t="n">
        <f aca="false">IF(AND(AY$1&gt;=$N735,AY$1&lt;=$O735),$L735,0)</f>
        <v>0</v>
      </c>
      <c r="AZ735" s="5" t="n">
        <f aca="false">IF(AND(AZ$1&gt;=$N735,AZ$1&lt;=$O735),$L735,0)</f>
        <v>0</v>
      </c>
      <c r="BA735" s="5" t="n">
        <f aca="false">IF(AND(BA$1&gt;=$N735,BA$1&lt;=$O735),$L735,0)</f>
        <v>0</v>
      </c>
      <c r="BB735" s="5" t="n">
        <f aca="false">IF(AND(BB$1&gt;=$N735,BB$1&lt;=$O735),$L735,0)</f>
        <v>0</v>
      </c>
      <c r="BC735" s="5" t="n">
        <f aca="false">IF(AND(BC$1&gt;=$N735,BC$1&lt;=$O735),$L735,0)</f>
        <v>0</v>
      </c>
      <c r="BD735" s="5" t="n">
        <f aca="false">IF(AND(BD$1&gt;=$N735,BD$1&lt;=$O735),$L735,0)</f>
        <v>0</v>
      </c>
      <c r="BE735" s="5" t="n">
        <f aca="false">IF(AND(BE$1&gt;=$N735,BE$1&lt;=$O735),$L735,0)</f>
        <v>0</v>
      </c>
      <c r="BF735" s="5" t="n">
        <f aca="false">IF(AND(BF$1&gt;=$N735,BF$1&lt;=$O735),$L735,0)</f>
        <v>0</v>
      </c>
      <c r="BG735" s="5" t="n">
        <f aca="false">IF(AND(BG$1&gt;=$N735,BG$1&lt;=$O735),$L735,0)</f>
        <v>0</v>
      </c>
      <c r="BH735" s="5" t="n">
        <f aca="false">IF(AND(BH$1&gt;=$N735,BH$1&lt;=$O735),$L735,0)</f>
        <v>0</v>
      </c>
      <c r="BI735" s="5" t="n">
        <f aca="false">IF(AND(BI$1&gt;=$N735,BI$1&lt;=$O735),$L735,0)</f>
        <v>0</v>
      </c>
      <c r="BJ735" s="5" t="n">
        <f aca="false">IF(AND(BJ$1&gt;=$N735,BJ$1&lt;=$O735),$L735,0)</f>
        <v>0</v>
      </c>
      <c r="BK735" s="5" t="n">
        <f aca="false">IF(AND(BK$1&gt;=$N735,BK$1&lt;=$O735),$L735,0)</f>
        <v>0</v>
      </c>
      <c r="BL735" s="5" t="n">
        <f aca="false">IF(AND(BL$1&gt;=$N735,BL$1&lt;=$O735),$L735,0)</f>
        <v>0</v>
      </c>
      <c r="BM735" s="5" t="n">
        <f aca="false">IF(AND(BM$1&gt;=$N735,BM$1&lt;=$O735),$L735,0)</f>
        <v>0</v>
      </c>
      <c r="BN735" s="5" t="n">
        <f aca="false">IF(AND(BN$1&gt;=$N735,BN$1&lt;=$O735),$L735,0)</f>
        <v>0</v>
      </c>
      <c r="BO735" s="5" t="n">
        <f aca="false">IF(AND(BO$1&gt;=$N735,BO$1&lt;=$O735),$L735,0)</f>
        <v>0</v>
      </c>
      <c r="BP735" s="5" t="n">
        <f aca="false">IF(AND(BP$1&gt;=$N735,BP$1&lt;=$O735),$L735,0)</f>
        <v>0</v>
      </c>
      <c r="BQ735" s="5" t="n">
        <f aca="false">IF(AND(BQ$1&gt;=$N735,BQ$1&lt;=$O735),$L735,0)</f>
        <v>0</v>
      </c>
      <c r="BR735" s="5" t="n">
        <f aca="false">IF(AND(BR$1&gt;=$N735,BR$1&lt;=$O735),$L735,0)</f>
        <v>0</v>
      </c>
      <c r="BS735" s="5" t="n">
        <f aca="false">IF(AND(BS$1&gt;=$N735,BS$1&lt;=$O735),$L735,0)</f>
        <v>0</v>
      </c>
      <c r="BT735" s="5" t="n">
        <f aca="false">IF(AND(BT$1&gt;=$N735,BT$1&lt;=$O735),$L735,0)</f>
        <v>0</v>
      </c>
      <c r="BU735" s="5" t="n">
        <f aca="false">IF(AND(BU$1&gt;=$N735,BU$1&lt;=$O735),$L735,0)</f>
        <v>0</v>
      </c>
      <c r="BV735" s="5" t="n">
        <f aca="false">IF(AND(BV$1&gt;=$N735,BV$1&lt;=$O735),$L735,0)</f>
        <v>0</v>
      </c>
      <c r="BW735" s="5" t="n">
        <f aca="false">IF(AND(BW$1&gt;=$N735,BW$1&lt;=$O735),$L735,0)</f>
        <v>0</v>
      </c>
      <c r="BX735" s="5" t="n">
        <f aca="false">IF(AND(BX$1&gt;=$N735,BX$1&lt;=$O735),$L735,0)</f>
        <v>0</v>
      </c>
      <c r="BY735" s="5" t="n">
        <f aca="false">IF(AND(BY$1&gt;=$N735,BY$1&lt;=$O735),$L735,0)</f>
        <v>0</v>
      </c>
      <c r="BZ735" s="5" t="n">
        <f aca="false">IF(AND(BZ$1&gt;=$N735,BZ$1&lt;=$O735),$L735,0)</f>
        <v>0</v>
      </c>
      <c r="CA735" s="5" t="n">
        <f aca="false">IF(AND(CA$1&gt;=$N735,CA$1&lt;=$O735),$L735,0)</f>
        <v>0</v>
      </c>
      <c r="CB735" s="5" t="n">
        <f aca="false">IF(AND(CB$1&gt;=$N735,CB$1&lt;=$O735),$L735,0)</f>
        <v>0</v>
      </c>
      <c r="CC735" s="5" t="n">
        <f aca="false">IF(AND(CC$1&gt;=$N735,CC$1&lt;=$O735),$L735,0)</f>
        <v>0</v>
      </c>
      <c r="CD735" s="5" t="n">
        <f aca="false">IF(AND(CD$1&gt;=$N735,CD$1&lt;=$O735),$L735,0)</f>
        <v>0</v>
      </c>
      <c r="CE735" s="5" t="n">
        <f aca="false">IF(AND(CE$1&gt;=$N735,CE$1&lt;=$O735),$L735,0)</f>
        <v>0</v>
      </c>
      <c r="CF735" s="5" t="n">
        <f aca="false">IF(AND(CF$1&gt;=$N735,CF$1&lt;=$O735),$L735,0)</f>
        <v>0</v>
      </c>
      <c r="CG735" s="5" t="n">
        <f aca="false">IF(AND(CG$1&gt;=$N735,CG$1&lt;=$O735),$L735,0)</f>
        <v>0</v>
      </c>
      <c r="CH735" s="5" t="n">
        <f aca="false">IF(AND(CH$1&gt;=$N735,CH$1&lt;=$O735),$L735,0)</f>
        <v>0</v>
      </c>
      <c r="CI735" s="5" t="n">
        <f aca="false">IF(AND(CI$1&gt;=$N735,CI$1&lt;=$O735),$L735,0)</f>
        <v>0</v>
      </c>
      <c r="CJ735" s="5" t="n">
        <f aca="false">IF(AND(CJ$1&gt;=$N735,CJ$1&lt;=$O735),$L735,0)</f>
        <v>0</v>
      </c>
      <c r="CK735" s="5" t="n">
        <f aca="false">IF(AND(CK$1&gt;=$N735,CK$1&lt;=$O735),$L735,0)</f>
        <v>0</v>
      </c>
      <c r="CL735" s="5" t="n">
        <f aca="false">IF(AND(CL$1&gt;=$N735,CL$1&lt;=$O735),$L735,0)</f>
        <v>0</v>
      </c>
      <c r="CM735" s="5" t="n">
        <f aca="false">IF(AND(CM$1&gt;=$N735,CM$1&lt;=$O735),$L735,0)</f>
        <v>0</v>
      </c>
      <c r="CN735" s="5" t="n">
        <f aca="false">IF(AND(CN$1&gt;=$N735,CN$1&lt;=$O735),$L735,0)</f>
        <v>0</v>
      </c>
      <c r="CO735" s="5" t="n">
        <f aca="false">IF(AND(CO$1&gt;=$N735,CO$1&lt;=$O735),$L735,0)</f>
        <v>0</v>
      </c>
      <c r="CP735" s="5" t="n">
        <f aca="false">IF(AND(CP$1&gt;=$N735,CP$1&lt;=$O735),$L735,0)</f>
        <v>0</v>
      </c>
      <c r="CQ735" s="5" t="n">
        <f aca="false">IF(AND(CQ$1&gt;=$N735,CQ$1&lt;=$O735),$L735,0)</f>
        <v>0</v>
      </c>
      <c r="CR735" s="5" t="n">
        <f aca="false">IF(AND(CR$1&gt;=$N735,CR$1&lt;=$O735),$L735,0)</f>
        <v>0</v>
      </c>
      <c r="CS735" s="5" t="n">
        <f aca="false">IF(AND(CS$1&gt;=$N735,CS$1&lt;=$O735),$L735,0)</f>
        <v>0</v>
      </c>
      <c r="CT735" s="5" t="n">
        <f aca="false">IF(AND(CT$1&gt;=$N735,CT$1&lt;=$O735),$L735,0)</f>
        <v>0</v>
      </c>
      <c r="CU735" s="5" t="n">
        <f aca="false">IF(AND(CU$1&gt;=$N735,CU$1&lt;=$O735),$L735,0)</f>
        <v>0</v>
      </c>
      <c r="CV735" s="5" t="n">
        <f aca="false">IF(AND(CV$1&gt;=$N735,CV$1&lt;=$O735),$L735,0)</f>
        <v>0</v>
      </c>
      <c r="CW735" s="5" t="n">
        <f aca="false">IF(AND(CW$1&gt;=$N735,CW$1&lt;=$O735),$L735,0)</f>
        <v>0</v>
      </c>
      <c r="CX735" s="5" t="n">
        <f aca="false">IF(AND(CX$1&gt;=$N735,CX$1&lt;=$O735),$L735,0)</f>
        <v>0</v>
      </c>
      <c r="CY735" s="5" t="n">
        <f aca="false">IF(AND(CY$1&gt;=$N735,CY$1&lt;=$O735),$L735,0)</f>
        <v>0</v>
      </c>
      <c r="CZ735" s="5" t="n">
        <f aca="false">IF(AND(CZ$1&gt;=$N735,CZ$1&lt;=$O735),$L735,0)</f>
        <v>0</v>
      </c>
      <c r="DA735" s="5" t="n">
        <f aca="false">IF(AND(DA$1&gt;=$N735,DA$1&lt;=$O735),$L735,0)</f>
        <v>0</v>
      </c>
      <c r="DB735" s="5" t="n">
        <f aca="false">IF(AND(DB$1&gt;=$N735,DB$1&lt;=$O735),$L735,0)</f>
        <v>0</v>
      </c>
      <c r="DC735" s="5" t="n">
        <f aca="false">IF(AND(DC$1&gt;=$N735,DC$1&lt;=$O735),$L735,0)</f>
        <v>0</v>
      </c>
      <c r="DD735" s="5" t="n">
        <f aca="false">IF(AND(DD$1&gt;=$N735,DD$1&lt;=$O735),$L735,0)</f>
        <v>0</v>
      </c>
      <c r="DE735" s="5" t="n">
        <f aca="false">IF(AND(DE$1&gt;=$N735,DE$1&lt;=$O735),$L735,0)</f>
        <v>0</v>
      </c>
      <c r="DF735" s="5" t="n">
        <f aca="false">IF(AND(DF$1&gt;=$N735,DF$1&lt;=$O735),$L735,0)</f>
        <v>0</v>
      </c>
      <c r="DG735" s="5" t="n">
        <f aca="false">IF(AND(DG$1&gt;=$N735,DG$1&lt;=$O735),$L735,0)</f>
        <v>0</v>
      </c>
      <c r="DH735" s="5" t="n">
        <f aca="false">IF(AND(DH$1&gt;=$N735,DH$1&lt;=$O735),$L735,0)</f>
        <v>0</v>
      </c>
      <c r="DI735" s="5" t="n">
        <f aca="false">IF(AND(DI$1&gt;=$N735,DI$1&lt;=$O735),$L735,0)</f>
        <v>0</v>
      </c>
      <c r="DJ735" s="5" t="n">
        <f aca="false">IF(AND(DJ$1&gt;=$N735,DJ$1&lt;=$O735),$L735,0)</f>
        <v>0</v>
      </c>
      <c r="DK735" s="5" t="n">
        <f aca="false">IF(AND(DK$1&gt;=$N735,DK$1&lt;=$O735),$L735,0)</f>
        <v>0</v>
      </c>
      <c r="DL735" s="5" t="n">
        <f aca="false">IF(AND(DL$1&gt;=$N735,DL$1&lt;=$O735),$L735,0)</f>
        <v>0</v>
      </c>
      <c r="DM735" s="5" t="n">
        <f aca="false">IF(AND(DM$1&gt;=$N735,DM$1&lt;=$O735),$L735,0)</f>
        <v>0</v>
      </c>
      <c r="DN735" s="5" t="n">
        <f aca="false">IF(AND(DN$1&gt;=$N735,DN$1&lt;=$O735),$L735,0)</f>
        <v>0</v>
      </c>
      <c r="DO735" s="5" t="n">
        <f aca="false">IF(AND(DO$1&gt;=$N735,DO$1&lt;=$O735),$L735,0)</f>
        <v>0</v>
      </c>
      <c r="DP735" s="5" t="n">
        <f aca="false">IF(AND(DP$1&gt;=$N735,DP$1&lt;=$O735),$L735,0)</f>
        <v>0</v>
      </c>
      <c r="DQ735" s="5" t="n">
        <f aca="false">IF(AND(DQ$1&gt;=$N735,DQ$1&lt;=$O735),$L735,0)</f>
        <v>0</v>
      </c>
      <c r="DR735" s="5" t="n">
        <f aca="false">IF(AND(DR$1&gt;=$N735,DR$1&lt;=$O735),$L735,0)</f>
        <v>0</v>
      </c>
      <c r="DS735" s="5" t="n">
        <f aca="false">IF(AND(DS$1&gt;=$N735,DS$1&lt;=$O735),$L735,0)</f>
        <v>0</v>
      </c>
      <c r="DT735" s="5" t="n">
        <f aca="false">IF(AND(DT$1&gt;=$N735,DT$1&lt;=$O735),$L735,0)</f>
        <v>0</v>
      </c>
      <c r="DU735" s="5" t="n">
        <f aca="false">IF(AND(DU$1&gt;=$N735,DU$1&lt;=$O735),$L735,0)</f>
        <v>0</v>
      </c>
      <c r="DV735" s="5" t="n">
        <f aca="false">IF(AND(DV$1&gt;=$N735,DV$1&lt;=$O735),$L735,0)</f>
        <v>0</v>
      </c>
      <c r="DW735" s="5" t="n">
        <f aca="false">IF(AND(DW$1&gt;=$N735,DW$1&lt;=$O735),$L735,0)</f>
        <v>0</v>
      </c>
      <c r="DX735" s="5" t="n">
        <f aca="false">IF(AND(DX$1&gt;=$N735,DX$1&lt;=$O735),$L735,0)</f>
        <v>0</v>
      </c>
      <c r="DY735" s="5" t="n">
        <f aca="false">IF(AND(DY$1&gt;=$N735,DY$1&lt;=$O735),$L735,0)</f>
        <v>0</v>
      </c>
      <c r="DZ735" s="5" t="n">
        <f aca="false">IF(AND(DZ$1&gt;=$N735,DZ$1&lt;=$O735),$L735,0)</f>
        <v>0</v>
      </c>
      <c r="EA735" s="5" t="n">
        <f aca="false">IF(AND(EA$1&gt;=$N735,EA$1&lt;=$O735),$L735,0)</f>
        <v>0</v>
      </c>
      <c r="EB735" s="5" t="n">
        <f aca="false">IF(AND(EB$1&gt;=$N735,EB$1&lt;=$O735),$L735,0)</f>
        <v>0</v>
      </c>
      <c r="EC735" s="5" t="n">
        <f aca="false">IF(AND(EC$1&gt;=$N735,EC$1&lt;=$O735),$L735,0)</f>
        <v>0</v>
      </c>
      <c r="ED735" s="5" t="n">
        <f aca="false">IF(AND(ED$1&gt;=$N735,ED$1&lt;=$O735),$L735,0)</f>
        <v>0</v>
      </c>
      <c r="EE735" s="5" t="n">
        <f aca="false">IF(AND(EE$1&gt;=$N735,EE$1&lt;=$O735),$L735,0)</f>
        <v>0</v>
      </c>
      <c r="EF735" s="5" t="n">
        <f aca="false">IF(AND(EF$1&gt;=$N735,EF$1&lt;=$O735),$L735,0)</f>
        <v>0</v>
      </c>
      <c r="EG735" s="5" t="n">
        <f aca="false">IF(AND(EG$1&gt;=$N735,EG$1&lt;=$O735),$L735,0)</f>
        <v>0</v>
      </c>
      <c r="EH735" s="5" t="n">
        <f aca="false">IF(AND(EH$1&gt;=$N735,EH$1&lt;=$O735),$L735,0)</f>
        <v>0</v>
      </c>
      <c r="EI735" s="5" t="n">
        <f aca="false">IF(AND(EI$1&gt;=$N735,EI$1&lt;=$O735),$L735,0)</f>
        <v>0</v>
      </c>
      <c r="EJ735" s="5" t="n">
        <f aca="false">IF(AND(EJ$1&gt;=$N735,EJ$1&lt;=$O735),$L735,0)</f>
        <v>0</v>
      </c>
      <c r="EK735" s="5" t="n">
        <f aca="false">IF(AND(EK$1&gt;=$N735,EK$1&lt;=$O735),$L735,0)</f>
        <v>0</v>
      </c>
      <c r="EL735" s="5" t="n">
        <f aca="false">IF(AND(EL$1&gt;=$N735,EL$1&lt;=$O735),$L735,0)</f>
        <v>0</v>
      </c>
      <c r="EM735" s="5" t="n">
        <f aca="false">IF(AND(EM$1&gt;=$N735,EM$1&lt;=$O735),$L735,0)</f>
        <v>0</v>
      </c>
      <c r="EN735" s="5" t="n">
        <f aca="false">IF(AND(EN$1&gt;=$N735,EN$1&lt;=$O735),$L735,0)</f>
        <v>0</v>
      </c>
      <c r="EO735" s="5" t="n">
        <f aca="false">IF(AND(EO$1&gt;=$N735,EO$1&lt;=$O735),$L735,0)</f>
        <v>0</v>
      </c>
      <c r="EP735" s="5" t="n">
        <f aca="false">IF(AND(EP$1&gt;=$N735,EP$1&lt;=$O735),$L735,0)</f>
        <v>0</v>
      </c>
      <c r="EQ735" s="5" t="n">
        <f aca="false">IF(AND(EQ$1&gt;=$N735,EQ$1&lt;=$O735),$L735,0)</f>
        <v>0</v>
      </c>
      <c r="ER735" s="5" t="n">
        <f aca="false">IF(AND(ER$1&gt;=$N735,ER$1&lt;=$O735),$L735,0)</f>
        <v>0</v>
      </c>
      <c r="ES735" s="5" t="n">
        <f aca="false">IF(AND(ES$1&gt;=$N735,ES$1&lt;=$O735),$L735,0)</f>
        <v>0</v>
      </c>
      <c r="ET735" s="5" t="n">
        <f aca="false">IF(AND(ET$1&gt;=$N735,ET$1&lt;=$O735),$L735,0)</f>
        <v>0</v>
      </c>
      <c r="EU735" s="5" t="n">
        <f aca="false">IF(AND(EU$1&gt;=$N735,EU$1&lt;=$O735),$L735,0)</f>
        <v>0</v>
      </c>
      <c r="EV735" s="5" t="n">
        <f aca="false">IF(AND(EV$1&gt;=$N735,EV$1&lt;=$O735),$L735,0)</f>
        <v>0</v>
      </c>
      <c r="EW735" s="5" t="n">
        <f aca="false">IF(AND(EW$1&gt;=$N735,EW$1&lt;=$O735),$L735,0)</f>
        <v>0</v>
      </c>
      <c r="EX735" s="5" t="n">
        <f aca="false">IF(AND(EX$1&gt;=$N735,EX$1&lt;=$O735),$L735,0)</f>
        <v>0</v>
      </c>
      <c r="EY735" s="5" t="n">
        <f aca="false">IF(AND(EY$1&gt;=$N735,EY$1&lt;=$O735),$L735,0)</f>
        <v>0</v>
      </c>
      <c r="EZ735" s="5" t="n">
        <f aca="false">IF(AND(EZ$1&gt;=$N735,EZ$1&lt;=$O735),$L735,0)</f>
        <v>0</v>
      </c>
      <c r="FA735" s="5" t="n">
        <f aca="false">IF(AND(FA$1&gt;=$N735,FA$1&lt;=$O735),$L735,0)</f>
        <v>0</v>
      </c>
      <c r="FB735" s="5" t="n">
        <f aca="false">IF(AND(FB$1&gt;=$N735,FB$1&lt;=$O735),$L735,0)</f>
        <v>0</v>
      </c>
      <c r="FC735" s="5" t="n">
        <f aca="false">IF(AND(FC$1&gt;=$N735,FC$1&lt;=$O735),$L735,0)</f>
        <v>0</v>
      </c>
      <c r="FD735" s="5" t="n">
        <f aca="false">IF(AND(FD$1&gt;=$N735,FD$1&lt;=$O735),$L735,0)</f>
        <v>0</v>
      </c>
      <c r="FE735" s="5" t="n">
        <f aca="false">IF(AND(FE$1&gt;=$N735,FE$1&lt;=$O735),$L735,0)</f>
        <v>0</v>
      </c>
      <c r="FF735" s="5" t="n">
        <f aca="false">IF(AND(FF$1&gt;=$N735,FF$1&lt;=$O735),$L735,0)</f>
        <v>0</v>
      </c>
      <c r="FG735" s="5" t="n">
        <f aca="false">IF(AND(FG$1&gt;=$N735,FG$1&lt;=$O735),$L735,0)</f>
        <v>0</v>
      </c>
      <c r="FH735" s="5" t="n">
        <f aca="false">IF(AND(FH$1&gt;=$N735,FH$1&lt;=$O735),$L735,0)</f>
        <v>0</v>
      </c>
      <c r="FI735" s="5" t="n">
        <f aca="false">IF(AND(FI$1&gt;=$N735,FI$1&lt;=$O735),$L735,0)</f>
        <v>0</v>
      </c>
      <c r="FJ735" s="5" t="n">
        <f aca="false">IF(AND(FJ$1&gt;=$N735,FJ$1&lt;=$O735),$L735,0)</f>
        <v>0</v>
      </c>
      <c r="FK735" s="5" t="n">
        <f aca="false">IF(AND(FK$1&gt;=$N735,FK$1&lt;=$O735),$L735,0)</f>
        <v>0</v>
      </c>
      <c r="FL735" s="5" t="n">
        <f aca="false">IF(AND(FL$1&gt;=$N735,FL$1&lt;=$O735),$L735,0)</f>
        <v>0</v>
      </c>
      <c r="FM735" s="5" t="n">
        <f aca="false">IF(AND(FM$1&gt;=$N735,FM$1&lt;=$O735),$L735,0)</f>
        <v>0</v>
      </c>
      <c r="FN735" s="5" t="n">
        <f aca="false">IF(AND(FN$1&gt;=$N735,FN$1&lt;=$O735),$L735,0)</f>
        <v>0</v>
      </c>
      <c r="FO735" s="5" t="n">
        <f aca="false">IF(AND(FO$1&gt;=$N735,FO$1&lt;=$O735),$L735,0)</f>
        <v>0</v>
      </c>
      <c r="FP735" s="5" t="n">
        <f aca="false">IF(AND(FP$1&gt;=$N735,FP$1&lt;=$O735),$L735,0)</f>
        <v>0</v>
      </c>
      <c r="FQ735" s="5" t="n">
        <f aca="false">IF(AND(FQ$1&gt;=$N735,FQ$1&lt;=$O735),$L735,0)</f>
        <v>0</v>
      </c>
      <c r="FR735" s="5" t="n">
        <f aca="false">IF(AND(FR$1&gt;=$N735,FR$1&lt;=$O735),$L735,0)</f>
        <v>0</v>
      </c>
      <c r="FS735" s="5" t="n">
        <f aca="false">IF(AND(FS$1&gt;=$N735,FS$1&lt;=$O735),$L735,0)</f>
        <v>0</v>
      </c>
      <c r="FT735" s="5" t="n">
        <f aca="false">IF(AND(FT$1&gt;=$N735,FT$1&lt;=$O735),$L735,0)</f>
        <v>0</v>
      </c>
      <c r="FU735" s="5" t="n">
        <f aca="false">IF(AND(FU$1&gt;=$N735,FU$1&lt;=$O735),$L735,0)</f>
        <v>0</v>
      </c>
      <c r="FV735" s="5" t="n">
        <f aca="false">IF(AND(FV$1&gt;=$N735,FV$1&lt;=$O735),$L735,0)</f>
        <v>0</v>
      </c>
      <c r="FW735" s="5" t="n">
        <f aca="false">IF(AND(FW$1&gt;=$N735,FW$1&lt;=$O735),$L735,0)</f>
        <v>0</v>
      </c>
      <c r="FX735" s="5" t="n">
        <f aca="false">IF(AND(FX$1&gt;=$N735,FX$1&lt;=$O735),$L735,0)</f>
        <v>0</v>
      </c>
      <c r="FY735" s="5" t="n">
        <f aca="false">IF(AND(FY$1&gt;=$N735,FY$1&lt;=$O735),$L735,0)</f>
        <v>0</v>
      </c>
      <c r="FZ735" s="5" t="n">
        <f aca="false">IF(AND(FZ$1&gt;=$N735,FZ$1&lt;=$O735),$L735,0)</f>
        <v>0</v>
      </c>
      <c r="GA735" s="5" t="n">
        <f aca="false">IF(AND(GA$1&gt;=$N735,GA$1&lt;=$O735),$L735,0)</f>
        <v>0</v>
      </c>
      <c r="GB735" s="5" t="n">
        <f aca="false">IF(AND(GB$1&gt;=$N735,GB$1&lt;=$O735),$L735,0)</f>
        <v>0</v>
      </c>
      <c r="GC735" s="5" t="n">
        <f aca="false">IF(AND(GC$1&gt;=$N735,GC$1&lt;=$O735),$L735,0)</f>
        <v>0</v>
      </c>
      <c r="GD735" s="5" t="n">
        <f aca="false">IF(AND(GD$1&gt;=$N735,GD$1&lt;=$O735),$L735,0)</f>
        <v>0</v>
      </c>
      <c r="GE735" s="5" t="n">
        <f aca="false">IF(AND(GE$1&gt;=$N735,GE$1&lt;=$O735),$L735,0)</f>
        <v>0</v>
      </c>
      <c r="GF735" s="5" t="n">
        <f aca="false">IF(AND(GF$1&gt;=$N735,GF$1&lt;=$O735),$L735,0)</f>
        <v>0</v>
      </c>
      <c r="GG735" s="5" t="n">
        <f aca="false">IF(AND(GG$1&gt;=$N735,GG$1&lt;=$O735),$L735,0)</f>
        <v>0</v>
      </c>
      <c r="GH735" s="5" t="n">
        <f aca="false">IF(AND(GH$1&gt;=$N735,GH$1&lt;=$O735),$L735,0)</f>
        <v>0</v>
      </c>
      <c r="GI735" s="5" t="n">
        <f aca="false">IF(AND(GI$1&gt;=$N735,GI$1&lt;=$O735),$L735,0)</f>
        <v>0</v>
      </c>
      <c r="GJ735" s="5" t="n">
        <f aca="false">IF(AND(GJ$1&gt;=$N735,GJ$1&lt;=$O735),$L735,0)</f>
        <v>0</v>
      </c>
      <c r="GK735" s="5" t="n">
        <f aca="false">IF(AND(GK$1&gt;=$N735,GK$1&lt;=$O735),$L735,0)</f>
        <v>0</v>
      </c>
      <c r="GL735" s="5" t="n">
        <f aca="false">IF(AND(GL$1&gt;=$N735,GL$1&lt;=$O735),$L735,0)</f>
        <v>0</v>
      </c>
      <c r="GM735" s="5" t="n">
        <f aca="false">IF(AND(GM$1&gt;=$N735,GM$1&lt;=$O735),$L735,0)</f>
        <v>0</v>
      </c>
      <c r="GN735" s="5" t="n">
        <f aca="false">IF(AND(GN$1&gt;=$N735,GN$1&lt;=$O735),$L735,0)</f>
        <v>0</v>
      </c>
      <c r="GO735" s="5" t="n">
        <f aca="false">IF(AND(GO$1&gt;=$N735,GO$1&lt;=$O735),$L735,0)</f>
        <v>0</v>
      </c>
      <c r="GP735" s="5" t="n">
        <f aca="false">IF(AND(GP$1&gt;=$N735,GP$1&lt;=$O735),$L735,0)</f>
        <v>0</v>
      </c>
      <c r="GQ735" s="5" t="n">
        <f aca="false">IF(AND(GQ$1&gt;=$N735,GQ$1&lt;=$O735),$L735,0)</f>
        <v>0</v>
      </c>
      <c r="GR735" s="5" t="n">
        <f aca="false">IF(AND(GR$1&gt;=$N735,GR$1&lt;=$O735),$L735,0)</f>
        <v>0</v>
      </c>
      <c r="GS735" s="5" t="n">
        <f aca="false">IF(AND(GS$1&gt;=$N735,GS$1&lt;=$O735),$L735,0)</f>
        <v>0</v>
      </c>
      <c r="GT735" s="5" t="n">
        <f aca="false">IF(AND(GT$1&gt;=$N735,GT$1&lt;=$O735),$L735,0)</f>
        <v>0</v>
      </c>
      <c r="GU735" s="5" t="n">
        <f aca="false">IF(AND(GU$1&gt;=$N735,GU$1&lt;=$O735),$L735,0)</f>
        <v>0</v>
      </c>
      <c r="GV735" s="5" t="n">
        <f aca="false">IF(AND(GV$1&gt;=$N735,GV$1&lt;=$O735),$L735,0)</f>
        <v>0</v>
      </c>
      <c r="GW735" s="5" t="n">
        <f aca="false">IF(AND(GW$1&gt;=$N735,GW$1&lt;=$O735),$L735,0)</f>
        <v>0</v>
      </c>
      <c r="GX735" s="5" t="n">
        <f aca="false">IF(AND(GX$1&gt;=$N735,GX$1&lt;=$O735),$L735,0)</f>
        <v>0</v>
      </c>
      <c r="GY735" s="5" t="n">
        <f aca="false">IF(AND(GY$1&gt;=$N735,GY$1&lt;=$O735),$L735,0)</f>
        <v>0</v>
      </c>
      <c r="GZ735" s="5" t="n">
        <f aca="false">IF(AND(GZ$1&gt;=$N735,GZ$1&lt;=$O735),$L735,0)</f>
        <v>0</v>
      </c>
    </row>
    <row r="736" customFormat="false" ht="12.75" hidden="false" customHeight="false" outlineLevel="0" collapsed="false">
      <c r="A736" s="1" t="s">
        <v>1569</v>
      </c>
      <c r="B736" s="1" t="s">
        <v>429</v>
      </c>
      <c r="C736" s="1" t="s">
        <v>430</v>
      </c>
      <c r="D736" s="1" t="s">
        <v>338</v>
      </c>
      <c r="E736" s="1" t="s">
        <v>431</v>
      </c>
      <c r="F736" s="1" t="s">
        <v>432</v>
      </c>
      <c r="G736" s="1" t="s">
        <v>68</v>
      </c>
      <c r="H736" s="1" t="s">
        <v>32</v>
      </c>
      <c r="I736" s="1" t="s">
        <v>33</v>
      </c>
      <c r="J736" s="1" t="s">
        <v>184</v>
      </c>
      <c r="K736" s="1"/>
      <c r="L736" s="2" t="n">
        <v>1170</v>
      </c>
      <c r="M736" s="1" t="s">
        <v>50</v>
      </c>
      <c r="N736" s="4" t="n">
        <v>36868</v>
      </c>
      <c r="O736" s="4" t="n">
        <v>36869</v>
      </c>
      <c r="P736" s="1" t="s">
        <v>237</v>
      </c>
      <c r="Q736" s="1" t="s">
        <v>37</v>
      </c>
      <c r="R736" s="1" t="s">
        <v>631</v>
      </c>
      <c r="S736" s="1" t="s">
        <v>39</v>
      </c>
      <c r="V736" s="1" t="s">
        <v>40</v>
      </c>
      <c r="W736" s="1"/>
      <c r="X736" s="4" t="n">
        <v>37117</v>
      </c>
      <c r="Y736" s="1" t="s">
        <v>104</v>
      </c>
      <c r="Z736" s="5" t="n">
        <f aca="false">IF(AND(Z$1&gt;=$N736,Z$1&lt;=$O736),$L736,0)</f>
        <v>0</v>
      </c>
      <c r="AA736" s="5" t="n">
        <f aca="false">IF(AND(AA$1&gt;=$N736,AA$1&lt;=$O736),$L736,0)</f>
        <v>0</v>
      </c>
      <c r="AB736" s="5" t="n">
        <f aca="false">IF(AND(AB$1&gt;=$N736,AB$1&lt;=$O736),$L736,0)</f>
        <v>0</v>
      </c>
      <c r="AC736" s="5" t="n">
        <f aca="false">IF(AND(AC$1&gt;=$N736,AC$1&lt;=$O736),$L736,0)</f>
        <v>0</v>
      </c>
      <c r="AD736" s="5" t="n">
        <f aca="false">IF(AND(AD$1&gt;=$N736,AD$1&lt;=$O736),$L736,0)</f>
        <v>0</v>
      </c>
      <c r="AE736" s="5" t="n">
        <f aca="false">IF(AND(AE$1&gt;=$N736,AE$1&lt;=$O736),$L736,0)</f>
        <v>0</v>
      </c>
      <c r="AF736" s="5" t="n">
        <f aca="false">IF(AND(AF$1&gt;=$N736,AF$1&lt;=$O736),$L736,0)</f>
        <v>0</v>
      </c>
      <c r="AG736" s="5" t="n">
        <f aca="false">IF(AND(AG$1&gt;=$N736,AG$1&lt;=$O736),$L736,0)</f>
        <v>0</v>
      </c>
      <c r="AH736" s="5" t="n">
        <f aca="false">IF(AND(AH$1&gt;=$N736,AH$1&lt;=$O736),$L736,0)</f>
        <v>0</v>
      </c>
      <c r="AI736" s="5" t="n">
        <f aca="false">IF(AND(AI$1&gt;=$N736,AI$1&lt;=$O736),$L736,0)</f>
        <v>0</v>
      </c>
      <c r="AJ736" s="5" t="n">
        <f aca="false">IF(AND(AJ$1&gt;=$N736,AJ$1&lt;=$O736),$L736,0)</f>
        <v>0</v>
      </c>
      <c r="AK736" s="5" t="n">
        <f aca="false">IF(AND(AK$1&gt;=$N736,AK$1&lt;=$O736),$L736,0)</f>
        <v>0</v>
      </c>
      <c r="AL736" s="5" t="n">
        <f aca="false">IF(AND(AL$1&gt;=$N736,AL$1&lt;=$O736),$L736,0)</f>
        <v>0</v>
      </c>
      <c r="AM736" s="5" t="n">
        <f aca="false">IF(AND(AM$1&gt;=$N736,AM$1&lt;=$O736),$L736,0)</f>
        <v>0</v>
      </c>
      <c r="AN736" s="5" t="n">
        <f aca="false">IF(AND(AN$1&gt;=$N736,AN$1&lt;=$O736),$L736,0)</f>
        <v>0</v>
      </c>
      <c r="AO736" s="5" t="n">
        <f aca="false">IF(AND(AO$1&gt;=$N736,AO$1&lt;=$O736),$L736,0)</f>
        <v>0</v>
      </c>
      <c r="AP736" s="5" t="n">
        <f aca="false">IF(AND(AP$1&gt;=$N736,AP$1&lt;=$O736),$L736,0)</f>
        <v>0</v>
      </c>
      <c r="AQ736" s="5" t="n">
        <f aca="false">IF(AND(AQ$1&gt;=$N736,AQ$1&lt;=$O736),$L736,0)</f>
        <v>0</v>
      </c>
      <c r="AR736" s="5" t="n">
        <f aca="false">IF(AND(AR$1&gt;=$N736,AR$1&lt;=$O736),$L736,0)</f>
        <v>0</v>
      </c>
      <c r="AS736" s="5" t="n">
        <f aca="false">IF(AND(AS$1&gt;=$N736,AS$1&lt;=$O736),$L736,0)</f>
        <v>0</v>
      </c>
      <c r="AT736" s="5" t="n">
        <f aca="false">IF(AND(AT$1&gt;=$N736,AT$1&lt;=$O736),$L736,0)</f>
        <v>0</v>
      </c>
      <c r="AU736" s="5" t="n">
        <f aca="false">IF(AND(AU$1&gt;=$N736,AU$1&lt;=$O736),$L736,0)</f>
        <v>0</v>
      </c>
      <c r="AV736" s="5" t="n">
        <f aca="false">IF(AND(AV$1&gt;=$N736,AV$1&lt;=$O736),$L736,0)</f>
        <v>0</v>
      </c>
      <c r="AW736" s="5" t="n">
        <f aca="false">IF(AND(AW$1&gt;=$N736,AW$1&lt;=$O736),$L736,0)</f>
        <v>0</v>
      </c>
      <c r="AX736" s="5" t="n">
        <f aca="false">IF(AND(AX$1&gt;=$N736,AX$1&lt;=$O736),$L736,0)</f>
        <v>0</v>
      </c>
      <c r="AY736" s="5" t="n">
        <f aca="false">IF(AND(AY$1&gt;=$N736,AY$1&lt;=$O736),$L736,0)</f>
        <v>0</v>
      </c>
      <c r="AZ736" s="5" t="n">
        <f aca="false">IF(AND(AZ$1&gt;=$N736,AZ$1&lt;=$O736),$L736,0)</f>
        <v>0</v>
      </c>
      <c r="BA736" s="5" t="n">
        <f aca="false">IF(AND(BA$1&gt;=$N736,BA$1&lt;=$O736),$L736,0)</f>
        <v>0</v>
      </c>
      <c r="BB736" s="5" t="n">
        <f aca="false">IF(AND(BB$1&gt;=$N736,BB$1&lt;=$O736),$L736,0)</f>
        <v>0</v>
      </c>
      <c r="BC736" s="5" t="n">
        <f aca="false">IF(AND(BC$1&gt;=$N736,BC$1&lt;=$O736),$L736,0)</f>
        <v>0</v>
      </c>
      <c r="BD736" s="5" t="n">
        <f aca="false">IF(AND(BD$1&gt;=$N736,BD$1&lt;=$O736),$L736,0)</f>
        <v>0</v>
      </c>
      <c r="BE736" s="5" t="n">
        <f aca="false">IF(AND(BE$1&gt;=$N736,BE$1&lt;=$O736),$L736,0)</f>
        <v>0</v>
      </c>
      <c r="BF736" s="5" t="n">
        <f aca="false">IF(AND(BF$1&gt;=$N736,BF$1&lt;=$O736),$L736,0)</f>
        <v>0</v>
      </c>
      <c r="BG736" s="5" t="n">
        <f aca="false">IF(AND(BG$1&gt;=$N736,BG$1&lt;=$O736),$L736,0)</f>
        <v>0</v>
      </c>
      <c r="BH736" s="5" t="n">
        <f aca="false">IF(AND(BH$1&gt;=$N736,BH$1&lt;=$O736),$L736,0)</f>
        <v>0</v>
      </c>
      <c r="BI736" s="5" t="n">
        <f aca="false">IF(AND(BI$1&gt;=$N736,BI$1&lt;=$O736),$L736,0)</f>
        <v>0</v>
      </c>
      <c r="BJ736" s="5" t="n">
        <f aca="false">IF(AND(BJ$1&gt;=$N736,BJ$1&lt;=$O736),$L736,0)</f>
        <v>0</v>
      </c>
      <c r="BK736" s="5" t="n">
        <f aca="false">IF(AND(BK$1&gt;=$N736,BK$1&lt;=$O736),$L736,0)</f>
        <v>0</v>
      </c>
      <c r="BL736" s="5" t="n">
        <f aca="false">IF(AND(BL$1&gt;=$N736,BL$1&lt;=$O736),$L736,0)</f>
        <v>0</v>
      </c>
      <c r="BM736" s="5" t="n">
        <f aca="false">IF(AND(BM$1&gt;=$N736,BM$1&lt;=$O736),$L736,0)</f>
        <v>0</v>
      </c>
      <c r="BN736" s="5" t="n">
        <f aca="false">IF(AND(BN$1&gt;=$N736,BN$1&lt;=$O736),$L736,0)</f>
        <v>0</v>
      </c>
      <c r="BO736" s="5" t="n">
        <f aca="false">IF(AND(BO$1&gt;=$N736,BO$1&lt;=$O736),$L736,0)</f>
        <v>0</v>
      </c>
      <c r="BP736" s="5" t="n">
        <f aca="false">IF(AND(BP$1&gt;=$N736,BP$1&lt;=$O736),$L736,0)</f>
        <v>0</v>
      </c>
      <c r="BQ736" s="5" t="n">
        <f aca="false">IF(AND(BQ$1&gt;=$N736,BQ$1&lt;=$O736),$L736,0)</f>
        <v>0</v>
      </c>
      <c r="BR736" s="5" t="n">
        <f aca="false">IF(AND(BR$1&gt;=$N736,BR$1&lt;=$O736),$L736,0)</f>
        <v>0</v>
      </c>
      <c r="BS736" s="5" t="n">
        <f aca="false">IF(AND(BS$1&gt;=$N736,BS$1&lt;=$O736),$L736,0)</f>
        <v>0</v>
      </c>
      <c r="BT736" s="5" t="n">
        <f aca="false">IF(AND(BT$1&gt;=$N736,BT$1&lt;=$O736),$L736,0)</f>
        <v>0</v>
      </c>
      <c r="BU736" s="5" t="n">
        <f aca="false">IF(AND(BU$1&gt;=$N736,BU$1&lt;=$O736),$L736,0)</f>
        <v>0</v>
      </c>
      <c r="BV736" s="5" t="n">
        <f aca="false">IF(AND(BV$1&gt;=$N736,BV$1&lt;=$O736),$L736,0)</f>
        <v>0</v>
      </c>
      <c r="BW736" s="5" t="n">
        <f aca="false">IF(AND(BW$1&gt;=$N736,BW$1&lt;=$O736),$L736,0)</f>
        <v>0</v>
      </c>
      <c r="BX736" s="5" t="n">
        <f aca="false">IF(AND(BX$1&gt;=$N736,BX$1&lt;=$O736),$L736,0)</f>
        <v>0</v>
      </c>
      <c r="BY736" s="5" t="n">
        <f aca="false">IF(AND(BY$1&gt;=$N736,BY$1&lt;=$O736),$L736,0)</f>
        <v>0</v>
      </c>
      <c r="BZ736" s="5" t="n">
        <f aca="false">IF(AND(BZ$1&gt;=$N736,BZ$1&lt;=$O736),$L736,0)</f>
        <v>0</v>
      </c>
      <c r="CA736" s="5" t="n">
        <f aca="false">IF(AND(CA$1&gt;=$N736,CA$1&lt;=$O736),$L736,0)</f>
        <v>0</v>
      </c>
      <c r="CB736" s="5" t="n">
        <f aca="false">IF(AND(CB$1&gt;=$N736,CB$1&lt;=$O736),$L736,0)</f>
        <v>0</v>
      </c>
      <c r="CC736" s="5" t="n">
        <f aca="false">IF(AND(CC$1&gt;=$N736,CC$1&lt;=$O736),$L736,0)</f>
        <v>0</v>
      </c>
      <c r="CD736" s="5" t="n">
        <f aca="false">IF(AND(CD$1&gt;=$N736,CD$1&lt;=$O736),$L736,0)</f>
        <v>0</v>
      </c>
      <c r="CE736" s="5" t="n">
        <f aca="false">IF(AND(CE$1&gt;=$N736,CE$1&lt;=$O736),$L736,0)</f>
        <v>0</v>
      </c>
      <c r="CF736" s="5" t="n">
        <f aca="false">IF(AND(CF$1&gt;=$N736,CF$1&lt;=$O736),$L736,0)</f>
        <v>0</v>
      </c>
      <c r="CG736" s="5" t="n">
        <f aca="false">IF(AND(CG$1&gt;=$N736,CG$1&lt;=$O736),$L736,0)</f>
        <v>0</v>
      </c>
      <c r="CH736" s="5" t="n">
        <f aca="false">IF(AND(CH$1&gt;=$N736,CH$1&lt;=$O736),$L736,0)</f>
        <v>0</v>
      </c>
      <c r="CI736" s="5" t="n">
        <f aca="false">IF(AND(CI$1&gt;=$N736,CI$1&lt;=$O736),$L736,0)</f>
        <v>0</v>
      </c>
      <c r="CJ736" s="5" t="n">
        <f aca="false">IF(AND(CJ$1&gt;=$N736,CJ$1&lt;=$O736),$L736,0)</f>
        <v>0</v>
      </c>
      <c r="CK736" s="5" t="n">
        <f aca="false">IF(AND(CK$1&gt;=$N736,CK$1&lt;=$O736),$L736,0)</f>
        <v>0</v>
      </c>
      <c r="CL736" s="5" t="n">
        <f aca="false">IF(AND(CL$1&gt;=$N736,CL$1&lt;=$O736),$L736,0)</f>
        <v>0</v>
      </c>
      <c r="CM736" s="5" t="n">
        <f aca="false">IF(AND(CM$1&gt;=$N736,CM$1&lt;=$O736),$L736,0)</f>
        <v>0</v>
      </c>
      <c r="CN736" s="5" t="n">
        <f aca="false">IF(AND(CN$1&gt;=$N736,CN$1&lt;=$O736),$L736,0)</f>
        <v>0</v>
      </c>
      <c r="CO736" s="5" t="n">
        <f aca="false">IF(AND(CO$1&gt;=$N736,CO$1&lt;=$O736),$L736,0)</f>
        <v>0</v>
      </c>
      <c r="CP736" s="5" t="n">
        <f aca="false">IF(AND(CP$1&gt;=$N736,CP$1&lt;=$O736),$L736,0)</f>
        <v>0</v>
      </c>
      <c r="CQ736" s="5" t="n">
        <f aca="false">IF(AND(CQ$1&gt;=$N736,CQ$1&lt;=$O736),$L736,0)</f>
        <v>0</v>
      </c>
      <c r="CR736" s="5" t="n">
        <f aca="false">IF(AND(CR$1&gt;=$N736,CR$1&lt;=$O736),$L736,0)</f>
        <v>0</v>
      </c>
      <c r="CS736" s="5" t="n">
        <f aca="false">IF(AND(CS$1&gt;=$N736,CS$1&lt;=$O736),$L736,0)</f>
        <v>0</v>
      </c>
      <c r="CT736" s="5" t="n">
        <f aca="false">IF(AND(CT$1&gt;=$N736,CT$1&lt;=$O736),$L736,0)</f>
        <v>0</v>
      </c>
      <c r="CU736" s="5" t="n">
        <f aca="false">IF(AND(CU$1&gt;=$N736,CU$1&lt;=$O736),$L736,0)</f>
        <v>0</v>
      </c>
      <c r="CV736" s="5" t="n">
        <f aca="false">IF(AND(CV$1&gt;=$N736,CV$1&lt;=$O736),$L736,0)</f>
        <v>0</v>
      </c>
      <c r="CW736" s="5" t="n">
        <f aca="false">IF(AND(CW$1&gt;=$N736,CW$1&lt;=$O736),$L736,0)</f>
        <v>0</v>
      </c>
      <c r="CX736" s="5" t="n">
        <f aca="false">IF(AND(CX$1&gt;=$N736,CX$1&lt;=$O736),$L736,0)</f>
        <v>0</v>
      </c>
      <c r="CY736" s="5" t="n">
        <f aca="false">IF(AND(CY$1&gt;=$N736,CY$1&lt;=$O736),$L736,0)</f>
        <v>0</v>
      </c>
      <c r="CZ736" s="5" t="n">
        <f aca="false">IF(AND(CZ$1&gt;=$N736,CZ$1&lt;=$O736),$L736,0)</f>
        <v>0</v>
      </c>
      <c r="DA736" s="5" t="n">
        <f aca="false">IF(AND(DA$1&gt;=$N736,DA$1&lt;=$O736),$L736,0)</f>
        <v>0</v>
      </c>
      <c r="DB736" s="5" t="n">
        <f aca="false">IF(AND(DB$1&gt;=$N736,DB$1&lt;=$O736),$L736,0)</f>
        <v>0</v>
      </c>
      <c r="DC736" s="5" t="n">
        <f aca="false">IF(AND(DC$1&gt;=$N736,DC$1&lt;=$O736),$L736,0)</f>
        <v>0</v>
      </c>
      <c r="DD736" s="5" t="n">
        <f aca="false">IF(AND(DD$1&gt;=$N736,DD$1&lt;=$O736),$L736,0)</f>
        <v>0</v>
      </c>
      <c r="DE736" s="5" t="n">
        <f aca="false">IF(AND(DE$1&gt;=$N736,DE$1&lt;=$O736),$L736,0)</f>
        <v>0</v>
      </c>
      <c r="DF736" s="5" t="n">
        <f aca="false">IF(AND(DF$1&gt;=$N736,DF$1&lt;=$O736),$L736,0)</f>
        <v>0</v>
      </c>
      <c r="DG736" s="5" t="n">
        <f aca="false">IF(AND(DG$1&gt;=$N736,DG$1&lt;=$O736),$L736,0)</f>
        <v>0</v>
      </c>
      <c r="DH736" s="5" t="n">
        <f aca="false">IF(AND(DH$1&gt;=$N736,DH$1&lt;=$O736),$L736,0)</f>
        <v>0</v>
      </c>
      <c r="DI736" s="5" t="n">
        <f aca="false">IF(AND(DI$1&gt;=$N736,DI$1&lt;=$O736),$L736,0)</f>
        <v>0</v>
      </c>
      <c r="DJ736" s="5" t="n">
        <f aca="false">IF(AND(DJ$1&gt;=$N736,DJ$1&lt;=$O736),$L736,0)</f>
        <v>0</v>
      </c>
      <c r="DK736" s="5" t="n">
        <f aca="false">IF(AND(DK$1&gt;=$N736,DK$1&lt;=$O736),$L736,0)</f>
        <v>0</v>
      </c>
      <c r="DL736" s="5" t="n">
        <f aca="false">IF(AND(DL$1&gt;=$N736,DL$1&lt;=$O736),$L736,0)</f>
        <v>0</v>
      </c>
      <c r="DM736" s="5" t="n">
        <f aca="false">IF(AND(DM$1&gt;=$N736,DM$1&lt;=$O736),$L736,0)</f>
        <v>0</v>
      </c>
      <c r="DN736" s="5" t="n">
        <f aca="false">IF(AND(DN$1&gt;=$N736,DN$1&lt;=$O736),$L736,0)</f>
        <v>0</v>
      </c>
      <c r="DO736" s="5" t="n">
        <f aca="false">IF(AND(DO$1&gt;=$N736,DO$1&lt;=$O736),$L736,0)</f>
        <v>0</v>
      </c>
      <c r="DP736" s="5" t="n">
        <f aca="false">IF(AND(DP$1&gt;=$N736,DP$1&lt;=$O736),$L736,0)</f>
        <v>0</v>
      </c>
      <c r="DQ736" s="5" t="n">
        <f aca="false">IF(AND(DQ$1&gt;=$N736,DQ$1&lt;=$O736),$L736,0)</f>
        <v>0</v>
      </c>
      <c r="DR736" s="5" t="n">
        <f aca="false">IF(AND(DR$1&gt;=$N736,DR$1&lt;=$O736),$L736,0)</f>
        <v>0</v>
      </c>
      <c r="DS736" s="5" t="n">
        <f aca="false">IF(AND(DS$1&gt;=$N736,DS$1&lt;=$O736),$L736,0)</f>
        <v>0</v>
      </c>
      <c r="DT736" s="5" t="n">
        <f aca="false">IF(AND(DT$1&gt;=$N736,DT$1&lt;=$O736),$L736,0)</f>
        <v>0</v>
      </c>
      <c r="DU736" s="5" t="n">
        <f aca="false">IF(AND(DU$1&gt;=$N736,DU$1&lt;=$O736),$L736,0)</f>
        <v>0</v>
      </c>
      <c r="DV736" s="5" t="n">
        <f aca="false">IF(AND(DV$1&gt;=$N736,DV$1&lt;=$O736),$L736,0)</f>
        <v>0</v>
      </c>
      <c r="DW736" s="5" t="n">
        <f aca="false">IF(AND(DW$1&gt;=$N736,DW$1&lt;=$O736),$L736,0)</f>
        <v>0</v>
      </c>
      <c r="DX736" s="5" t="n">
        <f aca="false">IF(AND(DX$1&gt;=$N736,DX$1&lt;=$O736),$L736,0)</f>
        <v>0</v>
      </c>
      <c r="DY736" s="5" t="n">
        <f aca="false">IF(AND(DY$1&gt;=$N736,DY$1&lt;=$O736),$L736,0)</f>
        <v>0</v>
      </c>
      <c r="DZ736" s="5" t="n">
        <f aca="false">IF(AND(DZ$1&gt;=$N736,DZ$1&lt;=$O736),$L736,0)</f>
        <v>0</v>
      </c>
      <c r="EA736" s="5" t="n">
        <f aca="false">IF(AND(EA$1&gt;=$N736,EA$1&lt;=$O736),$L736,0)</f>
        <v>0</v>
      </c>
      <c r="EB736" s="5" t="n">
        <f aca="false">IF(AND(EB$1&gt;=$N736,EB$1&lt;=$O736),$L736,0)</f>
        <v>0</v>
      </c>
      <c r="EC736" s="5" t="n">
        <f aca="false">IF(AND(EC$1&gt;=$N736,EC$1&lt;=$O736),$L736,0)</f>
        <v>0</v>
      </c>
      <c r="ED736" s="5" t="n">
        <f aca="false">IF(AND(ED$1&gt;=$N736,ED$1&lt;=$O736),$L736,0)</f>
        <v>0</v>
      </c>
      <c r="EE736" s="5" t="n">
        <f aca="false">IF(AND(EE$1&gt;=$N736,EE$1&lt;=$O736),$L736,0)</f>
        <v>0</v>
      </c>
      <c r="EF736" s="5" t="n">
        <f aca="false">IF(AND(EF$1&gt;=$N736,EF$1&lt;=$O736),$L736,0)</f>
        <v>0</v>
      </c>
      <c r="EG736" s="5" t="n">
        <f aca="false">IF(AND(EG$1&gt;=$N736,EG$1&lt;=$O736),$L736,0)</f>
        <v>0</v>
      </c>
      <c r="EH736" s="5" t="n">
        <f aca="false">IF(AND(EH$1&gt;=$N736,EH$1&lt;=$O736),$L736,0)</f>
        <v>0</v>
      </c>
      <c r="EI736" s="5" t="n">
        <f aca="false">IF(AND(EI$1&gt;=$N736,EI$1&lt;=$O736),$L736,0)</f>
        <v>0</v>
      </c>
      <c r="EJ736" s="5" t="n">
        <f aca="false">IF(AND(EJ$1&gt;=$N736,EJ$1&lt;=$O736),$L736,0)</f>
        <v>0</v>
      </c>
      <c r="EK736" s="5" t="n">
        <f aca="false">IF(AND(EK$1&gt;=$N736,EK$1&lt;=$O736),$L736,0)</f>
        <v>0</v>
      </c>
      <c r="EL736" s="5" t="n">
        <f aca="false">IF(AND(EL$1&gt;=$N736,EL$1&lt;=$O736),$L736,0)</f>
        <v>0</v>
      </c>
      <c r="EM736" s="5" t="n">
        <f aca="false">IF(AND(EM$1&gt;=$N736,EM$1&lt;=$O736),$L736,0)</f>
        <v>0</v>
      </c>
      <c r="EN736" s="5" t="n">
        <f aca="false">IF(AND(EN$1&gt;=$N736,EN$1&lt;=$O736),$L736,0)</f>
        <v>0</v>
      </c>
      <c r="EO736" s="5" t="n">
        <f aca="false">IF(AND(EO$1&gt;=$N736,EO$1&lt;=$O736),$L736,0)</f>
        <v>0</v>
      </c>
      <c r="EP736" s="5" t="n">
        <f aca="false">IF(AND(EP$1&gt;=$N736,EP$1&lt;=$O736),$L736,0)</f>
        <v>0</v>
      </c>
      <c r="EQ736" s="5" t="n">
        <f aca="false">IF(AND(EQ$1&gt;=$N736,EQ$1&lt;=$O736),$L736,0)</f>
        <v>0</v>
      </c>
      <c r="ER736" s="5" t="n">
        <f aca="false">IF(AND(ER$1&gt;=$N736,ER$1&lt;=$O736),$L736,0)</f>
        <v>0</v>
      </c>
      <c r="ES736" s="5" t="n">
        <f aca="false">IF(AND(ES$1&gt;=$N736,ES$1&lt;=$O736),$L736,0)</f>
        <v>0</v>
      </c>
      <c r="ET736" s="5" t="n">
        <f aca="false">IF(AND(ET$1&gt;=$N736,ET$1&lt;=$O736),$L736,0)</f>
        <v>0</v>
      </c>
      <c r="EU736" s="5" t="n">
        <f aca="false">IF(AND(EU$1&gt;=$N736,EU$1&lt;=$O736),$L736,0)</f>
        <v>0</v>
      </c>
      <c r="EV736" s="5" t="n">
        <f aca="false">IF(AND(EV$1&gt;=$N736,EV$1&lt;=$O736),$L736,0)</f>
        <v>0</v>
      </c>
      <c r="EW736" s="5" t="n">
        <f aca="false">IF(AND(EW$1&gt;=$N736,EW$1&lt;=$O736),$L736,0)</f>
        <v>0</v>
      </c>
      <c r="EX736" s="5" t="n">
        <f aca="false">IF(AND(EX$1&gt;=$N736,EX$1&lt;=$O736),$L736,0)</f>
        <v>0</v>
      </c>
      <c r="EY736" s="5" t="n">
        <f aca="false">IF(AND(EY$1&gt;=$N736,EY$1&lt;=$O736),$L736,0)</f>
        <v>0</v>
      </c>
      <c r="EZ736" s="5" t="n">
        <f aca="false">IF(AND(EZ$1&gt;=$N736,EZ$1&lt;=$O736),$L736,0)</f>
        <v>0</v>
      </c>
      <c r="FA736" s="5" t="n">
        <f aca="false">IF(AND(FA$1&gt;=$N736,FA$1&lt;=$O736),$L736,0)</f>
        <v>0</v>
      </c>
      <c r="FB736" s="5" t="n">
        <f aca="false">IF(AND(FB$1&gt;=$N736,FB$1&lt;=$O736),$L736,0)</f>
        <v>0</v>
      </c>
      <c r="FC736" s="5" t="n">
        <f aca="false">IF(AND(FC$1&gt;=$N736,FC$1&lt;=$O736),$L736,0)</f>
        <v>0</v>
      </c>
      <c r="FD736" s="5" t="n">
        <f aca="false">IF(AND(FD$1&gt;=$N736,FD$1&lt;=$O736),$L736,0)</f>
        <v>0</v>
      </c>
      <c r="FE736" s="5" t="n">
        <f aca="false">IF(AND(FE$1&gt;=$N736,FE$1&lt;=$O736),$L736,0)</f>
        <v>0</v>
      </c>
      <c r="FF736" s="5" t="n">
        <f aca="false">IF(AND(FF$1&gt;=$N736,FF$1&lt;=$O736),$L736,0)</f>
        <v>0</v>
      </c>
      <c r="FG736" s="5" t="n">
        <f aca="false">IF(AND(FG$1&gt;=$N736,FG$1&lt;=$O736),$L736,0)</f>
        <v>0</v>
      </c>
      <c r="FH736" s="5" t="n">
        <f aca="false">IF(AND(FH$1&gt;=$N736,FH$1&lt;=$O736),$L736,0)</f>
        <v>0</v>
      </c>
      <c r="FI736" s="5" t="n">
        <f aca="false">IF(AND(FI$1&gt;=$N736,FI$1&lt;=$O736),$L736,0)</f>
        <v>0</v>
      </c>
      <c r="FJ736" s="5" t="n">
        <f aca="false">IF(AND(FJ$1&gt;=$N736,FJ$1&lt;=$O736),$L736,0)</f>
        <v>0</v>
      </c>
      <c r="FK736" s="5" t="n">
        <f aca="false">IF(AND(FK$1&gt;=$N736,FK$1&lt;=$O736),$L736,0)</f>
        <v>0</v>
      </c>
      <c r="FL736" s="5" t="n">
        <f aca="false">IF(AND(FL$1&gt;=$N736,FL$1&lt;=$O736),$L736,0)</f>
        <v>0</v>
      </c>
      <c r="FM736" s="5" t="n">
        <f aca="false">IF(AND(FM$1&gt;=$N736,FM$1&lt;=$O736),$L736,0)</f>
        <v>0</v>
      </c>
      <c r="FN736" s="5" t="n">
        <f aca="false">IF(AND(FN$1&gt;=$N736,FN$1&lt;=$O736),$L736,0)</f>
        <v>0</v>
      </c>
      <c r="FO736" s="5" t="n">
        <f aca="false">IF(AND(FO$1&gt;=$N736,FO$1&lt;=$O736),$L736,0)</f>
        <v>0</v>
      </c>
      <c r="FP736" s="5" t="n">
        <f aca="false">IF(AND(FP$1&gt;=$N736,FP$1&lt;=$O736),$L736,0)</f>
        <v>0</v>
      </c>
      <c r="FQ736" s="5" t="n">
        <f aca="false">IF(AND(FQ$1&gt;=$N736,FQ$1&lt;=$O736),$L736,0)</f>
        <v>0</v>
      </c>
      <c r="FR736" s="5" t="n">
        <f aca="false">IF(AND(FR$1&gt;=$N736,FR$1&lt;=$O736),$L736,0)</f>
        <v>0</v>
      </c>
      <c r="FS736" s="5" t="n">
        <f aca="false">IF(AND(FS$1&gt;=$N736,FS$1&lt;=$O736),$L736,0)</f>
        <v>0</v>
      </c>
      <c r="FT736" s="5" t="n">
        <f aca="false">IF(AND(FT$1&gt;=$N736,FT$1&lt;=$O736),$L736,0)</f>
        <v>0</v>
      </c>
      <c r="FU736" s="5" t="n">
        <f aca="false">IF(AND(FU$1&gt;=$N736,FU$1&lt;=$O736),$L736,0)</f>
        <v>0</v>
      </c>
      <c r="FV736" s="5" t="n">
        <f aca="false">IF(AND(FV$1&gt;=$N736,FV$1&lt;=$O736),$L736,0)</f>
        <v>0</v>
      </c>
      <c r="FW736" s="5" t="n">
        <f aca="false">IF(AND(FW$1&gt;=$N736,FW$1&lt;=$O736),$L736,0)</f>
        <v>0</v>
      </c>
      <c r="FX736" s="5" t="n">
        <f aca="false">IF(AND(FX$1&gt;=$N736,FX$1&lt;=$O736),$L736,0)</f>
        <v>0</v>
      </c>
      <c r="FY736" s="5" t="n">
        <f aca="false">IF(AND(FY$1&gt;=$N736,FY$1&lt;=$O736),$L736,0)</f>
        <v>0</v>
      </c>
      <c r="FZ736" s="5" t="n">
        <f aca="false">IF(AND(FZ$1&gt;=$N736,FZ$1&lt;=$O736),$L736,0)</f>
        <v>0</v>
      </c>
      <c r="GA736" s="5" t="n">
        <f aca="false">IF(AND(GA$1&gt;=$N736,GA$1&lt;=$O736),$L736,0)</f>
        <v>0</v>
      </c>
      <c r="GB736" s="5" t="n">
        <f aca="false">IF(AND(GB$1&gt;=$N736,GB$1&lt;=$O736),$L736,0)</f>
        <v>0</v>
      </c>
      <c r="GC736" s="5" t="n">
        <f aca="false">IF(AND(GC$1&gt;=$N736,GC$1&lt;=$O736),$L736,0)</f>
        <v>0</v>
      </c>
      <c r="GD736" s="5" t="n">
        <f aca="false">IF(AND(GD$1&gt;=$N736,GD$1&lt;=$O736),$L736,0)</f>
        <v>0</v>
      </c>
      <c r="GE736" s="5" t="n">
        <f aca="false">IF(AND(GE$1&gt;=$N736,GE$1&lt;=$O736),$L736,0)</f>
        <v>0</v>
      </c>
      <c r="GF736" s="5" t="n">
        <f aca="false">IF(AND(GF$1&gt;=$N736,GF$1&lt;=$O736),$L736,0)</f>
        <v>0</v>
      </c>
      <c r="GG736" s="5" t="n">
        <f aca="false">IF(AND(GG$1&gt;=$N736,GG$1&lt;=$O736),$L736,0)</f>
        <v>0</v>
      </c>
      <c r="GH736" s="5" t="n">
        <f aca="false">IF(AND(GH$1&gt;=$N736,GH$1&lt;=$O736),$L736,0)</f>
        <v>0</v>
      </c>
      <c r="GI736" s="5" t="n">
        <f aca="false">IF(AND(GI$1&gt;=$N736,GI$1&lt;=$O736),$L736,0)</f>
        <v>0</v>
      </c>
      <c r="GJ736" s="5" t="n">
        <f aca="false">IF(AND(GJ$1&gt;=$N736,GJ$1&lt;=$O736),$L736,0)</f>
        <v>0</v>
      </c>
      <c r="GK736" s="5" t="n">
        <f aca="false">IF(AND(GK$1&gt;=$N736,GK$1&lt;=$O736),$L736,0)</f>
        <v>0</v>
      </c>
      <c r="GL736" s="5" t="n">
        <f aca="false">IF(AND(GL$1&gt;=$N736,GL$1&lt;=$O736),$L736,0)</f>
        <v>0</v>
      </c>
      <c r="GM736" s="5" t="n">
        <f aca="false">IF(AND(GM$1&gt;=$N736,GM$1&lt;=$O736),$L736,0)</f>
        <v>0</v>
      </c>
      <c r="GN736" s="5" t="n">
        <f aca="false">IF(AND(GN$1&gt;=$N736,GN$1&lt;=$O736),$L736,0)</f>
        <v>0</v>
      </c>
      <c r="GO736" s="5" t="n">
        <f aca="false">IF(AND(GO$1&gt;=$N736,GO$1&lt;=$O736),$L736,0)</f>
        <v>0</v>
      </c>
      <c r="GP736" s="5" t="n">
        <f aca="false">IF(AND(GP$1&gt;=$N736,GP$1&lt;=$O736),$L736,0)</f>
        <v>0</v>
      </c>
      <c r="GQ736" s="5" t="n">
        <f aca="false">IF(AND(GQ$1&gt;=$N736,GQ$1&lt;=$O736),$L736,0)</f>
        <v>0</v>
      </c>
      <c r="GR736" s="5" t="n">
        <f aca="false">IF(AND(GR$1&gt;=$N736,GR$1&lt;=$O736),$L736,0)</f>
        <v>0</v>
      </c>
      <c r="GS736" s="5" t="n">
        <f aca="false">IF(AND(GS$1&gt;=$N736,GS$1&lt;=$O736),$L736,0)</f>
        <v>0</v>
      </c>
      <c r="GT736" s="5" t="n">
        <f aca="false">IF(AND(GT$1&gt;=$N736,GT$1&lt;=$O736),$L736,0)</f>
        <v>0</v>
      </c>
      <c r="GU736" s="5" t="n">
        <f aca="false">IF(AND(GU$1&gt;=$N736,GU$1&lt;=$O736),$L736,0)</f>
        <v>0</v>
      </c>
      <c r="GV736" s="5" t="n">
        <f aca="false">IF(AND(GV$1&gt;=$N736,GV$1&lt;=$O736),$L736,0)</f>
        <v>0</v>
      </c>
      <c r="GW736" s="5" t="n">
        <f aca="false">IF(AND(GW$1&gt;=$N736,GW$1&lt;=$O736),$L736,0)</f>
        <v>0</v>
      </c>
      <c r="GX736" s="5" t="n">
        <f aca="false">IF(AND(GX$1&gt;=$N736,GX$1&lt;=$O736),$L736,0)</f>
        <v>0</v>
      </c>
      <c r="GY736" s="5" t="n">
        <f aca="false">IF(AND(GY$1&gt;=$N736,GY$1&lt;=$O736),$L736,0)</f>
        <v>0</v>
      </c>
      <c r="GZ736" s="5" t="n">
        <f aca="false">IF(AND(GZ$1&gt;=$N736,GZ$1&lt;=$O736),$L736,0)</f>
        <v>0</v>
      </c>
    </row>
    <row r="737" customFormat="false" ht="12.75" hidden="false" customHeight="false" outlineLevel="0" collapsed="false">
      <c r="A737" s="1" t="s">
        <v>1570</v>
      </c>
      <c r="B737" s="1" t="s">
        <v>336</v>
      </c>
      <c r="C737" s="1" t="s">
        <v>337</v>
      </c>
      <c r="D737" s="1" t="s">
        <v>338</v>
      </c>
      <c r="E737" s="1" t="s">
        <v>339</v>
      </c>
      <c r="F737" s="1" t="s">
        <v>340</v>
      </c>
      <c r="G737" s="1" t="s">
        <v>31</v>
      </c>
      <c r="H737" s="1" t="s">
        <v>32</v>
      </c>
      <c r="I737" s="1" t="s">
        <v>33</v>
      </c>
      <c r="J737" s="1" t="s">
        <v>49</v>
      </c>
      <c r="K737" s="1"/>
      <c r="L737" s="2" t="n">
        <v>936</v>
      </c>
      <c r="M737" s="1" t="s">
        <v>50</v>
      </c>
      <c r="N737" s="4" t="n">
        <v>36868</v>
      </c>
      <c r="O737" s="4" t="n">
        <v>36870</v>
      </c>
      <c r="P737" s="1" t="s">
        <v>636</v>
      </c>
      <c r="Q737" s="1" t="s">
        <v>37</v>
      </c>
      <c r="R737" s="1" t="s">
        <v>631</v>
      </c>
      <c r="S737" s="1" t="s">
        <v>39</v>
      </c>
      <c r="V737" s="1" t="s">
        <v>40</v>
      </c>
      <c r="W737" s="1"/>
      <c r="X737" s="4" t="n">
        <v>37117</v>
      </c>
      <c r="Y737" s="1" t="s">
        <v>104</v>
      </c>
      <c r="Z737" s="5" t="n">
        <f aca="false">IF(AND(Z$1&gt;=$N737,Z$1&lt;=$O737),$L737,0)</f>
        <v>0</v>
      </c>
      <c r="AA737" s="5" t="n">
        <f aca="false">IF(AND(AA$1&gt;=$N737,AA$1&lt;=$O737),$L737,0)</f>
        <v>0</v>
      </c>
      <c r="AB737" s="5" t="n">
        <f aca="false">IF(AND(AB$1&gt;=$N737,AB$1&lt;=$O737),$L737,0)</f>
        <v>0</v>
      </c>
      <c r="AC737" s="5" t="n">
        <f aca="false">IF(AND(AC$1&gt;=$N737,AC$1&lt;=$O737),$L737,0)</f>
        <v>0</v>
      </c>
      <c r="AD737" s="5" t="n">
        <f aca="false">IF(AND(AD$1&gt;=$N737,AD$1&lt;=$O737),$L737,0)</f>
        <v>0</v>
      </c>
      <c r="AE737" s="5" t="n">
        <f aca="false">IF(AND(AE$1&gt;=$N737,AE$1&lt;=$O737),$L737,0)</f>
        <v>0</v>
      </c>
      <c r="AF737" s="5" t="n">
        <f aca="false">IF(AND(AF$1&gt;=$N737,AF$1&lt;=$O737),$L737,0)</f>
        <v>0</v>
      </c>
      <c r="AG737" s="5" t="n">
        <f aca="false">IF(AND(AG$1&gt;=$N737,AG$1&lt;=$O737),$L737,0)</f>
        <v>0</v>
      </c>
      <c r="AH737" s="5" t="n">
        <f aca="false">IF(AND(AH$1&gt;=$N737,AH$1&lt;=$O737),$L737,0)</f>
        <v>0</v>
      </c>
      <c r="AI737" s="5" t="n">
        <f aca="false">IF(AND(AI$1&gt;=$N737,AI$1&lt;=$O737),$L737,0)</f>
        <v>0</v>
      </c>
      <c r="AJ737" s="5" t="n">
        <f aca="false">IF(AND(AJ$1&gt;=$N737,AJ$1&lt;=$O737),$L737,0)</f>
        <v>0</v>
      </c>
      <c r="AK737" s="5" t="n">
        <f aca="false">IF(AND(AK$1&gt;=$N737,AK$1&lt;=$O737),$L737,0)</f>
        <v>0</v>
      </c>
      <c r="AL737" s="5" t="n">
        <f aca="false">IF(AND(AL$1&gt;=$N737,AL$1&lt;=$O737),$L737,0)</f>
        <v>0</v>
      </c>
      <c r="AM737" s="5" t="n">
        <f aca="false">IF(AND(AM$1&gt;=$N737,AM$1&lt;=$O737),$L737,0)</f>
        <v>0</v>
      </c>
      <c r="AN737" s="5" t="n">
        <f aca="false">IF(AND(AN$1&gt;=$N737,AN$1&lt;=$O737),$L737,0)</f>
        <v>0</v>
      </c>
      <c r="AO737" s="5" t="n">
        <f aca="false">IF(AND(AO$1&gt;=$N737,AO$1&lt;=$O737),$L737,0)</f>
        <v>0</v>
      </c>
      <c r="AP737" s="5" t="n">
        <f aca="false">IF(AND(AP$1&gt;=$N737,AP$1&lt;=$O737),$L737,0)</f>
        <v>0</v>
      </c>
      <c r="AQ737" s="5" t="n">
        <f aca="false">IF(AND(AQ$1&gt;=$N737,AQ$1&lt;=$O737),$L737,0)</f>
        <v>0</v>
      </c>
      <c r="AR737" s="5" t="n">
        <f aca="false">IF(AND(AR$1&gt;=$N737,AR$1&lt;=$O737),$L737,0)</f>
        <v>0</v>
      </c>
      <c r="AS737" s="5" t="n">
        <f aca="false">IF(AND(AS$1&gt;=$N737,AS$1&lt;=$O737),$L737,0)</f>
        <v>0</v>
      </c>
      <c r="AT737" s="5" t="n">
        <f aca="false">IF(AND(AT$1&gt;=$N737,AT$1&lt;=$O737),$L737,0)</f>
        <v>0</v>
      </c>
      <c r="AU737" s="5" t="n">
        <f aca="false">IF(AND(AU$1&gt;=$N737,AU$1&lt;=$O737),$L737,0)</f>
        <v>0</v>
      </c>
      <c r="AV737" s="5" t="n">
        <f aca="false">IF(AND(AV$1&gt;=$N737,AV$1&lt;=$O737),$L737,0)</f>
        <v>0</v>
      </c>
      <c r="AW737" s="5" t="n">
        <f aca="false">IF(AND(AW$1&gt;=$N737,AW$1&lt;=$O737),$L737,0)</f>
        <v>0</v>
      </c>
      <c r="AX737" s="5" t="n">
        <f aca="false">IF(AND(AX$1&gt;=$N737,AX$1&lt;=$O737),$L737,0)</f>
        <v>0</v>
      </c>
      <c r="AY737" s="5" t="n">
        <f aca="false">IF(AND(AY$1&gt;=$N737,AY$1&lt;=$O737),$L737,0)</f>
        <v>0</v>
      </c>
      <c r="AZ737" s="5" t="n">
        <f aca="false">IF(AND(AZ$1&gt;=$N737,AZ$1&lt;=$O737),$L737,0)</f>
        <v>0</v>
      </c>
      <c r="BA737" s="5" t="n">
        <f aca="false">IF(AND(BA$1&gt;=$N737,BA$1&lt;=$O737),$L737,0)</f>
        <v>0</v>
      </c>
      <c r="BB737" s="5" t="n">
        <f aca="false">IF(AND(BB$1&gt;=$N737,BB$1&lt;=$O737),$L737,0)</f>
        <v>0</v>
      </c>
      <c r="BC737" s="5" t="n">
        <f aca="false">IF(AND(BC$1&gt;=$N737,BC$1&lt;=$O737),$L737,0)</f>
        <v>0</v>
      </c>
      <c r="BD737" s="5" t="n">
        <f aca="false">IF(AND(BD$1&gt;=$N737,BD$1&lt;=$O737),$L737,0)</f>
        <v>0</v>
      </c>
      <c r="BE737" s="5" t="n">
        <f aca="false">IF(AND(BE$1&gt;=$N737,BE$1&lt;=$O737),$L737,0)</f>
        <v>0</v>
      </c>
      <c r="BF737" s="5" t="n">
        <f aca="false">IF(AND(BF$1&gt;=$N737,BF$1&lt;=$O737),$L737,0)</f>
        <v>0</v>
      </c>
      <c r="BG737" s="5" t="n">
        <f aca="false">IF(AND(BG$1&gt;=$N737,BG$1&lt;=$O737),$L737,0)</f>
        <v>0</v>
      </c>
      <c r="BH737" s="5" t="n">
        <f aca="false">IF(AND(BH$1&gt;=$N737,BH$1&lt;=$O737),$L737,0)</f>
        <v>0</v>
      </c>
      <c r="BI737" s="5" t="n">
        <f aca="false">IF(AND(BI$1&gt;=$N737,BI$1&lt;=$O737),$L737,0)</f>
        <v>0</v>
      </c>
      <c r="BJ737" s="5" t="n">
        <f aca="false">IF(AND(BJ$1&gt;=$N737,BJ$1&lt;=$O737),$L737,0)</f>
        <v>0</v>
      </c>
      <c r="BK737" s="5" t="n">
        <f aca="false">IF(AND(BK$1&gt;=$N737,BK$1&lt;=$O737),$L737,0)</f>
        <v>0</v>
      </c>
      <c r="BL737" s="5" t="n">
        <f aca="false">IF(AND(BL$1&gt;=$N737,BL$1&lt;=$O737),$L737,0)</f>
        <v>0</v>
      </c>
      <c r="BM737" s="5" t="n">
        <f aca="false">IF(AND(BM$1&gt;=$N737,BM$1&lt;=$O737),$L737,0)</f>
        <v>0</v>
      </c>
      <c r="BN737" s="5" t="n">
        <f aca="false">IF(AND(BN$1&gt;=$N737,BN$1&lt;=$O737),$L737,0)</f>
        <v>0</v>
      </c>
      <c r="BO737" s="5" t="n">
        <f aca="false">IF(AND(BO$1&gt;=$N737,BO$1&lt;=$O737),$L737,0)</f>
        <v>0</v>
      </c>
      <c r="BP737" s="5" t="n">
        <f aca="false">IF(AND(BP$1&gt;=$N737,BP$1&lt;=$O737),$L737,0)</f>
        <v>0</v>
      </c>
      <c r="BQ737" s="5" t="n">
        <f aca="false">IF(AND(BQ$1&gt;=$N737,BQ$1&lt;=$O737),$L737,0)</f>
        <v>0</v>
      </c>
      <c r="BR737" s="5" t="n">
        <f aca="false">IF(AND(BR$1&gt;=$N737,BR$1&lt;=$O737),$L737,0)</f>
        <v>0</v>
      </c>
      <c r="BS737" s="5" t="n">
        <f aca="false">IF(AND(BS$1&gt;=$N737,BS$1&lt;=$O737),$L737,0)</f>
        <v>0</v>
      </c>
      <c r="BT737" s="5" t="n">
        <f aca="false">IF(AND(BT$1&gt;=$N737,BT$1&lt;=$O737),$L737,0)</f>
        <v>0</v>
      </c>
      <c r="BU737" s="5" t="n">
        <f aca="false">IF(AND(BU$1&gt;=$N737,BU$1&lt;=$O737),$L737,0)</f>
        <v>0</v>
      </c>
      <c r="BV737" s="5" t="n">
        <f aca="false">IF(AND(BV$1&gt;=$N737,BV$1&lt;=$O737),$L737,0)</f>
        <v>0</v>
      </c>
      <c r="BW737" s="5" t="n">
        <f aca="false">IF(AND(BW$1&gt;=$N737,BW$1&lt;=$O737),$L737,0)</f>
        <v>0</v>
      </c>
      <c r="BX737" s="5" t="n">
        <f aca="false">IF(AND(BX$1&gt;=$N737,BX$1&lt;=$O737),$L737,0)</f>
        <v>0</v>
      </c>
      <c r="BY737" s="5" t="n">
        <f aca="false">IF(AND(BY$1&gt;=$N737,BY$1&lt;=$O737),$L737,0)</f>
        <v>0</v>
      </c>
      <c r="BZ737" s="5" t="n">
        <f aca="false">IF(AND(BZ$1&gt;=$N737,BZ$1&lt;=$O737),$L737,0)</f>
        <v>0</v>
      </c>
      <c r="CA737" s="5" t="n">
        <f aca="false">IF(AND(CA$1&gt;=$N737,CA$1&lt;=$O737),$L737,0)</f>
        <v>0</v>
      </c>
      <c r="CB737" s="5" t="n">
        <f aca="false">IF(AND(CB$1&gt;=$N737,CB$1&lt;=$O737),$L737,0)</f>
        <v>0</v>
      </c>
      <c r="CC737" s="5" t="n">
        <f aca="false">IF(AND(CC$1&gt;=$N737,CC$1&lt;=$O737),$L737,0)</f>
        <v>0</v>
      </c>
      <c r="CD737" s="5" t="n">
        <f aca="false">IF(AND(CD$1&gt;=$N737,CD$1&lt;=$O737),$L737,0)</f>
        <v>0</v>
      </c>
      <c r="CE737" s="5" t="n">
        <f aca="false">IF(AND(CE$1&gt;=$N737,CE$1&lt;=$O737),$L737,0)</f>
        <v>0</v>
      </c>
      <c r="CF737" s="5" t="n">
        <f aca="false">IF(AND(CF$1&gt;=$N737,CF$1&lt;=$O737),$L737,0)</f>
        <v>0</v>
      </c>
      <c r="CG737" s="5" t="n">
        <f aca="false">IF(AND(CG$1&gt;=$N737,CG$1&lt;=$O737),$L737,0)</f>
        <v>0</v>
      </c>
      <c r="CH737" s="5" t="n">
        <f aca="false">IF(AND(CH$1&gt;=$N737,CH$1&lt;=$O737),$L737,0)</f>
        <v>0</v>
      </c>
      <c r="CI737" s="5" t="n">
        <f aca="false">IF(AND(CI$1&gt;=$N737,CI$1&lt;=$O737),$L737,0)</f>
        <v>0</v>
      </c>
      <c r="CJ737" s="5" t="n">
        <f aca="false">IF(AND(CJ$1&gt;=$N737,CJ$1&lt;=$O737),$L737,0)</f>
        <v>0</v>
      </c>
      <c r="CK737" s="5" t="n">
        <f aca="false">IF(AND(CK$1&gt;=$N737,CK$1&lt;=$O737),$L737,0)</f>
        <v>0</v>
      </c>
      <c r="CL737" s="5" t="n">
        <f aca="false">IF(AND(CL$1&gt;=$N737,CL$1&lt;=$O737),$L737,0)</f>
        <v>0</v>
      </c>
      <c r="CM737" s="5" t="n">
        <f aca="false">IF(AND(CM$1&gt;=$N737,CM$1&lt;=$O737),$L737,0)</f>
        <v>0</v>
      </c>
      <c r="CN737" s="5" t="n">
        <f aca="false">IF(AND(CN$1&gt;=$N737,CN$1&lt;=$O737),$L737,0)</f>
        <v>0</v>
      </c>
      <c r="CO737" s="5" t="n">
        <f aca="false">IF(AND(CO$1&gt;=$N737,CO$1&lt;=$O737),$L737,0)</f>
        <v>0</v>
      </c>
      <c r="CP737" s="5" t="n">
        <f aca="false">IF(AND(CP$1&gt;=$N737,CP$1&lt;=$O737),$L737,0)</f>
        <v>0</v>
      </c>
      <c r="CQ737" s="5" t="n">
        <f aca="false">IF(AND(CQ$1&gt;=$N737,CQ$1&lt;=$O737),$L737,0)</f>
        <v>0</v>
      </c>
      <c r="CR737" s="5" t="n">
        <f aca="false">IF(AND(CR$1&gt;=$N737,CR$1&lt;=$O737),$L737,0)</f>
        <v>0</v>
      </c>
      <c r="CS737" s="5" t="n">
        <f aca="false">IF(AND(CS$1&gt;=$N737,CS$1&lt;=$O737),$L737,0)</f>
        <v>0</v>
      </c>
      <c r="CT737" s="5" t="n">
        <f aca="false">IF(AND(CT$1&gt;=$N737,CT$1&lt;=$O737),$L737,0)</f>
        <v>0</v>
      </c>
      <c r="CU737" s="5" t="n">
        <f aca="false">IF(AND(CU$1&gt;=$N737,CU$1&lt;=$O737),$L737,0)</f>
        <v>0</v>
      </c>
      <c r="CV737" s="5" t="n">
        <f aca="false">IF(AND(CV$1&gt;=$N737,CV$1&lt;=$O737),$L737,0)</f>
        <v>0</v>
      </c>
      <c r="CW737" s="5" t="n">
        <f aca="false">IF(AND(CW$1&gt;=$N737,CW$1&lt;=$O737),$L737,0)</f>
        <v>0</v>
      </c>
      <c r="CX737" s="5" t="n">
        <f aca="false">IF(AND(CX$1&gt;=$N737,CX$1&lt;=$O737),$L737,0)</f>
        <v>0</v>
      </c>
      <c r="CY737" s="5" t="n">
        <f aca="false">IF(AND(CY$1&gt;=$N737,CY$1&lt;=$O737),$L737,0)</f>
        <v>0</v>
      </c>
      <c r="CZ737" s="5" t="n">
        <f aca="false">IF(AND(CZ$1&gt;=$N737,CZ$1&lt;=$O737),$L737,0)</f>
        <v>0</v>
      </c>
      <c r="DA737" s="5" t="n">
        <f aca="false">IF(AND(DA$1&gt;=$N737,DA$1&lt;=$O737),$L737,0)</f>
        <v>0</v>
      </c>
      <c r="DB737" s="5" t="n">
        <f aca="false">IF(AND(DB$1&gt;=$N737,DB$1&lt;=$O737),$L737,0)</f>
        <v>0</v>
      </c>
      <c r="DC737" s="5" t="n">
        <f aca="false">IF(AND(DC$1&gt;=$N737,DC$1&lt;=$O737),$L737,0)</f>
        <v>0</v>
      </c>
      <c r="DD737" s="5" t="n">
        <f aca="false">IF(AND(DD$1&gt;=$N737,DD$1&lt;=$O737),$L737,0)</f>
        <v>0</v>
      </c>
      <c r="DE737" s="5" t="n">
        <f aca="false">IF(AND(DE$1&gt;=$N737,DE$1&lt;=$O737),$L737,0)</f>
        <v>0</v>
      </c>
      <c r="DF737" s="5" t="n">
        <f aca="false">IF(AND(DF$1&gt;=$N737,DF$1&lt;=$O737),$L737,0)</f>
        <v>0</v>
      </c>
      <c r="DG737" s="5" t="n">
        <f aca="false">IF(AND(DG$1&gt;=$N737,DG$1&lt;=$O737),$L737,0)</f>
        <v>0</v>
      </c>
      <c r="DH737" s="5" t="n">
        <f aca="false">IF(AND(DH$1&gt;=$N737,DH$1&lt;=$O737),$L737,0)</f>
        <v>0</v>
      </c>
      <c r="DI737" s="5" t="n">
        <f aca="false">IF(AND(DI$1&gt;=$N737,DI$1&lt;=$O737),$L737,0)</f>
        <v>0</v>
      </c>
      <c r="DJ737" s="5" t="n">
        <f aca="false">IF(AND(DJ$1&gt;=$N737,DJ$1&lt;=$O737),$L737,0)</f>
        <v>0</v>
      </c>
      <c r="DK737" s="5" t="n">
        <f aca="false">IF(AND(DK$1&gt;=$N737,DK$1&lt;=$O737),$L737,0)</f>
        <v>0</v>
      </c>
      <c r="DL737" s="5" t="n">
        <f aca="false">IF(AND(DL$1&gt;=$N737,DL$1&lt;=$O737),$L737,0)</f>
        <v>0</v>
      </c>
      <c r="DM737" s="5" t="n">
        <f aca="false">IF(AND(DM$1&gt;=$N737,DM$1&lt;=$O737),$L737,0)</f>
        <v>0</v>
      </c>
      <c r="DN737" s="5" t="n">
        <f aca="false">IF(AND(DN$1&gt;=$N737,DN$1&lt;=$O737),$L737,0)</f>
        <v>0</v>
      </c>
      <c r="DO737" s="5" t="n">
        <f aca="false">IF(AND(DO$1&gt;=$N737,DO$1&lt;=$O737),$L737,0)</f>
        <v>0</v>
      </c>
      <c r="DP737" s="5" t="n">
        <f aca="false">IF(AND(DP$1&gt;=$N737,DP$1&lt;=$O737),$L737,0)</f>
        <v>0</v>
      </c>
      <c r="DQ737" s="5" t="n">
        <f aca="false">IF(AND(DQ$1&gt;=$N737,DQ$1&lt;=$O737),$L737,0)</f>
        <v>0</v>
      </c>
      <c r="DR737" s="5" t="n">
        <f aca="false">IF(AND(DR$1&gt;=$N737,DR$1&lt;=$O737),$L737,0)</f>
        <v>0</v>
      </c>
      <c r="DS737" s="5" t="n">
        <f aca="false">IF(AND(DS$1&gt;=$N737,DS$1&lt;=$O737),$L737,0)</f>
        <v>0</v>
      </c>
      <c r="DT737" s="5" t="n">
        <f aca="false">IF(AND(DT$1&gt;=$N737,DT$1&lt;=$O737),$L737,0)</f>
        <v>0</v>
      </c>
      <c r="DU737" s="5" t="n">
        <f aca="false">IF(AND(DU$1&gt;=$N737,DU$1&lt;=$O737),$L737,0)</f>
        <v>0</v>
      </c>
      <c r="DV737" s="5" t="n">
        <f aca="false">IF(AND(DV$1&gt;=$N737,DV$1&lt;=$O737),$L737,0)</f>
        <v>0</v>
      </c>
      <c r="DW737" s="5" t="n">
        <f aca="false">IF(AND(DW$1&gt;=$N737,DW$1&lt;=$O737),$L737,0)</f>
        <v>0</v>
      </c>
      <c r="DX737" s="5" t="n">
        <f aca="false">IF(AND(DX$1&gt;=$N737,DX$1&lt;=$O737),$L737,0)</f>
        <v>0</v>
      </c>
      <c r="DY737" s="5" t="n">
        <f aca="false">IF(AND(DY$1&gt;=$N737,DY$1&lt;=$O737),$L737,0)</f>
        <v>0</v>
      </c>
      <c r="DZ737" s="5" t="n">
        <f aca="false">IF(AND(DZ$1&gt;=$N737,DZ$1&lt;=$O737),$L737,0)</f>
        <v>0</v>
      </c>
      <c r="EA737" s="5" t="n">
        <f aca="false">IF(AND(EA$1&gt;=$N737,EA$1&lt;=$O737),$L737,0)</f>
        <v>0</v>
      </c>
      <c r="EB737" s="5" t="n">
        <f aca="false">IF(AND(EB$1&gt;=$N737,EB$1&lt;=$O737),$L737,0)</f>
        <v>0</v>
      </c>
      <c r="EC737" s="5" t="n">
        <f aca="false">IF(AND(EC$1&gt;=$N737,EC$1&lt;=$O737),$L737,0)</f>
        <v>0</v>
      </c>
      <c r="ED737" s="5" t="n">
        <f aca="false">IF(AND(ED$1&gt;=$N737,ED$1&lt;=$O737),$L737,0)</f>
        <v>0</v>
      </c>
      <c r="EE737" s="5" t="n">
        <f aca="false">IF(AND(EE$1&gt;=$N737,EE$1&lt;=$O737),$L737,0)</f>
        <v>0</v>
      </c>
      <c r="EF737" s="5" t="n">
        <f aca="false">IF(AND(EF$1&gt;=$N737,EF$1&lt;=$O737),$L737,0)</f>
        <v>0</v>
      </c>
      <c r="EG737" s="5" t="n">
        <f aca="false">IF(AND(EG$1&gt;=$N737,EG$1&lt;=$O737),$L737,0)</f>
        <v>0</v>
      </c>
      <c r="EH737" s="5" t="n">
        <f aca="false">IF(AND(EH$1&gt;=$N737,EH$1&lt;=$O737),$L737,0)</f>
        <v>0</v>
      </c>
      <c r="EI737" s="5" t="n">
        <f aca="false">IF(AND(EI$1&gt;=$N737,EI$1&lt;=$O737),$L737,0)</f>
        <v>0</v>
      </c>
      <c r="EJ737" s="5" t="n">
        <f aca="false">IF(AND(EJ$1&gt;=$N737,EJ$1&lt;=$O737),$L737,0)</f>
        <v>0</v>
      </c>
      <c r="EK737" s="5" t="n">
        <f aca="false">IF(AND(EK$1&gt;=$N737,EK$1&lt;=$O737),$L737,0)</f>
        <v>0</v>
      </c>
      <c r="EL737" s="5" t="n">
        <f aca="false">IF(AND(EL$1&gt;=$N737,EL$1&lt;=$O737),$L737,0)</f>
        <v>0</v>
      </c>
      <c r="EM737" s="5" t="n">
        <f aca="false">IF(AND(EM$1&gt;=$N737,EM$1&lt;=$O737),$L737,0)</f>
        <v>0</v>
      </c>
      <c r="EN737" s="5" t="n">
        <f aca="false">IF(AND(EN$1&gt;=$N737,EN$1&lt;=$O737),$L737,0)</f>
        <v>0</v>
      </c>
      <c r="EO737" s="5" t="n">
        <f aca="false">IF(AND(EO$1&gt;=$N737,EO$1&lt;=$O737),$L737,0)</f>
        <v>0</v>
      </c>
      <c r="EP737" s="5" t="n">
        <f aca="false">IF(AND(EP$1&gt;=$N737,EP$1&lt;=$O737),$L737,0)</f>
        <v>0</v>
      </c>
      <c r="EQ737" s="5" t="n">
        <f aca="false">IF(AND(EQ$1&gt;=$N737,EQ$1&lt;=$O737),$L737,0)</f>
        <v>0</v>
      </c>
      <c r="ER737" s="5" t="n">
        <f aca="false">IF(AND(ER$1&gt;=$N737,ER$1&lt;=$O737),$L737,0)</f>
        <v>0</v>
      </c>
      <c r="ES737" s="5" t="n">
        <f aca="false">IF(AND(ES$1&gt;=$N737,ES$1&lt;=$O737),$L737,0)</f>
        <v>0</v>
      </c>
      <c r="ET737" s="5" t="n">
        <f aca="false">IF(AND(ET$1&gt;=$N737,ET$1&lt;=$O737),$L737,0)</f>
        <v>0</v>
      </c>
      <c r="EU737" s="5" t="n">
        <f aca="false">IF(AND(EU$1&gt;=$N737,EU$1&lt;=$O737),$L737,0)</f>
        <v>0</v>
      </c>
      <c r="EV737" s="5" t="n">
        <f aca="false">IF(AND(EV$1&gt;=$N737,EV$1&lt;=$O737),$L737,0)</f>
        <v>0</v>
      </c>
      <c r="EW737" s="5" t="n">
        <f aca="false">IF(AND(EW$1&gt;=$N737,EW$1&lt;=$O737),$L737,0)</f>
        <v>0</v>
      </c>
      <c r="EX737" s="5" t="n">
        <f aca="false">IF(AND(EX$1&gt;=$N737,EX$1&lt;=$O737),$L737,0)</f>
        <v>0</v>
      </c>
      <c r="EY737" s="5" t="n">
        <f aca="false">IF(AND(EY$1&gt;=$N737,EY$1&lt;=$O737),$L737,0)</f>
        <v>0</v>
      </c>
      <c r="EZ737" s="5" t="n">
        <f aca="false">IF(AND(EZ$1&gt;=$N737,EZ$1&lt;=$O737),$L737,0)</f>
        <v>0</v>
      </c>
      <c r="FA737" s="5" t="n">
        <f aca="false">IF(AND(FA$1&gt;=$N737,FA$1&lt;=$O737),$L737,0)</f>
        <v>0</v>
      </c>
      <c r="FB737" s="5" t="n">
        <f aca="false">IF(AND(FB$1&gt;=$N737,FB$1&lt;=$O737),$L737,0)</f>
        <v>0</v>
      </c>
      <c r="FC737" s="5" t="n">
        <f aca="false">IF(AND(FC$1&gt;=$N737,FC$1&lt;=$O737),$L737,0)</f>
        <v>0</v>
      </c>
      <c r="FD737" s="5" t="n">
        <f aca="false">IF(AND(FD$1&gt;=$N737,FD$1&lt;=$O737),$L737,0)</f>
        <v>0</v>
      </c>
      <c r="FE737" s="5" t="n">
        <f aca="false">IF(AND(FE$1&gt;=$N737,FE$1&lt;=$O737),$L737,0)</f>
        <v>0</v>
      </c>
      <c r="FF737" s="5" t="n">
        <f aca="false">IF(AND(FF$1&gt;=$N737,FF$1&lt;=$O737),$L737,0)</f>
        <v>0</v>
      </c>
      <c r="FG737" s="5" t="n">
        <f aca="false">IF(AND(FG$1&gt;=$N737,FG$1&lt;=$O737),$L737,0)</f>
        <v>0</v>
      </c>
      <c r="FH737" s="5" t="n">
        <f aca="false">IF(AND(FH$1&gt;=$N737,FH$1&lt;=$O737),$L737,0)</f>
        <v>0</v>
      </c>
      <c r="FI737" s="5" t="n">
        <f aca="false">IF(AND(FI$1&gt;=$N737,FI$1&lt;=$O737),$L737,0)</f>
        <v>0</v>
      </c>
      <c r="FJ737" s="5" t="n">
        <f aca="false">IF(AND(FJ$1&gt;=$N737,FJ$1&lt;=$O737),$L737,0)</f>
        <v>0</v>
      </c>
      <c r="FK737" s="5" t="n">
        <f aca="false">IF(AND(FK$1&gt;=$N737,FK$1&lt;=$O737),$L737,0)</f>
        <v>0</v>
      </c>
      <c r="FL737" s="5" t="n">
        <f aca="false">IF(AND(FL$1&gt;=$N737,FL$1&lt;=$O737),$L737,0)</f>
        <v>0</v>
      </c>
      <c r="FM737" s="5" t="n">
        <f aca="false">IF(AND(FM$1&gt;=$N737,FM$1&lt;=$O737),$L737,0)</f>
        <v>0</v>
      </c>
      <c r="FN737" s="5" t="n">
        <f aca="false">IF(AND(FN$1&gt;=$N737,FN$1&lt;=$O737),$L737,0)</f>
        <v>0</v>
      </c>
      <c r="FO737" s="5" t="n">
        <f aca="false">IF(AND(FO$1&gt;=$N737,FO$1&lt;=$O737),$L737,0)</f>
        <v>0</v>
      </c>
      <c r="FP737" s="5" t="n">
        <f aca="false">IF(AND(FP$1&gt;=$N737,FP$1&lt;=$O737),$L737,0)</f>
        <v>0</v>
      </c>
      <c r="FQ737" s="5" t="n">
        <f aca="false">IF(AND(FQ$1&gt;=$N737,FQ$1&lt;=$O737),$L737,0)</f>
        <v>0</v>
      </c>
      <c r="FR737" s="5" t="n">
        <f aca="false">IF(AND(FR$1&gt;=$N737,FR$1&lt;=$O737),$L737,0)</f>
        <v>0</v>
      </c>
      <c r="FS737" s="5" t="n">
        <f aca="false">IF(AND(FS$1&gt;=$N737,FS$1&lt;=$O737),$L737,0)</f>
        <v>0</v>
      </c>
      <c r="FT737" s="5" t="n">
        <f aca="false">IF(AND(FT$1&gt;=$N737,FT$1&lt;=$O737),$L737,0)</f>
        <v>0</v>
      </c>
      <c r="FU737" s="5" t="n">
        <f aca="false">IF(AND(FU$1&gt;=$N737,FU$1&lt;=$O737),$L737,0)</f>
        <v>0</v>
      </c>
      <c r="FV737" s="5" t="n">
        <f aca="false">IF(AND(FV$1&gt;=$N737,FV$1&lt;=$O737),$L737,0)</f>
        <v>0</v>
      </c>
      <c r="FW737" s="5" t="n">
        <f aca="false">IF(AND(FW$1&gt;=$N737,FW$1&lt;=$O737),$L737,0)</f>
        <v>0</v>
      </c>
      <c r="FX737" s="5" t="n">
        <f aca="false">IF(AND(FX$1&gt;=$N737,FX$1&lt;=$O737),$L737,0)</f>
        <v>0</v>
      </c>
      <c r="FY737" s="5" t="n">
        <f aca="false">IF(AND(FY$1&gt;=$N737,FY$1&lt;=$O737),$L737,0)</f>
        <v>0</v>
      </c>
      <c r="FZ737" s="5" t="n">
        <f aca="false">IF(AND(FZ$1&gt;=$N737,FZ$1&lt;=$O737),$L737,0)</f>
        <v>0</v>
      </c>
      <c r="GA737" s="5" t="n">
        <f aca="false">IF(AND(GA$1&gt;=$N737,GA$1&lt;=$O737),$L737,0)</f>
        <v>0</v>
      </c>
      <c r="GB737" s="5" t="n">
        <f aca="false">IF(AND(GB$1&gt;=$N737,GB$1&lt;=$O737),$L737,0)</f>
        <v>0</v>
      </c>
      <c r="GC737" s="5" t="n">
        <f aca="false">IF(AND(GC$1&gt;=$N737,GC$1&lt;=$O737),$L737,0)</f>
        <v>0</v>
      </c>
      <c r="GD737" s="5" t="n">
        <f aca="false">IF(AND(GD$1&gt;=$N737,GD$1&lt;=$O737),$L737,0)</f>
        <v>0</v>
      </c>
      <c r="GE737" s="5" t="n">
        <f aca="false">IF(AND(GE$1&gt;=$N737,GE$1&lt;=$O737),$L737,0)</f>
        <v>0</v>
      </c>
      <c r="GF737" s="5" t="n">
        <f aca="false">IF(AND(GF$1&gt;=$N737,GF$1&lt;=$O737),$L737,0)</f>
        <v>0</v>
      </c>
      <c r="GG737" s="5" t="n">
        <f aca="false">IF(AND(GG$1&gt;=$N737,GG$1&lt;=$O737),$L737,0)</f>
        <v>0</v>
      </c>
      <c r="GH737" s="5" t="n">
        <f aca="false">IF(AND(GH$1&gt;=$N737,GH$1&lt;=$O737),$L737,0)</f>
        <v>0</v>
      </c>
      <c r="GI737" s="5" t="n">
        <f aca="false">IF(AND(GI$1&gt;=$N737,GI$1&lt;=$O737),$L737,0)</f>
        <v>0</v>
      </c>
      <c r="GJ737" s="5" t="n">
        <f aca="false">IF(AND(GJ$1&gt;=$N737,GJ$1&lt;=$O737),$L737,0)</f>
        <v>0</v>
      </c>
      <c r="GK737" s="5" t="n">
        <f aca="false">IF(AND(GK$1&gt;=$N737,GK$1&lt;=$O737),$L737,0)</f>
        <v>0</v>
      </c>
      <c r="GL737" s="5" t="n">
        <f aca="false">IF(AND(GL$1&gt;=$N737,GL$1&lt;=$O737),$L737,0)</f>
        <v>0</v>
      </c>
      <c r="GM737" s="5" t="n">
        <f aca="false">IF(AND(GM$1&gt;=$N737,GM$1&lt;=$O737),$L737,0)</f>
        <v>0</v>
      </c>
      <c r="GN737" s="5" t="n">
        <f aca="false">IF(AND(GN$1&gt;=$N737,GN$1&lt;=$O737),$L737,0)</f>
        <v>0</v>
      </c>
      <c r="GO737" s="5" t="n">
        <f aca="false">IF(AND(GO$1&gt;=$N737,GO$1&lt;=$O737),$L737,0)</f>
        <v>0</v>
      </c>
      <c r="GP737" s="5" t="n">
        <f aca="false">IF(AND(GP$1&gt;=$N737,GP$1&lt;=$O737),$L737,0)</f>
        <v>0</v>
      </c>
      <c r="GQ737" s="5" t="n">
        <f aca="false">IF(AND(GQ$1&gt;=$N737,GQ$1&lt;=$O737),$L737,0)</f>
        <v>0</v>
      </c>
      <c r="GR737" s="5" t="n">
        <f aca="false">IF(AND(GR$1&gt;=$N737,GR$1&lt;=$O737),$L737,0)</f>
        <v>0</v>
      </c>
      <c r="GS737" s="5" t="n">
        <f aca="false">IF(AND(GS$1&gt;=$N737,GS$1&lt;=$O737),$L737,0)</f>
        <v>0</v>
      </c>
      <c r="GT737" s="5" t="n">
        <f aca="false">IF(AND(GT$1&gt;=$N737,GT$1&lt;=$O737),$L737,0)</f>
        <v>0</v>
      </c>
      <c r="GU737" s="5" t="n">
        <f aca="false">IF(AND(GU$1&gt;=$N737,GU$1&lt;=$O737),$L737,0)</f>
        <v>0</v>
      </c>
      <c r="GV737" s="5" t="n">
        <f aca="false">IF(AND(GV$1&gt;=$N737,GV$1&lt;=$O737),$L737,0)</f>
        <v>0</v>
      </c>
      <c r="GW737" s="5" t="n">
        <f aca="false">IF(AND(GW$1&gt;=$N737,GW$1&lt;=$O737),$L737,0)</f>
        <v>0</v>
      </c>
      <c r="GX737" s="5" t="n">
        <f aca="false">IF(AND(GX$1&gt;=$N737,GX$1&lt;=$O737),$L737,0)</f>
        <v>0</v>
      </c>
      <c r="GY737" s="5" t="n">
        <f aca="false">IF(AND(GY$1&gt;=$N737,GY$1&lt;=$O737),$L737,0)</f>
        <v>0</v>
      </c>
      <c r="GZ737" s="5" t="n">
        <f aca="false">IF(AND(GZ$1&gt;=$N737,GZ$1&lt;=$O737),$L737,0)</f>
        <v>0</v>
      </c>
    </row>
    <row r="738" customFormat="false" ht="12.75" hidden="false" customHeight="false" outlineLevel="0" collapsed="false">
      <c r="A738" s="1" t="s">
        <v>1571</v>
      </c>
      <c r="B738" s="1" t="s">
        <v>380</v>
      </c>
      <c r="C738" s="1" t="s">
        <v>1029</v>
      </c>
      <c r="D738" s="1" t="s">
        <v>1030</v>
      </c>
      <c r="E738" s="1" t="s">
        <v>1031</v>
      </c>
      <c r="F738" s="1" t="s">
        <v>1032</v>
      </c>
      <c r="G738" s="1" t="s">
        <v>31</v>
      </c>
      <c r="H738" s="1" t="s">
        <v>32</v>
      </c>
      <c r="I738" s="1" t="s">
        <v>33</v>
      </c>
      <c r="J738" s="1" t="s">
        <v>88</v>
      </c>
      <c r="K738" s="1"/>
      <c r="L738" s="2" t="n">
        <v>121</v>
      </c>
      <c r="M738" s="1" t="s">
        <v>50</v>
      </c>
      <c r="N738" s="4" t="n">
        <v>37001</v>
      </c>
      <c r="O738" s="4" t="n">
        <v>37043</v>
      </c>
      <c r="P738" s="1" t="s">
        <v>1572</v>
      </c>
      <c r="Q738" s="1" t="s">
        <v>37</v>
      </c>
      <c r="R738" s="1" t="s">
        <v>38</v>
      </c>
      <c r="S738" s="1" t="s">
        <v>39</v>
      </c>
      <c r="V738" s="1" t="s">
        <v>40</v>
      </c>
      <c r="W738" s="1"/>
      <c r="X738" s="4" t="n">
        <v>37117</v>
      </c>
      <c r="Y738" s="1" t="s">
        <v>104</v>
      </c>
      <c r="Z738" s="5" t="n">
        <f aca="false">IF(AND(Z$1&gt;=$N738,Z$1&lt;=$O738),$L738,0)</f>
        <v>0</v>
      </c>
      <c r="AA738" s="5" t="n">
        <f aca="false">IF(AND(AA$1&gt;=$N738,AA$1&lt;=$O738),$L738,0)</f>
        <v>0</v>
      </c>
      <c r="AB738" s="5" t="n">
        <f aca="false">IF(AND(AB$1&gt;=$N738,AB$1&lt;=$O738),$L738,0)</f>
        <v>0</v>
      </c>
      <c r="AC738" s="5" t="n">
        <f aca="false">IF(AND(AC$1&gt;=$N738,AC$1&lt;=$O738),$L738,0)</f>
        <v>0</v>
      </c>
      <c r="AD738" s="5" t="n">
        <f aca="false">IF(AND(AD$1&gt;=$N738,AD$1&lt;=$O738),$L738,0)</f>
        <v>0</v>
      </c>
      <c r="AE738" s="5" t="n">
        <f aca="false">IF(AND(AE$1&gt;=$N738,AE$1&lt;=$O738),$L738,0)</f>
        <v>0</v>
      </c>
      <c r="AF738" s="5" t="n">
        <f aca="false">IF(AND(AF$1&gt;=$N738,AF$1&lt;=$O738),$L738,0)</f>
        <v>0</v>
      </c>
      <c r="AG738" s="5" t="n">
        <f aca="false">IF(AND(AG$1&gt;=$N738,AG$1&lt;=$O738),$L738,0)</f>
        <v>0</v>
      </c>
      <c r="AH738" s="5" t="n">
        <f aca="false">IF(AND(AH$1&gt;=$N738,AH$1&lt;=$O738),$L738,0)</f>
        <v>0</v>
      </c>
      <c r="AI738" s="5" t="n">
        <f aca="false">IF(AND(AI$1&gt;=$N738,AI$1&lt;=$O738),$L738,0)</f>
        <v>0</v>
      </c>
      <c r="AJ738" s="5" t="n">
        <f aca="false">IF(AND(AJ$1&gt;=$N738,AJ$1&lt;=$O738),$L738,0)</f>
        <v>0</v>
      </c>
      <c r="AK738" s="5" t="n">
        <f aca="false">IF(AND(AK$1&gt;=$N738,AK$1&lt;=$O738),$L738,0)</f>
        <v>0</v>
      </c>
      <c r="AL738" s="5" t="n">
        <f aca="false">IF(AND(AL$1&gt;=$N738,AL$1&lt;=$O738),$L738,0)</f>
        <v>0</v>
      </c>
      <c r="AM738" s="5" t="n">
        <f aca="false">IF(AND(AM$1&gt;=$N738,AM$1&lt;=$O738),$L738,0)</f>
        <v>0</v>
      </c>
      <c r="AN738" s="5" t="n">
        <f aca="false">IF(AND(AN$1&gt;=$N738,AN$1&lt;=$O738),$L738,0)</f>
        <v>0</v>
      </c>
      <c r="AO738" s="5" t="n">
        <f aca="false">IF(AND(AO$1&gt;=$N738,AO$1&lt;=$O738),$L738,0)</f>
        <v>0</v>
      </c>
      <c r="AP738" s="5" t="n">
        <f aca="false">IF(AND(AP$1&gt;=$N738,AP$1&lt;=$O738),$L738,0)</f>
        <v>0</v>
      </c>
      <c r="AQ738" s="5" t="n">
        <f aca="false">IF(AND(AQ$1&gt;=$N738,AQ$1&lt;=$O738),$L738,0)</f>
        <v>0</v>
      </c>
      <c r="AR738" s="5" t="n">
        <f aca="false">IF(AND(AR$1&gt;=$N738,AR$1&lt;=$O738),$L738,0)</f>
        <v>0</v>
      </c>
      <c r="AS738" s="5" t="n">
        <f aca="false">IF(AND(AS$1&gt;=$N738,AS$1&lt;=$O738),$L738,0)</f>
        <v>0</v>
      </c>
      <c r="AT738" s="5" t="n">
        <f aca="false">IF(AND(AT$1&gt;=$N738,AT$1&lt;=$O738),$L738,0)</f>
        <v>0</v>
      </c>
      <c r="AU738" s="5" t="n">
        <f aca="false">IF(AND(AU$1&gt;=$N738,AU$1&lt;=$O738),$L738,0)</f>
        <v>0</v>
      </c>
      <c r="AV738" s="5" t="n">
        <f aca="false">IF(AND(AV$1&gt;=$N738,AV$1&lt;=$O738),$L738,0)</f>
        <v>0</v>
      </c>
      <c r="AW738" s="5" t="n">
        <f aca="false">IF(AND(AW$1&gt;=$N738,AW$1&lt;=$O738),$L738,0)</f>
        <v>0</v>
      </c>
      <c r="AX738" s="5" t="n">
        <f aca="false">IF(AND(AX$1&gt;=$N738,AX$1&lt;=$O738),$L738,0)</f>
        <v>0</v>
      </c>
      <c r="AY738" s="5" t="n">
        <f aca="false">IF(AND(AY$1&gt;=$N738,AY$1&lt;=$O738),$L738,0)</f>
        <v>0</v>
      </c>
      <c r="AZ738" s="5" t="n">
        <f aca="false">IF(AND(AZ$1&gt;=$N738,AZ$1&lt;=$O738),$L738,0)</f>
        <v>0</v>
      </c>
      <c r="BA738" s="5" t="n">
        <f aca="false">IF(AND(BA$1&gt;=$N738,BA$1&lt;=$O738),$L738,0)</f>
        <v>0</v>
      </c>
      <c r="BB738" s="5" t="n">
        <f aca="false">IF(AND(BB$1&gt;=$N738,BB$1&lt;=$O738),$L738,0)</f>
        <v>0</v>
      </c>
      <c r="BC738" s="5" t="n">
        <f aca="false">IF(AND(BC$1&gt;=$N738,BC$1&lt;=$O738),$L738,0)</f>
        <v>0</v>
      </c>
      <c r="BD738" s="5" t="n">
        <f aca="false">IF(AND(BD$1&gt;=$N738,BD$1&lt;=$O738),$L738,0)</f>
        <v>0</v>
      </c>
      <c r="BE738" s="5" t="n">
        <f aca="false">IF(AND(BE$1&gt;=$N738,BE$1&lt;=$O738),$L738,0)</f>
        <v>0</v>
      </c>
      <c r="BF738" s="5" t="n">
        <f aca="false">IF(AND(BF$1&gt;=$N738,BF$1&lt;=$O738),$L738,0)</f>
        <v>0</v>
      </c>
      <c r="BG738" s="5" t="n">
        <f aca="false">IF(AND(BG$1&gt;=$N738,BG$1&lt;=$O738),$L738,0)</f>
        <v>0</v>
      </c>
      <c r="BH738" s="5" t="n">
        <f aca="false">IF(AND(BH$1&gt;=$N738,BH$1&lt;=$O738),$L738,0)</f>
        <v>0</v>
      </c>
      <c r="BI738" s="5" t="n">
        <f aca="false">IF(AND(BI$1&gt;=$N738,BI$1&lt;=$O738),$L738,0)</f>
        <v>0</v>
      </c>
      <c r="BJ738" s="5" t="n">
        <f aca="false">IF(AND(BJ$1&gt;=$N738,BJ$1&lt;=$O738),$L738,0)</f>
        <v>0</v>
      </c>
      <c r="BK738" s="5" t="n">
        <f aca="false">IF(AND(BK$1&gt;=$N738,BK$1&lt;=$O738),$L738,0)</f>
        <v>0</v>
      </c>
      <c r="BL738" s="5" t="n">
        <f aca="false">IF(AND(BL$1&gt;=$N738,BL$1&lt;=$O738),$L738,0)</f>
        <v>0</v>
      </c>
      <c r="BM738" s="5" t="n">
        <f aca="false">IF(AND(BM$1&gt;=$N738,BM$1&lt;=$O738),$L738,0)</f>
        <v>0</v>
      </c>
      <c r="BN738" s="5" t="n">
        <f aca="false">IF(AND(BN$1&gt;=$N738,BN$1&lt;=$O738),$L738,0)</f>
        <v>0</v>
      </c>
      <c r="BO738" s="5" t="n">
        <f aca="false">IF(AND(BO$1&gt;=$N738,BO$1&lt;=$O738),$L738,0)</f>
        <v>0</v>
      </c>
      <c r="BP738" s="5" t="n">
        <f aca="false">IF(AND(BP$1&gt;=$N738,BP$1&lt;=$O738),$L738,0)</f>
        <v>0</v>
      </c>
      <c r="BQ738" s="5" t="n">
        <f aca="false">IF(AND(BQ$1&gt;=$N738,BQ$1&lt;=$O738),$L738,0)</f>
        <v>0</v>
      </c>
      <c r="BR738" s="5" t="n">
        <f aca="false">IF(AND(BR$1&gt;=$N738,BR$1&lt;=$O738),$L738,0)</f>
        <v>0</v>
      </c>
      <c r="BS738" s="5" t="n">
        <f aca="false">IF(AND(BS$1&gt;=$N738,BS$1&lt;=$O738),$L738,0)</f>
        <v>0</v>
      </c>
      <c r="BT738" s="5" t="n">
        <f aca="false">IF(AND(BT$1&gt;=$N738,BT$1&lt;=$O738),$L738,0)</f>
        <v>0</v>
      </c>
      <c r="BU738" s="5" t="n">
        <f aca="false">IF(AND(BU$1&gt;=$N738,BU$1&lt;=$O738),$L738,0)</f>
        <v>0</v>
      </c>
      <c r="BV738" s="5" t="n">
        <f aca="false">IF(AND(BV$1&gt;=$N738,BV$1&lt;=$O738),$L738,0)</f>
        <v>0</v>
      </c>
      <c r="BW738" s="5" t="n">
        <f aca="false">IF(AND(BW$1&gt;=$N738,BW$1&lt;=$O738),$L738,0)</f>
        <v>0</v>
      </c>
      <c r="BX738" s="5" t="n">
        <f aca="false">IF(AND(BX$1&gt;=$N738,BX$1&lt;=$O738),$L738,0)</f>
        <v>0</v>
      </c>
      <c r="BY738" s="5" t="n">
        <f aca="false">IF(AND(BY$1&gt;=$N738,BY$1&lt;=$O738),$L738,0)</f>
        <v>0</v>
      </c>
      <c r="BZ738" s="5" t="n">
        <f aca="false">IF(AND(BZ$1&gt;=$N738,BZ$1&lt;=$O738),$L738,0)</f>
        <v>0</v>
      </c>
      <c r="CA738" s="5" t="n">
        <f aca="false">IF(AND(CA$1&gt;=$N738,CA$1&lt;=$O738),$L738,0)</f>
        <v>0</v>
      </c>
      <c r="CB738" s="5" t="n">
        <f aca="false">IF(AND(CB$1&gt;=$N738,CB$1&lt;=$O738),$L738,0)</f>
        <v>0</v>
      </c>
      <c r="CC738" s="5" t="n">
        <f aca="false">IF(AND(CC$1&gt;=$N738,CC$1&lt;=$O738),$L738,0)</f>
        <v>0</v>
      </c>
      <c r="CD738" s="5" t="n">
        <f aca="false">IF(AND(CD$1&gt;=$N738,CD$1&lt;=$O738),$L738,0)</f>
        <v>0</v>
      </c>
      <c r="CE738" s="5" t="n">
        <f aca="false">IF(AND(CE$1&gt;=$N738,CE$1&lt;=$O738),$L738,0)</f>
        <v>0</v>
      </c>
      <c r="CF738" s="5" t="n">
        <f aca="false">IF(AND(CF$1&gt;=$N738,CF$1&lt;=$O738),$L738,0)</f>
        <v>0</v>
      </c>
      <c r="CG738" s="5" t="n">
        <f aca="false">IF(AND(CG$1&gt;=$N738,CG$1&lt;=$O738),$L738,0)</f>
        <v>0</v>
      </c>
      <c r="CH738" s="5" t="n">
        <f aca="false">IF(AND(CH$1&gt;=$N738,CH$1&lt;=$O738),$L738,0)</f>
        <v>0</v>
      </c>
      <c r="CI738" s="5" t="n">
        <f aca="false">IF(AND(CI$1&gt;=$N738,CI$1&lt;=$O738),$L738,0)</f>
        <v>0</v>
      </c>
      <c r="CJ738" s="5" t="n">
        <f aca="false">IF(AND(CJ$1&gt;=$N738,CJ$1&lt;=$O738),$L738,0)</f>
        <v>0</v>
      </c>
      <c r="CK738" s="5" t="n">
        <f aca="false">IF(AND(CK$1&gt;=$N738,CK$1&lt;=$O738),$L738,0)</f>
        <v>0</v>
      </c>
      <c r="CL738" s="5" t="n">
        <f aca="false">IF(AND(CL$1&gt;=$N738,CL$1&lt;=$O738),$L738,0)</f>
        <v>0</v>
      </c>
      <c r="CM738" s="5" t="n">
        <f aca="false">IF(AND(CM$1&gt;=$N738,CM$1&lt;=$O738),$L738,0)</f>
        <v>0</v>
      </c>
      <c r="CN738" s="5" t="n">
        <f aca="false">IF(AND(CN$1&gt;=$N738,CN$1&lt;=$O738),$L738,0)</f>
        <v>0</v>
      </c>
      <c r="CO738" s="5" t="n">
        <f aca="false">IF(AND(CO$1&gt;=$N738,CO$1&lt;=$O738),$L738,0)</f>
        <v>0</v>
      </c>
      <c r="CP738" s="5" t="n">
        <f aca="false">IF(AND(CP$1&gt;=$N738,CP$1&lt;=$O738),$L738,0)</f>
        <v>0</v>
      </c>
      <c r="CQ738" s="5" t="n">
        <f aca="false">IF(AND(CQ$1&gt;=$N738,CQ$1&lt;=$O738),$L738,0)</f>
        <v>0</v>
      </c>
      <c r="CR738" s="5" t="n">
        <f aca="false">IF(AND(CR$1&gt;=$N738,CR$1&lt;=$O738),$L738,0)</f>
        <v>0</v>
      </c>
      <c r="CS738" s="5" t="n">
        <f aca="false">IF(AND(CS$1&gt;=$N738,CS$1&lt;=$O738),$L738,0)</f>
        <v>0</v>
      </c>
      <c r="CT738" s="5" t="n">
        <f aca="false">IF(AND(CT$1&gt;=$N738,CT$1&lt;=$O738),$L738,0)</f>
        <v>0</v>
      </c>
      <c r="CU738" s="5" t="n">
        <f aca="false">IF(AND(CU$1&gt;=$N738,CU$1&lt;=$O738),$L738,0)</f>
        <v>0</v>
      </c>
      <c r="CV738" s="5" t="n">
        <f aca="false">IF(AND(CV$1&gt;=$N738,CV$1&lt;=$O738),$L738,0)</f>
        <v>0</v>
      </c>
      <c r="CW738" s="5" t="n">
        <f aca="false">IF(AND(CW$1&gt;=$N738,CW$1&lt;=$O738),$L738,0)</f>
        <v>0</v>
      </c>
      <c r="CX738" s="5" t="n">
        <f aca="false">IF(AND(CX$1&gt;=$N738,CX$1&lt;=$O738),$L738,0)</f>
        <v>0</v>
      </c>
      <c r="CY738" s="5" t="n">
        <f aca="false">IF(AND(CY$1&gt;=$N738,CY$1&lt;=$O738),$L738,0)</f>
        <v>0</v>
      </c>
      <c r="CZ738" s="5" t="n">
        <f aca="false">IF(AND(CZ$1&gt;=$N738,CZ$1&lt;=$O738),$L738,0)</f>
        <v>0</v>
      </c>
      <c r="DA738" s="5" t="n">
        <f aca="false">IF(AND(DA$1&gt;=$N738,DA$1&lt;=$O738),$L738,0)</f>
        <v>0</v>
      </c>
      <c r="DB738" s="5" t="n">
        <f aca="false">IF(AND(DB$1&gt;=$N738,DB$1&lt;=$O738),$L738,0)</f>
        <v>0</v>
      </c>
      <c r="DC738" s="5" t="n">
        <f aca="false">IF(AND(DC$1&gt;=$N738,DC$1&lt;=$O738),$L738,0)</f>
        <v>0</v>
      </c>
      <c r="DD738" s="5" t="n">
        <f aca="false">IF(AND(DD$1&gt;=$N738,DD$1&lt;=$O738),$L738,0)</f>
        <v>0</v>
      </c>
      <c r="DE738" s="5" t="n">
        <f aca="false">IF(AND(DE$1&gt;=$N738,DE$1&lt;=$O738),$L738,0)</f>
        <v>0</v>
      </c>
      <c r="DF738" s="5" t="n">
        <f aca="false">IF(AND(DF$1&gt;=$N738,DF$1&lt;=$O738),$L738,0)</f>
        <v>0</v>
      </c>
      <c r="DG738" s="5" t="n">
        <f aca="false">IF(AND(DG$1&gt;=$N738,DG$1&lt;=$O738),$L738,0)</f>
        <v>0</v>
      </c>
      <c r="DH738" s="5" t="n">
        <f aca="false">IF(AND(DH$1&gt;=$N738,DH$1&lt;=$O738),$L738,0)</f>
        <v>0</v>
      </c>
      <c r="DI738" s="5" t="n">
        <f aca="false">IF(AND(DI$1&gt;=$N738,DI$1&lt;=$O738),$L738,0)</f>
        <v>0</v>
      </c>
      <c r="DJ738" s="5" t="n">
        <f aca="false">IF(AND(DJ$1&gt;=$N738,DJ$1&lt;=$O738),$L738,0)</f>
        <v>0</v>
      </c>
      <c r="DK738" s="5" t="n">
        <f aca="false">IF(AND(DK$1&gt;=$N738,DK$1&lt;=$O738),$L738,0)</f>
        <v>0</v>
      </c>
      <c r="DL738" s="5" t="n">
        <f aca="false">IF(AND(DL$1&gt;=$N738,DL$1&lt;=$O738),$L738,0)</f>
        <v>0</v>
      </c>
      <c r="DM738" s="5" t="n">
        <f aca="false">IF(AND(DM$1&gt;=$N738,DM$1&lt;=$O738),$L738,0)</f>
        <v>0</v>
      </c>
      <c r="DN738" s="5" t="n">
        <f aca="false">IF(AND(DN$1&gt;=$N738,DN$1&lt;=$O738),$L738,0)</f>
        <v>0</v>
      </c>
      <c r="DO738" s="5" t="n">
        <f aca="false">IF(AND(DO$1&gt;=$N738,DO$1&lt;=$O738),$L738,0)</f>
        <v>0</v>
      </c>
      <c r="DP738" s="5" t="n">
        <f aca="false">IF(AND(DP$1&gt;=$N738,DP$1&lt;=$O738),$L738,0)</f>
        <v>0</v>
      </c>
      <c r="DQ738" s="5" t="n">
        <f aca="false">IF(AND(DQ$1&gt;=$N738,DQ$1&lt;=$O738),$L738,0)</f>
        <v>0</v>
      </c>
      <c r="DR738" s="5" t="n">
        <f aca="false">IF(AND(DR$1&gt;=$N738,DR$1&lt;=$O738),$L738,0)</f>
        <v>0</v>
      </c>
      <c r="DS738" s="5" t="n">
        <f aca="false">IF(AND(DS$1&gt;=$N738,DS$1&lt;=$O738),$L738,0)</f>
        <v>0</v>
      </c>
      <c r="DT738" s="5" t="n">
        <f aca="false">IF(AND(DT$1&gt;=$N738,DT$1&lt;=$O738),$L738,0)</f>
        <v>0</v>
      </c>
      <c r="DU738" s="5" t="n">
        <f aca="false">IF(AND(DU$1&gt;=$N738,DU$1&lt;=$O738),$L738,0)</f>
        <v>0</v>
      </c>
      <c r="DV738" s="5" t="n">
        <f aca="false">IF(AND(DV$1&gt;=$N738,DV$1&lt;=$O738),$L738,0)</f>
        <v>0</v>
      </c>
      <c r="DW738" s="5" t="n">
        <f aca="false">IF(AND(DW$1&gt;=$N738,DW$1&lt;=$O738),$L738,0)</f>
        <v>0</v>
      </c>
      <c r="DX738" s="5" t="n">
        <f aca="false">IF(AND(DX$1&gt;=$N738,DX$1&lt;=$O738),$L738,0)</f>
        <v>0</v>
      </c>
      <c r="DY738" s="5" t="n">
        <f aca="false">IF(AND(DY$1&gt;=$N738,DY$1&lt;=$O738),$L738,0)</f>
        <v>0</v>
      </c>
      <c r="DZ738" s="5" t="n">
        <f aca="false">IF(AND(DZ$1&gt;=$N738,DZ$1&lt;=$O738),$L738,0)</f>
        <v>0</v>
      </c>
      <c r="EA738" s="5" t="n">
        <f aca="false">IF(AND(EA$1&gt;=$N738,EA$1&lt;=$O738),$L738,0)</f>
        <v>0</v>
      </c>
      <c r="EB738" s="5" t="n">
        <f aca="false">IF(AND(EB$1&gt;=$N738,EB$1&lt;=$O738),$L738,0)</f>
        <v>0</v>
      </c>
      <c r="EC738" s="5" t="n">
        <f aca="false">IF(AND(EC$1&gt;=$N738,EC$1&lt;=$O738),$L738,0)</f>
        <v>0</v>
      </c>
      <c r="ED738" s="5" t="n">
        <f aca="false">IF(AND(ED$1&gt;=$N738,ED$1&lt;=$O738),$L738,0)</f>
        <v>0</v>
      </c>
      <c r="EE738" s="5" t="n">
        <f aca="false">IF(AND(EE$1&gt;=$N738,EE$1&lt;=$O738),$L738,0)</f>
        <v>0</v>
      </c>
      <c r="EF738" s="5" t="n">
        <f aca="false">IF(AND(EF$1&gt;=$N738,EF$1&lt;=$O738),$L738,0)</f>
        <v>0</v>
      </c>
      <c r="EG738" s="5" t="n">
        <f aca="false">IF(AND(EG$1&gt;=$N738,EG$1&lt;=$O738),$L738,0)</f>
        <v>0</v>
      </c>
      <c r="EH738" s="5" t="n">
        <f aca="false">IF(AND(EH$1&gt;=$N738,EH$1&lt;=$O738),$L738,0)</f>
        <v>0</v>
      </c>
      <c r="EI738" s="5" t="n">
        <f aca="false">IF(AND(EI$1&gt;=$N738,EI$1&lt;=$O738),$L738,0)</f>
        <v>0</v>
      </c>
      <c r="EJ738" s="5" t="n">
        <f aca="false">IF(AND(EJ$1&gt;=$N738,EJ$1&lt;=$O738),$L738,0)</f>
        <v>0</v>
      </c>
      <c r="EK738" s="5" t="n">
        <f aca="false">IF(AND(EK$1&gt;=$N738,EK$1&lt;=$O738),$L738,0)</f>
        <v>0</v>
      </c>
      <c r="EL738" s="5" t="n">
        <f aca="false">IF(AND(EL$1&gt;=$N738,EL$1&lt;=$O738),$L738,0)</f>
        <v>0</v>
      </c>
      <c r="EM738" s="5" t="n">
        <f aca="false">IF(AND(EM$1&gt;=$N738,EM$1&lt;=$O738),$L738,0)</f>
        <v>0</v>
      </c>
      <c r="EN738" s="5" t="n">
        <f aca="false">IF(AND(EN$1&gt;=$N738,EN$1&lt;=$O738),$L738,0)</f>
        <v>0</v>
      </c>
      <c r="EO738" s="5" t="n">
        <f aca="false">IF(AND(EO$1&gt;=$N738,EO$1&lt;=$O738),$L738,0)</f>
        <v>0</v>
      </c>
      <c r="EP738" s="5" t="n">
        <f aca="false">IF(AND(EP$1&gt;=$N738,EP$1&lt;=$O738),$L738,0)</f>
        <v>0</v>
      </c>
      <c r="EQ738" s="5" t="n">
        <f aca="false">IF(AND(EQ$1&gt;=$N738,EQ$1&lt;=$O738),$L738,0)</f>
        <v>0</v>
      </c>
      <c r="ER738" s="5" t="n">
        <f aca="false">IF(AND(ER$1&gt;=$N738,ER$1&lt;=$O738),$L738,0)</f>
        <v>0</v>
      </c>
      <c r="ES738" s="5" t="n">
        <f aca="false">IF(AND(ES$1&gt;=$N738,ES$1&lt;=$O738),$L738,0)</f>
        <v>0</v>
      </c>
      <c r="ET738" s="5" t="n">
        <f aca="false">IF(AND(ET$1&gt;=$N738,ET$1&lt;=$O738),$L738,0)</f>
        <v>0</v>
      </c>
      <c r="EU738" s="5" t="n">
        <f aca="false">IF(AND(EU$1&gt;=$N738,EU$1&lt;=$O738),$L738,0)</f>
        <v>0</v>
      </c>
      <c r="EV738" s="5" t="n">
        <f aca="false">IF(AND(EV$1&gt;=$N738,EV$1&lt;=$O738),$L738,0)</f>
        <v>0</v>
      </c>
      <c r="EW738" s="5" t="n">
        <f aca="false">IF(AND(EW$1&gt;=$N738,EW$1&lt;=$O738),$L738,0)</f>
        <v>0</v>
      </c>
      <c r="EX738" s="5" t="n">
        <f aca="false">IF(AND(EX$1&gt;=$N738,EX$1&lt;=$O738),$L738,0)</f>
        <v>0</v>
      </c>
      <c r="EY738" s="5" t="n">
        <f aca="false">IF(AND(EY$1&gt;=$N738,EY$1&lt;=$O738),$L738,0)</f>
        <v>0</v>
      </c>
      <c r="EZ738" s="5" t="n">
        <f aca="false">IF(AND(EZ$1&gt;=$N738,EZ$1&lt;=$O738),$L738,0)</f>
        <v>0</v>
      </c>
      <c r="FA738" s="5" t="n">
        <f aca="false">IF(AND(FA$1&gt;=$N738,FA$1&lt;=$O738),$L738,0)</f>
        <v>0</v>
      </c>
      <c r="FB738" s="5" t="n">
        <f aca="false">IF(AND(FB$1&gt;=$N738,FB$1&lt;=$O738),$L738,0)</f>
        <v>0</v>
      </c>
      <c r="FC738" s="5" t="n">
        <f aca="false">IF(AND(FC$1&gt;=$N738,FC$1&lt;=$O738),$L738,0)</f>
        <v>0</v>
      </c>
      <c r="FD738" s="5" t="n">
        <f aca="false">IF(AND(FD$1&gt;=$N738,FD$1&lt;=$O738),$L738,0)</f>
        <v>0</v>
      </c>
      <c r="FE738" s="5" t="n">
        <f aca="false">IF(AND(FE$1&gt;=$N738,FE$1&lt;=$O738),$L738,0)</f>
        <v>0</v>
      </c>
      <c r="FF738" s="5" t="n">
        <f aca="false">IF(AND(FF$1&gt;=$N738,FF$1&lt;=$O738),$L738,0)</f>
        <v>0</v>
      </c>
      <c r="FG738" s="5" t="n">
        <f aca="false">IF(AND(FG$1&gt;=$N738,FG$1&lt;=$O738),$L738,0)</f>
        <v>0</v>
      </c>
      <c r="FH738" s="5" t="n">
        <f aca="false">IF(AND(FH$1&gt;=$N738,FH$1&lt;=$O738),$L738,0)</f>
        <v>0</v>
      </c>
      <c r="FI738" s="5" t="n">
        <f aca="false">IF(AND(FI$1&gt;=$N738,FI$1&lt;=$O738),$L738,0)</f>
        <v>0</v>
      </c>
      <c r="FJ738" s="5" t="n">
        <f aca="false">IF(AND(FJ$1&gt;=$N738,FJ$1&lt;=$O738),$L738,0)</f>
        <v>0</v>
      </c>
      <c r="FK738" s="5" t="n">
        <f aca="false">IF(AND(FK$1&gt;=$N738,FK$1&lt;=$O738),$L738,0)</f>
        <v>0</v>
      </c>
      <c r="FL738" s="5" t="n">
        <f aca="false">IF(AND(FL$1&gt;=$N738,FL$1&lt;=$O738),$L738,0)</f>
        <v>0</v>
      </c>
      <c r="FM738" s="5" t="n">
        <f aca="false">IF(AND(FM$1&gt;=$N738,FM$1&lt;=$O738),$L738,0)</f>
        <v>0</v>
      </c>
      <c r="FN738" s="5" t="n">
        <f aca="false">IF(AND(FN$1&gt;=$N738,FN$1&lt;=$O738),$L738,0)</f>
        <v>0</v>
      </c>
      <c r="FO738" s="5" t="n">
        <f aca="false">IF(AND(FO$1&gt;=$N738,FO$1&lt;=$O738),$L738,0)</f>
        <v>0</v>
      </c>
      <c r="FP738" s="5" t="n">
        <f aca="false">IF(AND(FP$1&gt;=$N738,FP$1&lt;=$O738),$L738,0)</f>
        <v>0</v>
      </c>
      <c r="FQ738" s="5" t="n">
        <f aca="false">IF(AND(FQ$1&gt;=$N738,FQ$1&lt;=$O738),$L738,0)</f>
        <v>0</v>
      </c>
      <c r="FR738" s="5" t="n">
        <f aca="false">IF(AND(FR$1&gt;=$N738,FR$1&lt;=$O738),$L738,0)</f>
        <v>0</v>
      </c>
      <c r="FS738" s="5" t="n">
        <f aca="false">IF(AND(FS$1&gt;=$N738,FS$1&lt;=$O738),$L738,0)</f>
        <v>0</v>
      </c>
      <c r="FT738" s="5" t="n">
        <f aca="false">IF(AND(FT$1&gt;=$N738,FT$1&lt;=$O738),$L738,0)</f>
        <v>0</v>
      </c>
      <c r="FU738" s="5" t="n">
        <f aca="false">IF(AND(FU$1&gt;=$N738,FU$1&lt;=$O738),$L738,0)</f>
        <v>0</v>
      </c>
      <c r="FV738" s="5" t="n">
        <f aca="false">IF(AND(FV$1&gt;=$N738,FV$1&lt;=$O738),$L738,0)</f>
        <v>0</v>
      </c>
      <c r="FW738" s="5" t="n">
        <f aca="false">IF(AND(FW$1&gt;=$N738,FW$1&lt;=$O738),$L738,0)</f>
        <v>0</v>
      </c>
      <c r="FX738" s="5" t="n">
        <f aca="false">IF(AND(FX$1&gt;=$N738,FX$1&lt;=$O738),$L738,0)</f>
        <v>0</v>
      </c>
      <c r="FY738" s="5" t="n">
        <f aca="false">IF(AND(FY$1&gt;=$N738,FY$1&lt;=$O738),$L738,0)</f>
        <v>0</v>
      </c>
      <c r="FZ738" s="5" t="n">
        <f aca="false">IF(AND(FZ$1&gt;=$N738,FZ$1&lt;=$O738),$L738,0)</f>
        <v>0</v>
      </c>
      <c r="GA738" s="5" t="n">
        <f aca="false">IF(AND(GA$1&gt;=$N738,GA$1&lt;=$O738),$L738,0)</f>
        <v>0</v>
      </c>
      <c r="GB738" s="5" t="n">
        <f aca="false">IF(AND(GB$1&gt;=$N738,GB$1&lt;=$O738),$L738,0)</f>
        <v>0</v>
      </c>
      <c r="GC738" s="5" t="n">
        <f aca="false">IF(AND(GC$1&gt;=$N738,GC$1&lt;=$O738),$L738,0)</f>
        <v>0</v>
      </c>
      <c r="GD738" s="5" t="n">
        <f aca="false">IF(AND(GD$1&gt;=$N738,GD$1&lt;=$O738),$L738,0)</f>
        <v>0</v>
      </c>
      <c r="GE738" s="5" t="n">
        <f aca="false">IF(AND(GE$1&gt;=$N738,GE$1&lt;=$O738),$L738,0)</f>
        <v>0</v>
      </c>
      <c r="GF738" s="5" t="n">
        <f aca="false">IF(AND(GF$1&gt;=$N738,GF$1&lt;=$O738),$L738,0)</f>
        <v>0</v>
      </c>
      <c r="GG738" s="5" t="n">
        <f aca="false">IF(AND(GG$1&gt;=$N738,GG$1&lt;=$O738),$L738,0)</f>
        <v>0</v>
      </c>
      <c r="GH738" s="5" t="n">
        <f aca="false">IF(AND(GH$1&gt;=$N738,GH$1&lt;=$O738),$L738,0)</f>
        <v>0</v>
      </c>
      <c r="GI738" s="5" t="n">
        <f aca="false">IF(AND(GI$1&gt;=$N738,GI$1&lt;=$O738),$L738,0)</f>
        <v>0</v>
      </c>
      <c r="GJ738" s="5" t="n">
        <f aca="false">IF(AND(GJ$1&gt;=$N738,GJ$1&lt;=$O738),$L738,0)</f>
        <v>0</v>
      </c>
      <c r="GK738" s="5" t="n">
        <f aca="false">IF(AND(GK$1&gt;=$N738,GK$1&lt;=$O738),$L738,0)</f>
        <v>0</v>
      </c>
      <c r="GL738" s="5" t="n">
        <f aca="false">IF(AND(GL$1&gt;=$N738,GL$1&lt;=$O738),$L738,0)</f>
        <v>0</v>
      </c>
      <c r="GM738" s="5" t="n">
        <f aca="false">IF(AND(GM$1&gt;=$N738,GM$1&lt;=$O738),$L738,0)</f>
        <v>0</v>
      </c>
      <c r="GN738" s="5" t="n">
        <f aca="false">IF(AND(GN$1&gt;=$N738,GN$1&lt;=$O738),$L738,0)</f>
        <v>0</v>
      </c>
      <c r="GO738" s="5" t="n">
        <f aca="false">IF(AND(GO$1&gt;=$N738,GO$1&lt;=$O738),$L738,0)</f>
        <v>0</v>
      </c>
      <c r="GP738" s="5" t="n">
        <f aca="false">IF(AND(GP$1&gt;=$N738,GP$1&lt;=$O738),$L738,0)</f>
        <v>0</v>
      </c>
      <c r="GQ738" s="5" t="n">
        <f aca="false">IF(AND(GQ$1&gt;=$N738,GQ$1&lt;=$O738),$L738,0)</f>
        <v>0</v>
      </c>
      <c r="GR738" s="5" t="n">
        <f aca="false">IF(AND(GR$1&gt;=$N738,GR$1&lt;=$O738),$L738,0)</f>
        <v>0</v>
      </c>
      <c r="GS738" s="5" t="n">
        <f aca="false">IF(AND(GS$1&gt;=$N738,GS$1&lt;=$O738),$L738,0)</f>
        <v>0</v>
      </c>
      <c r="GT738" s="5" t="n">
        <f aca="false">IF(AND(GT$1&gt;=$N738,GT$1&lt;=$O738),$L738,0)</f>
        <v>0</v>
      </c>
      <c r="GU738" s="5" t="n">
        <f aca="false">IF(AND(GU$1&gt;=$N738,GU$1&lt;=$O738),$L738,0)</f>
        <v>0</v>
      </c>
      <c r="GV738" s="5" t="n">
        <f aca="false">IF(AND(GV$1&gt;=$N738,GV$1&lt;=$O738),$L738,0)</f>
        <v>0</v>
      </c>
      <c r="GW738" s="5" t="n">
        <f aca="false">IF(AND(GW$1&gt;=$N738,GW$1&lt;=$O738),$L738,0)</f>
        <v>0</v>
      </c>
      <c r="GX738" s="5" t="n">
        <f aca="false">IF(AND(GX$1&gt;=$N738,GX$1&lt;=$O738),$L738,0)</f>
        <v>0</v>
      </c>
      <c r="GY738" s="5" t="n">
        <f aca="false">IF(AND(GY$1&gt;=$N738,GY$1&lt;=$O738),$L738,0)</f>
        <v>0</v>
      </c>
      <c r="GZ738" s="5" t="n">
        <f aca="false">IF(AND(GZ$1&gt;=$N738,GZ$1&lt;=$O738),$L738,0)</f>
        <v>0</v>
      </c>
    </row>
    <row r="739" customFormat="false" ht="12.75" hidden="false" customHeight="false" outlineLevel="0" collapsed="false">
      <c r="A739" s="1" t="s">
        <v>1573</v>
      </c>
      <c r="B739" s="1" t="s">
        <v>610</v>
      </c>
      <c r="C739" s="1" t="s">
        <v>1034</v>
      </c>
      <c r="D739" s="1" t="s">
        <v>1030</v>
      </c>
      <c r="E739" s="1" t="s">
        <v>1031</v>
      </c>
      <c r="F739" s="1" t="s">
        <v>1032</v>
      </c>
      <c r="G739" s="1" t="s">
        <v>31</v>
      </c>
      <c r="H739" s="1" t="s">
        <v>32</v>
      </c>
      <c r="I739" s="1" t="s">
        <v>33</v>
      </c>
      <c r="J739" s="1" t="s">
        <v>612</v>
      </c>
      <c r="K739" s="1"/>
      <c r="L739" s="2" t="n">
        <v>58</v>
      </c>
      <c r="M739" s="1" t="s">
        <v>50</v>
      </c>
      <c r="N739" s="4" t="n">
        <v>37001</v>
      </c>
      <c r="O739" s="4" t="n">
        <v>37043</v>
      </c>
      <c r="P739" s="1" t="s">
        <v>1572</v>
      </c>
      <c r="Q739" s="1" t="s">
        <v>37</v>
      </c>
      <c r="R739" s="1" t="s">
        <v>38</v>
      </c>
      <c r="S739" s="1" t="s">
        <v>39</v>
      </c>
      <c r="V739" s="1" t="s">
        <v>40</v>
      </c>
      <c r="W739" s="1"/>
      <c r="X739" s="4" t="n">
        <v>37117</v>
      </c>
      <c r="Y739" s="1" t="s">
        <v>104</v>
      </c>
      <c r="Z739" s="5" t="n">
        <f aca="false">IF(AND(Z$1&gt;=$N739,Z$1&lt;=$O739),$L739,0)</f>
        <v>0</v>
      </c>
      <c r="AA739" s="5" t="n">
        <f aca="false">IF(AND(AA$1&gt;=$N739,AA$1&lt;=$O739),$L739,0)</f>
        <v>0</v>
      </c>
      <c r="AB739" s="5" t="n">
        <f aca="false">IF(AND(AB$1&gt;=$N739,AB$1&lt;=$O739),$L739,0)</f>
        <v>0</v>
      </c>
      <c r="AC739" s="5" t="n">
        <f aca="false">IF(AND(AC$1&gt;=$N739,AC$1&lt;=$O739),$L739,0)</f>
        <v>0</v>
      </c>
      <c r="AD739" s="5" t="n">
        <f aca="false">IF(AND(AD$1&gt;=$N739,AD$1&lt;=$O739),$L739,0)</f>
        <v>0</v>
      </c>
      <c r="AE739" s="5" t="n">
        <f aca="false">IF(AND(AE$1&gt;=$N739,AE$1&lt;=$O739),$L739,0)</f>
        <v>0</v>
      </c>
      <c r="AF739" s="5" t="n">
        <f aca="false">IF(AND(AF$1&gt;=$N739,AF$1&lt;=$O739),$L739,0)</f>
        <v>0</v>
      </c>
      <c r="AG739" s="5" t="n">
        <f aca="false">IF(AND(AG$1&gt;=$N739,AG$1&lt;=$O739),$L739,0)</f>
        <v>0</v>
      </c>
      <c r="AH739" s="5" t="n">
        <f aca="false">IF(AND(AH$1&gt;=$N739,AH$1&lt;=$O739),$L739,0)</f>
        <v>0</v>
      </c>
      <c r="AI739" s="5" t="n">
        <f aca="false">IF(AND(AI$1&gt;=$N739,AI$1&lt;=$O739),$L739,0)</f>
        <v>0</v>
      </c>
      <c r="AJ739" s="5" t="n">
        <f aca="false">IF(AND(AJ$1&gt;=$N739,AJ$1&lt;=$O739),$L739,0)</f>
        <v>0</v>
      </c>
      <c r="AK739" s="5" t="n">
        <f aca="false">IF(AND(AK$1&gt;=$N739,AK$1&lt;=$O739),$L739,0)</f>
        <v>0</v>
      </c>
      <c r="AL739" s="5" t="n">
        <f aca="false">IF(AND(AL$1&gt;=$N739,AL$1&lt;=$O739),$L739,0)</f>
        <v>0</v>
      </c>
      <c r="AM739" s="5" t="n">
        <f aca="false">IF(AND(AM$1&gt;=$N739,AM$1&lt;=$O739),$L739,0)</f>
        <v>0</v>
      </c>
      <c r="AN739" s="5" t="n">
        <f aca="false">IF(AND(AN$1&gt;=$N739,AN$1&lt;=$O739),$L739,0)</f>
        <v>0</v>
      </c>
      <c r="AO739" s="5" t="n">
        <f aca="false">IF(AND(AO$1&gt;=$N739,AO$1&lt;=$O739),$L739,0)</f>
        <v>0</v>
      </c>
      <c r="AP739" s="5" t="n">
        <f aca="false">IF(AND(AP$1&gt;=$N739,AP$1&lt;=$O739),$L739,0)</f>
        <v>0</v>
      </c>
      <c r="AQ739" s="5" t="n">
        <f aca="false">IF(AND(AQ$1&gt;=$N739,AQ$1&lt;=$O739),$L739,0)</f>
        <v>0</v>
      </c>
      <c r="AR739" s="5" t="n">
        <f aca="false">IF(AND(AR$1&gt;=$N739,AR$1&lt;=$O739),$L739,0)</f>
        <v>0</v>
      </c>
      <c r="AS739" s="5" t="n">
        <f aca="false">IF(AND(AS$1&gt;=$N739,AS$1&lt;=$O739),$L739,0)</f>
        <v>0</v>
      </c>
      <c r="AT739" s="5" t="n">
        <f aca="false">IF(AND(AT$1&gt;=$N739,AT$1&lt;=$O739),$L739,0)</f>
        <v>0</v>
      </c>
      <c r="AU739" s="5" t="n">
        <f aca="false">IF(AND(AU$1&gt;=$N739,AU$1&lt;=$O739),$L739,0)</f>
        <v>0</v>
      </c>
      <c r="AV739" s="5" t="n">
        <f aca="false">IF(AND(AV$1&gt;=$N739,AV$1&lt;=$O739),$L739,0)</f>
        <v>0</v>
      </c>
      <c r="AW739" s="5" t="n">
        <f aca="false">IF(AND(AW$1&gt;=$N739,AW$1&lt;=$O739),$L739,0)</f>
        <v>0</v>
      </c>
      <c r="AX739" s="5" t="n">
        <f aca="false">IF(AND(AX$1&gt;=$N739,AX$1&lt;=$O739),$L739,0)</f>
        <v>0</v>
      </c>
      <c r="AY739" s="5" t="n">
        <f aca="false">IF(AND(AY$1&gt;=$N739,AY$1&lt;=$O739),$L739,0)</f>
        <v>0</v>
      </c>
      <c r="AZ739" s="5" t="n">
        <f aca="false">IF(AND(AZ$1&gt;=$N739,AZ$1&lt;=$O739),$L739,0)</f>
        <v>0</v>
      </c>
      <c r="BA739" s="5" t="n">
        <f aca="false">IF(AND(BA$1&gt;=$N739,BA$1&lt;=$O739),$L739,0)</f>
        <v>0</v>
      </c>
      <c r="BB739" s="5" t="n">
        <f aca="false">IF(AND(BB$1&gt;=$N739,BB$1&lt;=$O739),$L739,0)</f>
        <v>0</v>
      </c>
      <c r="BC739" s="5" t="n">
        <f aca="false">IF(AND(BC$1&gt;=$N739,BC$1&lt;=$O739),$L739,0)</f>
        <v>0</v>
      </c>
      <c r="BD739" s="5" t="n">
        <f aca="false">IF(AND(BD$1&gt;=$N739,BD$1&lt;=$O739),$L739,0)</f>
        <v>0</v>
      </c>
      <c r="BE739" s="5" t="n">
        <f aca="false">IF(AND(BE$1&gt;=$N739,BE$1&lt;=$O739),$L739,0)</f>
        <v>0</v>
      </c>
      <c r="BF739" s="5" t="n">
        <f aca="false">IF(AND(BF$1&gt;=$N739,BF$1&lt;=$O739),$L739,0)</f>
        <v>0</v>
      </c>
      <c r="BG739" s="5" t="n">
        <f aca="false">IF(AND(BG$1&gt;=$N739,BG$1&lt;=$O739),$L739,0)</f>
        <v>0</v>
      </c>
      <c r="BH739" s="5" t="n">
        <f aca="false">IF(AND(BH$1&gt;=$N739,BH$1&lt;=$O739),$L739,0)</f>
        <v>0</v>
      </c>
      <c r="BI739" s="5" t="n">
        <f aca="false">IF(AND(BI$1&gt;=$N739,BI$1&lt;=$O739),$L739,0)</f>
        <v>0</v>
      </c>
      <c r="BJ739" s="5" t="n">
        <f aca="false">IF(AND(BJ$1&gt;=$N739,BJ$1&lt;=$O739),$L739,0)</f>
        <v>0</v>
      </c>
      <c r="BK739" s="5" t="n">
        <f aca="false">IF(AND(BK$1&gt;=$N739,BK$1&lt;=$O739),$L739,0)</f>
        <v>0</v>
      </c>
      <c r="BL739" s="5" t="n">
        <f aca="false">IF(AND(BL$1&gt;=$N739,BL$1&lt;=$O739),$L739,0)</f>
        <v>0</v>
      </c>
      <c r="BM739" s="5" t="n">
        <f aca="false">IF(AND(BM$1&gt;=$N739,BM$1&lt;=$O739),$L739,0)</f>
        <v>0</v>
      </c>
      <c r="BN739" s="5" t="n">
        <f aca="false">IF(AND(BN$1&gt;=$N739,BN$1&lt;=$O739),$L739,0)</f>
        <v>0</v>
      </c>
      <c r="BO739" s="5" t="n">
        <f aca="false">IF(AND(BO$1&gt;=$N739,BO$1&lt;=$O739),$L739,0)</f>
        <v>0</v>
      </c>
      <c r="BP739" s="5" t="n">
        <f aca="false">IF(AND(BP$1&gt;=$N739,BP$1&lt;=$O739),$L739,0)</f>
        <v>0</v>
      </c>
      <c r="BQ739" s="5" t="n">
        <f aca="false">IF(AND(BQ$1&gt;=$N739,BQ$1&lt;=$O739),$L739,0)</f>
        <v>0</v>
      </c>
      <c r="BR739" s="5" t="n">
        <f aca="false">IF(AND(BR$1&gt;=$N739,BR$1&lt;=$O739),$L739,0)</f>
        <v>0</v>
      </c>
      <c r="BS739" s="5" t="n">
        <f aca="false">IF(AND(BS$1&gt;=$N739,BS$1&lt;=$O739),$L739,0)</f>
        <v>0</v>
      </c>
      <c r="BT739" s="5" t="n">
        <f aca="false">IF(AND(BT$1&gt;=$N739,BT$1&lt;=$O739),$L739,0)</f>
        <v>0</v>
      </c>
      <c r="BU739" s="5" t="n">
        <f aca="false">IF(AND(BU$1&gt;=$N739,BU$1&lt;=$O739),$L739,0)</f>
        <v>0</v>
      </c>
      <c r="BV739" s="5" t="n">
        <f aca="false">IF(AND(BV$1&gt;=$N739,BV$1&lt;=$O739),$L739,0)</f>
        <v>0</v>
      </c>
      <c r="BW739" s="5" t="n">
        <f aca="false">IF(AND(BW$1&gt;=$N739,BW$1&lt;=$O739),$L739,0)</f>
        <v>0</v>
      </c>
      <c r="BX739" s="5" t="n">
        <f aca="false">IF(AND(BX$1&gt;=$N739,BX$1&lt;=$O739),$L739,0)</f>
        <v>0</v>
      </c>
      <c r="BY739" s="5" t="n">
        <f aca="false">IF(AND(BY$1&gt;=$N739,BY$1&lt;=$O739),$L739,0)</f>
        <v>0</v>
      </c>
      <c r="BZ739" s="5" t="n">
        <f aca="false">IF(AND(BZ$1&gt;=$N739,BZ$1&lt;=$O739),$L739,0)</f>
        <v>0</v>
      </c>
      <c r="CA739" s="5" t="n">
        <f aca="false">IF(AND(CA$1&gt;=$N739,CA$1&lt;=$O739),$L739,0)</f>
        <v>0</v>
      </c>
      <c r="CB739" s="5" t="n">
        <f aca="false">IF(AND(CB$1&gt;=$N739,CB$1&lt;=$O739),$L739,0)</f>
        <v>0</v>
      </c>
      <c r="CC739" s="5" t="n">
        <f aca="false">IF(AND(CC$1&gt;=$N739,CC$1&lt;=$O739),$L739,0)</f>
        <v>0</v>
      </c>
      <c r="CD739" s="5" t="n">
        <f aca="false">IF(AND(CD$1&gt;=$N739,CD$1&lt;=$O739),$L739,0)</f>
        <v>0</v>
      </c>
      <c r="CE739" s="5" t="n">
        <f aca="false">IF(AND(CE$1&gt;=$N739,CE$1&lt;=$O739),$L739,0)</f>
        <v>0</v>
      </c>
      <c r="CF739" s="5" t="n">
        <f aca="false">IF(AND(CF$1&gt;=$N739,CF$1&lt;=$O739),$L739,0)</f>
        <v>0</v>
      </c>
      <c r="CG739" s="5" t="n">
        <f aca="false">IF(AND(CG$1&gt;=$N739,CG$1&lt;=$O739),$L739,0)</f>
        <v>0</v>
      </c>
      <c r="CH739" s="5" t="n">
        <f aca="false">IF(AND(CH$1&gt;=$N739,CH$1&lt;=$O739),$L739,0)</f>
        <v>0</v>
      </c>
      <c r="CI739" s="5" t="n">
        <f aca="false">IF(AND(CI$1&gt;=$N739,CI$1&lt;=$O739),$L739,0)</f>
        <v>0</v>
      </c>
      <c r="CJ739" s="5" t="n">
        <f aca="false">IF(AND(CJ$1&gt;=$N739,CJ$1&lt;=$O739),$L739,0)</f>
        <v>0</v>
      </c>
      <c r="CK739" s="5" t="n">
        <f aca="false">IF(AND(CK$1&gt;=$N739,CK$1&lt;=$O739),$L739,0)</f>
        <v>0</v>
      </c>
      <c r="CL739" s="5" t="n">
        <f aca="false">IF(AND(CL$1&gt;=$N739,CL$1&lt;=$O739),$L739,0)</f>
        <v>0</v>
      </c>
      <c r="CM739" s="5" t="n">
        <f aca="false">IF(AND(CM$1&gt;=$N739,CM$1&lt;=$O739),$L739,0)</f>
        <v>0</v>
      </c>
      <c r="CN739" s="5" t="n">
        <f aca="false">IF(AND(CN$1&gt;=$N739,CN$1&lt;=$O739),$L739,0)</f>
        <v>0</v>
      </c>
      <c r="CO739" s="5" t="n">
        <f aca="false">IF(AND(CO$1&gt;=$N739,CO$1&lt;=$O739),$L739,0)</f>
        <v>0</v>
      </c>
      <c r="CP739" s="5" t="n">
        <f aca="false">IF(AND(CP$1&gt;=$N739,CP$1&lt;=$O739),$L739,0)</f>
        <v>0</v>
      </c>
      <c r="CQ739" s="5" t="n">
        <f aca="false">IF(AND(CQ$1&gt;=$N739,CQ$1&lt;=$O739),$L739,0)</f>
        <v>0</v>
      </c>
      <c r="CR739" s="5" t="n">
        <f aca="false">IF(AND(CR$1&gt;=$N739,CR$1&lt;=$O739),$L739,0)</f>
        <v>0</v>
      </c>
      <c r="CS739" s="5" t="n">
        <f aca="false">IF(AND(CS$1&gt;=$N739,CS$1&lt;=$O739),$L739,0)</f>
        <v>0</v>
      </c>
      <c r="CT739" s="5" t="n">
        <f aca="false">IF(AND(CT$1&gt;=$N739,CT$1&lt;=$O739),$L739,0)</f>
        <v>0</v>
      </c>
      <c r="CU739" s="5" t="n">
        <f aca="false">IF(AND(CU$1&gt;=$N739,CU$1&lt;=$O739),$L739,0)</f>
        <v>0</v>
      </c>
      <c r="CV739" s="5" t="n">
        <f aca="false">IF(AND(CV$1&gt;=$N739,CV$1&lt;=$O739),$L739,0)</f>
        <v>0</v>
      </c>
      <c r="CW739" s="5" t="n">
        <f aca="false">IF(AND(CW$1&gt;=$N739,CW$1&lt;=$O739),$L739,0)</f>
        <v>0</v>
      </c>
      <c r="CX739" s="5" t="n">
        <f aca="false">IF(AND(CX$1&gt;=$N739,CX$1&lt;=$O739),$L739,0)</f>
        <v>0</v>
      </c>
      <c r="CY739" s="5" t="n">
        <f aca="false">IF(AND(CY$1&gt;=$N739,CY$1&lt;=$O739),$L739,0)</f>
        <v>0</v>
      </c>
      <c r="CZ739" s="5" t="n">
        <f aca="false">IF(AND(CZ$1&gt;=$N739,CZ$1&lt;=$O739),$L739,0)</f>
        <v>0</v>
      </c>
      <c r="DA739" s="5" t="n">
        <f aca="false">IF(AND(DA$1&gt;=$N739,DA$1&lt;=$O739),$L739,0)</f>
        <v>0</v>
      </c>
      <c r="DB739" s="5" t="n">
        <f aca="false">IF(AND(DB$1&gt;=$N739,DB$1&lt;=$O739),$L739,0)</f>
        <v>0</v>
      </c>
      <c r="DC739" s="5" t="n">
        <f aca="false">IF(AND(DC$1&gt;=$N739,DC$1&lt;=$O739),$L739,0)</f>
        <v>0</v>
      </c>
      <c r="DD739" s="5" t="n">
        <f aca="false">IF(AND(DD$1&gt;=$N739,DD$1&lt;=$O739),$L739,0)</f>
        <v>0</v>
      </c>
      <c r="DE739" s="5" t="n">
        <f aca="false">IF(AND(DE$1&gt;=$N739,DE$1&lt;=$O739),$L739,0)</f>
        <v>0</v>
      </c>
      <c r="DF739" s="5" t="n">
        <f aca="false">IF(AND(DF$1&gt;=$N739,DF$1&lt;=$O739),$L739,0)</f>
        <v>0</v>
      </c>
      <c r="DG739" s="5" t="n">
        <f aca="false">IF(AND(DG$1&gt;=$N739,DG$1&lt;=$O739),$L739,0)</f>
        <v>0</v>
      </c>
      <c r="DH739" s="5" t="n">
        <f aca="false">IF(AND(DH$1&gt;=$N739,DH$1&lt;=$O739),$L739,0)</f>
        <v>0</v>
      </c>
      <c r="DI739" s="5" t="n">
        <f aca="false">IF(AND(DI$1&gt;=$N739,DI$1&lt;=$O739),$L739,0)</f>
        <v>0</v>
      </c>
      <c r="DJ739" s="5" t="n">
        <f aca="false">IF(AND(DJ$1&gt;=$N739,DJ$1&lt;=$O739),$L739,0)</f>
        <v>0</v>
      </c>
      <c r="DK739" s="5" t="n">
        <f aca="false">IF(AND(DK$1&gt;=$N739,DK$1&lt;=$O739),$L739,0)</f>
        <v>0</v>
      </c>
      <c r="DL739" s="5" t="n">
        <f aca="false">IF(AND(DL$1&gt;=$N739,DL$1&lt;=$O739),$L739,0)</f>
        <v>0</v>
      </c>
      <c r="DM739" s="5" t="n">
        <f aca="false">IF(AND(DM$1&gt;=$N739,DM$1&lt;=$O739),$L739,0)</f>
        <v>0</v>
      </c>
      <c r="DN739" s="5" t="n">
        <f aca="false">IF(AND(DN$1&gt;=$N739,DN$1&lt;=$O739),$L739,0)</f>
        <v>0</v>
      </c>
      <c r="DO739" s="5" t="n">
        <f aca="false">IF(AND(DO$1&gt;=$N739,DO$1&lt;=$O739),$L739,0)</f>
        <v>0</v>
      </c>
      <c r="DP739" s="5" t="n">
        <f aca="false">IF(AND(DP$1&gt;=$N739,DP$1&lt;=$O739),$L739,0)</f>
        <v>0</v>
      </c>
      <c r="DQ739" s="5" t="n">
        <f aca="false">IF(AND(DQ$1&gt;=$N739,DQ$1&lt;=$O739),$L739,0)</f>
        <v>0</v>
      </c>
      <c r="DR739" s="5" t="n">
        <f aca="false">IF(AND(DR$1&gt;=$N739,DR$1&lt;=$O739),$L739,0)</f>
        <v>0</v>
      </c>
      <c r="DS739" s="5" t="n">
        <f aca="false">IF(AND(DS$1&gt;=$N739,DS$1&lt;=$O739),$L739,0)</f>
        <v>0</v>
      </c>
      <c r="DT739" s="5" t="n">
        <f aca="false">IF(AND(DT$1&gt;=$N739,DT$1&lt;=$O739),$L739,0)</f>
        <v>0</v>
      </c>
      <c r="DU739" s="5" t="n">
        <f aca="false">IF(AND(DU$1&gt;=$N739,DU$1&lt;=$O739),$L739,0)</f>
        <v>0</v>
      </c>
      <c r="DV739" s="5" t="n">
        <f aca="false">IF(AND(DV$1&gt;=$N739,DV$1&lt;=$O739),$L739,0)</f>
        <v>0</v>
      </c>
      <c r="DW739" s="5" t="n">
        <f aca="false">IF(AND(DW$1&gt;=$N739,DW$1&lt;=$O739),$L739,0)</f>
        <v>0</v>
      </c>
      <c r="DX739" s="5" t="n">
        <f aca="false">IF(AND(DX$1&gt;=$N739,DX$1&lt;=$O739),$L739,0)</f>
        <v>0</v>
      </c>
      <c r="DY739" s="5" t="n">
        <f aca="false">IF(AND(DY$1&gt;=$N739,DY$1&lt;=$O739),$L739,0)</f>
        <v>0</v>
      </c>
      <c r="DZ739" s="5" t="n">
        <f aca="false">IF(AND(DZ$1&gt;=$N739,DZ$1&lt;=$O739),$L739,0)</f>
        <v>0</v>
      </c>
      <c r="EA739" s="5" t="n">
        <f aca="false">IF(AND(EA$1&gt;=$N739,EA$1&lt;=$O739),$L739,0)</f>
        <v>0</v>
      </c>
      <c r="EB739" s="5" t="n">
        <f aca="false">IF(AND(EB$1&gt;=$N739,EB$1&lt;=$O739),$L739,0)</f>
        <v>0</v>
      </c>
      <c r="EC739" s="5" t="n">
        <f aca="false">IF(AND(EC$1&gt;=$N739,EC$1&lt;=$O739),$L739,0)</f>
        <v>0</v>
      </c>
      <c r="ED739" s="5" t="n">
        <f aca="false">IF(AND(ED$1&gt;=$N739,ED$1&lt;=$O739),$L739,0)</f>
        <v>0</v>
      </c>
      <c r="EE739" s="5" t="n">
        <f aca="false">IF(AND(EE$1&gt;=$N739,EE$1&lt;=$O739),$L739,0)</f>
        <v>0</v>
      </c>
      <c r="EF739" s="5" t="n">
        <f aca="false">IF(AND(EF$1&gt;=$N739,EF$1&lt;=$O739),$L739,0)</f>
        <v>0</v>
      </c>
      <c r="EG739" s="5" t="n">
        <f aca="false">IF(AND(EG$1&gt;=$N739,EG$1&lt;=$O739),$L739,0)</f>
        <v>0</v>
      </c>
      <c r="EH739" s="5" t="n">
        <f aca="false">IF(AND(EH$1&gt;=$N739,EH$1&lt;=$O739),$L739,0)</f>
        <v>0</v>
      </c>
      <c r="EI739" s="5" t="n">
        <f aca="false">IF(AND(EI$1&gt;=$N739,EI$1&lt;=$O739),$L739,0)</f>
        <v>0</v>
      </c>
      <c r="EJ739" s="5" t="n">
        <f aca="false">IF(AND(EJ$1&gt;=$N739,EJ$1&lt;=$O739),$L739,0)</f>
        <v>0</v>
      </c>
      <c r="EK739" s="5" t="n">
        <f aca="false">IF(AND(EK$1&gt;=$N739,EK$1&lt;=$O739),$L739,0)</f>
        <v>0</v>
      </c>
      <c r="EL739" s="5" t="n">
        <f aca="false">IF(AND(EL$1&gt;=$N739,EL$1&lt;=$O739),$L739,0)</f>
        <v>0</v>
      </c>
      <c r="EM739" s="5" t="n">
        <f aca="false">IF(AND(EM$1&gt;=$N739,EM$1&lt;=$O739),$L739,0)</f>
        <v>0</v>
      </c>
      <c r="EN739" s="5" t="n">
        <f aca="false">IF(AND(EN$1&gt;=$N739,EN$1&lt;=$O739),$L739,0)</f>
        <v>0</v>
      </c>
      <c r="EO739" s="5" t="n">
        <f aca="false">IF(AND(EO$1&gt;=$N739,EO$1&lt;=$O739),$L739,0)</f>
        <v>0</v>
      </c>
      <c r="EP739" s="5" t="n">
        <f aca="false">IF(AND(EP$1&gt;=$N739,EP$1&lt;=$O739),$L739,0)</f>
        <v>0</v>
      </c>
      <c r="EQ739" s="5" t="n">
        <f aca="false">IF(AND(EQ$1&gt;=$N739,EQ$1&lt;=$O739),$L739,0)</f>
        <v>0</v>
      </c>
      <c r="ER739" s="5" t="n">
        <f aca="false">IF(AND(ER$1&gt;=$N739,ER$1&lt;=$O739),$L739,0)</f>
        <v>0</v>
      </c>
      <c r="ES739" s="5" t="n">
        <f aca="false">IF(AND(ES$1&gt;=$N739,ES$1&lt;=$O739),$L739,0)</f>
        <v>0</v>
      </c>
      <c r="ET739" s="5" t="n">
        <f aca="false">IF(AND(ET$1&gt;=$N739,ET$1&lt;=$O739),$L739,0)</f>
        <v>0</v>
      </c>
      <c r="EU739" s="5" t="n">
        <f aca="false">IF(AND(EU$1&gt;=$N739,EU$1&lt;=$O739),$L739,0)</f>
        <v>0</v>
      </c>
      <c r="EV739" s="5" t="n">
        <f aca="false">IF(AND(EV$1&gt;=$N739,EV$1&lt;=$O739),$L739,0)</f>
        <v>0</v>
      </c>
      <c r="EW739" s="5" t="n">
        <f aca="false">IF(AND(EW$1&gt;=$N739,EW$1&lt;=$O739),$L739,0)</f>
        <v>0</v>
      </c>
      <c r="EX739" s="5" t="n">
        <f aca="false">IF(AND(EX$1&gt;=$N739,EX$1&lt;=$O739),$L739,0)</f>
        <v>0</v>
      </c>
      <c r="EY739" s="5" t="n">
        <f aca="false">IF(AND(EY$1&gt;=$N739,EY$1&lt;=$O739),$L739,0)</f>
        <v>0</v>
      </c>
      <c r="EZ739" s="5" t="n">
        <f aca="false">IF(AND(EZ$1&gt;=$N739,EZ$1&lt;=$O739),$L739,0)</f>
        <v>0</v>
      </c>
      <c r="FA739" s="5" t="n">
        <f aca="false">IF(AND(FA$1&gt;=$N739,FA$1&lt;=$O739),$L739,0)</f>
        <v>0</v>
      </c>
      <c r="FB739" s="5" t="n">
        <f aca="false">IF(AND(FB$1&gt;=$N739,FB$1&lt;=$O739),$L739,0)</f>
        <v>0</v>
      </c>
      <c r="FC739" s="5" t="n">
        <f aca="false">IF(AND(FC$1&gt;=$N739,FC$1&lt;=$O739),$L739,0)</f>
        <v>0</v>
      </c>
      <c r="FD739" s="5" t="n">
        <f aca="false">IF(AND(FD$1&gt;=$N739,FD$1&lt;=$O739),$L739,0)</f>
        <v>0</v>
      </c>
      <c r="FE739" s="5" t="n">
        <f aca="false">IF(AND(FE$1&gt;=$N739,FE$1&lt;=$O739),$L739,0)</f>
        <v>0</v>
      </c>
      <c r="FF739" s="5" t="n">
        <f aca="false">IF(AND(FF$1&gt;=$N739,FF$1&lt;=$O739),$L739,0)</f>
        <v>0</v>
      </c>
      <c r="FG739" s="5" t="n">
        <f aca="false">IF(AND(FG$1&gt;=$N739,FG$1&lt;=$O739),$L739,0)</f>
        <v>0</v>
      </c>
      <c r="FH739" s="5" t="n">
        <f aca="false">IF(AND(FH$1&gt;=$N739,FH$1&lt;=$O739),$L739,0)</f>
        <v>0</v>
      </c>
      <c r="FI739" s="5" t="n">
        <f aca="false">IF(AND(FI$1&gt;=$N739,FI$1&lt;=$O739),$L739,0)</f>
        <v>0</v>
      </c>
      <c r="FJ739" s="5" t="n">
        <f aca="false">IF(AND(FJ$1&gt;=$N739,FJ$1&lt;=$O739),$L739,0)</f>
        <v>0</v>
      </c>
      <c r="FK739" s="5" t="n">
        <f aca="false">IF(AND(FK$1&gt;=$N739,FK$1&lt;=$O739),$L739,0)</f>
        <v>0</v>
      </c>
      <c r="FL739" s="5" t="n">
        <f aca="false">IF(AND(FL$1&gt;=$N739,FL$1&lt;=$O739),$L739,0)</f>
        <v>0</v>
      </c>
      <c r="FM739" s="5" t="n">
        <f aca="false">IF(AND(FM$1&gt;=$N739,FM$1&lt;=$O739),$L739,0)</f>
        <v>0</v>
      </c>
      <c r="FN739" s="5" t="n">
        <f aca="false">IF(AND(FN$1&gt;=$N739,FN$1&lt;=$O739),$L739,0)</f>
        <v>0</v>
      </c>
      <c r="FO739" s="5" t="n">
        <f aca="false">IF(AND(FO$1&gt;=$N739,FO$1&lt;=$O739),$L739,0)</f>
        <v>0</v>
      </c>
      <c r="FP739" s="5" t="n">
        <f aca="false">IF(AND(FP$1&gt;=$N739,FP$1&lt;=$O739),$L739,0)</f>
        <v>0</v>
      </c>
      <c r="FQ739" s="5" t="n">
        <f aca="false">IF(AND(FQ$1&gt;=$N739,FQ$1&lt;=$O739),$L739,0)</f>
        <v>0</v>
      </c>
      <c r="FR739" s="5" t="n">
        <f aca="false">IF(AND(FR$1&gt;=$N739,FR$1&lt;=$O739),$L739,0)</f>
        <v>0</v>
      </c>
      <c r="FS739" s="5" t="n">
        <f aca="false">IF(AND(FS$1&gt;=$N739,FS$1&lt;=$O739),$L739,0)</f>
        <v>0</v>
      </c>
      <c r="FT739" s="5" t="n">
        <f aca="false">IF(AND(FT$1&gt;=$N739,FT$1&lt;=$O739),$L739,0)</f>
        <v>0</v>
      </c>
      <c r="FU739" s="5" t="n">
        <f aca="false">IF(AND(FU$1&gt;=$N739,FU$1&lt;=$O739),$L739,0)</f>
        <v>0</v>
      </c>
      <c r="FV739" s="5" t="n">
        <f aca="false">IF(AND(FV$1&gt;=$N739,FV$1&lt;=$O739),$L739,0)</f>
        <v>0</v>
      </c>
      <c r="FW739" s="5" t="n">
        <f aca="false">IF(AND(FW$1&gt;=$N739,FW$1&lt;=$O739),$L739,0)</f>
        <v>0</v>
      </c>
      <c r="FX739" s="5" t="n">
        <f aca="false">IF(AND(FX$1&gt;=$N739,FX$1&lt;=$O739),$L739,0)</f>
        <v>0</v>
      </c>
      <c r="FY739" s="5" t="n">
        <f aca="false">IF(AND(FY$1&gt;=$N739,FY$1&lt;=$O739),$L739,0)</f>
        <v>0</v>
      </c>
      <c r="FZ739" s="5" t="n">
        <f aca="false">IF(AND(FZ$1&gt;=$N739,FZ$1&lt;=$O739),$L739,0)</f>
        <v>0</v>
      </c>
      <c r="GA739" s="5" t="n">
        <f aca="false">IF(AND(GA$1&gt;=$N739,GA$1&lt;=$O739),$L739,0)</f>
        <v>0</v>
      </c>
      <c r="GB739" s="5" t="n">
        <f aca="false">IF(AND(GB$1&gt;=$N739,GB$1&lt;=$O739),$L739,0)</f>
        <v>0</v>
      </c>
      <c r="GC739" s="5" t="n">
        <f aca="false">IF(AND(GC$1&gt;=$N739,GC$1&lt;=$O739),$L739,0)</f>
        <v>0</v>
      </c>
      <c r="GD739" s="5" t="n">
        <f aca="false">IF(AND(GD$1&gt;=$N739,GD$1&lt;=$O739),$L739,0)</f>
        <v>0</v>
      </c>
      <c r="GE739" s="5" t="n">
        <f aca="false">IF(AND(GE$1&gt;=$N739,GE$1&lt;=$O739),$L739,0)</f>
        <v>0</v>
      </c>
      <c r="GF739" s="5" t="n">
        <f aca="false">IF(AND(GF$1&gt;=$N739,GF$1&lt;=$O739),$L739,0)</f>
        <v>0</v>
      </c>
      <c r="GG739" s="5" t="n">
        <f aca="false">IF(AND(GG$1&gt;=$N739,GG$1&lt;=$O739),$L739,0)</f>
        <v>0</v>
      </c>
      <c r="GH739" s="5" t="n">
        <f aca="false">IF(AND(GH$1&gt;=$N739,GH$1&lt;=$O739),$L739,0)</f>
        <v>0</v>
      </c>
      <c r="GI739" s="5" t="n">
        <f aca="false">IF(AND(GI$1&gt;=$N739,GI$1&lt;=$O739),$L739,0)</f>
        <v>0</v>
      </c>
      <c r="GJ739" s="5" t="n">
        <f aca="false">IF(AND(GJ$1&gt;=$N739,GJ$1&lt;=$O739),$L739,0)</f>
        <v>0</v>
      </c>
      <c r="GK739" s="5" t="n">
        <f aca="false">IF(AND(GK$1&gt;=$N739,GK$1&lt;=$O739),$L739,0)</f>
        <v>0</v>
      </c>
      <c r="GL739" s="5" t="n">
        <f aca="false">IF(AND(GL$1&gt;=$N739,GL$1&lt;=$O739),$L739,0)</f>
        <v>0</v>
      </c>
      <c r="GM739" s="5" t="n">
        <f aca="false">IF(AND(GM$1&gt;=$N739,GM$1&lt;=$O739),$L739,0)</f>
        <v>0</v>
      </c>
      <c r="GN739" s="5" t="n">
        <f aca="false">IF(AND(GN$1&gt;=$N739,GN$1&lt;=$O739),$L739,0)</f>
        <v>0</v>
      </c>
      <c r="GO739" s="5" t="n">
        <f aca="false">IF(AND(GO$1&gt;=$N739,GO$1&lt;=$O739),$L739,0)</f>
        <v>0</v>
      </c>
      <c r="GP739" s="5" t="n">
        <f aca="false">IF(AND(GP$1&gt;=$N739,GP$1&lt;=$O739),$L739,0)</f>
        <v>0</v>
      </c>
      <c r="GQ739" s="5" t="n">
        <f aca="false">IF(AND(GQ$1&gt;=$N739,GQ$1&lt;=$O739),$L739,0)</f>
        <v>0</v>
      </c>
      <c r="GR739" s="5" t="n">
        <f aca="false">IF(AND(GR$1&gt;=$N739,GR$1&lt;=$O739),$L739,0)</f>
        <v>0</v>
      </c>
      <c r="GS739" s="5" t="n">
        <f aca="false">IF(AND(GS$1&gt;=$N739,GS$1&lt;=$O739),$L739,0)</f>
        <v>0</v>
      </c>
      <c r="GT739" s="5" t="n">
        <f aca="false">IF(AND(GT$1&gt;=$N739,GT$1&lt;=$O739),$L739,0)</f>
        <v>0</v>
      </c>
      <c r="GU739" s="5" t="n">
        <f aca="false">IF(AND(GU$1&gt;=$N739,GU$1&lt;=$O739),$L739,0)</f>
        <v>0</v>
      </c>
      <c r="GV739" s="5" t="n">
        <f aca="false">IF(AND(GV$1&gt;=$N739,GV$1&lt;=$O739),$L739,0)</f>
        <v>0</v>
      </c>
      <c r="GW739" s="5" t="n">
        <f aca="false">IF(AND(GW$1&gt;=$N739,GW$1&lt;=$O739),$L739,0)</f>
        <v>0</v>
      </c>
      <c r="GX739" s="5" t="n">
        <f aca="false">IF(AND(GX$1&gt;=$N739,GX$1&lt;=$O739),$L739,0)</f>
        <v>0</v>
      </c>
      <c r="GY739" s="5" t="n">
        <f aca="false">IF(AND(GY$1&gt;=$N739,GY$1&lt;=$O739),$L739,0)</f>
        <v>0</v>
      </c>
      <c r="GZ739" s="5" t="n">
        <f aca="false">IF(AND(GZ$1&gt;=$N739,GZ$1&lt;=$O739),$L739,0)</f>
        <v>0</v>
      </c>
    </row>
    <row r="740" customFormat="false" ht="12.75" hidden="false" customHeight="false" outlineLevel="0" collapsed="false">
      <c r="A740" s="1" t="s">
        <v>1574</v>
      </c>
      <c r="B740" s="1" t="s">
        <v>336</v>
      </c>
      <c r="C740" s="1" t="s">
        <v>337</v>
      </c>
      <c r="D740" s="1" t="s">
        <v>338</v>
      </c>
      <c r="E740" s="1" t="s">
        <v>339</v>
      </c>
      <c r="F740" s="1" t="s">
        <v>340</v>
      </c>
      <c r="G740" s="1" t="s">
        <v>31</v>
      </c>
      <c r="H740" s="1" t="s">
        <v>32</v>
      </c>
      <c r="I740" s="1" t="s">
        <v>33</v>
      </c>
      <c r="J740" s="1" t="s">
        <v>49</v>
      </c>
      <c r="K740" s="1"/>
      <c r="L740" s="2" t="n">
        <v>936</v>
      </c>
      <c r="M740" s="1" t="s">
        <v>50</v>
      </c>
      <c r="N740" s="4" t="n">
        <v>36873</v>
      </c>
      <c r="O740" s="4" t="n">
        <v>36875</v>
      </c>
      <c r="P740" s="1" t="s">
        <v>636</v>
      </c>
      <c r="Q740" s="1" t="s">
        <v>37</v>
      </c>
      <c r="R740" s="1" t="s">
        <v>631</v>
      </c>
      <c r="S740" s="1" t="s">
        <v>39</v>
      </c>
      <c r="V740" s="1" t="s">
        <v>40</v>
      </c>
      <c r="W740" s="1"/>
      <c r="X740" s="4" t="n">
        <v>37117</v>
      </c>
      <c r="Y740" s="1" t="s">
        <v>104</v>
      </c>
      <c r="Z740" s="5" t="n">
        <f aca="false">IF(AND(Z$1&gt;=$N740,Z$1&lt;=$O740),$L740,0)</f>
        <v>0</v>
      </c>
      <c r="AA740" s="5" t="n">
        <f aca="false">IF(AND(AA$1&gt;=$N740,AA$1&lt;=$O740),$L740,0)</f>
        <v>0</v>
      </c>
      <c r="AB740" s="5" t="n">
        <f aca="false">IF(AND(AB$1&gt;=$N740,AB$1&lt;=$O740),$L740,0)</f>
        <v>0</v>
      </c>
      <c r="AC740" s="5" t="n">
        <f aca="false">IF(AND(AC$1&gt;=$N740,AC$1&lt;=$O740),$L740,0)</f>
        <v>0</v>
      </c>
      <c r="AD740" s="5" t="n">
        <f aca="false">IF(AND(AD$1&gt;=$N740,AD$1&lt;=$O740),$L740,0)</f>
        <v>0</v>
      </c>
      <c r="AE740" s="5" t="n">
        <f aca="false">IF(AND(AE$1&gt;=$N740,AE$1&lt;=$O740),$L740,0)</f>
        <v>0</v>
      </c>
      <c r="AF740" s="5" t="n">
        <f aca="false">IF(AND(AF$1&gt;=$N740,AF$1&lt;=$O740),$L740,0)</f>
        <v>0</v>
      </c>
      <c r="AG740" s="5" t="n">
        <f aca="false">IF(AND(AG$1&gt;=$N740,AG$1&lt;=$O740),$L740,0)</f>
        <v>0</v>
      </c>
      <c r="AH740" s="5" t="n">
        <f aca="false">IF(AND(AH$1&gt;=$N740,AH$1&lt;=$O740),$L740,0)</f>
        <v>0</v>
      </c>
      <c r="AI740" s="5" t="n">
        <f aca="false">IF(AND(AI$1&gt;=$N740,AI$1&lt;=$O740),$L740,0)</f>
        <v>0</v>
      </c>
      <c r="AJ740" s="5" t="n">
        <f aca="false">IF(AND(AJ$1&gt;=$N740,AJ$1&lt;=$O740),$L740,0)</f>
        <v>0</v>
      </c>
      <c r="AK740" s="5" t="n">
        <f aca="false">IF(AND(AK$1&gt;=$N740,AK$1&lt;=$O740),$L740,0)</f>
        <v>0</v>
      </c>
      <c r="AL740" s="5" t="n">
        <f aca="false">IF(AND(AL$1&gt;=$N740,AL$1&lt;=$O740),$L740,0)</f>
        <v>0</v>
      </c>
      <c r="AM740" s="5" t="n">
        <f aca="false">IF(AND(AM$1&gt;=$N740,AM$1&lt;=$O740),$L740,0)</f>
        <v>0</v>
      </c>
      <c r="AN740" s="5" t="n">
        <f aca="false">IF(AND(AN$1&gt;=$N740,AN$1&lt;=$O740),$L740,0)</f>
        <v>0</v>
      </c>
      <c r="AO740" s="5" t="n">
        <f aca="false">IF(AND(AO$1&gt;=$N740,AO$1&lt;=$O740),$L740,0)</f>
        <v>0</v>
      </c>
      <c r="AP740" s="5" t="n">
        <f aca="false">IF(AND(AP$1&gt;=$N740,AP$1&lt;=$O740),$L740,0)</f>
        <v>0</v>
      </c>
      <c r="AQ740" s="5" t="n">
        <f aca="false">IF(AND(AQ$1&gt;=$N740,AQ$1&lt;=$O740),$L740,0)</f>
        <v>0</v>
      </c>
      <c r="AR740" s="5" t="n">
        <f aca="false">IF(AND(AR$1&gt;=$N740,AR$1&lt;=$O740),$L740,0)</f>
        <v>0</v>
      </c>
      <c r="AS740" s="5" t="n">
        <f aca="false">IF(AND(AS$1&gt;=$N740,AS$1&lt;=$O740),$L740,0)</f>
        <v>0</v>
      </c>
      <c r="AT740" s="5" t="n">
        <f aca="false">IF(AND(AT$1&gt;=$N740,AT$1&lt;=$O740),$L740,0)</f>
        <v>0</v>
      </c>
      <c r="AU740" s="5" t="n">
        <f aca="false">IF(AND(AU$1&gt;=$N740,AU$1&lt;=$O740),$L740,0)</f>
        <v>0</v>
      </c>
      <c r="AV740" s="5" t="n">
        <f aca="false">IF(AND(AV$1&gt;=$N740,AV$1&lt;=$O740),$L740,0)</f>
        <v>0</v>
      </c>
      <c r="AW740" s="5" t="n">
        <f aca="false">IF(AND(AW$1&gt;=$N740,AW$1&lt;=$O740),$L740,0)</f>
        <v>0</v>
      </c>
      <c r="AX740" s="5" t="n">
        <f aca="false">IF(AND(AX$1&gt;=$N740,AX$1&lt;=$O740),$L740,0)</f>
        <v>0</v>
      </c>
      <c r="AY740" s="5" t="n">
        <f aca="false">IF(AND(AY$1&gt;=$N740,AY$1&lt;=$O740),$L740,0)</f>
        <v>0</v>
      </c>
      <c r="AZ740" s="5" t="n">
        <f aca="false">IF(AND(AZ$1&gt;=$N740,AZ$1&lt;=$O740),$L740,0)</f>
        <v>0</v>
      </c>
      <c r="BA740" s="5" t="n">
        <f aca="false">IF(AND(BA$1&gt;=$N740,BA$1&lt;=$O740),$L740,0)</f>
        <v>0</v>
      </c>
      <c r="BB740" s="5" t="n">
        <f aca="false">IF(AND(BB$1&gt;=$N740,BB$1&lt;=$O740),$L740,0)</f>
        <v>0</v>
      </c>
      <c r="BC740" s="5" t="n">
        <f aca="false">IF(AND(BC$1&gt;=$N740,BC$1&lt;=$O740),$L740,0)</f>
        <v>0</v>
      </c>
      <c r="BD740" s="5" t="n">
        <f aca="false">IF(AND(BD$1&gt;=$N740,BD$1&lt;=$O740),$L740,0)</f>
        <v>0</v>
      </c>
      <c r="BE740" s="5" t="n">
        <f aca="false">IF(AND(BE$1&gt;=$N740,BE$1&lt;=$O740),$L740,0)</f>
        <v>0</v>
      </c>
      <c r="BF740" s="5" t="n">
        <f aca="false">IF(AND(BF$1&gt;=$N740,BF$1&lt;=$O740),$L740,0)</f>
        <v>0</v>
      </c>
      <c r="BG740" s="5" t="n">
        <f aca="false">IF(AND(BG$1&gt;=$N740,BG$1&lt;=$O740),$L740,0)</f>
        <v>0</v>
      </c>
      <c r="BH740" s="5" t="n">
        <f aca="false">IF(AND(BH$1&gt;=$N740,BH$1&lt;=$O740),$L740,0)</f>
        <v>0</v>
      </c>
      <c r="BI740" s="5" t="n">
        <f aca="false">IF(AND(BI$1&gt;=$N740,BI$1&lt;=$O740),$L740,0)</f>
        <v>0</v>
      </c>
      <c r="BJ740" s="5" t="n">
        <f aca="false">IF(AND(BJ$1&gt;=$N740,BJ$1&lt;=$O740),$L740,0)</f>
        <v>0</v>
      </c>
      <c r="BK740" s="5" t="n">
        <f aca="false">IF(AND(BK$1&gt;=$N740,BK$1&lt;=$O740),$L740,0)</f>
        <v>0</v>
      </c>
      <c r="BL740" s="5" t="n">
        <f aca="false">IF(AND(BL$1&gt;=$N740,BL$1&lt;=$O740),$L740,0)</f>
        <v>0</v>
      </c>
      <c r="BM740" s="5" t="n">
        <f aca="false">IF(AND(BM$1&gt;=$N740,BM$1&lt;=$O740),$L740,0)</f>
        <v>0</v>
      </c>
      <c r="BN740" s="5" t="n">
        <f aca="false">IF(AND(BN$1&gt;=$N740,BN$1&lt;=$O740),$L740,0)</f>
        <v>0</v>
      </c>
      <c r="BO740" s="5" t="n">
        <f aca="false">IF(AND(BO$1&gt;=$N740,BO$1&lt;=$O740),$L740,0)</f>
        <v>0</v>
      </c>
      <c r="BP740" s="5" t="n">
        <f aca="false">IF(AND(BP$1&gt;=$N740,BP$1&lt;=$O740),$L740,0)</f>
        <v>0</v>
      </c>
      <c r="BQ740" s="5" t="n">
        <f aca="false">IF(AND(BQ$1&gt;=$N740,BQ$1&lt;=$O740),$L740,0)</f>
        <v>0</v>
      </c>
      <c r="BR740" s="5" t="n">
        <f aca="false">IF(AND(BR$1&gt;=$N740,BR$1&lt;=$O740),$L740,0)</f>
        <v>0</v>
      </c>
      <c r="BS740" s="5" t="n">
        <f aca="false">IF(AND(BS$1&gt;=$N740,BS$1&lt;=$O740),$L740,0)</f>
        <v>0</v>
      </c>
      <c r="BT740" s="5" t="n">
        <f aca="false">IF(AND(BT$1&gt;=$N740,BT$1&lt;=$O740),$L740,0)</f>
        <v>0</v>
      </c>
      <c r="BU740" s="5" t="n">
        <f aca="false">IF(AND(BU$1&gt;=$N740,BU$1&lt;=$O740),$L740,0)</f>
        <v>0</v>
      </c>
      <c r="BV740" s="5" t="n">
        <f aca="false">IF(AND(BV$1&gt;=$N740,BV$1&lt;=$O740),$L740,0)</f>
        <v>0</v>
      </c>
      <c r="BW740" s="5" t="n">
        <f aca="false">IF(AND(BW$1&gt;=$N740,BW$1&lt;=$O740),$L740,0)</f>
        <v>0</v>
      </c>
      <c r="BX740" s="5" t="n">
        <f aca="false">IF(AND(BX$1&gt;=$N740,BX$1&lt;=$O740),$L740,0)</f>
        <v>0</v>
      </c>
      <c r="BY740" s="5" t="n">
        <f aca="false">IF(AND(BY$1&gt;=$N740,BY$1&lt;=$O740),$L740,0)</f>
        <v>0</v>
      </c>
      <c r="BZ740" s="5" t="n">
        <f aca="false">IF(AND(BZ$1&gt;=$N740,BZ$1&lt;=$O740),$L740,0)</f>
        <v>0</v>
      </c>
      <c r="CA740" s="5" t="n">
        <f aca="false">IF(AND(CA$1&gt;=$N740,CA$1&lt;=$O740),$L740,0)</f>
        <v>0</v>
      </c>
      <c r="CB740" s="5" t="n">
        <f aca="false">IF(AND(CB$1&gt;=$N740,CB$1&lt;=$O740),$L740,0)</f>
        <v>0</v>
      </c>
      <c r="CC740" s="5" t="n">
        <f aca="false">IF(AND(CC$1&gt;=$N740,CC$1&lt;=$O740),$L740,0)</f>
        <v>0</v>
      </c>
      <c r="CD740" s="5" t="n">
        <f aca="false">IF(AND(CD$1&gt;=$N740,CD$1&lt;=$O740),$L740,0)</f>
        <v>0</v>
      </c>
      <c r="CE740" s="5" t="n">
        <f aca="false">IF(AND(CE$1&gt;=$N740,CE$1&lt;=$O740),$L740,0)</f>
        <v>0</v>
      </c>
      <c r="CF740" s="5" t="n">
        <f aca="false">IF(AND(CF$1&gt;=$N740,CF$1&lt;=$O740),$L740,0)</f>
        <v>0</v>
      </c>
      <c r="CG740" s="5" t="n">
        <f aca="false">IF(AND(CG$1&gt;=$N740,CG$1&lt;=$O740),$L740,0)</f>
        <v>0</v>
      </c>
      <c r="CH740" s="5" t="n">
        <f aca="false">IF(AND(CH$1&gt;=$N740,CH$1&lt;=$O740),$L740,0)</f>
        <v>0</v>
      </c>
      <c r="CI740" s="5" t="n">
        <f aca="false">IF(AND(CI$1&gt;=$N740,CI$1&lt;=$O740),$L740,0)</f>
        <v>0</v>
      </c>
      <c r="CJ740" s="5" t="n">
        <f aca="false">IF(AND(CJ$1&gt;=$N740,CJ$1&lt;=$O740),$L740,0)</f>
        <v>0</v>
      </c>
      <c r="CK740" s="5" t="n">
        <f aca="false">IF(AND(CK$1&gt;=$N740,CK$1&lt;=$O740),$L740,0)</f>
        <v>0</v>
      </c>
      <c r="CL740" s="5" t="n">
        <f aca="false">IF(AND(CL$1&gt;=$N740,CL$1&lt;=$O740),$L740,0)</f>
        <v>0</v>
      </c>
      <c r="CM740" s="5" t="n">
        <f aca="false">IF(AND(CM$1&gt;=$N740,CM$1&lt;=$O740),$L740,0)</f>
        <v>0</v>
      </c>
      <c r="CN740" s="5" t="n">
        <f aca="false">IF(AND(CN$1&gt;=$N740,CN$1&lt;=$O740),$L740,0)</f>
        <v>0</v>
      </c>
      <c r="CO740" s="5" t="n">
        <f aca="false">IF(AND(CO$1&gt;=$N740,CO$1&lt;=$O740),$L740,0)</f>
        <v>0</v>
      </c>
      <c r="CP740" s="5" t="n">
        <f aca="false">IF(AND(CP$1&gt;=$N740,CP$1&lt;=$O740),$L740,0)</f>
        <v>0</v>
      </c>
      <c r="CQ740" s="5" t="n">
        <f aca="false">IF(AND(CQ$1&gt;=$N740,CQ$1&lt;=$O740),$L740,0)</f>
        <v>0</v>
      </c>
      <c r="CR740" s="5" t="n">
        <f aca="false">IF(AND(CR$1&gt;=$N740,CR$1&lt;=$O740),$L740,0)</f>
        <v>0</v>
      </c>
      <c r="CS740" s="5" t="n">
        <f aca="false">IF(AND(CS$1&gt;=$N740,CS$1&lt;=$O740),$L740,0)</f>
        <v>0</v>
      </c>
      <c r="CT740" s="5" t="n">
        <f aca="false">IF(AND(CT$1&gt;=$N740,CT$1&lt;=$O740),$L740,0)</f>
        <v>0</v>
      </c>
      <c r="CU740" s="5" t="n">
        <f aca="false">IF(AND(CU$1&gt;=$N740,CU$1&lt;=$O740),$L740,0)</f>
        <v>0</v>
      </c>
      <c r="CV740" s="5" t="n">
        <f aca="false">IF(AND(CV$1&gt;=$N740,CV$1&lt;=$O740),$L740,0)</f>
        <v>0</v>
      </c>
      <c r="CW740" s="5" t="n">
        <f aca="false">IF(AND(CW$1&gt;=$N740,CW$1&lt;=$O740),$L740,0)</f>
        <v>0</v>
      </c>
      <c r="CX740" s="5" t="n">
        <f aca="false">IF(AND(CX$1&gt;=$N740,CX$1&lt;=$O740),$L740,0)</f>
        <v>0</v>
      </c>
      <c r="CY740" s="5" t="n">
        <f aca="false">IF(AND(CY$1&gt;=$N740,CY$1&lt;=$O740),$L740,0)</f>
        <v>0</v>
      </c>
      <c r="CZ740" s="5" t="n">
        <f aca="false">IF(AND(CZ$1&gt;=$N740,CZ$1&lt;=$O740),$L740,0)</f>
        <v>0</v>
      </c>
      <c r="DA740" s="5" t="n">
        <f aca="false">IF(AND(DA$1&gt;=$N740,DA$1&lt;=$O740),$L740,0)</f>
        <v>0</v>
      </c>
      <c r="DB740" s="5" t="n">
        <f aca="false">IF(AND(DB$1&gt;=$N740,DB$1&lt;=$O740),$L740,0)</f>
        <v>0</v>
      </c>
      <c r="DC740" s="5" t="n">
        <f aca="false">IF(AND(DC$1&gt;=$N740,DC$1&lt;=$O740),$L740,0)</f>
        <v>0</v>
      </c>
      <c r="DD740" s="5" t="n">
        <f aca="false">IF(AND(DD$1&gt;=$N740,DD$1&lt;=$O740),$L740,0)</f>
        <v>0</v>
      </c>
      <c r="DE740" s="5" t="n">
        <f aca="false">IF(AND(DE$1&gt;=$N740,DE$1&lt;=$O740),$L740,0)</f>
        <v>0</v>
      </c>
      <c r="DF740" s="5" t="n">
        <f aca="false">IF(AND(DF$1&gt;=$N740,DF$1&lt;=$O740),$L740,0)</f>
        <v>0</v>
      </c>
      <c r="DG740" s="5" t="n">
        <f aca="false">IF(AND(DG$1&gt;=$N740,DG$1&lt;=$O740),$L740,0)</f>
        <v>0</v>
      </c>
      <c r="DH740" s="5" t="n">
        <f aca="false">IF(AND(DH$1&gt;=$N740,DH$1&lt;=$O740),$L740,0)</f>
        <v>0</v>
      </c>
      <c r="DI740" s="5" t="n">
        <f aca="false">IF(AND(DI$1&gt;=$N740,DI$1&lt;=$O740),$L740,0)</f>
        <v>0</v>
      </c>
      <c r="DJ740" s="5" t="n">
        <f aca="false">IF(AND(DJ$1&gt;=$N740,DJ$1&lt;=$O740),$L740,0)</f>
        <v>0</v>
      </c>
      <c r="DK740" s="5" t="n">
        <f aca="false">IF(AND(DK$1&gt;=$N740,DK$1&lt;=$O740),$L740,0)</f>
        <v>0</v>
      </c>
      <c r="DL740" s="5" t="n">
        <f aca="false">IF(AND(DL$1&gt;=$N740,DL$1&lt;=$O740),$L740,0)</f>
        <v>0</v>
      </c>
      <c r="DM740" s="5" t="n">
        <f aca="false">IF(AND(DM$1&gt;=$N740,DM$1&lt;=$O740),$L740,0)</f>
        <v>0</v>
      </c>
      <c r="DN740" s="5" t="n">
        <f aca="false">IF(AND(DN$1&gt;=$N740,DN$1&lt;=$O740),$L740,0)</f>
        <v>0</v>
      </c>
      <c r="DO740" s="5" t="n">
        <f aca="false">IF(AND(DO$1&gt;=$N740,DO$1&lt;=$O740),$L740,0)</f>
        <v>0</v>
      </c>
      <c r="DP740" s="5" t="n">
        <f aca="false">IF(AND(DP$1&gt;=$N740,DP$1&lt;=$O740),$L740,0)</f>
        <v>0</v>
      </c>
      <c r="DQ740" s="5" t="n">
        <f aca="false">IF(AND(DQ$1&gt;=$N740,DQ$1&lt;=$O740),$L740,0)</f>
        <v>0</v>
      </c>
      <c r="DR740" s="5" t="n">
        <f aca="false">IF(AND(DR$1&gt;=$N740,DR$1&lt;=$O740),$L740,0)</f>
        <v>0</v>
      </c>
      <c r="DS740" s="5" t="n">
        <f aca="false">IF(AND(DS$1&gt;=$N740,DS$1&lt;=$O740),$L740,0)</f>
        <v>0</v>
      </c>
      <c r="DT740" s="5" t="n">
        <f aca="false">IF(AND(DT$1&gt;=$N740,DT$1&lt;=$O740),$L740,0)</f>
        <v>0</v>
      </c>
      <c r="DU740" s="5" t="n">
        <f aca="false">IF(AND(DU$1&gt;=$N740,DU$1&lt;=$O740),$L740,0)</f>
        <v>0</v>
      </c>
      <c r="DV740" s="5" t="n">
        <f aca="false">IF(AND(DV$1&gt;=$N740,DV$1&lt;=$O740),$L740,0)</f>
        <v>0</v>
      </c>
      <c r="DW740" s="5" t="n">
        <f aca="false">IF(AND(DW$1&gt;=$N740,DW$1&lt;=$O740),$L740,0)</f>
        <v>0</v>
      </c>
      <c r="DX740" s="5" t="n">
        <f aca="false">IF(AND(DX$1&gt;=$N740,DX$1&lt;=$O740),$L740,0)</f>
        <v>0</v>
      </c>
      <c r="DY740" s="5" t="n">
        <f aca="false">IF(AND(DY$1&gt;=$N740,DY$1&lt;=$O740),$L740,0)</f>
        <v>0</v>
      </c>
      <c r="DZ740" s="5" t="n">
        <f aca="false">IF(AND(DZ$1&gt;=$N740,DZ$1&lt;=$O740),$L740,0)</f>
        <v>0</v>
      </c>
      <c r="EA740" s="5" t="n">
        <f aca="false">IF(AND(EA$1&gt;=$N740,EA$1&lt;=$O740),$L740,0)</f>
        <v>0</v>
      </c>
      <c r="EB740" s="5" t="n">
        <f aca="false">IF(AND(EB$1&gt;=$N740,EB$1&lt;=$O740),$L740,0)</f>
        <v>0</v>
      </c>
      <c r="EC740" s="5" t="n">
        <f aca="false">IF(AND(EC$1&gt;=$N740,EC$1&lt;=$O740),$L740,0)</f>
        <v>0</v>
      </c>
      <c r="ED740" s="5" t="n">
        <f aca="false">IF(AND(ED$1&gt;=$N740,ED$1&lt;=$O740),$L740,0)</f>
        <v>0</v>
      </c>
      <c r="EE740" s="5" t="n">
        <f aca="false">IF(AND(EE$1&gt;=$N740,EE$1&lt;=$O740),$L740,0)</f>
        <v>0</v>
      </c>
      <c r="EF740" s="5" t="n">
        <f aca="false">IF(AND(EF$1&gt;=$N740,EF$1&lt;=$O740),$L740,0)</f>
        <v>0</v>
      </c>
      <c r="EG740" s="5" t="n">
        <f aca="false">IF(AND(EG$1&gt;=$N740,EG$1&lt;=$O740),$L740,0)</f>
        <v>0</v>
      </c>
      <c r="EH740" s="5" t="n">
        <f aca="false">IF(AND(EH$1&gt;=$N740,EH$1&lt;=$O740),$L740,0)</f>
        <v>0</v>
      </c>
      <c r="EI740" s="5" t="n">
        <f aca="false">IF(AND(EI$1&gt;=$N740,EI$1&lt;=$O740),$L740,0)</f>
        <v>0</v>
      </c>
      <c r="EJ740" s="5" t="n">
        <f aca="false">IF(AND(EJ$1&gt;=$N740,EJ$1&lt;=$O740),$L740,0)</f>
        <v>0</v>
      </c>
      <c r="EK740" s="5" t="n">
        <f aca="false">IF(AND(EK$1&gt;=$N740,EK$1&lt;=$O740),$L740,0)</f>
        <v>0</v>
      </c>
      <c r="EL740" s="5" t="n">
        <f aca="false">IF(AND(EL$1&gt;=$N740,EL$1&lt;=$O740),$L740,0)</f>
        <v>0</v>
      </c>
      <c r="EM740" s="5" t="n">
        <f aca="false">IF(AND(EM$1&gt;=$N740,EM$1&lt;=$O740),$L740,0)</f>
        <v>0</v>
      </c>
      <c r="EN740" s="5" t="n">
        <f aca="false">IF(AND(EN$1&gt;=$N740,EN$1&lt;=$O740),$L740,0)</f>
        <v>0</v>
      </c>
      <c r="EO740" s="5" t="n">
        <f aca="false">IF(AND(EO$1&gt;=$N740,EO$1&lt;=$O740),$L740,0)</f>
        <v>0</v>
      </c>
      <c r="EP740" s="5" t="n">
        <f aca="false">IF(AND(EP$1&gt;=$N740,EP$1&lt;=$O740),$L740,0)</f>
        <v>0</v>
      </c>
      <c r="EQ740" s="5" t="n">
        <f aca="false">IF(AND(EQ$1&gt;=$N740,EQ$1&lt;=$O740),$L740,0)</f>
        <v>0</v>
      </c>
      <c r="ER740" s="5" t="n">
        <f aca="false">IF(AND(ER$1&gt;=$N740,ER$1&lt;=$O740),$L740,0)</f>
        <v>0</v>
      </c>
      <c r="ES740" s="5" t="n">
        <f aca="false">IF(AND(ES$1&gt;=$N740,ES$1&lt;=$O740),$L740,0)</f>
        <v>0</v>
      </c>
      <c r="ET740" s="5" t="n">
        <f aca="false">IF(AND(ET$1&gt;=$N740,ET$1&lt;=$O740),$L740,0)</f>
        <v>0</v>
      </c>
      <c r="EU740" s="5" t="n">
        <f aca="false">IF(AND(EU$1&gt;=$N740,EU$1&lt;=$O740),$L740,0)</f>
        <v>0</v>
      </c>
      <c r="EV740" s="5" t="n">
        <f aca="false">IF(AND(EV$1&gt;=$N740,EV$1&lt;=$O740),$L740,0)</f>
        <v>0</v>
      </c>
      <c r="EW740" s="5" t="n">
        <f aca="false">IF(AND(EW$1&gt;=$N740,EW$1&lt;=$O740),$L740,0)</f>
        <v>0</v>
      </c>
      <c r="EX740" s="5" t="n">
        <f aca="false">IF(AND(EX$1&gt;=$N740,EX$1&lt;=$O740),$L740,0)</f>
        <v>0</v>
      </c>
      <c r="EY740" s="5" t="n">
        <f aca="false">IF(AND(EY$1&gt;=$N740,EY$1&lt;=$O740),$L740,0)</f>
        <v>0</v>
      </c>
      <c r="EZ740" s="5" t="n">
        <f aca="false">IF(AND(EZ$1&gt;=$N740,EZ$1&lt;=$O740),$L740,0)</f>
        <v>0</v>
      </c>
      <c r="FA740" s="5" t="n">
        <f aca="false">IF(AND(FA$1&gt;=$N740,FA$1&lt;=$O740),$L740,0)</f>
        <v>0</v>
      </c>
      <c r="FB740" s="5" t="n">
        <f aca="false">IF(AND(FB$1&gt;=$N740,FB$1&lt;=$O740),$L740,0)</f>
        <v>0</v>
      </c>
      <c r="FC740" s="5" t="n">
        <f aca="false">IF(AND(FC$1&gt;=$N740,FC$1&lt;=$O740),$L740,0)</f>
        <v>0</v>
      </c>
      <c r="FD740" s="5" t="n">
        <f aca="false">IF(AND(FD$1&gt;=$N740,FD$1&lt;=$O740),$L740,0)</f>
        <v>0</v>
      </c>
      <c r="FE740" s="5" t="n">
        <f aca="false">IF(AND(FE$1&gt;=$N740,FE$1&lt;=$O740),$L740,0)</f>
        <v>0</v>
      </c>
      <c r="FF740" s="5" t="n">
        <f aca="false">IF(AND(FF$1&gt;=$N740,FF$1&lt;=$O740),$L740,0)</f>
        <v>0</v>
      </c>
      <c r="FG740" s="5" t="n">
        <f aca="false">IF(AND(FG$1&gt;=$N740,FG$1&lt;=$O740),$L740,0)</f>
        <v>0</v>
      </c>
      <c r="FH740" s="5" t="n">
        <f aca="false">IF(AND(FH$1&gt;=$N740,FH$1&lt;=$O740),$L740,0)</f>
        <v>0</v>
      </c>
      <c r="FI740" s="5" t="n">
        <f aca="false">IF(AND(FI$1&gt;=$N740,FI$1&lt;=$O740),$L740,0)</f>
        <v>0</v>
      </c>
      <c r="FJ740" s="5" t="n">
        <f aca="false">IF(AND(FJ$1&gt;=$N740,FJ$1&lt;=$O740),$L740,0)</f>
        <v>0</v>
      </c>
      <c r="FK740" s="5" t="n">
        <f aca="false">IF(AND(FK$1&gt;=$N740,FK$1&lt;=$O740),$L740,0)</f>
        <v>0</v>
      </c>
      <c r="FL740" s="5" t="n">
        <f aca="false">IF(AND(FL$1&gt;=$N740,FL$1&lt;=$O740),$L740,0)</f>
        <v>0</v>
      </c>
      <c r="FM740" s="5" t="n">
        <f aca="false">IF(AND(FM$1&gt;=$N740,FM$1&lt;=$O740),$L740,0)</f>
        <v>0</v>
      </c>
      <c r="FN740" s="5" t="n">
        <f aca="false">IF(AND(FN$1&gt;=$N740,FN$1&lt;=$O740),$L740,0)</f>
        <v>0</v>
      </c>
      <c r="FO740" s="5" t="n">
        <f aca="false">IF(AND(FO$1&gt;=$N740,FO$1&lt;=$O740),$L740,0)</f>
        <v>0</v>
      </c>
      <c r="FP740" s="5" t="n">
        <f aca="false">IF(AND(FP$1&gt;=$N740,FP$1&lt;=$O740),$L740,0)</f>
        <v>0</v>
      </c>
      <c r="FQ740" s="5" t="n">
        <f aca="false">IF(AND(FQ$1&gt;=$N740,FQ$1&lt;=$O740),$L740,0)</f>
        <v>0</v>
      </c>
      <c r="FR740" s="5" t="n">
        <f aca="false">IF(AND(FR$1&gt;=$N740,FR$1&lt;=$O740),$L740,0)</f>
        <v>0</v>
      </c>
      <c r="FS740" s="5" t="n">
        <f aca="false">IF(AND(FS$1&gt;=$N740,FS$1&lt;=$O740),$L740,0)</f>
        <v>0</v>
      </c>
      <c r="FT740" s="5" t="n">
        <f aca="false">IF(AND(FT$1&gt;=$N740,FT$1&lt;=$O740),$L740,0)</f>
        <v>0</v>
      </c>
      <c r="FU740" s="5" t="n">
        <f aca="false">IF(AND(FU$1&gt;=$N740,FU$1&lt;=$O740),$L740,0)</f>
        <v>0</v>
      </c>
      <c r="FV740" s="5" t="n">
        <f aca="false">IF(AND(FV$1&gt;=$N740,FV$1&lt;=$O740),$L740,0)</f>
        <v>0</v>
      </c>
      <c r="FW740" s="5" t="n">
        <f aca="false">IF(AND(FW$1&gt;=$N740,FW$1&lt;=$O740),$L740,0)</f>
        <v>0</v>
      </c>
      <c r="FX740" s="5" t="n">
        <f aca="false">IF(AND(FX$1&gt;=$N740,FX$1&lt;=$O740),$L740,0)</f>
        <v>0</v>
      </c>
      <c r="FY740" s="5" t="n">
        <f aca="false">IF(AND(FY$1&gt;=$N740,FY$1&lt;=$O740),$L740,0)</f>
        <v>0</v>
      </c>
      <c r="FZ740" s="5" t="n">
        <f aca="false">IF(AND(FZ$1&gt;=$N740,FZ$1&lt;=$O740),$L740,0)</f>
        <v>0</v>
      </c>
      <c r="GA740" s="5" t="n">
        <f aca="false">IF(AND(GA$1&gt;=$N740,GA$1&lt;=$O740),$L740,0)</f>
        <v>0</v>
      </c>
      <c r="GB740" s="5" t="n">
        <f aca="false">IF(AND(GB$1&gt;=$N740,GB$1&lt;=$O740),$L740,0)</f>
        <v>0</v>
      </c>
      <c r="GC740" s="5" t="n">
        <f aca="false">IF(AND(GC$1&gt;=$N740,GC$1&lt;=$O740),$L740,0)</f>
        <v>0</v>
      </c>
      <c r="GD740" s="5" t="n">
        <f aca="false">IF(AND(GD$1&gt;=$N740,GD$1&lt;=$O740),$L740,0)</f>
        <v>0</v>
      </c>
      <c r="GE740" s="5" t="n">
        <f aca="false">IF(AND(GE$1&gt;=$N740,GE$1&lt;=$O740),$L740,0)</f>
        <v>0</v>
      </c>
      <c r="GF740" s="5" t="n">
        <f aca="false">IF(AND(GF$1&gt;=$N740,GF$1&lt;=$O740),$L740,0)</f>
        <v>0</v>
      </c>
      <c r="GG740" s="5" t="n">
        <f aca="false">IF(AND(GG$1&gt;=$N740,GG$1&lt;=$O740),$L740,0)</f>
        <v>0</v>
      </c>
      <c r="GH740" s="5" t="n">
        <f aca="false">IF(AND(GH$1&gt;=$N740,GH$1&lt;=$O740),$L740,0)</f>
        <v>0</v>
      </c>
      <c r="GI740" s="5" t="n">
        <f aca="false">IF(AND(GI$1&gt;=$N740,GI$1&lt;=$O740),$L740,0)</f>
        <v>0</v>
      </c>
      <c r="GJ740" s="5" t="n">
        <f aca="false">IF(AND(GJ$1&gt;=$N740,GJ$1&lt;=$O740),$L740,0)</f>
        <v>0</v>
      </c>
      <c r="GK740" s="5" t="n">
        <f aca="false">IF(AND(GK$1&gt;=$N740,GK$1&lt;=$O740),$L740,0)</f>
        <v>0</v>
      </c>
      <c r="GL740" s="5" t="n">
        <f aca="false">IF(AND(GL$1&gt;=$N740,GL$1&lt;=$O740),$L740,0)</f>
        <v>0</v>
      </c>
      <c r="GM740" s="5" t="n">
        <f aca="false">IF(AND(GM$1&gt;=$N740,GM$1&lt;=$O740),$L740,0)</f>
        <v>0</v>
      </c>
      <c r="GN740" s="5" t="n">
        <f aca="false">IF(AND(GN$1&gt;=$N740,GN$1&lt;=$O740),$L740,0)</f>
        <v>0</v>
      </c>
      <c r="GO740" s="5" t="n">
        <f aca="false">IF(AND(GO$1&gt;=$N740,GO$1&lt;=$O740),$L740,0)</f>
        <v>0</v>
      </c>
      <c r="GP740" s="5" t="n">
        <f aca="false">IF(AND(GP$1&gt;=$N740,GP$1&lt;=$O740),$L740,0)</f>
        <v>0</v>
      </c>
      <c r="GQ740" s="5" t="n">
        <f aca="false">IF(AND(GQ$1&gt;=$N740,GQ$1&lt;=$O740),$L740,0)</f>
        <v>0</v>
      </c>
      <c r="GR740" s="5" t="n">
        <f aca="false">IF(AND(GR$1&gt;=$N740,GR$1&lt;=$O740),$L740,0)</f>
        <v>0</v>
      </c>
      <c r="GS740" s="5" t="n">
        <f aca="false">IF(AND(GS$1&gt;=$N740,GS$1&lt;=$O740),$L740,0)</f>
        <v>0</v>
      </c>
      <c r="GT740" s="5" t="n">
        <f aca="false">IF(AND(GT$1&gt;=$N740,GT$1&lt;=$O740),$L740,0)</f>
        <v>0</v>
      </c>
      <c r="GU740" s="5" t="n">
        <f aca="false">IF(AND(GU$1&gt;=$N740,GU$1&lt;=$O740),$L740,0)</f>
        <v>0</v>
      </c>
      <c r="GV740" s="5" t="n">
        <f aca="false">IF(AND(GV$1&gt;=$N740,GV$1&lt;=$O740),$L740,0)</f>
        <v>0</v>
      </c>
      <c r="GW740" s="5" t="n">
        <f aca="false">IF(AND(GW$1&gt;=$N740,GW$1&lt;=$O740),$L740,0)</f>
        <v>0</v>
      </c>
      <c r="GX740" s="5" t="n">
        <f aca="false">IF(AND(GX$1&gt;=$N740,GX$1&lt;=$O740),$L740,0)</f>
        <v>0</v>
      </c>
      <c r="GY740" s="5" t="n">
        <f aca="false">IF(AND(GY$1&gt;=$N740,GY$1&lt;=$O740),$L740,0)</f>
        <v>0</v>
      </c>
      <c r="GZ740" s="5" t="n">
        <f aca="false">IF(AND(GZ$1&gt;=$N740,GZ$1&lt;=$O740),$L740,0)</f>
        <v>0</v>
      </c>
    </row>
    <row r="741" customFormat="false" ht="12.75" hidden="false" customHeight="false" outlineLevel="0" collapsed="false">
      <c r="A741" s="1" t="s">
        <v>1575</v>
      </c>
      <c r="B741" s="1" t="s">
        <v>835</v>
      </c>
      <c r="C741" s="1" t="s">
        <v>890</v>
      </c>
      <c r="D741" s="1" t="s">
        <v>882</v>
      </c>
      <c r="E741" s="1" t="s">
        <v>883</v>
      </c>
      <c r="F741" s="1" t="s">
        <v>884</v>
      </c>
      <c r="G741" s="1" t="s">
        <v>68</v>
      </c>
      <c r="H741" s="1" t="s">
        <v>32</v>
      </c>
      <c r="I741" s="1" t="s">
        <v>33</v>
      </c>
      <c r="J741" s="1" t="s">
        <v>88</v>
      </c>
      <c r="K741" s="1"/>
      <c r="L741" s="2" t="n">
        <v>115</v>
      </c>
      <c r="M741" s="1" t="s">
        <v>50</v>
      </c>
      <c r="N741" s="4" t="n">
        <v>36937</v>
      </c>
      <c r="O741" s="4" t="n">
        <v>36939</v>
      </c>
      <c r="P741" s="1" t="s">
        <v>636</v>
      </c>
      <c r="Q741" s="1" t="s">
        <v>37</v>
      </c>
      <c r="R741" s="1" t="s">
        <v>38</v>
      </c>
      <c r="S741" s="1" t="s">
        <v>39</v>
      </c>
      <c r="T741" s="4" t="n">
        <v>36952</v>
      </c>
      <c r="U741" s="4" t="n">
        <v>36954</v>
      </c>
      <c r="V741" s="1" t="s">
        <v>72</v>
      </c>
      <c r="W741" s="1"/>
      <c r="X741" s="4" t="n">
        <v>37117</v>
      </c>
      <c r="Y741" s="1" t="s">
        <v>104</v>
      </c>
      <c r="Z741" s="5" t="n">
        <f aca="false">IF(AND(Z$1&gt;=$N741,Z$1&lt;=$O741),$L741,0)</f>
        <v>0</v>
      </c>
      <c r="AA741" s="5" t="n">
        <f aca="false">IF(AND(AA$1&gt;=$N741,AA$1&lt;=$O741),$L741,0)</f>
        <v>0</v>
      </c>
      <c r="AB741" s="5" t="n">
        <f aca="false">IF(AND(AB$1&gt;=$N741,AB$1&lt;=$O741),$L741,0)</f>
        <v>0</v>
      </c>
      <c r="AC741" s="5" t="n">
        <f aca="false">IF(AND(AC$1&gt;=$N741,AC$1&lt;=$O741),$L741,0)</f>
        <v>0</v>
      </c>
      <c r="AD741" s="5" t="n">
        <f aca="false">IF(AND(AD$1&gt;=$N741,AD$1&lt;=$O741),$L741,0)</f>
        <v>0</v>
      </c>
      <c r="AE741" s="5" t="n">
        <f aca="false">IF(AND(AE$1&gt;=$N741,AE$1&lt;=$O741),$L741,0)</f>
        <v>0</v>
      </c>
      <c r="AF741" s="5" t="n">
        <f aca="false">IF(AND(AF$1&gt;=$N741,AF$1&lt;=$O741),$L741,0)</f>
        <v>0</v>
      </c>
      <c r="AG741" s="5" t="n">
        <f aca="false">IF(AND(AG$1&gt;=$N741,AG$1&lt;=$O741),$L741,0)</f>
        <v>0</v>
      </c>
      <c r="AH741" s="5" t="n">
        <f aca="false">IF(AND(AH$1&gt;=$N741,AH$1&lt;=$O741),$L741,0)</f>
        <v>0</v>
      </c>
      <c r="AI741" s="5" t="n">
        <f aca="false">IF(AND(AI$1&gt;=$N741,AI$1&lt;=$O741),$L741,0)</f>
        <v>0</v>
      </c>
      <c r="AJ741" s="5" t="n">
        <f aca="false">IF(AND(AJ$1&gt;=$N741,AJ$1&lt;=$O741),$L741,0)</f>
        <v>0</v>
      </c>
      <c r="AK741" s="5" t="n">
        <f aca="false">IF(AND(AK$1&gt;=$N741,AK$1&lt;=$O741),$L741,0)</f>
        <v>0</v>
      </c>
      <c r="AL741" s="5" t="n">
        <f aca="false">IF(AND(AL$1&gt;=$N741,AL$1&lt;=$O741),$L741,0)</f>
        <v>0</v>
      </c>
      <c r="AM741" s="5" t="n">
        <f aca="false">IF(AND(AM$1&gt;=$N741,AM$1&lt;=$O741),$L741,0)</f>
        <v>0</v>
      </c>
      <c r="AN741" s="5" t="n">
        <f aca="false">IF(AND(AN$1&gt;=$N741,AN$1&lt;=$O741),$L741,0)</f>
        <v>0</v>
      </c>
      <c r="AO741" s="5" t="n">
        <f aca="false">IF(AND(AO$1&gt;=$N741,AO$1&lt;=$O741),$L741,0)</f>
        <v>0</v>
      </c>
      <c r="AP741" s="5" t="n">
        <f aca="false">IF(AND(AP$1&gt;=$N741,AP$1&lt;=$O741),$L741,0)</f>
        <v>0</v>
      </c>
      <c r="AQ741" s="5" t="n">
        <f aca="false">IF(AND(AQ$1&gt;=$N741,AQ$1&lt;=$O741),$L741,0)</f>
        <v>0</v>
      </c>
      <c r="AR741" s="5" t="n">
        <f aca="false">IF(AND(AR$1&gt;=$N741,AR$1&lt;=$O741),$L741,0)</f>
        <v>0</v>
      </c>
      <c r="AS741" s="5" t="n">
        <f aca="false">IF(AND(AS$1&gt;=$N741,AS$1&lt;=$O741),$L741,0)</f>
        <v>0</v>
      </c>
      <c r="AT741" s="5" t="n">
        <f aca="false">IF(AND(AT$1&gt;=$N741,AT$1&lt;=$O741),$L741,0)</f>
        <v>0</v>
      </c>
      <c r="AU741" s="5" t="n">
        <f aca="false">IF(AND(AU$1&gt;=$N741,AU$1&lt;=$O741),$L741,0)</f>
        <v>0</v>
      </c>
      <c r="AV741" s="5" t="n">
        <f aca="false">IF(AND(AV$1&gt;=$N741,AV$1&lt;=$O741),$L741,0)</f>
        <v>0</v>
      </c>
      <c r="AW741" s="5" t="n">
        <f aca="false">IF(AND(AW$1&gt;=$N741,AW$1&lt;=$O741),$L741,0)</f>
        <v>0</v>
      </c>
      <c r="AX741" s="5" t="n">
        <f aca="false">IF(AND(AX$1&gt;=$N741,AX$1&lt;=$O741),$L741,0)</f>
        <v>0</v>
      </c>
      <c r="AY741" s="5" t="n">
        <f aca="false">IF(AND(AY$1&gt;=$N741,AY$1&lt;=$O741),$L741,0)</f>
        <v>0</v>
      </c>
      <c r="AZ741" s="5" t="n">
        <f aca="false">IF(AND(AZ$1&gt;=$N741,AZ$1&lt;=$O741),$L741,0)</f>
        <v>0</v>
      </c>
      <c r="BA741" s="5" t="n">
        <f aca="false">IF(AND(BA$1&gt;=$N741,BA$1&lt;=$O741),$L741,0)</f>
        <v>0</v>
      </c>
      <c r="BB741" s="5" t="n">
        <f aca="false">IF(AND(BB$1&gt;=$N741,BB$1&lt;=$O741),$L741,0)</f>
        <v>0</v>
      </c>
      <c r="BC741" s="5" t="n">
        <f aca="false">IF(AND(BC$1&gt;=$N741,BC$1&lt;=$O741),$L741,0)</f>
        <v>0</v>
      </c>
      <c r="BD741" s="5" t="n">
        <f aca="false">IF(AND(BD$1&gt;=$N741,BD$1&lt;=$O741),$L741,0)</f>
        <v>0</v>
      </c>
      <c r="BE741" s="5" t="n">
        <f aca="false">IF(AND(BE$1&gt;=$N741,BE$1&lt;=$O741),$L741,0)</f>
        <v>0</v>
      </c>
      <c r="BF741" s="5" t="n">
        <f aca="false">IF(AND(BF$1&gt;=$N741,BF$1&lt;=$O741),$L741,0)</f>
        <v>0</v>
      </c>
      <c r="BG741" s="5" t="n">
        <f aca="false">IF(AND(BG$1&gt;=$N741,BG$1&lt;=$O741),$L741,0)</f>
        <v>0</v>
      </c>
      <c r="BH741" s="5" t="n">
        <f aca="false">IF(AND(BH$1&gt;=$N741,BH$1&lt;=$O741),$L741,0)</f>
        <v>0</v>
      </c>
      <c r="BI741" s="5" t="n">
        <f aca="false">IF(AND(BI$1&gt;=$N741,BI$1&lt;=$O741),$L741,0)</f>
        <v>0</v>
      </c>
      <c r="BJ741" s="5" t="n">
        <f aca="false">IF(AND(BJ$1&gt;=$N741,BJ$1&lt;=$O741),$L741,0)</f>
        <v>0</v>
      </c>
      <c r="BK741" s="5" t="n">
        <f aca="false">IF(AND(BK$1&gt;=$N741,BK$1&lt;=$O741),$L741,0)</f>
        <v>0</v>
      </c>
      <c r="BL741" s="5" t="n">
        <f aca="false">IF(AND(BL$1&gt;=$N741,BL$1&lt;=$O741),$L741,0)</f>
        <v>0</v>
      </c>
      <c r="BM741" s="5" t="n">
        <f aca="false">IF(AND(BM$1&gt;=$N741,BM$1&lt;=$O741),$L741,0)</f>
        <v>0</v>
      </c>
      <c r="BN741" s="5" t="n">
        <f aca="false">IF(AND(BN$1&gt;=$N741,BN$1&lt;=$O741),$L741,0)</f>
        <v>0</v>
      </c>
      <c r="BO741" s="5" t="n">
        <f aca="false">IF(AND(BO$1&gt;=$N741,BO$1&lt;=$O741),$L741,0)</f>
        <v>0</v>
      </c>
      <c r="BP741" s="5" t="n">
        <f aca="false">IF(AND(BP$1&gt;=$N741,BP$1&lt;=$O741),$L741,0)</f>
        <v>0</v>
      </c>
      <c r="BQ741" s="5" t="n">
        <f aca="false">IF(AND(BQ$1&gt;=$N741,BQ$1&lt;=$O741),$L741,0)</f>
        <v>0</v>
      </c>
      <c r="BR741" s="5" t="n">
        <f aca="false">IF(AND(BR$1&gt;=$N741,BR$1&lt;=$O741),$L741,0)</f>
        <v>0</v>
      </c>
      <c r="BS741" s="5" t="n">
        <f aca="false">IF(AND(BS$1&gt;=$N741,BS$1&lt;=$O741),$L741,0)</f>
        <v>0</v>
      </c>
      <c r="BT741" s="5" t="n">
        <f aca="false">IF(AND(BT$1&gt;=$N741,BT$1&lt;=$O741),$L741,0)</f>
        <v>0</v>
      </c>
      <c r="BU741" s="5" t="n">
        <f aca="false">IF(AND(BU$1&gt;=$N741,BU$1&lt;=$O741),$L741,0)</f>
        <v>0</v>
      </c>
      <c r="BV741" s="5" t="n">
        <f aca="false">IF(AND(BV$1&gt;=$N741,BV$1&lt;=$O741),$L741,0)</f>
        <v>0</v>
      </c>
      <c r="BW741" s="5" t="n">
        <f aca="false">IF(AND(BW$1&gt;=$N741,BW$1&lt;=$O741),$L741,0)</f>
        <v>0</v>
      </c>
      <c r="BX741" s="5" t="n">
        <f aca="false">IF(AND(BX$1&gt;=$N741,BX$1&lt;=$O741),$L741,0)</f>
        <v>0</v>
      </c>
      <c r="BY741" s="5" t="n">
        <f aca="false">IF(AND(BY$1&gt;=$N741,BY$1&lt;=$O741),$L741,0)</f>
        <v>0</v>
      </c>
      <c r="BZ741" s="5" t="n">
        <f aca="false">IF(AND(BZ$1&gt;=$N741,BZ$1&lt;=$O741),$L741,0)</f>
        <v>0</v>
      </c>
      <c r="CA741" s="5" t="n">
        <f aca="false">IF(AND(CA$1&gt;=$N741,CA$1&lt;=$O741),$L741,0)</f>
        <v>0</v>
      </c>
      <c r="CB741" s="5" t="n">
        <f aca="false">IF(AND(CB$1&gt;=$N741,CB$1&lt;=$O741),$L741,0)</f>
        <v>0</v>
      </c>
      <c r="CC741" s="5" t="n">
        <f aca="false">IF(AND(CC$1&gt;=$N741,CC$1&lt;=$O741),$L741,0)</f>
        <v>0</v>
      </c>
      <c r="CD741" s="5" t="n">
        <f aca="false">IF(AND(CD$1&gt;=$N741,CD$1&lt;=$O741),$L741,0)</f>
        <v>0</v>
      </c>
      <c r="CE741" s="5" t="n">
        <f aca="false">IF(AND(CE$1&gt;=$N741,CE$1&lt;=$O741),$L741,0)</f>
        <v>0</v>
      </c>
      <c r="CF741" s="5" t="n">
        <f aca="false">IF(AND(CF$1&gt;=$N741,CF$1&lt;=$O741),$L741,0)</f>
        <v>0</v>
      </c>
      <c r="CG741" s="5" t="n">
        <f aca="false">IF(AND(CG$1&gt;=$N741,CG$1&lt;=$O741),$L741,0)</f>
        <v>0</v>
      </c>
      <c r="CH741" s="5" t="n">
        <f aca="false">IF(AND(CH$1&gt;=$N741,CH$1&lt;=$O741),$L741,0)</f>
        <v>0</v>
      </c>
      <c r="CI741" s="5" t="n">
        <f aca="false">IF(AND(CI$1&gt;=$N741,CI$1&lt;=$O741),$L741,0)</f>
        <v>0</v>
      </c>
      <c r="CJ741" s="5" t="n">
        <f aca="false">IF(AND(CJ$1&gt;=$N741,CJ$1&lt;=$O741),$L741,0)</f>
        <v>0</v>
      </c>
      <c r="CK741" s="5" t="n">
        <f aca="false">IF(AND(CK$1&gt;=$N741,CK$1&lt;=$O741),$L741,0)</f>
        <v>0</v>
      </c>
      <c r="CL741" s="5" t="n">
        <f aca="false">IF(AND(CL$1&gt;=$N741,CL$1&lt;=$O741),$L741,0)</f>
        <v>0</v>
      </c>
      <c r="CM741" s="5" t="n">
        <f aca="false">IF(AND(CM$1&gt;=$N741,CM$1&lt;=$O741),$L741,0)</f>
        <v>0</v>
      </c>
      <c r="CN741" s="5" t="n">
        <f aca="false">IF(AND(CN$1&gt;=$N741,CN$1&lt;=$O741),$L741,0)</f>
        <v>0</v>
      </c>
      <c r="CO741" s="5" t="n">
        <f aca="false">IF(AND(CO$1&gt;=$N741,CO$1&lt;=$O741),$L741,0)</f>
        <v>0</v>
      </c>
      <c r="CP741" s="5" t="n">
        <f aca="false">IF(AND(CP$1&gt;=$N741,CP$1&lt;=$O741),$L741,0)</f>
        <v>0</v>
      </c>
      <c r="CQ741" s="5" t="n">
        <f aca="false">IF(AND(CQ$1&gt;=$N741,CQ$1&lt;=$O741),$L741,0)</f>
        <v>0</v>
      </c>
      <c r="CR741" s="5" t="n">
        <f aca="false">IF(AND(CR$1&gt;=$N741,CR$1&lt;=$O741),$L741,0)</f>
        <v>0</v>
      </c>
      <c r="CS741" s="5" t="n">
        <f aca="false">IF(AND(CS$1&gt;=$N741,CS$1&lt;=$O741),$L741,0)</f>
        <v>0</v>
      </c>
      <c r="CT741" s="5" t="n">
        <f aca="false">IF(AND(CT$1&gt;=$N741,CT$1&lt;=$O741),$L741,0)</f>
        <v>0</v>
      </c>
      <c r="CU741" s="5" t="n">
        <f aca="false">IF(AND(CU$1&gt;=$N741,CU$1&lt;=$O741),$L741,0)</f>
        <v>0</v>
      </c>
      <c r="CV741" s="5" t="n">
        <f aca="false">IF(AND(CV$1&gt;=$N741,CV$1&lt;=$O741),$L741,0)</f>
        <v>0</v>
      </c>
      <c r="CW741" s="5" t="n">
        <f aca="false">IF(AND(CW$1&gt;=$N741,CW$1&lt;=$O741),$L741,0)</f>
        <v>0</v>
      </c>
      <c r="CX741" s="5" t="n">
        <f aca="false">IF(AND(CX$1&gt;=$N741,CX$1&lt;=$O741),$L741,0)</f>
        <v>0</v>
      </c>
      <c r="CY741" s="5" t="n">
        <f aca="false">IF(AND(CY$1&gt;=$N741,CY$1&lt;=$O741),$L741,0)</f>
        <v>0</v>
      </c>
      <c r="CZ741" s="5" t="n">
        <f aca="false">IF(AND(CZ$1&gt;=$N741,CZ$1&lt;=$O741),$L741,0)</f>
        <v>0</v>
      </c>
      <c r="DA741" s="5" t="n">
        <f aca="false">IF(AND(DA$1&gt;=$N741,DA$1&lt;=$O741),$L741,0)</f>
        <v>0</v>
      </c>
      <c r="DB741" s="5" t="n">
        <f aca="false">IF(AND(DB$1&gt;=$N741,DB$1&lt;=$O741),$L741,0)</f>
        <v>0</v>
      </c>
      <c r="DC741" s="5" t="n">
        <f aca="false">IF(AND(DC$1&gt;=$N741,DC$1&lt;=$O741),$L741,0)</f>
        <v>0</v>
      </c>
      <c r="DD741" s="5" t="n">
        <f aca="false">IF(AND(DD$1&gt;=$N741,DD$1&lt;=$O741),$L741,0)</f>
        <v>0</v>
      </c>
      <c r="DE741" s="5" t="n">
        <f aca="false">IF(AND(DE$1&gt;=$N741,DE$1&lt;=$O741),$L741,0)</f>
        <v>0</v>
      </c>
      <c r="DF741" s="5" t="n">
        <f aca="false">IF(AND(DF$1&gt;=$N741,DF$1&lt;=$O741),$L741,0)</f>
        <v>0</v>
      </c>
      <c r="DG741" s="5" t="n">
        <f aca="false">IF(AND(DG$1&gt;=$N741,DG$1&lt;=$O741),$L741,0)</f>
        <v>0</v>
      </c>
      <c r="DH741" s="5" t="n">
        <f aca="false">IF(AND(DH$1&gt;=$N741,DH$1&lt;=$O741),$L741,0)</f>
        <v>0</v>
      </c>
      <c r="DI741" s="5" t="n">
        <f aca="false">IF(AND(DI$1&gt;=$N741,DI$1&lt;=$O741),$L741,0)</f>
        <v>0</v>
      </c>
      <c r="DJ741" s="5" t="n">
        <f aca="false">IF(AND(DJ$1&gt;=$N741,DJ$1&lt;=$O741),$L741,0)</f>
        <v>0</v>
      </c>
      <c r="DK741" s="5" t="n">
        <f aca="false">IF(AND(DK$1&gt;=$N741,DK$1&lt;=$O741),$L741,0)</f>
        <v>0</v>
      </c>
      <c r="DL741" s="5" t="n">
        <f aca="false">IF(AND(DL$1&gt;=$N741,DL$1&lt;=$O741),$L741,0)</f>
        <v>0</v>
      </c>
      <c r="DM741" s="5" t="n">
        <f aca="false">IF(AND(DM$1&gt;=$N741,DM$1&lt;=$O741),$L741,0)</f>
        <v>0</v>
      </c>
      <c r="DN741" s="5" t="n">
        <f aca="false">IF(AND(DN$1&gt;=$N741,DN$1&lt;=$O741),$L741,0)</f>
        <v>0</v>
      </c>
      <c r="DO741" s="5" t="n">
        <f aca="false">IF(AND(DO$1&gt;=$N741,DO$1&lt;=$O741),$L741,0)</f>
        <v>0</v>
      </c>
      <c r="DP741" s="5" t="n">
        <f aca="false">IF(AND(DP$1&gt;=$N741,DP$1&lt;=$O741),$L741,0)</f>
        <v>0</v>
      </c>
      <c r="DQ741" s="5" t="n">
        <f aca="false">IF(AND(DQ$1&gt;=$N741,DQ$1&lt;=$O741),$L741,0)</f>
        <v>0</v>
      </c>
      <c r="DR741" s="5" t="n">
        <f aca="false">IF(AND(DR$1&gt;=$N741,DR$1&lt;=$O741),$L741,0)</f>
        <v>0</v>
      </c>
      <c r="DS741" s="5" t="n">
        <f aca="false">IF(AND(DS$1&gt;=$N741,DS$1&lt;=$O741),$L741,0)</f>
        <v>0</v>
      </c>
      <c r="DT741" s="5" t="n">
        <f aca="false">IF(AND(DT$1&gt;=$N741,DT$1&lt;=$O741),$L741,0)</f>
        <v>0</v>
      </c>
      <c r="DU741" s="5" t="n">
        <f aca="false">IF(AND(DU$1&gt;=$N741,DU$1&lt;=$O741),$L741,0)</f>
        <v>0</v>
      </c>
      <c r="DV741" s="5" t="n">
        <f aca="false">IF(AND(DV$1&gt;=$N741,DV$1&lt;=$O741),$L741,0)</f>
        <v>0</v>
      </c>
      <c r="DW741" s="5" t="n">
        <f aca="false">IF(AND(DW$1&gt;=$N741,DW$1&lt;=$O741),$L741,0)</f>
        <v>0</v>
      </c>
      <c r="DX741" s="5" t="n">
        <f aca="false">IF(AND(DX$1&gt;=$N741,DX$1&lt;=$O741),$L741,0)</f>
        <v>0</v>
      </c>
      <c r="DY741" s="5" t="n">
        <f aca="false">IF(AND(DY$1&gt;=$N741,DY$1&lt;=$O741),$L741,0)</f>
        <v>0</v>
      </c>
      <c r="DZ741" s="5" t="n">
        <f aca="false">IF(AND(DZ$1&gt;=$N741,DZ$1&lt;=$O741),$L741,0)</f>
        <v>0</v>
      </c>
      <c r="EA741" s="5" t="n">
        <f aca="false">IF(AND(EA$1&gt;=$N741,EA$1&lt;=$O741),$L741,0)</f>
        <v>0</v>
      </c>
      <c r="EB741" s="5" t="n">
        <f aca="false">IF(AND(EB$1&gt;=$N741,EB$1&lt;=$O741),$L741,0)</f>
        <v>0</v>
      </c>
      <c r="EC741" s="5" t="n">
        <f aca="false">IF(AND(EC$1&gt;=$N741,EC$1&lt;=$O741),$L741,0)</f>
        <v>0</v>
      </c>
      <c r="ED741" s="5" t="n">
        <f aca="false">IF(AND(ED$1&gt;=$N741,ED$1&lt;=$O741),$L741,0)</f>
        <v>0</v>
      </c>
      <c r="EE741" s="5" t="n">
        <f aca="false">IF(AND(EE$1&gt;=$N741,EE$1&lt;=$O741),$L741,0)</f>
        <v>0</v>
      </c>
      <c r="EF741" s="5" t="n">
        <f aca="false">IF(AND(EF$1&gt;=$N741,EF$1&lt;=$O741),$L741,0)</f>
        <v>0</v>
      </c>
      <c r="EG741" s="5" t="n">
        <f aca="false">IF(AND(EG$1&gt;=$N741,EG$1&lt;=$O741),$L741,0)</f>
        <v>0</v>
      </c>
      <c r="EH741" s="5" t="n">
        <f aca="false">IF(AND(EH$1&gt;=$N741,EH$1&lt;=$O741),$L741,0)</f>
        <v>0</v>
      </c>
      <c r="EI741" s="5" t="n">
        <f aca="false">IF(AND(EI$1&gt;=$N741,EI$1&lt;=$O741),$L741,0)</f>
        <v>0</v>
      </c>
      <c r="EJ741" s="5" t="n">
        <f aca="false">IF(AND(EJ$1&gt;=$N741,EJ$1&lt;=$O741),$L741,0)</f>
        <v>0</v>
      </c>
      <c r="EK741" s="5" t="n">
        <f aca="false">IF(AND(EK$1&gt;=$N741,EK$1&lt;=$O741),$L741,0)</f>
        <v>0</v>
      </c>
      <c r="EL741" s="5" t="n">
        <f aca="false">IF(AND(EL$1&gt;=$N741,EL$1&lt;=$O741),$L741,0)</f>
        <v>0</v>
      </c>
      <c r="EM741" s="5" t="n">
        <f aca="false">IF(AND(EM$1&gt;=$N741,EM$1&lt;=$O741),$L741,0)</f>
        <v>0</v>
      </c>
      <c r="EN741" s="5" t="n">
        <f aca="false">IF(AND(EN$1&gt;=$N741,EN$1&lt;=$O741),$L741,0)</f>
        <v>0</v>
      </c>
      <c r="EO741" s="5" t="n">
        <f aca="false">IF(AND(EO$1&gt;=$N741,EO$1&lt;=$O741),$L741,0)</f>
        <v>0</v>
      </c>
      <c r="EP741" s="5" t="n">
        <f aca="false">IF(AND(EP$1&gt;=$N741,EP$1&lt;=$O741),$L741,0)</f>
        <v>0</v>
      </c>
      <c r="EQ741" s="5" t="n">
        <f aca="false">IF(AND(EQ$1&gt;=$N741,EQ$1&lt;=$O741),$L741,0)</f>
        <v>0</v>
      </c>
      <c r="ER741" s="5" t="n">
        <f aca="false">IF(AND(ER$1&gt;=$N741,ER$1&lt;=$O741),$L741,0)</f>
        <v>0</v>
      </c>
      <c r="ES741" s="5" t="n">
        <f aca="false">IF(AND(ES$1&gt;=$N741,ES$1&lt;=$O741),$L741,0)</f>
        <v>0</v>
      </c>
      <c r="ET741" s="5" t="n">
        <f aca="false">IF(AND(ET$1&gt;=$N741,ET$1&lt;=$O741),$L741,0)</f>
        <v>0</v>
      </c>
      <c r="EU741" s="5" t="n">
        <f aca="false">IF(AND(EU$1&gt;=$N741,EU$1&lt;=$O741),$L741,0)</f>
        <v>0</v>
      </c>
      <c r="EV741" s="5" t="n">
        <f aca="false">IF(AND(EV$1&gt;=$N741,EV$1&lt;=$O741),$L741,0)</f>
        <v>0</v>
      </c>
      <c r="EW741" s="5" t="n">
        <f aca="false">IF(AND(EW$1&gt;=$N741,EW$1&lt;=$O741),$L741,0)</f>
        <v>0</v>
      </c>
      <c r="EX741" s="5" t="n">
        <f aca="false">IF(AND(EX$1&gt;=$N741,EX$1&lt;=$O741),$L741,0)</f>
        <v>0</v>
      </c>
      <c r="EY741" s="5" t="n">
        <f aca="false">IF(AND(EY$1&gt;=$N741,EY$1&lt;=$O741),$L741,0)</f>
        <v>0</v>
      </c>
      <c r="EZ741" s="5" t="n">
        <f aca="false">IF(AND(EZ$1&gt;=$N741,EZ$1&lt;=$O741),$L741,0)</f>
        <v>0</v>
      </c>
      <c r="FA741" s="5" t="n">
        <f aca="false">IF(AND(FA$1&gt;=$N741,FA$1&lt;=$O741),$L741,0)</f>
        <v>0</v>
      </c>
      <c r="FB741" s="5" t="n">
        <f aca="false">IF(AND(FB$1&gt;=$N741,FB$1&lt;=$O741),$L741,0)</f>
        <v>0</v>
      </c>
      <c r="FC741" s="5" t="n">
        <f aca="false">IF(AND(FC$1&gt;=$N741,FC$1&lt;=$O741),$L741,0)</f>
        <v>0</v>
      </c>
      <c r="FD741" s="5" t="n">
        <f aca="false">IF(AND(FD$1&gt;=$N741,FD$1&lt;=$O741),$L741,0)</f>
        <v>0</v>
      </c>
      <c r="FE741" s="5" t="n">
        <f aca="false">IF(AND(FE$1&gt;=$N741,FE$1&lt;=$O741),$L741,0)</f>
        <v>0</v>
      </c>
      <c r="FF741" s="5" t="n">
        <f aca="false">IF(AND(FF$1&gt;=$N741,FF$1&lt;=$O741),$L741,0)</f>
        <v>0</v>
      </c>
      <c r="FG741" s="5" t="n">
        <f aca="false">IF(AND(FG$1&gt;=$N741,FG$1&lt;=$O741),$L741,0)</f>
        <v>0</v>
      </c>
      <c r="FH741" s="5" t="n">
        <f aca="false">IF(AND(FH$1&gt;=$N741,FH$1&lt;=$O741),$L741,0)</f>
        <v>0</v>
      </c>
      <c r="FI741" s="5" t="n">
        <f aca="false">IF(AND(FI$1&gt;=$N741,FI$1&lt;=$O741),$L741,0)</f>
        <v>0</v>
      </c>
      <c r="FJ741" s="5" t="n">
        <f aca="false">IF(AND(FJ$1&gt;=$N741,FJ$1&lt;=$O741),$L741,0)</f>
        <v>0</v>
      </c>
      <c r="FK741" s="5" t="n">
        <f aca="false">IF(AND(FK$1&gt;=$N741,FK$1&lt;=$O741),$L741,0)</f>
        <v>0</v>
      </c>
      <c r="FL741" s="5" t="n">
        <f aca="false">IF(AND(FL$1&gt;=$N741,FL$1&lt;=$O741),$L741,0)</f>
        <v>0</v>
      </c>
      <c r="FM741" s="5" t="n">
        <f aca="false">IF(AND(FM$1&gt;=$N741,FM$1&lt;=$O741),$L741,0)</f>
        <v>0</v>
      </c>
      <c r="FN741" s="5" t="n">
        <f aca="false">IF(AND(FN$1&gt;=$N741,FN$1&lt;=$O741),$L741,0)</f>
        <v>0</v>
      </c>
      <c r="FO741" s="5" t="n">
        <f aca="false">IF(AND(FO$1&gt;=$N741,FO$1&lt;=$O741),$L741,0)</f>
        <v>0</v>
      </c>
      <c r="FP741" s="5" t="n">
        <f aca="false">IF(AND(FP$1&gt;=$N741,FP$1&lt;=$O741),$L741,0)</f>
        <v>0</v>
      </c>
      <c r="FQ741" s="5" t="n">
        <f aca="false">IF(AND(FQ$1&gt;=$N741,FQ$1&lt;=$O741),$L741,0)</f>
        <v>0</v>
      </c>
      <c r="FR741" s="5" t="n">
        <f aca="false">IF(AND(FR$1&gt;=$N741,FR$1&lt;=$O741),$L741,0)</f>
        <v>0</v>
      </c>
      <c r="FS741" s="5" t="n">
        <f aca="false">IF(AND(FS$1&gt;=$N741,FS$1&lt;=$O741),$L741,0)</f>
        <v>0</v>
      </c>
      <c r="FT741" s="5" t="n">
        <f aca="false">IF(AND(FT$1&gt;=$N741,FT$1&lt;=$O741),$L741,0)</f>
        <v>0</v>
      </c>
      <c r="FU741" s="5" t="n">
        <f aca="false">IF(AND(FU$1&gt;=$N741,FU$1&lt;=$O741),$L741,0)</f>
        <v>0</v>
      </c>
      <c r="FV741" s="5" t="n">
        <f aca="false">IF(AND(FV$1&gt;=$N741,FV$1&lt;=$O741),$L741,0)</f>
        <v>0</v>
      </c>
      <c r="FW741" s="5" t="n">
        <f aca="false">IF(AND(FW$1&gt;=$N741,FW$1&lt;=$O741),$L741,0)</f>
        <v>0</v>
      </c>
      <c r="FX741" s="5" t="n">
        <f aca="false">IF(AND(FX$1&gt;=$N741,FX$1&lt;=$O741),$L741,0)</f>
        <v>0</v>
      </c>
      <c r="FY741" s="5" t="n">
        <f aca="false">IF(AND(FY$1&gt;=$N741,FY$1&lt;=$O741),$L741,0)</f>
        <v>0</v>
      </c>
      <c r="FZ741" s="5" t="n">
        <f aca="false">IF(AND(FZ$1&gt;=$N741,FZ$1&lt;=$O741),$L741,0)</f>
        <v>0</v>
      </c>
      <c r="GA741" s="5" t="n">
        <f aca="false">IF(AND(GA$1&gt;=$N741,GA$1&lt;=$O741),$L741,0)</f>
        <v>0</v>
      </c>
      <c r="GB741" s="5" t="n">
        <f aca="false">IF(AND(GB$1&gt;=$N741,GB$1&lt;=$O741),$L741,0)</f>
        <v>0</v>
      </c>
      <c r="GC741" s="5" t="n">
        <f aca="false">IF(AND(GC$1&gt;=$N741,GC$1&lt;=$O741),$L741,0)</f>
        <v>0</v>
      </c>
      <c r="GD741" s="5" t="n">
        <f aca="false">IF(AND(GD$1&gt;=$N741,GD$1&lt;=$O741),$L741,0)</f>
        <v>0</v>
      </c>
      <c r="GE741" s="5" t="n">
        <f aca="false">IF(AND(GE$1&gt;=$N741,GE$1&lt;=$O741),$L741,0)</f>
        <v>0</v>
      </c>
      <c r="GF741" s="5" t="n">
        <f aca="false">IF(AND(GF$1&gt;=$N741,GF$1&lt;=$O741),$L741,0)</f>
        <v>0</v>
      </c>
      <c r="GG741" s="5" t="n">
        <f aca="false">IF(AND(GG$1&gt;=$N741,GG$1&lt;=$O741),$L741,0)</f>
        <v>0</v>
      </c>
      <c r="GH741" s="5" t="n">
        <f aca="false">IF(AND(GH$1&gt;=$N741,GH$1&lt;=$O741),$L741,0)</f>
        <v>0</v>
      </c>
      <c r="GI741" s="5" t="n">
        <f aca="false">IF(AND(GI$1&gt;=$N741,GI$1&lt;=$O741),$L741,0)</f>
        <v>0</v>
      </c>
      <c r="GJ741" s="5" t="n">
        <f aca="false">IF(AND(GJ$1&gt;=$N741,GJ$1&lt;=$O741),$L741,0)</f>
        <v>0</v>
      </c>
      <c r="GK741" s="5" t="n">
        <f aca="false">IF(AND(GK$1&gt;=$N741,GK$1&lt;=$O741),$L741,0)</f>
        <v>0</v>
      </c>
      <c r="GL741" s="5" t="n">
        <f aca="false">IF(AND(GL$1&gt;=$N741,GL$1&lt;=$O741),$L741,0)</f>
        <v>0</v>
      </c>
      <c r="GM741" s="5" t="n">
        <f aca="false">IF(AND(GM$1&gt;=$N741,GM$1&lt;=$O741),$L741,0)</f>
        <v>0</v>
      </c>
      <c r="GN741" s="5" t="n">
        <f aca="false">IF(AND(GN$1&gt;=$N741,GN$1&lt;=$O741),$L741,0)</f>
        <v>0</v>
      </c>
      <c r="GO741" s="5" t="n">
        <f aca="false">IF(AND(GO$1&gt;=$N741,GO$1&lt;=$O741),$L741,0)</f>
        <v>0</v>
      </c>
      <c r="GP741" s="5" t="n">
        <f aca="false">IF(AND(GP$1&gt;=$N741,GP$1&lt;=$O741),$L741,0)</f>
        <v>0</v>
      </c>
      <c r="GQ741" s="5" t="n">
        <f aca="false">IF(AND(GQ$1&gt;=$N741,GQ$1&lt;=$O741),$L741,0)</f>
        <v>0</v>
      </c>
      <c r="GR741" s="5" t="n">
        <f aca="false">IF(AND(GR$1&gt;=$N741,GR$1&lt;=$O741),$L741,0)</f>
        <v>0</v>
      </c>
      <c r="GS741" s="5" t="n">
        <f aca="false">IF(AND(GS$1&gt;=$N741,GS$1&lt;=$O741),$L741,0)</f>
        <v>0</v>
      </c>
      <c r="GT741" s="5" t="n">
        <f aca="false">IF(AND(GT$1&gt;=$N741,GT$1&lt;=$O741),$L741,0)</f>
        <v>0</v>
      </c>
      <c r="GU741" s="5" t="n">
        <f aca="false">IF(AND(GU$1&gt;=$N741,GU$1&lt;=$O741),$L741,0)</f>
        <v>0</v>
      </c>
      <c r="GV741" s="5" t="n">
        <f aca="false">IF(AND(GV$1&gt;=$N741,GV$1&lt;=$O741),$L741,0)</f>
        <v>0</v>
      </c>
      <c r="GW741" s="5" t="n">
        <f aca="false">IF(AND(GW$1&gt;=$N741,GW$1&lt;=$O741),$L741,0)</f>
        <v>0</v>
      </c>
      <c r="GX741" s="5" t="n">
        <f aca="false">IF(AND(GX$1&gt;=$N741,GX$1&lt;=$O741),$L741,0)</f>
        <v>0</v>
      </c>
      <c r="GY741" s="5" t="n">
        <f aca="false">IF(AND(GY$1&gt;=$N741,GY$1&lt;=$O741),$L741,0)</f>
        <v>0</v>
      </c>
      <c r="GZ741" s="5" t="n">
        <f aca="false">IF(AND(GZ$1&gt;=$N741,GZ$1&lt;=$O741),$L741,0)</f>
        <v>0</v>
      </c>
    </row>
    <row r="742" customFormat="false" ht="12.75" hidden="false" customHeight="false" outlineLevel="0" collapsed="false">
      <c r="A742" s="1" t="s">
        <v>1576</v>
      </c>
      <c r="B742" s="1" t="s">
        <v>828</v>
      </c>
      <c r="C742" s="1" t="s">
        <v>887</v>
      </c>
      <c r="D742" s="1" t="s">
        <v>882</v>
      </c>
      <c r="E742" s="1" t="s">
        <v>883</v>
      </c>
      <c r="F742" s="1" t="s">
        <v>884</v>
      </c>
      <c r="G742" s="1" t="s">
        <v>68</v>
      </c>
      <c r="H742" s="1" t="s">
        <v>32</v>
      </c>
      <c r="I742" s="1" t="s">
        <v>33</v>
      </c>
      <c r="J742" s="1" t="s">
        <v>88</v>
      </c>
      <c r="K742" s="1"/>
      <c r="L742" s="2" t="n">
        <v>115</v>
      </c>
      <c r="M742" s="1" t="s">
        <v>50</v>
      </c>
      <c r="N742" s="4" t="n">
        <v>36937</v>
      </c>
      <c r="O742" s="4" t="n">
        <v>36939</v>
      </c>
      <c r="P742" s="1" t="s">
        <v>636</v>
      </c>
      <c r="Q742" s="1" t="s">
        <v>37</v>
      </c>
      <c r="R742" s="1" t="s">
        <v>38</v>
      </c>
      <c r="S742" s="1" t="s">
        <v>39</v>
      </c>
      <c r="T742" s="4" t="n">
        <v>36952</v>
      </c>
      <c r="U742" s="4" t="n">
        <v>36954</v>
      </c>
      <c r="V742" s="1" t="s">
        <v>72</v>
      </c>
      <c r="W742" s="1"/>
      <c r="X742" s="4" t="n">
        <v>37117</v>
      </c>
      <c r="Y742" s="1" t="s">
        <v>104</v>
      </c>
      <c r="Z742" s="5" t="n">
        <f aca="false">IF(AND(Z$1&gt;=$N742,Z$1&lt;=$O742),$L742,0)</f>
        <v>0</v>
      </c>
      <c r="AA742" s="5" t="n">
        <f aca="false">IF(AND(AA$1&gt;=$N742,AA$1&lt;=$O742),$L742,0)</f>
        <v>0</v>
      </c>
      <c r="AB742" s="5" t="n">
        <f aca="false">IF(AND(AB$1&gt;=$N742,AB$1&lt;=$O742),$L742,0)</f>
        <v>0</v>
      </c>
      <c r="AC742" s="5" t="n">
        <f aca="false">IF(AND(AC$1&gt;=$N742,AC$1&lt;=$O742),$L742,0)</f>
        <v>0</v>
      </c>
      <c r="AD742" s="5" t="n">
        <f aca="false">IF(AND(AD$1&gt;=$N742,AD$1&lt;=$O742),$L742,0)</f>
        <v>0</v>
      </c>
      <c r="AE742" s="5" t="n">
        <f aca="false">IF(AND(AE$1&gt;=$N742,AE$1&lt;=$O742),$L742,0)</f>
        <v>0</v>
      </c>
      <c r="AF742" s="5" t="n">
        <f aca="false">IF(AND(AF$1&gt;=$N742,AF$1&lt;=$O742),$L742,0)</f>
        <v>0</v>
      </c>
      <c r="AG742" s="5" t="n">
        <f aca="false">IF(AND(AG$1&gt;=$N742,AG$1&lt;=$O742),$L742,0)</f>
        <v>0</v>
      </c>
      <c r="AH742" s="5" t="n">
        <f aca="false">IF(AND(AH$1&gt;=$N742,AH$1&lt;=$O742),$L742,0)</f>
        <v>0</v>
      </c>
      <c r="AI742" s="5" t="n">
        <f aca="false">IF(AND(AI$1&gt;=$N742,AI$1&lt;=$O742),$L742,0)</f>
        <v>0</v>
      </c>
      <c r="AJ742" s="5" t="n">
        <f aca="false">IF(AND(AJ$1&gt;=$N742,AJ$1&lt;=$O742),$L742,0)</f>
        <v>0</v>
      </c>
      <c r="AK742" s="5" t="n">
        <f aca="false">IF(AND(AK$1&gt;=$N742,AK$1&lt;=$O742),$L742,0)</f>
        <v>0</v>
      </c>
      <c r="AL742" s="5" t="n">
        <f aca="false">IF(AND(AL$1&gt;=$N742,AL$1&lt;=$O742),$L742,0)</f>
        <v>0</v>
      </c>
      <c r="AM742" s="5" t="n">
        <f aca="false">IF(AND(AM$1&gt;=$N742,AM$1&lt;=$O742),$L742,0)</f>
        <v>0</v>
      </c>
      <c r="AN742" s="5" t="n">
        <f aca="false">IF(AND(AN$1&gt;=$N742,AN$1&lt;=$O742),$L742,0)</f>
        <v>0</v>
      </c>
      <c r="AO742" s="5" t="n">
        <f aca="false">IF(AND(AO$1&gt;=$N742,AO$1&lt;=$O742),$L742,0)</f>
        <v>0</v>
      </c>
      <c r="AP742" s="5" t="n">
        <f aca="false">IF(AND(AP$1&gt;=$N742,AP$1&lt;=$O742),$L742,0)</f>
        <v>0</v>
      </c>
      <c r="AQ742" s="5" t="n">
        <f aca="false">IF(AND(AQ$1&gt;=$N742,AQ$1&lt;=$O742),$L742,0)</f>
        <v>0</v>
      </c>
      <c r="AR742" s="5" t="n">
        <f aca="false">IF(AND(AR$1&gt;=$N742,AR$1&lt;=$O742),$L742,0)</f>
        <v>0</v>
      </c>
      <c r="AS742" s="5" t="n">
        <f aca="false">IF(AND(AS$1&gt;=$N742,AS$1&lt;=$O742),$L742,0)</f>
        <v>0</v>
      </c>
      <c r="AT742" s="5" t="n">
        <f aca="false">IF(AND(AT$1&gt;=$N742,AT$1&lt;=$O742),$L742,0)</f>
        <v>0</v>
      </c>
      <c r="AU742" s="5" t="n">
        <f aca="false">IF(AND(AU$1&gt;=$N742,AU$1&lt;=$O742),$L742,0)</f>
        <v>0</v>
      </c>
      <c r="AV742" s="5" t="n">
        <f aca="false">IF(AND(AV$1&gt;=$N742,AV$1&lt;=$O742),$L742,0)</f>
        <v>0</v>
      </c>
      <c r="AW742" s="5" t="n">
        <f aca="false">IF(AND(AW$1&gt;=$N742,AW$1&lt;=$O742),$L742,0)</f>
        <v>0</v>
      </c>
      <c r="AX742" s="5" t="n">
        <f aca="false">IF(AND(AX$1&gt;=$N742,AX$1&lt;=$O742),$L742,0)</f>
        <v>0</v>
      </c>
      <c r="AY742" s="5" t="n">
        <f aca="false">IF(AND(AY$1&gt;=$N742,AY$1&lt;=$O742),$L742,0)</f>
        <v>0</v>
      </c>
      <c r="AZ742" s="5" t="n">
        <f aca="false">IF(AND(AZ$1&gt;=$N742,AZ$1&lt;=$O742),$L742,0)</f>
        <v>0</v>
      </c>
      <c r="BA742" s="5" t="n">
        <f aca="false">IF(AND(BA$1&gt;=$N742,BA$1&lt;=$O742),$L742,0)</f>
        <v>0</v>
      </c>
      <c r="BB742" s="5" t="n">
        <f aca="false">IF(AND(BB$1&gt;=$N742,BB$1&lt;=$O742),$L742,0)</f>
        <v>0</v>
      </c>
      <c r="BC742" s="5" t="n">
        <f aca="false">IF(AND(BC$1&gt;=$N742,BC$1&lt;=$O742),$L742,0)</f>
        <v>0</v>
      </c>
      <c r="BD742" s="5" t="n">
        <f aca="false">IF(AND(BD$1&gt;=$N742,BD$1&lt;=$O742),$L742,0)</f>
        <v>0</v>
      </c>
      <c r="BE742" s="5" t="n">
        <f aca="false">IF(AND(BE$1&gt;=$N742,BE$1&lt;=$O742),$L742,0)</f>
        <v>0</v>
      </c>
      <c r="BF742" s="5" t="n">
        <f aca="false">IF(AND(BF$1&gt;=$N742,BF$1&lt;=$O742),$L742,0)</f>
        <v>0</v>
      </c>
      <c r="BG742" s="5" t="n">
        <f aca="false">IF(AND(BG$1&gt;=$N742,BG$1&lt;=$O742),$L742,0)</f>
        <v>0</v>
      </c>
      <c r="BH742" s="5" t="n">
        <f aca="false">IF(AND(BH$1&gt;=$N742,BH$1&lt;=$O742),$L742,0)</f>
        <v>0</v>
      </c>
      <c r="BI742" s="5" t="n">
        <f aca="false">IF(AND(BI$1&gt;=$N742,BI$1&lt;=$O742),$L742,0)</f>
        <v>0</v>
      </c>
      <c r="BJ742" s="5" t="n">
        <f aca="false">IF(AND(BJ$1&gt;=$N742,BJ$1&lt;=$O742),$L742,0)</f>
        <v>0</v>
      </c>
      <c r="BK742" s="5" t="n">
        <f aca="false">IF(AND(BK$1&gt;=$N742,BK$1&lt;=$O742),$L742,0)</f>
        <v>0</v>
      </c>
      <c r="BL742" s="5" t="n">
        <f aca="false">IF(AND(BL$1&gt;=$N742,BL$1&lt;=$O742),$L742,0)</f>
        <v>0</v>
      </c>
      <c r="BM742" s="5" t="n">
        <f aca="false">IF(AND(BM$1&gt;=$N742,BM$1&lt;=$O742),$L742,0)</f>
        <v>0</v>
      </c>
      <c r="BN742" s="5" t="n">
        <f aca="false">IF(AND(BN$1&gt;=$N742,BN$1&lt;=$O742),$L742,0)</f>
        <v>0</v>
      </c>
      <c r="BO742" s="5" t="n">
        <f aca="false">IF(AND(BO$1&gt;=$N742,BO$1&lt;=$O742),$L742,0)</f>
        <v>0</v>
      </c>
      <c r="BP742" s="5" t="n">
        <f aca="false">IF(AND(BP$1&gt;=$N742,BP$1&lt;=$O742),$L742,0)</f>
        <v>0</v>
      </c>
      <c r="BQ742" s="5" t="n">
        <f aca="false">IF(AND(BQ$1&gt;=$N742,BQ$1&lt;=$O742),$L742,0)</f>
        <v>0</v>
      </c>
      <c r="BR742" s="5" t="n">
        <f aca="false">IF(AND(BR$1&gt;=$N742,BR$1&lt;=$O742),$L742,0)</f>
        <v>0</v>
      </c>
      <c r="BS742" s="5" t="n">
        <f aca="false">IF(AND(BS$1&gt;=$N742,BS$1&lt;=$O742),$L742,0)</f>
        <v>0</v>
      </c>
      <c r="BT742" s="5" t="n">
        <f aca="false">IF(AND(BT$1&gt;=$N742,BT$1&lt;=$O742),$L742,0)</f>
        <v>0</v>
      </c>
      <c r="BU742" s="5" t="n">
        <f aca="false">IF(AND(BU$1&gt;=$N742,BU$1&lt;=$O742),$L742,0)</f>
        <v>0</v>
      </c>
      <c r="BV742" s="5" t="n">
        <f aca="false">IF(AND(BV$1&gt;=$N742,BV$1&lt;=$O742),$L742,0)</f>
        <v>0</v>
      </c>
      <c r="BW742" s="5" t="n">
        <f aca="false">IF(AND(BW$1&gt;=$N742,BW$1&lt;=$O742),$L742,0)</f>
        <v>0</v>
      </c>
      <c r="BX742" s="5" t="n">
        <f aca="false">IF(AND(BX$1&gt;=$N742,BX$1&lt;=$O742),$L742,0)</f>
        <v>0</v>
      </c>
      <c r="BY742" s="5" t="n">
        <f aca="false">IF(AND(BY$1&gt;=$N742,BY$1&lt;=$O742),$L742,0)</f>
        <v>0</v>
      </c>
      <c r="BZ742" s="5" t="n">
        <f aca="false">IF(AND(BZ$1&gt;=$N742,BZ$1&lt;=$O742),$L742,0)</f>
        <v>0</v>
      </c>
      <c r="CA742" s="5" t="n">
        <f aca="false">IF(AND(CA$1&gt;=$N742,CA$1&lt;=$O742),$L742,0)</f>
        <v>0</v>
      </c>
      <c r="CB742" s="5" t="n">
        <f aca="false">IF(AND(CB$1&gt;=$N742,CB$1&lt;=$O742),$L742,0)</f>
        <v>0</v>
      </c>
      <c r="CC742" s="5" t="n">
        <f aca="false">IF(AND(CC$1&gt;=$N742,CC$1&lt;=$O742),$L742,0)</f>
        <v>0</v>
      </c>
      <c r="CD742" s="5" t="n">
        <f aca="false">IF(AND(CD$1&gt;=$N742,CD$1&lt;=$O742),$L742,0)</f>
        <v>0</v>
      </c>
      <c r="CE742" s="5" t="n">
        <f aca="false">IF(AND(CE$1&gt;=$N742,CE$1&lt;=$O742),$L742,0)</f>
        <v>0</v>
      </c>
      <c r="CF742" s="5" t="n">
        <f aca="false">IF(AND(CF$1&gt;=$N742,CF$1&lt;=$O742),$L742,0)</f>
        <v>0</v>
      </c>
      <c r="CG742" s="5" t="n">
        <f aca="false">IF(AND(CG$1&gt;=$N742,CG$1&lt;=$O742),$L742,0)</f>
        <v>0</v>
      </c>
      <c r="CH742" s="5" t="n">
        <f aca="false">IF(AND(CH$1&gt;=$N742,CH$1&lt;=$O742),$L742,0)</f>
        <v>0</v>
      </c>
      <c r="CI742" s="5" t="n">
        <f aca="false">IF(AND(CI$1&gt;=$N742,CI$1&lt;=$O742),$L742,0)</f>
        <v>0</v>
      </c>
      <c r="CJ742" s="5" t="n">
        <f aca="false">IF(AND(CJ$1&gt;=$N742,CJ$1&lt;=$O742),$L742,0)</f>
        <v>0</v>
      </c>
      <c r="CK742" s="5" t="n">
        <f aca="false">IF(AND(CK$1&gt;=$N742,CK$1&lt;=$O742),$L742,0)</f>
        <v>0</v>
      </c>
      <c r="CL742" s="5" t="n">
        <f aca="false">IF(AND(CL$1&gt;=$N742,CL$1&lt;=$O742),$L742,0)</f>
        <v>0</v>
      </c>
      <c r="CM742" s="5" t="n">
        <f aca="false">IF(AND(CM$1&gt;=$N742,CM$1&lt;=$O742),$L742,0)</f>
        <v>0</v>
      </c>
      <c r="CN742" s="5" t="n">
        <f aca="false">IF(AND(CN$1&gt;=$N742,CN$1&lt;=$O742),$L742,0)</f>
        <v>0</v>
      </c>
      <c r="CO742" s="5" t="n">
        <f aca="false">IF(AND(CO$1&gt;=$N742,CO$1&lt;=$O742),$L742,0)</f>
        <v>0</v>
      </c>
      <c r="CP742" s="5" t="n">
        <f aca="false">IF(AND(CP$1&gt;=$N742,CP$1&lt;=$O742),$L742,0)</f>
        <v>0</v>
      </c>
      <c r="CQ742" s="5" t="n">
        <f aca="false">IF(AND(CQ$1&gt;=$N742,CQ$1&lt;=$O742),$L742,0)</f>
        <v>0</v>
      </c>
      <c r="CR742" s="5" t="n">
        <f aca="false">IF(AND(CR$1&gt;=$N742,CR$1&lt;=$O742),$L742,0)</f>
        <v>0</v>
      </c>
      <c r="CS742" s="5" t="n">
        <f aca="false">IF(AND(CS$1&gt;=$N742,CS$1&lt;=$O742),$L742,0)</f>
        <v>0</v>
      </c>
      <c r="CT742" s="5" t="n">
        <f aca="false">IF(AND(CT$1&gt;=$N742,CT$1&lt;=$O742),$L742,0)</f>
        <v>0</v>
      </c>
      <c r="CU742" s="5" t="n">
        <f aca="false">IF(AND(CU$1&gt;=$N742,CU$1&lt;=$O742),$L742,0)</f>
        <v>0</v>
      </c>
      <c r="CV742" s="5" t="n">
        <f aca="false">IF(AND(CV$1&gt;=$N742,CV$1&lt;=$O742),$L742,0)</f>
        <v>0</v>
      </c>
      <c r="CW742" s="5" t="n">
        <f aca="false">IF(AND(CW$1&gt;=$N742,CW$1&lt;=$O742),$L742,0)</f>
        <v>0</v>
      </c>
      <c r="CX742" s="5" t="n">
        <f aca="false">IF(AND(CX$1&gt;=$N742,CX$1&lt;=$O742),$L742,0)</f>
        <v>0</v>
      </c>
      <c r="CY742" s="5" t="n">
        <f aca="false">IF(AND(CY$1&gt;=$N742,CY$1&lt;=$O742),$L742,0)</f>
        <v>0</v>
      </c>
      <c r="CZ742" s="5" t="n">
        <f aca="false">IF(AND(CZ$1&gt;=$N742,CZ$1&lt;=$O742),$L742,0)</f>
        <v>0</v>
      </c>
      <c r="DA742" s="5" t="n">
        <f aca="false">IF(AND(DA$1&gt;=$N742,DA$1&lt;=$O742),$L742,0)</f>
        <v>0</v>
      </c>
      <c r="DB742" s="5" t="n">
        <f aca="false">IF(AND(DB$1&gt;=$N742,DB$1&lt;=$O742),$L742,0)</f>
        <v>0</v>
      </c>
      <c r="DC742" s="5" t="n">
        <f aca="false">IF(AND(DC$1&gt;=$N742,DC$1&lt;=$O742),$L742,0)</f>
        <v>0</v>
      </c>
      <c r="DD742" s="5" t="n">
        <f aca="false">IF(AND(DD$1&gt;=$N742,DD$1&lt;=$O742),$L742,0)</f>
        <v>0</v>
      </c>
      <c r="DE742" s="5" t="n">
        <f aca="false">IF(AND(DE$1&gt;=$N742,DE$1&lt;=$O742),$L742,0)</f>
        <v>0</v>
      </c>
      <c r="DF742" s="5" t="n">
        <f aca="false">IF(AND(DF$1&gt;=$N742,DF$1&lt;=$O742),$L742,0)</f>
        <v>0</v>
      </c>
      <c r="DG742" s="5" t="n">
        <f aca="false">IF(AND(DG$1&gt;=$N742,DG$1&lt;=$O742),$L742,0)</f>
        <v>0</v>
      </c>
      <c r="DH742" s="5" t="n">
        <f aca="false">IF(AND(DH$1&gt;=$N742,DH$1&lt;=$O742),$L742,0)</f>
        <v>0</v>
      </c>
      <c r="DI742" s="5" t="n">
        <f aca="false">IF(AND(DI$1&gt;=$N742,DI$1&lt;=$O742),$L742,0)</f>
        <v>0</v>
      </c>
      <c r="DJ742" s="5" t="n">
        <f aca="false">IF(AND(DJ$1&gt;=$N742,DJ$1&lt;=$O742),$L742,0)</f>
        <v>0</v>
      </c>
      <c r="DK742" s="5" t="n">
        <f aca="false">IF(AND(DK$1&gt;=$N742,DK$1&lt;=$O742),$L742,0)</f>
        <v>0</v>
      </c>
      <c r="DL742" s="5" t="n">
        <f aca="false">IF(AND(DL$1&gt;=$N742,DL$1&lt;=$O742),$L742,0)</f>
        <v>0</v>
      </c>
      <c r="DM742" s="5" t="n">
        <f aca="false">IF(AND(DM$1&gt;=$N742,DM$1&lt;=$O742),$L742,0)</f>
        <v>0</v>
      </c>
      <c r="DN742" s="5" t="n">
        <f aca="false">IF(AND(DN$1&gt;=$N742,DN$1&lt;=$O742),$L742,0)</f>
        <v>0</v>
      </c>
      <c r="DO742" s="5" t="n">
        <f aca="false">IF(AND(DO$1&gt;=$N742,DO$1&lt;=$O742),$L742,0)</f>
        <v>0</v>
      </c>
      <c r="DP742" s="5" t="n">
        <f aca="false">IF(AND(DP$1&gt;=$N742,DP$1&lt;=$O742),$L742,0)</f>
        <v>0</v>
      </c>
      <c r="DQ742" s="5" t="n">
        <f aca="false">IF(AND(DQ$1&gt;=$N742,DQ$1&lt;=$O742),$L742,0)</f>
        <v>0</v>
      </c>
      <c r="DR742" s="5" t="n">
        <f aca="false">IF(AND(DR$1&gt;=$N742,DR$1&lt;=$O742),$L742,0)</f>
        <v>0</v>
      </c>
      <c r="DS742" s="5" t="n">
        <f aca="false">IF(AND(DS$1&gt;=$N742,DS$1&lt;=$O742),$L742,0)</f>
        <v>0</v>
      </c>
      <c r="DT742" s="5" t="n">
        <f aca="false">IF(AND(DT$1&gt;=$N742,DT$1&lt;=$O742),$L742,0)</f>
        <v>0</v>
      </c>
      <c r="DU742" s="5" t="n">
        <f aca="false">IF(AND(DU$1&gt;=$N742,DU$1&lt;=$O742),$L742,0)</f>
        <v>0</v>
      </c>
      <c r="DV742" s="5" t="n">
        <f aca="false">IF(AND(DV$1&gt;=$N742,DV$1&lt;=$O742),$L742,0)</f>
        <v>0</v>
      </c>
      <c r="DW742" s="5" t="n">
        <f aca="false">IF(AND(DW$1&gt;=$N742,DW$1&lt;=$O742),$L742,0)</f>
        <v>0</v>
      </c>
      <c r="DX742" s="5" t="n">
        <f aca="false">IF(AND(DX$1&gt;=$N742,DX$1&lt;=$O742),$L742,0)</f>
        <v>0</v>
      </c>
      <c r="DY742" s="5" t="n">
        <f aca="false">IF(AND(DY$1&gt;=$N742,DY$1&lt;=$O742),$L742,0)</f>
        <v>0</v>
      </c>
      <c r="DZ742" s="5" t="n">
        <f aca="false">IF(AND(DZ$1&gt;=$N742,DZ$1&lt;=$O742),$L742,0)</f>
        <v>0</v>
      </c>
      <c r="EA742" s="5" t="n">
        <f aca="false">IF(AND(EA$1&gt;=$N742,EA$1&lt;=$O742),$L742,0)</f>
        <v>0</v>
      </c>
      <c r="EB742" s="5" t="n">
        <f aca="false">IF(AND(EB$1&gt;=$N742,EB$1&lt;=$O742),$L742,0)</f>
        <v>0</v>
      </c>
      <c r="EC742" s="5" t="n">
        <f aca="false">IF(AND(EC$1&gt;=$N742,EC$1&lt;=$O742),$L742,0)</f>
        <v>0</v>
      </c>
      <c r="ED742" s="5" t="n">
        <f aca="false">IF(AND(ED$1&gt;=$N742,ED$1&lt;=$O742),$L742,0)</f>
        <v>0</v>
      </c>
      <c r="EE742" s="5" t="n">
        <f aca="false">IF(AND(EE$1&gt;=$N742,EE$1&lt;=$O742),$L742,0)</f>
        <v>0</v>
      </c>
      <c r="EF742" s="5" t="n">
        <f aca="false">IF(AND(EF$1&gt;=$N742,EF$1&lt;=$O742),$L742,0)</f>
        <v>0</v>
      </c>
      <c r="EG742" s="5" t="n">
        <f aca="false">IF(AND(EG$1&gt;=$N742,EG$1&lt;=$O742),$L742,0)</f>
        <v>0</v>
      </c>
      <c r="EH742" s="5" t="n">
        <f aca="false">IF(AND(EH$1&gt;=$N742,EH$1&lt;=$O742),$L742,0)</f>
        <v>0</v>
      </c>
      <c r="EI742" s="5" t="n">
        <f aca="false">IF(AND(EI$1&gt;=$N742,EI$1&lt;=$O742),$L742,0)</f>
        <v>0</v>
      </c>
      <c r="EJ742" s="5" t="n">
        <f aca="false">IF(AND(EJ$1&gt;=$N742,EJ$1&lt;=$O742),$L742,0)</f>
        <v>0</v>
      </c>
      <c r="EK742" s="5" t="n">
        <f aca="false">IF(AND(EK$1&gt;=$N742,EK$1&lt;=$O742),$L742,0)</f>
        <v>0</v>
      </c>
      <c r="EL742" s="5" t="n">
        <f aca="false">IF(AND(EL$1&gt;=$N742,EL$1&lt;=$O742),$L742,0)</f>
        <v>0</v>
      </c>
      <c r="EM742" s="5" t="n">
        <f aca="false">IF(AND(EM$1&gt;=$N742,EM$1&lt;=$O742),$L742,0)</f>
        <v>0</v>
      </c>
      <c r="EN742" s="5" t="n">
        <f aca="false">IF(AND(EN$1&gt;=$N742,EN$1&lt;=$O742),$L742,0)</f>
        <v>0</v>
      </c>
      <c r="EO742" s="5" t="n">
        <f aca="false">IF(AND(EO$1&gt;=$N742,EO$1&lt;=$O742),$L742,0)</f>
        <v>0</v>
      </c>
      <c r="EP742" s="5" t="n">
        <f aca="false">IF(AND(EP$1&gt;=$N742,EP$1&lt;=$O742),$L742,0)</f>
        <v>0</v>
      </c>
      <c r="EQ742" s="5" t="n">
        <f aca="false">IF(AND(EQ$1&gt;=$N742,EQ$1&lt;=$O742),$L742,0)</f>
        <v>0</v>
      </c>
      <c r="ER742" s="5" t="n">
        <f aca="false">IF(AND(ER$1&gt;=$N742,ER$1&lt;=$O742),$L742,0)</f>
        <v>0</v>
      </c>
      <c r="ES742" s="5" t="n">
        <f aca="false">IF(AND(ES$1&gt;=$N742,ES$1&lt;=$O742),$L742,0)</f>
        <v>0</v>
      </c>
      <c r="ET742" s="5" t="n">
        <f aca="false">IF(AND(ET$1&gt;=$N742,ET$1&lt;=$O742),$L742,0)</f>
        <v>0</v>
      </c>
      <c r="EU742" s="5" t="n">
        <f aca="false">IF(AND(EU$1&gt;=$N742,EU$1&lt;=$O742),$L742,0)</f>
        <v>0</v>
      </c>
      <c r="EV742" s="5" t="n">
        <f aca="false">IF(AND(EV$1&gt;=$N742,EV$1&lt;=$O742),$L742,0)</f>
        <v>0</v>
      </c>
      <c r="EW742" s="5" t="n">
        <f aca="false">IF(AND(EW$1&gt;=$N742,EW$1&lt;=$O742),$L742,0)</f>
        <v>0</v>
      </c>
      <c r="EX742" s="5" t="n">
        <f aca="false">IF(AND(EX$1&gt;=$N742,EX$1&lt;=$O742),$L742,0)</f>
        <v>0</v>
      </c>
      <c r="EY742" s="5" t="n">
        <f aca="false">IF(AND(EY$1&gt;=$N742,EY$1&lt;=$O742),$L742,0)</f>
        <v>0</v>
      </c>
      <c r="EZ742" s="5" t="n">
        <f aca="false">IF(AND(EZ$1&gt;=$N742,EZ$1&lt;=$O742),$L742,0)</f>
        <v>0</v>
      </c>
      <c r="FA742" s="5" t="n">
        <f aca="false">IF(AND(FA$1&gt;=$N742,FA$1&lt;=$O742),$L742,0)</f>
        <v>0</v>
      </c>
      <c r="FB742" s="5" t="n">
        <f aca="false">IF(AND(FB$1&gt;=$N742,FB$1&lt;=$O742),$L742,0)</f>
        <v>0</v>
      </c>
      <c r="FC742" s="5" t="n">
        <f aca="false">IF(AND(FC$1&gt;=$N742,FC$1&lt;=$O742),$L742,0)</f>
        <v>0</v>
      </c>
      <c r="FD742" s="5" t="n">
        <f aca="false">IF(AND(FD$1&gt;=$N742,FD$1&lt;=$O742),$L742,0)</f>
        <v>0</v>
      </c>
      <c r="FE742" s="5" t="n">
        <f aca="false">IF(AND(FE$1&gt;=$N742,FE$1&lt;=$O742),$L742,0)</f>
        <v>0</v>
      </c>
      <c r="FF742" s="5" t="n">
        <f aca="false">IF(AND(FF$1&gt;=$N742,FF$1&lt;=$O742),$L742,0)</f>
        <v>0</v>
      </c>
      <c r="FG742" s="5" t="n">
        <f aca="false">IF(AND(FG$1&gt;=$N742,FG$1&lt;=$O742),$L742,0)</f>
        <v>0</v>
      </c>
      <c r="FH742" s="5" t="n">
        <f aca="false">IF(AND(FH$1&gt;=$N742,FH$1&lt;=$O742),$L742,0)</f>
        <v>0</v>
      </c>
      <c r="FI742" s="5" t="n">
        <f aca="false">IF(AND(FI$1&gt;=$N742,FI$1&lt;=$O742),$L742,0)</f>
        <v>0</v>
      </c>
      <c r="FJ742" s="5" t="n">
        <f aca="false">IF(AND(FJ$1&gt;=$N742,FJ$1&lt;=$O742),$L742,0)</f>
        <v>0</v>
      </c>
      <c r="FK742" s="5" t="n">
        <f aca="false">IF(AND(FK$1&gt;=$N742,FK$1&lt;=$O742),$L742,0)</f>
        <v>0</v>
      </c>
      <c r="FL742" s="5" t="n">
        <f aca="false">IF(AND(FL$1&gt;=$N742,FL$1&lt;=$O742),$L742,0)</f>
        <v>0</v>
      </c>
      <c r="FM742" s="5" t="n">
        <f aca="false">IF(AND(FM$1&gt;=$N742,FM$1&lt;=$O742),$L742,0)</f>
        <v>0</v>
      </c>
      <c r="FN742" s="5" t="n">
        <f aca="false">IF(AND(FN$1&gt;=$N742,FN$1&lt;=$O742),$L742,0)</f>
        <v>0</v>
      </c>
      <c r="FO742" s="5" t="n">
        <f aca="false">IF(AND(FO$1&gt;=$N742,FO$1&lt;=$O742),$L742,0)</f>
        <v>0</v>
      </c>
      <c r="FP742" s="5" t="n">
        <f aca="false">IF(AND(FP$1&gt;=$N742,FP$1&lt;=$O742),$L742,0)</f>
        <v>0</v>
      </c>
      <c r="FQ742" s="5" t="n">
        <f aca="false">IF(AND(FQ$1&gt;=$N742,FQ$1&lt;=$O742),$L742,0)</f>
        <v>0</v>
      </c>
      <c r="FR742" s="5" t="n">
        <f aca="false">IF(AND(FR$1&gt;=$N742,FR$1&lt;=$O742),$L742,0)</f>
        <v>0</v>
      </c>
      <c r="FS742" s="5" t="n">
        <f aca="false">IF(AND(FS$1&gt;=$N742,FS$1&lt;=$O742),$L742,0)</f>
        <v>0</v>
      </c>
      <c r="FT742" s="5" t="n">
        <f aca="false">IF(AND(FT$1&gt;=$N742,FT$1&lt;=$O742),$L742,0)</f>
        <v>0</v>
      </c>
      <c r="FU742" s="5" t="n">
        <f aca="false">IF(AND(FU$1&gt;=$N742,FU$1&lt;=$O742),$L742,0)</f>
        <v>0</v>
      </c>
      <c r="FV742" s="5" t="n">
        <f aca="false">IF(AND(FV$1&gt;=$N742,FV$1&lt;=$O742),$L742,0)</f>
        <v>0</v>
      </c>
      <c r="FW742" s="5" t="n">
        <f aca="false">IF(AND(FW$1&gt;=$N742,FW$1&lt;=$O742),$L742,0)</f>
        <v>0</v>
      </c>
      <c r="FX742" s="5" t="n">
        <f aca="false">IF(AND(FX$1&gt;=$N742,FX$1&lt;=$O742),$L742,0)</f>
        <v>0</v>
      </c>
      <c r="FY742" s="5" t="n">
        <f aca="false">IF(AND(FY$1&gt;=$N742,FY$1&lt;=$O742),$L742,0)</f>
        <v>0</v>
      </c>
      <c r="FZ742" s="5" t="n">
        <f aca="false">IF(AND(FZ$1&gt;=$N742,FZ$1&lt;=$O742),$L742,0)</f>
        <v>0</v>
      </c>
      <c r="GA742" s="5" t="n">
        <f aca="false">IF(AND(GA$1&gt;=$N742,GA$1&lt;=$O742),$L742,0)</f>
        <v>0</v>
      </c>
      <c r="GB742" s="5" t="n">
        <f aca="false">IF(AND(GB$1&gt;=$N742,GB$1&lt;=$O742),$L742,0)</f>
        <v>0</v>
      </c>
      <c r="GC742" s="5" t="n">
        <f aca="false">IF(AND(GC$1&gt;=$N742,GC$1&lt;=$O742),$L742,0)</f>
        <v>0</v>
      </c>
      <c r="GD742" s="5" t="n">
        <f aca="false">IF(AND(GD$1&gt;=$N742,GD$1&lt;=$O742),$L742,0)</f>
        <v>0</v>
      </c>
      <c r="GE742" s="5" t="n">
        <f aca="false">IF(AND(GE$1&gt;=$N742,GE$1&lt;=$O742),$L742,0)</f>
        <v>0</v>
      </c>
      <c r="GF742" s="5" t="n">
        <f aca="false">IF(AND(GF$1&gt;=$N742,GF$1&lt;=$O742),$L742,0)</f>
        <v>0</v>
      </c>
      <c r="GG742" s="5" t="n">
        <f aca="false">IF(AND(GG$1&gt;=$N742,GG$1&lt;=$O742),$L742,0)</f>
        <v>0</v>
      </c>
      <c r="GH742" s="5" t="n">
        <f aca="false">IF(AND(GH$1&gt;=$N742,GH$1&lt;=$O742),$L742,0)</f>
        <v>0</v>
      </c>
      <c r="GI742" s="5" t="n">
        <f aca="false">IF(AND(GI$1&gt;=$N742,GI$1&lt;=$O742),$L742,0)</f>
        <v>0</v>
      </c>
      <c r="GJ742" s="5" t="n">
        <f aca="false">IF(AND(GJ$1&gt;=$N742,GJ$1&lt;=$O742),$L742,0)</f>
        <v>0</v>
      </c>
      <c r="GK742" s="5" t="n">
        <f aca="false">IF(AND(GK$1&gt;=$N742,GK$1&lt;=$O742),$L742,0)</f>
        <v>0</v>
      </c>
      <c r="GL742" s="5" t="n">
        <f aca="false">IF(AND(GL$1&gt;=$N742,GL$1&lt;=$O742),$L742,0)</f>
        <v>0</v>
      </c>
      <c r="GM742" s="5" t="n">
        <f aca="false">IF(AND(GM$1&gt;=$N742,GM$1&lt;=$O742),$L742,0)</f>
        <v>0</v>
      </c>
      <c r="GN742" s="5" t="n">
        <f aca="false">IF(AND(GN$1&gt;=$N742,GN$1&lt;=$O742),$L742,0)</f>
        <v>0</v>
      </c>
      <c r="GO742" s="5" t="n">
        <f aca="false">IF(AND(GO$1&gt;=$N742,GO$1&lt;=$O742),$L742,0)</f>
        <v>0</v>
      </c>
      <c r="GP742" s="5" t="n">
        <f aca="false">IF(AND(GP$1&gt;=$N742,GP$1&lt;=$O742),$L742,0)</f>
        <v>0</v>
      </c>
      <c r="GQ742" s="5" t="n">
        <f aca="false">IF(AND(GQ$1&gt;=$N742,GQ$1&lt;=$O742),$L742,0)</f>
        <v>0</v>
      </c>
      <c r="GR742" s="5" t="n">
        <f aca="false">IF(AND(GR$1&gt;=$N742,GR$1&lt;=$O742),$L742,0)</f>
        <v>0</v>
      </c>
      <c r="GS742" s="5" t="n">
        <f aca="false">IF(AND(GS$1&gt;=$N742,GS$1&lt;=$O742),$L742,0)</f>
        <v>0</v>
      </c>
      <c r="GT742" s="5" t="n">
        <f aca="false">IF(AND(GT$1&gt;=$N742,GT$1&lt;=$O742),$L742,0)</f>
        <v>0</v>
      </c>
      <c r="GU742" s="5" t="n">
        <f aca="false">IF(AND(GU$1&gt;=$N742,GU$1&lt;=$O742),$L742,0)</f>
        <v>0</v>
      </c>
      <c r="GV742" s="5" t="n">
        <f aca="false">IF(AND(GV$1&gt;=$N742,GV$1&lt;=$O742),$L742,0)</f>
        <v>0</v>
      </c>
      <c r="GW742" s="5" t="n">
        <f aca="false">IF(AND(GW$1&gt;=$N742,GW$1&lt;=$O742),$L742,0)</f>
        <v>0</v>
      </c>
      <c r="GX742" s="5" t="n">
        <f aca="false">IF(AND(GX$1&gt;=$N742,GX$1&lt;=$O742),$L742,0)</f>
        <v>0</v>
      </c>
      <c r="GY742" s="5" t="n">
        <f aca="false">IF(AND(GY$1&gt;=$N742,GY$1&lt;=$O742),$L742,0)</f>
        <v>0</v>
      </c>
      <c r="GZ742" s="5" t="n">
        <f aca="false">IF(AND(GZ$1&gt;=$N742,GZ$1&lt;=$O742),$L742,0)</f>
        <v>0</v>
      </c>
    </row>
    <row r="743" customFormat="false" ht="12.75" hidden="false" customHeight="false" outlineLevel="0" collapsed="false">
      <c r="A743" s="1" t="s">
        <v>1577</v>
      </c>
      <c r="B743" s="1" t="s">
        <v>868</v>
      </c>
      <c r="C743" s="1" t="s">
        <v>881</v>
      </c>
      <c r="D743" s="1" t="s">
        <v>882</v>
      </c>
      <c r="E743" s="1" t="s">
        <v>883</v>
      </c>
      <c r="F743" s="1" t="s">
        <v>884</v>
      </c>
      <c r="G743" s="1" t="s">
        <v>68</v>
      </c>
      <c r="H743" s="1" t="s">
        <v>32</v>
      </c>
      <c r="I743" s="1" t="s">
        <v>33</v>
      </c>
      <c r="J743" s="1" t="s">
        <v>612</v>
      </c>
      <c r="K743" s="1"/>
      <c r="L743" s="2" t="n">
        <v>70</v>
      </c>
      <c r="M743" s="1" t="s">
        <v>50</v>
      </c>
      <c r="N743" s="4" t="n">
        <v>36937</v>
      </c>
      <c r="O743" s="4" t="n">
        <v>36939</v>
      </c>
      <c r="P743" s="1" t="s">
        <v>636</v>
      </c>
      <c r="Q743" s="1" t="s">
        <v>37</v>
      </c>
      <c r="R743" s="1" t="s">
        <v>38</v>
      </c>
      <c r="S743" s="1" t="s">
        <v>39</v>
      </c>
      <c r="U743" s="4" t="n">
        <v>36954</v>
      </c>
      <c r="V743" s="1" t="s">
        <v>40</v>
      </c>
      <c r="W743" s="1"/>
      <c r="X743" s="4" t="n">
        <v>37117</v>
      </c>
      <c r="Y743" s="1" t="s">
        <v>104</v>
      </c>
      <c r="Z743" s="5" t="n">
        <f aca="false">IF(AND(Z$1&gt;=$N743,Z$1&lt;=$O743),$L743,0)</f>
        <v>0</v>
      </c>
      <c r="AA743" s="5" t="n">
        <f aca="false">IF(AND(AA$1&gt;=$N743,AA$1&lt;=$O743),$L743,0)</f>
        <v>0</v>
      </c>
      <c r="AB743" s="5" t="n">
        <f aca="false">IF(AND(AB$1&gt;=$N743,AB$1&lt;=$O743),$L743,0)</f>
        <v>0</v>
      </c>
      <c r="AC743" s="5" t="n">
        <f aca="false">IF(AND(AC$1&gt;=$N743,AC$1&lt;=$O743),$L743,0)</f>
        <v>0</v>
      </c>
      <c r="AD743" s="5" t="n">
        <f aca="false">IF(AND(AD$1&gt;=$N743,AD$1&lt;=$O743),$L743,0)</f>
        <v>0</v>
      </c>
      <c r="AE743" s="5" t="n">
        <f aca="false">IF(AND(AE$1&gt;=$N743,AE$1&lt;=$O743),$L743,0)</f>
        <v>0</v>
      </c>
      <c r="AF743" s="5" t="n">
        <f aca="false">IF(AND(AF$1&gt;=$N743,AF$1&lt;=$O743),$L743,0)</f>
        <v>0</v>
      </c>
      <c r="AG743" s="5" t="n">
        <f aca="false">IF(AND(AG$1&gt;=$N743,AG$1&lt;=$O743),$L743,0)</f>
        <v>0</v>
      </c>
      <c r="AH743" s="5" t="n">
        <f aca="false">IF(AND(AH$1&gt;=$N743,AH$1&lt;=$O743),$L743,0)</f>
        <v>0</v>
      </c>
      <c r="AI743" s="5" t="n">
        <f aca="false">IF(AND(AI$1&gt;=$N743,AI$1&lt;=$O743),$L743,0)</f>
        <v>0</v>
      </c>
      <c r="AJ743" s="5" t="n">
        <f aca="false">IF(AND(AJ$1&gt;=$N743,AJ$1&lt;=$O743),$L743,0)</f>
        <v>0</v>
      </c>
      <c r="AK743" s="5" t="n">
        <f aca="false">IF(AND(AK$1&gt;=$N743,AK$1&lt;=$O743),$L743,0)</f>
        <v>0</v>
      </c>
      <c r="AL743" s="5" t="n">
        <f aca="false">IF(AND(AL$1&gt;=$N743,AL$1&lt;=$O743),$L743,0)</f>
        <v>0</v>
      </c>
      <c r="AM743" s="5" t="n">
        <f aca="false">IF(AND(AM$1&gt;=$N743,AM$1&lt;=$O743),$L743,0)</f>
        <v>0</v>
      </c>
      <c r="AN743" s="5" t="n">
        <f aca="false">IF(AND(AN$1&gt;=$N743,AN$1&lt;=$O743),$L743,0)</f>
        <v>0</v>
      </c>
      <c r="AO743" s="5" t="n">
        <f aca="false">IF(AND(AO$1&gt;=$N743,AO$1&lt;=$O743),$L743,0)</f>
        <v>0</v>
      </c>
      <c r="AP743" s="5" t="n">
        <f aca="false">IF(AND(AP$1&gt;=$N743,AP$1&lt;=$O743),$L743,0)</f>
        <v>0</v>
      </c>
      <c r="AQ743" s="5" t="n">
        <f aca="false">IF(AND(AQ$1&gt;=$N743,AQ$1&lt;=$O743),$L743,0)</f>
        <v>0</v>
      </c>
      <c r="AR743" s="5" t="n">
        <f aca="false">IF(AND(AR$1&gt;=$N743,AR$1&lt;=$O743),$L743,0)</f>
        <v>0</v>
      </c>
      <c r="AS743" s="5" t="n">
        <f aca="false">IF(AND(AS$1&gt;=$N743,AS$1&lt;=$O743),$L743,0)</f>
        <v>0</v>
      </c>
      <c r="AT743" s="5" t="n">
        <f aca="false">IF(AND(AT$1&gt;=$N743,AT$1&lt;=$O743),$L743,0)</f>
        <v>0</v>
      </c>
      <c r="AU743" s="5" t="n">
        <f aca="false">IF(AND(AU$1&gt;=$N743,AU$1&lt;=$O743),$L743,0)</f>
        <v>0</v>
      </c>
      <c r="AV743" s="5" t="n">
        <f aca="false">IF(AND(AV$1&gt;=$N743,AV$1&lt;=$O743),$L743,0)</f>
        <v>0</v>
      </c>
      <c r="AW743" s="5" t="n">
        <f aca="false">IF(AND(AW$1&gt;=$N743,AW$1&lt;=$O743),$L743,0)</f>
        <v>0</v>
      </c>
      <c r="AX743" s="5" t="n">
        <f aca="false">IF(AND(AX$1&gt;=$N743,AX$1&lt;=$O743),$L743,0)</f>
        <v>0</v>
      </c>
      <c r="AY743" s="5" t="n">
        <f aca="false">IF(AND(AY$1&gt;=$N743,AY$1&lt;=$O743),$L743,0)</f>
        <v>0</v>
      </c>
      <c r="AZ743" s="5" t="n">
        <f aca="false">IF(AND(AZ$1&gt;=$N743,AZ$1&lt;=$O743),$L743,0)</f>
        <v>0</v>
      </c>
      <c r="BA743" s="5" t="n">
        <f aca="false">IF(AND(BA$1&gt;=$N743,BA$1&lt;=$O743),$L743,0)</f>
        <v>0</v>
      </c>
      <c r="BB743" s="5" t="n">
        <f aca="false">IF(AND(BB$1&gt;=$N743,BB$1&lt;=$O743),$L743,0)</f>
        <v>0</v>
      </c>
      <c r="BC743" s="5" t="n">
        <f aca="false">IF(AND(BC$1&gt;=$N743,BC$1&lt;=$O743),$L743,0)</f>
        <v>0</v>
      </c>
      <c r="BD743" s="5" t="n">
        <f aca="false">IF(AND(BD$1&gt;=$N743,BD$1&lt;=$O743),$L743,0)</f>
        <v>0</v>
      </c>
      <c r="BE743" s="5" t="n">
        <f aca="false">IF(AND(BE$1&gt;=$N743,BE$1&lt;=$O743),$L743,0)</f>
        <v>0</v>
      </c>
      <c r="BF743" s="5" t="n">
        <f aca="false">IF(AND(BF$1&gt;=$N743,BF$1&lt;=$O743),$L743,0)</f>
        <v>0</v>
      </c>
      <c r="BG743" s="5" t="n">
        <f aca="false">IF(AND(BG$1&gt;=$N743,BG$1&lt;=$O743),$L743,0)</f>
        <v>0</v>
      </c>
      <c r="BH743" s="5" t="n">
        <f aca="false">IF(AND(BH$1&gt;=$N743,BH$1&lt;=$O743),$L743,0)</f>
        <v>0</v>
      </c>
      <c r="BI743" s="5" t="n">
        <f aca="false">IF(AND(BI$1&gt;=$N743,BI$1&lt;=$O743),$L743,0)</f>
        <v>0</v>
      </c>
      <c r="BJ743" s="5" t="n">
        <f aca="false">IF(AND(BJ$1&gt;=$N743,BJ$1&lt;=$O743),$L743,0)</f>
        <v>0</v>
      </c>
      <c r="BK743" s="5" t="n">
        <f aca="false">IF(AND(BK$1&gt;=$N743,BK$1&lt;=$O743),$L743,0)</f>
        <v>0</v>
      </c>
      <c r="BL743" s="5" t="n">
        <f aca="false">IF(AND(BL$1&gt;=$N743,BL$1&lt;=$O743),$L743,0)</f>
        <v>0</v>
      </c>
      <c r="BM743" s="5" t="n">
        <f aca="false">IF(AND(BM$1&gt;=$N743,BM$1&lt;=$O743),$L743,0)</f>
        <v>0</v>
      </c>
      <c r="BN743" s="5" t="n">
        <f aca="false">IF(AND(BN$1&gt;=$N743,BN$1&lt;=$O743),$L743,0)</f>
        <v>0</v>
      </c>
      <c r="BO743" s="5" t="n">
        <f aca="false">IF(AND(BO$1&gt;=$N743,BO$1&lt;=$O743),$L743,0)</f>
        <v>0</v>
      </c>
      <c r="BP743" s="5" t="n">
        <f aca="false">IF(AND(BP$1&gt;=$N743,BP$1&lt;=$O743),$L743,0)</f>
        <v>0</v>
      </c>
      <c r="BQ743" s="5" t="n">
        <f aca="false">IF(AND(BQ$1&gt;=$N743,BQ$1&lt;=$O743),$L743,0)</f>
        <v>0</v>
      </c>
      <c r="BR743" s="5" t="n">
        <f aca="false">IF(AND(BR$1&gt;=$N743,BR$1&lt;=$O743),$L743,0)</f>
        <v>0</v>
      </c>
      <c r="BS743" s="5" t="n">
        <f aca="false">IF(AND(BS$1&gt;=$N743,BS$1&lt;=$O743),$L743,0)</f>
        <v>0</v>
      </c>
      <c r="BT743" s="5" t="n">
        <f aca="false">IF(AND(BT$1&gt;=$N743,BT$1&lt;=$O743),$L743,0)</f>
        <v>0</v>
      </c>
      <c r="BU743" s="5" t="n">
        <f aca="false">IF(AND(BU$1&gt;=$N743,BU$1&lt;=$O743),$L743,0)</f>
        <v>0</v>
      </c>
      <c r="BV743" s="5" t="n">
        <f aca="false">IF(AND(BV$1&gt;=$N743,BV$1&lt;=$O743),$L743,0)</f>
        <v>0</v>
      </c>
      <c r="BW743" s="5" t="n">
        <f aca="false">IF(AND(BW$1&gt;=$N743,BW$1&lt;=$O743),$L743,0)</f>
        <v>0</v>
      </c>
      <c r="BX743" s="5" t="n">
        <f aca="false">IF(AND(BX$1&gt;=$N743,BX$1&lt;=$O743),$L743,0)</f>
        <v>0</v>
      </c>
      <c r="BY743" s="5" t="n">
        <f aca="false">IF(AND(BY$1&gt;=$N743,BY$1&lt;=$O743),$L743,0)</f>
        <v>0</v>
      </c>
      <c r="BZ743" s="5" t="n">
        <f aca="false">IF(AND(BZ$1&gt;=$N743,BZ$1&lt;=$O743),$L743,0)</f>
        <v>0</v>
      </c>
      <c r="CA743" s="5" t="n">
        <f aca="false">IF(AND(CA$1&gt;=$N743,CA$1&lt;=$O743),$L743,0)</f>
        <v>0</v>
      </c>
      <c r="CB743" s="5" t="n">
        <f aca="false">IF(AND(CB$1&gt;=$N743,CB$1&lt;=$O743),$L743,0)</f>
        <v>0</v>
      </c>
      <c r="CC743" s="5" t="n">
        <f aca="false">IF(AND(CC$1&gt;=$N743,CC$1&lt;=$O743),$L743,0)</f>
        <v>0</v>
      </c>
      <c r="CD743" s="5" t="n">
        <f aca="false">IF(AND(CD$1&gt;=$N743,CD$1&lt;=$O743),$L743,0)</f>
        <v>0</v>
      </c>
      <c r="CE743" s="5" t="n">
        <f aca="false">IF(AND(CE$1&gt;=$N743,CE$1&lt;=$O743),$L743,0)</f>
        <v>0</v>
      </c>
      <c r="CF743" s="5" t="n">
        <f aca="false">IF(AND(CF$1&gt;=$N743,CF$1&lt;=$O743),$L743,0)</f>
        <v>0</v>
      </c>
      <c r="CG743" s="5" t="n">
        <f aca="false">IF(AND(CG$1&gt;=$N743,CG$1&lt;=$O743),$L743,0)</f>
        <v>0</v>
      </c>
      <c r="CH743" s="5" t="n">
        <f aca="false">IF(AND(CH$1&gt;=$N743,CH$1&lt;=$O743),$L743,0)</f>
        <v>0</v>
      </c>
      <c r="CI743" s="5" t="n">
        <f aca="false">IF(AND(CI$1&gt;=$N743,CI$1&lt;=$O743),$L743,0)</f>
        <v>0</v>
      </c>
      <c r="CJ743" s="5" t="n">
        <f aca="false">IF(AND(CJ$1&gt;=$N743,CJ$1&lt;=$O743),$L743,0)</f>
        <v>0</v>
      </c>
      <c r="CK743" s="5" t="n">
        <f aca="false">IF(AND(CK$1&gt;=$N743,CK$1&lt;=$O743),$L743,0)</f>
        <v>0</v>
      </c>
      <c r="CL743" s="5" t="n">
        <f aca="false">IF(AND(CL$1&gt;=$N743,CL$1&lt;=$O743),$L743,0)</f>
        <v>0</v>
      </c>
      <c r="CM743" s="5" t="n">
        <f aca="false">IF(AND(CM$1&gt;=$N743,CM$1&lt;=$O743),$L743,0)</f>
        <v>0</v>
      </c>
      <c r="CN743" s="5" t="n">
        <f aca="false">IF(AND(CN$1&gt;=$N743,CN$1&lt;=$O743),$L743,0)</f>
        <v>0</v>
      </c>
      <c r="CO743" s="5" t="n">
        <f aca="false">IF(AND(CO$1&gt;=$N743,CO$1&lt;=$O743),$L743,0)</f>
        <v>0</v>
      </c>
      <c r="CP743" s="5" t="n">
        <f aca="false">IF(AND(CP$1&gt;=$N743,CP$1&lt;=$O743),$L743,0)</f>
        <v>0</v>
      </c>
      <c r="CQ743" s="5" t="n">
        <f aca="false">IF(AND(CQ$1&gt;=$N743,CQ$1&lt;=$O743),$L743,0)</f>
        <v>0</v>
      </c>
      <c r="CR743" s="5" t="n">
        <f aca="false">IF(AND(CR$1&gt;=$N743,CR$1&lt;=$O743),$L743,0)</f>
        <v>0</v>
      </c>
      <c r="CS743" s="5" t="n">
        <f aca="false">IF(AND(CS$1&gt;=$N743,CS$1&lt;=$O743),$L743,0)</f>
        <v>0</v>
      </c>
      <c r="CT743" s="5" t="n">
        <f aca="false">IF(AND(CT$1&gt;=$N743,CT$1&lt;=$O743),$L743,0)</f>
        <v>0</v>
      </c>
      <c r="CU743" s="5" t="n">
        <f aca="false">IF(AND(CU$1&gt;=$N743,CU$1&lt;=$O743),$L743,0)</f>
        <v>0</v>
      </c>
      <c r="CV743" s="5" t="n">
        <f aca="false">IF(AND(CV$1&gt;=$N743,CV$1&lt;=$O743),$L743,0)</f>
        <v>0</v>
      </c>
      <c r="CW743" s="5" t="n">
        <f aca="false">IF(AND(CW$1&gt;=$N743,CW$1&lt;=$O743),$L743,0)</f>
        <v>0</v>
      </c>
      <c r="CX743" s="5" t="n">
        <f aca="false">IF(AND(CX$1&gt;=$N743,CX$1&lt;=$O743),$L743,0)</f>
        <v>0</v>
      </c>
      <c r="CY743" s="5" t="n">
        <f aca="false">IF(AND(CY$1&gt;=$N743,CY$1&lt;=$O743),$L743,0)</f>
        <v>0</v>
      </c>
      <c r="CZ743" s="5" t="n">
        <f aca="false">IF(AND(CZ$1&gt;=$N743,CZ$1&lt;=$O743),$L743,0)</f>
        <v>0</v>
      </c>
      <c r="DA743" s="5" t="n">
        <f aca="false">IF(AND(DA$1&gt;=$N743,DA$1&lt;=$O743),$L743,0)</f>
        <v>0</v>
      </c>
      <c r="DB743" s="5" t="n">
        <f aca="false">IF(AND(DB$1&gt;=$N743,DB$1&lt;=$O743),$L743,0)</f>
        <v>0</v>
      </c>
      <c r="DC743" s="5" t="n">
        <f aca="false">IF(AND(DC$1&gt;=$N743,DC$1&lt;=$O743),$L743,0)</f>
        <v>0</v>
      </c>
      <c r="DD743" s="5" t="n">
        <f aca="false">IF(AND(DD$1&gt;=$N743,DD$1&lt;=$O743),$L743,0)</f>
        <v>0</v>
      </c>
      <c r="DE743" s="5" t="n">
        <f aca="false">IF(AND(DE$1&gt;=$N743,DE$1&lt;=$O743),$L743,0)</f>
        <v>0</v>
      </c>
      <c r="DF743" s="5" t="n">
        <f aca="false">IF(AND(DF$1&gt;=$N743,DF$1&lt;=$O743),$L743,0)</f>
        <v>0</v>
      </c>
      <c r="DG743" s="5" t="n">
        <f aca="false">IF(AND(DG$1&gt;=$N743,DG$1&lt;=$O743),$L743,0)</f>
        <v>0</v>
      </c>
      <c r="DH743" s="5" t="n">
        <f aca="false">IF(AND(DH$1&gt;=$N743,DH$1&lt;=$O743),$L743,0)</f>
        <v>0</v>
      </c>
      <c r="DI743" s="5" t="n">
        <f aca="false">IF(AND(DI$1&gt;=$N743,DI$1&lt;=$O743),$L743,0)</f>
        <v>0</v>
      </c>
      <c r="DJ743" s="5" t="n">
        <f aca="false">IF(AND(DJ$1&gt;=$N743,DJ$1&lt;=$O743),$L743,0)</f>
        <v>0</v>
      </c>
      <c r="DK743" s="5" t="n">
        <f aca="false">IF(AND(DK$1&gt;=$N743,DK$1&lt;=$O743),$L743,0)</f>
        <v>0</v>
      </c>
      <c r="DL743" s="5" t="n">
        <f aca="false">IF(AND(DL$1&gt;=$N743,DL$1&lt;=$O743),$L743,0)</f>
        <v>0</v>
      </c>
      <c r="DM743" s="5" t="n">
        <f aca="false">IF(AND(DM$1&gt;=$N743,DM$1&lt;=$O743),$L743,0)</f>
        <v>0</v>
      </c>
      <c r="DN743" s="5" t="n">
        <f aca="false">IF(AND(DN$1&gt;=$N743,DN$1&lt;=$O743),$L743,0)</f>
        <v>0</v>
      </c>
      <c r="DO743" s="5" t="n">
        <f aca="false">IF(AND(DO$1&gt;=$N743,DO$1&lt;=$O743),$L743,0)</f>
        <v>0</v>
      </c>
      <c r="DP743" s="5" t="n">
        <f aca="false">IF(AND(DP$1&gt;=$N743,DP$1&lt;=$O743),$L743,0)</f>
        <v>0</v>
      </c>
      <c r="DQ743" s="5" t="n">
        <f aca="false">IF(AND(DQ$1&gt;=$N743,DQ$1&lt;=$O743),$L743,0)</f>
        <v>0</v>
      </c>
      <c r="DR743" s="5" t="n">
        <f aca="false">IF(AND(DR$1&gt;=$N743,DR$1&lt;=$O743),$L743,0)</f>
        <v>0</v>
      </c>
      <c r="DS743" s="5" t="n">
        <f aca="false">IF(AND(DS$1&gt;=$N743,DS$1&lt;=$O743),$L743,0)</f>
        <v>0</v>
      </c>
      <c r="DT743" s="5" t="n">
        <f aca="false">IF(AND(DT$1&gt;=$N743,DT$1&lt;=$O743),$L743,0)</f>
        <v>0</v>
      </c>
      <c r="DU743" s="5" t="n">
        <f aca="false">IF(AND(DU$1&gt;=$N743,DU$1&lt;=$O743),$L743,0)</f>
        <v>0</v>
      </c>
      <c r="DV743" s="5" t="n">
        <f aca="false">IF(AND(DV$1&gt;=$N743,DV$1&lt;=$O743),$L743,0)</f>
        <v>0</v>
      </c>
      <c r="DW743" s="5" t="n">
        <f aca="false">IF(AND(DW$1&gt;=$N743,DW$1&lt;=$O743),$L743,0)</f>
        <v>0</v>
      </c>
      <c r="DX743" s="5" t="n">
        <f aca="false">IF(AND(DX$1&gt;=$N743,DX$1&lt;=$O743),$L743,0)</f>
        <v>0</v>
      </c>
      <c r="DY743" s="5" t="n">
        <f aca="false">IF(AND(DY$1&gt;=$N743,DY$1&lt;=$O743),$L743,0)</f>
        <v>0</v>
      </c>
      <c r="DZ743" s="5" t="n">
        <f aca="false">IF(AND(DZ$1&gt;=$N743,DZ$1&lt;=$O743),$L743,0)</f>
        <v>0</v>
      </c>
      <c r="EA743" s="5" t="n">
        <f aca="false">IF(AND(EA$1&gt;=$N743,EA$1&lt;=$O743),$L743,0)</f>
        <v>0</v>
      </c>
      <c r="EB743" s="5" t="n">
        <f aca="false">IF(AND(EB$1&gt;=$N743,EB$1&lt;=$O743),$L743,0)</f>
        <v>0</v>
      </c>
      <c r="EC743" s="5" t="n">
        <f aca="false">IF(AND(EC$1&gt;=$N743,EC$1&lt;=$O743),$L743,0)</f>
        <v>0</v>
      </c>
      <c r="ED743" s="5" t="n">
        <f aca="false">IF(AND(ED$1&gt;=$N743,ED$1&lt;=$O743),$L743,0)</f>
        <v>0</v>
      </c>
      <c r="EE743" s="5" t="n">
        <f aca="false">IF(AND(EE$1&gt;=$N743,EE$1&lt;=$O743),$L743,0)</f>
        <v>0</v>
      </c>
      <c r="EF743" s="5" t="n">
        <f aca="false">IF(AND(EF$1&gt;=$N743,EF$1&lt;=$O743),$L743,0)</f>
        <v>0</v>
      </c>
      <c r="EG743" s="5" t="n">
        <f aca="false">IF(AND(EG$1&gt;=$N743,EG$1&lt;=$O743),$L743,0)</f>
        <v>0</v>
      </c>
      <c r="EH743" s="5" t="n">
        <f aca="false">IF(AND(EH$1&gt;=$N743,EH$1&lt;=$O743),$L743,0)</f>
        <v>0</v>
      </c>
      <c r="EI743" s="5" t="n">
        <f aca="false">IF(AND(EI$1&gt;=$N743,EI$1&lt;=$O743),$L743,0)</f>
        <v>0</v>
      </c>
      <c r="EJ743" s="5" t="n">
        <f aca="false">IF(AND(EJ$1&gt;=$N743,EJ$1&lt;=$O743),$L743,0)</f>
        <v>0</v>
      </c>
      <c r="EK743" s="5" t="n">
        <f aca="false">IF(AND(EK$1&gt;=$N743,EK$1&lt;=$O743),$L743,0)</f>
        <v>0</v>
      </c>
      <c r="EL743" s="5" t="n">
        <f aca="false">IF(AND(EL$1&gt;=$N743,EL$1&lt;=$O743),$L743,0)</f>
        <v>0</v>
      </c>
      <c r="EM743" s="5" t="n">
        <f aca="false">IF(AND(EM$1&gt;=$N743,EM$1&lt;=$O743),$L743,0)</f>
        <v>0</v>
      </c>
      <c r="EN743" s="5" t="n">
        <f aca="false">IF(AND(EN$1&gt;=$N743,EN$1&lt;=$O743),$L743,0)</f>
        <v>0</v>
      </c>
      <c r="EO743" s="5" t="n">
        <f aca="false">IF(AND(EO$1&gt;=$N743,EO$1&lt;=$O743),$L743,0)</f>
        <v>0</v>
      </c>
      <c r="EP743" s="5" t="n">
        <f aca="false">IF(AND(EP$1&gt;=$N743,EP$1&lt;=$O743),$L743,0)</f>
        <v>0</v>
      </c>
      <c r="EQ743" s="5" t="n">
        <f aca="false">IF(AND(EQ$1&gt;=$N743,EQ$1&lt;=$O743),$L743,0)</f>
        <v>0</v>
      </c>
      <c r="ER743" s="5" t="n">
        <f aca="false">IF(AND(ER$1&gt;=$N743,ER$1&lt;=$O743),$L743,0)</f>
        <v>0</v>
      </c>
      <c r="ES743" s="5" t="n">
        <f aca="false">IF(AND(ES$1&gt;=$N743,ES$1&lt;=$O743),$L743,0)</f>
        <v>0</v>
      </c>
      <c r="ET743" s="5" t="n">
        <f aca="false">IF(AND(ET$1&gt;=$N743,ET$1&lt;=$O743),$L743,0)</f>
        <v>0</v>
      </c>
      <c r="EU743" s="5" t="n">
        <f aca="false">IF(AND(EU$1&gt;=$N743,EU$1&lt;=$O743),$L743,0)</f>
        <v>0</v>
      </c>
      <c r="EV743" s="5" t="n">
        <f aca="false">IF(AND(EV$1&gt;=$N743,EV$1&lt;=$O743),$L743,0)</f>
        <v>0</v>
      </c>
      <c r="EW743" s="5" t="n">
        <f aca="false">IF(AND(EW$1&gt;=$N743,EW$1&lt;=$O743),$L743,0)</f>
        <v>0</v>
      </c>
      <c r="EX743" s="5" t="n">
        <f aca="false">IF(AND(EX$1&gt;=$N743,EX$1&lt;=$O743),$L743,0)</f>
        <v>0</v>
      </c>
      <c r="EY743" s="5" t="n">
        <f aca="false">IF(AND(EY$1&gt;=$N743,EY$1&lt;=$O743),$L743,0)</f>
        <v>0</v>
      </c>
      <c r="EZ743" s="5" t="n">
        <f aca="false">IF(AND(EZ$1&gt;=$N743,EZ$1&lt;=$O743),$L743,0)</f>
        <v>0</v>
      </c>
      <c r="FA743" s="5" t="n">
        <f aca="false">IF(AND(FA$1&gt;=$N743,FA$1&lt;=$O743),$L743,0)</f>
        <v>0</v>
      </c>
      <c r="FB743" s="5" t="n">
        <f aca="false">IF(AND(FB$1&gt;=$N743,FB$1&lt;=$O743),$L743,0)</f>
        <v>0</v>
      </c>
      <c r="FC743" s="5" t="n">
        <f aca="false">IF(AND(FC$1&gt;=$N743,FC$1&lt;=$O743),$L743,0)</f>
        <v>0</v>
      </c>
      <c r="FD743" s="5" t="n">
        <f aca="false">IF(AND(FD$1&gt;=$N743,FD$1&lt;=$O743),$L743,0)</f>
        <v>0</v>
      </c>
      <c r="FE743" s="5" t="n">
        <f aca="false">IF(AND(FE$1&gt;=$N743,FE$1&lt;=$O743),$L743,0)</f>
        <v>0</v>
      </c>
      <c r="FF743" s="5" t="n">
        <f aca="false">IF(AND(FF$1&gt;=$N743,FF$1&lt;=$O743),$L743,0)</f>
        <v>0</v>
      </c>
      <c r="FG743" s="5" t="n">
        <f aca="false">IF(AND(FG$1&gt;=$N743,FG$1&lt;=$O743),$L743,0)</f>
        <v>0</v>
      </c>
      <c r="FH743" s="5" t="n">
        <f aca="false">IF(AND(FH$1&gt;=$N743,FH$1&lt;=$O743),$L743,0)</f>
        <v>0</v>
      </c>
      <c r="FI743" s="5" t="n">
        <f aca="false">IF(AND(FI$1&gt;=$N743,FI$1&lt;=$O743),$L743,0)</f>
        <v>0</v>
      </c>
      <c r="FJ743" s="5" t="n">
        <f aca="false">IF(AND(FJ$1&gt;=$N743,FJ$1&lt;=$O743),$L743,0)</f>
        <v>0</v>
      </c>
      <c r="FK743" s="5" t="n">
        <f aca="false">IF(AND(FK$1&gt;=$N743,FK$1&lt;=$O743),$L743,0)</f>
        <v>0</v>
      </c>
      <c r="FL743" s="5" t="n">
        <f aca="false">IF(AND(FL$1&gt;=$N743,FL$1&lt;=$O743),$L743,0)</f>
        <v>0</v>
      </c>
      <c r="FM743" s="5" t="n">
        <f aca="false">IF(AND(FM$1&gt;=$N743,FM$1&lt;=$O743),$L743,0)</f>
        <v>0</v>
      </c>
      <c r="FN743" s="5" t="n">
        <f aca="false">IF(AND(FN$1&gt;=$N743,FN$1&lt;=$O743),$L743,0)</f>
        <v>0</v>
      </c>
      <c r="FO743" s="5" t="n">
        <f aca="false">IF(AND(FO$1&gt;=$N743,FO$1&lt;=$O743),$L743,0)</f>
        <v>0</v>
      </c>
      <c r="FP743" s="5" t="n">
        <f aca="false">IF(AND(FP$1&gt;=$N743,FP$1&lt;=$O743),$L743,0)</f>
        <v>0</v>
      </c>
      <c r="FQ743" s="5" t="n">
        <f aca="false">IF(AND(FQ$1&gt;=$N743,FQ$1&lt;=$O743),$L743,0)</f>
        <v>0</v>
      </c>
      <c r="FR743" s="5" t="n">
        <f aca="false">IF(AND(FR$1&gt;=$N743,FR$1&lt;=$O743),$L743,0)</f>
        <v>0</v>
      </c>
      <c r="FS743" s="5" t="n">
        <f aca="false">IF(AND(FS$1&gt;=$N743,FS$1&lt;=$O743),$L743,0)</f>
        <v>0</v>
      </c>
      <c r="FT743" s="5" t="n">
        <f aca="false">IF(AND(FT$1&gt;=$N743,FT$1&lt;=$O743),$L743,0)</f>
        <v>0</v>
      </c>
      <c r="FU743" s="5" t="n">
        <f aca="false">IF(AND(FU$1&gt;=$N743,FU$1&lt;=$O743),$L743,0)</f>
        <v>0</v>
      </c>
      <c r="FV743" s="5" t="n">
        <f aca="false">IF(AND(FV$1&gt;=$N743,FV$1&lt;=$O743),$L743,0)</f>
        <v>0</v>
      </c>
      <c r="FW743" s="5" t="n">
        <f aca="false">IF(AND(FW$1&gt;=$N743,FW$1&lt;=$O743),$L743,0)</f>
        <v>0</v>
      </c>
      <c r="FX743" s="5" t="n">
        <f aca="false">IF(AND(FX$1&gt;=$N743,FX$1&lt;=$O743),$L743,0)</f>
        <v>0</v>
      </c>
      <c r="FY743" s="5" t="n">
        <f aca="false">IF(AND(FY$1&gt;=$N743,FY$1&lt;=$O743),$L743,0)</f>
        <v>0</v>
      </c>
      <c r="FZ743" s="5" t="n">
        <f aca="false">IF(AND(FZ$1&gt;=$N743,FZ$1&lt;=$O743),$L743,0)</f>
        <v>0</v>
      </c>
      <c r="GA743" s="5" t="n">
        <f aca="false">IF(AND(GA$1&gt;=$N743,GA$1&lt;=$O743),$L743,0)</f>
        <v>0</v>
      </c>
      <c r="GB743" s="5" t="n">
        <f aca="false">IF(AND(GB$1&gt;=$N743,GB$1&lt;=$O743),$L743,0)</f>
        <v>0</v>
      </c>
      <c r="GC743" s="5" t="n">
        <f aca="false">IF(AND(GC$1&gt;=$N743,GC$1&lt;=$O743),$L743,0)</f>
        <v>0</v>
      </c>
      <c r="GD743" s="5" t="n">
        <f aca="false">IF(AND(GD$1&gt;=$N743,GD$1&lt;=$O743),$L743,0)</f>
        <v>0</v>
      </c>
      <c r="GE743" s="5" t="n">
        <f aca="false">IF(AND(GE$1&gt;=$N743,GE$1&lt;=$O743),$L743,0)</f>
        <v>0</v>
      </c>
      <c r="GF743" s="5" t="n">
        <f aca="false">IF(AND(GF$1&gt;=$N743,GF$1&lt;=$O743),$L743,0)</f>
        <v>0</v>
      </c>
      <c r="GG743" s="5" t="n">
        <f aca="false">IF(AND(GG$1&gt;=$N743,GG$1&lt;=$O743),$L743,0)</f>
        <v>0</v>
      </c>
      <c r="GH743" s="5" t="n">
        <f aca="false">IF(AND(GH$1&gt;=$N743,GH$1&lt;=$O743),$L743,0)</f>
        <v>0</v>
      </c>
      <c r="GI743" s="5" t="n">
        <f aca="false">IF(AND(GI$1&gt;=$N743,GI$1&lt;=$O743),$L743,0)</f>
        <v>0</v>
      </c>
      <c r="GJ743" s="5" t="n">
        <f aca="false">IF(AND(GJ$1&gt;=$N743,GJ$1&lt;=$O743),$L743,0)</f>
        <v>0</v>
      </c>
      <c r="GK743" s="5" t="n">
        <f aca="false">IF(AND(GK$1&gt;=$N743,GK$1&lt;=$O743),$L743,0)</f>
        <v>0</v>
      </c>
      <c r="GL743" s="5" t="n">
        <f aca="false">IF(AND(GL$1&gt;=$N743,GL$1&lt;=$O743),$L743,0)</f>
        <v>0</v>
      </c>
      <c r="GM743" s="5" t="n">
        <f aca="false">IF(AND(GM$1&gt;=$N743,GM$1&lt;=$O743),$L743,0)</f>
        <v>0</v>
      </c>
      <c r="GN743" s="5" t="n">
        <f aca="false">IF(AND(GN$1&gt;=$N743,GN$1&lt;=$O743),$L743,0)</f>
        <v>0</v>
      </c>
      <c r="GO743" s="5" t="n">
        <f aca="false">IF(AND(GO$1&gt;=$N743,GO$1&lt;=$O743),$L743,0)</f>
        <v>0</v>
      </c>
      <c r="GP743" s="5" t="n">
        <f aca="false">IF(AND(GP$1&gt;=$N743,GP$1&lt;=$O743),$L743,0)</f>
        <v>0</v>
      </c>
      <c r="GQ743" s="5" t="n">
        <f aca="false">IF(AND(GQ$1&gt;=$N743,GQ$1&lt;=$O743),$L743,0)</f>
        <v>0</v>
      </c>
      <c r="GR743" s="5" t="n">
        <f aca="false">IF(AND(GR$1&gt;=$N743,GR$1&lt;=$O743),$L743,0)</f>
        <v>0</v>
      </c>
      <c r="GS743" s="5" t="n">
        <f aca="false">IF(AND(GS$1&gt;=$N743,GS$1&lt;=$O743),$L743,0)</f>
        <v>0</v>
      </c>
      <c r="GT743" s="5" t="n">
        <f aca="false">IF(AND(GT$1&gt;=$N743,GT$1&lt;=$O743),$L743,0)</f>
        <v>0</v>
      </c>
      <c r="GU743" s="5" t="n">
        <f aca="false">IF(AND(GU$1&gt;=$N743,GU$1&lt;=$O743),$L743,0)</f>
        <v>0</v>
      </c>
      <c r="GV743" s="5" t="n">
        <f aca="false">IF(AND(GV$1&gt;=$N743,GV$1&lt;=$O743),$L743,0)</f>
        <v>0</v>
      </c>
      <c r="GW743" s="5" t="n">
        <f aca="false">IF(AND(GW$1&gt;=$N743,GW$1&lt;=$O743),$L743,0)</f>
        <v>0</v>
      </c>
      <c r="GX743" s="5" t="n">
        <f aca="false">IF(AND(GX$1&gt;=$N743,GX$1&lt;=$O743),$L743,0)</f>
        <v>0</v>
      </c>
      <c r="GY743" s="5" t="n">
        <f aca="false">IF(AND(GY$1&gt;=$N743,GY$1&lt;=$O743),$L743,0)</f>
        <v>0</v>
      </c>
      <c r="GZ743" s="5" t="n">
        <f aca="false">IF(AND(GZ$1&gt;=$N743,GZ$1&lt;=$O743),$L743,0)</f>
        <v>0</v>
      </c>
    </row>
    <row r="744" customFormat="false" ht="12.75" hidden="false" customHeight="false" outlineLevel="0" collapsed="false">
      <c r="A744" s="1" t="s">
        <v>1578</v>
      </c>
      <c r="B744" s="1" t="s">
        <v>414</v>
      </c>
      <c r="C744" s="1" t="s">
        <v>415</v>
      </c>
      <c r="D744" s="1" t="s">
        <v>416</v>
      </c>
      <c r="E744" s="1" t="s">
        <v>417</v>
      </c>
      <c r="F744" s="1" t="s">
        <v>418</v>
      </c>
      <c r="G744" s="1" t="s">
        <v>31</v>
      </c>
      <c r="H744" s="1" t="s">
        <v>32</v>
      </c>
      <c r="I744" s="1" t="s">
        <v>33</v>
      </c>
      <c r="J744" s="1" t="s">
        <v>49</v>
      </c>
      <c r="K744" s="1"/>
      <c r="L744" s="2" t="n">
        <v>790</v>
      </c>
      <c r="M744" s="1" t="s">
        <v>50</v>
      </c>
      <c r="N744" s="4" t="n">
        <v>36983</v>
      </c>
      <c r="O744" s="4" t="n">
        <v>37005</v>
      </c>
      <c r="P744" s="1" t="s">
        <v>792</v>
      </c>
      <c r="Q744" s="1" t="s">
        <v>37</v>
      </c>
      <c r="R744" s="1" t="s">
        <v>38</v>
      </c>
      <c r="S744" s="1" t="s">
        <v>39</v>
      </c>
      <c r="V744" s="1" t="s">
        <v>40</v>
      </c>
      <c r="W744" s="1"/>
      <c r="X744" s="4" t="n">
        <v>37117</v>
      </c>
      <c r="Y744" s="1" t="s">
        <v>104</v>
      </c>
      <c r="Z744" s="5" t="n">
        <f aca="false">IF(AND(Z$1&gt;=$N744,Z$1&lt;=$O744),$L744,0)</f>
        <v>0</v>
      </c>
      <c r="AA744" s="5" t="n">
        <f aca="false">IF(AND(AA$1&gt;=$N744,AA$1&lt;=$O744),$L744,0)</f>
        <v>0</v>
      </c>
      <c r="AB744" s="5" t="n">
        <f aca="false">IF(AND(AB$1&gt;=$N744,AB$1&lt;=$O744),$L744,0)</f>
        <v>0</v>
      </c>
      <c r="AC744" s="5" t="n">
        <f aca="false">IF(AND(AC$1&gt;=$N744,AC$1&lt;=$O744),$L744,0)</f>
        <v>0</v>
      </c>
      <c r="AD744" s="5" t="n">
        <f aca="false">IF(AND(AD$1&gt;=$N744,AD$1&lt;=$O744),$L744,0)</f>
        <v>0</v>
      </c>
      <c r="AE744" s="5" t="n">
        <f aca="false">IF(AND(AE$1&gt;=$N744,AE$1&lt;=$O744),$L744,0)</f>
        <v>0</v>
      </c>
      <c r="AF744" s="5" t="n">
        <f aca="false">IF(AND(AF$1&gt;=$N744,AF$1&lt;=$O744),$L744,0)</f>
        <v>0</v>
      </c>
      <c r="AG744" s="5" t="n">
        <f aca="false">IF(AND(AG$1&gt;=$N744,AG$1&lt;=$O744),$L744,0)</f>
        <v>0</v>
      </c>
      <c r="AH744" s="5" t="n">
        <f aca="false">IF(AND(AH$1&gt;=$N744,AH$1&lt;=$O744),$L744,0)</f>
        <v>0</v>
      </c>
      <c r="AI744" s="5" t="n">
        <f aca="false">IF(AND(AI$1&gt;=$N744,AI$1&lt;=$O744),$L744,0)</f>
        <v>0</v>
      </c>
      <c r="AJ744" s="5" t="n">
        <f aca="false">IF(AND(AJ$1&gt;=$N744,AJ$1&lt;=$O744),$L744,0)</f>
        <v>0</v>
      </c>
      <c r="AK744" s="5" t="n">
        <f aca="false">IF(AND(AK$1&gt;=$N744,AK$1&lt;=$O744),$L744,0)</f>
        <v>0</v>
      </c>
      <c r="AL744" s="5" t="n">
        <f aca="false">IF(AND(AL$1&gt;=$N744,AL$1&lt;=$O744),$L744,0)</f>
        <v>0</v>
      </c>
      <c r="AM744" s="5" t="n">
        <f aca="false">IF(AND(AM$1&gt;=$N744,AM$1&lt;=$O744),$L744,0)</f>
        <v>0</v>
      </c>
      <c r="AN744" s="5" t="n">
        <f aca="false">IF(AND(AN$1&gt;=$N744,AN$1&lt;=$O744),$L744,0)</f>
        <v>0</v>
      </c>
      <c r="AO744" s="5" t="n">
        <f aca="false">IF(AND(AO$1&gt;=$N744,AO$1&lt;=$O744),$L744,0)</f>
        <v>0</v>
      </c>
      <c r="AP744" s="5" t="n">
        <f aca="false">IF(AND(AP$1&gt;=$N744,AP$1&lt;=$O744),$L744,0)</f>
        <v>0</v>
      </c>
      <c r="AQ744" s="5" t="n">
        <f aca="false">IF(AND(AQ$1&gt;=$N744,AQ$1&lt;=$O744),$L744,0)</f>
        <v>0</v>
      </c>
      <c r="AR744" s="5" t="n">
        <f aca="false">IF(AND(AR$1&gt;=$N744,AR$1&lt;=$O744),$L744,0)</f>
        <v>0</v>
      </c>
      <c r="AS744" s="5" t="n">
        <f aca="false">IF(AND(AS$1&gt;=$N744,AS$1&lt;=$O744),$L744,0)</f>
        <v>0</v>
      </c>
      <c r="AT744" s="5" t="n">
        <f aca="false">IF(AND(AT$1&gt;=$N744,AT$1&lt;=$O744),$L744,0)</f>
        <v>0</v>
      </c>
      <c r="AU744" s="5" t="n">
        <f aca="false">IF(AND(AU$1&gt;=$N744,AU$1&lt;=$O744),$L744,0)</f>
        <v>0</v>
      </c>
      <c r="AV744" s="5" t="n">
        <f aca="false">IF(AND(AV$1&gt;=$N744,AV$1&lt;=$O744),$L744,0)</f>
        <v>0</v>
      </c>
      <c r="AW744" s="5" t="n">
        <f aca="false">IF(AND(AW$1&gt;=$N744,AW$1&lt;=$O744),$L744,0)</f>
        <v>0</v>
      </c>
      <c r="AX744" s="5" t="n">
        <f aca="false">IF(AND(AX$1&gt;=$N744,AX$1&lt;=$O744),$L744,0)</f>
        <v>0</v>
      </c>
      <c r="AY744" s="5" t="n">
        <f aca="false">IF(AND(AY$1&gt;=$N744,AY$1&lt;=$O744),$L744,0)</f>
        <v>0</v>
      </c>
      <c r="AZ744" s="5" t="n">
        <f aca="false">IF(AND(AZ$1&gt;=$N744,AZ$1&lt;=$O744),$L744,0)</f>
        <v>0</v>
      </c>
      <c r="BA744" s="5" t="n">
        <f aca="false">IF(AND(BA$1&gt;=$N744,BA$1&lt;=$O744),$L744,0)</f>
        <v>0</v>
      </c>
      <c r="BB744" s="5" t="n">
        <f aca="false">IF(AND(BB$1&gt;=$N744,BB$1&lt;=$O744),$L744,0)</f>
        <v>0</v>
      </c>
      <c r="BC744" s="5" t="n">
        <f aca="false">IF(AND(BC$1&gt;=$N744,BC$1&lt;=$O744),$L744,0)</f>
        <v>0</v>
      </c>
      <c r="BD744" s="5" t="n">
        <f aca="false">IF(AND(BD$1&gt;=$N744,BD$1&lt;=$O744),$L744,0)</f>
        <v>0</v>
      </c>
      <c r="BE744" s="5" t="n">
        <f aca="false">IF(AND(BE$1&gt;=$N744,BE$1&lt;=$O744),$L744,0)</f>
        <v>0</v>
      </c>
      <c r="BF744" s="5" t="n">
        <f aca="false">IF(AND(BF$1&gt;=$N744,BF$1&lt;=$O744),$L744,0)</f>
        <v>0</v>
      </c>
      <c r="BG744" s="5" t="n">
        <f aca="false">IF(AND(BG$1&gt;=$N744,BG$1&lt;=$O744),$L744,0)</f>
        <v>0</v>
      </c>
      <c r="BH744" s="5" t="n">
        <f aca="false">IF(AND(BH$1&gt;=$N744,BH$1&lt;=$O744),$L744,0)</f>
        <v>0</v>
      </c>
      <c r="BI744" s="5" t="n">
        <f aca="false">IF(AND(BI$1&gt;=$N744,BI$1&lt;=$O744),$L744,0)</f>
        <v>0</v>
      </c>
      <c r="BJ744" s="5" t="n">
        <f aca="false">IF(AND(BJ$1&gt;=$N744,BJ$1&lt;=$O744),$L744,0)</f>
        <v>0</v>
      </c>
      <c r="BK744" s="5" t="n">
        <f aca="false">IF(AND(BK$1&gt;=$N744,BK$1&lt;=$O744),$L744,0)</f>
        <v>0</v>
      </c>
      <c r="BL744" s="5" t="n">
        <f aca="false">IF(AND(BL$1&gt;=$N744,BL$1&lt;=$O744),$L744,0)</f>
        <v>0</v>
      </c>
      <c r="BM744" s="5" t="n">
        <f aca="false">IF(AND(BM$1&gt;=$N744,BM$1&lt;=$O744),$L744,0)</f>
        <v>0</v>
      </c>
      <c r="BN744" s="5" t="n">
        <f aca="false">IF(AND(BN$1&gt;=$N744,BN$1&lt;=$O744),$L744,0)</f>
        <v>0</v>
      </c>
      <c r="BO744" s="5" t="n">
        <f aca="false">IF(AND(BO$1&gt;=$N744,BO$1&lt;=$O744),$L744,0)</f>
        <v>0</v>
      </c>
      <c r="BP744" s="5" t="n">
        <f aca="false">IF(AND(BP$1&gt;=$N744,BP$1&lt;=$O744),$L744,0)</f>
        <v>0</v>
      </c>
      <c r="BQ744" s="5" t="n">
        <f aca="false">IF(AND(BQ$1&gt;=$N744,BQ$1&lt;=$O744),$L744,0)</f>
        <v>0</v>
      </c>
      <c r="BR744" s="5" t="n">
        <f aca="false">IF(AND(BR$1&gt;=$N744,BR$1&lt;=$O744),$L744,0)</f>
        <v>0</v>
      </c>
      <c r="BS744" s="5" t="n">
        <f aca="false">IF(AND(BS$1&gt;=$N744,BS$1&lt;=$O744),$L744,0)</f>
        <v>0</v>
      </c>
      <c r="BT744" s="5" t="n">
        <f aca="false">IF(AND(BT$1&gt;=$N744,BT$1&lt;=$O744),$L744,0)</f>
        <v>0</v>
      </c>
      <c r="BU744" s="5" t="n">
        <f aca="false">IF(AND(BU$1&gt;=$N744,BU$1&lt;=$O744),$L744,0)</f>
        <v>0</v>
      </c>
      <c r="BV744" s="5" t="n">
        <f aca="false">IF(AND(BV$1&gt;=$N744,BV$1&lt;=$O744),$L744,0)</f>
        <v>0</v>
      </c>
      <c r="BW744" s="5" t="n">
        <f aca="false">IF(AND(BW$1&gt;=$N744,BW$1&lt;=$O744),$L744,0)</f>
        <v>0</v>
      </c>
      <c r="BX744" s="5" t="n">
        <f aca="false">IF(AND(BX$1&gt;=$N744,BX$1&lt;=$O744),$L744,0)</f>
        <v>0</v>
      </c>
      <c r="BY744" s="5" t="n">
        <f aca="false">IF(AND(BY$1&gt;=$N744,BY$1&lt;=$O744),$L744,0)</f>
        <v>0</v>
      </c>
      <c r="BZ744" s="5" t="n">
        <f aca="false">IF(AND(BZ$1&gt;=$N744,BZ$1&lt;=$O744),$L744,0)</f>
        <v>0</v>
      </c>
      <c r="CA744" s="5" t="n">
        <f aca="false">IF(AND(CA$1&gt;=$N744,CA$1&lt;=$O744),$L744,0)</f>
        <v>0</v>
      </c>
      <c r="CB744" s="5" t="n">
        <f aca="false">IF(AND(CB$1&gt;=$N744,CB$1&lt;=$O744),$L744,0)</f>
        <v>0</v>
      </c>
      <c r="CC744" s="5" t="n">
        <f aca="false">IF(AND(CC$1&gt;=$N744,CC$1&lt;=$O744),$L744,0)</f>
        <v>0</v>
      </c>
      <c r="CD744" s="5" t="n">
        <f aca="false">IF(AND(CD$1&gt;=$N744,CD$1&lt;=$O744),$L744,0)</f>
        <v>0</v>
      </c>
      <c r="CE744" s="5" t="n">
        <f aca="false">IF(AND(CE$1&gt;=$N744,CE$1&lt;=$O744),$L744,0)</f>
        <v>0</v>
      </c>
      <c r="CF744" s="5" t="n">
        <f aca="false">IF(AND(CF$1&gt;=$N744,CF$1&lt;=$O744),$L744,0)</f>
        <v>0</v>
      </c>
      <c r="CG744" s="5" t="n">
        <f aca="false">IF(AND(CG$1&gt;=$N744,CG$1&lt;=$O744),$L744,0)</f>
        <v>0</v>
      </c>
      <c r="CH744" s="5" t="n">
        <f aca="false">IF(AND(CH$1&gt;=$N744,CH$1&lt;=$O744),$L744,0)</f>
        <v>0</v>
      </c>
      <c r="CI744" s="5" t="n">
        <f aca="false">IF(AND(CI$1&gt;=$N744,CI$1&lt;=$O744),$L744,0)</f>
        <v>0</v>
      </c>
      <c r="CJ744" s="5" t="n">
        <f aca="false">IF(AND(CJ$1&gt;=$N744,CJ$1&lt;=$O744),$L744,0)</f>
        <v>0</v>
      </c>
      <c r="CK744" s="5" t="n">
        <f aca="false">IF(AND(CK$1&gt;=$N744,CK$1&lt;=$O744),$L744,0)</f>
        <v>0</v>
      </c>
      <c r="CL744" s="5" t="n">
        <f aca="false">IF(AND(CL$1&gt;=$N744,CL$1&lt;=$O744),$L744,0)</f>
        <v>0</v>
      </c>
      <c r="CM744" s="5" t="n">
        <f aca="false">IF(AND(CM$1&gt;=$N744,CM$1&lt;=$O744),$L744,0)</f>
        <v>0</v>
      </c>
      <c r="CN744" s="5" t="n">
        <f aca="false">IF(AND(CN$1&gt;=$N744,CN$1&lt;=$O744),$L744,0)</f>
        <v>0</v>
      </c>
      <c r="CO744" s="5" t="n">
        <f aca="false">IF(AND(CO$1&gt;=$N744,CO$1&lt;=$O744),$L744,0)</f>
        <v>0</v>
      </c>
      <c r="CP744" s="5" t="n">
        <f aca="false">IF(AND(CP$1&gt;=$N744,CP$1&lt;=$O744),$L744,0)</f>
        <v>0</v>
      </c>
      <c r="CQ744" s="5" t="n">
        <f aca="false">IF(AND(CQ$1&gt;=$N744,CQ$1&lt;=$O744),$L744,0)</f>
        <v>0</v>
      </c>
      <c r="CR744" s="5" t="n">
        <f aca="false">IF(AND(CR$1&gt;=$N744,CR$1&lt;=$O744),$L744,0)</f>
        <v>0</v>
      </c>
      <c r="CS744" s="5" t="n">
        <f aca="false">IF(AND(CS$1&gt;=$N744,CS$1&lt;=$O744),$L744,0)</f>
        <v>0</v>
      </c>
      <c r="CT744" s="5" t="n">
        <f aca="false">IF(AND(CT$1&gt;=$N744,CT$1&lt;=$O744),$L744,0)</f>
        <v>0</v>
      </c>
      <c r="CU744" s="5" t="n">
        <f aca="false">IF(AND(CU$1&gt;=$N744,CU$1&lt;=$O744),$L744,0)</f>
        <v>0</v>
      </c>
      <c r="CV744" s="5" t="n">
        <f aca="false">IF(AND(CV$1&gt;=$N744,CV$1&lt;=$O744),$L744,0)</f>
        <v>0</v>
      </c>
      <c r="CW744" s="5" t="n">
        <f aca="false">IF(AND(CW$1&gt;=$N744,CW$1&lt;=$O744),$L744,0)</f>
        <v>0</v>
      </c>
      <c r="CX744" s="5" t="n">
        <f aca="false">IF(AND(CX$1&gt;=$N744,CX$1&lt;=$O744),$L744,0)</f>
        <v>0</v>
      </c>
      <c r="CY744" s="5" t="n">
        <f aca="false">IF(AND(CY$1&gt;=$N744,CY$1&lt;=$O744),$L744,0)</f>
        <v>0</v>
      </c>
      <c r="CZ744" s="5" t="n">
        <f aca="false">IF(AND(CZ$1&gt;=$N744,CZ$1&lt;=$O744),$L744,0)</f>
        <v>0</v>
      </c>
      <c r="DA744" s="5" t="n">
        <f aca="false">IF(AND(DA$1&gt;=$N744,DA$1&lt;=$O744),$L744,0)</f>
        <v>0</v>
      </c>
      <c r="DB744" s="5" t="n">
        <f aca="false">IF(AND(DB$1&gt;=$N744,DB$1&lt;=$O744),$L744,0)</f>
        <v>0</v>
      </c>
      <c r="DC744" s="5" t="n">
        <f aca="false">IF(AND(DC$1&gt;=$N744,DC$1&lt;=$O744),$L744,0)</f>
        <v>0</v>
      </c>
      <c r="DD744" s="5" t="n">
        <f aca="false">IF(AND(DD$1&gt;=$N744,DD$1&lt;=$O744),$L744,0)</f>
        <v>0</v>
      </c>
      <c r="DE744" s="5" t="n">
        <f aca="false">IF(AND(DE$1&gt;=$N744,DE$1&lt;=$O744),$L744,0)</f>
        <v>0</v>
      </c>
      <c r="DF744" s="5" t="n">
        <f aca="false">IF(AND(DF$1&gt;=$N744,DF$1&lt;=$O744),$L744,0)</f>
        <v>0</v>
      </c>
      <c r="DG744" s="5" t="n">
        <f aca="false">IF(AND(DG$1&gt;=$N744,DG$1&lt;=$O744),$L744,0)</f>
        <v>0</v>
      </c>
      <c r="DH744" s="5" t="n">
        <f aca="false">IF(AND(DH$1&gt;=$N744,DH$1&lt;=$O744),$L744,0)</f>
        <v>0</v>
      </c>
      <c r="DI744" s="5" t="n">
        <f aca="false">IF(AND(DI$1&gt;=$N744,DI$1&lt;=$O744),$L744,0)</f>
        <v>0</v>
      </c>
      <c r="DJ744" s="5" t="n">
        <f aca="false">IF(AND(DJ$1&gt;=$N744,DJ$1&lt;=$O744),$L744,0)</f>
        <v>0</v>
      </c>
      <c r="DK744" s="5" t="n">
        <f aca="false">IF(AND(DK$1&gt;=$N744,DK$1&lt;=$O744),$L744,0)</f>
        <v>0</v>
      </c>
      <c r="DL744" s="5" t="n">
        <f aca="false">IF(AND(DL$1&gt;=$N744,DL$1&lt;=$O744),$L744,0)</f>
        <v>0</v>
      </c>
      <c r="DM744" s="5" t="n">
        <f aca="false">IF(AND(DM$1&gt;=$N744,DM$1&lt;=$O744),$L744,0)</f>
        <v>0</v>
      </c>
      <c r="DN744" s="5" t="n">
        <f aca="false">IF(AND(DN$1&gt;=$N744,DN$1&lt;=$O744),$L744,0)</f>
        <v>0</v>
      </c>
      <c r="DO744" s="5" t="n">
        <f aca="false">IF(AND(DO$1&gt;=$N744,DO$1&lt;=$O744),$L744,0)</f>
        <v>0</v>
      </c>
      <c r="DP744" s="5" t="n">
        <f aca="false">IF(AND(DP$1&gt;=$N744,DP$1&lt;=$O744),$L744,0)</f>
        <v>0</v>
      </c>
      <c r="DQ744" s="5" t="n">
        <f aca="false">IF(AND(DQ$1&gt;=$N744,DQ$1&lt;=$O744),$L744,0)</f>
        <v>0</v>
      </c>
      <c r="DR744" s="5" t="n">
        <f aca="false">IF(AND(DR$1&gt;=$N744,DR$1&lt;=$O744),$L744,0)</f>
        <v>0</v>
      </c>
      <c r="DS744" s="5" t="n">
        <f aca="false">IF(AND(DS$1&gt;=$N744,DS$1&lt;=$O744),$L744,0)</f>
        <v>0</v>
      </c>
      <c r="DT744" s="5" t="n">
        <f aca="false">IF(AND(DT$1&gt;=$N744,DT$1&lt;=$O744),$L744,0)</f>
        <v>0</v>
      </c>
      <c r="DU744" s="5" t="n">
        <f aca="false">IF(AND(DU$1&gt;=$N744,DU$1&lt;=$O744),$L744,0)</f>
        <v>0</v>
      </c>
      <c r="DV744" s="5" t="n">
        <f aca="false">IF(AND(DV$1&gt;=$N744,DV$1&lt;=$O744),$L744,0)</f>
        <v>0</v>
      </c>
      <c r="DW744" s="5" t="n">
        <f aca="false">IF(AND(DW$1&gt;=$N744,DW$1&lt;=$O744),$L744,0)</f>
        <v>0</v>
      </c>
      <c r="DX744" s="5" t="n">
        <f aca="false">IF(AND(DX$1&gt;=$N744,DX$1&lt;=$O744),$L744,0)</f>
        <v>0</v>
      </c>
      <c r="DY744" s="5" t="n">
        <f aca="false">IF(AND(DY$1&gt;=$N744,DY$1&lt;=$O744),$L744,0)</f>
        <v>0</v>
      </c>
      <c r="DZ744" s="5" t="n">
        <f aca="false">IF(AND(DZ$1&gt;=$N744,DZ$1&lt;=$O744),$L744,0)</f>
        <v>0</v>
      </c>
      <c r="EA744" s="5" t="n">
        <f aca="false">IF(AND(EA$1&gt;=$N744,EA$1&lt;=$O744),$L744,0)</f>
        <v>0</v>
      </c>
      <c r="EB744" s="5" t="n">
        <f aca="false">IF(AND(EB$1&gt;=$N744,EB$1&lt;=$O744),$L744,0)</f>
        <v>0</v>
      </c>
      <c r="EC744" s="5" t="n">
        <f aca="false">IF(AND(EC$1&gt;=$N744,EC$1&lt;=$O744),$L744,0)</f>
        <v>0</v>
      </c>
      <c r="ED744" s="5" t="n">
        <f aca="false">IF(AND(ED$1&gt;=$N744,ED$1&lt;=$O744),$L744,0)</f>
        <v>0</v>
      </c>
      <c r="EE744" s="5" t="n">
        <f aca="false">IF(AND(EE$1&gt;=$N744,EE$1&lt;=$O744),$L744,0)</f>
        <v>0</v>
      </c>
      <c r="EF744" s="5" t="n">
        <f aca="false">IF(AND(EF$1&gt;=$N744,EF$1&lt;=$O744),$L744,0)</f>
        <v>0</v>
      </c>
      <c r="EG744" s="5" t="n">
        <f aca="false">IF(AND(EG$1&gt;=$N744,EG$1&lt;=$O744),$L744,0)</f>
        <v>0</v>
      </c>
      <c r="EH744" s="5" t="n">
        <f aca="false">IF(AND(EH$1&gt;=$N744,EH$1&lt;=$O744),$L744,0)</f>
        <v>0</v>
      </c>
      <c r="EI744" s="5" t="n">
        <f aca="false">IF(AND(EI$1&gt;=$N744,EI$1&lt;=$O744),$L744,0)</f>
        <v>0</v>
      </c>
      <c r="EJ744" s="5" t="n">
        <f aca="false">IF(AND(EJ$1&gt;=$N744,EJ$1&lt;=$O744),$L744,0)</f>
        <v>0</v>
      </c>
      <c r="EK744" s="5" t="n">
        <f aca="false">IF(AND(EK$1&gt;=$N744,EK$1&lt;=$O744),$L744,0)</f>
        <v>0</v>
      </c>
      <c r="EL744" s="5" t="n">
        <f aca="false">IF(AND(EL$1&gt;=$N744,EL$1&lt;=$O744),$L744,0)</f>
        <v>0</v>
      </c>
      <c r="EM744" s="5" t="n">
        <f aca="false">IF(AND(EM$1&gt;=$N744,EM$1&lt;=$O744),$L744,0)</f>
        <v>0</v>
      </c>
      <c r="EN744" s="5" t="n">
        <f aca="false">IF(AND(EN$1&gt;=$N744,EN$1&lt;=$O744),$L744,0)</f>
        <v>0</v>
      </c>
      <c r="EO744" s="5" t="n">
        <f aca="false">IF(AND(EO$1&gt;=$N744,EO$1&lt;=$O744),$L744,0)</f>
        <v>0</v>
      </c>
      <c r="EP744" s="5" t="n">
        <f aca="false">IF(AND(EP$1&gt;=$N744,EP$1&lt;=$O744),$L744,0)</f>
        <v>0</v>
      </c>
      <c r="EQ744" s="5" t="n">
        <f aca="false">IF(AND(EQ$1&gt;=$N744,EQ$1&lt;=$O744),$L744,0)</f>
        <v>0</v>
      </c>
      <c r="ER744" s="5" t="n">
        <f aca="false">IF(AND(ER$1&gt;=$N744,ER$1&lt;=$O744),$L744,0)</f>
        <v>0</v>
      </c>
      <c r="ES744" s="5" t="n">
        <f aca="false">IF(AND(ES$1&gt;=$N744,ES$1&lt;=$O744),$L744,0)</f>
        <v>0</v>
      </c>
      <c r="ET744" s="5" t="n">
        <f aca="false">IF(AND(ET$1&gt;=$N744,ET$1&lt;=$O744),$L744,0)</f>
        <v>0</v>
      </c>
      <c r="EU744" s="5" t="n">
        <f aca="false">IF(AND(EU$1&gt;=$N744,EU$1&lt;=$O744),$L744,0)</f>
        <v>0</v>
      </c>
      <c r="EV744" s="5" t="n">
        <f aca="false">IF(AND(EV$1&gt;=$N744,EV$1&lt;=$O744),$L744,0)</f>
        <v>0</v>
      </c>
      <c r="EW744" s="5" t="n">
        <f aca="false">IF(AND(EW$1&gt;=$N744,EW$1&lt;=$O744),$L744,0)</f>
        <v>0</v>
      </c>
      <c r="EX744" s="5" t="n">
        <f aca="false">IF(AND(EX$1&gt;=$N744,EX$1&lt;=$O744),$L744,0)</f>
        <v>0</v>
      </c>
      <c r="EY744" s="5" t="n">
        <f aca="false">IF(AND(EY$1&gt;=$N744,EY$1&lt;=$O744),$L744,0)</f>
        <v>0</v>
      </c>
      <c r="EZ744" s="5" t="n">
        <f aca="false">IF(AND(EZ$1&gt;=$N744,EZ$1&lt;=$O744),$L744,0)</f>
        <v>0</v>
      </c>
      <c r="FA744" s="5" t="n">
        <f aca="false">IF(AND(FA$1&gt;=$N744,FA$1&lt;=$O744),$L744,0)</f>
        <v>0</v>
      </c>
      <c r="FB744" s="5" t="n">
        <f aca="false">IF(AND(FB$1&gt;=$N744,FB$1&lt;=$O744),$L744,0)</f>
        <v>0</v>
      </c>
      <c r="FC744" s="5" t="n">
        <f aca="false">IF(AND(FC$1&gt;=$N744,FC$1&lt;=$O744),$L744,0)</f>
        <v>0</v>
      </c>
      <c r="FD744" s="5" t="n">
        <f aca="false">IF(AND(FD$1&gt;=$N744,FD$1&lt;=$O744),$L744,0)</f>
        <v>0</v>
      </c>
      <c r="FE744" s="5" t="n">
        <f aca="false">IF(AND(FE$1&gt;=$N744,FE$1&lt;=$O744),$L744,0)</f>
        <v>0</v>
      </c>
      <c r="FF744" s="5" t="n">
        <f aca="false">IF(AND(FF$1&gt;=$N744,FF$1&lt;=$O744),$L744,0)</f>
        <v>0</v>
      </c>
      <c r="FG744" s="5" t="n">
        <f aca="false">IF(AND(FG$1&gt;=$N744,FG$1&lt;=$O744),$L744,0)</f>
        <v>0</v>
      </c>
      <c r="FH744" s="5" t="n">
        <f aca="false">IF(AND(FH$1&gt;=$N744,FH$1&lt;=$O744),$L744,0)</f>
        <v>0</v>
      </c>
      <c r="FI744" s="5" t="n">
        <f aca="false">IF(AND(FI$1&gt;=$N744,FI$1&lt;=$O744),$L744,0)</f>
        <v>0</v>
      </c>
      <c r="FJ744" s="5" t="n">
        <f aca="false">IF(AND(FJ$1&gt;=$N744,FJ$1&lt;=$O744),$L744,0)</f>
        <v>0</v>
      </c>
      <c r="FK744" s="5" t="n">
        <f aca="false">IF(AND(FK$1&gt;=$N744,FK$1&lt;=$O744),$L744,0)</f>
        <v>0</v>
      </c>
      <c r="FL744" s="5" t="n">
        <f aca="false">IF(AND(FL$1&gt;=$N744,FL$1&lt;=$O744),$L744,0)</f>
        <v>0</v>
      </c>
      <c r="FM744" s="5" t="n">
        <f aca="false">IF(AND(FM$1&gt;=$N744,FM$1&lt;=$O744),$L744,0)</f>
        <v>0</v>
      </c>
      <c r="FN744" s="5" t="n">
        <f aca="false">IF(AND(FN$1&gt;=$N744,FN$1&lt;=$O744),$L744,0)</f>
        <v>0</v>
      </c>
      <c r="FO744" s="5" t="n">
        <f aca="false">IF(AND(FO$1&gt;=$N744,FO$1&lt;=$O744),$L744,0)</f>
        <v>0</v>
      </c>
      <c r="FP744" s="5" t="n">
        <f aca="false">IF(AND(FP$1&gt;=$N744,FP$1&lt;=$O744),$L744,0)</f>
        <v>0</v>
      </c>
      <c r="FQ744" s="5" t="n">
        <f aca="false">IF(AND(FQ$1&gt;=$N744,FQ$1&lt;=$O744),$L744,0)</f>
        <v>0</v>
      </c>
      <c r="FR744" s="5" t="n">
        <f aca="false">IF(AND(FR$1&gt;=$N744,FR$1&lt;=$O744),$L744,0)</f>
        <v>0</v>
      </c>
      <c r="FS744" s="5" t="n">
        <f aca="false">IF(AND(FS$1&gt;=$N744,FS$1&lt;=$O744),$L744,0)</f>
        <v>0</v>
      </c>
      <c r="FT744" s="5" t="n">
        <f aca="false">IF(AND(FT$1&gt;=$N744,FT$1&lt;=$O744),$L744,0)</f>
        <v>0</v>
      </c>
      <c r="FU744" s="5" t="n">
        <f aca="false">IF(AND(FU$1&gt;=$N744,FU$1&lt;=$O744),$L744,0)</f>
        <v>0</v>
      </c>
      <c r="FV744" s="5" t="n">
        <f aca="false">IF(AND(FV$1&gt;=$N744,FV$1&lt;=$O744),$L744,0)</f>
        <v>0</v>
      </c>
      <c r="FW744" s="5" t="n">
        <f aca="false">IF(AND(FW$1&gt;=$N744,FW$1&lt;=$O744),$L744,0)</f>
        <v>0</v>
      </c>
      <c r="FX744" s="5" t="n">
        <f aca="false">IF(AND(FX$1&gt;=$N744,FX$1&lt;=$O744),$L744,0)</f>
        <v>0</v>
      </c>
      <c r="FY744" s="5" t="n">
        <f aca="false">IF(AND(FY$1&gt;=$N744,FY$1&lt;=$O744),$L744,0)</f>
        <v>0</v>
      </c>
      <c r="FZ744" s="5" t="n">
        <f aca="false">IF(AND(FZ$1&gt;=$N744,FZ$1&lt;=$O744),$L744,0)</f>
        <v>0</v>
      </c>
      <c r="GA744" s="5" t="n">
        <f aca="false">IF(AND(GA$1&gt;=$N744,GA$1&lt;=$O744),$L744,0)</f>
        <v>0</v>
      </c>
      <c r="GB744" s="5" t="n">
        <f aca="false">IF(AND(GB$1&gt;=$N744,GB$1&lt;=$O744),$L744,0)</f>
        <v>0</v>
      </c>
      <c r="GC744" s="5" t="n">
        <f aca="false">IF(AND(GC$1&gt;=$N744,GC$1&lt;=$O744),$L744,0)</f>
        <v>0</v>
      </c>
      <c r="GD744" s="5" t="n">
        <f aca="false">IF(AND(GD$1&gt;=$N744,GD$1&lt;=$O744),$L744,0)</f>
        <v>0</v>
      </c>
      <c r="GE744" s="5" t="n">
        <f aca="false">IF(AND(GE$1&gt;=$N744,GE$1&lt;=$O744),$L744,0)</f>
        <v>0</v>
      </c>
      <c r="GF744" s="5" t="n">
        <f aca="false">IF(AND(GF$1&gt;=$N744,GF$1&lt;=$O744),$L744,0)</f>
        <v>0</v>
      </c>
      <c r="GG744" s="5" t="n">
        <f aca="false">IF(AND(GG$1&gt;=$N744,GG$1&lt;=$O744),$L744,0)</f>
        <v>0</v>
      </c>
      <c r="GH744" s="5" t="n">
        <f aca="false">IF(AND(GH$1&gt;=$N744,GH$1&lt;=$O744),$L744,0)</f>
        <v>0</v>
      </c>
      <c r="GI744" s="5" t="n">
        <f aca="false">IF(AND(GI$1&gt;=$N744,GI$1&lt;=$O744),$L744,0)</f>
        <v>0</v>
      </c>
      <c r="GJ744" s="5" t="n">
        <f aca="false">IF(AND(GJ$1&gt;=$N744,GJ$1&lt;=$O744),$L744,0)</f>
        <v>0</v>
      </c>
      <c r="GK744" s="5" t="n">
        <f aca="false">IF(AND(GK$1&gt;=$N744,GK$1&lt;=$O744),$L744,0)</f>
        <v>0</v>
      </c>
      <c r="GL744" s="5" t="n">
        <f aca="false">IF(AND(GL$1&gt;=$N744,GL$1&lt;=$O744),$L744,0)</f>
        <v>0</v>
      </c>
      <c r="GM744" s="5" t="n">
        <f aca="false">IF(AND(GM$1&gt;=$N744,GM$1&lt;=$O744),$L744,0)</f>
        <v>0</v>
      </c>
      <c r="GN744" s="5" t="n">
        <f aca="false">IF(AND(GN$1&gt;=$N744,GN$1&lt;=$O744),$L744,0)</f>
        <v>0</v>
      </c>
      <c r="GO744" s="5" t="n">
        <f aca="false">IF(AND(GO$1&gt;=$N744,GO$1&lt;=$O744),$L744,0)</f>
        <v>0</v>
      </c>
      <c r="GP744" s="5" t="n">
        <f aca="false">IF(AND(GP$1&gt;=$N744,GP$1&lt;=$O744),$L744,0)</f>
        <v>0</v>
      </c>
      <c r="GQ744" s="5" t="n">
        <f aca="false">IF(AND(GQ$1&gt;=$N744,GQ$1&lt;=$O744),$L744,0)</f>
        <v>0</v>
      </c>
      <c r="GR744" s="5" t="n">
        <f aca="false">IF(AND(GR$1&gt;=$N744,GR$1&lt;=$O744),$L744,0)</f>
        <v>0</v>
      </c>
      <c r="GS744" s="5" t="n">
        <f aca="false">IF(AND(GS$1&gt;=$N744,GS$1&lt;=$O744),$L744,0)</f>
        <v>0</v>
      </c>
      <c r="GT744" s="5" t="n">
        <f aca="false">IF(AND(GT$1&gt;=$N744,GT$1&lt;=$O744),$L744,0)</f>
        <v>0</v>
      </c>
      <c r="GU744" s="5" t="n">
        <f aca="false">IF(AND(GU$1&gt;=$N744,GU$1&lt;=$O744),$L744,0)</f>
        <v>0</v>
      </c>
      <c r="GV744" s="5" t="n">
        <f aca="false">IF(AND(GV$1&gt;=$N744,GV$1&lt;=$O744),$L744,0)</f>
        <v>0</v>
      </c>
      <c r="GW744" s="5" t="n">
        <f aca="false">IF(AND(GW$1&gt;=$N744,GW$1&lt;=$O744),$L744,0)</f>
        <v>0</v>
      </c>
      <c r="GX744" s="5" t="n">
        <f aca="false">IF(AND(GX$1&gt;=$N744,GX$1&lt;=$O744),$L744,0)</f>
        <v>0</v>
      </c>
      <c r="GY744" s="5" t="n">
        <f aca="false">IF(AND(GY$1&gt;=$N744,GY$1&lt;=$O744),$L744,0)</f>
        <v>0</v>
      </c>
      <c r="GZ744" s="5" t="n">
        <f aca="false">IF(AND(GZ$1&gt;=$N744,GZ$1&lt;=$O744),$L744,0)</f>
        <v>0</v>
      </c>
    </row>
    <row r="745" customFormat="false" ht="12.75" hidden="false" customHeight="false" outlineLevel="0" collapsed="false">
      <c r="A745" s="1" t="s">
        <v>1579</v>
      </c>
      <c r="B745" s="1" t="s">
        <v>1104</v>
      </c>
      <c r="C745" s="1" t="s">
        <v>1105</v>
      </c>
      <c r="D745" s="1" t="s">
        <v>416</v>
      </c>
      <c r="E745" s="1" t="s">
        <v>417</v>
      </c>
      <c r="F745" s="1" t="s">
        <v>418</v>
      </c>
      <c r="G745" s="1" t="s">
        <v>31</v>
      </c>
      <c r="H745" s="1" t="s">
        <v>32</v>
      </c>
      <c r="I745" s="1" t="s">
        <v>33</v>
      </c>
      <c r="J745" s="1" t="s">
        <v>49</v>
      </c>
      <c r="K745" s="1"/>
      <c r="L745" s="2" t="n">
        <v>405</v>
      </c>
      <c r="M745" s="1" t="s">
        <v>50</v>
      </c>
      <c r="N745" s="4" t="n">
        <v>37006</v>
      </c>
      <c r="O745" s="4" t="n">
        <v>37014</v>
      </c>
      <c r="P745" s="1" t="s">
        <v>711</v>
      </c>
      <c r="Q745" s="1" t="s">
        <v>37</v>
      </c>
      <c r="R745" s="1" t="s">
        <v>38</v>
      </c>
      <c r="S745" s="1" t="s">
        <v>39</v>
      </c>
      <c r="U745" s="4" t="n">
        <v>37015</v>
      </c>
      <c r="V745" s="1" t="s">
        <v>40</v>
      </c>
      <c r="W745" s="1"/>
      <c r="X745" s="4" t="n">
        <v>37117</v>
      </c>
      <c r="Y745" s="1" t="s">
        <v>104</v>
      </c>
      <c r="Z745" s="5" t="n">
        <f aca="false">IF(AND(Z$1&gt;=$N745,Z$1&lt;=$O745),$L745,0)</f>
        <v>0</v>
      </c>
      <c r="AA745" s="5" t="n">
        <f aca="false">IF(AND(AA$1&gt;=$N745,AA$1&lt;=$O745),$L745,0)</f>
        <v>0</v>
      </c>
      <c r="AB745" s="5" t="n">
        <f aca="false">IF(AND(AB$1&gt;=$N745,AB$1&lt;=$O745),$L745,0)</f>
        <v>0</v>
      </c>
      <c r="AC745" s="5" t="n">
        <f aca="false">IF(AND(AC$1&gt;=$N745,AC$1&lt;=$O745),$L745,0)</f>
        <v>0</v>
      </c>
      <c r="AD745" s="5" t="n">
        <f aca="false">IF(AND(AD$1&gt;=$N745,AD$1&lt;=$O745),$L745,0)</f>
        <v>0</v>
      </c>
      <c r="AE745" s="5" t="n">
        <f aca="false">IF(AND(AE$1&gt;=$N745,AE$1&lt;=$O745),$L745,0)</f>
        <v>0</v>
      </c>
      <c r="AF745" s="5" t="n">
        <f aca="false">IF(AND(AF$1&gt;=$N745,AF$1&lt;=$O745),$L745,0)</f>
        <v>0</v>
      </c>
      <c r="AG745" s="5" t="n">
        <f aca="false">IF(AND(AG$1&gt;=$N745,AG$1&lt;=$O745),$L745,0)</f>
        <v>0</v>
      </c>
      <c r="AH745" s="5" t="n">
        <f aca="false">IF(AND(AH$1&gt;=$N745,AH$1&lt;=$O745),$L745,0)</f>
        <v>0</v>
      </c>
      <c r="AI745" s="5" t="n">
        <f aca="false">IF(AND(AI$1&gt;=$N745,AI$1&lt;=$O745),$L745,0)</f>
        <v>0</v>
      </c>
      <c r="AJ745" s="5" t="n">
        <f aca="false">IF(AND(AJ$1&gt;=$N745,AJ$1&lt;=$O745),$L745,0)</f>
        <v>0</v>
      </c>
      <c r="AK745" s="5" t="n">
        <f aca="false">IF(AND(AK$1&gt;=$N745,AK$1&lt;=$O745),$L745,0)</f>
        <v>0</v>
      </c>
      <c r="AL745" s="5" t="n">
        <f aca="false">IF(AND(AL$1&gt;=$N745,AL$1&lt;=$O745),$L745,0)</f>
        <v>0</v>
      </c>
      <c r="AM745" s="5" t="n">
        <f aca="false">IF(AND(AM$1&gt;=$N745,AM$1&lt;=$O745),$L745,0)</f>
        <v>0</v>
      </c>
      <c r="AN745" s="5" t="n">
        <f aca="false">IF(AND(AN$1&gt;=$N745,AN$1&lt;=$O745),$L745,0)</f>
        <v>0</v>
      </c>
      <c r="AO745" s="5" t="n">
        <f aca="false">IF(AND(AO$1&gt;=$N745,AO$1&lt;=$O745),$L745,0)</f>
        <v>0</v>
      </c>
      <c r="AP745" s="5" t="n">
        <f aca="false">IF(AND(AP$1&gt;=$N745,AP$1&lt;=$O745),$L745,0)</f>
        <v>0</v>
      </c>
      <c r="AQ745" s="5" t="n">
        <f aca="false">IF(AND(AQ$1&gt;=$N745,AQ$1&lt;=$O745),$L745,0)</f>
        <v>0</v>
      </c>
      <c r="AR745" s="5" t="n">
        <f aca="false">IF(AND(AR$1&gt;=$N745,AR$1&lt;=$O745),$L745,0)</f>
        <v>0</v>
      </c>
      <c r="AS745" s="5" t="n">
        <f aca="false">IF(AND(AS$1&gt;=$N745,AS$1&lt;=$O745),$L745,0)</f>
        <v>0</v>
      </c>
      <c r="AT745" s="5" t="n">
        <f aca="false">IF(AND(AT$1&gt;=$N745,AT$1&lt;=$O745),$L745,0)</f>
        <v>0</v>
      </c>
      <c r="AU745" s="5" t="n">
        <f aca="false">IF(AND(AU$1&gt;=$N745,AU$1&lt;=$O745),$L745,0)</f>
        <v>0</v>
      </c>
      <c r="AV745" s="5" t="n">
        <f aca="false">IF(AND(AV$1&gt;=$N745,AV$1&lt;=$O745),$L745,0)</f>
        <v>0</v>
      </c>
      <c r="AW745" s="5" t="n">
        <f aca="false">IF(AND(AW$1&gt;=$N745,AW$1&lt;=$O745),$L745,0)</f>
        <v>0</v>
      </c>
      <c r="AX745" s="5" t="n">
        <f aca="false">IF(AND(AX$1&gt;=$N745,AX$1&lt;=$O745),$L745,0)</f>
        <v>0</v>
      </c>
      <c r="AY745" s="5" t="n">
        <f aca="false">IF(AND(AY$1&gt;=$N745,AY$1&lt;=$O745),$L745,0)</f>
        <v>0</v>
      </c>
      <c r="AZ745" s="5" t="n">
        <f aca="false">IF(AND(AZ$1&gt;=$N745,AZ$1&lt;=$O745),$L745,0)</f>
        <v>0</v>
      </c>
      <c r="BA745" s="5" t="n">
        <f aca="false">IF(AND(BA$1&gt;=$N745,BA$1&lt;=$O745),$L745,0)</f>
        <v>0</v>
      </c>
      <c r="BB745" s="5" t="n">
        <f aca="false">IF(AND(BB$1&gt;=$N745,BB$1&lt;=$O745),$L745,0)</f>
        <v>0</v>
      </c>
      <c r="BC745" s="5" t="n">
        <f aca="false">IF(AND(BC$1&gt;=$N745,BC$1&lt;=$O745),$L745,0)</f>
        <v>0</v>
      </c>
      <c r="BD745" s="5" t="n">
        <f aca="false">IF(AND(BD$1&gt;=$N745,BD$1&lt;=$O745),$L745,0)</f>
        <v>0</v>
      </c>
      <c r="BE745" s="5" t="n">
        <f aca="false">IF(AND(BE$1&gt;=$N745,BE$1&lt;=$O745),$L745,0)</f>
        <v>0</v>
      </c>
      <c r="BF745" s="5" t="n">
        <f aca="false">IF(AND(BF$1&gt;=$N745,BF$1&lt;=$O745),$L745,0)</f>
        <v>0</v>
      </c>
      <c r="BG745" s="5" t="n">
        <f aca="false">IF(AND(BG$1&gt;=$N745,BG$1&lt;=$O745),$L745,0)</f>
        <v>0</v>
      </c>
      <c r="BH745" s="5" t="n">
        <f aca="false">IF(AND(BH$1&gt;=$N745,BH$1&lt;=$O745),$L745,0)</f>
        <v>0</v>
      </c>
      <c r="BI745" s="5" t="n">
        <f aca="false">IF(AND(BI$1&gt;=$N745,BI$1&lt;=$O745),$L745,0)</f>
        <v>0</v>
      </c>
      <c r="BJ745" s="5" t="n">
        <f aca="false">IF(AND(BJ$1&gt;=$N745,BJ$1&lt;=$O745),$L745,0)</f>
        <v>0</v>
      </c>
      <c r="BK745" s="5" t="n">
        <f aca="false">IF(AND(BK$1&gt;=$N745,BK$1&lt;=$O745),$L745,0)</f>
        <v>0</v>
      </c>
      <c r="BL745" s="5" t="n">
        <f aca="false">IF(AND(BL$1&gt;=$N745,BL$1&lt;=$O745),$L745,0)</f>
        <v>0</v>
      </c>
      <c r="BM745" s="5" t="n">
        <f aca="false">IF(AND(BM$1&gt;=$N745,BM$1&lt;=$O745),$L745,0)</f>
        <v>0</v>
      </c>
      <c r="BN745" s="5" t="n">
        <f aca="false">IF(AND(BN$1&gt;=$N745,BN$1&lt;=$O745),$L745,0)</f>
        <v>0</v>
      </c>
      <c r="BO745" s="5" t="n">
        <f aca="false">IF(AND(BO$1&gt;=$N745,BO$1&lt;=$O745),$L745,0)</f>
        <v>0</v>
      </c>
      <c r="BP745" s="5" t="n">
        <f aca="false">IF(AND(BP$1&gt;=$N745,BP$1&lt;=$O745),$L745,0)</f>
        <v>0</v>
      </c>
      <c r="BQ745" s="5" t="n">
        <f aca="false">IF(AND(BQ$1&gt;=$N745,BQ$1&lt;=$O745),$L745,0)</f>
        <v>0</v>
      </c>
      <c r="BR745" s="5" t="n">
        <f aca="false">IF(AND(BR$1&gt;=$N745,BR$1&lt;=$O745),$L745,0)</f>
        <v>0</v>
      </c>
      <c r="BS745" s="5" t="n">
        <f aca="false">IF(AND(BS$1&gt;=$N745,BS$1&lt;=$O745),$L745,0)</f>
        <v>0</v>
      </c>
      <c r="BT745" s="5" t="n">
        <f aca="false">IF(AND(BT$1&gt;=$N745,BT$1&lt;=$O745),$L745,0)</f>
        <v>0</v>
      </c>
      <c r="BU745" s="5" t="n">
        <f aca="false">IF(AND(BU$1&gt;=$N745,BU$1&lt;=$O745),$L745,0)</f>
        <v>0</v>
      </c>
      <c r="BV745" s="5" t="n">
        <f aca="false">IF(AND(BV$1&gt;=$N745,BV$1&lt;=$O745),$L745,0)</f>
        <v>0</v>
      </c>
      <c r="BW745" s="5" t="n">
        <f aca="false">IF(AND(BW$1&gt;=$N745,BW$1&lt;=$O745),$L745,0)</f>
        <v>0</v>
      </c>
      <c r="BX745" s="5" t="n">
        <f aca="false">IF(AND(BX$1&gt;=$N745,BX$1&lt;=$O745),$L745,0)</f>
        <v>0</v>
      </c>
      <c r="BY745" s="5" t="n">
        <f aca="false">IF(AND(BY$1&gt;=$N745,BY$1&lt;=$O745),$L745,0)</f>
        <v>0</v>
      </c>
      <c r="BZ745" s="5" t="n">
        <f aca="false">IF(AND(BZ$1&gt;=$N745,BZ$1&lt;=$O745),$L745,0)</f>
        <v>0</v>
      </c>
      <c r="CA745" s="5" t="n">
        <f aca="false">IF(AND(CA$1&gt;=$N745,CA$1&lt;=$O745),$L745,0)</f>
        <v>0</v>
      </c>
      <c r="CB745" s="5" t="n">
        <f aca="false">IF(AND(CB$1&gt;=$N745,CB$1&lt;=$O745),$L745,0)</f>
        <v>0</v>
      </c>
      <c r="CC745" s="5" t="n">
        <f aca="false">IF(AND(CC$1&gt;=$N745,CC$1&lt;=$O745),$L745,0)</f>
        <v>0</v>
      </c>
      <c r="CD745" s="5" t="n">
        <f aca="false">IF(AND(CD$1&gt;=$N745,CD$1&lt;=$O745),$L745,0)</f>
        <v>0</v>
      </c>
      <c r="CE745" s="5" t="n">
        <f aca="false">IF(AND(CE$1&gt;=$N745,CE$1&lt;=$O745),$L745,0)</f>
        <v>0</v>
      </c>
      <c r="CF745" s="5" t="n">
        <f aca="false">IF(AND(CF$1&gt;=$N745,CF$1&lt;=$O745),$L745,0)</f>
        <v>0</v>
      </c>
      <c r="CG745" s="5" t="n">
        <f aca="false">IF(AND(CG$1&gt;=$N745,CG$1&lt;=$O745),$L745,0)</f>
        <v>0</v>
      </c>
      <c r="CH745" s="5" t="n">
        <f aca="false">IF(AND(CH$1&gt;=$N745,CH$1&lt;=$O745),$L745,0)</f>
        <v>0</v>
      </c>
      <c r="CI745" s="5" t="n">
        <f aca="false">IF(AND(CI$1&gt;=$N745,CI$1&lt;=$O745),$L745,0)</f>
        <v>0</v>
      </c>
      <c r="CJ745" s="5" t="n">
        <f aca="false">IF(AND(CJ$1&gt;=$N745,CJ$1&lt;=$O745),$L745,0)</f>
        <v>0</v>
      </c>
      <c r="CK745" s="5" t="n">
        <f aca="false">IF(AND(CK$1&gt;=$N745,CK$1&lt;=$O745),$L745,0)</f>
        <v>0</v>
      </c>
      <c r="CL745" s="5" t="n">
        <f aca="false">IF(AND(CL$1&gt;=$N745,CL$1&lt;=$O745),$L745,0)</f>
        <v>0</v>
      </c>
      <c r="CM745" s="5" t="n">
        <f aca="false">IF(AND(CM$1&gt;=$N745,CM$1&lt;=$O745),$L745,0)</f>
        <v>0</v>
      </c>
      <c r="CN745" s="5" t="n">
        <f aca="false">IF(AND(CN$1&gt;=$N745,CN$1&lt;=$O745),$L745,0)</f>
        <v>0</v>
      </c>
      <c r="CO745" s="5" t="n">
        <f aca="false">IF(AND(CO$1&gt;=$N745,CO$1&lt;=$O745),$L745,0)</f>
        <v>0</v>
      </c>
      <c r="CP745" s="5" t="n">
        <f aca="false">IF(AND(CP$1&gt;=$N745,CP$1&lt;=$O745),$L745,0)</f>
        <v>0</v>
      </c>
      <c r="CQ745" s="5" t="n">
        <f aca="false">IF(AND(CQ$1&gt;=$N745,CQ$1&lt;=$O745),$L745,0)</f>
        <v>0</v>
      </c>
      <c r="CR745" s="5" t="n">
        <f aca="false">IF(AND(CR$1&gt;=$N745,CR$1&lt;=$O745),$L745,0)</f>
        <v>0</v>
      </c>
      <c r="CS745" s="5" t="n">
        <f aca="false">IF(AND(CS$1&gt;=$N745,CS$1&lt;=$O745),$L745,0)</f>
        <v>0</v>
      </c>
      <c r="CT745" s="5" t="n">
        <f aca="false">IF(AND(CT$1&gt;=$N745,CT$1&lt;=$O745),$L745,0)</f>
        <v>0</v>
      </c>
      <c r="CU745" s="5" t="n">
        <f aca="false">IF(AND(CU$1&gt;=$N745,CU$1&lt;=$O745),$L745,0)</f>
        <v>0</v>
      </c>
      <c r="CV745" s="5" t="n">
        <f aca="false">IF(AND(CV$1&gt;=$N745,CV$1&lt;=$O745),$L745,0)</f>
        <v>0</v>
      </c>
      <c r="CW745" s="5" t="n">
        <f aca="false">IF(AND(CW$1&gt;=$N745,CW$1&lt;=$O745),$L745,0)</f>
        <v>0</v>
      </c>
      <c r="CX745" s="5" t="n">
        <f aca="false">IF(AND(CX$1&gt;=$N745,CX$1&lt;=$O745),$L745,0)</f>
        <v>0</v>
      </c>
      <c r="CY745" s="5" t="n">
        <f aca="false">IF(AND(CY$1&gt;=$N745,CY$1&lt;=$O745),$L745,0)</f>
        <v>0</v>
      </c>
      <c r="CZ745" s="5" t="n">
        <f aca="false">IF(AND(CZ$1&gt;=$N745,CZ$1&lt;=$O745),$L745,0)</f>
        <v>0</v>
      </c>
      <c r="DA745" s="5" t="n">
        <f aca="false">IF(AND(DA$1&gt;=$N745,DA$1&lt;=$O745),$L745,0)</f>
        <v>0</v>
      </c>
      <c r="DB745" s="5" t="n">
        <f aca="false">IF(AND(DB$1&gt;=$N745,DB$1&lt;=$O745),$L745,0)</f>
        <v>0</v>
      </c>
      <c r="DC745" s="5" t="n">
        <f aca="false">IF(AND(DC$1&gt;=$N745,DC$1&lt;=$O745),$L745,0)</f>
        <v>0</v>
      </c>
      <c r="DD745" s="5" t="n">
        <f aca="false">IF(AND(DD$1&gt;=$N745,DD$1&lt;=$O745),$L745,0)</f>
        <v>0</v>
      </c>
      <c r="DE745" s="5" t="n">
        <f aca="false">IF(AND(DE$1&gt;=$N745,DE$1&lt;=$O745),$L745,0)</f>
        <v>0</v>
      </c>
      <c r="DF745" s="5" t="n">
        <f aca="false">IF(AND(DF$1&gt;=$N745,DF$1&lt;=$O745),$L745,0)</f>
        <v>0</v>
      </c>
      <c r="DG745" s="5" t="n">
        <f aca="false">IF(AND(DG$1&gt;=$N745,DG$1&lt;=$O745),$L745,0)</f>
        <v>0</v>
      </c>
      <c r="DH745" s="5" t="n">
        <f aca="false">IF(AND(DH$1&gt;=$N745,DH$1&lt;=$O745),$L745,0)</f>
        <v>0</v>
      </c>
      <c r="DI745" s="5" t="n">
        <f aca="false">IF(AND(DI$1&gt;=$N745,DI$1&lt;=$O745),$L745,0)</f>
        <v>0</v>
      </c>
      <c r="DJ745" s="5" t="n">
        <f aca="false">IF(AND(DJ$1&gt;=$N745,DJ$1&lt;=$O745),$L745,0)</f>
        <v>0</v>
      </c>
      <c r="DK745" s="5" t="n">
        <f aca="false">IF(AND(DK$1&gt;=$N745,DK$1&lt;=$O745),$L745,0)</f>
        <v>0</v>
      </c>
      <c r="DL745" s="5" t="n">
        <f aca="false">IF(AND(DL$1&gt;=$N745,DL$1&lt;=$O745),$L745,0)</f>
        <v>0</v>
      </c>
      <c r="DM745" s="5" t="n">
        <f aca="false">IF(AND(DM$1&gt;=$N745,DM$1&lt;=$O745),$L745,0)</f>
        <v>0</v>
      </c>
      <c r="DN745" s="5" t="n">
        <f aca="false">IF(AND(DN$1&gt;=$N745,DN$1&lt;=$O745),$L745,0)</f>
        <v>0</v>
      </c>
      <c r="DO745" s="5" t="n">
        <f aca="false">IF(AND(DO$1&gt;=$N745,DO$1&lt;=$O745),$L745,0)</f>
        <v>0</v>
      </c>
      <c r="DP745" s="5" t="n">
        <f aca="false">IF(AND(DP$1&gt;=$N745,DP$1&lt;=$O745),$L745,0)</f>
        <v>0</v>
      </c>
      <c r="DQ745" s="5" t="n">
        <f aca="false">IF(AND(DQ$1&gt;=$N745,DQ$1&lt;=$O745),$L745,0)</f>
        <v>0</v>
      </c>
      <c r="DR745" s="5" t="n">
        <f aca="false">IF(AND(DR$1&gt;=$N745,DR$1&lt;=$O745),$L745,0)</f>
        <v>0</v>
      </c>
      <c r="DS745" s="5" t="n">
        <f aca="false">IF(AND(DS$1&gt;=$N745,DS$1&lt;=$O745),$L745,0)</f>
        <v>0</v>
      </c>
      <c r="DT745" s="5" t="n">
        <f aca="false">IF(AND(DT$1&gt;=$N745,DT$1&lt;=$O745),$L745,0)</f>
        <v>0</v>
      </c>
      <c r="DU745" s="5" t="n">
        <f aca="false">IF(AND(DU$1&gt;=$N745,DU$1&lt;=$O745),$L745,0)</f>
        <v>0</v>
      </c>
      <c r="DV745" s="5" t="n">
        <f aca="false">IF(AND(DV$1&gt;=$N745,DV$1&lt;=$O745),$L745,0)</f>
        <v>0</v>
      </c>
      <c r="DW745" s="5" t="n">
        <f aca="false">IF(AND(DW$1&gt;=$N745,DW$1&lt;=$O745),$L745,0)</f>
        <v>0</v>
      </c>
      <c r="DX745" s="5" t="n">
        <f aca="false">IF(AND(DX$1&gt;=$N745,DX$1&lt;=$O745),$L745,0)</f>
        <v>0</v>
      </c>
      <c r="DY745" s="5" t="n">
        <f aca="false">IF(AND(DY$1&gt;=$N745,DY$1&lt;=$O745),$L745,0)</f>
        <v>0</v>
      </c>
      <c r="DZ745" s="5" t="n">
        <f aca="false">IF(AND(DZ$1&gt;=$N745,DZ$1&lt;=$O745),$L745,0)</f>
        <v>0</v>
      </c>
      <c r="EA745" s="5" t="n">
        <f aca="false">IF(AND(EA$1&gt;=$N745,EA$1&lt;=$O745),$L745,0)</f>
        <v>0</v>
      </c>
      <c r="EB745" s="5" t="n">
        <f aca="false">IF(AND(EB$1&gt;=$N745,EB$1&lt;=$O745),$L745,0)</f>
        <v>0</v>
      </c>
      <c r="EC745" s="5" t="n">
        <f aca="false">IF(AND(EC$1&gt;=$N745,EC$1&lt;=$O745),$L745,0)</f>
        <v>0</v>
      </c>
      <c r="ED745" s="5" t="n">
        <f aca="false">IF(AND(ED$1&gt;=$N745,ED$1&lt;=$O745),$L745,0)</f>
        <v>0</v>
      </c>
      <c r="EE745" s="5" t="n">
        <f aca="false">IF(AND(EE$1&gt;=$N745,EE$1&lt;=$O745),$L745,0)</f>
        <v>0</v>
      </c>
      <c r="EF745" s="5" t="n">
        <f aca="false">IF(AND(EF$1&gt;=$N745,EF$1&lt;=$O745),$L745,0)</f>
        <v>0</v>
      </c>
      <c r="EG745" s="5" t="n">
        <f aca="false">IF(AND(EG$1&gt;=$N745,EG$1&lt;=$O745),$L745,0)</f>
        <v>0</v>
      </c>
      <c r="EH745" s="5" t="n">
        <f aca="false">IF(AND(EH$1&gt;=$N745,EH$1&lt;=$O745),$L745,0)</f>
        <v>0</v>
      </c>
      <c r="EI745" s="5" t="n">
        <f aca="false">IF(AND(EI$1&gt;=$N745,EI$1&lt;=$O745),$L745,0)</f>
        <v>0</v>
      </c>
      <c r="EJ745" s="5" t="n">
        <f aca="false">IF(AND(EJ$1&gt;=$N745,EJ$1&lt;=$O745),$L745,0)</f>
        <v>0</v>
      </c>
      <c r="EK745" s="5" t="n">
        <f aca="false">IF(AND(EK$1&gt;=$N745,EK$1&lt;=$O745),$L745,0)</f>
        <v>0</v>
      </c>
      <c r="EL745" s="5" t="n">
        <f aca="false">IF(AND(EL$1&gt;=$N745,EL$1&lt;=$O745),$L745,0)</f>
        <v>0</v>
      </c>
      <c r="EM745" s="5" t="n">
        <f aca="false">IF(AND(EM$1&gt;=$N745,EM$1&lt;=$O745),$L745,0)</f>
        <v>0</v>
      </c>
      <c r="EN745" s="5" t="n">
        <f aca="false">IF(AND(EN$1&gt;=$N745,EN$1&lt;=$O745),$L745,0)</f>
        <v>0</v>
      </c>
      <c r="EO745" s="5" t="n">
        <f aca="false">IF(AND(EO$1&gt;=$N745,EO$1&lt;=$O745),$L745,0)</f>
        <v>0</v>
      </c>
      <c r="EP745" s="5" t="n">
        <f aca="false">IF(AND(EP$1&gt;=$N745,EP$1&lt;=$O745),$L745,0)</f>
        <v>0</v>
      </c>
      <c r="EQ745" s="5" t="n">
        <f aca="false">IF(AND(EQ$1&gt;=$N745,EQ$1&lt;=$O745),$L745,0)</f>
        <v>0</v>
      </c>
      <c r="ER745" s="5" t="n">
        <f aca="false">IF(AND(ER$1&gt;=$N745,ER$1&lt;=$O745),$L745,0)</f>
        <v>0</v>
      </c>
      <c r="ES745" s="5" t="n">
        <f aca="false">IF(AND(ES$1&gt;=$N745,ES$1&lt;=$O745),$L745,0)</f>
        <v>0</v>
      </c>
      <c r="ET745" s="5" t="n">
        <f aca="false">IF(AND(ET$1&gt;=$N745,ET$1&lt;=$O745),$L745,0)</f>
        <v>0</v>
      </c>
      <c r="EU745" s="5" t="n">
        <f aca="false">IF(AND(EU$1&gt;=$N745,EU$1&lt;=$O745),$L745,0)</f>
        <v>0</v>
      </c>
      <c r="EV745" s="5" t="n">
        <f aca="false">IF(AND(EV$1&gt;=$N745,EV$1&lt;=$O745),$L745,0)</f>
        <v>0</v>
      </c>
      <c r="EW745" s="5" t="n">
        <f aca="false">IF(AND(EW$1&gt;=$N745,EW$1&lt;=$O745),$L745,0)</f>
        <v>0</v>
      </c>
      <c r="EX745" s="5" t="n">
        <f aca="false">IF(AND(EX$1&gt;=$N745,EX$1&lt;=$O745),$L745,0)</f>
        <v>0</v>
      </c>
      <c r="EY745" s="5" t="n">
        <f aca="false">IF(AND(EY$1&gt;=$N745,EY$1&lt;=$O745),$L745,0)</f>
        <v>0</v>
      </c>
      <c r="EZ745" s="5" t="n">
        <f aca="false">IF(AND(EZ$1&gt;=$N745,EZ$1&lt;=$O745),$L745,0)</f>
        <v>0</v>
      </c>
      <c r="FA745" s="5" t="n">
        <f aca="false">IF(AND(FA$1&gt;=$N745,FA$1&lt;=$O745),$L745,0)</f>
        <v>0</v>
      </c>
      <c r="FB745" s="5" t="n">
        <f aca="false">IF(AND(FB$1&gt;=$N745,FB$1&lt;=$O745),$L745,0)</f>
        <v>0</v>
      </c>
      <c r="FC745" s="5" t="n">
        <f aca="false">IF(AND(FC$1&gt;=$N745,FC$1&lt;=$O745),$L745,0)</f>
        <v>0</v>
      </c>
      <c r="FD745" s="5" t="n">
        <f aca="false">IF(AND(FD$1&gt;=$N745,FD$1&lt;=$O745),$L745,0)</f>
        <v>0</v>
      </c>
      <c r="FE745" s="5" t="n">
        <f aca="false">IF(AND(FE$1&gt;=$N745,FE$1&lt;=$O745),$L745,0)</f>
        <v>0</v>
      </c>
      <c r="FF745" s="5" t="n">
        <f aca="false">IF(AND(FF$1&gt;=$N745,FF$1&lt;=$O745),$L745,0)</f>
        <v>0</v>
      </c>
      <c r="FG745" s="5" t="n">
        <f aca="false">IF(AND(FG$1&gt;=$N745,FG$1&lt;=$O745),$L745,0)</f>
        <v>0</v>
      </c>
      <c r="FH745" s="5" t="n">
        <f aca="false">IF(AND(FH$1&gt;=$N745,FH$1&lt;=$O745),$L745,0)</f>
        <v>0</v>
      </c>
      <c r="FI745" s="5" t="n">
        <f aca="false">IF(AND(FI$1&gt;=$N745,FI$1&lt;=$O745),$L745,0)</f>
        <v>0</v>
      </c>
      <c r="FJ745" s="5" t="n">
        <f aca="false">IF(AND(FJ$1&gt;=$N745,FJ$1&lt;=$O745),$L745,0)</f>
        <v>0</v>
      </c>
      <c r="FK745" s="5" t="n">
        <f aca="false">IF(AND(FK$1&gt;=$N745,FK$1&lt;=$O745),$L745,0)</f>
        <v>0</v>
      </c>
      <c r="FL745" s="5" t="n">
        <f aca="false">IF(AND(FL$1&gt;=$N745,FL$1&lt;=$O745),$L745,0)</f>
        <v>0</v>
      </c>
      <c r="FM745" s="5" t="n">
        <f aca="false">IF(AND(FM$1&gt;=$N745,FM$1&lt;=$O745),$L745,0)</f>
        <v>0</v>
      </c>
      <c r="FN745" s="5" t="n">
        <f aca="false">IF(AND(FN$1&gt;=$N745,FN$1&lt;=$O745),$L745,0)</f>
        <v>0</v>
      </c>
      <c r="FO745" s="5" t="n">
        <f aca="false">IF(AND(FO$1&gt;=$N745,FO$1&lt;=$O745),$L745,0)</f>
        <v>0</v>
      </c>
      <c r="FP745" s="5" t="n">
        <f aca="false">IF(AND(FP$1&gt;=$N745,FP$1&lt;=$O745),$L745,0)</f>
        <v>0</v>
      </c>
      <c r="FQ745" s="5" t="n">
        <f aca="false">IF(AND(FQ$1&gt;=$N745,FQ$1&lt;=$O745),$L745,0)</f>
        <v>0</v>
      </c>
      <c r="FR745" s="5" t="n">
        <f aca="false">IF(AND(FR$1&gt;=$N745,FR$1&lt;=$O745),$L745,0)</f>
        <v>0</v>
      </c>
      <c r="FS745" s="5" t="n">
        <f aca="false">IF(AND(FS$1&gt;=$N745,FS$1&lt;=$O745),$L745,0)</f>
        <v>0</v>
      </c>
      <c r="FT745" s="5" t="n">
        <f aca="false">IF(AND(FT$1&gt;=$N745,FT$1&lt;=$O745),$L745,0)</f>
        <v>0</v>
      </c>
      <c r="FU745" s="5" t="n">
        <f aca="false">IF(AND(FU$1&gt;=$N745,FU$1&lt;=$O745),$L745,0)</f>
        <v>0</v>
      </c>
      <c r="FV745" s="5" t="n">
        <f aca="false">IF(AND(FV$1&gt;=$N745,FV$1&lt;=$O745),$L745,0)</f>
        <v>0</v>
      </c>
      <c r="FW745" s="5" t="n">
        <f aca="false">IF(AND(FW$1&gt;=$N745,FW$1&lt;=$O745),$L745,0)</f>
        <v>0</v>
      </c>
      <c r="FX745" s="5" t="n">
        <f aca="false">IF(AND(FX$1&gt;=$N745,FX$1&lt;=$O745),$L745,0)</f>
        <v>0</v>
      </c>
      <c r="FY745" s="5" t="n">
        <f aca="false">IF(AND(FY$1&gt;=$N745,FY$1&lt;=$O745),$L745,0)</f>
        <v>0</v>
      </c>
      <c r="FZ745" s="5" t="n">
        <f aca="false">IF(AND(FZ$1&gt;=$N745,FZ$1&lt;=$O745),$L745,0)</f>
        <v>0</v>
      </c>
      <c r="GA745" s="5" t="n">
        <f aca="false">IF(AND(GA$1&gt;=$N745,GA$1&lt;=$O745),$L745,0)</f>
        <v>0</v>
      </c>
      <c r="GB745" s="5" t="n">
        <f aca="false">IF(AND(GB$1&gt;=$N745,GB$1&lt;=$O745),$L745,0)</f>
        <v>0</v>
      </c>
      <c r="GC745" s="5" t="n">
        <f aca="false">IF(AND(GC$1&gt;=$N745,GC$1&lt;=$O745),$L745,0)</f>
        <v>0</v>
      </c>
      <c r="GD745" s="5" t="n">
        <f aca="false">IF(AND(GD$1&gt;=$N745,GD$1&lt;=$O745),$L745,0)</f>
        <v>0</v>
      </c>
      <c r="GE745" s="5" t="n">
        <f aca="false">IF(AND(GE$1&gt;=$N745,GE$1&lt;=$O745),$L745,0)</f>
        <v>0</v>
      </c>
      <c r="GF745" s="5" t="n">
        <f aca="false">IF(AND(GF$1&gt;=$N745,GF$1&lt;=$O745),$L745,0)</f>
        <v>0</v>
      </c>
      <c r="GG745" s="5" t="n">
        <f aca="false">IF(AND(GG$1&gt;=$N745,GG$1&lt;=$O745),$L745,0)</f>
        <v>0</v>
      </c>
      <c r="GH745" s="5" t="n">
        <f aca="false">IF(AND(GH$1&gt;=$N745,GH$1&lt;=$O745),$L745,0)</f>
        <v>0</v>
      </c>
      <c r="GI745" s="5" t="n">
        <f aca="false">IF(AND(GI$1&gt;=$N745,GI$1&lt;=$O745),$L745,0)</f>
        <v>0</v>
      </c>
      <c r="GJ745" s="5" t="n">
        <f aca="false">IF(AND(GJ$1&gt;=$N745,GJ$1&lt;=$O745),$L745,0)</f>
        <v>0</v>
      </c>
      <c r="GK745" s="5" t="n">
        <f aca="false">IF(AND(GK$1&gt;=$N745,GK$1&lt;=$O745),$L745,0)</f>
        <v>0</v>
      </c>
      <c r="GL745" s="5" t="n">
        <f aca="false">IF(AND(GL$1&gt;=$N745,GL$1&lt;=$O745),$L745,0)</f>
        <v>0</v>
      </c>
      <c r="GM745" s="5" t="n">
        <f aca="false">IF(AND(GM$1&gt;=$N745,GM$1&lt;=$O745),$L745,0)</f>
        <v>0</v>
      </c>
      <c r="GN745" s="5" t="n">
        <f aca="false">IF(AND(GN$1&gt;=$N745,GN$1&lt;=$O745),$L745,0)</f>
        <v>0</v>
      </c>
      <c r="GO745" s="5" t="n">
        <f aca="false">IF(AND(GO$1&gt;=$N745,GO$1&lt;=$O745),$L745,0)</f>
        <v>0</v>
      </c>
      <c r="GP745" s="5" t="n">
        <f aca="false">IF(AND(GP$1&gt;=$N745,GP$1&lt;=$O745),$L745,0)</f>
        <v>0</v>
      </c>
      <c r="GQ745" s="5" t="n">
        <f aca="false">IF(AND(GQ$1&gt;=$N745,GQ$1&lt;=$O745),$L745,0)</f>
        <v>0</v>
      </c>
      <c r="GR745" s="5" t="n">
        <f aca="false">IF(AND(GR$1&gt;=$N745,GR$1&lt;=$O745),$L745,0)</f>
        <v>0</v>
      </c>
      <c r="GS745" s="5" t="n">
        <f aca="false">IF(AND(GS$1&gt;=$N745,GS$1&lt;=$O745),$L745,0)</f>
        <v>0</v>
      </c>
      <c r="GT745" s="5" t="n">
        <f aca="false">IF(AND(GT$1&gt;=$N745,GT$1&lt;=$O745),$L745,0)</f>
        <v>0</v>
      </c>
      <c r="GU745" s="5" t="n">
        <f aca="false">IF(AND(GU$1&gt;=$N745,GU$1&lt;=$O745),$L745,0)</f>
        <v>0</v>
      </c>
      <c r="GV745" s="5" t="n">
        <f aca="false">IF(AND(GV$1&gt;=$N745,GV$1&lt;=$O745),$L745,0)</f>
        <v>0</v>
      </c>
      <c r="GW745" s="5" t="n">
        <f aca="false">IF(AND(GW$1&gt;=$N745,GW$1&lt;=$O745),$L745,0)</f>
        <v>0</v>
      </c>
      <c r="GX745" s="5" t="n">
        <f aca="false">IF(AND(GX$1&gt;=$N745,GX$1&lt;=$O745),$L745,0)</f>
        <v>0</v>
      </c>
      <c r="GY745" s="5" t="n">
        <f aca="false">IF(AND(GY$1&gt;=$N745,GY$1&lt;=$O745),$L745,0)</f>
        <v>0</v>
      </c>
      <c r="GZ745" s="5" t="n">
        <f aca="false">IF(AND(GZ$1&gt;=$N745,GZ$1&lt;=$O745),$L745,0)</f>
        <v>0</v>
      </c>
    </row>
    <row r="746" customFormat="false" ht="12.75" hidden="false" customHeight="false" outlineLevel="0" collapsed="false">
      <c r="A746" s="1" t="s">
        <v>1580</v>
      </c>
      <c r="B746" s="1" t="s">
        <v>714</v>
      </c>
      <c r="C746" s="1" t="s">
        <v>715</v>
      </c>
      <c r="D746" s="1" t="s">
        <v>416</v>
      </c>
      <c r="E746" s="1" t="s">
        <v>417</v>
      </c>
      <c r="F746" s="1" t="s">
        <v>418</v>
      </c>
      <c r="G746" s="1" t="s">
        <v>31</v>
      </c>
      <c r="H746" s="1" t="s">
        <v>32</v>
      </c>
      <c r="I746" s="1" t="s">
        <v>33</v>
      </c>
      <c r="J746" s="1" t="s">
        <v>49</v>
      </c>
      <c r="K746" s="1"/>
      <c r="L746" s="2" t="n">
        <v>363</v>
      </c>
      <c r="M746" s="1" t="s">
        <v>50</v>
      </c>
      <c r="N746" s="4" t="n">
        <v>37015</v>
      </c>
      <c r="O746" s="4" t="n">
        <v>37025</v>
      </c>
      <c r="P746" s="1" t="s">
        <v>55</v>
      </c>
      <c r="Q746" s="1" t="s">
        <v>37</v>
      </c>
      <c r="R746" s="1" t="s">
        <v>38</v>
      </c>
      <c r="S746" s="1" t="s">
        <v>39</v>
      </c>
      <c r="V746" s="1" t="s">
        <v>40</v>
      </c>
      <c r="W746" s="1"/>
      <c r="X746" s="4" t="n">
        <v>37117</v>
      </c>
      <c r="Y746" s="1" t="s">
        <v>104</v>
      </c>
      <c r="Z746" s="5" t="n">
        <f aca="false">IF(AND(Z$1&gt;=$N746,Z$1&lt;=$O746),$L746,0)</f>
        <v>0</v>
      </c>
      <c r="AA746" s="5" t="n">
        <f aca="false">IF(AND(AA$1&gt;=$N746,AA$1&lt;=$O746),$L746,0)</f>
        <v>0</v>
      </c>
      <c r="AB746" s="5" t="n">
        <f aca="false">IF(AND(AB$1&gt;=$N746,AB$1&lt;=$O746),$L746,0)</f>
        <v>0</v>
      </c>
      <c r="AC746" s="5" t="n">
        <f aca="false">IF(AND(AC$1&gt;=$N746,AC$1&lt;=$O746),$L746,0)</f>
        <v>0</v>
      </c>
      <c r="AD746" s="5" t="n">
        <f aca="false">IF(AND(AD$1&gt;=$N746,AD$1&lt;=$O746),$L746,0)</f>
        <v>0</v>
      </c>
      <c r="AE746" s="5" t="n">
        <f aca="false">IF(AND(AE$1&gt;=$N746,AE$1&lt;=$O746),$L746,0)</f>
        <v>0</v>
      </c>
      <c r="AF746" s="5" t="n">
        <f aca="false">IF(AND(AF$1&gt;=$N746,AF$1&lt;=$O746),$L746,0)</f>
        <v>0</v>
      </c>
      <c r="AG746" s="5" t="n">
        <f aca="false">IF(AND(AG$1&gt;=$N746,AG$1&lt;=$O746),$L746,0)</f>
        <v>0</v>
      </c>
      <c r="AH746" s="5" t="n">
        <f aca="false">IF(AND(AH$1&gt;=$N746,AH$1&lt;=$O746),$L746,0)</f>
        <v>0</v>
      </c>
      <c r="AI746" s="5" t="n">
        <f aca="false">IF(AND(AI$1&gt;=$N746,AI$1&lt;=$O746),$L746,0)</f>
        <v>0</v>
      </c>
      <c r="AJ746" s="5" t="n">
        <f aca="false">IF(AND(AJ$1&gt;=$N746,AJ$1&lt;=$O746),$L746,0)</f>
        <v>0</v>
      </c>
      <c r="AK746" s="5" t="n">
        <f aca="false">IF(AND(AK$1&gt;=$N746,AK$1&lt;=$O746),$L746,0)</f>
        <v>0</v>
      </c>
      <c r="AL746" s="5" t="n">
        <f aca="false">IF(AND(AL$1&gt;=$N746,AL$1&lt;=$O746),$L746,0)</f>
        <v>0</v>
      </c>
      <c r="AM746" s="5" t="n">
        <f aca="false">IF(AND(AM$1&gt;=$N746,AM$1&lt;=$O746),$L746,0)</f>
        <v>0</v>
      </c>
      <c r="AN746" s="5" t="n">
        <f aca="false">IF(AND(AN$1&gt;=$N746,AN$1&lt;=$O746),$L746,0)</f>
        <v>0</v>
      </c>
      <c r="AO746" s="5" t="n">
        <f aca="false">IF(AND(AO$1&gt;=$N746,AO$1&lt;=$O746),$L746,0)</f>
        <v>0</v>
      </c>
      <c r="AP746" s="5" t="n">
        <f aca="false">IF(AND(AP$1&gt;=$N746,AP$1&lt;=$O746),$L746,0)</f>
        <v>0</v>
      </c>
      <c r="AQ746" s="5" t="n">
        <f aca="false">IF(AND(AQ$1&gt;=$N746,AQ$1&lt;=$O746),$L746,0)</f>
        <v>0</v>
      </c>
      <c r="AR746" s="5" t="n">
        <f aca="false">IF(AND(AR$1&gt;=$N746,AR$1&lt;=$O746),$L746,0)</f>
        <v>0</v>
      </c>
      <c r="AS746" s="5" t="n">
        <f aca="false">IF(AND(AS$1&gt;=$N746,AS$1&lt;=$O746),$L746,0)</f>
        <v>0</v>
      </c>
      <c r="AT746" s="5" t="n">
        <f aca="false">IF(AND(AT$1&gt;=$N746,AT$1&lt;=$O746),$L746,0)</f>
        <v>0</v>
      </c>
      <c r="AU746" s="5" t="n">
        <f aca="false">IF(AND(AU$1&gt;=$N746,AU$1&lt;=$O746),$L746,0)</f>
        <v>0</v>
      </c>
      <c r="AV746" s="5" t="n">
        <f aca="false">IF(AND(AV$1&gt;=$N746,AV$1&lt;=$O746),$L746,0)</f>
        <v>0</v>
      </c>
      <c r="AW746" s="5" t="n">
        <f aca="false">IF(AND(AW$1&gt;=$N746,AW$1&lt;=$O746),$L746,0)</f>
        <v>0</v>
      </c>
      <c r="AX746" s="5" t="n">
        <f aca="false">IF(AND(AX$1&gt;=$N746,AX$1&lt;=$O746),$L746,0)</f>
        <v>0</v>
      </c>
      <c r="AY746" s="5" t="n">
        <f aca="false">IF(AND(AY$1&gt;=$N746,AY$1&lt;=$O746),$L746,0)</f>
        <v>0</v>
      </c>
      <c r="AZ746" s="5" t="n">
        <f aca="false">IF(AND(AZ$1&gt;=$N746,AZ$1&lt;=$O746),$L746,0)</f>
        <v>0</v>
      </c>
      <c r="BA746" s="5" t="n">
        <f aca="false">IF(AND(BA$1&gt;=$N746,BA$1&lt;=$O746),$L746,0)</f>
        <v>0</v>
      </c>
      <c r="BB746" s="5" t="n">
        <f aca="false">IF(AND(BB$1&gt;=$N746,BB$1&lt;=$O746),$L746,0)</f>
        <v>0</v>
      </c>
      <c r="BC746" s="5" t="n">
        <f aca="false">IF(AND(BC$1&gt;=$N746,BC$1&lt;=$O746),$L746,0)</f>
        <v>0</v>
      </c>
      <c r="BD746" s="5" t="n">
        <f aca="false">IF(AND(BD$1&gt;=$N746,BD$1&lt;=$O746),$L746,0)</f>
        <v>0</v>
      </c>
      <c r="BE746" s="5" t="n">
        <f aca="false">IF(AND(BE$1&gt;=$N746,BE$1&lt;=$O746),$L746,0)</f>
        <v>0</v>
      </c>
      <c r="BF746" s="5" t="n">
        <f aca="false">IF(AND(BF$1&gt;=$N746,BF$1&lt;=$O746),$L746,0)</f>
        <v>0</v>
      </c>
      <c r="BG746" s="5" t="n">
        <f aca="false">IF(AND(BG$1&gt;=$N746,BG$1&lt;=$O746),$L746,0)</f>
        <v>0</v>
      </c>
      <c r="BH746" s="5" t="n">
        <f aca="false">IF(AND(BH$1&gt;=$N746,BH$1&lt;=$O746),$L746,0)</f>
        <v>0</v>
      </c>
      <c r="BI746" s="5" t="n">
        <f aca="false">IF(AND(BI$1&gt;=$N746,BI$1&lt;=$O746),$L746,0)</f>
        <v>0</v>
      </c>
      <c r="BJ746" s="5" t="n">
        <f aca="false">IF(AND(BJ$1&gt;=$N746,BJ$1&lt;=$O746),$L746,0)</f>
        <v>0</v>
      </c>
      <c r="BK746" s="5" t="n">
        <f aca="false">IF(AND(BK$1&gt;=$N746,BK$1&lt;=$O746),$L746,0)</f>
        <v>0</v>
      </c>
      <c r="BL746" s="5" t="n">
        <f aca="false">IF(AND(BL$1&gt;=$N746,BL$1&lt;=$O746),$L746,0)</f>
        <v>0</v>
      </c>
      <c r="BM746" s="5" t="n">
        <f aca="false">IF(AND(BM$1&gt;=$N746,BM$1&lt;=$O746),$L746,0)</f>
        <v>0</v>
      </c>
      <c r="BN746" s="5" t="n">
        <f aca="false">IF(AND(BN$1&gt;=$N746,BN$1&lt;=$O746),$L746,0)</f>
        <v>0</v>
      </c>
      <c r="BO746" s="5" t="n">
        <f aca="false">IF(AND(BO$1&gt;=$N746,BO$1&lt;=$O746),$L746,0)</f>
        <v>0</v>
      </c>
      <c r="BP746" s="5" t="n">
        <f aca="false">IF(AND(BP$1&gt;=$N746,BP$1&lt;=$O746),$L746,0)</f>
        <v>0</v>
      </c>
      <c r="BQ746" s="5" t="n">
        <f aca="false">IF(AND(BQ$1&gt;=$N746,BQ$1&lt;=$O746),$L746,0)</f>
        <v>0</v>
      </c>
      <c r="BR746" s="5" t="n">
        <f aca="false">IF(AND(BR$1&gt;=$N746,BR$1&lt;=$O746),$L746,0)</f>
        <v>0</v>
      </c>
      <c r="BS746" s="5" t="n">
        <f aca="false">IF(AND(BS$1&gt;=$N746,BS$1&lt;=$O746),$L746,0)</f>
        <v>0</v>
      </c>
      <c r="BT746" s="5" t="n">
        <f aca="false">IF(AND(BT$1&gt;=$N746,BT$1&lt;=$O746),$L746,0)</f>
        <v>0</v>
      </c>
      <c r="BU746" s="5" t="n">
        <f aca="false">IF(AND(BU$1&gt;=$N746,BU$1&lt;=$O746),$L746,0)</f>
        <v>0</v>
      </c>
      <c r="BV746" s="5" t="n">
        <f aca="false">IF(AND(BV$1&gt;=$N746,BV$1&lt;=$O746),$L746,0)</f>
        <v>0</v>
      </c>
      <c r="BW746" s="5" t="n">
        <f aca="false">IF(AND(BW$1&gt;=$N746,BW$1&lt;=$O746),$L746,0)</f>
        <v>0</v>
      </c>
      <c r="BX746" s="5" t="n">
        <f aca="false">IF(AND(BX$1&gt;=$N746,BX$1&lt;=$O746),$L746,0)</f>
        <v>0</v>
      </c>
      <c r="BY746" s="5" t="n">
        <f aca="false">IF(AND(BY$1&gt;=$N746,BY$1&lt;=$O746),$L746,0)</f>
        <v>0</v>
      </c>
      <c r="BZ746" s="5" t="n">
        <f aca="false">IF(AND(BZ$1&gt;=$N746,BZ$1&lt;=$O746),$L746,0)</f>
        <v>0</v>
      </c>
      <c r="CA746" s="5" t="n">
        <f aca="false">IF(AND(CA$1&gt;=$N746,CA$1&lt;=$O746),$L746,0)</f>
        <v>0</v>
      </c>
      <c r="CB746" s="5" t="n">
        <f aca="false">IF(AND(CB$1&gt;=$N746,CB$1&lt;=$O746),$L746,0)</f>
        <v>0</v>
      </c>
      <c r="CC746" s="5" t="n">
        <f aca="false">IF(AND(CC$1&gt;=$N746,CC$1&lt;=$O746),$L746,0)</f>
        <v>0</v>
      </c>
      <c r="CD746" s="5" t="n">
        <f aca="false">IF(AND(CD$1&gt;=$N746,CD$1&lt;=$O746),$L746,0)</f>
        <v>0</v>
      </c>
      <c r="CE746" s="5" t="n">
        <f aca="false">IF(AND(CE$1&gt;=$N746,CE$1&lt;=$O746),$L746,0)</f>
        <v>0</v>
      </c>
      <c r="CF746" s="5" t="n">
        <f aca="false">IF(AND(CF$1&gt;=$N746,CF$1&lt;=$O746),$L746,0)</f>
        <v>0</v>
      </c>
      <c r="CG746" s="5" t="n">
        <f aca="false">IF(AND(CG$1&gt;=$N746,CG$1&lt;=$O746),$L746,0)</f>
        <v>0</v>
      </c>
      <c r="CH746" s="5" t="n">
        <f aca="false">IF(AND(CH$1&gt;=$N746,CH$1&lt;=$O746),$L746,0)</f>
        <v>0</v>
      </c>
      <c r="CI746" s="5" t="n">
        <f aca="false">IF(AND(CI$1&gt;=$N746,CI$1&lt;=$O746),$L746,0)</f>
        <v>0</v>
      </c>
      <c r="CJ746" s="5" t="n">
        <f aca="false">IF(AND(CJ$1&gt;=$N746,CJ$1&lt;=$O746),$L746,0)</f>
        <v>0</v>
      </c>
      <c r="CK746" s="5" t="n">
        <f aca="false">IF(AND(CK$1&gt;=$N746,CK$1&lt;=$O746),$L746,0)</f>
        <v>0</v>
      </c>
      <c r="CL746" s="5" t="n">
        <f aca="false">IF(AND(CL$1&gt;=$N746,CL$1&lt;=$O746),$L746,0)</f>
        <v>0</v>
      </c>
      <c r="CM746" s="5" t="n">
        <f aca="false">IF(AND(CM$1&gt;=$N746,CM$1&lt;=$O746),$L746,0)</f>
        <v>0</v>
      </c>
      <c r="CN746" s="5" t="n">
        <f aca="false">IF(AND(CN$1&gt;=$N746,CN$1&lt;=$O746),$L746,0)</f>
        <v>0</v>
      </c>
      <c r="CO746" s="5" t="n">
        <f aca="false">IF(AND(CO$1&gt;=$N746,CO$1&lt;=$O746),$L746,0)</f>
        <v>0</v>
      </c>
      <c r="CP746" s="5" t="n">
        <f aca="false">IF(AND(CP$1&gt;=$N746,CP$1&lt;=$O746),$L746,0)</f>
        <v>0</v>
      </c>
      <c r="CQ746" s="5" t="n">
        <f aca="false">IF(AND(CQ$1&gt;=$N746,CQ$1&lt;=$O746),$L746,0)</f>
        <v>0</v>
      </c>
      <c r="CR746" s="5" t="n">
        <f aca="false">IF(AND(CR$1&gt;=$N746,CR$1&lt;=$O746),$L746,0)</f>
        <v>0</v>
      </c>
      <c r="CS746" s="5" t="n">
        <f aca="false">IF(AND(CS$1&gt;=$N746,CS$1&lt;=$O746),$L746,0)</f>
        <v>0</v>
      </c>
      <c r="CT746" s="5" t="n">
        <f aca="false">IF(AND(CT$1&gt;=$N746,CT$1&lt;=$O746),$L746,0)</f>
        <v>0</v>
      </c>
      <c r="CU746" s="5" t="n">
        <f aca="false">IF(AND(CU$1&gt;=$N746,CU$1&lt;=$O746),$L746,0)</f>
        <v>0</v>
      </c>
      <c r="CV746" s="5" t="n">
        <f aca="false">IF(AND(CV$1&gt;=$N746,CV$1&lt;=$O746),$L746,0)</f>
        <v>0</v>
      </c>
      <c r="CW746" s="5" t="n">
        <f aca="false">IF(AND(CW$1&gt;=$N746,CW$1&lt;=$O746),$L746,0)</f>
        <v>0</v>
      </c>
      <c r="CX746" s="5" t="n">
        <f aca="false">IF(AND(CX$1&gt;=$N746,CX$1&lt;=$O746),$L746,0)</f>
        <v>0</v>
      </c>
      <c r="CY746" s="5" t="n">
        <f aca="false">IF(AND(CY$1&gt;=$N746,CY$1&lt;=$O746),$L746,0)</f>
        <v>0</v>
      </c>
      <c r="CZ746" s="5" t="n">
        <f aca="false">IF(AND(CZ$1&gt;=$N746,CZ$1&lt;=$O746),$L746,0)</f>
        <v>0</v>
      </c>
      <c r="DA746" s="5" t="n">
        <f aca="false">IF(AND(DA$1&gt;=$N746,DA$1&lt;=$O746),$L746,0)</f>
        <v>0</v>
      </c>
      <c r="DB746" s="5" t="n">
        <f aca="false">IF(AND(DB$1&gt;=$N746,DB$1&lt;=$O746),$L746,0)</f>
        <v>0</v>
      </c>
      <c r="DC746" s="5" t="n">
        <f aca="false">IF(AND(DC$1&gt;=$N746,DC$1&lt;=$O746),$L746,0)</f>
        <v>0</v>
      </c>
      <c r="DD746" s="5" t="n">
        <f aca="false">IF(AND(DD$1&gt;=$N746,DD$1&lt;=$O746),$L746,0)</f>
        <v>0</v>
      </c>
      <c r="DE746" s="5" t="n">
        <f aca="false">IF(AND(DE$1&gt;=$N746,DE$1&lt;=$O746),$L746,0)</f>
        <v>0</v>
      </c>
      <c r="DF746" s="5" t="n">
        <f aca="false">IF(AND(DF$1&gt;=$N746,DF$1&lt;=$O746),$L746,0)</f>
        <v>0</v>
      </c>
      <c r="DG746" s="5" t="n">
        <f aca="false">IF(AND(DG$1&gt;=$N746,DG$1&lt;=$O746),$L746,0)</f>
        <v>0</v>
      </c>
      <c r="DH746" s="5" t="n">
        <f aca="false">IF(AND(DH$1&gt;=$N746,DH$1&lt;=$O746),$L746,0)</f>
        <v>0</v>
      </c>
      <c r="DI746" s="5" t="n">
        <f aca="false">IF(AND(DI$1&gt;=$N746,DI$1&lt;=$O746),$L746,0)</f>
        <v>0</v>
      </c>
      <c r="DJ746" s="5" t="n">
        <f aca="false">IF(AND(DJ$1&gt;=$N746,DJ$1&lt;=$O746),$L746,0)</f>
        <v>0</v>
      </c>
      <c r="DK746" s="5" t="n">
        <f aca="false">IF(AND(DK$1&gt;=$N746,DK$1&lt;=$O746),$L746,0)</f>
        <v>0</v>
      </c>
      <c r="DL746" s="5" t="n">
        <f aca="false">IF(AND(DL$1&gt;=$N746,DL$1&lt;=$O746),$L746,0)</f>
        <v>0</v>
      </c>
      <c r="DM746" s="5" t="n">
        <f aca="false">IF(AND(DM$1&gt;=$N746,DM$1&lt;=$O746),$L746,0)</f>
        <v>0</v>
      </c>
      <c r="DN746" s="5" t="n">
        <f aca="false">IF(AND(DN$1&gt;=$N746,DN$1&lt;=$O746),$L746,0)</f>
        <v>0</v>
      </c>
      <c r="DO746" s="5" t="n">
        <f aca="false">IF(AND(DO$1&gt;=$N746,DO$1&lt;=$O746),$L746,0)</f>
        <v>0</v>
      </c>
      <c r="DP746" s="5" t="n">
        <f aca="false">IF(AND(DP$1&gt;=$N746,DP$1&lt;=$O746),$L746,0)</f>
        <v>0</v>
      </c>
      <c r="DQ746" s="5" t="n">
        <f aca="false">IF(AND(DQ$1&gt;=$N746,DQ$1&lt;=$O746),$L746,0)</f>
        <v>0</v>
      </c>
      <c r="DR746" s="5" t="n">
        <f aca="false">IF(AND(DR$1&gt;=$N746,DR$1&lt;=$O746),$L746,0)</f>
        <v>0</v>
      </c>
      <c r="DS746" s="5" t="n">
        <f aca="false">IF(AND(DS$1&gt;=$N746,DS$1&lt;=$O746),$L746,0)</f>
        <v>0</v>
      </c>
      <c r="DT746" s="5" t="n">
        <f aca="false">IF(AND(DT$1&gt;=$N746,DT$1&lt;=$O746),$L746,0)</f>
        <v>0</v>
      </c>
      <c r="DU746" s="5" t="n">
        <f aca="false">IF(AND(DU$1&gt;=$N746,DU$1&lt;=$O746),$L746,0)</f>
        <v>0</v>
      </c>
      <c r="DV746" s="5" t="n">
        <f aca="false">IF(AND(DV$1&gt;=$N746,DV$1&lt;=$O746),$L746,0)</f>
        <v>0</v>
      </c>
      <c r="DW746" s="5" t="n">
        <f aca="false">IF(AND(DW$1&gt;=$N746,DW$1&lt;=$O746),$L746,0)</f>
        <v>0</v>
      </c>
      <c r="DX746" s="5" t="n">
        <f aca="false">IF(AND(DX$1&gt;=$N746,DX$1&lt;=$O746),$L746,0)</f>
        <v>0</v>
      </c>
      <c r="DY746" s="5" t="n">
        <f aca="false">IF(AND(DY$1&gt;=$N746,DY$1&lt;=$O746),$L746,0)</f>
        <v>0</v>
      </c>
      <c r="DZ746" s="5" t="n">
        <f aca="false">IF(AND(DZ$1&gt;=$N746,DZ$1&lt;=$O746),$L746,0)</f>
        <v>0</v>
      </c>
      <c r="EA746" s="5" t="n">
        <f aca="false">IF(AND(EA$1&gt;=$N746,EA$1&lt;=$O746),$L746,0)</f>
        <v>0</v>
      </c>
      <c r="EB746" s="5" t="n">
        <f aca="false">IF(AND(EB$1&gt;=$N746,EB$1&lt;=$O746),$L746,0)</f>
        <v>0</v>
      </c>
      <c r="EC746" s="5" t="n">
        <f aca="false">IF(AND(EC$1&gt;=$N746,EC$1&lt;=$O746),$L746,0)</f>
        <v>0</v>
      </c>
      <c r="ED746" s="5" t="n">
        <f aca="false">IF(AND(ED$1&gt;=$N746,ED$1&lt;=$O746),$L746,0)</f>
        <v>0</v>
      </c>
      <c r="EE746" s="5" t="n">
        <f aca="false">IF(AND(EE$1&gt;=$N746,EE$1&lt;=$O746),$L746,0)</f>
        <v>0</v>
      </c>
      <c r="EF746" s="5" t="n">
        <f aca="false">IF(AND(EF$1&gt;=$N746,EF$1&lt;=$O746),$L746,0)</f>
        <v>0</v>
      </c>
      <c r="EG746" s="5" t="n">
        <f aca="false">IF(AND(EG$1&gt;=$N746,EG$1&lt;=$O746),$L746,0)</f>
        <v>0</v>
      </c>
      <c r="EH746" s="5" t="n">
        <f aca="false">IF(AND(EH$1&gt;=$N746,EH$1&lt;=$O746),$L746,0)</f>
        <v>0</v>
      </c>
      <c r="EI746" s="5" t="n">
        <f aca="false">IF(AND(EI$1&gt;=$N746,EI$1&lt;=$O746),$L746,0)</f>
        <v>0</v>
      </c>
      <c r="EJ746" s="5" t="n">
        <f aca="false">IF(AND(EJ$1&gt;=$N746,EJ$1&lt;=$O746),$L746,0)</f>
        <v>0</v>
      </c>
      <c r="EK746" s="5" t="n">
        <f aca="false">IF(AND(EK$1&gt;=$N746,EK$1&lt;=$O746),$L746,0)</f>
        <v>0</v>
      </c>
      <c r="EL746" s="5" t="n">
        <f aca="false">IF(AND(EL$1&gt;=$N746,EL$1&lt;=$O746),$L746,0)</f>
        <v>0</v>
      </c>
      <c r="EM746" s="5" t="n">
        <f aca="false">IF(AND(EM$1&gt;=$N746,EM$1&lt;=$O746),$L746,0)</f>
        <v>0</v>
      </c>
      <c r="EN746" s="5" t="n">
        <f aca="false">IF(AND(EN$1&gt;=$N746,EN$1&lt;=$O746),$L746,0)</f>
        <v>0</v>
      </c>
      <c r="EO746" s="5" t="n">
        <f aca="false">IF(AND(EO$1&gt;=$N746,EO$1&lt;=$O746),$L746,0)</f>
        <v>0</v>
      </c>
      <c r="EP746" s="5" t="n">
        <f aca="false">IF(AND(EP$1&gt;=$N746,EP$1&lt;=$O746),$L746,0)</f>
        <v>0</v>
      </c>
      <c r="EQ746" s="5" t="n">
        <f aca="false">IF(AND(EQ$1&gt;=$N746,EQ$1&lt;=$O746),$L746,0)</f>
        <v>0</v>
      </c>
      <c r="ER746" s="5" t="n">
        <f aca="false">IF(AND(ER$1&gt;=$N746,ER$1&lt;=$O746),$L746,0)</f>
        <v>0</v>
      </c>
      <c r="ES746" s="5" t="n">
        <f aca="false">IF(AND(ES$1&gt;=$N746,ES$1&lt;=$O746),$L746,0)</f>
        <v>0</v>
      </c>
      <c r="ET746" s="5" t="n">
        <f aca="false">IF(AND(ET$1&gt;=$N746,ET$1&lt;=$O746),$L746,0)</f>
        <v>0</v>
      </c>
      <c r="EU746" s="5" t="n">
        <f aca="false">IF(AND(EU$1&gt;=$N746,EU$1&lt;=$O746),$L746,0)</f>
        <v>0</v>
      </c>
      <c r="EV746" s="5" t="n">
        <f aca="false">IF(AND(EV$1&gt;=$N746,EV$1&lt;=$O746),$L746,0)</f>
        <v>0</v>
      </c>
      <c r="EW746" s="5" t="n">
        <f aca="false">IF(AND(EW$1&gt;=$N746,EW$1&lt;=$O746),$L746,0)</f>
        <v>0</v>
      </c>
      <c r="EX746" s="5" t="n">
        <f aca="false">IF(AND(EX$1&gt;=$N746,EX$1&lt;=$O746),$L746,0)</f>
        <v>0</v>
      </c>
      <c r="EY746" s="5" t="n">
        <f aca="false">IF(AND(EY$1&gt;=$N746,EY$1&lt;=$O746),$L746,0)</f>
        <v>0</v>
      </c>
      <c r="EZ746" s="5" t="n">
        <f aca="false">IF(AND(EZ$1&gt;=$N746,EZ$1&lt;=$O746),$L746,0)</f>
        <v>0</v>
      </c>
      <c r="FA746" s="5" t="n">
        <f aca="false">IF(AND(FA$1&gt;=$N746,FA$1&lt;=$O746),$L746,0)</f>
        <v>0</v>
      </c>
      <c r="FB746" s="5" t="n">
        <f aca="false">IF(AND(FB$1&gt;=$N746,FB$1&lt;=$O746),$L746,0)</f>
        <v>0</v>
      </c>
      <c r="FC746" s="5" t="n">
        <f aca="false">IF(AND(FC$1&gt;=$N746,FC$1&lt;=$O746),$L746,0)</f>
        <v>0</v>
      </c>
      <c r="FD746" s="5" t="n">
        <f aca="false">IF(AND(FD$1&gt;=$N746,FD$1&lt;=$O746),$L746,0)</f>
        <v>0</v>
      </c>
      <c r="FE746" s="5" t="n">
        <f aca="false">IF(AND(FE$1&gt;=$N746,FE$1&lt;=$O746),$L746,0)</f>
        <v>0</v>
      </c>
      <c r="FF746" s="5" t="n">
        <f aca="false">IF(AND(FF$1&gt;=$N746,FF$1&lt;=$O746),$L746,0)</f>
        <v>0</v>
      </c>
      <c r="FG746" s="5" t="n">
        <f aca="false">IF(AND(FG$1&gt;=$N746,FG$1&lt;=$O746),$L746,0)</f>
        <v>0</v>
      </c>
      <c r="FH746" s="5" t="n">
        <f aca="false">IF(AND(FH$1&gt;=$N746,FH$1&lt;=$O746),$L746,0)</f>
        <v>0</v>
      </c>
      <c r="FI746" s="5" t="n">
        <f aca="false">IF(AND(FI$1&gt;=$N746,FI$1&lt;=$O746),$L746,0)</f>
        <v>0</v>
      </c>
      <c r="FJ746" s="5" t="n">
        <f aca="false">IF(AND(FJ$1&gt;=$N746,FJ$1&lt;=$O746),$L746,0)</f>
        <v>0</v>
      </c>
      <c r="FK746" s="5" t="n">
        <f aca="false">IF(AND(FK$1&gt;=$N746,FK$1&lt;=$O746),$L746,0)</f>
        <v>0</v>
      </c>
      <c r="FL746" s="5" t="n">
        <f aca="false">IF(AND(FL$1&gt;=$N746,FL$1&lt;=$O746),$L746,0)</f>
        <v>0</v>
      </c>
      <c r="FM746" s="5" t="n">
        <f aca="false">IF(AND(FM$1&gt;=$N746,FM$1&lt;=$O746),$L746,0)</f>
        <v>0</v>
      </c>
      <c r="FN746" s="5" t="n">
        <f aca="false">IF(AND(FN$1&gt;=$N746,FN$1&lt;=$O746),$L746,0)</f>
        <v>0</v>
      </c>
      <c r="FO746" s="5" t="n">
        <f aca="false">IF(AND(FO$1&gt;=$N746,FO$1&lt;=$O746),$L746,0)</f>
        <v>0</v>
      </c>
      <c r="FP746" s="5" t="n">
        <f aca="false">IF(AND(FP$1&gt;=$N746,FP$1&lt;=$O746),$L746,0)</f>
        <v>0</v>
      </c>
      <c r="FQ746" s="5" t="n">
        <f aca="false">IF(AND(FQ$1&gt;=$N746,FQ$1&lt;=$O746),$L746,0)</f>
        <v>0</v>
      </c>
      <c r="FR746" s="5" t="n">
        <f aca="false">IF(AND(FR$1&gt;=$N746,FR$1&lt;=$O746),$L746,0)</f>
        <v>0</v>
      </c>
      <c r="FS746" s="5" t="n">
        <f aca="false">IF(AND(FS$1&gt;=$N746,FS$1&lt;=$O746),$L746,0)</f>
        <v>0</v>
      </c>
      <c r="FT746" s="5" t="n">
        <f aca="false">IF(AND(FT$1&gt;=$N746,FT$1&lt;=$O746),$L746,0)</f>
        <v>0</v>
      </c>
      <c r="FU746" s="5" t="n">
        <f aca="false">IF(AND(FU$1&gt;=$N746,FU$1&lt;=$O746),$L746,0)</f>
        <v>0</v>
      </c>
      <c r="FV746" s="5" t="n">
        <f aca="false">IF(AND(FV$1&gt;=$N746,FV$1&lt;=$O746),$L746,0)</f>
        <v>0</v>
      </c>
      <c r="FW746" s="5" t="n">
        <f aca="false">IF(AND(FW$1&gt;=$N746,FW$1&lt;=$O746),$L746,0)</f>
        <v>0</v>
      </c>
      <c r="FX746" s="5" t="n">
        <f aca="false">IF(AND(FX$1&gt;=$N746,FX$1&lt;=$O746),$L746,0)</f>
        <v>0</v>
      </c>
      <c r="FY746" s="5" t="n">
        <f aca="false">IF(AND(FY$1&gt;=$N746,FY$1&lt;=$O746),$L746,0)</f>
        <v>0</v>
      </c>
      <c r="FZ746" s="5" t="n">
        <f aca="false">IF(AND(FZ$1&gt;=$N746,FZ$1&lt;=$O746),$L746,0)</f>
        <v>0</v>
      </c>
      <c r="GA746" s="5" t="n">
        <f aca="false">IF(AND(GA$1&gt;=$N746,GA$1&lt;=$O746),$L746,0)</f>
        <v>0</v>
      </c>
      <c r="GB746" s="5" t="n">
        <f aca="false">IF(AND(GB$1&gt;=$N746,GB$1&lt;=$O746),$L746,0)</f>
        <v>0</v>
      </c>
      <c r="GC746" s="5" t="n">
        <f aca="false">IF(AND(GC$1&gt;=$N746,GC$1&lt;=$O746),$L746,0)</f>
        <v>0</v>
      </c>
      <c r="GD746" s="5" t="n">
        <f aca="false">IF(AND(GD$1&gt;=$N746,GD$1&lt;=$O746),$L746,0)</f>
        <v>0</v>
      </c>
      <c r="GE746" s="5" t="n">
        <f aca="false">IF(AND(GE$1&gt;=$N746,GE$1&lt;=$O746),$L746,0)</f>
        <v>0</v>
      </c>
      <c r="GF746" s="5" t="n">
        <f aca="false">IF(AND(GF$1&gt;=$N746,GF$1&lt;=$O746),$L746,0)</f>
        <v>0</v>
      </c>
      <c r="GG746" s="5" t="n">
        <f aca="false">IF(AND(GG$1&gt;=$N746,GG$1&lt;=$O746),$L746,0)</f>
        <v>0</v>
      </c>
      <c r="GH746" s="5" t="n">
        <f aca="false">IF(AND(GH$1&gt;=$N746,GH$1&lt;=$O746),$L746,0)</f>
        <v>0</v>
      </c>
      <c r="GI746" s="5" t="n">
        <f aca="false">IF(AND(GI$1&gt;=$N746,GI$1&lt;=$O746),$L746,0)</f>
        <v>0</v>
      </c>
      <c r="GJ746" s="5" t="n">
        <f aca="false">IF(AND(GJ$1&gt;=$N746,GJ$1&lt;=$O746),$L746,0)</f>
        <v>0</v>
      </c>
      <c r="GK746" s="5" t="n">
        <f aca="false">IF(AND(GK$1&gt;=$N746,GK$1&lt;=$O746),$L746,0)</f>
        <v>0</v>
      </c>
      <c r="GL746" s="5" t="n">
        <f aca="false">IF(AND(GL$1&gt;=$N746,GL$1&lt;=$O746),$L746,0)</f>
        <v>0</v>
      </c>
      <c r="GM746" s="5" t="n">
        <f aca="false">IF(AND(GM$1&gt;=$N746,GM$1&lt;=$O746),$L746,0)</f>
        <v>0</v>
      </c>
      <c r="GN746" s="5" t="n">
        <f aca="false">IF(AND(GN$1&gt;=$N746,GN$1&lt;=$O746),$L746,0)</f>
        <v>0</v>
      </c>
      <c r="GO746" s="5" t="n">
        <f aca="false">IF(AND(GO$1&gt;=$N746,GO$1&lt;=$O746),$L746,0)</f>
        <v>0</v>
      </c>
      <c r="GP746" s="5" t="n">
        <f aca="false">IF(AND(GP$1&gt;=$N746,GP$1&lt;=$O746),$L746,0)</f>
        <v>0</v>
      </c>
      <c r="GQ746" s="5" t="n">
        <f aca="false">IF(AND(GQ$1&gt;=$N746,GQ$1&lt;=$O746),$L746,0)</f>
        <v>0</v>
      </c>
      <c r="GR746" s="5" t="n">
        <f aca="false">IF(AND(GR$1&gt;=$N746,GR$1&lt;=$O746),$L746,0)</f>
        <v>0</v>
      </c>
      <c r="GS746" s="5" t="n">
        <f aca="false">IF(AND(GS$1&gt;=$N746,GS$1&lt;=$O746),$L746,0)</f>
        <v>0</v>
      </c>
      <c r="GT746" s="5" t="n">
        <f aca="false">IF(AND(GT$1&gt;=$N746,GT$1&lt;=$O746),$L746,0)</f>
        <v>0</v>
      </c>
      <c r="GU746" s="5" t="n">
        <f aca="false">IF(AND(GU$1&gt;=$N746,GU$1&lt;=$O746),$L746,0)</f>
        <v>0</v>
      </c>
      <c r="GV746" s="5" t="n">
        <f aca="false">IF(AND(GV$1&gt;=$N746,GV$1&lt;=$O746),$L746,0)</f>
        <v>0</v>
      </c>
      <c r="GW746" s="5" t="n">
        <f aca="false">IF(AND(GW$1&gt;=$N746,GW$1&lt;=$O746),$L746,0)</f>
        <v>0</v>
      </c>
      <c r="GX746" s="5" t="n">
        <f aca="false">IF(AND(GX$1&gt;=$N746,GX$1&lt;=$O746),$L746,0)</f>
        <v>0</v>
      </c>
      <c r="GY746" s="5" t="n">
        <f aca="false">IF(AND(GY$1&gt;=$N746,GY$1&lt;=$O746),$L746,0)</f>
        <v>0</v>
      </c>
      <c r="GZ746" s="5" t="n">
        <f aca="false">IF(AND(GZ$1&gt;=$N746,GZ$1&lt;=$O746),$L746,0)</f>
        <v>0</v>
      </c>
    </row>
    <row r="747" customFormat="false" ht="12.75" hidden="false" customHeight="false" outlineLevel="0" collapsed="false">
      <c r="A747" s="1" t="s">
        <v>1581</v>
      </c>
      <c r="B747" s="1" t="s">
        <v>190</v>
      </c>
      <c r="C747" s="1" t="s">
        <v>215</v>
      </c>
      <c r="D747" s="1" t="s">
        <v>208</v>
      </c>
      <c r="E747" s="1" t="s">
        <v>209</v>
      </c>
      <c r="F747" s="1" t="s">
        <v>210</v>
      </c>
      <c r="G747" s="1" t="s">
        <v>211</v>
      </c>
      <c r="H747" s="1" t="s">
        <v>32</v>
      </c>
      <c r="I747" s="1" t="s">
        <v>33</v>
      </c>
      <c r="J747" s="1" t="s">
        <v>212</v>
      </c>
      <c r="K747" s="1"/>
      <c r="L747" s="2" t="n">
        <v>114</v>
      </c>
      <c r="M747" s="1" t="s">
        <v>35</v>
      </c>
      <c r="N747" s="4" t="n">
        <v>37165</v>
      </c>
      <c r="O747" s="4" t="n">
        <v>37185</v>
      </c>
      <c r="P747" s="1" t="s">
        <v>71</v>
      </c>
      <c r="Q747" s="1" t="s">
        <v>37</v>
      </c>
      <c r="R747" s="1" t="s">
        <v>38</v>
      </c>
      <c r="S747" s="1" t="s">
        <v>72</v>
      </c>
      <c r="T747" s="4" t="n">
        <v>37155</v>
      </c>
      <c r="U747" s="4" t="n">
        <v>37175</v>
      </c>
      <c r="V747" s="1"/>
      <c r="W747" s="1"/>
      <c r="X747" s="4" t="n">
        <v>37117</v>
      </c>
      <c r="Y747" s="1" t="s">
        <v>41</v>
      </c>
      <c r="Z747" s="5" t="n">
        <f aca="false">IF(AND(Z$1&gt;=$N747,Z$1&lt;=$O747),$L747,0)</f>
        <v>0</v>
      </c>
      <c r="AA747" s="5" t="n">
        <f aca="false">IF(AND(AA$1&gt;=$N747,AA$1&lt;=$O747),$L747,0)</f>
        <v>0</v>
      </c>
      <c r="AB747" s="5" t="n">
        <f aca="false">IF(AND(AB$1&gt;=$N747,AB$1&lt;=$O747),$L747,0)</f>
        <v>0</v>
      </c>
      <c r="AC747" s="5" t="n">
        <f aca="false">IF(AND(AC$1&gt;=$N747,AC$1&lt;=$O747),$L747,0)</f>
        <v>0</v>
      </c>
      <c r="AD747" s="5" t="n">
        <f aca="false">IF(AND(AD$1&gt;=$N747,AD$1&lt;=$O747),$L747,0)</f>
        <v>0</v>
      </c>
      <c r="AE747" s="5" t="n">
        <f aca="false">IF(AND(AE$1&gt;=$N747,AE$1&lt;=$O747),$L747,0)</f>
        <v>0</v>
      </c>
      <c r="AF747" s="5" t="n">
        <f aca="false">IF(AND(AF$1&gt;=$N747,AF$1&lt;=$O747),$L747,0)</f>
        <v>0</v>
      </c>
      <c r="AG747" s="5" t="n">
        <f aca="false">IF(AND(AG$1&gt;=$N747,AG$1&lt;=$O747),$L747,0)</f>
        <v>0</v>
      </c>
      <c r="AH747" s="5" t="n">
        <f aca="false">IF(AND(AH$1&gt;=$N747,AH$1&lt;=$O747),$L747,0)</f>
        <v>0</v>
      </c>
      <c r="AI747" s="5" t="n">
        <f aca="false">IF(AND(AI$1&gt;=$N747,AI$1&lt;=$O747),$L747,0)</f>
        <v>0</v>
      </c>
      <c r="AJ747" s="5" t="n">
        <f aca="false">IF(AND(AJ$1&gt;=$N747,AJ$1&lt;=$O747),$L747,0)</f>
        <v>0</v>
      </c>
      <c r="AK747" s="5" t="n">
        <f aca="false">IF(AND(AK$1&gt;=$N747,AK$1&lt;=$O747),$L747,0)</f>
        <v>0</v>
      </c>
      <c r="AL747" s="5" t="n">
        <f aca="false">IF(AND(AL$1&gt;=$N747,AL$1&lt;=$O747),$L747,0)</f>
        <v>0</v>
      </c>
      <c r="AM747" s="5" t="n">
        <f aca="false">IF(AND(AM$1&gt;=$N747,AM$1&lt;=$O747),$L747,0)</f>
        <v>0</v>
      </c>
      <c r="AN747" s="5" t="n">
        <f aca="false">IF(AND(AN$1&gt;=$N747,AN$1&lt;=$O747),$L747,0)</f>
        <v>0</v>
      </c>
      <c r="AO747" s="5" t="n">
        <f aca="false">IF(AND(AO$1&gt;=$N747,AO$1&lt;=$O747),$L747,0)</f>
        <v>0</v>
      </c>
      <c r="AP747" s="5" t="n">
        <f aca="false">IF(AND(AP$1&gt;=$N747,AP$1&lt;=$O747),$L747,0)</f>
        <v>0</v>
      </c>
      <c r="AQ747" s="5" t="n">
        <f aca="false">IF(AND(AQ$1&gt;=$N747,AQ$1&lt;=$O747),$L747,0)</f>
        <v>0</v>
      </c>
      <c r="AR747" s="5" t="n">
        <f aca="false">IF(AND(AR$1&gt;=$N747,AR$1&lt;=$O747),$L747,0)</f>
        <v>0</v>
      </c>
      <c r="AS747" s="5" t="n">
        <f aca="false">IF(AND(AS$1&gt;=$N747,AS$1&lt;=$O747),$L747,0)</f>
        <v>0</v>
      </c>
      <c r="AT747" s="5" t="n">
        <f aca="false">IF(AND(AT$1&gt;=$N747,AT$1&lt;=$O747),$L747,0)</f>
        <v>0</v>
      </c>
      <c r="AU747" s="5" t="n">
        <f aca="false">IF(AND(AU$1&gt;=$N747,AU$1&lt;=$O747),$L747,0)</f>
        <v>0</v>
      </c>
      <c r="AV747" s="5" t="n">
        <f aca="false">IF(AND(AV$1&gt;=$N747,AV$1&lt;=$O747),$L747,0)</f>
        <v>0</v>
      </c>
      <c r="AW747" s="5" t="n">
        <f aca="false">IF(AND(AW$1&gt;=$N747,AW$1&lt;=$O747),$L747,0)</f>
        <v>0</v>
      </c>
      <c r="AX747" s="5" t="n">
        <f aca="false">IF(AND(AX$1&gt;=$N747,AX$1&lt;=$O747),$L747,0)</f>
        <v>0</v>
      </c>
      <c r="AY747" s="5" t="n">
        <f aca="false">IF(AND(AY$1&gt;=$N747,AY$1&lt;=$O747),$L747,0)</f>
        <v>0</v>
      </c>
      <c r="AZ747" s="5" t="n">
        <f aca="false">IF(AND(AZ$1&gt;=$N747,AZ$1&lt;=$O747),$L747,0)</f>
        <v>0</v>
      </c>
      <c r="BA747" s="5" t="n">
        <f aca="false">IF(AND(BA$1&gt;=$N747,BA$1&lt;=$O747),$L747,0)</f>
        <v>0</v>
      </c>
      <c r="BB747" s="5" t="n">
        <f aca="false">IF(AND(BB$1&gt;=$N747,BB$1&lt;=$O747),$L747,0)</f>
        <v>0</v>
      </c>
      <c r="BC747" s="5" t="n">
        <f aca="false">IF(AND(BC$1&gt;=$N747,BC$1&lt;=$O747),$L747,0)</f>
        <v>0</v>
      </c>
      <c r="BD747" s="5" t="n">
        <f aca="false">IF(AND(BD$1&gt;=$N747,BD$1&lt;=$O747),$L747,0)</f>
        <v>0</v>
      </c>
      <c r="BE747" s="5" t="n">
        <f aca="false">IF(AND(BE$1&gt;=$N747,BE$1&lt;=$O747),$L747,0)</f>
        <v>0</v>
      </c>
      <c r="BF747" s="5" t="n">
        <f aca="false">IF(AND(BF$1&gt;=$N747,BF$1&lt;=$O747),$L747,0)</f>
        <v>0</v>
      </c>
      <c r="BG747" s="5" t="n">
        <f aca="false">IF(AND(BG$1&gt;=$N747,BG$1&lt;=$O747),$L747,0)</f>
        <v>0</v>
      </c>
      <c r="BH747" s="5" t="n">
        <f aca="false">IF(AND(BH$1&gt;=$N747,BH$1&lt;=$O747),$L747,0)</f>
        <v>0</v>
      </c>
      <c r="BI747" s="5" t="n">
        <f aca="false">IF(AND(BI$1&gt;=$N747,BI$1&lt;=$O747),$L747,0)</f>
        <v>0</v>
      </c>
      <c r="BJ747" s="5" t="n">
        <f aca="false">IF(AND(BJ$1&gt;=$N747,BJ$1&lt;=$O747),$L747,0)</f>
        <v>0</v>
      </c>
      <c r="BK747" s="5" t="n">
        <f aca="false">IF(AND(BK$1&gt;=$N747,BK$1&lt;=$O747),$L747,0)</f>
        <v>0</v>
      </c>
      <c r="BL747" s="5" t="n">
        <f aca="false">IF(AND(BL$1&gt;=$N747,BL$1&lt;=$O747),$L747,0)</f>
        <v>0</v>
      </c>
      <c r="BM747" s="5" t="n">
        <f aca="false">IF(AND(BM$1&gt;=$N747,BM$1&lt;=$O747),$L747,0)</f>
        <v>0</v>
      </c>
      <c r="BN747" s="5" t="n">
        <f aca="false">IF(AND(BN$1&gt;=$N747,BN$1&lt;=$O747),$L747,0)</f>
        <v>0</v>
      </c>
      <c r="BO747" s="5" t="n">
        <f aca="false">IF(AND(BO$1&gt;=$N747,BO$1&lt;=$O747),$L747,0)</f>
        <v>0</v>
      </c>
      <c r="BP747" s="5" t="n">
        <f aca="false">IF(AND(BP$1&gt;=$N747,BP$1&lt;=$O747),$L747,0)</f>
        <v>0</v>
      </c>
      <c r="BQ747" s="5" t="n">
        <f aca="false">IF(AND(BQ$1&gt;=$N747,BQ$1&lt;=$O747),$L747,0)</f>
        <v>0</v>
      </c>
      <c r="BR747" s="5" t="n">
        <f aca="false">IF(AND(BR$1&gt;=$N747,BR$1&lt;=$O747),$L747,0)</f>
        <v>0</v>
      </c>
      <c r="BS747" s="5" t="n">
        <f aca="false">IF(AND(BS$1&gt;=$N747,BS$1&lt;=$O747),$L747,0)</f>
        <v>0</v>
      </c>
      <c r="BT747" s="5" t="n">
        <f aca="false">IF(AND(BT$1&gt;=$N747,BT$1&lt;=$O747),$L747,0)</f>
        <v>0</v>
      </c>
      <c r="BU747" s="5" t="n">
        <f aca="false">IF(AND(BU$1&gt;=$N747,BU$1&lt;=$O747),$L747,0)</f>
        <v>0</v>
      </c>
      <c r="BV747" s="5" t="n">
        <f aca="false">IF(AND(BV$1&gt;=$N747,BV$1&lt;=$O747),$L747,0)</f>
        <v>0</v>
      </c>
      <c r="BW747" s="5" t="n">
        <f aca="false">IF(AND(BW$1&gt;=$N747,BW$1&lt;=$O747),$L747,0)</f>
        <v>0</v>
      </c>
      <c r="BX747" s="5" t="n">
        <f aca="false">IF(AND(BX$1&gt;=$N747,BX$1&lt;=$O747),$L747,0)</f>
        <v>0</v>
      </c>
      <c r="BY747" s="5" t="n">
        <f aca="false">IF(AND(BY$1&gt;=$N747,BY$1&lt;=$O747),$L747,0)</f>
        <v>0</v>
      </c>
      <c r="BZ747" s="5" t="n">
        <f aca="false">IF(AND(BZ$1&gt;=$N747,BZ$1&lt;=$O747),$L747,0)</f>
        <v>0</v>
      </c>
      <c r="CA747" s="5" t="n">
        <f aca="false">IF(AND(CA$1&gt;=$N747,CA$1&lt;=$O747),$L747,0)</f>
        <v>0</v>
      </c>
      <c r="CB747" s="5" t="n">
        <f aca="false">IF(AND(CB$1&gt;=$N747,CB$1&lt;=$O747),$L747,0)</f>
        <v>0</v>
      </c>
      <c r="CC747" s="5" t="n">
        <f aca="false">IF(AND(CC$1&gt;=$N747,CC$1&lt;=$O747),$L747,0)</f>
        <v>0</v>
      </c>
      <c r="CD747" s="5" t="n">
        <f aca="false">IF(AND(CD$1&gt;=$N747,CD$1&lt;=$O747),$L747,0)</f>
        <v>0</v>
      </c>
      <c r="CE747" s="5" t="n">
        <f aca="false">IF(AND(CE$1&gt;=$N747,CE$1&lt;=$O747),$L747,0)</f>
        <v>0</v>
      </c>
      <c r="CF747" s="5" t="n">
        <f aca="false">IF(AND(CF$1&gt;=$N747,CF$1&lt;=$O747),$L747,0)</f>
        <v>0</v>
      </c>
      <c r="CG747" s="5" t="n">
        <f aca="false">IF(AND(CG$1&gt;=$N747,CG$1&lt;=$O747),$L747,0)</f>
        <v>0</v>
      </c>
      <c r="CH747" s="5" t="n">
        <f aca="false">IF(AND(CH$1&gt;=$N747,CH$1&lt;=$O747),$L747,0)</f>
        <v>0</v>
      </c>
      <c r="CI747" s="5" t="n">
        <f aca="false">IF(AND(CI$1&gt;=$N747,CI$1&lt;=$O747),$L747,0)</f>
        <v>0</v>
      </c>
      <c r="CJ747" s="5" t="n">
        <f aca="false">IF(AND(CJ$1&gt;=$N747,CJ$1&lt;=$O747),$L747,0)</f>
        <v>0</v>
      </c>
      <c r="CK747" s="5" t="n">
        <f aca="false">IF(AND(CK$1&gt;=$N747,CK$1&lt;=$O747),$L747,0)</f>
        <v>0</v>
      </c>
      <c r="CL747" s="5" t="n">
        <f aca="false">IF(AND(CL$1&gt;=$N747,CL$1&lt;=$O747),$L747,0)</f>
        <v>0</v>
      </c>
      <c r="CM747" s="5" t="n">
        <f aca="false">IF(AND(CM$1&gt;=$N747,CM$1&lt;=$O747),$L747,0)</f>
        <v>0</v>
      </c>
      <c r="CN747" s="5" t="n">
        <f aca="false">IF(AND(CN$1&gt;=$N747,CN$1&lt;=$O747),$L747,0)</f>
        <v>0</v>
      </c>
      <c r="CO747" s="5" t="n">
        <f aca="false">IF(AND(CO$1&gt;=$N747,CO$1&lt;=$O747),$L747,0)</f>
        <v>0</v>
      </c>
      <c r="CP747" s="5" t="n">
        <f aca="false">IF(AND(CP$1&gt;=$N747,CP$1&lt;=$O747),$L747,0)</f>
        <v>0</v>
      </c>
      <c r="CQ747" s="5" t="n">
        <f aca="false">IF(AND(CQ$1&gt;=$N747,CQ$1&lt;=$O747),$L747,0)</f>
        <v>0</v>
      </c>
      <c r="CR747" s="5" t="n">
        <f aca="false">IF(AND(CR$1&gt;=$N747,CR$1&lt;=$O747),$L747,0)</f>
        <v>0</v>
      </c>
      <c r="CS747" s="5" t="n">
        <f aca="false">IF(AND(CS$1&gt;=$N747,CS$1&lt;=$O747),$L747,0)</f>
        <v>0</v>
      </c>
      <c r="CT747" s="5" t="n">
        <f aca="false">IF(AND(CT$1&gt;=$N747,CT$1&lt;=$O747),$L747,0)</f>
        <v>0</v>
      </c>
      <c r="CU747" s="5" t="n">
        <f aca="false">IF(AND(CU$1&gt;=$N747,CU$1&lt;=$O747),$L747,0)</f>
        <v>0</v>
      </c>
      <c r="CV747" s="5" t="n">
        <f aca="false">IF(AND(CV$1&gt;=$N747,CV$1&lt;=$O747),$L747,0)</f>
        <v>0</v>
      </c>
      <c r="CW747" s="5" t="n">
        <f aca="false">IF(AND(CW$1&gt;=$N747,CW$1&lt;=$O747),$L747,0)</f>
        <v>0</v>
      </c>
      <c r="CX747" s="5" t="n">
        <f aca="false">IF(AND(CX$1&gt;=$N747,CX$1&lt;=$O747),$L747,0)</f>
        <v>0</v>
      </c>
      <c r="CY747" s="5" t="n">
        <f aca="false">IF(AND(CY$1&gt;=$N747,CY$1&lt;=$O747),$L747,0)</f>
        <v>0</v>
      </c>
      <c r="CZ747" s="5" t="n">
        <f aca="false">IF(AND(CZ$1&gt;=$N747,CZ$1&lt;=$O747),$L747,0)</f>
        <v>0</v>
      </c>
      <c r="DA747" s="5" t="n">
        <f aca="false">IF(AND(DA$1&gt;=$N747,DA$1&lt;=$O747),$L747,0)</f>
        <v>0</v>
      </c>
      <c r="DB747" s="5" t="n">
        <f aca="false">IF(AND(DB$1&gt;=$N747,DB$1&lt;=$O747),$L747,0)</f>
        <v>0</v>
      </c>
      <c r="DC747" s="5" t="n">
        <f aca="false">IF(AND(DC$1&gt;=$N747,DC$1&lt;=$O747),$L747,0)</f>
        <v>0</v>
      </c>
      <c r="DD747" s="5" t="n">
        <f aca="false">IF(AND(DD$1&gt;=$N747,DD$1&lt;=$O747),$L747,0)</f>
        <v>0</v>
      </c>
      <c r="DE747" s="5" t="n">
        <f aca="false">IF(AND(DE$1&gt;=$N747,DE$1&lt;=$O747),$L747,0)</f>
        <v>0</v>
      </c>
      <c r="DF747" s="5" t="n">
        <f aca="false">IF(AND(DF$1&gt;=$N747,DF$1&lt;=$O747),$L747,0)</f>
        <v>0</v>
      </c>
      <c r="DG747" s="5" t="n">
        <f aca="false">IF(AND(DG$1&gt;=$N747,DG$1&lt;=$O747),$L747,0)</f>
        <v>0</v>
      </c>
      <c r="DH747" s="5" t="n">
        <f aca="false">IF(AND(DH$1&gt;=$N747,DH$1&lt;=$O747),$L747,0)</f>
        <v>0</v>
      </c>
      <c r="DI747" s="5" t="n">
        <f aca="false">IF(AND(DI$1&gt;=$N747,DI$1&lt;=$O747),$L747,0)</f>
        <v>0</v>
      </c>
      <c r="DJ747" s="5" t="n">
        <f aca="false">IF(AND(DJ$1&gt;=$N747,DJ$1&lt;=$O747),$L747,0)</f>
        <v>0</v>
      </c>
      <c r="DK747" s="5" t="n">
        <f aca="false">IF(AND(DK$1&gt;=$N747,DK$1&lt;=$O747),$L747,0)</f>
        <v>0</v>
      </c>
      <c r="DL747" s="5" t="n">
        <f aca="false">IF(AND(DL$1&gt;=$N747,DL$1&lt;=$O747),$L747,0)</f>
        <v>0</v>
      </c>
      <c r="DM747" s="5" t="n">
        <f aca="false">IF(AND(DM$1&gt;=$N747,DM$1&lt;=$O747),$L747,0)</f>
        <v>0</v>
      </c>
      <c r="DN747" s="5" t="n">
        <f aca="false">IF(AND(DN$1&gt;=$N747,DN$1&lt;=$O747),$L747,0)</f>
        <v>0</v>
      </c>
      <c r="DO747" s="5" t="n">
        <f aca="false">IF(AND(DO$1&gt;=$N747,DO$1&lt;=$O747),$L747,0)</f>
        <v>0</v>
      </c>
      <c r="DP747" s="5" t="n">
        <f aca="false">IF(AND(DP$1&gt;=$N747,DP$1&lt;=$O747),$L747,0)</f>
        <v>0</v>
      </c>
      <c r="DQ747" s="5" t="n">
        <f aca="false">IF(AND(DQ$1&gt;=$N747,DQ$1&lt;=$O747),$L747,0)</f>
        <v>0</v>
      </c>
      <c r="DR747" s="5" t="n">
        <f aca="false">IF(AND(DR$1&gt;=$N747,DR$1&lt;=$O747),$L747,0)</f>
        <v>0</v>
      </c>
      <c r="DS747" s="5" t="n">
        <f aca="false">IF(AND(DS$1&gt;=$N747,DS$1&lt;=$O747),$L747,0)</f>
        <v>0</v>
      </c>
      <c r="DT747" s="5" t="n">
        <f aca="false">IF(AND(DT$1&gt;=$N747,DT$1&lt;=$O747),$L747,0)</f>
        <v>0</v>
      </c>
      <c r="DU747" s="5" t="n">
        <f aca="false">IF(AND(DU$1&gt;=$N747,DU$1&lt;=$O747),$L747,0)</f>
        <v>0</v>
      </c>
      <c r="DV747" s="5" t="n">
        <f aca="false">IF(AND(DV$1&gt;=$N747,DV$1&lt;=$O747),$L747,0)</f>
        <v>0</v>
      </c>
      <c r="DW747" s="5" t="n">
        <f aca="false">IF(AND(DW$1&gt;=$N747,DW$1&lt;=$O747),$L747,0)</f>
        <v>0</v>
      </c>
      <c r="DX747" s="5" t="n">
        <f aca="false">IF(AND(DX$1&gt;=$N747,DX$1&lt;=$O747),$L747,0)</f>
        <v>0</v>
      </c>
      <c r="DY747" s="5" t="n">
        <f aca="false">IF(AND(DY$1&gt;=$N747,DY$1&lt;=$O747),$L747,0)</f>
        <v>0</v>
      </c>
      <c r="DZ747" s="5" t="n">
        <f aca="false">IF(AND(DZ$1&gt;=$N747,DZ$1&lt;=$O747),$L747,0)</f>
        <v>0</v>
      </c>
      <c r="EA747" s="5" t="n">
        <f aca="false">IF(AND(EA$1&gt;=$N747,EA$1&lt;=$O747),$L747,0)</f>
        <v>0</v>
      </c>
      <c r="EB747" s="5" t="n">
        <f aca="false">IF(AND(EB$1&gt;=$N747,EB$1&lt;=$O747),$L747,0)</f>
        <v>0</v>
      </c>
      <c r="EC747" s="5" t="n">
        <f aca="false">IF(AND(EC$1&gt;=$N747,EC$1&lt;=$O747),$L747,0)</f>
        <v>0</v>
      </c>
      <c r="ED747" s="5" t="n">
        <f aca="false">IF(AND(ED$1&gt;=$N747,ED$1&lt;=$O747),$L747,0)</f>
        <v>0</v>
      </c>
      <c r="EE747" s="5" t="n">
        <f aca="false">IF(AND(EE$1&gt;=$N747,EE$1&lt;=$O747),$L747,0)</f>
        <v>0</v>
      </c>
      <c r="EF747" s="5" t="n">
        <f aca="false">IF(AND(EF$1&gt;=$N747,EF$1&lt;=$O747),$L747,0)</f>
        <v>0</v>
      </c>
      <c r="EG747" s="5" t="n">
        <f aca="false">IF(AND(EG$1&gt;=$N747,EG$1&lt;=$O747),$L747,0)</f>
        <v>0</v>
      </c>
      <c r="EH747" s="5" t="n">
        <f aca="false">IF(AND(EH$1&gt;=$N747,EH$1&lt;=$O747),$L747,0)</f>
        <v>0</v>
      </c>
      <c r="EI747" s="5" t="n">
        <f aca="false">IF(AND(EI$1&gt;=$N747,EI$1&lt;=$O747),$L747,0)</f>
        <v>0</v>
      </c>
      <c r="EJ747" s="5" t="n">
        <f aca="false">IF(AND(EJ$1&gt;=$N747,EJ$1&lt;=$O747),$L747,0)</f>
        <v>0</v>
      </c>
      <c r="EK747" s="5" t="n">
        <f aca="false">IF(AND(EK$1&gt;=$N747,EK$1&lt;=$O747),$L747,0)</f>
        <v>0</v>
      </c>
      <c r="EL747" s="5" t="n">
        <f aca="false">IF(AND(EL$1&gt;=$N747,EL$1&lt;=$O747),$L747,0)</f>
        <v>0</v>
      </c>
      <c r="EM747" s="5" t="n">
        <f aca="false">IF(AND(EM$1&gt;=$N747,EM$1&lt;=$O747),$L747,0)</f>
        <v>0</v>
      </c>
      <c r="EN747" s="5" t="n">
        <f aca="false">IF(AND(EN$1&gt;=$N747,EN$1&lt;=$O747),$L747,0)</f>
        <v>0</v>
      </c>
      <c r="EO747" s="5" t="n">
        <f aca="false">IF(AND(EO$1&gt;=$N747,EO$1&lt;=$O747),$L747,0)</f>
        <v>0</v>
      </c>
      <c r="EP747" s="5" t="n">
        <f aca="false">IF(AND(EP$1&gt;=$N747,EP$1&lt;=$O747),$L747,0)</f>
        <v>0</v>
      </c>
      <c r="EQ747" s="5" t="n">
        <f aca="false">IF(AND(EQ$1&gt;=$N747,EQ$1&lt;=$O747),$L747,0)</f>
        <v>0</v>
      </c>
      <c r="ER747" s="5" t="n">
        <f aca="false">IF(AND(ER$1&gt;=$N747,ER$1&lt;=$O747),$L747,0)</f>
        <v>0</v>
      </c>
      <c r="ES747" s="5" t="n">
        <f aca="false">IF(AND(ES$1&gt;=$N747,ES$1&lt;=$O747),$L747,0)</f>
        <v>0</v>
      </c>
      <c r="ET747" s="5" t="n">
        <f aca="false">IF(AND(ET$1&gt;=$N747,ET$1&lt;=$O747),$L747,0)</f>
        <v>0</v>
      </c>
      <c r="EU747" s="5" t="n">
        <f aca="false">IF(AND(EU$1&gt;=$N747,EU$1&lt;=$O747),$L747,0)</f>
        <v>0</v>
      </c>
      <c r="EV747" s="5" t="n">
        <f aca="false">IF(AND(EV$1&gt;=$N747,EV$1&lt;=$O747),$L747,0)</f>
        <v>0</v>
      </c>
      <c r="EW747" s="5" t="n">
        <f aca="false">IF(AND(EW$1&gt;=$N747,EW$1&lt;=$O747),$L747,0)</f>
        <v>0</v>
      </c>
      <c r="EX747" s="5" t="n">
        <f aca="false">IF(AND(EX$1&gt;=$N747,EX$1&lt;=$O747),$L747,0)</f>
        <v>0</v>
      </c>
      <c r="EY747" s="5" t="n">
        <f aca="false">IF(AND(EY$1&gt;=$N747,EY$1&lt;=$O747),$L747,0)</f>
        <v>0</v>
      </c>
      <c r="EZ747" s="5" t="n">
        <f aca="false">IF(AND(EZ$1&gt;=$N747,EZ$1&lt;=$O747),$L747,0)</f>
        <v>0</v>
      </c>
      <c r="FA747" s="5" t="n">
        <f aca="false">IF(AND(FA$1&gt;=$N747,FA$1&lt;=$O747),$L747,0)</f>
        <v>0</v>
      </c>
      <c r="FB747" s="5" t="n">
        <f aca="false">IF(AND(FB$1&gt;=$N747,FB$1&lt;=$O747),$L747,0)</f>
        <v>0</v>
      </c>
      <c r="FC747" s="5" t="n">
        <f aca="false">IF(AND(FC$1&gt;=$N747,FC$1&lt;=$O747),$L747,0)</f>
        <v>0</v>
      </c>
      <c r="FD747" s="5" t="n">
        <f aca="false">IF(AND(FD$1&gt;=$N747,FD$1&lt;=$O747),$L747,0)</f>
        <v>0</v>
      </c>
      <c r="FE747" s="5" t="n">
        <f aca="false">IF(AND(FE$1&gt;=$N747,FE$1&lt;=$O747),$L747,0)</f>
        <v>0</v>
      </c>
      <c r="FF747" s="5" t="n">
        <f aca="false">IF(AND(FF$1&gt;=$N747,FF$1&lt;=$O747),$L747,0)</f>
        <v>0</v>
      </c>
      <c r="FG747" s="5" t="n">
        <f aca="false">IF(AND(FG$1&gt;=$N747,FG$1&lt;=$O747),$L747,0)</f>
        <v>0</v>
      </c>
      <c r="FH747" s="5" t="n">
        <f aca="false">IF(AND(FH$1&gt;=$N747,FH$1&lt;=$O747),$L747,0)</f>
        <v>0</v>
      </c>
      <c r="FI747" s="5" t="n">
        <f aca="false">IF(AND(FI$1&gt;=$N747,FI$1&lt;=$O747),$L747,0)</f>
        <v>0</v>
      </c>
      <c r="FJ747" s="5" t="n">
        <f aca="false">IF(AND(FJ$1&gt;=$N747,FJ$1&lt;=$O747),$L747,0)</f>
        <v>0</v>
      </c>
      <c r="FK747" s="5" t="n">
        <f aca="false">IF(AND(FK$1&gt;=$N747,FK$1&lt;=$O747),$L747,0)</f>
        <v>0</v>
      </c>
      <c r="FL747" s="5" t="n">
        <f aca="false">IF(AND(FL$1&gt;=$N747,FL$1&lt;=$O747),$L747,0)</f>
        <v>0</v>
      </c>
      <c r="FM747" s="5" t="n">
        <f aca="false">IF(AND(FM$1&gt;=$N747,FM$1&lt;=$O747),$L747,0)</f>
        <v>0</v>
      </c>
      <c r="FN747" s="5" t="n">
        <f aca="false">IF(AND(FN$1&gt;=$N747,FN$1&lt;=$O747),$L747,0)</f>
        <v>0</v>
      </c>
      <c r="FO747" s="5" t="n">
        <f aca="false">IF(AND(FO$1&gt;=$N747,FO$1&lt;=$O747),$L747,0)</f>
        <v>0</v>
      </c>
      <c r="FP747" s="5" t="n">
        <f aca="false">IF(AND(FP$1&gt;=$N747,FP$1&lt;=$O747),$L747,0)</f>
        <v>0</v>
      </c>
      <c r="FQ747" s="5" t="n">
        <f aca="false">IF(AND(FQ$1&gt;=$N747,FQ$1&lt;=$O747),$L747,0)</f>
        <v>0</v>
      </c>
      <c r="FR747" s="5" t="n">
        <f aca="false">IF(AND(FR$1&gt;=$N747,FR$1&lt;=$O747),$L747,0)</f>
        <v>0</v>
      </c>
      <c r="FS747" s="5" t="n">
        <f aca="false">IF(AND(FS$1&gt;=$N747,FS$1&lt;=$O747),$L747,0)</f>
        <v>0</v>
      </c>
      <c r="FT747" s="5" t="n">
        <f aca="false">IF(AND(FT$1&gt;=$N747,FT$1&lt;=$O747),$L747,0)</f>
        <v>0</v>
      </c>
      <c r="FU747" s="5" t="n">
        <f aca="false">IF(AND(FU$1&gt;=$N747,FU$1&lt;=$O747),$L747,0)</f>
        <v>0</v>
      </c>
      <c r="FV747" s="5" t="n">
        <f aca="false">IF(AND(FV$1&gt;=$N747,FV$1&lt;=$O747),$L747,0)</f>
        <v>0</v>
      </c>
      <c r="FW747" s="5" t="n">
        <f aca="false">IF(AND(FW$1&gt;=$N747,FW$1&lt;=$O747),$L747,0)</f>
        <v>0</v>
      </c>
      <c r="FX747" s="5" t="n">
        <f aca="false">IF(AND(FX$1&gt;=$N747,FX$1&lt;=$O747),$L747,0)</f>
        <v>0</v>
      </c>
      <c r="FY747" s="5" t="n">
        <f aca="false">IF(AND(FY$1&gt;=$N747,FY$1&lt;=$O747),$L747,0)</f>
        <v>0</v>
      </c>
      <c r="FZ747" s="5" t="n">
        <f aca="false">IF(AND(FZ$1&gt;=$N747,FZ$1&lt;=$O747),$L747,0)</f>
        <v>0</v>
      </c>
      <c r="GA747" s="5" t="n">
        <f aca="false">IF(AND(GA$1&gt;=$N747,GA$1&lt;=$O747),$L747,0)</f>
        <v>0</v>
      </c>
      <c r="GB747" s="5" t="n">
        <f aca="false">IF(AND(GB$1&gt;=$N747,GB$1&lt;=$O747),$L747,0)</f>
        <v>0</v>
      </c>
      <c r="GC747" s="5" t="n">
        <f aca="false">IF(AND(GC$1&gt;=$N747,GC$1&lt;=$O747),$L747,0)</f>
        <v>0</v>
      </c>
      <c r="GD747" s="5" t="n">
        <f aca="false">IF(AND(GD$1&gt;=$N747,GD$1&lt;=$O747),$L747,0)</f>
        <v>0</v>
      </c>
      <c r="GE747" s="5" t="n">
        <f aca="false">IF(AND(GE$1&gt;=$N747,GE$1&lt;=$O747),$L747,0)</f>
        <v>0</v>
      </c>
      <c r="GF747" s="5" t="n">
        <f aca="false">IF(AND(GF$1&gt;=$N747,GF$1&lt;=$O747),$L747,0)</f>
        <v>0</v>
      </c>
      <c r="GG747" s="5" t="n">
        <f aca="false">IF(AND(GG$1&gt;=$N747,GG$1&lt;=$O747),$L747,0)</f>
        <v>0</v>
      </c>
      <c r="GH747" s="5" t="n">
        <f aca="false">IF(AND(GH$1&gt;=$N747,GH$1&lt;=$O747),$L747,0)</f>
        <v>0</v>
      </c>
      <c r="GI747" s="5" t="n">
        <f aca="false">IF(AND(GI$1&gt;=$N747,GI$1&lt;=$O747),$L747,0)</f>
        <v>0</v>
      </c>
      <c r="GJ747" s="5" t="n">
        <f aca="false">IF(AND(GJ$1&gt;=$N747,GJ$1&lt;=$O747),$L747,0)</f>
        <v>0</v>
      </c>
      <c r="GK747" s="5" t="n">
        <f aca="false">IF(AND(GK$1&gt;=$N747,GK$1&lt;=$O747),$L747,0)</f>
        <v>0</v>
      </c>
      <c r="GL747" s="5" t="n">
        <f aca="false">IF(AND(GL$1&gt;=$N747,GL$1&lt;=$O747),$L747,0)</f>
        <v>0</v>
      </c>
      <c r="GM747" s="5" t="n">
        <f aca="false">IF(AND(GM$1&gt;=$N747,GM$1&lt;=$O747),$L747,0)</f>
        <v>0</v>
      </c>
      <c r="GN747" s="5" t="n">
        <f aca="false">IF(AND(GN$1&gt;=$N747,GN$1&lt;=$O747),$L747,0)</f>
        <v>0</v>
      </c>
      <c r="GO747" s="5" t="n">
        <f aca="false">IF(AND(GO$1&gt;=$N747,GO$1&lt;=$O747),$L747,0)</f>
        <v>0</v>
      </c>
      <c r="GP747" s="5" t="n">
        <f aca="false">IF(AND(GP$1&gt;=$N747,GP$1&lt;=$O747),$L747,0)</f>
        <v>0</v>
      </c>
      <c r="GQ747" s="5" t="n">
        <f aca="false">IF(AND(GQ$1&gt;=$N747,GQ$1&lt;=$O747),$L747,0)</f>
        <v>0</v>
      </c>
      <c r="GR747" s="5" t="n">
        <f aca="false">IF(AND(GR$1&gt;=$N747,GR$1&lt;=$O747),$L747,0)</f>
        <v>0</v>
      </c>
      <c r="GS747" s="5" t="n">
        <f aca="false">IF(AND(GS$1&gt;=$N747,GS$1&lt;=$O747),$L747,0)</f>
        <v>0</v>
      </c>
      <c r="GT747" s="5" t="n">
        <f aca="false">IF(AND(GT$1&gt;=$N747,GT$1&lt;=$O747),$L747,0)</f>
        <v>0</v>
      </c>
      <c r="GU747" s="5" t="n">
        <f aca="false">IF(AND(GU$1&gt;=$N747,GU$1&lt;=$O747),$L747,0)</f>
        <v>0</v>
      </c>
      <c r="GV747" s="5" t="n">
        <f aca="false">IF(AND(GV$1&gt;=$N747,GV$1&lt;=$O747),$L747,0)</f>
        <v>0</v>
      </c>
      <c r="GW747" s="5" t="n">
        <f aca="false">IF(AND(GW$1&gt;=$N747,GW$1&lt;=$O747),$L747,0)</f>
        <v>0</v>
      </c>
      <c r="GX747" s="5" t="n">
        <f aca="false">IF(AND(GX$1&gt;=$N747,GX$1&lt;=$O747),$L747,0)</f>
        <v>0</v>
      </c>
      <c r="GY747" s="5" t="n">
        <f aca="false">IF(AND(GY$1&gt;=$N747,GY$1&lt;=$O747),$L747,0)</f>
        <v>0</v>
      </c>
      <c r="GZ747" s="5" t="n">
        <f aca="false">IF(AND(GZ$1&gt;=$N747,GZ$1&lt;=$O747),$L747,0)</f>
        <v>0</v>
      </c>
    </row>
    <row r="748" customFormat="false" ht="12.75" hidden="false" customHeight="false" outlineLevel="0" collapsed="false">
      <c r="A748" s="1" t="s">
        <v>1582</v>
      </c>
      <c r="B748" s="1" t="s">
        <v>358</v>
      </c>
      <c r="C748" s="1" t="s">
        <v>359</v>
      </c>
      <c r="D748" s="1" t="s">
        <v>100</v>
      </c>
      <c r="E748" s="1" t="s">
        <v>360</v>
      </c>
      <c r="F748" s="1" t="s">
        <v>361</v>
      </c>
      <c r="G748" s="1" t="s">
        <v>31</v>
      </c>
      <c r="H748" s="1" t="s">
        <v>32</v>
      </c>
      <c r="I748" s="1" t="s">
        <v>33</v>
      </c>
      <c r="J748" s="1" t="s">
        <v>49</v>
      </c>
      <c r="K748" s="1"/>
      <c r="L748" s="2" t="n">
        <v>936</v>
      </c>
      <c r="M748" s="1" t="s">
        <v>50</v>
      </c>
      <c r="N748" s="4" t="n">
        <v>36893</v>
      </c>
      <c r="O748" s="4" t="n">
        <v>36897</v>
      </c>
      <c r="P748" s="1" t="s">
        <v>419</v>
      </c>
      <c r="Q748" s="1" t="s">
        <v>37</v>
      </c>
      <c r="R748" s="1" t="s">
        <v>631</v>
      </c>
      <c r="S748" s="1" t="s">
        <v>39</v>
      </c>
      <c r="V748" s="1" t="s">
        <v>40</v>
      </c>
      <c r="W748" s="1"/>
      <c r="X748" s="4" t="n">
        <v>37117</v>
      </c>
      <c r="Y748" s="1" t="s">
        <v>104</v>
      </c>
      <c r="Z748" s="5" t="n">
        <f aca="false">IF(AND(Z$1&gt;=$N748,Z$1&lt;=$O748),$L748,0)</f>
        <v>0</v>
      </c>
      <c r="AA748" s="5" t="n">
        <f aca="false">IF(AND(AA$1&gt;=$N748,AA$1&lt;=$O748),$L748,0)</f>
        <v>0</v>
      </c>
      <c r="AB748" s="5" t="n">
        <f aca="false">IF(AND(AB$1&gt;=$N748,AB$1&lt;=$O748),$L748,0)</f>
        <v>0</v>
      </c>
      <c r="AC748" s="5" t="n">
        <f aca="false">IF(AND(AC$1&gt;=$N748,AC$1&lt;=$O748),$L748,0)</f>
        <v>0</v>
      </c>
      <c r="AD748" s="5" t="n">
        <f aca="false">IF(AND(AD$1&gt;=$N748,AD$1&lt;=$O748),$L748,0)</f>
        <v>0</v>
      </c>
      <c r="AE748" s="5" t="n">
        <f aca="false">IF(AND(AE$1&gt;=$N748,AE$1&lt;=$O748),$L748,0)</f>
        <v>0</v>
      </c>
      <c r="AF748" s="5" t="n">
        <f aca="false">IF(AND(AF$1&gt;=$N748,AF$1&lt;=$O748),$L748,0)</f>
        <v>0</v>
      </c>
      <c r="AG748" s="5" t="n">
        <f aca="false">IF(AND(AG$1&gt;=$N748,AG$1&lt;=$O748),$L748,0)</f>
        <v>0</v>
      </c>
      <c r="AH748" s="5" t="n">
        <f aca="false">IF(AND(AH$1&gt;=$N748,AH$1&lt;=$O748),$L748,0)</f>
        <v>0</v>
      </c>
      <c r="AI748" s="5" t="n">
        <f aca="false">IF(AND(AI$1&gt;=$N748,AI$1&lt;=$O748),$L748,0)</f>
        <v>0</v>
      </c>
      <c r="AJ748" s="5" t="n">
        <f aca="false">IF(AND(AJ$1&gt;=$N748,AJ$1&lt;=$O748),$L748,0)</f>
        <v>0</v>
      </c>
      <c r="AK748" s="5" t="n">
        <f aca="false">IF(AND(AK$1&gt;=$N748,AK$1&lt;=$O748),$L748,0)</f>
        <v>0</v>
      </c>
      <c r="AL748" s="5" t="n">
        <f aca="false">IF(AND(AL$1&gt;=$N748,AL$1&lt;=$O748),$L748,0)</f>
        <v>0</v>
      </c>
      <c r="AM748" s="5" t="n">
        <f aca="false">IF(AND(AM$1&gt;=$N748,AM$1&lt;=$O748),$L748,0)</f>
        <v>0</v>
      </c>
      <c r="AN748" s="5" t="n">
        <f aca="false">IF(AND(AN$1&gt;=$N748,AN$1&lt;=$O748),$L748,0)</f>
        <v>0</v>
      </c>
      <c r="AO748" s="5" t="n">
        <f aca="false">IF(AND(AO$1&gt;=$N748,AO$1&lt;=$O748),$L748,0)</f>
        <v>0</v>
      </c>
      <c r="AP748" s="5" t="n">
        <f aca="false">IF(AND(AP$1&gt;=$N748,AP$1&lt;=$O748),$L748,0)</f>
        <v>0</v>
      </c>
      <c r="AQ748" s="5" t="n">
        <f aca="false">IF(AND(AQ$1&gt;=$N748,AQ$1&lt;=$O748),$L748,0)</f>
        <v>0</v>
      </c>
      <c r="AR748" s="5" t="n">
        <f aca="false">IF(AND(AR$1&gt;=$N748,AR$1&lt;=$O748),$L748,0)</f>
        <v>0</v>
      </c>
      <c r="AS748" s="5" t="n">
        <f aca="false">IF(AND(AS$1&gt;=$N748,AS$1&lt;=$O748),$L748,0)</f>
        <v>0</v>
      </c>
      <c r="AT748" s="5" t="n">
        <f aca="false">IF(AND(AT$1&gt;=$N748,AT$1&lt;=$O748),$L748,0)</f>
        <v>0</v>
      </c>
      <c r="AU748" s="5" t="n">
        <f aca="false">IF(AND(AU$1&gt;=$N748,AU$1&lt;=$O748),$L748,0)</f>
        <v>0</v>
      </c>
      <c r="AV748" s="5" t="n">
        <f aca="false">IF(AND(AV$1&gt;=$N748,AV$1&lt;=$O748),$L748,0)</f>
        <v>0</v>
      </c>
      <c r="AW748" s="5" t="n">
        <f aca="false">IF(AND(AW$1&gt;=$N748,AW$1&lt;=$O748),$L748,0)</f>
        <v>0</v>
      </c>
      <c r="AX748" s="5" t="n">
        <f aca="false">IF(AND(AX$1&gt;=$N748,AX$1&lt;=$O748),$L748,0)</f>
        <v>0</v>
      </c>
      <c r="AY748" s="5" t="n">
        <f aca="false">IF(AND(AY$1&gt;=$N748,AY$1&lt;=$O748),$L748,0)</f>
        <v>0</v>
      </c>
      <c r="AZ748" s="5" t="n">
        <f aca="false">IF(AND(AZ$1&gt;=$N748,AZ$1&lt;=$O748),$L748,0)</f>
        <v>0</v>
      </c>
      <c r="BA748" s="5" t="n">
        <f aca="false">IF(AND(BA$1&gt;=$N748,BA$1&lt;=$O748),$L748,0)</f>
        <v>0</v>
      </c>
      <c r="BB748" s="5" t="n">
        <f aca="false">IF(AND(BB$1&gt;=$N748,BB$1&lt;=$O748),$L748,0)</f>
        <v>0</v>
      </c>
      <c r="BC748" s="5" t="n">
        <f aca="false">IF(AND(BC$1&gt;=$N748,BC$1&lt;=$O748),$L748,0)</f>
        <v>0</v>
      </c>
      <c r="BD748" s="5" t="n">
        <f aca="false">IF(AND(BD$1&gt;=$N748,BD$1&lt;=$O748),$L748,0)</f>
        <v>0</v>
      </c>
      <c r="BE748" s="5" t="n">
        <f aca="false">IF(AND(BE$1&gt;=$N748,BE$1&lt;=$O748),$L748,0)</f>
        <v>0</v>
      </c>
      <c r="BF748" s="5" t="n">
        <f aca="false">IF(AND(BF$1&gt;=$N748,BF$1&lt;=$O748),$L748,0)</f>
        <v>0</v>
      </c>
      <c r="BG748" s="5" t="n">
        <f aca="false">IF(AND(BG$1&gt;=$N748,BG$1&lt;=$O748),$L748,0)</f>
        <v>0</v>
      </c>
      <c r="BH748" s="5" t="n">
        <f aca="false">IF(AND(BH$1&gt;=$N748,BH$1&lt;=$O748),$L748,0)</f>
        <v>0</v>
      </c>
      <c r="BI748" s="5" t="n">
        <f aca="false">IF(AND(BI$1&gt;=$N748,BI$1&lt;=$O748),$L748,0)</f>
        <v>0</v>
      </c>
      <c r="BJ748" s="5" t="n">
        <f aca="false">IF(AND(BJ$1&gt;=$N748,BJ$1&lt;=$O748),$L748,0)</f>
        <v>0</v>
      </c>
      <c r="BK748" s="5" t="n">
        <f aca="false">IF(AND(BK$1&gt;=$N748,BK$1&lt;=$O748),$L748,0)</f>
        <v>0</v>
      </c>
      <c r="BL748" s="5" t="n">
        <f aca="false">IF(AND(BL$1&gt;=$N748,BL$1&lt;=$O748),$L748,0)</f>
        <v>0</v>
      </c>
      <c r="BM748" s="5" t="n">
        <f aca="false">IF(AND(BM$1&gt;=$N748,BM$1&lt;=$O748),$L748,0)</f>
        <v>0</v>
      </c>
      <c r="BN748" s="5" t="n">
        <f aca="false">IF(AND(BN$1&gt;=$N748,BN$1&lt;=$O748),$L748,0)</f>
        <v>0</v>
      </c>
      <c r="BO748" s="5" t="n">
        <f aca="false">IF(AND(BO$1&gt;=$N748,BO$1&lt;=$O748),$L748,0)</f>
        <v>0</v>
      </c>
      <c r="BP748" s="5" t="n">
        <f aca="false">IF(AND(BP$1&gt;=$N748,BP$1&lt;=$O748),$L748,0)</f>
        <v>0</v>
      </c>
      <c r="BQ748" s="5" t="n">
        <f aca="false">IF(AND(BQ$1&gt;=$N748,BQ$1&lt;=$O748),$L748,0)</f>
        <v>0</v>
      </c>
      <c r="BR748" s="5" t="n">
        <f aca="false">IF(AND(BR$1&gt;=$N748,BR$1&lt;=$O748),$L748,0)</f>
        <v>0</v>
      </c>
      <c r="BS748" s="5" t="n">
        <f aca="false">IF(AND(BS$1&gt;=$N748,BS$1&lt;=$O748),$L748,0)</f>
        <v>0</v>
      </c>
      <c r="BT748" s="5" t="n">
        <f aca="false">IF(AND(BT$1&gt;=$N748,BT$1&lt;=$O748),$L748,0)</f>
        <v>0</v>
      </c>
      <c r="BU748" s="5" t="n">
        <f aca="false">IF(AND(BU$1&gt;=$N748,BU$1&lt;=$O748),$L748,0)</f>
        <v>0</v>
      </c>
      <c r="BV748" s="5" t="n">
        <f aca="false">IF(AND(BV$1&gt;=$N748,BV$1&lt;=$O748),$L748,0)</f>
        <v>0</v>
      </c>
      <c r="BW748" s="5" t="n">
        <f aca="false">IF(AND(BW$1&gt;=$N748,BW$1&lt;=$O748),$L748,0)</f>
        <v>0</v>
      </c>
      <c r="BX748" s="5" t="n">
        <f aca="false">IF(AND(BX$1&gt;=$N748,BX$1&lt;=$O748),$L748,0)</f>
        <v>0</v>
      </c>
      <c r="BY748" s="5" t="n">
        <f aca="false">IF(AND(BY$1&gt;=$N748,BY$1&lt;=$O748),$L748,0)</f>
        <v>0</v>
      </c>
      <c r="BZ748" s="5" t="n">
        <f aca="false">IF(AND(BZ$1&gt;=$N748,BZ$1&lt;=$O748),$L748,0)</f>
        <v>0</v>
      </c>
      <c r="CA748" s="5" t="n">
        <f aca="false">IF(AND(CA$1&gt;=$N748,CA$1&lt;=$O748),$L748,0)</f>
        <v>0</v>
      </c>
      <c r="CB748" s="5" t="n">
        <f aca="false">IF(AND(CB$1&gt;=$N748,CB$1&lt;=$O748),$L748,0)</f>
        <v>0</v>
      </c>
      <c r="CC748" s="5" t="n">
        <f aca="false">IF(AND(CC$1&gt;=$N748,CC$1&lt;=$O748),$L748,0)</f>
        <v>0</v>
      </c>
      <c r="CD748" s="5" t="n">
        <f aca="false">IF(AND(CD$1&gt;=$N748,CD$1&lt;=$O748),$L748,0)</f>
        <v>0</v>
      </c>
      <c r="CE748" s="5" t="n">
        <f aca="false">IF(AND(CE$1&gt;=$N748,CE$1&lt;=$O748),$L748,0)</f>
        <v>0</v>
      </c>
      <c r="CF748" s="5" t="n">
        <f aca="false">IF(AND(CF$1&gt;=$N748,CF$1&lt;=$O748),$L748,0)</f>
        <v>0</v>
      </c>
      <c r="CG748" s="5" t="n">
        <f aca="false">IF(AND(CG$1&gt;=$N748,CG$1&lt;=$O748),$L748,0)</f>
        <v>0</v>
      </c>
      <c r="CH748" s="5" t="n">
        <f aca="false">IF(AND(CH$1&gt;=$N748,CH$1&lt;=$O748),$L748,0)</f>
        <v>0</v>
      </c>
      <c r="CI748" s="5" t="n">
        <f aca="false">IF(AND(CI$1&gt;=$N748,CI$1&lt;=$O748),$L748,0)</f>
        <v>0</v>
      </c>
      <c r="CJ748" s="5" t="n">
        <f aca="false">IF(AND(CJ$1&gt;=$N748,CJ$1&lt;=$O748),$L748,0)</f>
        <v>0</v>
      </c>
      <c r="CK748" s="5" t="n">
        <f aca="false">IF(AND(CK$1&gt;=$N748,CK$1&lt;=$O748),$L748,0)</f>
        <v>0</v>
      </c>
      <c r="CL748" s="5" t="n">
        <f aca="false">IF(AND(CL$1&gt;=$N748,CL$1&lt;=$O748),$L748,0)</f>
        <v>0</v>
      </c>
      <c r="CM748" s="5" t="n">
        <f aca="false">IF(AND(CM$1&gt;=$N748,CM$1&lt;=$O748),$L748,0)</f>
        <v>0</v>
      </c>
      <c r="CN748" s="5" t="n">
        <f aca="false">IF(AND(CN$1&gt;=$N748,CN$1&lt;=$O748),$L748,0)</f>
        <v>0</v>
      </c>
      <c r="CO748" s="5" t="n">
        <f aca="false">IF(AND(CO$1&gt;=$N748,CO$1&lt;=$O748),$L748,0)</f>
        <v>0</v>
      </c>
      <c r="CP748" s="5" t="n">
        <f aca="false">IF(AND(CP$1&gt;=$N748,CP$1&lt;=$O748),$L748,0)</f>
        <v>0</v>
      </c>
      <c r="CQ748" s="5" t="n">
        <f aca="false">IF(AND(CQ$1&gt;=$N748,CQ$1&lt;=$O748),$L748,0)</f>
        <v>0</v>
      </c>
      <c r="CR748" s="5" t="n">
        <f aca="false">IF(AND(CR$1&gt;=$N748,CR$1&lt;=$O748),$L748,0)</f>
        <v>0</v>
      </c>
      <c r="CS748" s="5" t="n">
        <f aca="false">IF(AND(CS$1&gt;=$N748,CS$1&lt;=$O748),$L748,0)</f>
        <v>0</v>
      </c>
      <c r="CT748" s="5" t="n">
        <f aca="false">IF(AND(CT$1&gt;=$N748,CT$1&lt;=$O748),$L748,0)</f>
        <v>0</v>
      </c>
      <c r="CU748" s="5" t="n">
        <f aca="false">IF(AND(CU$1&gt;=$N748,CU$1&lt;=$O748),$L748,0)</f>
        <v>0</v>
      </c>
      <c r="CV748" s="5" t="n">
        <f aca="false">IF(AND(CV$1&gt;=$N748,CV$1&lt;=$O748),$L748,0)</f>
        <v>0</v>
      </c>
      <c r="CW748" s="5" t="n">
        <f aca="false">IF(AND(CW$1&gt;=$N748,CW$1&lt;=$O748),$L748,0)</f>
        <v>0</v>
      </c>
      <c r="CX748" s="5" t="n">
        <f aca="false">IF(AND(CX$1&gt;=$N748,CX$1&lt;=$O748),$L748,0)</f>
        <v>0</v>
      </c>
      <c r="CY748" s="5" t="n">
        <f aca="false">IF(AND(CY$1&gt;=$N748,CY$1&lt;=$O748),$L748,0)</f>
        <v>0</v>
      </c>
      <c r="CZ748" s="5" t="n">
        <f aca="false">IF(AND(CZ$1&gt;=$N748,CZ$1&lt;=$O748),$L748,0)</f>
        <v>0</v>
      </c>
      <c r="DA748" s="5" t="n">
        <f aca="false">IF(AND(DA$1&gt;=$N748,DA$1&lt;=$O748),$L748,0)</f>
        <v>0</v>
      </c>
      <c r="DB748" s="5" t="n">
        <f aca="false">IF(AND(DB$1&gt;=$N748,DB$1&lt;=$O748),$L748,0)</f>
        <v>0</v>
      </c>
      <c r="DC748" s="5" t="n">
        <f aca="false">IF(AND(DC$1&gt;=$N748,DC$1&lt;=$O748),$L748,0)</f>
        <v>0</v>
      </c>
      <c r="DD748" s="5" t="n">
        <f aca="false">IF(AND(DD$1&gt;=$N748,DD$1&lt;=$O748),$L748,0)</f>
        <v>0</v>
      </c>
      <c r="DE748" s="5" t="n">
        <f aca="false">IF(AND(DE$1&gt;=$N748,DE$1&lt;=$O748),$L748,0)</f>
        <v>0</v>
      </c>
      <c r="DF748" s="5" t="n">
        <f aca="false">IF(AND(DF$1&gt;=$N748,DF$1&lt;=$O748),$L748,0)</f>
        <v>0</v>
      </c>
      <c r="DG748" s="5" t="n">
        <f aca="false">IF(AND(DG$1&gt;=$N748,DG$1&lt;=$O748),$L748,0)</f>
        <v>0</v>
      </c>
      <c r="DH748" s="5" t="n">
        <f aca="false">IF(AND(DH$1&gt;=$N748,DH$1&lt;=$O748),$L748,0)</f>
        <v>0</v>
      </c>
      <c r="DI748" s="5" t="n">
        <f aca="false">IF(AND(DI$1&gt;=$N748,DI$1&lt;=$O748),$L748,0)</f>
        <v>0</v>
      </c>
      <c r="DJ748" s="5" t="n">
        <f aca="false">IF(AND(DJ$1&gt;=$N748,DJ$1&lt;=$O748),$L748,0)</f>
        <v>0</v>
      </c>
      <c r="DK748" s="5" t="n">
        <f aca="false">IF(AND(DK$1&gt;=$N748,DK$1&lt;=$O748),$L748,0)</f>
        <v>0</v>
      </c>
      <c r="DL748" s="5" t="n">
        <f aca="false">IF(AND(DL$1&gt;=$N748,DL$1&lt;=$O748),$L748,0)</f>
        <v>0</v>
      </c>
      <c r="DM748" s="5" t="n">
        <f aca="false">IF(AND(DM$1&gt;=$N748,DM$1&lt;=$O748),$L748,0)</f>
        <v>0</v>
      </c>
      <c r="DN748" s="5" t="n">
        <f aca="false">IF(AND(DN$1&gt;=$N748,DN$1&lt;=$O748),$L748,0)</f>
        <v>0</v>
      </c>
      <c r="DO748" s="5" t="n">
        <f aca="false">IF(AND(DO$1&gt;=$N748,DO$1&lt;=$O748),$L748,0)</f>
        <v>0</v>
      </c>
      <c r="DP748" s="5" t="n">
        <f aca="false">IF(AND(DP$1&gt;=$N748,DP$1&lt;=$O748),$L748,0)</f>
        <v>0</v>
      </c>
      <c r="DQ748" s="5" t="n">
        <f aca="false">IF(AND(DQ$1&gt;=$N748,DQ$1&lt;=$O748),$L748,0)</f>
        <v>0</v>
      </c>
      <c r="DR748" s="5" t="n">
        <f aca="false">IF(AND(DR$1&gt;=$N748,DR$1&lt;=$O748),$L748,0)</f>
        <v>0</v>
      </c>
      <c r="DS748" s="5" t="n">
        <f aca="false">IF(AND(DS$1&gt;=$N748,DS$1&lt;=$O748),$L748,0)</f>
        <v>0</v>
      </c>
      <c r="DT748" s="5" t="n">
        <f aca="false">IF(AND(DT$1&gt;=$N748,DT$1&lt;=$O748),$L748,0)</f>
        <v>0</v>
      </c>
      <c r="DU748" s="5" t="n">
        <f aca="false">IF(AND(DU$1&gt;=$N748,DU$1&lt;=$O748),$L748,0)</f>
        <v>0</v>
      </c>
      <c r="DV748" s="5" t="n">
        <f aca="false">IF(AND(DV$1&gt;=$N748,DV$1&lt;=$O748),$L748,0)</f>
        <v>0</v>
      </c>
      <c r="DW748" s="5" t="n">
        <f aca="false">IF(AND(DW$1&gt;=$N748,DW$1&lt;=$O748),$L748,0)</f>
        <v>0</v>
      </c>
      <c r="DX748" s="5" t="n">
        <f aca="false">IF(AND(DX$1&gt;=$N748,DX$1&lt;=$O748),$L748,0)</f>
        <v>0</v>
      </c>
      <c r="DY748" s="5" t="n">
        <f aca="false">IF(AND(DY$1&gt;=$N748,DY$1&lt;=$O748),$L748,0)</f>
        <v>0</v>
      </c>
      <c r="DZ748" s="5" t="n">
        <f aca="false">IF(AND(DZ$1&gt;=$N748,DZ$1&lt;=$O748),$L748,0)</f>
        <v>0</v>
      </c>
      <c r="EA748" s="5" t="n">
        <f aca="false">IF(AND(EA$1&gt;=$N748,EA$1&lt;=$O748),$L748,0)</f>
        <v>0</v>
      </c>
      <c r="EB748" s="5" t="n">
        <f aca="false">IF(AND(EB$1&gt;=$N748,EB$1&lt;=$O748),$L748,0)</f>
        <v>0</v>
      </c>
      <c r="EC748" s="5" t="n">
        <f aca="false">IF(AND(EC$1&gt;=$N748,EC$1&lt;=$O748),$L748,0)</f>
        <v>0</v>
      </c>
      <c r="ED748" s="5" t="n">
        <f aca="false">IF(AND(ED$1&gt;=$N748,ED$1&lt;=$O748),$L748,0)</f>
        <v>0</v>
      </c>
      <c r="EE748" s="5" t="n">
        <f aca="false">IF(AND(EE$1&gt;=$N748,EE$1&lt;=$O748),$L748,0)</f>
        <v>0</v>
      </c>
      <c r="EF748" s="5" t="n">
        <f aca="false">IF(AND(EF$1&gt;=$N748,EF$1&lt;=$O748),$L748,0)</f>
        <v>0</v>
      </c>
      <c r="EG748" s="5" t="n">
        <f aca="false">IF(AND(EG$1&gt;=$N748,EG$1&lt;=$O748),$L748,0)</f>
        <v>0</v>
      </c>
      <c r="EH748" s="5" t="n">
        <f aca="false">IF(AND(EH$1&gt;=$N748,EH$1&lt;=$O748),$L748,0)</f>
        <v>0</v>
      </c>
      <c r="EI748" s="5" t="n">
        <f aca="false">IF(AND(EI$1&gt;=$N748,EI$1&lt;=$O748),$L748,0)</f>
        <v>0</v>
      </c>
      <c r="EJ748" s="5" t="n">
        <f aca="false">IF(AND(EJ$1&gt;=$N748,EJ$1&lt;=$O748),$L748,0)</f>
        <v>0</v>
      </c>
      <c r="EK748" s="5" t="n">
        <f aca="false">IF(AND(EK$1&gt;=$N748,EK$1&lt;=$O748),$L748,0)</f>
        <v>0</v>
      </c>
      <c r="EL748" s="5" t="n">
        <f aca="false">IF(AND(EL$1&gt;=$N748,EL$1&lt;=$O748),$L748,0)</f>
        <v>0</v>
      </c>
      <c r="EM748" s="5" t="n">
        <f aca="false">IF(AND(EM$1&gt;=$N748,EM$1&lt;=$O748),$L748,0)</f>
        <v>0</v>
      </c>
      <c r="EN748" s="5" t="n">
        <f aca="false">IF(AND(EN$1&gt;=$N748,EN$1&lt;=$O748),$L748,0)</f>
        <v>0</v>
      </c>
      <c r="EO748" s="5" t="n">
        <f aca="false">IF(AND(EO$1&gt;=$N748,EO$1&lt;=$O748),$L748,0)</f>
        <v>0</v>
      </c>
      <c r="EP748" s="5" t="n">
        <f aca="false">IF(AND(EP$1&gt;=$N748,EP$1&lt;=$O748),$L748,0)</f>
        <v>0</v>
      </c>
      <c r="EQ748" s="5" t="n">
        <f aca="false">IF(AND(EQ$1&gt;=$N748,EQ$1&lt;=$O748),$L748,0)</f>
        <v>0</v>
      </c>
      <c r="ER748" s="5" t="n">
        <f aca="false">IF(AND(ER$1&gt;=$N748,ER$1&lt;=$O748),$L748,0)</f>
        <v>0</v>
      </c>
      <c r="ES748" s="5" t="n">
        <f aca="false">IF(AND(ES$1&gt;=$N748,ES$1&lt;=$O748),$L748,0)</f>
        <v>0</v>
      </c>
      <c r="ET748" s="5" t="n">
        <f aca="false">IF(AND(ET$1&gt;=$N748,ET$1&lt;=$O748),$L748,0)</f>
        <v>0</v>
      </c>
      <c r="EU748" s="5" t="n">
        <f aca="false">IF(AND(EU$1&gt;=$N748,EU$1&lt;=$O748),$L748,0)</f>
        <v>0</v>
      </c>
      <c r="EV748" s="5" t="n">
        <f aca="false">IF(AND(EV$1&gt;=$N748,EV$1&lt;=$O748),$L748,0)</f>
        <v>0</v>
      </c>
      <c r="EW748" s="5" t="n">
        <f aca="false">IF(AND(EW$1&gt;=$N748,EW$1&lt;=$O748),$L748,0)</f>
        <v>0</v>
      </c>
      <c r="EX748" s="5" t="n">
        <f aca="false">IF(AND(EX$1&gt;=$N748,EX$1&lt;=$O748),$L748,0)</f>
        <v>0</v>
      </c>
      <c r="EY748" s="5" t="n">
        <f aca="false">IF(AND(EY$1&gt;=$N748,EY$1&lt;=$O748),$L748,0)</f>
        <v>0</v>
      </c>
      <c r="EZ748" s="5" t="n">
        <f aca="false">IF(AND(EZ$1&gt;=$N748,EZ$1&lt;=$O748),$L748,0)</f>
        <v>0</v>
      </c>
      <c r="FA748" s="5" t="n">
        <f aca="false">IF(AND(FA$1&gt;=$N748,FA$1&lt;=$O748),$L748,0)</f>
        <v>0</v>
      </c>
      <c r="FB748" s="5" t="n">
        <f aca="false">IF(AND(FB$1&gt;=$N748,FB$1&lt;=$O748),$L748,0)</f>
        <v>0</v>
      </c>
      <c r="FC748" s="5" t="n">
        <f aca="false">IF(AND(FC$1&gt;=$N748,FC$1&lt;=$O748),$L748,0)</f>
        <v>0</v>
      </c>
      <c r="FD748" s="5" t="n">
        <f aca="false">IF(AND(FD$1&gt;=$N748,FD$1&lt;=$O748),$L748,0)</f>
        <v>0</v>
      </c>
      <c r="FE748" s="5" t="n">
        <f aca="false">IF(AND(FE$1&gt;=$N748,FE$1&lt;=$O748),$L748,0)</f>
        <v>0</v>
      </c>
      <c r="FF748" s="5" t="n">
        <f aca="false">IF(AND(FF$1&gt;=$N748,FF$1&lt;=$O748),$L748,0)</f>
        <v>0</v>
      </c>
      <c r="FG748" s="5" t="n">
        <f aca="false">IF(AND(FG$1&gt;=$N748,FG$1&lt;=$O748),$L748,0)</f>
        <v>0</v>
      </c>
      <c r="FH748" s="5" t="n">
        <f aca="false">IF(AND(FH$1&gt;=$N748,FH$1&lt;=$O748),$L748,0)</f>
        <v>0</v>
      </c>
      <c r="FI748" s="5" t="n">
        <f aca="false">IF(AND(FI$1&gt;=$N748,FI$1&lt;=$O748),$L748,0)</f>
        <v>0</v>
      </c>
      <c r="FJ748" s="5" t="n">
        <f aca="false">IF(AND(FJ$1&gt;=$N748,FJ$1&lt;=$O748),$L748,0)</f>
        <v>0</v>
      </c>
      <c r="FK748" s="5" t="n">
        <f aca="false">IF(AND(FK$1&gt;=$N748,FK$1&lt;=$O748),$L748,0)</f>
        <v>0</v>
      </c>
      <c r="FL748" s="5" t="n">
        <f aca="false">IF(AND(FL$1&gt;=$N748,FL$1&lt;=$O748),$L748,0)</f>
        <v>0</v>
      </c>
      <c r="FM748" s="5" t="n">
        <f aca="false">IF(AND(FM$1&gt;=$N748,FM$1&lt;=$O748),$L748,0)</f>
        <v>0</v>
      </c>
      <c r="FN748" s="5" t="n">
        <f aca="false">IF(AND(FN$1&gt;=$N748,FN$1&lt;=$O748),$L748,0)</f>
        <v>0</v>
      </c>
      <c r="FO748" s="5" t="n">
        <f aca="false">IF(AND(FO$1&gt;=$N748,FO$1&lt;=$O748),$L748,0)</f>
        <v>0</v>
      </c>
      <c r="FP748" s="5" t="n">
        <f aca="false">IF(AND(FP$1&gt;=$N748,FP$1&lt;=$O748),$L748,0)</f>
        <v>0</v>
      </c>
      <c r="FQ748" s="5" t="n">
        <f aca="false">IF(AND(FQ$1&gt;=$N748,FQ$1&lt;=$O748),$L748,0)</f>
        <v>0</v>
      </c>
      <c r="FR748" s="5" t="n">
        <f aca="false">IF(AND(FR$1&gt;=$N748,FR$1&lt;=$O748),$L748,0)</f>
        <v>0</v>
      </c>
      <c r="FS748" s="5" t="n">
        <f aca="false">IF(AND(FS$1&gt;=$N748,FS$1&lt;=$O748),$L748,0)</f>
        <v>0</v>
      </c>
      <c r="FT748" s="5" t="n">
        <f aca="false">IF(AND(FT$1&gt;=$N748,FT$1&lt;=$O748),$L748,0)</f>
        <v>0</v>
      </c>
      <c r="FU748" s="5" t="n">
        <f aca="false">IF(AND(FU$1&gt;=$N748,FU$1&lt;=$O748),$L748,0)</f>
        <v>0</v>
      </c>
      <c r="FV748" s="5" t="n">
        <f aca="false">IF(AND(FV$1&gt;=$N748,FV$1&lt;=$O748),$L748,0)</f>
        <v>0</v>
      </c>
      <c r="FW748" s="5" t="n">
        <f aca="false">IF(AND(FW$1&gt;=$N748,FW$1&lt;=$O748),$L748,0)</f>
        <v>0</v>
      </c>
      <c r="FX748" s="5" t="n">
        <f aca="false">IF(AND(FX$1&gt;=$N748,FX$1&lt;=$O748),$L748,0)</f>
        <v>0</v>
      </c>
      <c r="FY748" s="5" t="n">
        <f aca="false">IF(AND(FY$1&gt;=$N748,FY$1&lt;=$O748),$L748,0)</f>
        <v>0</v>
      </c>
      <c r="FZ748" s="5" t="n">
        <f aca="false">IF(AND(FZ$1&gt;=$N748,FZ$1&lt;=$O748),$L748,0)</f>
        <v>0</v>
      </c>
      <c r="GA748" s="5" t="n">
        <f aca="false">IF(AND(GA$1&gt;=$N748,GA$1&lt;=$O748),$L748,0)</f>
        <v>0</v>
      </c>
      <c r="GB748" s="5" t="n">
        <f aca="false">IF(AND(GB$1&gt;=$N748,GB$1&lt;=$O748),$L748,0)</f>
        <v>0</v>
      </c>
      <c r="GC748" s="5" t="n">
        <f aca="false">IF(AND(GC$1&gt;=$N748,GC$1&lt;=$O748),$L748,0)</f>
        <v>0</v>
      </c>
      <c r="GD748" s="5" t="n">
        <f aca="false">IF(AND(GD$1&gt;=$N748,GD$1&lt;=$O748),$L748,0)</f>
        <v>0</v>
      </c>
      <c r="GE748" s="5" t="n">
        <f aca="false">IF(AND(GE$1&gt;=$N748,GE$1&lt;=$O748),$L748,0)</f>
        <v>0</v>
      </c>
      <c r="GF748" s="5" t="n">
        <f aca="false">IF(AND(GF$1&gt;=$N748,GF$1&lt;=$O748),$L748,0)</f>
        <v>0</v>
      </c>
      <c r="GG748" s="5" t="n">
        <f aca="false">IF(AND(GG$1&gt;=$N748,GG$1&lt;=$O748),$L748,0)</f>
        <v>0</v>
      </c>
      <c r="GH748" s="5" t="n">
        <f aca="false">IF(AND(GH$1&gt;=$N748,GH$1&lt;=$O748),$L748,0)</f>
        <v>0</v>
      </c>
      <c r="GI748" s="5" t="n">
        <f aca="false">IF(AND(GI$1&gt;=$N748,GI$1&lt;=$O748),$L748,0)</f>
        <v>0</v>
      </c>
      <c r="GJ748" s="5" t="n">
        <f aca="false">IF(AND(GJ$1&gt;=$N748,GJ$1&lt;=$O748),$L748,0)</f>
        <v>0</v>
      </c>
      <c r="GK748" s="5" t="n">
        <f aca="false">IF(AND(GK$1&gt;=$N748,GK$1&lt;=$O748),$L748,0)</f>
        <v>0</v>
      </c>
      <c r="GL748" s="5" t="n">
        <f aca="false">IF(AND(GL$1&gt;=$N748,GL$1&lt;=$O748),$L748,0)</f>
        <v>0</v>
      </c>
      <c r="GM748" s="5" t="n">
        <f aca="false">IF(AND(GM$1&gt;=$N748,GM$1&lt;=$O748),$L748,0)</f>
        <v>0</v>
      </c>
      <c r="GN748" s="5" t="n">
        <f aca="false">IF(AND(GN$1&gt;=$N748,GN$1&lt;=$O748),$L748,0)</f>
        <v>0</v>
      </c>
      <c r="GO748" s="5" t="n">
        <f aca="false">IF(AND(GO$1&gt;=$N748,GO$1&lt;=$O748),$L748,0)</f>
        <v>0</v>
      </c>
      <c r="GP748" s="5" t="n">
        <f aca="false">IF(AND(GP$1&gt;=$N748,GP$1&lt;=$O748),$L748,0)</f>
        <v>0</v>
      </c>
      <c r="GQ748" s="5" t="n">
        <f aca="false">IF(AND(GQ$1&gt;=$N748,GQ$1&lt;=$O748),$L748,0)</f>
        <v>0</v>
      </c>
      <c r="GR748" s="5" t="n">
        <f aca="false">IF(AND(GR$1&gt;=$N748,GR$1&lt;=$O748),$L748,0)</f>
        <v>0</v>
      </c>
      <c r="GS748" s="5" t="n">
        <f aca="false">IF(AND(GS$1&gt;=$N748,GS$1&lt;=$O748),$L748,0)</f>
        <v>0</v>
      </c>
      <c r="GT748" s="5" t="n">
        <f aca="false">IF(AND(GT$1&gt;=$N748,GT$1&lt;=$O748),$L748,0)</f>
        <v>0</v>
      </c>
      <c r="GU748" s="5" t="n">
        <f aca="false">IF(AND(GU$1&gt;=$N748,GU$1&lt;=$O748),$L748,0)</f>
        <v>0</v>
      </c>
      <c r="GV748" s="5" t="n">
        <f aca="false">IF(AND(GV$1&gt;=$N748,GV$1&lt;=$O748),$L748,0)</f>
        <v>0</v>
      </c>
      <c r="GW748" s="5" t="n">
        <f aca="false">IF(AND(GW$1&gt;=$N748,GW$1&lt;=$O748),$L748,0)</f>
        <v>0</v>
      </c>
      <c r="GX748" s="5" t="n">
        <f aca="false">IF(AND(GX$1&gt;=$N748,GX$1&lt;=$O748),$L748,0)</f>
        <v>0</v>
      </c>
      <c r="GY748" s="5" t="n">
        <f aca="false">IF(AND(GY$1&gt;=$N748,GY$1&lt;=$O748),$L748,0)</f>
        <v>0</v>
      </c>
      <c r="GZ748" s="5" t="n">
        <f aca="false">IF(AND(GZ$1&gt;=$N748,GZ$1&lt;=$O748),$L748,0)</f>
        <v>0</v>
      </c>
    </row>
    <row r="749" customFormat="false" ht="12.75" hidden="false" customHeight="false" outlineLevel="0" collapsed="false">
      <c r="A749" s="1" t="s">
        <v>1583</v>
      </c>
      <c r="B749" s="1" t="s">
        <v>828</v>
      </c>
      <c r="C749" s="1" t="s">
        <v>1274</v>
      </c>
      <c r="D749" s="1" t="s">
        <v>1275</v>
      </c>
      <c r="E749" s="1" t="s">
        <v>1276</v>
      </c>
      <c r="F749" s="1" t="s">
        <v>1277</v>
      </c>
      <c r="G749" s="1" t="s">
        <v>31</v>
      </c>
      <c r="H749" s="1" t="s">
        <v>32</v>
      </c>
      <c r="I749" s="1" t="s">
        <v>33</v>
      </c>
      <c r="J749" s="1" t="s">
        <v>88</v>
      </c>
      <c r="K749" s="1"/>
      <c r="L749" s="2" t="n">
        <v>50</v>
      </c>
      <c r="M749" s="1" t="s">
        <v>175</v>
      </c>
      <c r="N749" s="4" t="n">
        <v>37170</v>
      </c>
      <c r="O749" s="4" t="n">
        <v>37172</v>
      </c>
      <c r="P749" s="1" t="s">
        <v>636</v>
      </c>
      <c r="Q749" s="1" t="s">
        <v>61</v>
      </c>
      <c r="R749" s="1" t="s">
        <v>38</v>
      </c>
      <c r="S749" s="1" t="s">
        <v>72</v>
      </c>
      <c r="T749" s="4" t="n">
        <v>37165</v>
      </c>
      <c r="U749" s="4" t="n">
        <v>37171</v>
      </c>
      <c r="V749" s="1"/>
      <c r="W749" s="1"/>
      <c r="X749" s="4" t="n">
        <v>37117</v>
      </c>
      <c r="Y749" s="1" t="s">
        <v>104</v>
      </c>
      <c r="Z749" s="5" t="n">
        <f aca="false">IF(AND(Z$1&gt;=$N749,Z$1&lt;=$O749),$L749,0)</f>
        <v>0</v>
      </c>
      <c r="AA749" s="5" t="n">
        <f aca="false">IF(AND(AA$1&gt;=$N749,AA$1&lt;=$O749),$L749,0)</f>
        <v>0</v>
      </c>
      <c r="AB749" s="5" t="n">
        <f aca="false">IF(AND(AB$1&gt;=$N749,AB$1&lt;=$O749),$L749,0)</f>
        <v>0</v>
      </c>
      <c r="AC749" s="5" t="n">
        <f aca="false">IF(AND(AC$1&gt;=$N749,AC$1&lt;=$O749),$L749,0)</f>
        <v>0</v>
      </c>
      <c r="AD749" s="5" t="n">
        <f aca="false">IF(AND(AD$1&gt;=$N749,AD$1&lt;=$O749),$L749,0)</f>
        <v>0</v>
      </c>
      <c r="AE749" s="5" t="n">
        <f aca="false">IF(AND(AE$1&gt;=$N749,AE$1&lt;=$O749),$L749,0)</f>
        <v>0</v>
      </c>
      <c r="AF749" s="5" t="n">
        <f aca="false">IF(AND(AF$1&gt;=$N749,AF$1&lt;=$O749),$L749,0)</f>
        <v>0</v>
      </c>
      <c r="AG749" s="5" t="n">
        <f aca="false">IF(AND(AG$1&gt;=$N749,AG$1&lt;=$O749),$L749,0)</f>
        <v>0</v>
      </c>
      <c r="AH749" s="5" t="n">
        <f aca="false">IF(AND(AH$1&gt;=$N749,AH$1&lt;=$O749),$L749,0)</f>
        <v>0</v>
      </c>
      <c r="AI749" s="5" t="n">
        <f aca="false">IF(AND(AI$1&gt;=$N749,AI$1&lt;=$O749),$L749,0)</f>
        <v>0</v>
      </c>
      <c r="AJ749" s="5" t="n">
        <f aca="false">IF(AND(AJ$1&gt;=$N749,AJ$1&lt;=$O749),$L749,0)</f>
        <v>0</v>
      </c>
      <c r="AK749" s="5" t="n">
        <f aca="false">IF(AND(AK$1&gt;=$N749,AK$1&lt;=$O749),$L749,0)</f>
        <v>0</v>
      </c>
      <c r="AL749" s="5" t="n">
        <f aca="false">IF(AND(AL$1&gt;=$N749,AL$1&lt;=$O749),$L749,0)</f>
        <v>0</v>
      </c>
      <c r="AM749" s="5" t="n">
        <f aca="false">IF(AND(AM$1&gt;=$N749,AM$1&lt;=$O749),$L749,0)</f>
        <v>0</v>
      </c>
      <c r="AN749" s="5" t="n">
        <f aca="false">IF(AND(AN$1&gt;=$N749,AN$1&lt;=$O749),$L749,0)</f>
        <v>0</v>
      </c>
      <c r="AO749" s="5" t="n">
        <f aca="false">IF(AND(AO$1&gt;=$N749,AO$1&lt;=$O749),$L749,0)</f>
        <v>0</v>
      </c>
      <c r="AP749" s="5" t="n">
        <f aca="false">IF(AND(AP$1&gt;=$N749,AP$1&lt;=$O749),$L749,0)</f>
        <v>0</v>
      </c>
      <c r="AQ749" s="5" t="n">
        <f aca="false">IF(AND(AQ$1&gt;=$N749,AQ$1&lt;=$O749),$L749,0)</f>
        <v>0</v>
      </c>
      <c r="AR749" s="5" t="n">
        <f aca="false">IF(AND(AR$1&gt;=$N749,AR$1&lt;=$O749),$L749,0)</f>
        <v>0</v>
      </c>
      <c r="AS749" s="5" t="n">
        <f aca="false">IF(AND(AS$1&gt;=$N749,AS$1&lt;=$O749),$L749,0)</f>
        <v>0</v>
      </c>
      <c r="AT749" s="5" t="n">
        <f aca="false">IF(AND(AT$1&gt;=$N749,AT$1&lt;=$O749),$L749,0)</f>
        <v>0</v>
      </c>
      <c r="AU749" s="5" t="n">
        <f aca="false">IF(AND(AU$1&gt;=$N749,AU$1&lt;=$O749),$L749,0)</f>
        <v>0</v>
      </c>
      <c r="AV749" s="5" t="n">
        <f aca="false">IF(AND(AV$1&gt;=$N749,AV$1&lt;=$O749),$L749,0)</f>
        <v>0</v>
      </c>
      <c r="AW749" s="5" t="n">
        <f aca="false">IF(AND(AW$1&gt;=$N749,AW$1&lt;=$O749),$L749,0)</f>
        <v>0</v>
      </c>
      <c r="AX749" s="5" t="n">
        <f aca="false">IF(AND(AX$1&gt;=$N749,AX$1&lt;=$O749),$L749,0)</f>
        <v>0</v>
      </c>
      <c r="AY749" s="5" t="n">
        <f aca="false">IF(AND(AY$1&gt;=$N749,AY$1&lt;=$O749),$L749,0)</f>
        <v>0</v>
      </c>
      <c r="AZ749" s="5" t="n">
        <f aca="false">IF(AND(AZ$1&gt;=$N749,AZ$1&lt;=$O749),$L749,0)</f>
        <v>0</v>
      </c>
      <c r="BA749" s="5" t="n">
        <f aca="false">IF(AND(BA$1&gt;=$N749,BA$1&lt;=$O749),$L749,0)</f>
        <v>0</v>
      </c>
      <c r="BB749" s="5" t="n">
        <f aca="false">IF(AND(BB$1&gt;=$N749,BB$1&lt;=$O749),$L749,0)</f>
        <v>0</v>
      </c>
      <c r="BC749" s="5" t="n">
        <f aca="false">IF(AND(BC$1&gt;=$N749,BC$1&lt;=$O749),$L749,0)</f>
        <v>0</v>
      </c>
      <c r="BD749" s="5" t="n">
        <f aca="false">IF(AND(BD$1&gt;=$N749,BD$1&lt;=$O749),$L749,0)</f>
        <v>0</v>
      </c>
      <c r="BE749" s="5" t="n">
        <f aca="false">IF(AND(BE$1&gt;=$N749,BE$1&lt;=$O749),$L749,0)</f>
        <v>0</v>
      </c>
      <c r="BF749" s="5" t="n">
        <f aca="false">IF(AND(BF$1&gt;=$N749,BF$1&lt;=$O749),$L749,0)</f>
        <v>0</v>
      </c>
      <c r="BG749" s="5" t="n">
        <f aca="false">IF(AND(BG$1&gt;=$N749,BG$1&lt;=$O749),$L749,0)</f>
        <v>0</v>
      </c>
      <c r="BH749" s="5" t="n">
        <f aca="false">IF(AND(BH$1&gt;=$N749,BH$1&lt;=$O749),$L749,0)</f>
        <v>0</v>
      </c>
      <c r="BI749" s="5" t="n">
        <f aca="false">IF(AND(BI$1&gt;=$N749,BI$1&lt;=$O749),$L749,0)</f>
        <v>0</v>
      </c>
      <c r="BJ749" s="5" t="n">
        <f aca="false">IF(AND(BJ$1&gt;=$N749,BJ$1&lt;=$O749),$L749,0)</f>
        <v>0</v>
      </c>
      <c r="BK749" s="5" t="n">
        <f aca="false">IF(AND(BK$1&gt;=$N749,BK$1&lt;=$O749),$L749,0)</f>
        <v>0</v>
      </c>
      <c r="BL749" s="5" t="n">
        <f aca="false">IF(AND(BL$1&gt;=$N749,BL$1&lt;=$O749),$L749,0)</f>
        <v>0</v>
      </c>
      <c r="BM749" s="5" t="n">
        <f aca="false">IF(AND(BM$1&gt;=$N749,BM$1&lt;=$O749),$L749,0)</f>
        <v>0</v>
      </c>
      <c r="BN749" s="5" t="n">
        <f aca="false">IF(AND(BN$1&gt;=$N749,BN$1&lt;=$O749),$L749,0)</f>
        <v>0</v>
      </c>
      <c r="BO749" s="5" t="n">
        <f aca="false">IF(AND(BO$1&gt;=$N749,BO$1&lt;=$O749),$L749,0)</f>
        <v>0</v>
      </c>
      <c r="BP749" s="5" t="n">
        <f aca="false">IF(AND(BP$1&gt;=$N749,BP$1&lt;=$O749),$L749,0)</f>
        <v>0</v>
      </c>
      <c r="BQ749" s="5" t="n">
        <f aca="false">IF(AND(BQ$1&gt;=$N749,BQ$1&lt;=$O749),$L749,0)</f>
        <v>0</v>
      </c>
      <c r="BR749" s="5" t="n">
        <f aca="false">IF(AND(BR$1&gt;=$N749,BR$1&lt;=$O749),$L749,0)</f>
        <v>0</v>
      </c>
      <c r="BS749" s="5" t="n">
        <f aca="false">IF(AND(BS$1&gt;=$N749,BS$1&lt;=$O749),$L749,0)</f>
        <v>0</v>
      </c>
      <c r="BT749" s="5" t="n">
        <f aca="false">IF(AND(BT$1&gt;=$N749,BT$1&lt;=$O749),$L749,0)</f>
        <v>0</v>
      </c>
      <c r="BU749" s="5" t="n">
        <f aca="false">IF(AND(BU$1&gt;=$N749,BU$1&lt;=$O749),$L749,0)</f>
        <v>0</v>
      </c>
      <c r="BV749" s="5" t="n">
        <f aca="false">IF(AND(BV$1&gt;=$N749,BV$1&lt;=$O749),$L749,0)</f>
        <v>0</v>
      </c>
      <c r="BW749" s="5" t="n">
        <f aca="false">IF(AND(BW$1&gt;=$N749,BW$1&lt;=$O749),$L749,0)</f>
        <v>0</v>
      </c>
      <c r="BX749" s="5" t="n">
        <f aca="false">IF(AND(BX$1&gt;=$N749,BX$1&lt;=$O749),$L749,0)</f>
        <v>0</v>
      </c>
      <c r="BY749" s="5" t="n">
        <f aca="false">IF(AND(BY$1&gt;=$N749,BY$1&lt;=$O749),$L749,0)</f>
        <v>0</v>
      </c>
      <c r="BZ749" s="5" t="n">
        <f aca="false">IF(AND(BZ$1&gt;=$N749,BZ$1&lt;=$O749),$L749,0)</f>
        <v>0</v>
      </c>
      <c r="CA749" s="5" t="n">
        <f aca="false">IF(AND(CA$1&gt;=$N749,CA$1&lt;=$O749),$L749,0)</f>
        <v>0</v>
      </c>
      <c r="CB749" s="5" t="n">
        <f aca="false">IF(AND(CB$1&gt;=$N749,CB$1&lt;=$O749),$L749,0)</f>
        <v>0</v>
      </c>
      <c r="CC749" s="5" t="n">
        <f aca="false">IF(AND(CC$1&gt;=$N749,CC$1&lt;=$O749),$L749,0)</f>
        <v>0</v>
      </c>
      <c r="CD749" s="5" t="n">
        <f aca="false">IF(AND(CD$1&gt;=$N749,CD$1&lt;=$O749),$L749,0)</f>
        <v>0</v>
      </c>
      <c r="CE749" s="5" t="n">
        <f aca="false">IF(AND(CE$1&gt;=$N749,CE$1&lt;=$O749),$L749,0)</f>
        <v>0</v>
      </c>
      <c r="CF749" s="5" t="n">
        <f aca="false">IF(AND(CF$1&gt;=$N749,CF$1&lt;=$O749),$L749,0)</f>
        <v>0</v>
      </c>
      <c r="CG749" s="5" t="n">
        <f aca="false">IF(AND(CG$1&gt;=$N749,CG$1&lt;=$O749),$L749,0)</f>
        <v>0</v>
      </c>
      <c r="CH749" s="5" t="n">
        <f aca="false">IF(AND(CH$1&gt;=$N749,CH$1&lt;=$O749),$L749,0)</f>
        <v>0</v>
      </c>
      <c r="CI749" s="5" t="n">
        <f aca="false">IF(AND(CI$1&gt;=$N749,CI$1&lt;=$O749),$L749,0)</f>
        <v>0</v>
      </c>
      <c r="CJ749" s="5" t="n">
        <f aca="false">IF(AND(CJ$1&gt;=$N749,CJ$1&lt;=$O749),$L749,0)</f>
        <v>0</v>
      </c>
      <c r="CK749" s="5" t="n">
        <f aca="false">IF(AND(CK$1&gt;=$N749,CK$1&lt;=$O749),$L749,0)</f>
        <v>0</v>
      </c>
      <c r="CL749" s="5" t="n">
        <f aca="false">IF(AND(CL$1&gt;=$N749,CL$1&lt;=$O749),$L749,0)</f>
        <v>0</v>
      </c>
      <c r="CM749" s="5" t="n">
        <f aca="false">IF(AND(CM$1&gt;=$N749,CM$1&lt;=$O749),$L749,0)</f>
        <v>0</v>
      </c>
      <c r="CN749" s="5" t="n">
        <f aca="false">IF(AND(CN$1&gt;=$N749,CN$1&lt;=$O749),$L749,0)</f>
        <v>0</v>
      </c>
      <c r="CO749" s="5" t="n">
        <f aca="false">IF(AND(CO$1&gt;=$N749,CO$1&lt;=$O749),$L749,0)</f>
        <v>0</v>
      </c>
      <c r="CP749" s="5" t="n">
        <f aca="false">IF(AND(CP$1&gt;=$N749,CP$1&lt;=$O749),$L749,0)</f>
        <v>0</v>
      </c>
      <c r="CQ749" s="5" t="n">
        <f aca="false">IF(AND(CQ$1&gt;=$N749,CQ$1&lt;=$O749),$L749,0)</f>
        <v>0</v>
      </c>
      <c r="CR749" s="5" t="n">
        <f aca="false">IF(AND(CR$1&gt;=$N749,CR$1&lt;=$O749),$L749,0)</f>
        <v>0</v>
      </c>
      <c r="CS749" s="5" t="n">
        <f aca="false">IF(AND(CS$1&gt;=$N749,CS$1&lt;=$O749),$L749,0)</f>
        <v>0</v>
      </c>
      <c r="CT749" s="5" t="n">
        <f aca="false">IF(AND(CT$1&gt;=$N749,CT$1&lt;=$O749),$L749,0)</f>
        <v>0</v>
      </c>
      <c r="CU749" s="5" t="n">
        <f aca="false">IF(AND(CU$1&gt;=$N749,CU$1&lt;=$O749),$L749,0)</f>
        <v>0</v>
      </c>
      <c r="CV749" s="5" t="n">
        <f aca="false">IF(AND(CV$1&gt;=$N749,CV$1&lt;=$O749),$L749,0)</f>
        <v>0</v>
      </c>
      <c r="CW749" s="5" t="n">
        <f aca="false">IF(AND(CW$1&gt;=$N749,CW$1&lt;=$O749),$L749,0)</f>
        <v>0</v>
      </c>
      <c r="CX749" s="5" t="n">
        <f aca="false">IF(AND(CX$1&gt;=$N749,CX$1&lt;=$O749),$L749,0)</f>
        <v>0</v>
      </c>
      <c r="CY749" s="5" t="n">
        <f aca="false">IF(AND(CY$1&gt;=$N749,CY$1&lt;=$O749),$L749,0)</f>
        <v>0</v>
      </c>
      <c r="CZ749" s="5" t="n">
        <f aca="false">IF(AND(CZ$1&gt;=$N749,CZ$1&lt;=$O749),$L749,0)</f>
        <v>0</v>
      </c>
      <c r="DA749" s="5" t="n">
        <f aca="false">IF(AND(DA$1&gt;=$N749,DA$1&lt;=$O749),$L749,0)</f>
        <v>0</v>
      </c>
      <c r="DB749" s="5" t="n">
        <f aca="false">IF(AND(DB$1&gt;=$N749,DB$1&lt;=$O749),$L749,0)</f>
        <v>0</v>
      </c>
      <c r="DC749" s="5" t="n">
        <f aca="false">IF(AND(DC$1&gt;=$N749,DC$1&lt;=$O749),$L749,0)</f>
        <v>0</v>
      </c>
      <c r="DD749" s="5" t="n">
        <f aca="false">IF(AND(DD$1&gt;=$N749,DD$1&lt;=$O749),$L749,0)</f>
        <v>0</v>
      </c>
      <c r="DE749" s="5" t="n">
        <f aca="false">IF(AND(DE$1&gt;=$N749,DE$1&lt;=$O749),$L749,0)</f>
        <v>0</v>
      </c>
      <c r="DF749" s="5" t="n">
        <f aca="false">IF(AND(DF$1&gt;=$N749,DF$1&lt;=$O749),$L749,0)</f>
        <v>0</v>
      </c>
      <c r="DG749" s="5" t="n">
        <f aca="false">IF(AND(DG$1&gt;=$N749,DG$1&lt;=$O749),$L749,0)</f>
        <v>0</v>
      </c>
      <c r="DH749" s="5" t="n">
        <f aca="false">IF(AND(DH$1&gt;=$N749,DH$1&lt;=$O749),$L749,0)</f>
        <v>0</v>
      </c>
      <c r="DI749" s="5" t="n">
        <f aca="false">IF(AND(DI$1&gt;=$N749,DI$1&lt;=$O749),$L749,0)</f>
        <v>0</v>
      </c>
      <c r="DJ749" s="5" t="n">
        <f aca="false">IF(AND(DJ$1&gt;=$N749,DJ$1&lt;=$O749),$L749,0)</f>
        <v>0</v>
      </c>
      <c r="DK749" s="5" t="n">
        <f aca="false">IF(AND(DK$1&gt;=$N749,DK$1&lt;=$O749),$L749,0)</f>
        <v>0</v>
      </c>
      <c r="DL749" s="5" t="n">
        <f aca="false">IF(AND(DL$1&gt;=$N749,DL$1&lt;=$O749),$L749,0)</f>
        <v>0</v>
      </c>
      <c r="DM749" s="5" t="n">
        <f aca="false">IF(AND(DM$1&gt;=$N749,DM$1&lt;=$O749),$L749,0)</f>
        <v>0</v>
      </c>
      <c r="DN749" s="5" t="n">
        <f aca="false">IF(AND(DN$1&gt;=$N749,DN$1&lt;=$O749),$L749,0)</f>
        <v>0</v>
      </c>
      <c r="DO749" s="5" t="n">
        <f aca="false">IF(AND(DO$1&gt;=$N749,DO$1&lt;=$O749),$L749,0)</f>
        <v>0</v>
      </c>
      <c r="DP749" s="5" t="n">
        <f aca="false">IF(AND(DP$1&gt;=$N749,DP$1&lt;=$O749),$L749,0)</f>
        <v>0</v>
      </c>
      <c r="DQ749" s="5" t="n">
        <f aca="false">IF(AND(DQ$1&gt;=$N749,DQ$1&lt;=$O749),$L749,0)</f>
        <v>0</v>
      </c>
      <c r="DR749" s="5" t="n">
        <f aca="false">IF(AND(DR$1&gt;=$N749,DR$1&lt;=$O749),$L749,0)</f>
        <v>0</v>
      </c>
      <c r="DS749" s="5" t="n">
        <f aca="false">IF(AND(DS$1&gt;=$N749,DS$1&lt;=$O749),$L749,0)</f>
        <v>0</v>
      </c>
      <c r="DT749" s="5" t="n">
        <f aca="false">IF(AND(DT$1&gt;=$N749,DT$1&lt;=$O749),$L749,0)</f>
        <v>0</v>
      </c>
      <c r="DU749" s="5" t="n">
        <f aca="false">IF(AND(DU$1&gt;=$N749,DU$1&lt;=$O749),$L749,0)</f>
        <v>0</v>
      </c>
      <c r="DV749" s="5" t="n">
        <f aca="false">IF(AND(DV$1&gt;=$N749,DV$1&lt;=$O749),$L749,0)</f>
        <v>0</v>
      </c>
      <c r="DW749" s="5" t="n">
        <f aca="false">IF(AND(DW$1&gt;=$N749,DW$1&lt;=$O749),$L749,0)</f>
        <v>0</v>
      </c>
      <c r="DX749" s="5" t="n">
        <f aca="false">IF(AND(DX$1&gt;=$N749,DX$1&lt;=$O749),$L749,0)</f>
        <v>0</v>
      </c>
      <c r="DY749" s="5" t="n">
        <f aca="false">IF(AND(DY$1&gt;=$N749,DY$1&lt;=$O749),$L749,0)</f>
        <v>0</v>
      </c>
      <c r="DZ749" s="5" t="n">
        <f aca="false">IF(AND(DZ$1&gt;=$N749,DZ$1&lt;=$O749),$L749,0)</f>
        <v>0</v>
      </c>
      <c r="EA749" s="5" t="n">
        <f aca="false">IF(AND(EA$1&gt;=$N749,EA$1&lt;=$O749),$L749,0)</f>
        <v>0</v>
      </c>
      <c r="EB749" s="5" t="n">
        <f aca="false">IF(AND(EB$1&gt;=$N749,EB$1&lt;=$O749),$L749,0)</f>
        <v>0</v>
      </c>
      <c r="EC749" s="5" t="n">
        <f aca="false">IF(AND(EC$1&gt;=$N749,EC$1&lt;=$O749),$L749,0)</f>
        <v>0</v>
      </c>
      <c r="ED749" s="5" t="n">
        <f aca="false">IF(AND(ED$1&gt;=$N749,ED$1&lt;=$O749),$L749,0)</f>
        <v>0</v>
      </c>
      <c r="EE749" s="5" t="n">
        <f aca="false">IF(AND(EE$1&gt;=$N749,EE$1&lt;=$O749),$L749,0)</f>
        <v>0</v>
      </c>
      <c r="EF749" s="5" t="n">
        <f aca="false">IF(AND(EF$1&gt;=$N749,EF$1&lt;=$O749),$L749,0)</f>
        <v>0</v>
      </c>
      <c r="EG749" s="5" t="n">
        <f aca="false">IF(AND(EG$1&gt;=$N749,EG$1&lt;=$O749),$L749,0)</f>
        <v>0</v>
      </c>
      <c r="EH749" s="5" t="n">
        <f aca="false">IF(AND(EH$1&gt;=$N749,EH$1&lt;=$O749),$L749,0)</f>
        <v>0</v>
      </c>
      <c r="EI749" s="5" t="n">
        <f aca="false">IF(AND(EI$1&gt;=$N749,EI$1&lt;=$O749),$L749,0)</f>
        <v>0</v>
      </c>
      <c r="EJ749" s="5" t="n">
        <f aca="false">IF(AND(EJ$1&gt;=$N749,EJ$1&lt;=$O749),$L749,0)</f>
        <v>0</v>
      </c>
      <c r="EK749" s="5" t="n">
        <f aca="false">IF(AND(EK$1&gt;=$N749,EK$1&lt;=$O749),$L749,0)</f>
        <v>0</v>
      </c>
      <c r="EL749" s="5" t="n">
        <f aca="false">IF(AND(EL$1&gt;=$N749,EL$1&lt;=$O749),$L749,0)</f>
        <v>0</v>
      </c>
      <c r="EM749" s="5" t="n">
        <f aca="false">IF(AND(EM$1&gt;=$N749,EM$1&lt;=$O749),$L749,0)</f>
        <v>0</v>
      </c>
      <c r="EN749" s="5" t="n">
        <f aca="false">IF(AND(EN$1&gt;=$N749,EN$1&lt;=$O749),$L749,0)</f>
        <v>0</v>
      </c>
      <c r="EO749" s="5" t="n">
        <f aca="false">IF(AND(EO$1&gt;=$N749,EO$1&lt;=$O749),$L749,0)</f>
        <v>0</v>
      </c>
      <c r="EP749" s="5" t="n">
        <f aca="false">IF(AND(EP$1&gt;=$N749,EP$1&lt;=$O749),$L749,0)</f>
        <v>0</v>
      </c>
      <c r="EQ749" s="5" t="n">
        <f aca="false">IF(AND(EQ$1&gt;=$N749,EQ$1&lt;=$O749),$L749,0)</f>
        <v>0</v>
      </c>
      <c r="ER749" s="5" t="n">
        <f aca="false">IF(AND(ER$1&gt;=$N749,ER$1&lt;=$O749),$L749,0)</f>
        <v>0</v>
      </c>
      <c r="ES749" s="5" t="n">
        <f aca="false">IF(AND(ES$1&gt;=$N749,ES$1&lt;=$O749),$L749,0)</f>
        <v>0</v>
      </c>
      <c r="ET749" s="5" t="n">
        <f aca="false">IF(AND(ET$1&gt;=$N749,ET$1&lt;=$O749),$L749,0)</f>
        <v>0</v>
      </c>
      <c r="EU749" s="5" t="n">
        <f aca="false">IF(AND(EU$1&gt;=$N749,EU$1&lt;=$O749),$L749,0)</f>
        <v>0</v>
      </c>
      <c r="EV749" s="5" t="n">
        <f aca="false">IF(AND(EV$1&gt;=$N749,EV$1&lt;=$O749),$L749,0)</f>
        <v>0</v>
      </c>
      <c r="EW749" s="5" t="n">
        <f aca="false">IF(AND(EW$1&gt;=$N749,EW$1&lt;=$O749),$L749,0)</f>
        <v>0</v>
      </c>
      <c r="EX749" s="5" t="n">
        <f aca="false">IF(AND(EX$1&gt;=$N749,EX$1&lt;=$O749),$L749,0)</f>
        <v>0</v>
      </c>
      <c r="EY749" s="5" t="n">
        <f aca="false">IF(AND(EY$1&gt;=$N749,EY$1&lt;=$O749),$L749,0)</f>
        <v>0</v>
      </c>
      <c r="EZ749" s="5" t="n">
        <f aca="false">IF(AND(EZ$1&gt;=$N749,EZ$1&lt;=$O749),$L749,0)</f>
        <v>0</v>
      </c>
      <c r="FA749" s="5" t="n">
        <f aca="false">IF(AND(FA$1&gt;=$N749,FA$1&lt;=$O749),$L749,0)</f>
        <v>0</v>
      </c>
      <c r="FB749" s="5" t="n">
        <f aca="false">IF(AND(FB$1&gt;=$N749,FB$1&lt;=$O749),$L749,0)</f>
        <v>0</v>
      </c>
      <c r="FC749" s="5" t="n">
        <f aca="false">IF(AND(FC$1&gt;=$N749,FC$1&lt;=$O749),$L749,0)</f>
        <v>0</v>
      </c>
      <c r="FD749" s="5" t="n">
        <f aca="false">IF(AND(FD$1&gt;=$N749,FD$1&lt;=$O749),$L749,0)</f>
        <v>0</v>
      </c>
      <c r="FE749" s="5" t="n">
        <f aca="false">IF(AND(FE$1&gt;=$N749,FE$1&lt;=$O749),$L749,0)</f>
        <v>0</v>
      </c>
      <c r="FF749" s="5" t="n">
        <f aca="false">IF(AND(FF$1&gt;=$N749,FF$1&lt;=$O749),$L749,0)</f>
        <v>0</v>
      </c>
      <c r="FG749" s="5" t="n">
        <f aca="false">IF(AND(FG$1&gt;=$N749,FG$1&lt;=$O749),$L749,0)</f>
        <v>0</v>
      </c>
      <c r="FH749" s="5" t="n">
        <f aca="false">IF(AND(FH$1&gt;=$N749,FH$1&lt;=$O749),$L749,0)</f>
        <v>0</v>
      </c>
      <c r="FI749" s="5" t="n">
        <f aca="false">IF(AND(FI$1&gt;=$N749,FI$1&lt;=$O749),$L749,0)</f>
        <v>0</v>
      </c>
      <c r="FJ749" s="5" t="n">
        <f aca="false">IF(AND(FJ$1&gt;=$N749,FJ$1&lt;=$O749),$L749,0)</f>
        <v>0</v>
      </c>
      <c r="FK749" s="5" t="n">
        <f aca="false">IF(AND(FK$1&gt;=$N749,FK$1&lt;=$O749),$L749,0)</f>
        <v>0</v>
      </c>
      <c r="FL749" s="5" t="n">
        <f aca="false">IF(AND(FL$1&gt;=$N749,FL$1&lt;=$O749),$L749,0)</f>
        <v>0</v>
      </c>
      <c r="FM749" s="5" t="n">
        <f aca="false">IF(AND(FM$1&gt;=$N749,FM$1&lt;=$O749),$L749,0)</f>
        <v>0</v>
      </c>
      <c r="FN749" s="5" t="n">
        <f aca="false">IF(AND(FN$1&gt;=$N749,FN$1&lt;=$O749),$L749,0)</f>
        <v>0</v>
      </c>
      <c r="FO749" s="5" t="n">
        <f aca="false">IF(AND(FO$1&gt;=$N749,FO$1&lt;=$O749),$L749,0)</f>
        <v>0</v>
      </c>
      <c r="FP749" s="5" t="n">
        <f aca="false">IF(AND(FP$1&gt;=$N749,FP$1&lt;=$O749),$L749,0)</f>
        <v>0</v>
      </c>
      <c r="FQ749" s="5" t="n">
        <f aca="false">IF(AND(FQ$1&gt;=$N749,FQ$1&lt;=$O749),$L749,0)</f>
        <v>0</v>
      </c>
      <c r="FR749" s="5" t="n">
        <f aca="false">IF(AND(FR$1&gt;=$N749,FR$1&lt;=$O749),$L749,0)</f>
        <v>0</v>
      </c>
      <c r="FS749" s="5" t="n">
        <f aca="false">IF(AND(FS$1&gt;=$N749,FS$1&lt;=$O749),$L749,0)</f>
        <v>0</v>
      </c>
      <c r="FT749" s="5" t="n">
        <f aca="false">IF(AND(FT$1&gt;=$N749,FT$1&lt;=$O749),$L749,0)</f>
        <v>0</v>
      </c>
      <c r="FU749" s="5" t="n">
        <f aca="false">IF(AND(FU$1&gt;=$N749,FU$1&lt;=$O749),$L749,0)</f>
        <v>0</v>
      </c>
      <c r="FV749" s="5" t="n">
        <f aca="false">IF(AND(FV$1&gt;=$N749,FV$1&lt;=$O749),$L749,0)</f>
        <v>0</v>
      </c>
      <c r="FW749" s="5" t="n">
        <f aca="false">IF(AND(FW$1&gt;=$N749,FW$1&lt;=$O749),$L749,0)</f>
        <v>0</v>
      </c>
      <c r="FX749" s="5" t="n">
        <f aca="false">IF(AND(FX$1&gt;=$N749,FX$1&lt;=$O749),$L749,0)</f>
        <v>0</v>
      </c>
      <c r="FY749" s="5" t="n">
        <f aca="false">IF(AND(FY$1&gt;=$N749,FY$1&lt;=$O749),$L749,0)</f>
        <v>0</v>
      </c>
      <c r="FZ749" s="5" t="n">
        <f aca="false">IF(AND(FZ$1&gt;=$N749,FZ$1&lt;=$O749),$L749,0)</f>
        <v>0</v>
      </c>
      <c r="GA749" s="5" t="n">
        <f aca="false">IF(AND(GA$1&gt;=$N749,GA$1&lt;=$O749),$L749,0)</f>
        <v>0</v>
      </c>
      <c r="GB749" s="5" t="n">
        <f aca="false">IF(AND(GB$1&gt;=$N749,GB$1&lt;=$O749),$L749,0)</f>
        <v>0</v>
      </c>
      <c r="GC749" s="5" t="n">
        <f aca="false">IF(AND(GC$1&gt;=$N749,GC$1&lt;=$O749),$L749,0)</f>
        <v>0</v>
      </c>
      <c r="GD749" s="5" t="n">
        <f aca="false">IF(AND(GD$1&gt;=$N749,GD$1&lt;=$O749),$L749,0)</f>
        <v>0</v>
      </c>
      <c r="GE749" s="5" t="n">
        <f aca="false">IF(AND(GE$1&gt;=$N749,GE$1&lt;=$O749),$L749,0)</f>
        <v>0</v>
      </c>
      <c r="GF749" s="5" t="n">
        <f aca="false">IF(AND(GF$1&gt;=$N749,GF$1&lt;=$O749),$L749,0)</f>
        <v>0</v>
      </c>
      <c r="GG749" s="5" t="n">
        <f aca="false">IF(AND(GG$1&gt;=$N749,GG$1&lt;=$O749),$L749,0)</f>
        <v>0</v>
      </c>
      <c r="GH749" s="5" t="n">
        <f aca="false">IF(AND(GH$1&gt;=$N749,GH$1&lt;=$O749),$L749,0)</f>
        <v>0</v>
      </c>
      <c r="GI749" s="5" t="n">
        <f aca="false">IF(AND(GI$1&gt;=$N749,GI$1&lt;=$O749),$L749,0)</f>
        <v>0</v>
      </c>
      <c r="GJ749" s="5" t="n">
        <f aca="false">IF(AND(GJ$1&gt;=$N749,GJ$1&lt;=$O749),$L749,0)</f>
        <v>0</v>
      </c>
      <c r="GK749" s="5" t="n">
        <f aca="false">IF(AND(GK$1&gt;=$N749,GK$1&lt;=$O749),$L749,0)</f>
        <v>0</v>
      </c>
      <c r="GL749" s="5" t="n">
        <f aca="false">IF(AND(GL$1&gt;=$N749,GL$1&lt;=$O749),$L749,0)</f>
        <v>0</v>
      </c>
      <c r="GM749" s="5" t="n">
        <f aca="false">IF(AND(GM$1&gt;=$N749,GM$1&lt;=$O749),$L749,0)</f>
        <v>0</v>
      </c>
      <c r="GN749" s="5" t="n">
        <f aca="false">IF(AND(GN$1&gt;=$N749,GN$1&lt;=$O749),$L749,0)</f>
        <v>0</v>
      </c>
      <c r="GO749" s="5" t="n">
        <f aca="false">IF(AND(GO$1&gt;=$N749,GO$1&lt;=$O749),$L749,0)</f>
        <v>0</v>
      </c>
      <c r="GP749" s="5" t="n">
        <f aca="false">IF(AND(GP$1&gt;=$N749,GP$1&lt;=$O749),$L749,0)</f>
        <v>0</v>
      </c>
      <c r="GQ749" s="5" t="n">
        <f aca="false">IF(AND(GQ$1&gt;=$N749,GQ$1&lt;=$O749),$L749,0)</f>
        <v>0</v>
      </c>
      <c r="GR749" s="5" t="n">
        <f aca="false">IF(AND(GR$1&gt;=$N749,GR$1&lt;=$O749),$L749,0)</f>
        <v>0</v>
      </c>
      <c r="GS749" s="5" t="n">
        <f aca="false">IF(AND(GS$1&gt;=$N749,GS$1&lt;=$O749),$L749,0)</f>
        <v>0</v>
      </c>
      <c r="GT749" s="5" t="n">
        <f aca="false">IF(AND(GT$1&gt;=$N749,GT$1&lt;=$O749),$L749,0)</f>
        <v>0</v>
      </c>
      <c r="GU749" s="5" t="n">
        <f aca="false">IF(AND(GU$1&gt;=$N749,GU$1&lt;=$O749),$L749,0)</f>
        <v>0</v>
      </c>
      <c r="GV749" s="5" t="n">
        <f aca="false">IF(AND(GV$1&gt;=$N749,GV$1&lt;=$O749),$L749,0)</f>
        <v>0</v>
      </c>
      <c r="GW749" s="5" t="n">
        <f aca="false">IF(AND(GW$1&gt;=$N749,GW$1&lt;=$O749),$L749,0)</f>
        <v>0</v>
      </c>
      <c r="GX749" s="5" t="n">
        <f aca="false">IF(AND(GX$1&gt;=$N749,GX$1&lt;=$O749),$L749,0)</f>
        <v>0</v>
      </c>
      <c r="GY749" s="5" t="n">
        <f aca="false">IF(AND(GY$1&gt;=$N749,GY$1&lt;=$O749),$L749,0)</f>
        <v>0</v>
      </c>
      <c r="GZ749" s="5" t="n">
        <f aca="false">IF(AND(GZ$1&gt;=$N749,GZ$1&lt;=$O749),$L749,0)</f>
        <v>0</v>
      </c>
    </row>
    <row r="750" customFormat="false" ht="12.75" hidden="false" customHeight="false" outlineLevel="0" collapsed="false">
      <c r="A750" s="1" t="s">
        <v>1584</v>
      </c>
      <c r="B750" s="1" t="s">
        <v>385</v>
      </c>
      <c r="C750" s="1" t="s">
        <v>1061</v>
      </c>
      <c r="D750" s="1" t="s">
        <v>1055</v>
      </c>
      <c r="E750" s="1" t="s">
        <v>1056</v>
      </c>
      <c r="F750" s="1" t="s">
        <v>1057</v>
      </c>
      <c r="G750" s="1" t="s">
        <v>68</v>
      </c>
      <c r="H750" s="1" t="s">
        <v>32</v>
      </c>
      <c r="I750" s="1" t="s">
        <v>33</v>
      </c>
      <c r="J750" s="1" t="s">
        <v>88</v>
      </c>
      <c r="K750" s="1"/>
      <c r="L750" s="2" t="n">
        <v>92</v>
      </c>
      <c r="M750" s="1" t="s">
        <v>50</v>
      </c>
      <c r="N750" s="4" t="n">
        <v>37167</v>
      </c>
      <c r="O750" s="4" t="n">
        <v>37173</v>
      </c>
      <c r="P750" s="1" t="s">
        <v>213</v>
      </c>
      <c r="Q750" s="1" t="s">
        <v>61</v>
      </c>
      <c r="R750" s="1" t="s">
        <v>38</v>
      </c>
      <c r="S750" s="1" t="s">
        <v>72</v>
      </c>
      <c r="U750" s="4" t="n">
        <v>37180</v>
      </c>
      <c r="V750" s="1"/>
      <c r="W750" s="1"/>
      <c r="X750" s="4" t="n">
        <v>37117</v>
      </c>
      <c r="Y750" s="1" t="s">
        <v>104</v>
      </c>
      <c r="Z750" s="5" t="n">
        <f aca="false">IF(AND(Z$1&gt;=$N750,Z$1&lt;=$O750),$L750,0)</f>
        <v>0</v>
      </c>
      <c r="AA750" s="5" t="n">
        <f aca="false">IF(AND(AA$1&gt;=$N750,AA$1&lt;=$O750),$L750,0)</f>
        <v>0</v>
      </c>
      <c r="AB750" s="5" t="n">
        <f aca="false">IF(AND(AB$1&gt;=$N750,AB$1&lt;=$O750),$L750,0)</f>
        <v>0</v>
      </c>
      <c r="AC750" s="5" t="n">
        <f aca="false">IF(AND(AC$1&gt;=$N750,AC$1&lt;=$O750),$L750,0)</f>
        <v>0</v>
      </c>
      <c r="AD750" s="5" t="n">
        <f aca="false">IF(AND(AD$1&gt;=$N750,AD$1&lt;=$O750),$L750,0)</f>
        <v>0</v>
      </c>
      <c r="AE750" s="5" t="n">
        <f aca="false">IF(AND(AE$1&gt;=$N750,AE$1&lt;=$O750),$L750,0)</f>
        <v>0</v>
      </c>
      <c r="AF750" s="5" t="n">
        <f aca="false">IF(AND(AF$1&gt;=$N750,AF$1&lt;=$O750),$L750,0)</f>
        <v>0</v>
      </c>
      <c r="AG750" s="5" t="n">
        <f aca="false">IF(AND(AG$1&gt;=$N750,AG$1&lt;=$O750),$L750,0)</f>
        <v>0</v>
      </c>
      <c r="AH750" s="5" t="n">
        <f aca="false">IF(AND(AH$1&gt;=$N750,AH$1&lt;=$O750),$L750,0)</f>
        <v>0</v>
      </c>
      <c r="AI750" s="5" t="n">
        <f aca="false">IF(AND(AI$1&gt;=$N750,AI$1&lt;=$O750),$L750,0)</f>
        <v>0</v>
      </c>
      <c r="AJ750" s="5" t="n">
        <f aca="false">IF(AND(AJ$1&gt;=$N750,AJ$1&lt;=$O750),$L750,0)</f>
        <v>0</v>
      </c>
      <c r="AK750" s="5" t="n">
        <f aca="false">IF(AND(AK$1&gt;=$N750,AK$1&lt;=$O750),$L750,0)</f>
        <v>0</v>
      </c>
      <c r="AL750" s="5" t="n">
        <f aca="false">IF(AND(AL$1&gt;=$N750,AL$1&lt;=$O750),$L750,0)</f>
        <v>0</v>
      </c>
      <c r="AM750" s="5" t="n">
        <f aca="false">IF(AND(AM$1&gt;=$N750,AM$1&lt;=$O750),$L750,0)</f>
        <v>0</v>
      </c>
      <c r="AN750" s="5" t="n">
        <f aca="false">IF(AND(AN$1&gt;=$N750,AN$1&lt;=$O750),$L750,0)</f>
        <v>0</v>
      </c>
      <c r="AO750" s="5" t="n">
        <f aca="false">IF(AND(AO$1&gt;=$N750,AO$1&lt;=$O750),$L750,0)</f>
        <v>0</v>
      </c>
      <c r="AP750" s="5" t="n">
        <f aca="false">IF(AND(AP$1&gt;=$N750,AP$1&lt;=$O750),$L750,0)</f>
        <v>0</v>
      </c>
      <c r="AQ750" s="5" t="n">
        <f aca="false">IF(AND(AQ$1&gt;=$N750,AQ$1&lt;=$O750),$L750,0)</f>
        <v>0</v>
      </c>
      <c r="AR750" s="5" t="n">
        <f aca="false">IF(AND(AR$1&gt;=$N750,AR$1&lt;=$O750),$L750,0)</f>
        <v>0</v>
      </c>
      <c r="AS750" s="5" t="n">
        <f aca="false">IF(AND(AS$1&gt;=$N750,AS$1&lt;=$O750),$L750,0)</f>
        <v>0</v>
      </c>
      <c r="AT750" s="5" t="n">
        <f aca="false">IF(AND(AT$1&gt;=$N750,AT$1&lt;=$O750),$L750,0)</f>
        <v>0</v>
      </c>
      <c r="AU750" s="5" t="n">
        <f aca="false">IF(AND(AU$1&gt;=$N750,AU$1&lt;=$O750),$L750,0)</f>
        <v>0</v>
      </c>
      <c r="AV750" s="5" t="n">
        <f aca="false">IF(AND(AV$1&gt;=$N750,AV$1&lt;=$O750),$L750,0)</f>
        <v>0</v>
      </c>
      <c r="AW750" s="5" t="n">
        <f aca="false">IF(AND(AW$1&gt;=$N750,AW$1&lt;=$O750),$L750,0)</f>
        <v>0</v>
      </c>
      <c r="AX750" s="5" t="n">
        <f aca="false">IF(AND(AX$1&gt;=$N750,AX$1&lt;=$O750),$L750,0)</f>
        <v>0</v>
      </c>
      <c r="AY750" s="5" t="n">
        <f aca="false">IF(AND(AY$1&gt;=$N750,AY$1&lt;=$O750),$L750,0)</f>
        <v>0</v>
      </c>
      <c r="AZ750" s="5" t="n">
        <f aca="false">IF(AND(AZ$1&gt;=$N750,AZ$1&lt;=$O750),$L750,0)</f>
        <v>0</v>
      </c>
      <c r="BA750" s="5" t="n">
        <f aca="false">IF(AND(BA$1&gt;=$N750,BA$1&lt;=$O750),$L750,0)</f>
        <v>0</v>
      </c>
      <c r="BB750" s="5" t="n">
        <f aca="false">IF(AND(BB$1&gt;=$N750,BB$1&lt;=$O750),$L750,0)</f>
        <v>0</v>
      </c>
      <c r="BC750" s="5" t="n">
        <f aca="false">IF(AND(BC$1&gt;=$N750,BC$1&lt;=$O750),$L750,0)</f>
        <v>0</v>
      </c>
      <c r="BD750" s="5" t="n">
        <f aca="false">IF(AND(BD$1&gt;=$N750,BD$1&lt;=$O750),$L750,0)</f>
        <v>0</v>
      </c>
      <c r="BE750" s="5" t="n">
        <f aca="false">IF(AND(BE$1&gt;=$N750,BE$1&lt;=$O750),$L750,0)</f>
        <v>0</v>
      </c>
      <c r="BF750" s="5" t="n">
        <f aca="false">IF(AND(BF$1&gt;=$N750,BF$1&lt;=$O750),$L750,0)</f>
        <v>0</v>
      </c>
      <c r="BG750" s="5" t="n">
        <f aca="false">IF(AND(BG$1&gt;=$N750,BG$1&lt;=$O750),$L750,0)</f>
        <v>0</v>
      </c>
      <c r="BH750" s="5" t="n">
        <f aca="false">IF(AND(BH$1&gt;=$N750,BH$1&lt;=$O750),$L750,0)</f>
        <v>0</v>
      </c>
      <c r="BI750" s="5" t="n">
        <f aca="false">IF(AND(BI$1&gt;=$N750,BI$1&lt;=$O750),$L750,0)</f>
        <v>0</v>
      </c>
      <c r="BJ750" s="5" t="n">
        <f aca="false">IF(AND(BJ$1&gt;=$N750,BJ$1&lt;=$O750),$L750,0)</f>
        <v>0</v>
      </c>
      <c r="BK750" s="5" t="n">
        <f aca="false">IF(AND(BK$1&gt;=$N750,BK$1&lt;=$O750),$L750,0)</f>
        <v>0</v>
      </c>
      <c r="BL750" s="5" t="n">
        <f aca="false">IF(AND(BL$1&gt;=$N750,BL$1&lt;=$O750),$L750,0)</f>
        <v>0</v>
      </c>
      <c r="BM750" s="5" t="n">
        <f aca="false">IF(AND(BM$1&gt;=$N750,BM$1&lt;=$O750),$L750,0)</f>
        <v>0</v>
      </c>
      <c r="BN750" s="5" t="n">
        <f aca="false">IF(AND(BN$1&gt;=$N750,BN$1&lt;=$O750),$L750,0)</f>
        <v>0</v>
      </c>
      <c r="BO750" s="5" t="n">
        <f aca="false">IF(AND(BO$1&gt;=$N750,BO$1&lt;=$O750),$L750,0)</f>
        <v>0</v>
      </c>
      <c r="BP750" s="5" t="n">
        <f aca="false">IF(AND(BP$1&gt;=$N750,BP$1&lt;=$O750),$L750,0)</f>
        <v>0</v>
      </c>
      <c r="BQ750" s="5" t="n">
        <f aca="false">IF(AND(BQ$1&gt;=$N750,BQ$1&lt;=$O750),$L750,0)</f>
        <v>0</v>
      </c>
      <c r="BR750" s="5" t="n">
        <f aca="false">IF(AND(BR$1&gt;=$N750,BR$1&lt;=$O750),$L750,0)</f>
        <v>0</v>
      </c>
      <c r="BS750" s="5" t="n">
        <f aca="false">IF(AND(BS$1&gt;=$N750,BS$1&lt;=$O750),$L750,0)</f>
        <v>0</v>
      </c>
      <c r="BT750" s="5" t="n">
        <f aca="false">IF(AND(BT$1&gt;=$N750,BT$1&lt;=$O750),$L750,0)</f>
        <v>0</v>
      </c>
      <c r="BU750" s="5" t="n">
        <f aca="false">IF(AND(BU$1&gt;=$N750,BU$1&lt;=$O750),$L750,0)</f>
        <v>0</v>
      </c>
      <c r="BV750" s="5" t="n">
        <f aca="false">IF(AND(BV$1&gt;=$N750,BV$1&lt;=$O750),$L750,0)</f>
        <v>0</v>
      </c>
      <c r="BW750" s="5" t="n">
        <f aca="false">IF(AND(BW$1&gt;=$N750,BW$1&lt;=$O750),$L750,0)</f>
        <v>0</v>
      </c>
      <c r="BX750" s="5" t="n">
        <f aca="false">IF(AND(BX$1&gt;=$N750,BX$1&lt;=$O750),$L750,0)</f>
        <v>0</v>
      </c>
      <c r="BY750" s="5" t="n">
        <f aca="false">IF(AND(BY$1&gt;=$N750,BY$1&lt;=$O750),$L750,0)</f>
        <v>0</v>
      </c>
      <c r="BZ750" s="5" t="n">
        <f aca="false">IF(AND(BZ$1&gt;=$N750,BZ$1&lt;=$O750),$L750,0)</f>
        <v>0</v>
      </c>
      <c r="CA750" s="5" t="n">
        <f aca="false">IF(AND(CA$1&gt;=$N750,CA$1&lt;=$O750),$L750,0)</f>
        <v>0</v>
      </c>
      <c r="CB750" s="5" t="n">
        <f aca="false">IF(AND(CB$1&gt;=$N750,CB$1&lt;=$O750),$L750,0)</f>
        <v>0</v>
      </c>
      <c r="CC750" s="5" t="n">
        <f aca="false">IF(AND(CC$1&gt;=$N750,CC$1&lt;=$O750),$L750,0)</f>
        <v>0</v>
      </c>
      <c r="CD750" s="5" t="n">
        <f aca="false">IF(AND(CD$1&gt;=$N750,CD$1&lt;=$O750),$L750,0)</f>
        <v>0</v>
      </c>
      <c r="CE750" s="5" t="n">
        <f aca="false">IF(AND(CE$1&gt;=$N750,CE$1&lt;=$O750),$L750,0)</f>
        <v>0</v>
      </c>
      <c r="CF750" s="5" t="n">
        <f aca="false">IF(AND(CF$1&gt;=$N750,CF$1&lt;=$O750),$L750,0)</f>
        <v>0</v>
      </c>
      <c r="CG750" s="5" t="n">
        <f aca="false">IF(AND(CG$1&gt;=$N750,CG$1&lt;=$O750),$L750,0)</f>
        <v>0</v>
      </c>
      <c r="CH750" s="5" t="n">
        <f aca="false">IF(AND(CH$1&gt;=$N750,CH$1&lt;=$O750),$L750,0)</f>
        <v>0</v>
      </c>
      <c r="CI750" s="5" t="n">
        <f aca="false">IF(AND(CI$1&gt;=$N750,CI$1&lt;=$O750),$L750,0)</f>
        <v>0</v>
      </c>
      <c r="CJ750" s="5" t="n">
        <f aca="false">IF(AND(CJ$1&gt;=$N750,CJ$1&lt;=$O750),$L750,0)</f>
        <v>0</v>
      </c>
      <c r="CK750" s="5" t="n">
        <f aca="false">IF(AND(CK$1&gt;=$N750,CK$1&lt;=$O750),$L750,0)</f>
        <v>0</v>
      </c>
      <c r="CL750" s="5" t="n">
        <f aca="false">IF(AND(CL$1&gt;=$N750,CL$1&lt;=$O750),$L750,0)</f>
        <v>0</v>
      </c>
      <c r="CM750" s="5" t="n">
        <f aca="false">IF(AND(CM$1&gt;=$N750,CM$1&lt;=$O750),$L750,0)</f>
        <v>0</v>
      </c>
      <c r="CN750" s="5" t="n">
        <f aca="false">IF(AND(CN$1&gt;=$N750,CN$1&lt;=$O750),$L750,0)</f>
        <v>0</v>
      </c>
      <c r="CO750" s="5" t="n">
        <f aca="false">IF(AND(CO$1&gt;=$N750,CO$1&lt;=$O750),$L750,0)</f>
        <v>0</v>
      </c>
      <c r="CP750" s="5" t="n">
        <f aca="false">IF(AND(CP$1&gt;=$N750,CP$1&lt;=$O750),$L750,0)</f>
        <v>0</v>
      </c>
      <c r="CQ750" s="5" t="n">
        <f aca="false">IF(AND(CQ$1&gt;=$N750,CQ$1&lt;=$O750),$L750,0)</f>
        <v>0</v>
      </c>
      <c r="CR750" s="5" t="n">
        <f aca="false">IF(AND(CR$1&gt;=$N750,CR$1&lt;=$O750),$L750,0)</f>
        <v>0</v>
      </c>
      <c r="CS750" s="5" t="n">
        <f aca="false">IF(AND(CS$1&gt;=$N750,CS$1&lt;=$O750),$L750,0)</f>
        <v>0</v>
      </c>
      <c r="CT750" s="5" t="n">
        <f aca="false">IF(AND(CT$1&gt;=$N750,CT$1&lt;=$O750),$L750,0)</f>
        <v>0</v>
      </c>
      <c r="CU750" s="5" t="n">
        <f aca="false">IF(AND(CU$1&gt;=$N750,CU$1&lt;=$O750),$L750,0)</f>
        <v>0</v>
      </c>
      <c r="CV750" s="5" t="n">
        <f aca="false">IF(AND(CV$1&gt;=$N750,CV$1&lt;=$O750),$L750,0)</f>
        <v>0</v>
      </c>
      <c r="CW750" s="5" t="n">
        <f aca="false">IF(AND(CW$1&gt;=$N750,CW$1&lt;=$O750),$L750,0)</f>
        <v>0</v>
      </c>
      <c r="CX750" s="5" t="n">
        <f aca="false">IF(AND(CX$1&gt;=$N750,CX$1&lt;=$O750),$L750,0)</f>
        <v>0</v>
      </c>
      <c r="CY750" s="5" t="n">
        <f aca="false">IF(AND(CY$1&gt;=$N750,CY$1&lt;=$O750),$L750,0)</f>
        <v>0</v>
      </c>
      <c r="CZ750" s="5" t="n">
        <f aca="false">IF(AND(CZ$1&gt;=$N750,CZ$1&lt;=$O750),$L750,0)</f>
        <v>0</v>
      </c>
      <c r="DA750" s="5" t="n">
        <f aca="false">IF(AND(DA$1&gt;=$N750,DA$1&lt;=$O750),$L750,0)</f>
        <v>0</v>
      </c>
      <c r="DB750" s="5" t="n">
        <f aca="false">IF(AND(DB$1&gt;=$N750,DB$1&lt;=$O750),$L750,0)</f>
        <v>0</v>
      </c>
      <c r="DC750" s="5" t="n">
        <f aca="false">IF(AND(DC$1&gt;=$N750,DC$1&lt;=$O750),$L750,0)</f>
        <v>0</v>
      </c>
      <c r="DD750" s="5" t="n">
        <f aca="false">IF(AND(DD$1&gt;=$N750,DD$1&lt;=$O750),$L750,0)</f>
        <v>0</v>
      </c>
      <c r="DE750" s="5" t="n">
        <f aca="false">IF(AND(DE$1&gt;=$N750,DE$1&lt;=$O750),$L750,0)</f>
        <v>0</v>
      </c>
      <c r="DF750" s="5" t="n">
        <f aca="false">IF(AND(DF$1&gt;=$N750,DF$1&lt;=$O750),$L750,0)</f>
        <v>0</v>
      </c>
      <c r="DG750" s="5" t="n">
        <f aca="false">IF(AND(DG$1&gt;=$N750,DG$1&lt;=$O750),$L750,0)</f>
        <v>0</v>
      </c>
      <c r="DH750" s="5" t="n">
        <f aca="false">IF(AND(DH$1&gt;=$N750,DH$1&lt;=$O750),$L750,0)</f>
        <v>0</v>
      </c>
      <c r="DI750" s="5" t="n">
        <f aca="false">IF(AND(DI$1&gt;=$N750,DI$1&lt;=$O750),$L750,0)</f>
        <v>0</v>
      </c>
      <c r="DJ750" s="5" t="n">
        <f aca="false">IF(AND(DJ$1&gt;=$N750,DJ$1&lt;=$O750),$L750,0)</f>
        <v>0</v>
      </c>
      <c r="DK750" s="5" t="n">
        <f aca="false">IF(AND(DK$1&gt;=$N750,DK$1&lt;=$O750),$L750,0)</f>
        <v>0</v>
      </c>
      <c r="DL750" s="5" t="n">
        <f aca="false">IF(AND(DL$1&gt;=$N750,DL$1&lt;=$O750),$L750,0)</f>
        <v>0</v>
      </c>
      <c r="DM750" s="5" t="n">
        <f aca="false">IF(AND(DM$1&gt;=$N750,DM$1&lt;=$O750),$L750,0)</f>
        <v>0</v>
      </c>
      <c r="DN750" s="5" t="n">
        <f aca="false">IF(AND(DN$1&gt;=$N750,DN$1&lt;=$O750),$L750,0)</f>
        <v>0</v>
      </c>
      <c r="DO750" s="5" t="n">
        <f aca="false">IF(AND(DO$1&gt;=$N750,DO$1&lt;=$O750),$L750,0)</f>
        <v>0</v>
      </c>
      <c r="DP750" s="5" t="n">
        <f aca="false">IF(AND(DP$1&gt;=$N750,DP$1&lt;=$O750),$L750,0)</f>
        <v>0</v>
      </c>
      <c r="DQ750" s="5" t="n">
        <f aca="false">IF(AND(DQ$1&gt;=$N750,DQ$1&lt;=$O750),$L750,0)</f>
        <v>0</v>
      </c>
      <c r="DR750" s="5" t="n">
        <f aca="false">IF(AND(DR$1&gt;=$N750,DR$1&lt;=$O750),$L750,0)</f>
        <v>0</v>
      </c>
      <c r="DS750" s="5" t="n">
        <f aca="false">IF(AND(DS$1&gt;=$N750,DS$1&lt;=$O750),$L750,0)</f>
        <v>0</v>
      </c>
      <c r="DT750" s="5" t="n">
        <f aca="false">IF(AND(DT$1&gt;=$N750,DT$1&lt;=$O750),$L750,0)</f>
        <v>0</v>
      </c>
      <c r="DU750" s="5" t="n">
        <f aca="false">IF(AND(DU$1&gt;=$N750,DU$1&lt;=$O750),$L750,0)</f>
        <v>0</v>
      </c>
      <c r="DV750" s="5" t="n">
        <f aca="false">IF(AND(DV$1&gt;=$N750,DV$1&lt;=$O750),$L750,0)</f>
        <v>0</v>
      </c>
      <c r="DW750" s="5" t="n">
        <f aca="false">IF(AND(DW$1&gt;=$N750,DW$1&lt;=$O750),$L750,0)</f>
        <v>0</v>
      </c>
      <c r="DX750" s="5" t="n">
        <f aca="false">IF(AND(DX$1&gt;=$N750,DX$1&lt;=$O750),$L750,0)</f>
        <v>0</v>
      </c>
      <c r="DY750" s="5" t="n">
        <f aca="false">IF(AND(DY$1&gt;=$N750,DY$1&lt;=$O750),$L750,0)</f>
        <v>0</v>
      </c>
      <c r="DZ750" s="5" t="n">
        <f aca="false">IF(AND(DZ$1&gt;=$N750,DZ$1&lt;=$O750),$L750,0)</f>
        <v>0</v>
      </c>
      <c r="EA750" s="5" t="n">
        <f aca="false">IF(AND(EA$1&gt;=$N750,EA$1&lt;=$O750),$L750,0)</f>
        <v>0</v>
      </c>
      <c r="EB750" s="5" t="n">
        <f aca="false">IF(AND(EB$1&gt;=$N750,EB$1&lt;=$O750),$L750,0)</f>
        <v>0</v>
      </c>
      <c r="EC750" s="5" t="n">
        <f aca="false">IF(AND(EC$1&gt;=$N750,EC$1&lt;=$O750),$L750,0)</f>
        <v>0</v>
      </c>
      <c r="ED750" s="5" t="n">
        <f aca="false">IF(AND(ED$1&gt;=$N750,ED$1&lt;=$O750),$L750,0)</f>
        <v>0</v>
      </c>
      <c r="EE750" s="5" t="n">
        <f aca="false">IF(AND(EE$1&gt;=$N750,EE$1&lt;=$O750),$L750,0)</f>
        <v>0</v>
      </c>
      <c r="EF750" s="5" t="n">
        <f aca="false">IF(AND(EF$1&gt;=$N750,EF$1&lt;=$O750),$L750,0)</f>
        <v>0</v>
      </c>
      <c r="EG750" s="5" t="n">
        <f aca="false">IF(AND(EG$1&gt;=$N750,EG$1&lt;=$O750),$L750,0)</f>
        <v>0</v>
      </c>
      <c r="EH750" s="5" t="n">
        <f aca="false">IF(AND(EH$1&gt;=$N750,EH$1&lt;=$O750),$L750,0)</f>
        <v>0</v>
      </c>
      <c r="EI750" s="5" t="n">
        <f aca="false">IF(AND(EI$1&gt;=$N750,EI$1&lt;=$O750),$L750,0)</f>
        <v>0</v>
      </c>
      <c r="EJ750" s="5" t="n">
        <f aca="false">IF(AND(EJ$1&gt;=$N750,EJ$1&lt;=$O750),$L750,0)</f>
        <v>0</v>
      </c>
      <c r="EK750" s="5" t="n">
        <f aca="false">IF(AND(EK$1&gt;=$N750,EK$1&lt;=$O750),$L750,0)</f>
        <v>0</v>
      </c>
      <c r="EL750" s="5" t="n">
        <f aca="false">IF(AND(EL$1&gt;=$N750,EL$1&lt;=$O750),$L750,0)</f>
        <v>0</v>
      </c>
      <c r="EM750" s="5" t="n">
        <f aca="false">IF(AND(EM$1&gt;=$N750,EM$1&lt;=$O750),$L750,0)</f>
        <v>0</v>
      </c>
      <c r="EN750" s="5" t="n">
        <f aca="false">IF(AND(EN$1&gt;=$N750,EN$1&lt;=$O750),$L750,0)</f>
        <v>0</v>
      </c>
      <c r="EO750" s="5" t="n">
        <f aca="false">IF(AND(EO$1&gt;=$N750,EO$1&lt;=$O750),$L750,0)</f>
        <v>0</v>
      </c>
      <c r="EP750" s="5" t="n">
        <f aca="false">IF(AND(EP$1&gt;=$N750,EP$1&lt;=$O750),$L750,0)</f>
        <v>0</v>
      </c>
      <c r="EQ750" s="5" t="n">
        <f aca="false">IF(AND(EQ$1&gt;=$N750,EQ$1&lt;=$O750),$L750,0)</f>
        <v>0</v>
      </c>
      <c r="ER750" s="5" t="n">
        <f aca="false">IF(AND(ER$1&gt;=$N750,ER$1&lt;=$O750),$L750,0)</f>
        <v>0</v>
      </c>
      <c r="ES750" s="5" t="n">
        <f aca="false">IF(AND(ES$1&gt;=$N750,ES$1&lt;=$O750),$L750,0)</f>
        <v>0</v>
      </c>
      <c r="ET750" s="5" t="n">
        <f aca="false">IF(AND(ET$1&gt;=$N750,ET$1&lt;=$O750),$L750,0)</f>
        <v>0</v>
      </c>
      <c r="EU750" s="5" t="n">
        <f aca="false">IF(AND(EU$1&gt;=$N750,EU$1&lt;=$O750),$L750,0)</f>
        <v>0</v>
      </c>
      <c r="EV750" s="5" t="n">
        <f aca="false">IF(AND(EV$1&gt;=$N750,EV$1&lt;=$O750),$L750,0)</f>
        <v>0</v>
      </c>
      <c r="EW750" s="5" t="n">
        <f aca="false">IF(AND(EW$1&gt;=$N750,EW$1&lt;=$O750),$L750,0)</f>
        <v>0</v>
      </c>
      <c r="EX750" s="5" t="n">
        <f aca="false">IF(AND(EX$1&gt;=$N750,EX$1&lt;=$O750),$L750,0)</f>
        <v>0</v>
      </c>
      <c r="EY750" s="5" t="n">
        <f aca="false">IF(AND(EY$1&gt;=$N750,EY$1&lt;=$O750),$L750,0)</f>
        <v>0</v>
      </c>
      <c r="EZ750" s="5" t="n">
        <f aca="false">IF(AND(EZ$1&gt;=$N750,EZ$1&lt;=$O750),$L750,0)</f>
        <v>0</v>
      </c>
      <c r="FA750" s="5" t="n">
        <f aca="false">IF(AND(FA$1&gt;=$N750,FA$1&lt;=$O750),$L750,0)</f>
        <v>0</v>
      </c>
      <c r="FB750" s="5" t="n">
        <f aca="false">IF(AND(FB$1&gt;=$N750,FB$1&lt;=$O750),$L750,0)</f>
        <v>0</v>
      </c>
      <c r="FC750" s="5" t="n">
        <f aca="false">IF(AND(FC$1&gt;=$N750,FC$1&lt;=$O750),$L750,0)</f>
        <v>0</v>
      </c>
      <c r="FD750" s="5" t="n">
        <f aca="false">IF(AND(FD$1&gt;=$N750,FD$1&lt;=$O750),$L750,0)</f>
        <v>0</v>
      </c>
      <c r="FE750" s="5" t="n">
        <f aca="false">IF(AND(FE$1&gt;=$N750,FE$1&lt;=$O750),$L750,0)</f>
        <v>0</v>
      </c>
      <c r="FF750" s="5" t="n">
        <f aca="false">IF(AND(FF$1&gt;=$N750,FF$1&lt;=$O750),$L750,0)</f>
        <v>0</v>
      </c>
      <c r="FG750" s="5" t="n">
        <f aca="false">IF(AND(FG$1&gt;=$N750,FG$1&lt;=$O750),$L750,0)</f>
        <v>0</v>
      </c>
      <c r="FH750" s="5" t="n">
        <f aca="false">IF(AND(FH$1&gt;=$N750,FH$1&lt;=$O750),$L750,0)</f>
        <v>0</v>
      </c>
      <c r="FI750" s="5" t="n">
        <f aca="false">IF(AND(FI$1&gt;=$N750,FI$1&lt;=$O750),$L750,0)</f>
        <v>0</v>
      </c>
      <c r="FJ750" s="5" t="n">
        <f aca="false">IF(AND(FJ$1&gt;=$N750,FJ$1&lt;=$O750),$L750,0)</f>
        <v>0</v>
      </c>
      <c r="FK750" s="5" t="n">
        <f aca="false">IF(AND(FK$1&gt;=$N750,FK$1&lt;=$O750),$L750,0)</f>
        <v>0</v>
      </c>
      <c r="FL750" s="5" t="n">
        <f aca="false">IF(AND(FL$1&gt;=$N750,FL$1&lt;=$O750),$L750,0)</f>
        <v>0</v>
      </c>
      <c r="FM750" s="5" t="n">
        <f aca="false">IF(AND(FM$1&gt;=$N750,FM$1&lt;=$O750),$L750,0)</f>
        <v>0</v>
      </c>
      <c r="FN750" s="5" t="n">
        <f aca="false">IF(AND(FN$1&gt;=$N750,FN$1&lt;=$O750),$L750,0)</f>
        <v>0</v>
      </c>
      <c r="FO750" s="5" t="n">
        <f aca="false">IF(AND(FO$1&gt;=$N750,FO$1&lt;=$O750),$L750,0)</f>
        <v>0</v>
      </c>
      <c r="FP750" s="5" t="n">
        <f aca="false">IF(AND(FP$1&gt;=$N750,FP$1&lt;=$O750),$L750,0)</f>
        <v>0</v>
      </c>
      <c r="FQ750" s="5" t="n">
        <f aca="false">IF(AND(FQ$1&gt;=$N750,FQ$1&lt;=$O750),$L750,0)</f>
        <v>0</v>
      </c>
      <c r="FR750" s="5" t="n">
        <f aca="false">IF(AND(FR$1&gt;=$N750,FR$1&lt;=$O750),$L750,0)</f>
        <v>0</v>
      </c>
      <c r="FS750" s="5" t="n">
        <f aca="false">IF(AND(FS$1&gt;=$N750,FS$1&lt;=$O750),$L750,0)</f>
        <v>0</v>
      </c>
      <c r="FT750" s="5" t="n">
        <f aca="false">IF(AND(FT$1&gt;=$N750,FT$1&lt;=$O750),$L750,0)</f>
        <v>0</v>
      </c>
      <c r="FU750" s="5" t="n">
        <f aca="false">IF(AND(FU$1&gt;=$N750,FU$1&lt;=$O750),$L750,0)</f>
        <v>0</v>
      </c>
      <c r="FV750" s="5" t="n">
        <f aca="false">IF(AND(FV$1&gt;=$N750,FV$1&lt;=$O750),$L750,0)</f>
        <v>0</v>
      </c>
      <c r="FW750" s="5" t="n">
        <f aca="false">IF(AND(FW$1&gt;=$N750,FW$1&lt;=$O750),$L750,0)</f>
        <v>0</v>
      </c>
      <c r="FX750" s="5" t="n">
        <f aca="false">IF(AND(FX$1&gt;=$N750,FX$1&lt;=$O750),$L750,0)</f>
        <v>0</v>
      </c>
      <c r="FY750" s="5" t="n">
        <f aca="false">IF(AND(FY$1&gt;=$N750,FY$1&lt;=$O750),$L750,0)</f>
        <v>0</v>
      </c>
      <c r="FZ750" s="5" t="n">
        <f aca="false">IF(AND(FZ$1&gt;=$N750,FZ$1&lt;=$O750),$L750,0)</f>
        <v>0</v>
      </c>
      <c r="GA750" s="5" t="n">
        <f aca="false">IF(AND(GA$1&gt;=$N750,GA$1&lt;=$O750),$L750,0)</f>
        <v>0</v>
      </c>
      <c r="GB750" s="5" t="n">
        <f aca="false">IF(AND(GB$1&gt;=$N750,GB$1&lt;=$O750),$L750,0)</f>
        <v>0</v>
      </c>
      <c r="GC750" s="5" t="n">
        <f aca="false">IF(AND(GC$1&gt;=$N750,GC$1&lt;=$O750),$L750,0)</f>
        <v>0</v>
      </c>
      <c r="GD750" s="5" t="n">
        <f aca="false">IF(AND(GD$1&gt;=$N750,GD$1&lt;=$O750),$L750,0)</f>
        <v>0</v>
      </c>
      <c r="GE750" s="5" t="n">
        <f aca="false">IF(AND(GE$1&gt;=$N750,GE$1&lt;=$O750),$L750,0)</f>
        <v>0</v>
      </c>
      <c r="GF750" s="5" t="n">
        <f aca="false">IF(AND(GF$1&gt;=$N750,GF$1&lt;=$O750),$L750,0)</f>
        <v>0</v>
      </c>
      <c r="GG750" s="5" t="n">
        <f aca="false">IF(AND(GG$1&gt;=$N750,GG$1&lt;=$O750),$L750,0)</f>
        <v>0</v>
      </c>
      <c r="GH750" s="5" t="n">
        <f aca="false">IF(AND(GH$1&gt;=$N750,GH$1&lt;=$O750),$L750,0)</f>
        <v>0</v>
      </c>
      <c r="GI750" s="5" t="n">
        <f aca="false">IF(AND(GI$1&gt;=$N750,GI$1&lt;=$O750),$L750,0)</f>
        <v>0</v>
      </c>
      <c r="GJ750" s="5" t="n">
        <f aca="false">IF(AND(GJ$1&gt;=$N750,GJ$1&lt;=$O750),$L750,0)</f>
        <v>0</v>
      </c>
      <c r="GK750" s="5" t="n">
        <f aca="false">IF(AND(GK$1&gt;=$N750,GK$1&lt;=$O750),$L750,0)</f>
        <v>0</v>
      </c>
      <c r="GL750" s="5" t="n">
        <f aca="false">IF(AND(GL$1&gt;=$N750,GL$1&lt;=$O750),$L750,0)</f>
        <v>0</v>
      </c>
      <c r="GM750" s="5" t="n">
        <f aca="false">IF(AND(GM$1&gt;=$N750,GM$1&lt;=$O750),$L750,0)</f>
        <v>0</v>
      </c>
      <c r="GN750" s="5" t="n">
        <f aca="false">IF(AND(GN$1&gt;=$N750,GN$1&lt;=$O750),$L750,0)</f>
        <v>0</v>
      </c>
      <c r="GO750" s="5" t="n">
        <f aca="false">IF(AND(GO$1&gt;=$N750,GO$1&lt;=$O750),$L750,0)</f>
        <v>0</v>
      </c>
      <c r="GP750" s="5" t="n">
        <f aca="false">IF(AND(GP$1&gt;=$N750,GP$1&lt;=$O750),$L750,0)</f>
        <v>0</v>
      </c>
      <c r="GQ750" s="5" t="n">
        <f aca="false">IF(AND(GQ$1&gt;=$N750,GQ$1&lt;=$O750),$L750,0)</f>
        <v>0</v>
      </c>
      <c r="GR750" s="5" t="n">
        <f aca="false">IF(AND(GR$1&gt;=$N750,GR$1&lt;=$O750),$L750,0)</f>
        <v>0</v>
      </c>
      <c r="GS750" s="5" t="n">
        <f aca="false">IF(AND(GS$1&gt;=$N750,GS$1&lt;=$O750),$L750,0)</f>
        <v>0</v>
      </c>
      <c r="GT750" s="5" t="n">
        <f aca="false">IF(AND(GT$1&gt;=$N750,GT$1&lt;=$O750),$L750,0)</f>
        <v>0</v>
      </c>
      <c r="GU750" s="5" t="n">
        <f aca="false">IF(AND(GU$1&gt;=$N750,GU$1&lt;=$O750),$L750,0)</f>
        <v>0</v>
      </c>
      <c r="GV750" s="5" t="n">
        <f aca="false">IF(AND(GV$1&gt;=$N750,GV$1&lt;=$O750),$L750,0)</f>
        <v>0</v>
      </c>
      <c r="GW750" s="5" t="n">
        <f aca="false">IF(AND(GW$1&gt;=$N750,GW$1&lt;=$O750),$L750,0)</f>
        <v>0</v>
      </c>
      <c r="GX750" s="5" t="n">
        <f aca="false">IF(AND(GX$1&gt;=$N750,GX$1&lt;=$O750),$L750,0)</f>
        <v>0</v>
      </c>
      <c r="GY750" s="5" t="n">
        <f aca="false">IF(AND(GY$1&gt;=$N750,GY$1&lt;=$O750),$L750,0)</f>
        <v>0</v>
      </c>
      <c r="GZ750" s="5" t="n">
        <f aca="false">IF(AND(GZ$1&gt;=$N750,GZ$1&lt;=$O750),$L750,0)</f>
        <v>0</v>
      </c>
    </row>
    <row r="751" customFormat="false" ht="12.75" hidden="false" customHeight="false" outlineLevel="0" collapsed="false">
      <c r="A751" s="1" t="s">
        <v>1585</v>
      </c>
      <c r="B751" s="1" t="s">
        <v>566</v>
      </c>
      <c r="C751" s="1" t="s">
        <v>567</v>
      </c>
      <c r="D751" s="1" t="s">
        <v>84</v>
      </c>
      <c r="E751" s="1" t="s">
        <v>563</v>
      </c>
      <c r="F751" s="1" t="s">
        <v>564</v>
      </c>
      <c r="G751" s="1" t="s">
        <v>87</v>
      </c>
      <c r="H751" s="1" t="s">
        <v>32</v>
      </c>
      <c r="I751" s="1" t="s">
        <v>33</v>
      </c>
      <c r="J751" s="1" t="s">
        <v>49</v>
      </c>
      <c r="K751" s="1"/>
      <c r="L751" s="2" t="n">
        <v>209</v>
      </c>
      <c r="M751" s="1" t="s">
        <v>50</v>
      </c>
      <c r="N751" s="4" t="n">
        <v>36901</v>
      </c>
      <c r="O751" s="4" t="n">
        <v>36903</v>
      </c>
      <c r="P751" s="1" t="s">
        <v>636</v>
      </c>
      <c r="Q751" s="1" t="s">
        <v>37</v>
      </c>
      <c r="R751" s="1" t="s">
        <v>631</v>
      </c>
      <c r="S751" s="1" t="s">
        <v>39</v>
      </c>
      <c r="V751" s="1" t="s">
        <v>40</v>
      </c>
      <c r="W751" s="1"/>
      <c r="X751" s="4" t="n">
        <v>37117</v>
      </c>
      <c r="Y751" s="1" t="s">
        <v>41</v>
      </c>
      <c r="Z751" s="5" t="n">
        <f aca="false">IF(AND(Z$1&gt;=$N751,Z$1&lt;=$O751),$L751,0)</f>
        <v>0</v>
      </c>
      <c r="AA751" s="5" t="n">
        <f aca="false">IF(AND(AA$1&gt;=$N751,AA$1&lt;=$O751),$L751,0)</f>
        <v>0</v>
      </c>
      <c r="AB751" s="5" t="n">
        <f aca="false">IF(AND(AB$1&gt;=$N751,AB$1&lt;=$O751),$L751,0)</f>
        <v>0</v>
      </c>
      <c r="AC751" s="5" t="n">
        <f aca="false">IF(AND(AC$1&gt;=$N751,AC$1&lt;=$O751),$L751,0)</f>
        <v>0</v>
      </c>
      <c r="AD751" s="5" t="n">
        <f aca="false">IF(AND(AD$1&gt;=$N751,AD$1&lt;=$O751),$L751,0)</f>
        <v>0</v>
      </c>
      <c r="AE751" s="5" t="n">
        <f aca="false">IF(AND(AE$1&gt;=$N751,AE$1&lt;=$O751),$L751,0)</f>
        <v>0</v>
      </c>
      <c r="AF751" s="5" t="n">
        <f aca="false">IF(AND(AF$1&gt;=$N751,AF$1&lt;=$O751),$L751,0)</f>
        <v>0</v>
      </c>
      <c r="AG751" s="5" t="n">
        <f aca="false">IF(AND(AG$1&gt;=$N751,AG$1&lt;=$O751),$L751,0)</f>
        <v>0</v>
      </c>
      <c r="AH751" s="5" t="n">
        <f aca="false">IF(AND(AH$1&gt;=$N751,AH$1&lt;=$O751),$L751,0)</f>
        <v>0</v>
      </c>
      <c r="AI751" s="5" t="n">
        <f aca="false">IF(AND(AI$1&gt;=$N751,AI$1&lt;=$O751),$L751,0)</f>
        <v>0</v>
      </c>
      <c r="AJ751" s="5" t="n">
        <f aca="false">IF(AND(AJ$1&gt;=$N751,AJ$1&lt;=$O751),$L751,0)</f>
        <v>0</v>
      </c>
      <c r="AK751" s="5" t="n">
        <f aca="false">IF(AND(AK$1&gt;=$N751,AK$1&lt;=$O751),$L751,0)</f>
        <v>0</v>
      </c>
      <c r="AL751" s="5" t="n">
        <f aca="false">IF(AND(AL$1&gt;=$N751,AL$1&lt;=$O751),$L751,0)</f>
        <v>0</v>
      </c>
      <c r="AM751" s="5" t="n">
        <f aca="false">IF(AND(AM$1&gt;=$N751,AM$1&lt;=$O751),$L751,0)</f>
        <v>0</v>
      </c>
      <c r="AN751" s="5" t="n">
        <f aca="false">IF(AND(AN$1&gt;=$N751,AN$1&lt;=$O751),$L751,0)</f>
        <v>0</v>
      </c>
      <c r="AO751" s="5" t="n">
        <f aca="false">IF(AND(AO$1&gt;=$N751,AO$1&lt;=$O751),$L751,0)</f>
        <v>0</v>
      </c>
      <c r="AP751" s="5" t="n">
        <f aca="false">IF(AND(AP$1&gt;=$N751,AP$1&lt;=$O751),$L751,0)</f>
        <v>0</v>
      </c>
      <c r="AQ751" s="5" t="n">
        <f aca="false">IF(AND(AQ$1&gt;=$N751,AQ$1&lt;=$O751),$L751,0)</f>
        <v>0</v>
      </c>
      <c r="AR751" s="5" t="n">
        <f aca="false">IF(AND(AR$1&gt;=$N751,AR$1&lt;=$O751),$L751,0)</f>
        <v>0</v>
      </c>
      <c r="AS751" s="5" t="n">
        <f aca="false">IF(AND(AS$1&gt;=$N751,AS$1&lt;=$O751),$L751,0)</f>
        <v>0</v>
      </c>
      <c r="AT751" s="5" t="n">
        <f aca="false">IF(AND(AT$1&gt;=$N751,AT$1&lt;=$O751),$L751,0)</f>
        <v>0</v>
      </c>
      <c r="AU751" s="5" t="n">
        <f aca="false">IF(AND(AU$1&gt;=$N751,AU$1&lt;=$O751),$L751,0)</f>
        <v>0</v>
      </c>
      <c r="AV751" s="5" t="n">
        <f aca="false">IF(AND(AV$1&gt;=$N751,AV$1&lt;=$O751),$L751,0)</f>
        <v>0</v>
      </c>
      <c r="AW751" s="5" t="n">
        <f aca="false">IF(AND(AW$1&gt;=$N751,AW$1&lt;=$O751),$L751,0)</f>
        <v>0</v>
      </c>
      <c r="AX751" s="5" t="n">
        <f aca="false">IF(AND(AX$1&gt;=$N751,AX$1&lt;=$O751),$L751,0)</f>
        <v>0</v>
      </c>
      <c r="AY751" s="5" t="n">
        <f aca="false">IF(AND(AY$1&gt;=$N751,AY$1&lt;=$O751),$L751,0)</f>
        <v>0</v>
      </c>
      <c r="AZ751" s="5" t="n">
        <f aca="false">IF(AND(AZ$1&gt;=$N751,AZ$1&lt;=$O751),$L751,0)</f>
        <v>0</v>
      </c>
      <c r="BA751" s="5" t="n">
        <f aca="false">IF(AND(BA$1&gt;=$N751,BA$1&lt;=$O751),$L751,0)</f>
        <v>0</v>
      </c>
      <c r="BB751" s="5" t="n">
        <f aca="false">IF(AND(BB$1&gt;=$N751,BB$1&lt;=$O751),$L751,0)</f>
        <v>0</v>
      </c>
      <c r="BC751" s="5" t="n">
        <f aca="false">IF(AND(BC$1&gt;=$N751,BC$1&lt;=$O751),$L751,0)</f>
        <v>0</v>
      </c>
      <c r="BD751" s="5" t="n">
        <f aca="false">IF(AND(BD$1&gt;=$N751,BD$1&lt;=$O751),$L751,0)</f>
        <v>0</v>
      </c>
      <c r="BE751" s="5" t="n">
        <f aca="false">IF(AND(BE$1&gt;=$N751,BE$1&lt;=$O751),$L751,0)</f>
        <v>0</v>
      </c>
      <c r="BF751" s="5" t="n">
        <f aca="false">IF(AND(BF$1&gt;=$N751,BF$1&lt;=$O751),$L751,0)</f>
        <v>0</v>
      </c>
      <c r="BG751" s="5" t="n">
        <f aca="false">IF(AND(BG$1&gt;=$N751,BG$1&lt;=$O751),$L751,0)</f>
        <v>0</v>
      </c>
      <c r="BH751" s="5" t="n">
        <f aca="false">IF(AND(BH$1&gt;=$N751,BH$1&lt;=$O751),$L751,0)</f>
        <v>0</v>
      </c>
      <c r="BI751" s="5" t="n">
        <f aca="false">IF(AND(BI$1&gt;=$N751,BI$1&lt;=$O751),$L751,0)</f>
        <v>0</v>
      </c>
      <c r="BJ751" s="5" t="n">
        <f aca="false">IF(AND(BJ$1&gt;=$N751,BJ$1&lt;=$O751),$L751,0)</f>
        <v>0</v>
      </c>
      <c r="BK751" s="5" t="n">
        <f aca="false">IF(AND(BK$1&gt;=$N751,BK$1&lt;=$O751),$L751,0)</f>
        <v>0</v>
      </c>
      <c r="BL751" s="5" t="n">
        <f aca="false">IF(AND(BL$1&gt;=$N751,BL$1&lt;=$O751),$L751,0)</f>
        <v>0</v>
      </c>
      <c r="BM751" s="5" t="n">
        <f aca="false">IF(AND(BM$1&gt;=$N751,BM$1&lt;=$O751),$L751,0)</f>
        <v>0</v>
      </c>
      <c r="BN751" s="5" t="n">
        <f aca="false">IF(AND(BN$1&gt;=$N751,BN$1&lt;=$O751),$L751,0)</f>
        <v>0</v>
      </c>
      <c r="BO751" s="5" t="n">
        <f aca="false">IF(AND(BO$1&gt;=$N751,BO$1&lt;=$O751),$L751,0)</f>
        <v>0</v>
      </c>
      <c r="BP751" s="5" t="n">
        <f aca="false">IF(AND(BP$1&gt;=$N751,BP$1&lt;=$O751),$L751,0)</f>
        <v>0</v>
      </c>
      <c r="BQ751" s="5" t="n">
        <f aca="false">IF(AND(BQ$1&gt;=$N751,BQ$1&lt;=$O751),$L751,0)</f>
        <v>0</v>
      </c>
      <c r="BR751" s="5" t="n">
        <f aca="false">IF(AND(BR$1&gt;=$N751,BR$1&lt;=$O751),$L751,0)</f>
        <v>0</v>
      </c>
      <c r="BS751" s="5" t="n">
        <f aca="false">IF(AND(BS$1&gt;=$N751,BS$1&lt;=$O751),$L751,0)</f>
        <v>0</v>
      </c>
      <c r="BT751" s="5" t="n">
        <f aca="false">IF(AND(BT$1&gt;=$N751,BT$1&lt;=$O751),$L751,0)</f>
        <v>0</v>
      </c>
      <c r="BU751" s="5" t="n">
        <f aca="false">IF(AND(BU$1&gt;=$N751,BU$1&lt;=$O751),$L751,0)</f>
        <v>0</v>
      </c>
      <c r="BV751" s="5" t="n">
        <f aca="false">IF(AND(BV$1&gt;=$N751,BV$1&lt;=$O751),$L751,0)</f>
        <v>0</v>
      </c>
      <c r="BW751" s="5" t="n">
        <f aca="false">IF(AND(BW$1&gt;=$N751,BW$1&lt;=$O751),$L751,0)</f>
        <v>0</v>
      </c>
      <c r="BX751" s="5" t="n">
        <f aca="false">IF(AND(BX$1&gt;=$N751,BX$1&lt;=$O751),$L751,0)</f>
        <v>0</v>
      </c>
      <c r="BY751" s="5" t="n">
        <f aca="false">IF(AND(BY$1&gt;=$N751,BY$1&lt;=$O751),$L751,0)</f>
        <v>0</v>
      </c>
      <c r="BZ751" s="5" t="n">
        <f aca="false">IF(AND(BZ$1&gt;=$N751,BZ$1&lt;=$O751),$L751,0)</f>
        <v>0</v>
      </c>
      <c r="CA751" s="5" t="n">
        <f aca="false">IF(AND(CA$1&gt;=$N751,CA$1&lt;=$O751),$L751,0)</f>
        <v>0</v>
      </c>
      <c r="CB751" s="5" t="n">
        <f aca="false">IF(AND(CB$1&gt;=$N751,CB$1&lt;=$O751),$L751,0)</f>
        <v>0</v>
      </c>
      <c r="CC751" s="5" t="n">
        <f aca="false">IF(AND(CC$1&gt;=$N751,CC$1&lt;=$O751),$L751,0)</f>
        <v>0</v>
      </c>
      <c r="CD751" s="5" t="n">
        <f aca="false">IF(AND(CD$1&gt;=$N751,CD$1&lt;=$O751),$L751,0)</f>
        <v>0</v>
      </c>
      <c r="CE751" s="5" t="n">
        <f aca="false">IF(AND(CE$1&gt;=$N751,CE$1&lt;=$O751),$L751,0)</f>
        <v>0</v>
      </c>
      <c r="CF751" s="5" t="n">
        <f aca="false">IF(AND(CF$1&gt;=$N751,CF$1&lt;=$O751),$L751,0)</f>
        <v>0</v>
      </c>
      <c r="CG751" s="5" t="n">
        <f aca="false">IF(AND(CG$1&gt;=$N751,CG$1&lt;=$O751),$L751,0)</f>
        <v>0</v>
      </c>
      <c r="CH751" s="5" t="n">
        <f aca="false">IF(AND(CH$1&gt;=$N751,CH$1&lt;=$O751),$L751,0)</f>
        <v>0</v>
      </c>
      <c r="CI751" s="5" t="n">
        <f aca="false">IF(AND(CI$1&gt;=$N751,CI$1&lt;=$O751),$L751,0)</f>
        <v>0</v>
      </c>
      <c r="CJ751" s="5" t="n">
        <f aca="false">IF(AND(CJ$1&gt;=$N751,CJ$1&lt;=$O751),$L751,0)</f>
        <v>0</v>
      </c>
      <c r="CK751" s="5" t="n">
        <f aca="false">IF(AND(CK$1&gt;=$N751,CK$1&lt;=$O751),$L751,0)</f>
        <v>0</v>
      </c>
      <c r="CL751" s="5" t="n">
        <f aca="false">IF(AND(CL$1&gt;=$N751,CL$1&lt;=$O751),$L751,0)</f>
        <v>0</v>
      </c>
      <c r="CM751" s="5" t="n">
        <f aca="false">IF(AND(CM$1&gt;=$N751,CM$1&lt;=$O751),$L751,0)</f>
        <v>0</v>
      </c>
      <c r="CN751" s="5" t="n">
        <f aca="false">IF(AND(CN$1&gt;=$N751,CN$1&lt;=$O751),$L751,0)</f>
        <v>0</v>
      </c>
      <c r="CO751" s="5" t="n">
        <f aca="false">IF(AND(CO$1&gt;=$N751,CO$1&lt;=$O751),$L751,0)</f>
        <v>0</v>
      </c>
      <c r="CP751" s="5" t="n">
        <f aca="false">IF(AND(CP$1&gt;=$N751,CP$1&lt;=$O751),$L751,0)</f>
        <v>0</v>
      </c>
      <c r="CQ751" s="5" t="n">
        <f aca="false">IF(AND(CQ$1&gt;=$N751,CQ$1&lt;=$O751),$L751,0)</f>
        <v>0</v>
      </c>
      <c r="CR751" s="5" t="n">
        <f aca="false">IF(AND(CR$1&gt;=$N751,CR$1&lt;=$O751),$L751,0)</f>
        <v>0</v>
      </c>
      <c r="CS751" s="5" t="n">
        <f aca="false">IF(AND(CS$1&gt;=$N751,CS$1&lt;=$O751),$L751,0)</f>
        <v>0</v>
      </c>
      <c r="CT751" s="5" t="n">
        <f aca="false">IF(AND(CT$1&gt;=$N751,CT$1&lt;=$O751),$L751,0)</f>
        <v>0</v>
      </c>
      <c r="CU751" s="5" t="n">
        <f aca="false">IF(AND(CU$1&gt;=$N751,CU$1&lt;=$O751),$L751,0)</f>
        <v>0</v>
      </c>
      <c r="CV751" s="5" t="n">
        <f aca="false">IF(AND(CV$1&gt;=$N751,CV$1&lt;=$O751),$L751,0)</f>
        <v>0</v>
      </c>
      <c r="CW751" s="5" t="n">
        <f aca="false">IF(AND(CW$1&gt;=$N751,CW$1&lt;=$O751),$L751,0)</f>
        <v>0</v>
      </c>
      <c r="CX751" s="5" t="n">
        <f aca="false">IF(AND(CX$1&gt;=$N751,CX$1&lt;=$O751),$L751,0)</f>
        <v>0</v>
      </c>
      <c r="CY751" s="5" t="n">
        <f aca="false">IF(AND(CY$1&gt;=$N751,CY$1&lt;=$O751),$L751,0)</f>
        <v>0</v>
      </c>
      <c r="CZ751" s="5" t="n">
        <f aca="false">IF(AND(CZ$1&gt;=$N751,CZ$1&lt;=$O751),$L751,0)</f>
        <v>0</v>
      </c>
      <c r="DA751" s="5" t="n">
        <f aca="false">IF(AND(DA$1&gt;=$N751,DA$1&lt;=$O751),$L751,0)</f>
        <v>0</v>
      </c>
      <c r="DB751" s="5" t="n">
        <f aca="false">IF(AND(DB$1&gt;=$N751,DB$1&lt;=$O751),$L751,0)</f>
        <v>0</v>
      </c>
      <c r="DC751" s="5" t="n">
        <f aca="false">IF(AND(DC$1&gt;=$N751,DC$1&lt;=$O751),$L751,0)</f>
        <v>0</v>
      </c>
      <c r="DD751" s="5" t="n">
        <f aca="false">IF(AND(DD$1&gt;=$N751,DD$1&lt;=$O751),$L751,0)</f>
        <v>0</v>
      </c>
      <c r="DE751" s="5" t="n">
        <f aca="false">IF(AND(DE$1&gt;=$N751,DE$1&lt;=$O751),$L751,0)</f>
        <v>0</v>
      </c>
      <c r="DF751" s="5" t="n">
        <f aca="false">IF(AND(DF$1&gt;=$N751,DF$1&lt;=$O751),$L751,0)</f>
        <v>0</v>
      </c>
      <c r="DG751" s="5" t="n">
        <f aca="false">IF(AND(DG$1&gt;=$N751,DG$1&lt;=$O751),$L751,0)</f>
        <v>0</v>
      </c>
      <c r="DH751" s="5" t="n">
        <f aca="false">IF(AND(DH$1&gt;=$N751,DH$1&lt;=$O751),$L751,0)</f>
        <v>0</v>
      </c>
      <c r="DI751" s="5" t="n">
        <f aca="false">IF(AND(DI$1&gt;=$N751,DI$1&lt;=$O751),$L751,0)</f>
        <v>0</v>
      </c>
      <c r="DJ751" s="5" t="n">
        <f aca="false">IF(AND(DJ$1&gt;=$N751,DJ$1&lt;=$O751),$L751,0)</f>
        <v>0</v>
      </c>
      <c r="DK751" s="5" t="n">
        <f aca="false">IF(AND(DK$1&gt;=$N751,DK$1&lt;=$O751),$L751,0)</f>
        <v>0</v>
      </c>
      <c r="DL751" s="5" t="n">
        <f aca="false">IF(AND(DL$1&gt;=$N751,DL$1&lt;=$O751),$L751,0)</f>
        <v>0</v>
      </c>
      <c r="DM751" s="5" t="n">
        <f aca="false">IF(AND(DM$1&gt;=$N751,DM$1&lt;=$O751),$L751,0)</f>
        <v>0</v>
      </c>
      <c r="DN751" s="5" t="n">
        <f aca="false">IF(AND(DN$1&gt;=$N751,DN$1&lt;=$O751),$L751,0)</f>
        <v>0</v>
      </c>
      <c r="DO751" s="5" t="n">
        <f aca="false">IF(AND(DO$1&gt;=$N751,DO$1&lt;=$O751),$L751,0)</f>
        <v>0</v>
      </c>
      <c r="DP751" s="5" t="n">
        <f aca="false">IF(AND(DP$1&gt;=$N751,DP$1&lt;=$O751),$L751,0)</f>
        <v>0</v>
      </c>
      <c r="DQ751" s="5" t="n">
        <f aca="false">IF(AND(DQ$1&gt;=$N751,DQ$1&lt;=$O751),$L751,0)</f>
        <v>0</v>
      </c>
      <c r="DR751" s="5" t="n">
        <f aca="false">IF(AND(DR$1&gt;=$N751,DR$1&lt;=$O751),$L751,0)</f>
        <v>0</v>
      </c>
      <c r="DS751" s="5" t="n">
        <f aca="false">IF(AND(DS$1&gt;=$N751,DS$1&lt;=$O751),$L751,0)</f>
        <v>0</v>
      </c>
      <c r="DT751" s="5" t="n">
        <f aca="false">IF(AND(DT$1&gt;=$N751,DT$1&lt;=$O751),$L751,0)</f>
        <v>0</v>
      </c>
      <c r="DU751" s="5" t="n">
        <f aca="false">IF(AND(DU$1&gt;=$N751,DU$1&lt;=$O751),$L751,0)</f>
        <v>0</v>
      </c>
      <c r="DV751" s="5" t="n">
        <f aca="false">IF(AND(DV$1&gt;=$N751,DV$1&lt;=$O751),$L751,0)</f>
        <v>0</v>
      </c>
      <c r="DW751" s="5" t="n">
        <f aca="false">IF(AND(DW$1&gt;=$N751,DW$1&lt;=$O751),$L751,0)</f>
        <v>0</v>
      </c>
      <c r="DX751" s="5" t="n">
        <f aca="false">IF(AND(DX$1&gt;=$N751,DX$1&lt;=$O751),$L751,0)</f>
        <v>0</v>
      </c>
      <c r="DY751" s="5" t="n">
        <f aca="false">IF(AND(DY$1&gt;=$N751,DY$1&lt;=$O751),$L751,0)</f>
        <v>0</v>
      </c>
      <c r="DZ751" s="5" t="n">
        <f aca="false">IF(AND(DZ$1&gt;=$N751,DZ$1&lt;=$O751),$L751,0)</f>
        <v>0</v>
      </c>
      <c r="EA751" s="5" t="n">
        <f aca="false">IF(AND(EA$1&gt;=$N751,EA$1&lt;=$O751),$L751,0)</f>
        <v>0</v>
      </c>
      <c r="EB751" s="5" t="n">
        <f aca="false">IF(AND(EB$1&gt;=$N751,EB$1&lt;=$O751),$L751,0)</f>
        <v>0</v>
      </c>
      <c r="EC751" s="5" t="n">
        <f aca="false">IF(AND(EC$1&gt;=$N751,EC$1&lt;=$O751),$L751,0)</f>
        <v>0</v>
      </c>
      <c r="ED751" s="5" t="n">
        <f aca="false">IF(AND(ED$1&gt;=$N751,ED$1&lt;=$O751),$L751,0)</f>
        <v>0</v>
      </c>
      <c r="EE751" s="5" t="n">
        <f aca="false">IF(AND(EE$1&gt;=$N751,EE$1&lt;=$O751),$L751,0)</f>
        <v>0</v>
      </c>
      <c r="EF751" s="5" t="n">
        <f aca="false">IF(AND(EF$1&gt;=$N751,EF$1&lt;=$O751),$L751,0)</f>
        <v>0</v>
      </c>
      <c r="EG751" s="5" t="n">
        <f aca="false">IF(AND(EG$1&gt;=$N751,EG$1&lt;=$O751),$L751,0)</f>
        <v>0</v>
      </c>
      <c r="EH751" s="5" t="n">
        <f aca="false">IF(AND(EH$1&gt;=$N751,EH$1&lt;=$O751),$L751,0)</f>
        <v>0</v>
      </c>
      <c r="EI751" s="5" t="n">
        <f aca="false">IF(AND(EI$1&gt;=$N751,EI$1&lt;=$O751),$L751,0)</f>
        <v>0</v>
      </c>
      <c r="EJ751" s="5" t="n">
        <f aca="false">IF(AND(EJ$1&gt;=$N751,EJ$1&lt;=$O751),$L751,0)</f>
        <v>0</v>
      </c>
      <c r="EK751" s="5" t="n">
        <f aca="false">IF(AND(EK$1&gt;=$N751,EK$1&lt;=$O751),$L751,0)</f>
        <v>0</v>
      </c>
      <c r="EL751" s="5" t="n">
        <f aca="false">IF(AND(EL$1&gt;=$N751,EL$1&lt;=$O751),$L751,0)</f>
        <v>0</v>
      </c>
      <c r="EM751" s="5" t="n">
        <f aca="false">IF(AND(EM$1&gt;=$N751,EM$1&lt;=$O751),$L751,0)</f>
        <v>0</v>
      </c>
      <c r="EN751" s="5" t="n">
        <f aca="false">IF(AND(EN$1&gt;=$N751,EN$1&lt;=$O751),$L751,0)</f>
        <v>0</v>
      </c>
      <c r="EO751" s="5" t="n">
        <f aca="false">IF(AND(EO$1&gt;=$N751,EO$1&lt;=$O751),$L751,0)</f>
        <v>0</v>
      </c>
      <c r="EP751" s="5" t="n">
        <f aca="false">IF(AND(EP$1&gt;=$N751,EP$1&lt;=$O751),$L751,0)</f>
        <v>0</v>
      </c>
      <c r="EQ751" s="5" t="n">
        <f aca="false">IF(AND(EQ$1&gt;=$N751,EQ$1&lt;=$O751),$L751,0)</f>
        <v>0</v>
      </c>
      <c r="ER751" s="5" t="n">
        <f aca="false">IF(AND(ER$1&gt;=$N751,ER$1&lt;=$O751),$L751,0)</f>
        <v>0</v>
      </c>
      <c r="ES751" s="5" t="n">
        <f aca="false">IF(AND(ES$1&gt;=$N751,ES$1&lt;=$O751),$L751,0)</f>
        <v>0</v>
      </c>
      <c r="ET751" s="5" t="n">
        <f aca="false">IF(AND(ET$1&gt;=$N751,ET$1&lt;=$O751),$L751,0)</f>
        <v>0</v>
      </c>
      <c r="EU751" s="5" t="n">
        <f aca="false">IF(AND(EU$1&gt;=$N751,EU$1&lt;=$O751),$L751,0)</f>
        <v>0</v>
      </c>
      <c r="EV751" s="5" t="n">
        <f aca="false">IF(AND(EV$1&gt;=$N751,EV$1&lt;=$O751),$L751,0)</f>
        <v>0</v>
      </c>
      <c r="EW751" s="5" t="n">
        <f aca="false">IF(AND(EW$1&gt;=$N751,EW$1&lt;=$O751),$L751,0)</f>
        <v>0</v>
      </c>
      <c r="EX751" s="5" t="n">
        <f aca="false">IF(AND(EX$1&gt;=$N751,EX$1&lt;=$O751),$L751,0)</f>
        <v>0</v>
      </c>
      <c r="EY751" s="5" t="n">
        <f aca="false">IF(AND(EY$1&gt;=$N751,EY$1&lt;=$O751),$L751,0)</f>
        <v>0</v>
      </c>
      <c r="EZ751" s="5" t="n">
        <f aca="false">IF(AND(EZ$1&gt;=$N751,EZ$1&lt;=$O751),$L751,0)</f>
        <v>0</v>
      </c>
      <c r="FA751" s="5" t="n">
        <f aca="false">IF(AND(FA$1&gt;=$N751,FA$1&lt;=$O751),$L751,0)</f>
        <v>0</v>
      </c>
      <c r="FB751" s="5" t="n">
        <f aca="false">IF(AND(FB$1&gt;=$N751,FB$1&lt;=$O751),$L751,0)</f>
        <v>0</v>
      </c>
      <c r="FC751" s="5" t="n">
        <f aca="false">IF(AND(FC$1&gt;=$N751,FC$1&lt;=$O751),$L751,0)</f>
        <v>0</v>
      </c>
      <c r="FD751" s="5" t="n">
        <f aca="false">IF(AND(FD$1&gt;=$N751,FD$1&lt;=$O751),$L751,0)</f>
        <v>0</v>
      </c>
      <c r="FE751" s="5" t="n">
        <f aca="false">IF(AND(FE$1&gt;=$N751,FE$1&lt;=$O751),$L751,0)</f>
        <v>0</v>
      </c>
      <c r="FF751" s="5" t="n">
        <f aca="false">IF(AND(FF$1&gt;=$N751,FF$1&lt;=$O751),$L751,0)</f>
        <v>0</v>
      </c>
      <c r="FG751" s="5" t="n">
        <f aca="false">IF(AND(FG$1&gt;=$N751,FG$1&lt;=$O751),$L751,0)</f>
        <v>0</v>
      </c>
      <c r="FH751" s="5" t="n">
        <f aca="false">IF(AND(FH$1&gt;=$N751,FH$1&lt;=$O751),$L751,0)</f>
        <v>0</v>
      </c>
      <c r="FI751" s="5" t="n">
        <f aca="false">IF(AND(FI$1&gt;=$N751,FI$1&lt;=$O751),$L751,0)</f>
        <v>0</v>
      </c>
      <c r="FJ751" s="5" t="n">
        <f aca="false">IF(AND(FJ$1&gt;=$N751,FJ$1&lt;=$O751),$L751,0)</f>
        <v>0</v>
      </c>
      <c r="FK751" s="5" t="n">
        <f aca="false">IF(AND(FK$1&gt;=$N751,FK$1&lt;=$O751),$L751,0)</f>
        <v>0</v>
      </c>
      <c r="FL751" s="5" t="n">
        <f aca="false">IF(AND(FL$1&gt;=$N751,FL$1&lt;=$O751),$L751,0)</f>
        <v>0</v>
      </c>
      <c r="FM751" s="5" t="n">
        <f aca="false">IF(AND(FM$1&gt;=$N751,FM$1&lt;=$O751),$L751,0)</f>
        <v>0</v>
      </c>
      <c r="FN751" s="5" t="n">
        <f aca="false">IF(AND(FN$1&gt;=$N751,FN$1&lt;=$O751),$L751,0)</f>
        <v>0</v>
      </c>
      <c r="FO751" s="5" t="n">
        <f aca="false">IF(AND(FO$1&gt;=$N751,FO$1&lt;=$O751),$L751,0)</f>
        <v>0</v>
      </c>
      <c r="FP751" s="5" t="n">
        <f aca="false">IF(AND(FP$1&gt;=$N751,FP$1&lt;=$O751),$L751,0)</f>
        <v>0</v>
      </c>
      <c r="FQ751" s="5" t="n">
        <f aca="false">IF(AND(FQ$1&gt;=$N751,FQ$1&lt;=$O751),$L751,0)</f>
        <v>0</v>
      </c>
      <c r="FR751" s="5" t="n">
        <f aca="false">IF(AND(FR$1&gt;=$N751,FR$1&lt;=$O751),$L751,0)</f>
        <v>0</v>
      </c>
      <c r="FS751" s="5" t="n">
        <f aca="false">IF(AND(FS$1&gt;=$N751,FS$1&lt;=$O751),$L751,0)</f>
        <v>0</v>
      </c>
      <c r="FT751" s="5" t="n">
        <f aca="false">IF(AND(FT$1&gt;=$N751,FT$1&lt;=$O751),$L751,0)</f>
        <v>0</v>
      </c>
      <c r="FU751" s="5" t="n">
        <f aca="false">IF(AND(FU$1&gt;=$N751,FU$1&lt;=$O751),$L751,0)</f>
        <v>0</v>
      </c>
      <c r="FV751" s="5" t="n">
        <f aca="false">IF(AND(FV$1&gt;=$N751,FV$1&lt;=$O751),$L751,0)</f>
        <v>0</v>
      </c>
      <c r="FW751" s="5" t="n">
        <f aca="false">IF(AND(FW$1&gt;=$N751,FW$1&lt;=$O751),$L751,0)</f>
        <v>0</v>
      </c>
      <c r="FX751" s="5" t="n">
        <f aca="false">IF(AND(FX$1&gt;=$N751,FX$1&lt;=$O751),$L751,0)</f>
        <v>0</v>
      </c>
      <c r="FY751" s="5" t="n">
        <f aca="false">IF(AND(FY$1&gt;=$N751,FY$1&lt;=$O751),$L751,0)</f>
        <v>0</v>
      </c>
      <c r="FZ751" s="5" t="n">
        <f aca="false">IF(AND(FZ$1&gt;=$N751,FZ$1&lt;=$O751),$L751,0)</f>
        <v>0</v>
      </c>
      <c r="GA751" s="5" t="n">
        <f aca="false">IF(AND(GA$1&gt;=$N751,GA$1&lt;=$O751),$L751,0)</f>
        <v>0</v>
      </c>
      <c r="GB751" s="5" t="n">
        <f aca="false">IF(AND(GB$1&gt;=$N751,GB$1&lt;=$O751),$L751,0)</f>
        <v>0</v>
      </c>
      <c r="GC751" s="5" t="n">
        <f aca="false">IF(AND(GC$1&gt;=$N751,GC$1&lt;=$O751),$L751,0)</f>
        <v>0</v>
      </c>
      <c r="GD751" s="5" t="n">
        <f aca="false">IF(AND(GD$1&gt;=$N751,GD$1&lt;=$O751),$L751,0)</f>
        <v>0</v>
      </c>
      <c r="GE751" s="5" t="n">
        <f aca="false">IF(AND(GE$1&gt;=$N751,GE$1&lt;=$O751),$L751,0)</f>
        <v>0</v>
      </c>
      <c r="GF751" s="5" t="n">
        <f aca="false">IF(AND(GF$1&gt;=$N751,GF$1&lt;=$O751),$L751,0)</f>
        <v>0</v>
      </c>
      <c r="GG751" s="5" t="n">
        <f aca="false">IF(AND(GG$1&gt;=$N751,GG$1&lt;=$O751),$L751,0)</f>
        <v>0</v>
      </c>
      <c r="GH751" s="5" t="n">
        <f aca="false">IF(AND(GH$1&gt;=$N751,GH$1&lt;=$O751),$L751,0)</f>
        <v>0</v>
      </c>
      <c r="GI751" s="5" t="n">
        <f aca="false">IF(AND(GI$1&gt;=$N751,GI$1&lt;=$O751),$L751,0)</f>
        <v>0</v>
      </c>
      <c r="GJ751" s="5" t="n">
        <f aca="false">IF(AND(GJ$1&gt;=$N751,GJ$1&lt;=$O751),$L751,0)</f>
        <v>0</v>
      </c>
      <c r="GK751" s="5" t="n">
        <f aca="false">IF(AND(GK$1&gt;=$N751,GK$1&lt;=$O751),$L751,0)</f>
        <v>0</v>
      </c>
      <c r="GL751" s="5" t="n">
        <f aca="false">IF(AND(GL$1&gt;=$N751,GL$1&lt;=$O751),$L751,0)</f>
        <v>0</v>
      </c>
      <c r="GM751" s="5" t="n">
        <f aca="false">IF(AND(GM$1&gt;=$N751,GM$1&lt;=$O751),$L751,0)</f>
        <v>0</v>
      </c>
      <c r="GN751" s="5" t="n">
        <f aca="false">IF(AND(GN$1&gt;=$N751,GN$1&lt;=$O751),$L751,0)</f>
        <v>0</v>
      </c>
      <c r="GO751" s="5" t="n">
        <f aca="false">IF(AND(GO$1&gt;=$N751,GO$1&lt;=$O751),$L751,0)</f>
        <v>0</v>
      </c>
      <c r="GP751" s="5" t="n">
        <f aca="false">IF(AND(GP$1&gt;=$N751,GP$1&lt;=$O751),$L751,0)</f>
        <v>0</v>
      </c>
      <c r="GQ751" s="5" t="n">
        <f aca="false">IF(AND(GQ$1&gt;=$N751,GQ$1&lt;=$O751),$L751,0)</f>
        <v>0</v>
      </c>
      <c r="GR751" s="5" t="n">
        <f aca="false">IF(AND(GR$1&gt;=$N751,GR$1&lt;=$O751),$L751,0)</f>
        <v>0</v>
      </c>
      <c r="GS751" s="5" t="n">
        <f aca="false">IF(AND(GS$1&gt;=$N751,GS$1&lt;=$O751),$L751,0)</f>
        <v>0</v>
      </c>
      <c r="GT751" s="5" t="n">
        <f aca="false">IF(AND(GT$1&gt;=$N751,GT$1&lt;=$O751),$L751,0)</f>
        <v>0</v>
      </c>
      <c r="GU751" s="5" t="n">
        <f aca="false">IF(AND(GU$1&gt;=$N751,GU$1&lt;=$O751),$L751,0)</f>
        <v>0</v>
      </c>
      <c r="GV751" s="5" t="n">
        <f aca="false">IF(AND(GV$1&gt;=$N751,GV$1&lt;=$O751),$L751,0)</f>
        <v>0</v>
      </c>
      <c r="GW751" s="5" t="n">
        <f aca="false">IF(AND(GW$1&gt;=$N751,GW$1&lt;=$O751),$L751,0)</f>
        <v>0</v>
      </c>
      <c r="GX751" s="5" t="n">
        <f aca="false">IF(AND(GX$1&gt;=$N751,GX$1&lt;=$O751),$L751,0)</f>
        <v>0</v>
      </c>
      <c r="GY751" s="5" t="n">
        <f aca="false">IF(AND(GY$1&gt;=$N751,GY$1&lt;=$O751),$L751,0)</f>
        <v>0</v>
      </c>
      <c r="GZ751" s="5" t="n">
        <f aca="false">IF(AND(GZ$1&gt;=$N751,GZ$1&lt;=$O751),$L751,0)</f>
        <v>0</v>
      </c>
    </row>
    <row r="752" customFormat="false" ht="12.75" hidden="false" customHeight="false" outlineLevel="0" collapsed="false">
      <c r="A752" s="1" t="s">
        <v>1586</v>
      </c>
      <c r="B752" s="1" t="s">
        <v>336</v>
      </c>
      <c r="C752" s="1" t="s">
        <v>337</v>
      </c>
      <c r="D752" s="1" t="s">
        <v>338</v>
      </c>
      <c r="E752" s="1" t="s">
        <v>339</v>
      </c>
      <c r="F752" s="1" t="s">
        <v>340</v>
      </c>
      <c r="G752" s="1" t="s">
        <v>31</v>
      </c>
      <c r="H752" s="1" t="s">
        <v>32</v>
      </c>
      <c r="I752" s="1" t="s">
        <v>33</v>
      </c>
      <c r="J752" s="1" t="s">
        <v>49</v>
      </c>
      <c r="K752" s="1"/>
      <c r="L752" s="2" t="n">
        <v>936</v>
      </c>
      <c r="M752" s="1" t="s">
        <v>50</v>
      </c>
      <c r="N752" s="4" t="n">
        <v>36908</v>
      </c>
      <c r="O752" s="4" t="n">
        <v>36910</v>
      </c>
      <c r="P752" s="1" t="s">
        <v>636</v>
      </c>
      <c r="Q752" s="1" t="s">
        <v>37</v>
      </c>
      <c r="R752" s="1" t="s">
        <v>631</v>
      </c>
      <c r="S752" s="1" t="s">
        <v>39</v>
      </c>
      <c r="V752" s="1" t="s">
        <v>40</v>
      </c>
      <c r="W752" s="1"/>
      <c r="X752" s="4" t="n">
        <v>37117</v>
      </c>
      <c r="Y752" s="1" t="s">
        <v>104</v>
      </c>
      <c r="Z752" s="5" t="n">
        <f aca="false">IF(AND(Z$1&gt;=$N752,Z$1&lt;=$O752),$L752,0)</f>
        <v>0</v>
      </c>
      <c r="AA752" s="5" t="n">
        <f aca="false">IF(AND(AA$1&gt;=$N752,AA$1&lt;=$O752),$L752,0)</f>
        <v>0</v>
      </c>
      <c r="AB752" s="5" t="n">
        <f aca="false">IF(AND(AB$1&gt;=$N752,AB$1&lt;=$O752),$L752,0)</f>
        <v>0</v>
      </c>
      <c r="AC752" s="5" t="n">
        <f aca="false">IF(AND(AC$1&gt;=$N752,AC$1&lt;=$O752),$L752,0)</f>
        <v>0</v>
      </c>
      <c r="AD752" s="5" t="n">
        <f aca="false">IF(AND(AD$1&gt;=$N752,AD$1&lt;=$O752),$L752,0)</f>
        <v>0</v>
      </c>
      <c r="AE752" s="5" t="n">
        <f aca="false">IF(AND(AE$1&gt;=$N752,AE$1&lt;=$O752),$L752,0)</f>
        <v>0</v>
      </c>
      <c r="AF752" s="5" t="n">
        <f aca="false">IF(AND(AF$1&gt;=$N752,AF$1&lt;=$O752),$L752,0)</f>
        <v>0</v>
      </c>
      <c r="AG752" s="5" t="n">
        <f aca="false">IF(AND(AG$1&gt;=$N752,AG$1&lt;=$O752),$L752,0)</f>
        <v>0</v>
      </c>
      <c r="AH752" s="5" t="n">
        <f aca="false">IF(AND(AH$1&gt;=$N752,AH$1&lt;=$O752),$L752,0)</f>
        <v>0</v>
      </c>
      <c r="AI752" s="5" t="n">
        <f aca="false">IF(AND(AI$1&gt;=$N752,AI$1&lt;=$O752),$L752,0)</f>
        <v>0</v>
      </c>
      <c r="AJ752" s="5" t="n">
        <f aca="false">IF(AND(AJ$1&gt;=$N752,AJ$1&lt;=$O752),$L752,0)</f>
        <v>0</v>
      </c>
      <c r="AK752" s="5" t="n">
        <f aca="false">IF(AND(AK$1&gt;=$N752,AK$1&lt;=$O752),$L752,0)</f>
        <v>0</v>
      </c>
      <c r="AL752" s="5" t="n">
        <f aca="false">IF(AND(AL$1&gt;=$N752,AL$1&lt;=$O752),$L752,0)</f>
        <v>0</v>
      </c>
      <c r="AM752" s="5" t="n">
        <f aca="false">IF(AND(AM$1&gt;=$N752,AM$1&lt;=$O752),$L752,0)</f>
        <v>0</v>
      </c>
      <c r="AN752" s="5" t="n">
        <f aca="false">IF(AND(AN$1&gt;=$N752,AN$1&lt;=$O752),$L752,0)</f>
        <v>0</v>
      </c>
      <c r="AO752" s="5" t="n">
        <f aca="false">IF(AND(AO$1&gt;=$N752,AO$1&lt;=$O752),$L752,0)</f>
        <v>0</v>
      </c>
      <c r="AP752" s="5" t="n">
        <f aca="false">IF(AND(AP$1&gt;=$N752,AP$1&lt;=$O752),$L752,0)</f>
        <v>0</v>
      </c>
      <c r="AQ752" s="5" t="n">
        <f aca="false">IF(AND(AQ$1&gt;=$N752,AQ$1&lt;=$O752),$L752,0)</f>
        <v>0</v>
      </c>
      <c r="AR752" s="5" t="n">
        <f aca="false">IF(AND(AR$1&gt;=$N752,AR$1&lt;=$O752),$L752,0)</f>
        <v>0</v>
      </c>
      <c r="AS752" s="5" t="n">
        <f aca="false">IF(AND(AS$1&gt;=$N752,AS$1&lt;=$O752),$L752,0)</f>
        <v>0</v>
      </c>
      <c r="AT752" s="5" t="n">
        <f aca="false">IF(AND(AT$1&gt;=$N752,AT$1&lt;=$O752),$L752,0)</f>
        <v>0</v>
      </c>
      <c r="AU752" s="5" t="n">
        <f aca="false">IF(AND(AU$1&gt;=$N752,AU$1&lt;=$O752),$L752,0)</f>
        <v>0</v>
      </c>
      <c r="AV752" s="5" t="n">
        <f aca="false">IF(AND(AV$1&gt;=$N752,AV$1&lt;=$O752),$L752,0)</f>
        <v>0</v>
      </c>
      <c r="AW752" s="5" t="n">
        <f aca="false">IF(AND(AW$1&gt;=$N752,AW$1&lt;=$O752),$L752,0)</f>
        <v>0</v>
      </c>
      <c r="AX752" s="5" t="n">
        <f aca="false">IF(AND(AX$1&gt;=$N752,AX$1&lt;=$O752),$L752,0)</f>
        <v>0</v>
      </c>
      <c r="AY752" s="5" t="n">
        <f aca="false">IF(AND(AY$1&gt;=$N752,AY$1&lt;=$O752),$L752,0)</f>
        <v>0</v>
      </c>
      <c r="AZ752" s="5" t="n">
        <f aca="false">IF(AND(AZ$1&gt;=$N752,AZ$1&lt;=$O752),$L752,0)</f>
        <v>0</v>
      </c>
      <c r="BA752" s="5" t="n">
        <f aca="false">IF(AND(BA$1&gt;=$N752,BA$1&lt;=$O752),$L752,0)</f>
        <v>0</v>
      </c>
      <c r="BB752" s="5" t="n">
        <f aca="false">IF(AND(BB$1&gt;=$N752,BB$1&lt;=$O752),$L752,0)</f>
        <v>0</v>
      </c>
      <c r="BC752" s="5" t="n">
        <f aca="false">IF(AND(BC$1&gt;=$N752,BC$1&lt;=$O752),$L752,0)</f>
        <v>0</v>
      </c>
      <c r="BD752" s="5" t="n">
        <f aca="false">IF(AND(BD$1&gt;=$N752,BD$1&lt;=$O752),$L752,0)</f>
        <v>0</v>
      </c>
      <c r="BE752" s="5" t="n">
        <f aca="false">IF(AND(BE$1&gt;=$N752,BE$1&lt;=$O752),$L752,0)</f>
        <v>0</v>
      </c>
      <c r="BF752" s="5" t="n">
        <f aca="false">IF(AND(BF$1&gt;=$N752,BF$1&lt;=$O752),$L752,0)</f>
        <v>0</v>
      </c>
      <c r="BG752" s="5" t="n">
        <f aca="false">IF(AND(BG$1&gt;=$N752,BG$1&lt;=$O752),$L752,0)</f>
        <v>0</v>
      </c>
      <c r="BH752" s="5" t="n">
        <f aca="false">IF(AND(BH$1&gt;=$N752,BH$1&lt;=$O752),$L752,0)</f>
        <v>0</v>
      </c>
      <c r="BI752" s="5" t="n">
        <f aca="false">IF(AND(BI$1&gt;=$N752,BI$1&lt;=$O752),$L752,0)</f>
        <v>0</v>
      </c>
      <c r="BJ752" s="5" t="n">
        <f aca="false">IF(AND(BJ$1&gt;=$N752,BJ$1&lt;=$O752),$L752,0)</f>
        <v>0</v>
      </c>
      <c r="BK752" s="5" t="n">
        <f aca="false">IF(AND(BK$1&gt;=$N752,BK$1&lt;=$O752),$L752,0)</f>
        <v>0</v>
      </c>
      <c r="BL752" s="5" t="n">
        <f aca="false">IF(AND(BL$1&gt;=$N752,BL$1&lt;=$O752),$L752,0)</f>
        <v>0</v>
      </c>
      <c r="BM752" s="5" t="n">
        <f aca="false">IF(AND(BM$1&gt;=$N752,BM$1&lt;=$O752),$L752,0)</f>
        <v>0</v>
      </c>
      <c r="BN752" s="5" t="n">
        <f aca="false">IF(AND(BN$1&gt;=$N752,BN$1&lt;=$O752),$L752,0)</f>
        <v>0</v>
      </c>
      <c r="BO752" s="5" t="n">
        <f aca="false">IF(AND(BO$1&gt;=$N752,BO$1&lt;=$O752),$L752,0)</f>
        <v>0</v>
      </c>
      <c r="BP752" s="5" t="n">
        <f aca="false">IF(AND(BP$1&gt;=$N752,BP$1&lt;=$O752),$L752,0)</f>
        <v>0</v>
      </c>
      <c r="BQ752" s="5" t="n">
        <f aca="false">IF(AND(BQ$1&gt;=$N752,BQ$1&lt;=$O752),$L752,0)</f>
        <v>0</v>
      </c>
      <c r="BR752" s="5" t="n">
        <f aca="false">IF(AND(BR$1&gt;=$N752,BR$1&lt;=$O752),$L752,0)</f>
        <v>0</v>
      </c>
      <c r="BS752" s="5" t="n">
        <f aca="false">IF(AND(BS$1&gt;=$N752,BS$1&lt;=$O752),$L752,0)</f>
        <v>0</v>
      </c>
      <c r="BT752" s="5" t="n">
        <f aca="false">IF(AND(BT$1&gt;=$N752,BT$1&lt;=$O752),$L752,0)</f>
        <v>0</v>
      </c>
      <c r="BU752" s="5" t="n">
        <f aca="false">IF(AND(BU$1&gt;=$N752,BU$1&lt;=$O752),$L752,0)</f>
        <v>0</v>
      </c>
      <c r="BV752" s="5" t="n">
        <f aca="false">IF(AND(BV$1&gt;=$N752,BV$1&lt;=$O752),$L752,0)</f>
        <v>0</v>
      </c>
      <c r="BW752" s="5" t="n">
        <f aca="false">IF(AND(BW$1&gt;=$N752,BW$1&lt;=$O752),$L752,0)</f>
        <v>0</v>
      </c>
      <c r="BX752" s="5" t="n">
        <f aca="false">IF(AND(BX$1&gt;=$N752,BX$1&lt;=$O752),$L752,0)</f>
        <v>0</v>
      </c>
      <c r="BY752" s="5" t="n">
        <f aca="false">IF(AND(BY$1&gt;=$N752,BY$1&lt;=$O752),$L752,0)</f>
        <v>0</v>
      </c>
      <c r="BZ752" s="5" t="n">
        <f aca="false">IF(AND(BZ$1&gt;=$N752,BZ$1&lt;=$O752),$L752,0)</f>
        <v>0</v>
      </c>
      <c r="CA752" s="5" t="n">
        <f aca="false">IF(AND(CA$1&gt;=$N752,CA$1&lt;=$O752),$L752,0)</f>
        <v>0</v>
      </c>
      <c r="CB752" s="5" t="n">
        <f aca="false">IF(AND(CB$1&gt;=$N752,CB$1&lt;=$O752),$L752,0)</f>
        <v>0</v>
      </c>
      <c r="CC752" s="5" t="n">
        <f aca="false">IF(AND(CC$1&gt;=$N752,CC$1&lt;=$O752),$L752,0)</f>
        <v>0</v>
      </c>
      <c r="CD752" s="5" t="n">
        <f aca="false">IF(AND(CD$1&gt;=$N752,CD$1&lt;=$O752),$L752,0)</f>
        <v>0</v>
      </c>
      <c r="CE752" s="5" t="n">
        <f aca="false">IF(AND(CE$1&gt;=$N752,CE$1&lt;=$O752),$L752,0)</f>
        <v>0</v>
      </c>
      <c r="CF752" s="5" t="n">
        <f aca="false">IF(AND(CF$1&gt;=$N752,CF$1&lt;=$O752),$L752,0)</f>
        <v>0</v>
      </c>
      <c r="CG752" s="5" t="n">
        <f aca="false">IF(AND(CG$1&gt;=$N752,CG$1&lt;=$O752),$L752,0)</f>
        <v>0</v>
      </c>
      <c r="CH752" s="5" t="n">
        <f aca="false">IF(AND(CH$1&gt;=$N752,CH$1&lt;=$O752),$L752,0)</f>
        <v>0</v>
      </c>
      <c r="CI752" s="5" t="n">
        <f aca="false">IF(AND(CI$1&gt;=$N752,CI$1&lt;=$O752),$L752,0)</f>
        <v>0</v>
      </c>
      <c r="CJ752" s="5" t="n">
        <f aca="false">IF(AND(CJ$1&gt;=$N752,CJ$1&lt;=$O752),$L752,0)</f>
        <v>0</v>
      </c>
      <c r="CK752" s="5" t="n">
        <f aca="false">IF(AND(CK$1&gt;=$N752,CK$1&lt;=$O752),$L752,0)</f>
        <v>0</v>
      </c>
      <c r="CL752" s="5" t="n">
        <f aca="false">IF(AND(CL$1&gt;=$N752,CL$1&lt;=$O752),$L752,0)</f>
        <v>0</v>
      </c>
      <c r="CM752" s="5" t="n">
        <f aca="false">IF(AND(CM$1&gt;=$N752,CM$1&lt;=$O752),$L752,0)</f>
        <v>0</v>
      </c>
      <c r="CN752" s="5" t="n">
        <f aca="false">IF(AND(CN$1&gt;=$N752,CN$1&lt;=$O752),$L752,0)</f>
        <v>0</v>
      </c>
      <c r="CO752" s="5" t="n">
        <f aca="false">IF(AND(CO$1&gt;=$N752,CO$1&lt;=$O752),$L752,0)</f>
        <v>0</v>
      </c>
      <c r="CP752" s="5" t="n">
        <f aca="false">IF(AND(CP$1&gt;=$N752,CP$1&lt;=$O752),$L752,0)</f>
        <v>0</v>
      </c>
      <c r="CQ752" s="5" t="n">
        <f aca="false">IF(AND(CQ$1&gt;=$N752,CQ$1&lt;=$O752),$L752,0)</f>
        <v>0</v>
      </c>
      <c r="CR752" s="5" t="n">
        <f aca="false">IF(AND(CR$1&gt;=$N752,CR$1&lt;=$O752),$L752,0)</f>
        <v>0</v>
      </c>
      <c r="CS752" s="5" t="n">
        <f aca="false">IF(AND(CS$1&gt;=$N752,CS$1&lt;=$O752),$L752,0)</f>
        <v>0</v>
      </c>
      <c r="CT752" s="5" t="n">
        <f aca="false">IF(AND(CT$1&gt;=$N752,CT$1&lt;=$O752),$L752,0)</f>
        <v>0</v>
      </c>
      <c r="CU752" s="5" t="n">
        <f aca="false">IF(AND(CU$1&gt;=$N752,CU$1&lt;=$O752),$L752,0)</f>
        <v>0</v>
      </c>
      <c r="CV752" s="5" t="n">
        <f aca="false">IF(AND(CV$1&gt;=$N752,CV$1&lt;=$O752),$L752,0)</f>
        <v>0</v>
      </c>
      <c r="CW752" s="5" t="n">
        <f aca="false">IF(AND(CW$1&gt;=$N752,CW$1&lt;=$O752),$L752,0)</f>
        <v>0</v>
      </c>
      <c r="CX752" s="5" t="n">
        <f aca="false">IF(AND(CX$1&gt;=$N752,CX$1&lt;=$O752),$L752,0)</f>
        <v>0</v>
      </c>
      <c r="CY752" s="5" t="n">
        <f aca="false">IF(AND(CY$1&gt;=$N752,CY$1&lt;=$O752),$L752,0)</f>
        <v>0</v>
      </c>
      <c r="CZ752" s="5" t="n">
        <f aca="false">IF(AND(CZ$1&gt;=$N752,CZ$1&lt;=$O752),$L752,0)</f>
        <v>0</v>
      </c>
      <c r="DA752" s="5" t="n">
        <f aca="false">IF(AND(DA$1&gt;=$N752,DA$1&lt;=$O752),$L752,0)</f>
        <v>0</v>
      </c>
      <c r="DB752" s="5" t="n">
        <f aca="false">IF(AND(DB$1&gt;=$N752,DB$1&lt;=$O752),$L752,0)</f>
        <v>0</v>
      </c>
      <c r="DC752" s="5" t="n">
        <f aca="false">IF(AND(DC$1&gt;=$N752,DC$1&lt;=$O752),$L752,0)</f>
        <v>0</v>
      </c>
      <c r="DD752" s="5" t="n">
        <f aca="false">IF(AND(DD$1&gt;=$N752,DD$1&lt;=$O752),$L752,0)</f>
        <v>0</v>
      </c>
      <c r="DE752" s="5" t="n">
        <f aca="false">IF(AND(DE$1&gt;=$N752,DE$1&lt;=$O752),$L752,0)</f>
        <v>0</v>
      </c>
      <c r="DF752" s="5" t="n">
        <f aca="false">IF(AND(DF$1&gt;=$N752,DF$1&lt;=$O752),$L752,0)</f>
        <v>0</v>
      </c>
      <c r="DG752" s="5" t="n">
        <f aca="false">IF(AND(DG$1&gt;=$N752,DG$1&lt;=$O752),$L752,0)</f>
        <v>0</v>
      </c>
      <c r="DH752" s="5" t="n">
        <f aca="false">IF(AND(DH$1&gt;=$N752,DH$1&lt;=$O752),$L752,0)</f>
        <v>0</v>
      </c>
      <c r="DI752" s="5" t="n">
        <f aca="false">IF(AND(DI$1&gt;=$N752,DI$1&lt;=$O752),$L752,0)</f>
        <v>0</v>
      </c>
      <c r="DJ752" s="5" t="n">
        <f aca="false">IF(AND(DJ$1&gt;=$N752,DJ$1&lt;=$O752),$L752,0)</f>
        <v>0</v>
      </c>
      <c r="DK752" s="5" t="n">
        <f aca="false">IF(AND(DK$1&gt;=$N752,DK$1&lt;=$O752),$L752,0)</f>
        <v>0</v>
      </c>
      <c r="DL752" s="5" t="n">
        <f aca="false">IF(AND(DL$1&gt;=$N752,DL$1&lt;=$O752),$L752,0)</f>
        <v>0</v>
      </c>
      <c r="DM752" s="5" t="n">
        <f aca="false">IF(AND(DM$1&gt;=$N752,DM$1&lt;=$O752),$L752,0)</f>
        <v>0</v>
      </c>
      <c r="DN752" s="5" t="n">
        <f aca="false">IF(AND(DN$1&gt;=$N752,DN$1&lt;=$O752),$L752,0)</f>
        <v>0</v>
      </c>
      <c r="DO752" s="5" t="n">
        <f aca="false">IF(AND(DO$1&gt;=$N752,DO$1&lt;=$O752),$L752,0)</f>
        <v>0</v>
      </c>
      <c r="DP752" s="5" t="n">
        <f aca="false">IF(AND(DP$1&gt;=$N752,DP$1&lt;=$O752),$L752,0)</f>
        <v>0</v>
      </c>
      <c r="DQ752" s="5" t="n">
        <f aca="false">IF(AND(DQ$1&gt;=$N752,DQ$1&lt;=$O752),$L752,0)</f>
        <v>0</v>
      </c>
      <c r="DR752" s="5" t="n">
        <f aca="false">IF(AND(DR$1&gt;=$N752,DR$1&lt;=$O752),$L752,0)</f>
        <v>0</v>
      </c>
      <c r="DS752" s="5" t="n">
        <f aca="false">IF(AND(DS$1&gt;=$N752,DS$1&lt;=$O752),$L752,0)</f>
        <v>0</v>
      </c>
      <c r="DT752" s="5" t="n">
        <f aca="false">IF(AND(DT$1&gt;=$N752,DT$1&lt;=$O752),$L752,0)</f>
        <v>0</v>
      </c>
      <c r="DU752" s="5" t="n">
        <f aca="false">IF(AND(DU$1&gt;=$N752,DU$1&lt;=$O752),$L752,0)</f>
        <v>0</v>
      </c>
      <c r="DV752" s="5" t="n">
        <f aca="false">IF(AND(DV$1&gt;=$N752,DV$1&lt;=$O752),$L752,0)</f>
        <v>0</v>
      </c>
      <c r="DW752" s="5" t="n">
        <f aca="false">IF(AND(DW$1&gt;=$N752,DW$1&lt;=$O752),$L752,0)</f>
        <v>0</v>
      </c>
      <c r="DX752" s="5" t="n">
        <f aca="false">IF(AND(DX$1&gt;=$N752,DX$1&lt;=$O752),$L752,0)</f>
        <v>0</v>
      </c>
      <c r="DY752" s="5" t="n">
        <f aca="false">IF(AND(DY$1&gt;=$N752,DY$1&lt;=$O752),$L752,0)</f>
        <v>0</v>
      </c>
      <c r="DZ752" s="5" t="n">
        <f aca="false">IF(AND(DZ$1&gt;=$N752,DZ$1&lt;=$O752),$L752,0)</f>
        <v>0</v>
      </c>
      <c r="EA752" s="5" t="n">
        <f aca="false">IF(AND(EA$1&gt;=$N752,EA$1&lt;=$O752),$L752,0)</f>
        <v>0</v>
      </c>
      <c r="EB752" s="5" t="n">
        <f aca="false">IF(AND(EB$1&gt;=$N752,EB$1&lt;=$O752),$L752,0)</f>
        <v>0</v>
      </c>
      <c r="EC752" s="5" t="n">
        <f aca="false">IF(AND(EC$1&gt;=$N752,EC$1&lt;=$O752),$L752,0)</f>
        <v>0</v>
      </c>
      <c r="ED752" s="5" t="n">
        <f aca="false">IF(AND(ED$1&gt;=$N752,ED$1&lt;=$O752),$L752,0)</f>
        <v>0</v>
      </c>
      <c r="EE752" s="5" t="n">
        <f aca="false">IF(AND(EE$1&gt;=$N752,EE$1&lt;=$O752),$L752,0)</f>
        <v>0</v>
      </c>
      <c r="EF752" s="5" t="n">
        <f aca="false">IF(AND(EF$1&gt;=$N752,EF$1&lt;=$O752),$L752,0)</f>
        <v>0</v>
      </c>
      <c r="EG752" s="5" t="n">
        <f aca="false">IF(AND(EG$1&gt;=$N752,EG$1&lt;=$O752),$L752,0)</f>
        <v>0</v>
      </c>
      <c r="EH752" s="5" t="n">
        <f aca="false">IF(AND(EH$1&gt;=$N752,EH$1&lt;=$O752),$L752,0)</f>
        <v>0</v>
      </c>
      <c r="EI752" s="5" t="n">
        <f aca="false">IF(AND(EI$1&gt;=$N752,EI$1&lt;=$O752),$L752,0)</f>
        <v>0</v>
      </c>
      <c r="EJ752" s="5" t="n">
        <f aca="false">IF(AND(EJ$1&gt;=$N752,EJ$1&lt;=$O752),$L752,0)</f>
        <v>0</v>
      </c>
      <c r="EK752" s="5" t="n">
        <f aca="false">IF(AND(EK$1&gt;=$N752,EK$1&lt;=$O752),$L752,0)</f>
        <v>0</v>
      </c>
      <c r="EL752" s="5" t="n">
        <f aca="false">IF(AND(EL$1&gt;=$N752,EL$1&lt;=$O752),$L752,0)</f>
        <v>0</v>
      </c>
      <c r="EM752" s="5" t="n">
        <f aca="false">IF(AND(EM$1&gt;=$N752,EM$1&lt;=$O752),$L752,0)</f>
        <v>0</v>
      </c>
      <c r="EN752" s="5" t="n">
        <f aca="false">IF(AND(EN$1&gt;=$N752,EN$1&lt;=$O752),$L752,0)</f>
        <v>0</v>
      </c>
      <c r="EO752" s="5" t="n">
        <f aca="false">IF(AND(EO$1&gt;=$N752,EO$1&lt;=$O752),$L752,0)</f>
        <v>0</v>
      </c>
      <c r="EP752" s="5" t="n">
        <f aca="false">IF(AND(EP$1&gt;=$N752,EP$1&lt;=$O752),$L752,0)</f>
        <v>0</v>
      </c>
      <c r="EQ752" s="5" t="n">
        <f aca="false">IF(AND(EQ$1&gt;=$N752,EQ$1&lt;=$O752),$L752,0)</f>
        <v>0</v>
      </c>
      <c r="ER752" s="5" t="n">
        <f aca="false">IF(AND(ER$1&gt;=$N752,ER$1&lt;=$O752),$L752,0)</f>
        <v>0</v>
      </c>
      <c r="ES752" s="5" t="n">
        <f aca="false">IF(AND(ES$1&gt;=$N752,ES$1&lt;=$O752),$L752,0)</f>
        <v>0</v>
      </c>
      <c r="ET752" s="5" t="n">
        <f aca="false">IF(AND(ET$1&gt;=$N752,ET$1&lt;=$O752),$L752,0)</f>
        <v>0</v>
      </c>
      <c r="EU752" s="5" t="n">
        <f aca="false">IF(AND(EU$1&gt;=$N752,EU$1&lt;=$O752),$L752,0)</f>
        <v>0</v>
      </c>
      <c r="EV752" s="5" t="n">
        <f aca="false">IF(AND(EV$1&gt;=$N752,EV$1&lt;=$O752),$L752,0)</f>
        <v>0</v>
      </c>
      <c r="EW752" s="5" t="n">
        <f aca="false">IF(AND(EW$1&gt;=$N752,EW$1&lt;=$O752),$L752,0)</f>
        <v>0</v>
      </c>
      <c r="EX752" s="5" t="n">
        <f aca="false">IF(AND(EX$1&gt;=$N752,EX$1&lt;=$O752),$L752,0)</f>
        <v>0</v>
      </c>
      <c r="EY752" s="5" t="n">
        <f aca="false">IF(AND(EY$1&gt;=$N752,EY$1&lt;=$O752),$L752,0)</f>
        <v>0</v>
      </c>
      <c r="EZ752" s="5" t="n">
        <f aca="false">IF(AND(EZ$1&gt;=$N752,EZ$1&lt;=$O752),$L752,0)</f>
        <v>0</v>
      </c>
      <c r="FA752" s="5" t="n">
        <f aca="false">IF(AND(FA$1&gt;=$N752,FA$1&lt;=$O752),$L752,0)</f>
        <v>0</v>
      </c>
      <c r="FB752" s="5" t="n">
        <f aca="false">IF(AND(FB$1&gt;=$N752,FB$1&lt;=$O752),$L752,0)</f>
        <v>0</v>
      </c>
      <c r="FC752" s="5" t="n">
        <f aca="false">IF(AND(FC$1&gt;=$N752,FC$1&lt;=$O752),$L752,0)</f>
        <v>0</v>
      </c>
      <c r="FD752" s="5" t="n">
        <f aca="false">IF(AND(FD$1&gt;=$N752,FD$1&lt;=$O752),$L752,0)</f>
        <v>0</v>
      </c>
      <c r="FE752" s="5" t="n">
        <f aca="false">IF(AND(FE$1&gt;=$N752,FE$1&lt;=$O752),$L752,0)</f>
        <v>0</v>
      </c>
      <c r="FF752" s="5" t="n">
        <f aca="false">IF(AND(FF$1&gt;=$N752,FF$1&lt;=$O752),$L752,0)</f>
        <v>0</v>
      </c>
      <c r="FG752" s="5" t="n">
        <f aca="false">IF(AND(FG$1&gt;=$N752,FG$1&lt;=$O752),$L752,0)</f>
        <v>0</v>
      </c>
      <c r="FH752" s="5" t="n">
        <f aca="false">IF(AND(FH$1&gt;=$N752,FH$1&lt;=$O752),$L752,0)</f>
        <v>0</v>
      </c>
      <c r="FI752" s="5" t="n">
        <f aca="false">IF(AND(FI$1&gt;=$N752,FI$1&lt;=$O752),$L752,0)</f>
        <v>0</v>
      </c>
      <c r="FJ752" s="5" t="n">
        <f aca="false">IF(AND(FJ$1&gt;=$N752,FJ$1&lt;=$O752),$L752,0)</f>
        <v>0</v>
      </c>
      <c r="FK752" s="5" t="n">
        <f aca="false">IF(AND(FK$1&gt;=$N752,FK$1&lt;=$O752),$L752,0)</f>
        <v>0</v>
      </c>
      <c r="FL752" s="5" t="n">
        <f aca="false">IF(AND(FL$1&gt;=$N752,FL$1&lt;=$O752),$L752,0)</f>
        <v>0</v>
      </c>
      <c r="FM752" s="5" t="n">
        <f aca="false">IF(AND(FM$1&gt;=$N752,FM$1&lt;=$O752),$L752,0)</f>
        <v>0</v>
      </c>
      <c r="FN752" s="5" t="n">
        <f aca="false">IF(AND(FN$1&gt;=$N752,FN$1&lt;=$O752),$L752,0)</f>
        <v>0</v>
      </c>
      <c r="FO752" s="5" t="n">
        <f aca="false">IF(AND(FO$1&gt;=$N752,FO$1&lt;=$O752),$L752,0)</f>
        <v>0</v>
      </c>
      <c r="FP752" s="5" t="n">
        <f aca="false">IF(AND(FP$1&gt;=$N752,FP$1&lt;=$O752),$L752,0)</f>
        <v>0</v>
      </c>
      <c r="FQ752" s="5" t="n">
        <f aca="false">IF(AND(FQ$1&gt;=$N752,FQ$1&lt;=$O752),$L752,0)</f>
        <v>0</v>
      </c>
      <c r="FR752" s="5" t="n">
        <f aca="false">IF(AND(FR$1&gt;=$N752,FR$1&lt;=$O752),$L752,0)</f>
        <v>0</v>
      </c>
      <c r="FS752" s="5" t="n">
        <f aca="false">IF(AND(FS$1&gt;=$N752,FS$1&lt;=$O752),$L752,0)</f>
        <v>0</v>
      </c>
      <c r="FT752" s="5" t="n">
        <f aca="false">IF(AND(FT$1&gt;=$N752,FT$1&lt;=$O752),$L752,0)</f>
        <v>0</v>
      </c>
      <c r="FU752" s="5" t="n">
        <f aca="false">IF(AND(FU$1&gt;=$N752,FU$1&lt;=$O752),$L752,0)</f>
        <v>0</v>
      </c>
      <c r="FV752" s="5" t="n">
        <f aca="false">IF(AND(FV$1&gt;=$N752,FV$1&lt;=$O752),$L752,0)</f>
        <v>0</v>
      </c>
      <c r="FW752" s="5" t="n">
        <f aca="false">IF(AND(FW$1&gt;=$N752,FW$1&lt;=$O752),$L752,0)</f>
        <v>0</v>
      </c>
      <c r="FX752" s="5" t="n">
        <f aca="false">IF(AND(FX$1&gt;=$N752,FX$1&lt;=$O752),$L752,0)</f>
        <v>0</v>
      </c>
      <c r="FY752" s="5" t="n">
        <f aca="false">IF(AND(FY$1&gt;=$N752,FY$1&lt;=$O752),$L752,0)</f>
        <v>0</v>
      </c>
      <c r="FZ752" s="5" t="n">
        <f aca="false">IF(AND(FZ$1&gt;=$N752,FZ$1&lt;=$O752),$L752,0)</f>
        <v>0</v>
      </c>
      <c r="GA752" s="5" t="n">
        <f aca="false">IF(AND(GA$1&gt;=$N752,GA$1&lt;=$O752),$L752,0)</f>
        <v>0</v>
      </c>
      <c r="GB752" s="5" t="n">
        <f aca="false">IF(AND(GB$1&gt;=$N752,GB$1&lt;=$O752),$L752,0)</f>
        <v>0</v>
      </c>
      <c r="GC752" s="5" t="n">
        <f aca="false">IF(AND(GC$1&gt;=$N752,GC$1&lt;=$O752),$L752,0)</f>
        <v>0</v>
      </c>
      <c r="GD752" s="5" t="n">
        <f aca="false">IF(AND(GD$1&gt;=$N752,GD$1&lt;=$O752),$L752,0)</f>
        <v>0</v>
      </c>
      <c r="GE752" s="5" t="n">
        <f aca="false">IF(AND(GE$1&gt;=$N752,GE$1&lt;=$O752),$L752,0)</f>
        <v>0</v>
      </c>
      <c r="GF752" s="5" t="n">
        <f aca="false">IF(AND(GF$1&gt;=$N752,GF$1&lt;=$O752),$L752,0)</f>
        <v>0</v>
      </c>
      <c r="GG752" s="5" t="n">
        <f aca="false">IF(AND(GG$1&gt;=$N752,GG$1&lt;=$O752),$L752,0)</f>
        <v>0</v>
      </c>
      <c r="GH752" s="5" t="n">
        <f aca="false">IF(AND(GH$1&gt;=$N752,GH$1&lt;=$O752),$L752,0)</f>
        <v>0</v>
      </c>
      <c r="GI752" s="5" t="n">
        <f aca="false">IF(AND(GI$1&gt;=$N752,GI$1&lt;=$O752),$L752,0)</f>
        <v>0</v>
      </c>
      <c r="GJ752" s="5" t="n">
        <f aca="false">IF(AND(GJ$1&gt;=$N752,GJ$1&lt;=$O752),$L752,0)</f>
        <v>0</v>
      </c>
      <c r="GK752" s="5" t="n">
        <f aca="false">IF(AND(GK$1&gt;=$N752,GK$1&lt;=$O752),$L752,0)</f>
        <v>0</v>
      </c>
      <c r="GL752" s="5" t="n">
        <f aca="false">IF(AND(GL$1&gt;=$N752,GL$1&lt;=$O752),$L752,0)</f>
        <v>0</v>
      </c>
      <c r="GM752" s="5" t="n">
        <f aca="false">IF(AND(GM$1&gt;=$N752,GM$1&lt;=$O752),$L752,0)</f>
        <v>0</v>
      </c>
      <c r="GN752" s="5" t="n">
        <f aca="false">IF(AND(GN$1&gt;=$N752,GN$1&lt;=$O752),$L752,0)</f>
        <v>0</v>
      </c>
      <c r="GO752" s="5" t="n">
        <f aca="false">IF(AND(GO$1&gt;=$N752,GO$1&lt;=$O752),$L752,0)</f>
        <v>0</v>
      </c>
      <c r="GP752" s="5" t="n">
        <f aca="false">IF(AND(GP$1&gt;=$N752,GP$1&lt;=$O752),$L752,0)</f>
        <v>0</v>
      </c>
      <c r="GQ752" s="5" t="n">
        <f aca="false">IF(AND(GQ$1&gt;=$N752,GQ$1&lt;=$O752),$L752,0)</f>
        <v>0</v>
      </c>
      <c r="GR752" s="5" t="n">
        <f aca="false">IF(AND(GR$1&gt;=$N752,GR$1&lt;=$O752),$L752,0)</f>
        <v>0</v>
      </c>
      <c r="GS752" s="5" t="n">
        <f aca="false">IF(AND(GS$1&gt;=$N752,GS$1&lt;=$O752),$L752,0)</f>
        <v>0</v>
      </c>
      <c r="GT752" s="5" t="n">
        <f aca="false">IF(AND(GT$1&gt;=$N752,GT$1&lt;=$O752),$L752,0)</f>
        <v>0</v>
      </c>
      <c r="GU752" s="5" t="n">
        <f aca="false">IF(AND(GU$1&gt;=$N752,GU$1&lt;=$O752),$L752,0)</f>
        <v>0</v>
      </c>
      <c r="GV752" s="5" t="n">
        <f aca="false">IF(AND(GV$1&gt;=$N752,GV$1&lt;=$O752),$L752,0)</f>
        <v>0</v>
      </c>
      <c r="GW752" s="5" t="n">
        <f aca="false">IF(AND(GW$1&gt;=$N752,GW$1&lt;=$O752),$L752,0)</f>
        <v>0</v>
      </c>
      <c r="GX752" s="5" t="n">
        <f aca="false">IF(AND(GX$1&gt;=$N752,GX$1&lt;=$O752),$L752,0)</f>
        <v>0</v>
      </c>
      <c r="GY752" s="5" t="n">
        <f aca="false">IF(AND(GY$1&gt;=$N752,GY$1&lt;=$O752),$L752,0)</f>
        <v>0</v>
      </c>
      <c r="GZ752" s="5" t="n">
        <f aca="false">IF(AND(GZ$1&gt;=$N752,GZ$1&lt;=$O752),$L752,0)</f>
        <v>0</v>
      </c>
    </row>
    <row r="753" customFormat="false" ht="12.75" hidden="false" customHeight="false" outlineLevel="0" collapsed="false">
      <c r="A753" s="1" t="s">
        <v>1587</v>
      </c>
      <c r="B753" s="1" t="s">
        <v>118</v>
      </c>
      <c r="C753" s="1" t="s">
        <v>989</v>
      </c>
      <c r="D753" s="1" t="s">
        <v>990</v>
      </c>
      <c r="E753" s="1" t="s">
        <v>991</v>
      </c>
      <c r="F753" s="1" t="s">
        <v>992</v>
      </c>
      <c r="G753" s="1" t="s">
        <v>31</v>
      </c>
      <c r="H753" s="1" t="s">
        <v>32</v>
      </c>
      <c r="I753" s="1" t="s">
        <v>33</v>
      </c>
      <c r="J753" s="1" t="s">
        <v>192</v>
      </c>
      <c r="K753" s="1"/>
      <c r="L753" s="2" t="n">
        <v>88</v>
      </c>
      <c r="M753" s="1" t="s">
        <v>50</v>
      </c>
      <c r="N753" s="4" t="n">
        <v>37165</v>
      </c>
      <c r="O753" s="4" t="n">
        <v>37213</v>
      </c>
      <c r="P753" s="1" t="s">
        <v>168</v>
      </c>
      <c r="Q753" s="1" t="s">
        <v>37</v>
      </c>
      <c r="R753" s="1" t="s">
        <v>38</v>
      </c>
      <c r="S753" s="1" t="s">
        <v>72</v>
      </c>
      <c r="T753" s="4" t="n">
        <v>37169</v>
      </c>
      <c r="U753" s="4" t="n">
        <v>37210</v>
      </c>
      <c r="V753" s="1"/>
      <c r="W753" s="1"/>
      <c r="X753" s="4" t="n">
        <v>37117</v>
      </c>
      <c r="Y753" s="1" t="s">
        <v>104</v>
      </c>
      <c r="Z753" s="5" t="n">
        <f aca="false">IF(AND(Z$1&gt;=$N753,Z$1&lt;=$O753),$L753,0)</f>
        <v>0</v>
      </c>
      <c r="AA753" s="5" t="n">
        <f aca="false">IF(AND(AA$1&gt;=$N753,AA$1&lt;=$O753),$L753,0)</f>
        <v>0</v>
      </c>
      <c r="AB753" s="5" t="n">
        <f aca="false">IF(AND(AB$1&gt;=$N753,AB$1&lt;=$O753),$L753,0)</f>
        <v>0</v>
      </c>
      <c r="AC753" s="5" t="n">
        <f aca="false">IF(AND(AC$1&gt;=$N753,AC$1&lt;=$O753),$L753,0)</f>
        <v>0</v>
      </c>
      <c r="AD753" s="5" t="n">
        <f aca="false">IF(AND(AD$1&gt;=$N753,AD$1&lt;=$O753),$L753,0)</f>
        <v>0</v>
      </c>
      <c r="AE753" s="5" t="n">
        <f aca="false">IF(AND(AE$1&gt;=$N753,AE$1&lt;=$O753),$L753,0)</f>
        <v>0</v>
      </c>
      <c r="AF753" s="5" t="n">
        <f aca="false">IF(AND(AF$1&gt;=$N753,AF$1&lt;=$O753),$L753,0)</f>
        <v>0</v>
      </c>
      <c r="AG753" s="5" t="n">
        <f aca="false">IF(AND(AG$1&gt;=$N753,AG$1&lt;=$O753),$L753,0)</f>
        <v>0</v>
      </c>
      <c r="AH753" s="5" t="n">
        <f aca="false">IF(AND(AH$1&gt;=$N753,AH$1&lt;=$O753),$L753,0)</f>
        <v>0</v>
      </c>
      <c r="AI753" s="5" t="n">
        <f aca="false">IF(AND(AI$1&gt;=$N753,AI$1&lt;=$O753),$L753,0)</f>
        <v>0</v>
      </c>
      <c r="AJ753" s="5" t="n">
        <f aca="false">IF(AND(AJ$1&gt;=$N753,AJ$1&lt;=$O753),$L753,0)</f>
        <v>0</v>
      </c>
      <c r="AK753" s="5" t="n">
        <f aca="false">IF(AND(AK$1&gt;=$N753,AK$1&lt;=$O753),$L753,0)</f>
        <v>0</v>
      </c>
      <c r="AL753" s="5" t="n">
        <f aca="false">IF(AND(AL$1&gt;=$N753,AL$1&lt;=$O753),$L753,0)</f>
        <v>0</v>
      </c>
      <c r="AM753" s="5" t="n">
        <f aca="false">IF(AND(AM$1&gt;=$N753,AM$1&lt;=$O753),$L753,0)</f>
        <v>0</v>
      </c>
      <c r="AN753" s="5" t="n">
        <f aca="false">IF(AND(AN$1&gt;=$N753,AN$1&lt;=$O753),$L753,0)</f>
        <v>0</v>
      </c>
      <c r="AO753" s="5" t="n">
        <f aca="false">IF(AND(AO$1&gt;=$N753,AO$1&lt;=$O753),$L753,0)</f>
        <v>0</v>
      </c>
      <c r="AP753" s="5" t="n">
        <f aca="false">IF(AND(AP$1&gt;=$N753,AP$1&lt;=$O753),$L753,0)</f>
        <v>0</v>
      </c>
      <c r="AQ753" s="5" t="n">
        <f aca="false">IF(AND(AQ$1&gt;=$N753,AQ$1&lt;=$O753),$L753,0)</f>
        <v>0</v>
      </c>
      <c r="AR753" s="5" t="n">
        <f aca="false">IF(AND(AR$1&gt;=$N753,AR$1&lt;=$O753),$L753,0)</f>
        <v>0</v>
      </c>
      <c r="AS753" s="5" t="n">
        <f aca="false">IF(AND(AS$1&gt;=$N753,AS$1&lt;=$O753),$L753,0)</f>
        <v>0</v>
      </c>
      <c r="AT753" s="5" t="n">
        <f aca="false">IF(AND(AT$1&gt;=$N753,AT$1&lt;=$O753),$L753,0)</f>
        <v>0</v>
      </c>
      <c r="AU753" s="5" t="n">
        <f aca="false">IF(AND(AU$1&gt;=$N753,AU$1&lt;=$O753),$L753,0)</f>
        <v>0</v>
      </c>
      <c r="AV753" s="5" t="n">
        <f aca="false">IF(AND(AV$1&gt;=$N753,AV$1&lt;=$O753),$L753,0)</f>
        <v>0</v>
      </c>
      <c r="AW753" s="5" t="n">
        <f aca="false">IF(AND(AW$1&gt;=$N753,AW$1&lt;=$O753),$L753,0)</f>
        <v>0</v>
      </c>
      <c r="AX753" s="5" t="n">
        <f aca="false">IF(AND(AX$1&gt;=$N753,AX$1&lt;=$O753),$L753,0)</f>
        <v>0</v>
      </c>
      <c r="AY753" s="5" t="n">
        <f aca="false">IF(AND(AY$1&gt;=$N753,AY$1&lt;=$O753),$L753,0)</f>
        <v>0</v>
      </c>
      <c r="AZ753" s="5" t="n">
        <f aca="false">IF(AND(AZ$1&gt;=$N753,AZ$1&lt;=$O753),$L753,0)</f>
        <v>0</v>
      </c>
      <c r="BA753" s="5" t="n">
        <f aca="false">IF(AND(BA$1&gt;=$N753,BA$1&lt;=$O753),$L753,0)</f>
        <v>0</v>
      </c>
      <c r="BB753" s="5" t="n">
        <f aca="false">IF(AND(BB$1&gt;=$N753,BB$1&lt;=$O753),$L753,0)</f>
        <v>0</v>
      </c>
      <c r="BC753" s="5" t="n">
        <f aca="false">IF(AND(BC$1&gt;=$N753,BC$1&lt;=$O753),$L753,0)</f>
        <v>0</v>
      </c>
      <c r="BD753" s="5" t="n">
        <f aca="false">IF(AND(BD$1&gt;=$N753,BD$1&lt;=$O753),$L753,0)</f>
        <v>0</v>
      </c>
      <c r="BE753" s="5" t="n">
        <f aca="false">IF(AND(BE$1&gt;=$N753,BE$1&lt;=$O753),$L753,0)</f>
        <v>0</v>
      </c>
      <c r="BF753" s="5" t="n">
        <f aca="false">IF(AND(BF$1&gt;=$N753,BF$1&lt;=$O753),$L753,0)</f>
        <v>0</v>
      </c>
      <c r="BG753" s="5" t="n">
        <f aca="false">IF(AND(BG$1&gt;=$N753,BG$1&lt;=$O753),$L753,0)</f>
        <v>0</v>
      </c>
      <c r="BH753" s="5" t="n">
        <f aca="false">IF(AND(BH$1&gt;=$N753,BH$1&lt;=$O753),$L753,0)</f>
        <v>0</v>
      </c>
      <c r="BI753" s="5" t="n">
        <f aca="false">IF(AND(BI$1&gt;=$N753,BI$1&lt;=$O753),$L753,0)</f>
        <v>0</v>
      </c>
      <c r="BJ753" s="5" t="n">
        <f aca="false">IF(AND(BJ$1&gt;=$N753,BJ$1&lt;=$O753),$L753,0)</f>
        <v>0</v>
      </c>
      <c r="BK753" s="5" t="n">
        <f aca="false">IF(AND(BK$1&gt;=$N753,BK$1&lt;=$O753),$L753,0)</f>
        <v>0</v>
      </c>
      <c r="BL753" s="5" t="n">
        <f aca="false">IF(AND(BL$1&gt;=$N753,BL$1&lt;=$O753),$L753,0)</f>
        <v>0</v>
      </c>
      <c r="BM753" s="5" t="n">
        <f aca="false">IF(AND(BM$1&gt;=$N753,BM$1&lt;=$O753),$L753,0)</f>
        <v>0</v>
      </c>
      <c r="BN753" s="5" t="n">
        <f aca="false">IF(AND(BN$1&gt;=$N753,BN$1&lt;=$O753),$L753,0)</f>
        <v>0</v>
      </c>
      <c r="BO753" s="5" t="n">
        <f aca="false">IF(AND(BO$1&gt;=$N753,BO$1&lt;=$O753),$L753,0)</f>
        <v>0</v>
      </c>
      <c r="BP753" s="5" t="n">
        <f aca="false">IF(AND(BP$1&gt;=$N753,BP$1&lt;=$O753),$L753,0)</f>
        <v>0</v>
      </c>
      <c r="BQ753" s="5" t="n">
        <f aca="false">IF(AND(BQ$1&gt;=$N753,BQ$1&lt;=$O753),$L753,0)</f>
        <v>0</v>
      </c>
      <c r="BR753" s="5" t="n">
        <f aca="false">IF(AND(BR$1&gt;=$N753,BR$1&lt;=$O753),$L753,0)</f>
        <v>0</v>
      </c>
      <c r="BS753" s="5" t="n">
        <f aca="false">IF(AND(BS$1&gt;=$N753,BS$1&lt;=$O753),$L753,0)</f>
        <v>0</v>
      </c>
      <c r="BT753" s="5" t="n">
        <f aca="false">IF(AND(BT$1&gt;=$N753,BT$1&lt;=$O753),$L753,0)</f>
        <v>0</v>
      </c>
      <c r="BU753" s="5" t="n">
        <f aca="false">IF(AND(BU$1&gt;=$N753,BU$1&lt;=$O753),$L753,0)</f>
        <v>0</v>
      </c>
      <c r="BV753" s="5" t="n">
        <f aca="false">IF(AND(BV$1&gt;=$N753,BV$1&lt;=$O753),$L753,0)</f>
        <v>0</v>
      </c>
      <c r="BW753" s="5" t="n">
        <f aca="false">IF(AND(BW$1&gt;=$N753,BW$1&lt;=$O753),$L753,0)</f>
        <v>0</v>
      </c>
      <c r="BX753" s="5" t="n">
        <f aca="false">IF(AND(BX$1&gt;=$N753,BX$1&lt;=$O753),$L753,0)</f>
        <v>0</v>
      </c>
      <c r="BY753" s="5" t="n">
        <f aca="false">IF(AND(BY$1&gt;=$N753,BY$1&lt;=$O753),$L753,0)</f>
        <v>0</v>
      </c>
      <c r="BZ753" s="5" t="n">
        <f aca="false">IF(AND(BZ$1&gt;=$N753,BZ$1&lt;=$O753),$L753,0)</f>
        <v>0</v>
      </c>
      <c r="CA753" s="5" t="n">
        <f aca="false">IF(AND(CA$1&gt;=$N753,CA$1&lt;=$O753),$L753,0)</f>
        <v>0</v>
      </c>
      <c r="CB753" s="5" t="n">
        <f aca="false">IF(AND(CB$1&gt;=$N753,CB$1&lt;=$O753),$L753,0)</f>
        <v>0</v>
      </c>
      <c r="CC753" s="5" t="n">
        <f aca="false">IF(AND(CC$1&gt;=$N753,CC$1&lt;=$O753),$L753,0)</f>
        <v>0</v>
      </c>
      <c r="CD753" s="5" t="n">
        <f aca="false">IF(AND(CD$1&gt;=$N753,CD$1&lt;=$O753),$L753,0)</f>
        <v>0</v>
      </c>
      <c r="CE753" s="5" t="n">
        <f aca="false">IF(AND(CE$1&gt;=$N753,CE$1&lt;=$O753),$L753,0)</f>
        <v>0</v>
      </c>
      <c r="CF753" s="5" t="n">
        <f aca="false">IF(AND(CF$1&gt;=$N753,CF$1&lt;=$O753),$L753,0)</f>
        <v>0</v>
      </c>
      <c r="CG753" s="5" t="n">
        <f aca="false">IF(AND(CG$1&gt;=$N753,CG$1&lt;=$O753),$L753,0)</f>
        <v>0</v>
      </c>
      <c r="CH753" s="5" t="n">
        <f aca="false">IF(AND(CH$1&gt;=$N753,CH$1&lt;=$O753),$L753,0)</f>
        <v>0</v>
      </c>
      <c r="CI753" s="5" t="n">
        <f aca="false">IF(AND(CI$1&gt;=$N753,CI$1&lt;=$O753),$L753,0)</f>
        <v>0</v>
      </c>
      <c r="CJ753" s="5" t="n">
        <f aca="false">IF(AND(CJ$1&gt;=$N753,CJ$1&lt;=$O753),$L753,0)</f>
        <v>0</v>
      </c>
      <c r="CK753" s="5" t="n">
        <f aca="false">IF(AND(CK$1&gt;=$N753,CK$1&lt;=$O753),$L753,0)</f>
        <v>0</v>
      </c>
      <c r="CL753" s="5" t="n">
        <f aca="false">IF(AND(CL$1&gt;=$N753,CL$1&lt;=$O753),$L753,0)</f>
        <v>0</v>
      </c>
      <c r="CM753" s="5" t="n">
        <f aca="false">IF(AND(CM$1&gt;=$N753,CM$1&lt;=$O753),$L753,0)</f>
        <v>0</v>
      </c>
      <c r="CN753" s="5" t="n">
        <f aca="false">IF(AND(CN$1&gt;=$N753,CN$1&lt;=$O753),$L753,0)</f>
        <v>0</v>
      </c>
      <c r="CO753" s="5" t="n">
        <f aca="false">IF(AND(CO$1&gt;=$N753,CO$1&lt;=$O753),$L753,0)</f>
        <v>0</v>
      </c>
      <c r="CP753" s="5" t="n">
        <f aca="false">IF(AND(CP$1&gt;=$N753,CP$1&lt;=$O753),$L753,0)</f>
        <v>0</v>
      </c>
      <c r="CQ753" s="5" t="n">
        <f aca="false">IF(AND(CQ$1&gt;=$N753,CQ$1&lt;=$O753),$L753,0)</f>
        <v>0</v>
      </c>
      <c r="CR753" s="5" t="n">
        <f aca="false">IF(AND(CR$1&gt;=$N753,CR$1&lt;=$O753),$L753,0)</f>
        <v>0</v>
      </c>
      <c r="CS753" s="5" t="n">
        <f aca="false">IF(AND(CS$1&gt;=$N753,CS$1&lt;=$O753),$L753,0)</f>
        <v>0</v>
      </c>
      <c r="CT753" s="5" t="n">
        <f aca="false">IF(AND(CT$1&gt;=$N753,CT$1&lt;=$O753),$L753,0)</f>
        <v>0</v>
      </c>
      <c r="CU753" s="5" t="n">
        <f aca="false">IF(AND(CU$1&gt;=$N753,CU$1&lt;=$O753),$L753,0)</f>
        <v>0</v>
      </c>
      <c r="CV753" s="5" t="n">
        <f aca="false">IF(AND(CV$1&gt;=$N753,CV$1&lt;=$O753),$L753,0)</f>
        <v>0</v>
      </c>
      <c r="CW753" s="5" t="n">
        <f aca="false">IF(AND(CW$1&gt;=$N753,CW$1&lt;=$O753),$L753,0)</f>
        <v>0</v>
      </c>
      <c r="CX753" s="5" t="n">
        <f aca="false">IF(AND(CX$1&gt;=$N753,CX$1&lt;=$O753),$L753,0)</f>
        <v>0</v>
      </c>
      <c r="CY753" s="5" t="n">
        <f aca="false">IF(AND(CY$1&gt;=$N753,CY$1&lt;=$O753),$L753,0)</f>
        <v>0</v>
      </c>
      <c r="CZ753" s="5" t="n">
        <f aca="false">IF(AND(CZ$1&gt;=$N753,CZ$1&lt;=$O753),$L753,0)</f>
        <v>0</v>
      </c>
      <c r="DA753" s="5" t="n">
        <f aca="false">IF(AND(DA$1&gt;=$N753,DA$1&lt;=$O753),$L753,0)</f>
        <v>0</v>
      </c>
      <c r="DB753" s="5" t="n">
        <f aca="false">IF(AND(DB$1&gt;=$N753,DB$1&lt;=$O753),$L753,0)</f>
        <v>0</v>
      </c>
      <c r="DC753" s="5" t="n">
        <f aca="false">IF(AND(DC$1&gt;=$N753,DC$1&lt;=$O753),$L753,0)</f>
        <v>0</v>
      </c>
      <c r="DD753" s="5" t="n">
        <f aca="false">IF(AND(DD$1&gt;=$N753,DD$1&lt;=$O753),$L753,0)</f>
        <v>0</v>
      </c>
      <c r="DE753" s="5" t="n">
        <f aca="false">IF(AND(DE$1&gt;=$N753,DE$1&lt;=$O753),$L753,0)</f>
        <v>0</v>
      </c>
      <c r="DF753" s="5" t="n">
        <f aca="false">IF(AND(DF$1&gt;=$N753,DF$1&lt;=$O753),$L753,0)</f>
        <v>0</v>
      </c>
      <c r="DG753" s="5" t="n">
        <f aca="false">IF(AND(DG$1&gt;=$N753,DG$1&lt;=$O753),$L753,0)</f>
        <v>0</v>
      </c>
      <c r="DH753" s="5" t="n">
        <f aca="false">IF(AND(DH$1&gt;=$N753,DH$1&lt;=$O753),$L753,0)</f>
        <v>0</v>
      </c>
      <c r="DI753" s="5" t="n">
        <f aca="false">IF(AND(DI$1&gt;=$N753,DI$1&lt;=$O753),$L753,0)</f>
        <v>0</v>
      </c>
      <c r="DJ753" s="5" t="n">
        <f aca="false">IF(AND(DJ$1&gt;=$N753,DJ$1&lt;=$O753),$L753,0)</f>
        <v>0</v>
      </c>
      <c r="DK753" s="5" t="n">
        <f aca="false">IF(AND(DK$1&gt;=$N753,DK$1&lt;=$O753),$L753,0)</f>
        <v>0</v>
      </c>
      <c r="DL753" s="5" t="n">
        <f aca="false">IF(AND(DL$1&gt;=$N753,DL$1&lt;=$O753),$L753,0)</f>
        <v>0</v>
      </c>
      <c r="DM753" s="5" t="n">
        <f aca="false">IF(AND(DM$1&gt;=$N753,DM$1&lt;=$O753),$L753,0)</f>
        <v>0</v>
      </c>
      <c r="DN753" s="5" t="n">
        <f aca="false">IF(AND(DN$1&gt;=$N753,DN$1&lt;=$O753),$L753,0)</f>
        <v>0</v>
      </c>
      <c r="DO753" s="5" t="n">
        <f aca="false">IF(AND(DO$1&gt;=$N753,DO$1&lt;=$O753),$L753,0)</f>
        <v>0</v>
      </c>
      <c r="DP753" s="5" t="n">
        <f aca="false">IF(AND(DP$1&gt;=$N753,DP$1&lt;=$O753),$L753,0)</f>
        <v>0</v>
      </c>
      <c r="DQ753" s="5" t="n">
        <f aca="false">IF(AND(DQ$1&gt;=$N753,DQ$1&lt;=$O753),$L753,0)</f>
        <v>0</v>
      </c>
      <c r="DR753" s="5" t="n">
        <f aca="false">IF(AND(DR$1&gt;=$N753,DR$1&lt;=$O753),$L753,0)</f>
        <v>0</v>
      </c>
      <c r="DS753" s="5" t="n">
        <f aca="false">IF(AND(DS$1&gt;=$N753,DS$1&lt;=$O753),$L753,0)</f>
        <v>0</v>
      </c>
      <c r="DT753" s="5" t="n">
        <f aca="false">IF(AND(DT$1&gt;=$N753,DT$1&lt;=$O753),$L753,0)</f>
        <v>0</v>
      </c>
      <c r="DU753" s="5" t="n">
        <f aca="false">IF(AND(DU$1&gt;=$N753,DU$1&lt;=$O753),$L753,0)</f>
        <v>0</v>
      </c>
      <c r="DV753" s="5" t="n">
        <f aca="false">IF(AND(DV$1&gt;=$N753,DV$1&lt;=$O753),$L753,0)</f>
        <v>0</v>
      </c>
      <c r="DW753" s="5" t="n">
        <f aca="false">IF(AND(DW$1&gt;=$N753,DW$1&lt;=$O753),$L753,0)</f>
        <v>0</v>
      </c>
      <c r="DX753" s="5" t="n">
        <f aca="false">IF(AND(DX$1&gt;=$N753,DX$1&lt;=$O753),$L753,0)</f>
        <v>0</v>
      </c>
      <c r="DY753" s="5" t="n">
        <f aca="false">IF(AND(DY$1&gt;=$N753,DY$1&lt;=$O753),$L753,0)</f>
        <v>0</v>
      </c>
      <c r="DZ753" s="5" t="n">
        <f aca="false">IF(AND(DZ$1&gt;=$N753,DZ$1&lt;=$O753),$L753,0)</f>
        <v>0</v>
      </c>
      <c r="EA753" s="5" t="n">
        <f aca="false">IF(AND(EA$1&gt;=$N753,EA$1&lt;=$O753),$L753,0)</f>
        <v>0</v>
      </c>
      <c r="EB753" s="5" t="n">
        <f aca="false">IF(AND(EB$1&gt;=$N753,EB$1&lt;=$O753),$L753,0)</f>
        <v>0</v>
      </c>
      <c r="EC753" s="5" t="n">
        <f aca="false">IF(AND(EC$1&gt;=$N753,EC$1&lt;=$O753),$L753,0)</f>
        <v>0</v>
      </c>
      <c r="ED753" s="5" t="n">
        <f aca="false">IF(AND(ED$1&gt;=$N753,ED$1&lt;=$O753),$L753,0)</f>
        <v>0</v>
      </c>
      <c r="EE753" s="5" t="n">
        <f aca="false">IF(AND(EE$1&gt;=$N753,EE$1&lt;=$O753),$L753,0)</f>
        <v>0</v>
      </c>
      <c r="EF753" s="5" t="n">
        <f aca="false">IF(AND(EF$1&gt;=$N753,EF$1&lt;=$O753),$L753,0)</f>
        <v>0</v>
      </c>
      <c r="EG753" s="5" t="n">
        <f aca="false">IF(AND(EG$1&gt;=$N753,EG$1&lt;=$O753),$L753,0)</f>
        <v>0</v>
      </c>
      <c r="EH753" s="5" t="n">
        <f aca="false">IF(AND(EH$1&gt;=$N753,EH$1&lt;=$O753),$L753,0)</f>
        <v>0</v>
      </c>
      <c r="EI753" s="5" t="n">
        <f aca="false">IF(AND(EI$1&gt;=$N753,EI$1&lt;=$O753),$L753,0)</f>
        <v>0</v>
      </c>
      <c r="EJ753" s="5" t="n">
        <f aca="false">IF(AND(EJ$1&gt;=$N753,EJ$1&lt;=$O753),$L753,0)</f>
        <v>0</v>
      </c>
      <c r="EK753" s="5" t="n">
        <f aca="false">IF(AND(EK$1&gt;=$N753,EK$1&lt;=$O753),$L753,0)</f>
        <v>0</v>
      </c>
      <c r="EL753" s="5" t="n">
        <f aca="false">IF(AND(EL$1&gt;=$N753,EL$1&lt;=$O753),$L753,0)</f>
        <v>0</v>
      </c>
      <c r="EM753" s="5" t="n">
        <f aca="false">IF(AND(EM$1&gt;=$N753,EM$1&lt;=$O753),$L753,0)</f>
        <v>0</v>
      </c>
      <c r="EN753" s="5" t="n">
        <f aca="false">IF(AND(EN$1&gt;=$N753,EN$1&lt;=$O753),$L753,0)</f>
        <v>0</v>
      </c>
      <c r="EO753" s="5" t="n">
        <f aca="false">IF(AND(EO$1&gt;=$N753,EO$1&lt;=$O753),$L753,0)</f>
        <v>0</v>
      </c>
      <c r="EP753" s="5" t="n">
        <f aca="false">IF(AND(EP$1&gt;=$N753,EP$1&lt;=$O753),$L753,0)</f>
        <v>0</v>
      </c>
      <c r="EQ753" s="5" t="n">
        <f aca="false">IF(AND(EQ$1&gt;=$N753,EQ$1&lt;=$O753),$L753,0)</f>
        <v>0</v>
      </c>
      <c r="ER753" s="5" t="n">
        <f aca="false">IF(AND(ER$1&gt;=$N753,ER$1&lt;=$O753),$L753,0)</f>
        <v>0</v>
      </c>
      <c r="ES753" s="5" t="n">
        <f aca="false">IF(AND(ES$1&gt;=$N753,ES$1&lt;=$O753),$L753,0)</f>
        <v>0</v>
      </c>
      <c r="ET753" s="5" t="n">
        <f aca="false">IF(AND(ET$1&gt;=$N753,ET$1&lt;=$O753),$L753,0)</f>
        <v>0</v>
      </c>
      <c r="EU753" s="5" t="n">
        <f aca="false">IF(AND(EU$1&gt;=$N753,EU$1&lt;=$O753),$L753,0)</f>
        <v>0</v>
      </c>
      <c r="EV753" s="5" t="n">
        <f aca="false">IF(AND(EV$1&gt;=$N753,EV$1&lt;=$O753),$L753,0)</f>
        <v>0</v>
      </c>
      <c r="EW753" s="5" t="n">
        <f aca="false">IF(AND(EW$1&gt;=$N753,EW$1&lt;=$O753),$L753,0)</f>
        <v>0</v>
      </c>
      <c r="EX753" s="5" t="n">
        <f aca="false">IF(AND(EX$1&gt;=$N753,EX$1&lt;=$O753),$L753,0)</f>
        <v>0</v>
      </c>
      <c r="EY753" s="5" t="n">
        <f aca="false">IF(AND(EY$1&gt;=$N753,EY$1&lt;=$O753),$L753,0)</f>
        <v>0</v>
      </c>
      <c r="EZ753" s="5" t="n">
        <f aca="false">IF(AND(EZ$1&gt;=$N753,EZ$1&lt;=$O753),$L753,0)</f>
        <v>0</v>
      </c>
      <c r="FA753" s="5" t="n">
        <f aca="false">IF(AND(FA$1&gt;=$N753,FA$1&lt;=$O753),$L753,0)</f>
        <v>0</v>
      </c>
      <c r="FB753" s="5" t="n">
        <f aca="false">IF(AND(FB$1&gt;=$N753,FB$1&lt;=$O753),$L753,0)</f>
        <v>0</v>
      </c>
      <c r="FC753" s="5" t="n">
        <f aca="false">IF(AND(FC$1&gt;=$N753,FC$1&lt;=$O753),$L753,0)</f>
        <v>0</v>
      </c>
      <c r="FD753" s="5" t="n">
        <f aca="false">IF(AND(FD$1&gt;=$N753,FD$1&lt;=$O753),$L753,0)</f>
        <v>0</v>
      </c>
      <c r="FE753" s="5" t="n">
        <f aca="false">IF(AND(FE$1&gt;=$N753,FE$1&lt;=$O753),$L753,0)</f>
        <v>0</v>
      </c>
      <c r="FF753" s="5" t="n">
        <f aca="false">IF(AND(FF$1&gt;=$N753,FF$1&lt;=$O753),$L753,0)</f>
        <v>0</v>
      </c>
      <c r="FG753" s="5" t="n">
        <f aca="false">IF(AND(FG$1&gt;=$N753,FG$1&lt;=$O753),$L753,0)</f>
        <v>0</v>
      </c>
      <c r="FH753" s="5" t="n">
        <f aca="false">IF(AND(FH$1&gt;=$N753,FH$1&lt;=$O753),$L753,0)</f>
        <v>0</v>
      </c>
      <c r="FI753" s="5" t="n">
        <f aca="false">IF(AND(FI$1&gt;=$N753,FI$1&lt;=$O753),$L753,0)</f>
        <v>0</v>
      </c>
      <c r="FJ753" s="5" t="n">
        <f aca="false">IF(AND(FJ$1&gt;=$N753,FJ$1&lt;=$O753),$L753,0)</f>
        <v>0</v>
      </c>
      <c r="FK753" s="5" t="n">
        <f aca="false">IF(AND(FK$1&gt;=$N753,FK$1&lt;=$O753),$L753,0)</f>
        <v>0</v>
      </c>
      <c r="FL753" s="5" t="n">
        <f aca="false">IF(AND(FL$1&gt;=$N753,FL$1&lt;=$O753),$L753,0)</f>
        <v>0</v>
      </c>
      <c r="FM753" s="5" t="n">
        <f aca="false">IF(AND(FM$1&gt;=$N753,FM$1&lt;=$O753),$L753,0)</f>
        <v>0</v>
      </c>
      <c r="FN753" s="5" t="n">
        <f aca="false">IF(AND(FN$1&gt;=$N753,FN$1&lt;=$O753),$L753,0)</f>
        <v>0</v>
      </c>
      <c r="FO753" s="5" t="n">
        <f aca="false">IF(AND(FO$1&gt;=$N753,FO$1&lt;=$O753),$L753,0)</f>
        <v>0</v>
      </c>
      <c r="FP753" s="5" t="n">
        <f aca="false">IF(AND(FP$1&gt;=$N753,FP$1&lt;=$O753),$L753,0)</f>
        <v>0</v>
      </c>
      <c r="FQ753" s="5" t="n">
        <f aca="false">IF(AND(FQ$1&gt;=$N753,FQ$1&lt;=$O753),$L753,0)</f>
        <v>0</v>
      </c>
      <c r="FR753" s="5" t="n">
        <f aca="false">IF(AND(FR$1&gt;=$N753,FR$1&lt;=$O753),$L753,0)</f>
        <v>0</v>
      </c>
      <c r="FS753" s="5" t="n">
        <f aca="false">IF(AND(FS$1&gt;=$N753,FS$1&lt;=$O753),$L753,0)</f>
        <v>0</v>
      </c>
      <c r="FT753" s="5" t="n">
        <f aca="false">IF(AND(FT$1&gt;=$N753,FT$1&lt;=$O753),$L753,0)</f>
        <v>0</v>
      </c>
      <c r="FU753" s="5" t="n">
        <f aca="false">IF(AND(FU$1&gt;=$N753,FU$1&lt;=$O753),$L753,0)</f>
        <v>0</v>
      </c>
      <c r="FV753" s="5" t="n">
        <f aca="false">IF(AND(FV$1&gt;=$N753,FV$1&lt;=$O753),$L753,0)</f>
        <v>0</v>
      </c>
      <c r="FW753" s="5" t="n">
        <f aca="false">IF(AND(FW$1&gt;=$N753,FW$1&lt;=$O753),$L753,0)</f>
        <v>0</v>
      </c>
      <c r="FX753" s="5" t="n">
        <f aca="false">IF(AND(FX$1&gt;=$N753,FX$1&lt;=$O753),$L753,0)</f>
        <v>0</v>
      </c>
      <c r="FY753" s="5" t="n">
        <f aca="false">IF(AND(FY$1&gt;=$N753,FY$1&lt;=$O753),$L753,0)</f>
        <v>0</v>
      </c>
      <c r="FZ753" s="5" t="n">
        <f aca="false">IF(AND(FZ$1&gt;=$N753,FZ$1&lt;=$O753),$L753,0)</f>
        <v>0</v>
      </c>
      <c r="GA753" s="5" t="n">
        <f aca="false">IF(AND(GA$1&gt;=$N753,GA$1&lt;=$O753),$L753,0)</f>
        <v>0</v>
      </c>
      <c r="GB753" s="5" t="n">
        <f aca="false">IF(AND(GB$1&gt;=$N753,GB$1&lt;=$O753),$L753,0)</f>
        <v>0</v>
      </c>
      <c r="GC753" s="5" t="n">
        <f aca="false">IF(AND(GC$1&gt;=$N753,GC$1&lt;=$O753),$L753,0)</f>
        <v>0</v>
      </c>
      <c r="GD753" s="5" t="n">
        <f aca="false">IF(AND(GD$1&gt;=$N753,GD$1&lt;=$O753),$L753,0)</f>
        <v>0</v>
      </c>
      <c r="GE753" s="5" t="n">
        <f aca="false">IF(AND(GE$1&gt;=$N753,GE$1&lt;=$O753),$L753,0)</f>
        <v>0</v>
      </c>
      <c r="GF753" s="5" t="n">
        <f aca="false">IF(AND(GF$1&gt;=$N753,GF$1&lt;=$O753),$L753,0)</f>
        <v>0</v>
      </c>
      <c r="GG753" s="5" t="n">
        <f aca="false">IF(AND(GG$1&gt;=$N753,GG$1&lt;=$O753),$L753,0)</f>
        <v>0</v>
      </c>
      <c r="GH753" s="5" t="n">
        <f aca="false">IF(AND(GH$1&gt;=$N753,GH$1&lt;=$O753),$L753,0)</f>
        <v>0</v>
      </c>
      <c r="GI753" s="5" t="n">
        <f aca="false">IF(AND(GI$1&gt;=$N753,GI$1&lt;=$O753),$L753,0)</f>
        <v>0</v>
      </c>
      <c r="GJ753" s="5" t="n">
        <f aca="false">IF(AND(GJ$1&gt;=$N753,GJ$1&lt;=$O753),$L753,0)</f>
        <v>0</v>
      </c>
      <c r="GK753" s="5" t="n">
        <f aca="false">IF(AND(GK$1&gt;=$N753,GK$1&lt;=$O753),$L753,0)</f>
        <v>0</v>
      </c>
      <c r="GL753" s="5" t="n">
        <f aca="false">IF(AND(GL$1&gt;=$N753,GL$1&lt;=$O753),$L753,0)</f>
        <v>0</v>
      </c>
      <c r="GM753" s="5" t="n">
        <f aca="false">IF(AND(GM$1&gt;=$N753,GM$1&lt;=$O753),$L753,0)</f>
        <v>0</v>
      </c>
      <c r="GN753" s="5" t="n">
        <f aca="false">IF(AND(GN$1&gt;=$N753,GN$1&lt;=$O753),$L753,0)</f>
        <v>0</v>
      </c>
      <c r="GO753" s="5" t="n">
        <f aca="false">IF(AND(GO$1&gt;=$N753,GO$1&lt;=$O753),$L753,0)</f>
        <v>0</v>
      </c>
      <c r="GP753" s="5" t="n">
        <f aca="false">IF(AND(GP$1&gt;=$N753,GP$1&lt;=$O753),$L753,0)</f>
        <v>0</v>
      </c>
      <c r="GQ753" s="5" t="n">
        <f aca="false">IF(AND(GQ$1&gt;=$N753,GQ$1&lt;=$O753),$L753,0)</f>
        <v>0</v>
      </c>
      <c r="GR753" s="5" t="n">
        <f aca="false">IF(AND(GR$1&gt;=$N753,GR$1&lt;=$O753),$L753,0)</f>
        <v>0</v>
      </c>
      <c r="GS753" s="5" t="n">
        <f aca="false">IF(AND(GS$1&gt;=$N753,GS$1&lt;=$O753),$L753,0)</f>
        <v>0</v>
      </c>
      <c r="GT753" s="5" t="n">
        <f aca="false">IF(AND(GT$1&gt;=$N753,GT$1&lt;=$O753),$L753,0)</f>
        <v>0</v>
      </c>
      <c r="GU753" s="5" t="n">
        <f aca="false">IF(AND(GU$1&gt;=$N753,GU$1&lt;=$O753),$L753,0)</f>
        <v>0</v>
      </c>
      <c r="GV753" s="5" t="n">
        <f aca="false">IF(AND(GV$1&gt;=$N753,GV$1&lt;=$O753),$L753,0)</f>
        <v>0</v>
      </c>
      <c r="GW753" s="5" t="n">
        <f aca="false">IF(AND(GW$1&gt;=$N753,GW$1&lt;=$O753),$L753,0)</f>
        <v>0</v>
      </c>
      <c r="GX753" s="5" t="n">
        <f aca="false">IF(AND(GX$1&gt;=$N753,GX$1&lt;=$O753),$L753,0)</f>
        <v>0</v>
      </c>
      <c r="GY753" s="5" t="n">
        <f aca="false">IF(AND(GY$1&gt;=$N753,GY$1&lt;=$O753),$L753,0)</f>
        <v>0</v>
      </c>
      <c r="GZ753" s="5" t="n">
        <f aca="false">IF(AND(GZ$1&gt;=$N753,GZ$1&lt;=$O753),$L753,0)</f>
        <v>0</v>
      </c>
    </row>
    <row r="754" customFormat="false" ht="12.75" hidden="false" customHeight="false" outlineLevel="0" collapsed="false">
      <c r="A754" s="1" t="s">
        <v>1588</v>
      </c>
      <c r="B754" s="1" t="s">
        <v>118</v>
      </c>
      <c r="C754" s="1" t="s">
        <v>1008</v>
      </c>
      <c r="D754" s="1" t="s">
        <v>1009</v>
      </c>
      <c r="E754" s="1" t="s">
        <v>1010</v>
      </c>
      <c r="F754" s="1" t="s">
        <v>1011</v>
      </c>
      <c r="G754" s="1" t="s">
        <v>31</v>
      </c>
      <c r="H754" s="1" t="s">
        <v>32</v>
      </c>
      <c r="I754" s="1" t="s">
        <v>33</v>
      </c>
      <c r="J754" s="1" t="s">
        <v>192</v>
      </c>
      <c r="K754" s="1"/>
      <c r="L754" s="2" t="n">
        <v>117</v>
      </c>
      <c r="M754" s="1" t="s">
        <v>50</v>
      </c>
      <c r="N754" s="4" t="n">
        <v>37022</v>
      </c>
      <c r="O754" s="4" t="n">
        <v>37035</v>
      </c>
      <c r="P754" s="1" t="s">
        <v>112</v>
      </c>
      <c r="Q754" s="1" t="s">
        <v>37</v>
      </c>
      <c r="R754" s="1" t="s">
        <v>38</v>
      </c>
      <c r="S754" s="1" t="s">
        <v>39</v>
      </c>
      <c r="V754" s="1" t="s">
        <v>40</v>
      </c>
      <c r="W754" s="1"/>
      <c r="X754" s="4" t="n">
        <v>37117</v>
      </c>
      <c r="Y754" s="1" t="s">
        <v>104</v>
      </c>
      <c r="Z754" s="5" t="n">
        <f aca="false">IF(AND(Z$1&gt;=$N754,Z$1&lt;=$O754),$L754,0)</f>
        <v>0</v>
      </c>
      <c r="AA754" s="5" t="n">
        <f aca="false">IF(AND(AA$1&gt;=$N754,AA$1&lt;=$O754),$L754,0)</f>
        <v>0</v>
      </c>
      <c r="AB754" s="5" t="n">
        <f aca="false">IF(AND(AB$1&gt;=$N754,AB$1&lt;=$O754),$L754,0)</f>
        <v>0</v>
      </c>
      <c r="AC754" s="5" t="n">
        <f aca="false">IF(AND(AC$1&gt;=$N754,AC$1&lt;=$O754),$L754,0)</f>
        <v>0</v>
      </c>
      <c r="AD754" s="5" t="n">
        <f aca="false">IF(AND(AD$1&gt;=$N754,AD$1&lt;=$O754),$L754,0)</f>
        <v>0</v>
      </c>
      <c r="AE754" s="5" t="n">
        <f aca="false">IF(AND(AE$1&gt;=$N754,AE$1&lt;=$O754),$L754,0)</f>
        <v>0</v>
      </c>
      <c r="AF754" s="5" t="n">
        <f aca="false">IF(AND(AF$1&gt;=$N754,AF$1&lt;=$O754),$L754,0)</f>
        <v>0</v>
      </c>
      <c r="AG754" s="5" t="n">
        <f aca="false">IF(AND(AG$1&gt;=$N754,AG$1&lt;=$O754),$L754,0)</f>
        <v>0</v>
      </c>
      <c r="AH754" s="5" t="n">
        <f aca="false">IF(AND(AH$1&gt;=$N754,AH$1&lt;=$O754),$L754,0)</f>
        <v>0</v>
      </c>
      <c r="AI754" s="5" t="n">
        <f aca="false">IF(AND(AI$1&gt;=$N754,AI$1&lt;=$O754),$L754,0)</f>
        <v>0</v>
      </c>
      <c r="AJ754" s="5" t="n">
        <f aca="false">IF(AND(AJ$1&gt;=$N754,AJ$1&lt;=$O754),$L754,0)</f>
        <v>0</v>
      </c>
      <c r="AK754" s="5" t="n">
        <f aca="false">IF(AND(AK$1&gt;=$N754,AK$1&lt;=$O754),$L754,0)</f>
        <v>0</v>
      </c>
      <c r="AL754" s="5" t="n">
        <f aca="false">IF(AND(AL$1&gt;=$N754,AL$1&lt;=$O754),$L754,0)</f>
        <v>0</v>
      </c>
      <c r="AM754" s="5" t="n">
        <f aca="false">IF(AND(AM$1&gt;=$N754,AM$1&lt;=$O754),$L754,0)</f>
        <v>0</v>
      </c>
      <c r="AN754" s="5" t="n">
        <f aca="false">IF(AND(AN$1&gt;=$N754,AN$1&lt;=$O754),$L754,0)</f>
        <v>0</v>
      </c>
      <c r="AO754" s="5" t="n">
        <f aca="false">IF(AND(AO$1&gt;=$N754,AO$1&lt;=$O754),$L754,0)</f>
        <v>0</v>
      </c>
      <c r="AP754" s="5" t="n">
        <f aca="false">IF(AND(AP$1&gt;=$N754,AP$1&lt;=$O754),$L754,0)</f>
        <v>0</v>
      </c>
      <c r="AQ754" s="5" t="n">
        <f aca="false">IF(AND(AQ$1&gt;=$N754,AQ$1&lt;=$O754),$L754,0)</f>
        <v>0</v>
      </c>
      <c r="AR754" s="5" t="n">
        <f aca="false">IF(AND(AR$1&gt;=$N754,AR$1&lt;=$O754),$L754,0)</f>
        <v>0</v>
      </c>
      <c r="AS754" s="5" t="n">
        <f aca="false">IF(AND(AS$1&gt;=$N754,AS$1&lt;=$O754),$L754,0)</f>
        <v>0</v>
      </c>
      <c r="AT754" s="5" t="n">
        <f aca="false">IF(AND(AT$1&gt;=$N754,AT$1&lt;=$O754),$L754,0)</f>
        <v>0</v>
      </c>
      <c r="AU754" s="5" t="n">
        <f aca="false">IF(AND(AU$1&gt;=$N754,AU$1&lt;=$O754),$L754,0)</f>
        <v>0</v>
      </c>
      <c r="AV754" s="5" t="n">
        <f aca="false">IF(AND(AV$1&gt;=$N754,AV$1&lt;=$O754),$L754,0)</f>
        <v>0</v>
      </c>
      <c r="AW754" s="5" t="n">
        <f aca="false">IF(AND(AW$1&gt;=$N754,AW$1&lt;=$O754),$L754,0)</f>
        <v>0</v>
      </c>
      <c r="AX754" s="5" t="n">
        <f aca="false">IF(AND(AX$1&gt;=$N754,AX$1&lt;=$O754),$L754,0)</f>
        <v>0</v>
      </c>
      <c r="AY754" s="5" t="n">
        <f aca="false">IF(AND(AY$1&gt;=$N754,AY$1&lt;=$O754),$L754,0)</f>
        <v>0</v>
      </c>
      <c r="AZ754" s="5" t="n">
        <f aca="false">IF(AND(AZ$1&gt;=$N754,AZ$1&lt;=$O754),$L754,0)</f>
        <v>0</v>
      </c>
      <c r="BA754" s="5" t="n">
        <f aca="false">IF(AND(BA$1&gt;=$N754,BA$1&lt;=$O754),$L754,0)</f>
        <v>0</v>
      </c>
      <c r="BB754" s="5" t="n">
        <f aca="false">IF(AND(BB$1&gt;=$N754,BB$1&lt;=$O754),$L754,0)</f>
        <v>0</v>
      </c>
      <c r="BC754" s="5" t="n">
        <f aca="false">IF(AND(BC$1&gt;=$N754,BC$1&lt;=$O754),$L754,0)</f>
        <v>0</v>
      </c>
      <c r="BD754" s="5" t="n">
        <f aca="false">IF(AND(BD$1&gt;=$N754,BD$1&lt;=$O754),$L754,0)</f>
        <v>0</v>
      </c>
      <c r="BE754" s="5" t="n">
        <f aca="false">IF(AND(BE$1&gt;=$N754,BE$1&lt;=$O754),$L754,0)</f>
        <v>0</v>
      </c>
      <c r="BF754" s="5" t="n">
        <f aca="false">IF(AND(BF$1&gt;=$N754,BF$1&lt;=$O754),$L754,0)</f>
        <v>0</v>
      </c>
      <c r="BG754" s="5" t="n">
        <f aca="false">IF(AND(BG$1&gt;=$N754,BG$1&lt;=$O754),$L754,0)</f>
        <v>0</v>
      </c>
      <c r="BH754" s="5" t="n">
        <f aca="false">IF(AND(BH$1&gt;=$N754,BH$1&lt;=$O754),$L754,0)</f>
        <v>0</v>
      </c>
      <c r="BI754" s="5" t="n">
        <f aca="false">IF(AND(BI$1&gt;=$N754,BI$1&lt;=$O754),$L754,0)</f>
        <v>0</v>
      </c>
      <c r="BJ754" s="5" t="n">
        <f aca="false">IF(AND(BJ$1&gt;=$N754,BJ$1&lt;=$O754),$L754,0)</f>
        <v>0</v>
      </c>
      <c r="BK754" s="5" t="n">
        <f aca="false">IF(AND(BK$1&gt;=$N754,BK$1&lt;=$O754),$L754,0)</f>
        <v>0</v>
      </c>
      <c r="BL754" s="5" t="n">
        <f aca="false">IF(AND(BL$1&gt;=$N754,BL$1&lt;=$O754),$L754,0)</f>
        <v>0</v>
      </c>
      <c r="BM754" s="5" t="n">
        <f aca="false">IF(AND(BM$1&gt;=$N754,BM$1&lt;=$O754),$L754,0)</f>
        <v>0</v>
      </c>
      <c r="BN754" s="5" t="n">
        <f aca="false">IF(AND(BN$1&gt;=$N754,BN$1&lt;=$O754),$L754,0)</f>
        <v>0</v>
      </c>
      <c r="BO754" s="5" t="n">
        <f aca="false">IF(AND(BO$1&gt;=$N754,BO$1&lt;=$O754),$L754,0)</f>
        <v>0</v>
      </c>
      <c r="BP754" s="5" t="n">
        <f aca="false">IF(AND(BP$1&gt;=$N754,BP$1&lt;=$O754),$L754,0)</f>
        <v>0</v>
      </c>
      <c r="BQ754" s="5" t="n">
        <f aca="false">IF(AND(BQ$1&gt;=$N754,BQ$1&lt;=$O754),$L754,0)</f>
        <v>0</v>
      </c>
      <c r="BR754" s="5" t="n">
        <f aca="false">IF(AND(BR$1&gt;=$N754,BR$1&lt;=$O754),$L754,0)</f>
        <v>0</v>
      </c>
      <c r="BS754" s="5" t="n">
        <f aca="false">IF(AND(BS$1&gt;=$N754,BS$1&lt;=$O754),$L754,0)</f>
        <v>0</v>
      </c>
      <c r="BT754" s="5" t="n">
        <f aca="false">IF(AND(BT$1&gt;=$N754,BT$1&lt;=$O754),$L754,0)</f>
        <v>0</v>
      </c>
      <c r="BU754" s="5" t="n">
        <f aca="false">IF(AND(BU$1&gt;=$N754,BU$1&lt;=$O754),$L754,0)</f>
        <v>0</v>
      </c>
      <c r="BV754" s="5" t="n">
        <f aca="false">IF(AND(BV$1&gt;=$N754,BV$1&lt;=$O754),$L754,0)</f>
        <v>0</v>
      </c>
      <c r="BW754" s="5" t="n">
        <f aca="false">IF(AND(BW$1&gt;=$N754,BW$1&lt;=$O754),$L754,0)</f>
        <v>0</v>
      </c>
      <c r="BX754" s="5" t="n">
        <f aca="false">IF(AND(BX$1&gt;=$N754,BX$1&lt;=$O754),$L754,0)</f>
        <v>0</v>
      </c>
      <c r="BY754" s="5" t="n">
        <f aca="false">IF(AND(BY$1&gt;=$N754,BY$1&lt;=$O754),$L754,0)</f>
        <v>0</v>
      </c>
      <c r="BZ754" s="5" t="n">
        <f aca="false">IF(AND(BZ$1&gt;=$N754,BZ$1&lt;=$O754),$L754,0)</f>
        <v>0</v>
      </c>
      <c r="CA754" s="5" t="n">
        <f aca="false">IF(AND(CA$1&gt;=$N754,CA$1&lt;=$O754),$L754,0)</f>
        <v>0</v>
      </c>
      <c r="CB754" s="5" t="n">
        <f aca="false">IF(AND(CB$1&gt;=$N754,CB$1&lt;=$O754),$L754,0)</f>
        <v>0</v>
      </c>
      <c r="CC754" s="5" t="n">
        <f aca="false">IF(AND(CC$1&gt;=$N754,CC$1&lt;=$O754),$L754,0)</f>
        <v>0</v>
      </c>
      <c r="CD754" s="5" t="n">
        <f aca="false">IF(AND(CD$1&gt;=$N754,CD$1&lt;=$O754),$L754,0)</f>
        <v>0</v>
      </c>
      <c r="CE754" s="5" t="n">
        <f aca="false">IF(AND(CE$1&gt;=$N754,CE$1&lt;=$O754),$L754,0)</f>
        <v>0</v>
      </c>
      <c r="CF754" s="5" t="n">
        <f aca="false">IF(AND(CF$1&gt;=$N754,CF$1&lt;=$O754),$L754,0)</f>
        <v>0</v>
      </c>
      <c r="CG754" s="5" t="n">
        <f aca="false">IF(AND(CG$1&gt;=$N754,CG$1&lt;=$O754),$L754,0)</f>
        <v>0</v>
      </c>
      <c r="CH754" s="5" t="n">
        <f aca="false">IF(AND(CH$1&gt;=$N754,CH$1&lt;=$O754),$L754,0)</f>
        <v>0</v>
      </c>
      <c r="CI754" s="5" t="n">
        <f aca="false">IF(AND(CI$1&gt;=$N754,CI$1&lt;=$O754),$L754,0)</f>
        <v>0</v>
      </c>
      <c r="CJ754" s="5" t="n">
        <f aca="false">IF(AND(CJ$1&gt;=$N754,CJ$1&lt;=$O754),$L754,0)</f>
        <v>0</v>
      </c>
      <c r="CK754" s="5" t="n">
        <f aca="false">IF(AND(CK$1&gt;=$N754,CK$1&lt;=$O754),$L754,0)</f>
        <v>0</v>
      </c>
      <c r="CL754" s="5" t="n">
        <f aca="false">IF(AND(CL$1&gt;=$N754,CL$1&lt;=$O754),$L754,0)</f>
        <v>0</v>
      </c>
      <c r="CM754" s="5" t="n">
        <f aca="false">IF(AND(CM$1&gt;=$N754,CM$1&lt;=$O754),$L754,0)</f>
        <v>0</v>
      </c>
      <c r="CN754" s="5" t="n">
        <f aca="false">IF(AND(CN$1&gt;=$N754,CN$1&lt;=$O754),$L754,0)</f>
        <v>0</v>
      </c>
      <c r="CO754" s="5" t="n">
        <f aca="false">IF(AND(CO$1&gt;=$N754,CO$1&lt;=$O754),$L754,0)</f>
        <v>0</v>
      </c>
      <c r="CP754" s="5" t="n">
        <f aca="false">IF(AND(CP$1&gt;=$N754,CP$1&lt;=$O754),$L754,0)</f>
        <v>0</v>
      </c>
      <c r="CQ754" s="5" t="n">
        <f aca="false">IF(AND(CQ$1&gt;=$N754,CQ$1&lt;=$O754),$L754,0)</f>
        <v>0</v>
      </c>
      <c r="CR754" s="5" t="n">
        <f aca="false">IF(AND(CR$1&gt;=$N754,CR$1&lt;=$O754),$L754,0)</f>
        <v>0</v>
      </c>
      <c r="CS754" s="5" t="n">
        <f aca="false">IF(AND(CS$1&gt;=$N754,CS$1&lt;=$O754),$L754,0)</f>
        <v>0</v>
      </c>
      <c r="CT754" s="5" t="n">
        <f aca="false">IF(AND(CT$1&gt;=$N754,CT$1&lt;=$O754),$L754,0)</f>
        <v>0</v>
      </c>
      <c r="CU754" s="5" t="n">
        <f aca="false">IF(AND(CU$1&gt;=$N754,CU$1&lt;=$O754),$L754,0)</f>
        <v>0</v>
      </c>
      <c r="CV754" s="5" t="n">
        <f aca="false">IF(AND(CV$1&gt;=$N754,CV$1&lt;=$O754),$L754,0)</f>
        <v>0</v>
      </c>
      <c r="CW754" s="5" t="n">
        <f aca="false">IF(AND(CW$1&gt;=$N754,CW$1&lt;=$O754),$L754,0)</f>
        <v>0</v>
      </c>
      <c r="CX754" s="5" t="n">
        <f aca="false">IF(AND(CX$1&gt;=$N754,CX$1&lt;=$O754),$L754,0)</f>
        <v>0</v>
      </c>
      <c r="CY754" s="5" t="n">
        <f aca="false">IF(AND(CY$1&gt;=$N754,CY$1&lt;=$O754),$L754,0)</f>
        <v>0</v>
      </c>
      <c r="CZ754" s="5" t="n">
        <f aca="false">IF(AND(CZ$1&gt;=$N754,CZ$1&lt;=$O754),$L754,0)</f>
        <v>0</v>
      </c>
      <c r="DA754" s="5" t="n">
        <f aca="false">IF(AND(DA$1&gt;=$N754,DA$1&lt;=$O754),$L754,0)</f>
        <v>0</v>
      </c>
      <c r="DB754" s="5" t="n">
        <f aca="false">IF(AND(DB$1&gt;=$N754,DB$1&lt;=$O754),$L754,0)</f>
        <v>0</v>
      </c>
      <c r="DC754" s="5" t="n">
        <f aca="false">IF(AND(DC$1&gt;=$N754,DC$1&lt;=$O754),$L754,0)</f>
        <v>0</v>
      </c>
      <c r="DD754" s="5" t="n">
        <f aca="false">IF(AND(DD$1&gt;=$N754,DD$1&lt;=$O754),$L754,0)</f>
        <v>0</v>
      </c>
      <c r="DE754" s="5" t="n">
        <f aca="false">IF(AND(DE$1&gt;=$N754,DE$1&lt;=$O754),$L754,0)</f>
        <v>0</v>
      </c>
      <c r="DF754" s="5" t="n">
        <f aca="false">IF(AND(DF$1&gt;=$N754,DF$1&lt;=$O754),$L754,0)</f>
        <v>0</v>
      </c>
      <c r="DG754" s="5" t="n">
        <f aca="false">IF(AND(DG$1&gt;=$N754,DG$1&lt;=$O754),$L754,0)</f>
        <v>0</v>
      </c>
      <c r="DH754" s="5" t="n">
        <f aca="false">IF(AND(DH$1&gt;=$N754,DH$1&lt;=$O754),$L754,0)</f>
        <v>0</v>
      </c>
      <c r="DI754" s="5" t="n">
        <f aca="false">IF(AND(DI$1&gt;=$N754,DI$1&lt;=$O754),$L754,0)</f>
        <v>0</v>
      </c>
      <c r="DJ754" s="5" t="n">
        <f aca="false">IF(AND(DJ$1&gt;=$N754,DJ$1&lt;=$O754),$L754,0)</f>
        <v>0</v>
      </c>
      <c r="DK754" s="5" t="n">
        <f aca="false">IF(AND(DK$1&gt;=$N754,DK$1&lt;=$O754),$L754,0)</f>
        <v>0</v>
      </c>
      <c r="DL754" s="5" t="n">
        <f aca="false">IF(AND(DL$1&gt;=$N754,DL$1&lt;=$O754),$L754,0)</f>
        <v>0</v>
      </c>
      <c r="DM754" s="5" t="n">
        <f aca="false">IF(AND(DM$1&gt;=$N754,DM$1&lt;=$O754),$L754,0)</f>
        <v>0</v>
      </c>
      <c r="DN754" s="5" t="n">
        <f aca="false">IF(AND(DN$1&gt;=$N754,DN$1&lt;=$O754),$L754,0)</f>
        <v>0</v>
      </c>
      <c r="DO754" s="5" t="n">
        <f aca="false">IF(AND(DO$1&gt;=$N754,DO$1&lt;=$O754),$L754,0)</f>
        <v>0</v>
      </c>
      <c r="DP754" s="5" t="n">
        <f aca="false">IF(AND(DP$1&gt;=$N754,DP$1&lt;=$O754),$L754,0)</f>
        <v>0</v>
      </c>
      <c r="DQ754" s="5" t="n">
        <f aca="false">IF(AND(DQ$1&gt;=$N754,DQ$1&lt;=$O754),$L754,0)</f>
        <v>0</v>
      </c>
      <c r="DR754" s="5" t="n">
        <f aca="false">IF(AND(DR$1&gt;=$N754,DR$1&lt;=$O754),$L754,0)</f>
        <v>0</v>
      </c>
      <c r="DS754" s="5" t="n">
        <f aca="false">IF(AND(DS$1&gt;=$N754,DS$1&lt;=$O754),$L754,0)</f>
        <v>0</v>
      </c>
      <c r="DT754" s="5" t="n">
        <f aca="false">IF(AND(DT$1&gt;=$N754,DT$1&lt;=$O754),$L754,0)</f>
        <v>0</v>
      </c>
      <c r="DU754" s="5" t="n">
        <f aca="false">IF(AND(DU$1&gt;=$N754,DU$1&lt;=$O754),$L754,0)</f>
        <v>0</v>
      </c>
      <c r="DV754" s="5" t="n">
        <f aca="false">IF(AND(DV$1&gt;=$N754,DV$1&lt;=$O754),$L754,0)</f>
        <v>0</v>
      </c>
      <c r="DW754" s="5" t="n">
        <f aca="false">IF(AND(DW$1&gt;=$N754,DW$1&lt;=$O754),$L754,0)</f>
        <v>0</v>
      </c>
      <c r="DX754" s="5" t="n">
        <f aca="false">IF(AND(DX$1&gt;=$N754,DX$1&lt;=$O754),$L754,0)</f>
        <v>0</v>
      </c>
      <c r="DY754" s="5" t="n">
        <f aca="false">IF(AND(DY$1&gt;=$N754,DY$1&lt;=$O754),$L754,0)</f>
        <v>0</v>
      </c>
      <c r="DZ754" s="5" t="n">
        <f aca="false">IF(AND(DZ$1&gt;=$N754,DZ$1&lt;=$O754),$L754,0)</f>
        <v>0</v>
      </c>
      <c r="EA754" s="5" t="n">
        <f aca="false">IF(AND(EA$1&gt;=$N754,EA$1&lt;=$O754),$L754,0)</f>
        <v>0</v>
      </c>
      <c r="EB754" s="5" t="n">
        <f aca="false">IF(AND(EB$1&gt;=$N754,EB$1&lt;=$O754),$L754,0)</f>
        <v>0</v>
      </c>
      <c r="EC754" s="5" t="n">
        <f aca="false">IF(AND(EC$1&gt;=$N754,EC$1&lt;=$O754),$L754,0)</f>
        <v>0</v>
      </c>
      <c r="ED754" s="5" t="n">
        <f aca="false">IF(AND(ED$1&gt;=$N754,ED$1&lt;=$O754),$L754,0)</f>
        <v>0</v>
      </c>
      <c r="EE754" s="5" t="n">
        <f aca="false">IF(AND(EE$1&gt;=$N754,EE$1&lt;=$O754),$L754,0)</f>
        <v>0</v>
      </c>
      <c r="EF754" s="5" t="n">
        <f aca="false">IF(AND(EF$1&gt;=$N754,EF$1&lt;=$O754),$L754,0)</f>
        <v>0</v>
      </c>
      <c r="EG754" s="5" t="n">
        <f aca="false">IF(AND(EG$1&gt;=$N754,EG$1&lt;=$O754),$L754,0)</f>
        <v>0</v>
      </c>
      <c r="EH754" s="5" t="n">
        <f aca="false">IF(AND(EH$1&gt;=$N754,EH$1&lt;=$O754),$L754,0)</f>
        <v>0</v>
      </c>
      <c r="EI754" s="5" t="n">
        <f aca="false">IF(AND(EI$1&gt;=$N754,EI$1&lt;=$O754),$L754,0)</f>
        <v>0</v>
      </c>
      <c r="EJ754" s="5" t="n">
        <f aca="false">IF(AND(EJ$1&gt;=$N754,EJ$1&lt;=$O754),$L754,0)</f>
        <v>0</v>
      </c>
      <c r="EK754" s="5" t="n">
        <f aca="false">IF(AND(EK$1&gt;=$N754,EK$1&lt;=$O754),$L754,0)</f>
        <v>0</v>
      </c>
      <c r="EL754" s="5" t="n">
        <f aca="false">IF(AND(EL$1&gt;=$N754,EL$1&lt;=$O754),$L754,0)</f>
        <v>0</v>
      </c>
      <c r="EM754" s="5" t="n">
        <f aca="false">IF(AND(EM$1&gt;=$N754,EM$1&lt;=$O754),$L754,0)</f>
        <v>0</v>
      </c>
      <c r="EN754" s="5" t="n">
        <f aca="false">IF(AND(EN$1&gt;=$N754,EN$1&lt;=$O754),$L754,0)</f>
        <v>0</v>
      </c>
      <c r="EO754" s="5" t="n">
        <f aca="false">IF(AND(EO$1&gt;=$N754,EO$1&lt;=$O754),$L754,0)</f>
        <v>0</v>
      </c>
      <c r="EP754" s="5" t="n">
        <f aca="false">IF(AND(EP$1&gt;=$N754,EP$1&lt;=$O754),$L754,0)</f>
        <v>0</v>
      </c>
      <c r="EQ754" s="5" t="n">
        <f aca="false">IF(AND(EQ$1&gt;=$N754,EQ$1&lt;=$O754),$L754,0)</f>
        <v>0</v>
      </c>
      <c r="ER754" s="5" t="n">
        <f aca="false">IF(AND(ER$1&gt;=$N754,ER$1&lt;=$O754),$L754,0)</f>
        <v>0</v>
      </c>
      <c r="ES754" s="5" t="n">
        <f aca="false">IF(AND(ES$1&gt;=$N754,ES$1&lt;=$O754),$L754,0)</f>
        <v>0</v>
      </c>
      <c r="ET754" s="5" t="n">
        <f aca="false">IF(AND(ET$1&gt;=$N754,ET$1&lt;=$O754),$L754,0)</f>
        <v>0</v>
      </c>
      <c r="EU754" s="5" t="n">
        <f aca="false">IF(AND(EU$1&gt;=$N754,EU$1&lt;=$O754),$L754,0)</f>
        <v>0</v>
      </c>
      <c r="EV754" s="5" t="n">
        <f aca="false">IF(AND(EV$1&gt;=$N754,EV$1&lt;=$O754),$L754,0)</f>
        <v>0</v>
      </c>
      <c r="EW754" s="5" t="n">
        <f aca="false">IF(AND(EW$1&gt;=$N754,EW$1&lt;=$O754),$L754,0)</f>
        <v>0</v>
      </c>
      <c r="EX754" s="5" t="n">
        <f aca="false">IF(AND(EX$1&gt;=$N754,EX$1&lt;=$O754),$L754,0)</f>
        <v>0</v>
      </c>
      <c r="EY754" s="5" t="n">
        <f aca="false">IF(AND(EY$1&gt;=$N754,EY$1&lt;=$O754),$L754,0)</f>
        <v>0</v>
      </c>
      <c r="EZ754" s="5" t="n">
        <f aca="false">IF(AND(EZ$1&gt;=$N754,EZ$1&lt;=$O754),$L754,0)</f>
        <v>0</v>
      </c>
      <c r="FA754" s="5" t="n">
        <f aca="false">IF(AND(FA$1&gt;=$N754,FA$1&lt;=$O754),$L754,0)</f>
        <v>0</v>
      </c>
      <c r="FB754" s="5" t="n">
        <f aca="false">IF(AND(FB$1&gt;=$N754,FB$1&lt;=$O754),$L754,0)</f>
        <v>0</v>
      </c>
      <c r="FC754" s="5" t="n">
        <f aca="false">IF(AND(FC$1&gt;=$N754,FC$1&lt;=$O754),$L754,0)</f>
        <v>0</v>
      </c>
      <c r="FD754" s="5" t="n">
        <f aca="false">IF(AND(FD$1&gt;=$N754,FD$1&lt;=$O754),$L754,0)</f>
        <v>0</v>
      </c>
      <c r="FE754" s="5" t="n">
        <f aca="false">IF(AND(FE$1&gt;=$N754,FE$1&lt;=$O754),$L754,0)</f>
        <v>0</v>
      </c>
      <c r="FF754" s="5" t="n">
        <f aca="false">IF(AND(FF$1&gt;=$N754,FF$1&lt;=$O754),$L754,0)</f>
        <v>0</v>
      </c>
      <c r="FG754" s="5" t="n">
        <f aca="false">IF(AND(FG$1&gt;=$N754,FG$1&lt;=$O754),$L754,0)</f>
        <v>0</v>
      </c>
      <c r="FH754" s="5" t="n">
        <f aca="false">IF(AND(FH$1&gt;=$N754,FH$1&lt;=$O754),$L754,0)</f>
        <v>0</v>
      </c>
      <c r="FI754" s="5" t="n">
        <f aca="false">IF(AND(FI$1&gt;=$N754,FI$1&lt;=$O754),$L754,0)</f>
        <v>0</v>
      </c>
      <c r="FJ754" s="5" t="n">
        <f aca="false">IF(AND(FJ$1&gt;=$N754,FJ$1&lt;=$O754),$L754,0)</f>
        <v>0</v>
      </c>
      <c r="FK754" s="5" t="n">
        <f aca="false">IF(AND(FK$1&gt;=$N754,FK$1&lt;=$O754),$L754,0)</f>
        <v>0</v>
      </c>
      <c r="FL754" s="5" t="n">
        <f aca="false">IF(AND(FL$1&gt;=$N754,FL$1&lt;=$O754),$L754,0)</f>
        <v>0</v>
      </c>
      <c r="FM754" s="5" t="n">
        <f aca="false">IF(AND(FM$1&gt;=$N754,FM$1&lt;=$O754),$L754,0)</f>
        <v>0</v>
      </c>
      <c r="FN754" s="5" t="n">
        <f aca="false">IF(AND(FN$1&gt;=$N754,FN$1&lt;=$O754),$L754,0)</f>
        <v>0</v>
      </c>
      <c r="FO754" s="5" t="n">
        <f aca="false">IF(AND(FO$1&gt;=$N754,FO$1&lt;=$O754),$L754,0)</f>
        <v>0</v>
      </c>
      <c r="FP754" s="5" t="n">
        <f aca="false">IF(AND(FP$1&gt;=$N754,FP$1&lt;=$O754),$L754,0)</f>
        <v>0</v>
      </c>
      <c r="FQ754" s="5" t="n">
        <f aca="false">IF(AND(FQ$1&gt;=$N754,FQ$1&lt;=$O754),$L754,0)</f>
        <v>0</v>
      </c>
      <c r="FR754" s="5" t="n">
        <f aca="false">IF(AND(FR$1&gt;=$N754,FR$1&lt;=$O754),$L754,0)</f>
        <v>0</v>
      </c>
      <c r="FS754" s="5" t="n">
        <f aca="false">IF(AND(FS$1&gt;=$N754,FS$1&lt;=$O754),$L754,0)</f>
        <v>0</v>
      </c>
      <c r="FT754" s="5" t="n">
        <f aca="false">IF(AND(FT$1&gt;=$N754,FT$1&lt;=$O754),$L754,0)</f>
        <v>0</v>
      </c>
      <c r="FU754" s="5" t="n">
        <f aca="false">IF(AND(FU$1&gt;=$N754,FU$1&lt;=$O754),$L754,0)</f>
        <v>0</v>
      </c>
      <c r="FV754" s="5" t="n">
        <f aca="false">IF(AND(FV$1&gt;=$N754,FV$1&lt;=$O754),$L754,0)</f>
        <v>0</v>
      </c>
      <c r="FW754" s="5" t="n">
        <f aca="false">IF(AND(FW$1&gt;=$N754,FW$1&lt;=$O754),$L754,0)</f>
        <v>0</v>
      </c>
      <c r="FX754" s="5" t="n">
        <f aca="false">IF(AND(FX$1&gt;=$N754,FX$1&lt;=$O754),$L754,0)</f>
        <v>0</v>
      </c>
      <c r="FY754" s="5" t="n">
        <f aca="false">IF(AND(FY$1&gt;=$N754,FY$1&lt;=$O754),$L754,0)</f>
        <v>0</v>
      </c>
      <c r="FZ754" s="5" t="n">
        <f aca="false">IF(AND(FZ$1&gt;=$N754,FZ$1&lt;=$O754),$L754,0)</f>
        <v>0</v>
      </c>
      <c r="GA754" s="5" t="n">
        <f aca="false">IF(AND(GA$1&gt;=$N754,GA$1&lt;=$O754),$L754,0)</f>
        <v>0</v>
      </c>
      <c r="GB754" s="5" t="n">
        <f aca="false">IF(AND(GB$1&gt;=$N754,GB$1&lt;=$O754),$L754,0)</f>
        <v>0</v>
      </c>
      <c r="GC754" s="5" t="n">
        <f aca="false">IF(AND(GC$1&gt;=$N754,GC$1&lt;=$O754),$L754,0)</f>
        <v>0</v>
      </c>
      <c r="GD754" s="5" t="n">
        <f aca="false">IF(AND(GD$1&gt;=$N754,GD$1&lt;=$O754),$L754,0)</f>
        <v>0</v>
      </c>
      <c r="GE754" s="5" t="n">
        <f aca="false">IF(AND(GE$1&gt;=$N754,GE$1&lt;=$O754),$L754,0)</f>
        <v>0</v>
      </c>
      <c r="GF754" s="5" t="n">
        <f aca="false">IF(AND(GF$1&gt;=$N754,GF$1&lt;=$O754),$L754,0)</f>
        <v>0</v>
      </c>
      <c r="GG754" s="5" t="n">
        <f aca="false">IF(AND(GG$1&gt;=$N754,GG$1&lt;=$O754),$L754,0)</f>
        <v>0</v>
      </c>
      <c r="GH754" s="5" t="n">
        <f aca="false">IF(AND(GH$1&gt;=$N754,GH$1&lt;=$O754),$L754,0)</f>
        <v>0</v>
      </c>
      <c r="GI754" s="5" t="n">
        <f aca="false">IF(AND(GI$1&gt;=$N754,GI$1&lt;=$O754),$L754,0)</f>
        <v>0</v>
      </c>
      <c r="GJ754" s="5" t="n">
        <f aca="false">IF(AND(GJ$1&gt;=$N754,GJ$1&lt;=$O754),$L754,0)</f>
        <v>0</v>
      </c>
      <c r="GK754" s="5" t="n">
        <f aca="false">IF(AND(GK$1&gt;=$N754,GK$1&lt;=$O754),$L754,0)</f>
        <v>0</v>
      </c>
      <c r="GL754" s="5" t="n">
        <f aca="false">IF(AND(GL$1&gt;=$N754,GL$1&lt;=$O754),$L754,0)</f>
        <v>0</v>
      </c>
      <c r="GM754" s="5" t="n">
        <f aca="false">IF(AND(GM$1&gt;=$N754,GM$1&lt;=$O754),$L754,0)</f>
        <v>0</v>
      </c>
      <c r="GN754" s="5" t="n">
        <f aca="false">IF(AND(GN$1&gt;=$N754,GN$1&lt;=$O754),$L754,0)</f>
        <v>0</v>
      </c>
      <c r="GO754" s="5" t="n">
        <f aca="false">IF(AND(GO$1&gt;=$N754,GO$1&lt;=$O754),$L754,0)</f>
        <v>0</v>
      </c>
      <c r="GP754" s="5" t="n">
        <f aca="false">IF(AND(GP$1&gt;=$N754,GP$1&lt;=$O754),$L754,0)</f>
        <v>0</v>
      </c>
      <c r="GQ754" s="5" t="n">
        <f aca="false">IF(AND(GQ$1&gt;=$N754,GQ$1&lt;=$O754),$L754,0)</f>
        <v>0</v>
      </c>
      <c r="GR754" s="5" t="n">
        <f aca="false">IF(AND(GR$1&gt;=$N754,GR$1&lt;=$O754),$L754,0)</f>
        <v>0</v>
      </c>
      <c r="GS754" s="5" t="n">
        <f aca="false">IF(AND(GS$1&gt;=$N754,GS$1&lt;=$O754),$L754,0)</f>
        <v>0</v>
      </c>
      <c r="GT754" s="5" t="n">
        <f aca="false">IF(AND(GT$1&gt;=$N754,GT$1&lt;=$O754),$L754,0)</f>
        <v>0</v>
      </c>
      <c r="GU754" s="5" t="n">
        <f aca="false">IF(AND(GU$1&gt;=$N754,GU$1&lt;=$O754),$L754,0)</f>
        <v>0</v>
      </c>
      <c r="GV754" s="5" t="n">
        <f aca="false">IF(AND(GV$1&gt;=$N754,GV$1&lt;=$O754),$L754,0)</f>
        <v>0</v>
      </c>
      <c r="GW754" s="5" t="n">
        <f aca="false">IF(AND(GW$1&gt;=$N754,GW$1&lt;=$O754),$L754,0)</f>
        <v>0</v>
      </c>
      <c r="GX754" s="5" t="n">
        <f aca="false">IF(AND(GX$1&gt;=$N754,GX$1&lt;=$O754),$L754,0)</f>
        <v>0</v>
      </c>
      <c r="GY754" s="5" t="n">
        <f aca="false">IF(AND(GY$1&gt;=$N754,GY$1&lt;=$O754),$L754,0)</f>
        <v>0</v>
      </c>
      <c r="GZ754" s="5" t="n">
        <f aca="false">IF(AND(GZ$1&gt;=$N754,GZ$1&lt;=$O754),$L754,0)</f>
        <v>0</v>
      </c>
    </row>
    <row r="755" customFormat="false" ht="12.75" hidden="false" customHeight="false" outlineLevel="0" collapsed="false">
      <c r="A755" s="1" t="s">
        <v>1589</v>
      </c>
      <c r="B755" s="1" t="s">
        <v>118</v>
      </c>
      <c r="C755" s="1" t="s">
        <v>1002</v>
      </c>
      <c r="D755" s="1" t="s">
        <v>1003</v>
      </c>
      <c r="E755" s="1" t="s">
        <v>1004</v>
      </c>
      <c r="F755" s="1" t="s">
        <v>1005</v>
      </c>
      <c r="G755" s="1" t="s">
        <v>31</v>
      </c>
      <c r="H755" s="1" t="s">
        <v>32</v>
      </c>
      <c r="I755" s="1" t="s">
        <v>33</v>
      </c>
      <c r="J755" s="1" t="s">
        <v>88</v>
      </c>
      <c r="K755" s="1"/>
      <c r="L755" s="2" t="n">
        <v>25</v>
      </c>
      <c r="M755" s="1" t="s">
        <v>50</v>
      </c>
      <c r="N755" s="4" t="n">
        <v>36994</v>
      </c>
      <c r="O755" s="4" t="n">
        <v>37007</v>
      </c>
      <c r="P755" s="1" t="s">
        <v>112</v>
      </c>
      <c r="Q755" s="1" t="s">
        <v>37</v>
      </c>
      <c r="R755" s="1" t="s">
        <v>38</v>
      </c>
      <c r="S755" s="1" t="s">
        <v>39</v>
      </c>
      <c r="V755" s="1" t="s">
        <v>40</v>
      </c>
      <c r="W755" s="1"/>
      <c r="X755" s="4" t="n">
        <v>37117</v>
      </c>
      <c r="Y755" s="1" t="s">
        <v>104</v>
      </c>
      <c r="Z755" s="5" t="n">
        <f aca="false">IF(AND(Z$1&gt;=$N755,Z$1&lt;=$O755),$L755,0)</f>
        <v>0</v>
      </c>
      <c r="AA755" s="5" t="n">
        <f aca="false">IF(AND(AA$1&gt;=$N755,AA$1&lt;=$O755),$L755,0)</f>
        <v>0</v>
      </c>
      <c r="AB755" s="5" t="n">
        <f aca="false">IF(AND(AB$1&gt;=$N755,AB$1&lt;=$O755),$L755,0)</f>
        <v>0</v>
      </c>
      <c r="AC755" s="5" t="n">
        <f aca="false">IF(AND(AC$1&gt;=$N755,AC$1&lt;=$O755),$L755,0)</f>
        <v>0</v>
      </c>
      <c r="AD755" s="5" t="n">
        <f aca="false">IF(AND(AD$1&gt;=$N755,AD$1&lt;=$O755),$L755,0)</f>
        <v>0</v>
      </c>
      <c r="AE755" s="5" t="n">
        <f aca="false">IF(AND(AE$1&gt;=$N755,AE$1&lt;=$O755),$L755,0)</f>
        <v>0</v>
      </c>
      <c r="AF755" s="5" t="n">
        <f aca="false">IF(AND(AF$1&gt;=$N755,AF$1&lt;=$O755),$L755,0)</f>
        <v>0</v>
      </c>
      <c r="AG755" s="5" t="n">
        <f aca="false">IF(AND(AG$1&gt;=$N755,AG$1&lt;=$O755),$L755,0)</f>
        <v>0</v>
      </c>
      <c r="AH755" s="5" t="n">
        <f aca="false">IF(AND(AH$1&gt;=$N755,AH$1&lt;=$O755),$L755,0)</f>
        <v>0</v>
      </c>
      <c r="AI755" s="5" t="n">
        <f aca="false">IF(AND(AI$1&gt;=$N755,AI$1&lt;=$O755),$L755,0)</f>
        <v>0</v>
      </c>
      <c r="AJ755" s="5" t="n">
        <f aca="false">IF(AND(AJ$1&gt;=$N755,AJ$1&lt;=$O755),$L755,0)</f>
        <v>0</v>
      </c>
      <c r="AK755" s="5" t="n">
        <f aca="false">IF(AND(AK$1&gt;=$N755,AK$1&lt;=$O755),$L755,0)</f>
        <v>0</v>
      </c>
      <c r="AL755" s="5" t="n">
        <f aca="false">IF(AND(AL$1&gt;=$N755,AL$1&lt;=$O755),$L755,0)</f>
        <v>0</v>
      </c>
      <c r="AM755" s="5" t="n">
        <f aca="false">IF(AND(AM$1&gt;=$N755,AM$1&lt;=$O755),$L755,0)</f>
        <v>0</v>
      </c>
      <c r="AN755" s="5" t="n">
        <f aca="false">IF(AND(AN$1&gt;=$N755,AN$1&lt;=$O755),$L755,0)</f>
        <v>0</v>
      </c>
      <c r="AO755" s="5" t="n">
        <f aca="false">IF(AND(AO$1&gt;=$N755,AO$1&lt;=$O755),$L755,0)</f>
        <v>0</v>
      </c>
      <c r="AP755" s="5" t="n">
        <f aca="false">IF(AND(AP$1&gt;=$N755,AP$1&lt;=$O755),$L755,0)</f>
        <v>0</v>
      </c>
      <c r="AQ755" s="5" t="n">
        <f aca="false">IF(AND(AQ$1&gt;=$N755,AQ$1&lt;=$O755),$L755,0)</f>
        <v>0</v>
      </c>
      <c r="AR755" s="5" t="n">
        <f aca="false">IF(AND(AR$1&gt;=$N755,AR$1&lt;=$O755),$L755,0)</f>
        <v>0</v>
      </c>
      <c r="AS755" s="5" t="n">
        <f aca="false">IF(AND(AS$1&gt;=$N755,AS$1&lt;=$O755),$L755,0)</f>
        <v>0</v>
      </c>
      <c r="AT755" s="5" t="n">
        <f aca="false">IF(AND(AT$1&gt;=$N755,AT$1&lt;=$O755),$L755,0)</f>
        <v>0</v>
      </c>
      <c r="AU755" s="5" t="n">
        <f aca="false">IF(AND(AU$1&gt;=$N755,AU$1&lt;=$O755),$L755,0)</f>
        <v>0</v>
      </c>
      <c r="AV755" s="5" t="n">
        <f aca="false">IF(AND(AV$1&gt;=$N755,AV$1&lt;=$O755),$L755,0)</f>
        <v>0</v>
      </c>
      <c r="AW755" s="5" t="n">
        <f aca="false">IF(AND(AW$1&gt;=$N755,AW$1&lt;=$O755),$L755,0)</f>
        <v>0</v>
      </c>
      <c r="AX755" s="5" t="n">
        <f aca="false">IF(AND(AX$1&gt;=$N755,AX$1&lt;=$O755),$L755,0)</f>
        <v>0</v>
      </c>
      <c r="AY755" s="5" t="n">
        <f aca="false">IF(AND(AY$1&gt;=$N755,AY$1&lt;=$O755),$L755,0)</f>
        <v>0</v>
      </c>
      <c r="AZ755" s="5" t="n">
        <f aca="false">IF(AND(AZ$1&gt;=$N755,AZ$1&lt;=$O755),$L755,0)</f>
        <v>0</v>
      </c>
      <c r="BA755" s="5" t="n">
        <f aca="false">IF(AND(BA$1&gt;=$N755,BA$1&lt;=$O755),$L755,0)</f>
        <v>0</v>
      </c>
      <c r="BB755" s="5" t="n">
        <f aca="false">IF(AND(BB$1&gt;=$N755,BB$1&lt;=$O755),$L755,0)</f>
        <v>0</v>
      </c>
      <c r="BC755" s="5" t="n">
        <f aca="false">IF(AND(BC$1&gt;=$N755,BC$1&lt;=$O755),$L755,0)</f>
        <v>0</v>
      </c>
      <c r="BD755" s="5" t="n">
        <f aca="false">IF(AND(BD$1&gt;=$N755,BD$1&lt;=$O755),$L755,0)</f>
        <v>0</v>
      </c>
      <c r="BE755" s="5" t="n">
        <f aca="false">IF(AND(BE$1&gt;=$N755,BE$1&lt;=$O755),$L755,0)</f>
        <v>0</v>
      </c>
      <c r="BF755" s="5" t="n">
        <f aca="false">IF(AND(BF$1&gt;=$N755,BF$1&lt;=$O755),$L755,0)</f>
        <v>0</v>
      </c>
      <c r="BG755" s="5" t="n">
        <f aca="false">IF(AND(BG$1&gt;=$N755,BG$1&lt;=$O755),$L755,0)</f>
        <v>0</v>
      </c>
      <c r="BH755" s="5" t="n">
        <f aca="false">IF(AND(BH$1&gt;=$N755,BH$1&lt;=$O755),$L755,0)</f>
        <v>0</v>
      </c>
      <c r="BI755" s="5" t="n">
        <f aca="false">IF(AND(BI$1&gt;=$N755,BI$1&lt;=$O755),$L755,0)</f>
        <v>0</v>
      </c>
      <c r="BJ755" s="5" t="n">
        <f aca="false">IF(AND(BJ$1&gt;=$N755,BJ$1&lt;=$O755),$L755,0)</f>
        <v>0</v>
      </c>
      <c r="BK755" s="5" t="n">
        <f aca="false">IF(AND(BK$1&gt;=$N755,BK$1&lt;=$O755),$L755,0)</f>
        <v>0</v>
      </c>
      <c r="BL755" s="5" t="n">
        <f aca="false">IF(AND(BL$1&gt;=$N755,BL$1&lt;=$O755),$L755,0)</f>
        <v>0</v>
      </c>
      <c r="BM755" s="5" t="n">
        <f aca="false">IF(AND(BM$1&gt;=$N755,BM$1&lt;=$O755),$L755,0)</f>
        <v>0</v>
      </c>
      <c r="BN755" s="5" t="n">
        <f aca="false">IF(AND(BN$1&gt;=$N755,BN$1&lt;=$O755),$L755,0)</f>
        <v>0</v>
      </c>
      <c r="BO755" s="5" t="n">
        <f aca="false">IF(AND(BO$1&gt;=$N755,BO$1&lt;=$O755),$L755,0)</f>
        <v>0</v>
      </c>
      <c r="BP755" s="5" t="n">
        <f aca="false">IF(AND(BP$1&gt;=$N755,BP$1&lt;=$O755),$L755,0)</f>
        <v>0</v>
      </c>
      <c r="BQ755" s="5" t="n">
        <f aca="false">IF(AND(BQ$1&gt;=$N755,BQ$1&lt;=$O755),$L755,0)</f>
        <v>0</v>
      </c>
      <c r="BR755" s="5" t="n">
        <f aca="false">IF(AND(BR$1&gt;=$N755,BR$1&lt;=$O755),$L755,0)</f>
        <v>0</v>
      </c>
      <c r="BS755" s="5" t="n">
        <f aca="false">IF(AND(BS$1&gt;=$N755,BS$1&lt;=$O755),$L755,0)</f>
        <v>0</v>
      </c>
      <c r="BT755" s="5" t="n">
        <f aca="false">IF(AND(BT$1&gt;=$N755,BT$1&lt;=$O755),$L755,0)</f>
        <v>0</v>
      </c>
      <c r="BU755" s="5" t="n">
        <f aca="false">IF(AND(BU$1&gt;=$N755,BU$1&lt;=$O755),$L755,0)</f>
        <v>0</v>
      </c>
      <c r="BV755" s="5" t="n">
        <f aca="false">IF(AND(BV$1&gt;=$N755,BV$1&lt;=$O755),$L755,0)</f>
        <v>0</v>
      </c>
      <c r="BW755" s="5" t="n">
        <f aca="false">IF(AND(BW$1&gt;=$N755,BW$1&lt;=$O755),$L755,0)</f>
        <v>0</v>
      </c>
      <c r="BX755" s="5" t="n">
        <f aca="false">IF(AND(BX$1&gt;=$N755,BX$1&lt;=$O755),$L755,0)</f>
        <v>0</v>
      </c>
      <c r="BY755" s="5" t="n">
        <f aca="false">IF(AND(BY$1&gt;=$N755,BY$1&lt;=$O755),$L755,0)</f>
        <v>0</v>
      </c>
      <c r="BZ755" s="5" t="n">
        <f aca="false">IF(AND(BZ$1&gt;=$N755,BZ$1&lt;=$O755),$L755,0)</f>
        <v>0</v>
      </c>
      <c r="CA755" s="5" t="n">
        <f aca="false">IF(AND(CA$1&gt;=$N755,CA$1&lt;=$O755),$L755,0)</f>
        <v>0</v>
      </c>
      <c r="CB755" s="5" t="n">
        <f aca="false">IF(AND(CB$1&gt;=$N755,CB$1&lt;=$O755),$L755,0)</f>
        <v>0</v>
      </c>
      <c r="CC755" s="5" t="n">
        <f aca="false">IF(AND(CC$1&gt;=$N755,CC$1&lt;=$O755),$L755,0)</f>
        <v>0</v>
      </c>
      <c r="CD755" s="5" t="n">
        <f aca="false">IF(AND(CD$1&gt;=$N755,CD$1&lt;=$O755),$L755,0)</f>
        <v>0</v>
      </c>
      <c r="CE755" s="5" t="n">
        <f aca="false">IF(AND(CE$1&gt;=$N755,CE$1&lt;=$O755),$L755,0)</f>
        <v>0</v>
      </c>
      <c r="CF755" s="5" t="n">
        <f aca="false">IF(AND(CF$1&gt;=$N755,CF$1&lt;=$O755),$L755,0)</f>
        <v>0</v>
      </c>
      <c r="CG755" s="5" t="n">
        <f aca="false">IF(AND(CG$1&gt;=$N755,CG$1&lt;=$O755),$L755,0)</f>
        <v>0</v>
      </c>
      <c r="CH755" s="5" t="n">
        <f aca="false">IF(AND(CH$1&gt;=$N755,CH$1&lt;=$O755),$L755,0)</f>
        <v>0</v>
      </c>
      <c r="CI755" s="5" t="n">
        <f aca="false">IF(AND(CI$1&gt;=$N755,CI$1&lt;=$O755),$L755,0)</f>
        <v>0</v>
      </c>
      <c r="CJ755" s="5" t="n">
        <f aca="false">IF(AND(CJ$1&gt;=$N755,CJ$1&lt;=$O755),$L755,0)</f>
        <v>0</v>
      </c>
      <c r="CK755" s="5" t="n">
        <f aca="false">IF(AND(CK$1&gt;=$N755,CK$1&lt;=$O755),$L755,0)</f>
        <v>0</v>
      </c>
      <c r="CL755" s="5" t="n">
        <f aca="false">IF(AND(CL$1&gt;=$N755,CL$1&lt;=$O755),$L755,0)</f>
        <v>0</v>
      </c>
      <c r="CM755" s="5" t="n">
        <f aca="false">IF(AND(CM$1&gt;=$N755,CM$1&lt;=$O755),$L755,0)</f>
        <v>0</v>
      </c>
      <c r="CN755" s="5" t="n">
        <f aca="false">IF(AND(CN$1&gt;=$N755,CN$1&lt;=$O755),$L755,0)</f>
        <v>0</v>
      </c>
      <c r="CO755" s="5" t="n">
        <f aca="false">IF(AND(CO$1&gt;=$N755,CO$1&lt;=$O755),$L755,0)</f>
        <v>0</v>
      </c>
      <c r="CP755" s="5" t="n">
        <f aca="false">IF(AND(CP$1&gt;=$N755,CP$1&lt;=$O755),$L755,0)</f>
        <v>0</v>
      </c>
      <c r="CQ755" s="5" t="n">
        <f aca="false">IF(AND(CQ$1&gt;=$N755,CQ$1&lt;=$O755),$L755,0)</f>
        <v>0</v>
      </c>
      <c r="CR755" s="5" t="n">
        <f aca="false">IF(AND(CR$1&gt;=$N755,CR$1&lt;=$O755),$L755,0)</f>
        <v>0</v>
      </c>
      <c r="CS755" s="5" t="n">
        <f aca="false">IF(AND(CS$1&gt;=$N755,CS$1&lt;=$O755),$L755,0)</f>
        <v>0</v>
      </c>
      <c r="CT755" s="5" t="n">
        <f aca="false">IF(AND(CT$1&gt;=$N755,CT$1&lt;=$O755),$L755,0)</f>
        <v>0</v>
      </c>
      <c r="CU755" s="5" t="n">
        <f aca="false">IF(AND(CU$1&gt;=$N755,CU$1&lt;=$O755),$L755,0)</f>
        <v>0</v>
      </c>
      <c r="CV755" s="5" t="n">
        <f aca="false">IF(AND(CV$1&gt;=$N755,CV$1&lt;=$O755),$L755,0)</f>
        <v>0</v>
      </c>
      <c r="CW755" s="5" t="n">
        <f aca="false">IF(AND(CW$1&gt;=$N755,CW$1&lt;=$O755),$L755,0)</f>
        <v>0</v>
      </c>
      <c r="CX755" s="5" t="n">
        <f aca="false">IF(AND(CX$1&gt;=$N755,CX$1&lt;=$O755),$L755,0)</f>
        <v>0</v>
      </c>
      <c r="CY755" s="5" t="n">
        <f aca="false">IF(AND(CY$1&gt;=$N755,CY$1&lt;=$O755),$L755,0)</f>
        <v>0</v>
      </c>
      <c r="CZ755" s="5" t="n">
        <f aca="false">IF(AND(CZ$1&gt;=$N755,CZ$1&lt;=$O755),$L755,0)</f>
        <v>0</v>
      </c>
      <c r="DA755" s="5" t="n">
        <f aca="false">IF(AND(DA$1&gt;=$N755,DA$1&lt;=$O755),$L755,0)</f>
        <v>0</v>
      </c>
      <c r="DB755" s="5" t="n">
        <f aca="false">IF(AND(DB$1&gt;=$N755,DB$1&lt;=$O755),$L755,0)</f>
        <v>0</v>
      </c>
      <c r="DC755" s="5" t="n">
        <f aca="false">IF(AND(DC$1&gt;=$N755,DC$1&lt;=$O755),$L755,0)</f>
        <v>0</v>
      </c>
      <c r="DD755" s="5" t="n">
        <f aca="false">IF(AND(DD$1&gt;=$N755,DD$1&lt;=$O755),$L755,0)</f>
        <v>0</v>
      </c>
      <c r="DE755" s="5" t="n">
        <f aca="false">IF(AND(DE$1&gt;=$N755,DE$1&lt;=$O755),$L755,0)</f>
        <v>0</v>
      </c>
      <c r="DF755" s="5" t="n">
        <f aca="false">IF(AND(DF$1&gt;=$N755,DF$1&lt;=$O755),$L755,0)</f>
        <v>0</v>
      </c>
      <c r="DG755" s="5" t="n">
        <f aca="false">IF(AND(DG$1&gt;=$N755,DG$1&lt;=$O755),$L755,0)</f>
        <v>0</v>
      </c>
      <c r="DH755" s="5" t="n">
        <f aca="false">IF(AND(DH$1&gt;=$N755,DH$1&lt;=$O755),$L755,0)</f>
        <v>0</v>
      </c>
      <c r="DI755" s="5" t="n">
        <f aca="false">IF(AND(DI$1&gt;=$N755,DI$1&lt;=$O755),$L755,0)</f>
        <v>0</v>
      </c>
      <c r="DJ755" s="5" t="n">
        <f aca="false">IF(AND(DJ$1&gt;=$N755,DJ$1&lt;=$O755),$L755,0)</f>
        <v>0</v>
      </c>
      <c r="DK755" s="5" t="n">
        <f aca="false">IF(AND(DK$1&gt;=$N755,DK$1&lt;=$O755),$L755,0)</f>
        <v>0</v>
      </c>
      <c r="DL755" s="5" t="n">
        <f aca="false">IF(AND(DL$1&gt;=$N755,DL$1&lt;=$O755),$L755,0)</f>
        <v>0</v>
      </c>
      <c r="DM755" s="5" t="n">
        <f aca="false">IF(AND(DM$1&gt;=$N755,DM$1&lt;=$O755),$L755,0)</f>
        <v>0</v>
      </c>
      <c r="DN755" s="5" t="n">
        <f aca="false">IF(AND(DN$1&gt;=$N755,DN$1&lt;=$O755),$L755,0)</f>
        <v>0</v>
      </c>
      <c r="DO755" s="5" t="n">
        <f aca="false">IF(AND(DO$1&gt;=$N755,DO$1&lt;=$O755),$L755,0)</f>
        <v>0</v>
      </c>
      <c r="DP755" s="5" t="n">
        <f aca="false">IF(AND(DP$1&gt;=$N755,DP$1&lt;=$O755),$L755,0)</f>
        <v>0</v>
      </c>
      <c r="DQ755" s="5" t="n">
        <f aca="false">IF(AND(DQ$1&gt;=$N755,DQ$1&lt;=$O755),$L755,0)</f>
        <v>0</v>
      </c>
      <c r="DR755" s="5" t="n">
        <f aca="false">IF(AND(DR$1&gt;=$N755,DR$1&lt;=$O755),$L755,0)</f>
        <v>0</v>
      </c>
      <c r="DS755" s="5" t="n">
        <f aca="false">IF(AND(DS$1&gt;=$N755,DS$1&lt;=$O755),$L755,0)</f>
        <v>0</v>
      </c>
      <c r="DT755" s="5" t="n">
        <f aca="false">IF(AND(DT$1&gt;=$N755,DT$1&lt;=$O755),$L755,0)</f>
        <v>0</v>
      </c>
      <c r="DU755" s="5" t="n">
        <f aca="false">IF(AND(DU$1&gt;=$N755,DU$1&lt;=$O755),$L755,0)</f>
        <v>0</v>
      </c>
      <c r="DV755" s="5" t="n">
        <f aca="false">IF(AND(DV$1&gt;=$N755,DV$1&lt;=$O755),$L755,0)</f>
        <v>0</v>
      </c>
      <c r="DW755" s="5" t="n">
        <f aca="false">IF(AND(DW$1&gt;=$N755,DW$1&lt;=$O755),$L755,0)</f>
        <v>0</v>
      </c>
      <c r="DX755" s="5" t="n">
        <f aca="false">IF(AND(DX$1&gt;=$N755,DX$1&lt;=$O755),$L755,0)</f>
        <v>0</v>
      </c>
      <c r="DY755" s="5" t="n">
        <f aca="false">IF(AND(DY$1&gt;=$N755,DY$1&lt;=$O755),$L755,0)</f>
        <v>0</v>
      </c>
      <c r="DZ755" s="5" t="n">
        <f aca="false">IF(AND(DZ$1&gt;=$N755,DZ$1&lt;=$O755),$L755,0)</f>
        <v>0</v>
      </c>
      <c r="EA755" s="5" t="n">
        <f aca="false">IF(AND(EA$1&gt;=$N755,EA$1&lt;=$O755),$L755,0)</f>
        <v>0</v>
      </c>
      <c r="EB755" s="5" t="n">
        <f aca="false">IF(AND(EB$1&gt;=$N755,EB$1&lt;=$O755),$L755,0)</f>
        <v>0</v>
      </c>
      <c r="EC755" s="5" t="n">
        <f aca="false">IF(AND(EC$1&gt;=$N755,EC$1&lt;=$O755),$L755,0)</f>
        <v>0</v>
      </c>
      <c r="ED755" s="5" t="n">
        <f aca="false">IF(AND(ED$1&gt;=$N755,ED$1&lt;=$O755),$L755,0)</f>
        <v>0</v>
      </c>
      <c r="EE755" s="5" t="n">
        <f aca="false">IF(AND(EE$1&gt;=$N755,EE$1&lt;=$O755),$L755,0)</f>
        <v>0</v>
      </c>
      <c r="EF755" s="5" t="n">
        <f aca="false">IF(AND(EF$1&gt;=$N755,EF$1&lt;=$O755),$L755,0)</f>
        <v>0</v>
      </c>
      <c r="EG755" s="5" t="n">
        <f aca="false">IF(AND(EG$1&gt;=$N755,EG$1&lt;=$O755),$L755,0)</f>
        <v>0</v>
      </c>
      <c r="EH755" s="5" t="n">
        <f aca="false">IF(AND(EH$1&gt;=$N755,EH$1&lt;=$O755),$L755,0)</f>
        <v>0</v>
      </c>
      <c r="EI755" s="5" t="n">
        <f aca="false">IF(AND(EI$1&gt;=$N755,EI$1&lt;=$O755),$L755,0)</f>
        <v>0</v>
      </c>
      <c r="EJ755" s="5" t="n">
        <f aca="false">IF(AND(EJ$1&gt;=$N755,EJ$1&lt;=$O755),$L755,0)</f>
        <v>0</v>
      </c>
      <c r="EK755" s="5" t="n">
        <f aca="false">IF(AND(EK$1&gt;=$N755,EK$1&lt;=$O755),$L755,0)</f>
        <v>0</v>
      </c>
      <c r="EL755" s="5" t="n">
        <f aca="false">IF(AND(EL$1&gt;=$N755,EL$1&lt;=$O755),$L755,0)</f>
        <v>0</v>
      </c>
      <c r="EM755" s="5" t="n">
        <f aca="false">IF(AND(EM$1&gt;=$N755,EM$1&lt;=$O755),$L755,0)</f>
        <v>0</v>
      </c>
      <c r="EN755" s="5" t="n">
        <f aca="false">IF(AND(EN$1&gt;=$N755,EN$1&lt;=$O755),$L755,0)</f>
        <v>0</v>
      </c>
      <c r="EO755" s="5" t="n">
        <f aca="false">IF(AND(EO$1&gt;=$N755,EO$1&lt;=$O755),$L755,0)</f>
        <v>0</v>
      </c>
      <c r="EP755" s="5" t="n">
        <f aca="false">IF(AND(EP$1&gt;=$N755,EP$1&lt;=$O755),$L755,0)</f>
        <v>0</v>
      </c>
      <c r="EQ755" s="5" t="n">
        <f aca="false">IF(AND(EQ$1&gt;=$N755,EQ$1&lt;=$O755),$L755,0)</f>
        <v>0</v>
      </c>
      <c r="ER755" s="5" t="n">
        <f aca="false">IF(AND(ER$1&gt;=$N755,ER$1&lt;=$O755),$L755,0)</f>
        <v>0</v>
      </c>
      <c r="ES755" s="5" t="n">
        <f aca="false">IF(AND(ES$1&gt;=$N755,ES$1&lt;=$O755),$L755,0)</f>
        <v>0</v>
      </c>
      <c r="ET755" s="5" t="n">
        <f aca="false">IF(AND(ET$1&gt;=$N755,ET$1&lt;=$O755),$L755,0)</f>
        <v>0</v>
      </c>
      <c r="EU755" s="5" t="n">
        <f aca="false">IF(AND(EU$1&gt;=$N755,EU$1&lt;=$O755),$L755,0)</f>
        <v>0</v>
      </c>
      <c r="EV755" s="5" t="n">
        <f aca="false">IF(AND(EV$1&gt;=$N755,EV$1&lt;=$O755),$L755,0)</f>
        <v>0</v>
      </c>
      <c r="EW755" s="5" t="n">
        <f aca="false">IF(AND(EW$1&gt;=$N755,EW$1&lt;=$O755),$L755,0)</f>
        <v>0</v>
      </c>
      <c r="EX755" s="5" t="n">
        <f aca="false">IF(AND(EX$1&gt;=$N755,EX$1&lt;=$O755),$L755,0)</f>
        <v>0</v>
      </c>
      <c r="EY755" s="5" t="n">
        <f aca="false">IF(AND(EY$1&gt;=$N755,EY$1&lt;=$O755),$L755,0)</f>
        <v>0</v>
      </c>
      <c r="EZ755" s="5" t="n">
        <f aca="false">IF(AND(EZ$1&gt;=$N755,EZ$1&lt;=$O755),$L755,0)</f>
        <v>0</v>
      </c>
      <c r="FA755" s="5" t="n">
        <f aca="false">IF(AND(FA$1&gt;=$N755,FA$1&lt;=$O755),$L755,0)</f>
        <v>0</v>
      </c>
      <c r="FB755" s="5" t="n">
        <f aca="false">IF(AND(FB$1&gt;=$N755,FB$1&lt;=$O755),$L755,0)</f>
        <v>0</v>
      </c>
      <c r="FC755" s="5" t="n">
        <f aca="false">IF(AND(FC$1&gt;=$N755,FC$1&lt;=$O755),$L755,0)</f>
        <v>0</v>
      </c>
      <c r="FD755" s="5" t="n">
        <f aca="false">IF(AND(FD$1&gt;=$N755,FD$1&lt;=$O755),$L755,0)</f>
        <v>0</v>
      </c>
      <c r="FE755" s="5" t="n">
        <f aca="false">IF(AND(FE$1&gt;=$N755,FE$1&lt;=$O755),$L755,0)</f>
        <v>0</v>
      </c>
      <c r="FF755" s="5" t="n">
        <f aca="false">IF(AND(FF$1&gt;=$N755,FF$1&lt;=$O755),$L755,0)</f>
        <v>0</v>
      </c>
      <c r="FG755" s="5" t="n">
        <f aca="false">IF(AND(FG$1&gt;=$N755,FG$1&lt;=$O755),$L755,0)</f>
        <v>0</v>
      </c>
      <c r="FH755" s="5" t="n">
        <f aca="false">IF(AND(FH$1&gt;=$N755,FH$1&lt;=$O755),$L755,0)</f>
        <v>0</v>
      </c>
      <c r="FI755" s="5" t="n">
        <f aca="false">IF(AND(FI$1&gt;=$N755,FI$1&lt;=$O755),$L755,0)</f>
        <v>0</v>
      </c>
      <c r="FJ755" s="5" t="n">
        <f aca="false">IF(AND(FJ$1&gt;=$N755,FJ$1&lt;=$O755),$L755,0)</f>
        <v>0</v>
      </c>
      <c r="FK755" s="5" t="n">
        <f aca="false">IF(AND(FK$1&gt;=$N755,FK$1&lt;=$O755),$L755,0)</f>
        <v>0</v>
      </c>
      <c r="FL755" s="5" t="n">
        <f aca="false">IF(AND(FL$1&gt;=$N755,FL$1&lt;=$O755),$L755,0)</f>
        <v>0</v>
      </c>
      <c r="FM755" s="5" t="n">
        <f aca="false">IF(AND(FM$1&gt;=$N755,FM$1&lt;=$O755),$L755,0)</f>
        <v>0</v>
      </c>
      <c r="FN755" s="5" t="n">
        <f aca="false">IF(AND(FN$1&gt;=$N755,FN$1&lt;=$O755),$L755,0)</f>
        <v>0</v>
      </c>
      <c r="FO755" s="5" t="n">
        <f aca="false">IF(AND(FO$1&gt;=$N755,FO$1&lt;=$O755),$L755,0)</f>
        <v>0</v>
      </c>
      <c r="FP755" s="5" t="n">
        <f aca="false">IF(AND(FP$1&gt;=$N755,FP$1&lt;=$O755),$L755,0)</f>
        <v>0</v>
      </c>
      <c r="FQ755" s="5" t="n">
        <f aca="false">IF(AND(FQ$1&gt;=$N755,FQ$1&lt;=$O755),$L755,0)</f>
        <v>0</v>
      </c>
      <c r="FR755" s="5" t="n">
        <f aca="false">IF(AND(FR$1&gt;=$N755,FR$1&lt;=$O755),$L755,0)</f>
        <v>0</v>
      </c>
      <c r="FS755" s="5" t="n">
        <f aca="false">IF(AND(FS$1&gt;=$N755,FS$1&lt;=$O755),$L755,0)</f>
        <v>0</v>
      </c>
      <c r="FT755" s="5" t="n">
        <f aca="false">IF(AND(FT$1&gt;=$N755,FT$1&lt;=$O755),$L755,0)</f>
        <v>0</v>
      </c>
      <c r="FU755" s="5" t="n">
        <f aca="false">IF(AND(FU$1&gt;=$N755,FU$1&lt;=$O755),$L755,0)</f>
        <v>0</v>
      </c>
      <c r="FV755" s="5" t="n">
        <f aca="false">IF(AND(FV$1&gt;=$N755,FV$1&lt;=$O755),$L755,0)</f>
        <v>0</v>
      </c>
      <c r="FW755" s="5" t="n">
        <f aca="false">IF(AND(FW$1&gt;=$N755,FW$1&lt;=$O755),$L755,0)</f>
        <v>0</v>
      </c>
      <c r="FX755" s="5" t="n">
        <f aca="false">IF(AND(FX$1&gt;=$N755,FX$1&lt;=$O755),$L755,0)</f>
        <v>0</v>
      </c>
      <c r="FY755" s="5" t="n">
        <f aca="false">IF(AND(FY$1&gt;=$N755,FY$1&lt;=$O755),$L755,0)</f>
        <v>0</v>
      </c>
      <c r="FZ755" s="5" t="n">
        <f aca="false">IF(AND(FZ$1&gt;=$N755,FZ$1&lt;=$O755),$L755,0)</f>
        <v>0</v>
      </c>
      <c r="GA755" s="5" t="n">
        <f aca="false">IF(AND(GA$1&gt;=$N755,GA$1&lt;=$O755),$L755,0)</f>
        <v>0</v>
      </c>
      <c r="GB755" s="5" t="n">
        <f aca="false">IF(AND(GB$1&gt;=$N755,GB$1&lt;=$O755),$L755,0)</f>
        <v>0</v>
      </c>
      <c r="GC755" s="5" t="n">
        <f aca="false">IF(AND(GC$1&gt;=$N755,GC$1&lt;=$O755),$L755,0)</f>
        <v>0</v>
      </c>
      <c r="GD755" s="5" t="n">
        <f aca="false">IF(AND(GD$1&gt;=$N755,GD$1&lt;=$O755),$L755,0)</f>
        <v>0</v>
      </c>
      <c r="GE755" s="5" t="n">
        <f aca="false">IF(AND(GE$1&gt;=$N755,GE$1&lt;=$O755),$L755,0)</f>
        <v>0</v>
      </c>
      <c r="GF755" s="5" t="n">
        <f aca="false">IF(AND(GF$1&gt;=$N755,GF$1&lt;=$O755),$L755,0)</f>
        <v>0</v>
      </c>
      <c r="GG755" s="5" t="n">
        <f aca="false">IF(AND(GG$1&gt;=$N755,GG$1&lt;=$O755),$L755,0)</f>
        <v>0</v>
      </c>
      <c r="GH755" s="5" t="n">
        <f aca="false">IF(AND(GH$1&gt;=$N755,GH$1&lt;=$O755),$L755,0)</f>
        <v>0</v>
      </c>
      <c r="GI755" s="5" t="n">
        <f aca="false">IF(AND(GI$1&gt;=$N755,GI$1&lt;=$O755),$L755,0)</f>
        <v>0</v>
      </c>
      <c r="GJ755" s="5" t="n">
        <f aca="false">IF(AND(GJ$1&gt;=$N755,GJ$1&lt;=$O755),$L755,0)</f>
        <v>0</v>
      </c>
      <c r="GK755" s="5" t="n">
        <f aca="false">IF(AND(GK$1&gt;=$N755,GK$1&lt;=$O755),$L755,0)</f>
        <v>0</v>
      </c>
      <c r="GL755" s="5" t="n">
        <f aca="false">IF(AND(GL$1&gt;=$N755,GL$1&lt;=$O755),$L755,0)</f>
        <v>0</v>
      </c>
      <c r="GM755" s="5" t="n">
        <f aca="false">IF(AND(GM$1&gt;=$N755,GM$1&lt;=$O755),$L755,0)</f>
        <v>0</v>
      </c>
      <c r="GN755" s="5" t="n">
        <f aca="false">IF(AND(GN$1&gt;=$N755,GN$1&lt;=$O755),$L755,0)</f>
        <v>0</v>
      </c>
      <c r="GO755" s="5" t="n">
        <f aca="false">IF(AND(GO$1&gt;=$N755,GO$1&lt;=$O755),$L755,0)</f>
        <v>0</v>
      </c>
      <c r="GP755" s="5" t="n">
        <f aca="false">IF(AND(GP$1&gt;=$N755,GP$1&lt;=$O755),$L755,0)</f>
        <v>0</v>
      </c>
      <c r="GQ755" s="5" t="n">
        <f aca="false">IF(AND(GQ$1&gt;=$N755,GQ$1&lt;=$O755),$L755,0)</f>
        <v>0</v>
      </c>
      <c r="GR755" s="5" t="n">
        <f aca="false">IF(AND(GR$1&gt;=$N755,GR$1&lt;=$O755),$L755,0)</f>
        <v>0</v>
      </c>
      <c r="GS755" s="5" t="n">
        <f aca="false">IF(AND(GS$1&gt;=$N755,GS$1&lt;=$O755),$L755,0)</f>
        <v>0</v>
      </c>
      <c r="GT755" s="5" t="n">
        <f aca="false">IF(AND(GT$1&gt;=$N755,GT$1&lt;=$O755),$L755,0)</f>
        <v>0</v>
      </c>
      <c r="GU755" s="5" t="n">
        <f aca="false">IF(AND(GU$1&gt;=$N755,GU$1&lt;=$O755),$L755,0)</f>
        <v>0</v>
      </c>
      <c r="GV755" s="5" t="n">
        <f aca="false">IF(AND(GV$1&gt;=$N755,GV$1&lt;=$O755),$L755,0)</f>
        <v>0</v>
      </c>
      <c r="GW755" s="5" t="n">
        <f aca="false">IF(AND(GW$1&gt;=$N755,GW$1&lt;=$O755),$L755,0)</f>
        <v>0</v>
      </c>
      <c r="GX755" s="5" t="n">
        <f aca="false">IF(AND(GX$1&gt;=$N755,GX$1&lt;=$O755),$L755,0)</f>
        <v>0</v>
      </c>
      <c r="GY755" s="5" t="n">
        <f aca="false">IF(AND(GY$1&gt;=$N755,GY$1&lt;=$O755),$L755,0)</f>
        <v>0</v>
      </c>
      <c r="GZ755" s="5" t="n">
        <f aca="false">IF(AND(GZ$1&gt;=$N755,GZ$1&lt;=$O755),$L755,0)</f>
        <v>0</v>
      </c>
    </row>
    <row r="756" customFormat="false" ht="12.75" hidden="false" customHeight="false" outlineLevel="0" collapsed="false">
      <c r="A756" s="1" t="s">
        <v>1590</v>
      </c>
      <c r="B756" s="1" t="s">
        <v>118</v>
      </c>
      <c r="C756" s="1" t="s">
        <v>1531</v>
      </c>
      <c r="D756" s="1" t="s">
        <v>1532</v>
      </c>
      <c r="E756" s="1" t="s">
        <v>1533</v>
      </c>
      <c r="F756" s="1" t="s">
        <v>1534</v>
      </c>
      <c r="G756" s="1" t="s">
        <v>31</v>
      </c>
      <c r="H756" s="1" t="s">
        <v>32</v>
      </c>
      <c r="I756" s="1" t="s">
        <v>33</v>
      </c>
      <c r="J756" s="1" t="s">
        <v>192</v>
      </c>
      <c r="K756" s="1"/>
      <c r="L756" s="2" t="n">
        <v>94</v>
      </c>
      <c r="M756" s="1" t="s">
        <v>50</v>
      </c>
      <c r="N756" s="4" t="n">
        <v>36965</v>
      </c>
      <c r="O756" s="4" t="n">
        <v>36977</v>
      </c>
      <c r="P756" s="1" t="s">
        <v>795</v>
      </c>
      <c r="Q756" s="1" t="s">
        <v>37</v>
      </c>
      <c r="R756" s="1" t="s">
        <v>38</v>
      </c>
      <c r="S756" s="1" t="s">
        <v>39</v>
      </c>
      <c r="U756" s="4" t="n">
        <v>36978</v>
      </c>
      <c r="V756" s="1" t="s">
        <v>40</v>
      </c>
      <c r="W756" s="1"/>
      <c r="X756" s="4" t="n">
        <v>37117</v>
      </c>
      <c r="Y756" s="1" t="s">
        <v>104</v>
      </c>
      <c r="Z756" s="5" t="n">
        <f aca="false">IF(AND(Z$1&gt;=$N756,Z$1&lt;=$O756),$L756,0)</f>
        <v>0</v>
      </c>
      <c r="AA756" s="5" t="n">
        <f aca="false">IF(AND(AA$1&gt;=$N756,AA$1&lt;=$O756),$L756,0)</f>
        <v>0</v>
      </c>
      <c r="AB756" s="5" t="n">
        <f aca="false">IF(AND(AB$1&gt;=$N756,AB$1&lt;=$O756),$L756,0)</f>
        <v>0</v>
      </c>
      <c r="AC756" s="5" t="n">
        <f aca="false">IF(AND(AC$1&gt;=$N756,AC$1&lt;=$O756),$L756,0)</f>
        <v>0</v>
      </c>
      <c r="AD756" s="5" t="n">
        <f aca="false">IF(AND(AD$1&gt;=$N756,AD$1&lt;=$O756),$L756,0)</f>
        <v>0</v>
      </c>
      <c r="AE756" s="5" t="n">
        <f aca="false">IF(AND(AE$1&gt;=$N756,AE$1&lt;=$O756),$L756,0)</f>
        <v>0</v>
      </c>
      <c r="AF756" s="5" t="n">
        <f aca="false">IF(AND(AF$1&gt;=$N756,AF$1&lt;=$O756),$L756,0)</f>
        <v>0</v>
      </c>
      <c r="AG756" s="5" t="n">
        <f aca="false">IF(AND(AG$1&gt;=$N756,AG$1&lt;=$O756),$L756,0)</f>
        <v>0</v>
      </c>
      <c r="AH756" s="5" t="n">
        <f aca="false">IF(AND(AH$1&gt;=$N756,AH$1&lt;=$O756),$L756,0)</f>
        <v>0</v>
      </c>
      <c r="AI756" s="5" t="n">
        <f aca="false">IF(AND(AI$1&gt;=$N756,AI$1&lt;=$O756),$L756,0)</f>
        <v>0</v>
      </c>
      <c r="AJ756" s="5" t="n">
        <f aca="false">IF(AND(AJ$1&gt;=$N756,AJ$1&lt;=$O756),$L756,0)</f>
        <v>0</v>
      </c>
      <c r="AK756" s="5" t="n">
        <f aca="false">IF(AND(AK$1&gt;=$N756,AK$1&lt;=$O756),$L756,0)</f>
        <v>0</v>
      </c>
      <c r="AL756" s="5" t="n">
        <f aca="false">IF(AND(AL$1&gt;=$N756,AL$1&lt;=$O756),$L756,0)</f>
        <v>0</v>
      </c>
      <c r="AM756" s="5" t="n">
        <f aca="false">IF(AND(AM$1&gt;=$N756,AM$1&lt;=$O756),$L756,0)</f>
        <v>0</v>
      </c>
      <c r="AN756" s="5" t="n">
        <f aca="false">IF(AND(AN$1&gt;=$N756,AN$1&lt;=$O756),$L756,0)</f>
        <v>0</v>
      </c>
      <c r="AO756" s="5" t="n">
        <f aca="false">IF(AND(AO$1&gt;=$N756,AO$1&lt;=$O756),$L756,0)</f>
        <v>0</v>
      </c>
      <c r="AP756" s="5" t="n">
        <f aca="false">IF(AND(AP$1&gt;=$N756,AP$1&lt;=$O756),$L756,0)</f>
        <v>0</v>
      </c>
      <c r="AQ756" s="5" t="n">
        <f aca="false">IF(AND(AQ$1&gt;=$N756,AQ$1&lt;=$O756),$L756,0)</f>
        <v>0</v>
      </c>
      <c r="AR756" s="5" t="n">
        <f aca="false">IF(AND(AR$1&gt;=$N756,AR$1&lt;=$O756),$L756,0)</f>
        <v>0</v>
      </c>
      <c r="AS756" s="5" t="n">
        <f aca="false">IF(AND(AS$1&gt;=$N756,AS$1&lt;=$O756),$L756,0)</f>
        <v>0</v>
      </c>
      <c r="AT756" s="5" t="n">
        <f aca="false">IF(AND(AT$1&gt;=$N756,AT$1&lt;=$O756),$L756,0)</f>
        <v>0</v>
      </c>
      <c r="AU756" s="5" t="n">
        <f aca="false">IF(AND(AU$1&gt;=$N756,AU$1&lt;=$O756),$L756,0)</f>
        <v>0</v>
      </c>
      <c r="AV756" s="5" t="n">
        <f aca="false">IF(AND(AV$1&gt;=$N756,AV$1&lt;=$O756),$L756,0)</f>
        <v>0</v>
      </c>
      <c r="AW756" s="5" t="n">
        <f aca="false">IF(AND(AW$1&gt;=$N756,AW$1&lt;=$O756),$L756,0)</f>
        <v>0</v>
      </c>
      <c r="AX756" s="5" t="n">
        <f aca="false">IF(AND(AX$1&gt;=$N756,AX$1&lt;=$O756),$L756,0)</f>
        <v>0</v>
      </c>
      <c r="AY756" s="5" t="n">
        <f aca="false">IF(AND(AY$1&gt;=$N756,AY$1&lt;=$O756),$L756,0)</f>
        <v>0</v>
      </c>
      <c r="AZ756" s="5" t="n">
        <f aca="false">IF(AND(AZ$1&gt;=$N756,AZ$1&lt;=$O756),$L756,0)</f>
        <v>0</v>
      </c>
      <c r="BA756" s="5" t="n">
        <f aca="false">IF(AND(BA$1&gt;=$N756,BA$1&lt;=$O756),$L756,0)</f>
        <v>0</v>
      </c>
      <c r="BB756" s="5" t="n">
        <f aca="false">IF(AND(BB$1&gt;=$N756,BB$1&lt;=$O756),$L756,0)</f>
        <v>0</v>
      </c>
      <c r="BC756" s="5" t="n">
        <f aca="false">IF(AND(BC$1&gt;=$N756,BC$1&lt;=$O756),$L756,0)</f>
        <v>0</v>
      </c>
      <c r="BD756" s="5" t="n">
        <f aca="false">IF(AND(BD$1&gt;=$N756,BD$1&lt;=$O756),$L756,0)</f>
        <v>0</v>
      </c>
      <c r="BE756" s="5" t="n">
        <f aca="false">IF(AND(BE$1&gt;=$N756,BE$1&lt;=$O756),$L756,0)</f>
        <v>0</v>
      </c>
      <c r="BF756" s="5" t="n">
        <f aca="false">IF(AND(BF$1&gt;=$N756,BF$1&lt;=$O756),$L756,0)</f>
        <v>0</v>
      </c>
      <c r="BG756" s="5" t="n">
        <f aca="false">IF(AND(BG$1&gt;=$N756,BG$1&lt;=$O756),$L756,0)</f>
        <v>0</v>
      </c>
      <c r="BH756" s="5" t="n">
        <f aca="false">IF(AND(BH$1&gt;=$N756,BH$1&lt;=$O756),$L756,0)</f>
        <v>0</v>
      </c>
      <c r="BI756" s="5" t="n">
        <f aca="false">IF(AND(BI$1&gt;=$N756,BI$1&lt;=$O756),$L756,0)</f>
        <v>0</v>
      </c>
      <c r="BJ756" s="5" t="n">
        <f aca="false">IF(AND(BJ$1&gt;=$N756,BJ$1&lt;=$O756),$L756,0)</f>
        <v>0</v>
      </c>
      <c r="BK756" s="5" t="n">
        <f aca="false">IF(AND(BK$1&gt;=$N756,BK$1&lt;=$O756),$L756,0)</f>
        <v>0</v>
      </c>
      <c r="BL756" s="5" t="n">
        <f aca="false">IF(AND(BL$1&gt;=$N756,BL$1&lt;=$O756),$L756,0)</f>
        <v>0</v>
      </c>
      <c r="BM756" s="5" t="n">
        <f aca="false">IF(AND(BM$1&gt;=$N756,BM$1&lt;=$O756),$L756,0)</f>
        <v>0</v>
      </c>
      <c r="BN756" s="5" t="n">
        <f aca="false">IF(AND(BN$1&gt;=$N756,BN$1&lt;=$O756),$L756,0)</f>
        <v>0</v>
      </c>
      <c r="BO756" s="5" t="n">
        <f aca="false">IF(AND(BO$1&gt;=$N756,BO$1&lt;=$O756),$L756,0)</f>
        <v>0</v>
      </c>
      <c r="BP756" s="5" t="n">
        <f aca="false">IF(AND(BP$1&gt;=$N756,BP$1&lt;=$O756),$L756,0)</f>
        <v>0</v>
      </c>
      <c r="BQ756" s="5" t="n">
        <f aca="false">IF(AND(BQ$1&gt;=$N756,BQ$1&lt;=$O756),$L756,0)</f>
        <v>0</v>
      </c>
      <c r="BR756" s="5" t="n">
        <f aca="false">IF(AND(BR$1&gt;=$N756,BR$1&lt;=$O756),$L756,0)</f>
        <v>0</v>
      </c>
      <c r="BS756" s="5" t="n">
        <f aca="false">IF(AND(BS$1&gt;=$N756,BS$1&lt;=$O756),$L756,0)</f>
        <v>0</v>
      </c>
      <c r="BT756" s="5" t="n">
        <f aca="false">IF(AND(BT$1&gt;=$N756,BT$1&lt;=$O756),$L756,0)</f>
        <v>0</v>
      </c>
      <c r="BU756" s="5" t="n">
        <f aca="false">IF(AND(BU$1&gt;=$N756,BU$1&lt;=$O756),$L756,0)</f>
        <v>0</v>
      </c>
      <c r="BV756" s="5" t="n">
        <f aca="false">IF(AND(BV$1&gt;=$N756,BV$1&lt;=$O756),$L756,0)</f>
        <v>0</v>
      </c>
      <c r="BW756" s="5" t="n">
        <f aca="false">IF(AND(BW$1&gt;=$N756,BW$1&lt;=$O756),$L756,0)</f>
        <v>0</v>
      </c>
      <c r="BX756" s="5" t="n">
        <f aca="false">IF(AND(BX$1&gt;=$N756,BX$1&lt;=$O756),$L756,0)</f>
        <v>0</v>
      </c>
      <c r="BY756" s="5" t="n">
        <f aca="false">IF(AND(BY$1&gt;=$N756,BY$1&lt;=$O756),$L756,0)</f>
        <v>0</v>
      </c>
      <c r="BZ756" s="5" t="n">
        <f aca="false">IF(AND(BZ$1&gt;=$N756,BZ$1&lt;=$O756),$L756,0)</f>
        <v>0</v>
      </c>
      <c r="CA756" s="5" t="n">
        <f aca="false">IF(AND(CA$1&gt;=$N756,CA$1&lt;=$O756),$L756,0)</f>
        <v>0</v>
      </c>
      <c r="CB756" s="5" t="n">
        <f aca="false">IF(AND(CB$1&gt;=$N756,CB$1&lt;=$O756),$L756,0)</f>
        <v>0</v>
      </c>
      <c r="CC756" s="5" t="n">
        <f aca="false">IF(AND(CC$1&gt;=$N756,CC$1&lt;=$O756),$L756,0)</f>
        <v>0</v>
      </c>
      <c r="CD756" s="5" t="n">
        <f aca="false">IF(AND(CD$1&gt;=$N756,CD$1&lt;=$O756),$L756,0)</f>
        <v>0</v>
      </c>
      <c r="CE756" s="5" t="n">
        <f aca="false">IF(AND(CE$1&gt;=$N756,CE$1&lt;=$O756),$L756,0)</f>
        <v>0</v>
      </c>
      <c r="CF756" s="5" t="n">
        <f aca="false">IF(AND(CF$1&gt;=$N756,CF$1&lt;=$O756),$L756,0)</f>
        <v>0</v>
      </c>
      <c r="CG756" s="5" t="n">
        <f aca="false">IF(AND(CG$1&gt;=$N756,CG$1&lt;=$O756),$L756,0)</f>
        <v>0</v>
      </c>
      <c r="CH756" s="5" t="n">
        <f aca="false">IF(AND(CH$1&gt;=$N756,CH$1&lt;=$O756),$L756,0)</f>
        <v>0</v>
      </c>
      <c r="CI756" s="5" t="n">
        <f aca="false">IF(AND(CI$1&gt;=$N756,CI$1&lt;=$O756),$L756,0)</f>
        <v>0</v>
      </c>
      <c r="CJ756" s="5" t="n">
        <f aca="false">IF(AND(CJ$1&gt;=$N756,CJ$1&lt;=$O756),$L756,0)</f>
        <v>0</v>
      </c>
      <c r="CK756" s="5" t="n">
        <f aca="false">IF(AND(CK$1&gt;=$N756,CK$1&lt;=$O756),$L756,0)</f>
        <v>0</v>
      </c>
      <c r="CL756" s="5" t="n">
        <f aca="false">IF(AND(CL$1&gt;=$N756,CL$1&lt;=$O756),$L756,0)</f>
        <v>0</v>
      </c>
      <c r="CM756" s="5" t="n">
        <f aca="false">IF(AND(CM$1&gt;=$N756,CM$1&lt;=$O756),$L756,0)</f>
        <v>0</v>
      </c>
      <c r="CN756" s="5" t="n">
        <f aca="false">IF(AND(CN$1&gt;=$N756,CN$1&lt;=$O756),$L756,0)</f>
        <v>0</v>
      </c>
      <c r="CO756" s="5" t="n">
        <f aca="false">IF(AND(CO$1&gt;=$N756,CO$1&lt;=$O756),$L756,0)</f>
        <v>0</v>
      </c>
      <c r="CP756" s="5" t="n">
        <f aca="false">IF(AND(CP$1&gt;=$N756,CP$1&lt;=$O756),$L756,0)</f>
        <v>0</v>
      </c>
      <c r="CQ756" s="5" t="n">
        <f aca="false">IF(AND(CQ$1&gt;=$N756,CQ$1&lt;=$O756),$L756,0)</f>
        <v>0</v>
      </c>
      <c r="CR756" s="5" t="n">
        <f aca="false">IF(AND(CR$1&gt;=$N756,CR$1&lt;=$O756),$L756,0)</f>
        <v>0</v>
      </c>
      <c r="CS756" s="5" t="n">
        <f aca="false">IF(AND(CS$1&gt;=$N756,CS$1&lt;=$O756),$L756,0)</f>
        <v>0</v>
      </c>
      <c r="CT756" s="5" t="n">
        <f aca="false">IF(AND(CT$1&gt;=$N756,CT$1&lt;=$O756),$L756,0)</f>
        <v>0</v>
      </c>
      <c r="CU756" s="5" t="n">
        <f aca="false">IF(AND(CU$1&gt;=$N756,CU$1&lt;=$O756),$L756,0)</f>
        <v>0</v>
      </c>
      <c r="CV756" s="5" t="n">
        <f aca="false">IF(AND(CV$1&gt;=$N756,CV$1&lt;=$O756),$L756,0)</f>
        <v>0</v>
      </c>
      <c r="CW756" s="5" t="n">
        <f aca="false">IF(AND(CW$1&gt;=$N756,CW$1&lt;=$O756),$L756,0)</f>
        <v>0</v>
      </c>
      <c r="CX756" s="5" t="n">
        <f aca="false">IF(AND(CX$1&gt;=$N756,CX$1&lt;=$O756),$L756,0)</f>
        <v>0</v>
      </c>
      <c r="CY756" s="5" t="n">
        <f aca="false">IF(AND(CY$1&gt;=$N756,CY$1&lt;=$O756),$L756,0)</f>
        <v>0</v>
      </c>
      <c r="CZ756" s="5" t="n">
        <f aca="false">IF(AND(CZ$1&gt;=$N756,CZ$1&lt;=$O756),$L756,0)</f>
        <v>0</v>
      </c>
      <c r="DA756" s="5" t="n">
        <f aca="false">IF(AND(DA$1&gt;=$N756,DA$1&lt;=$O756),$L756,0)</f>
        <v>0</v>
      </c>
      <c r="DB756" s="5" t="n">
        <f aca="false">IF(AND(DB$1&gt;=$N756,DB$1&lt;=$O756),$L756,0)</f>
        <v>0</v>
      </c>
      <c r="DC756" s="5" t="n">
        <f aca="false">IF(AND(DC$1&gt;=$N756,DC$1&lt;=$O756),$L756,0)</f>
        <v>0</v>
      </c>
      <c r="DD756" s="5" t="n">
        <f aca="false">IF(AND(DD$1&gt;=$N756,DD$1&lt;=$O756),$L756,0)</f>
        <v>0</v>
      </c>
      <c r="DE756" s="5" t="n">
        <f aca="false">IF(AND(DE$1&gt;=$N756,DE$1&lt;=$O756),$L756,0)</f>
        <v>0</v>
      </c>
      <c r="DF756" s="5" t="n">
        <f aca="false">IF(AND(DF$1&gt;=$N756,DF$1&lt;=$O756),$L756,0)</f>
        <v>0</v>
      </c>
      <c r="DG756" s="5" t="n">
        <f aca="false">IF(AND(DG$1&gt;=$N756,DG$1&lt;=$O756),$L756,0)</f>
        <v>0</v>
      </c>
      <c r="DH756" s="5" t="n">
        <f aca="false">IF(AND(DH$1&gt;=$N756,DH$1&lt;=$O756),$L756,0)</f>
        <v>0</v>
      </c>
      <c r="DI756" s="5" t="n">
        <f aca="false">IF(AND(DI$1&gt;=$N756,DI$1&lt;=$O756),$L756,0)</f>
        <v>0</v>
      </c>
      <c r="DJ756" s="5" t="n">
        <f aca="false">IF(AND(DJ$1&gt;=$N756,DJ$1&lt;=$O756),$L756,0)</f>
        <v>0</v>
      </c>
      <c r="DK756" s="5" t="n">
        <f aca="false">IF(AND(DK$1&gt;=$N756,DK$1&lt;=$O756),$L756,0)</f>
        <v>0</v>
      </c>
      <c r="DL756" s="5" t="n">
        <f aca="false">IF(AND(DL$1&gt;=$N756,DL$1&lt;=$O756),$L756,0)</f>
        <v>0</v>
      </c>
      <c r="DM756" s="5" t="n">
        <f aca="false">IF(AND(DM$1&gt;=$N756,DM$1&lt;=$O756),$L756,0)</f>
        <v>0</v>
      </c>
      <c r="DN756" s="5" t="n">
        <f aca="false">IF(AND(DN$1&gt;=$N756,DN$1&lt;=$O756),$L756,0)</f>
        <v>0</v>
      </c>
      <c r="DO756" s="5" t="n">
        <f aca="false">IF(AND(DO$1&gt;=$N756,DO$1&lt;=$O756),$L756,0)</f>
        <v>0</v>
      </c>
      <c r="DP756" s="5" t="n">
        <f aca="false">IF(AND(DP$1&gt;=$N756,DP$1&lt;=$O756),$L756,0)</f>
        <v>0</v>
      </c>
      <c r="DQ756" s="5" t="n">
        <f aca="false">IF(AND(DQ$1&gt;=$N756,DQ$1&lt;=$O756),$L756,0)</f>
        <v>0</v>
      </c>
      <c r="DR756" s="5" t="n">
        <f aca="false">IF(AND(DR$1&gt;=$N756,DR$1&lt;=$O756),$L756,0)</f>
        <v>0</v>
      </c>
      <c r="DS756" s="5" t="n">
        <f aca="false">IF(AND(DS$1&gt;=$N756,DS$1&lt;=$O756),$L756,0)</f>
        <v>0</v>
      </c>
      <c r="DT756" s="5" t="n">
        <f aca="false">IF(AND(DT$1&gt;=$N756,DT$1&lt;=$O756),$L756,0)</f>
        <v>0</v>
      </c>
      <c r="DU756" s="5" t="n">
        <f aca="false">IF(AND(DU$1&gt;=$N756,DU$1&lt;=$O756),$L756,0)</f>
        <v>0</v>
      </c>
      <c r="DV756" s="5" t="n">
        <f aca="false">IF(AND(DV$1&gt;=$N756,DV$1&lt;=$O756),$L756,0)</f>
        <v>0</v>
      </c>
      <c r="DW756" s="5" t="n">
        <f aca="false">IF(AND(DW$1&gt;=$N756,DW$1&lt;=$O756),$L756,0)</f>
        <v>0</v>
      </c>
      <c r="DX756" s="5" t="n">
        <f aca="false">IF(AND(DX$1&gt;=$N756,DX$1&lt;=$O756),$L756,0)</f>
        <v>0</v>
      </c>
      <c r="DY756" s="5" t="n">
        <f aca="false">IF(AND(DY$1&gt;=$N756,DY$1&lt;=$O756),$L756,0)</f>
        <v>0</v>
      </c>
      <c r="DZ756" s="5" t="n">
        <f aca="false">IF(AND(DZ$1&gt;=$N756,DZ$1&lt;=$O756),$L756,0)</f>
        <v>0</v>
      </c>
      <c r="EA756" s="5" t="n">
        <f aca="false">IF(AND(EA$1&gt;=$N756,EA$1&lt;=$O756),$L756,0)</f>
        <v>0</v>
      </c>
      <c r="EB756" s="5" t="n">
        <f aca="false">IF(AND(EB$1&gt;=$N756,EB$1&lt;=$O756),$L756,0)</f>
        <v>0</v>
      </c>
      <c r="EC756" s="5" t="n">
        <f aca="false">IF(AND(EC$1&gt;=$N756,EC$1&lt;=$O756),$L756,0)</f>
        <v>0</v>
      </c>
      <c r="ED756" s="5" t="n">
        <f aca="false">IF(AND(ED$1&gt;=$N756,ED$1&lt;=$O756),$L756,0)</f>
        <v>0</v>
      </c>
      <c r="EE756" s="5" t="n">
        <f aca="false">IF(AND(EE$1&gt;=$N756,EE$1&lt;=$O756),$L756,0)</f>
        <v>0</v>
      </c>
      <c r="EF756" s="5" t="n">
        <f aca="false">IF(AND(EF$1&gt;=$N756,EF$1&lt;=$O756),$L756,0)</f>
        <v>0</v>
      </c>
      <c r="EG756" s="5" t="n">
        <f aca="false">IF(AND(EG$1&gt;=$N756,EG$1&lt;=$O756),$L756,0)</f>
        <v>0</v>
      </c>
      <c r="EH756" s="5" t="n">
        <f aca="false">IF(AND(EH$1&gt;=$N756,EH$1&lt;=$O756),$L756,0)</f>
        <v>0</v>
      </c>
      <c r="EI756" s="5" t="n">
        <f aca="false">IF(AND(EI$1&gt;=$N756,EI$1&lt;=$O756),$L756,0)</f>
        <v>0</v>
      </c>
      <c r="EJ756" s="5" t="n">
        <f aca="false">IF(AND(EJ$1&gt;=$N756,EJ$1&lt;=$O756),$L756,0)</f>
        <v>0</v>
      </c>
      <c r="EK756" s="5" t="n">
        <f aca="false">IF(AND(EK$1&gt;=$N756,EK$1&lt;=$O756),$L756,0)</f>
        <v>0</v>
      </c>
      <c r="EL756" s="5" t="n">
        <f aca="false">IF(AND(EL$1&gt;=$N756,EL$1&lt;=$O756),$L756,0)</f>
        <v>0</v>
      </c>
      <c r="EM756" s="5" t="n">
        <f aca="false">IF(AND(EM$1&gt;=$N756,EM$1&lt;=$O756),$L756,0)</f>
        <v>0</v>
      </c>
      <c r="EN756" s="5" t="n">
        <f aca="false">IF(AND(EN$1&gt;=$N756,EN$1&lt;=$O756),$L756,0)</f>
        <v>0</v>
      </c>
      <c r="EO756" s="5" t="n">
        <f aca="false">IF(AND(EO$1&gt;=$N756,EO$1&lt;=$O756),$L756,0)</f>
        <v>0</v>
      </c>
      <c r="EP756" s="5" t="n">
        <f aca="false">IF(AND(EP$1&gt;=$N756,EP$1&lt;=$O756),$L756,0)</f>
        <v>0</v>
      </c>
      <c r="EQ756" s="5" t="n">
        <f aca="false">IF(AND(EQ$1&gt;=$N756,EQ$1&lt;=$O756),$L756,0)</f>
        <v>0</v>
      </c>
      <c r="ER756" s="5" t="n">
        <f aca="false">IF(AND(ER$1&gt;=$N756,ER$1&lt;=$O756),$L756,0)</f>
        <v>0</v>
      </c>
      <c r="ES756" s="5" t="n">
        <f aca="false">IF(AND(ES$1&gt;=$N756,ES$1&lt;=$O756),$L756,0)</f>
        <v>0</v>
      </c>
      <c r="ET756" s="5" t="n">
        <f aca="false">IF(AND(ET$1&gt;=$N756,ET$1&lt;=$O756),$L756,0)</f>
        <v>0</v>
      </c>
      <c r="EU756" s="5" t="n">
        <f aca="false">IF(AND(EU$1&gt;=$N756,EU$1&lt;=$O756),$L756,0)</f>
        <v>0</v>
      </c>
      <c r="EV756" s="5" t="n">
        <f aca="false">IF(AND(EV$1&gt;=$N756,EV$1&lt;=$O756),$L756,0)</f>
        <v>0</v>
      </c>
      <c r="EW756" s="5" t="n">
        <f aca="false">IF(AND(EW$1&gt;=$N756,EW$1&lt;=$O756),$L756,0)</f>
        <v>0</v>
      </c>
      <c r="EX756" s="5" t="n">
        <f aca="false">IF(AND(EX$1&gt;=$N756,EX$1&lt;=$O756),$L756,0)</f>
        <v>0</v>
      </c>
      <c r="EY756" s="5" t="n">
        <f aca="false">IF(AND(EY$1&gt;=$N756,EY$1&lt;=$O756),$L756,0)</f>
        <v>0</v>
      </c>
      <c r="EZ756" s="5" t="n">
        <f aca="false">IF(AND(EZ$1&gt;=$N756,EZ$1&lt;=$O756),$L756,0)</f>
        <v>0</v>
      </c>
      <c r="FA756" s="5" t="n">
        <f aca="false">IF(AND(FA$1&gt;=$N756,FA$1&lt;=$O756),$L756,0)</f>
        <v>0</v>
      </c>
      <c r="FB756" s="5" t="n">
        <f aca="false">IF(AND(FB$1&gt;=$N756,FB$1&lt;=$O756),$L756,0)</f>
        <v>0</v>
      </c>
      <c r="FC756" s="5" t="n">
        <f aca="false">IF(AND(FC$1&gt;=$N756,FC$1&lt;=$O756),$L756,0)</f>
        <v>0</v>
      </c>
      <c r="FD756" s="5" t="n">
        <f aca="false">IF(AND(FD$1&gt;=$N756,FD$1&lt;=$O756),$L756,0)</f>
        <v>0</v>
      </c>
      <c r="FE756" s="5" t="n">
        <f aca="false">IF(AND(FE$1&gt;=$N756,FE$1&lt;=$O756),$L756,0)</f>
        <v>0</v>
      </c>
      <c r="FF756" s="5" t="n">
        <f aca="false">IF(AND(FF$1&gt;=$N756,FF$1&lt;=$O756),$L756,0)</f>
        <v>0</v>
      </c>
      <c r="FG756" s="5" t="n">
        <f aca="false">IF(AND(FG$1&gt;=$N756,FG$1&lt;=$O756),$L756,0)</f>
        <v>0</v>
      </c>
      <c r="FH756" s="5" t="n">
        <f aca="false">IF(AND(FH$1&gt;=$N756,FH$1&lt;=$O756),$L756,0)</f>
        <v>0</v>
      </c>
      <c r="FI756" s="5" t="n">
        <f aca="false">IF(AND(FI$1&gt;=$N756,FI$1&lt;=$O756),$L756,0)</f>
        <v>0</v>
      </c>
      <c r="FJ756" s="5" t="n">
        <f aca="false">IF(AND(FJ$1&gt;=$N756,FJ$1&lt;=$O756),$L756,0)</f>
        <v>0</v>
      </c>
      <c r="FK756" s="5" t="n">
        <f aca="false">IF(AND(FK$1&gt;=$N756,FK$1&lt;=$O756),$L756,0)</f>
        <v>0</v>
      </c>
      <c r="FL756" s="5" t="n">
        <f aca="false">IF(AND(FL$1&gt;=$N756,FL$1&lt;=$O756),$L756,0)</f>
        <v>0</v>
      </c>
      <c r="FM756" s="5" t="n">
        <f aca="false">IF(AND(FM$1&gt;=$N756,FM$1&lt;=$O756),$L756,0)</f>
        <v>0</v>
      </c>
      <c r="FN756" s="5" t="n">
        <f aca="false">IF(AND(FN$1&gt;=$N756,FN$1&lt;=$O756),$L756,0)</f>
        <v>0</v>
      </c>
      <c r="FO756" s="5" t="n">
        <f aca="false">IF(AND(FO$1&gt;=$N756,FO$1&lt;=$O756),$L756,0)</f>
        <v>0</v>
      </c>
      <c r="FP756" s="5" t="n">
        <f aca="false">IF(AND(FP$1&gt;=$N756,FP$1&lt;=$O756),$L756,0)</f>
        <v>0</v>
      </c>
      <c r="FQ756" s="5" t="n">
        <f aca="false">IF(AND(FQ$1&gt;=$N756,FQ$1&lt;=$O756),$L756,0)</f>
        <v>0</v>
      </c>
      <c r="FR756" s="5" t="n">
        <f aca="false">IF(AND(FR$1&gt;=$N756,FR$1&lt;=$O756),$L756,0)</f>
        <v>0</v>
      </c>
      <c r="FS756" s="5" t="n">
        <f aca="false">IF(AND(FS$1&gt;=$N756,FS$1&lt;=$O756),$L756,0)</f>
        <v>0</v>
      </c>
      <c r="FT756" s="5" t="n">
        <f aca="false">IF(AND(FT$1&gt;=$N756,FT$1&lt;=$O756),$L756,0)</f>
        <v>0</v>
      </c>
      <c r="FU756" s="5" t="n">
        <f aca="false">IF(AND(FU$1&gt;=$N756,FU$1&lt;=$O756),$L756,0)</f>
        <v>0</v>
      </c>
      <c r="FV756" s="5" t="n">
        <f aca="false">IF(AND(FV$1&gt;=$N756,FV$1&lt;=$O756),$L756,0)</f>
        <v>0</v>
      </c>
      <c r="FW756" s="5" t="n">
        <f aca="false">IF(AND(FW$1&gt;=$N756,FW$1&lt;=$O756),$L756,0)</f>
        <v>0</v>
      </c>
      <c r="FX756" s="5" t="n">
        <f aca="false">IF(AND(FX$1&gt;=$N756,FX$1&lt;=$O756),$L756,0)</f>
        <v>0</v>
      </c>
      <c r="FY756" s="5" t="n">
        <f aca="false">IF(AND(FY$1&gt;=$N756,FY$1&lt;=$O756),$L756,0)</f>
        <v>0</v>
      </c>
      <c r="FZ756" s="5" t="n">
        <f aca="false">IF(AND(FZ$1&gt;=$N756,FZ$1&lt;=$O756),$L756,0)</f>
        <v>0</v>
      </c>
      <c r="GA756" s="5" t="n">
        <f aca="false">IF(AND(GA$1&gt;=$N756,GA$1&lt;=$O756),$L756,0)</f>
        <v>0</v>
      </c>
      <c r="GB756" s="5" t="n">
        <f aca="false">IF(AND(GB$1&gt;=$N756,GB$1&lt;=$O756),$L756,0)</f>
        <v>0</v>
      </c>
      <c r="GC756" s="5" t="n">
        <f aca="false">IF(AND(GC$1&gt;=$N756,GC$1&lt;=$O756),$L756,0)</f>
        <v>0</v>
      </c>
      <c r="GD756" s="5" t="n">
        <f aca="false">IF(AND(GD$1&gt;=$N756,GD$1&lt;=$O756),$L756,0)</f>
        <v>0</v>
      </c>
      <c r="GE756" s="5" t="n">
        <f aca="false">IF(AND(GE$1&gt;=$N756,GE$1&lt;=$O756),$L756,0)</f>
        <v>0</v>
      </c>
      <c r="GF756" s="5" t="n">
        <f aca="false">IF(AND(GF$1&gt;=$N756,GF$1&lt;=$O756),$L756,0)</f>
        <v>0</v>
      </c>
      <c r="GG756" s="5" t="n">
        <f aca="false">IF(AND(GG$1&gt;=$N756,GG$1&lt;=$O756),$L756,0)</f>
        <v>0</v>
      </c>
      <c r="GH756" s="5" t="n">
        <f aca="false">IF(AND(GH$1&gt;=$N756,GH$1&lt;=$O756),$L756,0)</f>
        <v>0</v>
      </c>
      <c r="GI756" s="5" t="n">
        <f aca="false">IF(AND(GI$1&gt;=$N756,GI$1&lt;=$O756),$L756,0)</f>
        <v>0</v>
      </c>
      <c r="GJ756" s="5" t="n">
        <f aca="false">IF(AND(GJ$1&gt;=$N756,GJ$1&lt;=$O756),$L756,0)</f>
        <v>0</v>
      </c>
      <c r="GK756" s="5" t="n">
        <f aca="false">IF(AND(GK$1&gt;=$N756,GK$1&lt;=$O756),$L756,0)</f>
        <v>0</v>
      </c>
      <c r="GL756" s="5" t="n">
        <f aca="false">IF(AND(GL$1&gt;=$N756,GL$1&lt;=$O756),$L756,0)</f>
        <v>0</v>
      </c>
      <c r="GM756" s="5" t="n">
        <f aca="false">IF(AND(GM$1&gt;=$N756,GM$1&lt;=$O756),$L756,0)</f>
        <v>0</v>
      </c>
      <c r="GN756" s="5" t="n">
        <f aca="false">IF(AND(GN$1&gt;=$N756,GN$1&lt;=$O756),$L756,0)</f>
        <v>0</v>
      </c>
      <c r="GO756" s="5" t="n">
        <f aca="false">IF(AND(GO$1&gt;=$N756,GO$1&lt;=$O756),$L756,0)</f>
        <v>0</v>
      </c>
      <c r="GP756" s="5" t="n">
        <f aca="false">IF(AND(GP$1&gt;=$N756,GP$1&lt;=$O756),$L756,0)</f>
        <v>0</v>
      </c>
      <c r="GQ756" s="5" t="n">
        <f aca="false">IF(AND(GQ$1&gt;=$N756,GQ$1&lt;=$O756),$L756,0)</f>
        <v>0</v>
      </c>
      <c r="GR756" s="5" t="n">
        <f aca="false">IF(AND(GR$1&gt;=$N756,GR$1&lt;=$O756),$L756,0)</f>
        <v>0</v>
      </c>
      <c r="GS756" s="5" t="n">
        <f aca="false">IF(AND(GS$1&gt;=$N756,GS$1&lt;=$O756),$L756,0)</f>
        <v>0</v>
      </c>
      <c r="GT756" s="5" t="n">
        <f aca="false">IF(AND(GT$1&gt;=$N756,GT$1&lt;=$O756),$L756,0)</f>
        <v>0</v>
      </c>
      <c r="GU756" s="5" t="n">
        <f aca="false">IF(AND(GU$1&gt;=$N756,GU$1&lt;=$O756),$L756,0)</f>
        <v>0</v>
      </c>
      <c r="GV756" s="5" t="n">
        <f aca="false">IF(AND(GV$1&gt;=$N756,GV$1&lt;=$O756),$L756,0)</f>
        <v>0</v>
      </c>
      <c r="GW756" s="5" t="n">
        <f aca="false">IF(AND(GW$1&gt;=$N756,GW$1&lt;=$O756),$L756,0)</f>
        <v>0</v>
      </c>
      <c r="GX756" s="5" t="n">
        <f aca="false">IF(AND(GX$1&gt;=$N756,GX$1&lt;=$O756),$L756,0)</f>
        <v>0</v>
      </c>
      <c r="GY756" s="5" t="n">
        <f aca="false">IF(AND(GY$1&gt;=$N756,GY$1&lt;=$O756),$L756,0)</f>
        <v>0</v>
      </c>
      <c r="GZ756" s="5" t="n">
        <f aca="false">IF(AND(GZ$1&gt;=$N756,GZ$1&lt;=$O756),$L756,0)</f>
        <v>0</v>
      </c>
    </row>
    <row r="757" customFormat="false" ht="12.75" hidden="false" customHeight="false" outlineLevel="0" collapsed="false">
      <c r="A757" s="1" t="s">
        <v>1591</v>
      </c>
      <c r="B757" s="1" t="s">
        <v>570</v>
      </c>
      <c r="C757" s="1" t="s">
        <v>571</v>
      </c>
      <c r="D757" s="1" t="s">
        <v>65</v>
      </c>
      <c r="E757" s="1" t="s">
        <v>572</v>
      </c>
      <c r="F757" s="1" t="s">
        <v>573</v>
      </c>
      <c r="G757" s="1" t="s">
        <v>87</v>
      </c>
      <c r="H757" s="1" t="s">
        <v>32</v>
      </c>
      <c r="I757" s="1" t="s">
        <v>33</v>
      </c>
      <c r="J757" s="1" t="s">
        <v>212</v>
      </c>
      <c r="K757" s="1"/>
      <c r="L757" s="2" t="n">
        <v>162</v>
      </c>
      <c r="M757" s="1" t="s">
        <v>35</v>
      </c>
      <c r="N757" s="4" t="n">
        <v>36983</v>
      </c>
      <c r="O757" s="4" t="n">
        <v>37038</v>
      </c>
      <c r="P757" s="1" t="s">
        <v>69</v>
      </c>
      <c r="Q757" s="1" t="s">
        <v>37</v>
      </c>
      <c r="R757" s="1" t="s">
        <v>38</v>
      </c>
      <c r="S757" s="1" t="s">
        <v>39</v>
      </c>
      <c r="V757" s="1" t="s">
        <v>40</v>
      </c>
      <c r="W757" s="1"/>
      <c r="X757" s="4" t="n">
        <v>37117</v>
      </c>
      <c r="Y757" s="1" t="s">
        <v>104</v>
      </c>
      <c r="Z757" s="5" t="n">
        <f aca="false">IF(AND(Z$1&gt;=$N757,Z$1&lt;=$O757),$L757,0)</f>
        <v>0</v>
      </c>
      <c r="AA757" s="5" t="n">
        <f aca="false">IF(AND(AA$1&gt;=$N757,AA$1&lt;=$O757),$L757,0)</f>
        <v>0</v>
      </c>
      <c r="AB757" s="5" t="n">
        <f aca="false">IF(AND(AB$1&gt;=$N757,AB$1&lt;=$O757),$L757,0)</f>
        <v>0</v>
      </c>
      <c r="AC757" s="5" t="n">
        <f aca="false">IF(AND(AC$1&gt;=$N757,AC$1&lt;=$O757),$L757,0)</f>
        <v>0</v>
      </c>
      <c r="AD757" s="5" t="n">
        <f aca="false">IF(AND(AD$1&gt;=$N757,AD$1&lt;=$O757),$L757,0)</f>
        <v>0</v>
      </c>
      <c r="AE757" s="5" t="n">
        <f aca="false">IF(AND(AE$1&gt;=$N757,AE$1&lt;=$O757),$L757,0)</f>
        <v>0</v>
      </c>
      <c r="AF757" s="5" t="n">
        <f aca="false">IF(AND(AF$1&gt;=$N757,AF$1&lt;=$O757),$L757,0)</f>
        <v>0</v>
      </c>
      <c r="AG757" s="5" t="n">
        <f aca="false">IF(AND(AG$1&gt;=$N757,AG$1&lt;=$O757),$L757,0)</f>
        <v>0</v>
      </c>
      <c r="AH757" s="5" t="n">
        <f aca="false">IF(AND(AH$1&gt;=$N757,AH$1&lt;=$O757),$L757,0)</f>
        <v>0</v>
      </c>
      <c r="AI757" s="5" t="n">
        <f aca="false">IF(AND(AI$1&gt;=$N757,AI$1&lt;=$O757),$L757,0)</f>
        <v>0</v>
      </c>
      <c r="AJ757" s="5" t="n">
        <f aca="false">IF(AND(AJ$1&gt;=$N757,AJ$1&lt;=$O757),$L757,0)</f>
        <v>0</v>
      </c>
      <c r="AK757" s="5" t="n">
        <f aca="false">IF(AND(AK$1&gt;=$N757,AK$1&lt;=$O757),$L757,0)</f>
        <v>0</v>
      </c>
      <c r="AL757" s="5" t="n">
        <f aca="false">IF(AND(AL$1&gt;=$N757,AL$1&lt;=$O757),$L757,0)</f>
        <v>0</v>
      </c>
      <c r="AM757" s="5" t="n">
        <f aca="false">IF(AND(AM$1&gt;=$N757,AM$1&lt;=$O757),$L757,0)</f>
        <v>0</v>
      </c>
      <c r="AN757" s="5" t="n">
        <f aca="false">IF(AND(AN$1&gt;=$N757,AN$1&lt;=$O757),$L757,0)</f>
        <v>0</v>
      </c>
      <c r="AO757" s="5" t="n">
        <f aca="false">IF(AND(AO$1&gt;=$N757,AO$1&lt;=$O757),$L757,0)</f>
        <v>0</v>
      </c>
      <c r="AP757" s="5" t="n">
        <f aca="false">IF(AND(AP$1&gt;=$N757,AP$1&lt;=$O757),$L757,0)</f>
        <v>0</v>
      </c>
      <c r="AQ757" s="5" t="n">
        <f aca="false">IF(AND(AQ$1&gt;=$N757,AQ$1&lt;=$O757),$L757,0)</f>
        <v>0</v>
      </c>
      <c r="AR757" s="5" t="n">
        <f aca="false">IF(AND(AR$1&gt;=$N757,AR$1&lt;=$O757),$L757,0)</f>
        <v>0</v>
      </c>
      <c r="AS757" s="5" t="n">
        <f aca="false">IF(AND(AS$1&gt;=$N757,AS$1&lt;=$O757),$L757,0)</f>
        <v>0</v>
      </c>
      <c r="AT757" s="5" t="n">
        <f aca="false">IF(AND(AT$1&gt;=$N757,AT$1&lt;=$O757),$L757,0)</f>
        <v>0</v>
      </c>
      <c r="AU757" s="5" t="n">
        <f aca="false">IF(AND(AU$1&gt;=$N757,AU$1&lt;=$O757),$L757,0)</f>
        <v>0</v>
      </c>
      <c r="AV757" s="5" t="n">
        <f aca="false">IF(AND(AV$1&gt;=$N757,AV$1&lt;=$O757),$L757,0)</f>
        <v>0</v>
      </c>
      <c r="AW757" s="5" t="n">
        <f aca="false">IF(AND(AW$1&gt;=$N757,AW$1&lt;=$O757),$L757,0)</f>
        <v>0</v>
      </c>
      <c r="AX757" s="5" t="n">
        <f aca="false">IF(AND(AX$1&gt;=$N757,AX$1&lt;=$O757),$L757,0)</f>
        <v>0</v>
      </c>
      <c r="AY757" s="5" t="n">
        <f aca="false">IF(AND(AY$1&gt;=$N757,AY$1&lt;=$O757),$L757,0)</f>
        <v>0</v>
      </c>
      <c r="AZ757" s="5" t="n">
        <f aca="false">IF(AND(AZ$1&gt;=$N757,AZ$1&lt;=$O757),$L757,0)</f>
        <v>0</v>
      </c>
      <c r="BA757" s="5" t="n">
        <f aca="false">IF(AND(BA$1&gt;=$N757,BA$1&lt;=$O757),$L757,0)</f>
        <v>0</v>
      </c>
      <c r="BB757" s="5" t="n">
        <f aca="false">IF(AND(BB$1&gt;=$N757,BB$1&lt;=$O757),$L757,0)</f>
        <v>0</v>
      </c>
      <c r="BC757" s="5" t="n">
        <f aca="false">IF(AND(BC$1&gt;=$N757,BC$1&lt;=$O757),$L757,0)</f>
        <v>0</v>
      </c>
      <c r="BD757" s="5" t="n">
        <f aca="false">IF(AND(BD$1&gt;=$N757,BD$1&lt;=$O757),$L757,0)</f>
        <v>0</v>
      </c>
      <c r="BE757" s="5" t="n">
        <f aca="false">IF(AND(BE$1&gt;=$N757,BE$1&lt;=$O757),$L757,0)</f>
        <v>0</v>
      </c>
      <c r="BF757" s="5" t="n">
        <f aca="false">IF(AND(BF$1&gt;=$N757,BF$1&lt;=$O757),$L757,0)</f>
        <v>0</v>
      </c>
      <c r="BG757" s="5" t="n">
        <f aca="false">IF(AND(BG$1&gt;=$N757,BG$1&lt;=$O757),$L757,0)</f>
        <v>0</v>
      </c>
      <c r="BH757" s="5" t="n">
        <f aca="false">IF(AND(BH$1&gt;=$N757,BH$1&lt;=$O757),$L757,0)</f>
        <v>0</v>
      </c>
      <c r="BI757" s="5" t="n">
        <f aca="false">IF(AND(BI$1&gt;=$N757,BI$1&lt;=$O757),$L757,0)</f>
        <v>0</v>
      </c>
      <c r="BJ757" s="5" t="n">
        <f aca="false">IF(AND(BJ$1&gt;=$N757,BJ$1&lt;=$O757),$L757,0)</f>
        <v>0</v>
      </c>
      <c r="BK757" s="5" t="n">
        <f aca="false">IF(AND(BK$1&gt;=$N757,BK$1&lt;=$O757),$L757,0)</f>
        <v>0</v>
      </c>
      <c r="BL757" s="5" t="n">
        <f aca="false">IF(AND(BL$1&gt;=$N757,BL$1&lt;=$O757),$L757,0)</f>
        <v>0</v>
      </c>
      <c r="BM757" s="5" t="n">
        <f aca="false">IF(AND(BM$1&gt;=$N757,BM$1&lt;=$O757),$L757,0)</f>
        <v>0</v>
      </c>
      <c r="BN757" s="5" t="n">
        <f aca="false">IF(AND(BN$1&gt;=$N757,BN$1&lt;=$O757),$L757,0)</f>
        <v>0</v>
      </c>
      <c r="BO757" s="5" t="n">
        <f aca="false">IF(AND(BO$1&gt;=$N757,BO$1&lt;=$O757),$L757,0)</f>
        <v>0</v>
      </c>
      <c r="BP757" s="5" t="n">
        <f aca="false">IF(AND(BP$1&gt;=$N757,BP$1&lt;=$O757),$L757,0)</f>
        <v>0</v>
      </c>
      <c r="BQ757" s="5" t="n">
        <f aca="false">IF(AND(BQ$1&gt;=$N757,BQ$1&lt;=$O757),$L757,0)</f>
        <v>0</v>
      </c>
      <c r="BR757" s="5" t="n">
        <f aca="false">IF(AND(BR$1&gt;=$N757,BR$1&lt;=$O757),$L757,0)</f>
        <v>0</v>
      </c>
      <c r="BS757" s="5" t="n">
        <f aca="false">IF(AND(BS$1&gt;=$N757,BS$1&lt;=$O757),$L757,0)</f>
        <v>0</v>
      </c>
      <c r="BT757" s="5" t="n">
        <f aca="false">IF(AND(BT$1&gt;=$N757,BT$1&lt;=$O757),$L757,0)</f>
        <v>0</v>
      </c>
      <c r="BU757" s="5" t="n">
        <f aca="false">IF(AND(BU$1&gt;=$N757,BU$1&lt;=$O757),$L757,0)</f>
        <v>0</v>
      </c>
      <c r="BV757" s="5" t="n">
        <f aca="false">IF(AND(BV$1&gt;=$N757,BV$1&lt;=$O757),$L757,0)</f>
        <v>0</v>
      </c>
      <c r="BW757" s="5" t="n">
        <f aca="false">IF(AND(BW$1&gt;=$N757,BW$1&lt;=$O757),$L757,0)</f>
        <v>0</v>
      </c>
      <c r="BX757" s="5" t="n">
        <f aca="false">IF(AND(BX$1&gt;=$N757,BX$1&lt;=$O757),$L757,0)</f>
        <v>0</v>
      </c>
      <c r="BY757" s="5" t="n">
        <f aca="false">IF(AND(BY$1&gt;=$N757,BY$1&lt;=$O757),$L757,0)</f>
        <v>0</v>
      </c>
      <c r="BZ757" s="5" t="n">
        <f aca="false">IF(AND(BZ$1&gt;=$N757,BZ$1&lt;=$O757),$L757,0)</f>
        <v>0</v>
      </c>
      <c r="CA757" s="5" t="n">
        <f aca="false">IF(AND(CA$1&gt;=$N757,CA$1&lt;=$O757),$L757,0)</f>
        <v>0</v>
      </c>
      <c r="CB757" s="5" t="n">
        <f aca="false">IF(AND(CB$1&gt;=$N757,CB$1&lt;=$O757),$L757,0)</f>
        <v>0</v>
      </c>
      <c r="CC757" s="5" t="n">
        <f aca="false">IF(AND(CC$1&gt;=$N757,CC$1&lt;=$O757),$L757,0)</f>
        <v>0</v>
      </c>
      <c r="CD757" s="5" t="n">
        <f aca="false">IF(AND(CD$1&gt;=$N757,CD$1&lt;=$O757),$L757,0)</f>
        <v>0</v>
      </c>
      <c r="CE757" s="5" t="n">
        <f aca="false">IF(AND(CE$1&gt;=$N757,CE$1&lt;=$O757),$L757,0)</f>
        <v>0</v>
      </c>
      <c r="CF757" s="5" t="n">
        <f aca="false">IF(AND(CF$1&gt;=$N757,CF$1&lt;=$O757),$L757,0)</f>
        <v>0</v>
      </c>
      <c r="CG757" s="5" t="n">
        <f aca="false">IF(AND(CG$1&gt;=$N757,CG$1&lt;=$O757),$L757,0)</f>
        <v>0</v>
      </c>
      <c r="CH757" s="5" t="n">
        <f aca="false">IF(AND(CH$1&gt;=$N757,CH$1&lt;=$O757),$L757,0)</f>
        <v>0</v>
      </c>
      <c r="CI757" s="5" t="n">
        <f aca="false">IF(AND(CI$1&gt;=$N757,CI$1&lt;=$O757),$L757,0)</f>
        <v>0</v>
      </c>
      <c r="CJ757" s="5" t="n">
        <f aca="false">IF(AND(CJ$1&gt;=$N757,CJ$1&lt;=$O757),$L757,0)</f>
        <v>0</v>
      </c>
      <c r="CK757" s="5" t="n">
        <f aca="false">IF(AND(CK$1&gt;=$N757,CK$1&lt;=$O757),$L757,0)</f>
        <v>0</v>
      </c>
      <c r="CL757" s="5" t="n">
        <f aca="false">IF(AND(CL$1&gt;=$N757,CL$1&lt;=$O757),$L757,0)</f>
        <v>0</v>
      </c>
      <c r="CM757" s="5" t="n">
        <f aca="false">IF(AND(CM$1&gt;=$N757,CM$1&lt;=$O757),$L757,0)</f>
        <v>0</v>
      </c>
      <c r="CN757" s="5" t="n">
        <f aca="false">IF(AND(CN$1&gt;=$N757,CN$1&lt;=$O757),$L757,0)</f>
        <v>0</v>
      </c>
      <c r="CO757" s="5" t="n">
        <f aca="false">IF(AND(CO$1&gt;=$N757,CO$1&lt;=$O757),$L757,0)</f>
        <v>0</v>
      </c>
      <c r="CP757" s="5" t="n">
        <f aca="false">IF(AND(CP$1&gt;=$N757,CP$1&lt;=$O757),$L757,0)</f>
        <v>0</v>
      </c>
      <c r="CQ757" s="5" t="n">
        <f aca="false">IF(AND(CQ$1&gt;=$N757,CQ$1&lt;=$O757),$L757,0)</f>
        <v>0</v>
      </c>
      <c r="CR757" s="5" t="n">
        <f aca="false">IF(AND(CR$1&gt;=$N757,CR$1&lt;=$O757),$L757,0)</f>
        <v>0</v>
      </c>
      <c r="CS757" s="5" t="n">
        <f aca="false">IF(AND(CS$1&gt;=$N757,CS$1&lt;=$O757),$L757,0)</f>
        <v>0</v>
      </c>
      <c r="CT757" s="5" t="n">
        <f aca="false">IF(AND(CT$1&gt;=$N757,CT$1&lt;=$O757),$L757,0)</f>
        <v>0</v>
      </c>
      <c r="CU757" s="5" t="n">
        <f aca="false">IF(AND(CU$1&gt;=$N757,CU$1&lt;=$O757),$L757,0)</f>
        <v>0</v>
      </c>
      <c r="CV757" s="5" t="n">
        <f aca="false">IF(AND(CV$1&gt;=$N757,CV$1&lt;=$O757),$L757,0)</f>
        <v>0</v>
      </c>
      <c r="CW757" s="5" t="n">
        <f aca="false">IF(AND(CW$1&gt;=$N757,CW$1&lt;=$O757),$L757,0)</f>
        <v>0</v>
      </c>
      <c r="CX757" s="5" t="n">
        <f aca="false">IF(AND(CX$1&gt;=$N757,CX$1&lt;=$O757),$L757,0)</f>
        <v>0</v>
      </c>
      <c r="CY757" s="5" t="n">
        <f aca="false">IF(AND(CY$1&gt;=$N757,CY$1&lt;=$O757),$L757,0)</f>
        <v>0</v>
      </c>
      <c r="CZ757" s="5" t="n">
        <f aca="false">IF(AND(CZ$1&gt;=$N757,CZ$1&lt;=$O757),$L757,0)</f>
        <v>0</v>
      </c>
      <c r="DA757" s="5" t="n">
        <f aca="false">IF(AND(DA$1&gt;=$N757,DA$1&lt;=$O757),$L757,0)</f>
        <v>0</v>
      </c>
      <c r="DB757" s="5" t="n">
        <f aca="false">IF(AND(DB$1&gt;=$N757,DB$1&lt;=$O757),$L757,0)</f>
        <v>0</v>
      </c>
      <c r="DC757" s="5" t="n">
        <f aca="false">IF(AND(DC$1&gt;=$N757,DC$1&lt;=$O757),$L757,0)</f>
        <v>0</v>
      </c>
      <c r="DD757" s="5" t="n">
        <f aca="false">IF(AND(DD$1&gt;=$N757,DD$1&lt;=$O757),$L757,0)</f>
        <v>0</v>
      </c>
      <c r="DE757" s="5" t="n">
        <f aca="false">IF(AND(DE$1&gt;=$N757,DE$1&lt;=$O757),$L757,0)</f>
        <v>0</v>
      </c>
      <c r="DF757" s="5" t="n">
        <f aca="false">IF(AND(DF$1&gt;=$N757,DF$1&lt;=$O757),$L757,0)</f>
        <v>0</v>
      </c>
      <c r="DG757" s="5" t="n">
        <f aca="false">IF(AND(DG$1&gt;=$N757,DG$1&lt;=$O757),$L757,0)</f>
        <v>0</v>
      </c>
      <c r="DH757" s="5" t="n">
        <f aca="false">IF(AND(DH$1&gt;=$N757,DH$1&lt;=$O757),$L757,0)</f>
        <v>0</v>
      </c>
      <c r="DI757" s="5" t="n">
        <f aca="false">IF(AND(DI$1&gt;=$N757,DI$1&lt;=$O757),$L757,0)</f>
        <v>0</v>
      </c>
      <c r="DJ757" s="5" t="n">
        <f aca="false">IF(AND(DJ$1&gt;=$N757,DJ$1&lt;=$O757),$L757,0)</f>
        <v>0</v>
      </c>
      <c r="DK757" s="5" t="n">
        <f aca="false">IF(AND(DK$1&gt;=$N757,DK$1&lt;=$O757),$L757,0)</f>
        <v>0</v>
      </c>
      <c r="DL757" s="5" t="n">
        <f aca="false">IF(AND(DL$1&gt;=$N757,DL$1&lt;=$O757),$L757,0)</f>
        <v>0</v>
      </c>
      <c r="DM757" s="5" t="n">
        <f aca="false">IF(AND(DM$1&gt;=$N757,DM$1&lt;=$O757),$L757,0)</f>
        <v>0</v>
      </c>
      <c r="DN757" s="5" t="n">
        <f aca="false">IF(AND(DN$1&gt;=$N757,DN$1&lt;=$O757),$L757,0)</f>
        <v>0</v>
      </c>
      <c r="DO757" s="5" t="n">
        <f aca="false">IF(AND(DO$1&gt;=$N757,DO$1&lt;=$O757),$L757,0)</f>
        <v>0</v>
      </c>
      <c r="DP757" s="5" t="n">
        <f aca="false">IF(AND(DP$1&gt;=$N757,DP$1&lt;=$O757),$L757,0)</f>
        <v>0</v>
      </c>
      <c r="DQ757" s="5" t="n">
        <f aca="false">IF(AND(DQ$1&gt;=$N757,DQ$1&lt;=$O757),$L757,0)</f>
        <v>0</v>
      </c>
      <c r="DR757" s="5" t="n">
        <f aca="false">IF(AND(DR$1&gt;=$N757,DR$1&lt;=$O757),$L757,0)</f>
        <v>0</v>
      </c>
      <c r="DS757" s="5" t="n">
        <f aca="false">IF(AND(DS$1&gt;=$N757,DS$1&lt;=$O757),$L757,0)</f>
        <v>0</v>
      </c>
      <c r="DT757" s="5" t="n">
        <f aca="false">IF(AND(DT$1&gt;=$N757,DT$1&lt;=$O757),$L757,0)</f>
        <v>0</v>
      </c>
      <c r="DU757" s="5" t="n">
        <f aca="false">IF(AND(DU$1&gt;=$N757,DU$1&lt;=$O757),$L757,0)</f>
        <v>0</v>
      </c>
      <c r="DV757" s="5" t="n">
        <f aca="false">IF(AND(DV$1&gt;=$N757,DV$1&lt;=$O757),$L757,0)</f>
        <v>0</v>
      </c>
      <c r="DW757" s="5" t="n">
        <f aca="false">IF(AND(DW$1&gt;=$N757,DW$1&lt;=$O757),$L757,0)</f>
        <v>0</v>
      </c>
      <c r="DX757" s="5" t="n">
        <f aca="false">IF(AND(DX$1&gt;=$N757,DX$1&lt;=$O757),$L757,0)</f>
        <v>0</v>
      </c>
      <c r="DY757" s="5" t="n">
        <f aca="false">IF(AND(DY$1&gt;=$N757,DY$1&lt;=$O757),$L757,0)</f>
        <v>0</v>
      </c>
      <c r="DZ757" s="5" t="n">
        <f aca="false">IF(AND(DZ$1&gt;=$N757,DZ$1&lt;=$O757),$L757,0)</f>
        <v>0</v>
      </c>
      <c r="EA757" s="5" t="n">
        <f aca="false">IF(AND(EA$1&gt;=$N757,EA$1&lt;=$O757),$L757,0)</f>
        <v>0</v>
      </c>
      <c r="EB757" s="5" t="n">
        <f aca="false">IF(AND(EB$1&gt;=$N757,EB$1&lt;=$O757),$L757,0)</f>
        <v>0</v>
      </c>
      <c r="EC757" s="5" t="n">
        <f aca="false">IF(AND(EC$1&gt;=$N757,EC$1&lt;=$O757),$L757,0)</f>
        <v>0</v>
      </c>
      <c r="ED757" s="5" t="n">
        <f aca="false">IF(AND(ED$1&gt;=$N757,ED$1&lt;=$O757),$L757,0)</f>
        <v>0</v>
      </c>
      <c r="EE757" s="5" t="n">
        <f aca="false">IF(AND(EE$1&gt;=$N757,EE$1&lt;=$O757),$L757,0)</f>
        <v>0</v>
      </c>
      <c r="EF757" s="5" t="n">
        <f aca="false">IF(AND(EF$1&gt;=$N757,EF$1&lt;=$O757),$L757,0)</f>
        <v>0</v>
      </c>
      <c r="EG757" s="5" t="n">
        <f aca="false">IF(AND(EG$1&gt;=$N757,EG$1&lt;=$O757),$L757,0)</f>
        <v>0</v>
      </c>
      <c r="EH757" s="5" t="n">
        <f aca="false">IF(AND(EH$1&gt;=$N757,EH$1&lt;=$O757),$L757,0)</f>
        <v>0</v>
      </c>
      <c r="EI757" s="5" t="n">
        <f aca="false">IF(AND(EI$1&gt;=$N757,EI$1&lt;=$O757),$L757,0)</f>
        <v>0</v>
      </c>
      <c r="EJ757" s="5" t="n">
        <f aca="false">IF(AND(EJ$1&gt;=$N757,EJ$1&lt;=$O757),$L757,0)</f>
        <v>0</v>
      </c>
      <c r="EK757" s="5" t="n">
        <f aca="false">IF(AND(EK$1&gt;=$N757,EK$1&lt;=$O757),$L757,0)</f>
        <v>0</v>
      </c>
      <c r="EL757" s="5" t="n">
        <f aca="false">IF(AND(EL$1&gt;=$N757,EL$1&lt;=$O757),$L757,0)</f>
        <v>0</v>
      </c>
      <c r="EM757" s="5" t="n">
        <f aca="false">IF(AND(EM$1&gt;=$N757,EM$1&lt;=$O757),$L757,0)</f>
        <v>0</v>
      </c>
      <c r="EN757" s="5" t="n">
        <f aca="false">IF(AND(EN$1&gt;=$N757,EN$1&lt;=$O757),$L757,0)</f>
        <v>0</v>
      </c>
      <c r="EO757" s="5" t="n">
        <f aca="false">IF(AND(EO$1&gt;=$N757,EO$1&lt;=$O757),$L757,0)</f>
        <v>0</v>
      </c>
      <c r="EP757" s="5" t="n">
        <f aca="false">IF(AND(EP$1&gt;=$N757,EP$1&lt;=$O757),$L757,0)</f>
        <v>0</v>
      </c>
      <c r="EQ757" s="5" t="n">
        <f aca="false">IF(AND(EQ$1&gt;=$N757,EQ$1&lt;=$O757),$L757,0)</f>
        <v>0</v>
      </c>
      <c r="ER757" s="5" t="n">
        <f aca="false">IF(AND(ER$1&gt;=$N757,ER$1&lt;=$O757),$L757,0)</f>
        <v>0</v>
      </c>
      <c r="ES757" s="5" t="n">
        <f aca="false">IF(AND(ES$1&gt;=$N757,ES$1&lt;=$O757),$L757,0)</f>
        <v>0</v>
      </c>
      <c r="ET757" s="5" t="n">
        <f aca="false">IF(AND(ET$1&gt;=$N757,ET$1&lt;=$O757),$L757,0)</f>
        <v>0</v>
      </c>
      <c r="EU757" s="5" t="n">
        <f aca="false">IF(AND(EU$1&gt;=$N757,EU$1&lt;=$O757),$L757,0)</f>
        <v>0</v>
      </c>
      <c r="EV757" s="5" t="n">
        <f aca="false">IF(AND(EV$1&gt;=$N757,EV$1&lt;=$O757),$L757,0)</f>
        <v>0</v>
      </c>
      <c r="EW757" s="5" t="n">
        <f aca="false">IF(AND(EW$1&gt;=$N757,EW$1&lt;=$O757),$L757,0)</f>
        <v>0</v>
      </c>
      <c r="EX757" s="5" t="n">
        <f aca="false">IF(AND(EX$1&gt;=$N757,EX$1&lt;=$O757),$L757,0)</f>
        <v>0</v>
      </c>
      <c r="EY757" s="5" t="n">
        <f aca="false">IF(AND(EY$1&gt;=$N757,EY$1&lt;=$O757),$L757,0)</f>
        <v>0</v>
      </c>
      <c r="EZ757" s="5" t="n">
        <f aca="false">IF(AND(EZ$1&gt;=$N757,EZ$1&lt;=$O757),$L757,0)</f>
        <v>0</v>
      </c>
      <c r="FA757" s="5" t="n">
        <f aca="false">IF(AND(FA$1&gt;=$N757,FA$1&lt;=$O757),$L757,0)</f>
        <v>0</v>
      </c>
      <c r="FB757" s="5" t="n">
        <f aca="false">IF(AND(FB$1&gt;=$N757,FB$1&lt;=$O757),$L757,0)</f>
        <v>0</v>
      </c>
      <c r="FC757" s="5" t="n">
        <f aca="false">IF(AND(FC$1&gt;=$N757,FC$1&lt;=$O757),$L757,0)</f>
        <v>0</v>
      </c>
      <c r="FD757" s="5" t="n">
        <f aca="false">IF(AND(FD$1&gt;=$N757,FD$1&lt;=$O757),$L757,0)</f>
        <v>0</v>
      </c>
      <c r="FE757" s="5" t="n">
        <f aca="false">IF(AND(FE$1&gt;=$N757,FE$1&lt;=$O757),$L757,0)</f>
        <v>0</v>
      </c>
      <c r="FF757" s="5" t="n">
        <f aca="false">IF(AND(FF$1&gt;=$N757,FF$1&lt;=$O757),$L757,0)</f>
        <v>0</v>
      </c>
      <c r="FG757" s="5" t="n">
        <f aca="false">IF(AND(FG$1&gt;=$N757,FG$1&lt;=$O757),$L757,0)</f>
        <v>0</v>
      </c>
      <c r="FH757" s="5" t="n">
        <f aca="false">IF(AND(FH$1&gt;=$N757,FH$1&lt;=$O757),$L757,0)</f>
        <v>0</v>
      </c>
      <c r="FI757" s="5" t="n">
        <f aca="false">IF(AND(FI$1&gt;=$N757,FI$1&lt;=$O757),$L757,0)</f>
        <v>0</v>
      </c>
      <c r="FJ757" s="5" t="n">
        <f aca="false">IF(AND(FJ$1&gt;=$N757,FJ$1&lt;=$O757),$L757,0)</f>
        <v>0</v>
      </c>
      <c r="FK757" s="5" t="n">
        <f aca="false">IF(AND(FK$1&gt;=$N757,FK$1&lt;=$O757),$L757,0)</f>
        <v>0</v>
      </c>
      <c r="FL757" s="5" t="n">
        <f aca="false">IF(AND(FL$1&gt;=$N757,FL$1&lt;=$O757),$L757,0)</f>
        <v>0</v>
      </c>
      <c r="FM757" s="5" t="n">
        <f aca="false">IF(AND(FM$1&gt;=$N757,FM$1&lt;=$O757),$L757,0)</f>
        <v>0</v>
      </c>
      <c r="FN757" s="5" t="n">
        <f aca="false">IF(AND(FN$1&gt;=$N757,FN$1&lt;=$O757),$L757,0)</f>
        <v>0</v>
      </c>
      <c r="FO757" s="5" t="n">
        <f aca="false">IF(AND(FO$1&gt;=$N757,FO$1&lt;=$O757),$L757,0)</f>
        <v>0</v>
      </c>
      <c r="FP757" s="5" t="n">
        <f aca="false">IF(AND(FP$1&gt;=$N757,FP$1&lt;=$O757),$L757,0)</f>
        <v>0</v>
      </c>
      <c r="FQ757" s="5" t="n">
        <f aca="false">IF(AND(FQ$1&gt;=$N757,FQ$1&lt;=$O757),$L757,0)</f>
        <v>0</v>
      </c>
      <c r="FR757" s="5" t="n">
        <f aca="false">IF(AND(FR$1&gt;=$N757,FR$1&lt;=$O757),$L757,0)</f>
        <v>0</v>
      </c>
      <c r="FS757" s="5" t="n">
        <f aca="false">IF(AND(FS$1&gt;=$N757,FS$1&lt;=$O757),$L757,0)</f>
        <v>0</v>
      </c>
      <c r="FT757" s="5" t="n">
        <f aca="false">IF(AND(FT$1&gt;=$N757,FT$1&lt;=$O757),$L757,0)</f>
        <v>0</v>
      </c>
      <c r="FU757" s="5" t="n">
        <f aca="false">IF(AND(FU$1&gt;=$N757,FU$1&lt;=$O757),$L757,0)</f>
        <v>0</v>
      </c>
      <c r="FV757" s="5" t="n">
        <f aca="false">IF(AND(FV$1&gt;=$N757,FV$1&lt;=$O757),$L757,0)</f>
        <v>0</v>
      </c>
      <c r="FW757" s="5" t="n">
        <f aca="false">IF(AND(FW$1&gt;=$N757,FW$1&lt;=$O757),$L757,0)</f>
        <v>0</v>
      </c>
      <c r="FX757" s="5" t="n">
        <f aca="false">IF(AND(FX$1&gt;=$N757,FX$1&lt;=$O757),$L757,0)</f>
        <v>0</v>
      </c>
      <c r="FY757" s="5" t="n">
        <f aca="false">IF(AND(FY$1&gt;=$N757,FY$1&lt;=$O757),$L757,0)</f>
        <v>0</v>
      </c>
      <c r="FZ757" s="5" t="n">
        <f aca="false">IF(AND(FZ$1&gt;=$N757,FZ$1&lt;=$O757),$L757,0)</f>
        <v>0</v>
      </c>
      <c r="GA757" s="5" t="n">
        <f aca="false">IF(AND(GA$1&gt;=$N757,GA$1&lt;=$O757),$L757,0)</f>
        <v>0</v>
      </c>
      <c r="GB757" s="5" t="n">
        <f aca="false">IF(AND(GB$1&gt;=$N757,GB$1&lt;=$O757),$L757,0)</f>
        <v>0</v>
      </c>
      <c r="GC757" s="5" t="n">
        <f aca="false">IF(AND(GC$1&gt;=$N757,GC$1&lt;=$O757),$L757,0)</f>
        <v>0</v>
      </c>
      <c r="GD757" s="5" t="n">
        <f aca="false">IF(AND(GD$1&gt;=$N757,GD$1&lt;=$O757),$L757,0)</f>
        <v>0</v>
      </c>
      <c r="GE757" s="5" t="n">
        <f aca="false">IF(AND(GE$1&gt;=$N757,GE$1&lt;=$O757),$L757,0)</f>
        <v>0</v>
      </c>
      <c r="GF757" s="5" t="n">
        <f aca="false">IF(AND(GF$1&gt;=$N757,GF$1&lt;=$O757),$L757,0)</f>
        <v>0</v>
      </c>
      <c r="GG757" s="5" t="n">
        <f aca="false">IF(AND(GG$1&gt;=$N757,GG$1&lt;=$O757),$L757,0)</f>
        <v>0</v>
      </c>
      <c r="GH757" s="5" t="n">
        <f aca="false">IF(AND(GH$1&gt;=$N757,GH$1&lt;=$O757),$L757,0)</f>
        <v>0</v>
      </c>
      <c r="GI757" s="5" t="n">
        <f aca="false">IF(AND(GI$1&gt;=$N757,GI$1&lt;=$O757),$L757,0)</f>
        <v>0</v>
      </c>
      <c r="GJ757" s="5" t="n">
        <f aca="false">IF(AND(GJ$1&gt;=$N757,GJ$1&lt;=$O757),$L757,0)</f>
        <v>0</v>
      </c>
      <c r="GK757" s="5" t="n">
        <f aca="false">IF(AND(GK$1&gt;=$N757,GK$1&lt;=$O757),$L757,0)</f>
        <v>0</v>
      </c>
      <c r="GL757" s="5" t="n">
        <f aca="false">IF(AND(GL$1&gt;=$N757,GL$1&lt;=$O757),$L757,0)</f>
        <v>0</v>
      </c>
      <c r="GM757" s="5" t="n">
        <f aca="false">IF(AND(GM$1&gt;=$N757,GM$1&lt;=$O757),$L757,0)</f>
        <v>0</v>
      </c>
      <c r="GN757" s="5" t="n">
        <f aca="false">IF(AND(GN$1&gt;=$N757,GN$1&lt;=$O757),$L757,0)</f>
        <v>0</v>
      </c>
      <c r="GO757" s="5" t="n">
        <f aca="false">IF(AND(GO$1&gt;=$N757,GO$1&lt;=$O757),$L757,0)</f>
        <v>0</v>
      </c>
      <c r="GP757" s="5" t="n">
        <f aca="false">IF(AND(GP$1&gt;=$N757,GP$1&lt;=$O757),$L757,0)</f>
        <v>0</v>
      </c>
      <c r="GQ757" s="5" t="n">
        <f aca="false">IF(AND(GQ$1&gt;=$N757,GQ$1&lt;=$O757),$L757,0)</f>
        <v>0</v>
      </c>
      <c r="GR757" s="5" t="n">
        <f aca="false">IF(AND(GR$1&gt;=$N757,GR$1&lt;=$O757),$L757,0)</f>
        <v>0</v>
      </c>
      <c r="GS757" s="5" t="n">
        <f aca="false">IF(AND(GS$1&gt;=$N757,GS$1&lt;=$O757),$L757,0)</f>
        <v>0</v>
      </c>
      <c r="GT757" s="5" t="n">
        <f aca="false">IF(AND(GT$1&gt;=$N757,GT$1&lt;=$O757),$L757,0)</f>
        <v>0</v>
      </c>
      <c r="GU757" s="5" t="n">
        <f aca="false">IF(AND(GU$1&gt;=$N757,GU$1&lt;=$O757),$L757,0)</f>
        <v>0</v>
      </c>
      <c r="GV757" s="5" t="n">
        <f aca="false">IF(AND(GV$1&gt;=$N757,GV$1&lt;=$O757),$L757,0)</f>
        <v>0</v>
      </c>
      <c r="GW757" s="5" t="n">
        <f aca="false">IF(AND(GW$1&gt;=$N757,GW$1&lt;=$O757),$L757,0)</f>
        <v>0</v>
      </c>
      <c r="GX757" s="5" t="n">
        <f aca="false">IF(AND(GX$1&gt;=$N757,GX$1&lt;=$O757),$L757,0)</f>
        <v>0</v>
      </c>
      <c r="GY757" s="5" t="n">
        <f aca="false">IF(AND(GY$1&gt;=$N757,GY$1&lt;=$O757),$L757,0)</f>
        <v>0</v>
      </c>
      <c r="GZ757" s="5" t="n">
        <f aca="false">IF(AND(GZ$1&gt;=$N757,GZ$1&lt;=$O757),$L757,0)</f>
        <v>0</v>
      </c>
    </row>
    <row r="758" customFormat="false" ht="12.75" hidden="false" customHeight="false" outlineLevel="0" collapsed="false">
      <c r="A758" s="1" t="s">
        <v>1592</v>
      </c>
      <c r="B758" s="1" t="s">
        <v>118</v>
      </c>
      <c r="C758" s="1" t="s">
        <v>893</v>
      </c>
      <c r="D758" s="1" t="s">
        <v>894</v>
      </c>
      <c r="E758" s="1" t="s">
        <v>895</v>
      </c>
      <c r="F758" s="1" t="s">
        <v>896</v>
      </c>
      <c r="G758" s="1" t="s">
        <v>31</v>
      </c>
      <c r="H758" s="1" t="s">
        <v>32</v>
      </c>
      <c r="I758" s="1" t="s">
        <v>33</v>
      </c>
      <c r="J758" s="1" t="s">
        <v>192</v>
      </c>
      <c r="K758" s="1"/>
      <c r="L758" s="2" t="n">
        <v>131</v>
      </c>
      <c r="M758" s="1" t="s">
        <v>50</v>
      </c>
      <c r="N758" s="4" t="n">
        <v>37352</v>
      </c>
      <c r="O758" s="4" t="n">
        <v>37365</v>
      </c>
      <c r="P758" s="1" t="s">
        <v>112</v>
      </c>
      <c r="Q758" s="1" t="s">
        <v>176</v>
      </c>
      <c r="R758" s="1" t="s">
        <v>38</v>
      </c>
      <c r="S758" s="1" t="s">
        <v>72</v>
      </c>
      <c r="V758" s="1"/>
      <c r="W758" s="1"/>
      <c r="X758" s="4" t="n">
        <v>37117</v>
      </c>
      <c r="Y758" s="1" t="s">
        <v>104</v>
      </c>
      <c r="Z758" s="5" t="n">
        <f aca="false">IF(AND(Z$1&gt;=$N758,Z$1&lt;=$O758),$L758,0)</f>
        <v>0</v>
      </c>
      <c r="AA758" s="5" t="n">
        <f aca="false">IF(AND(AA$1&gt;=$N758,AA$1&lt;=$O758),$L758,0)</f>
        <v>0</v>
      </c>
      <c r="AB758" s="5" t="n">
        <f aca="false">IF(AND(AB$1&gt;=$N758,AB$1&lt;=$O758),$L758,0)</f>
        <v>0</v>
      </c>
      <c r="AC758" s="5" t="n">
        <f aca="false">IF(AND(AC$1&gt;=$N758,AC$1&lt;=$O758),$L758,0)</f>
        <v>0</v>
      </c>
      <c r="AD758" s="5" t="n">
        <f aca="false">IF(AND(AD$1&gt;=$N758,AD$1&lt;=$O758),$L758,0)</f>
        <v>0</v>
      </c>
      <c r="AE758" s="5" t="n">
        <f aca="false">IF(AND(AE$1&gt;=$N758,AE$1&lt;=$O758),$L758,0)</f>
        <v>0</v>
      </c>
      <c r="AF758" s="5" t="n">
        <f aca="false">IF(AND(AF$1&gt;=$N758,AF$1&lt;=$O758),$L758,0)</f>
        <v>0</v>
      </c>
      <c r="AG758" s="5" t="n">
        <f aca="false">IF(AND(AG$1&gt;=$N758,AG$1&lt;=$O758),$L758,0)</f>
        <v>0</v>
      </c>
      <c r="AH758" s="5" t="n">
        <f aca="false">IF(AND(AH$1&gt;=$N758,AH$1&lt;=$O758),$L758,0)</f>
        <v>0</v>
      </c>
      <c r="AI758" s="5" t="n">
        <f aca="false">IF(AND(AI$1&gt;=$N758,AI$1&lt;=$O758),$L758,0)</f>
        <v>0</v>
      </c>
      <c r="AJ758" s="5" t="n">
        <f aca="false">IF(AND(AJ$1&gt;=$N758,AJ$1&lt;=$O758),$L758,0)</f>
        <v>0</v>
      </c>
      <c r="AK758" s="5" t="n">
        <f aca="false">IF(AND(AK$1&gt;=$N758,AK$1&lt;=$O758),$L758,0)</f>
        <v>0</v>
      </c>
      <c r="AL758" s="5" t="n">
        <f aca="false">IF(AND(AL$1&gt;=$N758,AL$1&lt;=$O758),$L758,0)</f>
        <v>0</v>
      </c>
      <c r="AM758" s="5" t="n">
        <f aca="false">IF(AND(AM$1&gt;=$N758,AM$1&lt;=$O758),$L758,0)</f>
        <v>0</v>
      </c>
      <c r="AN758" s="5" t="n">
        <f aca="false">IF(AND(AN$1&gt;=$N758,AN$1&lt;=$O758),$L758,0)</f>
        <v>0</v>
      </c>
      <c r="AO758" s="5" t="n">
        <f aca="false">IF(AND(AO$1&gt;=$N758,AO$1&lt;=$O758),$L758,0)</f>
        <v>0</v>
      </c>
      <c r="AP758" s="5" t="n">
        <f aca="false">IF(AND(AP$1&gt;=$N758,AP$1&lt;=$O758),$L758,0)</f>
        <v>0</v>
      </c>
      <c r="AQ758" s="5" t="n">
        <f aca="false">IF(AND(AQ$1&gt;=$N758,AQ$1&lt;=$O758),$L758,0)</f>
        <v>0</v>
      </c>
      <c r="AR758" s="5" t="n">
        <f aca="false">IF(AND(AR$1&gt;=$N758,AR$1&lt;=$O758),$L758,0)</f>
        <v>0</v>
      </c>
      <c r="AS758" s="5" t="n">
        <f aca="false">IF(AND(AS$1&gt;=$N758,AS$1&lt;=$O758),$L758,0)</f>
        <v>0</v>
      </c>
      <c r="AT758" s="5" t="n">
        <f aca="false">IF(AND(AT$1&gt;=$N758,AT$1&lt;=$O758),$L758,0)</f>
        <v>0</v>
      </c>
      <c r="AU758" s="5" t="n">
        <f aca="false">IF(AND(AU$1&gt;=$N758,AU$1&lt;=$O758),$L758,0)</f>
        <v>0</v>
      </c>
      <c r="AV758" s="5" t="n">
        <f aca="false">IF(AND(AV$1&gt;=$N758,AV$1&lt;=$O758),$L758,0)</f>
        <v>0</v>
      </c>
      <c r="AW758" s="5" t="n">
        <f aca="false">IF(AND(AW$1&gt;=$N758,AW$1&lt;=$O758),$L758,0)</f>
        <v>0</v>
      </c>
      <c r="AX758" s="5" t="n">
        <f aca="false">IF(AND(AX$1&gt;=$N758,AX$1&lt;=$O758),$L758,0)</f>
        <v>0</v>
      </c>
      <c r="AY758" s="5" t="n">
        <f aca="false">IF(AND(AY$1&gt;=$N758,AY$1&lt;=$O758),$L758,0)</f>
        <v>0</v>
      </c>
      <c r="AZ758" s="5" t="n">
        <f aca="false">IF(AND(AZ$1&gt;=$N758,AZ$1&lt;=$O758),$L758,0)</f>
        <v>0</v>
      </c>
      <c r="BA758" s="5" t="n">
        <f aca="false">IF(AND(BA$1&gt;=$N758,BA$1&lt;=$O758),$L758,0)</f>
        <v>0</v>
      </c>
      <c r="BB758" s="5" t="n">
        <f aca="false">IF(AND(BB$1&gt;=$N758,BB$1&lt;=$O758),$L758,0)</f>
        <v>0</v>
      </c>
      <c r="BC758" s="5" t="n">
        <f aca="false">IF(AND(BC$1&gt;=$N758,BC$1&lt;=$O758),$L758,0)</f>
        <v>0</v>
      </c>
      <c r="BD758" s="5" t="n">
        <f aca="false">IF(AND(BD$1&gt;=$N758,BD$1&lt;=$O758),$L758,0)</f>
        <v>0</v>
      </c>
      <c r="BE758" s="5" t="n">
        <f aca="false">IF(AND(BE$1&gt;=$N758,BE$1&lt;=$O758),$L758,0)</f>
        <v>0</v>
      </c>
      <c r="BF758" s="5" t="n">
        <f aca="false">IF(AND(BF$1&gt;=$N758,BF$1&lt;=$O758),$L758,0)</f>
        <v>0</v>
      </c>
      <c r="BG758" s="5" t="n">
        <f aca="false">IF(AND(BG$1&gt;=$N758,BG$1&lt;=$O758),$L758,0)</f>
        <v>0</v>
      </c>
      <c r="BH758" s="5" t="n">
        <f aca="false">IF(AND(BH$1&gt;=$N758,BH$1&lt;=$O758),$L758,0)</f>
        <v>0</v>
      </c>
      <c r="BI758" s="5" t="n">
        <f aca="false">IF(AND(BI$1&gt;=$N758,BI$1&lt;=$O758),$L758,0)</f>
        <v>0</v>
      </c>
      <c r="BJ758" s="5" t="n">
        <f aca="false">IF(AND(BJ$1&gt;=$N758,BJ$1&lt;=$O758),$L758,0)</f>
        <v>0</v>
      </c>
      <c r="BK758" s="5" t="n">
        <f aca="false">IF(AND(BK$1&gt;=$N758,BK$1&lt;=$O758),$L758,0)</f>
        <v>0</v>
      </c>
      <c r="BL758" s="5" t="n">
        <f aca="false">IF(AND(BL$1&gt;=$N758,BL$1&lt;=$O758),$L758,0)</f>
        <v>0</v>
      </c>
      <c r="BM758" s="5" t="n">
        <f aca="false">IF(AND(BM$1&gt;=$N758,BM$1&lt;=$O758),$L758,0)</f>
        <v>0</v>
      </c>
      <c r="BN758" s="5" t="n">
        <f aca="false">IF(AND(BN$1&gt;=$N758,BN$1&lt;=$O758),$L758,0)</f>
        <v>0</v>
      </c>
      <c r="BO758" s="5" t="n">
        <f aca="false">IF(AND(BO$1&gt;=$N758,BO$1&lt;=$O758),$L758,0)</f>
        <v>0</v>
      </c>
      <c r="BP758" s="5" t="n">
        <f aca="false">IF(AND(BP$1&gt;=$N758,BP$1&lt;=$O758),$L758,0)</f>
        <v>0</v>
      </c>
      <c r="BQ758" s="5" t="n">
        <f aca="false">IF(AND(BQ$1&gt;=$N758,BQ$1&lt;=$O758),$L758,0)</f>
        <v>0</v>
      </c>
      <c r="BR758" s="5" t="n">
        <f aca="false">IF(AND(BR$1&gt;=$N758,BR$1&lt;=$O758),$L758,0)</f>
        <v>0</v>
      </c>
      <c r="BS758" s="5" t="n">
        <f aca="false">IF(AND(BS$1&gt;=$N758,BS$1&lt;=$O758),$L758,0)</f>
        <v>0</v>
      </c>
      <c r="BT758" s="5" t="n">
        <f aca="false">IF(AND(BT$1&gt;=$N758,BT$1&lt;=$O758),$L758,0)</f>
        <v>0</v>
      </c>
      <c r="BU758" s="5" t="n">
        <f aca="false">IF(AND(BU$1&gt;=$N758,BU$1&lt;=$O758),$L758,0)</f>
        <v>0</v>
      </c>
      <c r="BV758" s="5" t="n">
        <f aca="false">IF(AND(BV$1&gt;=$N758,BV$1&lt;=$O758),$L758,0)</f>
        <v>131</v>
      </c>
      <c r="BW758" s="5" t="n">
        <f aca="false">IF(AND(BW$1&gt;=$N758,BW$1&lt;=$O758),$L758,0)</f>
        <v>131</v>
      </c>
      <c r="BX758" s="5" t="n">
        <f aca="false">IF(AND(BX$1&gt;=$N758,BX$1&lt;=$O758),$L758,0)</f>
        <v>131</v>
      </c>
      <c r="BY758" s="5" t="n">
        <f aca="false">IF(AND(BY$1&gt;=$N758,BY$1&lt;=$O758),$L758,0)</f>
        <v>131</v>
      </c>
      <c r="BZ758" s="5" t="n">
        <f aca="false">IF(AND(BZ$1&gt;=$N758,BZ$1&lt;=$O758),$L758,0)</f>
        <v>131</v>
      </c>
      <c r="CA758" s="5" t="n">
        <f aca="false">IF(AND(CA$1&gt;=$N758,CA$1&lt;=$O758),$L758,0)</f>
        <v>131</v>
      </c>
      <c r="CB758" s="5" t="n">
        <f aca="false">IF(AND(CB$1&gt;=$N758,CB$1&lt;=$O758),$L758,0)</f>
        <v>131</v>
      </c>
      <c r="CC758" s="5" t="n">
        <f aca="false">IF(AND(CC$1&gt;=$N758,CC$1&lt;=$O758),$L758,0)</f>
        <v>0</v>
      </c>
      <c r="CD758" s="5" t="n">
        <f aca="false">IF(AND(CD$1&gt;=$N758,CD$1&lt;=$O758),$L758,0)</f>
        <v>0</v>
      </c>
      <c r="CE758" s="5" t="n">
        <f aca="false">IF(AND(CE$1&gt;=$N758,CE$1&lt;=$O758),$L758,0)</f>
        <v>0</v>
      </c>
      <c r="CF758" s="5" t="n">
        <f aca="false">IF(AND(CF$1&gt;=$N758,CF$1&lt;=$O758),$L758,0)</f>
        <v>0</v>
      </c>
      <c r="CG758" s="5" t="n">
        <f aca="false">IF(AND(CG$1&gt;=$N758,CG$1&lt;=$O758),$L758,0)</f>
        <v>0</v>
      </c>
      <c r="CH758" s="5" t="n">
        <f aca="false">IF(AND(CH$1&gt;=$N758,CH$1&lt;=$O758),$L758,0)</f>
        <v>0</v>
      </c>
      <c r="CI758" s="5" t="n">
        <f aca="false">IF(AND(CI$1&gt;=$N758,CI$1&lt;=$O758),$L758,0)</f>
        <v>0</v>
      </c>
      <c r="CJ758" s="5" t="n">
        <f aca="false">IF(AND(CJ$1&gt;=$N758,CJ$1&lt;=$O758),$L758,0)</f>
        <v>0</v>
      </c>
      <c r="CK758" s="5" t="n">
        <f aca="false">IF(AND(CK$1&gt;=$N758,CK$1&lt;=$O758),$L758,0)</f>
        <v>0</v>
      </c>
      <c r="CL758" s="5" t="n">
        <f aca="false">IF(AND(CL$1&gt;=$N758,CL$1&lt;=$O758),$L758,0)</f>
        <v>0</v>
      </c>
      <c r="CM758" s="5" t="n">
        <f aca="false">IF(AND(CM$1&gt;=$N758,CM$1&lt;=$O758),$L758,0)</f>
        <v>0</v>
      </c>
      <c r="CN758" s="5" t="n">
        <f aca="false">IF(AND(CN$1&gt;=$N758,CN$1&lt;=$O758),$L758,0)</f>
        <v>0</v>
      </c>
      <c r="CO758" s="5" t="n">
        <f aca="false">IF(AND(CO$1&gt;=$N758,CO$1&lt;=$O758),$L758,0)</f>
        <v>0</v>
      </c>
      <c r="CP758" s="5" t="n">
        <f aca="false">IF(AND(CP$1&gt;=$N758,CP$1&lt;=$O758),$L758,0)</f>
        <v>0</v>
      </c>
      <c r="CQ758" s="5" t="n">
        <f aca="false">IF(AND(CQ$1&gt;=$N758,CQ$1&lt;=$O758),$L758,0)</f>
        <v>0</v>
      </c>
      <c r="CR758" s="5" t="n">
        <f aca="false">IF(AND(CR$1&gt;=$N758,CR$1&lt;=$O758),$L758,0)</f>
        <v>0</v>
      </c>
      <c r="CS758" s="5" t="n">
        <f aca="false">IF(AND(CS$1&gt;=$N758,CS$1&lt;=$O758),$L758,0)</f>
        <v>0</v>
      </c>
      <c r="CT758" s="5" t="n">
        <f aca="false">IF(AND(CT$1&gt;=$N758,CT$1&lt;=$O758),$L758,0)</f>
        <v>0</v>
      </c>
      <c r="CU758" s="5" t="n">
        <f aca="false">IF(AND(CU$1&gt;=$N758,CU$1&lt;=$O758),$L758,0)</f>
        <v>0</v>
      </c>
      <c r="CV758" s="5" t="n">
        <f aca="false">IF(AND(CV$1&gt;=$N758,CV$1&lt;=$O758),$L758,0)</f>
        <v>0</v>
      </c>
      <c r="CW758" s="5" t="n">
        <f aca="false">IF(AND(CW$1&gt;=$N758,CW$1&lt;=$O758),$L758,0)</f>
        <v>0</v>
      </c>
      <c r="CX758" s="5" t="n">
        <f aca="false">IF(AND(CX$1&gt;=$N758,CX$1&lt;=$O758),$L758,0)</f>
        <v>0</v>
      </c>
      <c r="CY758" s="5" t="n">
        <f aca="false">IF(AND(CY$1&gt;=$N758,CY$1&lt;=$O758),$L758,0)</f>
        <v>0</v>
      </c>
      <c r="CZ758" s="5" t="n">
        <f aca="false">IF(AND(CZ$1&gt;=$N758,CZ$1&lt;=$O758),$L758,0)</f>
        <v>0</v>
      </c>
      <c r="DA758" s="5" t="n">
        <f aca="false">IF(AND(DA$1&gt;=$N758,DA$1&lt;=$O758),$L758,0)</f>
        <v>0</v>
      </c>
      <c r="DB758" s="5" t="n">
        <f aca="false">IF(AND(DB$1&gt;=$N758,DB$1&lt;=$O758),$L758,0)</f>
        <v>0</v>
      </c>
      <c r="DC758" s="5" t="n">
        <f aca="false">IF(AND(DC$1&gt;=$N758,DC$1&lt;=$O758),$L758,0)</f>
        <v>0</v>
      </c>
      <c r="DD758" s="5" t="n">
        <f aca="false">IF(AND(DD$1&gt;=$N758,DD$1&lt;=$O758),$L758,0)</f>
        <v>0</v>
      </c>
      <c r="DE758" s="5" t="n">
        <f aca="false">IF(AND(DE$1&gt;=$N758,DE$1&lt;=$O758),$L758,0)</f>
        <v>0</v>
      </c>
      <c r="DF758" s="5" t="n">
        <f aca="false">IF(AND(DF$1&gt;=$N758,DF$1&lt;=$O758),$L758,0)</f>
        <v>0</v>
      </c>
      <c r="DG758" s="5" t="n">
        <f aca="false">IF(AND(DG$1&gt;=$N758,DG$1&lt;=$O758),$L758,0)</f>
        <v>0</v>
      </c>
      <c r="DH758" s="5" t="n">
        <f aca="false">IF(AND(DH$1&gt;=$N758,DH$1&lt;=$O758),$L758,0)</f>
        <v>0</v>
      </c>
      <c r="DI758" s="5" t="n">
        <f aca="false">IF(AND(DI$1&gt;=$N758,DI$1&lt;=$O758),$L758,0)</f>
        <v>0</v>
      </c>
      <c r="DJ758" s="5" t="n">
        <f aca="false">IF(AND(DJ$1&gt;=$N758,DJ$1&lt;=$O758),$L758,0)</f>
        <v>0</v>
      </c>
      <c r="DK758" s="5" t="n">
        <f aca="false">IF(AND(DK$1&gt;=$N758,DK$1&lt;=$O758),$L758,0)</f>
        <v>0</v>
      </c>
      <c r="DL758" s="5" t="n">
        <f aca="false">IF(AND(DL$1&gt;=$N758,DL$1&lt;=$O758),$L758,0)</f>
        <v>0</v>
      </c>
      <c r="DM758" s="5" t="n">
        <f aca="false">IF(AND(DM$1&gt;=$N758,DM$1&lt;=$O758),$L758,0)</f>
        <v>0</v>
      </c>
      <c r="DN758" s="5" t="n">
        <f aca="false">IF(AND(DN$1&gt;=$N758,DN$1&lt;=$O758),$L758,0)</f>
        <v>0</v>
      </c>
      <c r="DO758" s="5" t="n">
        <f aca="false">IF(AND(DO$1&gt;=$N758,DO$1&lt;=$O758),$L758,0)</f>
        <v>0</v>
      </c>
      <c r="DP758" s="5" t="n">
        <f aca="false">IF(AND(DP$1&gt;=$N758,DP$1&lt;=$O758),$L758,0)</f>
        <v>0</v>
      </c>
      <c r="DQ758" s="5" t="n">
        <f aca="false">IF(AND(DQ$1&gt;=$N758,DQ$1&lt;=$O758),$L758,0)</f>
        <v>0</v>
      </c>
      <c r="DR758" s="5" t="n">
        <f aca="false">IF(AND(DR$1&gt;=$N758,DR$1&lt;=$O758),$L758,0)</f>
        <v>0</v>
      </c>
      <c r="DS758" s="5" t="n">
        <f aca="false">IF(AND(DS$1&gt;=$N758,DS$1&lt;=$O758),$L758,0)</f>
        <v>0</v>
      </c>
      <c r="DT758" s="5" t="n">
        <f aca="false">IF(AND(DT$1&gt;=$N758,DT$1&lt;=$O758),$L758,0)</f>
        <v>0</v>
      </c>
      <c r="DU758" s="5" t="n">
        <f aca="false">IF(AND(DU$1&gt;=$N758,DU$1&lt;=$O758),$L758,0)</f>
        <v>0</v>
      </c>
      <c r="DV758" s="5" t="n">
        <f aca="false">IF(AND(DV$1&gt;=$N758,DV$1&lt;=$O758),$L758,0)</f>
        <v>0</v>
      </c>
      <c r="DW758" s="5" t="n">
        <f aca="false">IF(AND(DW$1&gt;=$N758,DW$1&lt;=$O758),$L758,0)</f>
        <v>0</v>
      </c>
      <c r="DX758" s="5" t="n">
        <f aca="false">IF(AND(DX$1&gt;=$N758,DX$1&lt;=$O758),$L758,0)</f>
        <v>0</v>
      </c>
      <c r="DY758" s="5" t="n">
        <f aca="false">IF(AND(DY$1&gt;=$N758,DY$1&lt;=$O758),$L758,0)</f>
        <v>0</v>
      </c>
      <c r="DZ758" s="5" t="n">
        <f aca="false">IF(AND(DZ$1&gt;=$N758,DZ$1&lt;=$O758),$L758,0)</f>
        <v>0</v>
      </c>
      <c r="EA758" s="5" t="n">
        <f aca="false">IF(AND(EA$1&gt;=$N758,EA$1&lt;=$O758),$L758,0)</f>
        <v>0</v>
      </c>
      <c r="EB758" s="5" t="n">
        <f aca="false">IF(AND(EB$1&gt;=$N758,EB$1&lt;=$O758),$L758,0)</f>
        <v>0</v>
      </c>
      <c r="EC758" s="5" t="n">
        <f aca="false">IF(AND(EC$1&gt;=$N758,EC$1&lt;=$O758),$L758,0)</f>
        <v>0</v>
      </c>
      <c r="ED758" s="5" t="n">
        <f aca="false">IF(AND(ED$1&gt;=$N758,ED$1&lt;=$O758),$L758,0)</f>
        <v>0</v>
      </c>
      <c r="EE758" s="5" t="n">
        <f aca="false">IF(AND(EE$1&gt;=$N758,EE$1&lt;=$O758),$L758,0)</f>
        <v>0</v>
      </c>
      <c r="EF758" s="5" t="n">
        <f aca="false">IF(AND(EF$1&gt;=$N758,EF$1&lt;=$O758),$L758,0)</f>
        <v>0</v>
      </c>
      <c r="EG758" s="5" t="n">
        <f aca="false">IF(AND(EG$1&gt;=$N758,EG$1&lt;=$O758),$L758,0)</f>
        <v>0</v>
      </c>
      <c r="EH758" s="5" t="n">
        <f aca="false">IF(AND(EH$1&gt;=$N758,EH$1&lt;=$O758),$L758,0)</f>
        <v>0</v>
      </c>
      <c r="EI758" s="5" t="n">
        <f aca="false">IF(AND(EI$1&gt;=$N758,EI$1&lt;=$O758),$L758,0)</f>
        <v>0</v>
      </c>
      <c r="EJ758" s="5" t="n">
        <f aca="false">IF(AND(EJ$1&gt;=$N758,EJ$1&lt;=$O758),$L758,0)</f>
        <v>0</v>
      </c>
      <c r="EK758" s="5" t="n">
        <f aca="false">IF(AND(EK$1&gt;=$N758,EK$1&lt;=$O758),$L758,0)</f>
        <v>0</v>
      </c>
      <c r="EL758" s="5" t="n">
        <f aca="false">IF(AND(EL$1&gt;=$N758,EL$1&lt;=$O758),$L758,0)</f>
        <v>0</v>
      </c>
      <c r="EM758" s="5" t="n">
        <f aca="false">IF(AND(EM$1&gt;=$N758,EM$1&lt;=$O758),$L758,0)</f>
        <v>0</v>
      </c>
      <c r="EN758" s="5" t="n">
        <f aca="false">IF(AND(EN$1&gt;=$N758,EN$1&lt;=$O758),$L758,0)</f>
        <v>0</v>
      </c>
      <c r="EO758" s="5" t="n">
        <f aca="false">IF(AND(EO$1&gt;=$N758,EO$1&lt;=$O758),$L758,0)</f>
        <v>0</v>
      </c>
      <c r="EP758" s="5" t="n">
        <f aca="false">IF(AND(EP$1&gt;=$N758,EP$1&lt;=$O758),$L758,0)</f>
        <v>0</v>
      </c>
      <c r="EQ758" s="5" t="n">
        <f aca="false">IF(AND(EQ$1&gt;=$N758,EQ$1&lt;=$O758),$L758,0)</f>
        <v>0</v>
      </c>
      <c r="ER758" s="5" t="n">
        <f aca="false">IF(AND(ER$1&gt;=$N758,ER$1&lt;=$O758),$L758,0)</f>
        <v>0</v>
      </c>
      <c r="ES758" s="5" t="n">
        <f aca="false">IF(AND(ES$1&gt;=$N758,ES$1&lt;=$O758),$L758,0)</f>
        <v>0</v>
      </c>
      <c r="ET758" s="5" t="n">
        <f aca="false">IF(AND(ET$1&gt;=$N758,ET$1&lt;=$O758),$L758,0)</f>
        <v>0</v>
      </c>
      <c r="EU758" s="5" t="n">
        <f aca="false">IF(AND(EU$1&gt;=$N758,EU$1&lt;=$O758),$L758,0)</f>
        <v>0</v>
      </c>
      <c r="EV758" s="5" t="n">
        <f aca="false">IF(AND(EV$1&gt;=$N758,EV$1&lt;=$O758),$L758,0)</f>
        <v>0</v>
      </c>
      <c r="EW758" s="5" t="n">
        <f aca="false">IF(AND(EW$1&gt;=$N758,EW$1&lt;=$O758),$L758,0)</f>
        <v>0</v>
      </c>
      <c r="EX758" s="5" t="n">
        <f aca="false">IF(AND(EX$1&gt;=$N758,EX$1&lt;=$O758),$L758,0)</f>
        <v>0</v>
      </c>
      <c r="EY758" s="5" t="n">
        <f aca="false">IF(AND(EY$1&gt;=$N758,EY$1&lt;=$O758),$L758,0)</f>
        <v>0</v>
      </c>
      <c r="EZ758" s="5" t="n">
        <f aca="false">IF(AND(EZ$1&gt;=$N758,EZ$1&lt;=$O758),$L758,0)</f>
        <v>0</v>
      </c>
      <c r="FA758" s="5" t="n">
        <f aca="false">IF(AND(FA$1&gt;=$N758,FA$1&lt;=$O758),$L758,0)</f>
        <v>0</v>
      </c>
      <c r="FB758" s="5" t="n">
        <f aca="false">IF(AND(FB$1&gt;=$N758,FB$1&lt;=$O758),$L758,0)</f>
        <v>0</v>
      </c>
      <c r="FC758" s="5" t="n">
        <f aca="false">IF(AND(FC$1&gt;=$N758,FC$1&lt;=$O758),$L758,0)</f>
        <v>0</v>
      </c>
      <c r="FD758" s="5" t="n">
        <f aca="false">IF(AND(FD$1&gt;=$N758,FD$1&lt;=$O758),$L758,0)</f>
        <v>0</v>
      </c>
      <c r="FE758" s="5" t="n">
        <f aca="false">IF(AND(FE$1&gt;=$N758,FE$1&lt;=$O758),$L758,0)</f>
        <v>0</v>
      </c>
      <c r="FF758" s="5" t="n">
        <f aca="false">IF(AND(FF$1&gt;=$N758,FF$1&lt;=$O758),$L758,0)</f>
        <v>0</v>
      </c>
      <c r="FG758" s="5" t="n">
        <f aca="false">IF(AND(FG$1&gt;=$N758,FG$1&lt;=$O758),$L758,0)</f>
        <v>0</v>
      </c>
      <c r="FH758" s="5" t="n">
        <f aca="false">IF(AND(FH$1&gt;=$N758,FH$1&lt;=$O758),$L758,0)</f>
        <v>0</v>
      </c>
      <c r="FI758" s="5" t="n">
        <f aca="false">IF(AND(FI$1&gt;=$N758,FI$1&lt;=$O758),$L758,0)</f>
        <v>0</v>
      </c>
      <c r="FJ758" s="5" t="n">
        <f aca="false">IF(AND(FJ$1&gt;=$N758,FJ$1&lt;=$O758),$L758,0)</f>
        <v>0</v>
      </c>
      <c r="FK758" s="5" t="n">
        <f aca="false">IF(AND(FK$1&gt;=$N758,FK$1&lt;=$O758),$L758,0)</f>
        <v>0</v>
      </c>
      <c r="FL758" s="5" t="n">
        <f aca="false">IF(AND(FL$1&gt;=$N758,FL$1&lt;=$O758),$L758,0)</f>
        <v>0</v>
      </c>
      <c r="FM758" s="5" t="n">
        <f aca="false">IF(AND(FM$1&gt;=$N758,FM$1&lt;=$O758),$L758,0)</f>
        <v>0</v>
      </c>
      <c r="FN758" s="5" t="n">
        <f aca="false">IF(AND(FN$1&gt;=$N758,FN$1&lt;=$O758),$L758,0)</f>
        <v>0</v>
      </c>
      <c r="FO758" s="5" t="n">
        <f aca="false">IF(AND(FO$1&gt;=$N758,FO$1&lt;=$O758),$L758,0)</f>
        <v>0</v>
      </c>
      <c r="FP758" s="5" t="n">
        <f aca="false">IF(AND(FP$1&gt;=$N758,FP$1&lt;=$O758),$L758,0)</f>
        <v>0</v>
      </c>
      <c r="FQ758" s="5" t="n">
        <f aca="false">IF(AND(FQ$1&gt;=$N758,FQ$1&lt;=$O758),$L758,0)</f>
        <v>0</v>
      </c>
      <c r="FR758" s="5" t="n">
        <f aca="false">IF(AND(FR$1&gt;=$N758,FR$1&lt;=$O758),$L758,0)</f>
        <v>0</v>
      </c>
      <c r="FS758" s="5" t="n">
        <f aca="false">IF(AND(FS$1&gt;=$N758,FS$1&lt;=$O758),$L758,0)</f>
        <v>0</v>
      </c>
      <c r="FT758" s="5" t="n">
        <f aca="false">IF(AND(FT$1&gt;=$N758,FT$1&lt;=$O758),$L758,0)</f>
        <v>0</v>
      </c>
      <c r="FU758" s="5" t="n">
        <f aca="false">IF(AND(FU$1&gt;=$N758,FU$1&lt;=$O758),$L758,0)</f>
        <v>0</v>
      </c>
      <c r="FV758" s="5" t="n">
        <f aca="false">IF(AND(FV$1&gt;=$N758,FV$1&lt;=$O758),$L758,0)</f>
        <v>0</v>
      </c>
      <c r="FW758" s="5" t="n">
        <f aca="false">IF(AND(FW$1&gt;=$N758,FW$1&lt;=$O758),$L758,0)</f>
        <v>0</v>
      </c>
      <c r="FX758" s="5" t="n">
        <f aca="false">IF(AND(FX$1&gt;=$N758,FX$1&lt;=$O758),$L758,0)</f>
        <v>0</v>
      </c>
      <c r="FY758" s="5" t="n">
        <f aca="false">IF(AND(FY$1&gt;=$N758,FY$1&lt;=$O758),$L758,0)</f>
        <v>0</v>
      </c>
      <c r="FZ758" s="5" t="n">
        <f aca="false">IF(AND(FZ$1&gt;=$N758,FZ$1&lt;=$O758),$L758,0)</f>
        <v>0</v>
      </c>
      <c r="GA758" s="5" t="n">
        <f aca="false">IF(AND(GA$1&gt;=$N758,GA$1&lt;=$O758),$L758,0)</f>
        <v>0</v>
      </c>
      <c r="GB758" s="5" t="n">
        <f aca="false">IF(AND(GB$1&gt;=$N758,GB$1&lt;=$O758),$L758,0)</f>
        <v>0</v>
      </c>
      <c r="GC758" s="5" t="n">
        <f aca="false">IF(AND(GC$1&gt;=$N758,GC$1&lt;=$O758),$L758,0)</f>
        <v>0</v>
      </c>
      <c r="GD758" s="5" t="n">
        <f aca="false">IF(AND(GD$1&gt;=$N758,GD$1&lt;=$O758),$L758,0)</f>
        <v>0</v>
      </c>
      <c r="GE758" s="5" t="n">
        <f aca="false">IF(AND(GE$1&gt;=$N758,GE$1&lt;=$O758),$L758,0)</f>
        <v>0</v>
      </c>
      <c r="GF758" s="5" t="n">
        <f aca="false">IF(AND(GF$1&gt;=$N758,GF$1&lt;=$O758),$L758,0)</f>
        <v>0</v>
      </c>
      <c r="GG758" s="5" t="n">
        <f aca="false">IF(AND(GG$1&gt;=$N758,GG$1&lt;=$O758),$L758,0)</f>
        <v>0</v>
      </c>
      <c r="GH758" s="5" t="n">
        <f aca="false">IF(AND(GH$1&gt;=$N758,GH$1&lt;=$O758),$L758,0)</f>
        <v>0</v>
      </c>
      <c r="GI758" s="5" t="n">
        <f aca="false">IF(AND(GI$1&gt;=$N758,GI$1&lt;=$O758),$L758,0)</f>
        <v>0</v>
      </c>
      <c r="GJ758" s="5" t="n">
        <f aca="false">IF(AND(GJ$1&gt;=$N758,GJ$1&lt;=$O758),$L758,0)</f>
        <v>0</v>
      </c>
      <c r="GK758" s="5" t="n">
        <f aca="false">IF(AND(GK$1&gt;=$N758,GK$1&lt;=$O758),$L758,0)</f>
        <v>0</v>
      </c>
      <c r="GL758" s="5" t="n">
        <f aca="false">IF(AND(GL$1&gt;=$N758,GL$1&lt;=$O758),$L758,0)</f>
        <v>0</v>
      </c>
      <c r="GM758" s="5" t="n">
        <f aca="false">IF(AND(GM$1&gt;=$N758,GM$1&lt;=$O758),$L758,0)</f>
        <v>0</v>
      </c>
      <c r="GN758" s="5" t="n">
        <f aca="false">IF(AND(GN$1&gt;=$N758,GN$1&lt;=$O758),$L758,0)</f>
        <v>0</v>
      </c>
      <c r="GO758" s="5" t="n">
        <f aca="false">IF(AND(GO$1&gt;=$N758,GO$1&lt;=$O758),$L758,0)</f>
        <v>0</v>
      </c>
      <c r="GP758" s="5" t="n">
        <f aca="false">IF(AND(GP$1&gt;=$N758,GP$1&lt;=$O758),$L758,0)</f>
        <v>0</v>
      </c>
      <c r="GQ758" s="5" t="n">
        <f aca="false">IF(AND(GQ$1&gt;=$N758,GQ$1&lt;=$O758),$L758,0)</f>
        <v>0</v>
      </c>
      <c r="GR758" s="5" t="n">
        <f aca="false">IF(AND(GR$1&gt;=$N758,GR$1&lt;=$O758),$L758,0)</f>
        <v>0</v>
      </c>
      <c r="GS758" s="5" t="n">
        <f aca="false">IF(AND(GS$1&gt;=$N758,GS$1&lt;=$O758),$L758,0)</f>
        <v>0</v>
      </c>
      <c r="GT758" s="5" t="n">
        <f aca="false">IF(AND(GT$1&gt;=$N758,GT$1&lt;=$O758),$L758,0)</f>
        <v>0</v>
      </c>
      <c r="GU758" s="5" t="n">
        <f aca="false">IF(AND(GU$1&gt;=$N758,GU$1&lt;=$O758),$L758,0)</f>
        <v>0</v>
      </c>
      <c r="GV758" s="5" t="n">
        <f aca="false">IF(AND(GV$1&gt;=$N758,GV$1&lt;=$O758),$L758,0)</f>
        <v>0</v>
      </c>
      <c r="GW758" s="5" t="n">
        <f aca="false">IF(AND(GW$1&gt;=$N758,GW$1&lt;=$O758),$L758,0)</f>
        <v>0</v>
      </c>
      <c r="GX758" s="5" t="n">
        <f aca="false">IF(AND(GX$1&gt;=$N758,GX$1&lt;=$O758),$L758,0)</f>
        <v>0</v>
      </c>
      <c r="GY758" s="5" t="n">
        <f aca="false">IF(AND(GY$1&gt;=$N758,GY$1&lt;=$O758),$L758,0)</f>
        <v>0</v>
      </c>
      <c r="GZ758" s="5" t="n">
        <f aca="false">IF(AND(GZ$1&gt;=$N758,GZ$1&lt;=$O758),$L758,0)</f>
        <v>0</v>
      </c>
    </row>
    <row r="759" customFormat="false" ht="12.75" hidden="false" customHeight="false" outlineLevel="0" collapsed="false">
      <c r="A759" s="1" t="s">
        <v>1593</v>
      </c>
      <c r="B759" s="1" t="s">
        <v>828</v>
      </c>
      <c r="C759" s="1" t="s">
        <v>1137</v>
      </c>
      <c r="D759" s="1" t="s">
        <v>1138</v>
      </c>
      <c r="E759" s="1" t="s">
        <v>1139</v>
      </c>
      <c r="F759" s="1" t="s">
        <v>1140</v>
      </c>
      <c r="G759" s="1" t="s">
        <v>68</v>
      </c>
      <c r="H759" s="1" t="s">
        <v>32</v>
      </c>
      <c r="I759" s="1" t="s">
        <v>33</v>
      </c>
      <c r="J759" s="1" t="s">
        <v>88</v>
      </c>
      <c r="K759" s="1"/>
      <c r="L759" s="2" t="n">
        <v>50</v>
      </c>
      <c r="M759" s="1" t="s">
        <v>175</v>
      </c>
      <c r="N759" s="4" t="n">
        <v>36965</v>
      </c>
      <c r="O759" s="4" t="n">
        <v>36971</v>
      </c>
      <c r="P759" s="1" t="s">
        <v>213</v>
      </c>
      <c r="Q759" s="1" t="s">
        <v>37</v>
      </c>
      <c r="R759" s="1" t="s">
        <v>38</v>
      </c>
      <c r="S759" s="1" t="s">
        <v>39</v>
      </c>
      <c r="T759" s="4" t="n">
        <v>36994</v>
      </c>
      <c r="U759" s="4" t="n">
        <v>37000</v>
      </c>
      <c r="V759" s="1" t="s">
        <v>72</v>
      </c>
      <c r="W759" s="1"/>
      <c r="X759" s="4" t="n">
        <v>37117</v>
      </c>
      <c r="Y759" s="1" t="s">
        <v>104</v>
      </c>
      <c r="Z759" s="5" t="n">
        <f aca="false">IF(AND(Z$1&gt;=$N759,Z$1&lt;=$O759),$L759,0)</f>
        <v>0</v>
      </c>
      <c r="AA759" s="5" t="n">
        <f aca="false">IF(AND(AA$1&gt;=$N759,AA$1&lt;=$O759),$L759,0)</f>
        <v>0</v>
      </c>
      <c r="AB759" s="5" t="n">
        <f aca="false">IF(AND(AB$1&gt;=$N759,AB$1&lt;=$O759),$L759,0)</f>
        <v>0</v>
      </c>
      <c r="AC759" s="5" t="n">
        <f aca="false">IF(AND(AC$1&gt;=$N759,AC$1&lt;=$O759),$L759,0)</f>
        <v>0</v>
      </c>
      <c r="AD759" s="5" t="n">
        <f aca="false">IF(AND(AD$1&gt;=$N759,AD$1&lt;=$O759),$L759,0)</f>
        <v>0</v>
      </c>
      <c r="AE759" s="5" t="n">
        <f aca="false">IF(AND(AE$1&gt;=$N759,AE$1&lt;=$O759),$L759,0)</f>
        <v>0</v>
      </c>
      <c r="AF759" s="5" t="n">
        <f aca="false">IF(AND(AF$1&gt;=$N759,AF$1&lt;=$O759),$L759,0)</f>
        <v>0</v>
      </c>
      <c r="AG759" s="5" t="n">
        <f aca="false">IF(AND(AG$1&gt;=$N759,AG$1&lt;=$O759),$L759,0)</f>
        <v>0</v>
      </c>
      <c r="AH759" s="5" t="n">
        <f aca="false">IF(AND(AH$1&gt;=$N759,AH$1&lt;=$O759),$L759,0)</f>
        <v>0</v>
      </c>
      <c r="AI759" s="5" t="n">
        <f aca="false">IF(AND(AI$1&gt;=$N759,AI$1&lt;=$O759),$L759,0)</f>
        <v>0</v>
      </c>
      <c r="AJ759" s="5" t="n">
        <f aca="false">IF(AND(AJ$1&gt;=$N759,AJ$1&lt;=$O759),$L759,0)</f>
        <v>0</v>
      </c>
      <c r="AK759" s="5" t="n">
        <f aca="false">IF(AND(AK$1&gt;=$N759,AK$1&lt;=$O759),$L759,0)</f>
        <v>0</v>
      </c>
      <c r="AL759" s="5" t="n">
        <f aca="false">IF(AND(AL$1&gt;=$N759,AL$1&lt;=$O759),$L759,0)</f>
        <v>0</v>
      </c>
      <c r="AM759" s="5" t="n">
        <f aca="false">IF(AND(AM$1&gt;=$N759,AM$1&lt;=$O759),$L759,0)</f>
        <v>0</v>
      </c>
      <c r="AN759" s="5" t="n">
        <f aca="false">IF(AND(AN$1&gt;=$N759,AN$1&lt;=$O759),$L759,0)</f>
        <v>0</v>
      </c>
      <c r="AO759" s="5" t="n">
        <f aca="false">IF(AND(AO$1&gt;=$N759,AO$1&lt;=$O759),$L759,0)</f>
        <v>0</v>
      </c>
      <c r="AP759" s="5" t="n">
        <f aca="false">IF(AND(AP$1&gt;=$N759,AP$1&lt;=$O759),$L759,0)</f>
        <v>0</v>
      </c>
      <c r="AQ759" s="5" t="n">
        <f aca="false">IF(AND(AQ$1&gt;=$N759,AQ$1&lt;=$O759),$L759,0)</f>
        <v>0</v>
      </c>
      <c r="AR759" s="5" t="n">
        <f aca="false">IF(AND(AR$1&gt;=$N759,AR$1&lt;=$O759),$L759,0)</f>
        <v>0</v>
      </c>
      <c r="AS759" s="5" t="n">
        <f aca="false">IF(AND(AS$1&gt;=$N759,AS$1&lt;=$O759),$L759,0)</f>
        <v>0</v>
      </c>
      <c r="AT759" s="5" t="n">
        <f aca="false">IF(AND(AT$1&gt;=$N759,AT$1&lt;=$O759),$L759,0)</f>
        <v>0</v>
      </c>
      <c r="AU759" s="5" t="n">
        <f aca="false">IF(AND(AU$1&gt;=$N759,AU$1&lt;=$O759),$L759,0)</f>
        <v>0</v>
      </c>
      <c r="AV759" s="5" t="n">
        <f aca="false">IF(AND(AV$1&gt;=$N759,AV$1&lt;=$O759),$L759,0)</f>
        <v>0</v>
      </c>
      <c r="AW759" s="5" t="n">
        <f aca="false">IF(AND(AW$1&gt;=$N759,AW$1&lt;=$O759),$L759,0)</f>
        <v>0</v>
      </c>
      <c r="AX759" s="5" t="n">
        <f aca="false">IF(AND(AX$1&gt;=$N759,AX$1&lt;=$O759),$L759,0)</f>
        <v>0</v>
      </c>
      <c r="AY759" s="5" t="n">
        <f aca="false">IF(AND(AY$1&gt;=$N759,AY$1&lt;=$O759),$L759,0)</f>
        <v>0</v>
      </c>
      <c r="AZ759" s="5" t="n">
        <f aca="false">IF(AND(AZ$1&gt;=$N759,AZ$1&lt;=$O759),$L759,0)</f>
        <v>0</v>
      </c>
      <c r="BA759" s="5" t="n">
        <f aca="false">IF(AND(BA$1&gt;=$N759,BA$1&lt;=$O759),$L759,0)</f>
        <v>0</v>
      </c>
      <c r="BB759" s="5" t="n">
        <f aca="false">IF(AND(BB$1&gt;=$N759,BB$1&lt;=$O759),$L759,0)</f>
        <v>0</v>
      </c>
      <c r="BC759" s="5" t="n">
        <f aca="false">IF(AND(BC$1&gt;=$N759,BC$1&lt;=$O759),$L759,0)</f>
        <v>0</v>
      </c>
      <c r="BD759" s="5" t="n">
        <f aca="false">IF(AND(BD$1&gt;=$N759,BD$1&lt;=$O759),$L759,0)</f>
        <v>0</v>
      </c>
      <c r="BE759" s="5" t="n">
        <f aca="false">IF(AND(BE$1&gt;=$N759,BE$1&lt;=$O759),$L759,0)</f>
        <v>0</v>
      </c>
      <c r="BF759" s="5" t="n">
        <f aca="false">IF(AND(BF$1&gt;=$N759,BF$1&lt;=$O759),$L759,0)</f>
        <v>0</v>
      </c>
      <c r="BG759" s="5" t="n">
        <f aca="false">IF(AND(BG$1&gt;=$N759,BG$1&lt;=$O759),$L759,0)</f>
        <v>0</v>
      </c>
      <c r="BH759" s="5" t="n">
        <f aca="false">IF(AND(BH$1&gt;=$N759,BH$1&lt;=$O759),$L759,0)</f>
        <v>0</v>
      </c>
      <c r="BI759" s="5" t="n">
        <f aca="false">IF(AND(BI$1&gt;=$N759,BI$1&lt;=$O759),$L759,0)</f>
        <v>0</v>
      </c>
      <c r="BJ759" s="5" t="n">
        <f aca="false">IF(AND(BJ$1&gt;=$N759,BJ$1&lt;=$O759),$L759,0)</f>
        <v>0</v>
      </c>
      <c r="BK759" s="5" t="n">
        <f aca="false">IF(AND(BK$1&gt;=$N759,BK$1&lt;=$O759),$L759,0)</f>
        <v>0</v>
      </c>
      <c r="BL759" s="5" t="n">
        <f aca="false">IF(AND(BL$1&gt;=$N759,BL$1&lt;=$O759),$L759,0)</f>
        <v>0</v>
      </c>
      <c r="BM759" s="5" t="n">
        <f aca="false">IF(AND(BM$1&gt;=$N759,BM$1&lt;=$O759),$L759,0)</f>
        <v>0</v>
      </c>
      <c r="BN759" s="5" t="n">
        <f aca="false">IF(AND(BN$1&gt;=$N759,BN$1&lt;=$O759),$L759,0)</f>
        <v>0</v>
      </c>
      <c r="BO759" s="5" t="n">
        <f aca="false">IF(AND(BO$1&gt;=$N759,BO$1&lt;=$O759),$L759,0)</f>
        <v>0</v>
      </c>
      <c r="BP759" s="5" t="n">
        <f aca="false">IF(AND(BP$1&gt;=$N759,BP$1&lt;=$O759),$L759,0)</f>
        <v>0</v>
      </c>
      <c r="BQ759" s="5" t="n">
        <f aca="false">IF(AND(BQ$1&gt;=$N759,BQ$1&lt;=$O759),$L759,0)</f>
        <v>0</v>
      </c>
      <c r="BR759" s="5" t="n">
        <f aca="false">IF(AND(BR$1&gt;=$N759,BR$1&lt;=$O759),$L759,0)</f>
        <v>0</v>
      </c>
      <c r="BS759" s="5" t="n">
        <f aca="false">IF(AND(BS$1&gt;=$N759,BS$1&lt;=$O759),$L759,0)</f>
        <v>0</v>
      </c>
      <c r="BT759" s="5" t="n">
        <f aca="false">IF(AND(BT$1&gt;=$N759,BT$1&lt;=$O759),$L759,0)</f>
        <v>0</v>
      </c>
      <c r="BU759" s="5" t="n">
        <f aca="false">IF(AND(BU$1&gt;=$N759,BU$1&lt;=$O759),$L759,0)</f>
        <v>0</v>
      </c>
      <c r="BV759" s="5" t="n">
        <f aca="false">IF(AND(BV$1&gt;=$N759,BV$1&lt;=$O759),$L759,0)</f>
        <v>0</v>
      </c>
      <c r="BW759" s="5" t="n">
        <f aca="false">IF(AND(BW$1&gt;=$N759,BW$1&lt;=$O759),$L759,0)</f>
        <v>0</v>
      </c>
      <c r="BX759" s="5" t="n">
        <f aca="false">IF(AND(BX$1&gt;=$N759,BX$1&lt;=$O759),$L759,0)</f>
        <v>0</v>
      </c>
      <c r="BY759" s="5" t="n">
        <f aca="false">IF(AND(BY$1&gt;=$N759,BY$1&lt;=$O759),$L759,0)</f>
        <v>0</v>
      </c>
      <c r="BZ759" s="5" t="n">
        <f aca="false">IF(AND(BZ$1&gt;=$N759,BZ$1&lt;=$O759),$L759,0)</f>
        <v>0</v>
      </c>
      <c r="CA759" s="5" t="n">
        <f aca="false">IF(AND(CA$1&gt;=$N759,CA$1&lt;=$O759),$L759,0)</f>
        <v>0</v>
      </c>
      <c r="CB759" s="5" t="n">
        <f aca="false">IF(AND(CB$1&gt;=$N759,CB$1&lt;=$O759),$L759,0)</f>
        <v>0</v>
      </c>
      <c r="CC759" s="5" t="n">
        <f aca="false">IF(AND(CC$1&gt;=$N759,CC$1&lt;=$O759),$L759,0)</f>
        <v>0</v>
      </c>
      <c r="CD759" s="5" t="n">
        <f aca="false">IF(AND(CD$1&gt;=$N759,CD$1&lt;=$O759),$L759,0)</f>
        <v>0</v>
      </c>
      <c r="CE759" s="5" t="n">
        <f aca="false">IF(AND(CE$1&gt;=$N759,CE$1&lt;=$O759),$L759,0)</f>
        <v>0</v>
      </c>
      <c r="CF759" s="5" t="n">
        <f aca="false">IF(AND(CF$1&gt;=$N759,CF$1&lt;=$O759),$L759,0)</f>
        <v>0</v>
      </c>
      <c r="CG759" s="5" t="n">
        <f aca="false">IF(AND(CG$1&gt;=$N759,CG$1&lt;=$O759),$L759,0)</f>
        <v>0</v>
      </c>
      <c r="CH759" s="5" t="n">
        <f aca="false">IF(AND(CH$1&gt;=$N759,CH$1&lt;=$O759),$L759,0)</f>
        <v>0</v>
      </c>
      <c r="CI759" s="5" t="n">
        <f aca="false">IF(AND(CI$1&gt;=$N759,CI$1&lt;=$O759),$L759,0)</f>
        <v>0</v>
      </c>
      <c r="CJ759" s="5" t="n">
        <f aca="false">IF(AND(CJ$1&gt;=$N759,CJ$1&lt;=$O759),$L759,0)</f>
        <v>0</v>
      </c>
      <c r="CK759" s="5" t="n">
        <f aca="false">IF(AND(CK$1&gt;=$N759,CK$1&lt;=$O759),$L759,0)</f>
        <v>0</v>
      </c>
      <c r="CL759" s="5" t="n">
        <f aca="false">IF(AND(CL$1&gt;=$N759,CL$1&lt;=$O759),$L759,0)</f>
        <v>0</v>
      </c>
      <c r="CM759" s="5" t="n">
        <f aca="false">IF(AND(CM$1&gt;=$N759,CM$1&lt;=$O759),$L759,0)</f>
        <v>0</v>
      </c>
      <c r="CN759" s="5" t="n">
        <f aca="false">IF(AND(CN$1&gt;=$N759,CN$1&lt;=$O759),$L759,0)</f>
        <v>0</v>
      </c>
      <c r="CO759" s="5" t="n">
        <f aca="false">IF(AND(CO$1&gt;=$N759,CO$1&lt;=$O759),$L759,0)</f>
        <v>0</v>
      </c>
      <c r="CP759" s="5" t="n">
        <f aca="false">IF(AND(CP$1&gt;=$N759,CP$1&lt;=$O759),$L759,0)</f>
        <v>0</v>
      </c>
      <c r="CQ759" s="5" t="n">
        <f aca="false">IF(AND(CQ$1&gt;=$N759,CQ$1&lt;=$O759),$L759,0)</f>
        <v>0</v>
      </c>
      <c r="CR759" s="5" t="n">
        <f aca="false">IF(AND(CR$1&gt;=$N759,CR$1&lt;=$O759),$L759,0)</f>
        <v>0</v>
      </c>
      <c r="CS759" s="5" t="n">
        <f aca="false">IF(AND(CS$1&gt;=$N759,CS$1&lt;=$O759),$L759,0)</f>
        <v>0</v>
      </c>
      <c r="CT759" s="5" t="n">
        <f aca="false">IF(AND(CT$1&gt;=$N759,CT$1&lt;=$O759),$L759,0)</f>
        <v>0</v>
      </c>
      <c r="CU759" s="5" t="n">
        <f aca="false">IF(AND(CU$1&gt;=$N759,CU$1&lt;=$O759),$L759,0)</f>
        <v>0</v>
      </c>
      <c r="CV759" s="5" t="n">
        <f aca="false">IF(AND(CV$1&gt;=$N759,CV$1&lt;=$O759),$L759,0)</f>
        <v>0</v>
      </c>
      <c r="CW759" s="5" t="n">
        <f aca="false">IF(AND(CW$1&gt;=$N759,CW$1&lt;=$O759),$L759,0)</f>
        <v>0</v>
      </c>
      <c r="CX759" s="5" t="n">
        <f aca="false">IF(AND(CX$1&gt;=$N759,CX$1&lt;=$O759),$L759,0)</f>
        <v>0</v>
      </c>
      <c r="CY759" s="5" t="n">
        <f aca="false">IF(AND(CY$1&gt;=$N759,CY$1&lt;=$O759),$L759,0)</f>
        <v>0</v>
      </c>
      <c r="CZ759" s="5" t="n">
        <f aca="false">IF(AND(CZ$1&gt;=$N759,CZ$1&lt;=$O759),$L759,0)</f>
        <v>0</v>
      </c>
      <c r="DA759" s="5" t="n">
        <f aca="false">IF(AND(DA$1&gt;=$N759,DA$1&lt;=$O759),$L759,0)</f>
        <v>0</v>
      </c>
      <c r="DB759" s="5" t="n">
        <f aca="false">IF(AND(DB$1&gt;=$N759,DB$1&lt;=$O759),$L759,0)</f>
        <v>0</v>
      </c>
      <c r="DC759" s="5" t="n">
        <f aca="false">IF(AND(DC$1&gt;=$N759,DC$1&lt;=$O759),$L759,0)</f>
        <v>0</v>
      </c>
      <c r="DD759" s="5" t="n">
        <f aca="false">IF(AND(DD$1&gt;=$N759,DD$1&lt;=$O759),$L759,0)</f>
        <v>0</v>
      </c>
      <c r="DE759" s="5" t="n">
        <f aca="false">IF(AND(DE$1&gt;=$N759,DE$1&lt;=$O759),$L759,0)</f>
        <v>0</v>
      </c>
      <c r="DF759" s="5" t="n">
        <f aca="false">IF(AND(DF$1&gt;=$N759,DF$1&lt;=$O759),$L759,0)</f>
        <v>0</v>
      </c>
      <c r="DG759" s="5" t="n">
        <f aca="false">IF(AND(DG$1&gt;=$N759,DG$1&lt;=$O759),$L759,0)</f>
        <v>0</v>
      </c>
      <c r="DH759" s="5" t="n">
        <f aca="false">IF(AND(DH$1&gt;=$N759,DH$1&lt;=$O759),$L759,0)</f>
        <v>0</v>
      </c>
      <c r="DI759" s="5" t="n">
        <f aca="false">IF(AND(DI$1&gt;=$N759,DI$1&lt;=$O759),$L759,0)</f>
        <v>0</v>
      </c>
      <c r="DJ759" s="5" t="n">
        <f aca="false">IF(AND(DJ$1&gt;=$N759,DJ$1&lt;=$O759),$L759,0)</f>
        <v>0</v>
      </c>
      <c r="DK759" s="5" t="n">
        <f aca="false">IF(AND(DK$1&gt;=$N759,DK$1&lt;=$O759),$L759,0)</f>
        <v>0</v>
      </c>
      <c r="DL759" s="5" t="n">
        <f aca="false">IF(AND(DL$1&gt;=$N759,DL$1&lt;=$O759),$L759,0)</f>
        <v>0</v>
      </c>
      <c r="DM759" s="5" t="n">
        <f aca="false">IF(AND(DM$1&gt;=$N759,DM$1&lt;=$O759),$L759,0)</f>
        <v>0</v>
      </c>
      <c r="DN759" s="5" t="n">
        <f aca="false">IF(AND(DN$1&gt;=$N759,DN$1&lt;=$O759),$L759,0)</f>
        <v>0</v>
      </c>
      <c r="DO759" s="5" t="n">
        <f aca="false">IF(AND(DO$1&gt;=$N759,DO$1&lt;=$O759),$L759,0)</f>
        <v>0</v>
      </c>
      <c r="DP759" s="5" t="n">
        <f aca="false">IF(AND(DP$1&gt;=$N759,DP$1&lt;=$O759),$L759,0)</f>
        <v>0</v>
      </c>
      <c r="DQ759" s="5" t="n">
        <f aca="false">IF(AND(DQ$1&gt;=$N759,DQ$1&lt;=$O759),$L759,0)</f>
        <v>0</v>
      </c>
      <c r="DR759" s="5" t="n">
        <f aca="false">IF(AND(DR$1&gt;=$N759,DR$1&lt;=$O759),$L759,0)</f>
        <v>0</v>
      </c>
      <c r="DS759" s="5" t="n">
        <f aca="false">IF(AND(DS$1&gt;=$N759,DS$1&lt;=$O759),$L759,0)</f>
        <v>0</v>
      </c>
      <c r="DT759" s="5" t="n">
        <f aca="false">IF(AND(DT$1&gt;=$N759,DT$1&lt;=$O759),$L759,0)</f>
        <v>0</v>
      </c>
      <c r="DU759" s="5" t="n">
        <f aca="false">IF(AND(DU$1&gt;=$N759,DU$1&lt;=$O759),$L759,0)</f>
        <v>0</v>
      </c>
      <c r="DV759" s="5" t="n">
        <f aca="false">IF(AND(DV$1&gt;=$N759,DV$1&lt;=$O759),$L759,0)</f>
        <v>0</v>
      </c>
      <c r="DW759" s="5" t="n">
        <f aca="false">IF(AND(DW$1&gt;=$N759,DW$1&lt;=$O759),$L759,0)</f>
        <v>0</v>
      </c>
      <c r="DX759" s="5" t="n">
        <f aca="false">IF(AND(DX$1&gt;=$N759,DX$1&lt;=$O759),$L759,0)</f>
        <v>0</v>
      </c>
      <c r="DY759" s="5" t="n">
        <f aca="false">IF(AND(DY$1&gt;=$N759,DY$1&lt;=$O759),$L759,0)</f>
        <v>0</v>
      </c>
      <c r="DZ759" s="5" t="n">
        <f aca="false">IF(AND(DZ$1&gt;=$N759,DZ$1&lt;=$O759),$L759,0)</f>
        <v>0</v>
      </c>
      <c r="EA759" s="5" t="n">
        <f aca="false">IF(AND(EA$1&gt;=$N759,EA$1&lt;=$O759),$L759,0)</f>
        <v>0</v>
      </c>
      <c r="EB759" s="5" t="n">
        <f aca="false">IF(AND(EB$1&gt;=$N759,EB$1&lt;=$O759),$L759,0)</f>
        <v>0</v>
      </c>
      <c r="EC759" s="5" t="n">
        <f aca="false">IF(AND(EC$1&gt;=$N759,EC$1&lt;=$O759),$L759,0)</f>
        <v>0</v>
      </c>
      <c r="ED759" s="5" t="n">
        <f aca="false">IF(AND(ED$1&gt;=$N759,ED$1&lt;=$O759),$L759,0)</f>
        <v>0</v>
      </c>
      <c r="EE759" s="5" t="n">
        <f aca="false">IF(AND(EE$1&gt;=$N759,EE$1&lt;=$O759),$L759,0)</f>
        <v>0</v>
      </c>
      <c r="EF759" s="5" t="n">
        <f aca="false">IF(AND(EF$1&gt;=$N759,EF$1&lt;=$O759),$L759,0)</f>
        <v>0</v>
      </c>
      <c r="EG759" s="5" t="n">
        <f aca="false">IF(AND(EG$1&gt;=$N759,EG$1&lt;=$O759),$L759,0)</f>
        <v>0</v>
      </c>
      <c r="EH759" s="5" t="n">
        <f aca="false">IF(AND(EH$1&gt;=$N759,EH$1&lt;=$O759),$L759,0)</f>
        <v>0</v>
      </c>
      <c r="EI759" s="5" t="n">
        <f aca="false">IF(AND(EI$1&gt;=$N759,EI$1&lt;=$O759),$L759,0)</f>
        <v>0</v>
      </c>
      <c r="EJ759" s="5" t="n">
        <f aca="false">IF(AND(EJ$1&gt;=$N759,EJ$1&lt;=$O759),$L759,0)</f>
        <v>0</v>
      </c>
      <c r="EK759" s="5" t="n">
        <f aca="false">IF(AND(EK$1&gt;=$N759,EK$1&lt;=$O759),$L759,0)</f>
        <v>0</v>
      </c>
      <c r="EL759" s="5" t="n">
        <f aca="false">IF(AND(EL$1&gt;=$N759,EL$1&lt;=$O759),$L759,0)</f>
        <v>0</v>
      </c>
      <c r="EM759" s="5" t="n">
        <f aca="false">IF(AND(EM$1&gt;=$N759,EM$1&lt;=$O759),$L759,0)</f>
        <v>0</v>
      </c>
      <c r="EN759" s="5" t="n">
        <f aca="false">IF(AND(EN$1&gt;=$N759,EN$1&lt;=$O759),$L759,0)</f>
        <v>0</v>
      </c>
      <c r="EO759" s="5" t="n">
        <f aca="false">IF(AND(EO$1&gt;=$N759,EO$1&lt;=$O759),$L759,0)</f>
        <v>0</v>
      </c>
      <c r="EP759" s="5" t="n">
        <f aca="false">IF(AND(EP$1&gt;=$N759,EP$1&lt;=$O759),$L759,0)</f>
        <v>0</v>
      </c>
      <c r="EQ759" s="5" t="n">
        <f aca="false">IF(AND(EQ$1&gt;=$N759,EQ$1&lt;=$O759),$L759,0)</f>
        <v>0</v>
      </c>
      <c r="ER759" s="5" t="n">
        <f aca="false">IF(AND(ER$1&gt;=$N759,ER$1&lt;=$O759),$L759,0)</f>
        <v>0</v>
      </c>
      <c r="ES759" s="5" t="n">
        <f aca="false">IF(AND(ES$1&gt;=$N759,ES$1&lt;=$O759),$L759,0)</f>
        <v>0</v>
      </c>
      <c r="ET759" s="5" t="n">
        <f aca="false">IF(AND(ET$1&gt;=$N759,ET$1&lt;=$O759),$L759,0)</f>
        <v>0</v>
      </c>
      <c r="EU759" s="5" t="n">
        <f aca="false">IF(AND(EU$1&gt;=$N759,EU$1&lt;=$O759),$L759,0)</f>
        <v>0</v>
      </c>
      <c r="EV759" s="5" t="n">
        <f aca="false">IF(AND(EV$1&gt;=$N759,EV$1&lt;=$O759),$L759,0)</f>
        <v>0</v>
      </c>
      <c r="EW759" s="5" t="n">
        <f aca="false">IF(AND(EW$1&gt;=$N759,EW$1&lt;=$O759),$L759,0)</f>
        <v>0</v>
      </c>
      <c r="EX759" s="5" t="n">
        <f aca="false">IF(AND(EX$1&gt;=$N759,EX$1&lt;=$O759),$L759,0)</f>
        <v>0</v>
      </c>
      <c r="EY759" s="5" t="n">
        <f aca="false">IF(AND(EY$1&gt;=$N759,EY$1&lt;=$O759),$L759,0)</f>
        <v>0</v>
      </c>
      <c r="EZ759" s="5" t="n">
        <f aca="false">IF(AND(EZ$1&gt;=$N759,EZ$1&lt;=$O759),$L759,0)</f>
        <v>0</v>
      </c>
      <c r="FA759" s="5" t="n">
        <f aca="false">IF(AND(FA$1&gt;=$N759,FA$1&lt;=$O759),$L759,0)</f>
        <v>0</v>
      </c>
      <c r="FB759" s="5" t="n">
        <f aca="false">IF(AND(FB$1&gt;=$N759,FB$1&lt;=$O759),$L759,0)</f>
        <v>0</v>
      </c>
      <c r="FC759" s="5" t="n">
        <f aca="false">IF(AND(FC$1&gt;=$N759,FC$1&lt;=$O759),$L759,0)</f>
        <v>0</v>
      </c>
      <c r="FD759" s="5" t="n">
        <f aca="false">IF(AND(FD$1&gt;=$N759,FD$1&lt;=$O759),$L759,0)</f>
        <v>0</v>
      </c>
      <c r="FE759" s="5" t="n">
        <f aca="false">IF(AND(FE$1&gt;=$N759,FE$1&lt;=$O759),$L759,0)</f>
        <v>0</v>
      </c>
      <c r="FF759" s="5" t="n">
        <f aca="false">IF(AND(FF$1&gt;=$N759,FF$1&lt;=$O759),$L759,0)</f>
        <v>0</v>
      </c>
      <c r="FG759" s="5" t="n">
        <f aca="false">IF(AND(FG$1&gt;=$N759,FG$1&lt;=$O759),$L759,0)</f>
        <v>0</v>
      </c>
      <c r="FH759" s="5" t="n">
        <f aca="false">IF(AND(FH$1&gt;=$N759,FH$1&lt;=$O759),$L759,0)</f>
        <v>0</v>
      </c>
      <c r="FI759" s="5" t="n">
        <f aca="false">IF(AND(FI$1&gt;=$N759,FI$1&lt;=$O759),$L759,0)</f>
        <v>0</v>
      </c>
      <c r="FJ759" s="5" t="n">
        <f aca="false">IF(AND(FJ$1&gt;=$N759,FJ$1&lt;=$O759),$L759,0)</f>
        <v>0</v>
      </c>
      <c r="FK759" s="5" t="n">
        <f aca="false">IF(AND(FK$1&gt;=$N759,FK$1&lt;=$O759),$L759,0)</f>
        <v>0</v>
      </c>
      <c r="FL759" s="5" t="n">
        <f aca="false">IF(AND(FL$1&gt;=$N759,FL$1&lt;=$O759),$L759,0)</f>
        <v>0</v>
      </c>
      <c r="FM759" s="5" t="n">
        <f aca="false">IF(AND(FM$1&gt;=$N759,FM$1&lt;=$O759),$L759,0)</f>
        <v>0</v>
      </c>
      <c r="FN759" s="5" t="n">
        <f aca="false">IF(AND(FN$1&gt;=$N759,FN$1&lt;=$O759),$L759,0)</f>
        <v>0</v>
      </c>
      <c r="FO759" s="5" t="n">
        <f aca="false">IF(AND(FO$1&gt;=$N759,FO$1&lt;=$O759),$L759,0)</f>
        <v>0</v>
      </c>
      <c r="FP759" s="5" t="n">
        <f aca="false">IF(AND(FP$1&gt;=$N759,FP$1&lt;=$O759),$L759,0)</f>
        <v>0</v>
      </c>
      <c r="FQ759" s="5" t="n">
        <f aca="false">IF(AND(FQ$1&gt;=$N759,FQ$1&lt;=$O759),$L759,0)</f>
        <v>0</v>
      </c>
      <c r="FR759" s="5" t="n">
        <f aca="false">IF(AND(FR$1&gt;=$N759,FR$1&lt;=$O759),$L759,0)</f>
        <v>0</v>
      </c>
      <c r="FS759" s="5" t="n">
        <f aca="false">IF(AND(FS$1&gt;=$N759,FS$1&lt;=$O759),$L759,0)</f>
        <v>0</v>
      </c>
      <c r="FT759" s="5" t="n">
        <f aca="false">IF(AND(FT$1&gt;=$N759,FT$1&lt;=$O759),$L759,0)</f>
        <v>0</v>
      </c>
      <c r="FU759" s="5" t="n">
        <f aca="false">IF(AND(FU$1&gt;=$N759,FU$1&lt;=$O759),$L759,0)</f>
        <v>0</v>
      </c>
      <c r="FV759" s="5" t="n">
        <f aca="false">IF(AND(FV$1&gt;=$N759,FV$1&lt;=$O759),$L759,0)</f>
        <v>0</v>
      </c>
      <c r="FW759" s="5" t="n">
        <f aca="false">IF(AND(FW$1&gt;=$N759,FW$1&lt;=$O759),$L759,0)</f>
        <v>0</v>
      </c>
      <c r="FX759" s="5" t="n">
        <f aca="false">IF(AND(FX$1&gt;=$N759,FX$1&lt;=$O759),$L759,0)</f>
        <v>0</v>
      </c>
      <c r="FY759" s="5" t="n">
        <f aca="false">IF(AND(FY$1&gt;=$N759,FY$1&lt;=$O759),$L759,0)</f>
        <v>0</v>
      </c>
      <c r="FZ759" s="5" t="n">
        <f aca="false">IF(AND(FZ$1&gt;=$N759,FZ$1&lt;=$O759),$L759,0)</f>
        <v>0</v>
      </c>
      <c r="GA759" s="5" t="n">
        <f aca="false">IF(AND(GA$1&gt;=$N759,GA$1&lt;=$O759),$L759,0)</f>
        <v>0</v>
      </c>
      <c r="GB759" s="5" t="n">
        <f aca="false">IF(AND(GB$1&gt;=$N759,GB$1&lt;=$O759),$L759,0)</f>
        <v>0</v>
      </c>
      <c r="GC759" s="5" t="n">
        <f aca="false">IF(AND(GC$1&gt;=$N759,GC$1&lt;=$O759),$L759,0)</f>
        <v>0</v>
      </c>
      <c r="GD759" s="5" t="n">
        <f aca="false">IF(AND(GD$1&gt;=$N759,GD$1&lt;=$O759),$L759,0)</f>
        <v>0</v>
      </c>
      <c r="GE759" s="5" t="n">
        <f aca="false">IF(AND(GE$1&gt;=$N759,GE$1&lt;=$O759),$L759,0)</f>
        <v>0</v>
      </c>
      <c r="GF759" s="5" t="n">
        <f aca="false">IF(AND(GF$1&gt;=$N759,GF$1&lt;=$O759),$L759,0)</f>
        <v>0</v>
      </c>
      <c r="GG759" s="5" t="n">
        <f aca="false">IF(AND(GG$1&gt;=$N759,GG$1&lt;=$O759),$L759,0)</f>
        <v>0</v>
      </c>
      <c r="GH759" s="5" t="n">
        <f aca="false">IF(AND(GH$1&gt;=$N759,GH$1&lt;=$O759),$L759,0)</f>
        <v>0</v>
      </c>
      <c r="GI759" s="5" t="n">
        <f aca="false">IF(AND(GI$1&gt;=$N759,GI$1&lt;=$O759),$L759,0)</f>
        <v>0</v>
      </c>
      <c r="GJ759" s="5" t="n">
        <f aca="false">IF(AND(GJ$1&gt;=$N759,GJ$1&lt;=$O759),$L759,0)</f>
        <v>0</v>
      </c>
      <c r="GK759" s="5" t="n">
        <f aca="false">IF(AND(GK$1&gt;=$N759,GK$1&lt;=$O759),$L759,0)</f>
        <v>0</v>
      </c>
      <c r="GL759" s="5" t="n">
        <f aca="false">IF(AND(GL$1&gt;=$N759,GL$1&lt;=$O759),$L759,0)</f>
        <v>0</v>
      </c>
      <c r="GM759" s="5" t="n">
        <f aca="false">IF(AND(GM$1&gt;=$N759,GM$1&lt;=$O759),$L759,0)</f>
        <v>0</v>
      </c>
      <c r="GN759" s="5" t="n">
        <f aca="false">IF(AND(GN$1&gt;=$N759,GN$1&lt;=$O759),$L759,0)</f>
        <v>0</v>
      </c>
      <c r="GO759" s="5" t="n">
        <f aca="false">IF(AND(GO$1&gt;=$N759,GO$1&lt;=$O759),$L759,0)</f>
        <v>0</v>
      </c>
      <c r="GP759" s="5" t="n">
        <f aca="false">IF(AND(GP$1&gt;=$N759,GP$1&lt;=$O759),$L759,0)</f>
        <v>0</v>
      </c>
      <c r="GQ759" s="5" t="n">
        <f aca="false">IF(AND(GQ$1&gt;=$N759,GQ$1&lt;=$O759),$L759,0)</f>
        <v>0</v>
      </c>
      <c r="GR759" s="5" t="n">
        <f aca="false">IF(AND(GR$1&gt;=$N759,GR$1&lt;=$O759),$L759,0)</f>
        <v>0</v>
      </c>
      <c r="GS759" s="5" t="n">
        <f aca="false">IF(AND(GS$1&gt;=$N759,GS$1&lt;=$O759),$L759,0)</f>
        <v>0</v>
      </c>
      <c r="GT759" s="5" t="n">
        <f aca="false">IF(AND(GT$1&gt;=$N759,GT$1&lt;=$O759),$L759,0)</f>
        <v>0</v>
      </c>
      <c r="GU759" s="5" t="n">
        <f aca="false">IF(AND(GU$1&gt;=$N759,GU$1&lt;=$O759),$L759,0)</f>
        <v>0</v>
      </c>
      <c r="GV759" s="5" t="n">
        <f aca="false">IF(AND(GV$1&gt;=$N759,GV$1&lt;=$O759),$L759,0)</f>
        <v>0</v>
      </c>
      <c r="GW759" s="5" t="n">
        <f aca="false">IF(AND(GW$1&gt;=$N759,GW$1&lt;=$O759),$L759,0)</f>
        <v>0</v>
      </c>
      <c r="GX759" s="5" t="n">
        <f aca="false">IF(AND(GX$1&gt;=$N759,GX$1&lt;=$O759),$L759,0)</f>
        <v>0</v>
      </c>
      <c r="GY759" s="5" t="n">
        <f aca="false">IF(AND(GY$1&gt;=$N759,GY$1&lt;=$O759),$L759,0)</f>
        <v>0</v>
      </c>
      <c r="GZ759" s="5" t="n">
        <f aca="false">IF(AND(GZ$1&gt;=$N759,GZ$1&lt;=$O759),$L759,0)</f>
        <v>0</v>
      </c>
    </row>
    <row r="760" customFormat="false" ht="12.75" hidden="false" customHeight="false" outlineLevel="0" collapsed="false">
      <c r="A760" s="1" t="s">
        <v>1594</v>
      </c>
      <c r="B760" s="1" t="s">
        <v>336</v>
      </c>
      <c r="C760" s="1" t="s">
        <v>337</v>
      </c>
      <c r="D760" s="1" t="s">
        <v>338</v>
      </c>
      <c r="E760" s="1" t="s">
        <v>339</v>
      </c>
      <c r="F760" s="1" t="s">
        <v>340</v>
      </c>
      <c r="G760" s="1" t="s">
        <v>31</v>
      </c>
      <c r="H760" s="1" t="s">
        <v>32</v>
      </c>
      <c r="I760" s="1" t="s">
        <v>33</v>
      </c>
      <c r="J760" s="1" t="s">
        <v>49</v>
      </c>
      <c r="K760" s="1"/>
      <c r="L760" s="2" t="n">
        <v>936</v>
      </c>
      <c r="M760" s="1" t="s">
        <v>50</v>
      </c>
      <c r="N760" s="4" t="n">
        <v>36930</v>
      </c>
      <c r="O760" s="4" t="n">
        <v>36930</v>
      </c>
      <c r="P760" s="1" t="s">
        <v>925</v>
      </c>
      <c r="Q760" s="1" t="s">
        <v>37</v>
      </c>
      <c r="R760" s="1" t="s">
        <v>631</v>
      </c>
      <c r="S760" s="1" t="s">
        <v>39</v>
      </c>
      <c r="V760" s="1" t="s">
        <v>40</v>
      </c>
      <c r="W760" s="1"/>
      <c r="X760" s="4" t="n">
        <v>37117</v>
      </c>
      <c r="Y760" s="1" t="s">
        <v>104</v>
      </c>
      <c r="Z760" s="5" t="n">
        <f aca="false">IF(AND(Z$1&gt;=$N760,Z$1&lt;=$O760),$L760,0)</f>
        <v>0</v>
      </c>
      <c r="AA760" s="5" t="n">
        <f aca="false">IF(AND(AA$1&gt;=$N760,AA$1&lt;=$O760),$L760,0)</f>
        <v>0</v>
      </c>
      <c r="AB760" s="5" t="n">
        <f aca="false">IF(AND(AB$1&gt;=$N760,AB$1&lt;=$O760),$L760,0)</f>
        <v>0</v>
      </c>
      <c r="AC760" s="5" t="n">
        <f aca="false">IF(AND(AC$1&gt;=$N760,AC$1&lt;=$O760),$L760,0)</f>
        <v>0</v>
      </c>
      <c r="AD760" s="5" t="n">
        <f aca="false">IF(AND(AD$1&gt;=$N760,AD$1&lt;=$O760),$L760,0)</f>
        <v>0</v>
      </c>
      <c r="AE760" s="5" t="n">
        <f aca="false">IF(AND(AE$1&gt;=$N760,AE$1&lt;=$O760),$L760,0)</f>
        <v>0</v>
      </c>
      <c r="AF760" s="5" t="n">
        <f aca="false">IF(AND(AF$1&gt;=$N760,AF$1&lt;=$O760),$L760,0)</f>
        <v>0</v>
      </c>
      <c r="AG760" s="5" t="n">
        <f aca="false">IF(AND(AG$1&gt;=$N760,AG$1&lt;=$O760),$L760,0)</f>
        <v>0</v>
      </c>
      <c r="AH760" s="5" t="n">
        <f aca="false">IF(AND(AH$1&gt;=$N760,AH$1&lt;=$O760),$L760,0)</f>
        <v>0</v>
      </c>
      <c r="AI760" s="5" t="n">
        <f aca="false">IF(AND(AI$1&gt;=$N760,AI$1&lt;=$O760),$L760,0)</f>
        <v>0</v>
      </c>
      <c r="AJ760" s="5" t="n">
        <f aca="false">IF(AND(AJ$1&gt;=$N760,AJ$1&lt;=$O760),$L760,0)</f>
        <v>0</v>
      </c>
      <c r="AK760" s="5" t="n">
        <f aca="false">IF(AND(AK$1&gt;=$N760,AK$1&lt;=$O760),$L760,0)</f>
        <v>0</v>
      </c>
      <c r="AL760" s="5" t="n">
        <f aca="false">IF(AND(AL$1&gt;=$N760,AL$1&lt;=$O760),$L760,0)</f>
        <v>0</v>
      </c>
      <c r="AM760" s="5" t="n">
        <f aca="false">IF(AND(AM$1&gt;=$N760,AM$1&lt;=$O760),$L760,0)</f>
        <v>0</v>
      </c>
      <c r="AN760" s="5" t="n">
        <f aca="false">IF(AND(AN$1&gt;=$N760,AN$1&lt;=$O760),$L760,0)</f>
        <v>0</v>
      </c>
      <c r="AO760" s="5" t="n">
        <f aca="false">IF(AND(AO$1&gt;=$N760,AO$1&lt;=$O760),$L760,0)</f>
        <v>0</v>
      </c>
      <c r="AP760" s="5" t="n">
        <f aca="false">IF(AND(AP$1&gt;=$N760,AP$1&lt;=$O760),$L760,0)</f>
        <v>0</v>
      </c>
      <c r="AQ760" s="5" t="n">
        <f aca="false">IF(AND(AQ$1&gt;=$N760,AQ$1&lt;=$O760),$L760,0)</f>
        <v>0</v>
      </c>
      <c r="AR760" s="5" t="n">
        <f aca="false">IF(AND(AR$1&gt;=$N760,AR$1&lt;=$O760),$L760,0)</f>
        <v>0</v>
      </c>
      <c r="AS760" s="5" t="n">
        <f aca="false">IF(AND(AS$1&gt;=$N760,AS$1&lt;=$O760),$L760,0)</f>
        <v>0</v>
      </c>
      <c r="AT760" s="5" t="n">
        <f aca="false">IF(AND(AT$1&gt;=$N760,AT$1&lt;=$O760),$L760,0)</f>
        <v>0</v>
      </c>
      <c r="AU760" s="5" t="n">
        <f aca="false">IF(AND(AU$1&gt;=$N760,AU$1&lt;=$O760),$L760,0)</f>
        <v>0</v>
      </c>
      <c r="AV760" s="5" t="n">
        <f aca="false">IF(AND(AV$1&gt;=$N760,AV$1&lt;=$O760),$L760,0)</f>
        <v>0</v>
      </c>
      <c r="AW760" s="5" t="n">
        <f aca="false">IF(AND(AW$1&gt;=$N760,AW$1&lt;=$O760),$L760,0)</f>
        <v>0</v>
      </c>
      <c r="AX760" s="5" t="n">
        <f aca="false">IF(AND(AX$1&gt;=$N760,AX$1&lt;=$O760),$L760,0)</f>
        <v>0</v>
      </c>
      <c r="AY760" s="5" t="n">
        <f aca="false">IF(AND(AY$1&gt;=$N760,AY$1&lt;=$O760),$L760,0)</f>
        <v>0</v>
      </c>
      <c r="AZ760" s="5" t="n">
        <f aca="false">IF(AND(AZ$1&gt;=$N760,AZ$1&lt;=$O760),$L760,0)</f>
        <v>0</v>
      </c>
      <c r="BA760" s="5" t="n">
        <f aca="false">IF(AND(BA$1&gt;=$N760,BA$1&lt;=$O760),$L760,0)</f>
        <v>0</v>
      </c>
      <c r="BB760" s="5" t="n">
        <f aca="false">IF(AND(BB$1&gt;=$N760,BB$1&lt;=$O760),$L760,0)</f>
        <v>0</v>
      </c>
      <c r="BC760" s="5" t="n">
        <f aca="false">IF(AND(BC$1&gt;=$N760,BC$1&lt;=$O760),$L760,0)</f>
        <v>0</v>
      </c>
      <c r="BD760" s="5" t="n">
        <f aca="false">IF(AND(BD$1&gt;=$N760,BD$1&lt;=$O760),$L760,0)</f>
        <v>0</v>
      </c>
      <c r="BE760" s="5" t="n">
        <f aca="false">IF(AND(BE$1&gt;=$N760,BE$1&lt;=$O760),$L760,0)</f>
        <v>0</v>
      </c>
      <c r="BF760" s="5" t="n">
        <f aca="false">IF(AND(BF$1&gt;=$N760,BF$1&lt;=$O760),$L760,0)</f>
        <v>0</v>
      </c>
      <c r="BG760" s="5" t="n">
        <f aca="false">IF(AND(BG$1&gt;=$N760,BG$1&lt;=$O760),$L760,0)</f>
        <v>0</v>
      </c>
      <c r="BH760" s="5" t="n">
        <f aca="false">IF(AND(BH$1&gt;=$N760,BH$1&lt;=$O760),$L760,0)</f>
        <v>0</v>
      </c>
      <c r="BI760" s="5" t="n">
        <f aca="false">IF(AND(BI$1&gt;=$N760,BI$1&lt;=$O760),$L760,0)</f>
        <v>0</v>
      </c>
      <c r="BJ760" s="5" t="n">
        <f aca="false">IF(AND(BJ$1&gt;=$N760,BJ$1&lt;=$O760),$L760,0)</f>
        <v>0</v>
      </c>
      <c r="BK760" s="5" t="n">
        <f aca="false">IF(AND(BK$1&gt;=$N760,BK$1&lt;=$O760),$L760,0)</f>
        <v>0</v>
      </c>
      <c r="BL760" s="5" t="n">
        <f aca="false">IF(AND(BL$1&gt;=$N760,BL$1&lt;=$O760),$L760,0)</f>
        <v>0</v>
      </c>
      <c r="BM760" s="5" t="n">
        <f aca="false">IF(AND(BM$1&gt;=$N760,BM$1&lt;=$O760),$L760,0)</f>
        <v>0</v>
      </c>
      <c r="BN760" s="5" t="n">
        <f aca="false">IF(AND(BN$1&gt;=$N760,BN$1&lt;=$O760),$L760,0)</f>
        <v>0</v>
      </c>
      <c r="BO760" s="5" t="n">
        <f aca="false">IF(AND(BO$1&gt;=$N760,BO$1&lt;=$O760),$L760,0)</f>
        <v>0</v>
      </c>
      <c r="BP760" s="5" t="n">
        <f aca="false">IF(AND(BP$1&gt;=$N760,BP$1&lt;=$O760),$L760,0)</f>
        <v>0</v>
      </c>
      <c r="BQ760" s="5" t="n">
        <f aca="false">IF(AND(BQ$1&gt;=$N760,BQ$1&lt;=$O760),$L760,0)</f>
        <v>0</v>
      </c>
      <c r="BR760" s="5" t="n">
        <f aca="false">IF(AND(BR$1&gt;=$N760,BR$1&lt;=$O760),$L760,0)</f>
        <v>0</v>
      </c>
      <c r="BS760" s="5" t="n">
        <f aca="false">IF(AND(BS$1&gt;=$N760,BS$1&lt;=$O760),$L760,0)</f>
        <v>0</v>
      </c>
      <c r="BT760" s="5" t="n">
        <f aca="false">IF(AND(BT$1&gt;=$N760,BT$1&lt;=$O760),$L760,0)</f>
        <v>0</v>
      </c>
      <c r="BU760" s="5" t="n">
        <f aca="false">IF(AND(BU$1&gt;=$N760,BU$1&lt;=$O760),$L760,0)</f>
        <v>0</v>
      </c>
      <c r="BV760" s="5" t="n">
        <f aca="false">IF(AND(BV$1&gt;=$N760,BV$1&lt;=$O760),$L760,0)</f>
        <v>0</v>
      </c>
      <c r="BW760" s="5" t="n">
        <f aca="false">IF(AND(BW$1&gt;=$N760,BW$1&lt;=$O760),$L760,0)</f>
        <v>0</v>
      </c>
      <c r="BX760" s="5" t="n">
        <f aca="false">IF(AND(BX$1&gt;=$N760,BX$1&lt;=$O760),$L760,0)</f>
        <v>0</v>
      </c>
      <c r="BY760" s="5" t="n">
        <f aca="false">IF(AND(BY$1&gt;=$N760,BY$1&lt;=$O760),$L760,0)</f>
        <v>0</v>
      </c>
      <c r="BZ760" s="5" t="n">
        <f aca="false">IF(AND(BZ$1&gt;=$N760,BZ$1&lt;=$O760),$L760,0)</f>
        <v>0</v>
      </c>
      <c r="CA760" s="5" t="n">
        <f aca="false">IF(AND(CA$1&gt;=$N760,CA$1&lt;=$O760),$L760,0)</f>
        <v>0</v>
      </c>
      <c r="CB760" s="5" t="n">
        <f aca="false">IF(AND(CB$1&gt;=$N760,CB$1&lt;=$O760),$L760,0)</f>
        <v>0</v>
      </c>
      <c r="CC760" s="5" t="n">
        <f aca="false">IF(AND(CC$1&gt;=$N760,CC$1&lt;=$O760),$L760,0)</f>
        <v>0</v>
      </c>
      <c r="CD760" s="5" t="n">
        <f aca="false">IF(AND(CD$1&gt;=$N760,CD$1&lt;=$O760),$L760,0)</f>
        <v>0</v>
      </c>
      <c r="CE760" s="5" t="n">
        <f aca="false">IF(AND(CE$1&gt;=$N760,CE$1&lt;=$O760),$L760,0)</f>
        <v>0</v>
      </c>
      <c r="CF760" s="5" t="n">
        <f aca="false">IF(AND(CF$1&gt;=$N760,CF$1&lt;=$O760),$L760,0)</f>
        <v>0</v>
      </c>
      <c r="CG760" s="5" t="n">
        <f aca="false">IF(AND(CG$1&gt;=$N760,CG$1&lt;=$O760),$L760,0)</f>
        <v>0</v>
      </c>
      <c r="CH760" s="5" t="n">
        <f aca="false">IF(AND(CH$1&gt;=$N760,CH$1&lt;=$O760),$L760,0)</f>
        <v>0</v>
      </c>
      <c r="CI760" s="5" t="n">
        <f aca="false">IF(AND(CI$1&gt;=$N760,CI$1&lt;=$O760),$L760,0)</f>
        <v>0</v>
      </c>
      <c r="CJ760" s="5" t="n">
        <f aca="false">IF(AND(CJ$1&gt;=$N760,CJ$1&lt;=$O760),$L760,0)</f>
        <v>0</v>
      </c>
      <c r="CK760" s="5" t="n">
        <f aca="false">IF(AND(CK$1&gt;=$N760,CK$1&lt;=$O760),$L760,0)</f>
        <v>0</v>
      </c>
      <c r="CL760" s="5" t="n">
        <f aca="false">IF(AND(CL$1&gt;=$N760,CL$1&lt;=$O760),$L760,0)</f>
        <v>0</v>
      </c>
      <c r="CM760" s="5" t="n">
        <f aca="false">IF(AND(CM$1&gt;=$N760,CM$1&lt;=$O760),$L760,0)</f>
        <v>0</v>
      </c>
      <c r="CN760" s="5" t="n">
        <f aca="false">IF(AND(CN$1&gt;=$N760,CN$1&lt;=$O760),$L760,0)</f>
        <v>0</v>
      </c>
      <c r="CO760" s="5" t="n">
        <f aca="false">IF(AND(CO$1&gt;=$N760,CO$1&lt;=$O760),$L760,0)</f>
        <v>0</v>
      </c>
      <c r="CP760" s="5" t="n">
        <f aca="false">IF(AND(CP$1&gt;=$N760,CP$1&lt;=$O760),$L760,0)</f>
        <v>0</v>
      </c>
      <c r="CQ760" s="5" t="n">
        <f aca="false">IF(AND(CQ$1&gt;=$N760,CQ$1&lt;=$O760),$L760,0)</f>
        <v>0</v>
      </c>
      <c r="CR760" s="5" t="n">
        <f aca="false">IF(AND(CR$1&gt;=$N760,CR$1&lt;=$O760),$L760,0)</f>
        <v>0</v>
      </c>
      <c r="CS760" s="5" t="n">
        <f aca="false">IF(AND(CS$1&gt;=$N760,CS$1&lt;=$O760),$L760,0)</f>
        <v>0</v>
      </c>
      <c r="CT760" s="5" t="n">
        <f aca="false">IF(AND(CT$1&gt;=$N760,CT$1&lt;=$O760),$L760,0)</f>
        <v>0</v>
      </c>
      <c r="CU760" s="5" t="n">
        <f aca="false">IF(AND(CU$1&gt;=$N760,CU$1&lt;=$O760),$L760,0)</f>
        <v>0</v>
      </c>
      <c r="CV760" s="5" t="n">
        <f aca="false">IF(AND(CV$1&gt;=$N760,CV$1&lt;=$O760),$L760,0)</f>
        <v>0</v>
      </c>
      <c r="CW760" s="5" t="n">
        <f aca="false">IF(AND(CW$1&gt;=$N760,CW$1&lt;=$O760),$L760,0)</f>
        <v>0</v>
      </c>
      <c r="CX760" s="5" t="n">
        <f aca="false">IF(AND(CX$1&gt;=$N760,CX$1&lt;=$O760),$L760,0)</f>
        <v>0</v>
      </c>
      <c r="CY760" s="5" t="n">
        <f aca="false">IF(AND(CY$1&gt;=$N760,CY$1&lt;=$O760),$L760,0)</f>
        <v>0</v>
      </c>
      <c r="CZ760" s="5" t="n">
        <f aca="false">IF(AND(CZ$1&gt;=$N760,CZ$1&lt;=$O760),$L760,0)</f>
        <v>0</v>
      </c>
      <c r="DA760" s="5" t="n">
        <f aca="false">IF(AND(DA$1&gt;=$N760,DA$1&lt;=$O760),$L760,0)</f>
        <v>0</v>
      </c>
      <c r="DB760" s="5" t="n">
        <f aca="false">IF(AND(DB$1&gt;=$N760,DB$1&lt;=$O760),$L760,0)</f>
        <v>0</v>
      </c>
      <c r="DC760" s="5" t="n">
        <f aca="false">IF(AND(DC$1&gt;=$N760,DC$1&lt;=$O760),$L760,0)</f>
        <v>0</v>
      </c>
      <c r="DD760" s="5" t="n">
        <f aca="false">IF(AND(DD$1&gt;=$N760,DD$1&lt;=$O760),$L760,0)</f>
        <v>0</v>
      </c>
      <c r="DE760" s="5" t="n">
        <f aca="false">IF(AND(DE$1&gt;=$N760,DE$1&lt;=$O760),$L760,0)</f>
        <v>0</v>
      </c>
      <c r="DF760" s="5" t="n">
        <f aca="false">IF(AND(DF$1&gt;=$N760,DF$1&lt;=$O760),$L760,0)</f>
        <v>0</v>
      </c>
      <c r="DG760" s="5" t="n">
        <f aca="false">IF(AND(DG$1&gt;=$N760,DG$1&lt;=$O760),$L760,0)</f>
        <v>0</v>
      </c>
      <c r="DH760" s="5" t="n">
        <f aca="false">IF(AND(DH$1&gt;=$N760,DH$1&lt;=$O760),$L760,0)</f>
        <v>0</v>
      </c>
      <c r="DI760" s="5" t="n">
        <f aca="false">IF(AND(DI$1&gt;=$N760,DI$1&lt;=$O760),$L760,0)</f>
        <v>0</v>
      </c>
      <c r="DJ760" s="5" t="n">
        <f aca="false">IF(AND(DJ$1&gt;=$N760,DJ$1&lt;=$O760),$L760,0)</f>
        <v>0</v>
      </c>
      <c r="DK760" s="5" t="n">
        <f aca="false">IF(AND(DK$1&gt;=$N760,DK$1&lt;=$O760),$L760,0)</f>
        <v>0</v>
      </c>
      <c r="DL760" s="5" t="n">
        <f aca="false">IF(AND(DL$1&gt;=$N760,DL$1&lt;=$O760),$L760,0)</f>
        <v>0</v>
      </c>
      <c r="DM760" s="5" t="n">
        <f aca="false">IF(AND(DM$1&gt;=$N760,DM$1&lt;=$O760),$L760,0)</f>
        <v>0</v>
      </c>
      <c r="DN760" s="5" t="n">
        <f aca="false">IF(AND(DN$1&gt;=$N760,DN$1&lt;=$O760),$L760,0)</f>
        <v>0</v>
      </c>
      <c r="DO760" s="5" t="n">
        <f aca="false">IF(AND(DO$1&gt;=$N760,DO$1&lt;=$O760),$L760,0)</f>
        <v>0</v>
      </c>
      <c r="DP760" s="5" t="n">
        <f aca="false">IF(AND(DP$1&gt;=$N760,DP$1&lt;=$O760),$L760,0)</f>
        <v>0</v>
      </c>
      <c r="DQ760" s="5" t="n">
        <f aca="false">IF(AND(DQ$1&gt;=$N760,DQ$1&lt;=$O760),$L760,0)</f>
        <v>0</v>
      </c>
      <c r="DR760" s="5" t="n">
        <f aca="false">IF(AND(DR$1&gt;=$N760,DR$1&lt;=$O760),$L760,0)</f>
        <v>0</v>
      </c>
      <c r="DS760" s="5" t="n">
        <f aca="false">IF(AND(DS$1&gt;=$N760,DS$1&lt;=$O760),$L760,0)</f>
        <v>0</v>
      </c>
      <c r="DT760" s="5" t="n">
        <f aca="false">IF(AND(DT$1&gt;=$N760,DT$1&lt;=$O760),$L760,0)</f>
        <v>0</v>
      </c>
      <c r="DU760" s="5" t="n">
        <f aca="false">IF(AND(DU$1&gt;=$N760,DU$1&lt;=$O760),$L760,0)</f>
        <v>0</v>
      </c>
      <c r="DV760" s="5" t="n">
        <f aca="false">IF(AND(DV$1&gt;=$N760,DV$1&lt;=$O760),$L760,0)</f>
        <v>0</v>
      </c>
      <c r="DW760" s="5" t="n">
        <f aca="false">IF(AND(DW$1&gt;=$N760,DW$1&lt;=$O760),$L760,0)</f>
        <v>0</v>
      </c>
      <c r="DX760" s="5" t="n">
        <f aca="false">IF(AND(DX$1&gt;=$N760,DX$1&lt;=$O760),$L760,0)</f>
        <v>0</v>
      </c>
      <c r="DY760" s="5" t="n">
        <f aca="false">IF(AND(DY$1&gt;=$N760,DY$1&lt;=$O760),$L760,0)</f>
        <v>0</v>
      </c>
      <c r="DZ760" s="5" t="n">
        <f aca="false">IF(AND(DZ$1&gt;=$N760,DZ$1&lt;=$O760),$L760,0)</f>
        <v>0</v>
      </c>
      <c r="EA760" s="5" t="n">
        <f aca="false">IF(AND(EA$1&gt;=$N760,EA$1&lt;=$O760),$L760,0)</f>
        <v>0</v>
      </c>
      <c r="EB760" s="5" t="n">
        <f aca="false">IF(AND(EB$1&gt;=$N760,EB$1&lt;=$O760),$L760,0)</f>
        <v>0</v>
      </c>
      <c r="EC760" s="5" t="n">
        <f aca="false">IF(AND(EC$1&gt;=$N760,EC$1&lt;=$O760),$L760,0)</f>
        <v>0</v>
      </c>
      <c r="ED760" s="5" t="n">
        <f aca="false">IF(AND(ED$1&gt;=$N760,ED$1&lt;=$O760),$L760,0)</f>
        <v>0</v>
      </c>
      <c r="EE760" s="5" t="n">
        <f aca="false">IF(AND(EE$1&gt;=$N760,EE$1&lt;=$O760),$L760,0)</f>
        <v>0</v>
      </c>
      <c r="EF760" s="5" t="n">
        <f aca="false">IF(AND(EF$1&gt;=$N760,EF$1&lt;=$O760),$L760,0)</f>
        <v>0</v>
      </c>
      <c r="EG760" s="5" t="n">
        <f aca="false">IF(AND(EG$1&gt;=$N760,EG$1&lt;=$O760),$L760,0)</f>
        <v>0</v>
      </c>
      <c r="EH760" s="5" t="n">
        <f aca="false">IF(AND(EH$1&gt;=$N760,EH$1&lt;=$O760),$L760,0)</f>
        <v>0</v>
      </c>
      <c r="EI760" s="5" t="n">
        <f aca="false">IF(AND(EI$1&gt;=$N760,EI$1&lt;=$O760),$L760,0)</f>
        <v>0</v>
      </c>
      <c r="EJ760" s="5" t="n">
        <f aca="false">IF(AND(EJ$1&gt;=$N760,EJ$1&lt;=$O760),$L760,0)</f>
        <v>0</v>
      </c>
      <c r="EK760" s="5" t="n">
        <f aca="false">IF(AND(EK$1&gt;=$N760,EK$1&lt;=$O760),$L760,0)</f>
        <v>0</v>
      </c>
      <c r="EL760" s="5" t="n">
        <f aca="false">IF(AND(EL$1&gt;=$N760,EL$1&lt;=$O760),$L760,0)</f>
        <v>0</v>
      </c>
      <c r="EM760" s="5" t="n">
        <f aca="false">IF(AND(EM$1&gt;=$N760,EM$1&lt;=$O760),$L760,0)</f>
        <v>0</v>
      </c>
      <c r="EN760" s="5" t="n">
        <f aca="false">IF(AND(EN$1&gt;=$N760,EN$1&lt;=$O760),$L760,0)</f>
        <v>0</v>
      </c>
      <c r="EO760" s="5" t="n">
        <f aca="false">IF(AND(EO$1&gt;=$N760,EO$1&lt;=$O760),$L760,0)</f>
        <v>0</v>
      </c>
      <c r="EP760" s="5" t="n">
        <f aca="false">IF(AND(EP$1&gt;=$N760,EP$1&lt;=$O760),$L760,0)</f>
        <v>0</v>
      </c>
      <c r="EQ760" s="5" t="n">
        <f aca="false">IF(AND(EQ$1&gt;=$N760,EQ$1&lt;=$O760),$L760,0)</f>
        <v>0</v>
      </c>
      <c r="ER760" s="5" t="n">
        <f aca="false">IF(AND(ER$1&gt;=$N760,ER$1&lt;=$O760),$L760,0)</f>
        <v>0</v>
      </c>
      <c r="ES760" s="5" t="n">
        <f aca="false">IF(AND(ES$1&gt;=$N760,ES$1&lt;=$O760),$L760,0)</f>
        <v>0</v>
      </c>
      <c r="ET760" s="5" t="n">
        <f aca="false">IF(AND(ET$1&gt;=$N760,ET$1&lt;=$O760),$L760,0)</f>
        <v>0</v>
      </c>
      <c r="EU760" s="5" t="n">
        <f aca="false">IF(AND(EU$1&gt;=$N760,EU$1&lt;=$O760),$L760,0)</f>
        <v>0</v>
      </c>
      <c r="EV760" s="5" t="n">
        <f aca="false">IF(AND(EV$1&gt;=$N760,EV$1&lt;=$O760),$L760,0)</f>
        <v>0</v>
      </c>
      <c r="EW760" s="5" t="n">
        <f aca="false">IF(AND(EW$1&gt;=$N760,EW$1&lt;=$O760),$L760,0)</f>
        <v>0</v>
      </c>
      <c r="EX760" s="5" t="n">
        <f aca="false">IF(AND(EX$1&gt;=$N760,EX$1&lt;=$O760),$L760,0)</f>
        <v>0</v>
      </c>
      <c r="EY760" s="5" t="n">
        <f aca="false">IF(AND(EY$1&gt;=$N760,EY$1&lt;=$O760),$L760,0)</f>
        <v>0</v>
      </c>
      <c r="EZ760" s="5" t="n">
        <f aca="false">IF(AND(EZ$1&gt;=$N760,EZ$1&lt;=$O760),$L760,0)</f>
        <v>0</v>
      </c>
      <c r="FA760" s="5" t="n">
        <f aca="false">IF(AND(FA$1&gt;=$N760,FA$1&lt;=$O760),$L760,0)</f>
        <v>0</v>
      </c>
      <c r="FB760" s="5" t="n">
        <f aca="false">IF(AND(FB$1&gt;=$N760,FB$1&lt;=$O760),$L760,0)</f>
        <v>0</v>
      </c>
      <c r="FC760" s="5" t="n">
        <f aca="false">IF(AND(FC$1&gt;=$N760,FC$1&lt;=$O760),$L760,0)</f>
        <v>0</v>
      </c>
      <c r="FD760" s="5" t="n">
        <f aca="false">IF(AND(FD$1&gt;=$N760,FD$1&lt;=$O760),$L760,0)</f>
        <v>0</v>
      </c>
      <c r="FE760" s="5" t="n">
        <f aca="false">IF(AND(FE$1&gt;=$N760,FE$1&lt;=$O760),$L760,0)</f>
        <v>0</v>
      </c>
      <c r="FF760" s="5" t="n">
        <f aca="false">IF(AND(FF$1&gt;=$N760,FF$1&lt;=$O760),$L760,0)</f>
        <v>0</v>
      </c>
      <c r="FG760" s="5" t="n">
        <f aca="false">IF(AND(FG$1&gt;=$N760,FG$1&lt;=$O760),$L760,0)</f>
        <v>0</v>
      </c>
      <c r="FH760" s="5" t="n">
        <f aca="false">IF(AND(FH$1&gt;=$N760,FH$1&lt;=$O760),$L760,0)</f>
        <v>0</v>
      </c>
      <c r="FI760" s="5" t="n">
        <f aca="false">IF(AND(FI$1&gt;=$N760,FI$1&lt;=$O760),$L760,0)</f>
        <v>0</v>
      </c>
      <c r="FJ760" s="5" t="n">
        <f aca="false">IF(AND(FJ$1&gt;=$N760,FJ$1&lt;=$O760),$L760,0)</f>
        <v>0</v>
      </c>
      <c r="FK760" s="5" t="n">
        <f aca="false">IF(AND(FK$1&gt;=$N760,FK$1&lt;=$O760),$L760,0)</f>
        <v>0</v>
      </c>
      <c r="FL760" s="5" t="n">
        <f aca="false">IF(AND(FL$1&gt;=$N760,FL$1&lt;=$O760),$L760,0)</f>
        <v>0</v>
      </c>
      <c r="FM760" s="5" t="n">
        <f aca="false">IF(AND(FM$1&gt;=$N760,FM$1&lt;=$O760),$L760,0)</f>
        <v>0</v>
      </c>
      <c r="FN760" s="5" t="n">
        <f aca="false">IF(AND(FN$1&gt;=$N760,FN$1&lt;=$O760),$L760,0)</f>
        <v>0</v>
      </c>
      <c r="FO760" s="5" t="n">
        <f aca="false">IF(AND(FO$1&gt;=$N760,FO$1&lt;=$O760),$L760,0)</f>
        <v>0</v>
      </c>
      <c r="FP760" s="5" t="n">
        <f aca="false">IF(AND(FP$1&gt;=$N760,FP$1&lt;=$O760),$L760,0)</f>
        <v>0</v>
      </c>
      <c r="FQ760" s="5" t="n">
        <f aca="false">IF(AND(FQ$1&gt;=$N760,FQ$1&lt;=$O760),$L760,0)</f>
        <v>0</v>
      </c>
      <c r="FR760" s="5" t="n">
        <f aca="false">IF(AND(FR$1&gt;=$N760,FR$1&lt;=$O760),$L760,0)</f>
        <v>0</v>
      </c>
      <c r="FS760" s="5" t="n">
        <f aca="false">IF(AND(FS$1&gt;=$N760,FS$1&lt;=$O760),$L760,0)</f>
        <v>0</v>
      </c>
      <c r="FT760" s="5" t="n">
        <f aca="false">IF(AND(FT$1&gt;=$N760,FT$1&lt;=$O760),$L760,0)</f>
        <v>0</v>
      </c>
      <c r="FU760" s="5" t="n">
        <f aca="false">IF(AND(FU$1&gt;=$N760,FU$1&lt;=$O760),$L760,0)</f>
        <v>0</v>
      </c>
      <c r="FV760" s="5" t="n">
        <f aca="false">IF(AND(FV$1&gt;=$N760,FV$1&lt;=$O760),$L760,0)</f>
        <v>0</v>
      </c>
      <c r="FW760" s="5" t="n">
        <f aca="false">IF(AND(FW$1&gt;=$N760,FW$1&lt;=$O760),$L760,0)</f>
        <v>0</v>
      </c>
      <c r="FX760" s="5" t="n">
        <f aca="false">IF(AND(FX$1&gt;=$N760,FX$1&lt;=$O760),$L760,0)</f>
        <v>0</v>
      </c>
      <c r="FY760" s="5" t="n">
        <f aca="false">IF(AND(FY$1&gt;=$N760,FY$1&lt;=$O760),$L760,0)</f>
        <v>0</v>
      </c>
      <c r="FZ760" s="5" t="n">
        <f aca="false">IF(AND(FZ$1&gt;=$N760,FZ$1&lt;=$O760),$L760,0)</f>
        <v>0</v>
      </c>
      <c r="GA760" s="5" t="n">
        <f aca="false">IF(AND(GA$1&gt;=$N760,GA$1&lt;=$O760),$L760,0)</f>
        <v>0</v>
      </c>
      <c r="GB760" s="5" t="n">
        <f aca="false">IF(AND(GB$1&gt;=$N760,GB$1&lt;=$O760),$L760,0)</f>
        <v>0</v>
      </c>
      <c r="GC760" s="5" t="n">
        <f aca="false">IF(AND(GC$1&gt;=$N760,GC$1&lt;=$O760),$L760,0)</f>
        <v>0</v>
      </c>
      <c r="GD760" s="5" t="n">
        <f aca="false">IF(AND(GD$1&gt;=$N760,GD$1&lt;=$O760),$L760,0)</f>
        <v>0</v>
      </c>
      <c r="GE760" s="5" t="n">
        <f aca="false">IF(AND(GE$1&gt;=$N760,GE$1&lt;=$O760),$L760,0)</f>
        <v>0</v>
      </c>
      <c r="GF760" s="5" t="n">
        <f aca="false">IF(AND(GF$1&gt;=$N760,GF$1&lt;=$O760),$L760,0)</f>
        <v>0</v>
      </c>
      <c r="GG760" s="5" t="n">
        <f aca="false">IF(AND(GG$1&gt;=$N760,GG$1&lt;=$O760),$L760,0)</f>
        <v>0</v>
      </c>
      <c r="GH760" s="5" t="n">
        <f aca="false">IF(AND(GH$1&gt;=$N760,GH$1&lt;=$O760),$L760,0)</f>
        <v>0</v>
      </c>
      <c r="GI760" s="5" t="n">
        <f aca="false">IF(AND(GI$1&gt;=$N760,GI$1&lt;=$O760),$L760,0)</f>
        <v>0</v>
      </c>
      <c r="GJ760" s="5" t="n">
        <f aca="false">IF(AND(GJ$1&gt;=$N760,GJ$1&lt;=$O760),$L760,0)</f>
        <v>0</v>
      </c>
      <c r="GK760" s="5" t="n">
        <f aca="false">IF(AND(GK$1&gt;=$N760,GK$1&lt;=$O760),$L760,0)</f>
        <v>0</v>
      </c>
      <c r="GL760" s="5" t="n">
        <f aca="false">IF(AND(GL$1&gt;=$N760,GL$1&lt;=$O760),$L760,0)</f>
        <v>0</v>
      </c>
      <c r="GM760" s="5" t="n">
        <f aca="false">IF(AND(GM$1&gt;=$N760,GM$1&lt;=$O760),$L760,0)</f>
        <v>0</v>
      </c>
      <c r="GN760" s="5" t="n">
        <f aca="false">IF(AND(GN$1&gt;=$N760,GN$1&lt;=$O760),$L760,0)</f>
        <v>0</v>
      </c>
      <c r="GO760" s="5" t="n">
        <f aca="false">IF(AND(GO$1&gt;=$N760,GO$1&lt;=$O760),$L760,0)</f>
        <v>0</v>
      </c>
      <c r="GP760" s="5" t="n">
        <f aca="false">IF(AND(GP$1&gt;=$N760,GP$1&lt;=$O760),$L760,0)</f>
        <v>0</v>
      </c>
      <c r="GQ760" s="5" t="n">
        <f aca="false">IF(AND(GQ$1&gt;=$N760,GQ$1&lt;=$O760),$L760,0)</f>
        <v>0</v>
      </c>
      <c r="GR760" s="5" t="n">
        <f aca="false">IF(AND(GR$1&gt;=$N760,GR$1&lt;=$O760),$L760,0)</f>
        <v>0</v>
      </c>
      <c r="GS760" s="5" t="n">
        <f aca="false">IF(AND(GS$1&gt;=$N760,GS$1&lt;=$O760),$L760,0)</f>
        <v>0</v>
      </c>
      <c r="GT760" s="5" t="n">
        <f aca="false">IF(AND(GT$1&gt;=$N760,GT$1&lt;=$O760),$L760,0)</f>
        <v>0</v>
      </c>
      <c r="GU760" s="5" t="n">
        <f aca="false">IF(AND(GU$1&gt;=$N760,GU$1&lt;=$O760),$L760,0)</f>
        <v>0</v>
      </c>
      <c r="GV760" s="5" t="n">
        <f aca="false">IF(AND(GV$1&gt;=$N760,GV$1&lt;=$O760),$L760,0)</f>
        <v>0</v>
      </c>
      <c r="GW760" s="5" t="n">
        <f aca="false">IF(AND(GW$1&gt;=$N760,GW$1&lt;=$O760),$L760,0)</f>
        <v>0</v>
      </c>
      <c r="GX760" s="5" t="n">
        <f aca="false">IF(AND(GX$1&gt;=$N760,GX$1&lt;=$O760),$L760,0)</f>
        <v>0</v>
      </c>
      <c r="GY760" s="5" t="n">
        <f aca="false">IF(AND(GY$1&gt;=$N760,GY$1&lt;=$O760),$L760,0)</f>
        <v>0</v>
      </c>
      <c r="GZ760" s="5" t="n">
        <f aca="false">IF(AND(GZ$1&gt;=$N760,GZ$1&lt;=$O760),$L760,0)</f>
        <v>0</v>
      </c>
    </row>
    <row r="761" customFormat="false" ht="12.75" hidden="false" customHeight="false" outlineLevel="0" collapsed="false">
      <c r="A761" s="1" t="s">
        <v>1595</v>
      </c>
      <c r="B761" s="1" t="s">
        <v>170</v>
      </c>
      <c r="C761" s="1" t="s">
        <v>218</v>
      </c>
      <c r="D761" s="1" t="s">
        <v>208</v>
      </c>
      <c r="E761" s="1" t="s">
        <v>219</v>
      </c>
      <c r="F761" s="1" t="s">
        <v>220</v>
      </c>
      <c r="G761" s="1" t="s">
        <v>211</v>
      </c>
      <c r="H761" s="1" t="s">
        <v>32</v>
      </c>
      <c r="I761" s="1" t="s">
        <v>33</v>
      </c>
      <c r="J761" s="1" t="s">
        <v>221</v>
      </c>
      <c r="K761" s="1"/>
      <c r="L761" s="2" t="n">
        <v>45</v>
      </c>
      <c r="M761" s="1" t="s">
        <v>175</v>
      </c>
      <c r="N761" s="4" t="n">
        <v>36973</v>
      </c>
      <c r="O761" s="4" t="n">
        <v>36979</v>
      </c>
      <c r="P761" s="1" t="s">
        <v>213</v>
      </c>
      <c r="Q761" s="1" t="s">
        <v>37</v>
      </c>
      <c r="R761" s="1" t="s">
        <v>38</v>
      </c>
      <c r="S761" s="1" t="s">
        <v>39</v>
      </c>
      <c r="V761" s="1" t="s">
        <v>40</v>
      </c>
      <c r="W761" s="1"/>
      <c r="X761" s="4" t="n">
        <v>37117</v>
      </c>
      <c r="Y761" s="1" t="s">
        <v>41</v>
      </c>
      <c r="Z761" s="5" t="n">
        <f aca="false">IF(AND(Z$1&gt;=$N761,Z$1&lt;=$O761),$L761,0)</f>
        <v>0</v>
      </c>
      <c r="AA761" s="5" t="n">
        <f aca="false">IF(AND(AA$1&gt;=$N761,AA$1&lt;=$O761),$L761,0)</f>
        <v>0</v>
      </c>
      <c r="AB761" s="5" t="n">
        <f aca="false">IF(AND(AB$1&gt;=$N761,AB$1&lt;=$O761),$L761,0)</f>
        <v>0</v>
      </c>
      <c r="AC761" s="5" t="n">
        <f aca="false">IF(AND(AC$1&gt;=$N761,AC$1&lt;=$O761),$L761,0)</f>
        <v>0</v>
      </c>
      <c r="AD761" s="5" t="n">
        <f aca="false">IF(AND(AD$1&gt;=$N761,AD$1&lt;=$O761),$L761,0)</f>
        <v>0</v>
      </c>
      <c r="AE761" s="5" t="n">
        <f aca="false">IF(AND(AE$1&gt;=$N761,AE$1&lt;=$O761),$L761,0)</f>
        <v>0</v>
      </c>
      <c r="AF761" s="5" t="n">
        <f aca="false">IF(AND(AF$1&gt;=$N761,AF$1&lt;=$O761),$L761,0)</f>
        <v>0</v>
      </c>
      <c r="AG761" s="5" t="n">
        <f aca="false">IF(AND(AG$1&gt;=$N761,AG$1&lt;=$O761),$L761,0)</f>
        <v>0</v>
      </c>
      <c r="AH761" s="5" t="n">
        <f aca="false">IF(AND(AH$1&gt;=$N761,AH$1&lt;=$O761),$L761,0)</f>
        <v>0</v>
      </c>
      <c r="AI761" s="5" t="n">
        <f aca="false">IF(AND(AI$1&gt;=$N761,AI$1&lt;=$O761),$L761,0)</f>
        <v>0</v>
      </c>
      <c r="AJ761" s="5" t="n">
        <f aca="false">IF(AND(AJ$1&gt;=$N761,AJ$1&lt;=$O761),$L761,0)</f>
        <v>0</v>
      </c>
      <c r="AK761" s="5" t="n">
        <f aca="false">IF(AND(AK$1&gt;=$N761,AK$1&lt;=$O761),$L761,0)</f>
        <v>0</v>
      </c>
      <c r="AL761" s="5" t="n">
        <f aca="false">IF(AND(AL$1&gt;=$N761,AL$1&lt;=$O761),$L761,0)</f>
        <v>0</v>
      </c>
      <c r="AM761" s="5" t="n">
        <f aca="false">IF(AND(AM$1&gt;=$N761,AM$1&lt;=$O761),$L761,0)</f>
        <v>0</v>
      </c>
      <c r="AN761" s="5" t="n">
        <f aca="false">IF(AND(AN$1&gt;=$N761,AN$1&lt;=$O761),$L761,0)</f>
        <v>0</v>
      </c>
      <c r="AO761" s="5" t="n">
        <f aca="false">IF(AND(AO$1&gt;=$N761,AO$1&lt;=$O761),$L761,0)</f>
        <v>0</v>
      </c>
      <c r="AP761" s="5" t="n">
        <f aca="false">IF(AND(AP$1&gt;=$N761,AP$1&lt;=$O761),$L761,0)</f>
        <v>0</v>
      </c>
      <c r="AQ761" s="5" t="n">
        <f aca="false">IF(AND(AQ$1&gt;=$N761,AQ$1&lt;=$O761),$L761,0)</f>
        <v>0</v>
      </c>
      <c r="AR761" s="5" t="n">
        <f aca="false">IF(AND(AR$1&gt;=$N761,AR$1&lt;=$O761),$L761,0)</f>
        <v>0</v>
      </c>
      <c r="AS761" s="5" t="n">
        <f aca="false">IF(AND(AS$1&gt;=$N761,AS$1&lt;=$O761),$L761,0)</f>
        <v>0</v>
      </c>
      <c r="AT761" s="5" t="n">
        <f aca="false">IF(AND(AT$1&gt;=$N761,AT$1&lt;=$O761),$L761,0)</f>
        <v>0</v>
      </c>
      <c r="AU761" s="5" t="n">
        <f aca="false">IF(AND(AU$1&gt;=$N761,AU$1&lt;=$O761),$L761,0)</f>
        <v>0</v>
      </c>
      <c r="AV761" s="5" t="n">
        <f aca="false">IF(AND(AV$1&gt;=$N761,AV$1&lt;=$O761),$L761,0)</f>
        <v>0</v>
      </c>
      <c r="AW761" s="5" t="n">
        <f aca="false">IF(AND(AW$1&gt;=$N761,AW$1&lt;=$O761),$L761,0)</f>
        <v>0</v>
      </c>
      <c r="AX761" s="5" t="n">
        <f aca="false">IF(AND(AX$1&gt;=$N761,AX$1&lt;=$O761),$L761,0)</f>
        <v>0</v>
      </c>
      <c r="AY761" s="5" t="n">
        <f aca="false">IF(AND(AY$1&gt;=$N761,AY$1&lt;=$O761),$L761,0)</f>
        <v>0</v>
      </c>
      <c r="AZ761" s="5" t="n">
        <f aca="false">IF(AND(AZ$1&gt;=$N761,AZ$1&lt;=$O761),$L761,0)</f>
        <v>0</v>
      </c>
      <c r="BA761" s="5" t="n">
        <f aca="false">IF(AND(BA$1&gt;=$N761,BA$1&lt;=$O761),$L761,0)</f>
        <v>0</v>
      </c>
      <c r="BB761" s="5" t="n">
        <f aca="false">IF(AND(BB$1&gt;=$N761,BB$1&lt;=$O761),$L761,0)</f>
        <v>0</v>
      </c>
      <c r="BC761" s="5" t="n">
        <f aca="false">IF(AND(BC$1&gt;=$N761,BC$1&lt;=$O761),$L761,0)</f>
        <v>0</v>
      </c>
      <c r="BD761" s="5" t="n">
        <f aca="false">IF(AND(BD$1&gt;=$N761,BD$1&lt;=$O761),$L761,0)</f>
        <v>0</v>
      </c>
      <c r="BE761" s="5" t="n">
        <f aca="false">IF(AND(BE$1&gt;=$N761,BE$1&lt;=$O761),$L761,0)</f>
        <v>0</v>
      </c>
      <c r="BF761" s="5" t="n">
        <f aca="false">IF(AND(BF$1&gt;=$N761,BF$1&lt;=$O761),$L761,0)</f>
        <v>0</v>
      </c>
      <c r="BG761" s="5" t="n">
        <f aca="false">IF(AND(BG$1&gt;=$N761,BG$1&lt;=$O761),$L761,0)</f>
        <v>0</v>
      </c>
      <c r="BH761" s="5" t="n">
        <f aca="false">IF(AND(BH$1&gt;=$N761,BH$1&lt;=$O761),$L761,0)</f>
        <v>0</v>
      </c>
      <c r="BI761" s="5" t="n">
        <f aca="false">IF(AND(BI$1&gt;=$N761,BI$1&lt;=$O761),$L761,0)</f>
        <v>0</v>
      </c>
      <c r="BJ761" s="5" t="n">
        <f aca="false">IF(AND(BJ$1&gt;=$N761,BJ$1&lt;=$O761),$L761,0)</f>
        <v>0</v>
      </c>
      <c r="BK761" s="5" t="n">
        <f aca="false">IF(AND(BK$1&gt;=$N761,BK$1&lt;=$O761),$L761,0)</f>
        <v>0</v>
      </c>
      <c r="BL761" s="5" t="n">
        <f aca="false">IF(AND(BL$1&gt;=$N761,BL$1&lt;=$O761),$L761,0)</f>
        <v>0</v>
      </c>
      <c r="BM761" s="5" t="n">
        <f aca="false">IF(AND(BM$1&gt;=$N761,BM$1&lt;=$O761),$L761,0)</f>
        <v>0</v>
      </c>
      <c r="BN761" s="5" t="n">
        <f aca="false">IF(AND(BN$1&gt;=$N761,BN$1&lt;=$O761),$L761,0)</f>
        <v>0</v>
      </c>
      <c r="BO761" s="5" t="n">
        <f aca="false">IF(AND(BO$1&gt;=$N761,BO$1&lt;=$O761),$L761,0)</f>
        <v>0</v>
      </c>
      <c r="BP761" s="5" t="n">
        <f aca="false">IF(AND(BP$1&gt;=$N761,BP$1&lt;=$O761),$L761,0)</f>
        <v>0</v>
      </c>
      <c r="BQ761" s="5" t="n">
        <f aca="false">IF(AND(BQ$1&gt;=$N761,BQ$1&lt;=$O761),$L761,0)</f>
        <v>0</v>
      </c>
      <c r="BR761" s="5" t="n">
        <f aca="false">IF(AND(BR$1&gt;=$N761,BR$1&lt;=$O761),$L761,0)</f>
        <v>0</v>
      </c>
      <c r="BS761" s="5" t="n">
        <f aca="false">IF(AND(BS$1&gt;=$N761,BS$1&lt;=$O761),$L761,0)</f>
        <v>0</v>
      </c>
      <c r="BT761" s="5" t="n">
        <f aca="false">IF(AND(BT$1&gt;=$N761,BT$1&lt;=$O761),$L761,0)</f>
        <v>0</v>
      </c>
      <c r="BU761" s="5" t="n">
        <f aca="false">IF(AND(BU$1&gt;=$N761,BU$1&lt;=$O761),$L761,0)</f>
        <v>0</v>
      </c>
      <c r="BV761" s="5" t="n">
        <f aca="false">IF(AND(BV$1&gt;=$N761,BV$1&lt;=$O761),$L761,0)</f>
        <v>0</v>
      </c>
      <c r="BW761" s="5" t="n">
        <f aca="false">IF(AND(BW$1&gt;=$N761,BW$1&lt;=$O761),$L761,0)</f>
        <v>0</v>
      </c>
      <c r="BX761" s="5" t="n">
        <f aca="false">IF(AND(BX$1&gt;=$N761,BX$1&lt;=$O761),$L761,0)</f>
        <v>0</v>
      </c>
      <c r="BY761" s="5" t="n">
        <f aca="false">IF(AND(BY$1&gt;=$N761,BY$1&lt;=$O761),$L761,0)</f>
        <v>0</v>
      </c>
      <c r="BZ761" s="5" t="n">
        <f aca="false">IF(AND(BZ$1&gt;=$N761,BZ$1&lt;=$O761),$L761,0)</f>
        <v>0</v>
      </c>
      <c r="CA761" s="5" t="n">
        <f aca="false">IF(AND(CA$1&gt;=$N761,CA$1&lt;=$O761),$L761,0)</f>
        <v>0</v>
      </c>
      <c r="CB761" s="5" t="n">
        <f aca="false">IF(AND(CB$1&gt;=$N761,CB$1&lt;=$O761),$L761,0)</f>
        <v>0</v>
      </c>
      <c r="CC761" s="5" t="n">
        <f aca="false">IF(AND(CC$1&gt;=$N761,CC$1&lt;=$O761),$L761,0)</f>
        <v>0</v>
      </c>
      <c r="CD761" s="5" t="n">
        <f aca="false">IF(AND(CD$1&gt;=$N761,CD$1&lt;=$O761),$L761,0)</f>
        <v>0</v>
      </c>
      <c r="CE761" s="5" t="n">
        <f aca="false">IF(AND(CE$1&gt;=$N761,CE$1&lt;=$O761),$L761,0)</f>
        <v>0</v>
      </c>
      <c r="CF761" s="5" t="n">
        <f aca="false">IF(AND(CF$1&gt;=$N761,CF$1&lt;=$O761),$L761,0)</f>
        <v>0</v>
      </c>
      <c r="CG761" s="5" t="n">
        <f aca="false">IF(AND(CG$1&gt;=$N761,CG$1&lt;=$O761),$L761,0)</f>
        <v>0</v>
      </c>
      <c r="CH761" s="5" t="n">
        <f aca="false">IF(AND(CH$1&gt;=$N761,CH$1&lt;=$O761),$L761,0)</f>
        <v>0</v>
      </c>
      <c r="CI761" s="5" t="n">
        <f aca="false">IF(AND(CI$1&gt;=$N761,CI$1&lt;=$O761),$L761,0)</f>
        <v>0</v>
      </c>
      <c r="CJ761" s="5" t="n">
        <f aca="false">IF(AND(CJ$1&gt;=$N761,CJ$1&lt;=$O761),$L761,0)</f>
        <v>0</v>
      </c>
      <c r="CK761" s="5" t="n">
        <f aca="false">IF(AND(CK$1&gt;=$N761,CK$1&lt;=$O761),$L761,0)</f>
        <v>0</v>
      </c>
      <c r="CL761" s="5" t="n">
        <f aca="false">IF(AND(CL$1&gt;=$N761,CL$1&lt;=$O761),$L761,0)</f>
        <v>0</v>
      </c>
      <c r="CM761" s="5" t="n">
        <f aca="false">IF(AND(CM$1&gt;=$N761,CM$1&lt;=$O761),$L761,0)</f>
        <v>0</v>
      </c>
      <c r="CN761" s="5" t="n">
        <f aca="false">IF(AND(CN$1&gt;=$N761,CN$1&lt;=$O761),$L761,0)</f>
        <v>0</v>
      </c>
      <c r="CO761" s="5" t="n">
        <f aca="false">IF(AND(CO$1&gt;=$N761,CO$1&lt;=$O761),$L761,0)</f>
        <v>0</v>
      </c>
      <c r="CP761" s="5" t="n">
        <f aca="false">IF(AND(CP$1&gt;=$N761,CP$1&lt;=$O761),$L761,0)</f>
        <v>0</v>
      </c>
      <c r="CQ761" s="5" t="n">
        <f aca="false">IF(AND(CQ$1&gt;=$N761,CQ$1&lt;=$O761),$L761,0)</f>
        <v>0</v>
      </c>
      <c r="CR761" s="5" t="n">
        <f aca="false">IF(AND(CR$1&gt;=$N761,CR$1&lt;=$O761),$L761,0)</f>
        <v>0</v>
      </c>
      <c r="CS761" s="5" t="n">
        <f aca="false">IF(AND(CS$1&gt;=$N761,CS$1&lt;=$O761),$L761,0)</f>
        <v>0</v>
      </c>
      <c r="CT761" s="5" t="n">
        <f aca="false">IF(AND(CT$1&gt;=$N761,CT$1&lt;=$O761),$L761,0)</f>
        <v>0</v>
      </c>
      <c r="CU761" s="5" t="n">
        <f aca="false">IF(AND(CU$1&gt;=$N761,CU$1&lt;=$O761),$L761,0)</f>
        <v>0</v>
      </c>
      <c r="CV761" s="5" t="n">
        <f aca="false">IF(AND(CV$1&gt;=$N761,CV$1&lt;=$O761),$L761,0)</f>
        <v>0</v>
      </c>
      <c r="CW761" s="5" t="n">
        <f aca="false">IF(AND(CW$1&gt;=$N761,CW$1&lt;=$O761),$L761,0)</f>
        <v>0</v>
      </c>
      <c r="CX761" s="5" t="n">
        <f aca="false">IF(AND(CX$1&gt;=$N761,CX$1&lt;=$O761),$L761,0)</f>
        <v>0</v>
      </c>
      <c r="CY761" s="5" t="n">
        <f aca="false">IF(AND(CY$1&gt;=$N761,CY$1&lt;=$O761),$L761,0)</f>
        <v>0</v>
      </c>
      <c r="CZ761" s="5" t="n">
        <f aca="false">IF(AND(CZ$1&gt;=$N761,CZ$1&lt;=$O761),$L761,0)</f>
        <v>0</v>
      </c>
      <c r="DA761" s="5" t="n">
        <f aca="false">IF(AND(DA$1&gt;=$N761,DA$1&lt;=$O761),$L761,0)</f>
        <v>0</v>
      </c>
      <c r="DB761" s="5" t="n">
        <f aca="false">IF(AND(DB$1&gt;=$N761,DB$1&lt;=$O761),$L761,0)</f>
        <v>0</v>
      </c>
      <c r="DC761" s="5" t="n">
        <f aca="false">IF(AND(DC$1&gt;=$N761,DC$1&lt;=$O761),$L761,0)</f>
        <v>0</v>
      </c>
      <c r="DD761" s="5" t="n">
        <f aca="false">IF(AND(DD$1&gt;=$N761,DD$1&lt;=$O761),$L761,0)</f>
        <v>0</v>
      </c>
      <c r="DE761" s="5" t="n">
        <f aca="false">IF(AND(DE$1&gt;=$N761,DE$1&lt;=$O761),$L761,0)</f>
        <v>0</v>
      </c>
      <c r="DF761" s="5" t="n">
        <f aca="false">IF(AND(DF$1&gt;=$N761,DF$1&lt;=$O761),$L761,0)</f>
        <v>0</v>
      </c>
      <c r="DG761" s="5" t="n">
        <f aca="false">IF(AND(DG$1&gt;=$N761,DG$1&lt;=$O761),$L761,0)</f>
        <v>0</v>
      </c>
      <c r="DH761" s="5" t="n">
        <f aca="false">IF(AND(DH$1&gt;=$N761,DH$1&lt;=$O761),$L761,0)</f>
        <v>0</v>
      </c>
      <c r="DI761" s="5" t="n">
        <f aca="false">IF(AND(DI$1&gt;=$N761,DI$1&lt;=$O761),$L761,0)</f>
        <v>0</v>
      </c>
      <c r="DJ761" s="5" t="n">
        <f aca="false">IF(AND(DJ$1&gt;=$N761,DJ$1&lt;=$O761),$L761,0)</f>
        <v>0</v>
      </c>
      <c r="DK761" s="5" t="n">
        <f aca="false">IF(AND(DK$1&gt;=$N761,DK$1&lt;=$O761),$L761,0)</f>
        <v>0</v>
      </c>
      <c r="DL761" s="5" t="n">
        <f aca="false">IF(AND(DL$1&gt;=$N761,DL$1&lt;=$O761),$L761,0)</f>
        <v>0</v>
      </c>
      <c r="DM761" s="5" t="n">
        <f aca="false">IF(AND(DM$1&gt;=$N761,DM$1&lt;=$O761),$L761,0)</f>
        <v>0</v>
      </c>
      <c r="DN761" s="5" t="n">
        <f aca="false">IF(AND(DN$1&gt;=$N761,DN$1&lt;=$O761),$L761,0)</f>
        <v>0</v>
      </c>
      <c r="DO761" s="5" t="n">
        <f aca="false">IF(AND(DO$1&gt;=$N761,DO$1&lt;=$O761),$L761,0)</f>
        <v>0</v>
      </c>
      <c r="DP761" s="5" t="n">
        <f aca="false">IF(AND(DP$1&gt;=$N761,DP$1&lt;=$O761),$L761,0)</f>
        <v>0</v>
      </c>
      <c r="DQ761" s="5" t="n">
        <f aca="false">IF(AND(DQ$1&gt;=$N761,DQ$1&lt;=$O761),$L761,0)</f>
        <v>0</v>
      </c>
      <c r="DR761" s="5" t="n">
        <f aca="false">IF(AND(DR$1&gt;=$N761,DR$1&lt;=$O761),$L761,0)</f>
        <v>0</v>
      </c>
      <c r="DS761" s="5" t="n">
        <f aca="false">IF(AND(DS$1&gt;=$N761,DS$1&lt;=$O761),$L761,0)</f>
        <v>0</v>
      </c>
      <c r="DT761" s="5" t="n">
        <f aca="false">IF(AND(DT$1&gt;=$N761,DT$1&lt;=$O761),$L761,0)</f>
        <v>0</v>
      </c>
      <c r="DU761" s="5" t="n">
        <f aca="false">IF(AND(DU$1&gt;=$N761,DU$1&lt;=$O761),$L761,0)</f>
        <v>0</v>
      </c>
      <c r="DV761" s="5" t="n">
        <f aca="false">IF(AND(DV$1&gt;=$N761,DV$1&lt;=$O761),$L761,0)</f>
        <v>0</v>
      </c>
      <c r="DW761" s="5" t="n">
        <f aca="false">IF(AND(DW$1&gt;=$N761,DW$1&lt;=$O761),$L761,0)</f>
        <v>0</v>
      </c>
      <c r="DX761" s="5" t="n">
        <f aca="false">IF(AND(DX$1&gt;=$N761,DX$1&lt;=$O761),$L761,0)</f>
        <v>0</v>
      </c>
      <c r="DY761" s="5" t="n">
        <f aca="false">IF(AND(DY$1&gt;=$N761,DY$1&lt;=$O761),$L761,0)</f>
        <v>0</v>
      </c>
      <c r="DZ761" s="5" t="n">
        <f aca="false">IF(AND(DZ$1&gt;=$N761,DZ$1&lt;=$O761),$L761,0)</f>
        <v>0</v>
      </c>
      <c r="EA761" s="5" t="n">
        <f aca="false">IF(AND(EA$1&gt;=$N761,EA$1&lt;=$O761),$L761,0)</f>
        <v>0</v>
      </c>
      <c r="EB761" s="5" t="n">
        <f aca="false">IF(AND(EB$1&gt;=$N761,EB$1&lt;=$O761),$L761,0)</f>
        <v>0</v>
      </c>
      <c r="EC761" s="5" t="n">
        <f aca="false">IF(AND(EC$1&gt;=$N761,EC$1&lt;=$O761),$L761,0)</f>
        <v>0</v>
      </c>
      <c r="ED761" s="5" t="n">
        <f aca="false">IF(AND(ED$1&gt;=$N761,ED$1&lt;=$O761),$L761,0)</f>
        <v>0</v>
      </c>
      <c r="EE761" s="5" t="n">
        <f aca="false">IF(AND(EE$1&gt;=$N761,EE$1&lt;=$O761),$L761,0)</f>
        <v>0</v>
      </c>
      <c r="EF761" s="5" t="n">
        <f aca="false">IF(AND(EF$1&gt;=$N761,EF$1&lt;=$O761),$L761,0)</f>
        <v>0</v>
      </c>
      <c r="EG761" s="5" t="n">
        <f aca="false">IF(AND(EG$1&gt;=$N761,EG$1&lt;=$O761),$L761,0)</f>
        <v>0</v>
      </c>
      <c r="EH761" s="5" t="n">
        <f aca="false">IF(AND(EH$1&gt;=$N761,EH$1&lt;=$O761),$L761,0)</f>
        <v>0</v>
      </c>
      <c r="EI761" s="5" t="n">
        <f aca="false">IF(AND(EI$1&gt;=$N761,EI$1&lt;=$O761),$L761,0)</f>
        <v>0</v>
      </c>
      <c r="EJ761" s="5" t="n">
        <f aca="false">IF(AND(EJ$1&gt;=$N761,EJ$1&lt;=$O761),$L761,0)</f>
        <v>0</v>
      </c>
      <c r="EK761" s="5" t="n">
        <f aca="false">IF(AND(EK$1&gt;=$N761,EK$1&lt;=$O761),$L761,0)</f>
        <v>0</v>
      </c>
      <c r="EL761" s="5" t="n">
        <f aca="false">IF(AND(EL$1&gt;=$N761,EL$1&lt;=$O761),$L761,0)</f>
        <v>0</v>
      </c>
      <c r="EM761" s="5" t="n">
        <f aca="false">IF(AND(EM$1&gt;=$N761,EM$1&lt;=$O761),$L761,0)</f>
        <v>0</v>
      </c>
      <c r="EN761" s="5" t="n">
        <f aca="false">IF(AND(EN$1&gt;=$N761,EN$1&lt;=$O761),$L761,0)</f>
        <v>0</v>
      </c>
      <c r="EO761" s="5" t="n">
        <f aca="false">IF(AND(EO$1&gt;=$N761,EO$1&lt;=$O761),$L761,0)</f>
        <v>0</v>
      </c>
      <c r="EP761" s="5" t="n">
        <f aca="false">IF(AND(EP$1&gt;=$N761,EP$1&lt;=$O761),$L761,0)</f>
        <v>0</v>
      </c>
      <c r="EQ761" s="5" t="n">
        <f aca="false">IF(AND(EQ$1&gt;=$N761,EQ$1&lt;=$O761),$L761,0)</f>
        <v>0</v>
      </c>
      <c r="ER761" s="5" t="n">
        <f aca="false">IF(AND(ER$1&gt;=$N761,ER$1&lt;=$O761),$L761,0)</f>
        <v>0</v>
      </c>
      <c r="ES761" s="5" t="n">
        <f aca="false">IF(AND(ES$1&gt;=$N761,ES$1&lt;=$O761),$L761,0)</f>
        <v>0</v>
      </c>
      <c r="ET761" s="5" t="n">
        <f aca="false">IF(AND(ET$1&gt;=$N761,ET$1&lt;=$O761),$L761,0)</f>
        <v>0</v>
      </c>
      <c r="EU761" s="5" t="n">
        <f aca="false">IF(AND(EU$1&gt;=$N761,EU$1&lt;=$O761),$L761,0)</f>
        <v>0</v>
      </c>
      <c r="EV761" s="5" t="n">
        <f aca="false">IF(AND(EV$1&gt;=$N761,EV$1&lt;=$O761),$L761,0)</f>
        <v>0</v>
      </c>
      <c r="EW761" s="5" t="n">
        <f aca="false">IF(AND(EW$1&gt;=$N761,EW$1&lt;=$O761),$L761,0)</f>
        <v>0</v>
      </c>
      <c r="EX761" s="5" t="n">
        <f aca="false">IF(AND(EX$1&gt;=$N761,EX$1&lt;=$O761),$L761,0)</f>
        <v>0</v>
      </c>
      <c r="EY761" s="5" t="n">
        <f aca="false">IF(AND(EY$1&gt;=$N761,EY$1&lt;=$O761),$L761,0)</f>
        <v>0</v>
      </c>
      <c r="EZ761" s="5" t="n">
        <f aca="false">IF(AND(EZ$1&gt;=$N761,EZ$1&lt;=$O761),$L761,0)</f>
        <v>0</v>
      </c>
      <c r="FA761" s="5" t="n">
        <f aca="false">IF(AND(FA$1&gt;=$N761,FA$1&lt;=$O761),$L761,0)</f>
        <v>0</v>
      </c>
      <c r="FB761" s="5" t="n">
        <f aca="false">IF(AND(FB$1&gt;=$N761,FB$1&lt;=$O761),$L761,0)</f>
        <v>0</v>
      </c>
      <c r="FC761" s="5" t="n">
        <f aca="false">IF(AND(FC$1&gt;=$N761,FC$1&lt;=$O761),$L761,0)</f>
        <v>0</v>
      </c>
      <c r="FD761" s="5" t="n">
        <f aca="false">IF(AND(FD$1&gt;=$N761,FD$1&lt;=$O761),$L761,0)</f>
        <v>0</v>
      </c>
      <c r="FE761" s="5" t="n">
        <f aca="false">IF(AND(FE$1&gt;=$N761,FE$1&lt;=$O761),$L761,0)</f>
        <v>0</v>
      </c>
      <c r="FF761" s="5" t="n">
        <f aca="false">IF(AND(FF$1&gt;=$N761,FF$1&lt;=$O761),$L761,0)</f>
        <v>0</v>
      </c>
      <c r="FG761" s="5" t="n">
        <f aca="false">IF(AND(FG$1&gt;=$N761,FG$1&lt;=$O761),$L761,0)</f>
        <v>0</v>
      </c>
      <c r="FH761" s="5" t="n">
        <f aca="false">IF(AND(FH$1&gt;=$N761,FH$1&lt;=$O761),$L761,0)</f>
        <v>0</v>
      </c>
      <c r="FI761" s="5" t="n">
        <f aca="false">IF(AND(FI$1&gt;=$N761,FI$1&lt;=$O761),$L761,0)</f>
        <v>0</v>
      </c>
      <c r="FJ761" s="5" t="n">
        <f aca="false">IF(AND(FJ$1&gt;=$N761,FJ$1&lt;=$O761),$L761,0)</f>
        <v>0</v>
      </c>
      <c r="FK761" s="5" t="n">
        <f aca="false">IF(AND(FK$1&gt;=$N761,FK$1&lt;=$O761),$L761,0)</f>
        <v>0</v>
      </c>
      <c r="FL761" s="5" t="n">
        <f aca="false">IF(AND(FL$1&gt;=$N761,FL$1&lt;=$O761),$L761,0)</f>
        <v>0</v>
      </c>
      <c r="FM761" s="5" t="n">
        <f aca="false">IF(AND(FM$1&gt;=$N761,FM$1&lt;=$O761),$L761,0)</f>
        <v>0</v>
      </c>
      <c r="FN761" s="5" t="n">
        <f aca="false">IF(AND(FN$1&gt;=$N761,FN$1&lt;=$O761),$L761,0)</f>
        <v>0</v>
      </c>
      <c r="FO761" s="5" t="n">
        <f aca="false">IF(AND(FO$1&gt;=$N761,FO$1&lt;=$O761),$L761,0)</f>
        <v>0</v>
      </c>
      <c r="FP761" s="5" t="n">
        <f aca="false">IF(AND(FP$1&gt;=$N761,FP$1&lt;=$O761),$L761,0)</f>
        <v>0</v>
      </c>
      <c r="FQ761" s="5" t="n">
        <f aca="false">IF(AND(FQ$1&gt;=$N761,FQ$1&lt;=$O761),$L761,0)</f>
        <v>0</v>
      </c>
      <c r="FR761" s="5" t="n">
        <f aca="false">IF(AND(FR$1&gt;=$N761,FR$1&lt;=$O761),$L761,0)</f>
        <v>0</v>
      </c>
      <c r="FS761" s="5" t="n">
        <f aca="false">IF(AND(FS$1&gt;=$N761,FS$1&lt;=$O761),$L761,0)</f>
        <v>0</v>
      </c>
      <c r="FT761" s="5" t="n">
        <f aca="false">IF(AND(FT$1&gt;=$N761,FT$1&lt;=$O761),$L761,0)</f>
        <v>0</v>
      </c>
      <c r="FU761" s="5" t="n">
        <f aca="false">IF(AND(FU$1&gt;=$N761,FU$1&lt;=$O761),$L761,0)</f>
        <v>0</v>
      </c>
      <c r="FV761" s="5" t="n">
        <f aca="false">IF(AND(FV$1&gt;=$N761,FV$1&lt;=$O761),$L761,0)</f>
        <v>0</v>
      </c>
      <c r="FW761" s="5" t="n">
        <f aca="false">IF(AND(FW$1&gt;=$N761,FW$1&lt;=$O761),$L761,0)</f>
        <v>0</v>
      </c>
      <c r="FX761" s="5" t="n">
        <f aca="false">IF(AND(FX$1&gt;=$N761,FX$1&lt;=$O761),$L761,0)</f>
        <v>0</v>
      </c>
      <c r="FY761" s="5" t="n">
        <f aca="false">IF(AND(FY$1&gt;=$N761,FY$1&lt;=$O761),$L761,0)</f>
        <v>0</v>
      </c>
      <c r="FZ761" s="5" t="n">
        <f aca="false">IF(AND(FZ$1&gt;=$N761,FZ$1&lt;=$O761),$L761,0)</f>
        <v>0</v>
      </c>
      <c r="GA761" s="5" t="n">
        <f aca="false">IF(AND(GA$1&gt;=$N761,GA$1&lt;=$O761),$L761,0)</f>
        <v>0</v>
      </c>
      <c r="GB761" s="5" t="n">
        <f aca="false">IF(AND(GB$1&gt;=$N761,GB$1&lt;=$O761),$L761,0)</f>
        <v>0</v>
      </c>
      <c r="GC761" s="5" t="n">
        <f aca="false">IF(AND(GC$1&gt;=$N761,GC$1&lt;=$O761),$L761,0)</f>
        <v>0</v>
      </c>
      <c r="GD761" s="5" t="n">
        <f aca="false">IF(AND(GD$1&gt;=$N761,GD$1&lt;=$O761),$L761,0)</f>
        <v>0</v>
      </c>
      <c r="GE761" s="5" t="n">
        <f aca="false">IF(AND(GE$1&gt;=$N761,GE$1&lt;=$O761),$L761,0)</f>
        <v>0</v>
      </c>
      <c r="GF761" s="5" t="n">
        <f aca="false">IF(AND(GF$1&gt;=$N761,GF$1&lt;=$O761),$L761,0)</f>
        <v>0</v>
      </c>
      <c r="GG761" s="5" t="n">
        <f aca="false">IF(AND(GG$1&gt;=$N761,GG$1&lt;=$O761),$L761,0)</f>
        <v>0</v>
      </c>
      <c r="GH761" s="5" t="n">
        <f aca="false">IF(AND(GH$1&gt;=$N761,GH$1&lt;=$O761),$L761,0)</f>
        <v>0</v>
      </c>
      <c r="GI761" s="5" t="n">
        <f aca="false">IF(AND(GI$1&gt;=$N761,GI$1&lt;=$O761),$L761,0)</f>
        <v>0</v>
      </c>
      <c r="GJ761" s="5" t="n">
        <f aca="false">IF(AND(GJ$1&gt;=$N761,GJ$1&lt;=$O761),$L761,0)</f>
        <v>0</v>
      </c>
      <c r="GK761" s="5" t="n">
        <f aca="false">IF(AND(GK$1&gt;=$N761,GK$1&lt;=$O761),$L761,0)</f>
        <v>0</v>
      </c>
      <c r="GL761" s="5" t="n">
        <f aca="false">IF(AND(GL$1&gt;=$N761,GL$1&lt;=$O761),$L761,0)</f>
        <v>0</v>
      </c>
      <c r="GM761" s="5" t="n">
        <f aca="false">IF(AND(GM$1&gt;=$N761,GM$1&lt;=$O761),$L761,0)</f>
        <v>0</v>
      </c>
      <c r="GN761" s="5" t="n">
        <f aca="false">IF(AND(GN$1&gt;=$N761,GN$1&lt;=$O761),$L761,0)</f>
        <v>0</v>
      </c>
      <c r="GO761" s="5" t="n">
        <f aca="false">IF(AND(GO$1&gt;=$N761,GO$1&lt;=$O761),$L761,0)</f>
        <v>0</v>
      </c>
      <c r="GP761" s="5" t="n">
        <f aca="false">IF(AND(GP$1&gt;=$N761,GP$1&lt;=$O761),$L761,0)</f>
        <v>0</v>
      </c>
      <c r="GQ761" s="5" t="n">
        <f aca="false">IF(AND(GQ$1&gt;=$N761,GQ$1&lt;=$O761),$L761,0)</f>
        <v>0</v>
      </c>
      <c r="GR761" s="5" t="n">
        <f aca="false">IF(AND(GR$1&gt;=$N761,GR$1&lt;=$O761),$L761,0)</f>
        <v>0</v>
      </c>
      <c r="GS761" s="5" t="n">
        <f aca="false">IF(AND(GS$1&gt;=$N761,GS$1&lt;=$O761),$L761,0)</f>
        <v>0</v>
      </c>
      <c r="GT761" s="5" t="n">
        <f aca="false">IF(AND(GT$1&gt;=$N761,GT$1&lt;=$O761),$L761,0)</f>
        <v>0</v>
      </c>
      <c r="GU761" s="5" t="n">
        <f aca="false">IF(AND(GU$1&gt;=$N761,GU$1&lt;=$O761),$L761,0)</f>
        <v>0</v>
      </c>
      <c r="GV761" s="5" t="n">
        <f aca="false">IF(AND(GV$1&gt;=$N761,GV$1&lt;=$O761),$L761,0)</f>
        <v>0</v>
      </c>
      <c r="GW761" s="5" t="n">
        <f aca="false">IF(AND(GW$1&gt;=$N761,GW$1&lt;=$O761),$L761,0)</f>
        <v>0</v>
      </c>
      <c r="GX761" s="5" t="n">
        <f aca="false">IF(AND(GX$1&gt;=$N761,GX$1&lt;=$O761),$L761,0)</f>
        <v>0</v>
      </c>
      <c r="GY761" s="5" t="n">
        <f aca="false">IF(AND(GY$1&gt;=$N761,GY$1&lt;=$O761),$L761,0)</f>
        <v>0</v>
      </c>
      <c r="GZ761" s="5" t="n">
        <f aca="false">IF(AND(GZ$1&gt;=$N761,GZ$1&lt;=$O761),$L761,0)</f>
        <v>0</v>
      </c>
    </row>
    <row r="762" customFormat="false" ht="12.75" hidden="false" customHeight="false" outlineLevel="0" collapsed="false">
      <c r="A762" s="1" t="s">
        <v>1596</v>
      </c>
      <c r="B762" s="1" t="s">
        <v>118</v>
      </c>
      <c r="C762" s="1" t="s">
        <v>848</v>
      </c>
      <c r="D762" s="1" t="s">
        <v>849</v>
      </c>
      <c r="E762" s="1" t="s">
        <v>850</v>
      </c>
      <c r="F762" s="1" t="s">
        <v>851</v>
      </c>
      <c r="G762" s="1" t="s">
        <v>31</v>
      </c>
      <c r="H762" s="1" t="s">
        <v>32</v>
      </c>
      <c r="I762" s="1" t="s">
        <v>33</v>
      </c>
      <c r="J762" s="1" t="s">
        <v>192</v>
      </c>
      <c r="K762" s="1"/>
      <c r="L762" s="2" t="n">
        <v>58</v>
      </c>
      <c r="M762" s="1" t="s">
        <v>50</v>
      </c>
      <c r="N762" s="4" t="n">
        <v>37025</v>
      </c>
      <c r="O762" s="4" t="n">
        <v>37052</v>
      </c>
      <c r="P762" s="1" t="s">
        <v>78</v>
      </c>
      <c r="Q762" s="1" t="s">
        <v>37</v>
      </c>
      <c r="R762" s="1" t="s">
        <v>38</v>
      </c>
      <c r="S762" s="1" t="s">
        <v>39</v>
      </c>
      <c r="V762" s="1" t="s">
        <v>40</v>
      </c>
      <c r="W762" s="1"/>
      <c r="X762" s="4" t="n">
        <v>37117</v>
      </c>
      <c r="Y762" s="1" t="s">
        <v>104</v>
      </c>
      <c r="Z762" s="5" t="n">
        <f aca="false">IF(AND(Z$1&gt;=$N762,Z$1&lt;=$O762),$L762,0)</f>
        <v>0</v>
      </c>
      <c r="AA762" s="5" t="n">
        <f aca="false">IF(AND(AA$1&gt;=$N762,AA$1&lt;=$O762),$L762,0)</f>
        <v>0</v>
      </c>
      <c r="AB762" s="5" t="n">
        <f aca="false">IF(AND(AB$1&gt;=$N762,AB$1&lt;=$O762),$L762,0)</f>
        <v>0</v>
      </c>
      <c r="AC762" s="5" t="n">
        <f aca="false">IF(AND(AC$1&gt;=$N762,AC$1&lt;=$O762),$L762,0)</f>
        <v>0</v>
      </c>
      <c r="AD762" s="5" t="n">
        <f aca="false">IF(AND(AD$1&gt;=$N762,AD$1&lt;=$O762),$L762,0)</f>
        <v>0</v>
      </c>
      <c r="AE762" s="5" t="n">
        <f aca="false">IF(AND(AE$1&gt;=$N762,AE$1&lt;=$O762),$L762,0)</f>
        <v>0</v>
      </c>
      <c r="AF762" s="5" t="n">
        <f aca="false">IF(AND(AF$1&gt;=$N762,AF$1&lt;=$O762),$L762,0)</f>
        <v>0</v>
      </c>
      <c r="AG762" s="5" t="n">
        <f aca="false">IF(AND(AG$1&gt;=$N762,AG$1&lt;=$O762),$L762,0)</f>
        <v>0</v>
      </c>
      <c r="AH762" s="5" t="n">
        <f aca="false">IF(AND(AH$1&gt;=$N762,AH$1&lt;=$O762),$L762,0)</f>
        <v>0</v>
      </c>
      <c r="AI762" s="5" t="n">
        <f aca="false">IF(AND(AI$1&gt;=$N762,AI$1&lt;=$O762),$L762,0)</f>
        <v>0</v>
      </c>
      <c r="AJ762" s="5" t="n">
        <f aca="false">IF(AND(AJ$1&gt;=$N762,AJ$1&lt;=$O762),$L762,0)</f>
        <v>0</v>
      </c>
      <c r="AK762" s="5" t="n">
        <f aca="false">IF(AND(AK$1&gt;=$N762,AK$1&lt;=$O762),$L762,0)</f>
        <v>0</v>
      </c>
      <c r="AL762" s="5" t="n">
        <f aca="false">IF(AND(AL$1&gt;=$N762,AL$1&lt;=$O762),$L762,0)</f>
        <v>0</v>
      </c>
      <c r="AM762" s="5" t="n">
        <f aca="false">IF(AND(AM$1&gt;=$N762,AM$1&lt;=$O762),$L762,0)</f>
        <v>0</v>
      </c>
      <c r="AN762" s="5" t="n">
        <f aca="false">IF(AND(AN$1&gt;=$N762,AN$1&lt;=$O762),$L762,0)</f>
        <v>0</v>
      </c>
      <c r="AO762" s="5" t="n">
        <f aca="false">IF(AND(AO$1&gt;=$N762,AO$1&lt;=$O762),$L762,0)</f>
        <v>0</v>
      </c>
      <c r="AP762" s="5" t="n">
        <f aca="false">IF(AND(AP$1&gt;=$N762,AP$1&lt;=$O762),$L762,0)</f>
        <v>0</v>
      </c>
      <c r="AQ762" s="5" t="n">
        <f aca="false">IF(AND(AQ$1&gt;=$N762,AQ$1&lt;=$O762),$L762,0)</f>
        <v>0</v>
      </c>
      <c r="AR762" s="5" t="n">
        <f aca="false">IF(AND(AR$1&gt;=$N762,AR$1&lt;=$O762),$L762,0)</f>
        <v>0</v>
      </c>
      <c r="AS762" s="5" t="n">
        <f aca="false">IF(AND(AS$1&gt;=$N762,AS$1&lt;=$O762),$L762,0)</f>
        <v>0</v>
      </c>
      <c r="AT762" s="5" t="n">
        <f aca="false">IF(AND(AT$1&gt;=$N762,AT$1&lt;=$O762),$L762,0)</f>
        <v>0</v>
      </c>
      <c r="AU762" s="5" t="n">
        <f aca="false">IF(AND(AU$1&gt;=$N762,AU$1&lt;=$O762),$L762,0)</f>
        <v>0</v>
      </c>
      <c r="AV762" s="5" t="n">
        <f aca="false">IF(AND(AV$1&gt;=$N762,AV$1&lt;=$O762),$L762,0)</f>
        <v>0</v>
      </c>
      <c r="AW762" s="5" t="n">
        <f aca="false">IF(AND(AW$1&gt;=$N762,AW$1&lt;=$O762),$L762,0)</f>
        <v>0</v>
      </c>
      <c r="AX762" s="5" t="n">
        <f aca="false">IF(AND(AX$1&gt;=$N762,AX$1&lt;=$O762),$L762,0)</f>
        <v>0</v>
      </c>
      <c r="AY762" s="5" t="n">
        <f aca="false">IF(AND(AY$1&gt;=$N762,AY$1&lt;=$O762),$L762,0)</f>
        <v>0</v>
      </c>
      <c r="AZ762" s="5" t="n">
        <f aca="false">IF(AND(AZ$1&gt;=$N762,AZ$1&lt;=$O762),$L762,0)</f>
        <v>0</v>
      </c>
      <c r="BA762" s="5" t="n">
        <f aca="false">IF(AND(BA$1&gt;=$N762,BA$1&lt;=$O762),$L762,0)</f>
        <v>0</v>
      </c>
      <c r="BB762" s="5" t="n">
        <f aca="false">IF(AND(BB$1&gt;=$N762,BB$1&lt;=$O762),$L762,0)</f>
        <v>0</v>
      </c>
      <c r="BC762" s="5" t="n">
        <f aca="false">IF(AND(BC$1&gt;=$N762,BC$1&lt;=$O762),$L762,0)</f>
        <v>0</v>
      </c>
      <c r="BD762" s="5" t="n">
        <f aca="false">IF(AND(BD$1&gt;=$N762,BD$1&lt;=$O762),$L762,0)</f>
        <v>0</v>
      </c>
      <c r="BE762" s="5" t="n">
        <f aca="false">IF(AND(BE$1&gt;=$N762,BE$1&lt;=$O762),$L762,0)</f>
        <v>0</v>
      </c>
      <c r="BF762" s="5" t="n">
        <f aca="false">IF(AND(BF$1&gt;=$N762,BF$1&lt;=$O762),$L762,0)</f>
        <v>0</v>
      </c>
      <c r="BG762" s="5" t="n">
        <f aca="false">IF(AND(BG$1&gt;=$N762,BG$1&lt;=$O762),$L762,0)</f>
        <v>0</v>
      </c>
      <c r="BH762" s="5" t="n">
        <f aca="false">IF(AND(BH$1&gt;=$N762,BH$1&lt;=$O762),$L762,0)</f>
        <v>0</v>
      </c>
      <c r="BI762" s="5" t="n">
        <f aca="false">IF(AND(BI$1&gt;=$N762,BI$1&lt;=$O762),$L762,0)</f>
        <v>0</v>
      </c>
      <c r="BJ762" s="5" t="n">
        <f aca="false">IF(AND(BJ$1&gt;=$N762,BJ$1&lt;=$O762),$L762,0)</f>
        <v>0</v>
      </c>
      <c r="BK762" s="5" t="n">
        <f aca="false">IF(AND(BK$1&gt;=$N762,BK$1&lt;=$O762),$L762,0)</f>
        <v>0</v>
      </c>
      <c r="BL762" s="5" t="n">
        <f aca="false">IF(AND(BL$1&gt;=$N762,BL$1&lt;=$O762),$L762,0)</f>
        <v>0</v>
      </c>
      <c r="BM762" s="5" t="n">
        <f aca="false">IF(AND(BM$1&gt;=$N762,BM$1&lt;=$O762),$L762,0)</f>
        <v>0</v>
      </c>
      <c r="BN762" s="5" t="n">
        <f aca="false">IF(AND(BN$1&gt;=$N762,BN$1&lt;=$O762),$L762,0)</f>
        <v>0</v>
      </c>
      <c r="BO762" s="5" t="n">
        <f aca="false">IF(AND(BO$1&gt;=$N762,BO$1&lt;=$O762),$L762,0)</f>
        <v>0</v>
      </c>
      <c r="BP762" s="5" t="n">
        <f aca="false">IF(AND(BP$1&gt;=$N762,BP$1&lt;=$O762),$L762,0)</f>
        <v>0</v>
      </c>
      <c r="BQ762" s="5" t="n">
        <f aca="false">IF(AND(BQ$1&gt;=$N762,BQ$1&lt;=$O762),$L762,0)</f>
        <v>0</v>
      </c>
      <c r="BR762" s="5" t="n">
        <f aca="false">IF(AND(BR$1&gt;=$N762,BR$1&lt;=$O762),$L762,0)</f>
        <v>0</v>
      </c>
      <c r="BS762" s="5" t="n">
        <f aca="false">IF(AND(BS$1&gt;=$N762,BS$1&lt;=$O762),$L762,0)</f>
        <v>0</v>
      </c>
      <c r="BT762" s="5" t="n">
        <f aca="false">IF(AND(BT$1&gt;=$N762,BT$1&lt;=$O762),$L762,0)</f>
        <v>0</v>
      </c>
      <c r="BU762" s="5" t="n">
        <f aca="false">IF(AND(BU$1&gt;=$N762,BU$1&lt;=$O762),$L762,0)</f>
        <v>0</v>
      </c>
      <c r="BV762" s="5" t="n">
        <f aca="false">IF(AND(BV$1&gt;=$N762,BV$1&lt;=$O762),$L762,0)</f>
        <v>0</v>
      </c>
      <c r="BW762" s="5" t="n">
        <f aca="false">IF(AND(BW$1&gt;=$N762,BW$1&lt;=$O762),$L762,0)</f>
        <v>0</v>
      </c>
      <c r="BX762" s="5" t="n">
        <f aca="false">IF(AND(BX$1&gt;=$N762,BX$1&lt;=$O762),$L762,0)</f>
        <v>0</v>
      </c>
      <c r="BY762" s="5" t="n">
        <f aca="false">IF(AND(BY$1&gt;=$N762,BY$1&lt;=$O762),$L762,0)</f>
        <v>0</v>
      </c>
      <c r="BZ762" s="5" t="n">
        <f aca="false">IF(AND(BZ$1&gt;=$N762,BZ$1&lt;=$O762),$L762,0)</f>
        <v>0</v>
      </c>
      <c r="CA762" s="5" t="n">
        <f aca="false">IF(AND(CA$1&gt;=$N762,CA$1&lt;=$O762),$L762,0)</f>
        <v>0</v>
      </c>
      <c r="CB762" s="5" t="n">
        <f aca="false">IF(AND(CB$1&gt;=$N762,CB$1&lt;=$O762),$L762,0)</f>
        <v>0</v>
      </c>
      <c r="CC762" s="5" t="n">
        <f aca="false">IF(AND(CC$1&gt;=$N762,CC$1&lt;=$O762),$L762,0)</f>
        <v>0</v>
      </c>
      <c r="CD762" s="5" t="n">
        <f aca="false">IF(AND(CD$1&gt;=$N762,CD$1&lt;=$O762),$L762,0)</f>
        <v>0</v>
      </c>
      <c r="CE762" s="5" t="n">
        <f aca="false">IF(AND(CE$1&gt;=$N762,CE$1&lt;=$O762),$L762,0)</f>
        <v>0</v>
      </c>
      <c r="CF762" s="5" t="n">
        <f aca="false">IF(AND(CF$1&gt;=$N762,CF$1&lt;=$O762),$L762,0)</f>
        <v>0</v>
      </c>
      <c r="CG762" s="5" t="n">
        <f aca="false">IF(AND(CG$1&gt;=$N762,CG$1&lt;=$O762),$L762,0)</f>
        <v>0</v>
      </c>
      <c r="CH762" s="5" t="n">
        <f aca="false">IF(AND(CH$1&gt;=$N762,CH$1&lt;=$O762),$L762,0)</f>
        <v>0</v>
      </c>
      <c r="CI762" s="5" t="n">
        <f aca="false">IF(AND(CI$1&gt;=$N762,CI$1&lt;=$O762),$L762,0)</f>
        <v>0</v>
      </c>
      <c r="CJ762" s="5" t="n">
        <f aca="false">IF(AND(CJ$1&gt;=$N762,CJ$1&lt;=$O762),$L762,0)</f>
        <v>0</v>
      </c>
      <c r="CK762" s="5" t="n">
        <f aca="false">IF(AND(CK$1&gt;=$N762,CK$1&lt;=$O762),$L762,0)</f>
        <v>0</v>
      </c>
      <c r="CL762" s="5" t="n">
        <f aca="false">IF(AND(CL$1&gt;=$N762,CL$1&lt;=$O762),$L762,0)</f>
        <v>0</v>
      </c>
      <c r="CM762" s="5" t="n">
        <f aca="false">IF(AND(CM$1&gt;=$N762,CM$1&lt;=$O762),$L762,0)</f>
        <v>0</v>
      </c>
      <c r="CN762" s="5" t="n">
        <f aca="false">IF(AND(CN$1&gt;=$N762,CN$1&lt;=$O762),$L762,0)</f>
        <v>0</v>
      </c>
      <c r="CO762" s="5" t="n">
        <f aca="false">IF(AND(CO$1&gt;=$N762,CO$1&lt;=$O762),$L762,0)</f>
        <v>0</v>
      </c>
      <c r="CP762" s="5" t="n">
        <f aca="false">IF(AND(CP$1&gt;=$N762,CP$1&lt;=$O762),$L762,0)</f>
        <v>0</v>
      </c>
      <c r="CQ762" s="5" t="n">
        <f aca="false">IF(AND(CQ$1&gt;=$N762,CQ$1&lt;=$O762),$L762,0)</f>
        <v>0</v>
      </c>
      <c r="CR762" s="5" t="n">
        <f aca="false">IF(AND(CR$1&gt;=$N762,CR$1&lt;=$O762),$L762,0)</f>
        <v>0</v>
      </c>
      <c r="CS762" s="5" t="n">
        <f aca="false">IF(AND(CS$1&gt;=$N762,CS$1&lt;=$O762),$L762,0)</f>
        <v>0</v>
      </c>
      <c r="CT762" s="5" t="n">
        <f aca="false">IF(AND(CT$1&gt;=$N762,CT$1&lt;=$O762),$L762,0)</f>
        <v>0</v>
      </c>
      <c r="CU762" s="5" t="n">
        <f aca="false">IF(AND(CU$1&gt;=$N762,CU$1&lt;=$O762),$L762,0)</f>
        <v>0</v>
      </c>
      <c r="CV762" s="5" t="n">
        <f aca="false">IF(AND(CV$1&gt;=$N762,CV$1&lt;=$O762),$L762,0)</f>
        <v>0</v>
      </c>
      <c r="CW762" s="5" t="n">
        <f aca="false">IF(AND(CW$1&gt;=$N762,CW$1&lt;=$O762),$L762,0)</f>
        <v>0</v>
      </c>
      <c r="CX762" s="5" t="n">
        <f aca="false">IF(AND(CX$1&gt;=$N762,CX$1&lt;=$O762),$L762,0)</f>
        <v>0</v>
      </c>
      <c r="CY762" s="5" t="n">
        <f aca="false">IF(AND(CY$1&gt;=$N762,CY$1&lt;=$O762),$L762,0)</f>
        <v>0</v>
      </c>
      <c r="CZ762" s="5" t="n">
        <f aca="false">IF(AND(CZ$1&gt;=$N762,CZ$1&lt;=$O762),$L762,0)</f>
        <v>0</v>
      </c>
      <c r="DA762" s="5" t="n">
        <f aca="false">IF(AND(DA$1&gt;=$N762,DA$1&lt;=$O762),$L762,0)</f>
        <v>0</v>
      </c>
      <c r="DB762" s="5" t="n">
        <f aca="false">IF(AND(DB$1&gt;=$N762,DB$1&lt;=$O762),$L762,0)</f>
        <v>0</v>
      </c>
      <c r="DC762" s="5" t="n">
        <f aca="false">IF(AND(DC$1&gt;=$N762,DC$1&lt;=$O762),$L762,0)</f>
        <v>0</v>
      </c>
      <c r="DD762" s="5" t="n">
        <f aca="false">IF(AND(DD$1&gt;=$N762,DD$1&lt;=$O762),$L762,0)</f>
        <v>0</v>
      </c>
      <c r="DE762" s="5" t="n">
        <f aca="false">IF(AND(DE$1&gt;=$N762,DE$1&lt;=$O762),$L762,0)</f>
        <v>0</v>
      </c>
      <c r="DF762" s="5" t="n">
        <f aca="false">IF(AND(DF$1&gt;=$N762,DF$1&lt;=$O762),$L762,0)</f>
        <v>0</v>
      </c>
      <c r="DG762" s="5" t="n">
        <f aca="false">IF(AND(DG$1&gt;=$N762,DG$1&lt;=$O762),$L762,0)</f>
        <v>0</v>
      </c>
      <c r="DH762" s="5" t="n">
        <f aca="false">IF(AND(DH$1&gt;=$N762,DH$1&lt;=$O762),$L762,0)</f>
        <v>0</v>
      </c>
      <c r="DI762" s="5" t="n">
        <f aca="false">IF(AND(DI$1&gt;=$N762,DI$1&lt;=$O762),$L762,0)</f>
        <v>0</v>
      </c>
      <c r="DJ762" s="5" t="n">
        <f aca="false">IF(AND(DJ$1&gt;=$N762,DJ$1&lt;=$O762),$L762,0)</f>
        <v>0</v>
      </c>
      <c r="DK762" s="5" t="n">
        <f aca="false">IF(AND(DK$1&gt;=$N762,DK$1&lt;=$O762),$L762,0)</f>
        <v>0</v>
      </c>
      <c r="DL762" s="5" t="n">
        <f aca="false">IF(AND(DL$1&gt;=$N762,DL$1&lt;=$O762),$L762,0)</f>
        <v>0</v>
      </c>
      <c r="DM762" s="5" t="n">
        <f aca="false">IF(AND(DM$1&gt;=$N762,DM$1&lt;=$O762),$L762,0)</f>
        <v>0</v>
      </c>
      <c r="DN762" s="5" t="n">
        <f aca="false">IF(AND(DN$1&gt;=$N762,DN$1&lt;=$O762),$L762,0)</f>
        <v>0</v>
      </c>
      <c r="DO762" s="5" t="n">
        <f aca="false">IF(AND(DO$1&gt;=$N762,DO$1&lt;=$O762),$L762,0)</f>
        <v>0</v>
      </c>
      <c r="DP762" s="5" t="n">
        <f aca="false">IF(AND(DP$1&gt;=$N762,DP$1&lt;=$O762),$L762,0)</f>
        <v>0</v>
      </c>
      <c r="DQ762" s="5" t="n">
        <f aca="false">IF(AND(DQ$1&gt;=$N762,DQ$1&lt;=$O762),$L762,0)</f>
        <v>0</v>
      </c>
      <c r="DR762" s="5" t="n">
        <f aca="false">IF(AND(DR$1&gt;=$N762,DR$1&lt;=$O762),$L762,0)</f>
        <v>0</v>
      </c>
      <c r="DS762" s="5" t="n">
        <f aca="false">IF(AND(DS$1&gt;=$N762,DS$1&lt;=$O762),$L762,0)</f>
        <v>0</v>
      </c>
      <c r="DT762" s="5" t="n">
        <f aca="false">IF(AND(DT$1&gt;=$N762,DT$1&lt;=$O762),$L762,0)</f>
        <v>0</v>
      </c>
      <c r="DU762" s="5" t="n">
        <f aca="false">IF(AND(DU$1&gt;=$N762,DU$1&lt;=$O762),$L762,0)</f>
        <v>0</v>
      </c>
      <c r="DV762" s="5" t="n">
        <f aca="false">IF(AND(DV$1&gt;=$N762,DV$1&lt;=$O762),$L762,0)</f>
        <v>0</v>
      </c>
      <c r="DW762" s="5" t="n">
        <f aca="false">IF(AND(DW$1&gt;=$N762,DW$1&lt;=$O762),$L762,0)</f>
        <v>0</v>
      </c>
      <c r="DX762" s="5" t="n">
        <f aca="false">IF(AND(DX$1&gt;=$N762,DX$1&lt;=$O762),$L762,0)</f>
        <v>0</v>
      </c>
      <c r="DY762" s="5" t="n">
        <f aca="false">IF(AND(DY$1&gt;=$N762,DY$1&lt;=$O762),$L762,0)</f>
        <v>0</v>
      </c>
      <c r="DZ762" s="5" t="n">
        <f aca="false">IF(AND(DZ$1&gt;=$N762,DZ$1&lt;=$O762),$L762,0)</f>
        <v>0</v>
      </c>
      <c r="EA762" s="5" t="n">
        <f aca="false">IF(AND(EA$1&gt;=$N762,EA$1&lt;=$O762),$L762,0)</f>
        <v>0</v>
      </c>
      <c r="EB762" s="5" t="n">
        <f aca="false">IF(AND(EB$1&gt;=$N762,EB$1&lt;=$O762),$L762,0)</f>
        <v>0</v>
      </c>
      <c r="EC762" s="5" t="n">
        <f aca="false">IF(AND(EC$1&gt;=$N762,EC$1&lt;=$O762),$L762,0)</f>
        <v>0</v>
      </c>
      <c r="ED762" s="5" t="n">
        <f aca="false">IF(AND(ED$1&gt;=$N762,ED$1&lt;=$O762),$L762,0)</f>
        <v>0</v>
      </c>
      <c r="EE762" s="5" t="n">
        <f aca="false">IF(AND(EE$1&gt;=$N762,EE$1&lt;=$O762),$L762,0)</f>
        <v>0</v>
      </c>
      <c r="EF762" s="5" t="n">
        <f aca="false">IF(AND(EF$1&gt;=$N762,EF$1&lt;=$O762),$L762,0)</f>
        <v>0</v>
      </c>
      <c r="EG762" s="5" t="n">
        <f aca="false">IF(AND(EG$1&gt;=$N762,EG$1&lt;=$O762),$L762,0)</f>
        <v>0</v>
      </c>
      <c r="EH762" s="5" t="n">
        <f aca="false">IF(AND(EH$1&gt;=$N762,EH$1&lt;=$O762),$L762,0)</f>
        <v>0</v>
      </c>
      <c r="EI762" s="5" t="n">
        <f aca="false">IF(AND(EI$1&gt;=$N762,EI$1&lt;=$O762),$L762,0)</f>
        <v>0</v>
      </c>
      <c r="EJ762" s="5" t="n">
        <f aca="false">IF(AND(EJ$1&gt;=$N762,EJ$1&lt;=$O762),$L762,0)</f>
        <v>0</v>
      </c>
      <c r="EK762" s="5" t="n">
        <f aca="false">IF(AND(EK$1&gt;=$N762,EK$1&lt;=$O762),$L762,0)</f>
        <v>0</v>
      </c>
      <c r="EL762" s="5" t="n">
        <f aca="false">IF(AND(EL$1&gt;=$N762,EL$1&lt;=$O762),$L762,0)</f>
        <v>0</v>
      </c>
      <c r="EM762" s="5" t="n">
        <f aca="false">IF(AND(EM$1&gt;=$N762,EM$1&lt;=$O762),$L762,0)</f>
        <v>0</v>
      </c>
      <c r="EN762" s="5" t="n">
        <f aca="false">IF(AND(EN$1&gt;=$N762,EN$1&lt;=$O762),$L762,0)</f>
        <v>0</v>
      </c>
      <c r="EO762" s="5" t="n">
        <f aca="false">IF(AND(EO$1&gt;=$N762,EO$1&lt;=$O762),$L762,0)</f>
        <v>0</v>
      </c>
      <c r="EP762" s="5" t="n">
        <f aca="false">IF(AND(EP$1&gt;=$N762,EP$1&lt;=$O762),$L762,0)</f>
        <v>0</v>
      </c>
      <c r="EQ762" s="5" t="n">
        <f aca="false">IF(AND(EQ$1&gt;=$N762,EQ$1&lt;=$O762),$L762,0)</f>
        <v>0</v>
      </c>
      <c r="ER762" s="5" t="n">
        <f aca="false">IF(AND(ER$1&gt;=$N762,ER$1&lt;=$O762),$L762,0)</f>
        <v>0</v>
      </c>
      <c r="ES762" s="5" t="n">
        <f aca="false">IF(AND(ES$1&gt;=$N762,ES$1&lt;=$O762),$L762,0)</f>
        <v>0</v>
      </c>
      <c r="ET762" s="5" t="n">
        <f aca="false">IF(AND(ET$1&gt;=$N762,ET$1&lt;=$O762),$L762,0)</f>
        <v>0</v>
      </c>
      <c r="EU762" s="5" t="n">
        <f aca="false">IF(AND(EU$1&gt;=$N762,EU$1&lt;=$O762),$L762,0)</f>
        <v>0</v>
      </c>
      <c r="EV762" s="5" t="n">
        <f aca="false">IF(AND(EV$1&gt;=$N762,EV$1&lt;=$O762),$L762,0)</f>
        <v>0</v>
      </c>
      <c r="EW762" s="5" t="n">
        <f aca="false">IF(AND(EW$1&gt;=$N762,EW$1&lt;=$O762),$L762,0)</f>
        <v>0</v>
      </c>
      <c r="EX762" s="5" t="n">
        <f aca="false">IF(AND(EX$1&gt;=$N762,EX$1&lt;=$O762),$L762,0)</f>
        <v>0</v>
      </c>
      <c r="EY762" s="5" t="n">
        <f aca="false">IF(AND(EY$1&gt;=$N762,EY$1&lt;=$O762),$L762,0)</f>
        <v>0</v>
      </c>
      <c r="EZ762" s="5" t="n">
        <f aca="false">IF(AND(EZ$1&gt;=$N762,EZ$1&lt;=$O762),$L762,0)</f>
        <v>0</v>
      </c>
      <c r="FA762" s="5" t="n">
        <f aca="false">IF(AND(FA$1&gt;=$N762,FA$1&lt;=$O762),$L762,0)</f>
        <v>0</v>
      </c>
      <c r="FB762" s="5" t="n">
        <f aca="false">IF(AND(FB$1&gt;=$N762,FB$1&lt;=$O762),$L762,0)</f>
        <v>0</v>
      </c>
      <c r="FC762" s="5" t="n">
        <f aca="false">IF(AND(FC$1&gt;=$N762,FC$1&lt;=$O762),$L762,0)</f>
        <v>0</v>
      </c>
      <c r="FD762" s="5" t="n">
        <f aca="false">IF(AND(FD$1&gt;=$N762,FD$1&lt;=$O762),$L762,0)</f>
        <v>0</v>
      </c>
      <c r="FE762" s="5" t="n">
        <f aca="false">IF(AND(FE$1&gt;=$N762,FE$1&lt;=$O762),$L762,0)</f>
        <v>0</v>
      </c>
      <c r="FF762" s="5" t="n">
        <f aca="false">IF(AND(FF$1&gt;=$N762,FF$1&lt;=$O762),$L762,0)</f>
        <v>0</v>
      </c>
      <c r="FG762" s="5" t="n">
        <f aca="false">IF(AND(FG$1&gt;=$N762,FG$1&lt;=$O762),$L762,0)</f>
        <v>0</v>
      </c>
      <c r="FH762" s="5" t="n">
        <f aca="false">IF(AND(FH$1&gt;=$N762,FH$1&lt;=$O762),$L762,0)</f>
        <v>0</v>
      </c>
      <c r="FI762" s="5" t="n">
        <f aca="false">IF(AND(FI$1&gt;=$N762,FI$1&lt;=$O762),$L762,0)</f>
        <v>0</v>
      </c>
      <c r="FJ762" s="5" t="n">
        <f aca="false">IF(AND(FJ$1&gt;=$N762,FJ$1&lt;=$O762),$L762,0)</f>
        <v>0</v>
      </c>
      <c r="FK762" s="5" t="n">
        <f aca="false">IF(AND(FK$1&gt;=$N762,FK$1&lt;=$O762),$L762,0)</f>
        <v>0</v>
      </c>
      <c r="FL762" s="5" t="n">
        <f aca="false">IF(AND(FL$1&gt;=$N762,FL$1&lt;=$O762),$L762,0)</f>
        <v>0</v>
      </c>
      <c r="FM762" s="5" t="n">
        <f aca="false">IF(AND(FM$1&gt;=$N762,FM$1&lt;=$O762),$L762,0)</f>
        <v>0</v>
      </c>
      <c r="FN762" s="5" t="n">
        <f aca="false">IF(AND(FN$1&gt;=$N762,FN$1&lt;=$O762),$L762,0)</f>
        <v>0</v>
      </c>
      <c r="FO762" s="5" t="n">
        <f aca="false">IF(AND(FO$1&gt;=$N762,FO$1&lt;=$O762),$L762,0)</f>
        <v>0</v>
      </c>
      <c r="FP762" s="5" t="n">
        <f aca="false">IF(AND(FP$1&gt;=$N762,FP$1&lt;=$O762),$L762,0)</f>
        <v>0</v>
      </c>
      <c r="FQ762" s="5" t="n">
        <f aca="false">IF(AND(FQ$1&gt;=$N762,FQ$1&lt;=$O762),$L762,0)</f>
        <v>0</v>
      </c>
      <c r="FR762" s="5" t="n">
        <f aca="false">IF(AND(FR$1&gt;=$N762,FR$1&lt;=$O762),$L762,0)</f>
        <v>0</v>
      </c>
      <c r="FS762" s="5" t="n">
        <f aca="false">IF(AND(FS$1&gt;=$N762,FS$1&lt;=$O762),$L762,0)</f>
        <v>0</v>
      </c>
      <c r="FT762" s="5" t="n">
        <f aca="false">IF(AND(FT$1&gt;=$N762,FT$1&lt;=$O762),$L762,0)</f>
        <v>0</v>
      </c>
      <c r="FU762" s="5" t="n">
        <f aca="false">IF(AND(FU$1&gt;=$N762,FU$1&lt;=$O762),$L762,0)</f>
        <v>0</v>
      </c>
      <c r="FV762" s="5" t="n">
        <f aca="false">IF(AND(FV$1&gt;=$N762,FV$1&lt;=$O762),$L762,0)</f>
        <v>0</v>
      </c>
      <c r="FW762" s="5" t="n">
        <f aca="false">IF(AND(FW$1&gt;=$N762,FW$1&lt;=$O762),$L762,0)</f>
        <v>0</v>
      </c>
      <c r="FX762" s="5" t="n">
        <f aca="false">IF(AND(FX$1&gt;=$N762,FX$1&lt;=$O762),$L762,0)</f>
        <v>0</v>
      </c>
      <c r="FY762" s="5" t="n">
        <f aca="false">IF(AND(FY$1&gt;=$N762,FY$1&lt;=$O762),$L762,0)</f>
        <v>0</v>
      </c>
      <c r="FZ762" s="5" t="n">
        <f aca="false">IF(AND(FZ$1&gt;=$N762,FZ$1&lt;=$O762),$L762,0)</f>
        <v>0</v>
      </c>
      <c r="GA762" s="5" t="n">
        <f aca="false">IF(AND(GA$1&gt;=$N762,GA$1&lt;=$O762),$L762,0)</f>
        <v>0</v>
      </c>
      <c r="GB762" s="5" t="n">
        <f aca="false">IF(AND(GB$1&gt;=$N762,GB$1&lt;=$O762),$L762,0)</f>
        <v>0</v>
      </c>
      <c r="GC762" s="5" t="n">
        <f aca="false">IF(AND(GC$1&gt;=$N762,GC$1&lt;=$O762),$L762,0)</f>
        <v>0</v>
      </c>
      <c r="GD762" s="5" t="n">
        <f aca="false">IF(AND(GD$1&gt;=$N762,GD$1&lt;=$O762),$L762,0)</f>
        <v>0</v>
      </c>
      <c r="GE762" s="5" t="n">
        <f aca="false">IF(AND(GE$1&gt;=$N762,GE$1&lt;=$O762),$L762,0)</f>
        <v>0</v>
      </c>
      <c r="GF762" s="5" t="n">
        <f aca="false">IF(AND(GF$1&gt;=$N762,GF$1&lt;=$O762),$L762,0)</f>
        <v>0</v>
      </c>
      <c r="GG762" s="5" t="n">
        <f aca="false">IF(AND(GG$1&gt;=$N762,GG$1&lt;=$O762),$L762,0)</f>
        <v>0</v>
      </c>
      <c r="GH762" s="5" t="n">
        <f aca="false">IF(AND(GH$1&gt;=$N762,GH$1&lt;=$O762),$L762,0)</f>
        <v>0</v>
      </c>
      <c r="GI762" s="5" t="n">
        <f aca="false">IF(AND(GI$1&gt;=$N762,GI$1&lt;=$O762),$L762,0)</f>
        <v>0</v>
      </c>
      <c r="GJ762" s="5" t="n">
        <f aca="false">IF(AND(GJ$1&gt;=$N762,GJ$1&lt;=$O762),$L762,0)</f>
        <v>0</v>
      </c>
      <c r="GK762" s="5" t="n">
        <f aca="false">IF(AND(GK$1&gt;=$N762,GK$1&lt;=$O762),$L762,0)</f>
        <v>0</v>
      </c>
      <c r="GL762" s="5" t="n">
        <f aca="false">IF(AND(GL$1&gt;=$N762,GL$1&lt;=$O762),$L762,0)</f>
        <v>0</v>
      </c>
      <c r="GM762" s="5" t="n">
        <f aca="false">IF(AND(GM$1&gt;=$N762,GM$1&lt;=$O762),$L762,0)</f>
        <v>0</v>
      </c>
      <c r="GN762" s="5" t="n">
        <f aca="false">IF(AND(GN$1&gt;=$N762,GN$1&lt;=$O762),$L762,0)</f>
        <v>0</v>
      </c>
      <c r="GO762" s="5" t="n">
        <f aca="false">IF(AND(GO$1&gt;=$N762,GO$1&lt;=$O762),$L762,0)</f>
        <v>0</v>
      </c>
      <c r="GP762" s="5" t="n">
        <f aca="false">IF(AND(GP$1&gt;=$N762,GP$1&lt;=$O762),$L762,0)</f>
        <v>0</v>
      </c>
      <c r="GQ762" s="5" t="n">
        <f aca="false">IF(AND(GQ$1&gt;=$N762,GQ$1&lt;=$O762),$L762,0)</f>
        <v>0</v>
      </c>
      <c r="GR762" s="5" t="n">
        <f aca="false">IF(AND(GR$1&gt;=$N762,GR$1&lt;=$O762),$L762,0)</f>
        <v>0</v>
      </c>
      <c r="GS762" s="5" t="n">
        <f aca="false">IF(AND(GS$1&gt;=$N762,GS$1&lt;=$O762),$L762,0)</f>
        <v>0</v>
      </c>
      <c r="GT762" s="5" t="n">
        <f aca="false">IF(AND(GT$1&gt;=$N762,GT$1&lt;=$O762),$L762,0)</f>
        <v>0</v>
      </c>
      <c r="GU762" s="5" t="n">
        <f aca="false">IF(AND(GU$1&gt;=$N762,GU$1&lt;=$O762),$L762,0)</f>
        <v>0</v>
      </c>
      <c r="GV762" s="5" t="n">
        <f aca="false">IF(AND(GV$1&gt;=$N762,GV$1&lt;=$O762),$L762,0)</f>
        <v>0</v>
      </c>
      <c r="GW762" s="5" t="n">
        <f aca="false">IF(AND(GW$1&gt;=$N762,GW$1&lt;=$O762),$L762,0)</f>
        <v>0</v>
      </c>
      <c r="GX762" s="5" t="n">
        <f aca="false">IF(AND(GX$1&gt;=$N762,GX$1&lt;=$O762),$L762,0)</f>
        <v>0</v>
      </c>
      <c r="GY762" s="5" t="n">
        <f aca="false">IF(AND(GY$1&gt;=$N762,GY$1&lt;=$O762),$L762,0)</f>
        <v>0</v>
      </c>
      <c r="GZ762" s="5" t="n">
        <f aca="false">IF(AND(GZ$1&gt;=$N762,GZ$1&lt;=$O762),$L762,0)</f>
        <v>0</v>
      </c>
    </row>
    <row r="763" customFormat="false" ht="12.75" hidden="false" customHeight="false" outlineLevel="0" collapsed="false">
      <c r="A763" s="1" t="s">
        <v>1597</v>
      </c>
      <c r="B763" s="1" t="s">
        <v>391</v>
      </c>
      <c r="C763" s="1" t="s">
        <v>392</v>
      </c>
      <c r="D763" s="1" t="s">
        <v>172</v>
      </c>
      <c r="E763" s="1" t="s">
        <v>382</v>
      </c>
      <c r="F763" s="1" t="s">
        <v>383</v>
      </c>
      <c r="G763" s="1" t="s">
        <v>211</v>
      </c>
      <c r="H763" s="1" t="s">
        <v>32</v>
      </c>
      <c r="I763" s="1" t="s">
        <v>33</v>
      </c>
      <c r="J763" s="1" t="s">
        <v>393</v>
      </c>
      <c r="K763" s="1"/>
      <c r="L763" s="2" t="n">
        <v>160</v>
      </c>
      <c r="M763" s="1" t="s">
        <v>50</v>
      </c>
      <c r="N763" s="4" t="n">
        <v>36940</v>
      </c>
      <c r="O763" s="4" t="n">
        <v>36949</v>
      </c>
      <c r="P763" s="1" t="s">
        <v>744</v>
      </c>
      <c r="Q763" s="1" t="s">
        <v>37</v>
      </c>
      <c r="R763" s="1" t="s">
        <v>38</v>
      </c>
      <c r="S763" s="1" t="s">
        <v>39</v>
      </c>
      <c r="U763" s="4" t="n">
        <v>36953</v>
      </c>
      <c r="V763" s="1" t="s">
        <v>40</v>
      </c>
      <c r="W763" s="1"/>
      <c r="X763" s="4" t="n">
        <v>37117</v>
      </c>
      <c r="Y763" s="1" t="s">
        <v>104</v>
      </c>
      <c r="Z763" s="5" t="n">
        <f aca="false">IF(AND(Z$1&gt;=$N763,Z$1&lt;=$O763),$L763,0)</f>
        <v>0</v>
      </c>
      <c r="AA763" s="5" t="n">
        <f aca="false">IF(AND(AA$1&gt;=$N763,AA$1&lt;=$O763),$L763,0)</f>
        <v>0</v>
      </c>
      <c r="AB763" s="5" t="n">
        <f aca="false">IF(AND(AB$1&gt;=$N763,AB$1&lt;=$O763),$L763,0)</f>
        <v>0</v>
      </c>
      <c r="AC763" s="5" t="n">
        <f aca="false">IF(AND(AC$1&gt;=$N763,AC$1&lt;=$O763),$L763,0)</f>
        <v>0</v>
      </c>
      <c r="AD763" s="5" t="n">
        <f aca="false">IF(AND(AD$1&gt;=$N763,AD$1&lt;=$O763),$L763,0)</f>
        <v>0</v>
      </c>
      <c r="AE763" s="5" t="n">
        <f aca="false">IF(AND(AE$1&gt;=$N763,AE$1&lt;=$O763),$L763,0)</f>
        <v>0</v>
      </c>
      <c r="AF763" s="5" t="n">
        <f aca="false">IF(AND(AF$1&gt;=$N763,AF$1&lt;=$O763),$L763,0)</f>
        <v>0</v>
      </c>
      <c r="AG763" s="5" t="n">
        <f aca="false">IF(AND(AG$1&gt;=$N763,AG$1&lt;=$O763),$L763,0)</f>
        <v>0</v>
      </c>
      <c r="AH763" s="5" t="n">
        <f aca="false">IF(AND(AH$1&gt;=$N763,AH$1&lt;=$O763),$L763,0)</f>
        <v>0</v>
      </c>
      <c r="AI763" s="5" t="n">
        <f aca="false">IF(AND(AI$1&gt;=$N763,AI$1&lt;=$O763),$L763,0)</f>
        <v>0</v>
      </c>
      <c r="AJ763" s="5" t="n">
        <f aca="false">IF(AND(AJ$1&gt;=$N763,AJ$1&lt;=$O763),$L763,0)</f>
        <v>0</v>
      </c>
      <c r="AK763" s="5" t="n">
        <f aca="false">IF(AND(AK$1&gt;=$N763,AK$1&lt;=$O763),$L763,0)</f>
        <v>0</v>
      </c>
      <c r="AL763" s="5" t="n">
        <f aca="false">IF(AND(AL$1&gt;=$N763,AL$1&lt;=$O763),$L763,0)</f>
        <v>0</v>
      </c>
      <c r="AM763" s="5" t="n">
        <f aca="false">IF(AND(AM$1&gt;=$N763,AM$1&lt;=$O763),$L763,0)</f>
        <v>0</v>
      </c>
      <c r="AN763" s="5" t="n">
        <f aca="false">IF(AND(AN$1&gt;=$N763,AN$1&lt;=$O763),$L763,0)</f>
        <v>0</v>
      </c>
      <c r="AO763" s="5" t="n">
        <f aca="false">IF(AND(AO$1&gt;=$N763,AO$1&lt;=$O763),$L763,0)</f>
        <v>0</v>
      </c>
      <c r="AP763" s="5" t="n">
        <f aca="false">IF(AND(AP$1&gt;=$N763,AP$1&lt;=$O763),$L763,0)</f>
        <v>0</v>
      </c>
      <c r="AQ763" s="5" t="n">
        <f aca="false">IF(AND(AQ$1&gt;=$N763,AQ$1&lt;=$O763),$L763,0)</f>
        <v>0</v>
      </c>
      <c r="AR763" s="5" t="n">
        <f aca="false">IF(AND(AR$1&gt;=$N763,AR$1&lt;=$O763),$L763,0)</f>
        <v>0</v>
      </c>
      <c r="AS763" s="5" t="n">
        <f aca="false">IF(AND(AS$1&gt;=$N763,AS$1&lt;=$O763),$L763,0)</f>
        <v>0</v>
      </c>
      <c r="AT763" s="5" t="n">
        <f aca="false">IF(AND(AT$1&gt;=$N763,AT$1&lt;=$O763),$L763,0)</f>
        <v>0</v>
      </c>
      <c r="AU763" s="5" t="n">
        <f aca="false">IF(AND(AU$1&gt;=$N763,AU$1&lt;=$O763),$L763,0)</f>
        <v>0</v>
      </c>
      <c r="AV763" s="5" t="n">
        <f aca="false">IF(AND(AV$1&gt;=$N763,AV$1&lt;=$O763),$L763,0)</f>
        <v>0</v>
      </c>
      <c r="AW763" s="5" t="n">
        <f aca="false">IF(AND(AW$1&gt;=$N763,AW$1&lt;=$O763),$L763,0)</f>
        <v>0</v>
      </c>
      <c r="AX763" s="5" t="n">
        <f aca="false">IF(AND(AX$1&gt;=$N763,AX$1&lt;=$O763),$L763,0)</f>
        <v>0</v>
      </c>
      <c r="AY763" s="5" t="n">
        <f aca="false">IF(AND(AY$1&gt;=$N763,AY$1&lt;=$O763),$L763,0)</f>
        <v>0</v>
      </c>
      <c r="AZ763" s="5" t="n">
        <f aca="false">IF(AND(AZ$1&gt;=$N763,AZ$1&lt;=$O763),$L763,0)</f>
        <v>0</v>
      </c>
      <c r="BA763" s="5" t="n">
        <f aca="false">IF(AND(BA$1&gt;=$N763,BA$1&lt;=$O763),$L763,0)</f>
        <v>0</v>
      </c>
      <c r="BB763" s="5" t="n">
        <f aca="false">IF(AND(BB$1&gt;=$N763,BB$1&lt;=$O763),$L763,0)</f>
        <v>0</v>
      </c>
      <c r="BC763" s="5" t="n">
        <f aca="false">IF(AND(BC$1&gt;=$N763,BC$1&lt;=$O763),$L763,0)</f>
        <v>0</v>
      </c>
      <c r="BD763" s="5" t="n">
        <f aca="false">IF(AND(BD$1&gt;=$N763,BD$1&lt;=$O763),$L763,0)</f>
        <v>0</v>
      </c>
      <c r="BE763" s="5" t="n">
        <f aca="false">IF(AND(BE$1&gt;=$N763,BE$1&lt;=$O763),$L763,0)</f>
        <v>0</v>
      </c>
      <c r="BF763" s="5" t="n">
        <f aca="false">IF(AND(BF$1&gt;=$N763,BF$1&lt;=$O763),$L763,0)</f>
        <v>0</v>
      </c>
      <c r="BG763" s="5" t="n">
        <f aca="false">IF(AND(BG$1&gt;=$N763,BG$1&lt;=$O763),$L763,0)</f>
        <v>0</v>
      </c>
      <c r="BH763" s="5" t="n">
        <f aca="false">IF(AND(BH$1&gt;=$N763,BH$1&lt;=$O763),$L763,0)</f>
        <v>0</v>
      </c>
      <c r="BI763" s="5" t="n">
        <f aca="false">IF(AND(BI$1&gt;=$N763,BI$1&lt;=$O763),$L763,0)</f>
        <v>0</v>
      </c>
      <c r="BJ763" s="5" t="n">
        <f aca="false">IF(AND(BJ$1&gt;=$N763,BJ$1&lt;=$O763),$L763,0)</f>
        <v>0</v>
      </c>
      <c r="BK763" s="5" t="n">
        <f aca="false">IF(AND(BK$1&gt;=$N763,BK$1&lt;=$O763),$L763,0)</f>
        <v>0</v>
      </c>
      <c r="BL763" s="5" t="n">
        <f aca="false">IF(AND(BL$1&gt;=$N763,BL$1&lt;=$O763),$L763,0)</f>
        <v>0</v>
      </c>
      <c r="BM763" s="5" t="n">
        <f aca="false">IF(AND(BM$1&gt;=$N763,BM$1&lt;=$O763),$L763,0)</f>
        <v>0</v>
      </c>
      <c r="BN763" s="5" t="n">
        <f aca="false">IF(AND(BN$1&gt;=$N763,BN$1&lt;=$O763),$L763,0)</f>
        <v>0</v>
      </c>
      <c r="BO763" s="5" t="n">
        <f aca="false">IF(AND(BO$1&gt;=$N763,BO$1&lt;=$O763),$L763,0)</f>
        <v>0</v>
      </c>
      <c r="BP763" s="5" t="n">
        <f aca="false">IF(AND(BP$1&gt;=$N763,BP$1&lt;=$O763),$L763,0)</f>
        <v>0</v>
      </c>
      <c r="BQ763" s="5" t="n">
        <f aca="false">IF(AND(BQ$1&gt;=$N763,BQ$1&lt;=$O763),$L763,0)</f>
        <v>0</v>
      </c>
      <c r="BR763" s="5" t="n">
        <f aca="false">IF(AND(BR$1&gt;=$N763,BR$1&lt;=$O763),$L763,0)</f>
        <v>0</v>
      </c>
      <c r="BS763" s="5" t="n">
        <f aca="false">IF(AND(BS$1&gt;=$N763,BS$1&lt;=$O763),$L763,0)</f>
        <v>0</v>
      </c>
      <c r="BT763" s="5" t="n">
        <f aca="false">IF(AND(BT$1&gt;=$N763,BT$1&lt;=$O763),$L763,0)</f>
        <v>0</v>
      </c>
      <c r="BU763" s="5" t="n">
        <f aca="false">IF(AND(BU$1&gt;=$N763,BU$1&lt;=$O763),$L763,0)</f>
        <v>0</v>
      </c>
      <c r="BV763" s="5" t="n">
        <f aca="false">IF(AND(BV$1&gt;=$N763,BV$1&lt;=$O763),$L763,0)</f>
        <v>0</v>
      </c>
      <c r="BW763" s="5" t="n">
        <f aca="false">IF(AND(BW$1&gt;=$N763,BW$1&lt;=$O763),$L763,0)</f>
        <v>0</v>
      </c>
      <c r="BX763" s="5" t="n">
        <f aca="false">IF(AND(BX$1&gt;=$N763,BX$1&lt;=$O763),$L763,0)</f>
        <v>0</v>
      </c>
      <c r="BY763" s="5" t="n">
        <f aca="false">IF(AND(BY$1&gt;=$N763,BY$1&lt;=$O763),$L763,0)</f>
        <v>0</v>
      </c>
      <c r="BZ763" s="5" t="n">
        <f aca="false">IF(AND(BZ$1&gt;=$N763,BZ$1&lt;=$O763),$L763,0)</f>
        <v>0</v>
      </c>
      <c r="CA763" s="5" t="n">
        <f aca="false">IF(AND(CA$1&gt;=$N763,CA$1&lt;=$O763),$L763,0)</f>
        <v>0</v>
      </c>
      <c r="CB763" s="5" t="n">
        <f aca="false">IF(AND(CB$1&gt;=$N763,CB$1&lt;=$O763),$L763,0)</f>
        <v>0</v>
      </c>
      <c r="CC763" s="5" t="n">
        <f aca="false">IF(AND(CC$1&gt;=$N763,CC$1&lt;=$O763),$L763,0)</f>
        <v>0</v>
      </c>
      <c r="CD763" s="5" t="n">
        <f aca="false">IF(AND(CD$1&gt;=$N763,CD$1&lt;=$O763),$L763,0)</f>
        <v>0</v>
      </c>
      <c r="CE763" s="5" t="n">
        <f aca="false">IF(AND(CE$1&gt;=$N763,CE$1&lt;=$O763),$L763,0)</f>
        <v>0</v>
      </c>
      <c r="CF763" s="5" t="n">
        <f aca="false">IF(AND(CF$1&gt;=$N763,CF$1&lt;=$O763),$L763,0)</f>
        <v>0</v>
      </c>
      <c r="CG763" s="5" t="n">
        <f aca="false">IF(AND(CG$1&gt;=$N763,CG$1&lt;=$O763),$L763,0)</f>
        <v>0</v>
      </c>
      <c r="CH763" s="5" t="n">
        <f aca="false">IF(AND(CH$1&gt;=$N763,CH$1&lt;=$O763),$L763,0)</f>
        <v>0</v>
      </c>
      <c r="CI763" s="5" t="n">
        <f aca="false">IF(AND(CI$1&gt;=$N763,CI$1&lt;=$O763),$L763,0)</f>
        <v>0</v>
      </c>
      <c r="CJ763" s="5" t="n">
        <f aca="false">IF(AND(CJ$1&gt;=$N763,CJ$1&lt;=$O763),$L763,0)</f>
        <v>0</v>
      </c>
      <c r="CK763" s="5" t="n">
        <f aca="false">IF(AND(CK$1&gt;=$N763,CK$1&lt;=$O763),$L763,0)</f>
        <v>0</v>
      </c>
      <c r="CL763" s="5" t="n">
        <f aca="false">IF(AND(CL$1&gt;=$N763,CL$1&lt;=$O763),$L763,0)</f>
        <v>0</v>
      </c>
      <c r="CM763" s="5" t="n">
        <f aca="false">IF(AND(CM$1&gt;=$N763,CM$1&lt;=$O763),$L763,0)</f>
        <v>0</v>
      </c>
      <c r="CN763" s="5" t="n">
        <f aca="false">IF(AND(CN$1&gt;=$N763,CN$1&lt;=$O763),$L763,0)</f>
        <v>0</v>
      </c>
      <c r="CO763" s="5" t="n">
        <f aca="false">IF(AND(CO$1&gt;=$N763,CO$1&lt;=$O763),$L763,0)</f>
        <v>0</v>
      </c>
      <c r="CP763" s="5" t="n">
        <f aca="false">IF(AND(CP$1&gt;=$N763,CP$1&lt;=$O763),$L763,0)</f>
        <v>0</v>
      </c>
      <c r="CQ763" s="5" t="n">
        <f aca="false">IF(AND(CQ$1&gt;=$N763,CQ$1&lt;=$O763),$L763,0)</f>
        <v>0</v>
      </c>
      <c r="CR763" s="5" t="n">
        <f aca="false">IF(AND(CR$1&gt;=$N763,CR$1&lt;=$O763),$L763,0)</f>
        <v>0</v>
      </c>
      <c r="CS763" s="5" t="n">
        <f aca="false">IF(AND(CS$1&gt;=$N763,CS$1&lt;=$O763),$L763,0)</f>
        <v>0</v>
      </c>
      <c r="CT763" s="5" t="n">
        <f aca="false">IF(AND(CT$1&gt;=$N763,CT$1&lt;=$O763),$L763,0)</f>
        <v>0</v>
      </c>
      <c r="CU763" s="5" t="n">
        <f aca="false">IF(AND(CU$1&gt;=$N763,CU$1&lt;=$O763),$L763,0)</f>
        <v>0</v>
      </c>
      <c r="CV763" s="5" t="n">
        <f aca="false">IF(AND(CV$1&gt;=$N763,CV$1&lt;=$O763),$L763,0)</f>
        <v>0</v>
      </c>
      <c r="CW763" s="5" t="n">
        <f aca="false">IF(AND(CW$1&gt;=$N763,CW$1&lt;=$O763),$L763,0)</f>
        <v>0</v>
      </c>
      <c r="CX763" s="5" t="n">
        <f aca="false">IF(AND(CX$1&gt;=$N763,CX$1&lt;=$O763),$L763,0)</f>
        <v>0</v>
      </c>
      <c r="CY763" s="5" t="n">
        <f aca="false">IF(AND(CY$1&gt;=$N763,CY$1&lt;=$O763),$L763,0)</f>
        <v>0</v>
      </c>
      <c r="CZ763" s="5" t="n">
        <f aca="false">IF(AND(CZ$1&gt;=$N763,CZ$1&lt;=$O763),$L763,0)</f>
        <v>0</v>
      </c>
      <c r="DA763" s="5" t="n">
        <f aca="false">IF(AND(DA$1&gt;=$N763,DA$1&lt;=$O763),$L763,0)</f>
        <v>0</v>
      </c>
      <c r="DB763" s="5" t="n">
        <f aca="false">IF(AND(DB$1&gt;=$N763,DB$1&lt;=$O763),$L763,0)</f>
        <v>0</v>
      </c>
      <c r="DC763" s="5" t="n">
        <f aca="false">IF(AND(DC$1&gt;=$N763,DC$1&lt;=$O763),$L763,0)</f>
        <v>0</v>
      </c>
      <c r="DD763" s="5" t="n">
        <f aca="false">IF(AND(DD$1&gt;=$N763,DD$1&lt;=$O763),$L763,0)</f>
        <v>0</v>
      </c>
      <c r="DE763" s="5" t="n">
        <f aca="false">IF(AND(DE$1&gt;=$N763,DE$1&lt;=$O763),$L763,0)</f>
        <v>0</v>
      </c>
      <c r="DF763" s="5" t="n">
        <f aca="false">IF(AND(DF$1&gt;=$N763,DF$1&lt;=$O763),$L763,0)</f>
        <v>0</v>
      </c>
      <c r="DG763" s="5" t="n">
        <f aca="false">IF(AND(DG$1&gt;=$N763,DG$1&lt;=$O763),$L763,0)</f>
        <v>0</v>
      </c>
      <c r="DH763" s="5" t="n">
        <f aca="false">IF(AND(DH$1&gt;=$N763,DH$1&lt;=$O763),$L763,0)</f>
        <v>0</v>
      </c>
      <c r="DI763" s="5" t="n">
        <f aca="false">IF(AND(DI$1&gt;=$N763,DI$1&lt;=$O763),$L763,0)</f>
        <v>0</v>
      </c>
      <c r="DJ763" s="5" t="n">
        <f aca="false">IF(AND(DJ$1&gt;=$N763,DJ$1&lt;=$O763),$L763,0)</f>
        <v>0</v>
      </c>
      <c r="DK763" s="5" t="n">
        <f aca="false">IF(AND(DK$1&gt;=$N763,DK$1&lt;=$O763),$L763,0)</f>
        <v>0</v>
      </c>
      <c r="DL763" s="5" t="n">
        <f aca="false">IF(AND(DL$1&gt;=$N763,DL$1&lt;=$O763),$L763,0)</f>
        <v>0</v>
      </c>
      <c r="DM763" s="5" t="n">
        <f aca="false">IF(AND(DM$1&gt;=$N763,DM$1&lt;=$O763),$L763,0)</f>
        <v>0</v>
      </c>
      <c r="DN763" s="5" t="n">
        <f aca="false">IF(AND(DN$1&gt;=$N763,DN$1&lt;=$O763),$L763,0)</f>
        <v>0</v>
      </c>
      <c r="DO763" s="5" t="n">
        <f aca="false">IF(AND(DO$1&gt;=$N763,DO$1&lt;=$O763),$L763,0)</f>
        <v>0</v>
      </c>
      <c r="DP763" s="5" t="n">
        <f aca="false">IF(AND(DP$1&gt;=$N763,DP$1&lt;=$O763),$L763,0)</f>
        <v>0</v>
      </c>
      <c r="DQ763" s="5" t="n">
        <f aca="false">IF(AND(DQ$1&gt;=$N763,DQ$1&lt;=$O763),$L763,0)</f>
        <v>0</v>
      </c>
      <c r="DR763" s="5" t="n">
        <f aca="false">IF(AND(DR$1&gt;=$N763,DR$1&lt;=$O763),$L763,0)</f>
        <v>0</v>
      </c>
      <c r="DS763" s="5" t="n">
        <f aca="false">IF(AND(DS$1&gt;=$N763,DS$1&lt;=$O763),$L763,0)</f>
        <v>0</v>
      </c>
      <c r="DT763" s="5" t="n">
        <f aca="false">IF(AND(DT$1&gt;=$N763,DT$1&lt;=$O763),$L763,0)</f>
        <v>0</v>
      </c>
      <c r="DU763" s="5" t="n">
        <f aca="false">IF(AND(DU$1&gt;=$N763,DU$1&lt;=$O763),$L763,0)</f>
        <v>0</v>
      </c>
      <c r="DV763" s="5" t="n">
        <f aca="false">IF(AND(DV$1&gt;=$N763,DV$1&lt;=$O763),$L763,0)</f>
        <v>0</v>
      </c>
      <c r="DW763" s="5" t="n">
        <f aca="false">IF(AND(DW$1&gt;=$N763,DW$1&lt;=$O763),$L763,0)</f>
        <v>0</v>
      </c>
      <c r="DX763" s="5" t="n">
        <f aca="false">IF(AND(DX$1&gt;=$N763,DX$1&lt;=$O763),$L763,0)</f>
        <v>0</v>
      </c>
      <c r="DY763" s="5" t="n">
        <f aca="false">IF(AND(DY$1&gt;=$N763,DY$1&lt;=$O763),$L763,0)</f>
        <v>0</v>
      </c>
      <c r="DZ763" s="5" t="n">
        <f aca="false">IF(AND(DZ$1&gt;=$N763,DZ$1&lt;=$O763),$L763,0)</f>
        <v>0</v>
      </c>
      <c r="EA763" s="5" t="n">
        <f aca="false">IF(AND(EA$1&gt;=$N763,EA$1&lt;=$O763),$L763,0)</f>
        <v>0</v>
      </c>
      <c r="EB763" s="5" t="n">
        <f aca="false">IF(AND(EB$1&gt;=$N763,EB$1&lt;=$O763),$L763,0)</f>
        <v>0</v>
      </c>
      <c r="EC763" s="5" t="n">
        <f aca="false">IF(AND(EC$1&gt;=$N763,EC$1&lt;=$O763),$L763,0)</f>
        <v>0</v>
      </c>
      <c r="ED763" s="5" t="n">
        <f aca="false">IF(AND(ED$1&gt;=$N763,ED$1&lt;=$O763),$L763,0)</f>
        <v>0</v>
      </c>
      <c r="EE763" s="5" t="n">
        <f aca="false">IF(AND(EE$1&gt;=$N763,EE$1&lt;=$O763),$L763,0)</f>
        <v>0</v>
      </c>
      <c r="EF763" s="5" t="n">
        <f aca="false">IF(AND(EF$1&gt;=$N763,EF$1&lt;=$O763),$L763,0)</f>
        <v>0</v>
      </c>
      <c r="EG763" s="5" t="n">
        <f aca="false">IF(AND(EG$1&gt;=$N763,EG$1&lt;=$O763),$L763,0)</f>
        <v>0</v>
      </c>
      <c r="EH763" s="5" t="n">
        <f aca="false">IF(AND(EH$1&gt;=$N763,EH$1&lt;=$O763),$L763,0)</f>
        <v>0</v>
      </c>
      <c r="EI763" s="5" t="n">
        <f aca="false">IF(AND(EI$1&gt;=$N763,EI$1&lt;=$O763),$L763,0)</f>
        <v>0</v>
      </c>
      <c r="EJ763" s="5" t="n">
        <f aca="false">IF(AND(EJ$1&gt;=$N763,EJ$1&lt;=$O763),$L763,0)</f>
        <v>0</v>
      </c>
      <c r="EK763" s="5" t="n">
        <f aca="false">IF(AND(EK$1&gt;=$N763,EK$1&lt;=$O763),$L763,0)</f>
        <v>0</v>
      </c>
      <c r="EL763" s="5" t="n">
        <f aca="false">IF(AND(EL$1&gt;=$N763,EL$1&lt;=$O763),$L763,0)</f>
        <v>0</v>
      </c>
      <c r="EM763" s="5" t="n">
        <f aca="false">IF(AND(EM$1&gt;=$N763,EM$1&lt;=$O763),$L763,0)</f>
        <v>0</v>
      </c>
      <c r="EN763" s="5" t="n">
        <f aca="false">IF(AND(EN$1&gt;=$N763,EN$1&lt;=$O763),$L763,0)</f>
        <v>0</v>
      </c>
      <c r="EO763" s="5" t="n">
        <f aca="false">IF(AND(EO$1&gt;=$N763,EO$1&lt;=$O763),$L763,0)</f>
        <v>0</v>
      </c>
      <c r="EP763" s="5" t="n">
        <f aca="false">IF(AND(EP$1&gt;=$N763,EP$1&lt;=$O763),$L763,0)</f>
        <v>0</v>
      </c>
      <c r="EQ763" s="5" t="n">
        <f aca="false">IF(AND(EQ$1&gt;=$N763,EQ$1&lt;=$O763),$L763,0)</f>
        <v>0</v>
      </c>
      <c r="ER763" s="5" t="n">
        <f aca="false">IF(AND(ER$1&gt;=$N763,ER$1&lt;=$O763),$L763,0)</f>
        <v>0</v>
      </c>
      <c r="ES763" s="5" t="n">
        <f aca="false">IF(AND(ES$1&gt;=$N763,ES$1&lt;=$O763),$L763,0)</f>
        <v>0</v>
      </c>
      <c r="ET763" s="5" t="n">
        <f aca="false">IF(AND(ET$1&gt;=$N763,ET$1&lt;=$O763),$L763,0)</f>
        <v>0</v>
      </c>
      <c r="EU763" s="5" t="n">
        <f aca="false">IF(AND(EU$1&gt;=$N763,EU$1&lt;=$O763),$L763,0)</f>
        <v>0</v>
      </c>
      <c r="EV763" s="5" t="n">
        <f aca="false">IF(AND(EV$1&gt;=$N763,EV$1&lt;=$O763),$L763,0)</f>
        <v>0</v>
      </c>
      <c r="EW763" s="5" t="n">
        <f aca="false">IF(AND(EW$1&gt;=$N763,EW$1&lt;=$O763),$L763,0)</f>
        <v>0</v>
      </c>
      <c r="EX763" s="5" t="n">
        <f aca="false">IF(AND(EX$1&gt;=$N763,EX$1&lt;=$O763),$L763,0)</f>
        <v>0</v>
      </c>
      <c r="EY763" s="5" t="n">
        <f aca="false">IF(AND(EY$1&gt;=$N763,EY$1&lt;=$O763),$L763,0)</f>
        <v>0</v>
      </c>
      <c r="EZ763" s="5" t="n">
        <f aca="false">IF(AND(EZ$1&gt;=$N763,EZ$1&lt;=$O763),$L763,0)</f>
        <v>0</v>
      </c>
      <c r="FA763" s="5" t="n">
        <f aca="false">IF(AND(FA$1&gt;=$N763,FA$1&lt;=$O763),$L763,0)</f>
        <v>0</v>
      </c>
      <c r="FB763" s="5" t="n">
        <f aca="false">IF(AND(FB$1&gt;=$N763,FB$1&lt;=$O763),$L763,0)</f>
        <v>0</v>
      </c>
      <c r="FC763" s="5" t="n">
        <f aca="false">IF(AND(FC$1&gt;=$N763,FC$1&lt;=$O763),$L763,0)</f>
        <v>0</v>
      </c>
      <c r="FD763" s="5" t="n">
        <f aca="false">IF(AND(FD$1&gt;=$N763,FD$1&lt;=$O763),$L763,0)</f>
        <v>0</v>
      </c>
      <c r="FE763" s="5" t="n">
        <f aca="false">IF(AND(FE$1&gt;=$N763,FE$1&lt;=$O763),$L763,0)</f>
        <v>0</v>
      </c>
      <c r="FF763" s="5" t="n">
        <f aca="false">IF(AND(FF$1&gt;=$N763,FF$1&lt;=$O763),$L763,0)</f>
        <v>0</v>
      </c>
      <c r="FG763" s="5" t="n">
        <f aca="false">IF(AND(FG$1&gt;=$N763,FG$1&lt;=$O763),$L763,0)</f>
        <v>0</v>
      </c>
      <c r="FH763" s="5" t="n">
        <f aca="false">IF(AND(FH$1&gt;=$N763,FH$1&lt;=$O763),$L763,0)</f>
        <v>0</v>
      </c>
      <c r="FI763" s="5" t="n">
        <f aca="false">IF(AND(FI$1&gt;=$N763,FI$1&lt;=$O763),$L763,0)</f>
        <v>0</v>
      </c>
      <c r="FJ763" s="5" t="n">
        <f aca="false">IF(AND(FJ$1&gt;=$N763,FJ$1&lt;=$O763),$L763,0)</f>
        <v>0</v>
      </c>
      <c r="FK763" s="5" t="n">
        <f aca="false">IF(AND(FK$1&gt;=$N763,FK$1&lt;=$O763),$L763,0)</f>
        <v>0</v>
      </c>
      <c r="FL763" s="5" t="n">
        <f aca="false">IF(AND(FL$1&gt;=$N763,FL$1&lt;=$O763),$L763,0)</f>
        <v>0</v>
      </c>
      <c r="FM763" s="5" t="n">
        <f aca="false">IF(AND(FM$1&gt;=$N763,FM$1&lt;=$O763),$L763,0)</f>
        <v>0</v>
      </c>
      <c r="FN763" s="5" t="n">
        <f aca="false">IF(AND(FN$1&gt;=$N763,FN$1&lt;=$O763),$L763,0)</f>
        <v>0</v>
      </c>
      <c r="FO763" s="5" t="n">
        <f aca="false">IF(AND(FO$1&gt;=$N763,FO$1&lt;=$O763),$L763,0)</f>
        <v>0</v>
      </c>
      <c r="FP763" s="5" t="n">
        <f aca="false">IF(AND(FP$1&gt;=$N763,FP$1&lt;=$O763),$L763,0)</f>
        <v>0</v>
      </c>
      <c r="FQ763" s="5" t="n">
        <f aca="false">IF(AND(FQ$1&gt;=$N763,FQ$1&lt;=$O763),$L763,0)</f>
        <v>0</v>
      </c>
      <c r="FR763" s="5" t="n">
        <f aca="false">IF(AND(FR$1&gt;=$N763,FR$1&lt;=$O763),$L763,0)</f>
        <v>0</v>
      </c>
      <c r="FS763" s="5" t="n">
        <f aca="false">IF(AND(FS$1&gt;=$N763,FS$1&lt;=$O763),$L763,0)</f>
        <v>0</v>
      </c>
      <c r="FT763" s="5" t="n">
        <f aca="false">IF(AND(FT$1&gt;=$N763,FT$1&lt;=$O763),$L763,0)</f>
        <v>0</v>
      </c>
      <c r="FU763" s="5" t="n">
        <f aca="false">IF(AND(FU$1&gt;=$N763,FU$1&lt;=$O763),$L763,0)</f>
        <v>0</v>
      </c>
      <c r="FV763" s="5" t="n">
        <f aca="false">IF(AND(FV$1&gt;=$N763,FV$1&lt;=$O763),$L763,0)</f>
        <v>0</v>
      </c>
      <c r="FW763" s="5" t="n">
        <f aca="false">IF(AND(FW$1&gt;=$N763,FW$1&lt;=$O763),$L763,0)</f>
        <v>0</v>
      </c>
      <c r="FX763" s="5" t="n">
        <f aca="false">IF(AND(FX$1&gt;=$N763,FX$1&lt;=$O763),$L763,0)</f>
        <v>0</v>
      </c>
      <c r="FY763" s="5" t="n">
        <f aca="false">IF(AND(FY$1&gt;=$N763,FY$1&lt;=$O763),$L763,0)</f>
        <v>0</v>
      </c>
      <c r="FZ763" s="5" t="n">
        <f aca="false">IF(AND(FZ$1&gt;=$N763,FZ$1&lt;=$O763),$L763,0)</f>
        <v>0</v>
      </c>
      <c r="GA763" s="5" t="n">
        <f aca="false">IF(AND(GA$1&gt;=$N763,GA$1&lt;=$O763),$L763,0)</f>
        <v>0</v>
      </c>
      <c r="GB763" s="5" t="n">
        <f aca="false">IF(AND(GB$1&gt;=$N763,GB$1&lt;=$O763),$L763,0)</f>
        <v>0</v>
      </c>
      <c r="GC763" s="5" t="n">
        <f aca="false">IF(AND(GC$1&gt;=$N763,GC$1&lt;=$O763),$L763,0)</f>
        <v>0</v>
      </c>
      <c r="GD763" s="5" t="n">
        <f aca="false">IF(AND(GD$1&gt;=$N763,GD$1&lt;=$O763),$L763,0)</f>
        <v>0</v>
      </c>
      <c r="GE763" s="5" t="n">
        <f aca="false">IF(AND(GE$1&gt;=$N763,GE$1&lt;=$O763),$L763,0)</f>
        <v>0</v>
      </c>
      <c r="GF763" s="5" t="n">
        <f aca="false">IF(AND(GF$1&gt;=$N763,GF$1&lt;=$O763),$L763,0)</f>
        <v>0</v>
      </c>
      <c r="GG763" s="5" t="n">
        <f aca="false">IF(AND(GG$1&gt;=$N763,GG$1&lt;=$O763),$L763,0)</f>
        <v>0</v>
      </c>
      <c r="GH763" s="5" t="n">
        <f aca="false">IF(AND(GH$1&gt;=$N763,GH$1&lt;=$O763),$L763,0)</f>
        <v>0</v>
      </c>
      <c r="GI763" s="5" t="n">
        <f aca="false">IF(AND(GI$1&gt;=$N763,GI$1&lt;=$O763),$L763,0)</f>
        <v>0</v>
      </c>
      <c r="GJ763" s="5" t="n">
        <f aca="false">IF(AND(GJ$1&gt;=$N763,GJ$1&lt;=$O763),$L763,0)</f>
        <v>0</v>
      </c>
      <c r="GK763" s="5" t="n">
        <f aca="false">IF(AND(GK$1&gt;=$N763,GK$1&lt;=$O763),$L763,0)</f>
        <v>0</v>
      </c>
      <c r="GL763" s="5" t="n">
        <f aca="false">IF(AND(GL$1&gt;=$N763,GL$1&lt;=$O763),$L763,0)</f>
        <v>0</v>
      </c>
      <c r="GM763" s="5" t="n">
        <f aca="false">IF(AND(GM$1&gt;=$N763,GM$1&lt;=$O763),$L763,0)</f>
        <v>0</v>
      </c>
      <c r="GN763" s="5" t="n">
        <f aca="false">IF(AND(GN$1&gt;=$N763,GN$1&lt;=$O763),$L763,0)</f>
        <v>0</v>
      </c>
      <c r="GO763" s="5" t="n">
        <f aca="false">IF(AND(GO$1&gt;=$N763,GO$1&lt;=$O763),$L763,0)</f>
        <v>0</v>
      </c>
      <c r="GP763" s="5" t="n">
        <f aca="false">IF(AND(GP$1&gt;=$N763,GP$1&lt;=$O763),$L763,0)</f>
        <v>0</v>
      </c>
      <c r="GQ763" s="5" t="n">
        <f aca="false">IF(AND(GQ$1&gt;=$N763,GQ$1&lt;=$O763),$L763,0)</f>
        <v>0</v>
      </c>
      <c r="GR763" s="5" t="n">
        <f aca="false">IF(AND(GR$1&gt;=$N763,GR$1&lt;=$O763),$L763,0)</f>
        <v>0</v>
      </c>
      <c r="GS763" s="5" t="n">
        <f aca="false">IF(AND(GS$1&gt;=$N763,GS$1&lt;=$O763),$L763,0)</f>
        <v>0</v>
      </c>
      <c r="GT763" s="5" t="n">
        <f aca="false">IF(AND(GT$1&gt;=$N763,GT$1&lt;=$O763),$L763,0)</f>
        <v>0</v>
      </c>
      <c r="GU763" s="5" t="n">
        <f aca="false">IF(AND(GU$1&gt;=$N763,GU$1&lt;=$O763),$L763,0)</f>
        <v>0</v>
      </c>
      <c r="GV763" s="5" t="n">
        <f aca="false">IF(AND(GV$1&gt;=$N763,GV$1&lt;=$O763),$L763,0)</f>
        <v>0</v>
      </c>
      <c r="GW763" s="5" t="n">
        <f aca="false">IF(AND(GW$1&gt;=$N763,GW$1&lt;=$O763),$L763,0)</f>
        <v>0</v>
      </c>
      <c r="GX763" s="5" t="n">
        <f aca="false">IF(AND(GX$1&gt;=$N763,GX$1&lt;=$O763),$L763,0)</f>
        <v>0</v>
      </c>
      <c r="GY763" s="5" t="n">
        <f aca="false">IF(AND(GY$1&gt;=$N763,GY$1&lt;=$O763),$L763,0)</f>
        <v>0</v>
      </c>
      <c r="GZ763" s="5" t="n">
        <f aca="false">IF(AND(GZ$1&gt;=$N763,GZ$1&lt;=$O763),$L763,0)</f>
        <v>0</v>
      </c>
    </row>
    <row r="764" customFormat="false" ht="12.75" hidden="false" customHeight="false" outlineLevel="0" collapsed="false">
      <c r="A764" s="1" t="s">
        <v>1598</v>
      </c>
      <c r="B764" s="1" t="s">
        <v>385</v>
      </c>
      <c r="C764" s="1" t="s">
        <v>844</v>
      </c>
      <c r="D764" s="1" t="s">
        <v>840</v>
      </c>
      <c r="E764" s="1" t="s">
        <v>841</v>
      </c>
      <c r="F764" s="1" t="s">
        <v>842</v>
      </c>
      <c r="G764" s="1" t="s">
        <v>68</v>
      </c>
      <c r="H764" s="1" t="s">
        <v>32</v>
      </c>
      <c r="I764" s="1" t="s">
        <v>33</v>
      </c>
      <c r="J764" s="1" t="s">
        <v>88</v>
      </c>
      <c r="K764" s="1"/>
      <c r="L764" s="2" t="n">
        <v>78</v>
      </c>
      <c r="M764" s="1" t="s">
        <v>50</v>
      </c>
      <c r="N764" s="4" t="n">
        <v>37165</v>
      </c>
      <c r="O764" s="4" t="n">
        <v>37185</v>
      </c>
      <c r="P764" s="1" t="s">
        <v>71</v>
      </c>
      <c r="Q764" s="1" t="s">
        <v>61</v>
      </c>
      <c r="R764" s="1" t="s">
        <v>38</v>
      </c>
      <c r="S764" s="1" t="s">
        <v>72</v>
      </c>
      <c r="V764" s="1"/>
      <c r="W764" s="1"/>
      <c r="X764" s="4" t="n">
        <v>37117</v>
      </c>
      <c r="Y764" s="1" t="s">
        <v>104</v>
      </c>
      <c r="Z764" s="5" t="n">
        <f aca="false">IF(AND(Z$1&gt;=$N764,Z$1&lt;=$O764),$L764,0)</f>
        <v>0</v>
      </c>
      <c r="AA764" s="5" t="n">
        <f aca="false">IF(AND(AA$1&gt;=$N764,AA$1&lt;=$O764),$L764,0)</f>
        <v>0</v>
      </c>
      <c r="AB764" s="5" t="n">
        <f aca="false">IF(AND(AB$1&gt;=$N764,AB$1&lt;=$O764),$L764,0)</f>
        <v>0</v>
      </c>
      <c r="AC764" s="5" t="n">
        <f aca="false">IF(AND(AC$1&gt;=$N764,AC$1&lt;=$O764),$L764,0)</f>
        <v>0</v>
      </c>
      <c r="AD764" s="5" t="n">
        <f aca="false">IF(AND(AD$1&gt;=$N764,AD$1&lt;=$O764),$L764,0)</f>
        <v>0</v>
      </c>
      <c r="AE764" s="5" t="n">
        <f aca="false">IF(AND(AE$1&gt;=$N764,AE$1&lt;=$O764),$L764,0)</f>
        <v>0</v>
      </c>
      <c r="AF764" s="5" t="n">
        <f aca="false">IF(AND(AF$1&gt;=$N764,AF$1&lt;=$O764),$L764,0)</f>
        <v>0</v>
      </c>
      <c r="AG764" s="5" t="n">
        <f aca="false">IF(AND(AG$1&gt;=$N764,AG$1&lt;=$O764),$L764,0)</f>
        <v>0</v>
      </c>
      <c r="AH764" s="5" t="n">
        <f aca="false">IF(AND(AH$1&gt;=$N764,AH$1&lt;=$O764),$L764,0)</f>
        <v>0</v>
      </c>
      <c r="AI764" s="5" t="n">
        <f aca="false">IF(AND(AI$1&gt;=$N764,AI$1&lt;=$O764),$L764,0)</f>
        <v>0</v>
      </c>
      <c r="AJ764" s="5" t="n">
        <f aca="false">IF(AND(AJ$1&gt;=$N764,AJ$1&lt;=$O764),$L764,0)</f>
        <v>0</v>
      </c>
      <c r="AK764" s="5" t="n">
        <f aca="false">IF(AND(AK$1&gt;=$N764,AK$1&lt;=$O764),$L764,0)</f>
        <v>0</v>
      </c>
      <c r="AL764" s="5" t="n">
        <f aca="false">IF(AND(AL$1&gt;=$N764,AL$1&lt;=$O764),$L764,0)</f>
        <v>0</v>
      </c>
      <c r="AM764" s="5" t="n">
        <f aca="false">IF(AND(AM$1&gt;=$N764,AM$1&lt;=$O764),$L764,0)</f>
        <v>0</v>
      </c>
      <c r="AN764" s="5" t="n">
        <f aca="false">IF(AND(AN$1&gt;=$N764,AN$1&lt;=$O764),$L764,0)</f>
        <v>0</v>
      </c>
      <c r="AO764" s="5" t="n">
        <f aca="false">IF(AND(AO$1&gt;=$N764,AO$1&lt;=$O764),$L764,0)</f>
        <v>0</v>
      </c>
      <c r="AP764" s="5" t="n">
        <f aca="false">IF(AND(AP$1&gt;=$N764,AP$1&lt;=$O764),$L764,0)</f>
        <v>0</v>
      </c>
      <c r="AQ764" s="5" t="n">
        <f aca="false">IF(AND(AQ$1&gt;=$N764,AQ$1&lt;=$O764),$L764,0)</f>
        <v>0</v>
      </c>
      <c r="AR764" s="5" t="n">
        <f aca="false">IF(AND(AR$1&gt;=$N764,AR$1&lt;=$O764),$L764,0)</f>
        <v>0</v>
      </c>
      <c r="AS764" s="5" t="n">
        <f aca="false">IF(AND(AS$1&gt;=$N764,AS$1&lt;=$O764),$L764,0)</f>
        <v>0</v>
      </c>
      <c r="AT764" s="5" t="n">
        <f aca="false">IF(AND(AT$1&gt;=$N764,AT$1&lt;=$O764),$L764,0)</f>
        <v>0</v>
      </c>
      <c r="AU764" s="5" t="n">
        <f aca="false">IF(AND(AU$1&gt;=$N764,AU$1&lt;=$O764),$L764,0)</f>
        <v>0</v>
      </c>
      <c r="AV764" s="5" t="n">
        <f aca="false">IF(AND(AV$1&gt;=$N764,AV$1&lt;=$O764),$L764,0)</f>
        <v>0</v>
      </c>
      <c r="AW764" s="5" t="n">
        <f aca="false">IF(AND(AW$1&gt;=$N764,AW$1&lt;=$O764),$L764,0)</f>
        <v>0</v>
      </c>
      <c r="AX764" s="5" t="n">
        <f aca="false">IF(AND(AX$1&gt;=$N764,AX$1&lt;=$O764),$L764,0)</f>
        <v>0</v>
      </c>
      <c r="AY764" s="5" t="n">
        <f aca="false">IF(AND(AY$1&gt;=$N764,AY$1&lt;=$O764),$L764,0)</f>
        <v>0</v>
      </c>
      <c r="AZ764" s="5" t="n">
        <f aca="false">IF(AND(AZ$1&gt;=$N764,AZ$1&lt;=$O764),$L764,0)</f>
        <v>0</v>
      </c>
      <c r="BA764" s="5" t="n">
        <f aca="false">IF(AND(BA$1&gt;=$N764,BA$1&lt;=$O764),$L764,0)</f>
        <v>0</v>
      </c>
      <c r="BB764" s="5" t="n">
        <f aca="false">IF(AND(BB$1&gt;=$N764,BB$1&lt;=$O764),$L764,0)</f>
        <v>0</v>
      </c>
      <c r="BC764" s="5" t="n">
        <f aca="false">IF(AND(BC$1&gt;=$N764,BC$1&lt;=$O764),$L764,0)</f>
        <v>0</v>
      </c>
      <c r="BD764" s="5" t="n">
        <f aca="false">IF(AND(BD$1&gt;=$N764,BD$1&lt;=$O764),$L764,0)</f>
        <v>0</v>
      </c>
      <c r="BE764" s="5" t="n">
        <f aca="false">IF(AND(BE$1&gt;=$N764,BE$1&lt;=$O764),$L764,0)</f>
        <v>0</v>
      </c>
      <c r="BF764" s="5" t="n">
        <f aca="false">IF(AND(BF$1&gt;=$N764,BF$1&lt;=$O764),$L764,0)</f>
        <v>0</v>
      </c>
      <c r="BG764" s="5" t="n">
        <f aca="false">IF(AND(BG$1&gt;=$N764,BG$1&lt;=$O764),$L764,0)</f>
        <v>0</v>
      </c>
      <c r="BH764" s="5" t="n">
        <f aca="false">IF(AND(BH$1&gt;=$N764,BH$1&lt;=$O764),$L764,0)</f>
        <v>0</v>
      </c>
      <c r="BI764" s="5" t="n">
        <f aca="false">IF(AND(BI$1&gt;=$N764,BI$1&lt;=$O764),$L764,0)</f>
        <v>0</v>
      </c>
      <c r="BJ764" s="5" t="n">
        <f aca="false">IF(AND(BJ$1&gt;=$N764,BJ$1&lt;=$O764),$L764,0)</f>
        <v>0</v>
      </c>
      <c r="BK764" s="5" t="n">
        <f aca="false">IF(AND(BK$1&gt;=$N764,BK$1&lt;=$O764),$L764,0)</f>
        <v>0</v>
      </c>
      <c r="BL764" s="5" t="n">
        <f aca="false">IF(AND(BL$1&gt;=$N764,BL$1&lt;=$O764),$L764,0)</f>
        <v>0</v>
      </c>
      <c r="BM764" s="5" t="n">
        <f aca="false">IF(AND(BM$1&gt;=$N764,BM$1&lt;=$O764),$L764,0)</f>
        <v>0</v>
      </c>
      <c r="BN764" s="5" t="n">
        <f aca="false">IF(AND(BN$1&gt;=$N764,BN$1&lt;=$O764),$L764,0)</f>
        <v>0</v>
      </c>
      <c r="BO764" s="5" t="n">
        <f aca="false">IF(AND(BO$1&gt;=$N764,BO$1&lt;=$O764),$L764,0)</f>
        <v>0</v>
      </c>
      <c r="BP764" s="5" t="n">
        <f aca="false">IF(AND(BP$1&gt;=$N764,BP$1&lt;=$O764),$L764,0)</f>
        <v>0</v>
      </c>
      <c r="BQ764" s="5" t="n">
        <f aca="false">IF(AND(BQ$1&gt;=$N764,BQ$1&lt;=$O764),$L764,0)</f>
        <v>0</v>
      </c>
      <c r="BR764" s="5" t="n">
        <f aca="false">IF(AND(BR$1&gt;=$N764,BR$1&lt;=$O764),$L764,0)</f>
        <v>0</v>
      </c>
      <c r="BS764" s="5" t="n">
        <f aca="false">IF(AND(BS$1&gt;=$N764,BS$1&lt;=$O764),$L764,0)</f>
        <v>0</v>
      </c>
      <c r="BT764" s="5" t="n">
        <f aca="false">IF(AND(BT$1&gt;=$N764,BT$1&lt;=$O764),$L764,0)</f>
        <v>0</v>
      </c>
      <c r="BU764" s="5" t="n">
        <f aca="false">IF(AND(BU$1&gt;=$N764,BU$1&lt;=$O764),$L764,0)</f>
        <v>0</v>
      </c>
      <c r="BV764" s="5" t="n">
        <f aca="false">IF(AND(BV$1&gt;=$N764,BV$1&lt;=$O764),$L764,0)</f>
        <v>0</v>
      </c>
      <c r="BW764" s="5" t="n">
        <f aca="false">IF(AND(BW$1&gt;=$N764,BW$1&lt;=$O764),$L764,0)</f>
        <v>0</v>
      </c>
      <c r="BX764" s="5" t="n">
        <f aca="false">IF(AND(BX$1&gt;=$N764,BX$1&lt;=$O764),$L764,0)</f>
        <v>0</v>
      </c>
      <c r="BY764" s="5" t="n">
        <f aca="false">IF(AND(BY$1&gt;=$N764,BY$1&lt;=$O764),$L764,0)</f>
        <v>0</v>
      </c>
      <c r="BZ764" s="5" t="n">
        <f aca="false">IF(AND(BZ$1&gt;=$N764,BZ$1&lt;=$O764),$L764,0)</f>
        <v>0</v>
      </c>
      <c r="CA764" s="5" t="n">
        <f aca="false">IF(AND(CA$1&gt;=$N764,CA$1&lt;=$O764),$L764,0)</f>
        <v>0</v>
      </c>
      <c r="CB764" s="5" t="n">
        <f aca="false">IF(AND(CB$1&gt;=$N764,CB$1&lt;=$O764),$L764,0)</f>
        <v>0</v>
      </c>
      <c r="CC764" s="5" t="n">
        <f aca="false">IF(AND(CC$1&gt;=$N764,CC$1&lt;=$O764),$L764,0)</f>
        <v>0</v>
      </c>
      <c r="CD764" s="5" t="n">
        <f aca="false">IF(AND(CD$1&gt;=$N764,CD$1&lt;=$O764),$L764,0)</f>
        <v>0</v>
      </c>
      <c r="CE764" s="5" t="n">
        <f aca="false">IF(AND(CE$1&gt;=$N764,CE$1&lt;=$O764),$L764,0)</f>
        <v>0</v>
      </c>
      <c r="CF764" s="5" t="n">
        <f aca="false">IF(AND(CF$1&gt;=$N764,CF$1&lt;=$O764),$L764,0)</f>
        <v>0</v>
      </c>
      <c r="CG764" s="5" t="n">
        <f aca="false">IF(AND(CG$1&gt;=$N764,CG$1&lt;=$O764),$L764,0)</f>
        <v>0</v>
      </c>
      <c r="CH764" s="5" t="n">
        <f aca="false">IF(AND(CH$1&gt;=$N764,CH$1&lt;=$O764),$L764,0)</f>
        <v>0</v>
      </c>
      <c r="CI764" s="5" t="n">
        <f aca="false">IF(AND(CI$1&gt;=$N764,CI$1&lt;=$O764),$L764,0)</f>
        <v>0</v>
      </c>
      <c r="CJ764" s="5" t="n">
        <f aca="false">IF(AND(CJ$1&gt;=$N764,CJ$1&lt;=$O764),$L764,0)</f>
        <v>0</v>
      </c>
      <c r="CK764" s="5" t="n">
        <f aca="false">IF(AND(CK$1&gt;=$N764,CK$1&lt;=$O764),$L764,0)</f>
        <v>0</v>
      </c>
      <c r="CL764" s="5" t="n">
        <f aca="false">IF(AND(CL$1&gt;=$N764,CL$1&lt;=$O764),$L764,0)</f>
        <v>0</v>
      </c>
      <c r="CM764" s="5" t="n">
        <f aca="false">IF(AND(CM$1&gt;=$N764,CM$1&lt;=$O764),$L764,0)</f>
        <v>0</v>
      </c>
      <c r="CN764" s="5" t="n">
        <f aca="false">IF(AND(CN$1&gt;=$N764,CN$1&lt;=$O764),$L764,0)</f>
        <v>0</v>
      </c>
      <c r="CO764" s="5" t="n">
        <f aca="false">IF(AND(CO$1&gt;=$N764,CO$1&lt;=$O764),$L764,0)</f>
        <v>0</v>
      </c>
      <c r="CP764" s="5" t="n">
        <f aca="false">IF(AND(CP$1&gt;=$N764,CP$1&lt;=$O764),$L764,0)</f>
        <v>0</v>
      </c>
      <c r="CQ764" s="5" t="n">
        <f aca="false">IF(AND(CQ$1&gt;=$N764,CQ$1&lt;=$O764),$L764,0)</f>
        <v>0</v>
      </c>
      <c r="CR764" s="5" t="n">
        <f aca="false">IF(AND(CR$1&gt;=$N764,CR$1&lt;=$O764),$L764,0)</f>
        <v>0</v>
      </c>
      <c r="CS764" s="5" t="n">
        <f aca="false">IF(AND(CS$1&gt;=$N764,CS$1&lt;=$O764),$L764,0)</f>
        <v>0</v>
      </c>
      <c r="CT764" s="5" t="n">
        <f aca="false">IF(AND(CT$1&gt;=$N764,CT$1&lt;=$O764),$L764,0)</f>
        <v>0</v>
      </c>
      <c r="CU764" s="5" t="n">
        <f aca="false">IF(AND(CU$1&gt;=$N764,CU$1&lt;=$O764),$L764,0)</f>
        <v>0</v>
      </c>
      <c r="CV764" s="5" t="n">
        <f aca="false">IF(AND(CV$1&gt;=$N764,CV$1&lt;=$O764),$L764,0)</f>
        <v>0</v>
      </c>
      <c r="CW764" s="5" t="n">
        <f aca="false">IF(AND(CW$1&gt;=$N764,CW$1&lt;=$O764),$L764,0)</f>
        <v>0</v>
      </c>
      <c r="CX764" s="5" t="n">
        <f aca="false">IF(AND(CX$1&gt;=$N764,CX$1&lt;=$O764),$L764,0)</f>
        <v>0</v>
      </c>
      <c r="CY764" s="5" t="n">
        <f aca="false">IF(AND(CY$1&gt;=$N764,CY$1&lt;=$O764),$L764,0)</f>
        <v>0</v>
      </c>
      <c r="CZ764" s="5" t="n">
        <f aca="false">IF(AND(CZ$1&gt;=$N764,CZ$1&lt;=$O764),$L764,0)</f>
        <v>0</v>
      </c>
      <c r="DA764" s="5" t="n">
        <f aca="false">IF(AND(DA$1&gt;=$N764,DA$1&lt;=$O764),$L764,0)</f>
        <v>0</v>
      </c>
      <c r="DB764" s="5" t="n">
        <f aca="false">IF(AND(DB$1&gt;=$N764,DB$1&lt;=$O764),$L764,0)</f>
        <v>0</v>
      </c>
      <c r="DC764" s="5" t="n">
        <f aca="false">IF(AND(DC$1&gt;=$N764,DC$1&lt;=$O764),$L764,0)</f>
        <v>0</v>
      </c>
      <c r="DD764" s="5" t="n">
        <f aca="false">IF(AND(DD$1&gt;=$N764,DD$1&lt;=$O764),$L764,0)</f>
        <v>0</v>
      </c>
      <c r="DE764" s="5" t="n">
        <f aca="false">IF(AND(DE$1&gt;=$N764,DE$1&lt;=$O764),$L764,0)</f>
        <v>0</v>
      </c>
      <c r="DF764" s="5" t="n">
        <f aca="false">IF(AND(DF$1&gt;=$N764,DF$1&lt;=$O764),$L764,0)</f>
        <v>0</v>
      </c>
      <c r="DG764" s="5" t="n">
        <f aca="false">IF(AND(DG$1&gt;=$N764,DG$1&lt;=$O764),$L764,0)</f>
        <v>0</v>
      </c>
      <c r="DH764" s="5" t="n">
        <f aca="false">IF(AND(DH$1&gt;=$N764,DH$1&lt;=$O764),$L764,0)</f>
        <v>0</v>
      </c>
      <c r="DI764" s="5" t="n">
        <f aca="false">IF(AND(DI$1&gt;=$N764,DI$1&lt;=$O764),$L764,0)</f>
        <v>0</v>
      </c>
      <c r="DJ764" s="5" t="n">
        <f aca="false">IF(AND(DJ$1&gt;=$N764,DJ$1&lt;=$O764),$L764,0)</f>
        <v>0</v>
      </c>
      <c r="DK764" s="5" t="n">
        <f aca="false">IF(AND(DK$1&gt;=$N764,DK$1&lt;=$O764),$L764,0)</f>
        <v>0</v>
      </c>
      <c r="DL764" s="5" t="n">
        <f aca="false">IF(AND(DL$1&gt;=$N764,DL$1&lt;=$O764),$L764,0)</f>
        <v>0</v>
      </c>
      <c r="DM764" s="5" t="n">
        <f aca="false">IF(AND(DM$1&gt;=$N764,DM$1&lt;=$O764),$L764,0)</f>
        <v>0</v>
      </c>
      <c r="DN764" s="5" t="n">
        <f aca="false">IF(AND(DN$1&gt;=$N764,DN$1&lt;=$O764),$L764,0)</f>
        <v>0</v>
      </c>
      <c r="DO764" s="5" t="n">
        <f aca="false">IF(AND(DO$1&gt;=$N764,DO$1&lt;=$O764),$L764,0)</f>
        <v>0</v>
      </c>
      <c r="DP764" s="5" t="n">
        <f aca="false">IF(AND(DP$1&gt;=$N764,DP$1&lt;=$O764),$L764,0)</f>
        <v>0</v>
      </c>
      <c r="DQ764" s="5" t="n">
        <f aca="false">IF(AND(DQ$1&gt;=$N764,DQ$1&lt;=$O764),$L764,0)</f>
        <v>0</v>
      </c>
      <c r="DR764" s="5" t="n">
        <f aca="false">IF(AND(DR$1&gt;=$N764,DR$1&lt;=$O764),$L764,0)</f>
        <v>0</v>
      </c>
      <c r="DS764" s="5" t="n">
        <f aca="false">IF(AND(DS$1&gt;=$N764,DS$1&lt;=$O764),$L764,0)</f>
        <v>0</v>
      </c>
      <c r="DT764" s="5" t="n">
        <f aca="false">IF(AND(DT$1&gt;=$N764,DT$1&lt;=$O764),$L764,0)</f>
        <v>0</v>
      </c>
      <c r="DU764" s="5" t="n">
        <f aca="false">IF(AND(DU$1&gt;=$N764,DU$1&lt;=$O764),$L764,0)</f>
        <v>0</v>
      </c>
      <c r="DV764" s="5" t="n">
        <f aca="false">IF(AND(DV$1&gt;=$N764,DV$1&lt;=$O764),$L764,0)</f>
        <v>0</v>
      </c>
      <c r="DW764" s="5" t="n">
        <f aca="false">IF(AND(DW$1&gt;=$N764,DW$1&lt;=$O764),$L764,0)</f>
        <v>0</v>
      </c>
      <c r="DX764" s="5" t="n">
        <f aca="false">IF(AND(DX$1&gt;=$N764,DX$1&lt;=$O764),$L764,0)</f>
        <v>0</v>
      </c>
      <c r="DY764" s="5" t="n">
        <f aca="false">IF(AND(DY$1&gt;=$N764,DY$1&lt;=$O764),$L764,0)</f>
        <v>0</v>
      </c>
      <c r="DZ764" s="5" t="n">
        <f aca="false">IF(AND(DZ$1&gt;=$N764,DZ$1&lt;=$O764),$L764,0)</f>
        <v>0</v>
      </c>
      <c r="EA764" s="5" t="n">
        <f aca="false">IF(AND(EA$1&gt;=$N764,EA$1&lt;=$O764),$L764,0)</f>
        <v>0</v>
      </c>
      <c r="EB764" s="5" t="n">
        <f aca="false">IF(AND(EB$1&gt;=$N764,EB$1&lt;=$O764),$L764,0)</f>
        <v>0</v>
      </c>
      <c r="EC764" s="5" t="n">
        <f aca="false">IF(AND(EC$1&gt;=$N764,EC$1&lt;=$O764),$L764,0)</f>
        <v>0</v>
      </c>
      <c r="ED764" s="5" t="n">
        <f aca="false">IF(AND(ED$1&gt;=$N764,ED$1&lt;=$O764),$L764,0)</f>
        <v>0</v>
      </c>
      <c r="EE764" s="5" t="n">
        <f aca="false">IF(AND(EE$1&gt;=$N764,EE$1&lt;=$O764),$L764,0)</f>
        <v>0</v>
      </c>
      <c r="EF764" s="5" t="n">
        <f aca="false">IF(AND(EF$1&gt;=$N764,EF$1&lt;=$O764),$L764,0)</f>
        <v>0</v>
      </c>
      <c r="EG764" s="5" t="n">
        <f aca="false">IF(AND(EG$1&gt;=$N764,EG$1&lt;=$O764),$L764,0)</f>
        <v>0</v>
      </c>
      <c r="EH764" s="5" t="n">
        <f aca="false">IF(AND(EH$1&gt;=$N764,EH$1&lt;=$O764),$L764,0)</f>
        <v>0</v>
      </c>
      <c r="EI764" s="5" t="n">
        <f aca="false">IF(AND(EI$1&gt;=$N764,EI$1&lt;=$O764),$L764,0)</f>
        <v>0</v>
      </c>
      <c r="EJ764" s="5" t="n">
        <f aca="false">IF(AND(EJ$1&gt;=$N764,EJ$1&lt;=$O764),$L764,0)</f>
        <v>0</v>
      </c>
      <c r="EK764" s="5" t="n">
        <f aca="false">IF(AND(EK$1&gt;=$N764,EK$1&lt;=$O764),$L764,0)</f>
        <v>0</v>
      </c>
      <c r="EL764" s="5" t="n">
        <f aca="false">IF(AND(EL$1&gt;=$N764,EL$1&lt;=$O764),$L764,0)</f>
        <v>0</v>
      </c>
      <c r="EM764" s="5" t="n">
        <f aca="false">IF(AND(EM$1&gt;=$N764,EM$1&lt;=$O764),$L764,0)</f>
        <v>0</v>
      </c>
      <c r="EN764" s="5" t="n">
        <f aca="false">IF(AND(EN$1&gt;=$N764,EN$1&lt;=$O764),$L764,0)</f>
        <v>0</v>
      </c>
      <c r="EO764" s="5" t="n">
        <f aca="false">IF(AND(EO$1&gt;=$N764,EO$1&lt;=$O764),$L764,0)</f>
        <v>0</v>
      </c>
      <c r="EP764" s="5" t="n">
        <f aca="false">IF(AND(EP$1&gt;=$N764,EP$1&lt;=$O764),$L764,0)</f>
        <v>0</v>
      </c>
      <c r="EQ764" s="5" t="n">
        <f aca="false">IF(AND(EQ$1&gt;=$N764,EQ$1&lt;=$O764),$L764,0)</f>
        <v>0</v>
      </c>
      <c r="ER764" s="5" t="n">
        <f aca="false">IF(AND(ER$1&gt;=$N764,ER$1&lt;=$O764),$L764,0)</f>
        <v>0</v>
      </c>
      <c r="ES764" s="5" t="n">
        <f aca="false">IF(AND(ES$1&gt;=$N764,ES$1&lt;=$O764),$L764,0)</f>
        <v>0</v>
      </c>
      <c r="ET764" s="5" t="n">
        <f aca="false">IF(AND(ET$1&gt;=$N764,ET$1&lt;=$O764),$L764,0)</f>
        <v>0</v>
      </c>
      <c r="EU764" s="5" t="n">
        <f aca="false">IF(AND(EU$1&gt;=$N764,EU$1&lt;=$O764),$L764,0)</f>
        <v>0</v>
      </c>
      <c r="EV764" s="5" t="n">
        <f aca="false">IF(AND(EV$1&gt;=$N764,EV$1&lt;=$O764),$L764,0)</f>
        <v>0</v>
      </c>
      <c r="EW764" s="5" t="n">
        <f aca="false">IF(AND(EW$1&gt;=$N764,EW$1&lt;=$O764),$L764,0)</f>
        <v>0</v>
      </c>
      <c r="EX764" s="5" t="n">
        <f aca="false">IF(AND(EX$1&gt;=$N764,EX$1&lt;=$O764),$L764,0)</f>
        <v>0</v>
      </c>
      <c r="EY764" s="5" t="n">
        <f aca="false">IF(AND(EY$1&gt;=$N764,EY$1&lt;=$O764),$L764,0)</f>
        <v>0</v>
      </c>
      <c r="EZ764" s="5" t="n">
        <f aca="false">IF(AND(EZ$1&gt;=$N764,EZ$1&lt;=$O764),$L764,0)</f>
        <v>0</v>
      </c>
      <c r="FA764" s="5" t="n">
        <f aca="false">IF(AND(FA$1&gt;=$N764,FA$1&lt;=$O764),$L764,0)</f>
        <v>0</v>
      </c>
      <c r="FB764" s="5" t="n">
        <f aca="false">IF(AND(FB$1&gt;=$N764,FB$1&lt;=$O764),$L764,0)</f>
        <v>0</v>
      </c>
      <c r="FC764" s="5" t="n">
        <f aca="false">IF(AND(FC$1&gt;=$N764,FC$1&lt;=$O764),$L764,0)</f>
        <v>0</v>
      </c>
      <c r="FD764" s="5" t="n">
        <f aca="false">IF(AND(FD$1&gt;=$N764,FD$1&lt;=$O764),$L764,0)</f>
        <v>0</v>
      </c>
      <c r="FE764" s="5" t="n">
        <f aca="false">IF(AND(FE$1&gt;=$N764,FE$1&lt;=$O764),$L764,0)</f>
        <v>0</v>
      </c>
      <c r="FF764" s="5" t="n">
        <f aca="false">IF(AND(FF$1&gt;=$N764,FF$1&lt;=$O764),$L764,0)</f>
        <v>0</v>
      </c>
      <c r="FG764" s="5" t="n">
        <f aca="false">IF(AND(FG$1&gt;=$N764,FG$1&lt;=$O764),$L764,0)</f>
        <v>0</v>
      </c>
      <c r="FH764" s="5" t="n">
        <f aca="false">IF(AND(FH$1&gt;=$N764,FH$1&lt;=$O764),$L764,0)</f>
        <v>0</v>
      </c>
      <c r="FI764" s="5" t="n">
        <f aca="false">IF(AND(FI$1&gt;=$N764,FI$1&lt;=$O764),$L764,0)</f>
        <v>0</v>
      </c>
      <c r="FJ764" s="5" t="n">
        <f aca="false">IF(AND(FJ$1&gt;=$N764,FJ$1&lt;=$O764),$L764,0)</f>
        <v>0</v>
      </c>
      <c r="FK764" s="5" t="n">
        <f aca="false">IF(AND(FK$1&gt;=$N764,FK$1&lt;=$O764),$L764,0)</f>
        <v>0</v>
      </c>
      <c r="FL764" s="5" t="n">
        <f aca="false">IF(AND(FL$1&gt;=$N764,FL$1&lt;=$O764),$L764,0)</f>
        <v>0</v>
      </c>
      <c r="FM764" s="5" t="n">
        <f aca="false">IF(AND(FM$1&gt;=$N764,FM$1&lt;=$O764),$L764,0)</f>
        <v>0</v>
      </c>
      <c r="FN764" s="5" t="n">
        <f aca="false">IF(AND(FN$1&gt;=$N764,FN$1&lt;=$O764),$L764,0)</f>
        <v>0</v>
      </c>
      <c r="FO764" s="5" t="n">
        <f aca="false">IF(AND(FO$1&gt;=$N764,FO$1&lt;=$O764),$L764,0)</f>
        <v>0</v>
      </c>
      <c r="FP764" s="5" t="n">
        <f aca="false">IF(AND(FP$1&gt;=$N764,FP$1&lt;=$O764),$L764,0)</f>
        <v>0</v>
      </c>
      <c r="FQ764" s="5" t="n">
        <f aca="false">IF(AND(FQ$1&gt;=$N764,FQ$1&lt;=$O764),$L764,0)</f>
        <v>0</v>
      </c>
      <c r="FR764" s="5" t="n">
        <f aca="false">IF(AND(FR$1&gt;=$N764,FR$1&lt;=$O764),$L764,0)</f>
        <v>0</v>
      </c>
      <c r="FS764" s="5" t="n">
        <f aca="false">IF(AND(FS$1&gt;=$N764,FS$1&lt;=$O764),$L764,0)</f>
        <v>0</v>
      </c>
      <c r="FT764" s="5" t="n">
        <f aca="false">IF(AND(FT$1&gt;=$N764,FT$1&lt;=$O764),$L764,0)</f>
        <v>0</v>
      </c>
      <c r="FU764" s="5" t="n">
        <f aca="false">IF(AND(FU$1&gt;=$N764,FU$1&lt;=$O764),$L764,0)</f>
        <v>0</v>
      </c>
      <c r="FV764" s="5" t="n">
        <f aca="false">IF(AND(FV$1&gt;=$N764,FV$1&lt;=$O764),$L764,0)</f>
        <v>0</v>
      </c>
      <c r="FW764" s="5" t="n">
        <f aca="false">IF(AND(FW$1&gt;=$N764,FW$1&lt;=$O764),$L764,0)</f>
        <v>0</v>
      </c>
      <c r="FX764" s="5" t="n">
        <f aca="false">IF(AND(FX$1&gt;=$N764,FX$1&lt;=$O764),$L764,0)</f>
        <v>0</v>
      </c>
      <c r="FY764" s="5" t="n">
        <f aca="false">IF(AND(FY$1&gt;=$N764,FY$1&lt;=$O764),$L764,0)</f>
        <v>0</v>
      </c>
      <c r="FZ764" s="5" t="n">
        <f aca="false">IF(AND(FZ$1&gt;=$N764,FZ$1&lt;=$O764),$L764,0)</f>
        <v>0</v>
      </c>
      <c r="GA764" s="5" t="n">
        <f aca="false">IF(AND(GA$1&gt;=$N764,GA$1&lt;=$O764),$L764,0)</f>
        <v>0</v>
      </c>
      <c r="GB764" s="5" t="n">
        <f aca="false">IF(AND(GB$1&gt;=$N764,GB$1&lt;=$O764),$L764,0)</f>
        <v>0</v>
      </c>
      <c r="GC764" s="5" t="n">
        <f aca="false">IF(AND(GC$1&gt;=$N764,GC$1&lt;=$O764),$L764,0)</f>
        <v>0</v>
      </c>
      <c r="GD764" s="5" t="n">
        <f aca="false">IF(AND(GD$1&gt;=$N764,GD$1&lt;=$O764),$L764,0)</f>
        <v>0</v>
      </c>
      <c r="GE764" s="5" t="n">
        <f aca="false">IF(AND(GE$1&gt;=$N764,GE$1&lt;=$O764),$L764,0)</f>
        <v>0</v>
      </c>
      <c r="GF764" s="5" t="n">
        <f aca="false">IF(AND(GF$1&gt;=$N764,GF$1&lt;=$O764),$L764,0)</f>
        <v>0</v>
      </c>
      <c r="GG764" s="5" t="n">
        <f aca="false">IF(AND(GG$1&gt;=$N764,GG$1&lt;=$O764),$L764,0)</f>
        <v>0</v>
      </c>
      <c r="GH764" s="5" t="n">
        <f aca="false">IF(AND(GH$1&gt;=$N764,GH$1&lt;=$O764),$L764,0)</f>
        <v>0</v>
      </c>
      <c r="GI764" s="5" t="n">
        <f aca="false">IF(AND(GI$1&gt;=$N764,GI$1&lt;=$O764),$L764,0)</f>
        <v>0</v>
      </c>
      <c r="GJ764" s="5" t="n">
        <f aca="false">IF(AND(GJ$1&gt;=$N764,GJ$1&lt;=$O764),$L764,0)</f>
        <v>0</v>
      </c>
      <c r="GK764" s="5" t="n">
        <f aca="false">IF(AND(GK$1&gt;=$N764,GK$1&lt;=$O764),$L764,0)</f>
        <v>0</v>
      </c>
      <c r="GL764" s="5" t="n">
        <f aca="false">IF(AND(GL$1&gt;=$N764,GL$1&lt;=$O764),$L764,0)</f>
        <v>0</v>
      </c>
      <c r="GM764" s="5" t="n">
        <f aca="false">IF(AND(GM$1&gt;=$N764,GM$1&lt;=$O764),$L764,0)</f>
        <v>0</v>
      </c>
      <c r="GN764" s="5" t="n">
        <f aca="false">IF(AND(GN$1&gt;=$N764,GN$1&lt;=$O764),$L764,0)</f>
        <v>0</v>
      </c>
      <c r="GO764" s="5" t="n">
        <f aca="false">IF(AND(GO$1&gt;=$N764,GO$1&lt;=$O764),$L764,0)</f>
        <v>0</v>
      </c>
      <c r="GP764" s="5" t="n">
        <f aca="false">IF(AND(GP$1&gt;=$N764,GP$1&lt;=$O764),$L764,0)</f>
        <v>0</v>
      </c>
      <c r="GQ764" s="5" t="n">
        <f aca="false">IF(AND(GQ$1&gt;=$N764,GQ$1&lt;=$O764),$L764,0)</f>
        <v>0</v>
      </c>
      <c r="GR764" s="5" t="n">
        <f aca="false">IF(AND(GR$1&gt;=$N764,GR$1&lt;=$O764),$L764,0)</f>
        <v>0</v>
      </c>
      <c r="GS764" s="5" t="n">
        <f aca="false">IF(AND(GS$1&gt;=$N764,GS$1&lt;=$O764),$L764,0)</f>
        <v>0</v>
      </c>
      <c r="GT764" s="5" t="n">
        <f aca="false">IF(AND(GT$1&gt;=$N764,GT$1&lt;=$O764),$L764,0)</f>
        <v>0</v>
      </c>
      <c r="GU764" s="5" t="n">
        <f aca="false">IF(AND(GU$1&gt;=$N764,GU$1&lt;=$O764),$L764,0)</f>
        <v>0</v>
      </c>
      <c r="GV764" s="5" t="n">
        <f aca="false">IF(AND(GV$1&gt;=$N764,GV$1&lt;=$O764),$L764,0)</f>
        <v>0</v>
      </c>
      <c r="GW764" s="5" t="n">
        <f aca="false">IF(AND(GW$1&gt;=$N764,GW$1&lt;=$O764),$L764,0)</f>
        <v>0</v>
      </c>
      <c r="GX764" s="5" t="n">
        <f aca="false">IF(AND(GX$1&gt;=$N764,GX$1&lt;=$O764),$L764,0)</f>
        <v>0</v>
      </c>
      <c r="GY764" s="5" t="n">
        <f aca="false">IF(AND(GY$1&gt;=$N764,GY$1&lt;=$O764),$L764,0)</f>
        <v>0</v>
      </c>
      <c r="GZ764" s="5" t="n">
        <f aca="false">IF(AND(GZ$1&gt;=$N764,GZ$1&lt;=$O764),$L764,0)</f>
        <v>0</v>
      </c>
    </row>
    <row r="765" customFormat="false" ht="12.75" hidden="false" customHeight="false" outlineLevel="0" collapsed="false">
      <c r="A765" s="1" t="s">
        <v>1599</v>
      </c>
      <c r="B765" s="1" t="s">
        <v>118</v>
      </c>
      <c r="C765" s="1" t="s">
        <v>853</v>
      </c>
      <c r="D765" s="1" t="s">
        <v>854</v>
      </c>
      <c r="E765" s="1" t="s">
        <v>855</v>
      </c>
      <c r="F765" s="1" t="s">
        <v>856</v>
      </c>
      <c r="G765" s="1" t="s">
        <v>31</v>
      </c>
      <c r="H765" s="1" t="s">
        <v>32</v>
      </c>
      <c r="I765" s="1" t="s">
        <v>33</v>
      </c>
      <c r="J765" s="1" t="s">
        <v>192</v>
      </c>
      <c r="K765" s="1"/>
      <c r="L765" s="2" t="n">
        <v>83</v>
      </c>
      <c r="M765" s="1" t="s">
        <v>50</v>
      </c>
      <c r="N765" s="4" t="n">
        <v>36940</v>
      </c>
      <c r="O765" s="4" t="n">
        <v>36943</v>
      </c>
      <c r="P765" s="1" t="s">
        <v>650</v>
      </c>
      <c r="Q765" s="1" t="s">
        <v>37</v>
      </c>
      <c r="R765" s="1" t="s">
        <v>631</v>
      </c>
      <c r="S765" s="1" t="s">
        <v>39</v>
      </c>
      <c r="V765" s="1"/>
      <c r="W765" s="1"/>
      <c r="X765" s="4" t="n">
        <v>37117</v>
      </c>
      <c r="Y765" s="1" t="s">
        <v>104</v>
      </c>
      <c r="Z765" s="5" t="n">
        <f aca="false">IF(AND(Z$1&gt;=$N765,Z$1&lt;=$O765),$L765,0)</f>
        <v>0</v>
      </c>
      <c r="AA765" s="5" t="n">
        <f aca="false">IF(AND(AA$1&gt;=$N765,AA$1&lt;=$O765),$L765,0)</f>
        <v>0</v>
      </c>
      <c r="AB765" s="5" t="n">
        <f aca="false">IF(AND(AB$1&gt;=$N765,AB$1&lt;=$O765),$L765,0)</f>
        <v>0</v>
      </c>
      <c r="AC765" s="5" t="n">
        <f aca="false">IF(AND(AC$1&gt;=$N765,AC$1&lt;=$O765),$L765,0)</f>
        <v>0</v>
      </c>
      <c r="AD765" s="5" t="n">
        <f aca="false">IF(AND(AD$1&gt;=$N765,AD$1&lt;=$O765),$L765,0)</f>
        <v>0</v>
      </c>
      <c r="AE765" s="5" t="n">
        <f aca="false">IF(AND(AE$1&gt;=$N765,AE$1&lt;=$O765),$L765,0)</f>
        <v>0</v>
      </c>
      <c r="AF765" s="5" t="n">
        <f aca="false">IF(AND(AF$1&gt;=$N765,AF$1&lt;=$O765),$L765,0)</f>
        <v>0</v>
      </c>
      <c r="AG765" s="5" t="n">
        <f aca="false">IF(AND(AG$1&gt;=$N765,AG$1&lt;=$O765),$L765,0)</f>
        <v>0</v>
      </c>
      <c r="AH765" s="5" t="n">
        <f aca="false">IF(AND(AH$1&gt;=$N765,AH$1&lt;=$O765),$L765,0)</f>
        <v>0</v>
      </c>
      <c r="AI765" s="5" t="n">
        <f aca="false">IF(AND(AI$1&gt;=$N765,AI$1&lt;=$O765),$L765,0)</f>
        <v>0</v>
      </c>
      <c r="AJ765" s="5" t="n">
        <f aca="false">IF(AND(AJ$1&gt;=$N765,AJ$1&lt;=$O765),$L765,0)</f>
        <v>0</v>
      </c>
      <c r="AK765" s="5" t="n">
        <f aca="false">IF(AND(AK$1&gt;=$N765,AK$1&lt;=$O765),$L765,0)</f>
        <v>0</v>
      </c>
      <c r="AL765" s="5" t="n">
        <f aca="false">IF(AND(AL$1&gt;=$N765,AL$1&lt;=$O765),$L765,0)</f>
        <v>0</v>
      </c>
      <c r="AM765" s="5" t="n">
        <f aca="false">IF(AND(AM$1&gt;=$N765,AM$1&lt;=$O765),$L765,0)</f>
        <v>0</v>
      </c>
      <c r="AN765" s="5" t="n">
        <f aca="false">IF(AND(AN$1&gt;=$N765,AN$1&lt;=$O765),$L765,0)</f>
        <v>0</v>
      </c>
      <c r="AO765" s="5" t="n">
        <f aca="false">IF(AND(AO$1&gt;=$N765,AO$1&lt;=$O765),$L765,0)</f>
        <v>0</v>
      </c>
      <c r="AP765" s="5" t="n">
        <f aca="false">IF(AND(AP$1&gt;=$N765,AP$1&lt;=$O765),$L765,0)</f>
        <v>0</v>
      </c>
      <c r="AQ765" s="5" t="n">
        <f aca="false">IF(AND(AQ$1&gt;=$N765,AQ$1&lt;=$O765),$L765,0)</f>
        <v>0</v>
      </c>
      <c r="AR765" s="5" t="n">
        <f aca="false">IF(AND(AR$1&gt;=$N765,AR$1&lt;=$O765),$L765,0)</f>
        <v>0</v>
      </c>
      <c r="AS765" s="5" t="n">
        <f aca="false">IF(AND(AS$1&gt;=$N765,AS$1&lt;=$O765),$L765,0)</f>
        <v>0</v>
      </c>
      <c r="AT765" s="5" t="n">
        <f aca="false">IF(AND(AT$1&gt;=$N765,AT$1&lt;=$O765),$L765,0)</f>
        <v>0</v>
      </c>
      <c r="AU765" s="5" t="n">
        <f aca="false">IF(AND(AU$1&gt;=$N765,AU$1&lt;=$O765),$L765,0)</f>
        <v>0</v>
      </c>
      <c r="AV765" s="5" t="n">
        <f aca="false">IF(AND(AV$1&gt;=$N765,AV$1&lt;=$O765),$L765,0)</f>
        <v>0</v>
      </c>
      <c r="AW765" s="5" t="n">
        <f aca="false">IF(AND(AW$1&gt;=$N765,AW$1&lt;=$O765),$L765,0)</f>
        <v>0</v>
      </c>
      <c r="AX765" s="5" t="n">
        <f aca="false">IF(AND(AX$1&gt;=$N765,AX$1&lt;=$O765),$L765,0)</f>
        <v>0</v>
      </c>
      <c r="AY765" s="5" t="n">
        <f aca="false">IF(AND(AY$1&gt;=$N765,AY$1&lt;=$O765),$L765,0)</f>
        <v>0</v>
      </c>
      <c r="AZ765" s="5" t="n">
        <f aca="false">IF(AND(AZ$1&gt;=$N765,AZ$1&lt;=$O765),$L765,0)</f>
        <v>0</v>
      </c>
      <c r="BA765" s="5" t="n">
        <f aca="false">IF(AND(BA$1&gt;=$N765,BA$1&lt;=$O765),$L765,0)</f>
        <v>0</v>
      </c>
      <c r="BB765" s="5" t="n">
        <f aca="false">IF(AND(BB$1&gt;=$N765,BB$1&lt;=$O765),$L765,0)</f>
        <v>0</v>
      </c>
      <c r="BC765" s="5" t="n">
        <f aca="false">IF(AND(BC$1&gt;=$N765,BC$1&lt;=$O765),$L765,0)</f>
        <v>0</v>
      </c>
      <c r="BD765" s="5" t="n">
        <f aca="false">IF(AND(BD$1&gt;=$N765,BD$1&lt;=$O765),$L765,0)</f>
        <v>0</v>
      </c>
      <c r="BE765" s="5" t="n">
        <f aca="false">IF(AND(BE$1&gt;=$N765,BE$1&lt;=$O765),$L765,0)</f>
        <v>0</v>
      </c>
      <c r="BF765" s="5" t="n">
        <f aca="false">IF(AND(BF$1&gt;=$N765,BF$1&lt;=$O765),$L765,0)</f>
        <v>0</v>
      </c>
      <c r="BG765" s="5" t="n">
        <f aca="false">IF(AND(BG$1&gt;=$N765,BG$1&lt;=$O765),$L765,0)</f>
        <v>0</v>
      </c>
      <c r="BH765" s="5" t="n">
        <f aca="false">IF(AND(BH$1&gt;=$N765,BH$1&lt;=$O765),$L765,0)</f>
        <v>0</v>
      </c>
      <c r="BI765" s="5" t="n">
        <f aca="false">IF(AND(BI$1&gt;=$N765,BI$1&lt;=$O765),$L765,0)</f>
        <v>0</v>
      </c>
      <c r="BJ765" s="5" t="n">
        <f aca="false">IF(AND(BJ$1&gt;=$N765,BJ$1&lt;=$O765),$L765,0)</f>
        <v>0</v>
      </c>
      <c r="BK765" s="5" t="n">
        <f aca="false">IF(AND(BK$1&gt;=$N765,BK$1&lt;=$O765),$L765,0)</f>
        <v>0</v>
      </c>
      <c r="BL765" s="5" t="n">
        <f aca="false">IF(AND(BL$1&gt;=$N765,BL$1&lt;=$O765),$L765,0)</f>
        <v>0</v>
      </c>
      <c r="BM765" s="5" t="n">
        <f aca="false">IF(AND(BM$1&gt;=$N765,BM$1&lt;=$O765),$L765,0)</f>
        <v>0</v>
      </c>
      <c r="BN765" s="5" t="n">
        <f aca="false">IF(AND(BN$1&gt;=$N765,BN$1&lt;=$O765),$L765,0)</f>
        <v>0</v>
      </c>
      <c r="BO765" s="5" t="n">
        <f aca="false">IF(AND(BO$1&gt;=$N765,BO$1&lt;=$O765),$L765,0)</f>
        <v>0</v>
      </c>
      <c r="BP765" s="5" t="n">
        <f aca="false">IF(AND(BP$1&gt;=$N765,BP$1&lt;=$O765),$L765,0)</f>
        <v>0</v>
      </c>
      <c r="BQ765" s="5" t="n">
        <f aca="false">IF(AND(BQ$1&gt;=$N765,BQ$1&lt;=$O765),$L765,0)</f>
        <v>0</v>
      </c>
      <c r="BR765" s="5" t="n">
        <f aca="false">IF(AND(BR$1&gt;=$N765,BR$1&lt;=$O765),$L765,0)</f>
        <v>0</v>
      </c>
      <c r="BS765" s="5" t="n">
        <f aca="false">IF(AND(BS$1&gt;=$N765,BS$1&lt;=$O765),$L765,0)</f>
        <v>0</v>
      </c>
      <c r="BT765" s="5" t="n">
        <f aca="false">IF(AND(BT$1&gt;=$N765,BT$1&lt;=$O765),$L765,0)</f>
        <v>0</v>
      </c>
      <c r="BU765" s="5" t="n">
        <f aca="false">IF(AND(BU$1&gt;=$N765,BU$1&lt;=$O765),$L765,0)</f>
        <v>0</v>
      </c>
      <c r="BV765" s="5" t="n">
        <f aca="false">IF(AND(BV$1&gt;=$N765,BV$1&lt;=$O765),$L765,0)</f>
        <v>0</v>
      </c>
      <c r="BW765" s="5" t="n">
        <f aca="false">IF(AND(BW$1&gt;=$N765,BW$1&lt;=$O765),$L765,0)</f>
        <v>0</v>
      </c>
      <c r="BX765" s="5" t="n">
        <f aca="false">IF(AND(BX$1&gt;=$N765,BX$1&lt;=$O765),$L765,0)</f>
        <v>0</v>
      </c>
      <c r="BY765" s="5" t="n">
        <f aca="false">IF(AND(BY$1&gt;=$N765,BY$1&lt;=$O765),$L765,0)</f>
        <v>0</v>
      </c>
      <c r="BZ765" s="5" t="n">
        <f aca="false">IF(AND(BZ$1&gt;=$N765,BZ$1&lt;=$O765),$L765,0)</f>
        <v>0</v>
      </c>
      <c r="CA765" s="5" t="n">
        <f aca="false">IF(AND(CA$1&gt;=$N765,CA$1&lt;=$O765),$L765,0)</f>
        <v>0</v>
      </c>
      <c r="CB765" s="5" t="n">
        <f aca="false">IF(AND(CB$1&gt;=$N765,CB$1&lt;=$O765),$L765,0)</f>
        <v>0</v>
      </c>
      <c r="CC765" s="5" t="n">
        <f aca="false">IF(AND(CC$1&gt;=$N765,CC$1&lt;=$O765),$L765,0)</f>
        <v>0</v>
      </c>
      <c r="CD765" s="5" t="n">
        <f aca="false">IF(AND(CD$1&gt;=$N765,CD$1&lt;=$O765),$L765,0)</f>
        <v>0</v>
      </c>
      <c r="CE765" s="5" t="n">
        <f aca="false">IF(AND(CE$1&gt;=$N765,CE$1&lt;=$O765),$L765,0)</f>
        <v>0</v>
      </c>
      <c r="CF765" s="5" t="n">
        <f aca="false">IF(AND(CF$1&gt;=$N765,CF$1&lt;=$O765),$L765,0)</f>
        <v>0</v>
      </c>
      <c r="CG765" s="5" t="n">
        <f aca="false">IF(AND(CG$1&gt;=$N765,CG$1&lt;=$O765),$L765,0)</f>
        <v>0</v>
      </c>
      <c r="CH765" s="5" t="n">
        <f aca="false">IF(AND(CH$1&gt;=$N765,CH$1&lt;=$O765),$L765,0)</f>
        <v>0</v>
      </c>
      <c r="CI765" s="5" t="n">
        <f aca="false">IF(AND(CI$1&gt;=$N765,CI$1&lt;=$O765),$L765,0)</f>
        <v>0</v>
      </c>
      <c r="CJ765" s="5" t="n">
        <f aca="false">IF(AND(CJ$1&gt;=$N765,CJ$1&lt;=$O765),$L765,0)</f>
        <v>0</v>
      </c>
      <c r="CK765" s="5" t="n">
        <f aca="false">IF(AND(CK$1&gt;=$N765,CK$1&lt;=$O765),$L765,0)</f>
        <v>0</v>
      </c>
      <c r="CL765" s="5" t="n">
        <f aca="false">IF(AND(CL$1&gt;=$N765,CL$1&lt;=$O765),$L765,0)</f>
        <v>0</v>
      </c>
      <c r="CM765" s="5" t="n">
        <f aca="false">IF(AND(CM$1&gt;=$N765,CM$1&lt;=$O765),$L765,0)</f>
        <v>0</v>
      </c>
      <c r="CN765" s="5" t="n">
        <f aca="false">IF(AND(CN$1&gt;=$N765,CN$1&lt;=$O765),$L765,0)</f>
        <v>0</v>
      </c>
      <c r="CO765" s="5" t="n">
        <f aca="false">IF(AND(CO$1&gt;=$N765,CO$1&lt;=$O765),$L765,0)</f>
        <v>0</v>
      </c>
      <c r="CP765" s="5" t="n">
        <f aca="false">IF(AND(CP$1&gt;=$N765,CP$1&lt;=$O765),$L765,0)</f>
        <v>0</v>
      </c>
      <c r="CQ765" s="5" t="n">
        <f aca="false">IF(AND(CQ$1&gt;=$N765,CQ$1&lt;=$O765),$L765,0)</f>
        <v>0</v>
      </c>
      <c r="CR765" s="5" t="n">
        <f aca="false">IF(AND(CR$1&gt;=$N765,CR$1&lt;=$O765),$L765,0)</f>
        <v>0</v>
      </c>
      <c r="CS765" s="5" t="n">
        <f aca="false">IF(AND(CS$1&gt;=$N765,CS$1&lt;=$O765),$L765,0)</f>
        <v>0</v>
      </c>
      <c r="CT765" s="5" t="n">
        <f aca="false">IF(AND(CT$1&gt;=$N765,CT$1&lt;=$O765),$L765,0)</f>
        <v>0</v>
      </c>
      <c r="CU765" s="5" t="n">
        <f aca="false">IF(AND(CU$1&gt;=$N765,CU$1&lt;=$O765),$L765,0)</f>
        <v>0</v>
      </c>
      <c r="CV765" s="5" t="n">
        <f aca="false">IF(AND(CV$1&gt;=$N765,CV$1&lt;=$O765),$L765,0)</f>
        <v>0</v>
      </c>
      <c r="CW765" s="5" t="n">
        <f aca="false">IF(AND(CW$1&gt;=$N765,CW$1&lt;=$O765),$L765,0)</f>
        <v>0</v>
      </c>
      <c r="CX765" s="5" t="n">
        <f aca="false">IF(AND(CX$1&gt;=$N765,CX$1&lt;=$O765),$L765,0)</f>
        <v>0</v>
      </c>
      <c r="CY765" s="5" t="n">
        <f aca="false">IF(AND(CY$1&gt;=$N765,CY$1&lt;=$O765),$L765,0)</f>
        <v>0</v>
      </c>
      <c r="CZ765" s="5" t="n">
        <f aca="false">IF(AND(CZ$1&gt;=$N765,CZ$1&lt;=$O765),$L765,0)</f>
        <v>0</v>
      </c>
      <c r="DA765" s="5" t="n">
        <f aca="false">IF(AND(DA$1&gt;=$N765,DA$1&lt;=$O765),$L765,0)</f>
        <v>0</v>
      </c>
      <c r="DB765" s="5" t="n">
        <f aca="false">IF(AND(DB$1&gt;=$N765,DB$1&lt;=$O765),$L765,0)</f>
        <v>0</v>
      </c>
      <c r="DC765" s="5" t="n">
        <f aca="false">IF(AND(DC$1&gt;=$N765,DC$1&lt;=$O765),$L765,0)</f>
        <v>0</v>
      </c>
      <c r="DD765" s="5" t="n">
        <f aca="false">IF(AND(DD$1&gt;=$N765,DD$1&lt;=$O765),$L765,0)</f>
        <v>0</v>
      </c>
      <c r="DE765" s="5" t="n">
        <f aca="false">IF(AND(DE$1&gt;=$N765,DE$1&lt;=$O765),$L765,0)</f>
        <v>0</v>
      </c>
      <c r="DF765" s="5" t="n">
        <f aca="false">IF(AND(DF$1&gt;=$N765,DF$1&lt;=$O765),$L765,0)</f>
        <v>0</v>
      </c>
      <c r="DG765" s="5" t="n">
        <f aca="false">IF(AND(DG$1&gt;=$N765,DG$1&lt;=$O765),$L765,0)</f>
        <v>0</v>
      </c>
      <c r="DH765" s="5" t="n">
        <f aca="false">IF(AND(DH$1&gt;=$N765,DH$1&lt;=$O765),$L765,0)</f>
        <v>0</v>
      </c>
      <c r="DI765" s="5" t="n">
        <f aca="false">IF(AND(DI$1&gt;=$N765,DI$1&lt;=$O765),$L765,0)</f>
        <v>0</v>
      </c>
      <c r="DJ765" s="5" t="n">
        <f aca="false">IF(AND(DJ$1&gt;=$N765,DJ$1&lt;=$O765),$L765,0)</f>
        <v>0</v>
      </c>
      <c r="DK765" s="5" t="n">
        <f aca="false">IF(AND(DK$1&gt;=$N765,DK$1&lt;=$O765),$L765,0)</f>
        <v>0</v>
      </c>
      <c r="DL765" s="5" t="n">
        <f aca="false">IF(AND(DL$1&gt;=$N765,DL$1&lt;=$O765),$L765,0)</f>
        <v>0</v>
      </c>
      <c r="DM765" s="5" t="n">
        <f aca="false">IF(AND(DM$1&gt;=$N765,DM$1&lt;=$O765),$L765,0)</f>
        <v>0</v>
      </c>
      <c r="DN765" s="5" t="n">
        <f aca="false">IF(AND(DN$1&gt;=$N765,DN$1&lt;=$O765),$L765,0)</f>
        <v>0</v>
      </c>
      <c r="DO765" s="5" t="n">
        <f aca="false">IF(AND(DO$1&gt;=$N765,DO$1&lt;=$O765),$L765,0)</f>
        <v>0</v>
      </c>
      <c r="DP765" s="5" t="n">
        <f aca="false">IF(AND(DP$1&gt;=$N765,DP$1&lt;=$O765),$L765,0)</f>
        <v>0</v>
      </c>
      <c r="DQ765" s="5" t="n">
        <f aca="false">IF(AND(DQ$1&gt;=$N765,DQ$1&lt;=$O765),$L765,0)</f>
        <v>0</v>
      </c>
      <c r="DR765" s="5" t="n">
        <f aca="false">IF(AND(DR$1&gt;=$N765,DR$1&lt;=$O765),$L765,0)</f>
        <v>0</v>
      </c>
      <c r="DS765" s="5" t="n">
        <f aca="false">IF(AND(DS$1&gt;=$N765,DS$1&lt;=$O765),$L765,0)</f>
        <v>0</v>
      </c>
      <c r="DT765" s="5" t="n">
        <f aca="false">IF(AND(DT$1&gt;=$N765,DT$1&lt;=$O765),$L765,0)</f>
        <v>0</v>
      </c>
      <c r="DU765" s="5" t="n">
        <f aca="false">IF(AND(DU$1&gt;=$N765,DU$1&lt;=$O765),$L765,0)</f>
        <v>0</v>
      </c>
      <c r="DV765" s="5" t="n">
        <f aca="false">IF(AND(DV$1&gt;=$N765,DV$1&lt;=$O765),$L765,0)</f>
        <v>0</v>
      </c>
      <c r="DW765" s="5" t="n">
        <f aca="false">IF(AND(DW$1&gt;=$N765,DW$1&lt;=$O765),$L765,0)</f>
        <v>0</v>
      </c>
      <c r="DX765" s="5" t="n">
        <f aca="false">IF(AND(DX$1&gt;=$N765,DX$1&lt;=$O765),$L765,0)</f>
        <v>0</v>
      </c>
      <c r="DY765" s="5" t="n">
        <f aca="false">IF(AND(DY$1&gt;=$N765,DY$1&lt;=$O765),$L765,0)</f>
        <v>0</v>
      </c>
      <c r="DZ765" s="5" t="n">
        <f aca="false">IF(AND(DZ$1&gt;=$N765,DZ$1&lt;=$O765),$L765,0)</f>
        <v>0</v>
      </c>
      <c r="EA765" s="5" t="n">
        <f aca="false">IF(AND(EA$1&gt;=$N765,EA$1&lt;=$O765),$L765,0)</f>
        <v>0</v>
      </c>
      <c r="EB765" s="5" t="n">
        <f aca="false">IF(AND(EB$1&gt;=$N765,EB$1&lt;=$O765),$L765,0)</f>
        <v>0</v>
      </c>
      <c r="EC765" s="5" t="n">
        <f aca="false">IF(AND(EC$1&gt;=$N765,EC$1&lt;=$O765),$L765,0)</f>
        <v>0</v>
      </c>
      <c r="ED765" s="5" t="n">
        <f aca="false">IF(AND(ED$1&gt;=$N765,ED$1&lt;=$O765),$L765,0)</f>
        <v>0</v>
      </c>
      <c r="EE765" s="5" t="n">
        <f aca="false">IF(AND(EE$1&gt;=$N765,EE$1&lt;=$O765),$L765,0)</f>
        <v>0</v>
      </c>
      <c r="EF765" s="5" t="n">
        <f aca="false">IF(AND(EF$1&gt;=$N765,EF$1&lt;=$O765),$L765,0)</f>
        <v>0</v>
      </c>
      <c r="EG765" s="5" t="n">
        <f aca="false">IF(AND(EG$1&gt;=$N765,EG$1&lt;=$O765),$L765,0)</f>
        <v>0</v>
      </c>
      <c r="EH765" s="5" t="n">
        <f aca="false">IF(AND(EH$1&gt;=$N765,EH$1&lt;=$O765),$L765,0)</f>
        <v>0</v>
      </c>
      <c r="EI765" s="5" t="n">
        <f aca="false">IF(AND(EI$1&gt;=$N765,EI$1&lt;=$O765),$L765,0)</f>
        <v>0</v>
      </c>
      <c r="EJ765" s="5" t="n">
        <f aca="false">IF(AND(EJ$1&gt;=$N765,EJ$1&lt;=$O765),$L765,0)</f>
        <v>0</v>
      </c>
      <c r="EK765" s="5" t="n">
        <f aca="false">IF(AND(EK$1&gt;=$N765,EK$1&lt;=$O765),$L765,0)</f>
        <v>0</v>
      </c>
      <c r="EL765" s="5" t="n">
        <f aca="false">IF(AND(EL$1&gt;=$N765,EL$1&lt;=$O765),$L765,0)</f>
        <v>0</v>
      </c>
      <c r="EM765" s="5" t="n">
        <f aca="false">IF(AND(EM$1&gt;=$N765,EM$1&lt;=$O765),$L765,0)</f>
        <v>0</v>
      </c>
      <c r="EN765" s="5" t="n">
        <f aca="false">IF(AND(EN$1&gt;=$N765,EN$1&lt;=$O765),$L765,0)</f>
        <v>0</v>
      </c>
      <c r="EO765" s="5" t="n">
        <f aca="false">IF(AND(EO$1&gt;=$N765,EO$1&lt;=$O765),$L765,0)</f>
        <v>0</v>
      </c>
      <c r="EP765" s="5" t="n">
        <f aca="false">IF(AND(EP$1&gt;=$N765,EP$1&lt;=$O765),$L765,0)</f>
        <v>0</v>
      </c>
      <c r="EQ765" s="5" t="n">
        <f aca="false">IF(AND(EQ$1&gt;=$N765,EQ$1&lt;=$O765),$L765,0)</f>
        <v>0</v>
      </c>
      <c r="ER765" s="5" t="n">
        <f aca="false">IF(AND(ER$1&gt;=$N765,ER$1&lt;=$O765),$L765,0)</f>
        <v>0</v>
      </c>
      <c r="ES765" s="5" t="n">
        <f aca="false">IF(AND(ES$1&gt;=$N765,ES$1&lt;=$O765),$L765,0)</f>
        <v>0</v>
      </c>
      <c r="ET765" s="5" t="n">
        <f aca="false">IF(AND(ET$1&gt;=$N765,ET$1&lt;=$O765),$L765,0)</f>
        <v>0</v>
      </c>
      <c r="EU765" s="5" t="n">
        <f aca="false">IF(AND(EU$1&gt;=$N765,EU$1&lt;=$O765),$L765,0)</f>
        <v>0</v>
      </c>
      <c r="EV765" s="5" t="n">
        <f aca="false">IF(AND(EV$1&gt;=$N765,EV$1&lt;=$O765),$L765,0)</f>
        <v>0</v>
      </c>
      <c r="EW765" s="5" t="n">
        <f aca="false">IF(AND(EW$1&gt;=$N765,EW$1&lt;=$O765),$L765,0)</f>
        <v>0</v>
      </c>
      <c r="EX765" s="5" t="n">
        <f aca="false">IF(AND(EX$1&gt;=$N765,EX$1&lt;=$O765),$L765,0)</f>
        <v>0</v>
      </c>
      <c r="EY765" s="5" t="n">
        <f aca="false">IF(AND(EY$1&gt;=$N765,EY$1&lt;=$O765),$L765,0)</f>
        <v>0</v>
      </c>
      <c r="EZ765" s="5" t="n">
        <f aca="false">IF(AND(EZ$1&gt;=$N765,EZ$1&lt;=$O765),$L765,0)</f>
        <v>0</v>
      </c>
      <c r="FA765" s="5" t="n">
        <f aca="false">IF(AND(FA$1&gt;=$N765,FA$1&lt;=$O765),$L765,0)</f>
        <v>0</v>
      </c>
      <c r="FB765" s="5" t="n">
        <f aca="false">IF(AND(FB$1&gt;=$N765,FB$1&lt;=$O765),$L765,0)</f>
        <v>0</v>
      </c>
      <c r="FC765" s="5" t="n">
        <f aca="false">IF(AND(FC$1&gt;=$N765,FC$1&lt;=$O765),$L765,0)</f>
        <v>0</v>
      </c>
      <c r="FD765" s="5" t="n">
        <f aca="false">IF(AND(FD$1&gt;=$N765,FD$1&lt;=$O765),$L765,0)</f>
        <v>0</v>
      </c>
      <c r="FE765" s="5" t="n">
        <f aca="false">IF(AND(FE$1&gt;=$N765,FE$1&lt;=$O765),$L765,0)</f>
        <v>0</v>
      </c>
      <c r="FF765" s="5" t="n">
        <f aca="false">IF(AND(FF$1&gt;=$N765,FF$1&lt;=$O765),$L765,0)</f>
        <v>0</v>
      </c>
      <c r="FG765" s="5" t="n">
        <f aca="false">IF(AND(FG$1&gt;=$N765,FG$1&lt;=$O765),$L765,0)</f>
        <v>0</v>
      </c>
      <c r="FH765" s="5" t="n">
        <f aca="false">IF(AND(FH$1&gt;=$N765,FH$1&lt;=$O765),$L765,0)</f>
        <v>0</v>
      </c>
      <c r="FI765" s="5" t="n">
        <f aca="false">IF(AND(FI$1&gt;=$N765,FI$1&lt;=$O765),$L765,0)</f>
        <v>0</v>
      </c>
      <c r="FJ765" s="5" t="n">
        <f aca="false">IF(AND(FJ$1&gt;=$N765,FJ$1&lt;=$O765),$L765,0)</f>
        <v>0</v>
      </c>
      <c r="FK765" s="5" t="n">
        <f aca="false">IF(AND(FK$1&gt;=$N765,FK$1&lt;=$O765),$L765,0)</f>
        <v>0</v>
      </c>
      <c r="FL765" s="5" t="n">
        <f aca="false">IF(AND(FL$1&gt;=$N765,FL$1&lt;=$O765),$L765,0)</f>
        <v>0</v>
      </c>
      <c r="FM765" s="5" t="n">
        <f aca="false">IF(AND(FM$1&gt;=$N765,FM$1&lt;=$O765),$L765,0)</f>
        <v>0</v>
      </c>
      <c r="FN765" s="5" t="n">
        <f aca="false">IF(AND(FN$1&gt;=$N765,FN$1&lt;=$O765),$L765,0)</f>
        <v>0</v>
      </c>
      <c r="FO765" s="5" t="n">
        <f aca="false">IF(AND(FO$1&gt;=$N765,FO$1&lt;=$O765),$L765,0)</f>
        <v>0</v>
      </c>
      <c r="FP765" s="5" t="n">
        <f aca="false">IF(AND(FP$1&gt;=$N765,FP$1&lt;=$O765),$L765,0)</f>
        <v>0</v>
      </c>
      <c r="FQ765" s="5" t="n">
        <f aca="false">IF(AND(FQ$1&gt;=$N765,FQ$1&lt;=$O765),$L765,0)</f>
        <v>0</v>
      </c>
      <c r="FR765" s="5" t="n">
        <f aca="false">IF(AND(FR$1&gt;=$N765,FR$1&lt;=$O765),$L765,0)</f>
        <v>0</v>
      </c>
      <c r="FS765" s="5" t="n">
        <f aca="false">IF(AND(FS$1&gt;=$N765,FS$1&lt;=$O765),$L765,0)</f>
        <v>0</v>
      </c>
      <c r="FT765" s="5" t="n">
        <f aca="false">IF(AND(FT$1&gt;=$N765,FT$1&lt;=$O765),$L765,0)</f>
        <v>0</v>
      </c>
      <c r="FU765" s="5" t="n">
        <f aca="false">IF(AND(FU$1&gt;=$N765,FU$1&lt;=$O765),$L765,0)</f>
        <v>0</v>
      </c>
      <c r="FV765" s="5" t="n">
        <f aca="false">IF(AND(FV$1&gt;=$N765,FV$1&lt;=$O765),$L765,0)</f>
        <v>0</v>
      </c>
      <c r="FW765" s="5" t="n">
        <f aca="false">IF(AND(FW$1&gt;=$N765,FW$1&lt;=$O765),$L765,0)</f>
        <v>0</v>
      </c>
      <c r="FX765" s="5" t="n">
        <f aca="false">IF(AND(FX$1&gt;=$N765,FX$1&lt;=$O765),$L765,0)</f>
        <v>0</v>
      </c>
      <c r="FY765" s="5" t="n">
        <f aca="false">IF(AND(FY$1&gt;=$N765,FY$1&lt;=$O765),$L765,0)</f>
        <v>0</v>
      </c>
      <c r="FZ765" s="5" t="n">
        <f aca="false">IF(AND(FZ$1&gt;=$N765,FZ$1&lt;=$O765),$L765,0)</f>
        <v>0</v>
      </c>
      <c r="GA765" s="5" t="n">
        <f aca="false">IF(AND(GA$1&gt;=$N765,GA$1&lt;=$O765),$L765,0)</f>
        <v>0</v>
      </c>
      <c r="GB765" s="5" t="n">
        <f aca="false">IF(AND(GB$1&gt;=$N765,GB$1&lt;=$O765),$L765,0)</f>
        <v>0</v>
      </c>
      <c r="GC765" s="5" t="n">
        <f aca="false">IF(AND(GC$1&gt;=$N765,GC$1&lt;=$O765),$L765,0)</f>
        <v>0</v>
      </c>
      <c r="GD765" s="5" t="n">
        <f aca="false">IF(AND(GD$1&gt;=$N765,GD$1&lt;=$O765),$L765,0)</f>
        <v>0</v>
      </c>
      <c r="GE765" s="5" t="n">
        <f aca="false">IF(AND(GE$1&gt;=$N765,GE$1&lt;=$O765),$L765,0)</f>
        <v>0</v>
      </c>
      <c r="GF765" s="5" t="n">
        <f aca="false">IF(AND(GF$1&gt;=$N765,GF$1&lt;=$O765),$L765,0)</f>
        <v>0</v>
      </c>
      <c r="GG765" s="5" t="n">
        <f aca="false">IF(AND(GG$1&gt;=$N765,GG$1&lt;=$O765),$L765,0)</f>
        <v>0</v>
      </c>
      <c r="GH765" s="5" t="n">
        <f aca="false">IF(AND(GH$1&gt;=$N765,GH$1&lt;=$O765),$L765,0)</f>
        <v>0</v>
      </c>
      <c r="GI765" s="5" t="n">
        <f aca="false">IF(AND(GI$1&gt;=$N765,GI$1&lt;=$O765),$L765,0)</f>
        <v>0</v>
      </c>
      <c r="GJ765" s="5" t="n">
        <f aca="false">IF(AND(GJ$1&gt;=$N765,GJ$1&lt;=$O765),$L765,0)</f>
        <v>0</v>
      </c>
      <c r="GK765" s="5" t="n">
        <f aca="false">IF(AND(GK$1&gt;=$N765,GK$1&lt;=$O765),$L765,0)</f>
        <v>0</v>
      </c>
      <c r="GL765" s="5" t="n">
        <f aca="false">IF(AND(GL$1&gt;=$N765,GL$1&lt;=$O765),$L765,0)</f>
        <v>0</v>
      </c>
      <c r="GM765" s="5" t="n">
        <f aca="false">IF(AND(GM$1&gt;=$N765,GM$1&lt;=$O765),$L765,0)</f>
        <v>0</v>
      </c>
      <c r="GN765" s="5" t="n">
        <f aca="false">IF(AND(GN$1&gt;=$N765,GN$1&lt;=$O765),$L765,0)</f>
        <v>0</v>
      </c>
      <c r="GO765" s="5" t="n">
        <f aca="false">IF(AND(GO$1&gt;=$N765,GO$1&lt;=$O765),$L765,0)</f>
        <v>0</v>
      </c>
      <c r="GP765" s="5" t="n">
        <f aca="false">IF(AND(GP$1&gt;=$N765,GP$1&lt;=$O765),$L765,0)</f>
        <v>0</v>
      </c>
      <c r="GQ765" s="5" t="n">
        <f aca="false">IF(AND(GQ$1&gt;=$N765,GQ$1&lt;=$O765),$L765,0)</f>
        <v>0</v>
      </c>
      <c r="GR765" s="5" t="n">
        <f aca="false">IF(AND(GR$1&gt;=$N765,GR$1&lt;=$O765),$L765,0)</f>
        <v>0</v>
      </c>
      <c r="GS765" s="5" t="n">
        <f aca="false">IF(AND(GS$1&gt;=$N765,GS$1&lt;=$O765),$L765,0)</f>
        <v>0</v>
      </c>
      <c r="GT765" s="5" t="n">
        <f aca="false">IF(AND(GT$1&gt;=$N765,GT$1&lt;=$O765),$L765,0)</f>
        <v>0</v>
      </c>
      <c r="GU765" s="5" t="n">
        <f aca="false">IF(AND(GU$1&gt;=$N765,GU$1&lt;=$O765),$L765,0)</f>
        <v>0</v>
      </c>
      <c r="GV765" s="5" t="n">
        <f aca="false">IF(AND(GV$1&gt;=$N765,GV$1&lt;=$O765),$L765,0)</f>
        <v>0</v>
      </c>
      <c r="GW765" s="5" t="n">
        <f aca="false">IF(AND(GW$1&gt;=$N765,GW$1&lt;=$O765),$L765,0)</f>
        <v>0</v>
      </c>
      <c r="GX765" s="5" t="n">
        <f aca="false">IF(AND(GX$1&gt;=$N765,GX$1&lt;=$O765),$L765,0)</f>
        <v>0</v>
      </c>
      <c r="GY765" s="5" t="n">
        <f aca="false">IF(AND(GY$1&gt;=$N765,GY$1&lt;=$O765),$L765,0)</f>
        <v>0</v>
      </c>
      <c r="GZ765" s="5" t="n">
        <f aca="false">IF(AND(GZ$1&gt;=$N765,GZ$1&lt;=$O765),$L765,0)</f>
        <v>0</v>
      </c>
    </row>
    <row r="766" customFormat="false" ht="12.75" hidden="false" customHeight="false" outlineLevel="0" collapsed="false">
      <c r="A766" s="1" t="s">
        <v>1600</v>
      </c>
      <c r="B766" s="1" t="s">
        <v>532</v>
      </c>
      <c r="C766" s="1" t="s">
        <v>533</v>
      </c>
      <c r="D766" s="1" t="s">
        <v>371</v>
      </c>
      <c r="E766" s="1" t="s">
        <v>528</v>
      </c>
      <c r="F766" s="1" t="s">
        <v>529</v>
      </c>
      <c r="G766" s="1" t="s">
        <v>31</v>
      </c>
      <c r="H766" s="1" t="s">
        <v>32</v>
      </c>
      <c r="I766" s="1" t="s">
        <v>33</v>
      </c>
      <c r="J766" s="1" t="s">
        <v>184</v>
      </c>
      <c r="K766" s="1"/>
      <c r="L766" s="2" t="n">
        <v>1140</v>
      </c>
      <c r="M766" s="1" t="s">
        <v>50</v>
      </c>
      <c r="N766" s="4" t="n">
        <v>36945</v>
      </c>
      <c r="O766" s="4" t="n">
        <v>36949</v>
      </c>
      <c r="P766" s="1" t="s">
        <v>419</v>
      </c>
      <c r="Q766" s="1" t="s">
        <v>37</v>
      </c>
      <c r="R766" s="1" t="s">
        <v>631</v>
      </c>
      <c r="S766" s="1" t="s">
        <v>39</v>
      </c>
      <c r="V766" s="1" t="s">
        <v>40</v>
      </c>
      <c r="W766" s="1"/>
      <c r="X766" s="4" t="n">
        <v>37117</v>
      </c>
      <c r="Y766" s="1" t="s">
        <v>104</v>
      </c>
      <c r="Z766" s="5" t="n">
        <f aca="false">IF(AND(Z$1&gt;=$N766,Z$1&lt;=$O766),$L766,0)</f>
        <v>0</v>
      </c>
      <c r="AA766" s="5" t="n">
        <f aca="false">IF(AND(AA$1&gt;=$N766,AA$1&lt;=$O766),$L766,0)</f>
        <v>0</v>
      </c>
      <c r="AB766" s="5" t="n">
        <f aca="false">IF(AND(AB$1&gt;=$N766,AB$1&lt;=$O766),$L766,0)</f>
        <v>0</v>
      </c>
      <c r="AC766" s="5" t="n">
        <f aca="false">IF(AND(AC$1&gt;=$N766,AC$1&lt;=$O766),$L766,0)</f>
        <v>0</v>
      </c>
      <c r="AD766" s="5" t="n">
        <f aca="false">IF(AND(AD$1&gt;=$N766,AD$1&lt;=$O766),$L766,0)</f>
        <v>0</v>
      </c>
      <c r="AE766" s="5" t="n">
        <f aca="false">IF(AND(AE$1&gt;=$N766,AE$1&lt;=$O766),$L766,0)</f>
        <v>0</v>
      </c>
      <c r="AF766" s="5" t="n">
        <f aca="false">IF(AND(AF$1&gt;=$N766,AF$1&lt;=$O766),$L766,0)</f>
        <v>0</v>
      </c>
      <c r="AG766" s="5" t="n">
        <f aca="false">IF(AND(AG$1&gt;=$N766,AG$1&lt;=$O766),$L766,0)</f>
        <v>0</v>
      </c>
      <c r="AH766" s="5" t="n">
        <f aca="false">IF(AND(AH$1&gt;=$N766,AH$1&lt;=$O766),$L766,0)</f>
        <v>0</v>
      </c>
      <c r="AI766" s="5" t="n">
        <f aca="false">IF(AND(AI$1&gt;=$N766,AI$1&lt;=$O766),$L766,0)</f>
        <v>0</v>
      </c>
      <c r="AJ766" s="5" t="n">
        <f aca="false">IF(AND(AJ$1&gt;=$N766,AJ$1&lt;=$O766),$L766,0)</f>
        <v>0</v>
      </c>
      <c r="AK766" s="5" t="n">
        <f aca="false">IF(AND(AK$1&gt;=$N766,AK$1&lt;=$O766),$L766,0)</f>
        <v>0</v>
      </c>
      <c r="AL766" s="5" t="n">
        <f aca="false">IF(AND(AL$1&gt;=$N766,AL$1&lt;=$O766),$L766,0)</f>
        <v>0</v>
      </c>
      <c r="AM766" s="5" t="n">
        <f aca="false">IF(AND(AM$1&gt;=$N766,AM$1&lt;=$O766),$L766,0)</f>
        <v>0</v>
      </c>
      <c r="AN766" s="5" t="n">
        <f aca="false">IF(AND(AN$1&gt;=$N766,AN$1&lt;=$O766),$L766,0)</f>
        <v>0</v>
      </c>
      <c r="AO766" s="5" t="n">
        <f aca="false">IF(AND(AO$1&gt;=$N766,AO$1&lt;=$O766),$L766,0)</f>
        <v>0</v>
      </c>
      <c r="AP766" s="5" t="n">
        <f aca="false">IF(AND(AP$1&gt;=$N766,AP$1&lt;=$O766),$L766,0)</f>
        <v>0</v>
      </c>
      <c r="AQ766" s="5" t="n">
        <f aca="false">IF(AND(AQ$1&gt;=$N766,AQ$1&lt;=$O766),$L766,0)</f>
        <v>0</v>
      </c>
      <c r="AR766" s="5" t="n">
        <f aca="false">IF(AND(AR$1&gt;=$N766,AR$1&lt;=$O766),$L766,0)</f>
        <v>0</v>
      </c>
      <c r="AS766" s="5" t="n">
        <f aca="false">IF(AND(AS$1&gt;=$N766,AS$1&lt;=$O766),$L766,0)</f>
        <v>0</v>
      </c>
      <c r="AT766" s="5" t="n">
        <f aca="false">IF(AND(AT$1&gt;=$N766,AT$1&lt;=$O766),$L766,0)</f>
        <v>0</v>
      </c>
      <c r="AU766" s="5" t="n">
        <f aca="false">IF(AND(AU$1&gt;=$N766,AU$1&lt;=$O766),$L766,0)</f>
        <v>0</v>
      </c>
      <c r="AV766" s="5" t="n">
        <f aca="false">IF(AND(AV$1&gt;=$N766,AV$1&lt;=$O766),$L766,0)</f>
        <v>0</v>
      </c>
      <c r="AW766" s="5" t="n">
        <f aca="false">IF(AND(AW$1&gt;=$N766,AW$1&lt;=$O766),$L766,0)</f>
        <v>0</v>
      </c>
      <c r="AX766" s="5" t="n">
        <f aca="false">IF(AND(AX$1&gt;=$N766,AX$1&lt;=$O766),$L766,0)</f>
        <v>0</v>
      </c>
      <c r="AY766" s="5" t="n">
        <f aca="false">IF(AND(AY$1&gt;=$N766,AY$1&lt;=$O766),$L766,0)</f>
        <v>0</v>
      </c>
      <c r="AZ766" s="5" t="n">
        <f aca="false">IF(AND(AZ$1&gt;=$N766,AZ$1&lt;=$O766),$L766,0)</f>
        <v>0</v>
      </c>
      <c r="BA766" s="5" t="n">
        <f aca="false">IF(AND(BA$1&gt;=$N766,BA$1&lt;=$O766),$L766,0)</f>
        <v>0</v>
      </c>
      <c r="BB766" s="5" t="n">
        <f aca="false">IF(AND(BB$1&gt;=$N766,BB$1&lt;=$O766),$L766,0)</f>
        <v>0</v>
      </c>
      <c r="BC766" s="5" t="n">
        <f aca="false">IF(AND(BC$1&gt;=$N766,BC$1&lt;=$O766),$L766,0)</f>
        <v>0</v>
      </c>
      <c r="BD766" s="5" t="n">
        <f aca="false">IF(AND(BD$1&gt;=$N766,BD$1&lt;=$O766),$L766,0)</f>
        <v>0</v>
      </c>
      <c r="BE766" s="5" t="n">
        <f aca="false">IF(AND(BE$1&gt;=$N766,BE$1&lt;=$O766),$L766,0)</f>
        <v>0</v>
      </c>
      <c r="BF766" s="5" t="n">
        <f aca="false">IF(AND(BF$1&gt;=$N766,BF$1&lt;=$O766),$L766,0)</f>
        <v>0</v>
      </c>
      <c r="BG766" s="5" t="n">
        <f aca="false">IF(AND(BG$1&gt;=$N766,BG$1&lt;=$O766),$L766,0)</f>
        <v>0</v>
      </c>
      <c r="BH766" s="5" t="n">
        <f aca="false">IF(AND(BH$1&gt;=$N766,BH$1&lt;=$O766),$L766,0)</f>
        <v>0</v>
      </c>
      <c r="BI766" s="5" t="n">
        <f aca="false">IF(AND(BI$1&gt;=$N766,BI$1&lt;=$O766),$L766,0)</f>
        <v>0</v>
      </c>
      <c r="BJ766" s="5" t="n">
        <f aca="false">IF(AND(BJ$1&gt;=$N766,BJ$1&lt;=$O766),$L766,0)</f>
        <v>0</v>
      </c>
      <c r="BK766" s="5" t="n">
        <f aca="false">IF(AND(BK$1&gt;=$N766,BK$1&lt;=$O766),$L766,0)</f>
        <v>0</v>
      </c>
      <c r="BL766" s="5" t="n">
        <f aca="false">IF(AND(BL$1&gt;=$N766,BL$1&lt;=$O766),$L766,0)</f>
        <v>0</v>
      </c>
      <c r="BM766" s="5" t="n">
        <f aca="false">IF(AND(BM$1&gt;=$N766,BM$1&lt;=$O766),$L766,0)</f>
        <v>0</v>
      </c>
      <c r="BN766" s="5" t="n">
        <f aca="false">IF(AND(BN$1&gt;=$N766,BN$1&lt;=$O766),$L766,0)</f>
        <v>0</v>
      </c>
      <c r="BO766" s="5" t="n">
        <f aca="false">IF(AND(BO$1&gt;=$N766,BO$1&lt;=$O766),$L766,0)</f>
        <v>0</v>
      </c>
      <c r="BP766" s="5" t="n">
        <f aca="false">IF(AND(BP$1&gt;=$N766,BP$1&lt;=$O766),$L766,0)</f>
        <v>0</v>
      </c>
      <c r="BQ766" s="5" t="n">
        <f aca="false">IF(AND(BQ$1&gt;=$N766,BQ$1&lt;=$O766),$L766,0)</f>
        <v>0</v>
      </c>
      <c r="BR766" s="5" t="n">
        <f aca="false">IF(AND(BR$1&gt;=$N766,BR$1&lt;=$O766),$L766,0)</f>
        <v>0</v>
      </c>
      <c r="BS766" s="5" t="n">
        <f aca="false">IF(AND(BS$1&gt;=$N766,BS$1&lt;=$O766),$L766,0)</f>
        <v>0</v>
      </c>
      <c r="BT766" s="5" t="n">
        <f aca="false">IF(AND(BT$1&gt;=$N766,BT$1&lt;=$O766),$L766,0)</f>
        <v>0</v>
      </c>
      <c r="BU766" s="5" t="n">
        <f aca="false">IF(AND(BU$1&gt;=$N766,BU$1&lt;=$O766),$L766,0)</f>
        <v>0</v>
      </c>
      <c r="BV766" s="5" t="n">
        <f aca="false">IF(AND(BV$1&gt;=$N766,BV$1&lt;=$O766),$L766,0)</f>
        <v>0</v>
      </c>
      <c r="BW766" s="5" t="n">
        <f aca="false">IF(AND(BW$1&gt;=$N766,BW$1&lt;=$O766),$L766,0)</f>
        <v>0</v>
      </c>
      <c r="BX766" s="5" t="n">
        <f aca="false">IF(AND(BX$1&gt;=$N766,BX$1&lt;=$O766),$L766,0)</f>
        <v>0</v>
      </c>
      <c r="BY766" s="5" t="n">
        <f aca="false">IF(AND(BY$1&gt;=$N766,BY$1&lt;=$O766),$L766,0)</f>
        <v>0</v>
      </c>
      <c r="BZ766" s="5" t="n">
        <f aca="false">IF(AND(BZ$1&gt;=$N766,BZ$1&lt;=$O766),$L766,0)</f>
        <v>0</v>
      </c>
      <c r="CA766" s="5" t="n">
        <f aca="false">IF(AND(CA$1&gt;=$N766,CA$1&lt;=$O766),$L766,0)</f>
        <v>0</v>
      </c>
      <c r="CB766" s="5" t="n">
        <f aca="false">IF(AND(CB$1&gt;=$N766,CB$1&lt;=$O766),$L766,0)</f>
        <v>0</v>
      </c>
      <c r="CC766" s="5" t="n">
        <f aca="false">IF(AND(CC$1&gt;=$N766,CC$1&lt;=$O766),$L766,0)</f>
        <v>0</v>
      </c>
      <c r="CD766" s="5" t="n">
        <f aca="false">IF(AND(CD$1&gt;=$N766,CD$1&lt;=$O766),$L766,0)</f>
        <v>0</v>
      </c>
      <c r="CE766" s="5" t="n">
        <f aca="false">IF(AND(CE$1&gt;=$N766,CE$1&lt;=$O766),$L766,0)</f>
        <v>0</v>
      </c>
      <c r="CF766" s="5" t="n">
        <f aca="false">IF(AND(CF$1&gt;=$N766,CF$1&lt;=$O766),$L766,0)</f>
        <v>0</v>
      </c>
      <c r="CG766" s="5" t="n">
        <f aca="false">IF(AND(CG$1&gt;=$N766,CG$1&lt;=$O766),$L766,0)</f>
        <v>0</v>
      </c>
      <c r="CH766" s="5" t="n">
        <f aca="false">IF(AND(CH$1&gt;=$N766,CH$1&lt;=$O766),$L766,0)</f>
        <v>0</v>
      </c>
      <c r="CI766" s="5" t="n">
        <f aca="false">IF(AND(CI$1&gt;=$N766,CI$1&lt;=$O766),$L766,0)</f>
        <v>0</v>
      </c>
      <c r="CJ766" s="5" t="n">
        <f aca="false">IF(AND(CJ$1&gt;=$N766,CJ$1&lt;=$O766),$L766,0)</f>
        <v>0</v>
      </c>
      <c r="CK766" s="5" t="n">
        <f aca="false">IF(AND(CK$1&gt;=$N766,CK$1&lt;=$O766),$L766,0)</f>
        <v>0</v>
      </c>
      <c r="CL766" s="5" t="n">
        <f aca="false">IF(AND(CL$1&gt;=$N766,CL$1&lt;=$O766),$L766,0)</f>
        <v>0</v>
      </c>
      <c r="CM766" s="5" t="n">
        <f aca="false">IF(AND(CM$1&gt;=$N766,CM$1&lt;=$O766),$L766,0)</f>
        <v>0</v>
      </c>
      <c r="CN766" s="5" t="n">
        <f aca="false">IF(AND(CN$1&gt;=$N766,CN$1&lt;=$O766),$L766,0)</f>
        <v>0</v>
      </c>
      <c r="CO766" s="5" t="n">
        <f aca="false">IF(AND(CO$1&gt;=$N766,CO$1&lt;=$O766),$L766,0)</f>
        <v>0</v>
      </c>
      <c r="CP766" s="5" t="n">
        <f aca="false">IF(AND(CP$1&gt;=$N766,CP$1&lt;=$O766),$L766,0)</f>
        <v>0</v>
      </c>
      <c r="CQ766" s="5" t="n">
        <f aca="false">IF(AND(CQ$1&gt;=$N766,CQ$1&lt;=$O766),$L766,0)</f>
        <v>0</v>
      </c>
      <c r="CR766" s="5" t="n">
        <f aca="false">IF(AND(CR$1&gt;=$N766,CR$1&lt;=$O766),$L766,0)</f>
        <v>0</v>
      </c>
      <c r="CS766" s="5" t="n">
        <f aca="false">IF(AND(CS$1&gt;=$N766,CS$1&lt;=$O766),$L766,0)</f>
        <v>0</v>
      </c>
      <c r="CT766" s="5" t="n">
        <f aca="false">IF(AND(CT$1&gt;=$N766,CT$1&lt;=$O766),$L766,0)</f>
        <v>0</v>
      </c>
      <c r="CU766" s="5" t="n">
        <f aca="false">IF(AND(CU$1&gt;=$N766,CU$1&lt;=$O766),$L766,0)</f>
        <v>0</v>
      </c>
      <c r="CV766" s="5" t="n">
        <f aca="false">IF(AND(CV$1&gt;=$N766,CV$1&lt;=$O766),$L766,0)</f>
        <v>0</v>
      </c>
      <c r="CW766" s="5" t="n">
        <f aca="false">IF(AND(CW$1&gt;=$N766,CW$1&lt;=$O766),$L766,0)</f>
        <v>0</v>
      </c>
      <c r="CX766" s="5" t="n">
        <f aca="false">IF(AND(CX$1&gt;=$N766,CX$1&lt;=$O766),$L766,0)</f>
        <v>0</v>
      </c>
      <c r="CY766" s="5" t="n">
        <f aca="false">IF(AND(CY$1&gt;=$N766,CY$1&lt;=$O766),$L766,0)</f>
        <v>0</v>
      </c>
      <c r="CZ766" s="5" t="n">
        <f aca="false">IF(AND(CZ$1&gt;=$N766,CZ$1&lt;=$O766),$L766,0)</f>
        <v>0</v>
      </c>
      <c r="DA766" s="5" t="n">
        <f aca="false">IF(AND(DA$1&gt;=$N766,DA$1&lt;=$O766),$L766,0)</f>
        <v>0</v>
      </c>
      <c r="DB766" s="5" t="n">
        <f aca="false">IF(AND(DB$1&gt;=$N766,DB$1&lt;=$O766),$L766,0)</f>
        <v>0</v>
      </c>
      <c r="DC766" s="5" t="n">
        <f aca="false">IF(AND(DC$1&gt;=$N766,DC$1&lt;=$O766),$L766,0)</f>
        <v>0</v>
      </c>
      <c r="DD766" s="5" t="n">
        <f aca="false">IF(AND(DD$1&gt;=$N766,DD$1&lt;=$O766),$L766,0)</f>
        <v>0</v>
      </c>
      <c r="DE766" s="5" t="n">
        <f aca="false">IF(AND(DE$1&gt;=$N766,DE$1&lt;=$O766),$L766,0)</f>
        <v>0</v>
      </c>
      <c r="DF766" s="5" t="n">
        <f aca="false">IF(AND(DF$1&gt;=$N766,DF$1&lt;=$O766),$L766,0)</f>
        <v>0</v>
      </c>
      <c r="DG766" s="5" t="n">
        <f aca="false">IF(AND(DG$1&gt;=$N766,DG$1&lt;=$O766),$L766,0)</f>
        <v>0</v>
      </c>
      <c r="DH766" s="5" t="n">
        <f aca="false">IF(AND(DH$1&gt;=$N766,DH$1&lt;=$O766),$L766,0)</f>
        <v>0</v>
      </c>
      <c r="DI766" s="5" t="n">
        <f aca="false">IF(AND(DI$1&gt;=$N766,DI$1&lt;=$O766),$L766,0)</f>
        <v>0</v>
      </c>
      <c r="DJ766" s="5" t="n">
        <f aca="false">IF(AND(DJ$1&gt;=$N766,DJ$1&lt;=$O766),$L766,0)</f>
        <v>0</v>
      </c>
      <c r="DK766" s="5" t="n">
        <f aca="false">IF(AND(DK$1&gt;=$N766,DK$1&lt;=$O766),$L766,0)</f>
        <v>0</v>
      </c>
      <c r="DL766" s="5" t="n">
        <f aca="false">IF(AND(DL$1&gt;=$N766,DL$1&lt;=$O766),$L766,0)</f>
        <v>0</v>
      </c>
      <c r="DM766" s="5" t="n">
        <f aca="false">IF(AND(DM$1&gt;=$N766,DM$1&lt;=$O766),$L766,0)</f>
        <v>0</v>
      </c>
      <c r="DN766" s="5" t="n">
        <f aca="false">IF(AND(DN$1&gt;=$N766,DN$1&lt;=$O766),$L766,0)</f>
        <v>0</v>
      </c>
      <c r="DO766" s="5" t="n">
        <f aca="false">IF(AND(DO$1&gt;=$N766,DO$1&lt;=$O766),$L766,0)</f>
        <v>0</v>
      </c>
      <c r="DP766" s="5" t="n">
        <f aca="false">IF(AND(DP$1&gt;=$N766,DP$1&lt;=$O766),$L766,0)</f>
        <v>0</v>
      </c>
      <c r="DQ766" s="5" t="n">
        <f aca="false">IF(AND(DQ$1&gt;=$N766,DQ$1&lt;=$O766),$L766,0)</f>
        <v>0</v>
      </c>
      <c r="DR766" s="5" t="n">
        <f aca="false">IF(AND(DR$1&gt;=$N766,DR$1&lt;=$O766),$L766,0)</f>
        <v>0</v>
      </c>
      <c r="DS766" s="5" t="n">
        <f aca="false">IF(AND(DS$1&gt;=$N766,DS$1&lt;=$O766),$L766,0)</f>
        <v>0</v>
      </c>
      <c r="DT766" s="5" t="n">
        <f aca="false">IF(AND(DT$1&gt;=$N766,DT$1&lt;=$O766),$L766,0)</f>
        <v>0</v>
      </c>
      <c r="DU766" s="5" t="n">
        <f aca="false">IF(AND(DU$1&gt;=$N766,DU$1&lt;=$O766),$L766,0)</f>
        <v>0</v>
      </c>
      <c r="DV766" s="5" t="n">
        <f aca="false">IF(AND(DV$1&gt;=$N766,DV$1&lt;=$O766),$L766,0)</f>
        <v>0</v>
      </c>
      <c r="DW766" s="5" t="n">
        <f aca="false">IF(AND(DW$1&gt;=$N766,DW$1&lt;=$O766),$L766,0)</f>
        <v>0</v>
      </c>
      <c r="DX766" s="5" t="n">
        <f aca="false">IF(AND(DX$1&gt;=$N766,DX$1&lt;=$O766),$L766,0)</f>
        <v>0</v>
      </c>
      <c r="DY766" s="5" t="n">
        <f aca="false">IF(AND(DY$1&gt;=$N766,DY$1&lt;=$O766),$L766,0)</f>
        <v>0</v>
      </c>
      <c r="DZ766" s="5" t="n">
        <f aca="false">IF(AND(DZ$1&gt;=$N766,DZ$1&lt;=$O766),$L766,0)</f>
        <v>0</v>
      </c>
      <c r="EA766" s="5" t="n">
        <f aca="false">IF(AND(EA$1&gt;=$N766,EA$1&lt;=$O766),$L766,0)</f>
        <v>0</v>
      </c>
      <c r="EB766" s="5" t="n">
        <f aca="false">IF(AND(EB$1&gt;=$N766,EB$1&lt;=$O766),$L766,0)</f>
        <v>0</v>
      </c>
      <c r="EC766" s="5" t="n">
        <f aca="false">IF(AND(EC$1&gt;=$N766,EC$1&lt;=$O766),$L766,0)</f>
        <v>0</v>
      </c>
      <c r="ED766" s="5" t="n">
        <f aca="false">IF(AND(ED$1&gt;=$N766,ED$1&lt;=$O766),$L766,0)</f>
        <v>0</v>
      </c>
      <c r="EE766" s="5" t="n">
        <f aca="false">IF(AND(EE$1&gt;=$N766,EE$1&lt;=$O766),$L766,0)</f>
        <v>0</v>
      </c>
      <c r="EF766" s="5" t="n">
        <f aca="false">IF(AND(EF$1&gt;=$N766,EF$1&lt;=$O766),$L766,0)</f>
        <v>0</v>
      </c>
      <c r="EG766" s="5" t="n">
        <f aca="false">IF(AND(EG$1&gt;=$N766,EG$1&lt;=$O766),$L766,0)</f>
        <v>0</v>
      </c>
      <c r="EH766" s="5" t="n">
        <f aca="false">IF(AND(EH$1&gt;=$N766,EH$1&lt;=$O766),$L766,0)</f>
        <v>0</v>
      </c>
      <c r="EI766" s="5" t="n">
        <f aca="false">IF(AND(EI$1&gt;=$N766,EI$1&lt;=$O766),$L766,0)</f>
        <v>0</v>
      </c>
      <c r="EJ766" s="5" t="n">
        <f aca="false">IF(AND(EJ$1&gt;=$N766,EJ$1&lt;=$O766),$L766,0)</f>
        <v>0</v>
      </c>
      <c r="EK766" s="5" t="n">
        <f aca="false">IF(AND(EK$1&gt;=$N766,EK$1&lt;=$O766),$L766,0)</f>
        <v>0</v>
      </c>
      <c r="EL766" s="5" t="n">
        <f aca="false">IF(AND(EL$1&gt;=$N766,EL$1&lt;=$O766),$L766,0)</f>
        <v>0</v>
      </c>
      <c r="EM766" s="5" t="n">
        <f aca="false">IF(AND(EM$1&gt;=$N766,EM$1&lt;=$O766),$L766,0)</f>
        <v>0</v>
      </c>
      <c r="EN766" s="5" t="n">
        <f aca="false">IF(AND(EN$1&gt;=$N766,EN$1&lt;=$O766),$L766,0)</f>
        <v>0</v>
      </c>
      <c r="EO766" s="5" t="n">
        <f aca="false">IF(AND(EO$1&gt;=$N766,EO$1&lt;=$O766),$L766,0)</f>
        <v>0</v>
      </c>
      <c r="EP766" s="5" t="n">
        <f aca="false">IF(AND(EP$1&gt;=$N766,EP$1&lt;=$O766),$L766,0)</f>
        <v>0</v>
      </c>
      <c r="EQ766" s="5" t="n">
        <f aca="false">IF(AND(EQ$1&gt;=$N766,EQ$1&lt;=$O766),$L766,0)</f>
        <v>0</v>
      </c>
      <c r="ER766" s="5" t="n">
        <f aca="false">IF(AND(ER$1&gt;=$N766,ER$1&lt;=$O766),$L766,0)</f>
        <v>0</v>
      </c>
      <c r="ES766" s="5" t="n">
        <f aca="false">IF(AND(ES$1&gt;=$N766,ES$1&lt;=$O766),$L766,0)</f>
        <v>0</v>
      </c>
      <c r="ET766" s="5" t="n">
        <f aca="false">IF(AND(ET$1&gt;=$N766,ET$1&lt;=$O766),$L766,0)</f>
        <v>0</v>
      </c>
      <c r="EU766" s="5" t="n">
        <f aca="false">IF(AND(EU$1&gt;=$N766,EU$1&lt;=$O766),$L766,0)</f>
        <v>0</v>
      </c>
      <c r="EV766" s="5" t="n">
        <f aca="false">IF(AND(EV$1&gt;=$N766,EV$1&lt;=$O766),$L766,0)</f>
        <v>0</v>
      </c>
      <c r="EW766" s="5" t="n">
        <f aca="false">IF(AND(EW$1&gt;=$N766,EW$1&lt;=$O766),$L766,0)</f>
        <v>0</v>
      </c>
      <c r="EX766" s="5" t="n">
        <f aca="false">IF(AND(EX$1&gt;=$N766,EX$1&lt;=$O766),$L766,0)</f>
        <v>0</v>
      </c>
      <c r="EY766" s="5" t="n">
        <f aca="false">IF(AND(EY$1&gt;=$N766,EY$1&lt;=$O766),$L766,0)</f>
        <v>0</v>
      </c>
      <c r="EZ766" s="5" t="n">
        <f aca="false">IF(AND(EZ$1&gt;=$N766,EZ$1&lt;=$O766),$L766,0)</f>
        <v>0</v>
      </c>
      <c r="FA766" s="5" t="n">
        <f aca="false">IF(AND(FA$1&gt;=$N766,FA$1&lt;=$O766),$L766,0)</f>
        <v>0</v>
      </c>
      <c r="FB766" s="5" t="n">
        <f aca="false">IF(AND(FB$1&gt;=$N766,FB$1&lt;=$O766),$L766,0)</f>
        <v>0</v>
      </c>
      <c r="FC766" s="5" t="n">
        <f aca="false">IF(AND(FC$1&gt;=$N766,FC$1&lt;=$O766),$L766,0)</f>
        <v>0</v>
      </c>
      <c r="FD766" s="5" t="n">
        <f aca="false">IF(AND(FD$1&gt;=$N766,FD$1&lt;=$O766),$L766,0)</f>
        <v>0</v>
      </c>
      <c r="FE766" s="5" t="n">
        <f aca="false">IF(AND(FE$1&gt;=$N766,FE$1&lt;=$O766),$L766,0)</f>
        <v>0</v>
      </c>
      <c r="FF766" s="5" t="n">
        <f aca="false">IF(AND(FF$1&gt;=$N766,FF$1&lt;=$O766),$L766,0)</f>
        <v>0</v>
      </c>
      <c r="FG766" s="5" t="n">
        <f aca="false">IF(AND(FG$1&gt;=$N766,FG$1&lt;=$O766),$L766,0)</f>
        <v>0</v>
      </c>
      <c r="FH766" s="5" t="n">
        <f aca="false">IF(AND(FH$1&gt;=$N766,FH$1&lt;=$O766),$L766,0)</f>
        <v>0</v>
      </c>
      <c r="FI766" s="5" t="n">
        <f aca="false">IF(AND(FI$1&gt;=$N766,FI$1&lt;=$O766),$L766,0)</f>
        <v>0</v>
      </c>
      <c r="FJ766" s="5" t="n">
        <f aca="false">IF(AND(FJ$1&gt;=$N766,FJ$1&lt;=$O766),$L766,0)</f>
        <v>0</v>
      </c>
      <c r="FK766" s="5" t="n">
        <f aca="false">IF(AND(FK$1&gt;=$N766,FK$1&lt;=$O766),$L766,0)</f>
        <v>0</v>
      </c>
      <c r="FL766" s="5" t="n">
        <f aca="false">IF(AND(FL$1&gt;=$N766,FL$1&lt;=$O766),$L766,0)</f>
        <v>0</v>
      </c>
      <c r="FM766" s="5" t="n">
        <f aca="false">IF(AND(FM$1&gt;=$N766,FM$1&lt;=$O766),$L766,0)</f>
        <v>0</v>
      </c>
      <c r="FN766" s="5" t="n">
        <f aca="false">IF(AND(FN$1&gt;=$N766,FN$1&lt;=$O766),$L766,0)</f>
        <v>0</v>
      </c>
      <c r="FO766" s="5" t="n">
        <f aca="false">IF(AND(FO$1&gt;=$N766,FO$1&lt;=$O766),$L766,0)</f>
        <v>0</v>
      </c>
      <c r="FP766" s="5" t="n">
        <f aca="false">IF(AND(FP$1&gt;=$N766,FP$1&lt;=$O766),$L766,0)</f>
        <v>0</v>
      </c>
      <c r="FQ766" s="5" t="n">
        <f aca="false">IF(AND(FQ$1&gt;=$N766,FQ$1&lt;=$O766),$L766,0)</f>
        <v>0</v>
      </c>
      <c r="FR766" s="5" t="n">
        <f aca="false">IF(AND(FR$1&gt;=$N766,FR$1&lt;=$O766),$L766,0)</f>
        <v>0</v>
      </c>
      <c r="FS766" s="5" t="n">
        <f aca="false">IF(AND(FS$1&gt;=$N766,FS$1&lt;=$O766),$L766,0)</f>
        <v>0</v>
      </c>
      <c r="FT766" s="5" t="n">
        <f aca="false">IF(AND(FT$1&gt;=$N766,FT$1&lt;=$O766),$L766,0)</f>
        <v>0</v>
      </c>
      <c r="FU766" s="5" t="n">
        <f aca="false">IF(AND(FU$1&gt;=$N766,FU$1&lt;=$O766),$L766,0)</f>
        <v>0</v>
      </c>
      <c r="FV766" s="5" t="n">
        <f aca="false">IF(AND(FV$1&gt;=$N766,FV$1&lt;=$O766),$L766,0)</f>
        <v>0</v>
      </c>
      <c r="FW766" s="5" t="n">
        <f aca="false">IF(AND(FW$1&gt;=$N766,FW$1&lt;=$O766),$L766,0)</f>
        <v>0</v>
      </c>
      <c r="FX766" s="5" t="n">
        <f aca="false">IF(AND(FX$1&gt;=$N766,FX$1&lt;=$O766),$L766,0)</f>
        <v>0</v>
      </c>
      <c r="FY766" s="5" t="n">
        <f aca="false">IF(AND(FY$1&gt;=$N766,FY$1&lt;=$O766),$L766,0)</f>
        <v>0</v>
      </c>
      <c r="FZ766" s="5" t="n">
        <f aca="false">IF(AND(FZ$1&gt;=$N766,FZ$1&lt;=$O766),$L766,0)</f>
        <v>0</v>
      </c>
      <c r="GA766" s="5" t="n">
        <f aca="false">IF(AND(GA$1&gt;=$N766,GA$1&lt;=$O766),$L766,0)</f>
        <v>0</v>
      </c>
      <c r="GB766" s="5" t="n">
        <f aca="false">IF(AND(GB$1&gt;=$N766,GB$1&lt;=$O766),$L766,0)</f>
        <v>0</v>
      </c>
      <c r="GC766" s="5" t="n">
        <f aca="false">IF(AND(GC$1&gt;=$N766,GC$1&lt;=$O766),$L766,0)</f>
        <v>0</v>
      </c>
      <c r="GD766" s="5" t="n">
        <f aca="false">IF(AND(GD$1&gt;=$N766,GD$1&lt;=$O766),$L766,0)</f>
        <v>0</v>
      </c>
      <c r="GE766" s="5" t="n">
        <f aca="false">IF(AND(GE$1&gt;=$N766,GE$1&lt;=$O766),$L766,0)</f>
        <v>0</v>
      </c>
      <c r="GF766" s="5" t="n">
        <f aca="false">IF(AND(GF$1&gt;=$N766,GF$1&lt;=$O766),$L766,0)</f>
        <v>0</v>
      </c>
      <c r="GG766" s="5" t="n">
        <f aca="false">IF(AND(GG$1&gt;=$N766,GG$1&lt;=$O766),$L766,0)</f>
        <v>0</v>
      </c>
      <c r="GH766" s="5" t="n">
        <f aca="false">IF(AND(GH$1&gt;=$N766,GH$1&lt;=$O766),$L766,0)</f>
        <v>0</v>
      </c>
      <c r="GI766" s="5" t="n">
        <f aca="false">IF(AND(GI$1&gt;=$N766,GI$1&lt;=$O766),$L766,0)</f>
        <v>0</v>
      </c>
      <c r="GJ766" s="5" t="n">
        <f aca="false">IF(AND(GJ$1&gt;=$N766,GJ$1&lt;=$O766),$L766,0)</f>
        <v>0</v>
      </c>
      <c r="GK766" s="5" t="n">
        <f aca="false">IF(AND(GK$1&gt;=$N766,GK$1&lt;=$O766),$L766,0)</f>
        <v>0</v>
      </c>
      <c r="GL766" s="5" t="n">
        <f aca="false">IF(AND(GL$1&gt;=$N766,GL$1&lt;=$O766),$L766,0)</f>
        <v>0</v>
      </c>
      <c r="GM766" s="5" t="n">
        <f aca="false">IF(AND(GM$1&gt;=$N766,GM$1&lt;=$O766),$L766,0)</f>
        <v>0</v>
      </c>
      <c r="GN766" s="5" t="n">
        <f aca="false">IF(AND(GN$1&gt;=$N766,GN$1&lt;=$O766),$L766,0)</f>
        <v>0</v>
      </c>
      <c r="GO766" s="5" t="n">
        <f aca="false">IF(AND(GO$1&gt;=$N766,GO$1&lt;=$O766),$L766,0)</f>
        <v>0</v>
      </c>
      <c r="GP766" s="5" t="n">
        <f aca="false">IF(AND(GP$1&gt;=$N766,GP$1&lt;=$O766),$L766,0)</f>
        <v>0</v>
      </c>
      <c r="GQ766" s="5" t="n">
        <f aca="false">IF(AND(GQ$1&gt;=$N766,GQ$1&lt;=$O766),$L766,0)</f>
        <v>0</v>
      </c>
      <c r="GR766" s="5" t="n">
        <f aca="false">IF(AND(GR$1&gt;=$N766,GR$1&lt;=$O766),$L766,0)</f>
        <v>0</v>
      </c>
      <c r="GS766" s="5" t="n">
        <f aca="false">IF(AND(GS$1&gt;=$N766,GS$1&lt;=$O766),$L766,0)</f>
        <v>0</v>
      </c>
      <c r="GT766" s="5" t="n">
        <f aca="false">IF(AND(GT$1&gt;=$N766,GT$1&lt;=$O766),$L766,0)</f>
        <v>0</v>
      </c>
      <c r="GU766" s="5" t="n">
        <f aca="false">IF(AND(GU$1&gt;=$N766,GU$1&lt;=$O766),$L766,0)</f>
        <v>0</v>
      </c>
      <c r="GV766" s="5" t="n">
        <f aca="false">IF(AND(GV$1&gt;=$N766,GV$1&lt;=$O766),$L766,0)</f>
        <v>0</v>
      </c>
      <c r="GW766" s="5" t="n">
        <f aca="false">IF(AND(GW$1&gt;=$N766,GW$1&lt;=$O766),$L766,0)</f>
        <v>0</v>
      </c>
      <c r="GX766" s="5" t="n">
        <f aca="false">IF(AND(GX$1&gt;=$N766,GX$1&lt;=$O766),$L766,0)</f>
        <v>0</v>
      </c>
      <c r="GY766" s="5" t="n">
        <f aca="false">IF(AND(GY$1&gt;=$N766,GY$1&lt;=$O766),$L766,0)</f>
        <v>0</v>
      </c>
      <c r="GZ766" s="5" t="n">
        <f aca="false">IF(AND(GZ$1&gt;=$N766,GZ$1&lt;=$O766),$L766,0)</f>
        <v>0</v>
      </c>
    </row>
    <row r="767" customFormat="false" ht="12.75" hidden="false" customHeight="false" outlineLevel="0" collapsed="false">
      <c r="A767" s="1" t="s">
        <v>1601</v>
      </c>
      <c r="B767" s="1" t="s">
        <v>588</v>
      </c>
      <c r="C767" s="1" t="s">
        <v>589</v>
      </c>
      <c r="D767" s="1" t="s">
        <v>84</v>
      </c>
      <c r="E767" s="1" t="s">
        <v>580</v>
      </c>
      <c r="F767" s="1" t="s">
        <v>581</v>
      </c>
      <c r="G767" s="1" t="s">
        <v>87</v>
      </c>
      <c r="H767" s="1" t="s">
        <v>32</v>
      </c>
      <c r="I767" s="1" t="s">
        <v>33</v>
      </c>
      <c r="J767" s="1" t="s">
        <v>49</v>
      </c>
      <c r="K767" s="1"/>
      <c r="L767" s="2" t="n">
        <v>359</v>
      </c>
      <c r="M767" s="1" t="s">
        <v>50</v>
      </c>
      <c r="N767" s="4" t="n">
        <v>36952</v>
      </c>
      <c r="O767" s="4" t="n">
        <v>36958</v>
      </c>
      <c r="P767" s="1" t="s">
        <v>213</v>
      </c>
      <c r="Q767" s="1" t="s">
        <v>37</v>
      </c>
      <c r="R767" s="1" t="s">
        <v>38</v>
      </c>
      <c r="S767" s="1" t="s">
        <v>39</v>
      </c>
      <c r="V767" s="1" t="s">
        <v>40</v>
      </c>
      <c r="W767" s="1"/>
      <c r="X767" s="4" t="n">
        <v>37117</v>
      </c>
      <c r="Y767" s="1" t="s">
        <v>41</v>
      </c>
      <c r="Z767" s="5" t="n">
        <f aca="false">IF(AND(Z$1&gt;=$N767,Z$1&lt;=$O767),$L767,0)</f>
        <v>0</v>
      </c>
      <c r="AA767" s="5" t="n">
        <f aca="false">IF(AND(AA$1&gt;=$N767,AA$1&lt;=$O767),$L767,0)</f>
        <v>0</v>
      </c>
      <c r="AB767" s="5" t="n">
        <f aca="false">IF(AND(AB$1&gt;=$N767,AB$1&lt;=$O767),$L767,0)</f>
        <v>0</v>
      </c>
      <c r="AC767" s="5" t="n">
        <f aca="false">IF(AND(AC$1&gt;=$N767,AC$1&lt;=$O767),$L767,0)</f>
        <v>0</v>
      </c>
      <c r="AD767" s="5" t="n">
        <f aca="false">IF(AND(AD$1&gt;=$N767,AD$1&lt;=$O767),$L767,0)</f>
        <v>0</v>
      </c>
      <c r="AE767" s="5" t="n">
        <f aca="false">IF(AND(AE$1&gt;=$N767,AE$1&lt;=$O767),$L767,0)</f>
        <v>0</v>
      </c>
      <c r="AF767" s="5" t="n">
        <f aca="false">IF(AND(AF$1&gt;=$N767,AF$1&lt;=$O767),$L767,0)</f>
        <v>0</v>
      </c>
      <c r="AG767" s="5" t="n">
        <f aca="false">IF(AND(AG$1&gt;=$N767,AG$1&lt;=$O767),$L767,0)</f>
        <v>0</v>
      </c>
      <c r="AH767" s="5" t="n">
        <f aca="false">IF(AND(AH$1&gt;=$N767,AH$1&lt;=$O767),$L767,0)</f>
        <v>0</v>
      </c>
      <c r="AI767" s="5" t="n">
        <f aca="false">IF(AND(AI$1&gt;=$N767,AI$1&lt;=$O767),$L767,0)</f>
        <v>0</v>
      </c>
      <c r="AJ767" s="5" t="n">
        <f aca="false">IF(AND(AJ$1&gt;=$N767,AJ$1&lt;=$O767),$L767,0)</f>
        <v>0</v>
      </c>
      <c r="AK767" s="5" t="n">
        <f aca="false">IF(AND(AK$1&gt;=$N767,AK$1&lt;=$O767),$L767,0)</f>
        <v>0</v>
      </c>
      <c r="AL767" s="5" t="n">
        <f aca="false">IF(AND(AL$1&gt;=$N767,AL$1&lt;=$O767),$L767,0)</f>
        <v>0</v>
      </c>
      <c r="AM767" s="5" t="n">
        <f aca="false">IF(AND(AM$1&gt;=$N767,AM$1&lt;=$O767),$L767,0)</f>
        <v>0</v>
      </c>
      <c r="AN767" s="5" t="n">
        <f aca="false">IF(AND(AN$1&gt;=$N767,AN$1&lt;=$O767),$L767,0)</f>
        <v>0</v>
      </c>
      <c r="AO767" s="5" t="n">
        <f aca="false">IF(AND(AO$1&gt;=$N767,AO$1&lt;=$O767),$L767,0)</f>
        <v>0</v>
      </c>
      <c r="AP767" s="5" t="n">
        <f aca="false">IF(AND(AP$1&gt;=$N767,AP$1&lt;=$O767),$L767,0)</f>
        <v>0</v>
      </c>
      <c r="AQ767" s="5" t="n">
        <f aca="false">IF(AND(AQ$1&gt;=$N767,AQ$1&lt;=$O767),$L767,0)</f>
        <v>0</v>
      </c>
      <c r="AR767" s="5" t="n">
        <f aca="false">IF(AND(AR$1&gt;=$N767,AR$1&lt;=$O767),$L767,0)</f>
        <v>0</v>
      </c>
      <c r="AS767" s="5" t="n">
        <f aca="false">IF(AND(AS$1&gt;=$N767,AS$1&lt;=$O767),$L767,0)</f>
        <v>0</v>
      </c>
      <c r="AT767" s="5" t="n">
        <f aca="false">IF(AND(AT$1&gt;=$N767,AT$1&lt;=$O767),$L767,0)</f>
        <v>0</v>
      </c>
      <c r="AU767" s="5" t="n">
        <f aca="false">IF(AND(AU$1&gt;=$N767,AU$1&lt;=$O767),$L767,0)</f>
        <v>0</v>
      </c>
      <c r="AV767" s="5" t="n">
        <f aca="false">IF(AND(AV$1&gt;=$N767,AV$1&lt;=$O767),$L767,0)</f>
        <v>0</v>
      </c>
      <c r="AW767" s="5" t="n">
        <f aca="false">IF(AND(AW$1&gt;=$N767,AW$1&lt;=$O767),$L767,0)</f>
        <v>0</v>
      </c>
      <c r="AX767" s="5" t="n">
        <f aca="false">IF(AND(AX$1&gt;=$N767,AX$1&lt;=$O767),$L767,0)</f>
        <v>0</v>
      </c>
      <c r="AY767" s="5" t="n">
        <f aca="false">IF(AND(AY$1&gt;=$N767,AY$1&lt;=$O767),$L767,0)</f>
        <v>0</v>
      </c>
      <c r="AZ767" s="5" t="n">
        <f aca="false">IF(AND(AZ$1&gt;=$N767,AZ$1&lt;=$O767),$L767,0)</f>
        <v>0</v>
      </c>
      <c r="BA767" s="5" t="n">
        <f aca="false">IF(AND(BA$1&gt;=$N767,BA$1&lt;=$O767),$L767,0)</f>
        <v>0</v>
      </c>
      <c r="BB767" s="5" t="n">
        <f aca="false">IF(AND(BB$1&gt;=$N767,BB$1&lt;=$O767),$L767,0)</f>
        <v>0</v>
      </c>
      <c r="BC767" s="5" t="n">
        <f aca="false">IF(AND(BC$1&gt;=$N767,BC$1&lt;=$O767),$L767,0)</f>
        <v>0</v>
      </c>
      <c r="BD767" s="5" t="n">
        <f aca="false">IF(AND(BD$1&gt;=$N767,BD$1&lt;=$O767),$L767,0)</f>
        <v>0</v>
      </c>
      <c r="BE767" s="5" t="n">
        <f aca="false">IF(AND(BE$1&gt;=$N767,BE$1&lt;=$O767),$L767,0)</f>
        <v>0</v>
      </c>
      <c r="BF767" s="5" t="n">
        <f aca="false">IF(AND(BF$1&gt;=$N767,BF$1&lt;=$O767),$L767,0)</f>
        <v>0</v>
      </c>
      <c r="BG767" s="5" t="n">
        <f aca="false">IF(AND(BG$1&gt;=$N767,BG$1&lt;=$O767),$L767,0)</f>
        <v>0</v>
      </c>
      <c r="BH767" s="5" t="n">
        <f aca="false">IF(AND(BH$1&gt;=$N767,BH$1&lt;=$O767),$L767,0)</f>
        <v>0</v>
      </c>
      <c r="BI767" s="5" t="n">
        <f aca="false">IF(AND(BI$1&gt;=$N767,BI$1&lt;=$O767),$L767,0)</f>
        <v>0</v>
      </c>
      <c r="BJ767" s="5" t="n">
        <f aca="false">IF(AND(BJ$1&gt;=$N767,BJ$1&lt;=$O767),$L767,0)</f>
        <v>0</v>
      </c>
      <c r="BK767" s="5" t="n">
        <f aca="false">IF(AND(BK$1&gt;=$N767,BK$1&lt;=$O767),$L767,0)</f>
        <v>0</v>
      </c>
      <c r="BL767" s="5" t="n">
        <f aca="false">IF(AND(BL$1&gt;=$N767,BL$1&lt;=$O767),$L767,0)</f>
        <v>0</v>
      </c>
      <c r="BM767" s="5" t="n">
        <f aca="false">IF(AND(BM$1&gt;=$N767,BM$1&lt;=$O767),$L767,0)</f>
        <v>0</v>
      </c>
      <c r="BN767" s="5" t="n">
        <f aca="false">IF(AND(BN$1&gt;=$N767,BN$1&lt;=$O767),$L767,0)</f>
        <v>0</v>
      </c>
      <c r="BO767" s="5" t="n">
        <f aca="false">IF(AND(BO$1&gt;=$N767,BO$1&lt;=$O767),$L767,0)</f>
        <v>0</v>
      </c>
      <c r="BP767" s="5" t="n">
        <f aca="false">IF(AND(BP$1&gt;=$N767,BP$1&lt;=$O767),$L767,0)</f>
        <v>0</v>
      </c>
      <c r="BQ767" s="5" t="n">
        <f aca="false">IF(AND(BQ$1&gt;=$N767,BQ$1&lt;=$O767),$L767,0)</f>
        <v>0</v>
      </c>
      <c r="BR767" s="5" t="n">
        <f aca="false">IF(AND(BR$1&gt;=$N767,BR$1&lt;=$O767),$L767,0)</f>
        <v>0</v>
      </c>
      <c r="BS767" s="5" t="n">
        <f aca="false">IF(AND(BS$1&gt;=$N767,BS$1&lt;=$O767),$L767,0)</f>
        <v>0</v>
      </c>
      <c r="BT767" s="5" t="n">
        <f aca="false">IF(AND(BT$1&gt;=$N767,BT$1&lt;=$O767),$L767,0)</f>
        <v>0</v>
      </c>
      <c r="BU767" s="5" t="n">
        <f aca="false">IF(AND(BU$1&gt;=$N767,BU$1&lt;=$O767),$L767,0)</f>
        <v>0</v>
      </c>
      <c r="BV767" s="5" t="n">
        <f aca="false">IF(AND(BV$1&gt;=$N767,BV$1&lt;=$O767),$L767,0)</f>
        <v>0</v>
      </c>
      <c r="BW767" s="5" t="n">
        <f aca="false">IF(AND(BW$1&gt;=$N767,BW$1&lt;=$O767),$L767,0)</f>
        <v>0</v>
      </c>
      <c r="BX767" s="5" t="n">
        <f aca="false">IF(AND(BX$1&gt;=$N767,BX$1&lt;=$O767),$L767,0)</f>
        <v>0</v>
      </c>
      <c r="BY767" s="5" t="n">
        <f aca="false">IF(AND(BY$1&gt;=$N767,BY$1&lt;=$O767),$L767,0)</f>
        <v>0</v>
      </c>
      <c r="BZ767" s="5" t="n">
        <f aca="false">IF(AND(BZ$1&gt;=$N767,BZ$1&lt;=$O767),$L767,0)</f>
        <v>0</v>
      </c>
      <c r="CA767" s="5" t="n">
        <f aca="false">IF(AND(CA$1&gt;=$N767,CA$1&lt;=$O767),$L767,0)</f>
        <v>0</v>
      </c>
      <c r="CB767" s="5" t="n">
        <f aca="false">IF(AND(CB$1&gt;=$N767,CB$1&lt;=$O767),$L767,0)</f>
        <v>0</v>
      </c>
      <c r="CC767" s="5" t="n">
        <f aca="false">IF(AND(CC$1&gt;=$N767,CC$1&lt;=$O767),$L767,0)</f>
        <v>0</v>
      </c>
      <c r="CD767" s="5" t="n">
        <f aca="false">IF(AND(CD$1&gt;=$N767,CD$1&lt;=$O767),$L767,0)</f>
        <v>0</v>
      </c>
      <c r="CE767" s="5" t="n">
        <f aca="false">IF(AND(CE$1&gt;=$N767,CE$1&lt;=$O767),$L767,0)</f>
        <v>0</v>
      </c>
      <c r="CF767" s="5" t="n">
        <f aca="false">IF(AND(CF$1&gt;=$N767,CF$1&lt;=$O767),$L767,0)</f>
        <v>0</v>
      </c>
      <c r="CG767" s="5" t="n">
        <f aca="false">IF(AND(CG$1&gt;=$N767,CG$1&lt;=$O767),$L767,0)</f>
        <v>0</v>
      </c>
      <c r="CH767" s="5" t="n">
        <f aca="false">IF(AND(CH$1&gt;=$N767,CH$1&lt;=$O767),$L767,0)</f>
        <v>0</v>
      </c>
      <c r="CI767" s="5" t="n">
        <f aca="false">IF(AND(CI$1&gt;=$N767,CI$1&lt;=$O767),$L767,0)</f>
        <v>0</v>
      </c>
      <c r="CJ767" s="5" t="n">
        <f aca="false">IF(AND(CJ$1&gt;=$N767,CJ$1&lt;=$O767),$L767,0)</f>
        <v>0</v>
      </c>
      <c r="CK767" s="5" t="n">
        <f aca="false">IF(AND(CK$1&gt;=$N767,CK$1&lt;=$O767),$L767,0)</f>
        <v>0</v>
      </c>
      <c r="CL767" s="5" t="n">
        <f aca="false">IF(AND(CL$1&gt;=$N767,CL$1&lt;=$O767),$L767,0)</f>
        <v>0</v>
      </c>
      <c r="CM767" s="5" t="n">
        <f aca="false">IF(AND(CM$1&gt;=$N767,CM$1&lt;=$O767),$L767,0)</f>
        <v>0</v>
      </c>
      <c r="CN767" s="5" t="n">
        <f aca="false">IF(AND(CN$1&gt;=$N767,CN$1&lt;=$O767),$L767,0)</f>
        <v>0</v>
      </c>
      <c r="CO767" s="5" t="n">
        <f aca="false">IF(AND(CO$1&gt;=$N767,CO$1&lt;=$O767),$L767,0)</f>
        <v>0</v>
      </c>
      <c r="CP767" s="5" t="n">
        <f aca="false">IF(AND(CP$1&gt;=$N767,CP$1&lt;=$O767),$L767,0)</f>
        <v>0</v>
      </c>
      <c r="CQ767" s="5" t="n">
        <f aca="false">IF(AND(CQ$1&gt;=$N767,CQ$1&lt;=$O767),$L767,0)</f>
        <v>0</v>
      </c>
      <c r="CR767" s="5" t="n">
        <f aca="false">IF(AND(CR$1&gt;=$N767,CR$1&lt;=$O767),$L767,0)</f>
        <v>0</v>
      </c>
      <c r="CS767" s="5" t="n">
        <f aca="false">IF(AND(CS$1&gt;=$N767,CS$1&lt;=$O767),$L767,0)</f>
        <v>0</v>
      </c>
      <c r="CT767" s="5" t="n">
        <f aca="false">IF(AND(CT$1&gt;=$N767,CT$1&lt;=$O767),$L767,0)</f>
        <v>0</v>
      </c>
      <c r="CU767" s="5" t="n">
        <f aca="false">IF(AND(CU$1&gt;=$N767,CU$1&lt;=$O767),$L767,0)</f>
        <v>0</v>
      </c>
      <c r="CV767" s="5" t="n">
        <f aca="false">IF(AND(CV$1&gt;=$N767,CV$1&lt;=$O767),$L767,0)</f>
        <v>0</v>
      </c>
      <c r="CW767" s="5" t="n">
        <f aca="false">IF(AND(CW$1&gt;=$N767,CW$1&lt;=$O767),$L767,0)</f>
        <v>0</v>
      </c>
      <c r="CX767" s="5" t="n">
        <f aca="false">IF(AND(CX$1&gt;=$N767,CX$1&lt;=$O767),$L767,0)</f>
        <v>0</v>
      </c>
      <c r="CY767" s="5" t="n">
        <f aca="false">IF(AND(CY$1&gt;=$N767,CY$1&lt;=$O767),$L767,0)</f>
        <v>0</v>
      </c>
      <c r="CZ767" s="5" t="n">
        <f aca="false">IF(AND(CZ$1&gt;=$N767,CZ$1&lt;=$O767),$L767,0)</f>
        <v>0</v>
      </c>
      <c r="DA767" s="5" t="n">
        <f aca="false">IF(AND(DA$1&gt;=$N767,DA$1&lt;=$O767),$L767,0)</f>
        <v>0</v>
      </c>
      <c r="DB767" s="5" t="n">
        <f aca="false">IF(AND(DB$1&gt;=$N767,DB$1&lt;=$O767),$L767,0)</f>
        <v>0</v>
      </c>
      <c r="DC767" s="5" t="n">
        <f aca="false">IF(AND(DC$1&gt;=$N767,DC$1&lt;=$O767),$L767,0)</f>
        <v>0</v>
      </c>
      <c r="DD767" s="5" t="n">
        <f aca="false">IF(AND(DD$1&gt;=$N767,DD$1&lt;=$O767),$L767,0)</f>
        <v>0</v>
      </c>
      <c r="DE767" s="5" t="n">
        <f aca="false">IF(AND(DE$1&gt;=$N767,DE$1&lt;=$O767),$L767,0)</f>
        <v>0</v>
      </c>
      <c r="DF767" s="5" t="n">
        <f aca="false">IF(AND(DF$1&gt;=$N767,DF$1&lt;=$O767),$L767,0)</f>
        <v>0</v>
      </c>
      <c r="DG767" s="5" t="n">
        <f aca="false">IF(AND(DG$1&gt;=$N767,DG$1&lt;=$O767),$L767,0)</f>
        <v>0</v>
      </c>
      <c r="DH767" s="5" t="n">
        <f aca="false">IF(AND(DH$1&gt;=$N767,DH$1&lt;=$O767),$L767,0)</f>
        <v>0</v>
      </c>
      <c r="DI767" s="5" t="n">
        <f aca="false">IF(AND(DI$1&gt;=$N767,DI$1&lt;=$O767),$L767,0)</f>
        <v>0</v>
      </c>
      <c r="DJ767" s="5" t="n">
        <f aca="false">IF(AND(DJ$1&gt;=$N767,DJ$1&lt;=$O767),$L767,0)</f>
        <v>0</v>
      </c>
      <c r="DK767" s="5" t="n">
        <f aca="false">IF(AND(DK$1&gt;=$N767,DK$1&lt;=$O767),$L767,0)</f>
        <v>0</v>
      </c>
      <c r="DL767" s="5" t="n">
        <f aca="false">IF(AND(DL$1&gt;=$N767,DL$1&lt;=$O767),$L767,0)</f>
        <v>0</v>
      </c>
      <c r="DM767" s="5" t="n">
        <f aca="false">IF(AND(DM$1&gt;=$N767,DM$1&lt;=$O767),$L767,0)</f>
        <v>0</v>
      </c>
      <c r="DN767" s="5" t="n">
        <f aca="false">IF(AND(DN$1&gt;=$N767,DN$1&lt;=$O767),$L767,0)</f>
        <v>0</v>
      </c>
      <c r="DO767" s="5" t="n">
        <f aca="false">IF(AND(DO$1&gt;=$N767,DO$1&lt;=$O767),$L767,0)</f>
        <v>0</v>
      </c>
      <c r="DP767" s="5" t="n">
        <f aca="false">IF(AND(DP$1&gt;=$N767,DP$1&lt;=$O767),$L767,0)</f>
        <v>0</v>
      </c>
      <c r="DQ767" s="5" t="n">
        <f aca="false">IF(AND(DQ$1&gt;=$N767,DQ$1&lt;=$O767),$L767,0)</f>
        <v>0</v>
      </c>
      <c r="DR767" s="5" t="n">
        <f aca="false">IF(AND(DR$1&gt;=$N767,DR$1&lt;=$O767),$L767,0)</f>
        <v>0</v>
      </c>
      <c r="DS767" s="5" t="n">
        <f aca="false">IF(AND(DS$1&gt;=$N767,DS$1&lt;=$O767),$L767,0)</f>
        <v>0</v>
      </c>
      <c r="DT767" s="5" t="n">
        <f aca="false">IF(AND(DT$1&gt;=$N767,DT$1&lt;=$O767),$L767,0)</f>
        <v>0</v>
      </c>
      <c r="DU767" s="5" t="n">
        <f aca="false">IF(AND(DU$1&gt;=$N767,DU$1&lt;=$O767),$L767,0)</f>
        <v>0</v>
      </c>
      <c r="DV767" s="5" t="n">
        <f aca="false">IF(AND(DV$1&gt;=$N767,DV$1&lt;=$O767),$L767,0)</f>
        <v>0</v>
      </c>
      <c r="DW767" s="5" t="n">
        <f aca="false">IF(AND(DW$1&gt;=$N767,DW$1&lt;=$O767),$L767,0)</f>
        <v>0</v>
      </c>
      <c r="DX767" s="5" t="n">
        <f aca="false">IF(AND(DX$1&gt;=$N767,DX$1&lt;=$O767),$L767,0)</f>
        <v>0</v>
      </c>
      <c r="DY767" s="5" t="n">
        <f aca="false">IF(AND(DY$1&gt;=$N767,DY$1&lt;=$O767),$L767,0)</f>
        <v>0</v>
      </c>
      <c r="DZ767" s="5" t="n">
        <f aca="false">IF(AND(DZ$1&gt;=$N767,DZ$1&lt;=$O767),$L767,0)</f>
        <v>0</v>
      </c>
      <c r="EA767" s="5" t="n">
        <f aca="false">IF(AND(EA$1&gt;=$N767,EA$1&lt;=$O767),$L767,0)</f>
        <v>0</v>
      </c>
      <c r="EB767" s="5" t="n">
        <f aca="false">IF(AND(EB$1&gt;=$N767,EB$1&lt;=$O767),$L767,0)</f>
        <v>0</v>
      </c>
      <c r="EC767" s="5" t="n">
        <f aca="false">IF(AND(EC$1&gt;=$N767,EC$1&lt;=$O767),$L767,0)</f>
        <v>0</v>
      </c>
      <c r="ED767" s="5" t="n">
        <f aca="false">IF(AND(ED$1&gt;=$N767,ED$1&lt;=$O767),$L767,0)</f>
        <v>0</v>
      </c>
      <c r="EE767" s="5" t="n">
        <f aca="false">IF(AND(EE$1&gt;=$N767,EE$1&lt;=$O767),$L767,0)</f>
        <v>0</v>
      </c>
      <c r="EF767" s="5" t="n">
        <f aca="false">IF(AND(EF$1&gt;=$N767,EF$1&lt;=$O767),$L767,0)</f>
        <v>0</v>
      </c>
      <c r="EG767" s="5" t="n">
        <f aca="false">IF(AND(EG$1&gt;=$N767,EG$1&lt;=$O767),$L767,0)</f>
        <v>0</v>
      </c>
      <c r="EH767" s="5" t="n">
        <f aca="false">IF(AND(EH$1&gt;=$N767,EH$1&lt;=$O767),$L767,0)</f>
        <v>0</v>
      </c>
      <c r="EI767" s="5" t="n">
        <f aca="false">IF(AND(EI$1&gt;=$N767,EI$1&lt;=$O767),$L767,0)</f>
        <v>0</v>
      </c>
      <c r="EJ767" s="5" t="n">
        <f aca="false">IF(AND(EJ$1&gt;=$N767,EJ$1&lt;=$O767),$L767,0)</f>
        <v>0</v>
      </c>
      <c r="EK767" s="5" t="n">
        <f aca="false">IF(AND(EK$1&gt;=$N767,EK$1&lt;=$O767),$L767,0)</f>
        <v>0</v>
      </c>
      <c r="EL767" s="5" t="n">
        <f aca="false">IF(AND(EL$1&gt;=$N767,EL$1&lt;=$O767),$L767,0)</f>
        <v>0</v>
      </c>
      <c r="EM767" s="5" t="n">
        <f aca="false">IF(AND(EM$1&gt;=$N767,EM$1&lt;=$O767),$L767,0)</f>
        <v>0</v>
      </c>
      <c r="EN767" s="5" t="n">
        <f aca="false">IF(AND(EN$1&gt;=$N767,EN$1&lt;=$O767),$L767,0)</f>
        <v>0</v>
      </c>
      <c r="EO767" s="5" t="n">
        <f aca="false">IF(AND(EO$1&gt;=$N767,EO$1&lt;=$O767),$L767,0)</f>
        <v>0</v>
      </c>
      <c r="EP767" s="5" t="n">
        <f aca="false">IF(AND(EP$1&gt;=$N767,EP$1&lt;=$O767),$L767,0)</f>
        <v>0</v>
      </c>
      <c r="EQ767" s="5" t="n">
        <f aca="false">IF(AND(EQ$1&gt;=$N767,EQ$1&lt;=$O767),$L767,0)</f>
        <v>0</v>
      </c>
      <c r="ER767" s="5" t="n">
        <f aca="false">IF(AND(ER$1&gt;=$N767,ER$1&lt;=$O767),$L767,0)</f>
        <v>0</v>
      </c>
      <c r="ES767" s="5" t="n">
        <f aca="false">IF(AND(ES$1&gt;=$N767,ES$1&lt;=$O767),$L767,0)</f>
        <v>0</v>
      </c>
      <c r="ET767" s="5" t="n">
        <f aca="false">IF(AND(ET$1&gt;=$N767,ET$1&lt;=$O767),$L767,0)</f>
        <v>0</v>
      </c>
      <c r="EU767" s="5" t="n">
        <f aca="false">IF(AND(EU$1&gt;=$N767,EU$1&lt;=$O767),$L767,0)</f>
        <v>0</v>
      </c>
      <c r="EV767" s="5" t="n">
        <f aca="false">IF(AND(EV$1&gt;=$N767,EV$1&lt;=$O767),$L767,0)</f>
        <v>0</v>
      </c>
      <c r="EW767" s="5" t="n">
        <f aca="false">IF(AND(EW$1&gt;=$N767,EW$1&lt;=$O767),$L767,0)</f>
        <v>0</v>
      </c>
      <c r="EX767" s="5" t="n">
        <f aca="false">IF(AND(EX$1&gt;=$N767,EX$1&lt;=$O767),$L767,0)</f>
        <v>0</v>
      </c>
      <c r="EY767" s="5" t="n">
        <f aca="false">IF(AND(EY$1&gt;=$N767,EY$1&lt;=$O767),$L767,0)</f>
        <v>0</v>
      </c>
      <c r="EZ767" s="5" t="n">
        <f aca="false">IF(AND(EZ$1&gt;=$N767,EZ$1&lt;=$O767),$L767,0)</f>
        <v>0</v>
      </c>
      <c r="FA767" s="5" t="n">
        <f aca="false">IF(AND(FA$1&gt;=$N767,FA$1&lt;=$O767),$L767,0)</f>
        <v>0</v>
      </c>
      <c r="FB767" s="5" t="n">
        <f aca="false">IF(AND(FB$1&gt;=$N767,FB$1&lt;=$O767),$L767,0)</f>
        <v>0</v>
      </c>
      <c r="FC767" s="5" t="n">
        <f aca="false">IF(AND(FC$1&gt;=$N767,FC$1&lt;=$O767),$L767,0)</f>
        <v>0</v>
      </c>
      <c r="FD767" s="5" t="n">
        <f aca="false">IF(AND(FD$1&gt;=$N767,FD$1&lt;=$O767),$L767,0)</f>
        <v>0</v>
      </c>
      <c r="FE767" s="5" t="n">
        <f aca="false">IF(AND(FE$1&gt;=$N767,FE$1&lt;=$O767),$L767,0)</f>
        <v>0</v>
      </c>
      <c r="FF767" s="5" t="n">
        <f aca="false">IF(AND(FF$1&gt;=$N767,FF$1&lt;=$O767),$L767,0)</f>
        <v>0</v>
      </c>
      <c r="FG767" s="5" t="n">
        <f aca="false">IF(AND(FG$1&gt;=$N767,FG$1&lt;=$O767),$L767,0)</f>
        <v>0</v>
      </c>
      <c r="FH767" s="5" t="n">
        <f aca="false">IF(AND(FH$1&gt;=$N767,FH$1&lt;=$O767),$L767,0)</f>
        <v>0</v>
      </c>
      <c r="FI767" s="5" t="n">
        <f aca="false">IF(AND(FI$1&gt;=$N767,FI$1&lt;=$O767),$L767,0)</f>
        <v>0</v>
      </c>
      <c r="FJ767" s="5" t="n">
        <f aca="false">IF(AND(FJ$1&gt;=$N767,FJ$1&lt;=$O767),$L767,0)</f>
        <v>0</v>
      </c>
      <c r="FK767" s="5" t="n">
        <f aca="false">IF(AND(FK$1&gt;=$N767,FK$1&lt;=$O767),$L767,0)</f>
        <v>0</v>
      </c>
      <c r="FL767" s="5" t="n">
        <f aca="false">IF(AND(FL$1&gt;=$N767,FL$1&lt;=$O767),$L767,0)</f>
        <v>0</v>
      </c>
      <c r="FM767" s="5" t="n">
        <f aca="false">IF(AND(FM$1&gt;=$N767,FM$1&lt;=$O767),$L767,0)</f>
        <v>0</v>
      </c>
      <c r="FN767" s="5" t="n">
        <f aca="false">IF(AND(FN$1&gt;=$N767,FN$1&lt;=$O767),$L767,0)</f>
        <v>0</v>
      </c>
      <c r="FO767" s="5" t="n">
        <f aca="false">IF(AND(FO$1&gt;=$N767,FO$1&lt;=$O767),$L767,0)</f>
        <v>0</v>
      </c>
      <c r="FP767" s="5" t="n">
        <f aca="false">IF(AND(FP$1&gt;=$N767,FP$1&lt;=$O767),$L767,0)</f>
        <v>0</v>
      </c>
      <c r="FQ767" s="5" t="n">
        <f aca="false">IF(AND(FQ$1&gt;=$N767,FQ$1&lt;=$O767),$L767,0)</f>
        <v>0</v>
      </c>
      <c r="FR767" s="5" t="n">
        <f aca="false">IF(AND(FR$1&gt;=$N767,FR$1&lt;=$O767),$L767,0)</f>
        <v>0</v>
      </c>
      <c r="FS767" s="5" t="n">
        <f aca="false">IF(AND(FS$1&gt;=$N767,FS$1&lt;=$O767),$L767,0)</f>
        <v>0</v>
      </c>
      <c r="FT767" s="5" t="n">
        <f aca="false">IF(AND(FT$1&gt;=$N767,FT$1&lt;=$O767),$L767,0)</f>
        <v>0</v>
      </c>
      <c r="FU767" s="5" t="n">
        <f aca="false">IF(AND(FU$1&gt;=$N767,FU$1&lt;=$O767),$L767,0)</f>
        <v>0</v>
      </c>
      <c r="FV767" s="5" t="n">
        <f aca="false">IF(AND(FV$1&gt;=$N767,FV$1&lt;=$O767),$L767,0)</f>
        <v>0</v>
      </c>
      <c r="FW767" s="5" t="n">
        <f aca="false">IF(AND(FW$1&gt;=$N767,FW$1&lt;=$O767),$L767,0)</f>
        <v>0</v>
      </c>
      <c r="FX767" s="5" t="n">
        <f aca="false">IF(AND(FX$1&gt;=$N767,FX$1&lt;=$O767),$L767,0)</f>
        <v>0</v>
      </c>
      <c r="FY767" s="5" t="n">
        <f aca="false">IF(AND(FY$1&gt;=$N767,FY$1&lt;=$O767),$L767,0)</f>
        <v>0</v>
      </c>
      <c r="FZ767" s="5" t="n">
        <f aca="false">IF(AND(FZ$1&gt;=$N767,FZ$1&lt;=$O767),$L767,0)</f>
        <v>0</v>
      </c>
      <c r="GA767" s="5" t="n">
        <f aca="false">IF(AND(GA$1&gt;=$N767,GA$1&lt;=$O767),$L767,0)</f>
        <v>0</v>
      </c>
      <c r="GB767" s="5" t="n">
        <f aca="false">IF(AND(GB$1&gt;=$N767,GB$1&lt;=$O767),$L767,0)</f>
        <v>0</v>
      </c>
      <c r="GC767" s="5" t="n">
        <f aca="false">IF(AND(GC$1&gt;=$N767,GC$1&lt;=$O767),$L767,0)</f>
        <v>0</v>
      </c>
      <c r="GD767" s="5" t="n">
        <f aca="false">IF(AND(GD$1&gt;=$N767,GD$1&lt;=$O767),$L767,0)</f>
        <v>0</v>
      </c>
      <c r="GE767" s="5" t="n">
        <f aca="false">IF(AND(GE$1&gt;=$N767,GE$1&lt;=$O767),$L767,0)</f>
        <v>0</v>
      </c>
      <c r="GF767" s="5" t="n">
        <f aca="false">IF(AND(GF$1&gt;=$N767,GF$1&lt;=$O767),$L767,0)</f>
        <v>0</v>
      </c>
      <c r="GG767" s="5" t="n">
        <f aca="false">IF(AND(GG$1&gt;=$N767,GG$1&lt;=$O767),$L767,0)</f>
        <v>0</v>
      </c>
      <c r="GH767" s="5" t="n">
        <f aca="false">IF(AND(GH$1&gt;=$N767,GH$1&lt;=$O767),$L767,0)</f>
        <v>0</v>
      </c>
      <c r="GI767" s="5" t="n">
        <f aca="false">IF(AND(GI$1&gt;=$N767,GI$1&lt;=$O767),$L767,0)</f>
        <v>0</v>
      </c>
      <c r="GJ767" s="5" t="n">
        <f aca="false">IF(AND(GJ$1&gt;=$N767,GJ$1&lt;=$O767),$L767,0)</f>
        <v>0</v>
      </c>
      <c r="GK767" s="5" t="n">
        <f aca="false">IF(AND(GK$1&gt;=$N767,GK$1&lt;=$O767),$L767,0)</f>
        <v>0</v>
      </c>
      <c r="GL767" s="5" t="n">
        <f aca="false">IF(AND(GL$1&gt;=$N767,GL$1&lt;=$O767),$L767,0)</f>
        <v>0</v>
      </c>
      <c r="GM767" s="5" t="n">
        <f aca="false">IF(AND(GM$1&gt;=$N767,GM$1&lt;=$O767),$L767,0)</f>
        <v>0</v>
      </c>
      <c r="GN767" s="5" t="n">
        <f aca="false">IF(AND(GN$1&gt;=$N767,GN$1&lt;=$O767),$L767,0)</f>
        <v>0</v>
      </c>
      <c r="GO767" s="5" t="n">
        <f aca="false">IF(AND(GO$1&gt;=$N767,GO$1&lt;=$O767),$L767,0)</f>
        <v>0</v>
      </c>
      <c r="GP767" s="5" t="n">
        <f aca="false">IF(AND(GP$1&gt;=$N767,GP$1&lt;=$O767),$L767,0)</f>
        <v>0</v>
      </c>
      <c r="GQ767" s="5" t="n">
        <f aca="false">IF(AND(GQ$1&gt;=$N767,GQ$1&lt;=$O767),$L767,0)</f>
        <v>0</v>
      </c>
      <c r="GR767" s="5" t="n">
        <f aca="false">IF(AND(GR$1&gt;=$N767,GR$1&lt;=$O767),$L767,0)</f>
        <v>0</v>
      </c>
      <c r="GS767" s="5" t="n">
        <f aca="false">IF(AND(GS$1&gt;=$N767,GS$1&lt;=$O767),$L767,0)</f>
        <v>0</v>
      </c>
      <c r="GT767" s="5" t="n">
        <f aca="false">IF(AND(GT$1&gt;=$N767,GT$1&lt;=$O767),$L767,0)</f>
        <v>0</v>
      </c>
      <c r="GU767" s="5" t="n">
        <f aca="false">IF(AND(GU$1&gt;=$N767,GU$1&lt;=$O767),$L767,0)</f>
        <v>0</v>
      </c>
      <c r="GV767" s="5" t="n">
        <f aca="false">IF(AND(GV$1&gt;=$N767,GV$1&lt;=$O767),$L767,0)</f>
        <v>0</v>
      </c>
      <c r="GW767" s="5" t="n">
        <f aca="false">IF(AND(GW$1&gt;=$N767,GW$1&lt;=$O767),$L767,0)</f>
        <v>0</v>
      </c>
      <c r="GX767" s="5" t="n">
        <f aca="false">IF(AND(GX$1&gt;=$N767,GX$1&lt;=$O767),$L767,0)</f>
        <v>0</v>
      </c>
      <c r="GY767" s="5" t="n">
        <f aca="false">IF(AND(GY$1&gt;=$N767,GY$1&lt;=$O767),$L767,0)</f>
        <v>0</v>
      </c>
      <c r="GZ767" s="5" t="n">
        <f aca="false">IF(AND(GZ$1&gt;=$N767,GZ$1&lt;=$O767),$L767,0)</f>
        <v>0</v>
      </c>
    </row>
    <row r="768" customFormat="false" ht="12.75" hidden="false" customHeight="false" outlineLevel="0" collapsed="false">
      <c r="A768" s="1" t="s">
        <v>1602</v>
      </c>
      <c r="B768" s="1" t="s">
        <v>118</v>
      </c>
      <c r="C768" s="1" t="s">
        <v>876</v>
      </c>
      <c r="D768" s="1" t="s">
        <v>877</v>
      </c>
      <c r="E768" s="1" t="s">
        <v>878</v>
      </c>
      <c r="F768" s="1" t="s">
        <v>879</v>
      </c>
      <c r="G768" s="1" t="s">
        <v>68</v>
      </c>
      <c r="H768" s="1" t="s">
        <v>32</v>
      </c>
      <c r="I768" s="1" t="s">
        <v>33</v>
      </c>
      <c r="J768" s="1" t="s">
        <v>192</v>
      </c>
      <c r="K768" s="1"/>
      <c r="L768" s="2" t="n">
        <v>285</v>
      </c>
      <c r="M768" s="1" t="s">
        <v>50</v>
      </c>
      <c r="N768" s="4" t="n">
        <v>37198</v>
      </c>
      <c r="O768" s="4" t="n">
        <v>37211</v>
      </c>
      <c r="P768" s="1" t="s">
        <v>112</v>
      </c>
      <c r="Q768" s="1" t="s">
        <v>61</v>
      </c>
      <c r="R768" s="1" t="s">
        <v>38</v>
      </c>
      <c r="S768" s="1" t="s">
        <v>72</v>
      </c>
      <c r="T768" s="4" t="n">
        <v>37169</v>
      </c>
      <c r="U768" s="4" t="n">
        <v>37182</v>
      </c>
      <c r="V768" s="1"/>
      <c r="W768" s="1"/>
      <c r="X768" s="4" t="n">
        <v>37117</v>
      </c>
      <c r="Y768" s="1" t="s">
        <v>104</v>
      </c>
      <c r="Z768" s="5" t="n">
        <f aca="false">IF(AND(Z$1&gt;=$N768,Z$1&lt;=$O768),$L768,0)</f>
        <v>0</v>
      </c>
      <c r="AA768" s="5" t="n">
        <f aca="false">IF(AND(AA$1&gt;=$N768,AA$1&lt;=$O768),$L768,0)</f>
        <v>0</v>
      </c>
      <c r="AB768" s="5" t="n">
        <f aca="false">IF(AND(AB$1&gt;=$N768,AB$1&lt;=$O768),$L768,0)</f>
        <v>0</v>
      </c>
      <c r="AC768" s="5" t="n">
        <f aca="false">IF(AND(AC$1&gt;=$N768,AC$1&lt;=$O768),$L768,0)</f>
        <v>0</v>
      </c>
      <c r="AD768" s="5" t="n">
        <f aca="false">IF(AND(AD$1&gt;=$N768,AD$1&lt;=$O768),$L768,0)</f>
        <v>0</v>
      </c>
      <c r="AE768" s="5" t="n">
        <f aca="false">IF(AND(AE$1&gt;=$N768,AE$1&lt;=$O768),$L768,0)</f>
        <v>0</v>
      </c>
      <c r="AF768" s="5" t="n">
        <f aca="false">IF(AND(AF$1&gt;=$N768,AF$1&lt;=$O768),$L768,0)</f>
        <v>0</v>
      </c>
      <c r="AG768" s="5" t="n">
        <f aca="false">IF(AND(AG$1&gt;=$N768,AG$1&lt;=$O768),$L768,0)</f>
        <v>0</v>
      </c>
      <c r="AH768" s="5" t="n">
        <f aca="false">IF(AND(AH$1&gt;=$N768,AH$1&lt;=$O768),$L768,0)</f>
        <v>0</v>
      </c>
      <c r="AI768" s="5" t="n">
        <f aca="false">IF(AND(AI$1&gt;=$N768,AI$1&lt;=$O768),$L768,0)</f>
        <v>0</v>
      </c>
      <c r="AJ768" s="5" t="n">
        <f aca="false">IF(AND(AJ$1&gt;=$N768,AJ$1&lt;=$O768),$L768,0)</f>
        <v>0</v>
      </c>
      <c r="AK768" s="5" t="n">
        <f aca="false">IF(AND(AK$1&gt;=$N768,AK$1&lt;=$O768),$L768,0)</f>
        <v>0</v>
      </c>
      <c r="AL768" s="5" t="n">
        <f aca="false">IF(AND(AL$1&gt;=$N768,AL$1&lt;=$O768),$L768,0)</f>
        <v>0</v>
      </c>
      <c r="AM768" s="5" t="n">
        <f aca="false">IF(AND(AM$1&gt;=$N768,AM$1&lt;=$O768),$L768,0)</f>
        <v>0</v>
      </c>
      <c r="AN768" s="5" t="n">
        <f aca="false">IF(AND(AN$1&gt;=$N768,AN$1&lt;=$O768),$L768,0)</f>
        <v>0</v>
      </c>
      <c r="AO768" s="5" t="n">
        <f aca="false">IF(AND(AO$1&gt;=$N768,AO$1&lt;=$O768),$L768,0)</f>
        <v>0</v>
      </c>
      <c r="AP768" s="5" t="n">
        <f aca="false">IF(AND(AP$1&gt;=$N768,AP$1&lt;=$O768),$L768,0)</f>
        <v>0</v>
      </c>
      <c r="AQ768" s="5" t="n">
        <f aca="false">IF(AND(AQ$1&gt;=$N768,AQ$1&lt;=$O768),$L768,0)</f>
        <v>0</v>
      </c>
      <c r="AR768" s="5" t="n">
        <f aca="false">IF(AND(AR$1&gt;=$N768,AR$1&lt;=$O768),$L768,0)</f>
        <v>0</v>
      </c>
      <c r="AS768" s="5" t="n">
        <f aca="false">IF(AND(AS$1&gt;=$N768,AS$1&lt;=$O768),$L768,0)</f>
        <v>0</v>
      </c>
      <c r="AT768" s="5" t="n">
        <f aca="false">IF(AND(AT$1&gt;=$N768,AT$1&lt;=$O768),$L768,0)</f>
        <v>0</v>
      </c>
      <c r="AU768" s="5" t="n">
        <f aca="false">IF(AND(AU$1&gt;=$N768,AU$1&lt;=$O768),$L768,0)</f>
        <v>0</v>
      </c>
      <c r="AV768" s="5" t="n">
        <f aca="false">IF(AND(AV$1&gt;=$N768,AV$1&lt;=$O768),$L768,0)</f>
        <v>0</v>
      </c>
      <c r="AW768" s="5" t="n">
        <f aca="false">IF(AND(AW$1&gt;=$N768,AW$1&lt;=$O768),$L768,0)</f>
        <v>0</v>
      </c>
      <c r="AX768" s="5" t="n">
        <f aca="false">IF(AND(AX$1&gt;=$N768,AX$1&lt;=$O768),$L768,0)</f>
        <v>0</v>
      </c>
      <c r="AY768" s="5" t="n">
        <f aca="false">IF(AND(AY$1&gt;=$N768,AY$1&lt;=$O768),$L768,0)</f>
        <v>0</v>
      </c>
      <c r="AZ768" s="5" t="n">
        <f aca="false">IF(AND(AZ$1&gt;=$N768,AZ$1&lt;=$O768),$L768,0)</f>
        <v>0</v>
      </c>
      <c r="BA768" s="5" t="n">
        <f aca="false">IF(AND(BA$1&gt;=$N768,BA$1&lt;=$O768),$L768,0)</f>
        <v>0</v>
      </c>
      <c r="BB768" s="5" t="n">
        <f aca="false">IF(AND(BB$1&gt;=$N768,BB$1&lt;=$O768),$L768,0)</f>
        <v>0</v>
      </c>
      <c r="BC768" s="5" t="n">
        <f aca="false">IF(AND(BC$1&gt;=$N768,BC$1&lt;=$O768),$L768,0)</f>
        <v>0</v>
      </c>
      <c r="BD768" s="5" t="n">
        <f aca="false">IF(AND(BD$1&gt;=$N768,BD$1&lt;=$O768),$L768,0)</f>
        <v>0</v>
      </c>
      <c r="BE768" s="5" t="n">
        <f aca="false">IF(AND(BE$1&gt;=$N768,BE$1&lt;=$O768),$L768,0)</f>
        <v>0</v>
      </c>
      <c r="BF768" s="5" t="n">
        <f aca="false">IF(AND(BF$1&gt;=$N768,BF$1&lt;=$O768),$L768,0)</f>
        <v>0</v>
      </c>
      <c r="BG768" s="5" t="n">
        <f aca="false">IF(AND(BG$1&gt;=$N768,BG$1&lt;=$O768),$L768,0)</f>
        <v>0</v>
      </c>
      <c r="BH768" s="5" t="n">
        <f aca="false">IF(AND(BH$1&gt;=$N768,BH$1&lt;=$O768),$L768,0)</f>
        <v>0</v>
      </c>
      <c r="BI768" s="5" t="n">
        <f aca="false">IF(AND(BI$1&gt;=$N768,BI$1&lt;=$O768),$L768,0)</f>
        <v>0</v>
      </c>
      <c r="BJ768" s="5" t="n">
        <f aca="false">IF(AND(BJ$1&gt;=$N768,BJ$1&lt;=$O768),$L768,0)</f>
        <v>0</v>
      </c>
      <c r="BK768" s="5" t="n">
        <f aca="false">IF(AND(BK$1&gt;=$N768,BK$1&lt;=$O768),$L768,0)</f>
        <v>0</v>
      </c>
      <c r="BL768" s="5" t="n">
        <f aca="false">IF(AND(BL$1&gt;=$N768,BL$1&lt;=$O768),$L768,0)</f>
        <v>0</v>
      </c>
      <c r="BM768" s="5" t="n">
        <f aca="false">IF(AND(BM$1&gt;=$N768,BM$1&lt;=$O768),$L768,0)</f>
        <v>0</v>
      </c>
      <c r="BN768" s="5" t="n">
        <f aca="false">IF(AND(BN$1&gt;=$N768,BN$1&lt;=$O768),$L768,0)</f>
        <v>0</v>
      </c>
      <c r="BO768" s="5" t="n">
        <f aca="false">IF(AND(BO$1&gt;=$N768,BO$1&lt;=$O768),$L768,0)</f>
        <v>0</v>
      </c>
      <c r="BP768" s="5" t="n">
        <f aca="false">IF(AND(BP$1&gt;=$N768,BP$1&lt;=$O768),$L768,0)</f>
        <v>0</v>
      </c>
      <c r="BQ768" s="5" t="n">
        <f aca="false">IF(AND(BQ$1&gt;=$N768,BQ$1&lt;=$O768),$L768,0)</f>
        <v>0</v>
      </c>
      <c r="BR768" s="5" t="n">
        <f aca="false">IF(AND(BR$1&gt;=$N768,BR$1&lt;=$O768),$L768,0)</f>
        <v>0</v>
      </c>
      <c r="BS768" s="5" t="n">
        <f aca="false">IF(AND(BS$1&gt;=$N768,BS$1&lt;=$O768),$L768,0)</f>
        <v>0</v>
      </c>
      <c r="BT768" s="5" t="n">
        <f aca="false">IF(AND(BT$1&gt;=$N768,BT$1&lt;=$O768),$L768,0)</f>
        <v>0</v>
      </c>
      <c r="BU768" s="5" t="n">
        <f aca="false">IF(AND(BU$1&gt;=$N768,BU$1&lt;=$O768),$L768,0)</f>
        <v>0</v>
      </c>
      <c r="BV768" s="5" t="n">
        <f aca="false">IF(AND(BV$1&gt;=$N768,BV$1&lt;=$O768),$L768,0)</f>
        <v>0</v>
      </c>
      <c r="BW768" s="5" t="n">
        <f aca="false">IF(AND(BW$1&gt;=$N768,BW$1&lt;=$O768),$L768,0)</f>
        <v>0</v>
      </c>
      <c r="BX768" s="5" t="n">
        <f aca="false">IF(AND(BX$1&gt;=$N768,BX$1&lt;=$O768),$L768,0)</f>
        <v>0</v>
      </c>
      <c r="BY768" s="5" t="n">
        <f aca="false">IF(AND(BY$1&gt;=$N768,BY$1&lt;=$O768),$L768,0)</f>
        <v>0</v>
      </c>
      <c r="BZ768" s="5" t="n">
        <f aca="false">IF(AND(BZ$1&gt;=$N768,BZ$1&lt;=$O768),$L768,0)</f>
        <v>0</v>
      </c>
      <c r="CA768" s="5" t="n">
        <f aca="false">IF(AND(CA$1&gt;=$N768,CA$1&lt;=$O768),$L768,0)</f>
        <v>0</v>
      </c>
      <c r="CB768" s="5" t="n">
        <f aca="false">IF(AND(CB$1&gt;=$N768,CB$1&lt;=$O768),$L768,0)</f>
        <v>0</v>
      </c>
      <c r="CC768" s="5" t="n">
        <f aca="false">IF(AND(CC$1&gt;=$N768,CC$1&lt;=$O768),$L768,0)</f>
        <v>0</v>
      </c>
      <c r="CD768" s="5" t="n">
        <f aca="false">IF(AND(CD$1&gt;=$N768,CD$1&lt;=$O768),$L768,0)</f>
        <v>0</v>
      </c>
      <c r="CE768" s="5" t="n">
        <f aca="false">IF(AND(CE$1&gt;=$N768,CE$1&lt;=$O768),$L768,0)</f>
        <v>0</v>
      </c>
      <c r="CF768" s="5" t="n">
        <f aca="false">IF(AND(CF$1&gt;=$N768,CF$1&lt;=$O768),$L768,0)</f>
        <v>0</v>
      </c>
      <c r="CG768" s="5" t="n">
        <f aca="false">IF(AND(CG$1&gt;=$N768,CG$1&lt;=$O768),$L768,0)</f>
        <v>0</v>
      </c>
      <c r="CH768" s="5" t="n">
        <f aca="false">IF(AND(CH$1&gt;=$N768,CH$1&lt;=$O768),$L768,0)</f>
        <v>0</v>
      </c>
      <c r="CI768" s="5" t="n">
        <f aca="false">IF(AND(CI$1&gt;=$N768,CI$1&lt;=$O768),$L768,0)</f>
        <v>0</v>
      </c>
      <c r="CJ768" s="5" t="n">
        <f aca="false">IF(AND(CJ$1&gt;=$N768,CJ$1&lt;=$O768),$L768,0)</f>
        <v>0</v>
      </c>
      <c r="CK768" s="5" t="n">
        <f aca="false">IF(AND(CK$1&gt;=$N768,CK$1&lt;=$O768),$L768,0)</f>
        <v>0</v>
      </c>
      <c r="CL768" s="5" t="n">
        <f aca="false">IF(AND(CL$1&gt;=$N768,CL$1&lt;=$O768),$L768,0)</f>
        <v>0</v>
      </c>
      <c r="CM768" s="5" t="n">
        <f aca="false">IF(AND(CM$1&gt;=$N768,CM$1&lt;=$O768),$L768,0)</f>
        <v>0</v>
      </c>
      <c r="CN768" s="5" t="n">
        <f aca="false">IF(AND(CN$1&gt;=$N768,CN$1&lt;=$O768),$L768,0)</f>
        <v>0</v>
      </c>
      <c r="CO768" s="5" t="n">
        <f aca="false">IF(AND(CO$1&gt;=$N768,CO$1&lt;=$O768),$L768,0)</f>
        <v>0</v>
      </c>
      <c r="CP768" s="5" t="n">
        <f aca="false">IF(AND(CP$1&gt;=$N768,CP$1&lt;=$O768),$L768,0)</f>
        <v>0</v>
      </c>
      <c r="CQ768" s="5" t="n">
        <f aca="false">IF(AND(CQ$1&gt;=$N768,CQ$1&lt;=$O768),$L768,0)</f>
        <v>0</v>
      </c>
      <c r="CR768" s="5" t="n">
        <f aca="false">IF(AND(CR$1&gt;=$N768,CR$1&lt;=$O768),$L768,0)</f>
        <v>0</v>
      </c>
      <c r="CS768" s="5" t="n">
        <f aca="false">IF(AND(CS$1&gt;=$N768,CS$1&lt;=$O768),$L768,0)</f>
        <v>0</v>
      </c>
      <c r="CT768" s="5" t="n">
        <f aca="false">IF(AND(CT$1&gt;=$N768,CT$1&lt;=$O768),$L768,0)</f>
        <v>0</v>
      </c>
      <c r="CU768" s="5" t="n">
        <f aca="false">IF(AND(CU$1&gt;=$N768,CU$1&lt;=$O768),$L768,0)</f>
        <v>0</v>
      </c>
      <c r="CV768" s="5" t="n">
        <f aca="false">IF(AND(CV$1&gt;=$N768,CV$1&lt;=$O768),$L768,0)</f>
        <v>0</v>
      </c>
      <c r="CW768" s="5" t="n">
        <f aca="false">IF(AND(CW$1&gt;=$N768,CW$1&lt;=$O768),$L768,0)</f>
        <v>0</v>
      </c>
      <c r="CX768" s="5" t="n">
        <f aca="false">IF(AND(CX$1&gt;=$N768,CX$1&lt;=$O768),$L768,0)</f>
        <v>0</v>
      </c>
      <c r="CY768" s="5" t="n">
        <f aca="false">IF(AND(CY$1&gt;=$N768,CY$1&lt;=$O768),$L768,0)</f>
        <v>0</v>
      </c>
      <c r="CZ768" s="5" t="n">
        <f aca="false">IF(AND(CZ$1&gt;=$N768,CZ$1&lt;=$O768),$L768,0)</f>
        <v>0</v>
      </c>
      <c r="DA768" s="5" t="n">
        <f aca="false">IF(AND(DA$1&gt;=$N768,DA$1&lt;=$O768),$L768,0)</f>
        <v>0</v>
      </c>
      <c r="DB768" s="5" t="n">
        <f aca="false">IF(AND(DB$1&gt;=$N768,DB$1&lt;=$O768),$L768,0)</f>
        <v>0</v>
      </c>
      <c r="DC768" s="5" t="n">
        <f aca="false">IF(AND(DC$1&gt;=$N768,DC$1&lt;=$O768),$L768,0)</f>
        <v>0</v>
      </c>
      <c r="DD768" s="5" t="n">
        <f aca="false">IF(AND(DD$1&gt;=$N768,DD$1&lt;=$O768),$L768,0)</f>
        <v>0</v>
      </c>
      <c r="DE768" s="5" t="n">
        <f aca="false">IF(AND(DE$1&gt;=$N768,DE$1&lt;=$O768),$L768,0)</f>
        <v>0</v>
      </c>
      <c r="DF768" s="5" t="n">
        <f aca="false">IF(AND(DF$1&gt;=$N768,DF$1&lt;=$O768),$L768,0)</f>
        <v>0</v>
      </c>
      <c r="DG768" s="5" t="n">
        <f aca="false">IF(AND(DG$1&gt;=$N768,DG$1&lt;=$O768),$L768,0)</f>
        <v>0</v>
      </c>
      <c r="DH768" s="5" t="n">
        <f aca="false">IF(AND(DH$1&gt;=$N768,DH$1&lt;=$O768),$L768,0)</f>
        <v>0</v>
      </c>
      <c r="DI768" s="5" t="n">
        <f aca="false">IF(AND(DI$1&gt;=$N768,DI$1&lt;=$O768),$L768,0)</f>
        <v>0</v>
      </c>
      <c r="DJ768" s="5" t="n">
        <f aca="false">IF(AND(DJ$1&gt;=$N768,DJ$1&lt;=$O768),$L768,0)</f>
        <v>0</v>
      </c>
      <c r="DK768" s="5" t="n">
        <f aca="false">IF(AND(DK$1&gt;=$N768,DK$1&lt;=$O768),$L768,0)</f>
        <v>0</v>
      </c>
      <c r="DL768" s="5" t="n">
        <f aca="false">IF(AND(DL$1&gt;=$N768,DL$1&lt;=$O768),$L768,0)</f>
        <v>0</v>
      </c>
      <c r="DM768" s="5" t="n">
        <f aca="false">IF(AND(DM$1&gt;=$N768,DM$1&lt;=$O768),$L768,0)</f>
        <v>0</v>
      </c>
      <c r="DN768" s="5" t="n">
        <f aca="false">IF(AND(DN$1&gt;=$N768,DN$1&lt;=$O768),$L768,0)</f>
        <v>0</v>
      </c>
      <c r="DO768" s="5" t="n">
        <f aca="false">IF(AND(DO$1&gt;=$N768,DO$1&lt;=$O768),$L768,0)</f>
        <v>0</v>
      </c>
      <c r="DP768" s="5" t="n">
        <f aca="false">IF(AND(DP$1&gt;=$N768,DP$1&lt;=$O768),$L768,0)</f>
        <v>0</v>
      </c>
      <c r="DQ768" s="5" t="n">
        <f aca="false">IF(AND(DQ$1&gt;=$N768,DQ$1&lt;=$O768),$L768,0)</f>
        <v>0</v>
      </c>
      <c r="DR768" s="5" t="n">
        <f aca="false">IF(AND(DR$1&gt;=$N768,DR$1&lt;=$O768),$L768,0)</f>
        <v>0</v>
      </c>
      <c r="DS768" s="5" t="n">
        <f aca="false">IF(AND(DS$1&gt;=$N768,DS$1&lt;=$O768),$L768,0)</f>
        <v>0</v>
      </c>
      <c r="DT768" s="5" t="n">
        <f aca="false">IF(AND(DT$1&gt;=$N768,DT$1&lt;=$O768),$L768,0)</f>
        <v>0</v>
      </c>
      <c r="DU768" s="5" t="n">
        <f aca="false">IF(AND(DU$1&gt;=$N768,DU$1&lt;=$O768),$L768,0)</f>
        <v>0</v>
      </c>
      <c r="DV768" s="5" t="n">
        <f aca="false">IF(AND(DV$1&gt;=$N768,DV$1&lt;=$O768),$L768,0)</f>
        <v>0</v>
      </c>
      <c r="DW768" s="5" t="n">
        <f aca="false">IF(AND(DW$1&gt;=$N768,DW$1&lt;=$O768),$L768,0)</f>
        <v>0</v>
      </c>
      <c r="DX768" s="5" t="n">
        <f aca="false">IF(AND(DX$1&gt;=$N768,DX$1&lt;=$O768),$L768,0)</f>
        <v>0</v>
      </c>
      <c r="DY768" s="5" t="n">
        <f aca="false">IF(AND(DY$1&gt;=$N768,DY$1&lt;=$O768),$L768,0)</f>
        <v>0</v>
      </c>
      <c r="DZ768" s="5" t="n">
        <f aca="false">IF(AND(DZ$1&gt;=$N768,DZ$1&lt;=$O768),$L768,0)</f>
        <v>0</v>
      </c>
      <c r="EA768" s="5" t="n">
        <f aca="false">IF(AND(EA$1&gt;=$N768,EA$1&lt;=$O768),$L768,0)</f>
        <v>0</v>
      </c>
      <c r="EB768" s="5" t="n">
        <f aca="false">IF(AND(EB$1&gt;=$N768,EB$1&lt;=$O768),$L768,0)</f>
        <v>0</v>
      </c>
      <c r="EC768" s="5" t="n">
        <f aca="false">IF(AND(EC$1&gt;=$N768,EC$1&lt;=$O768),$L768,0)</f>
        <v>0</v>
      </c>
      <c r="ED768" s="5" t="n">
        <f aca="false">IF(AND(ED$1&gt;=$N768,ED$1&lt;=$O768),$L768,0)</f>
        <v>0</v>
      </c>
      <c r="EE768" s="5" t="n">
        <f aca="false">IF(AND(EE$1&gt;=$N768,EE$1&lt;=$O768),$L768,0)</f>
        <v>0</v>
      </c>
      <c r="EF768" s="5" t="n">
        <f aca="false">IF(AND(EF$1&gt;=$N768,EF$1&lt;=$O768),$L768,0)</f>
        <v>0</v>
      </c>
      <c r="EG768" s="5" t="n">
        <f aca="false">IF(AND(EG$1&gt;=$N768,EG$1&lt;=$O768),$L768,0)</f>
        <v>0</v>
      </c>
      <c r="EH768" s="5" t="n">
        <f aca="false">IF(AND(EH$1&gt;=$N768,EH$1&lt;=$O768),$L768,0)</f>
        <v>0</v>
      </c>
      <c r="EI768" s="5" t="n">
        <f aca="false">IF(AND(EI$1&gt;=$N768,EI$1&lt;=$O768),$L768,0)</f>
        <v>0</v>
      </c>
      <c r="EJ768" s="5" t="n">
        <f aca="false">IF(AND(EJ$1&gt;=$N768,EJ$1&lt;=$O768),$L768,0)</f>
        <v>0</v>
      </c>
      <c r="EK768" s="5" t="n">
        <f aca="false">IF(AND(EK$1&gt;=$N768,EK$1&lt;=$O768),$L768,0)</f>
        <v>0</v>
      </c>
      <c r="EL768" s="5" t="n">
        <f aca="false">IF(AND(EL$1&gt;=$N768,EL$1&lt;=$O768),$L768,0)</f>
        <v>0</v>
      </c>
      <c r="EM768" s="5" t="n">
        <f aca="false">IF(AND(EM$1&gt;=$N768,EM$1&lt;=$O768),$L768,0)</f>
        <v>0</v>
      </c>
      <c r="EN768" s="5" t="n">
        <f aca="false">IF(AND(EN$1&gt;=$N768,EN$1&lt;=$O768),$L768,0)</f>
        <v>0</v>
      </c>
      <c r="EO768" s="5" t="n">
        <f aca="false">IF(AND(EO$1&gt;=$N768,EO$1&lt;=$O768),$L768,0)</f>
        <v>0</v>
      </c>
      <c r="EP768" s="5" t="n">
        <f aca="false">IF(AND(EP$1&gt;=$N768,EP$1&lt;=$O768),$L768,0)</f>
        <v>0</v>
      </c>
      <c r="EQ768" s="5" t="n">
        <f aca="false">IF(AND(EQ$1&gt;=$N768,EQ$1&lt;=$O768),$L768,0)</f>
        <v>0</v>
      </c>
      <c r="ER768" s="5" t="n">
        <f aca="false">IF(AND(ER$1&gt;=$N768,ER$1&lt;=$O768),$L768,0)</f>
        <v>0</v>
      </c>
      <c r="ES768" s="5" t="n">
        <f aca="false">IF(AND(ES$1&gt;=$N768,ES$1&lt;=$O768),$L768,0)</f>
        <v>0</v>
      </c>
      <c r="ET768" s="5" t="n">
        <f aca="false">IF(AND(ET$1&gt;=$N768,ET$1&lt;=$O768),$L768,0)</f>
        <v>0</v>
      </c>
      <c r="EU768" s="5" t="n">
        <f aca="false">IF(AND(EU$1&gt;=$N768,EU$1&lt;=$O768),$L768,0)</f>
        <v>0</v>
      </c>
      <c r="EV768" s="5" t="n">
        <f aca="false">IF(AND(EV$1&gt;=$N768,EV$1&lt;=$O768),$L768,0)</f>
        <v>0</v>
      </c>
      <c r="EW768" s="5" t="n">
        <f aca="false">IF(AND(EW$1&gt;=$N768,EW$1&lt;=$O768),$L768,0)</f>
        <v>0</v>
      </c>
      <c r="EX768" s="5" t="n">
        <f aca="false">IF(AND(EX$1&gt;=$N768,EX$1&lt;=$O768),$L768,0)</f>
        <v>0</v>
      </c>
      <c r="EY768" s="5" t="n">
        <f aca="false">IF(AND(EY$1&gt;=$N768,EY$1&lt;=$O768),$L768,0)</f>
        <v>0</v>
      </c>
      <c r="EZ768" s="5" t="n">
        <f aca="false">IF(AND(EZ$1&gt;=$N768,EZ$1&lt;=$O768),$L768,0)</f>
        <v>0</v>
      </c>
      <c r="FA768" s="5" t="n">
        <f aca="false">IF(AND(FA$1&gt;=$N768,FA$1&lt;=$O768),$L768,0)</f>
        <v>0</v>
      </c>
      <c r="FB768" s="5" t="n">
        <f aca="false">IF(AND(FB$1&gt;=$N768,FB$1&lt;=$O768),$L768,0)</f>
        <v>0</v>
      </c>
      <c r="FC768" s="5" t="n">
        <f aca="false">IF(AND(FC$1&gt;=$N768,FC$1&lt;=$O768),$L768,0)</f>
        <v>0</v>
      </c>
      <c r="FD768" s="5" t="n">
        <f aca="false">IF(AND(FD$1&gt;=$N768,FD$1&lt;=$O768),$L768,0)</f>
        <v>0</v>
      </c>
      <c r="FE768" s="5" t="n">
        <f aca="false">IF(AND(FE$1&gt;=$N768,FE$1&lt;=$O768),$L768,0)</f>
        <v>0</v>
      </c>
      <c r="FF768" s="5" t="n">
        <f aca="false">IF(AND(FF$1&gt;=$N768,FF$1&lt;=$O768),$L768,0)</f>
        <v>0</v>
      </c>
      <c r="FG768" s="5" t="n">
        <f aca="false">IF(AND(FG$1&gt;=$N768,FG$1&lt;=$O768),$L768,0)</f>
        <v>0</v>
      </c>
      <c r="FH768" s="5" t="n">
        <f aca="false">IF(AND(FH$1&gt;=$N768,FH$1&lt;=$O768),$L768,0)</f>
        <v>0</v>
      </c>
      <c r="FI768" s="5" t="n">
        <f aca="false">IF(AND(FI$1&gt;=$N768,FI$1&lt;=$O768),$L768,0)</f>
        <v>0</v>
      </c>
      <c r="FJ768" s="5" t="n">
        <f aca="false">IF(AND(FJ$1&gt;=$N768,FJ$1&lt;=$O768),$L768,0)</f>
        <v>0</v>
      </c>
      <c r="FK768" s="5" t="n">
        <f aca="false">IF(AND(FK$1&gt;=$N768,FK$1&lt;=$O768),$L768,0)</f>
        <v>0</v>
      </c>
      <c r="FL768" s="5" t="n">
        <f aca="false">IF(AND(FL$1&gt;=$N768,FL$1&lt;=$O768),$L768,0)</f>
        <v>0</v>
      </c>
      <c r="FM768" s="5" t="n">
        <f aca="false">IF(AND(FM$1&gt;=$N768,FM$1&lt;=$O768),$L768,0)</f>
        <v>0</v>
      </c>
      <c r="FN768" s="5" t="n">
        <f aca="false">IF(AND(FN$1&gt;=$N768,FN$1&lt;=$O768),$L768,0)</f>
        <v>0</v>
      </c>
      <c r="FO768" s="5" t="n">
        <f aca="false">IF(AND(FO$1&gt;=$N768,FO$1&lt;=$O768),$L768,0)</f>
        <v>0</v>
      </c>
      <c r="FP768" s="5" t="n">
        <f aca="false">IF(AND(FP$1&gt;=$N768,FP$1&lt;=$O768),$L768,0)</f>
        <v>0</v>
      </c>
      <c r="FQ768" s="5" t="n">
        <f aca="false">IF(AND(FQ$1&gt;=$N768,FQ$1&lt;=$O768),$L768,0)</f>
        <v>0</v>
      </c>
      <c r="FR768" s="5" t="n">
        <f aca="false">IF(AND(FR$1&gt;=$N768,FR$1&lt;=$O768),$L768,0)</f>
        <v>0</v>
      </c>
      <c r="FS768" s="5" t="n">
        <f aca="false">IF(AND(FS$1&gt;=$N768,FS$1&lt;=$O768),$L768,0)</f>
        <v>0</v>
      </c>
      <c r="FT768" s="5" t="n">
        <f aca="false">IF(AND(FT$1&gt;=$N768,FT$1&lt;=$O768),$L768,0)</f>
        <v>0</v>
      </c>
      <c r="FU768" s="5" t="n">
        <f aca="false">IF(AND(FU$1&gt;=$N768,FU$1&lt;=$O768),$L768,0)</f>
        <v>0</v>
      </c>
      <c r="FV768" s="5" t="n">
        <f aca="false">IF(AND(FV$1&gt;=$N768,FV$1&lt;=$O768),$L768,0)</f>
        <v>0</v>
      </c>
      <c r="FW768" s="5" t="n">
        <f aca="false">IF(AND(FW$1&gt;=$N768,FW$1&lt;=$O768),$L768,0)</f>
        <v>0</v>
      </c>
      <c r="FX768" s="5" t="n">
        <f aca="false">IF(AND(FX$1&gt;=$N768,FX$1&lt;=$O768),$L768,0)</f>
        <v>0</v>
      </c>
      <c r="FY768" s="5" t="n">
        <f aca="false">IF(AND(FY$1&gt;=$N768,FY$1&lt;=$O768),$L768,0)</f>
        <v>0</v>
      </c>
      <c r="FZ768" s="5" t="n">
        <f aca="false">IF(AND(FZ$1&gt;=$N768,FZ$1&lt;=$O768),$L768,0)</f>
        <v>0</v>
      </c>
      <c r="GA768" s="5" t="n">
        <f aca="false">IF(AND(GA$1&gt;=$N768,GA$1&lt;=$O768),$L768,0)</f>
        <v>0</v>
      </c>
      <c r="GB768" s="5" t="n">
        <f aca="false">IF(AND(GB$1&gt;=$N768,GB$1&lt;=$O768),$L768,0)</f>
        <v>0</v>
      </c>
      <c r="GC768" s="5" t="n">
        <f aca="false">IF(AND(GC$1&gt;=$N768,GC$1&lt;=$O768),$L768,0)</f>
        <v>0</v>
      </c>
      <c r="GD768" s="5" t="n">
        <f aca="false">IF(AND(GD$1&gt;=$N768,GD$1&lt;=$O768),$L768,0)</f>
        <v>0</v>
      </c>
      <c r="GE768" s="5" t="n">
        <f aca="false">IF(AND(GE$1&gt;=$N768,GE$1&lt;=$O768),$L768,0)</f>
        <v>0</v>
      </c>
      <c r="GF768" s="5" t="n">
        <f aca="false">IF(AND(GF$1&gt;=$N768,GF$1&lt;=$O768),$L768,0)</f>
        <v>0</v>
      </c>
      <c r="GG768" s="5" t="n">
        <f aca="false">IF(AND(GG$1&gt;=$N768,GG$1&lt;=$O768),$L768,0)</f>
        <v>0</v>
      </c>
      <c r="GH768" s="5" t="n">
        <f aca="false">IF(AND(GH$1&gt;=$N768,GH$1&lt;=$O768),$L768,0)</f>
        <v>0</v>
      </c>
      <c r="GI768" s="5" t="n">
        <f aca="false">IF(AND(GI$1&gt;=$N768,GI$1&lt;=$O768),$L768,0)</f>
        <v>0</v>
      </c>
      <c r="GJ768" s="5" t="n">
        <f aca="false">IF(AND(GJ$1&gt;=$N768,GJ$1&lt;=$O768),$L768,0)</f>
        <v>0</v>
      </c>
      <c r="GK768" s="5" t="n">
        <f aca="false">IF(AND(GK$1&gt;=$N768,GK$1&lt;=$O768),$L768,0)</f>
        <v>0</v>
      </c>
      <c r="GL768" s="5" t="n">
        <f aca="false">IF(AND(GL$1&gt;=$N768,GL$1&lt;=$O768),$L768,0)</f>
        <v>0</v>
      </c>
      <c r="GM768" s="5" t="n">
        <f aca="false">IF(AND(GM$1&gt;=$N768,GM$1&lt;=$O768),$L768,0)</f>
        <v>0</v>
      </c>
      <c r="GN768" s="5" t="n">
        <f aca="false">IF(AND(GN$1&gt;=$N768,GN$1&lt;=$O768),$L768,0)</f>
        <v>0</v>
      </c>
      <c r="GO768" s="5" t="n">
        <f aca="false">IF(AND(GO$1&gt;=$N768,GO$1&lt;=$O768),$L768,0)</f>
        <v>0</v>
      </c>
      <c r="GP768" s="5" t="n">
        <f aca="false">IF(AND(GP$1&gt;=$N768,GP$1&lt;=$O768),$L768,0)</f>
        <v>0</v>
      </c>
      <c r="GQ768" s="5" t="n">
        <f aca="false">IF(AND(GQ$1&gt;=$N768,GQ$1&lt;=$O768),$L768,0)</f>
        <v>0</v>
      </c>
      <c r="GR768" s="5" t="n">
        <f aca="false">IF(AND(GR$1&gt;=$N768,GR$1&lt;=$O768),$L768,0)</f>
        <v>0</v>
      </c>
      <c r="GS768" s="5" t="n">
        <f aca="false">IF(AND(GS$1&gt;=$N768,GS$1&lt;=$O768),$L768,0)</f>
        <v>0</v>
      </c>
      <c r="GT768" s="5" t="n">
        <f aca="false">IF(AND(GT$1&gt;=$N768,GT$1&lt;=$O768),$L768,0)</f>
        <v>0</v>
      </c>
      <c r="GU768" s="5" t="n">
        <f aca="false">IF(AND(GU$1&gt;=$N768,GU$1&lt;=$O768),$L768,0)</f>
        <v>0</v>
      </c>
      <c r="GV768" s="5" t="n">
        <f aca="false">IF(AND(GV$1&gt;=$N768,GV$1&lt;=$O768),$L768,0)</f>
        <v>0</v>
      </c>
      <c r="GW768" s="5" t="n">
        <f aca="false">IF(AND(GW$1&gt;=$N768,GW$1&lt;=$O768),$L768,0)</f>
        <v>0</v>
      </c>
      <c r="GX768" s="5" t="n">
        <f aca="false">IF(AND(GX$1&gt;=$N768,GX$1&lt;=$O768),$L768,0)</f>
        <v>0</v>
      </c>
      <c r="GY768" s="5" t="n">
        <f aca="false">IF(AND(GY$1&gt;=$N768,GY$1&lt;=$O768),$L768,0)</f>
        <v>0</v>
      </c>
      <c r="GZ768" s="5" t="n">
        <f aca="false">IF(AND(GZ$1&gt;=$N768,GZ$1&lt;=$O768),$L768,0)</f>
        <v>0</v>
      </c>
    </row>
    <row r="769" customFormat="false" ht="12.75" hidden="false" customHeight="false" outlineLevel="0" collapsed="false">
      <c r="A769" s="1" t="s">
        <v>1603</v>
      </c>
      <c r="B769" s="1" t="s">
        <v>380</v>
      </c>
      <c r="C769" s="1" t="s">
        <v>381</v>
      </c>
      <c r="D769" s="1" t="s">
        <v>172</v>
      </c>
      <c r="E769" s="1" t="s">
        <v>382</v>
      </c>
      <c r="F769" s="1" t="s">
        <v>383</v>
      </c>
      <c r="G769" s="1" t="s">
        <v>211</v>
      </c>
      <c r="H769" s="1" t="s">
        <v>32</v>
      </c>
      <c r="I769" s="1" t="s">
        <v>33</v>
      </c>
      <c r="J769" s="1" t="s">
        <v>88</v>
      </c>
      <c r="K769" s="1"/>
      <c r="L769" s="2" t="n">
        <v>104</v>
      </c>
      <c r="M769" s="1" t="s">
        <v>50</v>
      </c>
      <c r="N769" s="4" t="n">
        <v>37331</v>
      </c>
      <c r="O769" s="4" t="n">
        <v>37365</v>
      </c>
      <c r="P769" s="1" t="s">
        <v>257</v>
      </c>
      <c r="Q769" s="1" t="s">
        <v>176</v>
      </c>
      <c r="R769" s="1" t="s">
        <v>38</v>
      </c>
      <c r="S769" s="1" t="s">
        <v>72</v>
      </c>
      <c r="T769" s="4" t="n">
        <v>37149</v>
      </c>
      <c r="U769" s="4" t="n">
        <v>37162</v>
      </c>
      <c r="V769" s="1"/>
      <c r="W769" s="1"/>
      <c r="X769" s="4" t="n">
        <v>37117</v>
      </c>
      <c r="Y769" s="1" t="s">
        <v>104</v>
      </c>
      <c r="Z769" s="5" t="n">
        <f aca="false">IF(AND(Z$1&gt;=$N769,Z$1&lt;=$O769),$L769,0)</f>
        <v>0</v>
      </c>
      <c r="AA769" s="5" t="n">
        <f aca="false">IF(AND(AA$1&gt;=$N769,AA$1&lt;=$O769),$L769,0)</f>
        <v>0</v>
      </c>
      <c r="AB769" s="5" t="n">
        <f aca="false">IF(AND(AB$1&gt;=$N769,AB$1&lt;=$O769),$L769,0)</f>
        <v>0</v>
      </c>
      <c r="AC769" s="5" t="n">
        <f aca="false">IF(AND(AC$1&gt;=$N769,AC$1&lt;=$O769),$L769,0)</f>
        <v>0</v>
      </c>
      <c r="AD769" s="5" t="n">
        <f aca="false">IF(AND(AD$1&gt;=$N769,AD$1&lt;=$O769),$L769,0)</f>
        <v>0</v>
      </c>
      <c r="AE769" s="5" t="n">
        <f aca="false">IF(AND(AE$1&gt;=$N769,AE$1&lt;=$O769),$L769,0)</f>
        <v>0</v>
      </c>
      <c r="AF769" s="5" t="n">
        <f aca="false">IF(AND(AF$1&gt;=$N769,AF$1&lt;=$O769),$L769,0)</f>
        <v>0</v>
      </c>
      <c r="AG769" s="5" t="n">
        <f aca="false">IF(AND(AG$1&gt;=$N769,AG$1&lt;=$O769),$L769,0)</f>
        <v>0</v>
      </c>
      <c r="AH769" s="5" t="n">
        <f aca="false">IF(AND(AH$1&gt;=$N769,AH$1&lt;=$O769),$L769,0)</f>
        <v>0</v>
      </c>
      <c r="AI769" s="5" t="n">
        <f aca="false">IF(AND(AI$1&gt;=$N769,AI$1&lt;=$O769),$L769,0)</f>
        <v>0</v>
      </c>
      <c r="AJ769" s="5" t="n">
        <f aca="false">IF(AND(AJ$1&gt;=$N769,AJ$1&lt;=$O769),$L769,0)</f>
        <v>0</v>
      </c>
      <c r="AK769" s="5" t="n">
        <f aca="false">IF(AND(AK$1&gt;=$N769,AK$1&lt;=$O769),$L769,0)</f>
        <v>0</v>
      </c>
      <c r="AL769" s="5" t="n">
        <f aca="false">IF(AND(AL$1&gt;=$N769,AL$1&lt;=$O769),$L769,0)</f>
        <v>0</v>
      </c>
      <c r="AM769" s="5" t="n">
        <f aca="false">IF(AND(AM$1&gt;=$N769,AM$1&lt;=$O769),$L769,0)</f>
        <v>0</v>
      </c>
      <c r="AN769" s="5" t="n">
        <f aca="false">IF(AND(AN$1&gt;=$N769,AN$1&lt;=$O769),$L769,0)</f>
        <v>0</v>
      </c>
      <c r="AO769" s="5" t="n">
        <f aca="false">IF(AND(AO$1&gt;=$N769,AO$1&lt;=$O769),$L769,0)</f>
        <v>0</v>
      </c>
      <c r="AP769" s="5" t="n">
        <f aca="false">IF(AND(AP$1&gt;=$N769,AP$1&lt;=$O769),$L769,0)</f>
        <v>0</v>
      </c>
      <c r="AQ769" s="5" t="n">
        <f aca="false">IF(AND(AQ$1&gt;=$N769,AQ$1&lt;=$O769),$L769,0)</f>
        <v>0</v>
      </c>
      <c r="AR769" s="5" t="n">
        <f aca="false">IF(AND(AR$1&gt;=$N769,AR$1&lt;=$O769),$L769,0)</f>
        <v>0</v>
      </c>
      <c r="AS769" s="5" t="n">
        <f aca="false">IF(AND(AS$1&gt;=$N769,AS$1&lt;=$O769),$L769,0)</f>
        <v>0</v>
      </c>
      <c r="AT769" s="5" t="n">
        <f aca="false">IF(AND(AT$1&gt;=$N769,AT$1&lt;=$O769),$L769,0)</f>
        <v>0</v>
      </c>
      <c r="AU769" s="5" t="n">
        <f aca="false">IF(AND(AU$1&gt;=$N769,AU$1&lt;=$O769),$L769,0)</f>
        <v>0</v>
      </c>
      <c r="AV769" s="5" t="n">
        <f aca="false">IF(AND(AV$1&gt;=$N769,AV$1&lt;=$O769),$L769,0)</f>
        <v>0</v>
      </c>
      <c r="AW769" s="5" t="n">
        <f aca="false">IF(AND(AW$1&gt;=$N769,AW$1&lt;=$O769),$L769,0)</f>
        <v>0</v>
      </c>
      <c r="AX769" s="5" t="n">
        <f aca="false">IF(AND(AX$1&gt;=$N769,AX$1&lt;=$O769),$L769,0)</f>
        <v>0</v>
      </c>
      <c r="AY769" s="5" t="n">
        <f aca="false">IF(AND(AY$1&gt;=$N769,AY$1&lt;=$O769),$L769,0)</f>
        <v>0</v>
      </c>
      <c r="AZ769" s="5" t="n">
        <f aca="false">IF(AND(AZ$1&gt;=$N769,AZ$1&lt;=$O769),$L769,0)</f>
        <v>0</v>
      </c>
      <c r="BA769" s="5" t="n">
        <f aca="false">IF(AND(BA$1&gt;=$N769,BA$1&lt;=$O769),$L769,0)</f>
        <v>0</v>
      </c>
      <c r="BB769" s="5" t="n">
        <f aca="false">IF(AND(BB$1&gt;=$N769,BB$1&lt;=$O769),$L769,0)</f>
        <v>0</v>
      </c>
      <c r="BC769" s="5" t="n">
        <f aca="false">IF(AND(BC$1&gt;=$N769,BC$1&lt;=$O769),$L769,0)</f>
        <v>0</v>
      </c>
      <c r="BD769" s="5" t="n">
        <f aca="false">IF(AND(BD$1&gt;=$N769,BD$1&lt;=$O769),$L769,0)</f>
        <v>0</v>
      </c>
      <c r="BE769" s="5" t="n">
        <f aca="false">IF(AND(BE$1&gt;=$N769,BE$1&lt;=$O769),$L769,0)</f>
        <v>0</v>
      </c>
      <c r="BF769" s="5" t="n">
        <f aca="false">IF(AND(BF$1&gt;=$N769,BF$1&lt;=$O769),$L769,0)</f>
        <v>0</v>
      </c>
      <c r="BG769" s="5" t="n">
        <f aca="false">IF(AND(BG$1&gt;=$N769,BG$1&lt;=$O769),$L769,0)</f>
        <v>0</v>
      </c>
      <c r="BH769" s="5" t="n">
        <f aca="false">IF(AND(BH$1&gt;=$N769,BH$1&lt;=$O769),$L769,0)</f>
        <v>0</v>
      </c>
      <c r="BI769" s="5" t="n">
        <f aca="false">IF(AND(BI$1&gt;=$N769,BI$1&lt;=$O769),$L769,0)</f>
        <v>0</v>
      </c>
      <c r="BJ769" s="5" t="n">
        <f aca="false">IF(AND(BJ$1&gt;=$N769,BJ$1&lt;=$O769),$L769,0)</f>
        <v>0</v>
      </c>
      <c r="BK769" s="5" t="n">
        <f aca="false">IF(AND(BK$1&gt;=$N769,BK$1&lt;=$O769),$L769,0)</f>
        <v>104</v>
      </c>
      <c r="BL769" s="5" t="n">
        <f aca="false">IF(AND(BL$1&gt;=$N769,BL$1&lt;=$O769),$L769,0)</f>
        <v>104</v>
      </c>
      <c r="BM769" s="5" t="n">
        <f aca="false">IF(AND(BM$1&gt;=$N769,BM$1&lt;=$O769),$L769,0)</f>
        <v>104</v>
      </c>
      <c r="BN769" s="5" t="n">
        <f aca="false">IF(AND(BN$1&gt;=$N769,BN$1&lt;=$O769),$L769,0)</f>
        <v>104</v>
      </c>
      <c r="BO769" s="5" t="n">
        <f aca="false">IF(AND(BO$1&gt;=$N769,BO$1&lt;=$O769),$L769,0)</f>
        <v>104</v>
      </c>
      <c r="BP769" s="5" t="n">
        <f aca="false">IF(AND(BP$1&gt;=$N769,BP$1&lt;=$O769),$L769,0)</f>
        <v>104</v>
      </c>
      <c r="BQ769" s="5" t="n">
        <f aca="false">IF(AND(BQ$1&gt;=$N769,BQ$1&lt;=$O769),$L769,0)</f>
        <v>104</v>
      </c>
      <c r="BR769" s="5" t="n">
        <f aca="false">IF(AND(BR$1&gt;=$N769,BR$1&lt;=$O769),$L769,0)</f>
        <v>104</v>
      </c>
      <c r="BS769" s="5" t="n">
        <f aca="false">IF(AND(BS$1&gt;=$N769,BS$1&lt;=$O769),$L769,0)</f>
        <v>104</v>
      </c>
      <c r="BT769" s="5" t="n">
        <f aca="false">IF(AND(BT$1&gt;=$N769,BT$1&lt;=$O769),$L769,0)</f>
        <v>104</v>
      </c>
      <c r="BU769" s="5" t="n">
        <f aca="false">IF(AND(BU$1&gt;=$N769,BU$1&lt;=$O769),$L769,0)</f>
        <v>104</v>
      </c>
      <c r="BV769" s="5" t="n">
        <f aca="false">IF(AND(BV$1&gt;=$N769,BV$1&lt;=$O769),$L769,0)</f>
        <v>104</v>
      </c>
      <c r="BW769" s="5" t="n">
        <f aca="false">IF(AND(BW$1&gt;=$N769,BW$1&lt;=$O769),$L769,0)</f>
        <v>104</v>
      </c>
      <c r="BX769" s="5" t="n">
        <f aca="false">IF(AND(BX$1&gt;=$N769,BX$1&lt;=$O769),$L769,0)</f>
        <v>104</v>
      </c>
      <c r="BY769" s="5" t="n">
        <f aca="false">IF(AND(BY$1&gt;=$N769,BY$1&lt;=$O769),$L769,0)</f>
        <v>104</v>
      </c>
      <c r="BZ769" s="5" t="n">
        <f aca="false">IF(AND(BZ$1&gt;=$N769,BZ$1&lt;=$O769),$L769,0)</f>
        <v>104</v>
      </c>
      <c r="CA769" s="5" t="n">
        <f aca="false">IF(AND(CA$1&gt;=$N769,CA$1&lt;=$O769),$L769,0)</f>
        <v>104</v>
      </c>
      <c r="CB769" s="5" t="n">
        <f aca="false">IF(AND(CB$1&gt;=$N769,CB$1&lt;=$O769),$L769,0)</f>
        <v>104</v>
      </c>
      <c r="CC769" s="5" t="n">
        <f aca="false">IF(AND(CC$1&gt;=$N769,CC$1&lt;=$O769),$L769,0)</f>
        <v>0</v>
      </c>
      <c r="CD769" s="5" t="n">
        <f aca="false">IF(AND(CD$1&gt;=$N769,CD$1&lt;=$O769),$L769,0)</f>
        <v>0</v>
      </c>
      <c r="CE769" s="5" t="n">
        <f aca="false">IF(AND(CE$1&gt;=$N769,CE$1&lt;=$O769),$L769,0)</f>
        <v>0</v>
      </c>
      <c r="CF769" s="5" t="n">
        <f aca="false">IF(AND(CF$1&gt;=$N769,CF$1&lt;=$O769),$L769,0)</f>
        <v>0</v>
      </c>
      <c r="CG769" s="5" t="n">
        <f aca="false">IF(AND(CG$1&gt;=$N769,CG$1&lt;=$O769),$L769,0)</f>
        <v>0</v>
      </c>
      <c r="CH769" s="5" t="n">
        <f aca="false">IF(AND(CH$1&gt;=$N769,CH$1&lt;=$O769),$L769,0)</f>
        <v>0</v>
      </c>
      <c r="CI769" s="5" t="n">
        <f aca="false">IF(AND(CI$1&gt;=$N769,CI$1&lt;=$O769),$L769,0)</f>
        <v>0</v>
      </c>
      <c r="CJ769" s="5" t="n">
        <f aca="false">IF(AND(CJ$1&gt;=$N769,CJ$1&lt;=$O769),$L769,0)</f>
        <v>0</v>
      </c>
      <c r="CK769" s="5" t="n">
        <f aca="false">IF(AND(CK$1&gt;=$N769,CK$1&lt;=$O769),$L769,0)</f>
        <v>0</v>
      </c>
      <c r="CL769" s="5" t="n">
        <f aca="false">IF(AND(CL$1&gt;=$N769,CL$1&lt;=$O769),$L769,0)</f>
        <v>0</v>
      </c>
      <c r="CM769" s="5" t="n">
        <f aca="false">IF(AND(CM$1&gt;=$N769,CM$1&lt;=$O769),$L769,0)</f>
        <v>0</v>
      </c>
      <c r="CN769" s="5" t="n">
        <f aca="false">IF(AND(CN$1&gt;=$N769,CN$1&lt;=$O769),$L769,0)</f>
        <v>0</v>
      </c>
      <c r="CO769" s="5" t="n">
        <f aca="false">IF(AND(CO$1&gt;=$N769,CO$1&lt;=$O769),$L769,0)</f>
        <v>0</v>
      </c>
      <c r="CP769" s="5" t="n">
        <f aca="false">IF(AND(CP$1&gt;=$N769,CP$1&lt;=$O769),$L769,0)</f>
        <v>0</v>
      </c>
      <c r="CQ769" s="5" t="n">
        <f aca="false">IF(AND(CQ$1&gt;=$N769,CQ$1&lt;=$O769),$L769,0)</f>
        <v>0</v>
      </c>
      <c r="CR769" s="5" t="n">
        <f aca="false">IF(AND(CR$1&gt;=$N769,CR$1&lt;=$O769),$L769,0)</f>
        <v>0</v>
      </c>
      <c r="CS769" s="5" t="n">
        <f aca="false">IF(AND(CS$1&gt;=$N769,CS$1&lt;=$O769),$L769,0)</f>
        <v>0</v>
      </c>
      <c r="CT769" s="5" t="n">
        <f aca="false">IF(AND(CT$1&gt;=$N769,CT$1&lt;=$O769),$L769,0)</f>
        <v>0</v>
      </c>
      <c r="CU769" s="5" t="n">
        <f aca="false">IF(AND(CU$1&gt;=$N769,CU$1&lt;=$O769),$L769,0)</f>
        <v>0</v>
      </c>
      <c r="CV769" s="5" t="n">
        <f aca="false">IF(AND(CV$1&gt;=$N769,CV$1&lt;=$O769),$L769,0)</f>
        <v>0</v>
      </c>
      <c r="CW769" s="5" t="n">
        <f aca="false">IF(AND(CW$1&gt;=$N769,CW$1&lt;=$O769),$L769,0)</f>
        <v>0</v>
      </c>
      <c r="CX769" s="5" t="n">
        <f aca="false">IF(AND(CX$1&gt;=$N769,CX$1&lt;=$O769),$L769,0)</f>
        <v>0</v>
      </c>
      <c r="CY769" s="5" t="n">
        <f aca="false">IF(AND(CY$1&gt;=$N769,CY$1&lt;=$O769),$L769,0)</f>
        <v>0</v>
      </c>
      <c r="CZ769" s="5" t="n">
        <f aca="false">IF(AND(CZ$1&gt;=$N769,CZ$1&lt;=$O769),$L769,0)</f>
        <v>0</v>
      </c>
      <c r="DA769" s="5" t="n">
        <f aca="false">IF(AND(DA$1&gt;=$N769,DA$1&lt;=$O769),$L769,0)</f>
        <v>0</v>
      </c>
      <c r="DB769" s="5" t="n">
        <f aca="false">IF(AND(DB$1&gt;=$N769,DB$1&lt;=$O769),$L769,0)</f>
        <v>0</v>
      </c>
      <c r="DC769" s="5" t="n">
        <f aca="false">IF(AND(DC$1&gt;=$N769,DC$1&lt;=$O769),$L769,0)</f>
        <v>0</v>
      </c>
      <c r="DD769" s="5" t="n">
        <f aca="false">IF(AND(DD$1&gt;=$N769,DD$1&lt;=$O769),$L769,0)</f>
        <v>0</v>
      </c>
      <c r="DE769" s="5" t="n">
        <f aca="false">IF(AND(DE$1&gt;=$N769,DE$1&lt;=$O769),$L769,0)</f>
        <v>0</v>
      </c>
      <c r="DF769" s="5" t="n">
        <f aca="false">IF(AND(DF$1&gt;=$N769,DF$1&lt;=$O769),$L769,0)</f>
        <v>0</v>
      </c>
      <c r="DG769" s="5" t="n">
        <f aca="false">IF(AND(DG$1&gt;=$N769,DG$1&lt;=$O769),$L769,0)</f>
        <v>0</v>
      </c>
      <c r="DH769" s="5" t="n">
        <f aca="false">IF(AND(DH$1&gt;=$N769,DH$1&lt;=$O769),$L769,0)</f>
        <v>0</v>
      </c>
      <c r="DI769" s="5" t="n">
        <f aca="false">IF(AND(DI$1&gt;=$N769,DI$1&lt;=$O769),$L769,0)</f>
        <v>0</v>
      </c>
      <c r="DJ769" s="5" t="n">
        <f aca="false">IF(AND(DJ$1&gt;=$N769,DJ$1&lt;=$O769),$L769,0)</f>
        <v>0</v>
      </c>
      <c r="DK769" s="5" t="n">
        <f aca="false">IF(AND(DK$1&gt;=$N769,DK$1&lt;=$O769),$L769,0)</f>
        <v>0</v>
      </c>
      <c r="DL769" s="5" t="n">
        <f aca="false">IF(AND(DL$1&gt;=$N769,DL$1&lt;=$O769),$L769,0)</f>
        <v>0</v>
      </c>
      <c r="DM769" s="5" t="n">
        <f aca="false">IF(AND(DM$1&gt;=$N769,DM$1&lt;=$O769),$L769,0)</f>
        <v>0</v>
      </c>
      <c r="DN769" s="5" t="n">
        <f aca="false">IF(AND(DN$1&gt;=$N769,DN$1&lt;=$O769),$L769,0)</f>
        <v>0</v>
      </c>
      <c r="DO769" s="5" t="n">
        <f aca="false">IF(AND(DO$1&gt;=$N769,DO$1&lt;=$O769),$L769,0)</f>
        <v>0</v>
      </c>
      <c r="DP769" s="5" t="n">
        <f aca="false">IF(AND(DP$1&gt;=$N769,DP$1&lt;=$O769),$L769,0)</f>
        <v>0</v>
      </c>
      <c r="DQ769" s="5" t="n">
        <f aca="false">IF(AND(DQ$1&gt;=$N769,DQ$1&lt;=$O769),$L769,0)</f>
        <v>0</v>
      </c>
      <c r="DR769" s="5" t="n">
        <f aca="false">IF(AND(DR$1&gt;=$N769,DR$1&lt;=$O769),$L769,0)</f>
        <v>0</v>
      </c>
      <c r="DS769" s="5" t="n">
        <f aca="false">IF(AND(DS$1&gt;=$N769,DS$1&lt;=$O769),$L769,0)</f>
        <v>0</v>
      </c>
      <c r="DT769" s="5" t="n">
        <f aca="false">IF(AND(DT$1&gt;=$N769,DT$1&lt;=$O769),$L769,0)</f>
        <v>0</v>
      </c>
      <c r="DU769" s="5" t="n">
        <f aca="false">IF(AND(DU$1&gt;=$N769,DU$1&lt;=$O769),$L769,0)</f>
        <v>0</v>
      </c>
      <c r="DV769" s="5" t="n">
        <f aca="false">IF(AND(DV$1&gt;=$N769,DV$1&lt;=$O769),$L769,0)</f>
        <v>0</v>
      </c>
      <c r="DW769" s="5" t="n">
        <f aca="false">IF(AND(DW$1&gt;=$N769,DW$1&lt;=$O769),$L769,0)</f>
        <v>0</v>
      </c>
      <c r="DX769" s="5" t="n">
        <f aca="false">IF(AND(DX$1&gt;=$N769,DX$1&lt;=$O769),$L769,0)</f>
        <v>0</v>
      </c>
      <c r="DY769" s="5" t="n">
        <f aca="false">IF(AND(DY$1&gt;=$N769,DY$1&lt;=$O769),$L769,0)</f>
        <v>0</v>
      </c>
      <c r="DZ769" s="5" t="n">
        <f aca="false">IF(AND(DZ$1&gt;=$N769,DZ$1&lt;=$O769),$L769,0)</f>
        <v>0</v>
      </c>
      <c r="EA769" s="5" t="n">
        <f aca="false">IF(AND(EA$1&gt;=$N769,EA$1&lt;=$O769),$L769,0)</f>
        <v>0</v>
      </c>
      <c r="EB769" s="5" t="n">
        <f aca="false">IF(AND(EB$1&gt;=$N769,EB$1&lt;=$O769),$L769,0)</f>
        <v>0</v>
      </c>
      <c r="EC769" s="5" t="n">
        <f aca="false">IF(AND(EC$1&gt;=$N769,EC$1&lt;=$O769),$L769,0)</f>
        <v>0</v>
      </c>
      <c r="ED769" s="5" t="n">
        <f aca="false">IF(AND(ED$1&gt;=$N769,ED$1&lt;=$O769),$L769,0)</f>
        <v>0</v>
      </c>
      <c r="EE769" s="5" t="n">
        <f aca="false">IF(AND(EE$1&gt;=$N769,EE$1&lt;=$O769),$L769,0)</f>
        <v>0</v>
      </c>
      <c r="EF769" s="5" t="n">
        <f aca="false">IF(AND(EF$1&gt;=$N769,EF$1&lt;=$O769),$L769,0)</f>
        <v>0</v>
      </c>
      <c r="EG769" s="5" t="n">
        <f aca="false">IF(AND(EG$1&gt;=$N769,EG$1&lt;=$O769),$L769,0)</f>
        <v>0</v>
      </c>
      <c r="EH769" s="5" t="n">
        <f aca="false">IF(AND(EH$1&gt;=$N769,EH$1&lt;=$O769),$L769,0)</f>
        <v>0</v>
      </c>
      <c r="EI769" s="5" t="n">
        <f aca="false">IF(AND(EI$1&gt;=$N769,EI$1&lt;=$O769),$L769,0)</f>
        <v>0</v>
      </c>
      <c r="EJ769" s="5" t="n">
        <f aca="false">IF(AND(EJ$1&gt;=$N769,EJ$1&lt;=$O769),$L769,0)</f>
        <v>0</v>
      </c>
      <c r="EK769" s="5" t="n">
        <f aca="false">IF(AND(EK$1&gt;=$N769,EK$1&lt;=$O769),$L769,0)</f>
        <v>0</v>
      </c>
      <c r="EL769" s="5" t="n">
        <f aca="false">IF(AND(EL$1&gt;=$N769,EL$1&lt;=$O769),$L769,0)</f>
        <v>0</v>
      </c>
      <c r="EM769" s="5" t="n">
        <f aca="false">IF(AND(EM$1&gt;=$N769,EM$1&lt;=$O769),$L769,0)</f>
        <v>0</v>
      </c>
      <c r="EN769" s="5" t="n">
        <f aca="false">IF(AND(EN$1&gt;=$N769,EN$1&lt;=$O769),$L769,0)</f>
        <v>0</v>
      </c>
      <c r="EO769" s="5" t="n">
        <f aca="false">IF(AND(EO$1&gt;=$N769,EO$1&lt;=$O769),$L769,0)</f>
        <v>0</v>
      </c>
      <c r="EP769" s="5" t="n">
        <f aca="false">IF(AND(EP$1&gt;=$N769,EP$1&lt;=$O769),$L769,0)</f>
        <v>0</v>
      </c>
      <c r="EQ769" s="5" t="n">
        <f aca="false">IF(AND(EQ$1&gt;=$N769,EQ$1&lt;=$O769),$L769,0)</f>
        <v>0</v>
      </c>
      <c r="ER769" s="5" t="n">
        <f aca="false">IF(AND(ER$1&gt;=$N769,ER$1&lt;=$O769),$L769,0)</f>
        <v>0</v>
      </c>
      <c r="ES769" s="5" t="n">
        <f aca="false">IF(AND(ES$1&gt;=$N769,ES$1&lt;=$O769),$L769,0)</f>
        <v>0</v>
      </c>
      <c r="ET769" s="5" t="n">
        <f aca="false">IF(AND(ET$1&gt;=$N769,ET$1&lt;=$O769),$L769,0)</f>
        <v>0</v>
      </c>
      <c r="EU769" s="5" t="n">
        <f aca="false">IF(AND(EU$1&gt;=$N769,EU$1&lt;=$O769),$L769,0)</f>
        <v>0</v>
      </c>
      <c r="EV769" s="5" t="n">
        <f aca="false">IF(AND(EV$1&gt;=$N769,EV$1&lt;=$O769),$L769,0)</f>
        <v>0</v>
      </c>
      <c r="EW769" s="5" t="n">
        <f aca="false">IF(AND(EW$1&gt;=$N769,EW$1&lt;=$O769),$L769,0)</f>
        <v>0</v>
      </c>
      <c r="EX769" s="5" t="n">
        <f aca="false">IF(AND(EX$1&gt;=$N769,EX$1&lt;=$O769),$L769,0)</f>
        <v>0</v>
      </c>
      <c r="EY769" s="5" t="n">
        <f aca="false">IF(AND(EY$1&gt;=$N769,EY$1&lt;=$O769),$L769,0)</f>
        <v>0</v>
      </c>
      <c r="EZ769" s="5" t="n">
        <f aca="false">IF(AND(EZ$1&gt;=$N769,EZ$1&lt;=$O769),$L769,0)</f>
        <v>0</v>
      </c>
      <c r="FA769" s="5" t="n">
        <f aca="false">IF(AND(FA$1&gt;=$N769,FA$1&lt;=$O769),$L769,0)</f>
        <v>0</v>
      </c>
      <c r="FB769" s="5" t="n">
        <f aca="false">IF(AND(FB$1&gt;=$N769,FB$1&lt;=$O769),$L769,0)</f>
        <v>0</v>
      </c>
      <c r="FC769" s="5" t="n">
        <f aca="false">IF(AND(FC$1&gt;=$N769,FC$1&lt;=$O769),$L769,0)</f>
        <v>0</v>
      </c>
      <c r="FD769" s="5" t="n">
        <f aca="false">IF(AND(FD$1&gt;=$N769,FD$1&lt;=$O769),$L769,0)</f>
        <v>0</v>
      </c>
      <c r="FE769" s="5" t="n">
        <f aca="false">IF(AND(FE$1&gt;=$N769,FE$1&lt;=$O769),$L769,0)</f>
        <v>0</v>
      </c>
      <c r="FF769" s="5" t="n">
        <f aca="false">IF(AND(FF$1&gt;=$N769,FF$1&lt;=$O769),$L769,0)</f>
        <v>0</v>
      </c>
      <c r="FG769" s="5" t="n">
        <f aca="false">IF(AND(FG$1&gt;=$N769,FG$1&lt;=$O769),$L769,0)</f>
        <v>0</v>
      </c>
      <c r="FH769" s="5" t="n">
        <f aca="false">IF(AND(FH$1&gt;=$N769,FH$1&lt;=$O769),$L769,0)</f>
        <v>0</v>
      </c>
      <c r="FI769" s="5" t="n">
        <f aca="false">IF(AND(FI$1&gt;=$N769,FI$1&lt;=$O769),$L769,0)</f>
        <v>0</v>
      </c>
      <c r="FJ769" s="5" t="n">
        <f aca="false">IF(AND(FJ$1&gt;=$N769,FJ$1&lt;=$O769),$L769,0)</f>
        <v>0</v>
      </c>
      <c r="FK769" s="5" t="n">
        <f aca="false">IF(AND(FK$1&gt;=$N769,FK$1&lt;=$O769),$L769,0)</f>
        <v>0</v>
      </c>
      <c r="FL769" s="5" t="n">
        <f aca="false">IF(AND(FL$1&gt;=$N769,FL$1&lt;=$O769),$L769,0)</f>
        <v>0</v>
      </c>
      <c r="FM769" s="5" t="n">
        <f aca="false">IF(AND(FM$1&gt;=$N769,FM$1&lt;=$O769),$L769,0)</f>
        <v>0</v>
      </c>
      <c r="FN769" s="5" t="n">
        <f aca="false">IF(AND(FN$1&gt;=$N769,FN$1&lt;=$O769),$L769,0)</f>
        <v>0</v>
      </c>
      <c r="FO769" s="5" t="n">
        <f aca="false">IF(AND(FO$1&gt;=$N769,FO$1&lt;=$O769),$L769,0)</f>
        <v>0</v>
      </c>
      <c r="FP769" s="5" t="n">
        <f aca="false">IF(AND(FP$1&gt;=$N769,FP$1&lt;=$O769),$L769,0)</f>
        <v>0</v>
      </c>
      <c r="FQ769" s="5" t="n">
        <f aca="false">IF(AND(FQ$1&gt;=$N769,FQ$1&lt;=$O769),$L769,0)</f>
        <v>0</v>
      </c>
      <c r="FR769" s="5" t="n">
        <f aca="false">IF(AND(FR$1&gt;=$N769,FR$1&lt;=$O769),$L769,0)</f>
        <v>0</v>
      </c>
      <c r="FS769" s="5" t="n">
        <f aca="false">IF(AND(FS$1&gt;=$N769,FS$1&lt;=$O769),$L769,0)</f>
        <v>0</v>
      </c>
      <c r="FT769" s="5" t="n">
        <f aca="false">IF(AND(FT$1&gt;=$N769,FT$1&lt;=$O769),$L769,0)</f>
        <v>0</v>
      </c>
      <c r="FU769" s="5" t="n">
        <f aca="false">IF(AND(FU$1&gt;=$N769,FU$1&lt;=$O769),$L769,0)</f>
        <v>0</v>
      </c>
      <c r="FV769" s="5" t="n">
        <f aca="false">IF(AND(FV$1&gt;=$N769,FV$1&lt;=$O769),$L769,0)</f>
        <v>0</v>
      </c>
      <c r="FW769" s="5" t="n">
        <f aca="false">IF(AND(FW$1&gt;=$N769,FW$1&lt;=$O769),$L769,0)</f>
        <v>0</v>
      </c>
      <c r="FX769" s="5" t="n">
        <f aca="false">IF(AND(FX$1&gt;=$N769,FX$1&lt;=$O769),$L769,0)</f>
        <v>0</v>
      </c>
      <c r="FY769" s="5" t="n">
        <f aca="false">IF(AND(FY$1&gt;=$N769,FY$1&lt;=$O769),$L769,0)</f>
        <v>0</v>
      </c>
      <c r="FZ769" s="5" t="n">
        <f aca="false">IF(AND(FZ$1&gt;=$N769,FZ$1&lt;=$O769),$L769,0)</f>
        <v>0</v>
      </c>
      <c r="GA769" s="5" t="n">
        <f aca="false">IF(AND(GA$1&gt;=$N769,GA$1&lt;=$O769),$L769,0)</f>
        <v>0</v>
      </c>
      <c r="GB769" s="5" t="n">
        <f aca="false">IF(AND(GB$1&gt;=$N769,GB$1&lt;=$O769),$L769,0)</f>
        <v>0</v>
      </c>
      <c r="GC769" s="5" t="n">
        <f aca="false">IF(AND(GC$1&gt;=$N769,GC$1&lt;=$O769),$L769,0)</f>
        <v>0</v>
      </c>
      <c r="GD769" s="5" t="n">
        <f aca="false">IF(AND(GD$1&gt;=$N769,GD$1&lt;=$O769),$L769,0)</f>
        <v>0</v>
      </c>
      <c r="GE769" s="5" t="n">
        <f aca="false">IF(AND(GE$1&gt;=$N769,GE$1&lt;=$O769),$L769,0)</f>
        <v>0</v>
      </c>
      <c r="GF769" s="5" t="n">
        <f aca="false">IF(AND(GF$1&gt;=$N769,GF$1&lt;=$O769),$L769,0)</f>
        <v>0</v>
      </c>
      <c r="GG769" s="5" t="n">
        <f aca="false">IF(AND(GG$1&gt;=$N769,GG$1&lt;=$O769),$L769,0)</f>
        <v>0</v>
      </c>
      <c r="GH769" s="5" t="n">
        <f aca="false">IF(AND(GH$1&gt;=$N769,GH$1&lt;=$O769),$L769,0)</f>
        <v>0</v>
      </c>
      <c r="GI769" s="5" t="n">
        <f aca="false">IF(AND(GI$1&gt;=$N769,GI$1&lt;=$O769),$L769,0)</f>
        <v>0</v>
      </c>
      <c r="GJ769" s="5" t="n">
        <f aca="false">IF(AND(GJ$1&gt;=$N769,GJ$1&lt;=$O769),$L769,0)</f>
        <v>0</v>
      </c>
      <c r="GK769" s="5" t="n">
        <f aca="false">IF(AND(GK$1&gt;=$N769,GK$1&lt;=$O769),$L769,0)</f>
        <v>0</v>
      </c>
      <c r="GL769" s="5" t="n">
        <f aca="false">IF(AND(GL$1&gt;=$N769,GL$1&lt;=$O769),$L769,0)</f>
        <v>0</v>
      </c>
      <c r="GM769" s="5" t="n">
        <f aca="false">IF(AND(GM$1&gt;=$N769,GM$1&lt;=$O769),$L769,0)</f>
        <v>0</v>
      </c>
      <c r="GN769" s="5" t="n">
        <f aca="false">IF(AND(GN$1&gt;=$N769,GN$1&lt;=$O769),$L769,0)</f>
        <v>0</v>
      </c>
      <c r="GO769" s="5" t="n">
        <f aca="false">IF(AND(GO$1&gt;=$N769,GO$1&lt;=$O769),$L769,0)</f>
        <v>0</v>
      </c>
      <c r="GP769" s="5" t="n">
        <f aca="false">IF(AND(GP$1&gt;=$N769,GP$1&lt;=$O769),$L769,0)</f>
        <v>0</v>
      </c>
      <c r="GQ769" s="5" t="n">
        <f aca="false">IF(AND(GQ$1&gt;=$N769,GQ$1&lt;=$O769),$L769,0)</f>
        <v>0</v>
      </c>
      <c r="GR769" s="5" t="n">
        <f aca="false">IF(AND(GR$1&gt;=$N769,GR$1&lt;=$O769),$L769,0)</f>
        <v>0</v>
      </c>
      <c r="GS769" s="5" t="n">
        <f aca="false">IF(AND(GS$1&gt;=$N769,GS$1&lt;=$O769),$L769,0)</f>
        <v>0</v>
      </c>
      <c r="GT769" s="5" t="n">
        <f aca="false">IF(AND(GT$1&gt;=$N769,GT$1&lt;=$O769),$L769,0)</f>
        <v>0</v>
      </c>
      <c r="GU769" s="5" t="n">
        <f aca="false">IF(AND(GU$1&gt;=$N769,GU$1&lt;=$O769),$L769,0)</f>
        <v>0</v>
      </c>
      <c r="GV769" s="5" t="n">
        <f aca="false">IF(AND(GV$1&gt;=$N769,GV$1&lt;=$O769),$L769,0)</f>
        <v>0</v>
      </c>
      <c r="GW769" s="5" t="n">
        <f aca="false">IF(AND(GW$1&gt;=$N769,GW$1&lt;=$O769),$L769,0)</f>
        <v>0</v>
      </c>
      <c r="GX769" s="5" t="n">
        <f aca="false">IF(AND(GX$1&gt;=$N769,GX$1&lt;=$O769),$L769,0)</f>
        <v>0</v>
      </c>
      <c r="GY769" s="5" t="n">
        <f aca="false">IF(AND(GY$1&gt;=$N769,GY$1&lt;=$O769),$L769,0)</f>
        <v>0</v>
      </c>
      <c r="GZ769" s="5" t="n">
        <f aca="false">IF(AND(GZ$1&gt;=$N769,GZ$1&lt;=$O769),$L769,0)</f>
        <v>0</v>
      </c>
    </row>
    <row r="770" customFormat="false" ht="12.75" hidden="false" customHeight="false" outlineLevel="0" collapsed="false">
      <c r="A770" s="1" t="s">
        <v>1604</v>
      </c>
      <c r="B770" s="1" t="s">
        <v>385</v>
      </c>
      <c r="C770" s="1" t="s">
        <v>386</v>
      </c>
      <c r="D770" s="1" t="s">
        <v>172</v>
      </c>
      <c r="E770" s="1" t="s">
        <v>382</v>
      </c>
      <c r="F770" s="1" t="s">
        <v>383</v>
      </c>
      <c r="G770" s="1" t="s">
        <v>211</v>
      </c>
      <c r="H770" s="1" t="s">
        <v>32</v>
      </c>
      <c r="I770" s="1" t="s">
        <v>33</v>
      </c>
      <c r="J770" s="1" t="s">
        <v>88</v>
      </c>
      <c r="K770" s="1"/>
      <c r="L770" s="2" t="n">
        <v>104</v>
      </c>
      <c r="M770" s="1" t="s">
        <v>50</v>
      </c>
      <c r="N770" s="4" t="n">
        <v>37331</v>
      </c>
      <c r="O770" s="4" t="n">
        <v>37365</v>
      </c>
      <c r="P770" s="1" t="s">
        <v>257</v>
      </c>
      <c r="Q770" s="1" t="s">
        <v>176</v>
      </c>
      <c r="R770" s="1" t="s">
        <v>38</v>
      </c>
      <c r="S770" s="1" t="s">
        <v>72</v>
      </c>
      <c r="T770" s="4" t="n">
        <v>37165</v>
      </c>
      <c r="U770" s="4" t="n">
        <v>37178</v>
      </c>
      <c r="V770" s="1"/>
      <c r="W770" s="1"/>
      <c r="X770" s="4" t="n">
        <v>37117</v>
      </c>
      <c r="Y770" s="1" t="s">
        <v>104</v>
      </c>
      <c r="Z770" s="5" t="n">
        <f aca="false">IF(AND(Z$1&gt;=$N770,Z$1&lt;=$O770),$L770,0)</f>
        <v>0</v>
      </c>
      <c r="AA770" s="5" t="n">
        <f aca="false">IF(AND(AA$1&gt;=$N770,AA$1&lt;=$O770),$L770,0)</f>
        <v>0</v>
      </c>
      <c r="AB770" s="5" t="n">
        <f aca="false">IF(AND(AB$1&gt;=$N770,AB$1&lt;=$O770),$L770,0)</f>
        <v>0</v>
      </c>
      <c r="AC770" s="5" t="n">
        <f aca="false">IF(AND(AC$1&gt;=$N770,AC$1&lt;=$O770),$L770,0)</f>
        <v>0</v>
      </c>
      <c r="AD770" s="5" t="n">
        <f aca="false">IF(AND(AD$1&gt;=$N770,AD$1&lt;=$O770),$L770,0)</f>
        <v>0</v>
      </c>
      <c r="AE770" s="5" t="n">
        <f aca="false">IF(AND(AE$1&gt;=$N770,AE$1&lt;=$O770),$L770,0)</f>
        <v>0</v>
      </c>
      <c r="AF770" s="5" t="n">
        <f aca="false">IF(AND(AF$1&gt;=$N770,AF$1&lt;=$O770),$L770,0)</f>
        <v>0</v>
      </c>
      <c r="AG770" s="5" t="n">
        <f aca="false">IF(AND(AG$1&gt;=$N770,AG$1&lt;=$O770),$L770,0)</f>
        <v>0</v>
      </c>
      <c r="AH770" s="5" t="n">
        <f aca="false">IF(AND(AH$1&gt;=$N770,AH$1&lt;=$O770),$L770,0)</f>
        <v>0</v>
      </c>
      <c r="AI770" s="5" t="n">
        <f aca="false">IF(AND(AI$1&gt;=$N770,AI$1&lt;=$O770),$L770,0)</f>
        <v>0</v>
      </c>
      <c r="AJ770" s="5" t="n">
        <f aca="false">IF(AND(AJ$1&gt;=$N770,AJ$1&lt;=$O770),$L770,0)</f>
        <v>0</v>
      </c>
      <c r="AK770" s="5" t="n">
        <f aca="false">IF(AND(AK$1&gt;=$N770,AK$1&lt;=$O770),$L770,0)</f>
        <v>0</v>
      </c>
      <c r="AL770" s="5" t="n">
        <f aca="false">IF(AND(AL$1&gt;=$N770,AL$1&lt;=$O770),$L770,0)</f>
        <v>0</v>
      </c>
      <c r="AM770" s="5" t="n">
        <f aca="false">IF(AND(AM$1&gt;=$N770,AM$1&lt;=$O770),$L770,0)</f>
        <v>0</v>
      </c>
      <c r="AN770" s="5" t="n">
        <f aca="false">IF(AND(AN$1&gt;=$N770,AN$1&lt;=$O770),$L770,0)</f>
        <v>0</v>
      </c>
      <c r="AO770" s="5" t="n">
        <f aca="false">IF(AND(AO$1&gt;=$N770,AO$1&lt;=$O770),$L770,0)</f>
        <v>0</v>
      </c>
      <c r="AP770" s="5" t="n">
        <f aca="false">IF(AND(AP$1&gt;=$N770,AP$1&lt;=$O770),$L770,0)</f>
        <v>0</v>
      </c>
      <c r="AQ770" s="5" t="n">
        <f aca="false">IF(AND(AQ$1&gt;=$N770,AQ$1&lt;=$O770),$L770,0)</f>
        <v>0</v>
      </c>
      <c r="AR770" s="5" t="n">
        <f aca="false">IF(AND(AR$1&gt;=$N770,AR$1&lt;=$O770),$L770,0)</f>
        <v>0</v>
      </c>
      <c r="AS770" s="5" t="n">
        <f aca="false">IF(AND(AS$1&gt;=$N770,AS$1&lt;=$O770),$L770,0)</f>
        <v>0</v>
      </c>
      <c r="AT770" s="5" t="n">
        <f aca="false">IF(AND(AT$1&gt;=$N770,AT$1&lt;=$O770),$L770,0)</f>
        <v>0</v>
      </c>
      <c r="AU770" s="5" t="n">
        <f aca="false">IF(AND(AU$1&gt;=$N770,AU$1&lt;=$O770),$L770,0)</f>
        <v>0</v>
      </c>
      <c r="AV770" s="5" t="n">
        <f aca="false">IF(AND(AV$1&gt;=$N770,AV$1&lt;=$O770),$L770,0)</f>
        <v>0</v>
      </c>
      <c r="AW770" s="5" t="n">
        <f aca="false">IF(AND(AW$1&gt;=$N770,AW$1&lt;=$O770),$L770,0)</f>
        <v>0</v>
      </c>
      <c r="AX770" s="5" t="n">
        <f aca="false">IF(AND(AX$1&gt;=$N770,AX$1&lt;=$O770),$L770,0)</f>
        <v>0</v>
      </c>
      <c r="AY770" s="5" t="n">
        <f aca="false">IF(AND(AY$1&gt;=$N770,AY$1&lt;=$O770),$L770,0)</f>
        <v>0</v>
      </c>
      <c r="AZ770" s="5" t="n">
        <f aca="false">IF(AND(AZ$1&gt;=$N770,AZ$1&lt;=$O770),$L770,0)</f>
        <v>0</v>
      </c>
      <c r="BA770" s="5" t="n">
        <f aca="false">IF(AND(BA$1&gt;=$N770,BA$1&lt;=$O770),$L770,0)</f>
        <v>0</v>
      </c>
      <c r="BB770" s="5" t="n">
        <f aca="false">IF(AND(BB$1&gt;=$N770,BB$1&lt;=$O770),$L770,0)</f>
        <v>0</v>
      </c>
      <c r="BC770" s="5" t="n">
        <f aca="false">IF(AND(BC$1&gt;=$N770,BC$1&lt;=$O770),$L770,0)</f>
        <v>0</v>
      </c>
      <c r="BD770" s="5" t="n">
        <f aca="false">IF(AND(BD$1&gt;=$N770,BD$1&lt;=$O770),$L770,0)</f>
        <v>0</v>
      </c>
      <c r="BE770" s="5" t="n">
        <f aca="false">IF(AND(BE$1&gt;=$N770,BE$1&lt;=$O770),$L770,0)</f>
        <v>0</v>
      </c>
      <c r="BF770" s="5" t="n">
        <f aca="false">IF(AND(BF$1&gt;=$N770,BF$1&lt;=$O770),$L770,0)</f>
        <v>0</v>
      </c>
      <c r="BG770" s="5" t="n">
        <f aca="false">IF(AND(BG$1&gt;=$N770,BG$1&lt;=$O770),$L770,0)</f>
        <v>0</v>
      </c>
      <c r="BH770" s="5" t="n">
        <f aca="false">IF(AND(BH$1&gt;=$N770,BH$1&lt;=$O770),$L770,0)</f>
        <v>0</v>
      </c>
      <c r="BI770" s="5" t="n">
        <f aca="false">IF(AND(BI$1&gt;=$N770,BI$1&lt;=$O770),$L770,0)</f>
        <v>0</v>
      </c>
      <c r="BJ770" s="5" t="n">
        <f aca="false">IF(AND(BJ$1&gt;=$N770,BJ$1&lt;=$O770),$L770,0)</f>
        <v>0</v>
      </c>
      <c r="BK770" s="5" t="n">
        <f aca="false">IF(AND(BK$1&gt;=$N770,BK$1&lt;=$O770),$L770,0)</f>
        <v>104</v>
      </c>
      <c r="BL770" s="5" t="n">
        <f aca="false">IF(AND(BL$1&gt;=$N770,BL$1&lt;=$O770),$L770,0)</f>
        <v>104</v>
      </c>
      <c r="BM770" s="5" t="n">
        <f aca="false">IF(AND(BM$1&gt;=$N770,BM$1&lt;=$O770),$L770,0)</f>
        <v>104</v>
      </c>
      <c r="BN770" s="5" t="n">
        <f aca="false">IF(AND(BN$1&gt;=$N770,BN$1&lt;=$O770),$L770,0)</f>
        <v>104</v>
      </c>
      <c r="BO770" s="5" t="n">
        <f aca="false">IF(AND(BO$1&gt;=$N770,BO$1&lt;=$O770),$L770,0)</f>
        <v>104</v>
      </c>
      <c r="BP770" s="5" t="n">
        <f aca="false">IF(AND(BP$1&gt;=$N770,BP$1&lt;=$O770),$L770,0)</f>
        <v>104</v>
      </c>
      <c r="BQ770" s="5" t="n">
        <f aca="false">IF(AND(BQ$1&gt;=$N770,BQ$1&lt;=$O770),$L770,0)</f>
        <v>104</v>
      </c>
      <c r="BR770" s="5" t="n">
        <f aca="false">IF(AND(BR$1&gt;=$N770,BR$1&lt;=$O770),$L770,0)</f>
        <v>104</v>
      </c>
      <c r="BS770" s="5" t="n">
        <f aca="false">IF(AND(BS$1&gt;=$N770,BS$1&lt;=$O770),$L770,0)</f>
        <v>104</v>
      </c>
      <c r="BT770" s="5" t="n">
        <f aca="false">IF(AND(BT$1&gt;=$N770,BT$1&lt;=$O770),$L770,0)</f>
        <v>104</v>
      </c>
      <c r="BU770" s="5" t="n">
        <f aca="false">IF(AND(BU$1&gt;=$N770,BU$1&lt;=$O770),$L770,0)</f>
        <v>104</v>
      </c>
      <c r="BV770" s="5" t="n">
        <f aca="false">IF(AND(BV$1&gt;=$N770,BV$1&lt;=$O770),$L770,0)</f>
        <v>104</v>
      </c>
      <c r="BW770" s="5" t="n">
        <f aca="false">IF(AND(BW$1&gt;=$N770,BW$1&lt;=$O770),$L770,0)</f>
        <v>104</v>
      </c>
      <c r="BX770" s="5" t="n">
        <f aca="false">IF(AND(BX$1&gt;=$N770,BX$1&lt;=$O770),$L770,0)</f>
        <v>104</v>
      </c>
      <c r="BY770" s="5" t="n">
        <f aca="false">IF(AND(BY$1&gt;=$N770,BY$1&lt;=$O770),$L770,0)</f>
        <v>104</v>
      </c>
      <c r="BZ770" s="5" t="n">
        <f aca="false">IF(AND(BZ$1&gt;=$N770,BZ$1&lt;=$O770),$L770,0)</f>
        <v>104</v>
      </c>
      <c r="CA770" s="5" t="n">
        <f aca="false">IF(AND(CA$1&gt;=$N770,CA$1&lt;=$O770),$L770,0)</f>
        <v>104</v>
      </c>
      <c r="CB770" s="5" t="n">
        <f aca="false">IF(AND(CB$1&gt;=$N770,CB$1&lt;=$O770),$L770,0)</f>
        <v>104</v>
      </c>
      <c r="CC770" s="5" t="n">
        <f aca="false">IF(AND(CC$1&gt;=$N770,CC$1&lt;=$O770),$L770,0)</f>
        <v>0</v>
      </c>
      <c r="CD770" s="5" t="n">
        <f aca="false">IF(AND(CD$1&gt;=$N770,CD$1&lt;=$O770),$L770,0)</f>
        <v>0</v>
      </c>
      <c r="CE770" s="5" t="n">
        <f aca="false">IF(AND(CE$1&gt;=$N770,CE$1&lt;=$O770),$L770,0)</f>
        <v>0</v>
      </c>
      <c r="CF770" s="5" t="n">
        <f aca="false">IF(AND(CF$1&gt;=$N770,CF$1&lt;=$O770),$L770,0)</f>
        <v>0</v>
      </c>
      <c r="CG770" s="5" t="n">
        <f aca="false">IF(AND(CG$1&gt;=$N770,CG$1&lt;=$O770),$L770,0)</f>
        <v>0</v>
      </c>
      <c r="CH770" s="5" t="n">
        <f aca="false">IF(AND(CH$1&gt;=$N770,CH$1&lt;=$O770),$L770,0)</f>
        <v>0</v>
      </c>
      <c r="CI770" s="5" t="n">
        <f aca="false">IF(AND(CI$1&gt;=$N770,CI$1&lt;=$O770),$L770,0)</f>
        <v>0</v>
      </c>
      <c r="CJ770" s="5" t="n">
        <f aca="false">IF(AND(CJ$1&gt;=$N770,CJ$1&lt;=$O770),$L770,0)</f>
        <v>0</v>
      </c>
      <c r="CK770" s="5" t="n">
        <f aca="false">IF(AND(CK$1&gt;=$N770,CK$1&lt;=$O770),$L770,0)</f>
        <v>0</v>
      </c>
      <c r="CL770" s="5" t="n">
        <f aca="false">IF(AND(CL$1&gt;=$N770,CL$1&lt;=$O770),$L770,0)</f>
        <v>0</v>
      </c>
      <c r="CM770" s="5" t="n">
        <f aca="false">IF(AND(CM$1&gt;=$N770,CM$1&lt;=$O770),$L770,0)</f>
        <v>0</v>
      </c>
      <c r="CN770" s="5" t="n">
        <f aca="false">IF(AND(CN$1&gt;=$N770,CN$1&lt;=$O770),$L770,0)</f>
        <v>0</v>
      </c>
      <c r="CO770" s="5" t="n">
        <f aca="false">IF(AND(CO$1&gt;=$N770,CO$1&lt;=$O770),$L770,0)</f>
        <v>0</v>
      </c>
      <c r="CP770" s="5" t="n">
        <f aca="false">IF(AND(CP$1&gt;=$N770,CP$1&lt;=$O770),$L770,0)</f>
        <v>0</v>
      </c>
      <c r="CQ770" s="5" t="n">
        <f aca="false">IF(AND(CQ$1&gt;=$N770,CQ$1&lt;=$O770),$L770,0)</f>
        <v>0</v>
      </c>
      <c r="CR770" s="5" t="n">
        <f aca="false">IF(AND(CR$1&gt;=$N770,CR$1&lt;=$O770),$L770,0)</f>
        <v>0</v>
      </c>
      <c r="CS770" s="5" t="n">
        <f aca="false">IF(AND(CS$1&gt;=$N770,CS$1&lt;=$O770),$L770,0)</f>
        <v>0</v>
      </c>
      <c r="CT770" s="5" t="n">
        <f aca="false">IF(AND(CT$1&gt;=$N770,CT$1&lt;=$O770),$L770,0)</f>
        <v>0</v>
      </c>
      <c r="CU770" s="5" t="n">
        <f aca="false">IF(AND(CU$1&gt;=$N770,CU$1&lt;=$O770),$L770,0)</f>
        <v>0</v>
      </c>
      <c r="CV770" s="5" t="n">
        <f aca="false">IF(AND(CV$1&gt;=$N770,CV$1&lt;=$O770),$L770,0)</f>
        <v>0</v>
      </c>
      <c r="CW770" s="5" t="n">
        <f aca="false">IF(AND(CW$1&gt;=$N770,CW$1&lt;=$O770),$L770,0)</f>
        <v>0</v>
      </c>
      <c r="CX770" s="5" t="n">
        <f aca="false">IF(AND(CX$1&gt;=$N770,CX$1&lt;=$O770),$L770,0)</f>
        <v>0</v>
      </c>
      <c r="CY770" s="5" t="n">
        <f aca="false">IF(AND(CY$1&gt;=$N770,CY$1&lt;=$O770),$L770,0)</f>
        <v>0</v>
      </c>
      <c r="CZ770" s="5" t="n">
        <f aca="false">IF(AND(CZ$1&gt;=$N770,CZ$1&lt;=$O770),$L770,0)</f>
        <v>0</v>
      </c>
      <c r="DA770" s="5" t="n">
        <f aca="false">IF(AND(DA$1&gt;=$N770,DA$1&lt;=$O770),$L770,0)</f>
        <v>0</v>
      </c>
      <c r="DB770" s="5" t="n">
        <f aca="false">IF(AND(DB$1&gt;=$N770,DB$1&lt;=$O770),$L770,0)</f>
        <v>0</v>
      </c>
      <c r="DC770" s="5" t="n">
        <f aca="false">IF(AND(DC$1&gt;=$N770,DC$1&lt;=$O770),$L770,0)</f>
        <v>0</v>
      </c>
      <c r="DD770" s="5" t="n">
        <f aca="false">IF(AND(DD$1&gt;=$N770,DD$1&lt;=$O770),$L770,0)</f>
        <v>0</v>
      </c>
      <c r="DE770" s="5" t="n">
        <f aca="false">IF(AND(DE$1&gt;=$N770,DE$1&lt;=$O770),$L770,0)</f>
        <v>0</v>
      </c>
      <c r="DF770" s="5" t="n">
        <f aca="false">IF(AND(DF$1&gt;=$N770,DF$1&lt;=$O770),$L770,0)</f>
        <v>0</v>
      </c>
      <c r="DG770" s="5" t="n">
        <f aca="false">IF(AND(DG$1&gt;=$N770,DG$1&lt;=$O770),$L770,0)</f>
        <v>0</v>
      </c>
      <c r="DH770" s="5" t="n">
        <f aca="false">IF(AND(DH$1&gt;=$N770,DH$1&lt;=$O770),$L770,0)</f>
        <v>0</v>
      </c>
      <c r="DI770" s="5" t="n">
        <f aca="false">IF(AND(DI$1&gt;=$N770,DI$1&lt;=$O770),$L770,0)</f>
        <v>0</v>
      </c>
      <c r="DJ770" s="5" t="n">
        <f aca="false">IF(AND(DJ$1&gt;=$N770,DJ$1&lt;=$O770),$L770,0)</f>
        <v>0</v>
      </c>
      <c r="DK770" s="5" t="n">
        <f aca="false">IF(AND(DK$1&gt;=$N770,DK$1&lt;=$O770),$L770,0)</f>
        <v>0</v>
      </c>
      <c r="DL770" s="5" t="n">
        <f aca="false">IF(AND(DL$1&gt;=$N770,DL$1&lt;=$O770),$L770,0)</f>
        <v>0</v>
      </c>
      <c r="DM770" s="5" t="n">
        <f aca="false">IF(AND(DM$1&gt;=$N770,DM$1&lt;=$O770),$L770,0)</f>
        <v>0</v>
      </c>
      <c r="DN770" s="5" t="n">
        <f aca="false">IF(AND(DN$1&gt;=$N770,DN$1&lt;=$O770),$L770,0)</f>
        <v>0</v>
      </c>
      <c r="DO770" s="5" t="n">
        <f aca="false">IF(AND(DO$1&gt;=$N770,DO$1&lt;=$O770),$L770,0)</f>
        <v>0</v>
      </c>
      <c r="DP770" s="5" t="n">
        <f aca="false">IF(AND(DP$1&gt;=$N770,DP$1&lt;=$O770),$L770,0)</f>
        <v>0</v>
      </c>
      <c r="DQ770" s="5" t="n">
        <f aca="false">IF(AND(DQ$1&gt;=$N770,DQ$1&lt;=$O770),$L770,0)</f>
        <v>0</v>
      </c>
      <c r="DR770" s="5" t="n">
        <f aca="false">IF(AND(DR$1&gt;=$N770,DR$1&lt;=$O770),$L770,0)</f>
        <v>0</v>
      </c>
      <c r="DS770" s="5" t="n">
        <f aca="false">IF(AND(DS$1&gt;=$N770,DS$1&lt;=$O770),$L770,0)</f>
        <v>0</v>
      </c>
      <c r="DT770" s="5" t="n">
        <f aca="false">IF(AND(DT$1&gt;=$N770,DT$1&lt;=$O770),$L770,0)</f>
        <v>0</v>
      </c>
      <c r="DU770" s="5" t="n">
        <f aca="false">IF(AND(DU$1&gt;=$N770,DU$1&lt;=$O770),$L770,0)</f>
        <v>0</v>
      </c>
      <c r="DV770" s="5" t="n">
        <f aca="false">IF(AND(DV$1&gt;=$N770,DV$1&lt;=$O770),$L770,0)</f>
        <v>0</v>
      </c>
      <c r="DW770" s="5" t="n">
        <f aca="false">IF(AND(DW$1&gt;=$N770,DW$1&lt;=$O770),$L770,0)</f>
        <v>0</v>
      </c>
      <c r="DX770" s="5" t="n">
        <f aca="false">IF(AND(DX$1&gt;=$N770,DX$1&lt;=$O770),$L770,0)</f>
        <v>0</v>
      </c>
      <c r="DY770" s="5" t="n">
        <f aca="false">IF(AND(DY$1&gt;=$N770,DY$1&lt;=$O770),$L770,0)</f>
        <v>0</v>
      </c>
      <c r="DZ770" s="5" t="n">
        <f aca="false">IF(AND(DZ$1&gt;=$N770,DZ$1&lt;=$O770),$L770,0)</f>
        <v>0</v>
      </c>
      <c r="EA770" s="5" t="n">
        <f aca="false">IF(AND(EA$1&gt;=$N770,EA$1&lt;=$O770),$L770,0)</f>
        <v>0</v>
      </c>
      <c r="EB770" s="5" t="n">
        <f aca="false">IF(AND(EB$1&gt;=$N770,EB$1&lt;=$O770),$L770,0)</f>
        <v>0</v>
      </c>
      <c r="EC770" s="5" t="n">
        <f aca="false">IF(AND(EC$1&gt;=$N770,EC$1&lt;=$O770),$L770,0)</f>
        <v>0</v>
      </c>
      <c r="ED770" s="5" t="n">
        <f aca="false">IF(AND(ED$1&gt;=$N770,ED$1&lt;=$O770),$L770,0)</f>
        <v>0</v>
      </c>
      <c r="EE770" s="5" t="n">
        <f aca="false">IF(AND(EE$1&gt;=$N770,EE$1&lt;=$O770),$L770,0)</f>
        <v>0</v>
      </c>
      <c r="EF770" s="5" t="n">
        <f aca="false">IF(AND(EF$1&gt;=$N770,EF$1&lt;=$O770),$L770,0)</f>
        <v>0</v>
      </c>
      <c r="EG770" s="5" t="n">
        <f aca="false">IF(AND(EG$1&gt;=$N770,EG$1&lt;=$O770),$L770,0)</f>
        <v>0</v>
      </c>
      <c r="EH770" s="5" t="n">
        <f aca="false">IF(AND(EH$1&gt;=$N770,EH$1&lt;=$O770),$L770,0)</f>
        <v>0</v>
      </c>
      <c r="EI770" s="5" t="n">
        <f aca="false">IF(AND(EI$1&gt;=$N770,EI$1&lt;=$O770),$L770,0)</f>
        <v>0</v>
      </c>
      <c r="EJ770" s="5" t="n">
        <f aca="false">IF(AND(EJ$1&gt;=$N770,EJ$1&lt;=$O770),$L770,0)</f>
        <v>0</v>
      </c>
      <c r="EK770" s="5" t="n">
        <f aca="false">IF(AND(EK$1&gt;=$N770,EK$1&lt;=$O770),$L770,0)</f>
        <v>0</v>
      </c>
      <c r="EL770" s="5" t="n">
        <f aca="false">IF(AND(EL$1&gt;=$N770,EL$1&lt;=$O770),$L770,0)</f>
        <v>0</v>
      </c>
      <c r="EM770" s="5" t="n">
        <f aca="false">IF(AND(EM$1&gt;=$N770,EM$1&lt;=$O770),$L770,0)</f>
        <v>0</v>
      </c>
      <c r="EN770" s="5" t="n">
        <f aca="false">IF(AND(EN$1&gt;=$N770,EN$1&lt;=$O770),$L770,0)</f>
        <v>0</v>
      </c>
      <c r="EO770" s="5" t="n">
        <f aca="false">IF(AND(EO$1&gt;=$N770,EO$1&lt;=$O770),$L770,0)</f>
        <v>0</v>
      </c>
      <c r="EP770" s="5" t="n">
        <f aca="false">IF(AND(EP$1&gt;=$N770,EP$1&lt;=$O770),$L770,0)</f>
        <v>0</v>
      </c>
      <c r="EQ770" s="5" t="n">
        <f aca="false">IF(AND(EQ$1&gt;=$N770,EQ$1&lt;=$O770),$L770,0)</f>
        <v>0</v>
      </c>
      <c r="ER770" s="5" t="n">
        <f aca="false">IF(AND(ER$1&gt;=$N770,ER$1&lt;=$O770),$L770,0)</f>
        <v>0</v>
      </c>
      <c r="ES770" s="5" t="n">
        <f aca="false">IF(AND(ES$1&gt;=$N770,ES$1&lt;=$O770),$L770,0)</f>
        <v>0</v>
      </c>
      <c r="ET770" s="5" t="n">
        <f aca="false">IF(AND(ET$1&gt;=$N770,ET$1&lt;=$O770),$L770,0)</f>
        <v>0</v>
      </c>
      <c r="EU770" s="5" t="n">
        <f aca="false">IF(AND(EU$1&gt;=$N770,EU$1&lt;=$O770),$L770,0)</f>
        <v>0</v>
      </c>
      <c r="EV770" s="5" t="n">
        <f aca="false">IF(AND(EV$1&gt;=$N770,EV$1&lt;=$O770),$L770,0)</f>
        <v>0</v>
      </c>
      <c r="EW770" s="5" t="n">
        <f aca="false">IF(AND(EW$1&gt;=$N770,EW$1&lt;=$O770),$L770,0)</f>
        <v>0</v>
      </c>
      <c r="EX770" s="5" t="n">
        <f aca="false">IF(AND(EX$1&gt;=$N770,EX$1&lt;=$O770),$L770,0)</f>
        <v>0</v>
      </c>
      <c r="EY770" s="5" t="n">
        <f aca="false">IF(AND(EY$1&gt;=$N770,EY$1&lt;=$O770),$L770,0)</f>
        <v>0</v>
      </c>
      <c r="EZ770" s="5" t="n">
        <f aca="false">IF(AND(EZ$1&gt;=$N770,EZ$1&lt;=$O770),$L770,0)</f>
        <v>0</v>
      </c>
      <c r="FA770" s="5" t="n">
        <f aca="false">IF(AND(FA$1&gt;=$N770,FA$1&lt;=$O770),$L770,0)</f>
        <v>0</v>
      </c>
      <c r="FB770" s="5" t="n">
        <f aca="false">IF(AND(FB$1&gt;=$N770,FB$1&lt;=$O770),$L770,0)</f>
        <v>0</v>
      </c>
      <c r="FC770" s="5" t="n">
        <f aca="false">IF(AND(FC$1&gt;=$N770,FC$1&lt;=$O770),$L770,0)</f>
        <v>0</v>
      </c>
      <c r="FD770" s="5" t="n">
        <f aca="false">IF(AND(FD$1&gt;=$N770,FD$1&lt;=$O770),$L770,0)</f>
        <v>0</v>
      </c>
      <c r="FE770" s="5" t="n">
        <f aca="false">IF(AND(FE$1&gt;=$N770,FE$1&lt;=$O770),$L770,0)</f>
        <v>0</v>
      </c>
      <c r="FF770" s="5" t="n">
        <f aca="false">IF(AND(FF$1&gt;=$N770,FF$1&lt;=$O770),$L770,0)</f>
        <v>0</v>
      </c>
      <c r="FG770" s="5" t="n">
        <f aca="false">IF(AND(FG$1&gt;=$N770,FG$1&lt;=$O770),$L770,0)</f>
        <v>0</v>
      </c>
      <c r="FH770" s="5" t="n">
        <f aca="false">IF(AND(FH$1&gt;=$N770,FH$1&lt;=$O770),$L770,0)</f>
        <v>0</v>
      </c>
      <c r="FI770" s="5" t="n">
        <f aca="false">IF(AND(FI$1&gt;=$N770,FI$1&lt;=$O770),$L770,0)</f>
        <v>0</v>
      </c>
      <c r="FJ770" s="5" t="n">
        <f aca="false">IF(AND(FJ$1&gt;=$N770,FJ$1&lt;=$O770),$L770,0)</f>
        <v>0</v>
      </c>
      <c r="FK770" s="5" t="n">
        <f aca="false">IF(AND(FK$1&gt;=$N770,FK$1&lt;=$O770),$L770,0)</f>
        <v>0</v>
      </c>
      <c r="FL770" s="5" t="n">
        <f aca="false">IF(AND(FL$1&gt;=$N770,FL$1&lt;=$O770),$L770,0)</f>
        <v>0</v>
      </c>
      <c r="FM770" s="5" t="n">
        <f aca="false">IF(AND(FM$1&gt;=$N770,FM$1&lt;=$O770),$L770,0)</f>
        <v>0</v>
      </c>
      <c r="FN770" s="5" t="n">
        <f aca="false">IF(AND(FN$1&gt;=$N770,FN$1&lt;=$O770),$L770,0)</f>
        <v>0</v>
      </c>
      <c r="FO770" s="5" t="n">
        <f aca="false">IF(AND(FO$1&gt;=$N770,FO$1&lt;=$O770),$L770,0)</f>
        <v>0</v>
      </c>
      <c r="FP770" s="5" t="n">
        <f aca="false">IF(AND(FP$1&gt;=$N770,FP$1&lt;=$O770),$L770,0)</f>
        <v>0</v>
      </c>
      <c r="FQ770" s="5" t="n">
        <f aca="false">IF(AND(FQ$1&gt;=$N770,FQ$1&lt;=$O770),$L770,0)</f>
        <v>0</v>
      </c>
      <c r="FR770" s="5" t="n">
        <f aca="false">IF(AND(FR$1&gt;=$N770,FR$1&lt;=$O770),$L770,0)</f>
        <v>0</v>
      </c>
      <c r="FS770" s="5" t="n">
        <f aca="false">IF(AND(FS$1&gt;=$N770,FS$1&lt;=$O770),$L770,0)</f>
        <v>0</v>
      </c>
      <c r="FT770" s="5" t="n">
        <f aca="false">IF(AND(FT$1&gt;=$N770,FT$1&lt;=$O770),$L770,0)</f>
        <v>0</v>
      </c>
      <c r="FU770" s="5" t="n">
        <f aca="false">IF(AND(FU$1&gt;=$N770,FU$1&lt;=$O770),$L770,0)</f>
        <v>0</v>
      </c>
      <c r="FV770" s="5" t="n">
        <f aca="false">IF(AND(FV$1&gt;=$N770,FV$1&lt;=$O770),$L770,0)</f>
        <v>0</v>
      </c>
      <c r="FW770" s="5" t="n">
        <f aca="false">IF(AND(FW$1&gt;=$N770,FW$1&lt;=$O770),$L770,0)</f>
        <v>0</v>
      </c>
      <c r="FX770" s="5" t="n">
        <f aca="false">IF(AND(FX$1&gt;=$N770,FX$1&lt;=$O770),$L770,0)</f>
        <v>0</v>
      </c>
      <c r="FY770" s="5" t="n">
        <f aca="false">IF(AND(FY$1&gt;=$N770,FY$1&lt;=$O770),$L770,0)</f>
        <v>0</v>
      </c>
      <c r="FZ770" s="5" t="n">
        <f aca="false">IF(AND(FZ$1&gt;=$N770,FZ$1&lt;=$O770),$L770,0)</f>
        <v>0</v>
      </c>
      <c r="GA770" s="5" t="n">
        <f aca="false">IF(AND(GA$1&gt;=$N770,GA$1&lt;=$O770),$L770,0)</f>
        <v>0</v>
      </c>
      <c r="GB770" s="5" t="n">
        <f aca="false">IF(AND(GB$1&gt;=$N770,GB$1&lt;=$O770),$L770,0)</f>
        <v>0</v>
      </c>
      <c r="GC770" s="5" t="n">
        <f aca="false">IF(AND(GC$1&gt;=$N770,GC$1&lt;=$O770),$L770,0)</f>
        <v>0</v>
      </c>
      <c r="GD770" s="5" t="n">
        <f aca="false">IF(AND(GD$1&gt;=$N770,GD$1&lt;=$O770),$L770,0)</f>
        <v>0</v>
      </c>
      <c r="GE770" s="5" t="n">
        <f aca="false">IF(AND(GE$1&gt;=$N770,GE$1&lt;=$O770),$L770,0)</f>
        <v>0</v>
      </c>
      <c r="GF770" s="5" t="n">
        <f aca="false">IF(AND(GF$1&gt;=$N770,GF$1&lt;=$O770),$L770,0)</f>
        <v>0</v>
      </c>
      <c r="GG770" s="5" t="n">
        <f aca="false">IF(AND(GG$1&gt;=$N770,GG$1&lt;=$O770),$L770,0)</f>
        <v>0</v>
      </c>
      <c r="GH770" s="5" t="n">
        <f aca="false">IF(AND(GH$1&gt;=$N770,GH$1&lt;=$O770),$L770,0)</f>
        <v>0</v>
      </c>
      <c r="GI770" s="5" t="n">
        <f aca="false">IF(AND(GI$1&gt;=$N770,GI$1&lt;=$O770),$L770,0)</f>
        <v>0</v>
      </c>
      <c r="GJ770" s="5" t="n">
        <f aca="false">IF(AND(GJ$1&gt;=$N770,GJ$1&lt;=$O770),$L770,0)</f>
        <v>0</v>
      </c>
      <c r="GK770" s="5" t="n">
        <f aca="false">IF(AND(GK$1&gt;=$N770,GK$1&lt;=$O770),$L770,0)</f>
        <v>0</v>
      </c>
      <c r="GL770" s="5" t="n">
        <f aca="false">IF(AND(GL$1&gt;=$N770,GL$1&lt;=$O770),$L770,0)</f>
        <v>0</v>
      </c>
      <c r="GM770" s="5" t="n">
        <f aca="false">IF(AND(GM$1&gt;=$N770,GM$1&lt;=$O770),$L770,0)</f>
        <v>0</v>
      </c>
      <c r="GN770" s="5" t="n">
        <f aca="false">IF(AND(GN$1&gt;=$N770,GN$1&lt;=$O770),$L770,0)</f>
        <v>0</v>
      </c>
      <c r="GO770" s="5" t="n">
        <f aca="false">IF(AND(GO$1&gt;=$N770,GO$1&lt;=$O770),$L770,0)</f>
        <v>0</v>
      </c>
      <c r="GP770" s="5" t="n">
        <f aca="false">IF(AND(GP$1&gt;=$N770,GP$1&lt;=$O770),$L770,0)</f>
        <v>0</v>
      </c>
      <c r="GQ770" s="5" t="n">
        <f aca="false">IF(AND(GQ$1&gt;=$N770,GQ$1&lt;=$O770),$L770,0)</f>
        <v>0</v>
      </c>
      <c r="GR770" s="5" t="n">
        <f aca="false">IF(AND(GR$1&gt;=$N770,GR$1&lt;=$O770),$L770,0)</f>
        <v>0</v>
      </c>
      <c r="GS770" s="5" t="n">
        <f aca="false">IF(AND(GS$1&gt;=$N770,GS$1&lt;=$O770),$L770,0)</f>
        <v>0</v>
      </c>
      <c r="GT770" s="5" t="n">
        <f aca="false">IF(AND(GT$1&gt;=$N770,GT$1&lt;=$O770),$L770,0)</f>
        <v>0</v>
      </c>
      <c r="GU770" s="5" t="n">
        <f aca="false">IF(AND(GU$1&gt;=$N770,GU$1&lt;=$O770),$L770,0)</f>
        <v>0</v>
      </c>
      <c r="GV770" s="5" t="n">
        <f aca="false">IF(AND(GV$1&gt;=$N770,GV$1&lt;=$O770),$L770,0)</f>
        <v>0</v>
      </c>
      <c r="GW770" s="5" t="n">
        <f aca="false">IF(AND(GW$1&gt;=$N770,GW$1&lt;=$O770),$L770,0)</f>
        <v>0</v>
      </c>
      <c r="GX770" s="5" t="n">
        <f aca="false">IF(AND(GX$1&gt;=$N770,GX$1&lt;=$O770),$L770,0)</f>
        <v>0</v>
      </c>
      <c r="GY770" s="5" t="n">
        <f aca="false">IF(AND(GY$1&gt;=$N770,GY$1&lt;=$O770),$L770,0)</f>
        <v>0</v>
      </c>
      <c r="GZ770" s="5" t="n">
        <f aca="false">IF(AND(GZ$1&gt;=$N770,GZ$1&lt;=$O770),$L770,0)</f>
        <v>0</v>
      </c>
    </row>
    <row r="771" customFormat="false" ht="12.75" hidden="false" customHeight="false" outlineLevel="0" collapsed="false">
      <c r="A771" s="1" t="s">
        <v>1605</v>
      </c>
      <c r="B771" s="1" t="s">
        <v>114</v>
      </c>
      <c r="C771" s="1" t="s">
        <v>115</v>
      </c>
      <c r="D771" s="1" t="s">
        <v>100</v>
      </c>
      <c r="E771" s="1" t="s">
        <v>101</v>
      </c>
      <c r="F771" s="1" t="s">
        <v>102</v>
      </c>
      <c r="G771" s="1" t="s">
        <v>31</v>
      </c>
      <c r="H771" s="1" t="s">
        <v>32</v>
      </c>
      <c r="I771" s="1" t="s">
        <v>33</v>
      </c>
      <c r="J771" s="1" t="s">
        <v>49</v>
      </c>
      <c r="K771" s="1"/>
      <c r="L771" s="2" t="n">
        <v>188</v>
      </c>
      <c r="M771" s="1" t="s">
        <v>50</v>
      </c>
      <c r="N771" s="4" t="n">
        <v>36974</v>
      </c>
      <c r="O771" s="4" t="n">
        <v>37022</v>
      </c>
      <c r="P771" s="1" t="s">
        <v>168</v>
      </c>
      <c r="Q771" s="1" t="s">
        <v>37</v>
      </c>
      <c r="R771" s="1" t="s">
        <v>38</v>
      </c>
      <c r="S771" s="1" t="s">
        <v>39</v>
      </c>
      <c r="V771" s="1" t="s">
        <v>40</v>
      </c>
      <c r="W771" s="1"/>
      <c r="X771" s="4" t="n">
        <v>37117</v>
      </c>
      <c r="Y771" s="1" t="s">
        <v>104</v>
      </c>
      <c r="Z771" s="5" t="n">
        <f aca="false">IF(AND(Z$1&gt;=$N771,Z$1&lt;=$O771),$L771,0)</f>
        <v>0</v>
      </c>
      <c r="AA771" s="5" t="n">
        <f aca="false">IF(AND(AA$1&gt;=$N771,AA$1&lt;=$O771),$L771,0)</f>
        <v>0</v>
      </c>
      <c r="AB771" s="5" t="n">
        <f aca="false">IF(AND(AB$1&gt;=$N771,AB$1&lt;=$O771),$L771,0)</f>
        <v>0</v>
      </c>
      <c r="AC771" s="5" t="n">
        <f aca="false">IF(AND(AC$1&gt;=$N771,AC$1&lt;=$O771),$L771,0)</f>
        <v>0</v>
      </c>
      <c r="AD771" s="5" t="n">
        <f aca="false">IF(AND(AD$1&gt;=$N771,AD$1&lt;=$O771),$L771,0)</f>
        <v>0</v>
      </c>
      <c r="AE771" s="5" t="n">
        <f aca="false">IF(AND(AE$1&gt;=$N771,AE$1&lt;=$O771),$L771,0)</f>
        <v>0</v>
      </c>
      <c r="AF771" s="5" t="n">
        <f aca="false">IF(AND(AF$1&gt;=$N771,AF$1&lt;=$O771),$L771,0)</f>
        <v>0</v>
      </c>
      <c r="AG771" s="5" t="n">
        <f aca="false">IF(AND(AG$1&gt;=$N771,AG$1&lt;=$O771),$L771,0)</f>
        <v>0</v>
      </c>
      <c r="AH771" s="5" t="n">
        <f aca="false">IF(AND(AH$1&gt;=$N771,AH$1&lt;=$O771),$L771,0)</f>
        <v>0</v>
      </c>
      <c r="AI771" s="5" t="n">
        <f aca="false">IF(AND(AI$1&gt;=$N771,AI$1&lt;=$O771),$L771,0)</f>
        <v>0</v>
      </c>
      <c r="AJ771" s="5" t="n">
        <f aca="false">IF(AND(AJ$1&gt;=$N771,AJ$1&lt;=$O771),$L771,0)</f>
        <v>0</v>
      </c>
      <c r="AK771" s="5" t="n">
        <f aca="false">IF(AND(AK$1&gt;=$N771,AK$1&lt;=$O771),$L771,0)</f>
        <v>0</v>
      </c>
      <c r="AL771" s="5" t="n">
        <f aca="false">IF(AND(AL$1&gt;=$N771,AL$1&lt;=$O771),$L771,0)</f>
        <v>0</v>
      </c>
      <c r="AM771" s="5" t="n">
        <f aca="false">IF(AND(AM$1&gt;=$N771,AM$1&lt;=$O771),$L771,0)</f>
        <v>0</v>
      </c>
      <c r="AN771" s="5" t="n">
        <f aca="false">IF(AND(AN$1&gt;=$N771,AN$1&lt;=$O771),$L771,0)</f>
        <v>0</v>
      </c>
      <c r="AO771" s="5" t="n">
        <f aca="false">IF(AND(AO$1&gt;=$N771,AO$1&lt;=$O771),$L771,0)</f>
        <v>0</v>
      </c>
      <c r="AP771" s="5" t="n">
        <f aca="false">IF(AND(AP$1&gt;=$N771,AP$1&lt;=$O771),$L771,0)</f>
        <v>0</v>
      </c>
      <c r="AQ771" s="5" t="n">
        <f aca="false">IF(AND(AQ$1&gt;=$N771,AQ$1&lt;=$O771),$L771,0)</f>
        <v>0</v>
      </c>
      <c r="AR771" s="5" t="n">
        <f aca="false">IF(AND(AR$1&gt;=$N771,AR$1&lt;=$O771),$L771,0)</f>
        <v>0</v>
      </c>
      <c r="AS771" s="5" t="n">
        <f aca="false">IF(AND(AS$1&gt;=$N771,AS$1&lt;=$O771),$L771,0)</f>
        <v>0</v>
      </c>
      <c r="AT771" s="5" t="n">
        <f aca="false">IF(AND(AT$1&gt;=$N771,AT$1&lt;=$O771),$L771,0)</f>
        <v>0</v>
      </c>
      <c r="AU771" s="5" t="n">
        <f aca="false">IF(AND(AU$1&gt;=$N771,AU$1&lt;=$O771),$L771,0)</f>
        <v>0</v>
      </c>
      <c r="AV771" s="5" t="n">
        <f aca="false">IF(AND(AV$1&gt;=$N771,AV$1&lt;=$O771),$L771,0)</f>
        <v>0</v>
      </c>
      <c r="AW771" s="5" t="n">
        <f aca="false">IF(AND(AW$1&gt;=$N771,AW$1&lt;=$O771),$L771,0)</f>
        <v>0</v>
      </c>
      <c r="AX771" s="5" t="n">
        <f aca="false">IF(AND(AX$1&gt;=$N771,AX$1&lt;=$O771),$L771,0)</f>
        <v>0</v>
      </c>
      <c r="AY771" s="5" t="n">
        <f aca="false">IF(AND(AY$1&gt;=$N771,AY$1&lt;=$O771),$L771,0)</f>
        <v>0</v>
      </c>
      <c r="AZ771" s="5" t="n">
        <f aca="false">IF(AND(AZ$1&gt;=$N771,AZ$1&lt;=$O771),$L771,0)</f>
        <v>0</v>
      </c>
      <c r="BA771" s="5" t="n">
        <f aca="false">IF(AND(BA$1&gt;=$N771,BA$1&lt;=$O771),$L771,0)</f>
        <v>0</v>
      </c>
      <c r="BB771" s="5" t="n">
        <f aca="false">IF(AND(BB$1&gt;=$N771,BB$1&lt;=$O771),$L771,0)</f>
        <v>0</v>
      </c>
      <c r="BC771" s="5" t="n">
        <f aca="false">IF(AND(BC$1&gt;=$N771,BC$1&lt;=$O771),$L771,0)</f>
        <v>0</v>
      </c>
      <c r="BD771" s="5" t="n">
        <f aca="false">IF(AND(BD$1&gt;=$N771,BD$1&lt;=$O771),$L771,0)</f>
        <v>0</v>
      </c>
      <c r="BE771" s="5" t="n">
        <f aca="false">IF(AND(BE$1&gt;=$N771,BE$1&lt;=$O771),$L771,0)</f>
        <v>0</v>
      </c>
      <c r="BF771" s="5" t="n">
        <f aca="false">IF(AND(BF$1&gt;=$N771,BF$1&lt;=$O771),$L771,0)</f>
        <v>0</v>
      </c>
      <c r="BG771" s="5" t="n">
        <f aca="false">IF(AND(BG$1&gt;=$N771,BG$1&lt;=$O771),$L771,0)</f>
        <v>0</v>
      </c>
      <c r="BH771" s="5" t="n">
        <f aca="false">IF(AND(BH$1&gt;=$N771,BH$1&lt;=$O771),$L771,0)</f>
        <v>0</v>
      </c>
      <c r="BI771" s="5" t="n">
        <f aca="false">IF(AND(BI$1&gt;=$N771,BI$1&lt;=$O771),$L771,0)</f>
        <v>0</v>
      </c>
      <c r="BJ771" s="5" t="n">
        <f aca="false">IF(AND(BJ$1&gt;=$N771,BJ$1&lt;=$O771),$L771,0)</f>
        <v>0</v>
      </c>
      <c r="BK771" s="5" t="n">
        <f aca="false">IF(AND(BK$1&gt;=$N771,BK$1&lt;=$O771),$L771,0)</f>
        <v>0</v>
      </c>
      <c r="BL771" s="5" t="n">
        <f aca="false">IF(AND(BL$1&gt;=$N771,BL$1&lt;=$O771),$L771,0)</f>
        <v>0</v>
      </c>
      <c r="BM771" s="5" t="n">
        <f aca="false">IF(AND(BM$1&gt;=$N771,BM$1&lt;=$O771),$L771,0)</f>
        <v>0</v>
      </c>
      <c r="BN771" s="5" t="n">
        <f aca="false">IF(AND(BN$1&gt;=$N771,BN$1&lt;=$O771),$L771,0)</f>
        <v>0</v>
      </c>
      <c r="BO771" s="5" t="n">
        <f aca="false">IF(AND(BO$1&gt;=$N771,BO$1&lt;=$O771),$L771,0)</f>
        <v>0</v>
      </c>
      <c r="BP771" s="5" t="n">
        <f aca="false">IF(AND(BP$1&gt;=$N771,BP$1&lt;=$O771),$L771,0)</f>
        <v>0</v>
      </c>
      <c r="BQ771" s="5" t="n">
        <f aca="false">IF(AND(BQ$1&gt;=$N771,BQ$1&lt;=$O771),$L771,0)</f>
        <v>0</v>
      </c>
      <c r="BR771" s="5" t="n">
        <f aca="false">IF(AND(BR$1&gt;=$N771,BR$1&lt;=$O771),$L771,0)</f>
        <v>0</v>
      </c>
      <c r="BS771" s="5" t="n">
        <f aca="false">IF(AND(BS$1&gt;=$N771,BS$1&lt;=$O771),$L771,0)</f>
        <v>0</v>
      </c>
      <c r="BT771" s="5" t="n">
        <f aca="false">IF(AND(BT$1&gt;=$N771,BT$1&lt;=$O771),$L771,0)</f>
        <v>0</v>
      </c>
      <c r="BU771" s="5" t="n">
        <f aca="false">IF(AND(BU$1&gt;=$N771,BU$1&lt;=$O771),$L771,0)</f>
        <v>0</v>
      </c>
      <c r="BV771" s="5" t="n">
        <f aca="false">IF(AND(BV$1&gt;=$N771,BV$1&lt;=$O771),$L771,0)</f>
        <v>0</v>
      </c>
      <c r="BW771" s="5" t="n">
        <f aca="false">IF(AND(BW$1&gt;=$N771,BW$1&lt;=$O771),$L771,0)</f>
        <v>0</v>
      </c>
      <c r="BX771" s="5" t="n">
        <f aca="false">IF(AND(BX$1&gt;=$N771,BX$1&lt;=$O771),$L771,0)</f>
        <v>0</v>
      </c>
      <c r="BY771" s="5" t="n">
        <f aca="false">IF(AND(BY$1&gt;=$N771,BY$1&lt;=$O771),$L771,0)</f>
        <v>0</v>
      </c>
      <c r="BZ771" s="5" t="n">
        <f aca="false">IF(AND(BZ$1&gt;=$N771,BZ$1&lt;=$O771),$L771,0)</f>
        <v>0</v>
      </c>
      <c r="CA771" s="5" t="n">
        <f aca="false">IF(AND(CA$1&gt;=$N771,CA$1&lt;=$O771),$L771,0)</f>
        <v>0</v>
      </c>
      <c r="CB771" s="5" t="n">
        <f aca="false">IF(AND(CB$1&gt;=$N771,CB$1&lt;=$O771),$L771,0)</f>
        <v>0</v>
      </c>
      <c r="CC771" s="5" t="n">
        <f aca="false">IF(AND(CC$1&gt;=$N771,CC$1&lt;=$O771),$L771,0)</f>
        <v>0</v>
      </c>
      <c r="CD771" s="5" t="n">
        <f aca="false">IF(AND(CD$1&gt;=$N771,CD$1&lt;=$O771),$L771,0)</f>
        <v>0</v>
      </c>
      <c r="CE771" s="5" t="n">
        <f aca="false">IF(AND(CE$1&gt;=$N771,CE$1&lt;=$O771),$L771,0)</f>
        <v>0</v>
      </c>
      <c r="CF771" s="5" t="n">
        <f aca="false">IF(AND(CF$1&gt;=$N771,CF$1&lt;=$O771),$L771,0)</f>
        <v>0</v>
      </c>
      <c r="CG771" s="5" t="n">
        <f aca="false">IF(AND(CG$1&gt;=$N771,CG$1&lt;=$O771),$L771,0)</f>
        <v>0</v>
      </c>
      <c r="CH771" s="5" t="n">
        <f aca="false">IF(AND(CH$1&gt;=$N771,CH$1&lt;=$O771),$L771,0)</f>
        <v>0</v>
      </c>
      <c r="CI771" s="5" t="n">
        <f aca="false">IF(AND(CI$1&gt;=$N771,CI$1&lt;=$O771),$L771,0)</f>
        <v>0</v>
      </c>
      <c r="CJ771" s="5" t="n">
        <f aca="false">IF(AND(CJ$1&gt;=$N771,CJ$1&lt;=$O771),$L771,0)</f>
        <v>0</v>
      </c>
      <c r="CK771" s="5" t="n">
        <f aca="false">IF(AND(CK$1&gt;=$N771,CK$1&lt;=$O771),$L771,0)</f>
        <v>0</v>
      </c>
      <c r="CL771" s="5" t="n">
        <f aca="false">IF(AND(CL$1&gt;=$N771,CL$1&lt;=$O771),$L771,0)</f>
        <v>0</v>
      </c>
      <c r="CM771" s="5" t="n">
        <f aca="false">IF(AND(CM$1&gt;=$N771,CM$1&lt;=$O771),$L771,0)</f>
        <v>0</v>
      </c>
      <c r="CN771" s="5" t="n">
        <f aca="false">IF(AND(CN$1&gt;=$N771,CN$1&lt;=$O771),$L771,0)</f>
        <v>0</v>
      </c>
      <c r="CO771" s="5" t="n">
        <f aca="false">IF(AND(CO$1&gt;=$N771,CO$1&lt;=$O771),$L771,0)</f>
        <v>0</v>
      </c>
      <c r="CP771" s="5" t="n">
        <f aca="false">IF(AND(CP$1&gt;=$N771,CP$1&lt;=$O771),$L771,0)</f>
        <v>0</v>
      </c>
      <c r="CQ771" s="5" t="n">
        <f aca="false">IF(AND(CQ$1&gt;=$N771,CQ$1&lt;=$O771),$L771,0)</f>
        <v>0</v>
      </c>
      <c r="CR771" s="5" t="n">
        <f aca="false">IF(AND(CR$1&gt;=$N771,CR$1&lt;=$O771),$L771,0)</f>
        <v>0</v>
      </c>
      <c r="CS771" s="5" t="n">
        <f aca="false">IF(AND(CS$1&gt;=$N771,CS$1&lt;=$O771),$L771,0)</f>
        <v>0</v>
      </c>
      <c r="CT771" s="5" t="n">
        <f aca="false">IF(AND(CT$1&gt;=$N771,CT$1&lt;=$O771),$L771,0)</f>
        <v>0</v>
      </c>
      <c r="CU771" s="5" t="n">
        <f aca="false">IF(AND(CU$1&gt;=$N771,CU$1&lt;=$O771),$L771,0)</f>
        <v>0</v>
      </c>
      <c r="CV771" s="5" t="n">
        <f aca="false">IF(AND(CV$1&gt;=$N771,CV$1&lt;=$O771),$L771,0)</f>
        <v>0</v>
      </c>
      <c r="CW771" s="5" t="n">
        <f aca="false">IF(AND(CW$1&gt;=$N771,CW$1&lt;=$O771),$L771,0)</f>
        <v>0</v>
      </c>
      <c r="CX771" s="5" t="n">
        <f aca="false">IF(AND(CX$1&gt;=$N771,CX$1&lt;=$O771),$L771,0)</f>
        <v>0</v>
      </c>
      <c r="CY771" s="5" t="n">
        <f aca="false">IF(AND(CY$1&gt;=$N771,CY$1&lt;=$O771),$L771,0)</f>
        <v>0</v>
      </c>
      <c r="CZ771" s="5" t="n">
        <f aca="false">IF(AND(CZ$1&gt;=$N771,CZ$1&lt;=$O771),$L771,0)</f>
        <v>0</v>
      </c>
      <c r="DA771" s="5" t="n">
        <f aca="false">IF(AND(DA$1&gt;=$N771,DA$1&lt;=$O771),$L771,0)</f>
        <v>0</v>
      </c>
      <c r="DB771" s="5" t="n">
        <f aca="false">IF(AND(DB$1&gt;=$N771,DB$1&lt;=$O771),$L771,0)</f>
        <v>0</v>
      </c>
      <c r="DC771" s="5" t="n">
        <f aca="false">IF(AND(DC$1&gt;=$N771,DC$1&lt;=$O771),$L771,0)</f>
        <v>0</v>
      </c>
      <c r="DD771" s="5" t="n">
        <f aca="false">IF(AND(DD$1&gt;=$N771,DD$1&lt;=$O771),$L771,0)</f>
        <v>0</v>
      </c>
      <c r="DE771" s="5" t="n">
        <f aca="false">IF(AND(DE$1&gt;=$N771,DE$1&lt;=$O771),$L771,0)</f>
        <v>0</v>
      </c>
      <c r="DF771" s="5" t="n">
        <f aca="false">IF(AND(DF$1&gt;=$N771,DF$1&lt;=$O771),$L771,0)</f>
        <v>0</v>
      </c>
      <c r="DG771" s="5" t="n">
        <f aca="false">IF(AND(DG$1&gt;=$N771,DG$1&lt;=$O771),$L771,0)</f>
        <v>0</v>
      </c>
      <c r="DH771" s="5" t="n">
        <f aca="false">IF(AND(DH$1&gt;=$N771,DH$1&lt;=$O771),$L771,0)</f>
        <v>0</v>
      </c>
      <c r="DI771" s="5" t="n">
        <f aca="false">IF(AND(DI$1&gt;=$N771,DI$1&lt;=$O771),$L771,0)</f>
        <v>0</v>
      </c>
      <c r="DJ771" s="5" t="n">
        <f aca="false">IF(AND(DJ$1&gt;=$N771,DJ$1&lt;=$O771),$L771,0)</f>
        <v>0</v>
      </c>
      <c r="DK771" s="5" t="n">
        <f aca="false">IF(AND(DK$1&gt;=$N771,DK$1&lt;=$O771),$L771,0)</f>
        <v>0</v>
      </c>
      <c r="DL771" s="5" t="n">
        <f aca="false">IF(AND(DL$1&gt;=$N771,DL$1&lt;=$O771),$L771,0)</f>
        <v>0</v>
      </c>
      <c r="DM771" s="5" t="n">
        <f aca="false">IF(AND(DM$1&gt;=$N771,DM$1&lt;=$O771),$L771,0)</f>
        <v>0</v>
      </c>
      <c r="DN771" s="5" t="n">
        <f aca="false">IF(AND(DN$1&gt;=$N771,DN$1&lt;=$O771),$L771,0)</f>
        <v>0</v>
      </c>
      <c r="DO771" s="5" t="n">
        <f aca="false">IF(AND(DO$1&gt;=$N771,DO$1&lt;=$O771),$L771,0)</f>
        <v>0</v>
      </c>
      <c r="DP771" s="5" t="n">
        <f aca="false">IF(AND(DP$1&gt;=$N771,DP$1&lt;=$O771),$L771,0)</f>
        <v>0</v>
      </c>
      <c r="DQ771" s="5" t="n">
        <f aca="false">IF(AND(DQ$1&gt;=$N771,DQ$1&lt;=$O771),$L771,0)</f>
        <v>0</v>
      </c>
      <c r="DR771" s="5" t="n">
        <f aca="false">IF(AND(DR$1&gt;=$N771,DR$1&lt;=$O771),$L771,0)</f>
        <v>0</v>
      </c>
      <c r="DS771" s="5" t="n">
        <f aca="false">IF(AND(DS$1&gt;=$N771,DS$1&lt;=$O771),$L771,0)</f>
        <v>0</v>
      </c>
      <c r="DT771" s="5" t="n">
        <f aca="false">IF(AND(DT$1&gt;=$N771,DT$1&lt;=$O771),$L771,0)</f>
        <v>0</v>
      </c>
      <c r="DU771" s="5" t="n">
        <f aca="false">IF(AND(DU$1&gt;=$N771,DU$1&lt;=$O771),$L771,0)</f>
        <v>0</v>
      </c>
      <c r="DV771" s="5" t="n">
        <f aca="false">IF(AND(DV$1&gt;=$N771,DV$1&lt;=$O771),$L771,0)</f>
        <v>0</v>
      </c>
      <c r="DW771" s="5" t="n">
        <f aca="false">IF(AND(DW$1&gt;=$N771,DW$1&lt;=$O771),$L771,0)</f>
        <v>0</v>
      </c>
      <c r="DX771" s="5" t="n">
        <f aca="false">IF(AND(DX$1&gt;=$N771,DX$1&lt;=$O771),$L771,0)</f>
        <v>0</v>
      </c>
      <c r="DY771" s="5" t="n">
        <f aca="false">IF(AND(DY$1&gt;=$N771,DY$1&lt;=$O771),$L771,0)</f>
        <v>0</v>
      </c>
      <c r="DZ771" s="5" t="n">
        <f aca="false">IF(AND(DZ$1&gt;=$N771,DZ$1&lt;=$O771),$L771,0)</f>
        <v>0</v>
      </c>
      <c r="EA771" s="5" t="n">
        <f aca="false">IF(AND(EA$1&gt;=$N771,EA$1&lt;=$O771),$L771,0)</f>
        <v>0</v>
      </c>
      <c r="EB771" s="5" t="n">
        <f aca="false">IF(AND(EB$1&gt;=$N771,EB$1&lt;=$O771),$L771,0)</f>
        <v>0</v>
      </c>
      <c r="EC771" s="5" t="n">
        <f aca="false">IF(AND(EC$1&gt;=$N771,EC$1&lt;=$O771),$L771,0)</f>
        <v>0</v>
      </c>
      <c r="ED771" s="5" t="n">
        <f aca="false">IF(AND(ED$1&gt;=$N771,ED$1&lt;=$O771),$L771,0)</f>
        <v>0</v>
      </c>
      <c r="EE771" s="5" t="n">
        <f aca="false">IF(AND(EE$1&gt;=$N771,EE$1&lt;=$O771),$L771,0)</f>
        <v>0</v>
      </c>
      <c r="EF771" s="5" t="n">
        <f aca="false">IF(AND(EF$1&gt;=$N771,EF$1&lt;=$O771),$L771,0)</f>
        <v>0</v>
      </c>
      <c r="EG771" s="5" t="n">
        <f aca="false">IF(AND(EG$1&gt;=$N771,EG$1&lt;=$O771),$L771,0)</f>
        <v>0</v>
      </c>
      <c r="EH771" s="5" t="n">
        <f aca="false">IF(AND(EH$1&gt;=$N771,EH$1&lt;=$O771),$L771,0)</f>
        <v>0</v>
      </c>
      <c r="EI771" s="5" t="n">
        <f aca="false">IF(AND(EI$1&gt;=$N771,EI$1&lt;=$O771),$L771,0)</f>
        <v>0</v>
      </c>
      <c r="EJ771" s="5" t="n">
        <f aca="false">IF(AND(EJ$1&gt;=$N771,EJ$1&lt;=$O771),$L771,0)</f>
        <v>0</v>
      </c>
      <c r="EK771" s="5" t="n">
        <f aca="false">IF(AND(EK$1&gt;=$N771,EK$1&lt;=$O771),$L771,0)</f>
        <v>0</v>
      </c>
      <c r="EL771" s="5" t="n">
        <f aca="false">IF(AND(EL$1&gt;=$N771,EL$1&lt;=$O771),$L771,0)</f>
        <v>0</v>
      </c>
      <c r="EM771" s="5" t="n">
        <f aca="false">IF(AND(EM$1&gt;=$N771,EM$1&lt;=$O771),$L771,0)</f>
        <v>0</v>
      </c>
      <c r="EN771" s="5" t="n">
        <f aca="false">IF(AND(EN$1&gt;=$N771,EN$1&lt;=$O771),$L771,0)</f>
        <v>0</v>
      </c>
      <c r="EO771" s="5" t="n">
        <f aca="false">IF(AND(EO$1&gt;=$N771,EO$1&lt;=$O771),$L771,0)</f>
        <v>0</v>
      </c>
      <c r="EP771" s="5" t="n">
        <f aca="false">IF(AND(EP$1&gt;=$N771,EP$1&lt;=$O771),$L771,0)</f>
        <v>0</v>
      </c>
      <c r="EQ771" s="5" t="n">
        <f aca="false">IF(AND(EQ$1&gt;=$N771,EQ$1&lt;=$O771),$L771,0)</f>
        <v>0</v>
      </c>
      <c r="ER771" s="5" t="n">
        <f aca="false">IF(AND(ER$1&gt;=$N771,ER$1&lt;=$O771),$L771,0)</f>
        <v>0</v>
      </c>
      <c r="ES771" s="5" t="n">
        <f aca="false">IF(AND(ES$1&gt;=$N771,ES$1&lt;=$O771),$L771,0)</f>
        <v>0</v>
      </c>
      <c r="ET771" s="5" t="n">
        <f aca="false">IF(AND(ET$1&gt;=$N771,ET$1&lt;=$O771),$L771,0)</f>
        <v>0</v>
      </c>
      <c r="EU771" s="5" t="n">
        <f aca="false">IF(AND(EU$1&gt;=$N771,EU$1&lt;=$O771),$L771,0)</f>
        <v>0</v>
      </c>
      <c r="EV771" s="5" t="n">
        <f aca="false">IF(AND(EV$1&gt;=$N771,EV$1&lt;=$O771),$L771,0)</f>
        <v>0</v>
      </c>
      <c r="EW771" s="5" t="n">
        <f aca="false">IF(AND(EW$1&gt;=$N771,EW$1&lt;=$O771),$L771,0)</f>
        <v>0</v>
      </c>
      <c r="EX771" s="5" t="n">
        <f aca="false">IF(AND(EX$1&gt;=$N771,EX$1&lt;=$O771),$L771,0)</f>
        <v>0</v>
      </c>
      <c r="EY771" s="5" t="n">
        <f aca="false">IF(AND(EY$1&gt;=$N771,EY$1&lt;=$O771),$L771,0)</f>
        <v>0</v>
      </c>
      <c r="EZ771" s="5" t="n">
        <f aca="false">IF(AND(EZ$1&gt;=$N771,EZ$1&lt;=$O771),$L771,0)</f>
        <v>0</v>
      </c>
      <c r="FA771" s="5" t="n">
        <f aca="false">IF(AND(FA$1&gt;=$N771,FA$1&lt;=$O771),$L771,0)</f>
        <v>0</v>
      </c>
      <c r="FB771" s="5" t="n">
        <f aca="false">IF(AND(FB$1&gt;=$N771,FB$1&lt;=$O771),$L771,0)</f>
        <v>0</v>
      </c>
      <c r="FC771" s="5" t="n">
        <f aca="false">IF(AND(FC$1&gt;=$N771,FC$1&lt;=$O771),$L771,0)</f>
        <v>0</v>
      </c>
      <c r="FD771" s="5" t="n">
        <f aca="false">IF(AND(FD$1&gt;=$N771,FD$1&lt;=$O771),$L771,0)</f>
        <v>0</v>
      </c>
      <c r="FE771" s="5" t="n">
        <f aca="false">IF(AND(FE$1&gt;=$N771,FE$1&lt;=$O771),$L771,0)</f>
        <v>0</v>
      </c>
      <c r="FF771" s="5" t="n">
        <f aca="false">IF(AND(FF$1&gt;=$N771,FF$1&lt;=$O771),$L771,0)</f>
        <v>0</v>
      </c>
      <c r="FG771" s="5" t="n">
        <f aca="false">IF(AND(FG$1&gt;=$N771,FG$1&lt;=$O771),$L771,0)</f>
        <v>0</v>
      </c>
      <c r="FH771" s="5" t="n">
        <f aca="false">IF(AND(FH$1&gt;=$N771,FH$1&lt;=$O771),$L771,0)</f>
        <v>0</v>
      </c>
      <c r="FI771" s="5" t="n">
        <f aca="false">IF(AND(FI$1&gt;=$N771,FI$1&lt;=$O771),$L771,0)</f>
        <v>0</v>
      </c>
      <c r="FJ771" s="5" t="n">
        <f aca="false">IF(AND(FJ$1&gt;=$N771,FJ$1&lt;=$O771),$L771,0)</f>
        <v>0</v>
      </c>
      <c r="FK771" s="5" t="n">
        <f aca="false">IF(AND(FK$1&gt;=$N771,FK$1&lt;=$O771),$L771,0)</f>
        <v>0</v>
      </c>
      <c r="FL771" s="5" t="n">
        <f aca="false">IF(AND(FL$1&gt;=$N771,FL$1&lt;=$O771),$L771,0)</f>
        <v>0</v>
      </c>
      <c r="FM771" s="5" t="n">
        <f aca="false">IF(AND(FM$1&gt;=$N771,FM$1&lt;=$O771),$L771,0)</f>
        <v>0</v>
      </c>
      <c r="FN771" s="5" t="n">
        <f aca="false">IF(AND(FN$1&gt;=$N771,FN$1&lt;=$O771),$L771,0)</f>
        <v>0</v>
      </c>
      <c r="FO771" s="5" t="n">
        <f aca="false">IF(AND(FO$1&gt;=$N771,FO$1&lt;=$O771),$L771,0)</f>
        <v>0</v>
      </c>
      <c r="FP771" s="5" t="n">
        <f aca="false">IF(AND(FP$1&gt;=$N771,FP$1&lt;=$O771),$L771,0)</f>
        <v>0</v>
      </c>
      <c r="FQ771" s="5" t="n">
        <f aca="false">IF(AND(FQ$1&gt;=$N771,FQ$1&lt;=$O771),$L771,0)</f>
        <v>0</v>
      </c>
      <c r="FR771" s="5" t="n">
        <f aca="false">IF(AND(FR$1&gt;=$N771,FR$1&lt;=$O771),$L771,0)</f>
        <v>0</v>
      </c>
      <c r="FS771" s="5" t="n">
        <f aca="false">IF(AND(FS$1&gt;=$N771,FS$1&lt;=$O771),$L771,0)</f>
        <v>0</v>
      </c>
      <c r="FT771" s="5" t="n">
        <f aca="false">IF(AND(FT$1&gt;=$N771,FT$1&lt;=$O771),$L771,0)</f>
        <v>0</v>
      </c>
      <c r="FU771" s="5" t="n">
        <f aca="false">IF(AND(FU$1&gt;=$N771,FU$1&lt;=$O771),$L771,0)</f>
        <v>0</v>
      </c>
      <c r="FV771" s="5" t="n">
        <f aca="false">IF(AND(FV$1&gt;=$N771,FV$1&lt;=$O771),$L771,0)</f>
        <v>0</v>
      </c>
      <c r="FW771" s="5" t="n">
        <f aca="false">IF(AND(FW$1&gt;=$N771,FW$1&lt;=$O771),$L771,0)</f>
        <v>0</v>
      </c>
      <c r="FX771" s="5" t="n">
        <f aca="false">IF(AND(FX$1&gt;=$N771,FX$1&lt;=$O771),$L771,0)</f>
        <v>0</v>
      </c>
      <c r="FY771" s="5" t="n">
        <f aca="false">IF(AND(FY$1&gt;=$N771,FY$1&lt;=$O771),$L771,0)</f>
        <v>0</v>
      </c>
      <c r="FZ771" s="5" t="n">
        <f aca="false">IF(AND(FZ$1&gt;=$N771,FZ$1&lt;=$O771),$L771,0)</f>
        <v>0</v>
      </c>
      <c r="GA771" s="5" t="n">
        <f aca="false">IF(AND(GA$1&gt;=$N771,GA$1&lt;=$O771),$L771,0)</f>
        <v>0</v>
      </c>
      <c r="GB771" s="5" t="n">
        <f aca="false">IF(AND(GB$1&gt;=$N771,GB$1&lt;=$O771),$L771,0)</f>
        <v>0</v>
      </c>
      <c r="GC771" s="5" t="n">
        <f aca="false">IF(AND(GC$1&gt;=$N771,GC$1&lt;=$O771),$L771,0)</f>
        <v>0</v>
      </c>
      <c r="GD771" s="5" t="n">
        <f aca="false">IF(AND(GD$1&gt;=$N771,GD$1&lt;=$O771),$L771,0)</f>
        <v>0</v>
      </c>
      <c r="GE771" s="5" t="n">
        <f aca="false">IF(AND(GE$1&gt;=$N771,GE$1&lt;=$O771),$L771,0)</f>
        <v>0</v>
      </c>
      <c r="GF771" s="5" t="n">
        <f aca="false">IF(AND(GF$1&gt;=$N771,GF$1&lt;=$O771),$L771,0)</f>
        <v>0</v>
      </c>
      <c r="GG771" s="5" t="n">
        <f aca="false">IF(AND(GG$1&gt;=$N771,GG$1&lt;=$O771),$L771,0)</f>
        <v>0</v>
      </c>
      <c r="GH771" s="5" t="n">
        <f aca="false">IF(AND(GH$1&gt;=$N771,GH$1&lt;=$O771),$L771,0)</f>
        <v>0</v>
      </c>
      <c r="GI771" s="5" t="n">
        <f aca="false">IF(AND(GI$1&gt;=$N771,GI$1&lt;=$O771),$L771,0)</f>
        <v>0</v>
      </c>
      <c r="GJ771" s="5" t="n">
        <f aca="false">IF(AND(GJ$1&gt;=$N771,GJ$1&lt;=$O771),$L771,0)</f>
        <v>0</v>
      </c>
      <c r="GK771" s="5" t="n">
        <f aca="false">IF(AND(GK$1&gt;=$N771,GK$1&lt;=$O771),$L771,0)</f>
        <v>0</v>
      </c>
      <c r="GL771" s="5" t="n">
        <f aca="false">IF(AND(GL$1&gt;=$N771,GL$1&lt;=$O771),$L771,0)</f>
        <v>0</v>
      </c>
      <c r="GM771" s="5" t="n">
        <f aca="false">IF(AND(GM$1&gt;=$N771,GM$1&lt;=$O771),$L771,0)</f>
        <v>0</v>
      </c>
      <c r="GN771" s="5" t="n">
        <f aca="false">IF(AND(GN$1&gt;=$N771,GN$1&lt;=$O771),$L771,0)</f>
        <v>0</v>
      </c>
      <c r="GO771" s="5" t="n">
        <f aca="false">IF(AND(GO$1&gt;=$N771,GO$1&lt;=$O771),$L771,0)</f>
        <v>0</v>
      </c>
      <c r="GP771" s="5" t="n">
        <f aca="false">IF(AND(GP$1&gt;=$N771,GP$1&lt;=$O771),$L771,0)</f>
        <v>0</v>
      </c>
      <c r="GQ771" s="5" t="n">
        <f aca="false">IF(AND(GQ$1&gt;=$N771,GQ$1&lt;=$O771),$L771,0)</f>
        <v>0</v>
      </c>
      <c r="GR771" s="5" t="n">
        <f aca="false">IF(AND(GR$1&gt;=$N771,GR$1&lt;=$O771),$L771,0)</f>
        <v>0</v>
      </c>
      <c r="GS771" s="5" t="n">
        <f aca="false">IF(AND(GS$1&gt;=$N771,GS$1&lt;=$O771),$L771,0)</f>
        <v>0</v>
      </c>
      <c r="GT771" s="5" t="n">
        <f aca="false">IF(AND(GT$1&gt;=$N771,GT$1&lt;=$O771),$L771,0)</f>
        <v>0</v>
      </c>
      <c r="GU771" s="5" t="n">
        <f aca="false">IF(AND(GU$1&gt;=$N771,GU$1&lt;=$O771),$L771,0)</f>
        <v>0</v>
      </c>
      <c r="GV771" s="5" t="n">
        <f aca="false">IF(AND(GV$1&gt;=$N771,GV$1&lt;=$O771),$L771,0)</f>
        <v>0</v>
      </c>
      <c r="GW771" s="5" t="n">
        <f aca="false">IF(AND(GW$1&gt;=$N771,GW$1&lt;=$O771),$L771,0)</f>
        <v>0</v>
      </c>
      <c r="GX771" s="5" t="n">
        <f aca="false">IF(AND(GX$1&gt;=$N771,GX$1&lt;=$O771),$L771,0)</f>
        <v>0</v>
      </c>
      <c r="GY771" s="5" t="n">
        <f aca="false">IF(AND(GY$1&gt;=$N771,GY$1&lt;=$O771),$L771,0)</f>
        <v>0</v>
      </c>
      <c r="GZ771" s="5" t="n">
        <f aca="false">IF(AND(GZ$1&gt;=$N771,GZ$1&lt;=$O771),$L771,0)</f>
        <v>0</v>
      </c>
    </row>
    <row r="772" customFormat="false" ht="12.75" hidden="false" customHeight="false" outlineLevel="0" collapsed="false">
      <c r="A772" s="1" t="s">
        <v>1606</v>
      </c>
      <c r="B772" s="1" t="s">
        <v>118</v>
      </c>
      <c r="C772" s="1" t="s">
        <v>853</v>
      </c>
      <c r="D772" s="1" t="s">
        <v>854</v>
      </c>
      <c r="E772" s="1" t="s">
        <v>855</v>
      </c>
      <c r="F772" s="1" t="s">
        <v>856</v>
      </c>
      <c r="G772" s="1" t="s">
        <v>31</v>
      </c>
      <c r="H772" s="1" t="s">
        <v>32</v>
      </c>
      <c r="I772" s="1" t="s">
        <v>33</v>
      </c>
      <c r="J772" s="1" t="s">
        <v>192</v>
      </c>
      <c r="K772" s="1"/>
      <c r="L772" s="2" t="n">
        <v>83</v>
      </c>
      <c r="M772" s="1" t="s">
        <v>50</v>
      </c>
      <c r="N772" s="4" t="n">
        <v>37196</v>
      </c>
      <c r="O772" s="4" t="n">
        <v>37205</v>
      </c>
      <c r="P772" s="1" t="s">
        <v>744</v>
      </c>
      <c r="Q772" s="1" t="s">
        <v>37</v>
      </c>
      <c r="R772" s="1" t="s">
        <v>38</v>
      </c>
      <c r="S772" s="1" t="s">
        <v>72</v>
      </c>
      <c r="T772" s="4" t="n">
        <v>37148</v>
      </c>
      <c r="U772" s="4" t="n">
        <v>37151</v>
      </c>
      <c r="V772" s="1"/>
      <c r="W772" s="1"/>
      <c r="X772" s="4" t="n">
        <v>37117</v>
      </c>
      <c r="Y772" s="1" t="s">
        <v>104</v>
      </c>
      <c r="Z772" s="5" t="n">
        <f aca="false">IF(AND(Z$1&gt;=$N772,Z$1&lt;=$O772),$L772,0)</f>
        <v>0</v>
      </c>
      <c r="AA772" s="5" t="n">
        <f aca="false">IF(AND(AA$1&gt;=$N772,AA$1&lt;=$O772),$L772,0)</f>
        <v>0</v>
      </c>
      <c r="AB772" s="5" t="n">
        <f aca="false">IF(AND(AB$1&gt;=$N772,AB$1&lt;=$O772),$L772,0)</f>
        <v>0</v>
      </c>
      <c r="AC772" s="5" t="n">
        <f aca="false">IF(AND(AC$1&gt;=$N772,AC$1&lt;=$O772),$L772,0)</f>
        <v>0</v>
      </c>
      <c r="AD772" s="5" t="n">
        <f aca="false">IF(AND(AD$1&gt;=$N772,AD$1&lt;=$O772),$L772,0)</f>
        <v>0</v>
      </c>
      <c r="AE772" s="5" t="n">
        <f aca="false">IF(AND(AE$1&gt;=$N772,AE$1&lt;=$O772),$L772,0)</f>
        <v>0</v>
      </c>
      <c r="AF772" s="5" t="n">
        <f aca="false">IF(AND(AF$1&gt;=$N772,AF$1&lt;=$O772),$L772,0)</f>
        <v>0</v>
      </c>
      <c r="AG772" s="5" t="n">
        <f aca="false">IF(AND(AG$1&gt;=$N772,AG$1&lt;=$O772),$L772,0)</f>
        <v>0</v>
      </c>
      <c r="AH772" s="5" t="n">
        <f aca="false">IF(AND(AH$1&gt;=$N772,AH$1&lt;=$O772),$L772,0)</f>
        <v>0</v>
      </c>
      <c r="AI772" s="5" t="n">
        <f aca="false">IF(AND(AI$1&gt;=$N772,AI$1&lt;=$O772),$L772,0)</f>
        <v>0</v>
      </c>
      <c r="AJ772" s="5" t="n">
        <f aca="false">IF(AND(AJ$1&gt;=$N772,AJ$1&lt;=$O772),$L772,0)</f>
        <v>0</v>
      </c>
      <c r="AK772" s="5" t="n">
        <f aca="false">IF(AND(AK$1&gt;=$N772,AK$1&lt;=$O772),$L772,0)</f>
        <v>0</v>
      </c>
      <c r="AL772" s="5" t="n">
        <f aca="false">IF(AND(AL$1&gt;=$N772,AL$1&lt;=$O772),$L772,0)</f>
        <v>0</v>
      </c>
      <c r="AM772" s="5" t="n">
        <f aca="false">IF(AND(AM$1&gt;=$N772,AM$1&lt;=$O772),$L772,0)</f>
        <v>0</v>
      </c>
      <c r="AN772" s="5" t="n">
        <f aca="false">IF(AND(AN$1&gt;=$N772,AN$1&lt;=$O772),$L772,0)</f>
        <v>0</v>
      </c>
      <c r="AO772" s="5" t="n">
        <f aca="false">IF(AND(AO$1&gt;=$N772,AO$1&lt;=$O772),$L772,0)</f>
        <v>0</v>
      </c>
      <c r="AP772" s="5" t="n">
        <f aca="false">IF(AND(AP$1&gt;=$N772,AP$1&lt;=$O772),$L772,0)</f>
        <v>0</v>
      </c>
      <c r="AQ772" s="5" t="n">
        <f aca="false">IF(AND(AQ$1&gt;=$N772,AQ$1&lt;=$O772),$L772,0)</f>
        <v>0</v>
      </c>
      <c r="AR772" s="5" t="n">
        <f aca="false">IF(AND(AR$1&gt;=$N772,AR$1&lt;=$O772),$L772,0)</f>
        <v>0</v>
      </c>
      <c r="AS772" s="5" t="n">
        <f aca="false">IF(AND(AS$1&gt;=$N772,AS$1&lt;=$O772),$L772,0)</f>
        <v>0</v>
      </c>
      <c r="AT772" s="5" t="n">
        <f aca="false">IF(AND(AT$1&gt;=$N772,AT$1&lt;=$O772),$L772,0)</f>
        <v>0</v>
      </c>
      <c r="AU772" s="5" t="n">
        <f aca="false">IF(AND(AU$1&gt;=$N772,AU$1&lt;=$O772),$L772,0)</f>
        <v>0</v>
      </c>
      <c r="AV772" s="5" t="n">
        <f aca="false">IF(AND(AV$1&gt;=$N772,AV$1&lt;=$O772),$L772,0)</f>
        <v>0</v>
      </c>
      <c r="AW772" s="5" t="n">
        <f aca="false">IF(AND(AW$1&gt;=$N772,AW$1&lt;=$O772),$L772,0)</f>
        <v>0</v>
      </c>
      <c r="AX772" s="5" t="n">
        <f aca="false">IF(AND(AX$1&gt;=$N772,AX$1&lt;=$O772),$L772,0)</f>
        <v>0</v>
      </c>
      <c r="AY772" s="5" t="n">
        <f aca="false">IF(AND(AY$1&gt;=$N772,AY$1&lt;=$O772),$L772,0)</f>
        <v>0</v>
      </c>
      <c r="AZ772" s="5" t="n">
        <f aca="false">IF(AND(AZ$1&gt;=$N772,AZ$1&lt;=$O772),$L772,0)</f>
        <v>0</v>
      </c>
      <c r="BA772" s="5" t="n">
        <f aca="false">IF(AND(BA$1&gt;=$N772,BA$1&lt;=$O772),$L772,0)</f>
        <v>0</v>
      </c>
      <c r="BB772" s="5" t="n">
        <f aca="false">IF(AND(BB$1&gt;=$N772,BB$1&lt;=$O772),$L772,0)</f>
        <v>0</v>
      </c>
      <c r="BC772" s="5" t="n">
        <f aca="false">IF(AND(BC$1&gt;=$N772,BC$1&lt;=$O772),$L772,0)</f>
        <v>0</v>
      </c>
      <c r="BD772" s="5" t="n">
        <f aca="false">IF(AND(BD$1&gt;=$N772,BD$1&lt;=$O772),$L772,0)</f>
        <v>0</v>
      </c>
      <c r="BE772" s="5" t="n">
        <f aca="false">IF(AND(BE$1&gt;=$N772,BE$1&lt;=$O772),$L772,0)</f>
        <v>0</v>
      </c>
      <c r="BF772" s="5" t="n">
        <f aca="false">IF(AND(BF$1&gt;=$N772,BF$1&lt;=$O772),$L772,0)</f>
        <v>0</v>
      </c>
      <c r="BG772" s="5" t="n">
        <f aca="false">IF(AND(BG$1&gt;=$N772,BG$1&lt;=$O772),$L772,0)</f>
        <v>0</v>
      </c>
      <c r="BH772" s="5" t="n">
        <f aca="false">IF(AND(BH$1&gt;=$N772,BH$1&lt;=$O772),$L772,0)</f>
        <v>0</v>
      </c>
      <c r="BI772" s="5" t="n">
        <f aca="false">IF(AND(BI$1&gt;=$N772,BI$1&lt;=$O772),$L772,0)</f>
        <v>0</v>
      </c>
      <c r="BJ772" s="5" t="n">
        <f aca="false">IF(AND(BJ$1&gt;=$N772,BJ$1&lt;=$O772),$L772,0)</f>
        <v>0</v>
      </c>
      <c r="BK772" s="5" t="n">
        <f aca="false">IF(AND(BK$1&gt;=$N772,BK$1&lt;=$O772),$L772,0)</f>
        <v>0</v>
      </c>
      <c r="BL772" s="5" t="n">
        <f aca="false">IF(AND(BL$1&gt;=$N772,BL$1&lt;=$O772),$L772,0)</f>
        <v>0</v>
      </c>
      <c r="BM772" s="5" t="n">
        <f aca="false">IF(AND(BM$1&gt;=$N772,BM$1&lt;=$O772),$L772,0)</f>
        <v>0</v>
      </c>
      <c r="BN772" s="5" t="n">
        <f aca="false">IF(AND(BN$1&gt;=$N772,BN$1&lt;=$O772),$L772,0)</f>
        <v>0</v>
      </c>
      <c r="BO772" s="5" t="n">
        <f aca="false">IF(AND(BO$1&gt;=$N772,BO$1&lt;=$O772),$L772,0)</f>
        <v>0</v>
      </c>
      <c r="BP772" s="5" t="n">
        <f aca="false">IF(AND(BP$1&gt;=$N772,BP$1&lt;=$O772),$L772,0)</f>
        <v>0</v>
      </c>
      <c r="BQ772" s="5" t="n">
        <f aca="false">IF(AND(BQ$1&gt;=$N772,BQ$1&lt;=$O772),$L772,0)</f>
        <v>0</v>
      </c>
      <c r="BR772" s="5" t="n">
        <f aca="false">IF(AND(BR$1&gt;=$N772,BR$1&lt;=$O772),$L772,0)</f>
        <v>0</v>
      </c>
      <c r="BS772" s="5" t="n">
        <f aca="false">IF(AND(BS$1&gt;=$N772,BS$1&lt;=$O772),$L772,0)</f>
        <v>0</v>
      </c>
      <c r="BT772" s="5" t="n">
        <f aca="false">IF(AND(BT$1&gt;=$N772,BT$1&lt;=$O772),$L772,0)</f>
        <v>0</v>
      </c>
      <c r="BU772" s="5" t="n">
        <f aca="false">IF(AND(BU$1&gt;=$N772,BU$1&lt;=$O772),$L772,0)</f>
        <v>0</v>
      </c>
      <c r="BV772" s="5" t="n">
        <f aca="false">IF(AND(BV$1&gt;=$N772,BV$1&lt;=$O772),$L772,0)</f>
        <v>0</v>
      </c>
      <c r="BW772" s="5" t="n">
        <f aca="false">IF(AND(BW$1&gt;=$N772,BW$1&lt;=$O772),$L772,0)</f>
        <v>0</v>
      </c>
      <c r="BX772" s="5" t="n">
        <f aca="false">IF(AND(BX$1&gt;=$N772,BX$1&lt;=$O772),$L772,0)</f>
        <v>0</v>
      </c>
      <c r="BY772" s="5" t="n">
        <f aca="false">IF(AND(BY$1&gt;=$N772,BY$1&lt;=$O772),$L772,0)</f>
        <v>0</v>
      </c>
      <c r="BZ772" s="5" t="n">
        <f aca="false">IF(AND(BZ$1&gt;=$N772,BZ$1&lt;=$O772),$L772,0)</f>
        <v>0</v>
      </c>
      <c r="CA772" s="5" t="n">
        <f aca="false">IF(AND(CA$1&gt;=$N772,CA$1&lt;=$O772),$L772,0)</f>
        <v>0</v>
      </c>
      <c r="CB772" s="5" t="n">
        <f aca="false">IF(AND(CB$1&gt;=$N772,CB$1&lt;=$O772),$L772,0)</f>
        <v>0</v>
      </c>
      <c r="CC772" s="5" t="n">
        <f aca="false">IF(AND(CC$1&gt;=$N772,CC$1&lt;=$O772),$L772,0)</f>
        <v>0</v>
      </c>
      <c r="CD772" s="5" t="n">
        <f aca="false">IF(AND(CD$1&gt;=$N772,CD$1&lt;=$O772),$L772,0)</f>
        <v>0</v>
      </c>
      <c r="CE772" s="5" t="n">
        <f aca="false">IF(AND(CE$1&gt;=$N772,CE$1&lt;=$O772),$L772,0)</f>
        <v>0</v>
      </c>
      <c r="CF772" s="5" t="n">
        <f aca="false">IF(AND(CF$1&gt;=$N772,CF$1&lt;=$O772),$L772,0)</f>
        <v>0</v>
      </c>
      <c r="CG772" s="5" t="n">
        <f aca="false">IF(AND(CG$1&gt;=$N772,CG$1&lt;=$O772),$L772,0)</f>
        <v>0</v>
      </c>
      <c r="CH772" s="5" t="n">
        <f aca="false">IF(AND(CH$1&gt;=$N772,CH$1&lt;=$O772),$L772,0)</f>
        <v>0</v>
      </c>
      <c r="CI772" s="5" t="n">
        <f aca="false">IF(AND(CI$1&gt;=$N772,CI$1&lt;=$O772),$L772,0)</f>
        <v>0</v>
      </c>
      <c r="CJ772" s="5" t="n">
        <f aca="false">IF(AND(CJ$1&gt;=$N772,CJ$1&lt;=$O772),$L772,0)</f>
        <v>0</v>
      </c>
      <c r="CK772" s="5" t="n">
        <f aca="false">IF(AND(CK$1&gt;=$N772,CK$1&lt;=$O772),$L772,0)</f>
        <v>0</v>
      </c>
      <c r="CL772" s="5" t="n">
        <f aca="false">IF(AND(CL$1&gt;=$N772,CL$1&lt;=$O772),$L772,0)</f>
        <v>0</v>
      </c>
      <c r="CM772" s="5" t="n">
        <f aca="false">IF(AND(CM$1&gt;=$N772,CM$1&lt;=$O772),$L772,0)</f>
        <v>0</v>
      </c>
      <c r="CN772" s="5" t="n">
        <f aca="false">IF(AND(CN$1&gt;=$N772,CN$1&lt;=$O772),$L772,0)</f>
        <v>0</v>
      </c>
      <c r="CO772" s="5" t="n">
        <f aca="false">IF(AND(CO$1&gt;=$N772,CO$1&lt;=$O772),$L772,0)</f>
        <v>0</v>
      </c>
      <c r="CP772" s="5" t="n">
        <f aca="false">IF(AND(CP$1&gt;=$N772,CP$1&lt;=$O772),$L772,0)</f>
        <v>0</v>
      </c>
      <c r="CQ772" s="5" t="n">
        <f aca="false">IF(AND(CQ$1&gt;=$N772,CQ$1&lt;=$O772),$L772,0)</f>
        <v>0</v>
      </c>
      <c r="CR772" s="5" t="n">
        <f aca="false">IF(AND(CR$1&gt;=$N772,CR$1&lt;=$O772),$L772,0)</f>
        <v>0</v>
      </c>
      <c r="CS772" s="5" t="n">
        <f aca="false">IF(AND(CS$1&gt;=$N772,CS$1&lt;=$O772),$L772,0)</f>
        <v>0</v>
      </c>
      <c r="CT772" s="5" t="n">
        <f aca="false">IF(AND(CT$1&gt;=$N772,CT$1&lt;=$O772),$L772,0)</f>
        <v>0</v>
      </c>
      <c r="CU772" s="5" t="n">
        <f aca="false">IF(AND(CU$1&gt;=$N772,CU$1&lt;=$O772),$L772,0)</f>
        <v>0</v>
      </c>
      <c r="CV772" s="5" t="n">
        <f aca="false">IF(AND(CV$1&gt;=$N772,CV$1&lt;=$O772),$L772,0)</f>
        <v>0</v>
      </c>
      <c r="CW772" s="5" t="n">
        <f aca="false">IF(AND(CW$1&gt;=$N772,CW$1&lt;=$O772),$L772,0)</f>
        <v>0</v>
      </c>
      <c r="CX772" s="5" t="n">
        <f aca="false">IF(AND(CX$1&gt;=$N772,CX$1&lt;=$O772),$L772,0)</f>
        <v>0</v>
      </c>
      <c r="CY772" s="5" t="n">
        <f aca="false">IF(AND(CY$1&gt;=$N772,CY$1&lt;=$O772),$L772,0)</f>
        <v>0</v>
      </c>
      <c r="CZ772" s="5" t="n">
        <f aca="false">IF(AND(CZ$1&gt;=$N772,CZ$1&lt;=$O772),$L772,0)</f>
        <v>0</v>
      </c>
      <c r="DA772" s="5" t="n">
        <f aca="false">IF(AND(DA$1&gt;=$N772,DA$1&lt;=$O772),$L772,0)</f>
        <v>0</v>
      </c>
      <c r="DB772" s="5" t="n">
        <f aca="false">IF(AND(DB$1&gt;=$N772,DB$1&lt;=$O772),$L772,0)</f>
        <v>0</v>
      </c>
      <c r="DC772" s="5" t="n">
        <f aca="false">IF(AND(DC$1&gt;=$N772,DC$1&lt;=$O772),$L772,0)</f>
        <v>0</v>
      </c>
      <c r="DD772" s="5" t="n">
        <f aca="false">IF(AND(DD$1&gt;=$N772,DD$1&lt;=$O772),$L772,0)</f>
        <v>0</v>
      </c>
      <c r="DE772" s="5" t="n">
        <f aca="false">IF(AND(DE$1&gt;=$N772,DE$1&lt;=$O772),$L772,0)</f>
        <v>0</v>
      </c>
      <c r="DF772" s="5" t="n">
        <f aca="false">IF(AND(DF$1&gt;=$N772,DF$1&lt;=$O772),$L772,0)</f>
        <v>0</v>
      </c>
      <c r="DG772" s="5" t="n">
        <f aca="false">IF(AND(DG$1&gt;=$N772,DG$1&lt;=$O772),$L772,0)</f>
        <v>0</v>
      </c>
      <c r="DH772" s="5" t="n">
        <f aca="false">IF(AND(DH$1&gt;=$N772,DH$1&lt;=$O772),$L772,0)</f>
        <v>0</v>
      </c>
      <c r="DI772" s="5" t="n">
        <f aca="false">IF(AND(DI$1&gt;=$N772,DI$1&lt;=$O772),$L772,0)</f>
        <v>0</v>
      </c>
      <c r="DJ772" s="5" t="n">
        <f aca="false">IF(AND(DJ$1&gt;=$N772,DJ$1&lt;=$O772),$L772,0)</f>
        <v>0</v>
      </c>
      <c r="DK772" s="5" t="n">
        <f aca="false">IF(AND(DK$1&gt;=$N772,DK$1&lt;=$O772),$L772,0)</f>
        <v>0</v>
      </c>
      <c r="DL772" s="5" t="n">
        <f aca="false">IF(AND(DL$1&gt;=$N772,DL$1&lt;=$O772),$L772,0)</f>
        <v>0</v>
      </c>
      <c r="DM772" s="5" t="n">
        <f aca="false">IF(AND(DM$1&gt;=$N772,DM$1&lt;=$O772),$L772,0)</f>
        <v>0</v>
      </c>
      <c r="DN772" s="5" t="n">
        <f aca="false">IF(AND(DN$1&gt;=$N772,DN$1&lt;=$O772),$L772,0)</f>
        <v>0</v>
      </c>
      <c r="DO772" s="5" t="n">
        <f aca="false">IF(AND(DO$1&gt;=$N772,DO$1&lt;=$O772),$L772,0)</f>
        <v>0</v>
      </c>
      <c r="DP772" s="5" t="n">
        <f aca="false">IF(AND(DP$1&gt;=$N772,DP$1&lt;=$O772),$L772,0)</f>
        <v>0</v>
      </c>
      <c r="DQ772" s="5" t="n">
        <f aca="false">IF(AND(DQ$1&gt;=$N772,DQ$1&lt;=$O772),$L772,0)</f>
        <v>0</v>
      </c>
      <c r="DR772" s="5" t="n">
        <f aca="false">IF(AND(DR$1&gt;=$N772,DR$1&lt;=$O772),$L772,0)</f>
        <v>0</v>
      </c>
      <c r="DS772" s="5" t="n">
        <f aca="false">IF(AND(DS$1&gt;=$N772,DS$1&lt;=$O772),$L772,0)</f>
        <v>0</v>
      </c>
      <c r="DT772" s="5" t="n">
        <f aca="false">IF(AND(DT$1&gt;=$N772,DT$1&lt;=$O772),$L772,0)</f>
        <v>0</v>
      </c>
      <c r="DU772" s="5" t="n">
        <f aca="false">IF(AND(DU$1&gt;=$N772,DU$1&lt;=$O772),$L772,0)</f>
        <v>0</v>
      </c>
      <c r="DV772" s="5" t="n">
        <f aca="false">IF(AND(DV$1&gt;=$N772,DV$1&lt;=$O772),$L772,0)</f>
        <v>0</v>
      </c>
      <c r="DW772" s="5" t="n">
        <f aca="false">IF(AND(DW$1&gt;=$N772,DW$1&lt;=$O772),$L772,0)</f>
        <v>0</v>
      </c>
      <c r="DX772" s="5" t="n">
        <f aca="false">IF(AND(DX$1&gt;=$N772,DX$1&lt;=$O772),$L772,0)</f>
        <v>0</v>
      </c>
      <c r="DY772" s="5" t="n">
        <f aca="false">IF(AND(DY$1&gt;=$N772,DY$1&lt;=$O772),$L772,0)</f>
        <v>0</v>
      </c>
      <c r="DZ772" s="5" t="n">
        <f aca="false">IF(AND(DZ$1&gt;=$N772,DZ$1&lt;=$O772),$L772,0)</f>
        <v>0</v>
      </c>
      <c r="EA772" s="5" t="n">
        <f aca="false">IF(AND(EA$1&gt;=$N772,EA$1&lt;=$O772),$L772,0)</f>
        <v>0</v>
      </c>
      <c r="EB772" s="5" t="n">
        <f aca="false">IF(AND(EB$1&gt;=$N772,EB$1&lt;=$O772),$L772,0)</f>
        <v>0</v>
      </c>
      <c r="EC772" s="5" t="n">
        <f aca="false">IF(AND(EC$1&gt;=$N772,EC$1&lt;=$O772),$L772,0)</f>
        <v>0</v>
      </c>
      <c r="ED772" s="5" t="n">
        <f aca="false">IF(AND(ED$1&gt;=$N772,ED$1&lt;=$O772),$L772,0)</f>
        <v>0</v>
      </c>
      <c r="EE772" s="5" t="n">
        <f aca="false">IF(AND(EE$1&gt;=$N772,EE$1&lt;=$O772),$L772,0)</f>
        <v>0</v>
      </c>
      <c r="EF772" s="5" t="n">
        <f aca="false">IF(AND(EF$1&gt;=$N772,EF$1&lt;=$O772),$L772,0)</f>
        <v>0</v>
      </c>
      <c r="EG772" s="5" t="n">
        <f aca="false">IF(AND(EG$1&gt;=$N772,EG$1&lt;=$O772),$L772,0)</f>
        <v>0</v>
      </c>
      <c r="EH772" s="5" t="n">
        <f aca="false">IF(AND(EH$1&gt;=$N772,EH$1&lt;=$O772),$L772,0)</f>
        <v>0</v>
      </c>
      <c r="EI772" s="5" t="n">
        <f aca="false">IF(AND(EI$1&gt;=$N772,EI$1&lt;=$O772),$L772,0)</f>
        <v>0</v>
      </c>
      <c r="EJ772" s="5" t="n">
        <f aca="false">IF(AND(EJ$1&gt;=$N772,EJ$1&lt;=$O772),$L772,0)</f>
        <v>0</v>
      </c>
      <c r="EK772" s="5" t="n">
        <f aca="false">IF(AND(EK$1&gt;=$N772,EK$1&lt;=$O772),$L772,0)</f>
        <v>0</v>
      </c>
      <c r="EL772" s="5" t="n">
        <f aca="false">IF(AND(EL$1&gt;=$N772,EL$1&lt;=$O772),$L772,0)</f>
        <v>0</v>
      </c>
      <c r="EM772" s="5" t="n">
        <f aca="false">IF(AND(EM$1&gt;=$N772,EM$1&lt;=$O772),$L772,0)</f>
        <v>0</v>
      </c>
      <c r="EN772" s="5" t="n">
        <f aca="false">IF(AND(EN$1&gt;=$N772,EN$1&lt;=$O772),$L772,0)</f>
        <v>0</v>
      </c>
      <c r="EO772" s="5" t="n">
        <f aca="false">IF(AND(EO$1&gt;=$N772,EO$1&lt;=$O772),$L772,0)</f>
        <v>0</v>
      </c>
      <c r="EP772" s="5" t="n">
        <f aca="false">IF(AND(EP$1&gt;=$N772,EP$1&lt;=$O772),$L772,0)</f>
        <v>0</v>
      </c>
      <c r="EQ772" s="5" t="n">
        <f aca="false">IF(AND(EQ$1&gt;=$N772,EQ$1&lt;=$O772),$L772,0)</f>
        <v>0</v>
      </c>
      <c r="ER772" s="5" t="n">
        <f aca="false">IF(AND(ER$1&gt;=$N772,ER$1&lt;=$O772),$L772,0)</f>
        <v>0</v>
      </c>
      <c r="ES772" s="5" t="n">
        <f aca="false">IF(AND(ES$1&gt;=$N772,ES$1&lt;=$O772),$L772,0)</f>
        <v>0</v>
      </c>
      <c r="ET772" s="5" t="n">
        <f aca="false">IF(AND(ET$1&gt;=$N772,ET$1&lt;=$O772),$L772,0)</f>
        <v>0</v>
      </c>
      <c r="EU772" s="5" t="n">
        <f aca="false">IF(AND(EU$1&gt;=$N772,EU$1&lt;=$O772),$L772,0)</f>
        <v>0</v>
      </c>
      <c r="EV772" s="5" t="n">
        <f aca="false">IF(AND(EV$1&gt;=$N772,EV$1&lt;=$O772),$L772,0)</f>
        <v>0</v>
      </c>
      <c r="EW772" s="5" t="n">
        <f aca="false">IF(AND(EW$1&gt;=$N772,EW$1&lt;=$O772),$L772,0)</f>
        <v>0</v>
      </c>
      <c r="EX772" s="5" t="n">
        <f aca="false">IF(AND(EX$1&gt;=$N772,EX$1&lt;=$O772),$L772,0)</f>
        <v>0</v>
      </c>
      <c r="EY772" s="5" t="n">
        <f aca="false">IF(AND(EY$1&gt;=$N772,EY$1&lt;=$O772),$L772,0)</f>
        <v>0</v>
      </c>
      <c r="EZ772" s="5" t="n">
        <f aca="false">IF(AND(EZ$1&gt;=$N772,EZ$1&lt;=$O772),$L772,0)</f>
        <v>0</v>
      </c>
      <c r="FA772" s="5" t="n">
        <f aca="false">IF(AND(FA$1&gt;=$N772,FA$1&lt;=$O772),$L772,0)</f>
        <v>0</v>
      </c>
      <c r="FB772" s="5" t="n">
        <f aca="false">IF(AND(FB$1&gt;=$N772,FB$1&lt;=$O772),$L772,0)</f>
        <v>0</v>
      </c>
      <c r="FC772" s="5" t="n">
        <f aca="false">IF(AND(FC$1&gt;=$N772,FC$1&lt;=$O772),$L772,0)</f>
        <v>0</v>
      </c>
      <c r="FD772" s="5" t="n">
        <f aca="false">IF(AND(FD$1&gt;=$N772,FD$1&lt;=$O772),$L772,0)</f>
        <v>0</v>
      </c>
      <c r="FE772" s="5" t="n">
        <f aca="false">IF(AND(FE$1&gt;=$N772,FE$1&lt;=$O772),$L772,0)</f>
        <v>0</v>
      </c>
      <c r="FF772" s="5" t="n">
        <f aca="false">IF(AND(FF$1&gt;=$N772,FF$1&lt;=$O772),$L772,0)</f>
        <v>0</v>
      </c>
      <c r="FG772" s="5" t="n">
        <f aca="false">IF(AND(FG$1&gt;=$N772,FG$1&lt;=$O772),$L772,0)</f>
        <v>0</v>
      </c>
      <c r="FH772" s="5" t="n">
        <f aca="false">IF(AND(FH$1&gt;=$N772,FH$1&lt;=$O772),$L772,0)</f>
        <v>0</v>
      </c>
      <c r="FI772" s="5" t="n">
        <f aca="false">IF(AND(FI$1&gt;=$N772,FI$1&lt;=$O772),$L772,0)</f>
        <v>0</v>
      </c>
      <c r="FJ772" s="5" t="n">
        <f aca="false">IF(AND(FJ$1&gt;=$N772,FJ$1&lt;=$O772),$L772,0)</f>
        <v>0</v>
      </c>
      <c r="FK772" s="5" t="n">
        <f aca="false">IF(AND(FK$1&gt;=$N772,FK$1&lt;=$O772),$L772,0)</f>
        <v>0</v>
      </c>
      <c r="FL772" s="5" t="n">
        <f aca="false">IF(AND(FL$1&gt;=$N772,FL$1&lt;=$O772),$L772,0)</f>
        <v>0</v>
      </c>
      <c r="FM772" s="5" t="n">
        <f aca="false">IF(AND(FM$1&gt;=$N772,FM$1&lt;=$O772),$L772,0)</f>
        <v>0</v>
      </c>
      <c r="FN772" s="5" t="n">
        <f aca="false">IF(AND(FN$1&gt;=$N772,FN$1&lt;=$O772),$L772,0)</f>
        <v>0</v>
      </c>
      <c r="FO772" s="5" t="n">
        <f aca="false">IF(AND(FO$1&gt;=$N772,FO$1&lt;=$O772),$L772,0)</f>
        <v>0</v>
      </c>
      <c r="FP772" s="5" t="n">
        <f aca="false">IF(AND(FP$1&gt;=$N772,FP$1&lt;=$O772),$L772,0)</f>
        <v>0</v>
      </c>
      <c r="FQ772" s="5" t="n">
        <f aca="false">IF(AND(FQ$1&gt;=$N772,FQ$1&lt;=$O772),$L772,0)</f>
        <v>0</v>
      </c>
      <c r="FR772" s="5" t="n">
        <f aca="false">IF(AND(FR$1&gt;=$N772,FR$1&lt;=$O772),$L772,0)</f>
        <v>0</v>
      </c>
      <c r="FS772" s="5" t="n">
        <f aca="false">IF(AND(FS$1&gt;=$N772,FS$1&lt;=$O772),$L772,0)</f>
        <v>0</v>
      </c>
      <c r="FT772" s="5" t="n">
        <f aca="false">IF(AND(FT$1&gt;=$N772,FT$1&lt;=$O772),$L772,0)</f>
        <v>0</v>
      </c>
      <c r="FU772" s="5" t="n">
        <f aca="false">IF(AND(FU$1&gt;=$N772,FU$1&lt;=$O772),$L772,0)</f>
        <v>0</v>
      </c>
      <c r="FV772" s="5" t="n">
        <f aca="false">IF(AND(FV$1&gt;=$N772,FV$1&lt;=$O772),$L772,0)</f>
        <v>0</v>
      </c>
      <c r="FW772" s="5" t="n">
        <f aca="false">IF(AND(FW$1&gt;=$N772,FW$1&lt;=$O772),$L772,0)</f>
        <v>0</v>
      </c>
      <c r="FX772" s="5" t="n">
        <f aca="false">IF(AND(FX$1&gt;=$N772,FX$1&lt;=$O772),$L772,0)</f>
        <v>0</v>
      </c>
      <c r="FY772" s="5" t="n">
        <f aca="false">IF(AND(FY$1&gt;=$N772,FY$1&lt;=$O772),$L772,0)</f>
        <v>0</v>
      </c>
      <c r="FZ772" s="5" t="n">
        <f aca="false">IF(AND(FZ$1&gt;=$N772,FZ$1&lt;=$O772),$L772,0)</f>
        <v>0</v>
      </c>
      <c r="GA772" s="5" t="n">
        <f aca="false">IF(AND(GA$1&gt;=$N772,GA$1&lt;=$O772),$L772,0)</f>
        <v>0</v>
      </c>
      <c r="GB772" s="5" t="n">
        <f aca="false">IF(AND(GB$1&gt;=$N772,GB$1&lt;=$O772),$L772,0)</f>
        <v>0</v>
      </c>
      <c r="GC772" s="5" t="n">
        <f aca="false">IF(AND(GC$1&gt;=$N772,GC$1&lt;=$O772),$L772,0)</f>
        <v>0</v>
      </c>
      <c r="GD772" s="5" t="n">
        <f aca="false">IF(AND(GD$1&gt;=$N772,GD$1&lt;=$O772),$L772,0)</f>
        <v>0</v>
      </c>
      <c r="GE772" s="5" t="n">
        <f aca="false">IF(AND(GE$1&gt;=$N772,GE$1&lt;=$O772),$L772,0)</f>
        <v>0</v>
      </c>
      <c r="GF772" s="5" t="n">
        <f aca="false">IF(AND(GF$1&gt;=$N772,GF$1&lt;=$O772),$L772,0)</f>
        <v>0</v>
      </c>
      <c r="GG772" s="5" t="n">
        <f aca="false">IF(AND(GG$1&gt;=$N772,GG$1&lt;=$O772),$L772,0)</f>
        <v>0</v>
      </c>
      <c r="GH772" s="5" t="n">
        <f aca="false">IF(AND(GH$1&gt;=$N772,GH$1&lt;=$O772),$L772,0)</f>
        <v>0</v>
      </c>
      <c r="GI772" s="5" t="n">
        <f aca="false">IF(AND(GI$1&gt;=$N772,GI$1&lt;=$O772),$L772,0)</f>
        <v>0</v>
      </c>
      <c r="GJ772" s="5" t="n">
        <f aca="false">IF(AND(GJ$1&gt;=$N772,GJ$1&lt;=$O772),$L772,0)</f>
        <v>0</v>
      </c>
      <c r="GK772" s="5" t="n">
        <f aca="false">IF(AND(GK$1&gt;=$N772,GK$1&lt;=$O772),$L772,0)</f>
        <v>0</v>
      </c>
      <c r="GL772" s="5" t="n">
        <f aca="false">IF(AND(GL$1&gt;=$N772,GL$1&lt;=$O772),$L772,0)</f>
        <v>0</v>
      </c>
      <c r="GM772" s="5" t="n">
        <f aca="false">IF(AND(GM$1&gt;=$N772,GM$1&lt;=$O772),$L772,0)</f>
        <v>0</v>
      </c>
      <c r="GN772" s="5" t="n">
        <f aca="false">IF(AND(GN$1&gt;=$N772,GN$1&lt;=$O772),$L772,0)</f>
        <v>0</v>
      </c>
      <c r="GO772" s="5" t="n">
        <f aca="false">IF(AND(GO$1&gt;=$N772,GO$1&lt;=$O772),$L772,0)</f>
        <v>0</v>
      </c>
      <c r="GP772" s="5" t="n">
        <f aca="false">IF(AND(GP$1&gt;=$N772,GP$1&lt;=$O772),$L772,0)</f>
        <v>0</v>
      </c>
      <c r="GQ772" s="5" t="n">
        <f aca="false">IF(AND(GQ$1&gt;=$N772,GQ$1&lt;=$O772),$L772,0)</f>
        <v>0</v>
      </c>
      <c r="GR772" s="5" t="n">
        <f aca="false">IF(AND(GR$1&gt;=$N772,GR$1&lt;=$O772),$L772,0)</f>
        <v>0</v>
      </c>
      <c r="GS772" s="5" t="n">
        <f aca="false">IF(AND(GS$1&gt;=$N772,GS$1&lt;=$O772),$L772,0)</f>
        <v>0</v>
      </c>
      <c r="GT772" s="5" t="n">
        <f aca="false">IF(AND(GT$1&gt;=$N772,GT$1&lt;=$O772),$L772,0)</f>
        <v>0</v>
      </c>
      <c r="GU772" s="5" t="n">
        <f aca="false">IF(AND(GU$1&gt;=$N772,GU$1&lt;=$O772),$L772,0)</f>
        <v>0</v>
      </c>
      <c r="GV772" s="5" t="n">
        <f aca="false">IF(AND(GV$1&gt;=$N772,GV$1&lt;=$O772),$L772,0)</f>
        <v>0</v>
      </c>
      <c r="GW772" s="5" t="n">
        <f aca="false">IF(AND(GW$1&gt;=$N772,GW$1&lt;=$O772),$L772,0)</f>
        <v>0</v>
      </c>
      <c r="GX772" s="5" t="n">
        <f aca="false">IF(AND(GX$1&gt;=$N772,GX$1&lt;=$O772),$L772,0)</f>
        <v>0</v>
      </c>
      <c r="GY772" s="5" t="n">
        <f aca="false">IF(AND(GY$1&gt;=$N772,GY$1&lt;=$O772),$L772,0)</f>
        <v>0</v>
      </c>
      <c r="GZ772" s="5" t="n">
        <f aca="false">IF(AND(GZ$1&gt;=$N772,GZ$1&lt;=$O772),$L772,0)</f>
        <v>0</v>
      </c>
    </row>
    <row r="773" customFormat="false" ht="12.75" hidden="false" customHeight="false" outlineLevel="0" collapsed="false">
      <c r="A773" s="1" t="s">
        <v>1607</v>
      </c>
      <c r="B773" s="1" t="s">
        <v>91</v>
      </c>
      <c r="C773" s="1" t="s">
        <v>92</v>
      </c>
      <c r="D773" s="1" t="s">
        <v>93</v>
      </c>
      <c r="E773" s="1" t="s">
        <v>94</v>
      </c>
      <c r="F773" s="1" t="s">
        <v>95</v>
      </c>
      <c r="G773" s="1" t="s">
        <v>31</v>
      </c>
      <c r="H773" s="1" t="s">
        <v>32</v>
      </c>
      <c r="I773" s="1" t="s">
        <v>33</v>
      </c>
      <c r="J773" s="1" t="s">
        <v>96</v>
      </c>
      <c r="K773" s="1"/>
      <c r="L773" s="2" t="n">
        <v>50</v>
      </c>
      <c r="M773" s="1" t="s">
        <v>50</v>
      </c>
      <c r="N773" s="4" t="n">
        <v>37530</v>
      </c>
      <c r="O773" s="4" t="n">
        <v>37536</v>
      </c>
      <c r="P773" s="1" t="s">
        <v>213</v>
      </c>
      <c r="Q773" s="1" t="s">
        <v>176</v>
      </c>
      <c r="R773" s="1" t="s">
        <v>38</v>
      </c>
      <c r="S773" s="1" t="s">
        <v>72</v>
      </c>
      <c r="V773" s="1"/>
      <c r="W773" s="1"/>
      <c r="X773" s="4" t="n">
        <v>37117</v>
      </c>
      <c r="Y773" s="1" t="s">
        <v>41</v>
      </c>
      <c r="Z773" s="5" t="n">
        <f aca="false">IF(AND(Z$1&gt;=$N773,Z$1&lt;=$O773),$L773,0)</f>
        <v>0</v>
      </c>
      <c r="AA773" s="5" t="n">
        <f aca="false">IF(AND(AA$1&gt;=$N773,AA$1&lt;=$O773),$L773,0)</f>
        <v>0</v>
      </c>
      <c r="AB773" s="5" t="n">
        <f aca="false">IF(AND(AB$1&gt;=$N773,AB$1&lt;=$O773),$L773,0)</f>
        <v>0</v>
      </c>
      <c r="AC773" s="5" t="n">
        <f aca="false">IF(AND(AC$1&gt;=$N773,AC$1&lt;=$O773),$L773,0)</f>
        <v>0</v>
      </c>
      <c r="AD773" s="5" t="n">
        <f aca="false">IF(AND(AD$1&gt;=$N773,AD$1&lt;=$O773),$L773,0)</f>
        <v>0</v>
      </c>
      <c r="AE773" s="5" t="n">
        <f aca="false">IF(AND(AE$1&gt;=$N773,AE$1&lt;=$O773),$L773,0)</f>
        <v>0</v>
      </c>
      <c r="AF773" s="5" t="n">
        <f aca="false">IF(AND(AF$1&gt;=$N773,AF$1&lt;=$O773),$L773,0)</f>
        <v>0</v>
      </c>
      <c r="AG773" s="5" t="n">
        <f aca="false">IF(AND(AG$1&gt;=$N773,AG$1&lt;=$O773),$L773,0)</f>
        <v>0</v>
      </c>
      <c r="AH773" s="5" t="n">
        <f aca="false">IF(AND(AH$1&gt;=$N773,AH$1&lt;=$O773),$L773,0)</f>
        <v>0</v>
      </c>
      <c r="AI773" s="5" t="n">
        <f aca="false">IF(AND(AI$1&gt;=$N773,AI$1&lt;=$O773),$L773,0)</f>
        <v>0</v>
      </c>
      <c r="AJ773" s="5" t="n">
        <f aca="false">IF(AND(AJ$1&gt;=$N773,AJ$1&lt;=$O773),$L773,0)</f>
        <v>0</v>
      </c>
      <c r="AK773" s="5" t="n">
        <f aca="false">IF(AND(AK$1&gt;=$N773,AK$1&lt;=$O773),$L773,0)</f>
        <v>0</v>
      </c>
      <c r="AL773" s="5" t="n">
        <f aca="false">IF(AND(AL$1&gt;=$N773,AL$1&lt;=$O773),$L773,0)</f>
        <v>0</v>
      </c>
      <c r="AM773" s="5" t="n">
        <f aca="false">IF(AND(AM$1&gt;=$N773,AM$1&lt;=$O773),$L773,0)</f>
        <v>0</v>
      </c>
      <c r="AN773" s="5" t="n">
        <f aca="false">IF(AND(AN$1&gt;=$N773,AN$1&lt;=$O773),$L773,0)</f>
        <v>0</v>
      </c>
      <c r="AO773" s="5" t="n">
        <f aca="false">IF(AND(AO$1&gt;=$N773,AO$1&lt;=$O773),$L773,0)</f>
        <v>0</v>
      </c>
      <c r="AP773" s="5" t="n">
        <f aca="false">IF(AND(AP$1&gt;=$N773,AP$1&lt;=$O773),$L773,0)</f>
        <v>0</v>
      </c>
      <c r="AQ773" s="5" t="n">
        <f aca="false">IF(AND(AQ$1&gt;=$N773,AQ$1&lt;=$O773),$L773,0)</f>
        <v>0</v>
      </c>
      <c r="AR773" s="5" t="n">
        <f aca="false">IF(AND(AR$1&gt;=$N773,AR$1&lt;=$O773),$L773,0)</f>
        <v>0</v>
      </c>
      <c r="AS773" s="5" t="n">
        <f aca="false">IF(AND(AS$1&gt;=$N773,AS$1&lt;=$O773),$L773,0)</f>
        <v>0</v>
      </c>
      <c r="AT773" s="5" t="n">
        <f aca="false">IF(AND(AT$1&gt;=$N773,AT$1&lt;=$O773),$L773,0)</f>
        <v>0</v>
      </c>
      <c r="AU773" s="5" t="n">
        <f aca="false">IF(AND(AU$1&gt;=$N773,AU$1&lt;=$O773),$L773,0)</f>
        <v>0</v>
      </c>
      <c r="AV773" s="5" t="n">
        <f aca="false">IF(AND(AV$1&gt;=$N773,AV$1&lt;=$O773),$L773,0)</f>
        <v>0</v>
      </c>
      <c r="AW773" s="5" t="n">
        <f aca="false">IF(AND(AW$1&gt;=$N773,AW$1&lt;=$O773),$L773,0)</f>
        <v>0</v>
      </c>
      <c r="AX773" s="5" t="n">
        <f aca="false">IF(AND(AX$1&gt;=$N773,AX$1&lt;=$O773),$L773,0)</f>
        <v>0</v>
      </c>
      <c r="AY773" s="5" t="n">
        <f aca="false">IF(AND(AY$1&gt;=$N773,AY$1&lt;=$O773),$L773,0)</f>
        <v>0</v>
      </c>
      <c r="AZ773" s="5" t="n">
        <f aca="false">IF(AND(AZ$1&gt;=$N773,AZ$1&lt;=$O773),$L773,0)</f>
        <v>0</v>
      </c>
      <c r="BA773" s="5" t="n">
        <f aca="false">IF(AND(BA$1&gt;=$N773,BA$1&lt;=$O773),$L773,0)</f>
        <v>0</v>
      </c>
      <c r="BB773" s="5" t="n">
        <f aca="false">IF(AND(BB$1&gt;=$N773,BB$1&lt;=$O773),$L773,0)</f>
        <v>0</v>
      </c>
      <c r="BC773" s="5" t="n">
        <f aca="false">IF(AND(BC$1&gt;=$N773,BC$1&lt;=$O773),$L773,0)</f>
        <v>0</v>
      </c>
      <c r="BD773" s="5" t="n">
        <f aca="false">IF(AND(BD$1&gt;=$N773,BD$1&lt;=$O773),$L773,0)</f>
        <v>0</v>
      </c>
      <c r="BE773" s="5" t="n">
        <f aca="false">IF(AND(BE$1&gt;=$N773,BE$1&lt;=$O773),$L773,0)</f>
        <v>0</v>
      </c>
      <c r="BF773" s="5" t="n">
        <f aca="false">IF(AND(BF$1&gt;=$N773,BF$1&lt;=$O773),$L773,0)</f>
        <v>0</v>
      </c>
      <c r="BG773" s="5" t="n">
        <f aca="false">IF(AND(BG$1&gt;=$N773,BG$1&lt;=$O773),$L773,0)</f>
        <v>0</v>
      </c>
      <c r="BH773" s="5" t="n">
        <f aca="false">IF(AND(BH$1&gt;=$N773,BH$1&lt;=$O773),$L773,0)</f>
        <v>0</v>
      </c>
      <c r="BI773" s="5" t="n">
        <f aca="false">IF(AND(BI$1&gt;=$N773,BI$1&lt;=$O773),$L773,0)</f>
        <v>0</v>
      </c>
      <c r="BJ773" s="5" t="n">
        <f aca="false">IF(AND(BJ$1&gt;=$N773,BJ$1&lt;=$O773),$L773,0)</f>
        <v>0</v>
      </c>
      <c r="BK773" s="5" t="n">
        <f aca="false">IF(AND(BK$1&gt;=$N773,BK$1&lt;=$O773),$L773,0)</f>
        <v>0</v>
      </c>
      <c r="BL773" s="5" t="n">
        <f aca="false">IF(AND(BL$1&gt;=$N773,BL$1&lt;=$O773),$L773,0)</f>
        <v>0</v>
      </c>
      <c r="BM773" s="5" t="n">
        <f aca="false">IF(AND(BM$1&gt;=$N773,BM$1&lt;=$O773),$L773,0)</f>
        <v>0</v>
      </c>
      <c r="BN773" s="5" t="n">
        <f aca="false">IF(AND(BN$1&gt;=$N773,BN$1&lt;=$O773),$L773,0)</f>
        <v>0</v>
      </c>
      <c r="BO773" s="5" t="n">
        <f aca="false">IF(AND(BO$1&gt;=$N773,BO$1&lt;=$O773),$L773,0)</f>
        <v>0</v>
      </c>
      <c r="BP773" s="5" t="n">
        <f aca="false">IF(AND(BP$1&gt;=$N773,BP$1&lt;=$O773),$L773,0)</f>
        <v>0</v>
      </c>
      <c r="BQ773" s="5" t="n">
        <f aca="false">IF(AND(BQ$1&gt;=$N773,BQ$1&lt;=$O773),$L773,0)</f>
        <v>0</v>
      </c>
      <c r="BR773" s="5" t="n">
        <f aca="false">IF(AND(BR$1&gt;=$N773,BR$1&lt;=$O773),$L773,0)</f>
        <v>0</v>
      </c>
      <c r="BS773" s="5" t="n">
        <f aca="false">IF(AND(BS$1&gt;=$N773,BS$1&lt;=$O773),$L773,0)</f>
        <v>0</v>
      </c>
      <c r="BT773" s="5" t="n">
        <f aca="false">IF(AND(BT$1&gt;=$N773,BT$1&lt;=$O773),$L773,0)</f>
        <v>0</v>
      </c>
      <c r="BU773" s="5" t="n">
        <f aca="false">IF(AND(BU$1&gt;=$N773,BU$1&lt;=$O773),$L773,0)</f>
        <v>0</v>
      </c>
      <c r="BV773" s="5" t="n">
        <f aca="false">IF(AND(BV$1&gt;=$N773,BV$1&lt;=$O773),$L773,0)</f>
        <v>0</v>
      </c>
      <c r="BW773" s="5" t="n">
        <f aca="false">IF(AND(BW$1&gt;=$N773,BW$1&lt;=$O773),$L773,0)</f>
        <v>0</v>
      </c>
      <c r="BX773" s="5" t="n">
        <f aca="false">IF(AND(BX$1&gt;=$N773,BX$1&lt;=$O773),$L773,0)</f>
        <v>0</v>
      </c>
      <c r="BY773" s="5" t="n">
        <f aca="false">IF(AND(BY$1&gt;=$N773,BY$1&lt;=$O773),$L773,0)</f>
        <v>0</v>
      </c>
      <c r="BZ773" s="5" t="n">
        <f aca="false">IF(AND(BZ$1&gt;=$N773,BZ$1&lt;=$O773),$L773,0)</f>
        <v>0</v>
      </c>
      <c r="CA773" s="5" t="n">
        <f aca="false">IF(AND(CA$1&gt;=$N773,CA$1&lt;=$O773),$L773,0)</f>
        <v>0</v>
      </c>
      <c r="CB773" s="5" t="n">
        <f aca="false">IF(AND(CB$1&gt;=$N773,CB$1&lt;=$O773),$L773,0)</f>
        <v>0</v>
      </c>
      <c r="CC773" s="5" t="n">
        <f aca="false">IF(AND(CC$1&gt;=$N773,CC$1&lt;=$O773),$L773,0)</f>
        <v>0</v>
      </c>
      <c r="CD773" s="5" t="n">
        <f aca="false">IF(AND(CD$1&gt;=$N773,CD$1&lt;=$O773),$L773,0)</f>
        <v>0</v>
      </c>
      <c r="CE773" s="5" t="n">
        <f aca="false">IF(AND(CE$1&gt;=$N773,CE$1&lt;=$O773),$L773,0)</f>
        <v>0</v>
      </c>
      <c r="CF773" s="5" t="n">
        <f aca="false">IF(AND(CF$1&gt;=$N773,CF$1&lt;=$O773),$L773,0)</f>
        <v>0</v>
      </c>
      <c r="CG773" s="5" t="n">
        <f aca="false">IF(AND(CG$1&gt;=$N773,CG$1&lt;=$O773),$L773,0)</f>
        <v>0</v>
      </c>
      <c r="CH773" s="5" t="n">
        <f aca="false">IF(AND(CH$1&gt;=$N773,CH$1&lt;=$O773),$L773,0)</f>
        <v>0</v>
      </c>
      <c r="CI773" s="5" t="n">
        <f aca="false">IF(AND(CI$1&gt;=$N773,CI$1&lt;=$O773),$L773,0)</f>
        <v>0</v>
      </c>
      <c r="CJ773" s="5" t="n">
        <f aca="false">IF(AND(CJ$1&gt;=$N773,CJ$1&lt;=$O773),$L773,0)</f>
        <v>0</v>
      </c>
      <c r="CK773" s="5" t="n">
        <f aca="false">IF(AND(CK$1&gt;=$N773,CK$1&lt;=$O773),$L773,0)</f>
        <v>0</v>
      </c>
      <c r="CL773" s="5" t="n">
        <f aca="false">IF(AND(CL$1&gt;=$N773,CL$1&lt;=$O773),$L773,0)</f>
        <v>0</v>
      </c>
      <c r="CM773" s="5" t="n">
        <f aca="false">IF(AND(CM$1&gt;=$N773,CM$1&lt;=$O773),$L773,0)</f>
        <v>0</v>
      </c>
      <c r="CN773" s="5" t="n">
        <f aca="false">IF(AND(CN$1&gt;=$N773,CN$1&lt;=$O773),$L773,0)</f>
        <v>0</v>
      </c>
      <c r="CO773" s="5" t="n">
        <f aca="false">IF(AND(CO$1&gt;=$N773,CO$1&lt;=$O773),$L773,0)</f>
        <v>0</v>
      </c>
      <c r="CP773" s="5" t="n">
        <f aca="false">IF(AND(CP$1&gt;=$N773,CP$1&lt;=$O773),$L773,0)</f>
        <v>0</v>
      </c>
      <c r="CQ773" s="5" t="n">
        <f aca="false">IF(AND(CQ$1&gt;=$N773,CQ$1&lt;=$O773),$L773,0)</f>
        <v>0</v>
      </c>
      <c r="CR773" s="5" t="n">
        <f aca="false">IF(AND(CR$1&gt;=$N773,CR$1&lt;=$O773),$L773,0)</f>
        <v>0</v>
      </c>
      <c r="CS773" s="5" t="n">
        <f aca="false">IF(AND(CS$1&gt;=$N773,CS$1&lt;=$O773),$L773,0)</f>
        <v>0</v>
      </c>
      <c r="CT773" s="5" t="n">
        <f aca="false">IF(AND(CT$1&gt;=$N773,CT$1&lt;=$O773),$L773,0)</f>
        <v>0</v>
      </c>
      <c r="CU773" s="5" t="n">
        <f aca="false">IF(AND(CU$1&gt;=$N773,CU$1&lt;=$O773),$L773,0)</f>
        <v>0</v>
      </c>
      <c r="CV773" s="5" t="n">
        <f aca="false">IF(AND(CV$1&gt;=$N773,CV$1&lt;=$O773),$L773,0)</f>
        <v>0</v>
      </c>
      <c r="CW773" s="5" t="n">
        <f aca="false">IF(AND(CW$1&gt;=$N773,CW$1&lt;=$O773),$L773,0)</f>
        <v>0</v>
      </c>
      <c r="CX773" s="5" t="n">
        <f aca="false">IF(AND(CX$1&gt;=$N773,CX$1&lt;=$O773),$L773,0)</f>
        <v>0</v>
      </c>
      <c r="CY773" s="5" t="n">
        <f aca="false">IF(AND(CY$1&gt;=$N773,CY$1&lt;=$O773),$L773,0)</f>
        <v>0</v>
      </c>
      <c r="CZ773" s="5" t="n">
        <f aca="false">IF(AND(CZ$1&gt;=$N773,CZ$1&lt;=$O773),$L773,0)</f>
        <v>0</v>
      </c>
      <c r="DA773" s="5" t="n">
        <f aca="false">IF(AND(DA$1&gt;=$N773,DA$1&lt;=$O773),$L773,0)</f>
        <v>0</v>
      </c>
      <c r="DB773" s="5" t="n">
        <f aca="false">IF(AND(DB$1&gt;=$N773,DB$1&lt;=$O773),$L773,0)</f>
        <v>0</v>
      </c>
      <c r="DC773" s="5" t="n">
        <f aca="false">IF(AND(DC$1&gt;=$N773,DC$1&lt;=$O773),$L773,0)</f>
        <v>0</v>
      </c>
      <c r="DD773" s="5" t="n">
        <f aca="false">IF(AND(DD$1&gt;=$N773,DD$1&lt;=$O773),$L773,0)</f>
        <v>0</v>
      </c>
      <c r="DE773" s="5" t="n">
        <f aca="false">IF(AND(DE$1&gt;=$N773,DE$1&lt;=$O773),$L773,0)</f>
        <v>0</v>
      </c>
      <c r="DF773" s="5" t="n">
        <f aca="false">IF(AND(DF$1&gt;=$N773,DF$1&lt;=$O773),$L773,0)</f>
        <v>0</v>
      </c>
      <c r="DG773" s="5" t="n">
        <f aca="false">IF(AND(DG$1&gt;=$N773,DG$1&lt;=$O773),$L773,0)</f>
        <v>0</v>
      </c>
      <c r="DH773" s="5" t="n">
        <f aca="false">IF(AND(DH$1&gt;=$N773,DH$1&lt;=$O773),$L773,0)</f>
        <v>0</v>
      </c>
      <c r="DI773" s="5" t="n">
        <f aca="false">IF(AND(DI$1&gt;=$N773,DI$1&lt;=$O773),$L773,0)</f>
        <v>0</v>
      </c>
      <c r="DJ773" s="5" t="n">
        <f aca="false">IF(AND(DJ$1&gt;=$N773,DJ$1&lt;=$O773),$L773,0)</f>
        <v>0</v>
      </c>
      <c r="DK773" s="5" t="n">
        <f aca="false">IF(AND(DK$1&gt;=$N773,DK$1&lt;=$O773),$L773,0)</f>
        <v>0</v>
      </c>
      <c r="DL773" s="5" t="n">
        <f aca="false">IF(AND(DL$1&gt;=$N773,DL$1&lt;=$O773),$L773,0)</f>
        <v>0</v>
      </c>
      <c r="DM773" s="5" t="n">
        <f aca="false">IF(AND(DM$1&gt;=$N773,DM$1&lt;=$O773),$L773,0)</f>
        <v>0</v>
      </c>
      <c r="DN773" s="5" t="n">
        <f aca="false">IF(AND(DN$1&gt;=$N773,DN$1&lt;=$O773),$L773,0)</f>
        <v>0</v>
      </c>
      <c r="DO773" s="5" t="n">
        <f aca="false">IF(AND(DO$1&gt;=$N773,DO$1&lt;=$O773),$L773,0)</f>
        <v>0</v>
      </c>
      <c r="DP773" s="5" t="n">
        <f aca="false">IF(AND(DP$1&gt;=$N773,DP$1&lt;=$O773),$L773,0)</f>
        <v>0</v>
      </c>
      <c r="DQ773" s="5" t="n">
        <f aca="false">IF(AND(DQ$1&gt;=$N773,DQ$1&lt;=$O773),$L773,0)</f>
        <v>0</v>
      </c>
      <c r="DR773" s="5" t="n">
        <f aca="false">IF(AND(DR$1&gt;=$N773,DR$1&lt;=$O773),$L773,0)</f>
        <v>0</v>
      </c>
      <c r="DS773" s="5" t="n">
        <f aca="false">IF(AND(DS$1&gt;=$N773,DS$1&lt;=$O773),$L773,0)</f>
        <v>0</v>
      </c>
      <c r="DT773" s="5" t="n">
        <f aca="false">IF(AND(DT$1&gt;=$N773,DT$1&lt;=$O773),$L773,0)</f>
        <v>0</v>
      </c>
      <c r="DU773" s="5" t="n">
        <f aca="false">IF(AND(DU$1&gt;=$N773,DU$1&lt;=$O773),$L773,0)</f>
        <v>0</v>
      </c>
      <c r="DV773" s="5" t="n">
        <f aca="false">IF(AND(DV$1&gt;=$N773,DV$1&lt;=$O773),$L773,0)</f>
        <v>0</v>
      </c>
      <c r="DW773" s="5" t="n">
        <f aca="false">IF(AND(DW$1&gt;=$N773,DW$1&lt;=$O773),$L773,0)</f>
        <v>0</v>
      </c>
      <c r="DX773" s="5" t="n">
        <f aca="false">IF(AND(DX$1&gt;=$N773,DX$1&lt;=$O773),$L773,0)</f>
        <v>0</v>
      </c>
      <c r="DY773" s="5" t="n">
        <f aca="false">IF(AND(DY$1&gt;=$N773,DY$1&lt;=$O773),$L773,0)</f>
        <v>0</v>
      </c>
      <c r="DZ773" s="5" t="n">
        <f aca="false">IF(AND(DZ$1&gt;=$N773,DZ$1&lt;=$O773),$L773,0)</f>
        <v>0</v>
      </c>
      <c r="EA773" s="5" t="n">
        <f aca="false">IF(AND(EA$1&gt;=$N773,EA$1&lt;=$O773),$L773,0)</f>
        <v>0</v>
      </c>
      <c r="EB773" s="5" t="n">
        <f aca="false">IF(AND(EB$1&gt;=$N773,EB$1&lt;=$O773),$L773,0)</f>
        <v>0</v>
      </c>
      <c r="EC773" s="5" t="n">
        <f aca="false">IF(AND(EC$1&gt;=$N773,EC$1&lt;=$O773),$L773,0)</f>
        <v>0</v>
      </c>
      <c r="ED773" s="5" t="n">
        <f aca="false">IF(AND(ED$1&gt;=$N773,ED$1&lt;=$O773),$L773,0)</f>
        <v>0</v>
      </c>
      <c r="EE773" s="5" t="n">
        <f aca="false">IF(AND(EE$1&gt;=$N773,EE$1&lt;=$O773),$L773,0)</f>
        <v>0</v>
      </c>
      <c r="EF773" s="5" t="n">
        <f aca="false">IF(AND(EF$1&gt;=$N773,EF$1&lt;=$O773),$L773,0)</f>
        <v>0</v>
      </c>
      <c r="EG773" s="5" t="n">
        <f aca="false">IF(AND(EG$1&gt;=$N773,EG$1&lt;=$O773),$L773,0)</f>
        <v>0</v>
      </c>
      <c r="EH773" s="5" t="n">
        <f aca="false">IF(AND(EH$1&gt;=$N773,EH$1&lt;=$O773),$L773,0)</f>
        <v>0</v>
      </c>
      <c r="EI773" s="5" t="n">
        <f aca="false">IF(AND(EI$1&gt;=$N773,EI$1&lt;=$O773),$L773,0)</f>
        <v>0</v>
      </c>
      <c r="EJ773" s="5" t="n">
        <f aca="false">IF(AND(EJ$1&gt;=$N773,EJ$1&lt;=$O773),$L773,0)</f>
        <v>0</v>
      </c>
      <c r="EK773" s="5" t="n">
        <f aca="false">IF(AND(EK$1&gt;=$N773,EK$1&lt;=$O773),$L773,0)</f>
        <v>0</v>
      </c>
      <c r="EL773" s="5" t="n">
        <f aca="false">IF(AND(EL$1&gt;=$N773,EL$1&lt;=$O773),$L773,0)</f>
        <v>0</v>
      </c>
      <c r="EM773" s="5" t="n">
        <f aca="false">IF(AND(EM$1&gt;=$N773,EM$1&lt;=$O773),$L773,0)</f>
        <v>0</v>
      </c>
      <c r="EN773" s="5" t="n">
        <f aca="false">IF(AND(EN$1&gt;=$N773,EN$1&lt;=$O773),$L773,0)</f>
        <v>0</v>
      </c>
      <c r="EO773" s="5" t="n">
        <f aca="false">IF(AND(EO$1&gt;=$N773,EO$1&lt;=$O773),$L773,0)</f>
        <v>0</v>
      </c>
      <c r="EP773" s="5" t="n">
        <f aca="false">IF(AND(EP$1&gt;=$N773,EP$1&lt;=$O773),$L773,0)</f>
        <v>0</v>
      </c>
      <c r="EQ773" s="5" t="n">
        <f aca="false">IF(AND(EQ$1&gt;=$N773,EQ$1&lt;=$O773),$L773,0)</f>
        <v>0</v>
      </c>
      <c r="ER773" s="5" t="n">
        <f aca="false">IF(AND(ER$1&gt;=$N773,ER$1&lt;=$O773),$L773,0)</f>
        <v>0</v>
      </c>
      <c r="ES773" s="5" t="n">
        <f aca="false">IF(AND(ES$1&gt;=$N773,ES$1&lt;=$O773),$L773,0)</f>
        <v>0</v>
      </c>
      <c r="ET773" s="5" t="n">
        <f aca="false">IF(AND(ET$1&gt;=$N773,ET$1&lt;=$O773),$L773,0)</f>
        <v>0</v>
      </c>
      <c r="EU773" s="5" t="n">
        <f aca="false">IF(AND(EU$1&gt;=$N773,EU$1&lt;=$O773),$L773,0)</f>
        <v>0</v>
      </c>
      <c r="EV773" s="5" t="n">
        <f aca="false">IF(AND(EV$1&gt;=$N773,EV$1&lt;=$O773),$L773,0)</f>
        <v>0</v>
      </c>
      <c r="EW773" s="5" t="n">
        <f aca="false">IF(AND(EW$1&gt;=$N773,EW$1&lt;=$O773),$L773,0)</f>
        <v>0</v>
      </c>
      <c r="EX773" s="5" t="n">
        <f aca="false">IF(AND(EX$1&gt;=$N773,EX$1&lt;=$O773),$L773,0)</f>
        <v>0</v>
      </c>
      <c r="EY773" s="5" t="n">
        <f aca="false">IF(AND(EY$1&gt;=$N773,EY$1&lt;=$O773),$L773,0)</f>
        <v>0</v>
      </c>
      <c r="EZ773" s="5" t="n">
        <f aca="false">IF(AND(EZ$1&gt;=$N773,EZ$1&lt;=$O773),$L773,0)</f>
        <v>0</v>
      </c>
      <c r="FA773" s="5" t="n">
        <f aca="false">IF(AND(FA$1&gt;=$N773,FA$1&lt;=$O773),$L773,0)</f>
        <v>0</v>
      </c>
      <c r="FB773" s="5" t="n">
        <f aca="false">IF(AND(FB$1&gt;=$N773,FB$1&lt;=$O773),$L773,0)</f>
        <v>0</v>
      </c>
      <c r="FC773" s="5" t="n">
        <f aca="false">IF(AND(FC$1&gt;=$N773,FC$1&lt;=$O773),$L773,0)</f>
        <v>0</v>
      </c>
      <c r="FD773" s="5" t="n">
        <f aca="false">IF(AND(FD$1&gt;=$N773,FD$1&lt;=$O773),$L773,0)</f>
        <v>0</v>
      </c>
      <c r="FE773" s="5" t="n">
        <f aca="false">IF(AND(FE$1&gt;=$N773,FE$1&lt;=$O773),$L773,0)</f>
        <v>0</v>
      </c>
      <c r="FF773" s="5" t="n">
        <f aca="false">IF(AND(FF$1&gt;=$N773,FF$1&lt;=$O773),$L773,0)</f>
        <v>0</v>
      </c>
      <c r="FG773" s="5" t="n">
        <f aca="false">IF(AND(FG$1&gt;=$N773,FG$1&lt;=$O773),$L773,0)</f>
        <v>50</v>
      </c>
      <c r="FH773" s="5" t="n">
        <f aca="false">IF(AND(FH$1&gt;=$N773,FH$1&lt;=$O773),$L773,0)</f>
        <v>50</v>
      </c>
      <c r="FI773" s="5" t="n">
        <f aca="false">IF(AND(FI$1&gt;=$N773,FI$1&lt;=$O773),$L773,0)</f>
        <v>50</v>
      </c>
      <c r="FJ773" s="5" t="n">
        <f aca="false">IF(AND(FJ$1&gt;=$N773,FJ$1&lt;=$O773),$L773,0)</f>
        <v>0</v>
      </c>
      <c r="FK773" s="5" t="n">
        <f aca="false">IF(AND(FK$1&gt;=$N773,FK$1&lt;=$O773),$L773,0)</f>
        <v>0</v>
      </c>
      <c r="FL773" s="5" t="n">
        <f aca="false">IF(AND(FL$1&gt;=$N773,FL$1&lt;=$O773),$L773,0)</f>
        <v>0</v>
      </c>
      <c r="FM773" s="5" t="n">
        <f aca="false">IF(AND(FM$1&gt;=$N773,FM$1&lt;=$O773),$L773,0)</f>
        <v>0</v>
      </c>
      <c r="FN773" s="5" t="n">
        <f aca="false">IF(AND(FN$1&gt;=$N773,FN$1&lt;=$O773),$L773,0)</f>
        <v>0</v>
      </c>
      <c r="FO773" s="5" t="n">
        <f aca="false">IF(AND(FO$1&gt;=$N773,FO$1&lt;=$O773),$L773,0)</f>
        <v>0</v>
      </c>
      <c r="FP773" s="5" t="n">
        <f aca="false">IF(AND(FP$1&gt;=$N773,FP$1&lt;=$O773),$L773,0)</f>
        <v>0</v>
      </c>
      <c r="FQ773" s="5" t="n">
        <f aca="false">IF(AND(FQ$1&gt;=$N773,FQ$1&lt;=$O773),$L773,0)</f>
        <v>0</v>
      </c>
      <c r="FR773" s="5" t="n">
        <f aca="false">IF(AND(FR$1&gt;=$N773,FR$1&lt;=$O773),$L773,0)</f>
        <v>0</v>
      </c>
      <c r="FS773" s="5" t="n">
        <f aca="false">IF(AND(FS$1&gt;=$N773,FS$1&lt;=$O773),$L773,0)</f>
        <v>0</v>
      </c>
      <c r="FT773" s="5" t="n">
        <f aca="false">IF(AND(FT$1&gt;=$N773,FT$1&lt;=$O773),$L773,0)</f>
        <v>0</v>
      </c>
      <c r="FU773" s="5" t="n">
        <f aca="false">IF(AND(FU$1&gt;=$N773,FU$1&lt;=$O773),$L773,0)</f>
        <v>0</v>
      </c>
      <c r="FV773" s="5" t="n">
        <f aca="false">IF(AND(FV$1&gt;=$N773,FV$1&lt;=$O773),$L773,0)</f>
        <v>0</v>
      </c>
      <c r="FW773" s="5" t="n">
        <f aca="false">IF(AND(FW$1&gt;=$N773,FW$1&lt;=$O773),$L773,0)</f>
        <v>0</v>
      </c>
      <c r="FX773" s="5" t="n">
        <f aca="false">IF(AND(FX$1&gt;=$N773,FX$1&lt;=$O773),$L773,0)</f>
        <v>0</v>
      </c>
      <c r="FY773" s="5" t="n">
        <f aca="false">IF(AND(FY$1&gt;=$N773,FY$1&lt;=$O773),$L773,0)</f>
        <v>0</v>
      </c>
      <c r="FZ773" s="5" t="n">
        <f aca="false">IF(AND(FZ$1&gt;=$N773,FZ$1&lt;=$O773),$L773,0)</f>
        <v>0</v>
      </c>
      <c r="GA773" s="5" t="n">
        <f aca="false">IF(AND(GA$1&gt;=$N773,GA$1&lt;=$O773),$L773,0)</f>
        <v>0</v>
      </c>
      <c r="GB773" s="5" t="n">
        <f aca="false">IF(AND(GB$1&gt;=$N773,GB$1&lt;=$O773),$L773,0)</f>
        <v>0</v>
      </c>
      <c r="GC773" s="5" t="n">
        <f aca="false">IF(AND(GC$1&gt;=$N773,GC$1&lt;=$O773),$L773,0)</f>
        <v>0</v>
      </c>
      <c r="GD773" s="5" t="n">
        <f aca="false">IF(AND(GD$1&gt;=$N773,GD$1&lt;=$O773),$L773,0)</f>
        <v>0</v>
      </c>
      <c r="GE773" s="5" t="n">
        <f aca="false">IF(AND(GE$1&gt;=$N773,GE$1&lt;=$O773),$L773,0)</f>
        <v>0</v>
      </c>
      <c r="GF773" s="5" t="n">
        <f aca="false">IF(AND(GF$1&gt;=$N773,GF$1&lt;=$O773),$L773,0)</f>
        <v>0</v>
      </c>
      <c r="GG773" s="5" t="n">
        <f aca="false">IF(AND(GG$1&gt;=$N773,GG$1&lt;=$O773),$L773,0)</f>
        <v>0</v>
      </c>
      <c r="GH773" s="5" t="n">
        <f aca="false">IF(AND(GH$1&gt;=$N773,GH$1&lt;=$O773),$L773,0)</f>
        <v>0</v>
      </c>
      <c r="GI773" s="5" t="n">
        <f aca="false">IF(AND(GI$1&gt;=$N773,GI$1&lt;=$O773),$L773,0)</f>
        <v>0</v>
      </c>
      <c r="GJ773" s="5" t="n">
        <f aca="false">IF(AND(GJ$1&gt;=$N773,GJ$1&lt;=$O773),$L773,0)</f>
        <v>0</v>
      </c>
      <c r="GK773" s="5" t="n">
        <f aca="false">IF(AND(GK$1&gt;=$N773,GK$1&lt;=$O773),$L773,0)</f>
        <v>0</v>
      </c>
      <c r="GL773" s="5" t="n">
        <f aca="false">IF(AND(GL$1&gt;=$N773,GL$1&lt;=$O773),$L773,0)</f>
        <v>0</v>
      </c>
      <c r="GM773" s="5" t="n">
        <f aca="false">IF(AND(GM$1&gt;=$N773,GM$1&lt;=$O773),$L773,0)</f>
        <v>0</v>
      </c>
      <c r="GN773" s="5" t="n">
        <f aca="false">IF(AND(GN$1&gt;=$N773,GN$1&lt;=$O773),$L773,0)</f>
        <v>0</v>
      </c>
      <c r="GO773" s="5" t="n">
        <f aca="false">IF(AND(GO$1&gt;=$N773,GO$1&lt;=$O773),$L773,0)</f>
        <v>0</v>
      </c>
      <c r="GP773" s="5" t="n">
        <f aca="false">IF(AND(GP$1&gt;=$N773,GP$1&lt;=$O773),$L773,0)</f>
        <v>0</v>
      </c>
      <c r="GQ773" s="5" t="n">
        <f aca="false">IF(AND(GQ$1&gt;=$N773,GQ$1&lt;=$O773),$L773,0)</f>
        <v>0</v>
      </c>
      <c r="GR773" s="5" t="n">
        <f aca="false">IF(AND(GR$1&gt;=$N773,GR$1&lt;=$O773),$L773,0)</f>
        <v>0</v>
      </c>
      <c r="GS773" s="5" t="n">
        <f aca="false">IF(AND(GS$1&gt;=$N773,GS$1&lt;=$O773),$L773,0)</f>
        <v>0</v>
      </c>
      <c r="GT773" s="5" t="n">
        <f aca="false">IF(AND(GT$1&gt;=$N773,GT$1&lt;=$O773),$L773,0)</f>
        <v>0</v>
      </c>
      <c r="GU773" s="5" t="n">
        <f aca="false">IF(AND(GU$1&gt;=$N773,GU$1&lt;=$O773),$L773,0)</f>
        <v>0</v>
      </c>
      <c r="GV773" s="5" t="n">
        <f aca="false">IF(AND(GV$1&gt;=$N773,GV$1&lt;=$O773),$L773,0)</f>
        <v>0</v>
      </c>
      <c r="GW773" s="5" t="n">
        <f aca="false">IF(AND(GW$1&gt;=$N773,GW$1&lt;=$O773),$L773,0)</f>
        <v>0</v>
      </c>
      <c r="GX773" s="5" t="n">
        <f aca="false">IF(AND(GX$1&gt;=$N773,GX$1&lt;=$O773),$L773,0)</f>
        <v>0</v>
      </c>
      <c r="GY773" s="5" t="n">
        <f aca="false">IF(AND(GY$1&gt;=$N773,GY$1&lt;=$O773),$L773,0)</f>
        <v>0</v>
      </c>
      <c r="GZ773" s="5" t="n">
        <f aca="false">IF(AND(GZ$1&gt;=$N773,GZ$1&lt;=$O773),$L773,0)</f>
        <v>0</v>
      </c>
    </row>
    <row r="774" customFormat="false" ht="12.75" hidden="false" customHeight="false" outlineLevel="0" collapsed="false">
      <c r="A774" s="1" t="s">
        <v>1608</v>
      </c>
      <c r="B774" s="1" t="s">
        <v>118</v>
      </c>
      <c r="C774" s="1" t="s">
        <v>1177</v>
      </c>
      <c r="D774" s="1" t="s">
        <v>1178</v>
      </c>
      <c r="E774" s="1" t="s">
        <v>1179</v>
      </c>
      <c r="F774" s="1" t="s">
        <v>1180</v>
      </c>
      <c r="G774" s="1" t="s">
        <v>31</v>
      </c>
      <c r="H774" s="1" t="s">
        <v>32</v>
      </c>
      <c r="I774" s="1" t="s">
        <v>33</v>
      </c>
      <c r="J774" s="1" t="s">
        <v>913</v>
      </c>
      <c r="K774" s="1"/>
      <c r="L774" s="2" t="n">
        <v>53</v>
      </c>
      <c r="M774" s="1" t="s">
        <v>50</v>
      </c>
      <c r="N774" s="4" t="n">
        <v>37141</v>
      </c>
      <c r="O774" s="4" t="n">
        <v>37147</v>
      </c>
      <c r="P774" s="1" t="s">
        <v>213</v>
      </c>
      <c r="Q774" s="1" t="s">
        <v>37</v>
      </c>
      <c r="R774" s="1" t="s">
        <v>38</v>
      </c>
      <c r="S774" s="1" t="s">
        <v>72</v>
      </c>
      <c r="V774" s="1"/>
      <c r="W774" s="1"/>
      <c r="X774" s="4" t="n">
        <v>37117</v>
      </c>
      <c r="Y774" s="1" t="s">
        <v>104</v>
      </c>
      <c r="Z774" s="5" t="n">
        <f aca="false">IF(AND(Z$1&gt;=$N774,Z$1&lt;=$O774),$L774,0)</f>
        <v>0</v>
      </c>
      <c r="AA774" s="5" t="n">
        <f aca="false">IF(AND(AA$1&gt;=$N774,AA$1&lt;=$O774),$L774,0)</f>
        <v>0</v>
      </c>
      <c r="AB774" s="5" t="n">
        <f aca="false">IF(AND(AB$1&gt;=$N774,AB$1&lt;=$O774),$L774,0)</f>
        <v>0</v>
      </c>
      <c r="AC774" s="5" t="n">
        <f aca="false">IF(AND(AC$1&gt;=$N774,AC$1&lt;=$O774),$L774,0)</f>
        <v>0</v>
      </c>
      <c r="AD774" s="5" t="n">
        <f aca="false">IF(AND(AD$1&gt;=$N774,AD$1&lt;=$O774),$L774,0)</f>
        <v>0</v>
      </c>
      <c r="AE774" s="5" t="n">
        <f aca="false">IF(AND(AE$1&gt;=$N774,AE$1&lt;=$O774),$L774,0)</f>
        <v>0</v>
      </c>
      <c r="AF774" s="5" t="n">
        <f aca="false">IF(AND(AF$1&gt;=$N774,AF$1&lt;=$O774),$L774,0)</f>
        <v>0</v>
      </c>
      <c r="AG774" s="5" t="n">
        <f aca="false">IF(AND(AG$1&gt;=$N774,AG$1&lt;=$O774),$L774,0)</f>
        <v>0</v>
      </c>
      <c r="AH774" s="5" t="n">
        <f aca="false">IF(AND(AH$1&gt;=$N774,AH$1&lt;=$O774),$L774,0)</f>
        <v>0</v>
      </c>
      <c r="AI774" s="5" t="n">
        <f aca="false">IF(AND(AI$1&gt;=$N774,AI$1&lt;=$O774),$L774,0)</f>
        <v>0</v>
      </c>
      <c r="AJ774" s="5" t="n">
        <f aca="false">IF(AND(AJ$1&gt;=$N774,AJ$1&lt;=$O774),$L774,0)</f>
        <v>0</v>
      </c>
      <c r="AK774" s="5" t="n">
        <f aca="false">IF(AND(AK$1&gt;=$N774,AK$1&lt;=$O774),$L774,0)</f>
        <v>0</v>
      </c>
      <c r="AL774" s="5" t="n">
        <f aca="false">IF(AND(AL$1&gt;=$N774,AL$1&lt;=$O774),$L774,0)</f>
        <v>0</v>
      </c>
      <c r="AM774" s="5" t="n">
        <f aca="false">IF(AND(AM$1&gt;=$N774,AM$1&lt;=$O774),$L774,0)</f>
        <v>0</v>
      </c>
      <c r="AN774" s="5" t="n">
        <f aca="false">IF(AND(AN$1&gt;=$N774,AN$1&lt;=$O774),$L774,0)</f>
        <v>0</v>
      </c>
      <c r="AO774" s="5" t="n">
        <f aca="false">IF(AND(AO$1&gt;=$N774,AO$1&lt;=$O774),$L774,0)</f>
        <v>0</v>
      </c>
      <c r="AP774" s="5" t="n">
        <f aca="false">IF(AND(AP$1&gt;=$N774,AP$1&lt;=$O774),$L774,0)</f>
        <v>0</v>
      </c>
      <c r="AQ774" s="5" t="n">
        <f aca="false">IF(AND(AQ$1&gt;=$N774,AQ$1&lt;=$O774),$L774,0)</f>
        <v>0</v>
      </c>
      <c r="AR774" s="5" t="n">
        <f aca="false">IF(AND(AR$1&gt;=$N774,AR$1&lt;=$O774),$L774,0)</f>
        <v>0</v>
      </c>
      <c r="AS774" s="5" t="n">
        <f aca="false">IF(AND(AS$1&gt;=$N774,AS$1&lt;=$O774),$L774,0)</f>
        <v>0</v>
      </c>
      <c r="AT774" s="5" t="n">
        <f aca="false">IF(AND(AT$1&gt;=$N774,AT$1&lt;=$O774),$L774,0)</f>
        <v>0</v>
      </c>
      <c r="AU774" s="5" t="n">
        <f aca="false">IF(AND(AU$1&gt;=$N774,AU$1&lt;=$O774),$L774,0)</f>
        <v>0</v>
      </c>
      <c r="AV774" s="5" t="n">
        <f aca="false">IF(AND(AV$1&gt;=$N774,AV$1&lt;=$O774),$L774,0)</f>
        <v>0</v>
      </c>
      <c r="AW774" s="5" t="n">
        <f aca="false">IF(AND(AW$1&gt;=$N774,AW$1&lt;=$O774),$L774,0)</f>
        <v>0</v>
      </c>
      <c r="AX774" s="5" t="n">
        <f aca="false">IF(AND(AX$1&gt;=$N774,AX$1&lt;=$O774),$L774,0)</f>
        <v>0</v>
      </c>
      <c r="AY774" s="5" t="n">
        <f aca="false">IF(AND(AY$1&gt;=$N774,AY$1&lt;=$O774),$L774,0)</f>
        <v>0</v>
      </c>
      <c r="AZ774" s="5" t="n">
        <f aca="false">IF(AND(AZ$1&gt;=$N774,AZ$1&lt;=$O774),$L774,0)</f>
        <v>0</v>
      </c>
      <c r="BA774" s="5" t="n">
        <f aca="false">IF(AND(BA$1&gt;=$N774,BA$1&lt;=$O774),$L774,0)</f>
        <v>0</v>
      </c>
      <c r="BB774" s="5" t="n">
        <f aca="false">IF(AND(BB$1&gt;=$N774,BB$1&lt;=$O774),$L774,0)</f>
        <v>0</v>
      </c>
      <c r="BC774" s="5" t="n">
        <f aca="false">IF(AND(BC$1&gt;=$N774,BC$1&lt;=$O774),$L774,0)</f>
        <v>0</v>
      </c>
      <c r="BD774" s="5" t="n">
        <f aca="false">IF(AND(BD$1&gt;=$N774,BD$1&lt;=$O774),$L774,0)</f>
        <v>0</v>
      </c>
      <c r="BE774" s="5" t="n">
        <f aca="false">IF(AND(BE$1&gt;=$N774,BE$1&lt;=$O774),$L774,0)</f>
        <v>0</v>
      </c>
      <c r="BF774" s="5" t="n">
        <f aca="false">IF(AND(BF$1&gt;=$N774,BF$1&lt;=$O774),$L774,0)</f>
        <v>0</v>
      </c>
      <c r="BG774" s="5" t="n">
        <f aca="false">IF(AND(BG$1&gt;=$N774,BG$1&lt;=$O774),$L774,0)</f>
        <v>0</v>
      </c>
      <c r="BH774" s="5" t="n">
        <f aca="false">IF(AND(BH$1&gt;=$N774,BH$1&lt;=$O774),$L774,0)</f>
        <v>0</v>
      </c>
      <c r="BI774" s="5" t="n">
        <f aca="false">IF(AND(BI$1&gt;=$N774,BI$1&lt;=$O774),$L774,0)</f>
        <v>0</v>
      </c>
      <c r="BJ774" s="5" t="n">
        <f aca="false">IF(AND(BJ$1&gt;=$N774,BJ$1&lt;=$O774),$L774,0)</f>
        <v>0</v>
      </c>
      <c r="BK774" s="5" t="n">
        <f aca="false">IF(AND(BK$1&gt;=$N774,BK$1&lt;=$O774),$L774,0)</f>
        <v>0</v>
      </c>
      <c r="BL774" s="5" t="n">
        <f aca="false">IF(AND(BL$1&gt;=$N774,BL$1&lt;=$O774),$L774,0)</f>
        <v>0</v>
      </c>
      <c r="BM774" s="5" t="n">
        <f aca="false">IF(AND(BM$1&gt;=$N774,BM$1&lt;=$O774),$L774,0)</f>
        <v>0</v>
      </c>
      <c r="BN774" s="5" t="n">
        <f aca="false">IF(AND(BN$1&gt;=$N774,BN$1&lt;=$O774),$L774,0)</f>
        <v>0</v>
      </c>
      <c r="BO774" s="5" t="n">
        <f aca="false">IF(AND(BO$1&gt;=$N774,BO$1&lt;=$O774),$L774,0)</f>
        <v>0</v>
      </c>
      <c r="BP774" s="5" t="n">
        <f aca="false">IF(AND(BP$1&gt;=$N774,BP$1&lt;=$O774),$L774,0)</f>
        <v>0</v>
      </c>
      <c r="BQ774" s="5" t="n">
        <f aca="false">IF(AND(BQ$1&gt;=$N774,BQ$1&lt;=$O774),$L774,0)</f>
        <v>0</v>
      </c>
      <c r="BR774" s="5" t="n">
        <f aca="false">IF(AND(BR$1&gt;=$N774,BR$1&lt;=$O774),$L774,0)</f>
        <v>0</v>
      </c>
      <c r="BS774" s="5" t="n">
        <f aca="false">IF(AND(BS$1&gt;=$N774,BS$1&lt;=$O774),$L774,0)</f>
        <v>0</v>
      </c>
      <c r="BT774" s="5" t="n">
        <f aca="false">IF(AND(BT$1&gt;=$N774,BT$1&lt;=$O774),$L774,0)</f>
        <v>0</v>
      </c>
      <c r="BU774" s="5" t="n">
        <f aca="false">IF(AND(BU$1&gt;=$N774,BU$1&lt;=$O774),$L774,0)</f>
        <v>0</v>
      </c>
      <c r="BV774" s="5" t="n">
        <f aca="false">IF(AND(BV$1&gt;=$N774,BV$1&lt;=$O774),$L774,0)</f>
        <v>0</v>
      </c>
      <c r="BW774" s="5" t="n">
        <f aca="false">IF(AND(BW$1&gt;=$N774,BW$1&lt;=$O774),$L774,0)</f>
        <v>0</v>
      </c>
      <c r="BX774" s="5" t="n">
        <f aca="false">IF(AND(BX$1&gt;=$N774,BX$1&lt;=$O774),$L774,0)</f>
        <v>0</v>
      </c>
      <c r="BY774" s="5" t="n">
        <f aca="false">IF(AND(BY$1&gt;=$N774,BY$1&lt;=$O774),$L774,0)</f>
        <v>0</v>
      </c>
      <c r="BZ774" s="5" t="n">
        <f aca="false">IF(AND(BZ$1&gt;=$N774,BZ$1&lt;=$O774),$L774,0)</f>
        <v>0</v>
      </c>
      <c r="CA774" s="5" t="n">
        <f aca="false">IF(AND(CA$1&gt;=$N774,CA$1&lt;=$O774),$L774,0)</f>
        <v>0</v>
      </c>
      <c r="CB774" s="5" t="n">
        <f aca="false">IF(AND(CB$1&gt;=$N774,CB$1&lt;=$O774),$L774,0)</f>
        <v>0</v>
      </c>
      <c r="CC774" s="5" t="n">
        <f aca="false">IF(AND(CC$1&gt;=$N774,CC$1&lt;=$O774),$L774,0)</f>
        <v>0</v>
      </c>
      <c r="CD774" s="5" t="n">
        <f aca="false">IF(AND(CD$1&gt;=$N774,CD$1&lt;=$O774),$L774,0)</f>
        <v>0</v>
      </c>
      <c r="CE774" s="5" t="n">
        <f aca="false">IF(AND(CE$1&gt;=$N774,CE$1&lt;=$O774),$L774,0)</f>
        <v>0</v>
      </c>
      <c r="CF774" s="5" t="n">
        <f aca="false">IF(AND(CF$1&gt;=$N774,CF$1&lt;=$O774),$L774,0)</f>
        <v>0</v>
      </c>
      <c r="CG774" s="5" t="n">
        <f aca="false">IF(AND(CG$1&gt;=$N774,CG$1&lt;=$O774),$L774,0)</f>
        <v>0</v>
      </c>
      <c r="CH774" s="5" t="n">
        <f aca="false">IF(AND(CH$1&gt;=$N774,CH$1&lt;=$O774),$L774,0)</f>
        <v>0</v>
      </c>
      <c r="CI774" s="5" t="n">
        <f aca="false">IF(AND(CI$1&gt;=$N774,CI$1&lt;=$O774),$L774,0)</f>
        <v>0</v>
      </c>
      <c r="CJ774" s="5" t="n">
        <f aca="false">IF(AND(CJ$1&gt;=$N774,CJ$1&lt;=$O774),$L774,0)</f>
        <v>0</v>
      </c>
      <c r="CK774" s="5" t="n">
        <f aca="false">IF(AND(CK$1&gt;=$N774,CK$1&lt;=$O774),$L774,0)</f>
        <v>0</v>
      </c>
      <c r="CL774" s="5" t="n">
        <f aca="false">IF(AND(CL$1&gt;=$N774,CL$1&lt;=$O774),$L774,0)</f>
        <v>0</v>
      </c>
      <c r="CM774" s="5" t="n">
        <f aca="false">IF(AND(CM$1&gt;=$N774,CM$1&lt;=$O774),$L774,0)</f>
        <v>0</v>
      </c>
      <c r="CN774" s="5" t="n">
        <f aca="false">IF(AND(CN$1&gt;=$N774,CN$1&lt;=$O774),$L774,0)</f>
        <v>0</v>
      </c>
      <c r="CO774" s="5" t="n">
        <f aca="false">IF(AND(CO$1&gt;=$N774,CO$1&lt;=$O774),$L774,0)</f>
        <v>0</v>
      </c>
      <c r="CP774" s="5" t="n">
        <f aca="false">IF(AND(CP$1&gt;=$N774,CP$1&lt;=$O774),$L774,0)</f>
        <v>0</v>
      </c>
      <c r="CQ774" s="5" t="n">
        <f aca="false">IF(AND(CQ$1&gt;=$N774,CQ$1&lt;=$O774),$L774,0)</f>
        <v>0</v>
      </c>
      <c r="CR774" s="5" t="n">
        <f aca="false">IF(AND(CR$1&gt;=$N774,CR$1&lt;=$O774),$L774,0)</f>
        <v>0</v>
      </c>
      <c r="CS774" s="5" t="n">
        <f aca="false">IF(AND(CS$1&gt;=$N774,CS$1&lt;=$O774),$L774,0)</f>
        <v>0</v>
      </c>
      <c r="CT774" s="5" t="n">
        <f aca="false">IF(AND(CT$1&gt;=$N774,CT$1&lt;=$O774),$L774,0)</f>
        <v>0</v>
      </c>
      <c r="CU774" s="5" t="n">
        <f aca="false">IF(AND(CU$1&gt;=$N774,CU$1&lt;=$O774),$L774,0)</f>
        <v>0</v>
      </c>
      <c r="CV774" s="5" t="n">
        <f aca="false">IF(AND(CV$1&gt;=$N774,CV$1&lt;=$O774),$L774,0)</f>
        <v>0</v>
      </c>
      <c r="CW774" s="5" t="n">
        <f aca="false">IF(AND(CW$1&gt;=$N774,CW$1&lt;=$O774),$L774,0)</f>
        <v>0</v>
      </c>
      <c r="CX774" s="5" t="n">
        <f aca="false">IF(AND(CX$1&gt;=$N774,CX$1&lt;=$O774),$L774,0)</f>
        <v>0</v>
      </c>
      <c r="CY774" s="5" t="n">
        <f aca="false">IF(AND(CY$1&gt;=$N774,CY$1&lt;=$O774),$L774,0)</f>
        <v>0</v>
      </c>
      <c r="CZ774" s="5" t="n">
        <f aca="false">IF(AND(CZ$1&gt;=$N774,CZ$1&lt;=$O774),$L774,0)</f>
        <v>0</v>
      </c>
      <c r="DA774" s="5" t="n">
        <f aca="false">IF(AND(DA$1&gt;=$N774,DA$1&lt;=$O774),$L774,0)</f>
        <v>0</v>
      </c>
      <c r="DB774" s="5" t="n">
        <f aca="false">IF(AND(DB$1&gt;=$N774,DB$1&lt;=$O774),$L774,0)</f>
        <v>0</v>
      </c>
      <c r="DC774" s="5" t="n">
        <f aca="false">IF(AND(DC$1&gt;=$N774,DC$1&lt;=$O774),$L774,0)</f>
        <v>0</v>
      </c>
      <c r="DD774" s="5" t="n">
        <f aca="false">IF(AND(DD$1&gt;=$N774,DD$1&lt;=$O774),$L774,0)</f>
        <v>0</v>
      </c>
      <c r="DE774" s="5" t="n">
        <f aca="false">IF(AND(DE$1&gt;=$N774,DE$1&lt;=$O774),$L774,0)</f>
        <v>0</v>
      </c>
      <c r="DF774" s="5" t="n">
        <f aca="false">IF(AND(DF$1&gt;=$N774,DF$1&lt;=$O774),$L774,0)</f>
        <v>0</v>
      </c>
      <c r="DG774" s="5" t="n">
        <f aca="false">IF(AND(DG$1&gt;=$N774,DG$1&lt;=$O774),$L774,0)</f>
        <v>0</v>
      </c>
      <c r="DH774" s="5" t="n">
        <f aca="false">IF(AND(DH$1&gt;=$N774,DH$1&lt;=$O774),$L774,0)</f>
        <v>0</v>
      </c>
      <c r="DI774" s="5" t="n">
        <f aca="false">IF(AND(DI$1&gt;=$N774,DI$1&lt;=$O774),$L774,0)</f>
        <v>0</v>
      </c>
      <c r="DJ774" s="5" t="n">
        <f aca="false">IF(AND(DJ$1&gt;=$N774,DJ$1&lt;=$O774),$L774,0)</f>
        <v>0</v>
      </c>
      <c r="DK774" s="5" t="n">
        <f aca="false">IF(AND(DK$1&gt;=$N774,DK$1&lt;=$O774),$L774,0)</f>
        <v>0</v>
      </c>
      <c r="DL774" s="5" t="n">
        <f aca="false">IF(AND(DL$1&gt;=$N774,DL$1&lt;=$O774),$L774,0)</f>
        <v>0</v>
      </c>
      <c r="DM774" s="5" t="n">
        <f aca="false">IF(AND(DM$1&gt;=$N774,DM$1&lt;=$O774),$L774,0)</f>
        <v>0</v>
      </c>
      <c r="DN774" s="5" t="n">
        <f aca="false">IF(AND(DN$1&gt;=$N774,DN$1&lt;=$O774),$L774,0)</f>
        <v>0</v>
      </c>
      <c r="DO774" s="5" t="n">
        <f aca="false">IF(AND(DO$1&gt;=$N774,DO$1&lt;=$O774),$L774,0)</f>
        <v>0</v>
      </c>
      <c r="DP774" s="5" t="n">
        <f aca="false">IF(AND(DP$1&gt;=$N774,DP$1&lt;=$O774),$L774,0)</f>
        <v>0</v>
      </c>
      <c r="DQ774" s="5" t="n">
        <f aca="false">IF(AND(DQ$1&gt;=$N774,DQ$1&lt;=$O774),$L774,0)</f>
        <v>0</v>
      </c>
      <c r="DR774" s="5" t="n">
        <f aca="false">IF(AND(DR$1&gt;=$N774,DR$1&lt;=$O774),$L774,0)</f>
        <v>0</v>
      </c>
      <c r="DS774" s="5" t="n">
        <f aca="false">IF(AND(DS$1&gt;=$N774,DS$1&lt;=$O774),$L774,0)</f>
        <v>0</v>
      </c>
      <c r="DT774" s="5" t="n">
        <f aca="false">IF(AND(DT$1&gt;=$N774,DT$1&lt;=$O774),$L774,0)</f>
        <v>0</v>
      </c>
      <c r="DU774" s="5" t="n">
        <f aca="false">IF(AND(DU$1&gt;=$N774,DU$1&lt;=$O774),$L774,0)</f>
        <v>0</v>
      </c>
      <c r="DV774" s="5" t="n">
        <f aca="false">IF(AND(DV$1&gt;=$N774,DV$1&lt;=$O774),$L774,0)</f>
        <v>0</v>
      </c>
      <c r="DW774" s="5" t="n">
        <f aca="false">IF(AND(DW$1&gt;=$N774,DW$1&lt;=$O774),$L774,0)</f>
        <v>0</v>
      </c>
      <c r="DX774" s="5" t="n">
        <f aca="false">IF(AND(DX$1&gt;=$N774,DX$1&lt;=$O774),$L774,0)</f>
        <v>0</v>
      </c>
      <c r="DY774" s="5" t="n">
        <f aca="false">IF(AND(DY$1&gt;=$N774,DY$1&lt;=$O774),$L774,0)</f>
        <v>0</v>
      </c>
      <c r="DZ774" s="5" t="n">
        <f aca="false">IF(AND(DZ$1&gt;=$N774,DZ$1&lt;=$O774),$L774,0)</f>
        <v>0</v>
      </c>
      <c r="EA774" s="5" t="n">
        <f aca="false">IF(AND(EA$1&gt;=$N774,EA$1&lt;=$O774),$L774,0)</f>
        <v>0</v>
      </c>
      <c r="EB774" s="5" t="n">
        <f aca="false">IF(AND(EB$1&gt;=$N774,EB$1&lt;=$O774),$L774,0)</f>
        <v>0</v>
      </c>
      <c r="EC774" s="5" t="n">
        <f aca="false">IF(AND(EC$1&gt;=$N774,EC$1&lt;=$O774),$L774,0)</f>
        <v>0</v>
      </c>
      <c r="ED774" s="5" t="n">
        <f aca="false">IF(AND(ED$1&gt;=$N774,ED$1&lt;=$O774),$L774,0)</f>
        <v>0</v>
      </c>
      <c r="EE774" s="5" t="n">
        <f aca="false">IF(AND(EE$1&gt;=$N774,EE$1&lt;=$O774),$L774,0)</f>
        <v>0</v>
      </c>
      <c r="EF774" s="5" t="n">
        <f aca="false">IF(AND(EF$1&gt;=$N774,EF$1&lt;=$O774),$L774,0)</f>
        <v>0</v>
      </c>
      <c r="EG774" s="5" t="n">
        <f aca="false">IF(AND(EG$1&gt;=$N774,EG$1&lt;=$O774),$L774,0)</f>
        <v>0</v>
      </c>
      <c r="EH774" s="5" t="n">
        <f aca="false">IF(AND(EH$1&gt;=$N774,EH$1&lt;=$O774),$L774,0)</f>
        <v>0</v>
      </c>
      <c r="EI774" s="5" t="n">
        <f aca="false">IF(AND(EI$1&gt;=$N774,EI$1&lt;=$O774),$L774,0)</f>
        <v>0</v>
      </c>
      <c r="EJ774" s="5" t="n">
        <f aca="false">IF(AND(EJ$1&gt;=$N774,EJ$1&lt;=$O774),$L774,0)</f>
        <v>0</v>
      </c>
      <c r="EK774" s="5" t="n">
        <f aca="false">IF(AND(EK$1&gt;=$N774,EK$1&lt;=$O774),$L774,0)</f>
        <v>0</v>
      </c>
      <c r="EL774" s="5" t="n">
        <f aca="false">IF(AND(EL$1&gt;=$N774,EL$1&lt;=$O774),$L774,0)</f>
        <v>0</v>
      </c>
      <c r="EM774" s="5" t="n">
        <f aca="false">IF(AND(EM$1&gt;=$N774,EM$1&lt;=$O774),$L774,0)</f>
        <v>0</v>
      </c>
      <c r="EN774" s="5" t="n">
        <f aca="false">IF(AND(EN$1&gt;=$N774,EN$1&lt;=$O774),$L774,0)</f>
        <v>0</v>
      </c>
      <c r="EO774" s="5" t="n">
        <f aca="false">IF(AND(EO$1&gt;=$N774,EO$1&lt;=$O774),$L774,0)</f>
        <v>0</v>
      </c>
      <c r="EP774" s="5" t="n">
        <f aca="false">IF(AND(EP$1&gt;=$N774,EP$1&lt;=$O774),$L774,0)</f>
        <v>0</v>
      </c>
      <c r="EQ774" s="5" t="n">
        <f aca="false">IF(AND(EQ$1&gt;=$N774,EQ$1&lt;=$O774),$L774,0)</f>
        <v>0</v>
      </c>
      <c r="ER774" s="5" t="n">
        <f aca="false">IF(AND(ER$1&gt;=$N774,ER$1&lt;=$O774),$L774,0)</f>
        <v>0</v>
      </c>
      <c r="ES774" s="5" t="n">
        <f aca="false">IF(AND(ES$1&gt;=$N774,ES$1&lt;=$O774),$L774,0)</f>
        <v>0</v>
      </c>
      <c r="ET774" s="5" t="n">
        <f aca="false">IF(AND(ET$1&gt;=$N774,ET$1&lt;=$O774),$L774,0)</f>
        <v>0</v>
      </c>
      <c r="EU774" s="5" t="n">
        <f aca="false">IF(AND(EU$1&gt;=$N774,EU$1&lt;=$O774),$L774,0)</f>
        <v>0</v>
      </c>
      <c r="EV774" s="5" t="n">
        <f aca="false">IF(AND(EV$1&gt;=$N774,EV$1&lt;=$O774),$L774,0)</f>
        <v>0</v>
      </c>
      <c r="EW774" s="5" t="n">
        <f aca="false">IF(AND(EW$1&gt;=$N774,EW$1&lt;=$O774),$L774,0)</f>
        <v>0</v>
      </c>
      <c r="EX774" s="5" t="n">
        <f aca="false">IF(AND(EX$1&gt;=$N774,EX$1&lt;=$O774),$L774,0)</f>
        <v>0</v>
      </c>
      <c r="EY774" s="5" t="n">
        <f aca="false">IF(AND(EY$1&gt;=$N774,EY$1&lt;=$O774),$L774,0)</f>
        <v>0</v>
      </c>
      <c r="EZ774" s="5" t="n">
        <f aca="false">IF(AND(EZ$1&gt;=$N774,EZ$1&lt;=$O774),$L774,0)</f>
        <v>0</v>
      </c>
      <c r="FA774" s="5" t="n">
        <f aca="false">IF(AND(FA$1&gt;=$N774,FA$1&lt;=$O774),$L774,0)</f>
        <v>0</v>
      </c>
      <c r="FB774" s="5" t="n">
        <f aca="false">IF(AND(FB$1&gt;=$N774,FB$1&lt;=$O774),$L774,0)</f>
        <v>0</v>
      </c>
      <c r="FC774" s="5" t="n">
        <f aca="false">IF(AND(FC$1&gt;=$N774,FC$1&lt;=$O774),$L774,0)</f>
        <v>0</v>
      </c>
      <c r="FD774" s="5" t="n">
        <f aca="false">IF(AND(FD$1&gt;=$N774,FD$1&lt;=$O774),$L774,0)</f>
        <v>0</v>
      </c>
      <c r="FE774" s="5" t="n">
        <f aca="false">IF(AND(FE$1&gt;=$N774,FE$1&lt;=$O774),$L774,0)</f>
        <v>0</v>
      </c>
      <c r="FF774" s="5" t="n">
        <f aca="false">IF(AND(FF$1&gt;=$N774,FF$1&lt;=$O774),$L774,0)</f>
        <v>0</v>
      </c>
      <c r="FG774" s="5" t="n">
        <f aca="false">IF(AND(FG$1&gt;=$N774,FG$1&lt;=$O774),$L774,0)</f>
        <v>0</v>
      </c>
      <c r="FH774" s="5" t="n">
        <f aca="false">IF(AND(FH$1&gt;=$N774,FH$1&lt;=$O774),$L774,0)</f>
        <v>0</v>
      </c>
      <c r="FI774" s="5" t="n">
        <f aca="false">IF(AND(FI$1&gt;=$N774,FI$1&lt;=$O774),$L774,0)</f>
        <v>0</v>
      </c>
      <c r="FJ774" s="5" t="n">
        <f aca="false">IF(AND(FJ$1&gt;=$N774,FJ$1&lt;=$O774),$L774,0)</f>
        <v>0</v>
      </c>
      <c r="FK774" s="5" t="n">
        <f aca="false">IF(AND(FK$1&gt;=$N774,FK$1&lt;=$O774),$L774,0)</f>
        <v>0</v>
      </c>
      <c r="FL774" s="5" t="n">
        <f aca="false">IF(AND(FL$1&gt;=$N774,FL$1&lt;=$O774),$L774,0)</f>
        <v>0</v>
      </c>
      <c r="FM774" s="5" t="n">
        <f aca="false">IF(AND(FM$1&gt;=$N774,FM$1&lt;=$O774),$L774,0)</f>
        <v>0</v>
      </c>
      <c r="FN774" s="5" t="n">
        <f aca="false">IF(AND(FN$1&gt;=$N774,FN$1&lt;=$O774),$L774,0)</f>
        <v>0</v>
      </c>
      <c r="FO774" s="5" t="n">
        <f aca="false">IF(AND(FO$1&gt;=$N774,FO$1&lt;=$O774),$L774,0)</f>
        <v>0</v>
      </c>
      <c r="FP774" s="5" t="n">
        <f aca="false">IF(AND(FP$1&gt;=$N774,FP$1&lt;=$O774),$L774,0)</f>
        <v>0</v>
      </c>
      <c r="FQ774" s="5" t="n">
        <f aca="false">IF(AND(FQ$1&gt;=$N774,FQ$1&lt;=$O774),$L774,0)</f>
        <v>0</v>
      </c>
      <c r="FR774" s="5" t="n">
        <f aca="false">IF(AND(FR$1&gt;=$N774,FR$1&lt;=$O774),$L774,0)</f>
        <v>0</v>
      </c>
      <c r="FS774" s="5" t="n">
        <f aca="false">IF(AND(FS$1&gt;=$N774,FS$1&lt;=$O774),$L774,0)</f>
        <v>0</v>
      </c>
      <c r="FT774" s="5" t="n">
        <f aca="false">IF(AND(FT$1&gt;=$N774,FT$1&lt;=$O774),$L774,0)</f>
        <v>0</v>
      </c>
      <c r="FU774" s="5" t="n">
        <f aca="false">IF(AND(FU$1&gt;=$N774,FU$1&lt;=$O774),$L774,0)</f>
        <v>0</v>
      </c>
      <c r="FV774" s="5" t="n">
        <f aca="false">IF(AND(FV$1&gt;=$N774,FV$1&lt;=$O774),$L774,0)</f>
        <v>0</v>
      </c>
      <c r="FW774" s="5" t="n">
        <f aca="false">IF(AND(FW$1&gt;=$N774,FW$1&lt;=$O774),$L774,0)</f>
        <v>0</v>
      </c>
      <c r="FX774" s="5" t="n">
        <f aca="false">IF(AND(FX$1&gt;=$N774,FX$1&lt;=$O774),$L774,0)</f>
        <v>0</v>
      </c>
      <c r="FY774" s="5" t="n">
        <f aca="false">IF(AND(FY$1&gt;=$N774,FY$1&lt;=$O774),$L774,0)</f>
        <v>0</v>
      </c>
      <c r="FZ774" s="5" t="n">
        <f aca="false">IF(AND(FZ$1&gt;=$N774,FZ$1&lt;=$O774),$L774,0)</f>
        <v>0</v>
      </c>
      <c r="GA774" s="5" t="n">
        <f aca="false">IF(AND(GA$1&gt;=$N774,GA$1&lt;=$O774),$L774,0)</f>
        <v>0</v>
      </c>
      <c r="GB774" s="5" t="n">
        <f aca="false">IF(AND(GB$1&gt;=$N774,GB$1&lt;=$O774),$L774,0)</f>
        <v>0</v>
      </c>
      <c r="GC774" s="5" t="n">
        <f aca="false">IF(AND(GC$1&gt;=$N774,GC$1&lt;=$O774),$L774,0)</f>
        <v>0</v>
      </c>
      <c r="GD774" s="5" t="n">
        <f aca="false">IF(AND(GD$1&gt;=$N774,GD$1&lt;=$O774),$L774,0)</f>
        <v>0</v>
      </c>
      <c r="GE774" s="5" t="n">
        <f aca="false">IF(AND(GE$1&gt;=$N774,GE$1&lt;=$O774),$L774,0)</f>
        <v>0</v>
      </c>
      <c r="GF774" s="5" t="n">
        <f aca="false">IF(AND(GF$1&gt;=$N774,GF$1&lt;=$O774),$L774,0)</f>
        <v>0</v>
      </c>
      <c r="GG774" s="5" t="n">
        <f aca="false">IF(AND(GG$1&gt;=$N774,GG$1&lt;=$O774),$L774,0)</f>
        <v>0</v>
      </c>
      <c r="GH774" s="5" t="n">
        <f aca="false">IF(AND(GH$1&gt;=$N774,GH$1&lt;=$O774),$L774,0)</f>
        <v>0</v>
      </c>
      <c r="GI774" s="5" t="n">
        <f aca="false">IF(AND(GI$1&gt;=$N774,GI$1&lt;=$O774),$L774,0)</f>
        <v>0</v>
      </c>
      <c r="GJ774" s="5" t="n">
        <f aca="false">IF(AND(GJ$1&gt;=$N774,GJ$1&lt;=$O774),$L774,0)</f>
        <v>0</v>
      </c>
      <c r="GK774" s="5" t="n">
        <f aca="false">IF(AND(GK$1&gt;=$N774,GK$1&lt;=$O774),$L774,0)</f>
        <v>0</v>
      </c>
      <c r="GL774" s="5" t="n">
        <f aca="false">IF(AND(GL$1&gt;=$N774,GL$1&lt;=$O774),$L774,0)</f>
        <v>0</v>
      </c>
      <c r="GM774" s="5" t="n">
        <f aca="false">IF(AND(GM$1&gt;=$N774,GM$1&lt;=$O774),$L774,0)</f>
        <v>0</v>
      </c>
      <c r="GN774" s="5" t="n">
        <f aca="false">IF(AND(GN$1&gt;=$N774,GN$1&lt;=$O774),$L774,0)</f>
        <v>0</v>
      </c>
      <c r="GO774" s="5" t="n">
        <f aca="false">IF(AND(GO$1&gt;=$N774,GO$1&lt;=$O774),$L774,0)</f>
        <v>0</v>
      </c>
      <c r="GP774" s="5" t="n">
        <f aca="false">IF(AND(GP$1&gt;=$N774,GP$1&lt;=$O774),$L774,0)</f>
        <v>0</v>
      </c>
      <c r="GQ774" s="5" t="n">
        <f aca="false">IF(AND(GQ$1&gt;=$N774,GQ$1&lt;=$O774),$L774,0)</f>
        <v>0</v>
      </c>
      <c r="GR774" s="5" t="n">
        <f aca="false">IF(AND(GR$1&gt;=$N774,GR$1&lt;=$O774),$L774,0)</f>
        <v>0</v>
      </c>
      <c r="GS774" s="5" t="n">
        <f aca="false">IF(AND(GS$1&gt;=$N774,GS$1&lt;=$O774),$L774,0)</f>
        <v>0</v>
      </c>
      <c r="GT774" s="5" t="n">
        <f aca="false">IF(AND(GT$1&gt;=$N774,GT$1&lt;=$O774),$L774,0)</f>
        <v>0</v>
      </c>
      <c r="GU774" s="5" t="n">
        <f aca="false">IF(AND(GU$1&gt;=$N774,GU$1&lt;=$O774),$L774,0)</f>
        <v>0</v>
      </c>
      <c r="GV774" s="5" t="n">
        <f aca="false">IF(AND(GV$1&gt;=$N774,GV$1&lt;=$O774),$L774,0)</f>
        <v>0</v>
      </c>
      <c r="GW774" s="5" t="n">
        <f aca="false">IF(AND(GW$1&gt;=$N774,GW$1&lt;=$O774),$L774,0)</f>
        <v>0</v>
      </c>
      <c r="GX774" s="5" t="n">
        <f aca="false">IF(AND(GX$1&gt;=$N774,GX$1&lt;=$O774),$L774,0)</f>
        <v>0</v>
      </c>
      <c r="GY774" s="5" t="n">
        <f aca="false">IF(AND(GY$1&gt;=$N774,GY$1&lt;=$O774),$L774,0)</f>
        <v>0</v>
      </c>
      <c r="GZ774" s="5" t="n">
        <f aca="false">IF(AND(GZ$1&gt;=$N774,GZ$1&lt;=$O774),$L774,0)</f>
        <v>0</v>
      </c>
    </row>
    <row r="775" customFormat="false" ht="12.75" hidden="false" customHeight="false" outlineLevel="0" collapsed="false">
      <c r="A775" s="1" t="s">
        <v>1609</v>
      </c>
      <c r="B775" s="1" t="s">
        <v>520</v>
      </c>
      <c r="C775" s="1" t="s">
        <v>521</v>
      </c>
      <c r="D775" s="1" t="s">
        <v>522</v>
      </c>
      <c r="E775" s="1" t="s">
        <v>523</v>
      </c>
      <c r="F775" s="1" t="s">
        <v>524</v>
      </c>
      <c r="G775" s="1" t="s">
        <v>31</v>
      </c>
      <c r="H775" s="1" t="s">
        <v>32</v>
      </c>
      <c r="I775" s="1" t="s">
        <v>33</v>
      </c>
      <c r="J775" s="1" t="s">
        <v>96</v>
      </c>
      <c r="K775" s="1"/>
      <c r="L775" s="2" t="n">
        <v>75</v>
      </c>
      <c r="M775" s="1" t="s">
        <v>50</v>
      </c>
      <c r="N775" s="4" t="n">
        <v>36955</v>
      </c>
      <c r="O775" s="4" t="n">
        <v>36989</v>
      </c>
      <c r="P775" s="1" t="s">
        <v>257</v>
      </c>
      <c r="Q775" s="1" t="s">
        <v>37</v>
      </c>
      <c r="R775" s="1" t="s">
        <v>38</v>
      </c>
      <c r="S775" s="1" t="s">
        <v>39</v>
      </c>
      <c r="U775" s="4" t="n">
        <v>36996</v>
      </c>
      <c r="V775" s="1" t="s">
        <v>40</v>
      </c>
      <c r="W775" s="1"/>
      <c r="X775" s="4" t="n">
        <v>37117</v>
      </c>
      <c r="Y775" s="1" t="s">
        <v>104</v>
      </c>
      <c r="Z775" s="5" t="n">
        <f aca="false">IF(AND(Z$1&gt;=$N775,Z$1&lt;=$O775),$L775,0)</f>
        <v>0</v>
      </c>
      <c r="AA775" s="5" t="n">
        <f aca="false">IF(AND(AA$1&gt;=$N775,AA$1&lt;=$O775),$L775,0)</f>
        <v>0</v>
      </c>
      <c r="AB775" s="5" t="n">
        <f aca="false">IF(AND(AB$1&gt;=$N775,AB$1&lt;=$O775),$L775,0)</f>
        <v>0</v>
      </c>
      <c r="AC775" s="5" t="n">
        <f aca="false">IF(AND(AC$1&gt;=$N775,AC$1&lt;=$O775),$L775,0)</f>
        <v>0</v>
      </c>
      <c r="AD775" s="5" t="n">
        <f aca="false">IF(AND(AD$1&gt;=$N775,AD$1&lt;=$O775),$L775,0)</f>
        <v>0</v>
      </c>
      <c r="AE775" s="5" t="n">
        <f aca="false">IF(AND(AE$1&gt;=$N775,AE$1&lt;=$O775),$L775,0)</f>
        <v>0</v>
      </c>
      <c r="AF775" s="5" t="n">
        <f aca="false">IF(AND(AF$1&gt;=$N775,AF$1&lt;=$O775),$L775,0)</f>
        <v>0</v>
      </c>
      <c r="AG775" s="5" t="n">
        <f aca="false">IF(AND(AG$1&gt;=$N775,AG$1&lt;=$O775),$L775,0)</f>
        <v>0</v>
      </c>
      <c r="AH775" s="5" t="n">
        <f aca="false">IF(AND(AH$1&gt;=$N775,AH$1&lt;=$O775),$L775,0)</f>
        <v>0</v>
      </c>
      <c r="AI775" s="5" t="n">
        <f aca="false">IF(AND(AI$1&gt;=$N775,AI$1&lt;=$O775),$L775,0)</f>
        <v>0</v>
      </c>
      <c r="AJ775" s="5" t="n">
        <f aca="false">IF(AND(AJ$1&gt;=$N775,AJ$1&lt;=$O775),$L775,0)</f>
        <v>0</v>
      </c>
      <c r="AK775" s="5" t="n">
        <f aca="false">IF(AND(AK$1&gt;=$N775,AK$1&lt;=$O775),$L775,0)</f>
        <v>0</v>
      </c>
      <c r="AL775" s="5" t="n">
        <f aca="false">IF(AND(AL$1&gt;=$N775,AL$1&lt;=$O775),$L775,0)</f>
        <v>0</v>
      </c>
      <c r="AM775" s="5" t="n">
        <f aca="false">IF(AND(AM$1&gt;=$N775,AM$1&lt;=$O775),$L775,0)</f>
        <v>0</v>
      </c>
      <c r="AN775" s="5" t="n">
        <f aca="false">IF(AND(AN$1&gt;=$N775,AN$1&lt;=$O775),$L775,0)</f>
        <v>0</v>
      </c>
      <c r="AO775" s="5" t="n">
        <f aca="false">IF(AND(AO$1&gt;=$N775,AO$1&lt;=$O775),$L775,0)</f>
        <v>0</v>
      </c>
      <c r="AP775" s="5" t="n">
        <f aca="false">IF(AND(AP$1&gt;=$N775,AP$1&lt;=$O775),$L775,0)</f>
        <v>0</v>
      </c>
      <c r="AQ775" s="5" t="n">
        <f aca="false">IF(AND(AQ$1&gt;=$N775,AQ$1&lt;=$O775),$L775,0)</f>
        <v>0</v>
      </c>
      <c r="AR775" s="5" t="n">
        <f aca="false">IF(AND(AR$1&gt;=$N775,AR$1&lt;=$O775),$L775,0)</f>
        <v>0</v>
      </c>
      <c r="AS775" s="5" t="n">
        <f aca="false">IF(AND(AS$1&gt;=$N775,AS$1&lt;=$O775),$L775,0)</f>
        <v>0</v>
      </c>
      <c r="AT775" s="5" t="n">
        <f aca="false">IF(AND(AT$1&gt;=$N775,AT$1&lt;=$O775),$L775,0)</f>
        <v>0</v>
      </c>
      <c r="AU775" s="5" t="n">
        <f aca="false">IF(AND(AU$1&gt;=$N775,AU$1&lt;=$O775),$L775,0)</f>
        <v>0</v>
      </c>
      <c r="AV775" s="5" t="n">
        <f aca="false">IF(AND(AV$1&gt;=$N775,AV$1&lt;=$O775),$L775,0)</f>
        <v>0</v>
      </c>
      <c r="AW775" s="5" t="n">
        <f aca="false">IF(AND(AW$1&gt;=$N775,AW$1&lt;=$O775),$L775,0)</f>
        <v>0</v>
      </c>
      <c r="AX775" s="5" t="n">
        <f aca="false">IF(AND(AX$1&gt;=$N775,AX$1&lt;=$O775),$L775,0)</f>
        <v>0</v>
      </c>
      <c r="AY775" s="5" t="n">
        <f aca="false">IF(AND(AY$1&gt;=$N775,AY$1&lt;=$O775),$L775,0)</f>
        <v>0</v>
      </c>
      <c r="AZ775" s="5" t="n">
        <f aca="false">IF(AND(AZ$1&gt;=$N775,AZ$1&lt;=$O775),$L775,0)</f>
        <v>0</v>
      </c>
      <c r="BA775" s="5" t="n">
        <f aca="false">IF(AND(BA$1&gt;=$N775,BA$1&lt;=$O775),$L775,0)</f>
        <v>0</v>
      </c>
      <c r="BB775" s="5" t="n">
        <f aca="false">IF(AND(BB$1&gt;=$N775,BB$1&lt;=$O775),$L775,0)</f>
        <v>0</v>
      </c>
      <c r="BC775" s="5" t="n">
        <f aca="false">IF(AND(BC$1&gt;=$N775,BC$1&lt;=$O775),$L775,0)</f>
        <v>0</v>
      </c>
      <c r="BD775" s="5" t="n">
        <f aca="false">IF(AND(BD$1&gt;=$N775,BD$1&lt;=$O775),$L775,0)</f>
        <v>0</v>
      </c>
      <c r="BE775" s="5" t="n">
        <f aca="false">IF(AND(BE$1&gt;=$N775,BE$1&lt;=$O775),$L775,0)</f>
        <v>0</v>
      </c>
      <c r="BF775" s="5" t="n">
        <f aca="false">IF(AND(BF$1&gt;=$N775,BF$1&lt;=$O775),$L775,0)</f>
        <v>0</v>
      </c>
      <c r="BG775" s="5" t="n">
        <f aca="false">IF(AND(BG$1&gt;=$N775,BG$1&lt;=$O775),$L775,0)</f>
        <v>0</v>
      </c>
      <c r="BH775" s="5" t="n">
        <f aca="false">IF(AND(BH$1&gt;=$N775,BH$1&lt;=$O775),$L775,0)</f>
        <v>0</v>
      </c>
      <c r="BI775" s="5" t="n">
        <f aca="false">IF(AND(BI$1&gt;=$N775,BI$1&lt;=$O775),$L775,0)</f>
        <v>0</v>
      </c>
      <c r="BJ775" s="5" t="n">
        <f aca="false">IF(AND(BJ$1&gt;=$N775,BJ$1&lt;=$O775),$L775,0)</f>
        <v>0</v>
      </c>
      <c r="BK775" s="5" t="n">
        <f aca="false">IF(AND(BK$1&gt;=$N775,BK$1&lt;=$O775),$L775,0)</f>
        <v>0</v>
      </c>
      <c r="BL775" s="5" t="n">
        <f aca="false">IF(AND(BL$1&gt;=$N775,BL$1&lt;=$O775),$L775,0)</f>
        <v>0</v>
      </c>
      <c r="BM775" s="5" t="n">
        <f aca="false">IF(AND(BM$1&gt;=$N775,BM$1&lt;=$O775),$L775,0)</f>
        <v>0</v>
      </c>
      <c r="BN775" s="5" t="n">
        <f aca="false">IF(AND(BN$1&gt;=$N775,BN$1&lt;=$O775),$L775,0)</f>
        <v>0</v>
      </c>
      <c r="BO775" s="5" t="n">
        <f aca="false">IF(AND(BO$1&gt;=$N775,BO$1&lt;=$O775),$L775,0)</f>
        <v>0</v>
      </c>
      <c r="BP775" s="5" t="n">
        <f aca="false">IF(AND(BP$1&gt;=$N775,BP$1&lt;=$O775),$L775,0)</f>
        <v>0</v>
      </c>
      <c r="BQ775" s="5" t="n">
        <f aca="false">IF(AND(BQ$1&gt;=$N775,BQ$1&lt;=$O775),$L775,0)</f>
        <v>0</v>
      </c>
      <c r="BR775" s="5" t="n">
        <f aca="false">IF(AND(BR$1&gt;=$N775,BR$1&lt;=$O775),$L775,0)</f>
        <v>0</v>
      </c>
      <c r="BS775" s="5" t="n">
        <f aca="false">IF(AND(BS$1&gt;=$N775,BS$1&lt;=$O775),$L775,0)</f>
        <v>0</v>
      </c>
      <c r="BT775" s="5" t="n">
        <f aca="false">IF(AND(BT$1&gt;=$N775,BT$1&lt;=$O775),$L775,0)</f>
        <v>0</v>
      </c>
      <c r="BU775" s="5" t="n">
        <f aca="false">IF(AND(BU$1&gt;=$N775,BU$1&lt;=$O775),$L775,0)</f>
        <v>0</v>
      </c>
      <c r="BV775" s="5" t="n">
        <f aca="false">IF(AND(BV$1&gt;=$N775,BV$1&lt;=$O775),$L775,0)</f>
        <v>0</v>
      </c>
      <c r="BW775" s="5" t="n">
        <f aca="false">IF(AND(BW$1&gt;=$N775,BW$1&lt;=$O775),$L775,0)</f>
        <v>0</v>
      </c>
      <c r="BX775" s="5" t="n">
        <f aca="false">IF(AND(BX$1&gt;=$N775,BX$1&lt;=$O775),$L775,0)</f>
        <v>0</v>
      </c>
      <c r="BY775" s="5" t="n">
        <f aca="false">IF(AND(BY$1&gt;=$N775,BY$1&lt;=$O775),$L775,0)</f>
        <v>0</v>
      </c>
      <c r="BZ775" s="5" t="n">
        <f aca="false">IF(AND(BZ$1&gt;=$N775,BZ$1&lt;=$O775),$L775,0)</f>
        <v>0</v>
      </c>
      <c r="CA775" s="5" t="n">
        <f aca="false">IF(AND(CA$1&gt;=$N775,CA$1&lt;=$O775),$L775,0)</f>
        <v>0</v>
      </c>
      <c r="CB775" s="5" t="n">
        <f aca="false">IF(AND(CB$1&gt;=$N775,CB$1&lt;=$O775),$L775,0)</f>
        <v>0</v>
      </c>
      <c r="CC775" s="5" t="n">
        <f aca="false">IF(AND(CC$1&gt;=$N775,CC$1&lt;=$O775),$L775,0)</f>
        <v>0</v>
      </c>
      <c r="CD775" s="5" t="n">
        <f aca="false">IF(AND(CD$1&gt;=$N775,CD$1&lt;=$O775),$L775,0)</f>
        <v>0</v>
      </c>
      <c r="CE775" s="5" t="n">
        <f aca="false">IF(AND(CE$1&gt;=$N775,CE$1&lt;=$O775),$L775,0)</f>
        <v>0</v>
      </c>
      <c r="CF775" s="5" t="n">
        <f aca="false">IF(AND(CF$1&gt;=$N775,CF$1&lt;=$O775),$L775,0)</f>
        <v>0</v>
      </c>
      <c r="CG775" s="5" t="n">
        <f aca="false">IF(AND(CG$1&gt;=$N775,CG$1&lt;=$O775),$L775,0)</f>
        <v>0</v>
      </c>
      <c r="CH775" s="5" t="n">
        <f aca="false">IF(AND(CH$1&gt;=$N775,CH$1&lt;=$O775),$L775,0)</f>
        <v>0</v>
      </c>
      <c r="CI775" s="5" t="n">
        <f aca="false">IF(AND(CI$1&gt;=$N775,CI$1&lt;=$O775),$L775,0)</f>
        <v>0</v>
      </c>
      <c r="CJ775" s="5" t="n">
        <f aca="false">IF(AND(CJ$1&gt;=$N775,CJ$1&lt;=$O775),$L775,0)</f>
        <v>0</v>
      </c>
      <c r="CK775" s="5" t="n">
        <f aca="false">IF(AND(CK$1&gt;=$N775,CK$1&lt;=$O775),$L775,0)</f>
        <v>0</v>
      </c>
      <c r="CL775" s="5" t="n">
        <f aca="false">IF(AND(CL$1&gt;=$N775,CL$1&lt;=$O775),$L775,0)</f>
        <v>0</v>
      </c>
      <c r="CM775" s="5" t="n">
        <f aca="false">IF(AND(CM$1&gt;=$N775,CM$1&lt;=$O775),$L775,0)</f>
        <v>0</v>
      </c>
      <c r="CN775" s="5" t="n">
        <f aca="false">IF(AND(CN$1&gt;=$N775,CN$1&lt;=$O775),$L775,0)</f>
        <v>0</v>
      </c>
      <c r="CO775" s="5" t="n">
        <f aca="false">IF(AND(CO$1&gt;=$N775,CO$1&lt;=$O775),$L775,0)</f>
        <v>0</v>
      </c>
      <c r="CP775" s="5" t="n">
        <f aca="false">IF(AND(CP$1&gt;=$N775,CP$1&lt;=$O775),$L775,0)</f>
        <v>0</v>
      </c>
      <c r="CQ775" s="5" t="n">
        <f aca="false">IF(AND(CQ$1&gt;=$N775,CQ$1&lt;=$O775),$L775,0)</f>
        <v>0</v>
      </c>
      <c r="CR775" s="5" t="n">
        <f aca="false">IF(AND(CR$1&gt;=$N775,CR$1&lt;=$O775),$L775,0)</f>
        <v>0</v>
      </c>
      <c r="CS775" s="5" t="n">
        <f aca="false">IF(AND(CS$1&gt;=$N775,CS$1&lt;=$O775),$L775,0)</f>
        <v>0</v>
      </c>
      <c r="CT775" s="5" t="n">
        <f aca="false">IF(AND(CT$1&gt;=$N775,CT$1&lt;=$O775),$L775,0)</f>
        <v>0</v>
      </c>
      <c r="CU775" s="5" t="n">
        <f aca="false">IF(AND(CU$1&gt;=$N775,CU$1&lt;=$O775),$L775,0)</f>
        <v>0</v>
      </c>
      <c r="CV775" s="5" t="n">
        <f aca="false">IF(AND(CV$1&gt;=$N775,CV$1&lt;=$O775),$L775,0)</f>
        <v>0</v>
      </c>
      <c r="CW775" s="5" t="n">
        <f aca="false">IF(AND(CW$1&gt;=$N775,CW$1&lt;=$O775),$L775,0)</f>
        <v>0</v>
      </c>
      <c r="CX775" s="5" t="n">
        <f aca="false">IF(AND(CX$1&gt;=$N775,CX$1&lt;=$O775),$L775,0)</f>
        <v>0</v>
      </c>
      <c r="CY775" s="5" t="n">
        <f aca="false">IF(AND(CY$1&gt;=$N775,CY$1&lt;=$O775),$L775,0)</f>
        <v>0</v>
      </c>
      <c r="CZ775" s="5" t="n">
        <f aca="false">IF(AND(CZ$1&gt;=$N775,CZ$1&lt;=$O775),$L775,0)</f>
        <v>0</v>
      </c>
      <c r="DA775" s="5" t="n">
        <f aca="false">IF(AND(DA$1&gt;=$N775,DA$1&lt;=$O775),$L775,0)</f>
        <v>0</v>
      </c>
      <c r="DB775" s="5" t="n">
        <f aca="false">IF(AND(DB$1&gt;=$N775,DB$1&lt;=$O775),$L775,0)</f>
        <v>0</v>
      </c>
      <c r="DC775" s="5" t="n">
        <f aca="false">IF(AND(DC$1&gt;=$N775,DC$1&lt;=$O775),$L775,0)</f>
        <v>0</v>
      </c>
      <c r="DD775" s="5" t="n">
        <f aca="false">IF(AND(DD$1&gt;=$N775,DD$1&lt;=$O775),$L775,0)</f>
        <v>0</v>
      </c>
      <c r="DE775" s="5" t="n">
        <f aca="false">IF(AND(DE$1&gt;=$N775,DE$1&lt;=$O775),$L775,0)</f>
        <v>0</v>
      </c>
      <c r="DF775" s="5" t="n">
        <f aca="false">IF(AND(DF$1&gt;=$N775,DF$1&lt;=$O775),$L775,0)</f>
        <v>0</v>
      </c>
      <c r="DG775" s="5" t="n">
        <f aca="false">IF(AND(DG$1&gt;=$N775,DG$1&lt;=$O775),$L775,0)</f>
        <v>0</v>
      </c>
      <c r="DH775" s="5" t="n">
        <f aca="false">IF(AND(DH$1&gt;=$N775,DH$1&lt;=$O775),$L775,0)</f>
        <v>0</v>
      </c>
      <c r="DI775" s="5" t="n">
        <f aca="false">IF(AND(DI$1&gt;=$N775,DI$1&lt;=$O775),$L775,0)</f>
        <v>0</v>
      </c>
      <c r="DJ775" s="5" t="n">
        <f aca="false">IF(AND(DJ$1&gt;=$N775,DJ$1&lt;=$O775),$L775,0)</f>
        <v>0</v>
      </c>
      <c r="DK775" s="5" t="n">
        <f aca="false">IF(AND(DK$1&gt;=$N775,DK$1&lt;=$O775),$L775,0)</f>
        <v>0</v>
      </c>
      <c r="DL775" s="5" t="n">
        <f aca="false">IF(AND(DL$1&gt;=$N775,DL$1&lt;=$O775),$L775,0)</f>
        <v>0</v>
      </c>
      <c r="DM775" s="5" t="n">
        <f aca="false">IF(AND(DM$1&gt;=$N775,DM$1&lt;=$O775),$L775,0)</f>
        <v>0</v>
      </c>
      <c r="DN775" s="5" t="n">
        <f aca="false">IF(AND(DN$1&gt;=$N775,DN$1&lt;=$O775),$L775,0)</f>
        <v>0</v>
      </c>
      <c r="DO775" s="5" t="n">
        <f aca="false">IF(AND(DO$1&gt;=$N775,DO$1&lt;=$O775),$L775,0)</f>
        <v>0</v>
      </c>
      <c r="DP775" s="5" t="n">
        <f aca="false">IF(AND(DP$1&gt;=$N775,DP$1&lt;=$O775),$L775,0)</f>
        <v>0</v>
      </c>
      <c r="DQ775" s="5" t="n">
        <f aca="false">IF(AND(DQ$1&gt;=$N775,DQ$1&lt;=$O775),$L775,0)</f>
        <v>0</v>
      </c>
      <c r="DR775" s="5" t="n">
        <f aca="false">IF(AND(DR$1&gt;=$N775,DR$1&lt;=$O775),$L775,0)</f>
        <v>0</v>
      </c>
      <c r="DS775" s="5" t="n">
        <f aca="false">IF(AND(DS$1&gt;=$N775,DS$1&lt;=$O775),$L775,0)</f>
        <v>0</v>
      </c>
      <c r="DT775" s="5" t="n">
        <f aca="false">IF(AND(DT$1&gt;=$N775,DT$1&lt;=$O775),$L775,0)</f>
        <v>0</v>
      </c>
      <c r="DU775" s="5" t="n">
        <f aca="false">IF(AND(DU$1&gt;=$N775,DU$1&lt;=$O775),$L775,0)</f>
        <v>0</v>
      </c>
      <c r="DV775" s="5" t="n">
        <f aca="false">IF(AND(DV$1&gt;=$N775,DV$1&lt;=$O775),$L775,0)</f>
        <v>0</v>
      </c>
      <c r="DW775" s="5" t="n">
        <f aca="false">IF(AND(DW$1&gt;=$N775,DW$1&lt;=$O775),$L775,0)</f>
        <v>0</v>
      </c>
      <c r="DX775" s="5" t="n">
        <f aca="false">IF(AND(DX$1&gt;=$N775,DX$1&lt;=$O775),$L775,0)</f>
        <v>0</v>
      </c>
      <c r="DY775" s="5" t="n">
        <f aca="false">IF(AND(DY$1&gt;=$N775,DY$1&lt;=$O775),$L775,0)</f>
        <v>0</v>
      </c>
      <c r="DZ775" s="5" t="n">
        <f aca="false">IF(AND(DZ$1&gt;=$N775,DZ$1&lt;=$O775),$L775,0)</f>
        <v>0</v>
      </c>
      <c r="EA775" s="5" t="n">
        <f aca="false">IF(AND(EA$1&gt;=$N775,EA$1&lt;=$O775),$L775,0)</f>
        <v>0</v>
      </c>
      <c r="EB775" s="5" t="n">
        <f aca="false">IF(AND(EB$1&gt;=$N775,EB$1&lt;=$O775),$L775,0)</f>
        <v>0</v>
      </c>
      <c r="EC775" s="5" t="n">
        <f aca="false">IF(AND(EC$1&gt;=$N775,EC$1&lt;=$O775),$L775,0)</f>
        <v>0</v>
      </c>
      <c r="ED775" s="5" t="n">
        <f aca="false">IF(AND(ED$1&gt;=$N775,ED$1&lt;=$O775),$L775,0)</f>
        <v>0</v>
      </c>
      <c r="EE775" s="5" t="n">
        <f aca="false">IF(AND(EE$1&gt;=$N775,EE$1&lt;=$O775),$L775,0)</f>
        <v>0</v>
      </c>
      <c r="EF775" s="5" t="n">
        <f aca="false">IF(AND(EF$1&gt;=$N775,EF$1&lt;=$O775),$L775,0)</f>
        <v>0</v>
      </c>
      <c r="EG775" s="5" t="n">
        <f aca="false">IF(AND(EG$1&gt;=$N775,EG$1&lt;=$O775),$L775,0)</f>
        <v>0</v>
      </c>
      <c r="EH775" s="5" t="n">
        <f aca="false">IF(AND(EH$1&gt;=$N775,EH$1&lt;=$O775),$L775,0)</f>
        <v>0</v>
      </c>
      <c r="EI775" s="5" t="n">
        <f aca="false">IF(AND(EI$1&gt;=$N775,EI$1&lt;=$O775),$L775,0)</f>
        <v>0</v>
      </c>
      <c r="EJ775" s="5" t="n">
        <f aca="false">IF(AND(EJ$1&gt;=$N775,EJ$1&lt;=$O775),$L775,0)</f>
        <v>0</v>
      </c>
      <c r="EK775" s="5" t="n">
        <f aca="false">IF(AND(EK$1&gt;=$N775,EK$1&lt;=$O775),$L775,0)</f>
        <v>0</v>
      </c>
      <c r="EL775" s="5" t="n">
        <f aca="false">IF(AND(EL$1&gt;=$N775,EL$1&lt;=$O775),$L775,0)</f>
        <v>0</v>
      </c>
      <c r="EM775" s="5" t="n">
        <f aca="false">IF(AND(EM$1&gt;=$N775,EM$1&lt;=$O775),$L775,0)</f>
        <v>0</v>
      </c>
      <c r="EN775" s="5" t="n">
        <f aca="false">IF(AND(EN$1&gt;=$N775,EN$1&lt;=$O775),$L775,0)</f>
        <v>0</v>
      </c>
      <c r="EO775" s="5" t="n">
        <f aca="false">IF(AND(EO$1&gt;=$N775,EO$1&lt;=$O775),$L775,0)</f>
        <v>0</v>
      </c>
      <c r="EP775" s="5" t="n">
        <f aca="false">IF(AND(EP$1&gt;=$N775,EP$1&lt;=$O775),$L775,0)</f>
        <v>0</v>
      </c>
      <c r="EQ775" s="5" t="n">
        <f aca="false">IF(AND(EQ$1&gt;=$N775,EQ$1&lt;=$O775),$L775,0)</f>
        <v>0</v>
      </c>
      <c r="ER775" s="5" t="n">
        <f aca="false">IF(AND(ER$1&gt;=$N775,ER$1&lt;=$O775),$L775,0)</f>
        <v>0</v>
      </c>
      <c r="ES775" s="5" t="n">
        <f aca="false">IF(AND(ES$1&gt;=$N775,ES$1&lt;=$O775),$L775,0)</f>
        <v>0</v>
      </c>
      <c r="ET775" s="5" t="n">
        <f aca="false">IF(AND(ET$1&gt;=$N775,ET$1&lt;=$O775),$L775,0)</f>
        <v>0</v>
      </c>
      <c r="EU775" s="5" t="n">
        <f aca="false">IF(AND(EU$1&gt;=$N775,EU$1&lt;=$O775),$L775,0)</f>
        <v>0</v>
      </c>
      <c r="EV775" s="5" t="n">
        <f aca="false">IF(AND(EV$1&gt;=$N775,EV$1&lt;=$O775),$L775,0)</f>
        <v>0</v>
      </c>
      <c r="EW775" s="5" t="n">
        <f aca="false">IF(AND(EW$1&gt;=$N775,EW$1&lt;=$O775),$L775,0)</f>
        <v>0</v>
      </c>
      <c r="EX775" s="5" t="n">
        <f aca="false">IF(AND(EX$1&gt;=$N775,EX$1&lt;=$O775),$L775,0)</f>
        <v>0</v>
      </c>
      <c r="EY775" s="5" t="n">
        <f aca="false">IF(AND(EY$1&gt;=$N775,EY$1&lt;=$O775),$L775,0)</f>
        <v>0</v>
      </c>
      <c r="EZ775" s="5" t="n">
        <f aca="false">IF(AND(EZ$1&gt;=$N775,EZ$1&lt;=$O775),$L775,0)</f>
        <v>0</v>
      </c>
      <c r="FA775" s="5" t="n">
        <f aca="false">IF(AND(FA$1&gt;=$N775,FA$1&lt;=$O775),$L775,0)</f>
        <v>0</v>
      </c>
      <c r="FB775" s="5" t="n">
        <f aca="false">IF(AND(FB$1&gt;=$N775,FB$1&lt;=$O775),$L775,0)</f>
        <v>0</v>
      </c>
      <c r="FC775" s="5" t="n">
        <f aca="false">IF(AND(FC$1&gt;=$N775,FC$1&lt;=$O775),$L775,0)</f>
        <v>0</v>
      </c>
      <c r="FD775" s="5" t="n">
        <f aca="false">IF(AND(FD$1&gt;=$N775,FD$1&lt;=$O775),$L775,0)</f>
        <v>0</v>
      </c>
      <c r="FE775" s="5" t="n">
        <f aca="false">IF(AND(FE$1&gt;=$N775,FE$1&lt;=$O775),$L775,0)</f>
        <v>0</v>
      </c>
      <c r="FF775" s="5" t="n">
        <f aca="false">IF(AND(FF$1&gt;=$N775,FF$1&lt;=$O775),$L775,0)</f>
        <v>0</v>
      </c>
      <c r="FG775" s="5" t="n">
        <f aca="false">IF(AND(FG$1&gt;=$N775,FG$1&lt;=$O775),$L775,0)</f>
        <v>0</v>
      </c>
      <c r="FH775" s="5" t="n">
        <f aca="false">IF(AND(FH$1&gt;=$N775,FH$1&lt;=$O775),$L775,0)</f>
        <v>0</v>
      </c>
      <c r="FI775" s="5" t="n">
        <f aca="false">IF(AND(FI$1&gt;=$N775,FI$1&lt;=$O775),$L775,0)</f>
        <v>0</v>
      </c>
      <c r="FJ775" s="5" t="n">
        <f aca="false">IF(AND(FJ$1&gt;=$N775,FJ$1&lt;=$O775),$L775,0)</f>
        <v>0</v>
      </c>
      <c r="FK775" s="5" t="n">
        <f aca="false">IF(AND(FK$1&gt;=$N775,FK$1&lt;=$O775),$L775,0)</f>
        <v>0</v>
      </c>
      <c r="FL775" s="5" t="n">
        <f aca="false">IF(AND(FL$1&gt;=$N775,FL$1&lt;=$O775),$L775,0)</f>
        <v>0</v>
      </c>
      <c r="FM775" s="5" t="n">
        <f aca="false">IF(AND(FM$1&gt;=$N775,FM$1&lt;=$O775),$L775,0)</f>
        <v>0</v>
      </c>
      <c r="FN775" s="5" t="n">
        <f aca="false">IF(AND(FN$1&gt;=$N775,FN$1&lt;=$O775),$L775,0)</f>
        <v>0</v>
      </c>
      <c r="FO775" s="5" t="n">
        <f aca="false">IF(AND(FO$1&gt;=$N775,FO$1&lt;=$O775),$L775,0)</f>
        <v>0</v>
      </c>
      <c r="FP775" s="5" t="n">
        <f aca="false">IF(AND(FP$1&gt;=$N775,FP$1&lt;=$O775),$L775,0)</f>
        <v>0</v>
      </c>
      <c r="FQ775" s="5" t="n">
        <f aca="false">IF(AND(FQ$1&gt;=$N775,FQ$1&lt;=$O775),$L775,0)</f>
        <v>0</v>
      </c>
      <c r="FR775" s="5" t="n">
        <f aca="false">IF(AND(FR$1&gt;=$N775,FR$1&lt;=$O775),$L775,0)</f>
        <v>0</v>
      </c>
      <c r="FS775" s="5" t="n">
        <f aca="false">IF(AND(FS$1&gt;=$N775,FS$1&lt;=$O775),$L775,0)</f>
        <v>0</v>
      </c>
      <c r="FT775" s="5" t="n">
        <f aca="false">IF(AND(FT$1&gt;=$N775,FT$1&lt;=$O775),$L775,0)</f>
        <v>0</v>
      </c>
      <c r="FU775" s="5" t="n">
        <f aca="false">IF(AND(FU$1&gt;=$N775,FU$1&lt;=$O775),$L775,0)</f>
        <v>0</v>
      </c>
      <c r="FV775" s="5" t="n">
        <f aca="false">IF(AND(FV$1&gt;=$N775,FV$1&lt;=$O775),$L775,0)</f>
        <v>0</v>
      </c>
      <c r="FW775" s="5" t="n">
        <f aca="false">IF(AND(FW$1&gt;=$N775,FW$1&lt;=$O775),$L775,0)</f>
        <v>0</v>
      </c>
      <c r="FX775" s="5" t="n">
        <f aca="false">IF(AND(FX$1&gt;=$N775,FX$1&lt;=$O775),$L775,0)</f>
        <v>0</v>
      </c>
      <c r="FY775" s="5" t="n">
        <f aca="false">IF(AND(FY$1&gt;=$N775,FY$1&lt;=$O775),$L775,0)</f>
        <v>0</v>
      </c>
      <c r="FZ775" s="5" t="n">
        <f aca="false">IF(AND(FZ$1&gt;=$N775,FZ$1&lt;=$O775),$L775,0)</f>
        <v>0</v>
      </c>
      <c r="GA775" s="5" t="n">
        <f aca="false">IF(AND(GA$1&gt;=$N775,GA$1&lt;=$O775),$L775,0)</f>
        <v>0</v>
      </c>
      <c r="GB775" s="5" t="n">
        <f aca="false">IF(AND(GB$1&gt;=$N775,GB$1&lt;=$O775),$L775,0)</f>
        <v>0</v>
      </c>
      <c r="GC775" s="5" t="n">
        <f aca="false">IF(AND(GC$1&gt;=$N775,GC$1&lt;=$O775),$L775,0)</f>
        <v>0</v>
      </c>
      <c r="GD775" s="5" t="n">
        <f aca="false">IF(AND(GD$1&gt;=$N775,GD$1&lt;=$O775),$L775,0)</f>
        <v>0</v>
      </c>
      <c r="GE775" s="5" t="n">
        <f aca="false">IF(AND(GE$1&gt;=$N775,GE$1&lt;=$O775),$L775,0)</f>
        <v>0</v>
      </c>
      <c r="GF775" s="5" t="n">
        <f aca="false">IF(AND(GF$1&gt;=$N775,GF$1&lt;=$O775),$L775,0)</f>
        <v>0</v>
      </c>
      <c r="GG775" s="5" t="n">
        <f aca="false">IF(AND(GG$1&gt;=$N775,GG$1&lt;=$O775),$L775,0)</f>
        <v>0</v>
      </c>
      <c r="GH775" s="5" t="n">
        <f aca="false">IF(AND(GH$1&gt;=$N775,GH$1&lt;=$O775),$L775,0)</f>
        <v>0</v>
      </c>
      <c r="GI775" s="5" t="n">
        <f aca="false">IF(AND(GI$1&gt;=$N775,GI$1&lt;=$O775),$L775,0)</f>
        <v>0</v>
      </c>
      <c r="GJ775" s="5" t="n">
        <f aca="false">IF(AND(GJ$1&gt;=$N775,GJ$1&lt;=$O775),$L775,0)</f>
        <v>0</v>
      </c>
      <c r="GK775" s="5" t="n">
        <f aca="false">IF(AND(GK$1&gt;=$N775,GK$1&lt;=$O775),$L775,0)</f>
        <v>0</v>
      </c>
      <c r="GL775" s="5" t="n">
        <f aca="false">IF(AND(GL$1&gt;=$N775,GL$1&lt;=$O775),$L775,0)</f>
        <v>0</v>
      </c>
      <c r="GM775" s="5" t="n">
        <f aca="false">IF(AND(GM$1&gt;=$N775,GM$1&lt;=$O775),$L775,0)</f>
        <v>0</v>
      </c>
      <c r="GN775" s="5" t="n">
        <f aca="false">IF(AND(GN$1&gt;=$N775,GN$1&lt;=$O775),$L775,0)</f>
        <v>0</v>
      </c>
      <c r="GO775" s="5" t="n">
        <f aca="false">IF(AND(GO$1&gt;=$N775,GO$1&lt;=$O775),$L775,0)</f>
        <v>0</v>
      </c>
      <c r="GP775" s="5" t="n">
        <f aca="false">IF(AND(GP$1&gt;=$N775,GP$1&lt;=$O775),$L775,0)</f>
        <v>0</v>
      </c>
      <c r="GQ775" s="5" t="n">
        <f aca="false">IF(AND(GQ$1&gt;=$N775,GQ$1&lt;=$O775),$L775,0)</f>
        <v>0</v>
      </c>
      <c r="GR775" s="5" t="n">
        <f aca="false">IF(AND(GR$1&gt;=$N775,GR$1&lt;=$O775),$L775,0)</f>
        <v>0</v>
      </c>
      <c r="GS775" s="5" t="n">
        <f aca="false">IF(AND(GS$1&gt;=$N775,GS$1&lt;=$O775),$L775,0)</f>
        <v>0</v>
      </c>
      <c r="GT775" s="5" t="n">
        <f aca="false">IF(AND(GT$1&gt;=$N775,GT$1&lt;=$O775),$L775,0)</f>
        <v>0</v>
      </c>
      <c r="GU775" s="5" t="n">
        <f aca="false">IF(AND(GU$1&gt;=$N775,GU$1&lt;=$O775),$L775,0)</f>
        <v>0</v>
      </c>
      <c r="GV775" s="5" t="n">
        <f aca="false">IF(AND(GV$1&gt;=$N775,GV$1&lt;=$O775),$L775,0)</f>
        <v>0</v>
      </c>
      <c r="GW775" s="5" t="n">
        <f aca="false">IF(AND(GW$1&gt;=$N775,GW$1&lt;=$O775),$L775,0)</f>
        <v>0</v>
      </c>
      <c r="GX775" s="5" t="n">
        <f aca="false">IF(AND(GX$1&gt;=$N775,GX$1&lt;=$O775),$L775,0)</f>
        <v>0</v>
      </c>
      <c r="GY775" s="5" t="n">
        <f aca="false">IF(AND(GY$1&gt;=$N775,GY$1&lt;=$O775),$L775,0)</f>
        <v>0</v>
      </c>
      <c r="GZ775" s="5" t="n">
        <f aca="false">IF(AND(GZ$1&gt;=$N775,GZ$1&lt;=$O775),$L775,0)</f>
        <v>0</v>
      </c>
    </row>
    <row r="776" customFormat="false" ht="12.75" hidden="false" customHeight="false" outlineLevel="0" collapsed="false">
      <c r="A776" s="1" t="s">
        <v>1610</v>
      </c>
      <c r="B776" s="1" t="s">
        <v>526</v>
      </c>
      <c r="C776" s="1" t="s">
        <v>527</v>
      </c>
      <c r="D776" s="1" t="s">
        <v>371</v>
      </c>
      <c r="E776" s="1" t="s">
        <v>528</v>
      </c>
      <c r="F776" s="1" t="s">
        <v>529</v>
      </c>
      <c r="G776" s="1" t="s">
        <v>31</v>
      </c>
      <c r="H776" s="1" t="s">
        <v>32</v>
      </c>
      <c r="I776" s="1" t="s">
        <v>33</v>
      </c>
      <c r="J776" s="1" t="s">
        <v>184</v>
      </c>
      <c r="K776" s="1"/>
      <c r="L776" s="2" t="n">
        <v>1139</v>
      </c>
      <c r="M776" s="1" t="s">
        <v>50</v>
      </c>
      <c r="N776" s="4" t="n">
        <v>36958</v>
      </c>
      <c r="O776" s="4" t="n">
        <v>36961</v>
      </c>
      <c r="P776" s="1" t="s">
        <v>650</v>
      </c>
      <c r="Q776" s="1" t="s">
        <v>37</v>
      </c>
      <c r="R776" s="1" t="s">
        <v>38</v>
      </c>
      <c r="S776" s="1" t="s">
        <v>39</v>
      </c>
      <c r="V776" s="1"/>
      <c r="W776" s="1"/>
      <c r="X776" s="4" t="n">
        <v>37117</v>
      </c>
      <c r="Y776" s="1" t="s">
        <v>104</v>
      </c>
      <c r="Z776" s="5" t="n">
        <f aca="false">IF(AND(Z$1&gt;=$N776,Z$1&lt;=$O776),$L776,0)</f>
        <v>0</v>
      </c>
      <c r="AA776" s="5" t="n">
        <f aca="false">IF(AND(AA$1&gt;=$N776,AA$1&lt;=$O776),$L776,0)</f>
        <v>0</v>
      </c>
      <c r="AB776" s="5" t="n">
        <f aca="false">IF(AND(AB$1&gt;=$N776,AB$1&lt;=$O776),$L776,0)</f>
        <v>0</v>
      </c>
      <c r="AC776" s="5" t="n">
        <f aca="false">IF(AND(AC$1&gt;=$N776,AC$1&lt;=$O776),$L776,0)</f>
        <v>0</v>
      </c>
      <c r="AD776" s="5" t="n">
        <f aca="false">IF(AND(AD$1&gt;=$N776,AD$1&lt;=$O776),$L776,0)</f>
        <v>0</v>
      </c>
      <c r="AE776" s="5" t="n">
        <f aca="false">IF(AND(AE$1&gt;=$N776,AE$1&lt;=$O776),$L776,0)</f>
        <v>0</v>
      </c>
      <c r="AF776" s="5" t="n">
        <f aca="false">IF(AND(AF$1&gt;=$N776,AF$1&lt;=$O776),$L776,0)</f>
        <v>0</v>
      </c>
      <c r="AG776" s="5" t="n">
        <f aca="false">IF(AND(AG$1&gt;=$N776,AG$1&lt;=$O776),$L776,0)</f>
        <v>0</v>
      </c>
      <c r="AH776" s="5" t="n">
        <f aca="false">IF(AND(AH$1&gt;=$N776,AH$1&lt;=$O776),$L776,0)</f>
        <v>0</v>
      </c>
      <c r="AI776" s="5" t="n">
        <f aca="false">IF(AND(AI$1&gt;=$N776,AI$1&lt;=$O776),$L776,0)</f>
        <v>0</v>
      </c>
      <c r="AJ776" s="5" t="n">
        <f aca="false">IF(AND(AJ$1&gt;=$N776,AJ$1&lt;=$O776),$L776,0)</f>
        <v>0</v>
      </c>
      <c r="AK776" s="5" t="n">
        <f aca="false">IF(AND(AK$1&gt;=$N776,AK$1&lt;=$O776),$L776,0)</f>
        <v>0</v>
      </c>
      <c r="AL776" s="5" t="n">
        <f aca="false">IF(AND(AL$1&gt;=$N776,AL$1&lt;=$O776),$L776,0)</f>
        <v>0</v>
      </c>
      <c r="AM776" s="5" t="n">
        <f aca="false">IF(AND(AM$1&gt;=$N776,AM$1&lt;=$O776),$L776,0)</f>
        <v>0</v>
      </c>
      <c r="AN776" s="5" t="n">
        <f aca="false">IF(AND(AN$1&gt;=$N776,AN$1&lt;=$O776),$L776,0)</f>
        <v>0</v>
      </c>
      <c r="AO776" s="5" t="n">
        <f aca="false">IF(AND(AO$1&gt;=$N776,AO$1&lt;=$O776),$L776,0)</f>
        <v>0</v>
      </c>
      <c r="AP776" s="5" t="n">
        <f aca="false">IF(AND(AP$1&gt;=$N776,AP$1&lt;=$O776),$L776,0)</f>
        <v>0</v>
      </c>
      <c r="AQ776" s="5" t="n">
        <f aca="false">IF(AND(AQ$1&gt;=$N776,AQ$1&lt;=$O776),$L776,0)</f>
        <v>0</v>
      </c>
      <c r="AR776" s="5" t="n">
        <f aca="false">IF(AND(AR$1&gt;=$N776,AR$1&lt;=$O776),$L776,0)</f>
        <v>0</v>
      </c>
      <c r="AS776" s="5" t="n">
        <f aca="false">IF(AND(AS$1&gt;=$N776,AS$1&lt;=$O776),$L776,0)</f>
        <v>0</v>
      </c>
      <c r="AT776" s="5" t="n">
        <f aca="false">IF(AND(AT$1&gt;=$N776,AT$1&lt;=$O776),$L776,0)</f>
        <v>0</v>
      </c>
      <c r="AU776" s="5" t="n">
        <f aca="false">IF(AND(AU$1&gt;=$N776,AU$1&lt;=$O776),$L776,0)</f>
        <v>0</v>
      </c>
      <c r="AV776" s="5" t="n">
        <f aca="false">IF(AND(AV$1&gt;=$N776,AV$1&lt;=$O776),$L776,0)</f>
        <v>0</v>
      </c>
      <c r="AW776" s="5" t="n">
        <f aca="false">IF(AND(AW$1&gt;=$N776,AW$1&lt;=$O776),$L776,0)</f>
        <v>0</v>
      </c>
      <c r="AX776" s="5" t="n">
        <f aca="false">IF(AND(AX$1&gt;=$N776,AX$1&lt;=$O776),$L776,0)</f>
        <v>0</v>
      </c>
      <c r="AY776" s="5" t="n">
        <f aca="false">IF(AND(AY$1&gt;=$N776,AY$1&lt;=$O776),$L776,0)</f>
        <v>0</v>
      </c>
      <c r="AZ776" s="5" t="n">
        <f aca="false">IF(AND(AZ$1&gt;=$N776,AZ$1&lt;=$O776),$L776,0)</f>
        <v>0</v>
      </c>
      <c r="BA776" s="5" t="n">
        <f aca="false">IF(AND(BA$1&gt;=$N776,BA$1&lt;=$O776),$L776,0)</f>
        <v>0</v>
      </c>
      <c r="BB776" s="5" t="n">
        <f aca="false">IF(AND(BB$1&gt;=$N776,BB$1&lt;=$O776),$L776,0)</f>
        <v>0</v>
      </c>
      <c r="BC776" s="5" t="n">
        <f aca="false">IF(AND(BC$1&gt;=$N776,BC$1&lt;=$O776),$L776,0)</f>
        <v>0</v>
      </c>
      <c r="BD776" s="5" t="n">
        <f aca="false">IF(AND(BD$1&gt;=$N776,BD$1&lt;=$O776),$L776,0)</f>
        <v>0</v>
      </c>
      <c r="BE776" s="5" t="n">
        <f aca="false">IF(AND(BE$1&gt;=$N776,BE$1&lt;=$O776),$L776,0)</f>
        <v>0</v>
      </c>
      <c r="BF776" s="5" t="n">
        <f aca="false">IF(AND(BF$1&gt;=$N776,BF$1&lt;=$O776),$L776,0)</f>
        <v>0</v>
      </c>
      <c r="BG776" s="5" t="n">
        <f aca="false">IF(AND(BG$1&gt;=$N776,BG$1&lt;=$O776),$L776,0)</f>
        <v>0</v>
      </c>
      <c r="BH776" s="5" t="n">
        <f aca="false">IF(AND(BH$1&gt;=$N776,BH$1&lt;=$O776),$L776,0)</f>
        <v>0</v>
      </c>
      <c r="BI776" s="5" t="n">
        <f aca="false">IF(AND(BI$1&gt;=$N776,BI$1&lt;=$O776),$L776,0)</f>
        <v>0</v>
      </c>
      <c r="BJ776" s="5" t="n">
        <f aca="false">IF(AND(BJ$1&gt;=$N776,BJ$1&lt;=$O776),$L776,0)</f>
        <v>0</v>
      </c>
      <c r="BK776" s="5" t="n">
        <f aca="false">IF(AND(BK$1&gt;=$N776,BK$1&lt;=$O776),$L776,0)</f>
        <v>0</v>
      </c>
      <c r="BL776" s="5" t="n">
        <f aca="false">IF(AND(BL$1&gt;=$N776,BL$1&lt;=$O776),$L776,0)</f>
        <v>0</v>
      </c>
      <c r="BM776" s="5" t="n">
        <f aca="false">IF(AND(BM$1&gt;=$N776,BM$1&lt;=$O776),$L776,0)</f>
        <v>0</v>
      </c>
      <c r="BN776" s="5" t="n">
        <f aca="false">IF(AND(BN$1&gt;=$N776,BN$1&lt;=$O776),$L776,0)</f>
        <v>0</v>
      </c>
      <c r="BO776" s="5" t="n">
        <f aca="false">IF(AND(BO$1&gt;=$N776,BO$1&lt;=$O776),$L776,0)</f>
        <v>0</v>
      </c>
      <c r="BP776" s="5" t="n">
        <f aca="false">IF(AND(BP$1&gt;=$N776,BP$1&lt;=$O776),$L776,0)</f>
        <v>0</v>
      </c>
      <c r="BQ776" s="5" t="n">
        <f aca="false">IF(AND(BQ$1&gt;=$N776,BQ$1&lt;=$O776),$L776,0)</f>
        <v>0</v>
      </c>
      <c r="BR776" s="5" t="n">
        <f aca="false">IF(AND(BR$1&gt;=$N776,BR$1&lt;=$O776),$L776,0)</f>
        <v>0</v>
      </c>
      <c r="BS776" s="5" t="n">
        <f aca="false">IF(AND(BS$1&gt;=$N776,BS$1&lt;=$O776),$L776,0)</f>
        <v>0</v>
      </c>
      <c r="BT776" s="5" t="n">
        <f aca="false">IF(AND(BT$1&gt;=$N776,BT$1&lt;=$O776),$L776,0)</f>
        <v>0</v>
      </c>
      <c r="BU776" s="5" t="n">
        <f aca="false">IF(AND(BU$1&gt;=$N776,BU$1&lt;=$O776),$L776,0)</f>
        <v>0</v>
      </c>
      <c r="BV776" s="5" t="n">
        <f aca="false">IF(AND(BV$1&gt;=$N776,BV$1&lt;=$O776),$L776,0)</f>
        <v>0</v>
      </c>
      <c r="BW776" s="5" t="n">
        <f aca="false">IF(AND(BW$1&gt;=$N776,BW$1&lt;=$O776),$L776,0)</f>
        <v>0</v>
      </c>
      <c r="BX776" s="5" t="n">
        <f aca="false">IF(AND(BX$1&gt;=$N776,BX$1&lt;=$O776),$L776,0)</f>
        <v>0</v>
      </c>
      <c r="BY776" s="5" t="n">
        <f aca="false">IF(AND(BY$1&gt;=$N776,BY$1&lt;=$O776),$L776,0)</f>
        <v>0</v>
      </c>
      <c r="BZ776" s="5" t="n">
        <f aca="false">IF(AND(BZ$1&gt;=$N776,BZ$1&lt;=$O776),$L776,0)</f>
        <v>0</v>
      </c>
      <c r="CA776" s="5" t="n">
        <f aca="false">IF(AND(CA$1&gt;=$N776,CA$1&lt;=$O776),$L776,0)</f>
        <v>0</v>
      </c>
      <c r="CB776" s="5" t="n">
        <f aca="false">IF(AND(CB$1&gt;=$N776,CB$1&lt;=$O776),$L776,0)</f>
        <v>0</v>
      </c>
      <c r="CC776" s="5" t="n">
        <f aca="false">IF(AND(CC$1&gt;=$N776,CC$1&lt;=$O776),$L776,0)</f>
        <v>0</v>
      </c>
      <c r="CD776" s="5" t="n">
        <f aca="false">IF(AND(CD$1&gt;=$N776,CD$1&lt;=$O776),$L776,0)</f>
        <v>0</v>
      </c>
      <c r="CE776" s="5" t="n">
        <f aca="false">IF(AND(CE$1&gt;=$N776,CE$1&lt;=$O776),$L776,0)</f>
        <v>0</v>
      </c>
      <c r="CF776" s="5" t="n">
        <f aca="false">IF(AND(CF$1&gt;=$N776,CF$1&lt;=$O776),$L776,0)</f>
        <v>0</v>
      </c>
      <c r="CG776" s="5" t="n">
        <f aca="false">IF(AND(CG$1&gt;=$N776,CG$1&lt;=$O776),$L776,0)</f>
        <v>0</v>
      </c>
      <c r="CH776" s="5" t="n">
        <f aca="false">IF(AND(CH$1&gt;=$N776,CH$1&lt;=$O776),$L776,0)</f>
        <v>0</v>
      </c>
      <c r="CI776" s="5" t="n">
        <f aca="false">IF(AND(CI$1&gt;=$N776,CI$1&lt;=$O776),$L776,0)</f>
        <v>0</v>
      </c>
      <c r="CJ776" s="5" t="n">
        <f aca="false">IF(AND(CJ$1&gt;=$N776,CJ$1&lt;=$O776),$L776,0)</f>
        <v>0</v>
      </c>
      <c r="CK776" s="5" t="n">
        <f aca="false">IF(AND(CK$1&gt;=$N776,CK$1&lt;=$O776),$L776,0)</f>
        <v>0</v>
      </c>
      <c r="CL776" s="5" t="n">
        <f aca="false">IF(AND(CL$1&gt;=$N776,CL$1&lt;=$O776),$L776,0)</f>
        <v>0</v>
      </c>
      <c r="CM776" s="5" t="n">
        <f aca="false">IF(AND(CM$1&gt;=$N776,CM$1&lt;=$O776),$L776,0)</f>
        <v>0</v>
      </c>
      <c r="CN776" s="5" t="n">
        <f aca="false">IF(AND(CN$1&gt;=$N776,CN$1&lt;=$O776),$L776,0)</f>
        <v>0</v>
      </c>
      <c r="CO776" s="5" t="n">
        <f aca="false">IF(AND(CO$1&gt;=$N776,CO$1&lt;=$O776),$L776,0)</f>
        <v>0</v>
      </c>
      <c r="CP776" s="5" t="n">
        <f aca="false">IF(AND(CP$1&gt;=$N776,CP$1&lt;=$O776),$L776,0)</f>
        <v>0</v>
      </c>
      <c r="CQ776" s="5" t="n">
        <f aca="false">IF(AND(CQ$1&gt;=$N776,CQ$1&lt;=$O776),$L776,0)</f>
        <v>0</v>
      </c>
      <c r="CR776" s="5" t="n">
        <f aca="false">IF(AND(CR$1&gt;=$N776,CR$1&lt;=$O776),$L776,0)</f>
        <v>0</v>
      </c>
      <c r="CS776" s="5" t="n">
        <f aca="false">IF(AND(CS$1&gt;=$N776,CS$1&lt;=$O776),$L776,0)</f>
        <v>0</v>
      </c>
      <c r="CT776" s="5" t="n">
        <f aca="false">IF(AND(CT$1&gt;=$N776,CT$1&lt;=$O776),$L776,0)</f>
        <v>0</v>
      </c>
      <c r="CU776" s="5" t="n">
        <f aca="false">IF(AND(CU$1&gt;=$N776,CU$1&lt;=$O776),$L776,0)</f>
        <v>0</v>
      </c>
      <c r="CV776" s="5" t="n">
        <f aca="false">IF(AND(CV$1&gt;=$N776,CV$1&lt;=$O776),$L776,0)</f>
        <v>0</v>
      </c>
      <c r="CW776" s="5" t="n">
        <f aca="false">IF(AND(CW$1&gt;=$N776,CW$1&lt;=$O776),$L776,0)</f>
        <v>0</v>
      </c>
      <c r="CX776" s="5" t="n">
        <f aca="false">IF(AND(CX$1&gt;=$N776,CX$1&lt;=$O776),$L776,0)</f>
        <v>0</v>
      </c>
      <c r="CY776" s="5" t="n">
        <f aca="false">IF(AND(CY$1&gt;=$N776,CY$1&lt;=$O776),$L776,0)</f>
        <v>0</v>
      </c>
      <c r="CZ776" s="5" t="n">
        <f aca="false">IF(AND(CZ$1&gt;=$N776,CZ$1&lt;=$O776),$L776,0)</f>
        <v>0</v>
      </c>
      <c r="DA776" s="5" t="n">
        <f aca="false">IF(AND(DA$1&gt;=$N776,DA$1&lt;=$O776),$L776,0)</f>
        <v>0</v>
      </c>
      <c r="DB776" s="5" t="n">
        <f aca="false">IF(AND(DB$1&gt;=$N776,DB$1&lt;=$O776),$L776,0)</f>
        <v>0</v>
      </c>
      <c r="DC776" s="5" t="n">
        <f aca="false">IF(AND(DC$1&gt;=$N776,DC$1&lt;=$O776),$L776,0)</f>
        <v>0</v>
      </c>
      <c r="DD776" s="5" t="n">
        <f aca="false">IF(AND(DD$1&gt;=$N776,DD$1&lt;=$O776),$L776,0)</f>
        <v>0</v>
      </c>
      <c r="DE776" s="5" t="n">
        <f aca="false">IF(AND(DE$1&gt;=$N776,DE$1&lt;=$O776),$L776,0)</f>
        <v>0</v>
      </c>
      <c r="DF776" s="5" t="n">
        <f aca="false">IF(AND(DF$1&gt;=$N776,DF$1&lt;=$O776),$L776,0)</f>
        <v>0</v>
      </c>
      <c r="DG776" s="5" t="n">
        <f aca="false">IF(AND(DG$1&gt;=$N776,DG$1&lt;=$O776),$L776,0)</f>
        <v>0</v>
      </c>
      <c r="DH776" s="5" t="n">
        <f aca="false">IF(AND(DH$1&gt;=$N776,DH$1&lt;=$O776),$L776,0)</f>
        <v>0</v>
      </c>
      <c r="DI776" s="5" t="n">
        <f aca="false">IF(AND(DI$1&gt;=$N776,DI$1&lt;=$O776),$L776,0)</f>
        <v>0</v>
      </c>
      <c r="DJ776" s="5" t="n">
        <f aca="false">IF(AND(DJ$1&gt;=$N776,DJ$1&lt;=$O776),$L776,0)</f>
        <v>0</v>
      </c>
      <c r="DK776" s="5" t="n">
        <f aca="false">IF(AND(DK$1&gt;=$N776,DK$1&lt;=$O776),$L776,0)</f>
        <v>0</v>
      </c>
      <c r="DL776" s="5" t="n">
        <f aca="false">IF(AND(DL$1&gt;=$N776,DL$1&lt;=$O776),$L776,0)</f>
        <v>0</v>
      </c>
      <c r="DM776" s="5" t="n">
        <f aca="false">IF(AND(DM$1&gt;=$N776,DM$1&lt;=$O776),$L776,0)</f>
        <v>0</v>
      </c>
      <c r="DN776" s="5" t="n">
        <f aca="false">IF(AND(DN$1&gt;=$N776,DN$1&lt;=$O776),$L776,0)</f>
        <v>0</v>
      </c>
      <c r="DO776" s="5" t="n">
        <f aca="false">IF(AND(DO$1&gt;=$N776,DO$1&lt;=$O776),$L776,0)</f>
        <v>0</v>
      </c>
      <c r="DP776" s="5" t="n">
        <f aca="false">IF(AND(DP$1&gt;=$N776,DP$1&lt;=$O776),$L776,0)</f>
        <v>0</v>
      </c>
      <c r="DQ776" s="5" t="n">
        <f aca="false">IF(AND(DQ$1&gt;=$N776,DQ$1&lt;=$O776),$L776,0)</f>
        <v>0</v>
      </c>
      <c r="DR776" s="5" t="n">
        <f aca="false">IF(AND(DR$1&gt;=$N776,DR$1&lt;=$O776),$L776,0)</f>
        <v>0</v>
      </c>
      <c r="DS776" s="5" t="n">
        <f aca="false">IF(AND(DS$1&gt;=$N776,DS$1&lt;=$O776),$L776,0)</f>
        <v>0</v>
      </c>
      <c r="DT776" s="5" t="n">
        <f aca="false">IF(AND(DT$1&gt;=$N776,DT$1&lt;=$O776),$L776,0)</f>
        <v>0</v>
      </c>
      <c r="DU776" s="5" t="n">
        <f aca="false">IF(AND(DU$1&gt;=$N776,DU$1&lt;=$O776),$L776,0)</f>
        <v>0</v>
      </c>
      <c r="DV776" s="5" t="n">
        <f aca="false">IF(AND(DV$1&gt;=$N776,DV$1&lt;=$O776),$L776,0)</f>
        <v>0</v>
      </c>
      <c r="DW776" s="5" t="n">
        <f aca="false">IF(AND(DW$1&gt;=$N776,DW$1&lt;=$O776),$L776,0)</f>
        <v>0</v>
      </c>
      <c r="DX776" s="5" t="n">
        <f aca="false">IF(AND(DX$1&gt;=$N776,DX$1&lt;=$O776),$L776,0)</f>
        <v>0</v>
      </c>
      <c r="DY776" s="5" t="n">
        <f aca="false">IF(AND(DY$1&gt;=$N776,DY$1&lt;=$O776),$L776,0)</f>
        <v>0</v>
      </c>
      <c r="DZ776" s="5" t="n">
        <f aca="false">IF(AND(DZ$1&gt;=$N776,DZ$1&lt;=$O776),$L776,0)</f>
        <v>0</v>
      </c>
      <c r="EA776" s="5" t="n">
        <f aca="false">IF(AND(EA$1&gt;=$N776,EA$1&lt;=$O776),$L776,0)</f>
        <v>0</v>
      </c>
      <c r="EB776" s="5" t="n">
        <f aca="false">IF(AND(EB$1&gt;=$N776,EB$1&lt;=$O776),$L776,0)</f>
        <v>0</v>
      </c>
      <c r="EC776" s="5" t="n">
        <f aca="false">IF(AND(EC$1&gt;=$N776,EC$1&lt;=$O776),$L776,0)</f>
        <v>0</v>
      </c>
      <c r="ED776" s="5" t="n">
        <f aca="false">IF(AND(ED$1&gt;=$N776,ED$1&lt;=$O776),$L776,0)</f>
        <v>0</v>
      </c>
      <c r="EE776" s="5" t="n">
        <f aca="false">IF(AND(EE$1&gt;=$N776,EE$1&lt;=$O776),$L776,0)</f>
        <v>0</v>
      </c>
      <c r="EF776" s="5" t="n">
        <f aca="false">IF(AND(EF$1&gt;=$N776,EF$1&lt;=$O776),$L776,0)</f>
        <v>0</v>
      </c>
      <c r="EG776" s="5" t="n">
        <f aca="false">IF(AND(EG$1&gt;=$N776,EG$1&lt;=$O776),$L776,0)</f>
        <v>0</v>
      </c>
      <c r="EH776" s="5" t="n">
        <f aca="false">IF(AND(EH$1&gt;=$N776,EH$1&lt;=$O776),$L776,0)</f>
        <v>0</v>
      </c>
      <c r="EI776" s="5" t="n">
        <f aca="false">IF(AND(EI$1&gt;=$N776,EI$1&lt;=$O776),$L776,0)</f>
        <v>0</v>
      </c>
      <c r="EJ776" s="5" t="n">
        <f aca="false">IF(AND(EJ$1&gt;=$N776,EJ$1&lt;=$O776),$L776,0)</f>
        <v>0</v>
      </c>
      <c r="EK776" s="5" t="n">
        <f aca="false">IF(AND(EK$1&gt;=$N776,EK$1&lt;=$O776),$L776,0)</f>
        <v>0</v>
      </c>
      <c r="EL776" s="5" t="n">
        <f aca="false">IF(AND(EL$1&gt;=$N776,EL$1&lt;=$O776),$L776,0)</f>
        <v>0</v>
      </c>
      <c r="EM776" s="5" t="n">
        <f aca="false">IF(AND(EM$1&gt;=$N776,EM$1&lt;=$O776),$L776,0)</f>
        <v>0</v>
      </c>
      <c r="EN776" s="5" t="n">
        <f aca="false">IF(AND(EN$1&gt;=$N776,EN$1&lt;=$O776),$L776,0)</f>
        <v>0</v>
      </c>
      <c r="EO776" s="5" t="n">
        <f aca="false">IF(AND(EO$1&gt;=$N776,EO$1&lt;=$O776),$L776,0)</f>
        <v>0</v>
      </c>
      <c r="EP776" s="5" t="n">
        <f aca="false">IF(AND(EP$1&gt;=$N776,EP$1&lt;=$O776),$L776,0)</f>
        <v>0</v>
      </c>
      <c r="EQ776" s="5" t="n">
        <f aca="false">IF(AND(EQ$1&gt;=$N776,EQ$1&lt;=$O776),$L776,0)</f>
        <v>0</v>
      </c>
      <c r="ER776" s="5" t="n">
        <f aca="false">IF(AND(ER$1&gt;=$N776,ER$1&lt;=$O776),$L776,0)</f>
        <v>0</v>
      </c>
      <c r="ES776" s="5" t="n">
        <f aca="false">IF(AND(ES$1&gt;=$N776,ES$1&lt;=$O776),$L776,0)</f>
        <v>0</v>
      </c>
      <c r="ET776" s="5" t="n">
        <f aca="false">IF(AND(ET$1&gt;=$N776,ET$1&lt;=$O776),$L776,0)</f>
        <v>0</v>
      </c>
      <c r="EU776" s="5" t="n">
        <f aca="false">IF(AND(EU$1&gt;=$N776,EU$1&lt;=$O776),$L776,0)</f>
        <v>0</v>
      </c>
      <c r="EV776" s="5" t="n">
        <f aca="false">IF(AND(EV$1&gt;=$N776,EV$1&lt;=$O776),$L776,0)</f>
        <v>0</v>
      </c>
      <c r="EW776" s="5" t="n">
        <f aca="false">IF(AND(EW$1&gt;=$N776,EW$1&lt;=$O776),$L776,0)</f>
        <v>0</v>
      </c>
      <c r="EX776" s="5" t="n">
        <f aca="false">IF(AND(EX$1&gt;=$N776,EX$1&lt;=$O776),$L776,0)</f>
        <v>0</v>
      </c>
      <c r="EY776" s="5" t="n">
        <f aca="false">IF(AND(EY$1&gt;=$N776,EY$1&lt;=$O776),$L776,0)</f>
        <v>0</v>
      </c>
      <c r="EZ776" s="5" t="n">
        <f aca="false">IF(AND(EZ$1&gt;=$N776,EZ$1&lt;=$O776),$L776,0)</f>
        <v>0</v>
      </c>
      <c r="FA776" s="5" t="n">
        <f aca="false">IF(AND(FA$1&gt;=$N776,FA$1&lt;=$O776),$L776,0)</f>
        <v>0</v>
      </c>
      <c r="FB776" s="5" t="n">
        <f aca="false">IF(AND(FB$1&gt;=$N776,FB$1&lt;=$O776),$L776,0)</f>
        <v>0</v>
      </c>
      <c r="FC776" s="5" t="n">
        <f aca="false">IF(AND(FC$1&gt;=$N776,FC$1&lt;=$O776),$L776,0)</f>
        <v>0</v>
      </c>
      <c r="FD776" s="5" t="n">
        <f aca="false">IF(AND(FD$1&gt;=$N776,FD$1&lt;=$O776),$L776,0)</f>
        <v>0</v>
      </c>
      <c r="FE776" s="5" t="n">
        <f aca="false">IF(AND(FE$1&gt;=$N776,FE$1&lt;=$O776),$L776,0)</f>
        <v>0</v>
      </c>
      <c r="FF776" s="5" t="n">
        <f aca="false">IF(AND(FF$1&gt;=$N776,FF$1&lt;=$O776),$L776,0)</f>
        <v>0</v>
      </c>
      <c r="FG776" s="5" t="n">
        <f aca="false">IF(AND(FG$1&gt;=$N776,FG$1&lt;=$O776),$L776,0)</f>
        <v>0</v>
      </c>
      <c r="FH776" s="5" t="n">
        <f aca="false">IF(AND(FH$1&gt;=$N776,FH$1&lt;=$O776),$L776,0)</f>
        <v>0</v>
      </c>
      <c r="FI776" s="5" t="n">
        <f aca="false">IF(AND(FI$1&gt;=$N776,FI$1&lt;=$O776),$L776,0)</f>
        <v>0</v>
      </c>
      <c r="FJ776" s="5" t="n">
        <f aca="false">IF(AND(FJ$1&gt;=$N776,FJ$1&lt;=$O776),$L776,0)</f>
        <v>0</v>
      </c>
      <c r="FK776" s="5" t="n">
        <f aca="false">IF(AND(FK$1&gt;=$N776,FK$1&lt;=$O776),$L776,0)</f>
        <v>0</v>
      </c>
      <c r="FL776" s="5" t="n">
        <f aca="false">IF(AND(FL$1&gt;=$N776,FL$1&lt;=$O776),$L776,0)</f>
        <v>0</v>
      </c>
      <c r="FM776" s="5" t="n">
        <f aca="false">IF(AND(FM$1&gt;=$N776,FM$1&lt;=$O776),$L776,0)</f>
        <v>0</v>
      </c>
      <c r="FN776" s="5" t="n">
        <f aca="false">IF(AND(FN$1&gt;=$N776,FN$1&lt;=$O776),$L776,0)</f>
        <v>0</v>
      </c>
      <c r="FO776" s="5" t="n">
        <f aca="false">IF(AND(FO$1&gt;=$N776,FO$1&lt;=$O776),$L776,0)</f>
        <v>0</v>
      </c>
      <c r="FP776" s="5" t="n">
        <f aca="false">IF(AND(FP$1&gt;=$N776,FP$1&lt;=$O776),$L776,0)</f>
        <v>0</v>
      </c>
      <c r="FQ776" s="5" t="n">
        <f aca="false">IF(AND(FQ$1&gt;=$N776,FQ$1&lt;=$O776),$L776,0)</f>
        <v>0</v>
      </c>
      <c r="FR776" s="5" t="n">
        <f aca="false">IF(AND(FR$1&gt;=$N776,FR$1&lt;=$O776),$L776,0)</f>
        <v>0</v>
      </c>
      <c r="FS776" s="5" t="n">
        <f aca="false">IF(AND(FS$1&gt;=$N776,FS$1&lt;=$O776),$L776,0)</f>
        <v>0</v>
      </c>
      <c r="FT776" s="5" t="n">
        <f aca="false">IF(AND(FT$1&gt;=$N776,FT$1&lt;=$O776),$L776,0)</f>
        <v>0</v>
      </c>
      <c r="FU776" s="5" t="n">
        <f aca="false">IF(AND(FU$1&gt;=$N776,FU$1&lt;=$O776),$L776,0)</f>
        <v>0</v>
      </c>
      <c r="FV776" s="5" t="n">
        <f aca="false">IF(AND(FV$1&gt;=$N776,FV$1&lt;=$O776),$L776,0)</f>
        <v>0</v>
      </c>
      <c r="FW776" s="5" t="n">
        <f aca="false">IF(AND(FW$1&gt;=$N776,FW$1&lt;=$O776),$L776,0)</f>
        <v>0</v>
      </c>
      <c r="FX776" s="5" t="n">
        <f aca="false">IF(AND(FX$1&gt;=$N776,FX$1&lt;=$O776),$L776,0)</f>
        <v>0</v>
      </c>
      <c r="FY776" s="5" t="n">
        <f aca="false">IF(AND(FY$1&gt;=$N776,FY$1&lt;=$O776),$L776,0)</f>
        <v>0</v>
      </c>
      <c r="FZ776" s="5" t="n">
        <f aca="false">IF(AND(FZ$1&gt;=$N776,FZ$1&lt;=$O776),$L776,0)</f>
        <v>0</v>
      </c>
      <c r="GA776" s="5" t="n">
        <f aca="false">IF(AND(GA$1&gt;=$N776,GA$1&lt;=$O776),$L776,0)</f>
        <v>0</v>
      </c>
      <c r="GB776" s="5" t="n">
        <f aca="false">IF(AND(GB$1&gt;=$N776,GB$1&lt;=$O776),$L776,0)</f>
        <v>0</v>
      </c>
      <c r="GC776" s="5" t="n">
        <f aca="false">IF(AND(GC$1&gt;=$N776,GC$1&lt;=$O776),$L776,0)</f>
        <v>0</v>
      </c>
      <c r="GD776" s="5" t="n">
        <f aca="false">IF(AND(GD$1&gt;=$N776,GD$1&lt;=$O776),$L776,0)</f>
        <v>0</v>
      </c>
      <c r="GE776" s="5" t="n">
        <f aca="false">IF(AND(GE$1&gt;=$N776,GE$1&lt;=$O776),$L776,0)</f>
        <v>0</v>
      </c>
      <c r="GF776" s="5" t="n">
        <f aca="false">IF(AND(GF$1&gt;=$N776,GF$1&lt;=$O776),$L776,0)</f>
        <v>0</v>
      </c>
      <c r="GG776" s="5" t="n">
        <f aca="false">IF(AND(GG$1&gt;=$N776,GG$1&lt;=$O776),$L776,0)</f>
        <v>0</v>
      </c>
      <c r="GH776" s="5" t="n">
        <f aca="false">IF(AND(GH$1&gt;=$N776,GH$1&lt;=$O776),$L776,0)</f>
        <v>0</v>
      </c>
      <c r="GI776" s="5" t="n">
        <f aca="false">IF(AND(GI$1&gt;=$N776,GI$1&lt;=$O776),$L776,0)</f>
        <v>0</v>
      </c>
      <c r="GJ776" s="5" t="n">
        <f aca="false">IF(AND(GJ$1&gt;=$N776,GJ$1&lt;=$O776),$L776,0)</f>
        <v>0</v>
      </c>
      <c r="GK776" s="5" t="n">
        <f aca="false">IF(AND(GK$1&gt;=$N776,GK$1&lt;=$O776),$L776,0)</f>
        <v>0</v>
      </c>
      <c r="GL776" s="5" t="n">
        <f aca="false">IF(AND(GL$1&gt;=$N776,GL$1&lt;=$O776),$L776,0)</f>
        <v>0</v>
      </c>
      <c r="GM776" s="5" t="n">
        <f aca="false">IF(AND(GM$1&gt;=$N776,GM$1&lt;=$O776),$L776,0)</f>
        <v>0</v>
      </c>
      <c r="GN776" s="5" t="n">
        <f aca="false">IF(AND(GN$1&gt;=$N776,GN$1&lt;=$O776),$L776,0)</f>
        <v>0</v>
      </c>
      <c r="GO776" s="5" t="n">
        <f aca="false">IF(AND(GO$1&gt;=$N776,GO$1&lt;=$O776),$L776,0)</f>
        <v>0</v>
      </c>
      <c r="GP776" s="5" t="n">
        <f aca="false">IF(AND(GP$1&gt;=$N776,GP$1&lt;=$O776),$L776,0)</f>
        <v>0</v>
      </c>
      <c r="GQ776" s="5" t="n">
        <f aca="false">IF(AND(GQ$1&gt;=$N776,GQ$1&lt;=$O776),$L776,0)</f>
        <v>0</v>
      </c>
      <c r="GR776" s="5" t="n">
        <f aca="false">IF(AND(GR$1&gt;=$N776,GR$1&lt;=$O776),$L776,0)</f>
        <v>0</v>
      </c>
      <c r="GS776" s="5" t="n">
        <f aca="false">IF(AND(GS$1&gt;=$N776,GS$1&lt;=$O776),$L776,0)</f>
        <v>0</v>
      </c>
      <c r="GT776" s="5" t="n">
        <f aca="false">IF(AND(GT$1&gt;=$N776,GT$1&lt;=$O776),$L776,0)</f>
        <v>0</v>
      </c>
      <c r="GU776" s="5" t="n">
        <f aca="false">IF(AND(GU$1&gt;=$N776,GU$1&lt;=$O776),$L776,0)</f>
        <v>0</v>
      </c>
      <c r="GV776" s="5" t="n">
        <f aca="false">IF(AND(GV$1&gt;=$N776,GV$1&lt;=$O776),$L776,0)</f>
        <v>0</v>
      </c>
      <c r="GW776" s="5" t="n">
        <f aca="false">IF(AND(GW$1&gt;=$N776,GW$1&lt;=$O776),$L776,0)</f>
        <v>0</v>
      </c>
      <c r="GX776" s="5" t="n">
        <f aca="false">IF(AND(GX$1&gt;=$N776,GX$1&lt;=$O776),$L776,0)</f>
        <v>0</v>
      </c>
      <c r="GY776" s="5" t="n">
        <f aca="false">IF(AND(GY$1&gt;=$N776,GY$1&lt;=$O776),$L776,0)</f>
        <v>0</v>
      </c>
      <c r="GZ776" s="5" t="n">
        <f aca="false">IF(AND(GZ$1&gt;=$N776,GZ$1&lt;=$O776),$L776,0)</f>
        <v>0</v>
      </c>
    </row>
    <row r="777" customFormat="false" ht="12.75" hidden="false" customHeight="false" outlineLevel="0" collapsed="false">
      <c r="A777" s="1" t="s">
        <v>1611</v>
      </c>
      <c r="B777" s="1" t="s">
        <v>584</v>
      </c>
      <c r="C777" s="1" t="s">
        <v>585</v>
      </c>
      <c r="D777" s="1" t="s">
        <v>84</v>
      </c>
      <c r="E777" s="1" t="s">
        <v>580</v>
      </c>
      <c r="F777" s="1" t="s">
        <v>581</v>
      </c>
      <c r="G777" s="1" t="s">
        <v>87</v>
      </c>
      <c r="H777" s="1" t="s">
        <v>32</v>
      </c>
      <c r="I777" s="1" t="s">
        <v>33</v>
      </c>
      <c r="J777" s="1" t="s">
        <v>49</v>
      </c>
      <c r="K777" s="1"/>
      <c r="L777" s="2" t="n">
        <v>136</v>
      </c>
      <c r="M777" s="1" t="s">
        <v>50</v>
      </c>
      <c r="N777" s="4" t="n">
        <v>36960</v>
      </c>
      <c r="O777" s="4" t="n">
        <v>37015</v>
      </c>
      <c r="P777" s="1" t="s">
        <v>69</v>
      </c>
      <c r="Q777" s="1" t="s">
        <v>37</v>
      </c>
      <c r="R777" s="1" t="s">
        <v>38</v>
      </c>
      <c r="S777" s="1" t="s">
        <v>39</v>
      </c>
      <c r="V777" s="1" t="s">
        <v>40</v>
      </c>
      <c r="W777" s="1"/>
      <c r="X777" s="4" t="n">
        <v>37117</v>
      </c>
      <c r="Y777" s="1" t="s">
        <v>41</v>
      </c>
      <c r="Z777" s="5" t="n">
        <f aca="false">IF(AND(Z$1&gt;=$N777,Z$1&lt;=$O777),$L777,0)</f>
        <v>0</v>
      </c>
      <c r="AA777" s="5" t="n">
        <f aca="false">IF(AND(AA$1&gt;=$N777,AA$1&lt;=$O777),$L777,0)</f>
        <v>0</v>
      </c>
      <c r="AB777" s="5" t="n">
        <f aca="false">IF(AND(AB$1&gt;=$N777,AB$1&lt;=$O777),$L777,0)</f>
        <v>0</v>
      </c>
      <c r="AC777" s="5" t="n">
        <f aca="false">IF(AND(AC$1&gt;=$N777,AC$1&lt;=$O777),$L777,0)</f>
        <v>0</v>
      </c>
      <c r="AD777" s="5" t="n">
        <f aca="false">IF(AND(AD$1&gt;=$N777,AD$1&lt;=$O777),$L777,0)</f>
        <v>0</v>
      </c>
      <c r="AE777" s="5" t="n">
        <f aca="false">IF(AND(AE$1&gt;=$N777,AE$1&lt;=$O777),$L777,0)</f>
        <v>0</v>
      </c>
      <c r="AF777" s="5" t="n">
        <f aca="false">IF(AND(AF$1&gt;=$N777,AF$1&lt;=$O777),$L777,0)</f>
        <v>0</v>
      </c>
      <c r="AG777" s="5" t="n">
        <f aca="false">IF(AND(AG$1&gt;=$N777,AG$1&lt;=$O777),$L777,0)</f>
        <v>0</v>
      </c>
      <c r="AH777" s="5" t="n">
        <f aca="false">IF(AND(AH$1&gt;=$N777,AH$1&lt;=$O777),$L777,0)</f>
        <v>0</v>
      </c>
      <c r="AI777" s="5" t="n">
        <f aca="false">IF(AND(AI$1&gt;=$N777,AI$1&lt;=$O777),$L777,0)</f>
        <v>0</v>
      </c>
      <c r="AJ777" s="5" t="n">
        <f aca="false">IF(AND(AJ$1&gt;=$N777,AJ$1&lt;=$O777),$L777,0)</f>
        <v>0</v>
      </c>
      <c r="AK777" s="5" t="n">
        <f aca="false">IF(AND(AK$1&gt;=$N777,AK$1&lt;=$O777),$L777,0)</f>
        <v>0</v>
      </c>
      <c r="AL777" s="5" t="n">
        <f aca="false">IF(AND(AL$1&gt;=$N777,AL$1&lt;=$O777),$L777,0)</f>
        <v>0</v>
      </c>
      <c r="AM777" s="5" t="n">
        <f aca="false">IF(AND(AM$1&gt;=$N777,AM$1&lt;=$O777),$L777,0)</f>
        <v>0</v>
      </c>
      <c r="AN777" s="5" t="n">
        <f aca="false">IF(AND(AN$1&gt;=$N777,AN$1&lt;=$O777),$L777,0)</f>
        <v>0</v>
      </c>
      <c r="AO777" s="5" t="n">
        <f aca="false">IF(AND(AO$1&gt;=$N777,AO$1&lt;=$O777),$L777,0)</f>
        <v>0</v>
      </c>
      <c r="AP777" s="5" t="n">
        <f aca="false">IF(AND(AP$1&gt;=$N777,AP$1&lt;=$O777),$L777,0)</f>
        <v>0</v>
      </c>
      <c r="AQ777" s="5" t="n">
        <f aca="false">IF(AND(AQ$1&gt;=$N777,AQ$1&lt;=$O777),$L777,0)</f>
        <v>0</v>
      </c>
      <c r="AR777" s="5" t="n">
        <f aca="false">IF(AND(AR$1&gt;=$N777,AR$1&lt;=$O777),$L777,0)</f>
        <v>0</v>
      </c>
      <c r="AS777" s="5" t="n">
        <f aca="false">IF(AND(AS$1&gt;=$N777,AS$1&lt;=$O777),$L777,0)</f>
        <v>0</v>
      </c>
      <c r="AT777" s="5" t="n">
        <f aca="false">IF(AND(AT$1&gt;=$N777,AT$1&lt;=$O777),$L777,0)</f>
        <v>0</v>
      </c>
      <c r="AU777" s="5" t="n">
        <f aca="false">IF(AND(AU$1&gt;=$N777,AU$1&lt;=$O777),$L777,0)</f>
        <v>0</v>
      </c>
      <c r="AV777" s="5" t="n">
        <f aca="false">IF(AND(AV$1&gt;=$N777,AV$1&lt;=$O777),$L777,0)</f>
        <v>0</v>
      </c>
      <c r="AW777" s="5" t="n">
        <f aca="false">IF(AND(AW$1&gt;=$N777,AW$1&lt;=$O777),$L777,0)</f>
        <v>0</v>
      </c>
      <c r="AX777" s="5" t="n">
        <f aca="false">IF(AND(AX$1&gt;=$N777,AX$1&lt;=$O777),$L777,0)</f>
        <v>0</v>
      </c>
      <c r="AY777" s="5" t="n">
        <f aca="false">IF(AND(AY$1&gt;=$N777,AY$1&lt;=$O777),$L777,0)</f>
        <v>0</v>
      </c>
      <c r="AZ777" s="5" t="n">
        <f aca="false">IF(AND(AZ$1&gt;=$N777,AZ$1&lt;=$O777),$L777,0)</f>
        <v>0</v>
      </c>
      <c r="BA777" s="5" t="n">
        <f aca="false">IF(AND(BA$1&gt;=$N777,BA$1&lt;=$O777),$L777,0)</f>
        <v>0</v>
      </c>
      <c r="BB777" s="5" t="n">
        <f aca="false">IF(AND(BB$1&gt;=$N777,BB$1&lt;=$O777),$L777,0)</f>
        <v>0</v>
      </c>
      <c r="BC777" s="5" t="n">
        <f aca="false">IF(AND(BC$1&gt;=$N777,BC$1&lt;=$O777),$L777,0)</f>
        <v>0</v>
      </c>
      <c r="BD777" s="5" t="n">
        <f aca="false">IF(AND(BD$1&gt;=$N777,BD$1&lt;=$O777),$L777,0)</f>
        <v>0</v>
      </c>
      <c r="BE777" s="5" t="n">
        <f aca="false">IF(AND(BE$1&gt;=$N777,BE$1&lt;=$O777),$L777,0)</f>
        <v>0</v>
      </c>
      <c r="BF777" s="5" t="n">
        <f aca="false">IF(AND(BF$1&gt;=$N777,BF$1&lt;=$O777),$L777,0)</f>
        <v>0</v>
      </c>
      <c r="BG777" s="5" t="n">
        <f aca="false">IF(AND(BG$1&gt;=$N777,BG$1&lt;=$O777),$L777,0)</f>
        <v>0</v>
      </c>
      <c r="BH777" s="5" t="n">
        <f aca="false">IF(AND(BH$1&gt;=$N777,BH$1&lt;=$O777),$L777,0)</f>
        <v>0</v>
      </c>
      <c r="BI777" s="5" t="n">
        <f aca="false">IF(AND(BI$1&gt;=$N777,BI$1&lt;=$O777),$L777,0)</f>
        <v>0</v>
      </c>
      <c r="BJ777" s="5" t="n">
        <f aca="false">IF(AND(BJ$1&gt;=$N777,BJ$1&lt;=$O777),$L777,0)</f>
        <v>0</v>
      </c>
      <c r="BK777" s="5" t="n">
        <f aca="false">IF(AND(BK$1&gt;=$N777,BK$1&lt;=$O777),$L777,0)</f>
        <v>0</v>
      </c>
      <c r="BL777" s="5" t="n">
        <f aca="false">IF(AND(BL$1&gt;=$N777,BL$1&lt;=$O777),$L777,0)</f>
        <v>0</v>
      </c>
      <c r="BM777" s="5" t="n">
        <f aca="false">IF(AND(BM$1&gt;=$N777,BM$1&lt;=$O777),$L777,0)</f>
        <v>0</v>
      </c>
      <c r="BN777" s="5" t="n">
        <f aca="false">IF(AND(BN$1&gt;=$N777,BN$1&lt;=$O777),$L777,0)</f>
        <v>0</v>
      </c>
      <c r="BO777" s="5" t="n">
        <f aca="false">IF(AND(BO$1&gt;=$N777,BO$1&lt;=$O777),$L777,0)</f>
        <v>0</v>
      </c>
      <c r="BP777" s="5" t="n">
        <f aca="false">IF(AND(BP$1&gt;=$N777,BP$1&lt;=$O777),$L777,0)</f>
        <v>0</v>
      </c>
      <c r="BQ777" s="5" t="n">
        <f aca="false">IF(AND(BQ$1&gt;=$N777,BQ$1&lt;=$O777),$L777,0)</f>
        <v>0</v>
      </c>
      <c r="BR777" s="5" t="n">
        <f aca="false">IF(AND(BR$1&gt;=$N777,BR$1&lt;=$O777),$L777,0)</f>
        <v>0</v>
      </c>
      <c r="BS777" s="5" t="n">
        <f aca="false">IF(AND(BS$1&gt;=$N777,BS$1&lt;=$O777),$L777,0)</f>
        <v>0</v>
      </c>
      <c r="BT777" s="5" t="n">
        <f aca="false">IF(AND(BT$1&gt;=$N777,BT$1&lt;=$O777),$L777,0)</f>
        <v>0</v>
      </c>
      <c r="BU777" s="5" t="n">
        <f aca="false">IF(AND(BU$1&gt;=$N777,BU$1&lt;=$O777),$L777,0)</f>
        <v>0</v>
      </c>
      <c r="BV777" s="5" t="n">
        <f aca="false">IF(AND(BV$1&gt;=$N777,BV$1&lt;=$O777),$L777,0)</f>
        <v>0</v>
      </c>
      <c r="BW777" s="5" t="n">
        <f aca="false">IF(AND(BW$1&gt;=$N777,BW$1&lt;=$O777),$L777,0)</f>
        <v>0</v>
      </c>
      <c r="BX777" s="5" t="n">
        <f aca="false">IF(AND(BX$1&gt;=$N777,BX$1&lt;=$O777),$L777,0)</f>
        <v>0</v>
      </c>
      <c r="BY777" s="5" t="n">
        <f aca="false">IF(AND(BY$1&gt;=$N777,BY$1&lt;=$O777),$L777,0)</f>
        <v>0</v>
      </c>
      <c r="BZ777" s="5" t="n">
        <f aca="false">IF(AND(BZ$1&gt;=$N777,BZ$1&lt;=$O777),$L777,0)</f>
        <v>0</v>
      </c>
      <c r="CA777" s="5" t="n">
        <f aca="false">IF(AND(CA$1&gt;=$N777,CA$1&lt;=$O777),$L777,0)</f>
        <v>0</v>
      </c>
      <c r="CB777" s="5" t="n">
        <f aca="false">IF(AND(CB$1&gt;=$N777,CB$1&lt;=$O777),$L777,0)</f>
        <v>0</v>
      </c>
      <c r="CC777" s="5" t="n">
        <f aca="false">IF(AND(CC$1&gt;=$N777,CC$1&lt;=$O777),$L777,0)</f>
        <v>0</v>
      </c>
      <c r="CD777" s="5" t="n">
        <f aca="false">IF(AND(CD$1&gt;=$N777,CD$1&lt;=$O777),$L777,0)</f>
        <v>0</v>
      </c>
      <c r="CE777" s="5" t="n">
        <f aca="false">IF(AND(CE$1&gt;=$N777,CE$1&lt;=$O777),$L777,0)</f>
        <v>0</v>
      </c>
      <c r="CF777" s="5" t="n">
        <f aca="false">IF(AND(CF$1&gt;=$N777,CF$1&lt;=$O777),$L777,0)</f>
        <v>0</v>
      </c>
      <c r="CG777" s="5" t="n">
        <f aca="false">IF(AND(CG$1&gt;=$N777,CG$1&lt;=$O777),$L777,0)</f>
        <v>0</v>
      </c>
      <c r="CH777" s="5" t="n">
        <f aca="false">IF(AND(CH$1&gt;=$N777,CH$1&lt;=$O777),$L777,0)</f>
        <v>0</v>
      </c>
      <c r="CI777" s="5" t="n">
        <f aca="false">IF(AND(CI$1&gt;=$N777,CI$1&lt;=$O777),$L777,0)</f>
        <v>0</v>
      </c>
      <c r="CJ777" s="5" t="n">
        <f aca="false">IF(AND(CJ$1&gt;=$N777,CJ$1&lt;=$O777),$L777,0)</f>
        <v>0</v>
      </c>
      <c r="CK777" s="5" t="n">
        <f aca="false">IF(AND(CK$1&gt;=$N777,CK$1&lt;=$O777),$L777,0)</f>
        <v>0</v>
      </c>
      <c r="CL777" s="5" t="n">
        <f aca="false">IF(AND(CL$1&gt;=$N777,CL$1&lt;=$O777),$L777,0)</f>
        <v>0</v>
      </c>
      <c r="CM777" s="5" t="n">
        <f aca="false">IF(AND(CM$1&gt;=$N777,CM$1&lt;=$O777),$L777,0)</f>
        <v>0</v>
      </c>
      <c r="CN777" s="5" t="n">
        <f aca="false">IF(AND(CN$1&gt;=$N777,CN$1&lt;=$O777),$L777,0)</f>
        <v>0</v>
      </c>
      <c r="CO777" s="5" t="n">
        <f aca="false">IF(AND(CO$1&gt;=$N777,CO$1&lt;=$O777),$L777,0)</f>
        <v>0</v>
      </c>
      <c r="CP777" s="5" t="n">
        <f aca="false">IF(AND(CP$1&gt;=$N777,CP$1&lt;=$O777),$L777,0)</f>
        <v>0</v>
      </c>
      <c r="CQ777" s="5" t="n">
        <f aca="false">IF(AND(CQ$1&gt;=$N777,CQ$1&lt;=$O777),$L777,0)</f>
        <v>0</v>
      </c>
      <c r="CR777" s="5" t="n">
        <f aca="false">IF(AND(CR$1&gt;=$N777,CR$1&lt;=$O777),$L777,0)</f>
        <v>0</v>
      </c>
      <c r="CS777" s="5" t="n">
        <f aca="false">IF(AND(CS$1&gt;=$N777,CS$1&lt;=$O777),$L777,0)</f>
        <v>0</v>
      </c>
      <c r="CT777" s="5" t="n">
        <f aca="false">IF(AND(CT$1&gt;=$N777,CT$1&lt;=$O777),$L777,0)</f>
        <v>0</v>
      </c>
      <c r="CU777" s="5" t="n">
        <f aca="false">IF(AND(CU$1&gt;=$N777,CU$1&lt;=$O777),$L777,0)</f>
        <v>0</v>
      </c>
      <c r="CV777" s="5" t="n">
        <f aca="false">IF(AND(CV$1&gt;=$N777,CV$1&lt;=$O777),$L777,0)</f>
        <v>0</v>
      </c>
      <c r="CW777" s="5" t="n">
        <f aca="false">IF(AND(CW$1&gt;=$N777,CW$1&lt;=$O777),$L777,0)</f>
        <v>0</v>
      </c>
      <c r="CX777" s="5" t="n">
        <f aca="false">IF(AND(CX$1&gt;=$N777,CX$1&lt;=$O777),$L777,0)</f>
        <v>0</v>
      </c>
      <c r="CY777" s="5" t="n">
        <f aca="false">IF(AND(CY$1&gt;=$N777,CY$1&lt;=$O777),$L777,0)</f>
        <v>0</v>
      </c>
      <c r="CZ777" s="5" t="n">
        <f aca="false">IF(AND(CZ$1&gt;=$N777,CZ$1&lt;=$O777),$L777,0)</f>
        <v>0</v>
      </c>
      <c r="DA777" s="5" t="n">
        <f aca="false">IF(AND(DA$1&gt;=$N777,DA$1&lt;=$O777),$L777,0)</f>
        <v>0</v>
      </c>
      <c r="DB777" s="5" t="n">
        <f aca="false">IF(AND(DB$1&gt;=$N777,DB$1&lt;=$O777),$L777,0)</f>
        <v>0</v>
      </c>
      <c r="DC777" s="5" t="n">
        <f aca="false">IF(AND(DC$1&gt;=$N777,DC$1&lt;=$O777),$L777,0)</f>
        <v>0</v>
      </c>
      <c r="DD777" s="5" t="n">
        <f aca="false">IF(AND(DD$1&gt;=$N777,DD$1&lt;=$O777),$L777,0)</f>
        <v>0</v>
      </c>
      <c r="DE777" s="5" t="n">
        <f aca="false">IF(AND(DE$1&gt;=$N777,DE$1&lt;=$O777),$L777,0)</f>
        <v>0</v>
      </c>
      <c r="DF777" s="5" t="n">
        <f aca="false">IF(AND(DF$1&gt;=$N777,DF$1&lt;=$O777),$L777,0)</f>
        <v>0</v>
      </c>
      <c r="DG777" s="5" t="n">
        <f aca="false">IF(AND(DG$1&gt;=$N777,DG$1&lt;=$O777),$L777,0)</f>
        <v>0</v>
      </c>
      <c r="DH777" s="5" t="n">
        <f aca="false">IF(AND(DH$1&gt;=$N777,DH$1&lt;=$O777),$L777,0)</f>
        <v>0</v>
      </c>
      <c r="DI777" s="5" t="n">
        <f aca="false">IF(AND(DI$1&gt;=$N777,DI$1&lt;=$O777),$L777,0)</f>
        <v>0</v>
      </c>
      <c r="DJ777" s="5" t="n">
        <f aca="false">IF(AND(DJ$1&gt;=$N777,DJ$1&lt;=$O777),$L777,0)</f>
        <v>0</v>
      </c>
      <c r="DK777" s="5" t="n">
        <f aca="false">IF(AND(DK$1&gt;=$N777,DK$1&lt;=$O777),$L777,0)</f>
        <v>0</v>
      </c>
      <c r="DL777" s="5" t="n">
        <f aca="false">IF(AND(DL$1&gt;=$N777,DL$1&lt;=$O777),$L777,0)</f>
        <v>0</v>
      </c>
      <c r="DM777" s="5" t="n">
        <f aca="false">IF(AND(DM$1&gt;=$N777,DM$1&lt;=$O777),$L777,0)</f>
        <v>0</v>
      </c>
      <c r="DN777" s="5" t="n">
        <f aca="false">IF(AND(DN$1&gt;=$N777,DN$1&lt;=$O777),$L777,0)</f>
        <v>0</v>
      </c>
      <c r="DO777" s="5" t="n">
        <f aca="false">IF(AND(DO$1&gt;=$N777,DO$1&lt;=$O777),$L777,0)</f>
        <v>0</v>
      </c>
      <c r="DP777" s="5" t="n">
        <f aca="false">IF(AND(DP$1&gt;=$N777,DP$1&lt;=$O777),$L777,0)</f>
        <v>0</v>
      </c>
      <c r="DQ777" s="5" t="n">
        <f aca="false">IF(AND(DQ$1&gt;=$N777,DQ$1&lt;=$O777),$L777,0)</f>
        <v>0</v>
      </c>
      <c r="DR777" s="5" t="n">
        <f aca="false">IF(AND(DR$1&gt;=$N777,DR$1&lt;=$O777),$L777,0)</f>
        <v>0</v>
      </c>
      <c r="DS777" s="5" t="n">
        <f aca="false">IF(AND(DS$1&gt;=$N777,DS$1&lt;=$O777),$L777,0)</f>
        <v>0</v>
      </c>
      <c r="DT777" s="5" t="n">
        <f aca="false">IF(AND(DT$1&gt;=$N777,DT$1&lt;=$O777),$L777,0)</f>
        <v>0</v>
      </c>
      <c r="DU777" s="5" t="n">
        <f aca="false">IF(AND(DU$1&gt;=$N777,DU$1&lt;=$O777),$L777,0)</f>
        <v>0</v>
      </c>
      <c r="DV777" s="5" t="n">
        <f aca="false">IF(AND(DV$1&gt;=$N777,DV$1&lt;=$O777),$L777,0)</f>
        <v>0</v>
      </c>
      <c r="DW777" s="5" t="n">
        <f aca="false">IF(AND(DW$1&gt;=$N777,DW$1&lt;=$O777),$L777,0)</f>
        <v>0</v>
      </c>
      <c r="DX777" s="5" t="n">
        <f aca="false">IF(AND(DX$1&gt;=$N777,DX$1&lt;=$O777),$L777,0)</f>
        <v>0</v>
      </c>
      <c r="DY777" s="5" t="n">
        <f aca="false">IF(AND(DY$1&gt;=$N777,DY$1&lt;=$O777),$L777,0)</f>
        <v>0</v>
      </c>
      <c r="DZ777" s="5" t="n">
        <f aca="false">IF(AND(DZ$1&gt;=$N777,DZ$1&lt;=$O777),$L777,0)</f>
        <v>0</v>
      </c>
      <c r="EA777" s="5" t="n">
        <f aca="false">IF(AND(EA$1&gt;=$N777,EA$1&lt;=$O777),$L777,0)</f>
        <v>0</v>
      </c>
      <c r="EB777" s="5" t="n">
        <f aca="false">IF(AND(EB$1&gt;=$N777,EB$1&lt;=$O777),$L777,0)</f>
        <v>0</v>
      </c>
      <c r="EC777" s="5" t="n">
        <f aca="false">IF(AND(EC$1&gt;=$N777,EC$1&lt;=$O777),$L777,0)</f>
        <v>0</v>
      </c>
      <c r="ED777" s="5" t="n">
        <f aca="false">IF(AND(ED$1&gt;=$N777,ED$1&lt;=$O777),$L777,0)</f>
        <v>0</v>
      </c>
      <c r="EE777" s="5" t="n">
        <f aca="false">IF(AND(EE$1&gt;=$N777,EE$1&lt;=$O777),$L777,0)</f>
        <v>0</v>
      </c>
      <c r="EF777" s="5" t="n">
        <f aca="false">IF(AND(EF$1&gt;=$N777,EF$1&lt;=$O777),$L777,0)</f>
        <v>0</v>
      </c>
      <c r="EG777" s="5" t="n">
        <f aca="false">IF(AND(EG$1&gt;=$N777,EG$1&lt;=$O777),$L777,0)</f>
        <v>0</v>
      </c>
      <c r="EH777" s="5" t="n">
        <f aca="false">IF(AND(EH$1&gt;=$N777,EH$1&lt;=$O777),$L777,0)</f>
        <v>0</v>
      </c>
      <c r="EI777" s="5" t="n">
        <f aca="false">IF(AND(EI$1&gt;=$N777,EI$1&lt;=$O777),$L777,0)</f>
        <v>0</v>
      </c>
      <c r="EJ777" s="5" t="n">
        <f aca="false">IF(AND(EJ$1&gt;=$N777,EJ$1&lt;=$O777),$L777,0)</f>
        <v>0</v>
      </c>
      <c r="EK777" s="5" t="n">
        <f aca="false">IF(AND(EK$1&gt;=$N777,EK$1&lt;=$O777),$L777,0)</f>
        <v>0</v>
      </c>
      <c r="EL777" s="5" t="n">
        <f aca="false">IF(AND(EL$1&gt;=$N777,EL$1&lt;=$O777),$L777,0)</f>
        <v>0</v>
      </c>
      <c r="EM777" s="5" t="n">
        <f aca="false">IF(AND(EM$1&gt;=$N777,EM$1&lt;=$O777),$L777,0)</f>
        <v>0</v>
      </c>
      <c r="EN777" s="5" t="n">
        <f aca="false">IF(AND(EN$1&gt;=$N777,EN$1&lt;=$O777),$L777,0)</f>
        <v>0</v>
      </c>
      <c r="EO777" s="5" t="n">
        <f aca="false">IF(AND(EO$1&gt;=$N777,EO$1&lt;=$O777),$L777,0)</f>
        <v>0</v>
      </c>
      <c r="EP777" s="5" t="n">
        <f aca="false">IF(AND(EP$1&gt;=$N777,EP$1&lt;=$O777),$L777,0)</f>
        <v>0</v>
      </c>
      <c r="EQ777" s="5" t="n">
        <f aca="false">IF(AND(EQ$1&gt;=$N777,EQ$1&lt;=$O777),$L777,0)</f>
        <v>0</v>
      </c>
      <c r="ER777" s="5" t="n">
        <f aca="false">IF(AND(ER$1&gt;=$N777,ER$1&lt;=$O777),$L777,0)</f>
        <v>0</v>
      </c>
      <c r="ES777" s="5" t="n">
        <f aca="false">IF(AND(ES$1&gt;=$N777,ES$1&lt;=$O777),$L777,0)</f>
        <v>0</v>
      </c>
      <c r="ET777" s="5" t="n">
        <f aca="false">IF(AND(ET$1&gt;=$N777,ET$1&lt;=$O777),$L777,0)</f>
        <v>0</v>
      </c>
      <c r="EU777" s="5" t="n">
        <f aca="false">IF(AND(EU$1&gt;=$N777,EU$1&lt;=$O777),$L777,0)</f>
        <v>0</v>
      </c>
      <c r="EV777" s="5" t="n">
        <f aca="false">IF(AND(EV$1&gt;=$N777,EV$1&lt;=$O777),$L777,0)</f>
        <v>0</v>
      </c>
      <c r="EW777" s="5" t="n">
        <f aca="false">IF(AND(EW$1&gt;=$N777,EW$1&lt;=$O777),$L777,0)</f>
        <v>0</v>
      </c>
      <c r="EX777" s="5" t="n">
        <f aca="false">IF(AND(EX$1&gt;=$N777,EX$1&lt;=$O777),$L777,0)</f>
        <v>0</v>
      </c>
      <c r="EY777" s="5" t="n">
        <f aca="false">IF(AND(EY$1&gt;=$N777,EY$1&lt;=$O777),$L777,0)</f>
        <v>0</v>
      </c>
      <c r="EZ777" s="5" t="n">
        <f aca="false">IF(AND(EZ$1&gt;=$N777,EZ$1&lt;=$O777),$L777,0)</f>
        <v>0</v>
      </c>
      <c r="FA777" s="5" t="n">
        <f aca="false">IF(AND(FA$1&gt;=$N777,FA$1&lt;=$O777),$L777,0)</f>
        <v>0</v>
      </c>
      <c r="FB777" s="5" t="n">
        <f aca="false">IF(AND(FB$1&gt;=$N777,FB$1&lt;=$O777),$L777,0)</f>
        <v>0</v>
      </c>
      <c r="FC777" s="5" t="n">
        <f aca="false">IF(AND(FC$1&gt;=$N777,FC$1&lt;=$O777),$L777,0)</f>
        <v>0</v>
      </c>
      <c r="FD777" s="5" t="n">
        <f aca="false">IF(AND(FD$1&gt;=$N777,FD$1&lt;=$O777),$L777,0)</f>
        <v>0</v>
      </c>
      <c r="FE777" s="5" t="n">
        <f aca="false">IF(AND(FE$1&gt;=$N777,FE$1&lt;=$O777),$L777,0)</f>
        <v>0</v>
      </c>
      <c r="FF777" s="5" t="n">
        <f aca="false">IF(AND(FF$1&gt;=$N777,FF$1&lt;=$O777),$L777,0)</f>
        <v>0</v>
      </c>
      <c r="FG777" s="5" t="n">
        <f aca="false">IF(AND(FG$1&gt;=$N777,FG$1&lt;=$O777),$L777,0)</f>
        <v>0</v>
      </c>
      <c r="FH777" s="5" t="n">
        <f aca="false">IF(AND(FH$1&gt;=$N777,FH$1&lt;=$O777),$L777,0)</f>
        <v>0</v>
      </c>
      <c r="FI777" s="5" t="n">
        <f aca="false">IF(AND(FI$1&gt;=$N777,FI$1&lt;=$O777),$L777,0)</f>
        <v>0</v>
      </c>
      <c r="FJ777" s="5" t="n">
        <f aca="false">IF(AND(FJ$1&gt;=$N777,FJ$1&lt;=$O777),$L777,0)</f>
        <v>0</v>
      </c>
      <c r="FK777" s="5" t="n">
        <f aca="false">IF(AND(FK$1&gt;=$N777,FK$1&lt;=$O777),$L777,0)</f>
        <v>0</v>
      </c>
      <c r="FL777" s="5" t="n">
        <f aca="false">IF(AND(FL$1&gt;=$N777,FL$1&lt;=$O777),$L777,0)</f>
        <v>0</v>
      </c>
      <c r="FM777" s="5" t="n">
        <f aca="false">IF(AND(FM$1&gt;=$N777,FM$1&lt;=$O777),$L777,0)</f>
        <v>0</v>
      </c>
      <c r="FN777" s="5" t="n">
        <f aca="false">IF(AND(FN$1&gt;=$N777,FN$1&lt;=$O777),$L777,0)</f>
        <v>0</v>
      </c>
      <c r="FO777" s="5" t="n">
        <f aca="false">IF(AND(FO$1&gt;=$N777,FO$1&lt;=$O777),$L777,0)</f>
        <v>0</v>
      </c>
      <c r="FP777" s="5" t="n">
        <f aca="false">IF(AND(FP$1&gt;=$N777,FP$1&lt;=$O777),$L777,0)</f>
        <v>0</v>
      </c>
      <c r="FQ777" s="5" t="n">
        <f aca="false">IF(AND(FQ$1&gt;=$N777,FQ$1&lt;=$O777),$L777,0)</f>
        <v>0</v>
      </c>
      <c r="FR777" s="5" t="n">
        <f aca="false">IF(AND(FR$1&gt;=$N777,FR$1&lt;=$O777),$L777,0)</f>
        <v>0</v>
      </c>
      <c r="FS777" s="5" t="n">
        <f aca="false">IF(AND(FS$1&gt;=$N777,FS$1&lt;=$O777),$L777,0)</f>
        <v>0</v>
      </c>
      <c r="FT777" s="5" t="n">
        <f aca="false">IF(AND(FT$1&gt;=$N777,FT$1&lt;=$O777),$L777,0)</f>
        <v>0</v>
      </c>
      <c r="FU777" s="5" t="n">
        <f aca="false">IF(AND(FU$1&gt;=$N777,FU$1&lt;=$O777),$L777,0)</f>
        <v>0</v>
      </c>
      <c r="FV777" s="5" t="n">
        <f aca="false">IF(AND(FV$1&gt;=$N777,FV$1&lt;=$O777),$L777,0)</f>
        <v>0</v>
      </c>
      <c r="FW777" s="5" t="n">
        <f aca="false">IF(AND(FW$1&gt;=$N777,FW$1&lt;=$O777),$L777,0)</f>
        <v>0</v>
      </c>
      <c r="FX777" s="5" t="n">
        <f aca="false">IF(AND(FX$1&gt;=$N777,FX$1&lt;=$O777),$L777,0)</f>
        <v>0</v>
      </c>
      <c r="FY777" s="5" t="n">
        <f aca="false">IF(AND(FY$1&gt;=$N777,FY$1&lt;=$O777),$L777,0)</f>
        <v>0</v>
      </c>
      <c r="FZ777" s="5" t="n">
        <f aca="false">IF(AND(FZ$1&gt;=$N777,FZ$1&lt;=$O777),$L777,0)</f>
        <v>0</v>
      </c>
      <c r="GA777" s="5" t="n">
        <f aca="false">IF(AND(GA$1&gt;=$N777,GA$1&lt;=$O777),$L777,0)</f>
        <v>0</v>
      </c>
      <c r="GB777" s="5" t="n">
        <f aca="false">IF(AND(GB$1&gt;=$N777,GB$1&lt;=$O777),$L777,0)</f>
        <v>0</v>
      </c>
      <c r="GC777" s="5" t="n">
        <f aca="false">IF(AND(GC$1&gt;=$N777,GC$1&lt;=$O777),$L777,0)</f>
        <v>0</v>
      </c>
      <c r="GD777" s="5" t="n">
        <f aca="false">IF(AND(GD$1&gt;=$N777,GD$1&lt;=$O777),$L777,0)</f>
        <v>0</v>
      </c>
      <c r="GE777" s="5" t="n">
        <f aca="false">IF(AND(GE$1&gt;=$N777,GE$1&lt;=$O777),$L777,0)</f>
        <v>0</v>
      </c>
      <c r="GF777" s="5" t="n">
        <f aca="false">IF(AND(GF$1&gt;=$N777,GF$1&lt;=$O777),$L777,0)</f>
        <v>0</v>
      </c>
      <c r="GG777" s="5" t="n">
        <f aca="false">IF(AND(GG$1&gt;=$N777,GG$1&lt;=$O777),$L777,0)</f>
        <v>0</v>
      </c>
      <c r="GH777" s="5" t="n">
        <f aca="false">IF(AND(GH$1&gt;=$N777,GH$1&lt;=$O777),$L777,0)</f>
        <v>0</v>
      </c>
      <c r="GI777" s="5" t="n">
        <f aca="false">IF(AND(GI$1&gt;=$N777,GI$1&lt;=$O777),$L777,0)</f>
        <v>0</v>
      </c>
      <c r="GJ777" s="5" t="n">
        <f aca="false">IF(AND(GJ$1&gt;=$N777,GJ$1&lt;=$O777),$L777,0)</f>
        <v>0</v>
      </c>
      <c r="GK777" s="5" t="n">
        <f aca="false">IF(AND(GK$1&gt;=$N777,GK$1&lt;=$O777),$L777,0)</f>
        <v>0</v>
      </c>
      <c r="GL777" s="5" t="n">
        <f aca="false">IF(AND(GL$1&gt;=$N777,GL$1&lt;=$O777),$L777,0)</f>
        <v>0</v>
      </c>
      <c r="GM777" s="5" t="n">
        <f aca="false">IF(AND(GM$1&gt;=$N777,GM$1&lt;=$O777),$L777,0)</f>
        <v>0</v>
      </c>
      <c r="GN777" s="5" t="n">
        <f aca="false">IF(AND(GN$1&gt;=$N777,GN$1&lt;=$O777),$L777,0)</f>
        <v>0</v>
      </c>
      <c r="GO777" s="5" t="n">
        <f aca="false">IF(AND(GO$1&gt;=$N777,GO$1&lt;=$O777),$L777,0)</f>
        <v>0</v>
      </c>
      <c r="GP777" s="5" t="n">
        <f aca="false">IF(AND(GP$1&gt;=$N777,GP$1&lt;=$O777),$L777,0)</f>
        <v>0</v>
      </c>
      <c r="GQ777" s="5" t="n">
        <f aca="false">IF(AND(GQ$1&gt;=$N777,GQ$1&lt;=$O777),$L777,0)</f>
        <v>0</v>
      </c>
      <c r="GR777" s="5" t="n">
        <f aca="false">IF(AND(GR$1&gt;=$N777,GR$1&lt;=$O777),$L777,0)</f>
        <v>0</v>
      </c>
      <c r="GS777" s="5" t="n">
        <f aca="false">IF(AND(GS$1&gt;=$N777,GS$1&lt;=$O777),$L777,0)</f>
        <v>0</v>
      </c>
      <c r="GT777" s="5" t="n">
        <f aca="false">IF(AND(GT$1&gt;=$N777,GT$1&lt;=$O777),$L777,0)</f>
        <v>0</v>
      </c>
      <c r="GU777" s="5" t="n">
        <f aca="false">IF(AND(GU$1&gt;=$N777,GU$1&lt;=$O777),$L777,0)</f>
        <v>0</v>
      </c>
      <c r="GV777" s="5" t="n">
        <f aca="false">IF(AND(GV$1&gt;=$N777,GV$1&lt;=$O777),$L777,0)</f>
        <v>0</v>
      </c>
      <c r="GW777" s="5" t="n">
        <f aca="false">IF(AND(GW$1&gt;=$N777,GW$1&lt;=$O777),$L777,0)</f>
        <v>0</v>
      </c>
      <c r="GX777" s="5" t="n">
        <f aca="false">IF(AND(GX$1&gt;=$N777,GX$1&lt;=$O777),$L777,0)</f>
        <v>0</v>
      </c>
      <c r="GY777" s="5" t="n">
        <f aca="false">IF(AND(GY$1&gt;=$N777,GY$1&lt;=$O777),$L777,0)</f>
        <v>0</v>
      </c>
      <c r="GZ777" s="5" t="n">
        <f aca="false">IF(AND(GZ$1&gt;=$N777,GZ$1&lt;=$O777),$L777,0)</f>
        <v>0</v>
      </c>
    </row>
    <row r="778" customFormat="false" ht="12.75" hidden="false" customHeight="false" outlineLevel="0" collapsed="false">
      <c r="A778" s="1" t="s">
        <v>1612</v>
      </c>
      <c r="B778" s="1" t="s">
        <v>157</v>
      </c>
      <c r="C778" s="1" t="s">
        <v>158</v>
      </c>
      <c r="D778" s="1" t="s">
        <v>65</v>
      </c>
      <c r="E778" s="1" t="s">
        <v>159</v>
      </c>
      <c r="F778" s="1" t="s">
        <v>160</v>
      </c>
      <c r="G778" s="1" t="s">
        <v>68</v>
      </c>
      <c r="H778" s="1" t="s">
        <v>32</v>
      </c>
      <c r="I778" s="1" t="s">
        <v>33</v>
      </c>
      <c r="J778" s="1" t="s">
        <v>49</v>
      </c>
      <c r="K778" s="1"/>
      <c r="L778" s="2" t="n">
        <v>92</v>
      </c>
      <c r="M778" s="1" t="s">
        <v>50</v>
      </c>
      <c r="N778" s="4" t="n">
        <v>36987</v>
      </c>
      <c r="O778" s="4" t="n">
        <v>37003</v>
      </c>
      <c r="P778" s="1" t="s">
        <v>656</v>
      </c>
      <c r="Q778" s="1" t="s">
        <v>37</v>
      </c>
      <c r="R778" s="1" t="s">
        <v>38</v>
      </c>
      <c r="S778" s="1" t="s">
        <v>39</v>
      </c>
      <c r="U778" s="4" t="n">
        <v>37000</v>
      </c>
      <c r="V778" s="1" t="s">
        <v>40</v>
      </c>
      <c r="W778" s="1"/>
      <c r="X778" s="4" t="n">
        <v>37117</v>
      </c>
      <c r="Y778" s="1" t="s">
        <v>104</v>
      </c>
      <c r="Z778" s="5" t="n">
        <f aca="false">IF(AND(Z$1&gt;=$N778,Z$1&lt;=$O778),$L778,0)</f>
        <v>0</v>
      </c>
      <c r="AA778" s="5" t="n">
        <f aca="false">IF(AND(AA$1&gt;=$N778,AA$1&lt;=$O778),$L778,0)</f>
        <v>0</v>
      </c>
      <c r="AB778" s="5" t="n">
        <f aca="false">IF(AND(AB$1&gt;=$N778,AB$1&lt;=$O778),$L778,0)</f>
        <v>0</v>
      </c>
      <c r="AC778" s="5" t="n">
        <f aca="false">IF(AND(AC$1&gt;=$N778,AC$1&lt;=$O778),$L778,0)</f>
        <v>0</v>
      </c>
      <c r="AD778" s="5" t="n">
        <f aca="false">IF(AND(AD$1&gt;=$N778,AD$1&lt;=$O778),$L778,0)</f>
        <v>0</v>
      </c>
      <c r="AE778" s="5" t="n">
        <f aca="false">IF(AND(AE$1&gt;=$N778,AE$1&lt;=$O778),$L778,0)</f>
        <v>0</v>
      </c>
      <c r="AF778" s="5" t="n">
        <f aca="false">IF(AND(AF$1&gt;=$N778,AF$1&lt;=$O778),$L778,0)</f>
        <v>0</v>
      </c>
      <c r="AG778" s="5" t="n">
        <f aca="false">IF(AND(AG$1&gt;=$N778,AG$1&lt;=$O778),$L778,0)</f>
        <v>0</v>
      </c>
      <c r="AH778" s="5" t="n">
        <f aca="false">IF(AND(AH$1&gt;=$N778,AH$1&lt;=$O778),$L778,0)</f>
        <v>0</v>
      </c>
      <c r="AI778" s="5" t="n">
        <f aca="false">IF(AND(AI$1&gt;=$N778,AI$1&lt;=$O778),$L778,0)</f>
        <v>0</v>
      </c>
      <c r="AJ778" s="5" t="n">
        <f aca="false">IF(AND(AJ$1&gt;=$N778,AJ$1&lt;=$O778),$L778,0)</f>
        <v>0</v>
      </c>
      <c r="AK778" s="5" t="n">
        <f aca="false">IF(AND(AK$1&gt;=$N778,AK$1&lt;=$O778),$L778,0)</f>
        <v>0</v>
      </c>
      <c r="AL778" s="5" t="n">
        <f aca="false">IF(AND(AL$1&gt;=$N778,AL$1&lt;=$O778),$L778,0)</f>
        <v>0</v>
      </c>
      <c r="AM778" s="5" t="n">
        <f aca="false">IF(AND(AM$1&gt;=$N778,AM$1&lt;=$O778),$L778,0)</f>
        <v>0</v>
      </c>
      <c r="AN778" s="5" t="n">
        <f aca="false">IF(AND(AN$1&gt;=$N778,AN$1&lt;=$O778),$L778,0)</f>
        <v>0</v>
      </c>
      <c r="AO778" s="5" t="n">
        <f aca="false">IF(AND(AO$1&gt;=$N778,AO$1&lt;=$O778),$L778,0)</f>
        <v>0</v>
      </c>
      <c r="AP778" s="5" t="n">
        <f aca="false">IF(AND(AP$1&gt;=$N778,AP$1&lt;=$O778),$L778,0)</f>
        <v>0</v>
      </c>
      <c r="AQ778" s="5" t="n">
        <f aca="false">IF(AND(AQ$1&gt;=$N778,AQ$1&lt;=$O778),$L778,0)</f>
        <v>0</v>
      </c>
      <c r="AR778" s="5" t="n">
        <f aca="false">IF(AND(AR$1&gt;=$N778,AR$1&lt;=$O778),$L778,0)</f>
        <v>0</v>
      </c>
      <c r="AS778" s="5" t="n">
        <f aca="false">IF(AND(AS$1&gt;=$N778,AS$1&lt;=$O778),$L778,0)</f>
        <v>0</v>
      </c>
      <c r="AT778" s="5" t="n">
        <f aca="false">IF(AND(AT$1&gt;=$N778,AT$1&lt;=$O778),$L778,0)</f>
        <v>0</v>
      </c>
      <c r="AU778" s="5" t="n">
        <f aca="false">IF(AND(AU$1&gt;=$N778,AU$1&lt;=$O778),$L778,0)</f>
        <v>0</v>
      </c>
      <c r="AV778" s="5" t="n">
        <f aca="false">IF(AND(AV$1&gt;=$N778,AV$1&lt;=$O778),$L778,0)</f>
        <v>0</v>
      </c>
      <c r="AW778" s="5" t="n">
        <f aca="false">IF(AND(AW$1&gt;=$N778,AW$1&lt;=$O778),$L778,0)</f>
        <v>0</v>
      </c>
      <c r="AX778" s="5" t="n">
        <f aca="false">IF(AND(AX$1&gt;=$N778,AX$1&lt;=$O778),$L778,0)</f>
        <v>0</v>
      </c>
      <c r="AY778" s="5" t="n">
        <f aca="false">IF(AND(AY$1&gt;=$N778,AY$1&lt;=$O778),$L778,0)</f>
        <v>0</v>
      </c>
      <c r="AZ778" s="5" t="n">
        <f aca="false">IF(AND(AZ$1&gt;=$N778,AZ$1&lt;=$O778),$L778,0)</f>
        <v>0</v>
      </c>
      <c r="BA778" s="5" t="n">
        <f aca="false">IF(AND(BA$1&gt;=$N778,BA$1&lt;=$O778),$L778,0)</f>
        <v>0</v>
      </c>
      <c r="BB778" s="5" t="n">
        <f aca="false">IF(AND(BB$1&gt;=$N778,BB$1&lt;=$O778),$L778,0)</f>
        <v>0</v>
      </c>
      <c r="BC778" s="5" t="n">
        <f aca="false">IF(AND(BC$1&gt;=$N778,BC$1&lt;=$O778),$L778,0)</f>
        <v>0</v>
      </c>
      <c r="BD778" s="5" t="n">
        <f aca="false">IF(AND(BD$1&gt;=$N778,BD$1&lt;=$O778),$L778,0)</f>
        <v>0</v>
      </c>
      <c r="BE778" s="5" t="n">
        <f aca="false">IF(AND(BE$1&gt;=$N778,BE$1&lt;=$O778),$L778,0)</f>
        <v>0</v>
      </c>
      <c r="BF778" s="5" t="n">
        <f aca="false">IF(AND(BF$1&gt;=$N778,BF$1&lt;=$O778),$L778,0)</f>
        <v>0</v>
      </c>
      <c r="BG778" s="5" t="n">
        <f aca="false">IF(AND(BG$1&gt;=$N778,BG$1&lt;=$O778),$L778,0)</f>
        <v>0</v>
      </c>
      <c r="BH778" s="5" t="n">
        <f aca="false">IF(AND(BH$1&gt;=$N778,BH$1&lt;=$O778),$L778,0)</f>
        <v>0</v>
      </c>
      <c r="BI778" s="5" t="n">
        <f aca="false">IF(AND(BI$1&gt;=$N778,BI$1&lt;=$O778),$L778,0)</f>
        <v>0</v>
      </c>
      <c r="BJ778" s="5" t="n">
        <f aca="false">IF(AND(BJ$1&gt;=$N778,BJ$1&lt;=$O778),$L778,0)</f>
        <v>0</v>
      </c>
      <c r="BK778" s="5" t="n">
        <f aca="false">IF(AND(BK$1&gt;=$N778,BK$1&lt;=$O778),$L778,0)</f>
        <v>0</v>
      </c>
      <c r="BL778" s="5" t="n">
        <f aca="false">IF(AND(BL$1&gt;=$N778,BL$1&lt;=$O778),$L778,0)</f>
        <v>0</v>
      </c>
      <c r="BM778" s="5" t="n">
        <f aca="false">IF(AND(BM$1&gt;=$N778,BM$1&lt;=$O778),$L778,0)</f>
        <v>0</v>
      </c>
      <c r="BN778" s="5" t="n">
        <f aca="false">IF(AND(BN$1&gt;=$N778,BN$1&lt;=$O778),$L778,0)</f>
        <v>0</v>
      </c>
      <c r="BO778" s="5" t="n">
        <f aca="false">IF(AND(BO$1&gt;=$N778,BO$1&lt;=$O778),$L778,0)</f>
        <v>0</v>
      </c>
      <c r="BP778" s="5" t="n">
        <f aca="false">IF(AND(BP$1&gt;=$N778,BP$1&lt;=$O778),$L778,0)</f>
        <v>0</v>
      </c>
      <c r="BQ778" s="5" t="n">
        <f aca="false">IF(AND(BQ$1&gt;=$N778,BQ$1&lt;=$O778),$L778,0)</f>
        <v>0</v>
      </c>
      <c r="BR778" s="5" t="n">
        <f aca="false">IF(AND(BR$1&gt;=$N778,BR$1&lt;=$O778),$L778,0)</f>
        <v>0</v>
      </c>
      <c r="BS778" s="5" t="n">
        <f aca="false">IF(AND(BS$1&gt;=$N778,BS$1&lt;=$O778),$L778,0)</f>
        <v>0</v>
      </c>
      <c r="BT778" s="5" t="n">
        <f aca="false">IF(AND(BT$1&gt;=$N778,BT$1&lt;=$O778),$L778,0)</f>
        <v>0</v>
      </c>
      <c r="BU778" s="5" t="n">
        <f aca="false">IF(AND(BU$1&gt;=$N778,BU$1&lt;=$O778),$L778,0)</f>
        <v>0</v>
      </c>
      <c r="BV778" s="5" t="n">
        <f aca="false">IF(AND(BV$1&gt;=$N778,BV$1&lt;=$O778),$L778,0)</f>
        <v>0</v>
      </c>
      <c r="BW778" s="5" t="n">
        <f aca="false">IF(AND(BW$1&gt;=$N778,BW$1&lt;=$O778),$L778,0)</f>
        <v>0</v>
      </c>
      <c r="BX778" s="5" t="n">
        <f aca="false">IF(AND(BX$1&gt;=$N778,BX$1&lt;=$O778),$L778,0)</f>
        <v>0</v>
      </c>
      <c r="BY778" s="5" t="n">
        <f aca="false">IF(AND(BY$1&gt;=$N778,BY$1&lt;=$O778),$L778,0)</f>
        <v>0</v>
      </c>
      <c r="BZ778" s="5" t="n">
        <f aca="false">IF(AND(BZ$1&gt;=$N778,BZ$1&lt;=$O778),$L778,0)</f>
        <v>0</v>
      </c>
      <c r="CA778" s="5" t="n">
        <f aca="false">IF(AND(CA$1&gt;=$N778,CA$1&lt;=$O778),$L778,0)</f>
        <v>0</v>
      </c>
      <c r="CB778" s="5" t="n">
        <f aca="false">IF(AND(CB$1&gt;=$N778,CB$1&lt;=$O778),$L778,0)</f>
        <v>0</v>
      </c>
      <c r="CC778" s="5" t="n">
        <f aca="false">IF(AND(CC$1&gt;=$N778,CC$1&lt;=$O778),$L778,0)</f>
        <v>0</v>
      </c>
      <c r="CD778" s="5" t="n">
        <f aca="false">IF(AND(CD$1&gt;=$N778,CD$1&lt;=$O778),$L778,0)</f>
        <v>0</v>
      </c>
      <c r="CE778" s="5" t="n">
        <f aca="false">IF(AND(CE$1&gt;=$N778,CE$1&lt;=$O778),$L778,0)</f>
        <v>0</v>
      </c>
      <c r="CF778" s="5" t="n">
        <f aca="false">IF(AND(CF$1&gt;=$N778,CF$1&lt;=$O778),$L778,0)</f>
        <v>0</v>
      </c>
      <c r="CG778" s="5" t="n">
        <f aca="false">IF(AND(CG$1&gt;=$N778,CG$1&lt;=$O778),$L778,0)</f>
        <v>0</v>
      </c>
      <c r="CH778" s="5" t="n">
        <f aca="false">IF(AND(CH$1&gt;=$N778,CH$1&lt;=$O778),$L778,0)</f>
        <v>0</v>
      </c>
      <c r="CI778" s="5" t="n">
        <f aca="false">IF(AND(CI$1&gt;=$N778,CI$1&lt;=$O778),$L778,0)</f>
        <v>0</v>
      </c>
      <c r="CJ778" s="5" t="n">
        <f aca="false">IF(AND(CJ$1&gt;=$N778,CJ$1&lt;=$O778),$L778,0)</f>
        <v>0</v>
      </c>
      <c r="CK778" s="5" t="n">
        <f aca="false">IF(AND(CK$1&gt;=$N778,CK$1&lt;=$O778),$L778,0)</f>
        <v>0</v>
      </c>
      <c r="CL778" s="5" t="n">
        <f aca="false">IF(AND(CL$1&gt;=$N778,CL$1&lt;=$O778),$L778,0)</f>
        <v>0</v>
      </c>
      <c r="CM778" s="5" t="n">
        <f aca="false">IF(AND(CM$1&gt;=$N778,CM$1&lt;=$O778),$L778,0)</f>
        <v>0</v>
      </c>
      <c r="CN778" s="5" t="n">
        <f aca="false">IF(AND(CN$1&gt;=$N778,CN$1&lt;=$O778),$L778,0)</f>
        <v>0</v>
      </c>
      <c r="CO778" s="5" t="n">
        <f aca="false">IF(AND(CO$1&gt;=$N778,CO$1&lt;=$O778),$L778,0)</f>
        <v>0</v>
      </c>
      <c r="CP778" s="5" t="n">
        <f aca="false">IF(AND(CP$1&gt;=$N778,CP$1&lt;=$O778),$L778,0)</f>
        <v>0</v>
      </c>
      <c r="CQ778" s="5" t="n">
        <f aca="false">IF(AND(CQ$1&gt;=$N778,CQ$1&lt;=$O778),$L778,0)</f>
        <v>0</v>
      </c>
      <c r="CR778" s="5" t="n">
        <f aca="false">IF(AND(CR$1&gt;=$N778,CR$1&lt;=$O778),$L778,0)</f>
        <v>0</v>
      </c>
      <c r="CS778" s="5" t="n">
        <f aca="false">IF(AND(CS$1&gt;=$N778,CS$1&lt;=$O778),$L778,0)</f>
        <v>0</v>
      </c>
      <c r="CT778" s="5" t="n">
        <f aca="false">IF(AND(CT$1&gt;=$N778,CT$1&lt;=$O778),$L778,0)</f>
        <v>0</v>
      </c>
      <c r="CU778" s="5" t="n">
        <f aca="false">IF(AND(CU$1&gt;=$N778,CU$1&lt;=$O778),$L778,0)</f>
        <v>0</v>
      </c>
      <c r="CV778" s="5" t="n">
        <f aca="false">IF(AND(CV$1&gt;=$N778,CV$1&lt;=$O778),$L778,0)</f>
        <v>0</v>
      </c>
      <c r="CW778" s="5" t="n">
        <f aca="false">IF(AND(CW$1&gt;=$N778,CW$1&lt;=$O778),$L778,0)</f>
        <v>0</v>
      </c>
      <c r="CX778" s="5" t="n">
        <f aca="false">IF(AND(CX$1&gt;=$N778,CX$1&lt;=$O778),$L778,0)</f>
        <v>0</v>
      </c>
      <c r="CY778" s="5" t="n">
        <f aca="false">IF(AND(CY$1&gt;=$N778,CY$1&lt;=$O778),$L778,0)</f>
        <v>0</v>
      </c>
      <c r="CZ778" s="5" t="n">
        <f aca="false">IF(AND(CZ$1&gt;=$N778,CZ$1&lt;=$O778),$L778,0)</f>
        <v>0</v>
      </c>
      <c r="DA778" s="5" t="n">
        <f aca="false">IF(AND(DA$1&gt;=$N778,DA$1&lt;=$O778),$L778,0)</f>
        <v>0</v>
      </c>
      <c r="DB778" s="5" t="n">
        <f aca="false">IF(AND(DB$1&gt;=$N778,DB$1&lt;=$O778),$L778,0)</f>
        <v>0</v>
      </c>
      <c r="DC778" s="5" t="n">
        <f aca="false">IF(AND(DC$1&gt;=$N778,DC$1&lt;=$O778),$L778,0)</f>
        <v>0</v>
      </c>
      <c r="DD778" s="5" t="n">
        <f aca="false">IF(AND(DD$1&gt;=$N778,DD$1&lt;=$O778),$L778,0)</f>
        <v>0</v>
      </c>
      <c r="DE778" s="5" t="n">
        <f aca="false">IF(AND(DE$1&gt;=$N778,DE$1&lt;=$O778),$L778,0)</f>
        <v>0</v>
      </c>
      <c r="DF778" s="5" t="n">
        <f aca="false">IF(AND(DF$1&gt;=$N778,DF$1&lt;=$O778),$L778,0)</f>
        <v>0</v>
      </c>
      <c r="DG778" s="5" t="n">
        <f aca="false">IF(AND(DG$1&gt;=$N778,DG$1&lt;=$O778),$L778,0)</f>
        <v>0</v>
      </c>
      <c r="DH778" s="5" t="n">
        <f aca="false">IF(AND(DH$1&gt;=$N778,DH$1&lt;=$O778),$L778,0)</f>
        <v>0</v>
      </c>
      <c r="DI778" s="5" t="n">
        <f aca="false">IF(AND(DI$1&gt;=$N778,DI$1&lt;=$O778),$L778,0)</f>
        <v>0</v>
      </c>
      <c r="DJ778" s="5" t="n">
        <f aca="false">IF(AND(DJ$1&gt;=$N778,DJ$1&lt;=$O778),$L778,0)</f>
        <v>0</v>
      </c>
      <c r="DK778" s="5" t="n">
        <f aca="false">IF(AND(DK$1&gt;=$N778,DK$1&lt;=$O778),$L778,0)</f>
        <v>0</v>
      </c>
      <c r="DL778" s="5" t="n">
        <f aca="false">IF(AND(DL$1&gt;=$N778,DL$1&lt;=$O778),$L778,0)</f>
        <v>0</v>
      </c>
      <c r="DM778" s="5" t="n">
        <f aca="false">IF(AND(DM$1&gt;=$N778,DM$1&lt;=$O778),$L778,0)</f>
        <v>0</v>
      </c>
      <c r="DN778" s="5" t="n">
        <f aca="false">IF(AND(DN$1&gt;=$N778,DN$1&lt;=$O778),$L778,0)</f>
        <v>0</v>
      </c>
      <c r="DO778" s="5" t="n">
        <f aca="false">IF(AND(DO$1&gt;=$N778,DO$1&lt;=$O778),$L778,0)</f>
        <v>0</v>
      </c>
      <c r="DP778" s="5" t="n">
        <f aca="false">IF(AND(DP$1&gt;=$N778,DP$1&lt;=$O778),$L778,0)</f>
        <v>0</v>
      </c>
      <c r="DQ778" s="5" t="n">
        <f aca="false">IF(AND(DQ$1&gt;=$N778,DQ$1&lt;=$O778),$L778,0)</f>
        <v>0</v>
      </c>
      <c r="DR778" s="5" t="n">
        <f aca="false">IF(AND(DR$1&gt;=$N778,DR$1&lt;=$O778),$L778,0)</f>
        <v>0</v>
      </c>
      <c r="DS778" s="5" t="n">
        <f aca="false">IF(AND(DS$1&gt;=$N778,DS$1&lt;=$O778),$L778,0)</f>
        <v>0</v>
      </c>
      <c r="DT778" s="5" t="n">
        <f aca="false">IF(AND(DT$1&gt;=$N778,DT$1&lt;=$O778),$L778,0)</f>
        <v>0</v>
      </c>
      <c r="DU778" s="5" t="n">
        <f aca="false">IF(AND(DU$1&gt;=$N778,DU$1&lt;=$O778),$L778,0)</f>
        <v>0</v>
      </c>
      <c r="DV778" s="5" t="n">
        <f aca="false">IF(AND(DV$1&gt;=$N778,DV$1&lt;=$O778),$L778,0)</f>
        <v>0</v>
      </c>
      <c r="DW778" s="5" t="n">
        <f aca="false">IF(AND(DW$1&gt;=$N778,DW$1&lt;=$O778),$L778,0)</f>
        <v>0</v>
      </c>
      <c r="DX778" s="5" t="n">
        <f aca="false">IF(AND(DX$1&gt;=$N778,DX$1&lt;=$O778),$L778,0)</f>
        <v>0</v>
      </c>
      <c r="DY778" s="5" t="n">
        <f aca="false">IF(AND(DY$1&gt;=$N778,DY$1&lt;=$O778),$L778,0)</f>
        <v>0</v>
      </c>
      <c r="DZ778" s="5" t="n">
        <f aca="false">IF(AND(DZ$1&gt;=$N778,DZ$1&lt;=$O778),$L778,0)</f>
        <v>0</v>
      </c>
      <c r="EA778" s="5" t="n">
        <f aca="false">IF(AND(EA$1&gt;=$N778,EA$1&lt;=$O778),$L778,0)</f>
        <v>0</v>
      </c>
      <c r="EB778" s="5" t="n">
        <f aca="false">IF(AND(EB$1&gt;=$N778,EB$1&lt;=$O778),$L778,0)</f>
        <v>0</v>
      </c>
      <c r="EC778" s="5" t="n">
        <f aca="false">IF(AND(EC$1&gt;=$N778,EC$1&lt;=$O778),$L778,0)</f>
        <v>0</v>
      </c>
      <c r="ED778" s="5" t="n">
        <f aca="false">IF(AND(ED$1&gt;=$N778,ED$1&lt;=$O778),$L778,0)</f>
        <v>0</v>
      </c>
      <c r="EE778" s="5" t="n">
        <f aca="false">IF(AND(EE$1&gt;=$N778,EE$1&lt;=$O778),$L778,0)</f>
        <v>0</v>
      </c>
      <c r="EF778" s="5" t="n">
        <f aca="false">IF(AND(EF$1&gt;=$N778,EF$1&lt;=$O778),$L778,0)</f>
        <v>0</v>
      </c>
      <c r="EG778" s="5" t="n">
        <f aca="false">IF(AND(EG$1&gt;=$N778,EG$1&lt;=$O778),$L778,0)</f>
        <v>0</v>
      </c>
      <c r="EH778" s="5" t="n">
        <f aca="false">IF(AND(EH$1&gt;=$N778,EH$1&lt;=$O778),$L778,0)</f>
        <v>0</v>
      </c>
      <c r="EI778" s="5" t="n">
        <f aca="false">IF(AND(EI$1&gt;=$N778,EI$1&lt;=$O778),$L778,0)</f>
        <v>0</v>
      </c>
      <c r="EJ778" s="5" t="n">
        <f aca="false">IF(AND(EJ$1&gt;=$N778,EJ$1&lt;=$O778),$L778,0)</f>
        <v>0</v>
      </c>
      <c r="EK778" s="5" t="n">
        <f aca="false">IF(AND(EK$1&gt;=$N778,EK$1&lt;=$O778),$L778,0)</f>
        <v>0</v>
      </c>
      <c r="EL778" s="5" t="n">
        <f aca="false">IF(AND(EL$1&gt;=$N778,EL$1&lt;=$O778),$L778,0)</f>
        <v>0</v>
      </c>
      <c r="EM778" s="5" t="n">
        <f aca="false">IF(AND(EM$1&gt;=$N778,EM$1&lt;=$O778),$L778,0)</f>
        <v>0</v>
      </c>
      <c r="EN778" s="5" t="n">
        <f aca="false">IF(AND(EN$1&gt;=$N778,EN$1&lt;=$O778),$L778,0)</f>
        <v>0</v>
      </c>
      <c r="EO778" s="5" t="n">
        <f aca="false">IF(AND(EO$1&gt;=$N778,EO$1&lt;=$O778),$L778,0)</f>
        <v>0</v>
      </c>
      <c r="EP778" s="5" t="n">
        <f aca="false">IF(AND(EP$1&gt;=$N778,EP$1&lt;=$O778),$L778,0)</f>
        <v>0</v>
      </c>
      <c r="EQ778" s="5" t="n">
        <f aca="false">IF(AND(EQ$1&gt;=$N778,EQ$1&lt;=$O778),$L778,0)</f>
        <v>0</v>
      </c>
      <c r="ER778" s="5" t="n">
        <f aca="false">IF(AND(ER$1&gt;=$N778,ER$1&lt;=$O778),$L778,0)</f>
        <v>0</v>
      </c>
      <c r="ES778" s="5" t="n">
        <f aca="false">IF(AND(ES$1&gt;=$N778,ES$1&lt;=$O778),$L778,0)</f>
        <v>0</v>
      </c>
      <c r="ET778" s="5" t="n">
        <f aca="false">IF(AND(ET$1&gt;=$N778,ET$1&lt;=$O778),$L778,0)</f>
        <v>0</v>
      </c>
      <c r="EU778" s="5" t="n">
        <f aca="false">IF(AND(EU$1&gt;=$N778,EU$1&lt;=$O778),$L778,0)</f>
        <v>0</v>
      </c>
      <c r="EV778" s="5" t="n">
        <f aca="false">IF(AND(EV$1&gt;=$N778,EV$1&lt;=$O778),$L778,0)</f>
        <v>0</v>
      </c>
      <c r="EW778" s="5" t="n">
        <f aca="false">IF(AND(EW$1&gt;=$N778,EW$1&lt;=$O778),$L778,0)</f>
        <v>0</v>
      </c>
      <c r="EX778" s="5" t="n">
        <f aca="false">IF(AND(EX$1&gt;=$N778,EX$1&lt;=$O778),$L778,0)</f>
        <v>0</v>
      </c>
      <c r="EY778" s="5" t="n">
        <f aca="false">IF(AND(EY$1&gt;=$N778,EY$1&lt;=$O778),$L778,0)</f>
        <v>0</v>
      </c>
      <c r="EZ778" s="5" t="n">
        <f aca="false">IF(AND(EZ$1&gt;=$N778,EZ$1&lt;=$O778),$L778,0)</f>
        <v>0</v>
      </c>
      <c r="FA778" s="5" t="n">
        <f aca="false">IF(AND(FA$1&gt;=$N778,FA$1&lt;=$O778),$L778,0)</f>
        <v>0</v>
      </c>
      <c r="FB778" s="5" t="n">
        <f aca="false">IF(AND(FB$1&gt;=$N778,FB$1&lt;=$O778),$L778,0)</f>
        <v>0</v>
      </c>
      <c r="FC778" s="5" t="n">
        <f aca="false">IF(AND(FC$1&gt;=$N778,FC$1&lt;=$O778),$L778,0)</f>
        <v>0</v>
      </c>
      <c r="FD778" s="5" t="n">
        <f aca="false">IF(AND(FD$1&gt;=$N778,FD$1&lt;=$O778),$L778,0)</f>
        <v>0</v>
      </c>
      <c r="FE778" s="5" t="n">
        <f aca="false">IF(AND(FE$1&gt;=$N778,FE$1&lt;=$O778),$L778,0)</f>
        <v>0</v>
      </c>
      <c r="FF778" s="5" t="n">
        <f aca="false">IF(AND(FF$1&gt;=$N778,FF$1&lt;=$O778),$L778,0)</f>
        <v>0</v>
      </c>
      <c r="FG778" s="5" t="n">
        <f aca="false">IF(AND(FG$1&gt;=$N778,FG$1&lt;=$O778),$L778,0)</f>
        <v>0</v>
      </c>
      <c r="FH778" s="5" t="n">
        <f aca="false">IF(AND(FH$1&gt;=$N778,FH$1&lt;=$O778),$L778,0)</f>
        <v>0</v>
      </c>
      <c r="FI778" s="5" t="n">
        <f aca="false">IF(AND(FI$1&gt;=$N778,FI$1&lt;=$O778),$L778,0)</f>
        <v>0</v>
      </c>
      <c r="FJ778" s="5" t="n">
        <f aca="false">IF(AND(FJ$1&gt;=$N778,FJ$1&lt;=$O778),$L778,0)</f>
        <v>0</v>
      </c>
      <c r="FK778" s="5" t="n">
        <f aca="false">IF(AND(FK$1&gt;=$N778,FK$1&lt;=$O778),$L778,0)</f>
        <v>0</v>
      </c>
      <c r="FL778" s="5" t="n">
        <f aca="false">IF(AND(FL$1&gt;=$N778,FL$1&lt;=$O778),$L778,0)</f>
        <v>0</v>
      </c>
      <c r="FM778" s="5" t="n">
        <f aca="false">IF(AND(FM$1&gt;=$N778,FM$1&lt;=$O778),$L778,0)</f>
        <v>0</v>
      </c>
      <c r="FN778" s="5" t="n">
        <f aca="false">IF(AND(FN$1&gt;=$N778,FN$1&lt;=$O778),$L778,0)</f>
        <v>0</v>
      </c>
      <c r="FO778" s="5" t="n">
        <f aca="false">IF(AND(FO$1&gt;=$N778,FO$1&lt;=$O778),$L778,0)</f>
        <v>0</v>
      </c>
      <c r="FP778" s="5" t="n">
        <f aca="false">IF(AND(FP$1&gt;=$N778,FP$1&lt;=$O778),$L778,0)</f>
        <v>0</v>
      </c>
      <c r="FQ778" s="5" t="n">
        <f aca="false">IF(AND(FQ$1&gt;=$N778,FQ$1&lt;=$O778),$L778,0)</f>
        <v>0</v>
      </c>
      <c r="FR778" s="5" t="n">
        <f aca="false">IF(AND(FR$1&gt;=$N778,FR$1&lt;=$O778),$L778,0)</f>
        <v>0</v>
      </c>
      <c r="FS778" s="5" t="n">
        <f aca="false">IF(AND(FS$1&gt;=$N778,FS$1&lt;=$O778),$L778,0)</f>
        <v>0</v>
      </c>
      <c r="FT778" s="5" t="n">
        <f aca="false">IF(AND(FT$1&gt;=$N778,FT$1&lt;=$O778),$L778,0)</f>
        <v>0</v>
      </c>
      <c r="FU778" s="5" t="n">
        <f aca="false">IF(AND(FU$1&gt;=$N778,FU$1&lt;=$O778),$L778,0)</f>
        <v>0</v>
      </c>
      <c r="FV778" s="5" t="n">
        <f aca="false">IF(AND(FV$1&gt;=$N778,FV$1&lt;=$O778),$L778,0)</f>
        <v>0</v>
      </c>
      <c r="FW778" s="5" t="n">
        <f aca="false">IF(AND(FW$1&gt;=$N778,FW$1&lt;=$O778),$L778,0)</f>
        <v>0</v>
      </c>
      <c r="FX778" s="5" t="n">
        <f aca="false">IF(AND(FX$1&gt;=$N778,FX$1&lt;=$O778),$L778,0)</f>
        <v>0</v>
      </c>
      <c r="FY778" s="5" t="n">
        <f aca="false">IF(AND(FY$1&gt;=$N778,FY$1&lt;=$O778),$L778,0)</f>
        <v>0</v>
      </c>
      <c r="FZ778" s="5" t="n">
        <f aca="false">IF(AND(FZ$1&gt;=$N778,FZ$1&lt;=$O778),$L778,0)</f>
        <v>0</v>
      </c>
      <c r="GA778" s="5" t="n">
        <f aca="false">IF(AND(GA$1&gt;=$N778,GA$1&lt;=$O778),$L778,0)</f>
        <v>0</v>
      </c>
      <c r="GB778" s="5" t="n">
        <f aca="false">IF(AND(GB$1&gt;=$N778,GB$1&lt;=$O778),$L778,0)</f>
        <v>0</v>
      </c>
      <c r="GC778" s="5" t="n">
        <f aca="false">IF(AND(GC$1&gt;=$N778,GC$1&lt;=$O778),$L778,0)</f>
        <v>0</v>
      </c>
      <c r="GD778" s="5" t="n">
        <f aca="false">IF(AND(GD$1&gt;=$N778,GD$1&lt;=$O778),$L778,0)</f>
        <v>0</v>
      </c>
      <c r="GE778" s="5" t="n">
        <f aca="false">IF(AND(GE$1&gt;=$N778,GE$1&lt;=$O778),$L778,0)</f>
        <v>0</v>
      </c>
      <c r="GF778" s="5" t="n">
        <f aca="false">IF(AND(GF$1&gt;=$N778,GF$1&lt;=$O778),$L778,0)</f>
        <v>0</v>
      </c>
      <c r="GG778" s="5" t="n">
        <f aca="false">IF(AND(GG$1&gt;=$N778,GG$1&lt;=$O778),$L778,0)</f>
        <v>0</v>
      </c>
      <c r="GH778" s="5" t="n">
        <f aca="false">IF(AND(GH$1&gt;=$N778,GH$1&lt;=$O778),$L778,0)</f>
        <v>0</v>
      </c>
      <c r="GI778" s="5" t="n">
        <f aca="false">IF(AND(GI$1&gt;=$N778,GI$1&lt;=$O778),$L778,0)</f>
        <v>0</v>
      </c>
      <c r="GJ778" s="5" t="n">
        <f aca="false">IF(AND(GJ$1&gt;=$N778,GJ$1&lt;=$O778),$L778,0)</f>
        <v>0</v>
      </c>
      <c r="GK778" s="5" t="n">
        <f aca="false">IF(AND(GK$1&gt;=$N778,GK$1&lt;=$O778),$L778,0)</f>
        <v>0</v>
      </c>
      <c r="GL778" s="5" t="n">
        <f aca="false">IF(AND(GL$1&gt;=$N778,GL$1&lt;=$O778),$L778,0)</f>
        <v>0</v>
      </c>
      <c r="GM778" s="5" t="n">
        <f aca="false">IF(AND(GM$1&gt;=$N778,GM$1&lt;=$O778),$L778,0)</f>
        <v>0</v>
      </c>
      <c r="GN778" s="5" t="n">
        <f aca="false">IF(AND(GN$1&gt;=$N778,GN$1&lt;=$O778),$L778,0)</f>
        <v>0</v>
      </c>
      <c r="GO778" s="5" t="n">
        <f aca="false">IF(AND(GO$1&gt;=$N778,GO$1&lt;=$O778),$L778,0)</f>
        <v>0</v>
      </c>
      <c r="GP778" s="5" t="n">
        <f aca="false">IF(AND(GP$1&gt;=$N778,GP$1&lt;=$O778),$L778,0)</f>
        <v>0</v>
      </c>
      <c r="GQ778" s="5" t="n">
        <f aca="false">IF(AND(GQ$1&gt;=$N778,GQ$1&lt;=$O778),$L778,0)</f>
        <v>0</v>
      </c>
      <c r="GR778" s="5" t="n">
        <f aca="false">IF(AND(GR$1&gt;=$N778,GR$1&lt;=$O778),$L778,0)</f>
        <v>0</v>
      </c>
      <c r="GS778" s="5" t="n">
        <f aca="false">IF(AND(GS$1&gt;=$N778,GS$1&lt;=$O778),$L778,0)</f>
        <v>0</v>
      </c>
      <c r="GT778" s="5" t="n">
        <f aca="false">IF(AND(GT$1&gt;=$N778,GT$1&lt;=$O778),$L778,0)</f>
        <v>0</v>
      </c>
      <c r="GU778" s="5" t="n">
        <f aca="false">IF(AND(GU$1&gt;=$N778,GU$1&lt;=$O778),$L778,0)</f>
        <v>0</v>
      </c>
      <c r="GV778" s="5" t="n">
        <f aca="false">IF(AND(GV$1&gt;=$N778,GV$1&lt;=$O778),$L778,0)</f>
        <v>0</v>
      </c>
      <c r="GW778" s="5" t="n">
        <f aca="false">IF(AND(GW$1&gt;=$N778,GW$1&lt;=$O778),$L778,0)</f>
        <v>0</v>
      </c>
      <c r="GX778" s="5" t="n">
        <f aca="false">IF(AND(GX$1&gt;=$N778,GX$1&lt;=$O778),$L778,0)</f>
        <v>0</v>
      </c>
      <c r="GY778" s="5" t="n">
        <f aca="false">IF(AND(GY$1&gt;=$N778,GY$1&lt;=$O778),$L778,0)</f>
        <v>0</v>
      </c>
      <c r="GZ778" s="5" t="n">
        <f aca="false">IF(AND(GZ$1&gt;=$N778,GZ$1&lt;=$O778),$L778,0)</f>
        <v>0</v>
      </c>
    </row>
    <row r="779" customFormat="false" ht="12.75" hidden="false" customHeight="false" outlineLevel="0" collapsed="false">
      <c r="A779" s="1" t="s">
        <v>1613</v>
      </c>
      <c r="B779" s="1" t="s">
        <v>429</v>
      </c>
      <c r="C779" s="1" t="s">
        <v>430</v>
      </c>
      <c r="D779" s="1" t="s">
        <v>338</v>
      </c>
      <c r="E779" s="1" t="s">
        <v>431</v>
      </c>
      <c r="F779" s="1" t="s">
        <v>432</v>
      </c>
      <c r="G779" s="1" t="s">
        <v>68</v>
      </c>
      <c r="H779" s="1" t="s">
        <v>32</v>
      </c>
      <c r="I779" s="1" t="s">
        <v>33</v>
      </c>
      <c r="J779" s="1" t="s">
        <v>184</v>
      </c>
      <c r="K779" s="1"/>
      <c r="L779" s="2" t="n">
        <v>1170</v>
      </c>
      <c r="M779" s="1" t="s">
        <v>50</v>
      </c>
      <c r="N779" s="4" t="n">
        <v>37524</v>
      </c>
      <c r="O779" s="4" t="n">
        <v>37563</v>
      </c>
      <c r="P779" s="1" t="s">
        <v>698</v>
      </c>
      <c r="Q779" s="1" t="s">
        <v>176</v>
      </c>
      <c r="R779" s="1" t="s">
        <v>38</v>
      </c>
      <c r="S779" s="1" t="s">
        <v>72</v>
      </c>
      <c r="V779" s="1"/>
      <c r="W779" s="1"/>
      <c r="X779" s="4" t="n">
        <v>37117</v>
      </c>
      <c r="Y779" s="1" t="s">
        <v>104</v>
      </c>
      <c r="Z779" s="5" t="n">
        <f aca="false">IF(AND(Z$1&gt;=$N779,Z$1&lt;=$O779),$L779,0)</f>
        <v>0</v>
      </c>
      <c r="AA779" s="5" t="n">
        <f aca="false">IF(AND(AA$1&gt;=$N779,AA$1&lt;=$O779),$L779,0)</f>
        <v>0</v>
      </c>
      <c r="AB779" s="5" t="n">
        <f aca="false">IF(AND(AB$1&gt;=$N779,AB$1&lt;=$O779),$L779,0)</f>
        <v>0</v>
      </c>
      <c r="AC779" s="5" t="n">
        <f aca="false">IF(AND(AC$1&gt;=$N779,AC$1&lt;=$O779),$L779,0)</f>
        <v>0</v>
      </c>
      <c r="AD779" s="5" t="n">
        <f aca="false">IF(AND(AD$1&gt;=$N779,AD$1&lt;=$O779),$L779,0)</f>
        <v>0</v>
      </c>
      <c r="AE779" s="5" t="n">
        <f aca="false">IF(AND(AE$1&gt;=$N779,AE$1&lt;=$O779),$L779,0)</f>
        <v>0</v>
      </c>
      <c r="AF779" s="5" t="n">
        <f aca="false">IF(AND(AF$1&gt;=$N779,AF$1&lt;=$O779),$L779,0)</f>
        <v>0</v>
      </c>
      <c r="AG779" s="5" t="n">
        <f aca="false">IF(AND(AG$1&gt;=$N779,AG$1&lt;=$O779),$L779,0)</f>
        <v>0</v>
      </c>
      <c r="AH779" s="5" t="n">
        <f aca="false">IF(AND(AH$1&gt;=$N779,AH$1&lt;=$O779),$L779,0)</f>
        <v>0</v>
      </c>
      <c r="AI779" s="5" t="n">
        <f aca="false">IF(AND(AI$1&gt;=$N779,AI$1&lt;=$O779),$L779,0)</f>
        <v>0</v>
      </c>
      <c r="AJ779" s="5" t="n">
        <f aca="false">IF(AND(AJ$1&gt;=$N779,AJ$1&lt;=$O779),$L779,0)</f>
        <v>0</v>
      </c>
      <c r="AK779" s="5" t="n">
        <f aca="false">IF(AND(AK$1&gt;=$N779,AK$1&lt;=$O779),$L779,0)</f>
        <v>0</v>
      </c>
      <c r="AL779" s="5" t="n">
        <f aca="false">IF(AND(AL$1&gt;=$N779,AL$1&lt;=$O779),$L779,0)</f>
        <v>0</v>
      </c>
      <c r="AM779" s="5" t="n">
        <f aca="false">IF(AND(AM$1&gt;=$N779,AM$1&lt;=$O779),$L779,0)</f>
        <v>0</v>
      </c>
      <c r="AN779" s="5" t="n">
        <f aca="false">IF(AND(AN$1&gt;=$N779,AN$1&lt;=$O779),$L779,0)</f>
        <v>0</v>
      </c>
      <c r="AO779" s="5" t="n">
        <f aca="false">IF(AND(AO$1&gt;=$N779,AO$1&lt;=$O779),$L779,0)</f>
        <v>0</v>
      </c>
      <c r="AP779" s="5" t="n">
        <f aca="false">IF(AND(AP$1&gt;=$N779,AP$1&lt;=$O779),$L779,0)</f>
        <v>0</v>
      </c>
      <c r="AQ779" s="5" t="n">
        <f aca="false">IF(AND(AQ$1&gt;=$N779,AQ$1&lt;=$O779),$L779,0)</f>
        <v>0</v>
      </c>
      <c r="AR779" s="5" t="n">
        <f aca="false">IF(AND(AR$1&gt;=$N779,AR$1&lt;=$O779),$L779,0)</f>
        <v>0</v>
      </c>
      <c r="AS779" s="5" t="n">
        <f aca="false">IF(AND(AS$1&gt;=$N779,AS$1&lt;=$O779),$L779,0)</f>
        <v>0</v>
      </c>
      <c r="AT779" s="5" t="n">
        <f aca="false">IF(AND(AT$1&gt;=$N779,AT$1&lt;=$O779),$L779,0)</f>
        <v>0</v>
      </c>
      <c r="AU779" s="5" t="n">
        <f aca="false">IF(AND(AU$1&gt;=$N779,AU$1&lt;=$O779),$L779,0)</f>
        <v>0</v>
      </c>
      <c r="AV779" s="5" t="n">
        <f aca="false">IF(AND(AV$1&gt;=$N779,AV$1&lt;=$O779),$L779,0)</f>
        <v>0</v>
      </c>
      <c r="AW779" s="5" t="n">
        <f aca="false">IF(AND(AW$1&gt;=$N779,AW$1&lt;=$O779),$L779,0)</f>
        <v>0</v>
      </c>
      <c r="AX779" s="5" t="n">
        <f aca="false">IF(AND(AX$1&gt;=$N779,AX$1&lt;=$O779),$L779,0)</f>
        <v>0</v>
      </c>
      <c r="AY779" s="5" t="n">
        <f aca="false">IF(AND(AY$1&gt;=$N779,AY$1&lt;=$O779),$L779,0)</f>
        <v>0</v>
      </c>
      <c r="AZ779" s="5" t="n">
        <f aca="false">IF(AND(AZ$1&gt;=$N779,AZ$1&lt;=$O779),$L779,0)</f>
        <v>0</v>
      </c>
      <c r="BA779" s="5" t="n">
        <f aca="false">IF(AND(BA$1&gt;=$N779,BA$1&lt;=$O779),$L779,0)</f>
        <v>0</v>
      </c>
      <c r="BB779" s="5" t="n">
        <f aca="false">IF(AND(BB$1&gt;=$N779,BB$1&lt;=$O779),$L779,0)</f>
        <v>0</v>
      </c>
      <c r="BC779" s="5" t="n">
        <f aca="false">IF(AND(BC$1&gt;=$N779,BC$1&lt;=$O779),$L779,0)</f>
        <v>0</v>
      </c>
      <c r="BD779" s="5" t="n">
        <f aca="false">IF(AND(BD$1&gt;=$N779,BD$1&lt;=$O779),$L779,0)</f>
        <v>0</v>
      </c>
      <c r="BE779" s="5" t="n">
        <f aca="false">IF(AND(BE$1&gt;=$N779,BE$1&lt;=$O779),$L779,0)</f>
        <v>0</v>
      </c>
      <c r="BF779" s="5" t="n">
        <f aca="false">IF(AND(BF$1&gt;=$N779,BF$1&lt;=$O779),$L779,0)</f>
        <v>0</v>
      </c>
      <c r="BG779" s="5" t="n">
        <f aca="false">IF(AND(BG$1&gt;=$N779,BG$1&lt;=$O779),$L779,0)</f>
        <v>0</v>
      </c>
      <c r="BH779" s="5" t="n">
        <f aca="false">IF(AND(BH$1&gt;=$N779,BH$1&lt;=$O779),$L779,0)</f>
        <v>0</v>
      </c>
      <c r="BI779" s="5" t="n">
        <f aca="false">IF(AND(BI$1&gt;=$N779,BI$1&lt;=$O779),$L779,0)</f>
        <v>0</v>
      </c>
      <c r="BJ779" s="5" t="n">
        <f aca="false">IF(AND(BJ$1&gt;=$N779,BJ$1&lt;=$O779),$L779,0)</f>
        <v>0</v>
      </c>
      <c r="BK779" s="5" t="n">
        <f aca="false">IF(AND(BK$1&gt;=$N779,BK$1&lt;=$O779),$L779,0)</f>
        <v>0</v>
      </c>
      <c r="BL779" s="5" t="n">
        <f aca="false">IF(AND(BL$1&gt;=$N779,BL$1&lt;=$O779),$L779,0)</f>
        <v>0</v>
      </c>
      <c r="BM779" s="5" t="n">
        <f aca="false">IF(AND(BM$1&gt;=$N779,BM$1&lt;=$O779),$L779,0)</f>
        <v>0</v>
      </c>
      <c r="BN779" s="5" t="n">
        <f aca="false">IF(AND(BN$1&gt;=$N779,BN$1&lt;=$O779),$L779,0)</f>
        <v>0</v>
      </c>
      <c r="BO779" s="5" t="n">
        <f aca="false">IF(AND(BO$1&gt;=$N779,BO$1&lt;=$O779),$L779,0)</f>
        <v>0</v>
      </c>
      <c r="BP779" s="5" t="n">
        <f aca="false">IF(AND(BP$1&gt;=$N779,BP$1&lt;=$O779),$L779,0)</f>
        <v>0</v>
      </c>
      <c r="BQ779" s="5" t="n">
        <f aca="false">IF(AND(BQ$1&gt;=$N779,BQ$1&lt;=$O779),$L779,0)</f>
        <v>0</v>
      </c>
      <c r="BR779" s="5" t="n">
        <f aca="false">IF(AND(BR$1&gt;=$N779,BR$1&lt;=$O779),$L779,0)</f>
        <v>0</v>
      </c>
      <c r="BS779" s="5" t="n">
        <f aca="false">IF(AND(BS$1&gt;=$N779,BS$1&lt;=$O779),$L779,0)</f>
        <v>0</v>
      </c>
      <c r="BT779" s="5" t="n">
        <f aca="false">IF(AND(BT$1&gt;=$N779,BT$1&lt;=$O779),$L779,0)</f>
        <v>0</v>
      </c>
      <c r="BU779" s="5" t="n">
        <f aca="false">IF(AND(BU$1&gt;=$N779,BU$1&lt;=$O779),$L779,0)</f>
        <v>0</v>
      </c>
      <c r="BV779" s="5" t="n">
        <f aca="false">IF(AND(BV$1&gt;=$N779,BV$1&lt;=$O779),$L779,0)</f>
        <v>0</v>
      </c>
      <c r="BW779" s="5" t="n">
        <f aca="false">IF(AND(BW$1&gt;=$N779,BW$1&lt;=$O779),$L779,0)</f>
        <v>0</v>
      </c>
      <c r="BX779" s="5" t="n">
        <f aca="false">IF(AND(BX$1&gt;=$N779,BX$1&lt;=$O779),$L779,0)</f>
        <v>0</v>
      </c>
      <c r="BY779" s="5" t="n">
        <f aca="false">IF(AND(BY$1&gt;=$N779,BY$1&lt;=$O779),$L779,0)</f>
        <v>0</v>
      </c>
      <c r="BZ779" s="5" t="n">
        <f aca="false">IF(AND(BZ$1&gt;=$N779,BZ$1&lt;=$O779),$L779,0)</f>
        <v>0</v>
      </c>
      <c r="CA779" s="5" t="n">
        <f aca="false">IF(AND(CA$1&gt;=$N779,CA$1&lt;=$O779),$L779,0)</f>
        <v>0</v>
      </c>
      <c r="CB779" s="5" t="n">
        <f aca="false">IF(AND(CB$1&gt;=$N779,CB$1&lt;=$O779),$L779,0)</f>
        <v>0</v>
      </c>
      <c r="CC779" s="5" t="n">
        <f aca="false">IF(AND(CC$1&gt;=$N779,CC$1&lt;=$O779),$L779,0)</f>
        <v>0</v>
      </c>
      <c r="CD779" s="5" t="n">
        <f aca="false">IF(AND(CD$1&gt;=$N779,CD$1&lt;=$O779),$L779,0)</f>
        <v>0</v>
      </c>
      <c r="CE779" s="5" t="n">
        <f aca="false">IF(AND(CE$1&gt;=$N779,CE$1&lt;=$O779),$L779,0)</f>
        <v>0</v>
      </c>
      <c r="CF779" s="5" t="n">
        <f aca="false">IF(AND(CF$1&gt;=$N779,CF$1&lt;=$O779),$L779,0)</f>
        <v>0</v>
      </c>
      <c r="CG779" s="5" t="n">
        <f aca="false">IF(AND(CG$1&gt;=$N779,CG$1&lt;=$O779),$L779,0)</f>
        <v>0</v>
      </c>
      <c r="CH779" s="5" t="n">
        <f aca="false">IF(AND(CH$1&gt;=$N779,CH$1&lt;=$O779),$L779,0)</f>
        <v>0</v>
      </c>
      <c r="CI779" s="5" t="n">
        <f aca="false">IF(AND(CI$1&gt;=$N779,CI$1&lt;=$O779),$L779,0)</f>
        <v>0</v>
      </c>
      <c r="CJ779" s="5" t="n">
        <f aca="false">IF(AND(CJ$1&gt;=$N779,CJ$1&lt;=$O779),$L779,0)</f>
        <v>0</v>
      </c>
      <c r="CK779" s="5" t="n">
        <f aca="false">IF(AND(CK$1&gt;=$N779,CK$1&lt;=$O779),$L779,0)</f>
        <v>0</v>
      </c>
      <c r="CL779" s="5" t="n">
        <f aca="false">IF(AND(CL$1&gt;=$N779,CL$1&lt;=$O779),$L779,0)</f>
        <v>0</v>
      </c>
      <c r="CM779" s="5" t="n">
        <f aca="false">IF(AND(CM$1&gt;=$N779,CM$1&lt;=$O779),$L779,0)</f>
        <v>0</v>
      </c>
      <c r="CN779" s="5" t="n">
        <f aca="false">IF(AND(CN$1&gt;=$N779,CN$1&lt;=$O779),$L779,0)</f>
        <v>0</v>
      </c>
      <c r="CO779" s="5" t="n">
        <f aca="false">IF(AND(CO$1&gt;=$N779,CO$1&lt;=$O779),$L779,0)</f>
        <v>0</v>
      </c>
      <c r="CP779" s="5" t="n">
        <f aca="false">IF(AND(CP$1&gt;=$N779,CP$1&lt;=$O779),$L779,0)</f>
        <v>0</v>
      </c>
      <c r="CQ779" s="5" t="n">
        <f aca="false">IF(AND(CQ$1&gt;=$N779,CQ$1&lt;=$O779),$L779,0)</f>
        <v>0</v>
      </c>
      <c r="CR779" s="5" t="n">
        <f aca="false">IF(AND(CR$1&gt;=$N779,CR$1&lt;=$O779),$L779,0)</f>
        <v>0</v>
      </c>
      <c r="CS779" s="5" t="n">
        <f aca="false">IF(AND(CS$1&gt;=$N779,CS$1&lt;=$O779),$L779,0)</f>
        <v>0</v>
      </c>
      <c r="CT779" s="5" t="n">
        <f aca="false">IF(AND(CT$1&gt;=$N779,CT$1&lt;=$O779),$L779,0)</f>
        <v>0</v>
      </c>
      <c r="CU779" s="5" t="n">
        <f aca="false">IF(AND(CU$1&gt;=$N779,CU$1&lt;=$O779),$L779,0)</f>
        <v>0</v>
      </c>
      <c r="CV779" s="5" t="n">
        <f aca="false">IF(AND(CV$1&gt;=$N779,CV$1&lt;=$O779),$L779,0)</f>
        <v>0</v>
      </c>
      <c r="CW779" s="5" t="n">
        <f aca="false">IF(AND(CW$1&gt;=$N779,CW$1&lt;=$O779),$L779,0)</f>
        <v>0</v>
      </c>
      <c r="CX779" s="5" t="n">
        <f aca="false">IF(AND(CX$1&gt;=$N779,CX$1&lt;=$O779),$L779,0)</f>
        <v>0</v>
      </c>
      <c r="CY779" s="5" t="n">
        <f aca="false">IF(AND(CY$1&gt;=$N779,CY$1&lt;=$O779),$L779,0)</f>
        <v>0</v>
      </c>
      <c r="CZ779" s="5" t="n">
        <f aca="false">IF(AND(CZ$1&gt;=$N779,CZ$1&lt;=$O779),$L779,0)</f>
        <v>0</v>
      </c>
      <c r="DA779" s="5" t="n">
        <f aca="false">IF(AND(DA$1&gt;=$N779,DA$1&lt;=$O779),$L779,0)</f>
        <v>0</v>
      </c>
      <c r="DB779" s="5" t="n">
        <f aca="false">IF(AND(DB$1&gt;=$N779,DB$1&lt;=$O779),$L779,0)</f>
        <v>0</v>
      </c>
      <c r="DC779" s="5" t="n">
        <f aca="false">IF(AND(DC$1&gt;=$N779,DC$1&lt;=$O779),$L779,0)</f>
        <v>0</v>
      </c>
      <c r="DD779" s="5" t="n">
        <f aca="false">IF(AND(DD$1&gt;=$N779,DD$1&lt;=$O779),$L779,0)</f>
        <v>0</v>
      </c>
      <c r="DE779" s="5" t="n">
        <f aca="false">IF(AND(DE$1&gt;=$N779,DE$1&lt;=$O779),$L779,0)</f>
        <v>0</v>
      </c>
      <c r="DF779" s="5" t="n">
        <f aca="false">IF(AND(DF$1&gt;=$N779,DF$1&lt;=$O779),$L779,0)</f>
        <v>0</v>
      </c>
      <c r="DG779" s="5" t="n">
        <f aca="false">IF(AND(DG$1&gt;=$N779,DG$1&lt;=$O779),$L779,0)</f>
        <v>0</v>
      </c>
      <c r="DH779" s="5" t="n">
        <f aca="false">IF(AND(DH$1&gt;=$N779,DH$1&lt;=$O779),$L779,0)</f>
        <v>0</v>
      </c>
      <c r="DI779" s="5" t="n">
        <f aca="false">IF(AND(DI$1&gt;=$N779,DI$1&lt;=$O779),$L779,0)</f>
        <v>0</v>
      </c>
      <c r="DJ779" s="5" t="n">
        <f aca="false">IF(AND(DJ$1&gt;=$N779,DJ$1&lt;=$O779),$L779,0)</f>
        <v>0</v>
      </c>
      <c r="DK779" s="5" t="n">
        <f aca="false">IF(AND(DK$1&gt;=$N779,DK$1&lt;=$O779),$L779,0)</f>
        <v>0</v>
      </c>
      <c r="DL779" s="5" t="n">
        <f aca="false">IF(AND(DL$1&gt;=$N779,DL$1&lt;=$O779),$L779,0)</f>
        <v>0</v>
      </c>
      <c r="DM779" s="5" t="n">
        <f aca="false">IF(AND(DM$1&gt;=$N779,DM$1&lt;=$O779),$L779,0)</f>
        <v>0</v>
      </c>
      <c r="DN779" s="5" t="n">
        <f aca="false">IF(AND(DN$1&gt;=$N779,DN$1&lt;=$O779),$L779,0)</f>
        <v>0</v>
      </c>
      <c r="DO779" s="5" t="n">
        <f aca="false">IF(AND(DO$1&gt;=$N779,DO$1&lt;=$O779),$L779,0)</f>
        <v>0</v>
      </c>
      <c r="DP779" s="5" t="n">
        <f aca="false">IF(AND(DP$1&gt;=$N779,DP$1&lt;=$O779),$L779,0)</f>
        <v>0</v>
      </c>
      <c r="DQ779" s="5" t="n">
        <f aca="false">IF(AND(DQ$1&gt;=$N779,DQ$1&lt;=$O779),$L779,0)</f>
        <v>0</v>
      </c>
      <c r="DR779" s="5" t="n">
        <f aca="false">IF(AND(DR$1&gt;=$N779,DR$1&lt;=$O779),$L779,0)</f>
        <v>0</v>
      </c>
      <c r="DS779" s="5" t="n">
        <f aca="false">IF(AND(DS$1&gt;=$N779,DS$1&lt;=$O779),$L779,0)</f>
        <v>0</v>
      </c>
      <c r="DT779" s="5" t="n">
        <f aca="false">IF(AND(DT$1&gt;=$N779,DT$1&lt;=$O779),$L779,0)</f>
        <v>0</v>
      </c>
      <c r="DU779" s="5" t="n">
        <f aca="false">IF(AND(DU$1&gt;=$N779,DU$1&lt;=$O779),$L779,0)</f>
        <v>0</v>
      </c>
      <c r="DV779" s="5" t="n">
        <f aca="false">IF(AND(DV$1&gt;=$N779,DV$1&lt;=$O779),$L779,0)</f>
        <v>0</v>
      </c>
      <c r="DW779" s="5" t="n">
        <f aca="false">IF(AND(DW$1&gt;=$N779,DW$1&lt;=$O779),$L779,0)</f>
        <v>0</v>
      </c>
      <c r="DX779" s="5" t="n">
        <f aca="false">IF(AND(DX$1&gt;=$N779,DX$1&lt;=$O779),$L779,0)</f>
        <v>0</v>
      </c>
      <c r="DY779" s="5" t="n">
        <f aca="false">IF(AND(DY$1&gt;=$N779,DY$1&lt;=$O779),$L779,0)</f>
        <v>0</v>
      </c>
      <c r="DZ779" s="5" t="n">
        <f aca="false">IF(AND(DZ$1&gt;=$N779,DZ$1&lt;=$O779),$L779,0)</f>
        <v>0</v>
      </c>
      <c r="EA779" s="5" t="n">
        <f aca="false">IF(AND(EA$1&gt;=$N779,EA$1&lt;=$O779),$L779,0)</f>
        <v>0</v>
      </c>
      <c r="EB779" s="5" t="n">
        <f aca="false">IF(AND(EB$1&gt;=$N779,EB$1&lt;=$O779),$L779,0)</f>
        <v>0</v>
      </c>
      <c r="EC779" s="5" t="n">
        <f aca="false">IF(AND(EC$1&gt;=$N779,EC$1&lt;=$O779),$L779,0)</f>
        <v>0</v>
      </c>
      <c r="ED779" s="5" t="n">
        <f aca="false">IF(AND(ED$1&gt;=$N779,ED$1&lt;=$O779),$L779,0)</f>
        <v>0</v>
      </c>
      <c r="EE779" s="5" t="n">
        <f aca="false">IF(AND(EE$1&gt;=$N779,EE$1&lt;=$O779),$L779,0)</f>
        <v>0</v>
      </c>
      <c r="EF779" s="5" t="n">
        <f aca="false">IF(AND(EF$1&gt;=$N779,EF$1&lt;=$O779),$L779,0)</f>
        <v>0</v>
      </c>
      <c r="EG779" s="5" t="n">
        <f aca="false">IF(AND(EG$1&gt;=$N779,EG$1&lt;=$O779),$L779,0)</f>
        <v>0</v>
      </c>
      <c r="EH779" s="5" t="n">
        <f aca="false">IF(AND(EH$1&gt;=$N779,EH$1&lt;=$O779),$L779,0)</f>
        <v>0</v>
      </c>
      <c r="EI779" s="5" t="n">
        <f aca="false">IF(AND(EI$1&gt;=$N779,EI$1&lt;=$O779),$L779,0)</f>
        <v>0</v>
      </c>
      <c r="EJ779" s="5" t="n">
        <f aca="false">IF(AND(EJ$1&gt;=$N779,EJ$1&lt;=$O779),$L779,0)</f>
        <v>0</v>
      </c>
      <c r="EK779" s="5" t="n">
        <f aca="false">IF(AND(EK$1&gt;=$N779,EK$1&lt;=$O779),$L779,0)</f>
        <v>0</v>
      </c>
      <c r="EL779" s="5" t="n">
        <f aca="false">IF(AND(EL$1&gt;=$N779,EL$1&lt;=$O779),$L779,0)</f>
        <v>0</v>
      </c>
      <c r="EM779" s="5" t="n">
        <f aca="false">IF(AND(EM$1&gt;=$N779,EM$1&lt;=$O779),$L779,0)</f>
        <v>0</v>
      </c>
      <c r="EN779" s="5" t="n">
        <f aca="false">IF(AND(EN$1&gt;=$N779,EN$1&lt;=$O779),$L779,0)</f>
        <v>0</v>
      </c>
      <c r="EO779" s="5" t="n">
        <f aca="false">IF(AND(EO$1&gt;=$N779,EO$1&lt;=$O779),$L779,0)</f>
        <v>0</v>
      </c>
      <c r="EP779" s="5" t="n">
        <f aca="false">IF(AND(EP$1&gt;=$N779,EP$1&lt;=$O779),$L779,0)</f>
        <v>0</v>
      </c>
      <c r="EQ779" s="5" t="n">
        <f aca="false">IF(AND(EQ$1&gt;=$N779,EQ$1&lt;=$O779),$L779,0)</f>
        <v>0</v>
      </c>
      <c r="ER779" s="5" t="n">
        <f aca="false">IF(AND(ER$1&gt;=$N779,ER$1&lt;=$O779),$L779,0)</f>
        <v>0</v>
      </c>
      <c r="ES779" s="5" t="n">
        <f aca="false">IF(AND(ES$1&gt;=$N779,ES$1&lt;=$O779),$L779,0)</f>
        <v>0</v>
      </c>
      <c r="ET779" s="5" t="n">
        <f aca="false">IF(AND(ET$1&gt;=$N779,ET$1&lt;=$O779),$L779,0)</f>
        <v>0</v>
      </c>
      <c r="EU779" s="5" t="n">
        <f aca="false">IF(AND(EU$1&gt;=$N779,EU$1&lt;=$O779),$L779,0)</f>
        <v>0</v>
      </c>
      <c r="EV779" s="5" t="n">
        <f aca="false">IF(AND(EV$1&gt;=$N779,EV$1&lt;=$O779),$L779,0)</f>
        <v>0</v>
      </c>
      <c r="EW779" s="5" t="n">
        <f aca="false">IF(AND(EW$1&gt;=$N779,EW$1&lt;=$O779),$L779,0)</f>
        <v>0</v>
      </c>
      <c r="EX779" s="5" t="n">
        <f aca="false">IF(AND(EX$1&gt;=$N779,EX$1&lt;=$O779),$L779,0)</f>
        <v>0</v>
      </c>
      <c r="EY779" s="5" t="n">
        <f aca="false">IF(AND(EY$1&gt;=$N779,EY$1&lt;=$O779),$L779,0)</f>
        <v>0</v>
      </c>
      <c r="EZ779" s="5" t="n">
        <f aca="false">IF(AND(EZ$1&gt;=$N779,EZ$1&lt;=$O779),$L779,0)</f>
        <v>0</v>
      </c>
      <c r="FA779" s="5" t="n">
        <f aca="false">IF(AND(FA$1&gt;=$N779,FA$1&lt;=$O779),$L779,0)</f>
        <v>0</v>
      </c>
      <c r="FB779" s="5" t="n">
        <f aca="false">IF(AND(FB$1&gt;=$N779,FB$1&lt;=$O779),$L779,0)</f>
        <v>0</v>
      </c>
      <c r="FC779" s="5" t="n">
        <f aca="false">IF(AND(FC$1&gt;=$N779,FC$1&lt;=$O779),$L779,0)</f>
        <v>0</v>
      </c>
      <c r="FD779" s="5" t="n">
        <f aca="false">IF(AND(FD$1&gt;=$N779,FD$1&lt;=$O779),$L779,0)</f>
        <v>1170</v>
      </c>
      <c r="FE779" s="5" t="n">
        <f aca="false">IF(AND(FE$1&gt;=$N779,FE$1&lt;=$O779),$L779,0)</f>
        <v>1170</v>
      </c>
      <c r="FF779" s="5" t="n">
        <f aca="false">IF(AND(FF$1&gt;=$N779,FF$1&lt;=$O779),$L779,0)</f>
        <v>1170</v>
      </c>
      <c r="FG779" s="5" t="n">
        <f aca="false">IF(AND(FG$1&gt;=$N779,FG$1&lt;=$O779),$L779,0)</f>
        <v>1170</v>
      </c>
      <c r="FH779" s="5" t="n">
        <f aca="false">IF(AND(FH$1&gt;=$N779,FH$1&lt;=$O779),$L779,0)</f>
        <v>1170</v>
      </c>
      <c r="FI779" s="5" t="n">
        <f aca="false">IF(AND(FI$1&gt;=$N779,FI$1&lt;=$O779),$L779,0)</f>
        <v>1170</v>
      </c>
      <c r="FJ779" s="5" t="n">
        <f aca="false">IF(AND(FJ$1&gt;=$N779,FJ$1&lt;=$O779),$L779,0)</f>
        <v>1170</v>
      </c>
      <c r="FK779" s="5" t="n">
        <f aca="false">IF(AND(FK$1&gt;=$N779,FK$1&lt;=$O779),$L779,0)</f>
        <v>1170</v>
      </c>
      <c r="FL779" s="5" t="n">
        <f aca="false">IF(AND(FL$1&gt;=$N779,FL$1&lt;=$O779),$L779,0)</f>
        <v>1170</v>
      </c>
      <c r="FM779" s="5" t="n">
        <f aca="false">IF(AND(FM$1&gt;=$N779,FM$1&lt;=$O779),$L779,0)</f>
        <v>1170</v>
      </c>
      <c r="FN779" s="5" t="n">
        <f aca="false">IF(AND(FN$1&gt;=$N779,FN$1&lt;=$O779),$L779,0)</f>
        <v>1170</v>
      </c>
      <c r="FO779" s="5" t="n">
        <f aca="false">IF(AND(FO$1&gt;=$N779,FO$1&lt;=$O779),$L779,0)</f>
        <v>1170</v>
      </c>
      <c r="FP779" s="5" t="n">
        <f aca="false">IF(AND(FP$1&gt;=$N779,FP$1&lt;=$O779),$L779,0)</f>
        <v>1170</v>
      </c>
      <c r="FQ779" s="5" t="n">
        <f aca="false">IF(AND(FQ$1&gt;=$N779,FQ$1&lt;=$O779),$L779,0)</f>
        <v>1170</v>
      </c>
      <c r="FR779" s="5" t="n">
        <f aca="false">IF(AND(FR$1&gt;=$N779,FR$1&lt;=$O779),$L779,0)</f>
        <v>1170</v>
      </c>
      <c r="FS779" s="5" t="n">
        <f aca="false">IF(AND(FS$1&gt;=$N779,FS$1&lt;=$O779),$L779,0)</f>
        <v>1170</v>
      </c>
      <c r="FT779" s="5" t="n">
        <f aca="false">IF(AND(FT$1&gt;=$N779,FT$1&lt;=$O779),$L779,0)</f>
        <v>1170</v>
      </c>
      <c r="FU779" s="5" t="n">
        <f aca="false">IF(AND(FU$1&gt;=$N779,FU$1&lt;=$O779),$L779,0)</f>
        <v>1170</v>
      </c>
      <c r="FV779" s="5" t="n">
        <f aca="false">IF(AND(FV$1&gt;=$N779,FV$1&lt;=$O779),$L779,0)</f>
        <v>1170</v>
      </c>
      <c r="FW779" s="5" t="n">
        <f aca="false">IF(AND(FW$1&gt;=$N779,FW$1&lt;=$O779),$L779,0)</f>
        <v>1170</v>
      </c>
      <c r="FX779" s="5" t="n">
        <f aca="false">IF(AND(FX$1&gt;=$N779,FX$1&lt;=$O779),$L779,0)</f>
        <v>0</v>
      </c>
      <c r="FY779" s="5" t="n">
        <f aca="false">IF(AND(FY$1&gt;=$N779,FY$1&lt;=$O779),$L779,0)</f>
        <v>0</v>
      </c>
      <c r="FZ779" s="5" t="n">
        <f aca="false">IF(AND(FZ$1&gt;=$N779,FZ$1&lt;=$O779),$L779,0)</f>
        <v>0</v>
      </c>
      <c r="GA779" s="5" t="n">
        <f aca="false">IF(AND(GA$1&gt;=$N779,GA$1&lt;=$O779),$L779,0)</f>
        <v>0</v>
      </c>
      <c r="GB779" s="5" t="n">
        <f aca="false">IF(AND(GB$1&gt;=$N779,GB$1&lt;=$O779),$L779,0)</f>
        <v>0</v>
      </c>
      <c r="GC779" s="5" t="n">
        <f aca="false">IF(AND(GC$1&gt;=$N779,GC$1&lt;=$O779),$L779,0)</f>
        <v>0</v>
      </c>
      <c r="GD779" s="5" t="n">
        <f aca="false">IF(AND(GD$1&gt;=$N779,GD$1&lt;=$O779),$L779,0)</f>
        <v>0</v>
      </c>
      <c r="GE779" s="5" t="n">
        <f aca="false">IF(AND(GE$1&gt;=$N779,GE$1&lt;=$O779),$L779,0)</f>
        <v>0</v>
      </c>
      <c r="GF779" s="5" t="n">
        <f aca="false">IF(AND(GF$1&gt;=$N779,GF$1&lt;=$O779),$L779,0)</f>
        <v>0</v>
      </c>
      <c r="GG779" s="5" t="n">
        <f aca="false">IF(AND(GG$1&gt;=$N779,GG$1&lt;=$O779),$L779,0)</f>
        <v>0</v>
      </c>
      <c r="GH779" s="5" t="n">
        <f aca="false">IF(AND(GH$1&gt;=$N779,GH$1&lt;=$O779),$L779,0)</f>
        <v>0</v>
      </c>
      <c r="GI779" s="5" t="n">
        <f aca="false">IF(AND(GI$1&gt;=$N779,GI$1&lt;=$O779),$L779,0)</f>
        <v>0</v>
      </c>
      <c r="GJ779" s="5" t="n">
        <f aca="false">IF(AND(GJ$1&gt;=$N779,GJ$1&lt;=$O779),$L779,0)</f>
        <v>0</v>
      </c>
      <c r="GK779" s="5" t="n">
        <f aca="false">IF(AND(GK$1&gt;=$N779,GK$1&lt;=$O779),$L779,0)</f>
        <v>0</v>
      </c>
      <c r="GL779" s="5" t="n">
        <f aca="false">IF(AND(GL$1&gt;=$N779,GL$1&lt;=$O779),$L779,0)</f>
        <v>0</v>
      </c>
      <c r="GM779" s="5" t="n">
        <f aca="false">IF(AND(GM$1&gt;=$N779,GM$1&lt;=$O779),$L779,0)</f>
        <v>0</v>
      </c>
      <c r="GN779" s="5" t="n">
        <f aca="false">IF(AND(GN$1&gt;=$N779,GN$1&lt;=$O779),$L779,0)</f>
        <v>0</v>
      </c>
      <c r="GO779" s="5" t="n">
        <f aca="false">IF(AND(GO$1&gt;=$N779,GO$1&lt;=$O779),$L779,0)</f>
        <v>0</v>
      </c>
      <c r="GP779" s="5" t="n">
        <f aca="false">IF(AND(GP$1&gt;=$N779,GP$1&lt;=$O779),$L779,0)</f>
        <v>0</v>
      </c>
      <c r="GQ779" s="5" t="n">
        <f aca="false">IF(AND(GQ$1&gt;=$N779,GQ$1&lt;=$O779),$L779,0)</f>
        <v>0</v>
      </c>
      <c r="GR779" s="5" t="n">
        <f aca="false">IF(AND(GR$1&gt;=$N779,GR$1&lt;=$O779),$L779,0)</f>
        <v>0</v>
      </c>
      <c r="GS779" s="5" t="n">
        <f aca="false">IF(AND(GS$1&gt;=$N779,GS$1&lt;=$O779),$L779,0)</f>
        <v>0</v>
      </c>
      <c r="GT779" s="5" t="n">
        <f aca="false">IF(AND(GT$1&gt;=$N779,GT$1&lt;=$O779),$L779,0)</f>
        <v>0</v>
      </c>
      <c r="GU779" s="5" t="n">
        <f aca="false">IF(AND(GU$1&gt;=$N779,GU$1&lt;=$O779),$L779,0)</f>
        <v>0</v>
      </c>
      <c r="GV779" s="5" t="n">
        <f aca="false">IF(AND(GV$1&gt;=$N779,GV$1&lt;=$O779),$L779,0)</f>
        <v>0</v>
      </c>
      <c r="GW779" s="5" t="n">
        <f aca="false">IF(AND(GW$1&gt;=$N779,GW$1&lt;=$O779),$L779,0)</f>
        <v>0</v>
      </c>
      <c r="GX779" s="5" t="n">
        <f aca="false">IF(AND(GX$1&gt;=$N779,GX$1&lt;=$O779),$L779,0)</f>
        <v>0</v>
      </c>
      <c r="GY779" s="5" t="n">
        <f aca="false">IF(AND(GY$1&gt;=$N779,GY$1&lt;=$O779),$L779,0)</f>
        <v>0</v>
      </c>
      <c r="GZ779" s="5" t="n">
        <f aca="false">IF(AND(GZ$1&gt;=$N779,GZ$1&lt;=$O779),$L779,0)</f>
        <v>0</v>
      </c>
    </row>
    <row r="780" customFormat="false" ht="12.75" hidden="false" customHeight="false" outlineLevel="0" collapsed="false">
      <c r="A780" s="1" t="s">
        <v>1614</v>
      </c>
      <c r="B780" s="1" t="s">
        <v>380</v>
      </c>
      <c r="C780" s="1" t="s">
        <v>904</v>
      </c>
      <c r="D780" s="1" t="s">
        <v>905</v>
      </c>
      <c r="E780" s="1" t="s">
        <v>906</v>
      </c>
      <c r="F780" s="1" t="s">
        <v>907</v>
      </c>
      <c r="G780" s="1" t="s">
        <v>68</v>
      </c>
      <c r="H780" s="1" t="s">
        <v>32</v>
      </c>
      <c r="I780" s="1" t="s">
        <v>33</v>
      </c>
      <c r="J780" s="1" t="s">
        <v>88</v>
      </c>
      <c r="K780" s="1"/>
      <c r="L780" s="2" t="n">
        <v>58</v>
      </c>
      <c r="M780" s="1" t="s">
        <v>50</v>
      </c>
      <c r="N780" s="4" t="n">
        <v>36981</v>
      </c>
      <c r="O780" s="4" t="n">
        <v>36984</v>
      </c>
      <c r="P780" s="1" t="s">
        <v>650</v>
      </c>
      <c r="Q780" s="1" t="s">
        <v>37</v>
      </c>
      <c r="R780" s="1" t="s">
        <v>38</v>
      </c>
      <c r="S780" s="1" t="s">
        <v>39</v>
      </c>
      <c r="V780" s="1" t="s">
        <v>40</v>
      </c>
      <c r="W780" s="1"/>
      <c r="X780" s="4" t="n">
        <v>37117</v>
      </c>
      <c r="Y780" s="1" t="s">
        <v>104</v>
      </c>
      <c r="Z780" s="5" t="n">
        <f aca="false">IF(AND(Z$1&gt;=$N780,Z$1&lt;=$O780),$L780,0)</f>
        <v>0</v>
      </c>
      <c r="AA780" s="5" t="n">
        <f aca="false">IF(AND(AA$1&gt;=$N780,AA$1&lt;=$O780),$L780,0)</f>
        <v>0</v>
      </c>
      <c r="AB780" s="5" t="n">
        <f aca="false">IF(AND(AB$1&gt;=$N780,AB$1&lt;=$O780),$L780,0)</f>
        <v>0</v>
      </c>
      <c r="AC780" s="5" t="n">
        <f aca="false">IF(AND(AC$1&gt;=$N780,AC$1&lt;=$O780),$L780,0)</f>
        <v>0</v>
      </c>
      <c r="AD780" s="5" t="n">
        <f aca="false">IF(AND(AD$1&gt;=$N780,AD$1&lt;=$O780),$L780,0)</f>
        <v>0</v>
      </c>
      <c r="AE780" s="5" t="n">
        <f aca="false">IF(AND(AE$1&gt;=$N780,AE$1&lt;=$O780),$L780,0)</f>
        <v>0</v>
      </c>
      <c r="AF780" s="5" t="n">
        <f aca="false">IF(AND(AF$1&gt;=$N780,AF$1&lt;=$O780),$L780,0)</f>
        <v>0</v>
      </c>
      <c r="AG780" s="5" t="n">
        <f aca="false">IF(AND(AG$1&gt;=$N780,AG$1&lt;=$O780),$L780,0)</f>
        <v>0</v>
      </c>
      <c r="AH780" s="5" t="n">
        <f aca="false">IF(AND(AH$1&gt;=$N780,AH$1&lt;=$O780),$L780,0)</f>
        <v>0</v>
      </c>
      <c r="AI780" s="5" t="n">
        <f aca="false">IF(AND(AI$1&gt;=$N780,AI$1&lt;=$O780),$L780,0)</f>
        <v>0</v>
      </c>
      <c r="AJ780" s="5" t="n">
        <f aca="false">IF(AND(AJ$1&gt;=$N780,AJ$1&lt;=$O780),$L780,0)</f>
        <v>0</v>
      </c>
      <c r="AK780" s="5" t="n">
        <f aca="false">IF(AND(AK$1&gt;=$N780,AK$1&lt;=$O780),$L780,0)</f>
        <v>0</v>
      </c>
      <c r="AL780" s="5" t="n">
        <f aca="false">IF(AND(AL$1&gt;=$N780,AL$1&lt;=$O780),$L780,0)</f>
        <v>0</v>
      </c>
      <c r="AM780" s="5" t="n">
        <f aca="false">IF(AND(AM$1&gt;=$N780,AM$1&lt;=$O780),$L780,0)</f>
        <v>0</v>
      </c>
      <c r="AN780" s="5" t="n">
        <f aca="false">IF(AND(AN$1&gt;=$N780,AN$1&lt;=$O780),$L780,0)</f>
        <v>0</v>
      </c>
      <c r="AO780" s="5" t="n">
        <f aca="false">IF(AND(AO$1&gt;=$N780,AO$1&lt;=$O780),$L780,0)</f>
        <v>0</v>
      </c>
      <c r="AP780" s="5" t="n">
        <f aca="false">IF(AND(AP$1&gt;=$N780,AP$1&lt;=$O780),$L780,0)</f>
        <v>0</v>
      </c>
      <c r="AQ780" s="5" t="n">
        <f aca="false">IF(AND(AQ$1&gt;=$N780,AQ$1&lt;=$O780),$L780,0)</f>
        <v>0</v>
      </c>
      <c r="AR780" s="5" t="n">
        <f aca="false">IF(AND(AR$1&gt;=$N780,AR$1&lt;=$O780),$L780,0)</f>
        <v>0</v>
      </c>
      <c r="AS780" s="5" t="n">
        <f aca="false">IF(AND(AS$1&gt;=$N780,AS$1&lt;=$O780),$L780,0)</f>
        <v>0</v>
      </c>
      <c r="AT780" s="5" t="n">
        <f aca="false">IF(AND(AT$1&gt;=$N780,AT$1&lt;=$O780),$L780,0)</f>
        <v>0</v>
      </c>
      <c r="AU780" s="5" t="n">
        <f aca="false">IF(AND(AU$1&gt;=$N780,AU$1&lt;=$O780),$L780,0)</f>
        <v>0</v>
      </c>
      <c r="AV780" s="5" t="n">
        <f aca="false">IF(AND(AV$1&gt;=$N780,AV$1&lt;=$O780),$L780,0)</f>
        <v>0</v>
      </c>
      <c r="AW780" s="5" t="n">
        <f aca="false">IF(AND(AW$1&gt;=$N780,AW$1&lt;=$O780),$L780,0)</f>
        <v>0</v>
      </c>
      <c r="AX780" s="5" t="n">
        <f aca="false">IF(AND(AX$1&gt;=$N780,AX$1&lt;=$O780),$L780,0)</f>
        <v>0</v>
      </c>
      <c r="AY780" s="5" t="n">
        <f aca="false">IF(AND(AY$1&gt;=$N780,AY$1&lt;=$O780),$L780,0)</f>
        <v>0</v>
      </c>
      <c r="AZ780" s="5" t="n">
        <f aca="false">IF(AND(AZ$1&gt;=$N780,AZ$1&lt;=$O780),$L780,0)</f>
        <v>0</v>
      </c>
      <c r="BA780" s="5" t="n">
        <f aca="false">IF(AND(BA$1&gt;=$N780,BA$1&lt;=$O780),$L780,0)</f>
        <v>0</v>
      </c>
      <c r="BB780" s="5" t="n">
        <f aca="false">IF(AND(BB$1&gt;=$N780,BB$1&lt;=$O780),$L780,0)</f>
        <v>0</v>
      </c>
      <c r="BC780" s="5" t="n">
        <f aca="false">IF(AND(BC$1&gt;=$N780,BC$1&lt;=$O780),$L780,0)</f>
        <v>0</v>
      </c>
      <c r="BD780" s="5" t="n">
        <f aca="false">IF(AND(BD$1&gt;=$N780,BD$1&lt;=$O780),$L780,0)</f>
        <v>0</v>
      </c>
      <c r="BE780" s="5" t="n">
        <f aca="false">IF(AND(BE$1&gt;=$N780,BE$1&lt;=$O780),$L780,0)</f>
        <v>0</v>
      </c>
      <c r="BF780" s="5" t="n">
        <f aca="false">IF(AND(BF$1&gt;=$N780,BF$1&lt;=$O780),$L780,0)</f>
        <v>0</v>
      </c>
      <c r="BG780" s="5" t="n">
        <f aca="false">IF(AND(BG$1&gt;=$N780,BG$1&lt;=$O780),$L780,0)</f>
        <v>0</v>
      </c>
      <c r="BH780" s="5" t="n">
        <f aca="false">IF(AND(BH$1&gt;=$N780,BH$1&lt;=$O780),$L780,0)</f>
        <v>0</v>
      </c>
      <c r="BI780" s="5" t="n">
        <f aca="false">IF(AND(BI$1&gt;=$N780,BI$1&lt;=$O780),$L780,0)</f>
        <v>0</v>
      </c>
      <c r="BJ780" s="5" t="n">
        <f aca="false">IF(AND(BJ$1&gt;=$N780,BJ$1&lt;=$O780),$L780,0)</f>
        <v>0</v>
      </c>
      <c r="BK780" s="5" t="n">
        <f aca="false">IF(AND(BK$1&gt;=$N780,BK$1&lt;=$O780),$L780,0)</f>
        <v>0</v>
      </c>
      <c r="BL780" s="5" t="n">
        <f aca="false">IF(AND(BL$1&gt;=$N780,BL$1&lt;=$O780),$L780,0)</f>
        <v>0</v>
      </c>
      <c r="BM780" s="5" t="n">
        <f aca="false">IF(AND(BM$1&gt;=$N780,BM$1&lt;=$O780),$L780,0)</f>
        <v>0</v>
      </c>
      <c r="BN780" s="5" t="n">
        <f aca="false">IF(AND(BN$1&gt;=$N780,BN$1&lt;=$O780),$L780,0)</f>
        <v>0</v>
      </c>
      <c r="BO780" s="5" t="n">
        <f aca="false">IF(AND(BO$1&gt;=$N780,BO$1&lt;=$O780),$L780,0)</f>
        <v>0</v>
      </c>
      <c r="BP780" s="5" t="n">
        <f aca="false">IF(AND(BP$1&gt;=$N780,BP$1&lt;=$O780),$L780,0)</f>
        <v>0</v>
      </c>
      <c r="BQ780" s="5" t="n">
        <f aca="false">IF(AND(BQ$1&gt;=$N780,BQ$1&lt;=$O780),$L780,0)</f>
        <v>0</v>
      </c>
      <c r="BR780" s="5" t="n">
        <f aca="false">IF(AND(BR$1&gt;=$N780,BR$1&lt;=$O780),$L780,0)</f>
        <v>0</v>
      </c>
      <c r="BS780" s="5" t="n">
        <f aca="false">IF(AND(BS$1&gt;=$N780,BS$1&lt;=$O780),$L780,0)</f>
        <v>0</v>
      </c>
      <c r="BT780" s="5" t="n">
        <f aca="false">IF(AND(BT$1&gt;=$N780,BT$1&lt;=$O780),$L780,0)</f>
        <v>0</v>
      </c>
      <c r="BU780" s="5" t="n">
        <f aca="false">IF(AND(BU$1&gt;=$N780,BU$1&lt;=$O780),$L780,0)</f>
        <v>0</v>
      </c>
      <c r="BV780" s="5" t="n">
        <f aca="false">IF(AND(BV$1&gt;=$N780,BV$1&lt;=$O780),$L780,0)</f>
        <v>0</v>
      </c>
      <c r="BW780" s="5" t="n">
        <f aca="false">IF(AND(BW$1&gt;=$N780,BW$1&lt;=$O780),$L780,0)</f>
        <v>0</v>
      </c>
      <c r="BX780" s="5" t="n">
        <f aca="false">IF(AND(BX$1&gt;=$N780,BX$1&lt;=$O780),$L780,0)</f>
        <v>0</v>
      </c>
      <c r="BY780" s="5" t="n">
        <f aca="false">IF(AND(BY$1&gt;=$N780,BY$1&lt;=$O780),$L780,0)</f>
        <v>0</v>
      </c>
      <c r="BZ780" s="5" t="n">
        <f aca="false">IF(AND(BZ$1&gt;=$N780,BZ$1&lt;=$O780),$L780,0)</f>
        <v>0</v>
      </c>
      <c r="CA780" s="5" t="n">
        <f aca="false">IF(AND(CA$1&gt;=$N780,CA$1&lt;=$O780),$L780,0)</f>
        <v>0</v>
      </c>
      <c r="CB780" s="5" t="n">
        <f aca="false">IF(AND(CB$1&gt;=$N780,CB$1&lt;=$O780),$L780,0)</f>
        <v>0</v>
      </c>
      <c r="CC780" s="5" t="n">
        <f aca="false">IF(AND(CC$1&gt;=$N780,CC$1&lt;=$O780),$L780,0)</f>
        <v>0</v>
      </c>
      <c r="CD780" s="5" t="n">
        <f aca="false">IF(AND(CD$1&gt;=$N780,CD$1&lt;=$O780),$L780,0)</f>
        <v>0</v>
      </c>
      <c r="CE780" s="5" t="n">
        <f aca="false">IF(AND(CE$1&gt;=$N780,CE$1&lt;=$O780),$L780,0)</f>
        <v>0</v>
      </c>
      <c r="CF780" s="5" t="n">
        <f aca="false">IF(AND(CF$1&gt;=$N780,CF$1&lt;=$O780),$L780,0)</f>
        <v>0</v>
      </c>
      <c r="CG780" s="5" t="n">
        <f aca="false">IF(AND(CG$1&gt;=$N780,CG$1&lt;=$O780),$L780,0)</f>
        <v>0</v>
      </c>
      <c r="CH780" s="5" t="n">
        <f aca="false">IF(AND(CH$1&gt;=$N780,CH$1&lt;=$O780),$L780,0)</f>
        <v>0</v>
      </c>
      <c r="CI780" s="5" t="n">
        <f aca="false">IF(AND(CI$1&gt;=$N780,CI$1&lt;=$O780),$L780,0)</f>
        <v>0</v>
      </c>
      <c r="CJ780" s="5" t="n">
        <f aca="false">IF(AND(CJ$1&gt;=$N780,CJ$1&lt;=$O780),$L780,0)</f>
        <v>0</v>
      </c>
      <c r="CK780" s="5" t="n">
        <f aca="false">IF(AND(CK$1&gt;=$N780,CK$1&lt;=$O780),$L780,0)</f>
        <v>0</v>
      </c>
      <c r="CL780" s="5" t="n">
        <f aca="false">IF(AND(CL$1&gt;=$N780,CL$1&lt;=$O780),$L780,0)</f>
        <v>0</v>
      </c>
      <c r="CM780" s="5" t="n">
        <f aca="false">IF(AND(CM$1&gt;=$N780,CM$1&lt;=$O780),$L780,0)</f>
        <v>0</v>
      </c>
      <c r="CN780" s="5" t="n">
        <f aca="false">IF(AND(CN$1&gt;=$N780,CN$1&lt;=$O780),$L780,0)</f>
        <v>0</v>
      </c>
      <c r="CO780" s="5" t="n">
        <f aca="false">IF(AND(CO$1&gt;=$N780,CO$1&lt;=$O780),$L780,0)</f>
        <v>0</v>
      </c>
      <c r="CP780" s="5" t="n">
        <f aca="false">IF(AND(CP$1&gt;=$N780,CP$1&lt;=$O780),$L780,0)</f>
        <v>0</v>
      </c>
      <c r="CQ780" s="5" t="n">
        <f aca="false">IF(AND(CQ$1&gt;=$N780,CQ$1&lt;=$O780),$L780,0)</f>
        <v>0</v>
      </c>
      <c r="CR780" s="5" t="n">
        <f aca="false">IF(AND(CR$1&gt;=$N780,CR$1&lt;=$O780),$L780,0)</f>
        <v>0</v>
      </c>
      <c r="CS780" s="5" t="n">
        <f aca="false">IF(AND(CS$1&gt;=$N780,CS$1&lt;=$O780),$L780,0)</f>
        <v>0</v>
      </c>
      <c r="CT780" s="5" t="n">
        <f aca="false">IF(AND(CT$1&gt;=$N780,CT$1&lt;=$O780),$L780,0)</f>
        <v>0</v>
      </c>
      <c r="CU780" s="5" t="n">
        <f aca="false">IF(AND(CU$1&gt;=$N780,CU$1&lt;=$O780),$L780,0)</f>
        <v>0</v>
      </c>
      <c r="CV780" s="5" t="n">
        <f aca="false">IF(AND(CV$1&gt;=$N780,CV$1&lt;=$O780),$L780,0)</f>
        <v>0</v>
      </c>
      <c r="CW780" s="5" t="n">
        <f aca="false">IF(AND(CW$1&gt;=$N780,CW$1&lt;=$O780),$L780,0)</f>
        <v>0</v>
      </c>
      <c r="CX780" s="5" t="n">
        <f aca="false">IF(AND(CX$1&gt;=$N780,CX$1&lt;=$O780),$L780,0)</f>
        <v>0</v>
      </c>
      <c r="CY780" s="5" t="n">
        <f aca="false">IF(AND(CY$1&gt;=$N780,CY$1&lt;=$O780),$L780,0)</f>
        <v>0</v>
      </c>
      <c r="CZ780" s="5" t="n">
        <f aca="false">IF(AND(CZ$1&gt;=$N780,CZ$1&lt;=$O780),$L780,0)</f>
        <v>0</v>
      </c>
      <c r="DA780" s="5" t="n">
        <f aca="false">IF(AND(DA$1&gt;=$N780,DA$1&lt;=$O780),$L780,0)</f>
        <v>0</v>
      </c>
      <c r="DB780" s="5" t="n">
        <f aca="false">IF(AND(DB$1&gt;=$N780,DB$1&lt;=$O780),$L780,0)</f>
        <v>0</v>
      </c>
      <c r="DC780" s="5" t="n">
        <f aca="false">IF(AND(DC$1&gt;=$N780,DC$1&lt;=$O780),$L780,0)</f>
        <v>0</v>
      </c>
      <c r="DD780" s="5" t="n">
        <f aca="false">IF(AND(DD$1&gt;=$N780,DD$1&lt;=$O780),$L780,0)</f>
        <v>0</v>
      </c>
      <c r="DE780" s="5" t="n">
        <f aca="false">IF(AND(DE$1&gt;=$N780,DE$1&lt;=$O780),$L780,0)</f>
        <v>0</v>
      </c>
      <c r="DF780" s="5" t="n">
        <f aca="false">IF(AND(DF$1&gt;=$N780,DF$1&lt;=$O780),$L780,0)</f>
        <v>0</v>
      </c>
      <c r="DG780" s="5" t="n">
        <f aca="false">IF(AND(DG$1&gt;=$N780,DG$1&lt;=$O780),$L780,0)</f>
        <v>0</v>
      </c>
      <c r="DH780" s="5" t="n">
        <f aca="false">IF(AND(DH$1&gt;=$N780,DH$1&lt;=$O780),$L780,0)</f>
        <v>0</v>
      </c>
      <c r="DI780" s="5" t="n">
        <f aca="false">IF(AND(DI$1&gt;=$N780,DI$1&lt;=$O780),$L780,0)</f>
        <v>0</v>
      </c>
      <c r="DJ780" s="5" t="n">
        <f aca="false">IF(AND(DJ$1&gt;=$N780,DJ$1&lt;=$O780),$L780,0)</f>
        <v>0</v>
      </c>
      <c r="DK780" s="5" t="n">
        <f aca="false">IF(AND(DK$1&gt;=$N780,DK$1&lt;=$O780),$L780,0)</f>
        <v>0</v>
      </c>
      <c r="DL780" s="5" t="n">
        <f aca="false">IF(AND(DL$1&gt;=$N780,DL$1&lt;=$O780),$L780,0)</f>
        <v>0</v>
      </c>
      <c r="DM780" s="5" t="n">
        <f aca="false">IF(AND(DM$1&gt;=$N780,DM$1&lt;=$O780),$L780,0)</f>
        <v>0</v>
      </c>
      <c r="DN780" s="5" t="n">
        <f aca="false">IF(AND(DN$1&gt;=$N780,DN$1&lt;=$O780),$L780,0)</f>
        <v>0</v>
      </c>
      <c r="DO780" s="5" t="n">
        <f aca="false">IF(AND(DO$1&gt;=$N780,DO$1&lt;=$O780),$L780,0)</f>
        <v>0</v>
      </c>
      <c r="DP780" s="5" t="n">
        <f aca="false">IF(AND(DP$1&gt;=$N780,DP$1&lt;=$O780),$L780,0)</f>
        <v>0</v>
      </c>
      <c r="DQ780" s="5" t="n">
        <f aca="false">IF(AND(DQ$1&gt;=$N780,DQ$1&lt;=$O780),$L780,0)</f>
        <v>0</v>
      </c>
      <c r="DR780" s="5" t="n">
        <f aca="false">IF(AND(DR$1&gt;=$N780,DR$1&lt;=$O780),$L780,0)</f>
        <v>0</v>
      </c>
      <c r="DS780" s="5" t="n">
        <f aca="false">IF(AND(DS$1&gt;=$N780,DS$1&lt;=$O780),$L780,0)</f>
        <v>0</v>
      </c>
      <c r="DT780" s="5" t="n">
        <f aca="false">IF(AND(DT$1&gt;=$N780,DT$1&lt;=$O780),$L780,0)</f>
        <v>0</v>
      </c>
      <c r="DU780" s="5" t="n">
        <f aca="false">IF(AND(DU$1&gt;=$N780,DU$1&lt;=$O780),$L780,0)</f>
        <v>0</v>
      </c>
      <c r="DV780" s="5" t="n">
        <f aca="false">IF(AND(DV$1&gt;=$N780,DV$1&lt;=$O780),$L780,0)</f>
        <v>0</v>
      </c>
      <c r="DW780" s="5" t="n">
        <f aca="false">IF(AND(DW$1&gt;=$N780,DW$1&lt;=$O780),$L780,0)</f>
        <v>0</v>
      </c>
      <c r="DX780" s="5" t="n">
        <f aca="false">IF(AND(DX$1&gt;=$N780,DX$1&lt;=$O780),$L780,0)</f>
        <v>0</v>
      </c>
      <c r="DY780" s="5" t="n">
        <f aca="false">IF(AND(DY$1&gt;=$N780,DY$1&lt;=$O780),$L780,0)</f>
        <v>0</v>
      </c>
      <c r="DZ780" s="5" t="n">
        <f aca="false">IF(AND(DZ$1&gt;=$N780,DZ$1&lt;=$O780),$L780,0)</f>
        <v>0</v>
      </c>
      <c r="EA780" s="5" t="n">
        <f aca="false">IF(AND(EA$1&gt;=$N780,EA$1&lt;=$O780),$L780,0)</f>
        <v>0</v>
      </c>
      <c r="EB780" s="5" t="n">
        <f aca="false">IF(AND(EB$1&gt;=$N780,EB$1&lt;=$O780),$L780,0)</f>
        <v>0</v>
      </c>
      <c r="EC780" s="5" t="n">
        <f aca="false">IF(AND(EC$1&gt;=$N780,EC$1&lt;=$O780),$L780,0)</f>
        <v>0</v>
      </c>
      <c r="ED780" s="5" t="n">
        <f aca="false">IF(AND(ED$1&gt;=$N780,ED$1&lt;=$O780),$L780,0)</f>
        <v>0</v>
      </c>
      <c r="EE780" s="5" t="n">
        <f aca="false">IF(AND(EE$1&gt;=$N780,EE$1&lt;=$O780),$L780,0)</f>
        <v>0</v>
      </c>
      <c r="EF780" s="5" t="n">
        <f aca="false">IF(AND(EF$1&gt;=$N780,EF$1&lt;=$O780),$L780,0)</f>
        <v>0</v>
      </c>
      <c r="EG780" s="5" t="n">
        <f aca="false">IF(AND(EG$1&gt;=$N780,EG$1&lt;=$O780),$L780,0)</f>
        <v>0</v>
      </c>
      <c r="EH780" s="5" t="n">
        <f aca="false">IF(AND(EH$1&gt;=$N780,EH$1&lt;=$O780),$L780,0)</f>
        <v>0</v>
      </c>
      <c r="EI780" s="5" t="n">
        <f aca="false">IF(AND(EI$1&gt;=$N780,EI$1&lt;=$O780),$L780,0)</f>
        <v>0</v>
      </c>
      <c r="EJ780" s="5" t="n">
        <f aca="false">IF(AND(EJ$1&gt;=$N780,EJ$1&lt;=$O780),$L780,0)</f>
        <v>0</v>
      </c>
      <c r="EK780" s="5" t="n">
        <f aca="false">IF(AND(EK$1&gt;=$N780,EK$1&lt;=$O780),$L780,0)</f>
        <v>0</v>
      </c>
      <c r="EL780" s="5" t="n">
        <f aca="false">IF(AND(EL$1&gt;=$N780,EL$1&lt;=$O780),$L780,0)</f>
        <v>0</v>
      </c>
      <c r="EM780" s="5" t="n">
        <f aca="false">IF(AND(EM$1&gt;=$N780,EM$1&lt;=$O780),$L780,0)</f>
        <v>0</v>
      </c>
      <c r="EN780" s="5" t="n">
        <f aca="false">IF(AND(EN$1&gt;=$N780,EN$1&lt;=$O780),$L780,0)</f>
        <v>0</v>
      </c>
      <c r="EO780" s="5" t="n">
        <f aca="false">IF(AND(EO$1&gt;=$N780,EO$1&lt;=$O780),$L780,0)</f>
        <v>0</v>
      </c>
      <c r="EP780" s="5" t="n">
        <f aca="false">IF(AND(EP$1&gt;=$N780,EP$1&lt;=$O780),$L780,0)</f>
        <v>0</v>
      </c>
      <c r="EQ780" s="5" t="n">
        <f aca="false">IF(AND(EQ$1&gt;=$N780,EQ$1&lt;=$O780),$L780,0)</f>
        <v>0</v>
      </c>
      <c r="ER780" s="5" t="n">
        <f aca="false">IF(AND(ER$1&gt;=$N780,ER$1&lt;=$O780),$L780,0)</f>
        <v>0</v>
      </c>
      <c r="ES780" s="5" t="n">
        <f aca="false">IF(AND(ES$1&gt;=$N780,ES$1&lt;=$O780),$L780,0)</f>
        <v>0</v>
      </c>
      <c r="ET780" s="5" t="n">
        <f aca="false">IF(AND(ET$1&gt;=$N780,ET$1&lt;=$O780),$L780,0)</f>
        <v>0</v>
      </c>
      <c r="EU780" s="5" t="n">
        <f aca="false">IF(AND(EU$1&gt;=$N780,EU$1&lt;=$O780),$L780,0)</f>
        <v>0</v>
      </c>
      <c r="EV780" s="5" t="n">
        <f aca="false">IF(AND(EV$1&gt;=$N780,EV$1&lt;=$O780),$L780,0)</f>
        <v>0</v>
      </c>
      <c r="EW780" s="5" t="n">
        <f aca="false">IF(AND(EW$1&gt;=$N780,EW$1&lt;=$O780),$L780,0)</f>
        <v>0</v>
      </c>
      <c r="EX780" s="5" t="n">
        <f aca="false">IF(AND(EX$1&gt;=$N780,EX$1&lt;=$O780),$L780,0)</f>
        <v>0</v>
      </c>
      <c r="EY780" s="5" t="n">
        <f aca="false">IF(AND(EY$1&gt;=$N780,EY$1&lt;=$O780),$L780,0)</f>
        <v>0</v>
      </c>
      <c r="EZ780" s="5" t="n">
        <f aca="false">IF(AND(EZ$1&gt;=$N780,EZ$1&lt;=$O780),$L780,0)</f>
        <v>0</v>
      </c>
      <c r="FA780" s="5" t="n">
        <f aca="false">IF(AND(FA$1&gt;=$N780,FA$1&lt;=$O780),$L780,0)</f>
        <v>0</v>
      </c>
      <c r="FB780" s="5" t="n">
        <f aca="false">IF(AND(FB$1&gt;=$N780,FB$1&lt;=$O780),$L780,0)</f>
        <v>0</v>
      </c>
      <c r="FC780" s="5" t="n">
        <f aca="false">IF(AND(FC$1&gt;=$N780,FC$1&lt;=$O780),$L780,0)</f>
        <v>0</v>
      </c>
      <c r="FD780" s="5" t="n">
        <f aca="false">IF(AND(FD$1&gt;=$N780,FD$1&lt;=$O780),$L780,0)</f>
        <v>0</v>
      </c>
      <c r="FE780" s="5" t="n">
        <f aca="false">IF(AND(FE$1&gt;=$N780,FE$1&lt;=$O780),$L780,0)</f>
        <v>0</v>
      </c>
      <c r="FF780" s="5" t="n">
        <f aca="false">IF(AND(FF$1&gt;=$N780,FF$1&lt;=$O780),$L780,0)</f>
        <v>0</v>
      </c>
      <c r="FG780" s="5" t="n">
        <f aca="false">IF(AND(FG$1&gt;=$N780,FG$1&lt;=$O780),$L780,0)</f>
        <v>0</v>
      </c>
      <c r="FH780" s="5" t="n">
        <f aca="false">IF(AND(FH$1&gt;=$N780,FH$1&lt;=$O780),$L780,0)</f>
        <v>0</v>
      </c>
      <c r="FI780" s="5" t="n">
        <f aca="false">IF(AND(FI$1&gt;=$N780,FI$1&lt;=$O780),$L780,0)</f>
        <v>0</v>
      </c>
      <c r="FJ780" s="5" t="n">
        <f aca="false">IF(AND(FJ$1&gt;=$N780,FJ$1&lt;=$O780),$L780,0)</f>
        <v>0</v>
      </c>
      <c r="FK780" s="5" t="n">
        <f aca="false">IF(AND(FK$1&gt;=$N780,FK$1&lt;=$O780),$L780,0)</f>
        <v>0</v>
      </c>
      <c r="FL780" s="5" t="n">
        <f aca="false">IF(AND(FL$1&gt;=$N780,FL$1&lt;=$O780),$L780,0)</f>
        <v>0</v>
      </c>
      <c r="FM780" s="5" t="n">
        <f aca="false">IF(AND(FM$1&gt;=$N780,FM$1&lt;=$O780),$L780,0)</f>
        <v>0</v>
      </c>
      <c r="FN780" s="5" t="n">
        <f aca="false">IF(AND(FN$1&gt;=$N780,FN$1&lt;=$O780),$L780,0)</f>
        <v>0</v>
      </c>
      <c r="FO780" s="5" t="n">
        <f aca="false">IF(AND(FO$1&gt;=$N780,FO$1&lt;=$O780),$L780,0)</f>
        <v>0</v>
      </c>
      <c r="FP780" s="5" t="n">
        <f aca="false">IF(AND(FP$1&gt;=$N780,FP$1&lt;=$O780),$L780,0)</f>
        <v>0</v>
      </c>
      <c r="FQ780" s="5" t="n">
        <f aca="false">IF(AND(FQ$1&gt;=$N780,FQ$1&lt;=$O780),$L780,0)</f>
        <v>0</v>
      </c>
      <c r="FR780" s="5" t="n">
        <f aca="false">IF(AND(FR$1&gt;=$N780,FR$1&lt;=$O780),$L780,0)</f>
        <v>0</v>
      </c>
      <c r="FS780" s="5" t="n">
        <f aca="false">IF(AND(FS$1&gt;=$N780,FS$1&lt;=$O780),$L780,0)</f>
        <v>0</v>
      </c>
      <c r="FT780" s="5" t="n">
        <f aca="false">IF(AND(FT$1&gt;=$N780,FT$1&lt;=$O780),$L780,0)</f>
        <v>0</v>
      </c>
      <c r="FU780" s="5" t="n">
        <f aca="false">IF(AND(FU$1&gt;=$N780,FU$1&lt;=$O780),$L780,0)</f>
        <v>0</v>
      </c>
      <c r="FV780" s="5" t="n">
        <f aca="false">IF(AND(FV$1&gt;=$N780,FV$1&lt;=$O780),$L780,0)</f>
        <v>0</v>
      </c>
      <c r="FW780" s="5" t="n">
        <f aca="false">IF(AND(FW$1&gt;=$N780,FW$1&lt;=$O780),$L780,0)</f>
        <v>0</v>
      </c>
      <c r="FX780" s="5" t="n">
        <f aca="false">IF(AND(FX$1&gt;=$N780,FX$1&lt;=$O780),$L780,0)</f>
        <v>0</v>
      </c>
      <c r="FY780" s="5" t="n">
        <f aca="false">IF(AND(FY$1&gt;=$N780,FY$1&lt;=$O780),$L780,0)</f>
        <v>0</v>
      </c>
      <c r="FZ780" s="5" t="n">
        <f aca="false">IF(AND(FZ$1&gt;=$N780,FZ$1&lt;=$O780),$L780,0)</f>
        <v>0</v>
      </c>
      <c r="GA780" s="5" t="n">
        <f aca="false">IF(AND(GA$1&gt;=$N780,GA$1&lt;=$O780),$L780,0)</f>
        <v>0</v>
      </c>
      <c r="GB780" s="5" t="n">
        <f aca="false">IF(AND(GB$1&gt;=$N780,GB$1&lt;=$O780),$L780,0)</f>
        <v>0</v>
      </c>
      <c r="GC780" s="5" t="n">
        <f aca="false">IF(AND(GC$1&gt;=$N780,GC$1&lt;=$O780),$L780,0)</f>
        <v>0</v>
      </c>
      <c r="GD780" s="5" t="n">
        <f aca="false">IF(AND(GD$1&gt;=$N780,GD$1&lt;=$O780),$L780,0)</f>
        <v>0</v>
      </c>
      <c r="GE780" s="5" t="n">
        <f aca="false">IF(AND(GE$1&gt;=$N780,GE$1&lt;=$O780),$L780,0)</f>
        <v>0</v>
      </c>
      <c r="GF780" s="5" t="n">
        <f aca="false">IF(AND(GF$1&gt;=$N780,GF$1&lt;=$O780),$L780,0)</f>
        <v>0</v>
      </c>
      <c r="GG780" s="5" t="n">
        <f aca="false">IF(AND(GG$1&gt;=$N780,GG$1&lt;=$O780),$L780,0)</f>
        <v>0</v>
      </c>
      <c r="GH780" s="5" t="n">
        <f aca="false">IF(AND(GH$1&gt;=$N780,GH$1&lt;=$O780),$L780,0)</f>
        <v>0</v>
      </c>
      <c r="GI780" s="5" t="n">
        <f aca="false">IF(AND(GI$1&gt;=$N780,GI$1&lt;=$O780),$L780,0)</f>
        <v>0</v>
      </c>
      <c r="GJ780" s="5" t="n">
        <f aca="false">IF(AND(GJ$1&gt;=$N780,GJ$1&lt;=$O780),$L780,0)</f>
        <v>0</v>
      </c>
      <c r="GK780" s="5" t="n">
        <f aca="false">IF(AND(GK$1&gt;=$N780,GK$1&lt;=$O780),$L780,0)</f>
        <v>0</v>
      </c>
      <c r="GL780" s="5" t="n">
        <f aca="false">IF(AND(GL$1&gt;=$N780,GL$1&lt;=$O780),$L780,0)</f>
        <v>0</v>
      </c>
      <c r="GM780" s="5" t="n">
        <f aca="false">IF(AND(GM$1&gt;=$N780,GM$1&lt;=$O780),$L780,0)</f>
        <v>0</v>
      </c>
      <c r="GN780" s="5" t="n">
        <f aca="false">IF(AND(GN$1&gt;=$N780,GN$1&lt;=$O780),$L780,0)</f>
        <v>0</v>
      </c>
      <c r="GO780" s="5" t="n">
        <f aca="false">IF(AND(GO$1&gt;=$N780,GO$1&lt;=$O780),$L780,0)</f>
        <v>0</v>
      </c>
      <c r="GP780" s="5" t="n">
        <f aca="false">IF(AND(GP$1&gt;=$N780,GP$1&lt;=$O780),$L780,0)</f>
        <v>0</v>
      </c>
      <c r="GQ780" s="5" t="n">
        <f aca="false">IF(AND(GQ$1&gt;=$N780,GQ$1&lt;=$O780),$L780,0)</f>
        <v>0</v>
      </c>
      <c r="GR780" s="5" t="n">
        <f aca="false">IF(AND(GR$1&gt;=$N780,GR$1&lt;=$O780),$L780,0)</f>
        <v>0</v>
      </c>
      <c r="GS780" s="5" t="n">
        <f aca="false">IF(AND(GS$1&gt;=$N780,GS$1&lt;=$O780),$L780,0)</f>
        <v>0</v>
      </c>
      <c r="GT780" s="5" t="n">
        <f aca="false">IF(AND(GT$1&gt;=$N780,GT$1&lt;=$O780),$L780,0)</f>
        <v>0</v>
      </c>
      <c r="GU780" s="5" t="n">
        <f aca="false">IF(AND(GU$1&gt;=$N780,GU$1&lt;=$O780),$L780,0)</f>
        <v>0</v>
      </c>
      <c r="GV780" s="5" t="n">
        <f aca="false">IF(AND(GV$1&gt;=$N780,GV$1&lt;=$O780),$L780,0)</f>
        <v>0</v>
      </c>
      <c r="GW780" s="5" t="n">
        <f aca="false">IF(AND(GW$1&gt;=$N780,GW$1&lt;=$O780),$L780,0)</f>
        <v>0</v>
      </c>
      <c r="GX780" s="5" t="n">
        <f aca="false">IF(AND(GX$1&gt;=$N780,GX$1&lt;=$O780),$L780,0)</f>
        <v>0</v>
      </c>
      <c r="GY780" s="5" t="n">
        <f aca="false">IF(AND(GY$1&gt;=$N780,GY$1&lt;=$O780),$L780,0)</f>
        <v>0</v>
      </c>
      <c r="GZ780" s="5" t="n">
        <f aca="false">IF(AND(GZ$1&gt;=$N780,GZ$1&lt;=$O780),$L780,0)</f>
        <v>0</v>
      </c>
    </row>
    <row r="781" customFormat="false" ht="12.75" hidden="false" customHeight="false" outlineLevel="0" collapsed="false">
      <c r="A781" s="1" t="s">
        <v>1615</v>
      </c>
      <c r="B781" s="1" t="s">
        <v>610</v>
      </c>
      <c r="C781" s="1" t="s">
        <v>1048</v>
      </c>
      <c r="D781" s="1" t="s">
        <v>905</v>
      </c>
      <c r="E781" s="1" t="s">
        <v>906</v>
      </c>
      <c r="F781" s="1" t="s">
        <v>907</v>
      </c>
      <c r="G781" s="1" t="s">
        <v>68</v>
      </c>
      <c r="H781" s="1" t="s">
        <v>32</v>
      </c>
      <c r="I781" s="1" t="s">
        <v>33</v>
      </c>
      <c r="J781" s="1" t="s">
        <v>612</v>
      </c>
      <c r="K781" s="1"/>
      <c r="L781" s="2" t="n">
        <v>24</v>
      </c>
      <c r="M781" s="1" t="s">
        <v>50</v>
      </c>
      <c r="N781" s="4" t="n">
        <v>36981</v>
      </c>
      <c r="O781" s="4" t="n">
        <v>36984</v>
      </c>
      <c r="P781" s="1" t="s">
        <v>650</v>
      </c>
      <c r="Q781" s="1" t="s">
        <v>37</v>
      </c>
      <c r="R781" s="1" t="s">
        <v>38</v>
      </c>
      <c r="S781" s="1" t="s">
        <v>39</v>
      </c>
      <c r="V781" s="1" t="s">
        <v>40</v>
      </c>
      <c r="W781" s="1"/>
      <c r="X781" s="4" t="n">
        <v>37117</v>
      </c>
      <c r="Y781" s="1" t="s">
        <v>104</v>
      </c>
      <c r="Z781" s="5" t="n">
        <f aca="false">IF(AND(Z$1&gt;=$N781,Z$1&lt;=$O781),$L781,0)</f>
        <v>0</v>
      </c>
      <c r="AA781" s="5" t="n">
        <f aca="false">IF(AND(AA$1&gt;=$N781,AA$1&lt;=$O781),$L781,0)</f>
        <v>0</v>
      </c>
      <c r="AB781" s="5" t="n">
        <f aca="false">IF(AND(AB$1&gt;=$N781,AB$1&lt;=$O781),$L781,0)</f>
        <v>0</v>
      </c>
      <c r="AC781" s="5" t="n">
        <f aca="false">IF(AND(AC$1&gt;=$N781,AC$1&lt;=$O781),$L781,0)</f>
        <v>0</v>
      </c>
      <c r="AD781" s="5" t="n">
        <f aca="false">IF(AND(AD$1&gt;=$N781,AD$1&lt;=$O781),$L781,0)</f>
        <v>0</v>
      </c>
      <c r="AE781" s="5" t="n">
        <f aca="false">IF(AND(AE$1&gt;=$N781,AE$1&lt;=$O781),$L781,0)</f>
        <v>0</v>
      </c>
      <c r="AF781" s="5" t="n">
        <f aca="false">IF(AND(AF$1&gt;=$N781,AF$1&lt;=$O781),$L781,0)</f>
        <v>0</v>
      </c>
      <c r="AG781" s="5" t="n">
        <f aca="false">IF(AND(AG$1&gt;=$N781,AG$1&lt;=$O781),$L781,0)</f>
        <v>0</v>
      </c>
      <c r="AH781" s="5" t="n">
        <f aca="false">IF(AND(AH$1&gt;=$N781,AH$1&lt;=$O781),$L781,0)</f>
        <v>0</v>
      </c>
      <c r="AI781" s="5" t="n">
        <f aca="false">IF(AND(AI$1&gt;=$N781,AI$1&lt;=$O781),$L781,0)</f>
        <v>0</v>
      </c>
      <c r="AJ781" s="5" t="n">
        <f aca="false">IF(AND(AJ$1&gt;=$N781,AJ$1&lt;=$O781),$L781,0)</f>
        <v>0</v>
      </c>
      <c r="AK781" s="5" t="n">
        <f aca="false">IF(AND(AK$1&gt;=$N781,AK$1&lt;=$O781),$L781,0)</f>
        <v>0</v>
      </c>
      <c r="AL781" s="5" t="n">
        <f aca="false">IF(AND(AL$1&gt;=$N781,AL$1&lt;=$O781),$L781,0)</f>
        <v>0</v>
      </c>
      <c r="AM781" s="5" t="n">
        <f aca="false">IF(AND(AM$1&gt;=$N781,AM$1&lt;=$O781),$L781,0)</f>
        <v>0</v>
      </c>
      <c r="AN781" s="5" t="n">
        <f aca="false">IF(AND(AN$1&gt;=$N781,AN$1&lt;=$O781),$L781,0)</f>
        <v>0</v>
      </c>
      <c r="AO781" s="5" t="n">
        <f aca="false">IF(AND(AO$1&gt;=$N781,AO$1&lt;=$O781),$L781,0)</f>
        <v>0</v>
      </c>
      <c r="AP781" s="5" t="n">
        <f aca="false">IF(AND(AP$1&gt;=$N781,AP$1&lt;=$O781),$L781,0)</f>
        <v>0</v>
      </c>
      <c r="AQ781" s="5" t="n">
        <f aca="false">IF(AND(AQ$1&gt;=$N781,AQ$1&lt;=$O781),$L781,0)</f>
        <v>0</v>
      </c>
      <c r="AR781" s="5" t="n">
        <f aca="false">IF(AND(AR$1&gt;=$N781,AR$1&lt;=$O781),$L781,0)</f>
        <v>0</v>
      </c>
      <c r="AS781" s="5" t="n">
        <f aca="false">IF(AND(AS$1&gt;=$N781,AS$1&lt;=$O781),$L781,0)</f>
        <v>0</v>
      </c>
      <c r="AT781" s="5" t="n">
        <f aca="false">IF(AND(AT$1&gt;=$N781,AT$1&lt;=$O781),$L781,0)</f>
        <v>0</v>
      </c>
      <c r="AU781" s="5" t="n">
        <f aca="false">IF(AND(AU$1&gt;=$N781,AU$1&lt;=$O781),$L781,0)</f>
        <v>0</v>
      </c>
      <c r="AV781" s="5" t="n">
        <f aca="false">IF(AND(AV$1&gt;=$N781,AV$1&lt;=$O781),$L781,0)</f>
        <v>0</v>
      </c>
      <c r="AW781" s="5" t="n">
        <f aca="false">IF(AND(AW$1&gt;=$N781,AW$1&lt;=$O781),$L781,0)</f>
        <v>0</v>
      </c>
      <c r="AX781" s="5" t="n">
        <f aca="false">IF(AND(AX$1&gt;=$N781,AX$1&lt;=$O781),$L781,0)</f>
        <v>0</v>
      </c>
      <c r="AY781" s="5" t="n">
        <f aca="false">IF(AND(AY$1&gt;=$N781,AY$1&lt;=$O781),$L781,0)</f>
        <v>0</v>
      </c>
      <c r="AZ781" s="5" t="n">
        <f aca="false">IF(AND(AZ$1&gt;=$N781,AZ$1&lt;=$O781),$L781,0)</f>
        <v>0</v>
      </c>
      <c r="BA781" s="5" t="n">
        <f aca="false">IF(AND(BA$1&gt;=$N781,BA$1&lt;=$O781),$L781,0)</f>
        <v>0</v>
      </c>
      <c r="BB781" s="5" t="n">
        <f aca="false">IF(AND(BB$1&gt;=$N781,BB$1&lt;=$O781),$L781,0)</f>
        <v>0</v>
      </c>
      <c r="BC781" s="5" t="n">
        <f aca="false">IF(AND(BC$1&gt;=$N781,BC$1&lt;=$O781),$L781,0)</f>
        <v>0</v>
      </c>
      <c r="BD781" s="5" t="n">
        <f aca="false">IF(AND(BD$1&gt;=$N781,BD$1&lt;=$O781),$L781,0)</f>
        <v>0</v>
      </c>
      <c r="BE781" s="5" t="n">
        <f aca="false">IF(AND(BE$1&gt;=$N781,BE$1&lt;=$O781),$L781,0)</f>
        <v>0</v>
      </c>
      <c r="BF781" s="5" t="n">
        <f aca="false">IF(AND(BF$1&gt;=$N781,BF$1&lt;=$O781),$L781,0)</f>
        <v>0</v>
      </c>
      <c r="BG781" s="5" t="n">
        <f aca="false">IF(AND(BG$1&gt;=$N781,BG$1&lt;=$O781),$L781,0)</f>
        <v>0</v>
      </c>
      <c r="BH781" s="5" t="n">
        <f aca="false">IF(AND(BH$1&gt;=$N781,BH$1&lt;=$O781),$L781,0)</f>
        <v>0</v>
      </c>
      <c r="BI781" s="5" t="n">
        <f aca="false">IF(AND(BI$1&gt;=$N781,BI$1&lt;=$O781),$L781,0)</f>
        <v>0</v>
      </c>
      <c r="BJ781" s="5" t="n">
        <f aca="false">IF(AND(BJ$1&gt;=$N781,BJ$1&lt;=$O781),$L781,0)</f>
        <v>0</v>
      </c>
      <c r="BK781" s="5" t="n">
        <f aca="false">IF(AND(BK$1&gt;=$N781,BK$1&lt;=$O781),$L781,0)</f>
        <v>0</v>
      </c>
      <c r="BL781" s="5" t="n">
        <f aca="false">IF(AND(BL$1&gt;=$N781,BL$1&lt;=$O781),$L781,0)</f>
        <v>0</v>
      </c>
      <c r="BM781" s="5" t="n">
        <f aca="false">IF(AND(BM$1&gt;=$N781,BM$1&lt;=$O781),$L781,0)</f>
        <v>0</v>
      </c>
      <c r="BN781" s="5" t="n">
        <f aca="false">IF(AND(BN$1&gt;=$N781,BN$1&lt;=$O781),$L781,0)</f>
        <v>0</v>
      </c>
      <c r="BO781" s="5" t="n">
        <f aca="false">IF(AND(BO$1&gt;=$N781,BO$1&lt;=$O781),$L781,0)</f>
        <v>0</v>
      </c>
      <c r="BP781" s="5" t="n">
        <f aca="false">IF(AND(BP$1&gt;=$N781,BP$1&lt;=$O781),$L781,0)</f>
        <v>0</v>
      </c>
      <c r="BQ781" s="5" t="n">
        <f aca="false">IF(AND(BQ$1&gt;=$N781,BQ$1&lt;=$O781),$L781,0)</f>
        <v>0</v>
      </c>
      <c r="BR781" s="5" t="n">
        <f aca="false">IF(AND(BR$1&gt;=$N781,BR$1&lt;=$O781),$L781,0)</f>
        <v>0</v>
      </c>
      <c r="BS781" s="5" t="n">
        <f aca="false">IF(AND(BS$1&gt;=$N781,BS$1&lt;=$O781),$L781,0)</f>
        <v>0</v>
      </c>
      <c r="BT781" s="5" t="n">
        <f aca="false">IF(AND(BT$1&gt;=$N781,BT$1&lt;=$O781),$L781,0)</f>
        <v>0</v>
      </c>
      <c r="BU781" s="5" t="n">
        <f aca="false">IF(AND(BU$1&gt;=$N781,BU$1&lt;=$O781),$L781,0)</f>
        <v>0</v>
      </c>
      <c r="BV781" s="5" t="n">
        <f aca="false">IF(AND(BV$1&gt;=$N781,BV$1&lt;=$O781),$L781,0)</f>
        <v>0</v>
      </c>
      <c r="BW781" s="5" t="n">
        <f aca="false">IF(AND(BW$1&gt;=$N781,BW$1&lt;=$O781),$L781,0)</f>
        <v>0</v>
      </c>
      <c r="BX781" s="5" t="n">
        <f aca="false">IF(AND(BX$1&gt;=$N781,BX$1&lt;=$O781),$L781,0)</f>
        <v>0</v>
      </c>
      <c r="BY781" s="5" t="n">
        <f aca="false">IF(AND(BY$1&gt;=$N781,BY$1&lt;=$O781),$L781,0)</f>
        <v>0</v>
      </c>
      <c r="BZ781" s="5" t="n">
        <f aca="false">IF(AND(BZ$1&gt;=$N781,BZ$1&lt;=$O781),$L781,0)</f>
        <v>0</v>
      </c>
      <c r="CA781" s="5" t="n">
        <f aca="false">IF(AND(CA$1&gt;=$N781,CA$1&lt;=$O781),$L781,0)</f>
        <v>0</v>
      </c>
      <c r="CB781" s="5" t="n">
        <f aca="false">IF(AND(CB$1&gt;=$N781,CB$1&lt;=$O781),$L781,0)</f>
        <v>0</v>
      </c>
      <c r="CC781" s="5" t="n">
        <f aca="false">IF(AND(CC$1&gt;=$N781,CC$1&lt;=$O781),$L781,0)</f>
        <v>0</v>
      </c>
      <c r="CD781" s="5" t="n">
        <f aca="false">IF(AND(CD$1&gt;=$N781,CD$1&lt;=$O781),$L781,0)</f>
        <v>0</v>
      </c>
      <c r="CE781" s="5" t="n">
        <f aca="false">IF(AND(CE$1&gt;=$N781,CE$1&lt;=$O781),$L781,0)</f>
        <v>0</v>
      </c>
      <c r="CF781" s="5" t="n">
        <f aca="false">IF(AND(CF$1&gt;=$N781,CF$1&lt;=$O781),$L781,0)</f>
        <v>0</v>
      </c>
      <c r="CG781" s="5" t="n">
        <f aca="false">IF(AND(CG$1&gt;=$N781,CG$1&lt;=$O781),$L781,0)</f>
        <v>0</v>
      </c>
      <c r="CH781" s="5" t="n">
        <f aca="false">IF(AND(CH$1&gt;=$N781,CH$1&lt;=$O781),$L781,0)</f>
        <v>0</v>
      </c>
      <c r="CI781" s="5" t="n">
        <f aca="false">IF(AND(CI$1&gt;=$N781,CI$1&lt;=$O781),$L781,0)</f>
        <v>0</v>
      </c>
      <c r="CJ781" s="5" t="n">
        <f aca="false">IF(AND(CJ$1&gt;=$N781,CJ$1&lt;=$O781),$L781,0)</f>
        <v>0</v>
      </c>
      <c r="CK781" s="5" t="n">
        <f aca="false">IF(AND(CK$1&gt;=$N781,CK$1&lt;=$O781),$L781,0)</f>
        <v>0</v>
      </c>
      <c r="CL781" s="5" t="n">
        <f aca="false">IF(AND(CL$1&gt;=$N781,CL$1&lt;=$O781),$L781,0)</f>
        <v>0</v>
      </c>
      <c r="CM781" s="5" t="n">
        <f aca="false">IF(AND(CM$1&gt;=$N781,CM$1&lt;=$O781),$L781,0)</f>
        <v>0</v>
      </c>
      <c r="CN781" s="5" t="n">
        <f aca="false">IF(AND(CN$1&gt;=$N781,CN$1&lt;=$O781),$L781,0)</f>
        <v>0</v>
      </c>
      <c r="CO781" s="5" t="n">
        <f aca="false">IF(AND(CO$1&gt;=$N781,CO$1&lt;=$O781),$L781,0)</f>
        <v>0</v>
      </c>
      <c r="CP781" s="5" t="n">
        <f aca="false">IF(AND(CP$1&gt;=$N781,CP$1&lt;=$O781),$L781,0)</f>
        <v>0</v>
      </c>
      <c r="CQ781" s="5" t="n">
        <f aca="false">IF(AND(CQ$1&gt;=$N781,CQ$1&lt;=$O781),$L781,0)</f>
        <v>0</v>
      </c>
      <c r="CR781" s="5" t="n">
        <f aca="false">IF(AND(CR$1&gt;=$N781,CR$1&lt;=$O781),$L781,0)</f>
        <v>0</v>
      </c>
      <c r="CS781" s="5" t="n">
        <f aca="false">IF(AND(CS$1&gt;=$N781,CS$1&lt;=$O781),$L781,0)</f>
        <v>0</v>
      </c>
      <c r="CT781" s="5" t="n">
        <f aca="false">IF(AND(CT$1&gt;=$N781,CT$1&lt;=$O781),$L781,0)</f>
        <v>0</v>
      </c>
      <c r="CU781" s="5" t="n">
        <f aca="false">IF(AND(CU$1&gt;=$N781,CU$1&lt;=$O781),$L781,0)</f>
        <v>0</v>
      </c>
      <c r="CV781" s="5" t="n">
        <f aca="false">IF(AND(CV$1&gt;=$N781,CV$1&lt;=$O781),$L781,0)</f>
        <v>0</v>
      </c>
      <c r="CW781" s="5" t="n">
        <f aca="false">IF(AND(CW$1&gt;=$N781,CW$1&lt;=$O781),$L781,0)</f>
        <v>0</v>
      </c>
      <c r="CX781" s="5" t="n">
        <f aca="false">IF(AND(CX$1&gt;=$N781,CX$1&lt;=$O781),$L781,0)</f>
        <v>0</v>
      </c>
      <c r="CY781" s="5" t="n">
        <f aca="false">IF(AND(CY$1&gt;=$N781,CY$1&lt;=$O781),$L781,0)</f>
        <v>0</v>
      </c>
      <c r="CZ781" s="5" t="n">
        <f aca="false">IF(AND(CZ$1&gt;=$N781,CZ$1&lt;=$O781),$L781,0)</f>
        <v>0</v>
      </c>
      <c r="DA781" s="5" t="n">
        <f aca="false">IF(AND(DA$1&gt;=$N781,DA$1&lt;=$O781),$L781,0)</f>
        <v>0</v>
      </c>
      <c r="DB781" s="5" t="n">
        <f aca="false">IF(AND(DB$1&gt;=$N781,DB$1&lt;=$O781),$L781,0)</f>
        <v>0</v>
      </c>
      <c r="DC781" s="5" t="n">
        <f aca="false">IF(AND(DC$1&gt;=$N781,DC$1&lt;=$O781),$L781,0)</f>
        <v>0</v>
      </c>
      <c r="DD781" s="5" t="n">
        <f aca="false">IF(AND(DD$1&gt;=$N781,DD$1&lt;=$O781),$L781,0)</f>
        <v>0</v>
      </c>
      <c r="DE781" s="5" t="n">
        <f aca="false">IF(AND(DE$1&gt;=$N781,DE$1&lt;=$O781),$L781,0)</f>
        <v>0</v>
      </c>
      <c r="DF781" s="5" t="n">
        <f aca="false">IF(AND(DF$1&gt;=$N781,DF$1&lt;=$O781),$L781,0)</f>
        <v>0</v>
      </c>
      <c r="DG781" s="5" t="n">
        <f aca="false">IF(AND(DG$1&gt;=$N781,DG$1&lt;=$O781),$L781,0)</f>
        <v>0</v>
      </c>
      <c r="DH781" s="5" t="n">
        <f aca="false">IF(AND(DH$1&gt;=$N781,DH$1&lt;=$O781),$L781,0)</f>
        <v>0</v>
      </c>
      <c r="DI781" s="5" t="n">
        <f aca="false">IF(AND(DI$1&gt;=$N781,DI$1&lt;=$O781),$L781,0)</f>
        <v>0</v>
      </c>
      <c r="DJ781" s="5" t="n">
        <f aca="false">IF(AND(DJ$1&gt;=$N781,DJ$1&lt;=$O781),$L781,0)</f>
        <v>0</v>
      </c>
      <c r="DK781" s="5" t="n">
        <f aca="false">IF(AND(DK$1&gt;=$N781,DK$1&lt;=$O781),$L781,0)</f>
        <v>0</v>
      </c>
      <c r="DL781" s="5" t="n">
        <f aca="false">IF(AND(DL$1&gt;=$N781,DL$1&lt;=$O781),$L781,0)</f>
        <v>0</v>
      </c>
      <c r="DM781" s="5" t="n">
        <f aca="false">IF(AND(DM$1&gt;=$N781,DM$1&lt;=$O781),$L781,0)</f>
        <v>0</v>
      </c>
      <c r="DN781" s="5" t="n">
        <f aca="false">IF(AND(DN$1&gt;=$N781,DN$1&lt;=$O781),$L781,0)</f>
        <v>0</v>
      </c>
      <c r="DO781" s="5" t="n">
        <f aca="false">IF(AND(DO$1&gt;=$N781,DO$1&lt;=$O781),$L781,0)</f>
        <v>0</v>
      </c>
      <c r="DP781" s="5" t="n">
        <f aca="false">IF(AND(DP$1&gt;=$N781,DP$1&lt;=$O781),$L781,0)</f>
        <v>0</v>
      </c>
      <c r="DQ781" s="5" t="n">
        <f aca="false">IF(AND(DQ$1&gt;=$N781,DQ$1&lt;=$O781),$L781,0)</f>
        <v>0</v>
      </c>
      <c r="DR781" s="5" t="n">
        <f aca="false">IF(AND(DR$1&gt;=$N781,DR$1&lt;=$O781),$L781,0)</f>
        <v>0</v>
      </c>
      <c r="DS781" s="5" t="n">
        <f aca="false">IF(AND(DS$1&gt;=$N781,DS$1&lt;=$O781),$L781,0)</f>
        <v>0</v>
      </c>
      <c r="DT781" s="5" t="n">
        <f aca="false">IF(AND(DT$1&gt;=$N781,DT$1&lt;=$O781),$L781,0)</f>
        <v>0</v>
      </c>
      <c r="DU781" s="5" t="n">
        <f aca="false">IF(AND(DU$1&gt;=$N781,DU$1&lt;=$O781),$L781,0)</f>
        <v>0</v>
      </c>
      <c r="DV781" s="5" t="n">
        <f aca="false">IF(AND(DV$1&gt;=$N781,DV$1&lt;=$O781),$L781,0)</f>
        <v>0</v>
      </c>
      <c r="DW781" s="5" t="n">
        <f aca="false">IF(AND(DW$1&gt;=$N781,DW$1&lt;=$O781),$L781,0)</f>
        <v>0</v>
      </c>
      <c r="DX781" s="5" t="n">
        <f aca="false">IF(AND(DX$1&gt;=$N781,DX$1&lt;=$O781),$L781,0)</f>
        <v>0</v>
      </c>
      <c r="DY781" s="5" t="n">
        <f aca="false">IF(AND(DY$1&gt;=$N781,DY$1&lt;=$O781),$L781,0)</f>
        <v>0</v>
      </c>
      <c r="DZ781" s="5" t="n">
        <f aca="false">IF(AND(DZ$1&gt;=$N781,DZ$1&lt;=$O781),$L781,0)</f>
        <v>0</v>
      </c>
      <c r="EA781" s="5" t="n">
        <f aca="false">IF(AND(EA$1&gt;=$N781,EA$1&lt;=$O781),$L781,0)</f>
        <v>0</v>
      </c>
      <c r="EB781" s="5" t="n">
        <f aca="false">IF(AND(EB$1&gt;=$N781,EB$1&lt;=$O781),$L781,0)</f>
        <v>0</v>
      </c>
      <c r="EC781" s="5" t="n">
        <f aca="false">IF(AND(EC$1&gt;=$N781,EC$1&lt;=$O781),$L781,0)</f>
        <v>0</v>
      </c>
      <c r="ED781" s="5" t="n">
        <f aca="false">IF(AND(ED$1&gt;=$N781,ED$1&lt;=$O781),$L781,0)</f>
        <v>0</v>
      </c>
      <c r="EE781" s="5" t="n">
        <f aca="false">IF(AND(EE$1&gt;=$N781,EE$1&lt;=$O781),$L781,0)</f>
        <v>0</v>
      </c>
      <c r="EF781" s="5" t="n">
        <f aca="false">IF(AND(EF$1&gt;=$N781,EF$1&lt;=$O781),$L781,0)</f>
        <v>0</v>
      </c>
      <c r="EG781" s="5" t="n">
        <f aca="false">IF(AND(EG$1&gt;=$N781,EG$1&lt;=$O781),$L781,0)</f>
        <v>0</v>
      </c>
      <c r="EH781" s="5" t="n">
        <f aca="false">IF(AND(EH$1&gt;=$N781,EH$1&lt;=$O781),$L781,0)</f>
        <v>0</v>
      </c>
      <c r="EI781" s="5" t="n">
        <f aca="false">IF(AND(EI$1&gt;=$N781,EI$1&lt;=$O781),$L781,0)</f>
        <v>0</v>
      </c>
      <c r="EJ781" s="5" t="n">
        <f aca="false">IF(AND(EJ$1&gt;=$N781,EJ$1&lt;=$O781),$L781,0)</f>
        <v>0</v>
      </c>
      <c r="EK781" s="5" t="n">
        <f aca="false">IF(AND(EK$1&gt;=$N781,EK$1&lt;=$O781),$L781,0)</f>
        <v>0</v>
      </c>
      <c r="EL781" s="5" t="n">
        <f aca="false">IF(AND(EL$1&gt;=$N781,EL$1&lt;=$O781),$L781,0)</f>
        <v>0</v>
      </c>
      <c r="EM781" s="5" t="n">
        <f aca="false">IF(AND(EM$1&gt;=$N781,EM$1&lt;=$O781),$L781,0)</f>
        <v>0</v>
      </c>
      <c r="EN781" s="5" t="n">
        <f aca="false">IF(AND(EN$1&gt;=$N781,EN$1&lt;=$O781),$L781,0)</f>
        <v>0</v>
      </c>
      <c r="EO781" s="5" t="n">
        <f aca="false">IF(AND(EO$1&gt;=$N781,EO$1&lt;=$O781),$L781,0)</f>
        <v>0</v>
      </c>
      <c r="EP781" s="5" t="n">
        <f aca="false">IF(AND(EP$1&gt;=$N781,EP$1&lt;=$O781),$L781,0)</f>
        <v>0</v>
      </c>
      <c r="EQ781" s="5" t="n">
        <f aca="false">IF(AND(EQ$1&gt;=$N781,EQ$1&lt;=$O781),$L781,0)</f>
        <v>0</v>
      </c>
      <c r="ER781" s="5" t="n">
        <f aca="false">IF(AND(ER$1&gt;=$N781,ER$1&lt;=$O781),$L781,0)</f>
        <v>0</v>
      </c>
      <c r="ES781" s="5" t="n">
        <f aca="false">IF(AND(ES$1&gt;=$N781,ES$1&lt;=$O781),$L781,0)</f>
        <v>0</v>
      </c>
      <c r="ET781" s="5" t="n">
        <f aca="false">IF(AND(ET$1&gt;=$N781,ET$1&lt;=$O781),$L781,0)</f>
        <v>0</v>
      </c>
      <c r="EU781" s="5" t="n">
        <f aca="false">IF(AND(EU$1&gt;=$N781,EU$1&lt;=$O781),$L781,0)</f>
        <v>0</v>
      </c>
      <c r="EV781" s="5" t="n">
        <f aca="false">IF(AND(EV$1&gt;=$N781,EV$1&lt;=$O781),$L781,0)</f>
        <v>0</v>
      </c>
      <c r="EW781" s="5" t="n">
        <f aca="false">IF(AND(EW$1&gt;=$N781,EW$1&lt;=$O781),$L781,0)</f>
        <v>0</v>
      </c>
      <c r="EX781" s="5" t="n">
        <f aca="false">IF(AND(EX$1&gt;=$N781,EX$1&lt;=$O781),$L781,0)</f>
        <v>0</v>
      </c>
      <c r="EY781" s="5" t="n">
        <f aca="false">IF(AND(EY$1&gt;=$N781,EY$1&lt;=$O781),$L781,0)</f>
        <v>0</v>
      </c>
      <c r="EZ781" s="5" t="n">
        <f aca="false">IF(AND(EZ$1&gt;=$N781,EZ$1&lt;=$O781),$L781,0)</f>
        <v>0</v>
      </c>
      <c r="FA781" s="5" t="n">
        <f aca="false">IF(AND(FA$1&gt;=$N781,FA$1&lt;=$O781),$L781,0)</f>
        <v>0</v>
      </c>
      <c r="FB781" s="5" t="n">
        <f aca="false">IF(AND(FB$1&gt;=$N781,FB$1&lt;=$O781),$L781,0)</f>
        <v>0</v>
      </c>
      <c r="FC781" s="5" t="n">
        <f aca="false">IF(AND(FC$1&gt;=$N781,FC$1&lt;=$O781),$L781,0)</f>
        <v>0</v>
      </c>
      <c r="FD781" s="5" t="n">
        <f aca="false">IF(AND(FD$1&gt;=$N781,FD$1&lt;=$O781),$L781,0)</f>
        <v>0</v>
      </c>
      <c r="FE781" s="5" t="n">
        <f aca="false">IF(AND(FE$1&gt;=$N781,FE$1&lt;=$O781),$L781,0)</f>
        <v>0</v>
      </c>
      <c r="FF781" s="5" t="n">
        <f aca="false">IF(AND(FF$1&gt;=$N781,FF$1&lt;=$O781),$L781,0)</f>
        <v>0</v>
      </c>
      <c r="FG781" s="5" t="n">
        <f aca="false">IF(AND(FG$1&gt;=$N781,FG$1&lt;=$O781),$L781,0)</f>
        <v>0</v>
      </c>
      <c r="FH781" s="5" t="n">
        <f aca="false">IF(AND(FH$1&gt;=$N781,FH$1&lt;=$O781),$L781,0)</f>
        <v>0</v>
      </c>
      <c r="FI781" s="5" t="n">
        <f aca="false">IF(AND(FI$1&gt;=$N781,FI$1&lt;=$O781),$L781,0)</f>
        <v>0</v>
      </c>
      <c r="FJ781" s="5" t="n">
        <f aca="false">IF(AND(FJ$1&gt;=$N781,FJ$1&lt;=$O781),$L781,0)</f>
        <v>0</v>
      </c>
      <c r="FK781" s="5" t="n">
        <f aca="false">IF(AND(FK$1&gt;=$N781,FK$1&lt;=$O781),$L781,0)</f>
        <v>0</v>
      </c>
      <c r="FL781" s="5" t="n">
        <f aca="false">IF(AND(FL$1&gt;=$N781,FL$1&lt;=$O781),$L781,0)</f>
        <v>0</v>
      </c>
      <c r="FM781" s="5" t="n">
        <f aca="false">IF(AND(FM$1&gt;=$N781,FM$1&lt;=$O781),$L781,0)</f>
        <v>0</v>
      </c>
      <c r="FN781" s="5" t="n">
        <f aca="false">IF(AND(FN$1&gt;=$N781,FN$1&lt;=$O781),$L781,0)</f>
        <v>0</v>
      </c>
      <c r="FO781" s="5" t="n">
        <f aca="false">IF(AND(FO$1&gt;=$N781,FO$1&lt;=$O781),$L781,0)</f>
        <v>0</v>
      </c>
      <c r="FP781" s="5" t="n">
        <f aca="false">IF(AND(FP$1&gt;=$N781,FP$1&lt;=$O781),$L781,0)</f>
        <v>0</v>
      </c>
      <c r="FQ781" s="5" t="n">
        <f aca="false">IF(AND(FQ$1&gt;=$N781,FQ$1&lt;=$O781),$L781,0)</f>
        <v>0</v>
      </c>
      <c r="FR781" s="5" t="n">
        <f aca="false">IF(AND(FR$1&gt;=$N781,FR$1&lt;=$O781),$L781,0)</f>
        <v>0</v>
      </c>
      <c r="FS781" s="5" t="n">
        <f aca="false">IF(AND(FS$1&gt;=$N781,FS$1&lt;=$O781),$L781,0)</f>
        <v>0</v>
      </c>
      <c r="FT781" s="5" t="n">
        <f aca="false">IF(AND(FT$1&gt;=$N781,FT$1&lt;=$O781),$L781,0)</f>
        <v>0</v>
      </c>
      <c r="FU781" s="5" t="n">
        <f aca="false">IF(AND(FU$1&gt;=$N781,FU$1&lt;=$O781),$L781,0)</f>
        <v>0</v>
      </c>
      <c r="FV781" s="5" t="n">
        <f aca="false">IF(AND(FV$1&gt;=$N781,FV$1&lt;=$O781),$L781,0)</f>
        <v>0</v>
      </c>
      <c r="FW781" s="5" t="n">
        <f aca="false">IF(AND(FW$1&gt;=$N781,FW$1&lt;=$O781),$L781,0)</f>
        <v>0</v>
      </c>
      <c r="FX781" s="5" t="n">
        <f aca="false">IF(AND(FX$1&gt;=$N781,FX$1&lt;=$O781),$L781,0)</f>
        <v>0</v>
      </c>
      <c r="FY781" s="5" t="n">
        <f aca="false">IF(AND(FY$1&gt;=$N781,FY$1&lt;=$O781),$L781,0)</f>
        <v>0</v>
      </c>
      <c r="FZ781" s="5" t="n">
        <f aca="false">IF(AND(FZ$1&gt;=$N781,FZ$1&lt;=$O781),$L781,0)</f>
        <v>0</v>
      </c>
      <c r="GA781" s="5" t="n">
        <f aca="false">IF(AND(GA$1&gt;=$N781,GA$1&lt;=$O781),$L781,0)</f>
        <v>0</v>
      </c>
      <c r="GB781" s="5" t="n">
        <f aca="false">IF(AND(GB$1&gt;=$N781,GB$1&lt;=$O781),$L781,0)</f>
        <v>0</v>
      </c>
      <c r="GC781" s="5" t="n">
        <f aca="false">IF(AND(GC$1&gt;=$N781,GC$1&lt;=$O781),$L781,0)</f>
        <v>0</v>
      </c>
      <c r="GD781" s="5" t="n">
        <f aca="false">IF(AND(GD$1&gt;=$N781,GD$1&lt;=$O781),$L781,0)</f>
        <v>0</v>
      </c>
      <c r="GE781" s="5" t="n">
        <f aca="false">IF(AND(GE$1&gt;=$N781,GE$1&lt;=$O781),$L781,0)</f>
        <v>0</v>
      </c>
      <c r="GF781" s="5" t="n">
        <f aca="false">IF(AND(GF$1&gt;=$N781,GF$1&lt;=$O781),$L781,0)</f>
        <v>0</v>
      </c>
      <c r="GG781" s="5" t="n">
        <f aca="false">IF(AND(GG$1&gt;=$N781,GG$1&lt;=$O781),$L781,0)</f>
        <v>0</v>
      </c>
      <c r="GH781" s="5" t="n">
        <f aca="false">IF(AND(GH$1&gt;=$N781,GH$1&lt;=$O781),$L781,0)</f>
        <v>0</v>
      </c>
      <c r="GI781" s="5" t="n">
        <f aca="false">IF(AND(GI$1&gt;=$N781,GI$1&lt;=$O781),$L781,0)</f>
        <v>0</v>
      </c>
      <c r="GJ781" s="5" t="n">
        <f aca="false">IF(AND(GJ$1&gt;=$N781,GJ$1&lt;=$O781),$L781,0)</f>
        <v>0</v>
      </c>
      <c r="GK781" s="5" t="n">
        <f aca="false">IF(AND(GK$1&gt;=$N781,GK$1&lt;=$O781),$L781,0)</f>
        <v>0</v>
      </c>
      <c r="GL781" s="5" t="n">
        <f aca="false">IF(AND(GL$1&gt;=$N781,GL$1&lt;=$O781),$L781,0)</f>
        <v>0</v>
      </c>
      <c r="GM781" s="5" t="n">
        <f aca="false">IF(AND(GM$1&gt;=$N781,GM$1&lt;=$O781),$L781,0)</f>
        <v>0</v>
      </c>
      <c r="GN781" s="5" t="n">
        <f aca="false">IF(AND(GN$1&gt;=$N781,GN$1&lt;=$O781),$L781,0)</f>
        <v>0</v>
      </c>
      <c r="GO781" s="5" t="n">
        <f aca="false">IF(AND(GO$1&gt;=$N781,GO$1&lt;=$O781),$L781,0)</f>
        <v>0</v>
      </c>
      <c r="GP781" s="5" t="n">
        <f aca="false">IF(AND(GP$1&gt;=$N781,GP$1&lt;=$O781),$L781,0)</f>
        <v>0</v>
      </c>
      <c r="GQ781" s="5" t="n">
        <f aca="false">IF(AND(GQ$1&gt;=$N781,GQ$1&lt;=$O781),$L781,0)</f>
        <v>0</v>
      </c>
      <c r="GR781" s="5" t="n">
        <f aca="false">IF(AND(GR$1&gt;=$N781,GR$1&lt;=$O781),$L781,0)</f>
        <v>0</v>
      </c>
      <c r="GS781" s="5" t="n">
        <f aca="false">IF(AND(GS$1&gt;=$N781,GS$1&lt;=$O781),$L781,0)</f>
        <v>0</v>
      </c>
      <c r="GT781" s="5" t="n">
        <f aca="false">IF(AND(GT$1&gt;=$N781,GT$1&lt;=$O781),$L781,0)</f>
        <v>0</v>
      </c>
      <c r="GU781" s="5" t="n">
        <f aca="false">IF(AND(GU$1&gt;=$N781,GU$1&lt;=$O781),$L781,0)</f>
        <v>0</v>
      </c>
      <c r="GV781" s="5" t="n">
        <f aca="false">IF(AND(GV$1&gt;=$N781,GV$1&lt;=$O781),$L781,0)</f>
        <v>0</v>
      </c>
      <c r="GW781" s="5" t="n">
        <f aca="false">IF(AND(GW$1&gt;=$N781,GW$1&lt;=$O781),$L781,0)</f>
        <v>0</v>
      </c>
      <c r="GX781" s="5" t="n">
        <f aca="false">IF(AND(GX$1&gt;=$N781,GX$1&lt;=$O781),$L781,0)</f>
        <v>0</v>
      </c>
      <c r="GY781" s="5" t="n">
        <f aca="false">IF(AND(GY$1&gt;=$N781,GY$1&lt;=$O781),$L781,0)</f>
        <v>0</v>
      </c>
      <c r="GZ781" s="5" t="n">
        <f aca="false">IF(AND(GZ$1&gt;=$N781,GZ$1&lt;=$O781),$L781,0)</f>
        <v>0</v>
      </c>
    </row>
    <row r="782" customFormat="false" ht="12.75" hidden="false" customHeight="false" outlineLevel="0" collapsed="false">
      <c r="A782" s="1" t="s">
        <v>1616</v>
      </c>
      <c r="B782" s="1" t="s">
        <v>610</v>
      </c>
      <c r="C782" s="1" t="s">
        <v>611</v>
      </c>
      <c r="D782" s="1" t="s">
        <v>338</v>
      </c>
      <c r="E782" s="1" t="s">
        <v>596</v>
      </c>
      <c r="F782" s="1" t="s">
        <v>597</v>
      </c>
      <c r="G782" s="1" t="s">
        <v>68</v>
      </c>
      <c r="H782" s="1" t="s">
        <v>32</v>
      </c>
      <c r="I782" s="1" t="s">
        <v>33</v>
      </c>
      <c r="J782" s="1" t="s">
        <v>612</v>
      </c>
      <c r="K782" s="1"/>
      <c r="L782" s="2" t="n">
        <v>225</v>
      </c>
      <c r="M782" s="1" t="s">
        <v>50</v>
      </c>
      <c r="N782" s="4" t="n">
        <v>36987</v>
      </c>
      <c r="O782" s="4" t="n">
        <v>37003</v>
      </c>
      <c r="P782" s="1" t="s">
        <v>656</v>
      </c>
      <c r="Q782" s="1" t="s">
        <v>37</v>
      </c>
      <c r="R782" s="1" t="s">
        <v>38</v>
      </c>
      <c r="S782" s="1" t="s">
        <v>39</v>
      </c>
      <c r="U782" s="4" t="n">
        <v>36999</v>
      </c>
      <c r="V782" s="1"/>
      <c r="W782" s="1"/>
      <c r="X782" s="4" t="n">
        <v>37117</v>
      </c>
      <c r="Y782" s="1" t="s">
        <v>104</v>
      </c>
      <c r="Z782" s="5" t="n">
        <f aca="false">IF(AND(Z$1&gt;=$N782,Z$1&lt;=$O782),$L782,0)</f>
        <v>0</v>
      </c>
      <c r="AA782" s="5" t="n">
        <f aca="false">IF(AND(AA$1&gt;=$N782,AA$1&lt;=$O782),$L782,0)</f>
        <v>0</v>
      </c>
      <c r="AB782" s="5" t="n">
        <f aca="false">IF(AND(AB$1&gt;=$N782,AB$1&lt;=$O782),$L782,0)</f>
        <v>0</v>
      </c>
      <c r="AC782" s="5" t="n">
        <f aca="false">IF(AND(AC$1&gt;=$N782,AC$1&lt;=$O782),$L782,0)</f>
        <v>0</v>
      </c>
      <c r="AD782" s="5" t="n">
        <f aca="false">IF(AND(AD$1&gt;=$N782,AD$1&lt;=$O782),$L782,0)</f>
        <v>0</v>
      </c>
      <c r="AE782" s="5" t="n">
        <f aca="false">IF(AND(AE$1&gt;=$N782,AE$1&lt;=$O782),$L782,0)</f>
        <v>0</v>
      </c>
      <c r="AF782" s="5" t="n">
        <f aca="false">IF(AND(AF$1&gt;=$N782,AF$1&lt;=$O782),$L782,0)</f>
        <v>0</v>
      </c>
      <c r="AG782" s="5" t="n">
        <f aca="false">IF(AND(AG$1&gt;=$N782,AG$1&lt;=$O782),$L782,0)</f>
        <v>0</v>
      </c>
      <c r="AH782" s="5" t="n">
        <f aca="false">IF(AND(AH$1&gt;=$N782,AH$1&lt;=$O782),$L782,0)</f>
        <v>0</v>
      </c>
      <c r="AI782" s="5" t="n">
        <f aca="false">IF(AND(AI$1&gt;=$N782,AI$1&lt;=$O782),$L782,0)</f>
        <v>0</v>
      </c>
      <c r="AJ782" s="5" t="n">
        <f aca="false">IF(AND(AJ$1&gt;=$N782,AJ$1&lt;=$O782),$L782,0)</f>
        <v>0</v>
      </c>
      <c r="AK782" s="5" t="n">
        <f aca="false">IF(AND(AK$1&gt;=$N782,AK$1&lt;=$O782),$L782,0)</f>
        <v>0</v>
      </c>
      <c r="AL782" s="5" t="n">
        <f aca="false">IF(AND(AL$1&gt;=$N782,AL$1&lt;=$O782),$L782,0)</f>
        <v>0</v>
      </c>
      <c r="AM782" s="5" t="n">
        <f aca="false">IF(AND(AM$1&gt;=$N782,AM$1&lt;=$O782),$L782,0)</f>
        <v>0</v>
      </c>
      <c r="AN782" s="5" t="n">
        <f aca="false">IF(AND(AN$1&gt;=$N782,AN$1&lt;=$O782),$L782,0)</f>
        <v>0</v>
      </c>
      <c r="AO782" s="5" t="n">
        <f aca="false">IF(AND(AO$1&gt;=$N782,AO$1&lt;=$O782),$L782,0)</f>
        <v>0</v>
      </c>
      <c r="AP782" s="5" t="n">
        <f aca="false">IF(AND(AP$1&gt;=$N782,AP$1&lt;=$O782),$L782,0)</f>
        <v>0</v>
      </c>
      <c r="AQ782" s="5" t="n">
        <f aca="false">IF(AND(AQ$1&gt;=$N782,AQ$1&lt;=$O782),$L782,0)</f>
        <v>0</v>
      </c>
      <c r="AR782" s="5" t="n">
        <f aca="false">IF(AND(AR$1&gt;=$N782,AR$1&lt;=$O782),$L782,0)</f>
        <v>0</v>
      </c>
      <c r="AS782" s="5" t="n">
        <f aca="false">IF(AND(AS$1&gt;=$N782,AS$1&lt;=$O782),$L782,0)</f>
        <v>0</v>
      </c>
      <c r="AT782" s="5" t="n">
        <f aca="false">IF(AND(AT$1&gt;=$N782,AT$1&lt;=$O782),$L782,0)</f>
        <v>0</v>
      </c>
      <c r="AU782" s="5" t="n">
        <f aca="false">IF(AND(AU$1&gt;=$N782,AU$1&lt;=$O782),$L782,0)</f>
        <v>0</v>
      </c>
      <c r="AV782" s="5" t="n">
        <f aca="false">IF(AND(AV$1&gt;=$N782,AV$1&lt;=$O782),$L782,0)</f>
        <v>0</v>
      </c>
      <c r="AW782" s="5" t="n">
        <f aca="false">IF(AND(AW$1&gt;=$N782,AW$1&lt;=$O782),$L782,0)</f>
        <v>0</v>
      </c>
      <c r="AX782" s="5" t="n">
        <f aca="false">IF(AND(AX$1&gt;=$N782,AX$1&lt;=$O782),$L782,0)</f>
        <v>0</v>
      </c>
      <c r="AY782" s="5" t="n">
        <f aca="false">IF(AND(AY$1&gt;=$N782,AY$1&lt;=$O782),$L782,0)</f>
        <v>0</v>
      </c>
      <c r="AZ782" s="5" t="n">
        <f aca="false">IF(AND(AZ$1&gt;=$N782,AZ$1&lt;=$O782),$L782,0)</f>
        <v>0</v>
      </c>
      <c r="BA782" s="5" t="n">
        <f aca="false">IF(AND(BA$1&gt;=$N782,BA$1&lt;=$O782),$L782,0)</f>
        <v>0</v>
      </c>
      <c r="BB782" s="5" t="n">
        <f aca="false">IF(AND(BB$1&gt;=$N782,BB$1&lt;=$O782),$L782,0)</f>
        <v>0</v>
      </c>
      <c r="BC782" s="5" t="n">
        <f aca="false">IF(AND(BC$1&gt;=$N782,BC$1&lt;=$O782),$L782,0)</f>
        <v>0</v>
      </c>
      <c r="BD782" s="5" t="n">
        <f aca="false">IF(AND(BD$1&gt;=$N782,BD$1&lt;=$O782),$L782,0)</f>
        <v>0</v>
      </c>
      <c r="BE782" s="5" t="n">
        <f aca="false">IF(AND(BE$1&gt;=$N782,BE$1&lt;=$O782),$L782,0)</f>
        <v>0</v>
      </c>
      <c r="BF782" s="5" t="n">
        <f aca="false">IF(AND(BF$1&gt;=$N782,BF$1&lt;=$O782),$L782,0)</f>
        <v>0</v>
      </c>
      <c r="BG782" s="5" t="n">
        <f aca="false">IF(AND(BG$1&gt;=$N782,BG$1&lt;=$O782),$L782,0)</f>
        <v>0</v>
      </c>
      <c r="BH782" s="5" t="n">
        <f aca="false">IF(AND(BH$1&gt;=$N782,BH$1&lt;=$O782),$L782,0)</f>
        <v>0</v>
      </c>
      <c r="BI782" s="5" t="n">
        <f aca="false">IF(AND(BI$1&gt;=$N782,BI$1&lt;=$O782),$L782,0)</f>
        <v>0</v>
      </c>
      <c r="BJ782" s="5" t="n">
        <f aca="false">IF(AND(BJ$1&gt;=$N782,BJ$1&lt;=$O782),$L782,0)</f>
        <v>0</v>
      </c>
      <c r="BK782" s="5" t="n">
        <f aca="false">IF(AND(BK$1&gt;=$N782,BK$1&lt;=$O782),$L782,0)</f>
        <v>0</v>
      </c>
      <c r="BL782" s="5" t="n">
        <f aca="false">IF(AND(BL$1&gt;=$N782,BL$1&lt;=$O782),$L782,0)</f>
        <v>0</v>
      </c>
      <c r="BM782" s="5" t="n">
        <f aca="false">IF(AND(BM$1&gt;=$N782,BM$1&lt;=$O782),$L782,0)</f>
        <v>0</v>
      </c>
      <c r="BN782" s="5" t="n">
        <f aca="false">IF(AND(BN$1&gt;=$N782,BN$1&lt;=$O782),$L782,0)</f>
        <v>0</v>
      </c>
      <c r="BO782" s="5" t="n">
        <f aca="false">IF(AND(BO$1&gt;=$N782,BO$1&lt;=$O782),$L782,0)</f>
        <v>0</v>
      </c>
      <c r="BP782" s="5" t="n">
        <f aca="false">IF(AND(BP$1&gt;=$N782,BP$1&lt;=$O782),$L782,0)</f>
        <v>0</v>
      </c>
      <c r="BQ782" s="5" t="n">
        <f aca="false">IF(AND(BQ$1&gt;=$N782,BQ$1&lt;=$O782),$L782,0)</f>
        <v>0</v>
      </c>
      <c r="BR782" s="5" t="n">
        <f aca="false">IF(AND(BR$1&gt;=$N782,BR$1&lt;=$O782),$L782,0)</f>
        <v>0</v>
      </c>
      <c r="BS782" s="5" t="n">
        <f aca="false">IF(AND(BS$1&gt;=$N782,BS$1&lt;=$O782),$L782,0)</f>
        <v>0</v>
      </c>
      <c r="BT782" s="5" t="n">
        <f aca="false">IF(AND(BT$1&gt;=$N782,BT$1&lt;=$O782),$L782,0)</f>
        <v>0</v>
      </c>
      <c r="BU782" s="5" t="n">
        <f aca="false">IF(AND(BU$1&gt;=$N782,BU$1&lt;=$O782),$L782,0)</f>
        <v>0</v>
      </c>
      <c r="BV782" s="5" t="n">
        <f aca="false">IF(AND(BV$1&gt;=$N782,BV$1&lt;=$O782),$L782,0)</f>
        <v>0</v>
      </c>
      <c r="BW782" s="5" t="n">
        <f aca="false">IF(AND(BW$1&gt;=$N782,BW$1&lt;=$O782),$L782,0)</f>
        <v>0</v>
      </c>
      <c r="BX782" s="5" t="n">
        <f aca="false">IF(AND(BX$1&gt;=$N782,BX$1&lt;=$O782),$L782,0)</f>
        <v>0</v>
      </c>
      <c r="BY782" s="5" t="n">
        <f aca="false">IF(AND(BY$1&gt;=$N782,BY$1&lt;=$O782),$L782,0)</f>
        <v>0</v>
      </c>
      <c r="BZ782" s="5" t="n">
        <f aca="false">IF(AND(BZ$1&gt;=$N782,BZ$1&lt;=$O782),$L782,0)</f>
        <v>0</v>
      </c>
      <c r="CA782" s="5" t="n">
        <f aca="false">IF(AND(CA$1&gt;=$N782,CA$1&lt;=$O782),$L782,0)</f>
        <v>0</v>
      </c>
      <c r="CB782" s="5" t="n">
        <f aca="false">IF(AND(CB$1&gt;=$N782,CB$1&lt;=$O782),$L782,0)</f>
        <v>0</v>
      </c>
      <c r="CC782" s="5" t="n">
        <f aca="false">IF(AND(CC$1&gt;=$N782,CC$1&lt;=$O782),$L782,0)</f>
        <v>0</v>
      </c>
      <c r="CD782" s="5" t="n">
        <f aca="false">IF(AND(CD$1&gt;=$N782,CD$1&lt;=$O782),$L782,0)</f>
        <v>0</v>
      </c>
      <c r="CE782" s="5" t="n">
        <f aca="false">IF(AND(CE$1&gt;=$N782,CE$1&lt;=$O782),$L782,0)</f>
        <v>0</v>
      </c>
      <c r="CF782" s="5" t="n">
        <f aca="false">IF(AND(CF$1&gt;=$N782,CF$1&lt;=$O782),$L782,0)</f>
        <v>0</v>
      </c>
      <c r="CG782" s="5" t="n">
        <f aca="false">IF(AND(CG$1&gt;=$N782,CG$1&lt;=$O782),$L782,0)</f>
        <v>0</v>
      </c>
      <c r="CH782" s="5" t="n">
        <f aca="false">IF(AND(CH$1&gt;=$N782,CH$1&lt;=$O782),$L782,0)</f>
        <v>0</v>
      </c>
      <c r="CI782" s="5" t="n">
        <f aca="false">IF(AND(CI$1&gt;=$N782,CI$1&lt;=$O782),$L782,0)</f>
        <v>0</v>
      </c>
      <c r="CJ782" s="5" t="n">
        <f aca="false">IF(AND(CJ$1&gt;=$N782,CJ$1&lt;=$O782),$L782,0)</f>
        <v>0</v>
      </c>
      <c r="CK782" s="5" t="n">
        <f aca="false">IF(AND(CK$1&gt;=$N782,CK$1&lt;=$O782),$L782,0)</f>
        <v>0</v>
      </c>
      <c r="CL782" s="5" t="n">
        <f aca="false">IF(AND(CL$1&gt;=$N782,CL$1&lt;=$O782),$L782,0)</f>
        <v>0</v>
      </c>
      <c r="CM782" s="5" t="n">
        <f aca="false">IF(AND(CM$1&gt;=$N782,CM$1&lt;=$O782),$L782,0)</f>
        <v>0</v>
      </c>
      <c r="CN782" s="5" t="n">
        <f aca="false">IF(AND(CN$1&gt;=$N782,CN$1&lt;=$O782),$L782,0)</f>
        <v>0</v>
      </c>
      <c r="CO782" s="5" t="n">
        <f aca="false">IF(AND(CO$1&gt;=$N782,CO$1&lt;=$O782),$L782,0)</f>
        <v>0</v>
      </c>
      <c r="CP782" s="5" t="n">
        <f aca="false">IF(AND(CP$1&gt;=$N782,CP$1&lt;=$O782),$L782,0)</f>
        <v>0</v>
      </c>
      <c r="CQ782" s="5" t="n">
        <f aca="false">IF(AND(CQ$1&gt;=$N782,CQ$1&lt;=$O782),$L782,0)</f>
        <v>0</v>
      </c>
      <c r="CR782" s="5" t="n">
        <f aca="false">IF(AND(CR$1&gt;=$N782,CR$1&lt;=$O782),$L782,0)</f>
        <v>0</v>
      </c>
      <c r="CS782" s="5" t="n">
        <f aca="false">IF(AND(CS$1&gt;=$N782,CS$1&lt;=$O782),$L782,0)</f>
        <v>0</v>
      </c>
      <c r="CT782" s="5" t="n">
        <f aca="false">IF(AND(CT$1&gt;=$N782,CT$1&lt;=$O782),$L782,0)</f>
        <v>0</v>
      </c>
      <c r="CU782" s="5" t="n">
        <f aca="false">IF(AND(CU$1&gt;=$N782,CU$1&lt;=$O782),$L782,0)</f>
        <v>0</v>
      </c>
      <c r="CV782" s="5" t="n">
        <f aca="false">IF(AND(CV$1&gt;=$N782,CV$1&lt;=$O782),$L782,0)</f>
        <v>0</v>
      </c>
      <c r="CW782" s="5" t="n">
        <f aca="false">IF(AND(CW$1&gt;=$N782,CW$1&lt;=$O782),$L782,0)</f>
        <v>0</v>
      </c>
      <c r="CX782" s="5" t="n">
        <f aca="false">IF(AND(CX$1&gt;=$N782,CX$1&lt;=$O782),$L782,0)</f>
        <v>0</v>
      </c>
      <c r="CY782" s="5" t="n">
        <f aca="false">IF(AND(CY$1&gt;=$N782,CY$1&lt;=$O782),$L782,0)</f>
        <v>0</v>
      </c>
      <c r="CZ782" s="5" t="n">
        <f aca="false">IF(AND(CZ$1&gt;=$N782,CZ$1&lt;=$O782),$L782,0)</f>
        <v>0</v>
      </c>
      <c r="DA782" s="5" t="n">
        <f aca="false">IF(AND(DA$1&gt;=$N782,DA$1&lt;=$O782),$L782,0)</f>
        <v>0</v>
      </c>
      <c r="DB782" s="5" t="n">
        <f aca="false">IF(AND(DB$1&gt;=$N782,DB$1&lt;=$O782),$L782,0)</f>
        <v>0</v>
      </c>
      <c r="DC782" s="5" t="n">
        <f aca="false">IF(AND(DC$1&gt;=$N782,DC$1&lt;=$O782),$L782,0)</f>
        <v>0</v>
      </c>
      <c r="DD782" s="5" t="n">
        <f aca="false">IF(AND(DD$1&gt;=$N782,DD$1&lt;=$O782),$L782,0)</f>
        <v>0</v>
      </c>
      <c r="DE782" s="5" t="n">
        <f aca="false">IF(AND(DE$1&gt;=$N782,DE$1&lt;=$O782),$L782,0)</f>
        <v>0</v>
      </c>
      <c r="DF782" s="5" t="n">
        <f aca="false">IF(AND(DF$1&gt;=$N782,DF$1&lt;=$O782),$L782,0)</f>
        <v>0</v>
      </c>
      <c r="DG782" s="5" t="n">
        <f aca="false">IF(AND(DG$1&gt;=$N782,DG$1&lt;=$O782),$L782,0)</f>
        <v>0</v>
      </c>
      <c r="DH782" s="5" t="n">
        <f aca="false">IF(AND(DH$1&gt;=$N782,DH$1&lt;=$O782),$L782,0)</f>
        <v>0</v>
      </c>
      <c r="DI782" s="5" t="n">
        <f aca="false">IF(AND(DI$1&gt;=$N782,DI$1&lt;=$O782),$L782,0)</f>
        <v>0</v>
      </c>
      <c r="DJ782" s="5" t="n">
        <f aca="false">IF(AND(DJ$1&gt;=$N782,DJ$1&lt;=$O782),$L782,0)</f>
        <v>0</v>
      </c>
      <c r="DK782" s="5" t="n">
        <f aca="false">IF(AND(DK$1&gt;=$N782,DK$1&lt;=$O782),$L782,0)</f>
        <v>0</v>
      </c>
      <c r="DL782" s="5" t="n">
        <f aca="false">IF(AND(DL$1&gt;=$N782,DL$1&lt;=$O782),$L782,0)</f>
        <v>0</v>
      </c>
      <c r="DM782" s="5" t="n">
        <f aca="false">IF(AND(DM$1&gt;=$N782,DM$1&lt;=$O782),$L782,0)</f>
        <v>0</v>
      </c>
      <c r="DN782" s="5" t="n">
        <f aca="false">IF(AND(DN$1&gt;=$N782,DN$1&lt;=$O782),$L782,0)</f>
        <v>0</v>
      </c>
      <c r="DO782" s="5" t="n">
        <f aca="false">IF(AND(DO$1&gt;=$N782,DO$1&lt;=$O782),$L782,0)</f>
        <v>0</v>
      </c>
      <c r="DP782" s="5" t="n">
        <f aca="false">IF(AND(DP$1&gt;=$N782,DP$1&lt;=$O782),$L782,0)</f>
        <v>0</v>
      </c>
      <c r="DQ782" s="5" t="n">
        <f aca="false">IF(AND(DQ$1&gt;=$N782,DQ$1&lt;=$O782),$L782,0)</f>
        <v>0</v>
      </c>
      <c r="DR782" s="5" t="n">
        <f aca="false">IF(AND(DR$1&gt;=$N782,DR$1&lt;=$O782),$L782,0)</f>
        <v>0</v>
      </c>
      <c r="DS782" s="5" t="n">
        <f aca="false">IF(AND(DS$1&gt;=$N782,DS$1&lt;=$O782),$L782,0)</f>
        <v>0</v>
      </c>
      <c r="DT782" s="5" t="n">
        <f aca="false">IF(AND(DT$1&gt;=$N782,DT$1&lt;=$O782),$L782,0)</f>
        <v>0</v>
      </c>
      <c r="DU782" s="5" t="n">
        <f aca="false">IF(AND(DU$1&gt;=$N782,DU$1&lt;=$O782),$L782,0)</f>
        <v>0</v>
      </c>
      <c r="DV782" s="5" t="n">
        <f aca="false">IF(AND(DV$1&gt;=$N782,DV$1&lt;=$O782),$L782,0)</f>
        <v>0</v>
      </c>
      <c r="DW782" s="5" t="n">
        <f aca="false">IF(AND(DW$1&gt;=$N782,DW$1&lt;=$O782),$L782,0)</f>
        <v>0</v>
      </c>
      <c r="DX782" s="5" t="n">
        <f aca="false">IF(AND(DX$1&gt;=$N782,DX$1&lt;=$O782),$L782,0)</f>
        <v>0</v>
      </c>
      <c r="DY782" s="5" t="n">
        <f aca="false">IF(AND(DY$1&gt;=$N782,DY$1&lt;=$O782),$L782,0)</f>
        <v>0</v>
      </c>
      <c r="DZ782" s="5" t="n">
        <f aca="false">IF(AND(DZ$1&gt;=$N782,DZ$1&lt;=$O782),$L782,0)</f>
        <v>0</v>
      </c>
      <c r="EA782" s="5" t="n">
        <f aca="false">IF(AND(EA$1&gt;=$N782,EA$1&lt;=$O782),$L782,0)</f>
        <v>0</v>
      </c>
      <c r="EB782" s="5" t="n">
        <f aca="false">IF(AND(EB$1&gt;=$N782,EB$1&lt;=$O782),$L782,0)</f>
        <v>0</v>
      </c>
      <c r="EC782" s="5" t="n">
        <f aca="false">IF(AND(EC$1&gt;=$N782,EC$1&lt;=$O782),$L782,0)</f>
        <v>0</v>
      </c>
      <c r="ED782" s="5" t="n">
        <f aca="false">IF(AND(ED$1&gt;=$N782,ED$1&lt;=$O782),$L782,0)</f>
        <v>0</v>
      </c>
      <c r="EE782" s="5" t="n">
        <f aca="false">IF(AND(EE$1&gt;=$N782,EE$1&lt;=$O782),$L782,0)</f>
        <v>0</v>
      </c>
      <c r="EF782" s="5" t="n">
        <f aca="false">IF(AND(EF$1&gt;=$N782,EF$1&lt;=$O782),$L782,0)</f>
        <v>0</v>
      </c>
      <c r="EG782" s="5" t="n">
        <f aca="false">IF(AND(EG$1&gt;=$N782,EG$1&lt;=$O782),$L782,0)</f>
        <v>0</v>
      </c>
      <c r="EH782" s="5" t="n">
        <f aca="false">IF(AND(EH$1&gt;=$N782,EH$1&lt;=$O782),$L782,0)</f>
        <v>0</v>
      </c>
      <c r="EI782" s="5" t="n">
        <f aca="false">IF(AND(EI$1&gt;=$N782,EI$1&lt;=$O782),$L782,0)</f>
        <v>0</v>
      </c>
      <c r="EJ782" s="5" t="n">
        <f aca="false">IF(AND(EJ$1&gt;=$N782,EJ$1&lt;=$O782),$L782,0)</f>
        <v>0</v>
      </c>
      <c r="EK782" s="5" t="n">
        <f aca="false">IF(AND(EK$1&gt;=$N782,EK$1&lt;=$O782),$L782,0)</f>
        <v>0</v>
      </c>
      <c r="EL782" s="5" t="n">
        <f aca="false">IF(AND(EL$1&gt;=$N782,EL$1&lt;=$O782),$L782,0)</f>
        <v>0</v>
      </c>
      <c r="EM782" s="5" t="n">
        <f aca="false">IF(AND(EM$1&gt;=$N782,EM$1&lt;=$O782),$L782,0)</f>
        <v>0</v>
      </c>
      <c r="EN782" s="5" t="n">
        <f aca="false">IF(AND(EN$1&gt;=$N782,EN$1&lt;=$O782),$L782,0)</f>
        <v>0</v>
      </c>
      <c r="EO782" s="5" t="n">
        <f aca="false">IF(AND(EO$1&gt;=$N782,EO$1&lt;=$O782),$L782,0)</f>
        <v>0</v>
      </c>
      <c r="EP782" s="5" t="n">
        <f aca="false">IF(AND(EP$1&gt;=$N782,EP$1&lt;=$O782),$L782,0)</f>
        <v>0</v>
      </c>
      <c r="EQ782" s="5" t="n">
        <f aca="false">IF(AND(EQ$1&gt;=$N782,EQ$1&lt;=$O782),$L782,0)</f>
        <v>0</v>
      </c>
      <c r="ER782" s="5" t="n">
        <f aca="false">IF(AND(ER$1&gt;=$N782,ER$1&lt;=$O782),$L782,0)</f>
        <v>0</v>
      </c>
      <c r="ES782" s="5" t="n">
        <f aca="false">IF(AND(ES$1&gt;=$N782,ES$1&lt;=$O782),$L782,0)</f>
        <v>0</v>
      </c>
      <c r="ET782" s="5" t="n">
        <f aca="false">IF(AND(ET$1&gt;=$N782,ET$1&lt;=$O782),$L782,0)</f>
        <v>0</v>
      </c>
      <c r="EU782" s="5" t="n">
        <f aca="false">IF(AND(EU$1&gt;=$N782,EU$1&lt;=$O782),$L782,0)</f>
        <v>0</v>
      </c>
      <c r="EV782" s="5" t="n">
        <f aca="false">IF(AND(EV$1&gt;=$N782,EV$1&lt;=$O782),$L782,0)</f>
        <v>0</v>
      </c>
      <c r="EW782" s="5" t="n">
        <f aca="false">IF(AND(EW$1&gt;=$N782,EW$1&lt;=$O782),$L782,0)</f>
        <v>0</v>
      </c>
      <c r="EX782" s="5" t="n">
        <f aca="false">IF(AND(EX$1&gt;=$N782,EX$1&lt;=$O782),$L782,0)</f>
        <v>0</v>
      </c>
      <c r="EY782" s="5" t="n">
        <f aca="false">IF(AND(EY$1&gt;=$N782,EY$1&lt;=$O782),$L782,0)</f>
        <v>0</v>
      </c>
      <c r="EZ782" s="5" t="n">
        <f aca="false">IF(AND(EZ$1&gt;=$N782,EZ$1&lt;=$O782),$L782,0)</f>
        <v>0</v>
      </c>
      <c r="FA782" s="5" t="n">
        <f aca="false">IF(AND(FA$1&gt;=$N782,FA$1&lt;=$O782),$L782,0)</f>
        <v>0</v>
      </c>
      <c r="FB782" s="5" t="n">
        <f aca="false">IF(AND(FB$1&gt;=$N782,FB$1&lt;=$O782),$L782,0)</f>
        <v>0</v>
      </c>
      <c r="FC782" s="5" t="n">
        <f aca="false">IF(AND(FC$1&gt;=$N782,FC$1&lt;=$O782),$L782,0)</f>
        <v>0</v>
      </c>
      <c r="FD782" s="5" t="n">
        <f aca="false">IF(AND(FD$1&gt;=$N782,FD$1&lt;=$O782),$L782,0)</f>
        <v>0</v>
      </c>
      <c r="FE782" s="5" t="n">
        <f aca="false">IF(AND(FE$1&gt;=$N782,FE$1&lt;=$O782),$L782,0)</f>
        <v>0</v>
      </c>
      <c r="FF782" s="5" t="n">
        <f aca="false">IF(AND(FF$1&gt;=$N782,FF$1&lt;=$O782),$L782,0)</f>
        <v>0</v>
      </c>
      <c r="FG782" s="5" t="n">
        <f aca="false">IF(AND(FG$1&gt;=$N782,FG$1&lt;=$O782),$L782,0)</f>
        <v>0</v>
      </c>
      <c r="FH782" s="5" t="n">
        <f aca="false">IF(AND(FH$1&gt;=$N782,FH$1&lt;=$O782),$L782,0)</f>
        <v>0</v>
      </c>
      <c r="FI782" s="5" t="n">
        <f aca="false">IF(AND(FI$1&gt;=$N782,FI$1&lt;=$O782),$L782,0)</f>
        <v>0</v>
      </c>
      <c r="FJ782" s="5" t="n">
        <f aca="false">IF(AND(FJ$1&gt;=$N782,FJ$1&lt;=$O782),$L782,0)</f>
        <v>0</v>
      </c>
      <c r="FK782" s="5" t="n">
        <f aca="false">IF(AND(FK$1&gt;=$N782,FK$1&lt;=$O782),$L782,0)</f>
        <v>0</v>
      </c>
      <c r="FL782" s="5" t="n">
        <f aca="false">IF(AND(FL$1&gt;=$N782,FL$1&lt;=$O782),$L782,0)</f>
        <v>0</v>
      </c>
      <c r="FM782" s="5" t="n">
        <f aca="false">IF(AND(FM$1&gt;=$N782,FM$1&lt;=$O782),$L782,0)</f>
        <v>0</v>
      </c>
      <c r="FN782" s="5" t="n">
        <f aca="false">IF(AND(FN$1&gt;=$N782,FN$1&lt;=$O782),$L782,0)</f>
        <v>0</v>
      </c>
      <c r="FO782" s="5" t="n">
        <f aca="false">IF(AND(FO$1&gt;=$N782,FO$1&lt;=$O782),$L782,0)</f>
        <v>0</v>
      </c>
      <c r="FP782" s="5" t="n">
        <f aca="false">IF(AND(FP$1&gt;=$N782,FP$1&lt;=$O782),$L782,0)</f>
        <v>0</v>
      </c>
      <c r="FQ782" s="5" t="n">
        <f aca="false">IF(AND(FQ$1&gt;=$N782,FQ$1&lt;=$O782),$L782,0)</f>
        <v>0</v>
      </c>
      <c r="FR782" s="5" t="n">
        <f aca="false">IF(AND(FR$1&gt;=$N782,FR$1&lt;=$O782),$L782,0)</f>
        <v>0</v>
      </c>
      <c r="FS782" s="5" t="n">
        <f aca="false">IF(AND(FS$1&gt;=$N782,FS$1&lt;=$O782),$L782,0)</f>
        <v>0</v>
      </c>
      <c r="FT782" s="5" t="n">
        <f aca="false">IF(AND(FT$1&gt;=$N782,FT$1&lt;=$O782),$L782,0)</f>
        <v>0</v>
      </c>
      <c r="FU782" s="5" t="n">
        <f aca="false">IF(AND(FU$1&gt;=$N782,FU$1&lt;=$O782),$L782,0)</f>
        <v>0</v>
      </c>
      <c r="FV782" s="5" t="n">
        <f aca="false">IF(AND(FV$1&gt;=$N782,FV$1&lt;=$O782),$L782,0)</f>
        <v>0</v>
      </c>
      <c r="FW782" s="5" t="n">
        <f aca="false">IF(AND(FW$1&gt;=$N782,FW$1&lt;=$O782),$L782,0)</f>
        <v>0</v>
      </c>
      <c r="FX782" s="5" t="n">
        <f aca="false">IF(AND(FX$1&gt;=$N782,FX$1&lt;=$O782),$L782,0)</f>
        <v>0</v>
      </c>
      <c r="FY782" s="5" t="n">
        <f aca="false">IF(AND(FY$1&gt;=$N782,FY$1&lt;=$O782),$L782,0)</f>
        <v>0</v>
      </c>
      <c r="FZ782" s="5" t="n">
        <f aca="false">IF(AND(FZ$1&gt;=$N782,FZ$1&lt;=$O782),$L782,0)</f>
        <v>0</v>
      </c>
      <c r="GA782" s="5" t="n">
        <f aca="false">IF(AND(GA$1&gt;=$N782,GA$1&lt;=$O782),$L782,0)</f>
        <v>0</v>
      </c>
      <c r="GB782" s="5" t="n">
        <f aca="false">IF(AND(GB$1&gt;=$N782,GB$1&lt;=$O782),$L782,0)</f>
        <v>0</v>
      </c>
      <c r="GC782" s="5" t="n">
        <f aca="false">IF(AND(GC$1&gt;=$N782,GC$1&lt;=$O782),$L782,0)</f>
        <v>0</v>
      </c>
      <c r="GD782" s="5" t="n">
        <f aca="false">IF(AND(GD$1&gt;=$N782,GD$1&lt;=$O782),$L782,0)</f>
        <v>0</v>
      </c>
      <c r="GE782" s="5" t="n">
        <f aca="false">IF(AND(GE$1&gt;=$N782,GE$1&lt;=$O782),$L782,0)</f>
        <v>0</v>
      </c>
      <c r="GF782" s="5" t="n">
        <f aca="false">IF(AND(GF$1&gt;=$N782,GF$1&lt;=$O782),$L782,0)</f>
        <v>0</v>
      </c>
      <c r="GG782" s="5" t="n">
        <f aca="false">IF(AND(GG$1&gt;=$N782,GG$1&lt;=$O782),$L782,0)</f>
        <v>0</v>
      </c>
      <c r="GH782" s="5" t="n">
        <f aca="false">IF(AND(GH$1&gt;=$N782,GH$1&lt;=$O782),$L782,0)</f>
        <v>0</v>
      </c>
      <c r="GI782" s="5" t="n">
        <f aca="false">IF(AND(GI$1&gt;=$N782,GI$1&lt;=$O782),$L782,0)</f>
        <v>0</v>
      </c>
      <c r="GJ782" s="5" t="n">
        <f aca="false">IF(AND(GJ$1&gt;=$N782,GJ$1&lt;=$O782),$L782,0)</f>
        <v>0</v>
      </c>
      <c r="GK782" s="5" t="n">
        <f aca="false">IF(AND(GK$1&gt;=$N782,GK$1&lt;=$O782),$L782,0)</f>
        <v>0</v>
      </c>
      <c r="GL782" s="5" t="n">
        <f aca="false">IF(AND(GL$1&gt;=$N782,GL$1&lt;=$O782),$L782,0)</f>
        <v>0</v>
      </c>
      <c r="GM782" s="5" t="n">
        <f aca="false">IF(AND(GM$1&gt;=$N782,GM$1&lt;=$O782),$L782,0)</f>
        <v>0</v>
      </c>
      <c r="GN782" s="5" t="n">
        <f aca="false">IF(AND(GN$1&gt;=$N782,GN$1&lt;=$O782),$L782,0)</f>
        <v>0</v>
      </c>
      <c r="GO782" s="5" t="n">
        <f aca="false">IF(AND(GO$1&gt;=$N782,GO$1&lt;=$O782),$L782,0)</f>
        <v>0</v>
      </c>
      <c r="GP782" s="5" t="n">
        <f aca="false">IF(AND(GP$1&gt;=$N782,GP$1&lt;=$O782),$L782,0)</f>
        <v>0</v>
      </c>
      <c r="GQ782" s="5" t="n">
        <f aca="false">IF(AND(GQ$1&gt;=$N782,GQ$1&lt;=$O782),$L782,0)</f>
        <v>0</v>
      </c>
      <c r="GR782" s="5" t="n">
        <f aca="false">IF(AND(GR$1&gt;=$N782,GR$1&lt;=$O782),$L782,0)</f>
        <v>0</v>
      </c>
      <c r="GS782" s="5" t="n">
        <f aca="false">IF(AND(GS$1&gt;=$N782,GS$1&lt;=$O782),$L782,0)</f>
        <v>0</v>
      </c>
      <c r="GT782" s="5" t="n">
        <f aca="false">IF(AND(GT$1&gt;=$N782,GT$1&lt;=$O782),$L782,0)</f>
        <v>0</v>
      </c>
      <c r="GU782" s="5" t="n">
        <f aca="false">IF(AND(GU$1&gt;=$N782,GU$1&lt;=$O782),$L782,0)</f>
        <v>0</v>
      </c>
      <c r="GV782" s="5" t="n">
        <f aca="false">IF(AND(GV$1&gt;=$N782,GV$1&lt;=$O782),$L782,0)</f>
        <v>0</v>
      </c>
      <c r="GW782" s="5" t="n">
        <f aca="false">IF(AND(GW$1&gt;=$N782,GW$1&lt;=$O782),$L782,0)</f>
        <v>0</v>
      </c>
      <c r="GX782" s="5" t="n">
        <f aca="false">IF(AND(GX$1&gt;=$N782,GX$1&lt;=$O782),$L782,0)</f>
        <v>0</v>
      </c>
      <c r="GY782" s="5" t="n">
        <f aca="false">IF(AND(GY$1&gt;=$N782,GY$1&lt;=$O782),$L782,0)</f>
        <v>0</v>
      </c>
      <c r="GZ782" s="5" t="n">
        <f aca="false">IF(AND(GZ$1&gt;=$N782,GZ$1&lt;=$O782),$L782,0)</f>
        <v>0</v>
      </c>
    </row>
    <row r="783" customFormat="false" ht="12.75" hidden="false" customHeight="false" outlineLevel="0" collapsed="false">
      <c r="A783" s="1" t="s">
        <v>1617</v>
      </c>
      <c r="B783" s="1" t="s">
        <v>1408</v>
      </c>
      <c r="C783" s="1" t="s">
        <v>1409</v>
      </c>
      <c r="D783" s="1" t="s">
        <v>338</v>
      </c>
      <c r="E783" s="1" t="s">
        <v>1410</v>
      </c>
      <c r="F783" s="1" t="s">
        <v>1411</v>
      </c>
      <c r="G783" s="1" t="s">
        <v>68</v>
      </c>
      <c r="H783" s="1" t="s">
        <v>32</v>
      </c>
      <c r="I783" s="1" t="s">
        <v>33</v>
      </c>
      <c r="J783" s="1" t="s">
        <v>34</v>
      </c>
      <c r="K783" s="1"/>
      <c r="L783" s="2" t="n">
        <v>137</v>
      </c>
      <c r="M783" s="1" t="s">
        <v>35</v>
      </c>
      <c r="N783" s="4" t="n">
        <v>36989</v>
      </c>
      <c r="O783" s="4" t="n">
        <v>37002</v>
      </c>
      <c r="P783" s="1" t="s">
        <v>112</v>
      </c>
      <c r="Q783" s="1" t="s">
        <v>37</v>
      </c>
      <c r="R783" s="1" t="s">
        <v>38</v>
      </c>
      <c r="S783" s="1" t="s">
        <v>39</v>
      </c>
      <c r="V783" s="1" t="s">
        <v>40</v>
      </c>
      <c r="W783" s="1"/>
      <c r="X783" s="4" t="n">
        <v>37117</v>
      </c>
      <c r="Y783" s="1" t="s">
        <v>41</v>
      </c>
      <c r="Z783" s="5" t="n">
        <f aca="false">IF(AND(Z$1&gt;=$N783,Z$1&lt;=$O783),$L783,0)</f>
        <v>0</v>
      </c>
      <c r="AA783" s="5" t="n">
        <f aca="false">IF(AND(AA$1&gt;=$N783,AA$1&lt;=$O783),$L783,0)</f>
        <v>0</v>
      </c>
      <c r="AB783" s="5" t="n">
        <f aca="false">IF(AND(AB$1&gt;=$N783,AB$1&lt;=$O783),$L783,0)</f>
        <v>0</v>
      </c>
      <c r="AC783" s="5" t="n">
        <f aca="false">IF(AND(AC$1&gt;=$N783,AC$1&lt;=$O783),$L783,0)</f>
        <v>0</v>
      </c>
      <c r="AD783" s="5" t="n">
        <f aca="false">IF(AND(AD$1&gt;=$N783,AD$1&lt;=$O783),$L783,0)</f>
        <v>0</v>
      </c>
      <c r="AE783" s="5" t="n">
        <f aca="false">IF(AND(AE$1&gt;=$N783,AE$1&lt;=$O783),$L783,0)</f>
        <v>0</v>
      </c>
      <c r="AF783" s="5" t="n">
        <f aca="false">IF(AND(AF$1&gt;=$N783,AF$1&lt;=$O783),$L783,0)</f>
        <v>0</v>
      </c>
      <c r="AG783" s="5" t="n">
        <f aca="false">IF(AND(AG$1&gt;=$N783,AG$1&lt;=$O783),$L783,0)</f>
        <v>0</v>
      </c>
      <c r="AH783" s="5" t="n">
        <f aca="false">IF(AND(AH$1&gt;=$N783,AH$1&lt;=$O783),$L783,0)</f>
        <v>0</v>
      </c>
      <c r="AI783" s="5" t="n">
        <f aca="false">IF(AND(AI$1&gt;=$N783,AI$1&lt;=$O783),$L783,0)</f>
        <v>0</v>
      </c>
      <c r="AJ783" s="5" t="n">
        <f aca="false">IF(AND(AJ$1&gt;=$N783,AJ$1&lt;=$O783),$L783,0)</f>
        <v>0</v>
      </c>
      <c r="AK783" s="5" t="n">
        <f aca="false">IF(AND(AK$1&gt;=$N783,AK$1&lt;=$O783),$L783,0)</f>
        <v>0</v>
      </c>
      <c r="AL783" s="5" t="n">
        <f aca="false">IF(AND(AL$1&gt;=$N783,AL$1&lt;=$O783),$L783,0)</f>
        <v>0</v>
      </c>
      <c r="AM783" s="5" t="n">
        <f aca="false">IF(AND(AM$1&gt;=$N783,AM$1&lt;=$O783),$L783,0)</f>
        <v>0</v>
      </c>
      <c r="AN783" s="5" t="n">
        <f aca="false">IF(AND(AN$1&gt;=$N783,AN$1&lt;=$O783),$L783,0)</f>
        <v>0</v>
      </c>
      <c r="AO783" s="5" t="n">
        <f aca="false">IF(AND(AO$1&gt;=$N783,AO$1&lt;=$O783),$L783,0)</f>
        <v>0</v>
      </c>
      <c r="AP783" s="5" t="n">
        <f aca="false">IF(AND(AP$1&gt;=$N783,AP$1&lt;=$O783),$L783,0)</f>
        <v>0</v>
      </c>
      <c r="AQ783" s="5" t="n">
        <f aca="false">IF(AND(AQ$1&gt;=$N783,AQ$1&lt;=$O783),$L783,0)</f>
        <v>0</v>
      </c>
      <c r="AR783" s="5" t="n">
        <f aca="false">IF(AND(AR$1&gt;=$N783,AR$1&lt;=$O783),$L783,0)</f>
        <v>0</v>
      </c>
      <c r="AS783" s="5" t="n">
        <f aca="false">IF(AND(AS$1&gt;=$N783,AS$1&lt;=$O783),$L783,0)</f>
        <v>0</v>
      </c>
      <c r="AT783" s="5" t="n">
        <f aca="false">IF(AND(AT$1&gt;=$N783,AT$1&lt;=$O783),$L783,0)</f>
        <v>0</v>
      </c>
      <c r="AU783" s="5" t="n">
        <f aca="false">IF(AND(AU$1&gt;=$N783,AU$1&lt;=$O783),$L783,0)</f>
        <v>0</v>
      </c>
      <c r="AV783" s="5" t="n">
        <f aca="false">IF(AND(AV$1&gt;=$N783,AV$1&lt;=$O783),$L783,0)</f>
        <v>0</v>
      </c>
      <c r="AW783" s="5" t="n">
        <f aca="false">IF(AND(AW$1&gt;=$N783,AW$1&lt;=$O783),$L783,0)</f>
        <v>0</v>
      </c>
      <c r="AX783" s="5" t="n">
        <f aca="false">IF(AND(AX$1&gt;=$N783,AX$1&lt;=$O783),$L783,0)</f>
        <v>0</v>
      </c>
      <c r="AY783" s="5" t="n">
        <f aca="false">IF(AND(AY$1&gt;=$N783,AY$1&lt;=$O783),$L783,0)</f>
        <v>0</v>
      </c>
      <c r="AZ783" s="5" t="n">
        <f aca="false">IF(AND(AZ$1&gt;=$N783,AZ$1&lt;=$O783),$L783,0)</f>
        <v>0</v>
      </c>
      <c r="BA783" s="5" t="n">
        <f aca="false">IF(AND(BA$1&gt;=$N783,BA$1&lt;=$O783),$L783,0)</f>
        <v>0</v>
      </c>
      <c r="BB783" s="5" t="n">
        <f aca="false">IF(AND(BB$1&gt;=$N783,BB$1&lt;=$O783),$L783,0)</f>
        <v>0</v>
      </c>
      <c r="BC783" s="5" t="n">
        <f aca="false">IF(AND(BC$1&gt;=$N783,BC$1&lt;=$O783),$L783,0)</f>
        <v>0</v>
      </c>
      <c r="BD783" s="5" t="n">
        <f aca="false">IF(AND(BD$1&gt;=$N783,BD$1&lt;=$O783),$L783,0)</f>
        <v>0</v>
      </c>
      <c r="BE783" s="5" t="n">
        <f aca="false">IF(AND(BE$1&gt;=$N783,BE$1&lt;=$O783),$L783,0)</f>
        <v>0</v>
      </c>
      <c r="BF783" s="5" t="n">
        <f aca="false">IF(AND(BF$1&gt;=$N783,BF$1&lt;=$O783),$L783,0)</f>
        <v>0</v>
      </c>
      <c r="BG783" s="5" t="n">
        <f aca="false">IF(AND(BG$1&gt;=$N783,BG$1&lt;=$O783),$L783,0)</f>
        <v>0</v>
      </c>
      <c r="BH783" s="5" t="n">
        <f aca="false">IF(AND(BH$1&gt;=$N783,BH$1&lt;=$O783),$L783,0)</f>
        <v>0</v>
      </c>
      <c r="BI783" s="5" t="n">
        <f aca="false">IF(AND(BI$1&gt;=$N783,BI$1&lt;=$O783),$L783,0)</f>
        <v>0</v>
      </c>
      <c r="BJ783" s="5" t="n">
        <f aca="false">IF(AND(BJ$1&gt;=$N783,BJ$1&lt;=$O783),$L783,0)</f>
        <v>0</v>
      </c>
      <c r="BK783" s="5" t="n">
        <f aca="false">IF(AND(BK$1&gt;=$N783,BK$1&lt;=$O783),$L783,0)</f>
        <v>0</v>
      </c>
      <c r="BL783" s="5" t="n">
        <f aca="false">IF(AND(BL$1&gt;=$N783,BL$1&lt;=$O783),$L783,0)</f>
        <v>0</v>
      </c>
      <c r="BM783" s="5" t="n">
        <f aca="false">IF(AND(BM$1&gt;=$N783,BM$1&lt;=$O783),$L783,0)</f>
        <v>0</v>
      </c>
      <c r="BN783" s="5" t="n">
        <f aca="false">IF(AND(BN$1&gt;=$N783,BN$1&lt;=$O783),$L783,0)</f>
        <v>0</v>
      </c>
      <c r="BO783" s="5" t="n">
        <f aca="false">IF(AND(BO$1&gt;=$N783,BO$1&lt;=$O783),$L783,0)</f>
        <v>0</v>
      </c>
      <c r="BP783" s="5" t="n">
        <f aca="false">IF(AND(BP$1&gt;=$N783,BP$1&lt;=$O783),$L783,0)</f>
        <v>0</v>
      </c>
      <c r="BQ783" s="5" t="n">
        <f aca="false">IF(AND(BQ$1&gt;=$N783,BQ$1&lt;=$O783),$L783,0)</f>
        <v>0</v>
      </c>
      <c r="BR783" s="5" t="n">
        <f aca="false">IF(AND(BR$1&gt;=$N783,BR$1&lt;=$O783),$L783,0)</f>
        <v>0</v>
      </c>
      <c r="BS783" s="5" t="n">
        <f aca="false">IF(AND(BS$1&gt;=$N783,BS$1&lt;=$O783),$L783,0)</f>
        <v>0</v>
      </c>
      <c r="BT783" s="5" t="n">
        <f aca="false">IF(AND(BT$1&gt;=$N783,BT$1&lt;=$O783),$L783,0)</f>
        <v>0</v>
      </c>
      <c r="BU783" s="5" t="n">
        <f aca="false">IF(AND(BU$1&gt;=$N783,BU$1&lt;=$O783),$L783,0)</f>
        <v>0</v>
      </c>
      <c r="BV783" s="5" t="n">
        <f aca="false">IF(AND(BV$1&gt;=$N783,BV$1&lt;=$O783),$L783,0)</f>
        <v>0</v>
      </c>
      <c r="BW783" s="5" t="n">
        <f aca="false">IF(AND(BW$1&gt;=$N783,BW$1&lt;=$O783),$L783,0)</f>
        <v>0</v>
      </c>
      <c r="BX783" s="5" t="n">
        <f aca="false">IF(AND(BX$1&gt;=$N783,BX$1&lt;=$O783),$L783,0)</f>
        <v>0</v>
      </c>
      <c r="BY783" s="5" t="n">
        <f aca="false">IF(AND(BY$1&gt;=$N783,BY$1&lt;=$O783),$L783,0)</f>
        <v>0</v>
      </c>
      <c r="BZ783" s="5" t="n">
        <f aca="false">IF(AND(BZ$1&gt;=$N783,BZ$1&lt;=$O783),$L783,0)</f>
        <v>0</v>
      </c>
      <c r="CA783" s="5" t="n">
        <f aca="false">IF(AND(CA$1&gt;=$N783,CA$1&lt;=$O783),$L783,0)</f>
        <v>0</v>
      </c>
      <c r="CB783" s="5" t="n">
        <f aca="false">IF(AND(CB$1&gt;=$N783,CB$1&lt;=$O783),$L783,0)</f>
        <v>0</v>
      </c>
      <c r="CC783" s="5" t="n">
        <f aca="false">IF(AND(CC$1&gt;=$N783,CC$1&lt;=$O783),$L783,0)</f>
        <v>0</v>
      </c>
      <c r="CD783" s="5" t="n">
        <f aca="false">IF(AND(CD$1&gt;=$N783,CD$1&lt;=$O783),$L783,0)</f>
        <v>0</v>
      </c>
      <c r="CE783" s="5" t="n">
        <f aca="false">IF(AND(CE$1&gt;=$N783,CE$1&lt;=$O783),$L783,0)</f>
        <v>0</v>
      </c>
      <c r="CF783" s="5" t="n">
        <f aca="false">IF(AND(CF$1&gt;=$N783,CF$1&lt;=$O783),$L783,0)</f>
        <v>0</v>
      </c>
      <c r="CG783" s="5" t="n">
        <f aca="false">IF(AND(CG$1&gt;=$N783,CG$1&lt;=$O783),$L783,0)</f>
        <v>0</v>
      </c>
      <c r="CH783" s="5" t="n">
        <f aca="false">IF(AND(CH$1&gt;=$N783,CH$1&lt;=$O783),$L783,0)</f>
        <v>0</v>
      </c>
      <c r="CI783" s="5" t="n">
        <f aca="false">IF(AND(CI$1&gt;=$N783,CI$1&lt;=$O783),$L783,0)</f>
        <v>0</v>
      </c>
      <c r="CJ783" s="5" t="n">
        <f aca="false">IF(AND(CJ$1&gt;=$N783,CJ$1&lt;=$O783),$L783,0)</f>
        <v>0</v>
      </c>
      <c r="CK783" s="5" t="n">
        <f aca="false">IF(AND(CK$1&gt;=$N783,CK$1&lt;=$O783),$L783,0)</f>
        <v>0</v>
      </c>
      <c r="CL783" s="5" t="n">
        <f aca="false">IF(AND(CL$1&gt;=$N783,CL$1&lt;=$O783),$L783,0)</f>
        <v>0</v>
      </c>
      <c r="CM783" s="5" t="n">
        <f aca="false">IF(AND(CM$1&gt;=$N783,CM$1&lt;=$O783),$L783,0)</f>
        <v>0</v>
      </c>
      <c r="CN783" s="5" t="n">
        <f aca="false">IF(AND(CN$1&gt;=$N783,CN$1&lt;=$O783),$L783,0)</f>
        <v>0</v>
      </c>
      <c r="CO783" s="5" t="n">
        <f aca="false">IF(AND(CO$1&gt;=$N783,CO$1&lt;=$O783),$L783,0)</f>
        <v>0</v>
      </c>
      <c r="CP783" s="5" t="n">
        <f aca="false">IF(AND(CP$1&gt;=$N783,CP$1&lt;=$O783),$L783,0)</f>
        <v>0</v>
      </c>
      <c r="CQ783" s="5" t="n">
        <f aca="false">IF(AND(CQ$1&gt;=$N783,CQ$1&lt;=$O783),$L783,0)</f>
        <v>0</v>
      </c>
      <c r="CR783" s="5" t="n">
        <f aca="false">IF(AND(CR$1&gt;=$N783,CR$1&lt;=$O783),$L783,0)</f>
        <v>0</v>
      </c>
      <c r="CS783" s="5" t="n">
        <f aca="false">IF(AND(CS$1&gt;=$N783,CS$1&lt;=$O783),$L783,0)</f>
        <v>0</v>
      </c>
      <c r="CT783" s="5" t="n">
        <f aca="false">IF(AND(CT$1&gt;=$N783,CT$1&lt;=$O783),$L783,0)</f>
        <v>0</v>
      </c>
      <c r="CU783" s="5" t="n">
        <f aca="false">IF(AND(CU$1&gt;=$N783,CU$1&lt;=$O783),$L783,0)</f>
        <v>0</v>
      </c>
      <c r="CV783" s="5" t="n">
        <f aca="false">IF(AND(CV$1&gt;=$N783,CV$1&lt;=$O783),$L783,0)</f>
        <v>0</v>
      </c>
      <c r="CW783" s="5" t="n">
        <f aca="false">IF(AND(CW$1&gt;=$N783,CW$1&lt;=$O783),$L783,0)</f>
        <v>0</v>
      </c>
      <c r="CX783" s="5" t="n">
        <f aca="false">IF(AND(CX$1&gt;=$N783,CX$1&lt;=$O783),$L783,0)</f>
        <v>0</v>
      </c>
      <c r="CY783" s="5" t="n">
        <f aca="false">IF(AND(CY$1&gt;=$N783,CY$1&lt;=$O783),$L783,0)</f>
        <v>0</v>
      </c>
      <c r="CZ783" s="5" t="n">
        <f aca="false">IF(AND(CZ$1&gt;=$N783,CZ$1&lt;=$O783),$L783,0)</f>
        <v>0</v>
      </c>
      <c r="DA783" s="5" t="n">
        <f aca="false">IF(AND(DA$1&gt;=$N783,DA$1&lt;=$O783),$L783,0)</f>
        <v>0</v>
      </c>
      <c r="DB783" s="5" t="n">
        <f aca="false">IF(AND(DB$1&gt;=$N783,DB$1&lt;=$O783),$L783,0)</f>
        <v>0</v>
      </c>
      <c r="DC783" s="5" t="n">
        <f aca="false">IF(AND(DC$1&gt;=$N783,DC$1&lt;=$O783),$L783,0)</f>
        <v>0</v>
      </c>
      <c r="DD783" s="5" t="n">
        <f aca="false">IF(AND(DD$1&gt;=$N783,DD$1&lt;=$O783),$L783,0)</f>
        <v>0</v>
      </c>
      <c r="DE783" s="5" t="n">
        <f aca="false">IF(AND(DE$1&gt;=$N783,DE$1&lt;=$O783),$L783,0)</f>
        <v>0</v>
      </c>
      <c r="DF783" s="5" t="n">
        <f aca="false">IF(AND(DF$1&gt;=$N783,DF$1&lt;=$O783),$L783,0)</f>
        <v>0</v>
      </c>
      <c r="DG783" s="5" t="n">
        <f aca="false">IF(AND(DG$1&gt;=$N783,DG$1&lt;=$O783),$L783,0)</f>
        <v>0</v>
      </c>
      <c r="DH783" s="5" t="n">
        <f aca="false">IF(AND(DH$1&gt;=$N783,DH$1&lt;=$O783),$L783,0)</f>
        <v>0</v>
      </c>
      <c r="DI783" s="5" t="n">
        <f aca="false">IF(AND(DI$1&gt;=$N783,DI$1&lt;=$O783),$L783,0)</f>
        <v>0</v>
      </c>
      <c r="DJ783" s="5" t="n">
        <f aca="false">IF(AND(DJ$1&gt;=$N783,DJ$1&lt;=$O783),$L783,0)</f>
        <v>0</v>
      </c>
      <c r="DK783" s="5" t="n">
        <f aca="false">IF(AND(DK$1&gt;=$N783,DK$1&lt;=$O783),$L783,0)</f>
        <v>0</v>
      </c>
      <c r="DL783" s="5" t="n">
        <f aca="false">IF(AND(DL$1&gt;=$N783,DL$1&lt;=$O783),$L783,0)</f>
        <v>0</v>
      </c>
      <c r="DM783" s="5" t="n">
        <f aca="false">IF(AND(DM$1&gt;=$N783,DM$1&lt;=$O783),$L783,0)</f>
        <v>0</v>
      </c>
      <c r="DN783" s="5" t="n">
        <f aca="false">IF(AND(DN$1&gt;=$N783,DN$1&lt;=$O783),$L783,0)</f>
        <v>0</v>
      </c>
      <c r="DO783" s="5" t="n">
        <f aca="false">IF(AND(DO$1&gt;=$N783,DO$1&lt;=$O783),$L783,0)</f>
        <v>0</v>
      </c>
      <c r="DP783" s="5" t="n">
        <f aca="false">IF(AND(DP$1&gt;=$N783,DP$1&lt;=$O783),$L783,0)</f>
        <v>0</v>
      </c>
      <c r="DQ783" s="5" t="n">
        <f aca="false">IF(AND(DQ$1&gt;=$N783,DQ$1&lt;=$O783),$L783,0)</f>
        <v>0</v>
      </c>
      <c r="DR783" s="5" t="n">
        <f aca="false">IF(AND(DR$1&gt;=$N783,DR$1&lt;=$O783),$L783,0)</f>
        <v>0</v>
      </c>
      <c r="DS783" s="5" t="n">
        <f aca="false">IF(AND(DS$1&gt;=$N783,DS$1&lt;=$O783),$L783,0)</f>
        <v>0</v>
      </c>
      <c r="DT783" s="5" t="n">
        <f aca="false">IF(AND(DT$1&gt;=$N783,DT$1&lt;=$O783),$L783,0)</f>
        <v>0</v>
      </c>
      <c r="DU783" s="5" t="n">
        <f aca="false">IF(AND(DU$1&gt;=$N783,DU$1&lt;=$O783),$L783,0)</f>
        <v>0</v>
      </c>
      <c r="DV783" s="5" t="n">
        <f aca="false">IF(AND(DV$1&gt;=$N783,DV$1&lt;=$O783),$L783,0)</f>
        <v>0</v>
      </c>
      <c r="DW783" s="5" t="n">
        <f aca="false">IF(AND(DW$1&gt;=$N783,DW$1&lt;=$O783),$L783,0)</f>
        <v>0</v>
      </c>
      <c r="DX783" s="5" t="n">
        <f aca="false">IF(AND(DX$1&gt;=$N783,DX$1&lt;=$O783),$L783,0)</f>
        <v>0</v>
      </c>
      <c r="DY783" s="5" t="n">
        <f aca="false">IF(AND(DY$1&gt;=$N783,DY$1&lt;=$O783),$L783,0)</f>
        <v>0</v>
      </c>
      <c r="DZ783" s="5" t="n">
        <f aca="false">IF(AND(DZ$1&gt;=$N783,DZ$1&lt;=$O783),$L783,0)</f>
        <v>0</v>
      </c>
      <c r="EA783" s="5" t="n">
        <f aca="false">IF(AND(EA$1&gt;=$N783,EA$1&lt;=$O783),$L783,0)</f>
        <v>0</v>
      </c>
      <c r="EB783" s="5" t="n">
        <f aca="false">IF(AND(EB$1&gt;=$N783,EB$1&lt;=$O783),$L783,0)</f>
        <v>0</v>
      </c>
      <c r="EC783" s="5" t="n">
        <f aca="false">IF(AND(EC$1&gt;=$N783,EC$1&lt;=$O783),$L783,0)</f>
        <v>0</v>
      </c>
      <c r="ED783" s="5" t="n">
        <f aca="false">IF(AND(ED$1&gt;=$N783,ED$1&lt;=$O783),$L783,0)</f>
        <v>0</v>
      </c>
      <c r="EE783" s="5" t="n">
        <f aca="false">IF(AND(EE$1&gt;=$N783,EE$1&lt;=$O783),$L783,0)</f>
        <v>0</v>
      </c>
      <c r="EF783" s="5" t="n">
        <f aca="false">IF(AND(EF$1&gt;=$N783,EF$1&lt;=$O783),$L783,0)</f>
        <v>0</v>
      </c>
      <c r="EG783" s="5" t="n">
        <f aca="false">IF(AND(EG$1&gt;=$N783,EG$1&lt;=$O783),$L783,0)</f>
        <v>0</v>
      </c>
      <c r="EH783" s="5" t="n">
        <f aca="false">IF(AND(EH$1&gt;=$N783,EH$1&lt;=$O783),$L783,0)</f>
        <v>0</v>
      </c>
      <c r="EI783" s="5" t="n">
        <f aca="false">IF(AND(EI$1&gt;=$N783,EI$1&lt;=$O783),$L783,0)</f>
        <v>0</v>
      </c>
      <c r="EJ783" s="5" t="n">
        <f aca="false">IF(AND(EJ$1&gt;=$N783,EJ$1&lt;=$O783),$L783,0)</f>
        <v>0</v>
      </c>
      <c r="EK783" s="5" t="n">
        <f aca="false">IF(AND(EK$1&gt;=$N783,EK$1&lt;=$O783),$L783,0)</f>
        <v>0</v>
      </c>
      <c r="EL783" s="5" t="n">
        <f aca="false">IF(AND(EL$1&gt;=$N783,EL$1&lt;=$O783),$L783,0)</f>
        <v>0</v>
      </c>
      <c r="EM783" s="5" t="n">
        <f aca="false">IF(AND(EM$1&gt;=$N783,EM$1&lt;=$O783),$L783,0)</f>
        <v>0</v>
      </c>
      <c r="EN783" s="5" t="n">
        <f aca="false">IF(AND(EN$1&gt;=$N783,EN$1&lt;=$O783),$L783,0)</f>
        <v>0</v>
      </c>
      <c r="EO783" s="5" t="n">
        <f aca="false">IF(AND(EO$1&gt;=$N783,EO$1&lt;=$O783),$L783,0)</f>
        <v>0</v>
      </c>
      <c r="EP783" s="5" t="n">
        <f aca="false">IF(AND(EP$1&gt;=$N783,EP$1&lt;=$O783),$L783,0)</f>
        <v>0</v>
      </c>
      <c r="EQ783" s="5" t="n">
        <f aca="false">IF(AND(EQ$1&gt;=$N783,EQ$1&lt;=$O783),$L783,0)</f>
        <v>0</v>
      </c>
      <c r="ER783" s="5" t="n">
        <f aca="false">IF(AND(ER$1&gt;=$N783,ER$1&lt;=$O783),$L783,0)</f>
        <v>0</v>
      </c>
      <c r="ES783" s="5" t="n">
        <f aca="false">IF(AND(ES$1&gt;=$N783,ES$1&lt;=$O783),$L783,0)</f>
        <v>0</v>
      </c>
      <c r="ET783" s="5" t="n">
        <f aca="false">IF(AND(ET$1&gt;=$N783,ET$1&lt;=$O783),$L783,0)</f>
        <v>0</v>
      </c>
      <c r="EU783" s="5" t="n">
        <f aca="false">IF(AND(EU$1&gt;=$N783,EU$1&lt;=$O783),$L783,0)</f>
        <v>0</v>
      </c>
      <c r="EV783" s="5" t="n">
        <f aca="false">IF(AND(EV$1&gt;=$N783,EV$1&lt;=$O783),$L783,0)</f>
        <v>0</v>
      </c>
      <c r="EW783" s="5" t="n">
        <f aca="false">IF(AND(EW$1&gt;=$N783,EW$1&lt;=$O783),$L783,0)</f>
        <v>0</v>
      </c>
      <c r="EX783" s="5" t="n">
        <f aca="false">IF(AND(EX$1&gt;=$N783,EX$1&lt;=$O783),$L783,0)</f>
        <v>0</v>
      </c>
      <c r="EY783" s="5" t="n">
        <f aca="false">IF(AND(EY$1&gt;=$N783,EY$1&lt;=$O783),$L783,0)</f>
        <v>0</v>
      </c>
      <c r="EZ783" s="5" t="n">
        <f aca="false">IF(AND(EZ$1&gt;=$N783,EZ$1&lt;=$O783),$L783,0)</f>
        <v>0</v>
      </c>
      <c r="FA783" s="5" t="n">
        <f aca="false">IF(AND(FA$1&gt;=$N783,FA$1&lt;=$O783),$L783,0)</f>
        <v>0</v>
      </c>
      <c r="FB783" s="5" t="n">
        <f aca="false">IF(AND(FB$1&gt;=$N783,FB$1&lt;=$O783),$L783,0)</f>
        <v>0</v>
      </c>
      <c r="FC783" s="5" t="n">
        <f aca="false">IF(AND(FC$1&gt;=$N783,FC$1&lt;=$O783),$L783,0)</f>
        <v>0</v>
      </c>
      <c r="FD783" s="5" t="n">
        <f aca="false">IF(AND(FD$1&gt;=$N783,FD$1&lt;=$O783),$L783,0)</f>
        <v>0</v>
      </c>
      <c r="FE783" s="5" t="n">
        <f aca="false">IF(AND(FE$1&gt;=$N783,FE$1&lt;=$O783),$L783,0)</f>
        <v>0</v>
      </c>
      <c r="FF783" s="5" t="n">
        <f aca="false">IF(AND(FF$1&gt;=$N783,FF$1&lt;=$O783),$L783,0)</f>
        <v>0</v>
      </c>
      <c r="FG783" s="5" t="n">
        <f aca="false">IF(AND(FG$1&gt;=$N783,FG$1&lt;=$O783),$L783,0)</f>
        <v>0</v>
      </c>
      <c r="FH783" s="5" t="n">
        <f aca="false">IF(AND(FH$1&gt;=$N783,FH$1&lt;=$O783),$L783,0)</f>
        <v>0</v>
      </c>
      <c r="FI783" s="5" t="n">
        <f aca="false">IF(AND(FI$1&gt;=$N783,FI$1&lt;=$O783),$L783,0)</f>
        <v>0</v>
      </c>
      <c r="FJ783" s="5" t="n">
        <f aca="false">IF(AND(FJ$1&gt;=$N783,FJ$1&lt;=$O783),$L783,0)</f>
        <v>0</v>
      </c>
      <c r="FK783" s="5" t="n">
        <f aca="false">IF(AND(FK$1&gt;=$N783,FK$1&lt;=$O783),$L783,0)</f>
        <v>0</v>
      </c>
      <c r="FL783" s="5" t="n">
        <f aca="false">IF(AND(FL$1&gt;=$N783,FL$1&lt;=$O783),$L783,0)</f>
        <v>0</v>
      </c>
      <c r="FM783" s="5" t="n">
        <f aca="false">IF(AND(FM$1&gt;=$N783,FM$1&lt;=$O783),$L783,0)</f>
        <v>0</v>
      </c>
      <c r="FN783" s="5" t="n">
        <f aca="false">IF(AND(FN$1&gt;=$N783,FN$1&lt;=$O783),$L783,0)</f>
        <v>0</v>
      </c>
      <c r="FO783" s="5" t="n">
        <f aca="false">IF(AND(FO$1&gt;=$N783,FO$1&lt;=$O783),$L783,0)</f>
        <v>0</v>
      </c>
      <c r="FP783" s="5" t="n">
        <f aca="false">IF(AND(FP$1&gt;=$N783,FP$1&lt;=$O783),$L783,0)</f>
        <v>0</v>
      </c>
      <c r="FQ783" s="5" t="n">
        <f aca="false">IF(AND(FQ$1&gt;=$N783,FQ$1&lt;=$O783),$L783,0)</f>
        <v>0</v>
      </c>
      <c r="FR783" s="5" t="n">
        <f aca="false">IF(AND(FR$1&gt;=$N783,FR$1&lt;=$O783),$L783,0)</f>
        <v>0</v>
      </c>
      <c r="FS783" s="5" t="n">
        <f aca="false">IF(AND(FS$1&gt;=$N783,FS$1&lt;=$O783),$L783,0)</f>
        <v>0</v>
      </c>
      <c r="FT783" s="5" t="n">
        <f aca="false">IF(AND(FT$1&gt;=$N783,FT$1&lt;=$O783),$L783,0)</f>
        <v>0</v>
      </c>
      <c r="FU783" s="5" t="n">
        <f aca="false">IF(AND(FU$1&gt;=$N783,FU$1&lt;=$O783),$L783,0)</f>
        <v>0</v>
      </c>
      <c r="FV783" s="5" t="n">
        <f aca="false">IF(AND(FV$1&gt;=$N783,FV$1&lt;=$O783),$L783,0)</f>
        <v>0</v>
      </c>
      <c r="FW783" s="5" t="n">
        <f aca="false">IF(AND(FW$1&gt;=$N783,FW$1&lt;=$O783),$L783,0)</f>
        <v>0</v>
      </c>
      <c r="FX783" s="5" t="n">
        <f aca="false">IF(AND(FX$1&gt;=$N783,FX$1&lt;=$O783),$L783,0)</f>
        <v>0</v>
      </c>
      <c r="FY783" s="5" t="n">
        <f aca="false">IF(AND(FY$1&gt;=$N783,FY$1&lt;=$O783),$L783,0)</f>
        <v>0</v>
      </c>
      <c r="FZ783" s="5" t="n">
        <f aca="false">IF(AND(FZ$1&gt;=$N783,FZ$1&lt;=$O783),$L783,0)</f>
        <v>0</v>
      </c>
      <c r="GA783" s="5" t="n">
        <f aca="false">IF(AND(GA$1&gt;=$N783,GA$1&lt;=$O783),$L783,0)</f>
        <v>0</v>
      </c>
      <c r="GB783" s="5" t="n">
        <f aca="false">IF(AND(GB$1&gt;=$N783,GB$1&lt;=$O783),$L783,0)</f>
        <v>0</v>
      </c>
      <c r="GC783" s="5" t="n">
        <f aca="false">IF(AND(GC$1&gt;=$N783,GC$1&lt;=$O783),$L783,0)</f>
        <v>0</v>
      </c>
      <c r="GD783" s="5" t="n">
        <f aca="false">IF(AND(GD$1&gt;=$N783,GD$1&lt;=$O783),$L783,0)</f>
        <v>0</v>
      </c>
      <c r="GE783" s="5" t="n">
        <f aca="false">IF(AND(GE$1&gt;=$N783,GE$1&lt;=$O783),$L783,0)</f>
        <v>0</v>
      </c>
      <c r="GF783" s="5" t="n">
        <f aca="false">IF(AND(GF$1&gt;=$N783,GF$1&lt;=$O783),$L783,0)</f>
        <v>0</v>
      </c>
      <c r="GG783" s="5" t="n">
        <f aca="false">IF(AND(GG$1&gt;=$N783,GG$1&lt;=$O783),$L783,0)</f>
        <v>0</v>
      </c>
      <c r="GH783" s="5" t="n">
        <f aca="false">IF(AND(GH$1&gt;=$N783,GH$1&lt;=$O783),$L783,0)</f>
        <v>0</v>
      </c>
      <c r="GI783" s="5" t="n">
        <f aca="false">IF(AND(GI$1&gt;=$N783,GI$1&lt;=$O783),$L783,0)</f>
        <v>0</v>
      </c>
      <c r="GJ783" s="5" t="n">
        <f aca="false">IF(AND(GJ$1&gt;=$N783,GJ$1&lt;=$O783),$L783,0)</f>
        <v>0</v>
      </c>
      <c r="GK783" s="5" t="n">
        <f aca="false">IF(AND(GK$1&gt;=$N783,GK$1&lt;=$O783),$L783,0)</f>
        <v>0</v>
      </c>
      <c r="GL783" s="5" t="n">
        <f aca="false">IF(AND(GL$1&gt;=$N783,GL$1&lt;=$O783),$L783,0)</f>
        <v>0</v>
      </c>
      <c r="GM783" s="5" t="n">
        <f aca="false">IF(AND(GM$1&gt;=$N783,GM$1&lt;=$O783),$L783,0)</f>
        <v>0</v>
      </c>
      <c r="GN783" s="5" t="n">
        <f aca="false">IF(AND(GN$1&gt;=$N783,GN$1&lt;=$O783),$L783,0)</f>
        <v>0</v>
      </c>
      <c r="GO783" s="5" t="n">
        <f aca="false">IF(AND(GO$1&gt;=$N783,GO$1&lt;=$O783),$L783,0)</f>
        <v>0</v>
      </c>
      <c r="GP783" s="5" t="n">
        <f aca="false">IF(AND(GP$1&gt;=$N783,GP$1&lt;=$O783),$L783,0)</f>
        <v>0</v>
      </c>
      <c r="GQ783" s="5" t="n">
        <f aca="false">IF(AND(GQ$1&gt;=$N783,GQ$1&lt;=$O783),$L783,0)</f>
        <v>0</v>
      </c>
      <c r="GR783" s="5" t="n">
        <f aca="false">IF(AND(GR$1&gt;=$N783,GR$1&lt;=$O783),$L783,0)</f>
        <v>0</v>
      </c>
      <c r="GS783" s="5" t="n">
        <f aca="false">IF(AND(GS$1&gt;=$N783,GS$1&lt;=$O783),$L783,0)</f>
        <v>0</v>
      </c>
      <c r="GT783" s="5" t="n">
        <f aca="false">IF(AND(GT$1&gt;=$N783,GT$1&lt;=$O783),$L783,0)</f>
        <v>0</v>
      </c>
      <c r="GU783" s="5" t="n">
        <f aca="false">IF(AND(GU$1&gt;=$N783,GU$1&lt;=$O783),$L783,0)</f>
        <v>0</v>
      </c>
      <c r="GV783" s="5" t="n">
        <f aca="false">IF(AND(GV$1&gt;=$N783,GV$1&lt;=$O783),$L783,0)</f>
        <v>0</v>
      </c>
      <c r="GW783" s="5" t="n">
        <f aca="false">IF(AND(GW$1&gt;=$N783,GW$1&lt;=$O783),$L783,0)</f>
        <v>0</v>
      </c>
      <c r="GX783" s="5" t="n">
        <f aca="false">IF(AND(GX$1&gt;=$N783,GX$1&lt;=$O783),$L783,0)</f>
        <v>0</v>
      </c>
      <c r="GY783" s="5" t="n">
        <f aca="false">IF(AND(GY$1&gt;=$N783,GY$1&lt;=$O783),$L783,0)</f>
        <v>0</v>
      </c>
      <c r="GZ783" s="5" t="n">
        <f aca="false">IF(AND(GZ$1&gt;=$N783,GZ$1&lt;=$O783),$L783,0)</f>
        <v>0</v>
      </c>
    </row>
    <row r="784" customFormat="false" ht="12.75" hidden="false" customHeight="false" outlineLevel="0" collapsed="false">
      <c r="A784" s="1" t="s">
        <v>1618</v>
      </c>
      <c r="B784" s="1" t="s">
        <v>1413</v>
      </c>
      <c r="C784" s="1" t="s">
        <v>1414</v>
      </c>
      <c r="D784" s="1" t="s">
        <v>338</v>
      </c>
      <c r="E784" s="1" t="s">
        <v>1410</v>
      </c>
      <c r="F784" s="1" t="s">
        <v>1411</v>
      </c>
      <c r="G784" s="1" t="s">
        <v>68</v>
      </c>
      <c r="H784" s="1" t="s">
        <v>32</v>
      </c>
      <c r="I784" s="1" t="s">
        <v>33</v>
      </c>
      <c r="J784" s="1" t="s">
        <v>34</v>
      </c>
      <c r="K784" s="1"/>
      <c r="L784" s="2" t="n">
        <v>137</v>
      </c>
      <c r="M784" s="1" t="s">
        <v>35</v>
      </c>
      <c r="N784" s="4" t="n">
        <v>36989</v>
      </c>
      <c r="O784" s="4" t="n">
        <v>37002</v>
      </c>
      <c r="P784" s="1" t="s">
        <v>112</v>
      </c>
      <c r="Q784" s="1" t="s">
        <v>37</v>
      </c>
      <c r="R784" s="1" t="s">
        <v>38</v>
      </c>
      <c r="S784" s="1" t="s">
        <v>39</v>
      </c>
      <c r="V784" s="1" t="s">
        <v>40</v>
      </c>
      <c r="W784" s="1"/>
      <c r="X784" s="4" t="n">
        <v>37117</v>
      </c>
      <c r="Y784" s="1" t="s">
        <v>41</v>
      </c>
      <c r="Z784" s="5" t="n">
        <f aca="false">IF(AND(Z$1&gt;=$N784,Z$1&lt;=$O784),$L784,0)</f>
        <v>0</v>
      </c>
      <c r="AA784" s="5" t="n">
        <f aca="false">IF(AND(AA$1&gt;=$N784,AA$1&lt;=$O784),$L784,0)</f>
        <v>0</v>
      </c>
      <c r="AB784" s="5" t="n">
        <f aca="false">IF(AND(AB$1&gt;=$N784,AB$1&lt;=$O784),$L784,0)</f>
        <v>0</v>
      </c>
      <c r="AC784" s="5" t="n">
        <f aca="false">IF(AND(AC$1&gt;=$N784,AC$1&lt;=$O784),$L784,0)</f>
        <v>0</v>
      </c>
      <c r="AD784" s="5" t="n">
        <f aca="false">IF(AND(AD$1&gt;=$N784,AD$1&lt;=$O784),$L784,0)</f>
        <v>0</v>
      </c>
      <c r="AE784" s="5" t="n">
        <f aca="false">IF(AND(AE$1&gt;=$N784,AE$1&lt;=$O784),$L784,0)</f>
        <v>0</v>
      </c>
      <c r="AF784" s="5" t="n">
        <f aca="false">IF(AND(AF$1&gt;=$N784,AF$1&lt;=$O784),$L784,0)</f>
        <v>0</v>
      </c>
      <c r="AG784" s="5" t="n">
        <f aca="false">IF(AND(AG$1&gt;=$N784,AG$1&lt;=$O784),$L784,0)</f>
        <v>0</v>
      </c>
      <c r="AH784" s="5" t="n">
        <f aca="false">IF(AND(AH$1&gt;=$N784,AH$1&lt;=$O784),$L784,0)</f>
        <v>0</v>
      </c>
      <c r="AI784" s="5" t="n">
        <f aca="false">IF(AND(AI$1&gt;=$N784,AI$1&lt;=$O784),$L784,0)</f>
        <v>0</v>
      </c>
      <c r="AJ784" s="5" t="n">
        <f aca="false">IF(AND(AJ$1&gt;=$N784,AJ$1&lt;=$O784),$L784,0)</f>
        <v>0</v>
      </c>
      <c r="AK784" s="5" t="n">
        <f aca="false">IF(AND(AK$1&gt;=$N784,AK$1&lt;=$O784),$L784,0)</f>
        <v>0</v>
      </c>
      <c r="AL784" s="5" t="n">
        <f aca="false">IF(AND(AL$1&gt;=$N784,AL$1&lt;=$O784),$L784,0)</f>
        <v>0</v>
      </c>
      <c r="AM784" s="5" t="n">
        <f aca="false">IF(AND(AM$1&gt;=$N784,AM$1&lt;=$O784),$L784,0)</f>
        <v>0</v>
      </c>
      <c r="AN784" s="5" t="n">
        <f aca="false">IF(AND(AN$1&gt;=$N784,AN$1&lt;=$O784),$L784,0)</f>
        <v>0</v>
      </c>
      <c r="AO784" s="5" t="n">
        <f aca="false">IF(AND(AO$1&gt;=$N784,AO$1&lt;=$O784),$L784,0)</f>
        <v>0</v>
      </c>
      <c r="AP784" s="5" t="n">
        <f aca="false">IF(AND(AP$1&gt;=$N784,AP$1&lt;=$O784),$L784,0)</f>
        <v>0</v>
      </c>
      <c r="AQ784" s="5" t="n">
        <f aca="false">IF(AND(AQ$1&gt;=$N784,AQ$1&lt;=$O784),$L784,0)</f>
        <v>0</v>
      </c>
      <c r="AR784" s="5" t="n">
        <f aca="false">IF(AND(AR$1&gt;=$N784,AR$1&lt;=$O784),$L784,0)</f>
        <v>0</v>
      </c>
      <c r="AS784" s="5" t="n">
        <f aca="false">IF(AND(AS$1&gt;=$N784,AS$1&lt;=$O784),$L784,0)</f>
        <v>0</v>
      </c>
      <c r="AT784" s="5" t="n">
        <f aca="false">IF(AND(AT$1&gt;=$N784,AT$1&lt;=$O784),$L784,0)</f>
        <v>0</v>
      </c>
      <c r="AU784" s="5" t="n">
        <f aca="false">IF(AND(AU$1&gt;=$N784,AU$1&lt;=$O784),$L784,0)</f>
        <v>0</v>
      </c>
      <c r="AV784" s="5" t="n">
        <f aca="false">IF(AND(AV$1&gt;=$N784,AV$1&lt;=$O784),$L784,0)</f>
        <v>0</v>
      </c>
      <c r="AW784" s="5" t="n">
        <f aca="false">IF(AND(AW$1&gt;=$N784,AW$1&lt;=$O784),$L784,0)</f>
        <v>0</v>
      </c>
      <c r="AX784" s="5" t="n">
        <f aca="false">IF(AND(AX$1&gt;=$N784,AX$1&lt;=$O784),$L784,0)</f>
        <v>0</v>
      </c>
      <c r="AY784" s="5" t="n">
        <f aca="false">IF(AND(AY$1&gt;=$N784,AY$1&lt;=$O784),$L784,0)</f>
        <v>0</v>
      </c>
      <c r="AZ784" s="5" t="n">
        <f aca="false">IF(AND(AZ$1&gt;=$N784,AZ$1&lt;=$O784),$L784,0)</f>
        <v>0</v>
      </c>
      <c r="BA784" s="5" t="n">
        <f aca="false">IF(AND(BA$1&gt;=$N784,BA$1&lt;=$O784),$L784,0)</f>
        <v>0</v>
      </c>
      <c r="BB784" s="5" t="n">
        <f aca="false">IF(AND(BB$1&gt;=$N784,BB$1&lt;=$O784),$L784,0)</f>
        <v>0</v>
      </c>
      <c r="BC784" s="5" t="n">
        <f aca="false">IF(AND(BC$1&gt;=$N784,BC$1&lt;=$O784),$L784,0)</f>
        <v>0</v>
      </c>
      <c r="BD784" s="5" t="n">
        <f aca="false">IF(AND(BD$1&gt;=$N784,BD$1&lt;=$O784),$L784,0)</f>
        <v>0</v>
      </c>
      <c r="BE784" s="5" t="n">
        <f aca="false">IF(AND(BE$1&gt;=$N784,BE$1&lt;=$O784),$L784,0)</f>
        <v>0</v>
      </c>
      <c r="BF784" s="5" t="n">
        <f aca="false">IF(AND(BF$1&gt;=$N784,BF$1&lt;=$O784),$L784,0)</f>
        <v>0</v>
      </c>
      <c r="BG784" s="5" t="n">
        <f aca="false">IF(AND(BG$1&gt;=$N784,BG$1&lt;=$O784),$L784,0)</f>
        <v>0</v>
      </c>
      <c r="BH784" s="5" t="n">
        <f aca="false">IF(AND(BH$1&gt;=$N784,BH$1&lt;=$O784),$L784,0)</f>
        <v>0</v>
      </c>
      <c r="BI784" s="5" t="n">
        <f aca="false">IF(AND(BI$1&gt;=$N784,BI$1&lt;=$O784),$L784,0)</f>
        <v>0</v>
      </c>
      <c r="BJ784" s="5" t="n">
        <f aca="false">IF(AND(BJ$1&gt;=$N784,BJ$1&lt;=$O784),$L784,0)</f>
        <v>0</v>
      </c>
      <c r="BK784" s="5" t="n">
        <f aca="false">IF(AND(BK$1&gt;=$N784,BK$1&lt;=$O784),$L784,0)</f>
        <v>0</v>
      </c>
      <c r="BL784" s="5" t="n">
        <f aca="false">IF(AND(BL$1&gt;=$N784,BL$1&lt;=$O784),$L784,0)</f>
        <v>0</v>
      </c>
      <c r="BM784" s="5" t="n">
        <f aca="false">IF(AND(BM$1&gt;=$N784,BM$1&lt;=$O784),$L784,0)</f>
        <v>0</v>
      </c>
      <c r="BN784" s="5" t="n">
        <f aca="false">IF(AND(BN$1&gt;=$N784,BN$1&lt;=$O784),$L784,0)</f>
        <v>0</v>
      </c>
      <c r="BO784" s="5" t="n">
        <f aca="false">IF(AND(BO$1&gt;=$N784,BO$1&lt;=$O784),$L784,0)</f>
        <v>0</v>
      </c>
      <c r="BP784" s="5" t="n">
        <f aca="false">IF(AND(BP$1&gt;=$N784,BP$1&lt;=$O784),$L784,0)</f>
        <v>0</v>
      </c>
      <c r="BQ784" s="5" t="n">
        <f aca="false">IF(AND(BQ$1&gt;=$N784,BQ$1&lt;=$O784),$L784,0)</f>
        <v>0</v>
      </c>
      <c r="BR784" s="5" t="n">
        <f aca="false">IF(AND(BR$1&gt;=$N784,BR$1&lt;=$O784),$L784,0)</f>
        <v>0</v>
      </c>
      <c r="BS784" s="5" t="n">
        <f aca="false">IF(AND(BS$1&gt;=$N784,BS$1&lt;=$O784),$L784,0)</f>
        <v>0</v>
      </c>
      <c r="BT784" s="5" t="n">
        <f aca="false">IF(AND(BT$1&gt;=$N784,BT$1&lt;=$O784),$L784,0)</f>
        <v>0</v>
      </c>
      <c r="BU784" s="5" t="n">
        <f aca="false">IF(AND(BU$1&gt;=$N784,BU$1&lt;=$O784),$L784,0)</f>
        <v>0</v>
      </c>
      <c r="BV784" s="5" t="n">
        <f aca="false">IF(AND(BV$1&gt;=$N784,BV$1&lt;=$O784),$L784,0)</f>
        <v>0</v>
      </c>
      <c r="BW784" s="5" t="n">
        <f aca="false">IF(AND(BW$1&gt;=$N784,BW$1&lt;=$O784),$L784,0)</f>
        <v>0</v>
      </c>
      <c r="BX784" s="5" t="n">
        <f aca="false">IF(AND(BX$1&gt;=$N784,BX$1&lt;=$O784),$L784,0)</f>
        <v>0</v>
      </c>
      <c r="BY784" s="5" t="n">
        <f aca="false">IF(AND(BY$1&gt;=$N784,BY$1&lt;=$O784),$L784,0)</f>
        <v>0</v>
      </c>
      <c r="BZ784" s="5" t="n">
        <f aca="false">IF(AND(BZ$1&gt;=$N784,BZ$1&lt;=$O784),$L784,0)</f>
        <v>0</v>
      </c>
      <c r="CA784" s="5" t="n">
        <f aca="false">IF(AND(CA$1&gt;=$N784,CA$1&lt;=$O784),$L784,0)</f>
        <v>0</v>
      </c>
      <c r="CB784" s="5" t="n">
        <f aca="false">IF(AND(CB$1&gt;=$N784,CB$1&lt;=$O784),$L784,0)</f>
        <v>0</v>
      </c>
      <c r="CC784" s="5" t="n">
        <f aca="false">IF(AND(CC$1&gt;=$N784,CC$1&lt;=$O784),$L784,0)</f>
        <v>0</v>
      </c>
      <c r="CD784" s="5" t="n">
        <f aca="false">IF(AND(CD$1&gt;=$N784,CD$1&lt;=$O784),$L784,0)</f>
        <v>0</v>
      </c>
      <c r="CE784" s="5" t="n">
        <f aca="false">IF(AND(CE$1&gt;=$N784,CE$1&lt;=$O784),$L784,0)</f>
        <v>0</v>
      </c>
      <c r="CF784" s="5" t="n">
        <f aca="false">IF(AND(CF$1&gt;=$N784,CF$1&lt;=$O784),$L784,0)</f>
        <v>0</v>
      </c>
      <c r="CG784" s="5" t="n">
        <f aca="false">IF(AND(CG$1&gt;=$N784,CG$1&lt;=$O784),$L784,0)</f>
        <v>0</v>
      </c>
      <c r="CH784" s="5" t="n">
        <f aca="false">IF(AND(CH$1&gt;=$N784,CH$1&lt;=$O784),$L784,0)</f>
        <v>0</v>
      </c>
      <c r="CI784" s="5" t="n">
        <f aca="false">IF(AND(CI$1&gt;=$N784,CI$1&lt;=$O784),$L784,0)</f>
        <v>0</v>
      </c>
      <c r="CJ784" s="5" t="n">
        <f aca="false">IF(AND(CJ$1&gt;=$N784,CJ$1&lt;=$O784),$L784,0)</f>
        <v>0</v>
      </c>
      <c r="CK784" s="5" t="n">
        <f aca="false">IF(AND(CK$1&gt;=$N784,CK$1&lt;=$O784),$L784,0)</f>
        <v>0</v>
      </c>
      <c r="CL784" s="5" t="n">
        <f aca="false">IF(AND(CL$1&gt;=$N784,CL$1&lt;=$O784),$L784,0)</f>
        <v>0</v>
      </c>
      <c r="CM784" s="5" t="n">
        <f aca="false">IF(AND(CM$1&gt;=$N784,CM$1&lt;=$O784),$L784,0)</f>
        <v>0</v>
      </c>
      <c r="CN784" s="5" t="n">
        <f aca="false">IF(AND(CN$1&gt;=$N784,CN$1&lt;=$O784),$L784,0)</f>
        <v>0</v>
      </c>
      <c r="CO784" s="5" t="n">
        <f aca="false">IF(AND(CO$1&gt;=$N784,CO$1&lt;=$O784),$L784,0)</f>
        <v>0</v>
      </c>
      <c r="CP784" s="5" t="n">
        <f aca="false">IF(AND(CP$1&gt;=$N784,CP$1&lt;=$O784),$L784,0)</f>
        <v>0</v>
      </c>
      <c r="CQ784" s="5" t="n">
        <f aca="false">IF(AND(CQ$1&gt;=$N784,CQ$1&lt;=$O784),$L784,0)</f>
        <v>0</v>
      </c>
      <c r="CR784" s="5" t="n">
        <f aca="false">IF(AND(CR$1&gt;=$N784,CR$1&lt;=$O784),$L784,0)</f>
        <v>0</v>
      </c>
      <c r="CS784" s="5" t="n">
        <f aca="false">IF(AND(CS$1&gt;=$N784,CS$1&lt;=$O784),$L784,0)</f>
        <v>0</v>
      </c>
      <c r="CT784" s="5" t="n">
        <f aca="false">IF(AND(CT$1&gt;=$N784,CT$1&lt;=$O784),$L784,0)</f>
        <v>0</v>
      </c>
      <c r="CU784" s="5" t="n">
        <f aca="false">IF(AND(CU$1&gt;=$N784,CU$1&lt;=$O784),$L784,0)</f>
        <v>0</v>
      </c>
      <c r="CV784" s="5" t="n">
        <f aca="false">IF(AND(CV$1&gt;=$N784,CV$1&lt;=$O784),$L784,0)</f>
        <v>0</v>
      </c>
      <c r="CW784" s="5" t="n">
        <f aca="false">IF(AND(CW$1&gt;=$N784,CW$1&lt;=$O784),$L784,0)</f>
        <v>0</v>
      </c>
      <c r="CX784" s="5" t="n">
        <f aca="false">IF(AND(CX$1&gt;=$N784,CX$1&lt;=$O784),$L784,0)</f>
        <v>0</v>
      </c>
      <c r="CY784" s="5" t="n">
        <f aca="false">IF(AND(CY$1&gt;=$N784,CY$1&lt;=$O784),$L784,0)</f>
        <v>0</v>
      </c>
      <c r="CZ784" s="5" t="n">
        <f aca="false">IF(AND(CZ$1&gt;=$N784,CZ$1&lt;=$O784),$L784,0)</f>
        <v>0</v>
      </c>
      <c r="DA784" s="5" t="n">
        <f aca="false">IF(AND(DA$1&gt;=$N784,DA$1&lt;=$O784),$L784,0)</f>
        <v>0</v>
      </c>
      <c r="DB784" s="5" t="n">
        <f aca="false">IF(AND(DB$1&gt;=$N784,DB$1&lt;=$O784),$L784,0)</f>
        <v>0</v>
      </c>
      <c r="DC784" s="5" t="n">
        <f aca="false">IF(AND(DC$1&gt;=$N784,DC$1&lt;=$O784),$L784,0)</f>
        <v>0</v>
      </c>
      <c r="DD784" s="5" t="n">
        <f aca="false">IF(AND(DD$1&gt;=$N784,DD$1&lt;=$O784),$L784,0)</f>
        <v>0</v>
      </c>
      <c r="DE784" s="5" t="n">
        <f aca="false">IF(AND(DE$1&gt;=$N784,DE$1&lt;=$O784),$L784,0)</f>
        <v>0</v>
      </c>
      <c r="DF784" s="5" t="n">
        <f aca="false">IF(AND(DF$1&gt;=$N784,DF$1&lt;=$O784),$L784,0)</f>
        <v>0</v>
      </c>
      <c r="DG784" s="5" t="n">
        <f aca="false">IF(AND(DG$1&gt;=$N784,DG$1&lt;=$O784),$L784,0)</f>
        <v>0</v>
      </c>
      <c r="DH784" s="5" t="n">
        <f aca="false">IF(AND(DH$1&gt;=$N784,DH$1&lt;=$O784),$L784,0)</f>
        <v>0</v>
      </c>
      <c r="DI784" s="5" t="n">
        <f aca="false">IF(AND(DI$1&gt;=$N784,DI$1&lt;=$O784),$L784,0)</f>
        <v>0</v>
      </c>
      <c r="DJ784" s="5" t="n">
        <f aca="false">IF(AND(DJ$1&gt;=$N784,DJ$1&lt;=$O784),$L784,0)</f>
        <v>0</v>
      </c>
      <c r="DK784" s="5" t="n">
        <f aca="false">IF(AND(DK$1&gt;=$N784,DK$1&lt;=$O784),$L784,0)</f>
        <v>0</v>
      </c>
      <c r="DL784" s="5" t="n">
        <f aca="false">IF(AND(DL$1&gt;=$N784,DL$1&lt;=$O784),$L784,0)</f>
        <v>0</v>
      </c>
      <c r="DM784" s="5" t="n">
        <f aca="false">IF(AND(DM$1&gt;=$N784,DM$1&lt;=$O784),$L784,0)</f>
        <v>0</v>
      </c>
      <c r="DN784" s="5" t="n">
        <f aca="false">IF(AND(DN$1&gt;=$N784,DN$1&lt;=$O784),$L784,0)</f>
        <v>0</v>
      </c>
      <c r="DO784" s="5" t="n">
        <f aca="false">IF(AND(DO$1&gt;=$N784,DO$1&lt;=$O784),$L784,0)</f>
        <v>0</v>
      </c>
      <c r="DP784" s="5" t="n">
        <f aca="false">IF(AND(DP$1&gt;=$N784,DP$1&lt;=$O784),$L784,0)</f>
        <v>0</v>
      </c>
      <c r="DQ784" s="5" t="n">
        <f aca="false">IF(AND(DQ$1&gt;=$N784,DQ$1&lt;=$O784),$L784,0)</f>
        <v>0</v>
      </c>
      <c r="DR784" s="5" t="n">
        <f aca="false">IF(AND(DR$1&gt;=$N784,DR$1&lt;=$O784),$L784,0)</f>
        <v>0</v>
      </c>
      <c r="DS784" s="5" t="n">
        <f aca="false">IF(AND(DS$1&gt;=$N784,DS$1&lt;=$O784),$L784,0)</f>
        <v>0</v>
      </c>
      <c r="DT784" s="5" t="n">
        <f aca="false">IF(AND(DT$1&gt;=$N784,DT$1&lt;=$O784),$L784,0)</f>
        <v>0</v>
      </c>
      <c r="DU784" s="5" t="n">
        <f aca="false">IF(AND(DU$1&gt;=$N784,DU$1&lt;=$O784),$L784,0)</f>
        <v>0</v>
      </c>
      <c r="DV784" s="5" t="n">
        <f aca="false">IF(AND(DV$1&gt;=$N784,DV$1&lt;=$O784),$L784,0)</f>
        <v>0</v>
      </c>
      <c r="DW784" s="5" t="n">
        <f aca="false">IF(AND(DW$1&gt;=$N784,DW$1&lt;=$O784),$L784,0)</f>
        <v>0</v>
      </c>
      <c r="DX784" s="5" t="n">
        <f aca="false">IF(AND(DX$1&gt;=$N784,DX$1&lt;=$O784),$L784,0)</f>
        <v>0</v>
      </c>
      <c r="DY784" s="5" t="n">
        <f aca="false">IF(AND(DY$1&gt;=$N784,DY$1&lt;=$O784),$L784,0)</f>
        <v>0</v>
      </c>
      <c r="DZ784" s="5" t="n">
        <f aca="false">IF(AND(DZ$1&gt;=$N784,DZ$1&lt;=$O784),$L784,0)</f>
        <v>0</v>
      </c>
      <c r="EA784" s="5" t="n">
        <f aca="false">IF(AND(EA$1&gt;=$N784,EA$1&lt;=$O784),$L784,0)</f>
        <v>0</v>
      </c>
      <c r="EB784" s="5" t="n">
        <f aca="false">IF(AND(EB$1&gt;=$N784,EB$1&lt;=$O784),$L784,0)</f>
        <v>0</v>
      </c>
      <c r="EC784" s="5" t="n">
        <f aca="false">IF(AND(EC$1&gt;=$N784,EC$1&lt;=$O784),$L784,0)</f>
        <v>0</v>
      </c>
      <c r="ED784" s="5" t="n">
        <f aca="false">IF(AND(ED$1&gt;=$N784,ED$1&lt;=$O784),$L784,0)</f>
        <v>0</v>
      </c>
      <c r="EE784" s="5" t="n">
        <f aca="false">IF(AND(EE$1&gt;=$N784,EE$1&lt;=$O784),$L784,0)</f>
        <v>0</v>
      </c>
      <c r="EF784" s="5" t="n">
        <f aca="false">IF(AND(EF$1&gt;=$N784,EF$1&lt;=$O784),$L784,0)</f>
        <v>0</v>
      </c>
      <c r="EG784" s="5" t="n">
        <f aca="false">IF(AND(EG$1&gt;=$N784,EG$1&lt;=$O784),$L784,0)</f>
        <v>0</v>
      </c>
      <c r="EH784" s="5" t="n">
        <f aca="false">IF(AND(EH$1&gt;=$N784,EH$1&lt;=$O784),$L784,0)</f>
        <v>0</v>
      </c>
      <c r="EI784" s="5" t="n">
        <f aca="false">IF(AND(EI$1&gt;=$N784,EI$1&lt;=$O784),$L784,0)</f>
        <v>0</v>
      </c>
      <c r="EJ784" s="5" t="n">
        <f aca="false">IF(AND(EJ$1&gt;=$N784,EJ$1&lt;=$O784),$L784,0)</f>
        <v>0</v>
      </c>
      <c r="EK784" s="5" t="n">
        <f aca="false">IF(AND(EK$1&gt;=$N784,EK$1&lt;=$O784),$L784,0)</f>
        <v>0</v>
      </c>
      <c r="EL784" s="5" t="n">
        <f aca="false">IF(AND(EL$1&gt;=$N784,EL$1&lt;=$O784),$L784,0)</f>
        <v>0</v>
      </c>
      <c r="EM784" s="5" t="n">
        <f aca="false">IF(AND(EM$1&gt;=$N784,EM$1&lt;=$O784),$L784,0)</f>
        <v>0</v>
      </c>
      <c r="EN784" s="5" t="n">
        <f aca="false">IF(AND(EN$1&gt;=$N784,EN$1&lt;=$O784),$L784,0)</f>
        <v>0</v>
      </c>
      <c r="EO784" s="5" t="n">
        <f aca="false">IF(AND(EO$1&gt;=$N784,EO$1&lt;=$O784),$L784,0)</f>
        <v>0</v>
      </c>
      <c r="EP784" s="5" t="n">
        <f aca="false">IF(AND(EP$1&gt;=$N784,EP$1&lt;=$O784),$L784,0)</f>
        <v>0</v>
      </c>
      <c r="EQ784" s="5" t="n">
        <f aca="false">IF(AND(EQ$1&gt;=$N784,EQ$1&lt;=$O784),$L784,0)</f>
        <v>0</v>
      </c>
      <c r="ER784" s="5" t="n">
        <f aca="false">IF(AND(ER$1&gt;=$N784,ER$1&lt;=$O784),$L784,0)</f>
        <v>0</v>
      </c>
      <c r="ES784" s="5" t="n">
        <f aca="false">IF(AND(ES$1&gt;=$N784,ES$1&lt;=$O784),$L784,0)</f>
        <v>0</v>
      </c>
      <c r="ET784" s="5" t="n">
        <f aca="false">IF(AND(ET$1&gt;=$N784,ET$1&lt;=$O784),$L784,0)</f>
        <v>0</v>
      </c>
      <c r="EU784" s="5" t="n">
        <f aca="false">IF(AND(EU$1&gt;=$N784,EU$1&lt;=$O784),$L784,0)</f>
        <v>0</v>
      </c>
      <c r="EV784" s="5" t="n">
        <f aca="false">IF(AND(EV$1&gt;=$N784,EV$1&lt;=$O784),$L784,0)</f>
        <v>0</v>
      </c>
      <c r="EW784" s="5" t="n">
        <f aca="false">IF(AND(EW$1&gt;=$N784,EW$1&lt;=$O784),$L784,0)</f>
        <v>0</v>
      </c>
      <c r="EX784" s="5" t="n">
        <f aca="false">IF(AND(EX$1&gt;=$N784,EX$1&lt;=$O784),$L784,0)</f>
        <v>0</v>
      </c>
      <c r="EY784" s="5" t="n">
        <f aca="false">IF(AND(EY$1&gt;=$N784,EY$1&lt;=$O784),$L784,0)</f>
        <v>0</v>
      </c>
      <c r="EZ784" s="5" t="n">
        <f aca="false">IF(AND(EZ$1&gt;=$N784,EZ$1&lt;=$O784),$L784,0)</f>
        <v>0</v>
      </c>
      <c r="FA784" s="5" t="n">
        <f aca="false">IF(AND(FA$1&gt;=$N784,FA$1&lt;=$O784),$L784,0)</f>
        <v>0</v>
      </c>
      <c r="FB784" s="5" t="n">
        <f aca="false">IF(AND(FB$1&gt;=$N784,FB$1&lt;=$O784),$L784,0)</f>
        <v>0</v>
      </c>
      <c r="FC784" s="5" t="n">
        <f aca="false">IF(AND(FC$1&gt;=$N784,FC$1&lt;=$O784),$L784,0)</f>
        <v>0</v>
      </c>
      <c r="FD784" s="5" t="n">
        <f aca="false">IF(AND(FD$1&gt;=$N784,FD$1&lt;=$O784),$L784,0)</f>
        <v>0</v>
      </c>
      <c r="FE784" s="5" t="n">
        <f aca="false">IF(AND(FE$1&gt;=$N784,FE$1&lt;=$O784),$L784,0)</f>
        <v>0</v>
      </c>
      <c r="FF784" s="5" t="n">
        <f aca="false">IF(AND(FF$1&gt;=$N784,FF$1&lt;=$O784),$L784,0)</f>
        <v>0</v>
      </c>
      <c r="FG784" s="5" t="n">
        <f aca="false">IF(AND(FG$1&gt;=$N784,FG$1&lt;=$O784),$L784,0)</f>
        <v>0</v>
      </c>
      <c r="FH784" s="5" t="n">
        <f aca="false">IF(AND(FH$1&gt;=$N784,FH$1&lt;=$O784),$L784,0)</f>
        <v>0</v>
      </c>
      <c r="FI784" s="5" t="n">
        <f aca="false">IF(AND(FI$1&gt;=$N784,FI$1&lt;=$O784),$L784,0)</f>
        <v>0</v>
      </c>
      <c r="FJ784" s="5" t="n">
        <f aca="false">IF(AND(FJ$1&gt;=$N784,FJ$1&lt;=$O784),$L784,0)</f>
        <v>0</v>
      </c>
      <c r="FK784" s="5" t="n">
        <f aca="false">IF(AND(FK$1&gt;=$N784,FK$1&lt;=$O784),$L784,0)</f>
        <v>0</v>
      </c>
      <c r="FL784" s="5" t="n">
        <f aca="false">IF(AND(FL$1&gt;=$N784,FL$1&lt;=$O784),$L784,0)</f>
        <v>0</v>
      </c>
      <c r="FM784" s="5" t="n">
        <f aca="false">IF(AND(FM$1&gt;=$N784,FM$1&lt;=$O784),$L784,0)</f>
        <v>0</v>
      </c>
      <c r="FN784" s="5" t="n">
        <f aca="false">IF(AND(FN$1&gt;=$N784,FN$1&lt;=$O784),$L784,0)</f>
        <v>0</v>
      </c>
      <c r="FO784" s="5" t="n">
        <f aca="false">IF(AND(FO$1&gt;=$N784,FO$1&lt;=$O784),$L784,0)</f>
        <v>0</v>
      </c>
      <c r="FP784" s="5" t="n">
        <f aca="false">IF(AND(FP$1&gt;=$N784,FP$1&lt;=$O784),$L784,0)</f>
        <v>0</v>
      </c>
      <c r="FQ784" s="5" t="n">
        <f aca="false">IF(AND(FQ$1&gt;=$N784,FQ$1&lt;=$O784),$L784,0)</f>
        <v>0</v>
      </c>
      <c r="FR784" s="5" t="n">
        <f aca="false">IF(AND(FR$1&gt;=$N784,FR$1&lt;=$O784),$L784,0)</f>
        <v>0</v>
      </c>
      <c r="FS784" s="5" t="n">
        <f aca="false">IF(AND(FS$1&gt;=$N784,FS$1&lt;=$O784),$L784,0)</f>
        <v>0</v>
      </c>
      <c r="FT784" s="5" t="n">
        <f aca="false">IF(AND(FT$1&gt;=$N784,FT$1&lt;=$O784),$L784,0)</f>
        <v>0</v>
      </c>
      <c r="FU784" s="5" t="n">
        <f aca="false">IF(AND(FU$1&gt;=$N784,FU$1&lt;=$O784),$L784,0)</f>
        <v>0</v>
      </c>
      <c r="FV784" s="5" t="n">
        <f aca="false">IF(AND(FV$1&gt;=$N784,FV$1&lt;=$O784),$L784,0)</f>
        <v>0</v>
      </c>
      <c r="FW784" s="5" t="n">
        <f aca="false">IF(AND(FW$1&gt;=$N784,FW$1&lt;=$O784),$L784,0)</f>
        <v>0</v>
      </c>
      <c r="FX784" s="5" t="n">
        <f aca="false">IF(AND(FX$1&gt;=$N784,FX$1&lt;=$O784),$L784,0)</f>
        <v>0</v>
      </c>
      <c r="FY784" s="5" t="n">
        <f aca="false">IF(AND(FY$1&gt;=$N784,FY$1&lt;=$O784),$L784,0)</f>
        <v>0</v>
      </c>
      <c r="FZ784" s="5" t="n">
        <f aca="false">IF(AND(FZ$1&gt;=$N784,FZ$1&lt;=$O784),$L784,0)</f>
        <v>0</v>
      </c>
      <c r="GA784" s="5" t="n">
        <f aca="false">IF(AND(GA$1&gt;=$N784,GA$1&lt;=$O784),$L784,0)</f>
        <v>0</v>
      </c>
      <c r="GB784" s="5" t="n">
        <f aca="false">IF(AND(GB$1&gt;=$N784,GB$1&lt;=$O784),$L784,0)</f>
        <v>0</v>
      </c>
      <c r="GC784" s="5" t="n">
        <f aca="false">IF(AND(GC$1&gt;=$N784,GC$1&lt;=$O784),$L784,0)</f>
        <v>0</v>
      </c>
      <c r="GD784" s="5" t="n">
        <f aca="false">IF(AND(GD$1&gt;=$N784,GD$1&lt;=$O784),$L784,0)</f>
        <v>0</v>
      </c>
      <c r="GE784" s="5" t="n">
        <f aca="false">IF(AND(GE$1&gt;=$N784,GE$1&lt;=$O784),$L784,0)</f>
        <v>0</v>
      </c>
      <c r="GF784" s="5" t="n">
        <f aca="false">IF(AND(GF$1&gt;=$N784,GF$1&lt;=$O784),$L784,0)</f>
        <v>0</v>
      </c>
      <c r="GG784" s="5" t="n">
        <f aca="false">IF(AND(GG$1&gt;=$N784,GG$1&lt;=$O784),$L784,0)</f>
        <v>0</v>
      </c>
      <c r="GH784" s="5" t="n">
        <f aca="false">IF(AND(GH$1&gt;=$N784,GH$1&lt;=$O784),$L784,0)</f>
        <v>0</v>
      </c>
      <c r="GI784" s="5" t="n">
        <f aca="false">IF(AND(GI$1&gt;=$N784,GI$1&lt;=$O784),$L784,0)</f>
        <v>0</v>
      </c>
      <c r="GJ784" s="5" t="n">
        <f aca="false">IF(AND(GJ$1&gt;=$N784,GJ$1&lt;=$O784),$L784,0)</f>
        <v>0</v>
      </c>
      <c r="GK784" s="5" t="n">
        <f aca="false">IF(AND(GK$1&gt;=$N784,GK$1&lt;=$O784),$L784,0)</f>
        <v>0</v>
      </c>
      <c r="GL784" s="5" t="n">
        <f aca="false">IF(AND(GL$1&gt;=$N784,GL$1&lt;=$O784),$L784,0)</f>
        <v>0</v>
      </c>
      <c r="GM784" s="5" t="n">
        <f aca="false">IF(AND(GM$1&gt;=$N784,GM$1&lt;=$O784),$L784,0)</f>
        <v>0</v>
      </c>
      <c r="GN784" s="5" t="n">
        <f aca="false">IF(AND(GN$1&gt;=$N784,GN$1&lt;=$O784),$L784,0)</f>
        <v>0</v>
      </c>
      <c r="GO784" s="5" t="n">
        <f aca="false">IF(AND(GO$1&gt;=$N784,GO$1&lt;=$O784),$L784,0)</f>
        <v>0</v>
      </c>
      <c r="GP784" s="5" t="n">
        <f aca="false">IF(AND(GP$1&gt;=$N784,GP$1&lt;=$O784),$L784,0)</f>
        <v>0</v>
      </c>
      <c r="GQ784" s="5" t="n">
        <f aca="false">IF(AND(GQ$1&gt;=$N784,GQ$1&lt;=$O784),$L784,0)</f>
        <v>0</v>
      </c>
      <c r="GR784" s="5" t="n">
        <f aca="false">IF(AND(GR$1&gt;=$N784,GR$1&lt;=$O784),$L784,0)</f>
        <v>0</v>
      </c>
      <c r="GS784" s="5" t="n">
        <f aca="false">IF(AND(GS$1&gt;=$N784,GS$1&lt;=$O784),$L784,0)</f>
        <v>0</v>
      </c>
      <c r="GT784" s="5" t="n">
        <f aca="false">IF(AND(GT$1&gt;=$N784,GT$1&lt;=$O784),$L784,0)</f>
        <v>0</v>
      </c>
      <c r="GU784" s="5" t="n">
        <f aca="false">IF(AND(GU$1&gt;=$N784,GU$1&lt;=$O784),$L784,0)</f>
        <v>0</v>
      </c>
      <c r="GV784" s="5" t="n">
        <f aca="false">IF(AND(GV$1&gt;=$N784,GV$1&lt;=$O784),$L784,0)</f>
        <v>0</v>
      </c>
      <c r="GW784" s="5" t="n">
        <f aca="false">IF(AND(GW$1&gt;=$N784,GW$1&lt;=$O784),$L784,0)</f>
        <v>0</v>
      </c>
      <c r="GX784" s="5" t="n">
        <f aca="false">IF(AND(GX$1&gt;=$N784,GX$1&lt;=$O784),$L784,0)</f>
        <v>0</v>
      </c>
      <c r="GY784" s="5" t="n">
        <f aca="false">IF(AND(GY$1&gt;=$N784,GY$1&lt;=$O784),$L784,0)</f>
        <v>0</v>
      </c>
      <c r="GZ784" s="5" t="n">
        <f aca="false">IF(AND(GZ$1&gt;=$N784,GZ$1&lt;=$O784),$L784,0)</f>
        <v>0</v>
      </c>
    </row>
    <row r="785" customFormat="false" ht="12.75" hidden="false" customHeight="false" outlineLevel="0" collapsed="false">
      <c r="A785" s="1" t="s">
        <v>1619</v>
      </c>
      <c r="B785" s="1" t="s">
        <v>1416</v>
      </c>
      <c r="C785" s="1" t="s">
        <v>1417</v>
      </c>
      <c r="D785" s="1" t="s">
        <v>338</v>
      </c>
      <c r="E785" s="1" t="s">
        <v>1410</v>
      </c>
      <c r="F785" s="1" t="s">
        <v>1411</v>
      </c>
      <c r="G785" s="1" t="s">
        <v>68</v>
      </c>
      <c r="H785" s="1" t="s">
        <v>32</v>
      </c>
      <c r="I785" s="1" t="s">
        <v>33</v>
      </c>
      <c r="J785" s="1" t="s">
        <v>34</v>
      </c>
      <c r="K785" s="1"/>
      <c r="L785" s="2" t="n">
        <v>112</v>
      </c>
      <c r="M785" s="1" t="s">
        <v>35</v>
      </c>
      <c r="N785" s="4" t="n">
        <v>36989</v>
      </c>
      <c r="O785" s="4" t="n">
        <v>37002</v>
      </c>
      <c r="P785" s="1" t="s">
        <v>112</v>
      </c>
      <c r="Q785" s="1" t="s">
        <v>37</v>
      </c>
      <c r="R785" s="1" t="s">
        <v>38</v>
      </c>
      <c r="S785" s="1" t="s">
        <v>39</v>
      </c>
      <c r="V785" s="1" t="s">
        <v>40</v>
      </c>
      <c r="W785" s="1"/>
      <c r="X785" s="4" t="n">
        <v>37117</v>
      </c>
      <c r="Y785" s="1" t="s">
        <v>41</v>
      </c>
      <c r="Z785" s="5" t="n">
        <f aca="false">IF(AND(Z$1&gt;=$N785,Z$1&lt;=$O785),$L785,0)</f>
        <v>0</v>
      </c>
      <c r="AA785" s="5" t="n">
        <f aca="false">IF(AND(AA$1&gt;=$N785,AA$1&lt;=$O785),$L785,0)</f>
        <v>0</v>
      </c>
      <c r="AB785" s="5" t="n">
        <f aca="false">IF(AND(AB$1&gt;=$N785,AB$1&lt;=$O785),$L785,0)</f>
        <v>0</v>
      </c>
      <c r="AC785" s="5" t="n">
        <f aca="false">IF(AND(AC$1&gt;=$N785,AC$1&lt;=$O785),$L785,0)</f>
        <v>0</v>
      </c>
      <c r="AD785" s="5" t="n">
        <f aca="false">IF(AND(AD$1&gt;=$N785,AD$1&lt;=$O785),$L785,0)</f>
        <v>0</v>
      </c>
      <c r="AE785" s="5" t="n">
        <f aca="false">IF(AND(AE$1&gt;=$N785,AE$1&lt;=$O785),$L785,0)</f>
        <v>0</v>
      </c>
      <c r="AF785" s="5" t="n">
        <f aca="false">IF(AND(AF$1&gt;=$N785,AF$1&lt;=$O785),$L785,0)</f>
        <v>0</v>
      </c>
      <c r="AG785" s="5" t="n">
        <f aca="false">IF(AND(AG$1&gt;=$N785,AG$1&lt;=$O785),$L785,0)</f>
        <v>0</v>
      </c>
      <c r="AH785" s="5" t="n">
        <f aca="false">IF(AND(AH$1&gt;=$N785,AH$1&lt;=$O785),$L785,0)</f>
        <v>0</v>
      </c>
      <c r="AI785" s="5" t="n">
        <f aca="false">IF(AND(AI$1&gt;=$N785,AI$1&lt;=$O785),$L785,0)</f>
        <v>0</v>
      </c>
      <c r="AJ785" s="5" t="n">
        <f aca="false">IF(AND(AJ$1&gt;=$N785,AJ$1&lt;=$O785),$L785,0)</f>
        <v>0</v>
      </c>
      <c r="AK785" s="5" t="n">
        <f aca="false">IF(AND(AK$1&gt;=$N785,AK$1&lt;=$O785),$L785,0)</f>
        <v>0</v>
      </c>
      <c r="AL785" s="5" t="n">
        <f aca="false">IF(AND(AL$1&gt;=$N785,AL$1&lt;=$O785),$L785,0)</f>
        <v>0</v>
      </c>
      <c r="AM785" s="5" t="n">
        <f aca="false">IF(AND(AM$1&gt;=$N785,AM$1&lt;=$O785),$L785,0)</f>
        <v>0</v>
      </c>
      <c r="AN785" s="5" t="n">
        <f aca="false">IF(AND(AN$1&gt;=$N785,AN$1&lt;=$O785),$L785,0)</f>
        <v>0</v>
      </c>
      <c r="AO785" s="5" t="n">
        <f aca="false">IF(AND(AO$1&gt;=$N785,AO$1&lt;=$O785),$L785,0)</f>
        <v>0</v>
      </c>
      <c r="AP785" s="5" t="n">
        <f aca="false">IF(AND(AP$1&gt;=$N785,AP$1&lt;=$O785),$L785,0)</f>
        <v>0</v>
      </c>
      <c r="AQ785" s="5" t="n">
        <f aca="false">IF(AND(AQ$1&gt;=$N785,AQ$1&lt;=$O785),$L785,0)</f>
        <v>0</v>
      </c>
      <c r="AR785" s="5" t="n">
        <f aca="false">IF(AND(AR$1&gt;=$N785,AR$1&lt;=$O785),$L785,0)</f>
        <v>0</v>
      </c>
      <c r="AS785" s="5" t="n">
        <f aca="false">IF(AND(AS$1&gt;=$N785,AS$1&lt;=$O785),$L785,0)</f>
        <v>0</v>
      </c>
      <c r="AT785" s="5" t="n">
        <f aca="false">IF(AND(AT$1&gt;=$N785,AT$1&lt;=$O785),$L785,0)</f>
        <v>0</v>
      </c>
      <c r="AU785" s="5" t="n">
        <f aca="false">IF(AND(AU$1&gt;=$N785,AU$1&lt;=$O785),$L785,0)</f>
        <v>0</v>
      </c>
      <c r="AV785" s="5" t="n">
        <f aca="false">IF(AND(AV$1&gt;=$N785,AV$1&lt;=$O785),$L785,0)</f>
        <v>0</v>
      </c>
      <c r="AW785" s="5" t="n">
        <f aca="false">IF(AND(AW$1&gt;=$N785,AW$1&lt;=$O785),$L785,0)</f>
        <v>0</v>
      </c>
      <c r="AX785" s="5" t="n">
        <f aca="false">IF(AND(AX$1&gt;=$N785,AX$1&lt;=$O785),$L785,0)</f>
        <v>0</v>
      </c>
      <c r="AY785" s="5" t="n">
        <f aca="false">IF(AND(AY$1&gt;=$N785,AY$1&lt;=$O785),$L785,0)</f>
        <v>0</v>
      </c>
      <c r="AZ785" s="5" t="n">
        <f aca="false">IF(AND(AZ$1&gt;=$N785,AZ$1&lt;=$O785),$L785,0)</f>
        <v>0</v>
      </c>
      <c r="BA785" s="5" t="n">
        <f aca="false">IF(AND(BA$1&gt;=$N785,BA$1&lt;=$O785),$L785,0)</f>
        <v>0</v>
      </c>
      <c r="BB785" s="5" t="n">
        <f aca="false">IF(AND(BB$1&gt;=$N785,BB$1&lt;=$O785),$L785,0)</f>
        <v>0</v>
      </c>
      <c r="BC785" s="5" t="n">
        <f aca="false">IF(AND(BC$1&gt;=$N785,BC$1&lt;=$O785),$L785,0)</f>
        <v>0</v>
      </c>
      <c r="BD785" s="5" t="n">
        <f aca="false">IF(AND(BD$1&gt;=$N785,BD$1&lt;=$O785),$L785,0)</f>
        <v>0</v>
      </c>
      <c r="BE785" s="5" t="n">
        <f aca="false">IF(AND(BE$1&gt;=$N785,BE$1&lt;=$O785),$L785,0)</f>
        <v>0</v>
      </c>
      <c r="BF785" s="5" t="n">
        <f aca="false">IF(AND(BF$1&gt;=$N785,BF$1&lt;=$O785),$L785,0)</f>
        <v>0</v>
      </c>
      <c r="BG785" s="5" t="n">
        <f aca="false">IF(AND(BG$1&gt;=$N785,BG$1&lt;=$O785),$L785,0)</f>
        <v>0</v>
      </c>
      <c r="BH785" s="5" t="n">
        <f aca="false">IF(AND(BH$1&gt;=$N785,BH$1&lt;=$O785),$L785,0)</f>
        <v>0</v>
      </c>
      <c r="BI785" s="5" t="n">
        <f aca="false">IF(AND(BI$1&gt;=$N785,BI$1&lt;=$O785),$L785,0)</f>
        <v>0</v>
      </c>
      <c r="BJ785" s="5" t="n">
        <f aca="false">IF(AND(BJ$1&gt;=$N785,BJ$1&lt;=$O785),$L785,0)</f>
        <v>0</v>
      </c>
      <c r="BK785" s="5" t="n">
        <f aca="false">IF(AND(BK$1&gt;=$N785,BK$1&lt;=$O785),$L785,0)</f>
        <v>0</v>
      </c>
      <c r="BL785" s="5" t="n">
        <f aca="false">IF(AND(BL$1&gt;=$N785,BL$1&lt;=$O785),$L785,0)</f>
        <v>0</v>
      </c>
      <c r="BM785" s="5" t="n">
        <f aca="false">IF(AND(BM$1&gt;=$N785,BM$1&lt;=$O785),$L785,0)</f>
        <v>0</v>
      </c>
      <c r="BN785" s="5" t="n">
        <f aca="false">IF(AND(BN$1&gt;=$N785,BN$1&lt;=$O785),$L785,0)</f>
        <v>0</v>
      </c>
      <c r="BO785" s="5" t="n">
        <f aca="false">IF(AND(BO$1&gt;=$N785,BO$1&lt;=$O785),$L785,0)</f>
        <v>0</v>
      </c>
      <c r="BP785" s="5" t="n">
        <f aca="false">IF(AND(BP$1&gt;=$N785,BP$1&lt;=$O785),$L785,0)</f>
        <v>0</v>
      </c>
      <c r="BQ785" s="5" t="n">
        <f aca="false">IF(AND(BQ$1&gt;=$N785,BQ$1&lt;=$O785),$L785,0)</f>
        <v>0</v>
      </c>
      <c r="BR785" s="5" t="n">
        <f aca="false">IF(AND(BR$1&gt;=$N785,BR$1&lt;=$O785),$L785,0)</f>
        <v>0</v>
      </c>
      <c r="BS785" s="5" t="n">
        <f aca="false">IF(AND(BS$1&gt;=$N785,BS$1&lt;=$O785),$L785,0)</f>
        <v>0</v>
      </c>
      <c r="BT785" s="5" t="n">
        <f aca="false">IF(AND(BT$1&gt;=$N785,BT$1&lt;=$O785),$L785,0)</f>
        <v>0</v>
      </c>
      <c r="BU785" s="5" t="n">
        <f aca="false">IF(AND(BU$1&gt;=$N785,BU$1&lt;=$O785),$L785,0)</f>
        <v>0</v>
      </c>
      <c r="BV785" s="5" t="n">
        <f aca="false">IF(AND(BV$1&gt;=$N785,BV$1&lt;=$O785),$L785,0)</f>
        <v>0</v>
      </c>
      <c r="BW785" s="5" t="n">
        <f aca="false">IF(AND(BW$1&gt;=$N785,BW$1&lt;=$O785),$L785,0)</f>
        <v>0</v>
      </c>
      <c r="BX785" s="5" t="n">
        <f aca="false">IF(AND(BX$1&gt;=$N785,BX$1&lt;=$O785),$L785,0)</f>
        <v>0</v>
      </c>
      <c r="BY785" s="5" t="n">
        <f aca="false">IF(AND(BY$1&gt;=$N785,BY$1&lt;=$O785),$L785,0)</f>
        <v>0</v>
      </c>
      <c r="BZ785" s="5" t="n">
        <f aca="false">IF(AND(BZ$1&gt;=$N785,BZ$1&lt;=$O785),$L785,0)</f>
        <v>0</v>
      </c>
      <c r="CA785" s="5" t="n">
        <f aca="false">IF(AND(CA$1&gt;=$N785,CA$1&lt;=$O785),$L785,0)</f>
        <v>0</v>
      </c>
      <c r="CB785" s="5" t="n">
        <f aca="false">IF(AND(CB$1&gt;=$N785,CB$1&lt;=$O785),$L785,0)</f>
        <v>0</v>
      </c>
      <c r="CC785" s="5" t="n">
        <f aca="false">IF(AND(CC$1&gt;=$N785,CC$1&lt;=$O785),$L785,0)</f>
        <v>0</v>
      </c>
      <c r="CD785" s="5" t="n">
        <f aca="false">IF(AND(CD$1&gt;=$N785,CD$1&lt;=$O785),$L785,0)</f>
        <v>0</v>
      </c>
      <c r="CE785" s="5" t="n">
        <f aca="false">IF(AND(CE$1&gt;=$N785,CE$1&lt;=$O785),$L785,0)</f>
        <v>0</v>
      </c>
      <c r="CF785" s="5" t="n">
        <f aca="false">IF(AND(CF$1&gt;=$N785,CF$1&lt;=$O785),$L785,0)</f>
        <v>0</v>
      </c>
      <c r="CG785" s="5" t="n">
        <f aca="false">IF(AND(CG$1&gt;=$N785,CG$1&lt;=$O785),$L785,0)</f>
        <v>0</v>
      </c>
      <c r="CH785" s="5" t="n">
        <f aca="false">IF(AND(CH$1&gt;=$N785,CH$1&lt;=$O785),$L785,0)</f>
        <v>0</v>
      </c>
      <c r="CI785" s="5" t="n">
        <f aca="false">IF(AND(CI$1&gt;=$N785,CI$1&lt;=$O785),$L785,0)</f>
        <v>0</v>
      </c>
      <c r="CJ785" s="5" t="n">
        <f aca="false">IF(AND(CJ$1&gt;=$N785,CJ$1&lt;=$O785),$L785,0)</f>
        <v>0</v>
      </c>
      <c r="CK785" s="5" t="n">
        <f aca="false">IF(AND(CK$1&gt;=$N785,CK$1&lt;=$O785),$L785,0)</f>
        <v>0</v>
      </c>
      <c r="CL785" s="5" t="n">
        <f aca="false">IF(AND(CL$1&gt;=$N785,CL$1&lt;=$O785),$L785,0)</f>
        <v>0</v>
      </c>
      <c r="CM785" s="5" t="n">
        <f aca="false">IF(AND(CM$1&gt;=$N785,CM$1&lt;=$O785),$L785,0)</f>
        <v>0</v>
      </c>
      <c r="CN785" s="5" t="n">
        <f aca="false">IF(AND(CN$1&gt;=$N785,CN$1&lt;=$O785),$L785,0)</f>
        <v>0</v>
      </c>
      <c r="CO785" s="5" t="n">
        <f aca="false">IF(AND(CO$1&gt;=$N785,CO$1&lt;=$O785),$L785,0)</f>
        <v>0</v>
      </c>
      <c r="CP785" s="5" t="n">
        <f aca="false">IF(AND(CP$1&gt;=$N785,CP$1&lt;=$O785),$L785,0)</f>
        <v>0</v>
      </c>
      <c r="CQ785" s="5" t="n">
        <f aca="false">IF(AND(CQ$1&gt;=$N785,CQ$1&lt;=$O785),$L785,0)</f>
        <v>0</v>
      </c>
      <c r="CR785" s="5" t="n">
        <f aca="false">IF(AND(CR$1&gt;=$N785,CR$1&lt;=$O785),$L785,0)</f>
        <v>0</v>
      </c>
      <c r="CS785" s="5" t="n">
        <f aca="false">IF(AND(CS$1&gt;=$N785,CS$1&lt;=$O785),$L785,0)</f>
        <v>0</v>
      </c>
      <c r="CT785" s="5" t="n">
        <f aca="false">IF(AND(CT$1&gt;=$N785,CT$1&lt;=$O785),$L785,0)</f>
        <v>0</v>
      </c>
      <c r="CU785" s="5" t="n">
        <f aca="false">IF(AND(CU$1&gt;=$N785,CU$1&lt;=$O785),$L785,0)</f>
        <v>0</v>
      </c>
      <c r="CV785" s="5" t="n">
        <f aca="false">IF(AND(CV$1&gt;=$N785,CV$1&lt;=$O785),$L785,0)</f>
        <v>0</v>
      </c>
      <c r="CW785" s="5" t="n">
        <f aca="false">IF(AND(CW$1&gt;=$N785,CW$1&lt;=$O785),$L785,0)</f>
        <v>0</v>
      </c>
      <c r="CX785" s="5" t="n">
        <f aca="false">IF(AND(CX$1&gt;=$N785,CX$1&lt;=$O785),$L785,0)</f>
        <v>0</v>
      </c>
      <c r="CY785" s="5" t="n">
        <f aca="false">IF(AND(CY$1&gt;=$N785,CY$1&lt;=$O785),$L785,0)</f>
        <v>0</v>
      </c>
      <c r="CZ785" s="5" t="n">
        <f aca="false">IF(AND(CZ$1&gt;=$N785,CZ$1&lt;=$O785),$L785,0)</f>
        <v>0</v>
      </c>
      <c r="DA785" s="5" t="n">
        <f aca="false">IF(AND(DA$1&gt;=$N785,DA$1&lt;=$O785),$L785,0)</f>
        <v>0</v>
      </c>
      <c r="DB785" s="5" t="n">
        <f aca="false">IF(AND(DB$1&gt;=$N785,DB$1&lt;=$O785),$L785,0)</f>
        <v>0</v>
      </c>
      <c r="DC785" s="5" t="n">
        <f aca="false">IF(AND(DC$1&gt;=$N785,DC$1&lt;=$O785),$L785,0)</f>
        <v>0</v>
      </c>
      <c r="DD785" s="5" t="n">
        <f aca="false">IF(AND(DD$1&gt;=$N785,DD$1&lt;=$O785),$L785,0)</f>
        <v>0</v>
      </c>
      <c r="DE785" s="5" t="n">
        <f aca="false">IF(AND(DE$1&gt;=$N785,DE$1&lt;=$O785),$L785,0)</f>
        <v>0</v>
      </c>
      <c r="DF785" s="5" t="n">
        <f aca="false">IF(AND(DF$1&gt;=$N785,DF$1&lt;=$O785),$L785,0)</f>
        <v>0</v>
      </c>
      <c r="DG785" s="5" t="n">
        <f aca="false">IF(AND(DG$1&gt;=$N785,DG$1&lt;=$O785),$L785,0)</f>
        <v>0</v>
      </c>
      <c r="DH785" s="5" t="n">
        <f aca="false">IF(AND(DH$1&gt;=$N785,DH$1&lt;=$O785),$L785,0)</f>
        <v>0</v>
      </c>
      <c r="DI785" s="5" t="n">
        <f aca="false">IF(AND(DI$1&gt;=$N785,DI$1&lt;=$O785),$L785,0)</f>
        <v>0</v>
      </c>
      <c r="DJ785" s="5" t="n">
        <f aca="false">IF(AND(DJ$1&gt;=$N785,DJ$1&lt;=$O785),$L785,0)</f>
        <v>0</v>
      </c>
      <c r="DK785" s="5" t="n">
        <f aca="false">IF(AND(DK$1&gt;=$N785,DK$1&lt;=$O785),$L785,0)</f>
        <v>0</v>
      </c>
      <c r="DL785" s="5" t="n">
        <f aca="false">IF(AND(DL$1&gt;=$N785,DL$1&lt;=$O785),$L785,0)</f>
        <v>0</v>
      </c>
      <c r="DM785" s="5" t="n">
        <f aca="false">IF(AND(DM$1&gt;=$N785,DM$1&lt;=$O785),$L785,0)</f>
        <v>0</v>
      </c>
      <c r="DN785" s="5" t="n">
        <f aca="false">IF(AND(DN$1&gt;=$N785,DN$1&lt;=$O785),$L785,0)</f>
        <v>0</v>
      </c>
      <c r="DO785" s="5" t="n">
        <f aca="false">IF(AND(DO$1&gt;=$N785,DO$1&lt;=$O785),$L785,0)</f>
        <v>0</v>
      </c>
      <c r="DP785" s="5" t="n">
        <f aca="false">IF(AND(DP$1&gt;=$N785,DP$1&lt;=$O785),$L785,0)</f>
        <v>0</v>
      </c>
      <c r="DQ785" s="5" t="n">
        <f aca="false">IF(AND(DQ$1&gt;=$N785,DQ$1&lt;=$O785),$L785,0)</f>
        <v>0</v>
      </c>
      <c r="DR785" s="5" t="n">
        <f aca="false">IF(AND(DR$1&gt;=$N785,DR$1&lt;=$O785),$L785,0)</f>
        <v>0</v>
      </c>
      <c r="DS785" s="5" t="n">
        <f aca="false">IF(AND(DS$1&gt;=$N785,DS$1&lt;=$O785),$L785,0)</f>
        <v>0</v>
      </c>
      <c r="DT785" s="5" t="n">
        <f aca="false">IF(AND(DT$1&gt;=$N785,DT$1&lt;=$O785),$L785,0)</f>
        <v>0</v>
      </c>
      <c r="DU785" s="5" t="n">
        <f aca="false">IF(AND(DU$1&gt;=$N785,DU$1&lt;=$O785),$L785,0)</f>
        <v>0</v>
      </c>
      <c r="DV785" s="5" t="n">
        <f aca="false">IF(AND(DV$1&gt;=$N785,DV$1&lt;=$O785),$L785,0)</f>
        <v>0</v>
      </c>
      <c r="DW785" s="5" t="n">
        <f aca="false">IF(AND(DW$1&gt;=$N785,DW$1&lt;=$O785),$L785,0)</f>
        <v>0</v>
      </c>
      <c r="DX785" s="5" t="n">
        <f aca="false">IF(AND(DX$1&gt;=$N785,DX$1&lt;=$O785),$L785,0)</f>
        <v>0</v>
      </c>
      <c r="DY785" s="5" t="n">
        <f aca="false">IF(AND(DY$1&gt;=$N785,DY$1&lt;=$O785),$L785,0)</f>
        <v>0</v>
      </c>
      <c r="DZ785" s="5" t="n">
        <f aca="false">IF(AND(DZ$1&gt;=$N785,DZ$1&lt;=$O785),$L785,0)</f>
        <v>0</v>
      </c>
      <c r="EA785" s="5" t="n">
        <f aca="false">IF(AND(EA$1&gt;=$N785,EA$1&lt;=$O785),$L785,0)</f>
        <v>0</v>
      </c>
      <c r="EB785" s="5" t="n">
        <f aca="false">IF(AND(EB$1&gt;=$N785,EB$1&lt;=$O785),$L785,0)</f>
        <v>0</v>
      </c>
      <c r="EC785" s="5" t="n">
        <f aca="false">IF(AND(EC$1&gt;=$N785,EC$1&lt;=$O785),$L785,0)</f>
        <v>0</v>
      </c>
      <c r="ED785" s="5" t="n">
        <f aca="false">IF(AND(ED$1&gt;=$N785,ED$1&lt;=$O785),$L785,0)</f>
        <v>0</v>
      </c>
      <c r="EE785" s="5" t="n">
        <f aca="false">IF(AND(EE$1&gt;=$N785,EE$1&lt;=$O785),$L785,0)</f>
        <v>0</v>
      </c>
      <c r="EF785" s="5" t="n">
        <f aca="false">IF(AND(EF$1&gt;=$N785,EF$1&lt;=$O785),$L785,0)</f>
        <v>0</v>
      </c>
      <c r="EG785" s="5" t="n">
        <f aca="false">IF(AND(EG$1&gt;=$N785,EG$1&lt;=$O785),$L785,0)</f>
        <v>0</v>
      </c>
      <c r="EH785" s="5" t="n">
        <f aca="false">IF(AND(EH$1&gt;=$N785,EH$1&lt;=$O785),$L785,0)</f>
        <v>0</v>
      </c>
      <c r="EI785" s="5" t="n">
        <f aca="false">IF(AND(EI$1&gt;=$N785,EI$1&lt;=$O785),$L785,0)</f>
        <v>0</v>
      </c>
      <c r="EJ785" s="5" t="n">
        <f aca="false">IF(AND(EJ$1&gt;=$N785,EJ$1&lt;=$O785),$L785,0)</f>
        <v>0</v>
      </c>
      <c r="EK785" s="5" t="n">
        <f aca="false">IF(AND(EK$1&gt;=$N785,EK$1&lt;=$O785),$L785,0)</f>
        <v>0</v>
      </c>
      <c r="EL785" s="5" t="n">
        <f aca="false">IF(AND(EL$1&gt;=$N785,EL$1&lt;=$O785),$L785,0)</f>
        <v>0</v>
      </c>
      <c r="EM785" s="5" t="n">
        <f aca="false">IF(AND(EM$1&gt;=$N785,EM$1&lt;=$O785),$L785,0)</f>
        <v>0</v>
      </c>
      <c r="EN785" s="5" t="n">
        <f aca="false">IF(AND(EN$1&gt;=$N785,EN$1&lt;=$O785),$L785,0)</f>
        <v>0</v>
      </c>
      <c r="EO785" s="5" t="n">
        <f aca="false">IF(AND(EO$1&gt;=$N785,EO$1&lt;=$O785),$L785,0)</f>
        <v>0</v>
      </c>
      <c r="EP785" s="5" t="n">
        <f aca="false">IF(AND(EP$1&gt;=$N785,EP$1&lt;=$O785),$L785,0)</f>
        <v>0</v>
      </c>
      <c r="EQ785" s="5" t="n">
        <f aca="false">IF(AND(EQ$1&gt;=$N785,EQ$1&lt;=$O785),$L785,0)</f>
        <v>0</v>
      </c>
      <c r="ER785" s="5" t="n">
        <f aca="false">IF(AND(ER$1&gt;=$N785,ER$1&lt;=$O785),$L785,0)</f>
        <v>0</v>
      </c>
      <c r="ES785" s="5" t="n">
        <f aca="false">IF(AND(ES$1&gt;=$N785,ES$1&lt;=$O785),$L785,0)</f>
        <v>0</v>
      </c>
      <c r="ET785" s="5" t="n">
        <f aca="false">IF(AND(ET$1&gt;=$N785,ET$1&lt;=$O785),$L785,0)</f>
        <v>0</v>
      </c>
      <c r="EU785" s="5" t="n">
        <f aca="false">IF(AND(EU$1&gt;=$N785,EU$1&lt;=$O785),$L785,0)</f>
        <v>0</v>
      </c>
      <c r="EV785" s="5" t="n">
        <f aca="false">IF(AND(EV$1&gt;=$N785,EV$1&lt;=$O785),$L785,0)</f>
        <v>0</v>
      </c>
      <c r="EW785" s="5" t="n">
        <f aca="false">IF(AND(EW$1&gt;=$N785,EW$1&lt;=$O785),$L785,0)</f>
        <v>0</v>
      </c>
      <c r="EX785" s="5" t="n">
        <f aca="false">IF(AND(EX$1&gt;=$N785,EX$1&lt;=$O785),$L785,0)</f>
        <v>0</v>
      </c>
      <c r="EY785" s="5" t="n">
        <f aca="false">IF(AND(EY$1&gt;=$N785,EY$1&lt;=$O785),$L785,0)</f>
        <v>0</v>
      </c>
      <c r="EZ785" s="5" t="n">
        <f aca="false">IF(AND(EZ$1&gt;=$N785,EZ$1&lt;=$O785),$L785,0)</f>
        <v>0</v>
      </c>
      <c r="FA785" s="5" t="n">
        <f aca="false">IF(AND(FA$1&gt;=$N785,FA$1&lt;=$O785),$L785,0)</f>
        <v>0</v>
      </c>
      <c r="FB785" s="5" t="n">
        <f aca="false">IF(AND(FB$1&gt;=$N785,FB$1&lt;=$O785),$L785,0)</f>
        <v>0</v>
      </c>
      <c r="FC785" s="5" t="n">
        <f aca="false">IF(AND(FC$1&gt;=$N785,FC$1&lt;=$O785),$L785,0)</f>
        <v>0</v>
      </c>
      <c r="FD785" s="5" t="n">
        <f aca="false">IF(AND(FD$1&gt;=$N785,FD$1&lt;=$O785),$L785,0)</f>
        <v>0</v>
      </c>
      <c r="FE785" s="5" t="n">
        <f aca="false">IF(AND(FE$1&gt;=$N785,FE$1&lt;=$O785),$L785,0)</f>
        <v>0</v>
      </c>
      <c r="FF785" s="5" t="n">
        <f aca="false">IF(AND(FF$1&gt;=$N785,FF$1&lt;=$O785),$L785,0)</f>
        <v>0</v>
      </c>
      <c r="FG785" s="5" t="n">
        <f aca="false">IF(AND(FG$1&gt;=$N785,FG$1&lt;=$O785),$L785,0)</f>
        <v>0</v>
      </c>
      <c r="FH785" s="5" t="n">
        <f aca="false">IF(AND(FH$1&gt;=$N785,FH$1&lt;=$O785),$L785,0)</f>
        <v>0</v>
      </c>
      <c r="FI785" s="5" t="n">
        <f aca="false">IF(AND(FI$1&gt;=$N785,FI$1&lt;=$O785),$L785,0)</f>
        <v>0</v>
      </c>
      <c r="FJ785" s="5" t="n">
        <f aca="false">IF(AND(FJ$1&gt;=$N785,FJ$1&lt;=$O785),$L785,0)</f>
        <v>0</v>
      </c>
      <c r="FK785" s="5" t="n">
        <f aca="false">IF(AND(FK$1&gt;=$N785,FK$1&lt;=$O785),$L785,0)</f>
        <v>0</v>
      </c>
      <c r="FL785" s="5" t="n">
        <f aca="false">IF(AND(FL$1&gt;=$N785,FL$1&lt;=$O785),$L785,0)</f>
        <v>0</v>
      </c>
      <c r="FM785" s="5" t="n">
        <f aca="false">IF(AND(FM$1&gt;=$N785,FM$1&lt;=$O785),$L785,0)</f>
        <v>0</v>
      </c>
      <c r="FN785" s="5" t="n">
        <f aca="false">IF(AND(FN$1&gt;=$N785,FN$1&lt;=$O785),$L785,0)</f>
        <v>0</v>
      </c>
      <c r="FO785" s="5" t="n">
        <f aca="false">IF(AND(FO$1&gt;=$N785,FO$1&lt;=$O785),$L785,0)</f>
        <v>0</v>
      </c>
      <c r="FP785" s="5" t="n">
        <f aca="false">IF(AND(FP$1&gt;=$N785,FP$1&lt;=$O785),$L785,0)</f>
        <v>0</v>
      </c>
      <c r="FQ785" s="5" t="n">
        <f aca="false">IF(AND(FQ$1&gt;=$N785,FQ$1&lt;=$O785),$L785,0)</f>
        <v>0</v>
      </c>
      <c r="FR785" s="5" t="n">
        <f aca="false">IF(AND(FR$1&gt;=$N785,FR$1&lt;=$O785),$L785,0)</f>
        <v>0</v>
      </c>
      <c r="FS785" s="5" t="n">
        <f aca="false">IF(AND(FS$1&gt;=$N785,FS$1&lt;=$O785),$L785,0)</f>
        <v>0</v>
      </c>
      <c r="FT785" s="5" t="n">
        <f aca="false">IF(AND(FT$1&gt;=$N785,FT$1&lt;=$O785),$L785,0)</f>
        <v>0</v>
      </c>
      <c r="FU785" s="5" t="n">
        <f aca="false">IF(AND(FU$1&gt;=$N785,FU$1&lt;=$O785),$L785,0)</f>
        <v>0</v>
      </c>
      <c r="FV785" s="5" t="n">
        <f aca="false">IF(AND(FV$1&gt;=$N785,FV$1&lt;=$O785),$L785,0)</f>
        <v>0</v>
      </c>
      <c r="FW785" s="5" t="n">
        <f aca="false">IF(AND(FW$1&gt;=$N785,FW$1&lt;=$O785),$L785,0)</f>
        <v>0</v>
      </c>
      <c r="FX785" s="5" t="n">
        <f aca="false">IF(AND(FX$1&gt;=$N785,FX$1&lt;=$O785),$L785,0)</f>
        <v>0</v>
      </c>
      <c r="FY785" s="5" t="n">
        <f aca="false">IF(AND(FY$1&gt;=$N785,FY$1&lt;=$O785),$L785,0)</f>
        <v>0</v>
      </c>
      <c r="FZ785" s="5" t="n">
        <f aca="false">IF(AND(FZ$1&gt;=$N785,FZ$1&lt;=$O785),$L785,0)</f>
        <v>0</v>
      </c>
      <c r="GA785" s="5" t="n">
        <f aca="false">IF(AND(GA$1&gt;=$N785,GA$1&lt;=$O785),$L785,0)</f>
        <v>0</v>
      </c>
      <c r="GB785" s="5" t="n">
        <f aca="false">IF(AND(GB$1&gt;=$N785,GB$1&lt;=$O785),$L785,0)</f>
        <v>0</v>
      </c>
      <c r="GC785" s="5" t="n">
        <f aca="false">IF(AND(GC$1&gt;=$N785,GC$1&lt;=$O785),$L785,0)</f>
        <v>0</v>
      </c>
      <c r="GD785" s="5" t="n">
        <f aca="false">IF(AND(GD$1&gt;=$N785,GD$1&lt;=$O785),$L785,0)</f>
        <v>0</v>
      </c>
      <c r="GE785" s="5" t="n">
        <f aca="false">IF(AND(GE$1&gt;=$N785,GE$1&lt;=$O785),$L785,0)</f>
        <v>0</v>
      </c>
      <c r="GF785" s="5" t="n">
        <f aca="false">IF(AND(GF$1&gt;=$N785,GF$1&lt;=$O785),$L785,0)</f>
        <v>0</v>
      </c>
      <c r="GG785" s="5" t="n">
        <f aca="false">IF(AND(GG$1&gt;=$N785,GG$1&lt;=$O785),$L785,0)</f>
        <v>0</v>
      </c>
      <c r="GH785" s="5" t="n">
        <f aca="false">IF(AND(GH$1&gt;=$N785,GH$1&lt;=$O785),$L785,0)</f>
        <v>0</v>
      </c>
      <c r="GI785" s="5" t="n">
        <f aca="false">IF(AND(GI$1&gt;=$N785,GI$1&lt;=$O785),$L785,0)</f>
        <v>0</v>
      </c>
      <c r="GJ785" s="5" t="n">
        <f aca="false">IF(AND(GJ$1&gt;=$N785,GJ$1&lt;=$O785),$L785,0)</f>
        <v>0</v>
      </c>
      <c r="GK785" s="5" t="n">
        <f aca="false">IF(AND(GK$1&gt;=$N785,GK$1&lt;=$O785),$L785,0)</f>
        <v>0</v>
      </c>
      <c r="GL785" s="5" t="n">
        <f aca="false">IF(AND(GL$1&gt;=$N785,GL$1&lt;=$O785),$L785,0)</f>
        <v>0</v>
      </c>
      <c r="GM785" s="5" t="n">
        <f aca="false">IF(AND(GM$1&gt;=$N785,GM$1&lt;=$O785),$L785,0)</f>
        <v>0</v>
      </c>
      <c r="GN785" s="5" t="n">
        <f aca="false">IF(AND(GN$1&gt;=$N785,GN$1&lt;=$O785),$L785,0)</f>
        <v>0</v>
      </c>
      <c r="GO785" s="5" t="n">
        <f aca="false">IF(AND(GO$1&gt;=$N785,GO$1&lt;=$O785),$L785,0)</f>
        <v>0</v>
      </c>
      <c r="GP785" s="5" t="n">
        <f aca="false">IF(AND(GP$1&gt;=$N785,GP$1&lt;=$O785),$L785,0)</f>
        <v>0</v>
      </c>
      <c r="GQ785" s="5" t="n">
        <f aca="false">IF(AND(GQ$1&gt;=$N785,GQ$1&lt;=$O785),$L785,0)</f>
        <v>0</v>
      </c>
      <c r="GR785" s="5" t="n">
        <f aca="false">IF(AND(GR$1&gt;=$N785,GR$1&lt;=$O785),$L785,0)</f>
        <v>0</v>
      </c>
      <c r="GS785" s="5" t="n">
        <f aca="false">IF(AND(GS$1&gt;=$N785,GS$1&lt;=$O785),$L785,0)</f>
        <v>0</v>
      </c>
      <c r="GT785" s="5" t="n">
        <f aca="false">IF(AND(GT$1&gt;=$N785,GT$1&lt;=$O785),$L785,0)</f>
        <v>0</v>
      </c>
      <c r="GU785" s="5" t="n">
        <f aca="false">IF(AND(GU$1&gt;=$N785,GU$1&lt;=$O785),$L785,0)</f>
        <v>0</v>
      </c>
      <c r="GV785" s="5" t="n">
        <f aca="false">IF(AND(GV$1&gt;=$N785,GV$1&lt;=$O785),$L785,0)</f>
        <v>0</v>
      </c>
      <c r="GW785" s="5" t="n">
        <f aca="false">IF(AND(GW$1&gt;=$N785,GW$1&lt;=$O785),$L785,0)</f>
        <v>0</v>
      </c>
      <c r="GX785" s="5" t="n">
        <f aca="false">IF(AND(GX$1&gt;=$N785,GX$1&lt;=$O785),$L785,0)</f>
        <v>0</v>
      </c>
      <c r="GY785" s="5" t="n">
        <f aca="false">IF(AND(GY$1&gt;=$N785,GY$1&lt;=$O785),$L785,0)</f>
        <v>0</v>
      </c>
      <c r="GZ785" s="5" t="n">
        <f aca="false">IF(AND(GZ$1&gt;=$N785,GZ$1&lt;=$O785),$L785,0)</f>
        <v>0</v>
      </c>
    </row>
    <row r="786" customFormat="false" ht="12.75" hidden="false" customHeight="false" outlineLevel="0" collapsed="false">
      <c r="A786" s="1" t="s">
        <v>1620</v>
      </c>
      <c r="B786" s="1" t="s">
        <v>445</v>
      </c>
      <c r="C786" s="1" t="s">
        <v>446</v>
      </c>
      <c r="D786" s="1" t="s">
        <v>120</v>
      </c>
      <c r="E786" s="1" t="s">
        <v>447</v>
      </c>
      <c r="F786" s="1" t="s">
        <v>448</v>
      </c>
      <c r="G786" s="1" t="s">
        <v>31</v>
      </c>
      <c r="H786" s="1" t="s">
        <v>32</v>
      </c>
      <c r="I786" s="1" t="s">
        <v>33</v>
      </c>
      <c r="J786" s="1" t="s">
        <v>49</v>
      </c>
      <c r="K786" s="1"/>
      <c r="L786" s="2" t="n">
        <v>354</v>
      </c>
      <c r="M786" s="1" t="s">
        <v>50</v>
      </c>
      <c r="N786" s="4" t="n">
        <v>36952</v>
      </c>
      <c r="O786" s="4" t="n">
        <v>36994</v>
      </c>
      <c r="P786" s="1" t="s">
        <v>1572</v>
      </c>
      <c r="Q786" s="1" t="s">
        <v>37</v>
      </c>
      <c r="R786" s="1" t="s">
        <v>38</v>
      </c>
      <c r="S786" s="1" t="s">
        <v>39</v>
      </c>
      <c r="V786" s="1" t="s">
        <v>40</v>
      </c>
      <c r="W786" s="1"/>
      <c r="X786" s="4" t="n">
        <v>37117</v>
      </c>
      <c r="Y786" s="1" t="s">
        <v>104</v>
      </c>
      <c r="Z786" s="5" t="n">
        <f aca="false">IF(AND(Z$1&gt;=$N786,Z$1&lt;=$O786),$L786,0)</f>
        <v>0</v>
      </c>
      <c r="AA786" s="5" t="n">
        <f aca="false">IF(AND(AA$1&gt;=$N786,AA$1&lt;=$O786),$L786,0)</f>
        <v>0</v>
      </c>
      <c r="AB786" s="5" t="n">
        <f aca="false">IF(AND(AB$1&gt;=$N786,AB$1&lt;=$O786),$L786,0)</f>
        <v>0</v>
      </c>
      <c r="AC786" s="5" t="n">
        <f aca="false">IF(AND(AC$1&gt;=$N786,AC$1&lt;=$O786),$L786,0)</f>
        <v>0</v>
      </c>
      <c r="AD786" s="5" t="n">
        <f aca="false">IF(AND(AD$1&gt;=$N786,AD$1&lt;=$O786),$L786,0)</f>
        <v>0</v>
      </c>
      <c r="AE786" s="5" t="n">
        <f aca="false">IF(AND(AE$1&gt;=$N786,AE$1&lt;=$O786),$L786,0)</f>
        <v>0</v>
      </c>
      <c r="AF786" s="5" t="n">
        <f aca="false">IF(AND(AF$1&gt;=$N786,AF$1&lt;=$O786),$L786,0)</f>
        <v>0</v>
      </c>
      <c r="AG786" s="5" t="n">
        <f aca="false">IF(AND(AG$1&gt;=$N786,AG$1&lt;=$O786),$L786,0)</f>
        <v>0</v>
      </c>
      <c r="AH786" s="5" t="n">
        <f aca="false">IF(AND(AH$1&gt;=$N786,AH$1&lt;=$O786),$L786,0)</f>
        <v>0</v>
      </c>
      <c r="AI786" s="5" t="n">
        <f aca="false">IF(AND(AI$1&gt;=$N786,AI$1&lt;=$O786),$L786,0)</f>
        <v>0</v>
      </c>
      <c r="AJ786" s="5" t="n">
        <f aca="false">IF(AND(AJ$1&gt;=$N786,AJ$1&lt;=$O786),$L786,0)</f>
        <v>0</v>
      </c>
      <c r="AK786" s="5" t="n">
        <f aca="false">IF(AND(AK$1&gt;=$N786,AK$1&lt;=$O786),$L786,0)</f>
        <v>0</v>
      </c>
      <c r="AL786" s="5" t="n">
        <f aca="false">IF(AND(AL$1&gt;=$N786,AL$1&lt;=$O786),$L786,0)</f>
        <v>0</v>
      </c>
      <c r="AM786" s="5" t="n">
        <f aca="false">IF(AND(AM$1&gt;=$N786,AM$1&lt;=$O786),$L786,0)</f>
        <v>0</v>
      </c>
      <c r="AN786" s="5" t="n">
        <f aca="false">IF(AND(AN$1&gt;=$N786,AN$1&lt;=$O786),$L786,0)</f>
        <v>0</v>
      </c>
      <c r="AO786" s="5" t="n">
        <f aca="false">IF(AND(AO$1&gt;=$N786,AO$1&lt;=$O786),$L786,0)</f>
        <v>0</v>
      </c>
      <c r="AP786" s="5" t="n">
        <f aca="false">IF(AND(AP$1&gt;=$N786,AP$1&lt;=$O786),$L786,0)</f>
        <v>0</v>
      </c>
      <c r="AQ786" s="5" t="n">
        <f aca="false">IF(AND(AQ$1&gt;=$N786,AQ$1&lt;=$O786),$L786,0)</f>
        <v>0</v>
      </c>
      <c r="AR786" s="5" t="n">
        <f aca="false">IF(AND(AR$1&gt;=$N786,AR$1&lt;=$O786),$L786,0)</f>
        <v>0</v>
      </c>
      <c r="AS786" s="5" t="n">
        <f aca="false">IF(AND(AS$1&gt;=$N786,AS$1&lt;=$O786),$L786,0)</f>
        <v>0</v>
      </c>
      <c r="AT786" s="5" t="n">
        <f aca="false">IF(AND(AT$1&gt;=$N786,AT$1&lt;=$O786),$L786,0)</f>
        <v>0</v>
      </c>
      <c r="AU786" s="5" t="n">
        <f aca="false">IF(AND(AU$1&gt;=$N786,AU$1&lt;=$O786),$L786,0)</f>
        <v>0</v>
      </c>
      <c r="AV786" s="5" t="n">
        <f aca="false">IF(AND(AV$1&gt;=$N786,AV$1&lt;=$O786),$L786,0)</f>
        <v>0</v>
      </c>
      <c r="AW786" s="5" t="n">
        <f aca="false">IF(AND(AW$1&gt;=$N786,AW$1&lt;=$O786),$L786,0)</f>
        <v>0</v>
      </c>
      <c r="AX786" s="5" t="n">
        <f aca="false">IF(AND(AX$1&gt;=$N786,AX$1&lt;=$O786),$L786,0)</f>
        <v>0</v>
      </c>
      <c r="AY786" s="5" t="n">
        <f aca="false">IF(AND(AY$1&gt;=$N786,AY$1&lt;=$O786),$L786,0)</f>
        <v>0</v>
      </c>
      <c r="AZ786" s="5" t="n">
        <f aca="false">IF(AND(AZ$1&gt;=$N786,AZ$1&lt;=$O786),$L786,0)</f>
        <v>0</v>
      </c>
      <c r="BA786" s="5" t="n">
        <f aca="false">IF(AND(BA$1&gt;=$N786,BA$1&lt;=$O786),$L786,0)</f>
        <v>0</v>
      </c>
      <c r="BB786" s="5" t="n">
        <f aca="false">IF(AND(BB$1&gt;=$N786,BB$1&lt;=$O786),$L786,0)</f>
        <v>0</v>
      </c>
      <c r="BC786" s="5" t="n">
        <f aca="false">IF(AND(BC$1&gt;=$N786,BC$1&lt;=$O786),$L786,0)</f>
        <v>0</v>
      </c>
      <c r="BD786" s="5" t="n">
        <f aca="false">IF(AND(BD$1&gt;=$N786,BD$1&lt;=$O786),$L786,0)</f>
        <v>0</v>
      </c>
      <c r="BE786" s="5" t="n">
        <f aca="false">IF(AND(BE$1&gt;=$N786,BE$1&lt;=$O786),$L786,0)</f>
        <v>0</v>
      </c>
      <c r="BF786" s="5" t="n">
        <f aca="false">IF(AND(BF$1&gt;=$N786,BF$1&lt;=$O786),$L786,0)</f>
        <v>0</v>
      </c>
      <c r="BG786" s="5" t="n">
        <f aca="false">IF(AND(BG$1&gt;=$N786,BG$1&lt;=$O786),$L786,0)</f>
        <v>0</v>
      </c>
      <c r="BH786" s="5" t="n">
        <f aca="false">IF(AND(BH$1&gt;=$N786,BH$1&lt;=$O786),$L786,0)</f>
        <v>0</v>
      </c>
      <c r="BI786" s="5" t="n">
        <f aca="false">IF(AND(BI$1&gt;=$N786,BI$1&lt;=$O786),$L786,0)</f>
        <v>0</v>
      </c>
      <c r="BJ786" s="5" t="n">
        <f aca="false">IF(AND(BJ$1&gt;=$N786,BJ$1&lt;=$O786),$L786,0)</f>
        <v>0</v>
      </c>
      <c r="BK786" s="5" t="n">
        <f aca="false">IF(AND(BK$1&gt;=$N786,BK$1&lt;=$O786),$L786,0)</f>
        <v>0</v>
      </c>
      <c r="BL786" s="5" t="n">
        <f aca="false">IF(AND(BL$1&gt;=$N786,BL$1&lt;=$O786),$L786,0)</f>
        <v>0</v>
      </c>
      <c r="BM786" s="5" t="n">
        <f aca="false">IF(AND(BM$1&gt;=$N786,BM$1&lt;=$O786),$L786,0)</f>
        <v>0</v>
      </c>
      <c r="BN786" s="5" t="n">
        <f aca="false">IF(AND(BN$1&gt;=$N786,BN$1&lt;=$O786),$L786,0)</f>
        <v>0</v>
      </c>
      <c r="BO786" s="5" t="n">
        <f aca="false">IF(AND(BO$1&gt;=$N786,BO$1&lt;=$O786),$L786,0)</f>
        <v>0</v>
      </c>
      <c r="BP786" s="5" t="n">
        <f aca="false">IF(AND(BP$1&gt;=$N786,BP$1&lt;=$O786),$L786,0)</f>
        <v>0</v>
      </c>
      <c r="BQ786" s="5" t="n">
        <f aca="false">IF(AND(BQ$1&gt;=$N786,BQ$1&lt;=$O786),$L786,0)</f>
        <v>0</v>
      </c>
      <c r="BR786" s="5" t="n">
        <f aca="false">IF(AND(BR$1&gt;=$N786,BR$1&lt;=$O786),$L786,0)</f>
        <v>0</v>
      </c>
      <c r="BS786" s="5" t="n">
        <f aca="false">IF(AND(BS$1&gt;=$N786,BS$1&lt;=$O786),$L786,0)</f>
        <v>0</v>
      </c>
      <c r="BT786" s="5" t="n">
        <f aca="false">IF(AND(BT$1&gt;=$N786,BT$1&lt;=$O786),$L786,0)</f>
        <v>0</v>
      </c>
      <c r="BU786" s="5" t="n">
        <f aca="false">IF(AND(BU$1&gt;=$N786,BU$1&lt;=$O786),$L786,0)</f>
        <v>0</v>
      </c>
      <c r="BV786" s="5" t="n">
        <f aca="false">IF(AND(BV$1&gt;=$N786,BV$1&lt;=$O786),$L786,0)</f>
        <v>0</v>
      </c>
      <c r="BW786" s="5" t="n">
        <f aca="false">IF(AND(BW$1&gt;=$N786,BW$1&lt;=$O786),$L786,0)</f>
        <v>0</v>
      </c>
      <c r="BX786" s="5" t="n">
        <f aca="false">IF(AND(BX$1&gt;=$N786,BX$1&lt;=$O786),$L786,0)</f>
        <v>0</v>
      </c>
      <c r="BY786" s="5" t="n">
        <f aca="false">IF(AND(BY$1&gt;=$N786,BY$1&lt;=$O786),$L786,0)</f>
        <v>0</v>
      </c>
      <c r="BZ786" s="5" t="n">
        <f aca="false">IF(AND(BZ$1&gt;=$N786,BZ$1&lt;=$O786),$L786,0)</f>
        <v>0</v>
      </c>
      <c r="CA786" s="5" t="n">
        <f aca="false">IF(AND(CA$1&gt;=$N786,CA$1&lt;=$O786),$L786,0)</f>
        <v>0</v>
      </c>
      <c r="CB786" s="5" t="n">
        <f aca="false">IF(AND(CB$1&gt;=$N786,CB$1&lt;=$O786),$L786,0)</f>
        <v>0</v>
      </c>
      <c r="CC786" s="5" t="n">
        <f aca="false">IF(AND(CC$1&gt;=$N786,CC$1&lt;=$O786),$L786,0)</f>
        <v>0</v>
      </c>
      <c r="CD786" s="5" t="n">
        <f aca="false">IF(AND(CD$1&gt;=$N786,CD$1&lt;=$O786),$L786,0)</f>
        <v>0</v>
      </c>
      <c r="CE786" s="5" t="n">
        <f aca="false">IF(AND(CE$1&gt;=$N786,CE$1&lt;=$O786),$L786,0)</f>
        <v>0</v>
      </c>
      <c r="CF786" s="5" t="n">
        <f aca="false">IF(AND(CF$1&gt;=$N786,CF$1&lt;=$O786),$L786,0)</f>
        <v>0</v>
      </c>
      <c r="CG786" s="5" t="n">
        <f aca="false">IF(AND(CG$1&gt;=$N786,CG$1&lt;=$O786),$L786,0)</f>
        <v>0</v>
      </c>
      <c r="CH786" s="5" t="n">
        <f aca="false">IF(AND(CH$1&gt;=$N786,CH$1&lt;=$O786),$L786,0)</f>
        <v>0</v>
      </c>
      <c r="CI786" s="5" t="n">
        <f aca="false">IF(AND(CI$1&gt;=$N786,CI$1&lt;=$O786),$L786,0)</f>
        <v>0</v>
      </c>
      <c r="CJ786" s="5" t="n">
        <f aca="false">IF(AND(CJ$1&gt;=$N786,CJ$1&lt;=$O786),$L786,0)</f>
        <v>0</v>
      </c>
      <c r="CK786" s="5" t="n">
        <f aca="false">IF(AND(CK$1&gt;=$N786,CK$1&lt;=$O786),$L786,0)</f>
        <v>0</v>
      </c>
      <c r="CL786" s="5" t="n">
        <f aca="false">IF(AND(CL$1&gt;=$N786,CL$1&lt;=$O786),$L786,0)</f>
        <v>0</v>
      </c>
      <c r="CM786" s="5" t="n">
        <f aca="false">IF(AND(CM$1&gt;=$N786,CM$1&lt;=$O786),$L786,0)</f>
        <v>0</v>
      </c>
      <c r="CN786" s="5" t="n">
        <f aca="false">IF(AND(CN$1&gt;=$N786,CN$1&lt;=$O786),$L786,0)</f>
        <v>0</v>
      </c>
      <c r="CO786" s="5" t="n">
        <f aca="false">IF(AND(CO$1&gt;=$N786,CO$1&lt;=$O786),$L786,0)</f>
        <v>0</v>
      </c>
      <c r="CP786" s="5" t="n">
        <f aca="false">IF(AND(CP$1&gt;=$N786,CP$1&lt;=$O786),$L786,0)</f>
        <v>0</v>
      </c>
      <c r="CQ786" s="5" t="n">
        <f aca="false">IF(AND(CQ$1&gt;=$N786,CQ$1&lt;=$O786),$L786,0)</f>
        <v>0</v>
      </c>
      <c r="CR786" s="5" t="n">
        <f aca="false">IF(AND(CR$1&gt;=$N786,CR$1&lt;=$O786),$L786,0)</f>
        <v>0</v>
      </c>
      <c r="CS786" s="5" t="n">
        <f aca="false">IF(AND(CS$1&gt;=$N786,CS$1&lt;=$O786),$L786,0)</f>
        <v>0</v>
      </c>
      <c r="CT786" s="5" t="n">
        <f aca="false">IF(AND(CT$1&gt;=$N786,CT$1&lt;=$O786),$L786,0)</f>
        <v>0</v>
      </c>
      <c r="CU786" s="5" t="n">
        <f aca="false">IF(AND(CU$1&gt;=$N786,CU$1&lt;=$O786),$L786,0)</f>
        <v>0</v>
      </c>
      <c r="CV786" s="5" t="n">
        <f aca="false">IF(AND(CV$1&gt;=$N786,CV$1&lt;=$O786),$L786,0)</f>
        <v>0</v>
      </c>
      <c r="CW786" s="5" t="n">
        <f aca="false">IF(AND(CW$1&gt;=$N786,CW$1&lt;=$O786),$L786,0)</f>
        <v>0</v>
      </c>
      <c r="CX786" s="5" t="n">
        <f aca="false">IF(AND(CX$1&gt;=$N786,CX$1&lt;=$O786),$L786,0)</f>
        <v>0</v>
      </c>
      <c r="CY786" s="5" t="n">
        <f aca="false">IF(AND(CY$1&gt;=$N786,CY$1&lt;=$O786),$L786,0)</f>
        <v>0</v>
      </c>
      <c r="CZ786" s="5" t="n">
        <f aca="false">IF(AND(CZ$1&gt;=$N786,CZ$1&lt;=$O786),$L786,0)</f>
        <v>0</v>
      </c>
      <c r="DA786" s="5" t="n">
        <f aca="false">IF(AND(DA$1&gt;=$N786,DA$1&lt;=$O786),$L786,0)</f>
        <v>0</v>
      </c>
      <c r="DB786" s="5" t="n">
        <f aca="false">IF(AND(DB$1&gt;=$N786,DB$1&lt;=$O786),$L786,0)</f>
        <v>0</v>
      </c>
      <c r="DC786" s="5" t="n">
        <f aca="false">IF(AND(DC$1&gt;=$N786,DC$1&lt;=$O786),$L786,0)</f>
        <v>0</v>
      </c>
      <c r="DD786" s="5" t="n">
        <f aca="false">IF(AND(DD$1&gt;=$N786,DD$1&lt;=$O786),$L786,0)</f>
        <v>0</v>
      </c>
      <c r="DE786" s="5" t="n">
        <f aca="false">IF(AND(DE$1&gt;=$N786,DE$1&lt;=$O786),$L786,0)</f>
        <v>0</v>
      </c>
      <c r="DF786" s="5" t="n">
        <f aca="false">IF(AND(DF$1&gt;=$N786,DF$1&lt;=$O786),$L786,0)</f>
        <v>0</v>
      </c>
      <c r="DG786" s="5" t="n">
        <f aca="false">IF(AND(DG$1&gt;=$N786,DG$1&lt;=$O786),$L786,0)</f>
        <v>0</v>
      </c>
      <c r="DH786" s="5" t="n">
        <f aca="false">IF(AND(DH$1&gt;=$N786,DH$1&lt;=$O786),$L786,0)</f>
        <v>0</v>
      </c>
      <c r="DI786" s="5" t="n">
        <f aca="false">IF(AND(DI$1&gt;=$N786,DI$1&lt;=$O786),$L786,0)</f>
        <v>0</v>
      </c>
      <c r="DJ786" s="5" t="n">
        <f aca="false">IF(AND(DJ$1&gt;=$N786,DJ$1&lt;=$O786),$L786,0)</f>
        <v>0</v>
      </c>
      <c r="DK786" s="5" t="n">
        <f aca="false">IF(AND(DK$1&gt;=$N786,DK$1&lt;=$O786),$L786,0)</f>
        <v>0</v>
      </c>
      <c r="DL786" s="5" t="n">
        <f aca="false">IF(AND(DL$1&gt;=$N786,DL$1&lt;=$O786),$L786,0)</f>
        <v>0</v>
      </c>
      <c r="DM786" s="5" t="n">
        <f aca="false">IF(AND(DM$1&gt;=$N786,DM$1&lt;=$O786),$L786,0)</f>
        <v>0</v>
      </c>
      <c r="DN786" s="5" t="n">
        <f aca="false">IF(AND(DN$1&gt;=$N786,DN$1&lt;=$O786),$L786,0)</f>
        <v>0</v>
      </c>
      <c r="DO786" s="5" t="n">
        <f aca="false">IF(AND(DO$1&gt;=$N786,DO$1&lt;=$O786),$L786,0)</f>
        <v>0</v>
      </c>
      <c r="DP786" s="5" t="n">
        <f aca="false">IF(AND(DP$1&gt;=$N786,DP$1&lt;=$O786),$L786,0)</f>
        <v>0</v>
      </c>
      <c r="DQ786" s="5" t="n">
        <f aca="false">IF(AND(DQ$1&gt;=$N786,DQ$1&lt;=$O786),$L786,0)</f>
        <v>0</v>
      </c>
      <c r="DR786" s="5" t="n">
        <f aca="false">IF(AND(DR$1&gt;=$N786,DR$1&lt;=$O786),$L786,0)</f>
        <v>0</v>
      </c>
      <c r="DS786" s="5" t="n">
        <f aca="false">IF(AND(DS$1&gt;=$N786,DS$1&lt;=$O786),$L786,0)</f>
        <v>0</v>
      </c>
      <c r="DT786" s="5" t="n">
        <f aca="false">IF(AND(DT$1&gt;=$N786,DT$1&lt;=$O786),$L786,0)</f>
        <v>0</v>
      </c>
      <c r="DU786" s="5" t="n">
        <f aca="false">IF(AND(DU$1&gt;=$N786,DU$1&lt;=$O786),$L786,0)</f>
        <v>0</v>
      </c>
      <c r="DV786" s="5" t="n">
        <f aca="false">IF(AND(DV$1&gt;=$N786,DV$1&lt;=$O786),$L786,0)</f>
        <v>0</v>
      </c>
      <c r="DW786" s="5" t="n">
        <f aca="false">IF(AND(DW$1&gt;=$N786,DW$1&lt;=$O786),$L786,0)</f>
        <v>0</v>
      </c>
      <c r="DX786" s="5" t="n">
        <f aca="false">IF(AND(DX$1&gt;=$N786,DX$1&lt;=$O786),$L786,0)</f>
        <v>0</v>
      </c>
      <c r="DY786" s="5" t="n">
        <f aca="false">IF(AND(DY$1&gt;=$N786,DY$1&lt;=$O786),$L786,0)</f>
        <v>0</v>
      </c>
      <c r="DZ786" s="5" t="n">
        <f aca="false">IF(AND(DZ$1&gt;=$N786,DZ$1&lt;=$O786),$L786,0)</f>
        <v>0</v>
      </c>
      <c r="EA786" s="5" t="n">
        <f aca="false">IF(AND(EA$1&gt;=$N786,EA$1&lt;=$O786),$L786,0)</f>
        <v>0</v>
      </c>
      <c r="EB786" s="5" t="n">
        <f aca="false">IF(AND(EB$1&gt;=$N786,EB$1&lt;=$O786),$L786,0)</f>
        <v>0</v>
      </c>
      <c r="EC786" s="5" t="n">
        <f aca="false">IF(AND(EC$1&gt;=$N786,EC$1&lt;=$O786),$L786,0)</f>
        <v>0</v>
      </c>
      <c r="ED786" s="5" t="n">
        <f aca="false">IF(AND(ED$1&gt;=$N786,ED$1&lt;=$O786),$L786,0)</f>
        <v>0</v>
      </c>
      <c r="EE786" s="5" t="n">
        <f aca="false">IF(AND(EE$1&gt;=$N786,EE$1&lt;=$O786),$L786,0)</f>
        <v>0</v>
      </c>
      <c r="EF786" s="5" t="n">
        <f aca="false">IF(AND(EF$1&gt;=$N786,EF$1&lt;=$O786),$L786,0)</f>
        <v>0</v>
      </c>
      <c r="EG786" s="5" t="n">
        <f aca="false">IF(AND(EG$1&gt;=$N786,EG$1&lt;=$O786),$L786,0)</f>
        <v>0</v>
      </c>
      <c r="EH786" s="5" t="n">
        <f aca="false">IF(AND(EH$1&gt;=$N786,EH$1&lt;=$O786),$L786,0)</f>
        <v>0</v>
      </c>
      <c r="EI786" s="5" t="n">
        <f aca="false">IF(AND(EI$1&gt;=$N786,EI$1&lt;=$O786),$L786,0)</f>
        <v>0</v>
      </c>
      <c r="EJ786" s="5" t="n">
        <f aca="false">IF(AND(EJ$1&gt;=$N786,EJ$1&lt;=$O786),$L786,0)</f>
        <v>0</v>
      </c>
      <c r="EK786" s="5" t="n">
        <f aca="false">IF(AND(EK$1&gt;=$N786,EK$1&lt;=$O786),$L786,0)</f>
        <v>0</v>
      </c>
      <c r="EL786" s="5" t="n">
        <f aca="false">IF(AND(EL$1&gt;=$N786,EL$1&lt;=$O786),$L786,0)</f>
        <v>0</v>
      </c>
      <c r="EM786" s="5" t="n">
        <f aca="false">IF(AND(EM$1&gt;=$N786,EM$1&lt;=$O786),$L786,0)</f>
        <v>0</v>
      </c>
      <c r="EN786" s="5" t="n">
        <f aca="false">IF(AND(EN$1&gt;=$N786,EN$1&lt;=$O786),$L786,0)</f>
        <v>0</v>
      </c>
      <c r="EO786" s="5" t="n">
        <f aca="false">IF(AND(EO$1&gt;=$N786,EO$1&lt;=$O786),$L786,0)</f>
        <v>0</v>
      </c>
      <c r="EP786" s="5" t="n">
        <f aca="false">IF(AND(EP$1&gt;=$N786,EP$1&lt;=$O786),$L786,0)</f>
        <v>0</v>
      </c>
      <c r="EQ786" s="5" t="n">
        <f aca="false">IF(AND(EQ$1&gt;=$N786,EQ$1&lt;=$O786),$L786,0)</f>
        <v>0</v>
      </c>
      <c r="ER786" s="5" t="n">
        <f aca="false">IF(AND(ER$1&gt;=$N786,ER$1&lt;=$O786),$L786,0)</f>
        <v>0</v>
      </c>
      <c r="ES786" s="5" t="n">
        <f aca="false">IF(AND(ES$1&gt;=$N786,ES$1&lt;=$O786),$L786,0)</f>
        <v>0</v>
      </c>
      <c r="ET786" s="5" t="n">
        <f aca="false">IF(AND(ET$1&gt;=$N786,ET$1&lt;=$O786),$L786,0)</f>
        <v>0</v>
      </c>
      <c r="EU786" s="5" t="n">
        <f aca="false">IF(AND(EU$1&gt;=$N786,EU$1&lt;=$O786),$L786,0)</f>
        <v>0</v>
      </c>
      <c r="EV786" s="5" t="n">
        <f aca="false">IF(AND(EV$1&gt;=$N786,EV$1&lt;=$O786),$L786,0)</f>
        <v>0</v>
      </c>
      <c r="EW786" s="5" t="n">
        <f aca="false">IF(AND(EW$1&gt;=$N786,EW$1&lt;=$O786),$L786,0)</f>
        <v>0</v>
      </c>
      <c r="EX786" s="5" t="n">
        <f aca="false">IF(AND(EX$1&gt;=$N786,EX$1&lt;=$O786),$L786,0)</f>
        <v>0</v>
      </c>
      <c r="EY786" s="5" t="n">
        <f aca="false">IF(AND(EY$1&gt;=$N786,EY$1&lt;=$O786),$L786,0)</f>
        <v>0</v>
      </c>
      <c r="EZ786" s="5" t="n">
        <f aca="false">IF(AND(EZ$1&gt;=$N786,EZ$1&lt;=$O786),$L786,0)</f>
        <v>0</v>
      </c>
      <c r="FA786" s="5" t="n">
        <f aca="false">IF(AND(FA$1&gt;=$N786,FA$1&lt;=$O786),$L786,0)</f>
        <v>0</v>
      </c>
      <c r="FB786" s="5" t="n">
        <f aca="false">IF(AND(FB$1&gt;=$N786,FB$1&lt;=$O786),$L786,0)</f>
        <v>0</v>
      </c>
      <c r="FC786" s="5" t="n">
        <f aca="false">IF(AND(FC$1&gt;=$N786,FC$1&lt;=$O786),$L786,0)</f>
        <v>0</v>
      </c>
      <c r="FD786" s="5" t="n">
        <f aca="false">IF(AND(FD$1&gt;=$N786,FD$1&lt;=$O786),$L786,0)</f>
        <v>0</v>
      </c>
      <c r="FE786" s="5" t="n">
        <f aca="false">IF(AND(FE$1&gt;=$N786,FE$1&lt;=$O786),$L786,0)</f>
        <v>0</v>
      </c>
      <c r="FF786" s="5" t="n">
        <f aca="false">IF(AND(FF$1&gt;=$N786,FF$1&lt;=$O786),$L786,0)</f>
        <v>0</v>
      </c>
      <c r="FG786" s="5" t="n">
        <f aca="false">IF(AND(FG$1&gt;=$N786,FG$1&lt;=$O786),$L786,0)</f>
        <v>0</v>
      </c>
      <c r="FH786" s="5" t="n">
        <f aca="false">IF(AND(FH$1&gt;=$N786,FH$1&lt;=$O786),$L786,0)</f>
        <v>0</v>
      </c>
      <c r="FI786" s="5" t="n">
        <f aca="false">IF(AND(FI$1&gt;=$N786,FI$1&lt;=$O786),$L786,0)</f>
        <v>0</v>
      </c>
      <c r="FJ786" s="5" t="n">
        <f aca="false">IF(AND(FJ$1&gt;=$N786,FJ$1&lt;=$O786),$L786,0)</f>
        <v>0</v>
      </c>
      <c r="FK786" s="5" t="n">
        <f aca="false">IF(AND(FK$1&gt;=$N786,FK$1&lt;=$O786),$L786,0)</f>
        <v>0</v>
      </c>
      <c r="FL786" s="5" t="n">
        <f aca="false">IF(AND(FL$1&gt;=$N786,FL$1&lt;=$O786),$L786,0)</f>
        <v>0</v>
      </c>
      <c r="FM786" s="5" t="n">
        <f aca="false">IF(AND(FM$1&gt;=$N786,FM$1&lt;=$O786),$L786,0)</f>
        <v>0</v>
      </c>
      <c r="FN786" s="5" t="n">
        <f aca="false">IF(AND(FN$1&gt;=$N786,FN$1&lt;=$O786),$L786,0)</f>
        <v>0</v>
      </c>
      <c r="FO786" s="5" t="n">
        <f aca="false">IF(AND(FO$1&gt;=$N786,FO$1&lt;=$O786),$L786,0)</f>
        <v>0</v>
      </c>
      <c r="FP786" s="5" t="n">
        <f aca="false">IF(AND(FP$1&gt;=$N786,FP$1&lt;=$O786),$L786,0)</f>
        <v>0</v>
      </c>
      <c r="FQ786" s="5" t="n">
        <f aca="false">IF(AND(FQ$1&gt;=$N786,FQ$1&lt;=$O786),$L786,0)</f>
        <v>0</v>
      </c>
      <c r="FR786" s="5" t="n">
        <f aca="false">IF(AND(FR$1&gt;=$N786,FR$1&lt;=$O786),$L786,0)</f>
        <v>0</v>
      </c>
      <c r="FS786" s="5" t="n">
        <f aca="false">IF(AND(FS$1&gt;=$N786,FS$1&lt;=$O786),$L786,0)</f>
        <v>0</v>
      </c>
      <c r="FT786" s="5" t="n">
        <f aca="false">IF(AND(FT$1&gt;=$N786,FT$1&lt;=$O786),$L786,0)</f>
        <v>0</v>
      </c>
      <c r="FU786" s="5" t="n">
        <f aca="false">IF(AND(FU$1&gt;=$N786,FU$1&lt;=$O786),$L786,0)</f>
        <v>0</v>
      </c>
      <c r="FV786" s="5" t="n">
        <f aca="false">IF(AND(FV$1&gt;=$N786,FV$1&lt;=$O786),$L786,0)</f>
        <v>0</v>
      </c>
      <c r="FW786" s="5" t="n">
        <f aca="false">IF(AND(FW$1&gt;=$N786,FW$1&lt;=$O786),$L786,0)</f>
        <v>0</v>
      </c>
      <c r="FX786" s="5" t="n">
        <f aca="false">IF(AND(FX$1&gt;=$N786,FX$1&lt;=$O786),$L786,0)</f>
        <v>0</v>
      </c>
      <c r="FY786" s="5" t="n">
        <f aca="false">IF(AND(FY$1&gt;=$N786,FY$1&lt;=$O786),$L786,0)</f>
        <v>0</v>
      </c>
      <c r="FZ786" s="5" t="n">
        <f aca="false">IF(AND(FZ$1&gt;=$N786,FZ$1&lt;=$O786),$L786,0)</f>
        <v>0</v>
      </c>
      <c r="GA786" s="5" t="n">
        <f aca="false">IF(AND(GA$1&gt;=$N786,GA$1&lt;=$O786),$L786,0)</f>
        <v>0</v>
      </c>
      <c r="GB786" s="5" t="n">
        <f aca="false">IF(AND(GB$1&gt;=$N786,GB$1&lt;=$O786),$L786,0)</f>
        <v>0</v>
      </c>
      <c r="GC786" s="5" t="n">
        <f aca="false">IF(AND(GC$1&gt;=$N786,GC$1&lt;=$O786),$L786,0)</f>
        <v>0</v>
      </c>
      <c r="GD786" s="5" t="n">
        <f aca="false">IF(AND(GD$1&gt;=$N786,GD$1&lt;=$O786),$L786,0)</f>
        <v>0</v>
      </c>
      <c r="GE786" s="5" t="n">
        <f aca="false">IF(AND(GE$1&gt;=$N786,GE$1&lt;=$O786),$L786,0)</f>
        <v>0</v>
      </c>
      <c r="GF786" s="5" t="n">
        <f aca="false">IF(AND(GF$1&gt;=$N786,GF$1&lt;=$O786),$L786,0)</f>
        <v>0</v>
      </c>
      <c r="GG786" s="5" t="n">
        <f aca="false">IF(AND(GG$1&gt;=$N786,GG$1&lt;=$O786),$L786,0)</f>
        <v>0</v>
      </c>
      <c r="GH786" s="5" t="n">
        <f aca="false">IF(AND(GH$1&gt;=$N786,GH$1&lt;=$O786),$L786,0)</f>
        <v>0</v>
      </c>
      <c r="GI786" s="5" t="n">
        <f aca="false">IF(AND(GI$1&gt;=$N786,GI$1&lt;=$O786),$L786,0)</f>
        <v>0</v>
      </c>
      <c r="GJ786" s="5" t="n">
        <f aca="false">IF(AND(GJ$1&gt;=$N786,GJ$1&lt;=$O786),$L786,0)</f>
        <v>0</v>
      </c>
      <c r="GK786" s="5" t="n">
        <f aca="false">IF(AND(GK$1&gt;=$N786,GK$1&lt;=$O786),$L786,0)</f>
        <v>0</v>
      </c>
      <c r="GL786" s="5" t="n">
        <f aca="false">IF(AND(GL$1&gt;=$N786,GL$1&lt;=$O786),$L786,0)</f>
        <v>0</v>
      </c>
      <c r="GM786" s="5" t="n">
        <f aca="false">IF(AND(GM$1&gt;=$N786,GM$1&lt;=$O786),$L786,0)</f>
        <v>0</v>
      </c>
      <c r="GN786" s="5" t="n">
        <f aca="false">IF(AND(GN$1&gt;=$N786,GN$1&lt;=$O786),$L786,0)</f>
        <v>0</v>
      </c>
      <c r="GO786" s="5" t="n">
        <f aca="false">IF(AND(GO$1&gt;=$N786,GO$1&lt;=$O786),$L786,0)</f>
        <v>0</v>
      </c>
      <c r="GP786" s="5" t="n">
        <f aca="false">IF(AND(GP$1&gt;=$N786,GP$1&lt;=$O786),$L786,0)</f>
        <v>0</v>
      </c>
      <c r="GQ786" s="5" t="n">
        <f aca="false">IF(AND(GQ$1&gt;=$N786,GQ$1&lt;=$O786),$L786,0)</f>
        <v>0</v>
      </c>
      <c r="GR786" s="5" t="n">
        <f aca="false">IF(AND(GR$1&gt;=$N786,GR$1&lt;=$O786),$L786,0)</f>
        <v>0</v>
      </c>
      <c r="GS786" s="5" t="n">
        <f aca="false">IF(AND(GS$1&gt;=$N786,GS$1&lt;=$O786),$L786,0)</f>
        <v>0</v>
      </c>
      <c r="GT786" s="5" t="n">
        <f aca="false">IF(AND(GT$1&gt;=$N786,GT$1&lt;=$O786),$L786,0)</f>
        <v>0</v>
      </c>
      <c r="GU786" s="5" t="n">
        <f aca="false">IF(AND(GU$1&gt;=$N786,GU$1&lt;=$O786),$L786,0)</f>
        <v>0</v>
      </c>
      <c r="GV786" s="5" t="n">
        <f aca="false">IF(AND(GV$1&gt;=$N786,GV$1&lt;=$O786),$L786,0)</f>
        <v>0</v>
      </c>
      <c r="GW786" s="5" t="n">
        <f aca="false">IF(AND(GW$1&gt;=$N786,GW$1&lt;=$O786),$L786,0)</f>
        <v>0</v>
      </c>
      <c r="GX786" s="5" t="n">
        <f aca="false">IF(AND(GX$1&gt;=$N786,GX$1&lt;=$O786),$L786,0)</f>
        <v>0</v>
      </c>
      <c r="GY786" s="5" t="n">
        <f aca="false">IF(AND(GY$1&gt;=$N786,GY$1&lt;=$O786),$L786,0)</f>
        <v>0</v>
      </c>
      <c r="GZ786" s="5" t="n">
        <f aca="false">IF(AND(GZ$1&gt;=$N786,GZ$1&lt;=$O786),$L786,0)</f>
        <v>0</v>
      </c>
    </row>
    <row r="787" customFormat="false" ht="12.75" hidden="false" customHeight="false" outlineLevel="0" collapsed="false">
      <c r="A787" s="1" t="s">
        <v>1621</v>
      </c>
      <c r="B787" s="1" t="s">
        <v>566</v>
      </c>
      <c r="C787" s="1" t="s">
        <v>567</v>
      </c>
      <c r="D787" s="1" t="s">
        <v>84</v>
      </c>
      <c r="E787" s="1" t="s">
        <v>563</v>
      </c>
      <c r="F787" s="1" t="s">
        <v>564</v>
      </c>
      <c r="G787" s="1" t="s">
        <v>87</v>
      </c>
      <c r="H787" s="1" t="s">
        <v>32</v>
      </c>
      <c r="I787" s="1" t="s">
        <v>33</v>
      </c>
      <c r="J787" s="1" t="s">
        <v>49</v>
      </c>
      <c r="K787" s="1"/>
      <c r="L787" s="2" t="n">
        <v>209</v>
      </c>
      <c r="M787" s="1" t="s">
        <v>50</v>
      </c>
      <c r="N787" s="4" t="n">
        <v>36937</v>
      </c>
      <c r="O787" s="4" t="n">
        <v>36950</v>
      </c>
      <c r="P787" s="1" t="s">
        <v>112</v>
      </c>
      <c r="Q787" s="1" t="s">
        <v>176</v>
      </c>
      <c r="R787" s="1" t="s">
        <v>38</v>
      </c>
      <c r="S787" s="1" t="s">
        <v>39</v>
      </c>
      <c r="V787" s="1"/>
      <c r="W787" s="1"/>
      <c r="X787" s="4" t="n">
        <v>37117</v>
      </c>
      <c r="Y787" s="1" t="s">
        <v>41</v>
      </c>
      <c r="Z787" s="5" t="n">
        <f aca="false">IF(AND(Z$1&gt;=$N787,Z$1&lt;=$O787),$L787,0)</f>
        <v>0</v>
      </c>
      <c r="AA787" s="5" t="n">
        <f aca="false">IF(AND(AA$1&gt;=$N787,AA$1&lt;=$O787),$L787,0)</f>
        <v>0</v>
      </c>
      <c r="AB787" s="5" t="n">
        <f aca="false">IF(AND(AB$1&gt;=$N787,AB$1&lt;=$O787),$L787,0)</f>
        <v>0</v>
      </c>
      <c r="AC787" s="5" t="n">
        <f aca="false">IF(AND(AC$1&gt;=$N787,AC$1&lt;=$O787),$L787,0)</f>
        <v>0</v>
      </c>
      <c r="AD787" s="5" t="n">
        <f aca="false">IF(AND(AD$1&gt;=$N787,AD$1&lt;=$O787),$L787,0)</f>
        <v>0</v>
      </c>
      <c r="AE787" s="5" t="n">
        <f aca="false">IF(AND(AE$1&gt;=$N787,AE$1&lt;=$O787),$L787,0)</f>
        <v>0</v>
      </c>
      <c r="AF787" s="5" t="n">
        <f aca="false">IF(AND(AF$1&gt;=$N787,AF$1&lt;=$O787),$L787,0)</f>
        <v>0</v>
      </c>
      <c r="AG787" s="5" t="n">
        <f aca="false">IF(AND(AG$1&gt;=$N787,AG$1&lt;=$O787),$L787,0)</f>
        <v>0</v>
      </c>
      <c r="AH787" s="5" t="n">
        <f aca="false">IF(AND(AH$1&gt;=$N787,AH$1&lt;=$O787),$L787,0)</f>
        <v>0</v>
      </c>
      <c r="AI787" s="5" t="n">
        <f aca="false">IF(AND(AI$1&gt;=$N787,AI$1&lt;=$O787),$L787,0)</f>
        <v>0</v>
      </c>
      <c r="AJ787" s="5" t="n">
        <f aca="false">IF(AND(AJ$1&gt;=$N787,AJ$1&lt;=$O787),$L787,0)</f>
        <v>0</v>
      </c>
      <c r="AK787" s="5" t="n">
        <f aca="false">IF(AND(AK$1&gt;=$N787,AK$1&lt;=$O787),$L787,0)</f>
        <v>0</v>
      </c>
      <c r="AL787" s="5" t="n">
        <f aca="false">IF(AND(AL$1&gt;=$N787,AL$1&lt;=$O787),$L787,0)</f>
        <v>0</v>
      </c>
      <c r="AM787" s="5" t="n">
        <f aca="false">IF(AND(AM$1&gt;=$N787,AM$1&lt;=$O787),$L787,0)</f>
        <v>0</v>
      </c>
      <c r="AN787" s="5" t="n">
        <f aca="false">IF(AND(AN$1&gt;=$N787,AN$1&lt;=$O787),$L787,0)</f>
        <v>0</v>
      </c>
      <c r="AO787" s="5" t="n">
        <f aca="false">IF(AND(AO$1&gt;=$N787,AO$1&lt;=$O787),$L787,0)</f>
        <v>0</v>
      </c>
      <c r="AP787" s="5" t="n">
        <f aca="false">IF(AND(AP$1&gt;=$N787,AP$1&lt;=$O787),$L787,0)</f>
        <v>0</v>
      </c>
      <c r="AQ787" s="5" t="n">
        <f aca="false">IF(AND(AQ$1&gt;=$N787,AQ$1&lt;=$O787),$L787,0)</f>
        <v>0</v>
      </c>
      <c r="AR787" s="5" t="n">
        <f aca="false">IF(AND(AR$1&gt;=$N787,AR$1&lt;=$O787),$L787,0)</f>
        <v>0</v>
      </c>
      <c r="AS787" s="5" t="n">
        <f aca="false">IF(AND(AS$1&gt;=$N787,AS$1&lt;=$O787),$L787,0)</f>
        <v>0</v>
      </c>
      <c r="AT787" s="5" t="n">
        <f aca="false">IF(AND(AT$1&gt;=$N787,AT$1&lt;=$O787),$L787,0)</f>
        <v>0</v>
      </c>
      <c r="AU787" s="5" t="n">
        <f aca="false">IF(AND(AU$1&gt;=$N787,AU$1&lt;=$O787),$L787,0)</f>
        <v>0</v>
      </c>
      <c r="AV787" s="5" t="n">
        <f aca="false">IF(AND(AV$1&gt;=$N787,AV$1&lt;=$O787),$L787,0)</f>
        <v>0</v>
      </c>
      <c r="AW787" s="5" t="n">
        <f aca="false">IF(AND(AW$1&gt;=$N787,AW$1&lt;=$O787),$L787,0)</f>
        <v>0</v>
      </c>
      <c r="AX787" s="5" t="n">
        <f aca="false">IF(AND(AX$1&gt;=$N787,AX$1&lt;=$O787),$L787,0)</f>
        <v>0</v>
      </c>
      <c r="AY787" s="5" t="n">
        <f aca="false">IF(AND(AY$1&gt;=$N787,AY$1&lt;=$O787),$L787,0)</f>
        <v>0</v>
      </c>
      <c r="AZ787" s="5" t="n">
        <f aca="false">IF(AND(AZ$1&gt;=$N787,AZ$1&lt;=$O787),$L787,0)</f>
        <v>0</v>
      </c>
      <c r="BA787" s="5" t="n">
        <f aca="false">IF(AND(BA$1&gt;=$N787,BA$1&lt;=$O787),$L787,0)</f>
        <v>0</v>
      </c>
      <c r="BB787" s="5" t="n">
        <f aca="false">IF(AND(BB$1&gt;=$N787,BB$1&lt;=$O787),$L787,0)</f>
        <v>0</v>
      </c>
      <c r="BC787" s="5" t="n">
        <f aca="false">IF(AND(BC$1&gt;=$N787,BC$1&lt;=$O787),$L787,0)</f>
        <v>0</v>
      </c>
      <c r="BD787" s="5" t="n">
        <f aca="false">IF(AND(BD$1&gt;=$N787,BD$1&lt;=$O787),$L787,0)</f>
        <v>0</v>
      </c>
      <c r="BE787" s="5" t="n">
        <f aca="false">IF(AND(BE$1&gt;=$N787,BE$1&lt;=$O787),$L787,0)</f>
        <v>0</v>
      </c>
      <c r="BF787" s="5" t="n">
        <f aca="false">IF(AND(BF$1&gt;=$N787,BF$1&lt;=$O787),$L787,0)</f>
        <v>0</v>
      </c>
      <c r="BG787" s="5" t="n">
        <f aca="false">IF(AND(BG$1&gt;=$N787,BG$1&lt;=$O787),$L787,0)</f>
        <v>0</v>
      </c>
      <c r="BH787" s="5" t="n">
        <f aca="false">IF(AND(BH$1&gt;=$N787,BH$1&lt;=$O787),$L787,0)</f>
        <v>0</v>
      </c>
      <c r="BI787" s="5" t="n">
        <f aca="false">IF(AND(BI$1&gt;=$N787,BI$1&lt;=$O787),$L787,0)</f>
        <v>0</v>
      </c>
      <c r="BJ787" s="5" t="n">
        <f aca="false">IF(AND(BJ$1&gt;=$N787,BJ$1&lt;=$O787),$L787,0)</f>
        <v>0</v>
      </c>
      <c r="BK787" s="5" t="n">
        <f aca="false">IF(AND(BK$1&gt;=$N787,BK$1&lt;=$O787),$L787,0)</f>
        <v>0</v>
      </c>
      <c r="BL787" s="5" t="n">
        <f aca="false">IF(AND(BL$1&gt;=$N787,BL$1&lt;=$O787),$L787,0)</f>
        <v>0</v>
      </c>
      <c r="BM787" s="5" t="n">
        <f aca="false">IF(AND(BM$1&gt;=$N787,BM$1&lt;=$O787),$L787,0)</f>
        <v>0</v>
      </c>
      <c r="BN787" s="5" t="n">
        <f aca="false">IF(AND(BN$1&gt;=$N787,BN$1&lt;=$O787),$L787,0)</f>
        <v>0</v>
      </c>
      <c r="BO787" s="5" t="n">
        <f aca="false">IF(AND(BO$1&gt;=$N787,BO$1&lt;=$O787),$L787,0)</f>
        <v>0</v>
      </c>
      <c r="BP787" s="5" t="n">
        <f aca="false">IF(AND(BP$1&gt;=$N787,BP$1&lt;=$O787),$L787,0)</f>
        <v>0</v>
      </c>
      <c r="BQ787" s="5" t="n">
        <f aca="false">IF(AND(BQ$1&gt;=$N787,BQ$1&lt;=$O787),$L787,0)</f>
        <v>0</v>
      </c>
      <c r="BR787" s="5" t="n">
        <f aca="false">IF(AND(BR$1&gt;=$N787,BR$1&lt;=$O787),$L787,0)</f>
        <v>0</v>
      </c>
      <c r="BS787" s="5" t="n">
        <f aca="false">IF(AND(BS$1&gt;=$N787,BS$1&lt;=$O787),$L787,0)</f>
        <v>0</v>
      </c>
      <c r="BT787" s="5" t="n">
        <f aca="false">IF(AND(BT$1&gt;=$N787,BT$1&lt;=$O787),$L787,0)</f>
        <v>0</v>
      </c>
      <c r="BU787" s="5" t="n">
        <f aca="false">IF(AND(BU$1&gt;=$N787,BU$1&lt;=$O787),$L787,0)</f>
        <v>0</v>
      </c>
      <c r="BV787" s="5" t="n">
        <f aca="false">IF(AND(BV$1&gt;=$N787,BV$1&lt;=$O787),$L787,0)</f>
        <v>0</v>
      </c>
      <c r="BW787" s="5" t="n">
        <f aca="false">IF(AND(BW$1&gt;=$N787,BW$1&lt;=$O787),$L787,0)</f>
        <v>0</v>
      </c>
      <c r="BX787" s="5" t="n">
        <f aca="false">IF(AND(BX$1&gt;=$N787,BX$1&lt;=$O787),$L787,0)</f>
        <v>0</v>
      </c>
      <c r="BY787" s="5" t="n">
        <f aca="false">IF(AND(BY$1&gt;=$N787,BY$1&lt;=$O787),$L787,0)</f>
        <v>0</v>
      </c>
      <c r="BZ787" s="5" t="n">
        <f aca="false">IF(AND(BZ$1&gt;=$N787,BZ$1&lt;=$O787),$L787,0)</f>
        <v>0</v>
      </c>
      <c r="CA787" s="5" t="n">
        <f aca="false">IF(AND(CA$1&gt;=$N787,CA$1&lt;=$O787),$L787,0)</f>
        <v>0</v>
      </c>
      <c r="CB787" s="5" t="n">
        <f aca="false">IF(AND(CB$1&gt;=$N787,CB$1&lt;=$O787),$L787,0)</f>
        <v>0</v>
      </c>
      <c r="CC787" s="5" t="n">
        <f aca="false">IF(AND(CC$1&gt;=$N787,CC$1&lt;=$O787),$L787,0)</f>
        <v>0</v>
      </c>
      <c r="CD787" s="5" t="n">
        <f aca="false">IF(AND(CD$1&gt;=$N787,CD$1&lt;=$O787),$L787,0)</f>
        <v>0</v>
      </c>
      <c r="CE787" s="5" t="n">
        <f aca="false">IF(AND(CE$1&gt;=$N787,CE$1&lt;=$O787),$L787,0)</f>
        <v>0</v>
      </c>
      <c r="CF787" s="5" t="n">
        <f aca="false">IF(AND(CF$1&gt;=$N787,CF$1&lt;=$O787),$L787,0)</f>
        <v>0</v>
      </c>
      <c r="CG787" s="5" t="n">
        <f aca="false">IF(AND(CG$1&gt;=$N787,CG$1&lt;=$O787),$L787,0)</f>
        <v>0</v>
      </c>
      <c r="CH787" s="5" t="n">
        <f aca="false">IF(AND(CH$1&gt;=$N787,CH$1&lt;=$O787),$L787,0)</f>
        <v>0</v>
      </c>
      <c r="CI787" s="5" t="n">
        <f aca="false">IF(AND(CI$1&gt;=$N787,CI$1&lt;=$O787),$L787,0)</f>
        <v>0</v>
      </c>
      <c r="CJ787" s="5" t="n">
        <f aca="false">IF(AND(CJ$1&gt;=$N787,CJ$1&lt;=$O787),$L787,0)</f>
        <v>0</v>
      </c>
      <c r="CK787" s="5" t="n">
        <f aca="false">IF(AND(CK$1&gt;=$N787,CK$1&lt;=$O787),$L787,0)</f>
        <v>0</v>
      </c>
      <c r="CL787" s="5" t="n">
        <f aca="false">IF(AND(CL$1&gt;=$N787,CL$1&lt;=$O787),$L787,0)</f>
        <v>0</v>
      </c>
      <c r="CM787" s="5" t="n">
        <f aca="false">IF(AND(CM$1&gt;=$N787,CM$1&lt;=$O787),$L787,0)</f>
        <v>0</v>
      </c>
      <c r="CN787" s="5" t="n">
        <f aca="false">IF(AND(CN$1&gt;=$N787,CN$1&lt;=$O787),$L787,0)</f>
        <v>0</v>
      </c>
      <c r="CO787" s="5" t="n">
        <f aca="false">IF(AND(CO$1&gt;=$N787,CO$1&lt;=$O787),$L787,0)</f>
        <v>0</v>
      </c>
      <c r="CP787" s="5" t="n">
        <f aca="false">IF(AND(CP$1&gt;=$N787,CP$1&lt;=$O787),$L787,0)</f>
        <v>0</v>
      </c>
      <c r="CQ787" s="5" t="n">
        <f aca="false">IF(AND(CQ$1&gt;=$N787,CQ$1&lt;=$O787),$L787,0)</f>
        <v>0</v>
      </c>
      <c r="CR787" s="5" t="n">
        <f aca="false">IF(AND(CR$1&gt;=$N787,CR$1&lt;=$O787),$L787,0)</f>
        <v>0</v>
      </c>
      <c r="CS787" s="5" t="n">
        <f aca="false">IF(AND(CS$1&gt;=$N787,CS$1&lt;=$O787),$L787,0)</f>
        <v>0</v>
      </c>
      <c r="CT787" s="5" t="n">
        <f aca="false">IF(AND(CT$1&gt;=$N787,CT$1&lt;=$O787),$L787,0)</f>
        <v>0</v>
      </c>
      <c r="CU787" s="5" t="n">
        <f aca="false">IF(AND(CU$1&gt;=$N787,CU$1&lt;=$O787),$L787,0)</f>
        <v>0</v>
      </c>
      <c r="CV787" s="5" t="n">
        <f aca="false">IF(AND(CV$1&gt;=$N787,CV$1&lt;=$O787),$L787,0)</f>
        <v>0</v>
      </c>
      <c r="CW787" s="5" t="n">
        <f aca="false">IF(AND(CW$1&gt;=$N787,CW$1&lt;=$O787),$L787,0)</f>
        <v>0</v>
      </c>
      <c r="CX787" s="5" t="n">
        <f aca="false">IF(AND(CX$1&gt;=$N787,CX$1&lt;=$O787),$L787,0)</f>
        <v>0</v>
      </c>
      <c r="CY787" s="5" t="n">
        <f aca="false">IF(AND(CY$1&gt;=$N787,CY$1&lt;=$O787),$L787,0)</f>
        <v>0</v>
      </c>
      <c r="CZ787" s="5" t="n">
        <f aca="false">IF(AND(CZ$1&gt;=$N787,CZ$1&lt;=$O787),$L787,0)</f>
        <v>0</v>
      </c>
      <c r="DA787" s="5" t="n">
        <f aca="false">IF(AND(DA$1&gt;=$N787,DA$1&lt;=$O787),$L787,0)</f>
        <v>0</v>
      </c>
      <c r="DB787" s="5" t="n">
        <f aca="false">IF(AND(DB$1&gt;=$N787,DB$1&lt;=$O787),$L787,0)</f>
        <v>0</v>
      </c>
      <c r="DC787" s="5" t="n">
        <f aca="false">IF(AND(DC$1&gt;=$N787,DC$1&lt;=$O787),$L787,0)</f>
        <v>0</v>
      </c>
      <c r="DD787" s="5" t="n">
        <f aca="false">IF(AND(DD$1&gt;=$N787,DD$1&lt;=$O787),$L787,0)</f>
        <v>0</v>
      </c>
      <c r="DE787" s="5" t="n">
        <f aca="false">IF(AND(DE$1&gt;=$N787,DE$1&lt;=$O787),$L787,0)</f>
        <v>0</v>
      </c>
      <c r="DF787" s="5" t="n">
        <f aca="false">IF(AND(DF$1&gt;=$N787,DF$1&lt;=$O787),$L787,0)</f>
        <v>0</v>
      </c>
      <c r="DG787" s="5" t="n">
        <f aca="false">IF(AND(DG$1&gt;=$N787,DG$1&lt;=$O787),$L787,0)</f>
        <v>0</v>
      </c>
      <c r="DH787" s="5" t="n">
        <f aca="false">IF(AND(DH$1&gt;=$N787,DH$1&lt;=$O787),$L787,0)</f>
        <v>0</v>
      </c>
      <c r="DI787" s="5" t="n">
        <f aca="false">IF(AND(DI$1&gt;=$N787,DI$1&lt;=$O787),$L787,0)</f>
        <v>0</v>
      </c>
      <c r="DJ787" s="5" t="n">
        <f aca="false">IF(AND(DJ$1&gt;=$N787,DJ$1&lt;=$O787),$L787,0)</f>
        <v>0</v>
      </c>
      <c r="DK787" s="5" t="n">
        <f aca="false">IF(AND(DK$1&gt;=$N787,DK$1&lt;=$O787),$L787,0)</f>
        <v>0</v>
      </c>
      <c r="DL787" s="5" t="n">
        <f aca="false">IF(AND(DL$1&gt;=$N787,DL$1&lt;=$O787),$L787,0)</f>
        <v>0</v>
      </c>
      <c r="DM787" s="5" t="n">
        <f aca="false">IF(AND(DM$1&gt;=$N787,DM$1&lt;=$O787),$L787,0)</f>
        <v>0</v>
      </c>
      <c r="DN787" s="5" t="n">
        <f aca="false">IF(AND(DN$1&gt;=$N787,DN$1&lt;=$O787),$L787,0)</f>
        <v>0</v>
      </c>
      <c r="DO787" s="5" t="n">
        <f aca="false">IF(AND(DO$1&gt;=$N787,DO$1&lt;=$O787),$L787,0)</f>
        <v>0</v>
      </c>
      <c r="DP787" s="5" t="n">
        <f aca="false">IF(AND(DP$1&gt;=$N787,DP$1&lt;=$O787),$L787,0)</f>
        <v>0</v>
      </c>
      <c r="DQ787" s="5" t="n">
        <f aca="false">IF(AND(DQ$1&gt;=$N787,DQ$1&lt;=$O787),$L787,0)</f>
        <v>0</v>
      </c>
      <c r="DR787" s="5" t="n">
        <f aca="false">IF(AND(DR$1&gt;=$N787,DR$1&lt;=$O787),$L787,0)</f>
        <v>0</v>
      </c>
      <c r="DS787" s="5" t="n">
        <f aca="false">IF(AND(DS$1&gt;=$N787,DS$1&lt;=$O787),$L787,0)</f>
        <v>0</v>
      </c>
      <c r="DT787" s="5" t="n">
        <f aca="false">IF(AND(DT$1&gt;=$N787,DT$1&lt;=$O787),$L787,0)</f>
        <v>0</v>
      </c>
      <c r="DU787" s="5" t="n">
        <f aca="false">IF(AND(DU$1&gt;=$N787,DU$1&lt;=$O787),$L787,0)</f>
        <v>0</v>
      </c>
      <c r="DV787" s="5" t="n">
        <f aca="false">IF(AND(DV$1&gt;=$N787,DV$1&lt;=$O787),$L787,0)</f>
        <v>0</v>
      </c>
      <c r="DW787" s="5" t="n">
        <f aca="false">IF(AND(DW$1&gt;=$N787,DW$1&lt;=$O787),$L787,0)</f>
        <v>0</v>
      </c>
      <c r="DX787" s="5" t="n">
        <f aca="false">IF(AND(DX$1&gt;=$N787,DX$1&lt;=$O787),$L787,0)</f>
        <v>0</v>
      </c>
      <c r="DY787" s="5" t="n">
        <f aca="false">IF(AND(DY$1&gt;=$N787,DY$1&lt;=$O787),$L787,0)</f>
        <v>0</v>
      </c>
      <c r="DZ787" s="5" t="n">
        <f aca="false">IF(AND(DZ$1&gt;=$N787,DZ$1&lt;=$O787),$L787,0)</f>
        <v>0</v>
      </c>
      <c r="EA787" s="5" t="n">
        <f aca="false">IF(AND(EA$1&gt;=$N787,EA$1&lt;=$O787),$L787,0)</f>
        <v>0</v>
      </c>
      <c r="EB787" s="5" t="n">
        <f aca="false">IF(AND(EB$1&gt;=$N787,EB$1&lt;=$O787),$L787,0)</f>
        <v>0</v>
      </c>
      <c r="EC787" s="5" t="n">
        <f aca="false">IF(AND(EC$1&gt;=$N787,EC$1&lt;=$O787),$L787,0)</f>
        <v>0</v>
      </c>
      <c r="ED787" s="5" t="n">
        <f aca="false">IF(AND(ED$1&gt;=$N787,ED$1&lt;=$O787),$L787,0)</f>
        <v>0</v>
      </c>
      <c r="EE787" s="5" t="n">
        <f aca="false">IF(AND(EE$1&gt;=$N787,EE$1&lt;=$O787),$L787,0)</f>
        <v>0</v>
      </c>
      <c r="EF787" s="5" t="n">
        <f aca="false">IF(AND(EF$1&gt;=$N787,EF$1&lt;=$O787),$L787,0)</f>
        <v>0</v>
      </c>
      <c r="EG787" s="5" t="n">
        <f aca="false">IF(AND(EG$1&gt;=$N787,EG$1&lt;=$O787),$L787,0)</f>
        <v>0</v>
      </c>
      <c r="EH787" s="5" t="n">
        <f aca="false">IF(AND(EH$1&gt;=$N787,EH$1&lt;=$O787),$L787,0)</f>
        <v>0</v>
      </c>
      <c r="EI787" s="5" t="n">
        <f aca="false">IF(AND(EI$1&gt;=$N787,EI$1&lt;=$O787),$L787,0)</f>
        <v>0</v>
      </c>
      <c r="EJ787" s="5" t="n">
        <f aca="false">IF(AND(EJ$1&gt;=$N787,EJ$1&lt;=$O787),$L787,0)</f>
        <v>0</v>
      </c>
      <c r="EK787" s="5" t="n">
        <f aca="false">IF(AND(EK$1&gt;=$N787,EK$1&lt;=$O787),$L787,0)</f>
        <v>0</v>
      </c>
      <c r="EL787" s="5" t="n">
        <f aca="false">IF(AND(EL$1&gt;=$N787,EL$1&lt;=$O787),$L787,0)</f>
        <v>0</v>
      </c>
      <c r="EM787" s="5" t="n">
        <f aca="false">IF(AND(EM$1&gt;=$N787,EM$1&lt;=$O787),$L787,0)</f>
        <v>0</v>
      </c>
      <c r="EN787" s="5" t="n">
        <f aca="false">IF(AND(EN$1&gt;=$N787,EN$1&lt;=$O787),$L787,0)</f>
        <v>0</v>
      </c>
      <c r="EO787" s="5" t="n">
        <f aca="false">IF(AND(EO$1&gt;=$N787,EO$1&lt;=$O787),$L787,0)</f>
        <v>0</v>
      </c>
      <c r="EP787" s="5" t="n">
        <f aca="false">IF(AND(EP$1&gt;=$N787,EP$1&lt;=$O787),$L787,0)</f>
        <v>0</v>
      </c>
      <c r="EQ787" s="5" t="n">
        <f aca="false">IF(AND(EQ$1&gt;=$N787,EQ$1&lt;=$O787),$L787,0)</f>
        <v>0</v>
      </c>
      <c r="ER787" s="5" t="n">
        <f aca="false">IF(AND(ER$1&gt;=$N787,ER$1&lt;=$O787),$L787,0)</f>
        <v>0</v>
      </c>
      <c r="ES787" s="5" t="n">
        <f aca="false">IF(AND(ES$1&gt;=$N787,ES$1&lt;=$O787),$L787,0)</f>
        <v>0</v>
      </c>
      <c r="ET787" s="5" t="n">
        <f aca="false">IF(AND(ET$1&gt;=$N787,ET$1&lt;=$O787),$L787,0)</f>
        <v>0</v>
      </c>
      <c r="EU787" s="5" t="n">
        <f aca="false">IF(AND(EU$1&gt;=$N787,EU$1&lt;=$O787),$L787,0)</f>
        <v>0</v>
      </c>
      <c r="EV787" s="5" t="n">
        <f aca="false">IF(AND(EV$1&gt;=$N787,EV$1&lt;=$O787),$L787,0)</f>
        <v>0</v>
      </c>
      <c r="EW787" s="5" t="n">
        <f aca="false">IF(AND(EW$1&gt;=$N787,EW$1&lt;=$O787),$L787,0)</f>
        <v>0</v>
      </c>
      <c r="EX787" s="5" t="n">
        <f aca="false">IF(AND(EX$1&gt;=$N787,EX$1&lt;=$O787),$L787,0)</f>
        <v>0</v>
      </c>
      <c r="EY787" s="5" t="n">
        <f aca="false">IF(AND(EY$1&gt;=$N787,EY$1&lt;=$O787),$L787,0)</f>
        <v>0</v>
      </c>
      <c r="EZ787" s="5" t="n">
        <f aca="false">IF(AND(EZ$1&gt;=$N787,EZ$1&lt;=$O787),$L787,0)</f>
        <v>0</v>
      </c>
      <c r="FA787" s="5" t="n">
        <f aca="false">IF(AND(FA$1&gt;=$N787,FA$1&lt;=$O787),$L787,0)</f>
        <v>0</v>
      </c>
      <c r="FB787" s="5" t="n">
        <f aca="false">IF(AND(FB$1&gt;=$N787,FB$1&lt;=$O787),$L787,0)</f>
        <v>0</v>
      </c>
      <c r="FC787" s="5" t="n">
        <f aca="false">IF(AND(FC$1&gt;=$N787,FC$1&lt;=$O787),$L787,0)</f>
        <v>0</v>
      </c>
      <c r="FD787" s="5" t="n">
        <f aca="false">IF(AND(FD$1&gt;=$N787,FD$1&lt;=$O787),$L787,0)</f>
        <v>0</v>
      </c>
      <c r="FE787" s="5" t="n">
        <f aca="false">IF(AND(FE$1&gt;=$N787,FE$1&lt;=$O787),$L787,0)</f>
        <v>0</v>
      </c>
      <c r="FF787" s="5" t="n">
        <f aca="false">IF(AND(FF$1&gt;=$N787,FF$1&lt;=$O787),$L787,0)</f>
        <v>0</v>
      </c>
      <c r="FG787" s="5" t="n">
        <f aca="false">IF(AND(FG$1&gt;=$N787,FG$1&lt;=$O787),$L787,0)</f>
        <v>0</v>
      </c>
      <c r="FH787" s="5" t="n">
        <f aca="false">IF(AND(FH$1&gt;=$N787,FH$1&lt;=$O787),$L787,0)</f>
        <v>0</v>
      </c>
      <c r="FI787" s="5" t="n">
        <f aca="false">IF(AND(FI$1&gt;=$N787,FI$1&lt;=$O787),$L787,0)</f>
        <v>0</v>
      </c>
      <c r="FJ787" s="5" t="n">
        <f aca="false">IF(AND(FJ$1&gt;=$N787,FJ$1&lt;=$O787),$L787,0)</f>
        <v>0</v>
      </c>
      <c r="FK787" s="5" t="n">
        <f aca="false">IF(AND(FK$1&gt;=$N787,FK$1&lt;=$O787),$L787,0)</f>
        <v>0</v>
      </c>
      <c r="FL787" s="5" t="n">
        <f aca="false">IF(AND(FL$1&gt;=$N787,FL$1&lt;=$O787),$L787,0)</f>
        <v>0</v>
      </c>
      <c r="FM787" s="5" t="n">
        <f aca="false">IF(AND(FM$1&gt;=$N787,FM$1&lt;=$O787),$L787,0)</f>
        <v>0</v>
      </c>
      <c r="FN787" s="5" t="n">
        <f aca="false">IF(AND(FN$1&gt;=$N787,FN$1&lt;=$O787),$L787,0)</f>
        <v>0</v>
      </c>
      <c r="FO787" s="5" t="n">
        <f aca="false">IF(AND(FO$1&gt;=$N787,FO$1&lt;=$O787),$L787,0)</f>
        <v>0</v>
      </c>
      <c r="FP787" s="5" t="n">
        <f aca="false">IF(AND(FP$1&gt;=$N787,FP$1&lt;=$O787),$L787,0)</f>
        <v>0</v>
      </c>
      <c r="FQ787" s="5" t="n">
        <f aca="false">IF(AND(FQ$1&gt;=$N787,FQ$1&lt;=$O787),$L787,0)</f>
        <v>0</v>
      </c>
      <c r="FR787" s="5" t="n">
        <f aca="false">IF(AND(FR$1&gt;=$N787,FR$1&lt;=$O787),$L787,0)</f>
        <v>0</v>
      </c>
      <c r="FS787" s="5" t="n">
        <f aca="false">IF(AND(FS$1&gt;=$N787,FS$1&lt;=$O787),$L787,0)</f>
        <v>0</v>
      </c>
      <c r="FT787" s="5" t="n">
        <f aca="false">IF(AND(FT$1&gt;=$N787,FT$1&lt;=$O787),$L787,0)</f>
        <v>0</v>
      </c>
      <c r="FU787" s="5" t="n">
        <f aca="false">IF(AND(FU$1&gt;=$N787,FU$1&lt;=$O787),$L787,0)</f>
        <v>0</v>
      </c>
      <c r="FV787" s="5" t="n">
        <f aca="false">IF(AND(FV$1&gt;=$N787,FV$1&lt;=$O787),$L787,0)</f>
        <v>0</v>
      </c>
      <c r="FW787" s="5" t="n">
        <f aca="false">IF(AND(FW$1&gt;=$N787,FW$1&lt;=$O787),$L787,0)</f>
        <v>0</v>
      </c>
      <c r="FX787" s="5" t="n">
        <f aca="false">IF(AND(FX$1&gt;=$N787,FX$1&lt;=$O787),$L787,0)</f>
        <v>0</v>
      </c>
      <c r="FY787" s="5" t="n">
        <f aca="false">IF(AND(FY$1&gt;=$N787,FY$1&lt;=$O787),$L787,0)</f>
        <v>0</v>
      </c>
      <c r="FZ787" s="5" t="n">
        <f aca="false">IF(AND(FZ$1&gt;=$N787,FZ$1&lt;=$O787),$L787,0)</f>
        <v>0</v>
      </c>
      <c r="GA787" s="5" t="n">
        <f aca="false">IF(AND(GA$1&gt;=$N787,GA$1&lt;=$O787),$L787,0)</f>
        <v>0</v>
      </c>
      <c r="GB787" s="5" t="n">
        <f aca="false">IF(AND(GB$1&gt;=$N787,GB$1&lt;=$O787),$L787,0)</f>
        <v>0</v>
      </c>
      <c r="GC787" s="5" t="n">
        <f aca="false">IF(AND(GC$1&gt;=$N787,GC$1&lt;=$O787),$L787,0)</f>
        <v>0</v>
      </c>
      <c r="GD787" s="5" t="n">
        <f aca="false">IF(AND(GD$1&gt;=$N787,GD$1&lt;=$O787),$L787,0)</f>
        <v>0</v>
      </c>
      <c r="GE787" s="5" t="n">
        <f aca="false">IF(AND(GE$1&gt;=$N787,GE$1&lt;=$O787),$L787,0)</f>
        <v>0</v>
      </c>
      <c r="GF787" s="5" t="n">
        <f aca="false">IF(AND(GF$1&gt;=$N787,GF$1&lt;=$O787),$L787,0)</f>
        <v>0</v>
      </c>
      <c r="GG787" s="5" t="n">
        <f aca="false">IF(AND(GG$1&gt;=$N787,GG$1&lt;=$O787),$L787,0)</f>
        <v>0</v>
      </c>
      <c r="GH787" s="5" t="n">
        <f aca="false">IF(AND(GH$1&gt;=$N787,GH$1&lt;=$O787),$L787,0)</f>
        <v>0</v>
      </c>
      <c r="GI787" s="5" t="n">
        <f aca="false">IF(AND(GI$1&gt;=$N787,GI$1&lt;=$O787),$L787,0)</f>
        <v>0</v>
      </c>
      <c r="GJ787" s="5" t="n">
        <f aca="false">IF(AND(GJ$1&gt;=$N787,GJ$1&lt;=$O787),$L787,0)</f>
        <v>0</v>
      </c>
      <c r="GK787" s="5" t="n">
        <f aca="false">IF(AND(GK$1&gt;=$N787,GK$1&lt;=$O787),$L787,0)</f>
        <v>0</v>
      </c>
      <c r="GL787" s="5" t="n">
        <f aca="false">IF(AND(GL$1&gt;=$N787,GL$1&lt;=$O787),$L787,0)</f>
        <v>0</v>
      </c>
      <c r="GM787" s="5" t="n">
        <f aca="false">IF(AND(GM$1&gt;=$N787,GM$1&lt;=$O787),$L787,0)</f>
        <v>0</v>
      </c>
      <c r="GN787" s="5" t="n">
        <f aca="false">IF(AND(GN$1&gt;=$N787,GN$1&lt;=$O787),$L787,0)</f>
        <v>0</v>
      </c>
      <c r="GO787" s="5" t="n">
        <f aca="false">IF(AND(GO$1&gt;=$N787,GO$1&lt;=$O787),$L787,0)</f>
        <v>0</v>
      </c>
      <c r="GP787" s="5" t="n">
        <f aca="false">IF(AND(GP$1&gt;=$N787,GP$1&lt;=$O787),$L787,0)</f>
        <v>0</v>
      </c>
      <c r="GQ787" s="5" t="n">
        <f aca="false">IF(AND(GQ$1&gt;=$N787,GQ$1&lt;=$O787),$L787,0)</f>
        <v>0</v>
      </c>
      <c r="GR787" s="5" t="n">
        <f aca="false">IF(AND(GR$1&gt;=$N787,GR$1&lt;=$O787),$L787,0)</f>
        <v>0</v>
      </c>
      <c r="GS787" s="5" t="n">
        <f aca="false">IF(AND(GS$1&gt;=$N787,GS$1&lt;=$O787),$L787,0)</f>
        <v>0</v>
      </c>
      <c r="GT787" s="5" t="n">
        <f aca="false">IF(AND(GT$1&gt;=$N787,GT$1&lt;=$O787),$L787,0)</f>
        <v>0</v>
      </c>
      <c r="GU787" s="5" t="n">
        <f aca="false">IF(AND(GU$1&gt;=$N787,GU$1&lt;=$O787),$L787,0)</f>
        <v>0</v>
      </c>
      <c r="GV787" s="5" t="n">
        <f aca="false">IF(AND(GV$1&gt;=$N787,GV$1&lt;=$O787),$L787,0)</f>
        <v>0</v>
      </c>
      <c r="GW787" s="5" t="n">
        <f aca="false">IF(AND(GW$1&gt;=$N787,GW$1&lt;=$O787),$L787,0)</f>
        <v>0</v>
      </c>
      <c r="GX787" s="5" t="n">
        <f aca="false">IF(AND(GX$1&gt;=$N787,GX$1&lt;=$O787),$L787,0)</f>
        <v>0</v>
      </c>
      <c r="GY787" s="5" t="n">
        <f aca="false">IF(AND(GY$1&gt;=$N787,GY$1&lt;=$O787),$L787,0)</f>
        <v>0</v>
      </c>
      <c r="GZ787" s="5" t="n">
        <f aca="false">IF(AND(GZ$1&gt;=$N787,GZ$1&lt;=$O787),$L787,0)</f>
        <v>0</v>
      </c>
    </row>
    <row r="788" customFormat="false" ht="12.75" hidden="false" customHeight="false" outlineLevel="0" collapsed="false">
      <c r="A788" s="1" t="s">
        <v>1622</v>
      </c>
      <c r="B788" s="1" t="s">
        <v>828</v>
      </c>
      <c r="C788" s="1" t="s">
        <v>829</v>
      </c>
      <c r="D788" s="1" t="s">
        <v>830</v>
      </c>
      <c r="E788" s="1" t="s">
        <v>831</v>
      </c>
      <c r="F788" s="1" t="s">
        <v>832</v>
      </c>
      <c r="G788" s="1" t="s">
        <v>87</v>
      </c>
      <c r="H788" s="1" t="s">
        <v>32</v>
      </c>
      <c r="I788" s="1" t="s">
        <v>33</v>
      </c>
      <c r="J788" s="1" t="s">
        <v>88</v>
      </c>
      <c r="K788" s="1"/>
      <c r="L788" s="2" t="n">
        <v>86</v>
      </c>
      <c r="M788" s="1" t="s">
        <v>35</v>
      </c>
      <c r="N788" s="4" t="n">
        <v>37015</v>
      </c>
      <c r="O788" s="4" t="n">
        <v>37019</v>
      </c>
      <c r="P788" s="1" t="s">
        <v>419</v>
      </c>
      <c r="Q788" s="1" t="s">
        <v>37</v>
      </c>
      <c r="R788" s="1" t="s">
        <v>38</v>
      </c>
      <c r="S788" s="1" t="s">
        <v>39</v>
      </c>
      <c r="V788" s="1" t="s">
        <v>40</v>
      </c>
      <c r="W788" s="1"/>
      <c r="X788" s="4" t="n">
        <v>37117</v>
      </c>
      <c r="Y788" s="1" t="s">
        <v>104</v>
      </c>
      <c r="Z788" s="5" t="n">
        <f aca="false">IF(AND(Z$1&gt;=$N788,Z$1&lt;=$O788),$L788,0)</f>
        <v>0</v>
      </c>
      <c r="AA788" s="5" t="n">
        <f aca="false">IF(AND(AA$1&gt;=$N788,AA$1&lt;=$O788),$L788,0)</f>
        <v>0</v>
      </c>
      <c r="AB788" s="5" t="n">
        <f aca="false">IF(AND(AB$1&gt;=$N788,AB$1&lt;=$O788),$L788,0)</f>
        <v>0</v>
      </c>
      <c r="AC788" s="5" t="n">
        <f aca="false">IF(AND(AC$1&gt;=$N788,AC$1&lt;=$O788),$L788,0)</f>
        <v>0</v>
      </c>
      <c r="AD788" s="5" t="n">
        <f aca="false">IF(AND(AD$1&gt;=$N788,AD$1&lt;=$O788),$L788,0)</f>
        <v>0</v>
      </c>
      <c r="AE788" s="5" t="n">
        <f aca="false">IF(AND(AE$1&gt;=$N788,AE$1&lt;=$O788),$L788,0)</f>
        <v>0</v>
      </c>
      <c r="AF788" s="5" t="n">
        <f aca="false">IF(AND(AF$1&gt;=$N788,AF$1&lt;=$O788),$L788,0)</f>
        <v>0</v>
      </c>
      <c r="AG788" s="5" t="n">
        <f aca="false">IF(AND(AG$1&gt;=$N788,AG$1&lt;=$O788),$L788,0)</f>
        <v>0</v>
      </c>
      <c r="AH788" s="5" t="n">
        <f aca="false">IF(AND(AH$1&gt;=$N788,AH$1&lt;=$O788),$L788,0)</f>
        <v>0</v>
      </c>
      <c r="AI788" s="5" t="n">
        <f aca="false">IF(AND(AI$1&gt;=$N788,AI$1&lt;=$O788),$L788,0)</f>
        <v>0</v>
      </c>
      <c r="AJ788" s="5" t="n">
        <f aca="false">IF(AND(AJ$1&gt;=$N788,AJ$1&lt;=$O788),$L788,0)</f>
        <v>0</v>
      </c>
      <c r="AK788" s="5" t="n">
        <f aca="false">IF(AND(AK$1&gt;=$N788,AK$1&lt;=$O788),$L788,0)</f>
        <v>0</v>
      </c>
      <c r="AL788" s="5" t="n">
        <f aca="false">IF(AND(AL$1&gt;=$N788,AL$1&lt;=$O788),$L788,0)</f>
        <v>0</v>
      </c>
      <c r="AM788" s="5" t="n">
        <f aca="false">IF(AND(AM$1&gt;=$N788,AM$1&lt;=$O788),$L788,0)</f>
        <v>0</v>
      </c>
      <c r="AN788" s="5" t="n">
        <f aca="false">IF(AND(AN$1&gt;=$N788,AN$1&lt;=$O788),$L788,0)</f>
        <v>0</v>
      </c>
      <c r="AO788" s="5" t="n">
        <f aca="false">IF(AND(AO$1&gt;=$N788,AO$1&lt;=$O788),$L788,0)</f>
        <v>0</v>
      </c>
      <c r="AP788" s="5" t="n">
        <f aca="false">IF(AND(AP$1&gt;=$N788,AP$1&lt;=$O788),$L788,0)</f>
        <v>0</v>
      </c>
      <c r="AQ788" s="5" t="n">
        <f aca="false">IF(AND(AQ$1&gt;=$N788,AQ$1&lt;=$O788),$L788,0)</f>
        <v>0</v>
      </c>
      <c r="AR788" s="5" t="n">
        <f aca="false">IF(AND(AR$1&gt;=$N788,AR$1&lt;=$O788),$L788,0)</f>
        <v>0</v>
      </c>
      <c r="AS788" s="5" t="n">
        <f aca="false">IF(AND(AS$1&gt;=$N788,AS$1&lt;=$O788),$L788,0)</f>
        <v>0</v>
      </c>
      <c r="AT788" s="5" t="n">
        <f aca="false">IF(AND(AT$1&gt;=$N788,AT$1&lt;=$O788),$L788,0)</f>
        <v>0</v>
      </c>
      <c r="AU788" s="5" t="n">
        <f aca="false">IF(AND(AU$1&gt;=$N788,AU$1&lt;=$O788),$L788,0)</f>
        <v>0</v>
      </c>
      <c r="AV788" s="5" t="n">
        <f aca="false">IF(AND(AV$1&gt;=$N788,AV$1&lt;=$O788),$L788,0)</f>
        <v>0</v>
      </c>
      <c r="AW788" s="5" t="n">
        <f aca="false">IF(AND(AW$1&gt;=$N788,AW$1&lt;=$O788),$L788,0)</f>
        <v>0</v>
      </c>
      <c r="AX788" s="5" t="n">
        <f aca="false">IF(AND(AX$1&gt;=$N788,AX$1&lt;=$O788),$L788,0)</f>
        <v>0</v>
      </c>
      <c r="AY788" s="5" t="n">
        <f aca="false">IF(AND(AY$1&gt;=$N788,AY$1&lt;=$O788),$L788,0)</f>
        <v>0</v>
      </c>
      <c r="AZ788" s="5" t="n">
        <f aca="false">IF(AND(AZ$1&gt;=$N788,AZ$1&lt;=$O788),$L788,0)</f>
        <v>0</v>
      </c>
      <c r="BA788" s="5" t="n">
        <f aca="false">IF(AND(BA$1&gt;=$N788,BA$1&lt;=$O788),$L788,0)</f>
        <v>0</v>
      </c>
      <c r="BB788" s="5" t="n">
        <f aca="false">IF(AND(BB$1&gt;=$N788,BB$1&lt;=$O788),$L788,0)</f>
        <v>0</v>
      </c>
      <c r="BC788" s="5" t="n">
        <f aca="false">IF(AND(BC$1&gt;=$N788,BC$1&lt;=$O788),$L788,0)</f>
        <v>0</v>
      </c>
      <c r="BD788" s="5" t="n">
        <f aca="false">IF(AND(BD$1&gt;=$N788,BD$1&lt;=$O788),$L788,0)</f>
        <v>0</v>
      </c>
      <c r="BE788" s="5" t="n">
        <f aca="false">IF(AND(BE$1&gt;=$N788,BE$1&lt;=$O788),$L788,0)</f>
        <v>0</v>
      </c>
      <c r="BF788" s="5" t="n">
        <f aca="false">IF(AND(BF$1&gt;=$N788,BF$1&lt;=$O788),$L788,0)</f>
        <v>0</v>
      </c>
      <c r="BG788" s="5" t="n">
        <f aca="false">IF(AND(BG$1&gt;=$N788,BG$1&lt;=$O788),$L788,0)</f>
        <v>0</v>
      </c>
      <c r="BH788" s="5" t="n">
        <f aca="false">IF(AND(BH$1&gt;=$N788,BH$1&lt;=$O788),$L788,0)</f>
        <v>0</v>
      </c>
      <c r="BI788" s="5" t="n">
        <f aca="false">IF(AND(BI$1&gt;=$N788,BI$1&lt;=$O788),$L788,0)</f>
        <v>0</v>
      </c>
      <c r="BJ788" s="5" t="n">
        <f aca="false">IF(AND(BJ$1&gt;=$N788,BJ$1&lt;=$O788),$L788,0)</f>
        <v>0</v>
      </c>
      <c r="BK788" s="5" t="n">
        <f aca="false">IF(AND(BK$1&gt;=$N788,BK$1&lt;=$O788),$L788,0)</f>
        <v>0</v>
      </c>
      <c r="BL788" s="5" t="n">
        <f aca="false">IF(AND(BL$1&gt;=$N788,BL$1&lt;=$O788),$L788,0)</f>
        <v>0</v>
      </c>
      <c r="BM788" s="5" t="n">
        <f aca="false">IF(AND(BM$1&gt;=$N788,BM$1&lt;=$O788),$L788,0)</f>
        <v>0</v>
      </c>
      <c r="BN788" s="5" t="n">
        <f aca="false">IF(AND(BN$1&gt;=$N788,BN$1&lt;=$O788),$L788,0)</f>
        <v>0</v>
      </c>
      <c r="BO788" s="5" t="n">
        <f aca="false">IF(AND(BO$1&gt;=$N788,BO$1&lt;=$O788),$L788,0)</f>
        <v>0</v>
      </c>
      <c r="BP788" s="5" t="n">
        <f aca="false">IF(AND(BP$1&gt;=$N788,BP$1&lt;=$O788),$L788,0)</f>
        <v>0</v>
      </c>
      <c r="BQ788" s="5" t="n">
        <f aca="false">IF(AND(BQ$1&gt;=$N788,BQ$1&lt;=$O788),$L788,0)</f>
        <v>0</v>
      </c>
      <c r="BR788" s="5" t="n">
        <f aca="false">IF(AND(BR$1&gt;=$N788,BR$1&lt;=$O788),$L788,0)</f>
        <v>0</v>
      </c>
      <c r="BS788" s="5" t="n">
        <f aca="false">IF(AND(BS$1&gt;=$N788,BS$1&lt;=$O788),$L788,0)</f>
        <v>0</v>
      </c>
      <c r="BT788" s="5" t="n">
        <f aca="false">IF(AND(BT$1&gt;=$N788,BT$1&lt;=$O788),$L788,0)</f>
        <v>0</v>
      </c>
      <c r="BU788" s="5" t="n">
        <f aca="false">IF(AND(BU$1&gt;=$N788,BU$1&lt;=$O788),$L788,0)</f>
        <v>0</v>
      </c>
      <c r="BV788" s="5" t="n">
        <f aca="false">IF(AND(BV$1&gt;=$N788,BV$1&lt;=$O788),$L788,0)</f>
        <v>0</v>
      </c>
      <c r="BW788" s="5" t="n">
        <f aca="false">IF(AND(BW$1&gt;=$N788,BW$1&lt;=$O788),$L788,0)</f>
        <v>0</v>
      </c>
      <c r="BX788" s="5" t="n">
        <f aca="false">IF(AND(BX$1&gt;=$N788,BX$1&lt;=$O788),$L788,0)</f>
        <v>0</v>
      </c>
      <c r="BY788" s="5" t="n">
        <f aca="false">IF(AND(BY$1&gt;=$N788,BY$1&lt;=$O788),$L788,0)</f>
        <v>0</v>
      </c>
      <c r="BZ788" s="5" t="n">
        <f aca="false">IF(AND(BZ$1&gt;=$N788,BZ$1&lt;=$O788),$L788,0)</f>
        <v>0</v>
      </c>
      <c r="CA788" s="5" t="n">
        <f aca="false">IF(AND(CA$1&gt;=$N788,CA$1&lt;=$O788),$L788,0)</f>
        <v>0</v>
      </c>
      <c r="CB788" s="5" t="n">
        <f aca="false">IF(AND(CB$1&gt;=$N788,CB$1&lt;=$O788),$L788,0)</f>
        <v>0</v>
      </c>
      <c r="CC788" s="5" t="n">
        <f aca="false">IF(AND(CC$1&gt;=$N788,CC$1&lt;=$O788),$L788,0)</f>
        <v>0</v>
      </c>
      <c r="CD788" s="5" t="n">
        <f aca="false">IF(AND(CD$1&gt;=$N788,CD$1&lt;=$O788),$L788,0)</f>
        <v>0</v>
      </c>
      <c r="CE788" s="5" t="n">
        <f aca="false">IF(AND(CE$1&gt;=$N788,CE$1&lt;=$O788),$L788,0)</f>
        <v>0</v>
      </c>
      <c r="CF788" s="5" t="n">
        <f aca="false">IF(AND(CF$1&gt;=$N788,CF$1&lt;=$O788),$L788,0)</f>
        <v>0</v>
      </c>
      <c r="CG788" s="5" t="n">
        <f aca="false">IF(AND(CG$1&gt;=$N788,CG$1&lt;=$O788),$L788,0)</f>
        <v>0</v>
      </c>
      <c r="CH788" s="5" t="n">
        <f aca="false">IF(AND(CH$1&gt;=$N788,CH$1&lt;=$O788),$L788,0)</f>
        <v>0</v>
      </c>
      <c r="CI788" s="5" t="n">
        <f aca="false">IF(AND(CI$1&gt;=$N788,CI$1&lt;=$O788),$L788,0)</f>
        <v>0</v>
      </c>
      <c r="CJ788" s="5" t="n">
        <f aca="false">IF(AND(CJ$1&gt;=$N788,CJ$1&lt;=$O788),$L788,0)</f>
        <v>0</v>
      </c>
      <c r="CK788" s="5" t="n">
        <f aca="false">IF(AND(CK$1&gt;=$N788,CK$1&lt;=$O788),$L788,0)</f>
        <v>0</v>
      </c>
      <c r="CL788" s="5" t="n">
        <f aca="false">IF(AND(CL$1&gt;=$N788,CL$1&lt;=$O788),$L788,0)</f>
        <v>0</v>
      </c>
      <c r="CM788" s="5" t="n">
        <f aca="false">IF(AND(CM$1&gt;=$N788,CM$1&lt;=$O788),$L788,0)</f>
        <v>0</v>
      </c>
      <c r="CN788" s="5" t="n">
        <f aca="false">IF(AND(CN$1&gt;=$N788,CN$1&lt;=$O788),$L788,0)</f>
        <v>0</v>
      </c>
      <c r="CO788" s="5" t="n">
        <f aca="false">IF(AND(CO$1&gt;=$N788,CO$1&lt;=$O788),$L788,0)</f>
        <v>0</v>
      </c>
      <c r="CP788" s="5" t="n">
        <f aca="false">IF(AND(CP$1&gt;=$N788,CP$1&lt;=$O788),$L788,0)</f>
        <v>0</v>
      </c>
      <c r="CQ788" s="5" t="n">
        <f aca="false">IF(AND(CQ$1&gt;=$N788,CQ$1&lt;=$O788),$L788,0)</f>
        <v>0</v>
      </c>
      <c r="CR788" s="5" t="n">
        <f aca="false">IF(AND(CR$1&gt;=$N788,CR$1&lt;=$O788),$L788,0)</f>
        <v>0</v>
      </c>
      <c r="CS788" s="5" t="n">
        <f aca="false">IF(AND(CS$1&gt;=$N788,CS$1&lt;=$O788),$L788,0)</f>
        <v>0</v>
      </c>
      <c r="CT788" s="5" t="n">
        <f aca="false">IF(AND(CT$1&gt;=$N788,CT$1&lt;=$O788),$L788,0)</f>
        <v>0</v>
      </c>
      <c r="CU788" s="5" t="n">
        <f aca="false">IF(AND(CU$1&gt;=$N788,CU$1&lt;=$O788),$L788,0)</f>
        <v>0</v>
      </c>
      <c r="CV788" s="5" t="n">
        <f aca="false">IF(AND(CV$1&gt;=$N788,CV$1&lt;=$O788),$L788,0)</f>
        <v>0</v>
      </c>
      <c r="CW788" s="5" t="n">
        <f aca="false">IF(AND(CW$1&gt;=$N788,CW$1&lt;=$O788),$L788,0)</f>
        <v>0</v>
      </c>
      <c r="CX788" s="5" t="n">
        <f aca="false">IF(AND(CX$1&gt;=$N788,CX$1&lt;=$O788),$L788,0)</f>
        <v>0</v>
      </c>
      <c r="CY788" s="5" t="n">
        <f aca="false">IF(AND(CY$1&gt;=$N788,CY$1&lt;=$O788),$L788,0)</f>
        <v>0</v>
      </c>
      <c r="CZ788" s="5" t="n">
        <f aca="false">IF(AND(CZ$1&gt;=$N788,CZ$1&lt;=$O788),$L788,0)</f>
        <v>0</v>
      </c>
      <c r="DA788" s="5" t="n">
        <f aca="false">IF(AND(DA$1&gt;=$N788,DA$1&lt;=$O788),$L788,0)</f>
        <v>0</v>
      </c>
      <c r="DB788" s="5" t="n">
        <f aca="false">IF(AND(DB$1&gt;=$N788,DB$1&lt;=$O788),$L788,0)</f>
        <v>0</v>
      </c>
      <c r="DC788" s="5" t="n">
        <f aca="false">IF(AND(DC$1&gt;=$N788,DC$1&lt;=$O788),$L788,0)</f>
        <v>0</v>
      </c>
      <c r="DD788" s="5" t="n">
        <f aca="false">IF(AND(DD$1&gt;=$N788,DD$1&lt;=$O788),$L788,0)</f>
        <v>0</v>
      </c>
      <c r="DE788" s="5" t="n">
        <f aca="false">IF(AND(DE$1&gt;=$N788,DE$1&lt;=$O788),$L788,0)</f>
        <v>0</v>
      </c>
      <c r="DF788" s="5" t="n">
        <f aca="false">IF(AND(DF$1&gt;=$N788,DF$1&lt;=$O788),$L788,0)</f>
        <v>0</v>
      </c>
      <c r="DG788" s="5" t="n">
        <f aca="false">IF(AND(DG$1&gt;=$N788,DG$1&lt;=$O788),$L788,0)</f>
        <v>0</v>
      </c>
      <c r="DH788" s="5" t="n">
        <f aca="false">IF(AND(DH$1&gt;=$N788,DH$1&lt;=$O788),$L788,0)</f>
        <v>0</v>
      </c>
      <c r="DI788" s="5" t="n">
        <f aca="false">IF(AND(DI$1&gt;=$N788,DI$1&lt;=$O788),$L788,0)</f>
        <v>0</v>
      </c>
      <c r="DJ788" s="5" t="n">
        <f aca="false">IF(AND(DJ$1&gt;=$N788,DJ$1&lt;=$O788),$L788,0)</f>
        <v>0</v>
      </c>
      <c r="DK788" s="5" t="n">
        <f aca="false">IF(AND(DK$1&gt;=$N788,DK$1&lt;=$O788),$L788,0)</f>
        <v>0</v>
      </c>
      <c r="DL788" s="5" t="n">
        <f aca="false">IF(AND(DL$1&gt;=$N788,DL$1&lt;=$O788),$L788,0)</f>
        <v>0</v>
      </c>
      <c r="DM788" s="5" t="n">
        <f aca="false">IF(AND(DM$1&gt;=$N788,DM$1&lt;=$O788),$L788,0)</f>
        <v>0</v>
      </c>
      <c r="DN788" s="5" t="n">
        <f aca="false">IF(AND(DN$1&gt;=$N788,DN$1&lt;=$O788),$L788,0)</f>
        <v>0</v>
      </c>
      <c r="DO788" s="5" t="n">
        <f aca="false">IF(AND(DO$1&gt;=$N788,DO$1&lt;=$O788),$L788,0)</f>
        <v>0</v>
      </c>
      <c r="DP788" s="5" t="n">
        <f aca="false">IF(AND(DP$1&gt;=$N788,DP$1&lt;=$O788),$L788,0)</f>
        <v>0</v>
      </c>
      <c r="DQ788" s="5" t="n">
        <f aca="false">IF(AND(DQ$1&gt;=$N788,DQ$1&lt;=$O788),$L788,0)</f>
        <v>0</v>
      </c>
      <c r="DR788" s="5" t="n">
        <f aca="false">IF(AND(DR$1&gt;=$N788,DR$1&lt;=$O788),$L788,0)</f>
        <v>0</v>
      </c>
      <c r="DS788" s="5" t="n">
        <f aca="false">IF(AND(DS$1&gt;=$N788,DS$1&lt;=$O788),$L788,0)</f>
        <v>0</v>
      </c>
      <c r="DT788" s="5" t="n">
        <f aca="false">IF(AND(DT$1&gt;=$N788,DT$1&lt;=$O788),$L788,0)</f>
        <v>0</v>
      </c>
      <c r="DU788" s="5" t="n">
        <f aca="false">IF(AND(DU$1&gt;=$N788,DU$1&lt;=$O788),$L788,0)</f>
        <v>0</v>
      </c>
      <c r="DV788" s="5" t="n">
        <f aca="false">IF(AND(DV$1&gt;=$N788,DV$1&lt;=$O788),$L788,0)</f>
        <v>0</v>
      </c>
      <c r="DW788" s="5" t="n">
        <f aca="false">IF(AND(DW$1&gt;=$N788,DW$1&lt;=$O788),$L788,0)</f>
        <v>0</v>
      </c>
      <c r="DX788" s="5" t="n">
        <f aca="false">IF(AND(DX$1&gt;=$N788,DX$1&lt;=$O788),$L788,0)</f>
        <v>0</v>
      </c>
      <c r="DY788" s="5" t="n">
        <f aca="false">IF(AND(DY$1&gt;=$N788,DY$1&lt;=$O788),$L788,0)</f>
        <v>0</v>
      </c>
      <c r="DZ788" s="5" t="n">
        <f aca="false">IF(AND(DZ$1&gt;=$N788,DZ$1&lt;=$O788),$L788,0)</f>
        <v>0</v>
      </c>
      <c r="EA788" s="5" t="n">
        <f aca="false">IF(AND(EA$1&gt;=$N788,EA$1&lt;=$O788),$L788,0)</f>
        <v>0</v>
      </c>
      <c r="EB788" s="5" t="n">
        <f aca="false">IF(AND(EB$1&gt;=$N788,EB$1&lt;=$O788),$L788,0)</f>
        <v>0</v>
      </c>
      <c r="EC788" s="5" t="n">
        <f aca="false">IF(AND(EC$1&gt;=$N788,EC$1&lt;=$O788),$L788,0)</f>
        <v>0</v>
      </c>
      <c r="ED788" s="5" t="n">
        <f aca="false">IF(AND(ED$1&gt;=$N788,ED$1&lt;=$O788),$L788,0)</f>
        <v>0</v>
      </c>
      <c r="EE788" s="5" t="n">
        <f aca="false">IF(AND(EE$1&gt;=$N788,EE$1&lt;=$O788),$L788,0)</f>
        <v>0</v>
      </c>
      <c r="EF788" s="5" t="n">
        <f aca="false">IF(AND(EF$1&gt;=$N788,EF$1&lt;=$O788),$L788,0)</f>
        <v>0</v>
      </c>
      <c r="EG788" s="5" t="n">
        <f aca="false">IF(AND(EG$1&gt;=$N788,EG$1&lt;=$O788),$L788,0)</f>
        <v>0</v>
      </c>
      <c r="EH788" s="5" t="n">
        <f aca="false">IF(AND(EH$1&gt;=$N788,EH$1&lt;=$O788),$L788,0)</f>
        <v>0</v>
      </c>
      <c r="EI788" s="5" t="n">
        <f aca="false">IF(AND(EI$1&gt;=$N788,EI$1&lt;=$O788),$L788,0)</f>
        <v>0</v>
      </c>
      <c r="EJ788" s="5" t="n">
        <f aca="false">IF(AND(EJ$1&gt;=$N788,EJ$1&lt;=$O788),$L788,0)</f>
        <v>0</v>
      </c>
      <c r="EK788" s="5" t="n">
        <f aca="false">IF(AND(EK$1&gt;=$N788,EK$1&lt;=$O788),$L788,0)</f>
        <v>0</v>
      </c>
      <c r="EL788" s="5" t="n">
        <f aca="false">IF(AND(EL$1&gt;=$N788,EL$1&lt;=$O788),$L788,0)</f>
        <v>0</v>
      </c>
      <c r="EM788" s="5" t="n">
        <f aca="false">IF(AND(EM$1&gt;=$N788,EM$1&lt;=$O788),$L788,0)</f>
        <v>0</v>
      </c>
      <c r="EN788" s="5" t="n">
        <f aca="false">IF(AND(EN$1&gt;=$N788,EN$1&lt;=$O788),$L788,0)</f>
        <v>0</v>
      </c>
      <c r="EO788" s="5" t="n">
        <f aca="false">IF(AND(EO$1&gt;=$N788,EO$1&lt;=$O788),$L788,0)</f>
        <v>0</v>
      </c>
      <c r="EP788" s="5" t="n">
        <f aca="false">IF(AND(EP$1&gt;=$N788,EP$1&lt;=$O788),$L788,0)</f>
        <v>0</v>
      </c>
      <c r="EQ788" s="5" t="n">
        <f aca="false">IF(AND(EQ$1&gt;=$N788,EQ$1&lt;=$O788),$L788,0)</f>
        <v>0</v>
      </c>
      <c r="ER788" s="5" t="n">
        <f aca="false">IF(AND(ER$1&gt;=$N788,ER$1&lt;=$O788),$L788,0)</f>
        <v>0</v>
      </c>
      <c r="ES788" s="5" t="n">
        <f aca="false">IF(AND(ES$1&gt;=$N788,ES$1&lt;=$O788),$L788,0)</f>
        <v>0</v>
      </c>
      <c r="ET788" s="5" t="n">
        <f aca="false">IF(AND(ET$1&gt;=$N788,ET$1&lt;=$O788),$L788,0)</f>
        <v>0</v>
      </c>
      <c r="EU788" s="5" t="n">
        <f aca="false">IF(AND(EU$1&gt;=$N788,EU$1&lt;=$O788),$L788,0)</f>
        <v>0</v>
      </c>
      <c r="EV788" s="5" t="n">
        <f aca="false">IF(AND(EV$1&gt;=$N788,EV$1&lt;=$O788),$L788,0)</f>
        <v>0</v>
      </c>
      <c r="EW788" s="5" t="n">
        <f aca="false">IF(AND(EW$1&gt;=$N788,EW$1&lt;=$O788),$L788,0)</f>
        <v>0</v>
      </c>
      <c r="EX788" s="5" t="n">
        <f aca="false">IF(AND(EX$1&gt;=$N788,EX$1&lt;=$O788),$L788,0)</f>
        <v>0</v>
      </c>
      <c r="EY788" s="5" t="n">
        <f aca="false">IF(AND(EY$1&gt;=$N788,EY$1&lt;=$O788),$L788,0)</f>
        <v>0</v>
      </c>
      <c r="EZ788" s="5" t="n">
        <f aca="false">IF(AND(EZ$1&gt;=$N788,EZ$1&lt;=$O788),$L788,0)</f>
        <v>0</v>
      </c>
      <c r="FA788" s="5" t="n">
        <f aca="false">IF(AND(FA$1&gt;=$N788,FA$1&lt;=$O788),$L788,0)</f>
        <v>0</v>
      </c>
      <c r="FB788" s="5" t="n">
        <f aca="false">IF(AND(FB$1&gt;=$N788,FB$1&lt;=$O788),$L788,0)</f>
        <v>0</v>
      </c>
      <c r="FC788" s="5" t="n">
        <f aca="false">IF(AND(FC$1&gt;=$N788,FC$1&lt;=$O788),$L788,0)</f>
        <v>0</v>
      </c>
      <c r="FD788" s="5" t="n">
        <f aca="false">IF(AND(FD$1&gt;=$N788,FD$1&lt;=$O788),$L788,0)</f>
        <v>0</v>
      </c>
      <c r="FE788" s="5" t="n">
        <f aca="false">IF(AND(FE$1&gt;=$N788,FE$1&lt;=$O788),$L788,0)</f>
        <v>0</v>
      </c>
      <c r="FF788" s="5" t="n">
        <f aca="false">IF(AND(FF$1&gt;=$N788,FF$1&lt;=$O788),$L788,0)</f>
        <v>0</v>
      </c>
      <c r="FG788" s="5" t="n">
        <f aca="false">IF(AND(FG$1&gt;=$N788,FG$1&lt;=$O788),$L788,0)</f>
        <v>0</v>
      </c>
      <c r="FH788" s="5" t="n">
        <f aca="false">IF(AND(FH$1&gt;=$N788,FH$1&lt;=$O788),$L788,0)</f>
        <v>0</v>
      </c>
      <c r="FI788" s="5" t="n">
        <f aca="false">IF(AND(FI$1&gt;=$N788,FI$1&lt;=$O788),$L788,0)</f>
        <v>0</v>
      </c>
      <c r="FJ788" s="5" t="n">
        <f aca="false">IF(AND(FJ$1&gt;=$N788,FJ$1&lt;=$O788),$L788,0)</f>
        <v>0</v>
      </c>
      <c r="FK788" s="5" t="n">
        <f aca="false">IF(AND(FK$1&gt;=$N788,FK$1&lt;=$O788),$L788,0)</f>
        <v>0</v>
      </c>
      <c r="FL788" s="5" t="n">
        <f aca="false">IF(AND(FL$1&gt;=$N788,FL$1&lt;=$O788),$L788,0)</f>
        <v>0</v>
      </c>
      <c r="FM788" s="5" t="n">
        <f aca="false">IF(AND(FM$1&gt;=$N788,FM$1&lt;=$O788),$L788,0)</f>
        <v>0</v>
      </c>
      <c r="FN788" s="5" t="n">
        <f aca="false">IF(AND(FN$1&gt;=$N788,FN$1&lt;=$O788),$L788,0)</f>
        <v>0</v>
      </c>
      <c r="FO788" s="5" t="n">
        <f aca="false">IF(AND(FO$1&gt;=$N788,FO$1&lt;=$O788),$L788,0)</f>
        <v>0</v>
      </c>
      <c r="FP788" s="5" t="n">
        <f aca="false">IF(AND(FP$1&gt;=$N788,FP$1&lt;=$O788),$L788,0)</f>
        <v>0</v>
      </c>
      <c r="FQ788" s="5" t="n">
        <f aca="false">IF(AND(FQ$1&gt;=$N788,FQ$1&lt;=$O788),$L788,0)</f>
        <v>0</v>
      </c>
      <c r="FR788" s="5" t="n">
        <f aca="false">IF(AND(FR$1&gt;=$N788,FR$1&lt;=$O788),$L788,0)</f>
        <v>0</v>
      </c>
      <c r="FS788" s="5" t="n">
        <f aca="false">IF(AND(FS$1&gt;=$N788,FS$1&lt;=$O788),$L788,0)</f>
        <v>0</v>
      </c>
      <c r="FT788" s="5" t="n">
        <f aca="false">IF(AND(FT$1&gt;=$N788,FT$1&lt;=$O788),$L788,0)</f>
        <v>0</v>
      </c>
      <c r="FU788" s="5" t="n">
        <f aca="false">IF(AND(FU$1&gt;=$N788,FU$1&lt;=$O788),$L788,0)</f>
        <v>0</v>
      </c>
      <c r="FV788" s="5" t="n">
        <f aca="false">IF(AND(FV$1&gt;=$N788,FV$1&lt;=$O788),$L788,0)</f>
        <v>0</v>
      </c>
      <c r="FW788" s="5" t="n">
        <f aca="false">IF(AND(FW$1&gt;=$N788,FW$1&lt;=$O788),$L788,0)</f>
        <v>0</v>
      </c>
      <c r="FX788" s="5" t="n">
        <f aca="false">IF(AND(FX$1&gt;=$N788,FX$1&lt;=$O788),$L788,0)</f>
        <v>0</v>
      </c>
      <c r="FY788" s="5" t="n">
        <f aca="false">IF(AND(FY$1&gt;=$N788,FY$1&lt;=$O788),$L788,0)</f>
        <v>0</v>
      </c>
      <c r="FZ788" s="5" t="n">
        <f aca="false">IF(AND(FZ$1&gt;=$N788,FZ$1&lt;=$O788),$L788,0)</f>
        <v>0</v>
      </c>
      <c r="GA788" s="5" t="n">
        <f aca="false">IF(AND(GA$1&gt;=$N788,GA$1&lt;=$O788),$L788,0)</f>
        <v>0</v>
      </c>
      <c r="GB788" s="5" t="n">
        <f aca="false">IF(AND(GB$1&gt;=$N788,GB$1&lt;=$O788),$L788,0)</f>
        <v>0</v>
      </c>
      <c r="GC788" s="5" t="n">
        <f aca="false">IF(AND(GC$1&gt;=$N788,GC$1&lt;=$O788),$L788,0)</f>
        <v>0</v>
      </c>
      <c r="GD788" s="5" t="n">
        <f aca="false">IF(AND(GD$1&gt;=$N788,GD$1&lt;=$O788),$L788,0)</f>
        <v>0</v>
      </c>
      <c r="GE788" s="5" t="n">
        <f aca="false">IF(AND(GE$1&gt;=$N788,GE$1&lt;=$O788),$L788,0)</f>
        <v>0</v>
      </c>
      <c r="GF788" s="5" t="n">
        <f aca="false">IF(AND(GF$1&gt;=$N788,GF$1&lt;=$O788),$L788,0)</f>
        <v>0</v>
      </c>
      <c r="GG788" s="5" t="n">
        <f aca="false">IF(AND(GG$1&gt;=$N788,GG$1&lt;=$O788),$L788,0)</f>
        <v>0</v>
      </c>
      <c r="GH788" s="5" t="n">
        <f aca="false">IF(AND(GH$1&gt;=$N788,GH$1&lt;=$O788),$L788,0)</f>
        <v>0</v>
      </c>
      <c r="GI788" s="5" t="n">
        <f aca="false">IF(AND(GI$1&gt;=$N788,GI$1&lt;=$O788),$L788,0)</f>
        <v>0</v>
      </c>
      <c r="GJ788" s="5" t="n">
        <f aca="false">IF(AND(GJ$1&gt;=$N788,GJ$1&lt;=$O788),$L788,0)</f>
        <v>0</v>
      </c>
      <c r="GK788" s="5" t="n">
        <f aca="false">IF(AND(GK$1&gt;=$N788,GK$1&lt;=$O788),$L788,0)</f>
        <v>0</v>
      </c>
      <c r="GL788" s="5" t="n">
        <f aca="false">IF(AND(GL$1&gt;=$N788,GL$1&lt;=$O788),$L788,0)</f>
        <v>0</v>
      </c>
      <c r="GM788" s="5" t="n">
        <f aca="false">IF(AND(GM$1&gt;=$N788,GM$1&lt;=$O788),$L788,0)</f>
        <v>0</v>
      </c>
      <c r="GN788" s="5" t="n">
        <f aca="false">IF(AND(GN$1&gt;=$N788,GN$1&lt;=$O788),$L788,0)</f>
        <v>0</v>
      </c>
      <c r="GO788" s="5" t="n">
        <f aca="false">IF(AND(GO$1&gt;=$N788,GO$1&lt;=$O788),$L788,0)</f>
        <v>0</v>
      </c>
      <c r="GP788" s="5" t="n">
        <f aca="false">IF(AND(GP$1&gt;=$N788,GP$1&lt;=$O788),$L788,0)</f>
        <v>0</v>
      </c>
      <c r="GQ788" s="5" t="n">
        <f aca="false">IF(AND(GQ$1&gt;=$N788,GQ$1&lt;=$O788),$L788,0)</f>
        <v>0</v>
      </c>
      <c r="GR788" s="5" t="n">
        <f aca="false">IF(AND(GR$1&gt;=$N788,GR$1&lt;=$O788),$L788,0)</f>
        <v>0</v>
      </c>
      <c r="GS788" s="5" t="n">
        <f aca="false">IF(AND(GS$1&gt;=$N788,GS$1&lt;=$O788),$L788,0)</f>
        <v>0</v>
      </c>
      <c r="GT788" s="5" t="n">
        <f aca="false">IF(AND(GT$1&gt;=$N788,GT$1&lt;=$O788),$L788,0)</f>
        <v>0</v>
      </c>
      <c r="GU788" s="5" t="n">
        <f aca="false">IF(AND(GU$1&gt;=$N788,GU$1&lt;=$O788),$L788,0)</f>
        <v>0</v>
      </c>
      <c r="GV788" s="5" t="n">
        <f aca="false">IF(AND(GV$1&gt;=$N788,GV$1&lt;=$O788),$L788,0)</f>
        <v>0</v>
      </c>
      <c r="GW788" s="5" t="n">
        <f aca="false">IF(AND(GW$1&gt;=$N788,GW$1&lt;=$O788),$L788,0)</f>
        <v>0</v>
      </c>
      <c r="GX788" s="5" t="n">
        <f aca="false">IF(AND(GX$1&gt;=$N788,GX$1&lt;=$O788),$L788,0)</f>
        <v>0</v>
      </c>
      <c r="GY788" s="5" t="n">
        <f aca="false">IF(AND(GY$1&gt;=$N788,GY$1&lt;=$O788),$L788,0)</f>
        <v>0</v>
      </c>
      <c r="GZ788" s="5" t="n">
        <f aca="false">IF(AND(GZ$1&gt;=$N788,GZ$1&lt;=$O788),$L788,0)</f>
        <v>0</v>
      </c>
    </row>
    <row r="789" customFormat="false" ht="12.75" hidden="false" customHeight="false" outlineLevel="0" collapsed="false">
      <c r="A789" s="1" t="s">
        <v>1623</v>
      </c>
      <c r="B789" s="1" t="s">
        <v>835</v>
      </c>
      <c r="C789" s="1" t="s">
        <v>836</v>
      </c>
      <c r="D789" s="1" t="s">
        <v>830</v>
      </c>
      <c r="E789" s="1" t="s">
        <v>831</v>
      </c>
      <c r="F789" s="1" t="s">
        <v>832</v>
      </c>
      <c r="G789" s="1" t="s">
        <v>87</v>
      </c>
      <c r="H789" s="1" t="s">
        <v>32</v>
      </c>
      <c r="I789" s="1" t="s">
        <v>33</v>
      </c>
      <c r="J789" s="1" t="s">
        <v>88</v>
      </c>
      <c r="K789" s="1"/>
      <c r="L789" s="2" t="n">
        <v>86</v>
      </c>
      <c r="M789" s="1" t="s">
        <v>35</v>
      </c>
      <c r="N789" s="4" t="n">
        <v>37534</v>
      </c>
      <c r="O789" s="4" t="n">
        <v>37538</v>
      </c>
      <c r="P789" s="1" t="s">
        <v>419</v>
      </c>
      <c r="Q789" s="1" t="s">
        <v>176</v>
      </c>
      <c r="R789" s="1" t="s">
        <v>38</v>
      </c>
      <c r="S789" s="1" t="s">
        <v>72</v>
      </c>
      <c r="V789" s="1"/>
      <c r="W789" s="1"/>
      <c r="X789" s="4" t="n">
        <v>37117</v>
      </c>
      <c r="Y789" s="1" t="s">
        <v>104</v>
      </c>
      <c r="Z789" s="5" t="n">
        <f aca="false">IF(AND(Z$1&gt;=$N789,Z$1&lt;=$O789),$L789,0)</f>
        <v>0</v>
      </c>
      <c r="AA789" s="5" t="n">
        <f aca="false">IF(AND(AA$1&gt;=$N789,AA$1&lt;=$O789),$L789,0)</f>
        <v>0</v>
      </c>
      <c r="AB789" s="5" t="n">
        <f aca="false">IF(AND(AB$1&gt;=$N789,AB$1&lt;=$O789),$L789,0)</f>
        <v>0</v>
      </c>
      <c r="AC789" s="5" t="n">
        <f aca="false">IF(AND(AC$1&gt;=$N789,AC$1&lt;=$O789),$L789,0)</f>
        <v>0</v>
      </c>
      <c r="AD789" s="5" t="n">
        <f aca="false">IF(AND(AD$1&gt;=$N789,AD$1&lt;=$O789),$L789,0)</f>
        <v>0</v>
      </c>
      <c r="AE789" s="5" t="n">
        <f aca="false">IF(AND(AE$1&gt;=$N789,AE$1&lt;=$O789),$L789,0)</f>
        <v>0</v>
      </c>
      <c r="AF789" s="5" t="n">
        <f aca="false">IF(AND(AF$1&gt;=$N789,AF$1&lt;=$O789),$L789,0)</f>
        <v>0</v>
      </c>
      <c r="AG789" s="5" t="n">
        <f aca="false">IF(AND(AG$1&gt;=$N789,AG$1&lt;=$O789),$L789,0)</f>
        <v>0</v>
      </c>
      <c r="AH789" s="5" t="n">
        <f aca="false">IF(AND(AH$1&gt;=$N789,AH$1&lt;=$O789),$L789,0)</f>
        <v>0</v>
      </c>
      <c r="AI789" s="5" t="n">
        <f aca="false">IF(AND(AI$1&gt;=$N789,AI$1&lt;=$O789),$L789,0)</f>
        <v>0</v>
      </c>
      <c r="AJ789" s="5" t="n">
        <f aca="false">IF(AND(AJ$1&gt;=$N789,AJ$1&lt;=$O789),$L789,0)</f>
        <v>0</v>
      </c>
      <c r="AK789" s="5" t="n">
        <f aca="false">IF(AND(AK$1&gt;=$N789,AK$1&lt;=$O789),$L789,0)</f>
        <v>0</v>
      </c>
      <c r="AL789" s="5" t="n">
        <f aca="false">IF(AND(AL$1&gt;=$N789,AL$1&lt;=$O789),$L789,0)</f>
        <v>0</v>
      </c>
      <c r="AM789" s="5" t="n">
        <f aca="false">IF(AND(AM$1&gt;=$N789,AM$1&lt;=$O789),$L789,0)</f>
        <v>0</v>
      </c>
      <c r="AN789" s="5" t="n">
        <f aca="false">IF(AND(AN$1&gt;=$N789,AN$1&lt;=$O789),$L789,0)</f>
        <v>0</v>
      </c>
      <c r="AO789" s="5" t="n">
        <f aca="false">IF(AND(AO$1&gt;=$N789,AO$1&lt;=$O789),$L789,0)</f>
        <v>0</v>
      </c>
      <c r="AP789" s="5" t="n">
        <f aca="false">IF(AND(AP$1&gt;=$N789,AP$1&lt;=$O789),$L789,0)</f>
        <v>0</v>
      </c>
      <c r="AQ789" s="5" t="n">
        <f aca="false">IF(AND(AQ$1&gt;=$N789,AQ$1&lt;=$O789),$L789,0)</f>
        <v>0</v>
      </c>
      <c r="AR789" s="5" t="n">
        <f aca="false">IF(AND(AR$1&gt;=$N789,AR$1&lt;=$O789),$L789,0)</f>
        <v>0</v>
      </c>
      <c r="AS789" s="5" t="n">
        <f aca="false">IF(AND(AS$1&gt;=$N789,AS$1&lt;=$O789),$L789,0)</f>
        <v>0</v>
      </c>
      <c r="AT789" s="5" t="n">
        <f aca="false">IF(AND(AT$1&gt;=$N789,AT$1&lt;=$O789),$L789,0)</f>
        <v>0</v>
      </c>
      <c r="AU789" s="5" t="n">
        <f aca="false">IF(AND(AU$1&gt;=$N789,AU$1&lt;=$O789),$L789,0)</f>
        <v>0</v>
      </c>
      <c r="AV789" s="5" t="n">
        <f aca="false">IF(AND(AV$1&gt;=$N789,AV$1&lt;=$O789),$L789,0)</f>
        <v>0</v>
      </c>
      <c r="AW789" s="5" t="n">
        <f aca="false">IF(AND(AW$1&gt;=$N789,AW$1&lt;=$O789),$L789,0)</f>
        <v>0</v>
      </c>
      <c r="AX789" s="5" t="n">
        <f aca="false">IF(AND(AX$1&gt;=$N789,AX$1&lt;=$O789),$L789,0)</f>
        <v>0</v>
      </c>
      <c r="AY789" s="5" t="n">
        <f aca="false">IF(AND(AY$1&gt;=$N789,AY$1&lt;=$O789),$L789,0)</f>
        <v>0</v>
      </c>
      <c r="AZ789" s="5" t="n">
        <f aca="false">IF(AND(AZ$1&gt;=$N789,AZ$1&lt;=$O789),$L789,0)</f>
        <v>0</v>
      </c>
      <c r="BA789" s="5" t="n">
        <f aca="false">IF(AND(BA$1&gt;=$N789,BA$1&lt;=$O789),$L789,0)</f>
        <v>0</v>
      </c>
      <c r="BB789" s="5" t="n">
        <f aca="false">IF(AND(BB$1&gt;=$N789,BB$1&lt;=$O789),$L789,0)</f>
        <v>0</v>
      </c>
      <c r="BC789" s="5" t="n">
        <f aca="false">IF(AND(BC$1&gt;=$N789,BC$1&lt;=$O789),$L789,0)</f>
        <v>0</v>
      </c>
      <c r="BD789" s="5" t="n">
        <f aca="false">IF(AND(BD$1&gt;=$N789,BD$1&lt;=$O789),$L789,0)</f>
        <v>0</v>
      </c>
      <c r="BE789" s="5" t="n">
        <f aca="false">IF(AND(BE$1&gt;=$N789,BE$1&lt;=$O789),$L789,0)</f>
        <v>0</v>
      </c>
      <c r="BF789" s="5" t="n">
        <f aca="false">IF(AND(BF$1&gt;=$N789,BF$1&lt;=$O789),$L789,0)</f>
        <v>0</v>
      </c>
      <c r="BG789" s="5" t="n">
        <f aca="false">IF(AND(BG$1&gt;=$N789,BG$1&lt;=$O789),$L789,0)</f>
        <v>0</v>
      </c>
      <c r="BH789" s="5" t="n">
        <f aca="false">IF(AND(BH$1&gt;=$N789,BH$1&lt;=$O789),$L789,0)</f>
        <v>0</v>
      </c>
      <c r="BI789" s="5" t="n">
        <f aca="false">IF(AND(BI$1&gt;=$N789,BI$1&lt;=$O789),$L789,0)</f>
        <v>0</v>
      </c>
      <c r="BJ789" s="5" t="n">
        <f aca="false">IF(AND(BJ$1&gt;=$N789,BJ$1&lt;=$O789),$L789,0)</f>
        <v>0</v>
      </c>
      <c r="BK789" s="5" t="n">
        <f aca="false">IF(AND(BK$1&gt;=$N789,BK$1&lt;=$O789),$L789,0)</f>
        <v>0</v>
      </c>
      <c r="BL789" s="5" t="n">
        <f aca="false">IF(AND(BL$1&gt;=$N789,BL$1&lt;=$O789),$L789,0)</f>
        <v>0</v>
      </c>
      <c r="BM789" s="5" t="n">
        <f aca="false">IF(AND(BM$1&gt;=$N789,BM$1&lt;=$O789),$L789,0)</f>
        <v>0</v>
      </c>
      <c r="BN789" s="5" t="n">
        <f aca="false">IF(AND(BN$1&gt;=$N789,BN$1&lt;=$O789),$L789,0)</f>
        <v>0</v>
      </c>
      <c r="BO789" s="5" t="n">
        <f aca="false">IF(AND(BO$1&gt;=$N789,BO$1&lt;=$O789),$L789,0)</f>
        <v>0</v>
      </c>
      <c r="BP789" s="5" t="n">
        <f aca="false">IF(AND(BP$1&gt;=$N789,BP$1&lt;=$O789),$L789,0)</f>
        <v>0</v>
      </c>
      <c r="BQ789" s="5" t="n">
        <f aca="false">IF(AND(BQ$1&gt;=$N789,BQ$1&lt;=$O789),$L789,0)</f>
        <v>0</v>
      </c>
      <c r="BR789" s="5" t="n">
        <f aca="false">IF(AND(BR$1&gt;=$N789,BR$1&lt;=$O789),$L789,0)</f>
        <v>0</v>
      </c>
      <c r="BS789" s="5" t="n">
        <f aca="false">IF(AND(BS$1&gt;=$N789,BS$1&lt;=$O789),$L789,0)</f>
        <v>0</v>
      </c>
      <c r="BT789" s="5" t="n">
        <f aca="false">IF(AND(BT$1&gt;=$N789,BT$1&lt;=$O789),$L789,0)</f>
        <v>0</v>
      </c>
      <c r="BU789" s="5" t="n">
        <f aca="false">IF(AND(BU$1&gt;=$N789,BU$1&lt;=$O789),$L789,0)</f>
        <v>0</v>
      </c>
      <c r="BV789" s="5" t="n">
        <f aca="false">IF(AND(BV$1&gt;=$N789,BV$1&lt;=$O789),$L789,0)</f>
        <v>0</v>
      </c>
      <c r="BW789" s="5" t="n">
        <f aca="false">IF(AND(BW$1&gt;=$N789,BW$1&lt;=$O789),$L789,0)</f>
        <v>0</v>
      </c>
      <c r="BX789" s="5" t="n">
        <f aca="false">IF(AND(BX$1&gt;=$N789,BX$1&lt;=$O789),$L789,0)</f>
        <v>0</v>
      </c>
      <c r="BY789" s="5" t="n">
        <f aca="false">IF(AND(BY$1&gt;=$N789,BY$1&lt;=$O789),$L789,0)</f>
        <v>0</v>
      </c>
      <c r="BZ789" s="5" t="n">
        <f aca="false">IF(AND(BZ$1&gt;=$N789,BZ$1&lt;=$O789),$L789,0)</f>
        <v>0</v>
      </c>
      <c r="CA789" s="5" t="n">
        <f aca="false">IF(AND(CA$1&gt;=$N789,CA$1&lt;=$O789),$L789,0)</f>
        <v>0</v>
      </c>
      <c r="CB789" s="5" t="n">
        <f aca="false">IF(AND(CB$1&gt;=$N789,CB$1&lt;=$O789),$L789,0)</f>
        <v>0</v>
      </c>
      <c r="CC789" s="5" t="n">
        <f aca="false">IF(AND(CC$1&gt;=$N789,CC$1&lt;=$O789),$L789,0)</f>
        <v>0</v>
      </c>
      <c r="CD789" s="5" t="n">
        <f aca="false">IF(AND(CD$1&gt;=$N789,CD$1&lt;=$O789),$L789,0)</f>
        <v>0</v>
      </c>
      <c r="CE789" s="5" t="n">
        <f aca="false">IF(AND(CE$1&gt;=$N789,CE$1&lt;=$O789),$L789,0)</f>
        <v>0</v>
      </c>
      <c r="CF789" s="5" t="n">
        <f aca="false">IF(AND(CF$1&gt;=$N789,CF$1&lt;=$O789),$L789,0)</f>
        <v>0</v>
      </c>
      <c r="CG789" s="5" t="n">
        <f aca="false">IF(AND(CG$1&gt;=$N789,CG$1&lt;=$O789),$L789,0)</f>
        <v>0</v>
      </c>
      <c r="CH789" s="5" t="n">
        <f aca="false">IF(AND(CH$1&gt;=$N789,CH$1&lt;=$O789),$L789,0)</f>
        <v>0</v>
      </c>
      <c r="CI789" s="5" t="n">
        <f aca="false">IF(AND(CI$1&gt;=$N789,CI$1&lt;=$O789),$L789,0)</f>
        <v>0</v>
      </c>
      <c r="CJ789" s="5" t="n">
        <f aca="false">IF(AND(CJ$1&gt;=$N789,CJ$1&lt;=$O789),$L789,0)</f>
        <v>0</v>
      </c>
      <c r="CK789" s="5" t="n">
        <f aca="false">IF(AND(CK$1&gt;=$N789,CK$1&lt;=$O789),$L789,0)</f>
        <v>0</v>
      </c>
      <c r="CL789" s="5" t="n">
        <f aca="false">IF(AND(CL$1&gt;=$N789,CL$1&lt;=$O789),$L789,0)</f>
        <v>0</v>
      </c>
      <c r="CM789" s="5" t="n">
        <f aca="false">IF(AND(CM$1&gt;=$N789,CM$1&lt;=$O789),$L789,0)</f>
        <v>0</v>
      </c>
      <c r="CN789" s="5" t="n">
        <f aca="false">IF(AND(CN$1&gt;=$N789,CN$1&lt;=$O789),$L789,0)</f>
        <v>0</v>
      </c>
      <c r="CO789" s="5" t="n">
        <f aca="false">IF(AND(CO$1&gt;=$N789,CO$1&lt;=$O789),$L789,0)</f>
        <v>0</v>
      </c>
      <c r="CP789" s="5" t="n">
        <f aca="false">IF(AND(CP$1&gt;=$N789,CP$1&lt;=$O789),$L789,0)</f>
        <v>0</v>
      </c>
      <c r="CQ789" s="5" t="n">
        <f aca="false">IF(AND(CQ$1&gt;=$N789,CQ$1&lt;=$O789),$L789,0)</f>
        <v>0</v>
      </c>
      <c r="CR789" s="5" t="n">
        <f aca="false">IF(AND(CR$1&gt;=$N789,CR$1&lt;=$O789),$L789,0)</f>
        <v>0</v>
      </c>
      <c r="CS789" s="5" t="n">
        <f aca="false">IF(AND(CS$1&gt;=$N789,CS$1&lt;=$O789),$L789,0)</f>
        <v>0</v>
      </c>
      <c r="CT789" s="5" t="n">
        <f aca="false">IF(AND(CT$1&gt;=$N789,CT$1&lt;=$O789),$L789,0)</f>
        <v>0</v>
      </c>
      <c r="CU789" s="5" t="n">
        <f aca="false">IF(AND(CU$1&gt;=$N789,CU$1&lt;=$O789),$L789,0)</f>
        <v>0</v>
      </c>
      <c r="CV789" s="5" t="n">
        <f aca="false">IF(AND(CV$1&gt;=$N789,CV$1&lt;=$O789),$L789,0)</f>
        <v>0</v>
      </c>
      <c r="CW789" s="5" t="n">
        <f aca="false">IF(AND(CW$1&gt;=$N789,CW$1&lt;=$O789),$L789,0)</f>
        <v>0</v>
      </c>
      <c r="CX789" s="5" t="n">
        <f aca="false">IF(AND(CX$1&gt;=$N789,CX$1&lt;=$O789),$L789,0)</f>
        <v>0</v>
      </c>
      <c r="CY789" s="5" t="n">
        <f aca="false">IF(AND(CY$1&gt;=$N789,CY$1&lt;=$O789),$L789,0)</f>
        <v>0</v>
      </c>
      <c r="CZ789" s="5" t="n">
        <f aca="false">IF(AND(CZ$1&gt;=$N789,CZ$1&lt;=$O789),$L789,0)</f>
        <v>0</v>
      </c>
      <c r="DA789" s="5" t="n">
        <f aca="false">IF(AND(DA$1&gt;=$N789,DA$1&lt;=$O789),$L789,0)</f>
        <v>0</v>
      </c>
      <c r="DB789" s="5" t="n">
        <f aca="false">IF(AND(DB$1&gt;=$N789,DB$1&lt;=$O789),$L789,0)</f>
        <v>0</v>
      </c>
      <c r="DC789" s="5" t="n">
        <f aca="false">IF(AND(DC$1&gt;=$N789,DC$1&lt;=$O789),$L789,0)</f>
        <v>0</v>
      </c>
      <c r="DD789" s="5" t="n">
        <f aca="false">IF(AND(DD$1&gt;=$N789,DD$1&lt;=$O789),$L789,0)</f>
        <v>0</v>
      </c>
      <c r="DE789" s="5" t="n">
        <f aca="false">IF(AND(DE$1&gt;=$N789,DE$1&lt;=$O789),$L789,0)</f>
        <v>0</v>
      </c>
      <c r="DF789" s="5" t="n">
        <f aca="false">IF(AND(DF$1&gt;=$N789,DF$1&lt;=$O789),$L789,0)</f>
        <v>0</v>
      </c>
      <c r="DG789" s="5" t="n">
        <f aca="false">IF(AND(DG$1&gt;=$N789,DG$1&lt;=$O789),$L789,0)</f>
        <v>0</v>
      </c>
      <c r="DH789" s="5" t="n">
        <f aca="false">IF(AND(DH$1&gt;=$N789,DH$1&lt;=$O789),$L789,0)</f>
        <v>0</v>
      </c>
      <c r="DI789" s="5" t="n">
        <f aca="false">IF(AND(DI$1&gt;=$N789,DI$1&lt;=$O789),$L789,0)</f>
        <v>0</v>
      </c>
      <c r="DJ789" s="5" t="n">
        <f aca="false">IF(AND(DJ$1&gt;=$N789,DJ$1&lt;=$O789),$L789,0)</f>
        <v>0</v>
      </c>
      <c r="DK789" s="5" t="n">
        <f aca="false">IF(AND(DK$1&gt;=$N789,DK$1&lt;=$O789),$L789,0)</f>
        <v>0</v>
      </c>
      <c r="DL789" s="5" t="n">
        <f aca="false">IF(AND(DL$1&gt;=$N789,DL$1&lt;=$O789),$L789,0)</f>
        <v>0</v>
      </c>
      <c r="DM789" s="5" t="n">
        <f aca="false">IF(AND(DM$1&gt;=$N789,DM$1&lt;=$O789),$L789,0)</f>
        <v>0</v>
      </c>
      <c r="DN789" s="5" t="n">
        <f aca="false">IF(AND(DN$1&gt;=$N789,DN$1&lt;=$O789),$L789,0)</f>
        <v>0</v>
      </c>
      <c r="DO789" s="5" t="n">
        <f aca="false">IF(AND(DO$1&gt;=$N789,DO$1&lt;=$O789),$L789,0)</f>
        <v>0</v>
      </c>
      <c r="DP789" s="5" t="n">
        <f aca="false">IF(AND(DP$1&gt;=$N789,DP$1&lt;=$O789),$L789,0)</f>
        <v>0</v>
      </c>
      <c r="DQ789" s="5" t="n">
        <f aca="false">IF(AND(DQ$1&gt;=$N789,DQ$1&lt;=$O789),$L789,0)</f>
        <v>0</v>
      </c>
      <c r="DR789" s="5" t="n">
        <f aca="false">IF(AND(DR$1&gt;=$N789,DR$1&lt;=$O789),$L789,0)</f>
        <v>0</v>
      </c>
      <c r="DS789" s="5" t="n">
        <f aca="false">IF(AND(DS$1&gt;=$N789,DS$1&lt;=$O789),$L789,0)</f>
        <v>0</v>
      </c>
      <c r="DT789" s="5" t="n">
        <f aca="false">IF(AND(DT$1&gt;=$N789,DT$1&lt;=$O789),$L789,0)</f>
        <v>0</v>
      </c>
      <c r="DU789" s="5" t="n">
        <f aca="false">IF(AND(DU$1&gt;=$N789,DU$1&lt;=$O789),$L789,0)</f>
        <v>0</v>
      </c>
      <c r="DV789" s="5" t="n">
        <f aca="false">IF(AND(DV$1&gt;=$N789,DV$1&lt;=$O789),$L789,0)</f>
        <v>0</v>
      </c>
      <c r="DW789" s="5" t="n">
        <f aca="false">IF(AND(DW$1&gt;=$N789,DW$1&lt;=$O789),$L789,0)</f>
        <v>0</v>
      </c>
      <c r="DX789" s="5" t="n">
        <f aca="false">IF(AND(DX$1&gt;=$N789,DX$1&lt;=$O789),$L789,0)</f>
        <v>0</v>
      </c>
      <c r="DY789" s="5" t="n">
        <f aca="false">IF(AND(DY$1&gt;=$N789,DY$1&lt;=$O789),$L789,0)</f>
        <v>0</v>
      </c>
      <c r="DZ789" s="5" t="n">
        <f aca="false">IF(AND(DZ$1&gt;=$N789,DZ$1&lt;=$O789),$L789,0)</f>
        <v>0</v>
      </c>
      <c r="EA789" s="5" t="n">
        <f aca="false">IF(AND(EA$1&gt;=$N789,EA$1&lt;=$O789),$L789,0)</f>
        <v>0</v>
      </c>
      <c r="EB789" s="5" t="n">
        <f aca="false">IF(AND(EB$1&gt;=$N789,EB$1&lt;=$O789),$L789,0)</f>
        <v>0</v>
      </c>
      <c r="EC789" s="5" t="n">
        <f aca="false">IF(AND(EC$1&gt;=$N789,EC$1&lt;=$O789),$L789,0)</f>
        <v>0</v>
      </c>
      <c r="ED789" s="5" t="n">
        <f aca="false">IF(AND(ED$1&gt;=$N789,ED$1&lt;=$O789),$L789,0)</f>
        <v>0</v>
      </c>
      <c r="EE789" s="5" t="n">
        <f aca="false">IF(AND(EE$1&gt;=$N789,EE$1&lt;=$O789),$L789,0)</f>
        <v>0</v>
      </c>
      <c r="EF789" s="5" t="n">
        <f aca="false">IF(AND(EF$1&gt;=$N789,EF$1&lt;=$O789),$L789,0)</f>
        <v>0</v>
      </c>
      <c r="EG789" s="5" t="n">
        <f aca="false">IF(AND(EG$1&gt;=$N789,EG$1&lt;=$O789),$L789,0)</f>
        <v>0</v>
      </c>
      <c r="EH789" s="5" t="n">
        <f aca="false">IF(AND(EH$1&gt;=$N789,EH$1&lt;=$O789),$L789,0)</f>
        <v>0</v>
      </c>
      <c r="EI789" s="5" t="n">
        <f aca="false">IF(AND(EI$1&gt;=$N789,EI$1&lt;=$O789),$L789,0)</f>
        <v>0</v>
      </c>
      <c r="EJ789" s="5" t="n">
        <f aca="false">IF(AND(EJ$1&gt;=$N789,EJ$1&lt;=$O789),$L789,0)</f>
        <v>0</v>
      </c>
      <c r="EK789" s="5" t="n">
        <f aca="false">IF(AND(EK$1&gt;=$N789,EK$1&lt;=$O789),$L789,0)</f>
        <v>0</v>
      </c>
      <c r="EL789" s="5" t="n">
        <f aca="false">IF(AND(EL$1&gt;=$N789,EL$1&lt;=$O789),$L789,0)</f>
        <v>0</v>
      </c>
      <c r="EM789" s="5" t="n">
        <f aca="false">IF(AND(EM$1&gt;=$N789,EM$1&lt;=$O789),$L789,0)</f>
        <v>0</v>
      </c>
      <c r="EN789" s="5" t="n">
        <f aca="false">IF(AND(EN$1&gt;=$N789,EN$1&lt;=$O789),$L789,0)</f>
        <v>0</v>
      </c>
      <c r="EO789" s="5" t="n">
        <f aca="false">IF(AND(EO$1&gt;=$N789,EO$1&lt;=$O789),$L789,0)</f>
        <v>0</v>
      </c>
      <c r="EP789" s="5" t="n">
        <f aca="false">IF(AND(EP$1&gt;=$N789,EP$1&lt;=$O789),$L789,0)</f>
        <v>0</v>
      </c>
      <c r="EQ789" s="5" t="n">
        <f aca="false">IF(AND(EQ$1&gt;=$N789,EQ$1&lt;=$O789),$L789,0)</f>
        <v>0</v>
      </c>
      <c r="ER789" s="5" t="n">
        <f aca="false">IF(AND(ER$1&gt;=$N789,ER$1&lt;=$O789),$L789,0)</f>
        <v>0</v>
      </c>
      <c r="ES789" s="5" t="n">
        <f aca="false">IF(AND(ES$1&gt;=$N789,ES$1&lt;=$O789),$L789,0)</f>
        <v>0</v>
      </c>
      <c r="ET789" s="5" t="n">
        <f aca="false">IF(AND(ET$1&gt;=$N789,ET$1&lt;=$O789),$L789,0)</f>
        <v>0</v>
      </c>
      <c r="EU789" s="5" t="n">
        <f aca="false">IF(AND(EU$1&gt;=$N789,EU$1&lt;=$O789),$L789,0)</f>
        <v>0</v>
      </c>
      <c r="EV789" s="5" t="n">
        <f aca="false">IF(AND(EV$1&gt;=$N789,EV$1&lt;=$O789),$L789,0)</f>
        <v>0</v>
      </c>
      <c r="EW789" s="5" t="n">
        <f aca="false">IF(AND(EW$1&gt;=$N789,EW$1&lt;=$O789),$L789,0)</f>
        <v>0</v>
      </c>
      <c r="EX789" s="5" t="n">
        <f aca="false">IF(AND(EX$1&gt;=$N789,EX$1&lt;=$O789),$L789,0)</f>
        <v>0</v>
      </c>
      <c r="EY789" s="5" t="n">
        <f aca="false">IF(AND(EY$1&gt;=$N789,EY$1&lt;=$O789),$L789,0)</f>
        <v>0</v>
      </c>
      <c r="EZ789" s="5" t="n">
        <f aca="false">IF(AND(EZ$1&gt;=$N789,EZ$1&lt;=$O789),$L789,0)</f>
        <v>0</v>
      </c>
      <c r="FA789" s="5" t="n">
        <f aca="false">IF(AND(FA$1&gt;=$N789,FA$1&lt;=$O789),$L789,0)</f>
        <v>0</v>
      </c>
      <c r="FB789" s="5" t="n">
        <f aca="false">IF(AND(FB$1&gt;=$N789,FB$1&lt;=$O789),$L789,0)</f>
        <v>0</v>
      </c>
      <c r="FC789" s="5" t="n">
        <f aca="false">IF(AND(FC$1&gt;=$N789,FC$1&lt;=$O789),$L789,0)</f>
        <v>0</v>
      </c>
      <c r="FD789" s="5" t="n">
        <f aca="false">IF(AND(FD$1&gt;=$N789,FD$1&lt;=$O789),$L789,0)</f>
        <v>0</v>
      </c>
      <c r="FE789" s="5" t="n">
        <f aca="false">IF(AND(FE$1&gt;=$N789,FE$1&lt;=$O789),$L789,0)</f>
        <v>0</v>
      </c>
      <c r="FF789" s="5" t="n">
        <f aca="false">IF(AND(FF$1&gt;=$N789,FF$1&lt;=$O789),$L789,0)</f>
        <v>0</v>
      </c>
      <c r="FG789" s="5" t="n">
        <f aca="false">IF(AND(FG$1&gt;=$N789,FG$1&lt;=$O789),$L789,0)</f>
        <v>0</v>
      </c>
      <c r="FH789" s="5" t="n">
        <f aca="false">IF(AND(FH$1&gt;=$N789,FH$1&lt;=$O789),$L789,0)</f>
        <v>0</v>
      </c>
      <c r="FI789" s="5" t="n">
        <f aca="false">IF(AND(FI$1&gt;=$N789,FI$1&lt;=$O789),$L789,0)</f>
        <v>86</v>
      </c>
      <c r="FJ789" s="5" t="n">
        <f aca="false">IF(AND(FJ$1&gt;=$N789,FJ$1&lt;=$O789),$L789,0)</f>
        <v>86</v>
      </c>
      <c r="FK789" s="5" t="n">
        <f aca="false">IF(AND(FK$1&gt;=$N789,FK$1&lt;=$O789),$L789,0)</f>
        <v>0</v>
      </c>
      <c r="FL789" s="5" t="n">
        <f aca="false">IF(AND(FL$1&gt;=$N789,FL$1&lt;=$O789),$L789,0)</f>
        <v>0</v>
      </c>
      <c r="FM789" s="5" t="n">
        <f aca="false">IF(AND(FM$1&gt;=$N789,FM$1&lt;=$O789),$L789,0)</f>
        <v>0</v>
      </c>
      <c r="FN789" s="5" t="n">
        <f aca="false">IF(AND(FN$1&gt;=$N789,FN$1&lt;=$O789),$L789,0)</f>
        <v>0</v>
      </c>
      <c r="FO789" s="5" t="n">
        <f aca="false">IF(AND(FO$1&gt;=$N789,FO$1&lt;=$O789),$L789,0)</f>
        <v>0</v>
      </c>
      <c r="FP789" s="5" t="n">
        <f aca="false">IF(AND(FP$1&gt;=$N789,FP$1&lt;=$O789),$L789,0)</f>
        <v>0</v>
      </c>
      <c r="FQ789" s="5" t="n">
        <f aca="false">IF(AND(FQ$1&gt;=$N789,FQ$1&lt;=$O789),$L789,0)</f>
        <v>0</v>
      </c>
      <c r="FR789" s="5" t="n">
        <f aca="false">IF(AND(FR$1&gt;=$N789,FR$1&lt;=$O789),$L789,0)</f>
        <v>0</v>
      </c>
      <c r="FS789" s="5" t="n">
        <f aca="false">IF(AND(FS$1&gt;=$N789,FS$1&lt;=$O789),$L789,0)</f>
        <v>0</v>
      </c>
      <c r="FT789" s="5" t="n">
        <f aca="false">IF(AND(FT$1&gt;=$N789,FT$1&lt;=$O789),$L789,0)</f>
        <v>0</v>
      </c>
      <c r="FU789" s="5" t="n">
        <f aca="false">IF(AND(FU$1&gt;=$N789,FU$1&lt;=$O789),$L789,0)</f>
        <v>0</v>
      </c>
      <c r="FV789" s="5" t="n">
        <f aca="false">IF(AND(FV$1&gt;=$N789,FV$1&lt;=$O789),$L789,0)</f>
        <v>0</v>
      </c>
      <c r="FW789" s="5" t="n">
        <f aca="false">IF(AND(FW$1&gt;=$N789,FW$1&lt;=$O789),$L789,0)</f>
        <v>0</v>
      </c>
      <c r="FX789" s="5" t="n">
        <f aca="false">IF(AND(FX$1&gt;=$N789,FX$1&lt;=$O789),$L789,0)</f>
        <v>0</v>
      </c>
      <c r="FY789" s="5" t="n">
        <f aca="false">IF(AND(FY$1&gt;=$N789,FY$1&lt;=$O789),$L789,0)</f>
        <v>0</v>
      </c>
      <c r="FZ789" s="5" t="n">
        <f aca="false">IF(AND(FZ$1&gt;=$N789,FZ$1&lt;=$O789),$L789,0)</f>
        <v>0</v>
      </c>
      <c r="GA789" s="5" t="n">
        <f aca="false">IF(AND(GA$1&gt;=$N789,GA$1&lt;=$O789),$L789,0)</f>
        <v>0</v>
      </c>
      <c r="GB789" s="5" t="n">
        <f aca="false">IF(AND(GB$1&gt;=$N789,GB$1&lt;=$O789),$L789,0)</f>
        <v>0</v>
      </c>
      <c r="GC789" s="5" t="n">
        <f aca="false">IF(AND(GC$1&gt;=$N789,GC$1&lt;=$O789),$L789,0)</f>
        <v>0</v>
      </c>
      <c r="GD789" s="5" t="n">
        <f aca="false">IF(AND(GD$1&gt;=$N789,GD$1&lt;=$O789),$L789,0)</f>
        <v>0</v>
      </c>
      <c r="GE789" s="5" t="n">
        <f aca="false">IF(AND(GE$1&gt;=$N789,GE$1&lt;=$O789),$L789,0)</f>
        <v>0</v>
      </c>
      <c r="GF789" s="5" t="n">
        <f aca="false">IF(AND(GF$1&gt;=$N789,GF$1&lt;=$O789),$L789,0)</f>
        <v>0</v>
      </c>
      <c r="GG789" s="5" t="n">
        <f aca="false">IF(AND(GG$1&gt;=$N789,GG$1&lt;=$O789),$L789,0)</f>
        <v>0</v>
      </c>
      <c r="GH789" s="5" t="n">
        <f aca="false">IF(AND(GH$1&gt;=$N789,GH$1&lt;=$O789),$L789,0)</f>
        <v>0</v>
      </c>
      <c r="GI789" s="5" t="n">
        <f aca="false">IF(AND(GI$1&gt;=$N789,GI$1&lt;=$O789),$L789,0)</f>
        <v>0</v>
      </c>
      <c r="GJ789" s="5" t="n">
        <f aca="false">IF(AND(GJ$1&gt;=$N789,GJ$1&lt;=$O789),$L789,0)</f>
        <v>0</v>
      </c>
      <c r="GK789" s="5" t="n">
        <f aca="false">IF(AND(GK$1&gt;=$N789,GK$1&lt;=$O789),$L789,0)</f>
        <v>0</v>
      </c>
      <c r="GL789" s="5" t="n">
        <f aca="false">IF(AND(GL$1&gt;=$N789,GL$1&lt;=$O789),$L789,0)</f>
        <v>0</v>
      </c>
      <c r="GM789" s="5" t="n">
        <f aca="false">IF(AND(GM$1&gt;=$N789,GM$1&lt;=$O789),$L789,0)</f>
        <v>0</v>
      </c>
      <c r="GN789" s="5" t="n">
        <f aca="false">IF(AND(GN$1&gt;=$N789,GN$1&lt;=$O789),$L789,0)</f>
        <v>0</v>
      </c>
      <c r="GO789" s="5" t="n">
        <f aca="false">IF(AND(GO$1&gt;=$N789,GO$1&lt;=$O789),$L789,0)</f>
        <v>0</v>
      </c>
      <c r="GP789" s="5" t="n">
        <f aca="false">IF(AND(GP$1&gt;=$N789,GP$1&lt;=$O789),$L789,0)</f>
        <v>0</v>
      </c>
      <c r="GQ789" s="5" t="n">
        <f aca="false">IF(AND(GQ$1&gt;=$N789,GQ$1&lt;=$O789),$L789,0)</f>
        <v>0</v>
      </c>
      <c r="GR789" s="5" t="n">
        <f aca="false">IF(AND(GR$1&gt;=$N789,GR$1&lt;=$O789),$L789,0)</f>
        <v>0</v>
      </c>
      <c r="GS789" s="5" t="n">
        <f aca="false">IF(AND(GS$1&gt;=$N789,GS$1&lt;=$O789),$L789,0)</f>
        <v>0</v>
      </c>
      <c r="GT789" s="5" t="n">
        <f aca="false">IF(AND(GT$1&gt;=$N789,GT$1&lt;=$O789),$L789,0)</f>
        <v>0</v>
      </c>
      <c r="GU789" s="5" t="n">
        <f aca="false">IF(AND(GU$1&gt;=$N789,GU$1&lt;=$O789),$L789,0)</f>
        <v>0</v>
      </c>
      <c r="GV789" s="5" t="n">
        <f aca="false">IF(AND(GV$1&gt;=$N789,GV$1&lt;=$O789),$L789,0)</f>
        <v>0</v>
      </c>
      <c r="GW789" s="5" t="n">
        <f aca="false">IF(AND(GW$1&gt;=$N789,GW$1&lt;=$O789),$L789,0)</f>
        <v>0</v>
      </c>
      <c r="GX789" s="5" t="n">
        <f aca="false">IF(AND(GX$1&gt;=$N789,GX$1&lt;=$O789),$L789,0)</f>
        <v>0</v>
      </c>
      <c r="GY789" s="5" t="n">
        <f aca="false">IF(AND(GY$1&gt;=$N789,GY$1&lt;=$O789),$L789,0)</f>
        <v>0</v>
      </c>
      <c r="GZ789" s="5" t="n">
        <f aca="false">IF(AND(GZ$1&gt;=$N789,GZ$1&lt;=$O789),$L789,0)</f>
        <v>0</v>
      </c>
    </row>
    <row r="790" customFormat="false" ht="12.75" hidden="false" customHeight="false" outlineLevel="0" collapsed="false">
      <c r="A790" s="1" t="s">
        <v>1624</v>
      </c>
      <c r="B790" s="1" t="s">
        <v>259</v>
      </c>
      <c r="C790" s="1" t="s">
        <v>260</v>
      </c>
      <c r="D790" s="1" t="s">
        <v>65</v>
      </c>
      <c r="E790" s="1" t="s">
        <v>255</v>
      </c>
      <c r="F790" s="1" t="s">
        <v>256</v>
      </c>
      <c r="G790" s="1" t="s">
        <v>211</v>
      </c>
      <c r="H790" s="1" t="s">
        <v>32</v>
      </c>
      <c r="I790" s="1" t="s">
        <v>33</v>
      </c>
      <c r="J790" s="1" t="s">
        <v>49</v>
      </c>
      <c r="K790" s="1"/>
      <c r="L790" s="2" t="n">
        <v>442</v>
      </c>
      <c r="M790" s="1" t="s">
        <v>50</v>
      </c>
      <c r="N790" s="4" t="n">
        <v>37002</v>
      </c>
      <c r="O790" s="4" t="n">
        <v>37029</v>
      </c>
      <c r="P790" s="1" t="s">
        <v>78</v>
      </c>
      <c r="Q790" s="1" t="s">
        <v>37</v>
      </c>
      <c r="R790" s="1" t="s">
        <v>38</v>
      </c>
      <c r="S790" s="1" t="s">
        <v>39</v>
      </c>
      <c r="V790" s="1" t="s">
        <v>40</v>
      </c>
      <c r="W790" s="1"/>
      <c r="X790" s="4" t="n">
        <v>37117</v>
      </c>
      <c r="Y790" s="1" t="s">
        <v>104</v>
      </c>
      <c r="Z790" s="5" t="n">
        <f aca="false">IF(AND(Z$1&gt;=$N790,Z$1&lt;=$O790),$L790,0)</f>
        <v>0</v>
      </c>
      <c r="AA790" s="5" t="n">
        <f aca="false">IF(AND(AA$1&gt;=$N790,AA$1&lt;=$O790),$L790,0)</f>
        <v>0</v>
      </c>
      <c r="AB790" s="5" t="n">
        <f aca="false">IF(AND(AB$1&gt;=$N790,AB$1&lt;=$O790),$L790,0)</f>
        <v>0</v>
      </c>
      <c r="AC790" s="5" t="n">
        <f aca="false">IF(AND(AC$1&gt;=$N790,AC$1&lt;=$O790),$L790,0)</f>
        <v>0</v>
      </c>
      <c r="AD790" s="5" t="n">
        <f aca="false">IF(AND(AD$1&gt;=$N790,AD$1&lt;=$O790),$L790,0)</f>
        <v>0</v>
      </c>
      <c r="AE790" s="5" t="n">
        <f aca="false">IF(AND(AE$1&gt;=$N790,AE$1&lt;=$O790),$L790,0)</f>
        <v>0</v>
      </c>
      <c r="AF790" s="5" t="n">
        <f aca="false">IF(AND(AF$1&gt;=$N790,AF$1&lt;=$O790),$L790,0)</f>
        <v>0</v>
      </c>
      <c r="AG790" s="5" t="n">
        <f aca="false">IF(AND(AG$1&gt;=$N790,AG$1&lt;=$O790),$L790,0)</f>
        <v>0</v>
      </c>
      <c r="AH790" s="5" t="n">
        <f aca="false">IF(AND(AH$1&gt;=$N790,AH$1&lt;=$O790),$L790,0)</f>
        <v>0</v>
      </c>
      <c r="AI790" s="5" t="n">
        <f aca="false">IF(AND(AI$1&gt;=$N790,AI$1&lt;=$O790),$L790,0)</f>
        <v>0</v>
      </c>
      <c r="AJ790" s="5" t="n">
        <f aca="false">IF(AND(AJ$1&gt;=$N790,AJ$1&lt;=$O790),$L790,0)</f>
        <v>0</v>
      </c>
      <c r="AK790" s="5" t="n">
        <f aca="false">IF(AND(AK$1&gt;=$N790,AK$1&lt;=$O790),$L790,0)</f>
        <v>0</v>
      </c>
      <c r="AL790" s="5" t="n">
        <f aca="false">IF(AND(AL$1&gt;=$N790,AL$1&lt;=$O790),$L790,0)</f>
        <v>0</v>
      </c>
      <c r="AM790" s="5" t="n">
        <f aca="false">IF(AND(AM$1&gt;=$N790,AM$1&lt;=$O790),$L790,0)</f>
        <v>0</v>
      </c>
      <c r="AN790" s="5" t="n">
        <f aca="false">IF(AND(AN$1&gt;=$N790,AN$1&lt;=$O790),$L790,0)</f>
        <v>0</v>
      </c>
      <c r="AO790" s="5" t="n">
        <f aca="false">IF(AND(AO$1&gt;=$N790,AO$1&lt;=$O790),$L790,0)</f>
        <v>0</v>
      </c>
      <c r="AP790" s="5" t="n">
        <f aca="false">IF(AND(AP$1&gt;=$N790,AP$1&lt;=$O790),$L790,0)</f>
        <v>0</v>
      </c>
      <c r="AQ790" s="5" t="n">
        <f aca="false">IF(AND(AQ$1&gt;=$N790,AQ$1&lt;=$O790),$L790,0)</f>
        <v>0</v>
      </c>
      <c r="AR790" s="5" t="n">
        <f aca="false">IF(AND(AR$1&gt;=$N790,AR$1&lt;=$O790),$L790,0)</f>
        <v>0</v>
      </c>
      <c r="AS790" s="5" t="n">
        <f aca="false">IF(AND(AS$1&gt;=$N790,AS$1&lt;=$O790),$L790,0)</f>
        <v>0</v>
      </c>
      <c r="AT790" s="5" t="n">
        <f aca="false">IF(AND(AT$1&gt;=$N790,AT$1&lt;=$O790),$L790,0)</f>
        <v>0</v>
      </c>
      <c r="AU790" s="5" t="n">
        <f aca="false">IF(AND(AU$1&gt;=$N790,AU$1&lt;=$O790),$L790,0)</f>
        <v>0</v>
      </c>
      <c r="AV790" s="5" t="n">
        <f aca="false">IF(AND(AV$1&gt;=$N790,AV$1&lt;=$O790),$L790,0)</f>
        <v>0</v>
      </c>
      <c r="AW790" s="5" t="n">
        <f aca="false">IF(AND(AW$1&gt;=$N790,AW$1&lt;=$O790),$L790,0)</f>
        <v>0</v>
      </c>
      <c r="AX790" s="5" t="n">
        <f aca="false">IF(AND(AX$1&gt;=$N790,AX$1&lt;=$O790),$L790,0)</f>
        <v>0</v>
      </c>
      <c r="AY790" s="5" t="n">
        <f aca="false">IF(AND(AY$1&gt;=$N790,AY$1&lt;=$O790),$L790,0)</f>
        <v>0</v>
      </c>
      <c r="AZ790" s="5" t="n">
        <f aca="false">IF(AND(AZ$1&gt;=$N790,AZ$1&lt;=$O790),$L790,0)</f>
        <v>0</v>
      </c>
      <c r="BA790" s="5" t="n">
        <f aca="false">IF(AND(BA$1&gt;=$N790,BA$1&lt;=$O790),$L790,0)</f>
        <v>0</v>
      </c>
      <c r="BB790" s="5" t="n">
        <f aca="false">IF(AND(BB$1&gt;=$N790,BB$1&lt;=$O790),$L790,0)</f>
        <v>0</v>
      </c>
      <c r="BC790" s="5" t="n">
        <f aca="false">IF(AND(BC$1&gt;=$N790,BC$1&lt;=$O790),$L790,0)</f>
        <v>0</v>
      </c>
      <c r="BD790" s="5" t="n">
        <f aca="false">IF(AND(BD$1&gt;=$N790,BD$1&lt;=$O790),$L790,0)</f>
        <v>0</v>
      </c>
      <c r="BE790" s="5" t="n">
        <f aca="false">IF(AND(BE$1&gt;=$N790,BE$1&lt;=$O790),$L790,0)</f>
        <v>0</v>
      </c>
      <c r="BF790" s="5" t="n">
        <f aca="false">IF(AND(BF$1&gt;=$N790,BF$1&lt;=$O790),$L790,0)</f>
        <v>0</v>
      </c>
      <c r="BG790" s="5" t="n">
        <f aca="false">IF(AND(BG$1&gt;=$N790,BG$1&lt;=$O790),$L790,0)</f>
        <v>0</v>
      </c>
      <c r="BH790" s="5" t="n">
        <f aca="false">IF(AND(BH$1&gt;=$N790,BH$1&lt;=$O790),$L790,0)</f>
        <v>0</v>
      </c>
      <c r="BI790" s="5" t="n">
        <f aca="false">IF(AND(BI$1&gt;=$N790,BI$1&lt;=$O790),$L790,0)</f>
        <v>0</v>
      </c>
      <c r="BJ790" s="5" t="n">
        <f aca="false">IF(AND(BJ$1&gt;=$N790,BJ$1&lt;=$O790),$L790,0)</f>
        <v>0</v>
      </c>
      <c r="BK790" s="5" t="n">
        <f aca="false">IF(AND(BK$1&gt;=$N790,BK$1&lt;=$O790),$L790,0)</f>
        <v>0</v>
      </c>
      <c r="BL790" s="5" t="n">
        <f aca="false">IF(AND(BL$1&gt;=$N790,BL$1&lt;=$O790),$L790,0)</f>
        <v>0</v>
      </c>
      <c r="BM790" s="5" t="n">
        <f aca="false">IF(AND(BM$1&gt;=$N790,BM$1&lt;=$O790),$L790,0)</f>
        <v>0</v>
      </c>
      <c r="BN790" s="5" t="n">
        <f aca="false">IF(AND(BN$1&gt;=$N790,BN$1&lt;=$O790),$L790,0)</f>
        <v>0</v>
      </c>
      <c r="BO790" s="5" t="n">
        <f aca="false">IF(AND(BO$1&gt;=$N790,BO$1&lt;=$O790),$L790,0)</f>
        <v>0</v>
      </c>
      <c r="BP790" s="5" t="n">
        <f aca="false">IF(AND(BP$1&gt;=$N790,BP$1&lt;=$O790),$L790,0)</f>
        <v>0</v>
      </c>
      <c r="BQ790" s="5" t="n">
        <f aca="false">IF(AND(BQ$1&gt;=$N790,BQ$1&lt;=$O790),$L790,0)</f>
        <v>0</v>
      </c>
      <c r="BR790" s="5" t="n">
        <f aca="false">IF(AND(BR$1&gt;=$N790,BR$1&lt;=$O790),$L790,0)</f>
        <v>0</v>
      </c>
      <c r="BS790" s="5" t="n">
        <f aca="false">IF(AND(BS$1&gt;=$N790,BS$1&lt;=$O790),$L790,0)</f>
        <v>0</v>
      </c>
      <c r="BT790" s="5" t="n">
        <f aca="false">IF(AND(BT$1&gt;=$N790,BT$1&lt;=$O790),$L790,0)</f>
        <v>0</v>
      </c>
      <c r="BU790" s="5" t="n">
        <f aca="false">IF(AND(BU$1&gt;=$N790,BU$1&lt;=$O790),$L790,0)</f>
        <v>0</v>
      </c>
      <c r="BV790" s="5" t="n">
        <f aca="false">IF(AND(BV$1&gt;=$N790,BV$1&lt;=$O790),$L790,0)</f>
        <v>0</v>
      </c>
      <c r="BW790" s="5" t="n">
        <f aca="false">IF(AND(BW$1&gt;=$N790,BW$1&lt;=$O790),$L790,0)</f>
        <v>0</v>
      </c>
      <c r="BX790" s="5" t="n">
        <f aca="false">IF(AND(BX$1&gt;=$N790,BX$1&lt;=$O790),$L790,0)</f>
        <v>0</v>
      </c>
      <c r="BY790" s="5" t="n">
        <f aca="false">IF(AND(BY$1&gt;=$N790,BY$1&lt;=$O790),$L790,0)</f>
        <v>0</v>
      </c>
      <c r="BZ790" s="5" t="n">
        <f aca="false">IF(AND(BZ$1&gt;=$N790,BZ$1&lt;=$O790),$L790,0)</f>
        <v>0</v>
      </c>
      <c r="CA790" s="5" t="n">
        <f aca="false">IF(AND(CA$1&gt;=$N790,CA$1&lt;=$O790),$L790,0)</f>
        <v>0</v>
      </c>
      <c r="CB790" s="5" t="n">
        <f aca="false">IF(AND(CB$1&gt;=$N790,CB$1&lt;=$O790),$L790,0)</f>
        <v>0</v>
      </c>
      <c r="CC790" s="5" t="n">
        <f aca="false">IF(AND(CC$1&gt;=$N790,CC$1&lt;=$O790),$L790,0)</f>
        <v>0</v>
      </c>
      <c r="CD790" s="5" t="n">
        <f aca="false">IF(AND(CD$1&gt;=$N790,CD$1&lt;=$O790),$L790,0)</f>
        <v>0</v>
      </c>
      <c r="CE790" s="5" t="n">
        <f aca="false">IF(AND(CE$1&gt;=$N790,CE$1&lt;=$O790),$L790,0)</f>
        <v>0</v>
      </c>
      <c r="CF790" s="5" t="n">
        <f aca="false">IF(AND(CF$1&gt;=$N790,CF$1&lt;=$O790),$L790,0)</f>
        <v>0</v>
      </c>
      <c r="CG790" s="5" t="n">
        <f aca="false">IF(AND(CG$1&gt;=$N790,CG$1&lt;=$O790),$L790,0)</f>
        <v>0</v>
      </c>
      <c r="CH790" s="5" t="n">
        <f aca="false">IF(AND(CH$1&gt;=$N790,CH$1&lt;=$O790),$L790,0)</f>
        <v>0</v>
      </c>
      <c r="CI790" s="5" t="n">
        <f aca="false">IF(AND(CI$1&gt;=$N790,CI$1&lt;=$O790),$L790,0)</f>
        <v>0</v>
      </c>
      <c r="CJ790" s="5" t="n">
        <f aca="false">IF(AND(CJ$1&gt;=$N790,CJ$1&lt;=$O790),$L790,0)</f>
        <v>0</v>
      </c>
      <c r="CK790" s="5" t="n">
        <f aca="false">IF(AND(CK$1&gt;=$N790,CK$1&lt;=$O790),$L790,0)</f>
        <v>0</v>
      </c>
      <c r="CL790" s="5" t="n">
        <f aca="false">IF(AND(CL$1&gt;=$N790,CL$1&lt;=$O790),$L790,0)</f>
        <v>0</v>
      </c>
      <c r="CM790" s="5" t="n">
        <f aca="false">IF(AND(CM$1&gt;=$N790,CM$1&lt;=$O790),$L790,0)</f>
        <v>0</v>
      </c>
      <c r="CN790" s="5" t="n">
        <f aca="false">IF(AND(CN$1&gt;=$N790,CN$1&lt;=$O790),$L790,0)</f>
        <v>0</v>
      </c>
      <c r="CO790" s="5" t="n">
        <f aca="false">IF(AND(CO$1&gt;=$N790,CO$1&lt;=$O790),$L790,0)</f>
        <v>0</v>
      </c>
      <c r="CP790" s="5" t="n">
        <f aca="false">IF(AND(CP$1&gt;=$N790,CP$1&lt;=$O790),$L790,0)</f>
        <v>0</v>
      </c>
      <c r="CQ790" s="5" t="n">
        <f aca="false">IF(AND(CQ$1&gt;=$N790,CQ$1&lt;=$O790),$L790,0)</f>
        <v>0</v>
      </c>
      <c r="CR790" s="5" t="n">
        <f aca="false">IF(AND(CR$1&gt;=$N790,CR$1&lt;=$O790),$L790,0)</f>
        <v>0</v>
      </c>
      <c r="CS790" s="5" t="n">
        <f aca="false">IF(AND(CS$1&gt;=$N790,CS$1&lt;=$O790),$L790,0)</f>
        <v>0</v>
      </c>
      <c r="CT790" s="5" t="n">
        <f aca="false">IF(AND(CT$1&gt;=$N790,CT$1&lt;=$O790),$L790,0)</f>
        <v>0</v>
      </c>
      <c r="CU790" s="5" t="n">
        <f aca="false">IF(AND(CU$1&gt;=$N790,CU$1&lt;=$O790),$L790,0)</f>
        <v>0</v>
      </c>
      <c r="CV790" s="5" t="n">
        <f aca="false">IF(AND(CV$1&gt;=$N790,CV$1&lt;=$O790),$L790,0)</f>
        <v>0</v>
      </c>
      <c r="CW790" s="5" t="n">
        <f aca="false">IF(AND(CW$1&gt;=$N790,CW$1&lt;=$O790),$L790,0)</f>
        <v>0</v>
      </c>
      <c r="CX790" s="5" t="n">
        <f aca="false">IF(AND(CX$1&gt;=$N790,CX$1&lt;=$O790),$L790,0)</f>
        <v>0</v>
      </c>
      <c r="CY790" s="5" t="n">
        <f aca="false">IF(AND(CY$1&gt;=$N790,CY$1&lt;=$O790),$L790,0)</f>
        <v>0</v>
      </c>
      <c r="CZ790" s="5" t="n">
        <f aca="false">IF(AND(CZ$1&gt;=$N790,CZ$1&lt;=$O790),$L790,0)</f>
        <v>0</v>
      </c>
      <c r="DA790" s="5" t="n">
        <f aca="false">IF(AND(DA$1&gt;=$N790,DA$1&lt;=$O790),$L790,0)</f>
        <v>0</v>
      </c>
      <c r="DB790" s="5" t="n">
        <f aca="false">IF(AND(DB$1&gt;=$N790,DB$1&lt;=$O790),$L790,0)</f>
        <v>0</v>
      </c>
      <c r="DC790" s="5" t="n">
        <f aca="false">IF(AND(DC$1&gt;=$N790,DC$1&lt;=$O790),$L790,0)</f>
        <v>0</v>
      </c>
      <c r="DD790" s="5" t="n">
        <f aca="false">IF(AND(DD$1&gt;=$N790,DD$1&lt;=$O790),$L790,0)</f>
        <v>0</v>
      </c>
      <c r="DE790" s="5" t="n">
        <f aca="false">IF(AND(DE$1&gt;=$N790,DE$1&lt;=$O790),$L790,0)</f>
        <v>0</v>
      </c>
      <c r="DF790" s="5" t="n">
        <f aca="false">IF(AND(DF$1&gt;=$N790,DF$1&lt;=$O790),$L790,0)</f>
        <v>0</v>
      </c>
      <c r="DG790" s="5" t="n">
        <f aca="false">IF(AND(DG$1&gt;=$N790,DG$1&lt;=$O790),$L790,0)</f>
        <v>0</v>
      </c>
      <c r="DH790" s="5" t="n">
        <f aca="false">IF(AND(DH$1&gt;=$N790,DH$1&lt;=$O790),$L790,0)</f>
        <v>0</v>
      </c>
      <c r="DI790" s="5" t="n">
        <f aca="false">IF(AND(DI$1&gt;=$N790,DI$1&lt;=$O790),$L790,0)</f>
        <v>0</v>
      </c>
      <c r="DJ790" s="5" t="n">
        <f aca="false">IF(AND(DJ$1&gt;=$N790,DJ$1&lt;=$O790),$L790,0)</f>
        <v>0</v>
      </c>
      <c r="DK790" s="5" t="n">
        <f aca="false">IF(AND(DK$1&gt;=$N790,DK$1&lt;=$O790),$L790,0)</f>
        <v>0</v>
      </c>
      <c r="DL790" s="5" t="n">
        <f aca="false">IF(AND(DL$1&gt;=$N790,DL$1&lt;=$O790),$L790,0)</f>
        <v>0</v>
      </c>
      <c r="DM790" s="5" t="n">
        <f aca="false">IF(AND(DM$1&gt;=$N790,DM$1&lt;=$O790),$L790,0)</f>
        <v>0</v>
      </c>
      <c r="DN790" s="5" t="n">
        <f aca="false">IF(AND(DN$1&gt;=$N790,DN$1&lt;=$O790),$L790,0)</f>
        <v>0</v>
      </c>
      <c r="DO790" s="5" t="n">
        <f aca="false">IF(AND(DO$1&gt;=$N790,DO$1&lt;=$O790),$L790,0)</f>
        <v>0</v>
      </c>
      <c r="DP790" s="5" t="n">
        <f aca="false">IF(AND(DP$1&gt;=$N790,DP$1&lt;=$O790),$L790,0)</f>
        <v>0</v>
      </c>
      <c r="DQ790" s="5" t="n">
        <f aca="false">IF(AND(DQ$1&gt;=$N790,DQ$1&lt;=$O790),$L790,0)</f>
        <v>0</v>
      </c>
      <c r="DR790" s="5" t="n">
        <f aca="false">IF(AND(DR$1&gt;=$N790,DR$1&lt;=$O790),$L790,0)</f>
        <v>0</v>
      </c>
      <c r="DS790" s="5" t="n">
        <f aca="false">IF(AND(DS$1&gt;=$N790,DS$1&lt;=$O790),$L790,0)</f>
        <v>0</v>
      </c>
      <c r="DT790" s="5" t="n">
        <f aca="false">IF(AND(DT$1&gt;=$N790,DT$1&lt;=$O790),$L790,0)</f>
        <v>0</v>
      </c>
      <c r="DU790" s="5" t="n">
        <f aca="false">IF(AND(DU$1&gt;=$N790,DU$1&lt;=$O790),$L790,0)</f>
        <v>0</v>
      </c>
      <c r="DV790" s="5" t="n">
        <f aca="false">IF(AND(DV$1&gt;=$N790,DV$1&lt;=$O790),$L790,0)</f>
        <v>0</v>
      </c>
      <c r="DW790" s="5" t="n">
        <f aca="false">IF(AND(DW$1&gt;=$N790,DW$1&lt;=$O790),$L790,0)</f>
        <v>0</v>
      </c>
      <c r="DX790" s="5" t="n">
        <f aca="false">IF(AND(DX$1&gt;=$N790,DX$1&lt;=$O790),$L790,0)</f>
        <v>0</v>
      </c>
      <c r="DY790" s="5" t="n">
        <f aca="false">IF(AND(DY$1&gt;=$N790,DY$1&lt;=$O790),$L790,0)</f>
        <v>0</v>
      </c>
      <c r="DZ790" s="5" t="n">
        <f aca="false">IF(AND(DZ$1&gt;=$N790,DZ$1&lt;=$O790),$L790,0)</f>
        <v>0</v>
      </c>
      <c r="EA790" s="5" t="n">
        <f aca="false">IF(AND(EA$1&gt;=$N790,EA$1&lt;=$O790),$L790,0)</f>
        <v>0</v>
      </c>
      <c r="EB790" s="5" t="n">
        <f aca="false">IF(AND(EB$1&gt;=$N790,EB$1&lt;=$O790),$L790,0)</f>
        <v>0</v>
      </c>
      <c r="EC790" s="5" t="n">
        <f aca="false">IF(AND(EC$1&gt;=$N790,EC$1&lt;=$O790),$L790,0)</f>
        <v>0</v>
      </c>
      <c r="ED790" s="5" t="n">
        <f aca="false">IF(AND(ED$1&gt;=$N790,ED$1&lt;=$O790),$L790,0)</f>
        <v>0</v>
      </c>
      <c r="EE790" s="5" t="n">
        <f aca="false">IF(AND(EE$1&gt;=$N790,EE$1&lt;=$O790),$L790,0)</f>
        <v>0</v>
      </c>
      <c r="EF790" s="5" t="n">
        <f aca="false">IF(AND(EF$1&gt;=$N790,EF$1&lt;=$O790),$L790,0)</f>
        <v>0</v>
      </c>
      <c r="EG790" s="5" t="n">
        <f aca="false">IF(AND(EG$1&gt;=$N790,EG$1&lt;=$O790),$L790,0)</f>
        <v>0</v>
      </c>
      <c r="EH790" s="5" t="n">
        <f aca="false">IF(AND(EH$1&gt;=$N790,EH$1&lt;=$O790),$L790,0)</f>
        <v>0</v>
      </c>
      <c r="EI790" s="5" t="n">
        <f aca="false">IF(AND(EI$1&gt;=$N790,EI$1&lt;=$O790),$L790,0)</f>
        <v>0</v>
      </c>
      <c r="EJ790" s="5" t="n">
        <f aca="false">IF(AND(EJ$1&gt;=$N790,EJ$1&lt;=$O790),$L790,0)</f>
        <v>0</v>
      </c>
      <c r="EK790" s="5" t="n">
        <f aca="false">IF(AND(EK$1&gt;=$N790,EK$1&lt;=$O790),$L790,0)</f>
        <v>0</v>
      </c>
      <c r="EL790" s="5" t="n">
        <f aca="false">IF(AND(EL$1&gt;=$N790,EL$1&lt;=$O790),$L790,0)</f>
        <v>0</v>
      </c>
      <c r="EM790" s="5" t="n">
        <f aca="false">IF(AND(EM$1&gt;=$N790,EM$1&lt;=$O790),$L790,0)</f>
        <v>0</v>
      </c>
      <c r="EN790" s="5" t="n">
        <f aca="false">IF(AND(EN$1&gt;=$N790,EN$1&lt;=$O790),$L790,0)</f>
        <v>0</v>
      </c>
      <c r="EO790" s="5" t="n">
        <f aca="false">IF(AND(EO$1&gt;=$N790,EO$1&lt;=$O790),$L790,0)</f>
        <v>0</v>
      </c>
      <c r="EP790" s="5" t="n">
        <f aca="false">IF(AND(EP$1&gt;=$N790,EP$1&lt;=$O790),$L790,0)</f>
        <v>0</v>
      </c>
      <c r="EQ790" s="5" t="n">
        <f aca="false">IF(AND(EQ$1&gt;=$N790,EQ$1&lt;=$O790),$L790,0)</f>
        <v>0</v>
      </c>
      <c r="ER790" s="5" t="n">
        <f aca="false">IF(AND(ER$1&gt;=$N790,ER$1&lt;=$O790),$L790,0)</f>
        <v>0</v>
      </c>
      <c r="ES790" s="5" t="n">
        <f aca="false">IF(AND(ES$1&gt;=$N790,ES$1&lt;=$O790),$L790,0)</f>
        <v>0</v>
      </c>
      <c r="ET790" s="5" t="n">
        <f aca="false">IF(AND(ET$1&gt;=$N790,ET$1&lt;=$O790),$L790,0)</f>
        <v>0</v>
      </c>
      <c r="EU790" s="5" t="n">
        <f aca="false">IF(AND(EU$1&gt;=$N790,EU$1&lt;=$O790),$L790,0)</f>
        <v>0</v>
      </c>
      <c r="EV790" s="5" t="n">
        <f aca="false">IF(AND(EV$1&gt;=$N790,EV$1&lt;=$O790),$L790,0)</f>
        <v>0</v>
      </c>
      <c r="EW790" s="5" t="n">
        <f aca="false">IF(AND(EW$1&gt;=$N790,EW$1&lt;=$O790),$L790,0)</f>
        <v>0</v>
      </c>
      <c r="EX790" s="5" t="n">
        <f aca="false">IF(AND(EX$1&gt;=$N790,EX$1&lt;=$O790),$L790,0)</f>
        <v>0</v>
      </c>
      <c r="EY790" s="5" t="n">
        <f aca="false">IF(AND(EY$1&gt;=$N790,EY$1&lt;=$O790),$L790,0)</f>
        <v>0</v>
      </c>
      <c r="EZ790" s="5" t="n">
        <f aca="false">IF(AND(EZ$1&gt;=$N790,EZ$1&lt;=$O790),$L790,0)</f>
        <v>0</v>
      </c>
      <c r="FA790" s="5" t="n">
        <f aca="false">IF(AND(FA$1&gt;=$N790,FA$1&lt;=$O790),$L790,0)</f>
        <v>0</v>
      </c>
      <c r="FB790" s="5" t="n">
        <f aca="false">IF(AND(FB$1&gt;=$N790,FB$1&lt;=$O790),$L790,0)</f>
        <v>0</v>
      </c>
      <c r="FC790" s="5" t="n">
        <f aca="false">IF(AND(FC$1&gt;=$N790,FC$1&lt;=$O790),$L790,0)</f>
        <v>0</v>
      </c>
      <c r="FD790" s="5" t="n">
        <f aca="false">IF(AND(FD$1&gt;=$N790,FD$1&lt;=$O790),$L790,0)</f>
        <v>0</v>
      </c>
      <c r="FE790" s="5" t="n">
        <f aca="false">IF(AND(FE$1&gt;=$N790,FE$1&lt;=$O790),$L790,0)</f>
        <v>0</v>
      </c>
      <c r="FF790" s="5" t="n">
        <f aca="false">IF(AND(FF$1&gt;=$N790,FF$1&lt;=$O790),$L790,0)</f>
        <v>0</v>
      </c>
      <c r="FG790" s="5" t="n">
        <f aca="false">IF(AND(FG$1&gt;=$N790,FG$1&lt;=$O790),$L790,0)</f>
        <v>0</v>
      </c>
      <c r="FH790" s="5" t="n">
        <f aca="false">IF(AND(FH$1&gt;=$N790,FH$1&lt;=$O790),$L790,0)</f>
        <v>0</v>
      </c>
      <c r="FI790" s="5" t="n">
        <f aca="false">IF(AND(FI$1&gt;=$N790,FI$1&lt;=$O790),$L790,0)</f>
        <v>0</v>
      </c>
      <c r="FJ790" s="5" t="n">
        <f aca="false">IF(AND(FJ$1&gt;=$N790,FJ$1&lt;=$O790),$L790,0)</f>
        <v>0</v>
      </c>
      <c r="FK790" s="5" t="n">
        <f aca="false">IF(AND(FK$1&gt;=$N790,FK$1&lt;=$O790),$L790,0)</f>
        <v>0</v>
      </c>
      <c r="FL790" s="5" t="n">
        <f aca="false">IF(AND(FL$1&gt;=$N790,FL$1&lt;=$O790),$L790,0)</f>
        <v>0</v>
      </c>
      <c r="FM790" s="5" t="n">
        <f aca="false">IF(AND(FM$1&gt;=$N790,FM$1&lt;=$O790),$L790,0)</f>
        <v>0</v>
      </c>
      <c r="FN790" s="5" t="n">
        <f aca="false">IF(AND(FN$1&gt;=$N790,FN$1&lt;=$O790),$L790,0)</f>
        <v>0</v>
      </c>
      <c r="FO790" s="5" t="n">
        <f aca="false">IF(AND(FO$1&gt;=$N790,FO$1&lt;=$O790),$L790,0)</f>
        <v>0</v>
      </c>
      <c r="FP790" s="5" t="n">
        <f aca="false">IF(AND(FP$1&gt;=$N790,FP$1&lt;=$O790),$L790,0)</f>
        <v>0</v>
      </c>
      <c r="FQ790" s="5" t="n">
        <f aca="false">IF(AND(FQ$1&gt;=$N790,FQ$1&lt;=$O790),$L790,0)</f>
        <v>0</v>
      </c>
      <c r="FR790" s="5" t="n">
        <f aca="false">IF(AND(FR$1&gt;=$N790,FR$1&lt;=$O790),$L790,0)</f>
        <v>0</v>
      </c>
      <c r="FS790" s="5" t="n">
        <f aca="false">IF(AND(FS$1&gt;=$N790,FS$1&lt;=$O790),$L790,0)</f>
        <v>0</v>
      </c>
      <c r="FT790" s="5" t="n">
        <f aca="false">IF(AND(FT$1&gt;=$N790,FT$1&lt;=$O790),$L790,0)</f>
        <v>0</v>
      </c>
      <c r="FU790" s="5" t="n">
        <f aca="false">IF(AND(FU$1&gt;=$N790,FU$1&lt;=$O790),$L790,0)</f>
        <v>0</v>
      </c>
      <c r="FV790" s="5" t="n">
        <f aca="false">IF(AND(FV$1&gt;=$N790,FV$1&lt;=$O790),$L790,0)</f>
        <v>0</v>
      </c>
      <c r="FW790" s="5" t="n">
        <f aca="false">IF(AND(FW$1&gt;=$N790,FW$1&lt;=$O790),$L790,0)</f>
        <v>0</v>
      </c>
      <c r="FX790" s="5" t="n">
        <f aca="false">IF(AND(FX$1&gt;=$N790,FX$1&lt;=$O790),$L790,0)</f>
        <v>0</v>
      </c>
      <c r="FY790" s="5" t="n">
        <f aca="false">IF(AND(FY$1&gt;=$N790,FY$1&lt;=$O790),$L790,0)</f>
        <v>0</v>
      </c>
      <c r="FZ790" s="5" t="n">
        <f aca="false">IF(AND(FZ$1&gt;=$N790,FZ$1&lt;=$O790),$L790,0)</f>
        <v>0</v>
      </c>
      <c r="GA790" s="5" t="n">
        <f aca="false">IF(AND(GA$1&gt;=$N790,GA$1&lt;=$O790),$L790,0)</f>
        <v>0</v>
      </c>
      <c r="GB790" s="5" t="n">
        <f aca="false">IF(AND(GB$1&gt;=$N790,GB$1&lt;=$O790),$L790,0)</f>
        <v>0</v>
      </c>
      <c r="GC790" s="5" t="n">
        <f aca="false">IF(AND(GC$1&gt;=$N790,GC$1&lt;=$O790),$L790,0)</f>
        <v>0</v>
      </c>
      <c r="GD790" s="5" t="n">
        <f aca="false">IF(AND(GD$1&gt;=$N790,GD$1&lt;=$O790),$L790,0)</f>
        <v>0</v>
      </c>
      <c r="GE790" s="5" t="n">
        <f aca="false">IF(AND(GE$1&gt;=$N790,GE$1&lt;=$O790),$L790,0)</f>
        <v>0</v>
      </c>
      <c r="GF790" s="5" t="n">
        <f aca="false">IF(AND(GF$1&gt;=$N790,GF$1&lt;=$O790),$L790,0)</f>
        <v>0</v>
      </c>
      <c r="GG790" s="5" t="n">
        <f aca="false">IF(AND(GG$1&gt;=$N790,GG$1&lt;=$O790),$L790,0)</f>
        <v>0</v>
      </c>
      <c r="GH790" s="5" t="n">
        <f aca="false">IF(AND(GH$1&gt;=$N790,GH$1&lt;=$O790),$L790,0)</f>
        <v>0</v>
      </c>
      <c r="GI790" s="5" t="n">
        <f aca="false">IF(AND(GI$1&gt;=$N790,GI$1&lt;=$O790),$L790,0)</f>
        <v>0</v>
      </c>
      <c r="GJ790" s="5" t="n">
        <f aca="false">IF(AND(GJ$1&gt;=$N790,GJ$1&lt;=$O790),$L790,0)</f>
        <v>0</v>
      </c>
      <c r="GK790" s="5" t="n">
        <f aca="false">IF(AND(GK$1&gt;=$N790,GK$1&lt;=$O790),$L790,0)</f>
        <v>0</v>
      </c>
      <c r="GL790" s="5" t="n">
        <f aca="false">IF(AND(GL$1&gt;=$N790,GL$1&lt;=$O790),$L790,0)</f>
        <v>0</v>
      </c>
      <c r="GM790" s="5" t="n">
        <f aca="false">IF(AND(GM$1&gt;=$N790,GM$1&lt;=$O790),$L790,0)</f>
        <v>0</v>
      </c>
      <c r="GN790" s="5" t="n">
        <f aca="false">IF(AND(GN$1&gt;=$N790,GN$1&lt;=$O790),$L790,0)</f>
        <v>0</v>
      </c>
      <c r="GO790" s="5" t="n">
        <f aca="false">IF(AND(GO$1&gt;=$N790,GO$1&lt;=$O790),$L790,0)</f>
        <v>0</v>
      </c>
      <c r="GP790" s="5" t="n">
        <f aca="false">IF(AND(GP$1&gt;=$N790,GP$1&lt;=$O790),$L790,0)</f>
        <v>0</v>
      </c>
      <c r="GQ790" s="5" t="n">
        <f aca="false">IF(AND(GQ$1&gt;=$N790,GQ$1&lt;=$O790),$L790,0)</f>
        <v>0</v>
      </c>
      <c r="GR790" s="5" t="n">
        <f aca="false">IF(AND(GR$1&gt;=$N790,GR$1&lt;=$O790),$L790,0)</f>
        <v>0</v>
      </c>
      <c r="GS790" s="5" t="n">
        <f aca="false">IF(AND(GS$1&gt;=$N790,GS$1&lt;=$O790),$L790,0)</f>
        <v>0</v>
      </c>
      <c r="GT790" s="5" t="n">
        <f aca="false">IF(AND(GT$1&gt;=$N790,GT$1&lt;=$O790),$L790,0)</f>
        <v>0</v>
      </c>
      <c r="GU790" s="5" t="n">
        <f aca="false">IF(AND(GU$1&gt;=$N790,GU$1&lt;=$O790),$L790,0)</f>
        <v>0</v>
      </c>
      <c r="GV790" s="5" t="n">
        <f aca="false">IF(AND(GV$1&gt;=$N790,GV$1&lt;=$O790),$L790,0)</f>
        <v>0</v>
      </c>
      <c r="GW790" s="5" t="n">
        <f aca="false">IF(AND(GW$1&gt;=$N790,GW$1&lt;=$O790),$L790,0)</f>
        <v>0</v>
      </c>
      <c r="GX790" s="5" t="n">
        <f aca="false">IF(AND(GX$1&gt;=$N790,GX$1&lt;=$O790),$L790,0)</f>
        <v>0</v>
      </c>
      <c r="GY790" s="5" t="n">
        <f aca="false">IF(AND(GY$1&gt;=$N790,GY$1&lt;=$O790),$L790,0)</f>
        <v>0</v>
      </c>
      <c r="GZ790" s="5" t="n">
        <f aca="false">IF(AND(GZ$1&gt;=$N790,GZ$1&lt;=$O790),$L790,0)</f>
        <v>0</v>
      </c>
    </row>
    <row r="791" customFormat="false" ht="12.75" hidden="false" customHeight="false" outlineLevel="0" collapsed="false">
      <c r="A791" s="1" t="s">
        <v>1625</v>
      </c>
      <c r="B791" s="1" t="s">
        <v>669</v>
      </c>
      <c r="C791" s="1" t="s">
        <v>670</v>
      </c>
      <c r="D791" s="1" t="s">
        <v>65</v>
      </c>
      <c r="E791" s="1" t="s">
        <v>255</v>
      </c>
      <c r="F791" s="1" t="s">
        <v>256</v>
      </c>
      <c r="G791" s="1" t="s">
        <v>211</v>
      </c>
      <c r="H791" s="1" t="s">
        <v>32</v>
      </c>
      <c r="I791" s="1" t="s">
        <v>33</v>
      </c>
      <c r="J791" s="1" t="s">
        <v>49</v>
      </c>
      <c r="K791" s="1"/>
      <c r="L791" s="2" t="n">
        <v>82</v>
      </c>
      <c r="M791" s="1" t="s">
        <v>50</v>
      </c>
      <c r="N791" s="4" t="n">
        <v>36959</v>
      </c>
      <c r="O791" s="4" t="n">
        <v>36991</v>
      </c>
      <c r="P791" s="1" t="s">
        <v>261</v>
      </c>
      <c r="Q791" s="1" t="s">
        <v>37</v>
      </c>
      <c r="R791" s="1" t="s">
        <v>38</v>
      </c>
      <c r="S791" s="1" t="s">
        <v>39</v>
      </c>
      <c r="V791" s="1" t="s">
        <v>40</v>
      </c>
      <c r="W791" s="1"/>
      <c r="X791" s="4" t="n">
        <v>37117</v>
      </c>
      <c r="Y791" s="1" t="s">
        <v>104</v>
      </c>
      <c r="Z791" s="5" t="n">
        <f aca="false">IF(AND(Z$1&gt;=$N791,Z$1&lt;=$O791),$L791,0)</f>
        <v>0</v>
      </c>
      <c r="AA791" s="5" t="n">
        <f aca="false">IF(AND(AA$1&gt;=$N791,AA$1&lt;=$O791),$L791,0)</f>
        <v>0</v>
      </c>
      <c r="AB791" s="5" t="n">
        <f aca="false">IF(AND(AB$1&gt;=$N791,AB$1&lt;=$O791),$L791,0)</f>
        <v>0</v>
      </c>
      <c r="AC791" s="5" t="n">
        <f aca="false">IF(AND(AC$1&gt;=$N791,AC$1&lt;=$O791),$L791,0)</f>
        <v>0</v>
      </c>
      <c r="AD791" s="5" t="n">
        <f aca="false">IF(AND(AD$1&gt;=$N791,AD$1&lt;=$O791),$L791,0)</f>
        <v>0</v>
      </c>
      <c r="AE791" s="5" t="n">
        <f aca="false">IF(AND(AE$1&gt;=$N791,AE$1&lt;=$O791),$L791,0)</f>
        <v>0</v>
      </c>
      <c r="AF791" s="5" t="n">
        <f aca="false">IF(AND(AF$1&gt;=$N791,AF$1&lt;=$O791),$L791,0)</f>
        <v>0</v>
      </c>
      <c r="AG791" s="5" t="n">
        <f aca="false">IF(AND(AG$1&gt;=$N791,AG$1&lt;=$O791),$L791,0)</f>
        <v>0</v>
      </c>
      <c r="AH791" s="5" t="n">
        <f aca="false">IF(AND(AH$1&gt;=$N791,AH$1&lt;=$O791),$L791,0)</f>
        <v>0</v>
      </c>
      <c r="AI791" s="5" t="n">
        <f aca="false">IF(AND(AI$1&gt;=$N791,AI$1&lt;=$O791),$L791,0)</f>
        <v>0</v>
      </c>
      <c r="AJ791" s="5" t="n">
        <f aca="false">IF(AND(AJ$1&gt;=$N791,AJ$1&lt;=$O791),$L791,0)</f>
        <v>0</v>
      </c>
      <c r="AK791" s="5" t="n">
        <f aca="false">IF(AND(AK$1&gt;=$N791,AK$1&lt;=$O791),$L791,0)</f>
        <v>0</v>
      </c>
      <c r="AL791" s="5" t="n">
        <f aca="false">IF(AND(AL$1&gt;=$N791,AL$1&lt;=$O791),$L791,0)</f>
        <v>0</v>
      </c>
      <c r="AM791" s="5" t="n">
        <f aca="false">IF(AND(AM$1&gt;=$N791,AM$1&lt;=$O791),$L791,0)</f>
        <v>0</v>
      </c>
      <c r="AN791" s="5" t="n">
        <f aca="false">IF(AND(AN$1&gt;=$N791,AN$1&lt;=$O791),$L791,0)</f>
        <v>0</v>
      </c>
      <c r="AO791" s="5" t="n">
        <f aca="false">IF(AND(AO$1&gt;=$N791,AO$1&lt;=$O791),$L791,0)</f>
        <v>0</v>
      </c>
      <c r="AP791" s="5" t="n">
        <f aca="false">IF(AND(AP$1&gt;=$N791,AP$1&lt;=$O791),$L791,0)</f>
        <v>0</v>
      </c>
      <c r="AQ791" s="5" t="n">
        <f aca="false">IF(AND(AQ$1&gt;=$N791,AQ$1&lt;=$O791),$L791,0)</f>
        <v>0</v>
      </c>
      <c r="AR791" s="5" t="n">
        <f aca="false">IF(AND(AR$1&gt;=$N791,AR$1&lt;=$O791),$L791,0)</f>
        <v>0</v>
      </c>
      <c r="AS791" s="5" t="n">
        <f aca="false">IF(AND(AS$1&gt;=$N791,AS$1&lt;=$O791),$L791,0)</f>
        <v>0</v>
      </c>
      <c r="AT791" s="5" t="n">
        <f aca="false">IF(AND(AT$1&gt;=$N791,AT$1&lt;=$O791),$L791,0)</f>
        <v>0</v>
      </c>
      <c r="AU791" s="5" t="n">
        <f aca="false">IF(AND(AU$1&gt;=$N791,AU$1&lt;=$O791),$L791,0)</f>
        <v>0</v>
      </c>
      <c r="AV791" s="5" t="n">
        <f aca="false">IF(AND(AV$1&gt;=$N791,AV$1&lt;=$O791),$L791,0)</f>
        <v>0</v>
      </c>
      <c r="AW791" s="5" t="n">
        <f aca="false">IF(AND(AW$1&gt;=$N791,AW$1&lt;=$O791),$L791,0)</f>
        <v>0</v>
      </c>
      <c r="AX791" s="5" t="n">
        <f aca="false">IF(AND(AX$1&gt;=$N791,AX$1&lt;=$O791),$L791,0)</f>
        <v>0</v>
      </c>
      <c r="AY791" s="5" t="n">
        <f aca="false">IF(AND(AY$1&gt;=$N791,AY$1&lt;=$O791),$L791,0)</f>
        <v>0</v>
      </c>
      <c r="AZ791" s="5" t="n">
        <f aca="false">IF(AND(AZ$1&gt;=$N791,AZ$1&lt;=$O791),$L791,0)</f>
        <v>0</v>
      </c>
      <c r="BA791" s="5" t="n">
        <f aca="false">IF(AND(BA$1&gt;=$N791,BA$1&lt;=$O791),$L791,0)</f>
        <v>0</v>
      </c>
      <c r="BB791" s="5" t="n">
        <f aca="false">IF(AND(BB$1&gt;=$N791,BB$1&lt;=$O791),$L791,0)</f>
        <v>0</v>
      </c>
      <c r="BC791" s="5" t="n">
        <f aca="false">IF(AND(BC$1&gt;=$N791,BC$1&lt;=$O791),$L791,0)</f>
        <v>0</v>
      </c>
      <c r="BD791" s="5" t="n">
        <f aca="false">IF(AND(BD$1&gt;=$N791,BD$1&lt;=$O791),$L791,0)</f>
        <v>0</v>
      </c>
      <c r="BE791" s="5" t="n">
        <f aca="false">IF(AND(BE$1&gt;=$N791,BE$1&lt;=$O791),$L791,0)</f>
        <v>0</v>
      </c>
      <c r="BF791" s="5" t="n">
        <f aca="false">IF(AND(BF$1&gt;=$N791,BF$1&lt;=$O791),$L791,0)</f>
        <v>0</v>
      </c>
      <c r="BG791" s="5" t="n">
        <f aca="false">IF(AND(BG$1&gt;=$N791,BG$1&lt;=$O791),$L791,0)</f>
        <v>0</v>
      </c>
      <c r="BH791" s="5" t="n">
        <f aca="false">IF(AND(BH$1&gt;=$N791,BH$1&lt;=$O791),$L791,0)</f>
        <v>0</v>
      </c>
      <c r="BI791" s="5" t="n">
        <f aca="false">IF(AND(BI$1&gt;=$N791,BI$1&lt;=$O791),$L791,0)</f>
        <v>0</v>
      </c>
      <c r="BJ791" s="5" t="n">
        <f aca="false">IF(AND(BJ$1&gt;=$N791,BJ$1&lt;=$O791),$L791,0)</f>
        <v>0</v>
      </c>
      <c r="BK791" s="5" t="n">
        <f aca="false">IF(AND(BK$1&gt;=$N791,BK$1&lt;=$O791),$L791,0)</f>
        <v>0</v>
      </c>
      <c r="BL791" s="5" t="n">
        <f aca="false">IF(AND(BL$1&gt;=$N791,BL$1&lt;=$O791),$L791,0)</f>
        <v>0</v>
      </c>
      <c r="BM791" s="5" t="n">
        <f aca="false">IF(AND(BM$1&gt;=$N791,BM$1&lt;=$O791),$L791,0)</f>
        <v>0</v>
      </c>
      <c r="BN791" s="5" t="n">
        <f aca="false">IF(AND(BN$1&gt;=$N791,BN$1&lt;=$O791),$L791,0)</f>
        <v>0</v>
      </c>
      <c r="BO791" s="5" t="n">
        <f aca="false">IF(AND(BO$1&gt;=$N791,BO$1&lt;=$O791),$L791,0)</f>
        <v>0</v>
      </c>
      <c r="BP791" s="5" t="n">
        <f aca="false">IF(AND(BP$1&gt;=$N791,BP$1&lt;=$O791),$L791,0)</f>
        <v>0</v>
      </c>
      <c r="BQ791" s="5" t="n">
        <f aca="false">IF(AND(BQ$1&gt;=$N791,BQ$1&lt;=$O791),$L791,0)</f>
        <v>0</v>
      </c>
      <c r="BR791" s="5" t="n">
        <f aca="false">IF(AND(BR$1&gt;=$N791,BR$1&lt;=$O791),$L791,0)</f>
        <v>0</v>
      </c>
      <c r="BS791" s="5" t="n">
        <f aca="false">IF(AND(BS$1&gt;=$N791,BS$1&lt;=$O791),$L791,0)</f>
        <v>0</v>
      </c>
      <c r="BT791" s="5" t="n">
        <f aca="false">IF(AND(BT$1&gt;=$N791,BT$1&lt;=$O791),$L791,0)</f>
        <v>0</v>
      </c>
      <c r="BU791" s="5" t="n">
        <f aca="false">IF(AND(BU$1&gt;=$N791,BU$1&lt;=$O791),$L791,0)</f>
        <v>0</v>
      </c>
      <c r="BV791" s="5" t="n">
        <f aca="false">IF(AND(BV$1&gt;=$N791,BV$1&lt;=$O791),$L791,0)</f>
        <v>0</v>
      </c>
      <c r="BW791" s="5" t="n">
        <f aca="false">IF(AND(BW$1&gt;=$N791,BW$1&lt;=$O791),$L791,0)</f>
        <v>0</v>
      </c>
      <c r="BX791" s="5" t="n">
        <f aca="false">IF(AND(BX$1&gt;=$N791,BX$1&lt;=$O791),$L791,0)</f>
        <v>0</v>
      </c>
      <c r="BY791" s="5" t="n">
        <f aca="false">IF(AND(BY$1&gt;=$N791,BY$1&lt;=$O791),$L791,0)</f>
        <v>0</v>
      </c>
      <c r="BZ791" s="5" t="n">
        <f aca="false">IF(AND(BZ$1&gt;=$N791,BZ$1&lt;=$O791),$L791,0)</f>
        <v>0</v>
      </c>
      <c r="CA791" s="5" t="n">
        <f aca="false">IF(AND(CA$1&gt;=$N791,CA$1&lt;=$O791),$L791,0)</f>
        <v>0</v>
      </c>
      <c r="CB791" s="5" t="n">
        <f aca="false">IF(AND(CB$1&gt;=$N791,CB$1&lt;=$O791),$L791,0)</f>
        <v>0</v>
      </c>
      <c r="CC791" s="5" t="n">
        <f aca="false">IF(AND(CC$1&gt;=$N791,CC$1&lt;=$O791),$L791,0)</f>
        <v>0</v>
      </c>
      <c r="CD791" s="5" t="n">
        <f aca="false">IF(AND(CD$1&gt;=$N791,CD$1&lt;=$O791),$L791,0)</f>
        <v>0</v>
      </c>
      <c r="CE791" s="5" t="n">
        <f aca="false">IF(AND(CE$1&gt;=$N791,CE$1&lt;=$O791),$L791,0)</f>
        <v>0</v>
      </c>
      <c r="CF791" s="5" t="n">
        <f aca="false">IF(AND(CF$1&gt;=$N791,CF$1&lt;=$O791),$L791,0)</f>
        <v>0</v>
      </c>
      <c r="CG791" s="5" t="n">
        <f aca="false">IF(AND(CG$1&gt;=$N791,CG$1&lt;=$O791),$L791,0)</f>
        <v>0</v>
      </c>
      <c r="CH791" s="5" t="n">
        <f aca="false">IF(AND(CH$1&gt;=$N791,CH$1&lt;=$O791),$L791,0)</f>
        <v>0</v>
      </c>
      <c r="CI791" s="5" t="n">
        <f aca="false">IF(AND(CI$1&gt;=$N791,CI$1&lt;=$O791),$L791,0)</f>
        <v>0</v>
      </c>
      <c r="CJ791" s="5" t="n">
        <f aca="false">IF(AND(CJ$1&gt;=$N791,CJ$1&lt;=$O791),$L791,0)</f>
        <v>0</v>
      </c>
      <c r="CK791" s="5" t="n">
        <f aca="false">IF(AND(CK$1&gt;=$N791,CK$1&lt;=$O791),$L791,0)</f>
        <v>0</v>
      </c>
      <c r="CL791" s="5" t="n">
        <f aca="false">IF(AND(CL$1&gt;=$N791,CL$1&lt;=$O791),$L791,0)</f>
        <v>0</v>
      </c>
      <c r="CM791" s="5" t="n">
        <f aca="false">IF(AND(CM$1&gt;=$N791,CM$1&lt;=$O791),$L791,0)</f>
        <v>0</v>
      </c>
      <c r="CN791" s="5" t="n">
        <f aca="false">IF(AND(CN$1&gt;=$N791,CN$1&lt;=$O791),$L791,0)</f>
        <v>0</v>
      </c>
      <c r="CO791" s="5" t="n">
        <f aca="false">IF(AND(CO$1&gt;=$N791,CO$1&lt;=$O791),$L791,0)</f>
        <v>0</v>
      </c>
      <c r="CP791" s="5" t="n">
        <f aca="false">IF(AND(CP$1&gt;=$N791,CP$1&lt;=$O791),$L791,0)</f>
        <v>0</v>
      </c>
      <c r="CQ791" s="5" t="n">
        <f aca="false">IF(AND(CQ$1&gt;=$N791,CQ$1&lt;=$O791),$L791,0)</f>
        <v>0</v>
      </c>
      <c r="CR791" s="5" t="n">
        <f aca="false">IF(AND(CR$1&gt;=$N791,CR$1&lt;=$O791),$L791,0)</f>
        <v>0</v>
      </c>
      <c r="CS791" s="5" t="n">
        <f aca="false">IF(AND(CS$1&gt;=$N791,CS$1&lt;=$O791),$L791,0)</f>
        <v>0</v>
      </c>
      <c r="CT791" s="5" t="n">
        <f aca="false">IF(AND(CT$1&gt;=$N791,CT$1&lt;=$O791),$L791,0)</f>
        <v>0</v>
      </c>
      <c r="CU791" s="5" t="n">
        <f aca="false">IF(AND(CU$1&gt;=$N791,CU$1&lt;=$O791),$L791,0)</f>
        <v>0</v>
      </c>
      <c r="CV791" s="5" t="n">
        <f aca="false">IF(AND(CV$1&gt;=$N791,CV$1&lt;=$O791),$L791,0)</f>
        <v>0</v>
      </c>
      <c r="CW791" s="5" t="n">
        <f aca="false">IF(AND(CW$1&gt;=$N791,CW$1&lt;=$O791),$L791,0)</f>
        <v>0</v>
      </c>
      <c r="CX791" s="5" t="n">
        <f aca="false">IF(AND(CX$1&gt;=$N791,CX$1&lt;=$O791),$L791,0)</f>
        <v>0</v>
      </c>
      <c r="CY791" s="5" t="n">
        <f aca="false">IF(AND(CY$1&gt;=$N791,CY$1&lt;=$O791),$L791,0)</f>
        <v>0</v>
      </c>
      <c r="CZ791" s="5" t="n">
        <f aca="false">IF(AND(CZ$1&gt;=$N791,CZ$1&lt;=$O791),$L791,0)</f>
        <v>0</v>
      </c>
      <c r="DA791" s="5" t="n">
        <f aca="false">IF(AND(DA$1&gt;=$N791,DA$1&lt;=$O791),$L791,0)</f>
        <v>0</v>
      </c>
      <c r="DB791" s="5" t="n">
        <f aca="false">IF(AND(DB$1&gt;=$N791,DB$1&lt;=$O791),$L791,0)</f>
        <v>0</v>
      </c>
      <c r="DC791" s="5" t="n">
        <f aca="false">IF(AND(DC$1&gt;=$N791,DC$1&lt;=$O791),$L791,0)</f>
        <v>0</v>
      </c>
      <c r="DD791" s="5" t="n">
        <f aca="false">IF(AND(DD$1&gt;=$N791,DD$1&lt;=$O791),$L791,0)</f>
        <v>0</v>
      </c>
      <c r="DE791" s="5" t="n">
        <f aca="false">IF(AND(DE$1&gt;=$N791,DE$1&lt;=$O791),$L791,0)</f>
        <v>0</v>
      </c>
      <c r="DF791" s="5" t="n">
        <f aca="false">IF(AND(DF$1&gt;=$N791,DF$1&lt;=$O791),$L791,0)</f>
        <v>0</v>
      </c>
      <c r="DG791" s="5" t="n">
        <f aca="false">IF(AND(DG$1&gt;=$N791,DG$1&lt;=$O791),$L791,0)</f>
        <v>0</v>
      </c>
      <c r="DH791" s="5" t="n">
        <f aca="false">IF(AND(DH$1&gt;=$N791,DH$1&lt;=$O791),$L791,0)</f>
        <v>0</v>
      </c>
      <c r="DI791" s="5" t="n">
        <f aca="false">IF(AND(DI$1&gt;=$N791,DI$1&lt;=$O791),$L791,0)</f>
        <v>0</v>
      </c>
      <c r="DJ791" s="5" t="n">
        <f aca="false">IF(AND(DJ$1&gt;=$N791,DJ$1&lt;=$O791),$L791,0)</f>
        <v>0</v>
      </c>
      <c r="DK791" s="5" t="n">
        <f aca="false">IF(AND(DK$1&gt;=$N791,DK$1&lt;=$O791),$L791,0)</f>
        <v>0</v>
      </c>
      <c r="DL791" s="5" t="n">
        <f aca="false">IF(AND(DL$1&gt;=$N791,DL$1&lt;=$O791),$L791,0)</f>
        <v>0</v>
      </c>
      <c r="DM791" s="5" t="n">
        <f aca="false">IF(AND(DM$1&gt;=$N791,DM$1&lt;=$O791),$L791,0)</f>
        <v>0</v>
      </c>
      <c r="DN791" s="5" t="n">
        <f aca="false">IF(AND(DN$1&gt;=$N791,DN$1&lt;=$O791),$L791,0)</f>
        <v>0</v>
      </c>
      <c r="DO791" s="5" t="n">
        <f aca="false">IF(AND(DO$1&gt;=$N791,DO$1&lt;=$O791),$L791,0)</f>
        <v>0</v>
      </c>
      <c r="DP791" s="5" t="n">
        <f aca="false">IF(AND(DP$1&gt;=$N791,DP$1&lt;=$O791),$L791,0)</f>
        <v>0</v>
      </c>
      <c r="DQ791" s="5" t="n">
        <f aca="false">IF(AND(DQ$1&gt;=$N791,DQ$1&lt;=$O791),$L791,0)</f>
        <v>0</v>
      </c>
      <c r="DR791" s="5" t="n">
        <f aca="false">IF(AND(DR$1&gt;=$N791,DR$1&lt;=$O791),$L791,0)</f>
        <v>0</v>
      </c>
      <c r="DS791" s="5" t="n">
        <f aca="false">IF(AND(DS$1&gt;=$N791,DS$1&lt;=$O791),$L791,0)</f>
        <v>0</v>
      </c>
      <c r="DT791" s="5" t="n">
        <f aca="false">IF(AND(DT$1&gt;=$N791,DT$1&lt;=$O791),$L791,0)</f>
        <v>0</v>
      </c>
      <c r="DU791" s="5" t="n">
        <f aca="false">IF(AND(DU$1&gt;=$N791,DU$1&lt;=$O791),$L791,0)</f>
        <v>0</v>
      </c>
      <c r="DV791" s="5" t="n">
        <f aca="false">IF(AND(DV$1&gt;=$N791,DV$1&lt;=$O791),$L791,0)</f>
        <v>0</v>
      </c>
      <c r="DW791" s="5" t="n">
        <f aca="false">IF(AND(DW$1&gt;=$N791,DW$1&lt;=$O791),$L791,0)</f>
        <v>0</v>
      </c>
      <c r="DX791" s="5" t="n">
        <f aca="false">IF(AND(DX$1&gt;=$N791,DX$1&lt;=$O791),$L791,0)</f>
        <v>0</v>
      </c>
      <c r="DY791" s="5" t="n">
        <f aca="false">IF(AND(DY$1&gt;=$N791,DY$1&lt;=$O791),$L791,0)</f>
        <v>0</v>
      </c>
      <c r="DZ791" s="5" t="n">
        <f aca="false">IF(AND(DZ$1&gt;=$N791,DZ$1&lt;=$O791),$L791,0)</f>
        <v>0</v>
      </c>
      <c r="EA791" s="5" t="n">
        <f aca="false">IF(AND(EA$1&gt;=$N791,EA$1&lt;=$O791),$L791,0)</f>
        <v>0</v>
      </c>
      <c r="EB791" s="5" t="n">
        <f aca="false">IF(AND(EB$1&gt;=$N791,EB$1&lt;=$O791),$L791,0)</f>
        <v>0</v>
      </c>
      <c r="EC791" s="5" t="n">
        <f aca="false">IF(AND(EC$1&gt;=$N791,EC$1&lt;=$O791),$L791,0)</f>
        <v>0</v>
      </c>
      <c r="ED791" s="5" t="n">
        <f aca="false">IF(AND(ED$1&gt;=$N791,ED$1&lt;=$O791),$L791,0)</f>
        <v>0</v>
      </c>
      <c r="EE791" s="5" t="n">
        <f aca="false">IF(AND(EE$1&gt;=$N791,EE$1&lt;=$O791),$L791,0)</f>
        <v>0</v>
      </c>
      <c r="EF791" s="5" t="n">
        <f aca="false">IF(AND(EF$1&gt;=$N791,EF$1&lt;=$O791),$L791,0)</f>
        <v>0</v>
      </c>
      <c r="EG791" s="5" t="n">
        <f aca="false">IF(AND(EG$1&gt;=$N791,EG$1&lt;=$O791),$L791,0)</f>
        <v>0</v>
      </c>
      <c r="EH791" s="5" t="n">
        <f aca="false">IF(AND(EH$1&gt;=$N791,EH$1&lt;=$O791),$L791,0)</f>
        <v>0</v>
      </c>
      <c r="EI791" s="5" t="n">
        <f aca="false">IF(AND(EI$1&gt;=$N791,EI$1&lt;=$O791),$L791,0)</f>
        <v>0</v>
      </c>
      <c r="EJ791" s="5" t="n">
        <f aca="false">IF(AND(EJ$1&gt;=$N791,EJ$1&lt;=$O791),$L791,0)</f>
        <v>0</v>
      </c>
      <c r="EK791" s="5" t="n">
        <f aca="false">IF(AND(EK$1&gt;=$N791,EK$1&lt;=$O791),$L791,0)</f>
        <v>0</v>
      </c>
      <c r="EL791" s="5" t="n">
        <f aca="false">IF(AND(EL$1&gt;=$N791,EL$1&lt;=$O791),$L791,0)</f>
        <v>0</v>
      </c>
      <c r="EM791" s="5" t="n">
        <f aca="false">IF(AND(EM$1&gt;=$N791,EM$1&lt;=$O791),$L791,0)</f>
        <v>0</v>
      </c>
      <c r="EN791" s="5" t="n">
        <f aca="false">IF(AND(EN$1&gt;=$N791,EN$1&lt;=$O791),$L791,0)</f>
        <v>0</v>
      </c>
      <c r="EO791" s="5" t="n">
        <f aca="false">IF(AND(EO$1&gt;=$N791,EO$1&lt;=$O791),$L791,0)</f>
        <v>0</v>
      </c>
      <c r="EP791" s="5" t="n">
        <f aca="false">IF(AND(EP$1&gt;=$N791,EP$1&lt;=$O791),$L791,0)</f>
        <v>0</v>
      </c>
      <c r="EQ791" s="5" t="n">
        <f aca="false">IF(AND(EQ$1&gt;=$N791,EQ$1&lt;=$O791),$L791,0)</f>
        <v>0</v>
      </c>
      <c r="ER791" s="5" t="n">
        <f aca="false">IF(AND(ER$1&gt;=$N791,ER$1&lt;=$O791),$L791,0)</f>
        <v>0</v>
      </c>
      <c r="ES791" s="5" t="n">
        <f aca="false">IF(AND(ES$1&gt;=$N791,ES$1&lt;=$O791),$L791,0)</f>
        <v>0</v>
      </c>
      <c r="ET791" s="5" t="n">
        <f aca="false">IF(AND(ET$1&gt;=$N791,ET$1&lt;=$O791),$L791,0)</f>
        <v>0</v>
      </c>
      <c r="EU791" s="5" t="n">
        <f aca="false">IF(AND(EU$1&gt;=$N791,EU$1&lt;=$O791),$L791,0)</f>
        <v>0</v>
      </c>
      <c r="EV791" s="5" t="n">
        <f aca="false">IF(AND(EV$1&gt;=$N791,EV$1&lt;=$O791),$L791,0)</f>
        <v>0</v>
      </c>
      <c r="EW791" s="5" t="n">
        <f aca="false">IF(AND(EW$1&gt;=$N791,EW$1&lt;=$O791),$L791,0)</f>
        <v>0</v>
      </c>
      <c r="EX791" s="5" t="n">
        <f aca="false">IF(AND(EX$1&gt;=$N791,EX$1&lt;=$O791),$L791,0)</f>
        <v>0</v>
      </c>
      <c r="EY791" s="5" t="n">
        <f aca="false">IF(AND(EY$1&gt;=$N791,EY$1&lt;=$O791),$L791,0)</f>
        <v>0</v>
      </c>
      <c r="EZ791" s="5" t="n">
        <f aca="false">IF(AND(EZ$1&gt;=$N791,EZ$1&lt;=$O791),$L791,0)</f>
        <v>0</v>
      </c>
      <c r="FA791" s="5" t="n">
        <f aca="false">IF(AND(FA$1&gt;=$N791,FA$1&lt;=$O791),$L791,0)</f>
        <v>0</v>
      </c>
      <c r="FB791" s="5" t="n">
        <f aca="false">IF(AND(FB$1&gt;=$N791,FB$1&lt;=$O791),$L791,0)</f>
        <v>0</v>
      </c>
      <c r="FC791" s="5" t="n">
        <f aca="false">IF(AND(FC$1&gt;=$N791,FC$1&lt;=$O791),$L791,0)</f>
        <v>0</v>
      </c>
      <c r="FD791" s="5" t="n">
        <f aca="false">IF(AND(FD$1&gt;=$N791,FD$1&lt;=$O791),$L791,0)</f>
        <v>0</v>
      </c>
      <c r="FE791" s="5" t="n">
        <f aca="false">IF(AND(FE$1&gt;=$N791,FE$1&lt;=$O791),$L791,0)</f>
        <v>0</v>
      </c>
      <c r="FF791" s="5" t="n">
        <f aca="false">IF(AND(FF$1&gt;=$N791,FF$1&lt;=$O791),$L791,0)</f>
        <v>0</v>
      </c>
      <c r="FG791" s="5" t="n">
        <f aca="false">IF(AND(FG$1&gt;=$N791,FG$1&lt;=$O791),$L791,0)</f>
        <v>0</v>
      </c>
      <c r="FH791" s="5" t="n">
        <f aca="false">IF(AND(FH$1&gt;=$N791,FH$1&lt;=$O791),$L791,0)</f>
        <v>0</v>
      </c>
      <c r="FI791" s="5" t="n">
        <f aca="false">IF(AND(FI$1&gt;=$N791,FI$1&lt;=$O791),$L791,0)</f>
        <v>0</v>
      </c>
      <c r="FJ791" s="5" t="n">
        <f aca="false">IF(AND(FJ$1&gt;=$N791,FJ$1&lt;=$O791),$L791,0)</f>
        <v>0</v>
      </c>
      <c r="FK791" s="5" t="n">
        <f aca="false">IF(AND(FK$1&gt;=$N791,FK$1&lt;=$O791),$L791,0)</f>
        <v>0</v>
      </c>
      <c r="FL791" s="5" t="n">
        <f aca="false">IF(AND(FL$1&gt;=$N791,FL$1&lt;=$O791),$L791,0)</f>
        <v>0</v>
      </c>
      <c r="FM791" s="5" t="n">
        <f aca="false">IF(AND(FM$1&gt;=$N791,FM$1&lt;=$O791),$L791,0)</f>
        <v>0</v>
      </c>
      <c r="FN791" s="5" t="n">
        <f aca="false">IF(AND(FN$1&gt;=$N791,FN$1&lt;=$O791),$L791,0)</f>
        <v>0</v>
      </c>
      <c r="FO791" s="5" t="n">
        <f aca="false">IF(AND(FO$1&gt;=$N791,FO$1&lt;=$O791),$L791,0)</f>
        <v>0</v>
      </c>
      <c r="FP791" s="5" t="n">
        <f aca="false">IF(AND(FP$1&gt;=$N791,FP$1&lt;=$O791),$L791,0)</f>
        <v>0</v>
      </c>
      <c r="FQ791" s="5" t="n">
        <f aca="false">IF(AND(FQ$1&gt;=$N791,FQ$1&lt;=$O791),$L791,0)</f>
        <v>0</v>
      </c>
      <c r="FR791" s="5" t="n">
        <f aca="false">IF(AND(FR$1&gt;=$N791,FR$1&lt;=$O791),$L791,0)</f>
        <v>0</v>
      </c>
      <c r="FS791" s="5" t="n">
        <f aca="false">IF(AND(FS$1&gt;=$N791,FS$1&lt;=$O791),$L791,0)</f>
        <v>0</v>
      </c>
      <c r="FT791" s="5" t="n">
        <f aca="false">IF(AND(FT$1&gt;=$N791,FT$1&lt;=$O791),$L791,0)</f>
        <v>0</v>
      </c>
      <c r="FU791" s="5" t="n">
        <f aca="false">IF(AND(FU$1&gt;=$N791,FU$1&lt;=$O791),$L791,0)</f>
        <v>0</v>
      </c>
      <c r="FV791" s="5" t="n">
        <f aca="false">IF(AND(FV$1&gt;=$N791,FV$1&lt;=$O791),$L791,0)</f>
        <v>0</v>
      </c>
      <c r="FW791" s="5" t="n">
        <f aca="false">IF(AND(FW$1&gt;=$N791,FW$1&lt;=$O791),$L791,0)</f>
        <v>0</v>
      </c>
      <c r="FX791" s="5" t="n">
        <f aca="false">IF(AND(FX$1&gt;=$N791,FX$1&lt;=$O791),$L791,0)</f>
        <v>0</v>
      </c>
      <c r="FY791" s="5" t="n">
        <f aca="false">IF(AND(FY$1&gt;=$N791,FY$1&lt;=$O791),$L791,0)</f>
        <v>0</v>
      </c>
      <c r="FZ791" s="5" t="n">
        <f aca="false">IF(AND(FZ$1&gt;=$N791,FZ$1&lt;=$O791),$L791,0)</f>
        <v>0</v>
      </c>
      <c r="GA791" s="5" t="n">
        <f aca="false">IF(AND(GA$1&gt;=$N791,GA$1&lt;=$O791),$L791,0)</f>
        <v>0</v>
      </c>
      <c r="GB791" s="5" t="n">
        <f aca="false">IF(AND(GB$1&gt;=$N791,GB$1&lt;=$O791),$L791,0)</f>
        <v>0</v>
      </c>
      <c r="GC791" s="5" t="n">
        <f aca="false">IF(AND(GC$1&gt;=$N791,GC$1&lt;=$O791),$L791,0)</f>
        <v>0</v>
      </c>
      <c r="GD791" s="5" t="n">
        <f aca="false">IF(AND(GD$1&gt;=$N791,GD$1&lt;=$O791),$L791,0)</f>
        <v>0</v>
      </c>
      <c r="GE791" s="5" t="n">
        <f aca="false">IF(AND(GE$1&gt;=$N791,GE$1&lt;=$O791),$L791,0)</f>
        <v>0</v>
      </c>
      <c r="GF791" s="5" t="n">
        <f aca="false">IF(AND(GF$1&gt;=$N791,GF$1&lt;=$O791),$L791,0)</f>
        <v>0</v>
      </c>
      <c r="GG791" s="5" t="n">
        <f aca="false">IF(AND(GG$1&gt;=$N791,GG$1&lt;=$O791),$L791,0)</f>
        <v>0</v>
      </c>
      <c r="GH791" s="5" t="n">
        <f aca="false">IF(AND(GH$1&gt;=$N791,GH$1&lt;=$O791),$L791,0)</f>
        <v>0</v>
      </c>
      <c r="GI791" s="5" t="n">
        <f aca="false">IF(AND(GI$1&gt;=$N791,GI$1&lt;=$O791),$L791,0)</f>
        <v>0</v>
      </c>
      <c r="GJ791" s="5" t="n">
        <f aca="false">IF(AND(GJ$1&gt;=$N791,GJ$1&lt;=$O791),$L791,0)</f>
        <v>0</v>
      </c>
      <c r="GK791" s="5" t="n">
        <f aca="false">IF(AND(GK$1&gt;=$N791,GK$1&lt;=$O791),$L791,0)</f>
        <v>0</v>
      </c>
      <c r="GL791" s="5" t="n">
        <f aca="false">IF(AND(GL$1&gt;=$N791,GL$1&lt;=$O791),$L791,0)</f>
        <v>0</v>
      </c>
      <c r="GM791" s="5" t="n">
        <f aca="false">IF(AND(GM$1&gt;=$N791,GM$1&lt;=$O791),$L791,0)</f>
        <v>0</v>
      </c>
      <c r="GN791" s="5" t="n">
        <f aca="false">IF(AND(GN$1&gt;=$N791,GN$1&lt;=$O791),$L791,0)</f>
        <v>0</v>
      </c>
      <c r="GO791" s="5" t="n">
        <f aca="false">IF(AND(GO$1&gt;=$N791,GO$1&lt;=$O791),$L791,0)</f>
        <v>0</v>
      </c>
      <c r="GP791" s="5" t="n">
        <f aca="false">IF(AND(GP$1&gt;=$N791,GP$1&lt;=$O791),$L791,0)</f>
        <v>0</v>
      </c>
      <c r="GQ791" s="5" t="n">
        <f aca="false">IF(AND(GQ$1&gt;=$N791,GQ$1&lt;=$O791),$L791,0)</f>
        <v>0</v>
      </c>
      <c r="GR791" s="5" t="n">
        <f aca="false">IF(AND(GR$1&gt;=$N791,GR$1&lt;=$O791),$L791,0)</f>
        <v>0</v>
      </c>
      <c r="GS791" s="5" t="n">
        <f aca="false">IF(AND(GS$1&gt;=$N791,GS$1&lt;=$O791),$L791,0)</f>
        <v>0</v>
      </c>
      <c r="GT791" s="5" t="n">
        <f aca="false">IF(AND(GT$1&gt;=$N791,GT$1&lt;=$O791),$L791,0)</f>
        <v>0</v>
      </c>
      <c r="GU791" s="5" t="n">
        <f aca="false">IF(AND(GU$1&gt;=$N791,GU$1&lt;=$O791),$L791,0)</f>
        <v>0</v>
      </c>
      <c r="GV791" s="5" t="n">
        <f aca="false">IF(AND(GV$1&gt;=$N791,GV$1&lt;=$O791),$L791,0)</f>
        <v>0</v>
      </c>
      <c r="GW791" s="5" t="n">
        <f aca="false">IF(AND(GW$1&gt;=$N791,GW$1&lt;=$O791),$L791,0)</f>
        <v>0</v>
      </c>
      <c r="GX791" s="5" t="n">
        <f aca="false">IF(AND(GX$1&gt;=$N791,GX$1&lt;=$O791),$L791,0)</f>
        <v>0</v>
      </c>
      <c r="GY791" s="5" t="n">
        <f aca="false">IF(AND(GY$1&gt;=$N791,GY$1&lt;=$O791),$L791,0)</f>
        <v>0</v>
      </c>
      <c r="GZ791" s="5" t="n">
        <f aca="false">IF(AND(GZ$1&gt;=$N791,GZ$1&lt;=$O791),$L791,0)</f>
        <v>0</v>
      </c>
    </row>
    <row r="792" customFormat="false" ht="12.75" hidden="false" customHeight="false" outlineLevel="0" collapsed="false">
      <c r="A792" s="1" t="s">
        <v>1626</v>
      </c>
      <c r="B792" s="1" t="s">
        <v>336</v>
      </c>
      <c r="C792" s="1" t="s">
        <v>337</v>
      </c>
      <c r="D792" s="1" t="s">
        <v>338</v>
      </c>
      <c r="E792" s="1" t="s">
        <v>339</v>
      </c>
      <c r="F792" s="1" t="s">
        <v>340</v>
      </c>
      <c r="G792" s="1" t="s">
        <v>31</v>
      </c>
      <c r="H792" s="1" t="s">
        <v>32</v>
      </c>
      <c r="I792" s="1" t="s">
        <v>33</v>
      </c>
      <c r="J792" s="1" t="s">
        <v>49</v>
      </c>
      <c r="K792" s="1"/>
      <c r="L792" s="2" t="n">
        <v>936</v>
      </c>
      <c r="M792" s="1" t="s">
        <v>50</v>
      </c>
      <c r="N792" s="4" t="n">
        <v>36966</v>
      </c>
      <c r="O792" s="4" t="n">
        <v>36968</v>
      </c>
      <c r="P792" s="1" t="s">
        <v>636</v>
      </c>
      <c r="Q792" s="1" t="s">
        <v>37</v>
      </c>
      <c r="R792" s="1" t="s">
        <v>631</v>
      </c>
      <c r="S792" s="1" t="s">
        <v>39</v>
      </c>
      <c r="V792" s="1" t="s">
        <v>40</v>
      </c>
      <c r="W792" s="1"/>
      <c r="X792" s="4" t="n">
        <v>37117</v>
      </c>
      <c r="Y792" s="1" t="s">
        <v>104</v>
      </c>
      <c r="Z792" s="5" t="n">
        <f aca="false">IF(AND(Z$1&gt;=$N792,Z$1&lt;=$O792),$L792,0)</f>
        <v>0</v>
      </c>
      <c r="AA792" s="5" t="n">
        <f aca="false">IF(AND(AA$1&gt;=$N792,AA$1&lt;=$O792),$L792,0)</f>
        <v>0</v>
      </c>
      <c r="AB792" s="5" t="n">
        <f aca="false">IF(AND(AB$1&gt;=$N792,AB$1&lt;=$O792),$L792,0)</f>
        <v>0</v>
      </c>
      <c r="AC792" s="5" t="n">
        <f aca="false">IF(AND(AC$1&gt;=$N792,AC$1&lt;=$O792),$L792,0)</f>
        <v>0</v>
      </c>
      <c r="AD792" s="5" t="n">
        <f aca="false">IF(AND(AD$1&gt;=$N792,AD$1&lt;=$O792),$L792,0)</f>
        <v>0</v>
      </c>
      <c r="AE792" s="5" t="n">
        <f aca="false">IF(AND(AE$1&gt;=$N792,AE$1&lt;=$O792),$L792,0)</f>
        <v>0</v>
      </c>
      <c r="AF792" s="5" t="n">
        <f aca="false">IF(AND(AF$1&gt;=$N792,AF$1&lt;=$O792),$L792,0)</f>
        <v>0</v>
      </c>
      <c r="AG792" s="5" t="n">
        <f aca="false">IF(AND(AG$1&gt;=$N792,AG$1&lt;=$O792),$L792,0)</f>
        <v>0</v>
      </c>
      <c r="AH792" s="5" t="n">
        <f aca="false">IF(AND(AH$1&gt;=$N792,AH$1&lt;=$O792),$L792,0)</f>
        <v>0</v>
      </c>
      <c r="AI792" s="5" t="n">
        <f aca="false">IF(AND(AI$1&gt;=$N792,AI$1&lt;=$O792),$L792,0)</f>
        <v>0</v>
      </c>
      <c r="AJ792" s="5" t="n">
        <f aca="false">IF(AND(AJ$1&gt;=$N792,AJ$1&lt;=$O792),$L792,0)</f>
        <v>0</v>
      </c>
      <c r="AK792" s="5" t="n">
        <f aca="false">IF(AND(AK$1&gt;=$N792,AK$1&lt;=$O792),$L792,0)</f>
        <v>0</v>
      </c>
      <c r="AL792" s="5" t="n">
        <f aca="false">IF(AND(AL$1&gt;=$N792,AL$1&lt;=$O792),$L792,0)</f>
        <v>0</v>
      </c>
      <c r="AM792" s="5" t="n">
        <f aca="false">IF(AND(AM$1&gt;=$N792,AM$1&lt;=$O792),$L792,0)</f>
        <v>0</v>
      </c>
      <c r="AN792" s="5" t="n">
        <f aca="false">IF(AND(AN$1&gt;=$N792,AN$1&lt;=$O792),$L792,0)</f>
        <v>0</v>
      </c>
      <c r="AO792" s="5" t="n">
        <f aca="false">IF(AND(AO$1&gt;=$N792,AO$1&lt;=$O792),$L792,0)</f>
        <v>0</v>
      </c>
      <c r="AP792" s="5" t="n">
        <f aca="false">IF(AND(AP$1&gt;=$N792,AP$1&lt;=$O792),$L792,0)</f>
        <v>0</v>
      </c>
      <c r="AQ792" s="5" t="n">
        <f aca="false">IF(AND(AQ$1&gt;=$N792,AQ$1&lt;=$O792),$L792,0)</f>
        <v>0</v>
      </c>
      <c r="AR792" s="5" t="n">
        <f aca="false">IF(AND(AR$1&gt;=$N792,AR$1&lt;=$O792),$L792,0)</f>
        <v>0</v>
      </c>
      <c r="AS792" s="5" t="n">
        <f aca="false">IF(AND(AS$1&gt;=$N792,AS$1&lt;=$O792),$L792,0)</f>
        <v>0</v>
      </c>
      <c r="AT792" s="5" t="n">
        <f aca="false">IF(AND(AT$1&gt;=$N792,AT$1&lt;=$O792),$L792,0)</f>
        <v>0</v>
      </c>
      <c r="AU792" s="5" t="n">
        <f aca="false">IF(AND(AU$1&gt;=$N792,AU$1&lt;=$O792),$L792,0)</f>
        <v>0</v>
      </c>
      <c r="AV792" s="5" t="n">
        <f aca="false">IF(AND(AV$1&gt;=$N792,AV$1&lt;=$O792),$L792,0)</f>
        <v>0</v>
      </c>
      <c r="AW792" s="5" t="n">
        <f aca="false">IF(AND(AW$1&gt;=$N792,AW$1&lt;=$O792),$L792,0)</f>
        <v>0</v>
      </c>
      <c r="AX792" s="5" t="n">
        <f aca="false">IF(AND(AX$1&gt;=$N792,AX$1&lt;=$O792),$L792,0)</f>
        <v>0</v>
      </c>
      <c r="AY792" s="5" t="n">
        <f aca="false">IF(AND(AY$1&gt;=$N792,AY$1&lt;=$O792),$L792,0)</f>
        <v>0</v>
      </c>
      <c r="AZ792" s="5" t="n">
        <f aca="false">IF(AND(AZ$1&gt;=$N792,AZ$1&lt;=$O792),$L792,0)</f>
        <v>0</v>
      </c>
      <c r="BA792" s="5" t="n">
        <f aca="false">IF(AND(BA$1&gt;=$N792,BA$1&lt;=$O792),$L792,0)</f>
        <v>0</v>
      </c>
      <c r="BB792" s="5" t="n">
        <f aca="false">IF(AND(BB$1&gt;=$N792,BB$1&lt;=$O792),$L792,0)</f>
        <v>0</v>
      </c>
      <c r="BC792" s="5" t="n">
        <f aca="false">IF(AND(BC$1&gt;=$N792,BC$1&lt;=$O792),$L792,0)</f>
        <v>0</v>
      </c>
      <c r="BD792" s="5" t="n">
        <f aca="false">IF(AND(BD$1&gt;=$N792,BD$1&lt;=$O792),$L792,0)</f>
        <v>0</v>
      </c>
      <c r="BE792" s="5" t="n">
        <f aca="false">IF(AND(BE$1&gt;=$N792,BE$1&lt;=$O792),$L792,0)</f>
        <v>0</v>
      </c>
      <c r="BF792" s="5" t="n">
        <f aca="false">IF(AND(BF$1&gt;=$N792,BF$1&lt;=$O792),$L792,0)</f>
        <v>0</v>
      </c>
      <c r="BG792" s="5" t="n">
        <f aca="false">IF(AND(BG$1&gt;=$N792,BG$1&lt;=$O792),$L792,0)</f>
        <v>0</v>
      </c>
      <c r="BH792" s="5" t="n">
        <f aca="false">IF(AND(BH$1&gt;=$N792,BH$1&lt;=$O792),$L792,0)</f>
        <v>0</v>
      </c>
      <c r="BI792" s="5" t="n">
        <f aca="false">IF(AND(BI$1&gt;=$N792,BI$1&lt;=$O792),$L792,0)</f>
        <v>0</v>
      </c>
      <c r="BJ792" s="5" t="n">
        <f aca="false">IF(AND(BJ$1&gt;=$N792,BJ$1&lt;=$O792),$L792,0)</f>
        <v>0</v>
      </c>
      <c r="BK792" s="5" t="n">
        <f aca="false">IF(AND(BK$1&gt;=$N792,BK$1&lt;=$O792),$L792,0)</f>
        <v>0</v>
      </c>
      <c r="BL792" s="5" t="n">
        <f aca="false">IF(AND(BL$1&gt;=$N792,BL$1&lt;=$O792),$L792,0)</f>
        <v>0</v>
      </c>
      <c r="BM792" s="5" t="n">
        <f aca="false">IF(AND(BM$1&gt;=$N792,BM$1&lt;=$O792),$L792,0)</f>
        <v>0</v>
      </c>
      <c r="BN792" s="5" t="n">
        <f aca="false">IF(AND(BN$1&gt;=$N792,BN$1&lt;=$O792),$L792,0)</f>
        <v>0</v>
      </c>
      <c r="BO792" s="5" t="n">
        <f aca="false">IF(AND(BO$1&gt;=$N792,BO$1&lt;=$O792),$L792,0)</f>
        <v>0</v>
      </c>
      <c r="BP792" s="5" t="n">
        <f aca="false">IF(AND(BP$1&gt;=$N792,BP$1&lt;=$O792),$L792,0)</f>
        <v>0</v>
      </c>
      <c r="BQ792" s="5" t="n">
        <f aca="false">IF(AND(BQ$1&gt;=$N792,BQ$1&lt;=$O792),$L792,0)</f>
        <v>0</v>
      </c>
      <c r="BR792" s="5" t="n">
        <f aca="false">IF(AND(BR$1&gt;=$N792,BR$1&lt;=$O792),$L792,0)</f>
        <v>0</v>
      </c>
      <c r="BS792" s="5" t="n">
        <f aca="false">IF(AND(BS$1&gt;=$N792,BS$1&lt;=$O792),$L792,0)</f>
        <v>0</v>
      </c>
      <c r="BT792" s="5" t="n">
        <f aca="false">IF(AND(BT$1&gt;=$N792,BT$1&lt;=$O792),$L792,0)</f>
        <v>0</v>
      </c>
      <c r="BU792" s="5" t="n">
        <f aca="false">IF(AND(BU$1&gt;=$N792,BU$1&lt;=$O792),$L792,0)</f>
        <v>0</v>
      </c>
      <c r="BV792" s="5" t="n">
        <f aca="false">IF(AND(BV$1&gt;=$N792,BV$1&lt;=$O792),$L792,0)</f>
        <v>0</v>
      </c>
      <c r="BW792" s="5" t="n">
        <f aca="false">IF(AND(BW$1&gt;=$N792,BW$1&lt;=$O792),$L792,0)</f>
        <v>0</v>
      </c>
      <c r="BX792" s="5" t="n">
        <f aca="false">IF(AND(BX$1&gt;=$N792,BX$1&lt;=$O792),$L792,0)</f>
        <v>0</v>
      </c>
      <c r="BY792" s="5" t="n">
        <f aca="false">IF(AND(BY$1&gt;=$N792,BY$1&lt;=$O792),$L792,0)</f>
        <v>0</v>
      </c>
      <c r="BZ792" s="5" t="n">
        <f aca="false">IF(AND(BZ$1&gt;=$N792,BZ$1&lt;=$O792),$L792,0)</f>
        <v>0</v>
      </c>
      <c r="CA792" s="5" t="n">
        <f aca="false">IF(AND(CA$1&gt;=$N792,CA$1&lt;=$O792),$L792,0)</f>
        <v>0</v>
      </c>
      <c r="CB792" s="5" t="n">
        <f aca="false">IF(AND(CB$1&gt;=$N792,CB$1&lt;=$O792),$L792,0)</f>
        <v>0</v>
      </c>
      <c r="CC792" s="5" t="n">
        <f aca="false">IF(AND(CC$1&gt;=$N792,CC$1&lt;=$O792),$L792,0)</f>
        <v>0</v>
      </c>
      <c r="CD792" s="5" t="n">
        <f aca="false">IF(AND(CD$1&gt;=$N792,CD$1&lt;=$O792),$L792,0)</f>
        <v>0</v>
      </c>
      <c r="CE792" s="5" t="n">
        <f aca="false">IF(AND(CE$1&gt;=$N792,CE$1&lt;=$O792),$L792,0)</f>
        <v>0</v>
      </c>
      <c r="CF792" s="5" t="n">
        <f aca="false">IF(AND(CF$1&gt;=$N792,CF$1&lt;=$O792),$L792,0)</f>
        <v>0</v>
      </c>
      <c r="CG792" s="5" t="n">
        <f aca="false">IF(AND(CG$1&gt;=$N792,CG$1&lt;=$O792),$L792,0)</f>
        <v>0</v>
      </c>
      <c r="CH792" s="5" t="n">
        <f aca="false">IF(AND(CH$1&gt;=$N792,CH$1&lt;=$O792),$L792,0)</f>
        <v>0</v>
      </c>
      <c r="CI792" s="5" t="n">
        <f aca="false">IF(AND(CI$1&gt;=$N792,CI$1&lt;=$O792),$L792,0)</f>
        <v>0</v>
      </c>
      <c r="CJ792" s="5" t="n">
        <f aca="false">IF(AND(CJ$1&gt;=$N792,CJ$1&lt;=$O792),$L792,0)</f>
        <v>0</v>
      </c>
      <c r="CK792" s="5" t="n">
        <f aca="false">IF(AND(CK$1&gt;=$N792,CK$1&lt;=$O792),$L792,0)</f>
        <v>0</v>
      </c>
      <c r="CL792" s="5" t="n">
        <f aca="false">IF(AND(CL$1&gt;=$N792,CL$1&lt;=$O792),$L792,0)</f>
        <v>0</v>
      </c>
      <c r="CM792" s="5" t="n">
        <f aca="false">IF(AND(CM$1&gt;=$N792,CM$1&lt;=$O792),$L792,0)</f>
        <v>0</v>
      </c>
      <c r="CN792" s="5" t="n">
        <f aca="false">IF(AND(CN$1&gt;=$N792,CN$1&lt;=$O792),$L792,0)</f>
        <v>0</v>
      </c>
      <c r="CO792" s="5" t="n">
        <f aca="false">IF(AND(CO$1&gt;=$N792,CO$1&lt;=$O792),$L792,0)</f>
        <v>0</v>
      </c>
      <c r="CP792" s="5" t="n">
        <f aca="false">IF(AND(CP$1&gt;=$N792,CP$1&lt;=$O792),$L792,0)</f>
        <v>0</v>
      </c>
      <c r="CQ792" s="5" t="n">
        <f aca="false">IF(AND(CQ$1&gt;=$N792,CQ$1&lt;=$O792),$L792,0)</f>
        <v>0</v>
      </c>
      <c r="CR792" s="5" t="n">
        <f aca="false">IF(AND(CR$1&gt;=$N792,CR$1&lt;=$O792),$L792,0)</f>
        <v>0</v>
      </c>
      <c r="CS792" s="5" t="n">
        <f aca="false">IF(AND(CS$1&gt;=$N792,CS$1&lt;=$O792),$L792,0)</f>
        <v>0</v>
      </c>
      <c r="CT792" s="5" t="n">
        <f aca="false">IF(AND(CT$1&gt;=$N792,CT$1&lt;=$O792),$L792,0)</f>
        <v>0</v>
      </c>
      <c r="CU792" s="5" t="n">
        <f aca="false">IF(AND(CU$1&gt;=$N792,CU$1&lt;=$O792),$L792,0)</f>
        <v>0</v>
      </c>
      <c r="CV792" s="5" t="n">
        <f aca="false">IF(AND(CV$1&gt;=$N792,CV$1&lt;=$O792),$L792,0)</f>
        <v>0</v>
      </c>
      <c r="CW792" s="5" t="n">
        <f aca="false">IF(AND(CW$1&gt;=$N792,CW$1&lt;=$O792),$L792,0)</f>
        <v>0</v>
      </c>
      <c r="CX792" s="5" t="n">
        <f aca="false">IF(AND(CX$1&gt;=$N792,CX$1&lt;=$O792),$L792,0)</f>
        <v>0</v>
      </c>
      <c r="CY792" s="5" t="n">
        <f aca="false">IF(AND(CY$1&gt;=$N792,CY$1&lt;=$O792),$L792,0)</f>
        <v>0</v>
      </c>
      <c r="CZ792" s="5" t="n">
        <f aca="false">IF(AND(CZ$1&gt;=$N792,CZ$1&lt;=$O792),$L792,0)</f>
        <v>0</v>
      </c>
      <c r="DA792" s="5" t="n">
        <f aca="false">IF(AND(DA$1&gt;=$N792,DA$1&lt;=$O792),$L792,0)</f>
        <v>0</v>
      </c>
      <c r="DB792" s="5" t="n">
        <f aca="false">IF(AND(DB$1&gt;=$N792,DB$1&lt;=$O792),$L792,0)</f>
        <v>0</v>
      </c>
      <c r="DC792" s="5" t="n">
        <f aca="false">IF(AND(DC$1&gt;=$N792,DC$1&lt;=$O792),$L792,0)</f>
        <v>0</v>
      </c>
      <c r="DD792" s="5" t="n">
        <f aca="false">IF(AND(DD$1&gt;=$N792,DD$1&lt;=$O792),$L792,0)</f>
        <v>0</v>
      </c>
      <c r="DE792" s="5" t="n">
        <f aca="false">IF(AND(DE$1&gt;=$N792,DE$1&lt;=$O792),$L792,0)</f>
        <v>0</v>
      </c>
      <c r="DF792" s="5" t="n">
        <f aca="false">IF(AND(DF$1&gt;=$N792,DF$1&lt;=$O792),$L792,0)</f>
        <v>0</v>
      </c>
      <c r="DG792" s="5" t="n">
        <f aca="false">IF(AND(DG$1&gt;=$N792,DG$1&lt;=$O792),$L792,0)</f>
        <v>0</v>
      </c>
      <c r="DH792" s="5" t="n">
        <f aca="false">IF(AND(DH$1&gt;=$N792,DH$1&lt;=$O792),$L792,0)</f>
        <v>0</v>
      </c>
      <c r="DI792" s="5" t="n">
        <f aca="false">IF(AND(DI$1&gt;=$N792,DI$1&lt;=$O792),$L792,0)</f>
        <v>0</v>
      </c>
      <c r="DJ792" s="5" t="n">
        <f aca="false">IF(AND(DJ$1&gt;=$N792,DJ$1&lt;=$O792),$L792,0)</f>
        <v>0</v>
      </c>
      <c r="DK792" s="5" t="n">
        <f aca="false">IF(AND(DK$1&gt;=$N792,DK$1&lt;=$O792),$L792,0)</f>
        <v>0</v>
      </c>
      <c r="DL792" s="5" t="n">
        <f aca="false">IF(AND(DL$1&gt;=$N792,DL$1&lt;=$O792),$L792,0)</f>
        <v>0</v>
      </c>
      <c r="DM792" s="5" t="n">
        <f aca="false">IF(AND(DM$1&gt;=$N792,DM$1&lt;=$O792),$L792,0)</f>
        <v>0</v>
      </c>
      <c r="DN792" s="5" t="n">
        <f aca="false">IF(AND(DN$1&gt;=$N792,DN$1&lt;=$O792),$L792,0)</f>
        <v>0</v>
      </c>
      <c r="DO792" s="5" t="n">
        <f aca="false">IF(AND(DO$1&gt;=$N792,DO$1&lt;=$O792),$L792,0)</f>
        <v>0</v>
      </c>
      <c r="DP792" s="5" t="n">
        <f aca="false">IF(AND(DP$1&gt;=$N792,DP$1&lt;=$O792),$L792,0)</f>
        <v>0</v>
      </c>
      <c r="DQ792" s="5" t="n">
        <f aca="false">IF(AND(DQ$1&gt;=$N792,DQ$1&lt;=$O792),$L792,0)</f>
        <v>0</v>
      </c>
      <c r="DR792" s="5" t="n">
        <f aca="false">IF(AND(DR$1&gt;=$N792,DR$1&lt;=$O792),$L792,0)</f>
        <v>0</v>
      </c>
      <c r="DS792" s="5" t="n">
        <f aca="false">IF(AND(DS$1&gt;=$N792,DS$1&lt;=$O792),$L792,0)</f>
        <v>0</v>
      </c>
      <c r="DT792" s="5" t="n">
        <f aca="false">IF(AND(DT$1&gt;=$N792,DT$1&lt;=$O792),$L792,0)</f>
        <v>0</v>
      </c>
      <c r="DU792" s="5" t="n">
        <f aca="false">IF(AND(DU$1&gt;=$N792,DU$1&lt;=$O792),$L792,0)</f>
        <v>0</v>
      </c>
      <c r="DV792" s="5" t="n">
        <f aca="false">IF(AND(DV$1&gt;=$N792,DV$1&lt;=$O792),$L792,0)</f>
        <v>0</v>
      </c>
      <c r="DW792" s="5" t="n">
        <f aca="false">IF(AND(DW$1&gt;=$N792,DW$1&lt;=$O792),$L792,0)</f>
        <v>0</v>
      </c>
      <c r="DX792" s="5" t="n">
        <f aca="false">IF(AND(DX$1&gt;=$N792,DX$1&lt;=$O792),$L792,0)</f>
        <v>0</v>
      </c>
      <c r="DY792" s="5" t="n">
        <f aca="false">IF(AND(DY$1&gt;=$N792,DY$1&lt;=$O792),$L792,0)</f>
        <v>0</v>
      </c>
      <c r="DZ792" s="5" t="n">
        <f aca="false">IF(AND(DZ$1&gt;=$N792,DZ$1&lt;=$O792),$L792,0)</f>
        <v>0</v>
      </c>
      <c r="EA792" s="5" t="n">
        <f aca="false">IF(AND(EA$1&gt;=$N792,EA$1&lt;=$O792),$L792,0)</f>
        <v>0</v>
      </c>
      <c r="EB792" s="5" t="n">
        <f aca="false">IF(AND(EB$1&gt;=$N792,EB$1&lt;=$O792),$L792,0)</f>
        <v>0</v>
      </c>
      <c r="EC792" s="5" t="n">
        <f aca="false">IF(AND(EC$1&gt;=$N792,EC$1&lt;=$O792),$L792,0)</f>
        <v>0</v>
      </c>
      <c r="ED792" s="5" t="n">
        <f aca="false">IF(AND(ED$1&gt;=$N792,ED$1&lt;=$O792),$L792,0)</f>
        <v>0</v>
      </c>
      <c r="EE792" s="5" t="n">
        <f aca="false">IF(AND(EE$1&gt;=$N792,EE$1&lt;=$O792),$L792,0)</f>
        <v>0</v>
      </c>
      <c r="EF792" s="5" t="n">
        <f aca="false">IF(AND(EF$1&gt;=$N792,EF$1&lt;=$O792),$L792,0)</f>
        <v>0</v>
      </c>
      <c r="EG792" s="5" t="n">
        <f aca="false">IF(AND(EG$1&gt;=$N792,EG$1&lt;=$O792),$L792,0)</f>
        <v>0</v>
      </c>
      <c r="EH792" s="5" t="n">
        <f aca="false">IF(AND(EH$1&gt;=$N792,EH$1&lt;=$O792),$L792,0)</f>
        <v>0</v>
      </c>
      <c r="EI792" s="5" t="n">
        <f aca="false">IF(AND(EI$1&gt;=$N792,EI$1&lt;=$O792),$L792,0)</f>
        <v>0</v>
      </c>
      <c r="EJ792" s="5" t="n">
        <f aca="false">IF(AND(EJ$1&gt;=$N792,EJ$1&lt;=$O792),$L792,0)</f>
        <v>0</v>
      </c>
      <c r="EK792" s="5" t="n">
        <f aca="false">IF(AND(EK$1&gt;=$N792,EK$1&lt;=$O792),$L792,0)</f>
        <v>0</v>
      </c>
      <c r="EL792" s="5" t="n">
        <f aca="false">IF(AND(EL$1&gt;=$N792,EL$1&lt;=$O792),$L792,0)</f>
        <v>0</v>
      </c>
      <c r="EM792" s="5" t="n">
        <f aca="false">IF(AND(EM$1&gt;=$N792,EM$1&lt;=$O792),$L792,0)</f>
        <v>0</v>
      </c>
      <c r="EN792" s="5" t="n">
        <f aca="false">IF(AND(EN$1&gt;=$N792,EN$1&lt;=$O792),$L792,0)</f>
        <v>0</v>
      </c>
      <c r="EO792" s="5" t="n">
        <f aca="false">IF(AND(EO$1&gt;=$N792,EO$1&lt;=$O792),$L792,0)</f>
        <v>0</v>
      </c>
      <c r="EP792" s="5" t="n">
        <f aca="false">IF(AND(EP$1&gt;=$N792,EP$1&lt;=$O792),$L792,0)</f>
        <v>0</v>
      </c>
      <c r="EQ792" s="5" t="n">
        <f aca="false">IF(AND(EQ$1&gt;=$N792,EQ$1&lt;=$O792),$L792,0)</f>
        <v>0</v>
      </c>
      <c r="ER792" s="5" t="n">
        <f aca="false">IF(AND(ER$1&gt;=$N792,ER$1&lt;=$O792),$L792,0)</f>
        <v>0</v>
      </c>
      <c r="ES792" s="5" t="n">
        <f aca="false">IF(AND(ES$1&gt;=$N792,ES$1&lt;=$O792),$L792,0)</f>
        <v>0</v>
      </c>
      <c r="ET792" s="5" t="n">
        <f aca="false">IF(AND(ET$1&gt;=$N792,ET$1&lt;=$O792),$L792,0)</f>
        <v>0</v>
      </c>
      <c r="EU792" s="5" t="n">
        <f aca="false">IF(AND(EU$1&gt;=$N792,EU$1&lt;=$O792),$L792,0)</f>
        <v>0</v>
      </c>
      <c r="EV792" s="5" t="n">
        <f aca="false">IF(AND(EV$1&gt;=$N792,EV$1&lt;=$O792),$L792,0)</f>
        <v>0</v>
      </c>
      <c r="EW792" s="5" t="n">
        <f aca="false">IF(AND(EW$1&gt;=$N792,EW$1&lt;=$O792),$L792,0)</f>
        <v>0</v>
      </c>
      <c r="EX792" s="5" t="n">
        <f aca="false">IF(AND(EX$1&gt;=$N792,EX$1&lt;=$O792),$L792,0)</f>
        <v>0</v>
      </c>
      <c r="EY792" s="5" t="n">
        <f aca="false">IF(AND(EY$1&gt;=$N792,EY$1&lt;=$O792),$L792,0)</f>
        <v>0</v>
      </c>
      <c r="EZ792" s="5" t="n">
        <f aca="false">IF(AND(EZ$1&gt;=$N792,EZ$1&lt;=$O792),$L792,0)</f>
        <v>0</v>
      </c>
      <c r="FA792" s="5" t="n">
        <f aca="false">IF(AND(FA$1&gt;=$N792,FA$1&lt;=$O792),$L792,0)</f>
        <v>0</v>
      </c>
      <c r="FB792" s="5" t="n">
        <f aca="false">IF(AND(FB$1&gt;=$N792,FB$1&lt;=$O792),$L792,0)</f>
        <v>0</v>
      </c>
      <c r="FC792" s="5" t="n">
        <f aca="false">IF(AND(FC$1&gt;=$N792,FC$1&lt;=$O792),$L792,0)</f>
        <v>0</v>
      </c>
      <c r="FD792" s="5" t="n">
        <f aca="false">IF(AND(FD$1&gt;=$N792,FD$1&lt;=$O792),$L792,0)</f>
        <v>0</v>
      </c>
      <c r="FE792" s="5" t="n">
        <f aca="false">IF(AND(FE$1&gt;=$N792,FE$1&lt;=$O792),$L792,0)</f>
        <v>0</v>
      </c>
      <c r="FF792" s="5" t="n">
        <f aca="false">IF(AND(FF$1&gt;=$N792,FF$1&lt;=$O792),$L792,0)</f>
        <v>0</v>
      </c>
      <c r="FG792" s="5" t="n">
        <f aca="false">IF(AND(FG$1&gt;=$N792,FG$1&lt;=$O792),$L792,0)</f>
        <v>0</v>
      </c>
      <c r="FH792" s="5" t="n">
        <f aca="false">IF(AND(FH$1&gt;=$N792,FH$1&lt;=$O792),$L792,0)</f>
        <v>0</v>
      </c>
      <c r="FI792" s="5" t="n">
        <f aca="false">IF(AND(FI$1&gt;=$N792,FI$1&lt;=$O792),$L792,0)</f>
        <v>0</v>
      </c>
      <c r="FJ792" s="5" t="n">
        <f aca="false">IF(AND(FJ$1&gt;=$N792,FJ$1&lt;=$O792),$L792,0)</f>
        <v>0</v>
      </c>
      <c r="FK792" s="5" t="n">
        <f aca="false">IF(AND(FK$1&gt;=$N792,FK$1&lt;=$O792),$L792,0)</f>
        <v>0</v>
      </c>
      <c r="FL792" s="5" t="n">
        <f aca="false">IF(AND(FL$1&gt;=$N792,FL$1&lt;=$O792),$L792,0)</f>
        <v>0</v>
      </c>
      <c r="FM792" s="5" t="n">
        <f aca="false">IF(AND(FM$1&gt;=$N792,FM$1&lt;=$O792),$L792,0)</f>
        <v>0</v>
      </c>
      <c r="FN792" s="5" t="n">
        <f aca="false">IF(AND(FN$1&gt;=$N792,FN$1&lt;=$O792),$L792,0)</f>
        <v>0</v>
      </c>
      <c r="FO792" s="5" t="n">
        <f aca="false">IF(AND(FO$1&gt;=$N792,FO$1&lt;=$O792),$L792,0)</f>
        <v>0</v>
      </c>
      <c r="FP792" s="5" t="n">
        <f aca="false">IF(AND(FP$1&gt;=$N792,FP$1&lt;=$O792),$L792,0)</f>
        <v>0</v>
      </c>
      <c r="FQ792" s="5" t="n">
        <f aca="false">IF(AND(FQ$1&gt;=$N792,FQ$1&lt;=$O792),$L792,0)</f>
        <v>0</v>
      </c>
      <c r="FR792" s="5" t="n">
        <f aca="false">IF(AND(FR$1&gt;=$N792,FR$1&lt;=$O792),$L792,0)</f>
        <v>0</v>
      </c>
      <c r="FS792" s="5" t="n">
        <f aca="false">IF(AND(FS$1&gt;=$N792,FS$1&lt;=$O792),$L792,0)</f>
        <v>0</v>
      </c>
      <c r="FT792" s="5" t="n">
        <f aca="false">IF(AND(FT$1&gt;=$N792,FT$1&lt;=$O792),$L792,0)</f>
        <v>0</v>
      </c>
      <c r="FU792" s="5" t="n">
        <f aca="false">IF(AND(FU$1&gt;=$N792,FU$1&lt;=$O792),$L792,0)</f>
        <v>0</v>
      </c>
      <c r="FV792" s="5" t="n">
        <f aca="false">IF(AND(FV$1&gt;=$N792,FV$1&lt;=$O792),$L792,0)</f>
        <v>0</v>
      </c>
      <c r="FW792" s="5" t="n">
        <f aca="false">IF(AND(FW$1&gt;=$N792,FW$1&lt;=$O792),$L792,0)</f>
        <v>0</v>
      </c>
      <c r="FX792" s="5" t="n">
        <f aca="false">IF(AND(FX$1&gt;=$N792,FX$1&lt;=$O792),$L792,0)</f>
        <v>0</v>
      </c>
      <c r="FY792" s="5" t="n">
        <f aca="false">IF(AND(FY$1&gt;=$N792,FY$1&lt;=$O792),$L792,0)</f>
        <v>0</v>
      </c>
      <c r="FZ792" s="5" t="n">
        <f aca="false">IF(AND(FZ$1&gt;=$N792,FZ$1&lt;=$O792),$L792,0)</f>
        <v>0</v>
      </c>
      <c r="GA792" s="5" t="n">
        <f aca="false">IF(AND(GA$1&gt;=$N792,GA$1&lt;=$O792),$L792,0)</f>
        <v>0</v>
      </c>
      <c r="GB792" s="5" t="n">
        <f aca="false">IF(AND(GB$1&gt;=$N792,GB$1&lt;=$O792),$L792,0)</f>
        <v>0</v>
      </c>
      <c r="GC792" s="5" t="n">
        <f aca="false">IF(AND(GC$1&gt;=$N792,GC$1&lt;=$O792),$L792,0)</f>
        <v>0</v>
      </c>
      <c r="GD792" s="5" t="n">
        <f aca="false">IF(AND(GD$1&gt;=$N792,GD$1&lt;=$O792),$L792,0)</f>
        <v>0</v>
      </c>
      <c r="GE792" s="5" t="n">
        <f aca="false">IF(AND(GE$1&gt;=$N792,GE$1&lt;=$O792),$L792,0)</f>
        <v>0</v>
      </c>
      <c r="GF792" s="5" t="n">
        <f aca="false">IF(AND(GF$1&gt;=$N792,GF$1&lt;=$O792),$L792,0)</f>
        <v>0</v>
      </c>
      <c r="GG792" s="5" t="n">
        <f aca="false">IF(AND(GG$1&gt;=$N792,GG$1&lt;=$O792),$L792,0)</f>
        <v>0</v>
      </c>
      <c r="GH792" s="5" t="n">
        <f aca="false">IF(AND(GH$1&gt;=$N792,GH$1&lt;=$O792),$L792,0)</f>
        <v>0</v>
      </c>
      <c r="GI792" s="5" t="n">
        <f aca="false">IF(AND(GI$1&gt;=$N792,GI$1&lt;=$O792),$L792,0)</f>
        <v>0</v>
      </c>
      <c r="GJ792" s="5" t="n">
        <f aca="false">IF(AND(GJ$1&gt;=$N792,GJ$1&lt;=$O792),$L792,0)</f>
        <v>0</v>
      </c>
      <c r="GK792" s="5" t="n">
        <f aca="false">IF(AND(GK$1&gt;=$N792,GK$1&lt;=$O792),$L792,0)</f>
        <v>0</v>
      </c>
      <c r="GL792" s="5" t="n">
        <f aca="false">IF(AND(GL$1&gt;=$N792,GL$1&lt;=$O792),$L792,0)</f>
        <v>0</v>
      </c>
      <c r="GM792" s="5" t="n">
        <f aca="false">IF(AND(GM$1&gt;=$N792,GM$1&lt;=$O792),$L792,0)</f>
        <v>0</v>
      </c>
      <c r="GN792" s="5" t="n">
        <f aca="false">IF(AND(GN$1&gt;=$N792,GN$1&lt;=$O792),$L792,0)</f>
        <v>0</v>
      </c>
      <c r="GO792" s="5" t="n">
        <f aca="false">IF(AND(GO$1&gt;=$N792,GO$1&lt;=$O792),$L792,0)</f>
        <v>0</v>
      </c>
      <c r="GP792" s="5" t="n">
        <f aca="false">IF(AND(GP$1&gt;=$N792,GP$1&lt;=$O792),$L792,0)</f>
        <v>0</v>
      </c>
      <c r="GQ792" s="5" t="n">
        <f aca="false">IF(AND(GQ$1&gt;=$N792,GQ$1&lt;=$O792),$L792,0)</f>
        <v>0</v>
      </c>
      <c r="GR792" s="5" t="n">
        <f aca="false">IF(AND(GR$1&gt;=$N792,GR$1&lt;=$O792),$L792,0)</f>
        <v>0</v>
      </c>
      <c r="GS792" s="5" t="n">
        <f aca="false">IF(AND(GS$1&gt;=$N792,GS$1&lt;=$O792),$L792,0)</f>
        <v>0</v>
      </c>
      <c r="GT792" s="5" t="n">
        <f aca="false">IF(AND(GT$1&gt;=$N792,GT$1&lt;=$O792),$L792,0)</f>
        <v>0</v>
      </c>
      <c r="GU792" s="5" t="n">
        <f aca="false">IF(AND(GU$1&gt;=$N792,GU$1&lt;=$O792),$L792,0)</f>
        <v>0</v>
      </c>
      <c r="GV792" s="5" t="n">
        <f aca="false">IF(AND(GV$1&gt;=$N792,GV$1&lt;=$O792),$L792,0)</f>
        <v>0</v>
      </c>
      <c r="GW792" s="5" t="n">
        <f aca="false">IF(AND(GW$1&gt;=$N792,GW$1&lt;=$O792),$L792,0)</f>
        <v>0</v>
      </c>
      <c r="GX792" s="5" t="n">
        <f aca="false">IF(AND(GX$1&gt;=$N792,GX$1&lt;=$O792),$L792,0)</f>
        <v>0</v>
      </c>
      <c r="GY792" s="5" t="n">
        <f aca="false">IF(AND(GY$1&gt;=$N792,GY$1&lt;=$O792),$L792,0)</f>
        <v>0</v>
      </c>
      <c r="GZ792" s="5" t="n">
        <f aca="false">IF(AND(GZ$1&gt;=$N792,GZ$1&lt;=$O792),$L792,0)</f>
        <v>0</v>
      </c>
    </row>
    <row r="793" customFormat="false" ht="12.75" hidden="false" customHeight="false" outlineLevel="0" collapsed="false">
      <c r="A793" s="1" t="s">
        <v>1627</v>
      </c>
      <c r="B793" s="1" t="s">
        <v>365</v>
      </c>
      <c r="C793" s="1" t="s">
        <v>366</v>
      </c>
      <c r="D793" s="1" t="s">
        <v>100</v>
      </c>
      <c r="E793" s="1" t="s">
        <v>360</v>
      </c>
      <c r="F793" s="1" t="s">
        <v>361</v>
      </c>
      <c r="G793" s="1" t="s">
        <v>31</v>
      </c>
      <c r="H793" s="1" t="s">
        <v>32</v>
      </c>
      <c r="I793" s="1" t="s">
        <v>33</v>
      </c>
      <c r="J793" s="1" t="s">
        <v>49</v>
      </c>
      <c r="K793" s="1"/>
      <c r="L793" s="2" t="n">
        <v>936</v>
      </c>
      <c r="M793" s="1" t="s">
        <v>50</v>
      </c>
      <c r="N793" s="4" t="n">
        <v>37309</v>
      </c>
      <c r="O793" s="4" t="n">
        <v>37364</v>
      </c>
      <c r="P793" s="1" t="s">
        <v>69</v>
      </c>
      <c r="Q793" s="1" t="s">
        <v>61</v>
      </c>
      <c r="R793" s="1" t="s">
        <v>38</v>
      </c>
      <c r="S793" s="1" t="s">
        <v>72</v>
      </c>
      <c r="T793" s="4" t="n">
        <v>37321</v>
      </c>
      <c r="U793" s="4" t="n">
        <v>37376</v>
      </c>
      <c r="V793" s="1"/>
      <c r="W793" s="1"/>
      <c r="X793" s="4" t="n">
        <v>37117</v>
      </c>
      <c r="Y793" s="1" t="s">
        <v>104</v>
      </c>
      <c r="Z793" s="5" t="n">
        <f aca="false">IF(AND(Z$1&gt;=$N793,Z$1&lt;=$O793),$L793,0)</f>
        <v>0</v>
      </c>
      <c r="AA793" s="5" t="n">
        <f aca="false">IF(AND(AA$1&gt;=$N793,AA$1&lt;=$O793),$L793,0)</f>
        <v>0</v>
      </c>
      <c r="AB793" s="5" t="n">
        <f aca="false">IF(AND(AB$1&gt;=$N793,AB$1&lt;=$O793),$L793,0)</f>
        <v>0</v>
      </c>
      <c r="AC793" s="5" t="n">
        <f aca="false">IF(AND(AC$1&gt;=$N793,AC$1&lt;=$O793),$L793,0)</f>
        <v>0</v>
      </c>
      <c r="AD793" s="5" t="n">
        <f aca="false">IF(AND(AD$1&gt;=$N793,AD$1&lt;=$O793),$L793,0)</f>
        <v>0</v>
      </c>
      <c r="AE793" s="5" t="n">
        <f aca="false">IF(AND(AE$1&gt;=$N793,AE$1&lt;=$O793),$L793,0)</f>
        <v>0</v>
      </c>
      <c r="AF793" s="5" t="n">
        <f aca="false">IF(AND(AF$1&gt;=$N793,AF$1&lt;=$O793),$L793,0)</f>
        <v>0</v>
      </c>
      <c r="AG793" s="5" t="n">
        <f aca="false">IF(AND(AG$1&gt;=$N793,AG$1&lt;=$O793),$L793,0)</f>
        <v>0</v>
      </c>
      <c r="AH793" s="5" t="n">
        <f aca="false">IF(AND(AH$1&gt;=$N793,AH$1&lt;=$O793),$L793,0)</f>
        <v>0</v>
      </c>
      <c r="AI793" s="5" t="n">
        <f aca="false">IF(AND(AI$1&gt;=$N793,AI$1&lt;=$O793),$L793,0)</f>
        <v>0</v>
      </c>
      <c r="AJ793" s="5" t="n">
        <f aca="false">IF(AND(AJ$1&gt;=$N793,AJ$1&lt;=$O793),$L793,0)</f>
        <v>0</v>
      </c>
      <c r="AK793" s="5" t="n">
        <f aca="false">IF(AND(AK$1&gt;=$N793,AK$1&lt;=$O793),$L793,0)</f>
        <v>0</v>
      </c>
      <c r="AL793" s="5" t="n">
        <f aca="false">IF(AND(AL$1&gt;=$N793,AL$1&lt;=$O793),$L793,0)</f>
        <v>0</v>
      </c>
      <c r="AM793" s="5" t="n">
        <f aca="false">IF(AND(AM$1&gt;=$N793,AM$1&lt;=$O793),$L793,0)</f>
        <v>0</v>
      </c>
      <c r="AN793" s="5" t="n">
        <f aca="false">IF(AND(AN$1&gt;=$N793,AN$1&lt;=$O793),$L793,0)</f>
        <v>0</v>
      </c>
      <c r="AO793" s="5" t="n">
        <f aca="false">IF(AND(AO$1&gt;=$N793,AO$1&lt;=$O793),$L793,0)</f>
        <v>0</v>
      </c>
      <c r="AP793" s="5" t="n">
        <f aca="false">IF(AND(AP$1&gt;=$N793,AP$1&lt;=$O793),$L793,0)</f>
        <v>0</v>
      </c>
      <c r="AQ793" s="5" t="n">
        <f aca="false">IF(AND(AQ$1&gt;=$N793,AQ$1&lt;=$O793),$L793,0)</f>
        <v>0</v>
      </c>
      <c r="AR793" s="5" t="n">
        <f aca="false">IF(AND(AR$1&gt;=$N793,AR$1&lt;=$O793),$L793,0)</f>
        <v>0</v>
      </c>
      <c r="AS793" s="5" t="n">
        <f aca="false">IF(AND(AS$1&gt;=$N793,AS$1&lt;=$O793),$L793,0)</f>
        <v>0</v>
      </c>
      <c r="AT793" s="5" t="n">
        <f aca="false">IF(AND(AT$1&gt;=$N793,AT$1&lt;=$O793),$L793,0)</f>
        <v>0</v>
      </c>
      <c r="AU793" s="5" t="n">
        <f aca="false">IF(AND(AU$1&gt;=$N793,AU$1&lt;=$O793),$L793,0)</f>
        <v>0</v>
      </c>
      <c r="AV793" s="5" t="n">
        <f aca="false">IF(AND(AV$1&gt;=$N793,AV$1&lt;=$O793),$L793,0)</f>
        <v>0</v>
      </c>
      <c r="AW793" s="5" t="n">
        <f aca="false">IF(AND(AW$1&gt;=$N793,AW$1&lt;=$O793),$L793,0)</f>
        <v>0</v>
      </c>
      <c r="AX793" s="5" t="n">
        <f aca="false">IF(AND(AX$1&gt;=$N793,AX$1&lt;=$O793),$L793,0)</f>
        <v>0</v>
      </c>
      <c r="AY793" s="5" t="n">
        <f aca="false">IF(AND(AY$1&gt;=$N793,AY$1&lt;=$O793),$L793,0)</f>
        <v>0</v>
      </c>
      <c r="AZ793" s="5" t="n">
        <f aca="false">IF(AND(AZ$1&gt;=$N793,AZ$1&lt;=$O793),$L793,0)</f>
        <v>936</v>
      </c>
      <c r="BA793" s="5" t="n">
        <f aca="false">IF(AND(BA$1&gt;=$N793,BA$1&lt;=$O793),$L793,0)</f>
        <v>936</v>
      </c>
      <c r="BB793" s="5" t="n">
        <f aca="false">IF(AND(BB$1&gt;=$N793,BB$1&lt;=$O793),$L793,0)</f>
        <v>936</v>
      </c>
      <c r="BC793" s="5" t="n">
        <f aca="false">IF(AND(BC$1&gt;=$N793,BC$1&lt;=$O793),$L793,0)</f>
        <v>936</v>
      </c>
      <c r="BD793" s="5" t="n">
        <f aca="false">IF(AND(BD$1&gt;=$N793,BD$1&lt;=$O793),$L793,0)</f>
        <v>936</v>
      </c>
      <c r="BE793" s="5" t="n">
        <f aca="false">IF(AND(BE$1&gt;=$N793,BE$1&lt;=$O793),$L793,0)</f>
        <v>936</v>
      </c>
      <c r="BF793" s="5" t="n">
        <f aca="false">IF(AND(BF$1&gt;=$N793,BF$1&lt;=$O793),$L793,0)</f>
        <v>936</v>
      </c>
      <c r="BG793" s="5" t="n">
        <f aca="false">IF(AND(BG$1&gt;=$N793,BG$1&lt;=$O793),$L793,0)</f>
        <v>936</v>
      </c>
      <c r="BH793" s="5" t="n">
        <f aca="false">IF(AND(BH$1&gt;=$N793,BH$1&lt;=$O793),$L793,0)</f>
        <v>936</v>
      </c>
      <c r="BI793" s="5" t="n">
        <f aca="false">IF(AND(BI$1&gt;=$N793,BI$1&lt;=$O793),$L793,0)</f>
        <v>936</v>
      </c>
      <c r="BJ793" s="5" t="n">
        <f aca="false">IF(AND(BJ$1&gt;=$N793,BJ$1&lt;=$O793),$L793,0)</f>
        <v>936</v>
      </c>
      <c r="BK793" s="5" t="n">
        <f aca="false">IF(AND(BK$1&gt;=$N793,BK$1&lt;=$O793),$L793,0)</f>
        <v>936</v>
      </c>
      <c r="BL793" s="5" t="n">
        <f aca="false">IF(AND(BL$1&gt;=$N793,BL$1&lt;=$O793),$L793,0)</f>
        <v>936</v>
      </c>
      <c r="BM793" s="5" t="n">
        <f aca="false">IF(AND(BM$1&gt;=$N793,BM$1&lt;=$O793),$L793,0)</f>
        <v>936</v>
      </c>
      <c r="BN793" s="5" t="n">
        <f aca="false">IF(AND(BN$1&gt;=$N793,BN$1&lt;=$O793),$L793,0)</f>
        <v>936</v>
      </c>
      <c r="BO793" s="5" t="n">
        <f aca="false">IF(AND(BO$1&gt;=$N793,BO$1&lt;=$O793),$L793,0)</f>
        <v>936</v>
      </c>
      <c r="BP793" s="5" t="n">
        <f aca="false">IF(AND(BP$1&gt;=$N793,BP$1&lt;=$O793),$L793,0)</f>
        <v>936</v>
      </c>
      <c r="BQ793" s="5" t="n">
        <f aca="false">IF(AND(BQ$1&gt;=$N793,BQ$1&lt;=$O793),$L793,0)</f>
        <v>936</v>
      </c>
      <c r="BR793" s="5" t="n">
        <f aca="false">IF(AND(BR$1&gt;=$N793,BR$1&lt;=$O793),$L793,0)</f>
        <v>936</v>
      </c>
      <c r="BS793" s="5" t="n">
        <f aca="false">IF(AND(BS$1&gt;=$N793,BS$1&lt;=$O793),$L793,0)</f>
        <v>936</v>
      </c>
      <c r="BT793" s="5" t="n">
        <f aca="false">IF(AND(BT$1&gt;=$N793,BT$1&lt;=$O793),$L793,0)</f>
        <v>936</v>
      </c>
      <c r="BU793" s="5" t="n">
        <f aca="false">IF(AND(BU$1&gt;=$N793,BU$1&lt;=$O793),$L793,0)</f>
        <v>936</v>
      </c>
      <c r="BV793" s="5" t="n">
        <f aca="false">IF(AND(BV$1&gt;=$N793,BV$1&lt;=$O793),$L793,0)</f>
        <v>936</v>
      </c>
      <c r="BW793" s="5" t="n">
        <f aca="false">IF(AND(BW$1&gt;=$N793,BW$1&lt;=$O793),$L793,0)</f>
        <v>936</v>
      </c>
      <c r="BX793" s="5" t="n">
        <f aca="false">IF(AND(BX$1&gt;=$N793,BX$1&lt;=$O793),$L793,0)</f>
        <v>936</v>
      </c>
      <c r="BY793" s="5" t="n">
        <f aca="false">IF(AND(BY$1&gt;=$N793,BY$1&lt;=$O793),$L793,0)</f>
        <v>936</v>
      </c>
      <c r="BZ793" s="5" t="n">
        <f aca="false">IF(AND(BZ$1&gt;=$N793,BZ$1&lt;=$O793),$L793,0)</f>
        <v>936</v>
      </c>
      <c r="CA793" s="5" t="n">
        <f aca="false">IF(AND(CA$1&gt;=$N793,CA$1&lt;=$O793),$L793,0)</f>
        <v>936</v>
      </c>
      <c r="CB793" s="5" t="n">
        <f aca="false">IF(AND(CB$1&gt;=$N793,CB$1&lt;=$O793),$L793,0)</f>
        <v>0</v>
      </c>
      <c r="CC793" s="5" t="n">
        <f aca="false">IF(AND(CC$1&gt;=$N793,CC$1&lt;=$O793),$L793,0)</f>
        <v>0</v>
      </c>
      <c r="CD793" s="5" t="n">
        <f aca="false">IF(AND(CD$1&gt;=$N793,CD$1&lt;=$O793),$L793,0)</f>
        <v>0</v>
      </c>
      <c r="CE793" s="5" t="n">
        <f aca="false">IF(AND(CE$1&gt;=$N793,CE$1&lt;=$O793),$L793,0)</f>
        <v>0</v>
      </c>
      <c r="CF793" s="5" t="n">
        <f aca="false">IF(AND(CF$1&gt;=$N793,CF$1&lt;=$O793),$L793,0)</f>
        <v>0</v>
      </c>
      <c r="CG793" s="5" t="n">
        <f aca="false">IF(AND(CG$1&gt;=$N793,CG$1&lt;=$O793),$L793,0)</f>
        <v>0</v>
      </c>
      <c r="CH793" s="5" t="n">
        <f aca="false">IF(AND(CH$1&gt;=$N793,CH$1&lt;=$O793),$L793,0)</f>
        <v>0</v>
      </c>
      <c r="CI793" s="5" t="n">
        <f aca="false">IF(AND(CI$1&gt;=$N793,CI$1&lt;=$O793),$L793,0)</f>
        <v>0</v>
      </c>
      <c r="CJ793" s="5" t="n">
        <f aca="false">IF(AND(CJ$1&gt;=$N793,CJ$1&lt;=$O793),$L793,0)</f>
        <v>0</v>
      </c>
      <c r="CK793" s="5" t="n">
        <f aca="false">IF(AND(CK$1&gt;=$N793,CK$1&lt;=$O793),$L793,0)</f>
        <v>0</v>
      </c>
      <c r="CL793" s="5" t="n">
        <f aca="false">IF(AND(CL$1&gt;=$N793,CL$1&lt;=$O793),$L793,0)</f>
        <v>0</v>
      </c>
      <c r="CM793" s="5" t="n">
        <f aca="false">IF(AND(CM$1&gt;=$N793,CM$1&lt;=$O793),$L793,0)</f>
        <v>0</v>
      </c>
      <c r="CN793" s="5" t="n">
        <f aca="false">IF(AND(CN$1&gt;=$N793,CN$1&lt;=$O793),$L793,0)</f>
        <v>0</v>
      </c>
      <c r="CO793" s="5" t="n">
        <f aca="false">IF(AND(CO$1&gt;=$N793,CO$1&lt;=$O793),$L793,0)</f>
        <v>0</v>
      </c>
      <c r="CP793" s="5" t="n">
        <f aca="false">IF(AND(CP$1&gt;=$N793,CP$1&lt;=$O793),$L793,0)</f>
        <v>0</v>
      </c>
      <c r="CQ793" s="5" t="n">
        <f aca="false">IF(AND(CQ$1&gt;=$N793,CQ$1&lt;=$O793),$L793,0)</f>
        <v>0</v>
      </c>
      <c r="CR793" s="5" t="n">
        <f aca="false">IF(AND(CR$1&gt;=$N793,CR$1&lt;=$O793),$L793,0)</f>
        <v>0</v>
      </c>
      <c r="CS793" s="5" t="n">
        <f aca="false">IF(AND(CS$1&gt;=$N793,CS$1&lt;=$O793),$L793,0)</f>
        <v>0</v>
      </c>
      <c r="CT793" s="5" t="n">
        <f aca="false">IF(AND(CT$1&gt;=$N793,CT$1&lt;=$O793),$L793,0)</f>
        <v>0</v>
      </c>
      <c r="CU793" s="5" t="n">
        <f aca="false">IF(AND(CU$1&gt;=$N793,CU$1&lt;=$O793),$L793,0)</f>
        <v>0</v>
      </c>
      <c r="CV793" s="5" t="n">
        <f aca="false">IF(AND(CV$1&gt;=$N793,CV$1&lt;=$O793),$L793,0)</f>
        <v>0</v>
      </c>
      <c r="CW793" s="5" t="n">
        <f aca="false">IF(AND(CW$1&gt;=$N793,CW$1&lt;=$O793),$L793,0)</f>
        <v>0</v>
      </c>
      <c r="CX793" s="5" t="n">
        <f aca="false">IF(AND(CX$1&gt;=$N793,CX$1&lt;=$O793),$L793,0)</f>
        <v>0</v>
      </c>
      <c r="CY793" s="5" t="n">
        <f aca="false">IF(AND(CY$1&gt;=$N793,CY$1&lt;=$O793),$L793,0)</f>
        <v>0</v>
      </c>
      <c r="CZ793" s="5" t="n">
        <f aca="false">IF(AND(CZ$1&gt;=$N793,CZ$1&lt;=$O793),$L793,0)</f>
        <v>0</v>
      </c>
      <c r="DA793" s="5" t="n">
        <f aca="false">IF(AND(DA$1&gt;=$N793,DA$1&lt;=$O793),$L793,0)</f>
        <v>0</v>
      </c>
      <c r="DB793" s="5" t="n">
        <f aca="false">IF(AND(DB$1&gt;=$N793,DB$1&lt;=$O793),$L793,0)</f>
        <v>0</v>
      </c>
      <c r="DC793" s="5" t="n">
        <f aca="false">IF(AND(DC$1&gt;=$N793,DC$1&lt;=$O793),$L793,0)</f>
        <v>0</v>
      </c>
      <c r="DD793" s="5" t="n">
        <f aca="false">IF(AND(DD$1&gt;=$N793,DD$1&lt;=$O793),$L793,0)</f>
        <v>0</v>
      </c>
      <c r="DE793" s="5" t="n">
        <f aca="false">IF(AND(DE$1&gt;=$N793,DE$1&lt;=$O793),$L793,0)</f>
        <v>0</v>
      </c>
      <c r="DF793" s="5" t="n">
        <f aca="false">IF(AND(DF$1&gt;=$N793,DF$1&lt;=$O793),$L793,0)</f>
        <v>0</v>
      </c>
      <c r="DG793" s="5" t="n">
        <f aca="false">IF(AND(DG$1&gt;=$N793,DG$1&lt;=$O793),$L793,0)</f>
        <v>0</v>
      </c>
      <c r="DH793" s="5" t="n">
        <f aca="false">IF(AND(DH$1&gt;=$N793,DH$1&lt;=$O793),$L793,0)</f>
        <v>0</v>
      </c>
      <c r="DI793" s="5" t="n">
        <f aca="false">IF(AND(DI$1&gt;=$N793,DI$1&lt;=$O793),$L793,0)</f>
        <v>0</v>
      </c>
      <c r="DJ793" s="5" t="n">
        <f aca="false">IF(AND(DJ$1&gt;=$N793,DJ$1&lt;=$O793),$L793,0)</f>
        <v>0</v>
      </c>
      <c r="DK793" s="5" t="n">
        <f aca="false">IF(AND(DK$1&gt;=$N793,DK$1&lt;=$O793),$L793,0)</f>
        <v>0</v>
      </c>
      <c r="DL793" s="5" t="n">
        <f aca="false">IF(AND(DL$1&gt;=$N793,DL$1&lt;=$O793),$L793,0)</f>
        <v>0</v>
      </c>
      <c r="DM793" s="5" t="n">
        <f aca="false">IF(AND(DM$1&gt;=$N793,DM$1&lt;=$O793),$L793,0)</f>
        <v>0</v>
      </c>
      <c r="DN793" s="5" t="n">
        <f aca="false">IF(AND(DN$1&gt;=$N793,DN$1&lt;=$O793),$L793,0)</f>
        <v>0</v>
      </c>
      <c r="DO793" s="5" t="n">
        <f aca="false">IF(AND(DO$1&gt;=$N793,DO$1&lt;=$O793),$L793,0)</f>
        <v>0</v>
      </c>
      <c r="DP793" s="5" t="n">
        <f aca="false">IF(AND(DP$1&gt;=$N793,DP$1&lt;=$O793),$L793,0)</f>
        <v>0</v>
      </c>
      <c r="DQ793" s="5" t="n">
        <f aca="false">IF(AND(DQ$1&gt;=$N793,DQ$1&lt;=$O793),$L793,0)</f>
        <v>0</v>
      </c>
      <c r="DR793" s="5" t="n">
        <f aca="false">IF(AND(DR$1&gt;=$N793,DR$1&lt;=$O793),$L793,0)</f>
        <v>0</v>
      </c>
      <c r="DS793" s="5" t="n">
        <f aca="false">IF(AND(DS$1&gt;=$N793,DS$1&lt;=$O793),$L793,0)</f>
        <v>0</v>
      </c>
      <c r="DT793" s="5" t="n">
        <f aca="false">IF(AND(DT$1&gt;=$N793,DT$1&lt;=$O793),$L793,0)</f>
        <v>0</v>
      </c>
      <c r="DU793" s="5" t="n">
        <f aca="false">IF(AND(DU$1&gt;=$N793,DU$1&lt;=$O793),$L793,0)</f>
        <v>0</v>
      </c>
      <c r="DV793" s="5" t="n">
        <f aca="false">IF(AND(DV$1&gt;=$N793,DV$1&lt;=$O793),$L793,0)</f>
        <v>0</v>
      </c>
      <c r="DW793" s="5" t="n">
        <f aca="false">IF(AND(DW$1&gt;=$N793,DW$1&lt;=$O793),$L793,0)</f>
        <v>0</v>
      </c>
      <c r="DX793" s="5" t="n">
        <f aca="false">IF(AND(DX$1&gt;=$N793,DX$1&lt;=$O793),$L793,0)</f>
        <v>0</v>
      </c>
      <c r="DY793" s="5" t="n">
        <f aca="false">IF(AND(DY$1&gt;=$N793,DY$1&lt;=$O793),$L793,0)</f>
        <v>0</v>
      </c>
      <c r="DZ793" s="5" t="n">
        <f aca="false">IF(AND(DZ$1&gt;=$N793,DZ$1&lt;=$O793),$L793,0)</f>
        <v>0</v>
      </c>
      <c r="EA793" s="5" t="n">
        <f aca="false">IF(AND(EA$1&gt;=$N793,EA$1&lt;=$O793),$L793,0)</f>
        <v>0</v>
      </c>
      <c r="EB793" s="5" t="n">
        <f aca="false">IF(AND(EB$1&gt;=$N793,EB$1&lt;=$O793),$L793,0)</f>
        <v>0</v>
      </c>
      <c r="EC793" s="5" t="n">
        <f aca="false">IF(AND(EC$1&gt;=$N793,EC$1&lt;=$O793),$L793,0)</f>
        <v>0</v>
      </c>
      <c r="ED793" s="5" t="n">
        <f aca="false">IF(AND(ED$1&gt;=$N793,ED$1&lt;=$O793),$L793,0)</f>
        <v>0</v>
      </c>
      <c r="EE793" s="5" t="n">
        <f aca="false">IF(AND(EE$1&gt;=$N793,EE$1&lt;=$O793),$L793,0)</f>
        <v>0</v>
      </c>
      <c r="EF793" s="5" t="n">
        <f aca="false">IF(AND(EF$1&gt;=$N793,EF$1&lt;=$O793),$L793,0)</f>
        <v>0</v>
      </c>
      <c r="EG793" s="5" t="n">
        <f aca="false">IF(AND(EG$1&gt;=$N793,EG$1&lt;=$O793),$L793,0)</f>
        <v>0</v>
      </c>
      <c r="EH793" s="5" t="n">
        <f aca="false">IF(AND(EH$1&gt;=$N793,EH$1&lt;=$O793),$L793,0)</f>
        <v>0</v>
      </c>
      <c r="EI793" s="5" t="n">
        <f aca="false">IF(AND(EI$1&gt;=$N793,EI$1&lt;=$O793),$L793,0)</f>
        <v>0</v>
      </c>
      <c r="EJ793" s="5" t="n">
        <f aca="false">IF(AND(EJ$1&gt;=$N793,EJ$1&lt;=$O793),$L793,0)</f>
        <v>0</v>
      </c>
      <c r="EK793" s="5" t="n">
        <f aca="false">IF(AND(EK$1&gt;=$N793,EK$1&lt;=$O793),$L793,0)</f>
        <v>0</v>
      </c>
      <c r="EL793" s="5" t="n">
        <f aca="false">IF(AND(EL$1&gt;=$N793,EL$1&lt;=$O793),$L793,0)</f>
        <v>0</v>
      </c>
      <c r="EM793" s="5" t="n">
        <f aca="false">IF(AND(EM$1&gt;=$N793,EM$1&lt;=$O793),$L793,0)</f>
        <v>0</v>
      </c>
      <c r="EN793" s="5" t="n">
        <f aca="false">IF(AND(EN$1&gt;=$N793,EN$1&lt;=$O793),$L793,0)</f>
        <v>0</v>
      </c>
      <c r="EO793" s="5" t="n">
        <f aca="false">IF(AND(EO$1&gt;=$N793,EO$1&lt;=$O793),$L793,0)</f>
        <v>0</v>
      </c>
      <c r="EP793" s="5" t="n">
        <f aca="false">IF(AND(EP$1&gt;=$N793,EP$1&lt;=$O793),$L793,0)</f>
        <v>0</v>
      </c>
      <c r="EQ793" s="5" t="n">
        <f aca="false">IF(AND(EQ$1&gt;=$N793,EQ$1&lt;=$O793),$L793,0)</f>
        <v>0</v>
      </c>
      <c r="ER793" s="5" t="n">
        <f aca="false">IF(AND(ER$1&gt;=$N793,ER$1&lt;=$O793),$L793,0)</f>
        <v>0</v>
      </c>
      <c r="ES793" s="5" t="n">
        <f aca="false">IF(AND(ES$1&gt;=$N793,ES$1&lt;=$O793),$L793,0)</f>
        <v>0</v>
      </c>
      <c r="ET793" s="5" t="n">
        <f aca="false">IF(AND(ET$1&gt;=$N793,ET$1&lt;=$O793),$L793,0)</f>
        <v>0</v>
      </c>
      <c r="EU793" s="5" t="n">
        <f aca="false">IF(AND(EU$1&gt;=$N793,EU$1&lt;=$O793),$L793,0)</f>
        <v>0</v>
      </c>
      <c r="EV793" s="5" t="n">
        <f aca="false">IF(AND(EV$1&gt;=$N793,EV$1&lt;=$O793),$L793,0)</f>
        <v>0</v>
      </c>
      <c r="EW793" s="5" t="n">
        <f aca="false">IF(AND(EW$1&gt;=$N793,EW$1&lt;=$O793),$L793,0)</f>
        <v>0</v>
      </c>
      <c r="EX793" s="5" t="n">
        <f aca="false">IF(AND(EX$1&gt;=$N793,EX$1&lt;=$O793),$L793,0)</f>
        <v>0</v>
      </c>
      <c r="EY793" s="5" t="n">
        <f aca="false">IF(AND(EY$1&gt;=$N793,EY$1&lt;=$O793),$L793,0)</f>
        <v>0</v>
      </c>
      <c r="EZ793" s="5" t="n">
        <f aca="false">IF(AND(EZ$1&gt;=$N793,EZ$1&lt;=$O793),$L793,0)</f>
        <v>0</v>
      </c>
      <c r="FA793" s="5" t="n">
        <f aca="false">IF(AND(FA$1&gt;=$N793,FA$1&lt;=$O793),$L793,0)</f>
        <v>0</v>
      </c>
      <c r="FB793" s="5" t="n">
        <f aca="false">IF(AND(FB$1&gt;=$N793,FB$1&lt;=$O793),$L793,0)</f>
        <v>0</v>
      </c>
      <c r="FC793" s="5" t="n">
        <f aca="false">IF(AND(FC$1&gt;=$N793,FC$1&lt;=$O793),$L793,0)</f>
        <v>0</v>
      </c>
      <c r="FD793" s="5" t="n">
        <f aca="false">IF(AND(FD$1&gt;=$N793,FD$1&lt;=$O793),$L793,0)</f>
        <v>0</v>
      </c>
      <c r="FE793" s="5" t="n">
        <f aca="false">IF(AND(FE$1&gt;=$N793,FE$1&lt;=$O793),$L793,0)</f>
        <v>0</v>
      </c>
      <c r="FF793" s="5" t="n">
        <f aca="false">IF(AND(FF$1&gt;=$N793,FF$1&lt;=$O793),$L793,0)</f>
        <v>0</v>
      </c>
      <c r="FG793" s="5" t="n">
        <f aca="false">IF(AND(FG$1&gt;=$N793,FG$1&lt;=$O793),$L793,0)</f>
        <v>0</v>
      </c>
      <c r="FH793" s="5" t="n">
        <f aca="false">IF(AND(FH$1&gt;=$N793,FH$1&lt;=$O793),$L793,0)</f>
        <v>0</v>
      </c>
      <c r="FI793" s="5" t="n">
        <f aca="false">IF(AND(FI$1&gt;=$N793,FI$1&lt;=$O793),$L793,0)</f>
        <v>0</v>
      </c>
      <c r="FJ793" s="5" t="n">
        <f aca="false">IF(AND(FJ$1&gt;=$N793,FJ$1&lt;=$O793),$L793,0)</f>
        <v>0</v>
      </c>
      <c r="FK793" s="5" t="n">
        <f aca="false">IF(AND(FK$1&gt;=$N793,FK$1&lt;=$O793),$L793,0)</f>
        <v>0</v>
      </c>
      <c r="FL793" s="5" t="n">
        <f aca="false">IF(AND(FL$1&gt;=$N793,FL$1&lt;=$O793),$L793,0)</f>
        <v>0</v>
      </c>
      <c r="FM793" s="5" t="n">
        <f aca="false">IF(AND(FM$1&gt;=$N793,FM$1&lt;=$O793),$L793,0)</f>
        <v>0</v>
      </c>
      <c r="FN793" s="5" t="n">
        <f aca="false">IF(AND(FN$1&gt;=$N793,FN$1&lt;=$O793),$L793,0)</f>
        <v>0</v>
      </c>
      <c r="FO793" s="5" t="n">
        <f aca="false">IF(AND(FO$1&gt;=$N793,FO$1&lt;=$O793),$L793,0)</f>
        <v>0</v>
      </c>
      <c r="FP793" s="5" t="n">
        <f aca="false">IF(AND(FP$1&gt;=$N793,FP$1&lt;=$O793),$L793,0)</f>
        <v>0</v>
      </c>
      <c r="FQ793" s="5" t="n">
        <f aca="false">IF(AND(FQ$1&gt;=$N793,FQ$1&lt;=$O793),$L793,0)</f>
        <v>0</v>
      </c>
      <c r="FR793" s="5" t="n">
        <f aca="false">IF(AND(FR$1&gt;=$N793,FR$1&lt;=$O793),$L793,0)</f>
        <v>0</v>
      </c>
      <c r="FS793" s="5" t="n">
        <f aca="false">IF(AND(FS$1&gt;=$N793,FS$1&lt;=$O793),$L793,0)</f>
        <v>0</v>
      </c>
      <c r="FT793" s="5" t="n">
        <f aca="false">IF(AND(FT$1&gt;=$N793,FT$1&lt;=$O793),$L793,0)</f>
        <v>0</v>
      </c>
      <c r="FU793" s="5" t="n">
        <f aca="false">IF(AND(FU$1&gt;=$N793,FU$1&lt;=$O793),$L793,0)</f>
        <v>0</v>
      </c>
      <c r="FV793" s="5" t="n">
        <f aca="false">IF(AND(FV$1&gt;=$N793,FV$1&lt;=$O793),$L793,0)</f>
        <v>0</v>
      </c>
      <c r="FW793" s="5" t="n">
        <f aca="false">IF(AND(FW$1&gt;=$N793,FW$1&lt;=$O793),$L793,0)</f>
        <v>0</v>
      </c>
      <c r="FX793" s="5" t="n">
        <f aca="false">IF(AND(FX$1&gt;=$N793,FX$1&lt;=$O793),$L793,0)</f>
        <v>0</v>
      </c>
      <c r="FY793" s="5" t="n">
        <f aca="false">IF(AND(FY$1&gt;=$N793,FY$1&lt;=$O793),$L793,0)</f>
        <v>0</v>
      </c>
      <c r="FZ793" s="5" t="n">
        <f aca="false">IF(AND(FZ$1&gt;=$N793,FZ$1&lt;=$O793),$L793,0)</f>
        <v>0</v>
      </c>
      <c r="GA793" s="5" t="n">
        <f aca="false">IF(AND(GA$1&gt;=$N793,GA$1&lt;=$O793),$L793,0)</f>
        <v>0</v>
      </c>
      <c r="GB793" s="5" t="n">
        <f aca="false">IF(AND(GB$1&gt;=$N793,GB$1&lt;=$O793),$L793,0)</f>
        <v>0</v>
      </c>
      <c r="GC793" s="5" t="n">
        <f aca="false">IF(AND(GC$1&gt;=$N793,GC$1&lt;=$O793),$L793,0)</f>
        <v>0</v>
      </c>
      <c r="GD793" s="5" t="n">
        <f aca="false">IF(AND(GD$1&gt;=$N793,GD$1&lt;=$O793),$L793,0)</f>
        <v>0</v>
      </c>
      <c r="GE793" s="5" t="n">
        <f aca="false">IF(AND(GE$1&gt;=$N793,GE$1&lt;=$O793),$L793,0)</f>
        <v>0</v>
      </c>
      <c r="GF793" s="5" t="n">
        <f aca="false">IF(AND(GF$1&gt;=$N793,GF$1&lt;=$O793),$L793,0)</f>
        <v>0</v>
      </c>
      <c r="GG793" s="5" t="n">
        <f aca="false">IF(AND(GG$1&gt;=$N793,GG$1&lt;=$O793),$L793,0)</f>
        <v>0</v>
      </c>
      <c r="GH793" s="5" t="n">
        <f aca="false">IF(AND(GH$1&gt;=$N793,GH$1&lt;=$O793),$L793,0)</f>
        <v>0</v>
      </c>
      <c r="GI793" s="5" t="n">
        <f aca="false">IF(AND(GI$1&gt;=$N793,GI$1&lt;=$O793),$L793,0)</f>
        <v>0</v>
      </c>
      <c r="GJ793" s="5" t="n">
        <f aca="false">IF(AND(GJ$1&gt;=$N793,GJ$1&lt;=$O793),$L793,0)</f>
        <v>0</v>
      </c>
      <c r="GK793" s="5" t="n">
        <f aca="false">IF(AND(GK$1&gt;=$N793,GK$1&lt;=$O793),$L793,0)</f>
        <v>0</v>
      </c>
      <c r="GL793" s="5" t="n">
        <f aca="false">IF(AND(GL$1&gt;=$N793,GL$1&lt;=$O793),$L793,0)</f>
        <v>0</v>
      </c>
      <c r="GM793" s="5" t="n">
        <f aca="false">IF(AND(GM$1&gt;=$N793,GM$1&lt;=$O793),$L793,0)</f>
        <v>0</v>
      </c>
      <c r="GN793" s="5" t="n">
        <f aca="false">IF(AND(GN$1&gt;=$N793,GN$1&lt;=$O793),$L793,0)</f>
        <v>0</v>
      </c>
      <c r="GO793" s="5" t="n">
        <f aca="false">IF(AND(GO$1&gt;=$N793,GO$1&lt;=$O793),$L793,0)</f>
        <v>0</v>
      </c>
      <c r="GP793" s="5" t="n">
        <f aca="false">IF(AND(GP$1&gt;=$N793,GP$1&lt;=$O793),$L793,0)</f>
        <v>0</v>
      </c>
      <c r="GQ793" s="5" t="n">
        <f aca="false">IF(AND(GQ$1&gt;=$N793,GQ$1&lt;=$O793),$L793,0)</f>
        <v>0</v>
      </c>
      <c r="GR793" s="5" t="n">
        <f aca="false">IF(AND(GR$1&gt;=$N793,GR$1&lt;=$O793),$L793,0)</f>
        <v>0</v>
      </c>
      <c r="GS793" s="5" t="n">
        <f aca="false">IF(AND(GS$1&gt;=$N793,GS$1&lt;=$O793),$L793,0)</f>
        <v>0</v>
      </c>
      <c r="GT793" s="5" t="n">
        <f aca="false">IF(AND(GT$1&gt;=$N793,GT$1&lt;=$O793),$L793,0)</f>
        <v>0</v>
      </c>
      <c r="GU793" s="5" t="n">
        <f aca="false">IF(AND(GU$1&gt;=$N793,GU$1&lt;=$O793),$L793,0)</f>
        <v>0</v>
      </c>
      <c r="GV793" s="5" t="n">
        <f aca="false">IF(AND(GV$1&gt;=$N793,GV$1&lt;=$O793),$L793,0)</f>
        <v>0</v>
      </c>
      <c r="GW793" s="5" t="n">
        <f aca="false">IF(AND(GW$1&gt;=$N793,GW$1&lt;=$O793),$L793,0)</f>
        <v>0</v>
      </c>
      <c r="GX793" s="5" t="n">
        <f aca="false">IF(AND(GX$1&gt;=$N793,GX$1&lt;=$O793),$L793,0)</f>
        <v>0</v>
      </c>
      <c r="GY793" s="5" t="n">
        <f aca="false">IF(AND(GY$1&gt;=$N793,GY$1&lt;=$O793),$L793,0)</f>
        <v>0</v>
      </c>
      <c r="GZ793" s="5" t="n">
        <f aca="false">IF(AND(GZ$1&gt;=$N793,GZ$1&lt;=$O793),$L793,0)</f>
        <v>0</v>
      </c>
    </row>
    <row r="794" customFormat="false" ht="12.75" hidden="false" customHeight="false" outlineLevel="0" collapsed="false">
      <c r="A794" s="1" t="s">
        <v>1628</v>
      </c>
      <c r="B794" s="1" t="s">
        <v>615</v>
      </c>
      <c r="C794" s="1" t="s">
        <v>616</v>
      </c>
      <c r="D794" s="1" t="s">
        <v>338</v>
      </c>
      <c r="E794" s="1" t="s">
        <v>617</v>
      </c>
      <c r="F794" s="1" t="s">
        <v>618</v>
      </c>
      <c r="G794" s="1" t="s">
        <v>68</v>
      </c>
      <c r="H794" s="1" t="s">
        <v>32</v>
      </c>
      <c r="I794" s="1" t="s">
        <v>33</v>
      </c>
      <c r="J794" s="1" t="s">
        <v>49</v>
      </c>
      <c r="K794" s="1"/>
      <c r="L794" s="2" t="n">
        <v>660</v>
      </c>
      <c r="M794" s="1" t="s">
        <v>50</v>
      </c>
      <c r="N794" s="4" t="n">
        <v>36951</v>
      </c>
      <c r="O794" s="4" t="n">
        <v>36996</v>
      </c>
      <c r="P794" s="1" t="s">
        <v>487</v>
      </c>
      <c r="Q794" s="1" t="s">
        <v>37</v>
      </c>
      <c r="R794" s="1" t="s">
        <v>38</v>
      </c>
      <c r="S794" s="1" t="s">
        <v>39</v>
      </c>
      <c r="V794" s="1" t="s">
        <v>40</v>
      </c>
      <c r="W794" s="1"/>
      <c r="X794" s="4" t="n">
        <v>37117</v>
      </c>
      <c r="Y794" s="1" t="s">
        <v>104</v>
      </c>
      <c r="Z794" s="5" t="n">
        <f aca="false">IF(AND(Z$1&gt;=$N794,Z$1&lt;=$O794),$L794,0)</f>
        <v>0</v>
      </c>
      <c r="AA794" s="5" t="n">
        <f aca="false">IF(AND(AA$1&gt;=$N794,AA$1&lt;=$O794),$L794,0)</f>
        <v>0</v>
      </c>
      <c r="AB794" s="5" t="n">
        <f aca="false">IF(AND(AB$1&gt;=$N794,AB$1&lt;=$O794),$L794,0)</f>
        <v>0</v>
      </c>
      <c r="AC794" s="5" t="n">
        <f aca="false">IF(AND(AC$1&gt;=$N794,AC$1&lt;=$O794),$L794,0)</f>
        <v>0</v>
      </c>
      <c r="AD794" s="5" t="n">
        <f aca="false">IF(AND(AD$1&gt;=$N794,AD$1&lt;=$O794),$L794,0)</f>
        <v>0</v>
      </c>
      <c r="AE794" s="5" t="n">
        <f aca="false">IF(AND(AE$1&gt;=$N794,AE$1&lt;=$O794),$L794,0)</f>
        <v>0</v>
      </c>
      <c r="AF794" s="5" t="n">
        <f aca="false">IF(AND(AF$1&gt;=$N794,AF$1&lt;=$O794),$L794,0)</f>
        <v>0</v>
      </c>
      <c r="AG794" s="5" t="n">
        <f aca="false">IF(AND(AG$1&gt;=$N794,AG$1&lt;=$O794),$L794,0)</f>
        <v>0</v>
      </c>
      <c r="AH794" s="5" t="n">
        <f aca="false">IF(AND(AH$1&gt;=$N794,AH$1&lt;=$O794),$L794,0)</f>
        <v>0</v>
      </c>
      <c r="AI794" s="5" t="n">
        <f aca="false">IF(AND(AI$1&gt;=$N794,AI$1&lt;=$O794),$L794,0)</f>
        <v>0</v>
      </c>
      <c r="AJ794" s="5" t="n">
        <f aca="false">IF(AND(AJ$1&gt;=$N794,AJ$1&lt;=$O794),$L794,0)</f>
        <v>0</v>
      </c>
      <c r="AK794" s="5" t="n">
        <f aca="false">IF(AND(AK$1&gt;=$N794,AK$1&lt;=$O794),$L794,0)</f>
        <v>0</v>
      </c>
      <c r="AL794" s="5" t="n">
        <f aca="false">IF(AND(AL$1&gt;=$N794,AL$1&lt;=$O794),$L794,0)</f>
        <v>0</v>
      </c>
      <c r="AM794" s="5" t="n">
        <f aca="false">IF(AND(AM$1&gt;=$N794,AM$1&lt;=$O794),$L794,0)</f>
        <v>0</v>
      </c>
      <c r="AN794" s="5" t="n">
        <f aca="false">IF(AND(AN$1&gt;=$N794,AN$1&lt;=$O794),$L794,0)</f>
        <v>0</v>
      </c>
      <c r="AO794" s="5" t="n">
        <f aca="false">IF(AND(AO$1&gt;=$N794,AO$1&lt;=$O794),$L794,0)</f>
        <v>0</v>
      </c>
      <c r="AP794" s="5" t="n">
        <f aca="false">IF(AND(AP$1&gt;=$N794,AP$1&lt;=$O794),$L794,0)</f>
        <v>0</v>
      </c>
      <c r="AQ794" s="5" t="n">
        <f aca="false">IF(AND(AQ$1&gt;=$N794,AQ$1&lt;=$O794),$L794,0)</f>
        <v>0</v>
      </c>
      <c r="AR794" s="5" t="n">
        <f aca="false">IF(AND(AR$1&gt;=$N794,AR$1&lt;=$O794),$L794,0)</f>
        <v>0</v>
      </c>
      <c r="AS794" s="5" t="n">
        <f aca="false">IF(AND(AS$1&gt;=$N794,AS$1&lt;=$O794),$L794,0)</f>
        <v>0</v>
      </c>
      <c r="AT794" s="5" t="n">
        <f aca="false">IF(AND(AT$1&gt;=$N794,AT$1&lt;=$O794),$L794,0)</f>
        <v>0</v>
      </c>
      <c r="AU794" s="5" t="n">
        <f aca="false">IF(AND(AU$1&gt;=$N794,AU$1&lt;=$O794),$L794,0)</f>
        <v>0</v>
      </c>
      <c r="AV794" s="5" t="n">
        <f aca="false">IF(AND(AV$1&gt;=$N794,AV$1&lt;=$O794),$L794,0)</f>
        <v>0</v>
      </c>
      <c r="AW794" s="5" t="n">
        <f aca="false">IF(AND(AW$1&gt;=$N794,AW$1&lt;=$O794),$L794,0)</f>
        <v>0</v>
      </c>
      <c r="AX794" s="5" t="n">
        <f aca="false">IF(AND(AX$1&gt;=$N794,AX$1&lt;=$O794),$L794,0)</f>
        <v>0</v>
      </c>
      <c r="AY794" s="5" t="n">
        <f aca="false">IF(AND(AY$1&gt;=$N794,AY$1&lt;=$O794),$L794,0)</f>
        <v>0</v>
      </c>
      <c r="AZ794" s="5" t="n">
        <f aca="false">IF(AND(AZ$1&gt;=$N794,AZ$1&lt;=$O794),$L794,0)</f>
        <v>0</v>
      </c>
      <c r="BA794" s="5" t="n">
        <f aca="false">IF(AND(BA$1&gt;=$N794,BA$1&lt;=$O794),$L794,0)</f>
        <v>0</v>
      </c>
      <c r="BB794" s="5" t="n">
        <f aca="false">IF(AND(BB$1&gt;=$N794,BB$1&lt;=$O794),$L794,0)</f>
        <v>0</v>
      </c>
      <c r="BC794" s="5" t="n">
        <f aca="false">IF(AND(BC$1&gt;=$N794,BC$1&lt;=$O794),$L794,0)</f>
        <v>0</v>
      </c>
      <c r="BD794" s="5" t="n">
        <f aca="false">IF(AND(BD$1&gt;=$N794,BD$1&lt;=$O794),$L794,0)</f>
        <v>0</v>
      </c>
      <c r="BE794" s="5" t="n">
        <f aca="false">IF(AND(BE$1&gt;=$N794,BE$1&lt;=$O794),$L794,0)</f>
        <v>0</v>
      </c>
      <c r="BF794" s="5" t="n">
        <f aca="false">IF(AND(BF$1&gt;=$N794,BF$1&lt;=$O794),$L794,0)</f>
        <v>0</v>
      </c>
      <c r="BG794" s="5" t="n">
        <f aca="false">IF(AND(BG$1&gt;=$N794,BG$1&lt;=$O794),$L794,0)</f>
        <v>0</v>
      </c>
      <c r="BH794" s="5" t="n">
        <f aca="false">IF(AND(BH$1&gt;=$N794,BH$1&lt;=$O794),$L794,0)</f>
        <v>0</v>
      </c>
      <c r="BI794" s="5" t="n">
        <f aca="false">IF(AND(BI$1&gt;=$N794,BI$1&lt;=$O794),$L794,0)</f>
        <v>0</v>
      </c>
      <c r="BJ794" s="5" t="n">
        <f aca="false">IF(AND(BJ$1&gt;=$N794,BJ$1&lt;=$O794),$L794,0)</f>
        <v>0</v>
      </c>
      <c r="BK794" s="5" t="n">
        <f aca="false">IF(AND(BK$1&gt;=$N794,BK$1&lt;=$O794),$L794,0)</f>
        <v>0</v>
      </c>
      <c r="BL794" s="5" t="n">
        <f aca="false">IF(AND(BL$1&gt;=$N794,BL$1&lt;=$O794),$L794,0)</f>
        <v>0</v>
      </c>
      <c r="BM794" s="5" t="n">
        <f aca="false">IF(AND(BM$1&gt;=$N794,BM$1&lt;=$O794),$L794,0)</f>
        <v>0</v>
      </c>
      <c r="BN794" s="5" t="n">
        <f aca="false">IF(AND(BN$1&gt;=$N794,BN$1&lt;=$O794),$L794,0)</f>
        <v>0</v>
      </c>
      <c r="BO794" s="5" t="n">
        <f aca="false">IF(AND(BO$1&gt;=$N794,BO$1&lt;=$O794),$L794,0)</f>
        <v>0</v>
      </c>
      <c r="BP794" s="5" t="n">
        <f aca="false">IF(AND(BP$1&gt;=$N794,BP$1&lt;=$O794),$L794,0)</f>
        <v>0</v>
      </c>
      <c r="BQ794" s="5" t="n">
        <f aca="false">IF(AND(BQ$1&gt;=$N794,BQ$1&lt;=$O794),$L794,0)</f>
        <v>0</v>
      </c>
      <c r="BR794" s="5" t="n">
        <f aca="false">IF(AND(BR$1&gt;=$N794,BR$1&lt;=$O794),$L794,0)</f>
        <v>0</v>
      </c>
      <c r="BS794" s="5" t="n">
        <f aca="false">IF(AND(BS$1&gt;=$N794,BS$1&lt;=$O794),$L794,0)</f>
        <v>0</v>
      </c>
      <c r="BT794" s="5" t="n">
        <f aca="false">IF(AND(BT$1&gt;=$N794,BT$1&lt;=$O794),$L794,0)</f>
        <v>0</v>
      </c>
      <c r="BU794" s="5" t="n">
        <f aca="false">IF(AND(BU$1&gt;=$N794,BU$1&lt;=$O794),$L794,0)</f>
        <v>0</v>
      </c>
      <c r="BV794" s="5" t="n">
        <f aca="false">IF(AND(BV$1&gt;=$N794,BV$1&lt;=$O794),$L794,0)</f>
        <v>0</v>
      </c>
      <c r="BW794" s="5" t="n">
        <f aca="false">IF(AND(BW$1&gt;=$N794,BW$1&lt;=$O794),$L794,0)</f>
        <v>0</v>
      </c>
      <c r="BX794" s="5" t="n">
        <f aca="false">IF(AND(BX$1&gt;=$N794,BX$1&lt;=$O794),$L794,0)</f>
        <v>0</v>
      </c>
      <c r="BY794" s="5" t="n">
        <f aca="false">IF(AND(BY$1&gt;=$N794,BY$1&lt;=$O794),$L794,0)</f>
        <v>0</v>
      </c>
      <c r="BZ794" s="5" t="n">
        <f aca="false">IF(AND(BZ$1&gt;=$N794,BZ$1&lt;=$O794),$L794,0)</f>
        <v>0</v>
      </c>
      <c r="CA794" s="5" t="n">
        <f aca="false">IF(AND(CA$1&gt;=$N794,CA$1&lt;=$O794),$L794,0)</f>
        <v>0</v>
      </c>
      <c r="CB794" s="5" t="n">
        <f aca="false">IF(AND(CB$1&gt;=$N794,CB$1&lt;=$O794),$L794,0)</f>
        <v>0</v>
      </c>
      <c r="CC794" s="5" t="n">
        <f aca="false">IF(AND(CC$1&gt;=$N794,CC$1&lt;=$O794),$L794,0)</f>
        <v>0</v>
      </c>
      <c r="CD794" s="5" t="n">
        <f aca="false">IF(AND(CD$1&gt;=$N794,CD$1&lt;=$O794),$L794,0)</f>
        <v>0</v>
      </c>
      <c r="CE794" s="5" t="n">
        <f aca="false">IF(AND(CE$1&gt;=$N794,CE$1&lt;=$O794),$L794,0)</f>
        <v>0</v>
      </c>
      <c r="CF794" s="5" t="n">
        <f aca="false">IF(AND(CF$1&gt;=$N794,CF$1&lt;=$O794),$L794,0)</f>
        <v>0</v>
      </c>
      <c r="CG794" s="5" t="n">
        <f aca="false">IF(AND(CG$1&gt;=$N794,CG$1&lt;=$O794),$L794,0)</f>
        <v>0</v>
      </c>
      <c r="CH794" s="5" t="n">
        <f aca="false">IF(AND(CH$1&gt;=$N794,CH$1&lt;=$O794),$L794,0)</f>
        <v>0</v>
      </c>
      <c r="CI794" s="5" t="n">
        <f aca="false">IF(AND(CI$1&gt;=$N794,CI$1&lt;=$O794),$L794,0)</f>
        <v>0</v>
      </c>
      <c r="CJ794" s="5" t="n">
        <f aca="false">IF(AND(CJ$1&gt;=$N794,CJ$1&lt;=$O794),$L794,0)</f>
        <v>0</v>
      </c>
      <c r="CK794" s="5" t="n">
        <f aca="false">IF(AND(CK$1&gt;=$N794,CK$1&lt;=$O794),$L794,0)</f>
        <v>0</v>
      </c>
      <c r="CL794" s="5" t="n">
        <f aca="false">IF(AND(CL$1&gt;=$N794,CL$1&lt;=$O794),$L794,0)</f>
        <v>0</v>
      </c>
      <c r="CM794" s="5" t="n">
        <f aca="false">IF(AND(CM$1&gt;=$N794,CM$1&lt;=$O794),$L794,0)</f>
        <v>0</v>
      </c>
      <c r="CN794" s="5" t="n">
        <f aca="false">IF(AND(CN$1&gt;=$N794,CN$1&lt;=$O794),$L794,0)</f>
        <v>0</v>
      </c>
      <c r="CO794" s="5" t="n">
        <f aca="false">IF(AND(CO$1&gt;=$N794,CO$1&lt;=$O794),$L794,0)</f>
        <v>0</v>
      </c>
      <c r="CP794" s="5" t="n">
        <f aca="false">IF(AND(CP$1&gt;=$N794,CP$1&lt;=$O794),$L794,0)</f>
        <v>0</v>
      </c>
      <c r="CQ794" s="5" t="n">
        <f aca="false">IF(AND(CQ$1&gt;=$N794,CQ$1&lt;=$O794),$L794,0)</f>
        <v>0</v>
      </c>
      <c r="CR794" s="5" t="n">
        <f aca="false">IF(AND(CR$1&gt;=$N794,CR$1&lt;=$O794),$L794,0)</f>
        <v>0</v>
      </c>
      <c r="CS794" s="5" t="n">
        <f aca="false">IF(AND(CS$1&gt;=$N794,CS$1&lt;=$O794),$L794,0)</f>
        <v>0</v>
      </c>
      <c r="CT794" s="5" t="n">
        <f aca="false">IF(AND(CT$1&gt;=$N794,CT$1&lt;=$O794),$L794,0)</f>
        <v>0</v>
      </c>
      <c r="CU794" s="5" t="n">
        <f aca="false">IF(AND(CU$1&gt;=$N794,CU$1&lt;=$O794),$L794,0)</f>
        <v>0</v>
      </c>
      <c r="CV794" s="5" t="n">
        <f aca="false">IF(AND(CV$1&gt;=$N794,CV$1&lt;=$O794),$L794,0)</f>
        <v>0</v>
      </c>
      <c r="CW794" s="5" t="n">
        <f aca="false">IF(AND(CW$1&gt;=$N794,CW$1&lt;=$O794),$L794,0)</f>
        <v>0</v>
      </c>
      <c r="CX794" s="5" t="n">
        <f aca="false">IF(AND(CX$1&gt;=$N794,CX$1&lt;=$O794),$L794,0)</f>
        <v>0</v>
      </c>
      <c r="CY794" s="5" t="n">
        <f aca="false">IF(AND(CY$1&gt;=$N794,CY$1&lt;=$O794),$L794,0)</f>
        <v>0</v>
      </c>
      <c r="CZ794" s="5" t="n">
        <f aca="false">IF(AND(CZ$1&gt;=$N794,CZ$1&lt;=$O794),$L794,0)</f>
        <v>0</v>
      </c>
      <c r="DA794" s="5" t="n">
        <f aca="false">IF(AND(DA$1&gt;=$N794,DA$1&lt;=$O794),$L794,0)</f>
        <v>0</v>
      </c>
      <c r="DB794" s="5" t="n">
        <f aca="false">IF(AND(DB$1&gt;=$N794,DB$1&lt;=$O794),$L794,0)</f>
        <v>0</v>
      </c>
      <c r="DC794" s="5" t="n">
        <f aca="false">IF(AND(DC$1&gt;=$N794,DC$1&lt;=$O794),$L794,0)</f>
        <v>0</v>
      </c>
      <c r="DD794" s="5" t="n">
        <f aca="false">IF(AND(DD$1&gt;=$N794,DD$1&lt;=$O794),$L794,0)</f>
        <v>0</v>
      </c>
      <c r="DE794" s="5" t="n">
        <f aca="false">IF(AND(DE$1&gt;=$N794,DE$1&lt;=$O794),$L794,0)</f>
        <v>0</v>
      </c>
      <c r="DF794" s="5" t="n">
        <f aca="false">IF(AND(DF$1&gt;=$N794,DF$1&lt;=$O794),$L794,0)</f>
        <v>0</v>
      </c>
      <c r="DG794" s="5" t="n">
        <f aca="false">IF(AND(DG$1&gt;=$N794,DG$1&lt;=$O794),$L794,0)</f>
        <v>0</v>
      </c>
      <c r="DH794" s="5" t="n">
        <f aca="false">IF(AND(DH$1&gt;=$N794,DH$1&lt;=$O794),$L794,0)</f>
        <v>0</v>
      </c>
      <c r="DI794" s="5" t="n">
        <f aca="false">IF(AND(DI$1&gt;=$N794,DI$1&lt;=$O794),$L794,0)</f>
        <v>0</v>
      </c>
      <c r="DJ794" s="5" t="n">
        <f aca="false">IF(AND(DJ$1&gt;=$N794,DJ$1&lt;=$O794),$L794,0)</f>
        <v>0</v>
      </c>
      <c r="DK794" s="5" t="n">
        <f aca="false">IF(AND(DK$1&gt;=$N794,DK$1&lt;=$O794),$L794,0)</f>
        <v>0</v>
      </c>
      <c r="DL794" s="5" t="n">
        <f aca="false">IF(AND(DL$1&gt;=$N794,DL$1&lt;=$O794),$L794,0)</f>
        <v>0</v>
      </c>
      <c r="DM794" s="5" t="n">
        <f aca="false">IF(AND(DM$1&gt;=$N794,DM$1&lt;=$O794),$L794,0)</f>
        <v>0</v>
      </c>
      <c r="DN794" s="5" t="n">
        <f aca="false">IF(AND(DN$1&gt;=$N794,DN$1&lt;=$O794),$L794,0)</f>
        <v>0</v>
      </c>
      <c r="DO794" s="5" t="n">
        <f aca="false">IF(AND(DO$1&gt;=$N794,DO$1&lt;=$O794),$L794,0)</f>
        <v>0</v>
      </c>
      <c r="DP794" s="5" t="n">
        <f aca="false">IF(AND(DP$1&gt;=$N794,DP$1&lt;=$O794),$L794,0)</f>
        <v>0</v>
      </c>
      <c r="DQ794" s="5" t="n">
        <f aca="false">IF(AND(DQ$1&gt;=$N794,DQ$1&lt;=$O794),$L794,0)</f>
        <v>0</v>
      </c>
      <c r="DR794" s="5" t="n">
        <f aca="false">IF(AND(DR$1&gt;=$N794,DR$1&lt;=$O794),$L794,0)</f>
        <v>0</v>
      </c>
      <c r="DS794" s="5" t="n">
        <f aca="false">IF(AND(DS$1&gt;=$N794,DS$1&lt;=$O794),$L794,0)</f>
        <v>0</v>
      </c>
      <c r="DT794" s="5" t="n">
        <f aca="false">IF(AND(DT$1&gt;=$N794,DT$1&lt;=$O794),$L794,0)</f>
        <v>0</v>
      </c>
      <c r="DU794" s="5" t="n">
        <f aca="false">IF(AND(DU$1&gt;=$N794,DU$1&lt;=$O794),$L794,0)</f>
        <v>0</v>
      </c>
      <c r="DV794" s="5" t="n">
        <f aca="false">IF(AND(DV$1&gt;=$N794,DV$1&lt;=$O794),$L794,0)</f>
        <v>0</v>
      </c>
      <c r="DW794" s="5" t="n">
        <f aca="false">IF(AND(DW$1&gt;=$N794,DW$1&lt;=$O794),$L794,0)</f>
        <v>0</v>
      </c>
      <c r="DX794" s="5" t="n">
        <f aca="false">IF(AND(DX$1&gt;=$N794,DX$1&lt;=$O794),$L794,0)</f>
        <v>0</v>
      </c>
      <c r="DY794" s="5" t="n">
        <f aca="false">IF(AND(DY$1&gt;=$N794,DY$1&lt;=$O794),$L794,0)</f>
        <v>0</v>
      </c>
      <c r="DZ794" s="5" t="n">
        <f aca="false">IF(AND(DZ$1&gt;=$N794,DZ$1&lt;=$O794),$L794,0)</f>
        <v>0</v>
      </c>
      <c r="EA794" s="5" t="n">
        <f aca="false">IF(AND(EA$1&gt;=$N794,EA$1&lt;=$O794),$L794,0)</f>
        <v>0</v>
      </c>
      <c r="EB794" s="5" t="n">
        <f aca="false">IF(AND(EB$1&gt;=$N794,EB$1&lt;=$O794),$L794,0)</f>
        <v>0</v>
      </c>
      <c r="EC794" s="5" t="n">
        <f aca="false">IF(AND(EC$1&gt;=$N794,EC$1&lt;=$O794),$L794,0)</f>
        <v>0</v>
      </c>
      <c r="ED794" s="5" t="n">
        <f aca="false">IF(AND(ED$1&gt;=$N794,ED$1&lt;=$O794),$L794,0)</f>
        <v>0</v>
      </c>
      <c r="EE794" s="5" t="n">
        <f aca="false">IF(AND(EE$1&gt;=$N794,EE$1&lt;=$O794),$L794,0)</f>
        <v>0</v>
      </c>
      <c r="EF794" s="5" t="n">
        <f aca="false">IF(AND(EF$1&gt;=$N794,EF$1&lt;=$O794),$L794,0)</f>
        <v>0</v>
      </c>
      <c r="EG794" s="5" t="n">
        <f aca="false">IF(AND(EG$1&gt;=$N794,EG$1&lt;=$O794),$L794,0)</f>
        <v>0</v>
      </c>
      <c r="EH794" s="5" t="n">
        <f aca="false">IF(AND(EH$1&gt;=$N794,EH$1&lt;=$O794),$L794,0)</f>
        <v>0</v>
      </c>
      <c r="EI794" s="5" t="n">
        <f aca="false">IF(AND(EI$1&gt;=$N794,EI$1&lt;=$O794),$L794,0)</f>
        <v>0</v>
      </c>
      <c r="EJ794" s="5" t="n">
        <f aca="false">IF(AND(EJ$1&gt;=$N794,EJ$1&lt;=$O794),$L794,0)</f>
        <v>0</v>
      </c>
      <c r="EK794" s="5" t="n">
        <f aca="false">IF(AND(EK$1&gt;=$N794,EK$1&lt;=$O794),$L794,0)</f>
        <v>0</v>
      </c>
      <c r="EL794" s="5" t="n">
        <f aca="false">IF(AND(EL$1&gt;=$N794,EL$1&lt;=$O794),$L794,0)</f>
        <v>0</v>
      </c>
      <c r="EM794" s="5" t="n">
        <f aca="false">IF(AND(EM$1&gt;=$N794,EM$1&lt;=$O794),$L794,0)</f>
        <v>0</v>
      </c>
      <c r="EN794" s="5" t="n">
        <f aca="false">IF(AND(EN$1&gt;=$N794,EN$1&lt;=$O794),$L794,0)</f>
        <v>0</v>
      </c>
      <c r="EO794" s="5" t="n">
        <f aca="false">IF(AND(EO$1&gt;=$N794,EO$1&lt;=$O794),$L794,0)</f>
        <v>0</v>
      </c>
      <c r="EP794" s="5" t="n">
        <f aca="false">IF(AND(EP$1&gt;=$N794,EP$1&lt;=$O794),$L794,0)</f>
        <v>0</v>
      </c>
      <c r="EQ794" s="5" t="n">
        <f aca="false">IF(AND(EQ$1&gt;=$N794,EQ$1&lt;=$O794),$L794,0)</f>
        <v>0</v>
      </c>
      <c r="ER794" s="5" t="n">
        <f aca="false">IF(AND(ER$1&gt;=$N794,ER$1&lt;=$O794),$L794,0)</f>
        <v>0</v>
      </c>
      <c r="ES794" s="5" t="n">
        <f aca="false">IF(AND(ES$1&gt;=$N794,ES$1&lt;=$O794),$L794,0)</f>
        <v>0</v>
      </c>
      <c r="ET794" s="5" t="n">
        <f aca="false">IF(AND(ET$1&gt;=$N794,ET$1&lt;=$O794),$L794,0)</f>
        <v>0</v>
      </c>
      <c r="EU794" s="5" t="n">
        <f aca="false">IF(AND(EU$1&gt;=$N794,EU$1&lt;=$O794),$L794,0)</f>
        <v>0</v>
      </c>
      <c r="EV794" s="5" t="n">
        <f aca="false">IF(AND(EV$1&gt;=$N794,EV$1&lt;=$O794),$L794,0)</f>
        <v>0</v>
      </c>
      <c r="EW794" s="5" t="n">
        <f aca="false">IF(AND(EW$1&gt;=$N794,EW$1&lt;=$O794),$L794,0)</f>
        <v>0</v>
      </c>
      <c r="EX794" s="5" t="n">
        <f aca="false">IF(AND(EX$1&gt;=$N794,EX$1&lt;=$O794),$L794,0)</f>
        <v>0</v>
      </c>
      <c r="EY794" s="5" t="n">
        <f aca="false">IF(AND(EY$1&gt;=$N794,EY$1&lt;=$O794),$L794,0)</f>
        <v>0</v>
      </c>
      <c r="EZ794" s="5" t="n">
        <f aca="false">IF(AND(EZ$1&gt;=$N794,EZ$1&lt;=$O794),$L794,0)</f>
        <v>0</v>
      </c>
      <c r="FA794" s="5" t="n">
        <f aca="false">IF(AND(FA$1&gt;=$N794,FA$1&lt;=$O794),$L794,0)</f>
        <v>0</v>
      </c>
      <c r="FB794" s="5" t="n">
        <f aca="false">IF(AND(FB$1&gt;=$N794,FB$1&lt;=$O794),$L794,0)</f>
        <v>0</v>
      </c>
      <c r="FC794" s="5" t="n">
        <f aca="false">IF(AND(FC$1&gt;=$N794,FC$1&lt;=$O794),$L794,0)</f>
        <v>0</v>
      </c>
      <c r="FD794" s="5" t="n">
        <f aca="false">IF(AND(FD$1&gt;=$N794,FD$1&lt;=$O794),$L794,0)</f>
        <v>0</v>
      </c>
      <c r="FE794" s="5" t="n">
        <f aca="false">IF(AND(FE$1&gt;=$N794,FE$1&lt;=$O794),$L794,0)</f>
        <v>0</v>
      </c>
      <c r="FF794" s="5" t="n">
        <f aca="false">IF(AND(FF$1&gt;=$N794,FF$1&lt;=$O794),$L794,0)</f>
        <v>0</v>
      </c>
      <c r="FG794" s="5" t="n">
        <f aca="false">IF(AND(FG$1&gt;=$N794,FG$1&lt;=$O794),$L794,0)</f>
        <v>0</v>
      </c>
      <c r="FH794" s="5" t="n">
        <f aca="false">IF(AND(FH$1&gt;=$N794,FH$1&lt;=$O794),$L794,0)</f>
        <v>0</v>
      </c>
      <c r="FI794" s="5" t="n">
        <f aca="false">IF(AND(FI$1&gt;=$N794,FI$1&lt;=$O794),$L794,0)</f>
        <v>0</v>
      </c>
      <c r="FJ794" s="5" t="n">
        <f aca="false">IF(AND(FJ$1&gt;=$N794,FJ$1&lt;=$O794),$L794,0)</f>
        <v>0</v>
      </c>
      <c r="FK794" s="5" t="n">
        <f aca="false">IF(AND(FK$1&gt;=$N794,FK$1&lt;=$O794),$L794,0)</f>
        <v>0</v>
      </c>
      <c r="FL794" s="5" t="n">
        <f aca="false">IF(AND(FL$1&gt;=$N794,FL$1&lt;=$O794),$L794,0)</f>
        <v>0</v>
      </c>
      <c r="FM794" s="5" t="n">
        <f aca="false">IF(AND(FM$1&gt;=$N794,FM$1&lt;=$O794),$L794,0)</f>
        <v>0</v>
      </c>
      <c r="FN794" s="5" t="n">
        <f aca="false">IF(AND(FN$1&gt;=$N794,FN$1&lt;=$O794),$L794,0)</f>
        <v>0</v>
      </c>
      <c r="FO794" s="5" t="n">
        <f aca="false">IF(AND(FO$1&gt;=$N794,FO$1&lt;=$O794),$L794,0)</f>
        <v>0</v>
      </c>
      <c r="FP794" s="5" t="n">
        <f aca="false">IF(AND(FP$1&gt;=$N794,FP$1&lt;=$O794),$L794,0)</f>
        <v>0</v>
      </c>
      <c r="FQ794" s="5" t="n">
        <f aca="false">IF(AND(FQ$1&gt;=$N794,FQ$1&lt;=$O794),$L794,0)</f>
        <v>0</v>
      </c>
      <c r="FR794" s="5" t="n">
        <f aca="false">IF(AND(FR$1&gt;=$N794,FR$1&lt;=$O794),$L794,0)</f>
        <v>0</v>
      </c>
      <c r="FS794" s="5" t="n">
        <f aca="false">IF(AND(FS$1&gt;=$N794,FS$1&lt;=$O794),$L794,0)</f>
        <v>0</v>
      </c>
      <c r="FT794" s="5" t="n">
        <f aca="false">IF(AND(FT$1&gt;=$N794,FT$1&lt;=$O794),$L794,0)</f>
        <v>0</v>
      </c>
      <c r="FU794" s="5" t="n">
        <f aca="false">IF(AND(FU$1&gt;=$N794,FU$1&lt;=$O794),$L794,0)</f>
        <v>0</v>
      </c>
      <c r="FV794" s="5" t="n">
        <f aca="false">IF(AND(FV$1&gt;=$N794,FV$1&lt;=$O794),$L794,0)</f>
        <v>0</v>
      </c>
      <c r="FW794" s="5" t="n">
        <f aca="false">IF(AND(FW$1&gt;=$N794,FW$1&lt;=$O794),$L794,0)</f>
        <v>0</v>
      </c>
      <c r="FX794" s="5" t="n">
        <f aca="false">IF(AND(FX$1&gt;=$N794,FX$1&lt;=$O794),$L794,0)</f>
        <v>0</v>
      </c>
      <c r="FY794" s="5" t="n">
        <f aca="false">IF(AND(FY$1&gt;=$N794,FY$1&lt;=$O794),$L794,0)</f>
        <v>0</v>
      </c>
      <c r="FZ794" s="5" t="n">
        <f aca="false">IF(AND(FZ$1&gt;=$N794,FZ$1&lt;=$O794),$L794,0)</f>
        <v>0</v>
      </c>
      <c r="GA794" s="5" t="n">
        <f aca="false">IF(AND(GA$1&gt;=$N794,GA$1&lt;=$O794),$L794,0)</f>
        <v>0</v>
      </c>
      <c r="GB794" s="5" t="n">
        <f aca="false">IF(AND(GB$1&gt;=$N794,GB$1&lt;=$O794),$L794,0)</f>
        <v>0</v>
      </c>
      <c r="GC794" s="5" t="n">
        <f aca="false">IF(AND(GC$1&gt;=$N794,GC$1&lt;=$O794),$L794,0)</f>
        <v>0</v>
      </c>
      <c r="GD794" s="5" t="n">
        <f aca="false">IF(AND(GD$1&gt;=$N794,GD$1&lt;=$O794),$L794,0)</f>
        <v>0</v>
      </c>
      <c r="GE794" s="5" t="n">
        <f aca="false">IF(AND(GE$1&gt;=$N794,GE$1&lt;=$O794),$L794,0)</f>
        <v>0</v>
      </c>
      <c r="GF794" s="5" t="n">
        <f aca="false">IF(AND(GF$1&gt;=$N794,GF$1&lt;=$O794),$L794,0)</f>
        <v>0</v>
      </c>
      <c r="GG794" s="5" t="n">
        <f aca="false">IF(AND(GG$1&gt;=$N794,GG$1&lt;=$O794),$L794,0)</f>
        <v>0</v>
      </c>
      <c r="GH794" s="5" t="n">
        <f aca="false">IF(AND(GH$1&gt;=$N794,GH$1&lt;=$O794),$L794,0)</f>
        <v>0</v>
      </c>
      <c r="GI794" s="5" t="n">
        <f aca="false">IF(AND(GI$1&gt;=$N794,GI$1&lt;=$O794),$L794,0)</f>
        <v>0</v>
      </c>
      <c r="GJ794" s="5" t="n">
        <f aca="false">IF(AND(GJ$1&gt;=$N794,GJ$1&lt;=$O794),$L794,0)</f>
        <v>0</v>
      </c>
      <c r="GK794" s="5" t="n">
        <f aca="false">IF(AND(GK$1&gt;=$N794,GK$1&lt;=$O794),$L794,0)</f>
        <v>0</v>
      </c>
      <c r="GL794" s="5" t="n">
        <f aca="false">IF(AND(GL$1&gt;=$N794,GL$1&lt;=$O794),$L794,0)</f>
        <v>0</v>
      </c>
      <c r="GM794" s="5" t="n">
        <f aca="false">IF(AND(GM$1&gt;=$N794,GM$1&lt;=$O794),$L794,0)</f>
        <v>0</v>
      </c>
      <c r="GN794" s="5" t="n">
        <f aca="false">IF(AND(GN$1&gt;=$N794,GN$1&lt;=$O794),$L794,0)</f>
        <v>0</v>
      </c>
      <c r="GO794" s="5" t="n">
        <f aca="false">IF(AND(GO$1&gt;=$N794,GO$1&lt;=$O794),$L794,0)</f>
        <v>0</v>
      </c>
      <c r="GP794" s="5" t="n">
        <f aca="false">IF(AND(GP$1&gt;=$N794,GP$1&lt;=$O794),$L794,0)</f>
        <v>0</v>
      </c>
      <c r="GQ794" s="5" t="n">
        <f aca="false">IF(AND(GQ$1&gt;=$N794,GQ$1&lt;=$O794),$L794,0)</f>
        <v>0</v>
      </c>
      <c r="GR794" s="5" t="n">
        <f aca="false">IF(AND(GR$1&gt;=$N794,GR$1&lt;=$O794),$L794,0)</f>
        <v>0</v>
      </c>
      <c r="GS794" s="5" t="n">
        <f aca="false">IF(AND(GS$1&gt;=$N794,GS$1&lt;=$O794),$L794,0)</f>
        <v>0</v>
      </c>
      <c r="GT794" s="5" t="n">
        <f aca="false">IF(AND(GT$1&gt;=$N794,GT$1&lt;=$O794),$L794,0)</f>
        <v>0</v>
      </c>
      <c r="GU794" s="5" t="n">
        <f aca="false">IF(AND(GU$1&gt;=$N794,GU$1&lt;=$O794),$L794,0)</f>
        <v>0</v>
      </c>
      <c r="GV794" s="5" t="n">
        <f aca="false">IF(AND(GV$1&gt;=$N794,GV$1&lt;=$O794),$L794,0)</f>
        <v>0</v>
      </c>
      <c r="GW794" s="5" t="n">
        <f aca="false">IF(AND(GW$1&gt;=$N794,GW$1&lt;=$O794),$L794,0)</f>
        <v>0</v>
      </c>
      <c r="GX794" s="5" t="n">
        <f aca="false">IF(AND(GX$1&gt;=$N794,GX$1&lt;=$O794),$L794,0)</f>
        <v>0</v>
      </c>
      <c r="GY794" s="5" t="n">
        <f aca="false">IF(AND(GY$1&gt;=$N794,GY$1&lt;=$O794),$L794,0)</f>
        <v>0</v>
      </c>
      <c r="GZ794" s="5" t="n">
        <f aca="false">IF(AND(GZ$1&gt;=$N794,GZ$1&lt;=$O794),$L794,0)</f>
        <v>0</v>
      </c>
    </row>
    <row r="795" customFormat="false" ht="12.75" hidden="false" customHeight="false" outlineLevel="0" collapsed="false">
      <c r="A795" s="1" t="s">
        <v>1629</v>
      </c>
      <c r="B795" s="1" t="s">
        <v>118</v>
      </c>
      <c r="C795" s="1" t="s">
        <v>1630</v>
      </c>
      <c r="D795" s="1" t="s">
        <v>1631</v>
      </c>
      <c r="E795" s="1" t="s">
        <v>1632</v>
      </c>
      <c r="F795" s="1" t="s">
        <v>1633</v>
      </c>
      <c r="G795" s="1" t="s">
        <v>87</v>
      </c>
      <c r="H795" s="1" t="s">
        <v>32</v>
      </c>
      <c r="I795" s="1" t="s">
        <v>33</v>
      </c>
      <c r="J795" s="1" t="s">
        <v>913</v>
      </c>
      <c r="K795" s="1"/>
      <c r="L795" s="2" t="n">
        <v>68</v>
      </c>
      <c r="M795" s="1" t="s">
        <v>50</v>
      </c>
      <c r="N795" s="4" t="n">
        <v>36962</v>
      </c>
      <c r="O795" s="4" t="n">
        <v>36975</v>
      </c>
      <c r="P795" s="1" t="s">
        <v>112</v>
      </c>
      <c r="Q795" s="1" t="s">
        <v>37</v>
      </c>
      <c r="R795" s="1" t="s">
        <v>38</v>
      </c>
      <c r="S795" s="1" t="s">
        <v>39</v>
      </c>
      <c r="V795" s="1" t="s">
        <v>40</v>
      </c>
      <c r="W795" s="1"/>
      <c r="X795" s="4" t="n">
        <v>37117</v>
      </c>
      <c r="Y795" s="1" t="s">
        <v>104</v>
      </c>
      <c r="Z795" s="5" t="n">
        <f aca="false">IF(AND(Z$1&gt;=$N795,Z$1&lt;=$O795),$L795,0)</f>
        <v>0</v>
      </c>
      <c r="AA795" s="5" t="n">
        <f aca="false">IF(AND(AA$1&gt;=$N795,AA$1&lt;=$O795),$L795,0)</f>
        <v>0</v>
      </c>
      <c r="AB795" s="5" t="n">
        <f aca="false">IF(AND(AB$1&gt;=$N795,AB$1&lt;=$O795),$L795,0)</f>
        <v>0</v>
      </c>
      <c r="AC795" s="5" t="n">
        <f aca="false">IF(AND(AC$1&gt;=$N795,AC$1&lt;=$O795),$L795,0)</f>
        <v>0</v>
      </c>
      <c r="AD795" s="5" t="n">
        <f aca="false">IF(AND(AD$1&gt;=$N795,AD$1&lt;=$O795),$L795,0)</f>
        <v>0</v>
      </c>
      <c r="AE795" s="5" t="n">
        <f aca="false">IF(AND(AE$1&gt;=$N795,AE$1&lt;=$O795),$L795,0)</f>
        <v>0</v>
      </c>
      <c r="AF795" s="5" t="n">
        <f aca="false">IF(AND(AF$1&gt;=$N795,AF$1&lt;=$O795),$L795,0)</f>
        <v>0</v>
      </c>
      <c r="AG795" s="5" t="n">
        <f aca="false">IF(AND(AG$1&gt;=$N795,AG$1&lt;=$O795),$L795,0)</f>
        <v>0</v>
      </c>
      <c r="AH795" s="5" t="n">
        <f aca="false">IF(AND(AH$1&gt;=$N795,AH$1&lt;=$O795),$L795,0)</f>
        <v>0</v>
      </c>
      <c r="AI795" s="5" t="n">
        <f aca="false">IF(AND(AI$1&gt;=$N795,AI$1&lt;=$O795),$L795,0)</f>
        <v>0</v>
      </c>
      <c r="AJ795" s="5" t="n">
        <f aca="false">IF(AND(AJ$1&gt;=$N795,AJ$1&lt;=$O795),$L795,0)</f>
        <v>0</v>
      </c>
      <c r="AK795" s="5" t="n">
        <f aca="false">IF(AND(AK$1&gt;=$N795,AK$1&lt;=$O795),$L795,0)</f>
        <v>0</v>
      </c>
      <c r="AL795" s="5" t="n">
        <f aca="false">IF(AND(AL$1&gt;=$N795,AL$1&lt;=$O795),$L795,0)</f>
        <v>0</v>
      </c>
      <c r="AM795" s="5" t="n">
        <f aca="false">IF(AND(AM$1&gt;=$N795,AM$1&lt;=$O795),$L795,0)</f>
        <v>0</v>
      </c>
      <c r="AN795" s="5" t="n">
        <f aca="false">IF(AND(AN$1&gt;=$N795,AN$1&lt;=$O795),$L795,0)</f>
        <v>0</v>
      </c>
      <c r="AO795" s="5" t="n">
        <f aca="false">IF(AND(AO$1&gt;=$N795,AO$1&lt;=$O795),$L795,0)</f>
        <v>0</v>
      </c>
      <c r="AP795" s="5" t="n">
        <f aca="false">IF(AND(AP$1&gt;=$N795,AP$1&lt;=$O795),$L795,0)</f>
        <v>0</v>
      </c>
      <c r="AQ795" s="5" t="n">
        <f aca="false">IF(AND(AQ$1&gt;=$N795,AQ$1&lt;=$O795),$L795,0)</f>
        <v>0</v>
      </c>
      <c r="AR795" s="5" t="n">
        <f aca="false">IF(AND(AR$1&gt;=$N795,AR$1&lt;=$O795),$L795,0)</f>
        <v>0</v>
      </c>
      <c r="AS795" s="5" t="n">
        <f aca="false">IF(AND(AS$1&gt;=$N795,AS$1&lt;=$O795),$L795,0)</f>
        <v>0</v>
      </c>
      <c r="AT795" s="5" t="n">
        <f aca="false">IF(AND(AT$1&gt;=$N795,AT$1&lt;=$O795),$L795,0)</f>
        <v>0</v>
      </c>
      <c r="AU795" s="5" t="n">
        <f aca="false">IF(AND(AU$1&gt;=$N795,AU$1&lt;=$O795),$L795,0)</f>
        <v>0</v>
      </c>
      <c r="AV795" s="5" t="n">
        <f aca="false">IF(AND(AV$1&gt;=$N795,AV$1&lt;=$O795),$L795,0)</f>
        <v>0</v>
      </c>
      <c r="AW795" s="5" t="n">
        <f aca="false">IF(AND(AW$1&gt;=$N795,AW$1&lt;=$O795),$L795,0)</f>
        <v>0</v>
      </c>
      <c r="AX795" s="5" t="n">
        <f aca="false">IF(AND(AX$1&gt;=$N795,AX$1&lt;=$O795),$L795,0)</f>
        <v>0</v>
      </c>
      <c r="AY795" s="5" t="n">
        <f aca="false">IF(AND(AY$1&gt;=$N795,AY$1&lt;=$O795),$L795,0)</f>
        <v>0</v>
      </c>
      <c r="AZ795" s="5" t="n">
        <f aca="false">IF(AND(AZ$1&gt;=$N795,AZ$1&lt;=$O795),$L795,0)</f>
        <v>0</v>
      </c>
      <c r="BA795" s="5" t="n">
        <f aca="false">IF(AND(BA$1&gt;=$N795,BA$1&lt;=$O795),$L795,0)</f>
        <v>0</v>
      </c>
      <c r="BB795" s="5" t="n">
        <f aca="false">IF(AND(BB$1&gt;=$N795,BB$1&lt;=$O795),$L795,0)</f>
        <v>0</v>
      </c>
      <c r="BC795" s="5" t="n">
        <f aca="false">IF(AND(BC$1&gt;=$N795,BC$1&lt;=$O795),$L795,0)</f>
        <v>0</v>
      </c>
      <c r="BD795" s="5" t="n">
        <f aca="false">IF(AND(BD$1&gt;=$N795,BD$1&lt;=$O795),$L795,0)</f>
        <v>0</v>
      </c>
      <c r="BE795" s="5" t="n">
        <f aca="false">IF(AND(BE$1&gt;=$N795,BE$1&lt;=$O795),$L795,0)</f>
        <v>0</v>
      </c>
      <c r="BF795" s="5" t="n">
        <f aca="false">IF(AND(BF$1&gt;=$N795,BF$1&lt;=$O795),$L795,0)</f>
        <v>0</v>
      </c>
      <c r="BG795" s="5" t="n">
        <f aca="false">IF(AND(BG$1&gt;=$N795,BG$1&lt;=$O795),$L795,0)</f>
        <v>0</v>
      </c>
      <c r="BH795" s="5" t="n">
        <f aca="false">IF(AND(BH$1&gt;=$N795,BH$1&lt;=$O795),$L795,0)</f>
        <v>0</v>
      </c>
      <c r="BI795" s="5" t="n">
        <f aca="false">IF(AND(BI$1&gt;=$N795,BI$1&lt;=$O795),$L795,0)</f>
        <v>0</v>
      </c>
      <c r="BJ795" s="5" t="n">
        <f aca="false">IF(AND(BJ$1&gt;=$N795,BJ$1&lt;=$O795),$L795,0)</f>
        <v>0</v>
      </c>
      <c r="BK795" s="5" t="n">
        <f aca="false">IF(AND(BK$1&gt;=$N795,BK$1&lt;=$O795),$L795,0)</f>
        <v>0</v>
      </c>
      <c r="BL795" s="5" t="n">
        <f aca="false">IF(AND(BL$1&gt;=$N795,BL$1&lt;=$O795),$L795,0)</f>
        <v>0</v>
      </c>
      <c r="BM795" s="5" t="n">
        <f aca="false">IF(AND(BM$1&gt;=$N795,BM$1&lt;=$O795),$L795,0)</f>
        <v>0</v>
      </c>
      <c r="BN795" s="5" t="n">
        <f aca="false">IF(AND(BN$1&gt;=$N795,BN$1&lt;=$O795),$L795,0)</f>
        <v>0</v>
      </c>
      <c r="BO795" s="5" t="n">
        <f aca="false">IF(AND(BO$1&gt;=$N795,BO$1&lt;=$O795),$L795,0)</f>
        <v>0</v>
      </c>
      <c r="BP795" s="5" t="n">
        <f aca="false">IF(AND(BP$1&gt;=$N795,BP$1&lt;=$O795),$L795,0)</f>
        <v>0</v>
      </c>
      <c r="BQ795" s="5" t="n">
        <f aca="false">IF(AND(BQ$1&gt;=$N795,BQ$1&lt;=$O795),$L795,0)</f>
        <v>0</v>
      </c>
      <c r="BR795" s="5" t="n">
        <f aca="false">IF(AND(BR$1&gt;=$N795,BR$1&lt;=$O795),$L795,0)</f>
        <v>0</v>
      </c>
      <c r="BS795" s="5" t="n">
        <f aca="false">IF(AND(BS$1&gt;=$N795,BS$1&lt;=$O795),$L795,0)</f>
        <v>0</v>
      </c>
      <c r="BT795" s="5" t="n">
        <f aca="false">IF(AND(BT$1&gt;=$N795,BT$1&lt;=$O795),$L795,0)</f>
        <v>0</v>
      </c>
      <c r="BU795" s="5" t="n">
        <f aca="false">IF(AND(BU$1&gt;=$N795,BU$1&lt;=$O795),$L795,0)</f>
        <v>0</v>
      </c>
      <c r="BV795" s="5" t="n">
        <f aca="false">IF(AND(BV$1&gt;=$N795,BV$1&lt;=$O795),$L795,0)</f>
        <v>0</v>
      </c>
      <c r="BW795" s="5" t="n">
        <f aca="false">IF(AND(BW$1&gt;=$N795,BW$1&lt;=$O795),$L795,0)</f>
        <v>0</v>
      </c>
      <c r="BX795" s="5" t="n">
        <f aca="false">IF(AND(BX$1&gt;=$N795,BX$1&lt;=$O795),$L795,0)</f>
        <v>0</v>
      </c>
      <c r="BY795" s="5" t="n">
        <f aca="false">IF(AND(BY$1&gt;=$N795,BY$1&lt;=$O795),$L795,0)</f>
        <v>0</v>
      </c>
      <c r="BZ795" s="5" t="n">
        <f aca="false">IF(AND(BZ$1&gt;=$N795,BZ$1&lt;=$O795),$L795,0)</f>
        <v>0</v>
      </c>
      <c r="CA795" s="5" t="n">
        <f aca="false">IF(AND(CA$1&gt;=$N795,CA$1&lt;=$O795),$L795,0)</f>
        <v>0</v>
      </c>
      <c r="CB795" s="5" t="n">
        <f aca="false">IF(AND(CB$1&gt;=$N795,CB$1&lt;=$O795),$L795,0)</f>
        <v>0</v>
      </c>
      <c r="CC795" s="5" t="n">
        <f aca="false">IF(AND(CC$1&gt;=$N795,CC$1&lt;=$O795),$L795,0)</f>
        <v>0</v>
      </c>
      <c r="CD795" s="5" t="n">
        <f aca="false">IF(AND(CD$1&gt;=$N795,CD$1&lt;=$O795),$L795,0)</f>
        <v>0</v>
      </c>
      <c r="CE795" s="5" t="n">
        <f aca="false">IF(AND(CE$1&gt;=$N795,CE$1&lt;=$O795),$L795,0)</f>
        <v>0</v>
      </c>
      <c r="CF795" s="5" t="n">
        <f aca="false">IF(AND(CF$1&gt;=$N795,CF$1&lt;=$O795),$L795,0)</f>
        <v>0</v>
      </c>
      <c r="CG795" s="5" t="n">
        <f aca="false">IF(AND(CG$1&gt;=$N795,CG$1&lt;=$O795),$L795,0)</f>
        <v>0</v>
      </c>
      <c r="CH795" s="5" t="n">
        <f aca="false">IF(AND(CH$1&gt;=$N795,CH$1&lt;=$O795),$L795,0)</f>
        <v>0</v>
      </c>
      <c r="CI795" s="5" t="n">
        <f aca="false">IF(AND(CI$1&gt;=$N795,CI$1&lt;=$O795),$L795,0)</f>
        <v>0</v>
      </c>
      <c r="CJ795" s="5" t="n">
        <f aca="false">IF(AND(CJ$1&gt;=$N795,CJ$1&lt;=$O795),$L795,0)</f>
        <v>0</v>
      </c>
      <c r="CK795" s="5" t="n">
        <f aca="false">IF(AND(CK$1&gt;=$N795,CK$1&lt;=$O795),$L795,0)</f>
        <v>0</v>
      </c>
      <c r="CL795" s="5" t="n">
        <f aca="false">IF(AND(CL$1&gt;=$N795,CL$1&lt;=$O795),$L795,0)</f>
        <v>0</v>
      </c>
      <c r="CM795" s="5" t="n">
        <f aca="false">IF(AND(CM$1&gt;=$N795,CM$1&lt;=$O795),$L795,0)</f>
        <v>0</v>
      </c>
      <c r="CN795" s="5" t="n">
        <f aca="false">IF(AND(CN$1&gt;=$N795,CN$1&lt;=$O795),$L795,0)</f>
        <v>0</v>
      </c>
      <c r="CO795" s="5" t="n">
        <f aca="false">IF(AND(CO$1&gt;=$N795,CO$1&lt;=$O795),$L795,0)</f>
        <v>0</v>
      </c>
      <c r="CP795" s="5" t="n">
        <f aca="false">IF(AND(CP$1&gt;=$N795,CP$1&lt;=$O795),$L795,0)</f>
        <v>0</v>
      </c>
      <c r="CQ795" s="5" t="n">
        <f aca="false">IF(AND(CQ$1&gt;=$N795,CQ$1&lt;=$O795),$L795,0)</f>
        <v>0</v>
      </c>
      <c r="CR795" s="5" t="n">
        <f aca="false">IF(AND(CR$1&gt;=$N795,CR$1&lt;=$O795),$L795,0)</f>
        <v>0</v>
      </c>
      <c r="CS795" s="5" t="n">
        <f aca="false">IF(AND(CS$1&gt;=$N795,CS$1&lt;=$O795),$L795,0)</f>
        <v>0</v>
      </c>
      <c r="CT795" s="5" t="n">
        <f aca="false">IF(AND(CT$1&gt;=$N795,CT$1&lt;=$O795),$L795,0)</f>
        <v>0</v>
      </c>
      <c r="CU795" s="5" t="n">
        <f aca="false">IF(AND(CU$1&gt;=$N795,CU$1&lt;=$O795),$L795,0)</f>
        <v>0</v>
      </c>
      <c r="CV795" s="5" t="n">
        <f aca="false">IF(AND(CV$1&gt;=$N795,CV$1&lt;=$O795),$L795,0)</f>
        <v>0</v>
      </c>
      <c r="CW795" s="5" t="n">
        <f aca="false">IF(AND(CW$1&gt;=$N795,CW$1&lt;=$O795),$L795,0)</f>
        <v>0</v>
      </c>
      <c r="CX795" s="5" t="n">
        <f aca="false">IF(AND(CX$1&gt;=$N795,CX$1&lt;=$O795),$L795,0)</f>
        <v>0</v>
      </c>
      <c r="CY795" s="5" t="n">
        <f aca="false">IF(AND(CY$1&gt;=$N795,CY$1&lt;=$O795),$L795,0)</f>
        <v>0</v>
      </c>
      <c r="CZ795" s="5" t="n">
        <f aca="false">IF(AND(CZ$1&gt;=$N795,CZ$1&lt;=$O795),$L795,0)</f>
        <v>0</v>
      </c>
      <c r="DA795" s="5" t="n">
        <f aca="false">IF(AND(DA$1&gt;=$N795,DA$1&lt;=$O795),$L795,0)</f>
        <v>0</v>
      </c>
      <c r="DB795" s="5" t="n">
        <f aca="false">IF(AND(DB$1&gt;=$N795,DB$1&lt;=$O795),$L795,0)</f>
        <v>0</v>
      </c>
      <c r="DC795" s="5" t="n">
        <f aca="false">IF(AND(DC$1&gt;=$N795,DC$1&lt;=$O795),$L795,0)</f>
        <v>0</v>
      </c>
      <c r="DD795" s="5" t="n">
        <f aca="false">IF(AND(DD$1&gt;=$N795,DD$1&lt;=$O795),$L795,0)</f>
        <v>0</v>
      </c>
      <c r="DE795" s="5" t="n">
        <f aca="false">IF(AND(DE$1&gt;=$N795,DE$1&lt;=$O795),$L795,0)</f>
        <v>0</v>
      </c>
      <c r="DF795" s="5" t="n">
        <f aca="false">IF(AND(DF$1&gt;=$N795,DF$1&lt;=$O795),$L795,0)</f>
        <v>0</v>
      </c>
      <c r="DG795" s="5" t="n">
        <f aca="false">IF(AND(DG$1&gt;=$N795,DG$1&lt;=$O795),$L795,0)</f>
        <v>0</v>
      </c>
      <c r="DH795" s="5" t="n">
        <f aca="false">IF(AND(DH$1&gt;=$N795,DH$1&lt;=$O795),$L795,0)</f>
        <v>0</v>
      </c>
      <c r="DI795" s="5" t="n">
        <f aca="false">IF(AND(DI$1&gt;=$N795,DI$1&lt;=$O795),$L795,0)</f>
        <v>0</v>
      </c>
      <c r="DJ795" s="5" t="n">
        <f aca="false">IF(AND(DJ$1&gt;=$N795,DJ$1&lt;=$O795),$L795,0)</f>
        <v>0</v>
      </c>
      <c r="DK795" s="5" t="n">
        <f aca="false">IF(AND(DK$1&gt;=$N795,DK$1&lt;=$O795),$L795,0)</f>
        <v>0</v>
      </c>
      <c r="DL795" s="5" t="n">
        <f aca="false">IF(AND(DL$1&gt;=$N795,DL$1&lt;=$O795),$L795,0)</f>
        <v>0</v>
      </c>
      <c r="DM795" s="5" t="n">
        <f aca="false">IF(AND(DM$1&gt;=$N795,DM$1&lt;=$O795),$L795,0)</f>
        <v>0</v>
      </c>
      <c r="DN795" s="5" t="n">
        <f aca="false">IF(AND(DN$1&gt;=$N795,DN$1&lt;=$O795),$L795,0)</f>
        <v>0</v>
      </c>
      <c r="DO795" s="5" t="n">
        <f aca="false">IF(AND(DO$1&gt;=$N795,DO$1&lt;=$O795),$L795,0)</f>
        <v>0</v>
      </c>
      <c r="DP795" s="5" t="n">
        <f aca="false">IF(AND(DP$1&gt;=$N795,DP$1&lt;=$O795),$L795,0)</f>
        <v>0</v>
      </c>
      <c r="DQ795" s="5" t="n">
        <f aca="false">IF(AND(DQ$1&gt;=$N795,DQ$1&lt;=$O795),$L795,0)</f>
        <v>0</v>
      </c>
      <c r="DR795" s="5" t="n">
        <f aca="false">IF(AND(DR$1&gt;=$N795,DR$1&lt;=$O795),$L795,0)</f>
        <v>0</v>
      </c>
      <c r="DS795" s="5" t="n">
        <f aca="false">IF(AND(DS$1&gt;=$N795,DS$1&lt;=$O795),$L795,0)</f>
        <v>0</v>
      </c>
      <c r="DT795" s="5" t="n">
        <f aca="false">IF(AND(DT$1&gt;=$N795,DT$1&lt;=$O795),$L795,0)</f>
        <v>0</v>
      </c>
      <c r="DU795" s="5" t="n">
        <f aca="false">IF(AND(DU$1&gt;=$N795,DU$1&lt;=$O795),$L795,0)</f>
        <v>0</v>
      </c>
      <c r="DV795" s="5" t="n">
        <f aca="false">IF(AND(DV$1&gt;=$N795,DV$1&lt;=$O795),$L795,0)</f>
        <v>0</v>
      </c>
      <c r="DW795" s="5" t="n">
        <f aca="false">IF(AND(DW$1&gt;=$N795,DW$1&lt;=$O795),$L795,0)</f>
        <v>0</v>
      </c>
      <c r="DX795" s="5" t="n">
        <f aca="false">IF(AND(DX$1&gt;=$N795,DX$1&lt;=$O795),$L795,0)</f>
        <v>0</v>
      </c>
      <c r="DY795" s="5" t="n">
        <f aca="false">IF(AND(DY$1&gt;=$N795,DY$1&lt;=$O795),$L795,0)</f>
        <v>0</v>
      </c>
      <c r="DZ795" s="5" t="n">
        <f aca="false">IF(AND(DZ$1&gt;=$N795,DZ$1&lt;=$O795),$L795,0)</f>
        <v>0</v>
      </c>
      <c r="EA795" s="5" t="n">
        <f aca="false">IF(AND(EA$1&gt;=$N795,EA$1&lt;=$O795),$L795,0)</f>
        <v>0</v>
      </c>
      <c r="EB795" s="5" t="n">
        <f aca="false">IF(AND(EB$1&gt;=$N795,EB$1&lt;=$O795),$L795,0)</f>
        <v>0</v>
      </c>
      <c r="EC795" s="5" t="n">
        <f aca="false">IF(AND(EC$1&gt;=$N795,EC$1&lt;=$O795),$L795,0)</f>
        <v>0</v>
      </c>
      <c r="ED795" s="5" t="n">
        <f aca="false">IF(AND(ED$1&gt;=$N795,ED$1&lt;=$O795),$L795,0)</f>
        <v>0</v>
      </c>
      <c r="EE795" s="5" t="n">
        <f aca="false">IF(AND(EE$1&gt;=$N795,EE$1&lt;=$O795),$L795,0)</f>
        <v>0</v>
      </c>
      <c r="EF795" s="5" t="n">
        <f aca="false">IF(AND(EF$1&gt;=$N795,EF$1&lt;=$O795),$L795,0)</f>
        <v>0</v>
      </c>
      <c r="EG795" s="5" t="n">
        <f aca="false">IF(AND(EG$1&gt;=$N795,EG$1&lt;=$O795),$L795,0)</f>
        <v>0</v>
      </c>
      <c r="EH795" s="5" t="n">
        <f aca="false">IF(AND(EH$1&gt;=$N795,EH$1&lt;=$O795),$L795,0)</f>
        <v>0</v>
      </c>
      <c r="EI795" s="5" t="n">
        <f aca="false">IF(AND(EI$1&gt;=$N795,EI$1&lt;=$O795),$L795,0)</f>
        <v>0</v>
      </c>
      <c r="EJ795" s="5" t="n">
        <f aca="false">IF(AND(EJ$1&gt;=$N795,EJ$1&lt;=$O795),$L795,0)</f>
        <v>0</v>
      </c>
      <c r="EK795" s="5" t="n">
        <f aca="false">IF(AND(EK$1&gt;=$N795,EK$1&lt;=$O795),$L795,0)</f>
        <v>0</v>
      </c>
      <c r="EL795" s="5" t="n">
        <f aca="false">IF(AND(EL$1&gt;=$N795,EL$1&lt;=$O795),$L795,0)</f>
        <v>0</v>
      </c>
      <c r="EM795" s="5" t="n">
        <f aca="false">IF(AND(EM$1&gt;=$N795,EM$1&lt;=$O795),$L795,0)</f>
        <v>0</v>
      </c>
      <c r="EN795" s="5" t="n">
        <f aca="false">IF(AND(EN$1&gt;=$N795,EN$1&lt;=$O795),$L795,0)</f>
        <v>0</v>
      </c>
      <c r="EO795" s="5" t="n">
        <f aca="false">IF(AND(EO$1&gt;=$N795,EO$1&lt;=$O795),$L795,0)</f>
        <v>0</v>
      </c>
      <c r="EP795" s="5" t="n">
        <f aca="false">IF(AND(EP$1&gt;=$N795,EP$1&lt;=$O795),$L795,0)</f>
        <v>0</v>
      </c>
      <c r="EQ795" s="5" t="n">
        <f aca="false">IF(AND(EQ$1&gt;=$N795,EQ$1&lt;=$O795),$L795,0)</f>
        <v>0</v>
      </c>
      <c r="ER795" s="5" t="n">
        <f aca="false">IF(AND(ER$1&gt;=$N795,ER$1&lt;=$O795),$L795,0)</f>
        <v>0</v>
      </c>
      <c r="ES795" s="5" t="n">
        <f aca="false">IF(AND(ES$1&gt;=$N795,ES$1&lt;=$O795),$L795,0)</f>
        <v>0</v>
      </c>
      <c r="ET795" s="5" t="n">
        <f aca="false">IF(AND(ET$1&gt;=$N795,ET$1&lt;=$O795),$L795,0)</f>
        <v>0</v>
      </c>
      <c r="EU795" s="5" t="n">
        <f aca="false">IF(AND(EU$1&gt;=$N795,EU$1&lt;=$O795),$L795,0)</f>
        <v>0</v>
      </c>
      <c r="EV795" s="5" t="n">
        <f aca="false">IF(AND(EV$1&gt;=$N795,EV$1&lt;=$O795),$L795,0)</f>
        <v>0</v>
      </c>
      <c r="EW795" s="5" t="n">
        <f aca="false">IF(AND(EW$1&gt;=$N795,EW$1&lt;=$O795),$L795,0)</f>
        <v>0</v>
      </c>
      <c r="EX795" s="5" t="n">
        <f aca="false">IF(AND(EX$1&gt;=$N795,EX$1&lt;=$O795),$L795,0)</f>
        <v>0</v>
      </c>
      <c r="EY795" s="5" t="n">
        <f aca="false">IF(AND(EY$1&gt;=$N795,EY$1&lt;=$O795),$L795,0)</f>
        <v>0</v>
      </c>
      <c r="EZ795" s="5" t="n">
        <f aca="false">IF(AND(EZ$1&gt;=$N795,EZ$1&lt;=$O795),$L795,0)</f>
        <v>0</v>
      </c>
      <c r="FA795" s="5" t="n">
        <f aca="false">IF(AND(FA$1&gt;=$N795,FA$1&lt;=$O795),$L795,0)</f>
        <v>0</v>
      </c>
      <c r="FB795" s="5" t="n">
        <f aca="false">IF(AND(FB$1&gt;=$N795,FB$1&lt;=$O795),$L795,0)</f>
        <v>0</v>
      </c>
      <c r="FC795" s="5" t="n">
        <f aca="false">IF(AND(FC$1&gt;=$N795,FC$1&lt;=$O795),$L795,0)</f>
        <v>0</v>
      </c>
      <c r="FD795" s="5" t="n">
        <f aca="false">IF(AND(FD$1&gt;=$N795,FD$1&lt;=$O795),$L795,0)</f>
        <v>0</v>
      </c>
      <c r="FE795" s="5" t="n">
        <f aca="false">IF(AND(FE$1&gt;=$N795,FE$1&lt;=$O795),$L795,0)</f>
        <v>0</v>
      </c>
      <c r="FF795" s="5" t="n">
        <f aca="false">IF(AND(FF$1&gt;=$N795,FF$1&lt;=$O795),$L795,0)</f>
        <v>0</v>
      </c>
      <c r="FG795" s="5" t="n">
        <f aca="false">IF(AND(FG$1&gt;=$N795,FG$1&lt;=$O795),$L795,0)</f>
        <v>0</v>
      </c>
      <c r="FH795" s="5" t="n">
        <f aca="false">IF(AND(FH$1&gt;=$N795,FH$1&lt;=$O795),$L795,0)</f>
        <v>0</v>
      </c>
      <c r="FI795" s="5" t="n">
        <f aca="false">IF(AND(FI$1&gt;=$N795,FI$1&lt;=$O795),$L795,0)</f>
        <v>0</v>
      </c>
      <c r="FJ795" s="5" t="n">
        <f aca="false">IF(AND(FJ$1&gt;=$N795,FJ$1&lt;=$O795),$L795,0)</f>
        <v>0</v>
      </c>
      <c r="FK795" s="5" t="n">
        <f aca="false">IF(AND(FK$1&gt;=$N795,FK$1&lt;=$O795),$L795,0)</f>
        <v>0</v>
      </c>
      <c r="FL795" s="5" t="n">
        <f aca="false">IF(AND(FL$1&gt;=$N795,FL$1&lt;=$O795),$L795,0)</f>
        <v>0</v>
      </c>
      <c r="FM795" s="5" t="n">
        <f aca="false">IF(AND(FM$1&gt;=$N795,FM$1&lt;=$O795),$L795,0)</f>
        <v>0</v>
      </c>
      <c r="FN795" s="5" t="n">
        <f aca="false">IF(AND(FN$1&gt;=$N795,FN$1&lt;=$O795),$L795,0)</f>
        <v>0</v>
      </c>
      <c r="FO795" s="5" t="n">
        <f aca="false">IF(AND(FO$1&gt;=$N795,FO$1&lt;=$O795),$L795,0)</f>
        <v>0</v>
      </c>
      <c r="FP795" s="5" t="n">
        <f aca="false">IF(AND(FP$1&gt;=$N795,FP$1&lt;=$O795),$L795,0)</f>
        <v>0</v>
      </c>
      <c r="FQ795" s="5" t="n">
        <f aca="false">IF(AND(FQ$1&gt;=$N795,FQ$1&lt;=$O795),$L795,0)</f>
        <v>0</v>
      </c>
      <c r="FR795" s="5" t="n">
        <f aca="false">IF(AND(FR$1&gt;=$N795,FR$1&lt;=$O795),$L795,0)</f>
        <v>0</v>
      </c>
      <c r="FS795" s="5" t="n">
        <f aca="false">IF(AND(FS$1&gt;=$N795,FS$1&lt;=$O795),$L795,0)</f>
        <v>0</v>
      </c>
      <c r="FT795" s="5" t="n">
        <f aca="false">IF(AND(FT$1&gt;=$N795,FT$1&lt;=$O795),$L795,0)</f>
        <v>0</v>
      </c>
      <c r="FU795" s="5" t="n">
        <f aca="false">IF(AND(FU$1&gt;=$N795,FU$1&lt;=$O795),$L795,0)</f>
        <v>0</v>
      </c>
      <c r="FV795" s="5" t="n">
        <f aca="false">IF(AND(FV$1&gt;=$N795,FV$1&lt;=$O795),$L795,0)</f>
        <v>0</v>
      </c>
      <c r="FW795" s="5" t="n">
        <f aca="false">IF(AND(FW$1&gt;=$N795,FW$1&lt;=$O795),$L795,0)</f>
        <v>0</v>
      </c>
      <c r="FX795" s="5" t="n">
        <f aca="false">IF(AND(FX$1&gt;=$N795,FX$1&lt;=$O795),$L795,0)</f>
        <v>0</v>
      </c>
      <c r="FY795" s="5" t="n">
        <f aca="false">IF(AND(FY$1&gt;=$N795,FY$1&lt;=$O795),$L795,0)</f>
        <v>0</v>
      </c>
      <c r="FZ795" s="5" t="n">
        <f aca="false">IF(AND(FZ$1&gt;=$N795,FZ$1&lt;=$O795),$L795,0)</f>
        <v>0</v>
      </c>
      <c r="GA795" s="5" t="n">
        <f aca="false">IF(AND(GA$1&gt;=$N795,GA$1&lt;=$O795),$L795,0)</f>
        <v>0</v>
      </c>
      <c r="GB795" s="5" t="n">
        <f aca="false">IF(AND(GB$1&gt;=$N795,GB$1&lt;=$O795),$L795,0)</f>
        <v>0</v>
      </c>
      <c r="GC795" s="5" t="n">
        <f aca="false">IF(AND(GC$1&gt;=$N795,GC$1&lt;=$O795),$L795,0)</f>
        <v>0</v>
      </c>
      <c r="GD795" s="5" t="n">
        <f aca="false">IF(AND(GD$1&gt;=$N795,GD$1&lt;=$O795),$L795,0)</f>
        <v>0</v>
      </c>
      <c r="GE795" s="5" t="n">
        <f aca="false">IF(AND(GE$1&gt;=$N795,GE$1&lt;=$O795),$L795,0)</f>
        <v>0</v>
      </c>
      <c r="GF795" s="5" t="n">
        <f aca="false">IF(AND(GF$1&gt;=$N795,GF$1&lt;=$O795),$L795,0)</f>
        <v>0</v>
      </c>
      <c r="GG795" s="5" t="n">
        <f aca="false">IF(AND(GG$1&gt;=$N795,GG$1&lt;=$O795),$L795,0)</f>
        <v>0</v>
      </c>
      <c r="GH795" s="5" t="n">
        <f aca="false">IF(AND(GH$1&gt;=$N795,GH$1&lt;=$O795),$L795,0)</f>
        <v>0</v>
      </c>
      <c r="GI795" s="5" t="n">
        <f aca="false">IF(AND(GI$1&gt;=$N795,GI$1&lt;=$O795),$L795,0)</f>
        <v>0</v>
      </c>
      <c r="GJ795" s="5" t="n">
        <f aca="false">IF(AND(GJ$1&gt;=$N795,GJ$1&lt;=$O795),$L795,0)</f>
        <v>0</v>
      </c>
      <c r="GK795" s="5" t="n">
        <f aca="false">IF(AND(GK$1&gt;=$N795,GK$1&lt;=$O795),$L795,0)</f>
        <v>0</v>
      </c>
      <c r="GL795" s="5" t="n">
        <f aca="false">IF(AND(GL$1&gt;=$N795,GL$1&lt;=$O795),$L795,0)</f>
        <v>0</v>
      </c>
      <c r="GM795" s="5" t="n">
        <f aca="false">IF(AND(GM$1&gt;=$N795,GM$1&lt;=$O795),$L795,0)</f>
        <v>0</v>
      </c>
      <c r="GN795" s="5" t="n">
        <f aca="false">IF(AND(GN$1&gt;=$N795,GN$1&lt;=$O795),$L795,0)</f>
        <v>0</v>
      </c>
      <c r="GO795" s="5" t="n">
        <f aca="false">IF(AND(GO$1&gt;=$N795,GO$1&lt;=$O795),$L795,0)</f>
        <v>0</v>
      </c>
      <c r="GP795" s="5" t="n">
        <f aca="false">IF(AND(GP$1&gt;=$N795,GP$1&lt;=$O795),$L795,0)</f>
        <v>0</v>
      </c>
      <c r="GQ795" s="5" t="n">
        <f aca="false">IF(AND(GQ$1&gt;=$N795,GQ$1&lt;=$O795),$L795,0)</f>
        <v>0</v>
      </c>
      <c r="GR795" s="5" t="n">
        <f aca="false">IF(AND(GR$1&gt;=$N795,GR$1&lt;=$O795),$L795,0)</f>
        <v>0</v>
      </c>
      <c r="GS795" s="5" t="n">
        <f aca="false">IF(AND(GS$1&gt;=$N795,GS$1&lt;=$O795),$L795,0)</f>
        <v>0</v>
      </c>
      <c r="GT795" s="5" t="n">
        <f aca="false">IF(AND(GT$1&gt;=$N795,GT$1&lt;=$O795),$L795,0)</f>
        <v>0</v>
      </c>
      <c r="GU795" s="5" t="n">
        <f aca="false">IF(AND(GU$1&gt;=$N795,GU$1&lt;=$O795),$L795,0)</f>
        <v>0</v>
      </c>
      <c r="GV795" s="5" t="n">
        <f aca="false">IF(AND(GV$1&gt;=$N795,GV$1&lt;=$O795),$L795,0)</f>
        <v>0</v>
      </c>
      <c r="GW795" s="5" t="n">
        <f aca="false">IF(AND(GW$1&gt;=$N795,GW$1&lt;=$O795),$L795,0)</f>
        <v>0</v>
      </c>
      <c r="GX795" s="5" t="n">
        <f aca="false">IF(AND(GX$1&gt;=$N795,GX$1&lt;=$O795),$L795,0)</f>
        <v>0</v>
      </c>
      <c r="GY795" s="5" t="n">
        <f aca="false">IF(AND(GY$1&gt;=$N795,GY$1&lt;=$O795),$L795,0)</f>
        <v>0</v>
      </c>
      <c r="GZ795" s="5" t="n">
        <f aca="false">IF(AND(GZ$1&gt;=$N795,GZ$1&lt;=$O795),$L795,0)</f>
        <v>0</v>
      </c>
    </row>
    <row r="796" customFormat="false" ht="12.75" hidden="false" customHeight="false" outlineLevel="0" collapsed="false">
      <c r="A796" s="1" t="s">
        <v>1634</v>
      </c>
      <c r="B796" s="1" t="s">
        <v>118</v>
      </c>
      <c r="C796" s="1" t="s">
        <v>1630</v>
      </c>
      <c r="D796" s="1" t="s">
        <v>1631</v>
      </c>
      <c r="E796" s="1" t="s">
        <v>1632</v>
      </c>
      <c r="F796" s="1" t="s">
        <v>1633</v>
      </c>
      <c r="G796" s="1" t="s">
        <v>87</v>
      </c>
      <c r="H796" s="1" t="s">
        <v>32</v>
      </c>
      <c r="I796" s="1" t="s">
        <v>33</v>
      </c>
      <c r="J796" s="1" t="s">
        <v>913</v>
      </c>
      <c r="K796" s="1"/>
      <c r="L796" s="2" t="n">
        <v>68</v>
      </c>
      <c r="M796" s="1" t="s">
        <v>50</v>
      </c>
      <c r="N796" s="4" t="n">
        <v>37171</v>
      </c>
      <c r="O796" s="4" t="n">
        <v>37183</v>
      </c>
      <c r="P796" s="1" t="s">
        <v>795</v>
      </c>
      <c r="Q796" s="1" t="s">
        <v>37</v>
      </c>
      <c r="R796" s="1" t="s">
        <v>38</v>
      </c>
      <c r="S796" s="1" t="s">
        <v>72</v>
      </c>
      <c r="T796" s="4" t="n">
        <v>37170</v>
      </c>
      <c r="U796" s="4" t="n">
        <v>37197</v>
      </c>
      <c r="V796" s="1"/>
      <c r="W796" s="1"/>
      <c r="X796" s="4" t="n">
        <v>37117</v>
      </c>
      <c r="Y796" s="1" t="s">
        <v>104</v>
      </c>
      <c r="Z796" s="5" t="n">
        <f aca="false">IF(AND(Z$1&gt;=$N796,Z$1&lt;=$O796),$L796,0)</f>
        <v>0</v>
      </c>
      <c r="AA796" s="5" t="n">
        <f aca="false">IF(AND(AA$1&gt;=$N796,AA$1&lt;=$O796),$L796,0)</f>
        <v>0</v>
      </c>
      <c r="AB796" s="5" t="n">
        <f aca="false">IF(AND(AB$1&gt;=$N796,AB$1&lt;=$O796),$L796,0)</f>
        <v>0</v>
      </c>
      <c r="AC796" s="5" t="n">
        <f aca="false">IF(AND(AC$1&gt;=$N796,AC$1&lt;=$O796),$L796,0)</f>
        <v>0</v>
      </c>
      <c r="AD796" s="5" t="n">
        <f aca="false">IF(AND(AD$1&gt;=$N796,AD$1&lt;=$O796),$L796,0)</f>
        <v>0</v>
      </c>
      <c r="AE796" s="5" t="n">
        <f aca="false">IF(AND(AE$1&gt;=$N796,AE$1&lt;=$O796),$L796,0)</f>
        <v>0</v>
      </c>
      <c r="AF796" s="5" t="n">
        <f aca="false">IF(AND(AF$1&gt;=$N796,AF$1&lt;=$O796),$L796,0)</f>
        <v>0</v>
      </c>
      <c r="AG796" s="5" t="n">
        <f aca="false">IF(AND(AG$1&gt;=$N796,AG$1&lt;=$O796),$L796,0)</f>
        <v>0</v>
      </c>
      <c r="AH796" s="5" t="n">
        <f aca="false">IF(AND(AH$1&gt;=$N796,AH$1&lt;=$O796),$L796,0)</f>
        <v>0</v>
      </c>
      <c r="AI796" s="5" t="n">
        <f aca="false">IF(AND(AI$1&gt;=$N796,AI$1&lt;=$O796),$L796,0)</f>
        <v>0</v>
      </c>
      <c r="AJ796" s="5" t="n">
        <f aca="false">IF(AND(AJ$1&gt;=$N796,AJ$1&lt;=$O796),$L796,0)</f>
        <v>0</v>
      </c>
      <c r="AK796" s="5" t="n">
        <f aca="false">IF(AND(AK$1&gt;=$N796,AK$1&lt;=$O796),$L796,0)</f>
        <v>0</v>
      </c>
      <c r="AL796" s="5" t="n">
        <f aca="false">IF(AND(AL$1&gt;=$N796,AL$1&lt;=$O796),$L796,0)</f>
        <v>0</v>
      </c>
      <c r="AM796" s="5" t="n">
        <f aca="false">IF(AND(AM$1&gt;=$N796,AM$1&lt;=$O796),$L796,0)</f>
        <v>0</v>
      </c>
      <c r="AN796" s="5" t="n">
        <f aca="false">IF(AND(AN$1&gt;=$N796,AN$1&lt;=$O796),$L796,0)</f>
        <v>0</v>
      </c>
      <c r="AO796" s="5" t="n">
        <f aca="false">IF(AND(AO$1&gt;=$N796,AO$1&lt;=$O796),$L796,0)</f>
        <v>0</v>
      </c>
      <c r="AP796" s="5" t="n">
        <f aca="false">IF(AND(AP$1&gt;=$N796,AP$1&lt;=$O796),$L796,0)</f>
        <v>0</v>
      </c>
      <c r="AQ796" s="5" t="n">
        <f aca="false">IF(AND(AQ$1&gt;=$N796,AQ$1&lt;=$O796),$L796,0)</f>
        <v>0</v>
      </c>
      <c r="AR796" s="5" t="n">
        <f aca="false">IF(AND(AR$1&gt;=$N796,AR$1&lt;=$O796),$L796,0)</f>
        <v>0</v>
      </c>
      <c r="AS796" s="5" t="n">
        <f aca="false">IF(AND(AS$1&gt;=$N796,AS$1&lt;=$O796),$L796,0)</f>
        <v>0</v>
      </c>
      <c r="AT796" s="5" t="n">
        <f aca="false">IF(AND(AT$1&gt;=$N796,AT$1&lt;=$O796),$L796,0)</f>
        <v>0</v>
      </c>
      <c r="AU796" s="5" t="n">
        <f aca="false">IF(AND(AU$1&gt;=$N796,AU$1&lt;=$O796),$L796,0)</f>
        <v>0</v>
      </c>
      <c r="AV796" s="5" t="n">
        <f aca="false">IF(AND(AV$1&gt;=$N796,AV$1&lt;=$O796),$L796,0)</f>
        <v>0</v>
      </c>
      <c r="AW796" s="5" t="n">
        <f aca="false">IF(AND(AW$1&gt;=$N796,AW$1&lt;=$O796),$L796,0)</f>
        <v>0</v>
      </c>
      <c r="AX796" s="5" t="n">
        <f aca="false">IF(AND(AX$1&gt;=$N796,AX$1&lt;=$O796),$L796,0)</f>
        <v>0</v>
      </c>
      <c r="AY796" s="5" t="n">
        <f aca="false">IF(AND(AY$1&gt;=$N796,AY$1&lt;=$O796),$L796,0)</f>
        <v>0</v>
      </c>
      <c r="AZ796" s="5" t="n">
        <f aca="false">IF(AND(AZ$1&gt;=$N796,AZ$1&lt;=$O796),$L796,0)</f>
        <v>0</v>
      </c>
      <c r="BA796" s="5" t="n">
        <f aca="false">IF(AND(BA$1&gt;=$N796,BA$1&lt;=$O796),$L796,0)</f>
        <v>0</v>
      </c>
      <c r="BB796" s="5" t="n">
        <f aca="false">IF(AND(BB$1&gt;=$N796,BB$1&lt;=$O796),$L796,0)</f>
        <v>0</v>
      </c>
      <c r="BC796" s="5" t="n">
        <f aca="false">IF(AND(BC$1&gt;=$N796,BC$1&lt;=$O796),$L796,0)</f>
        <v>0</v>
      </c>
      <c r="BD796" s="5" t="n">
        <f aca="false">IF(AND(BD$1&gt;=$N796,BD$1&lt;=$O796),$L796,0)</f>
        <v>0</v>
      </c>
      <c r="BE796" s="5" t="n">
        <f aca="false">IF(AND(BE$1&gt;=$N796,BE$1&lt;=$O796),$L796,0)</f>
        <v>0</v>
      </c>
      <c r="BF796" s="5" t="n">
        <f aca="false">IF(AND(BF$1&gt;=$N796,BF$1&lt;=$O796),$L796,0)</f>
        <v>0</v>
      </c>
      <c r="BG796" s="5" t="n">
        <f aca="false">IF(AND(BG$1&gt;=$N796,BG$1&lt;=$O796),$L796,0)</f>
        <v>0</v>
      </c>
      <c r="BH796" s="5" t="n">
        <f aca="false">IF(AND(BH$1&gt;=$N796,BH$1&lt;=$O796),$L796,0)</f>
        <v>0</v>
      </c>
      <c r="BI796" s="5" t="n">
        <f aca="false">IF(AND(BI$1&gt;=$N796,BI$1&lt;=$O796),$L796,0)</f>
        <v>0</v>
      </c>
      <c r="BJ796" s="5" t="n">
        <f aca="false">IF(AND(BJ$1&gt;=$N796,BJ$1&lt;=$O796),$L796,0)</f>
        <v>0</v>
      </c>
      <c r="BK796" s="5" t="n">
        <f aca="false">IF(AND(BK$1&gt;=$N796,BK$1&lt;=$O796),$L796,0)</f>
        <v>0</v>
      </c>
      <c r="BL796" s="5" t="n">
        <f aca="false">IF(AND(BL$1&gt;=$N796,BL$1&lt;=$O796),$L796,0)</f>
        <v>0</v>
      </c>
      <c r="BM796" s="5" t="n">
        <f aca="false">IF(AND(BM$1&gt;=$N796,BM$1&lt;=$O796),$L796,0)</f>
        <v>0</v>
      </c>
      <c r="BN796" s="5" t="n">
        <f aca="false">IF(AND(BN$1&gt;=$N796,BN$1&lt;=$O796),$L796,0)</f>
        <v>0</v>
      </c>
      <c r="BO796" s="5" t="n">
        <f aca="false">IF(AND(BO$1&gt;=$N796,BO$1&lt;=$O796),$L796,0)</f>
        <v>0</v>
      </c>
      <c r="BP796" s="5" t="n">
        <f aca="false">IF(AND(BP$1&gt;=$N796,BP$1&lt;=$O796),$L796,0)</f>
        <v>0</v>
      </c>
      <c r="BQ796" s="5" t="n">
        <f aca="false">IF(AND(BQ$1&gt;=$N796,BQ$1&lt;=$O796),$L796,0)</f>
        <v>0</v>
      </c>
      <c r="BR796" s="5" t="n">
        <f aca="false">IF(AND(BR$1&gt;=$N796,BR$1&lt;=$O796),$L796,0)</f>
        <v>0</v>
      </c>
      <c r="BS796" s="5" t="n">
        <f aca="false">IF(AND(BS$1&gt;=$N796,BS$1&lt;=$O796),$L796,0)</f>
        <v>0</v>
      </c>
      <c r="BT796" s="5" t="n">
        <f aca="false">IF(AND(BT$1&gt;=$N796,BT$1&lt;=$O796),$L796,0)</f>
        <v>0</v>
      </c>
      <c r="BU796" s="5" t="n">
        <f aca="false">IF(AND(BU$1&gt;=$N796,BU$1&lt;=$O796),$L796,0)</f>
        <v>0</v>
      </c>
      <c r="BV796" s="5" t="n">
        <f aca="false">IF(AND(BV$1&gt;=$N796,BV$1&lt;=$O796),$L796,0)</f>
        <v>0</v>
      </c>
      <c r="BW796" s="5" t="n">
        <f aca="false">IF(AND(BW$1&gt;=$N796,BW$1&lt;=$O796),$L796,0)</f>
        <v>0</v>
      </c>
      <c r="BX796" s="5" t="n">
        <f aca="false">IF(AND(BX$1&gt;=$N796,BX$1&lt;=$O796),$L796,0)</f>
        <v>0</v>
      </c>
      <c r="BY796" s="5" t="n">
        <f aca="false">IF(AND(BY$1&gt;=$N796,BY$1&lt;=$O796),$L796,0)</f>
        <v>0</v>
      </c>
      <c r="BZ796" s="5" t="n">
        <f aca="false">IF(AND(BZ$1&gt;=$N796,BZ$1&lt;=$O796),$L796,0)</f>
        <v>0</v>
      </c>
      <c r="CA796" s="5" t="n">
        <f aca="false">IF(AND(CA$1&gt;=$N796,CA$1&lt;=$O796),$L796,0)</f>
        <v>0</v>
      </c>
      <c r="CB796" s="5" t="n">
        <f aca="false">IF(AND(CB$1&gt;=$N796,CB$1&lt;=$O796),$L796,0)</f>
        <v>0</v>
      </c>
      <c r="CC796" s="5" t="n">
        <f aca="false">IF(AND(CC$1&gt;=$N796,CC$1&lt;=$O796),$L796,0)</f>
        <v>0</v>
      </c>
      <c r="CD796" s="5" t="n">
        <f aca="false">IF(AND(CD$1&gt;=$N796,CD$1&lt;=$O796),$L796,0)</f>
        <v>0</v>
      </c>
      <c r="CE796" s="5" t="n">
        <f aca="false">IF(AND(CE$1&gt;=$N796,CE$1&lt;=$O796),$L796,0)</f>
        <v>0</v>
      </c>
      <c r="CF796" s="5" t="n">
        <f aca="false">IF(AND(CF$1&gt;=$N796,CF$1&lt;=$O796),$L796,0)</f>
        <v>0</v>
      </c>
      <c r="CG796" s="5" t="n">
        <f aca="false">IF(AND(CG$1&gt;=$N796,CG$1&lt;=$O796),$L796,0)</f>
        <v>0</v>
      </c>
      <c r="CH796" s="5" t="n">
        <f aca="false">IF(AND(CH$1&gt;=$N796,CH$1&lt;=$O796),$L796,0)</f>
        <v>0</v>
      </c>
      <c r="CI796" s="5" t="n">
        <f aca="false">IF(AND(CI$1&gt;=$N796,CI$1&lt;=$O796),$L796,0)</f>
        <v>0</v>
      </c>
      <c r="CJ796" s="5" t="n">
        <f aca="false">IF(AND(CJ$1&gt;=$N796,CJ$1&lt;=$O796),$L796,0)</f>
        <v>0</v>
      </c>
      <c r="CK796" s="5" t="n">
        <f aca="false">IF(AND(CK$1&gt;=$N796,CK$1&lt;=$O796),$L796,0)</f>
        <v>0</v>
      </c>
      <c r="CL796" s="5" t="n">
        <f aca="false">IF(AND(CL$1&gt;=$N796,CL$1&lt;=$O796),$L796,0)</f>
        <v>0</v>
      </c>
      <c r="CM796" s="5" t="n">
        <f aca="false">IF(AND(CM$1&gt;=$N796,CM$1&lt;=$O796),$L796,0)</f>
        <v>0</v>
      </c>
      <c r="CN796" s="5" t="n">
        <f aca="false">IF(AND(CN$1&gt;=$N796,CN$1&lt;=$O796),$L796,0)</f>
        <v>0</v>
      </c>
      <c r="CO796" s="5" t="n">
        <f aca="false">IF(AND(CO$1&gt;=$N796,CO$1&lt;=$O796),$L796,0)</f>
        <v>0</v>
      </c>
      <c r="CP796" s="5" t="n">
        <f aca="false">IF(AND(CP$1&gt;=$N796,CP$1&lt;=$O796),$L796,0)</f>
        <v>0</v>
      </c>
      <c r="CQ796" s="5" t="n">
        <f aca="false">IF(AND(CQ$1&gt;=$N796,CQ$1&lt;=$O796),$L796,0)</f>
        <v>0</v>
      </c>
      <c r="CR796" s="5" t="n">
        <f aca="false">IF(AND(CR$1&gt;=$N796,CR$1&lt;=$O796),$L796,0)</f>
        <v>0</v>
      </c>
      <c r="CS796" s="5" t="n">
        <f aca="false">IF(AND(CS$1&gt;=$N796,CS$1&lt;=$O796),$L796,0)</f>
        <v>0</v>
      </c>
      <c r="CT796" s="5" t="n">
        <f aca="false">IF(AND(CT$1&gt;=$N796,CT$1&lt;=$O796),$L796,0)</f>
        <v>0</v>
      </c>
      <c r="CU796" s="5" t="n">
        <f aca="false">IF(AND(CU$1&gt;=$N796,CU$1&lt;=$O796),$L796,0)</f>
        <v>0</v>
      </c>
      <c r="CV796" s="5" t="n">
        <f aca="false">IF(AND(CV$1&gt;=$N796,CV$1&lt;=$O796),$L796,0)</f>
        <v>0</v>
      </c>
      <c r="CW796" s="5" t="n">
        <f aca="false">IF(AND(CW$1&gt;=$N796,CW$1&lt;=$O796),$L796,0)</f>
        <v>0</v>
      </c>
      <c r="CX796" s="5" t="n">
        <f aca="false">IF(AND(CX$1&gt;=$N796,CX$1&lt;=$O796),$L796,0)</f>
        <v>0</v>
      </c>
      <c r="CY796" s="5" t="n">
        <f aca="false">IF(AND(CY$1&gt;=$N796,CY$1&lt;=$O796),$L796,0)</f>
        <v>0</v>
      </c>
      <c r="CZ796" s="5" t="n">
        <f aca="false">IF(AND(CZ$1&gt;=$N796,CZ$1&lt;=$O796),$L796,0)</f>
        <v>0</v>
      </c>
      <c r="DA796" s="5" t="n">
        <f aca="false">IF(AND(DA$1&gt;=$N796,DA$1&lt;=$O796),$L796,0)</f>
        <v>0</v>
      </c>
      <c r="DB796" s="5" t="n">
        <f aca="false">IF(AND(DB$1&gt;=$N796,DB$1&lt;=$O796),$L796,0)</f>
        <v>0</v>
      </c>
      <c r="DC796" s="5" t="n">
        <f aca="false">IF(AND(DC$1&gt;=$N796,DC$1&lt;=$O796),$L796,0)</f>
        <v>0</v>
      </c>
      <c r="DD796" s="5" t="n">
        <f aca="false">IF(AND(DD$1&gt;=$N796,DD$1&lt;=$O796),$L796,0)</f>
        <v>0</v>
      </c>
      <c r="DE796" s="5" t="n">
        <f aca="false">IF(AND(DE$1&gt;=$N796,DE$1&lt;=$O796),$L796,0)</f>
        <v>0</v>
      </c>
      <c r="DF796" s="5" t="n">
        <f aca="false">IF(AND(DF$1&gt;=$N796,DF$1&lt;=$O796),$L796,0)</f>
        <v>0</v>
      </c>
      <c r="DG796" s="5" t="n">
        <f aca="false">IF(AND(DG$1&gt;=$N796,DG$1&lt;=$O796),$L796,0)</f>
        <v>0</v>
      </c>
      <c r="DH796" s="5" t="n">
        <f aca="false">IF(AND(DH$1&gt;=$N796,DH$1&lt;=$O796),$L796,0)</f>
        <v>0</v>
      </c>
      <c r="DI796" s="5" t="n">
        <f aca="false">IF(AND(DI$1&gt;=$N796,DI$1&lt;=$O796),$L796,0)</f>
        <v>0</v>
      </c>
      <c r="DJ796" s="5" t="n">
        <f aca="false">IF(AND(DJ$1&gt;=$N796,DJ$1&lt;=$O796),$L796,0)</f>
        <v>0</v>
      </c>
      <c r="DK796" s="5" t="n">
        <f aca="false">IF(AND(DK$1&gt;=$N796,DK$1&lt;=$O796),$L796,0)</f>
        <v>0</v>
      </c>
      <c r="DL796" s="5" t="n">
        <f aca="false">IF(AND(DL$1&gt;=$N796,DL$1&lt;=$O796),$L796,0)</f>
        <v>0</v>
      </c>
      <c r="DM796" s="5" t="n">
        <f aca="false">IF(AND(DM$1&gt;=$N796,DM$1&lt;=$O796),$L796,0)</f>
        <v>0</v>
      </c>
      <c r="DN796" s="5" t="n">
        <f aca="false">IF(AND(DN$1&gt;=$N796,DN$1&lt;=$O796),$L796,0)</f>
        <v>0</v>
      </c>
      <c r="DO796" s="5" t="n">
        <f aca="false">IF(AND(DO$1&gt;=$N796,DO$1&lt;=$O796),$L796,0)</f>
        <v>0</v>
      </c>
      <c r="DP796" s="5" t="n">
        <f aca="false">IF(AND(DP$1&gt;=$N796,DP$1&lt;=$O796),$L796,0)</f>
        <v>0</v>
      </c>
      <c r="DQ796" s="5" t="n">
        <f aca="false">IF(AND(DQ$1&gt;=$N796,DQ$1&lt;=$O796),$L796,0)</f>
        <v>0</v>
      </c>
      <c r="DR796" s="5" t="n">
        <f aca="false">IF(AND(DR$1&gt;=$N796,DR$1&lt;=$O796),$L796,0)</f>
        <v>0</v>
      </c>
      <c r="DS796" s="5" t="n">
        <f aca="false">IF(AND(DS$1&gt;=$N796,DS$1&lt;=$O796),$L796,0)</f>
        <v>0</v>
      </c>
      <c r="DT796" s="5" t="n">
        <f aca="false">IF(AND(DT$1&gt;=$N796,DT$1&lt;=$O796),$L796,0)</f>
        <v>0</v>
      </c>
      <c r="DU796" s="5" t="n">
        <f aca="false">IF(AND(DU$1&gt;=$N796,DU$1&lt;=$O796),$L796,0)</f>
        <v>0</v>
      </c>
      <c r="DV796" s="5" t="n">
        <f aca="false">IF(AND(DV$1&gt;=$N796,DV$1&lt;=$O796),$L796,0)</f>
        <v>0</v>
      </c>
      <c r="DW796" s="5" t="n">
        <f aca="false">IF(AND(DW$1&gt;=$N796,DW$1&lt;=$O796),$L796,0)</f>
        <v>0</v>
      </c>
      <c r="DX796" s="5" t="n">
        <f aca="false">IF(AND(DX$1&gt;=$N796,DX$1&lt;=$O796),$L796,0)</f>
        <v>0</v>
      </c>
      <c r="DY796" s="5" t="n">
        <f aca="false">IF(AND(DY$1&gt;=$N796,DY$1&lt;=$O796),$L796,0)</f>
        <v>0</v>
      </c>
      <c r="DZ796" s="5" t="n">
        <f aca="false">IF(AND(DZ$1&gt;=$N796,DZ$1&lt;=$O796),$L796,0)</f>
        <v>0</v>
      </c>
      <c r="EA796" s="5" t="n">
        <f aca="false">IF(AND(EA$1&gt;=$N796,EA$1&lt;=$O796),$L796,0)</f>
        <v>0</v>
      </c>
      <c r="EB796" s="5" t="n">
        <f aca="false">IF(AND(EB$1&gt;=$N796,EB$1&lt;=$O796),$L796,0)</f>
        <v>0</v>
      </c>
      <c r="EC796" s="5" t="n">
        <f aca="false">IF(AND(EC$1&gt;=$N796,EC$1&lt;=$O796),$L796,0)</f>
        <v>0</v>
      </c>
      <c r="ED796" s="5" t="n">
        <f aca="false">IF(AND(ED$1&gt;=$N796,ED$1&lt;=$O796),$L796,0)</f>
        <v>0</v>
      </c>
      <c r="EE796" s="5" t="n">
        <f aca="false">IF(AND(EE$1&gt;=$N796,EE$1&lt;=$O796),$L796,0)</f>
        <v>0</v>
      </c>
      <c r="EF796" s="5" t="n">
        <f aca="false">IF(AND(EF$1&gt;=$N796,EF$1&lt;=$O796),$L796,0)</f>
        <v>0</v>
      </c>
      <c r="EG796" s="5" t="n">
        <f aca="false">IF(AND(EG$1&gt;=$N796,EG$1&lt;=$O796),$L796,0)</f>
        <v>0</v>
      </c>
      <c r="EH796" s="5" t="n">
        <f aca="false">IF(AND(EH$1&gt;=$N796,EH$1&lt;=$O796),$L796,0)</f>
        <v>0</v>
      </c>
      <c r="EI796" s="5" t="n">
        <f aca="false">IF(AND(EI$1&gt;=$N796,EI$1&lt;=$O796),$L796,0)</f>
        <v>0</v>
      </c>
      <c r="EJ796" s="5" t="n">
        <f aca="false">IF(AND(EJ$1&gt;=$N796,EJ$1&lt;=$O796),$L796,0)</f>
        <v>0</v>
      </c>
      <c r="EK796" s="5" t="n">
        <f aca="false">IF(AND(EK$1&gt;=$N796,EK$1&lt;=$O796),$L796,0)</f>
        <v>0</v>
      </c>
      <c r="EL796" s="5" t="n">
        <f aca="false">IF(AND(EL$1&gt;=$N796,EL$1&lt;=$O796),$L796,0)</f>
        <v>0</v>
      </c>
      <c r="EM796" s="5" t="n">
        <f aca="false">IF(AND(EM$1&gt;=$N796,EM$1&lt;=$O796),$L796,0)</f>
        <v>0</v>
      </c>
      <c r="EN796" s="5" t="n">
        <f aca="false">IF(AND(EN$1&gt;=$N796,EN$1&lt;=$O796),$L796,0)</f>
        <v>0</v>
      </c>
      <c r="EO796" s="5" t="n">
        <f aca="false">IF(AND(EO$1&gt;=$N796,EO$1&lt;=$O796),$L796,0)</f>
        <v>0</v>
      </c>
      <c r="EP796" s="5" t="n">
        <f aca="false">IF(AND(EP$1&gt;=$N796,EP$1&lt;=$O796),$L796,0)</f>
        <v>0</v>
      </c>
      <c r="EQ796" s="5" t="n">
        <f aca="false">IF(AND(EQ$1&gt;=$N796,EQ$1&lt;=$O796),$L796,0)</f>
        <v>0</v>
      </c>
      <c r="ER796" s="5" t="n">
        <f aca="false">IF(AND(ER$1&gt;=$N796,ER$1&lt;=$O796),$L796,0)</f>
        <v>0</v>
      </c>
      <c r="ES796" s="5" t="n">
        <f aca="false">IF(AND(ES$1&gt;=$N796,ES$1&lt;=$O796),$L796,0)</f>
        <v>0</v>
      </c>
      <c r="ET796" s="5" t="n">
        <f aca="false">IF(AND(ET$1&gt;=$N796,ET$1&lt;=$O796),$L796,0)</f>
        <v>0</v>
      </c>
      <c r="EU796" s="5" t="n">
        <f aca="false">IF(AND(EU$1&gt;=$N796,EU$1&lt;=$O796),$L796,0)</f>
        <v>0</v>
      </c>
      <c r="EV796" s="5" t="n">
        <f aca="false">IF(AND(EV$1&gt;=$N796,EV$1&lt;=$O796),$L796,0)</f>
        <v>0</v>
      </c>
      <c r="EW796" s="5" t="n">
        <f aca="false">IF(AND(EW$1&gt;=$N796,EW$1&lt;=$O796),$L796,0)</f>
        <v>0</v>
      </c>
      <c r="EX796" s="5" t="n">
        <f aca="false">IF(AND(EX$1&gt;=$N796,EX$1&lt;=$O796),$L796,0)</f>
        <v>0</v>
      </c>
      <c r="EY796" s="5" t="n">
        <f aca="false">IF(AND(EY$1&gt;=$N796,EY$1&lt;=$O796),$L796,0)</f>
        <v>0</v>
      </c>
      <c r="EZ796" s="5" t="n">
        <f aca="false">IF(AND(EZ$1&gt;=$N796,EZ$1&lt;=$O796),$L796,0)</f>
        <v>0</v>
      </c>
      <c r="FA796" s="5" t="n">
        <f aca="false">IF(AND(FA$1&gt;=$N796,FA$1&lt;=$O796),$L796,0)</f>
        <v>0</v>
      </c>
      <c r="FB796" s="5" t="n">
        <f aca="false">IF(AND(FB$1&gt;=$N796,FB$1&lt;=$O796),$L796,0)</f>
        <v>0</v>
      </c>
      <c r="FC796" s="5" t="n">
        <f aca="false">IF(AND(FC$1&gt;=$N796,FC$1&lt;=$O796),$L796,0)</f>
        <v>0</v>
      </c>
      <c r="FD796" s="5" t="n">
        <f aca="false">IF(AND(FD$1&gt;=$N796,FD$1&lt;=$O796),$L796,0)</f>
        <v>0</v>
      </c>
      <c r="FE796" s="5" t="n">
        <f aca="false">IF(AND(FE$1&gt;=$N796,FE$1&lt;=$O796),$L796,0)</f>
        <v>0</v>
      </c>
      <c r="FF796" s="5" t="n">
        <f aca="false">IF(AND(FF$1&gt;=$N796,FF$1&lt;=$O796),$L796,0)</f>
        <v>0</v>
      </c>
      <c r="FG796" s="5" t="n">
        <f aca="false">IF(AND(FG$1&gt;=$N796,FG$1&lt;=$O796),$L796,0)</f>
        <v>0</v>
      </c>
      <c r="FH796" s="5" t="n">
        <f aca="false">IF(AND(FH$1&gt;=$N796,FH$1&lt;=$O796),$L796,0)</f>
        <v>0</v>
      </c>
      <c r="FI796" s="5" t="n">
        <f aca="false">IF(AND(FI$1&gt;=$N796,FI$1&lt;=$O796),$L796,0)</f>
        <v>0</v>
      </c>
      <c r="FJ796" s="5" t="n">
        <f aca="false">IF(AND(FJ$1&gt;=$N796,FJ$1&lt;=$O796),$L796,0)</f>
        <v>0</v>
      </c>
      <c r="FK796" s="5" t="n">
        <f aca="false">IF(AND(FK$1&gt;=$N796,FK$1&lt;=$O796),$L796,0)</f>
        <v>0</v>
      </c>
      <c r="FL796" s="5" t="n">
        <f aca="false">IF(AND(FL$1&gt;=$N796,FL$1&lt;=$O796),$L796,0)</f>
        <v>0</v>
      </c>
      <c r="FM796" s="5" t="n">
        <f aca="false">IF(AND(FM$1&gt;=$N796,FM$1&lt;=$O796),$L796,0)</f>
        <v>0</v>
      </c>
      <c r="FN796" s="5" t="n">
        <f aca="false">IF(AND(FN$1&gt;=$N796,FN$1&lt;=$O796),$L796,0)</f>
        <v>0</v>
      </c>
      <c r="FO796" s="5" t="n">
        <f aca="false">IF(AND(FO$1&gt;=$N796,FO$1&lt;=$O796),$L796,0)</f>
        <v>0</v>
      </c>
      <c r="FP796" s="5" t="n">
        <f aca="false">IF(AND(FP$1&gt;=$N796,FP$1&lt;=$O796),$L796,0)</f>
        <v>0</v>
      </c>
      <c r="FQ796" s="5" t="n">
        <f aca="false">IF(AND(FQ$1&gt;=$N796,FQ$1&lt;=$O796),$L796,0)</f>
        <v>0</v>
      </c>
      <c r="FR796" s="5" t="n">
        <f aca="false">IF(AND(FR$1&gt;=$N796,FR$1&lt;=$O796),$L796,0)</f>
        <v>0</v>
      </c>
      <c r="FS796" s="5" t="n">
        <f aca="false">IF(AND(FS$1&gt;=$N796,FS$1&lt;=$O796),$L796,0)</f>
        <v>0</v>
      </c>
      <c r="FT796" s="5" t="n">
        <f aca="false">IF(AND(FT$1&gt;=$N796,FT$1&lt;=$O796),$L796,0)</f>
        <v>0</v>
      </c>
      <c r="FU796" s="5" t="n">
        <f aca="false">IF(AND(FU$1&gt;=$N796,FU$1&lt;=$O796),$L796,0)</f>
        <v>0</v>
      </c>
      <c r="FV796" s="5" t="n">
        <f aca="false">IF(AND(FV$1&gt;=$N796,FV$1&lt;=$O796),$L796,0)</f>
        <v>0</v>
      </c>
      <c r="FW796" s="5" t="n">
        <f aca="false">IF(AND(FW$1&gt;=$N796,FW$1&lt;=$O796),$L796,0)</f>
        <v>0</v>
      </c>
      <c r="FX796" s="5" t="n">
        <f aca="false">IF(AND(FX$1&gt;=$N796,FX$1&lt;=$O796),$L796,0)</f>
        <v>0</v>
      </c>
      <c r="FY796" s="5" t="n">
        <f aca="false">IF(AND(FY$1&gt;=$N796,FY$1&lt;=$O796),$L796,0)</f>
        <v>0</v>
      </c>
      <c r="FZ796" s="5" t="n">
        <f aca="false">IF(AND(FZ$1&gt;=$N796,FZ$1&lt;=$O796),$L796,0)</f>
        <v>0</v>
      </c>
      <c r="GA796" s="5" t="n">
        <f aca="false">IF(AND(GA$1&gt;=$N796,GA$1&lt;=$O796),$L796,0)</f>
        <v>0</v>
      </c>
      <c r="GB796" s="5" t="n">
        <f aca="false">IF(AND(GB$1&gt;=$N796,GB$1&lt;=$O796),$L796,0)</f>
        <v>0</v>
      </c>
      <c r="GC796" s="5" t="n">
        <f aca="false">IF(AND(GC$1&gt;=$N796,GC$1&lt;=$O796),$L796,0)</f>
        <v>0</v>
      </c>
      <c r="GD796" s="5" t="n">
        <f aca="false">IF(AND(GD$1&gt;=$N796,GD$1&lt;=$O796),$L796,0)</f>
        <v>0</v>
      </c>
      <c r="GE796" s="5" t="n">
        <f aca="false">IF(AND(GE$1&gt;=$N796,GE$1&lt;=$O796),$L796,0)</f>
        <v>0</v>
      </c>
      <c r="GF796" s="5" t="n">
        <f aca="false">IF(AND(GF$1&gt;=$N796,GF$1&lt;=$O796),$L796,0)</f>
        <v>0</v>
      </c>
      <c r="GG796" s="5" t="n">
        <f aca="false">IF(AND(GG$1&gt;=$N796,GG$1&lt;=$O796),$L796,0)</f>
        <v>0</v>
      </c>
      <c r="GH796" s="5" t="n">
        <f aca="false">IF(AND(GH$1&gt;=$N796,GH$1&lt;=$O796),$L796,0)</f>
        <v>0</v>
      </c>
      <c r="GI796" s="5" t="n">
        <f aca="false">IF(AND(GI$1&gt;=$N796,GI$1&lt;=$O796),$L796,0)</f>
        <v>0</v>
      </c>
      <c r="GJ796" s="5" t="n">
        <f aca="false">IF(AND(GJ$1&gt;=$N796,GJ$1&lt;=$O796),$L796,0)</f>
        <v>0</v>
      </c>
      <c r="GK796" s="5" t="n">
        <f aca="false">IF(AND(GK$1&gt;=$N796,GK$1&lt;=$O796),$L796,0)</f>
        <v>0</v>
      </c>
      <c r="GL796" s="5" t="n">
        <f aca="false">IF(AND(GL$1&gt;=$N796,GL$1&lt;=$O796),$L796,0)</f>
        <v>0</v>
      </c>
      <c r="GM796" s="5" t="n">
        <f aca="false">IF(AND(GM$1&gt;=$N796,GM$1&lt;=$O796),$L796,0)</f>
        <v>0</v>
      </c>
      <c r="GN796" s="5" t="n">
        <f aca="false">IF(AND(GN$1&gt;=$N796,GN$1&lt;=$O796),$L796,0)</f>
        <v>0</v>
      </c>
      <c r="GO796" s="5" t="n">
        <f aca="false">IF(AND(GO$1&gt;=$N796,GO$1&lt;=$O796),$L796,0)</f>
        <v>0</v>
      </c>
      <c r="GP796" s="5" t="n">
        <f aca="false">IF(AND(GP$1&gt;=$N796,GP$1&lt;=$O796),$L796,0)</f>
        <v>0</v>
      </c>
      <c r="GQ796" s="5" t="n">
        <f aca="false">IF(AND(GQ$1&gt;=$N796,GQ$1&lt;=$O796),$L796,0)</f>
        <v>0</v>
      </c>
      <c r="GR796" s="5" t="n">
        <f aca="false">IF(AND(GR$1&gt;=$N796,GR$1&lt;=$O796),$L796,0)</f>
        <v>0</v>
      </c>
      <c r="GS796" s="5" t="n">
        <f aca="false">IF(AND(GS$1&gt;=$N796,GS$1&lt;=$O796),$L796,0)</f>
        <v>0</v>
      </c>
      <c r="GT796" s="5" t="n">
        <f aca="false">IF(AND(GT$1&gt;=$N796,GT$1&lt;=$O796),$L796,0)</f>
        <v>0</v>
      </c>
      <c r="GU796" s="5" t="n">
        <f aca="false">IF(AND(GU$1&gt;=$N796,GU$1&lt;=$O796),$L796,0)</f>
        <v>0</v>
      </c>
      <c r="GV796" s="5" t="n">
        <f aca="false">IF(AND(GV$1&gt;=$N796,GV$1&lt;=$O796),$L796,0)</f>
        <v>0</v>
      </c>
      <c r="GW796" s="5" t="n">
        <f aca="false">IF(AND(GW$1&gt;=$N796,GW$1&lt;=$O796),$L796,0)</f>
        <v>0</v>
      </c>
      <c r="GX796" s="5" t="n">
        <f aca="false">IF(AND(GX$1&gt;=$N796,GX$1&lt;=$O796),$L796,0)</f>
        <v>0</v>
      </c>
      <c r="GY796" s="5" t="n">
        <f aca="false">IF(AND(GY$1&gt;=$N796,GY$1&lt;=$O796),$L796,0)</f>
        <v>0</v>
      </c>
      <c r="GZ796" s="5" t="n">
        <f aca="false">IF(AND(GZ$1&gt;=$N796,GZ$1&lt;=$O796),$L796,0)</f>
        <v>0</v>
      </c>
    </row>
    <row r="797" customFormat="false" ht="12.75" hidden="false" customHeight="false" outlineLevel="0" collapsed="false">
      <c r="A797" s="1" t="s">
        <v>1635</v>
      </c>
      <c r="B797" s="1" t="s">
        <v>1636</v>
      </c>
      <c r="C797" s="1" t="s">
        <v>1637</v>
      </c>
      <c r="D797" s="1" t="s">
        <v>45</v>
      </c>
      <c r="E797" s="1" t="s">
        <v>1638</v>
      </c>
      <c r="F797" s="1" t="s">
        <v>1639</v>
      </c>
      <c r="G797" s="1" t="s">
        <v>540</v>
      </c>
      <c r="H797" s="1" t="s">
        <v>32</v>
      </c>
      <c r="I797" s="1" t="s">
        <v>33</v>
      </c>
      <c r="J797" s="1" t="s">
        <v>221</v>
      </c>
      <c r="K797" s="1"/>
      <c r="L797" s="2" t="n">
        <v>18</v>
      </c>
      <c r="M797" s="1" t="s">
        <v>175</v>
      </c>
      <c r="N797" s="4" t="n">
        <v>37012</v>
      </c>
      <c r="O797" s="4" t="n">
        <v>37039</v>
      </c>
      <c r="P797" s="1" t="s">
        <v>78</v>
      </c>
      <c r="Q797" s="1" t="s">
        <v>37</v>
      </c>
      <c r="R797" s="1" t="s">
        <v>38</v>
      </c>
      <c r="S797" s="1" t="s">
        <v>39</v>
      </c>
      <c r="V797" s="1" t="s">
        <v>40</v>
      </c>
      <c r="W797" s="1"/>
      <c r="X797" s="4" t="n">
        <v>37117</v>
      </c>
      <c r="Y797" s="1" t="s">
        <v>41</v>
      </c>
      <c r="Z797" s="5" t="n">
        <f aca="false">IF(AND(Z$1&gt;=$N797,Z$1&lt;=$O797),$L797,0)</f>
        <v>0</v>
      </c>
      <c r="AA797" s="5" t="n">
        <f aca="false">IF(AND(AA$1&gt;=$N797,AA$1&lt;=$O797),$L797,0)</f>
        <v>0</v>
      </c>
      <c r="AB797" s="5" t="n">
        <f aca="false">IF(AND(AB$1&gt;=$N797,AB$1&lt;=$O797),$L797,0)</f>
        <v>0</v>
      </c>
      <c r="AC797" s="5" t="n">
        <f aca="false">IF(AND(AC$1&gt;=$N797,AC$1&lt;=$O797),$L797,0)</f>
        <v>0</v>
      </c>
      <c r="AD797" s="5" t="n">
        <f aca="false">IF(AND(AD$1&gt;=$N797,AD$1&lt;=$O797),$L797,0)</f>
        <v>0</v>
      </c>
      <c r="AE797" s="5" t="n">
        <f aca="false">IF(AND(AE$1&gt;=$N797,AE$1&lt;=$O797),$L797,0)</f>
        <v>0</v>
      </c>
      <c r="AF797" s="5" t="n">
        <f aca="false">IF(AND(AF$1&gt;=$N797,AF$1&lt;=$O797),$L797,0)</f>
        <v>0</v>
      </c>
      <c r="AG797" s="5" t="n">
        <f aca="false">IF(AND(AG$1&gt;=$N797,AG$1&lt;=$O797),$L797,0)</f>
        <v>0</v>
      </c>
      <c r="AH797" s="5" t="n">
        <f aca="false">IF(AND(AH$1&gt;=$N797,AH$1&lt;=$O797),$L797,0)</f>
        <v>0</v>
      </c>
      <c r="AI797" s="5" t="n">
        <f aca="false">IF(AND(AI$1&gt;=$N797,AI$1&lt;=$O797),$L797,0)</f>
        <v>0</v>
      </c>
      <c r="AJ797" s="5" t="n">
        <f aca="false">IF(AND(AJ$1&gt;=$N797,AJ$1&lt;=$O797),$L797,0)</f>
        <v>0</v>
      </c>
      <c r="AK797" s="5" t="n">
        <f aca="false">IF(AND(AK$1&gt;=$N797,AK$1&lt;=$O797),$L797,0)</f>
        <v>0</v>
      </c>
      <c r="AL797" s="5" t="n">
        <f aca="false">IF(AND(AL$1&gt;=$N797,AL$1&lt;=$O797),$L797,0)</f>
        <v>0</v>
      </c>
      <c r="AM797" s="5" t="n">
        <f aca="false">IF(AND(AM$1&gt;=$N797,AM$1&lt;=$O797),$L797,0)</f>
        <v>0</v>
      </c>
      <c r="AN797" s="5" t="n">
        <f aca="false">IF(AND(AN$1&gt;=$N797,AN$1&lt;=$O797),$L797,0)</f>
        <v>0</v>
      </c>
      <c r="AO797" s="5" t="n">
        <f aca="false">IF(AND(AO$1&gt;=$N797,AO$1&lt;=$O797),$L797,0)</f>
        <v>0</v>
      </c>
      <c r="AP797" s="5" t="n">
        <f aca="false">IF(AND(AP$1&gt;=$N797,AP$1&lt;=$O797),$L797,0)</f>
        <v>0</v>
      </c>
      <c r="AQ797" s="5" t="n">
        <f aca="false">IF(AND(AQ$1&gt;=$N797,AQ$1&lt;=$O797),$L797,0)</f>
        <v>0</v>
      </c>
      <c r="AR797" s="5" t="n">
        <f aca="false">IF(AND(AR$1&gt;=$N797,AR$1&lt;=$O797),$L797,0)</f>
        <v>0</v>
      </c>
      <c r="AS797" s="5" t="n">
        <f aca="false">IF(AND(AS$1&gt;=$N797,AS$1&lt;=$O797),$L797,0)</f>
        <v>0</v>
      </c>
      <c r="AT797" s="5" t="n">
        <f aca="false">IF(AND(AT$1&gt;=$N797,AT$1&lt;=$O797),$L797,0)</f>
        <v>0</v>
      </c>
      <c r="AU797" s="5" t="n">
        <f aca="false">IF(AND(AU$1&gt;=$N797,AU$1&lt;=$O797),$L797,0)</f>
        <v>0</v>
      </c>
      <c r="AV797" s="5" t="n">
        <f aca="false">IF(AND(AV$1&gt;=$N797,AV$1&lt;=$O797),$L797,0)</f>
        <v>0</v>
      </c>
      <c r="AW797" s="5" t="n">
        <f aca="false">IF(AND(AW$1&gt;=$N797,AW$1&lt;=$O797),$L797,0)</f>
        <v>0</v>
      </c>
      <c r="AX797" s="5" t="n">
        <f aca="false">IF(AND(AX$1&gt;=$N797,AX$1&lt;=$O797),$L797,0)</f>
        <v>0</v>
      </c>
      <c r="AY797" s="5" t="n">
        <f aca="false">IF(AND(AY$1&gt;=$N797,AY$1&lt;=$O797),$L797,0)</f>
        <v>0</v>
      </c>
      <c r="AZ797" s="5" t="n">
        <f aca="false">IF(AND(AZ$1&gt;=$N797,AZ$1&lt;=$O797),$L797,0)</f>
        <v>0</v>
      </c>
      <c r="BA797" s="5" t="n">
        <f aca="false">IF(AND(BA$1&gt;=$N797,BA$1&lt;=$O797),$L797,0)</f>
        <v>0</v>
      </c>
      <c r="BB797" s="5" t="n">
        <f aca="false">IF(AND(BB$1&gt;=$N797,BB$1&lt;=$O797),$L797,0)</f>
        <v>0</v>
      </c>
      <c r="BC797" s="5" t="n">
        <f aca="false">IF(AND(BC$1&gt;=$N797,BC$1&lt;=$O797),$L797,0)</f>
        <v>0</v>
      </c>
      <c r="BD797" s="5" t="n">
        <f aca="false">IF(AND(BD$1&gt;=$N797,BD$1&lt;=$O797),$L797,0)</f>
        <v>0</v>
      </c>
      <c r="BE797" s="5" t="n">
        <f aca="false">IF(AND(BE$1&gt;=$N797,BE$1&lt;=$O797),$L797,0)</f>
        <v>0</v>
      </c>
      <c r="BF797" s="5" t="n">
        <f aca="false">IF(AND(BF$1&gt;=$N797,BF$1&lt;=$O797),$L797,0)</f>
        <v>0</v>
      </c>
      <c r="BG797" s="5" t="n">
        <f aca="false">IF(AND(BG$1&gt;=$N797,BG$1&lt;=$O797),$L797,0)</f>
        <v>0</v>
      </c>
      <c r="BH797" s="5" t="n">
        <f aca="false">IF(AND(BH$1&gt;=$N797,BH$1&lt;=$O797),$L797,0)</f>
        <v>0</v>
      </c>
      <c r="BI797" s="5" t="n">
        <f aca="false">IF(AND(BI$1&gt;=$N797,BI$1&lt;=$O797),$L797,0)</f>
        <v>0</v>
      </c>
      <c r="BJ797" s="5" t="n">
        <f aca="false">IF(AND(BJ$1&gt;=$N797,BJ$1&lt;=$O797),$L797,0)</f>
        <v>0</v>
      </c>
      <c r="BK797" s="5" t="n">
        <f aca="false">IF(AND(BK$1&gt;=$N797,BK$1&lt;=$O797),$L797,0)</f>
        <v>0</v>
      </c>
      <c r="BL797" s="5" t="n">
        <f aca="false">IF(AND(BL$1&gt;=$N797,BL$1&lt;=$O797),$L797,0)</f>
        <v>0</v>
      </c>
      <c r="BM797" s="5" t="n">
        <f aca="false">IF(AND(BM$1&gt;=$N797,BM$1&lt;=$O797),$L797,0)</f>
        <v>0</v>
      </c>
      <c r="BN797" s="5" t="n">
        <f aca="false">IF(AND(BN$1&gt;=$N797,BN$1&lt;=$O797),$L797,0)</f>
        <v>0</v>
      </c>
      <c r="BO797" s="5" t="n">
        <f aca="false">IF(AND(BO$1&gt;=$N797,BO$1&lt;=$O797),$L797,0)</f>
        <v>0</v>
      </c>
      <c r="BP797" s="5" t="n">
        <f aca="false">IF(AND(BP$1&gt;=$N797,BP$1&lt;=$O797),$L797,0)</f>
        <v>0</v>
      </c>
      <c r="BQ797" s="5" t="n">
        <f aca="false">IF(AND(BQ$1&gt;=$N797,BQ$1&lt;=$O797),$L797,0)</f>
        <v>0</v>
      </c>
      <c r="BR797" s="5" t="n">
        <f aca="false">IF(AND(BR$1&gt;=$N797,BR$1&lt;=$O797),$L797,0)</f>
        <v>0</v>
      </c>
      <c r="BS797" s="5" t="n">
        <f aca="false">IF(AND(BS$1&gt;=$N797,BS$1&lt;=$O797),$L797,0)</f>
        <v>0</v>
      </c>
      <c r="BT797" s="5" t="n">
        <f aca="false">IF(AND(BT$1&gt;=$N797,BT$1&lt;=$O797),$L797,0)</f>
        <v>0</v>
      </c>
      <c r="BU797" s="5" t="n">
        <f aca="false">IF(AND(BU$1&gt;=$N797,BU$1&lt;=$O797),$L797,0)</f>
        <v>0</v>
      </c>
      <c r="BV797" s="5" t="n">
        <f aca="false">IF(AND(BV$1&gt;=$N797,BV$1&lt;=$O797),$L797,0)</f>
        <v>0</v>
      </c>
      <c r="BW797" s="5" t="n">
        <f aca="false">IF(AND(BW$1&gt;=$N797,BW$1&lt;=$O797),$L797,0)</f>
        <v>0</v>
      </c>
      <c r="BX797" s="5" t="n">
        <f aca="false">IF(AND(BX$1&gt;=$N797,BX$1&lt;=$O797),$L797,0)</f>
        <v>0</v>
      </c>
      <c r="BY797" s="5" t="n">
        <f aca="false">IF(AND(BY$1&gt;=$N797,BY$1&lt;=$O797),$L797,0)</f>
        <v>0</v>
      </c>
      <c r="BZ797" s="5" t="n">
        <f aca="false">IF(AND(BZ$1&gt;=$N797,BZ$1&lt;=$O797),$L797,0)</f>
        <v>0</v>
      </c>
      <c r="CA797" s="5" t="n">
        <f aca="false">IF(AND(CA$1&gt;=$N797,CA$1&lt;=$O797),$L797,0)</f>
        <v>0</v>
      </c>
      <c r="CB797" s="5" t="n">
        <f aca="false">IF(AND(CB$1&gt;=$N797,CB$1&lt;=$O797),$L797,0)</f>
        <v>0</v>
      </c>
      <c r="CC797" s="5" t="n">
        <f aca="false">IF(AND(CC$1&gt;=$N797,CC$1&lt;=$O797),$L797,0)</f>
        <v>0</v>
      </c>
      <c r="CD797" s="5" t="n">
        <f aca="false">IF(AND(CD$1&gt;=$N797,CD$1&lt;=$O797),$L797,0)</f>
        <v>0</v>
      </c>
      <c r="CE797" s="5" t="n">
        <f aca="false">IF(AND(CE$1&gt;=$N797,CE$1&lt;=$O797),$L797,0)</f>
        <v>0</v>
      </c>
      <c r="CF797" s="5" t="n">
        <f aca="false">IF(AND(CF$1&gt;=$N797,CF$1&lt;=$O797),$L797,0)</f>
        <v>0</v>
      </c>
      <c r="CG797" s="5" t="n">
        <f aca="false">IF(AND(CG$1&gt;=$N797,CG$1&lt;=$O797),$L797,0)</f>
        <v>0</v>
      </c>
      <c r="CH797" s="5" t="n">
        <f aca="false">IF(AND(CH$1&gt;=$N797,CH$1&lt;=$O797),$L797,0)</f>
        <v>0</v>
      </c>
      <c r="CI797" s="5" t="n">
        <f aca="false">IF(AND(CI$1&gt;=$N797,CI$1&lt;=$O797),$L797,0)</f>
        <v>0</v>
      </c>
      <c r="CJ797" s="5" t="n">
        <f aca="false">IF(AND(CJ$1&gt;=$N797,CJ$1&lt;=$O797),$L797,0)</f>
        <v>0</v>
      </c>
      <c r="CK797" s="5" t="n">
        <f aca="false">IF(AND(CK$1&gt;=$N797,CK$1&lt;=$O797),$L797,0)</f>
        <v>0</v>
      </c>
      <c r="CL797" s="5" t="n">
        <f aca="false">IF(AND(CL$1&gt;=$N797,CL$1&lt;=$O797),$L797,0)</f>
        <v>0</v>
      </c>
      <c r="CM797" s="5" t="n">
        <f aca="false">IF(AND(CM$1&gt;=$N797,CM$1&lt;=$O797),$L797,0)</f>
        <v>0</v>
      </c>
      <c r="CN797" s="5" t="n">
        <f aca="false">IF(AND(CN$1&gt;=$N797,CN$1&lt;=$O797),$L797,0)</f>
        <v>0</v>
      </c>
      <c r="CO797" s="5" t="n">
        <f aca="false">IF(AND(CO$1&gt;=$N797,CO$1&lt;=$O797),$L797,0)</f>
        <v>0</v>
      </c>
      <c r="CP797" s="5" t="n">
        <f aca="false">IF(AND(CP$1&gt;=$N797,CP$1&lt;=$O797),$L797,0)</f>
        <v>0</v>
      </c>
      <c r="CQ797" s="5" t="n">
        <f aca="false">IF(AND(CQ$1&gt;=$N797,CQ$1&lt;=$O797),$L797,0)</f>
        <v>0</v>
      </c>
      <c r="CR797" s="5" t="n">
        <f aca="false">IF(AND(CR$1&gt;=$N797,CR$1&lt;=$O797),$L797,0)</f>
        <v>0</v>
      </c>
      <c r="CS797" s="5" t="n">
        <f aca="false">IF(AND(CS$1&gt;=$N797,CS$1&lt;=$O797),$L797,0)</f>
        <v>0</v>
      </c>
      <c r="CT797" s="5" t="n">
        <f aca="false">IF(AND(CT$1&gt;=$N797,CT$1&lt;=$O797),$L797,0)</f>
        <v>0</v>
      </c>
      <c r="CU797" s="5" t="n">
        <f aca="false">IF(AND(CU$1&gt;=$N797,CU$1&lt;=$O797),$L797,0)</f>
        <v>0</v>
      </c>
      <c r="CV797" s="5" t="n">
        <f aca="false">IF(AND(CV$1&gt;=$N797,CV$1&lt;=$O797),$L797,0)</f>
        <v>0</v>
      </c>
      <c r="CW797" s="5" t="n">
        <f aca="false">IF(AND(CW$1&gt;=$N797,CW$1&lt;=$O797),$L797,0)</f>
        <v>0</v>
      </c>
      <c r="CX797" s="5" t="n">
        <f aca="false">IF(AND(CX$1&gt;=$N797,CX$1&lt;=$O797),$L797,0)</f>
        <v>0</v>
      </c>
      <c r="CY797" s="5" t="n">
        <f aca="false">IF(AND(CY$1&gt;=$N797,CY$1&lt;=$O797),$L797,0)</f>
        <v>0</v>
      </c>
      <c r="CZ797" s="5" t="n">
        <f aca="false">IF(AND(CZ$1&gt;=$N797,CZ$1&lt;=$O797),$L797,0)</f>
        <v>0</v>
      </c>
      <c r="DA797" s="5" t="n">
        <f aca="false">IF(AND(DA$1&gt;=$N797,DA$1&lt;=$O797),$L797,0)</f>
        <v>0</v>
      </c>
      <c r="DB797" s="5" t="n">
        <f aca="false">IF(AND(DB$1&gt;=$N797,DB$1&lt;=$O797),$L797,0)</f>
        <v>0</v>
      </c>
      <c r="DC797" s="5" t="n">
        <f aca="false">IF(AND(DC$1&gt;=$N797,DC$1&lt;=$O797),$L797,0)</f>
        <v>0</v>
      </c>
      <c r="DD797" s="5" t="n">
        <f aca="false">IF(AND(DD$1&gt;=$N797,DD$1&lt;=$O797),$L797,0)</f>
        <v>0</v>
      </c>
      <c r="DE797" s="5" t="n">
        <f aca="false">IF(AND(DE$1&gt;=$N797,DE$1&lt;=$O797),$L797,0)</f>
        <v>0</v>
      </c>
      <c r="DF797" s="5" t="n">
        <f aca="false">IF(AND(DF$1&gt;=$N797,DF$1&lt;=$O797),$L797,0)</f>
        <v>0</v>
      </c>
      <c r="DG797" s="5" t="n">
        <f aca="false">IF(AND(DG$1&gt;=$N797,DG$1&lt;=$O797),$L797,0)</f>
        <v>0</v>
      </c>
      <c r="DH797" s="5" t="n">
        <f aca="false">IF(AND(DH$1&gt;=$N797,DH$1&lt;=$O797),$L797,0)</f>
        <v>0</v>
      </c>
      <c r="DI797" s="5" t="n">
        <f aca="false">IF(AND(DI$1&gt;=$N797,DI$1&lt;=$O797),$L797,0)</f>
        <v>0</v>
      </c>
      <c r="DJ797" s="5" t="n">
        <f aca="false">IF(AND(DJ$1&gt;=$N797,DJ$1&lt;=$O797),$L797,0)</f>
        <v>0</v>
      </c>
      <c r="DK797" s="5" t="n">
        <f aca="false">IF(AND(DK$1&gt;=$N797,DK$1&lt;=$O797),$L797,0)</f>
        <v>0</v>
      </c>
      <c r="DL797" s="5" t="n">
        <f aca="false">IF(AND(DL$1&gt;=$N797,DL$1&lt;=$O797),$L797,0)</f>
        <v>0</v>
      </c>
      <c r="DM797" s="5" t="n">
        <f aca="false">IF(AND(DM$1&gt;=$N797,DM$1&lt;=$O797),$L797,0)</f>
        <v>0</v>
      </c>
      <c r="DN797" s="5" t="n">
        <f aca="false">IF(AND(DN$1&gt;=$N797,DN$1&lt;=$O797),$L797,0)</f>
        <v>0</v>
      </c>
      <c r="DO797" s="5" t="n">
        <f aca="false">IF(AND(DO$1&gt;=$N797,DO$1&lt;=$O797),$L797,0)</f>
        <v>0</v>
      </c>
      <c r="DP797" s="5" t="n">
        <f aca="false">IF(AND(DP$1&gt;=$N797,DP$1&lt;=$O797),$L797,0)</f>
        <v>0</v>
      </c>
      <c r="DQ797" s="5" t="n">
        <f aca="false">IF(AND(DQ$1&gt;=$N797,DQ$1&lt;=$O797),$L797,0)</f>
        <v>0</v>
      </c>
      <c r="DR797" s="5" t="n">
        <f aca="false">IF(AND(DR$1&gt;=$N797,DR$1&lt;=$O797),$L797,0)</f>
        <v>0</v>
      </c>
      <c r="DS797" s="5" t="n">
        <f aca="false">IF(AND(DS$1&gt;=$N797,DS$1&lt;=$O797),$L797,0)</f>
        <v>0</v>
      </c>
      <c r="DT797" s="5" t="n">
        <f aca="false">IF(AND(DT$1&gt;=$N797,DT$1&lt;=$O797),$L797,0)</f>
        <v>0</v>
      </c>
      <c r="DU797" s="5" t="n">
        <f aca="false">IF(AND(DU$1&gt;=$N797,DU$1&lt;=$O797),$L797,0)</f>
        <v>0</v>
      </c>
      <c r="DV797" s="5" t="n">
        <f aca="false">IF(AND(DV$1&gt;=$N797,DV$1&lt;=$O797),$L797,0)</f>
        <v>0</v>
      </c>
      <c r="DW797" s="5" t="n">
        <f aca="false">IF(AND(DW$1&gt;=$N797,DW$1&lt;=$O797),$L797,0)</f>
        <v>0</v>
      </c>
      <c r="DX797" s="5" t="n">
        <f aca="false">IF(AND(DX$1&gt;=$N797,DX$1&lt;=$O797),$L797,0)</f>
        <v>0</v>
      </c>
      <c r="DY797" s="5" t="n">
        <f aca="false">IF(AND(DY$1&gt;=$N797,DY$1&lt;=$O797),$L797,0)</f>
        <v>0</v>
      </c>
      <c r="DZ797" s="5" t="n">
        <f aca="false">IF(AND(DZ$1&gt;=$N797,DZ$1&lt;=$O797),$L797,0)</f>
        <v>0</v>
      </c>
      <c r="EA797" s="5" t="n">
        <f aca="false">IF(AND(EA$1&gt;=$N797,EA$1&lt;=$O797),$L797,0)</f>
        <v>0</v>
      </c>
      <c r="EB797" s="5" t="n">
        <f aca="false">IF(AND(EB$1&gt;=$N797,EB$1&lt;=$O797),$L797,0)</f>
        <v>0</v>
      </c>
      <c r="EC797" s="5" t="n">
        <f aca="false">IF(AND(EC$1&gt;=$N797,EC$1&lt;=$O797),$L797,0)</f>
        <v>0</v>
      </c>
      <c r="ED797" s="5" t="n">
        <f aca="false">IF(AND(ED$1&gt;=$N797,ED$1&lt;=$O797),$L797,0)</f>
        <v>0</v>
      </c>
      <c r="EE797" s="5" t="n">
        <f aca="false">IF(AND(EE$1&gt;=$N797,EE$1&lt;=$O797),$L797,0)</f>
        <v>0</v>
      </c>
      <c r="EF797" s="5" t="n">
        <f aca="false">IF(AND(EF$1&gt;=$N797,EF$1&lt;=$O797),$L797,0)</f>
        <v>0</v>
      </c>
      <c r="EG797" s="5" t="n">
        <f aca="false">IF(AND(EG$1&gt;=$N797,EG$1&lt;=$O797),$L797,0)</f>
        <v>0</v>
      </c>
      <c r="EH797" s="5" t="n">
        <f aca="false">IF(AND(EH$1&gt;=$N797,EH$1&lt;=$O797),$L797,0)</f>
        <v>0</v>
      </c>
      <c r="EI797" s="5" t="n">
        <f aca="false">IF(AND(EI$1&gt;=$N797,EI$1&lt;=$O797),$L797,0)</f>
        <v>0</v>
      </c>
      <c r="EJ797" s="5" t="n">
        <f aca="false">IF(AND(EJ$1&gt;=$N797,EJ$1&lt;=$O797),$L797,0)</f>
        <v>0</v>
      </c>
      <c r="EK797" s="5" t="n">
        <f aca="false">IF(AND(EK$1&gt;=$N797,EK$1&lt;=$O797),$L797,0)</f>
        <v>0</v>
      </c>
      <c r="EL797" s="5" t="n">
        <f aca="false">IF(AND(EL$1&gt;=$N797,EL$1&lt;=$O797),$L797,0)</f>
        <v>0</v>
      </c>
      <c r="EM797" s="5" t="n">
        <f aca="false">IF(AND(EM$1&gt;=$N797,EM$1&lt;=$O797),$L797,0)</f>
        <v>0</v>
      </c>
      <c r="EN797" s="5" t="n">
        <f aca="false">IF(AND(EN$1&gt;=$N797,EN$1&lt;=$O797),$L797,0)</f>
        <v>0</v>
      </c>
      <c r="EO797" s="5" t="n">
        <f aca="false">IF(AND(EO$1&gt;=$N797,EO$1&lt;=$O797),$L797,0)</f>
        <v>0</v>
      </c>
      <c r="EP797" s="5" t="n">
        <f aca="false">IF(AND(EP$1&gt;=$N797,EP$1&lt;=$O797),$L797,0)</f>
        <v>0</v>
      </c>
      <c r="EQ797" s="5" t="n">
        <f aca="false">IF(AND(EQ$1&gt;=$N797,EQ$1&lt;=$O797),$L797,0)</f>
        <v>0</v>
      </c>
      <c r="ER797" s="5" t="n">
        <f aca="false">IF(AND(ER$1&gt;=$N797,ER$1&lt;=$O797),$L797,0)</f>
        <v>0</v>
      </c>
      <c r="ES797" s="5" t="n">
        <f aca="false">IF(AND(ES$1&gt;=$N797,ES$1&lt;=$O797),$L797,0)</f>
        <v>0</v>
      </c>
      <c r="ET797" s="5" t="n">
        <f aca="false">IF(AND(ET$1&gt;=$N797,ET$1&lt;=$O797),$L797,0)</f>
        <v>0</v>
      </c>
      <c r="EU797" s="5" t="n">
        <f aca="false">IF(AND(EU$1&gt;=$N797,EU$1&lt;=$O797),$L797,0)</f>
        <v>0</v>
      </c>
      <c r="EV797" s="5" t="n">
        <f aca="false">IF(AND(EV$1&gt;=$N797,EV$1&lt;=$O797),$L797,0)</f>
        <v>0</v>
      </c>
      <c r="EW797" s="5" t="n">
        <f aca="false">IF(AND(EW$1&gt;=$N797,EW$1&lt;=$O797),$L797,0)</f>
        <v>0</v>
      </c>
      <c r="EX797" s="5" t="n">
        <f aca="false">IF(AND(EX$1&gt;=$N797,EX$1&lt;=$O797),$L797,0)</f>
        <v>0</v>
      </c>
      <c r="EY797" s="5" t="n">
        <f aca="false">IF(AND(EY$1&gt;=$N797,EY$1&lt;=$O797),$L797,0)</f>
        <v>0</v>
      </c>
      <c r="EZ797" s="5" t="n">
        <f aca="false">IF(AND(EZ$1&gt;=$N797,EZ$1&lt;=$O797),$L797,0)</f>
        <v>0</v>
      </c>
      <c r="FA797" s="5" t="n">
        <f aca="false">IF(AND(FA$1&gt;=$N797,FA$1&lt;=$O797),$L797,0)</f>
        <v>0</v>
      </c>
      <c r="FB797" s="5" t="n">
        <f aca="false">IF(AND(FB$1&gt;=$N797,FB$1&lt;=$O797),$L797,0)</f>
        <v>0</v>
      </c>
      <c r="FC797" s="5" t="n">
        <f aca="false">IF(AND(FC$1&gt;=$N797,FC$1&lt;=$O797),$L797,0)</f>
        <v>0</v>
      </c>
      <c r="FD797" s="5" t="n">
        <f aca="false">IF(AND(FD$1&gt;=$N797,FD$1&lt;=$O797),$L797,0)</f>
        <v>0</v>
      </c>
      <c r="FE797" s="5" t="n">
        <f aca="false">IF(AND(FE$1&gt;=$N797,FE$1&lt;=$O797),$L797,0)</f>
        <v>0</v>
      </c>
      <c r="FF797" s="5" t="n">
        <f aca="false">IF(AND(FF$1&gt;=$N797,FF$1&lt;=$O797),$L797,0)</f>
        <v>0</v>
      </c>
      <c r="FG797" s="5" t="n">
        <f aca="false">IF(AND(FG$1&gt;=$N797,FG$1&lt;=$O797),$L797,0)</f>
        <v>0</v>
      </c>
      <c r="FH797" s="5" t="n">
        <f aca="false">IF(AND(FH$1&gt;=$N797,FH$1&lt;=$O797),$L797,0)</f>
        <v>0</v>
      </c>
      <c r="FI797" s="5" t="n">
        <f aca="false">IF(AND(FI$1&gt;=$N797,FI$1&lt;=$O797),$L797,0)</f>
        <v>0</v>
      </c>
      <c r="FJ797" s="5" t="n">
        <f aca="false">IF(AND(FJ$1&gt;=$N797,FJ$1&lt;=$O797),$L797,0)</f>
        <v>0</v>
      </c>
      <c r="FK797" s="5" t="n">
        <f aca="false">IF(AND(FK$1&gt;=$N797,FK$1&lt;=$O797),$L797,0)</f>
        <v>0</v>
      </c>
      <c r="FL797" s="5" t="n">
        <f aca="false">IF(AND(FL$1&gt;=$N797,FL$1&lt;=$O797),$L797,0)</f>
        <v>0</v>
      </c>
      <c r="FM797" s="5" t="n">
        <f aca="false">IF(AND(FM$1&gt;=$N797,FM$1&lt;=$O797),$L797,0)</f>
        <v>0</v>
      </c>
      <c r="FN797" s="5" t="n">
        <f aca="false">IF(AND(FN$1&gt;=$N797,FN$1&lt;=$O797),$L797,0)</f>
        <v>0</v>
      </c>
      <c r="FO797" s="5" t="n">
        <f aca="false">IF(AND(FO$1&gt;=$N797,FO$1&lt;=$O797),$L797,0)</f>
        <v>0</v>
      </c>
      <c r="FP797" s="5" t="n">
        <f aca="false">IF(AND(FP$1&gt;=$N797,FP$1&lt;=$O797),$L797,0)</f>
        <v>0</v>
      </c>
      <c r="FQ797" s="5" t="n">
        <f aca="false">IF(AND(FQ$1&gt;=$N797,FQ$1&lt;=$O797),$L797,0)</f>
        <v>0</v>
      </c>
      <c r="FR797" s="5" t="n">
        <f aca="false">IF(AND(FR$1&gt;=$N797,FR$1&lt;=$O797),$L797,0)</f>
        <v>0</v>
      </c>
      <c r="FS797" s="5" t="n">
        <f aca="false">IF(AND(FS$1&gt;=$N797,FS$1&lt;=$O797),$L797,0)</f>
        <v>0</v>
      </c>
      <c r="FT797" s="5" t="n">
        <f aca="false">IF(AND(FT$1&gt;=$N797,FT$1&lt;=$O797),$L797,0)</f>
        <v>0</v>
      </c>
      <c r="FU797" s="5" t="n">
        <f aca="false">IF(AND(FU$1&gt;=$N797,FU$1&lt;=$O797),$L797,0)</f>
        <v>0</v>
      </c>
      <c r="FV797" s="5" t="n">
        <f aca="false">IF(AND(FV$1&gt;=$N797,FV$1&lt;=$O797),$L797,0)</f>
        <v>0</v>
      </c>
      <c r="FW797" s="5" t="n">
        <f aca="false">IF(AND(FW$1&gt;=$N797,FW$1&lt;=$O797),$L797,0)</f>
        <v>0</v>
      </c>
      <c r="FX797" s="5" t="n">
        <f aca="false">IF(AND(FX$1&gt;=$N797,FX$1&lt;=$O797),$L797,0)</f>
        <v>0</v>
      </c>
      <c r="FY797" s="5" t="n">
        <f aca="false">IF(AND(FY$1&gt;=$N797,FY$1&lt;=$O797),$L797,0)</f>
        <v>0</v>
      </c>
      <c r="FZ797" s="5" t="n">
        <f aca="false">IF(AND(FZ$1&gt;=$N797,FZ$1&lt;=$O797),$L797,0)</f>
        <v>0</v>
      </c>
      <c r="GA797" s="5" t="n">
        <f aca="false">IF(AND(GA$1&gt;=$N797,GA$1&lt;=$O797),$L797,0)</f>
        <v>0</v>
      </c>
      <c r="GB797" s="5" t="n">
        <f aca="false">IF(AND(GB$1&gt;=$N797,GB$1&lt;=$O797),$L797,0)</f>
        <v>0</v>
      </c>
      <c r="GC797" s="5" t="n">
        <f aca="false">IF(AND(GC$1&gt;=$N797,GC$1&lt;=$O797),$L797,0)</f>
        <v>0</v>
      </c>
      <c r="GD797" s="5" t="n">
        <f aca="false">IF(AND(GD$1&gt;=$N797,GD$1&lt;=$O797),$L797,0)</f>
        <v>0</v>
      </c>
      <c r="GE797" s="5" t="n">
        <f aca="false">IF(AND(GE$1&gt;=$N797,GE$1&lt;=$O797),$L797,0)</f>
        <v>0</v>
      </c>
      <c r="GF797" s="5" t="n">
        <f aca="false">IF(AND(GF$1&gt;=$N797,GF$1&lt;=$O797),$L797,0)</f>
        <v>0</v>
      </c>
      <c r="GG797" s="5" t="n">
        <f aca="false">IF(AND(GG$1&gt;=$N797,GG$1&lt;=$O797),$L797,0)</f>
        <v>0</v>
      </c>
      <c r="GH797" s="5" t="n">
        <f aca="false">IF(AND(GH$1&gt;=$N797,GH$1&lt;=$O797),$L797,0)</f>
        <v>0</v>
      </c>
      <c r="GI797" s="5" t="n">
        <f aca="false">IF(AND(GI$1&gt;=$N797,GI$1&lt;=$O797),$L797,0)</f>
        <v>0</v>
      </c>
      <c r="GJ797" s="5" t="n">
        <f aca="false">IF(AND(GJ$1&gt;=$N797,GJ$1&lt;=$O797),$L797,0)</f>
        <v>0</v>
      </c>
      <c r="GK797" s="5" t="n">
        <f aca="false">IF(AND(GK$1&gt;=$N797,GK$1&lt;=$O797),$L797,0)</f>
        <v>0</v>
      </c>
      <c r="GL797" s="5" t="n">
        <f aca="false">IF(AND(GL$1&gt;=$N797,GL$1&lt;=$O797),$L797,0)</f>
        <v>0</v>
      </c>
      <c r="GM797" s="5" t="n">
        <f aca="false">IF(AND(GM$1&gt;=$N797,GM$1&lt;=$O797),$L797,0)</f>
        <v>0</v>
      </c>
      <c r="GN797" s="5" t="n">
        <f aca="false">IF(AND(GN$1&gt;=$N797,GN$1&lt;=$O797),$L797,0)</f>
        <v>0</v>
      </c>
      <c r="GO797" s="5" t="n">
        <f aca="false">IF(AND(GO$1&gt;=$N797,GO$1&lt;=$O797),$L797,0)</f>
        <v>0</v>
      </c>
      <c r="GP797" s="5" t="n">
        <f aca="false">IF(AND(GP$1&gt;=$N797,GP$1&lt;=$O797),$L797,0)</f>
        <v>0</v>
      </c>
      <c r="GQ797" s="5" t="n">
        <f aca="false">IF(AND(GQ$1&gt;=$N797,GQ$1&lt;=$O797),$L797,0)</f>
        <v>0</v>
      </c>
      <c r="GR797" s="5" t="n">
        <f aca="false">IF(AND(GR$1&gt;=$N797,GR$1&lt;=$O797),$L797,0)</f>
        <v>0</v>
      </c>
      <c r="GS797" s="5" t="n">
        <f aca="false">IF(AND(GS$1&gt;=$N797,GS$1&lt;=$O797),$L797,0)</f>
        <v>0</v>
      </c>
      <c r="GT797" s="5" t="n">
        <f aca="false">IF(AND(GT$1&gt;=$N797,GT$1&lt;=$O797),$L797,0)</f>
        <v>0</v>
      </c>
      <c r="GU797" s="5" t="n">
        <f aca="false">IF(AND(GU$1&gt;=$N797,GU$1&lt;=$O797),$L797,0)</f>
        <v>0</v>
      </c>
      <c r="GV797" s="5" t="n">
        <f aca="false">IF(AND(GV$1&gt;=$N797,GV$1&lt;=$O797),$L797,0)</f>
        <v>0</v>
      </c>
      <c r="GW797" s="5" t="n">
        <f aca="false">IF(AND(GW$1&gt;=$N797,GW$1&lt;=$O797),$L797,0)</f>
        <v>0</v>
      </c>
      <c r="GX797" s="5" t="n">
        <f aca="false">IF(AND(GX$1&gt;=$N797,GX$1&lt;=$O797),$L797,0)</f>
        <v>0</v>
      </c>
      <c r="GY797" s="5" t="n">
        <f aca="false">IF(AND(GY$1&gt;=$N797,GY$1&lt;=$O797),$L797,0)</f>
        <v>0</v>
      </c>
      <c r="GZ797" s="5" t="n">
        <f aca="false">IF(AND(GZ$1&gt;=$N797,GZ$1&lt;=$O797),$L797,0)</f>
        <v>0</v>
      </c>
    </row>
    <row r="798" customFormat="false" ht="12.75" hidden="false" customHeight="false" outlineLevel="0" collapsed="false">
      <c r="A798" s="1" t="s">
        <v>1640</v>
      </c>
      <c r="B798" s="1" t="s">
        <v>1641</v>
      </c>
      <c r="C798" s="1" t="s">
        <v>1642</v>
      </c>
      <c r="D798" s="1" t="s">
        <v>45</v>
      </c>
      <c r="E798" s="1" t="s">
        <v>1638</v>
      </c>
      <c r="F798" s="1" t="s">
        <v>1639</v>
      </c>
      <c r="G798" s="1" t="s">
        <v>540</v>
      </c>
      <c r="H798" s="1" t="s">
        <v>32</v>
      </c>
      <c r="I798" s="1" t="s">
        <v>33</v>
      </c>
      <c r="J798" s="1" t="s">
        <v>221</v>
      </c>
      <c r="K798" s="1"/>
      <c r="L798" s="2" t="n">
        <v>18</v>
      </c>
      <c r="M798" s="1" t="s">
        <v>175</v>
      </c>
      <c r="N798" s="4" t="n">
        <v>37012</v>
      </c>
      <c r="O798" s="4" t="n">
        <v>37039</v>
      </c>
      <c r="P798" s="1" t="s">
        <v>78</v>
      </c>
      <c r="Q798" s="1" t="s">
        <v>37</v>
      </c>
      <c r="R798" s="1" t="s">
        <v>38</v>
      </c>
      <c r="S798" s="1" t="s">
        <v>39</v>
      </c>
      <c r="V798" s="1" t="s">
        <v>40</v>
      </c>
      <c r="W798" s="1"/>
      <c r="X798" s="4" t="n">
        <v>37117</v>
      </c>
      <c r="Y798" s="1" t="s">
        <v>41</v>
      </c>
      <c r="Z798" s="5" t="n">
        <f aca="false">IF(AND(Z$1&gt;=$N798,Z$1&lt;=$O798),$L798,0)</f>
        <v>0</v>
      </c>
      <c r="AA798" s="5" t="n">
        <f aca="false">IF(AND(AA$1&gt;=$N798,AA$1&lt;=$O798),$L798,0)</f>
        <v>0</v>
      </c>
      <c r="AB798" s="5" t="n">
        <f aca="false">IF(AND(AB$1&gt;=$N798,AB$1&lt;=$O798),$L798,0)</f>
        <v>0</v>
      </c>
      <c r="AC798" s="5" t="n">
        <f aca="false">IF(AND(AC$1&gt;=$N798,AC$1&lt;=$O798),$L798,0)</f>
        <v>0</v>
      </c>
      <c r="AD798" s="5" t="n">
        <f aca="false">IF(AND(AD$1&gt;=$N798,AD$1&lt;=$O798),$L798,0)</f>
        <v>0</v>
      </c>
      <c r="AE798" s="5" t="n">
        <f aca="false">IF(AND(AE$1&gt;=$N798,AE$1&lt;=$O798),$L798,0)</f>
        <v>0</v>
      </c>
      <c r="AF798" s="5" t="n">
        <f aca="false">IF(AND(AF$1&gt;=$N798,AF$1&lt;=$O798),$L798,0)</f>
        <v>0</v>
      </c>
      <c r="AG798" s="5" t="n">
        <f aca="false">IF(AND(AG$1&gt;=$N798,AG$1&lt;=$O798),$L798,0)</f>
        <v>0</v>
      </c>
      <c r="AH798" s="5" t="n">
        <f aca="false">IF(AND(AH$1&gt;=$N798,AH$1&lt;=$O798),$L798,0)</f>
        <v>0</v>
      </c>
      <c r="AI798" s="5" t="n">
        <f aca="false">IF(AND(AI$1&gt;=$N798,AI$1&lt;=$O798),$L798,0)</f>
        <v>0</v>
      </c>
      <c r="AJ798" s="5" t="n">
        <f aca="false">IF(AND(AJ$1&gt;=$N798,AJ$1&lt;=$O798),$L798,0)</f>
        <v>0</v>
      </c>
      <c r="AK798" s="5" t="n">
        <f aca="false">IF(AND(AK$1&gt;=$N798,AK$1&lt;=$O798),$L798,0)</f>
        <v>0</v>
      </c>
      <c r="AL798" s="5" t="n">
        <f aca="false">IF(AND(AL$1&gt;=$N798,AL$1&lt;=$O798),$L798,0)</f>
        <v>0</v>
      </c>
      <c r="AM798" s="5" t="n">
        <f aca="false">IF(AND(AM$1&gt;=$N798,AM$1&lt;=$O798),$L798,0)</f>
        <v>0</v>
      </c>
      <c r="AN798" s="5" t="n">
        <f aca="false">IF(AND(AN$1&gt;=$N798,AN$1&lt;=$O798),$L798,0)</f>
        <v>0</v>
      </c>
      <c r="AO798" s="5" t="n">
        <f aca="false">IF(AND(AO$1&gt;=$N798,AO$1&lt;=$O798),$L798,0)</f>
        <v>0</v>
      </c>
      <c r="AP798" s="5" t="n">
        <f aca="false">IF(AND(AP$1&gt;=$N798,AP$1&lt;=$O798),$L798,0)</f>
        <v>0</v>
      </c>
      <c r="AQ798" s="5" t="n">
        <f aca="false">IF(AND(AQ$1&gt;=$N798,AQ$1&lt;=$O798),$L798,0)</f>
        <v>0</v>
      </c>
      <c r="AR798" s="5" t="n">
        <f aca="false">IF(AND(AR$1&gt;=$N798,AR$1&lt;=$O798),$L798,0)</f>
        <v>0</v>
      </c>
      <c r="AS798" s="5" t="n">
        <f aca="false">IF(AND(AS$1&gt;=$N798,AS$1&lt;=$O798),$L798,0)</f>
        <v>0</v>
      </c>
      <c r="AT798" s="5" t="n">
        <f aca="false">IF(AND(AT$1&gt;=$N798,AT$1&lt;=$O798),$L798,0)</f>
        <v>0</v>
      </c>
      <c r="AU798" s="5" t="n">
        <f aca="false">IF(AND(AU$1&gt;=$N798,AU$1&lt;=$O798),$L798,0)</f>
        <v>0</v>
      </c>
      <c r="AV798" s="5" t="n">
        <f aca="false">IF(AND(AV$1&gt;=$N798,AV$1&lt;=$O798),$L798,0)</f>
        <v>0</v>
      </c>
      <c r="AW798" s="5" t="n">
        <f aca="false">IF(AND(AW$1&gt;=$N798,AW$1&lt;=$O798),$L798,0)</f>
        <v>0</v>
      </c>
      <c r="AX798" s="5" t="n">
        <f aca="false">IF(AND(AX$1&gt;=$N798,AX$1&lt;=$O798),$L798,0)</f>
        <v>0</v>
      </c>
      <c r="AY798" s="5" t="n">
        <f aca="false">IF(AND(AY$1&gt;=$N798,AY$1&lt;=$O798),$L798,0)</f>
        <v>0</v>
      </c>
      <c r="AZ798" s="5" t="n">
        <f aca="false">IF(AND(AZ$1&gt;=$N798,AZ$1&lt;=$O798),$L798,0)</f>
        <v>0</v>
      </c>
      <c r="BA798" s="5" t="n">
        <f aca="false">IF(AND(BA$1&gt;=$N798,BA$1&lt;=$O798),$L798,0)</f>
        <v>0</v>
      </c>
      <c r="BB798" s="5" t="n">
        <f aca="false">IF(AND(BB$1&gt;=$N798,BB$1&lt;=$O798),$L798,0)</f>
        <v>0</v>
      </c>
      <c r="BC798" s="5" t="n">
        <f aca="false">IF(AND(BC$1&gt;=$N798,BC$1&lt;=$O798),$L798,0)</f>
        <v>0</v>
      </c>
      <c r="BD798" s="5" t="n">
        <f aca="false">IF(AND(BD$1&gt;=$N798,BD$1&lt;=$O798),$L798,0)</f>
        <v>0</v>
      </c>
      <c r="BE798" s="5" t="n">
        <f aca="false">IF(AND(BE$1&gt;=$N798,BE$1&lt;=$O798),$L798,0)</f>
        <v>0</v>
      </c>
      <c r="BF798" s="5" t="n">
        <f aca="false">IF(AND(BF$1&gt;=$N798,BF$1&lt;=$O798),$L798,0)</f>
        <v>0</v>
      </c>
      <c r="BG798" s="5" t="n">
        <f aca="false">IF(AND(BG$1&gt;=$N798,BG$1&lt;=$O798),$L798,0)</f>
        <v>0</v>
      </c>
      <c r="BH798" s="5" t="n">
        <f aca="false">IF(AND(BH$1&gt;=$N798,BH$1&lt;=$O798),$L798,0)</f>
        <v>0</v>
      </c>
      <c r="BI798" s="5" t="n">
        <f aca="false">IF(AND(BI$1&gt;=$N798,BI$1&lt;=$O798),$L798,0)</f>
        <v>0</v>
      </c>
      <c r="BJ798" s="5" t="n">
        <f aca="false">IF(AND(BJ$1&gt;=$N798,BJ$1&lt;=$O798),$L798,0)</f>
        <v>0</v>
      </c>
      <c r="BK798" s="5" t="n">
        <f aca="false">IF(AND(BK$1&gt;=$N798,BK$1&lt;=$O798),$L798,0)</f>
        <v>0</v>
      </c>
      <c r="BL798" s="5" t="n">
        <f aca="false">IF(AND(BL$1&gt;=$N798,BL$1&lt;=$O798),$L798,0)</f>
        <v>0</v>
      </c>
      <c r="BM798" s="5" t="n">
        <f aca="false">IF(AND(BM$1&gt;=$N798,BM$1&lt;=$O798),$L798,0)</f>
        <v>0</v>
      </c>
      <c r="BN798" s="5" t="n">
        <f aca="false">IF(AND(BN$1&gt;=$N798,BN$1&lt;=$O798),$L798,0)</f>
        <v>0</v>
      </c>
      <c r="BO798" s="5" t="n">
        <f aca="false">IF(AND(BO$1&gt;=$N798,BO$1&lt;=$O798),$L798,0)</f>
        <v>0</v>
      </c>
      <c r="BP798" s="5" t="n">
        <f aca="false">IF(AND(BP$1&gt;=$N798,BP$1&lt;=$O798),$L798,0)</f>
        <v>0</v>
      </c>
      <c r="BQ798" s="5" t="n">
        <f aca="false">IF(AND(BQ$1&gt;=$N798,BQ$1&lt;=$O798),$L798,0)</f>
        <v>0</v>
      </c>
      <c r="BR798" s="5" t="n">
        <f aca="false">IF(AND(BR$1&gt;=$N798,BR$1&lt;=$O798),$L798,0)</f>
        <v>0</v>
      </c>
      <c r="BS798" s="5" t="n">
        <f aca="false">IF(AND(BS$1&gt;=$N798,BS$1&lt;=$O798),$L798,0)</f>
        <v>0</v>
      </c>
      <c r="BT798" s="5" t="n">
        <f aca="false">IF(AND(BT$1&gt;=$N798,BT$1&lt;=$O798),$L798,0)</f>
        <v>0</v>
      </c>
      <c r="BU798" s="5" t="n">
        <f aca="false">IF(AND(BU$1&gt;=$N798,BU$1&lt;=$O798),$L798,0)</f>
        <v>0</v>
      </c>
      <c r="BV798" s="5" t="n">
        <f aca="false">IF(AND(BV$1&gt;=$N798,BV$1&lt;=$O798),$L798,0)</f>
        <v>0</v>
      </c>
      <c r="BW798" s="5" t="n">
        <f aca="false">IF(AND(BW$1&gt;=$N798,BW$1&lt;=$O798),$L798,0)</f>
        <v>0</v>
      </c>
      <c r="BX798" s="5" t="n">
        <f aca="false">IF(AND(BX$1&gt;=$N798,BX$1&lt;=$O798),$L798,0)</f>
        <v>0</v>
      </c>
      <c r="BY798" s="5" t="n">
        <f aca="false">IF(AND(BY$1&gt;=$N798,BY$1&lt;=$O798),$L798,0)</f>
        <v>0</v>
      </c>
      <c r="BZ798" s="5" t="n">
        <f aca="false">IF(AND(BZ$1&gt;=$N798,BZ$1&lt;=$O798),$L798,0)</f>
        <v>0</v>
      </c>
      <c r="CA798" s="5" t="n">
        <f aca="false">IF(AND(CA$1&gt;=$N798,CA$1&lt;=$O798),$L798,0)</f>
        <v>0</v>
      </c>
      <c r="CB798" s="5" t="n">
        <f aca="false">IF(AND(CB$1&gt;=$N798,CB$1&lt;=$O798),$L798,0)</f>
        <v>0</v>
      </c>
      <c r="CC798" s="5" t="n">
        <f aca="false">IF(AND(CC$1&gt;=$N798,CC$1&lt;=$O798),$L798,0)</f>
        <v>0</v>
      </c>
      <c r="CD798" s="5" t="n">
        <f aca="false">IF(AND(CD$1&gt;=$N798,CD$1&lt;=$O798),$L798,0)</f>
        <v>0</v>
      </c>
      <c r="CE798" s="5" t="n">
        <f aca="false">IF(AND(CE$1&gt;=$N798,CE$1&lt;=$O798),$L798,0)</f>
        <v>0</v>
      </c>
      <c r="CF798" s="5" t="n">
        <f aca="false">IF(AND(CF$1&gt;=$N798,CF$1&lt;=$O798),$L798,0)</f>
        <v>0</v>
      </c>
      <c r="CG798" s="5" t="n">
        <f aca="false">IF(AND(CG$1&gt;=$N798,CG$1&lt;=$O798),$L798,0)</f>
        <v>0</v>
      </c>
      <c r="CH798" s="5" t="n">
        <f aca="false">IF(AND(CH$1&gt;=$N798,CH$1&lt;=$O798),$L798,0)</f>
        <v>0</v>
      </c>
      <c r="CI798" s="5" t="n">
        <f aca="false">IF(AND(CI$1&gt;=$N798,CI$1&lt;=$O798),$L798,0)</f>
        <v>0</v>
      </c>
      <c r="CJ798" s="5" t="n">
        <f aca="false">IF(AND(CJ$1&gt;=$N798,CJ$1&lt;=$O798),$L798,0)</f>
        <v>0</v>
      </c>
      <c r="CK798" s="5" t="n">
        <f aca="false">IF(AND(CK$1&gt;=$N798,CK$1&lt;=$O798),$L798,0)</f>
        <v>0</v>
      </c>
      <c r="CL798" s="5" t="n">
        <f aca="false">IF(AND(CL$1&gt;=$N798,CL$1&lt;=$O798),$L798,0)</f>
        <v>0</v>
      </c>
      <c r="CM798" s="5" t="n">
        <f aca="false">IF(AND(CM$1&gt;=$N798,CM$1&lt;=$O798),$L798,0)</f>
        <v>0</v>
      </c>
      <c r="CN798" s="5" t="n">
        <f aca="false">IF(AND(CN$1&gt;=$N798,CN$1&lt;=$O798),$L798,0)</f>
        <v>0</v>
      </c>
      <c r="CO798" s="5" t="n">
        <f aca="false">IF(AND(CO$1&gt;=$N798,CO$1&lt;=$O798),$L798,0)</f>
        <v>0</v>
      </c>
      <c r="CP798" s="5" t="n">
        <f aca="false">IF(AND(CP$1&gt;=$N798,CP$1&lt;=$O798),$L798,0)</f>
        <v>0</v>
      </c>
      <c r="CQ798" s="5" t="n">
        <f aca="false">IF(AND(CQ$1&gt;=$N798,CQ$1&lt;=$O798),$L798,0)</f>
        <v>0</v>
      </c>
      <c r="CR798" s="5" t="n">
        <f aca="false">IF(AND(CR$1&gt;=$N798,CR$1&lt;=$O798),$L798,0)</f>
        <v>0</v>
      </c>
      <c r="CS798" s="5" t="n">
        <f aca="false">IF(AND(CS$1&gt;=$N798,CS$1&lt;=$O798),$L798,0)</f>
        <v>0</v>
      </c>
      <c r="CT798" s="5" t="n">
        <f aca="false">IF(AND(CT$1&gt;=$N798,CT$1&lt;=$O798),$L798,0)</f>
        <v>0</v>
      </c>
      <c r="CU798" s="5" t="n">
        <f aca="false">IF(AND(CU$1&gt;=$N798,CU$1&lt;=$O798),$L798,0)</f>
        <v>0</v>
      </c>
      <c r="CV798" s="5" t="n">
        <f aca="false">IF(AND(CV$1&gt;=$N798,CV$1&lt;=$O798),$L798,0)</f>
        <v>0</v>
      </c>
      <c r="CW798" s="5" t="n">
        <f aca="false">IF(AND(CW$1&gt;=$N798,CW$1&lt;=$O798),$L798,0)</f>
        <v>0</v>
      </c>
      <c r="CX798" s="5" t="n">
        <f aca="false">IF(AND(CX$1&gt;=$N798,CX$1&lt;=$O798),$L798,0)</f>
        <v>0</v>
      </c>
      <c r="CY798" s="5" t="n">
        <f aca="false">IF(AND(CY$1&gt;=$N798,CY$1&lt;=$O798),$L798,0)</f>
        <v>0</v>
      </c>
      <c r="CZ798" s="5" t="n">
        <f aca="false">IF(AND(CZ$1&gt;=$N798,CZ$1&lt;=$O798),$L798,0)</f>
        <v>0</v>
      </c>
      <c r="DA798" s="5" t="n">
        <f aca="false">IF(AND(DA$1&gt;=$N798,DA$1&lt;=$O798),$L798,0)</f>
        <v>0</v>
      </c>
      <c r="DB798" s="5" t="n">
        <f aca="false">IF(AND(DB$1&gt;=$N798,DB$1&lt;=$O798),$L798,0)</f>
        <v>0</v>
      </c>
      <c r="DC798" s="5" t="n">
        <f aca="false">IF(AND(DC$1&gt;=$N798,DC$1&lt;=$O798),$L798,0)</f>
        <v>0</v>
      </c>
      <c r="DD798" s="5" t="n">
        <f aca="false">IF(AND(DD$1&gt;=$N798,DD$1&lt;=$O798),$L798,0)</f>
        <v>0</v>
      </c>
      <c r="DE798" s="5" t="n">
        <f aca="false">IF(AND(DE$1&gt;=$N798,DE$1&lt;=$O798),$L798,0)</f>
        <v>0</v>
      </c>
      <c r="DF798" s="5" t="n">
        <f aca="false">IF(AND(DF$1&gt;=$N798,DF$1&lt;=$O798),$L798,0)</f>
        <v>0</v>
      </c>
      <c r="DG798" s="5" t="n">
        <f aca="false">IF(AND(DG$1&gt;=$N798,DG$1&lt;=$O798),$L798,0)</f>
        <v>0</v>
      </c>
      <c r="DH798" s="5" t="n">
        <f aca="false">IF(AND(DH$1&gt;=$N798,DH$1&lt;=$O798),$L798,0)</f>
        <v>0</v>
      </c>
      <c r="DI798" s="5" t="n">
        <f aca="false">IF(AND(DI$1&gt;=$N798,DI$1&lt;=$O798),$L798,0)</f>
        <v>0</v>
      </c>
      <c r="DJ798" s="5" t="n">
        <f aca="false">IF(AND(DJ$1&gt;=$N798,DJ$1&lt;=$O798),$L798,0)</f>
        <v>0</v>
      </c>
      <c r="DK798" s="5" t="n">
        <f aca="false">IF(AND(DK$1&gt;=$N798,DK$1&lt;=$O798),$L798,0)</f>
        <v>0</v>
      </c>
      <c r="DL798" s="5" t="n">
        <f aca="false">IF(AND(DL$1&gt;=$N798,DL$1&lt;=$O798),$L798,0)</f>
        <v>0</v>
      </c>
      <c r="DM798" s="5" t="n">
        <f aca="false">IF(AND(DM$1&gt;=$N798,DM$1&lt;=$O798),$L798,0)</f>
        <v>0</v>
      </c>
      <c r="DN798" s="5" t="n">
        <f aca="false">IF(AND(DN$1&gt;=$N798,DN$1&lt;=$O798),$L798,0)</f>
        <v>0</v>
      </c>
      <c r="DO798" s="5" t="n">
        <f aca="false">IF(AND(DO$1&gt;=$N798,DO$1&lt;=$O798),$L798,0)</f>
        <v>0</v>
      </c>
      <c r="DP798" s="5" t="n">
        <f aca="false">IF(AND(DP$1&gt;=$N798,DP$1&lt;=$O798),$L798,0)</f>
        <v>0</v>
      </c>
      <c r="DQ798" s="5" t="n">
        <f aca="false">IF(AND(DQ$1&gt;=$N798,DQ$1&lt;=$O798),$L798,0)</f>
        <v>0</v>
      </c>
      <c r="DR798" s="5" t="n">
        <f aca="false">IF(AND(DR$1&gt;=$N798,DR$1&lt;=$O798),$L798,0)</f>
        <v>0</v>
      </c>
      <c r="DS798" s="5" t="n">
        <f aca="false">IF(AND(DS$1&gt;=$N798,DS$1&lt;=$O798),$L798,0)</f>
        <v>0</v>
      </c>
      <c r="DT798" s="5" t="n">
        <f aca="false">IF(AND(DT$1&gt;=$N798,DT$1&lt;=$O798),$L798,0)</f>
        <v>0</v>
      </c>
      <c r="DU798" s="5" t="n">
        <f aca="false">IF(AND(DU$1&gt;=$N798,DU$1&lt;=$O798),$L798,0)</f>
        <v>0</v>
      </c>
      <c r="DV798" s="5" t="n">
        <f aca="false">IF(AND(DV$1&gt;=$N798,DV$1&lt;=$O798),$L798,0)</f>
        <v>0</v>
      </c>
      <c r="DW798" s="5" t="n">
        <f aca="false">IF(AND(DW$1&gt;=$N798,DW$1&lt;=$O798),$L798,0)</f>
        <v>0</v>
      </c>
      <c r="DX798" s="5" t="n">
        <f aca="false">IF(AND(DX$1&gt;=$N798,DX$1&lt;=$O798),$L798,0)</f>
        <v>0</v>
      </c>
      <c r="DY798" s="5" t="n">
        <f aca="false">IF(AND(DY$1&gt;=$N798,DY$1&lt;=$O798),$L798,0)</f>
        <v>0</v>
      </c>
      <c r="DZ798" s="5" t="n">
        <f aca="false">IF(AND(DZ$1&gt;=$N798,DZ$1&lt;=$O798),$L798,0)</f>
        <v>0</v>
      </c>
      <c r="EA798" s="5" t="n">
        <f aca="false">IF(AND(EA$1&gt;=$N798,EA$1&lt;=$O798),$L798,0)</f>
        <v>0</v>
      </c>
      <c r="EB798" s="5" t="n">
        <f aca="false">IF(AND(EB$1&gt;=$N798,EB$1&lt;=$O798),$L798,0)</f>
        <v>0</v>
      </c>
      <c r="EC798" s="5" t="n">
        <f aca="false">IF(AND(EC$1&gt;=$N798,EC$1&lt;=$O798),$L798,0)</f>
        <v>0</v>
      </c>
      <c r="ED798" s="5" t="n">
        <f aca="false">IF(AND(ED$1&gt;=$N798,ED$1&lt;=$O798),$L798,0)</f>
        <v>0</v>
      </c>
      <c r="EE798" s="5" t="n">
        <f aca="false">IF(AND(EE$1&gt;=$N798,EE$1&lt;=$O798),$L798,0)</f>
        <v>0</v>
      </c>
      <c r="EF798" s="5" t="n">
        <f aca="false">IF(AND(EF$1&gt;=$N798,EF$1&lt;=$O798),$L798,0)</f>
        <v>0</v>
      </c>
      <c r="EG798" s="5" t="n">
        <f aca="false">IF(AND(EG$1&gt;=$N798,EG$1&lt;=$O798),$L798,0)</f>
        <v>0</v>
      </c>
      <c r="EH798" s="5" t="n">
        <f aca="false">IF(AND(EH$1&gt;=$N798,EH$1&lt;=$O798),$L798,0)</f>
        <v>0</v>
      </c>
      <c r="EI798" s="5" t="n">
        <f aca="false">IF(AND(EI$1&gt;=$N798,EI$1&lt;=$O798),$L798,0)</f>
        <v>0</v>
      </c>
      <c r="EJ798" s="5" t="n">
        <f aca="false">IF(AND(EJ$1&gt;=$N798,EJ$1&lt;=$O798),$L798,0)</f>
        <v>0</v>
      </c>
      <c r="EK798" s="5" t="n">
        <f aca="false">IF(AND(EK$1&gt;=$N798,EK$1&lt;=$O798),$L798,0)</f>
        <v>0</v>
      </c>
      <c r="EL798" s="5" t="n">
        <f aca="false">IF(AND(EL$1&gt;=$N798,EL$1&lt;=$O798),$L798,0)</f>
        <v>0</v>
      </c>
      <c r="EM798" s="5" t="n">
        <f aca="false">IF(AND(EM$1&gt;=$N798,EM$1&lt;=$O798),$L798,0)</f>
        <v>0</v>
      </c>
      <c r="EN798" s="5" t="n">
        <f aca="false">IF(AND(EN$1&gt;=$N798,EN$1&lt;=$O798),$L798,0)</f>
        <v>0</v>
      </c>
      <c r="EO798" s="5" t="n">
        <f aca="false">IF(AND(EO$1&gt;=$N798,EO$1&lt;=$O798),$L798,0)</f>
        <v>0</v>
      </c>
      <c r="EP798" s="5" t="n">
        <f aca="false">IF(AND(EP$1&gt;=$N798,EP$1&lt;=$O798),$L798,0)</f>
        <v>0</v>
      </c>
      <c r="EQ798" s="5" t="n">
        <f aca="false">IF(AND(EQ$1&gt;=$N798,EQ$1&lt;=$O798),$L798,0)</f>
        <v>0</v>
      </c>
      <c r="ER798" s="5" t="n">
        <f aca="false">IF(AND(ER$1&gt;=$N798,ER$1&lt;=$O798),$L798,0)</f>
        <v>0</v>
      </c>
      <c r="ES798" s="5" t="n">
        <f aca="false">IF(AND(ES$1&gt;=$N798,ES$1&lt;=$O798),$L798,0)</f>
        <v>0</v>
      </c>
      <c r="ET798" s="5" t="n">
        <f aca="false">IF(AND(ET$1&gt;=$N798,ET$1&lt;=$O798),$L798,0)</f>
        <v>0</v>
      </c>
      <c r="EU798" s="5" t="n">
        <f aca="false">IF(AND(EU$1&gt;=$N798,EU$1&lt;=$O798),$L798,0)</f>
        <v>0</v>
      </c>
      <c r="EV798" s="5" t="n">
        <f aca="false">IF(AND(EV$1&gt;=$N798,EV$1&lt;=$O798),$L798,0)</f>
        <v>0</v>
      </c>
      <c r="EW798" s="5" t="n">
        <f aca="false">IF(AND(EW$1&gt;=$N798,EW$1&lt;=$O798),$L798,0)</f>
        <v>0</v>
      </c>
      <c r="EX798" s="5" t="n">
        <f aca="false">IF(AND(EX$1&gt;=$N798,EX$1&lt;=$O798),$L798,0)</f>
        <v>0</v>
      </c>
      <c r="EY798" s="5" t="n">
        <f aca="false">IF(AND(EY$1&gt;=$N798,EY$1&lt;=$O798),$L798,0)</f>
        <v>0</v>
      </c>
      <c r="EZ798" s="5" t="n">
        <f aca="false">IF(AND(EZ$1&gt;=$N798,EZ$1&lt;=$O798),$L798,0)</f>
        <v>0</v>
      </c>
      <c r="FA798" s="5" t="n">
        <f aca="false">IF(AND(FA$1&gt;=$N798,FA$1&lt;=$O798),$L798,0)</f>
        <v>0</v>
      </c>
      <c r="FB798" s="5" t="n">
        <f aca="false">IF(AND(FB$1&gt;=$N798,FB$1&lt;=$O798),$L798,0)</f>
        <v>0</v>
      </c>
      <c r="FC798" s="5" t="n">
        <f aca="false">IF(AND(FC$1&gt;=$N798,FC$1&lt;=$O798),$L798,0)</f>
        <v>0</v>
      </c>
      <c r="FD798" s="5" t="n">
        <f aca="false">IF(AND(FD$1&gt;=$N798,FD$1&lt;=$O798),$L798,0)</f>
        <v>0</v>
      </c>
      <c r="FE798" s="5" t="n">
        <f aca="false">IF(AND(FE$1&gt;=$N798,FE$1&lt;=$O798),$L798,0)</f>
        <v>0</v>
      </c>
      <c r="FF798" s="5" t="n">
        <f aca="false">IF(AND(FF$1&gt;=$N798,FF$1&lt;=$O798),$L798,0)</f>
        <v>0</v>
      </c>
      <c r="FG798" s="5" t="n">
        <f aca="false">IF(AND(FG$1&gt;=$N798,FG$1&lt;=$O798),$L798,0)</f>
        <v>0</v>
      </c>
      <c r="FH798" s="5" t="n">
        <f aca="false">IF(AND(FH$1&gt;=$N798,FH$1&lt;=$O798),$L798,0)</f>
        <v>0</v>
      </c>
      <c r="FI798" s="5" t="n">
        <f aca="false">IF(AND(FI$1&gt;=$N798,FI$1&lt;=$O798),$L798,0)</f>
        <v>0</v>
      </c>
      <c r="FJ798" s="5" t="n">
        <f aca="false">IF(AND(FJ$1&gt;=$N798,FJ$1&lt;=$O798),$L798,0)</f>
        <v>0</v>
      </c>
      <c r="FK798" s="5" t="n">
        <f aca="false">IF(AND(FK$1&gt;=$N798,FK$1&lt;=$O798),$L798,0)</f>
        <v>0</v>
      </c>
      <c r="FL798" s="5" t="n">
        <f aca="false">IF(AND(FL$1&gt;=$N798,FL$1&lt;=$O798),$L798,0)</f>
        <v>0</v>
      </c>
      <c r="FM798" s="5" t="n">
        <f aca="false">IF(AND(FM$1&gt;=$N798,FM$1&lt;=$O798),$L798,0)</f>
        <v>0</v>
      </c>
      <c r="FN798" s="5" t="n">
        <f aca="false">IF(AND(FN$1&gt;=$N798,FN$1&lt;=$O798),$L798,0)</f>
        <v>0</v>
      </c>
      <c r="FO798" s="5" t="n">
        <f aca="false">IF(AND(FO$1&gt;=$N798,FO$1&lt;=$O798),$L798,0)</f>
        <v>0</v>
      </c>
      <c r="FP798" s="5" t="n">
        <f aca="false">IF(AND(FP$1&gt;=$N798,FP$1&lt;=$O798),$L798,0)</f>
        <v>0</v>
      </c>
      <c r="FQ798" s="5" t="n">
        <f aca="false">IF(AND(FQ$1&gt;=$N798,FQ$1&lt;=$O798),$L798,0)</f>
        <v>0</v>
      </c>
      <c r="FR798" s="5" t="n">
        <f aca="false">IF(AND(FR$1&gt;=$N798,FR$1&lt;=$O798),$L798,0)</f>
        <v>0</v>
      </c>
      <c r="FS798" s="5" t="n">
        <f aca="false">IF(AND(FS$1&gt;=$N798,FS$1&lt;=$O798),$L798,0)</f>
        <v>0</v>
      </c>
      <c r="FT798" s="5" t="n">
        <f aca="false">IF(AND(FT$1&gt;=$N798,FT$1&lt;=$O798),$L798,0)</f>
        <v>0</v>
      </c>
      <c r="FU798" s="5" t="n">
        <f aca="false">IF(AND(FU$1&gt;=$N798,FU$1&lt;=$O798),$L798,0)</f>
        <v>0</v>
      </c>
      <c r="FV798" s="5" t="n">
        <f aca="false">IF(AND(FV$1&gt;=$N798,FV$1&lt;=$O798),$L798,0)</f>
        <v>0</v>
      </c>
      <c r="FW798" s="5" t="n">
        <f aca="false">IF(AND(FW$1&gt;=$N798,FW$1&lt;=$O798),$L798,0)</f>
        <v>0</v>
      </c>
      <c r="FX798" s="5" t="n">
        <f aca="false">IF(AND(FX$1&gt;=$N798,FX$1&lt;=$O798),$L798,0)</f>
        <v>0</v>
      </c>
      <c r="FY798" s="5" t="n">
        <f aca="false">IF(AND(FY$1&gt;=$N798,FY$1&lt;=$O798),$L798,0)</f>
        <v>0</v>
      </c>
      <c r="FZ798" s="5" t="n">
        <f aca="false">IF(AND(FZ$1&gt;=$N798,FZ$1&lt;=$O798),$L798,0)</f>
        <v>0</v>
      </c>
      <c r="GA798" s="5" t="n">
        <f aca="false">IF(AND(GA$1&gt;=$N798,GA$1&lt;=$O798),$L798,0)</f>
        <v>0</v>
      </c>
      <c r="GB798" s="5" t="n">
        <f aca="false">IF(AND(GB$1&gt;=$N798,GB$1&lt;=$O798),$L798,0)</f>
        <v>0</v>
      </c>
      <c r="GC798" s="5" t="n">
        <f aca="false">IF(AND(GC$1&gt;=$N798,GC$1&lt;=$O798),$L798,0)</f>
        <v>0</v>
      </c>
      <c r="GD798" s="5" t="n">
        <f aca="false">IF(AND(GD$1&gt;=$N798,GD$1&lt;=$O798),$L798,0)</f>
        <v>0</v>
      </c>
      <c r="GE798" s="5" t="n">
        <f aca="false">IF(AND(GE$1&gt;=$N798,GE$1&lt;=$O798),$L798,0)</f>
        <v>0</v>
      </c>
      <c r="GF798" s="5" t="n">
        <f aca="false">IF(AND(GF$1&gt;=$N798,GF$1&lt;=$O798),$L798,0)</f>
        <v>0</v>
      </c>
      <c r="GG798" s="5" t="n">
        <f aca="false">IF(AND(GG$1&gt;=$N798,GG$1&lt;=$O798),$L798,0)</f>
        <v>0</v>
      </c>
      <c r="GH798" s="5" t="n">
        <f aca="false">IF(AND(GH$1&gt;=$N798,GH$1&lt;=$O798),$L798,0)</f>
        <v>0</v>
      </c>
      <c r="GI798" s="5" t="n">
        <f aca="false">IF(AND(GI$1&gt;=$N798,GI$1&lt;=$O798),$L798,0)</f>
        <v>0</v>
      </c>
      <c r="GJ798" s="5" t="n">
        <f aca="false">IF(AND(GJ$1&gt;=$N798,GJ$1&lt;=$O798),$L798,0)</f>
        <v>0</v>
      </c>
      <c r="GK798" s="5" t="n">
        <f aca="false">IF(AND(GK$1&gt;=$N798,GK$1&lt;=$O798),$L798,0)</f>
        <v>0</v>
      </c>
      <c r="GL798" s="5" t="n">
        <f aca="false">IF(AND(GL$1&gt;=$N798,GL$1&lt;=$O798),$L798,0)</f>
        <v>0</v>
      </c>
      <c r="GM798" s="5" t="n">
        <f aca="false">IF(AND(GM$1&gt;=$N798,GM$1&lt;=$O798),$L798,0)</f>
        <v>0</v>
      </c>
      <c r="GN798" s="5" t="n">
        <f aca="false">IF(AND(GN$1&gt;=$N798,GN$1&lt;=$O798),$L798,0)</f>
        <v>0</v>
      </c>
      <c r="GO798" s="5" t="n">
        <f aca="false">IF(AND(GO$1&gt;=$N798,GO$1&lt;=$O798),$L798,0)</f>
        <v>0</v>
      </c>
      <c r="GP798" s="5" t="n">
        <f aca="false">IF(AND(GP$1&gt;=$N798,GP$1&lt;=$O798),$L798,0)</f>
        <v>0</v>
      </c>
      <c r="GQ798" s="5" t="n">
        <f aca="false">IF(AND(GQ$1&gt;=$N798,GQ$1&lt;=$O798),$L798,0)</f>
        <v>0</v>
      </c>
      <c r="GR798" s="5" t="n">
        <f aca="false">IF(AND(GR$1&gt;=$N798,GR$1&lt;=$O798),$L798,0)</f>
        <v>0</v>
      </c>
      <c r="GS798" s="5" t="n">
        <f aca="false">IF(AND(GS$1&gt;=$N798,GS$1&lt;=$O798),$L798,0)</f>
        <v>0</v>
      </c>
      <c r="GT798" s="5" t="n">
        <f aca="false">IF(AND(GT$1&gt;=$N798,GT$1&lt;=$O798),$L798,0)</f>
        <v>0</v>
      </c>
      <c r="GU798" s="5" t="n">
        <f aca="false">IF(AND(GU$1&gt;=$N798,GU$1&lt;=$O798),$L798,0)</f>
        <v>0</v>
      </c>
      <c r="GV798" s="5" t="n">
        <f aca="false">IF(AND(GV$1&gt;=$N798,GV$1&lt;=$O798),$L798,0)</f>
        <v>0</v>
      </c>
      <c r="GW798" s="5" t="n">
        <f aca="false">IF(AND(GW$1&gt;=$N798,GW$1&lt;=$O798),$L798,0)</f>
        <v>0</v>
      </c>
      <c r="GX798" s="5" t="n">
        <f aca="false">IF(AND(GX$1&gt;=$N798,GX$1&lt;=$O798),$L798,0)</f>
        <v>0</v>
      </c>
      <c r="GY798" s="5" t="n">
        <f aca="false">IF(AND(GY$1&gt;=$N798,GY$1&lt;=$O798),$L798,0)</f>
        <v>0</v>
      </c>
      <c r="GZ798" s="5" t="n">
        <f aca="false">IF(AND(GZ$1&gt;=$N798,GZ$1&lt;=$O798),$L798,0)</f>
        <v>0</v>
      </c>
    </row>
    <row r="799" customFormat="false" ht="12.75" hidden="false" customHeight="false" outlineLevel="0" collapsed="false">
      <c r="A799" s="1" t="s">
        <v>1643</v>
      </c>
      <c r="B799" s="1" t="s">
        <v>1038</v>
      </c>
      <c r="C799" s="1" t="s">
        <v>1039</v>
      </c>
      <c r="D799" s="1" t="s">
        <v>1040</v>
      </c>
      <c r="E799" s="1" t="s">
        <v>1041</v>
      </c>
      <c r="F799" s="1" t="s">
        <v>1042</v>
      </c>
      <c r="G799" s="1" t="s">
        <v>31</v>
      </c>
      <c r="H799" s="1" t="s">
        <v>32</v>
      </c>
      <c r="I799" s="1" t="s">
        <v>33</v>
      </c>
      <c r="J799" s="1" t="s">
        <v>34</v>
      </c>
      <c r="K799" s="1"/>
      <c r="L799" s="2" t="n">
        <v>220</v>
      </c>
      <c r="M799" s="1" t="s">
        <v>35</v>
      </c>
      <c r="N799" s="4" t="n">
        <v>37008</v>
      </c>
      <c r="O799" s="4" t="n">
        <v>37028</v>
      </c>
      <c r="P799" s="1" t="s">
        <v>71</v>
      </c>
      <c r="Q799" s="1" t="s">
        <v>37</v>
      </c>
      <c r="R799" s="1" t="s">
        <v>38</v>
      </c>
      <c r="S799" s="1" t="s">
        <v>39</v>
      </c>
      <c r="V799" s="1" t="s">
        <v>40</v>
      </c>
      <c r="W799" s="1"/>
      <c r="X799" s="4" t="n">
        <v>37117</v>
      </c>
      <c r="Y799" s="1" t="s">
        <v>41</v>
      </c>
      <c r="Z799" s="5" t="n">
        <f aca="false">IF(AND(Z$1&gt;=$N799,Z$1&lt;=$O799),$L799,0)</f>
        <v>0</v>
      </c>
      <c r="AA799" s="5" t="n">
        <f aca="false">IF(AND(AA$1&gt;=$N799,AA$1&lt;=$O799),$L799,0)</f>
        <v>0</v>
      </c>
      <c r="AB799" s="5" t="n">
        <f aca="false">IF(AND(AB$1&gt;=$N799,AB$1&lt;=$O799),$L799,0)</f>
        <v>0</v>
      </c>
      <c r="AC799" s="5" t="n">
        <f aca="false">IF(AND(AC$1&gt;=$N799,AC$1&lt;=$O799),$L799,0)</f>
        <v>0</v>
      </c>
      <c r="AD799" s="5" t="n">
        <f aca="false">IF(AND(AD$1&gt;=$N799,AD$1&lt;=$O799),$L799,0)</f>
        <v>0</v>
      </c>
      <c r="AE799" s="5" t="n">
        <f aca="false">IF(AND(AE$1&gt;=$N799,AE$1&lt;=$O799),$L799,0)</f>
        <v>0</v>
      </c>
      <c r="AF799" s="5" t="n">
        <f aca="false">IF(AND(AF$1&gt;=$N799,AF$1&lt;=$O799),$L799,0)</f>
        <v>0</v>
      </c>
      <c r="AG799" s="5" t="n">
        <f aca="false">IF(AND(AG$1&gt;=$N799,AG$1&lt;=$O799),$L799,0)</f>
        <v>0</v>
      </c>
      <c r="AH799" s="5" t="n">
        <f aca="false">IF(AND(AH$1&gt;=$N799,AH$1&lt;=$O799),$L799,0)</f>
        <v>0</v>
      </c>
      <c r="AI799" s="5" t="n">
        <f aca="false">IF(AND(AI$1&gt;=$N799,AI$1&lt;=$O799),$L799,0)</f>
        <v>0</v>
      </c>
      <c r="AJ799" s="5" t="n">
        <f aca="false">IF(AND(AJ$1&gt;=$N799,AJ$1&lt;=$O799),$L799,0)</f>
        <v>0</v>
      </c>
      <c r="AK799" s="5" t="n">
        <f aca="false">IF(AND(AK$1&gt;=$N799,AK$1&lt;=$O799),$L799,0)</f>
        <v>0</v>
      </c>
      <c r="AL799" s="5" t="n">
        <f aca="false">IF(AND(AL$1&gt;=$N799,AL$1&lt;=$O799),$L799,0)</f>
        <v>0</v>
      </c>
      <c r="AM799" s="5" t="n">
        <f aca="false">IF(AND(AM$1&gt;=$N799,AM$1&lt;=$O799),$L799,0)</f>
        <v>0</v>
      </c>
      <c r="AN799" s="5" t="n">
        <f aca="false">IF(AND(AN$1&gt;=$N799,AN$1&lt;=$O799),$L799,0)</f>
        <v>0</v>
      </c>
      <c r="AO799" s="5" t="n">
        <f aca="false">IF(AND(AO$1&gt;=$N799,AO$1&lt;=$O799),$L799,0)</f>
        <v>0</v>
      </c>
      <c r="AP799" s="5" t="n">
        <f aca="false">IF(AND(AP$1&gt;=$N799,AP$1&lt;=$O799),$L799,0)</f>
        <v>0</v>
      </c>
      <c r="AQ799" s="5" t="n">
        <f aca="false">IF(AND(AQ$1&gt;=$N799,AQ$1&lt;=$O799),$L799,0)</f>
        <v>0</v>
      </c>
      <c r="AR799" s="5" t="n">
        <f aca="false">IF(AND(AR$1&gt;=$N799,AR$1&lt;=$O799),$L799,0)</f>
        <v>0</v>
      </c>
      <c r="AS799" s="5" t="n">
        <f aca="false">IF(AND(AS$1&gt;=$N799,AS$1&lt;=$O799),$L799,0)</f>
        <v>0</v>
      </c>
      <c r="AT799" s="5" t="n">
        <f aca="false">IF(AND(AT$1&gt;=$N799,AT$1&lt;=$O799),$L799,0)</f>
        <v>0</v>
      </c>
      <c r="AU799" s="5" t="n">
        <f aca="false">IF(AND(AU$1&gt;=$N799,AU$1&lt;=$O799),$L799,0)</f>
        <v>0</v>
      </c>
      <c r="AV799" s="5" t="n">
        <f aca="false">IF(AND(AV$1&gt;=$N799,AV$1&lt;=$O799),$L799,0)</f>
        <v>0</v>
      </c>
      <c r="AW799" s="5" t="n">
        <f aca="false">IF(AND(AW$1&gt;=$N799,AW$1&lt;=$O799),$L799,0)</f>
        <v>0</v>
      </c>
      <c r="AX799" s="5" t="n">
        <f aca="false">IF(AND(AX$1&gt;=$N799,AX$1&lt;=$O799),$L799,0)</f>
        <v>0</v>
      </c>
      <c r="AY799" s="5" t="n">
        <f aca="false">IF(AND(AY$1&gt;=$N799,AY$1&lt;=$O799),$L799,0)</f>
        <v>0</v>
      </c>
      <c r="AZ799" s="5" t="n">
        <f aca="false">IF(AND(AZ$1&gt;=$N799,AZ$1&lt;=$O799),$L799,0)</f>
        <v>0</v>
      </c>
      <c r="BA799" s="5" t="n">
        <f aca="false">IF(AND(BA$1&gt;=$N799,BA$1&lt;=$O799),$L799,0)</f>
        <v>0</v>
      </c>
      <c r="BB799" s="5" t="n">
        <f aca="false">IF(AND(BB$1&gt;=$N799,BB$1&lt;=$O799),$L799,0)</f>
        <v>0</v>
      </c>
      <c r="BC799" s="5" t="n">
        <f aca="false">IF(AND(BC$1&gt;=$N799,BC$1&lt;=$O799),$L799,0)</f>
        <v>0</v>
      </c>
      <c r="BD799" s="5" t="n">
        <f aca="false">IF(AND(BD$1&gt;=$N799,BD$1&lt;=$O799),$L799,0)</f>
        <v>0</v>
      </c>
      <c r="BE799" s="5" t="n">
        <f aca="false">IF(AND(BE$1&gt;=$N799,BE$1&lt;=$O799),$L799,0)</f>
        <v>0</v>
      </c>
      <c r="BF799" s="5" t="n">
        <f aca="false">IF(AND(BF$1&gt;=$N799,BF$1&lt;=$O799),$L799,0)</f>
        <v>0</v>
      </c>
      <c r="BG799" s="5" t="n">
        <f aca="false">IF(AND(BG$1&gt;=$N799,BG$1&lt;=$O799),$L799,0)</f>
        <v>0</v>
      </c>
      <c r="BH799" s="5" t="n">
        <f aca="false">IF(AND(BH$1&gt;=$N799,BH$1&lt;=$O799),$L799,0)</f>
        <v>0</v>
      </c>
      <c r="BI799" s="5" t="n">
        <f aca="false">IF(AND(BI$1&gt;=$N799,BI$1&lt;=$O799),$L799,0)</f>
        <v>0</v>
      </c>
      <c r="BJ799" s="5" t="n">
        <f aca="false">IF(AND(BJ$1&gt;=$N799,BJ$1&lt;=$O799),$L799,0)</f>
        <v>0</v>
      </c>
      <c r="BK799" s="5" t="n">
        <f aca="false">IF(AND(BK$1&gt;=$N799,BK$1&lt;=$O799),$L799,0)</f>
        <v>0</v>
      </c>
      <c r="BL799" s="5" t="n">
        <f aca="false">IF(AND(BL$1&gt;=$N799,BL$1&lt;=$O799),$L799,0)</f>
        <v>0</v>
      </c>
      <c r="BM799" s="5" t="n">
        <f aca="false">IF(AND(BM$1&gt;=$N799,BM$1&lt;=$O799),$L799,0)</f>
        <v>0</v>
      </c>
      <c r="BN799" s="5" t="n">
        <f aca="false">IF(AND(BN$1&gt;=$N799,BN$1&lt;=$O799),$L799,0)</f>
        <v>0</v>
      </c>
      <c r="BO799" s="5" t="n">
        <f aca="false">IF(AND(BO$1&gt;=$N799,BO$1&lt;=$O799),$L799,0)</f>
        <v>0</v>
      </c>
      <c r="BP799" s="5" t="n">
        <f aca="false">IF(AND(BP$1&gt;=$N799,BP$1&lt;=$O799),$L799,0)</f>
        <v>0</v>
      </c>
      <c r="BQ799" s="5" t="n">
        <f aca="false">IF(AND(BQ$1&gt;=$N799,BQ$1&lt;=$O799),$L799,0)</f>
        <v>0</v>
      </c>
      <c r="BR799" s="5" t="n">
        <f aca="false">IF(AND(BR$1&gt;=$N799,BR$1&lt;=$O799),$L799,0)</f>
        <v>0</v>
      </c>
      <c r="BS799" s="5" t="n">
        <f aca="false">IF(AND(BS$1&gt;=$N799,BS$1&lt;=$O799),$L799,0)</f>
        <v>0</v>
      </c>
      <c r="BT799" s="5" t="n">
        <f aca="false">IF(AND(BT$1&gt;=$N799,BT$1&lt;=$O799),$L799,0)</f>
        <v>0</v>
      </c>
      <c r="BU799" s="5" t="n">
        <f aca="false">IF(AND(BU$1&gt;=$N799,BU$1&lt;=$O799),$L799,0)</f>
        <v>0</v>
      </c>
      <c r="BV799" s="5" t="n">
        <f aca="false">IF(AND(BV$1&gt;=$N799,BV$1&lt;=$O799),$L799,0)</f>
        <v>0</v>
      </c>
      <c r="BW799" s="5" t="n">
        <f aca="false">IF(AND(BW$1&gt;=$N799,BW$1&lt;=$O799),$L799,0)</f>
        <v>0</v>
      </c>
      <c r="BX799" s="5" t="n">
        <f aca="false">IF(AND(BX$1&gt;=$N799,BX$1&lt;=$O799),$L799,0)</f>
        <v>0</v>
      </c>
      <c r="BY799" s="5" t="n">
        <f aca="false">IF(AND(BY$1&gt;=$N799,BY$1&lt;=$O799),$L799,0)</f>
        <v>0</v>
      </c>
      <c r="BZ799" s="5" t="n">
        <f aca="false">IF(AND(BZ$1&gt;=$N799,BZ$1&lt;=$O799),$L799,0)</f>
        <v>0</v>
      </c>
      <c r="CA799" s="5" t="n">
        <f aca="false">IF(AND(CA$1&gt;=$N799,CA$1&lt;=$O799),$L799,0)</f>
        <v>0</v>
      </c>
      <c r="CB799" s="5" t="n">
        <f aca="false">IF(AND(CB$1&gt;=$N799,CB$1&lt;=$O799),$L799,0)</f>
        <v>0</v>
      </c>
      <c r="CC799" s="5" t="n">
        <f aca="false">IF(AND(CC$1&gt;=$N799,CC$1&lt;=$O799),$L799,0)</f>
        <v>0</v>
      </c>
      <c r="CD799" s="5" t="n">
        <f aca="false">IF(AND(CD$1&gt;=$N799,CD$1&lt;=$O799),$L799,0)</f>
        <v>0</v>
      </c>
      <c r="CE799" s="5" t="n">
        <f aca="false">IF(AND(CE$1&gt;=$N799,CE$1&lt;=$O799),$L799,0)</f>
        <v>0</v>
      </c>
      <c r="CF799" s="5" t="n">
        <f aca="false">IF(AND(CF$1&gt;=$N799,CF$1&lt;=$O799),$L799,0)</f>
        <v>0</v>
      </c>
      <c r="CG799" s="5" t="n">
        <f aca="false">IF(AND(CG$1&gt;=$N799,CG$1&lt;=$O799),$L799,0)</f>
        <v>0</v>
      </c>
      <c r="CH799" s="5" t="n">
        <f aca="false">IF(AND(CH$1&gt;=$N799,CH$1&lt;=$O799),$L799,0)</f>
        <v>0</v>
      </c>
      <c r="CI799" s="5" t="n">
        <f aca="false">IF(AND(CI$1&gt;=$N799,CI$1&lt;=$O799),$L799,0)</f>
        <v>0</v>
      </c>
      <c r="CJ799" s="5" t="n">
        <f aca="false">IF(AND(CJ$1&gt;=$N799,CJ$1&lt;=$O799),$L799,0)</f>
        <v>0</v>
      </c>
      <c r="CK799" s="5" t="n">
        <f aca="false">IF(AND(CK$1&gt;=$N799,CK$1&lt;=$O799),$L799,0)</f>
        <v>0</v>
      </c>
      <c r="CL799" s="5" t="n">
        <f aca="false">IF(AND(CL$1&gt;=$N799,CL$1&lt;=$O799),$L799,0)</f>
        <v>0</v>
      </c>
      <c r="CM799" s="5" t="n">
        <f aca="false">IF(AND(CM$1&gt;=$N799,CM$1&lt;=$O799),$L799,0)</f>
        <v>0</v>
      </c>
      <c r="CN799" s="5" t="n">
        <f aca="false">IF(AND(CN$1&gt;=$N799,CN$1&lt;=$O799),$L799,0)</f>
        <v>0</v>
      </c>
      <c r="CO799" s="5" t="n">
        <f aca="false">IF(AND(CO$1&gt;=$N799,CO$1&lt;=$O799),$L799,0)</f>
        <v>0</v>
      </c>
      <c r="CP799" s="5" t="n">
        <f aca="false">IF(AND(CP$1&gt;=$N799,CP$1&lt;=$O799),$L799,0)</f>
        <v>0</v>
      </c>
      <c r="CQ799" s="5" t="n">
        <f aca="false">IF(AND(CQ$1&gt;=$N799,CQ$1&lt;=$O799),$L799,0)</f>
        <v>0</v>
      </c>
      <c r="CR799" s="5" t="n">
        <f aca="false">IF(AND(CR$1&gt;=$N799,CR$1&lt;=$O799),$L799,0)</f>
        <v>0</v>
      </c>
      <c r="CS799" s="5" t="n">
        <f aca="false">IF(AND(CS$1&gt;=$N799,CS$1&lt;=$O799),$L799,0)</f>
        <v>0</v>
      </c>
      <c r="CT799" s="5" t="n">
        <f aca="false">IF(AND(CT$1&gt;=$N799,CT$1&lt;=$O799),$L799,0)</f>
        <v>0</v>
      </c>
      <c r="CU799" s="5" t="n">
        <f aca="false">IF(AND(CU$1&gt;=$N799,CU$1&lt;=$O799),$L799,0)</f>
        <v>0</v>
      </c>
      <c r="CV799" s="5" t="n">
        <f aca="false">IF(AND(CV$1&gt;=$N799,CV$1&lt;=$O799),$L799,0)</f>
        <v>0</v>
      </c>
      <c r="CW799" s="5" t="n">
        <f aca="false">IF(AND(CW$1&gt;=$N799,CW$1&lt;=$O799),$L799,0)</f>
        <v>0</v>
      </c>
      <c r="CX799" s="5" t="n">
        <f aca="false">IF(AND(CX$1&gt;=$N799,CX$1&lt;=$O799),$L799,0)</f>
        <v>0</v>
      </c>
      <c r="CY799" s="5" t="n">
        <f aca="false">IF(AND(CY$1&gt;=$N799,CY$1&lt;=$O799),$L799,0)</f>
        <v>0</v>
      </c>
      <c r="CZ799" s="5" t="n">
        <f aca="false">IF(AND(CZ$1&gt;=$N799,CZ$1&lt;=$O799),$L799,0)</f>
        <v>0</v>
      </c>
      <c r="DA799" s="5" t="n">
        <f aca="false">IF(AND(DA$1&gt;=$N799,DA$1&lt;=$O799),$L799,0)</f>
        <v>0</v>
      </c>
      <c r="DB799" s="5" t="n">
        <f aca="false">IF(AND(DB$1&gt;=$N799,DB$1&lt;=$O799),$L799,0)</f>
        <v>0</v>
      </c>
      <c r="DC799" s="5" t="n">
        <f aca="false">IF(AND(DC$1&gt;=$N799,DC$1&lt;=$O799),$L799,0)</f>
        <v>0</v>
      </c>
      <c r="DD799" s="5" t="n">
        <f aca="false">IF(AND(DD$1&gt;=$N799,DD$1&lt;=$O799),$L799,0)</f>
        <v>0</v>
      </c>
      <c r="DE799" s="5" t="n">
        <f aca="false">IF(AND(DE$1&gt;=$N799,DE$1&lt;=$O799),$L799,0)</f>
        <v>0</v>
      </c>
      <c r="DF799" s="5" t="n">
        <f aca="false">IF(AND(DF$1&gt;=$N799,DF$1&lt;=$O799),$L799,0)</f>
        <v>0</v>
      </c>
      <c r="DG799" s="5" t="n">
        <f aca="false">IF(AND(DG$1&gt;=$N799,DG$1&lt;=$O799),$L799,0)</f>
        <v>0</v>
      </c>
      <c r="DH799" s="5" t="n">
        <f aca="false">IF(AND(DH$1&gt;=$N799,DH$1&lt;=$O799),$L799,0)</f>
        <v>0</v>
      </c>
      <c r="DI799" s="5" t="n">
        <f aca="false">IF(AND(DI$1&gt;=$N799,DI$1&lt;=$O799),$L799,0)</f>
        <v>0</v>
      </c>
      <c r="DJ799" s="5" t="n">
        <f aca="false">IF(AND(DJ$1&gt;=$N799,DJ$1&lt;=$O799),$L799,0)</f>
        <v>0</v>
      </c>
      <c r="DK799" s="5" t="n">
        <f aca="false">IF(AND(DK$1&gt;=$N799,DK$1&lt;=$O799),$L799,0)</f>
        <v>0</v>
      </c>
      <c r="DL799" s="5" t="n">
        <f aca="false">IF(AND(DL$1&gt;=$N799,DL$1&lt;=$O799),$L799,0)</f>
        <v>0</v>
      </c>
      <c r="DM799" s="5" t="n">
        <f aca="false">IF(AND(DM$1&gt;=$N799,DM$1&lt;=$O799),$L799,0)</f>
        <v>0</v>
      </c>
      <c r="DN799" s="5" t="n">
        <f aca="false">IF(AND(DN$1&gt;=$N799,DN$1&lt;=$O799),$L799,0)</f>
        <v>0</v>
      </c>
      <c r="DO799" s="5" t="n">
        <f aca="false">IF(AND(DO$1&gt;=$N799,DO$1&lt;=$O799),$L799,0)</f>
        <v>0</v>
      </c>
      <c r="DP799" s="5" t="n">
        <f aca="false">IF(AND(DP$1&gt;=$N799,DP$1&lt;=$O799),$L799,0)</f>
        <v>0</v>
      </c>
      <c r="DQ799" s="5" t="n">
        <f aca="false">IF(AND(DQ$1&gt;=$N799,DQ$1&lt;=$O799),$L799,0)</f>
        <v>0</v>
      </c>
      <c r="DR799" s="5" t="n">
        <f aca="false">IF(AND(DR$1&gt;=$N799,DR$1&lt;=$O799),$L799,0)</f>
        <v>0</v>
      </c>
      <c r="DS799" s="5" t="n">
        <f aca="false">IF(AND(DS$1&gt;=$N799,DS$1&lt;=$O799),$L799,0)</f>
        <v>0</v>
      </c>
      <c r="DT799" s="5" t="n">
        <f aca="false">IF(AND(DT$1&gt;=$N799,DT$1&lt;=$O799),$L799,0)</f>
        <v>0</v>
      </c>
      <c r="DU799" s="5" t="n">
        <f aca="false">IF(AND(DU$1&gt;=$N799,DU$1&lt;=$O799),$L799,0)</f>
        <v>0</v>
      </c>
      <c r="DV799" s="5" t="n">
        <f aca="false">IF(AND(DV$1&gt;=$N799,DV$1&lt;=$O799),$L799,0)</f>
        <v>0</v>
      </c>
      <c r="DW799" s="5" t="n">
        <f aca="false">IF(AND(DW$1&gt;=$N799,DW$1&lt;=$O799),$L799,0)</f>
        <v>0</v>
      </c>
      <c r="DX799" s="5" t="n">
        <f aca="false">IF(AND(DX$1&gt;=$N799,DX$1&lt;=$O799),$L799,0)</f>
        <v>0</v>
      </c>
      <c r="DY799" s="5" t="n">
        <f aca="false">IF(AND(DY$1&gt;=$N799,DY$1&lt;=$O799),$L799,0)</f>
        <v>0</v>
      </c>
      <c r="DZ799" s="5" t="n">
        <f aca="false">IF(AND(DZ$1&gt;=$N799,DZ$1&lt;=$O799),$L799,0)</f>
        <v>0</v>
      </c>
      <c r="EA799" s="5" t="n">
        <f aca="false">IF(AND(EA$1&gt;=$N799,EA$1&lt;=$O799),$L799,0)</f>
        <v>0</v>
      </c>
      <c r="EB799" s="5" t="n">
        <f aca="false">IF(AND(EB$1&gt;=$N799,EB$1&lt;=$O799),$L799,0)</f>
        <v>0</v>
      </c>
      <c r="EC799" s="5" t="n">
        <f aca="false">IF(AND(EC$1&gt;=$N799,EC$1&lt;=$O799),$L799,0)</f>
        <v>0</v>
      </c>
      <c r="ED799" s="5" t="n">
        <f aca="false">IF(AND(ED$1&gt;=$N799,ED$1&lt;=$O799),$L799,0)</f>
        <v>0</v>
      </c>
      <c r="EE799" s="5" t="n">
        <f aca="false">IF(AND(EE$1&gt;=$N799,EE$1&lt;=$O799),$L799,0)</f>
        <v>0</v>
      </c>
      <c r="EF799" s="5" t="n">
        <f aca="false">IF(AND(EF$1&gt;=$N799,EF$1&lt;=$O799),$L799,0)</f>
        <v>0</v>
      </c>
      <c r="EG799" s="5" t="n">
        <f aca="false">IF(AND(EG$1&gt;=$N799,EG$1&lt;=$O799),$L799,0)</f>
        <v>0</v>
      </c>
      <c r="EH799" s="5" t="n">
        <f aca="false">IF(AND(EH$1&gt;=$N799,EH$1&lt;=$O799),$L799,0)</f>
        <v>0</v>
      </c>
      <c r="EI799" s="5" t="n">
        <f aca="false">IF(AND(EI$1&gt;=$N799,EI$1&lt;=$O799),$L799,0)</f>
        <v>0</v>
      </c>
      <c r="EJ799" s="5" t="n">
        <f aca="false">IF(AND(EJ$1&gt;=$N799,EJ$1&lt;=$O799),$L799,0)</f>
        <v>0</v>
      </c>
      <c r="EK799" s="5" t="n">
        <f aca="false">IF(AND(EK$1&gt;=$N799,EK$1&lt;=$O799),$L799,0)</f>
        <v>0</v>
      </c>
      <c r="EL799" s="5" t="n">
        <f aca="false">IF(AND(EL$1&gt;=$N799,EL$1&lt;=$O799),$L799,0)</f>
        <v>0</v>
      </c>
      <c r="EM799" s="5" t="n">
        <f aca="false">IF(AND(EM$1&gt;=$N799,EM$1&lt;=$O799),$L799,0)</f>
        <v>0</v>
      </c>
      <c r="EN799" s="5" t="n">
        <f aca="false">IF(AND(EN$1&gt;=$N799,EN$1&lt;=$O799),$L799,0)</f>
        <v>0</v>
      </c>
      <c r="EO799" s="5" t="n">
        <f aca="false">IF(AND(EO$1&gt;=$N799,EO$1&lt;=$O799),$L799,0)</f>
        <v>0</v>
      </c>
      <c r="EP799" s="5" t="n">
        <f aca="false">IF(AND(EP$1&gt;=$N799,EP$1&lt;=$O799),$L799,0)</f>
        <v>0</v>
      </c>
      <c r="EQ799" s="5" t="n">
        <f aca="false">IF(AND(EQ$1&gt;=$N799,EQ$1&lt;=$O799),$L799,0)</f>
        <v>0</v>
      </c>
      <c r="ER799" s="5" t="n">
        <f aca="false">IF(AND(ER$1&gt;=$N799,ER$1&lt;=$O799),$L799,0)</f>
        <v>0</v>
      </c>
      <c r="ES799" s="5" t="n">
        <f aca="false">IF(AND(ES$1&gt;=$N799,ES$1&lt;=$O799),$L799,0)</f>
        <v>0</v>
      </c>
      <c r="ET799" s="5" t="n">
        <f aca="false">IF(AND(ET$1&gt;=$N799,ET$1&lt;=$O799),$L799,0)</f>
        <v>0</v>
      </c>
      <c r="EU799" s="5" t="n">
        <f aca="false">IF(AND(EU$1&gt;=$N799,EU$1&lt;=$O799),$L799,0)</f>
        <v>0</v>
      </c>
      <c r="EV799" s="5" t="n">
        <f aca="false">IF(AND(EV$1&gt;=$N799,EV$1&lt;=$O799),$L799,0)</f>
        <v>0</v>
      </c>
      <c r="EW799" s="5" t="n">
        <f aca="false">IF(AND(EW$1&gt;=$N799,EW$1&lt;=$O799),$L799,0)</f>
        <v>0</v>
      </c>
      <c r="EX799" s="5" t="n">
        <f aca="false">IF(AND(EX$1&gt;=$N799,EX$1&lt;=$O799),$L799,0)</f>
        <v>0</v>
      </c>
      <c r="EY799" s="5" t="n">
        <f aca="false">IF(AND(EY$1&gt;=$N799,EY$1&lt;=$O799),$L799,0)</f>
        <v>0</v>
      </c>
      <c r="EZ799" s="5" t="n">
        <f aca="false">IF(AND(EZ$1&gt;=$N799,EZ$1&lt;=$O799),$L799,0)</f>
        <v>0</v>
      </c>
      <c r="FA799" s="5" t="n">
        <f aca="false">IF(AND(FA$1&gt;=$N799,FA$1&lt;=$O799),$L799,0)</f>
        <v>0</v>
      </c>
      <c r="FB799" s="5" t="n">
        <f aca="false">IF(AND(FB$1&gt;=$N799,FB$1&lt;=$O799),$L799,0)</f>
        <v>0</v>
      </c>
      <c r="FC799" s="5" t="n">
        <f aca="false">IF(AND(FC$1&gt;=$N799,FC$1&lt;=$O799),$L799,0)</f>
        <v>0</v>
      </c>
      <c r="FD799" s="5" t="n">
        <f aca="false">IF(AND(FD$1&gt;=$N799,FD$1&lt;=$O799),$L799,0)</f>
        <v>0</v>
      </c>
      <c r="FE799" s="5" t="n">
        <f aca="false">IF(AND(FE$1&gt;=$N799,FE$1&lt;=$O799),$L799,0)</f>
        <v>0</v>
      </c>
      <c r="FF799" s="5" t="n">
        <f aca="false">IF(AND(FF$1&gt;=$N799,FF$1&lt;=$O799),$L799,0)</f>
        <v>0</v>
      </c>
      <c r="FG799" s="5" t="n">
        <f aca="false">IF(AND(FG$1&gt;=$N799,FG$1&lt;=$O799),$L799,0)</f>
        <v>0</v>
      </c>
      <c r="FH799" s="5" t="n">
        <f aca="false">IF(AND(FH$1&gt;=$N799,FH$1&lt;=$O799),$L799,0)</f>
        <v>0</v>
      </c>
      <c r="FI799" s="5" t="n">
        <f aca="false">IF(AND(FI$1&gt;=$N799,FI$1&lt;=$O799),$L799,0)</f>
        <v>0</v>
      </c>
      <c r="FJ799" s="5" t="n">
        <f aca="false">IF(AND(FJ$1&gt;=$N799,FJ$1&lt;=$O799),$L799,0)</f>
        <v>0</v>
      </c>
      <c r="FK799" s="5" t="n">
        <f aca="false">IF(AND(FK$1&gt;=$N799,FK$1&lt;=$O799),$L799,0)</f>
        <v>0</v>
      </c>
      <c r="FL799" s="5" t="n">
        <f aca="false">IF(AND(FL$1&gt;=$N799,FL$1&lt;=$O799),$L799,0)</f>
        <v>0</v>
      </c>
      <c r="FM799" s="5" t="n">
        <f aca="false">IF(AND(FM$1&gt;=$N799,FM$1&lt;=$O799),$L799,0)</f>
        <v>0</v>
      </c>
      <c r="FN799" s="5" t="n">
        <f aca="false">IF(AND(FN$1&gt;=$N799,FN$1&lt;=$O799),$L799,0)</f>
        <v>0</v>
      </c>
      <c r="FO799" s="5" t="n">
        <f aca="false">IF(AND(FO$1&gt;=$N799,FO$1&lt;=$O799),$L799,0)</f>
        <v>0</v>
      </c>
      <c r="FP799" s="5" t="n">
        <f aca="false">IF(AND(FP$1&gt;=$N799,FP$1&lt;=$O799),$L799,0)</f>
        <v>0</v>
      </c>
      <c r="FQ799" s="5" t="n">
        <f aca="false">IF(AND(FQ$1&gt;=$N799,FQ$1&lt;=$O799),$L799,0)</f>
        <v>0</v>
      </c>
      <c r="FR799" s="5" t="n">
        <f aca="false">IF(AND(FR$1&gt;=$N799,FR$1&lt;=$O799),$L799,0)</f>
        <v>0</v>
      </c>
      <c r="FS799" s="5" t="n">
        <f aca="false">IF(AND(FS$1&gt;=$N799,FS$1&lt;=$O799),$L799,0)</f>
        <v>0</v>
      </c>
      <c r="FT799" s="5" t="n">
        <f aca="false">IF(AND(FT$1&gt;=$N799,FT$1&lt;=$O799),$L799,0)</f>
        <v>0</v>
      </c>
      <c r="FU799" s="5" t="n">
        <f aca="false">IF(AND(FU$1&gt;=$N799,FU$1&lt;=$O799),$L799,0)</f>
        <v>0</v>
      </c>
      <c r="FV799" s="5" t="n">
        <f aca="false">IF(AND(FV$1&gt;=$N799,FV$1&lt;=$O799),$L799,0)</f>
        <v>0</v>
      </c>
      <c r="FW799" s="5" t="n">
        <f aca="false">IF(AND(FW$1&gt;=$N799,FW$1&lt;=$O799),$L799,0)</f>
        <v>0</v>
      </c>
      <c r="FX799" s="5" t="n">
        <f aca="false">IF(AND(FX$1&gt;=$N799,FX$1&lt;=$O799),$L799,0)</f>
        <v>0</v>
      </c>
      <c r="FY799" s="5" t="n">
        <f aca="false">IF(AND(FY$1&gt;=$N799,FY$1&lt;=$O799),$L799,0)</f>
        <v>0</v>
      </c>
      <c r="FZ799" s="5" t="n">
        <f aca="false">IF(AND(FZ$1&gt;=$N799,FZ$1&lt;=$O799),$L799,0)</f>
        <v>0</v>
      </c>
      <c r="GA799" s="5" t="n">
        <f aca="false">IF(AND(GA$1&gt;=$N799,GA$1&lt;=$O799),$L799,0)</f>
        <v>0</v>
      </c>
      <c r="GB799" s="5" t="n">
        <f aca="false">IF(AND(GB$1&gt;=$N799,GB$1&lt;=$O799),$L799,0)</f>
        <v>0</v>
      </c>
      <c r="GC799" s="5" t="n">
        <f aca="false">IF(AND(GC$1&gt;=$N799,GC$1&lt;=$O799),$L799,0)</f>
        <v>0</v>
      </c>
      <c r="GD799" s="5" t="n">
        <f aca="false">IF(AND(GD$1&gt;=$N799,GD$1&lt;=$O799),$L799,0)</f>
        <v>0</v>
      </c>
      <c r="GE799" s="5" t="n">
        <f aca="false">IF(AND(GE$1&gt;=$N799,GE$1&lt;=$O799),$L799,0)</f>
        <v>0</v>
      </c>
      <c r="GF799" s="5" t="n">
        <f aca="false">IF(AND(GF$1&gt;=$N799,GF$1&lt;=$O799),$L799,0)</f>
        <v>0</v>
      </c>
      <c r="GG799" s="5" t="n">
        <f aca="false">IF(AND(GG$1&gt;=$N799,GG$1&lt;=$O799),$L799,0)</f>
        <v>0</v>
      </c>
      <c r="GH799" s="5" t="n">
        <f aca="false">IF(AND(GH$1&gt;=$N799,GH$1&lt;=$O799),$L799,0)</f>
        <v>0</v>
      </c>
      <c r="GI799" s="5" t="n">
        <f aca="false">IF(AND(GI$1&gt;=$N799,GI$1&lt;=$O799),$L799,0)</f>
        <v>0</v>
      </c>
      <c r="GJ799" s="5" t="n">
        <f aca="false">IF(AND(GJ$1&gt;=$N799,GJ$1&lt;=$O799),$L799,0)</f>
        <v>0</v>
      </c>
      <c r="GK799" s="5" t="n">
        <f aca="false">IF(AND(GK$1&gt;=$N799,GK$1&lt;=$O799),$L799,0)</f>
        <v>0</v>
      </c>
      <c r="GL799" s="5" t="n">
        <f aca="false">IF(AND(GL$1&gt;=$N799,GL$1&lt;=$O799),$L799,0)</f>
        <v>0</v>
      </c>
      <c r="GM799" s="5" t="n">
        <f aca="false">IF(AND(GM$1&gt;=$N799,GM$1&lt;=$O799),$L799,0)</f>
        <v>0</v>
      </c>
      <c r="GN799" s="5" t="n">
        <f aca="false">IF(AND(GN$1&gt;=$N799,GN$1&lt;=$O799),$L799,0)</f>
        <v>0</v>
      </c>
      <c r="GO799" s="5" t="n">
        <f aca="false">IF(AND(GO$1&gt;=$N799,GO$1&lt;=$O799),$L799,0)</f>
        <v>0</v>
      </c>
      <c r="GP799" s="5" t="n">
        <f aca="false">IF(AND(GP$1&gt;=$N799,GP$1&lt;=$O799),$L799,0)</f>
        <v>0</v>
      </c>
      <c r="GQ799" s="5" t="n">
        <f aca="false">IF(AND(GQ$1&gt;=$N799,GQ$1&lt;=$O799),$L799,0)</f>
        <v>0</v>
      </c>
      <c r="GR799" s="5" t="n">
        <f aca="false">IF(AND(GR$1&gt;=$N799,GR$1&lt;=$O799),$L799,0)</f>
        <v>0</v>
      </c>
      <c r="GS799" s="5" t="n">
        <f aca="false">IF(AND(GS$1&gt;=$N799,GS$1&lt;=$O799),$L799,0)</f>
        <v>0</v>
      </c>
      <c r="GT799" s="5" t="n">
        <f aca="false">IF(AND(GT$1&gt;=$N799,GT$1&lt;=$O799),$L799,0)</f>
        <v>0</v>
      </c>
      <c r="GU799" s="5" t="n">
        <f aca="false">IF(AND(GU$1&gt;=$N799,GU$1&lt;=$O799),$L799,0)</f>
        <v>0</v>
      </c>
      <c r="GV799" s="5" t="n">
        <f aca="false">IF(AND(GV$1&gt;=$N799,GV$1&lt;=$O799),$L799,0)</f>
        <v>0</v>
      </c>
      <c r="GW799" s="5" t="n">
        <f aca="false">IF(AND(GW$1&gt;=$N799,GW$1&lt;=$O799),$L799,0)</f>
        <v>0</v>
      </c>
      <c r="GX799" s="5" t="n">
        <f aca="false">IF(AND(GX$1&gt;=$N799,GX$1&lt;=$O799),$L799,0)</f>
        <v>0</v>
      </c>
      <c r="GY799" s="5" t="n">
        <f aca="false">IF(AND(GY$1&gt;=$N799,GY$1&lt;=$O799),$L799,0)</f>
        <v>0</v>
      </c>
      <c r="GZ799" s="5" t="n">
        <f aca="false">IF(AND(GZ$1&gt;=$N799,GZ$1&lt;=$O799),$L799,0)</f>
        <v>0</v>
      </c>
    </row>
    <row r="800" customFormat="false" ht="12.75" hidden="false" customHeight="false" outlineLevel="0" collapsed="false">
      <c r="A800" s="1" t="s">
        <v>1644</v>
      </c>
      <c r="B800" s="1" t="s">
        <v>1044</v>
      </c>
      <c r="C800" s="1" t="s">
        <v>1045</v>
      </c>
      <c r="D800" s="1" t="s">
        <v>1040</v>
      </c>
      <c r="E800" s="1" t="s">
        <v>1041</v>
      </c>
      <c r="F800" s="1" t="s">
        <v>1042</v>
      </c>
      <c r="G800" s="1" t="s">
        <v>31</v>
      </c>
      <c r="H800" s="1" t="s">
        <v>32</v>
      </c>
      <c r="I800" s="1" t="s">
        <v>33</v>
      </c>
      <c r="J800" s="1" t="s">
        <v>34</v>
      </c>
      <c r="K800" s="1"/>
      <c r="L800" s="2" t="n">
        <v>220</v>
      </c>
      <c r="M800" s="1" t="s">
        <v>35</v>
      </c>
      <c r="N800" s="4" t="n">
        <v>37029</v>
      </c>
      <c r="O800" s="4" t="n">
        <v>37048</v>
      </c>
      <c r="P800" s="1" t="s">
        <v>124</v>
      </c>
      <c r="Q800" s="1" t="s">
        <v>37</v>
      </c>
      <c r="R800" s="1" t="s">
        <v>38</v>
      </c>
      <c r="S800" s="1" t="s">
        <v>39</v>
      </c>
      <c r="U800" s="4" t="n">
        <v>37049</v>
      </c>
      <c r="V800" s="1" t="s">
        <v>40</v>
      </c>
      <c r="W800" s="1"/>
      <c r="X800" s="4" t="n">
        <v>37117</v>
      </c>
      <c r="Y800" s="1" t="s">
        <v>41</v>
      </c>
      <c r="Z800" s="5" t="n">
        <f aca="false">IF(AND(Z$1&gt;=$N800,Z$1&lt;=$O800),$L800,0)</f>
        <v>0</v>
      </c>
      <c r="AA800" s="5" t="n">
        <f aca="false">IF(AND(AA$1&gt;=$N800,AA$1&lt;=$O800),$L800,0)</f>
        <v>0</v>
      </c>
      <c r="AB800" s="5" t="n">
        <f aca="false">IF(AND(AB$1&gt;=$N800,AB$1&lt;=$O800),$L800,0)</f>
        <v>0</v>
      </c>
      <c r="AC800" s="5" t="n">
        <f aca="false">IF(AND(AC$1&gt;=$N800,AC$1&lt;=$O800),$L800,0)</f>
        <v>0</v>
      </c>
      <c r="AD800" s="5" t="n">
        <f aca="false">IF(AND(AD$1&gt;=$N800,AD$1&lt;=$O800),$L800,0)</f>
        <v>0</v>
      </c>
      <c r="AE800" s="5" t="n">
        <f aca="false">IF(AND(AE$1&gt;=$N800,AE$1&lt;=$O800),$L800,0)</f>
        <v>0</v>
      </c>
      <c r="AF800" s="5" t="n">
        <f aca="false">IF(AND(AF$1&gt;=$N800,AF$1&lt;=$O800),$L800,0)</f>
        <v>0</v>
      </c>
      <c r="AG800" s="5" t="n">
        <f aca="false">IF(AND(AG$1&gt;=$N800,AG$1&lt;=$O800),$L800,0)</f>
        <v>0</v>
      </c>
      <c r="AH800" s="5" t="n">
        <f aca="false">IF(AND(AH$1&gt;=$N800,AH$1&lt;=$O800),$L800,0)</f>
        <v>0</v>
      </c>
      <c r="AI800" s="5" t="n">
        <f aca="false">IF(AND(AI$1&gt;=$N800,AI$1&lt;=$O800),$L800,0)</f>
        <v>0</v>
      </c>
      <c r="AJ800" s="5" t="n">
        <f aca="false">IF(AND(AJ$1&gt;=$N800,AJ$1&lt;=$O800),$L800,0)</f>
        <v>0</v>
      </c>
      <c r="AK800" s="5" t="n">
        <f aca="false">IF(AND(AK$1&gt;=$N800,AK$1&lt;=$O800),$L800,0)</f>
        <v>0</v>
      </c>
      <c r="AL800" s="5" t="n">
        <f aca="false">IF(AND(AL$1&gt;=$N800,AL$1&lt;=$O800),$L800,0)</f>
        <v>0</v>
      </c>
      <c r="AM800" s="5" t="n">
        <f aca="false">IF(AND(AM$1&gt;=$N800,AM$1&lt;=$O800),$L800,0)</f>
        <v>0</v>
      </c>
      <c r="AN800" s="5" t="n">
        <f aca="false">IF(AND(AN$1&gt;=$N800,AN$1&lt;=$O800),$L800,0)</f>
        <v>0</v>
      </c>
      <c r="AO800" s="5" t="n">
        <f aca="false">IF(AND(AO$1&gt;=$N800,AO$1&lt;=$O800),$L800,0)</f>
        <v>0</v>
      </c>
      <c r="AP800" s="5" t="n">
        <f aca="false">IF(AND(AP$1&gt;=$N800,AP$1&lt;=$O800),$L800,0)</f>
        <v>0</v>
      </c>
      <c r="AQ800" s="5" t="n">
        <f aca="false">IF(AND(AQ$1&gt;=$N800,AQ$1&lt;=$O800),$L800,0)</f>
        <v>0</v>
      </c>
      <c r="AR800" s="5" t="n">
        <f aca="false">IF(AND(AR$1&gt;=$N800,AR$1&lt;=$O800),$L800,0)</f>
        <v>0</v>
      </c>
      <c r="AS800" s="5" t="n">
        <f aca="false">IF(AND(AS$1&gt;=$N800,AS$1&lt;=$O800),$L800,0)</f>
        <v>0</v>
      </c>
      <c r="AT800" s="5" t="n">
        <f aca="false">IF(AND(AT$1&gt;=$N800,AT$1&lt;=$O800),$L800,0)</f>
        <v>0</v>
      </c>
      <c r="AU800" s="5" t="n">
        <f aca="false">IF(AND(AU$1&gt;=$N800,AU$1&lt;=$O800),$L800,0)</f>
        <v>0</v>
      </c>
      <c r="AV800" s="5" t="n">
        <f aca="false">IF(AND(AV$1&gt;=$N800,AV$1&lt;=$O800),$L800,0)</f>
        <v>0</v>
      </c>
      <c r="AW800" s="5" t="n">
        <f aca="false">IF(AND(AW$1&gt;=$N800,AW$1&lt;=$O800),$L800,0)</f>
        <v>0</v>
      </c>
      <c r="AX800" s="5" t="n">
        <f aca="false">IF(AND(AX$1&gt;=$N800,AX$1&lt;=$O800),$L800,0)</f>
        <v>0</v>
      </c>
      <c r="AY800" s="5" t="n">
        <f aca="false">IF(AND(AY$1&gt;=$N800,AY$1&lt;=$O800),$L800,0)</f>
        <v>0</v>
      </c>
      <c r="AZ800" s="5" t="n">
        <f aca="false">IF(AND(AZ$1&gt;=$N800,AZ$1&lt;=$O800),$L800,0)</f>
        <v>0</v>
      </c>
      <c r="BA800" s="5" t="n">
        <f aca="false">IF(AND(BA$1&gt;=$N800,BA$1&lt;=$O800),$L800,0)</f>
        <v>0</v>
      </c>
      <c r="BB800" s="5" t="n">
        <f aca="false">IF(AND(BB$1&gt;=$N800,BB$1&lt;=$O800),$L800,0)</f>
        <v>0</v>
      </c>
      <c r="BC800" s="5" t="n">
        <f aca="false">IF(AND(BC$1&gt;=$N800,BC$1&lt;=$O800),$L800,0)</f>
        <v>0</v>
      </c>
      <c r="BD800" s="5" t="n">
        <f aca="false">IF(AND(BD$1&gt;=$N800,BD$1&lt;=$O800),$L800,0)</f>
        <v>0</v>
      </c>
      <c r="BE800" s="5" t="n">
        <f aca="false">IF(AND(BE$1&gt;=$N800,BE$1&lt;=$O800),$L800,0)</f>
        <v>0</v>
      </c>
      <c r="BF800" s="5" t="n">
        <f aca="false">IF(AND(BF$1&gt;=$N800,BF$1&lt;=$O800),$L800,0)</f>
        <v>0</v>
      </c>
      <c r="BG800" s="5" t="n">
        <f aca="false">IF(AND(BG$1&gt;=$N800,BG$1&lt;=$O800),$L800,0)</f>
        <v>0</v>
      </c>
      <c r="BH800" s="5" t="n">
        <f aca="false">IF(AND(BH$1&gt;=$N800,BH$1&lt;=$O800),$L800,0)</f>
        <v>0</v>
      </c>
      <c r="BI800" s="5" t="n">
        <f aca="false">IF(AND(BI$1&gt;=$N800,BI$1&lt;=$O800),$L800,0)</f>
        <v>0</v>
      </c>
      <c r="BJ800" s="5" t="n">
        <f aca="false">IF(AND(BJ$1&gt;=$N800,BJ$1&lt;=$O800),$L800,0)</f>
        <v>0</v>
      </c>
      <c r="BK800" s="5" t="n">
        <f aca="false">IF(AND(BK$1&gt;=$N800,BK$1&lt;=$O800),$L800,0)</f>
        <v>0</v>
      </c>
      <c r="BL800" s="5" t="n">
        <f aca="false">IF(AND(BL$1&gt;=$N800,BL$1&lt;=$O800),$L800,0)</f>
        <v>0</v>
      </c>
      <c r="BM800" s="5" t="n">
        <f aca="false">IF(AND(BM$1&gt;=$N800,BM$1&lt;=$O800),$L800,0)</f>
        <v>0</v>
      </c>
      <c r="BN800" s="5" t="n">
        <f aca="false">IF(AND(BN$1&gt;=$N800,BN$1&lt;=$O800),$L800,0)</f>
        <v>0</v>
      </c>
      <c r="BO800" s="5" t="n">
        <f aca="false">IF(AND(BO$1&gt;=$N800,BO$1&lt;=$O800),$L800,0)</f>
        <v>0</v>
      </c>
      <c r="BP800" s="5" t="n">
        <f aca="false">IF(AND(BP$1&gt;=$N800,BP$1&lt;=$O800),$L800,0)</f>
        <v>0</v>
      </c>
      <c r="BQ800" s="5" t="n">
        <f aca="false">IF(AND(BQ$1&gt;=$N800,BQ$1&lt;=$O800),$L800,0)</f>
        <v>0</v>
      </c>
      <c r="BR800" s="5" t="n">
        <f aca="false">IF(AND(BR$1&gt;=$N800,BR$1&lt;=$O800),$L800,0)</f>
        <v>0</v>
      </c>
      <c r="BS800" s="5" t="n">
        <f aca="false">IF(AND(BS$1&gt;=$N800,BS$1&lt;=$O800),$L800,0)</f>
        <v>0</v>
      </c>
      <c r="BT800" s="5" t="n">
        <f aca="false">IF(AND(BT$1&gt;=$N800,BT$1&lt;=$O800),$L800,0)</f>
        <v>0</v>
      </c>
      <c r="BU800" s="5" t="n">
        <f aca="false">IF(AND(BU$1&gt;=$N800,BU$1&lt;=$O800),$L800,0)</f>
        <v>0</v>
      </c>
      <c r="BV800" s="5" t="n">
        <f aca="false">IF(AND(BV$1&gt;=$N800,BV$1&lt;=$O800),$L800,0)</f>
        <v>0</v>
      </c>
      <c r="BW800" s="5" t="n">
        <f aca="false">IF(AND(BW$1&gt;=$N800,BW$1&lt;=$O800),$L800,0)</f>
        <v>0</v>
      </c>
      <c r="BX800" s="5" t="n">
        <f aca="false">IF(AND(BX$1&gt;=$N800,BX$1&lt;=$O800),$L800,0)</f>
        <v>0</v>
      </c>
      <c r="BY800" s="5" t="n">
        <f aca="false">IF(AND(BY$1&gt;=$N800,BY$1&lt;=$O800),$L800,0)</f>
        <v>0</v>
      </c>
      <c r="BZ800" s="5" t="n">
        <f aca="false">IF(AND(BZ$1&gt;=$N800,BZ$1&lt;=$O800),$L800,0)</f>
        <v>0</v>
      </c>
      <c r="CA800" s="5" t="n">
        <f aca="false">IF(AND(CA$1&gt;=$N800,CA$1&lt;=$O800),$L800,0)</f>
        <v>0</v>
      </c>
      <c r="CB800" s="5" t="n">
        <f aca="false">IF(AND(CB$1&gt;=$N800,CB$1&lt;=$O800),$L800,0)</f>
        <v>0</v>
      </c>
      <c r="CC800" s="5" t="n">
        <f aca="false">IF(AND(CC$1&gt;=$N800,CC$1&lt;=$O800),$L800,0)</f>
        <v>0</v>
      </c>
      <c r="CD800" s="5" t="n">
        <f aca="false">IF(AND(CD$1&gt;=$N800,CD$1&lt;=$O800),$L800,0)</f>
        <v>0</v>
      </c>
      <c r="CE800" s="5" t="n">
        <f aca="false">IF(AND(CE$1&gt;=$N800,CE$1&lt;=$O800),$L800,0)</f>
        <v>0</v>
      </c>
      <c r="CF800" s="5" t="n">
        <f aca="false">IF(AND(CF$1&gt;=$N800,CF$1&lt;=$O800),$L800,0)</f>
        <v>0</v>
      </c>
      <c r="CG800" s="5" t="n">
        <f aca="false">IF(AND(CG$1&gt;=$N800,CG$1&lt;=$O800),$L800,0)</f>
        <v>0</v>
      </c>
      <c r="CH800" s="5" t="n">
        <f aca="false">IF(AND(CH$1&gt;=$N800,CH$1&lt;=$O800),$L800,0)</f>
        <v>0</v>
      </c>
      <c r="CI800" s="5" t="n">
        <f aca="false">IF(AND(CI$1&gt;=$N800,CI$1&lt;=$O800),$L800,0)</f>
        <v>0</v>
      </c>
      <c r="CJ800" s="5" t="n">
        <f aca="false">IF(AND(CJ$1&gt;=$N800,CJ$1&lt;=$O800),$L800,0)</f>
        <v>0</v>
      </c>
      <c r="CK800" s="5" t="n">
        <f aca="false">IF(AND(CK$1&gt;=$N800,CK$1&lt;=$O800),$L800,0)</f>
        <v>0</v>
      </c>
      <c r="CL800" s="5" t="n">
        <f aca="false">IF(AND(CL$1&gt;=$N800,CL$1&lt;=$O800),$L800,0)</f>
        <v>0</v>
      </c>
      <c r="CM800" s="5" t="n">
        <f aca="false">IF(AND(CM$1&gt;=$N800,CM$1&lt;=$O800),$L800,0)</f>
        <v>0</v>
      </c>
      <c r="CN800" s="5" t="n">
        <f aca="false">IF(AND(CN$1&gt;=$N800,CN$1&lt;=$O800),$L800,0)</f>
        <v>0</v>
      </c>
      <c r="CO800" s="5" t="n">
        <f aca="false">IF(AND(CO$1&gt;=$N800,CO$1&lt;=$O800),$L800,0)</f>
        <v>0</v>
      </c>
      <c r="CP800" s="5" t="n">
        <f aca="false">IF(AND(CP$1&gt;=$N800,CP$1&lt;=$O800),$L800,0)</f>
        <v>0</v>
      </c>
      <c r="CQ800" s="5" t="n">
        <f aca="false">IF(AND(CQ$1&gt;=$N800,CQ$1&lt;=$O800),$L800,0)</f>
        <v>0</v>
      </c>
      <c r="CR800" s="5" t="n">
        <f aca="false">IF(AND(CR$1&gt;=$N800,CR$1&lt;=$O800),$L800,0)</f>
        <v>0</v>
      </c>
      <c r="CS800" s="5" t="n">
        <f aca="false">IF(AND(CS$1&gt;=$N800,CS$1&lt;=$O800),$L800,0)</f>
        <v>0</v>
      </c>
      <c r="CT800" s="5" t="n">
        <f aca="false">IF(AND(CT$1&gt;=$N800,CT$1&lt;=$O800),$L800,0)</f>
        <v>0</v>
      </c>
      <c r="CU800" s="5" t="n">
        <f aca="false">IF(AND(CU$1&gt;=$N800,CU$1&lt;=$O800),$L800,0)</f>
        <v>0</v>
      </c>
      <c r="CV800" s="5" t="n">
        <f aca="false">IF(AND(CV$1&gt;=$N800,CV$1&lt;=$O800),$L800,0)</f>
        <v>0</v>
      </c>
      <c r="CW800" s="5" t="n">
        <f aca="false">IF(AND(CW$1&gt;=$N800,CW$1&lt;=$O800),$L800,0)</f>
        <v>0</v>
      </c>
      <c r="CX800" s="5" t="n">
        <f aca="false">IF(AND(CX$1&gt;=$N800,CX$1&lt;=$O800),$L800,0)</f>
        <v>0</v>
      </c>
      <c r="CY800" s="5" t="n">
        <f aca="false">IF(AND(CY$1&gt;=$N800,CY$1&lt;=$O800),$L800,0)</f>
        <v>0</v>
      </c>
      <c r="CZ800" s="5" t="n">
        <f aca="false">IF(AND(CZ$1&gt;=$N800,CZ$1&lt;=$O800),$L800,0)</f>
        <v>0</v>
      </c>
      <c r="DA800" s="5" t="n">
        <f aca="false">IF(AND(DA$1&gt;=$N800,DA$1&lt;=$O800),$L800,0)</f>
        <v>0</v>
      </c>
      <c r="DB800" s="5" t="n">
        <f aca="false">IF(AND(DB$1&gt;=$N800,DB$1&lt;=$O800),$L800,0)</f>
        <v>0</v>
      </c>
      <c r="DC800" s="5" t="n">
        <f aca="false">IF(AND(DC$1&gt;=$N800,DC$1&lt;=$O800),$L800,0)</f>
        <v>0</v>
      </c>
      <c r="DD800" s="5" t="n">
        <f aca="false">IF(AND(DD$1&gt;=$N800,DD$1&lt;=$O800),$L800,0)</f>
        <v>0</v>
      </c>
      <c r="DE800" s="5" t="n">
        <f aca="false">IF(AND(DE$1&gt;=$N800,DE$1&lt;=$O800),$L800,0)</f>
        <v>0</v>
      </c>
      <c r="DF800" s="5" t="n">
        <f aca="false">IF(AND(DF$1&gt;=$N800,DF$1&lt;=$O800),$L800,0)</f>
        <v>0</v>
      </c>
      <c r="DG800" s="5" t="n">
        <f aca="false">IF(AND(DG$1&gt;=$N800,DG$1&lt;=$O800),$L800,0)</f>
        <v>0</v>
      </c>
      <c r="DH800" s="5" t="n">
        <f aca="false">IF(AND(DH$1&gt;=$N800,DH$1&lt;=$O800),$L800,0)</f>
        <v>0</v>
      </c>
      <c r="DI800" s="5" t="n">
        <f aca="false">IF(AND(DI$1&gt;=$N800,DI$1&lt;=$O800),$L800,0)</f>
        <v>0</v>
      </c>
      <c r="DJ800" s="5" t="n">
        <f aca="false">IF(AND(DJ$1&gt;=$N800,DJ$1&lt;=$O800),$L800,0)</f>
        <v>0</v>
      </c>
      <c r="DK800" s="5" t="n">
        <f aca="false">IF(AND(DK$1&gt;=$N800,DK$1&lt;=$O800),$L800,0)</f>
        <v>0</v>
      </c>
      <c r="DL800" s="5" t="n">
        <f aca="false">IF(AND(DL$1&gt;=$N800,DL$1&lt;=$O800),$L800,0)</f>
        <v>0</v>
      </c>
      <c r="DM800" s="5" t="n">
        <f aca="false">IF(AND(DM$1&gt;=$N800,DM$1&lt;=$O800),$L800,0)</f>
        <v>0</v>
      </c>
      <c r="DN800" s="5" t="n">
        <f aca="false">IF(AND(DN$1&gt;=$N800,DN$1&lt;=$O800),$L800,0)</f>
        <v>0</v>
      </c>
      <c r="DO800" s="5" t="n">
        <f aca="false">IF(AND(DO$1&gt;=$N800,DO$1&lt;=$O800),$L800,0)</f>
        <v>0</v>
      </c>
      <c r="DP800" s="5" t="n">
        <f aca="false">IF(AND(DP$1&gt;=$N800,DP$1&lt;=$O800),$L800,0)</f>
        <v>0</v>
      </c>
      <c r="DQ800" s="5" t="n">
        <f aca="false">IF(AND(DQ$1&gt;=$N800,DQ$1&lt;=$O800),$L800,0)</f>
        <v>0</v>
      </c>
      <c r="DR800" s="5" t="n">
        <f aca="false">IF(AND(DR$1&gt;=$N800,DR$1&lt;=$O800),$L800,0)</f>
        <v>0</v>
      </c>
      <c r="DS800" s="5" t="n">
        <f aca="false">IF(AND(DS$1&gt;=$N800,DS$1&lt;=$O800),$L800,0)</f>
        <v>0</v>
      </c>
      <c r="DT800" s="5" t="n">
        <f aca="false">IF(AND(DT$1&gt;=$N800,DT$1&lt;=$O800),$L800,0)</f>
        <v>0</v>
      </c>
      <c r="DU800" s="5" t="n">
        <f aca="false">IF(AND(DU$1&gt;=$N800,DU$1&lt;=$O800),$L800,0)</f>
        <v>0</v>
      </c>
      <c r="DV800" s="5" t="n">
        <f aca="false">IF(AND(DV$1&gt;=$N800,DV$1&lt;=$O800),$L800,0)</f>
        <v>0</v>
      </c>
      <c r="DW800" s="5" t="n">
        <f aca="false">IF(AND(DW$1&gt;=$N800,DW$1&lt;=$O800),$L800,0)</f>
        <v>0</v>
      </c>
      <c r="DX800" s="5" t="n">
        <f aca="false">IF(AND(DX$1&gt;=$N800,DX$1&lt;=$O800),$L800,0)</f>
        <v>0</v>
      </c>
      <c r="DY800" s="5" t="n">
        <f aca="false">IF(AND(DY$1&gt;=$N800,DY$1&lt;=$O800),$L800,0)</f>
        <v>0</v>
      </c>
      <c r="DZ800" s="5" t="n">
        <f aca="false">IF(AND(DZ$1&gt;=$N800,DZ$1&lt;=$O800),$L800,0)</f>
        <v>0</v>
      </c>
      <c r="EA800" s="5" t="n">
        <f aca="false">IF(AND(EA$1&gt;=$N800,EA$1&lt;=$O800),$L800,0)</f>
        <v>0</v>
      </c>
      <c r="EB800" s="5" t="n">
        <f aca="false">IF(AND(EB$1&gt;=$N800,EB$1&lt;=$O800),$L800,0)</f>
        <v>0</v>
      </c>
      <c r="EC800" s="5" t="n">
        <f aca="false">IF(AND(EC$1&gt;=$N800,EC$1&lt;=$O800),$L800,0)</f>
        <v>0</v>
      </c>
      <c r="ED800" s="5" t="n">
        <f aca="false">IF(AND(ED$1&gt;=$N800,ED$1&lt;=$O800),$L800,0)</f>
        <v>0</v>
      </c>
      <c r="EE800" s="5" t="n">
        <f aca="false">IF(AND(EE$1&gt;=$N800,EE$1&lt;=$O800),$L800,0)</f>
        <v>0</v>
      </c>
      <c r="EF800" s="5" t="n">
        <f aca="false">IF(AND(EF$1&gt;=$N800,EF$1&lt;=$O800),$L800,0)</f>
        <v>0</v>
      </c>
      <c r="EG800" s="5" t="n">
        <f aca="false">IF(AND(EG$1&gt;=$N800,EG$1&lt;=$O800),$L800,0)</f>
        <v>0</v>
      </c>
      <c r="EH800" s="5" t="n">
        <f aca="false">IF(AND(EH$1&gt;=$N800,EH$1&lt;=$O800),$L800,0)</f>
        <v>0</v>
      </c>
      <c r="EI800" s="5" t="n">
        <f aca="false">IF(AND(EI$1&gt;=$N800,EI$1&lt;=$O800),$L800,0)</f>
        <v>0</v>
      </c>
      <c r="EJ800" s="5" t="n">
        <f aca="false">IF(AND(EJ$1&gt;=$N800,EJ$1&lt;=$O800),$L800,0)</f>
        <v>0</v>
      </c>
      <c r="EK800" s="5" t="n">
        <f aca="false">IF(AND(EK$1&gt;=$N800,EK$1&lt;=$O800),$L800,0)</f>
        <v>0</v>
      </c>
      <c r="EL800" s="5" t="n">
        <f aca="false">IF(AND(EL$1&gt;=$N800,EL$1&lt;=$O800),$L800,0)</f>
        <v>0</v>
      </c>
      <c r="EM800" s="5" t="n">
        <f aca="false">IF(AND(EM$1&gt;=$N800,EM$1&lt;=$O800),$L800,0)</f>
        <v>0</v>
      </c>
      <c r="EN800" s="5" t="n">
        <f aca="false">IF(AND(EN$1&gt;=$N800,EN$1&lt;=$O800),$L800,0)</f>
        <v>0</v>
      </c>
      <c r="EO800" s="5" t="n">
        <f aca="false">IF(AND(EO$1&gt;=$N800,EO$1&lt;=$O800),$L800,0)</f>
        <v>0</v>
      </c>
      <c r="EP800" s="5" t="n">
        <f aca="false">IF(AND(EP$1&gt;=$N800,EP$1&lt;=$O800),$L800,0)</f>
        <v>0</v>
      </c>
      <c r="EQ800" s="5" t="n">
        <f aca="false">IF(AND(EQ$1&gt;=$N800,EQ$1&lt;=$O800),$L800,0)</f>
        <v>0</v>
      </c>
      <c r="ER800" s="5" t="n">
        <f aca="false">IF(AND(ER$1&gt;=$N800,ER$1&lt;=$O800),$L800,0)</f>
        <v>0</v>
      </c>
      <c r="ES800" s="5" t="n">
        <f aca="false">IF(AND(ES$1&gt;=$N800,ES$1&lt;=$O800),$L800,0)</f>
        <v>0</v>
      </c>
      <c r="ET800" s="5" t="n">
        <f aca="false">IF(AND(ET$1&gt;=$N800,ET$1&lt;=$O800),$L800,0)</f>
        <v>0</v>
      </c>
      <c r="EU800" s="5" t="n">
        <f aca="false">IF(AND(EU$1&gt;=$N800,EU$1&lt;=$O800),$L800,0)</f>
        <v>0</v>
      </c>
      <c r="EV800" s="5" t="n">
        <f aca="false">IF(AND(EV$1&gt;=$N800,EV$1&lt;=$O800),$L800,0)</f>
        <v>0</v>
      </c>
      <c r="EW800" s="5" t="n">
        <f aca="false">IF(AND(EW$1&gt;=$N800,EW$1&lt;=$O800),$L800,0)</f>
        <v>0</v>
      </c>
      <c r="EX800" s="5" t="n">
        <f aca="false">IF(AND(EX$1&gt;=$N800,EX$1&lt;=$O800),$L800,0)</f>
        <v>0</v>
      </c>
      <c r="EY800" s="5" t="n">
        <f aca="false">IF(AND(EY$1&gt;=$N800,EY$1&lt;=$O800),$L800,0)</f>
        <v>0</v>
      </c>
      <c r="EZ800" s="5" t="n">
        <f aca="false">IF(AND(EZ$1&gt;=$N800,EZ$1&lt;=$O800),$L800,0)</f>
        <v>0</v>
      </c>
      <c r="FA800" s="5" t="n">
        <f aca="false">IF(AND(FA$1&gt;=$N800,FA$1&lt;=$O800),$L800,0)</f>
        <v>0</v>
      </c>
      <c r="FB800" s="5" t="n">
        <f aca="false">IF(AND(FB$1&gt;=$N800,FB$1&lt;=$O800),$L800,0)</f>
        <v>0</v>
      </c>
      <c r="FC800" s="5" t="n">
        <f aca="false">IF(AND(FC$1&gt;=$N800,FC$1&lt;=$O800),$L800,0)</f>
        <v>0</v>
      </c>
      <c r="FD800" s="5" t="n">
        <f aca="false">IF(AND(FD$1&gt;=$N800,FD$1&lt;=$O800),$L800,0)</f>
        <v>0</v>
      </c>
      <c r="FE800" s="5" t="n">
        <f aca="false">IF(AND(FE$1&gt;=$N800,FE$1&lt;=$O800),$L800,0)</f>
        <v>0</v>
      </c>
      <c r="FF800" s="5" t="n">
        <f aca="false">IF(AND(FF$1&gt;=$N800,FF$1&lt;=$O800),$L800,0)</f>
        <v>0</v>
      </c>
      <c r="FG800" s="5" t="n">
        <f aca="false">IF(AND(FG$1&gt;=$N800,FG$1&lt;=$O800),$L800,0)</f>
        <v>0</v>
      </c>
      <c r="FH800" s="5" t="n">
        <f aca="false">IF(AND(FH$1&gt;=$N800,FH$1&lt;=$O800),$L800,0)</f>
        <v>0</v>
      </c>
      <c r="FI800" s="5" t="n">
        <f aca="false">IF(AND(FI$1&gt;=$N800,FI$1&lt;=$O800),$L800,0)</f>
        <v>0</v>
      </c>
      <c r="FJ800" s="5" t="n">
        <f aca="false">IF(AND(FJ$1&gt;=$N800,FJ$1&lt;=$O800),$L800,0)</f>
        <v>0</v>
      </c>
      <c r="FK800" s="5" t="n">
        <f aca="false">IF(AND(FK$1&gt;=$N800,FK$1&lt;=$O800),$L800,0)</f>
        <v>0</v>
      </c>
      <c r="FL800" s="5" t="n">
        <f aca="false">IF(AND(FL$1&gt;=$N800,FL$1&lt;=$O800),$L800,0)</f>
        <v>0</v>
      </c>
      <c r="FM800" s="5" t="n">
        <f aca="false">IF(AND(FM$1&gt;=$N800,FM$1&lt;=$O800),$L800,0)</f>
        <v>0</v>
      </c>
      <c r="FN800" s="5" t="n">
        <f aca="false">IF(AND(FN$1&gt;=$N800,FN$1&lt;=$O800),$L800,0)</f>
        <v>0</v>
      </c>
      <c r="FO800" s="5" t="n">
        <f aca="false">IF(AND(FO$1&gt;=$N800,FO$1&lt;=$O800),$L800,0)</f>
        <v>0</v>
      </c>
      <c r="FP800" s="5" t="n">
        <f aca="false">IF(AND(FP$1&gt;=$N800,FP$1&lt;=$O800),$L800,0)</f>
        <v>0</v>
      </c>
      <c r="FQ800" s="5" t="n">
        <f aca="false">IF(AND(FQ$1&gt;=$N800,FQ$1&lt;=$O800),$L800,0)</f>
        <v>0</v>
      </c>
      <c r="FR800" s="5" t="n">
        <f aca="false">IF(AND(FR$1&gt;=$N800,FR$1&lt;=$O800),$L800,0)</f>
        <v>0</v>
      </c>
      <c r="FS800" s="5" t="n">
        <f aca="false">IF(AND(FS$1&gt;=$N800,FS$1&lt;=$O800),$L800,0)</f>
        <v>0</v>
      </c>
      <c r="FT800" s="5" t="n">
        <f aca="false">IF(AND(FT$1&gt;=$N800,FT$1&lt;=$O800),$L800,0)</f>
        <v>0</v>
      </c>
      <c r="FU800" s="5" t="n">
        <f aca="false">IF(AND(FU$1&gt;=$N800,FU$1&lt;=$O800),$L800,0)</f>
        <v>0</v>
      </c>
      <c r="FV800" s="5" t="n">
        <f aca="false">IF(AND(FV$1&gt;=$N800,FV$1&lt;=$O800),$L800,0)</f>
        <v>0</v>
      </c>
      <c r="FW800" s="5" t="n">
        <f aca="false">IF(AND(FW$1&gt;=$N800,FW$1&lt;=$O800),$L800,0)</f>
        <v>0</v>
      </c>
      <c r="FX800" s="5" t="n">
        <f aca="false">IF(AND(FX$1&gt;=$N800,FX$1&lt;=$O800),$L800,0)</f>
        <v>0</v>
      </c>
      <c r="FY800" s="5" t="n">
        <f aca="false">IF(AND(FY$1&gt;=$N800,FY$1&lt;=$O800),$L800,0)</f>
        <v>0</v>
      </c>
      <c r="FZ800" s="5" t="n">
        <f aca="false">IF(AND(FZ$1&gt;=$N800,FZ$1&lt;=$O800),$L800,0)</f>
        <v>0</v>
      </c>
      <c r="GA800" s="5" t="n">
        <f aca="false">IF(AND(GA$1&gt;=$N800,GA$1&lt;=$O800),$L800,0)</f>
        <v>0</v>
      </c>
      <c r="GB800" s="5" t="n">
        <f aca="false">IF(AND(GB$1&gt;=$N800,GB$1&lt;=$O800),$L800,0)</f>
        <v>0</v>
      </c>
      <c r="GC800" s="5" t="n">
        <f aca="false">IF(AND(GC$1&gt;=$N800,GC$1&lt;=$O800),$L800,0)</f>
        <v>0</v>
      </c>
      <c r="GD800" s="5" t="n">
        <f aca="false">IF(AND(GD$1&gt;=$N800,GD$1&lt;=$O800),$L800,0)</f>
        <v>0</v>
      </c>
      <c r="GE800" s="5" t="n">
        <f aca="false">IF(AND(GE$1&gt;=$N800,GE$1&lt;=$O800),$L800,0)</f>
        <v>0</v>
      </c>
      <c r="GF800" s="5" t="n">
        <f aca="false">IF(AND(GF$1&gt;=$N800,GF$1&lt;=$O800),$L800,0)</f>
        <v>0</v>
      </c>
      <c r="GG800" s="5" t="n">
        <f aca="false">IF(AND(GG$1&gt;=$N800,GG$1&lt;=$O800),$L800,0)</f>
        <v>0</v>
      </c>
      <c r="GH800" s="5" t="n">
        <f aca="false">IF(AND(GH$1&gt;=$N800,GH$1&lt;=$O800),$L800,0)</f>
        <v>0</v>
      </c>
      <c r="GI800" s="5" t="n">
        <f aca="false">IF(AND(GI$1&gt;=$N800,GI$1&lt;=$O800),$L800,0)</f>
        <v>0</v>
      </c>
      <c r="GJ800" s="5" t="n">
        <f aca="false">IF(AND(GJ$1&gt;=$N800,GJ$1&lt;=$O800),$L800,0)</f>
        <v>0</v>
      </c>
      <c r="GK800" s="5" t="n">
        <f aca="false">IF(AND(GK$1&gt;=$N800,GK$1&lt;=$O800),$L800,0)</f>
        <v>0</v>
      </c>
      <c r="GL800" s="5" t="n">
        <f aca="false">IF(AND(GL$1&gt;=$N800,GL$1&lt;=$O800),$L800,0)</f>
        <v>0</v>
      </c>
      <c r="GM800" s="5" t="n">
        <f aca="false">IF(AND(GM$1&gt;=$N800,GM$1&lt;=$O800),$L800,0)</f>
        <v>0</v>
      </c>
      <c r="GN800" s="5" t="n">
        <f aca="false">IF(AND(GN$1&gt;=$N800,GN$1&lt;=$O800),$L800,0)</f>
        <v>0</v>
      </c>
      <c r="GO800" s="5" t="n">
        <f aca="false">IF(AND(GO$1&gt;=$N800,GO$1&lt;=$O800),$L800,0)</f>
        <v>0</v>
      </c>
      <c r="GP800" s="5" t="n">
        <f aca="false">IF(AND(GP$1&gt;=$N800,GP$1&lt;=$O800),$L800,0)</f>
        <v>0</v>
      </c>
      <c r="GQ800" s="5" t="n">
        <f aca="false">IF(AND(GQ$1&gt;=$N800,GQ$1&lt;=$O800),$L800,0)</f>
        <v>0</v>
      </c>
      <c r="GR800" s="5" t="n">
        <f aca="false">IF(AND(GR$1&gt;=$N800,GR$1&lt;=$O800),$L800,0)</f>
        <v>0</v>
      </c>
      <c r="GS800" s="5" t="n">
        <f aca="false">IF(AND(GS$1&gt;=$N800,GS$1&lt;=$O800),$L800,0)</f>
        <v>0</v>
      </c>
      <c r="GT800" s="5" t="n">
        <f aca="false">IF(AND(GT$1&gt;=$N800,GT$1&lt;=$O800),$L800,0)</f>
        <v>0</v>
      </c>
      <c r="GU800" s="5" t="n">
        <f aca="false">IF(AND(GU$1&gt;=$N800,GU$1&lt;=$O800),$L800,0)</f>
        <v>0</v>
      </c>
      <c r="GV800" s="5" t="n">
        <f aca="false">IF(AND(GV$1&gt;=$N800,GV$1&lt;=$O800),$L800,0)</f>
        <v>0</v>
      </c>
      <c r="GW800" s="5" t="n">
        <f aca="false">IF(AND(GW$1&gt;=$N800,GW$1&lt;=$O800),$L800,0)</f>
        <v>0</v>
      </c>
      <c r="GX800" s="5" t="n">
        <f aca="false">IF(AND(GX$1&gt;=$N800,GX$1&lt;=$O800),$L800,0)</f>
        <v>0</v>
      </c>
      <c r="GY800" s="5" t="n">
        <f aca="false">IF(AND(GY$1&gt;=$N800,GY$1&lt;=$O800),$L800,0)</f>
        <v>0</v>
      </c>
      <c r="GZ800" s="5" t="n">
        <f aca="false">IF(AND(GZ$1&gt;=$N800,GZ$1&lt;=$O800),$L800,0)</f>
        <v>0</v>
      </c>
    </row>
    <row r="801" customFormat="false" ht="12.75" hidden="false" customHeight="false" outlineLevel="0" collapsed="false">
      <c r="A801" s="1" t="s">
        <v>1645</v>
      </c>
      <c r="B801" s="1" t="s">
        <v>139</v>
      </c>
      <c r="C801" s="1" t="s">
        <v>1168</v>
      </c>
      <c r="D801" s="1" t="s">
        <v>1040</v>
      </c>
      <c r="E801" s="1" t="s">
        <v>1041</v>
      </c>
      <c r="F801" s="1" t="s">
        <v>1042</v>
      </c>
      <c r="G801" s="1" t="s">
        <v>31</v>
      </c>
      <c r="H801" s="1" t="s">
        <v>32</v>
      </c>
      <c r="I801" s="1" t="s">
        <v>33</v>
      </c>
      <c r="J801" s="1" t="s">
        <v>34</v>
      </c>
      <c r="K801" s="1"/>
      <c r="L801" s="2" t="n">
        <v>30</v>
      </c>
      <c r="M801" s="1" t="s">
        <v>50</v>
      </c>
      <c r="N801" s="4" t="n">
        <v>36966</v>
      </c>
      <c r="O801" s="4" t="n">
        <v>36986</v>
      </c>
      <c r="P801" s="1" t="s">
        <v>71</v>
      </c>
      <c r="Q801" s="1" t="s">
        <v>37</v>
      </c>
      <c r="R801" s="1" t="s">
        <v>38</v>
      </c>
      <c r="S801" s="1" t="s">
        <v>39</v>
      </c>
      <c r="V801" s="1" t="s">
        <v>40</v>
      </c>
      <c r="W801" s="1"/>
      <c r="X801" s="4" t="n">
        <v>37117</v>
      </c>
      <c r="Y801" s="1" t="s">
        <v>41</v>
      </c>
      <c r="Z801" s="5" t="n">
        <f aca="false">IF(AND(Z$1&gt;=$N801,Z$1&lt;=$O801),$L801,0)</f>
        <v>0</v>
      </c>
      <c r="AA801" s="5" t="n">
        <f aca="false">IF(AND(AA$1&gt;=$N801,AA$1&lt;=$O801),$L801,0)</f>
        <v>0</v>
      </c>
      <c r="AB801" s="5" t="n">
        <f aca="false">IF(AND(AB$1&gt;=$N801,AB$1&lt;=$O801),$L801,0)</f>
        <v>0</v>
      </c>
      <c r="AC801" s="5" t="n">
        <f aca="false">IF(AND(AC$1&gt;=$N801,AC$1&lt;=$O801),$L801,0)</f>
        <v>0</v>
      </c>
      <c r="AD801" s="5" t="n">
        <f aca="false">IF(AND(AD$1&gt;=$N801,AD$1&lt;=$O801),$L801,0)</f>
        <v>0</v>
      </c>
      <c r="AE801" s="5" t="n">
        <f aca="false">IF(AND(AE$1&gt;=$N801,AE$1&lt;=$O801),$L801,0)</f>
        <v>0</v>
      </c>
      <c r="AF801" s="5" t="n">
        <f aca="false">IF(AND(AF$1&gt;=$N801,AF$1&lt;=$O801),$L801,0)</f>
        <v>0</v>
      </c>
      <c r="AG801" s="5" t="n">
        <f aca="false">IF(AND(AG$1&gt;=$N801,AG$1&lt;=$O801),$L801,0)</f>
        <v>0</v>
      </c>
      <c r="AH801" s="5" t="n">
        <f aca="false">IF(AND(AH$1&gt;=$N801,AH$1&lt;=$O801),$L801,0)</f>
        <v>0</v>
      </c>
      <c r="AI801" s="5" t="n">
        <f aca="false">IF(AND(AI$1&gt;=$N801,AI$1&lt;=$O801),$L801,0)</f>
        <v>0</v>
      </c>
      <c r="AJ801" s="5" t="n">
        <f aca="false">IF(AND(AJ$1&gt;=$N801,AJ$1&lt;=$O801),$L801,0)</f>
        <v>0</v>
      </c>
      <c r="AK801" s="5" t="n">
        <f aca="false">IF(AND(AK$1&gt;=$N801,AK$1&lt;=$O801),$L801,0)</f>
        <v>0</v>
      </c>
      <c r="AL801" s="5" t="n">
        <f aca="false">IF(AND(AL$1&gt;=$N801,AL$1&lt;=$O801),$L801,0)</f>
        <v>0</v>
      </c>
      <c r="AM801" s="5" t="n">
        <f aca="false">IF(AND(AM$1&gt;=$N801,AM$1&lt;=$O801),$L801,0)</f>
        <v>0</v>
      </c>
      <c r="AN801" s="5" t="n">
        <f aca="false">IF(AND(AN$1&gt;=$N801,AN$1&lt;=$O801),$L801,0)</f>
        <v>0</v>
      </c>
      <c r="AO801" s="5" t="n">
        <f aca="false">IF(AND(AO$1&gt;=$N801,AO$1&lt;=$O801),$L801,0)</f>
        <v>0</v>
      </c>
      <c r="AP801" s="5" t="n">
        <f aca="false">IF(AND(AP$1&gt;=$N801,AP$1&lt;=$O801),$L801,0)</f>
        <v>0</v>
      </c>
      <c r="AQ801" s="5" t="n">
        <f aca="false">IF(AND(AQ$1&gt;=$N801,AQ$1&lt;=$O801),$L801,0)</f>
        <v>0</v>
      </c>
      <c r="AR801" s="5" t="n">
        <f aca="false">IF(AND(AR$1&gt;=$N801,AR$1&lt;=$O801),$L801,0)</f>
        <v>0</v>
      </c>
      <c r="AS801" s="5" t="n">
        <f aca="false">IF(AND(AS$1&gt;=$N801,AS$1&lt;=$O801),$L801,0)</f>
        <v>0</v>
      </c>
      <c r="AT801" s="5" t="n">
        <f aca="false">IF(AND(AT$1&gt;=$N801,AT$1&lt;=$O801),$L801,0)</f>
        <v>0</v>
      </c>
      <c r="AU801" s="5" t="n">
        <f aca="false">IF(AND(AU$1&gt;=$N801,AU$1&lt;=$O801),$L801,0)</f>
        <v>0</v>
      </c>
      <c r="AV801" s="5" t="n">
        <f aca="false">IF(AND(AV$1&gt;=$N801,AV$1&lt;=$O801),$L801,0)</f>
        <v>0</v>
      </c>
      <c r="AW801" s="5" t="n">
        <f aca="false">IF(AND(AW$1&gt;=$N801,AW$1&lt;=$O801),$L801,0)</f>
        <v>0</v>
      </c>
      <c r="AX801" s="5" t="n">
        <f aca="false">IF(AND(AX$1&gt;=$N801,AX$1&lt;=$O801),$L801,0)</f>
        <v>0</v>
      </c>
      <c r="AY801" s="5" t="n">
        <f aca="false">IF(AND(AY$1&gt;=$N801,AY$1&lt;=$O801),$L801,0)</f>
        <v>0</v>
      </c>
      <c r="AZ801" s="5" t="n">
        <f aca="false">IF(AND(AZ$1&gt;=$N801,AZ$1&lt;=$O801),$L801,0)</f>
        <v>0</v>
      </c>
      <c r="BA801" s="5" t="n">
        <f aca="false">IF(AND(BA$1&gt;=$N801,BA$1&lt;=$O801),$L801,0)</f>
        <v>0</v>
      </c>
      <c r="BB801" s="5" t="n">
        <f aca="false">IF(AND(BB$1&gt;=$N801,BB$1&lt;=$O801),$L801,0)</f>
        <v>0</v>
      </c>
      <c r="BC801" s="5" t="n">
        <f aca="false">IF(AND(BC$1&gt;=$N801,BC$1&lt;=$O801),$L801,0)</f>
        <v>0</v>
      </c>
      <c r="BD801" s="5" t="n">
        <f aca="false">IF(AND(BD$1&gt;=$N801,BD$1&lt;=$O801),$L801,0)</f>
        <v>0</v>
      </c>
      <c r="BE801" s="5" t="n">
        <f aca="false">IF(AND(BE$1&gt;=$N801,BE$1&lt;=$O801),$L801,0)</f>
        <v>0</v>
      </c>
      <c r="BF801" s="5" t="n">
        <f aca="false">IF(AND(BF$1&gt;=$N801,BF$1&lt;=$O801),$L801,0)</f>
        <v>0</v>
      </c>
      <c r="BG801" s="5" t="n">
        <f aca="false">IF(AND(BG$1&gt;=$N801,BG$1&lt;=$O801),$L801,0)</f>
        <v>0</v>
      </c>
      <c r="BH801" s="5" t="n">
        <f aca="false">IF(AND(BH$1&gt;=$N801,BH$1&lt;=$O801),$L801,0)</f>
        <v>0</v>
      </c>
      <c r="BI801" s="5" t="n">
        <f aca="false">IF(AND(BI$1&gt;=$N801,BI$1&lt;=$O801),$L801,0)</f>
        <v>0</v>
      </c>
      <c r="BJ801" s="5" t="n">
        <f aca="false">IF(AND(BJ$1&gt;=$N801,BJ$1&lt;=$O801),$L801,0)</f>
        <v>0</v>
      </c>
      <c r="BK801" s="5" t="n">
        <f aca="false">IF(AND(BK$1&gt;=$N801,BK$1&lt;=$O801),$L801,0)</f>
        <v>0</v>
      </c>
      <c r="BL801" s="5" t="n">
        <f aca="false">IF(AND(BL$1&gt;=$N801,BL$1&lt;=$O801),$L801,0)</f>
        <v>0</v>
      </c>
      <c r="BM801" s="5" t="n">
        <f aca="false">IF(AND(BM$1&gt;=$N801,BM$1&lt;=$O801),$L801,0)</f>
        <v>0</v>
      </c>
      <c r="BN801" s="5" t="n">
        <f aca="false">IF(AND(BN$1&gt;=$N801,BN$1&lt;=$O801),$L801,0)</f>
        <v>0</v>
      </c>
      <c r="BO801" s="5" t="n">
        <f aca="false">IF(AND(BO$1&gt;=$N801,BO$1&lt;=$O801),$L801,0)</f>
        <v>0</v>
      </c>
      <c r="BP801" s="5" t="n">
        <f aca="false">IF(AND(BP$1&gt;=$N801,BP$1&lt;=$O801),$L801,0)</f>
        <v>0</v>
      </c>
      <c r="BQ801" s="5" t="n">
        <f aca="false">IF(AND(BQ$1&gt;=$N801,BQ$1&lt;=$O801),$L801,0)</f>
        <v>0</v>
      </c>
      <c r="BR801" s="5" t="n">
        <f aca="false">IF(AND(BR$1&gt;=$N801,BR$1&lt;=$O801),$L801,0)</f>
        <v>0</v>
      </c>
      <c r="BS801" s="5" t="n">
        <f aca="false">IF(AND(BS$1&gt;=$N801,BS$1&lt;=$O801),$L801,0)</f>
        <v>0</v>
      </c>
      <c r="BT801" s="5" t="n">
        <f aca="false">IF(AND(BT$1&gt;=$N801,BT$1&lt;=$O801),$L801,0)</f>
        <v>0</v>
      </c>
      <c r="BU801" s="5" t="n">
        <f aca="false">IF(AND(BU$1&gt;=$N801,BU$1&lt;=$O801),$L801,0)</f>
        <v>0</v>
      </c>
      <c r="BV801" s="5" t="n">
        <f aca="false">IF(AND(BV$1&gt;=$N801,BV$1&lt;=$O801),$L801,0)</f>
        <v>0</v>
      </c>
      <c r="BW801" s="5" t="n">
        <f aca="false">IF(AND(BW$1&gt;=$N801,BW$1&lt;=$O801),$L801,0)</f>
        <v>0</v>
      </c>
      <c r="BX801" s="5" t="n">
        <f aca="false">IF(AND(BX$1&gt;=$N801,BX$1&lt;=$O801),$L801,0)</f>
        <v>0</v>
      </c>
      <c r="BY801" s="5" t="n">
        <f aca="false">IF(AND(BY$1&gt;=$N801,BY$1&lt;=$O801),$L801,0)</f>
        <v>0</v>
      </c>
      <c r="BZ801" s="5" t="n">
        <f aca="false">IF(AND(BZ$1&gt;=$N801,BZ$1&lt;=$O801),$L801,0)</f>
        <v>0</v>
      </c>
      <c r="CA801" s="5" t="n">
        <f aca="false">IF(AND(CA$1&gt;=$N801,CA$1&lt;=$O801),$L801,0)</f>
        <v>0</v>
      </c>
      <c r="CB801" s="5" t="n">
        <f aca="false">IF(AND(CB$1&gt;=$N801,CB$1&lt;=$O801),$L801,0)</f>
        <v>0</v>
      </c>
      <c r="CC801" s="5" t="n">
        <f aca="false">IF(AND(CC$1&gt;=$N801,CC$1&lt;=$O801),$L801,0)</f>
        <v>0</v>
      </c>
      <c r="CD801" s="5" t="n">
        <f aca="false">IF(AND(CD$1&gt;=$N801,CD$1&lt;=$O801),$L801,0)</f>
        <v>0</v>
      </c>
      <c r="CE801" s="5" t="n">
        <f aca="false">IF(AND(CE$1&gt;=$N801,CE$1&lt;=$O801),$L801,0)</f>
        <v>0</v>
      </c>
      <c r="CF801" s="5" t="n">
        <f aca="false">IF(AND(CF$1&gt;=$N801,CF$1&lt;=$O801),$L801,0)</f>
        <v>0</v>
      </c>
      <c r="CG801" s="5" t="n">
        <f aca="false">IF(AND(CG$1&gt;=$N801,CG$1&lt;=$O801),$L801,0)</f>
        <v>0</v>
      </c>
      <c r="CH801" s="5" t="n">
        <f aca="false">IF(AND(CH$1&gt;=$N801,CH$1&lt;=$O801),$L801,0)</f>
        <v>0</v>
      </c>
      <c r="CI801" s="5" t="n">
        <f aca="false">IF(AND(CI$1&gt;=$N801,CI$1&lt;=$O801),$L801,0)</f>
        <v>0</v>
      </c>
      <c r="CJ801" s="5" t="n">
        <f aca="false">IF(AND(CJ$1&gt;=$N801,CJ$1&lt;=$O801),$L801,0)</f>
        <v>0</v>
      </c>
      <c r="CK801" s="5" t="n">
        <f aca="false">IF(AND(CK$1&gt;=$N801,CK$1&lt;=$O801),$L801,0)</f>
        <v>0</v>
      </c>
      <c r="CL801" s="5" t="n">
        <f aca="false">IF(AND(CL$1&gt;=$N801,CL$1&lt;=$O801),$L801,0)</f>
        <v>0</v>
      </c>
      <c r="CM801" s="5" t="n">
        <f aca="false">IF(AND(CM$1&gt;=$N801,CM$1&lt;=$O801),$L801,0)</f>
        <v>0</v>
      </c>
      <c r="CN801" s="5" t="n">
        <f aca="false">IF(AND(CN$1&gt;=$N801,CN$1&lt;=$O801),$L801,0)</f>
        <v>0</v>
      </c>
      <c r="CO801" s="5" t="n">
        <f aca="false">IF(AND(CO$1&gt;=$N801,CO$1&lt;=$O801),$L801,0)</f>
        <v>0</v>
      </c>
      <c r="CP801" s="5" t="n">
        <f aca="false">IF(AND(CP$1&gt;=$N801,CP$1&lt;=$O801),$L801,0)</f>
        <v>0</v>
      </c>
      <c r="CQ801" s="5" t="n">
        <f aca="false">IF(AND(CQ$1&gt;=$N801,CQ$1&lt;=$O801),$L801,0)</f>
        <v>0</v>
      </c>
      <c r="CR801" s="5" t="n">
        <f aca="false">IF(AND(CR$1&gt;=$N801,CR$1&lt;=$O801),$L801,0)</f>
        <v>0</v>
      </c>
      <c r="CS801" s="5" t="n">
        <f aca="false">IF(AND(CS$1&gt;=$N801,CS$1&lt;=$O801),$L801,0)</f>
        <v>0</v>
      </c>
      <c r="CT801" s="5" t="n">
        <f aca="false">IF(AND(CT$1&gt;=$N801,CT$1&lt;=$O801),$L801,0)</f>
        <v>0</v>
      </c>
      <c r="CU801" s="5" t="n">
        <f aca="false">IF(AND(CU$1&gt;=$N801,CU$1&lt;=$O801),$L801,0)</f>
        <v>0</v>
      </c>
      <c r="CV801" s="5" t="n">
        <f aca="false">IF(AND(CV$1&gt;=$N801,CV$1&lt;=$O801),$L801,0)</f>
        <v>0</v>
      </c>
      <c r="CW801" s="5" t="n">
        <f aca="false">IF(AND(CW$1&gt;=$N801,CW$1&lt;=$O801),$L801,0)</f>
        <v>0</v>
      </c>
      <c r="CX801" s="5" t="n">
        <f aca="false">IF(AND(CX$1&gt;=$N801,CX$1&lt;=$O801),$L801,0)</f>
        <v>0</v>
      </c>
      <c r="CY801" s="5" t="n">
        <f aca="false">IF(AND(CY$1&gt;=$N801,CY$1&lt;=$O801),$L801,0)</f>
        <v>0</v>
      </c>
      <c r="CZ801" s="5" t="n">
        <f aca="false">IF(AND(CZ$1&gt;=$N801,CZ$1&lt;=$O801),$L801,0)</f>
        <v>0</v>
      </c>
      <c r="DA801" s="5" t="n">
        <f aca="false">IF(AND(DA$1&gt;=$N801,DA$1&lt;=$O801),$L801,0)</f>
        <v>0</v>
      </c>
      <c r="DB801" s="5" t="n">
        <f aca="false">IF(AND(DB$1&gt;=$N801,DB$1&lt;=$O801),$L801,0)</f>
        <v>0</v>
      </c>
      <c r="DC801" s="5" t="n">
        <f aca="false">IF(AND(DC$1&gt;=$N801,DC$1&lt;=$O801),$L801,0)</f>
        <v>0</v>
      </c>
      <c r="DD801" s="5" t="n">
        <f aca="false">IF(AND(DD$1&gt;=$N801,DD$1&lt;=$O801),$L801,0)</f>
        <v>0</v>
      </c>
      <c r="DE801" s="5" t="n">
        <f aca="false">IF(AND(DE$1&gt;=$N801,DE$1&lt;=$O801),$L801,0)</f>
        <v>0</v>
      </c>
      <c r="DF801" s="5" t="n">
        <f aca="false">IF(AND(DF$1&gt;=$N801,DF$1&lt;=$O801),$L801,0)</f>
        <v>0</v>
      </c>
      <c r="DG801" s="5" t="n">
        <f aca="false">IF(AND(DG$1&gt;=$N801,DG$1&lt;=$O801),$L801,0)</f>
        <v>0</v>
      </c>
      <c r="DH801" s="5" t="n">
        <f aca="false">IF(AND(DH$1&gt;=$N801,DH$1&lt;=$O801),$L801,0)</f>
        <v>0</v>
      </c>
      <c r="DI801" s="5" t="n">
        <f aca="false">IF(AND(DI$1&gt;=$N801,DI$1&lt;=$O801),$L801,0)</f>
        <v>0</v>
      </c>
      <c r="DJ801" s="5" t="n">
        <f aca="false">IF(AND(DJ$1&gt;=$N801,DJ$1&lt;=$O801),$L801,0)</f>
        <v>0</v>
      </c>
      <c r="DK801" s="5" t="n">
        <f aca="false">IF(AND(DK$1&gt;=$N801,DK$1&lt;=$O801),$L801,0)</f>
        <v>0</v>
      </c>
      <c r="DL801" s="5" t="n">
        <f aca="false">IF(AND(DL$1&gt;=$N801,DL$1&lt;=$O801),$L801,0)</f>
        <v>0</v>
      </c>
      <c r="DM801" s="5" t="n">
        <f aca="false">IF(AND(DM$1&gt;=$N801,DM$1&lt;=$O801),$L801,0)</f>
        <v>0</v>
      </c>
      <c r="DN801" s="5" t="n">
        <f aca="false">IF(AND(DN$1&gt;=$N801,DN$1&lt;=$O801),$L801,0)</f>
        <v>0</v>
      </c>
      <c r="DO801" s="5" t="n">
        <f aca="false">IF(AND(DO$1&gt;=$N801,DO$1&lt;=$O801),$L801,0)</f>
        <v>0</v>
      </c>
      <c r="DP801" s="5" t="n">
        <f aca="false">IF(AND(DP$1&gt;=$N801,DP$1&lt;=$O801),$L801,0)</f>
        <v>0</v>
      </c>
      <c r="DQ801" s="5" t="n">
        <f aca="false">IF(AND(DQ$1&gt;=$N801,DQ$1&lt;=$O801),$L801,0)</f>
        <v>0</v>
      </c>
      <c r="DR801" s="5" t="n">
        <f aca="false">IF(AND(DR$1&gt;=$N801,DR$1&lt;=$O801),$L801,0)</f>
        <v>0</v>
      </c>
      <c r="DS801" s="5" t="n">
        <f aca="false">IF(AND(DS$1&gt;=$N801,DS$1&lt;=$O801),$L801,0)</f>
        <v>0</v>
      </c>
      <c r="DT801" s="5" t="n">
        <f aca="false">IF(AND(DT$1&gt;=$N801,DT$1&lt;=$O801),$L801,0)</f>
        <v>0</v>
      </c>
      <c r="DU801" s="5" t="n">
        <f aca="false">IF(AND(DU$1&gt;=$N801,DU$1&lt;=$O801),$L801,0)</f>
        <v>0</v>
      </c>
      <c r="DV801" s="5" t="n">
        <f aca="false">IF(AND(DV$1&gt;=$N801,DV$1&lt;=$O801),$L801,0)</f>
        <v>0</v>
      </c>
      <c r="DW801" s="5" t="n">
        <f aca="false">IF(AND(DW$1&gt;=$N801,DW$1&lt;=$O801),$L801,0)</f>
        <v>0</v>
      </c>
      <c r="DX801" s="5" t="n">
        <f aca="false">IF(AND(DX$1&gt;=$N801,DX$1&lt;=$O801),$L801,0)</f>
        <v>0</v>
      </c>
      <c r="DY801" s="5" t="n">
        <f aca="false">IF(AND(DY$1&gt;=$N801,DY$1&lt;=$O801),$L801,0)</f>
        <v>0</v>
      </c>
      <c r="DZ801" s="5" t="n">
        <f aca="false">IF(AND(DZ$1&gt;=$N801,DZ$1&lt;=$O801),$L801,0)</f>
        <v>0</v>
      </c>
      <c r="EA801" s="5" t="n">
        <f aca="false">IF(AND(EA$1&gt;=$N801,EA$1&lt;=$O801),$L801,0)</f>
        <v>0</v>
      </c>
      <c r="EB801" s="5" t="n">
        <f aca="false">IF(AND(EB$1&gt;=$N801,EB$1&lt;=$O801),$L801,0)</f>
        <v>0</v>
      </c>
      <c r="EC801" s="5" t="n">
        <f aca="false">IF(AND(EC$1&gt;=$N801,EC$1&lt;=$O801),$L801,0)</f>
        <v>0</v>
      </c>
      <c r="ED801" s="5" t="n">
        <f aca="false">IF(AND(ED$1&gt;=$N801,ED$1&lt;=$O801),$L801,0)</f>
        <v>0</v>
      </c>
      <c r="EE801" s="5" t="n">
        <f aca="false">IF(AND(EE$1&gt;=$N801,EE$1&lt;=$O801),$L801,0)</f>
        <v>0</v>
      </c>
      <c r="EF801" s="5" t="n">
        <f aca="false">IF(AND(EF$1&gt;=$N801,EF$1&lt;=$O801),$L801,0)</f>
        <v>0</v>
      </c>
      <c r="EG801" s="5" t="n">
        <f aca="false">IF(AND(EG$1&gt;=$N801,EG$1&lt;=$O801),$L801,0)</f>
        <v>0</v>
      </c>
      <c r="EH801" s="5" t="n">
        <f aca="false">IF(AND(EH$1&gt;=$N801,EH$1&lt;=$O801),$L801,0)</f>
        <v>0</v>
      </c>
      <c r="EI801" s="5" t="n">
        <f aca="false">IF(AND(EI$1&gt;=$N801,EI$1&lt;=$O801),$L801,0)</f>
        <v>0</v>
      </c>
      <c r="EJ801" s="5" t="n">
        <f aca="false">IF(AND(EJ$1&gt;=$N801,EJ$1&lt;=$O801),$L801,0)</f>
        <v>0</v>
      </c>
      <c r="EK801" s="5" t="n">
        <f aca="false">IF(AND(EK$1&gt;=$N801,EK$1&lt;=$O801),$L801,0)</f>
        <v>0</v>
      </c>
      <c r="EL801" s="5" t="n">
        <f aca="false">IF(AND(EL$1&gt;=$N801,EL$1&lt;=$O801),$L801,0)</f>
        <v>0</v>
      </c>
      <c r="EM801" s="5" t="n">
        <f aca="false">IF(AND(EM$1&gt;=$N801,EM$1&lt;=$O801),$L801,0)</f>
        <v>0</v>
      </c>
      <c r="EN801" s="5" t="n">
        <f aca="false">IF(AND(EN$1&gt;=$N801,EN$1&lt;=$O801),$L801,0)</f>
        <v>0</v>
      </c>
      <c r="EO801" s="5" t="n">
        <f aca="false">IF(AND(EO$1&gt;=$N801,EO$1&lt;=$O801),$L801,0)</f>
        <v>0</v>
      </c>
      <c r="EP801" s="5" t="n">
        <f aca="false">IF(AND(EP$1&gt;=$N801,EP$1&lt;=$O801),$L801,0)</f>
        <v>0</v>
      </c>
      <c r="EQ801" s="5" t="n">
        <f aca="false">IF(AND(EQ$1&gt;=$N801,EQ$1&lt;=$O801),$L801,0)</f>
        <v>0</v>
      </c>
      <c r="ER801" s="5" t="n">
        <f aca="false">IF(AND(ER$1&gt;=$N801,ER$1&lt;=$O801),$L801,0)</f>
        <v>0</v>
      </c>
      <c r="ES801" s="5" t="n">
        <f aca="false">IF(AND(ES$1&gt;=$N801,ES$1&lt;=$O801),$L801,0)</f>
        <v>0</v>
      </c>
      <c r="ET801" s="5" t="n">
        <f aca="false">IF(AND(ET$1&gt;=$N801,ET$1&lt;=$O801),$L801,0)</f>
        <v>0</v>
      </c>
      <c r="EU801" s="5" t="n">
        <f aca="false">IF(AND(EU$1&gt;=$N801,EU$1&lt;=$O801),$L801,0)</f>
        <v>0</v>
      </c>
      <c r="EV801" s="5" t="n">
        <f aca="false">IF(AND(EV$1&gt;=$N801,EV$1&lt;=$O801),$L801,0)</f>
        <v>0</v>
      </c>
      <c r="EW801" s="5" t="n">
        <f aca="false">IF(AND(EW$1&gt;=$N801,EW$1&lt;=$O801),$L801,0)</f>
        <v>0</v>
      </c>
      <c r="EX801" s="5" t="n">
        <f aca="false">IF(AND(EX$1&gt;=$N801,EX$1&lt;=$O801),$L801,0)</f>
        <v>0</v>
      </c>
      <c r="EY801" s="5" t="n">
        <f aca="false">IF(AND(EY$1&gt;=$N801,EY$1&lt;=$O801),$L801,0)</f>
        <v>0</v>
      </c>
      <c r="EZ801" s="5" t="n">
        <f aca="false">IF(AND(EZ$1&gt;=$N801,EZ$1&lt;=$O801),$L801,0)</f>
        <v>0</v>
      </c>
      <c r="FA801" s="5" t="n">
        <f aca="false">IF(AND(FA$1&gt;=$N801,FA$1&lt;=$O801),$L801,0)</f>
        <v>0</v>
      </c>
      <c r="FB801" s="5" t="n">
        <f aca="false">IF(AND(FB$1&gt;=$N801,FB$1&lt;=$O801),$L801,0)</f>
        <v>0</v>
      </c>
      <c r="FC801" s="5" t="n">
        <f aca="false">IF(AND(FC$1&gt;=$N801,FC$1&lt;=$O801),$L801,0)</f>
        <v>0</v>
      </c>
      <c r="FD801" s="5" t="n">
        <f aca="false">IF(AND(FD$1&gt;=$N801,FD$1&lt;=$O801),$L801,0)</f>
        <v>0</v>
      </c>
      <c r="FE801" s="5" t="n">
        <f aca="false">IF(AND(FE$1&gt;=$N801,FE$1&lt;=$O801),$L801,0)</f>
        <v>0</v>
      </c>
      <c r="FF801" s="5" t="n">
        <f aca="false">IF(AND(FF$1&gt;=$N801,FF$1&lt;=$O801),$L801,0)</f>
        <v>0</v>
      </c>
      <c r="FG801" s="5" t="n">
        <f aca="false">IF(AND(FG$1&gt;=$N801,FG$1&lt;=$O801),$L801,0)</f>
        <v>0</v>
      </c>
      <c r="FH801" s="5" t="n">
        <f aca="false">IF(AND(FH$1&gt;=$N801,FH$1&lt;=$O801),$L801,0)</f>
        <v>0</v>
      </c>
      <c r="FI801" s="5" t="n">
        <f aca="false">IF(AND(FI$1&gt;=$N801,FI$1&lt;=$O801),$L801,0)</f>
        <v>0</v>
      </c>
      <c r="FJ801" s="5" t="n">
        <f aca="false">IF(AND(FJ$1&gt;=$N801,FJ$1&lt;=$O801),$L801,0)</f>
        <v>0</v>
      </c>
      <c r="FK801" s="5" t="n">
        <f aca="false">IF(AND(FK$1&gt;=$N801,FK$1&lt;=$O801),$L801,0)</f>
        <v>0</v>
      </c>
      <c r="FL801" s="5" t="n">
        <f aca="false">IF(AND(FL$1&gt;=$N801,FL$1&lt;=$O801),$L801,0)</f>
        <v>0</v>
      </c>
      <c r="FM801" s="5" t="n">
        <f aca="false">IF(AND(FM$1&gt;=$N801,FM$1&lt;=$O801),$L801,0)</f>
        <v>0</v>
      </c>
      <c r="FN801" s="5" t="n">
        <f aca="false">IF(AND(FN$1&gt;=$N801,FN$1&lt;=$O801),$L801,0)</f>
        <v>0</v>
      </c>
      <c r="FO801" s="5" t="n">
        <f aca="false">IF(AND(FO$1&gt;=$N801,FO$1&lt;=$O801),$L801,0)</f>
        <v>0</v>
      </c>
      <c r="FP801" s="5" t="n">
        <f aca="false">IF(AND(FP$1&gt;=$N801,FP$1&lt;=$O801),$L801,0)</f>
        <v>0</v>
      </c>
      <c r="FQ801" s="5" t="n">
        <f aca="false">IF(AND(FQ$1&gt;=$N801,FQ$1&lt;=$O801),$L801,0)</f>
        <v>0</v>
      </c>
      <c r="FR801" s="5" t="n">
        <f aca="false">IF(AND(FR$1&gt;=$N801,FR$1&lt;=$O801),$L801,0)</f>
        <v>0</v>
      </c>
      <c r="FS801" s="5" t="n">
        <f aca="false">IF(AND(FS$1&gt;=$N801,FS$1&lt;=$O801),$L801,0)</f>
        <v>0</v>
      </c>
      <c r="FT801" s="5" t="n">
        <f aca="false">IF(AND(FT$1&gt;=$N801,FT$1&lt;=$O801),$L801,0)</f>
        <v>0</v>
      </c>
      <c r="FU801" s="5" t="n">
        <f aca="false">IF(AND(FU$1&gt;=$N801,FU$1&lt;=$O801),$L801,0)</f>
        <v>0</v>
      </c>
      <c r="FV801" s="5" t="n">
        <f aca="false">IF(AND(FV$1&gt;=$N801,FV$1&lt;=$O801),$L801,0)</f>
        <v>0</v>
      </c>
      <c r="FW801" s="5" t="n">
        <f aca="false">IF(AND(FW$1&gt;=$N801,FW$1&lt;=$O801),$L801,0)</f>
        <v>0</v>
      </c>
      <c r="FX801" s="5" t="n">
        <f aca="false">IF(AND(FX$1&gt;=$N801,FX$1&lt;=$O801),$L801,0)</f>
        <v>0</v>
      </c>
      <c r="FY801" s="5" t="n">
        <f aca="false">IF(AND(FY$1&gt;=$N801,FY$1&lt;=$O801),$L801,0)</f>
        <v>0</v>
      </c>
      <c r="FZ801" s="5" t="n">
        <f aca="false">IF(AND(FZ$1&gt;=$N801,FZ$1&lt;=$O801),$L801,0)</f>
        <v>0</v>
      </c>
      <c r="GA801" s="5" t="n">
        <f aca="false">IF(AND(GA$1&gt;=$N801,GA$1&lt;=$O801),$L801,0)</f>
        <v>0</v>
      </c>
      <c r="GB801" s="5" t="n">
        <f aca="false">IF(AND(GB$1&gt;=$N801,GB$1&lt;=$O801),$L801,0)</f>
        <v>0</v>
      </c>
      <c r="GC801" s="5" t="n">
        <f aca="false">IF(AND(GC$1&gt;=$N801,GC$1&lt;=$O801),$L801,0)</f>
        <v>0</v>
      </c>
      <c r="GD801" s="5" t="n">
        <f aca="false">IF(AND(GD$1&gt;=$N801,GD$1&lt;=$O801),$L801,0)</f>
        <v>0</v>
      </c>
      <c r="GE801" s="5" t="n">
        <f aca="false">IF(AND(GE$1&gt;=$N801,GE$1&lt;=$O801),$L801,0)</f>
        <v>0</v>
      </c>
      <c r="GF801" s="5" t="n">
        <f aca="false">IF(AND(GF$1&gt;=$N801,GF$1&lt;=$O801),$L801,0)</f>
        <v>0</v>
      </c>
      <c r="GG801" s="5" t="n">
        <f aca="false">IF(AND(GG$1&gt;=$N801,GG$1&lt;=$O801),$L801,0)</f>
        <v>0</v>
      </c>
      <c r="GH801" s="5" t="n">
        <f aca="false">IF(AND(GH$1&gt;=$N801,GH$1&lt;=$O801),$L801,0)</f>
        <v>0</v>
      </c>
      <c r="GI801" s="5" t="n">
        <f aca="false">IF(AND(GI$1&gt;=$N801,GI$1&lt;=$O801),$L801,0)</f>
        <v>0</v>
      </c>
      <c r="GJ801" s="5" t="n">
        <f aca="false">IF(AND(GJ$1&gt;=$N801,GJ$1&lt;=$O801),$L801,0)</f>
        <v>0</v>
      </c>
      <c r="GK801" s="5" t="n">
        <f aca="false">IF(AND(GK$1&gt;=$N801,GK$1&lt;=$O801),$L801,0)</f>
        <v>0</v>
      </c>
      <c r="GL801" s="5" t="n">
        <f aca="false">IF(AND(GL$1&gt;=$N801,GL$1&lt;=$O801),$L801,0)</f>
        <v>0</v>
      </c>
      <c r="GM801" s="5" t="n">
        <f aca="false">IF(AND(GM$1&gt;=$N801,GM$1&lt;=$O801),$L801,0)</f>
        <v>0</v>
      </c>
      <c r="GN801" s="5" t="n">
        <f aca="false">IF(AND(GN$1&gt;=$N801,GN$1&lt;=$O801),$L801,0)</f>
        <v>0</v>
      </c>
      <c r="GO801" s="5" t="n">
        <f aca="false">IF(AND(GO$1&gt;=$N801,GO$1&lt;=$O801),$L801,0)</f>
        <v>0</v>
      </c>
      <c r="GP801" s="5" t="n">
        <f aca="false">IF(AND(GP$1&gt;=$N801,GP$1&lt;=$O801),$L801,0)</f>
        <v>0</v>
      </c>
      <c r="GQ801" s="5" t="n">
        <f aca="false">IF(AND(GQ$1&gt;=$N801,GQ$1&lt;=$O801),$L801,0)</f>
        <v>0</v>
      </c>
      <c r="GR801" s="5" t="n">
        <f aca="false">IF(AND(GR$1&gt;=$N801,GR$1&lt;=$O801),$L801,0)</f>
        <v>0</v>
      </c>
      <c r="GS801" s="5" t="n">
        <f aca="false">IF(AND(GS$1&gt;=$N801,GS$1&lt;=$O801),$L801,0)</f>
        <v>0</v>
      </c>
      <c r="GT801" s="5" t="n">
        <f aca="false">IF(AND(GT$1&gt;=$N801,GT$1&lt;=$O801),$L801,0)</f>
        <v>0</v>
      </c>
      <c r="GU801" s="5" t="n">
        <f aca="false">IF(AND(GU$1&gt;=$N801,GU$1&lt;=$O801),$L801,0)</f>
        <v>0</v>
      </c>
      <c r="GV801" s="5" t="n">
        <f aca="false">IF(AND(GV$1&gt;=$N801,GV$1&lt;=$O801),$L801,0)</f>
        <v>0</v>
      </c>
      <c r="GW801" s="5" t="n">
        <f aca="false">IF(AND(GW$1&gt;=$N801,GW$1&lt;=$O801),$L801,0)</f>
        <v>0</v>
      </c>
      <c r="GX801" s="5" t="n">
        <f aca="false">IF(AND(GX$1&gt;=$N801,GX$1&lt;=$O801),$L801,0)</f>
        <v>0</v>
      </c>
      <c r="GY801" s="5" t="n">
        <f aca="false">IF(AND(GY$1&gt;=$N801,GY$1&lt;=$O801),$L801,0)</f>
        <v>0</v>
      </c>
      <c r="GZ801" s="5" t="n">
        <f aca="false">IF(AND(GZ$1&gt;=$N801,GZ$1&lt;=$O801),$L801,0)</f>
        <v>0</v>
      </c>
    </row>
    <row r="802" customFormat="false" ht="12.75" hidden="false" customHeight="false" outlineLevel="0" collapsed="false">
      <c r="A802" s="1" t="s">
        <v>1646</v>
      </c>
      <c r="B802" s="1" t="s">
        <v>118</v>
      </c>
      <c r="C802" s="1" t="s">
        <v>660</v>
      </c>
      <c r="D802" s="1" t="s">
        <v>267</v>
      </c>
      <c r="E802" s="1" t="s">
        <v>661</v>
      </c>
      <c r="F802" s="1" t="s">
        <v>662</v>
      </c>
      <c r="G802" s="1" t="s">
        <v>31</v>
      </c>
      <c r="H802" s="1" t="s">
        <v>32</v>
      </c>
      <c r="I802" s="1" t="s">
        <v>33</v>
      </c>
      <c r="J802" s="1" t="s">
        <v>49</v>
      </c>
      <c r="K802" s="1"/>
      <c r="L802" s="2" t="n">
        <v>42</v>
      </c>
      <c r="M802" s="1" t="s">
        <v>35</v>
      </c>
      <c r="N802" s="4" t="n">
        <v>36966</v>
      </c>
      <c r="O802" s="4" t="n">
        <v>37044</v>
      </c>
      <c r="P802" s="1" t="s">
        <v>1647</v>
      </c>
      <c r="Q802" s="1" t="s">
        <v>37</v>
      </c>
      <c r="R802" s="1" t="s">
        <v>38</v>
      </c>
      <c r="S802" s="1" t="s">
        <v>39</v>
      </c>
      <c r="V802" s="1" t="s">
        <v>40</v>
      </c>
      <c r="W802" s="1"/>
      <c r="X802" s="4" t="n">
        <v>37117</v>
      </c>
      <c r="Y802" s="1" t="s">
        <v>104</v>
      </c>
      <c r="Z802" s="5" t="n">
        <f aca="false">IF(AND(Z$1&gt;=$N802,Z$1&lt;=$O802),$L802,0)</f>
        <v>0</v>
      </c>
      <c r="AA802" s="5" t="n">
        <f aca="false">IF(AND(AA$1&gt;=$N802,AA$1&lt;=$O802),$L802,0)</f>
        <v>0</v>
      </c>
      <c r="AB802" s="5" t="n">
        <f aca="false">IF(AND(AB$1&gt;=$N802,AB$1&lt;=$O802),$L802,0)</f>
        <v>0</v>
      </c>
      <c r="AC802" s="5" t="n">
        <f aca="false">IF(AND(AC$1&gt;=$N802,AC$1&lt;=$O802),$L802,0)</f>
        <v>0</v>
      </c>
      <c r="AD802" s="5" t="n">
        <f aca="false">IF(AND(AD$1&gt;=$N802,AD$1&lt;=$O802),$L802,0)</f>
        <v>0</v>
      </c>
      <c r="AE802" s="5" t="n">
        <f aca="false">IF(AND(AE$1&gt;=$N802,AE$1&lt;=$O802),$L802,0)</f>
        <v>0</v>
      </c>
      <c r="AF802" s="5" t="n">
        <f aca="false">IF(AND(AF$1&gt;=$N802,AF$1&lt;=$O802),$L802,0)</f>
        <v>0</v>
      </c>
      <c r="AG802" s="5" t="n">
        <f aca="false">IF(AND(AG$1&gt;=$N802,AG$1&lt;=$O802),$L802,0)</f>
        <v>0</v>
      </c>
      <c r="AH802" s="5" t="n">
        <f aca="false">IF(AND(AH$1&gt;=$N802,AH$1&lt;=$O802),$L802,0)</f>
        <v>0</v>
      </c>
      <c r="AI802" s="5" t="n">
        <f aca="false">IF(AND(AI$1&gt;=$N802,AI$1&lt;=$O802),$L802,0)</f>
        <v>0</v>
      </c>
      <c r="AJ802" s="5" t="n">
        <f aca="false">IF(AND(AJ$1&gt;=$N802,AJ$1&lt;=$O802),$L802,0)</f>
        <v>0</v>
      </c>
      <c r="AK802" s="5" t="n">
        <f aca="false">IF(AND(AK$1&gt;=$N802,AK$1&lt;=$O802),$L802,0)</f>
        <v>0</v>
      </c>
      <c r="AL802" s="5" t="n">
        <f aca="false">IF(AND(AL$1&gt;=$N802,AL$1&lt;=$O802),$L802,0)</f>
        <v>0</v>
      </c>
      <c r="AM802" s="5" t="n">
        <f aca="false">IF(AND(AM$1&gt;=$N802,AM$1&lt;=$O802),$L802,0)</f>
        <v>0</v>
      </c>
      <c r="AN802" s="5" t="n">
        <f aca="false">IF(AND(AN$1&gt;=$N802,AN$1&lt;=$O802),$L802,0)</f>
        <v>0</v>
      </c>
      <c r="AO802" s="5" t="n">
        <f aca="false">IF(AND(AO$1&gt;=$N802,AO$1&lt;=$O802),$L802,0)</f>
        <v>0</v>
      </c>
      <c r="AP802" s="5" t="n">
        <f aca="false">IF(AND(AP$1&gt;=$N802,AP$1&lt;=$O802),$L802,0)</f>
        <v>0</v>
      </c>
      <c r="AQ802" s="5" t="n">
        <f aca="false">IF(AND(AQ$1&gt;=$N802,AQ$1&lt;=$O802),$L802,0)</f>
        <v>0</v>
      </c>
      <c r="AR802" s="5" t="n">
        <f aca="false">IF(AND(AR$1&gt;=$N802,AR$1&lt;=$O802),$L802,0)</f>
        <v>0</v>
      </c>
      <c r="AS802" s="5" t="n">
        <f aca="false">IF(AND(AS$1&gt;=$N802,AS$1&lt;=$O802),$L802,0)</f>
        <v>0</v>
      </c>
      <c r="AT802" s="5" t="n">
        <f aca="false">IF(AND(AT$1&gt;=$N802,AT$1&lt;=$O802),$L802,0)</f>
        <v>0</v>
      </c>
      <c r="AU802" s="5" t="n">
        <f aca="false">IF(AND(AU$1&gt;=$N802,AU$1&lt;=$O802),$L802,0)</f>
        <v>0</v>
      </c>
      <c r="AV802" s="5" t="n">
        <f aca="false">IF(AND(AV$1&gt;=$N802,AV$1&lt;=$O802),$L802,0)</f>
        <v>0</v>
      </c>
      <c r="AW802" s="5" t="n">
        <f aca="false">IF(AND(AW$1&gt;=$N802,AW$1&lt;=$O802),$L802,0)</f>
        <v>0</v>
      </c>
      <c r="AX802" s="5" t="n">
        <f aca="false">IF(AND(AX$1&gt;=$N802,AX$1&lt;=$O802),$L802,0)</f>
        <v>0</v>
      </c>
      <c r="AY802" s="5" t="n">
        <f aca="false">IF(AND(AY$1&gt;=$N802,AY$1&lt;=$O802),$L802,0)</f>
        <v>0</v>
      </c>
      <c r="AZ802" s="5" t="n">
        <f aca="false">IF(AND(AZ$1&gt;=$N802,AZ$1&lt;=$O802),$L802,0)</f>
        <v>0</v>
      </c>
      <c r="BA802" s="5" t="n">
        <f aca="false">IF(AND(BA$1&gt;=$N802,BA$1&lt;=$O802),$L802,0)</f>
        <v>0</v>
      </c>
      <c r="BB802" s="5" t="n">
        <f aca="false">IF(AND(BB$1&gt;=$N802,BB$1&lt;=$O802),$L802,0)</f>
        <v>0</v>
      </c>
      <c r="BC802" s="5" t="n">
        <f aca="false">IF(AND(BC$1&gt;=$N802,BC$1&lt;=$O802),$L802,0)</f>
        <v>0</v>
      </c>
      <c r="BD802" s="5" t="n">
        <f aca="false">IF(AND(BD$1&gt;=$N802,BD$1&lt;=$O802),$L802,0)</f>
        <v>0</v>
      </c>
      <c r="BE802" s="5" t="n">
        <f aca="false">IF(AND(BE$1&gt;=$N802,BE$1&lt;=$O802),$L802,0)</f>
        <v>0</v>
      </c>
      <c r="BF802" s="5" t="n">
        <f aca="false">IF(AND(BF$1&gt;=$N802,BF$1&lt;=$O802),$L802,0)</f>
        <v>0</v>
      </c>
      <c r="BG802" s="5" t="n">
        <f aca="false">IF(AND(BG$1&gt;=$N802,BG$1&lt;=$O802),$L802,0)</f>
        <v>0</v>
      </c>
      <c r="BH802" s="5" t="n">
        <f aca="false">IF(AND(BH$1&gt;=$N802,BH$1&lt;=$O802),$L802,0)</f>
        <v>0</v>
      </c>
      <c r="BI802" s="5" t="n">
        <f aca="false">IF(AND(BI$1&gt;=$N802,BI$1&lt;=$O802),$L802,0)</f>
        <v>0</v>
      </c>
      <c r="BJ802" s="5" t="n">
        <f aca="false">IF(AND(BJ$1&gt;=$N802,BJ$1&lt;=$O802),$L802,0)</f>
        <v>0</v>
      </c>
      <c r="BK802" s="5" t="n">
        <f aca="false">IF(AND(BK$1&gt;=$N802,BK$1&lt;=$O802),$L802,0)</f>
        <v>0</v>
      </c>
      <c r="BL802" s="5" t="n">
        <f aca="false">IF(AND(BL$1&gt;=$N802,BL$1&lt;=$O802),$L802,0)</f>
        <v>0</v>
      </c>
      <c r="BM802" s="5" t="n">
        <f aca="false">IF(AND(BM$1&gt;=$N802,BM$1&lt;=$O802),$L802,0)</f>
        <v>0</v>
      </c>
      <c r="BN802" s="5" t="n">
        <f aca="false">IF(AND(BN$1&gt;=$N802,BN$1&lt;=$O802),$L802,0)</f>
        <v>0</v>
      </c>
      <c r="BO802" s="5" t="n">
        <f aca="false">IF(AND(BO$1&gt;=$N802,BO$1&lt;=$O802),$L802,0)</f>
        <v>0</v>
      </c>
      <c r="BP802" s="5" t="n">
        <f aca="false">IF(AND(BP$1&gt;=$N802,BP$1&lt;=$O802),$L802,0)</f>
        <v>0</v>
      </c>
      <c r="BQ802" s="5" t="n">
        <f aca="false">IF(AND(BQ$1&gt;=$N802,BQ$1&lt;=$O802),$L802,0)</f>
        <v>0</v>
      </c>
      <c r="BR802" s="5" t="n">
        <f aca="false">IF(AND(BR$1&gt;=$N802,BR$1&lt;=$O802),$L802,0)</f>
        <v>0</v>
      </c>
      <c r="BS802" s="5" t="n">
        <f aca="false">IF(AND(BS$1&gt;=$N802,BS$1&lt;=$O802),$L802,0)</f>
        <v>0</v>
      </c>
      <c r="BT802" s="5" t="n">
        <f aca="false">IF(AND(BT$1&gt;=$N802,BT$1&lt;=$O802),$L802,0)</f>
        <v>0</v>
      </c>
      <c r="BU802" s="5" t="n">
        <f aca="false">IF(AND(BU$1&gt;=$N802,BU$1&lt;=$O802),$L802,0)</f>
        <v>0</v>
      </c>
      <c r="BV802" s="5" t="n">
        <f aca="false">IF(AND(BV$1&gt;=$N802,BV$1&lt;=$O802),$L802,0)</f>
        <v>0</v>
      </c>
      <c r="BW802" s="5" t="n">
        <f aca="false">IF(AND(BW$1&gt;=$N802,BW$1&lt;=$O802),$L802,0)</f>
        <v>0</v>
      </c>
      <c r="BX802" s="5" t="n">
        <f aca="false">IF(AND(BX$1&gt;=$N802,BX$1&lt;=$O802),$L802,0)</f>
        <v>0</v>
      </c>
      <c r="BY802" s="5" t="n">
        <f aca="false">IF(AND(BY$1&gt;=$N802,BY$1&lt;=$O802),$L802,0)</f>
        <v>0</v>
      </c>
      <c r="BZ802" s="5" t="n">
        <f aca="false">IF(AND(BZ$1&gt;=$N802,BZ$1&lt;=$O802),$L802,0)</f>
        <v>0</v>
      </c>
      <c r="CA802" s="5" t="n">
        <f aca="false">IF(AND(CA$1&gt;=$N802,CA$1&lt;=$O802),$L802,0)</f>
        <v>0</v>
      </c>
      <c r="CB802" s="5" t="n">
        <f aca="false">IF(AND(CB$1&gt;=$N802,CB$1&lt;=$O802),$L802,0)</f>
        <v>0</v>
      </c>
      <c r="CC802" s="5" t="n">
        <f aca="false">IF(AND(CC$1&gt;=$N802,CC$1&lt;=$O802),$L802,0)</f>
        <v>0</v>
      </c>
      <c r="CD802" s="5" t="n">
        <f aca="false">IF(AND(CD$1&gt;=$N802,CD$1&lt;=$O802),$L802,0)</f>
        <v>0</v>
      </c>
      <c r="CE802" s="5" t="n">
        <f aca="false">IF(AND(CE$1&gt;=$N802,CE$1&lt;=$O802),$L802,0)</f>
        <v>0</v>
      </c>
      <c r="CF802" s="5" t="n">
        <f aca="false">IF(AND(CF$1&gt;=$N802,CF$1&lt;=$O802),$L802,0)</f>
        <v>0</v>
      </c>
      <c r="CG802" s="5" t="n">
        <f aca="false">IF(AND(CG$1&gt;=$N802,CG$1&lt;=$O802),$L802,0)</f>
        <v>0</v>
      </c>
      <c r="CH802" s="5" t="n">
        <f aca="false">IF(AND(CH$1&gt;=$N802,CH$1&lt;=$O802),$L802,0)</f>
        <v>0</v>
      </c>
      <c r="CI802" s="5" t="n">
        <f aca="false">IF(AND(CI$1&gt;=$N802,CI$1&lt;=$O802),$L802,0)</f>
        <v>0</v>
      </c>
      <c r="CJ802" s="5" t="n">
        <f aca="false">IF(AND(CJ$1&gt;=$N802,CJ$1&lt;=$O802),$L802,0)</f>
        <v>0</v>
      </c>
      <c r="CK802" s="5" t="n">
        <f aca="false">IF(AND(CK$1&gt;=$N802,CK$1&lt;=$O802),$L802,0)</f>
        <v>0</v>
      </c>
      <c r="CL802" s="5" t="n">
        <f aca="false">IF(AND(CL$1&gt;=$N802,CL$1&lt;=$O802),$L802,0)</f>
        <v>0</v>
      </c>
      <c r="CM802" s="5" t="n">
        <f aca="false">IF(AND(CM$1&gt;=$N802,CM$1&lt;=$O802),$L802,0)</f>
        <v>0</v>
      </c>
      <c r="CN802" s="5" t="n">
        <f aca="false">IF(AND(CN$1&gt;=$N802,CN$1&lt;=$O802),$L802,0)</f>
        <v>0</v>
      </c>
      <c r="CO802" s="5" t="n">
        <f aca="false">IF(AND(CO$1&gt;=$N802,CO$1&lt;=$O802),$L802,0)</f>
        <v>0</v>
      </c>
      <c r="CP802" s="5" t="n">
        <f aca="false">IF(AND(CP$1&gt;=$N802,CP$1&lt;=$O802),$L802,0)</f>
        <v>0</v>
      </c>
      <c r="CQ802" s="5" t="n">
        <f aca="false">IF(AND(CQ$1&gt;=$N802,CQ$1&lt;=$O802),$L802,0)</f>
        <v>0</v>
      </c>
      <c r="CR802" s="5" t="n">
        <f aca="false">IF(AND(CR$1&gt;=$N802,CR$1&lt;=$O802),$L802,0)</f>
        <v>0</v>
      </c>
      <c r="CS802" s="5" t="n">
        <f aca="false">IF(AND(CS$1&gt;=$N802,CS$1&lt;=$O802),$L802,0)</f>
        <v>0</v>
      </c>
      <c r="CT802" s="5" t="n">
        <f aca="false">IF(AND(CT$1&gt;=$N802,CT$1&lt;=$O802),$L802,0)</f>
        <v>0</v>
      </c>
      <c r="CU802" s="5" t="n">
        <f aca="false">IF(AND(CU$1&gt;=$N802,CU$1&lt;=$O802),$L802,0)</f>
        <v>0</v>
      </c>
      <c r="CV802" s="5" t="n">
        <f aca="false">IF(AND(CV$1&gt;=$N802,CV$1&lt;=$O802),$L802,0)</f>
        <v>0</v>
      </c>
      <c r="CW802" s="5" t="n">
        <f aca="false">IF(AND(CW$1&gt;=$N802,CW$1&lt;=$O802),$L802,0)</f>
        <v>0</v>
      </c>
      <c r="CX802" s="5" t="n">
        <f aca="false">IF(AND(CX$1&gt;=$N802,CX$1&lt;=$O802),$L802,0)</f>
        <v>0</v>
      </c>
      <c r="CY802" s="5" t="n">
        <f aca="false">IF(AND(CY$1&gt;=$N802,CY$1&lt;=$O802),$L802,0)</f>
        <v>0</v>
      </c>
      <c r="CZ802" s="5" t="n">
        <f aca="false">IF(AND(CZ$1&gt;=$N802,CZ$1&lt;=$O802),$L802,0)</f>
        <v>0</v>
      </c>
      <c r="DA802" s="5" t="n">
        <f aca="false">IF(AND(DA$1&gt;=$N802,DA$1&lt;=$O802),$L802,0)</f>
        <v>0</v>
      </c>
      <c r="DB802" s="5" t="n">
        <f aca="false">IF(AND(DB$1&gt;=$N802,DB$1&lt;=$O802),$L802,0)</f>
        <v>0</v>
      </c>
      <c r="DC802" s="5" t="n">
        <f aca="false">IF(AND(DC$1&gt;=$N802,DC$1&lt;=$O802),$L802,0)</f>
        <v>0</v>
      </c>
      <c r="DD802" s="5" t="n">
        <f aca="false">IF(AND(DD$1&gt;=$N802,DD$1&lt;=$O802),$L802,0)</f>
        <v>0</v>
      </c>
      <c r="DE802" s="5" t="n">
        <f aca="false">IF(AND(DE$1&gt;=$N802,DE$1&lt;=$O802),$L802,0)</f>
        <v>0</v>
      </c>
      <c r="DF802" s="5" t="n">
        <f aca="false">IF(AND(DF$1&gt;=$N802,DF$1&lt;=$O802),$L802,0)</f>
        <v>0</v>
      </c>
      <c r="DG802" s="5" t="n">
        <f aca="false">IF(AND(DG$1&gt;=$N802,DG$1&lt;=$O802),$L802,0)</f>
        <v>0</v>
      </c>
      <c r="DH802" s="5" t="n">
        <f aca="false">IF(AND(DH$1&gt;=$N802,DH$1&lt;=$O802),$L802,0)</f>
        <v>0</v>
      </c>
      <c r="DI802" s="5" t="n">
        <f aca="false">IF(AND(DI$1&gt;=$N802,DI$1&lt;=$O802),$L802,0)</f>
        <v>0</v>
      </c>
      <c r="DJ802" s="5" t="n">
        <f aca="false">IF(AND(DJ$1&gt;=$N802,DJ$1&lt;=$O802),$L802,0)</f>
        <v>0</v>
      </c>
      <c r="DK802" s="5" t="n">
        <f aca="false">IF(AND(DK$1&gt;=$N802,DK$1&lt;=$O802),$L802,0)</f>
        <v>0</v>
      </c>
      <c r="DL802" s="5" t="n">
        <f aca="false">IF(AND(DL$1&gt;=$N802,DL$1&lt;=$O802),$L802,0)</f>
        <v>0</v>
      </c>
      <c r="DM802" s="5" t="n">
        <f aca="false">IF(AND(DM$1&gt;=$N802,DM$1&lt;=$O802),$L802,0)</f>
        <v>0</v>
      </c>
      <c r="DN802" s="5" t="n">
        <f aca="false">IF(AND(DN$1&gt;=$N802,DN$1&lt;=$O802),$L802,0)</f>
        <v>0</v>
      </c>
      <c r="DO802" s="5" t="n">
        <f aca="false">IF(AND(DO$1&gt;=$N802,DO$1&lt;=$O802),$L802,0)</f>
        <v>0</v>
      </c>
      <c r="DP802" s="5" t="n">
        <f aca="false">IF(AND(DP$1&gt;=$N802,DP$1&lt;=$O802),$L802,0)</f>
        <v>0</v>
      </c>
      <c r="DQ802" s="5" t="n">
        <f aca="false">IF(AND(DQ$1&gt;=$N802,DQ$1&lt;=$O802),$L802,0)</f>
        <v>0</v>
      </c>
      <c r="DR802" s="5" t="n">
        <f aca="false">IF(AND(DR$1&gt;=$N802,DR$1&lt;=$O802),$L802,0)</f>
        <v>0</v>
      </c>
      <c r="DS802" s="5" t="n">
        <f aca="false">IF(AND(DS$1&gt;=$N802,DS$1&lt;=$O802),$L802,0)</f>
        <v>0</v>
      </c>
      <c r="DT802" s="5" t="n">
        <f aca="false">IF(AND(DT$1&gt;=$N802,DT$1&lt;=$O802),$L802,0)</f>
        <v>0</v>
      </c>
      <c r="DU802" s="5" t="n">
        <f aca="false">IF(AND(DU$1&gt;=$N802,DU$1&lt;=$O802),$L802,0)</f>
        <v>0</v>
      </c>
      <c r="DV802" s="5" t="n">
        <f aca="false">IF(AND(DV$1&gt;=$N802,DV$1&lt;=$O802),$L802,0)</f>
        <v>0</v>
      </c>
      <c r="DW802" s="5" t="n">
        <f aca="false">IF(AND(DW$1&gt;=$N802,DW$1&lt;=$O802),$L802,0)</f>
        <v>0</v>
      </c>
      <c r="DX802" s="5" t="n">
        <f aca="false">IF(AND(DX$1&gt;=$N802,DX$1&lt;=$O802),$L802,0)</f>
        <v>0</v>
      </c>
      <c r="DY802" s="5" t="n">
        <f aca="false">IF(AND(DY$1&gt;=$N802,DY$1&lt;=$O802),$L802,0)</f>
        <v>0</v>
      </c>
      <c r="DZ802" s="5" t="n">
        <f aca="false">IF(AND(DZ$1&gt;=$N802,DZ$1&lt;=$O802),$L802,0)</f>
        <v>0</v>
      </c>
      <c r="EA802" s="5" t="n">
        <f aca="false">IF(AND(EA$1&gt;=$N802,EA$1&lt;=$O802),$L802,0)</f>
        <v>0</v>
      </c>
      <c r="EB802" s="5" t="n">
        <f aca="false">IF(AND(EB$1&gt;=$N802,EB$1&lt;=$O802),$L802,0)</f>
        <v>0</v>
      </c>
      <c r="EC802" s="5" t="n">
        <f aca="false">IF(AND(EC$1&gt;=$N802,EC$1&lt;=$O802),$L802,0)</f>
        <v>0</v>
      </c>
      <c r="ED802" s="5" t="n">
        <f aca="false">IF(AND(ED$1&gt;=$N802,ED$1&lt;=$O802),$L802,0)</f>
        <v>0</v>
      </c>
      <c r="EE802" s="5" t="n">
        <f aca="false">IF(AND(EE$1&gt;=$N802,EE$1&lt;=$O802),$L802,0)</f>
        <v>0</v>
      </c>
      <c r="EF802" s="5" t="n">
        <f aca="false">IF(AND(EF$1&gt;=$N802,EF$1&lt;=$O802),$L802,0)</f>
        <v>0</v>
      </c>
      <c r="EG802" s="5" t="n">
        <f aca="false">IF(AND(EG$1&gt;=$N802,EG$1&lt;=$O802),$L802,0)</f>
        <v>0</v>
      </c>
      <c r="EH802" s="5" t="n">
        <f aca="false">IF(AND(EH$1&gt;=$N802,EH$1&lt;=$O802),$L802,0)</f>
        <v>0</v>
      </c>
      <c r="EI802" s="5" t="n">
        <f aca="false">IF(AND(EI$1&gt;=$N802,EI$1&lt;=$O802),$L802,0)</f>
        <v>0</v>
      </c>
      <c r="EJ802" s="5" t="n">
        <f aca="false">IF(AND(EJ$1&gt;=$N802,EJ$1&lt;=$O802),$L802,0)</f>
        <v>0</v>
      </c>
      <c r="EK802" s="5" t="n">
        <f aca="false">IF(AND(EK$1&gt;=$N802,EK$1&lt;=$O802),$L802,0)</f>
        <v>0</v>
      </c>
      <c r="EL802" s="5" t="n">
        <f aca="false">IF(AND(EL$1&gt;=$N802,EL$1&lt;=$O802),$L802,0)</f>
        <v>0</v>
      </c>
      <c r="EM802" s="5" t="n">
        <f aca="false">IF(AND(EM$1&gt;=$N802,EM$1&lt;=$O802),$L802,0)</f>
        <v>0</v>
      </c>
      <c r="EN802" s="5" t="n">
        <f aca="false">IF(AND(EN$1&gt;=$N802,EN$1&lt;=$O802),$L802,0)</f>
        <v>0</v>
      </c>
      <c r="EO802" s="5" t="n">
        <f aca="false">IF(AND(EO$1&gt;=$N802,EO$1&lt;=$O802),$L802,0)</f>
        <v>0</v>
      </c>
      <c r="EP802" s="5" t="n">
        <f aca="false">IF(AND(EP$1&gt;=$N802,EP$1&lt;=$O802),$L802,0)</f>
        <v>0</v>
      </c>
      <c r="EQ802" s="5" t="n">
        <f aca="false">IF(AND(EQ$1&gt;=$N802,EQ$1&lt;=$O802),$L802,0)</f>
        <v>0</v>
      </c>
      <c r="ER802" s="5" t="n">
        <f aca="false">IF(AND(ER$1&gt;=$N802,ER$1&lt;=$O802),$L802,0)</f>
        <v>0</v>
      </c>
      <c r="ES802" s="5" t="n">
        <f aca="false">IF(AND(ES$1&gt;=$N802,ES$1&lt;=$O802),$L802,0)</f>
        <v>0</v>
      </c>
      <c r="ET802" s="5" t="n">
        <f aca="false">IF(AND(ET$1&gt;=$N802,ET$1&lt;=$O802),$L802,0)</f>
        <v>0</v>
      </c>
      <c r="EU802" s="5" t="n">
        <f aca="false">IF(AND(EU$1&gt;=$N802,EU$1&lt;=$O802),$L802,0)</f>
        <v>0</v>
      </c>
      <c r="EV802" s="5" t="n">
        <f aca="false">IF(AND(EV$1&gt;=$N802,EV$1&lt;=$O802),$L802,0)</f>
        <v>0</v>
      </c>
      <c r="EW802" s="5" t="n">
        <f aca="false">IF(AND(EW$1&gt;=$N802,EW$1&lt;=$O802),$L802,0)</f>
        <v>0</v>
      </c>
      <c r="EX802" s="5" t="n">
        <f aca="false">IF(AND(EX$1&gt;=$N802,EX$1&lt;=$O802),$L802,0)</f>
        <v>0</v>
      </c>
      <c r="EY802" s="5" t="n">
        <f aca="false">IF(AND(EY$1&gt;=$N802,EY$1&lt;=$O802),$L802,0)</f>
        <v>0</v>
      </c>
      <c r="EZ802" s="5" t="n">
        <f aca="false">IF(AND(EZ$1&gt;=$N802,EZ$1&lt;=$O802),$L802,0)</f>
        <v>0</v>
      </c>
      <c r="FA802" s="5" t="n">
        <f aca="false">IF(AND(FA$1&gt;=$N802,FA$1&lt;=$O802),$L802,0)</f>
        <v>0</v>
      </c>
      <c r="FB802" s="5" t="n">
        <f aca="false">IF(AND(FB$1&gt;=$N802,FB$1&lt;=$O802),$L802,0)</f>
        <v>0</v>
      </c>
      <c r="FC802" s="5" t="n">
        <f aca="false">IF(AND(FC$1&gt;=$N802,FC$1&lt;=$O802),$L802,0)</f>
        <v>0</v>
      </c>
      <c r="FD802" s="5" t="n">
        <f aca="false">IF(AND(FD$1&gt;=$N802,FD$1&lt;=$O802),$L802,0)</f>
        <v>0</v>
      </c>
      <c r="FE802" s="5" t="n">
        <f aca="false">IF(AND(FE$1&gt;=$N802,FE$1&lt;=$O802),$L802,0)</f>
        <v>0</v>
      </c>
      <c r="FF802" s="5" t="n">
        <f aca="false">IF(AND(FF$1&gt;=$N802,FF$1&lt;=$O802),$L802,0)</f>
        <v>0</v>
      </c>
      <c r="FG802" s="5" t="n">
        <f aca="false">IF(AND(FG$1&gt;=$N802,FG$1&lt;=$O802),$L802,0)</f>
        <v>0</v>
      </c>
      <c r="FH802" s="5" t="n">
        <f aca="false">IF(AND(FH$1&gt;=$N802,FH$1&lt;=$O802),$L802,0)</f>
        <v>0</v>
      </c>
      <c r="FI802" s="5" t="n">
        <f aca="false">IF(AND(FI$1&gt;=$N802,FI$1&lt;=$O802),$L802,0)</f>
        <v>0</v>
      </c>
      <c r="FJ802" s="5" t="n">
        <f aca="false">IF(AND(FJ$1&gt;=$N802,FJ$1&lt;=$O802),$L802,0)</f>
        <v>0</v>
      </c>
      <c r="FK802" s="5" t="n">
        <f aca="false">IF(AND(FK$1&gt;=$N802,FK$1&lt;=$O802),$L802,0)</f>
        <v>0</v>
      </c>
      <c r="FL802" s="5" t="n">
        <f aca="false">IF(AND(FL$1&gt;=$N802,FL$1&lt;=$O802),$L802,0)</f>
        <v>0</v>
      </c>
      <c r="FM802" s="5" t="n">
        <f aca="false">IF(AND(FM$1&gt;=$N802,FM$1&lt;=$O802),$L802,0)</f>
        <v>0</v>
      </c>
      <c r="FN802" s="5" t="n">
        <f aca="false">IF(AND(FN$1&gt;=$N802,FN$1&lt;=$O802),$L802,0)</f>
        <v>0</v>
      </c>
      <c r="FO802" s="5" t="n">
        <f aca="false">IF(AND(FO$1&gt;=$N802,FO$1&lt;=$O802),$L802,0)</f>
        <v>0</v>
      </c>
      <c r="FP802" s="5" t="n">
        <f aca="false">IF(AND(FP$1&gt;=$N802,FP$1&lt;=$O802),$L802,0)</f>
        <v>0</v>
      </c>
      <c r="FQ802" s="5" t="n">
        <f aca="false">IF(AND(FQ$1&gt;=$N802,FQ$1&lt;=$O802),$L802,0)</f>
        <v>0</v>
      </c>
      <c r="FR802" s="5" t="n">
        <f aca="false">IF(AND(FR$1&gt;=$N802,FR$1&lt;=$O802),$L802,0)</f>
        <v>0</v>
      </c>
      <c r="FS802" s="5" t="n">
        <f aca="false">IF(AND(FS$1&gt;=$N802,FS$1&lt;=$O802),$L802,0)</f>
        <v>0</v>
      </c>
      <c r="FT802" s="5" t="n">
        <f aca="false">IF(AND(FT$1&gt;=$N802,FT$1&lt;=$O802),$L802,0)</f>
        <v>0</v>
      </c>
      <c r="FU802" s="5" t="n">
        <f aca="false">IF(AND(FU$1&gt;=$N802,FU$1&lt;=$O802),$L802,0)</f>
        <v>0</v>
      </c>
      <c r="FV802" s="5" t="n">
        <f aca="false">IF(AND(FV$1&gt;=$N802,FV$1&lt;=$O802),$L802,0)</f>
        <v>0</v>
      </c>
      <c r="FW802" s="5" t="n">
        <f aca="false">IF(AND(FW$1&gt;=$N802,FW$1&lt;=$O802),$L802,0)</f>
        <v>0</v>
      </c>
      <c r="FX802" s="5" t="n">
        <f aca="false">IF(AND(FX$1&gt;=$N802,FX$1&lt;=$O802),$L802,0)</f>
        <v>0</v>
      </c>
      <c r="FY802" s="5" t="n">
        <f aca="false">IF(AND(FY$1&gt;=$N802,FY$1&lt;=$O802),$L802,0)</f>
        <v>0</v>
      </c>
      <c r="FZ802" s="5" t="n">
        <f aca="false">IF(AND(FZ$1&gt;=$N802,FZ$1&lt;=$O802),$L802,0)</f>
        <v>0</v>
      </c>
      <c r="GA802" s="5" t="n">
        <f aca="false">IF(AND(GA$1&gt;=$N802,GA$1&lt;=$O802),$L802,0)</f>
        <v>0</v>
      </c>
      <c r="GB802" s="5" t="n">
        <f aca="false">IF(AND(GB$1&gt;=$N802,GB$1&lt;=$O802),$L802,0)</f>
        <v>0</v>
      </c>
      <c r="GC802" s="5" t="n">
        <f aca="false">IF(AND(GC$1&gt;=$N802,GC$1&lt;=$O802),$L802,0)</f>
        <v>0</v>
      </c>
      <c r="GD802" s="5" t="n">
        <f aca="false">IF(AND(GD$1&gt;=$N802,GD$1&lt;=$O802),$L802,0)</f>
        <v>0</v>
      </c>
      <c r="GE802" s="5" t="n">
        <f aca="false">IF(AND(GE$1&gt;=$N802,GE$1&lt;=$O802),$L802,0)</f>
        <v>0</v>
      </c>
      <c r="GF802" s="5" t="n">
        <f aca="false">IF(AND(GF$1&gt;=$N802,GF$1&lt;=$O802),$L802,0)</f>
        <v>0</v>
      </c>
      <c r="GG802" s="5" t="n">
        <f aca="false">IF(AND(GG$1&gt;=$N802,GG$1&lt;=$O802),$L802,0)</f>
        <v>0</v>
      </c>
      <c r="GH802" s="5" t="n">
        <f aca="false">IF(AND(GH$1&gt;=$N802,GH$1&lt;=$O802),$L802,0)</f>
        <v>0</v>
      </c>
      <c r="GI802" s="5" t="n">
        <f aca="false">IF(AND(GI$1&gt;=$N802,GI$1&lt;=$O802),$L802,0)</f>
        <v>0</v>
      </c>
      <c r="GJ802" s="5" t="n">
        <f aca="false">IF(AND(GJ$1&gt;=$N802,GJ$1&lt;=$O802),$L802,0)</f>
        <v>0</v>
      </c>
      <c r="GK802" s="5" t="n">
        <f aca="false">IF(AND(GK$1&gt;=$N802,GK$1&lt;=$O802),$L802,0)</f>
        <v>0</v>
      </c>
      <c r="GL802" s="5" t="n">
        <f aca="false">IF(AND(GL$1&gt;=$N802,GL$1&lt;=$O802),$L802,0)</f>
        <v>0</v>
      </c>
      <c r="GM802" s="5" t="n">
        <f aca="false">IF(AND(GM$1&gt;=$N802,GM$1&lt;=$O802),$L802,0)</f>
        <v>0</v>
      </c>
      <c r="GN802" s="5" t="n">
        <f aca="false">IF(AND(GN$1&gt;=$N802,GN$1&lt;=$O802),$L802,0)</f>
        <v>0</v>
      </c>
      <c r="GO802" s="5" t="n">
        <f aca="false">IF(AND(GO$1&gt;=$N802,GO$1&lt;=$O802),$L802,0)</f>
        <v>0</v>
      </c>
      <c r="GP802" s="5" t="n">
        <f aca="false">IF(AND(GP$1&gt;=$N802,GP$1&lt;=$O802),$L802,0)</f>
        <v>0</v>
      </c>
      <c r="GQ802" s="5" t="n">
        <f aca="false">IF(AND(GQ$1&gt;=$N802,GQ$1&lt;=$O802),$L802,0)</f>
        <v>0</v>
      </c>
      <c r="GR802" s="5" t="n">
        <f aca="false">IF(AND(GR$1&gt;=$N802,GR$1&lt;=$O802),$L802,0)</f>
        <v>0</v>
      </c>
      <c r="GS802" s="5" t="n">
        <f aca="false">IF(AND(GS$1&gt;=$N802,GS$1&lt;=$O802),$L802,0)</f>
        <v>0</v>
      </c>
      <c r="GT802" s="5" t="n">
        <f aca="false">IF(AND(GT$1&gt;=$N802,GT$1&lt;=$O802),$L802,0)</f>
        <v>0</v>
      </c>
      <c r="GU802" s="5" t="n">
        <f aca="false">IF(AND(GU$1&gt;=$N802,GU$1&lt;=$O802),$L802,0)</f>
        <v>0</v>
      </c>
      <c r="GV802" s="5" t="n">
        <f aca="false">IF(AND(GV$1&gt;=$N802,GV$1&lt;=$O802),$L802,0)</f>
        <v>0</v>
      </c>
      <c r="GW802" s="5" t="n">
        <f aca="false">IF(AND(GW$1&gt;=$N802,GW$1&lt;=$O802),$L802,0)</f>
        <v>0</v>
      </c>
      <c r="GX802" s="5" t="n">
        <f aca="false">IF(AND(GX$1&gt;=$N802,GX$1&lt;=$O802),$L802,0)</f>
        <v>0</v>
      </c>
      <c r="GY802" s="5" t="n">
        <f aca="false">IF(AND(GY$1&gt;=$N802,GY$1&lt;=$O802),$L802,0)</f>
        <v>0</v>
      </c>
      <c r="GZ802" s="5" t="n">
        <f aca="false">IF(AND(GZ$1&gt;=$N802,GZ$1&lt;=$O802),$L802,0)</f>
        <v>0</v>
      </c>
    </row>
    <row r="803" customFormat="false" ht="12.75" hidden="false" customHeight="false" outlineLevel="0" collapsed="false">
      <c r="A803" s="1" t="s">
        <v>1648</v>
      </c>
      <c r="B803" s="1" t="s">
        <v>74</v>
      </c>
      <c r="C803" s="1" t="s">
        <v>75</v>
      </c>
      <c r="D803" s="1" t="s">
        <v>65</v>
      </c>
      <c r="E803" s="1" t="s">
        <v>66</v>
      </c>
      <c r="F803" s="1" t="s">
        <v>67</v>
      </c>
      <c r="G803" s="1" t="s">
        <v>68</v>
      </c>
      <c r="H803" s="1" t="s">
        <v>32</v>
      </c>
      <c r="I803" s="1" t="s">
        <v>33</v>
      </c>
      <c r="J803" s="1" t="s">
        <v>49</v>
      </c>
      <c r="K803" s="1"/>
      <c r="L803" s="2" t="n">
        <v>163</v>
      </c>
      <c r="M803" s="1" t="s">
        <v>50</v>
      </c>
      <c r="N803" s="4" t="n">
        <v>37015</v>
      </c>
      <c r="O803" s="4" t="n">
        <v>37050</v>
      </c>
      <c r="P803" s="1" t="s">
        <v>450</v>
      </c>
      <c r="Q803" s="1" t="s">
        <v>37</v>
      </c>
      <c r="R803" s="1" t="s">
        <v>38</v>
      </c>
      <c r="S803" s="1" t="s">
        <v>39</v>
      </c>
      <c r="V803" s="1" t="s">
        <v>40</v>
      </c>
      <c r="W803" s="1"/>
      <c r="X803" s="4" t="n">
        <v>37117</v>
      </c>
      <c r="Y803" s="1" t="s">
        <v>41</v>
      </c>
      <c r="Z803" s="5" t="n">
        <f aca="false">IF(AND(Z$1&gt;=$N803,Z$1&lt;=$O803),$L803,0)</f>
        <v>0</v>
      </c>
      <c r="AA803" s="5" t="n">
        <f aca="false">IF(AND(AA$1&gt;=$N803,AA$1&lt;=$O803),$L803,0)</f>
        <v>0</v>
      </c>
      <c r="AB803" s="5" t="n">
        <f aca="false">IF(AND(AB$1&gt;=$N803,AB$1&lt;=$O803),$L803,0)</f>
        <v>0</v>
      </c>
      <c r="AC803" s="5" t="n">
        <f aca="false">IF(AND(AC$1&gt;=$N803,AC$1&lt;=$O803),$L803,0)</f>
        <v>0</v>
      </c>
      <c r="AD803" s="5" t="n">
        <f aca="false">IF(AND(AD$1&gt;=$N803,AD$1&lt;=$O803),$L803,0)</f>
        <v>0</v>
      </c>
      <c r="AE803" s="5" t="n">
        <f aca="false">IF(AND(AE$1&gt;=$N803,AE$1&lt;=$O803),$L803,0)</f>
        <v>0</v>
      </c>
      <c r="AF803" s="5" t="n">
        <f aca="false">IF(AND(AF$1&gt;=$N803,AF$1&lt;=$O803),$L803,0)</f>
        <v>0</v>
      </c>
      <c r="AG803" s="5" t="n">
        <f aca="false">IF(AND(AG$1&gt;=$N803,AG$1&lt;=$O803),$L803,0)</f>
        <v>0</v>
      </c>
      <c r="AH803" s="5" t="n">
        <f aca="false">IF(AND(AH$1&gt;=$N803,AH$1&lt;=$O803),$L803,0)</f>
        <v>0</v>
      </c>
      <c r="AI803" s="5" t="n">
        <f aca="false">IF(AND(AI$1&gt;=$N803,AI$1&lt;=$O803),$L803,0)</f>
        <v>0</v>
      </c>
      <c r="AJ803" s="5" t="n">
        <f aca="false">IF(AND(AJ$1&gt;=$N803,AJ$1&lt;=$O803),$L803,0)</f>
        <v>0</v>
      </c>
      <c r="AK803" s="5" t="n">
        <f aca="false">IF(AND(AK$1&gt;=$N803,AK$1&lt;=$O803),$L803,0)</f>
        <v>0</v>
      </c>
      <c r="AL803" s="5" t="n">
        <f aca="false">IF(AND(AL$1&gt;=$N803,AL$1&lt;=$O803),$L803,0)</f>
        <v>0</v>
      </c>
      <c r="AM803" s="5" t="n">
        <f aca="false">IF(AND(AM$1&gt;=$N803,AM$1&lt;=$O803),$L803,0)</f>
        <v>0</v>
      </c>
      <c r="AN803" s="5" t="n">
        <f aca="false">IF(AND(AN$1&gt;=$N803,AN$1&lt;=$O803),$L803,0)</f>
        <v>0</v>
      </c>
      <c r="AO803" s="5" t="n">
        <f aca="false">IF(AND(AO$1&gt;=$N803,AO$1&lt;=$O803),$L803,0)</f>
        <v>0</v>
      </c>
      <c r="AP803" s="5" t="n">
        <f aca="false">IF(AND(AP$1&gt;=$N803,AP$1&lt;=$O803),$L803,0)</f>
        <v>0</v>
      </c>
      <c r="AQ803" s="5" t="n">
        <f aca="false">IF(AND(AQ$1&gt;=$N803,AQ$1&lt;=$O803),$L803,0)</f>
        <v>0</v>
      </c>
      <c r="AR803" s="5" t="n">
        <f aca="false">IF(AND(AR$1&gt;=$N803,AR$1&lt;=$O803),$L803,0)</f>
        <v>0</v>
      </c>
      <c r="AS803" s="5" t="n">
        <f aca="false">IF(AND(AS$1&gt;=$N803,AS$1&lt;=$O803),$L803,0)</f>
        <v>0</v>
      </c>
      <c r="AT803" s="5" t="n">
        <f aca="false">IF(AND(AT$1&gt;=$N803,AT$1&lt;=$O803),$L803,0)</f>
        <v>0</v>
      </c>
      <c r="AU803" s="5" t="n">
        <f aca="false">IF(AND(AU$1&gt;=$N803,AU$1&lt;=$O803),$L803,0)</f>
        <v>0</v>
      </c>
      <c r="AV803" s="5" t="n">
        <f aca="false">IF(AND(AV$1&gt;=$N803,AV$1&lt;=$O803),$L803,0)</f>
        <v>0</v>
      </c>
      <c r="AW803" s="5" t="n">
        <f aca="false">IF(AND(AW$1&gt;=$N803,AW$1&lt;=$O803),$L803,0)</f>
        <v>0</v>
      </c>
      <c r="AX803" s="5" t="n">
        <f aca="false">IF(AND(AX$1&gt;=$N803,AX$1&lt;=$O803),$L803,0)</f>
        <v>0</v>
      </c>
      <c r="AY803" s="5" t="n">
        <f aca="false">IF(AND(AY$1&gt;=$N803,AY$1&lt;=$O803),$L803,0)</f>
        <v>0</v>
      </c>
      <c r="AZ803" s="5" t="n">
        <f aca="false">IF(AND(AZ$1&gt;=$N803,AZ$1&lt;=$O803),$L803,0)</f>
        <v>0</v>
      </c>
      <c r="BA803" s="5" t="n">
        <f aca="false">IF(AND(BA$1&gt;=$N803,BA$1&lt;=$O803),$L803,0)</f>
        <v>0</v>
      </c>
      <c r="BB803" s="5" t="n">
        <f aca="false">IF(AND(BB$1&gt;=$N803,BB$1&lt;=$O803),$L803,0)</f>
        <v>0</v>
      </c>
      <c r="BC803" s="5" t="n">
        <f aca="false">IF(AND(BC$1&gt;=$N803,BC$1&lt;=$O803),$L803,0)</f>
        <v>0</v>
      </c>
      <c r="BD803" s="5" t="n">
        <f aca="false">IF(AND(BD$1&gt;=$N803,BD$1&lt;=$O803),$L803,0)</f>
        <v>0</v>
      </c>
      <c r="BE803" s="5" t="n">
        <f aca="false">IF(AND(BE$1&gt;=$N803,BE$1&lt;=$O803),$L803,0)</f>
        <v>0</v>
      </c>
      <c r="BF803" s="5" t="n">
        <f aca="false">IF(AND(BF$1&gt;=$N803,BF$1&lt;=$O803),$L803,0)</f>
        <v>0</v>
      </c>
      <c r="BG803" s="5" t="n">
        <f aca="false">IF(AND(BG$1&gt;=$N803,BG$1&lt;=$O803),$L803,0)</f>
        <v>0</v>
      </c>
      <c r="BH803" s="5" t="n">
        <f aca="false">IF(AND(BH$1&gt;=$N803,BH$1&lt;=$O803),$L803,0)</f>
        <v>0</v>
      </c>
      <c r="BI803" s="5" t="n">
        <f aca="false">IF(AND(BI$1&gt;=$N803,BI$1&lt;=$O803),$L803,0)</f>
        <v>0</v>
      </c>
      <c r="BJ803" s="5" t="n">
        <f aca="false">IF(AND(BJ$1&gt;=$N803,BJ$1&lt;=$O803),$L803,0)</f>
        <v>0</v>
      </c>
      <c r="BK803" s="5" t="n">
        <f aca="false">IF(AND(BK$1&gt;=$N803,BK$1&lt;=$O803),$L803,0)</f>
        <v>0</v>
      </c>
      <c r="BL803" s="5" t="n">
        <f aca="false">IF(AND(BL$1&gt;=$N803,BL$1&lt;=$O803),$L803,0)</f>
        <v>0</v>
      </c>
      <c r="BM803" s="5" t="n">
        <f aca="false">IF(AND(BM$1&gt;=$N803,BM$1&lt;=$O803),$L803,0)</f>
        <v>0</v>
      </c>
      <c r="BN803" s="5" t="n">
        <f aca="false">IF(AND(BN$1&gt;=$N803,BN$1&lt;=$O803),$L803,0)</f>
        <v>0</v>
      </c>
      <c r="BO803" s="5" t="n">
        <f aca="false">IF(AND(BO$1&gt;=$N803,BO$1&lt;=$O803),$L803,0)</f>
        <v>0</v>
      </c>
      <c r="BP803" s="5" t="n">
        <f aca="false">IF(AND(BP$1&gt;=$N803,BP$1&lt;=$O803),$L803,0)</f>
        <v>0</v>
      </c>
      <c r="BQ803" s="5" t="n">
        <f aca="false">IF(AND(BQ$1&gt;=$N803,BQ$1&lt;=$O803),$L803,0)</f>
        <v>0</v>
      </c>
      <c r="BR803" s="5" t="n">
        <f aca="false">IF(AND(BR$1&gt;=$N803,BR$1&lt;=$O803),$L803,0)</f>
        <v>0</v>
      </c>
      <c r="BS803" s="5" t="n">
        <f aca="false">IF(AND(BS$1&gt;=$N803,BS$1&lt;=$O803),$L803,0)</f>
        <v>0</v>
      </c>
      <c r="BT803" s="5" t="n">
        <f aca="false">IF(AND(BT$1&gt;=$N803,BT$1&lt;=$O803),$L803,0)</f>
        <v>0</v>
      </c>
      <c r="BU803" s="5" t="n">
        <f aca="false">IF(AND(BU$1&gt;=$N803,BU$1&lt;=$O803),$L803,0)</f>
        <v>0</v>
      </c>
      <c r="BV803" s="5" t="n">
        <f aca="false">IF(AND(BV$1&gt;=$N803,BV$1&lt;=$O803),$L803,0)</f>
        <v>0</v>
      </c>
      <c r="BW803" s="5" t="n">
        <f aca="false">IF(AND(BW$1&gt;=$N803,BW$1&lt;=$O803),$L803,0)</f>
        <v>0</v>
      </c>
      <c r="BX803" s="5" t="n">
        <f aca="false">IF(AND(BX$1&gt;=$N803,BX$1&lt;=$O803),$L803,0)</f>
        <v>0</v>
      </c>
      <c r="BY803" s="5" t="n">
        <f aca="false">IF(AND(BY$1&gt;=$N803,BY$1&lt;=$O803),$L803,0)</f>
        <v>0</v>
      </c>
      <c r="BZ803" s="5" t="n">
        <f aca="false">IF(AND(BZ$1&gt;=$N803,BZ$1&lt;=$O803),$L803,0)</f>
        <v>0</v>
      </c>
      <c r="CA803" s="5" t="n">
        <f aca="false">IF(AND(CA$1&gt;=$N803,CA$1&lt;=$O803),$L803,0)</f>
        <v>0</v>
      </c>
      <c r="CB803" s="5" t="n">
        <f aca="false">IF(AND(CB$1&gt;=$N803,CB$1&lt;=$O803),$L803,0)</f>
        <v>0</v>
      </c>
      <c r="CC803" s="5" t="n">
        <f aca="false">IF(AND(CC$1&gt;=$N803,CC$1&lt;=$O803),$L803,0)</f>
        <v>0</v>
      </c>
      <c r="CD803" s="5" t="n">
        <f aca="false">IF(AND(CD$1&gt;=$N803,CD$1&lt;=$O803),$L803,0)</f>
        <v>0</v>
      </c>
      <c r="CE803" s="5" t="n">
        <f aca="false">IF(AND(CE$1&gt;=$N803,CE$1&lt;=$O803),$L803,0)</f>
        <v>0</v>
      </c>
      <c r="CF803" s="5" t="n">
        <f aca="false">IF(AND(CF$1&gt;=$N803,CF$1&lt;=$O803),$L803,0)</f>
        <v>0</v>
      </c>
      <c r="CG803" s="5" t="n">
        <f aca="false">IF(AND(CG$1&gt;=$N803,CG$1&lt;=$O803),$L803,0)</f>
        <v>0</v>
      </c>
      <c r="CH803" s="5" t="n">
        <f aca="false">IF(AND(CH$1&gt;=$N803,CH$1&lt;=$O803),$L803,0)</f>
        <v>0</v>
      </c>
      <c r="CI803" s="5" t="n">
        <f aca="false">IF(AND(CI$1&gt;=$N803,CI$1&lt;=$O803),$L803,0)</f>
        <v>0</v>
      </c>
      <c r="CJ803" s="5" t="n">
        <f aca="false">IF(AND(CJ$1&gt;=$N803,CJ$1&lt;=$O803),$L803,0)</f>
        <v>0</v>
      </c>
      <c r="CK803" s="5" t="n">
        <f aca="false">IF(AND(CK$1&gt;=$N803,CK$1&lt;=$O803),$L803,0)</f>
        <v>0</v>
      </c>
      <c r="CL803" s="5" t="n">
        <f aca="false">IF(AND(CL$1&gt;=$N803,CL$1&lt;=$O803),$L803,0)</f>
        <v>0</v>
      </c>
      <c r="CM803" s="5" t="n">
        <f aca="false">IF(AND(CM$1&gt;=$N803,CM$1&lt;=$O803),$L803,0)</f>
        <v>0</v>
      </c>
      <c r="CN803" s="5" t="n">
        <f aca="false">IF(AND(CN$1&gt;=$N803,CN$1&lt;=$O803),$L803,0)</f>
        <v>0</v>
      </c>
      <c r="CO803" s="5" t="n">
        <f aca="false">IF(AND(CO$1&gt;=$N803,CO$1&lt;=$O803),$L803,0)</f>
        <v>0</v>
      </c>
      <c r="CP803" s="5" t="n">
        <f aca="false">IF(AND(CP$1&gt;=$N803,CP$1&lt;=$O803),$L803,0)</f>
        <v>0</v>
      </c>
      <c r="CQ803" s="5" t="n">
        <f aca="false">IF(AND(CQ$1&gt;=$N803,CQ$1&lt;=$O803),$L803,0)</f>
        <v>0</v>
      </c>
      <c r="CR803" s="5" t="n">
        <f aca="false">IF(AND(CR$1&gt;=$N803,CR$1&lt;=$O803),$L803,0)</f>
        <v>0</v>
      </c>
      <c r="CS803" s="5" t="n">
        <f aca="false">IF(AND(CS$1&gt;=$N803,CS$1&lt;=$O803),$L803,0)</f>
        <v>0</v>
      </c>
      <c r="CT803" s="5" t="n">
        <f aca="false">IF(AND(CT$1&gt;=$N803,CT$1&lt;=$O803),$L803,0)</f>
        <v>0</v>
      </c>
      <c r="CU803" s="5" t="n">
        <f aca="false">IF(AND(CU$1&gt;=$N803,CU$1&lt;=$O803),$L803,0)</f>
        <v>0</v>
      </c>
      <c r="CV803" s="5" t="n">
        <f aca="false">IF(AND(CV$1&gt;=$N803,CV$1&lt;=$O803),$L803,0)</f>
        <v>0</v>
      </c>
      <c r="CW803" s="5" t="n">
        <f aca="false">IF(AND(CW$1&gt;=$N803,CW$1&lt;=$O803),$L803,0)</f>
        <v>0</v>
      </c>
      <c r="CX803" s="5" t="n">
        <f aca="false">IF(AND(CX$1&gt;=$N803,CX$1&lt;=$O803),$L803,0)</f>
        <v>0</v>
      </c>
      <c r="CY803" s="5" t="n">
        <f aca="false">IF(AND(CY$1&gt;=$N803,CY$1&lt;=$O803),$L803,0)</f>
        <v>0</v>
      </c>
      <c r="CZ803" s="5" t="n">
        <f aca="false">IF(AND(CZ$1&gt;=$N803,CZ$1&lt;=$O803),$L803,0)</f>
        <v>0</v>
      </c>
      <c r="DA803" s="5" t="n">
        <f aca="false">IF(AND(DA$1&gt;=$N803,DA$1&lt;=$O803),$L803,0)</f>
        <v>0</v>
      </c>
      <c r="DB803" s="5" t="n">
        <f aca="false">IF(AND(DB$1&gt;=$N803,DB$1&lt;=$O803),$L803,0)</f>
        <v>0</v>
      </c>
      <c r="DC803" s="5" t="n">
        <f aca="false">IF(AND(DC$1&gt;=$N803,DC$1&lt;=$O803),$L803,0)</f>
        <v>0</v>
      </c>
      <c r="DD803" s="5" t="n">
        <f aca="false">IF(AND(DD$1&gt;=$N803,DD$1&lt;=$O803),$L803,0)</f>
        <v>0</v>
      </c>
      <c r="DE803" s="5" t="n">
        <f aca="false">IF(AND(DE$1&gt;=$N803,DE$1&lt;=$O803),$L803,0)</f>
        <v>0</v>
      </c>
      <c r="DF803" s="5" t="n">
        <f aca="false">IF(AND(DF$1&gt;=$N803,DF$1&lt;=$O803),$L803,0)</f>
        <v>0</v>
      </c>
      <c r="DG803" s="5" t="n">
        <f aca="false">IF(AND(DG$1&gt;=$N803,DG$1&lt;=$O803),$L803,0)</f>
        <v>0</v>
      </c>
      <c r="DH803" s="5" t="n">
        <f aca="false">IF(AND(DH$1&gt;=$N803,DH$1&lt;=$O803),$L803,0)</f>
        <v>0</v>
      </c>
      <c r="DI803" s="5" t="n">
        <f aca="false">IF(AND(DI$1&gt;=$N803,DI$1&lt;=$O803),$L803,0)</f>
        <v>0</v>
      </c>
      <c r="DJ803" s="5" t="n">
        <f aca="false">IF(AND(DJ$1&gt;=$N803,DJ$1&lt;=$O803),$L803,0)</f>
        <v>0</v>
      </c>
      <c r="DK803" s="5" t="n">
        <f aca="false">IF(AND(DK$1&gt;=$N803,DK$1&lt;=$O803),$L803,0)</f>
        <v>0</v>
      </c>
      <c r="DL803" s="5" t="n">
        <f aca="false">IF(AND(DL$1&gt;=$N803,DL$1&lt;=$O803),$L803,0)</f>
        <v>0</v>
      </c>
      <c r="DM803" s="5" t="n">
        <f aca="false">IF(AND(DM$1&gt;=$N803,DM$1&lt;=$O803),$L803,0)</f>
        <v>0</v>
      </c>
      <c r="DN803" s="5" t="n">
        <f aca="false">IF(AND(DN$1&gt;=$N803,DN$1&lt;=$O803),$L803,0)</f>
        <v>0</v>
      </c>
      <c r="DO803" s="5" t="n">
        <f aca="false">IF(AND(DO$1&gt;=$N803,DO$1&lt;=$O803),$L803,0)</f>
        <v>0</v>
      </c>
      <c r="DP803" s="5" t="n">
        <f aca="false">IF(AND(DP$1&gt;=$N803,DP$1&lt;=$O803),$L803,0)</f>
        <v>0</v>
      </c>
      <c r="DQ803" s="5" t="n">
        <f aca="false">IF(AND(DQ$1&gt;=$N803,DQ$1&lt;=$O803),$L803,0)</f>
        <v>0</v>
      </c>
      <c r="DR803" s="5" t="n">
        <f aca="false">IF(AND(DR$1&gt;=$N803,DR$1&lt;=$O803),$L803,0)</f>
        <v>0</v>
      </c>
      <c r="DS803" s="5" t="n">
        <f aca="false">IF(AND(DS$1&gt;=$N803,DS$1&lt;=$O803),$L803,0)</f>
        <v>0</v>
      </c>
      <c r="DT803" s="5" t="n">
        <f aca="false">IF(AND(DT$1&gt;=$N803,DT$1&lt;=$O803),$L803,0)</f>
        <v>0</v>
      </c>
      <c r="DU803" s="5" t="n">
        <f aca="false">IF(AND(DU$1&gt;=$N803,DU$1&lt;=$O803),$L803,0)</f>
        <v>0</v>
      </c>
      <c r="DV803" s="5" t="n">
        <f aca="false">IF(AND(DV$1&gt;=$N803,DV$1&lt;=$O803),$L803,0)</f>
        <v>0</v>
      </c>
      <c r="DW803" s="5" t="n">
        <f aca="false">IF(AND(DW$1&gt;=$N803,DW$1&lt;=$O803),$L803,0)</f>
        <v>0</v>
      </c>
      <c r="DX803" s="5" t="n">
        <f aca="false">IF(AND(DX$1&gt;=$N803,DX$1&lt;=$O803),$L803,0)</f>
        <v>0</v>
      </c>
      <c r="DY803" s="5" t="n">
        <f aca="false">IF(AND(DY$1&gt;=$N803,DY$1&lt;=$O803),$L803,0)</f>
        <v>0</v>
      </c>
      <c r="DZ803" s="5" t="n">
        <f aca="false">IF(AND(DZ$1&gt;=$N803,DZ$1&lt;=$O803),$L803,0)</f>
        <v>0</v>
      </c>
      <c r="EA803" s="5" t="n">
        <f aca="false">IF(AND(EA$1&gt;=$N803,EA$1&lt;=$O803),$L803,0)</f>
        <v>0</v>
      </c>
      <c r="EB803" s="5" t="n">
        <f aca="false">IF(AND(EB$1&gt;=$N803,EB$1&lt;=$O803),$L803,0)</f>
        <v>0</v>
      </c>
      <c r="EC803" s="5" t="n">
        <f aca="false">IF(AND(EC$1&gt;=$N803,EC$1&lt;=$O803),$L803,0)</f>
        <v>0</v>
      </c>
      <c r="ED803" s="5" t="n">
        <f aca="false">IF(AND(ED$1&gt;=$N803,ED$1&lt;=$O803),$L803,0)</f>
        <v>0</v>
      </c>
      <c r="EE803" s="5" t="n">
        <f aca="false">IF(AND(EE$1&gt;=$N803,EE$1&lt;=$O803),$L803,0)</f>
        <v>0</v>
      </c>
      <c r="EF803" s="5" t="n">
        <f aca="false">IF(AND(EF$1&gt;=$N803,EF$1&lt;=$O803),$L803,0)</f>
        <v>0</v>
      </c>
      <c r="EG803" s="5" t="n">
        <f aca="false">IF(AND(EG$1&gt;=$N803,EG$1&lt;=$O803),$L803,0)</f>
        <v>0</v>
      </c>
      <c r="EH803" s="5" t="n">
        <f aca="false">IF(AND(EH$1&gt;=$N803,EH$1&lt;=$O803),$L803,0)</f>
        <v>0</v>
      </c>
      <c r="EI803" s="5" t="n">
        <f aca="false">IF(AND(EI$1&gt;=$N803,EI$1&lt;=$O803),$L803,0)</f>
        <v>0</v>
      </c>
      <c r="EJ803" s="5" t="n">
        <f aca="false">IF(AND(EJ$1&gt;=$N803,EJ$1&lt;=$O803),$L803,0)</f>
        <v>0</v>
      </c>
      <c r="EK803" s="5" t="n">
        <f aca="false">IF(AND(EK$1&gt;=$N803,EK$1&lt;=$O803),$L803,0)</f>
        <v>0</v>
      </c>
      <c r="EL803" s="5" t="n">
        <f aca="false">IF(AND(EL$1&gt;=$N803,EL$1&lt;=$O803),$L803,0)</f>
        <v>0</v>
      </c>
      <c r="EM803" s="5" t="n">
        <f aca="false">IF(AND(EM$1&gt;=$N803,EM$1&lt;=$O803),$L803,0)</f>
        <v>0</v>
      </c>
      <c r="EN803" s="5" t="n">
        <f aca="false">IF(AND(EN$1&gt;=$N803,EN$1&lt;=$O803),$L803,0)</f>
        <v>0</v>
      </c>
      <c r="EO803" s="5" t="n">
        <f aca="false">IF(AND(EO$1&gt;=$N803,EO$1&lt;=$O803),$L803,0)</f>
        <v>0</v>
      </c>
      <c r="EP803" s="5" t="n">
        <f aca="false">IF(AND(EP$1&gt;=$N803,EP$1&lt;=$O803),$L803,0)</f>
        <v>0</v>
      </c>
      <c r="EQ803" s="5" t="n">
        <f aca="false">IF(AND(EQ$1&gt;=$N803,EQ$1&lt;=$O803),$L803,0)</f>
        <v>0</v>
      </c>
      <c r="ER803" s="5" t="n">
        <f aca="false">IF(AND(ER$1&gt;=$N803,ER$1&lt;=$O803),$L803,0)</f>
        <v>0</v>
      </c>
      <c r="ES803" s="5" t="n">
        <f aca="false">IF(AND(ES$1&gt;=$N803,ES$1&lt;=$O803),$L803,0)</f>
        <v>0</v>
      </c>
      <c r="ET803" s="5" t="n">
        <f aca="false">IF(AND(ET$1&gt;=$N803,ET$1&lt;=$O803),$L803,0)</f>
        <v>0</v>
      </c>
      <c r="EU803" s="5" t="n">
        <f aca="false">IF(AND(EU$1&gt;=$N803,EU$1&lt;=$O803),$L803,0)</f>
        <v>0</v>
      </c>
      <c r="EV803" s="5" t="n">
        <f aca="false">IF(AND(EV$1&gt;=$N803,EV$1&lt;=$O803),$L803,0)</f>
        <v>0</v>
      </c>
      <c r="EW803" s="5" t="n">
        <f aca="false">IF(AND(EW$1&gt;=$N803,EW$1&lt;=$O803),$L803,0)</f>
        <v>0</v>
      </c>
      <c r="EX803" s="5" t="n">
        <f aca="false">IF(AND(EX$1&gt;=$N803,EX$1&lt;=$O803),$L803,0)</f>
        <v>0</v>
      </c>
      <c r="EY803" s="5" t="n">
        <f aca="false">IF(AND(EY$1&gt;=$N803,EY$1&lt;=$O803),$L803,0)</f>
        <v>0</v>
      </c>
      <c r="EZ803" s="5" t="n">
        <f aca="false">IF(AND(EZ$1&gt;=$N803,EZ$1&lt;=$O803),$L803,0)</f>
        <v>0</v>
      </c>
      <c r="FA803" s="5" t="n">
        <f aca="false">IF(AND(FA$1&gt;=$N803,FA$1&lt;=$O803),$L803,0)</f>
        <v>0</v>
      </c>
      <c r="FB803" s="5" t="n">
        <f aca="false">IF(AND(FB$1&gt;=$N803,FB$1&lt;=$O803),$L803,0)</f>
        <v>0</v>
      </c>
      <c r="FC803" s="5" t="n">
        <f aca="false">IF(AND(FC$1&gt;=$N803,FC$1&lt;=$O803),$L803,0)</f>
        <v>0</v>
      </c>
      <c r="FD803" s="5" t="n">
        <f aca="false">IF(AND(FD$1&gt;=$N803,FD$1&lt;=$O803),$L803,0)</f>
        <v>0</v>
      </c>
      <c r="FE803" s="5" t="n">
        <f aca="false">IF(AND(FE$1&gt;=$N803,FE$1&lt;=$O803),$L803,0)</f>
        <v>0</v>
      </c>
      <c r="FF803" s="5" t="n">
        <f aca="false">IF(AND(FF$1&gt;=$N803,FF$1&lt;=$O803),$L803,0)</f>
        <v>0</v>
      </c>
      <c r="FG803" s="5" t="n">
        <f aca="false">IF(AND(FG$1&gt;=$N803,FG$1&lt;=$O803),$L803,0)</f>
        <v>0</v>
      </c>
      <c r="FH803" s="5" t="n">
        <f aca="false">IF(AND(FH$1&gt;=$N803,FH$1&lt;=$O803),$L803,0)</f>
        <v>0</v>
      </c>
      <c r="FI803" s="5" t="n">
        <f aca="false">IF(AND(FI$1&gt;=$N803,FI$1&lt;=$O803),$L803,0)</f>
        <v>0</v>
      </c>
      <c r="FJ803" s="5" t="n">
        <f aca="false">IF(AND(FJ$1&gt;=$N803,FJ$1&lt;=$O803),$L803,0)</f>
        <v>0</v>
      </c>
      <c r="FK803" s="5" t="n">
        <f aca="false">IF(AND(FK$1&gt;=$N803,FK$1&lt;=$O803),$L803,0)</f>
        <v>0</v>
      </c>
      <c r="FL803" s="5" t="n">
        <f aca="false">IF(AND(FL$1&gt;=$N803,FL$1&lt;=$O803),$L803,0)</f>
        <v>0</v>
      </c>
      <c r="FM803" s="5" t="n">
        <f aca="false">IF(AND(FM$1&gt;=$N803,FM$1&lt;=$O803),$L803,0)</f>
        <v>0</v>
      </c>
      <c r="FN803" s="5" t="n">
        <f aca="false">IF(AND(FN$1&gt;=$N803,FN$1&lt;=$O803),$L803,0)</f>
        <v>0</v>
      </c>
      <c r="FO803" s="5" t="n">
        <f aca="false">IF(AND(FO$1&gt;=$N803,FO$1&lt;=$O803),$L803,0)</f>
        <v>0</v>
      </c>
      <c r="FP803" s="5" t="n">
        <f aca="false">IF(AND(FP$1&gt;=$N803,FP$1&lt;=$O803),$L803,0)</f>
        <v>0</v>
      </c>
      <c r="FQ803" s="5" t="n">
        <f aca="false">IF(AND(FQ$1&gt;=$N803,FQ$1&lt;=$O803),$L803,0)</f>
        <v>0</v>
      </c>
      <c r="FR803" s="5" t="n">
        <f aca="false">IF(AND(FR$1&gt;=$N803,FR$1&lt;=$O803),$L803,0)</f>
        <v>0</v>
      </c>
      <c r="FS803" s="5" t="n">
        <f aca="false">IF(AND(FS$1&gt;=$N803,FS$1&lt;=$O803),$L803,0)</f>
        <v>0</v>
      </c>
      <c r="FT803" s="5" t="n">
        <f aca="false">IF(AND(FT$1&gt;=$N803,FT$1&lt;=$O803),$L803,0)</f>
        <v>0</v>
      </c>
      <c r="FU803" s="5" t="n">
        <f aca="false">IF(AND(FU$1&gt;=$N803,FU$1&lt;=$O803),$L803,0)</f>
        <v>0</v>
      </c>
      <c r="FV803" s="5" t="n">
        <f aca="false">IF(AND(FV$1&gt;=$N803,FV$1&lt;=$O803),$L803,0)</f>
        <v>0</v>
      </c>
      <c r="FW803" s="5" t="n">
        <f aca="false">IF(AND(FW$1&gt;=$N803,FW$1&lt;=$O803),$L803,0)</f>
        <v>0</v>
      </c>
      <c r="FX803" s="5" t="n">
        <f aca="false">IF(AND(FX$1&gt;=$N803,FX$1&lt;=$O803),$L803,0)</f>
        <v>0</v>
      </c>
      <c r="FY803" s="5" t="n">
        <f aca="false">IF(AND(FY$1&gt;=$N803,FY$1&lt;=$O803),$L803,0)</f>
        <v>0</v>
      </c>
      <c r="FZ803" s="5" t="n">
        <f aca="false">IF(AND(FZ$1&gt;=$N803,FZ$1&lt;=$O803),$L803,0)</f>
        <v>0</v>
      </c>
      <c r="GA803" s="5" t="n">
        <f aca="false">IF(AND(GA$1&gt;=$N803,GA$1&lt;=$O803),$L803,0)</f>
        <v>0</v>
      </c>
      <c r="GB803" s="5" t="n">
        <f aca="false">IF(AND(GB$1&gt;=$N803,GB$1&lt;=$O803),$L803,0)</f>
        <v>0</v>
      </c>
      <c r="GC803" s="5" t="n">
        <f aca="false">IF(AND(GC$1&gt;=$N803,GC$1&lt;=$O803),$L803,0)</f>
        <v>0</v>
      </c>
      <c r="GD803" s="5" t="n">
        <f aca="false">IF(AND(GD$1&gt;=$N803,GD$1&lt;=$O803),$L803,0)</f>
        <v>0</v>
      </c>
      <c r="GE803" s="5" t="n">
        <f aca="false">IF(AND(GE$1&gt;=$N803,GE$1&lt;=$O803),$L803,0)</f>
        <v>0</v>
      </c>
      <c r="GF803" s="5" t="n">
        <f aca="false">IF(AND(GF$1&gt;=$N803,GF$1&lt;=$O803),$L803,0)</f>
        <v>0</v>
      </c>
      <c r="GG803" s="5" t="n">
        <f aca="false">IF(AND(GG$1&gt;=$N803,GG$1&lt;=$O803),$L803,0)</f>
        <v>0</v>
      </c>
      <c r="GH803" s="5" t="n">
        <f aca="false">IF(AND(GH$1&gt;=$N803,GH$1&lt;=$O803),$L803,0)</f>
        <v>0</v>
      </c>
      <c r="GI803" s="5" t="n">
        <f aca="false">IF(AND(GI$1&gt;=$N803,GI$1&lt;=$O803),$L803,0)</f>
        <v>0</v>
      </c>
      <c r="GJ803" s="5" t="n">
        <f aca="false">IF(AND(GJ$1&gt;=$N803,GJ$1&lt;=$O803),$L803,0)</f>
        <v>0</v>
      </c>
      <c r="GK803" s="5" t="n">
        <f aca="false">IF(AND(GK$1&gt;=$N803,GK$1&lt;=$O803),$L803,0)</f>
        <v>0</v>
      </c>
      <c r="GL803" s="5" t="n">
        <f aca="false">IF(AND(GL$1&gt;=$N803,GL$1&lt;=$O803),$L803,0)</f>
        <v>0</v>
      </c>
      <c r="GM803" s="5" t="n">
        <f aca="false">IF(AND(GM$1&gt;=$N803,GM$1&lt;=$O803),$L803,0)</f>
        <v>0</v>
      </c>
      <c r="GN803" s="5" t="n">
        <f aca="false">IF(AND(GN$1&gt;=$N803,GN$1&lt;=$O803),$L803,0)</f>
        <v>0</v>
      </c>
      <c r="GO803" s="5" t="n">
        <f aca="false">IF(AND(GO$1&gt;=$N803,GO$1&lt;=$O803),$L803,0)</f>
        <v>0</v>
      </c>
      <c r="GP803" s="5" t="n">
        <f aca="false">IF(AND(GP$1&gt;=$N803,GP$1&lt;=$O803),$L803,0)</f>
        <v>0</v>
      </c>
      <c r="GQ803" s="5" t="n">
        <f aca="false">IF(AND(GQ$1&gt;=$N803,GQ$1&lt;=$O803),$L803,0)</f>
        <v>0</v>
      </c>
      <c r="GR803" s="5" t="n">
        <f aca="false">IF(AND(GR$1&gt;=$N803,GR$1&lt;=$O803),$L803,0)</f>
        <v>0</v>
      </c>
      <c r="GS803" s="5" t="n">
        <f aca="false">IF(AND(GS$1&gt;=$N803,GS$1&lt;=$O803),$L803,0)</f>
        <v>0</v>
      </c>
      <c r="GT803" s="5" t="n">
        <f aca="false">IF(AND(GT$1&gt;=$N803,GT$1&lt;=$O803),$L803,0)</f>
        <v>0</v>
      </c>
      <c r="GU803" s="5" t="n">
        <f aca="false">IF(AND(GU$1&gt;=$N803,GU$1&lt;=$O803),$L803,0)</f>
        <v>0</v>
      </c>
      <c r="GV803" s="5" t="n">
        <f aca="false">IF(AND(GV$1&gt;=$N803,GV$1&lt;=$O803),$L803,0)</f>
        <v>0</v>
      </c>
      <c r="GW803" s="5" t="n">
        <f aca="false">IF(AND(GW$1&gt;=$N803,GW$1&lt;=$O803),$L803,0)</f>
        <v>0</v>
      </c>
      <c r="GX803" s="5" t="n">
        <f aca="false">IF(AND(GX$1&gt;=$N803,GX$1&lt;=$O803),$L803,0)</f>
        <v>0</v>
      </c>
      <c r="GY803" s="5" t="n">
        <f aca="false">IF(AND(GY$1&gt;=$N803,GY$1&lt;=$O803),$L803,0)</f>
        <v>0</v>
      </c>
      <c r="GZ803" s="5" t="n">
        <f aca="false">IF(AND(GZ$1&gt;=$N803,GZ$1&lt;=$O803),$L803,0)</f>
        <v>0</v>
      </c>
    </row>
    <row r="804" customFormat="false" ht="12.75" hidden="false" customHeight="false" outlineLevel="0" collapsed="false">
      <c r="A804" s="1" t="s">
        <v>1649</v>
      </c>
      <c r="B804" s="1" t="s">
        <v>190</v>
      </c>
      <c r="C804" s="1" t="s">
        <v>817</v>
      </c>
      <c r="D804" s="1" t="s">
        <v>65</v>
      </c>
      <c r="E804" s="1" t="s">
        <v>66</v>
      </c>
      <c r="F804" s="1" t="s">
        <v>67</v>
      </c>
      <c r="G804" s="1" t="s">
        <v>68</v>
      </c>
      <c r="H804" s="1" t="s">
        <v>32</v>
      </c>
      <c r="I804" s="1" t="s">
        <v>33</v>
      </c>
      <c r="J804" s="1" t="s">
        <v>454</v>
      </c>
      <c r="K804" s="1"/>
      <c r="L804" s="2" t="n">
        <v>176</v>
      </c>
      <c r="M804" s="1" t="s">
        <v>35</v>
      </c>
      <c r="N804" s="4" t="n">
        <v>36952</v>
      </c>
      <c r="O804" s="4" t="n">
        <v>37011</v>
      </c>
      <c r="P804" s="1" t="s">
        <v>187</v>
      </c>
      <c r="Q804" s="1" t="s">
        <v>37</v>
      </c>
      <c r="R804" s="1" t="s">
        <v>38</v>
      </c>
      <c r="S804" s="1" t="s">
        <v>39</v>
      </c>
      <c r="V804" s="1" t="s">
        <v>40</v>
      </c>
      <c r="W804" s="1"/>
      <c r="X804" s="4" t="n">
        <v>37117</v>
      </c>
      <c r="Y804" s="1" t="s">
        <v>41</v>
      </c>
      <c r="Z804" s="5" t="n">
        <f aca="false">IF(AND(Z$1&gt;=$N804,Z$1&lt;=$O804),$L804,0)</f>
        <v>0</v>
      </c>
      <c r="AA804" s="5" t="n">
        <f aca="false">IF(AND(AA$1&gt;=$N804,AA$1&lt;=$O804),$L804,0)</f>
        <v>0</v>
      </c>
      <c r="AB804" s="5" t="n">
        <f aca="false">IF(AND(AB$1&gt;=$N804,AB$1&lt;=$O804),$L804,0)</f>
        <v>0</v>
      </c>
      <c r="AC804" s="5" t="n">
        <f aca="false">IF(AND(AC$1&gt;=$N804,AC$1&lt;=$O804),$L804,0)</f>
        <v>0</v>
      </c>
      <c r="AD804" s="5" t="n">
        <f aca="false">IF(AND(AD$1&gt;=$N804,AD$1&lt;=$O804),$L804,0)</f>
        <v>0</v>
      </c>
      <c r="AE804" s="5" t="n">
        <f aca="false">IF(AND(AE$1&gt;=$N804,AE$1&lt;=$O804),$L804,0)</f>
        <v>0</v>
      </c>
      <c r="AF804" s="5" t="n">
        <f aca="false">IF(AND(AF$1&gt;=$N804,AF$1&lt;=$O804),$L804,0)</f>
        <v>0</v>
      </c>
      <c r="AG804" s="5" t="n">
        <f aca="false">IF(AND(AG$1&gt;=$N804,AG$1&lt;=$O804),$L804,0)</f>
        <v>0</v>
      </c>
      <c r="AH804" s="5" t="n">
        <f aca="false">IF(AND(AH$1&gt;=$N804,AH$1&lt;=$O804),$L804,0)</f>
        <v>0</v>
      </c>
      <c r="AI804" s="5" t="n">
        <f aca="false">IF(AND(AI$1&gt;=$N804,AI$1&lt;=$O804),$L804,0)</f>
        <v>0</v>
      </c>
      <c r="AJ804" s="5" t="n">
        <f aca="false">IF(AND(AJ$1&gt;=$N804,AJ$1&lt;=$O804),$L804,0)</f>
        <v>0</v>
      </c>
      <c r="AK804" s="5" t="n">
        <f aca="false">IF(AND(AK$1&gt;=$N804,AK$1&lt;=$O804),$L804,0)</f>
        <v>0</v>
      </c>
      <c r="AL804" s="5" t="n">
        <f aca="false">IF(AND(AL$1&gt;=$N804,AL$1&lt;=$O804),$L804,0)</f>
        <v>0</v>
      </c>
      <c r="AM804" s="5" t="n">
        <f aca="false">IF(AND(AM$1&gt;=$N804,AM$1&lt;=$O804),$L804,0)</f>
        <v>0</v>
      </c>
      <c r="AN804" s="5" t="n">
        <f aca="false">IF(AND(AN$1&gt;=$N804,AN$1&lt;=$O804),$L804,0)</f>
        <v>0</v>
      </c>
      <c r="AO804" s="5" t="n">
        <f aca="false">IF(AND(AO$1&gt;=$N804,AO$1&lt;=$O804),$L804,0)</f>
        <v>0</v>
      </c>
      <c r="AP804" s="5" t="n">
        <f aca="false">IF(AND(AP$1&gt;=$N804,AP$1&lt;=$O804),$L804,0)</f>
        <v>0</v>
      </c>
      <c r="AQ804" s="5" t="n">
        <f aca="false">IF(AND(AQ$1&gt;=$N804,AQ$1&lt;=$O804),$L804,0)</f>
        <v>0</v>
      </c>
      <c r="AR804" s="5" t="n">
        <f aca="false">IF(AND(AR$1&gt;=$N804,AR$1&lt;=$O804),$L804,0)</f>
        <v>0</v>
      </c>
      <c r="AS804" s="5" t="n">
        <f aca="false">IF(AND(AS$1&gt;=$N804,AS$1&lt;=$O804),$L804,0)</f>
        <v>0</v>
      </c>
      <c r="AT804" s="5" t="n">
        <f aca="false">IF(AND(AT$1&gt;=$N804,AT$1&lt;=$O804),$L804,0)</f>
        <v>0</v>
      </c>
      <c r="AU804" s="5" t="n">
        <f aca="false">IF(AND(AU$1&gt;=$N804,AU$1&lt;=$O804),$L804,0)</f>
        <v>0</v>
      </c>
      <c r="AV804" s="5" t="n">
        <f aca="false">IF(AND(AV$1&gt;=$N804,AV$1&lt;=$O804),$L804,0)</f>
        <v>0</v>
      </c>
      <c r="AW804" s="5" t="n">
        <f aca="false">IF(AND(AW$1&gt;=$N804,AW$1&lt;=$O804),$L804,0)</f>
        <v>0</v>
      </c>
      <c r="AX804" s="5" t="n">
        <f aca="false">IF(AND(AX$1&gt;=$N804,AX$1&lt;=$O804),$L804,0)</f>
        <v>0</v>
      </c>
      <c r="AY804" s="5" t="n">
        <f aca="false">IF(AND(AY$1&gt;=$N804,AY$1&lt;=$O804),$L804,0)</f>
        <v>0</v>
      </c>
      <c r="AZ804" s="5" t="n">
        <f aca="false">IF(AND(AZ$1&gt;=$N804,AZ$1&lt;=$O804),$L804,0)</f>
        <v>0</v>
      </c>
      <c r="BA804" s="5" t="n">
        <f aca="false">IF(AND(BA$1&gt;=$N804,BA$1&lt;=$O804),$L804,0)</f>
        <v>0</v>
      </c>
      <c r="BB804" s="5" t="n">
        <f aca="false">IF(AND(BB$1&gt;=$N804,BB$1&lt;=$O804),$L804,0)</f>
        <v>0</v>
      </c>
      <c r="BC804" s="5" t="n">
        <f aca="false">IF(AND(BC$1&gt;=$N804,BC$1&lt;=$O804),$L804,0)</f>
        <v>0</v>
      </c>
      <c r="BD804" s="5" t="n">
        <f aca="false">IF(AND(BD$1&gt;=$N804,BD$1&lt;=$O804),$L804,0)</f>
        <v>0</v>
      </c>
      <c r="BE804" s="5" t="n">
        <f aca="false">IF(AND(BE$1&gt;=$N804,BE$1&lt;=$O804),$L804,0)</f>
        <v>0</v>
      </c>
      <c r="BF804" s="5" t="n">
        <f aca="false">IF(AND(BF$1&gt;=$N804,BF$1&lt;=$O804),$L804,0)</f>
        <v>0</v>
      </c>
      <c r="BG804" s="5" t="n">
        <f aca="false">IF(AND(BG$1&gt;=$N804,BG$1&lt;=$O804),$L804,0)</f>
        <v>0</v>
      </c>
      <c r="BH804" s="5" t="n">
        <f aca="false">IF(AND(BH$1&gt;=$N804,BH$1&lt;=$O804),$L804,0)</f>
        <v>0</v>
      </c>
      <c r="BI804" s="5" t="n">
        <f aca="false">IF(AND(BI$1&gt;=$N804,BI$1&lt;=$O804),$L804,0)</f>
        <v>0</v>
      </c>
      <c r="BJ804" s="5" t="n">
        <f aca="false">IF(AND(BJ$1&gt;=$N804,BJ$1&lt;=$O804),$L804,0)</f>
        <v>0</v>
      </c>
      <c r="BK804" s="5" t="n">
        <f aca="false">IF(AND(BK$1&gt;=$N804,BK$1&lt;=$O804),$L804,0)</f>
        <v>0</v>
      </c>
      <c r="BL804" s="5" t="n">
        <f aca="false">IF(AND(BL$1&gt;=$N804,BL$1&lt;=$O804),$L804,0)</f>
        <v>0</v>
      </c>
      <c r="BM804" s="5" t="n">
        <f aca="false">IF(AND(BM$1&gt;=$N804,BM$1&lt;=$O804),$L804,0)</f>
        <v>0</v>
      </c>
      <c r="BN804" s="5" t="n">
        <f aca="false">IF(AND(BN$1&gt;=$N804,BN$1&lt;=$O804),$L804,0)</f>
        <v>0</v>
      </c>
      <c r="BO804" s="5" t="n">
        <f aca="false">IF(AND(BO$1&gt;=$N804,BO$1&lt;=$O804),$L804,0)</f>
        <v>0</v>
      </c>
      <c r="BP804" s="5" t="n">
        <f aca="false">IF(AND(BP$1&gt;=$N804,BP$1&lt;=$O804),$L804,0)</f>
        <v>0</v>
      </c>
      <c r="BQ804" s="5" t="n">
        <f aca="false">IF(AND(BQ$1&gt;=$N804,BQ$1&lt;=$O804),$L804,0)</f>
        <v>0</v>
      </c>
      <c r="BR804" s="5" t="n">
        <f aca="false">IF(AND(BR$1&gt;=$N804,BR$1&lt;=$O804),$L804,0)</f>
        <v>0</v>
      </c>
      <c r="BS804" s="5" t="n">
        <f aca="false">IF(AND(BS$1&gt;=$N804,BS$1&lt;=$O804),$L804,0)</f>
        <v>0</v>
      </c>
      <c r="BT804" s="5" t="n">
        <f aca="false">IF(AND(BT$1&gt;=$N804,BT$1&lt;=$O804),$L804,0)</f>
        <v>0</v>
      </c>
      <c r="BU804" s="5" t="n">
        <f aca="false">IF(AND(BU$1&gt;=$N804,BU$1&lt;=$O804),$L804,0)</f>
        <v>0</v>
      </c>
      <c r="BV804" s="5" t="n">
        <f aca="false">IF(AND(BV$1&gt;=$N804,BV$1&lt;=$O804),$L804,0)</f>
        <v>0</v>
      </c>
      <c r="BW804" s="5" t="n">
        <f aca="false">IF(AND(BW$1&gt;=$N804,BW$1&lt;=$O804),$L804,0)</f>
        <v>0</v>
      </c>
      <c r="BX804" s="5" t="n">
        <f aca="false">IF(AND(BX$1&gt;=$N804,BX$1&lt;=$O804),$L804,0)</f>
        <v>0</v>
      </c>
      <c r="BY804" s="5" t="n">
        <f aca="false">IF(AND(BY$1&gt;=$N804,BY$1&lt;=$O804),$L804,0)</f>
        <v>0</v>
      </c>
      <c r="BZ804" s="5" t="n">
        <f aca="false">IF(AND(BZ$1&gt;=$N804,BZ$1&lt;=$O804),$L804,0)</f>
        <v>0</v>
      </c>
      <c r="CA804" s="5" t="n">
        <f aca="false">IF(AND(CA$1&gt;=$N804,CA$1&lt;=$O804),$L804,0)</f>
        <v>0</v>
      </c>
      <c r="CB804" s="5" t="n">
        <f aca="false">IF(AND(CB$1&gt;=$N804,CB$1&lt;=$O804),$L804,0)</f>
        <v>0</v>
      </c>
      <c r="CC804" s="5" t="n">
        <f aca="false">IF(AND(CC$1&gt;=$N804,CC$1&lt;=$O804),$L804,0)</f>
        <v>0</v>
      </c>
      <c r="CD804" s="5" t="n">
        <f aca="false">IF(AND(CD$1&gt;=$N804,CD$1&lt;=$O804),$L804,0)</f>
        <v>0</v>
      </c>
      <c r="CE804" s="5" t="n">
        <f aca="false">IF(AND(CE$1&gt;=$N804,CE$1&lt;=$O804),$L804,0)</f>
        <v>0</v>
      </c>
      <c r="CF804" s="5" t="n">
        <f aca="false">IF(AND(CF$1&gt;=$N804,CF$1&lt;=$O804),$L804,0)</f>
        <v>0</v>
      </c>
      <c r="CG804" s="5" t="n">
        <f aca="false">IF(AND(CG$1&gt;=$N804,CG$1&lt;=$O804),$L804,0)</f>
        <v>0</v>
      </c>
      <c r="CH804" s="5" t="n">
        <f aca="false">IF(AND(CH$1&gt;=$N804,CH$1&lt;=$O804),$L804,0)</f>
        <v>0</v>
      </c>
      <c r="CI804" s="5" t="n">
        <f aca="false">IF(AND(CI$1&gt;=$N804,CI$1&lt;=$O804),$L804,0)</f>
        <v>0</v>
      </c>
      <c r="CJ804" s="5" t="n">
        <f aca="false">IF(AND(CJ$1&gt;=$N804,CJ$1&lt;=$O804),$L804,0)</f>
        <v>0</v>
      </c>
      <c r="CK804" s="5" t="n">
        <f aca="false">IF(AND(CK$1&gt;=$N804,CK$1&lt;=$O804),$L804,0)</f>
        <v>0</v>
      </c>
      <c r="CL804" s="5" t="n">
        <f aca="false">IF(AND(CL$1&gt;=$N804,CL$1&lt;=$O804),$L804,0)</f>
        <v>0</v>
      </c>
      <c r="CM804" s="5" t="n">
        <f aca="false">IF(AND(CM$1&gt;=$N804,CM$1&lt;=$O804),$L804,0)</f>
        <v>0</v>
      </c>
      <c r="CN804" s="5" t="n">
        <f aca="false">IF(AND(CN$1&gt;=$N804,CN$1&lt;=$O804),$L804,0)</f>
        <v>0</v>
      </c>
      <c r="CO804" s="5" t="n">
        <f aca="false">IF(AND(CO$1&gt;=$N804,CO$1&lt;=$O804),$L804,0)</f>
        <v>0</v>
      </c>
      <c r="CP804" s="5" t="n">
        <f aca="false">IF(AND(CP$1&gt;=$N804,CP$1&lt;=$O804),$L804,0)</f>
        <v>0</v>
      </c>
      <c r="CQ804" s="5" t="n">
        <f aca="false">IF(AND(CQ$1&gt;=$N804,CQ$1&lt;=$O804),$L804,0)</f>
        <v>0</v>
      </c>
      <c r="CR804" s="5" t="n">
        <f aca="false">IF(AND(CR$1&gt;=$N804,CR$1&lt;=$O804),$L804,0)</f>
        <v>0</v>
      </c>
      <c r="CS804" s="5" t="n">
        <f aca="false">IF(AND(CS$1&gt;=$N804,CS$1&lt;=$O804),$L804,0)</f>
        <v>0</v>
      </c>
      <c r="CT804" s="5" t="n">
        <f aca="false">IF(AND(CT$1&gt;=$N804,CT$1&lt;=$O804),$L804,0)</f>
        <v>0</v>
      </c>
      <c r="CU804" s="5" t="n">
        <f aca="false">IF(AND(CU$1&gt;=$N804,CU$1&lt;=$O804),$L804,0)</f>
        <v>0</v>
      </c>
      <c r="CV804" s="5" t="n">
        <f aca="false">IF(AND(CV$1&gt;=$N804,CV$1&lt;=$O804),$L804,0)</f>
        <v>0</v>
      </c>
      <c r="CW804" s="5" t="n">
        <f aca="false">IF(AND(CW$1&gt;=$N804,CW$1&lt;=$O804),$L804,0)</f>
        <v>0</v>
      </c>
      <c r="CX804" s="5" t="n">
        <f aca="false">IF(AND(CX$1&gt;=$N804,CX$1&lt;=$O804),$L804,0)</f>
        <v>0</v>
      </c>
      <c r="CY804" s="5" t="n">
        <f aca="false">IF(AND(CY$1&gt;=$N804,CY$1&lt;=$O804),$L804,0)</f>
        <v>0</v>
      </c>
      <c r="CZ804" s="5" t="n">
        <f aca="false">IF(AND(CZ$1&gt;=$N804,CZ$1&lt;=$O804),$L804,0)</f>
        <v>0</v>
      </c>
      <c r="DA804" s="5" t="n">
        <f aca="false">IF(AND(DA$1&gt;=$N804,DA$1&lt;=$O804),$L804,0)</f>
        <v>0</v>
      </c>
      <c r="DB804" s="5" t="n">
        <f aca="false">IF(AND(DB$1&gt;=$N804,DB$1&lt;=$O804),$L804,0)</f>
        <v>0</v>
      </c>
      <c r="DC804" s="5" t="n">
        <f aca="false">IF(AND(DC$1&gt;=$N804,DC$1&lt;=$O804),$L804,0)</f>
        <v>0</v>
      </c>
      <c r="DD804" s="5" t="n">
        <f aca="false">IF(AND(DD$1&gt;=$N804,DD$1&lt;=$O804),$L804,0)</f>
        <v>0</v>
      </c>
      <c r="DE804" s="5" t="n">
        <f aca="false">IF(AND(DE$1&gt;=$N804,DE$1&lt;=$O804),$L804,0)</f>
        <v>0</v>
      </c>
      <c r="DF804" s="5" t="n">
        <f aca="false">IF(AND(DF$1&gt;=$N804,DF$1&lt;=$O804),$L804,0)</f>
        <v>0</v>
      </c>
      <c r="DG804" s="5" t="n">
        <f aca="false">IF(AND(DG$1&gt;=$N804,DG$1&lt;=$O804),$L804,0)</f>
        <v>0</v>
      </c>
      <c r="DH804" s="5" t="n">
        <f aca="false">IF(AND(DH$1&gt;=$N804,DH$1&lt;=$O804),$L804,0)</f>
        <v>0</v>
      </c>
      <c r="DI804" s="5" t="n">
        <f aca="false">IF(AND(DI$1&gt;=$N804,DI$1&lt;=$O804),$L804,0)</f>
        <v>0</v>
      </c>
      <c r="DJ804" s="5" t="n">
        <f aca="false">IF(AND(DJ$1&gt;=$N804,DJ$1&lt;=$O804),$L804,0)</f>
        <v>0</v>
      </c>
      <c r="DK804" s="5" t="n">
        <f aca="false">IF(AND(DK$1&gt;=$N804,DK$1&lt;=$O804),$L804,0)</f>
        <v>0</v>
      </c>
      <c r="DL804" s="5" t="n">
        <f aca="false">IF(AND(DL$1&gt;=$N804,DL$1&lt;=$O804),$L804,0)</f>
        <v>0</v>
      </c>
      <c r="DM804" s="5" t="n">
        <f aca="false">IF(AND(DM$1&gt;=$N804,DM$1&lt;=$O804),$L804,0)</f>
        <v>0</v>
      </c>
      <c r="DN804" s="5" t="n">
        <f aca="false">IF(AND(DN$1&gt;=$N804,DN$1&lt;=$O804),$L804,0)</f>
        <v>0</v>
      </c>
      <c r="DO804" s="5" t="n">
        <f aca="false">IF(AND(DO$1&gt;=$N804,DO$1&lt;=$O804),$L804,0)</f>
        <v>0</v>
      </c>
      <c r="DP804" s="5" t="n">
        <f aca="false">IF(AND(DP$1&gt;=$N804,DP$1&lt;=$O804),$L804,0)</f>
        <v>0</v>
      </c>
      <c r="DQ804" s="5" t="n">
        <f aca="false">IF(AND(DQ$1&gt;=$N804,DQ$1&lt;=$O804),$L804,0)</f>
        <v>0</v>
      </c>
      <c r="DR804" s="5" t="n">
        <f aca="false">IF(AND(DR$1&gt;=$N804,DR$1&lt;=$O804),$L804,0)</f>
        <v>0</v>
      </c>
      <c r="DS804" s="5" t="n">
        <f aca="false">IF(AND(DS$1&gt;=$N804,DS$1&lt;=$O804),$L804,0)</f>
        <v>0</v>
      </c>
      <c r="DT804" s="5" t="n">
        <f aca="false">IF(AND(DT$1&gt;=$N804,DT$1&lt;=$O804),$L804,0)</f>
        <v>0</v>
      </c>
      <c r="DU804" s="5" t="n">
        <f aca="false">IF(AND(DU$1&gt;=$N804,DU$1&lt;=$O804),$L804,0)</f>
        <v>0</v>
      </c>
      <c r="DV804" s="5" t="n">
        <f aca="false">IF(AND(DV$1&gt;=$N804,DV$1&lt;=$O804),$L804,0)</f>
        <v>0</v>
      </c>
      <c r="DW804" s="5" t="n">
        <f aca="false">IF(AND(DW$1&gt;=$N804,DW$1&lt;=$O804),$L804,0)</f>
        <v>0</v>
      </c>
      <c r="DX804" s="5" t="n">
        <f aca="false">IF(AND(DX$1&gt;=$N804,DX$1&lt;=$O804),$L804,0)</f>
        <v>0</v>
      </c>
      <c r="DY804" s="5" t="n">
        <f aca="false">IF(AND(DY$1&gt;=$N804,DY$1&lt;=$O804),$L804,0)</f>
        <v>0</v>
      </c>
      <c r="DZ804" s="5" t="n">
        <f aca="false">IF(AND(DZ$1&gt;=$N804,DZ$1&lt;=$O804),$L804,0)</f>
        <v>0</v>
      </c>
      <c r="EA804" s="5" t="n">
        <f aca="false">IF(AND(EA$1&gt;=$N804,EA$1&lt;=$O804),$L804,0)</f>
        <v>0</v>
      </c>
      <c r="EB804" s="5" t="n">
        <f aca="false">IF(AND(EB$1&gt;=$N804,EB$1&lt;=$O804),$L804,0)</f>
        <v>0</v>
      </c>
      <c r="EC804" s="5" t="n">
        <f aca="false">IF(AND(EC$1&gt;=$N804,EC$1&lt;=$O804),$L804,0)</f>
        <v>0</v>
      </c>
      <c r="ED804" s="5" t="n">
        <f aca="false">IF(AND(ED$1&gt;=$N804,ED$1&lt;=$O804),$L804,0)</f>
        <v>0</v>
      </c>
      <c r="EE804" s="5" t="n">
        <f aca="false">IF(AND(EE$1&gt;=$N804,EE$1&lt;=$O804),$L804,0)</f>
        <v>0</v>
      </c>
      <c r="EF804" s="5" t="n">
        <f aca="false">IF(AND(EF$1&gt;=$N804,EF$1&lt;=$O804),$L804,0)</f>
        <v>0</v>
      </c>
      <c r="EG804" s="5" t="n">
        <f aca="false">IF(AND(EG$1&gt;=$N804,EG$1&lt;=$O804),$L804,0)</f>
        <v>0</v>
      </c>
      <c r="EH804" s="5" t="n">
        <f aca="false">IF(AND(EH$1&gt;=$N804,EH$1&lt;=$O804),$L804,0)</f>
        <v>0</v>
      </c>
      <c r="EI804" s="5" t="n">
        <f aca="false">IF(AND(EI$1&gt;=$N804,EI$1&lt;=$O804),$L804,0)</f>
        <v>0</v>
      </c>
      <c r="EJ804" s="5" t="n">
        <f aca="false">IF(AND(EJ$1&gt;=$N804,EJ$1&lt;=$O804),$L804,0)</f>
        <v>0</v>
      </c>
      <c r="EK804" s="5" t="n">
        <f aca="false">IF(AND(EK$1&gt;=$N804,EK$1&lt;=$O804),$L804,0)</f>
        <v>0</v>
      </c>
      <c r="EL804" s="5" t="n">
        <f aca="false">IF(AND(EL$1&gt;=$N804,EL$1&lt;=$O804),$L804,0)</f>
        <v>0</v>
      </c>
      <c r="EM804" s="5" t="n">
        <f aca="false">IF(AND(EM$1&gt;=$N804,EM$1&lt;=$O804),$L804,0)</f>
        <v>0</v>
      </c>
      <c r="EN804" s="5" t="n">
        <f aca="false">IF(AND(EN$1&gt;=$N804,EN$1&lt;=$O804),$L804,0)</f>
        <v>0</v>
      </c>
      <c r="EO804" s="5" t="n">
        <f aca="false">IF(AND(EO$1&gt;=$N804,EO$1&lt;=$O804),$L804,0)</f>
        <v>0</v>
      </c>
      <c r="EP804" s="5" t="n">
        <f aca="false">IF(AND(EP$1&gt;=$N804,EP$1&lt;=$O804),$L804,0)</f>
        <v>0</v>
      </c>
      <c r="EQ804" s="5" t="n">
        <f aca="false">IF(AND(EQ$1&gt;=$N804,EQ$1&lt;=$O804),$L804,0)</f>
        <v>0</v>
      </c>
      <c r="ER804" s="5" t="n">
        <f aca="false">IF(AND(ER$1&gt;=$N804,ER$1&lt;=$O804),$L804,0)</f>
        <v>0</v>
      </c>
      <c r="ES804" s="5" t="n">
        <f aca="false">IF(AND(ES$1&gt;=$N804,ES$1&lt;=$O804),$L804,0)</f>
        <v>0</v>
      </c>
      <c r="ET804" s="5" t="n">
        <f aca="false">IF(AND(ET$1&gt;=$N804,ET$1&lt;=$O804),$L804,0)</f>
        <v>0</v>
      </c>
      <c r="EU804" s="5" t="n">
        <f aca="false">IF(AND(EU$1&gt;=$N804,EU$1&lt;=$O804),$L804,0)</f>
        <v>0</v>
      </c>
      <c r="EV804" s="5" t="n">
        <f aca="false">IF(AND(EV$1&gt;=$N804,EV$1&lt;=$O804),$L804,0)</f>
        <v>0</v>
      </c>
      <c r="EW804" s="5" t="n">
        <f aca="false">IF(AND(EW$1&gt;=$N804,EW$1&lt;=$O804),$L804,0)</f>
        <v>0</v>
      </c>
      <c r="EX804" s="5" t="n">
        <f aca="false">IF(AND(EX$1&gt;=$N804,EX$1&lt;=$O804),$L804,0)</f>
        <v>0</v>
      </c>
      <c r="EY804" s="5" t="n">
        <f aca="false">IF(AND(EY$1&gt;=$N804,EY$1&lt;=$O804),$L804,0)</f>
        <v>0</v>
      </c>
      <c r="EZ804" s="5" t="n">
        <f aca="false">IF(AND(EZ$1&gt;=$N804,EZ$1&lt;=$O804),$L804,0)</f>
        <v>0</v>
      </c>
      <c r="FA804" s="5" t="n">
        <f aca="false">IF(AND(FA$1&gt;=$N804,FA$1&lt;=$O804),$L804,0)</f>
        <v>0</v>
      </c>
      <c r="FB804" s="5" t="n">
        <f aca="false">IF(AND(FB$1&gt;=$N804,FB$1&lt;=$O804),$L804,0)</f>
        <v>0</v>
      </c>
      <c r="FC804" s="5" t="n">
        <f aca="false">IF(AND(FC$1&gt;=$N804,FC$1&lt;=$O804),$L804,0)</f>
        <v>0</v>
      </c>
      <c r="FD804" s="5" t="n">
        <f aca="false">IF(AND(FD$1&gt;=$N804,FD$1&lt;=$O804),$L804,0)</f>
        <v>0</v>
      </c>
      <c r="FE804" s="5" t="n">
        <f aca="false">IF(AND(FE$1&gt;=$N804,FE$1&lt;=$O804),$L804,0)</f>
        <v>0</v>
      </c>
      <c r="FF804" s="5" t="n">
        <f aca="false">IF(AND(FF$1&gt;=$N804,FF$1&lt;=$O804),$L804,0)</f>
        <v>0</v>
      </c>
      <c r="FG804" s="5" t="n">
        <f aca="false">IF(AND(FG$1&gt;=$N804,FG$1&lt;=$O804),$L804,0)</f>
        <v>0</v>
      </c>
      <c r="FH804" s="5" t="n">
        <f aca="false">IF(AND(FH$1&gt;=$N804,FH$1&lt;=$O804),$L804,0)</f>
        <v>0</v>
      </c>
      <c r="FI804" s="5" t="n">
        <f aca="false">IF(AND(FI$1&gt;=$N804,FI$1&lt;=$O804),$L804,0)</f>
        <v>0</v>
      </c>
      <c r="FJ804" s="5" t="n">
        <f aca="false">IF(AND(FJ$1&gt;=$N804,FJ$1&lt;=$O804),$L804,0)</f>
        <v>0</v>
      </c>
      <c r="FK804" s="5" t="n">
        <f aca="false">IF(AND(FK$1&gt;=$N804,FK$1&lt;=$O804),$L804,0)</f>
        <v>0</v>
      </c>
      <c r="FL804" s="5" t="n">
        <f aca="false">IF(AND(FL$1&gt;=$N804,FL$1&lt;=$O804),$L804,0)</f>
        <v>0</v>
      </c>
      <c r="FM804" s="5" t="n">
        <f aca="false">IF(AND(FM$1&gt;=$N804,FM$1&lt;=$O804),$L804,0)</f>
        <v>0</v>
      </c>
      <c r="FN804" s="5" t="n">
        <f aca="false">IF(AND(FN$1&gt;=$N804,FN$1&lt;=$O804),$L804,0)</f>
        <v>0</v>
      </c>
      <c r="FO804" s="5" t="n">
        <f aca="false">IF(AND(FO$1&gt;=$N804,FO$1&lt;=$O804),$L804,0)</f>
        <v>0</v>
      </c>
      <c r="FP804" s="5" t="n">
        <f aca="false">IF(AND(FP$1&gt;=$N804,FP$1&lt;=$O804),$L804,0)</f>
        <v>0</v>
      </c>
      <c r="FQ804" s="5" t="n">
        <f aca="false">IF(AND(FQ$1&gt;=$N804,FQ$1&lt;=$O804),$L804,0)</f>
        <v>0</v>
      </c>
      <c r="FR804" s="5" t="n">
        <f aca="false">IF(AND(FR$1&gt;=$N804,FR$1&lt;=$O804),$L804,0)</f>
        <v>0</v>
      </c>
      <c r="FS804" s="5" t="n">
        <f aca="false">IF(AND(FS$1&gt;=$N804,FS$1&lt;=$O804),$L804,0)</f>
        <v>0</v>
      </c>
      <c r="FT804" s="5" t="n">
        <f aca="false">IF(AND(FT$1&gt;=$N804,FT$1&lt;=$O804),$L804,0)</f>
        <v>0</v>
      </c>
      <c r="FU804" s="5" t="n">
        <f aca="false">IF(AND(FU$1&gt;=$N804,FU$1&lt;=$O804),$L804,0)</f>
        <v>0</v>
      </c>
      <c r="FV804" s="5" t="n">
        <f aca="false">IF(AND(FV$1&gt;=$N804,FV$1&lt;=$O804),$L804,0)</f>
        <v>0</v>
      </c>
      <c r="FW804" s="5" t="n">
        <f aca="false">IF(AND(FW$1&gt;=$N804,FW$1&lt;=$O804),$L804,0)</f>
        <v>0</v>
      </c>
      <c r="FX804" s="5" t="n">
        <f aca="false">IF(AND(FX$1&gt;=$N804,FX$1&lt;=$O804),$L804,0)</f>
        <v>0</v>
      </c>
      <c r="FY804" s="5" t="n">
        <f aca="false">IF(AND(FY$1&gt;=$N804,FY$1&lt;=$O804),$L804,0)</f>
        <v>0</v>
      </c>
      <c r="FZ804" s="5" t="n">
        <f aca="false">IF(AND(FZ$1&gt;=$N804,FZ$1&lt;=$O804),$L804,0)</f>
        <v>0</v>
      </c>
      <c r="GA804" s="5" t="n">
        <f aca="false">IF(AND(GA$1&gt;=$N804,GA$1&lt;=$O804),$L804,0)</f>
        <v>0</v>
      </c>
      <c r="GB804" s="5" t="n">
        <f aca="false">IF(AND(GB$1&gt;=$N804,GB$1&lt;=$O804),$L804,0)</f>
        <v>0</v>
      </c>
      <c r="GC804" s="5" t="n">
        <f aca="false">IF(AND(GC$1&gt;=$N804,GC$1&lt;=$O804),$L804,0)</f>
        <v>0</v>
      </c>
      <c r="GD804" s="5" t="n">
        <f aca="false">IF(AND(GD$1&gt;=$N804,GD$1&lt;=$O804),$L804,0)</f>
        <v>0</v>
      </c>
      <c r="GE804" s="5" t="n">
        <f aca="false">IF(AND(GE$1&gt;=$N804,GE$1&lt;=$O804),$L804,0)</f>
        <v>0</v>
      </c>
      <c r="GF804" s="5" t="n">
        <f aca="false">IF(AND(GF$1&gt;=$N804,GF$1&lt;=$O804),$L804,0)</f>
        <v>0</v>
      </c>
      <c r="GG804" s="5" t="n">
        <f aca="false">IF(AND(GG$1&gt;=$N804,GG$1&lt;=$O804),$L804,0)</f>
        <v>0</v>
      </c>
      <c r="GH804" s="5" t="n">
        <f aca="false">IF(AND(GH$1&gt;=$N804,GH$1&lt;=$O804),$L804,0)</f>
        <v>0</v>
      </c>
      <c r="GI804" s="5" t="n">
        <f aca="false">IF(AND(GI$1&gt;=$N804,GI$1&lt;=$O804),$L804,0)</f>
        <v>0</v>
      </c>
      <c r="GJ804" s="5" t="n">
        <f aca="false">IF(AND(GJ$1&gt;=$N804,GJ$1&lt;=$O804),$L804,0)</f>
        <v>0</v>
      </c>
      <c r="GK804" s="5" t="n">
        <f aca="false">IF(AND(GK$1&gt;=$N804,GK$1&lt;=$O804),$L804,0)</f>
        <v>0</v>
      </c>
      <c r="GL804" s="5" t="n">
        <f aca="false">IF(AND(GL$1&gt;=$N804,GL$1&lt;=$O804),$L804,0)</f>
        <v>0</v>
      </c>
      <c r="GM804" s="5" t="n">
        <f aca="false">IF(AND(GM$1&gt;=$N804,GM$1&lt;=$O804),$L804,0)</f>
        <v>0</v>
      </c>
      <c r="GN804" s="5" t="n">
        <f aca="false">IF(AND(GN$1&gt;=$N804,GN$1&lt;=$O804),$L804,0)</f>
        <v>0</v>
      </c>
      <c r="GO804" s="5" t="n">
        <f aca="false">IF(AND(GO$1&gt;=$N804,GO$1&lt;=$O804),$L804,0)</f>
        <v>0</v>
      </c>
      <c r="GP804" s="5" t="n">
        <f aca="false">IF(AND(GP$1&gt;=$N804,GP$1&lt;=$O804),$L804,0)</f>
        <v>0</v>
      </c>
      <c r="GQ804" s="5" t="n">
        <f aca="false">IF(AND(GQ$1&gt;=$N804,GQ$1&lt;=$O804),$L804,0)</f>
        <v>0</v>
      </c>
      <c r="GR804" s="5" t="n">
        <f aca="false">IF(AND(GR$1&gt;=$N804,GR$1&lt;=$O804),$L804,0)</f>
        <v>0</v>
      </c>
      <c r="GS804" s="5" t="n">
        <f aca="false">IF(AND(GS$1&gt;=$N804,GS$1&lt;=$O804),$L804,0)</f>
        <v>0</v>
      </c>
      <c r="GT804" s="5" t="n">
        <f aca="false">IF(AND(GT$1&gt;=$N804,GT$1&lt;=$O804),$L804,0)</f>
        <v>0</v>
      </c>
      <c r="GU804" s="5" t="n">
        <f aca="false">IF(AND(GU$1&gt;=$N804,GU$1&lt;=$O804),$L804,0)</f>
        <v>0</v>
      </c>
      <c r="GV804" s="5" t="n">
        <f aca="false">IF(AND(GV$1&gt;=$N804,GV$1&lt;=$O804),$L804,0)</f>
        <v>0</v>
      </c>
      <c r="GW804" s="5" t="n">
        <f aca="false">IF(AND(GW$1&gt;=$N804,GW$1&lt;=$O804),$L804,0)</f>
        <v>0</v>
      </c>
      <c r="GX804" s="5" t="n">
        <f aca="false">IF(AND(GX$1&gt;=$N804,GX$1&lt;=$O804),$L804,0)</f>
        <v>0</v>
      </c>
      <c r="GY804" s="5" t="n">
        <f aca="false">IF(AND(GY$1&gt;=$N804,GY$1&lt;=$O804),$L804,0)</f>
        <v>0</v>
      </c>
      <c r="GZ804" s="5" t="n">
        <f aca="false">IF(AND(GZ$1&gt;=$N804,GZ$1&lt;=$O804),$L804,0)</f>
        <v>0</v>
      </c>
    </row>
    <row r="805" customFormat="false" ht="12.75" hidden="false" customHeight="false" outlineLevel="0" collapsed="false">
      <c r="A805" s="1" t="s">
        <v>1650</v>
      </c>
      <c r="B805" s="1" t="s">
        <v>118</v>
      </c>
      <c r="C805" s="1" t="s">
        <v>1112</v>
      </c>
      <c r="D805" s="1" t="s">
        <v>997</v>
      </c>
      <c r="E805" s="1" t="s">
        <v>1113</v>
      </c>
      <c r="F805" s="1" t="s">
        <v>1114</v>
      </c>
      <c r="G805" s="1" t="s">
        <v>31</v>
      </c>
      <c r="H805" s="1" t="s">
        <v>32</v>
      </c>
      <c r="I805" s="1" t="s">
        <v>33</v>
      </c>
      <c r="J805" s="1" t="s">
        <v>913</v>
      </c>
      <c r="K805" s="1"/>
      <c r="L805" s="2" t="n">
        <v>34</v>
      </c>
      <c r="M805" s="1" t="s">
        <v>50</v>
      </c>
      <c r="N805" s="4" t="n">
        <v>37023</v>
      </c>
      <c r="O805" s="4" t="n">
        <v>37045</v>
      </c>
      <c r="P805" s="1" t="s">
        <v>792</v>
      </c>
      <c r="Q805" s="1" t="s">
        <v>37</v>
      </c>
      <c r="R805" s="1" t="s">
        <v>38</v>
      </c>
      <c r="S805" s="1" t="s">
        <v>39</v>
      </c>
      <c r="U805" s="4" t="n">
        <v>37043</v>
      </c>
      <c r="V805" s="1" t="s">
        <v>40</v>
      </c>
      <c r="W805" s="1"/>
      <c r="X805" s="4" t="n">
        <v>37117</v>
      </c>
      <c r="Y805" s="1" t="s">
        <v>104</v>
      </c>
      <c r="Z805" s="5" t="n">
        <f aca="false">IF(AND(Z$1&gt;=$N805,Z$1&lt;=$O805),$L805,0)</f>
        <v>0</v>
      </c>
      <c r="AA805" s="5" t="n">
        <f aca="false">IF(AND(AA$1&gt;=$N805,AA$1&lt;=$O805),$L805,0)</f>
        <v>0</v>
      </c>
      <c r="AB805" s="5" t="n">
        <f aca="false">IF(AND(AB$1&gt;=$N805,AB$1&lt;=$O805),$L805,0)</f>
        <v>0</v>
      </c>
      <c r="AC805" s="5" t="n">
        <f aca="false">IF(AND(AC$1&gt;=$N805,AC$1&lt;=$O805),$L805,0)</f>
        <v>0</v>
      </c>
      <c r="AD805" s="5" t="n">
        <f aca="false">IF(AND(AD$1&gt;=$N805,AD$1&lt;=$O805),$L805,0)</f>
        <v>0</v>
      </c>
      <c r="AE805" s="5" t="n">
        <f aca="false">IF(AND(AE$1&gt;=$N805,AE$1&lt;=$O805),$L805,0)</f>
        <v>0</v>
      </c>
      <c r="AF805" s="5" t="n">
        <f aca="false">IF(AND(AF$1&gt;=$N805,AF$1&lt;=$O805),$L805,0)</f>
        <v>0</v>
      </c>
      <c r="AG805" s="5" t="n">
        <f aca="false">IF(AND(AG$1&gt;=$N805,AG$1&lt;=$O805),$L805,0)</f>
        <v>0</v>
      </c>
      <c r="AH805" s="5" t="n">
        <f aca="false">IF(AND(AH$1&gt;=$N805,AH$1&lt;=$O805),$L805,0)</f>
        <v>0</v>
      </c>
      <c r="AI805" s="5" t="n">
        <f aca="false">IF(AND(AI$1&gt;=$N805,AI$1&lt;=$O805),$L805,0)</f>
        <v>0</v>
      </c>
      <c r="AJ805" s="5" t="n">
        <f aca="false">IF(AND(AJ$1&gt;=$N805,AJ$1&lt;=$O805),$L805,0)</f>
        <v>0</v>
      </c>
      <c r="AK805" s="5" t="n">
        <f aca="false">IF(AND(AK$1&gt;=$N805,AK$1&lt;=$O805),$L805,0)</f>
        <v>0</v>
      </c>
      <c r="AL805" s="5" t="n">
        <f aca="false">IF(AND(AL$1&gt;=$N805,AL$1&lt;=$O805),$L805,0)</f>
        <v>0</v>
      </c>
      <c r="AM805" s="5" t="n">
        <f aca="false">IF(AND(AM$1&gt;=$N805,AM$1&lt;=$O805),$L805,0)</f>
        <v>0</v>
      </c>
      <c r="AN805" s="5" t="n">
        <f aca="false">IF(AND(AN$1&gt;=$N805,AN$1&lt;=$O805),$L805,0)</f>
        <v>0</v>
      </c>
      <c r="AO805" s="5" t="n">
        <f aca="false">IF(AND(AO$1&gt;=$N805,AO$1&lt;=$O805),$L805,0)</f>
        <v>0</v>
      </c>
      <c r="AP805" s="5" t="n">
        <f aca="false">IF(AND(AP$1&gt;=$N805,AP$1&lt;=$O805),$L805,0)</f>
        <v>0</v>
      </c>
      <c r="AQ805" s="5" t="n">
        <f aca="false">IF(AND(AQ$1&gt;=$N805,AQ$1&lt;=$O805),$L805,0)</f>
        <v>0</v>
      </c>
      <c r="AR805" s="5" t="n">
        <f aca="false">IF(AND(AR$1&gt;=$N805,AR$1&lt;=$O805),$L805,0)</f>
        <v>0</v>
      </c>
      <c r="AS805" s="5" t="n">
        <f aca="false">IF(AND(AS$1&gt;=$N805,AS$1&lt;=$O805),$L805,0)</f>
        <v>0</v>
      </c>
      <c r="AT805" s="5" t="n">
        <f aca="false">IF(AND(AT$1&gt;=$N805,AT$1&lt;=$O805),$L805,0)</f>
        <v>0</v>
      </c>
      <c r="AU805" s="5" t="n">
        <f aca="false">IF(AND(AU$1&gt;=$N805,AU$1&lt;=$O805),$L805,0)</f>
        <v>0</v>
      </c>
      <c r="AV805" s="5" t="n">
        <f aca="false">IF(AND(AV$1&gt;=$N805,AV$1&lt;=$O805),$L805,0)</f>
        <v>0</v>
      </c>
      <c r="AW805" s="5" t="n">
        <f aca="false">IF(AND(AW$1&gt;=$N805,AW$1&lt;=$O805),$L805,0)</f>
        <v>0</v>
      </c>
      <c r="AX805" s="5" t="n">
        <f aca="false">IF(AND(AX$1&gt;=$N805,AX$1&lt;=$O805),$L805,0)</f>
        <v>0</v>
      </c>
      <c r="AY805" s="5" t="n">
        <f aca="false">IF(AND(AY$1&gt;=$N805,AY$1&lt;=$O805),$L805,0)</f>
        <v>0</v>
      </c>
      <c r="AZ805" s="5" t="n">
        <f aca="false">IF(AND(AZ$1&gt;=$N805,AZ$1&lt;=$O805),$L805,0)</f>
        <v>0</v>
      </c>
      <c r="BA805" s="5" t="n">
        <f aca="false">IF(AND(BA$1&gt;=$N805,BA$1&lt;=$O805),$L805,0)</f>
        <v>0</v>
      </c>
      <c r="BB805" s="5" t="n">
        <f aca="false">IF(AND(BB$1&gt;=$N805,BB$1&lt;=$O805),$L805,0)</f>
        <v>0</v>
      </c>
      <c r="BC805" s="5" t="n">
        <f aca="false">IF(AND(BC$1&gt;=$N805,BC$1&lt;=$O805),$L805,0)</f>
        <v>0</v>
      </c>
      <c r="BD805" s="5" t="n">
        <f aca="false">IF(AND(BD$1&gt;=$N805,BD$1&lt;=$O805),$L805,0)</f>
        <v>0</v>
      </c>
      <c r="BE805" s="5" t="n">
        <f aca="false">IF(AND(BE$1&gt;=$N805,BE$1&lt;=$O805),$L805,0)</f>
        <v>0</v>
      </c>
      <c r="BF805" s="5" t="n">
        <f aca="false">IF(AND(BF$1&gt;=$N805,BF$1&lt;=$O805),$L805,0)</f>
        <v>0</v>
      </c>
      <c r="BG805" s="5" t="n">
        <f aca="false">IF(AND(BG$1&gt;=$N805,BG$1&lt;=$O805),$L805,0)</f>
        <v>0</v>
      </c>
      <c r="BH805" s="5" t="n">
        <f aca="false">IF(AND(BH$1&gt;=$N805,BH$1&lt;=$O805),$L805,0)</f>
        <v>0</v>
      </c>
      <c r="BI805" s="5" t="n">
        <f aca="false">IF(AND(BI$1&gt;=$N805,BI$1&lt;=$O805),$L805,0)</f>
        <v>0</v>
      </c>
      <c r="BJ805" s="5" t="n">
        <f aca="false">IF(AND(BJ$1&gt;=$N805,BJ$1&lt;=$O805),$L805,0)</f>
        <v>0</v>
      </c>
      <c r="BK805" s="5" t="n">
        <f aca="false">IF(AND(BK$1&gt;=$N805,BK$1&lt;=$O805),$L805,0)</f>
        <v>0</v>
      </c>
      <c r="BL805" s="5" t="n">
        <f aca="false">IF(AND(BL$1&gt;=$N805,BL$1&lt;=$O805),$L805,0)</f>
        <v>0</v>
      </c>
      <c r="BM805" s="5" t="n">
        <f aca="false">IF(AND(BM$1&gt;=$N805,BM$1&lt;=$O805),$L805,0)</f>
        <v>0</v>
      </c>
      <c r="BN805" s="5" t="n">
        <f aca="false">IF(AND(BN$1&gt;=$N805,BN$1&lt;=$O805),$L805,0)</f>
        <v>0</v>
      </c>
      <c r="BO805" s="5" t="n">
        <f aca="false">IF(AND(BO$1&gt;=$N805,BO$1&lt;=$O805),$L805,0)</f>
        <v>0</v>
      </c>
      <c r="BP805" s="5" t="n">
        <f aca="false">IF(AND(BP$1&gt;=$N805,BP$1&lt;=$O805),$L805,0)</f>
        <v>0</v>
      </c>
      <c r="BQ805" s="5" t="n">
        <f aca="false">IF(AND(BQ$1&gt;=$N805,BQ$1&lt;=$O805),$L805,0)</f>
        <v>0</v>
      </c>
      <c r="BR805" s="5" t="n">
        <f aca="false">IF(AND(BR$1&gt;=$N805,BR$1&lt;=$O805),$L805,0)</f>
        <v>0</v>
      </c>
      <c r="BS805" s="5" t="n">
        <f aca="false">IF(AND(BS$1&gt;=$N805,BS$1&lt;=$O805),$L805,0)</f>
        <v>0</v>
      </c>
      <c r="BT805" s="5" t="n">
        <f aca="false">IF(AND(BT$1&gt;=$N805,BT$1&lt;=$O805),$L805,0)</f>
        <v>0</v>
      </c>
      <c r="BU805" s="5" t="n">
        <f aca="false">IF(AND(BU$1&gt;=$N805,BU$1&lt;=$O805),$L805,0)</f>
        <v>0</v>
      </c>
      <c r="BV805" s="5" t="n">
        <f aca="false">IF(AND(BV$1&gt;=$N805,BV$1&lt;=$O805),$L805,0)</f>
        <v>0</v>
      </c>
      <c r="BW805" s="5" t="n">
        <f aca="false">IF(AND(BW$1&gt;=$N805,BW$1&lt;=$O805),$L805,0)</f>
        <v>0</v>
      </c>
      <c r="BX805" s="5" t="n">
        <f aca="false">IF(AND(BX$1&gt;=$N805,BX$1&lt;=$O805),$L805,0)</f>
        <v>0</v>
      </c>
      <c r="BY805" s="5" t="n">
        <f aca="false">IF(AND(BY$1&gt;=$N805,BY$1&lt;=$O805),$L805,0)</f>
        <v>0</v>
      </c>
      <c r="BZ805" s="5" t="n">
        <f aca="false">IF(AND(BZ$1&gt;=$N805,BZ$1&lt;=$O805),$L805,0)</f>
        <v>0</v>
      </c>
      <c r="CA805" s="5" t="n">
        <f aca="false">IF(AND(CA$1&gt;=$N805,CA$1&lt;=$O805),$L805,0)</f>
        <v>0</v>
      </c>
      <c r="CB805" s="5" t="n">
        <f aca="false">IF(AND(CB$1&gt;=$N805,CB$1&lt;=$O805),$L805,0)</f>
        <v>0</v>
      </c>
      <c r="CC805" s="5" t="n">
        <f aca="false">IF(AND(CC$1&gt;=$N805,CC$1&lt;=$O805),$L805,0)</f>
        <v>0</v>
      </c>
      <c r="CD805" s="5" t="n">
        <f aca="false">IF(AND(CD$1&gt;=$N805,CD$1&lt;=$O805),$L805,0)</f>
        <v>0</v>
      </c>
      <c r="CE805" s="5" t="n">
        <f aca="false">IF(AND(CE$1&gt;=$N805,CE$1&lt;=$O805),$L805,0)</f>
        <v>0</v>
      </c>
      <c r="CF805" s="5" t="n">
        <f aca="false">IF(AND(CF$1&gt;=$N805,CF$1&lt;=$O805),$L805,0)</f>
        <v>0</v>
      </c>
      <c r="CG805" s="5" t="n">
        <f aca="false">IF(AND(CG$1&gt;=$N805,CG$1&lt;=$O805),$L805,0)</f>
        <v>0</v>
      </c>
      <c r="CH805" s="5" t="n">
        <f aca="false">IF(AND(CH$1&gt;=$N805,CH$1&lt;=$O805),$L805,0)</f>
        <v>0</v>
      </c>
      <c r="CI805" s="5" t="n">
        <f aca="false">IF(AND(CI$1&gt;=$N805,CI$1&lt;=$O805),$L805,0)</f>
        <v>0</v>
      </c>
      <c r="CJ805" s="5" t="n">
        <f aca="false">IF(AND(CJ$1&gt;=$N805,CJ$1&lt;=$O805),$L805,0)</f>
        <v>0</v>
      </c>
      <c r="CK805" s="5" t="n">
        <f aca="false">IF(AND(CK$1&gt;=$N805,CK$1&lt;=$O805),$L805,0)</f>
        <v>0</v>
      </c>
      <c r="CL805" s="5" t="n">
        <f aca="false">IF(AND(CL$1&gt;=$N805,CL$1&lt;=$O805),$L805,0)</f>
        <v>0</v>
      </c>
      <c r="CM805" s="5" t="n">
        <f aca="false">IF(AND(CM$1&gt;=$N805,CM$1&lt;=$O805),$L805,0)</f>
        <v>0</v>
      </c>
      <c r="CN805" s="5" t="n">
        <f aca="false">IF(AND(CN$1&gt;=$N805,CN$1&lt;=$O805),$L805,0)</f>
        <v>0</v>
      </c>
      <c r="CO805" s="5" t="n">
        <f aca="false">IF(AND(CO$1&gt;=$N805,CO$1&lt;=$O805),$L805,0)</f>
        <v>0</v>
      </c>
      <c r="CP805" s="5" t="n">
        <f aca="false">IF(AND(CP$1&gt;=$N805,CP$1&lt;=$O805),$L805,0)</f>
        <v>0</v>
      </c>
      <c r="CQ805" s="5" t="n">
        <f aca="false">IF(AND(CQ$1&gt;=$N805,CQ$1&lt;=$O805),$L805,0)</f>
        <v>0</v>
      </c>
      <c r="CR805" s="5" t="n">
        <f aca="false">IF(AND(CR$1&gt;=$N805,CR$1&lt;=$O805),$L805,0)</f>
        <v>0</v>
      </c>
      <c r="CS805" s="5" t="n">
        <f aca="false">IF(AND(CS$1&gt;=$N805,CS$1&lt;=$O805),$L805,0)</f>
        <v>0</v>
      </c>
      <c r="CT805" s="5" t="n">
        <f aca="false">IF(AND(CT$1&gt;=$N805,CT$1&lt;=$O805),$L805,0)</f>
        <v>0</v>
      </c>
      <c r="CU805" s="5" t="n">
        <f aca="false">IF(AND(CU$1&gt;=$N805,CU$1&lt;=$O805),$L805,0)</f>
        <v>0</v>
      </c>
      <c r="CV805" s="5" t="n">
        <f aca="false">IF(AND(CV$1&gt;=$N805,CV$1&lt;=$O805),$L805,0)</f>
        <v>0</v>
      </c>
      <c r="CW805" s="5" t="n">
        <f aca="false">IF(AND(CW$1&gt;=$N805,CW$1&lt;=$O805),$L805,0)</f>
        <v>0</v>
      </c>
      <c r="CX805" s="5" t="n">
        <f aca="false">IF(AND(CX$1&gt;=$N805,CX$1&lt;=$O805),$L805,0)</f>
        <v>0</v>
      </c>
      <c r="CY805" s="5" t="n">
        <f aca="false">IF(AND(CY$1&gt;=$N805,CY$1&lt;=$O805),$L805,0)</f>
        <v>0</v>
      </c>
      <c r="CZ805" s="5" t="n">
        <f aca="false">IF(AND(CZ$1&gt;=$N805,CZ$1&lt;=$O805),$L805,0)</f>
        <v>0</v>
      </c>
      <c r="DA805" s="5" t="n">
        <f aca="false">IF(AND(DA$1&gt;=$N805,DA$1&lt;=$O805),$L805,0)</f>
        <v>0</v>
      </c>
      <c r="DB805" s="5" t="n">
        <f aca="false">IF(AND(DB$1&gt;=$N805,DB$1&lt;=$O805),$L805,0)</f>
        <v>0</v>
      </c>
      <c r="DC805" s="5" t="n">
        <f aca="false">IF(AND(DC$1&gt;=$N805,DC$1&lt;=$O805),$L805,0)</f>
        <v>0</v>
      </c>
      <c r="DD805" s="5" t="n">
        <f aca="false">IF(AND(DD$1&gt;=$N805,DD$1&lt;=$O805),$L805,0)</f>
        <v>0</v>
      </c>
      <c r="DE805" s="5" t="n">
        <f aca="false">IF(AND(DE$1&gt;=$N805,DE$1&lt;=$O805),$L805,0)</f>
        <v>0</v>
      </c>
      <c r="DF805" s="5" t="n">
        <f aca="false">IF(AND(DF$1&gt;=$N805,DF$1&lt;=$O805),$L805,0)</f>
        <v>0</v>
      </c>
      <c r="DG805" s="5" t="n">
        <f aca="false">IF(AND(DG$1&gt;=$N805,DG$1&lt;=$O805),$L805,0)</f>
        <v>0</v>
      </c>
      <c r="DH805" s="5" t="n">
        <f aca="false">IF(AND(DH$1&gt;=$N805,DH$1&lt;=$O805),$L805,0)</f>
        <v>0</v>
      </c>
      <c r="DI805" s="5" t="n">
        <f aca="false">IF(AND(DI$1&gt;=$N805,DI$1&lt;=$O805),$L805,0)</f>
        <v>0</v>
      </c>
      <c r="DJ805" s="5" t="n">
        <f aca="false">IF(AND(DJ$1&gt;=$N805,DJ$1&lt;=$O805),$L805,0)</f>
        <v>0</v>
      </c>
      <c r="DK805" s="5" t="n">
        <f aca="false">IF(AND(DK$1&gt;=$N805,DK$1&lt;=$O805),$L805,0)</f>
        <v>0</v>
      </c>
      <c r="DL805" s="5" t="n">
        <f aca="false">IF(AND(DL$1&gt;=$N805,DL$1&lt;=$O805),$L805,0)</f>
        <v>0</v>
      </c>
      <c r="DM805" s="5" t="n">
        <f aca="false">IF(AND(DM$1&gt;=$N805,DM$1&lt;=$O805),$L805,0)</f>
        <v>0</v>
      </c>
      <c r="DN805" s="5" t="n">
        <f aca="false">IF(AND(DN$1&gt;=$N805,DN$1&lt;=$O805),$L805,0)</f>
        <v>0</v>
      </c>
      <c r="DO805" s="5" t="n">
        <f aca="false">IF(AND(DO$1&gt;=$N805,DO$1&lt;=$O805),$L805,0)</f>
        <v>0</v>
      </c>
      <c r="DP805" s="5" t="n">
        <f aca="false">IF(AND(DP$1&gt;=$N805,DP$1&lt;=$O805),$L805,0)</f>
        <v>0</v>
      </c>
      <c r="DQ805" s="5" t="n">
        <f aca="false">IF(AND(DQ$1&gt;=$N805,DQ$1&lt;=$O805),$L805,0)</f>
        <v>0</v>
      </c>
      <c r="DR805" s="5" t="n">
        <f aca="false">IF(AND(DR$1&gt;=$N805,DR$1&lt;=$O805),$L805,0)</f>
        <v>0</v>
      </c>
      <c r="DS805" s="5" t="n">
        <f aca="false">IF(AND(DS$1&gt;=$N805,DS$1&lt;=$O805),$L805,0)</f>
        <v>0</v>
      </c>
      <c r="DT805" s="5" t="n">
        <f aca="false">IF(AND(DT$1&gt;=$N805,DT$1&lt;=$O805),$L805,0)</f>
        <v>0</v>
      </c>
      <c r="DU805" s="5" t="n">
        <f aca="false">IF(AND(DU$1&gt;=$N805,DU$1&lt;=$O805),$L805,0)</f>
        <v>0</v>
      </c>
      <c r="DV805" s="5" t="n">
        <f aca="false">IF(AND(DV$1&gt;=$N805,DV$1&lt;=$O805),$L805,0)</f>
        <v>0</v>
      </c>
      <c r="DW805" s="5" t="n">
        <f aca="false">IF(AND(DW$1&gt;=$N805,DW$1&lt;=$O805),$L805,0)</f>
        <v>0</v>
      </c>
      <c r="DX805" s="5" t="n">
        <f aca="false">IF(AND(DX$1&gt;=$N805,DX$1&lt;=$O805),$L805,0)</f>
        <v>0</v>
      </c>
      <c r="DY805" s="5" t="n">
        <f aca="false">IF(AND(DY$1&gt;=$N805,DY$1&lt;=$O805),$L805,0)</f>
        <v>0</v>
      </c>
      <c r="DZ805" s="5" t="n">
        <f aca="false">IF(AND(DZ$1&gt;=$N805,DZ$1&lt;=$O805),$L805,0)</f>
        <v>0</v>
      </c>
      <c r="EA805" s="5" t="n">
        <f aca="false">IF(AND(EA$1&gt;=$N805,EA$1&lt;=$O805),$L805,0)</f>
        <v>0</v>
      </c>
      <c r="EB805" s="5" t="n">
        <f aca="false">IF(AND(EB$1&gt;=$N805,EB$1&lt;=$O805),$L805,0)</f>
        <v>0</v>
      </c>
      <c r="EC805" s="5" t="n">
        <f aca="false">IF(AND(EC$1&gt;=$N805,EC$1&lt;=$O805),$L805,0)</f>
        <v>0</v>
      </c>
      <c r="ED805" s="5" t="n">
        <f aca="false">IF(AND(ED$1&gt;=$N805,ED$1&lt;=$O805),$L805,0)</f>
        <v>0</v>
      </c>
      <c r="EE805" s="5" t="n">
        <f aca="false">IF(AND(EE$1&gt;=$N805,EE$1&lt;=$O805),$L805,0)</f>
        <v>0</v>
      </c>
      <c r="EF805" s="5" t="n">
        <f aca="false">IF(AND(EF$1&gt;=$N805,EF$1&lt;=$O805),$L805,0)</f>
        <v>0</v>
      </c>
      <c r="EG805" s="5" t="n">
        <f aca="false">IF(AND(EG$1&gt;=$N805,EG$1&lt;=$O805),$L805,0)</f>
        <v>0</v>
      </c>
      <c r="EH805" s="5" t="n">
        <f aca="false">IF(AND(EH$1&gt;=$N805,EH$1&lt;=$O805),$L805,0)</f>
        <v>0</v>
      </c>
      <c r="EI805" s="5" t="n">
        <f aca="false">IF(AND(EI$1&gt;=$N805,EI$1&lt;=$O805),$L805,0)</f>
        <v>0</v>
      </c>
      <c r="EJ805" s="5" t="n">
        <f aca="false">IF(AND(EJ$1&gt;=$N805,EJ$1&lt;=$O805),$L805,0)</f>
        <v>0</v>
      </c>
      <c r="EK805" s="5" t="n">
        <f aca="false">IF(AND(EK$1&gt;=$N805,EK$1&lt;=$O805),$L805,0)</f>
        <v>0</v>
      </c>
      <c r="EL805" s="5" t="n">
        <f aca="false">IF(AND(EL$1&gt;=$N805,EL$1&lt;=$O805),$L805,0)</f>
        <v>0</v>
      </c>
      <c r="EM805" s="5" t="n">
        <f aca="false">IF(AND(EM$1&gt;=$N805,EM$1&lt;=$O805),$L805,0)</f>
        <v>0</v>
      </c>
      <c r="EN805" s="5" t="n">
        <f aca="false">IF(AND(EN$1&gt;=$N805,EN$1&lt;=$O805),$L805,0)</f>
        <v>0</v>
      </c>
      <c r="EO805" s="5" t="n">
        <f aca="false">IF(AND(EO$1&gt;=$N805,EO$1&lt;=$O805),$L805,0)</f>
        <v>0</v>
      </c>
      <c r="EP805" s="5" t="n">
        <f aca="false">IF(AND(EP$1&gt;=$N805,EP$1&lt;=$O805),$L805,0)</f>
        <v>0</v>
      </c>
      <c r="EQ805" s="5" t="n">
        <f aca="false">IF(AND(EQ$1&gt;=$N805,EQ$1&lt;=$O805),$L805,0)</f>
        <v>0</v>
      </c>
      <c r="ER805" s="5" t="n">
        <f aca="false">IF(AND(ER$1&gt;=$N805,ER$1&lt;=$O805),$L805,0)</f>
        <v>0</v>
      </c>
      <c r="ES805" s="5" t="n">
        <f aca="false">IF(AND(ES$1&gt;=$N805,ES$1&lt;=$O805),$L805,0)</f>
        <v>0</v>
      </c>
      <c r="ET805" s="5" t="n">
        <f aca="false">IF(AND(ET$1&gt;=$N805,ET$1&lt;=$O805),$L805,0)</f>
        <v>0</v>
      </c>
      <c r="EU805" s="5" t="n">
        <f aca="false">IF(AND(EU$1&gt;=$N805,EU$1&lt;=$O805),$L805,0)</f>
        <v>0</v>
      </c>
      <c r="EV805" s="5" t="n">
        <f aca="false">IF(AND(EV$1&gt;=$N805,EV$1&lt;=$O805),$L805,0)</f>
        <v>0</v>
      </c>
      <c r="EW805" s="5" t="n">
        <f aca="false">IF(AND(EW$1&gt;=$N805,EW$1&lt;=$O805),$L805,0)</f>
        <v>0</v>
      </c>
      <c r="EX805" s="5" t="n">
        <f aca="false">IF(AND(EX$1&gt;=$N805,EX$1&lt;=$O805),$L805,0)</f>
        <v>0</v>
      </c>
      <c r="EY805" s="5" t="n">
        <f aca="false">IF(AND(EY$1&gt;=$N805,EY$1&lt;=$O805),$L805,0)</f>
        <v>0</v>
      </c>
      <c r="EZ805" s="5" t="n">
        <f aca="false">IF(AND(EZ$1&gt;=$N805,EZ$1&lt;=$O805),$L805,0)</f>
        <v>0</v>
      </c>
      <c r="FA805" s="5" t="n">
        <f aca="false">IF(AND(FA$1&gt;=$N805,FA$1&lt;=$O805),$L805,0)</f>
        <v>0</v>
      </c>
      <c r="FB805" s="5" t="n">
        <f aca="false">IF(AND(FB$1&gt;=$N805,FB$1&lt;=$O805),$L805,0)</f>
        <v>0</v>
      </c>
      <c r="FC805" s="5" t="n">
        <f aca="false">IF(AND(FC$1&gt;=$N805,FC$1&lt;=$O805),$L805,0)</f>
        <v>0</v>
      </c>
      <c r="FD805" s="5" t="n">
        <f aca="false">IF(AND(FD$1&gt;=$N805,FD$1&lt;=$O805),$L805,0)</f>
        <v>0</v>
      </c>
      <c r="FE805" s="5" t="n">
        <f aca="false">IF(AND(FE$1&gt;=$N805,FE$1&lt;=$O805),$L805,0)</f>
        <v>0</v>
      </c>
      <c r="FF805" s="5" t="n">
        <f aca="false">IF(AND(FF$1&gt;=$N805,FF$1&lt;=$O805),$L805,0)</f>
        <v>0</v>
      </c>
      <c r="FG805" s="5" t="n">
        <f aca="false">IF(AND(FG$1&gt;=$N805,FG$1&lt;=$O805),$L805,0)</f>
        <v>0</v>
      </c>
      <c r="FH805" s="5" t="n">
        <f aca="false">IF(AND(FH$1&gt;=$N805,FH$1&lt;=$O805),$L805,0)</f>
        <v>0</v>
      </c>
      <c r="FI805" s="5" t="n">
        <f aca="false">IF(AND(FI$1&gt;=$N805,FI$1&lt;=$O805),$L805,0)</f>
        <v>0</v>
      </c>
      <c r="FJ805" s="5" t="n">
        <f aca="false">IF(AND(FJ$1&gt;=$N805,FJ$1&lt;=$O805),$L805,0)</f>
        <v>0</v>
      </c>
      <c r="FK805" s="5" t="n">
        <f aca="false">IF(AND(FK$1&gt;=$N805,FK$1&lt;=$O805),$L805,0)</f>
        <v>0</v>
      </c>
      <c r="FL805" s="5" t="n">
        <f aca="false">IF(AND(FL$1&gt;=$N805,FL$1&lt;=$O805),$L805,0)</f>
        <v>0</v>
      </c>
      <c r="FM805" s="5" t="n">
        <f aca="false">IF(AND(FM$1&gt;=$N805,FM$1&lt;=$O805),$L805,0)</f>
        <v>0</v>
      </c>
      <c r="FN805" s="5" t="n">
        <f aca="false">IF(AND(FN$1&gt;=$N805,FN$1&lt;=$O805),$L805,0)</f>
        <v>0</v>
      </c>
      <c r="FO805" s="5" t="n">
        <f aca="false">IF(AND(FO$1&gt;=$N805,FO$1&lt;=$O805),$L805,0)</f>
        <v>0</v>
      </c>
      <c r="FP805" s="5" t="n">
        <f aca="false">IF(AND(FP$1&gt;=$N805,FP$1&lt;=$O805),$L805,0)</f>
        <v>0</v>
      </c>
      <c r="FQ805" s="5" t="n">
        <f aca="false">IF(AND(FQ$1&gt;=$N805,FQ$1&lt;=$O805),$L805,0)</f>
        <v>0</v>
      </c>
      <c r="FR805" s="5" t="n">
        <f aca="false">IF(AND(FR$1&gt;=$N805,FR$1&lt;=$O805),$L805,0)</f>
        <v>0</v>
      </c>
      <c r="FS805" s="5" t="n">
        <f aca="false">IF(AND(FS$1&gt;=$N805,FS$1&lt;=$O805),$L805,0)</f>
        <v>0</v>
      </c>
      <c r="FT805" s="5" t="n">
        <f aca="false">IF(AND(FT$1&gt;=$N805,FT$1&lt;=$O805),$L805,0)</f>
        <v>0</v>
      </c>
      <c r="FU805" s="5" t="n">
        <f aca="false">IF(AND(FU$1&gt;=$N805,FU$1&lt;=$O805),$L805,0)</f>
        <v>0</v>
      </c>
      <c r="FV805" s="5" t="n">
        <f aca="false">IF(AND(FV$1&gt;=$N805,FV$1&lt;=$O805),$L805,0)</f>
        <v>0</v>
      </c>
      <c r="FW805" s="5" t="n">
        <f aca="false">IF(AND(FW$1&gt;=$N805,FW$1&lt;=$O805),$L805,0)</f>
        <v>0</v>
      </c>
      <c r="FX805" s="5" t="n">
        <f aca="false">IF(AND(FX$1&gt;=$N805,FX$1&lt;=$O805),$L805,0)</f>
        <v>0</v>
      </c>
      <c r="FY805" s="5" t="n">
        <f aca="false">IF(AND(FY$1&gt;=$N805,FY$1&lt;=$O805),$L805,0)</f>
        <v>0</v>
      </c>
      <c r="FZ805" s="5" t="n">
        <f aca="false">IF(AND(FZ$1&gt;=$N805,FZ$1&lt;=$O805),$L805,0)</f>
        <v>0</v>
      </c>
      <c r="GA805" s="5" t="n">
        <f aca="false">IF(AND(GA$1&gt;=$N805,GA$1&lt;=$O805),$L805,0)</f>
        <v>0</v>
      </c>
      <c r="GB805" s="5" t="n">
        <f aca="false">IF(AND(GB$1&gt;=$N805,GB$1&lt;=$O805),$L805,0)</f>
        <v>0</v>
      </c>
      <c r="GC805" s="5" t="n">
        <f aca="false">IF(AND(GC$1&gt;=$N805,GC$1&lt;=$O805),$L805,0)</f>
        <v>0</v>
      </c>
      <c r="GD805" s="5" t="n">
        <f aca="false">IF(AND(GD$1&gt;=$N805,GD$1&lt;=$O805),$L805,0)</f>
        <v>0</v>
      </c>
      <c r="GE805" s="5" t="n">
        <f aca="false">IF(AND(GE$1&gt;=$N805,GE$1&lt;=$O805),$L805,0)</f>
        <v>0</v>
      </c>
      <c r="GF805" s="5" t="n">
        <f aca="false">IF(AND(GF$1&gt;=$N805,GF$1&lt;=$O805),$L805,0)</f>
        <v>0</v>
      </c>
      <c r="GG805" s="5" t="n">
        <f aca="false">IF(AND(GG$1&gt;=$N805,GG$1&lt;=$O805),$L805,0)</f>
        <v>0</v>
      </c>
      <c r="GH805" s="5" t="n">
        <f aca="false">IF(AND(GH$1&gt;=$N805,GH$1&lt;=$O805),$L805,0)</f>
        <v>0</v>
      </c>
      <c r="GI805" s="5" t="n">
        <f aca="false">IF(AND(GI$1&gt;=$N805,GI$1&lt;=$O805),$L805,0)</f>
        <v>0</v>
      </c>
      <c r="GJ805" s="5" t="n">
        <f aca="false">IF(AND(GJ$1&gt;=$N805,GJ$1&lt;=$O805),$L805,0)</f>
        <v>0</v>
      </c>
      <c r="GK805" s="5" t="n">
        <f aca="false">IF(AND(GK$1&gt;=$N805,GK$1&lt;=$O805),$L805,0)</f>
        <v>0</v>
      </c>
      <c r="GL805" s="5" t="n">
        <f aca="false">IF(AND(GL$1&gt;=$N805,GL$1&lt;=$O805),$L805,0)</f>
        <v>0</v>
      </c>
      <c r="GM805" s="5" t="n">
        <f aca="false">IF(AND(GM$1&gt;=$N805,GM$1&lt;=$O805),$L805,0)</f>
        <v>0</v>
      </c>
      <c r="GN805" s="5" t="n">
        <f aca="false">IF(AND(GN$1&gt;=$N805,GN$1&lt;=$O805),$L805,0)</f>
        <v>0</v>
      </c>
      <c r="GO805" s="5" t="n">
        <f aca="false">IF(AND(GO$1&gt;=$N805,GO$1&lt;=$O805),$L805,0)</f>
        <v>0</v>
      </c>
      <c r="GP805" s="5" t="n">
        <f aca="false">IF(AND(GP$1&gt;=$N805,GP$1&lt;=$O805),$L805,0)</f>
        <v>0</v>
      </c>
      <c r="GQ805" s="5" t="n">
        <f aca="false">IF(AND(GQ$1&gt;=$N805,GQ$1&lt;=$O805),$L805,0)</f>
        <v>0</v>
      </c>
      <c r="GR805" s="5" t="n">
        <f aca="false">IF(AND(GR$1&gt;=$N805,GR$1&lt;=$O805),$L805,0)</f>
        <v>0</v>
      </c>
      <c r="GS805" s="5" t="n">
        <f aca="false">IF(AND(GS$1&gt;=$N805,GS$1&lt;=$O805),$L805,0)</f>
        <v>0</v>
      </c>
      <c r="GT805" s="5" t="n">
        <f aca="false">IF(AND(GT$1&gt;=$N805,GT$1&lt;=$O805),$L805,0)</f>
        <v>0</v>
      </c>
      <c r="GU805" s="5" t="n">
        <f aca="false">IF(AND(GU$1&gt;=$N805,GU$1&lt;=$O805),$L805,0)</f>
        <v>0</v>
      </c>
      <c r="GV805" s="5" t="n">
        <f aca="false">IF(AND(GV$1&gt;=$N805,GV$1&lt;=$O805),$L805,0)</f>
        <v>0</v>
      </c>
      <c r="GW805" s="5" t="n">
        <f aca="false">IF(AND(GW$1&gt;=$N805,GW$1&lt;=$O805),$L805,0)</f>
        <v>0</v>
      </c>
      <c r="GX805" s="5" t="n">
        <f aca="false">IF(AND(GX$1&gt;=$N805,GX$1&lt;=$O805),$L805,0)</f>
        <v>0</v>
      </c>
      <c r="GY805" s="5" t="n">
        <f aca="false">IF(AND(GY$1&gt;=$N805,GY$1&lt;=$O805),$L805,0)</f>
        <v>0</v>
      </c>
      <c r="GZ805" s="5" t="n">
        <f aca="false">IF(AND(GZ$1&gt;=$N805,GZ$1&lt;=$O805),$L805,0)</f>
        <v>0</v>
      </c>
    </row>
    <row r="806" customFormat="false" ht="12.75" hidden="false" customHeight="false" outlineLevel="0" collapsed="false">
      <c r="A806" s="1" t="s">
        <v>1651</v>
      </c>
      <c r="B806" s="1" t="s">
        <v>354</v>
      </c>
      <c r="C806" s="1" t="s">
        <v>355</v>
      </c>
      <c r="D806" s="1" t="s">
        <v>84</v>
      </c>
      <c r="E806" s="1" t="s">
        <v>351</v>
      </c>
      <c r="F806" s="1" t="s">
        <v>352</v>
      </c>
      <c r="G806" s="1" t="s">
        <v>87</v>
      </c>
      <c r="H806" s="1" t="s">
        <v>32</v>
      </c>
      <c r="I806" s="1" t="s">
        <v>33</v>
      </c>
      <c r="J806" s="1" t="s">
        <v>49</v>
      </c>
      <c r="K806" s="1"/>
      <c r="L806" s="2" t="n">
        <v>685</v>
      </c>
      <c r="M806" s="1" t="s">
        <v>50</v>
      </c>
      <c r="N806" s="4" t="n">
        <v>36976</v>
      </c>
      <c r="O806" s="4" t="n">
        <v>36977</v>
      </c>
      <c r="P806" s="1" t="s">
        <v>237</v>
      </c>
      <c r="Q806" s="1" t="s">
        <v>37</v>
      </c>
      <c r="R806" s="1" t="s">
        <v>631</v>
      </c>
      <c r="S806" s="1" t="s">
        <v>39</v>
      </c>
      <c r="V806" s="1" t="s">
        <v>40</v>
      </c>
      <c r="W806" s="1"/>
      <c r="X806" s="4" t="n">
        <v>37117</v>
      </c>
      <c r="Y806" s="1" t="s">
        <v>41</v>
      </c>
      <c r="Z806" s="5" t="n">
        <f aca="false">IF(AND(Z$1&gt;=$N806,Z$1&lt;=$O806),$L806,0)</f>
        <v>0</v>
      </c>
      <c r="AA806" s="5" t="n">
        <f aca="false">IF(AND(AA$1&gt;=$N806,AA$1&lt;=$O806),$L806,0)</f>
        <v>0</v>
      </c>
      <c r="AB806" s="5" t="n">
        <f aca="false">IF(AND(AB$1&gt;=$N806,AB$1&lt;=$O806),$L806,0)</f>
        <v>0</v>
      </c>
      <c r="AC806" s="5" t="n">
        <f aca="false">IF(AND(AC$1&gt;=$N806,AC$1&lt;=$O806),$L806,0)</f>
        <v>0</v>
      </c>
      <c r="AD806" s="5" t="n">
        <f aca="false">IF(AND(AD$1&gt;=$N806,AD$1&lt;=$O806),$L806,0)</f>
        <v>0</v>
      </c>
      <c r="AE806" s="5" t="n">
        <f aca="false">IF(AND(AE$1&gt;=$N806,AE$1&lt;=$O806),$L806,0)</f>
        <v>0</v>
      </c>
      <c r="AF806" s="5" t="n">
        <f aca="false">IF(AND(AF$1&gt;=$N806,AF$1&lt;=$O806),$L806,0)</f>
        <v>0</v>
      </c>
      <c r="AG806" s="5" t="n">
        <f aca="false">IF(AND(AG$1&gt;=$N806,AG$1&lt;=$O806),$L806,0)</f>
        <v>0</v>
      </c>
      <c r="AH806" s="5" t="n">
        <f aca="false">IF(AND(AH$1&gt;=$N806,AH$1&lt;=$O806),$L806,0)</f>
        <v>0</v>
      </c>
      <c r="AI806" s="5" t="n">
        <f aca="false">IF(AND(AI$1&gt;=$N806,AI$1&lt;=$O806),$L806,0)</f>
        <v>0</v>
      </c>
      <c r="AJ806" s="5" t="n">
        <f aca="false">IF(AND(AJ$1&gt;=$N806,AJ$1&lt;=$O806),$L806,0)</f>
        <v>0</v>
      </c>
      <c r="AK806" s="5" t="n">
        <f aca="false">IF(AND(AK$1&gt;=$N806,AK$1&lt;=$O806),$L806,0)</f>
        <v>0</v>
      </c>
      <c r="AL806" s="5" t="n">
        <f aca="false">IF(AND(AL$1&gt;=$N806,AL$1&lt;=$O806),$L806,0)</f>
        <v>0</v>
      </c>
      <c r="AM806" s="5" t="n">
        <f aca="false">IF(AND(AM$1&gt;=$N806,AM$1&lt;=$O806),$L806,0)</f>
        <v>0</v>
      </c>
      <c r="AN806" s="5" t="n">
        <f aca="false">IF(AND(AN$1&gt;=$N806,AN$1&lt;=$O806),$L806,0)</f>
        <v>0</v>
      </c>
      <c r="AO806" s="5" t="n">
        <f aca="false">IF(AND(AO$1&gt;=$N806,AO$1&lt;=$O806),$L806,0)</f>
        <v>0</v>
      </c>
      <c r="AP806" s="5" t="n">
        <f aca="false">IF(AND(AP$1&gt;=$N806,AP$1&lt;=$O806),$L806,0)</f>
        <v>0</v>
      </c>
      <c r="AQ806" s="5" t="n">
        <f aca="false">IF(AND(AQ$1&gt;=$N806,AQ$1&lt;=$O806),$L806,0)</f>
        <v>0</v>
      </c>
      <c r="AR806" s="5" t="n">
        <f aca="false">IF(AND(AR$1&gt;=$N806,AR$1&lt;=$O806),$L806,0)</f>
        <v>0</v>
      </c>
      <c r="AS806" s="5" t="n">
        <f aca="false">IF(AND(AS$1&gt;=$N806,AS$1&lt;=$O806),$L806,0)</f>
        <v>0</v>
      </c>
      <c r="AT806" s="5" t="n">
        <f aca="false">IF(AND(AT$1&gt;=$N806,AT$1&lt;=$O806),$L806,0)</f>
        <v>0</v>
      </c>
      <c r="AU806" s="5" t="n">
        <f aca="false">IF(AND(AU$1&gt;=$N806,AU$1&lt;=$O806),$L806,0)</f>
        <v>0</v>
      </c>
      <c r="AV806" s="5" t="n">
        <f aca="false">IF(AND(AV$1&gt;=$N806,AV$1&lt;=$O806),$L806,0)</f>
        <v>0</v>
      </c>
      <c r="AW806" s="5" t="n">
        <f aca="false">IF(AND(AW$1&gt;=$N806,AW$1&lt;=$O806),$L806,0)</f>
        <v>0</v>
      </c>
      <c r="AX806" s="5" t="n">
        <f aca="false">IF(AND(AX$1&gt;=$N806,AX$1&lt;=$O806),$L806,0)</f>
        <v>0</v>
      </c>
      <c r="AY806" s="5" t="n">
        <f aca="false">IF(AND(AY$1&gt;=$N806,AY$1&lt;=$O806),$L806,0)</f>
        <v>0</v>
      </c>
      <c r="AZ806" s="5" t="n">
        <f aca="false">IF(AND(AZ$1&gt;=$N806,AZ$1&lt;=$O806),$L806,0)</f>
        <v>0</v>
      </c>
      <c r="BA806" s="5" t="n">
        <f aca="false">IF(AND(BA$1&gt;=$N806,BA$1&lt;=$O806),$L806,0)</f>
        <v>0</v>
      </c>
      <c r="BB806" s="5" t="n">
        <f aca="false">IF(AND(BB$1&gt;=$N806,BB$1&lt;=$O806),$L806,0)</f>
        <v>0</v>
      </c>
      <c r="BC806" s="5" t="n">
        <f aca="false">IF(AND(BC$1&gt;=$N806,BC$1&lt;=$O806),$L806,0)</f>
        <v>0</v>
      </c>
      <c r="BD806" s="5" t="n">
        <f aca="false">IF(AND(BD$1&gt;=$N806,BD$1&lt;=$O806),$L806,0)</f>
        <v>0</v>
      </c>
      <c r="BE806" s="5" t="n">
        <f aca="false">IF(AND(BE$1&gt;=$N806,BE$1&lt;=$O806),$L806,0)</f>
        <v>0</v>
      </c>
      <c r="BF806" s="5" t="n">
        <f aca="false">IF(AND(BF$1&gt;=$N806,BF$1&lt;=$O806),$L806,0)</f>
        <v>0</v>
      </c>
      <c r="BG806" s="5" t="n">
        <f aca="false">IF(AND(BG$1&gt;=$N806,BG$1&lt;=$O806),$L806,0)</f>
        <v>0</v>
      </c>
      <c r="BH806" s="5" t="n">
        <f aca="false">IF(AND(BH$1&gt;=$N806,BH$1&lt;=$O806),$L806,0)</f>
        <v>0</v>
      </c>
      <c r="BI806" s="5" t="n">
        <f aca="false">IF(AND(BI$1&gt;=$N806,BI$1&lt;=$O806),$L806,0)</f>
        <v>0</v>
      </c>
      <c r="BJ806" s="5" t="n">
        <f aca="false">IF(AND(BJ$1&gt;=$N806,BJ$1&lt;=$O806),$L806,0)</f>
        <v>0</v>
      </c>
      <c r="BK806" s="5" t="n">
        <f aca="false">IF(AND(BK$1&gt;=$N806,BK$1&lt;=$O806),$L806,0)</f>
        <v>0</v>
      </c>
      <c r="BL806" s="5" t="n">
        <f aca="false">IF(AND(BL$1&gt;=$N806,BL$1&lt;=$O806),$L806,0)</f>
        <v>0</v>
      </c>
      <c r="BM806" s="5" t="n">
        <f aca="false">IF(AND(BM$1&gt;=$N806,BM$1&lt;=$O806),$L806,0)</f>
        <v>0</v>
      </c>
      <c r="BN806" s="5" t="n">
        <f aca="false">IF(AND(BN$1&gt;=$N806,BN$1&lt;=$O806),$L806,0)</f>
        <v>0</v>
      </c>
      <c r="BO806" s="5" t="n">
        <f aca="false">IF(AND(BO$1&gt;=$N806,BO$1&lt;=$O806),$L806,0)</f>
        <v>0</v>
      </c>
      <c r="BP806" s="5" t="n">
        <f aca="false">IF(AND(BP$1&gt;=$N806,BP$1&lt;=$O806),$L806,0)</f>
        <v>0</v>
      </c>
      <c r="BQ806" s="5" t="n">
        <f aca="false">IF(AND(BQ$1&gt;=$N806,BQ$1&lt;=$O806),$L806,0)</f>
        <v>0</v>
      </c>
      <c r="BR806" s="5" t="n">
        <f aca="false">IF(AND(BR$1&gt;=$N806,BR$1&lt;=$O806),$L806,0)</f>
        <v>0</v>
      </c>
      <c r="BS806" s="5" t="n">
        <f aca="false">IF(AND(BS$1&gt;=$N806,BS$1&lt;=$O806),$L806,0)</f>
        <v>0</v>
      </c>
      <c r="BT806" s="5" t="n">
        <f aca="false">IF(AND(BT$1&gt;=$N806,BT$1&lt;=$O806),$L806,0)</f>
        <v>0</v>
      </c>
      <c r="BU806" s="5" t="n">
        <f aca="false">IF(AND(BU$1&gt;=$N806,BU$1&lt;=$O806),$L806,0)</f>
        <v>0</v>
      </c>
      <c r="BV806" s="5" t="n">
        <f aca="false">IF(AND(BV$1&gt;=$N806,BV$1&lt;=$O806),$L806,0)</f>
        <v>0</v>
      </c>
      <c r="BW806" s="5" t="n">
        <f aca="false">IF(AND(BW$1&gt;=$N806,BW$1&lt;=$O806),$L806,0)</f>
        <v>0</v>
      </c>
      <c r="BX806" s="5" t="n">
        <f aca="false">IF(AND(BX$1&gt;=$N806,BX$1&lt;=$O806),$L806,0)</f>
        <v>0</v>
      </c>
      <c r="BY806" s="5" t="n">
        <f aca="false">IF(AND(BY$1&gt;=$N806,BY$1&lt;=$O806),$L806,0)</f>
        <v>0</v>
      </c>
      <c r="BZ806" s="5" t="n">
        <f aca="false">IF(AND(BZ$1&gt;=$N806,BZ$1&lt;=$O806),$L806,0)</f>
        <v>0</v>
      </c>
      <c r="CA806" s="5" t="n">
        <f aca="false">IF(AND(CA$1&gt;=$N806,CA$1&lt;=$O806),$L806,0)</f>
        <v>0</v>
      </c>
      <c r="CB806" s="5" t="n">
        <f aca="false">IF(AND(CB$1&gt;=$N806,CB$1&lt;=$O806),$L806,0)</f>
        <v>0</v>
      </c>
      <c r="CC806" s="5" t="n">
        <f aca="false">IF(AND(CC$1&gt;=$N806,CC$1&lt;=$O806),$L806,0)</f>
        <v>0</v>
      </c>
      <c r="CD806" s="5" t="n">
        <f aca="false">IF(AND(CD$1&gt;=$N806,CD$1&lt;=$O806),$L806,0)</f>
        <v>0</v>
      </c>
      <c r="CE806" s="5" t="n">
        <f aca="false">IF(AND(CE$1&gt;=$N806,CE$1&lt;=$O806),$L806,0)</f>
        <v>0</v>
      </c>
      <c r="CF806" s="5" t="n">
        <f aca="false">IF(AND(CF$1&gt;=$N806,CF$1&lt;=$O806),$L806,0)</f>
        <v>0</v>
      </c>
      <c r="CG806" s="5" t="n">
        <f aca="false">IF(AND(CG$1&gt;=$N806,CG$1&lt;=$O806),$L806,0)</f>
        <v>0</v>
      </c>
      <c r="CH806" s="5" t="n">
        <f aca="false">IF(AND(CH$1&gt;=$N806,CH$1&lt;=$O806),$L806,0)</f>
        <v>0</v>
      </c>
      <c r="CI806" s="5" t="n">
        <f aca="false">IF(AND(CI$1&gt;=$N806,CI$1&lt;=$O806),$L806,0)</f>
        <v>0</v>
      </c>
      <c r="CJ806" s="5" t="n">
        <f aca="false">IF(AND(CJ$1&gt;=$N806,CJ$1&lt;=$O806),$L806,0)</f>
        <v>0</v>
      </c>
      <c r="CK806" s="5" t="n">
        <f aca="false">IF(AND(CK$1&gt;=$N806,CK$1&lt;=$O806),$L806,0)</f>
        <v>0</v>
      </c>
      <c r="CL806" s="5" t="n">
        <f aca="false">IF(AND(CL$1&gt;=$N806,CL$1&lt;=$O806),$L806,0)</f>
        <v>0</v>
      </c>
      <c r="CM806" s="5" t="n">
        <f aca="false">IF(AND(CM$1&gt;=$N806,CM$1&lt;=$O806),$L806,0)</f>
        <v>0</v>
      </c>
      <c r="CN806" s="5" t="n">
        <f aca="false">IF(AND(CN$1&gt;=$N806,CN$1&lt;=$O806),$L806,0)</f>
        <v>0</v>
      </c>
      <c r="CO806" s="5" t="n">
        <f aca="false">IF(AND(CO$1&gt;=$N806,CO$1&lt;=$O806),$L806,0)</f>
        <v>0</v>
      </c>
      <c r="CP806" s="5" t="n">
        <f aca="false">IF(AND(CP$1&gt;=$N806,CP$1&lt;=$O806),$L806,0)</f>
        <v>0</v>
      </c>
      <c r="CQ806" s="5" t="n">
        <f aca="false">IF(AND(CQ$1&gt;=$N806,CQ$1&lt;=$O806),$L806,0)</f>
        <v>0</v>
      </c>
      <c r="CR806" s="5" t="n">
        <f aca="false">IF(AND(CR$1&gt;=$N806,CR$1&lt;=$O806),$L806,0)</f>
        <v>0</v>
      </c>
      <c r="CS806" s="5" t="n">
        <f aca="false">IF(AND(CS$1&gt;=$N806,CS$1&lt;=$O806),$L806,0)</f>
        <v>0</v>
      </c>
      <c r="CT806" s="5" t="n">
        <f aca="false">IF(AND(CT$1&gt;=$N806,CT$1&lt;=$O806),$L806,0)</f>
        <v>0</v>
      </c>
      <c r="CU806" s="5" t="n">
        <f aca="false">IF(AND(CU$1&gt;=$N806,CU$1&lt;=$O806),$L806,0)</f>
        <v>0</v>
      </c>
      <c r="CV806" s="5" t="n">
        <f aca="false">IF(AND(CV$1&gt;=$N806,CV$1&lt;=$O806),$L806,0)</f>
        <v>0</v>
      </c>
      <c r="CW806" s="5" t="n">
        <f aca="false">IF(AND(CW$1&gt;=$N806,CW$1&lt;=$O806),$L806,0)</f>
        <v>0</v>
      </c>
      <c r="CX806" s="5" t="n">
        <f aca="false">IF(AND(CX$1&gt;=$N806,CX$1&lt;=$O806),$L806,0)</f>
        <v>0</v>
      </c>
      <c r="CY806" s="5" t="n">
        <f aca="false">IF(AND(CY$1&gt;=$N806,CY$1&lt;=$O806),$L806,0)</f>
        <v>0</v>
      </c>
      <c r="CZ806" s="5" t="n">
        <f aca="false">IF(AND(CZ$1&gt;=$N806,CZ$1&lt;=$O806),$L806,0)</f>
        <v>0</v>
      </c>
      <c r="DA806" s="5" t="n">
        <f aca="false">IF(AND(DA$1&gt;=$N806,DA$1&lt;=$O806),$L806,0)</f>
        <v>0</v>
      </c>
      <c r="DB806" s="5" t="n">
        <f aca="false">IF(AND(DB$1&gt;=$N806,DB$1&lt;=$O806),$L806,0)</f>
        <v>0</v>
      </c>
      <c r="DC806" s="5" t="n">
        <f aca="false">IF(AND(DC$1&gt;=$N806,DC$1&lt;=$O806),$L806,0)</f>
        <v>0</v>
      </c>
      <c r="DD806" s="5" t="n">
        <f aca="false">IF(AND(DD$1&gt;=$N806,DD$1&lt;=$O806),$L806,0)</f>
        <v>0</v>
      </c>
      <c r="DE806" s="5" t="n">
        <f aca="false">IF(AND(DE$1&gt;=$N806,DE$1&lt;=$O806),$L806,0)</f>
        <v>0</v>
      </c>
      <c r="DF806" s="5" t="n">
        <f aca="false">IF(AND(DF$1&gt;=$N806,DF$1&lt;=$O806),$L806,0)</f>
        <v>0</v>
      </c>
      <c r="DG806" s="5" t="n">
        <f aca="false">IF(AND(DG$1&gt;=$N806,DG$1&lt;=$O806),$L806,0)</f>
        <v>0</v>
      </c>
      <c r="DH806" s="5" t="n">
        <f aca="false">IF(AND(DH$1&gt;=$N806,DH$1&lt;=$O806),$L806,0)</f>
        <v>0</v>
      </c>
      <c r="DI806" s="5" t="n">
        <f aca="false">IF(AND(DI$1&gt;=$N806,DI$1&lt;=$O806),$L806,0)</f>
        <v>0</v>
      </c>
      <c r="DJ806" s="5" t="n">
        <f aca="false">IF(AND(DJ$1&gt;=$N806,DJ$1&lt;=$O806),$L806,0)</f>
        <v>0</v>
      </c>
      <c r="DK806" s="5" t="n">
        <f aca="false">IF(AND(DK$1&gt;=$N806,DK$1&lt;=$O806),$L806,0)</f>
        <v>0</v>
      </c>
      <c r="DL806" s="5" t="n">
        <f aca="false">IF(AND(DL$1&gt;=$N806,DL$1&lt;=$O806),$L806,0)</f>
        <v>0</v>
      </c>
      <c r="DM806" s="5" t="n">
        <f aca="false">IF(AND(DM$1&gt;=$N806,DM$1&lt;=$O806),$L806,0)</f>
        <v>0</v>
      </c>
      <c r="DN806" s="5" t="n">
        <f aca="false">IF(AND(DN$1&gt;=$N806,DN$1&lt;=$O806),$L806,0)</f>
        <v>0</v>
      </c>
      <c r="DO806" s="5" t="n">
        <f aca="false">IF(AND(DO$1&gt;=$N806,DO$1&lt;=$O806),$L806,0)</f>
        <v>0</v>
      </c>
      <c r="DP806" s="5" t="n">
        <f aca="false">IF(AND(DP$1&gt;=$N806,DP$1&lt;=$O806),$L806,0)</f>
        <v>0</v>
      </c>
      <c r="DQ806" s="5" t="n">
        <f aca="false">IF(AND(DQ$1&gt;=$N806,DQ$1&lt;=$O806),$L806,0)</f>
        <v>0</v>
      </c>
      <c r="DR806" s="5" t="n">
        <f aca="false">IF(AND(DR$1&gt;=$N806,DR$1&lt;=$O806),$L806,0)</f>
        <v>0</v>
      </c>
      <c r="DS806" s="5" t="n">
        <f aca="false">IF(AND(DS$1&gt;=$N806,DS$1&lt;=$O806),$L806,0)</f>
        <v>0</v>
      </c>
      <c r="DT806" s="5" t="n">
        <f aca="false">IF(AND(DT$1&gt;=$N806,DT$1&lt;=$O806),$L806,0)</f>
        <v>0</v>
      </c>
      <c r="DU806" s="5" t="n">
        <f aca="false">IF(AND(DU$1&gt;=$N806,DU$1&lt;=$O806),$L806,0)</f>
        <v>0</v>
      </c>
      <c r="DV806" s="5" t="n">
        <f aca="false">IF(AND(DV$1&gt;=$N806,DV$1&lt;=$O806),$L806,0)</f>
        <v>0</v>
      </c>
      <c r="DW806" s="5" t="n">
        <f aca="false">IF(AND(DW$1&gt;=$N806,DW$1&lt;=$O806),$L806,0)</f>
        <v>0</v>
      </c>
      <c r="DX806" s="5" t="n">
        <f aca="false">IF(AND(DX$1&gt;=$N806,DX$1&lt;=$O806),$L806,0)</f>
        <v>0</v>
      </c>
      <c r="DY806" s="5" t="n">
        <f aca="false">IF(AND(DY$1&gt;=$N806,DY$1&lt;=$O806),$L806,0)</f>
        <v>0</v>
      </c>
      <c r="DZ806" s="5" t="n">
        <f aca="false">IF(AND(DZ$1&gt;=$N806,DZ$1&lt;=$O806),$L806,0)</f>
        <v>0</v>
      </c>
      <c r="EA806" s="5" t="n">
        <f aca="false">IF(AND(EA$1&gt;=$N806,EA$1&lt;=$O806),$L806,0)</f>
        <v>0</v>
      </c>
      <c r="EB806" s="5" t="n">
        <f aca="false">IF(AND(EB$1&gt;=$N806,EB$1&lt;=$O806),$L806,0)</f>
        <v>0</v>
      </c>
      <c r="EC806" s="5" t="n">
        <f aca="false">IF(AND(EC$1&gt;=$N806,EC$1&lt;=$O806),$L806,0)</f>
        <v>0</v>
      </c>
      <c r="ED806" s="5" t="n">
        <f aca="false">IF(AND(ED$1&gt;=$N806,ED$1&lt;=$O806),$L806,0)</f>
        <v>0</v>
      </c>
      <c r="EE806" s="5" t="n">
        <f aca="false">IF(AND(EE$1&gt;=$N806,EE$1&lt;=$O806),$L806,0)</f>
        <v>0</v>
      </c>
      <c r="EF806" s="5" t="n">
        <f aca="false">IF(AND(EF$1&gt;=$N806,EF$1&lt;=$O806),$L806,0)</f>
        <v>0</v>
      </c>
      <c r="EG806" s="5" t="n">
        <f aca="false">IF(AND(EG$1&gt;=$N806,EG$1&lt;=$O806),$L806,0)</f>
        <v>0</v>
      </c>
      <c r="EH806" s="5" t="n">
        <f aca="false">IF(AND(EH$1&gt;=$N806,EH$1&lt;=$O806),$L806,0)</f>
        <v>0</v>
      </c>
      <c r="EI806" s="5" t="n">
        <f aca="false">IF(AND(EI$1&gt;=$N806,EI$1&lt;=$O806),$L806,0)</f>
        <v>0</v>
      </c>
      <c r="EJ806" s="5" t="n">
        <f aca="false">IF(AND(EJ$1&gt;=$N806,EJ$1&lt;=$O806),$L806,0)</f>
        <v>0</v>
      </c>
      <c r="EK806" s="5" t="n">
        <f aca="false">IF(AND(EK$1&gt;=$N806,EK$1&lt;=$O806),$L806,0)</f>
        <v>0</v>
      </c>
      <c r="EL806" s="5" t="n">
        <f aca="false">IF(AND(EL$1&gt;=$N806,EL$1&lt;=$O806),$L806,0)</f>
        <v>0</v>
      </c>
      <c r="EM806" s="5" t="n">
        <f aca="false">IF(AND(EM$1&gt;=$N806,EM$1&lt;=$O806),$L806,0)</f>
        <v>0</v>
      </c>
      <c r="EN806" s="5" t="n">
        <f aca="false">IF(AND(EN$1&gt;=$N806,EN$1&lt;=$O806),$L806,0)</f>
        <v>0</v>
      </c>
      <c r="EO806" s="5" t="n">
        <f aca="false">IF(AND(EO$1&gt;=$N806,EO$1&lt;=$O806),$L806,0)</f>
        <v>0</v>
      </c>
      <c r="EP806" s="5" t="n">
        <f aca="false">IF(AND(EP$1&gt;=$N806,EP$1&lt;=$O806),$L806,0)</f>
        <v>0</v>
      </c>
      <c r="EQ806" s="5" t="n">
        <f aca="false">IF(AND(EQ$1&gt;=$N806,EQ$1&lt;=$O806),$L806,0)</f>
        <v>0</v>
      </c>
      <c r="ER806" s="5" t="n">
        <f aca="false">IF(AND(ER$1&gt;=$N806,ER$1&lt;=$O806),$L806,0)</f>
        <v>0</v>
      </c>
      <c r="ES806" s="5" t="n">
        <f aca="false">IF(AND(ES$1&gt;=$N806,ES$1&lt;=$O806),$L806,0)</f>
        <v>0</v>
      </c>
      <c r="ET806" s="5" t="n">
        <f aca="false">IF(AND(ET$1&gt;=$N806,ET$1&lt;=$O806),$L806,0)</f>
        <v>0</v>
      </c>
      <c r="EU806" s="5" t="n">
        <f aca="false">IF(AND(EU$1&gt;=$N806,EU$1&lt;=$O806),$L806,0)</f>
        <v>0</v>
      </c>
      <c r="EV806" s="5" t="n">
        <f aca="false">IF(AND(EV$1&gt;=$N806,EV$1&lt;=$O806),$L806,0)</f>
        <v>0</v>
      </c>
      <c r="EW806" s="5" t="n">
        <f aca="false">IF(AND(EW$1&gt;=$N806,EW$1&lt;=$O806),$L806,0)</f>
        <v>0</v>
      </c>
      <c r="EX806" s="5" t="n">
        <f aca="false">IF(AND(EX$1&gt;=$N806,EX$1&lt;=$O806),$L806,0)</f>
        <v>0</v>
      </c>
      <c r="EY806" s="5" t="n">
        <f aca="false">IF(AND(EY$1&gt;=$N806,EY$1&lt;=$O806),$L806,0)</f>
        <v>0</v>
      </c>
      <c r="EZ806" s="5" t="n">
        <f aca="false">IF(AND(EZ$1&gt;=$N806,EZ$1&lt;=$O806),$L806,0)</f>
        <v>0</v>
      </c>
      <c r="FA806" s="5" t="n">
        <f aca="false">IF(AND(FA$1&gt;=$N806,FA$1&lt;=$O806),$L806,0)</f>
        <v>0</v>
      </c>
      <c r="FB806" s="5" t="n">
        <f aca="false">IF(AND(FB$1&gt;=$N806,FB$1&lt;=$O806),$L806,0)</f>
        <v>0</v>
      </c>
      <c r="FC806" s="5" t="n">
        <f aca="false">IF(AND(FC$1&gt;=$N806,FC$1&lt;=$O806),$L806,0)</f>
        <v>0</v>
      </c>
      <c r="FD806" s="5" t="n">
        <f aca="false">IF(AND(FD$1&gt;=$N806,FD$1&lt;=$O806),$L806,0)</f>
        <v>0</v>
      </c>
      <c r="FE806" s="5" t="n">
        <f aca="false">IF(AND(FE$1&gt;=$N806,FE$1&lt;=$O806),$L806,0)</f>
        <v>0</v>
      </c>
      <c r="FF806" s="5" t="n">
        <f aca="false">IF(AND(FF$1&gt;=$N806,FF$1&lt;=$O806),$L806,0)</f>
        <v>0</v>
      </c>
      <c r="FG806" s="5" t="n">
        <f aca="false">IF(AND(FG$1&gt;=$N806,FG$1&lt;=$O806),$L806,0)</f>
        <v>0</v>
      </c>
      <c r="FH806" s="5" t="n">
        <f aca="false">IF(AND(FH$1&gt;=$N806,FH$1&lt;=$O806),$L806,0)</f>
        <v>0</v>
      </c>
      <c r="FI806" s="5" t="n">
        <f aca="false">IF(AND(FI$1&gt;=$N806,FI$1&lt;=$O806),$L806,0)</f>
        <v>0</v>
      </c>
      <c r="FJ806" s="5" t="n">
        <f aca="false">IF(AND(FJ$1&gt;=$N806,FJ$1&lt;=$O806),$L806,0)</f>
        <v>0</v>
      </c>
      <c r="FK806" s="5" t="n">
        <f aca="false">IF(AND(FK$1&gt;=$N806,FK$1&lt;=$O806),$L806,0)</f>
        <v>0</v>
      </c>
      <c r="FL806" s="5" t="n">
        <f aca="false">IF(AND(FL$1&gt;=$N806,FL$1&lt;=$O806),$L806,0)</f>
        <v>0</v>
      </c>
      <c r="FM806" s="5" t="n">
        <f aca="false">IF(AND(FM$1&gt;=$N806,FM$1&lt;=$O806),$L806,0)</f>
        <v>0</v>
      </c>
      <c r="FN806" s="5" t="n">
        <f aca="false">IF(AND(FN$1&gt;=$N806,FN$1&lt;=$O806),$L806,0)</f>
        <v>0</v>
      </c>
      <c r="FO806" s="5" t="n">
        <f aca="false">IF(AND(FO$1&gt;=$N806,FO$1&lt;=$O806),$L806,0)</f>
        <v>0</v>
      </c>
      <c r="FP806" s="5" t="n">
        <f aca="false">IF(AND(FP$1&gt;=$N806,FP$1&lt;=$O806),$L806,0)</f>
        <v>0</v>
      </c>
      <c r="FQ806" s="5" t="n">
        <f aca="false">IF(AND(FQ$1&gt;=$N806,FQ$1&lt;=$O806),$L806,0)</f>
        <v>0</v>
      </c>
      <c r="FR806" s="5" t="n">
        <f aca="false">IF(AND(FR$1&gt;=$N806,FR$1&lt;=$O806),$L806,0)</f>
        <v>0</v>
      </c>
      <c r="FS806" s="5" t="n">
        <f aca="false">IF(AND(FS$1&gt;=$N806,FS$1&lt;=$O806),$L806,0)</f>
        <v>0</v>
      </c>
      <c r="FT806" s="5" t="n">
        <f aca="false">IF(AND(FT$1&gt;=$N806,FT$1&lt;=$O806),$L806,0)</f>
        <v>0</v>
      </c>
      <c r="FU806" s="5" t="n">
        <f aca="false">IF(AND(FU$1&gt;=$N806,FU$1&lt;=$O806),$L806,0)</f>
        <v>0</v>
      </c>
      <c r="FV806" s="5" t="n">
        <f aca="false">IF(AND(FV$1&gt;=$N806,FV$1&lt;=$O806),$L806,0)</f>
        <v>0</v>
      </c>
      <c r="FW806" s="5" t="n">
        <f aca="false">IF(AND(FW$1&gt;=$N806,FW$1&lt;=$O806),$L806,0)</f>
        <v>0</v>
      </c>
      <c r="FX806" s="5" t="n">
        <f aca="false">IF(AND(FX$1&gt;=$N806,FX$1&lt;=$O806),$L806,0)</f>
        <v>0</v>
      </c>
      <c r="FY806" s="5" t="n">
        <f aca="false">IF(AND(FY$1&gt;=$N806,FY$1&lt;=$O806),$L806,0)</f>
        <v>0</v>
      </c>
      <c r="FZ806" s="5" t="n">
        <f aca="false">IF(AND(FZ$1&gt;=$N806,FZ$1&lt;=$O806),$L806,0)</f>
        <v>0</v>
      </c>
      <c r="GA806" s="5" t="n">
        <f aca="false">IF(AND(GA$1&gt;=$N806,GA$1&lt;=$O806),$L806,0)</f>
        <v>0</v>
      </c>
      <c r="GB806" s="5" t="n">
        <f aca="false">IF(AND(GB$1&gt;=$N806,GB$1&lt;=$O806),$L806,0)</f>
        <v>0</v>
      </c>
      <c r="GC806" s="5" t="n">
        <f aca="false">IF(AND(GC$1&gt;=$N806,GC$1&lt;=$O806),$L806,0)</f>
        <v>0</v>
      </c>
      <c r="GD806" s="5" t="n">
        <f aca="false">IF(AND(GD$1&gt;=$N806,GD$1&lt;=$O806),$L806,0)</f>
        <v>0</v>
      </c>
      <c r="GE806" s="5" t="n">
        <f aca="false">IF(AND(GE$1&gt;=$N806,GE$1&lt;=$O806),$L806,0)</f>
        <v>0</v>
      </c>
      <c r="GF806" s="5" t="n">
        <f aca="false">IF(AND(GF$1&gt;=$N806,GF$1&lt;=$O806),$L806,0)</f>
        <v>0</v>
      </c>
      <c r="GG806" s="5" t="n">
        <f aca="false">IF(AND(GG$1&gt;=$N806,GG$1&lt;=$O806),$L806,0)</f>
        <v>0</v>
      </c>
      <c r="GH806" s="5" t="n">
        <f aca="false">IF(AND(GH$1&gt;=$N806,GH$1&lt;=$O806),$L806,0)</f>
        <v>0</v>
      </c>
      <c r="GI806" s="5" t="n">
        <f aca="false">IF(AND(GI$1&gt;=$N806,GI$1&lt;=$O806),$L806,0)</f>
        <v>0</v>
      </c>
      <c r="GJ806" s="5" t="n">
        <f aca="false">IF(AND(GJ$1&gt;=$N806,GJ$1&lt;=$O806),$L806,0)</f>
        <v>0</v>
      </c>
      <c r="GK806" s="5" t="n">
        <f aca="false">IF(AND(GK$1&gt;=$N806,GK$1&lt;=$O806),$L806,0)</f>
        <v>0</v>
      </c>
      <c r="GL806" s="5" t="n">
        <f aca="false">IF(AND(GL$1&gt;=$N806,GL$1&lt;=$O806),$L806,0)</f>
        <v>0</v>
      </c>
      <c r="GM806" s="5" t="n">
        <f aca="false">IF(AND(GM$1&gt;=$N806,GM$1&lt;=$O806),$L806,0)</f>
        <v>0</v>
      </c>
      <c r="GN806" s="5" t="n">
        <f aca="false">IF(AND(GN$1&gt;=$N806,GN$1&lt;=$O806),$L806,0)</f>
        <v>0</v>
      </c>
      <c r="GO806" s="5" t="n">
        <f aca="false">IF(AND(GO$1&gt;=$N806,GO$1&lt;=$O806),$L806,0)</f>
        <v>0</v>
      </c>
      <c r="GP806" s="5" t="n">
        <f aca="false">IF(AND(GP$1&gt;=$N806,GP$1&lt;=$O806),$L806,0)</f>
        <v>0</v>
      </c>
      <c r="GQ806" s="5" t="n">
        <f aca="false">IF(AND(GQ$1&gt;=$N806,GQ$1&lt;=$O806),$L806,0)</f>
        <v>0</v>
      </c>
      <c r="GR806" s="5" t="n">
        <f aca="false">IF(AND(GR$1&gt;=$N806,GR$1&lt;=$O806),$L806,0)</f>
        <v>0</v>
      </c>
      <c r="GS806" s="5" t="n">
        <f aca="false">IF(AND(GS$1&gt;=$N806,GS$1&lt;=$O806),$L806,0)</f>
        <v>0</v>
      </c>
      <c r="GT806" s="5" t="n">
        <f aca="false">IF(AND(GT$1&gt;=$N806,GT$1&lt;=$O806),$L806,0)</f>
        <v>0</v>
      </c>
      <c r="GU806" s="5" t="n">
        <f aca="false">IF(AND(GU$1&gt;=$N806,GU$1&lt;=$O806),$L806,0)</f>
        <v>0</v>
      </c>
      <c r="GV806" s="5" t="n">
        <f aca="false">IF(AND(GV$1&gt;=$N806,GV$1&lt;=$O806),$L806,0)</f>
        <v>0</v>
      </c>
      <c r="GW806" s="5" t="n">
        <f aca="false">IF(AND(GW$1&gt;=$N806,GW$1&lt;=$O806),$L806,0)</f>
        <v>0</v>
      </c>
      <c r="GX806" s="5" t="n">
        <f aca="false">IF(AND(GX$1&gt;=$N806,GX$1&lt;=$O806),$L806,0)</f>
        <v>0</v>
      </c>
      <c r="GY806" s="5" t="n">
        <f aca="false">IF(AND(GY$1&gt;=$N806,GY$1&lt;=$O806),$L806,0)</f>
        <v>0</v>
      </c>
      <c r="GZ806" s="5" t="n">
        <f aca="false">IF(AND(GZ$1&gt;=$N806,GZ$1&lt;=$O806),$L806,0)</f>
        <v>0</v>
      </c>
    </row>
    <row r="807" customFormat="false" ht="12.75" hidden="false" customHeight="false" outlineLevel="0" collapsed="false">
      <c r="A807" s="1" t="s">
        <v>1652</v>
      </c>
      <c r="B807" s="1" t="s">
        <v>494</v>
      </c>
      <c r="C807" s="1" t="s">
        <v>495</v>
      </c>
      <c r="D807" s="1" t="s">
        <v>338</v>
      </c>
      <c r="E807" s="1" t="s">
        <v>491</v>
      </c>
      <c r="F807" s="1" t="s">
        <v>492</v>
      </c>
      <c r="G807" s="1" t="s">
        <v>68</v>
      </c>
      <c r="H807" s="1" t="s">
        <v>32</v>
      </c>
      <c r="I807" s="1" t="s">
        <v>33</v>
      </c>
      <c r="J807" s="1" t="s">
        <v>49</v>
      </c>
      <c r="K807" s="1"/>
      <c r="L807" s="2" t="n">
        <v>326</v>
      </c>
      <c r="M807" s="1" t="s">
        <v>50</v>
      </c>
      <c r="N807" s="4" t="n">
        <v>36964</v>
      </c>
      <c r="O807" s="4" t="n">
        <v>37004</v>
      </c>
      <c r="P807" s="1" t="s">
        <v>672</v>
      </c>
      <c r="Q807" s="1" t="s">
        <v>37</v>
      </c>
      <c r="R807" s="1" t="s">
        <v>38</v>
      </c>
      <c r="S807" s="1" t="s">
        <v>39</v>
      </c>
      <c r="V807" s="1" t="s">
        <v>40</v>
      </c>
      <c r="W807" s="1"/>
      <c r="X807" s="4" t="n">
        <v>37117</v>
      </c>
      <c r="Y807" s="1" t="s">
        <v>104</v>
      </c>
      <c r="Z807" s="5" t="n">
        <f aca="false">IF(AND(Z$1&gt;=$N807,Z$1&lt;=$O807),$L807,0)</f>
        <v>0</v>
      </c>
      <c r="AA807" s="5" t="n">
        <f aca="false">IF(AND(AA$1&gt;=$N807,AA$1&lt;=$O807),$L807,0)</f>
        <v>0</v>
      </c>
      <c r="AB807" s="5" t="n">
        <f aca="false">IF(AND(AB$1&gt;=$N807,AB$1&lt;=$O807),$L807,0)</f>
        <v>0</v>
      </c>
      <c r="AC807" s="5" t="n">
        <f aca="false">IF(AND(AC$1&gt;=$N807,AC$1&lt;=$O807),$L807,0)</f>
        <v>0</v>
      </c>
      <c r="AD807" s="5" t="n">
        <f aca="false">IF(AND(AD$1&gt;=$N807,AD$1&lt;=$O807),$L807,0)</f>
        <v>0</v>
      </c>
      <c r="AE807" s="5" t="n">
        <f aca="false">IF(AND(AE$1&gt;=$N807,AE$1&lt;=$O807),$L807,0)</f>
        <v>0</v>
      </c>
      <c r="AF807" s="5" t="n">
        <f aca="false">IF(AND(AF$1&gt;=$N807,AF$1&lt;=$O807),$L807,0)</f>
        <v>0</v>
      </c>
      <c r="AG807" s="5" t="n">
        <f aca="false">IF(AND(AG$1&gt;=$N807,AG$1&lt;=$O807),$L807,0)</f>
        <v>0</v>
      </c>
      <c r="AH807" s="5" t="n">
        <f aca="false">IF(AND(AH$1&gt;=$N807,AH$1&lt;=$O807),$L807,0)</f>
        <v>0</v>
      </c>
      <c r="AI807" s="5" t="n">
        <f aca="false">IF(AND(AI$1&gt;=$N807,AI$1&lt;=$O807),$L807,0)</f>
        <v>0</v>
      </c>
      <c r="AJ807" s="5" t="n">
        <f aca="false">IF(AND(AJ$1&gt;=$N807,AJ$1&lt;=$O807),$L807,0)</f>
        <v>0</v>
      </c>
      <c r="AK807" s="5" t="n">
        <f aca="false">IF(AND(AK$1&gt;=$N807,AK$1&lt;=$O807),$L807,0)</f>
        <v>0</v>
      </c>
      <c r="AL807" s="5" t="n">
        <f aca="false">IF(AND(AL$1&gt;=$N807,AL$1&lt;=$O807),$L807,0)</f>
        <v>0</v>
      </c>
      <c r="AM807" s="5" t="n">
        <f aca="false">IF(AND(AM$1&gt;=$N807,AM$1&lt;=$O807),$L807,0)</f>
        <v>0</v>
      </c>
      <c r="AN807" s="5" t="n">
        <f aca="false">IF(AND(AN$1&gt;=$N807,AN$1&lt;=$O807),$L807,0)</f>
        <v>0</v>
      </c>
      <c r="AO807" s="5" t="n">
        <f aca="false">IF(AND(AO$1&gt;=$N807,AO$1&lt;=$O807),$L807,0)</f>
        <v>0</v>
      </c>
      <c r="AP807" s="5" t="n">
        <f aca="false">IF(AND(AP$1&gt;=$N807,AP$1&lt;=$O807),$L807,0)</f>
        <v>0</v>
      </c>
      <c r="AQ807" s="5" t="n">
        <f aca="false">IF(AND(AQ$1&gt;=$N807,AQ$1&lt;=$O807),$L807,0)</f>
        <v>0</v>
      </c>
      <c r="AR807" s="5" t="n">
        <f aca="false">IF(AND(AR$1&gt;=$N807,AR$1&lt;=$O807),$L807,0)</f>
        <v>0</v>
      </c>
      <c r="AS807" s="5" t="n">
        <f aca="false">IF(AND(AS$1&gt;=$N807,AS$1&lt;=$O807),$L807,0)</f>
        <v>0</v>
      </c>
      <c r="AT807" s="5" t="n">
        <f aca="false">IF(AND(AT$1&gt;=$N807,AT$1&lt;=$O807),$L807,0)</f>
        <v>0</v>
      </c>
      <c r="AU807" s="5" t="n">
        <f aca="false">IF(AND(AU$1&gt;=$N807,AU$1&lt;=$O807),$L807,0)</f>
        <v>0</v>
      </c>
      <c r="AV807" s="5" t="n">
        <f aca="false">IF(AND(AV$1&gt;=$N807,AV$1&lt;=$O807),$L807,0)</f>
        <v>0</v>
      </c>
      <c r="AW807" s="5" t="n">
        <f aca="false">IF(AND(AW$1&gt;=$N807,AW$1&lt;=$O807),$L807,0)</f>
        <v>0</v>
      </c>
      <c r="AX807" s="5" t="n">
        <f aca="false">IF(AND(AX$1&gt;=$N807,AX$1&lt;=$O807),$L807,0)</f>
        <v>0</v>
      </c>
      <c r="AY807" s="5" t="n">
        <f aca="false">IF(AND(AY$1&gt;=$N807,AY$1&lt;=$O807),$L807,0)</f>
        <v>0</v>
      </c>
      <c r="AZ807" s="5" t="n">
        <f aca="false">IF(AND(AZ$1&gt;=$N807,AZ$1&lt;=$O807),$L807,0)</f>
        <v>0</v>
      </c>
      <c r="BA807" s="5" t="n">
        <f aca="false">IF(AND(BA$1&gt;=$N807,BA$1&lt;=$O807),$L807,0)</f>
        <v>0</v>
      </c>
      <c r="BB807" s="5" t="n">
        <f aca="false">IF(AND(BB$1&gt;=$N807,BB$1&lt;=$O807),$L807,0)</f>
        <v>0</v>
      </c>
      <c r="BC807" s="5" t="n">
        <f aca="false">IF(AND(BC$1&gt;=$N807,BC$1&lt;=$O807),$L807,0)</f>
        <v>0</v>
      </c>
      <c r="BD807" s="5" t="n">
        <f aca="false">IF(AND(BD$1&gt;=$N807,BD$1&lt;=$O807),$L807,0)</f>
        <v>0</v>
      </c>
      <c r="BE807" s="5" t="n">
        <f aca="false">IF(AND(BE$1&gt;=$N807,BE$1&lt;=$O807),$L807,0)</f>
        <v>0</v>
      </c>
      <c r="BF807" s="5" t="n">
        <f aca="false">IF(AND(BF$1&gt;=$N807,BF$1&lt;=$O807),$L807,0)</f>
        <v>0</v>
      </c>
      <c r="BG807" s="5" t="n">
        <f aca="false">IF(AND(BG$1&gt;=$N807,BG$1&lt;=$O807),$L807,0)</f>
        <v>0</v>
      </c>
      <c r="BH807" s="5" t="n">
        <f aca="false">IF(AND(BH$1&gt;=$N807,BH$1&lt;=$O807),$L807,0)</f>
        <v>0</v>
      </c>
      <c r="BI807" s="5" t="n">
        <f aca="false">IF(AND(BI$1&gt;=$N807,BI$1&lt;=$O807),$L807,0)</f>
        <v>0</v>
      </c>
      <c r="BJ807" s="5" t="n">
        <f aca="false">IF(AND(BJ$1&gt;=$N807,BJ$1&lt;=$O807),$L807,0)</f>
        <v>0</v>
      </c>
      <c r="BK807" s="5" t="n">
        <f aca="false">IF(AND(BK$1&gt;=$N807,BK$1&lt;=$O807),$L807,0)</f>
        <v>0</v>
      </c>
      <c r="BL807" s="5" t="n">
        <f aca="false">IF(AND(BL$1&gt;=$N807,BL$1&lt;=$O807),$L807,0)</f>
        <v>0</v>
      </c>
      <c r="BM807" s="5" t="n">
        <f aca="false">IF(AND(BM$1&gt;=$N807,BM$1&lt;=$O807),$L807,0)</f>
        <v>0</v>
      </c>
      <c r="BN807" s="5" t="n">
        <f aca="false">IF(AND(BN$1&gt;=$N807,BN$1&lt;=$O807),$L807,0)</f>
        <v>0</v>
      </c>
      <c r="BO807" s="5" t="n">
        <f aca="false">IF(AND(BO$1&gt;=$N807,BO$1&lt;=$O807),$L807,0)</f>
        <v>0</v>
      </c>
      <c r="BP807" s="5" t="n">
        <f aca="false">IF(AND(BP$1&gt;=$N807,BP$1&lt;=$O807),$L807,0)</f>
        <v>0</v>
      </c>
      <c r="BQ807" s="5" t="n">
        <f aca="false">IF(AND(BQ$1&gt;=$N807,BQ$1&lt;=$O807),$L807,0)</f>
        <v>0</v>
      </c>
      <c r="BR807" s="5" t="n">
        <f aca="false">IF(AND(BR$1&gt;=$N807,BR$1&lt;=$O807),$L807,0)</f>
        <v>0</v>
      </c>
      <c r="BS807" s="5" t="n">
        <f aca="false">IF(AND(BS$1&gt;=$N807,BS$1&lt;=$O807),$L807,0)</f>
        <v>0</v>
      </c>
      <c r="BT807" s="5" t="n">
        <f aca="false">IF(AND(BT$1&gt;=$N807,BT$1&lt;=$O807),$L807,0)</f>
        <v>0</v>
      </c>
      <c r="BU807" s="5" t="n">
        <f aca="false">IF(AND(BU$1&gt;=$N807,BU$1&lt;=$O807),$L807,0)</f>
        <v>0</v>
      </c>
      <c r="BV807" s="5" t="n">
        <f aca="false">IF(AND(BV$1&gt;=$N807,BV$1&lt;=$O807),$L807,0)</f>
        <v>0</v>
      </c>
      <c r="BW807" s="5" t="n">
        <f aca="false">IF(AND(BW$1&gt;=$N807,BW$1&lt;=$O807),$L807,0)</f>
        <v>0</v>
      </c>
      <c r="BX807" s="5" t="n">
        <f aca="false">IF(AND(BX$1&gt;=$N807,BX$1&lt;=$O807),$L807,0)</f>
        <v>0</v>
      </c>
      <c r="BY807" s="5" t="n">
        <f aca="false">IF(AND(BY$1&gt;=$N807,BY$1&lt;=$O807),$L807,0)</f>
        <v>0</v>
      </c>
      <c r="BZ807" s="5" t="n">
        <f aca="false">IF(AND(BZ$1&gt;=$N807,BZ$1&lt;=$O807),$L807,0)</f>
        <v>0</v>
      </c>
      <c r="CA807" s="5" t="n">
        <f aca="false">IF(AND(CA$1&gt;=$N807,CA$1&lt;=$O807),$L807,0)</f>
        <v>0</v>
      </c>
      <c r="CB807" s="5" t="n">
        <f aca="false">IF(AND(CB$1&gt;=$N807,CB$1&lt;=$O807),$L807,0)</f>
        <v>0</v>
      </c>
      <c r="CC807" s="5" t="n">
        <f aca="false">IF(AND(CC$1&gt;=$N807,CC$1&lt;=$O807),$L807,0)</f>
        <v>0</v>
      </c>
      <c r="CD807" s="5" t="n">
        <f aca="false">IF(AND(CD$1&gt;=$N807,CD$1&lt;=$O807),$L807,0)</f>
        <v>0</v>
      </c>
      <c r="CE807" s="5" t="n">
        <f aca="false">IF(AND(CE$1&gt;=$N807,CE$1&lt;=$O807),$L807,0)</f>
        <v>0</v>
      </c>
      <c r="CF807" s="5" t="n">
        <f aca="false">IF(AND(CF$1&gt;=$N807,CF$1&lt;=$O807),$L807,0)</f>
        <v>0</v>
      </c>
      <c r="CG807" s="5" t="n">
        <f aca="false">IF(AND(CG$1&gt;=$N807,CG$1&lt;=$O807),$L807,0)</f>
        <v>0</v>
      </c>
      <c r="CH807" s="5" t="n">
        <f aca="false">IF(AND(CH$1&gt;=$N807,CH$1&lt;=$O807),$L807,0)</f>
        <v>0</v>
      </c>
      <c r="CI807" s="5" t="n">
        <f aca="false">IF(AND(CI$1&gt;=$N807,CI$1&lt;=$O807),$L807,0)</f>
        <v>0</v>
      </c>
      <c r="CJ807" s="5" t="n">
        <f aca="false">IF(AND(CJ$1&gt;=$N807,CJ$1&lt;=$O807),$L807,0)</f>
        <v>0</v>
      </c>
      <c r="CK807" s="5" t="n">
        <f aca="false">IF(AND(CK$1&gt;=$N807,CK$1&lt;=$O807),$L807,0)</f>
        <v>0</v>
      </c>
      <c r="CL807" s="5" t="n">
        <f aca="false">IF(AND(CL$1&gt;=$N807,CL$1&lt;=$O807),$L807,0)</f>
        <v>0</v>
      </c>
      <c r="CM807" s="5" t="n">
        <f aca="false">IF(AND(CM$1&gt;=$N807,CM$1&lt;=$O807),$L807,0)</f>
        <v>0</v>
      </c>
      <c r="CN807" s="5" t="n">
        <f aca="false">IF(AND(CN$1&gt;=$N807,CN$1&lt;=$O807),$L807,0)</f>
        <v>0</v>
      </c>
      <c r="CO807" s="5" t="n">
        <f aca="false">IF(AND(CO$1&gt;=$N807,CO$1&lt;=$O807),$L807,0)</f>
        <v>0</v>
      </c>
      <c r="CP807" s="5" t="n">
        <f aca="false">IF(AND(CP$1&gt;=$N807,CP$1&lt;=$O807),$L807,0)</f>
        <v>0</v>
      </c>
      <c r="CQ807" s="5" t="n">
        <f aca="false">IF(AND(CQ$1&gt;=$N807,CQ$1&lt;=$O807),$L807,0)</f>
        <v>0</v>
      </c>
      <c r="CR807" s="5" t="n">
        <f aca="false">IF(AND(CR$1&gt;=$N807,CR$1&lt;=$O807),$L807,0)</f>
        <v>0</v>
      </c>
      <c r="CS807" s="5" t="n">
        <f aca="false">IF(AND(CS$1&gt;=$N807,CS$1&lt;=$O807),$L807,0)</f>
        <v>0</v>
      </c>
      <c r="CT807" s="5" t="n">
        <f aca="false">IF(AND(CT$1&gt;=$N807,CT$1&lt;=$O807),$L807,0)</f>
        <v>0</v>
      </c>
      <c r="CU807" s="5" t="n">
        <f aca="false">IF(AND(CU$1&gt;=$N807,CU$1&lt;=$O807),$L807,0)</f>
        <v>0</v>
      </c>
      <c r="CV807" s="5" t="n">
        <f aca="false">IF(AND(CV$1&gt;=$N807,CV$1&lt;=$O807),$L807,0)</f>
        <v>0</v>
      </c>
      <c r="CW807" s="5" t="n">
        <f aca="false">IF(AND(CW$1&gt;=$N807,CW$1&lt;=$O807),$L807,0)</f>
        <v>0</v>
      </c>
      <c r="CX807" s="5" t="n">
        <f aca="false">IF(AND(CX$1&gt;=$N807,CX$1&lt;=$O807),$L807,0)</f>
        <v>0</v>
      </c>
      <c r="CY807" s="5" t="n">
        <f aca="false">IF(AND(CY$1&gt;=$N807,CY$1&lt;=$O807),$L807,0)</f>
        <v>0</v>
      </c>
      <c r="CZ807" s="5" t="n">
        <f aca="false">IF(AND(CZ$1&gt;=$N807,CZ$1&lt;=$O807),$L807,0)</f>
        <v>0</v>
      </c>
      <c r="DA807" s="5" t="n">
        <f aca="false">IF(AND(DA$1&gt;=$N807,DA$1&lt;=$O807),$L807,0)</f>
        <v>0</v>
      </c>
      <c r="DB807" s="5" t="n">
        <f aca="false">IF(AND(DB$1&gt;=$N807,DB$1&lt;=$O807),$L807,0)</f>
        <v>0</v>
      </c>
      <c r="DC807" s="5" t="n">
        <f aca="false">IF(AND(DC$1&gt;=$N807,DC$1&lt;=$O807),$L807,0)</f>
        <v>0</v>
      </c>
      <c r="DD807" s="5" t="n">
        <f aca="false">IF(AND(DD$1&gt;=$N807,DD$1&lt;=$O807),$L807,0)</f>
        <v>0</v>
      </c>
      <c r="DE807" s="5" t="n">
        <f aca="false">IF(AND(DE$1&gt;=$N807,DE$1&lt;=$O807),$L807,0)</f>
        <v>0</v>
      </c>
      <c r="DF807" s="5" t="n">
        <f aca="false">IF(AND(DF$1&gt;=$N807,DF$1&lt;=$O807),$L807,0)</f>
        <v>0</v>
      </c>
      <c r="DG807" s="5" t="n">
        <f aca="false">IF(AND(DG$1&gt;=$N807,DG$1&lt;=$O807),$L807,0)</f>
        <v>0</v>
      </c>
      <c r="DH807" s="5" t="n">
        <f aca="false">IF(AND(DH$1&gt;=$N807,DH$1&lt;=$O807),$L807,0)</f>
        <v>0</v>
      </c>
      <c r="DI807" s="5" t="n">
        <f aca="false">IF(AND(DI$1&gt;=$N807,DI$1&lt;=$O807),$L807,0)</f>
        <v>0</v>
      </c>
      <c r="DJ807" s="5" t="n">
        <f aca="false">IF(AND(DJ$1&gt;=$N807,DJ$1&lt;=$O807),$L807,0)</f>
        <v>0</v>
      </c>
      <c r="DK807" s="5" t="n">
        <f aca="false">IF(AND(DK$1&gt;=$N807,DK$1&lt;=$O807),$L807,0)</f>
        <v>0</v>
      </c>
      <c r="DL807" s="5" t="n">
        <f aca="false">IF(AND(DL$1&gt;=$N807,DL$1&lt;=$O807),$L807,0)</f>
        <v>0</v>
      </c>
      <c r="DM807" s="5" t="n">
        <f aca="false">IF(AND(DM$1&gt;=$N807,DM$1&lt;=$O807),$L807,0)</f>
        <v>0</v>
      </c>
      <c r="DN807" s="5" t="n">
        <f aca="false">IF(AND(DN$1&gt;=$N807,DN$1&lt;=$O807),$L807,0)</f>
        <v>0</v>
      </c>
      <c r="DO807" s="5" t="n">
        <f aca="false">IF(AND(DO$1&gt;=$N807,DO$1&lt;=$O807),$L807,0)</f>
        <v>0</v>
      </c>
      <c r="DP807" s="5" t="n">
        <f aca="false">IF(AND(DP$1&gt;=$N807,DP$1&lt;=$O807),$L807,0)</f>
        <v>0</v>
      </c>
      <c r="DQ807" s="5" t="n">
        <f aca="false">IF(AND(DQ$1&gt;=$N807,DQ$1&lt;=$O807),$L807,0)</f>
        <v>0</v>
      </c>
      <c r="DR807" s="5" t="n">
        <f aca="false">IF(AND(DR$1&gt;=$N807,DR$1&lt;=$O807),$L807,0)</f>
        <v>0</v>
      </c>
      <c r="DS807" s="5" t="n">
        <f aca="false">IF(AND(DS$1&gt;=$N807,DS$1&lt;=$O807),$L807,0)</f>
        <v>0</v>
      </c>
      <c r="DT807" s="5" t="n">
        <f aca="false">IF(AND(DT$1&gt;=$N807,DT$1&lt;=$O807),$L807,0)</f>
        <v>0</v>
      </c>
      <c r="DU807" s="5" t="n">
        <f aca="false">IF(AND(DU$1&gt;=$N807,DU$1&lt;=$O807),$L807,0)</f>
        <v>0</v>
      </c>
      <c r="DV807" s="5" t="n">
        <f aca="false">IF(AND(DV$1&gt;=$N807,DV$1&lt;=$O807),$L807,0)</f>
        <v>0</v>
      </c>
      <c r="DW807" s="5" t="n">
        <f aca="false">IF(AND(DW$1&gt;=$N807,DW$1&lt;=$O807),$L807,0)</f>
        <v>0</v>
      </c>
      <c r="DX807" s="5" t="n">
        <f aca="false">IF(AND(DX$1&gt;=$N807,DX$1&lt;=$O807),$L807,0)</f>
        <v>0</v>
      </c>
      <c r="DY807" s="5" t="n">
        <f aca="false">IF(AND(DY$1&gt;=$N807,DY$1&lt;=$O807),$L807,0)</f>
        <v>0</v>
      </c>
      <c r="DZ807" s="5" t="n">
        <f aca="false">IF(AND(DZ$1&gt;=$N807,DZ$1&lt;=$O807),$L807,0)</f>
        <v>0</v>
      </c>
      <c r="EA807" s="5" t="n">
        <f aca="false">IF(AND(EA$1&gt;=$N807,EA$1&lt;=$O807),$L807,0)</f>
        <v>0</v>
      </c>
      <c r="EB807" s="5" t="n">
        <f aca="false">IF(AND(EB$1&gt;=$N807,EB$1&lt;=$O807),$L807,0)</f>
        <v>0</v>
      </c>
      <c r="EC807" s="5" t="n">
        <f aca="false">IF(AND(EC$1&gt;=$N807,EC$1&lt;=$O807),$L807,0)</f>
        <v>0</v>
      </c>
      <c r="ED807" s="5" t="n">
        <f aca="false">IF(AND(ED$1&gt;=$N807,ED$1&lt;=$O807),$L807,0)</f>
        <v>0</v>
      </c>
      <c r="EE807" s="5" t="n">
        <f aca="false">IF(AND(EE$1&gt;=$N807,EE$1&lt;=$O807),$L807,0)</f>
        <v>0</v>
      </c>
      <c r="EF807" s="5" t="n">
        <f aca="false">IF(AND(EF$1&gt;=$N807,EF$1&lt;=$O807),$L807,0)</f>
        <v>0</v>
      </c>
      <c r="EG807" s="5" t="n">
        <f aca="false">IF(AND(EG$1&gt;=$N807,EG$1&lt;=$O807),$L807,0)</f>
        <v>0</v>
      </c>
      <c r="EH807" s="5" t="n">
        <f aca="false">IF(AND(EH$1&gt;=$N807,EH$1&lt;=$O807),$L807,0)</f>
        <v>0</v>
      </c>
      <c r="EI807" s="5" t="n">
        <f aca="false">IF(AND(EI$1&gt;=$N807,EI$1&lt;=$O807),$L807,0)</f>
        <v>0</v>
      </c>
      <c r="EJ807" s="5" t="n">
        <f aca="false">IF(AND(EJ$1&gt;=$N807,EJ$1&lt;=$O807),$L807,0)</f>
        <v>0</v>
      </c>
      <c r="EK807" s="5" t="n">
        <f aca="false">IF(AND(EK$1&gt;=$N807,EK$1&lt;=$O807),$L807,0)</f>
        <v>0</v>
      </c>
      <c r="EL807" s="5" t="n">
        <f aca="false">IF(AND(EL$1&gt;=$N807,EL$1&lt;=$O807),$L807,0)</f>
        <v>0</v>
      </c>
      <c r="EM807" s="5" t="n">
        <f aca="false">IF(AND(EM$1&gt;=$N807,EM$1&lt;=$O807),$L807,0)</f>
        <v>0</v>
      </c>
      <c r="EN807" s="5" t="n">
        <f aca="false">IF(AND(EN$1&gt;=$N807,EN$1&lt;=$O807),$L807,0)</f>
        <v>0</v>
      </c>
      <c r="EO807" s="5" t="n">
        <f aca="false">IF(AND(EO$1&gt;=$N807,EO$1&lt;=$O807),$L807,0)</f>
        <v>0</v>
      </c>
      <c r="EP807" s="5" t="n">
        <f aca="false">IF(AND(EP$1&gt;=$N807,EP$1&lt;=$O807),$L807,0)</f>
        <v>0</v>
      </c>
      <c r="EQ807" s="5" t="n">
        <f aca="false">IF(AND(EQ$1&gt;=$N807,EQ$1&lt;=$O807),$L807,0)</f>
        <v>0</v>
      </c>
      <c r="ER807" s="5" t="n">
        <f aca="false">IF(AND(ER$1&gt;=$N807,ER$1&lt;=$O807),$L807,0)</f>
        <v>0</v>
      </c>
      <c r="ES807" s="5" t="n">
        <f aca="false">IF(AND(ES$1&gt;=$N807,ES$1&lt;=$O807),$L807,0)</f>
        <v>0</v>
      </c>
      <c r="ET807" s="5" t="n">
        <f aca="false">IF(AND(ET$1&gt;=$N807,ET$1&lt;=$O807),$L807,0)</f>
        <v>0</v>
      </c>
      <c r="EU807" s="5" t="n">
        <f aca="false">IF(AND(EU$1&gt;=$N807,EU$1&lt;=$O807),$L807,0)</f>
        <v>0</v>
      </c>
      <c r="EV807" s="5" t="n">
        <f aca="false">IF(AND(EV$1&gt;=$N807,EV$1&lt;=$O807),$L807,0)</f>
        <v>0</v>
      </c>
      <c r="EW807" s="5" t="n">
        <f aca="false">IF(AND(EW$1&gt;=$N807,EW$1&lt;=$O807),$L807,0)</f>
        <v>0</v>
      </c>
      <c r="EX807" s="5" t="n">
        <f aca="false">IF(AND(EX$1&gt;=$N807,EX$1&lt;=$O807),$L807,0)</f>
        <v>0</v>
      </c>
      <c r="EY807" s="5" t="n">
        <f aca="false">IF(AND(EY$1&gt;=$N807,EY$1&lt;=$O807),$L807,0)</f>
        <v>0</v>
      </c>
      <c r="EZ807" s="5" t="n">
        <f aca="false">IF(AND(EZ$1&gt;=$N807,EZ$1&lt;=$O807),$L807,0)</f>
        <v>0</v>
      </c>
      <c r="FA807" s="5" t="n">
        <f aca="false">IF(AND(FA$1&gt;=$N807,FA$1&lt;=$O807),$L807,0)</f>
        <v>0</v>
      </c>
      <c r="FB807" s="5" t="n">
        <f aca="false">IF(AND(FB$1&gt;=$N807,FB$1&lt;=$O807),$L807,0)</f>
        <v>0</v>
      </c>
      <c r="FC807" s="5" t="n">
        <f aca="false">IF(AND(FC$1&gt;=$N807,FC$1&lt;=$O807),$L807,0)</f>
        <v>0</v>
      </c>
      <c r="FD807" s="5" t="n">
        <f aca="false">IF(AND(FD$1&gt;=$N807,FD$1&lt;=$O807),$L807,0)</f>
        <v>0</v>
      </c>
      <c r="FE807" s="5" t="n">
        <f aca="false">IF(AND(FE$1&gt;=$N807,FE$1&lt;=$O807),$L807,0)</f>
        <v>0</v>
      </c>
      <c r="FF807" s="5" t="n">
        <f aca="false">IF(AND(FF$1&gt;=$N807,FF$1&lt;=$O807),$L807,0)</f>
        <v>0</v>
      </c>
      <c r="FG807" s="5" t="n">
        <f aca="false">IF(AND(FG$1&gt;=$N807,FG$1&lt;=$O807),$L807,0)</f>
        <v>0</v>
      </c>
      <c r="FH807" s="5" t="n">
        <f aca="false">IF(AND(FH$1&gt;=$N807,FH$1&lt;=$O807),$L807,0)</f>
        <v>0</v>
      </c>
      <c r="FI807" s="5" t="n">
        <f aca="false">IF(AND(FI$1&gt;=$N807,FI$1&lt;=$O807),$L807,0)</f>
        <v>0</v>
      </c>
      <c r="FJ807" s="5" t="n">
        <f aca="false">IF(AND(FJ$1&gt;=$N807,FJ$1&lt;=$O807),$L807,0)</f>
        <v>0</v>
      </c>
      <c r="FK807" s="5" t="n">
        <f aca="false">IF(AND(FK$1&gt;=$N807,FK$1&lt;=$O807),$L807,0)</f>
        <v>0</v>
      </c>
      <c r="FL807" s="5" t="n">
        <f aca="false">IF(AND(FL$1&gt;=$N807,FL$1&lt;=$O807),$L807,0)</f>
        <v>0</v>
      </c>
      <c r="FM807" s="5" t="n">
        <f aca="false">IF(AND(FM$1&gt;=$N807,FM$1&lt;=$O807),$L807,0)</f>
        <v>0</v>
      </c>
      <c r="FN807" s="5" t="n">
        <f aca="false">IF(AND(FN$1&gt;=$N807,FN$1&lt;=$O807),$L807,0)</f>
        <v>0</v>
      </c>
      <c r="FO807" s="5" t="n">
        <f aca="false">IF(AND(FO$1&gt;=$N807,FO$1&lt;=$O807),$L807,0)</f>
        <v>0</v>
      </c>
      <c r="FP807" s="5" t="n">
        <f aca="false">IF(AND(FP$1&gt;=$N807,FP$1&lt;=$O807),$L807,0)</f>
        <v>0</v>
      </c>
      <c r="FQ807" s="5" t="n">
        <f aca="false">IF(AND(FQ$1&gt;=$N807,FQ$1&lt;=$O807),$L807,0)</f>
        <v>0</v>
      </c>
      <c r="FR807" s="5" t="n">
        <f aca="false">IF(AND(FR$1&gt;=$N807,FR$1&lt;=$O807),$L807,0)</f>
        <v>0</v>
      </c>
      <c r="FS807" s="5" t="n">
        <f aca="false">IF(AND(FS$1&gt;=$N807,FS$1&lt;=$O807),$L807,0)</f>
        <v>0</v>
      </c>
      <c r="FT807" s="5" t="n">
        <f aca="false">IF(AND(FT$1&gt;=$N807,FT$1&lt;=$O807),$L807,0)</f>
        <v>0</v>
      </c>
      <c r="FU807" s="5" t="n">
        <f aca="false">IF(AND(FU$1&gt;=$N807,FU$1&lt;=$O807),$L807,0)</f>
        <v>0</v>
      </c>
      <c r="FV807" s="5" t="n">
        <f aca="false">IF(AND(FV$1&gt;=$N807,FV$1&lt;=$O807),$L807,0)</f>
        <v>0</v>
      </c>
      <c r="FW807" s="5" t="n">
        <f aca="false">IF(AND(FW$1&gt;=$N807,FW$1&lt;=$O807),$L807,0)</f>
        <v>0</v>
      </c>
      <c r="FX807" s="5" t="n">
        <f aca="false">IF(AND(FX$1&gt;=$N807,FX$1&lt;=$O807),$L807,0)</f>
        <v>0</v>
      </c>
      <c r="FY807" s="5" t="n">
        <f aca="false">IF(AND(FY$1&gt;=$N807,FY$1&lt;=$O807),$L807,0)</f>
        <v>0</v>
      </c>
      <c r="FZ807" s="5" t="n">
        <f aca="false">IF(AND(FZ$1&gt;=$N807,FZ$1&lt;=$O807),$L807,0)</f>
        <v>0</v>
      </c>
      <c r="GA807" s="5" t="n">
        <f aca="false">IF(AND(GA$1&gt;=$N807,GA$1&lt;=$O807),$L807,0)</f>
        <v>0</v>
      </c>
      <c r="GB807" s="5" t="n">
        <f aca="false">IF(AND(GB$1&gt;=$N807,GB$1&lt;=$O807),$L807,0)</f>
        <v>0</v>
      </c>
      <c r="GC807" s="5" t="n">
        <f aca="false">IF(AND(GC$1&gt;=$N807,GC$1&lt;=$O807),$L807,0)</f>
        <v>0</v>
      </c>
      <c r="GD807" s="5" t="n">
        <f aca="false">IF(AND(GD$1&gt;=$N807,GD$1&lt;=$O807),$L807,0)</f>
        <v>0</v>
      </c>
      <c r="GE807" s="5" t="n">
        <f aca="false">IF(AND(GE$1&gt;=$N807,GE$1&lt;=$O807),$L807,0)</f>
        <v>0</v>
      </c>
      <c r="GF807" s="5" t="n">
        <f aca="false">IF(AND(GF$1&gt;=$N807,GF$1&lt;=$O807),$L807,0)</f>
        <v>0</v>
      </c>
      <c r="GG807" s="5" t="n">
        <f aca="false">IF(AND(GG$1&gt;=$N807,GG$1&lt;=$O807),$L807,0)</f>
        <v>0</v>
      </c>
      <c r="GH807" s="5" t="n">
        <f aca="false">IF(AND(GH$1&gt;=$N807,GH$1&lt;=$O807),$L807,0)</f>
        <v>0</v>
      </c>
      <c r="GI807" s="5" t="n">
        <f aca="false">IF(AND(GI$1&gt;=$N807,GI$1&lt;=$O807),$L807,0)</f>
        <v>0</v>
      </c>
      <c r="GJ807" s="5" t="n">
        <f aca="false">IF(AND(GJ$1&gt;=$N807,GJ$1&lt;=$O807),$L807,0)</f>
        <v>0</v>
      </c>
      <c r="GK807" s="5" t="n">
        <f aca="false">IF(AND(GK$1&gt;=$N807,GK$1&lt;=$O807),$L807,0)</f>
        <v>0</v>
      </c>
      <c r="GL807" s="5" t="n">
        <f aca="false">IF(AND(GL$1&gt;=$N807,GL$1&lt;=$O807),$L807,0)</f>
        <v>0</v>
      </c>
      <c r="GM807" s="5" t="n">
        <f aca="false">IF(AND(GM$1&gt;=$N807,GM$1&lt;=$O807),$L807,0)</f>
        <v>0</v>
      </c>
      <c r="GN807" s="5" t="n">
        <f aca="false">IF(AND(GN$1&gt;=$N807,GN$1&lt;=$O807),$L807,0)</f>
        <v>0</v>
      </c>
      <c r="GO807" s="5" t="n">
        <f aca="false">IF(AND(GO$1&gt;=$N807,GO$1&lt;=$O807),$L807,0)</f>
        <v>0</v>
      </c>
      <c r="GP807" s="5" t="n">
        <f aca="false">IF(AND(GP$1&gt;=$N807,GP$1&lt;=$O807),$L807,0)</f>
        <v>0</v>
      </c>
      <c r="GQ807" s="5" t="n">
        <f aca="false">IF(AND(GQ$1&gt;=$N807,GQ$1&lt;=$O807),$L807,0)</f>
        <v>0</v>
      </c>
      <c r="GR807" s="5" t="n">
        <f aca="false">IF(AND(GR$1&gt;=$N807,GR$1&lt;=$O807),$L807,0)</f>
        <v>0</v>
      </c>
      <c r="GS807" s="5" t="n">
        <f aca="false">IF(AND(GS$1&gt;=$N807,GS$1&lt;=$O807),$L807,0)</f>
        <v>0</v>
      </c>
      <c r="GT807" s="5" t="n">
        <f aca="false">IF(AND(GT$1&gt;=$N807,GT$1&lt;=$O807),$L807,0)</f>
        <v>0</v>
      </c>
      <c r="GU807" s="5" t="n">
        <f aca="false">IF(AND(GU$1&gt;=$N807,GU$1&lt;=$O807),$L807,0)</f>
        <v>0</v>
      </c>
      <c r="GV807" s="5" t="n">
        <f aca="false">IF(AND(GV$1&gt;=$N807,GV$1&lt;=$O807),$L807,0)</f>
        <v>0</v>
      </c>
      <c r="GW807" s="5" t="n">
        <f aca="false">IF(AND(GW$1&gt;=$N807,GW$1&lt;=$O807),$L807,0)</f>
        <v>0</v>
      </c>
      <c r="GX807" s="5" t="n">
        <f aca="false">IF(AND(GX$1&gt;=$N807,GX$1&lt;=$O807),$L807,0)</f>
        <v>0</v>
      </c>
      <c r="GY807" s="5" t="n">
        <f aca="false">IF(AND(GY$1&gt;=$N807,GY$1&lt;=$O807),$L807,0)</f>
        <v>0</v>
      </c>
      <c r="GZ807" s="5" t="n">
        <f aca="false">IF(AND(GZ$1&gt;=$N807,GZ$1&lt;=$O807),$L807,0)</f>
        <v>0</v>
      </c>
    </row>
    <row r="808" customFormat="false" ht="12.75" hidden="false" customHeight="false" outlineLevel="0" collapsed="false">
      <c r="A808" s="1" t="s">
        <v>1653</v>
      </c>
      <c r="B808" s="1" t="s">
        <v>411</v>
      </c>
      <c r="C808" s="1" t="s">
        <v>412</v>
      </c>
      <c r="D808" s="1" t="s">
        <v>403</v>
      </c>
      <c r="E808" s="1" t="s">
        <v>404</v>
      </c>
      <c r="F808" s="1" t="s">
        <v>405</v>
      </c>
      <c r="G808" s="1" t="s">
        <v>31</v>
      </c>
      <c r="H808" s="1" t="s">
        <v>32</v>
      </c>
      <c r="I808" s="1" t="s">
        <v>33</v>
      </c>
      <c r="J808" s="1" t="s">
        <v>49</v>
      </c>
      <c r="K808" s="1"/>
      <c r="L808" s="2" t="n">
        <v>660</v>
      </c>
      <c r="M808" s="1" t="s">
        <v>50</v>
      </c>
      <c r="N808" s="4" t="n">
        <v>37341</v>
      </c>
      <c r="O808" s="4" t="n">
        <v>37361</v>
      </c>
      <c r="P808" s="1" t="s">
        <v>71</v>
      </c>
      <c r="Q808" s="1" t="s">
        <v>176</v>
      </c>
      <c r="R808" s="1" t="s">
        <v>38</v>
      </c>
      <c r="S808" s="1" t="s">
        <v>72</v>
      </c>
      <c r="T808" s="4" t="n">
        <v>37330</v>
      </c>
      <c r="U808" s="4" t="n">
        <v>37364</v>
      </c>
      <c r="V808" s="1"/>
      <c r="W808" s="1"/>
      <c r="X808" s="4" t="n">
        <v>37117</v>
      </c>
      <c r="Y808" s="1" t="s">
        <v>104</v>
      </c>
      <c r="Z808" s="5" t="n">
        <f aca="false">IF(AND(Z$1&gt;=$N808,Z$1&lt;=$O808),$L808,0)</f>
        <v>0</v>
      </c>
      <c r="AA808" s="5" t="n">
        <f aca="false">IF(AND(AA$1&gt;=$N808,AA$1&lt;=$O808),$L808,0)</f>
        <v>0</v>
      </c>
      <c r="AB808" s="5" t="n">
        <f aca="false">IF(AND(AB$1&gt;=$N808,AB$1&lt;=$O808),$L808,0)</f>
        <v>0</v>
      </c>
      <c r="AC808" s="5" t="n">
        <f aca="false">IF(AND(AC$1&gt;=$N808,AC$1&lt;=$O808),$L808,0)</f>
        <v>0</v>
      </c>
      <c r="AD808" s="5" t="n">
        <f aca="false">IF(AND(AD$1&gt;=$N808,AD$1&lt;=$O808),$L808,0)</f>
        <v>0</v>
      </c>
      <c r="AE808" s="5" t="n">
        <f aca="false">IF(AND(AE$1&gt;=$N808,AE$1&lt;=$O808),$L808,0)</f>
        <v>0</v>
      </c>
      <c r="AF808" s="5" t="n">
        <f aca="false">IF(AND(AF$1&gt;=$N808,AF$1&lt;=$O808),$L808,0)</f>
        <v>0</v>
      </c>
      <c r="AG808" s="5" t="n">
        <f aca="false">IF(AND(AG$1&gt;=$N808,AG$1&lt;=$O808),$L808,0)</f>
        <v>0</v>
      </c>
      <c r="AH808" s="5" t="n">
        <f aca="false">IF(AND(AH$1&gt;=$N808,AH$1&lt;=$O808),$L808,0)</f>
        <v>0</v>
      </c>
      <c r="AI808" s="5" t="n">
        <f aca="false">IF(AND(AI$1&gt;=$N808,AI$1&lt;=$O808),$L808,0)</f>
        <v>0</v>
      </c>
      <c r="AJ808" s="5" t="n">
        <f aca="false">IF(AND(AJ$1&gt;=$N808,AJ$1&lt;=$O808),$L808,0)</f>
        <v>0</v>
      </c>
      <c r="AK808" s="5" t="n">
        <f aca="false">IF(AND(AK$1&gt;=$N808,AK$1&lt;=$O808),$L808,0)</f>
        <v>0</v>
      </c>
      <c r="AL808" s="5" t="n">
        <f aca="false">IF(AND(AL$1&gt;=$N808,AL$1&lt;=$O808),$L808,0)</f>
        <v>0</v>
      </c>
      <c r="AM808" s="5" t="n">
        <f aca="false">IF(AND(AM$1&gt;=$N808,AM$1&lt;=$O808),$L808,0)</f>
        <v>0</v>
      </c>
      <c r="AN808" s="5" t="n">
        <f aca="false">IF(AND(AN$1&gt;=$N808,AN$1&lt;=$O808),$L808,0)</f>
        <v>0</v>
      </c>
      <c r="AO808" s="5" t="n">
        <f aca="false">IF(AND(AO$1&gt;=$N808,AO$1&lt;=$O808),$L808,0)</f>
        <v>0</v>
      </c>
      <c r="AP808" s="5" t="n">
        <f aca="false">IF(AND(AP$1&gt;=$N808,AP$1&lt;=$O808),$L808,0)</f>
        <v>0</v>
      </c>
      <c r="AQ808" s="5" t="n">
        <f aca="false">IF(AND(AQ$1&gt;=$N808,AQ$1&lt;=$O808),$L808,0)</f>
        <v>0</v>
      </c>
      <c r="AR808" s="5" t="n">
        <f aca="false">IF(AND(AR$1&gt;=$N808,AR$1&lt;=$O808),$L808,0)</f>
        <v>0</v>
      </c>
      <c r="AS808" s="5" t="n">
        <f aca="false">IF(AND(AS$1&gt;=$N808,AS$1&lt;=$O808),$L808,0)</f>
        <v>0</v>
      </c>
      <c r="AT808" s="5" t="n">
        <f aca="false">IF(AND(AT$1&gt;=$N808,AT$1&lt;=$O808),$L808,0)</f>
        <v>0</v>
      </c>
      <c r="AU808" s="5" t="n">
        <f aca="false">IF(AND(AU$1&gt;=$N808,AU$1&lt;=$O808),$L808,0)</f>
        <v>0</v>
      </c>
      <c r="AV808" s="5" t="n">
        <f aca="false">IF(AND(AV$1&gt;=$N808,AV$1&lt;=$O808),$L808,0)</f>
        <v>0</v>
      </c>
      <c r="AW808" s="5" t="n">
        <f aca="false">IF(AND(AW$1&gt;=$N808,AW$1&lt;=$O808),$L808,0)</f>
        <v>0</v>
      </c>
      <c r="AX808" s="5" t="n">
        <f aca="false">IF(AND(AX$1&gt;=$N808,AX$1&lt;=$O808),$L808,0)</f>
        <v>0</v>
      </c>
      <c r="AY808" s="5" t="n">
        <f aca="false">IF(AND(AY$1&gt;=$N808,AY$1&lt;=$O808),$L808,0)</f>
        <v>0</v>
      </c>
      <c r="AZ808" s="5" t="n">
        <f aca="false">IF(AND(AZ$1&gt;=$N808,AZ$1&lt;=$O808),$L808,0)</f>
        <v>0</v>
      </c>
      <c r="BA808" s="5" t="n">
        <f aca="false">IF(AND(BA$1&gt;=$N808,BA$1&lt;=$O808),$L808,0)</f>
        <v>0</v>
      </c>
      <c r="BB808" s="5" t="n">
        <f aca="false">IF(AND(BB$1&gt;=$N808,BB$1&lt;=$O808),$L808,0)</f>
        <v>0</v>
      </c>
      <c r="BC808" s="5" t="n">
        <f aca="false">IF(AND(BC$1&gt;=$N808,BC$1&lt;=$O808),$L808,0)</f>
        <v>0</v>
      </c>
      <c r="BD808" s="5" t="n">
        <f aca="false">IF(AND(BD$1&gt;=$N808,BD$1&lt;=$O808),$L808,0)</f>
        <v>0</v>
      </c>
      <c r="BE808" s="5" t="n">
        <f aca="false">IF(AND(BE$1&gt;=$N808,BE$1&lt;=$O808),$L808,0)</f>
        <v>0</v>
      </c>
      <c r="BF808" s="5" t="n">
        <f aca="false">IF(AND(BF$1&gt;=$N808,BF$1&lt;=$O808),$L808,0)</f>
        <v>0</v>
      </c>
      <c r="BG808" s="5" t="n">
        <f aca="false">IF(AND(BG$1&gt;=$N808,BG$1&lt;=$O808),$L808,0)</f>
        <v>0</v>
      </c>
      <c r="BH808" s="5" t="n">
        <f aca="false">IF(AND(BH$1&gt;=$N808,BH$1&lt;=$O808),$L808,0)</f>
        <v>0</v>
      </c>
      <c r="BI808" s="5" t="n">
        <f aca="false">IF(AND(BI$1&gt;=$N808,BI$1&lt;=$O808),$L808,0)</f>
        <v>0</v>
      </c>
      <c r="BJ808" s="5" t="n">
        <f aca="false">IF(AND(BJ$1&gt;=$N808,BJ$1&lt;=$O808),$L808,0)</f>
        <v>0</v>
      </c>
      <c r="BK808" s="5" t="n">
        <f aca="false">IF(AND(BK$1&gt;=$N808,BK$1&lt;=$O808),$L808,0)</f>
        <v>0</v>
      </c>
      <c r="BL808" s="5" t="n">
        <f aca="false">IF(AND(BL$1&gt;=$N808,BL$1&lt;=$O808),$L808,0)</f>
        <v>0</v>
      </c>
      <c r="BM808" s="5" t="n">
        <f aca="false">IF(AND(BM$1&gt;=$N808,BM$1&lt;=$O808),$L808,0)</f>
        <v>0</v>
      </c>
      <c r="BN808" s="5" t="n">
        <f aca="false">IF(AND(BN$1&gt;=$N808,BN$1&lt;=$O808),$L808,0)</f>
        <v>0</v>
      </c>
      <c r="BO808" s="5" t="n">
        <f aca="false">IF(AND(BO$1&gt;=$N808,BO$1&lt;=$O808),$L808,0)</f>
        <v>0</v>
      </c>
      <c r="BP808" s="5" t="n">
        <f aca="false">IF(AND(BP$1&gt;=$N808,BP$1&lt;=$O808),$L808,0)</f>
        <v>660</v>
      </c>
      <c r="BQ808" s="5" t="n">
        <f aca="false">IF(AND(BQ$1&gt;=$N808,BQ$1&lt;=$O808),$L808,0)</f>
        <v>660</v>
      </c>
      <c r="BR808" s="5" t="n">
        <f aca="false">IF(AND(BR$1&gt;=$N808,BR$1&lt;=$O808),$L808,0)</f>
        <v>660</v>
      </c>
      <c r="BS808" s="5" t="n">
        <f aca="false">IF(AND(BS$1&gt;=$N808,BS$1&lt;=$O808),$L808,0)</f>
        <v>660</v>
      </c>
      <c r="BT808" s="5" t="n">
        <f aca="false">IF(AND(BT$1&gt;=$N808,BT$1&lt;=$O808),$L808,0)</f>
        <v>660</v>
      </c>
      <c r="BU808" s="5" t="n">
        <f aca="false">IF(AND(BU$1&gt;=$N808,BU$1&lt;=$O808),$L808,0)</f>
        <v>660</v>
      </c>
      <c r="BV808" s="5" t="n">
        <f aca="false">IF(AND(BV$1&gt;=$N808,BV$1&lt;=$O808),$L808,0)</f>
        <v>660</v>
      </c>
      <c r="BW808" s="5" t="n">
        <f aca="false">IF(AND(BW$1&gt;=$N808,BW$1&lt;=$O808),$L808,0)</f>
        <v>660</v>
      </c>
      <c r="BX808" s="5" t="n">
        <f aca="false">IF(AND(BX$1&gt;=$N808,BX$1&lt;=$O808),$L808,0)</f>
        <v>660</v>
      </c>
      <c r="BY808" s="5" t="n">
        <f aca="false">IF(AND(BY$1&gt;=$N808,BY$1&lt;=$O808),$L808,0)</f>
        <v>660</v>
      </c>
      <c r="BZ808" s="5" t="n">
        <f aca="false">IF(AND(BZ$1&gt;=$N808,BZ$1&lt;=$O808),$L808,0)</f>
        <v>660</v>
      </c>
      <c r="CA808" s="5" t="n">
        <f aca="false">IF(AND(CA$1&gt;=$N808,CA$1&lt;=$O808),$L808,0)</f>
        <v>0</v>
      </c>
      <c r="CB808" s="5" t="n">
        <f aca="false">IF(AND(CB$1&gt;=$N808,CB$1&lt;=$O808),$L808,0)</f>
        <v>0</v>
      </c>
      <c r="CC808" s="5" t="n">
        <f aca="false">IF(AND(CC$1&gt;=$N808,CC$1&lt;=$O808),$L808,0)</f>
        <v>0</v>
      </c>
      <c r="CD808" s="5" t="n">
        <f aca="false">IF(AND(CD$1&gt;=$N808,CD$1&lt;=$O808),$L808,0)</f>
        <v>0</v>
      </c>
      <c r="CE808" s="5" t="n">
        <f aca="false">IF(AND(CE$1&gt;=$N808,CE$1&lt;=$O808),$L808,0)</f>
        <v>0</v>
      </c>
      <c r="CF808" s="5" t="n">
        <f aca="false">IF(AND(CF$1&gt;=$N808,CF$1&lt;=$O808),$L808,0)</f>
        <v>0</v>
      </c>
      <c r="CG808" s="5" t="n">
        <f aca="false">IF(AND(CG$1&gt;=$N808,CG$1&lt;=$O808),$L808,0)</f>
        <v>0</v>
      </c>
      <c r="CH808" s="5" t="n">
        <f aca="false">IF(AND(CH$1&gt;=$N808,CH$1&lt;=$O808),$L808,0)</f>
        <v>0</v>
      </c>
      <c r="CI808" s="5" t="n">
        <f aca="false">IF(AND(CI$1&gt;=$N808,CI$1&lt;=$O808),$L808,0)</f>
        <v>0</v>
      </c>
      <c r="CJ808" s="5" t="n">
        <f aca="false">IF(AND(CJ$1&gt;=$N808,CJ$1&lt;=$O808),$L808,0)</f>
        <v>0</v>
      </c>
      <c r="CK808" s="5" t="n">
        <f aca="false">IF(AND(CK$1&gt;=$N808,CK$1&lt;=$O808),$L808,0)</f>
        <v>0</v>
      </c>
      <c r="CL808" s="5" t="n">
        <f aca="false">IF(AND(CL$1&gt;=$N808,CL$1&lt;=$O808),$L808,0)</f>
        <v>0</v>
      </c>
      <c r="CM808" s="5" t="n">
        <f aca="false">IF(AND(CM$1&gt;=$N808,CM$1&lt;=$O808),$L808,0)</f>
        <v>0</v>
      </c>
      <c r="CN808" s="5" t="n">
        <f aca="false">IF(AND(CN$1&gt;=$N808,CN$1&lt;=$O808),$L808,0)</f>
        <v>0</v>
      </c>
      <c r="CO808" s="5" t="n">
        <f aca="false">IF(AND(CO$1&gt;=$N808,CO$1&lt;=$O808),$L808,0)</f>
        <v>0</v>
      </c>
      <c r="CP808" s="5" t="n">
        <f aca="false">IF(AND(CP$1&gt;=$N808,CP$1&lt;=$O808),$L808,0)</f>
        <v>0</v>
      </c>
      <c r="CQ808" s="5" t="n">
        <f aca="false">IF(AND(CQ$1&gt;=$N808,CQ$1&lt;=$O808),$L808,0)</f>
        <v>0</v>
      </c>
      <c r="CR808" s="5" t="n">
        <f aca="false">IF(AND(CR$1&gt;=$N808,CR$1&lt;=$O808),$L808,0)</f>
        <v>0</v>
      </c>
      <c r="CS808" s="5" t="n">
        <f aca="false">IF(AND(CS$1&gt;=$N808,CS$1&lt;=$O808),$L808,0)</f>
        <v>0</v>
      </c>
      <c r="CT808" s="5" t="n">
        <f aca="false">IF(AND(CT$1&gt;=$N808,CT$1&lt;=$O808),$L808,0)</f>
        <v>0</v>
      </c>
      <c r="CU808" s="5" t="n">
        <f aca="false">IF(AND(CU$1&gt;=$N808,CU$1&lt;=$O808),$L808,0)</f>
        <v>0</v>
      </c>
      <c r="CV808" s="5" t="n">
        <f aca="false">IF(AND(CV$1&gt;=$N808,CV$1&lt;=$O808),$L808,0)</f>
        <v>0</v>
      </c>
      <c r="CW808" s="5" t="n">
        <f aca="false">IF(AND(CW$1&gt;=$N808,CW$1&lt;=$O808),$L808,0)</f>
        <v>0</v>
      </c>
      <c r="CX808" s="5" t="n">
        <f aca="false">IF(AND(CX$1&gt;=$N808,CX$1&lt;=$O808),$L808,0)</f>
        <v>0</v>
      </c>
      <c r="CY808" s="5" t="n">
        <f aca="false">IF(AND(CY$1&gt;=$N808,CY$1&lt;=$O808),$L808,0)</f>
        <v>0</v>
      </c>
      <c r="CZ808" s="5" t="n">
        <f aca="false">IF(AND(CZ$1&gt;=$N808,CZ$1&lt;=$O808),$L808,0)</f>
        <v>0</v>
      </c>
      <c r="DA808" s="5" t="n">
        <f aca="false">IF(AND(DA$1&gt;=$N808,DA$1&lt;=$O808),$L808,0)</f>
        <v>0</v>
      </c>
      <c r="DB808" s="5" t="n">
        <f aca="false">IF(AND(DB$1&gt;=$N808,DB$1&lt;=$O808),$L808,0)</f>
        <v>0</v>
      </c>
      <c r="DC808" s="5" t="n">
        <f aca="false">IF(AND(DC$1&gt;=$N808,DC$1&lt;=$O808),$L808,0)</f>
        <v>0</v>
      </c>
      <c r="DD808" s="5" t="n">
        <f aca="false">IF(AND(DD$1&gt;=$N808,DD$1&lt;=$O808),$L808,0)</f>
        <v>0</v>
      </c>
      <c r="DE808" s="5" t="n">
        <f aca="false">IF(AND(DE$1&gt;=$N808,DE$1&lt;=$O808),$L808,0)</f>
        <v>0</v>
      </c>
      <c r="DF808" s="5" t="n">
        <f aca="false">IF(AND(DF$1&gt;=$N808,DF$1&lt;=$O808),$L808,0)</f>
        <v>0</v>
      </c>
      <c r="DG808" s="5" t="n">
        <f aca="false">IF(AND(DG$1&gt;=$N808,DG$1&lt;=$O808),$L808,0)</f>
        <v>0</v>
      </c>
      <c r="DH808" s="5" t="n">
        <f aca="false">IF(AND(DH$1&gt;=$N808,DH$1&lt;=$O808),$L808,0)</f>
        <v>0</v>
      </c>
      <c r="DI808" s="5" t="n">
        <f aca="false">IF(AND(DI$1&gt;=$N808,DI$1&lt;=$O808),$L808,0)</f>
        <v>0</v>
      </c>
      <c r="DJ808" s="5" t="n">
        <f aca="false">IF(AND(DJ$1&gt;=$N808,DJ$1&lt;=$O808),$L808,0)</f>
        <v>0</v>
      </c>
      <c r="DK808" s="5" t="n">
        <f aca="false">IF(AND(DK$1&gt;=$N808,DK$1&lt;=$O808),$L808,0)</f>
        <v>0</v>
      </c>
      <c r="DL808" s="5" t="n">
        <f aca="false">IF(AND(DL$1&gt;=$N808,DL$1&lt;=$O808),$L808,0)</f>
        <v>0</v>
      </c>
      <c r="DM808" s="5" t="n">
        <f aca="false">IF(AND(DM$1&gt;=$N808,DM$1&lt;=$O808),$L808,0)</f>
        <v>0</v>
      </c>
      <c r="DN808" s="5" t="n">
        <f aca="false">IF(AND(DN$1&gt;=$N808,DN$1&lt;=$O808),$L808,0)</f>
        <v>0</v>
      </c>
      <c r="DO808" s="5" t="n">
        <f aca="false">IF(AND(DO$1&gt;=$N808,DO$1&lt;=$O808),$L808,0)</f>
        <v>0</v>
      </c>
      <c r="DP808" s="5" t="n">
        <f aca="false">IF(AND(DP$1&gt;=$N808,DP$1&lt;=$O808),$L808,0)</f>
        <v>0</v>
      </c>
      <c r="DQ808" s="5" t="n">
        <f aca="false">IF(AND(DQ$1&gt;=$N808,DQ$1&lt;=$O808),$L808,0)</f>
        <v>0</v>
      </c>
      <c r="DR808" s="5" t="n">
        <f aca="false">IF(AND(DR$1&gt;=$N808,DR$1&lt;=$O808),$L808,0)</f>
        <v>0</v>
      </c>
      <c r="DS808" s="5" t="n">
        <f aca="false">IF(AND(DS$1&gt;=$N808,DS$1&lt;=$O808),$L808,0)</f>
        <v>0</v>
      </c>
      <c r="DT808" s="5" t="n">
        <f aca="false">IF(AND(DT$1&gt;=$N808,DT$1&lt;=$O808),$L808,0)</f>
        <v>0</v>
      </c>
      <c r="DU808" s="5" t="n">
        <f aca="false">IF(AND(DU$1&gt;=$N808,DU$1&lt;=$O808),$L808,0)</f>
        <v>0</v>
      </c>
      <c r="DV808" s="5" t="n">
        <f aca="false">IF(AND(DV$1&gt;=$N808,DV$1&lt;=$O808),$L808,0)</f>
        <v>0</v>
      </c>
      <c r="DW808" s="5" t="n">
        <f aca="false">IF(AND(DW$1&gt;=$N808,DW$1&lt;=$O808),$L808,0)</f>
        <v>0</v>
      </c>
      <c r="DX808" s="5" t="n">
        <f aca="false">IF(AND(DX$1&gt;=$N808,DX$1&lt;=$O808),$L808,0)</f>
        <v>0</v>
      </c>
      <c r="DY808" s="5" t="n">
        <f aca="false">IF(AND(DY$1&gt;=$N808,DY$1&lt;=$O808),$L808,0)</f>
        <v>0</v>
      </c>
      <c r="DZ808" s="5" t="n">
        <f aca="false">IF(AND(DZ$1&gt;=$N808,DZ$1&lt;=$O808),$L808,0)</f>
        <v>0</v>
      </c>
      <c r="EA808" s="5" t="n">
        <f aca="false">IF(AND(EA$1&gt;=$N808,EA$1&lt;=$O808),$L808,0)</f>
        <v>0</v>
      </c>
      <c r="EB808" s="5" t="n">
        <f aca="false">IF(AND(EB$1&gt;=$N808,EB$1&lt;=$O808),$L808,0)</f>
        <v>0</v>
      </c>
      <c r="EC808" s="5" t="n">
        <f aca="false">IF(AND(EC$1&gt;=$N808,EC$1&lt;=$O808),$L808,0)</f>
        <v>0</v>
      </c>
      <c r="ED808" s="5" t="n">
        <f aca="false">IF(AND(ED$1&gt;=$N808,ED$1&lt;=$O808),$L808,0)</f>
        <v>0</v>
      </c>
      <c r="EE808" s="5" t="n">
        <f aca="false">IF(AND(EE$1&gt;=$N808,EE$1&lt;=$O808),$L808,0)</f>
        <v>0</v>
      </c>
      <c r="EF808" s="5" t="n">
        <f aca="false">IF(AND(EF$1&gt;=$N808,EF$1&lt;=$O808),$L808,0)</f>
        <v>0</v>
      </c>
      <c r="EG808" s="5" t="n">
        <f aca="false">IF(AND(EG$1&gt;=$N808,EG$1&lt;=$O808),$L808,0)</f>
        <v>0</v>
      </c>
      <c r="EH808" s="5" t="n">
        <f aca="false">IF(AND(EH$1&gt;=$N808,EH$1&lt;=$O808),$L808,0)</f>
        <v>0</v>
      </c>
      <c r="EI808" s="5" t="n">
        <f aca="false">IF(AND(EI$1&gt;=$N808,EI$1&lt;=$O808),$L808,0)</f>
        <v>0</v>
      </c>
      <c r="EJ808" s="5" t="n">
        <f aca="false">IF(AND(EJ$1&gt;=$N808,EJ$1&lt;=$O808),$L808,0)</f>
        <v>0</v>
      </c>
      <c r="EK808" s="5" t="n">
        <f aca="false">IF(AND(EK$1&gt;=$N808,EK$1&lt;=$O808),$L808,0)</f>
        <v>0</v>
      </c>
      <c r="EL808" s="5" t="n">
        <f aca="false">IF(AND(EL$1&gt;=$N808,EL$1&lt;=$O808),$L808,0)</f>
        <v>0</v>
      </c>
      <c r="EM808" s="5" t="n">
        <f aca="false">IF(AND(EM$1&gt;=$N808,EM$1&lt;=$O808),$L808,0)</f>
        <v>0</v>
      </c>
      <c r="EN808" s="5" t="n">
        <f aca="false">IF(AND(EN$1&gt;=$N808,EN$1&lt;=$O808),$L808,0)</f>
        <v>0</v>
      </c>
      <c r="EO808" s="5" t="n">
        <f aca="false">IF(AND(EO$1&gt;=$N808,EO$1&lt;=$O808),$L808,0)</f>
        <v>0</v>
      </c>
      <c r="EP808" s="5" t="n">
        <f aca="false">IF(AND(EP$1&gt;=$N808,EP$1&lt;=$O808),$L808,0)</f>
        <v>0</v>
      </c>
      <c r="EQ808" s="5" t="n">
        <f aca="false">IF(AND(EQ$1&gt;=$N808,EQ$1&lt;=$O808),$L808,0)</f>
        <v>0</v>
      </c>
      <c r="ER808" s="5" t="n">
        <f aca="false">IF(AND(ER$1&gt;=$N808,ER$1&lt;=$O808),$L808,0)</f>
        <v>0</v>
      </c>
      <c r="ES808" s="5" t="n">
        <f aca="false">IF(AND(ES$1&gt;=$N808,ES$1&lt;=$O808),$L808,0)</f>
        <v>0</v>
      </c>
      <c r="ET808" s="5" t="n">
        <f aca="false">IF(AND(ET$1&gt;=$N808,ET$1&lt;=$O808),$L808,0)</f>
        <v>0</v>
      </c>
      <c r="EU808" s="5" t="n">
        <f aca="false">IF(AND(EU$1&gt;=$N808,EU$1&lt;=$O808),$L808,0)</f>
        <v>0</v>
      </c>
      <c r="EV808" s="5" t="n">
        <f aca="false">IF(AND(EV$1&gt;=$N808,EV$1&lt;=$O808),$L808,0)</f>
        <v>0</v>
      </c>
      <c r="EW808" s="5" t="n">
        <f aca="false">IF(AND(EW$1&gt;=$N808,EW$1&lt;=$O808),$L808,0)</f>
        <v>0</v>
      </c>
      <c r="EX808" s="5" t="n">
        <f aca="false">IF(AND(EX$1&gt;=$N808,EX$1&lt;=$O808),$L808,0)</f>
        <v>0</v>
      </c>
      <c r="EY808" s="5" t="n">
        <f aca="false">IF(AND(EY$1&gt;=$N808,EY$1&lt;=$O808),$L808,0)</f>
        <v>0</v>
      </c>
      <c r="EZ808" s="5" t="n">
        <f aca="false">IF(AND(EZ$1&gt;=$N808,EZ$1&lt;=$O808),$L808,0)</f>
        <v>0</v>
      </c>
      <c r="FA808" s="5" t="n">
        <f aca="false">IF(AND(FA$1&gt;=$N808,FA$1&lt;=$O808),$L808,0)</f>
        <v>0</v>
      </c>
      <c r="FB808" s="5" t="n">
        <f aca="false">IF(AND(FB$1&gt;=$N808,FB$1&lt;=$O808),$L808,0)</f>
        <v>0</v>
      </c>
      <c r="FC808" s="5" t="n">
        <f aca="false">IF(AND(FC$1&gt;=$N808,FC$1&lt;=$O808),$L808,0)</f>
        <v>0</v>
      </c>
      <c r="FD808" s="5" t="n">
        <f aca="false">IF(AND(FD$1&gt;=$N808,FD$1&lt;=$O808),$L808,0)</f>
        <v>0</v>
      </c>
      <c r="FE808" s="5" t="n">
        <f aca="false">IF(AND(FE$1&gt;=$N808,FE$1&lt;=$O808),$L808,0)</f>
        <v>0</v>
      </c>
      <c r="FF808" s="5" t="n">
        <f aca="false">IF(AND(FF$1&gt;=$N808,FF$1&lt;=$O808),$L808,0)</f>
        <v>0</v>
      </c>
      <c r="FG808" s="5" t="n">
        <f aca="false">IF(AND(FG$1&gt;=$N808,FG$1&lt;=$O808),$L808,0)</f>
        <v>0</v>
      </c>
      <c r="FH808" s="5" t="n">
        <f aca="false">IF(AND(FH$1&gt;=$N808,FH$1&lt;=$O808),$L808,0)</f>
        <v>0</v>
      </c>
      <c r="FI808" s="5" t="n">
        <f aca="false">IF(AND(FI$1&gt;=$N808,FI$1&lt;=$O808),$L808,0)</f>
        <v>0</v>
      </c>
      <c r="FJ808" s="5" t="n">
        <f aca="false">IF(AND(FJ$1&gt;=$N808,FJ$1&lt;=$O808),$L808,0)</f>
        <v>0</v>
      </c>
      <c r="FK808" s="5" t="n">
        <f aca="false">IF(AND(FK$1&gt;=$N808,FK$1&lt;=$O808),$L808,0)</f>
        <v>0</v>
      </c>
      <c r="FL808" s="5" t="n">
        <f aca="false">IF(AND(FL$1&gt;=$N808,FL$1&lt;=$O808),$L808,0)</f>
        <v>0</v>
      </c>
      <c r="FM808" s="5" t="n">
        <f aca="false">IF(AND(FM$1&gt;=$N808,FM$1&lt;=$O808),$L808,0)</f>
        <v>0</v>
      </c>
      <c r="FN808" s="5" t="n">
        <f aca="false">IF(AND(FN$1&gt;=$N808,FN$1&lt;=$O808),$L808,0)</f>
        <v>0</v>
      </c>
      <c r="FO808" s="5" t="n">
        <f aca="false">IF(AND(FO$1&gt;=$N808,FO$1&lt;=$O808),$L808,0)</f>
        <v>0</v>
      </c>
      <c r="FP808" s="5" t="n">
        <f aca="false">IF(AND(FP$1&gt;=$N808,FP$1&lt;=$O808),$L808,0)</f>
        <v>0</v>
      </c>
      <c r="FQ808" s="5" t="n">
        <f aca="false">IF(AND(FQ$1&gt;=$N808,FQ$1&lt;=$O808),$L808,0)</f>
        <v>0</v>
      </c>
      <c r="FR808" s="5" t="n">
        <f aca="false">IF(AND(FR$1&gt;=$N808,FR$1&lt;=$O808),$L808,0)</f>
        <v>0</v>
      </c>
      <c r="FS808" s="5" t="n">
        <f aca="false">IF(AND(FS$1&gt;=$N808,FS$1&lt;=$O808),$L808,0)</f>
        <v>0</v>
      </c>
      <c r="FT808" s="5" t="n">
        <f aca="false">IF(AND(FT$1&gt;=$N808,FT$1&lt;=$O808),$L808,0)</f>
        <v>0</v>
      </c>
      <c r="FU808" s="5" t="n">
        <f aca="false">IF(AND(FU$1&gt;=$N808,FU$1&lt;=$O808),$L808,0)</f>
        <v>0</v>
      </c>
      <c r="FV808" s="5" t="n">
        <f aca="false">IF(AND(FV$1&gt;=$N808,FV$1&lt;=$O808),$L808,0)</f>
        <v>0</v>
      </c>
      <c r="FW808" s="5" t="n">
        <f aca="false">IF(AND(FW$1&gt;=$N808,FW$1&lt;=$O808),$L808,0)</f>
        <v>0</v>
      </c>
      <c r="FX808" s="5" t="n">
        <f aca="false">IF(AND(FX$1&gt;=$N808,FX$1&lt;=$O808),$L808,0)</f>
        <v>0</v>
      </c>
      <c r="FY808" s="5" t="n">
        <f aca="false">IF(AND(FY$1&gt;=$N808,FY$1&lt;=$O808),$L808,0)</f>
        <v>0</v>
      </c>
      <c r="FZ808" s="5" t="n">
        <f aca="false">IF(AND(FZ$1&gt;=$N808,FZ$1&lt;=$O808),$L808,0)</f>
        <v>0</v>
      </c>
      <c r="GA808" s="5" t="n">
        <f aca="false">IF(AND(GA$1&gt;=$N808,GA$1&lt;=$O808),$L808,0)</f>
        <v>0</v>
      </c>
      <c r="GB808" s="5" t="n">
        <f aca="false">IF(AND(GB$1&gt;=$N808,GB$1&lt;=$O808),$L808,0)</f>
        <v>0</v>
      </c>
      <c r="GC808" s="5" t="n">
        <f aca="false">IF(AND(GC$1&gt;=$N808,GC$1&lt;=$O808),$L808,0)</f>
        <v>0</v>
      </c>
      <c r="GD808" s="5" t="n">
        <f aca="false">IF(AND(GD$1&gt;=$N808,GD$1&lt;=$O808),$L808,0)</f>
        <v>0</v>
      </c>
      <c r="GE808" s="5" t="n">
        <f aca="false">IF(AND(GE$1&gt;=$N808,GE$1&lt;=$O808),$L808,0)</f>
        <v>0</v>
      </c>
      <c r="GF808" s="5" t="n">
        <f aca="false">IF(AND(GF$1&gt;=$N808,GF$1&lt;=$O808),$L808,0)</f>
        <v>0</v>
      </c>
      <c r="GG808" s="5" t="n">
        <f aca="false">IF(AND(GG$1&gt;=$N808,GG$1&lt;=$O808),$L808,0)</f>
        <v>0</v>
      </c>
      <c r="GH808" s="5" t="n">
        <f aca="false">IF(AND(GH$1&gt;=$N808,GH$1&lt;=$O808),$L808,0)</f>
        <v>0</v>
      </c>
      <c r="GI808" s="5" t="n">
        <f aca="false">IF(AND(GI$1&gt;=$N808,GI$1&lt;=$O808),$L808,0)</f>
        <v>0</v>
      </c>
      <c r="GJ808" s="5" t="n">
        <f aca="false">IF(AND(GJ$1&gt;=$N808,GJ$1&lt;=$O808),$L808,0)</f>
        <v>0</v>
      </c>
      <c r="GK808" s="5" t="n">
        <f aca="false">IF(AND(GK$1&gt;=$N808,GK$1&lt;=$O808),$L808,0)</f>
        <v>0</v>
      </c>
      <c r="GL808" s="5" t="n">
        <f aca="false">IF(AND(GL$1&gt;=$N808,GL$1&lt;=$O808),$L808,0)</f>
        <v>0</v>
      </c>
      <c r="GM808" s="5" t="n">
        <f aca="false">IF(AND(GM$1&gt;=$N808,GM$1&lt;=$O808),$L808,0)</f>
        <v>0</v>
      </c>
      <c r="GN808" s="5" t="n">
        <f aca="false">IF(AND(GN$1&gt;=$N808,GN$1&lt;=$O808),$L808,0)</f>
        <v>0</v>
      </c>
      <c r="GO808" s="5" t="n">
        <f aca="false">IF(AND(GO$1&gt;=$N808,GO$1&lt;=$O808),$L808,0)</f>
        <v>0</v>
      </c>
      <c r="GP808" s="5" t="n">
        <f aca="false">IF(AND(GP$1&gt;=$N808,GP$1&lt;=$O808),$L808,0)</f>
        <v>0</v>
      </c>
      <c r="GQ808" s="5" t="n">
        <f aca="false">IF(AND(GQ$1&gt;=$N808,GQ$1&lt;=$O808),$L808,0)</f>
        <v>0</v>
      </c>
      <c r="GR808" s="5" t="n">
        <f aca="false">IF(AND(GR$1&gt;=$N808,GR$1&lt;=$O808),$L808,0)</f>
        <v>0</v>
      </c>
      <c r="GS808" s="5" t="n">
        <f aca="false">IF(AND(GS$1&gt;=$N808,GS$1&lt;=$O808),$L808,0)</f>
        <v>0</v>
      </c>
      <c r="GT808" s="5" t="n">
        <f aca="false">IF(AND(GT$1&gt;=$N808,GT$1&lt;=$O808),$L808,0)</f>
        <v>0</v>
      </c>
      <c r="GU808" s="5" t="n">
        <f aca="false">IF(AND(GU$1&gt;=$N808,GU$1&lt;=$O808),$L808,0)</f>
        <v>0</v>
      </c>
      <c r="GV808" s="5" t="n">
        <f aca="false">IF(AND(GV$1&gt;=$N808,GV$1&lt;=$O808),$L808,0)</f>
        <v>0</v>
      </c>
      <c r="GW808" s="5" t="n">
        <f aca="false">IF(AND(GW$1&gt;=$N808,GW$1&lt;=$O808),$L808,0)</f>
        <v>0</v>
      </c>
      <c r="GX808" s="5" t="n">
        <f aca="false">IF(AND(GX$1&gt;=$N808,GX$1&lt;=$O808),$L808,0)</f>
        <v>0</v>
      </c>
      <c r="GY808" s="5" t="n">
        <f aca="false">IF(AND(GY$1&gt;=$N808,GY$1&lt;=$O808),$L808,0)</f>
        <v>0</v>
      </c>
      <c r="GZ808" s="5" t="n">
        <f aca="false">IF(AND(GZ$1&gt;=$N808,GZ$1&lt;=$O808),$L808,0)</f>
        <v>0</v>
      </c>
    </row>
    <row r="809" customFormat="false" ht="12.75" hidden="false" customHeight="false" outlineLevel="0" collapsed="false">
      <c r="A809" s="1" t="s">
        <v>1654</v>
      </c>
      <c r="B809" s="1" t="s">
        <v>411</v>
      </c>
      <c r="C809" s="1" t="s">
        <v>412</v>
      </c>
      <c r="D809" s="1" t="s">
        <v>403</v>
      </c>
      <c r="E809" s="1" t="s">
        <v>404</v>
      </c>
      <c r="F809" s="1" t="s">
        <v>405</v>
      </c>
      <c r="G809" s="1" t="s">
        <v>31</v>
      </c>
      <c r="H809" s="1" t="s">
        <v>32</v>
      </c>
      <c r="I809" s="1" t="s">
        <v>33</v>
      </c>
      <c r="J809" s="1" t="s">
        <v>49</v>
      </c>
      <c r="K809" s="1"/>
      <c r="L809" s="2" t="n">
        <v>660</v>
      </c>
      <c r="M809" s="1" t="s">
        <v>50</v>
      </c>
      <c r="N809" s="4" t="n">
        <v>37695</v>
      </c>
      <c r="O809" s="4" t="n">
        <v>37729</v>
      </c>
      <c r="P809" s="1" t="s">
        <v>257</v>
      </c>
      <c r="Q809" s="1" t="s">
        <v>176</v>
      </c>
      <c r="R809" s="1" t="s">
        <v>38</v>
      </c>
      <c r="S809" s="1" t="s">
        <v>72</v>
      </c>
      <c r="V809" s="1"/>
      <c r="W809" s="1"/>
      <c r="X809" s="4" t="n">
        <v>37117</v>
      </c>
      <c r="Y809" s="1" t="s">
        <v>104</v>
      </c>
      <c r="Z809" s="5" t="n">
        <f aca="false">IF(AND(Z$1&gt;=$N809,Z$1&lt;=$O809),$L809,0)</f>
        <v>0</v>
      </c>
      <c r="AA809" s="5" t="n">
        <f aca="false">IF(AND(AA$1&gt;=$N809,AA$1&lt;=$O809),$L809,0)</f>
        <v>0</v>
      </c>
      <c r="AB809" s="5" t="n">
        <f aca="false">IF(AND(AB$1&gt;=$N809,AB$1&lt;=$O809),$L809,0)</f>
        <v>0</v>
      </c>
      <c r="AC809" s="5" t="n">
        <f aca="false">IF(AND(AC$1&gt;=$N809,AC$1&lt;=$O809),$L809,0)</f>
        <v>0</v>
      </c>
      <c r="AD809" s="5" t="n">
        <f aca="false">IF(AND(AD$1&gt;=$N809,AD$1&lt;=$O809),$L809,0)</f>
        <v>0</v>
      </c>
      <c r="AE809" s="5" t="n">
        <f aca="false">IF(AND(AE$1&gt;=$N809,AE$1&lt;=$O809),$L809,0)</f>
        <v>0</v>
      </c>
      <c r="AF809" s="5" t="n">
        <f aca="false">IF(AND(AF$1&gt;=$N809,AF$1&lt;=$O809),$L809,0)</f>
        <v>0</v>
      </c>
      <c r="AG809" s="5" t="n">
        <f aca="false">IF(AND(AG$1&gt;=$N809,AG$1&lt;=$O809),$L809,0)</f>
        <v>0</v>
      </c>
      <c r="AH809" s="5" t="n">
        <f aca="false">IF(AND(AH$1&gt;=$N809,AH$1&lt;=$O809),$L809,0)</f>
        <v>0</v>
      </c>
      <c r="AI809" s="5" t="n">
        <f aca="false">IF(AND(AI$1&gt;=$N809,AI$1&lt;=$O809),$L809,0)</f>
        <v>0</v>
      </c>
      <c r="AJ809" s="5" t="n">
        <f aca="false">IF(AND(AJ$1&gt;=$N809,AJ$1&lt;=$O809),$L809,0)</f>
        <v>0</v>
      </c>
      <c r="AK809" s="5" t="n">
        <f aca="false">IF(AND(AK$1&gt;=$N809,AK$1&lt;=$O809),$L809,0)</f>
        <v>0</v>
      </c>
      <c r="AL809" s="5" t="n">
        <f aca="false">IF(AND(AL$1&gt;=$N809,AL$1&lt;=$O809),$L809,0)</f>
        <v>0</v>
      </c>
      <c r="AM809" s="5" t="n">
        <f aca="false">IF(AND(AM$1&gt;=$N809,AM$1&lt;=$O809),$L809,0)</f>
        <v>0</v>
      </c>
      <c r="AN809" s="5" t="n">
        <f aca="false">IF(AND(AN$1&gt;=$N809,AN$1&lt;=$O809),$L809,0)</f>
        <v>0</v>
      </c>
      <c r="AO809" s="5" t="n">
        <f aca="false">IF(AND(AO$1&gt;=$N809,AO$1&lt;=$O809),$L809,0)</f>
        <v>0</v>
      </c>
      <c r="AP809" s="5" t="n">
        <f aca="false">IF(AND(AP$1&gt;=$N809,AP$1&lt;=$O809),$L809,0)</f>
        <v>0</v>
      </c>
      <c r="AQ809" s="5" t="n">
        <f aca="false">IF(AND(AQ$1&gt;=$N809,AQ$1&lt;=$O809),$L809,0)</f>
        <v>0</v>
      </c>
      <c r="AR809" s="5" t="n">
        <f aca="false">IF(AND(AR$1&gt;=$N809,AR$1&lt;=$O809),$L809,0)</f>
        <v>0</v>
      </c>
      <c r="AS809" s="5" t="n">
        <f aca="false">IF(AND(AS$1&gt;=$N809,AS$1&lt;=$O809),$L809,0)</f>
        <v>0</v>
      </c>
      <c r="AT809" s="5" t="n">
        <f aca="false">IF(AND(AT$1&gt;=$N809,AT$1&lt;=$O809),$L809,0)</f>
        <v>0</v>
      </c>
      <c r="AU809" s="5" t="n">
        <f aca="false">IF(AND(AU$1&gt;=$N809,AU$1&lt;=$O809),$L809,0)</f>
        <v>0</v>
      </c>
      <c r="AV809" s="5" t="n">
        <f aca="false">IF(AND(AV$1&gt;=$N809,AV$1&lt;=$O809),$L809,0)</f>
        <v>0</v>
      </c>
      <c r="AW809" s="5" t="n">
        <f aca="false">IF(AND(AW$1&gt;=$N809,AW$1&lt;=$O809),$L809,0)</f>
        <v>0</v>
      </c>
      <c r="AX809" s="5" t="n">
        <f aca="false">IF(AND(AX$1&gt;=$N809,AX$1&lt;=$O809),$L809,0)</f>
        <v>0</v>
      </c>
      <c r="AY809" s="5" t="n">
        <f aca="false">IF(AND(AY$1&gt;=$N809,AY$1&lt;=$O809),$L809,0)</f>
        <v>0</v>
      </c>
      <c r="AZ809" s="5" t="n">
        <f aca="false">IF(AND(AZ$1&gt;=$N809,AZ$1&lt;=$O809),$L809,0)</f>
        <v>0</v>
      </c>
      <c r="BA809" s="5" t="n">
        <f aca="false">IF(AND(BA$1&gt;=$N809,BA$1&lt;=$O809),$L809,0)</f>
        <v>0</v>
      </c>
      <c r="BB809" s="5" t="n">
        <f aca="false">IF(AND(BB$1&gt;=$N809,BB$1&lt;=$O809),$L809,0)</f>
        <v>0</v>
      </c>
      <c r="BC809" s="5" t="n">
        <f aca="false">IF(AND(BC$1&gt;=$N809,BC$1&lt;=$O809),$L809,0)</f>
        <v>0</v>
      </c>
      <c r="BD809" s="5" t="n">
        <f aca="false">IF(AND(BD$1&gt;=$N809,BD$1&lt;=$O809),$L809,0)</f>
        <v>0</v>
      </c>
      <c r="BE809" s="5" t="n">
        <f aca="false">IF(AND(BE$1&gt;=$N809,BE$1&lt;=$O809),$L809,0)</f>
        <v>0</v>
      </c>
      <c r="BF809" s="5" t="n">
        <f aca="false">IF(AND(BF$1&gt;=$N809,BF$1&lt;=$O809),$L809,0)</f>
        <v>0</v>
      </c>
      <c r="BG809" s="5" t="n">
        <f aca="false">IF(AND(BG$1&gt;=$N809,BG$1&lt;=$O809),$L809,0)</f>
        <v>0</v>
      </c>
      <c r="BH809" s="5" t="n">
        <f aca="false">IF(AND(BH$1&gt;=$N809,BH$1&lt;=$O809),$L809,0)</f>
        <v>0</v>
      </c>
      <c r="BI809" s="5" t="n">
        <f aca="false">IF(AND(BI$1&gt;=$N809,BI$1&lt;=$O809),$L809,0)</f>
        <v>0</v>
      </c>
      <c r="BJ809" s="5" t="n">
        <f aca="false">IF(AND(BJ$1&gt;=$N809,BJ$1&lt;=$O809),$L809,0)</f>
        <v>0</v>
      </c>
      <c r="BK809" s="5" t="n">
        <f aca="false">IF(AND(BK$1&gt;=$N809,BK$1&lt;=$O809),$L809,0)</f>
        <v>0</v>
      </c>
      <c r="BL809" s="5" t="n">
        <f aca="false">IF(AND(BL$1&gt;=$N809,BL$1&lt;=$O809),$L809,0)</f>
        <v>0</v>
      </c>
      <c r="BM809" s="5" t="n">
        <f aca="false">IF(AND(BM$1&gt;=$N809,BM$1&lt;=$O809),$L809,0)</f>
        <v>0</v>
      </c>
      <c r="BN809" s="5" t="n">
        <f aca="false">IF(AND(BN$1&gt;=$N809,BN$1&lt;=$O809),$L809,0)</f>
        <v>0</v>
      </c>
      <c r="BO809" s="5" t="n">
        <f aca="false">IF(AND(BO$1&gt;=$N809,BO$1&lt;=$O809),$L809,0)</f>
        <v>0</v>
      </c>
      <c r="BP809" s="5" t="n">
        <f aca="false">IF(AND(BP$1&gt;=$N809,BP$1&lt;=$O809),$L809,0)</f>
        <v>0</v>
      </c>
      <c r="BQ809" s="5" t="n">
        <f aca="false">IF(AND(BQ$1&gt;=$N809,BQ$1&lt;=$O809),$L809,0)</f>
        <v>0</v>
      </c>
      <c r="BR809" s="5" t="n">
        <f aca="false">IF(AND(BR$1&gt;=$N809,BR$1&lt;=$O809),$L809,0)</f>
        <v>0</v>
      </c>
      <c r="BS809" s="5" t="n">
        <f aca="false">IF(AND(BS$1&gt;=$N809,BS$1&lt;=$O809),$L809,0)</f>
        <v>0</v>
      </c>
      <c r="BT809" s="5" t="n">
        <f aca="false">IF(AND(BT$1&gt;=$N809,BT$1&lt;=$O809),$L809,0)</f>
        <v>0</v>
      </c>
      <c r="BU809" s="5" t="n">
        <f aca="false">IF(AND(BU$1&gt;=$N809,BU$1&lt;=$O809),$L809,0)</f>
        <v>0</v>
      </c>
      <c r="BV809" s="5" t="n">
        <f aca="false">IF(AND(BV$1&gt;=$N809,BV$1&lt;=$O809),$L809,0)</f>
        <v>0</v>
      </c>
      <c r="BW809" s="5" t="n">
        <f aca="false">IF(AND(BW$1&gt;=$N809,BW$1&lt;=$O809),$L809,0)</f>
        <v>0</v>
      </c>
      <c r="BX809" s="5" t="n">
        <f aca="false">IF(AND(BX$1&gt;=$N809,BX$1&lt;=$O809),$L809,0)</f>
        <v>0</v>
      </c>
      <c r="BY809" s="5" t="n">
        <f aca="false">IF(AND(BY$1&gt;=$N809,BY$1&lt;=$O809),$L809,0)</f>
        <v>0</v>
      </c>
      <c r="BZ809" s="5" t="n">
        <f aca="false">IF(AND(BZ$1&gt;=$N809,BZ$1&lt;=$O809),$L809,0)</f>
        <v>0</v>
      </c>
      <c r="CA809" s="5" t="n">
        <f aca="false">IF(AND(CA$1&gt;=$N809,CA$1&lt;=$O809),$L809,0)</f>
        <v>0</v>
      </c>
      <c r="CB809" s="5" t="n">
        <f aca="false">IF(AND(CB$1&gt;=$N809,CB$1&lt;=$O809),$L809,0)</f>
        <v>0</v>
      </c>
      <c r="CC809" s="5" t="n">
        <f aca="false">IF(AND(CC$1&gt;=$N809,CC$1&lt;=$O809),$L809,0)</f>
        <v>0</v>
      </c>
      <c r="CD809" s="5" t="n">
        <f aca="false">IF(AND(CD$1&gt;=$N809,CD$1&lt;=$O809),$L809,0)</f>
        <v>0</v>
      </c>
      <c r="CE809" s="5" t="n">
        <f aca="false">IF(AND(CE$1&gt;=$N809,CE$1&lt;=$O809),$L809,0)</f>
        <v>0</v>
      </c>
      <c r="CF809" s="5" t="n">
        <f aca="false">IF(AND(CF$1&gt;=$N809,CF$1&lt;=$O809),$L809,0)</f>
        <v>0</v>
      </c>
      <c r="CG809" s="5" t="n">
        <f aca="false">IF(AND(CG$1&gt;=$N809,CG$1&lt;=$O809),$L809,0)</f>
        <v>0</v>
      </c>
      <c r="CH809" s="5" t="n">
        <f aca="false">IF(AND(CH$1&gt;=$N809,CH$1&lt;=$O809),$L809,0)</f>
        <v>0</v>
      </c>
      <c r="CI809" s="5" t="n">
        <f aca="false">IF(AND(CI$1&gt;=$N809,CI$1&lt;=$O809),$L809,0)</f>
        <v>0</v>
      </c>
      <c r="CJ809" s="5" t="n">
        <f aca="false">IF(AND(CJ$1&gt;=$N809,CJ$1&lt;=$O809),$L809,0)</f>
        <v>0</v>
      </c>
      <c r="CK809" s="5" t="n">
        <f aca="false">IF(AND(CK$1&gt;=$N809,CK$1&lt;=$O809),$L809,0)</f>
        <v>0</v>
      </c>
      <c r="CL809" s="5" t="n">
        <f aca="false">IF(AND(CL$1&gt;=$N809,CL$1&lt;=$O809),$L809,0)</f>
        <v>0</v>
      </c>
      <c r="CM809" s="5" t="n">
        <f aca="false">IF(AND(CM$1&gt;=$N809,CM$1&lt;=$O809),$L809,0)</f>
        <v>0</v>
      </c>
      <c r="CN809" s="5" t="n">
        <f aca="false">IF(AND(CN$1&gt;=$N809,CN$1&lt;=$O809),$L809,0)</f>
        <v>0</v>
      </c>
      <c r="CO809" s="5" t="n">
        <f aca="false">IF(AND(CO$1&gt;=$N809,CO$1&lt;=$O809),$L809,0)</f>
        <v>0</v>
      </c>
      <c r="CP809" s="5" t="n">
        <f aca="false">IF(AND(CP$1&gt;=$N809,CP$1&lt;=$O809),$L809,0)</f>
        <v>0</v>
      </c>
      <c r="CQ809" s="5" t="n">
        <f aca="false">IF(AND(CQ$1&gt;=$N809,CQ$1&lt;=$O809),$L809,0)</f>
        <v>0</v>
      </c>
      <c r="CR809" s="5" t="n">
        <f aca="false">IF(AND(CR$1&gt;=$N809,CR$1&lt;=$O809),$L809,0)</f>
        <v>0</v>
      </c>
      <c r="CS809" s="5" t="n">
        <f aca="false">IF(AND(CS$1&gt;=$N809,CS$1&lt;=$O809),$L809,0)</f>
        <v>0</v>
      </c>
      <c r="CT809" s="5" t="n">
        <f aca="false">IF(AND(CT$1&gt;=$N809,CT$1&lt;=$O809),$L809,0)</f>
        <v>0</v>
      </c>
      <c r="CU809" s="5" t="n">
        <f aca="false">IF(AND(CU$1&gt;=$N809,CU$1&lt;=$O809),$L809,0)</f>
        <v>0</v>
      </c>
      <c r="CV809" s="5" t="n">
        <f aca="false">IF(AND(CV$1&gt;=$N809,CV$1&lt;=$O809),$L809,0)</f>
        <v>0</v>
      </c>
      <c r="CW809" s="5" t="n">
        <f aca="false">IF(AND(CW$1&gt;=$N809,CW$1&lt;=$O809),$L809,0)</f>
        <v>0</v>
      </c>
      <c r="CX809" s="5" t="n">
        <f aca="false">IF(AND(CX$1&gt;=$N809,CX$1&lt;=$O809),$L809,0)</f>
        <v>0</v>
      </c>
      <c r="CY809" s="5" t="n">
        <f aca="false">IF(AND(CY$1&gt;=$N809,CY$1&lt;=$O809),$L809,0)</f>
        <v>0</v>
      </c>
      <c r="CZ809" s="5" t="n">
        <f aca="false">IF(AND(CZ$1&gt;=$N809,CZ$1&lt;=$O809),$L809,0)</f>
        <v>0</v>
      </c>
      <c r="DA809" s="5" t="n">
        <f aca="false">IF(AND(DA$1&gt;=$N809,DA$1&lt;=$O809),$L809,0)</f>
        <v>0</v>
      </c>
      <c r="DB809" s="5" t="n">
        <f aca="false">IF(AND(DB$1&gt;=$N809,DB$1&lt;=$O809),$L809,0)</f>
        <v>0</v>
      </c>
      <c r="DC809" s="5" t="n">
        <f aca="false">IF(AND(DC$1&gt;=$N809,DC$1&lt;=$O809),$L809,0)</f>
        <v>0</v>
      </c>
      <c r="DD809" s="5" t="n">
        <f aca="false">IF(AND(DD$1&gt;=$N809,DD$1&lt;=$O809),$L809,0)</f>
        <v>0</v>
      </c>
      <c r="DE809" s="5" t="n">
        <f aca="false">IF(AND(DE$1&gt;=$N809,DE$1&lt;=$O809),$L809,0)</f>
        <v>0</v>
      </c>
      <c r="DF809" s="5" t="n">
        <f aca="false">IF(AND(DF$1&gt;=$N809,DF$1&lt;=$O809),$L809,0)</f>
        <v>0</v>
      </c>
      <c r="DG809" s="5" t="n">
        <f aca="false">IF(AND(DG$1&gt;=$N809,DG$1&lt;=$O809),$L809,0)</f>
        <v>0</v>
      </c>
      <c r="DH809" s="5" t="n">
        <f aca="false">IF(AND(DH$1&gt;=$N809,DH$1&lt;=$O809),$L809,0)</f>
        <v>0</v>
      </c>
      <c r="DI809" s="5" t="n">
        <f aca="false">IF(AND(DI$1&gt;=$N809,DI$1&lt;=$O809),$L809,0)</f>
        <v>0</v>
      </c>
      <c r="DJ809" s="5" t="n">
        <f aca="false">IF(AND(DJ$1&gt;=$N809,DJ$1&lt;=$O809),$L809,0)</f>
        <v>0</v>
      </c>
      <c r="DK809" s="5" t="n">
        <f aca="false">IF(AND(DK$1&gt;=$N809,DK$1&lt;=$O809),$L809,0)</f>
        <v>0</v>
      </c>
      <c r="DL809" s="5" t="n">
        <f aca="false">IF(AND(DL$1&gt;=$N809,DL$1&lt;=$O809),$L809,0)</f>
        <v>0</v>
      </c>
      <c r="DM809" s="5" t="n">
        <f aca="false">IF(AND(DM$1&gt;=$N809,DM$1&lt;=$O809),$L809,0)</f>
        <v>0</v>
      </c>
      <c r="DN809" s="5" t="n">
        <f aca="false">IF(AND(DN$1&gt;=$N809,DN$1&lt;=$O809),$L809,0)</f>
        <v>0</v>
      </c>
      <c r="DO809" s="5" t="n">
        <f aca="false">IF(AND(DO$1&gt;=$N809,DO$1&lt;=$O809),$L809,0)</f>
        <v>0</v>
      </c>
      <c r="DP809" s="5" t="n">
        <f aca="false">IF(AND(DP$1&gt;=$N809,DP$1&lt;=$O809),$L809,0)</f>
        <v>0</v>
      </c>
      <c r="DQ809" s="5" t="n">
        <f aca="false">IF(AND(DQ$1&gt;=$N809,DQ$1&lt;=$O809),$L809,0)</f>
        <v>0</v>
      </c>
      <c r="DR809" s="5" t="n">
        <f aca="false">IF(AND(DR$1&gt;=$N809,DR$1&lt;=$O809),$L809,0)</f>
        <v>0</v>
      </c>
      <c r="DS809" s="5" t="n">
        <f aca="false">IF(AND(DS$1&gt;=$N809,DS$1&lt;=$O809),$L809,0)</f>
        <v>0</v>
      </c>
      <c r="DT809" s="5" t="n">
        <f aca="false">IF(AND(DT$1&gt;=$N809,DT$1&lt;=$O809),$L809,0)</f>
        <v>0</v>
      </c>
      <c r="DU809" s="5" t="n">
        <f aca="false">IF(AND(DU$1&gt;=$N809,DU$1&lt;=$O809),$L809,0)</f>
        <v>0</v>
      </c>
      <c r="DV809" s="5" t="n">
        <f aca="false">IF(AND(DV$1&gt;=$N809,DV$1&lt;=$O809),$L809,0)</f>
        <v>0</v>
      </c>
      <c r="DW809" s="5" t="n">
        <f aca="false">IF(AND(DW$1&gt;=$N809,DW$1&lt;=$O809),$L809,0)</f>
        <v>0</v>
      </c>
      <c r="DX809" s="5" t="n">
        <f aca="false">IF(AND(DX$1&gt;=$N809,DX$1&lt;=$O809),$L809,0)</f>
        <v>0</v>
      </c>
      <c r="DY809" s="5" t="n">
        <f aca="false">IF(AND(DY$1&gt;=$N809,DY$1&lt;=$O809),$L809,0)</f>
        <v>0</v>
      </c>
      <c r="DZ809" s="5" t="n">
        <f aca="false">IF(AND(DZ$1&gt;=$N809,DZ$1&lt;=$O809),$L809,0)</f>
        <v>0</v>
      </c>
      <c r="EA809" s="5" t="n">
        <f aca="false">IF(AND(EA$1&gt;=$N809,EA$1&lt;=$O809),$L809,0)</f>
        <v>0</v>
      </c>
      <c r="EB809" s="5" t="n">
        <f aca="false">IF(AND(EB$1&gt;=$N809,EB$1&lt;=$O809),$L809,0)</f>
        <v>0</v>
      </c>
      <c r="EC809" s="5" t="n">
        <f aca="false">IF(AND(EC$1&gt;=$N809,EC$1&lt;=$O809),$L809,0)</f>
        <v>0</v>
      </c>
      <c r="ED809" s="5" t="n">
        <f aca="false">IF(AND(ED$1&gt;=$N809,ED$1&lt;=$O809),$L809,0)</f>
        <v>0</v>
      </c>
      <c r="EE809" s="5" t="n">
        <f aca="false">IF(AND(EE$1&gt;=$N809,EE$1&lt;=$O809),$L809,0)</f>
        <v>0</v>
      </c>
      <c r="EF809" s="5" t="n">
        <f aca="false">IF(AND(EF$1&gt;=$N809,EF$1&lt;=$O809),$L809,0)</f>
        <v>0</v>
      </c>
      <c r="EG809" s="5" t="n">
        <f aca="false">IF(AND(EG$1&gt;=$N809,EG$1&lt;=$O809),$L809,0)</f>
        <v>0</v>
      </c>
      <c r="EH809" s="5" t="n">
        <f aca="false">IF(AND(EH$1&gt;=$N809,EH$1&lt;=$O809),$L809,0)</f>
        <v>0</v>
      </c>
      <c r="EI809" s="5" t="n">
        <f aca="false">IF(AND(EI$1&gt;=$N809,EI$1&lt;=$O809),$L809,0)</f>
        <v>0</v>
      </c>
      <c r="EJ809" s="5" t="n">
        <f aca="false">IF(AND(EJ$1&gt;=$N809,EJ$1&lt;=$O809),$L809,0)</f>
        <v>0</v>
      </c>
      <c r="EK809" s="5" t="n">
        <f aca="false">IF(AND(EK$1&gt;=$N809,EK$1&lt;=$O809),$L809,0)</f>
        <v>0</v>
      </c>
      <c r="EL809" s="5" t="n">
        <f aca="false">IF(AND(EL$1&gt;=$N809,EL$1&lt;=$O809),$L809,0)</f>
        <v>0</v>
      </c>
      <c r="EM809" s="5" t="n">
        <f aca="false">IF(AND(EM$1&gt;=$N809,EM$1&lt;=$O809),$L809,0)</f>
        <v>0</v>
      </c>
      <c r="EN809" s="5" t="n">
        <f aca="false">IF(AND(EN$1&gt;=$N809,EN$1&lt;=$O809),$L809,0)</f>
        <v>0</v>
      </c>
      <c r="EO809" s="5" t="n">
        <f aca="false">IF(AND(EO$1&gt;=$N809,EO$1&lt;=$O809),$L809,0)</f>
        <v>0</v>
      </c>
      <c r="EP809" s="5" t="n">
        <f aca="false">IF(AND(EP$1&gt;=$N809,EP$1&lt;=$O809),$L809,0)</f>
        <v>0</v>
      </c>
      <c r="EQ809" s="5" t="n">
        <f aca="false">IF(AND(EQ$1&gt;=$N809,EQ$1&lt;=$O809),$L809,0)</f>
        <v>0</v>
      </c>
      <c r="ER809" s="5" t="n">
        <f aca="false">IF(AND(ER$1&gt;=$N809,ER$1&lt;=$O809),$L809,0)</f>
        <v>0</v>
      </c>
      <c r="ES809" s="5" t="n">
        <f aca="false">IF(AND(ES$1&gt;=$N809,ES$1&lt;=$O809),$L809,0)</f>
        <v>0</v>
      </c>
      <c r="ET809" s="5" t="n">
        <f aca="false">IF(AND(ET$1&gt;=$N809,ET$1&lt;=$O809),$L809,0)</f>
        <v>0</v>
      </c>
      <c r="EU809" s="5" t="n">
        <f aca="false">IF(AND(EU$1&gt;=$N809,EU$1&lt;=$O809),$L809,0)</f>
        <v>0</v>
      </c>
      <c r="EV809" s="5" t="n">
        <f aca="false">IF(AND(EV$1&gt;=$N809,EV$1&lt;=$O809),$L809,0)</f>
        <v>0</v>
      </c>
      <c r="EW809" s="5" t="n">
        <f aca="false">IF(AND(EW$1&gt;=$N809,EW$1&lt;=$O809),$L809,0)</f>
        <v>0</v>
      </c>
      <c r="EX809" s="5" t="n">
        <f aca="false">IF(AND(EX$1&gt;=$N809,EX$1&lt;=$O809),$L809,0)</f>
        <v>0</v>
      </c>
      <c r="EY809" s="5" t="n">
        <f aca="false">IF(AND(EY$1&gt;=$N809,EY$1&lt;=$O809),$L809,0)</f>
        <v>0</v>
      </c>
      <c r="EZ809" s="5" t="n">
        <f aca="false">IF(AND(EZ$1&gt;=$N809,EZ$1&lt;=$O809),$L809,0)</f>
        <v>0</v>
      </c>
      <c r="FA809" s="5" t="n">
        <f aca="false">IF(AND(FA$1&gt;=$N809,FA$1&lt;=$O809),$L809,0)</f>
        <v>0</v>
      </c>
      <c r="FB809" s="5" t="n">
        <f aca="false">IF(AND(FB$1&gt;=$N809,FB$1&lt;=$O809),$L809,0)</f>
        <v>0</v>
      </c>
      <c r="FC809" s="5" t="n">
        <f aca="false">IF(AND(FC$1&gt;=$N809,FC$1&lt;=$O809),$L809,0)</f>
        <v>0</v>
      </c>
      <c r="FD809" s="5" t="n">
        <f aca="false">IF(AND(FD$1&gt;=$N809,FD$1&lt;=$O809),$L809,0)</f>
        <v>0</v>
      </c>
      <c r="FE809" s="5" t="n">
        <f aca="false">IF(AND(FE$1&gt;=$N809,FE$1&lt;=$O809),$L809,0)</f>
        <v>0</v>
      </c>
      <c r="FF809" s="5" t="n">
        <f aca="false">IF(AND(FF$1&gt;=$N809,FF$1&lt;=$O809),$L809,0)</f>
        <v>0</v>
      </c>
      <c r="FG809" s="5" t="n">
        <f aca="false">IF(AND(FG$1&gt;=$N809,FG$1&lt;=$O809),$L809,0)</f>
        <v>0</v>
      </c>
      <c r="FH809" s="5" t="n">
        <f aca="false">IF(AND(FH$1&gt;=$N809,FH$1&lt;=$O809),$L809,0)</f>
        <v>0</v>
      </c>
      <c r="FI809" s="5" t="n">
        <f aca="false">IF(AND(FI$1&gt;=$N809,FI$1&lt;=$O809),$L809,0)</f>
        <v>0</v>
      </c>
      <c r="FJ809" s="5" t="n">
        <f aca="false">IF(AND(FJ$1&gt;=$N809,FJ$1&lt;=$O809),$L809,0)</f>
        <v>0</v>
      </c>
      <c r="FK809" s="5" t="n">
        <f aca="false">IF(AND(FK$1&gt;=$N809,FK$1&lt;=$O809),$L809,0)</f>
        <v>0</v>
      </c>
      <c r="FL809" s="5" t="n">
        <f aca="false">IF(AND(FL$1&gt;=$N809,FL$1&lt;=$O809),$L809,0)</f>
        <v>0</v>
      </c>
      <c r="FM809" s="5" t="n">
        <f aca="false">IF(AND(FM$1&gt;=$N809,FM$1&lt;=$O809),$L809,0)</f>
        <v>0</v>
      </c>
      <c r="FN809" s="5" t="n">
        <f aca="false">IF(AND(FN$1&gt;=$N809,FN$1&lt;=$O809),$L809,0)</f>
        <v>0</v>
      </c>
      <c r="FO809" s="5" t="n">
        <f aca="false">IF(AND(FO$1&gt;=$N809,FO$1&lt;=$O809),$L809,0)</f>
        <v>0</v>
      </c>
      <c r="FP809" s="5" t="n">
        <f aca="false">IF(AND(FP$1&gt;=$N809,FP$1&lt;=$O809),$L809,0)</f>
        <v>0</v>
      </c>
      <c r="FQ809" s="5" t="n">
        <f aca="false">IF(AND(FQ$1&gt;=$N809,FQ$1&lt;=$O809),$L809,0)</f>
        <v>0</v>
      </c>
      <c r="FR809" s="5" t="n">
        <f aca="false">IF(AND(FR$1&gt;=$N809,FR$1&lt;=$O809),$L809,0)</f>
        <v>0</v>
      </c>
      <c r="FS809" s="5" t="n">
        <f aca="false">IF(AND(FS$1&gt;=$N809,FS$1&lt;=$O809),$L809,0)</f>
        <v>0</v>
      </c>
      <c r="FT809" s="5" t="n">
        <f aca="false">IF(AND(FT$1&gt;=$N809,FT$1&lt;=$O809),$L809,0)</f>
        <v>0</v>
      </c>
      <c r="FU809" s="5" t="n">
        <f aca="false">IF(AND(FU$1&gt;=$N809,FU$1&lt;=$O809),$L809,0)</f>
        <v>0</v>
      </c>
      <c r="FV809" s="5" t="n">
        <f aca="false">IF(AND(FV$1&gt;=$N809,FV$1&lt;=$O809),$L809,0)</f>
        <v>0</v>
      </c>
      <c r="FW809" s="5" t="n">
        <f aca="false">IF(AND(FW$1&gt;=$N809,FW$1&lt;=$O809),$L809,0)</f>
        <v>0</v>
      </c>
      <c r="FX809" s="5" t="n">
        <f aca="false">IF(AND(FX$1&gt;=$N809,FX$1&lt;=$O809),$L809,0)</f>
        <v>0</v>
      </c>
      <c r="FY809" s="5" t="n">
        <f aca="false">IF(AND(FY$1&gt;=$N809,FY$1&lt;=$O809),$L809,0)</f>
        <v>0</v>
      </c>
      <c r="FZ809" s="5" t="n">
        <f aca="false">IF(AND(FZ$1&gt;=$N809,FZ$1&lt;=$O809),$L809,0)</f>
        <v>0</v>
      </c>
      <c r="GA809" s="5" t="n">
        <f aca="false">IF(AND(GA$1&gt;=$N809,GA$1&lt;=$O809),$L809,0)</f>
        <v>0</v>
      </c>
      <c r="GB809" s="5" t="n">
        <f aca="false">IF(AND(GB$1&gt;=$N809,GB$1&lt;=$O809),$L809,0)</f>
        <v>0</v>
      </c>
      <c r="GC809" s="5" t="n">
        <f aca="false">IF(AND(GC$1&gt;=$N809,GC$1&lt;=$O809),$L809,0)</f>
        <v>0</v>
      </c>
      <c r="GD809" s="5" t="n">
        <f aca="false">IF(AND(GD$1&gt;=$N809,GD$1&lt;=$O809),$L809,0)</f>
        <v>0</v>
      </c>
      <c r="GE809" s="5" t="n">
        <f aca="false">IF(AND(GE$1&gt;=$N809,GE$1&lt;=$O809),$L809,0)</f>
        <v>0</v>
      </c>
      <c r="GF809" s="5" t="n">
        <f aca="false">IF(AND(GF$1&gt;=$N809,GF$1&lt;=$O809),$L809,0)</f>
        <v>0</v>
      </c>
      <c r="GG809" s="5" t="n">
        <f aca="false">IF(AND(GG$1&gt;=$N809,GG$1&lt;=$O809),$L809,0)</f>
        <v>0</v>
      </c>
      <c r="GH809" s="5" t="n">
        <f aca="false">IF(AND(GH$1&gt;=$N809,GH$1&lt;=$O809),$L809,0)</f>
        <v>0</v>
      </c>
      <c r="GI809" s="5" t="n">
        <f aca="false">IF(AND(GI$1&gt;=$N809,GI$1&lt;=$O809),$L809,0)</f>
        <v>0</v>
      </c>
      <c r="GJ809" s="5" t="n">
        <f aca="false">IF(AND(GJ$1&gt;=$N809,GJ$1&lt;=$O809),$L809,0)</f>
        <v>0</v>
      </c>
      <c r="GK809" s="5" t="n">
        <f aca="false">IF(AND(GK$1&gt;=$N809,GK$1&lt;=$O809),$L809,0)</f>
        <v>0</v>
      </c>
      <c r="GL809" s="5" t="n">
        <f aca="false">IF(AND(GL$1&gt;=$N809,GL$1&lt;=$O809),$L809,0)</f>
        <v>0</v>
      </c>
      <c r="GM809" s="5" t="n">
        <f aca="false">IF(AND(GM$1&gt;=$N809,GM$1&lt;=$O809),$L809,0)</f>
        <v>0</v>
      </c>
      <c r="GN809" s="5" t="n">
        <f aca="false">IF(AND(GN$1&gt;=$N809,GN$1&lt;=$O809),$L809,0)</f>
        <v>0</v>
      </c>
      <c r="GO809" s="5" t="n">
        <f aca="false">IF(AND(GO$1&gt;=$N809,GO$1&lt;=$O809),$L809,0)</f>
        <v>0</v>
      </c>
      <c r="GP809" s="5" t="n">
        <f aca="false">IF(AND(GP$1&gt;=$N809,GP$1&lt;=$O809),$L809,0)</f>
        <v>0</v>
      </c>
      <c r="GQ809" s="5" t="n">
        <f aca="false">IF(AND(GQ$1&gt;=$N809,GQ$1&lt;=$O809),$L809,0)</f>
        <v>0</v>
      </c>
      <c r="GR809" s="5" t="n">
        <f aca="false">IF(AND(GR$1&gt;=$N809,GR$1&lt;=$O809),$L809,0)</f>
        <v>0</v>
      </c>
      <c r="GS809" s="5" t="n">
        <f aca="false">IF(AND(GS$1&gt;=$N809,GS$1&lt;=$O809),$L809,0)</f>
        <v>0</v>
      </c>
      <c r="GT809" s="5" t="n">
        <f aca="false">IF(AND(GT$1&gt;=$N809,GT$1&lt;=$O809),$L809,0)</f>
        <v>0</v>
      </c>
      <c r="GU809" s="5" t="n">
        <f aca="false">IF(AND(GU$1&gt;=$N809,GU$1&lt;=$O809),$L809,0)</f>
        <v>0</v>
      </c>
      <c r="GV809" s="5" t="n">
        <f aca="false">IF(AND(GV$1&gt;=$N809,GV$1&lt;=$O809),$L809,0)</f>
        <v>0</v>
      </c>
      <c r="GW809" s="5" t="n">
        <f aca="false">IF(AND(GW$1&gt;=$N809,GW$1&lt;=$O809),$L809,0)</f>
        <v>0</v>
      </c>
      <c r="GX809" s="5" t="n">
        <f aca="false">IF(AND(GX$1&gt;=$N809,GX$1&lt;=$O809),$L809,0)</f>
        <v>0</v>
      </c>
      <c r="GY809" s="5" t="n">
        <f aca="false">IF(AND(GY$1&gt;=$N809,GY$1&lt;=$O809),$L809,0)</f>
        <v>0</v>
      </c>
      <c r="GZ809" s="5" t="n">
        <f aca="false">IF(AND(GZ$1&gt;=$N809,GZ$1&lt;=$O809),$L809,0)</f>
        <v>0</v>
      </c>
    </row>
    <row r="810" customFormat="false" ht="12.75" hidden="false" customHeight="false" outlineLevel="0" collapsed="false">
      <c r="A810" s="1" t="s">
        <v>1655</v>
      </c>
      <c r="B810" s="1" t="s">
        <v>344</v>
      </c>
      <c r="C810" s="1" t="s">
        <v>345</v>
      </c>
      <c r="D810" s="1" t="s">
        <v>338</v>
      </c>
      <c r="E810" s="1" t="s">
        <v>339</v>
      </c>
      <c r="F810" s="1" t="s">
        <v>340</v>
      </c>
      <c r="G810" s="1" t="s">
        <v>31</v>
      </c>
      <c r="H810" s="1" t="s">
        <v>32</v>
      </c>
      <c r="I810" s="1" t="s">
        <v>33</v>
      </c>
      <c r="J810" s="1" t="s">
        <v>49</v>
      </c>
      <c r="K810" s="1"/>
      <c r="L810" s="2" t="n">
        <v>936</v>
      </c>
      <c r="M810" s="1" t="s">
        <v>50</v>
      </c>
      <c r="N810" s="4" t="n">
        <v>36982</v>
      </c>
      <c r="O810" s="4" t="n">
        <v>36984</v>
      </c>
      <c r="P810" s="1" t="s">
        <v>636</v>
      </c>
      <c r="Q810" s="1" t="s">
        <v>37</v>
      </c>
      <c r="R810" s="1" t="s">
        <v>631</v>
      </c>
      <c r="S810" s="1" t="s">
        <v>39</v>
      </c>
      <c r="V810" s="1" t="s">
        <v>40</v>
      </c>
      <c r="W810" s="1"/>
      <c r="X810" s="4" t="n">
        <v>37117</v>
      </c>
      <c r="Y810" s="1" t="s">
        <v>104</v>
      </c>
      <c r="Z810" s="5" t="n">
        <f aca="false">IF(AND(Z$1&gt;=$N810,Z$1&lt;=$O810),$L810,0)</f>
        <v>0</v>
      </c>
      <c r="AA810" s="5" t="n">
        <f aca="false">IF(AND(AA$1&gt;=$N810,AA$1&lt;=$O810),$L810,0)</f>
        <v>0</v>
      </c>
      <c r="AB810" s="5" t="n">
        <f aca="false">IF(AND(AB$1&gt;=$N810,AB$1&lt;=$O810),$L810,0)</f>
        <v>0</v>
      </c>
      <c r="AC810" s="5" t="n">
        <f aca="false">IF(AND(AC$1&gt;=$N810,AC$1&lt;=$O810),$L810,0)</f>
        <v>0</v>
      </c>
      <c r="AD810" s="5" t="n">
        <f aca="false">IF(AND(AD$1&gt;=$N810,AD$1&lt;=$O810),$L810,0)</f>
        <v>0</v>
      </c>
      <c r="AE810" s="5" t="n">
        <f aca="false">IF(AND(AE$1&gt;=$N810,AE$1&lt;=$O810),$L810,0)</f>
        <v>0</v>
      </c>
      <c r="AF810" s="5" t="n">
        <f aca="false">IF(AND(AF$1&gt;=$N810,AF$1&lt;=$O810),$L810,0)</f>
        <v>0</v>
      </c>
      <c r="AG810" s="5" t="n">
        <f aca="false">IF(AND(AG$1&gt;=$N810,AG$1&lt;=$O810),$L810,0)</f>
        <v>0</v>
      </c>
      <c r="AH810" s="5" t="n">
        <f aca="false">IF(AND(AH$1&gt;=$N810,AH$1&lt;=$O810),$L810,0)</f>
        <v>0</v>
      </c>
      <c r="AI810" s="5" t="n">
        <f aca="false">IF(AND(AI$1&gt;=$N810,AI$1&lt;=$O810),$L810,0)</f>
        <v>0</v>
      </c>
      <c r="AJ810" s="5" t="n">
        <f aca="false">IF(AND(AJ$1&gt;=$N810,AJ$1&lt;=$O810),$L810,0)</f>
        <v>0</v>
      </c>
      <c r="AK810" s="5" t="n">
        <f aca="false">IF(AND(AK$1&gt;=$N810,AK$1&lt;=$O810),$L810,0)</f>
        <v>0</v>
      </c>
      <c r="AL810" s="5" t="n">
        <f aca="false">IF(AND(AL$1&gt;=$N810,AL$1&lt;=$O810),$L810,0)</f>
        <v>0</v>
      </c>
      <c r="AM810" s="5" t="n">
        <f aca="false">IF(AND(AM$1&gt;=$N810,AM$1&lt;=$O810),$L810,0)</f>
        <v>0</v>
      </c>
      <c r="AN810" s="5" t="n">
        <f aca="false">IF(AND(AN$1&gt;=$N810,AN$1&lt;=$O810),$L810,0)</f>
        <v>0</v>
      </c>
      <c r="AO810" s="5" t="n">
        <f aca="false">IF(AND(AO$1&gt;=$N810,AO$1&lt;=$O810),$L810,0)</f>
        <v>0</v>
      </c>
      <c r="AP810" s="5" t="n">
        <f aca="false">IF(AND(AP$1&gt;=$N810,AP$1&lt;=$O810),$L810,0)</f>
        <v>0</v>
      </c>
      <c r="AQ810" s="5" t="n">
        <f aca="false">IF(AND(AQ$1&gt;=$N810,AQ$1&lt;=$O810),$L810,0)</f>
        <v>0</v>
      </c>
      <c r="AR810" s="5" t="n">
        <f aca="false">IF(AND(AR$1&gt;=$N810,AR$1&lt;=$O810),$L810,0)</f>
        <v>0</v>
      </c>
      <c r="AS810" s="5" t="n">
        <f aca="false">IF(AND(AS$1&gt;=$N810,AS$1&lt;=$O810),$L810,0)</f>
        <v>0</v>
      </c>
      <c r="AT810" s="5" t="n">
        <f aca="false">IF(AND(AT$1&gt;=$N810,AT$1&lt;=$O810),$L810,0)</f>
        <v>0</v>
      </c>
      <c r="AU810" s="5" t="n">
        <f aca="false">IF(AND(AU$1&gt;=$N810,AU$1&lt;=$O810),$L810,0)</f>
        <v>0</v>
      </c>
      <c r="AV810" s="5" t="n">
        <f aca="false">IF(AND(AV$1&gt;=$N810,AV$1&lt;=$O810),$L810,0)</f>
        <v>0</v>
      </c>
      <c r="AW810" s="5" t="n">
        <f aca="false">IF(AND(AW$1&gt;=$N810,AW$1&lt;=$O810),$L810,0)</f>
        <v>0</v>
      </c>
      <c r="AX810" s="5" t="n">
        <f aca="false">IF(AND(AX$1&gt;=$N810,AX$1&lt;=$O810),$L810,0)</f>
        <v>0</v>
      </c>
      <c r="AY810" s="5" t="n">
        <f aca="false">IF(AND(AY$1&gt;=$N810,AY$1&lt;=$O810),$L810,0)</f>
        <v>0</v>
      </c>
      <c r="AZ810" s="5" t="n">
        <f aca="false">IF(AND(AZ$1&gt;=$N810,AZ$1&lt;=$O810),$L810,0)</f>
        <v>0</v>
      </c>
      <c r="BA810" s="5" t="n">
        <f aca="false">IF(AND(BA$1&gt;=$N810,BA$1&lt;=$O810),$L810,0)</f>
        <v>0</v>
      </c>
      <c r="BB810" s="5" t="n">
        <f aca="false">IF(AND(BB$1&gt;=$N810,BB$1&lt;=$O810),$L810,0)</f>
        <v>0</v>
      </c>
      <c r="BC810" s="5" t="n">
        <f aca="false">IF(AND(BC$1&gt;=$N810,BC$1&lt;=$O810),$L810,0)</f>
        <v>0</v>
      </c>
      <c r="BD810" s="5" t="n">
        <f aca="false">IF(AND(BD$1&gt;=$N810,BD$1&lt;=$O810),$L810,0)</f>
        <v>0</v>
      </c>
      <c r="BE810" s="5" t="n">
        <f aca="false">IF(AND(BE$1&gt;=$N810,BE$1&lt;=$O810),$L810,0)</f>
        <v>0</v>
      </c>
      <c r="BF810" s="5" t="n">
        <f aca="false">IF(AND(BF$1&gt;=$N810,BF$1&lt;=$O810),$L810,0)</f>
        <v>0</v>
      </c>
      <c r="BG810" s="5" t="n">
        <f aca="false">IF(AND(BG$1&gt;=$N810,BG$1&lt;=$O810),$L810,0)</f>
        <v>0</v>
      </c>
      <c r="BH810" s="5" t="n">
        <f aca="false">IF(AND(BH$1&gt;=$N810,BH$1&lt;=$O810),$L810,0)</f>
        <v>0</v>
      </c>
      <c r="BI810" s="5" t="n">
        <f aca="false">IF(AND(BI$1&gt;=$N810,BI$1&lt;=$O810),$L810,0)</f>
        <v>0</v>
      </c>
      <c r="BJ810" s="5" t="n">
        <f aca="false">IF(AND(BJ$1&gt;=$N810,BJ$1&lt;=$O810),$L810,0)</f>
        <v>0</v>
      </c>
      <c r="BK810" s="5" t="n">
        <f aca="false">IF(AND(BK$1&gt;=$N810,BK$1&lt;=$O810),$L810,0)</f>
        <v>0</v>
      </c>
      <c r="BL810" s="5" t="n">
        <f aca="false">IF(AND(BL$1&gt;=$N810,BL$1&lt;=$O810),$L810,0)</f>
        <v>0</v>
      </c>
      <c r="BM810" s="5" t="n">
        <f aca="false">IF(AND(BM$1&gt;=$N810,BM$1&lt;=$O810),$L810,0)</f>
        <v>0</v>
      </c>
      <c r="BN810" s="5" t="n">
        <f aca="false">IF(AND(BN$1&gt;=$N810,BN$1&lt;=$O810),$L810,0)</f>
        <v>0</v>
      </c>
      <c r="BO810" s="5" t="n">
        <f aca="false">IF(AND(BO$1&gt;=$N810,BO$1&lt;=$O810),$L810,0)</f>
        <v>0</v>
      </c>
      <c r="BP810" s="5" t="n">
        <f aca="false">IF(AND(BP$1&gt;=$N810,BP$1&lt;=$O810),$L810,0)</f>
        <v>0</v>
      </c>
      <c r="BQ810" s="5" t="n">
        <f aca="false">IF(AND(BQ$1&gt;=$N810,BQ$1&lt;=$O810),$L810,0)</f>
        <v>0</v>
      </c>
      <c r="BR810" s="5" t="n">
        <f aca="false">IF(AND(BR$1&gt;=$N810,BR$1&lt;=$O810),$L810,0)</f>
        <v>0</v>
      </c>
      <c r="BS810" s="5" t="n">
        <f aca="false">IF(AND(BS$1&gt;=$N810,BS$1&lt;=$O810),$L810,0)</f>
        <v>0</v>
      </c>
      <c r="BT810" s="5" t="n">
        <f aca="false">IF(AND(BT$1&gt;=$N810,BT$1&lt;=$O810),$L810,0)</f>
        <v>0</v>
      </c>
      <c r="BU810" s="5" t="n">
        <f aca="false">IF(AND(BU$1&gt;=$N810,BU$1&lt;=$O810),$L810,0)</f>
        <v>0</v>
      </c>
      <c r="BV810" s="5" t="n">
        <f aca="false">IF(AND(BV$1&gt;=$N810,BV$1&lt;=$O810),$L810,0)</f>
        <v>0</v>
      </c>
      <c r="BW810" s="5" t="n">
        <f aca="false">IF(AND(BW$1&gt;=$N810,BW$1&lt;=$O810),$L810,0)</f>
        <v>0</v>
      </c>
      <c r="BX810" s="5" t="n">
        <f aca="false">IF(AND(BX$1&gt;=$N810,BX$1&lt;=$O810),$L810,0)</f>
        <v>0</v>
      </c>
      <c r="BY810" s="5" t="n">
        <f aca="false">IF(AND(BY$1&gt;=$N810,BY$1&lt;=$O810),$L810,0)</f>
        <v>0</v>
      </c>
      <c r="BZ810" s="5" t="n">
        <f aca="false">IF(AND(BZ$1&gt;=$N810,BZ$1&lt;=$O810),$L810,0)</f>
        <v>0</v>
      </c>
      <c r="CA810" s="5" t="n">
        <f aca="false">IF(AND(CA$1&gt;=$N810,CA$1&lt;=$O810),$L810,0)</f>
        <v>0</v>
      </c>
      <c r="CB810" s="5" t="n">
        <f aca="false">IF(AND(CB$1&gt;=$N810,CB$1&lt;=$O810),$L810,0)</f>
        <v>0</v>
      </c>
      <c r="CC810" s="5" t="n">
        <f aca="false">IF(AND(CC$1&gt;=$N810,CC$1&lt;=$O810),$L810,0)</f>
        <v>0</v>
      </c>
      <c r="CD810" s="5" t="n">
        <f aca="false">IF(AND(CD$1&gt;=$N810,CD$1&lt;=$O810),$L810,0)</f>
        <v>0</v>
      </c>
      <c r="CE810" s="5" t="n">
        <f aca="false">IF(AND(CE$1&gt;=$N810,CE$1&lt;=$O810),$L810,0)</f>
        <v>0</v>
      </c>
      <c r="CF810" s="5" t="n">
        <f aca="false">IF(AND(CF$1&gt;=$N810,CF$1&lt;=$O810),$L810,0)</f>
        <v>0</v>
      </c>
      <c r="CG810" s="5" t="n">
        <f aca="false">IF(AND(CG$1&gt;=$N810,CG$1&lt;=$O810),$L810,0)</f>
        <v>0</v>
      </c>
      <c r="CH810" s="5" t="n">
        <f aca="false">IF(AND(CH$1&gt;=$N810,CH$1&lt;=$O810),$L810,0)</f>
        <v>0</v>
      </c>
      <c r="CI810" s="5" t="n">
        <f aca="false">IF(AND(CI$1&gt;=$N810,CI$1&lt;=$O810),$L810,0)</f>
        <v>0</v>
      </c>
      <c r="CJ810" s="5" t="n">
        <f aca="false">IF(AND(CJ$1&gt;=$N810,CJ$1&lt;=$O810),$L810,0)</f>
        <v>0</v>
      </c>
      <c r="CK810" s="5" t="n">
        <f aca="false">IF(AND(CK$1&gt;=$N810,CK$1&lt;=$O810),$L810,0)</f>
        <v>0</v>
      </c>
      <c r="CL810" s="5" t="n">
        <f aca="false">IF(AND(CL$1&gt;=$N810,CL$1&lt;=$O810),$L810,0)</f>
        <v>0</v>
      </c>
      <c r="CM810" s="5" t="n">
        <f aca="false">IF(AND(CM$1&gt;=$N810,CM$1&lt;=$O810),$L810,0)</f>
        <v>0</v>
      </c>
      <c r="CN810" s="5" t="n">
        <f aca="false">IF(AND(CN$1&gt;=$N810,CN$1&lt;=$O810),$L810,0)</f>
        <v>0</v>
      </c>
      <c r="CO810" s="5" t="n">
        <f aca="false">IF(AND(CO$1&gt;=$N810,CO$1&lt;=$O810),$L810,0)</f>
        <v>0</v>
      </c>
      <c r="CP810" s="5" t="n">
        <f aca="false">IF(AND(CP$1&gt;=$N810,CP$1&lt;=$O810),$L810,0)</f>
        <v>0</v>
      </c>
      <c r="CQ810" s="5" t="n">
        <f aca="false">IF(AND(CQ$1&gt;=$N810,CQ$1&lt;=$O810),$L810,0)</f>
        <v>0</v>
      </c>
      <c r="CR810" s="5" t="n">
        <f aca="false">IF(AND(CR$1&gt;=$N810,CR$1&lt;=$O810),$L810,0)</f>
        <v>0</v>
      </c>
      <c r="CS810" s="5" t="n">
        <f aca="false">IF(AND(CS$1&gt;=$N810,CS$1&lt;=$O810),$L810,0)</f>
        <v>0</v>
      </c>
      <c r="CT810" s="5" t="n">
        <f aca="false">IF(AND(CT$1&gt;=$N810,CT$1&lt;=$O810),$L810,0)</f>
        <v>0</v>
      </c>
      <c r="CU810" s="5" t="n">
        <f aca="false">IF(AND(CU$1&gt;=$N810,CU$1&lt;=$O810),$L810,0)</f>
        <v>0</v>
      </c>
      <c r="CV810" s="5" t="n">
        <f aca="false">IF(AND(CV$1&gt;=$N810,CV$1&lt;=$O810),$L810,0)</f>
        <v>0</v>
      </c>
      <c r="CW810" s="5" t="n">
        <f aca="false">IF(AND(CW$1&gt;=$N810,CW$1&lt;=$O810),$L810,0)</f>
        <v>0</v>
      </c>
      <c r="CX810" s="5" t="n">
        <f aca="false">IF(AND(CX$1&gt;=$N810,CX$1&lt;=$O810),$L810,0)</f>
        <v>0</v>
      </c>
      <c r="CY810" s="5" t="n">
        <f aca="false">IF(AND(CY$1&gt;=$N810,CY$1&lt;=$O810),$L810,0)</f>
        <v>0</v>
      </c>
      <c r="CZ810" s="5" t="n">
        <f aca="false">IF(AND(CZ$1&gt;=$N810,CZ$1&lt;=$O810),$L810,0)</f>
        <v>0</v>
      </c>
      <c r="DA810" s="5" t="n">
        <f aca="false">IF(AND(DA$1&gt;=$N810,DA$1&lt;=$O810),$L810,0)</f>
        <v>0</v>
      </c>
      <c r="DB810" s="5" t="n">
        <f aca="false">IF(AND(DB$1&gt;=$N810,DB$1&lt;=$O810),$L810,0)</f>
        <v>0</v>
      </c>
      <c r="DC810" s="5" t="n">
        <f aca="false">IF(AND(DC$1&gt;=$N810,DC$1&lt;=$O810),$L810,0)</f>
        <v>0</v>
      </c>
      <c r="DD810" s="5" t="n">
        <f aca="false">IF(AND(DD$1&gt;=$N810,DD$1&lt;=$O810),$L810,0)</f>
        <v>0</v>
      </c>
      <c r="DE810" s="5" t="n">
        <f aca="false">IF(AND(DE$1&gt;=$N810,DE$1&lt;=$O810),$L810,0)</f>
        <v>0</v>
      </c>
      <c r="DF810" s="5" t="n">
        <f aca="false">IF(AND(DF$1&gt;=$N810,DF$1&lt;=$O810),$L810,0)</f>
        <v>0</v>
      </c>
      <c r="DG810" s="5" t="n">
        <f aca="false">IF(AND(DG$1&gt;=$N810,DG$1&lt;=$O810),$L810,0)</f>
        <v>0</v>
      </c>
      <c r="DH810" s="5" t="n">
        <f aca="false">IF(AND(DH$1&gt;=$N810,DH$1&lt;=$O810),$L810,0)</f>
        <v>0</v>
      </c>
      <c r="DI810" s="5" t="n">
        <f aca="false">IF(AND(DI$1&gt;=$N810,DI$1&lt;=$O810),$L810,0)</f>
        <v>0</v>
      </c>
      <c r="DJ810" s="5" t="n">
        <f aca="false">IF(AND(DJ$1&gt;=$N810,DJ$1&lt;=$O810),$L810,0)</f>
        <v>0</v>
      </c>
      <c r="DK810" s="5" t="n">
        <f aca="false">IF(AND(DK$1&gt;=$N810,DK$1&lt;=$O810),$L810,0)</f>
        <v>0</v>
      </c>
      <c r="DL810" s="5" t="n">
        <f aca="false">IF(AND(DL$1&gt;=$N810,DL$1&lt;=$O810),$L810,0)</f>
        <v>0</v>
      </c>
      <c r="DM810" s="5" t="n">
        <f aca="false">IF(AND(DM$1&gt;=$N810,DM$1&lt;=$O810),$L810,0)</f>
        <v>0</v>
      </c>
      <c r="DN810" s="5" t="n">
        <f aca="false">IF(AND(DN$1&gt;=$N810,DN$1&lt;=$O810),$L810,0)</f>
        <v>0</v>
      </c>
      <c r="DO810" s="5" t="n">
        <f aca="false">IF(AND(DO$1&gt;=$N810,DO$1&lt;=$O810),$L810,0)</f>
        <v>0</v>
      </c>
      <c r="DP810" s="5" t="n">
        <f aca="false">IF(AND(DP$1&gt;=$N810,DP$1&lt;=$O810),$L810,0)</f>
        <v>0</v>
      </c>
      <c r="DQ810" s="5" t="n">
        <f aca="false">IF(AND(DQ$1&gt;=$N810,DQ$1&lt;=$O810),$L810,0)</f>
        <v>0</v>
      </c>
      <c r="DR810" s="5" t="n">
        <f aca="false">IF(AND(DR$1&gt;=$N810,DR$1&lt;=$O810),$L810,0)</f>
        <v>0</v>
      </c>
      <c r="DS810" s="5" t="n">
        <f aca="false">IF(AND(DS$1&gt;=$N810,DS$1&lt;=$O810),$L810,0)</f>
        <v>0</v>
      </c>
      <c r="DT810" s="5" t="n">
        <f aca="false">IF(AND(DT$1&gt;=$N810,DT$1&lt;=$O810),$L810,0)</f>
        <v>0</v>
      </c>
      <c r="DU810" s="5" t="n">
        <f aca="false">IF(AND(DU$1&gt;=$N810,DU$1&lt;=$O810),$L810,0)</f>
        <v>0</v>
      </c>
      <c r="DV810" s="5" t="n">
        <f aca="false">IF(AND(DV$1&gt;=$N810,DV$1&lt;=$O810),$L810,0)</f>
        <v>0</v>
      </c>
      <c r="DW810" s="5" t="n">
        <f aca="false">IF(AND(DW$1&gt;=$N810,DW$1&lt;=$O810),$L810,0)</f>
        <v>0</v>
      </c>
      <c r="DX810" s="5" t="n">
        <f aca="false">IF(AND(DX$1&gt;=$N810,DX$1&lt;=$O810),$L810,0)</f>
        <v>0</v>
      </c>
      <c r="DY810" s="5" t="n">
        <f aca="false">IF(AND(DY$1&gt;=$N810,DY$1&lt;=$O810),$L810,0)</f>
        <v>0</v>
      </c>
      <c r="DZ810" s="5" t="n">
        <f aca="false">IF(AND(DZ$1&gt;=$N810,DZ$1&lt;=$O810),$L810,0)</f>
        <v>0</v>
      </c>
      <c r="EA810" s="5" t="n">
        <f aca="false">IF(AND(EA$1&gt;=$N810,EA$1&lt;=$O810),$L810,0)</f>
        <v>0</v>
      </c>
      <c r="EB810" s="5" t="n">
        <f aca="false">IF(AND(EB$1&gt;=$N810,EB$1&lt;=$O810),$L810,0)</f>
        <v>0</v>
      </c>
      <c r="EC810" s="5" t="n">
        <f aca="false">IF(AND(EC$1&gt;=$N810,EC$1&lt;=$O810),$L810,0)</f>
        <v>0</v>
      </c>
      <c r="ED810" s="5" t="n">
        <f aca="false">IF(AND(ED$1&gt;=$N810,ED$1&lt;=$O810),$L810,0)</f>
        <v>0</v>
      </c>
      <c r="EE810" s="5" t="n">
        <f aca="false">IF(AND(EE$1&gt;=$N810,EE$1&lt;=$O810),$L810,0)</f>
        <v>0</v>
      </c>
      <c r="EF810" s="5" t="n">
        <f aca="false">IF(AND(EF$1&gt;=$N810,EF$1&lt;=$O810),$L810,0)</f>
        <v>0</v>
      </c>
      <c r="EG810" s="5" t="n">
        <f aca="false">IF(AND(EG$1&gt;=$N810,EG$1&lt;=$O810),$L810,0)</f>
        <v>0</v>
      </c>
      <c r="EH810" s="5" t="n">
        <f aca="false">IF(AND(EH$1&gt;=$N810,EH$1&lt;=$O810),$L810,0)</f>
        <v>0</v>
      </c>
      <c r="EI810" s="5" t="n">
        <f aca="false">IF(AND(EI$1&gt;=$N810,EI$1&lt;=$O810),$L810,0)</f>
        <v>0</v>
      </c>
      <c r="EJ810" s="5" t="n">
        <f aca="false">IF(AND(EJ$1&gt;=$N810,EJ$1&lt;=$O810),$L810,0)</f>
        <v>0</v>
      </c>
      <c r="EK810" s="5" t="n">
        <f aca="false">IF(AND(EK$1&gt;=$N810,EK$1&lt;=$O810),$L810,0)</f>
        <v>0</v>
      </c>
      <c r="EL810" s="5" t="n">
        <f aca="false">IF(AND(EL$1&gt;=$N810,EL$1&lt;=$O810),$L810,0)</f>
        <v>0</v>
      </c>
      <c r="EM810" s="5" t="n">
        <f aca="false">IF(AND(EM$1&gt;=$N810,EM$1&lt;=$O810),$L810,0)</f>
        <v>0</v>
      </c>
      <c r="EN810" s="5" t="n">
        <f aca="false">IF(AND(EN$1&gt;=$N810,EN$1&lt;=$O810),$L810,0)</f>
        <v>0</v>
      </c>
      <c r="EO810" s="5" t="n">
        <f aca="false">IF(AND(EO$1&gt;=$N810,EO$1&lt;=$O810),$L810,0)</f>
        <v>0</v>
      </c>
      <c r="EP810" s="5" t="n">
        <f aca="false">IF(AND(EP$1&gt;=$N810,EP$1&lt;=$O810),$L810,0)</f>
        <v>0</v>
      </c>
      <c r="EQ810" s="5" t="n">
        <f aca="false">IF(AND(EQ$1&gt;=$N810,EQ$1&lt;=$O810),$L810,0)</f>
        <v>0</v>
      </c>
      <c r="ER810" s="5" t="n">
        <f aca="false">IF(AND(ER$1&gt;=$N810,ER$1&lt;=$O810),$L810,0)</f>
        <v>0</v>
      </c>
      <c r="ES810" s="5" t="n">
        <f aca="false">IF(AND(ES$1&gt;=$N810,ES$1&lt;=$O810),$L810,0)</f>
        <v>0</v>
      </c>
      <c r="ET810" s="5" t="n">
        <f aca="false">IF(AND(ET$1&gt;=$N810,ET$1&lt;=$O810),$L810,0)</f>
        <v>0</v>
      </c>
      <c r="EU810" s="5" t="n">
        <f aca="false">IF(AND(EU$1&gt;=$N810,EU$1&lt;=$O810),$L810,0)</f>
        <v>0</v>
      </c>
      <c r="EV810" s="5" t="n">
        <f aca="false">IF(AND(EV$1&gt;=$N810,EV$1&lt;=$O810),$L810,0)</f>
        <v>0</v>
      </c>
      <c r="EW810" s="5" t="n">
        <f aca="false">IF(AND(EW$1&gt;=$N810,EW$1&lt;=$O810),$L810,0)</f>
        <v>0</v>
      </c>
      <c r="EX810" s="5" t="n">
        <f aca="false">IF(AND(EX$1&gt;=$N810,EX$1&lt;=$O810),$L810,0)</f>
        <v>0</v>
      </c>
      <c r="EY810" s="5" t="n">
        <f aca="false">IF(AND(EY$1&gt;=$N810,EY$1&lt;=$O810),$L810,0)</f>
        <v>0</v>
      </c>
      <c r="EZ810" s="5" t="n">
        <f aca="false">IF(AND(EZ$1&gt;=$N810,EZ$1&lt;=$O810),$L810,0)</f>
        <v>0</v>
      </c>
      <c r="FA810" s="5" t="n">
        <f aca="false">IF(AND(FA$1&gt;=$N810,FA$1&lt;=$O810),$L810,0)</f>
        <v>0</v>
      </c>
      <c r="FB810" s="5" t="n">
        <f aca="false">IF(AND(FB$1&gt;=$N810,FB$1&lt;=$O810),$L810,0)</f>
        <v>0</v>
      </c>
      <c r="FC810" s="5" t="n">
        <f aca="false">IF(AND(FC$1&gt;=$N810,FC$1&lt;=$O810),$L810,0)</f>
        <v>0</v>
      </c>
      <c r="FD810" s="5" t="n">
        <f aca="false">IF(AND(FD$1&gt;=$N810,FD$1&lt;=$O810),$L810,0)</f>
        <v>0</v>
      </c>
      <c r="FE810" s="5" t="n">
        <f aca="false">IF(AND(FE$1&gt;=$N810,FE$1&lt;=$O810),$L810,0)</f>
        <v>0</v>
      </c>
      <c r="FF810" s="5" t="n">
        <f aca="false">IF(AND(FF$1&gt;=$N810,FF$1&lt;=$O810),$L810,0)</f>
        <v>0</v>
      </c>
      <c r="FG810" s="5" t="n">
        <f aca="false">IF(AND(FG$1&gt;=$N810,FG$1&lt;=$O810),$L810,0)</f>
        <v>0</v>
      </c>
      <c r="FH810" s="5" t="n">
        <f aca="false">IF(AND(FH$1&gt;=$N810,FH$1&lt;=$O810),$L810,0)</f>
        <v>0</v>
      </c>
      <c r="FI810" s="5" t="n">
        <f aca="false">IF(AND(FI$1&gt;=$N810,FI$1&lt;=$O810),$L810,0)</f>
        <v>0</v>
      </c>
      <c r="FJ810" s="5" t="n">
        <f aca="false">IF(AND(FJ$1&gt;=$N810,FJ$1&lt;=$O810),$L810,0)</f>
        <v>0</v>
      </c>
      <c r="FK810" s="5" t="n">
        <f aca="false">IF(AND(FK$1&gt;=$N810,FK$1&lt;=$O810),$L810,0)</f>
        <v>0</v>
      </c>
      <c r="FL810" s="5" t="n">
        <f aca="false">IF(AND(FL$1&gt;=$N810,FL$1&lt;=$O810),$L810,0)</f>
        <v>0</v>
      </c>
      <c r="FM810" s="5" t="n">
        <f aca="false">IF(AND(FM$1&gt;=$N810,FM$1&lt;=$O810),$L810,0)</f>
        <v>0</v>
      </c>
      <c r="FN810" s="5" t="n">
        <f aca="false">IF(AND(FN$1&gt;=$N810,FN$1&lt;=$O810),$L810,0)</f>
        <v>0</v>
      </c>
      <c r="FO810" s="5" t="n">
        <f aca="false">IF(AND(FO$1&gt;=$N810,FO$1&lt;=$O810),$L810,0)</f>
        <v>0</v>
      </c>
      <c r="FP810" s="5" t="n">
        <f aca="false">IF(AND(FP$1&gt;=$N810,FP$1&lt;=$O810),$L810,0)</f>
        <v>0</v>
      </c>
      <c r="FQ810" s="5" t="n">
        <f aca="false">IF(AND(FQ$1&gt;=$N810,FQ$1&lt;=$O810),$L810,0)</f>
        <v>0</v>
      </c>
      <c r="FR810" s="5" t="n">
        <f aca="false">IF(AND(FR$1&gt;=$N810,FR$1&lt;=$O810),$L810,0)</f>
        <v>0</v>
      </c>
      <c r="FS810" s="5" t="n">
        <f aca="false">IF(AND(FS$1&gt;=$N810,FS$1&lt;=$O810),$L810,0)</f>
        <v>0</v>
      </c>
      <c r="FT810" s="5" t="n">
        <f aca="false">IF(AND(FT$1&gt;=$N810,FT$1&lt;=$O810),$L810,0)</f>
        <v>0</v>
      </c>
      <c r="FU810" s="5" t="n">
        <f aca="false">IF(AND(FU$1&gt;=$N810,FU$1&lt;=$O810),$L810,0)</f>
        <v>0</v>
      </c>
      <c r="FV810" s="5" t="n">
        <f aca="false">IF(AND(FV$1&gt;=$N810,FV$1&lt;=$O810),$L810,0)</f>
        <v>0</v>
      </c>
      <c r="FW810" s="5" t="n">
        <f aca="false">IF(AND(FW$1&gt;=$N810,FW$1&lt;=$O810),$L810,0)</f>
        <v>0</v>
      </c>
      <c r="FX810" s="5" t="n">
        <f aca="false">IF(AND(FX$1&gt;=$N810,FX$1&lt;=$O810),$L810,0)</f>
        <v>0</v>
      </c>
      <c r="FY810" s="5" t="n">
        <f aca="false">IF(AND(FY$1&gt;=$N810,FY$1&lt;=$O810),$L810,0)</f>
        <v>0</v>
      </c>
      <c r="FZ810" s="5" t="n">
        <f aca="false">IF(AND(FZ$1&gt;=$N810,FZ$1&lt;=$O810),$L810,0)</f>
        <v>0</v>
      </c>
      <c r="GA810" s="5" t="n">
        <f aca="false">IF(AND(GA$1&gt;=$N810,GA$1&lt;=$O810),$L810,0)</f>
        <v>0</v>
      </c>
      <c r="GB810" s="5" t="n">
        <f aca="false">IF(AND(GB$1&gt;=$N810,GB$1&lt;=$O810),$L810,0)</f>
        <v>0</v>
      </c>
      <c r="GC810" s="5" t="n">
        <f aca="false">IF(AND(GC$1&gt;=$N810,GC$1&lt;=$O810),$L810,0)</f>
        <v>0</v>
      </c>
      <c r="GD810" s="5" t="n">
        <f aca="false">IF(AND(GD$1&gt;=$N810,GD$1&lt;=$O810),$L810,0)</f>
        <v>0</v>
      </c>
      <c r="GE810" s="5" t="n">
        <f aca="false">IF(AND(GE$1&gt;=$N810,GE$1&lt;=$O810),$L810,0)</f>
        <v>0</v>
      </c>
      <c r="GF810" s="5" t="n">
        <f aca="false">IF(AND(GF$1&gt;=$N810,GF$1&lt;=$O810),$L810,0)</f>
        <v>0</v>
      </c>
      <c r="GG810" s="5" t="n">
        <f aca="false">IF(AND(GG$1&gt;=$N810,GG$1&lt;=$O810),$L810,0)</f>
        <v>0</v>
      </c>
      <c r="GH810" s="5" t="n">
        <f aca="false">IF(AND(GH$1&gt;=$N810,GH$1&lt;=$O810),$L810,0)</f>
        <v>0</v>
      </c>
      <c r="GI810" s="5" t="n">
        <f aca="false">IF(AND(GI$1&gt;=$N810,GI$1&lt;=$O810),$L810,0)</f>
        <v>0</v>
      </c>
      <c r="GJ810" s="5" t="n">
        <f aca="false">IF(AND(GJ$1&gt;=$N810,GJ$1&lt;=$O810),$L810,0)</f>
        <v>0</v>
      </c>
      <c r="GK810" s="5" t="n">
        <f aca="false">IF(AND(GK$1&gt;=$N810,GK$1&lt;=$O810),$L810,0)</f>
        <v>0</v>
      </c>
      <c r="GL810" s="5" t="n">
        <f aca="false">IF(AND(GL$1&gt;=$N810,GL$1&lt;=$O810),$L810,0)</f>
        <v>0</v>
      </c>
      <c r="GM810" s="5" t="n">
        <f aca="false">IF(AND(GM$1&gt;=$N810,GM$1&lt;=$O810),$L810,0)</f>
        <v>0</v>
      </c>
      <c r="GN810" s="5" t="n">
        <f aca="false">IF(AND(GN$1&gt;=$N810,GN$1&lt;=$O810),$L810,0)</f>
        <v>0</v>
      </c>
      <c r="GO810" s="5" t="n">
        <f aca="false">IF(AND(GO$1&gt;=$N810,GO$1&lt;=$O810),$L810,0)</f>
        <v>0</v>
      </c>
      <c r="GP810" s="5" t="n">
        <f aca="false">IF(AND(GP$1&gt;=$N810,GP$1&lt;=$O810),$L810,0)</f>
        <v>0</v>
      </c>
      <c r="GQ810" s="5" t="n">
        <f aca="false">IF(AND(GQ$1&gt;=$N810,GQ$1&lt;=$O810),$L810,0)</f>
        <v>0</v>
      </c>
      <c r="GR810" s="5" t="n">
        <f aca="false">IF(AND(GR$1&gt;=$N810,GR$1&lt;=$O810),$L810,0)</f>
        <v>0</v>
      </c>
      <c r="GS810" s="5" t="n">
        <f aca="false">IF(AND(GS$1&gt;=$N810,GS$1&lt;=$O810),$L810,0)</f>
        <v>0</v>
      </c>
      <c r="GT810" s="5" t="n">
        <f aca="false">IF(AND(GT$1&gt;=$N810,GT$1&lt;=$O810),$L810,0)</f>
        <v>0</v>
      </c>
      <c r="GU810" s="5" t="n">
        <f aca="false">IF(AND(GU$1&gt;=$N810,GU$1&lt;=$O810),$L810,0)</f>
        <v>0</v>
      </c>
      <c r="GV810" s="5" t="n">
        <f aca="false">IF(AND(GV$1&gt;=$N810,GV$1&lt;=$O810),$L810,0)</f>
        <v>0</v>
      </c>
      <c r="GW810" s="5" t="n">
        <f aca="false">IF(AND(GW$1&gt;=$N810,GW$1&lt;=$O810),$L810,0)</f>
        <v>0</v>
      </c>
      <c r="GX810" s="5" t="n">
        <f aca="false">IF(AND(GX$1&gt;=$N810,GX$1&lt;=$O810),$L810,0)</f>
        <v>0</v>
      </c>
      <c r="GY810" s="5" t="n">
        <f aca="false">IF(AND(GY$1&gt;=$N810,GY$1&lt;=$O810),$L810,0)</f>
        <v>0</v>
      </c>
      <c r="GZ810" s="5" t="n">
        <f aca="false">IF(AND(GZ$1&gt;=$N810,GZ$1&lt;=$O810),$L810,0)</f>
        <v>0</v>
      </c>
    </row>
    <row r="811" customFormat="false" ht="12.75" hidden="false" customHeight="false" outlineLevel="0" collapsed="false">
      <c r="A811" s="1" t="s">
        <v>1656</v>
      </c>
      <c r="B811" s="1" t="s">
        <v>1657</v>
      </c>
      <c r="C811" s="1" t="s">
        <v>1658</v>
      </c>
      <c r="D811" s="1" t="s">
        <v>45</v>
      </c>
      <c r="E811" s="1" t="s">
        <v>1638</v>
      </c>
      <c r="F811" s="1" t="s">
        <v>1639</v>
      </c>
      <c r="G811" s="1" t="s">
        <v>540</v>
      </c>
      <c r="H811" s="1" t="s">
        <v>32</v>
      </c>
      <c r="I811" s="1" t="s">
        <v>33</v>
      </c>
      <c r="J811" s="1" t="s">
        <v>221</v>
      </c>
      <c r="K811" s="1"/>
      <c r="L811" s="2" t="n">
        <v>18</v>
      </c>
      <c r="M811" s="1" t="s">
        <v>175</v>
      </c>
      <c r="N811" s="4" t="n">
        <v>37012</v>
      </c>
      <c r="O811" s="4" t="n">
        <v>37039</v>
      </c>
      <c r="P811" s="1" t="s">
        <v>78</v>
      </c>
      <c r="Q811" s="1" t="s">
        <v>37</v>
      </c>
      <c r="R811" s="1" t="s">
        <v>38</v>
      </c>
      <c r="S811" s="1" t="s">
        <v>39</v>
      </c>
      <c r="V811" s="1" t="s">
        <v>40</v>
      </c>
      <c r="W811" s="1"/>
      <c r="X811" s="4" t="n">
        <v>37117</v>
      </c>
      <c r="Y811" s="1" t="s">
        <v>41</v>
      </c>
      <c r="Z811" s="5" t="n">
        <f aca="false">IF(AND(Z$1&gt;=$N811,Z$1&lt;=$O811),$L811,0)</f>
        <v>0</v>
      </c>
      <c r="AA811" s="5" t="n">
        <f aca="false">IF(AND(AA$1&gt;=$N811,AA$1&lt;=$O811),$L811,0)</f>
        <v>0</v>
      </c>
      <c r="AB811" s="5" t="n">
        <f aca="false">IF(AND(AB$1&gt;=$N811,AB$1&lt;=$O811),$L811,0)</f>
        <v>0</v>
      </c>
      <c r="AC811" s="5" t="n">
        <f aca="false">IF(AND(AC$1&gt;=$N811,AC$1&lt;=$O811),$L811,0)</f>
        <v>0</v>
      </c>
      <c r="AD811" s="5" t="n">
        <f aca="false">IF(AND(AD$1&gt;=$N811,AD$1&lt;=$O811),$L811,0)</f>
        <v>0</v>
      </c>
      <c r="AE811" s="5" t="n">
        <f aca="false">IF(AND(AE$1&gt;=$N811,AE$1&lt;=$O811),$L811,0)</f>
        <v>0</v>
      </c>
      <c r="AF811" s="5" t="n">
        <f aca="false">IF(AND(AF$1&gt;=$N811,AF$1&lt;=$O811),$L811,0)</f>
        <v>0</v>
      </c>
      <c r="AG811" s="5" t="n">
        <f aca="false">IF(AND(AG$1&gt;=$N811,AG$1&lt;=$O811),$L811,0)</f>
        <v>0</v>
      </c>
      <c r="AH811" s="5" t="n">
        <f aca="false">IF(AND(AH$1&gt;=$N811,AH$1&lt;=$O811),$L811,0)</f>
        <v>0</v>
      </c>
      <c r="AI811" s="5" t="n">
        <f aca="false">IF(AND(AI$1&gt;=$N811,AI$1&lt;=$O811),$L811,0)</f>
        <v>0</v>
      </c>
      <c r="AJ811" s="5" t="n">
        <f aca="false">IF(AND(AJ$1&gt;=$N811,AJ$1&lt;=$O811),$L811,0)</f>
        <v>0</v>
      </c>
      <c r="AK811" s="5" t="n">
        <f aca="false">IF(AND(AK$1&gt;=$N811,AK$1&lt;=$O811),$L811,0)</f>
        <v>0</v>
      </c>
      <c r="AL811" s="5" t="n">
        <f aca="false">IF(AND(AL$1&gt;=$N811,AL$1&lt;=$O811),$L811,0)</f>
        <v>0</v>
      </c>
      <c r="AM811" s="5" t="n">
        <f aca="false">IF(AND(AM$1&gt;=$N811,AM$1&lt;=$O811),$L811,0)</f>
        <v>0</v>
      </c>
      <c r="AN811" s="5" t="n">
        <f aca="false">IF(AND(AN$1&gt;=$N811,AN$1&lt;=$O811),$L811,0)</f>
        <v>0</v>
      </c>
      <c r="AO811" s="5" t="n">
        <f aca="false">IF(AND(AO$1&gt;=$N811,AO$1&lt;=$O811),$L811,0)</f>
        <v>0</v>
      </c>
      <c r="AP811" s="5" t="n">
        <f aca="false">IF(AND(AP$1&gt;=$N811,AP$1&lt;=$O811),$L811,0)</f>
        <v>0</v>
      </c>
      <c r="AQ811" s="5" t="n">
        <f aca="false">IF(AND(AQ$1&gt;=$N811,AQ$1&lt;=$O811),$L811,0)</f>
        <v>0</v>
      </c>
      <c r="AR811" s="5" t="n">
        <f aca="false">IF(AND(AR$1&gt;=$N811,AR$1&lt;=$O811),$L811,0)</f>
        <v>0</v>
      </c>
      <c r="AS811" s="5" t="n">
        <f aca="false">IF(AND(AS$1&gt;=$N811,AS$1&lt;=$O811),$L811,0)</f>
        <v>0</v>
      </c>
      <c r="AT811" s="5" t="n">
        <f aca="false">IF(AND(AT$1&gt;=$N811,AT$1&lt;=$O811),$L811,0)</f>
        <v>0</v>
      </c>
      <c r="AU811" s="5" t="n">
        <f aca="false">IF(AND(AU$1&gt;=$N811,AU$1&lt;=$O811),$L811,0)</f>
        <v>0</v>
      </c>
      <c r="AV811" s="5" t="n">
        <f aca="false">IF(AND(AV$1&gt;=$N811,AV$1&lt;=$O811),$L811,0)</f>
        <v>0</v>
      </c>
      <c r="AW811" s="5" t="n">
        <f aca="false">IF(AND(AW$1&gt;=$N811,AW$1&lt;=$O811),$L811,0)</f>
        <v>0</v>
      </c>
      <c r="AX811" s="5" t="n">
        <f aca="false">IF(AND(AX$1&gt;=$N811,AX$1&lt;=$O811),$L811,0)</f>
        <v>0</v>
      </c>
      <c r="AY811" s="5" t="n">
        <f aca="false">IF(AND(AY$1&gt;=$N811,AY$1&lt;=$O811),$L811,0)</f>
        <v>0</v>
      </c>
      <c r="AZ811" s="5" t="n">
        <f aca="false">IF(AND(AZ$1&gt;=$N811,AZ$1&lt;=$O811),$L811,0)</f>
        <v>0</v>
      </c>
      <c r="BA811" s="5" t="n">
        <f aca="false">IF(AND(BA$1&gt;=$N811,BA$1&lt;=$O811),$L811,0)</f>
        <v>0</v>
      </c>
      <c r="BB811" s="5" t="n">
        <f aca="false">IF(AND(BB$1&gt;=$N811,BB$1&lt;=$O811),$L811,0)</f>
        <v>0</v>
      </c>
      <c r="BC811" s="5" t="n">
        <f aca="false">IF(AND(BC$1&gt;=$N811,BC$1&lt;=$O811),$L811,0)</f>
        <v>0</v>
      </c>
      <c r="BD811" s="5" t="n">
        <f aca="false">IF(AND(BD$1&gt;=$N811,BD$1&lt;=$O811),$L811,0)</f>
        <v>0</v>
      </c>
      <c r="BE811" s="5" t="n">
        <f aca="false">IF(AND(BE$1&gt;=$N811,BE$1&lt;=$O811),$L811,0)</f>
        <v>0</v>
      </c>
      <c r="BF811" s="5" t="n">
        <f aca="false">IF(AND(BF$1&gt;=$N811,BF$1&lt;=$O811),$L811,0)</f>
        <v>0</v>
      </c>
      <c r="BG811" s="5" t="n">
        <f aca="false">IF(AND(BG$1&gt;=$N811,BG$1&lt;=$O811),$L811,0)</f>
        <v>0</v>
      </c>
      <c r="BH811" s="5" t="n">
        <f aca="false">IF(AND(BH$1&gt;=$N811,BH$1&lt;=$O811),$L811,0)</f>
        <v>0</v>
      </c>
      <c r="BI811" s="5" t="n">
        <f aca="false">IF(AND(BI$1&gt;=$N811,BI$1&lt;=$O811),$L811,0)</f>
        <v>0</v>
      </c>
      <c r="BJ811" s="5" t="n">
        <f aca="false">IF(AND(BJ$1&gt;=$N811,BJ$1&lt;=$O811),$L811,0)</f>
        <v>0</v>
      </c>
      <c r="BK811" s="5" t="n">
        <f aca="false">IF(AND(BK$1&gt;=$N811,BK$1&lt;=$O811),$L811,0)</f>
        <v>0</v>
      </c>
      <c r="BL811" s="5" t="n">
        <f aca="false">IF(AND(BL$1&gt;=$N811,BL$1&lt;=$O811),$L811,0)</f>
        <v>0</v>
      </c>
      <c r="BM811" s="5" t="n">
        <f aca="false">IF(AND(BM$1&gt;=$N811,BM$1&lt;=$O811),$L811,0)</f>
        <v>0</v>
      </c>
      <c r="BN811" s="5" t="n">
        <f aca="false">IF(AND(BN$1&gt;=$N811,BN$1&lt;=$O811),$L811,0)</f>
        <v>0</v>
      </c>
      <c r="BO811" s="5" t="n">
        <f aca="false">IF(AND(BO$1&gt;=$N811,BO$1&lt;=$O811),$L811,0)</f>
        <v>0</v>
      </c>
      <c r="BP811" s="5" t="n">
        <f aca="false">IF(AND(BP$1&gt;=$N811,BP$1&lt;=$O811),$L811,0)</f>
        <v>0</v>
      </c>
      <c r="BQ811" s="5" t="n">
        <f aca="false">IF(AND(BQ$1&gt;=$N811,BQ$1&lt;=$O811),$L811,0)</f>
        <v>0</v>
      </c>
      <c r="BR811" s="5" t="n">
        <f aca="false">IF(AND(BR$1&gt;=$N811,BR$1&lt;=$O811),$L811,0)</f>
        <v>0</v>
      </c>
      <c r="BS811" s="5" t="n">
        <f aca="false">IF(AND(BS$1&gt;=$N811,BS$1&lt;=$O811),$L811,0)</f>
        <v>0</v>
      </c>
      <c r="BT811" s="5" t="n">
        <f aca="false">IF(AND(BT$1&gt;=$N811,BT$1&lt;=$O811),$L811,0)</f>
        <v>0</v>
      </c>
      <c r="BU811" s="5" t="n">
        <f aca="false">IF(AND(BU$1&gt;=$N811,BU$1&lt;=$O811),$L811,0)</f>
        <v>0</v>
      </c>
      <c r="BV811" s="5" t="n">
        <f aca="false">IF(AND(BV$1&gt;=$N811,BV$1&lt;=$O811),$L811,0)</f>
        <v>0</v>
      </c>
      <c r="BW811" s="5" t="n">
        <f aca="false">IF(AND(BW$1&gt;=$N811,BW$1&lt;=$O811),$L811,0)</f>
        <v>0</v>
      </c>
      <c r="BX811" s="5" t="n">
        <f aca="false">IF(AND(BX$1&gt;=$N811,BX$1&lt;=$O811),$L811,0)</f>
        <v>0</v>
      </c>
      <c r="BY811" s="5" t="n">
        <f aca="false">IF(AND(BY$1&gt;=$N811,BY$1&lt;=$O811),$L811,0)</f>
        <v>0</v>
      </c>
      <c r="BZ811" s="5" t="n">
        <f aca="false">IF(AND(BZ$1&gt;=$N811,BZ$1&lt;=$O811),$L811,0)</f>
        <v>0</v>
      </c>
      <c r="CA811" s="5" t="n">
        <f aca="false">IF(AND(CA$1&gt;=$N811,CA$1&lt;=$O811),$L811,0)</f>
        <v>0</v>
      </c>
      <c r="CB811" s="5" t="n">
        <f aca="false">IF(AND(CB$1&gt;=$N811,CB$1&lt;=$O811),$L811,0)</f>
        <v>0</v>
      </c>
      <c r="CC811" s="5" t="n">
        <f aca="false">IF(AND(CC$1&gt;=$N811,CC$1&lt;=$O811),$L811,0)</f>
        <v>0</v>
      </c>
      <c r="CD811" s="5" t="n">
        <f aca="false">IF(AND(CD$1&gt;=$N811,CD$1&lt;=$O811),$L811,0)</f>
        <v>0</v>
      </c>
      <c r="CE811" s="5" t="n">
        <f aca="false">IF(AND(CE$1&gt;=$N811,CE$1&lt;=$O811),$L811,0)</f>
        <v>0</v>
      </c>
      <c r="CF811" s="5" t="n">
        <f aca="false">IF(AND(CF$1&gt;=$N811,CF$1&lt;=$O811),$L811,0)</f>
        <v>0</v>
      </c>
      <c r="CG811" s="5" t="n">
        <f aca="false">IF(AND(CG$1&gt;=$N811,CG$1&lt;=$O811),$L811,0)</f>
        <v>0</v>
      </c>
      <c r="CH811" s="5" t="n">
        <f aca="false">IF(AND(CH$1&gt;=$N811,CH$1&lt;=$O811),$L811,0)</f>
        <v>0</v>
      </c>
      <c r="CI811" s="5" t="n">
        <f aca="false">IF(AND(CI$1&gt;=$N811,CI$1&lt;=$O811),$L811,0)</f>
        <v>0</v>
      </c>
      <c r="CJ811" s="5" t="n">
        <f aca="false">IF(AND(CJ$1&gt;=$N811,CJ$1&lt;=$O811),$L811,0)</f>
        <v>0</v>
      </c>
      <c r="CK811" s="5" t="n">
        <f aca="false">IF(AND(CK$1&gt;=$N811,CK$1&lt;=$O811),$L811,0)</f>
        <v>0</v>
      </c>
      <c r="CL811" s="5" t="n">
        <f aca="false">IF(AND(CL$1&gt;=$N811,CL$1&lt;=$O811),$L811,0)</f>
        <v>0</v>
      </c>
      <c r="CM811" s="5" t="n">
        <f aca="false">IF(AND(CM$1&gt;=$N811,CM$1&lt;=$O811),$L811,0)</f>
        <v>0</v>
      </c>
      <c r="CN811" s="5" t="n">
        <f aca="false">IF(AND(CN$1&gt;=$N811,CN$1&lt;=$O811),$L811,0)</f>
        <v>0</v>
      </c>
      <c r="CO811" s="5" t="n">
        <f aca="false">IF(AND(CO$1&gt;=$N811,CO$1&lt;=$O811),$L811,0)</f>
        <v>0</v>
      </c>
      <c r="CP811" s="5" t="n">
        <f aca="false">IF(AND(CP$1&gt;=$N811,CP$1&lt;=$O811),$L811,0)</f>
        <v>0</v>
      </c>
      <c r="CQ811" s="5" t="n">
        <f aca="false">IF(AND(CQ$1&gt;=$N811,CQ$1&lt;=$O811),$L811,0)</f>
        <v>0</v>
      </c>
      <c r="CR811" s="5" t="n">
        <f aca="false">IF(AND(CR$1&gt;=$N811,CR$1&lt;=$O811),$L811,0)</f>
        <v>0</v>
      </c>
      <c r="CS811" s="5" t="n">
        <f aca="false">IF(AND(CS$1&gt;=$N811,CS$1&lt;=$O811),$L811,0)</f>
        <v>0</v>
      </c>
      <c r="CT811" s="5" t="n">
        <f aca="false">IF(AND(CT$1&gt;=$N811,CT$1&lt;=$O811),$L811,0)</f>
        <v>0</v>
      </c>
      <c r="CU811" s="5" t="n">
        <f aca="false">IF(AND(CU$1&gt;=$N811,CU$1&lt;=$O811),$L811,0)</f>
        <v>0</v>
      </c>
      <c r="CV811" s="5" t="n">
        <f aca="false">IF(AND(CV$1&gt;=$N811,CV$1&lt;=$O811),$L811,0)</f>
        <v>0</v>
      </c>
      <c r="CW811" s="5" t="n">
        <f aca="false">IF(AND(CW$1&gt;=$N811,CW$1&lt;=$O811),$L811,0)</f>
        <v>0</v>
      </c>
      <c r="CX811" s="5" t="n">
        <f aca="false">IF(AND(CX$1&gt;=$N811,CX$1&lt;=$O811),$L811,0)</f>
        <v>0</v>
      </c>
      <c r="CY811" s="5" t="n">
        <f aca="false">IF(AND(CY$1&gt;=$N811,CY$1&lt;=$O811),$L811,0)</f>
        <v>0</v>
      </c>
      <c r="CZ811" s="5" t="n">
        <f aca="false">IF(AND(CZ$1&gt;=$N811,CZ$1&lt;=$O811),$L811,0)</f>
        <v>0</v>
      </c>
      <c r="DA811" s="5" t="n">
        <f aca="false">IF(AND(DA$1&gt;=$N811,DA$1&lt;=$O811),$L811,0)</f>
        <v>0</v>
      </c>
      <c r="DB811" s="5" t="n">
        <f aca="false">IF(AND(DB$1&gt;=$N811,DB$1&lt;=$O811),$L811,0)</f>
        <v>0</v>
      </c>
      <c r="DC811" s="5" t="n">
        <f aca="false">IF(AND(DC$1&gt;=$N811,DC$1&lt;=$O811),$L811,0)</f>
        <v>0</v>
      </c>
      <c r="DD811" s="5" t="n">
        <f aca="false">IF(AND(DD$1&gt;=$N811,DD$1&lt;=$O811),$L811,0)</f>
        <v>0</v>
      </c>
      <c r="DE811" s="5" t="n">
        <f aca="false">IF(AND(DE$1&gt;=$N811,DE$1&lt;=$O811),$L811,0)</f>
        <v>0</v>
      </c>
      <c r="DF811" s="5" t="n">
        <f aca="false">IF(AND(DF$1&gt;=$N811,DF$1&lt;=$O811),$L811,0)</f>
        <v>0</v>
      </c>
      <c r="DG811" s="5" t="n">
        <f aca="false">IF(AND(DG$1&gt;=$N811,DG$1&lt;=$O811),$L811,0)</f>
        <v>0</v>
      </c>
      <c r="DH811" s="5" t="n">
        <f aca="false">IF(AND(DH$1&gt;=$N811,DH$1&lt;=$O811),$L811,0)</f>
        <v>0</v>
      </c>
      <c r="DI811" s="5" t="n">
        <f aca="false">IF(AND(DI$1&gt;=$N811,DI$1&lt;=$O811),$L811,0)</f>
        <v>0</v>
      </c>
      <c r="DJ811" s="5" t="n">
        <f aca="false">IF(AND(DJ$1&gt;=$N811,DJ$1&lt;=$O811),$L811,0)</f>
        <v>0</v>
      </c>
      <c r="DK811" s="5" t="n">
        <f aca="false">IF(AND(DK$1&gt;=$N811,DK$1&lt;=$O811),$L811,0)</f>
        <v>0</v>
      </c>
      <c r="DL811" s="5" t="n">
        <f aca="false">IF(AND(DL$1&gt;=$N811,DL$1&lt;=$O811),$L811,0)</f>
        <v>0</v>
      </c>
      <c r="DM811" s="5" t="n">
        <f aca="false">IF(AND(DM$1&gt;=$N811,DM$1&lt;=$O811),$L811,0)</f>
        <v>0</v>
      </c>
      <c r="DN811" s="5" t="n">
        <f aca="false">IF(AND(DN$1&gt;=$N811,DN$1&lt;=$O811),$L811,0)</f>
        <v>0</v>
      </c>
      <c r="DO811" s="5" t="n">
        <f aca="false">IF(AND(DO$1&gt;=$N811,DO$1&lt;=$O811),$L811,0)</f>
        <v>0</v>
      </c>
      <c r="DP811" s="5" t="n">
        <f aca="false">IF(AND(DP$1&gt;=$N811,DP$1&lt;=$O811),$L811,0)</f>
        <v>0</v>
      </c>
      <c r="DQ811" s="5" t="n">
        <f aca="false">IF(AND(DQ$1&gt;=$N811,DQ$1&lt;=$O811),$L811,0)</f>
        <v>0</v>
      </c>
      <c r="DR811" s="5" t="n">
        <f aca="false">IF(AND(DR$1&gt;=$N811,DR$1&lt;=$O811),$L811,0)</f>
        <v>0</v>
      </c>
      <c r="DS811" s="5" t="n">
        <f aca="false">IF(AND(DS$1&gt;=$N811,DS$1&lt;=$O811),$L811,0)</f>
        <v>0</v>
      </c>
      <c r="DT811" s="5" t="n">
        <f aca="false">IF(AND(DT$1&gt;=$N811,DT$1&lt;=$O811),$L811,0)</f>
        <v>0</v>
      </c>
      <c r="DU811" s="5" t="n">
        <f aca="false">IF(AND(DU$1&gt;=$N811,DU$1&lt;=$O811),$L811,0)</f>
        <v>0</v>
      </c>
      <c r="DV811" s="5" t="n">
        <f aca="false">IF(AND(DV$1&gt;=$N811,DV$1&lt;=$O811),$L811,0)</f>
        <v>0</v>
      </c>
      <c r="DW811" s="5" t="n">
        <f aca="false">IF(AND(DW$1&gt;=$N811,DW$1&lt;=$O811),$L811,0)</f>
        <v>0</v>
      </c>
      <c r="DX811" s="5" t="n">
        <f aca="false">IF(AND(DX$1&gt;=$N811,DX$1&lt;=$O811),$L811,0)</f>
        <v>0</v>
      </c>
      <c r="DY811" s="5" t="n">
        <f aca="false">IF(AND(DY$1&gt;=$N811,DY$1&lt;=$O811),$L811,0)</f>
        <v>0</v>
      </c>
      <c r="DZ811" s="5" t="n">
        <f aca="false">IF(AND(DZ$1&gt;=$N811,DZ$1&lt;=$O811),$L811,0)</f>
        <v>0</v>
      </c>
      <c r="EA811" s="5" t="n">
        <f aca="false">IF(AND(EA$1&gt;=$N811,EA$1&lt;=$O811),$L811,0)</f>
        <v>0</v>
      </c>
      <c r="EB811" s="5" t="n">
        <f aca="false">IF(AND(EB$1&gt;=$N811,EB$1&lt;=$O811),$L811,0)</f>
        <v>0</v>
      </c>
      <c r="EC811" s="5" t="n">
        <f aca="false">IF(AND(EC$1&gt;=$N811,EC$1&lt;=$O811),$L811,0)</f>
        <v>0</v>
      </c>
      <c r="ED811" s="5" t="n">
        <f aca="false">IF(AND(ED$1&gt;=$N811,ED$1&lt;=$O811),$L811,0)</f>
        <v>0</v>
      </c>
      <c r="EE811" s="5" t="n">
        <f aca="false">IF(AND(EE$1&gt;=$N811,EE$1&lt;=$O811),$L811,0)</f>
        <v>0</v>
      </c>
      <c r="EF811" s="5" t="n">
        <f aca="false">IF(AND(EF$1&gt;=$N811,EF$1&lt;=$O811),$L811,0)</f>
        <v>0</v>
      </c>
      <c r="EG811" s="5" t="n">
        <f aca="false">IF(AND(EG$1&gt;=$N811,EG$1&lt;=$O811),$L811,0)</f>
        <v>0</v>
      </c>
      <c r="EH811" s="5" t="n">
        <f aca="false">IF(AND(EH$1&gt;=$N811,EH$1&lt;=$O811),$L811,0)</f>
        <v>0</v>
      </c>
      <c r="EI811" s="5" t="n">
        <f aca="false">IF(AND(EI$1&gt;=$N811,EI$1&lt;=$O811),$L811,0)</f>
        <v>0</v>
      </c>
      <c r="EJ811" s="5" t="n">
        <f aca="false">IF(AND(EJ$1&gt;=$N811,EJ$1&lt;=$O811),$L811,0)</f>
        <v>0</v>
      </c>
      <c r="EK811" s="5" t="n">
        <f aca="false">IF(AND(EK$1&gt;=$N811,EK$1&lt;=$O811),$L811,0)</f>
        <v>0</v>
      </c>
      <c r="EL811" s="5" t="n">
        <f aca="false">IF(AND(EL$1&gt;=$N811,EL$1&lt;=$O811),$L811,0)</f>
        <v>0</v>
      </c>
      <c r="EM811" s="5" t="n">
        <f aca="false">IF(AND(EM$1&gt;=$N811,EM$1&lt;=$O811),$L811,0)</f>
        <v>0</v>
      </c>
      <c r="EN811" s="5" t="n">
        <f aca="false">IF(AND(EN$1&gt;=$N811,EN$1&lt;=$O811),$L811,0)</f>
        <v>0</v>
      </c>
      <c r="EO811" s="5" t="n">
        <f aca="false">IF(AND(EO$1&gt;=$N811,EO$1&lt;=$O811),$L811,0)</f>
        <v>0</v>
      </c>
      <c r="EP811" s="5" t="n">
        <f aca="false">IF(AND(EP$1&gt;=$N811,EP$1&lt;=$O811),$L811,0)</f>
        <v>0</v>
      </c>
      <c r="EQ811" s="5" t="n">
        <f aca="false">IF(AND(EQ$1&gt;=$N811,EQ$1&lt;=$O811),$L811,0)</f>
        <v>0</v>
      </c>
      <c r="ER811" s="5" t="n">
        <f aca="false">IF(AND(ER$1&gt;=$N811,ER$1&lt;=$O811),$L811,0)</f>
        <v>0</v>
      </c>
      <c r="ES811" s="5" t="n">
        <f aca="false">IF(AND(ES$1&gt;=$N811,ES$1&lt;=$O811),$L811,0)</f>
        <v>0</v>
      </c>
      <c r="ET811" s="5" t="n">
        <f aca="false">IF(AND(ET$1&gt;=$N811,ET$1&lt;=$O811),$L811,0)</f>
        <v>0</v>
      </c>
      <c r="EU811" s="5" t="n">
        <f aca="false">IF(AND(EU$1&gt;=$N811,EU$1&lt;=$O811),$L811,0)</f>
        <v>0</v>
      </c>
      <c r="EV811" s="5" t="n">
        <f aca="false">IF(AND(EV$1&gt;=$N811,EV$1&lt;=$O811),$L811,0)</f>
        <v>0</v>
      </c>
      <c r="EW811" s="5" t="n">
        <f aca="false">IF(AND(EW$1&gt;=$N811,EW$1&lt;=$O811),$L811,0)</f>
        <v>0</v>
      </c>
      <c r="EX811" s="5" t="n">
        <f aca="false">IF(AND(EX$1&gt;=$N811,EX$1&lt;=$O811),$L811,0)</f>
        <v>0</v>
      </c>
      <c r="EY811" s="5" t="n">
        <f aca="false">IF(AND(EY$1&gt;=$N811,EY$1&lt;=$O811),$L811,0)</f>
        <v>0</v>
      </c>
      <c r="EZ811" s="5" t="n">
        <f aca="false">IF(AND(EZ$1&gt;=$N811,EZ$1&lt;=$O811),$L811,0)</f>
        <v>0</v>
      </c>
      <c r="FA811" s="5" t="n">
        <f aca="false">IF(AND(FA$1&gt;=$N811,FA$1&lt;=$O811),$L811,0)</f>
        <v>0</v>
      </c>
      <c r="FB811" s="5" t="n">
        <f aca="false">IF(AND(FB$1&gt;=$N811,FB$1&lt;=$O811),$L811,0)</f>
        <v>0</v>
      </c>
      <c r="FC811" s="5" t="n">
        <f aca="false">IF(AND(FC$1&gt;=$N811,FC$1&lt;=$O811),$L811,0)</f>
        <v>0</v>
      </c>
      <c r="FD811" s="5" t="n">
        <f aca="false">IF(AND(FD$1&gt;=$N811,FD$1&lt;=$O811),$L811,0)</f>
        <v>0</v>
      </c>
      <c r="FE811" s="5" t="n">
        <f aca="false">IF(AND(FE$1&gt;=$N811,FE$1&lt;=$O811),$L811,0)</f>
        <v>0</v>
      </c>
      <c r="FF811" s="5" t="n">
        <f aca="false">IF(AND(FF$1&gt;=$N811,FF$1&lt;=$O811),$L811,0)</f>
        <v>0</v>
      </c>
      <c r="FG811" s="5" t="n">
        <f aca="false">IF(AND(FG$1&gt;=$N811,FG$1&lt;=$O811),$L811,0)</f>
        <v>0</v>
      </c>
      <c r="FH811" s="5" t="n">
        <f aca="false">IF(AND(FH$1&gt;=$N811,FH$1&lt;=$O811),$L811,0)</f>
        <v>0</v>
      </c>
      <c r="FI811" s="5" t="n">
        <f aca="false">IF(AND(FI$1&gt;=$N811,FI$1&lt;=$O811),$L811,0)</f>
        <v>0</v>
      </c>
      <c r="FJ811" s="5" t="n">
        <f aca="false">IF(AND(FJ$1&gt;=$N811,FJ$1&lt;=$O811),$L811,0)</f>
        <v>0</v>
      </c>
      <c r="FK811" s="5" t="n">
        <f aca="false">IF(AND(FK$1&gt;=$N811,FK$1&lt;=$O811),$L811,0)</f>
        <v>0</v>
      </c>
      <c r="FL811" s="5" t="n">
        <f aca="false">IF(AND(FL$1&gt;=$N811,FL$1&lt;=$O811),$L811,0)</f>
        <v>0</v>
      </c>
      <c r="FM811" s="5" t="n">
        <f aca="false">IF(AND(FM$1&gt;=$N811,FM$1&lt;=$O811),$L811,0)</f>
        <v>0</v>
      </c>
      <c r="FN811" s="5" t="n">
        <f aca="false">IF(AND(FN$1&gt;=$N811,FN$1&lt;=$O811),$L811,0)</f>
        <v>0</v>
      </c>
      <c r="FO811" s="5" t="n">
        <f aca="false">IF(AND(FO$1&gt;=$N811,FO$1&lt;=$O811),$L811,0)</f>
        <v>0</v>
      </c>
      <c r="FP811" s="5" t="n">
        <f aca="false">IF(AND(FP$1&gt;=$N811,FP$1&lt;=$O811),$L811,0)</f>
        <v>0</v>
      </c>
      <c r="FQ811" s="5" t="n">
        <f aca="false">IF(AND(FQ$1&gt;=$N811,FQ$1&lt;=$O811),$L811,0)</f>
        <v>0</v>
      </c>
      <c r="FR811" s="5" t="n">
        <f aca="false">IF(AND(FR$1&gt;=$N811,FR$1&lt;=$O811),$L811,0)</f>
        <v>0</v>
      </c>
      <c r="FS811" s="5" t="n">
        <f aca="false">IF(AND(FS$1&gt;=$N811,FS$1&lt;=$O811),$L811,0)</f>
        <v>0</v>
      </c>
      <c r="FT811" s="5" t="n">
        <f aca="false">IF(AND(FT$1&gt;=$N811,FT$1&lt;=$O811),$L811,0)</f>
        <v>0</v>
      </c>
      <c r="FU811" s="5" t="n">
        <f aca="false">IF(AND(FU$1&gt;=$N811,FU$1&lt;=$O811),$L811,0)</f>
        <v>0</v>
      </c>
      <c r="FV811" s="5" t="n">
        <f aca="false">IF(AND(FV$1&gt;=$N811,FV$1&lt;=$O811),$L811,0)</f>
        <v>0</v>
      </c>
      <c r="FW811" s="5" t="n">
        <f aca="false">IF(AND(FW$1&gt;=$N811,FW$1&lt;=$O811),$L811,0)</f>
        <v>0</v>
      </c>
      <c r="FX811" s="5" t="n">
        <f aca="false">IF(AND(FX$1&gt;=$N811,FX$1&lt;=$O811),$L811,0)</f>
        <v>0</v>
      </c>
      <c r="FY811" s="5" t="n">
        <f aca="false">IF(AND(FY$1&gt;=$N811,FY$1&lt;=$O811),$L811,0)</f>
        <v>0</v>
      </c>
      <c r="FZ811" s="5" t="n">
        <f aca="false">IF(AND(FZ$1&gt;=$N811,FZ$1&lt;=$O811),$L811,0)</f>
        <v>0</v>
      </c>
      <c r="GA811" s="5" t="n">
        <f aca="false">IF(AND(GA$1&gt;=$N811,GA$1&lt;=$O811),$L811,0)</f>
        <v>0</v>
      </c>
      <c r="GB811" s="5" t="n">
        <f aca="false">IF(AND(GB$1&gt;=$N811,GB$1&lt;=$O811),$L811,0)</f>
        <v>0</v>
      </c>
      <c r="GC811" s="5" t="n">
        <f aca="false">IF(AND(GC$1&gt;=$N811,GC$1&lt;=$O811),$L811,0)</f>
        <v>0</v>
      </c>
      <c r="GD811" s="5" t="n">
        <f aca="false">IF(AND(GD$1&gt;=$N811,GD$1&lt;=$O811),$L811,0)</f>
        <v>0</v>
      </c>
      <c r="GE811" s="5" t="n">
        <f aca="false">IF(AND(GE$1&gt;=$N811,GE$1&lt;=$O811),$L811,0)</f>
        <v>0</v>
      </c>
      <c r="GF811" s="5" t="n">
        <f aca="false">IF(AND(GF$1&gt;=$N811,GF$1&lt;=$O811),$L811,0)</f>
        <v>0</v>
      </c>
      <c r="GG811" s="5" t="n">
        <f aca="false">IF(AND(GG$1&gt;=$N811,GG$1&lt;=$O811),$L811,0)</f>
        <v>0</v>
      </c>
      <c r="GH811" s="5" t="n">
        <f aca="false">IF(AND(GH$1&gt;=$N811,GH$1&lt;=$O811),$L811,0)</f>
        <v>0</v>
      </c>
      <c r="GI811" s="5" t="n">
        <f aca="false">IF(AND(GI$1&gt;=$N811,GI$1&lt;=$O811),$L811,0)</f>
        <v>0</v>
      </c>
      <c r="GJ811" s="5" t="n">
        <f aca="false">IF(AND(GJ$1&gt;=$N811,GJ$1&lt;=$O811),$L811,0)</f>
        <v>0</v>
      </c>
      <c r="GK811" s="5" t="n">
        <f aca="false">IF(AND(GK$1&gt;=$N811,GK$1&lt;=$O811),$L811,0)</f>
        <v>0</v>
      </c>
      <c r="GL811" s="5" t="n">
        <f aca="false">IF(AND(GL$1&gt;=$N811,GL$1&lt;=$O811),$L811,0)</f>
        <v>0</v>
      </c>
      <c r="GM811" s="5" t="n">
        <f aca="false">IF(AND(GM$1&gt;=$N811,GM$1&lt;=$O811),$L811,0)</f>
        <v>0</v>
      </c>
      <c r="GN811" s="5" t="n">
        <f aca="false">IF(AND(GN$1&gt;=$N811,GN$1&lt;=$O811),$L811,0)</f>
        <v>0</v>
      </c>
      <c r="GO811" s="5" t="n">
        <f aca="false">IF(AND(GO$1&gt;=$N811,GO$1&lt;=$O811),$L811,0)</f>
        <v>0</v>
      </c>
      <c r="GP811" s="5" t="n">
        <f aca="false">IF(AND(GP$1&gt;=$N811,GP$1&lt;=$O811),$L811,0)</f>
        <v>0</v>
      </c>
      <c r="GQ811" s="5" t="n">
        <f aca="false">IF(AND(GQ$1&gt;=$N811,GQ$1&lt;=$O811),$L811,0)</f>
        <v>0</v>
      </c>
      <c r="GR811" s="5" t="n">
        <f aca="false">IF(AND(GR$1&gt;=$N811,GR$1&lt;=$O811),$L811,0)</f>
        <v>0</v>
      </c>
      <c r="GS811" s="5" t="n">
        <f aca="false">IF(AND(GS$1&gt;=$N811,GS$1&lt;=$O811),$L811,0)</f>
        <v>0</v>
      </c>
      <c r="GT811" s="5" t="n">
        <f aca="false">IF(AND(GT$1&gt;=$N811,GT$1&lt;=$O811),$L811,0)</f>
        <v>0</v>
      </c>
      <c r="GU811" s="5" t="n">
        <f aca="false">IF(AND(GU$1&gt;=$N811,GU$1&lt;=$O811),$L811,0)</f>
        <v>0</v>
      </c>
      <c r="GV811" s="5" t="n">
        <f aca="false">IF(AND(GV$1&gt;=$N811,GV$1&lt;=$O811),$L811,0)</f>
        <v>0</v>
      </c>
      <c r="GW811" s="5" t="n">
        <f aca="false">IF(AND(GW$1&gt;=$N811,GW$1&lt;=$O811),$L811,0)</f>
        <v>0</v>
      </c>
      <c r="GX811" s="5" t="n">
        <f aca="false">IF(AND(GX$1&gt;=$N811,GX$1&lt;=$O811),$L811,0)</f>
        <v>0</v>
      </c>
      <c r="GY811" s="5" t="n">
        <f aca="false">IF(AND(GY$1&gt;=$N811,GY$1&lt;=$O811),$L811,0)</f>
        <v>0</v>
      </c>
      <c r="GZ811" s="5" t="n">
        <f aca="false">IF(AND(GZ$1&gt;=$N811,GZ$1&lt;=$O811),$L811,0)</f>
        <v>0</v>
      </c>
    </row>
    <row r="812" customFormat="false" ht="12.75" hidden="false" customHeight="false" outlineLevel="0" collapsed="false">
      <c r="A812" s="1" t="s">
        <v>1659</v>
      </c>
      <c r="B812" s="1" t="s">
        <v>1660</v>
      </c>
      <c r="C812" s="1" t="s">
        <v>1661</v>
      </c>
      <c r="D812" s="1" t="s">
        <v>45</v>
      </c>
      <c r="E812" s="1" t="s">
        <v>1638</v>
      </c>
      <c r="F812" s="1" t="s">
        <v>1639</v>
      </c>
      <c r="G812" s="1" t="s">
        <v>540</v>
      </c>
      <c r="H812" s="1" t="s">
        <v>32</v>
      </c>
      <c r="I812" s="1" t="s">
        <v>33</v>
      </c>
      <c r="J812" s="1" t="s">
        <v>221</v>
      </c>
      <c r="K812" s="1"/>
      <c r="L812" s="2" t="n">
        <v>18</v>
      </c>
      <c r="M812" s="1" t="s">
        <v>175</v>
      </c>
      <c r="N812" s="4" t="n">
        <v>37012</v>
      </c>
      <c r="O812" s="4" t="n">
        <v>37039</v>
      </c>
      <c r="P812" s="1" t="s">
        <v>78</v>
      </c>
      <c r="Q812" s="1" t="s">
        <v>37</v>
      </c>
      <c r="R812" s="1" t="s">
        <v>38</v>
      </c>
      <c r="S812" s="1" t="s">
        <v>39</v>
      </c>
      <c r="V812" s="1" t="s">
        <v>40</v>
      </c>
      <c r="W812" s="1"/>
      <c r="X812" s="4" t="n">
        <v>37117</v>
      </c>
      <c r="Y812" s="1" t="s">
        <v>41</v>
      </c>
      <c r="Z812" s="5" t="n">
        <f aca="false">IF(AND(Z$1&gt;=$N812,Z$1&lt;=$O812),$L812,0)</f>
        <v>0</v>
      </c>
      <c r="AA812" s="5" t="n">
        <f aca="false">IF(AND(AA$1&gt;=$N812,AA$1&lt;=$O812),$L812,0)</f>
        <v>0</v>
      </c>
      <c r="AB812" s="5" t="n">
        <f aca="false">IF(AND(AB$1&gt;=$N812,AB$1&lt;=$O812),$L812,0)</f>
        <v>0</v>
      </c>
      <c r="AC812" s="5" t="n">
        <f aca="false">IF(AND(AC$1&gt;=$N812,AC$1&lt;=$O812),$L812,0)</f>
        <v>0</v>
      </c>
      <c r="AD812" s="5" t="n">
        <f aca="false">IF(AND(AD$1&gt;=$N812,AD$1&lt;=$O812),$L812,0)</f>
        <v>0</v>
      </c>
      <c r="AE812" s="5" t="n">
        <f aca="false">IF(AND(AE$1&gt;=$N812,AE$1&lt;=$O812),$L812,0)</f>
        <v>0</v>
      </c>
      <c r="AF812" s="5" t="n">
        <f aca="false">IF(AND(AF$1&gt;=$N812,AF$1&lt;=$O812),$L812,0)</f>
        <v>0</v>
      </c>
      <c r="AG812" s="5" t="n">
        <f aca="false">IF(AND(AG$1&gt;=$N812,AG$1&lt;=$O812),$L812,0)</f>
        <v>0</v>
      </c>
      <c r="AH812" s="5" t="n">
        <f aca="false">IF(AND(AH$1&gt;=$N812,AH$1&lt;=$O812),$L812,0)</f>
        <v>0</v>
      </c>
      <c r="AI812" s="5" t="n">
        <f aca="false">IF(AND(AI$1&gt;=$N812,AI$1&lt;=$O812),$L812,0)</f>
        <v>0</v>
      </c>
      <c r="AJ812" s="5" t="n">
        <f aca="false">IF(AND(AJ$1&gt;=$N812,AJ$1&lt;=$O812),$L812,0)</f>
        <v>0</v>
      </c>
      <c r="AK812" s="5" t="n">
        <f aca="false">IF(AND(AK$1&gt;=$N812,AK$1&lt;=$O812),$L812,0)</f>
        <v>0</v>
      </c>
      <c r="AL812" s="5" t="n">
        <f aca="false">IF(AND(AL$1&gt;=$N812,AL$1&lt;=$O812),$L812,0)</f>
        <v>0</v>
      </c>
      <c r="AM812" s="5" t="n">
        <f aca="false">IF(AND(AM$1&gt;=$N812,AM$1&lt;=$O812),$L812,0)</f>
        <v>0</v>
      </c>
      <c r="AN812" s="5" t="n">
        <f aca="false">IF(AND(AN$1&gt;=$N812,AN$1&lt;=$O812),$L812,0)</f>
        <v>0</v>
      </c>
      <c r="AO812" s="5" t="n">
        <f aca="false">IF(AND(AO$1&gt;=$N812,AO$1&lt;=$O812),$L812,0)</f>
        <v>0</v>
      </c>
      <c r="AP812" s="5" t="n">
        <f aca="false">IF(AND(AP$1&gt;=$N812,AP$1&lt;=$O812),$L812,0)</f>
        <v>0</v>
      </c>
      <c r="AQ812" s="5" t="n">
        <f aca="false">IF(AND(AQ$1&gt;=$N812,AQ$1&lt;=$O812),$L812,0)</f>
        <v>0</v>
      </c>
      <c r="AR812" s="5" t="n">
        <f aca="false">IF(AND(AR$1&gt;=$N812,AR$1&lt;=$O812),$L812,0)</f>
        <v>0</v>
      </c>
      <c r="AS812" s="5" t="n">
        <f aca="false">IF(AND(AS$1&gt;=$N812,AS$1&lt;=$O812),$L812,0)</f>
        <v>0</v>
      </c>
      <c r="AT812" s="5" t="n">
        <f aca="false">IF(AND(AT$1&gt;=$N812,AT$1&lt;=$O812),$L812,0)</f>
        <v>0</v>
      </c>
      <c r="AU812" s="5" t="n">
        <f aca="false">IF(AND(AU$1&gt;=$N812,AU$1&lt;=$O812),$L812,0)</f>
        <v>0</v>
      </c>
      <c r="AV812" s="5" t="n">
        <f aca="false">IF(AND(AV$1&gt;=$N812,AV$1&lt;=$O812),$L812,0)</f>
        <v>0</v>
      </c>
      <c r="AW812" s="5" t="n">
        <f aca="false">IF(AND(AW$1&gt;=$N812,AW$1&lt;=$O812),$L812,0)</f>
        <v>0</v>
      </c>
      <c r="AX812" s="5" t="n">
        <f aca="false">IF(AND(AX$1&gt;=$N812,AX$1&lt;=$O812),$L812,0)</f>
        <v>0</v>
      </c>
      <c r="AY812" s="5" t="n">
        <f aca="false">IF(AND(AY$1&gt;=$N812,AY$1&lt;=$O812),$L812,0)</f>
        <v>0</v>
      </c>
      <c r="AZ812" s="5" t="n">
        <f aca="false">IF(AND(AZ$1&gt;=$N812,AZ$1&lt;=$O812),$L812,0)</f>
        <v>0</v>
      </c>
      <c r="BA812" s="5" t="n">
        <f aca="false">IF(AND(BA$1&gt;=$N812,BA$1&lt;=$O812),$L812,0)</f>
        <v>0</v>
      </c>
      <c r="BB812" s="5" t="n">
        <f aca="false">IF(AND(BB$1&gt;=$N812,BB$1&lt;=$O812),$L812,0)</f>
        <v>0</v>
      </c>
      <c r="BC812" s="5" t="n">
        <f aca="false">IF(AND(BC$1&gt;=$N812,BC$1&lt;=$O812),$L812,0)</f>
        <v>0</v>
      </c>
      <c r="BD812" s="5" t="n">
        <f aca="false">IF(AND(BD$1&gt;=$N812,BD$1&lt;=$O812),$L812,0)</f>
        <v>0</v>
      </c>
      <c r="BE812" s="5" t="n">
        <f aca="false">IF(AND(BE$1&gt;=$N812,BE$1&lt;=$O812),$L812,0)</f>
        <v>0</v>
      </c>
      <c r="BF812" s="5" t="n">
        <f aca="false">IF(AND(BF$1&gt;=$N812,BF$1&lt;=$O812),$L812,0)</f>
        <v>0</v>
      </c>
      <c r="BG812" s="5" t="n">
        <f aca="false">IF(AND(BG$1&gt;=$N812,BG$1&lt;=$O812),$L812,0)</f>
        <v>0</v>
      </c>
      <c r="BH812" s="5" t="n">
        <f aca="false">IF(AND(BH$1&gt;=$N812,BH$1&lt;=$O812),$L812,0)</f>
        <v>0</v>
      </c>
      <c r="BI812" s="5" t="n">
        <f aca="false">IF(AND(BI$1&gt;=$N812,BI$1&lt;=$O812),$L812,0)</f>
        <v>0</v>
      </c>
      <c r="BJ812" s="5" t="n">
        <f aca="false">IF(AND(BJ$1&gt;=$N812,BJ$1&lt;=$O812),$L812,0)</f>
        <v>0</v>
      </c>
      <c r="BK812" s="5" t="n">
        <f aca="false">IF(AND(BK$1&gt;=$N812,BK$1&lt;=$O812),$L812,0)</f>
        <v>0</v>
      </c>
      <c r="BL812" s="5" t="n">
        <f aca="false">IF(AND(BL$1&gt;=$N812,BL$1&lt;=$O812),$L812,0)</f>
        <v>0</v>
      </c>
      <c r="BM812" s="5" t="n">
        <f aca="false">IF(AND(BM$1&gt;=$N812,BM$1&lt;=$O812),$L812,0)</f>
        <v>0</v>
      </c>
      <c r="BN812" s="5" t="n">
        <f aca="false">IF(AND(BN$1&gt;=$N812,BN$1&lt;=$O812),$L812,0)</f>
        <v>0</v>
      </c>
      <c r="BO812" s="5" t="n">
        <f aca="false">IF(AND(BO$1&gt;=$N812,BO$1&lt;=$O812),$L812,0)</f>
        <v>0</v>
      </c>
      <c r="BP812" s="5" t="n">
        <f aca="false">IF(AND(BP$1&gt;=$N812,BP$1&lt;=$O812),$L812,0)</f>
        <v>0</v>
      </c>
      <c r="BQ812" s="5" t="n">
        <f aca="false">IF(AND(BQ$1&gt;=$N812,BQ$1&lt;=$O812),$L812,0)</f>
        <v>0</v>
      </c>
      <c r="BR812" s="5" t="n">
        <f aca="false">IF(AND(BR$1&gt;=$N812,BR$1&lt;=$O812),$L812,0)</f>
        <v>0</v>
      </c>
      <c r="BS812" s="5" t="n">
        <f aca="false">IF(AND(BS$1&gt;=$N812,BS$1&lt;=$O812),$L812,0)</f>
        <v>0</v>
      </c>
      <c r="BT812" s="5" t="n">
        <f aca="false">IF(AND(BT$1&gt;=$N812,BT$1&lt;=$O812),$L812,0)</f>
        <v>0</v>
      </c>
      <c r="BU812" s="5" t="n">
        <f aca="false">IF(AND(BU$1&gt;=$N812,BU$1&lt;=$O812),$L812,0)</f>
        <v>0</v>
      </c>
      <c r="BV812" s="5" t="n">
        <f aca="false">IF(AND(BV$1&gt;=$N812,BV$1&lt;=$O812),$L812,0)</f>
        <v>0</v>
      </c>
      <c r="BW812" s="5" t="n">
        <f aca="false">IF(AND(BW$1&gt;=$N812,BW$1&lt;=$O812),$L812,0)</f>
        <v>0</v>
      </c>
      <c r="BX812" s="5" t="n">
        <f aca="false">IF(AND(BX$1&gt;=$N812,BX$1&lt;=$O812),$L812,0)</f>
        <v>0</v>
      </c>
      <c r="BY812" s="5" t="n">
        <f aca="false">IF(AND(BY$1&gt;=$N812,BY$1&lt;=$O812),$L812,0)</f>
        <v>0</v>
      </c>
      <c r="BZ812" s="5" t="n">
        <f aca="false">IF(AND(BZ$1&gt;=$N812,BZ$1&lt;=$O812),$L812,0)</f>
        <v>0</v>
      </c>
      <c r="CA812" s="5" t="n">
        <f aca="false">IF(AND(CA$1&gt;=$N812,CA$1&lt;=$O812),$L812,0)</f>
        <v>0</v>
      </c>
      <c r="CB812" s="5" t="n">
        <f aca="false">IF(AND(CB$1&gt;=$N812,CB$1&lt;=$O812),$L812,0)</f>
        <v>0</v>
      </c>
      <c r="CC812" s="5" t="n">
        <f aca="false">IF(AND(CC$1&gt;=$N812,CC$1&lt;=$O812),$L812,0)</f>
        <v>0</v>
      </c>
      <c r="CD812" s="5" t="n">
        <f aca="false">IF(AND(CD$1&gt;=$N812,CD$1&lt;=$O812),$L812,0)</f>
        <v>0</v>
      </c>
      <c r="CE812" s="5" t="n">
        <f aca="false">IF(AND(CE$1&gt;=$N812,CE$1&lt;=$O812),$L812,0)</f>
        <v>0</v>
      </c>
      <c r="CF812" s="5" t="n">
        <f aca="false">IF(AND(CF$1&gt;=$N812,CF$1&lt;=$O812),$L812,0)</f>
        <v>0</v>
      </c>
      <c r="CG812" s="5" t="n">
        <f aca="false">IF(AND(CG$1&gt;=$N812,CG$1&lt;=$O812),$L812,0)</f>
        <v>0</v>
      </c>
      <c r="CH812" s="5" t="n">
        <f aca="false">IF(AND(CH$1&gt;=$N812,CH$1&lt;=$O812),$L812,0)</f>
        <v>0</v>
      </c>
      <c r="CI812" s="5" t="n">
        <f aca="false">IF(AND(CI$1&gt;=$N812,CI$1&lt;=$O812),$L812,0)</f>
        <v>0</v>
      </c>
      <c r="CJ812" s="5" t="n">
        <f aca="false">IF(AND(CJ$1&gt;=$N812,CJ$1&lt;=$O812),$L812,0)</f>
        <v>0</v>
      </c>
      <c r="CK812" s="5" t="n">
        <f aca="false">IF(AND(CK$1&gt;=$N812,CK$1&lt;=$O812),$L812,0)</f>
        <v>0</v>
      </c>
      <c r="CL812" s="5" t="n">
        <f aca="false">IF(AND(CL$1&gt;=$N812,CL$1&lt;=$O812),$L812,0)</f>
        <v>0</v>
      </c>
      <c r="CM812" s="5" t="n">
        <f aca="false">IF(AND(CM$1&gt;=$N812,CM$1&lt;=$O812),$L812,0)</f>
        <v>0</v>
      </c>
      <c r="CN812" s="5" t="n">
        <f aca="false">IF(AND(CN$1&gt;=$N812,CN$1&lt;=$O812),$L812,0)</f>
        <v>0</v>
      </c>
      <c r="CO812" s="5" t="n">
        <f aca="false">IF(AND(CO$1&gt;=$N812,CO$1&lt;=$O812),$L812,0)</f>
        <v>0</v>
      </c>
      <c r="CP812" s="5" t="n">
        <f aca="false">IF(AND(CP$1&gt;=$N812,CP$1&lt;=$O812),$L812,0)</f>
        <v>0</v>
      </c>
      <c r="CQ812" s="5" t="n">
        <f aca="false">IF(AND(CQ$1&gt;=$N812,CQ$1&lt;=$O812),$L812,0)</f>
        <v>0</v>
      </c>
      <c r="CR812" s="5" t="n">
        <f aca="false">IF(AND(CR$1&gt;=$N812,CR$1&lt;=$O812),$L812,0)</f>
        <v>0</v>
      </c>
      <c r="CS812" s="5" t="n">
        <f aca="false">IF(AND(CS$1&gt;=$N812,CS$1&lt;=$O812),$L812,0)</f>
        <v>0</v>
      </c>
      <c r="CT812" s="5" t="n">
        <f aca="false">IF(AND(CT$1&gt;=$N812,CT$1&lt;=$O812),$L812,0)</f>
        <v>0</v>
      </c>
      <c r="CU812" s="5" t="n">
        <f aca="false">IF(AND(CU$1&gt;=$N812,CU$1&lt;=$O812),$L812,0)</f>
        <v>0</v>
      </c>
      <c r="CV812" s="5" t="n">
        <f aca="false">IF(AND(CV$1&gt;=$N812,CV$1&lt;=$O812),$L812,0)</f>
        <v>0</v>
      </c>
      <c r="CW812" s="5" t="n">
        <f aca="false">IF(AND(CW$1&gt;=$N812,CW$1&lt;=$O812),$L812,0)</f>
        <v>0</v>
      </c>
      <c r="CX812" s="5" t="n">
        <f aca="false">IF(AND(CX$1&gt;=$N812,CX$1&lt;=$O812),$L812,0)</f>
        <v>0</v>
      </c>
      <c r="CY812" s="5" t="n">
        <f aca="false">IF(AND(CY$1&gt;=$N812,CY$1&lt;=$O812),$L812,0)</f>
        <v>0</v>
      </c>
      <c r="CZ812" s="5" t="n">
        <f aca="false">IF(AND(CZ$1&gt;=$N812,CZ$1&lt;=$O812),$L812,0)</f>
        <v>0</v>
      </c>
      <c r="DA812" s="5" t="n">
        <f aca="false">IF(AND(DA$1&gt;=$N812,DA$1&lt;=$O812),$L812,0)</f>
        <v>0</v>
      </c>
      <c r="DB812" s="5" t="n">
        <f aca="false">IF(AND(DB$1&gt;=$N812,DB$1&lt;=$O812),$L812,0)</f>
        <v>0</v>
      </c>
      <c r="DC812" s="5" t="n">
        <f aca="false">IF(AND(DC$1&gt;=$N812,DC$1&lt;=$O812),$L812,0)</f>
        <v>0</v>
      </c>
      <c r="DD812" s="5" t="n">
        <f aca="false">IF(AND(DD$1&gt;=$N812,DD$1&lt;=$O812),$L812,0)</f>
        <v>0</v>
      </c>
      <c r="DE812" s="5" t="n">
        <f aca="false">IF(AND(DE$1&gt;=$N812,DE$1&lt;=$O812),$L812,0)</f>
        <v>0</v>
      </c>
      <c r="DF812" s="5" t="n">
        <f aca="false">IF(AND(DF$1&gt;=$N812,DF$1&lt;=$O812),$L812,0)</f>
        <v>0</v>
      </c>
      <c r="DG812" s="5" t="n">
        <f aca="false">IF(AND(DG$1&gt;=$N812,DG$1&lt;=$O812),$L812,0)</f>
        <v>0</v>
      </c>
      <c r="DH812" s="5" t="n">
        <f aca="false">IF(AND(DH$1&gt;=$N812,DH$1&lt;=$O812),$L812,0)</f>
        <v>0</v>
      </c>
      <c r="DI812" s="5" t="n">
        <f aca="false">IF(AND(DI$1&gt;=$N812,DI$1&lt;=$O812),$L812,0)</f>
        <v>0</v>
      </c>
      <c r="DJ812" s="5" t="n">
        <f aca="false">IF(AND(DJ$1&gt;=$N812,DJ$1&lt;=$O812),$L812,0)</f>
        <v>0</v>
      </c>
      <c r="DK812" s="5" t="n">
        <f aca="false">IF(AND(DK$1&gt;=$N812,DK$1&lt;=$O812),$L812,0)</f>
        <v>0</v>
      </c>
      <c r="DL812" s="5" t="n">
        <f aca="false">IF(AND(DL$1&gt;=$N812,DL$1&lt;=$O812),$L812,0)</f>
        <v>0</v>
      </c>
      <c r="DM812" s="5" t="n">
        <f aca="false">IF(AND(DM$1&gt;=$N812,DM$1&lt;=$O812),$L812,0)</f>
        <v>0</v>
      </c>
      <c r="DN812" s="5" t="n">
        <f aca="false">IF(AND(DN$1&gt;=$N812,DN$1&lt;=$O812),$L812,0)</f>
        <v>0</v>
      </c>
      <c r="DO812" s="5" t="n">
        <f aca="false">IF(AND(DO$1&gt;=$N812,DO$1&lt;=$O812),$L812,0)</f>
        <v>0</v>
      </c>
      <c r="DP812" s="5" t="n">
        <f aca="false">IF(AND(DP$1&gt;=$N812,DP$1&lt;=$O812),$L812,0)</f>
        <v>0</v>
      </c>
      <c r="DQ812" s="5" t="n">
        <f aca="false">IF(AND(DQ$1&gt;=$N812,DQ$1&lt;=$O812),$L812,0)</f>
        <v>0</v>
      </c>
      <c r="DR812" s="5" t="n">
        <f aca="false">IF(AND(DR$1&gt;=$N812,DR$1&lt;=$O812),$L812,0)</f>
        <v>0</v>
      </c>
      <c r="DS812" s="5" t="n">
        <f aca="false">IF(AND(DS$1&gt;=$N812,DS$1&lt;=$O812),$L812,0)</f>
        <v>0</v>
      </c>
      <c r="DT812" s="5" t="n">
        <f aca="false">IF(AND(DT$1&gt;=$N812,DT$1&lt;=$O812),$L812,0)</f>
        <v>0</v>
      </c>
      <c r="DU812" s="5" t="n">
        <f aca="false">IF(AND(DU$1&gt;=$N812,DU$1&lt;=$O812),$L812,0)</f>
        <v>0</v>
      </c>
      <c r="DV812" s="5" t="n">
        <f aca="false">IF(AND(DV$1&gt;=$N812,DV$1&lt;=$O812),$L812,0)</f>
        <v>0</v>
      </c>
      <c r="DW812" s="5" t="n">
        <f aca="false">IF(AND(DW$1&gt;=$N812,DW$1&lt;=$O812),$L812,0)</f>
        <v>0</v>
      </c>
      <c r="DX812" s="5" t="n">
        <f aca="false">IF(AND(DX$1&gt;=$N812,DX$1&lt;=$O812),$L812,0)</f>
        <v>0</v>
      </c>
      <c r="DY812" s="5" t="n">
        <f aca="false">IF(AND(DY$1&gt;=$N812,DY$1&lt;=$O812),$L812,0)</f>
        <v>0</v>
      </c>
      <c r="DZ812" s="5" t="n">
        <f aca="false">IF(AND(DZ$1&gt;=$N812,DZ$1&lt;=$O812),$L812,0)</f>
        <v>0</v>
      </c>
      <c r="EA812" s="5" t="n">
        <f aca="false">IF(AND(EA$1&gt;=$N812,EA$1&lt;=$O812),$L812,0)</f>
        <v>0</v>
      </c>
      <c r="EB812" s="5" t="n">
        <f aca="false">IF(AND(EB$1&gt;=$N812,EB$1&lt;=$O812),$L812,0)</f>
        <v>0</v>
      </c>
      <c r="EC812" s="5" t="n">
        <f aca="false">IF(AND(EC$1&gt;=$N812,EC$1&lt;=$O812),$L812,0)</f>
        <v>0</v>
      </c>
      <c r="ED812" s="5" t="n">
        <f aca="false">IF(AND(ED$1&gt;=$N812,ED$1&lt;=$O812),$L812,0)</f>
        <v>0</v>
      </c>
      <c r="EE812" s="5" t="n">
        <f aca="false">IF(AND(EE$1&gt;=$N812,EE$1&lt;=$O812),$L812,0)</f>
        <v>0</v>
      </c>
      <c r="EF812" s="5" t="n">
        <f aca="false">IF(AND(EF$1&gt;=$N812,EF$1&lt;=$O812),$L812,0)</f>
        <v>0</v>
      </c>
      <c r="EG812" s="5" t="n">
        <f aca="false">IF(AND(EG$1&gt;=$N812,EG$1&lt;=$O812),$L812,0)</f>
        <v>0</v>
      </c>
      <c r="EH812" s="5" t="n">
        <f aca="false">IF(AND(EH$1&gt;=$N812,EH$1&lt;=$O812),$L812,0)</f>
        <v>0</v>
      </c>
      <c r="EI812" s="5" t="n">
        <f aca="false">IF(AND(EI$1&gt;=$N812,EI$1&lt;=$O812),$L812,0)</f>
        <v>0</v>
      </c>
      <c r="EJ812" s="5" t="n">
        <f aca="false">IF(AND(EJ$1&gt;=$N812,EJ$1&lt;=$O812),$L812,0)</f>
        <v>0</v>
      </c>
      <c r="EK812" s="5" t="n">
        <f aca="false">IF(AND(EK$1&gt;=$N812,EK$1&lt;=$O812),$L812,0)</f>
        <v>0</v>
      </c>
      <c r="EL812" s="5" t="n">
        <f aca="false">IF(AND(EL$1&gt;=$N812,EL$1&lt;=$O812),$L812,0)</f>
        <v>0</v>
      </c>
      <c r="EM812" s="5" t="n">
        <f aca="false">IF(AND(EM$1&gt;=$N812,EM$1&lt;=$O812),$L812,0)</f>
        <v>0</v>
      </c>
      <c r="EN812" s="5" t="n">
        <f aca="false">IF(AND(EN$1&gt;=$N812,EN$1&lt;=$O812),$L812,0)</f>
        <v>0</v>
      </c>
      <c r="EO812" s="5" t="n">
        <f aca="false">IF(AND(EO$1&gt;=$N812,EO$1&lt;=$O812),$L812,0)</f>
        <v>0</v>
      </c>
      <c r="EP812" s="5" t="n">
        <f aca="false">IF(AND(EP$1&gt;=$N812,EP$1&lt;=$O812),$L812,0)</f>
        <v>0</v>
      </c>
      <c r="EQ812" s="5" t="n">
        <f aca="false">IF(AND(EQ$1&gt;=$N812,EQ$1&lt;=$O812),$L812,0)</f>
        <v>0</v>
      </c>
      <c r="ER812" s="5" t="n">
        <f aca="false">IF(AND(ER$1&gt;=$N812,ER$1&lt;=$O812),$L812,0)</f>
        <v>0</v>
      </c>
      <c r="ES812" s="5" t="n">
        <f aca="false">IF(AND(ES$1&gt;=$N812,ES$1&lt;=$O812),$L812,0)</f>
        <v>0</v>
      </c>
      <c r="ET812" s="5" t="n">
        <f aca="false">IF(AND(ET$1&gt;=$N812,ET$1&lt;=$O812),$L812,0)</f>
        <v>0</v>
      </c>
      <c r="EU812" s="5" t="n">
        <f aca="false">IF(AND(EU$1&gt;=$N812,EU$1&lt;=$O812),$L812,0)</f>
        <v>0</v>
      </c>
      <c r="EV812" s="5" t="n">
        <f aca="false">IF(AND(EV$1&gt;=$N812,EV$1&lt;=$O812),$L812,0)</f>
        <v>0</v>
      </c>
      <c r="EW812" s="5" t="n">
        <f aca="false">IF(AND(EW$1&gt;=$N812,EW$1&lt;=$O812),$L812,0)</f>
        <v>0</v>
      </c>
      <c r="EX812" s="5" t="n">
        <f aca="false">IF(AND(EX$1&gt;=$N812,EX$1&lt;=$O812),$L812,0)</f>
        <v>0</v>
      </c>
      <c r="EY812" s="5" t="n">
        <f aca="false">IF(AND(EY$1&gt;=$N812,EY$1&lt;=$O812),$L812,0)</f>
        <v>0</v>
      </c>
      <c r="EZ812" s="5" t="n">
        <f aca="false">IF(AND(EZ$1&gt;=$N812,EZ$1&lt;=$O812),$L812,0)</f>
        <v>0</v>
      </c>
      <c r="FA812" s="5" t="n">
        <f aca="false">IF(AND(FA$1&gt;=$N812,FA$1&lt;=$O812),$L812,0)</f>
        <v>0</v>
      </c>
      <c r="FB812" s="5" t="n">
        <f aca="false">IF(AND(FB$1&gt;=$N812,FB$1&lt;=$O812),$L812,0)</f>
        <v>0</v>
      </c>
      <c r="FC812" s="5" t="n">
        <f aca="false">IF(AND(FC$1&gt;=$N812,FC$1&lt;=$O812),$L812,0)</f>
        <v>0</v>
      </c>
      <c r="FD812" s="5" t="n">
        <f aca="false">IF(AND(FD$1&gt;=$N812,FD$1&lt;=$O812),$L812,0)</f>
        <v>0</v>
      </c>
      <c r="FE812" s="5" t="n">
        <f aca="false">IF(AND(FE$1&gt;=$N812,FE$1&lt;=$O812),$L812,0)</f>
        <v>0</v>
      </c>
      <c r="FF812" s="5" t="n">
        <f aca="false">IF(AND(FF$1&gt;=$N812,FF$1&lt;=$O812),$L812,0)</f>
        <v>0</v>
      </c>
      <c r="FG812" s="5" t="n">
        <f aca="false">IF(AND(FG$1&gt;=$N812,FG$1&lt;=$O812),$L812,0)</f>
        <v>0</v>
      </c>
      <c r="FH812" s="5" t="n">
        <f aca="false">IF(AND(FH$1&gt;=$N812,FH$1&lt;=$O812),$L812,0)</f>
        <v>0</v>
      </c>
      <c r="FI812" s="5" t="n">
        <f aca="false">IF(AND(FI$1&gt;=$N812,FI$1&lt;=$O812),$L812,0)</f>
        <v>0</v>
      </c>
      <c r="FJ812" s="5" t="n">
        <f aca="false">IF(AND(FJ$1&gt;=$N812,FJ$1&lt;=$O812),$L812,0)</f>
        <v>0</v>
      </c>
      <c r="FK812" s="5" t="n">
        <f aca="false">IF(AND(FK$1&gt;=$N812,FK$1&lt;=$O812),$L812,0)</f>
        <v>0</v>
      </c>
      <c r="FL812" s="5" t="n">
        <f aca="false">IF(AND(FL$1&gt;=$N812,FL$1&lt;=$O812),$L812,0)</f>
        <v>0</v>
      </c>
      <c r="FM812" s="5" t="n">
        <f aca="false">IF(AND(FM$1&gt;=$N812,FM$1&lt;=$O812),$L812,0)</f>
        <v>0</v>
      </c>
      <c r="FN812" s="5" t="n">
        <f aca="false">IF(AND(FN$1&gt;=$N812,FN$1&lt;=$O812),$L812,0)</f>
        <v>0</v>
      </c>
      <c r="FO812" s="5" t="n">
        <f aca="false">IF(AND(FO$1&gt;=$N812,FO$1&lt;=$O812),$L812,0)</f>
        <v>0</v>
      </c>
      <c r="FP812" s="5" t="n">
        <f aca="false">IF(AND(FP$1&gt;=$N812,FP$1&lt;=$O812),$L812,0)</f>
        <v>0</v>
      </c>
      <c r="FQ812" s="5" t="n">
        <f aca="false">IF(AND(FQ$1&gt;=$N812,FQ$1&lt;=$O812),$L812,0)</f>
        <v>0</v>
      </c>
      <c r="FR812" s="5" t="n">
        <f aca="false">IF(AND(FR$1&gt;=$N812,FR$1&lt;=$O812),$L812,0)</f>
        <v>0</v>
      </c>
      <c r="FS812" s="5" t="n">
        <f aca="false">IF(AND(FS$1&gt;=$N812,FS$1&lt;=$O812),$L812,0)</f>
        <v>0</v>
      </c>
      <c r="FT812" s="5" t="n">
        <f aca="false">IF(AND(FT$1&gt;=$N812,FT$1&lt;=$O812),$L812,0)</f>
        <v>0</v>
      </c>
      <c r="FU812" s="5" t="n">
        <f aca="false">IF(AND(FU$1&gt;=$N812,FU$1&lt;=$O812),$L812,0)</f>
        <v>0</v>
      </c>
      <c r="FV812" s="5" t="n">
        <f aca="false">IF(AND(FV$1&gt;=$N812,FV$1&lt;=$O812),$L812,0)</f>
        <v>0</v>
      </c>
      <c r="FW812" s="5" t="n">
        <f aca="false">IF(AND(FW$1&gt;=$N812,FW$1&lt;=$O812),$L812,0)</f>
        <v>0</v>
      </c>
      <c r="FX812" s="5" t="n">
        <f aca="false">IF(AND(FX$1&gt;=$N812,FX$1&lt;=$O812),$L812,0)</f>
        <v>0</v>
      </c>
      <c r="FY812" s="5" t="n">
        <f aca="false">IF(AND(FY$1&gt;=$N812,FY$1&lt;=$O812),$L812,0)</f>
        <v>0</v>
      </c>
      <c r="FZ812" s="5" t="n">
        <f aca="false">IF(AND(FZ$1&gt;=$N812,FZ$1&lt;=$O812),$L812,0)</f>
        <v>0</v>
      </c>
      <c r="GA812" s="5" t="n">
        <f aca="false">IF(AND(GA$1&gt;=$N812,GA$1&lt;=$O812),$L812,0)</f>
        <v>0</v>
      </c>
      <c r="GB812" s="5" t="n">
        <f aca="false">IF(AND(GB$1&gt;=$N812,GB$1&lt;=$O812),$L812,0)</f>
        <v>0</v>
      </c>
      <c r="GC812" s="5" t="n">
        <f aca="false">IF(AND(GC$1&gt;=$N812,GC$1&lt;=$O812),$L812,0)</f>
        <v>0</v>
      </c>
      <c r="GD812" s="5" t="n">
        <f aca="false">IF(AND(GD$1&gt;=$N812,GD$1&lt;=$O812),$L812,0)</f>
        <v>0</v>
      </c>
      <c r="GE812" s="5" t="n">
        <f aca="false">IF(AND(GE$1&gt;=$N812,GE$1&lt;=$O812),$L812,0)</f>
        <v>0</v>
      </c>
      <c r="GF812" s="5" t="n">
        <f aca="false">IF(AND(GF$1&gt;=$N812,GF$1&lt;=$O812),$L812,0)</f>
        <v>0</v>
      </c>
      <c r="GG812" s="5" t="n">
        <f aca="false">IF(AND(GG$1&gt;=$N812,GG$1&lt;=$O812),$L812,0)</f>
        <v>0</v>
      </c>
      <c r="GH812" s="5" t="n">
        <f aca="false">IF(AND(GH$1&gt;=$N812,GH$1&lt;=$O812),$L812,0)</f>
        <v>0</v>
      </c>
      <c r="GI812" s="5" t="n">
        <f aca="false">IF(AND(GI$1&gt;=$N812,GI$1&lt;=$O812),$L812,0)</f>
        <v>0</v>
      </c>
      <c r="GJ812" s="5" t="n">
        <f aca="false">IF(AND(GJ$1&gt;=$N812,GJ$1&lt;=$O812),$L812,0)</f>
        <v>0</v>
      </c>
      <c r="GK812" s="5" t="n">
        <f aca="false">IF(AND(GK$1&gt;=$N812,GK$1&lt;=$O812),$L812,0)</f>
        <v>0</v>
      </c>
      <c r="GL812" s="5" t="n">
        <f aca="false">IF(AND(GL$1&gt;=$N812,GL$1&lt;=$O812),$L812,0)</f>
        <v>0</v>
      </c>
      <c r="GM812" s="5" t="n">
        <f aca="false">IF(AND(GM$1&gt;=$N812,GM$1&lt;=$O812),$L812,0)</f>
        <v>0</v>
      </c>
      <c r="GN812" s="5" t="n">
        <f aca="false">IF(AND(GN$1&gt;=$N812,GN$1&lt;=$O812),$L812,0)</f>
        <v>0</v>
      </c>
      <c r="GO812" s="5" t="n">
        <f aca="false">IF(AND(GO$1&gt;=$N812,GO$1&lt;=$O812),$L812,0)</f>
        <v>0</v>
      </c>
      <c r="GP812" s="5" t="n">
        <f aca="false">IF(AND(GP$1&gt;=$N812,GP$1&lt;=$O812),$L812,0)</f>
        <v>0</v>
      </c>
      <c r="GQ812" s="5" t="n">
        <f aca="false">IF(AND(GQ$1&gt;=$N812,GQ$1&lt;=$O812),$L812,0)</f>
        <v>0</v>
      </c>
      <c r="GR812" s="5" t="n">
        <f aca="false">IF(AND(GR$1&gt;=$N812,GR$1&lt;=$O812),$L812,0)</f>
        <v>0</v>
      </c>
      <c r="GS812" s="5" t="n">
        <f aca="false">IF(AND(GS$1&gt;=$N812,GS$1&lt;=$O812),$L812,0)</f>
        <v>0</v>
      </c>
      <c r="GT812" s="5" t="n">
        <f aca="false">IF(AND(GT$1&gt;=$N812,GT$1&lt;=$O812),$L812,0)</f>
        <v>0</v>
      </c>
      <c r="GU812" s="5" t="n">
        <f aca="false">IF(AND(GU$1&gt;=$N812,GU$1&lt;=$O812),$L812,0)</f>
        <v>0</v>
      </c>
      <c r="GV812" s="5" t="n">
        <f aca="false">IF(AND(GV$1&gt;=$N812,GV$1&lt;=$O812),$L812,0)</f>
        <v>0</v>
      </c>
      <c r="GW812" s="5" t="n">
        <f aca="false">IF(AND(GW$1&gt;=$N812,GW$1&lt;=$O812),$L812,0)</f>
        <v>0</v>
      </c>
      <c r="GX812" s="5" t="n">
        <f aca="false">IF(AND(GX$1&gt;=$N812,GX$1&lt;=$O812),$L812,0)</f>
        <v>0</v>
      </c>
      <c r="GY812" s="5" t="n">
        <f aca="false">IF(AND(GY$1&gt;=$N812,GY$1&lt;=$O812),$L812,0)</f>
        <v>0</v>
      </c>
      <c r="GZ812" s="5" t="n">
        <f aca="false">IF(AND(GZ$1&gt;=$N812,GZ$1&lt;=$O812),$L812,0)</f>
        <v>0</v>
      </c>
    </row>
    <row r="813" customFormat="false" ht="12.75" hidden="false" customHeight="false" outlineLevel="0" collapsed="false">
      <c r="A813" s="1" t="s">
        <v>1662</v>
      </c>
      <c r="B813" s="1" t="s">
        <v>1663</v>
      </c>
      <c r="C813" s="1" t="s">
        <v>1664</v>
      </c>
      <c r="D813" s="1" t="s">
        <v>45</v>
      </c>
      <c r="E813" s="1" t="s">
        <v>1638</v>
      </c>
      <c r="F813" s="1" t="s">
        <v>1639</v>
      </c>
      <c r="G813" s="1" t="s">
        <v>540</v>
      </c>
      <c r="H813" s="1" t="s">
        <v>32</v>
      </c>
      <c r="I813" s="1" t="s">
        <v>33</v>
      </c>
      <c r="J813" s="1" t="s">
        <v>221</v>
      </c>
      <c r="K813" s="1"/>
      <c r="L813" s="2" t="n">
        <v>18</v>
      </c>
      <c r="M813" s="1" t="s">
        <v>175</v>
      </c>
      <c r="N813" s="4" t="n">
        <v>37012</v>
      </c>
      <c r="O813" s="4" t="n">
        <v>37039</v>
      </c>
      <c r="P813" s="1" t="s">
        <v>78</v>
      </c>
      <c r="Q813" s="1" t="s">
        <v>37</v>
      </c>
      <c r="R813" s="1" t="s">
        <v>38</v>
      </c>
      <c r="S813" s="1" t="s">
        <v>39</v>
      </c>
      <c r="V813" s="1" t="s">
        <v>40</v>
      </c>
      <c r="W813" s="1"/>
      <c r="X813" s="4" t="n">
        <v>37117</v>
      </c>
      <c r="Y813" s="1" t="s">
        <v>41</v>
      </c>
      <c r="Z813" s="5" t="n">
        <f aca="false">IF(AND(Z$1&gt;=$N813,Z$1&lt;=$O813),$L813,0)</f>
        <v>0</v>
      </c>
      <c r="AA813" s="5" t="n">
        <f aca="false">IF(AND(AA$1&gt;=$N813,AA$1&lt;=$O813),$L813,0)</f>
        <v>0</v>
      </c>
      <c r="AB813" s="5" t="n">
        <f aca="false">IF(AND(AB$1&gt;=$N813,AB$1&lt;=$O813),$L813,0)</f>
        <v>0</v>
      </c>
      <c r="AC813" s="5" t="n">
        <f aca="false">IF(AND(AC$1&gt;=$N813,AC$1&lt;=$O813),$L813,0)</f>
        <v>0</v>
      </c>
      <c r="AD813" s="5" t="n">
        <f aca="false">IF(AND(AD$1&gt;=$N813,AD$1&lt;=$O813),$L813,0)</f>
        <v>0</v>
      </c>
      <c r="AE813" s="5" t="n">
        <f aca="false">IF(AND(AE$1&gt;=$N813,AE$1&lt;=$O813),$L813,0)</f>
        <v>0</v>
      </c>
      <c r="AF813" s="5" t="n">
        <f aca="false">IF(AND(AF$1&gt;=$N813,AF$1&lt;=$O813),$L813,0)</f>
        <v>0</v>
      </c>
      <c r="AG813" s="5" t="n">
        <f aca="false">IF(AND(AG$1&gt;=$N813,AG$1&lt;=$O813),$L813,0)</f>
        <v>0</v>
      </c>
      <c r="AH813" s="5" t="n">
        <f aca="false">IF(AND(AH$1&gt;=$N813,AH$1&lt;=$O813),$L813,0)</f>
        <v>0</v>
      </c>
      <c r="AI813" s="5" t="n">
        <f aca="false">IF(AND(AI$1&gt;=$N813,AI$1&lt;=$O813),$L813,0)</f>
        <v>0</v>
      </c>
      <c r="AJ813" s="5" t="n">
        <f aca="false">IF(AND(AJ$1&gt;=$N813,AJ$1&lt;=$O813),$L813,0)</f>
        <v>0</v>
      </c>
      <c r="AK813" s="5" t="n">
        <f aca="false">IF(AND(AK$1&gt;=$N813,AK$1&lt;=$O813),$L813,0)</f>
        <v>0</v>
      </c>
      <c r="AL813" s="5" t="n">
        <f aca="false">IF(AND(AL$1&gt;=$N813,AL$1&lt;=$O813),$L813,0)</f>
        <v>0</v>
      </c>
      <c r="AM813" s="5" t="n">
        <f aca="false">IF(AND(AM$1&gt;=$N813,AM$1&lt;=$O813),$L813,0)</f>
        <v>0</v>
      </c>
      <c r="AN813" s="5" t="n">
        <f aca="false">IF(AND(AN$1&gt;=$N813,AN$1&lt;=$O813),$L813,0)</f>
        <v>0</v>
      </c>
      <c r="AO813" s="5" t="n">
        <f aca="false">IF(AND(AO$1&gt;=$N813,AO$1&lt;=$O813),$L813,0)</f>
        <v>0</v>
      </c>
      <c r="AP813" s="5" t="n">
        <f aca="false">IF(AND(AP$1&gt;=$N813,AP$1&lt;=$O813),$L813,0)</f>
        <v>0</v>
      </c>
      <c r="AQ813" s="5" t="n">
        <f aca="false">IF(AND(AQ$1&gt;=$N813,AQ$1&lt;=$O813),$L813,0)</f>
        <v>0</v>
      </c>
      <c r="AR813" s="5" t="n">
        <f aca="false">IF(AND(AR$1&gt;=$N813,AR$1&lt;=$O813),$L813,0)</f>
        <v>0</v>
      </c>
      <c r="AS813" s="5" t="n">
        <f aca="false">IF(AND(AS$1&gt;=$N813,AS$1&lt;=$O813),$L813,0)</f>
        <v>0</v>
      </c>
      <c r="AT813" s="5" t="n">
        <f aca="false">IF(AND(AT$1&gt;=$N813,AT$1&lt;=$O813),$L813,0)</f>
        <v>0</v>
      </c>
      <c r="AU813" s="5" t="n">
        <f aca="false">IF(AND(AU$1&gt;=$N813,AU$1&lt;=$O813),$L813,0)</f>
        <v>0</v>
      </c>
      <c r="AV813" s="5" t="n">
        <f aca="false">IF(AND(AV$1&gt;=$N813,AV$1&lt;=$O813),$L813,0)</f>
        <v>0</v>
      </c>
      <c r="AW813" s="5" t="n">
        <f aca="false">IF(AND(AW$1&gt;=$N813,AW$1&lt;=$O813),$L813,0)</f>
        <v>0</v>
      </c>
      <c r="AX813" s="5" t="n">
        <f aca="false">IF(AND(AX$1&gt;=$N813,AX$1&lt;=$O813),$L813,0)</f>
        <v>0</v>
      </c>
      <c r="AY813" s="5" t="n">
        <f aca="false">IF(AND(AY$1&gt;=$N813,AY$1&lt;=$O813),$L813,0)</f>
        <v>0</v>
      </c>
      <c r="AZ813" s="5" t="n">
        <f aca="false">IF(AND(AZ$1&gt;=$N813,AZ$1&lt;=$O813),$L813,0)</f>
        <v>0</v>
      </c>
      <c r="BA813" s="5" t="n">
        <f aca="false">IF(AND(BA$1&gt;=$N813,BA$1&lt;=$O813),$L813,0)</f>
        <v>0</v>
      </c>
      <c r="BB813" s="5" t="n">
        <f aca="false">IF(AND(BB$1&gt;=$N813,BB$1&lt;=$O813),$L813,0)</f>
        <v>0</v>
      </c>
      <c r="BC813" s="5" t="n">
        <f aca="false">IF(AND(BC$1&gt;=$N813,BC$1&lt;=$O813),$L813,0)</f>
        <v>0</v>
      </c>
      <c r="BD813" s="5" t="n">
        <f aca="false">IF(AND(BD$1&gt;=$N813,BD$1&lt;=$O813),$L813,0)</f>
        <v>0</v>
      </c>
      <c r="BE813" s="5" t="n">
        <f aca="false">IF(AND(BE$1&gt;=$N813,BE$1&lt;=$O813),$L813,0)</f>
        <v>0</v>
      </c>
      <c r="BF813" s="5" t="n">
        <f aca="false">IF(AND(BF$1&gt;=$N813,BF$1&lt;=$O813),$L813,0)</f>
        <v>0</v>
      </c>
      <c r="BG813" s="5" t="n">
        <f aca="false">IF(AND(BG$1&gt;=$N813,BG$1&lt;=$O813),$L813,0)</f>
        <v>0</v>
      </c>
      <c r="BH813" s="5" t="n">
        <f aca="false">IF(AND(BH$1&gt;=$N813,BH$1&lt;=$O813),$L813,0)</f>
        <v>0</v>
      </c>
      <c r="BI813" s="5" t="n">
        <f aca="false">IF(AND(BI$1&gt;=$N813,BI$1&lt;=$O813),$L813,0)</f>
        <v>0</v>
      </c>
      <c r="BJ813" s="5" t="n">
        <f aca="false">IF(AND(BJ$1&gt;=$N813,BJ$1&lt;=$O813),$L813,0)</f>
        <v>0</v>
      </c>
      <c r="BK813" s="5" t="n">
        <f aca="false">IF(AND(BK$1&gt;=$N813,BK$1&lt;=$O813),$L813,0)</f>
        <v>0</v>
      </c>
      <c r="BL813" s="5" t="n">
        <f aca="false">IF(AND(BL$1&gt;=$N813,BL$1&lt;=$O813),$L813,0)</f>
        <v>0</v>
      </c>
      <c r="BM813" s="5" t="n">
        <f aca="false">IF(AND(BM$1&gt;=$N813,BM$1&lt;=$O813),$L813,0)</f>
        <v>0</v>
      </c>
      <c r="BN813" s="5" t="n">
        <f aca="false">IF(AND(BN$1&gt;=$N813,BN$1&lt;=$O813),$L813,0)</f>
        <v>0</v>
      </c>
      <c r="BO813" s="5" t="n">
        <f aca="false">IF(AND(BO$1&gt;=$N813,BO$1&lt;=$O813),$L813,0)</f>
        <v>0</v>
      </c>
      <c r="BP813" s="5" t="n">
        <f aca="false">IF(AND(BP$1&gt;=$N813,BP$1&lt;=$O813),$L813,0)</f>
        <v>0</v>
      </c>
      <c r="BQ813" s="5" t="n">
        <f aca="false">IF(AND(BQ$1&gt;=$N813,BQ$1&lt;=$O813),$L813,0)</f>
        <v>0</v>
      </c>
      <c r="BR813" s="5" t="n">
        <f aca="false">IF(AND(BR$1&gt;=$N813,BR$1&lt;=$O813),$L813,0)</f>
        <v>0</v>
      </c>
      <c r="BS813" s="5" t="n">
        <f aca="false">IF(AND(BS$1&gt;=$N813,BS$1&lt;=$O813),$L813,0)</f>
        <v>0</v>
      </c>
      <c r="BT813" s="5" t="n">
        <f aca="false">IF(AND(BT$1&gt;=$N813,BT$1&lt;=$O813),$L813,0)</f>
        <v>0</v>
      </c>
      <c r="BU813" s="5" t="n">
        <f aca="false">IF(AND(BU$1&gt;=$N813,BU$1&lt;=$O813),$L813,0)</f>
        <v>0</v>
      </c>
      <c r="BV813" s="5" t="n">
        <f aca="false">IF(AND(BV$1&gt;=$N813,BV$1&lt;=$O813),$L813,0)</f>
        <v>0</v>
      </c>
      <c r="BW813" s="5" t="n">
        <f aca="false">IF(AND(BW$1&gt;=$N813,BW$1&lt;=$O813),$L813,0)</f>
        <v>0</v>
      </c>
      <c r="BX813" s="5" t="n">
        <f aca="false">IF(AND(BX$1&gt;=$N813,BX$1&lt;=$O813),$L813,0)</f>
        <v>0</v>
      </c>
      <c r="BY813" s="5" t="n">
        <f aca="false">IF(AND(BY$1&gt;=$N813,BY$1&lt;=$O813),$L813,0)</f>
        <v>0</v>
      </c>
      <c r="BZ813" s="5" t="n">
        <f aca="false">IF(AND(BZ$1&gt;=$N813,BZ$1&lt;=$O813),$L813,0)</f>
        <v>0</v>
      </c>
      <c r="CA813" s="5" t="n">
        <f aca="false">IF(AND(CA$1&gt;=$N813,CA$1&lt;=$O813),$L813,0)</f>
        <v>0</v>
      </c>
      <c r="CB813" s="5" t="n">
        <f aca="false">IF(AND(CB$1&gt;=$N813,CB$1&lt;=$O813),$L813,0)</f>
        <v>0</v>
      </c>
      <c r="CC813" s="5" t="n">
        <f aca="false">IF(AND(CC$1&gt;=$N813,CC$1&lt;=$O813),$L813,0)</f>
        <v>0</v>
      </c>
      <c r="CD813" s="5" t="n">
        <f aca="false">IF(AND(CD$1&gt;=$N813,CD$1&lt;=$O813),$L813,0)</f>
        <v>0</v>
      </c>
      <c r="CE813" s="5" t="n">
        <f aca="false">IF(AND(CE$1&gt;=$N813,CE$1&lt;=$O813),$L813,0)</f>
        <v>0</v>
      </c>
      <c r="CF813" s="5" t="n">
        <f aca="false">IF(AND(CF$1&gt;=$N813,CF$1&lt;=$O813),$L813,0)</f>
        <v>0</v>
      </c>
      <c r="CG813" s="5" t="n">
        <f aca="false">IF(AND(CG$1&gt;=$N813,CG$1&lt;=$O813),$L813,0)</f>
        <v>0</v>
      </c>
      <c r="CH813" s="5" t="n">
        <f aca="false">IF(AND(CH$1&gt;=$N813,CH$1&lt;=$O813),$L813,0)</f>
        <v>0</v>
      </c>
      <c r="CI813" s="5" t="n">
        <f aca="false">IF(AND(CI$1&gt;=$N813,CI$1&lt;=$O813),$L813,0)</f>
        <v>0</v>
      </c>
      <c r="CJ813" s="5" t="n">
        <f aca="false">IF(AND(CJ$1&gt;=$N813,CJ$1&lt;=$O813),$L813,0)</f>
        <v>0</v>
      </c>
      <c r="CK813" s="5" t="n">
        <f aca="false">IF(AND(CK$1&gt;=$N813,CK$1&lt;=$O813),$L813,0)</f>
        <v>0</v>
      </c>
      <c r="CL813" s="5" t="n">
        <f aca="false">IF(AND(CL$1&gt;=$N813,CL$1&lt;=$O813),$L813,0)</f>
        <v>0</v>
      </c>
      <c r="CM813" s="5" t="n">
        <f aca="false">IF(AND(CM$1&gt;=$N813,CM$1&lt;=$O813),$L813,0)</f>
        <v>0</v>
      </c>
      <c r="CN813" s="5" t="n">
        <f aca="false">IF(AND(CN$1&gt;=$N813,CN$1&lt;=$O813),$L813,0)</f>
        <v>0</v>
      </c>
      <c r="CO813" s="5" t="n">
        <f aca="false">IF(AND(CO$1&gt;=$N813,CO$1&lt;=$O813),$L813,0)</f>
        <v>0</v>
      </c>
      <c r="CP813" s="5" t="n">
        <f aca="false">IF(AND(CP$1&gt;=$N813,CP$1&lt;=$O813),$L813,0)</f>
        <v>0</v>
      </c>
      <c r="CQ813" s="5" t="n">
        <f aca="false">IF(AND(CQ$1&gt;=$N813,CQ$1&lt;=$O813),$L813,0)</f>
        <v>0</v>
      </c>
      <c r="CR813" s="5" t="n">
        <f aca="false">IF(AND(CR$1&gt;=$N813,CR$1&lt;=$O813),$L813,0)</f>
        <v>0</v>
      </c>
      <c r="CS813" s="5" t="n">
        <f aca="false">IF(AND(CS$1&gt;=$N813,CS$1&lt;=$O813),$L813,0)</f>
        <v>0</v>
      </c>
      <c r="CT813" s="5" t="n">
        <f aca="false">IF(AND(CT$1&gt;=$N813,CT$1&lt;=$O813),$L813,0)</f>
        <v>0</v>
      </c>
      <c r="CU813" s="5" t="n">
        <f aca="false">IF(AND(CU$1&gt;=$N813,CU$1&lt;=$O813),$L813,0)</f>
        <v>0</v>
      </c>
      <c r="CV813" s="5" t="n">
        <f aca="false">IF(AND(CV$1&gt;=$N813,CV$1&lt;=$O813),$L813,0)</f>
        <v>0</v>
      </c>
      <c r="CW813" s="5" t="n">
        <f aca="false">IF(AND(CW$1&gt;=$N813,CW$1&lt;=$O813),$L813,0)</f>
        <v>0</v>
      </c>
      <c r="CX813" s="5" t="n">
        <f aca="false">IF(AND(CX$1&gt;=$N813,CX$1&lt;=$O813),$L813,0)</f>
        <v>0</v>
      </c>
      <c r="CY813" s="5" t="n">
        <f aca="false">IF(AND(CY$1&gt;=$N813,CY$1&lt;=$O813),$L813,0)</f>
        <v>0</v>
      </c>
      <c r="CZ813" s="5" t="n">
        <f aca="false">IF(AND(CZ$1&gt;=$N813,CZ$1&lt;=$O813),$L813,0)</f>
        <v>0</v>
      </c>
      <c r="DA813" s="5" t="n">
        <f aca="false">IF(AND(DA$1&gt;=$N813,DA$1&lt;=$O813),$L813,0)</f>
        <v>0</v>
      </c>
      <c r="DB813" s="5" t="n">
        <f aca="false">IF(AND(DB$1&gt;=$N813,DB$1&lt;=$O813),$L813,0)</f>
        <v>0</v>
      </c>
      <c r="DC813" s="5" t="n">
        <f aca="false">IF(AND(DC$1&gt;=$N813,DC$1&lt;=$O813),$L813,0)</f>
        <v>0</v>
      </c>
      <c r="DD813" s="5" t="n">
        <f aca="false">IF(AND(DD$1&gt;=$N813,DD$1&lt;=$O813),$L813,0)</f>
        <v>0</v>
      </c>
      <c r="DE813" s="5" t="n">
        <f aca="false">IF(AND(DE$1&gt;=$N813,DE$1&lt;=$O813),$L813,0)</f>
        <v>0</v>
      </c>
      <c r="DF813" s="5" t="n">
        <f aca="false">IF(AND(DF$1&gt;=$N813,DF$1&lt;=$O813),$L813,0)</f>
        <v>0</v>
      </c>
      <c r="DG813" s="5" t="n">
        <f aca="false">IF(AND(DG$1&gt;=$N813,DG$1&lt;=$O813),$L813,0)</f>
        <v>0</v>
      </c>
      <c r="DH813" s="5" t="n">
        <f aca="false">IF(AND(DH$1&gt;=$N813,DH$1&lt;=$O813),$L813,0)</f>
        <v>0</v>
      </c>
      <c r="DI813" s="5" t="n">
        <f aca="false">IF(AND(DI$1&gt;=$N813,DI$1&lt;=$O813),$L813,0)</f>
        <v>0</v>
      </c>
      <c r="DJ813" s="5" t="n">
        <f aca="false">IF(AND(DJ$1&gt;=$N813,DJ$1&lt;=$O813),$L813,0)</f>
        <v>0</v>
      </c>
      <c r="DK813" s="5" t="n">
        <f aca="false">IF(AND(DK$1&gt;=$N813,DK$1&lt;=$O813),$L813,0)</f>
        <v>0</v>
      </c>
      <c r="DL813" s="5" t="n">
        <f aca="false">IF(AND(DL$1&gt;=$N813,DL$1&lt;=$O813),$L813,0)</f>
        <v>0</v>
      </c>
      <c r="DM813" s="5" t="n">
        <f aca="false">IF(AND(DM$1&gt;=$N813,DM$1&lt;=$O813),$L813,0)</f>
        <v>0</v>
      </c>
      <c r="DN813" s="5" t="n">
        <f aca="false">IF(AND(DN$1&gt;=$N813,DN$1&lt;=$O813),$L813,0)</f>
        <v>0</v>
      </c>
      <c r="DO813" s="5" t="n">
        <f aca="false">IF(AND(DO$1&gt;=$N813,DO$1&lt;=$O813),$L813,0)</f>
        <v>0</v>
      </c>
      <c r="DP813" s="5" t="n">
        <f aca="false">IF(AND(DP$1&gt;=$N813,DP$1&lt;=$O813),$L813,0)</f>
        <v>0</v>
      </c>
      <c r="DQ813" s="5" t="n">
        <f aca="false">IF(AND(DQ$1&gt;=$N813,DQ$1&lt;=$O813),$L813,0)</f>
        <v>0</v>
      </c>
      <c r="DR813" s="5" t="n">
        <f aca="false">IF(AND(DR$1&gt;=$N813,DR$1&lt;=$O813),$L813,0)</f>
        <v>0</v>
      </c>
      <c r="DS813" s="5" t="n">
        <f aca="false">IF(AND(DS$1&gt;=$N813,DS$1&lt;=$O813),$L813,0)</f>
        <v>0</v>
      </c>
      <c r="DT813" s="5" t="n">
        <f aca="false">IF(AND(DT$1&gt;=$N813,DT$1&lt;=$O813),$L813,0)</f>
        <v>0</v>
      </c>
      <c r="DU813" s="5" t="n">
        <f aca="false">IF(AND(DU$1&gt;=$N813,DU$1&lt;=$O813),$L813,0)</f>
        <v>0</v>
      </c>
      <c r="DV813" s="5" t="n">
        <f aca="false">IF(AND(DV$1&gt;=$N813,DV$1&lt;=$O813),$L813,0)</f>
        <v>0</v>
      </c>
      <c r="DW813" s="5" t="n">
        <f aca="false">IF(AND(DW$1&gt;=$N813,DW$1&lt;=$O813),$L813,0)</f>
        <v>0</v>
      </c>
      <c r="DX813" s="5" t="n">
        <f aca="false">IF(AND(DX$1&gt;=$N813,DX$1&lt;=$O813),$L813,0)</f>
        <v>0</v>
      </c>
      <c r="DY813" s="5" t="n">
        <f aca="false">IF(AND(DY$1&gt;=$N813,DY$1&lt;=$O813),$L813,0)</f>
        <v>0</v>
      </c>
      <c r="DZ813" s="5" t="n">
        <f aca="false">IF(AND(DZ$1&gt;=$N813,DZ$1&lt;=$O813),$L813,0)</f>
        <v>0</v>
      </c>
      <c r="EA813" s="5" t="n">
        <f aca="false">IF(AND(EA$1&gt;=$N813,EA$1&lt;=$O813),$L813,0)</f>
        <v>0</v>
      </c>
      <c r="EB813" s="5" t="n">
        <f aca="false">IF(AND(EB$1&gt;=$N813,EB$1&lt;=$O813),$L813,0)</f>
        <v>0</v>
      </c>
      <c r="EC813" s="5" t="n">
        <f aca="false">IF(AND(EC$1&gt;=$N813,EC$1&lt;=$O813),$L813,0)</f>
        <v>0</v>
      </c>
      <c r="ED813" s="5" t="n">
        <f aca="false">IF(AND(ED$1&gt;=$N813,ED$1&lt;=$O813),$L813,0)</f>
        <v>0</v>
      </c>
      <c r="EE813" s="5" t="n">
        <f aca="false">IF(AND(EE$1&gt;=$N813,EE$1&lt;=$O813),$L813,0)</f>
        <v>0</v>
      </c>
      <c r="EF813" s="5" t="n">
        <f aca="false">IF(AND(EF$1&gt;=$N813,EF$1&lt;=$O813),$L813,0)</f>
        <v>0</v>
      </c>
      <c r="EG813" s="5" t="n">
        <f aca="false">IF(AND(EG$1&gt;=$N813,EG$1&lt;=$O813),$L813,0)</f>
        <v>0</v>
      </c>
      <c r="EH813" s="5" t="n">
        <f aca="false">IF(AND(EH$1&gt;=$N813,EH$1&lt;=$O813),$L813,0)</f>
        <v>0</v>
      </c>
      <c r="EI813" s="5" t="n">
        <f aca="false">IF(AND(EI$1&gt;=$N813,EI$1&lt;=$O813),$L813,0)</f>
        <v>0</v>
      </c>
      <c r="EJ813" s="5" t="n">
        <f aca="false">IF(AND(EJ$1&gt;=$N813,EJ$1&lt;=$O813),$L813,0)</f>
        <v>0</v>
      </c>
      <c r="EK813" s="5" t="n">
        <f aca="false">IF(AND(EK$1&gt;=$N813,EK$1&lt;=$O813),$L813,0)</f>
        <v>0</v>
      </c>
      <c r="EL813" s="5" t="n">
        <f aca="false">IF(AND(EL$1&gt;=$N813,EL$1&lt;=$O813),$L813,0)</f>
        <v>0</v>
      </c>
      <c r="EM813" s="5" t="n">
        <f aca="false">IF(AND(EM$1&gt;=$N813,EM$1&lt;=$O813),$L813,0)</f>
        <v>0</v>
      </c>
      <c r="EN813" s="5" t="n">
        <f aca="false">IF(AND(EN$1&gt;=$N813,EN$1&lt;=$O813),$L813,0)</f>
        <v>0</v>
      </c>
      <c r="EO813" s="5" t="n">
        <f aca="false">IF(AND(EO$1&gt;=$N813,EO$1&lt;=$O813),$L813,0)</f>
        <v>0</v>
      </c>
      <c r="EP813" s="5" t="n">
        <f aca="false">IF(AND(EP$1&gt;=$N813,EP$1&lt;=$O813),$L813,0)</f>
        <v>0</v>
      </c>
      <c r="EQ813" s="5" t="n">
        <f aca="false">IF(AND(EQ$1&gt;=$N813,EQ$1&lt;=$O813),$L813,0)</f>
        <v>0</v>
      </c>
      <c r="ER813" s="5" t="n">
        <f aca="false">IF(AND(ER$1&gt;=$N813,ER$1&lt;=$O813),$L813,0)</f>
        <v>0</v>
      </c>
      <c r="ES813" s="5" t="n">
        <f aca="false">IF(AND(ES$1&gt;=$N813,ES$1&lt;=$O813),$L813,0)</f>
        <v>0</v>
      </c>
      <c r="ET813" s="5" t="n">
        <f aca="false">IF(AND(ET$1&gt;=$N813,ET$1&lt;=$O813),$L813,0)</f>
        <v>0</v>
      </c>
      <c r="EU813" s="5" t="n">
        <f aca="false">IF(AND(EU$1&gt;=$N813,EU$1&lt;=$O813),$L813,0)</f>
        <v>0</v>
      </c>
      <c r="EV813" s="5" t="n">
        <f aca="false">IF(AND(EV$1&gt;=$N813,EV$1&lt;=$O813),$L813,0)</f>
        <v>0</v>
      </c>
      <c r="EW813" s="5" t="n">
        <f aca="false">IF(AND(EW$1&gt;=$N813,EW$1&lt;=$O813),$L813,0)</f>
        <v>0</v>
      </c>
      <c r="EX813" s="5" t="n">
        <f aca="false">IF(AND(EX$1&gt;=$N813,EX$1&lt;=$O813),$L813,0)</f>
        <v>0</v>
      </c>
      <c r="EY813" s="5" t="n">
        <f aca="false">IF(AND(EY$1&gt;=$N813,EY$1&lt;=$O813),$L813,0)</f>
        <v>0</v>
      </c>
      <c r="EZ813" s="5" t="n">
        <f aca="false">IF(AND(EZ$1&gt;=$N813,EZ$1&lt;=$O813),$L813,0)</f>
        <v>0</v>
      </c>
      <c r="FA813" s="5" t="n">
        <f aca="false">IF(AND(FA$1&gt;=$N813,FA$1&lt;=$O813),$L813,0)</f>
        <v>0</v>
      </c>
      <c r="FB813" s="5" t="n">
        <f aca="false">IF(AND(FB$1&gt;=$N813,FB$1&lt;=$O813),$L813,0)</f>
        <v>0</v>
      </c>
      <c r="FC813" s="5" t="n">
        <f aca="false">IF(AND(FC$1&gt;=$N813,FC$1&lt;=$O813),$L813,0)</f>
        <v>0</v>
      </c>
      <c r="FD813" s="5" t="n">
        <f aca="false">IF(AND(FD$1&gt;=$N813,FD$1&lt;=$O813),$L813,0)</f>
        <v>0</v>
      </c>
      <c r="FE813" s="5" t="n">
        <f aca="false">IF(AND(FE$1&gt;=$N813,FE$1&lt;=$O813),$L813,0)</f>
        <v>0</v>
      </c>
      <c r="FF813" s="5" t="n">
        <f aca="false">IF(AND(FF$1&gt;=$N813,FF$1&lt;=$O813),$L813,0)</f>
        <v>0</v>
      </c>
      <c r="FG813" s="5" t="n">
        <f aca="false">IF(AND(FG$1&gt;=$N813,FG$1&lt;=$O813),$L813,0)</f>
        <v>0</v>
      </c>
      <c r="FH813" s="5" t="n">
        <f aca="false">IF(AND(FH$1&gt;=$N813,FH$1&lt;=$O813),$L813,0)</f>
        <v>0</v>
      </c>
      <c r="FI813" s="5" t="n">
        <f aca="false">IF(AND(FI$1&gt;=$N813,FI$1&lt;=$O813),$L813,0)</f>
        <v>0</v>
      </c>
      <c r="FJ813" s="5" t="n">
        <f aca="false">IF(AND(FJ$1&gt;=$N813,FJ$1&lt;=$O813),$L813,0)</f>
        <v>0</v>
      </c>
      <c r="FK813" s="5" t="n">
        <f aca="false">IF(AND(FK$1&gt;=$N813,FK$1&lt;=$O813),$L813,0)</f>
        <v>0</v>
      </c>
      <c r="FL813" s="5" t="n">
        <f aca="false">IF(AND(FL$1&gt;=$N813,FL$1&lt;=$O813),$L813,0)</f>
        <v>0</v>
      </c>
      <c r="FM813" s="5" t="n">
        <f aca="false">IF(AND(FM$1&gt;=$N813,FM$1&lt;=$O813),$L813,0)</f>
        <v>0</v>
      </c>
      <c r="FN813" s="5" t="n">
        <f aca="false">IF(AND(FN$1&gt;=$N813,FN$1&lt;=$O813),$L813,0)</f>
        <v>0</v>
      </c>
      <c r="FO813" s="5" t="n">
        <f aca="false">IF(AND(FO$1&gt;=$N813,FO$1&lt;=$O813),$L813,0)</f>
        <v>0</v>
      </c>
      <c r="FP813" s="5" t="n">
        <f aca="false">IF(AND(FP$1&gt;=$N813,FP$1&lt;=$O813),$L813,0)</f>
        <v>0</v>
      </c>
      <c r="FQ813" s="5" t="n">
        <f aca="false">IF(AND(FQ$1&gt;=$N813,FQ$1&lt;=$O813),$L813,0)</f>
        <v>0</v>
      </c>
      <c r="FR813" s="5" t="n">
        <f aca="false">IF(AND(FR$1&gt;=$N813,FR$1&lt;=$O813),$L813,0)</f>
        <v>0</v>
      </c>
      <c r="FS813" s="5" t="n">
        <f aca="false">IF(AND(FS$1&gt;=$N813,FS$1&lt;=$O813),$L813,0)</f>
        <v>0</v>
      </c>
      <c r="FT813" s="5" t="n">
        <f aca="false">IF(AND(FT$1&gt;=$N813,FT$1&lt;=$O813),$L813,0)</f>
        <v>0</v>
      </c>
      <c r="FU813" s="5" t="n">
        <f aca="false">IF(AND(FU$1&gt;=$N813,FU$1&lt;=$O813),$L813,0)</f>
        <v>0</v>
      </c>
      <c r="FV813" s="5" t="n">
        <f aca="false">IF(AND(FV$1&gt;=$N813,FV$1&lt;=$O813),$L813,0)</f>
        <v>0</v>
      </c>
      <c r="FW813" s="5" t="n">
        <f aca="false">IF(AND(FW$1&gt;=$N813,FW$1&lt;=$O813),$L813,0)</f>
        <v>0</v>
      </c>
      <c r="FX813" s="5" t="n">
        <f aca="false">IF(AND(FX$1&gt;=$N813,FX$1&lt;=$O813),$L813,0)</f>
        <v>0</v>
      </c>
      <c r="FY813" s="5" t="n">
        <f aca="false">IF(AND(FY$1&gt;=$N813,FY$1&lt;=$O813),$L813,0)</f>
        <v>0</v>
      </c>
      <c r="FZ813" s="5" t="n">
        <f aca="false">IF(AND(FZ$1&gt;=$N813,FZ$1&lt;=$O813),$L813,0)</f>
        <v>0</v>
      </c>
      <c r="GA813" s="5" t="n">
        <f aca="false">IF(AND(GA$1&gt;=$N813,GA$1&lt;=$O813),$L813,0)</f>
        <v>0</v>
      </c>
      <c r="GB813" s="5" t="n">
        <f aca="false">IF(AND(GB$1&gt;=$N813,GB$1&lt;=$O813),$L813,0)</f>
        <v>0</v>
      </c>
      <c r="GC813" s="5" t="n">
        <f aca="false">IF(AND(GC$1&gt;=$N813,GC$1&lt;=$O813),$L813,0)</f>
        <v>0</v>
      </c>
      <c r="GD813" s="5" t="n">
        <f aca="false">IF(AND(GD$1&gt;=$N813,GD$1&lt;=$O813),$L813,0)</f>
        <v>0</v>
      </c>
      <c r="GE813" s="5" t="n">
        <f aca="false">IF(AND(GE$1&gt;=$N813,GE$1&lt;=$O813),$L813,0)</f>
        <v>0</v>
      </c>
      <c r="GF813" s="5" t="n">
        <f aca="false">IF(AND(GF$1&gt;=$N813,GF$1&lt;=$O813),$L813,0)</f>
        <v>0</v>
      </c>
      <c r="GG813" s="5" t="n">
        <f aca="false">IF(AND(GG$1&gt;=$N813,GG$1&lt;=$O813),$L813,0)</f>
        <v>0</v>
      </c>
      <c r="GH813" s="5" t="n">
        <f aca="false">IF(AND(GH$1&gt;=$N813,GH$1&lt;=$O813),$L813,0)</f>
        <v>0</v>
      </c>
      <c r="GI813" s="5" t="n">
        <f aca="false">IF(AND(GI$1&gt;=$N813,GI$1&lt;=$O813),$L813,0)</f>
        <v>0</v>
      </c>
      <c r="GJ813" s="5" t="n">
        <f aca="false">IF(AND(GJ$1&gt;=$N813,GJ$1&lt;=$O813),$L813,0)</f>
        <v>0</v>
      </c>
      <c r="GK813" s="5" t="n">
        <f aca="false">IF(AND(GK$1&gt;=$N813,GK$1&lt;=$O813),$L813,0)</f>
        <v>0</v>
      </c>
      <c r="GL813" s="5" t="n">
        <f aca="false">IF(AND(GL$1&gt;=$N813,GL$1&lt;=$O813),$L813,0)</f>
        <v>0</v>
      </c>
      <c r="GM813" s="5" t="n">
        <f aca="false">IF(AND(GM$1&gt;=$N813,GM$1&lt;=$O813),$L813,0)</f>
        <v>0</v>
      </c>
      <c r="GN813" s="5" t="n">
        <f aca="false">IF(AND(GN$1&gt;=$N813,GN$1&lt;=$O813),$L813,0)</f>
        <v>0</v>
      </c>
      <c r="GO813" s="5" t="n">
        <f aca="false">IF(AND(GO$1&gt;=$N813,GO$1&lt;=$O813),$L813,0)</f>
        <v>0</v>
      </c>
      <c r="GP813" s="5" t="n">
        <f aca="false">IF(AND(GP$1&gt;=$N813,GP$1&lt;=$O813),$L813,0)</f>
        <v>0</v>
      </c>
      <c r="GQ813" s="5" t="n">
        <f aca="false">IF(AND(GQ$1&gt;=$N813,GQ$1&lt;=$O813),$L813,0)</f>
        <v>0</v>
      </c>
      <c r="GR813" s="5" t="n">
        <f aca="false">IF(AND(GR$1&gt;=$N813,GR$1&lt;=$O813),$L813,0)</f>
        <v>0</v>
      </c>
      <c r="GS813" s="5" t="n">
        <f aca="false">IF(AND(GS$1&gt;=$N813,GS$1&lt;=$O813),$L813,0)</f>
        <v>0</v>
      </c>
      <c r="GT813" s="5" t="n">
        <f aca="false">IF(AND(GT$1&gt;=$N813,GT$1&lt;=$O813),$L813,0)</f>
        <v>0</v>
      </c>
      <c r="GU813" s="5" t="n">
        <f aca="false">IF(AND(GU$1&gt;=$N813,GU$1&lt;=$O813),$L813,0)</f>
        <v>0</v>
      </c>
      <c r="GV813" s="5" t="n">
        <f aca="false">IF(AND(GV$1&gt;=$N813,GV$1&lt;=$O813),$L813,0)</f>
        <v>0</v>
      </c>
      <c r="GW813" s="5" t="n">
        <f aca="false">IF(AND(GW$1&gt;=$N813,GW$1&lt;=$O813),$L813,0)</f>
        <v>0</v>
      </c>
      <c r="GX813" s="5" t="n">
        <f aca="false">IF(AND(GX$1&gt;=$N813,GX$1&lt;=$O813),$L813,0)</f>
        <v>0</v>
      </c>
      <c r="GY813" s="5" t="n">
        <f aca="false">IF(AND(GY$1&gt;=$N813,GY$1&lt;=$O813),$L813,0)</f>
        <v>0</v>
      </c>
      <c r="GZ813" s="5" t="n">
        <f aca="false">IF(AND(GZ$1&gt;=$N813,GZ$1&lt;=$O813),$L813,0)</f>
        <v>0</v>
      </c>
    </row>
    <row r="814" customFormat="false" ht="12.75" hidden="false" customHeight="false" outlineLevel="0" collapsed="false">
      <c r="A814" s="1" t="s">
        <v>1665</v>
      </c>
      <c r="B814" s="1" t="s">
        <v>1666</v>
      </c>
      <c r="C814" s="1" t="s">
        <v>1667</v>
      </c>
      <c r="D814" s="1" t="s">
        <v>45</v>
      </c>
      <c r="E814" s="1" t="s">
        <v>1638</v>
      </c>
      <c r="F814" s="1" t="s">
        <v>1639</v>
      </c>
      <c r="G814" s="1" t="s">
        <v>540</v>
      </c>
      <c r="H814" s="1" t="s">
        <v>32</v>
      </c>
      <c r="I814" s="1" t="s">
        <v>33</v>
      </c>
      <c r="J814" s="1" t="s">
        <v>221</v>
      </c>
      <c r="K814" s="1"/>
      <c r="L814" s="2" t="n">
        <v>18</v>
      </c>
      <c r="M814" s="1" t="s">
        <v>175</v>
      </c>
      <c r="N814" s="4" t="n">
        <v>37012</v>
      </c>
      <c r="O814" s="4" t="n">
        <v>37039</v>
      </c>
      <c r="P814" s="1" t="s">
        <v>78</v>
      </c>
      <c r="Q814" s="1" t="s">
        <v>37</v>
      </c>
      <c r="R814" s="1" t="s">
        <v>38</v>
      </c>
      <c r="S814" s="1" t="s">
        <v>39</v>
      </c>
      <c r="V814" s="1" t="s">
        <v>40</v>
      </c>
      <c r="W814" s="1"/>
      <c r="X814" s="4" t="n">
        <v>37117</v>
      </c>
      <c r="Y814" s="1" t="s">
        <v>41</v>
      </c>
      <c r="Z814" s="5" t="n">
        <f aca="false">IF(AND(Z$1&gt;=$N814,Z$1&lt;=$O814),$L814,0)</f>
        <v>0</v>
      </c>
      <c r="AA814" s="5" t="n">
        <f aca="false">IF(AND(AA$1&gt;=$N814,AA$1&lt;=$O814),$L814,0)</f>
        <v>0</v>
      </c>
      <c r="AB814" s="5" t="n">
        <f aca="false">IF(AND(AB$1&gt;=$N814,AB$1&lt;=$O814),$L814,0)</f>
        <v>0</v>
      </c>
      <c r="AC814" s="5" t="n">
        <f aca="false">IF(AND(AC$1&gt;=$N814,AC$1&lt;=$O814),$L814,0)</f>
        <v>0</v>
      </c>
      <c r="AD814" s="5" t="n">
        <f aca="false">IF(AND(AD$1&gt;=$N814,AD$1&lt;=$O814),$L814,0)</f>
        <v>0</v>
      </c>
      <c r="AE814" s="5" t="n">
        <f aca="false">IF(AND(AE$1&gt;=$N814,AE$1&lt;=$O814),$L814,0)</f>
        <v>0</v>
      </c>
      <c r="AF814" s="5" t="n">
        <f aca="false">IF(AND(AF$1&gt;=$N814,AF$1&lt;=$O814),$L814,0)</f>
        <v>0</v>
      </c>
      <c r="AG814" s="5" t="n">
        <f aca="false">IF(AND(AG$1&gt;=$N814,AG$1&lt;=$O814),$L814,0)</f>
        <v>0</v>
      </c>
      <c r="AH814" s="5" t="n">
        <f aca="false">IF(AND(AH$1&gt;=$N814,AH$1&lt;=$O814),$L814,0)</f>
        <v>0</v>
      </c>
      <c r="AI814" s="5" t="n">
        <f aca="false">IF(AND(AI$1&gt;=$N814,AI$1&lt;=$O814),$L814,0)</f>
        <v>0</v>
      </c>
      <c r="AJ814" s="5" t="n">
        <f aca="false">IF(AND(AJ$1&gt;=$N814,AJ$1&lt;=$O814),$L814,0)</f>
        <v>0</v>
      </c>
      <c r="AK814" s="5" t="n">
        <f aca="false">IF(AND(AK$1&gt;=$N814,AK$1&lt;=$O814),$L814,0)</f>
        <v>0</v>
      </c>
      <c r="AL814" s="5" t="n">
        <f aca="false">IF(AND(AL$1&gt;=$N814,AL$1&lt;=$O814),$L814,0)</f>
        <v>0</v>
      </c>
      <c r="AM814" s="5" t="n">
        <f aca="false">IF(AND(AM$1&gt;=$N814,AM$1&lt;=$O814),$L814,0)</f>
        <v>0</v>
      </c>
      <c r="AN814" s="5" t="n">
        <f aca="false">IF(AND(AN$1&gt;=$N814,AN$1&lt;=$O814),$L814,0)</f>
        <v>0</v>
      </c>
      <c r="AO814" s="5" t="n">
        <f aca="false">IF(AND(AO$1&gt;=$N814,AO$1&lt;=$O814),$L814,0)</f>
        <v>0</v>
      </c>
      <c r="AP814" s="5" t="n">
        <f aca="false">IF(AND(AP$1&gt;=$N814,AP$1&lt;=$O814),$L814,0)</f>
        <v>0</v>
      </c>
      <c r="AQ814" s="5" t="n">
        <f aca="false">IF(AND(AQ$1&gt;=$N814,AQ$1&lt;=$O814),$L814,0)</f>
        <v>0</v>
      </c>
      <c r="AR814" s="5" t="n">
        <f aca="false">IF(AND(AR$1&gt;=$N814,AR$1&lt;=$O814),$L814,0)</f>
        <v>0</v>
      </c>
      <c r="AS814" s="5" t="n">
        <f aca="false">IF(AND(AS$1&gt;=$N814,AS$1&lt;=$O814),$L814,0)</f>
        <v>0</v>
      </c>
      <c r="AT814" s="5" t="n">
        <f aca="false">IF(AND(AT$1&gt;=$N814,AT$1&lt;=$O814),$L814,0)</f>
        <v>0</v>
      </c>
      <c r="AU814" s="5" t="n">
        <f aca="false">IF(AND(AU$1&gt;=$N814,AU$1&lt;=$O814),$L814,0)</f>
        <v>0</v>
      </c>
      <c r="AV814" s="5" t="n">
        <f aca="false">IF(AND(AV$1&gt;=$N814,AV$1&lt;=$O814),$L814,0)</f>
        <v>0</v>
      </c>
      <c r="AW814" s="5" t="n">
        <f aca="false">IF(AND(AW$1&gt;=$N814,AW$1&lt;=$O814),$L814,0)</f>
        <v>0</v>
      </c>
      <c r="AX814" s="5" t="n">
        <f aca="false">IF(AND(AX$1&gt;=$N814,AX$1&lt;=$O814),$L814,0)</f>
        <v>0</v>
      </c>
      <c r="AY814" s="5" t="n">
        <f aca="false">IF(AND(AY$1&gt;=$N814,AY$1&lt;=$O814),$L814,0)</f>
        <v>0</v>
      </c>
      <c r="AZ814" s="5" t="n">
        <f aca="false">IF(AND(AZ$1&gt;=$N814,AZ$1&lt;=$O814),$L814,0)</f>
        <v>0</v>
      </c>
      <c r="BA814" s="5" t="n">
        <f aca="false">IF(AND(BA$1&gt;=$N814,BA$1&lt;=$O814),$L814,0)</f>
        <v>0</v>
      </c>
      <c r="BB814" s="5" t="n">
        <f aca="false">IF(AND(BB$1&gt;=$N814,BB$1&lt;=$O814),$L814,0)</f>
        <v>0</v>
      </c>
      <c r="BC814" s="5" t="n">
        <f aca="false">IF(AND(BC$1&gt;=$N814,BC$1&lt;=$O814),$L814,0)</f>
        <v>0</v>
      </c>
      <c r="BD814" s="5" t="n">
        <f aca="false">IF(AND(BD$1&gt;=$N814,BD$1&lt;=$O814),$L814,0)</f>
        <v>0</v>
      </c>
      <c r="BE814" s="5" t="n">
        <f aca="false">IF(AND(BE$1&gt;=$N814,BE$1&lt;=$O814),$L814,0)</f>
        <v>0</v>
      </c>
      <c r="BF814" s="5" t="n">
        <f aca="false">IF(AND(BF$1&gt;=$N814,BF$1&lt;=$O814),$L814,0)</f>
        <v>0</v>
      </c>
      <c r="BG814" s="5" t="n">
        <f aca="false">IF(AND(BG$1&gt;=$N814,BG$1&lt;=$O814),$L814,0)</f>
        <v>0</v>
      </c>
      <c r="BH814" s="5" t="n">
        <f aca="false">IF(AND(BH$1&gt;=$N814,BH$1&lt;=$O814),$L814,0)</f>
        <v>0</v>
      </c>
      <c r="BI814" s="5" t="n">
        <f aca="false">IF(AND(BI$1&gt;=$N814,BI$1&lt;=$O814),$L814,0)</f>
        <v>0</v>
      </c>
      <c r="BJ814" s="5" t="n">
        <f aca="false">IF(AND(BJ$1&gt;=$N814,BJ$1&lt;=$O814),$L814,0)</f>
        <v>0</v>
      </c>
      <c r="BK814" s="5" t="n">
        <f aca="false">IF(AND(BK$1&gt;=$N814,BK$1&lt;=$O814),$L814,0)</f>
        <v>0</v>
      </c>
      <c r="BL814" s="5" t="n">
        <f aca="false">IF(AND(BL$1&gt;=$N814,BL$1&lt;=$O814),$L814,0)</f>
        <v>0</v>
      </c>
      <c r="BM814" s="5" t="n">
        <f aca="false">IF(AND(BM$1&gt;=$N814,BM$1&lt;=$O814),$L814,0)</f>
        <v>0</v>
      </c>
      <c r="BN814" s="5" t="n">
        <f aca="false">IF(AND(BN$1&gt;=$N814,BN$1&lt;=$O814),$L814,0)</f>
        <v>0</v>
      </c>
      <c r="BO814" s="5" t="n">
        <f aca="false">IF(AND(BO$1&gt;=$N814,BO$1&lt;=$O814),$L814,0)</f>
        <v>0</v>
      </c>
      <c r="BP814" s="5" t="n">
        <f aca="false">IF(AND(BP$1&gt;=$N814,BP$1&lt;=$O814),$L814,0)</f>
        <v>0</v>
      </c>
      <c r="BQ814" s="5" t="n">
        <f aca="false">IF(AND(BQ$1&gt;=$N814,BQ$1&lt;=$O814),$L814,0)</f>
        <v>0</v>
      </c>
      <c r="BR814" s="5" t="n">
        <f aca="false">IF(AND(BR$1&gt;=$N814,BR$1&lt;=$O814),$L814,0)</f>
        <v>0</v>
      </c>
      <c r="BS814" s="5" t="n">
        <f aca="false">IF(AND(BS$1&gt;=$N814,BS$1&lt;=$O814),$L814,0)</f>
        <v>0</v>
      </c>
      <c r="BT814" s="5" t="n">
        <f aca="false">IF(AND(BT$1&gt;=$N814,BT$1&lt;=$O814),$L814,0)</f>
        <v>0</v>
      </c>
      <c r="BU814" s="5" t="n">
        <f aca="false">IF(AND(BU$1&gt;=$N814,BU$1&lt;=$O814),$L814,0)</f>
        <v>0</v>
      </c>
      <c r="BV814" s="5" t="n">
        <f aca="false">IF(AND(BV$1&gt;=$N814,BV$1&lt;=$O814),$L814,0)</f>
        <v>0</v>
      </c>
      <c r="BW814" s="5" t="n">
        <f aca="false">IF(AND(BW$1&gt;=$N814,BW$1&lt;=$O814),$L814,0)</f>
        <v>0</v>
      </c>
      <c r="BX814" s="5" t="n">
        <f aca="false">IF(AND(BX$1&gt;=$N814,BX$1&lt;=$O814),$L814,0)</f>
        <v>0</v>
      </c>
      <c r="BY814" s="5" t="n">
        <f aca="false">IF(AND(BY$1&gt;=$N814,BY$1&lt;=$O814),$L814,0)</f>
        <v>0</v>
      </c>
      <c r="BZ814" s="5" t="n">
        <f aca="false">IF(AND(BZ$1&gt;=$N814,BZ$1&lt;=$O814),$L814,0)</f>
        <v>0</v>
      </c>
      <c r="CA814" s="5" t="n">
        <f aca="false">IF(AND(CA$1&gt;=$N814,CA$1&lt;=$O814),$L814,0)</f>
        <v>0</v>
      </c>
      <c r="CB814" s="5" t="n">
        <f aca="false">IF(AND(CB$1&gt;=$N814,CB$1&lt;=$O814),$L814,0)</f>
        <v>0</v>
      </c>
      <c r="CC814" s="5" t="n">
        <f aca="false">IF(AND(CC$1&gt;=$N814,CC$1&lt;=$O814),$L814,0)</f>
        <v>0</v>
      </c>
      <c r="CD814" s="5" t="n">
        <f aca="false">IF(AND(CD$1&gt;=$N814,CD$1&lt;=$O814),$L814,0)</f>
        <v>0</v>
      </c>
      <c r="CE814" s="5" t="n">
        <f aca="false">IF(AND(CE$1&gt;=$N814,CE$1&lt;=$O814),$L814,0)</f>
        <v>0</v>
      </c>
      <c r="CF814" s="5" t="n">
        <f aca="false">IF(AND(CF$1&gt;=$N814,CF$1&lt;=$O814),$L814,0)</f>
        <v>0</v>
      </c>
      <c r="CG814" s="5" t="n">
        <f aca="false">IF(AND(CG$1&gt;=$N814,CG$1&lt;=$O814),$L814,0)</f>
        <v>0</v>
      </c>
      <c r="CH814" s="5" t="n">
        <f aca="false">IF(AND(CH$1&gt;=$N814,CH$1&lt;=$O814),$L814,0)</f>
        <v>0</v>
      </c>
      <c r="CI814" s="5" t="n">
        <f aca="false">IF(AND(CI$1&gt;=$N814,CI$1&lt;=$O814),$L814,0)</f>
        <v>0</v>
      </c>
      <c r="CJ814" s="5" t="n">
        <f aca="false">IF(AND(CJ$1&gt;=$N814,CJ$1&lt;=$O814),$L814,0)</f>
        <v>0</v>
      </c>
      <c r="CK814" s="5" t="n">
        <f aca="false">IF(AND(CK$1&gt;=$N814,CK$1&lt;=$O814),$L814,0)</f>
        <v>0</v>
      </c>
      <c r="CL814" s="5" t="n">
        <f aca="false">IF(AND(CL$1&gt;=$N814,CL$1&lt;=$O814),$L814,0)</f>
        <v>0</v>
      </c>
      <c r="CM814" s="5" t="n">
        <f aca="false">IF(AND(CM$1&gt;=$N814,CM$1&lt;=$O814),$L814,0)</f>
        <v>0</v>
      </c>
      <c r="CN814" s="5" t="n">
        <f aca="false">IF(AND(CN$1&gt;=$N814,CN$1&lt;=$O814),$L814,0)</f>
        <v>0</v>
      </c>
      <c r="CO814" s="5" t="n">
        <f aca="false">IF(AND(CO$1&gt;=$N814,CO$1&lt;=$O814),$L814,0)</f>
        <v>0</v>
      </c>
      <c r="CP814" s="5" t="n">
        <f aca="false">IF(AND(CP$1&gt;=$N814,CP$1&lt;=$O814),$L814,0)</f>
        <v>0</v>
      </c>
      <c r="CQ814" s="5" t="n">
        <f aca="false">IF(AND(CQ$1&gt;=$N814,CQ$1&lt;=$O814),$L814,0)</f>
        <v>0</v>
      </c>
      <c r="CR814" s="5" t="n">
        <f aca="false">IF(AND(CR$1&gt;=$N814,CR$1&lt;=$O814),$L814,0)</f>
        <v>0</v>
      </c>
      <c r="CS814" s="5" t="n">
        <f aca="false">IF(AND(CS$1&gt;=$N814,CS$1&lt;=$O814),$L814,0)</f>
        <v>0</v>
      </c>
      <c r="CT814" s="5" t="n">
        <f aca="false">IF(AND(CT$1&gt;=$N814,CT$1&lt;=$O814),$L814,0)</f>
        <v>0</v>
      </c>
      <c r="CU814" s="5" t="n">
        <f aca="false">IF(AND(CU$1&gt;=$N814,CU$1&lt;=$O814),$L814,0)</f>
        <v>0</v>
      </c>
      <c r="CV814" s="5" t="n">
        <f aca="false">IF(AND(CV$1&gt;=$N814,CV$1&lt;=$O814),$L814,0)</f>
        <v>0</v>
      </c>
      <c r="CW814" s="5" t="n">
        <f aca="false">IF(AND(CW$1&gt;=$N814,CW$1&lt;=$O814),$L814,0)</f>
        <v>0</v>
      </c>
      <c r="CX814" s="5" t="n">
        <f aca="false">IF(AND(CX$1&gt;=$N814,CX$1&lt;=$O814),$L814,0)</f>
        <v>0</v>
      </c>
      <c r="CY814" s="5" t="n">
        <f aca="false">IF(AND(CY$1&gt;=$N814,CY$1&lt;=$O814),$L814,0)</f>
        <v>0</v>
      </c>
      <c r="CZ814" s="5" t="n">
        <f aca="false">IF(AND(CZ$1&gt;=$N814,CZ$1&lt;=$O814),$L814,0)</f>
        <v>0</v>
      </c>
      <c r="DA814" s="5" t="n">
        <f aca="false">IF(AND(DA$1&gt;=$N814,DA$1&lt;=$O814),$L814,0)</f>
        <v>0</v>
      </c>
      <c r="DB814" s="5" t="n">
        <f aca="false">IF(AND(DB$1&gt;=$N814,DB$1&lt;=$O814),$L814,0)</f>
        <v>0</v>
      </c>
      <c r="DC814" s="5" t="n">
        <f aca="false">IF(AND(DC$1&gt;=$N814,DC$1&lt;=$O814),$L814,0)</f>
        <v>0</v>
      </c>
      <c r="DD814" s="5" t="n">
        <f aca="false">IF(AND(DD$1&gt;=$N814,DD$1&lt;=$O814),$L814,0)</f>
        <v>0</v>
      </c>
      <c r="DE814" s="5" t="n">
        <f aca="false">IF(AND(DE$1&gt;=$N814,DE$1&lt;=$O814),$L814,0)</f>
        <v>0</v>
      </c>
      <c r="DF814" s="5" t="n">
        <f aca="false">IF(AND(DF$1&gt;=$N814,DF$1&lt;=$O814),$L814,0)</f>
        <v>0</v>
      </c>
      <c r="DG814" s="5" t="n">
        <f aca="false">IF(AND(DG$1&gt;=$N814,DG$1&lt;=$O814),$L814,0)</f>
        <v>0</v>
      </c>
      <c r="DH814" s="5" t="n">
        <f aca="false">IF(AND(DH$1&gt;=$N814,DH$1&lt;=$O814),$L814,0)</f>
        <v>0</v>
      </c>
      <c r="DI814" s="5" t="n">
        <f aca="false">IF(AND(DI$1&gt;=$N814,DI$1&lt;=$O814),$L814,0)</f>
        <v>0</v>
      </c>
      <c r="DJ814" s="5" t="n">
        <f aca="false">IF(AND(DJ$1&gt;=$N814,DJ$1&lt;=$O814),$L814,0)</f>
        <v>0</v>
      </c>
      <c r="DK814" s="5" t="n">
        <f aca="false">IF(AND(DK$1&gt;=$N814,DK$1&lt;=$O814),$L814,0)</f>
        <v>0</v>
      </c>
      <c r="DL814" s="5" t="n">
        <f aca="false">IF(AND(DL$1&gt;=$N814,DL$1&lt;=$O814),$L814,0)</f>
        <v>0</v>
      </c>
      <c r="DM814" s="5" t="n">
        <f aca="false">IF(AND(DM$1&gt;=$N814,DM$1&lt;=$O814),$L814,0)</f>
        <v>0</v>
      </c>
      <c r="DN814" s="5" t="n">
        <f aca="false">IF(AND(DN$1&gt;=$N814,DN$1&lt;=$O814),$L814,0)</f>
        <v>0</v>
      </c>
      <c r="DO814" s="5" t="n">
        <f aca="false">IF(AND(DO$1&gt;=$N814,DO$1&lt;=$O814),$L814,0)</f>
        <v>0</v>
      </c>
      <c r="DP814" s="5" t="n">
        <f aca="false">IF(AND(DP$1&gt;=$N814,DP$1&lt;=$O814),$L814,0)</f>
        <v>0</v>
      </c>
      <c r="DQ814" s="5" t="n">
        <f aca="false">IF(AND(DQ$1&gt;=$N814,DQ$1&lt;=$O814),$L814,0)</f>
        <v>0</v>
      </c>
      <c r="DR814" s="5" t="n">
        <f aca="false">IF(AND(DR$1&gt;=$N814,DR$1&lt;=$O814),$L814,0)</f>
        <v>0</v>
      </c>
      <c r="DS814" s="5" t="n">
        <f aca="false">IF(AND(DS$1&gt;=$N814,DS$1&lt;=$O814),$L814,0)</f>
        <v>0</v>
      </c>
      <c r="DT814" s="5" t="n">
        <f aca="false">IF(AND(DT$1&gt;=$N814,DT$1&lt;=$O814),$L814,0)</f>
        <v>0</v>
      </c>
      <c r="DU814" s="5" t="n">
        <f aca="false">IF(AND(DU$1&gt;=$N814,DU$1&lt;=$O814),$L814,0)</f>
        <v>0</v>
      </c>
      <c r="DV814" s="5" t="n">
        <f aca="false">IF(AND(DV$1&gt;=$N814,DV$1&lt;=$O814),$L814,0)</f>
        <v>0</v>
      </c>
      <c r="DW814" s="5" t="n">
        <f aca="false">IF(AND(DW$1&gt;=$N814,DW$1&lt;=$O814),$L814,0)</f>
        <v>0</v>
      </c>
      <c r="DX814" s="5" t="n">
        <f aca="false">IF(AND(DX$1&gt;=$N814,DX$1&lt;=$O814),$L814,0)</f>
        <v>0</v>
      </c>
      <c r="DY814" s="5" t="n">
        <f aca="false">IF(AND(DY$1&gt;=$N814,DY$1&lt;=$O814),$L814,0)</f>
        <v>0</v>
      </c>
      <c r="DZ814" s="5" t="n">
        <f aca="false">IF(AND(DZ$1&gt;=$N814,DZ$1&lt;=$O814),$L814,0)</f>
        <v>0</v>
      </c>
      <c r="EA814" s="5" t="n">
        <f aca="false">IF(AND(EA$1&gt;=$N814,EA$1&lt;=$O814),$L814,0)</f>
        <v>0</v>
      </c>
      <c r="EB814" s="5" t="n">
        <f aca="false">IF(AND(EB$1&gt;=$N814,EB$1&lt;=$O814),$L814,0)</f>
        <v>0</v>
      </c>
      <c r="EC814" s="5" t="n">
        <f aca="false">IF(AND(EC$1&gt;=$N814,EC$1&lt;=$O814),$L814,0)</f>
        <v>0</v>
      </c>
      <c r="ED814" s="5" t="n">
        <f aca="false">IF(AND(ED$1&gt;=$N814,ED$1&lt;=$O814),$L814,0)</f>
        <v>0</v>
      </c>
      <c r="EE814" s="5" t="n">
        <f aca="false">IF(AND(EE$1&gt;=$N814,EE$1&lt;=$O814),$L814,0)</f>
        <v>0</v>
      </c>
      <c r="EF814" s="5" t="n">
        <f aca="false">IF(AND(EF$1&gt;=$N814,EF$1&lt;=$O814),$L814,0)</f>
        <v>0</v>
      </c>
      <c r="EG814" s="5" t="n">
        <f aca="false">IF(AND(EG$1&gt;=$N814,EG$1&lt;=$O814),$L814,0)</f>
        <v>0</v>
      </c>
      <c r="EH814" s="5" t="n">
        <f aca="false">IF(AND(EH$1&gt;=$N814,EH$1&lt;=$O814),$L814,0)</f>
        <v>0</v>
      </c>
      <c r="EI814" s="5" t="n">
        <f aca="false">IF(AND(EI$1&gt;=$N814,EI$1&lt;=$O814),$L814,0)</f>
        <v>0</v>
      </c>
      <c r="EJ814" s="5" t="n">
        <f aca="false">IF(AND(EJ$1&gt;=$N814,EJ$1&lt;=$O814),$L814,0)</f>
        <v>0</v>
      </c>
      <c r="EK814" s="5" t="n">
        <f aca="false">IF(AND(EK$1&gt;=$N814,EK$1&lt;=$O814),$L814,0)</f>
        <v>0</v>
      </c>
      <c r="EL814" s="5" t="n">
        <f aca="false">IF(AND(EL$1&gt;=$N814,EL$1&lt;=$O814),$L814,0)</f>
        <v>0</v>
      </c>
      <c r="EM814" s="5" t="n">
        <f aca="false">IF(AND(EM$1&gt;=$N814,EM$1&lt;=$O814),$L814,0)</f>
        <v>0</v>
      </c>
      <c r="EN814" s="5" t="n">
        <f aca="false">IF(AND(EN$1&gt;=$N814,EN$1&lt;=$O814),$L814,0)</f>
        <v>0</v>
      </c>
      <c r="EO814" s="5" t="n">
        <f aca="false">IF(AND(EO$1&gt;=$N814,EO$1&lt;=$O814),$L814,0)</f>
        <v>0</v>
      </c>
      <c r="EP814" s="5" t="n">
        <f aca="false">IF(AND(EP$1&gt;=$N814,EP$1&lt;=$O814),$L814,0)</f>
        <v>0</v>
      </c>
      <c r="EQ814" s="5" t="n">
        <f aca="false">IF(AND(EQ$1&gt;=$N814,EQ$1&lt;=$O814),$L814,0)</f>
        <v>0</v>
      </c>
      <c r="ER814" s="5" t="n">
        <f aca="false">IF(AND(ER$1&gt;=$N814,ER$1&lt;=$O814),$L814,0)</f>
        <v>0</v>
      </c>
      <c r="ES814" s="5" t="n">
        <f aca="false">IF(AND(ES$1&gt;=$N814,ES$1&lt;=$O814),$L814,0)</f>
        <v>0</v>
      </c>
      <c r="ET814" s="5" t="n">
        <f aca="false">IF(AND(ET$1&gt;=$N814,ET$1&lt;=$O814),$L814,0)</f>
        <v>0</v>
      </c>
      <c r="EU814" s="5" t="n">
        <f aca="false">IF(AND(EU$1&gt;=$N814,EU$1&lt;=$O814),$L814,0)</f>
        <v>0</v>
      </c>
      <c r="EV814" s="5" t="n">
        <f aca="false">IF(AND(EV$1&gt;=$N814,EV$1&lt;=$O814),$L814,0)</f>
        <v>0</v>
      </c>
      <c r="EW814" s="5" t="n">
        <f aca="false">IF(AND(EW$1&gt;=$N814,EW$1&lt;=$O814),$L814,0)</f>
        <v>0</v>
      </c>
      <c r="EX814" s="5" t="n">
        <f aca="false">IF(AND(EX$1&gt;=$N814,EX$1&lt;=$O814),$L814,0)</f>
        <v>0</v>
      </c>
      <c r="EY814" s="5" t="n">
        <f aca="false">IF(AND(EY$1&gt;=$N814,EY$1&lt;=$O814),$L814,0)</f>
        <v>0</v>
      </c>
      <c r="EZ814" s="5" t="n">
        <f aca="false">IF(AND(EZ$1&gt;=$N814,EZ$1&lt;=$O814),$L814,0)</f>
        <v>0</v>
      </c>
      <c r="FA814" s="5" t="n">
        <f aca="false">IF(AND(FA$1&gt;=$N814,FA$1&lt;=$O814),$L814,0)</f>
        <v>0</v>
      </c>
      <c r="FB814" s="5" t="n">
        <f aca="false">IF(AND(FB$1&gt;=$N814,FB$1&lt;=$O814),$L814,0)</f>
        <v>0</v>
      </c>
      <c r="FC814" s="5" t="n">
        <f aca="false">IF(AND(FC$1&gt;=$N814,FC$1&lt;=$O814),$L814,0)</f>
        <v>0</v>
      </c>
      <c r="FD814" s="5" t="n">
        <f aca="false">IF(AND(FD$1&gt;=$N814,FD$1&lt;=$O814),$L814,0)</f>
        <v>0</v>
      </c>
      <c r="FE814" s="5" t="n">
        <f aca="false">IF(AND(FE$1&gt;=$N814,FE$1&lt;=$O814),$L814,0)</f>
        <v>0</v>
      </c>
      <c r="FF814" s="5" t="n">
        <f aca="false">IF(AND(FF$1&gt;=$N814,FF$1&lt;=$O814),$L814,0)</f>
        <v>0</v>
      </c>
      <c r="FG814" s="5" t="n">
        <f aca="false">IF(AND(FG$1&gt;=$N814,FG$1&lt;=$O814),$L814,0)</f>
        <v>0</v>
      </c>
      <c r="FH814" s="5" t="n">
        <f aca="false">IF(AND(FH$1&gt;=$N814,FH$1&lt;=$O814),$L814,0)</f>
        <v>0</v>
      </c>
      <c r="FI814" s="5" t="n">
        <f aca="false">IF(AND(FI$1&gt;=$N814,FI$1&lt;=$O814),$L814,0)</f>
        <v>0</v>
      </c>
      <c r="FJ814" s="5" t="n">
        <f aca="false">IF(AND(FJ$1&gt;=$N814,FJ$1&lt;=$O814),$L814,0)</f>
        <v>0</v>
      </c>
      <c r="FK814" s="5" t="n">
        <f aca="false">IF(AND(FK$1&gt;=$N814,FK$1&lt;=$O814),$L814,0)</f>
        <v>0</v>
      </c>
      <c r="FL814" s="5" t="n">
        <f aca="false">IF(AND(FL$1&gt;=$N814,FL$1&lt;=$O814),$L814,0)</f>
        <v>0</v>
      </c>
      <c r="FM814" s="5" t="n">
        <f aca="false">IF(AND(FM$1&gt;=$N814,FM$1&lt;=$O814),$L814,0)</f>
        <v>0</v>
      </c>
      <c r="FN814" s="5" t="n">
        <f aca="false">IF(AND(FN$1&gt;=$N814,FN$1&lt;=$O814),$L814,0)</f>
        <v>0</v>
      </c>
      <c r="FO814" s="5" t="n">
        <f aca="false">IF(AND(FO$1&gt;=$N814,FO$1&lt;=$O814),$L814,0)</f>
        <v>0</v>
      </c>
      <c r="FP814" s="5" t="n">
        <f aca="false">IF(AND(FP$1&gt;=$N814,FP$1&lt;=$O814),$L814,0)</f>
        <v>0</v>
      </c>
      <c r="FQ814" s="5" t="n">
        <f aca="false">IF(AND(FQ$1&gt;=$N814,FQ$1&lt;=$O814),$L814,0)</f>
        <v>0</v>
      </c>
      <c r="FR814" s="5" t="n">
        <f aca="false">IF(AND(FR$1&gt;=$N814,FR$1&lt;=$O814),$L814,0)</f>
        <v>0</v>
      </c>
      <c r="FS814" s="5" t="n">
        <f aca="false">IF(AND(FS$1&gt;=$N814,FS$1&lt;=$O814),$L814,0)</f>
        <v>0</v>
      </c>
      <c r="FT814" s="5" t="n">
        <f aca="false">IF(AND(FT$1&gt;=$N814,FT$1&lt;=$O814),$L814,0)</f>
        <v>0</v>
      </c>
      <c r="FU814" s="5" t="n">
        <f aca="false">IF(AND(FU$1&gt;=$N814,FU$1&lt;=$O814),$L814,0)</f>
        <v>0</v>
      </c>
      <c r="FV814" s="5" t="n">
        <f aca="false">IF(AND(FV$1&gt;=$N814,FV$1&lt;=$O814),$L814,0)</f>
        <v>0</v>
      </c>
      <c r="FW814" s="5" t="n">
        <f aca="false">IF(AND(FW$1&gt;=$N814,FW$1&lt;=$O814),$L814,0)</f>
        <v>0</v>
      </c>
      <c r="FX814" s="5" t="n">
        <f aca="false">IF(AND(FX$1&gt;=$N814,FX$1&lt;=$O814),$L814,0)</f>
        <v>0</v>
      </c>
      <c r="FY814" s="5" t="n">
        <f aca="false">IF(AND(FY$1&gt;=$N814,FY$1&lt;=$O814),$L814,0)</f>
        <v>0</v>
      </c>
      <c r="FZ814" s="5" t="n">
        <f aca="false">IF(AND(FZ$1&gt;=$N814,FZ$1&lt;=$O814),$L814,0)</f>
        <v>0</v>
      </c>
      <c r="GA814" s="5" t="n">
        <f aca="false">IF(AND(GA$1&gt;=$N814,GA$1&lt;=$O814),$L814,0)</f>
        <v>0</v>
      </c>
      <c r="GB814" s="5" t="n">
        <f aca="false">IF(AND(GB$1&gt;=$N814,GB$1&lt;=$O814),$L814,0)</f>
        <v>0</v>
      </c>
      <c r="GC814" s="5" t="n">
        <f aca="false">IF(AND(GC$1&gt;=$N814,GC$1&lt;=$O814),$L814,0)</f>
        <v>0</v>
      </c>
      <c r="GD814" s="5" t="n">
        <f aca="false">IF(AND(GD$1&gt;=$N814,GD$1&lt;=$O814),$L814,0)</f>
        <v>0</v>
      </c>
      <c r="GE814" s="5" t="n">
        <f aca="false">IF(AND(GE$1&gt;=$N814,GE$1&lt;=$O814),$L814,0)</f>
        <v>0</v>
      </c>
      <c r="GF814" s="5" t="n">
        <f aca="false">IF(AND(GF$1&gt;=$N814,GF$1&lt;=$O814),$L814,0)</f>
        <v>0</v>
      </c>
      <c r="GG814" s="5" t="n">
        <f aca="false">IF(AND(GG$1&gt;=$N814,GG$1&lt;=$O814),$L814,0)</f>
        <v>0</v>
      </c>
      <c r="GH814" s="5" t="n">
        <f aca="false">IF(AND(GH$1&gt;=$N814,GH$1&lt;=$O814),$L814,0)</f>
        <v>0</v>
      </c>
      <c r="GI814" s="5" t="n">
        <f aca="false">IF(AND(GI$1&gt;=$N814,GI$1&lt;=$O814),$L814,0)</f>
        <v>0</v>
      </c>
      <c r="GJ814" s="5" t="n">
        <f aca="false">IF(AND(GJ$1&gt;=$N814,GJ$1&lt;=$O814),$L814,0)</f>
        <v>0</v>
      </c>
      <c r="GK814" s="5" t="n">
        <f aca="false">IF(AND(GK$1&gt;=$N814,GK$1&lt;=$O814),$L814,0)</f>
        <v>0</v>
      </c>
      <c r="GL814" s="5" t="n">
        <f aca="false">IF(AND(GL$1&gt;=$N814,GL$1&lt;=$O814),$L814,0)</f>
        <v>0</v>
      </c>
      <c r="GM814" s="5" t="n">
        <f aca="false">IF(AND(GM$1&gt;=$N814,GM$1&lt;=$O814),$L814,0)</f>
        <v>0</v>
      </c>
      <c r="GN814" s="5" t="n">
        <f aca="false">IF(AND(GN$1&gt;=$N814,GN$1&lt;=$O814),$L814,0)</f>
        <v>0</v>
      </c>
      <c r="GO814" s="5" t="n">
        <f aca="false">IF(AND(GO$1&gt;=$N814,GO$1&lt;=$O814),$L814,0)</f>
        <v>0</v>
      </c>
      <c r="GP814" s="5" t="n">
        <f aca="false">IF(AND(GP$1&gt;=$N814,GP$1&lt;=$O814),$L814,0)</f>
        <v>0</v>
      </c>
      <c r="GQ814" s="5" t="n">
        <f aca="false">IF(AND(GQ$1&gt;=$N814,GQ$1&lt;=$O814),$L814,0)</f>
        <v>0</v>
      </c>
      <c r="GR814" s="5" t="n">
        <f aca="false">IF(AND(GR$1&gt;=$N814,GR$1&lt;=$O814),$L814,0)</f>
        <v>0</v>
      </c>
      <c r="GS814" s="5" t="n">
        <f aca="false">IF(AND(GS$1&gt;=$N814,GS$1&lt;=$O814),$L814,0)</f>
        <v>0</v>
      </c>
      <c r="GT814" s="5" t="n">
        <f aca="false">IF(AND(GT$1&gt;=$N814,GT$1&lt;=$O814),$L814,0)</f>
        <v>0</v>
      </c>
      <c r="GU814" s="5" t="n">
        <f aca="false">IF(AND(GU$1&gt;=$N814,GU$1&lt;=$O814),$L814,0)</f>
        <v>0</v>
      </c>
      <c r="GV814" s="5" t="n">
        <f aca="false">IF(AND(GV$1&gt;=$N814,GV$1&lt;=$O814),$L814,0)</f>
        <v>0</v>
      </c>
      <c r="GW814" s="5" t="n">
        <f aca="false">IF(AND(GW$1&gt;=$N814,GW$1&lt;=$O814),$L814,0)</f>
        <v>0</v>
      </c>
      <c r="GX814" s="5" t="n">
        <f aca="false">IF(AND(GX$1&gt;=$N814,GX$1&lt;=$O814),$L814,0)</f>
        <v>0</v>
      </c>
      <c r="GY814" s="5" t="n">
        <f aca="false">IF(AND(GY$1&gt;=$N814,GY$1&lt;=$O814),$L814,0)</f>
        <v>0</v>
      </c>
      <c r="GZ814" s="5" t="n">
        <f aca="false">IF(AND(GZ$1&gt;=$N814,GZ$1&lt;=$O814),$L814,0)</f>
        <v>0</v>
      </c>
    </row>
    <row r="815" customFormat="false" ht="12.75" hidden="false" customHeight="false" outlineLevel="0" collapsed="false">
      <c r="A815" s="1" t="s">
        <v>1668</v>
      </c>
      <c r="B815" s="1" t="s">
        <v>1669</v>
      </c>
      <c r="C815" s="1" t="s">
        <v>1670</v>
      </c>
      <c r="D815" s="1" t="s">
        <v>45</v>
      </c>
      <c r="E815" s="1" t="s">
        <v>1638</v>
      </c>
      <c r="F815" s="1" t="s">
        <v>1639</v>
      </c>
      <c r="G815" s="1" t="s">
        <v>540</v>
      </c>
      <c r="H815" s="1" t="s">
        <v>32</v>
      </c>
      <c r="I815" s="1" t="s">
        <v>33</v>
      </c>
      <c r="J815" s="1" t="s">
        <v>221</v>
      </c>
      <c r="K815" s="1"/>
      <c r="L815" s="2" t="n">
        <v>18</v>
      </c>
      <c r="M815" s="1" t="s">
        <v>175</v>
      </c>
      <c r="N815" s="4" t="n">
        <v>37012</v>
      </c>
      <c r="O815" s="4" t="n">
        <v>37039</v>
      </c>
      <c r="P815" s="1" t="s">
        <v>78</v>
      </c>
      <c r="Q815" s="1" t="s">
        <v>37</v>
      </c>
      <c r="R815" s="1" t="s">
        <v>38</v>
      </c>
      <c r="S815" s="1" t="s">
        <v>39</v>
      </c>
      <c r="V815" s="1" t="s">
        <v>40</v>
      </c>
      <c r="W815" s="1"/>
      <c r="X815" s="4" t="n">
        <v>37117</v>
      </c>
      <c r="Y815" s="1" t="s">
        <v>41</v>
      </c>
      <c r="Z815" s="5" t="n">
        <f aca="false">IF(AND(Z$1&gt;=$N815,Z$1&lt;=$O815),$L815,0)</f>
        <v>0</v>
      </c>
      <c r="AA815" s="5" t="n">
        <f aca="false">IF(AND(AA$1&gt;=$N815,AA$1&lt;=$O815),$L815,0)</f>
        <v>0</v>
      </c>
      <c r="AB815" s="5" t="n">
        <f aca="false">IF(AND(AB$1&gt;=$N815,AB$1&lt;=$O815),$L815,0)</f>
        <v>0</v>
      </c>
      <c r="AC815" s="5" t="n">
        <f aca="false">IF(AND(AC$1&gt;=$N815,AC$1&lt;=$O815),$L815,0)</f>
        <v>0</v>
      </c>
      <c r="AD815" s="5" t="n">
        <f aca="false">IF(AND(AD$1&gt;=$N815,AD$1&lt;=$O815),$L815,0)</f>
        <v>0</v>
      </c>
      <c r="AE815" s="5" t="n">
        <f aca="false">IF(AND(AE$1&gt;=$N815,AE$1&lt;=$O815),$L815,0)</f>
        <v>0</v>
      </c>
      <c r="AF815" s="5" t="n">
        <f aca="false">IF(AND(AF$1&gt;=$N815,AF$1&lt;=$O815),$L815,0)</f>
        <v>0</v>
      </c>
      <c r="AG815" s="5" t="n">
        <f aca="false">IF(AND(AG$1&gt;=$N815,AG$1&lt;=$O815),$L815,0)</f>
        <v>0</v>
      </c>
      <c r="AH815" s="5" t="n">
        <f aca="false">IF(AND(AH$1&gt;=$N815,AH$1&lt;=$O815),$L815,0)</f>
        <v>0</v>
      </c>
      <c r="AI815" s="5" t="n">
        <f aca="false">IF(AND(AI$1&gt;=$N815,AI$1&lt;=$O815),$L815,0)</f>
        <v>0</v>
      </c>
      <c r="AJ815" s="5" t="n">
        <f aca="false">IF(AND(AJ$1&gt;=$N815,AJ$1&lt;=$O815),$L815,0)</f>
        <v>0</v>
      </c>
      <c r="AK815" s="5" t="n">
        <f aca="false">IF(AND(AK$1&gt;=$N815,AK$1&lt;=$O815),$L815,0)</f>
        <v>0</v>
      </c>
      <c r="AL815" s="5" t="n">
        <f aca="false">IF(AND(AL$1&gt;=$N815,AL$1&lt;=$O815),$L815,0)</f>
        <v>0</v>
      </c>
      <c r="AM815" s="5" t="n">
        <f aca="false">IF(AND(AM$1&gt;=$N815,AM$1&lt;=$O815),$L815,0)</f>
        <v>0</v>
      </c>
      <c r="AN815" s="5" t="n">
        <f aca="false">IF(AND(AN$1&gt;=$N815,AN$1&lt;=$O815),$L815,0)</f>
        <v>0</v>
      </c>
      <c r="AO815" s="5" t="n">
        <f aca="false">IF(AND(AO$1&gt;=$N815,AO$1&lt;=$O815),$L815,0)</f>
        <v>0</v>
      </c>
      <c r="AP815" s="5" t="n">
        <f aca="false">IF(AND(AP$1&gt;=$N815,AP$1&lt;=$O815),$L815,0)</f>
        <v>0</v>
      </c>
      <c r="AQ815" s="5" t="n">
        <f aca="false">IF(AND(AQ$1&gt;=$N815,AQ$1&lt;=$O815),$L815,0)</f>
        <v>0</v>
      </c>
      <c r="AR815" s="5" t="n">
        <f aca="false">IF(AND(AR$1&gt;=$N815,AR$1&lt;=$O815),$L815,0)</f>
        <v>0</v>
      </c>
      <c r="AS815" s="5" t="n">
        <f aca="false">IF(AND(AS$1&gt;=$N815,AS$1&lt;=$O815),$L815,0)</f>
        <v>0</v>
      </c>
      <c r="AT815" s="5" t="n">
        <f aca="false">IF(AND(AT$1&gt;=$N815,AT$1&lt;=$O815),$L815,0)</f>
        <v>0</v>
      </c>
      <c r="AU815" s="5" t="n">
        <f aca="false">IF(AND(AU$1&gt;=$N815,AU$1&lt;=$O815),$L815,0)</f>
        <v>0</v>
      </c>
      <c r="AV815" s="5" t="n">
        <f aca="false">IF(AND(AV$1&gt;=$N815,AV$1&lt;=$O815),$L815,0)</f>
        <v>0</v>
      </c>
      <c r="AW815" s="5" t="n">
        <f aca="false">IF(AND(AW$1&gt;=$N815,AW$1&lt;=$O815),$L815,0)</f>
        <v>0</v>
      </c>
      <c r="AX815" s="5" t="n">
        <f aca="false">IF(AND(AX$1&gt;=$N815,AX$1&lt;=$O815),$L815,0)</f>
        <v>0</v>
      </c>
      <c r="AY815" s="5" t="n">
        <f aca="false">IF(AND(AY$1&gt;=$N815,AY$1&lt;=$O815),$L815,0)</f>
        <v>0</v>
      </c>
      <c r="AZ815" s="5" t="n">
        <f aca="false">IF(AND(AZ$1&gt;=$N815,AZ$1&lt;=$O815),$L815,0)</f>
        <v>0</v>
      </c>
      <c r="BA815" s="5" t="n">
        <f aca="false">IF(AND(BA$1&gt;=$N815,BA$1&lt;=$O815),$L815,0)</f>
        <v>0</v>
      </c>
      <c r="BB815" s="5" t="n">
        <f aca="false">IF(AND(BB$1&gt;=$N815,BB$1&lt;=$O815),$L815,0)</f>
        <v>0</v>
      </c>
      <c r="BC815" s="5" t="n">
        <f aca="false">IF(AND(BC$1&gt;=$N815,BC$1&lt;=$O815),$L815,0)</f>
        <v>0</v>
      </c>
      <c r="BD815" s="5" t="n">
        <f aca="false">IF(AND(BD$1&gt;=$N815,BD$1&lt;=$O815),$L815,0)</f>
        <v>0</v>
      </c>
      <c r="BE815" s="5" t="n">
        <f aca="false">IF(AND(BE$1&gt;=$N815,BE$1&lt;=$O815),$L815,0)</f>
        <v>0</v>
      </c>
      <c r="BF815" s="5" t="n">
        <f aca="false">IF(AND(BF$1&gt;=$N815,BF$1&lt;=$O815),$L815,0)</f>
        <v>0</v>
      </c>
      <c r="BG815" s="5" t="n">
        <f aca="false">IF(AND(BG$1&gt;=$N815,BG$1&lt;=$O815),$L815,0)</f>
        <v>0</v>
      </c>
      <c r="BH815" s="5" t="n">
        <f aca="false">IF(AND(BH$1&gt;=$N815,BH$1&lt;=$O815),$L815,0)</f>
        <v>0</v>
      </c>
      <c r="BI815" s="5" t="n">
        <f aca="false">IF(AND(BI$1&gt;=$N815,BI$1&lt;=$O815),$L815,0)</f>
        <v>0</v>
      </c>
      <c r="BJ815" s="5" t="n">
        <f aca="false">IF(AND(BJ$1&gt;=$N815,BJ$1&lt;=$O815),$L815,0)</f>
        <v>0</v>
      </c>
      <c r="BK815" s="5" t="n">
        <f aca="false">IF(AND(BK$1&gt;=$N815,BK$1&lt;=$O815),$L815,0)</f>
        <v>0</v>
      </c>
      <c r="BL815" s="5" t="n">
        <f aca="false">IF(AND(BL$1&gt;=$N815,BL$1&lt;=$O815),$L815,0)</f>
        <v>0</v>
      </c>
      <c r="BM815" s="5" t="n">
        <f aca="false">IF(AND(BM$1&gt;=$N815,BM$1&lt;=$O815),$L815,0)</f>
        <v>0</v>
      </c>
      <c r="BN815" s="5" t="n">
        <f aca="false">IF(AND(BN$1&gt;=$N815,BN$1&lt;=$O815),$L815,0)</f>
        <v>0</v>
      </c>
      <c r="BO815" s="5" t="n">
        <f aca="false">IF(AND(BO$1&gt;=$N815,BO$1&lt;=$O815),$L815,0)</f>
        <v>0</v>
      </c>
      <c r="BP815" s="5" t="n">
        <f aca="false">IF(AND(BP$1&gt;=$N815,BP$1&lt;=$O815),$L815,0)</f>
        <v>0</v>
      </c>
      <c r="BQ815" s="5" t="n">
        <f aca="false">IF(AND(BQ$1&gt;=$N815,BQ$1&lt;=$O815),$L815,0)</f>
        <v>0</v>
      </c>
      <c r="BR815" s="5" t="n">
        <f aca="false">IF(AND(BR$1&gt;=$N815,BR$1&lt;=$O815),$L815,0)</f>
        <v>0</v>
      </c>
      <c r="BS815" s="5" t="n">
        <f aca="false">IF(AND(BS$1&gt;=$N815,BS$1&lt;=$O815),$L815,0)</f>
        <v>0</v>
      </c>
      <c r="BT815" s="5" t="n">
        <f aca="false">IF(AND(BT$1&gt;=$N815,BT$1&lt;=$O815),$L815,0)</f>
        <v>0</v>
      </c>
      <c r="BU815" s="5" t="n">
        <f aca="false">IF(AND(BU$1&gt;=$N815,BU$1&lt;=$O815),$L815,0)</f>
        <v>0</v>
      </c>
      <c r="BV815" s="5" t="n">
        <f aca="false">IF(AND(BV$1&gt;=$N815,BV$1&lt;=$O815),$L815,0)</f>
        <v>0</v>
      </c>
      <c r="BW815" s="5" t="n">
        <f aca="false">IF(AND(BW$1&gt;=$N815,BW$1&lt;=$O815),$L815,0)</f>
        <v>0</v>
      </c>
      <c r="BX815" s="5" t="n">
        <f aca="false">IF(AND(BX$1&gt;=$N815,BX$1&lt;=$O815),$L815,0)</f>
        <v>0</v>
      </c>
      <c r="BY815" s="5" t="n">
        <f aca="false">IF(AND(BY$1&gt;=$N815,BY$1&lt;=$O815),$L815,0)</f>
        <v>0</v>
      </c>
      <c r="BZ815" s="5" t="n">
        <f aca="false">IF(AND(BZ$1&gt;=$N815,BZ$1&lt;=$O815),$L815,0)</f>
        <v>0</v>
      </c>
      <c r="CA815" s="5" t="n">
        <f aca="false">IF(AND(CA$1&gt;=$N815,CA$1&lt;=$O815),$L815,0)</f>
        <v>0</v>
      </c>
      <c r="CB815" s="5" t="n">
        <f aca="false">IF(AND(CB$1&gt;=$N815,CB$1&lt;=$O815),$L815,0)</f>
        <v>0</v>
      </c>
      <c r="CC815" s="5" t="n">
        <f aca="false">IF(AND(CC$1&gt;=$N815,CC$1&lt;=$O815),$L815,0)</f>
        <v>0</v>
      </c>
      <c r="CD815" s="5" t="n">
        <f aca="false">IF(AND(CD$1&gt;=$N815,CD$1&lt;=$O815),$L815,0)</f>
        <v>0</v>
      </c>
      <c r="CE815" s="5" t="n">
        <f aca="false">IF(AND(CE$1&gt;=$N815,CE$1&lt;=$O815),$L815,0)</f>
        <v>0</v>
      </c>
      <c r="CF815" s="5" t="n">
        <f aca="false">IF(AND(CF$1&gt;=$N815,CF$1&lt;=$O815),$L815,0)</f>
        <v>0</v>
      </c>
      <c r="CG815" s="5" t="n">
        <f aca="false">IF(AND(CG$1&gt;=$N815,CG$1&lt;=$O815),$L815,0)</f>
        <v>0</v>
      </c>
      <c r="CH815" s="5" t="n">
        <f aca="false">IF(AND(CH$1&gt;=$N815,CH$1&lt;=$O815),$L815,0)</f>
        <v>0</v>
      </c>
      <c r="CI815" s="5" t="n">
        <f aca="false">IF(AND(CI$1&gt;=$N815,CI$1&lt;=$O815),$L815,0)</f>
        <v>0</v>
      </c>
      <c r="CJ815" s="5" t="n">
        <f aca="false">IF(AND(CJ$1&gt;=$N815,CJ$1&lt;=$O815),$L815,0)</f>
        <v>0</v>
      </c>
      <c r="CK815" s="5" t="n">
        <f aca="false">IF(AND(CK$1&gt;=$N815,CK$1&lt;=$O815),$L815,0)</f>
        <v>0</v>
      </c>
      <c r="CL815" s="5" t="n">
        <f aca="false">IF(AND(CL$1&gt;=$N815,CL$1&lt;=$O815),$L815,0)</f>
        <v>0</v>
      </c>
      <c r="CM815" s="5" t="n">
        <f aca="false">IF(AND(CM$1&gt;=$N815,CM$1&lt;=$O815),$L815,0)</f>
        <v>0</v>
      </c>
      <c r="CN815" s="5" t="n">
        <f aca="false">IF(AND(CN$1&gt;=$N815,CN$1&lt;=$O815),$L815,0)</f>
        <v>0</v>
      </c>
      <c r="CO815" s="5" t="n">
        <f aca="false">IF(AND(CO$1&gt;=$N815,CO$1&lt;=$O815),$L815,0)</f>
        <v>0</v>
      </c>
      <c r="CP815" s="5" t="n">
        <f aca="false">IF(AND(CP$1&gt;=$N815,CP$1&lt;=$O815),$L815,0)</f>
        <v>0</v>
      </c>
      <c r="CQ815" s="5" t="n">
        <f aca="false">IF(AND(CQ$1&gt;=$N815,CQ$1&lt;=$O815),$L815,0)</f>
        <v>0</v>
      </c>
      <c r="CR815" s="5" t="n">
        <f aca="false">IF(AND(CR$1&gt;=$N815,CR$1&lt;=$O815),$L815,0)</f>
        <v>0</v>
      </c>
      <c r="CS815" s="5" t="n">
        <f aca="false">IF(AND(CS$1&gt;=$N815,CS$1&lt;=$O815),$L815,0)</f>
        <v>0</v>
      </c>
      <c r="CT815" s="5" t="n">
        <f aca="false">IF(AND(CT$1&gt;=$N815,CT$1&lt;=$O815),$L815,0)</f>
        <v>0</v>
      </c>
      <c r="CU815" s="5" t="n">
        <f aca="false">IF(AND(CU$1&gt;=$N815,CU$1&lt;=$O815),$L815,0)</f>
        <v>0</v>
      </c>
      <c r="CV815" s="5" t="n">
        <f aca="false">IF(AND(CV$1&gt;=$N815,CV$1&lt;=$O815),$L815,0)</f>
        <v>0</v>
      </c>
      <c r="CW815" s="5" t="n">
        <f aca="false">IF(AND(CW$1&gt;=$N815,CW$1&lt;=$O815),$L815,0)</f>
        <v>0</v>
      </c>
      <c r="CX815" s="5" t="n">
        <f aca="false">IF(AND(CX$1&gt;=$N815,CX$1&lt;=$O815),$L815,0)</f>
        <v>0</v>
      </c>
      <c r="CY815" s="5" t="n">
        <f aca="false">IF(AND(CY$1&gt;=$N815,CY$1&lt;=$O815),$L815,0)</f>
        <v>0</v>
      </c>
      <c r="CZ815" s="5" t="n">
        <f aca="false">IF(AND(CZ$1&gt;=$N815,CZ$1&lt;=$O815),$L815,0)</f>
        <v>0</v>
      </c>
      <c r="DA815" s="5" t="n">
        <f aca="false">IF(AND(DA$1&gt;=$N815,DA$1&lt;=$O815),$L815,0)</f>
        <v>0</v>
      </c>
      <c r="DB815" s="5" t="n">
        <f aca="false">IF(AND(DB$1&gt;=$N815,DB$1&lt;=$O815),$L815,0)</f>
        <v>0</v>
      </c>
      <c r="DC815" s="5" t="n">
        <f aca="false">IF(AND(DC$1&gt;=$N815,DC$1&lt;=$O815),$L815,0)</f>
        <v>0</v>
      </c>
      <c r="DD815" s="5" t="n">
        <f aca="false">IF(AND(DD$1&gt;=$N815,DD$1&lt;=$O815),$L815,0)</f>
        <v>0</v>
      </c>
      <c r="DE815" s="5" t="n">
        <f aca="false">IF(AND(DE$1&gt;=$N815,DE$1&lt;=$O815),$L815,0)</f>
        <v>0</v>
      </c>
      <c r="DF815" s="5" t="n">
        <f aca="false">IF(AND(DF$1&gt;=$N815,DF$1&lt;=$O815),$L815,0)</f>
        <v>0</v>
      </c>
      <c r="DG815" s="5" t="n">
        <f aca="false">IF(AND(DG$1&gt;=$N815,DG$1&lt;=$O815),$L815,0)</f>
        <v>0</v>
      </c>
      <c r="DH815" s="5" t="n">
        <f aca="false">IF(AND(DH$1&gt;=$N815,DH$1&lt;=$O815),$L815,0)</f>
        <v>0</v>
      </c>
      <c r="DI815" s="5" t="n">
        <f aca="false">IF(AND(DI$1&gt;=$N815,DI$1&lt;=$O815),$L815,0)</f>
        <v>0</v>
      </c>
      <c r="DJ815" s="5" t="n">
        <f aca="false">IF(AND(DJ$1&gt;=$N815,DJ$1&lt;=$O815),$L815,0)</f>
        <v>0</v>
      </c>
      <c r="DK815" s="5" t="n">
        <f aca="false">IF(AND(DK$1&gt;=$N815,DK$1&lt;=$O815),$L815,0)</f>
        <v>0</v>
      </c>
      <c r="DL815" s="5" t="n">
        <f aca="false">IF(AND(DL$1&gt;=$N815,DL$1&lt;=$O815),$L815,0)</f>
        <v>0</v>
      </c>
      <c r="DM815" s="5" t="n">
        <f aca="false">IF(AND(DM$1&gt;=$N815,DM$1&lt;=$O815),$L815,0)</f>
        <v>0</v>
      </c>
      <c r="DN815" s="5" t="n">
        <f aca="false">IF(AND(DN$1&gt;=$N815,DN$1&lt;=$O815),$L815,0)</f>
        <v>0</v>
      </c>
      <c r="DO815" s="5" t="n">
        <f aca="false">IF(AND(DO$1&gt;=$N815,DO$1&lt;=$O815),$L815,0)</f>
        <v>0</v>
      </c>
      <c r="DP815" s="5" t="n">
        <f aca="false">IF(AND(DP$1&gt;=$N815,DP$1&lt;=$O815),$L815,0)</f>
        <v>0</v>
      </c>
      <c r="DQ815" s="5" t="n">
        <f aca="false">IF(AND(DQ$1&gt;=$N815,DQ$1&lt;=$O815),$L815,0)</f>
        <v>0</v>
      </c>
      <c r="DR815" s="5" t="n">
        <f aca="false">IF(AND(DR$1&gt;=$N815,DR$1&lt;=$O815),$L815,0)</f>
        <v>0</v>
      </c>
      <c r="DS815" s="5" t="n">
        <f aca="false">IF(AND(DS$1&gt;=$N815,DS$1&lt;=$O815),$L815,0)</f>
        <v>0</v>
      </c>
      <c r="DT815" s="5" t="n">
        <f aca="false">IF(AND(DT$1&gt;=$N815,DT$1&lt;=$O815),$L815,0)</f>
        <v>0</v>
      </c>
      <c r="DU815" s="5" t="n">
        <f aca="false">IF(AND(DU$1&gt;=$N815,DU$1&lt;=$O815),$L815,0)</f>
        <v>0</v>
      </c>
      <c r="DV815" s="5" t="n">
        <f aca="false">IF(AND(DV$1&gt;=$N815,DV$1&lt;=$O815),$L815,0)</f>
        <v>0</v>
      </c>
      <c r="DW815" s="5" t="n">
        <f aca="false">IF(AND(DW$1&gt;=$N815,DW$1&lt;=$O815),$L815,0)</f>
        <v>0</v>
      </c>
      <c r="DX815" s="5" t="n">
        <f aca="false">IF(AND(DX$1&gt;=$N815,DX$1&lt;=$O815),$L815,0)</f>
        <v>0</v>
      </c>
      <c r="DY815" s="5" t="n">
        <f aca="false">IF(AND(DY$1&gt;=$N815,DY$1&lt;=$O815),$L815,0)</f>
        <v>0</v>
      </c>
      <c r="DZ815" s="5" t="n">
        <f aca="false">IF(AND(DZ$1&gt;=$N815,DZ$1&lt;=$O815),$L815,0)</f>
        <v>0</v>
      </c>
      <c r="EA815" s="5" t="n">
        <f aca="false">IF(AND(EA$1&gt;=$N815,EA$1&lt;=$O815),$L815,0)</f>
        <v>0</v>
      </c>
      <c r="EB815" s="5" t="n">
        <f aca="false">IF(AND(EB$1&gt;=$N815,EB$1&lt;=$O815),$L815,0)</f>
        <v>0</v>
      </c>
      <c r="EC815" s="5" t="n">
        <f aca="false">IF(AND(EC$1&gt;=$N815,EC$1&lt;=$O815),$L815,0)</f>
        <v>0</v>
      </c>
      <c r="ED815" s="5" t="n">
        <f aca="false">IF(AND(ED$1&gt;=$N815,ED$1&lt;=$O815),$L815,0)</f>
        <v>0</v>
      </c>
      <c r="EE815" s="5" t="n">
        <f aca="false">IF(AND(EE$1&gt;=$N815,EE$1&lt;=$O815),$L815,0)</f>
        <v>0</v>
      </c>
      <c r="EF815" s="5" t="n">
        <f aca="false">IF(AND(EF$1&gt;=$N815,EF$1&lt;=$O815),$L815,0)</f>
        <v>0</v>
      </c>
      <c r="EG815" s="5" t="n">
        <f aca="false">IF(AND(EG$1&gt;=$N815,EG$1&lt;=$O815),$L815,0)</f>
        <v>0</v>
      </c>
      <c r="EH815" s="5" t="n">
        <f aca="false">IF(AND(EH$1&gt;=$N815,EH$1&lt;=$O815),$L815,0)</f>
        <v>0</v>
      </c>
      <c r="EI815" s="5" t="n">
        <f aca="false">IF(AND(EI$1&gt;=$N815,EI$1&lt;=$O815),$L815,0)</f>
        <v>0</v>
      </c>
      <c r="EJ815" s="5" t="n">
        <f aca="false">IF(AND(EJ$1&gt;=$N815,EJ$1&lt;=$O815),$L815,0)</f>
        <v>0</v>
      </c>
      <c r="EK815" s="5" t="n">
        <f aca="false">IF(AND(EK$1&gt;=$N815,EK$1&lt;=$O815),$L815,0)</f>
        <v>0</v>
      </c>
      <c r="EL815" s="5" t="n">
        <f aca="false">IF(AND(EL$1&gt;=$N815,EL$1&lt;=$O815),$L815,0)</f>
        <v>0</v>
      </c>
      <c r="EM815" s="5" t="n">
        <f aca="false">IF(AND(EM$1&gt;=$N815,EM$1&lt;=$O815),$L815,0)</f>
        <v>0</v>
      </c>
      <c r="EN815" s="5" t="n">
        <f aca="false">IF(AND(EN$1&gt;=$N815,EN$1&lt;=$O815),$L815,0)</f>
        <v>0</v>
      </c>
      <c r="EO815" s="5" t="n">
        <f aca="false">IF(AND(EO$1&gt;=$N815,EO$1&lt;=$O815),$L815,0)</f>
        <v>0</v>
      </c>
      <c r="EP815" s="5" t="n">
        <f aca="false">IF(AND(EP$1&gt;=$N815,EP$1&lt;=$O815),$L815,0)</f>
        <v>0</v>
      </c>
      <c r="EQ815" s="5" t="n">
        <f aca="false">IF(AND(EQ$1&gt;=$N815,EQ$1&lt;=$O815),$L815,0)</f>
        <v>0</v>
      </c>
      <c r="ER815" s="5" t="n">
        <f aca="false">IF(AND(ER$1&gt;=$N815,ER$1&lt;=$O815),$L815,0)</f>
        <v>0</v>
      </c>
      <c r="ES815" s="5" t="n">
        <f aca="false">IF(AND(ES$1&gt;=$N815,ES$1&lt;=$O815),$L815,0)</f>
        <v>0</v>
      </c>
      <c r="ET815" s="5" t="n">
        <f aca="false">IF(AND(ET$1&gt;=$N815,ET$1&lt;=$O815),$L815,0)</f>
        <v>0</v>
      </c>
      <c r="EU815" s="5" t="n">
        <f aca="false">IF(AND(EU$1&gt;=$N815,EU$1&lt;=$O815),$L815,0)</f>
        <v>0</v>
      </c>
      <c r="EV815" s="5" t="n">
        <f aca="false">IF(AND(EV$1&gt;=$N815,EV$1&lt;=$O815),$L815,0)</f>
        <v>0</v>
      </c>
      <c r="EW815" s="5" t="n">
        <f aca="false">IF(AND(EW$1&gt;=$N815,EW$1&lt;=$O815),$L815,0)</f>
        <v>0</v>
      </c>
      <c r="EX815" s="5" t="n">
        <f aca="false">IF(AND(EX$1&gt;=$N815,EX$1&lt;=$O815),$L815,0)</f>
        <v>0</v>
      </c>
      <c r="EY815" s="5" t="n">
        <f aca="false">IF(AND(EY$1&gt;=$N815,EY$1&lt;=$O815),$L815,0)</f>
        <v>0</v>
      </c>
      <c r="EZ815" s="5" t="n">
        <f aca="false">IF(AND(EZ$1&gt;=$N815,EZ$1&lt;=$O815),$L815,0)</f>
        <v>0</v>
      </c>
      <c r="FA815" s="5" t="n">
        <f aca="false">IF(AND(FA$1&gt;=$N815,FA$1&lt;=$O815),$L815,0)</f>
        <v>0</v>
      </c>
      <c r="FB815" s="5" t="n">
        <f aca="false">IF(AND(FB$1&gt;=$N815,FB$1&lt;=$O815),$L815,0)</f>
        <v>0</v>
      </c>
      <c r="FC815" s="5" t="n">
        <f aca="false">IF(AND(FC$1&gt;=$N815,FC$1&lt;=$O815),$L815,0)</f>
        <v>0</v>
      </c>
      <c r="FD815" s="5" t="n">
        <f aca="false">IF(AND(FD$1&gt;=$N815,FD$1&lt;=$O815),$L815,0)</f>
        <v>0</v>
      </c>
      <c r="FE815" s="5" t="n">
        <f aca="false">IF(AND(FE$1&gt;=$N815,FE$1&lt;=$O815),$L815,0)</f>
        <v>0</v>
      </c>
      <c r="FF815" s="5" t="n">
        <f aca="false">IF(AND(FF$1&gt;=$N815,FF$1&lt;=$O815),$L815,0)</f>
        <v>0</v>
      </c>
      <c r="FG815" s="5" t="n">
        <f aca="false">IF(AND(FG$1&gt;=$N815,FG$1&lt;=$O815),$L815,0)</f>
        <v>0</v>
      </c>
      <c r="FH815" s="5" t="n">
        <f aca="false">IF(AND(FH$1&gt;=$N815,FH$1&lt;=$O815),$L815,0)</f>
        <v>0</v>
      </c>
      <c r="FI815" s="5" t="n">
        <f aca="false">IF(AND(FI$1&gt;=$N815,FI$1&lt;=$O815),$L815,0)</f>
        <v>0</v>
      </c>
      <c r="FJ815" s="5" t="n">
        <f aca="false">IF(AND(FJ$1&gt;=$N815,FJ$1&lt;=$O815),$L815,0)</f>
        <v>0</v>
      </c>
      <c r="FK815" s="5" t="n">
        <f aca="false">IF(AND(FK$1&gt;=$N815,FK$1&lt;=$O815),$L815,0)</f>
        <v>0</v>
      </c>
      <c r="FL815" s="5" t="n">
        <f aca="false">IF(AND(FL$1&gt;=$N815,FL$1&lt;=$O815),$L815,0)</f>
        <v>0</v>
      </c>
      <c r="FM815" s="5" t="n">
        <f aca="false">IF(AND(FM$1&gt;=$N815,FM$1&lt;=$O815),$L815,0)</f>
        <v>0</v>
      </c>
      <c r="FN815" s="5" t="n">
        <f aca="false">IF(AND(FN$1&gt;=$N815,FN$1&lt;=$O815),$L815,0)</f>
        <v>0</v>
      </c>
      <c r="FO815" s="5" t="n">
        <f aca="false">IF(AND(FO$1&gt;=$N815,FO$1&lt;=$O815),$L815,0)</f>
        <v>0</v>
      </c>
      <c r="FP815" s="5" t="n">
        <f aca="false">IF(AND(FP$1&gt;=$N815,FP$1&lt;=$O815),$L815,0)</f>
        <v>0</v>
      </c>
      <c r="FQ815" s="5" t="n">
        <f aca="false">IF(AND(FQ$1&gt;=$N815,FQ$1&lt;=$O815),$L815,0)</f>
        <v>0</v>
      </c>
      <c r="FR815" s="5" t="n">
        <f aca="false">IF(AND(FR$1&gt;=$N815,FR$1&lt;=$O815),$L815,0)</f>
        <v>0</v>
      </c>
      <c r="FS815" s="5" t="n">
        <f aca="false">IF(AND(FS$1&gt;=$N815,FS$1&lt;=$O815),$L815,0)</f>
        <v>0</v>
      </c>
      <c r="FT815" s="5" t="n">
        <f aca="false">IF(AND(FT$1&gt;=$N815,FT$1&lt;=$O815),$L815,0)</f>
        <v>0</v>
      </c>
      <c r="FU815" s="5" t="n">
        <f aca="false">IF(AND(FU$1&gt;=$N815,FU$1&lt;=$O815),$L815,0)</f>
        <v>0</v>
      </c>
      <c r="FV815" s="5" t="n">
        <f aca="false">IF(AND(FV$1&gt;=$N815,FV$1&lt;=$O815),$L815,0)</f>
        <v>0</v>
      </c>
      <c r="FW815" s="5" t="n">
        <f aca="false">IF(AND(FW$1&gt;=$N815,FW$1&lt;=$O815),$L815,0)</f>
        <v>0</v>
      </c>
      <c r="FX815" s="5" t="n">
        <f aca="false">IF(AND(FX$1&gt;=$N815,FX$1&lt;=$O815),$L815,0)</f>
        <v>0</v>
      </c>
      <c r="FY815" s="5" t="n">
        <f aca="false">IF(AND(FY$1&gt;=$N815,FY$1&lt;=$O815),$L815,0)</f>
        <v>0</v>
      </c>
      <c r="FZ815" s="5" t="n">
        <f aca="false">IF(AND(FZ$1&gt;=$N815,FZ$1&lt;=$O815),$L815,0)</f>
        <v>0</v>
      </c>
      <c r="GA815" s="5" t="n">
        <f aca="false">IF(AND(GA$1&gt;=$N815,GA$1&lt;=$O815),$L815,0)</f>
        <v>0</v>
      </c>
      <c r="GB815" s="5" t="n">
        <f aca="false">IF(AND(GB$1&gt;=$N815,GB$1&lt;=$O815),$L815,0)</f>
        <v>0</v>
      </c>
      <c r="GC815" s="5" t="n">
        <f aca="false">IF(AND(GC$1&gt;=$N815,GC$1&lt;=$O815),$L815,0)</f>
        <v>0</v>
      </c>
      <c r="GD815" s="5" t="n">
        <f aca="false">IF(AND(GD$1&gt;=$N815,GD$1&lt;=$O815),$L815,0)</f>
        <v>0</v>
      </c>
      <c r="GE815" s="5" t="n">
        <f aca="false">IF(AND(GE$1&gt;=$N815,GE$1&lt;=$O815),$L815,0)</f>
        <v>0</v>
      </c>
      <c r="GF815" s="5" t="n">
        <f aca="false">IF(AND(GF$1&gt;=$N815,GF$1&lt;=$O815),$L815,0)</f>
        <v>0</v>
      </c>
      <c r="GG815" s="5" t="n">
        <f aca="false">IF(AND(GG$1&gt;=$N815,GG$1&lt;=$O815),$L815,0)</f>
        <v>0</v>
      </c>
      <c r="GH815" s="5" t="n">
        <f aca="false">IF(AND(GH$1&gt;=$N815,GH$1&lt;=$O815),$L815,0)</f>
        <v>0</v>
      </c>
      <c r="GI815" s="5" t="n">
        <f aca="false">IF(AND(GI$1&gt;=$N815,GI$1&lt;=$O815),$L815,0)</f>
        <v>0</v>
      </c>
      <c r="GJ815" s="5" t="n">
        <f aca="false">IF(AND(GJ$1&gt;=$N815,GJ$1&lt;=$O815),$L815,0)</f>
        <v>0</v>
      </c>
      <c r="GK815" s="5" t="n">
        <f aca="false">IF(AND(GK$1&gt;=$N815,GK$1&lt;=$O815),$L815,0)</f>
        <v>0</v>
      </c>
      <c r="GL815" s="5" t="n">
        <f aca="false">IF(AND(GL$1&gt;=$N815,GL$1&lt;=$O815),$L815,0)</f>
        <v>0</v>
      </c>
      <c r="GM815" s="5" t="n">
        <f aca="false">IF(AND(GM$1&gt;=$N815,GM$1&lt;=$O815),$L815,0)</f>
        <v>0</v>
      </c>
      <c r="GN815" s="5" t="n">
        <f aca="false">IF(AND(GN$1&gt;=$N815,GN$1&lt;=$O815),$L815,0)</f>
        <v>0</v>
      </c>
      <c r="GO815" s="5" t="n">
        <f aca="false">IF(AND(GO$1&gt;=$N815,GO$1&lt;=$O815),$L815,0)</f>
        <v>0</v>
      </c>
      <c r="GP815" s="5" t="n">
        <f aca="false">IF(AND(GP$1&gt;=$N815,GP$1&lt;=$O815),$L815,0)</f>
        <v>0</v>
      </c>
      <c r="GQ815" s="5" t="n">
        <f aca="false">IF(AND(GQ$1&gt;=$N815,GQ$1&lt;=$O815),$L815,0)</f>
        <v>0</v>
      </c>
      <c r="GR815" s="5" t="n">
        <f aca="false">IF(AND(GR$1&gt;=$N815,GR$1&lt;=$O815),$L815,0)</f>
        <v>0</v>
      </c>
      <c r="GS815" s="5" t="n">
        <f aca="false">IF(AND(GS$1&gt;=$N815,GS$1&lt;=$O815),$L815,0)</f>
        <v>0</v>
      </c>
      <c r="GT815" s="5" t="n">
        <f aca="false">IF(AND(GT$1&gt;=$N815,GT$1&lt;=$O815),$L815,0)</f>
        <v>0</v>
      </c>
      <c r="GU815" s="5" t="n">
        <f aca="false">IF(AND(GU$1&gt;=$N815,GU$1&lt;=$O815),$L815,0)</f>
        <v>0</v>
      </c>
      <c r="GV815" s="5" t="n">
        <f aca="false">IF(AND(GV$1&gt;=$N815,GV$1&lt;=$O815),$L815,0)</f>
        <v>0</v>
      </c>
      <c r="GW815" s="5" t="n">
        <f aca="false">IF(AND(GW$1&gt;=$N815,GW$1&lt;=$O815),$L815,0)</f>
        <v>0</v>
      </c>
      <c r="GX815" s="5" t="n">
        <f aca="false">IF(AND(GX$1&gt;=$N815,GX$1&lt;=$O815),$L815,0)</f>
        <v>0</v>
      </c>
      <c r="GY815" s="5" t="n">
        <f aca="false">IF(AND(GY$1&gt;=$N815,GY$1&lt;=$O815),$L815,0)</f>
        <v>0</v>
      </c>
      <c r="GZ815" s="5" t="n">
        <f aca="false">IF(AND(GZ$1&gt;=$N815,GZ$1&lt;=$O815),$L815,0)</f>
        <v>0</v>
      </c>
    </row>
    <row r="816" customFormat="false" ht="12.75" hidden="false" customHeight="false" outlineLevel="0" collapsed="false">
      <c r="A816" s="1" t="s">
        <v>1671</v>
      </c>
      <c r="B816" s="1" t="s">
        <v>1672</v>
      </c>
      <c r="C816" s="1" t="s">
        <v>1673</v>
      </c>
      <c r="D816" s="1" t="s">
        <v>45</v>
      </c>
      <c r="E816" s="1" t="s">
        <v>1638</v>
      </c>
      <c r="F816" s="1" t="s">
        <v>1639</v>
      </c>
      <c r="G816" s="1" t="s">
        <v>540</v>
      </c>
      <c r="H816" s="1" t="s">
        <v>32</v>
      </c>
      <c r="I816" s="1" t="s">
        <v>33</v>
      </c>
      <c r="J816" s="1" t="s">
        <v>221</v>
      </c>
      <c r="K816" s="1"/>
      <c r="L816" s="2" t="n">
        <v>18</v>
      </c>
      <c r="M816" s="1" t="s">
        <v>175</v>
      </c>
      <c r="N816" s="4" t="n">
        <v>37012</v>
      </c>
      <c r="O816" s="4" t="n">
        <v>37039</v>
      </c>
      <c r="P816" s="1" t="s">
        <v>78</v>
      </c>
      <c r="Q816" s="1" t="s">
        <v>37</v>
      </c>
      <c r="R816" s="1" t="s">
        <v>38</v>
      </c>
      <c r="S816" s="1" t="s">
        <v>39</v>
      </c>
      <c r="V816" s="1" t="s">
        <v>40</v>
      </c>
      <c r="W816" s="1"/>
      <c r="X816" s="4" t="n">
        <v>37117</v>
      </c>
      <c r="Y816" s="1" t="s">
        <v>41</v>
      </c>
      <c r="Z816" s="5" t="n">
        <f aca="false">IF(AND(Z$1&gt;=$N816,Z$1&lt;=$O816),$L816,0)</f>
        <v>0</v>
      </c>
      <c r="AA816" s="5" t="n">
        <f aca="false">IF(AND(AA$1&gt;=$N816,AA$1&lt;=$O816),$L816,0)</f>
        <v>0</v>
      </c>
      <c r="AB816" s="5" t="n">
        <f aca="false">IF(AND(AB$1&gt;=$N816,AB$1&lt;=$O816),$L816,0)</f>
        <v>0</v>
      </c>
      <c r="AC816" s="5" t="n">
        <f aca="false">IF(AND(AC$1&gt;=$N816,AC$1&lt;=$O816),$L816,0)</f>
        <v>0</v>
      </c>
      <c r="AD816" s="5" t="n">
        <f aca="false">IF(AND(AD$1&gt;=$N816,AD$1&lt;=$O816),$L816,0)</f>
        <v>0</v>
      </c>
      <c r="AE816" s="5" t="n">
        <f aca="false">IF(AND(AE$1&gt;=$N816,AE$1&lt;=$O816),$L816,0)</f>
        <v>0</v>
      </c>
      <c r="AF816" s="5" t="n">
        <f aca="false">IF(AND(AF$1&gt;=$N816,AF$1&lt;=$O816),$L816,0)</f>
        <v>0</v>
      </c>
      <c r="AG816" s="5" t="n">
        <f aca="false">IF(AND(AG$1&gt;=$N816,AG$1&lt;=$O816),$L816,0)</f>
        <v>0</v>
      </c>
      <c r="AH816" s="5" t="n">
        <f aca="false">IF(AND(AH$1&gt;=$N816,AH$1&lt;=$O816),$L816,0)</f>
        <v>0</v>
      </c>
      <c r="AI816" s="5" t="n">
        <f aca="false">IF(AND(AI$1&gt;=$N816,AI$1&lt;=$O816),$L816,0)</f>
        <v>0</v>
      </c>
      <c r="AJ816" s="5" t="n">
        <f aca="false">IF(AND(AJ$1&gt;=$N816,AJ$1&lt;=$O816),$L816,0)</f>
        <v>0</v>
      </c>
      <c r="AK816" s="5" t="n">
        <f aca="false">IF(AND(AK$1&gt;=$N816,AK$1&lt;=$O816),$L816,0)</f>
        <v>0</v>
      </c>
      <c r="AL816" s="5" t="n">
        <f aca="false">IF(AND(AL$1&gt;=$N816,AL$1&lt;=$O816),$L816,0)</f>
        <v>0</v>
      </c>
      <c r="AM816" s="5" t="n">
        <f aca="false">IF(AND(AM$1&gt;=$N816,AM$1&lt;=$O816),$L816,0)</f>
        <v>0</v>
      </c>
      <c r="AN816" s="5" t="n">
        <f aca="false">IF(AND(AN$1&gt;=$N816,AN$1&lt;=$O816),$L816,0)</f>
        <v>0</v>
      </c>
      <c r="AO816" s="5" t="n">
        <f aca="false">IF(AND(AO$1&gt;=$N816,AO$1&lt;=$O816),$L816,0)</f>
        <v>0</v>
      </c>
      <c r="AP816" s="5" t="n">
        <f aca="false">IF(AND(AP$1&gt;=$N816,AP$1&lt;=$O816),$L816,0)</f>
        <v>0</v>
      </c>
      <c r="AQ816" s="5" t="n">
        <f aca="false">IF(AND(AQ$1&gt;=$N816,AQ$1&lt;=$O816),$L816,0)</f>
        <v>0</v>
      </c>
      <c r="AR816" s="5" t="n">
        <f aca="false">IF(AND(AR$1&gt;=$N816,AR$1&lt;=$O816),$L816,0)</f>
        <v>0</v>
      </c>
      <c r="AS816" s="5" t="n">
        <f aca="false">IF(AND(AS$1&gt;=$N816,AS$1&lt;=$O816),$L816,0)</f>
        <v>0</v>
      </c>
      <c r="AT816" s="5" t="n">
        <f aca="false">IF(AND(AT$1&gt;=$N816,AT$1&lt;=$O816),$L816,0)</f>
        <v>0</v>
      </c>
      <c r="AU816" s="5" t="n">
        <f aca="false">IF(AND(AU$1&gt;=$N816,AU$1&lt;=$O816),$L816,0)</f>
        <v>0</v>
      </c>
      <c r="AV816" s="5" t="n">
        <f aca="false">IF(AND(AV$1&gt;=$N816,AV$1&lt;=$O816),$L816,0)</f>
        <v>0</v>
      </c>
      <c r="AW816" s="5" t="n">
        <f aca="false">IF(AND(AW$1&gt;=$N816,AW$1&lt;=$O816),$L816,0)</f>
        <v>0</v>
      </c>
      <c r="AX816" s="5" t="n">
        <f aca="false">IF(AND(AX$1&gt;=$N816,AX$1&lt;=$O816),$L816,0)</f>
        <v>0</v>
      </c>
      <c r="AY816" s="5" t="n">
        <f aca="false">IF(AND(AY$1&gt;=$N816,AY$1&lt;=$O816),$L816,0)</f>
        <v>0</v>
      </c>
      <c r="AZ816" s="5" t="n">
        <f aca="false">IF(AND(AZ$1&gt;=$N816,AZ$1&lt;=$O816),$L816,0)</f>
        <v>0</v>
      </c>
      <c r="BA816" s="5" t="n">
        <f aca="false">IF(AND(BA$1&gt;=$N816,BA$1&lt;=$O816),$L816,0)</f>
        <v>0</v>
      </c>
      <c r="BB816" s="5" t="n">
        <f aca="false">IF(AND(BB$1&gt;=$N816,BB$1&lt;=$O816),$L816,0)</f>
        <v>0</v>
      </c>
      <c r="BC816" s="5" t="n">
        <f aca="false">IF(AND(BC$1&gt;=$N816,BC$1&lt;=$O816),$L816,0)</f>
        <v>0</v>
      </c>
      <c r="BD816" s="5" t="n">
        <f aca="false">IF(AND(BD$1&gt;=$N816,BD$1&lt;=$O816),$L816,0)</f>
        <v>0</v>
      </c>
      <c r="BE816" s="5" t="n">
        <f aca="false">IF(AND(BE$1&gt;=$N816,BE$1&lt;=$O816),$L816,0)</f>
        <v>0</v>
      </c>
      <c r="BF816" s="5" t="n">
        <f aca="false">IF(AND(BF$1&gt;=$N816,BF$1&lt;=$O816),$L816,0)</f>
        <v>0</v>
      </c>
      <c r="BG816" s="5" t="n">
        <f aca="false">IF(AND(BG$1&gt;=$N816,BG$1&lt;=$O816),$L816,0)</f>
        <v>0</v>
      </c>
      <c r="BH816" s="5" t="n">
        <f aca="false">IF(AND(BH$1&gt;=$N816,BH$1&lt;=$O816),$L816,0)</f>
        <v>0</v>
      </c>
      <c r="BI816" s="5" t="n">
        <f aca="false">IF(AND(BI$1&gt;=$N816,BI$1&lt;=$O816),$L816,0)</f>
        <v>0</v>
      </c>
      <c r="BJ816" s="5" t="n">
        <f aca="false">IF(AND(BJ$1&gt;=$N816,BJ$1&lt;=$O816),$L816,0)</f>
        <v>0</v>
      </c>
      <c r="BK816" s="5" t="n">
        <f aca="false">IF(AND(BK$1&gt;=$N816,BK$1&lt;=$O816),$L816,0)</f>
        <v>0</v>
      </c>
      <c r="BL816" s="5" t="n">
        <f aca="false">IF(AND(BL$1&gt;=$N816,BL$1&lt;=$O816),$L816,0)</f>
        <v>0</v>
      </c>
      <c r="BM816" s="5" t="n">
        <f aca="false">IF(AND(BM$1&gt;=$N816,BM$1&lt;=$O816),$L816,0)</f>
        <v>0</v>
      </c>
      <c r="BN816" s="5" t="n">
        <f aca="false">IF(AND(BN$1&gt;=$N816,BN$1&lt;=$O816),$L816,0)</f>
        <v>0</v>
      </c>
      <c r="BO816" s="5" t="n">
        <f aca="false">IF(AND(BO$1&gt;=$N816,BO$1&lt;=$O816),$L816,0)</f>
        <v>0</v>
      </c>
      <c r="BP816" s="5" t="n">
        <f aca="false">IF(AND(BP$1&gt;=$N816,BP$1&lt;=$O816),$L816,0)</f>
        <v>0</v>
      </c>
      <c r="BQ816" s="5" t="n">
        <f aca="false">IF(AND(BQ$1&gt;=$N816,BQ$1&lt;=$O816),$L816,0)</f>
        <v>0</v>
      </c>
      <c r="BR816" s="5" t="n">
        <f aca="false">IF(AND(BR$1&gt;=$N816,BR$1&lt;=$O816),$L816,0)</f>
        <v>0</v>
      </c>
      <c r="BS816" s="5" t="n">
        <f aca="false">IF(AND(BS$1&gt;=$N816,BS$1&lt;=$O816),$L816,0)</f>
        <v>0</v>
      </c>
      <c r="BT816" s="5" t="n">
        <f aca="false">IF(AND(BT$1&gt;=$N816,BT$1&lt;=$O816),$L816,0)</f>
        <v>0</v>
      </c>
      <c r="BU816" s="5" t="n">
        <f aca="false">IF(AND(BU$1&gt;=$N816,BU$1&lt;=$O816),$L816,0)</f>
        <v>0</v>
      </c>
      <c r="BV816" s="5" t="n">
        <f aca="false">IF(AND(BV$1&gt;=$N816,BV$1&lt;=$O816),$L816,0)</f>
        <v>0</v>
      </c>
      <c r="BW816" s="5" t="n">
        <f aca="false">IF(AND(BW$1&gt;=$N816,BW$1&lt;=$O816),$L816,0)</f>
        <v>0</v>
      </c>
      <c r="BX816" s="5" t="n">
        <f aca="false">IF(AND(BX$1&gt;=$N816,BX$1&lt;=$O816),$L816,0)</f>
        <v>0</v>
      </c>
      <c r="BY816" s="5" t="n">
        <f aca="false">IF(AND(BY$1&gt;=$N816,BY$1&lt;=$O816),$L816,0)</f>
        <v>0</v>
      </c>
      <c r="BZ816" s="5" t="n">
        <f aca="false">IF(AND(BZ$1&gt;=$N816,BZ$1&lt;=$O816),$L816,0)</f>
        <v>0</v>
      </c>
      <c r="CA816" s="5" t="n">
        <f aca="false">IF(AND(CA$1&gt;=$N816,CA$1&lt;=$O816),$L816,0)</f>
        <v>0</v>
      </c>
      <c r="CB816" s="5" t="n">
        <f aca="false">IF(AND(CB$1&gt;=$N816,CB$1&lt;=$O816),$L816,0)</f>
        <v>0</v>
      </c>
      <c r="CC816" s="5" t="n">
        <f aca="false">IF(AND(CC$1&gt;=$N816,CC$1&lt;=$O816),$L816,0)</f>
        <v>0</v>
      </c>
      <c r="CD816" s="5" t="n">
        <f aca="false">IF(AND(CD$1&gt;=$N816,CD$1&lt;=$O816),$L816,0)</f>
        <v>0</v>
      </c>
      <c r="CE816" s="5" t="n">
        <f aca="false">IF(AND(CE$1&gt;=$N816,CE$1&lt;=$O816),$L816,0)</f>
        <v>0</v>
      </c>
      <c r="CF816" s="5" t="n">
        <f aca="false">IF(AND(CF$1&gt;=$N816,CF$1&lt;=$O816),$L816,0)</f>
        <v>0</v>
      </c>
      <c r="CG816" s="5" t="n">
        <f aca="false">IF(AND(CG$1&gt;=$N816,CG$1&lt;=$O816),$L816,0)</f>
        <v>0</v>
      </c>
      <c r="CH816" s="5" t="n">
        <f aca="false">IF(AND(CH$1&gt;=$N816,CH$1&lt;=$O816),$L816,0)</f>
        <v>0</v>
      </c>
      <c r="CI816" s="5" t="n">
        <f aca="false">IF(AND(CI$1&gt;=$N816,CI$1&lt;=$O816),$L816,0)</f>
        <v>0</v>
      </c>
      <c r="CJ816" s="5" t="n">
        <f aca="false">IF(AND(CJ$1&gt;=$N816,CJ$1&lt;=$O816),$L816,0)</f>
        <v>0</v>
      </c>
      <c r="CK816" s="5" t="n">
        <f aca="false">IF(AND(CK$1&gt;=$N816,CK$1&lt;=$O816),$L816,0)</f>
        <v>0</v>
      </c>
      <c r="CL816" s="5" t="n">
        <f aca="false">IF(AND(CL$1&gt;=$N816,CL$1&lt;=$O816),$L816,0)</f>
        <v>0</v>
      </c>
      <c r="CM816" s="5" t="n">
        <f aca="false">IF(AND(CM$1&gt;=$N816,CM$1&lt;=$O816),$L816,0)</f>
        <v>0</v>
      </c>
      <c r="CN816" s="5" t="n">
        <f aca="false">IF(AND(CN$1&gt;=$N816,CN$1&lt;=$O816),$L816,0)</f>
        <v>0</v>
      </c>
      <c r="CO816" s="5" t="n">
        <f aca="false">IF(AND(CO$1&gt;=$N816,CO$1&lt;=$O816),$L816,0)</f>
        <v>0</v>
      </c>
      <c r="CP816" s="5" t="n">
        <f aca="false">IF(AND(CP$1&gt;=$N816,CP$1&lt;=$O816),$L816,0)</f>
        <v>0</v>
      </c>
      <c r="CQ816" s="5" t="n">
        <f aca="false">IF(AND(CQ$1&gt;=$N816,CQ$1&lt;=$O816),$L816,0)</f>
        <v>0</v>
      </c>
      <c r="CR816" s="5" t="n">
        <f aca="false">IF(AND(CR$1&gt;=$N816,CR$1&lt;=$O816),$L816,0)</f>
        <v>0</v>
      </c>
      <c r="CS816" s="5" t="n">
        <f aca="false">IF(AND(CS$1&gt;=$N816,CS$1&lt;=$O816),$L816,0)</f>
        <v>0</v>
      </c>
      <c r="CT816" s="5" t="n">
        <f aca="false">IF(AND(CT$1&gt;=$N816,CT$1&lt;=$O816),$L816,0)</f>
        <v>0</v>
      </c>
      <c r="CU816" s="5" t="n">
        <f aca="false">IF(AND(CU$1&gt;=$N816,CU$1&lt;=$O816),$L816,0)</f>
        <v>0</v>
      </c>
      <c r="CV816" s="5" t="n">
        <f aca="false">IF(AND(CV$1&gt;=$N816,CV$1&lt;=$O816),$L816,0)</f>
        <v>0</v>
      </c>
      <c r="CW816" s="5" t="n">
        <f aca="false">IF(AND(CW$1&gt;=$N816,CW$1&lt;=$O816),$L816,0)</f>
        <v>0</v>
      </c>
      <c r="CX816" s="5" t="n">
        <f aca="false">IF(AND(CX$1&gt;=$N816,CX$1&lt;=$O816),$L816,0)</f>
        <v>0</v>
      </c>
      <c r="CY816" s="5" t="n">
        <f aca="false">IF(AND(CY$1&gt;=$N816,CY$1&lt;=$O816),$L816,0)</f>
        <v>0</v>
      </c>
      <c r="CZ816" s="5" t="n">
        <f aca="false">IF(AND(CZ$1&gt;=$N816,CZ$1&lt;=$O816),$L816,0)</f>
        <v>0</v>
      </c>
      <c r="DA816" s="5" t="n">
        <f aca="false">IF(AND(DA$1&gt;=$N816,DA$1&lt;=$O816),$L816,0)</f>
        <v>0</v>
      </c>
      <c r="DB816" s="5" t="n">
        <f aca="false">IF(AND(DB$1&gt;=$N816,DB$1&lt;=$O816),$L816,0)</f>
        <v>0</v>
      </c>
      <c r="DC816" s="5" t="n">
        <f aca="false">IF(AND(DC$1&gt;=$N816,DC$1&lt;=$O816),$L816,0)</f>
        <v>0</v>
      </c>
      <c r="DD816" s="5" t="n">
        <f aca="false">IF(AND(DD$1&gt;=$N816,DD$1&lt;=$O816),$L816,0)</f>
        <v>0</v>
      </c>
      <c r="DE816" s="5" t="n">
        <f aca="false">IF(AND(DE$1&gt;=$N816,DE$1&lt;=$O816),$L816,0)</f>
        <v>0</v>
      </c>
      <c r="DF816" s="5" t="n">
        <f aca="false">IF(AND(DF$1&gt;=$N816,DF$1&lt;=$O816),$L816,0)</f>
        <v>0</v>
      </c>
      <c r="DG816" s="5" t="n">
        <f aca="false">IF(AND(DG$1&gt;=$N816,DG$1&lt;=$O816),$L816,0)</f>
        <v>0</v>
      </c>
      <c r="DH816" s="5" t="n">
        <f aca="false">IF(AND(DH$1&gt;=$N816,DH$1&lt;=$O816),$L816,0)</f>
        <v>0</v>
      </c>
      <c r="DI816" s="5" t="n">
        <f aca="false">IF(AND(DI$1&gt;=$N816,DI$1&lt;=$O816),$L816,0)</f>
        <v>0</v>
      </c>
      <c r="DJ816" s="5" t="n">
        <f aca="false">IF(AND(DJ$1&gt;=$N816,DJ$1&lt;=$O816),$L816,0)</f>
        <v>0</v>
      </c>
      <c r="DK816" s="5" t="n">
        <f aca="false">IF(AND(DK$1&gt;=$N816,DK$1&lt;=$O816),$L816,0)</f>
        <v>0</v>
      </c>
      <c r="DL816" s="5" t="n">
        <f aca="false">IF(AND(DL$1&gt;=$N816,DL$1&lt;=$O816),$L816,0)</f>
        <v>0</v>
      </c>
      <c r="DM816" s="5" t="n">
        <f aca="false">IF(AND(DM$1&gt;=$N816,DM$1&lt;=$O816),$L816,0)</f>
        <v>0</v>
      </c>
      <c r="DN816" s="5" t="n">
        <f aca="false">IF(AND(DN$1&gt;=$N816,DN$1&lt;=$O816),$L816,0)</f>
        <v>0</v>
      </c>
      <c r="DO816" s="5" t="n">
        <f aca="false">IF(AND(DO$1&gt;=$N816,DO$1&lt;=$O816),$L816,0)</f>
        <v>0</v>
      </c>
      <c r="DP816" s="5" t="n">
        <f aca="false">IF(AND(DP$1&gt;=$N816,DP$1&lt;=$O816),$L816,0)</f>
        <v>0</v>
      </c>
      <c r="DQ816" s="5" t="n">
        <f aca="false">IF(AND(DQ$1&gt;=$N816,DQ$1&lt;=$O816),$L816,0)</f>
        <v>0</v>
      </c>
      <c r="DR816" s="5" t="n">
        <f aca="false">IF(AND(DR$1&gt;=$N816,DR$1&lt;=$O816),$L816,0)</f>
        <v>0</v>
      </c>
      <c r="DS816" s="5" t="n">
        <f aca="false">IF(AND(DS$1&gt;=$N816,DS$1&lt;=$O816),$L816,0)</f>
        <v>0</v>
      </c>
      <c r="DT816" s="5" t="n">
        <f aca="false">IF(AND(DT$1&gt;=$N816,DT$1&lt;=$O816),$L816,0)</f>
        <v>0</v>
      </c>
      <c r="DU816" s="5" t="n">
        <f aca="false">IF(AND(DU$1&gt;=$N816,DU$1&lt;=$O816),$L816,0)</f>
        <v>0</v>
      </c>
      <c r="DV816" s="5" t="n">
        <f aca="false">IF(AND(DV$1&gt;=$N816,DV$1&lt;=$O816),$L816,0)</f>
        <v>0</v>
      </c>
      <c r="DW816" s="5" t="n">
        <f aca="false">IF(AND(DW$1&gt;=$N816,DW$1&lt;=$O816),$L816,0)</f>
        <v>0</v>
      </c>
      <c r="DX816" s="5" t="n">
        <f aca="false">IF(AND(DX$1&gt;=$N816,DX$1&lt;=$O816),$L816,0)</f>
        <v>0</v>
      </c>
      <c r="DY816" s="5" t="n">
        <f aca="false">IF(AND(DY$1&gt;=$N816,DY$1&lt;=$O816),$L816,0)</f>
        <v>0</v>
      </c>
      <c r="DZ816" s="5" t="n">
        <f aca="false">IF(AND(DZ$1&gt;=$N816,DZ$1&lt;=$O816),$L816,0)</f>
        <v>0</v>
      </c>
      <c r="EA816" s="5" t="n">
        <f aca="false">IF(AND(EA$1&gt;=$N816,EA$1&lt;=$O816),$L816,0)</f>
        <v>0</v>
      </c>
      <c r="EB816" s="5" t="n">
        <f aca="false">IF(AND(EB$1&gt;=$N816,EB$1&lt;=$O816),$L816,0)</f>
        <v>0</v>
      </c>
      <c r="EC816" s="5" t="n">
        <f aca="false">IF(AND(EC$1&gt;=$N816,EC$1&lt;=$O816),$L816,0)</f>
        <v>0</v>
      </c>
      <c r="ED816" s="5" t="n">
        <f aca="false">IF(AND(ED$1&gt;=$N816,ED$1&lt;=$O816),$L816,0)</f>
        <v>0</v>
      </c>
      <c r="EE816" s="5" t="n">
        <f aca="false">IF(AND(EE$1&gt;=$N816,EE$1&lt;=$O816),$L816,0)</f>
        <v>0</v>
      </c>
      <c r="EF816" s="5" t="n">
        <f aca="false">IF(AND(EF$1&gt;=$N816,EF$1&lt;=$O816),$L816,0)</f>
        <v>0</v>
      </c>
      <c r="EG816" s="5" t="n">
        <f aca="false">IF(AND(EG$1&gt;=$N816,EG$1&lt;=$O816),$L816,0)</f>
        <v>0</v>
      </c>
      <c r="EH816" s="5" t="n">
        <f aca="false">IF(AND(EH$1&gt;=$N816,EH$1&lt;=$O816),$L816,0)</f>
        <v>0</v>
      </c>
      <c r="EI816" s="5" t="n">
        <f aca="false">IF(AND(EI$1&gt;=$N816,EI$1&lt;=$O816),$L816,0)</f>
        <v>0</v>
      </c>
      <c r="EJ816" s="5" t="n">
        <f aca="false">IF(AND(EJ$1&gt;=$N816,EJ$1&lt;=$O816),$L816,0)</f>
        <v>0</v>
      </c>
      <c r="EK816" s="5" t="n">
        <f aca="false">IF(AND(EK$1&gt;=$N816,EK$1&lt;=$O816),$L816,0)</f>
        <v>0</v>
      </c>
      <c r="EL816" s="5" t="n">
        <f aca="false">IF(AND(EL$1&gt;=$N816,EL$1&lt;=$O816),$L816,0)</f>
        <v>0</v>
      </c>
      <c r="EM816" s="5" t="n">
        <f aca="false">IF(AND(EM$1&gt;=$N816,EM$1&lt;=$O816),$L816,0)</f>
        <v>0</v>
      </c>
      <c r="EN816" s="5" t="n">
        <f aca="false">IF(AND(EN$1&gt;=$N816,EN$1&lt;=$O816),$L816,0)</f>
        <v>0</v>
      </c>
      <c r="EO816" s="5" t="n">
        <f aca="false">IF(AND(EO$1&gt;=$N816,EO$1&lt;=$O816),$L816,0)</f>
        <v>0</v>
      </c>
      <c r="EP816" s="5" t="n">
        <f aca="false">IF(AND(EP$1&gt;=$N816,EP$1&lt;=$O816),$L816,0)</f>
        <v>0</v>
      </c>
      <c r="EQ816" s="5" t="n">
        <f aca="false">IF(AND(EQ$1&gt;=$N816,EQ$1&lt;=$O816),$L816,0)</f>
        <v>0</v>
      </c>
      <c r="ER816" s="5" t="n">
        <f aca="false">IF(AND(ER$1&gt;=$N816,ER$1&lt;=$O816),$L816,0)</f>
        <v>0</v>
      </c>
      <c r="ES816" s="5" t="n">
        <f aca="false">IF(AND(ES$1&gt;=$N816,ES$1&lt;=$O816),$L816,0)</f>
        <v>0</v>
      </c>
      <c r="ET816" s="5" t="n">
        <f aca="false">IF(AND(ET$1&gt;=$N816,ET$1&lt;=$O816),$L816,0)</f>
        <v>0</v>
      </c>
      <c r="EU816" s="5" t="n">
        <f aca="false">IF(AND(EU$1&gt;=$N816,EU$1&lt;=$O816),$L816,0)</f>
        <v>0</v>
      </c>
      <c r="EV816" s="5" t="n">
        <f aca="false">IF(AND(EV$1&gt;=$N816,EV$1&lt;=$O816),$L816,0)</f>
        <v>0</v>
      </c>
      <c r="EW816" s="5" t="n">
        <f aca="false">IF(AND(EW$1&gt;=$N816,EW$1&lt;=$O816),$L816,0)</f>
        <v>0</v>
      </c>
      <c r="EX816" s="5" t="n">
        <f aca="false">IF(AND(EX$1&gt;=$N816,EX$1&lt;=$O816),$L816,0)</f>
        <v>0</v>
      </c>
      <c r="EY816" s="5" t="n">
        <f aca="false">IF(AND(EY$1&gt;=$N816,EY$1&lt;=$O816),$L816,0)</f>
        <v>0</v>
      </c>
      <c r="EZ816" s="5" t="n">
        <f aca="false">IF(AND(EZ$1&gt;=$N816,EZ$1&lt;=$O816),$L816,0)</f>
        <v>0</v>
      </c>
      <c r="FA816" s="5" t="n">
        <f aca="false">IF(AND(FA$1&gt;=$N816,FA$1&lt;=$O816),$L816,0)</f>
        <v>0</v>
      </c>
      <c r="FB816" s="5" t="n">
        <f aca="false">IF(AND(FB$1&gt;=$N816,FB$1&lt;=$O816),$L816,0)</f>
        <v>0</v>
      </c>
      <c r="FC816" s="5" t="n">
        <f aca="false">IF(AND(FC$1&gt;=$N816,FC$1&lt;=$O816),$L816,0)</f>
        <v>0</v>
      </c>
      <c r="FD816" s="5" t="n">
        <f aca="false">IF(AND(FD$1&gt;=$N816,FD$1&lt;=$O816),$L816,0)</f>
        <v>0</v>
      </c>
      <c r="FE816" s="5" t="n">
        <f aca="false">IF(AND(FE$1&gt;=$N816,FE$1&lt;=$O816),$L816,0)</f>
        <v>0</v>
      </c>
      <c r="FF816" s="5" t="n">
        <f aca="false">IF(AND(FF$1&gt;=$N816,FF$1&lt;=$O816),$L816,0)</f>
        <v>0</v>
      </c>
      <c r="FG816" s="5" t="n">
        <f aca="false">IF(AND(FG$1&gt;=$N816,FG$1&lt;=$O816),$L816,0)</f>
        <v>0</v>
      </c>
      <c r="FH816" s="5" t="n">
        <f aca="false">IF(AND(FH$1&gt;=$N816,FH$1&lt;=$O816),$L816,0)</f>
        <v>0</v>
      </c>
      <c r="FI816" s="5" t="n">
        <f aca="false">IF(AND(FI$1&gt;=$N816,FI$1&lt;=$O816),$L816,0)</f>
        <v>0</v>
      </c>
      <c r="FJ816" s="5" t="n">
        <f aca="false">IF(AND(FJ$1&gt;=$N816,FJ$1&lt;=$O816),$L816,0)</f>
        <v>0</v>
      </c>
      <c r="FK816" s="5" t="n">
        <f aca="false">IF(AND(FK$1&gt;=$N816,FK$1&lt;=$O816),$L816,0)</f>
        <v>0</v>
      </c>
      <c r="FL816" s="5" t="n">
        <f aca="false">IF(AND(FL$1&gt;=$N816,FL$1&lt;=$O816),$L816,0)</f>
        <v>0</v>
      </c>
      <c r="FM816" s="5" t="n">
        <f aca="false">IF(AND(FM$1&gt;=$N816,FM$1&lt;=$O816),$L816,0)</f>
        <v>0</v>
      </c>
      <c r="FN816" s="5" t="n">
        <f aca="false">IF(AND(FN$1&gt;=$N816,FN$1&lt;=$O816),$L816,0)</f>
        <v>0</v>
      </c>
      <c r="FO816" s="5" t="n">
        <f aca="false">IF(AND(FO$1&gt;=$N816,FO$1&lt;=$O816),$L816,0)</f>
        <v>0</v>
      </c>
      <c r="FP816" s="5" t="n">
        <f aca="false">IF(AND(FP$1&gt;=$N816,FP$1&lt;=$O816),$L816,0)</f>
        <v>0</v>
      </c>
      <c r="FQ816" s="5" t="n">
        <f aca="false">IF(AND(FQ$1&gt;=$N816,FQ$1&lt;=$O816),$L816,0)</f>
        <v>0</v>
      </c>
      <c r="FR816" s="5" t="n">
        <f aca="false">IF(AND(FR$1&gt;=$N816,FR$1&lt;=$O816),$L816,0)</f>
        <v>0</v>
      </c>
      <c r="FS816" s="5" t="n">
        <f aca="false">IF(AND(FS$1&gt;=$N816,FS$1&lt;=$O816),$L816,0)</f>
        <v>0</v>
      </c>
      <c r="FT816" s="5" t="n">
        <f aca="false">IF(AND(FT$1&gt;=$N816,FT$1&lt;=$O816),$L816,0)</f>
        <v>0</v>
      </c>
      <c r="FU816" s="5" t="n">
        <f aca="false">IF(AND(FU$1&gt;=$N816,FU$1&lt;=$O816),$L816,0)</f>
        <v>0</v>
      </c>
      <c r="FV816" s="5" t="n">
        <f aca="false">IF(AND(FV$1&gt;=$N816,FV$1&lt;=$O816),$L816,0)</f>
        <v>0</v>
      </c>
      <c r="FW816" s="5" t="n">
        <f aca="false">IF(AND(FW$1&gt;=$N816,FW$1&lt;=$O816),$L816,0)</f>
        <v>0</v>
      </c>
      <c r="FX816" s="5" t="n">
        <f aca="false">IF(AND(FX$1&gt;=$N816,FX$1&lt;=$O816),$L816,0)</f>
        <v>0</v>
      </c>
      <c r="FY816" s="5" t="n">
        <f aca="false">IF(AND(FY$1&gt;=$N816,FY$1&lt;=$O816),$L816,0)</f>
        <v>0</v>
      </c>
      <c r="FZ816" s="5" t="n">
        <f aca="false">IF(AND(FZ$1&gt;=$N816,FZ$1&lt;=$O816),$L816,0)</f>
        <v>0</v>
      </c>
      <c r="GA816" s="5" t="n">
        <f aca="false">IF(AND(GA$1&gt;=$N816,GA$1&lt;=$O816),$L816,0)</f>
        <v>0</v>
      </c>
      <c r="GB816" s="5" t="n">
        <f aca="false">IF(AND(GB$1&gt;=$N816,GB$1&lt;=$O816),$L816,0)</f>
        <v>0</v>
      </c>
      <c r="GC816" s="5" t="n">
        <f aca="false">IF(AND(GC$1&gt;=$N816,GC$1&lt;=$O816),$L816,0)</f>
        <v>0</v>
      </c>
      <c r="GD816" s="5" t="n">
        <f aca="false">IF(AND(GD$1&gt;=$N816,GD$1&lt;=$O816),$L816,0)</f>
        <v>0</v>
      </c>
      <c r="GE816" s="5" t="n">
        <f aca="false">IF(AND(GE$1&gt;=$N816,GE$1&lt;=$O816),$L816,0)</f>
        <v>0</v>
      </c>
      <c r="GF816" s="5" t="n">
        <f aca="false">IF(AND(GF$1&gt;=$N816,GF$1&lt;=$O816),$L816,0)</f>
        <v>0</v>
      </c>
      <c r="GG816" s="5" t="n">
        <f aca="false">IF(AND(GG$1&gt;=$N816,GG$1&lt;=$O816),$L816,0)</f>
        <v>0</v>
      </c>
      <c r="GH816" s="5" t="n">
        <f aca="false">IF(AND(GH$1&gt;=$N816,GH$1&lt;=$O816),$L816,0)</f>
        <v>0</v>
      </c>
      <c r="GI816" s="5" t="n">
        <f aca="false">IF(AND(GI$1&gt;=$N816,GI$1&lt;=$O816),$L816,0)</f>
        <v>0</v>
      </c>
      <c r="GJ816" s="5" t="n">
        <f aca="false">IF(AND(GJ$1&gt;=$N816,GJ$1&lt;=$O816),$L816,0)</f>
        <v>0</v>
      </c>
      <c r="GK816" s="5" t="n">
        <f aca="false">IF(AND(GK$1&gt;=$N816,GK$1&lt;=$O816),$L816,0)</f>
        <v>0</v>
      </c>
      <c r="GL816" s="5" t="n">
        <f aca="false">IF(AND(GL$1&gt;=$N816,GL$1&lt;=$O816),$L816,0)</f>
        <v>0</v>
      </c>
      <c r="GM816" s="5" t="n">
        <f aca="false">IF(AND(GM$1&gt;=$N816,GM$1&lt;=$O816),$L816,0)</f>
        <v>0</v>
      </c>
      <c r="GN816" s="5" t="n">
        <f aca="false">IF(AND(GN$1&gt;=$N816,GN$1&lt;=$O816),$L816,0)</f>
        <v>0</v>
      </c>
      <c r="GO816" s="5" t="n">
        <f aca="false">IF(AND(GO$1&gt;=$N816,GO$1&lt;=$O816),$L816,0)</f>
        <v>0</v>
      </c>
      <c r="GP816" s="5" t="n">
        <f aca="false">IF(AND(GP$1&gt;=$N816,GP$1&lt;=$O816),$L816,0)</f>
        <v>0</v>
      </c>
      <c r="GQ816" s="5" t="n">
        <f aca="false">IF(AND(GQ$1&gt;=$N816,GQ$1&lt;=$O816),$L816,0)</f>
        <v>0</v>
      </c>
      <c r="GR816" s="5" t="n">
        <f aca="false">IF(AND(GR$1&gt;=$N816,GR$1&lt;=$O816),$L816,0)</f>
        <v>0</v>
      </c>
      <c r="GS816" s="5" t="n">
        <f aca="false">IF(AND(GS$1&gt;=$N816,GS$1&lt;=$O816),$L816,0)</f>
        <v>0</v>
      </c>
      <c r="GT816" s="5" t="n">
        <f aca="false">IF(AND(GT$1&gt;=$N816,GT$1&lt;=$O816),$L816,0)</f>
        <v>0</v>
      </c>
      <c r="GU816" s="5" t="n">
        <f aca="false">IF(AND(GU$1&gt;=$N816,GU$1&lt;=$O816),$L816,0)</f>
        <v>0</v>
      </c>
      <c r="GV816" s="5" t="n">
        <f aca="false">IF(AND(GV$1&gt;=$N816,GV$1&lt;=$O816),$L816,0)</f>
        <v>0</v>
      </c>
      <c r="GW816" s="5" t="n">
        <f aca="false">IF(AND(GW$1&gt;=$N816,GW$1&lt;=$O816),$L816,0)</f>
        <v>0</v>
      </c>
      <c r="GX816" s="5" t="n">
        <f aca="false">IF(AND(GX$1&gt;=$N816,GX$1&lt;=$O816),$L816,0)</f>
        <v>0</v>
      </c>
      <c r="GY816" s="5" t="n">
        <f aca="false">IF(AND(GY$1&gt;=$N816,GY$1&lt;=$O816),$L816,0)</f>
        <v>0</v>
      </c>
      <c r="GZ816" s="5" t="n">
        <f aca="false">IF(AND(GZ$1&gt;=$N816,GZ$1&lt;=$O816),$L816,0)</f>
        <v>0</v>
      </c>
    </row>
    <row r="817" customFormat="false" ht="12.75" hidden="false" customHeight="false" outlineLevel="0" collapsed="false">
      <c r="A817" s="1" t="s">
        <v>1674</v>
      </c>
      <c r="B817" s="1" t="s">
        <v>1675</v>
      </c>
      <c r="C817" s="1" t="s">
        <v>1676</v>
      </c>
      <c r="D817" s="1" t="s">
        <v>45</v>
      </c>
      <c r="E817" s="1" t="s">
        <v>1638</v>
      </c>
      <c r="F817" s="1" t="s">
        <v>1639</v>
      </c>
      <c r="G817" s="1" t="s">
        <v>540</v>
      </c>
      <c r="H817" s="1" t="s">
        <v>32</v>
      </c>
      <c r="I817" s="1" t="s">
        <v>33</v>
      </c>
      <c r="J817" s="1" t="s">
        <v>221</v>
      </c>
      <c r="K817" s="1"/>
      <c r="L817" s="2" t="n">
        <v>18</v>
      </c>
      <c r="M817" s="1" t="s">
        <v>175</v>
      </c>
      <c r="N817" s="4" t="n">
        <v>37165</v>
      </c>
      <c r="O817" s="4" t="n">
        <v>37192</v>
      </c>
      <c r="P817" s="1" t="s">
        <v>78</v>
      </c>
      <c r="Q817" s="1" t="s">
        <v>61</v>
      </c>
      <c r="R817" s="1" t="s">
        <v>38</v>
      </c>
      <c r="S817" s="1" t="s">
        <v>72</v>
      </c>
      <c r="V817" s="1"/>
      <c r="W817" s="1"/>
      <c r="X817" s="4" t="n">
        <v>37117</v>
      </c>
      <c r="Y817" s="1" t="s">
        <v>41</v>
      </c>
      <c r="Z817" s="5" t="n">
        <f aca="false">IF(AND(Z$1&gt;=$N817,Z$1&lt;=$O817),$L817,0)</f>
        <v>0</v>
      </c>
      <c r="AA817" s="5" t="n">
        <f aca="false">IF(AND(AA$1&gt;=$N817,AA$1&lt;=$O817),$L817,0)</f>
        <v>0</v>
      </c>
      <c r="AB817" s="5" t="n">
        <f aca="false">IF(AND(AB$1&gt;=$N817,AB$1&lt;=$O817),$L817,0)</f>
        <v>0</v>
      </c>
      <c r="AC817" s="5" t="n">
        <f aca="false">IF(AND(AC$1&gt;=$N817,AC$1&lt;=$O817),$L817,0)</f>
        <v>0</v>
      </c>
      <c r="AD817" s="5" t="n">
        <f aca="false">IF(AND(AD$1&gt;=$N817,AD$1&lt;=$O817),$L817,0)</f>
        <v>0</v>
      </c>
      <c r="AE817" s="5" t="n">
        <f aca="false">IF(AND(AE$1&gt;=$N817,AE$1&lt;=$O817),$L817,0)</f>
        <v>0</v>
      </c>
      <c r="AF817" s="5" t="n">
        <f aca="false">IF(AND(AF$1&gt;=$N817,AF$1&lt;=$O817),$L817,0)</f>
        <v>0</v>
      </c>
      <c r="AG817" s="5" t="n">
        <f aca="false">IF(AND(AG$1&gt;=$N817,AG$1&lt;=$O817),$L817,0)</f>
        <v>0</v>
      </c>
      <c r="AH817" s="5" t="n">
        <f aca="false">IF(AND(AH$1&gt;=$N817,AH$1&lt;=$O817),$L817,0)</f>
        <v>0</v>
      </c>
      <c r="AI817" s="5" t="n">
        <f aca="false">IF(AND(AI$1&gt;=$N817,AI$1&lt;=$O817),$L817,0)</f>
        <v>0</v>
      </c>
      <c r="AJ817" s="5" t="n">
        <f aca="false">IF(AND(AJ$1&gt;=$N817,AJ$1&lt;=$O817),$L817,0)</f>
        <v>0</v>
      </c>
      <c r="AK817" s="5" t="n">
        <f aca="false">IF(AND(AK$1&gt;=$N817,AK$1&lt;=$O817),$L817,0)</f>
        <v>0</v>
      </c>
      <c r="AL817" s="5" t="n">
        <f aca="false">IF(AND(AL$1&gt;=$N817,AL$1&lt;=$O817),$L817,0)</f>
        <v>0</v>
      </c>
      <c r="AM817" s="5" t="n">
        <f aca="false">IF(AND(AM$1&gt;=$N817,AM$1&lt;=$O817),$L817,0)</f>
        <v>0</v>
      </c>
      <c r="AN817" s="5" t="n">
        <f aca="false">IF(AND(AN$1&gt;=$N817,AN$1&lt;=$O817),$L817,0)</f>
        <v>0</v>
      </c>
      <c r="AO817" s="5" t="n">
        <f aca="false">IF(AND(AO$1&gt;=$N817,AO$1&lt;=$O817),$L817,0)</f>
        <v>0</v>
      </c>
      <c r="AP817" s="5" t="n">
        <f aca="false">IF(AND(AP$1&gt;=$N817,AP$1&lt;=$O817),$L817,0)</f>
        <v>0</v>
      </c>
      <c r="AQ817" s="5" t="n">
        <f aca="false">IF(AND(AQ$1&gt;=$N817,AQ$1&lt;=$O817),$L817,0)</f>
        <v>0</v>
      </c>
      <c r="AR817" s="5" t="n">
        <f aca="false">IF(AND(AR$1&gt;=$N817,AR$1&lt;=$O817),$L817,0)</f>
        <v>0</v>
      </c>
      <c r="AS817" s="5" t="n">
        <f aca="false">IF(AND(AS$1&gt;=$N817,AS$1&lt;=$O817),$L817,0)</f>
        <v>0</v>
      </c>
      <c r="AT817" s="5" t="n">
        <f aca="false">IF(AND(AT$1&gt;=$N817,AT$1&lt;=$O817),$L817,0)</f>
        <v>0</v>
      </c>
      <c r="AU817" s="5" t="n">
        <f aca="false">IF(AND(AU$1&gt;=$N817,AU$1&lt;=$O817),$L817,0)</f>
        <v>0</v>
      </c>
      <c r="AV817" s="5" t="n">
        <f aca="false">IF(AND(AV$1&gt;=$N817,AV$1&lt;=$O817),$L817,0)</f>
        <v>0</v>
      </c>
      <c r="AW817" s="5" t="n">
        <f aca="false">IF(AND(AW$1&gt;=$N817,AW$1&lt;=$O817),$L817,0)</f>
        <v>0</v>
      </c>
      <c r="AX817" s="5" t="n">
        <f aca="false">IF(AND(AX$1&gt;=$N817,AX$1&lt;=$O817),$L817,0)</f>
        <v>0</v>
      </c>
      <c r="AY817" s="5" t="n">
        <f aca="false">IF(AND(AY$1&gt;=$N817,AY$1&lt;=$O817),$L817,0)</f>
        <v>0</v>
      </c>
      <c r="AZ817" s="5" t="n">
        <f aca="false">IF(AND(AZ$1&gt;=$N817,AZ$1&lt;=$O817),$L817,0)</f>
        <v>0</v>
      </c>
      <c r="BA817" s="5" t="n">
        <f aca="false">IF(AND(BA$1&gt;=$N817,BA$1&lt;=$O817),$L817,0)</f>
        <v>0</v>
      </c>
      <c r="BB817" s="5" t="n">
        <f aca="false">IF(AND(BB$1&gt;=$N817,BB$1&lt;=$O817),$L817,0)</f>
        <v>0</v>
      </c>
      <c r="BC817" s="5" t="n">
        <f aca="false">IF(AND(BC$1&gt;=$N817,BC$1&lt;=$O817),$L817,0)</f>
        <v>0</v>
      </c>
      <c r="BD817" s="5" t="n">
        <f aca="false">IF(AND(BD$1&gt;=$N817,BD$1&lt;=$O817),$L817,0)</f>
        <v>0</v>
      </c>
      <c r="BE817" s="5" t="n">
        <f aca="false">IF(AND(BE$1&gt;=$N817,BE$1&lt;=$O817),$L817,0)</f>
        <v>0</v>
      </c>
      <c r="BF817" s="5" t="n">
        <f aca="false">IF(AND(BF$1&gt;=$N817,BF$1&lt;=$O817),$L817,0)</f>
        <v>0</v>
      </c>
      <c r="BG817" s="5" t="n">
        <f aca="false">IF(AND(BG$1&gt;=$N817,BG$1&lt;=$O817),$L817,0)</f>
        <v>0</v>
      </c>
      <c r="BH817" s="5" t="n">
        <f aca="false">IF(AND(BH$1&gt;=$N817,BH$1&lt;=$O817),$L817,0)</f>
        <v>0</v>
      </c>
      <c r="BI817" s="5" t="n">
        <f aca="false">IF(AND(BI$1&gt;=$N817,BI$1&lt;=$O817),$L817,0)</f>
        <v>0</v>
      </c>
      <c r="BJ817" s="5" t="n">
        <f aca="false">IF(AND(BJ$1&gt;=$N817,BJ$1&lt;=$O817),$L817,0)</f>
        <v>0</v>
      </c>
      <c r="BK817" s="5" t="n">
        <f aca="false">IF(AND(BK$1&gt;=$N817,BK$1&lt;=$O817),$L817,0)</f>
        <v>0</v>
      </c>
      <c r="BL817" s="5" t="n">
        <f aca="false">IF(AND(BL$1&gt;=$N817,BL$1&lt;=$O817),$L817,0)</f>
        <v>0</v>
      </c>
      <c r="BM817" s="5" t="n">
        <f aca="false">IF(AND(BM$1&gt;=$N817,BM$1&lt;=$O817),$L817,0)</f>
        <v>0</v>
      </c>
      <c r="BN817" s="5" t="n">
        <f aca="false">IF(AND(BN$1&gt;=$N817,BN$1&lt;=$O817),$L817,0)</f>
        <v>0</v>
      </c>
      <c r="BO817" s="5" t="n">
        <f aca="false">IF(AND(BO$1&gt;=$N817,BO$1&lt;=$O817),$L817,0)</f>
        <v>0</v>
      </c>
      <c r="BP817" s="5" t="n">
        <f aca="false">IF(AND(BP$1&gt;=$N817,BP$1&lt;=$O817),$L817,0)</f>
        <v>0</v>
      </c>
      <c r="BQ817" s="5" t="n">
        <f aca="false">IF(AND(BQ$1&gt;=$N817,BQ$1&lt;=$O817),$L817,0)</f>
        <v>0</v>
      </c>
      <c r="BR817" s="5" t="n">
        <f aca="false">IF(AND(BR$1&gt;=$N817,BR$1&lt;=$O817),$L817,0)</f>
        <v>0</v>
      </c>
      <c r="BS817" s="5" t="n">
        <f aca="false">IF(AND(BS$1&gt;=$N817,BS$1&lt;=$O817),$L817,0)</f>
        <v>0</v>
      </c>
      <c r="BT817" s="5" t="n">
        <f aca="false">IF(AND(BT$1&gt;=$N817,BT$1&lt;=$O817),$L817,0)</f>
        <v>0</v>
      </c>
      <c r="BU817" s="5" t="n">
        <f aca="false">IF(AND(BU$1&gt;=$N817,BU$1&lt;=$O817),$L817,0)</f>
        <v>0</v>
      </c>
      <c r="BV817" s="5" t="n">
        <f aca="false">IF(AND(BV$1&gt;=$N817,BV$1&lt;=$O817),$L817,0)</f>
        <v>0</v>
      </c>
      <c r="BW817" s="5" t="n">
        <f aca="false">IF(AND(BW$1&gt;=$N817,BW$1&lt;=$O817),$L817,0)</f>
        <v>0</v>
      </c>
      <c r="BX817" s="5" t="n">
        <f aca="false">IF(AND(BX$1&gt;=$N817,BX$1&lt;=$O817),$L817,0)</f>
        <v>0</v>
      </c>
      <c r="BY817" s="5" t="n">
        <f aca="false">IF(AND(BY$1&gt;=$N817,BY$1&lt;=$O817),$L817,0)</f>
        <v>0</v>
      </c>
      <c r="BZ817" s="5" t="n">
        <f aca="false">IF(AND(BZ$1&gt;=$N817,BZ$1&lt;=$O817),$L817,0)</f>
        <v>0</v>
      </c>
      <c r="CA817" s="5" t="n">
        <f aca="false">IF(AND(CA$1&gt;=$N817,CA$1&lt;=$O817),$L817,0)</f>
        <v>0</v>
      </c>
      <c r="CB817" s="5" t="n">
        <f aca="false">IF(AND(CB$1&gt;=$N817,CB$1&lt;=$O817),$L817,0)</f>
        <v>0</v>
      </c>
      <c r="CC817" s="5" t="n">
        <f aca="false">IF(AND(CC$1&gt;=$N817,CC$1&lt;=$O817),$L817,0)</f>
        <v>0</v>
      </c>
      <c r="CD817" s="5" t="n">
        <f aca="false">IF(AND(CD$1&gt;=$N817,CD$1&lt;=$O817),$L817,0)</f>
        <v>0</v>
      </c>
      <c r="CE817" s="5" t="n">
        <f aca="false">IF(AND(CE$1&gt;=$N817,CE$1&lt;=$O817),$L817,0)</f>
        <v>0</v>
      </c>
      <c r="CF817" s="5" t="n">
        <f aca="false">IF(AND(CF$1&gt;=$N817,CF$1&lt;=$O817),$L817,0)</f>
        <v>0</v>
      </c>
      <c r="CG817" s="5" t="n">
        <f aca="false">IF(AND(CG$1&gt;=$N817,CG$1&lt;=$O817),$L817,0)</f>
        <v>0</v>
      </c>
      <c r="CH817" s="5" t="n">
        <f aca="false">IF(AND(CH$1&gt;=$N817,CH$1&lt;=$O817),$L817,0)</f>
        <v>0</v>
      </c>
      <c r="CI817" s="5" t="n">
        <f aca="false">IF(AND(CI$1&gt;=$N817,CI$1&lt;=$O817),$L817,0)</f>
        <v>0</v>
      </c>
      <c r="CJ817" s="5" t="n">
        <f aca="false">IF(AND(CJ$1&gt;=$N817,CJ$1&lt;=$O817),$L817,0)</f>
        <v>0</v>
      </c>
      <c r="CK817" s="5" t="n">
        <f aca="false">IF(AND(CK$1&gt;=$N817,CK$1&lt;=$O817),$L817,0)</f>
        <v>0</v>
      </c>
      <c r="CL817" s="5" t="n">
        <f aca="false">IF(AND(CL$1&gt;=$N817,CL$1&lt;=$O817),$L817,0)</f>
        <v>0</v>
      </c>
      <c r="CM817" s="5" t="n">
        <f aca="false">IF(AND(CM$1&gt;=$N817,CM$1&lt;=$O817),$L817,0)</f>
        <v>0</v>
      </c>
      <c r="CN817" s="5" t="n">
        <f aca="false">IF(AND(CN$1&gt;=$N817,CN$1&lt;=$O817),$L817,0)</f>
        <v>0</v>
      </c>
      <c r="CO817" s="5" t="n">
        <f aca="false">IF(AND(CO$1&gt;=$N817,CO$1&lt;=$O817),$L817,0)</f>
        <v>0</v>
      </c>
      <c r="CP817" s="5" t="n">
        <f aca="false">IF(AND(CP$1&gt;=$N817,CP$1&lt;=$O817),$L817,0)</f>
        <v>0</v>
      </c>
      <c r="CQ817" s="5" t="n">
        <f aca="false">IF(AND(CQ$1&gt;=$N817,CQ$1&lt;=$O817),$L817,0)</f>
        <v>0</v>
      </c>
      <c r="CR817" s="5" t="n">
        <f aca="false">IF(AND(CR$1&gt;=$N817,CR$1&lt;=$O817),$L817,0)</f>
        <v>0</v>
      </c>
      <c r="CS817" s="5" t="n">
        <f aca="false">IF(AND(CS$1&gt;=$N817,CS$1&lt;=$O817),$L817,0)</f>
        <v>0</v>
      </c>
      <c r="CT817" s="5" t="n">
        <f aca="false">IF(AND(CT$1&gt;=$N817,CT$1&lt;=$O817),$L817,0)</f>
        <v>0</v>
      </c>
      <c r="CU817" s="5" t="n">
        <f aca="false">IF(AND(CU$1&gt;=$N817,CU$1&lt;=$O817),$L817,0)</f>
        <v>0</v>
      </c>
      <c r="CV817" s="5" t="n">
        <f aca="false">IF(AND(CV$1&gt;=$N817,CV$1&lt;=$O817),$L817,0)</f>
        <v>0</v>
      </c>
      <c r="CW817" s="5" t="n">
        <f aca="false">IF(AND(CW$1&gt;=$N817,CW$1&lt;=$O817),$L817,0)</f>
        <v>0</v>
      </c>
      <c r="CX817" s="5" t="n">
        <f aca="false">IF(AND(CX$1&gt;=$N817,CX$1&lt;=$O817),$L817,0)</f>
        <v>0</v>
      </c>
      <c r="CY817" s="5" t="n">
        <f aca="false">IF(AND(CY$1&gt;=$N817,CY$1&lt;=$O817),$L817,0)</f>
        <v>0</v>
      </c>
      <c r="CZ817" s="5" t="n">
        <f aca="false">IF(AND(CZ$1&gt;=$N817,CZ$1&lt;=$O817),$L817,0)</f>
        <v>0</v>
      </c>
      <c r="DA817" s="5" t="n">
        <f aca="false">IF(AND(DA$1&gt;=$N817,DA$1&lt;=$O817),$L817,0)</f>
        <v>0</v>
      </c>
      <c r="DB817" s="5" t="n">
        <f aca="false">IF(AND(DB$1&gt;=$N817,DB$1&lt;=$O817),$L817,0)</f>
        <v>0</v>
      </c>
      <c r="DC817" s="5" t="n">
        <f aca="false">IF(AND(DC$1&gt;=$N817,DC$1&lt;=$O817),$L817,0)</f>
        <v>0</v>
      </c>
      <c r="DD817" s="5" t="n">
        <f aca="false">IF(AND(DD$1&gt;=$N817,DD$1&lt;=$O817),$L817,0)</f>
        <v>0</v>
      </c>
      <c r="DE817" s="5" t="n">
        <f aca="false">IF(AND(DE$1&gt;=$N817,DE$1&lt;=$O817),$L817,0)</f>
        <v>0</v>
      </c>
      <c r="DF817" s="5" t="n">
        <f aca="false">IF(AND(DF$1&gt;=$N817,DF$1&lt;=$O817),$L817,0)</f>
        <v>0</v>
      </c>
      <c r="DG817" s="5" t="n">
        <f aca="false">IF(AND(DG$1&gt;=$N817,DG$1&lt;=$O817),$L817,0)</f>
        <v>0</v>
      </c>
      <c r="DH817" s="5" t="n">
        <f aca="false">IF(AND(DH$1&gt;=$N817,DH$1&lt;=$O817),$L817,0)</f>
        <v>0</v>
      </c>
      <c r="DI817" s="5" t="n">
        <f aca="false">IF(AND(DI$1&gt;=$N817,DI$1&lt;=$O817),$L817,0)</f>
        <v>0</v>
      </c>
      <c r="DJ817" s="5" t="n">
        <f aca="false">IF(AND(DJ$1&gt;=$N817,DJ$1&lt;=$O817),$L817,0)</f>
        <v>0</v>
      </c>
      <c r="DK817" s="5" t="n">
        <f aca="false">IF(AND(DK$1&gt;=$N817,DK$1&lt;=$O817),$L817,0)</f>
        <v>0</v>
      </c>
      <c r="DL817" s="5" t="n">
        <f aca="false">IF(AND(DL$1&gt;=$N817,DL$1&lt;=$O817),$L817,0)</f>
        <v>0</v>
      </c>
      <c r="DM817" s="5" t="n">
        <f aca="false">IF(AND(DM$1&gt;=$N817,DM$1&lt;=$O817),$L817,0)</f>
        <v>0</v>
      </c>
      <c r="DN817" s="5" t="n">
        <f aca="false">IF(AND(DN$1&gt;=$N817,DN$1&lt;=$O817),$L817,0)</f>
        <v>0</v>
      </c>
      <c r="DO817" s="5" t="n">
        <f aca="false">IF(AND(DO$1&gt;=$N817,DO$1&lt;=$O817),$L817,0)</f>
        <v>0</v>
      </c>
      <c r="DP817" s="5" t="n">
        <f aca="false">IF(AND(DP$1&gt;=$N817,DP$1&lt;=$O817),$L817,0)</f>
        <v>0</v>
      </c>
      <c r="DQ817" s="5" t="n">
        <f aca="false">IF(AND(DQ$1&gt;=$N817,DQ$1&lt;=$O817),$L817,0)</f>
        <v>0</v>
      </c>
      <c r="DR817" s="5" t="n">
        <f aca="false">IF(AND(DR$1&gt;=$N817,DR$1&lt;=$O817),$L817,0)</f>
        <v>0</v>
      </c>
      <c r="DS817" s="5" t="n">
        <f aca="false">IF(AND(DS$1&gt;=$N817,DS$1&lt;=$O817),$L817,0)</f>
        <v>0</v>
      </c>
      <c r="DT817" s="5" t="n">
        <f aca="false">IF(AND(DT$1&gt;=$N817,DT$1&lt;=$O817),$L817,0)</f>
        <v>0</v>
      </c>
      <c r="DU817" s="5" t="n">
        <f aca="false">IF(AND(DU$1&gt;=$N817,DU$1&lt;=$O817),$L817,0)</f>
        <v>0</v>
      </c>
      <c r="DV817" s="5" t="n">
        <f aca="false">IF(AND(DV$1&gt;=$N817,DV$1&lt;=$O817),$L817,0)</f>
        <v>0</v>
      </c>
      <c r="DW817" s="5" t="n">
        <f aca="false">IF(AND(DW$1&gt;=$N817,DW$1&lt;=$O817),$L817,0)</f>
        <v>0</v>
      </c>
      <c r="DX817" s="5" t="n">
        <f aca="false">IF(AND(DX$1&gt;=$N817,DX$1&lt;=$O817),$L817,0)</f>
        <v>0</v>
      </c>
      <c r="DY817" s="5" t="n">
        <f aca="false">IF(AND(DY$1&gt;=$N817,DY$1&lt;=$O817),$L817,0)</f>
        <v>0</v>
      </c>
      <c r="DZ817" s="5" t="n">
        <f aca="false">IF(AND(DZ$1&gt;=$N817,DZ$1&lt;=$O817),$L817,0)</f>
        <v>0</v>
      </c>
      <c r="EA817" s="5" t="n">
        <f aca="false">IF(AND(EA$1&gt;=$N817,EA$1&lt;=$O817),$L817,0)</f>
        <v>0</v>
      </c>
      <c r="EB817" s="5" t="n">
        <f aca="false">IF(AND(EB$1&gt;=$N817,EB$1&lt;=$O817),$L817,0)</f>
        <v>0</v>
      </c>
      <c r="EC817" s="5" t="n">
        <f aca="false">IF(AND(EC$1&gt;=$N817,EC$1&lt;=$O817),$L817,0)</f>
        <v>0</v>
      </c>
      <c r="ED817" s="5" t="n">
        <f aca="false">IF(AND(ED$1&gt;=$N817,ED$1&lt;=$O817),$L817,0)</f>
        <v>0</v>
      </c>
      <c r="EE817" s="5" t="n">
        <f aca="false">IF(AND(EE$1&gt;=$N817,EE$1&lt;=$O817),$L817,0)</f>
        <v>0</v>
      </c>
      <c r="EF817" s="5" t="n">
        <f aca="false">IF(AND(EF$1&gt;=$N817,EF$1&lt;=$O817),$L817,0)</f>
        <v>0</v>
      </c>
      <c r="EG817" s="5" t="n">
        <f aca="false">IF(AND(EG$1&gt;=$N817,EG$1&lt;=$O817),$L817,0)</f>
        <v>0</v>
      </c>
      <c r="EH817" s="5" t="n">
        <f aca="false">IF(AND(EH$1&gt;=$N817,EH$1&lt;=$O817),$L817,0)</f>
        <v>0</v>
      </c>
      <c r="EI817" s="5" t="n">
        <f aca="false">IF(AND(EI$1&gt;=$N817,EI$1&lt;=$O817),$L817,0)</f>
        <v>0</v>
      </c>
      <c r="EJ817" s="5" t="n">
        <f aca="false">IF(AND(EJ$1&gt;=$N817,EJ$1&lt;=$O817),$L817,0)</f>
        <v>0</v>
      </c>
      <c r="EK817" s="5" t="n">
        <f aca="false">IF(AND(EK$1&gt;=$N817,EK$1&lt;=$O817),$L817,0)</f>
        <v>0</v>
      </c>
      <c r="EL817" s="5" t="n">
        <f aca="false">IF(AND(EL$1&gt;=$N817,EL$1&lt;=$O817),$L817,0)</f>
        <v>0</v>
      </c>
      <c r="EM817" s="5" t="n">
        <f aca="false">IF(AND(EM$1&gt;=$N817,EM$1&lt;=$O817),$L817,0)</f>
        <v>0</v>
      </c>
      <c r="EN817" s="5" t="n">
        <f aca="false">IF(AND(EN$1&gt;=$N817,EN$1&lt;=$O817),$L817,0)</f>
        <v>0</v>
      </c>
      <c r="EO817" s="5" t="n">
        <f aca="false">IF(AND(EO$1&gt;=$N817,EO$1&lt;=$O817),$L817,0)</f>
        <v>0</v>
      </c>
      <c r="EP817" s="5" t="n">
        <f aca="false">IF(AND(EP$1&gt;=$N817,EP$1&lt;=$O817),$L817,0)</f>
        <v>0</v>
      </c>
      <c r="EQ817" s="5" t="n">
        <f aca="false">IF(AND(EQ$1&gt;=$N817,EQ$1&lt;=$O817),$L817,0)</f>
        <v>0</v>
      </c>
      <c r="ER817" s="5" t="n">
        <f aca="false">IF(AND(ER$1&gt;=$N817,ER$1&lt;=$O817),$L817,0)</f>
        <v>0</v>
      </c>
      <c r="ES817" s="5" t="n">
        <f aca="false">IF(AND(ES$1&gt;=$N817,ES$1&lt;=$O817),$L817,0)</f>
        <v>0</v>
      </c>
      <c r="ET817" s="5" t="n">
        <f aca="false">IF(AND(ET$1&gt;=$N817,ET$1&lt;=$O817),$L817,0)</f>
        <v>0</v>
      </c>
      <c r="EU817" s="5" t="n">
        <f aca="false">IF(AND(EU$1&gt;=$N817,EU$1&lt;=$O817),$L817,0)</f>
        <v>0</v>
      </c>
      <c r="EV817" s="5" t="n">
        <f aca="false">IF(AND(EV$1&gt;=$N817,EV$1&lt;=$O817),$L817,0)</f>
        <v>0</v>
      </c>
      <c r="EW817" s="5" t="n">
        <f aca="false">IF(AND(EW$1&gt;=$N817,EW$1&lt;=$O817),$L817,0)</f>
        <v>0</v>
      </c>
      <c r="EX817" s="5" t="n">
        <f aca="false">IF(AND(EX$1&gt;=$N817,EX$1&lt;=$O817),$L817,0)</f>
        <v>0</v>
      </c>
      <c r="EY817" s="5" t="n">
        <f aca="false">IF(AND(EY$1&gt;=$N817,EY$1&lt;=$O817),$L817,0)</f>
        <v>0</v>
      </c>
      <c r="EZ817" s="5" t="n">
        <f aca="false">IF(AND(EZ$1&gt;=$N817,EZ$1&lt;=$O817),$L817,0)</f>
        <v>0</v>
      </c>
      <c r="FA817" s="5" t="n">
        <f aca="false">IF(AND(FA$1&gt;=$N817,FA$1&lt;=$O817),$L817,0)</f>
        <v>0</v>
      </c>
      <c r="FB817" s="5" t="n">
        <f aca="false">IF(AND(FB$1&gt;=$N817,FB$1&lt;=$O817),$L817,0)</f>
        <v>0</v>
      </c>
      <c r="FC817" s="5" t="n">
        <f aca="false">IF(AND(FC$1&gt;=$N817,FC$1&lt;=$O817),$L817,0)</f>
        <v>0</v>
      </c>
      <c r="FD817" s="5" t="n">
        <f aca="false">IF(AND(FD$1&gt;=$N817,FD$1&lt;=$O817),$L817,0)</f>
        <v>0</v>
      </c>
      <c r="FE817" s="5" t="n">
        <f aca="false">IF(AND(FE$1&gt;=$N817,FE$1&lt;=$O817),$L817,0)</f>
        <v>0</v>
      </c>
      <c r="FF817" s="5" t="n">
        <f aca="false">IF(AND(FF$1&gt;=$N817,FF$1&lt;=$O817),$L817,0)</f>
        <v>0</v>
      </c>
      <c r="FG817" s="5" t="n">
        <f aca="false">IF(AND(FG$1&gt;=$N817,FG$1&lt;=$O817),$L817,0)</f>
        <v>0</v>
      </c>
      <c r="FH817" s="5" t="n">
        <f aca="false">IF(AND(FH$1&gt;=$N817,FH$1&lt;=$O817),$L817,0)</f>
        <v>0</v>
      </c>
      <c r="FI817" s="5" t="n">
        <f aca="false">IF(AND(FI$1&gt;=$N817,FI$1&lt;=$O817),$L817,0)</f>
        <v>0</v>
      </c>
      <c r="FJ817" s="5" t="n">
        <f aca="false">IF(AND(FJ$1&gt;=$N817,FJ$1&lt;=$O817),$L817,0)</f>
        <v>0</v>
      </c>
      <c r="FK817" s="5" t="n">
        <f aca="false">IF(AND(FK$1&gt;=$N817,FK$1&lt;=$O817),$L817,0)</f>
        <v>0</v>
      </c>
      <c r="FL817" s="5" t="n">
        <f aca="false">IF(AND(FL$1&gt;=$N817,FL$1&lt;=$O817),$L817,0)</f>
        <v>0</v>
      </c>
      <c r="FM817" s="5" t="n">
        <f aca="false">IF(AND(FM$1&gt;=$N817,FM$1&lt;=$O817),$L817,0)</f>
        <v>0</v>
      </c>
      <c r="FN817" s="5" t="n">
        <f aca="false">IF(AND(FN$1&gt;=$N817,FN$1&lt;=$O817),$L817,0)</f>
        <v>0</v>
      </c>
      <c r="FO817" s="5" t="n">
        <f aca="false">IF(AND(FO$1&gt;=$N817,FO$1&lt;=$O817),$L817,0)</f>
        <v>0</v>
      </c>
      <c r="FP817" s="5" t="n">
        <f aca="false">IF(AND(FP$1&gt;=$N817,FP$1&lt;=$O817),$L817,0)</f>
        <v>0</v>
      </c>
      <c r="FQ817" s="5" t="n">
        <f aca="false">IF(AND(FQ$1&gt;=$N817,FQ$1&lt;=$O817),$L817,0)</f>
        <v>0</v>
      </c>
      <c r="FR817" s="5" t="n">
        <f aca="false">IF(AND(FR$1&gt;=$N817,FR$1&lt;=$O817),$L817,0)</f>
        <v>0</v>
      </c>
      <c r="FS817" s="5" t="n">
        <f aca="false">IF(AND(FS$1&gt;=$N817,FS$1&lt;=$O817),$L817,0)</f>
        <v>0</v>
      </c>
      <c r="FT817" s="5" t="n">
        <f aca="false">IF(AND(FT$1&gt;=$N817,FT$1&lt;=$O817),$L817,0)</f>
        <v>0</v>
      </c>
      <c r="FU817" s="5" t="n">
        <f aca="false">IF(AND(FU$1&gt;=$N817,FU$1&lt;=$O817),$L817,0)</f>
        <v>0</v>
      </c>
      <c r="FV817" s="5" t="n">
        <f aca="false">IF(AND(FV$1&gt;=$N817,FV$1&lt;=$O817),$L817,0)</f>
        <v>0</v>
      </c>
      <c r="FW817" s="5" t="n">
        <f aca="false">IF(AND(FW$1&gt;=$N817,FW$1&lt;=$O817),$L817,0)</f>
        <v>0</v>
      </c>
      <c r="FX817" s="5" t="n">
        <f aca="false">IF(AND(FX$1&gt;=$N817,FX$1&lt;=$O817),$L817,0)</f>
        <v>0</v>
      </c>
      <c r="FY817" s="5" t="n">
        <f aca="false">IF(AND(FY$1&gt;=$N817,FY$1&lt;=$O817),$L817,0)</f>
        <v>0</v>
      </c>
      <c r="FZ817" s="5" t="n">
        <f aca="false">IF(AND(FZ$1&gt;=$N817,FZ$1&lt;=$O817),$L817,0)</f>
        <v>0</v>
      </c>
      <c r="GA817" s="5" t="n">
        <f aca="false">IF(AND(GA$1&gt;=$N817,GA$1&lt;=$O817),$L817,0)</f>
        <v>0</v>
      </c>
      <c r="GB817" s="5" t="n">
        <f aca="false">IF(AND(GB$1&gt;=$N817,GB$1&lt;=$O817),$L817,0)</f>
        <v>0</v>
      </c>
      <c r="GC817" s="5" t="n">
        <f aca="false">IF(AND(GC$1&gt;=$N817,GC$1&lt;=$O817),$L817,0)</f>
        <v>0</v>
      </c>
      <c r="GD817" s="5" t="n">
        <f aca="false">IF(AND(GD$1&gt;=$N817,GD$1&lt;=$O817),$L817,0)</f>
        <v>0</v>
      </c>
      <c r="GE817" s="5" t="n">
        <f aca="false">IF(AND(GE$1&gt;=$N817,GE$1&lt;=$O817),$L817,0)</f>
        <v>0</v>
      </c>
      <c r="GF817" s="5" t="n">
        <f aca="false">IF(AND(GF$1&gt;=$N817,GF$1&lt;=$O817),$L817,0)</f>
        <v>0</v>
      </c>
      <c r="GG817" s="5" t="n">
        <f aca="false">IF(AND(GG$1&gt;=$N817,GG$1&lt;=$O817),$L817,0)</f>
        <v>0</v>
      </c>
      <c r="GH817" s="5" t="n">
        <f aca="false">IF(AND(GH$1&gt;=$N817,GH$1&lt;=$O817),$L817,0)</f>
        <v>0</v>
      </c>
      <c r="GI817" s="5" t="n">
        <f aca="false">IF(AND(GI$1&gt;=$N817,GI$1&lt;=$O817),$L817,0)</f>
        <v>0</v>
      </c>
      <c r="GJ817" s="5" t="n">
        <f aca="false">IF(AND(GJ$1&gt;=$N817,GJ$1&lt;=$O817),$L817,0)</f>
        <v>0</v>
      </c>
      <c r="GK817" s="5" t="n">
        <f aca="false">IF(AND(GK$1&gt;=$N817,GK$1&lt;=$O817),$L817,0)</f>
        <v>0</v>
      </c>
      <c r="GL817" s="5" t="n">
        <f aca="false">IF(AND(GL$1&gt;=$N817,GL$1&lt;=$O817),$L817,0)</f>
        <v>0</v>
      </c>
      <c r="GM817" s="5" t="n">
        <f aca="false">IF(AND(GM$1&gt;=$N817,GM$1&lt;=$O817),$L817,0)</f>
        <v>0</v>
      </c>
      <c r="GN817" s="5" t="n">
        <f aca="false">IF(AND(GN$1&gt;=$N817,GN$1&lt;=$O817),$L817,0)</f>
        <v>0</v>
      </c>
      <c r="GO817" s="5" t="n">
        <f aca="false">IF(AND(GO$1&gt;=$N817,GO$1&lt;=$O817),$L817,0)</f>
        <v>0</v>
      </c>
      <c r="GP817" s="5" t="n">
        <f aca="false">IF(AND(GP$1&gt;=$N817,GP$1&lt;=$O817),$L817,0)</f>
        <v>0</v>
      </c>
      <c r="GQ817" s="5" t="n">
        <f aca="false">IF(AND(GQ$1&gt;=$N817,GQ$1&lt;=$O817),$L817,0)</f>
        <v>0</v>
      </c>
      <c r="GR817" s="5" t="n">
        <f aca="false">IF(AND(GR$1&gt;=$N817,GR$1&lt;=$O817),$L817,0)</f>
        <v>0</v>
      </c>
      <c r="GS817" s="5" t="n">
        <f aca="false">IF(AND(GS$1&gt;=$N817,GS$1&lt;=$O817),$L817,0)</f>
        <v>0</v>
      </c>
      <c r="GT817" s="5" t="n">
        <f aca="false">IF(AND(GT$1&gt;=$N817,GT$1&lt;=$O817),$L817,0)</f>
        <v>0</v>
      </c>
      <c r="GU817" s="5" t="n">
        <f aca="false">IF(AND(GU$1&gt;=$N817,GU$1&lt;=$O817),$L817,0)</f>
        <v>0</v>
      </c>
      <c r="GV817" s="5" t="n">
        <f aca="false">IF(AND(GV$1&gt;=$N817,GV$1&lt;=$O817),$L817,0)</f>
        <v>0</v>
      </c>
      <c r="GW817" s="5" t="n">
        <f aca="false">IF(AND(GW$1&gt;=$N817,GW$1&lt;=$O817),$L817,0)</f>
        <v>0</v>
      </c>
      <c r="GX817" s="5" t="n">
        <f aca="false">IF(AND(GX$1&gt;=$N817,GX$1&lt;=$O817),$L817,0)</f>
        <v>0</v>
      </c>
      <c r="GY817" s="5" t="n">
        <f aca="false">IF(AND(GY$1&gt;=$N817,GY$1&lt;=$O817),$L817,0)</f>
        <v>0</v>
      </c>
      <c r="GZ817" s="5" t="n">
        <f aca="false">IF(AND(GZ$1&gt;=$N817,GZ$1&lt;=$O817),$L817,0)</f>
        <v>0</v>
      </c>
    </row>
    <row r="818" customFormat="false" ht="12.75" hidden="false" customHeight="false" outlineLevel="0" collapsed="false">
      <c r="A818" s="1" t="s">
        <v>1677</v>
      </c>
      <c r="B818" s="1" t="s">
        <v>1678</v>
      </c>
      <c r="C818" s="1" t="s">
        <v>1679</v>
      </c>
      <c r="D818" s="1" t="s">
        <v>45</v>
      </c>
      <c r="E818" s="1" t="s">
        <v>1638</v>
      </c>
      <c r="F818" s="1" t="s">
        <v>1639</v>
      </c>
      <c r="G818" s="1" t="s">
        <v>540</v>
      </c>
      <c r="H818" s="1" t="s">
        <v>32</v>
      </c>
      <c r="I818" s="1" t="s">
        <v>33</v>
      </c>
      <c r="J818" s="1" t="s">
        <v>221</v>
      </c>
      <c r="K818" s="1"/>
      <c r="L818" s="2" t="n">
        <v>18</v>
      </c>
      <c r="M818" s="1" t="s">
        <v>175</v>
      </c>
      <c r="N818" s="4" t="n">
        <v>37165</v>
      </c>
      <c r="O818" s="4" t="n">
        <v>37192</v>
      </c>
      <c r="P818" s="1" t="s">
        <v>78</v>
      </c>
      <c r="Q818" s="1" t="s">
        <v>61</v>
      </c>
      <c r="R818" s="1" t="s">
        <v>38</v>
      </c>
      <c r="S818" s="1" t="s">
        <v>72</v>
      </c>
      <c r="V818" s="1"/>
      <c r="W818" s="1"/>
      <c r="X818" s="4" t="n">
        <v>37117</v>
      </c>
      <c r="Y818" s="1" t="s">
        <v>41</v>
      </c>
      <c r="Z818" s="5" t="n">
        <f aca="false">IF(AND(Z$1&gt;=$N818,Z$1&lt;=$O818),$L818,0)</f>
        <v>0</v>
      </c>
      <c r="AA818" s="5" t="n">
        <f aca="false">IF(AND(AA$1&gt;=$N818,AA$1&lt;=$O818),$L818,0)</f>
        <v>0</v>
      </c>
      <c r="AB818" s="5" t="n">
        <f aca="false">IF(AND(AB$1&gt;=$N818,AB$1&lt;=$O818),$L818,0)</f>
        <v>0</v>
      </c>
      <c r="AC818" s="5" t="n">
        <f aca="false">IF(AND(AC$1&gt;=$N818,AC$1&lt;=$O818),$L818,0)</f>
        <v>0</v>
      </c>
      <c r="AD818" s="5" t="n">
        <f aca="false">IF(AND(AD$1&gt;=$N818,AD$1&lt;=$O818),$L818,0)</f>
        <v>0</v>
      </c>
      <c r="AE818" s="5" t="n">
        <f aca="false">IF(AND(AE$1&gt;=$N818,AE$1&lt;=$O818),$L818,0)</f>
        <v>0</v>
      </c>
      <c r="AF818" s="5" t="n">
        <f aca="false">IF(AND(AF$1&gt;=$N818,AF$1&lt;=$O818),$L818,0)</f>
        <v>0</v>
      </c>
      <c r="AG818" s="5" t="n">
        <f aca="false">IF(AND(AG$1&gt;=$N818,AG$1&lt;=$O818),$L818,0)</f>
        <v>0</v>
      </c>
      <c r="AH818" s="5" t="n">
        <f aca="false">IF(AND(AH$1&gt;=$N818,AH$1&lt;=$O818),$L818,0)</f>
        <v>0</v>
      </c>
      <c r="AI818" s="5" t="n">
        <f aca="false">IF(AND(AI$1&gt;=$N818,AI$1&lt;=$O818),$L818,0)</f>
        <v>0</v>
      </c>
      <c r="AJ818" s="5" t="n">
        <f aca="false">IF(AND(AJ$1&gt;=$N818,AJ$1&lt;=$O818),$L818,0)</f>
        <v>0</v>
      </c>
      <c r="AK818" s="5" t="n">
        <f aca="false">IF(AND(AK$1&gt;=$N818,AK$1&lt;=$O818),$L818,0)</f>
        <v>0</v>
      </c>
      <c r="AL818" s="5" t="n">
        <f aca="false">IF(AND(AL$1&gt;=$N818,AL$1&lt;=$O818),$L818,0)</f>
        <v>0</v>
      </c>
      <c r="AM818" s="5" t="n">
        <f aca="false">IF(AND(AM$1&gt;=$N818,AM$1&lt;=$O818),$L818,0)</f>
        <v>0</v>
      </c>
      <c r="AN818" s="5" t="n">
        <f aca="false">IF(AND(AN$1&gt;=$N818,AN$1&lt;=$O818),$L818,0)</f>
        <v>0</v>
      </c>
      <c r="AO818" s="5" t="n">
        <f aca="false">IF(AND(AO$1&gt;=$N818,AO$1&lt;=$O818),$L818,0)</f>
        <v>0</v>
      </c>
      <c r="AP818" s="5" t="n">
        <f aca="false">IF(AND(AP$1&gt;=$N818,AP$1&lt;=$O818),$L818,0)</f>
        <v>0</v>
      </c>
      <c r="AQ818" s="5" t="n">
        <f aca="false">IF(AND(AQ$1&gt;=$N818,AQ$1&lt;=$O818),$L818,0)</f>
        <v>0</v>
      </c>
      <c r="AR818" s="5" t="n">
        <f aca="false">IF(AND(AR$1&gt;=$N818,AR$1&lt;=$O818),$L818,0)</f>
        <v>0</v>
      </c>
      <c r="AS818" s="5" t="n">
        <f aca="false">IF(AND(AS$1&gt;=$N818,AS$1&lt;=$O818),$L818,0)</f>
        <v>0</v>
      </c>
      <c r="AT818" s="5" t="n">
        <f aca="false">IF(AND(AT$1&gt;=$N818,AT$1&lt;=$O818),$L818,0)</f>
        <v>0</v>
      </c>
      <c r="AU818" s="5" t="n">
        <f aca="false">IF(AND(AU$1&gt;=$N818,AU$1&lt;=$O818),$L818,0)</f>
        <v>0</v>
      </c>
      <c r="AV818" s="5" t="n">
        <f aca="false">IF(AND(AV$1&gt;=$N818,AV$1&lt;=$O818),$L818,0)</f>
        <v>0</v>
      </c>
      <c r="AW818" s="5" t="n">
        <f aca="false">IF(AND(AW$1&gt;=$N818,AW$1&lt;=$O818),$L818,0)</f>
        <v>0</v>
      </c>
      <c r="AX818" s="5" t="n">
        <f aca="false">IF(AND(AX$1&gt;=$N818,AX$1&lt;=$O818),$L818,0)</f>
        <v>0</v>
      </c>
      <c r="AY818" s="5" t="n">
        <f aca="false">IF(AND(AY$1&gt;=$N818,AY$1&lt;=$O818),$L818,0)</f>
        <v>0</v>
      </c>
      <c r="AZ818" s="5" t="n">
        <f aca="false">IF(AND(AZ$1&gt;=$N818,AZ$1&lt;=$O818),$L818,0)</f>
        <v>0</v>
      </c>
      <c r="BA818" s="5" t="n">
        <f aca="false">IF(AND(BA$1&gt;=$N818,BA$1&lt;=$O818),$L818,0)</f>
        <v>0</v>
      </c>
      <c r="BB818" s="5" t="n">
        <f aca="false">IF(AND(BB$1&gt;=$N818,BB$1&lt;=$O818),$L818,0)</f>
        <v>0</v>
      </c>
      <c r="BC818" s="5" t="n">
        <f aca="false">IF(AND(BC$1&gt;=$N818,BC$1&lt;=$O818),$L818,0)</f>
        <v>0</v>
      </c>
      <c r="BD818" s="5" t="n">
        <f aca="false">IF(AND(BD$1&gt;=$N818,BD$1&lt;=$O818),$L818,0)</f>
        <v>0</v>
      </c>
      <c r="BE818" s="5" t="n">
        <f aca="false">IF(AND(BE$1&gt;=$N818,BE$1&lt;=$O818),$L818,0)</f>
        <v>0</v>
      </c>
      <c r="BF818" s="5" t="n">
        <f aca="false">IF(AND(BF$1&gt;=$N818,BF$1&lt;=$O818),$L818,0)</f>
        <v>0</v>
      </c>
      <c r="BG818" s="5" t="n">
        <f aca="false">IF(AND(BG$1&gt;=$N818,BG$1&lt;=$O818),$L818,0)</f>
        <v>0</v>
      </c>
      <c r="BH818" s="5" t="n">
        <f aca="false">IF(AND(BH$1&gt;=$N818,BH$1&lt;=$O818),$L818,0)</f>
        <v>0</v>
      </c>
      <c r="BI818" s="5" t="n">
        <f aca="false">IF(AND(BI$1&gt;=$N818,BI$1&lt;=$O818),$L818,0)</f>
        <v>0</v>
      </c>
      <c r="BJ818" s="5" t="n">
        <f aca="false">IF(AND(BJ$1&gt;=$N818,BJ$1&lt;=$O818),$L818,0)</f>
        <v>0</v>
      </c>
      <c r="BK818" s="5" t="n">
        <f aca="false">IF(AND(BK$1&gt;=$N818,BK$1&lt;=$O818),$L818,0)</f>
        <v>0</v>
      </c>
      <c r="BL818" s="5" t="n">
        <f aca="false">IF(AND(BL$1&gt;=$N818,BL$1&lt;=$O818),$L818,0)</f>
        <v>0</v>
      </c>
      <c r="BM818" s="5" t="n">
        <f aca="false">IF(AND(BM$1&gt;=$N818,BM$1&lt;=$O818),$L818,0)</f>
        <v>0</v>
      </c>
      <c r="BN818" s="5" t="n">
        <f aca="false">IF(AND(BN$1&gt;=$N818,BN$1&lt;=$O818),$L818,0)</f>
        <v>0</v>
      </c>
      <c r="BO818" s="5" t="n">
        <f aca="false">IF(AND(BO$1&gt;=$N818,BO$1&lt;=$O818),$L818,0)</f>
        <v>0</v>
      </c>
      <c r="BP818" s="5" t="n">
        <f aca="false">IF(AND(BP$1&gt;=$N818,BP$1&lt;=$O818),$L818,0)</f>
        <v>0</v>
      </c>
      <c r="BQ818" s="5" t="n">
        <f aca="false">IF(AND(BQ$1&gt;=$N818,BQ$1&lt;=$O818),$L818,0)</f>
        <v>0</v>
      </c>
      <c r="BR818" s="5" t="n">
        <f aca="false">IF(AND(BR$1&gt;=$N818,BR$1&lt;=$O818),$L818,0)</f>
        <v>0</v>
      </c>
      <c r="BS818" s="5" t="n">
        <f aca="false">IF(AND(BS$1&gt;=$N818,BS$1&lt;=$O818),$L818,0)</f>
        <v>0</v>
      </c>
      <c r="BT818" s="5" t="n">
        <f aca="false">IF(AND(BT$1&gt;=$N818,BT$1&lt;=$O818),$L818,0)</f>
        <v>0</v>
      </c>
      <c r="BU818" s="5" t="n">
        <f aca="false">IF(AND(BU$1&gt;=$N818,BU$1&lt;=$O818),$L818,0)</f>
        <v>0</v>
      </c>
      <c r="BV818" s="5" t="n">
        <f aca="false">IF(AND(BV$1&gt;=$N818,BV$1&lt;=$O818),$L818,0)</f>
        <v>0</v>
      </c>
      <c r="BW818" s="5" t="n">
        <f aca="false">IF(AND(BW$1&gt;=$N818,BW$1&lt;=$O818),$L818,0)</f>
        <v>0</v>
      </c>
      <c r="BX818" s="5" t="n">
        <f aca="false">IF(AND(BX$1&gt;=$N818,BX$1&lt;=$O818),$L818,0)</f>
        <v>0</v>
      </c>
      <c r="BY818" s="5" t="n">
        <f aca="false">IF(AND(BY$1&gt;=$N818,BY$1&lt;=$O818),$L818,0)</f>
        <v>0</v>
      </c>
      <c r="BZ818" s="5" t="n">
        <f aca="false">IF(AND(BZ$1&gt;=$N818,BZ$1&lt;=$O818),$L818,0)</f>
        <v>0</v>
      </c>
      <c r="CA818" s="5" t="n">
        <f aca="false">IF(AND(CA$1&gt;=$N818,CA$1&lt;=$O818),$L818,0)</f>
        <v>0</v>
      </c>
      <c r="CB818" s="5" t="n">
        <f aca="false">IF(AND(CB$1&gt;=$N818,CB$1&lt;=$O818),$L818,0)</f>
        <v>0</v>
      </c>
      <c r="CC818" s="5" t="n">
        <f aca="false">IF(AND(CC$1&gt;=$N818,CC$1&lt;=$O818),$L818,0)</f>
        <v>0</v>
      </c>
      <c r="CD818" s="5" t="n">
        <f aca="false">IF(AND(CD$1&gt;=$N818,CD$1&lt;=$O818),$L818,0)</f>
        <v>0</v>
      </c>
      <c r="CE818" s="5" t="n">
        <f aca="false">IF(AND(CE$1&gt;=$N818,CE$1&lt;=$O818),$L818,0)</f>
        <v>0</v>
      </c>
      <c r="CF818" s="5" t="n">
        <f aca="false">IF(AND(CF$1&gt;=$N818,CF$1&lt;=$O818),$L818,0)</f>
        <v>0</v>
      </c>
      <c r="CG818" s="5" t="n">
        <f aca="false">IF(AND(CG$1&gt;=$N818,CG$1&lt;=$O818),$L818,0)</f>
        <v>0</v>
      </c>
      <c r="CH818" s="5" t="n">
        <f aca="false">IF(AND(CH$1&gt;=$N818,CH$1&lt;=$O818),$L818,0)</f>
        <v>0</v>
      </c>
      <c r="CI818" s="5" t="n">
        <f aca="false">IF(AND(CI$1&gt;=$N818,CI$1&lt;=$O818),$L818,0)</f>
        <v>0</v>
      </c>
      <c r="CJ818" s="5" t="n">
        <f aca="false">IF(AND(CJ$1&gt;=$N818,CJ$1&lt;=$O818),$L818,0)</f>
        <v>0</v>
      </c>
      <c r="CK818" s="5" t="n">
        <f aca="false">IF(AND(CK$1&gt;=$N818,CK$1&lt;=$O818),$L818,0)</f>
        <v>0</v>
      </c>
      <c r="CL818" s="5" t="n">
        <f aca="false">IF(AND(CL$1&gt;=$N818,CL$1&lt;=$O818),$L818,0)</f>
        <v>0</v>
      </c>
      <c r="CM818" s="5" t="n">
        <f aca="false">IF(AND(CM$1&gt;=$N818,CM$1&lt;=$O818),$L818,0)</f>
        <v>0</v>
      </c>
      <c r="CN818" s="5" t="n">
        <f aca="false">IF(AND(CN$1&gt;=$N818,CN$1&lt;=$O818),$L818,0)</f>
        <v>0</v>
      </c>
      <c r="CO818" s="5" t="n">
        <f aca="false">IF(AND(CO$1&gt;=$N818,CO$1&lt;=$O818),$L818,0)</f>
        <v>0</v>
      </c>
      <c r="CP818" s="5" t="n">
        <f aca="false">IF(AND(CP$1&gt;=$N818,CP$1&lt;=$O818),$L818,0)</f>
        <v>0</v>
      </c>
      <c r="CQ818" s="5" t="n">
        <f aca="false">IF(AND(CQ$1&gt;=$N818,CQ$1&lt;=$O818),$L818,0)</f>
        <v>0</v>
      </c>
      <c r="CR818" s="5" t="n">
        <f aca="false">IF(AND(CR$1&gt;=$N818,CR$1&lt;=$O818),$L818,0)</f>
        <v>0</v>
      </c>
      <c r="CS818" s="5" t="n">
        <f aca="false">IF(AND(CS$1&gt;=$N818,CS$1&lt;=$O818),$L818,0)</f>
        <v>0</v>
      </c>
      <c r="CT818" s="5" t="n">
        <f aca="false">IF(AND(CT$1&gt;=$N818,CT$1&lt;=$O818),$L818,0)</f>
        <v>0</v>
      </c>
      <c r="CU818" s="5" t="n">
        <f aca="false">IF(AND(CU$1&gt;=$N818,CU$1&lt;=$O818),$L818,0)</f>
        <v>0</v>
      </c>
      <c r="CV818" s="5" t="n">
        <f aca="false">IF(AND(CV$1&gt;=$N818,CV$1&lt;=$O818),$L818,0)</f>
        <v>0</v>
      </c>
      <c r="CW818" s="5" t="n">
        <f aca="false">IF(AND(CW$1&gt;=$N818,CW$1&lt;=$O818),$L818,0)</f>
        <v>0</v>
      </c>
      <c r="CX818" s="5" t="n">
        <f aca="false">IF(AND(CX$1&gt;=$N818,CX$1&lt;=$O818),$L818,0)</f>
        <v>0</v>
      </c>
      <c r="CY818" s="5" t="n">
        <f aca="false">IF(AND(CY$1&gt;=$N818,CY$1&lt;=$O818),$L818,0)</f>
        <v>0</v>
      </c>
      <c r="CZ818" s="5" t="n">
        <f aca="false">IF(AND(CZ$1&gt;=$N818,CZ$1&lt;=$O818),$L818,0)</f>
        <v>0</v>
      </c>
      <c r="DA818" s="5" t="n">
        <f aca="false">IF(AND(DA$1&gt;=$N818,DA$1&lt;=$O818),$L818,0)</f>
        <v>0</v>
      </c>
      <c r="DB818" s="5" t="n">
        <f aca="false">IF(AND(DB$1&gt;=$N818,DB$1&lt;=$O818),$L818,0)</f>
        <v>0</v>
      </c>
      <c r="DC818" s="5" t="n">
        <f aca="false">IF(AND(DC$1&gt;=$N818,DC$1&lt;=$O818),$L818,0)</f>
        <v>0</v>
      </c>
      <c r="DD818" s="5" t="n">
        <f aca="false">IF(AND(DD$1&gt;=$N818,DD$1&lt;=$O818),$L818,0)</f>
        <v>0</v>
      </c>
      <c r="DE818" s="5" t="n">
        <f aca="false">IF(AND(DE$1&gt;=$N818,DE$1&lt;=$O818),$L818,0)</f>
        <v>0</v>
      </c>
      <c r="DF818" s="5" t="n">
        <f aca="false">IF(AND(DF$1&gt;=$N818,DF$1&lt;=$O818),$L818,0)</f>
        <v>0</v>
      </c>
      <c r="DG818" s="5" t="n">
        <f aca="false">IF(AND(DG$1&gt;=$N818,DG$1&lt;=$O818),$L818,0)</f>
        <v>0</v>
      </c>
      <c r="DH818" s="5" t="n">
        <f aca="false">IF(AND(DH$1&gt;=$N818,DH$1&lt;=$O818),$L818,0)</f>
        <v>0</v>
      </c>
      <c r="DI818" s="5" t="n">
        <f aca="false">IF(AND(DI$1&gt;=$N818,DI$1&lt;=$O818),$L818,0)</f>
        <v>0</v>
      </c>
      <c r="DJ818" s="5" t="n">
        <f aca="false">IF(AND(DJ$1&gt;=$N818,DJ$1&lt;=$O818),$L818,0)</f>
        <v>0</v>
      </c>
      <c r="DK818" s="5" t="n">
        <f aca="false">IF(AND(DK$1&gt;=$N818,DK$1&lt;=$O818),$L818,0)</f>
        <v>0</v>
      </c>
      <c r="DL818" s="5" t="n">
        <f aca="false">IF(AND(DL$1&gt;=$N818,DL$1&lt;=$O818),$L818,0)</f>
        <v>0</v>
      </c>
      <c r="DM818" s="5" t="n">
        <f aca="false">IF(AND(DM$1&gt;=$N818,DM$1&lt;=$O818),$L818,0)</f>
        <v>0</v>
      </c>
      <c r="DN818" s="5" t="n">
        <f aca="false">IF(AND(DN$1&gt;=$N818,DN$1&lt;=$O818),$L818,0)</f>
        <v>0</v>
      </c>
      <c r="DO818" s="5" t="n">
        <f aca="false">IF(AND(DO$1&gt;=$N818,DO$1&lt;=$O818),$L818,0)</f>
        <v>0</v>
      </c>
      <c r="DP818" s="5" t="n">
        <f aca="false">IF(AND(DP$1&gt;=$N818,DP$1&lt;=$O818),$L818,0)</f>
        <v>0</v>
      </c>
      <c r="DQ818" s="5" t="n">
        <f aca="false">IF(AND(DQ$1&gt;=$N818,DQ$1&lt;=$O818),$L818,0)</f>
        <v>0</v>
      </c>
      <c r="DR818" s="5" t="n">
        <f aca="false">IF(AND(DR$1&gt;=$N818,DR$1&lt;=$O818),$L818,0)</f>
        <v>0</v>
      </c>
      <c r="DS818" s="5" t="n">
        <f aca="false">IF(AND(DS$1&gt;=$N818,DS$1&lt;=$O818),$L818,0)</f>
        <v>0</v>
      </c>
      <c r="DT818" s="5" t="n">
        <f aca="false">IF(AND(DT$1&gt;=$N818,DT$1&lt;=$O818),$L818,0)</f>
        <v>0</v>
      </c>
      <c r="DU818" s="5" t="n">
        <f aca="false">IF(AND(DU$1&gt;=$N818,DU$1&lt;=$O818),$L818,0)</f>
        <v>0</v>
      </c>
      <c r="DV818" s="5" t="n">
        <f aca="false">IF(AND(DV$1&gt;=$N818,DV$1&lt;=$O818),$L818,0)</f>
        <v>0</v>
      </c>
      <c r="DW818" s="5" t="n">
        <f aca="false">IF(AND(DW$1&gt;=$N818,DW$1&lt;=$O818),$L818,0)</f>
        <v>0</v>
      </c>
      <c r="DX818" s="5" t="n">
        <f aca="false">IF(AND(DX$1&gt;=$N818,DX$1&lt;=$O818),$L818,0)</f>
        <v>0</v>
      </c>
      <c r="DY818" s="5" t="n">
        <f aca="false">IF(AND(DY$1&gt;=$N818,DY$1&lt;=$O818),$L818,0)</f>
        <v>0</v>
      </c>
      <c r="DZ818" s="5" t="n">
        <f aca="false">IF(AND(DZ$1&gt;=$N818,DZ$1&lt;=$O818),$L818,0)</f>
        <v>0</v>
      </c>
      <c r="EA818" s="5" t="n">
        <f aca="false">IF(AND(EA$1&gt;=$N818,EA$1&lt;=$O818),$L818,0)</f>
        <v>0</v>
      </c>
      <c r="EB818" s="5" t="n">
        <f aca="false">IF(AND(EB$1&gt;=$N818,EB$1&lt;=$O818),$L818,0)</f>
        <v>0</v>
      </c>
      <c r="EC818" s="5" t="n">
        <f aca="false">IF(AND(EC$1&gt;=$N818,EC$1&lt;=$O818),$L818,0)</f>
        <v>0</v>
      </c>
      <c r="ED818" s="5" t="n">
        <f aca="false">IF(AND(ED$1&gt;=$N818,ED$1&lt;=$O818),$L818,0)</f>
        <v>0</v>
      </c>
      <c r="EE818" s="5" t="n">
        <f aca="false">IF(AND(EE$1&gt;=$N818,EE$1&lt;=$O818),$L818,0)</f>
        <v>0</v>
      </c>
      <c r="EF818" s="5" t="n">
        <f aca="false">IF(AND(EF$1&gt;=$N818,EF$1&lt;=$O818),$L818,0)</f>
        <v>0</v>
      </c>
      <c r="EG818" s="5" t="n">
        <f aca="false">IF(AND(EG$1&gt;=$N818,EG$1&lt;=$O818),$L818,0)</f>
        <v>0</v>
      </c>
      <c r="EH818" s="5" t="n">
        <f aca="false">IF(AND(EH$1&gt;=$N818,EH$1&lt;=$O818),$L818,0)</f>
        <v>0</v>
      </c>
      <c r="EI818" s="5" t="n">
        <f aca="false">IF(AND(EI$1&gt;=$N818,EI$1&lt;=$O818),$L818,0)</f>
        <v>0</v>
      </c>
      <c r="EJ818" s="5" t="n">
        <f aca="false">IF(AND(EJ$1&gt;=$N818,EJ$1&lt;=$O818),$L818,0)</f>
        <v>0</v>
      </c>
      <c r="EK818" s="5" t="n">
        <f aca="false">IF(AND(EK$1&gt;=$N818,EK$1&lt;=$O818),$L818,0)</f>
        <v>0</v>
      </c>
      <c r="EL818" s="5" t="n">
        <f aca="false">IF(AND(EL$1&gt;=$N818,EL$1&lt;=$O818),$L818,0)</f>
        <v>0</v>
      </c>
      <c r="EM818" s="5" t="n">
        <f aca="false">IF(AND(EM$1&gt;=$N818,EM$1&lt;=$O818),$L818,0)</f>
        <v>0</v>
      </c>
      <c r="EN818" s="5" t="n">
        <f aca="false">IF(AND(EN$1&gt;=$N818,EN$1&lt;=$O818),$L818,0)</f>
        <v>0</v>
      </c>
      <c r="EO818" s="5" t="n">
        <f aca="false">IF(AND(EO$1&gt;=$N818,EO$1&lt;=$O818),$L818,0)</f>
        <v>0</v>
      </c>
      <c r="EP818" s="5" t="n">
        <f aca="false">IF(AND(EP$1&gt;=$N818,EP$1&lt;=$O818),$L818,0)</f>
        <v>0</v>
      </c>
      <c r="EQ818" s="5" t="n">
        <f aca="false">IF(AND(EQ$1&gt;=$N818,EQ$1&lt;=$O818),$L818,0)</f>
        <v>0</v>
      </c>
      <c r="ER818" s="5" t="n">
        <f aca="false">IF(AND(ER$1&gt;=$N818,ER$1&lt;=$O818),$L818,0)</f>
        <v>0</v>
      </c>
      <c r="ES818" s="5" t="n">
        <f aca="false">IF(AND(ES$1&gt;=$N818,ES$1&lt;=$O818),$L818,0)</f>
        <v>0</v>
      </c>
      <c r="ET818" s="5" t="n">
        <f aca="false">IF(AND(ET$1&gt;=$N818,ET$1&lt;=$O818),$L818,0)</f>
        <v>0</v>
      </c>
      <c r="EU818" s="5" t="n">
        <f aca="false">IF(AND(EU$1&gt;=$N818,EU$1&lt;=$O818),$L818,0)</f>
        <v>0</v>
      </c>
      <c r="EV818" s="5" t="n">
        <f aca="false">IF(AND(EV$1&gt;=$N818,EV$1&lt;=$O818),$L818,0)</f>
        <v>0</v>
      </c>
      <c r="EW818" s="5" t="n">
        <f aca="false">IF(AND(EW$1&gt;=$N818,EW$1&lt;=$O818),$L818,0)</f>
        <v>0</v>
      </c>
      <c r="EX818" s="5" t="n">
        <f aca="false">IF(AND(EX$1&gt;=$N818,EX$1&lt;=$O818),$L818,0)</f>
        <v>0</v>
      </c>
      <c r="EY818" s="5" t="n">
        <f aca="false">IF(AND(EY$1&gt;=$N818,EY$1&lt;=$O818),$L818,0)</f>
        <v>0</v>
      </c>
      <c r="EZ818" s="5" t="n">
        <f aca="false">IF(AND(EZ$1&gt;=$N818,EZ$1&lt;=$O818),$L818,0)</f>
        <v>0</v>
      </c>
      <c r="FA818" s="5" t="n">
        <f aca="false">IF(AND(FA$1&gt;=$N818,FA$1&lt;=$O818),$L818,0)</f>
        <v>0</v>
      </c>
      <c r="FB818" s="5" t="n">
        <f aca="false">IF(AND(FB$1&gt;=$N818,FB$1&lt;=$O818),$L818,0)</f>
        <v>0</v>
      </c>
      <c r="FC818" s="5" t="n">
        <f aca="false">IF(AND(FC$1&gt;=$N818,FC$1&lt;=$O818),$L818,0)</f>
        <v>0</v>
      </c>
      <c r="FD818" s="5" t="n">
        <f aca="false">IF(AND(FD$1&gt;=$N818,FD$1&lt;=$O818),$L818,0)</f>
        <v>0</v>
      </c>
      <c r="FE818" s="5" t="n">
        <f aca="false">IF(AND(FE$1&gt;=$N818,FE$1&lt;=$O818),$L818,0)</f>
        <v>0</v>
      </c>
      <c r="FF818" s="5" t="n">
        <f aca="false">IF(AND(FF$1&gt;=$N818,FF$1&lt;=$O818),$L818,0)</f>
        <v>0</v>
      </c>
      <c r="FG818" s="5" t="n">
        <f aca="false">IF(AND(FG$1&gt;=$N818,FG$1&lt;=$O818),$L818,0)</f>
        <v>0</v>
      </c>
      <c r="FH818" s="5" t="n">
        <f aca="false">IF(AND(FH$1&gt;=$N818,FH$1&lt;=$O818),$L818,0)</f>
        <v>0</v>
      </c>
      <c r="FI818" s="5" t="n">
        <f aca="false">IF(AND(FI$1&gt;=$N818,FI$1&lt;=$O818),$L818,0)</f>
        <v>0</v>
      </c>
      <c r="FJ818" s="5" t="n">
        <f aca="false">IF(AND(FJ$1&gt;=$N818,FJ$1&lt;=$O818),$L818,0)</f>
        <v>0</v>
      </c>
      <c r="FK818" s="5" t="n">
        <f aca="false">IF(AND(FK$1&gt;=$N818,FK$1&lt;=$O818),$L818,0)</f>
        <v>0</v>
      </c>
      <c r="FL818" s="5" t="n">
        <f aca="false">IF(AND(FL$1&gt;=$N818,FL$1&lt;=$O818),$L818,0)</f>
        <v>0</v>
      </c>
      <c r="FM818" s="5" t="n">
        <f aca="false">IF(AND(FM$1&gt;=$N818,FM$1&lt;=$O818),$L818,0)</f>
        <v>0</v>
      </c>
      <c r="FN818" s="5" t="n">
        <f aca="false">IF(AND(FN$1&gt;=$N818,FN$1&lt;=$O818),$L818,0)</f>
        <v>0</v>
      </c>
      <c r="FO818" s="5" t="n">
        <f aca="false">IF(AND(FO$1&gt;=$N818,FO$1&lt;=$O818),$L818,0)</f>
        <v>0</v>
      </c>
      <c r="FP818" s="5" t="n">
        <f aca="false">IF(AND(FP$1&gt;=$N818,FP$1&lt;=$O818),$L818,0)</f>
        <v>0</v>
      </c>
      <c r="FQ818" s="5" t="n">
        <f aca="false">IF(AND(FQ$1&gt;=$N818,FQ$1&lt;=$O818),$L818,0)</f>
        <v>0</v>
      </c>
      <c r="FR818" s="5" t="n">
        <f aca="false">IF(AND(FR$1&gt;=$N818,FR$1&lt;=$O818),$L818,0)</f>
        <v>0</v>
      </c>
      <c r="FS818" s="5" t="n">
        <f aca="false">IF(AND(FS$1&gt;=$N818,FS$1&lt;=$O818),$L818,0)</f>
        <v>0</v>
      </c>
      <c r="FT818" s="5" t="n">
        <f aca="false">IF(AND(FT$1&gt;=$N818,FT$1&lt;=$O818),$L818,0)</f>
        <v>0</v>
      </c>
      <c r="FU818" s="5" t="n">
        <f aca="false">IF(AND(FU$1&gt;=$N818,FU$1&lt;=$O818),$L818,0)</f>
        <v>0</v>
      </c>
      <c r="FV818" s="5" t="n">
        <f aca="false">IF(AND(FV$1&gt;=$N818,FV$1&lt;=$O818),$L818,0)</f>
        <v>0</v>
      </c>
      <c r="FW818" s="5" t="n">
        <f aca="false">IF(AND(FW$1&gt;=$N818,FW$1&lt;=$O818),$L818,0)</f>
        <v>0</v>
      </c>
      <c r="FX818" s="5" t="n">
        <f aca="false">IF(AND(FX$1&gt;=$N818,FX$1&lt;=$O818),$L818,0)</f>
        <v>0</v>
      </c>
      <c r="FY818" s="5" t="n">
        <f aca="false">IF(AND(FY$1&gt;=$N818,FY$1&lt;=$O818),$L818,0)</f>
        <v>0</v>
      </c>
      <c r="FZ818" s="5" t="n">
        <f aca="false">IF(AND(FZ$1&gt;=$N818,FZ$1&lt;=$O818),$L818,0)</f>
        <v>0</v>
      </c>
      <c r="GA818" s="5" t="n">
        <f aca="false">IF(AND(GA$1&gt;=$N818,GA$1&lt;=$O818),$L818,0)</f>
        <v>0</v>
      </c>
      <c r="GB818" s="5" t="n">
        <f aca="false">IF(AND(GB$1&gt;=$N818,GB$1&lt;=$O818),$L818,0)</f>
        <v>0</v>
      </c>
      <c r="GC818" s="5" t="n">
        <f aca="false">IF(AND(GC$1&gt;=$N818,GC$1&lt;=$O818),$L818,0)</f>
        <v>0</v>
      </c>
      <c r="GD818" s="5" t="n">
        <f aca="false">IF(AND(GD$1&gt;=$N818,GD$1&lt;=$O818),$L818,0)</f>
        <v>0</v>
      </c>
      <c r="GE818" s="5" t="n">
        <f aca="false">IF(AND(GE$1&gt;=$N818,GE$1&lt;=$O818),$L818,0)</f>
        <v>0</v>
      </c>
      <c r="GF818" s="5" t="n">
        <f aca="false">IF(AND(GF$1&gt;=$N818,GF$1&lt;=$O818),$L818,0)</f>
        <v>0</v>
      </c>
      <c r="GG818" s="5" t="n">
        <f aca="false">IF(AND(GG$1&gt;=$N818,GG$1&lt;=$O818),$L818,0)</f>
        <v>0</v>
      </c>
      <c r="GH818" s="5" t="n">
        <f aca="false">IF(AND(GH$1&gt;=$N818,GH$1&lt;=$O818),$L818,0)</f>
        <v>0</v>
      </c>
      <c r="GI818" s="5" t="n">
        <f aca="false">IF(AND(GI$1&gt;=$N818,GI$1&lt;=$O818),$L818,0)</f>
        <v>0</v>
      </c>
      <c r="GJ818" s="5" t="n">
        <f aca="false">IF(AND(GJ$1&gt;=$N818,GJ$1&lt;=$O818),$L818,0)</f>
        <v>0</v>
      </c>
      <c r="GK818" s="5" t="n">
        <f aca="false">IF(AND(GK$1&gt;=$N818,GK$1&lt;=$O818),$L818,0)</f>
        <v>0</v>
      </c>
      <c r="GL818" s="5" t="n">
        <f aca="false">IF(AND(GL$1&gt;=$N818,GL$1&lt;=$O818),$L818,0)</f>
        <v>0</v>
      </c>
      <c r="GM818" s="5" t="n">
        <f aca="false">IF(AND(GM$1&gt;=$N818,GM$1&lt;=$O818),$L818,0)</f>
        <v>0</v>
      </c>
      <c r="GN818" s="5" t="n">
        <f aca="false">IF(AND(GN$1&gt;=$N818,GN$1&lt;=$O818),$L818,0)</f>
        <v>0</v>
      </c>
      <c r="GO818" s="5" t="n">
        <f aca="false">IF(AND(GO$1&gt;=$N818,GO$1&lt;=$O818),$L818,0)</f>
        <v>0</v>
      </c>
      <c r="GP818" s="5" t="n">
        <f aca="false">IF(AND(GP$1&gt;=$N818,GP$1&lt;=$O818),$L818,0)</f>
        <v>0</v>
      </c>
      <c r="GQ818" s="5" t="n">
        <f aca="false">IF(AND(GQ$1&gt;=$N818,GQ$1&lt;=$O818),$L818,0)</f>
        <v>0</v>
      </c>
      <c r="GR818" s="5" t="n">
        <f aca="false">IF(AND(GR$1&gt;=$N818,GR$1&lt;=$O818),$L818,0)</f>
        <v>0</v>
      </c>
      <c r="GS818" s="5" t="n">
        <f aca="false">IF(AND(GS$1&gt;=$N818,GS$1&lt;=$O818),$L818,0)</f>
        <v>0</v>
      </c>
      <c r="GT818" s="5" t="n">
        <f aca="false">IF(AND(GT$1&gt;=$N818,GT$1&lt;=$O818),$L818,0)</f>
        <v>0</v>
      </c>
      <c r="GU818" s="5" t="n">
        <f aca="false">IF(AND(GU$1&gt;=$N818,GU$1&lt;=$O818),$L818,0)</f>
        <v>0</v>
      </c>
      <c r="GV818" s="5" t="n">
        <f aca="false">IF(AND(GV$1&gt;=$N818,GV$1&lt;=$O818),$L818,0)</f>
        <v>0</v>
      </c>
      <c r="GW818" s="5" t="n">
        <f aca="false">IF(AND(GW$1&gt;=$N818,GW$1&lt;=$O818),$L818,0)</f>
        <v>0</v>
      </c>
      <c r="GX818" s="5" t="n">
        <f aca="false">IF(AND(GX$1&gt;=$N818,GX$1&lt;=$O818),$L818,0)</f>
        <v>0</v>
      </c>
      <c r="GY818" s="5" t="n">
        <f aca="false">IF(AND(GY$1&gt;=$N818,GY$1&lt;=$O818),$L818,0)</f>
        <v>0</v>
      </c>
      <c r="GZ818" s="5" t="n">
        <f aca="false">IF(AND(GZ$1&gt;=$N818,GZ$1&lt;=$O818),$L818,0)</f>
        <v>0</v>
      </c>
    </row>
    <row r="819" customFormat="false" ht="12.75" hidden="false" customHeight="false" outlineLevel="0" collapsed="false">
      <c r="A819" s="1" t="s">
        <v>1680</v>
      </c>
      <c r="B819" s="1" t="s">
        <v>1681</v>
      </c>
      <c r="C819" s="1" t="s">
        <v>1682</v>
      </c>
      <c r="D819" s="1" t="s">
        <v>45</v>
      </c>
      <c r="E819" s="1" t="s">
        <v>1638</v>
      </c>
      <c r="F819" s="1" t="s">
        <v>1639</v>
      </c>
      <c r="G819" s="1" t="s">
        <v>540</v>
      </c>
      <c r="H819" s="1" t="s">
        <v>32</v>
      </c>
      <c r="I819" s="1" t="s">
        <v>33</v>
      </c>
      <c r="J819" s="1" t="s">
        <v>221</v>
      </c>
      <c r="K819" s="1"/>
      <c r="L819" s="2" t="n">
        <v>18</v>
      </c>
      <c r="M819" s="1" t="s">
        <v>175</v>
      </c>
      <c r="N819" s="4" t="n">
        <v>37165</v>
      </c>
      <c r="O819" s="4" t="n">
        <v>37192</v>
      </c>
      <c r="P819" s="1" t="s">
        <v>78</v>
      </c>
      <c r="Q819" s="1" t="s">
        <v>61</v>
      </c>
      <c r="R819" s="1" t="s">
        <v>38</v>
      </c>
      <c r="S819" s="1" t="s">
        <v>72</v>
      </c>
      <c r="V819" s="1"/>
      <c r="W819" s="1"/>
      <c r="X819" s="4" t="n">
        <v>37117</v>
      </c>
      <c r="Y819" s="1" t="s">
        <v>41</v>
      </c>
      <c r="Z819" s="5" t="n">
        <f aca="false">IF(AND(Z$1&gt;=$N819,Z$1&lt;=$O819),$L819,0)</f>
        <v>0</v>
      </c>
      <c r="AA819" s="5" t="n">
        <f aca="false">IF(AND(AA$1&gt;=$N819,AA$1&lt;=$O819),$L819,0)</f>
        <v>0</v>
      </c>
      <c r="AB819" s="5" t="n">
        <f aca="false">IF(AND(AB$1&gt;=$N819,AB$1&lt;=$O819),$L819,0)</f>
        <v>0</v>
      </c>
      <c r="AC819" s="5" t="n">
        <f aca="false">IF(AND(AC$1&gt;=$N819,AC$1&lt;=$O819),$L819,0)</f>
        <v>0</v>
      </c>
      <c r="AD819" s="5" t="n">
        <f aca="false">IF(AND(AD$1&gt;=$N819,AD$1&lt;=$O819),$L819,0)</f>
        <v>0</v>
      </c>
      <c r="AE819" s="5" t="n">
        <f aca="false">IF(AND(AE$1&gt;=$N819,AE$1&lt;=$O819),$L819,0)</f>
        <v>0</v>
      </c>
      <c r="AF819" s="5" t="n">
        <f aca="false">IF(AND(AF$1&gt;=$N819,AF$1&lt;=$O819),$L819,0)</f>
        <v>0</v>
      </c>
      <c r="AG819" s="5" t="n">
        <f aca="false">IF(AND(AG$1&gt;=$N819,AG$1&lt;=$O819),$L819,0)</f>
        <v>0</v>
      </c>
      <c r="AH819" s="5" t="n">
        <f aca="false">IF(AND(AH$1&gt;=$N819,AH$1&lt;=$O819),$L819,0)</f>
        <v>0</v>
      </c>
      <c r="AI819" s="5" t="n">
        <f aca="false">IF(AND(AI$1&gt;=$N819,AI$1&lt;=$O819),$L819,0)</f>
        <v>0</v>
      </c>
      <c r="AJ819" s="5" t="n">
        <f aca="false">IF(AND(AJ$1&gt;=$N819,AJ$1&lt;=$O819),$L819,0)</f>
        <v>0</v>
      </c>
      <c r="AK819" s="5" t="n">
        <f aca="false">IF(AND(AK$1&gt;=$N819,AK$1&lt;=$O819),$L819,0)</f>
        <v>0</v>
      </c>
      <c r="AL819" s="5" t="n">
        <f aca="false">IF(AND(AL$1&gt;=$N819,AL$1&lt;=$O819),$L819,0)</f>
        <v>0</v>
      </c>
      <c r="AM819" s="5" t="n">
        <f aca="false">IF(AND(AM$1&gt;=$N819,AM$1&lt;=$O819),$L819,0)</f>
        <v>0</v>
      </c>
      <c r="AN819" s="5" t="n">
        <f aca="false">IF(AND(AN$1&gt;=$N819,AN$1&lt;=$O819),$L819,0)</f>
        <v>0</v>
      </c>
      <c r="AO819" s="5" t="n">
        <f aca="false">IF(AND(AO$1&gt;=$N819,AO$1&lt;=$O819),$L819,0)</f>
        <v>0</v>
      </c>
      <c r="AP819" s="5" t="n">
        <f aca="false">IF(AND(AP$1&gt;=$N819,AP$1&lt;=$O819),$L819,0)</f>
        <v>0</v>
      </c>
      <c r="AQ819" s="5" t="n">
        <f aca="false">IF(AND(AQ$1&gt;=$N819,AQ$1&lt;=$O819),$L819,0)</f>
        <v>0</v>
      </c>
      <c r="AR819" s="5" t="n">
        <f aca="false">IF(AND(AR$1&gt;=$N819,AR$1&lt;=$O819),$L819,0)</f>
        <v>0</v>
      </c>
      <c r="AS819" s="5" t="n">
        <f aca="false">IF(AND(AS$1&gt;=$N819,AS$1&lt;=$O819),$L819,0)</f>
        <v>0</v>
      </c>
      <c r="AT819" s="5" t="n">
        <f aca="false">IF(AND(AT$1&gt;=$N819,AT$1&lt;=$O819),$L819,0)</f>
        <v>0</v>
      </c>
      <c r="AU819" s="5" t="n">
        <f aca="false">IF(AND(AU$1&gt;=$N819,AU$1&lt;=$O819),$L819,0)</f>
        <v>0</v>
      </c>
      <c r="AV819" s="5" t="n">
        <f aca="false">IF(AND(AV$1&gt;=$N819,AV$1&lt;=$O819),$L819,0)</f>
        <v>0</v>
      </c>
      <c r="AW819" s="5" t="n">
        <f aca="false">IF(AND(AW$1&gt;=$N819,AW$1&lt;=$O819),$L819,0)</f>
        <v>0</v>
      </c>
      <c r="AX819" s="5" t="n">
        <f aca="false">IF(AND(AX$1&gt;=$N819,AX$1&lt;=$O819),$L819,0)</f>
        <v>0</v>
      </c>
      <c r="AY819" s="5" t="n">
        <f aca="false">IF(AND(AY$1&gt;=$N819,AY$1&lt;=$O819),$L819,0)</f>
        <v>0</v>
      </c>
      <c r="AZ819" s="5" t="n">
        <f aca="false">IF(AND(AZ$1&gt;=$N819,AZ$1&lt;=$O819),$L819,0)</f>
        <v>0</v>
      </c>
      <c r="BA819" s="5" t="n">
        <f aca="false">IF(AND(BA$1&gt;=$N819,BA$1&lt;=$O819),$L819,0)</f>
        <v>0</v>
      </c>
      <c r="BB819" s="5" t="n">
        <f aca="false">IF(AND(BB$1&gt;=$N819,BB$1&lt;=$O819),$L819,0)</f>
        <v>0</v>
      </c>
      <c r="BC819" s="5" t="n">
        <f aca="false">IF(AND(BC$1&gt;=$N819,BC$1&lt;=$O819),$L819,0)</f>
        <v>0</v>
      </c>
      <c r="BD819" s="5" t="n">
        <f aca="false">IF(AND(BD$1&gt;=$N819,BD$1&lt;=$O819),$L819,0)</f>
        <v>0</v>
      </c>
      <c r="BE819" s="5" t="n">
        <f aca="false">IF(AND(BE$1&gt;=$N819,BE$1&lt;=$O819),$L819,0)</f>
        <v>0</v>
      </c>
      <c r="BF819" s="5" t="n">
        <f aca="false">IF(AND(BF$1&gt;=$N819,BF$1&lt;=$O819),$L819,0)</f>
        <v>0</v>
      </c>
      <c r="BG819" s="5" t="n">
        <f aca="false">IF(AND(BG$1&gt;=$N819,BG$1&lt;=$O819),$L819,0)</f>
        <v>0</v>
      </c>
      <c r="BH819" s="5" t="n">
        <f aca="false">IF(AND(BH$1&gt;=$N819,BH$1&lt;=$O819),$L819,0)</f>
        <v>0</v>
      </c>
      <c r="BI819" s="5" t="n">
        <f aca="false">IF(AND(BI$1&gt;=$N819,BI$1&lt;=$O819),$L819,0)</f>
        <v>0</v>
      </c>
      <c r="BJ819" s="5" t="n">
        <f aca="false">IF(AND(BJ$1&gt;=$N819,BJ$1&lt;=$O819),$L819,0)</f>
        <v>0</v>
      </c>
      <c r="BK819" s="5" t="n">
        <f aca="false">IF(AND(BK$1&gt;=$N819,BK$1&lt;=$O819),$L819,0)</f>
        <v>0</v>
      </c>
      <c r="BL819" s="5" t="n">
        <f aca="false">IF(AND(BL$1&gt;=$N819,BL$1&lt;=$O819),$L819,0)</f>
        <v>0</v>
      </c>
      <c r="BM819" s="5" t="n">
        <f aca="false">IF(AND(BM$1&gt;=$N819,BM$1&lt;=$O819),$L819,0)</f>
        <v>0</v>
      </c>
      <c r="BN819" s="5" t="n">
        <f aca="false">IF(AND(BN$1&gt;=$N819,BN$1&lt;=$O819),$L819,0)</f>
        <v>0</v>
      </c>
      <c r="BO819" s="5" t="n">
        <f aca="false">IF(AND(BO$1&gt;=$N819,BO$1&lt;=$O819),$L819,0)</f>
        <v>0</v>
      </c>
      <c r="BP819" s="5" t="n">
        <f aca="false">IF(AND(BP$1&gt;=$N819,BP$1&lt;=$O819),$L819,0)</f>
        <v>0</v>
      </c>
      <c r="BQ819" s="5" t="n">
        <f aca="false">IF(AND(BQ$1&gt;=$N819,BQ$1&lt;=$O819),$L819,0)</f>
        <v>0</v>
      </c>
      <c r="BR819" s="5" t="n">
        <f aca="false">IF(AND(BR$1&gt;=$N819,BR$1&lt;=$O819),$L819,0)</f>
        <v>0</v>
      </c>
      <c r="BS819" s="5" t="n">
        <f aca="false">IF(AND(BS$1&gt;=$N819,BS$1&lt;=$O819),$L819,0)</f>
        <v>0</v>
      </c>
      <c r="BT819" s="5" t="n">
        <f aca="false">IF(AND(BT$1&gt;=$N819,BT$1&lt;=$O819),$L819,0)</f>
        <v>0</v>
      </c>
      <c r="BU819" s="5" t="n">
        <f aca="false">IF(AND(BU$1&gt;=$N819,BU$1&lt;=$O819),$L819,0)</f>
        <v>0</v>
      </c>
      <c r="BV819" s="5" t="n">
        <f aca="false">IF(AND(BV$1&gt;=$N819,BV$1&lt;=$O819),$L819,0)</f>
        <v>0</v>
      </c>
      <c r="BW819" s="5" t="n">
        <f aca="false">IF(AND(BW$1&gt;=$N819,BW$1&lt;=$O819),$L819,0)</f>
        <v>0</v>
      </c>
      <c r="BX819" s="5" t="n">
        <f aca="false">IF(AND(BX$1&gt;=$N819,BX$1&lt;=$O819),$L819,0)</f>
        <v>0</v>
      </c>
      <c r="BY819" s="5" t="n">
        <f aca="false">IF(AND(BY$1&gt;=$N819,BY$1&lt;=$O819),$L819,0)</f>
        <v>0</v>
      </c>
      <c r="BZ819" s="5" t="n">
        <f aca="false">IF(AND(BZ$1&gt;=$N819,BZ$1&lt;=$O819),$L819,0)</f>
        <v>0</v>
      </c>
      <c r="CA819" s="5" t="n">
        <f aca="false">IF(AND(CA$1&gt;=$N819,CA$1&lt;=$O819),$L819,0)</f>
        <v>0</v>
      </c>
      <c r="CB819" s="5" t="n">
        <f aca="false">IF(AND(CB$1&gt;=$N819,CB$1&lt;=$O819),$L819,0)</f>
        <v>0</v>
      </c>
      <c r="CC819" s="5" t="n">
        <f aca="false">IF(AND(CC$1&gt;=$N819,CC$1&lt;=$O819),$L819,0)</f>
        <v>0</v>
      </c>
      <c r="CD819" s="5" t="n">
        <f aca="false">IF(AND(CD$1&gt;=$N819,CD$1&lt;=$O819),$L819,0)</f>
        <v>0</v>
      </c>
      <c r="CE819" s="5" t="n">
        <f aca="false">IF(AND(CE$1&gt;=$N819,CE$1&lt;=$O819),$L819,0)</f>
        <v>0</v>
      </c>
      <c r="CF819" s="5" t="n">
        <f aca="false">IF(AND(CF$1&gt;=$N819,CF$1&lt;=$O819),$L819,0)</f>
        <v>0</v>
      </c>
      <c r="CG819" s="5" t="n">
        <f aca="false">IF(AND(CG$1&gt;=$N819,CG$1&lt;=$O819),$L819,0)</f>
        <v>0</v>
      </c>
      <c r="CH819" s="5" t="n">
        <f aca="false">IF(AND(CH$1&gt;=$N819,CH$1&lt;=$O819),$L819,0)</f>
        <v>0</v>
      </c>
      <c r="CI819" s="5" t="n">
        <f aca="false">IF(AND(CI$1&gt;=$N819,CI$1&lt;=$O819),$L819,0)</f>
        <v>0</v>
      </c>
      <c r="CJ819" s="5" t="n">
        <f aca="false">IF(AND(CJ$1&gt;=$N819,CJ$1&lt;=$O819),$L819,0)</f>
        <v>0</v>
      </c>
      <c r="CK819" s="5" t="n">
        <f aca="false">IF(AND(CK$1&gt;=$N819,CK$1&lt;=$O819),$L819,0)</f>
        <v>0</v>
      </c>
      <c r="CL819" s="5" t="n">
        <f aca="false">IF(AND(CL$1&gt;=$N819,CL$1&lt;=$O819),$L819,0)</f>
        <v>0</v>
      </c>
      <c r="CM819" s="5" t="n">
        <f aca="false">IF(AND(CM$1&gt;=$N819,CM$1&lt;=$O819),$L819,0)</f>
        <v>0</v>
      </c>
      <c r="CN819" s="5" t="n">
        <f aca="false">IF(AND(CN$1&gt;=$N819,CN$1&lt;=$O819),$L819,0)</f>
        <v>0</v>
      </c>
      <c r="CO819" s="5" t="n">
        <f aca="false">IF(AND(CO$1&gt;=$N819,CO$1&lt;=$O819),$L819,0)</f>
        <v>0</v>
      </c>
      <c r="CP819" s="5" t="n">
        <f aca="false">IF(AND(CP$1&gt;=$N819,CP$1&lt;=$O819),$L819,0)</f>
        <v>0</v>
      </c>
      <c r="CQ819" s="5" t="n">
        <f aca="false">IF(AND(CQ$1&gt;=$N819,CQ$1&lt;=$O819),$L819,0)</f>
        <v>0</v>
      </c>
      <c r="CR819" s="5" t="n">
        <f aca="false">IF(AND(CR$1&gt;=$N819,CR$1&lt;=$O819),$L819,0)</f>
        <v>0</v>
      </c>
      <c r="CS819" s="5" t="n">
        <f aca="false">IF(AND(CS$1&gt;=$N819,CS$1&lt;=$O819),$L819,0)</f>
        <v>0</v>
      </c>
      <c r="CT819" s="5" t="n">
        <f aca="false">IF(AND(CT$1&gt;=$N819,CT$1&lt;=$O819),$L819,0)</f>
        <v>0</v>
      </c>
      <c r="CU819" s="5" t="n">
        <f aca="false">IF(AND(CU$1&gt;=$N819,CU$1&lt;=$O819),$L819,0)</f>
        <v>0</v>
      </c>
      <c r="CV819" s="5" t="n">
        <f aca="false">IF(AND(CV$1&gt;=$N819,CV$1&lt;=$O819),$L819,0)</f>
        <v>0</v>
      </c>
      <c r="CW819" s="5" t="n">
        <f aca="false">IF(AND(CW$1&gt;=$N819,CW$1&lt;=$O819),$L819,0)</f>
        <v>0</v>
      </c>
      <c r="CX819" s="5" t="n">
        <f aca="false">IF(AND(CX$1&gt;=$N819,CX$1&lt;=$O819),$L819,0)</f>
        <v>0</v>
      </c>
      <c r="CY819" s="5" t="n">
        <f aca="false">IF(AND(CY$1&gt;=$N819,CY$1&lt;=$O819),$L819,0)</f>
        <v>0</v>
      </c>
      <c r="CZ819" s="5" t="n">
        <f aca="false">IF(AND(CZ$1&gt;=$N819,CZ$1&lt;=$O819),$L819,0)</f>
        <v>0</v>
      </c>
      <c r="DA819" s="5" t="n">
        <f aca="false">IF(AND(DA$1&gt;=$N819,DA$1&lt;=$O819),$L819,0)</f>
        <v>0</v>
      </c>
      <c r="DB819" s="5" t="n">
        <f aca="false">IF(AND(DB$1&gt;=$N819,DB$1&lt;=$O819),$L819,0)</f>
        <v>0</v>
      </c>
      <c r="DC819" s="5" t="n">
        <f aca="false">IF(AND(DC$1&gt;=$N819,DC$1&lt;=$O819),$L819,0)</f>
        <v>0</v>
      </c>
      <c r="DD819" s="5" t="n">
        <f aca="false">IF(AND(DD$1&gt;=$N819,DD$1&lt;=$O819),$L819,0)</f>
        <v>0</v>
      </c>
      <c r="DE819" s="5" t="n">
        <f aca="false">IF(AND(DE$1&gt;=$N819,DE$1&lt;=$O819),$L819,0)</f>
        <v>0</v>
      </c>
      <c r="DF819" s="5" t="n">
        <f aca="false">IF(AND(DF$1&gt;=$N819,DF$1&lt;=$O819),$L819,0)</f>
        <v>0</v>
      </c>
      <c r="DG819" s="5" t="n">
        <f aca="false">IF(AND(DG$1&gt;=$N819,DG$1&lt;=$O819),$L819,0)</f>
        <v>0</v>
      </c>
      <c r="DH819" s="5" t="n">
        <f aca="false">IF(AND(DH$1&gt;=$N819,DH$1&lt;=$O819),$L819,0)</f>
        <v>0</v>
      </c>
      <c r="DI819" s="5" t="n">
        <f aca="false">IF(AND(DI$1&gt;=$N819,DI$1&lt;=$O819),$L819,0)</f>
        <v>0</v>
      </c>
      <c r="DJ819" s="5" t="n">
        <f aca="false">IF(AND(DJ$1&gt;=$N819,DJ$1&lt;=$O819),$L819,0)</f>
        <v>0</v>
      </c>
      <c r="DK819" s="5" t="n">
        <f aca="false">IF(AND(DK$1&gt;=$N819,DK$1&lt;=$O819),$L819,0)</f>
        <v>0</v>
      </c>
      <c r="DL819" s="5" t="n">
        <f aca="false">IF(AND(DL$1&gt;=$N819,DL$1&lt;=$O819),$L819,0)</f>
        <v>0</v>
      </c>
      <c r="DM819" s="5" t="n">
        <f aca="false">IF(AND(DM$1&gt;=$N819,DM$1&lt;=$O819),$L819,0)</f>
        <v>0</v>
      </c>
      <c r="DN819" s="5" t="n">
        <f aca="false">IF(AND(DN$1&gt;=$N819,DN$1&lt;=$O819),$L819,0)</f>
        <v>0</v>
      </c>
      <c r="DO819" s="5" t="n">
        <f aca="false">IF(AND(DO$1&gt;=$N819,DO$1&lt;=$O819),$L819,0)</f>
        <v>0</v>
      </c>
      <c r="DP819" s="5" t="n">
        <f aca="false">IF(AND(DP$1&gt;=$N819,DP$1&lt;=$O819),$L819,0)</f>
        <v>0</v>
      </c>
      <c r="DQ819" s="5" t="n">
        <f aca="false">IF(AND(DQ$1&gt;=$N819,DQ$1&lt;=$O819),$L819,0)</f>
        <v>0</v>
      </c>
      <c r="DR819" s="5" t="n">
        <f aca="false">IF(AND(DR$1&gt;=$N819,DR$1&lt;=$O819),$L819,0)</f>
        <v>0</v>
      </c>
      <c r="DS819" s="5" t="n">
        <f aca="false">IF(AND(DS$1&gt;=$N819,DS$1&lt;=$O819),$L819,0)</f>
        <v>0</v>
      </c>
      <c r="DT819" s="5" t="n">
        <f aca="false">IF(AND(DT$1&gt;=$N819,DT$1&lt;=$O819),$L819,0)</f>
        <v>0</v>
      </c>
      <c r="DU819" s="5" t="n">
        <f aca="false">IF(AND(DU$1&gt;=$N819,DU$1&lt;=$O819),$L819,0)</f>
        <v>0</v>
      </c>
      <c r="DV819" s="5" t="n">
        <f aca="false">IF(AND(DV$1&gt;=$N819,DV$1&lt;=$O819),$L819,0)</f>
        <v>0</v>
      </c>
      <c r="DW819" s="5" t="n">
        <f aca="false">IF(AND(DW$1&gt;=$N819,DW$1&lt;=$O819),$L819,0)</f>
        <v>0</v>
      </c>
      <c r="DX819" s="5" t="n">
        <f aca="false">IF(AND(DX$1&gt;=$N819,DX$1&lt;=$O819),$L819,0)</f>
        <v>0</v>
      </c>
      <c r="DY819" s="5" t="n">
        <f aca="false">IF(AND(DY$1&gt;=$N819,DY$1&lt;=$O819),$L819,0)</f>
        <v>0</v>
      </c>
      <c r="DZ819" s="5" t="n">
        <f aca="false">IF(AND(DZ$1&gt;=$N819,DZ$1&lt;=$O819),$L819,0)</f>
        <v>0</v>
      </c>
      <c r="EA819" s="5" t="n">
        <f aca="false">IF(AND(EA$1&gt;=$N819,EA$1&lt;=$O819),$L819,0)</f>
        <v>0</v>
      </c>
      <c r="EB819" s="5" t="n">
        <f aca="false">IF(AND(EB$1&gt;=$N819,EB$1&lt;=$O819),$L819,0)</f>
        <v>0</v>
      </c>
      <c r="EC819" s="5" t="n">
        <f aca="false">IF(AND(EC$1&gt;=$N819,EC$1&lt;=$O819),$L819,0)</f>
        <v>0</v>
      </c>
      <c r="ED819" s="5" t="n">
        <f aca="false">IF(AND(ED$1&gt;=$N819,ED$1&lt;=$O819),$L819,0)</f>
        <v>0</v>
      </c>
      <c r="EE819" s="5" t="n">
        <f aca="false">IF(AND(EE$1&gt;=$N819,EE$1&lt;=$O819),$L819,0)</f>
        <v>0</v>
      </c>
      <c r="EF819" s="5" t="n">
        <f aca="false">IF(AND(EF$1&gt;=$N819,EF$1&lt;=$O819),$L819,0)</f>
        <v>0</v>
      </c>
      <c r="EG819" s="5" t="n">
        <f aca="false">IF(AND(EG$1&gt;=$N819,EG$1&lt;=$O819),$L819,0)</f>
        <v>0</v>
      </c>
      <c r="EH819" s="5" t="n">
        <f aca="false">IF(AND(EH$1&gt;=$N819,EH$1&lt;=$O819),$L819,0)</f>
        <v>0</v>
      </c>
      <c r="EI819" s="5" t="n">
        <f aca="false">IF(AND(EI$1&gt;=$N819,EI$1&lt;=$O819),$L819,0)</f>
        <v>0</v>
      </c>
      <c r="EJ819" s="5" t="n">
        <f aca="false">IF(AND(EJ$1&gt;=$N819,EJ$1&lt;=$O819),$L819,0)</f>
        <v>0</v>
      </c>
      <c r="EK819" s="5" t="n">
        <f aca="false">IF(AND(EK$1&gt;=$N819,EK$1&lt;=$O819),$L819,0)</f>
        <v>0</v>
      </c>
      <c r="EL819" s="5" t="n">
        <f aca="false">IF(AND(EL$1&gt;=$N819,EL$1&lt;=$O819),$L819,0)</f>
        <v>0</v>
      </c>
      <c r="EM819" s="5" t="n">
        <f aca="false">IF(AND(EM$1&gt;=$N819,EM$1&lt;=$O819),$L819,0)</f>
        <v>0</v>
      </c>
      <c r="EN819" s="5" t="n">
        <f aca="false">IF(AND(EN$1&gt;=$N819,EN$1&lt;=$O819),$L819,0)</f>
        <v>0</v>
      </c>
      <c r="EO819" s="5" t="n">
        <f aca="false">IF(AND(EO$1&gt;=$N819,EO$1&lt;=$O819),$L819,0)</f>
        <v>0</v>
      </c>
      <c r="EP819" s="5" t="n">
        <f aca="false">IF(AND(EP$1&gt;=$N819,EP$1&lt;=$O819),$L819,0)</f>
        <v>0</v>
      </c>
      <c r="EQ819" s="5" t="n">
        <f aca="false">IF(AND(EQ$1&gt;=$N819,EQ$1&lt;=$O819),$L819,0)</f>
        <v>0</v>
      </c>
      <c r="ER819" s="5" t="n">
        <f aca="false">IF(AND(ER$1&gt;=$N819,ER$1&lt;=$O819),$L819,0)</f>
        <v>0</v>
      </c>
      <c r="ES819" s="5" t="n">
        <f aca="false">IF(AND(ES$1&gt;=$N819,ES$1&lt;=$O819),$L819,0)</f>
        <v>0</v>
      </c>
      <c r="ET819" s="5" t="n">
        <f aca="false">IF(AND(ET$1&gt;=$N819,ET$1&lt;=$O819),$L819,0)</f>
        <v>0</v>
      </c>
      <c r="EU819" s="5" t="n">
        <f aca="false">IF(AND(EU$1&gt;=$N819,EU$1&lt;=$O819),$L819,0)</f>
        <v>0</v>
      </c>
      <c r="EV819" s="5" t="n">
        <f aca="false">IF(AND(EV$1&gt;=$N819,EV$1&lt;=$O819),$L819,0)</f>
        <v>0</v>
      </c>
      <c r="EW819" s="5" t="n">
        <f aca="false">IF(AND(EW$1&gt;=$N819,EW$1&lt;=$O819),$L819,0)</f>
        <v>0</v>
      </c>
      <c r="EX819" s="5" t="n">
        <f aca="false">IF(AND(EX$1&gt;=$N819,EX$1&lt;=$O819),$L819,0)</f>
        <v>0</v>
      </c>
      <c r="EY819" s="5" t="n">
        <f aca="false">IF(AND(EY$1&gt;=$N819,EY$1&lt;=$O819),$L819,0)</f>
        <v>0</v>
      </c>
      <c r="EZ819" s="5" t="n">
        <f aca="false">IF(AND(EZ$1&gt;=$N819,EZ$1&lt;=$O819),$L819,0)</f>
        <v>0</v>
      </c>
      <c r="FA819" s="5" t="n">
        <f aca="false">IF(AND(FA$1&gt;=$N819,FA$1&lt;=$O819),$L819,0)</f>
        <v>0</v>
      </c>
      <c r="FB819" s="5" t="n">
        <f aca="false">IF(AND(FB$1&gt;=$N819,FB$1&lt;=$O819),$L819,0)</f>
        <v>0</v>
      </c>
      <c r="FC819" s="5" t="n">
        <f aca="false">IF(AND(FC$1&gt;=$N819,FC$1&lt;=$O819),$L819,0)</f>
        <v>0</v>
      </c>
      <c r="FD819" s="5" t="n">
        <f aca="false">IF(AND(FD$1&gt;=$N819,FD$1&lt;=$O819),$L819,0)</f>
        <v>0</v>
      </c>
      <c r="FE819" s="5" t="n">
        <f aca="false">IF(AND(FE$1&gt;=$N819,FE$1&lt;=$O819),$L819,0)</f>
        <v>0</v>
      </c>
      <c r="FF819" s="5" t="n">
        <f aca="false">IF(AND(FF$1&gt;=$N819,FF$1&lt;=$O819),$L819,0)</f>
        <v>0</v>
      </c>
      <c r="FG819" s="5" t="n">
        <f aca="false">IF(AND(FG$1&gt;=$N819,FG$1&lt;=$O819),$L819,0)</f>
        <v>0</v>
      </c>
      <c r="FH819" s="5" t="n">
        <f aca="false">IF(AND(FH$1&gt;=$N819,FH$1&lt;=$O819),$L819,0)</f>
        <v>0</v>
      </c>
      <c r="FI819" s="5" t="n">
        <f aca="false">IF(AND(FI$1&gt;=$N819,FI$1&lt;=$O819),$L819,0)</f>
        <v>0</v>
      </c>
      <c r="FJ819" s="5" t="n">
        <f aca="false">IF(AND(FJ$1&gt;=$N819,FJ$1&lt;=$O819),$L819,0)</f>
        <v>0</v>
      </c>
      <c r="FK819" s="5" t="n">
        <f aca="false">IF(AND(FK$1&gt;=$N819,FK$1&lt;=$O819),$L819,0)</f>
        <v>0</v>
      </c>
      <c r="FL819" s="5" t="n">
        <f aca="false">IF(AND(FL$1&gt;=$N819,FL$1&lt;=$O819),$L819,0)</f>
        <v>0</v>
      </c>
      <c r="FM819" s="5" t="n">
        <f aca="false">IF(AND(FM$1&gt;=$N819,FM$1&lt;=$O819),$L819,0)</f>
        <v>0</v>
      </c>
      <c r="FN819" s="5" t="n">
        <f aca="false">IF(AND(FN$1&gt;=$N819,FN$1&lt;=$O819),$L819,0)</f>
        <v>0</v>
      </c>
      <c r="FO819" s="5" t="n">
        <f aca="false">IF(AND(FO$1&gt;=$N819,FO$1&lt;=$O819),$L819,0)</f>
        <v>0</v>
      </c>
      <c r="FP819" s="5" t="n">
        <f aca="false">IF(AND(FP$1&gt;=$N819,FP$1&lt;=$O819),$L819,0)</f>
        <v>0</v>
      </c>
      <c r="FQ819" s="5" t="n">
        <f aca="false">IF(AND(FQ$1&gt;=$N819,FQ$1&lt;=$O819),$L819,0)</f>
        <v>0</v>
      </c>
      <c r="FR819" s="5" t="n">
        <f aca="false">IF(AND(FR$1&gt;=$N819,FR$1&lt;=$O819),$L819,0)</f>
        <v>0</v>
      </c>
      <c r="FS819" s="5" t="n">
        <f aca="false">IF(AND(FS$1&gt;=$N819,FS$1&lt;=$O819),$L819,0)</f>
        <v>0</v>
      </c>
      <c r="FT819" s="5" t="n">
        <f aca="false">IF(AND(FT$1&gt;=$N819,FT$1&lt;=$O819),$L819,0)</f>
        <v>0</v>
      </c>
      <c r="FU819" s="5" t="n">
        <f aca="false">IF(AND(FU$1&gt;=$N819,FU$1&lt;=$O819),$L819,0)</f>
        <v>0</v>
      </c>
      <c r="FV819" s="5" t="n">
        <f aca="false">IF(AND(FV$1&gt;=$N819,FV$1&lt;=$O819),$L819,0)</f>
        <v>0</v>
      </c>
      <c r="FW819" s="5" t="n">
        <f aca="false">IF(AND(FW$1&gt;=$N819,FW$1&lt;=$O819),$L819,0)</f>
        <v>0</v>
      </c>
      <c r="FX819" s="5" t="n">
        <f aca="false">IF(AND(FX$1&gt;=$N819,FX$1&lt;=$O819),$L819,0)</f>
        <v>0</v>
      </c>
      <c r="FY819" s="5" t="n">
        <f aca="false">IF(AND(FY$1&gt;=$N819,FY$1&lt;=$O819),$L819,0)</f>
        <v>0</v>
      </c>
      <c r="FZ819" s="5" t="n">
        <f aca="false">IF(AND(FZ$1&gt;=$N819,FZ$1&lt;=$O819),$L819,0)</f>
        <v>0</v>
      </c>
      <c r="GA819" s="5" t="n">
        <f aca="false">IF(AND(GA$1&gt;=$N819,GA$1&lt;=$O819),$L819,0)</f>
        <v>0</v>
      </c>
      <c r="GB819" s="5" t="n">
        <f aca="false">IF(AND(GB$1&gt;=$N819,GB$1&lt;=$O819),$L819,0)</f>
        <v>0</v>
      </c>
      <c r="GC819" s="5" t="n">
        <f aca="false">IF(AND(GC$1&gt;=$N819,GC$1&lt;=$O819),$L819,0)</f>
        <v>0</v>
      </c>
      <c r="GD819" s="5" t="n">
        <f aca="false">IF(AND(GD$1&gt;=$N819,GD$1&lt;=$O819),$L819,0)</f>
        <v>0</v>
      </c>
      <c r="GE819" s="5" t="n">
        <f aca="false">IF(AND(GE$1&gt;=$N819,GE$1&lt;=$O819),$L819,0)</f>
        <v>0</v>
      </c>
      <c r="GF819" s="5" t="n">
        <f aca="false">IF(AND(GF$1&gt;=$N819,GF$1&lt;=$O819),$L819,0)</f>
        <v>0</v>
      </c>
      <c r="GG819" s="5" t="n">
        <f aca="false">IF(AND(GG$1&gt;=$N819,GG$1&lt;=$O819),$L819,0)</f>
        <v>0</v>
      </c>
      <c r="GH819" s="5" t="n">
        <f aca="false">IF(AND(GH$1&gt;=$N819,GH$1&lt;=$O819),$L819,0)</f>
        <v>0</v>
      </c>
      <c r="GI819" s="5" t="n">
        <f aca="false">IF(AND(GI$1&gt;=$N819,GI$1&lt;=$O819),$L819,0)</f>
        <v>0</v>
      </c>
      <c r="GJ819" s="5" t="n">
        <f aca="false">IF(AND(GJ$1&gt;=$N819,GJ$1&lt;=$O819),$L819,0)</f>
        <v>0</v>
      </c>
      <c r="GK819" s="5" t="n">
        <f aca="false">IF(AND(GK$1&gt;=$N819,GK$1&lt;=$O819),$L819,0)</f>
        <v>0</v>
      </c>
      <c r="GL819" s="5" t="n">
        <f aca="false">IF(AND(GL$1&gt;=$N819,GL$1&lt;=$O819),$L819,0)</f>
        <v>0</v>
      </c>
      <c r="GM819" s="5" t="n">
        <f aca="false">IF(AND(GM$1&gt;=$N819,GM$1&lt;=$O819),$L819,0)</f>
        <v>0</v>
      </c>
      <c r="GN819" s="5" t="n">
        <f aca="false">IF(AND(GN$1&gt;=$N819,GN$1&lt;=$O819),$L819,0)</f>
        <v>0</v>
      </c>
      <c r="GO819" s="5" t="n">
        <f aca="false">IF(AND(GO$1&gt;=$N819,GO$1&lt;=$O819),$L819,0)</f>
        <v>0</v>
      </c>
      <c r="GP819" s="5" t="n">
        <f aca="false">IF(AND(GP$1&gt;=$N819,GP$1&lt;=$O819),$L819,0)</f>
        <v>0</v>
      </c>
      <c r="GQ819" s="5" t="n">
        <f aca="false">IF(AND(GQ$1&gt;=$N819,GQ$1&lt;=$O819),$L819,0)</f>
        <v>0</v>
      </c>
      <c r="GR819" s="5" t="n">
        <f aca="false">IF(AND(GR$1&gt;=$N819,GR$1&lt;=$O819),$L819,0)</f>
        <v>0</v>
      </c>
      <c r="GS819" s="5" t="n">
        <f aca="false">IF(AND(GS$1&gt;=$N819,GS$1&lt;=$O819),$L819,0)</f>
        <v>0</v>
      </c>
      <c r="GT819" s="5" t="n">
        <f aca="false">IF(AND(GT$1&gt;=$N819,GT$1&lt;=$O819),$L819,0)</f>
        <v>0</v>
      </c>
      <c r="GU819" s="5" t="n">
        <f aca="false">IF(AND(GU$1&gt;=$N819,GU$1&lt;=$O819),$L819,0)</f>
        <v>0</v>
      </c>
      <c r="GV819" s="5" t="n">
        <f aca="false">IF(AND(GV$1&gt;=$N819,GV$1&lt;=$O819),$L819,0)</f>
        <v>0</v>
      </c>
      <c r="GW819" s="5" t="n">
        <f aca="false">IF(AND(GW$1&gt;=$N819,GW$1&lt;=$O819),$L819,0)</f>
        <v>0</v>
      </c>
      <c r="GX819" s="5" t="n">
        <f aca="false">IF(AND(GX$1&gt;=$N819,GX$1&lt;=$O819),$L819,0)</f>
        <v>0</v>
      </c>
      <c r="GY819" s="5" t="n">
        <f aca="false">IF(AND(GY$1&gt;=$N819,GY$1&lt;=$O819),$L819,0)</f>
        <v>0</v>
      </c>
      <c r="GZ819" s="5" t="n">
        <f aca="false">IF(AND(GZ$1&gt;=$N819,GZ$1&lt;=$O819),$L819,0)</f>
        <v>0</v>
      </c>
    </row>
    <row r="820" customFormat="false" ht="12.75" hidden="false" customHeight="false" outlineLevel="0" collapsed="false">
      <c r="A820" s="1" t="s">
        <v>1683</v>
      </c>
      <c r="B820" s="1" t="s">
        <v>1684</v>
      </c>
      <c r="C820" s="1" t="s">
        <v>1685</v>
      </c>
      <c r="D820" s="1" t="s">
        <v>45</v>
      </c>
      <c r="E820" s="1" t="s">
        <v>1638</v>
      </c>
      <c r="F820" s="1" t="s">
        <v>1639</v>
      </c>
      <c r="G820" s="1" t="s">
        <v>540</v>
      </c>
      <c r="H820" s="1" t="s">
        <v>32</v>
      </c>
      <c r="I820" s="1" t="s">
        <v>33</v>
      </c>
      <c r="J820" s="1" t="s">
        <v>221</v>
      </c>
      <c r="K820" s="1"/>
      <c r="L820" s="2" t="n">
        <v>18</v>
      </c>
      <c r="M820" s="1" t="s">
        <v>175</v>
      </c>
      <c r="N820" s="4" t="n">
        <v>37165</v>
      </c>
      <c r="O820" s="4" t="n">
        <v>37192</v>
      </c>
      <c r="P820" s="1" t="s">
        <v>78</v>
      </c>
      <c r="Q820" s="1" t="s">
        <v>37</v>
      </c>
      <c r="R820" s="1" t="s">
        <v>38</v>
      </c>
      <c r="S820" s="1" t="s">
        <v>72</v>
      </c>
      <c r="V820" s="1"/>
      <c r="W820" s="1"/>
      <c r="X820" s="4" t="n">
        <v>37117</v>
      </c>
      <c r="Y820" s="1" t="s">
        <v>41</v>
      </c>
      <c r="Z820" s="5" t="n">
        <f aca="false">IF(AND(Z$1&gt;=$N820,Z$1&lt;=$O820),$L820,0)</f>
        <v>0</v>
      </c>
      <c r="AA820" s="5" t="n">
        <f aca="false">IF(AND(AA$1&gt;=$N820,AA$1&lt;=$O820),$L820,0)</f>
        <v>0</v>
      </c>
      <c r="AB820" s="5" t="n">
        <f aca="false">IF(AND(AB$1&gt;=$N820,AB$1&lt;=$O820),$L820,0)</f>
        <v>0</v>
      </c>
      <c r="AC820" s="5" t="n">
        <f aca="false">IF(AND(AC$1&gt;=$N820,AC$1&lt;=$O820),$L820,0)</f>
        <v>0</v>
      </c>
      <c r="AD820" s="5" t="n">
        <f aca="false">IF(AND(AD$1&gt;=$N820,AD$1&lt;=$O820),$L820,0)</f>
        <v>0</v>
      </c>
      <c r="AE820" s="5" t="n">
        <f aca="false">IF(AND(AE$1&gt;=$N820,AE$1&lt;=$O820),$L820,0)</f>
        <v>0</v>
      </c>
      <c r="AF820" s="5" t="n">
        <f aca="false">IF(AND(AF$1&gt;=$N820,AF$1&lt;=$O820),$L820,0)</f>
        <v>0</v>
      </c>
      <c r="AG820" s="5" t="n">
        <f aca="false">IF(AND(AG$1&gt;=$N820,AG$1&lt;=$O820),$L820,0)</f>
        <v>0</v>
      </c>
      <c r="AH820" s="5" t="n">
        <f aca="false">IF(AND(AH$1&gt;=$N820,AH$1&lt;=$O820),$L820,0)</f>
        <v>0</v>
      </c>
      <c r="AI820" s="5" t="n">
        <f aca="false">IF(AND(AI$1&gt;=$N820,AI$1&lt;=$O820),$L820,0)</f>
        <v>0</v>
      </c>
      <c r="AJ820" s="5" t="n">
        <f aca="false">IF(AND(AJ$1&gt;=$N820,AJ$1&lt;=$O820),$L820,0)</f>
        <v>0</v>
      </c>
      <c r="AK820" s="5" t="n">
        <f aca="false">IF(AND(AK$1&gt;=$N820,AK$1&lt;=$O820),$L820,0)</f>
        <v>0</v>
      </c>
      <c r="AL820" s="5" t="n">
        <f aca="false">IF(AND(AL$1&gt;=$N820,AL$1&lt;=$O820),$L820,0)</f>
        <v>0</v>
      </c>
      <c r="AM820" s="5" t="n">
        <f aca="false">IF(AND(AM$1&gt;=$N820,AM$1&lt;=$O820),$L820,0)</f>
        <v>0</v>
      </c>
      <c r="AN820" s="5" t="n">
        <f aca="false">IF(AND(AN$1&gt;=$N820,AN$1&lt;=$O820),$L820,0)</f>
        <v>0</v>
      </c>
      <c r="AO820" s="5" t="n">
        <f aca="false">IF(AND(AO$1&gt;=$N820,AO$1&lt;=$O820),$L820,0)</f>
        <v>0</v>
      </c>
      <c r="AP820" s="5" t="n">
        <f aca="false">IF(AND(AP$1&gt;=$N820,AP$1&lt;=$O820),$L820,0)</f>
        <v>0</v>
      </c>
      <c r="AQ820" s="5" t="n">
        <f aca="false">IF(AND(AQ$1&gt;=$N820,AQ$1&lt;=$O820),$L820,0)</f>
        <v>0</v>
      </c>
      <c r="AR820" s="5" t="n">
        <f aca="false">IF(AND(AR$1&gt;=$N820,AR$1&lt;=$O820),$L820,0)</f>
        <v>0</v>
      </c>
      <c r="AS820" s="5" t="n">
        <f aca="false">IF(AND(AS$1&gt;=$N820,AS$1&lt;=$O820),$L820,0)</f>
        <v>0</v>
      </c>
      <c r="AT820" s="5" t="n">
        <f aca="false">IF(AND(AT$1&gt;=$N820,AT$1&lt;=$O820),$L820,0)</f>
        <v>0</v>
      </c>
      <c r="AU820" s="5" t="n">
        <f aca="false">IF(AND(AU$1&gt;=$N820,AU$1&lt;=$O820),$L820,0)</f>
        <v>0</v>
      </c>
      <c r="AV820" s="5" t="n">
        <f aca="false">IF(AND(AV$1&gt;=$N820,AV$1&lt;=$O820),$L820,0)</f>
        <v>0</v>
      </c>
      <c r="AW820" s="5" t="n">
        <f aca="false">IF(AND(AW$1&gt;=$N820,AW$1&lt;=$O820),$L820,0)</f>
        <v>0</v>
      </c>
      <c r="AX820" s="5" t="n">
        <f aca="false">IF(AND(AX$1&gt;=$N820,AX$1&lt;=$O820),$L820,0)</f>
        <v>0</v>
      </c>
      <c r="AY820" s="5" t="n">
        <f aca="false">IF(AND(AY$1&gt;=$N820,AY$1&lt;=$O820),$L820,0)</f>
        <v>0</v>
      </c>
      <c r="AZ820" s="5" t="n">
        <f aca="false">IF(AND(AZ$1&gt;=$N820,AZ$1&lt;=$O820),$L820,0)</f>
        <v>0</v>
      </c>
      <c r="BA820" s="5" t="n">
        <f aca="false">IF(AND(BA$1&gt;=$N820,BA$1&lt;=$O820),$L820,0)</f>
        <v>0</v>
      </c>
      <c r="BB820" s="5" t="n">
        <f aca="false">IF(AND(BB$1&gt;=$N820,BB$1&lt;=$O820),$L820,0)</f>
        <v>0</v>
      </c>
      <c r="BC820" s="5" t="n">
        <f aca="false">IF(AND(BC$1&gt;=$N820,BC$1&lt;=$O820),$L820,0)</f>
        <v>0</v>
      </c>
      <c r="BD820" s="5" t="n">
        <f aca="false">IF(AND(BD$1&gt;=$N820,BD$1&lt;=$O820),$L820,0)</f>
        <v>0</v>
      </c>
      <c r="BE820" s="5" t="n">
        <f aca="false">IF(AND(BE$1&gt;=$N820,BE$1&lt;=$O820),$L820,0)</f>
        <v>0</v>
      </c>
      <c r="BF820" s="5" t="n">
        <f aca="false">IF(AND(BF$1&gt;=$N820,BF$1&lt;=$O820),$L820,0)</f>
        <v>0</v>
      </c>
      <c r="BG820" s="5" t="n">
        <f aca="false">IF(AND(BG$1&gt;=$N820,BG$1&lt;=$O820),$L820,0)</f>
        <v>0</v>
      </c>
      <c r="BH820" s="5" t="n">
        <f aca="false">IF(AND(BH$1&gt;=$N820,BH$1&lt;=$O820),$L820,0)</f>
        <v>0</v>
      </c>
      <c r="BI820" s="5" t="n">
        <f aca="false">IF(AND(BI$1&gt;=$N820,BI$1&lt;=$O820),$L820,0)</f>
        <v>0</v>
      </c>
      <c r="BJ820" s="5" t="n">
        <f aca="false">IF(AND(BJ$1&gt;=$N820,BJ$1&lt;=$O820),$L820,0)</f>
        <v>0</v>
      </c>
      <c r="BK820" s="5" t="n">
        <f aca="false">IF(AND(BK$1&gt;=$N820,BK$1&lt;=$O820),$L820,0)</f>
        <v>0</v>
      </c>
      <c r="BL820" s="5" t="n">
        <f aca="false">IF(AND(BL$1&gt;=$N820,BL$1&lt;=$O820),$L820,0)</f>
        <v>0</v>
      </c>
      <c r="BM820" s="5" t="n">
        <f aca="false">IF(AND(BM$1&gt;=$N820,BM$1&lt;=$O820),$L820,0)</f>
        <v>0</v>
      </c>
      <c r="BN820" s="5" t="n">
        <f aca="false">IF(AND(BN$1&gt;=$N820,BN$1&lt;=$O820),$L820,0)</f>
        <v>0</v>
      </c>
      <c r="BO820" s="5" t="n">
        <f aca="false">IF(AND(BO$1&gt;=$N820,BO$1&lt;=$O820),$L820,0)</f>
        <v>0</v>
      </c>
      <c r="BP820" s="5" t="n">
        <f aca="false">IF(AND(BP$1&gt;=$N820,BP$1&lt;=$O820),$L820,0)</f>
        <v>0</v>
      </c>
      <c r="BQ820" s="5" t="n">
        <f aca="false">IF(AND(BQ$1&gt;=$N820,BQ$1&lt;=$O820),$L820,0)</f>
        <v>0</v>
      </c>
      <c r="BR820" s="5" t="n">
        <f aca="false">IF(AND(BR$1&gt;=$N820,BR$1&lt;=$O820),$L820,0)</f>
        <v>0</v>
      </c>
      <c r="BS820" s="5" t="n">
        <f aca="false">IF(AND(BS$1&gt;=$N820,BS$1&lt;=$O820),$L820,0)</f>
        <v>0</v>
      </c>
      <c r="BT820" s="5" t="n">
        <f aca="false">IF(AND(BT$1&gt;=$N820,BT$1&lt;=$O820),$L820,0)</f>
        <v>0</v>
      </c>
      <c r="BU820" s="5" t="n">
        <f aca="false">IF(AND(BU$1&gt;=$N820,BU$1&lt;=$O820),$L820,0)</f>
        <v>0</v>
      </c>
      <c r="BV820" s="5" t="n">
        <f aca="false">IF(AND(BV$1&gt;=$N820,BV$1&lt;=$O820),$L820,0)</f>
        <v>0</v>
      </c>
      <c r="BW820" s="5" t="n">
        <f aca="false">IF(AND(BW$1&gt;=$N820,BW$1&lt;=$O820),$L820,0)</f>
        <v>0</v>
      </c>
      <c r="BX820" s="5" t="n">
        <f aca="false">IF(AND(BX$1&gt;=$N820,BX$1&lt;=$O820),$L820,0)</f>
        <v>0</v>
      </c>
      <c r="BY820" s="5" t="n">
        <f aca="false">IF(AND(BY$1&gt;=$N820,BY$1&lt;=$O820),$L820,0)</f>
        <v>0</v>
      </c>
      <c r="BZ820" s="5" t="n">
        <f aca="false">IF(AND(BZ$1&gt;=$N820,BZ$1&lt;=$O820),$L820,0)</f>
        <v>0</v>
      </c>
      <c r="CA820" s="5" t="n">
        <f aca="false">IF(AND(CA$1&gt;=$N820,CA$1&lt;=$O820),$L820,0)</f>
        <v>0</v>
      </c>
      <c r="CB820" s="5" t="n">
        <f aca="false">IF(AND(CB$1&gt;=$N820,CB$1&lt;=$O820),$L820,0)</f>
        <v>0</v>
      </c>
      <c r="CC820" s="5" t="n">
        <f aca="false">IF(AND(CC$1&gt;=$N820,CC$1&lt;=$O820),$L820,0)</f>
        <v>0</v>
      </c>
      <c r="CD820" s="5" t="n">
        <f aca="false">IF(AND(CD$1&gt;=$N820,CD$1&lt;=$O820),$L820,0)</f>
        <v>0</v>
      </c>
      <c r="CE820" s="5" t="n">
        <f aca="false">IF(AND(CE$1&gt;=$N820,CE$1&lt;=$O820),$L820,0)</f>
        <v>0</v>
      </c>
      <c r="CF820" s="5" t="n">
        <f aca="false">IF(AND(CF$1&gt;=$N820,CF$1&lt;=$O820),$L820,0)</f>
        <v>0</v>
      </c>
      <c r="CG820" s="5" t="n">
        <f aca="false">IF(AND(CG$1&gt;=$N820,CG$1&lt;=$O820),$L820,0)</f>
        <v>0</v>
      </c>
      <c r="CH820" s="5" t="n">
        <f aca="false">IF(AND(CH$1&gt;=$N820,CH$1&lt;=$O820),$L820,0)</f>
        <v>0</v>
      </c>
      <c r="CI820" s="5" t="n">
        <f aca="false">IF(AND(CI$1&gt;=$N820,CI$1&lt;=$O820),$L820,0)</f>
        <v>0</v>
      </c>
      <c r="CJ820" s="5" t="n">
        <f aca="false">IF(AND(CJ$1&gt;=$N820,CJ$1&lt;=$O820),$L820,0)</f>
        <v>0</v>
      </c>
      <c r="CK820" s="5" t="n">
        <f aca="false">IF(AND(CK$1&gt;=$N820,CK$1&lt;=$O820),$L820,0)</f>
        <v>0</v>
      </c>
      <c r="CL820" s="5" t="n">
        <f aca="false">IF(AND(CL$1&gt;=$N820,CL$1&lt;=$O820),$L820,0)</f>
        <v>0</v>
      </c>
      <c r="CM820" s="5" t="n">
        <f aca="false">IF(AND(CM$1&gt;=$N820,CM$1&lt;=$O820),$L820,0)</f>
        <v>0</v>
      </c>
      <c r="CN820" s="5" t="n">
        <f aca="false">IF(AND(CN$1&gt;=$N820,CN$1&lt;=$O820),$L820,0)</f>
        <v>0</v>
      </c>
      <c r="CO820" s="5" t="n">
        <f aca="false">IF(AND(CO$1&gt;=$N820,CO$1&lt;=$O820),$L820,0)</f>
        <v>0</v>
      </c>
      <c r="CP820" s="5" t="n">
        <f aca="false">IF(AND(CP$1&gt;=$N820,CP$1&lt;=$O820),$L820,0)</f>
        <v>0</v>
      </c>
      <c r="CQ820" s="5" t="n">
        <f aca="false">IF(AND(CQ$1&gt;=$N820,CQ$1&lt;=$O820),$L820,0)</f>
        <v>0</v>
      </c>
      <c r="CR820" s="5" t="n">
        <f aca="false">IF(AND(CR$1&gt;=$N820,CR$1&lt;=$O820),$L820,0)</f>
        <v>0</v>
      </c>
      <c r="CS820" s="5" t="n">
        <f aca="false">IF(AND(CS$1&gt;=$N820,CS$1&lt;=$O820),$L820,0)</f>
        <v>0</v>
      </c>
      <c r="CT820" s="5" t="n">
        <f aca="false">IF(AND(CT$1&gt;=$N820,CT$1&lt;=$O820),$L820,0)</f>
        <v>0</v>
      </c>
      <c r="CU820" s="5" t="n">
        <f aca="false">IF(AND(CU$1&gt;=$N820,CU$1&lt;=$O820),$L820,0)</f>
        <v>0</v>
      </c>
      <c r="CV820" s="5" t="n">
        <f aca="false">IF(AND(CV$1&gt;=$N820,CV$1&lt;=$O820),$L820,0)</f>
        <v>0</v>
      </c>
      <c r="CW820" s="5" t="n">
        <f aca="false">IF(AND(CW$1&gt;=$N820,CW$1&lt;=$O820),$L820,0)</f>
        <v>0</v>
      </c>
      <c r="CX820" s="5" t="n">
        <f aca="false">IF(AND(CX$1&gt;=$N820,CX$1&lt;=$O820),$L820,0)</f>
        <v>0</v>
      </c>
      <c r="CY820" s="5" t="n">
        <f aca="false">IF(AND(CY$1&gt;=$N820,CY$1&lt;=$O820),$L820,0)</f>
        <v>0</v>
      </c>
      <c r="CZ820" s="5" t="n">
        <f aca="false">IF(AND(CZ$1&gt;=$N820,CZ$1&lt;=$O820),$L820,0)</f>
        <v>0</v>
      </c>
      <c r="DA820" s="5" t="n">
        <f aca="false">IF(AND(DA$1&gt;=$N820,DA$1&lt;=$O820),$L820,0)</f>
        <v>0</v>
      </c>
      <c r="DB820" s="5" t="n">
        <f aca="false">IF(AND(DB$1&gt;=$N820,DB$1&lt;=$O820),$L820,0)</f>
        <v>0</v>
      </c>
      <c r="DC820" s="5" t="n">
        <f aca="false">IF(AND(DC$1&gt;=$N820,DC$1&lt;=$O820),$L820,0)</f>
        <v>0</v>
      </c>
      <c r="DD820" s="5" t="n">
        <f aca="false">IF(AND(DD$1&gt;=$N820,DD$1&lt;=$O820),$L820,0)</f>
        <v>0</v>
      </c>
      <c r="DE820" s="5" t="n">
        <f aca="false">IF(AND(DE$1&gt;=$N820,DE$1&lt;=$O820),$L820,0)</f>
        <v>0</v>
      </c>
      <c r="DF820" s="5" t="n">
        <f aca="false">IF(AND(DF$1&gt;=$N820,DF$1&lt;=$O820),$L820,0)</f>
        <v>0</v>
      </c>
      <c r="DG820" s="5" t="n">
        <f aca="false">IF(AND(DG$1&gt;=$N820,DG$1&lt;=$O820),$L820,0)</f>
        <v>0</v>
      </c>
      <c r="DH820" s="5" t="n">
        <f aca="false">IF(AND(DH$1&gt;=$N820,DH$1&lt;=$O820),$L820,0)</f>
        <v>0</v>
      </c>
      <c r="DI820" s="5" t="n">
        <f aca="false">IF(AND(DI$1&gt;=$N820,DI$1&lt;=$O820),$L820,0)</f>
        <v>0</v>
      </c>
      <c r="DJ820" s="5" t="n">
        <f aca="false">IF(AND(DJ$1&gt;=$N820,DJ$1&lt;=$O820),$L820,0)</f>
        <v>0</v>
      </c>
      <c r="DK820" s="5" t="n">
        <f aca="false">IF(AND(DK$1&gt;=$N820,DK$1&lt;=$O820),$L820,0)</f>
        <v>0</v>
      </c>
      <c r="DL820" s="5" t="n">
        <f aca="false">IF(AND(DL$1&gt;=$N820,DL$1&lt;=$O820),$L820,0)</f>
        <v>0</v>
      </c>
      <c r="DM820" s="5" t="n">
        <f aca="false">IF(AND(DM$1&gt;=$N820,DM$1&lt;=$O820),$L820,0)</f>
        <v>0</v>
      </c>
      <c r="DN820" s="5" t="n">
        <f aca="false">IF(AND(DN$1&gt;=$N820,DN$1&lt;=$O820),$L820,0)</f>
        <v>0</v>
      </c>
      <c r="DO820" s="5" t="n">
        <f aca="false">IF(AND(DO$1&gt;=$N820,DO$1&lt;=$O820),$L820,0)</f>
        <v>0</v>
      </c>
      <c r="DP820" s="5" t="n">
        <f aca="false">IF(AND(DP$1&gt;=$N820,DP$1&lt;=$O820),$L820,0)</f>
        <v>0</v>
      </c>
      <c r="DQ820" s="5" t="n">
        <f aca="false">IF(AND(DQ$1&gt;=$N820,DQ$1&lt;=$O820),$L820,0)</f>
        <v>0</v>
      </c>
      <c r="DR820" s="5" t="n">
        <f aca="false">IF(AND(DR$1&gt;=$N820,DR$1&lt;=$O820),$L820,0)</f>
        <v>0</v>
      </c>
      <c r="DS820" s="5" t="n">
        <f aca="false">IF(AND(DS$1&gt;=$N820,DS$1&lt;=$O820),$L820,0)</f>
        <v>0</v>
      </c>
      <c r="DT820" s="5" t="n">
        <f aca="false">IF(AND(DT$1&gt;=$N820,DT$1&lt;=$O820),$L820,0)</f>
        <v>0</v>
      </c>
      <c r="DU820" s="5" t="n">
        <f aca="false">IF(AND(DU$1&gt;=$N820,DU$1&lt;=$O820),$L820,0)</f>
        <v>0</v>
      </c>
      <c r="DV820" s="5" t="n">
        <f aca="false">IF(AND(DV$1&gt;=$N820,DV$1&lt;=$O820),$L820,0)</f>
        <v>0</v>
      </c>
      <c r="DW820" s="5" t="n">
        <f aca="false">IF(AND(DW$1&gt;=$N820,DW$1&lt;=$O820),$L820,0)</f>
        <v>0</v>
      </c>
      <c r="DX820" s="5" t="n">
        <f aca="false">IF(AND(DX$1&gt;=$N820,DX$1&lt;=$O820),$L820,0)</f>
        <v>0</v>
      </c>
      <c r="DY820" s="5" t="n">
        <f aca="false">IF(AND(DY$1&gt;=$N820,DY$1&lt;=$O820),$L820,0)</f>
        <v>0</v>
      </c>
      <c r="DZ820" s="5" t="n">
        <f aca="false">IF(AND(DZ$1&gt;=$N820,DZ$1&lt;=$O820),$L820,0)</f>
        <v>0</v>
      </c>
      <c r="EA820" s="5" t="n">
        <f aca="false">IF(AND(EA$1&gt;=$N820,EA$1&lt;=$O820),$L820,0)</f>
        <v>0</v>
      </c>
      <c r="EB820" s="5" t="n">
        <f aca="false">IF(AND(EB$1&gt;=$N820,EB$1&lt;=$O820),$L820,0)</f>
        <v>0</v>
      </c>
      <c r="EC820" s="5" t="n">
        <f aca="false">IF(AND(EC$1&gt;=$N820,EC$1&lt;=$O820),$L820,0)</f>
        <v>0</v>
      </c>
      <c r="ED820" s="5" t="n">
        <f aca="false">IF(AND(ED$1&gt;=$N820,ED$1&lt;=$O820),$L820,0)</f>
        <v>0</v>
      </c>
      <c r="EE820" s="5" t="n">
        <f aca="false">IF(AND(EE$1&gt;=$N820,EE$1&lt;=$O820),$L820,0)</f>
        <v>0</v>
      </c>
      <c r="EF820" s="5" t="n">
        <f aca="false">IF(AND(EF$1&gt;=$N820,EF$1&lt;=$O820),$L820,0)</f>
        <v>0</v>
      </c>
      <c r="EG820" s="5" t="n">
        <f aca="false">IF(AND(EG$1&gt;=$N820,EG$1&lt;=$O820),$L820,0)</f>
        <v>0</v>
      </c>
      <c r="EH820" s="5" t="n">
        <f aca="false">IF(AND(EH$1&gt;=$N820,EH$1&lt;=$O820),$L820,0)</f>
        <v>0</v>
      </c>
      <c r="EI820" s="5" t="n">
        <f aca="false">IF(AND(EI$1&gt;=$N820,EI$1&lt;=$O820),$L820,0)</f>
        <v>0</v>
      </c>
      <c r="EJ820" s="5" t="n">
        <f aca="false">IF(AND(EJ$1&gt;=$N820,EJ$1&lt;=$O820),$L820,0)</f>
        <v>0</v>
      </c>
      <c r="EK820" s="5" t="n">
        <f aca="false">IF(AND(EK$1&gt;=$N820,EK$1&lt;=$O820),$L820,0)</f>
        <v>0</v>
      </c>
      <c r="EL820" s="5" t="n">
        <f aca="false">IF(AND(EL$1&gt;=$N820,EL$1&lt;=$O820),$L820,0)</f>
        <v>0</v>
      </c>
      <c r="EM820" s="5" t="n">
        <f aca="false">IF(AND(EM$1&gt;=$N820,EM$1&lt;=$O820),$L820,0)</f>
        <v>0</v>
      </c>
      <c r="EN820" s="5" t="n">
        <f aca="false">IF(AND(EN$1&gt;=$N820,EN$1&lt;=$O820),$L820,0)</f>
        <v>0</v>
      </c>
      <c r="EO820" s="5" t="n">
        <f aca="false">IF(AND(EO$1&gt;=$N820,EO$1&lt;=$O820),$L820,0)</f>
        <v>0</v>
      </c>
      <c r="EP820" s="5" t="n">
        <f aca="false">IF(AND(EP$1&gt;=$N820,EP$1&lt;=$O820),$L820,0)</f>
        <v>0</v>
      </c>
      <c r="EQ820" s="5" t="n">
        <f aca="false">IF(AND(EQ$1&gt;=$N820,EQ$1&lt;=$O820),$L820,0)</f>
        <v>0</v>
      </c>
      <c r="ER820" s="5" t="n">
        <f aca="false">IF(AND(ER$1&gt;=$N820,ER$1&lt;=$O820),$L820,0)</f>
        <v>0</v>
      </c>
      <c r="ES820" s="5" t="n">
        <f aca="false">IF(AND(ES$1&gt;=$N820,ES$1&lt;=$O820),$L820,0)</f>
        <v>0</v>
      </c>
      <c r="ET820" s="5" t="n">
        <f aca="false">IF(AND(ET$1&gt;=$N820,ET$1&lt;=$O820),$L820,0)</f>
        <v>0</v>
      </c>
      <c r="EU820" s="5" t="n">
        <f aca="false">IF(AND(EU$1&gt;=$N820,EU$1&lt;=$O820),$L820,0)</f>
        <v>0</v>
      </c>
      <c r="EV820" s="5" t="n">
        <f aca="false">IF(AND(EV$1&gt;=$N820,EV$1&lt;=$O820),$L820,0)</f>
        <v>0</v>
      </c>
      <c r="EW820" s="5" t="n">
        <f aca="false">IF(AND(EW$1&gt;=$N820,EW$1&lt;=$O820),$L820,0)</f>
        <v>0</v>
      </c>
      <c r="EX820" s="5" t="n">
        <f aca="false">IF(AND(EX$1&gt;=$N820,EX$1&lt;=$O820),$L820,0)</f>
        <v>0</v>
      </c>
      <c r="EY820" s="5" t="n">
        <f aca="false">IF(AND(EY$1&gt;=$N820,EY$1&lt;=$O820),$L820,0)</f>
        <v>0</v>
      </c>
      <c r="EZ820" s="5" t="n">
        <f aca="false">IF(AND(EZ$1&gt;=$N820,EZ$1&lt;=$O820),$L820,0)</f>
        <v>0</v>
      </c>
      <c r="FA820" s="5" t="n">
        <f aca="false">IF(AND(FA$1&gt;=$N820,FA$1&lt;=$O820),$L820,0)</f>
        <v>0</v>
      </c>
      <c r="FB820" s="5" t="n">
        <f aca="false">IF(AND(FB$1&gt;=$N820,FB$1&lt;=$O820),$L820,0)</f>
        <v>0</v>
      </c>
      <c r="FC820" s="5" t="n">
        <f aca="false">IF(AND(FC$1&gt;=$N820,FC$1&lt;=$O820),$L820,0)</f>
        <v>0</v>
      </c>
      <c r="FD820" s="5" t="n">
        <f aca="false">IF(AND(FD$1&gt;=$N820,FD$1&lt;=$O820),$L820,0)</f>
        <v>0</v>
      </c>
      <c r="FE820" s="5" t="n">
        <f aca="false">IF(AND(FE$1&gt;=$N820,FE$1&lt;=$O820),$L820,0)</f>
        <v>0</v>
      </c>
      <c r="FF820" s="5" t="n">
        <f aca="false">IF(AND(FF$1&gt;=$N820,FF$1&lt;=$O820),$L820,0)</f>
        <v>0</v>
      </c>
      <c r="FG820" s="5" t="n">
        <f aca="false">IF(AND(FG$1&gt;=$N820,FG$1&lt;=$O820),$L820,0)</f>
        <v>0</v>
      </c>
      <c r="FH820" s="5" t="n">
        <f aca="false">IF(AND(FH$1&gt;=$N820,FH$1&lt;=$O820),$L820,0)</f>
        <v>0</v>
      </c>
      <c r="FI820" s="5" t="n">
        <f aca="false">IF(AND(FI$1&gt;=$N820,FI$1&lt;=$O820),$L820,0)</f>
        <v>0</v>
      </c>
      <c r="FJ820" s="5" t="n">
        <f aca="false">IF(AND(FJ$1&gt;=$N820,FJ$1&lt;=$O820),$L820,0)</f>
        <v>0</v>
      </c>
      <c r="FK820" s="5" t="n">
        <f aca="false">IF(AND(FK$1&gt;=$N820,FK$1&lt;=$O820),$L820,0)</f>
        <v>0</v>
      </c>
      <c r="FL820" s="5" t="n">
        <f aca="false">IF(AND(FL$1&gt;=$N820,FL$1&lt;=$O820),$L820,0)</f>
        <v>0</v>
      </c>
      <c r="FM820" s="5" t="n">
        <f aca="false">IF(AND(FM$1&gt;=$N820,FM$1&lt;=$O820),$L820,0)</f>
        <v>0</v>
      </c>
      <c r="FN820" s="5" t="n">
        <f aca="false">IF(AND(FN$1&gt;=$N820,FN$1&lt;=$O820),$L820,0)</f>
        <v>0</v>
      </c>
      <c r="FO820" s="5" t="n">
        <f aca="false">IF(AND(FO$1&gt;=$N820,FO$1&lt;=$O820),$L820,0)</f>
        <v>0</v>
      </c>
      <c r="FP820" s="5" t="n">
        <f aca="false">IF(AND(FP$1&gt;=$N820,FP$1&lt;=$O820),$L820,0)</f>
        <v>0</v>
      </c>
      <c r="FQ820" s="5" t="n">
        <f aca="false">IF(AND(FQ$1&gt;=$N820,FQ$1&lt;=$O820),$L820,0)</f>
        <v>0</v>
      </c>
      <c r="FR820" s="5" t="n">
        <f aca="false">IF(AND(FR$1&gt;=$N820,FR$1&lt;=$O820),$L820,0)</f>
        <v>0</v>
      </c>
      <c r="FS820" s="5" t="n">
        <f aca="false">IF(AND(FS$1&gt;=$N820,FS$1&lt;=$O820),$L820,0)</f>
        <v>0</v>
      </c>
      <c r="FT820" s="5" t="n">
        <f aca="false">IF(AND(FT$1&gt;=$N820,FT$1&lt;=$O820),$L820,0)</f>
        <v>0</v>
      </c>
      <c r="FU820" s="5" t="n">
        <f aca="false">IF(AND(FU$1&gt;=$N820,FU$1&lt;=$O820),$L820,0)</f>
        <v>0</v>
      </c>
      <c r="FV820" s="5" t="n">
        <f aca="false">IF(AND(FV$1&gt;=$N820,FV$1&lt;=$O820),$L820,0)</f>
        <v>0</v>
      </c>
      <c r="FW820" s="5" t="n">
        <f aca="false">IF(AND(FW$1&gt;=$N820,FW$1&lt;=$O820),$L820,0)</f>
        <v>0</v>
      </c>
      <c r="FX820" s="5" t="n">
        <f aca="false">IF(AND(FX$1&gt;=$N820,FX$1&lt;=$O820),$L820,0)</f>
        <v>0</v>
      </c>
      <c r="FY820" s="5" t="n">
        <f aca="false">IF(AND(FY$1&gt;=$N820,FY$1&lt;=$O820),$L820,0)</f>
        <v>0</v>
      </c>
      <c r="FZ820" s="5" t="n">
        <f aca="false">IF(AND(FZ$1&gt;=$N820,FZ$1&lt;=$O820),$L820,0)</f>
        <v>0</v>
      </c>
      <c r="GA820" s="5" t="n">
        <f aca="false">IF(AND(GA$1&gt;=$N820,GA$1&lt;=$O820),$L820,0)</f>
        <v>0</v>
      </c>
      <c r="GB820" s="5" t="n">
        <f aca="false">IF(AND(GB$1&gt;=$N820,GB$1&lt;=$O820),$L820,0)</f>
        <v>0</v>
      </c>
      <c r="GC820" s="5" t="n">
        <f aca="false">IF(AND(GC$1&gt;=$N820,GC$1&lt;=$O820),$L820,0)</f>
        <v>0</v>
      </c>
      <c r="GD820" s="5" t="n">
        <f aca="false">IF(AND(GD$1&gt;=$N820,GD$1&lt;=$O820),$L820,0)</f>
        <v>0</v>
      </c>
      <c r="GE820" s="5" t="n">
        <f aca="false">IF(AND(GE$1&gt;=$N820,GE$1&lt;=$O820),$L820,0)</f>
        <v>0</v>
      </c>
      <c r="GF820" s="5" t="n">
        <f aca="false">IF(AND(GF$1&gt;=$N820,GF$1&lt;=$O820),$L820,0)</f>
        <v>0</v>
      </c>
      <c r="GG820" s="5" t="n">
        <f aca="false">IF(AND(GG$1&gt;=$N820,GG$1&lt;=$O820),$L820,0)</f>
        <v>0</v>
      </c>
      <c r="GH820" s="5" t="n">
        <f aca="false">IF(AND(GH$1&gt;=$N820,GH$1&lt;=$O820),$L820,0)</f>
        <v>0</v>
      </c>
      <c r="GI820" s="5" t="n">
        <f aca="false">IF(AND(GI$1&gt;=$N820,GI$1&lt;=$O820),$L820,0)</f>
        <v>0</v>
      </c>
      <c r="GJ820" s="5" t="n">
        <f aca="false">IF(AND(GJ$1&gt;=$N820,GJ$1&lt;=$O820),$L820,0)</f>
        <v>0</v>
      </c>
      <c r="GK820" s="5" t="n">
        <f aca="false">IF(AND(GK$1&gt;=$N820,GK$1&lt;=$O820),$L820,0)</f>
        <v>0</v>
      </c>
      <c r="GL820" s="5" t="n">
        <f aca="false">IF(AND(GL$1&gt;=$N820,GL$1&lt;=$O820),$L820,0)</f>
        <v>0</v>
      </c>
      <c r="GM820" s="5" t="n">
        <f aca="false">IF(AND(GM$1&gt;=$N820,GM$1&lt;=$O820),$L820,0)</f>
        <v>0</v>
      </c>
      <c r="GN820" s="5" t="n">
        <f aca="false">IF(AND(GN$1&gt;=$N820,GN$1&lt;=$O820),$L820,0)</f>
        <v>0</v>
      </c>
      <c r="GO820" s="5" t="n">
        <f aca="false">IF(AND(GO$1&gt;=$N820,GO$1&lt;=$O820),$L820,0)</f>
        <v>0</v>
      </c>
      <c r="GP820" s="5" t="n">
        <f aca="false">IF(AND(GP$1&gt;=$N820,GP$1&lt;=$O820),$L820,0)</f>
        <v>0</v>
      </c>
      <c r="GQ820" s="5" t="n">
        <f aca="false">IF(AND(GQ$1&gt;=$N820,GQ$1&lt;=$O820),$L820,0)</f>
        <v>0</v>
      </c>
      <c r="GR820" s="5" t="n">
        <f aca="false">IF(AND(GR$1&gt;=$N820,GR$1&lt;=$O820),$L820,0)</f>
        <v>0</v>
      </c>
      <c r="GS820" s="5" t="n">
        <f aca="false">IF(AND(GS$1&gt;=$N820,GS$1&lt;=$O820),$L820,0)</f>
        <v>0</v>
      </c>
      <c r="GT820" s="5" t="n">
        <f aca="false">IF(AND(GT$1&gt;=$N820,GT$1&lt;=$O820),$L820,0)</f>
        <v>0</v>
      </c>
      <c r="GU820" s="5" t="n">
        <f aca="false">IF(AND(GU$1&gt;=$N820,GU$1&lt;=$O820),$L820,0)</f>
        <v>0</v>
      </c>
      <c r="GV820" s="5" t="n">
        <f aca="false">IF(AND(GV$1&gt;=$N820,GV$1&lt;=$O820),$L820,0)</f>
        <v>0</v>
      </c>
      <c r="GW820" s="5" t="n">
        <f aca="false">IF(AND(GW$1&gt;=$N820,GW$1&lt;=$O820),$L820,0)</f>
        <v>0</v>
      </c>
      <c r="GX820" s="5" t="n">
        <f aca="false">IF(AND(GX$1&gt;=$N820,GX$1&lt;=$O820),$L820,0)</f>
        <v>0</v>
      </c>
      <c r="GY820" s="5" t="n">
        <f aca="false">IF(AND(GY$1&gt;=$N820,GY$1&lt;=$O820),$L820,0)</f>
        <v>0</v>
      </c>
      <c r="GZ820" s="5" t="n">
        <f aca="false">IF(AND(GZ$1&gt;=$N820,GZ$1&lt;=$O820),$L820,0)</f>
        <v>0</v>
      </c>
    </row>
    <row r="821" customFormat="false" ht="12.75" hidden="false" customHeight="false" outlineLevel="0" collapsed="false">
      <c r="A821" s="1" t="s">
        <v>1686</v>
      </c>
      <c r="B821" s="1" t="s">
        <v>1687</v>
      </c>
      <c r="C821" s="1" t="s">
        <v>1688</v>
      </c>
      <c r="D821" s="1" t="s">
        <v>45</v>
      </c>
      <c r="E821" s="1" t="s">
        <v>1638</v>
      </c>
      <c r="F821" s="1" t="s">
        <v>1639</v>
      </c>
      <c r="G821" s="1" t="s">
        <v>540</v>
      </c>
      <c r="H821" s="1" t="s">
        <v>32</v>
      </c>
      <c r="I821" s="1" t="s">
        <v>33</v>
      </c>
      <c r="J821" s="1" t="s">
        <v>221</v>
      </c>
      <c r="K821" s="1"/>
      <c r="L821" s="2" t="n">
        <v>18</v>
      </c>
      <c r="M821" s="1" t="s">
        <v>175</v>
      </c>
      <c r="N821" s="4" t="n">
        <v>37165</v>
      </c>
      <c r="O821" s="4" t="n">
        <v>37192</v>
      </c>
      <c r="P821" s="1" t="s">
        <v>78</v>
      </c>
      <c r="Q821" s="1" t="s">
        <v>61</v>
      </c>
      <c r="R821" s="1" t="s">
        <v>38</v>
      </c>
      <c r="S821" s="1" t="s">
        <v>72</v>
      </c>
      <c r="V821" s="1"/>
      <c r="W821" s="1"/>
      <c r="X821" s="4" t="n">
        <v>37117</v>
      </c>
      <c r="Y821" s="1" t="s">
        <v>41</v>
      </c>
      <c r="Z821" s="5" t="n">
        <f aca="false">IF(AND(Z$1&gt;=$N821,Z$1&lt;=$O821),$L821,0)</f>
        <v>0</v>
      </c>
      <c r="AA821" s="5" t="n">
        <f aca="false">IF(AND(AA$1&gt;=$N821,AA$1&lt;=$O821),$L821,0)</f>
        <v>0</v>
      </c>
      <c r="AB821" s="5" t="n">
        <f aca="false">IF(AND(AB$1&gt;=$N821,AB$1&lt;=$O821),$L821,0)</f>
        <v>0</v>
      </c>
      <c r="AC821" s="5" t="n">
        <f aca="false">IF(AND(AC$1&gt;=$N821,AC$1&lt;=$O821),$L821,0)</f>
        <v>0</v>
      </c>
      <c r="AD821" s="5" t="n">
        <f aca="false">IF(AND(AD$1&gt;=$N821,AD$1&lt;=$O821),$L821,0)</f>
        <v>0</v>
      </c>
      <c r="AE821" s="5" t="n">
        <f aca="false">IF(AND(AE$1&gt;=$N821,AE$1&lt;=$O821),$L821,0)</f>
        <v>0</v>
      </c>
      <c r="AF821" s="5" t="n">
        <f aca="false">IF(AND(AF$1&gt;=$N821,AF$1&lt;=$O821),$L821,0)</f>
        <v>0</v>
      </c>
      <c r="AG821" s="5" t="n">
        <f aca="false">IF(AND(AG$1&gt;=$N821,AG$1&lt;=$O821),$L821,0)</f>
        <v>0</v>
      </c>
      <c r="AH821" s="5" t="n">
        <f aca="false">IF(AND(AH$1&gt;=$N821,AH$1&lt;=$O821),$L821,0)</f>
        <v>0</v>
      </c>
      <c r="AI821" s="5" t="n">
        <f aca="false">IF(AND(AI$1&gt;=$N821,AI$1&lt;=$O821),$L821,0)</f>
        <v>0</v>
      </c>
      <c r="AJ821" s="5" t="n">
        <f aca="false">IF(AND(AJ$1&gt;=$N821,AJ$1&lt;=$O821),$L821,0)</f>
        <v>0</v>
      </c>
      <c r="AK821" s="5" t="n">
        <f aca="false">IF(AND(AK$1&gt;=$N821,AK$1&lt;=$O821),$L821,0)</f>
        <v>0</v>
      </c>
      <c r="AL821" s="5" t="n">
        <f aca="false">IF(AND(AL$1&gt;=$N821,AL$1&lt;=$O821),$L821,0)</f>
        <v>0</v>
      </c>
      <c r="AM821" s="5" t="n">
        <f aca="false">IF(AND(AM$1&gt;=$N821,AM$1&lt;=$O821),$L821,0)</f>
        <v>0</v>
      </c>
      <c r="AN821" s="5" t="n">
        <f aca="false">IF(AND(AN$1&gt;=$N821,AN$1&lt;=$O821),$L821,0)</f>
        <v>0</v>
      </c>
      <c r="AO821" s="5" t="n">
        <f aca="false">IF(AND(AO$1&gt;=$N821,AO$1&lt;=$O821),$L821,0)</f>
        <v>0</v>
      </c>
      <c r="AP821" s="5" t="n">
        <f aca="false">IF(AND(AP$1&gt;=$N821,AP$1&lt;=$O821),$L821,0)</f>
        <v>0</v>
      </c>
      <c r="AQ821" s="5" t="n">
        <f aca="false">IF(AND(AQ$1&gt;=$N821,AQ$1&lt;=$O821),$L821,0)</f>
        <v>0</v>
      </c>
      <c r="AR821" s="5" t="n">
        <f aca="false">IF(AND(AR$1&gt;=$N821,AR$1&lt;=$O821),$L821,0)</f>
        <v>0</v>
      </c>
      <c r="AS821" s="5" t="n">
        <f aca="false">IF(AND(AS$1&gt;=$N821,AS$1&lt;=$O821),$L821,0)</f>
        <v>0</v>
      </c>
      <c r="AT821" s="5" t="n">
        <f aca="false">IF(AND(AT$1&gt;=$N821,AT$1&lt;=$O821),$L821,0)</f>
        <v>0</v>
      </c>
      <c r="AU821" s="5" t="n">
        <f aca="false">IF(AND(AU$1&gt;=$N821,AU$1&lt;=$O821),$L821,0)</f>
        <v>0</v>
      </c>
      <c r="AV821" s="5" t="n">
        <f aca="false">IF(AND(AV$1&gt;=$N821,AV$1&lt;=$O821),$L821,0)</f>
        <v>0</v>
      </c>
      <c r="AW821" s="5" t="n">
        <f aca="false">IF(AND(AW$1&gt;=$N821,AW$1&lt;=$O821),$L821,0)</f>
        <v>0</v>
      </c>
      <c r="AX821" s="5" t="n">
        <f aca="false">IF(AND(AX$1&gt;=$N821,AX$1&lt;=$O821),$L821,0)</f>
        <v>0</v>
      </c>
      <c r="AY821" s="5" t="n">
        <f aca="false">IF(AND(AY$1&gt;=$N821,AY$1&lt;=$O821),$L821,0)</f>
        <v>0</v>
      </c>
      <c r="AZ821" s="5" t="n">
        <f aca="false">IF(AND(AZ$1&gt;=$N821,AZ$1&lt;=$O821),$L821,0)</f>
        <v>0</v>
      </c>
      <c r="BA821" s="5" t="n">
        <f aca="false">IF(AND(BA$1&gt;=$N821,BA$1&lt;=$O821),$L821,0)</f>
        <v>0</v>
      </c>
      <c r="BB821" s="5" t="n">
        <f aca="false">IF(AND(BB$1&gt;=$N821,BB$1&lt;=$O821),$L821,0)</f>
        <v>0</v>
      </c>
      <c r="BC821" s="5" t="n">
        <f aca="false">IF(AND(BC$1&gt;=$N821,BC$1&lt;=$O821),$L821,0)</f>
        <v>0</v>
      </c>
      <c r="BD821" s="5" t="n">
        <f aca="false">IF(AND(BD$1&gt;=$N821,BD$1&lt;=$O821),$L821,0)</f>
        <v>0</v>
      </c>
      <c r="BE821" s="5" t="n">
        <f aca="false">IF(AND(BE$1&gt;=$N821,BE$1&lt;=$O821),$L821,0)</f>
        <v>0</v>
      </c>
      <c r="BF821" s="5" t="n">
        <f aca="false">IF(AND(BF$1&gt;=$N821,BF$1&lt;=$O821),$L821,0)</f>
        <v>0</v>
      </c>
      <c r="BG821" s="5" t="n">
        <f aca="false">IF(AND(BG$1&gt;=$N821,BG$1&lt;=$O821),$L821,0)</f>
        <v>0</v>
      </c>
      <c r="BH821" s="5" t="n">
        <f aca="false">IF(AND(BH$1&gt;=$N821,BH$1&lt;=$O821),$L821,0)</f>
        <v>0</v>
      </c>
      <c r="BI821" s="5" t="n">
        <f aca="false">IF(AND(BI$1&gt;=$N821,BI$1&lt;=$O821),$L821,0)</f>
        <v>0</v>
      </c>
      <c r="BJ821" s="5" t="n">
        <f aca="false">IF(AND(BJ$1&gt;=$N821,BJ$1&lt;=$O821),$L821,0)</f>
        <v>0</v>
      </c>
      <c r="BK821" s="5" t="n">
        <f aca="false">IF(AND(BK$1&gt;=$N821,BK$1&lt;=$O821),$L821,0)</f>
        <v>0</v>
      </c>
      <c r="BL821" s="5" t="n">
        <f aca="false">IF(AND(BL$1&gt;=$N821,BL$1&lt;=$O821),$L821,0)</f>
        <v>0</v>
      </c>
      <c r="BM821" s="5" t="n">
        <f aca="false">IF(AND(BM$1&gt;=$N821,BM$1&lt;=$O821),$L821,0)</f>
        <v>0</v>
      </c>
      <c r="BN821" s="5" t="n">
        <f aca="false">IF(AND(BN$1&gt;=$N821,BN$1&lt;=$O821),$L821,0)</f>
        <v>0</v>
      </c>
      <c r="BO821" s="5" t="n">
        <f aca="false">IF(AND(BO$1&gt;=$N821,BO$1&lt;=$O821),$L821,0)</f>
        <v>0</v>
      </c>
      <c r="BP821" s="5" t="n">
        <f aca="false">IF(AND(BP$1&gt;=$N821,BP$1&lt;=$O821),$L821,0)</f>
        <v>0</v>
      </c>
      <c r="BQ821" s="5" t="n">
        <f aca="false">IF(AND(BQ$1&gt;=$N821,BQ$1&lt;=$O821),$L821,0)</f>
        <v>0</v>
      </c>
      <c r="BR821" s="5" t="n">
        <f aca="false">IF(AND(BR$1&gt;=$N821,BR$1&lt;=$O821),$L821,0)</f>
        <v>0</v>
      </c>
      <c r="BS821" s="5" t="n">
        <f aca="false">IF(AND(BS$1&gt;=$N821,BS$1&lt;=$O821),$L821,0)</f>
        <v>0</v>
      </c>
      <c r="BT821" s="5" t="n">
        <f aca="false">IF(AND(BT$1&gt;=$N821,BT$1&lt;=$O821),$L821,0)</f>
        <v>0</v>
      </c>
      <c r="BU821" s="5" t="n">
        <f aca="false">IF(AND(BU$1&gt;=$N821,BU$1&lt;=$O821),$L821,0)</f>
        <v>0</v>
      </c>
      <c r="BV821" s="5" t="n">
        <f aca="false">IF(AND(BV$1&gt;=$N821,BV$1&lt;=$O821),$L821,0)</f>
        <v>0</v>
      </c>
      <c r="BW821" s="5" t="n">
        <f aca="false">IF(AND(BW$1&gt;=$N821,BW$1&lt;=$O821),$L821,0)</f>
        <v>0</v>
      </c>
      <c r="BX821" s="5" t="n">
        <f aca="false">IF(AND(BX$1&gt;=$N821,BX$1&lt;=$O821),$L821,0)</f>
        <v>0</v>
      </c>
      <c r="BY821" s="5" t="n">
        <f aca="false">IF(AND(BY$1&gt;=$N821,BY$1&lt;=$O821),$L821,0)</f>
        <v>0</v>
      </c>
      <c r="BZ821" s="5" t="n">
        <f aca="false">IF(AND(BZ$1&gt;=$N821,BZ$1&lt;=$O821),$L821,0)</f>
        <v>0</v>
      </c>
      <c r="CA821" s="5" t="n">
        <f aca="false">IF(AND(CA$1&gt;=$N821,CA$1&lt;=$O821),$L821,0)</f>
        <v>0</v>
      </c>
      <c r="CB821" s="5" t="n">
        <f aca="false">IF(AND(CB$1&gt;=$N821,CB$1&lt;=$O821),$L821,0)</f>
        <v>0</v>
      </c>
      <c r="CC821" s="5" t="n">
        <f aca="false">IF(AND(CC$1&gt;=$N821,CC$1&lt;=$O821),$L821,0)</f>
        <v>0</v>
      </c>
      <c r="CD821" s="5" t="n">
        <f aca="false">IF(AND(CD$1&gt;=$N821,CD$1&lt;=$O821),$L821,0)</f>
        <v>0</v>
      </c>
      <c r="CE821" s="5" t="n">
        <f aca="false">IF(AND(CE$1&gt;=$N821,CE$1&lt;=$O821),$L821,0)</f>
        <v>0</v>
      </c>
      <c r="CF821" s="5" t="n">
        <f aca="false">IF(AND(CF$1&gt;=$N821,CF$1&lt;=$O821),$L821,0)</f>
        <v>0</v>
      </c>
      <c r="CG821" s="5" t="n">
        <f aca="false">IF(AND(CG$1&gt;=$N821,CG$1&lt;=$O821),$L821,0)</f>
        <v>0</v>
      </c>
      <c r="CH821" s="5" t="n">
        <f aca="false">IF(AND(CH$1&gt;=$N821,CH$1&lt;=$O821),$L821,0)</f>
        <v>0</v>
      </c>
      <c r="CI821" s="5" t="n">
        <f aca="false">IF(AND(CI$1&gt;=$N821,CI$1&lt;=$O821),$L821,0)</f>
        <v>0</v>
      </c>
      <c r="CJ821" s="5" t="n">
        <f aca="false">IF(AND(CJ$1&gt;=$N821,CJ$1&lt;=$O821),$L821,0)</f>
        <v>0</v>
      </c>
      <c r="CK821" s="5" t="n">
        <f aca="false">IF(AND(CK$1&gt;=$N821,CK$1&lt;=$O821),$L821,0)</f>
        <v>0</v>
      </c>
      <c r="CL821" s="5" t="n">
        <f aca="false">IF(AND(CL$1&gt;=$N821,CL$1&lt;=$O821),$L821,0)</f>
        <v>0</v>
      </c>
      <c r="CM821" s="5" t="n">
        <f aca="false">IF(AND(CM$1&gt;=$N821,CM$1&lt;=$O821),$L821,0)</f>
        <v>0</v>
      </c>
      <c r="CN821" s="5" t="n">
        <f aca="false">IF(AND(CN$1&gt;=$N821,CN$1&lt;=$O821),$L821,0)</f>
        <v>0</v>
      </c>
      <c r="CO821" s="5" t="n">
        <f aca="false">IF(AND(CO$1&gt;=$N821,CO$1&lt;=$O821),$L821,0)</f>
        <v>0</v>
      </c>
      <c r="CP821" s="5" t="n">
        <f aca="false">IF(AND(CP$1&gt;=$N821,CP$1&lt;=$O821),$L821,0)</f>
        <v>0</v>
      </c>
      <c r="CQ821" s="5" t="n">
        <f aca="false">IF(AND(CQ$1&gt;=$N821,CQ$1&lt;=$O821),$L821,0)</f>
        <v>0</v>
      </c>
      <c r="CR821" s="5" t="n">
        <f aca="false">IF(AND(CR$1&gt;=$N821,CR$1&lt;=$O821),$L821,0)</f>
        <v>0</v>
      </c>
      <c r="CS821" s="5" t="n">
        <f aca="false">IF(AND(CS$1&gt;=$N821,CS$1&lt;=$O821),$L821,0)</f>
        <v>0</v>
      </c>
      <c r="CT821" s="5" t="n">
        <f aca="false">IF(AND(CT$1&gt;=$N821,CT$1&lt;=$O821),$L821,0)</f>
        <v>0</v>
      </c>
      <c r="CU821" s="5" t="n">
        <f aca="false">IF(AND(CU$1&gt;=$N821,CU$1&lt;=$O821),$L821,0)</f>
        <v>0</v>
      </c>
      <c r="CV821" s="5" t="n">
        <f aca="false">IF(AND(CV$1&gt;=$N821,CV$1&lt;=$O821),$L821,0)</f>
        <v>0</v>
      </c>
      <c r="CW821" s="5" t="n">
        <f aca="false">IF(AND(CW$1&gt;=$N821,CW$1&lt;=$O821),$L821,0)</f>
        <v>0</v>
      </c>
      <c r="CX821" s="5" t="n">
        <f aca="false">IF(AND(CX$1&gt;=$N821,CX$1&lt;=$O821),$L821,0)</f>
        <v>0</v>
      </c>
      <c r="CY821" s="5" t="n">
        <f aca="false">IF(AND(CY$1&gt;=$N821,CY$1&lt;=$O821),$L821,0)</f>
        <v>0</v>
      </c>
      <c r="CZ821" s="5" t="n">
        <f aca="false">IF(AND(CZ$1&gt;=$N821,CZ$1&lt;=$O821),$L821,0)</f>
        <v>0</v>
      </c>
      <c r="DA821" s="5" t="n">
        <f aca="false">IF(AND(DA$1&gt;=$N821,DA$1&lt;=$O821),$L821,0)</f>
        <v>0</v>
      </c>
      <c r="DB821" s="5" t="n">
        <f aca="false">IF(AND(DB$1&gt;=$N821,DB$1&lt;=$O821),$L821,0)</f>
        <v>0</v>
      </c>
      <c r="DC821" s="5" t="n">
        <f aca="false">IF(AND(DC$1&gt;=$N821,DC$1&lt;=$O821),$L821,0)</f>
        <v>0</v>
      </c>
      <c r="DD821" s="5" t="n">
        <f aca="false">IF(AND(DD$1&gt;=$N821,DD$1&lt;=$O821),$L821,0)</f>
        <v>0</v>
      </c>
      <c r="DE821" s="5" t="n">
        <f aca="false">IF(AND(DE$1&gt;=$N821,DE$1&lt;=$O821),$L821,0)</f>
        <v>0</v>
      </c>
      <c r="DF821" s="5" t="n">
        <f aca="false">IF(AND(DF$1&gt;=$N821,DF$1&lt;=$O821),$L821,0)</f>
        <v>0</v>
      </c>
      <c r="DG821" s="5" t="n">
        <f aca="false">IF(AND(DG$1&gt;=$N821,DG$1&lt;=$O821),$L821,0)</f>
        <v>0</v>
      </c>
      <c r="DH821" s="5" t="n">
        <f aca="false">IF(AND(DH$1&gt;=$N821,DH$1&lt;=$O821),$L821,0)</f>
        <v>0</v>
      </c>
      <c r="DI821" s="5" t="n">
        <f aca="false">IF(AND(DI$1&gt;=$N821,DI$1&lt;=$O821),$L821,0)</f>
        <v>0</v>
      </c>
      <c r="DJ821" s="5" t="n">
        <f aca="false">IF(AND(DJ$1&gt;=$N821,DJ$1&lt;=$O821),$L821,0)</f>
        <v>0</v>
      </c>
      <c r="DK821" s="5" t="n">
        <f aca="false">IF(AND(DK$1&gt;=$N821,DK$1&lt;=$O821),$L821,0)</f>
        <v>0</v>
      </c>
      <c r="DL821" s="5" t="n">
        <f aca="false">IF(AND(DL$1&gt;=$N821,DL$1&lt;=$O821),$L821,0)</f>
        <v>0</v>
      </c>
      <c r="DM821" s="5" t="n">
        <f aca="false">IF(AND(DM$1&gt;=$N821,DM$1&lt;=$O821),$L821,0)</f>
        <v>0</v>
      </c>
      <c r="DN821" s="5" t="n">
        <f aca="false">IF(AND(DN$1&gt;=$N821,DN$1&lt;=$O821),$L821,0)</f>
        <v>0</v>
      </c>
      <c r="DO821" s="5" t="n">
        <f aca="false">IF(AND(DO$1&gt;=$N821,DO$1&lt;=$O821),$L821,0)</f>
        <v>0</v>
      </c>
      <c r="DP821" s="5" t="n">
        <f aca="false">IF(AND(DP$1&gt;=$N821,DP$1&lt;=$O821),$L821,0)</f>
        <v>0</v>
      </c>
      <c r="DQ821" s="5" t="n">
        <f aca="false">IF(AND(DQ$1&gt;=$N821,DQ$1&lt;=$O821),$L821,0)</f>
        <v>0</v>
      </c>
      <c r="DR821" s="5" t="n">
        <f aca="false">IF(AND(DR$1&gt;=$N821,DR$1&lt;=$O821),$L821,0)</f>
        <v>0</v>
      </c>
      <c r="DS821" s="5" t="n">
        <f aca="false">IF(AND(DS$1&gt;=$N821,DS$1&lt;=$O821),$L821,0)</f>
        <v>0</v>
      </c>
      <c r="DT821" s="5" t="n">
        <f aca="false">IF(AND(DT$1&gt;=$N821,DT$1&lt;=$O821),$L821,0)</f>
        <v>0</v>
      </c>
      <c r="DU821" s="5" t="n">
        <f aca="false">IF(AND(DU$1&gt;=$N821,DU$1&lt;=$O821),$L821,0)</f>
        <v>0</v>
      </c>
      <c r="DV821" s="5" t="n">
        <f aca="false">IF(AND(DV$1&gt;=$N821,DV$1&lt;=$O821),$L821,0)</f>
        <v>0</v>
      </c>
      <c r="DW821" s="5" t="n">
        <f aca="false">IF(AND(DW$1&gt;=$N821,DW$1&lt;=$O821),$L821,0)</f>
        <v>0</v>
      </c>
      <c r="DX821" s="5" t="n">
        <f aca="false">IF(AND(DX$1&gt;=$N821,DX$1&lt;=$O821),$L821,0)</f>
        <v>0</v>
      </c>
      <c r="DY821" s="5" t="n">
        <f aca="false">IF(AND(DY$1&gt;=$N821,DY$1&lt;=$O821),$L821,0)</f>
        <v>0</v>
      </c>
      <c r="DZ821" s="5" t="n">
        <f aca="false">IF(AND(DZ$1&gt;=$N821,DZ$1&lt;=$O821),$L821,0)</f>
        <v>0</v>
      </c>
      <c r="EA821" s="5" t="n">
        <f aca="false">IF(AND(EA$1&gt;=$N821,EA$1&lt;=$O821),$L821,0)</f>
        <v>0</v>
      </c>
      <c r="EB821" s="5" t="n">
        <f aca="false">IF(AND(EB$1&gt;=$N821,EB$1&lt;=$O821),$L821,0)</f>
        <v>0</v>
      </c>
      <c r="EC821" s="5" t="n">
        <f aca="false">IF(AND(EC$1&gt;=$N821,EC$1&lt;=$O821),$L821,0)</f>
        <v>0</v>
      </c>
      <c r="ED821" s="5" t="n">
        <f aca="false">IF(AND(ED$1&gt;=$N821,ED$1&lt;=$O821),$L821,0)</f>
        <v>0</v>
      </c>
      <c r="EE821" s="5" t="n">
        <f aca="false">IF(AND(EE$1&gt;=$N821,EE$1&lt;=$O821),$L821,0)</f>
        <v>0</v>
      </c>
      <c r="EF821" s="5" t="n">
        <f aca="false">IF(AND(EF$1&gt;=$N821,EF$1&lt;=$O821),$L821,0)</f>
        <v>0</v>
      </c>
      <c r="EG821" s="5" t="n">
        <f aca="false">IF(AND(EG$1&gt;=$N821,EG$1&lt;=$O821),$L821,0)</f>
        <v>0</v>
      </c>
      <c r="EH821" s="5" t="n">
        <f aca="false">IF(AND(EH$1&gt;=$N821,EH$1&lt;=$O821),$L821,0)</f>
        <v>0</v>
      </c>
      <c r="EI821" s="5" t="n">
        <f aca="false">IF(AND(EI$1&gt;=$N821,EI$1&lt;=$O821),$L821,0)</f>
        <v>0</v>
      </c>
      <c r="EJ821" s="5" t="n">
        <f aca="false">IF(AND(EJ$1&gt;=$N821,EJ$1&lt;=$O821),$L821,0)</f>
        <v>0</v>
      </c>
      <c r="EK821" s="5" t="n">
        <f aca="false">IF(AND(EK$1&gt;=$N821,EK$1&lt;=$O821),$L821,0)</f>
        <v>0</v>
      </c>
      <c r="EL821" s="5" t="n">
        <f aca="false">IF(AND(EL$1&gt;=$N821,EL$1&lt;=$O821),$L821,0)</f>
        <v>0</v>
      </c>
      <c r="EM821" s="5" t="n">
        <f aca="false">IF(AND(EM$1&gt;=$N821,EM$1&lt;=$O821),$L821,0)</f>
        <v>0</v>
      </c>
      <c r="EN821" s="5" t="n">
        <f aca="false">IF(AND(EN$1&gt;=$N821,EN$1&lt;=$O821),$L821,0)</f>
        <v>0</v>
      </c>
      <c r="EO821" s="5" t="n">
        <f aca="false">IF(AND(EO$1&gt;=$N821,EO$1&lt;=$O821),$L821,0)</f>
        <v>0</v>
      </c>
      <c r="EP821" s="5" t="n">
        <f aca="false">IF(AND(EP$1&gt;=$N821,EP$1&lt;=$O821),$L821,0)</f>
        <v>0</v>
      </c>
      <c r="EQ821" s="5" t="n">
        <f aca="false">IF(AND(EQ$1&gt;=$N821,EQ$1&lt;=$O821),$L821,0)</f>
        <v>0</v>
      </c>
      <c r="ER821" s="5" t="n">
        <f aca="false">IF(AND(ER$1&gt;=$N821,ER$1&lt;=$O821),$L821,0)</f>
        <v>0</v>
      </c>
      <c r="ES821" s="5" t="n">
        <f aca="false">IF(AND(ES$1&gt;=$N821,ES$1&lt;=$O821),$L821,0)</f>
        <v>0</v>
      </c>
      <c r="ET821" s="5" t="n">
        <f aca="false">IF(AND(ET$1&gt;=$N821,ET$1&lt;=$O821),$L821,0)</f>
        <v>0</v>
      </c>
      <c r="EU821" s="5" t="n">
        <f aca="false">IF(AND(EU$1&gt;=$N821,EU$1&lt;=$O821),$L821,0)</f>
        <v>0</v>
      </c>
      <c r="EV821" s="5" t="n">
        <f aca="false">IF(AND(EV$1&gt;=$N821,EV$1&lt;=$O821),$L821,0)</f>
        <v>0</v>
      </c>
      <c r="EW821" s="5" t="n">
        <f aca="false">IF(AND(EW$1&gt;=$N821,EW$1&lt;=$O821),$L821,0)</f>
        <v>0</v>
      </c>
      <c r="EX821" s="5" t="n">
        <f aca="false">IF(AND(EX$1&gt;=$N821,EX$1&lt;=$O821),$L821,0)</f>
        <v>0</v>
      </c>
      <c r="EY821" s="5" t="n">
        <f aca="false">IF(AND(EY$1&gt;=$N821,EY$1&lt;=$O821),$L821,0)</f>
        <v>0</v>
      </c>
      <c r="EZ821" s="5" t="n">
        <f aca="false">IF(AND(EZ$1&gt;=$N821,EZ$1&lt;=$O821),$L821,0)</f>
        <v>0</v>
      </c>
      <c r="FA821" s="5" t="n">
        <f aca="false">IF(AND(FA$1&gt;=$N821,FA$1&lt;=$O821),$L821,0)</f>
        <v>0</v>
      </c>
      <c r="FB821" s="5" t="n">
        <f aca="false">IF(AND(FB$1&gt;=$N821,FB$1&lt;=$O821),$L821,0)</f>
        <v>0</v>
      </c>
      <c r="FC821" s="5" t="n">
        <f aca="false">IF(AND(FC$1&gt;=$N821,FC$1&lt;=$O821),$L821,0)</f>
        <v>0</v>
      </c>
      <c r="FD821" s="5" t="n">
        <f aca="false">IF(AND(FD$1&gt;=$N821,FD$1&lt;=$O821),$L821,0)</f>
        <v>0</v>
      </c>
      <c r="FE821" s="5" t="n">
        <f aca="false">IF(AND(FE$1&gt;=$N821,FE$1&lt;=$O821),$L821,0)</f>
        <v>0</v>
      </c>
      <c r="FF821" s="5" t="n">
        <f aca="false">IF(AND(FF$1&gt;=$N821,FF$1&lt;=$O821),$L821,0)</f>
        <v>0</v>
      </c>
      <c r="FG821" s="5" t="n">
        <f aca="false">IF(AND(FG$1&gt;=$N821,FG$1&lt;=$O821),$L821,0)</f>
        <v>0</v>
      </c>
      <c r="FH821" s="5" t="n">
        <f aca="false">IF(AND(FH$1&gt;=$N821,FH$1&lt;=$O821),$L821,0)</f>
        <v>0</v>
      </c>
      <c r="FI821" s="5" t="n">
        <f aca="false">IF(AND(FI$1&gt;=$N821,FI$1&lt;=$O821),$L821,0)</f>
        <v>0</v>
      </c>
      <c r="FJ821" s="5" t="n">
        <f aca="false">IF(AND(FJ$1&gt;=$N821,FJ$1&lt;=$O821),$L821,0)</f>
        <v>0</v>
      </c>
      <c r="FK821" s="5" t="n">
        <f aca="false">IF(AND(FK$1&gt;=$N821,FK$1&lt;=$O821),$L821,0)</f>
        <v>0</v>
      </c>
      <c r="FL821" s="5" t="n">
        <f aca="false">IF(AND(FL$1&gt;=$N821,FL$1&lt;=$O821),$L821,0)</f>
        <v>0</v>
      </c>
      <c r="FM821" s="5" t="n">
        <f aca="false">IF(AND(FM$1&gt;=$N821,FM$1&lt;=$O821),$L821,0)</f>
        <v>0</v>
      </c>
      <c r="FN821" s="5" t="n">
        <f aca="false">IF(AND(FN$1&gt;=$N821,FN$1&lt;=$O821),$L821,0)</f>
        <v>0</v>
      </c>
      <c r="FO821" s="5" t="n">
        <f aca="false">IF(AND(FO$1&gt;=$N821,FO$1&lt;=$O821),$L821,0)</f>
        <v>0</v>
      </c>
      <c r="FP821" s="5" t="n">
        <f aca="false">IF(AND(FP$1&gt;=$N821,FP$1&lt;=$O821),$L821,0)</f>
        <v>0</v>
      </c>
      <c r="FQ821" s="5" t="n">
        <f aca="false">IF(AND(FQ$1&gt;=$N821,FQ$1&lt;=$O821),$L821,0)</f>
        <v>0</v>
      </c>
      <c r="FR821" s="5" t="n">
        <f aca="false">IF(AND(FR$1&gt;=$N821,FR$1&lt;=$O821),$L821,0)</f>
        <v>0</v>
      </c>
      <c r="FS821" s="5" t="n">
        <f aca="false">IF(AND(FS$1&gt;=$N821,FS$1&lt;=$O821),$L821,0)</f>
        <v>0</v>
      </c>
      <c r="FT821" s="5" t="n">
        <f aca="false">IF(AND(FT$1&gt;=$N821,FT$1&lt;=$O821),$L821,0)</f>
        <v>0</v>
      </c>
      <c r="FU821" s="5" t="n">
        <f aca="false">IF(AND(FU$1&gt;=$N821,FU$1&lt;=$O821),$L821,0)</f>
        <v>0</v>
      </c>
      <c r="FV821" s="5" t="n">
        <f aca="false">IF(AND(FV$1&gt;=$N821,FV$1&lt;=$O821),$L821,0)</f>
        <v>0</v>
      </c>
      <c r="FW821" s="5" t="n">
        <f aca="false">IF(AND(FW$1&gt;=$N821,FW$1&lt;=$O821),$L821,0)</f>
        <v>0</v>
      </c>
      <c r="FX821" s="5" t="n">
        <f aca="false">IF(AND(FX$1&gt;=$N821,FX$1&lt;=$O821),$L821,0)</f>
        <v>0</v>
      </c>
      <c r="FY821" s="5" t="n">
        <f aca="false">IF(AND(FY$1&gt;=$N821,FY$1&lt;=$O821),$L821,0)</f>
        <v>0</v>
      </c>
      <c r="FZ821" s="5" t="n">
        <f aca="false">IF(AND(FZ$1&gt;=$N821,FZ$1&lt;=$O821),$L821,0)</f>
        <v>0</v>
      </c>
      <c r="GA821" s="5" t="n">
        <f aca="false">IF(AND(GA$1&gt;=$N821,GA$1&lt;=$O821),$L821,0)</f>
        <v>0</v>
      </c>
      <c r="GB821" s="5" t="n">
        <f aca="false">IF(AND(GB$1&gt;=$N821,GB$1&lt;=$O821),$L821,0)</f>
        <v>0</v>
      </c>
      <c r="GC821" s="5" t="n">
        <f aca="false">IF(AND(GC$1&gt;=$N821,GC$1&lt;=$O821),$L821,0)</f>
        <v>0</v>
      </c>
      <c r="GD821" s="5" t="n">
        <f aca="false">IF(AND(GD$1&gt;=$N821,GD$1&lt;=$O821),$L821,0)</f>
        <v>0</v>
      </c>
      <c r="GE821" s="5" t="n">
        <f aca="false">IF(AND(GE$1&gt;=$N821,GE$1&lt;=$O821),$L821,0)</f>
        <v>0</v>
      </c>
      <c r="GF821" s="5" t="n">
        <f aca="false">IF(AND(GF$1&gt;=$N821,GF$1&lt;=$O821),$L821,0)</f>
        <v>0</v>
      </c>
      <c r="GG821" s="5" t="n">
        <f aca="false">IF(AND(GG$1&gt;=$N821,GG$1&lt;=$O821),$L821,0)</f>
        <v>0</v>
      </c>
      <c r="GH821" s="5" t="n">
        <f aca="false">IF(AND(GH$1&gt;=$N821,GH$1&lt;=$O821),$L821,0)</f>
        <v>0</v>
      </c>
      <c r="GI821" s="5" t="n">
        <f aca="false">IF(AND(GI$1&gt;=$N821,GI$1&lt;=$O821),$L821,0)</f>
        <v>0</v>
      </c>
      <c r="GJ821" s="5" t="n">
        <f aca="false">IF(AND(GJ$1&gt;=$N821,GJ$1&lt;=$O821),$L821,0)</f>
        <v>0</v>
      </c>
      <c r="GK821" s="5" t="n">
        <f aca="false">IF(AND(GK$1&gt;=$N821,GK$1&lt;=$O821),$L821,0)</f>
        <v>0</v>
      </c>
      <c r="GL821" s="5" t="n">
        <f aca="false">IF(AND(GL$1&gt;=$N821,GL$1&lt;=$O821),$L821,0)</f>
        <v>0</v>
      </c>
      <c r="GM821" s="5" t="n">
        <f aca="false">IF(AND(GM$1&gt;=$N821,GM$1&lt;=$O821),$L821,0)</f>
        <v>0</v>
      </c>
      <c r="GN821" s="5" t="n">
        <f aca="false">IF(AND(GN$1&gt;=$N821,GN$1&lt;=$O821),$L821,0)</f>
        <v>0</v>
      </c>
      <c r="GO821" s="5" t="n">
        <f aca="false">IF(AND(GO$1&gt;=$N821,GO$1&lt;=$O821),$L821,0)</f>
        <v>0</v>
      </c>
      <c r="GP821" s="5" t="n">
        <f aca="false">IF(AND(GP$1&gt;=$N821,GP$1&lt;=$O821),$L821,0)</f>
        <v>0</v>
      </c>
      <c r="GQ821" s="5" t="n">
        <f aca="false">IF(AND(GQ$1&gt;=$N821,GQ$1&lt;=$O821),$L821,0)</f>
        <v>0</v>
      </c>
      <c r="GR821" s="5" t="n">
        <f aca="false">IF(AND(GR$1&gt;=$N821,GR$1&lt;=$O821),$L821,0)</f>
        <v>0</v>
      </c>
      <c r="GS821" s="5" t="n">
        <f aca="false">IF(AND(GS$1&gt;=$N821,GS$1&lt;=$O821),$L821,0)</f>
        <v>0</v>
      </c>
      <c r="GT821" s="5" t="n">
        <f aca="false">IF(AND(GT$1&gt;=$N821,GT$1&lt;=$O821),$L821,0)</f>
        <v>0</v>
      </c>
      <c r="GU821" s="5" t="n">
        <f aca="false">IF(AND(GU$1&gt;=$N821,GU$1&lt;=$O821),$L821,0)</f>
        <v>0</v>
      </c>
      <c r="GV821" s="5" t="n">
        <f aca="false">IF(AND(GV$1&gt;=$N821,GV$1&lt;=$O821),$L821,0)</f>
        <v>0</v>
      </c>
      <c r="GW821" s="5" t="n">
        <f aca="false">IF(AND(GW$1&gt;=$N821,GW$1&lt;=$O821),$L821,0)</f>
        <v>0</v>
      </c>
      <c r="GX821" s="5" t="n">
        <f aca="false">IF(AND(GX$1&gt;=$N821,GX$1&lt;=$O821),$L821,0)</f>
        <v>0</v>
      </c>
      <c r="GY821" s="5" t="n">
        <f aca="false">IF(AND(GY$1&gt;=$N821,GY$1&lt;=$O821),$L821,0)</f>
        <v>0</v>
      </c>
      <c r="GZ821" s="5" t="n">
        <f aca="false">IF(AND(GZ$1&gt;=$N821,GZ$1&lt;=$O821),$L821,0)</f>
        <v>0</v>
      </c>
    </row>
    <row r="822" customFormat="false" ht="12.75" hidden="false" customHeight="false" outlineLevel="0" collapsed="false">
      <c r="A822" s="1" t="s">
        <v>1689</v>
      </c>
      <c r="B822" s="1" t="s">
        <v>1690</v>
      </c>
      <c r="C822" s="1" t="s">
        <v>1691</v>
      </c>
      <c r="D822" s="1" t="s">
        <v>45</v>
      </c>
      <c r="E822" s="1" t="s">
        <v>1638</v>
      </c>
      <c r="F822" s="1" t="s">
        <v>1639</v>
      </c>
      <c r="G822" s="1" t="s">
        <v>540</v>
      </c>
      <c r="H822" s="1" t="s">
        <v>32</v>
      </c>
      <c r="I822" s="1" t="s">
        <v>33</v>
      </c>
      <c r="J822" s="1" t="s">
        <v>221</v>
      </c>
      <c r="K822" s="1"/>
      <c r="L822" s="2" t="n">
        <v>18</v>
      </c>
      <c r="M822" s="1" t="s">
        <v>175</v>
      </c>
      <c r="N822" s="4" t="n">
        <v>37165</v>
      </c>
      <c r="O822" s="4" t="n">
        <v>37192</v>
      </c>
      <c r="P822" s="1" t="s">
        <v>78</v>
      </c>
      <c r="Q822" s="1" t="s">
        <v>61</v>
      </c>
      <c r="R822" s="1" t="s">
        <v>38</v>
      </c>
      <c r="S822" s="1" t="s">
        <v>72</v>
      </c>
      <c r="V822" s="1"/>
      <c r="W822" s="1"/>
      <c r="X822" s="4" t="n">
        <v>37117</v>
      </c>
      <c r="Y822" s="1" t="s">
        <v>41</v>
      </c>
      <c r="Z822" s="5" t="n">
        <f aca="false">IF(AND(Z$1&gt;=$N822,Z$1&lt;=$O822),$L822,0)</f>
        <v>0</v>
      </c>
      <c r="AA822" s="5" t="n">
        <f aca="false">IF(AND(AA$1&gt;=$N822,AA$1&lt;=$O822),$L822,0)</f>
        <v>0</v>
      </c>
      <c r="AB822" s="5" t="n">
        <f aca="false">IF(AND(AB$1&gt;=$N822,AB$1&lt;=$O822),$L822,0)</f>
        <v>0</v>
      </c>
      <c r="AC822" s="5" t="n">
        <f aca="false">IF(AND(AC$1&gt;=$N822,AC$1&lt;=$O822),$L822,0)</f>
        <v>0</v>
      </c>
      <c r="AD822" s="5" t="n">
        <f aca="false">IF(AND(AD$1&gt;=$N822,AD$1&lt;=$O822),$L822,0)</f>
        <v>0</v>
      </c>
      <c r="AE822" s="5" t="n">
        <f aca="false">IF(AND(AE$1&gt;=$N822,AE$1&lt;=$O822),$L822,0)</f>
        <v>0</v>
      </c>
      <c r="AF822" s="5" t="n">
        <f aca="false">IF(AND(AF$1&gt;=$N822,AF$1&lt;=$O822),$L822,0)</f>
        <v>0</v>
      </c>
      <c r="AG822" s="5" t="n">
        <f aca="false">IF(AND(AG$1&gt;=$N822,AG$1&lt;=$O822),$L822,0)</f>
        <v>0</v>
      </c>
      <c r="AH822" s="5" t="n">
        <f aca="false">IF(AND(AH$1&gt;=$N822,AH$1&lt;=$O822),$L822,0)</f>
        <v>0</v>
      </c>
      <c r="AI822" s="5" t="n">
        <f aca="false">IF(AND(AI$1&gt;=$N822,AI$1&lt;=$O822),$L822,0)</f>
        <v>0</v>
      </c>
      <c r="AJ822" s="5" t="n">
        <f aca="false">IF(AND(AJ$1&gt;=$N822,AJ$1&lt;=$O822),$L822,0)</f>
        <v>0</v>
      </c>
      <c r="AK822" s="5" t="n">
        <f aca="false">IF(AND(AK$1&gt;=$N822,AK$1&lt;=$O822),$L822,0)</f>
        <v>0</v>
      </c>
      <c r="AL822" s="5" t="n">
        <f aca="false">IF(AND(AL$1&gt;=$N822,AL$1&lt;=$O822),$L822,0)</f>
        <v>0</v>
      </c>
      <c r="AM822" s="5" t="n">
        <f aca="false">IF(AND(AM$1&gt;=$N822,AM$1&lt;=$O822),$L822,0)</f>
        <v>0</v>
      </c>
      <c r="AN822" s="5" t="n">
        <f aca="false">IF(AND(AN$1&gt;=$N822,AN$1&lt;=$O822),$L822,0)</f>
        <v>0</v>
      </c>
      <c r="AO822" s="5" t="n">
        <f aca="false">IF(AND(AO$1&gt;=$N822,AO$1&lt;=$O822),$L822,0)</f>
        <v>0</v>
      </c>
      <c r="AP822" s="5" t="n">
        <f aca="false">IF(AND(AP$1&gt;=$N822,AP$1&lt;=$O822),$L822,0)</f>
        <v>0</v>
      </c>
      <c r="AQ822" s="5" t="n">
        <f aca="false">IF(AND(AQ$1&gt;=$N822,AQ$1&lt;=$O822),$L822,0)</f>
        <v>0</v>
      </c>
      <c r="AR822" s="5" t="n">
        <f aca="false">IF(AND(AR$1&gt;=$N822,AR$1&lt;=$O822),$L822,0)</f>
        <v>0</v>
      </c>
      <c r="AS822" s="5" t="n">
        <f aca="false">IF(AND(AS$1&gt;=$N822,AS$1&lt;=$O822),$L822,0)</f>
        <v>0</v>
      </c>
      <c r="AT822" s="5" t="n">
        <f aca="false">IF(AND(AT$1&gt;=$N822,AT$1&lt;=$O822),$L822,0)</f>
        <v>0</v>
      </c>
      <c r="AU822" s="5" t="n">
        <f aca="false">IF(AND(AU$1&gt;=$N822,AU$1&lt;=$O822),$L822,0)</f>
        <v>0</v>
      </c>
      <c r="AV822" s="5" t="n">
        <f aca="false">IF(AND(AV$1&gt;=$N822,AV$1&lt;=$O822),$L822,0)</f>
        <v>0</v>
      </c>
      <c r="AW822" s="5" t="n">
        <f aca="false">IF(AND(AW$1&gt;=$N822,AW$1&lt;=$O822),$L822,0)</f>
        <v>0</v>
      </c>
      <c r="AX822" s="5" t="n">
        <f aca="false">IF(AND(AX$1&gt;=$N822,AX$1&lt;=$O822),$L822,0)</f>
        <v>0</v>
      </c>
      <c r="AY822" s="5" t="n">
        <f aca="false">IF(AND(AY$1&gt;=$N822,AY$1&lt;=$O822),$L822,0)</f>
        <v>0</v>
      </c>
      <c r="AZ822" s="5" t="n">
        <f aca="false">IF(AND(AZ$1&gt;=$N822,AZ$1&lt;=$O822),$L822,0)</f>
        <v>0</v>
      </c>
      <c r="BA822" s="5" t="n">
        <f aca="false">IF(AND(BA$1&gt;=$N822,BA$1&lt;=$O822),$L822,0)</f>
        <v>0</v>
      </c>
      <c r="BB822" s="5" t="n">
        <f aca="false">IF(AND(BB$1&gt;=$N822,BB$1&lt;=$O822),$L822,0)</f>
        <v>0</v>
      </c>
      <c r="BC822" s="5" t="n">
        <f aca="false">IF(AND(BC$1&gt;=$N822,BC$1&lt;=$O822),$L822,0)</f>
        <v>0</v>
      </c>
      <c r="BD822" s="5" t="n">
        <f aca="false">IF(AND(BD$1&gt;=$N822,BD$1&lt;=$O822),$L822,0)</f>
        <v>0</v>
      </c>
      <c r="BE822" s="5" t="n">
        <f aca="false">IF(AND(BE$1&gt;=$N822,BE$1&lt;=$O822),$L822,0)</f>
        <v>0</v>
      </c>
      <c r="BF822" s="5" t="n">
        <f aca="false">IF(AND(BF$1&gt;=$N822,BF$1&lt;=$O822),$L822,0)</f>
        <v>0</v>
      </c>
      <c r="BG822" s="5" t="n">
        <f aca="false">IF(AND(BG$1&gt;=$N822,BG$1&lt;=$O822),$L822,0)</f>
        <v>0</v>
      </c>
      <c r="BH822" s="5" t="n">
        <f aca="false">IF(AND(BH$1&gt;=$N822,BH$1&lt;=$O822),$L822,0)</f>
        <v>0</v>
      </c>
      <c r="BI822" s="5" t="n">
        <f aca="false">IF(AND(BI$1&gt;=$N822,BI$1&lt;=$O822),$L822,0)</f>
        <v>0</v>
      </c>
      <c r="BJ822" s="5" t="n">
        <f aca="false">IF(AND(BJ$1&gt;=$N822,BJ$1&lt;=$O822),$L822,0)</f>
        <v>0</v>
      </c>
      <c r="BK822" s="5" t="n">
        <f aca="false">IF(AND(BK$1&gt;=$N822,BK$1&lt;=$O822),$L822,0)</f>
        <v>0</v>
      </c>
      <c r="BL822" s="5" t="n">
        <f aca="false">IF(AND(BL$1&gt;=$N822,BL$1&lt;=$O822),$L822,0)</f>
        <v>0</v>
      </c>
      <c r="BM822" s="5" t="n">
        <f aca="false">IF(AND(BM$1&gt;=$N822,BM$1&lt;=$O822),$L822,0)</f>
        <v>0</v>
      </c>
      <c r="BN822" s="5" t="n">
        <f aca="false">IF(AND(BN$1&gt;=$N822,BN$1&lt;=$O822),$L822,0)</f>
        <v>0</v>
      </c>
      <c r="BO822" s="5" t="n">
        <f aca="false">IF(AND(BO$1&gt;=$N822,BO$1&lt;=$O822),$L822,0)</f>
        <v>0</v>
      </c>
      <c r="BP822" s="5" t="n">
        <f aca="false">IF(AND(BP$1&gt;=$N822,BP$1&lt;=$O822),$L822,0)</f>
        <v>0</v>
      </c>
      <c r="BQ822" s="5" t="n">
        <f aca="false">IF(AND(BQ$1&gt;=$N822,BQ$1&lt;=$O822),$L822,0)</f>
        <v>0</v>
      </c>
      <c r="BR822" s="5" t="n">
        <f aca="false">IF(AND(BR$1&gt;=$N822,BR$1&lt;=$O822),$L822,0)</f>
        <v>0</v>
      </c>
      <c r="BS822" s="5" t="n">
        <f aca="false">IF(AND(BS$1&gt;=$N822,BS$1&lt;=$O822),$L822,0)</f>
        <v>0</v>
      </c>
      <c r="BT822" s="5" t="n">
        <f aca="false">IF(AND(BT$1&gt;=$N822,BT$1&lt;=$O822),$L822,0)</f>
        <v>0</v>
      </c>
      <c r="BU822" s="5" t="n">
        <f aca="false">IF(AND(BU$1&gt;=$N822,BU$1&lt;=$O822),$L822,0)</f>
        <v>0</v>
      </c>
      <c r="BV822" s="5" t="n">
        <f aca="false">IF(AND(BV$1&gt;=$N822,BV$1&lt;=$O822),$L822,0)</f>
        <v>0</v>
      </c>
      <c r="BW822" s="5" t="n">
        <f aca="false">IF(AND(BW$1&gt;=$N822,BW$1&lt;=$O822),$L822,0)</f>
        <v>0</v>
      </c>
      <c r="BX822" s="5" t="n">
        <f aca="false">IF(AND(BX$1&gt;=$N822,BX$1&lt;=$O822),$L822,0)</f>
        <v>0</v>
      </c>
      <c r="BY822" s="5" t="n">
        <f aca="false">IF(AND(BY$1&gt;=$N822,BY$1&lt;=$O822),$L822,0)</f>
        <v>0</v>
      </c>
      <c r="BZ822" s="5" t="n">
        <f aca="false">IF(AND(BZ$1&gt;=$N822,BZ$1&lt;=$O822),$L822,0)</f>
        <v>0</v>
      </c>
      <c r="CA822" s="5" t="n">
        <f aca="false">IF(AND(CA$1&gt;=$N822,CA$1&lt;=$O822),$L822,0)</f>
        <v>0</v>
      </c>
      <c r="CB822" s="5" t="n">
        <f aca="false">IF(AND(CB$1&gt;=$N822,CB$1&lt;=$O822),$L822,0)</f>
        <v>0</v>
      </c>
      <c r="CC822" s="5" t="n">
        <f aca="false">IF(AND(CC$1&gt;=$N822,CC$1&lt;=$O822),$L822,0)</f>
        <v>0</v>
      </c>
      <c r="CD822" s="5" t="n">
        <f aca="false">IF(AND(CD$1&gt;=$N822,CD$1&lt;=$O822),$L822,0)</f>
        <v>0</v>
      </c>
      <c r="CE822" s="5" t="n">
        <f aca="false">IF(AND(CE$1&gt;=$N822,CE$1&lt;=$O822),$L822,0)</f>
        <v>0</v>
      </c>
      <c r="CF822" s="5" t="n">
        <f aca="false">IF(AND(CF$1&gt;=$N822,CF$1&lt;=$O822),$L822,0)</f>
        <v>0</v>
      </c>
      <c r="CG822" s="5" t="n">
        <f aca="false">IF(AND(CG$1&gt;=$N822,CG$1&lt;=$O822),$L822,0)</f>
        <v>0</v>
      </c>
      <c r="CH822" s="5" t="n">
        <f aca="false">IF(AND(CH$1&gt;=$N822,CH$1&lt;=$O822),$L822,0)</f>
        <v>0</v>
      </c>
      <c r="CI822" s="5" t="n">
        <f aca="false">IF(AND(CI$1&gt;=$N822,CI$1&lt;=$O822),$L822,0)</f>
        <v>0</v>
      </c>
      <c r="CJ822" s="5" t="n">
        <f aca="false">IF(AND(CJ$1&gt;=$N822,CJ$1&lt;=$O822),$L822,0)</f>
        <v>0</v>
      </c>
      <c r="CK822" s="5" t="n">
        <f aca="false">IF(AND(CK$1&gt;=$N822,CK$1&lt;=$O822),$L822,0)</f>
        <v>0</v>
      </c>
      <c r="CL822" s="5" t="n">
        <f aca="false">IF(AND(CL$1&gt;=$N822,CL$1&lt;=$O822),$L822,0)</f>
        <v>0</v>
      </c>
      <c r="CM822" s="5" t="n">
        <f aca="false">IF(AND(CM$1&gt;=$N822,CM$1&lt;=$O822),$L822,0)</f>
        <v>0</v>
      </c>
      <c r="CN822" s="5" t="n">
        <f aca="false">IF(AND(CN$1&gt;=$N822,CN$1&lt;=$O822),$L822,0)</f>
        <v>0</v>
      </c>
      <c r="CO822" s="5" t="n">
        <f aca="false">IF(AND(CO$1&gt;=$N822,CO$1&lt;=$O822),$L822,0)</f>
        <v>0</v>
      </c>
      <c r="CP822" s="5" t="n">
        <f aca="false">IF(AND(CP$1&gt;=$N822,CP$1&lt;=$O822),$L822,0)</f>
        <v>0</v>
      </c>
      <c r="CQ822" s="5" t="n">
        <f aca="false">IF(AND(CQ$1&gt;=$N822,CQ$1&lt;=$O822),$L822,0)</f>
        <v>0</v>
      </c>
      <c r="CR822" s="5" t="n">
        <f aca="false">IF(AND(CR$1&gt;=$N822,CR$1&lt;=$O822),$L822,0)</f>
        <v>0</v>
      </c>
      <c r="CS822" s="5" t="n">
        <f aca="false">IF(AND(CS$1&gt;=$N822,CS$1&lt;=$O822),$L822,0)</f>
        <v>0</v>
      </c>
      <c r="CT822" s="5" t="n">
        <f aca="false">IF(AND(CT$1&gt;=$N822,CT$1&lt;=$O822),$L822,0)</f>
        <v>0</v>
      </c>
      <c r="CU822" s="5" t="n">
        <f aca="false">IF(AND(CU$1&gt;=$N822,CU$1&lt;=$O822),$L822,0)</f>
        <v>0</v>
      </c>
      <c r="CV822" s="5" t="n">
        <f aca="false">IF(AND(CV$1&gt;=$N822,CV$1&lt;=$O822),$L822,0)</f>
        <v>0</v>
      </c>
      <c r="CW822" s="5" t="n">
        <f aca="false">IF(AND(CW$1&gt;=$N822,CW$1&lt;=$O822),$L822,0)</f>
        <v>0</v>
      </c>
      <c r="CX822" s="5" t="n">
        <f aca="false">IF(AND(CX$1&gt;=$N822,CX$1&lt;=$O822),$L822,0)</f>
        <v>0</v>
      </c>
      <c r="CY822" s="5" t="n">
        <f aca="false">IF(AND(CY$1&gt;=$N822,CY$1&lt;=$O822),$L822,0)</f>
        <v>0</v>
      </c>
      <c r="CZ822" s="5" t="n">
        <f aca="false">IF(AND(CZ$1&gt;=$N822,CZ$1&lt;=$O822),$L822,0)</f>
        <v>0</v>
      </c>
      <c r="DA822" s="5" t="n">
        <f aca="false">IF(AND(DA$1&gt;=$N822,DA$1&lt;=$O822),$L822,0)</f>
        <v>0</v>
      </c>
      <c r="DB822" s="5" t="n">
        <f aca="false">IF(AND(DB$1&gt;=$N822,DB$1&lt;=$O822),$L822,0)</f>
        <v>0</v>
      </c>
      <c r="DC822" s="5" t="n">
        <f aca="false">IF(AND(DC$1&gt;=$N822,DC$1&lt;=$O822),$L822,0)</f>
        <v>0</v>
      </c>
      <c r="DD822" s="5" t="n">
        <f aca="false">IF(AND(DD$1&gt;=$N822,DD$1&lt;=$O822),$L822,0)</f>
        <v>0</v>
      </c>
      <c r="DE822" s="5" t="n">
        <f aca="false">IF(AND(DE$1&gt;=$N822,DE$1&lt;=$O822),$L822,0)</f>
        <v>0</v>
      </c>
      <c r="DF822" s="5" t="n">
        <f aca="false">IF(AND(DF$1&gt;=$N822,DF$1&lt;=$O822),$L822,0)</f>
        <v>0</v>
      </c>
      <c r="DG822" s="5" t="n">
        <f aca="false">IF(AND(DG$1&gt;=$N822,DG$1&lt;=$O822),$L822,0)</f>
        <v>0</v>
      </c>
      <c r="DH822" s="5" t="n">
        <f aca="false">IF(AND(DH$1&gt;=$N822,DH$1&lt;=$O822),$L822,0)</f>
        <v>0</v>
      </c>
      <c r="DI822" s="5" t="n">
        <f aca="false">IF(AND(DI$1&gt;=$N822,DI$1&lt;=$O822),$L822,0)</f>
        <v>0</v>
      </c>
      <c r="DJ822" s="5" t="n">
        <f aca="false">IF(AND(DJ$1&gt;=$N822,DJ$1&lt;=$O822),$L822,0)</f>
        <v>0</v>
      </c>
      <c r="DK822" s="5" t="n">
        <f aca="false">IF(AND(DK$1&gt;=$N822,DK$1&lt;=$O822),$L822,0)</f>
        <v>0</v>
      </c>
      <c r="DL822" s="5" t="n">
        <f aca="false">IF(AND(DL$1&gt;=$N822,DL$1&lt;=$O822),$L822,0)</f>
        <v>0</v>
      </c>
      <c r="DM822" s="5" t="n">
        <f aca="false">IF(AND(DM$1&gt;=$N822,DM$1&lt;=$O822),$L822,0)</f>
        <v>0</v>
      </c>
      <c r="DN822" s="5" t="n">
        <f aca="false">IF(AND(DN$1&gt;=$N822,DN$1&lt;=$O822),$L822,0)</f>
        <v>0</v>
      </c>
      <c r="DO822" s="5" t="n">
        <f aca="false">IF(AND(DO$1&gt;=$N822,DO$1&lt;=$O822),$L822,0)</f>
        <v>0</v>
      </c>
      <c r="DP822" s="5" t="n">
        <f aca="false">IF(AND(DP$1&gt;=$N822,DP$1&lt;=$O822),$L822,0)</f>
        <v>0</v>
      </c>
      <c r="DQ822" s="5" t="n">
        <f aca="false">IF(AND(DQ$1&gt;=$N822,DQ$1&lt;=$O822),$L822,0)</f>
        <v>0</v>
      </c>
      <c r="DR822" s="5" t="n">
        <f aca="false">IF(AND(DR$1&gt;=$N822,DR$1&lt;=$O822),$L822,0)</f>
        <v>0</v>
      </c>
      <c r="DS822" s="5" t="n">
        <f aca="false">IF(AND(DS$1&gt;=$N822,DS$1&lt;=$O822),$L822,0)</f>
        <v>0</v>
      </c>
      <c r="DT822" s="5" t="n">
        <f aca="false">IF(AND(DT$1&gt;=$N822,DT$1&lt;=$O822),$L822,0)</f>
        <v>0</v>
      </c>
      <c r="DU822" s="5" t="n">
        <f aca="false">IF(AND(DU$1&gt;=$N822,DU$1&lt;=$O822),$L822,0)</f>
        <v>0</v>
      </c>
      <c r="DV822" s="5" t="n">
        <f aca="false">IF(AND(DV$1&gt;=$N822,DV$1&lt;=$O822),$L822,0)</f>
        <v>0</v>
      </c>
      <c r="DW822" s="5" t="n">
        <f aca="false">IF(AND(DW$1&gt;=$N822,DW$1&lt;=$O822),$L822,0)</f>
        <v>0</v>
      </c>
      <c r="DX822" s="5" t="n">
        <f aca="false">IF(AND(DX$1&gt;=$N822,DX$1&lt;=$O822),$L822,0)</f>
        <v>0</v>
      </c>
      <c r="DY822" s="5" t="n">
        <f aca="false">IF(AND(DY$1&gt;=$N822,DY$1&lt;=$O822),$L822,0)</f>
        <v>0</v>
      </c>
      <c r="DZ822" s="5" t="n">
        <f aca="false">IF(AND(DZ$1&gt;=$N822,DZ$1&lt;=$O822),$L822,0)</f>
        <v>0</v>
      </c>
      <c r="EA822" s="5" t="n">
        <f aca="false">IF(AND(EA$1&gt;=$N822,EA$1&lt;=$O822),$L822,0)</f>
        <v>0</v>
      </c>
      <c r="EB822" s="5" t="n">
        <f aca="false">IF(AND(EB$1&gt;=$N822,EB$1&lt;=$O822),$L822,0)</f>
        <v>0</v>
      </c>
      <c r="EC822" s="5" t="n">
        <f aca="false">IF(AND(EC$1&gt;=$N822,EC$1&lt;=$O822),$L822,0)</f>
        <v>0</v>
      </c>
      <c r="ED822" s="5" t="n">
        <f aca="false">IF(AND(ED$1&gt;=$N822,ED$1&lt;=$O822),$L822,0)</f>
        <v>0</v>
      </c>
      <c r="EE822" s="5" t="n">
        <f aca="false">IF(AND(EE$1&gt;=$N822,EE$1&lt;=$O822),$L822,0)</f>
        <v>0</v>
      </c>
      <c r="EF822" s="5" t="n">
        <f aca="false">IF(AND(EF$1&gt;=$N822,EF$1&lt;=$O822),$L822,0)</f>
        <v>0</v>
      </c>
      <c r="EG822" s="5" t="n">
        <f aca="false">IF(AND(EG$1&gt;=$N822,EG$1&lt;=$O822),$L822,0)</f>
        <v>0</v>
      </c>
      <c r="EH822" s="5" t="n">
        <f aca="false">IF(AND(EH$1&gt;=$N822,EH$1&lt;=$O822),$L822,0)</f>
        <v>0</v>
      </c>
      <c r="EI822" s="5" t="n">
        <f aca="false">IF(AND(EI$1&gt;=$N822,EI$1&lt;=$O822),$L822,0)</f>
        <v>0</v>
      </c>
      <c r="EJ822" s="5" t="n">
        <f aca="false">IF(AND(EJ$1&gt;=$N822,EJ$1&lt;=$O822),$L822,0)</f>
        <v>0</v>
      </c>
      <c r="EK822" s="5" t="n">
        <f aca="false">IF(AND(EK$1&gt;=$N822,EK$1&lt;=$O822),$L822,0)</f>
        <v>0</v>
      </c>
      <c r="EL822" s="5" t="n">
        <f aca="false">IF(AND(EL$1&gt;=$N822,EL$1&lt;=$O822),$L822,0)</f>
        <v>0</v>
      </c>
      <c r="EM822" s="5" t="n">
        <f aca="false">IF(AND(EM$1&gt;=$N822,EM$1&lt;=$O822),$L822,0)</f>
        <v>0</v>
      </c>
      <c r="EN822" s="5" t="n">
        <f aca="false">IF(AND(EN$1&gt;=$N822,EN$1&lt;=$O822),$L822,0)</f>
        <v>0</v>
      </c>
      <c r="EO822" s="5" t="n">
        <f aca="false">IF(AND(EO$1&gt;=$N822,EO$1&lt;=$O822),$L822,0)</f>
        <v>0</v>
      </c>
      <c r="EP822" s="5" t="n">
        <f aca="false">IF(AND(EP$1&gt;=$N822,EP$1&lt;=$O822),$L822,0)</f>
        <v>0</v>
      </c>
      <c r="EQ822" s="5" t="n">
        <f aca="false">IF(AND(EQ$1&gt;=$N822,EQ$1&lt;=$O822),$L822,0)</f>
        <v>0</v>
      </c>
      <c r="ER822" s="5" t="n">
        <f aca="false">IF(AND(ER$1&gt;=$N822,ER$1&lt;=$O822),$L822,0)</f>
        <v>0</v>
      </c>
      <c r="ES822" s="5" t="n">
        <f aca="false">IF(AND(ES$1&gt;=$N822,ES$1&lt;=$O822),$L822,0)</f>
        <v>0</v>
      </c>
      <c r="ET822" s="5" t="n">
        <f aca="false">IF(AND(ET$1&gt;=$N822,ET$1&lt;=$O822),$L822,0)</f>
        <v>0</v>
      </c>
      <c r="EU822" s="5" t="n">
        <f aca="false">IF(AND(EU$1&gt;=$N822,EU$1&lt;=$O822),$L822,0)</f>
        <v>0</v>
      </c>
      <c r="EV822" s="5" t="n">
        <f aca="false">IF(AND(EV$1&gt;=$N822,EV$1&lt;=$O822),$L822,0)</f>
        <v>0</v>
      </c>
      <c r="EW822" s="5" t="n">
        <f aca="false">IF(AND(EW$1&gt;=$N822,EW$1&lt;=$O822),$L822,0)</f>
        <v>0</v>
      </c>
      <c r="EX822" s="5" t="n">
        <f aca="false">IF(AND(EX$1&gt;=$N822,EX$1&lt;=$O822),$L822,0)</f>
        <v>0</v>
      </c>
      <c r="EY822" s="5" t="n">
        <f aca="false">IF(AND(EY$1&gt;=$N822,EY$1&lt;=$O822),$L822,0)</f>
        <v>0</v>
      </c>
      <c r="EZ822" s="5" t="n">
        <f aca="false">IF(AND(EZ$1&gt;=$N822,EZ$1&lt;=$O822),$L822,0)</f>
        <v>0</v>
      </c>
      <c r="FA822" s="5" t="n">
        <f aca="false">IF(AND(FA$1&gt;=$N822,FA$1&lt;=$O822),$L822,0)</f>
        <v>0</v>
      </c>
      <c r="FB822" s="5" t="n">
        <f aca="false">IF(AND(FB$1&gt;=$N822,FB$1&lt;=$O822),$L822,0)</f>
        <v>0</v>
      </c>
      <c r="FC822" s="5" t="n">
        <f aca="false">IF(AND(FC$1&gt;=$N822,FC$1&lt;=$O822),$L822,0)</f>
        <v>0</v>
      </c>
      <c r="FD822" s="5" t="n">
        <f aca="false">IF(AND(FD$1&gt;=$N822,FD$1&lt;=$O822),$L822,0)</f>
        <v>0</v>
      </c>
      <c r="FE822" s="5" t="n">
        <f aca="false">IF(AND(FE$1&gt;=$N822,FE$1&lt;=$O822),$L822,0)</f>
        <v>0</v>
      </c>
      <c r="FF822" s="5" t="n">
        <f aca="false">IF(AND(FF$1&gt;=$N822,FF$1&lt;=$O822),$L822,0)</f>
        <v>0</v>
      </c>
      <c r="FG822" s="5" t="n">
        <f aca="false">IF(AND(FG$1&gt;=$N822,FG$1&lt;=$O822),$L822,0)</f>
        <v>0</v>
      </c>
      <c r="FH822" s="5" t="n">
        <f aca="false">IF(AND(FH$1&gt;=$N822,FH$1&lt;=$O822),$L822,0)</f>
        <v>0</v>
      </c>
      <c r="FI822" s="5" t="n">
        <f aca="false">IF(AND(FI$1&gt;=$N822,FI$1&lt;=$O822),$L822,0)</f>
        <v>0</v>
      </c>
      <c r="FJ822" s="5" t="n">
        <f aca="false">IF(AND(FJ$1&gt;=$N822,FJ$1&lt;=$O822),$L822,0)</f>
        <v>0</v>
      </c>
      <c r="FK822" s="5" t="n">
        <f aca="false">IF(AND(FK$1&gt;=$N822,FK$1&lt;=$O822),$L822,0)</f>
        <v>0</v>
      </c>
      <c r="FL822" s="5" t="n">
        <f aca="false">IF(AND(FL$1&gt;=$N822,FL$1&lt;=$O822),$L822,0)</f>
        <v>0</v>
      </c>
      <c r="FM822" s="5" t="n">
        <f aca="false">IF(AND(FM$1&gt;=$N822,FM$1&lt;=$O822),$L822,0)</f>
        <v>0</v>
      </c>
      <c r="FN822" s="5" t="n">
        <f aca="false">IF(AND(FN$1&gt;=$N822,FN$1&lt;=$O822),$L822,0)</f>
        <v>0</v>
      </c>
      <c r="FO822" s="5" t="n">
        <f aca="false">IF(AND(FO$1&gt;=$N822,FO$1&lt;=$O822),$L822,0)</f>
        <v>0</v>
      </c>
      <c r="FP822" s="5" t="n">
        <f aca="false">IF(AND(FP$1&gt;=$N822,FP$1&lt;=$O822),$L822,0)</f>
        <v>0</v>
      </c>
      <c r="FQ822" s="5" t="n">
        <f aca="false">IF(AND(FQ$1&gt;=$N822,FQ$1&lt;=$O822),$L822,0)</f>
        <v>0</v>
      </c>
      <c r="FR822" s="5" t="n">
        <f aca="false">IF(AND(FR$1&gt;=$N822,FR$1&lt;=$O822),$L822,0)</f>
        <v>0</v>
      </c>
      <c r="FS822" s="5" t="n">
        <f aca="false">IF(AND(FS$1&gt;=$N822,FS$1&lt;=$O822),$L822,0)</f>
        <v>0</v>
      </c>
      <c r="FT822" s="5" t="n">
        <f aca="false">IF(AND(FT$1&gt;=$N822,FT$1&lt;=$O822),$L822,0)</f>
        <v>0</v>
      </c>
      <c r="FU822" s="5" t="n">
        <f aca="false">IF(AND(FU$1&gt;=$N822,FU$1&lt;=$O822),$L822,0)</f>
        <v>0</v>
      </c>
      <c r="FV822" s="5" t="n">
        <f aca="false">IF(AND(FV$1&gt;=$N822,FV$1&lt;=$O822),$L822,0)</f>
        <v>0</v>
      </c>
      <c r="FW822" s="5" t="n">
        <f aca="false">IF(AND(FW$1&gt;=$N822,FW$1&lt;=$O822),$L822,0)</f>
        <v>0</v>
      </c>
      <c r="FX822" s="5" t="n">
        <f aca="false">IF(AND(FX$1&gt;=$N822,FX$1&lt;=$O822),$L822,0)</f>
        <v>0</v>
      </c>
      <c r="FY822" s="5" t="n">
        <f aca="false">IF(AND(FY$1&gt;=$N822,FY$1&lt;=$O822),$L822,0)</f>
        <v>0</v>
      </c>
      <c r="FZ822" s="5" t="n">
        <f aca="false">IF(AND(FZ$1&gt;=$N822,FZ$1&lt;=$O822),$L822,0)</f>
        <v>0</v>
      </c>
      <c r="GA822" s="5" t="n">
        <f aca="false">IF(AND(GA$1&gt;=$N822,GA$1&lt;=$O822),$L822,0)</f>
        <v>0</v>
      </c>
      <c r="GB822" s="5" t="n">
        <f aca="false">IF(AND(GB$1&gt;=$N822,GB$1&lt;=$O822),$L822,0)</f>
        <v>0</v>
      </c>
      <c r="GC822" s="5" t="n">
        <f aca="false">IF(AND(GC$1&gt;=$N822,GC$1&lt;=$O822),$L822,0)</f>
        <v>0</v>
      </c>
      <c r="GD822" s="5" t="n">
        <f aca="false">IF(AND(GD$1&gt;=$N822,GD$1&lt;=$O822),$L822,0)</f>
        <v>0</v>
      </c>
      <c r="GE822" s="5" t="n">
        <f aca="false">IF(AND(GE$1&gt;=$N822,GE$1&lt;=$O822),$L822,0)</f>
        <v>0</v>
      </c>
      <c r="GF822" s="5" t="n">
        <f aca="false">IF(AND(GF$1&gt;=$N822,GF$1&lt;=$O822),$L822,0)</f>
        <v>0</v>
      </c>
      <c r="GG822" s="5" t="n">
        <f aca="false">IF(AND(GG$1&gt;=$N822,GG$1&lt;=$O822),$L822,0)</f>
        <v>0</v>
      </c>
      <c r="GH822" s="5" t="n">
        <f aca="false">IF(AND(GH$1&gt;=$N822,GH$1&lt;=$O822),$L822,0)</f>
        <v>0</v>
      </c>
      <c r="GI822" s="5" t="n">
        <f aca="false">IF(AND(GI$1&gt;=$N822,GI$1&lt;=$O822),$L822,0)</f>
        <v>0</v>
      </c>
      <c r="GJ822" s="5" t="n">
        <f aca="false">IF(AND(GJ$1&gt;=$N822,GJ$1&lt;=$O822),$L822,0)</f>
        <v>0</v>
      </c>
      <c r="GK822" s="5" t="n">
        <f aca="false">IF(AND(GK$1&gt;=$N822,GK$1&lt;=$O822),$L822,0)</f>
        <v>0</v>
      </c>
      <c r="GL822" s="5" t="n">
        <f aca="false">IF(AND(GL$1&gt;=$N822,GL$1&lt;=$O822),$L822,0)</f>
        <v>0</v>
      </c>
      <c r="GM822" s="5" t="n">
        <f aca="false">IF(AND(GM$1&gt;=$N822,GM$1&lt;=$O822),$L822,0)</f>
        <v>0</v>
      </c>
      <c r="GN822" s="5" t="n">
        <f aca="false">IF(AND(GN$1&gt;=$N822,GN$1&lt;=$O822),$L822,0)</f>
        <v>0</v>
      </c>
      <c r="GO822" s="5" t="n">
        <f aca="false">IF(AND(GO$1&gt;=$N822,GO$1&lt;=$O822),$L822,0)</f>
        <v>0</v>
      </c>
      <c r="GP822" s="5" t="n">
        <f aca="false">IF(AND(GP$1&gt;=$N822,GP$1&lt;=$O822),$L822,0)</f>
        <v>0</v>
      </c>
      <c r="GQ822" s="5" t="n">
        <f aca="false">IF(AND(GQ$1&gt;=$N822,GQ$1&lt;=$O822),$L822,0)</f>
        <v>0</v>
      </c>
      <c r="GR822" s="5" t="n">
        <f aca="false">IF(AND(GR$1&gt;=$N822,GR$1&lt;=$O822),$L822,0)</f>
        <v>0</v>
      </c>
      <c r="GS822" s="5" t="n">
        <f aca="false">IF(AND(GS$1&gt;=$N822,GS$1&lt;=$O822),$L822,0)</f>
        <v>0</v>
      </c>
      <c r="GT822" s="5" t="n">
        <f aca="false">IF(AND(GT$1&gt;=$N822,GT$1&lt;=$O822),$L822,0)</f>
        <v>0</v>
      </c>
      <c r="GU822" s="5" t="n">
        <f aca="false">IF(AND(GU$1&gt;=$N822,GU$1&lt;=$O822),$L822,0)</f>
        <v>0</v>
      </c>
      <c r="GV822" s="5" t="n">
        <f aca="false">IF(AND(GV$1&gt;=$N822,GV$1&lt;=$O822),$L822,0)</f>
        <v>0</v>
      </c>
      <c r="GW822" s="5" t="n">
        <f aca="false">IF(AND(GW$1&gt;=$N822,GW$1&lt;=$O822),$L822,0)</f>
        <v>0</v>
      </c>
      <c r="GX822" s="5" t="n">
        <f aca="false">IF(AND(GX$1&gt;=$N822,GX$1&lt;=$O822),$L822,0)</f>
        <v>0</v>
      </c>
      <c r="GY822" s="5" t="n">
        <f aca="false">IF(AND(GY$1&gt;=$N822,GY$1&lt;=$O822),$L822,0)</f>
        <v>0</v>
      </c>
      <c r="GZ822" s="5" t="n">
        <f aca="false">IF(AND(GZ$1&gt;=$N822,GZ$1&lt;=$O822),$L822,0)</f>
        <v>0</v>
      </c>
    </row>
    <row r="823" customFormat="false" ht="12.75" hidden="false" customHeight="false" outlineLevel="0" collapsed="false">
      <c r="A823" s="1" t="s">
        <v>1692</v>
      </c>
      <c r="B823" s="1" t="s">
        <v>1693</v>
      </c>
      <c r="C823" s="1" t="s">
        <v>1694</v>
      </c>
      <c r="D823" s="1" t="s">
        <v>45</v>
      </c>
      <c r="E823" s="1" t="s">
        <v>1638</v>
      </c>
      <c r="F823" s="1" t="s">
        <v>1639</v>
      </c>
      <c r="G823" s="1" t="s">
        <v>540</v>
      </c>
      <c r="H823" s="1" t="s">
        <v>32</v>
      </c>
      <c r="I823" s="1" t="s">
        <v>33</v>
      </c>
      <c r="J823" s="1" t="s">
        <v>221</v>
      </c>
      <c r="K823" s="1"/>
      <c r="L823" s="2" t="n">
        <v>18</v>
      </c>
      <c r="M823" s="1" t="s">
        <v>175</v>
      </c>
      <c r="N823" s="4" t="n">
        <v>37165</v>
      </c>
      <c r="O823" s="4" t="n">
        <v>37192</v>
      </c>
      <c r="P823" s="1" t="s">
        <v>78</v>
      </c>
      <c r="Q823" s="1" t="s">
        <v>61</v>
      </c>
      <c r="R823" s="1" t="s">
        <v>38</v>
      </c>
      <c r="S823" s="1" t="s">
        <v>72</v>
      </c>
      <c r="V823" s="1"/>
      <c r="W823" s="1"/>
      <c r="X823" s="4" t="n">
        <v>37117</v>
      </c>
      <c r="Y823" s="1" t="s">
        <v>41</v>
      </c>
      <c r="Z823" s="5" t="n">
        <f aca="false">IF(AND(Z$1&gt;=$N823,Z$1&lt;=$O823),$L823,0)</f>
        <v>0</v>
      </c>
      <c r="AA823" s="5" t="n">
        <f aca="false">IF(AND(AA$1&gt;=$N823,AA$1&lt;=$O823),$L823,0)</f>
        <v>0</v>
      </c>
      <c r="AB823" s="5" t="n">
        <f aca="false">IF(AND(AB$1&gt;=$N823,AB$1&lt;=$O823),$L823,0)</f>
        <v>0</v>
      </c>
      <c r="AC823" s="5" t="n">
        <f aca="false">IF(AND(AC$1&gt;=$N823,AC$1&lt;=$O823),$L823,0)</f>
        <v>0</v>
      </c>
      <c r="AD823" s="5" t="n">
        <f aca="false">IF(AND(AD$1&gt;=$N823,AD$1&lt;=$O823),$L823,0)</f>
        <v>0</v>
      </c>
      <c r="AE823" s="5" t="n">
        <f aca="false">IF(AND(AE$1&gt;=$N823,AE$1&lt;=$O823),$L823,0)</f>
        <v>0</v>
      </c>
      <c r="AF823" s="5" t="n">
        <f aca="false">IF(AND(AF$1&gt;=$N823,AF$1&lt;=$O823),$L823,0)</f>
        <v>0</v>
      </c>
      <c r="AG823" s="5" t="n">
        <f aca="false">IF(AND(AG$1&gt;=$N823,AG$1&lt;=$O823),$L823,0)</f>
        <v>0</v>
      </c>
      <c r="AH823" s="5" t="n">
        <f aca="false">IF(AND(AH$1&gt;=$N823,AH$1&lt;=$O823),$L823,0)</f>
        <v>0</v>
      </c>
      <c r="AI823" s="5" t="n">
        <f aca="false">IF(AND(AI$1&gt;=$N823,AI$1&lt;=$O823),$L823,0)</f>
        <v>0</v>
      </c>
      <c r="AJ823" s="5" t="n">
        <f aca="false">IF(AND(AJ$1&gt;=$N823,AJ$1&lt;=$O823),$L823,0)</f>
        <v>0</v>
      </c>
      <c r="AK823" s="5" t="n">
        <f aca="false">IF(AND(AK$1&gt;=$N823,AK$1&lt;=$O823),$L823,0)</f>
        <v>0</v>
      </c>
      <c r="AL823" s="5" t="n">
        <f aca="false">IF(AND(AL$1&gt;=$N823,AL$1&lt;=$O823),$L823,0)</f>
        <v>0</v>
      </c>
      <c r="AM823" s="5" t="n">
        <f aca="false">IF(AND(AM$1&gt;=$N823,AM$1&lt;=$O823),$L823,0)</f>
        <v>0</v>
      </c>
      <c r="AN823" s="5" t="n">
        <f aca="false">IF(AND(AN$1&gt;=$N823,AN$1&lt;=$O823),$L823,0)</f>
        <v>0</v>
      </c>
      <c r="AO823" s="5" t="n">
        <f aca="false">IF(AND(AO$1&gt;=$N823,AO$1&lt;=$O823),$L823,0)</f>
        <v>0</v>
      </c>
      <c r="AP823" s="5" t="n">
        <f aca="false">IF(AND(AP$1&gt;=$N823,AP$1&lt;=$O823),$L823,0)</f>
        <v>0</v>
      </c>
      <c r="AQ823" s="5" t="n">
        <f aca="false">IF(AND(AQ$1&gt;=$N823,AQ$1&lt;=$O823),$L823,0)</f>
        <v>0</v>
      </c>
      <c r="AR823" s="5" t="n">
        <f aca="false">IF(AND(AR$1&gt;=$N823,AR$1&lt;=$O823),$L823,0)</f>
        <v>0</v>
      </c>
      <c r="AS823" s="5" t="n">
        <f aca="false">IF(AND(AS$1&gt;=$N823,AS$1&lt;=$O823),$L823,0)</f>
        <v>0</v>
      </c>
      <c r="AT823" s="5" t="n">
        <f aca="false">IF(AND(AT$1&gt;=$N823,AT$1&lt;=$O823),$L823,0)</f>
        <v>0</v>
      </c>
      <c r="AU823" s="5" t="n">
        <f aca="false">IF(AND(AU$1&gt;=$N823,AU$1&lt;=$O823),$L823,0)</f>
        <v>0</v>
      </c>
      <c r="AV823" s="5" t="n">
        <f aca="false">IF(AND(AV$1&gt;=$N823,AV$1&lt;=$O823),$L823,0)</f>
        <v>0</v>
      </c>
      <c r="AW823" s="5" t="n">
        <f aca="false">IF(AND(AW$1&gt;=$N823,AW$1&lt;=$O823),$L823,0)</f>
        <v>0</v>
      </c>
      <c r="AX823" s="5" t="n">
        <f aca="false">IF(AND(AX$1&gt;=$N823,AX$1&lt;=$O823),$L823,0)</f>
        <v>0</v>
      </c>
      <c r="AY823" s="5" t="n">
        <f aca="false">IF(AND(AY$1&gt;=$N823,AY$1&lt;=$O823),$L823,0)</f>
        <v>0</v>
      </c>
      <c r="AZ823" s="5" t="n">
        <f aca="false">IF(AND(AZ$1&gt;=$N823,AZ$1&lt;=$O823),$L823,0)</f>
        <v>0</v>
      </c>
      <c r="BA823" s="5" t="n">
        <f aca="false">IF(AND(BA$1&gt;=$N823,BA$1&lt;=$O823),$L823,0)</f>
        <v>0</v>
      </c>
      <c r="BB823" s="5" t="n">
        <f aca="false">IF(AND(BB$1&gt;=$N823,BB$1&lt;=$O823),$L823,0)</f>
        <v>0</v>
      </c>
      <c r="BC823" s="5" t="n">
        <f aca="false">IF(AND(BC$1&gt;=$N823,BC$1&lt;=$O823),$L823,0)</f>
        <v>0</v>
      </c>
      <c r="BD823" s="5" t="n">
        <f aca="false">IF(AND(BD$1&gt;=$N823,BD$1&lt;=$O823),$L823,0)</f>
        <v>0</v>
      </c>
      <c r="BE823" s="5" t="n">
        <f aca="false">IF(AND(BE$1&gt;=$N823,BE$1&lt;=$O823),$L823,0)</f>
        <v>0</v>
      </c>
      <c r="BF823" s="5" t="n">
        <f aca="false">IF(AND(BF$1&gt;=$N823,BF$1&lt;=$O823),$L823,0)</f>
        <v>0</v>
      </c>
      <c r="BG823" s="5" t="n">
        <f aca="false">IF(AND(BG$1&gt;=$N823,BG$1&lt;=$O823),$L823,0)</f>
        <v>0</v>
      </c>
      <c r="BH823" s="5" t="n">
        <f aca="false">IF(AND(BH$1&gt;=$N823,BH$1&lt;=$O823),$L823,0)</f>
        <v>0</v>
      </c>
      <c r="BI823" s="5" t="n">
        <f aca="false">IF(AND(BI$1&gt;=$N823,BI$1&lt;=$O823),$L823,0)</f>
        <v>0</v>
      </c>
      <c r="BJ823" s="5" t="n">
        <f aca="false">IF(AND(BJ$1&gt;=$N823,BJ$1&lt;=$O823),$L823,0)</f>
        <v>0</v>
      </c>
      <c r="BK823" s="5" t="n">
        <f aca="false">IF(AND(BK$1&gt;=$N823,BK$1&lt;=$O823),$L823,0)</f>
        <v>0</v>
      </c>
      <c r="BL823" s="5" t="n">
        <f aca="false">IF(AND(BL$1&gt;=$N823,BL$1&lt;=$O823),$L823,0)</f>
        <v>0</v>
      </c>
      <c r="BM823" s="5" t="n">
        <f aca="false">IF(AND(BM$1&gt;=$N823,BM$1&lt;=$O823),$L823,0)</f>
        <v>0</v>
      </c>
      <c r="BN823" s="5" t="n">
        <f aca="false">IF(AND(BN$1&gt;=$N823,BN$1&lt;=$O823),$L823,0)</f>
        <v>0</v>
      </c>
      <c r="BO823" s="5" t="n">
        <f aca="false">IF(AND(BO$1&gt;=$N823,BO$1&lt;=$O823),$L823,0)</f>
        <v>0</v>
      </c>
      <c r="BP823" s="5" t="n">
        <f aca="false">IF(AND(BP$1&gt;=$N823,BP$1&lt;=$O823),$L823,0)</f>
        <v>0</v>
      </c>
      <c r="BQ823" s="5" t="n">
        <f aca="false">IF(AND(BQ$1&gt;=$N823,BQ$1&lt;=$O823),$L823,0)</f>
        <v>0</v>
      </c>
      <c r="BR823" s="5" t="n">
        <f aca="false">IF(AND(BR$1&gt;=$N823,BR$1&lt;=$O823),$L823,0)</f>
        <v>0</v>
      </c>
      <c r="BS823" s="5" t="n">
        <f aca="false">IF(AND(BS$1&gt;=$N823,BS$1&lt;=$O823),$L823,0)</f>
        <v>0</v>
      </c>
      <c r="BT823" s="5" t="n">
        <f aca="false">IF(AND(BT$1&gt;=$N823,BT$1&lt;=$O823),$L823,0)</f>
        <v>0</v>
      </c>
      <c r="BU823" s="5" t="n">
        <f aca="false">IF(AND(BU$1&gt;=$N823,BU$1&lt;=$O823),$L823,0)</f>
        <v>0</v>
      </c>
      <c r="BV823" s="5" t="n">
        <f aca="false">IF(AND(BV$1&gt;=$N823,BV$1&lt;=$O823),$L823,0)</f>
        <v>0</v>
      </c>
      <c r="BW823" s="5" t="n">
        <f aca="false">IF(AND(BW$1&gt;=$N823,BW$1&lt;=$O823),$L823,0)</f>
        <v>0</v>
      </c>
      <c r="BX823" s="5" t="n">
        <f aca="false">IF(AND(BX$1&gt;=$N823,BX$1&lt;=$O823),$L823,0)</f>
        <v>0</v>
      </c>
      <c r="BY823" s="5" t="n">
        <f aca="false">IF(AND(BY$1&gt;=$N823,BY$1&lt;=$O823),$L823,0)</f>
        <v>0</v>
      </c>
      <c r="BZ823" s="5" t="n">
        <f aca="false">IF(AND(BZ$1&gt;=$N823,BZ$1&lt;=$O823),$L823,0)</f>
        <v>0</v>
      </c>
      <c r="CA823" s="5" t="n">
        <f aca="false">IF(AND(CA$1&gt;=$N823,CA$1&lt;=$O823),$L823,0)</f>
        <v>0</v>
      </c>
      <c r="CB823" s="5" t="n">
        <f aca="false">IF(AND(CB$1&gt;=$N823,CB$1&lt;=$O823),$L823,0)</f>
        <v>0</v>
      </c>
      <c r="CC823" s="5" t="n">
        <f aca="false">IF(AND(CC$1&gt;=$N823,CC$1&lt;=$O823),$L823,0)</f>
        <v>0</v>
      </c>
      <c r="CD823" s="5" t="n">
        <f aca="false">IF(AND(CD$1&gt;=$N823,CD$1&lt;=$O823),$L823,0)</f>
        <v>0</v>
      </c>
      <c r="CE823" s="5" t="n">
        <f aca="false">IF(AND(CE$1&gt;=$N823,CE$1&lt;=$O823),$L823,0)</f>
        <v>0</v>
      </c>
      <c r="CF823" s="5" t="n">
        <f aca="false">IF(AND(CF$1&gt;=$N823,CF$1&lt;=$O823),$L823,0)</f>
        <v>0</v>
      </c>
      <c r="CG823" s="5" t="n">
        <f aca="false">IF(AND(CG$1&gt;=$N823,CG$1&lt;=$O823),$L823,0)</f>
        <v>0</v>
      </c>
      <c r="CH823" s="5" t="n">
        <f aca="false">IF(AND(CH$1&gt;=$N823,CH$1&lt;=$O823),$L823,0)</f>
        <v>0</v>
      </c>
      <c r="CI823" s="5" t="n">
        <f aca="false">IF(AND(CI$1&gt;=$N823,CI$1&lt;=$O823),$L823,0)</f>
        <v>0</v>
      </c>
      <c r="CJ823" s="5" t="n">
        <f aca="false">IF(AND(CJ$1&gt;=$N823,CJ$1&lt;=$O823),$L823,0)</f>
        <v>0</v>
      </c>
      <c r="CK823" s="5" t="n">
        <f aca="false">IF(AND(CK$1&gt;=$N823,CK$1&lt;=$O823),$L823,0)</f>
        <v>0</v>
      </c>
      <c r="CL823" s="5" t="n">
        <f aca="false">IF(AND(CL$1&gt;=$N823,CL$1&lt;=$O823),$L823,0)</f>
        <v>0</v>
      </c>
      <c r="CM823" s="5" t="n">
        <f aca="false">IF(AND(CM$1&gt;=$N823,CM$1&lt;=$O823),$L823,0)</f>
        <v>0</v>
      </c>
      <c r="CN823" s="5" t="n">
        <f aca="false">IF(AND(CN$1&gt;=$N823,CN$1&lt;=$O823),$L823,0)</f>
        <v>0</v>
      </c>
      <c r="CO823" s="5" t="n">
        <f aca="false">IF(AND(CO$1&gt;=$N823,CO$1&lt;=$O823),$L823,0)</f>
        <v>0</v>
      </c>
      <c r="CP823" s="5" t="n">
        <f aca="false">IF(AND(CP$1&gt;=$N823,CP$1&lt;=$O823),$L823,0)</f>
        <v>0</v>
      </c>
      <c r="CQ823" s="5" t="n">
        <f aca="false">IF(AND(CQ$1&gt;=$N823,CQ$1&lt;=$O823),$L823,0)</f>
        <v>0</v>
      </c>
      <c r="CR823" s="5" t="n">
        <f aca="false">IF(AND(CR$1&gt;=$N823,CR$1&lt;=$O823),$L823,0)</f>
        <v>0</v>
      </c>
      <c r="CS823" s="5" t="n">
        <f aca="false">IF(AND(CS$1&gt;=$N823,CS$1&lt;=$O823),$L823,0)</f>
        <v>0</v>
      </c>
      <c r="CT823" s="5" t="n">
        <f aca="false">IF(AND(CT$1&gt;=$N823,CT$1&lt;=$O823),$L823,0)</f>
        <v>0</v>
      </c>
      <c r="CU823" s="5" t="n">
        <f aca="false">IF(AND(CU$1&gt;=$N823,CU$1&lt;=$O823),$L823,0)</f>
        <v>0</v>
      </c>
      <c r="CV823" s="5" t="n">
        <f aca="false">IF(AND(CV$1&gt;=$N823,CV$1&lt;=$O823),$L823,0)</f>
        <v>0</v>
      </c>
      <c r="CW823" s="5" t="n">
        <f aca="false">IF(AND(CW$1&gt;=$N823,CW$1&lt;=$O823),$L823,0)</f>
        <v>0</v>
      </c>
      <c r="CX823" s="5" t="n">
        <f aca="false">IF(AND(CX$1&gt;=$N823,CX$1&lt;=$O823),$L823,0)</f>
        <v>0</v>
      </c>
      <c r="CY823" s="5" t="n">
        <f aca="false">IF(AND(CY$1&gt;=$N823,CY$1&lt;=$O823),$L823,0)</f>
        <v>0</v>
      </c>
      <c r="CZ823" s="5" t="n">
        <f aca="false">IF(AND(CZ$1&gt;=$N823,CZ$1&lt;=$O823),$L823,0)</f>
        <v>0</v>
      </c>
      <c r="DA823" s="5" t="n">
        <f aca="false">IF(AND(DA$1&gt;=$N823,DA$1&lt;=$O823),$L823,0)</f>
        <v>0</v>
      </c>
      <c r="DB823" s="5" t="n">
        <f aca="false">IF(AND(DB$1&gt;=$N823,DB$1&lt;=$O823),$L823,0)</f>
        <v>0</v>
      </c>
      <c r="DC823" s="5" t="n">
        <f aca="false">IF(AND(DC$1&gt;=$N823,DC$1&lt;=$O823),$L823,0)</f>
        <v>0</v>
      </c>
      <c r="DD823" s="5" t="n">
        <f aca="false">IF(AND(DD$1&gt;=$N823,DD$1&lt;=$O823),$L823,0)</f>
        <v>0</v>
      </c>
      <c r="DE823" s="5" t="n">
        <f aca="false">IF(AND(DE$1&gt;=$N823,DE$1&lt;=$O823),$L823,0)</f>
        <v>0</v>
      </c>
      <c r="DF823" s="5" t="n">
        <f aca="false">IF(AND(DF$1&gt;=$N823,DF$1&lt;=$O823),$L823,0)</f>
        <v>0</v>
      </c>
      <c r="DG823" s="5" t="n">
        <f aca="false">IF(AND(DG$1&gt;=$N823,DG$1&lt;=$O823),$L823,0)</f>
        <v>0</v>
      </c>
      <c r="DH823" s="5" t="n">
        <f aca="false">IF(AND(DH$1&gt;=$N823,DH$1&lt;=$O823),$L823,0)</f>
        <v>0</v>
      </c>
      <c r="DI823" s="5" t="n">
        <f aca="false">IF(AND(DI$1&gt;=$N823,DI$1&lt;=$O823),$L823,0)</f>
        <v>0</v>
      </c>
      <c r="DJ823" s="5" t="n">
        <f aca="false">IF(AND(DJ$1&gt;=$N823,DJ$1&lt;=$O823),$L823,0)</f>
        <v>0</v>
      </c>
      <c r="DK823" s="5" t="n">
        <f aca="false">IF(AND(DK$1&gt;=$N823,DK$1&lt;=$O823),$L823,0)</f>
        <v>0</v>
      </c>
      <c r="DL823" s="5" t="n">
        <f aca="false">IF(AND(DL$1&gt;=$N823,DL$1&lt;=$O823),$L823,0)</f>
        <v>0</v>
      </c>
      <c r="DM823" s="5" t="n">
        <f aca="false">IF(AND(DM$1&gt;=$N823,DM$1&lt;=$O823),$L823,0)</f>
        <v>0</v>
      </c>
      <c r="DN823" s="5" t="n">
        <f aca="false">IF(AND(DN$1&gt;=$N823,DN$1&lt;=$O823),$L823,0)</f>
        <v>0</v>
      </c>
      <c r="DO823" s="5" t="n">
        <f aca="false">IF(AND(DO$1&gt;=$N823,DO$1&lt;=$O823),$L823,0)</f>
        <v>0</v>
      </c>
      <c r="DP823" s="5" t="n">
        <f aca="false">IF(AND(DP$1&gt;=$N823,DP$1&lt;=$O823),$L823,0)</f>
        <v>0</v>
      </c>
      <c r="DQ823" s="5" t="n">
        <f aca="false">IF(AND(DQ$1&gt;=$N823,DQ$1&lt;=$O823),$L823,0)</f>
        <v>0</v>
      </c>
      <c r="DR823" s="5" t="n">
        <f aca="false">IF(AND(DR$1&gt;=$N823,DR$1&lt;=$O823),$L823,0)</f>
        <v>0</v>
      </c>
      <c r="DS823" s="5" t="n">
        <f aca="false">IF(AND(DS$1&gt;=$N823,DS$1&lt;=$O823),$L823,0)</f>
        <v>0</v>
      </c>
      <c r="DT823" s="5" t="n">
        <f aca="false">IF(AND(DT$1&gt;=$N823,DT$1&lt;=$O823),$L823,0)</f>
        <v>0</v>
      </c>
      <c r="DU823" s="5" t="n">
        <f aca="false">IF(AND(DU$1&gt;=$N823,DU$1&lt;=$O823),$L823,0)</f>
        <v>0</v>
      </c>
      <c r="DV823" s="5" t="n">
        <f aca="false">IF(AND(DV$1&gt;=$N823,DV$1&lt;=$O823),$L823,0)</f>
        <v>0</v>
      </c>
      <c r="DW823" s="5" t="n">
        <f aca="false">IF(AND(DW$1&gt;=$N823,DW$1&lt;=$O823),$L823,0)</f>
        <v>0</v>
      </c>
      <c r="DX823" s="5" t="n">
        <f aca="false">IF(AND(DX$1&gt;=$N823,DX$1&lt;=$O823),$L823,0)</f>
        <v>0</v>
      </c>
      <c r="DY823" s="5" t="n">
        <f aca="false">IF(AND(DY$1&gt;=$N823,DY$1&lt;=$O823),$L823,0)</f>
        <v>0</v>
      </c>
      <c r="DZ823" s="5" t="n">
        <f aca="false">IF(AND(DZ$1&gt;=$N823,DZ$1&lt;=$O823),$L823,0)</f>
        <v>0</v>
      </c>
      <c r="EA823" s="5" t="n">
        <f aca="false">IF(AND(EA$1&gt;=$N823,EA$1&lt;=$O823),$L823,0)</f>
        <v>0</v>
      </c>
      <c r="EB823" s="5" t="n">
        <f aca="false">IF(AND(EB$1&gt;=$N823,EB$1&lt;=$O823),$L823,0)</f>
        <v>0</v>
      </c>
      <c r="EC823" s="5" t="n">
        <f aca="false">IF(AND(EC$1&gt;=$N823,EC$1&lt;=$O823),$L823,0)</f>
        <v>0</v>
      </c>
      <c r="ED823" s="5" t="n">
        <f aca="false">IF(AND(ED$1&gt;=$N823,ED$1&lt;=$O823),$L823,0)</f>
        <v>0</v>
      </c>
      <c r="EE823" s="5" t="n">
        <f aca="false">IF(AND(EE$1&gt;=$N823,EE$1&lt;=$O823),$L823,0)</f>
        <v>0</v>
      </c>
      <c r="EF823" s="5" t="n">
        <f aca="false">IF(AND(EF$1&gt;=$N823,EF$1&lt;=$O823),$L823,0)</f>
        <v>0</v>
      </c>
      <c r="EG823" s="5" t="n">
        <f aca="false">IF(AND(EG$1&gt;=$N823,EG$1&lt;=$O823),$L823,0)</f>
        <v>0</v>
      </c>
      <c r="EH823" s="5" t="n">
        <f aca="false">IF(AND(EH$1&gt;=$N823,EH$1&lt;=$O823),$L823,0)</f>
        <v>0</v>
      </c>
      <c r="EI823" s="5" t="n">
        <f aca="false">IF(AND(EI$1&gt;=$N823,EI$1&lt;=$O823),$L823,0)</f>
        <v>0</v>
      </c>
      <c r="EJ823" s="5" t="n">
        <f aca="false">IF(AND(EJ$1&gt;=$N823,EJ$1&lt;=$O823),$L823,0)</f>
        <v>0</v>
      </c>
      <c r="EK823" s="5" t="n">
        <f aca="false">IF(AND(EK$1&gt;=$N823,EK$1&lt;=$O823),$L823,0)</f>
        <v>0</v>
      </c>
      <c r="EL823" s="5" t="n">
        <f aca="false">IF(AND(EL$1&gt;=$N823,EL$1&lt;=$O823),$L823,0)</f>
        <v>0</v>
      </c>
      <c r="EM823" s="5" t="n">
        <f aca="false">IF(AND(EM$1&gt;=$N823,EM$1&lt;=$O823),$L823,0)</f>
        <v>0</v>
      </c>
      <c r="EN823" s="5" t="n">
        <f aca="false">IF(AND(EN$1&gt;=$N823,EN$1&lt;=$O823),$L823,0)</f>
        <v>0</v>
      </c>
      <c r="EO823" s="5" t="n">
        <f aca="false">IF(AND(EO$1&gt;=$N823,EO$1&lt;=$O823),$L823,0)</f>
        <v>0</v>
      </c>
      <c r="EP823" s="5" t="n">
        <f aca="false">IF(AND(EP$1&gt;=$N823,EP$1&lt;=$O823),$L823,0)</f>
        <v>0</v>
      </c>
      <c r="EQ823" s="5" t="n">
        <f aca="false">IF(AND(EQ$1&gt;=$N823,EQ$1&lt;=$O823),$L823,0)</f>
        <v>0</v>
      </c>
      <c r="ER823" s="5" t="n">
        <f aca="false">IF(AND(ER$1&gt;=$N823,ER$1&lt;=$O823),$L823,0)</f>
        <v>0</v>
      </c>
      <c r="ES823" s="5" t="n">
        <f aca="false">IF(AND(ES$1&gt;=$N823,ES$1&lt;=$O823),$L823,0)</f>
        <v>0</v>
      </c>
      <c r="ET823" s="5" t="n">
        <f aca="false">IF(AND(ET$1&gt;=$N823,ET$1&lt;=$O823),$L823,0)</f>
        <v>0</v>
      </c>
      <c r="EU823" s="5" t="n">
        <f aca="false">IF(AND(EU$1&gt;=$N823,EU$1&lt;=$O823),$L823,0)</f>
        <v>0</v>
      </c>
      <c r="EV823" s="5" t="n">
        <f aca="false">IF(AND(EV$1&gt;=$N823,EV$1&lt;=$O823),$L823,0)</f>
        <v>0</v>
      </c>
      <c r="EW823" s="5" t="n">
        <f aca="false">IF(AND(EW$1&gt;=$N823,EW$1&lt;=$O823),$L823,0)</f>
        <v>0</v>
      </c>
      <c r="EX823" s="5" t="n">
        <f aca="false">IF(AND(EX$1&gt;=$N823,EX$1&lt;=$O823),$L823,0)</f>
        <v>0</v>
      </c>
      <c r="EY823" s="5" t="n">
        <f aca="false">IF(AND(EY$1&gt;=$N823,EY$1&lt;=$O823),$L823,0)</f>
        <v>0</v>
      </c>
      <c r="EZ823" s="5" t="n">
        <f aca="false">IF(AND(EZ$1&gt;=$N823,EZ$1&lt;=$O823),$L823,0)</f>
        <v>0</v>
      </c>
      <c r="FA823" s="5" t="n">
        <f aca="false">IF(AND(FA$1&gt;=$N823,FA$1&lt;=$O823),$L823,0)</f>
        <v>0</v>
      </c>
      <c r="FB823" s="5" t="n">
        <f aca="false">IF(AND(FB$1&gt;=$N823,FB$1&lt;=$O823),$L823,0)</f>
        <v>0</v>
      </c>
      <c r="FC823" s="5" t="n">
        <f aca="false">IF(AND(FC$1&gt;=$N823,FC$1&lt;=$O823),$L823,0)</f>
        <v>0</v>
      </c>
      <c r="FD823" s="5" t="n">
        <f aca="false">IF(AND(FD$1&gt;=$N823,FD$1&lt;=$O823),$L823,0)</f>
        <v>0</v>
      </c>
      <c r="FE823" s="5" t="n">
        <f aca="false">IF(AND(FE$1&gt;=$N823,FE$1&lt;=$O823),$L823,0)</f>
        <v>0</v>
      </c>
      <c r="FF823" s="5" t="n">
        <f aca="false">IF(AND(FF$1&gt;=$N823,FF$1&lt;=$O823),$L823,0)</f>
        <v>0</v>
      </c>
      <c r="FG823" s="5" t="n">
        <f aca="false">IF(AND(FG$1&gt;=$N823,FG$1&lt;=$O823),$L823,0)</f>
        <v>0</v>
      </c>
      <c r="FH823" s="5" t="n">
        <f aca="false">IF(AND(FH$1&gt;=$N823,FH$1&lt;=$O823),$L823,0)</f>
        <v>0</v>
      </c>
      <c r="FI823" s="5" t="n">
        <f aca="false">IF(AND(FI$1&gt;=$N823,FI$1&lt;=$O823),$L823,0)</f>
        <v>0</v>
      </c>
      <c r="FJ823" s="5" t="n">
        <f aca="false">IF(AND(FJ$1&gt;=$N823,FJ$1&lt;=$O823),$L823,0)</f>
        <v>0</v>
      </c>
      <c r="FK823" s="5" t="n">
        <f aca="false">IF(AND(FK$1&gt;=$N823,FK$1&lt;=$O823),$L823,0)</f>
        <v>0</v>
      </c>
      <c r="FL823" s="5" t="n">
        <f aca="false">IF(AND(FL$1&gt;=$N823,FL$1&lt;=$O823),$L823,0)</f>
        <v>0</v>
      </c>
      <c r="FM823" s="5" t="n">
        <f aca="false">IF(AND(FM$1&gt;=$N823,FM$1&lt;=$O823),$L823,0)</f>
        <v>0</v>
      </c>
      <c r="FN823" s="5" t="n">
        <f aca="false">IF(AND(FN$1&gt;=$N823,FN$1&lt;=$O823),$L823,0)</f>
        <v>0</v>
      </c>
      <c r="FO823" s="5" t="n">
        <f aca="false">IF(AND(FO$1&gt;=$N823,FO$1&lt;=$O823),$L823,0)</f>
        <v>0</v>
      </c>
      <c r="FP823" s="5" t="n">
        <f aca="false">IF(AND(FP$1&gt;=$N823,FP$1&lt;=$O823),$L823,0)</f>
        <v>0</v>
      </c>
      <c r="FQ823" s="5" t="n">
        <f aca="false">IF(AND(FQ$1&gt;=$N823,FQ$1&lt;=$O823),$L823,0)</f>
        <v>0</v>
      </c>
      <c r="FR823" s="5" t="n">
        <f aca="false">IF(AND(FR$1&gt;=$N823,FR$1&lt;=$O823),$L823,0)</f>
        <v>0</v>
      </c>
      <c r="FS823" s="5" t="n">
        <f aca="false">IF(AND(FS$1&gt;=$N823,FS$1&lt;=$O823),$L823,0)</f>
        <v>0</v>
      </c>
      <c r="FT823" s="5" t="n">
        <f aca="false">IF(AND(FT$1&gt;=$N823,FT$1&lt;=$O823),$L823,0)</f>
        <v>0</v>
      </c>
      <c r="FU823" s="5" t="n">
        <f aca="false">IF(AND(FU$1&gt;=$N823,FU$1&lt;=$O823),$L823,0)</f>
        <v>0</v>
      </c>
      <c r="FV823" s="5" t="n">
        <f aca="false">IF(AND(FV$1&gt;=$N823,FV$1&lt;=$O823),$L823,0)</f>
        <v>0</v>
      </c>
      <c r="FW823" s="5" t="n">
        <f aca="false">IF(AND(FW$1&gt;=$N823,FW$1&lt;=$O823),$L823,0)</f>
        <v>0</v>
      </c>
      <c r="FX823" s="5" t="n">
        <f aca="false">IF(AND(FX$1&gt;=$N823,FX$1&lt;=$O823),$L823,0)</f>
        <v>0</v>
      </c>
      <c r="FY823" s="5" t="n">
        <f aca="false">IF(AND(FY$1&gt;=$N823,FY$1&lt;=$O823),$L823,0)</f>
        <v>0</v>
      </c>
      <c r="FZ823" s="5" t="n">
        <f aca="false">IF(AND(FZ$1&gt;=$N823,FZ$1&lt;=$O823),$L823,0)</f>
        <v>0</v>
      </c>
      <c r="GA823" s="5" t="n">
        <f aca="false">IF(AND(GA$1&gt;=$N823,GA$1&lt;=$O823),$L823,0)</f>
        <v>0</v>
      </c>
      <c r="GB823" s="5" t="n">
        <f aca="false">IF(AND(GB$1&gt;=$N823,GB$1&lt;=$O823),$L823,0)</f>
        <v>0</v>
      </c>
      <c r="GC823" s="5" t="n">
        <f aca="false">IF(AND(GC$1&gt;=$N823,GC$1&lt;=$O823),$L823,0)</f>
        <v>0</v>
      </c>
      <c r="GD823" s="5" t="n">
        <f aca="false">IF(AND(GD$1&gt;=$N823,GD$1&lt;=$O823),$L823,0)</f>
        <v>0</v>
      </c>
      <c r="GE823" s="5" t="n">
        <f aca="false">IF(AND(GE$1&gt;=$N823,GE$1&lt;=$O823),$L823,0)</f>
        <v>0</v>
      </c>
      <c r="GF823" s="5" t="n">
        <f aca="false">IF(AND(GF$1&gt;=$N823,GF$1&lt;=$O823),$L823,0)</f>
        <v>0</v>
      </c>
      <c r="GG823" s="5" t="n">
        <f aca="false">IF(AND(GG$1&gt;=$N823,GG$1&lt;=$O823),$L823,0)</f>
        <v>0</v>
      </c>
      <c r="GH823" s="5" t="n">
        <f aca="false">IF(AND(GH$1&gt;=$N823,GH$1&lt;=$O823),$L823,0)</f>
        <v>0</v>
      </c>
      <c r="GI823" s="5" t="n">
        <f aca="false">IF(AND(GI$1&gt;=$N823,GI$1&lt;=$O823),$L823,0)</f>
        <v>0</v>
      </c>
      <c r="GJ823" s="5" t="n">
        <f aca="false">IF(AND(GJ$1&gt;=$N823,GJ$1&lt;=$O823),$L823,0)</f>
        <v>0</v>
      </c>
      <c r="GK823" s="5" t="n">
        <f aca="false">IF(AND(GK$1&gt;=$N823,GK$1&lt;=$O823),$L823,0)</f>
        <v>0</v>
      </c>
      <c r="GL823" s="5" t="n">
        <f aca="false">IF(AND(GL$1&gt;=$N823,GL$1&lt;=$O823),$L823,0)</f>
        <v>0</v>
      </c>
      <c r="GM823" s="5" t="n">
        <f aca="false">IF(AND(GM$1&gt;=$N823,GM$1&lt;=$O823),$L823,0)</f>
        <v>0</v>
      </c>
      <c r="GN823" s="5" t="n">
        <f aca="false">IF(AND(GN$1&gt;=$N823,GN$1&lt;=$O823),$L823,0)</f>
        <v>0</v>
      </c>
      <c r="GO823" s="5" t="n">
        <f aca="false">IF(AND(GO$1&gt;=$N823,GO$1&lt;=$O823),$L823,0)</f>
        <v>0</v>
      </c>
      <c r="GP823" s="5" t="n">
        <f aca="false">IF(AND(GP$1&gt;=$N823,GP$1&lt;=$O823),$L823,0)</f>
        <v>0</v>
      </c>
      <c r="GQ823" s="5" t="n">
        <f aca="false">IF(AND(GQ$1&gt;=$N823,GQ$1&lt;=$O823),$L823,0)</f>
        <v>0</v>
      </c>
      <c r="GR823" s="5" t="n">
        <f aca="false">IF(AND(GR$1&gt;=$N823,GR$1&lt;=$O823),$L823,0)</f>
        <v>0</v>
      </c>
      <c r="GS823" s="5" t="n">
        <f aca="false">IF(AND(GS$1&gt;=$N823,GS$1&lt;=$O823),$L823,0)</f>
        <v>0</v>
      </c>
      <c r="GT823" s="5" t="n">
        <f aca="false">IF(AND(GT$1&gt;=$N823,GT$1&lt;=$O823),$L823,0)</f>
        <v>0</v>
      </c>
      <c r="GU823" s="5" t="n">
        <f aca="false">IF(AND(GU$1&gt;=$N823,GU$1&lt;=$O823),$L823,0)</f>
        <v>0</v>
      </c>
      <c r="GV823" s="5" t="n">
        <f aca="false">IF(AND(GV$1&gt;=$N823,GV$1&lt;=$O823),$L823,0)</f>
        <v>0</v>
      </c>
      <c r="GW823" s="5" t="n">
        <f aca="false">IF(AND(GW$1&gt;=$N823,GW$1&lt;=$O823),$L823,0)</f>
        <v>0</v>
      </c>
      <c r="GX823" s="5" t="n">
        <f aca="false">IF(AND(GX$1&gt;=$N823,GX$1&lt;=$O823),$L823,0)</f>
        <v>0</v>
      </c>
      <c r="GY823" s="5" t="n">
        <f aca="false">IF(AND(GY$1&gt;=$N823,GY$1&lt;=$O823),$L823,0)</f>
        <v>0</v>
      </c>
      <c r="GZ823" s="5" t="n">
        <f aca="false">IF(AND(GZ$1&gt;=$N823,GZ$1&lt;=$O823),$L823,0)</f>
        <v>0</v>
      </c>
    </row>
    <row r="824" customFormat="false" ht="12.75" hidden="false" customHeight="false" outlineLevel="0" collapsed="false">
      <c r="A824" s="1" t="s">
        <v>1695</v>
      </c>
      <c r="B824" s="1" t="s">
        <v>63</v>
      </c>
      <c r="C824" s="1" t="s">
        <v>64</v>
      </c>
      <c r="D824" s="1" t="s">
        <v>65</v>
      </c>
      <c r="E824" s="1" t="s">
        <v>66</v>
      </c>
      <c r="F824" s="1" t="s">
        <v>67</v>
      </c>
      <c r="G824" s="1" t="s">
        <v>68</v>
      </c>
      <c r="H824" s="1" t="s">
        <v>32</v>
      </c>
      <c r="I824" s="1" t="s">
        <v>33</v>
      </c>
      <c r="J824" s="1" t="s">
        <v>49</v>
      </c>
      <c r="K824" s="1"/>
      <c r="L824" s="2" t="n">
        <v>136</v>
      </c>
      <c r="M824" s="1" t="s">
        <v>50</v>
      </c>
      <c r="N824" s="4" t="n">
        <v>37141</v>
      </c>
      <c r="O824" s="4" t="n">
        <v>37168</v>
      </c>
      <c r="P824" s="1" t="s">
        <v>78</v>
      </c>
      <c r="Q824" s="1" t="s">
        <v>37</v>
      </c>
      <c r="R824" s="1" t="s">
        <v>38</v>
      </c>
      <c r="S824" s="1" t="s">
        <v>72</v>
      </c>
      <c r="T824" s="4" t="n">
        <v>37149</v>
      </c>
      <c r="U824" s="4" t="n">
        <v>37176</v>
      </c>
      <c r="V824" s="1"/>
      <c r="W824" s="1"/>
      <c r="X824" s="4" t="n">
        <v>37117</v>
      </c>
      <c r="Y824" s="1" t="s">
        <v>41</v>
      </c>
      <c r="Z824" s="5" t="n">
        <f aca="false">IF(AND(Z$1&gt;=$N824,Z$1&lt;=$O824),$L824,0)</f>
        <v>0</v>
      </c>
      <c r="AA824" s="5" t="n">
        <f aca="false">IF(AND(AA$1&gt;=$N824,AA$1&lt;=$O824),$L824,0)</f>
        <v>0</v>
      </c>
      <c r="AB824" s="5" t="n">
        <f aca="false">IF(AND(AB$1&gt;=$N824,AB$1&lt;=$O824),$L824,0)</f>
        <v>0</v>
      </c>
      <c r="AC824" s="5" t="n">
        <f aca="false">IF(AND(AC$1&gt;=$N824,AC$1&lt;=$O824),$L824,0)</f>
        <v>0</v>
      </c>
      <c r="AD824" s="5" t="n">
        <f aca="false">IF(AND(AD$1&gt;=$N824,AD$1&lt;=$O824),$L824,0)</f>
        <v>0</v>
      </c>
      <c r="AE824" s="5" t="n">
        <f aca="false">IF(AND(AE$1&gt;=$N824,AE$1&lt;=$O824),$L824,0)</f>
        <v>0</v>
      </c>
      <c r="AF824" s="5" t="n">
        <f aca="false">IF(AND(AF$1&gt;=$N824,AF$1&lt;=$O824),$L824,0)</f>
        <v>0</v>
      </c>
      <c r="AG824" s="5" t="n">
        <f aca="false">IF(AND(AG$1&gt;=$N824,AG$1&lt;=$O824),$L824,0)</f>
        <v>0</v>
      </c>
      <c r="AH824" s="5" t="n">
        <f aca="false">IF(AND(AH$1&gt;=$N824,AH$1&lt;=$O824),$L824,0)</f>
        <v>0</v>
      </c>
      <c r="AI824" s="5" t="n">
        <f aca="false">IF(AND(AI$1&gt;=$N824,AI$1&lt;=$O824),$L824,0)</f>
        <v>0</v>
      </c>
      <c r="AJ824" s="5" t="n">
        <f aca="false">IF(AND(AJ$1&gt;=$N824,AJ$1&lt;=$O824),$L824,0)</f>
        <v>0</v>
      </c>
      <c r="AK824" s="5" t="n">
        <f aca="false">IF(AND(AK$1&gt;=$N824,AK$1&lt;=$O824),$L824,0)</f>
        <v>0</v>
      </c>
      <c r="AL824" s="5" t="n">
        <f aca="false">IF(AND(AL$1&gt;=$N824,AL$1&lt;=$O824),$L824,0)</f>
        <v>0</v>
      </c>
      <c r="AM824" s="5" t="n">
        <f aca="false">IF(AND(AM$1&gt;=$N824,AM$1&lt;=$O824),$L824,0)</f>
        <v>0</v>
      </c>
      <c r="AN824" s="5" t="n">
        <f aca="false">IF(AND(AN$1&gt;=$N824,AN$1&lt;=$O824),$L824,0)</f>
        <v>0</v>
      </c>
      <c r="AO824" s="5" t="n">
        <f aca="false">IF(AND(AO$1&gt;=$N824,AO$1&lt;=$O824),$L824,0)</f>
        <v>0</v>
      </c>
      <c r="AP824" s="5" t="n">
        <f aca="false">IF(AND(AP$1&gt;=$N824,AP$1&lt;=$O824),$L824,0)</f>
        <v>0</v>
      </c>
      <c r="AQ824" s="5" t="n">
        <f aca="false">IF(AND(AQ$1&gt;=$N824,AQ$1&lt;=$O824),$L824,0)</f>
        <v>0</v>
      </c>
      <c r="AR824" s="5" t="n">
        <f aca="false">IF(AND(AR$1&gt;=$N824,AR$1&lt;=$O824),$L824,0)</f>
        <v>0</v>
      </c>
      <c r="AS824" s="5" t="n">
        <f aca="false">IF(AND(AS$1&gt;=$N824,AS$1&lt;=$O824),$L824,0)</f>
        <v>0</v>
      </c>
      <c r="AT824" s="5" t="n">
        <f aca="false">IF(AND(AT$1&gt;=$N824,AT$1&lt;=$O824),$L824,0)</f>
        <v>0</v>
      </c>
      <c r="AU824" s="5" t="n">
        <f aca="false">IF(AND(AU$1&gt;=$N824,AU$1&lt;=$O824),$L824,0)</f>
        <v>0</v>
      </c>
      <c r="AV824" s="5" t="n">
        <f aca="false">IF(AND(AV$1&gt;=$N824,AV$1&lt;=$O824),$L824,0)</f>
        <v>0</v>
      </c>
      <c r="AW824" s="5" t="n">
        <f aca="false">IF(AND(AW$1&gt;=$N824,AW$1&lt;=$O824),$L824,0)</f>
        <v>0</v>
      </c>
      <c r="AX824" s="5" t="n">
        <f aca="false">IF(AND(AX$1&gt;=$N824,AX$1&lt;=$O824),$L824,0)</f>
        <v>0</v>
      </c>
      <c r="AY824" s="5" t="n">
        <f aca="false">IF(AND(AY$1&gt;=$N824,AY$1&lt;=$O824),$L824,0)</f>
        <v>0</v>
      </c>
      <c r="AZ824" s="5" t="n">
        <f aca="false">IF(AND(AZ$1&gt;=$N824,AZ$1&lt;=$O824),$L824,0)</f>
        <v>0</v>
      </c>
      <c r="BA824" s="5" t="n">
        <f aca="false">IF(AND(BA$1&gt;=$N824,BA$1&lt;=$O824),$L824,0)</f>
        <v>0</v>
      </c>
      <c r="BB824" s="5" t="n">
        <f aca="false">IF(AND(BB$1&gt;=$N824,BB$1&lt;=$O824),$L824,0)</f>
        <v>0</v>
      </c>
      <c r="BC824" s="5" t="n">
        <f aca="false">IF(AND(BC$1&gt;=$N824,BC$1&lt;=$O824),$L824,0)</f>
        <v>0</v>
      </c>
      <c r="BD824" s="5" t="n">
        <f aca="false">IF(AND(BD$1&gt;=$N824,BD$1&lt;=$O824),$L824,0)</f>
        <v>0</v>
      </c>
      <c r="BE824" s="5" t="n">
        <f aca="false">IF(AND(BE$1&gt;=$N824,BE$1&lt;=$O824),$L824,0)</f>
        <v>0</v>
      </c>
      <c r="BF824" s="5" t="n">
        <f aca="false">IF(AND(BF$1&gt;=$N824,BF$1&lt;=$O824),$L824,0)</f>
        <v>0</v>
      </c>
      <c r="BG824" s="5" t="n">
        <f aca="false">IF(AND(BG$1&gt;=$N824,BG$1&lt;=$O824),$L824,0)</f>
        <v>0</v>
      </c>
      <c r="BH824" s="5" t="n">
        <f aca="false">IF(AND(BH$1&gt;=$N824,BH$1&lt;=$O824),$L824,0)</f>
        <v>0</v>
      </c>
      <c r="BI824" s="5" t="n">
        <f aca="false">IF(AND(BI$1&gt;=$N824,BI$1&lt;=$O824),$L824,0)</f>
        <v>0</v>
      </c>
      <c r="BJ824" s="5" t="n">
        <f aca="false">IF(AND(BJ$1&gt;=$N824,BJ$1&lt;=$O824),$L824,0)</f>
        <v>0</v>
      </c>
      <c r="BK824" s="5" t="n">
        <f aca="false">IF(AND(BK$1&gt;=$N824,BK$1&lt;=$O824),$L824,0)</f>
        <v>0</v>
      </c>
      <c r="BL824" s="5" t="n">
        <f aca="false">IF(AND(BL$1&gt;=$N824,BL$1&lt;=$O824),$L824,0)</f>
        <v>0</v>
      </c>
      <c r="BM824" s="5" t="n">
        <f aca="false">IF(AND(BM$1&gt;=$N824,BM$1&lt;=$O824),$L824,0)</f>
        <v>0</v>
      </c>
      <c r="BN824" s="5" t="n">
        <f aca="false">IF(AND(BN$1&gt;=$N824,BN$1&lt;=$O824),$L824,0)</f>
        <v>0</v>
      </c>
      <c r="BO824" s="5" t="n">
        <f aca="false">IF(AND(BO$1&gt;=$N824,BO$1&lt;=$O824),$L824,0)</f>
        <v>0</v>
      </c>
      <c r="BP824" s="5" t="n">
        <f aca="false">IF(AND(BP$1&gt;=$N824,BP$1&lt;=$O824),$L824,0)</f>
        <v>0</v>
      </c>
      <c r="BQ824" s="5" t="n">
        <f aca="false">IF(AND(BQ$1&gt;=$N824,BQ$1&lt;=$O824),$L824,0)</f>
        <v>0</v>
      </c>
      <c r="BR824" s="5" t="n">
        <f aca="false">IF(AND(BR$1&gt;=$N824,BR$1&lt;=$O824),$L824,0)</f>
        <v>0</v>
      </c>
      <c r="BS824" s="5" t="n">
        <f aca="false">IF(AND(BS$1&gt;=$N824,BS$1&lt;=$O824),$L824,0)</f>
        <v>0</v>
      </c>
      <c r="BT824" s="5" t="n">
        <f aca="false">IF(AND(BT$1&gt;=$N824,BT$1&lt;=$O824),$L824,0)</f>
        <v>0</v>
      </c>
      <c r="BU824" s="5" t="n">
        <f aca="false">IF(AND(BU$1&gt;=$N824,BU$1&lt;=$O824),$L824,0)</f>
        <v>0</v>
      </c>
      <c r="BV824" s="5" t="n">
        <f aca="false">IF(AND(BV$1&gt;=$N824,BV$1&lt;=$O824),$L824,0)</f>
        <v>0</v>
      </c>
      <c r="BW824" s="5" t="n">
        <f aca="false">IF(AND(BW$1&gt;=$N824,BW$1&lt;=$O824),$L824,0)</f>
        <v>0</v>
      </c>
      <c r="BX824" s="5" t="n">
        <f aca="false">IF(AND(BX$1&gt;=$N824,BX$1&lt;=$O824),$L824,0)</f>
        <v>0</v>
      </c>
      <c r="BY824" s="5" t="n">
        <f aca="false">IF(AND(BY$1&gt;=$N824,BY$1&lt;=$O824),$L824,0)</f>
        <v>0</v>
      </c>
      <c r="BZ824" s="5" t="n">
        <f aca="false">IF(AND(BZ$1&gt;=$N824,BZ$1&lt;=$O824),$L824,0)</f>
        <v>0</v>
      </c>
      <c r="CA824" s="5" t="n">
        <f aca="false">IF(AND(CA$1&gt;=$N824,CA$1&lt;=$O824),$L824,0)</f>
        <v>0</v>
      </c>
      <c r="CB824" s="5" t="n">
        <f aca="false">IF(AND(CB$1&gt;=$N824,CB$1&lt;=$O824),$L824,0)</f>
        <v>0</v>
      </c>
      <c r="CC824" s="5" t="n">
        <f aca="false">IF(AND(CC$1&gt;=$N824,CC$1&lt;=$O824),$L824,0)</f>
        <v>0</v>
      </c>
      <c r="CD824" s="5" t="n">
        <f aca="false">IF(AND(CD$1&gt;=$N824,CD$1&lt;=$O824),$L824,0)</f>
        <v>0</v>
      </c>
      <c r="CE824" s="5" t="n">
        <f aca="false">IF(AND(CE$1&gt;=$N824,CE$1&lt;=$O824),$L824,0)</f>
        <v>0</v>
      </c>
      <c r="CF824" s="5" t="n">
        <f aca="false">IF(AND(CF$1&gt;=$N824,CF$1&lt;=$O824),$L824,0)</f>
        <v>0</v>
      </c>
      <c r="CG824" s="5" t="n">
        <f aca="false">IF(AND(CG$1&gt;=$N824,CG$1&lt;=$O824),$L824,0)</f>
        <v>0</v>
      </c>
      <c r="CH824" s="5" t="n">
        <f aca="false">IF(AND(CH$1&gt;=$N824,CH$1&lt;=$O824),$L824,0)</f>
        <v>0</v>
      </c>
      <c r="CI824" s="5" t="n">
        <f aca="false">IF(AND(CI$1&gt;=$N824,CI$1&lt;=$O824),$L824,0)</f>
        <v>0</v>
      </c>
      <c r="CJ824" s="5" t="n">
        <f aca="false">IF(AND(CJ$1&gt;=$N824,CJ$1&lt;=$O824),$L824,0)</f>
        <v>0</v>
      </c>
      <c r="CK824" s="5" t="n">
        <f aca="false">IF(AND(CK$1&gt;=$N824,CK$1&lt;=$O824),$L824,0)</f>
        <v>0</v>
      </c>
      <c r="CL824" s="5" t="n">
        <f aca="false">IF(AND(CL$1&gt;=$N824,CL$1&lt;=$O824),$L824,0)</f>
        <v>0</v>
      </c>
      <c r="CM824" s="5" t="n">
        <f aca="false">IF(AND(CM$1&gt;=$N824,CM$1&lt;=$O824),$L824,0)</f>
        <v>0</v>
      </c>
      <c r="CN824" s="5" t="n">
        <f aca="false">IF(AND(CN$1&gt;=$N824,CN$1&lt;=$O824),$L824,0)</f>
        <v>0</v>
      </c>
      <c r="CO824" s="5" t="n">
        <f aca="false">IF(AND(CO$1&gt;=$N824,CO$1&lt;=$O824),$L824,0)</f>
        <v>0</v>
      </c>
      <c r="CP824" s="5" t="n">
        <f aca="false">IF(AND(CP$1&gt;=$N824,CP$1&lt;=$O824),$L824,0)</f>
        <v>0</v>
      </c>
      <c r="CQ824" s="5" t="n">
        <f aca="false">IF(AND(CQ$1&gt;=$N824,CQ$1&lt;=$O824),$L824,0)</f>
        <v>0</v>
      </c>
      <c r="CR824" s="5" t="n">
        <f aca="false">IF(AND(CR$1&gt;=$N824,CR$1&lt;=$O824),$L824,0)</f>
        <v>0</v>
      </c>
      <c r="CS824" s="5" t="n">
        <f aca="false">IF(AND(CS$1&gt;=$N824,CS$1&lt;=$O824),$L824,0)</f>
        <v>0</v>
      </c>
      <c r="CT824" s="5" t="n">
        <f aca="false">IF(AND(CT$1&gt;=$N824,CT$1&lt;=$O824),$L824,0)</f>
        <v>0</v>
      </c>
      <c r="CU824" s="5" t="n">
        <f aca="false">IF(AND(CU$1&gt;=$N824,CU$1&lt;=$O824),$L824,0)</f>
        <v>0</v>
      </c>
      <c r="CV824" s="5" t="n">
        <f aca="false">IF(AND(CV$1&gt;=$N824,CV$1&lt;=$O824),$L824,0)</f>
        <v>0</v>
      </c>
      <c r="CW824" s="5" t="n">
        <f aca="false">IF(AND(CW$1&gt;=$N824,CW$1&lt;=$O824),$L824,0)</f>
        <v>0</v>
      </c>
      <c r="CX824" s="5" t="n">
        <f aca="false">IF(AND(CX$1&gt;=$N824,CX$1&lt;=$O824),$L824,0)</f>
        <v>0</v>
      </c>
      <c r="CY824" s="5" t="n">
        <f aca="false">IF(AND(CY$1&gt;=$N824,CY$1&lt;=$O824),$L824,0)</f>
        <v>0</v>
      </c>
      <c r="CZ824" s="5" t="n">
        <f aca="false">IF(AND(CZ$1&gt;=$N824,CZ$1&lt;=$O824),$L824,0)</f>
        <v>0</v>
      </c>
      <c r="DA824" s="5" t="n">
        <f aca="false">IF(AND(DA$1&gt;=$N824,DA$1&lt;=$O824),$L824,0)</f>
        <v>0</v>
      </c>
      <c r="DB824" s="5" t="n">
        <f aca="false">IF(AND(DB$1&gt;=$N824,DB$1&lt;=$O824),$L824,0)</f>
        <v>0</v>
      </c>
      <c r="DC824" s="5" t="n">
        <f aca="false">IF(AND(DC$1&gt;=$N824,DC$1&lt;=$O824),$L824,0)</f>
        <v>0</v>
      </c>
      <c r="DD824" s="5" t="n">
        <f aca="false">IF(AND(DD$1&gt;=$N824,DD$1&lt;=$O824),$L824,0)</f>
        <v>0</v>
      </c>
      <c r="DE824" s="5" t="n">
        <f aca="false">IF(AND(DE$1&gt;=$N824,DE$1&lt;=$O824),$L824,0)</f>
        <v>0</v>
      </c>
      <c r="DF824" s="5" t="n">
        <f aca="false">IF(AND(DF$1&gt;=$N824,DF$1&lt;=$O824),$L824,0)</f>
        <v>0</v>
      </c>
      <c r="DG824" s="5" t="n">
        <f aca="false">IF(AND(DG$1&gt;=$N824,DG$1&lt;=$O824),$L824,0)</f>
        <v>0</v>
      </c>
      <c r="DH824" s="5" t="n">
        <f aca="false">IF(AND(DH$1&gt;=$N824,DH$1&lt;=$O824),$L824,0)</f>
        <v>0</v>
      </c>
      <c r="DI824" s="5" t="n">
        <f aca="false">IF(AND(DI$1&gt;=$N824,DI$1&lt;=$O824),$L824,0)</f>
        <v>0</v>
      </c>
      <c r="DJ824" s="5" t="n">
        <f aca="false">IF(AND(DJ$1&gt;=$N824,DJ$1&lt;=$O824),$L824,0)</f>
        <v>0</v>
      </c>
      <c r="DK824" s="5" t="n">
        <f aca="false">IF(AND(DK$1&gt;=$N824,DK$1&lt;=$O824),$L824,0)</f>
        <v>0</v>
      </c>
      <c r="DL824" s="5" t="n">
        <f aca="false">IF(AND(DL$1&gt;=$N824,DL$1&lt;=$O824),$L824,0)</f>
        <v>0</v>
      </c>
      <c r="DM824" s="5" t="n">
        <f aca="false">IF(AND(DM$1&gt;=$N824,DM$1&lt;=$O824),$L824,0)</f>
        <v>0</v>
      </c>
      <c r="DN824" s="5" t="n">
        <f aca="false">IF(AND(DN$1&gt;=$N824,DN$1&lt;=$O824),$L824,0)</f>
        <v>0</v>
      </c>
      <c r="DO824" s="5" t="n">
        <f aca="false">IF(AND(DO$1&gt;=$N824,DO$1&lt;=$O824),$L824,0)</f>
        <v>0</v>
      </c>
      <c r="DP824" s="5" t="n">
        <f aca="false">IF(AND(DP$1&gt;=$N824,DP$1&lt;=$O824),$L824,0)</f>
        <v>0</v>
      </c>
      <c r="DQ824" s="5" t="n">
        <f aca="false">IF(AND(DQ$1&gt;=$N824,DQ$1&lt;=$O824),$L824,0)</f>
        <v>0</v>
      </c>
      <c r="DR824" s="5" t="n">
        <f aca="false">IF(AND(DR$1&gt;=$N824,DR$1&lt;=$O824),$L824,0)</f>
        <v>0</v>
      </c>
      <c r="DS824" s="5" t="n">
        <f aca="false">IF(AND(DS$1&gt;=$N824,DS$1&lt;=$O824),$L824,0)</f>
        <v>0</v>
      </c>
      <c r="DT824" s="5" t="n">
        <f aca="false">IF(AND(DT$1&gt;=$N824,DT$1&lt;=$O824),$L824,0)</f>
        <v>0</v>
      </c>
      <c r="DU824" s="5" t="n">
        <f aca="false">IF(AND(DU$1&gt;=$N824,DU$1&lt;=$O824),$L824,0)</f>
        <v>0</v>
      </c>
      <c r="DV824" s="5" t="n">
        <f aca="false">IF(AND(DV$1&gt;=$N824,DV$1&lt;=$O824),$L824,0)</f>
        <v>0</v>
      </c>
      <c r="DW824" s="5" t="n">
        <f aca="false">IF(AND(DW$1&gt;=$N824,DW$1&lt;=$O824),$L824,0)</f>
        <v>0</v>
      </c>
      <c r="DX824" s="5" t="n">
        <f aca="false">IF(AND(DX$1&gt;=$N824,DX$1&lt;=$O824),$L824,0)</f>
        <v>0</v>
      </c>
      <c r="DY824" s="5" t="n">
        <f aca="false">IF(AND(DY$1&gt;=$N824,DY$1&lt;=$O824),$L824,0)</f>
        <v>0</v>
      </c>
      <c r="DZ824" s="5" t="n">
        <f aca="false">IF(AND(DZ$1&gt;=$N824,DZ$1&lt;=$O824),$L824,0)</f>
        <v>0</v>
      </c>
      <c r="EA824" s="5" t="n">
        <f aca="false">IF(AND(EA$1&gt;=$N824,EA$1&lt;=$O824),$L824,0)</f>
        <v>0</v>
      </c>
      <c r="EB824" s="5" t="n">
        <f aca="false">IF(AND(EB$1&gt;=$N824,EB$1&lt;=$O824),$L824,0)</f>
        <v>0</v>
      </c>
      <c r="EC824" s="5" t="n">
        <f aca="false">IF(AND(EC$1&gt;=$N824,EC$1&lt;=$O824),$L824,0)</f>
        <v>0</v>
      </c>
      <c r="ED824" s="5" t="n">
        <f aca="false">IF(AND(ED$1&gt;=$N824,ED$1&lt;=$O824),$L824,0)</f>
        <v>0</v>
      </c>
      <c r="EE824" s="5" t="n">
        <f aca="false">IF(AND(EE$1&gt;=$N824,EE$1&lt;=$O824),$L824,0)</f>
        <v>0</v>
      </c>
      <c r="EF824" s="5" t="n">
        <f aca="false">IF(AND(EF$1&gt;=$N824,EF$1&lt;=$O824),$L824,0)</f>
        <v>0</v>
      </c>
      <c r="EG824" s="5" t="n">
        <f aca="false">IF(AND(EG$1&gt;=$N824,EG$1&lt;=$O824),$L824,0)</f>
        <v>0</v>
      </c>
      <c r="EH824" s="5" t="n">
        <f aca="false">IF(AND(EH$1&gt;=$N824,EH$1&lt;=$O824),$L824,0)</f>
        <v>0</v>
      </c>
      <c r="EI824" s="5" t="n">
        <f aca="false">IF(AND(EI$1&gt;=$N824,EI$1&lt;=$O824),$L824,0)</f>
        <v>0</v>
      </c>
      <c r="EJ824" s="5" t="n">
        <f aca="false">IF(AND(EJ$1&gt;=$N824,EJ$1&lt;=$O824),$L824,0)</f>
        <v>0</v>
      </c>
      <c r="EK824" s="5" t="n">
        <f aca="false">IF(AND(EK$1&gt;=$N824,EK$1&lt;=$O824),$L824,0)</f>
        <v>0</v>
      </c>
      <c r="EL824" s="5" t="n">
        <f aca="false">IF(AND(EL$1&gt;=$N824,EL$1&lt;=$O824),$L824,0)</f>
        <v>0</v>
      </c>
      <c r="EM824" s="5" t="n">
        <f aca="false">IF(AND(EM$1&gt;=$N824,EM$1&lt;=$O824),$L824,0)</f>
        <v>0</v>
      </c>
      <c r="EN824" s="5" t="n">
        <f aca="false">IF(AND(EN$1&gt;=$N824,EN$1&lt;=$O824),$L824,0)</f>
        <v>0</v>
      </c>
      <c r="EO824" s="5" t="n">
        <f aca="false">IF(AND(EO$1&gt;=$N824,EO$1&lt;=$O824),$L824,0)</f>
        <v>0</v>
      </c>
      <c r="EP824" s="5" t="n">
        <f aca="false">IF(AND(EP$1&gt;=$N824,EP$1&lt;=$O824),$L824,0)</f>
        <v>0</v>
      </c>
      <c r="EQ824" s="5" t="n">
        <f aca="false">IF(AND(EQ$1&gt;=$N824,EQ$1&lt;=$O824),$L824,0)</f>
        <v>0</v>
      </c>
      <c r="ER824" s="5" t="n">
        <f aca="false">IF(AND(ER$1&gt;=$N824,ER$1&lt;=$O824),$L824,0)</f>
        <v>0</v>
      </c>
      <c r="ES824" s="5" t="n">
        <f aca="false">IF(AND(ES$1&gt;=$N824,ES$1&lt;=$O824),$L824,0)</f>
        <v>0</v>
      </c>
      <c r="ET824" s="5" t="n">
        <f aca="false">IF(AND(ET$1&gt;=$N824,ET$1&lt;=$O824),$L824,0)</f>
        <v>0</v>
      </c>
      <c r="EU824" s="5" t="n">
        <f aca="false">IF(AND(EU$1&gt;=$N824,EU$1&lt;=$O824),$L824,0)</f>
        <v>0</v>
      </c>
      <c r="EV824" s="5" t="n">
        <f aca="false">IF(AND(EV$1&gt;=$N824,EV$1&lt;=$O824),$L824,0)</f>
        <v>0</v>
      </c>
      <c r="EW824" s="5" t="n">
        <f aca="false">IF(AND(EW$1&gt;=$N824,EW$1&lt;=$O824),$L824,0)</f>
        <v>0</v>
      </c>
      <c r="EX824" s="5" t="n">
        <f aca="false">IF(AND(EX$1&gt;=$N824,EX$1&lt;=$O824),$L824,0)</f>
        <v>0</v>
      </c>
      <c r="EY824" s="5" t="n">
        <f aca="false">IF(AND(EY$1&gt;=$N824,EY$1&lt;=$O824),$L824,0)</f>
        <v>0</v>
      </c>
      <c r="EZ824" s="5" t="n">
        <f aca="false">IF(AND(EZ$1&gt;=$N824,EZ$1&lt;=$O824),$L824,0)</f>
        <v>0</v>
      </c>
      <c r="FA824" s="5" t="n">
        <f aca="false">IF(AND(FA$1&gt;=$N824,FA$1&lt;=$O824),$L824,0)</f>
        <v>0</v>
      </c>
      <c r="FB824" s="5" t="n">
        <f aca="false">IF(AND(FB$1&gt;=$N824,FB$1&lt;=$O824),$L824,0)</f>
        <v>0</v>
      </c>
      <c r="FC824" s="5" t="n">
        <f aca="false">IF(AND(FC$1&gt;=$N824,FC$1&lt;=$O824),$L824,0)</f>
        <v>0</v>
      </c>
      <c r="FD824" s="5" t="n">
        <f aca="false">IF(AND(FD$1&gt;=$N824,FD$1&lt;=$O824),$L824,0)</f>
        <v>0</v>
      </c>
      <c r="FE824" s="5" t="n">
        <f aca="false">IF(AND(FE$1&gt;=$N824,FE$1&lt;=$O824),$L824,0)</f>
        <v>0</v>
      </c>
      <c r="FF824" s="5" t="n">
        <f aca="false">IF(AND(FF$1&gt;=$N824,FF$1&lt;=$O824),$L824,0)</f>
        <v>0</v>
      </c>
      <c r="FG824" s="5" t="n">
        <f aca="false">IF(AND(FG$1&gt;=$N824,FG$1&lt;=$O824),$L824,0)</f>
        <v>0</v>
      </c>
      <c r="FH824" s="5" t="n">
        <f aca="false">IF(AND(FH$1&gt;=$N824,FH$1&lt;=$O824),$L824,0)</f>
        <v>0</v>
      </c>
      <c r="FI824" s="5" t="n">
        <f aca="false">IF(AND(FI$1&gt;=$N824,FI$1&lt;=$O824),$L824,0)</f>
        <v>0</v>
      </c>
      <c r="FJ824" s="5" t="n">
        <f aca="false">IF(AND(FJ$1&gt;=$N824,FJ$1&lt;=$O824),$L824,0)</f>
        <v>0</v>
      </c>
      <c r="FK824" s="5" t="n">
        <f aca="false">IF(AND(FK$1&gt;=$N824,FK$1&lt;=$O824),$L824,0)</f>
        <v>0</v>
      </c>
      <c r="FL824" s="5" t="n">
        <f aca="false">IF(AND(FL$1&gt;=$N824,FL$1&lt;=$O824),$L824,0)</f>
        <v>0</v>
      </c>
      <c r="FM824" s="5" t="n">
        <f aca="false">IF(AND(FM$1&gt;=$N824,FM$1&lt;=$O824),$L824,0)</f>
        <v>0</v>
      </c>
      <c r="FN824" s="5" t="n">
        <f aca="false">IF(AND(FN$1&gt;=$N824,FN$1&lt;=$O824),$L824,0)</f>
        <v>0</v>
      </c>
      <c r="FO824" s="5" t="n">
        <f aca="false">IF(AND(FO$1&gt;=$N824,FO$1&lt;=$O824),$L824,0)</f>
        <v>0</v>
      </c>
      <c r="FP824" s="5" t="n">
        <f aca="false">IF(AND(FP$1&gt;=$N824,FP$1&lt;=$O824),$L824,0)</f>
        <v>0</v>
      </c>
      <c r="FQ824" s="5" t="n">
        <f aca="false">IF(AND(FQ$1&gt;=$N824,FQ$1&lt;=$O824),$L824,0)</f>
        <v>0</v>
      </c>
      <c r="FR824" s="5" t="n">
        <f aca="false">IF(AND(FR$1&gt;=$N824,FR$1&lt;=$O824),$L824,0)</f>
        <v>0</v>
      </c>
      <c r="FS824" s="5" t="n">
        <f aca="false">IF(AND(FS$1&gt;=$N824,FS$1&lt;=$O824),$L824,0)</f>
        <v>0</v>
      </c>
      <c r="FT824" s="5" t="n">
        <f aca="false">IF(AND(FT$1&gt;=$N824,FT$1&lt;=$O824),$L824,0)</f>
        <v>0</v>
      </c>
      <c r="FU824" s="5" t="n">
        <f aca="false">IF(AND(FU$1&gt;=$N824,FU$1&lt;=$O824),$L824,0)</f>
        <v>0</v>
      </c>
      <c r="FV824" s="5" t="n">
        <f aca="false">IF(AND(FV$1&gt;=$N824,FV$1&lt;=$O824),$L824,0)</f>
        <v>0</v>
      </c>
      <c r="FW824" s="5" t="n">
        <f aca="false">IF(AND(FW$1&gt;=$N824,FW$1&lt;=$O824),$L824,0)</f>
        <v>0</v>
      </c>
      <c r="FX824" s="5" t="n">
        <f aca="false">IF(AND(FX$1&gt;=$N824,FX$1&lt;=$O824),$L824,0)</f>
        <v>0</v>
      </c>
      <c r="FY824" s="5" t="n">
        <f aca="false">IF(AND(FY$1&gt;=$N824,FY$1&lt;=$O824),$L824,0)</f>
        <v>0</v>
      </c>
      <c r="FZ824" s="5" t="n">
        <f aca="false">IF(AND(FZ$1&gt;=$N824,FZ$1&lt;=$O824),$L824,0)</f>
        <v>0</v>
      </c>
      <c r="GA824" s="5" t="n">
        <f aca="false">IF(AND(GA$1&gt;=$N824,GA$1&lt;=$O824),$L824,0)</f>
        <v>0</v>
      </c>
      <c r="GB824" s="5" t="n">
        <f aca="false">IF(AND(GB$1&gt;=$N824,GB$1&lt;=$O824),$L824,0)</f>
        <v>0</v>
      </c>
      <c r="GC824" s="5" t="n">
        <f aca="false">IF(AND(GC$1&gt;=$N824,GC$1&lt;=$O824),$L824,0)</f>
        <v>0</v>
      </c>
      <c r="GD824" s="5" t="n">
        <f aca="false">IF(AND(GD$1&gt;=$N824,GD$1&lt;=$O824),$L824,0)</f>
        <v>0</v>
      </c>
      <c r="GE824" s="5" t="n">
        <f aca="false">IF(AND(GE$1&gt;=$N824,GE$1&lt;=$O824),$L824,0)</f>
        <v>0</v>
      </c>
      <c r="GF824" s="5" t="n">
        <f aca="false">IF(AND(GF$1&gt;=$N824,GF$1&lt;=$O824),$L824,0)</f>
        <v>0</v>
      </c>
      <c r="GG824" s="5" t="n">
        <f aca="false">IF(AND(GG$1&gt;=$N824,GG$1&lt;=$O824),$L824,0)</f>
        <v>0</v>
      </c>
      <c r="GH824" s="5" t="n">
        <f aca="false">IF(AND(GH$1&gt;=$N824,GH$1&lt;=$O824),$L824,0)</f>
        <v>0</v>
      </c>
      <c r="GI824" s="5" t="n">
        <f aca="false">IF(AND(GI$1&gt;=$N824,GI$1&lt;=$O824),$L824,0)</f>
        <v>0</v>
      </c>
      <c r="GJ824" s="5" t="n">
        <f aca="false">IF(AND(GJ$1&gt;=$N824,GJ$1&lt;=$O824),$L824,0)</f>
        <v>0</v>
      </c>
      <c r="GK824" s="5" t="n">
        <f aca="false">IF(AND(GK$1&gt;=$N824,GK$1&lt;=$O824),$L824,0)</f>
        <v>0</v>
      </c>
      <c r="GL824" s="5" t="n">
        <f aca="false">IF(AND(GL$1&gt;=$N824,GL$1&lt;=$O824),$L824,0)</f>
        <v>0</v>
      </c>
      <c r="GM824" s="5" t="n">
        <f aca="false">IF(AND(GM$1&gt;=$N824,GM$1&lt;=$O824),$L824,0)</f>
        <v>0</v>
      </c>
      <c r="GN824" s="5" t="n">
        <f aca="false">IF(AND(GN$1&gt;=$N824,GN$1&lt;=$O824),$L824,0)</f>
        <v>0</v>
      </c>
      <c r="GO824" s="5" t="n">
        <f aca="false">IF(AND(GO$1&gt;=$N824,GO$1&lt;=$O824),$L824,0)</f>
        <v>0</v>
      </c>
      <c r="GP824" s="5" t="n">
        <f aca="false">IF(AND(GP$1&gt;=$N824,GP$1&lt;=$O824),$L824,0)</f>
        <v>0</v>
      </c>
      <c r="GQ824" s="5" t="n">
        <f aca="false">IF(AND(GQ$1&gt;=$N824,GQ$1&lt;=$O824),$L824,0)</f>
        <v>0</v>
      </c>
      <c r="GR824" s="5" t="n">
        <f aca="false">IF(AND(GR$1&gt;=$N824,GR$1&lt;=$O824),$L824,0)</f>
        <v>0</v>
      </c>
      <c r="GS824" s="5" t="n">
        <f aca="false">IF(AND(GS$1&gt;=$N824,GS$1&lt;=$O824),$L824,0)</f>
        <v>0</v>
      </c>
      <c r="GT824" s="5" t="n">
        <f aca="false">IF(AND(GT$1&gt;=$N824,GT$1&lt;=$O824),$L824,0)</f>
        <v>0</v>
      </c>
      <c r="GU824" s="5" t="n">
        <f aca="false">IF(AND(GU$1&gt;=$N824,GU$1&lt;=$O824),$L824,0)</f>
        <v>0</v>
      </c>
      <c r="GV824" s="5" t="n">
        <f aca="false">IF(AND(GV$1&gt;=$N824,GV$1&lt;=$O824),$L824,0)</f>
        <v>0</v>
      </c>
      <c r="GW824" s="5" t="n">
        <f aca="false">IF(AND(GW$1&gt;=$N824,GW$1&lt;=$O824),$L824,0)</f>
        <v>0</v>
      </c>
      <c r="GX824" s="5" t="n">
        <f aca="false">IF(AND(GX$1&gt;=$N824,GX$1&lt;=$O824),$L824,0)</f>
        <v>0</v>
      </c>
      <c r="GY824" s="5" t="n">
        <f aca="false">IF(AND(GY$1&gt;=$N824,GY$1&lt;=$O824),$L824,0)</f>
        <v>0</v>
      </c>
      <c r="GZ824" s="5" t="n">
        <f aca="false">IF(AND(GZ$1&gt;=$N824,GZ$1&lt;=$O824),$L824,0)</f>
        <v>0</v>
      </c>
    </row>
    <row r="825" customFormat="false" ht="12.75" hidden="false" customHeight="false" outlineLevel="0" collapsed="false">
      <c r="A825" s="1" t="s">
        <v>1696</v>
      </c>
      <c r="B825" s="1" t="s">
        <v>1697</v>
      </c>
      <c r="C825" s="1" t="s">
        <v>1698</v>
      </c>
      <c r="D825" s="1" t="s">
        <v>45</v>
      </c>
      <c r="E825" s="1" t="s">
        <v>1638</v>
      </c>
      <c r="F825" s="1" t="s">
        <v>1639</v>
      </c>
      <c r="G825" s="1" t="s">
        <v>540</v>
      </c>
      <c r="H825" s="1" t="s">
        <v>32</v>
      </c>
      <c r="I825" s="1" t="s">
        <v>33</v>
      </c>
      <c r="J825" s="1" t="s">
        <v>221</v>
      </c>
      <c r="K825" s="1"/>
      <c r="L825" s="2" t="n">
        <v>18</v>
      </c>
      <c r="M825" s="1" t="s">
        <v>175</v>
      </c>
      <c r="N825" s="4" t="n">
        <v>37165</v>
      </c>
      <c r="O825" s="4" t="n">
        <v>37192</v>
      </c>
      <c r="P825" s="1" t="s">
        <v>78</v>
      </c>
      <c r="Q825" s="1" t="s">
        <v>61</v>
      </c>
      <c r="R825" s="1" t="s">
        <v>38</v>
      </c>
      <c r="S825" s="1" t="s">
        <v>72</v>
      </c>
      <c r="V825" s="1"/>
      <c r="W825" s="1"/>
      <c r="X825" s="4" t="n">
        <v>37117</v>
      </c>
      <c r="Y825" s="1" t="s">
        <v>41</v>
      </c>
      <c r="Z825" s="5" t="n">
        <f aca="false">IF(AND(Z$1&gt;=$N825,Z$1&lt;=$O825),$L825,0)</f>
        <v>0</v>
      </c>
      <c r="AA825" s="5" t="n">
        <f aca="false">IF(AND(AA$1&gt;=$N825,AA$1&lt;=$O825),$L825,0)</f>
        <v>0</v>
      </c>
      <c r="AB825" s="5" t="n">
        <f aca="false">IF(AND(AB$1&gt;=$N825,AB$1&lt;=$O825),$L825,0)</f>
        <v>0</v>
      </c>
      <c r="AC825" s="5" t="n">
        <f aca="false">IF(AND(AC$1&gt;=$N825,AC$1&lt;=$O825),$L825,0)</f>
        <v>0</v>
      </c>
      <c r="AD825" s="5" t="n">
        <f aca="false">IF(AND(AD$1&gt;=$N825,AD$1&lt;=$O825),$L825,0)</f>
        <v>0</v>
      </c>
      <c r="AE825" s="5" t="n">
        <f aca="false">IF(AND(AE$1&gt;=$N825,AE$1&lt;=$O825),$L825,0)</f>
        <v>0</v>
      </c>
      <c r="AF825" s="5" t="n">
        <f aca="false">IF(AND(AF$1&gt;=$N825,AF$1&lt;=$O825),$L825,0)</f>
        <v>0</v>
      </c>
      <c r="AG825" s="5" t="n">
        <f aca="false">IF(AND(AG$1&gt;=$N825,AG$1&lt;=$O825),$L825,0)</f>
        <v>0</v>
      </c>
      <c r="AH825" s="5" t="n">
        <f aca="false">IF(AND(AH$1&gt;=$N825,AH$1&lt;=$O825),$L825,0)</f>
        <v>0</v>
      </c>
      <c r="AI825" s="5" t="n">
        <f aca="false">IF(AND(AI$1&gt;=$N825,AI$1&lt;=$O825),$L825,0)</f>
        <v>0</v>
      </c>
      <c r="AJ825" s="5" t="n">
        <f aca="false">IF(AND(AJ$1&gt;=$N825,AJ$1&lt;=$O825),$L825,0)</f>
        <v>0</v>
      </c>
      <c r="AK825" s="5" t="n">
        <f aca="false">IF(AND(AK$1&gt;=$N825,AK$1&lt;=$O825),$L825,0)</f>
        <v>0</v>
      </c>
      <c r="AL825" s="5" t="n">
        <f aca="false">IF(AND(AL$1&gt;=$N825,AL$1&lt;=$O825),$L825,0)</f>
        <v>0</v>
      </c>
      <c r="AM825" s="5" t="n">
        <f aca="false">IF(AND(AM$1&gt;=$N825,AM$1&lt;=$O825),$L825,0)</f>
        <v>0</v>
      </c>
      <c r="AN825" s="5" t="n">
        <f aca="false">IF(AND(AN$1&gt;=$N825,AN$1&lt;=$O825),$L825,0)</f>
        <v>0</v>
      </c>
      <c r="AO825" s="5" t="n">
        <f aca="false">IF(AND(AO$1&gt;=$N825,AO$1&lt;=$O825),$L825,0)</f>
        <v>0</v>
      </c>
      <c r="AP825" s="5" t="n">
        <f aca="false">IF(AND(AP$1&gt;=$N825,AP$1&lt;=$O825),$L825,0)</f>
        <v>0</v>
      </c>
      <c r="AQ825" s="5" t="n">
        <f aca="false">IF(AND(AQ$1&gt;=$N825,AQ$1&lt;=$O825),$L825,0)</f>
        <v>0</v>
      </c>
      <c r="AR825" s="5" t="n">
        <f aca="false">IF(AND(AR$1&gt;=$N825,AR$1&lt;=$O825),$L825,0)</f>
        <v>0</v>
      </c>
      <c r="AS825" s="5" t="n">
        <f aca="false">IF(AND(AS$1&gt;=$N825,AS$1&lt;=$O825),$L825,0)</f>
        <v>0</v>
      </c>
      <c r="AT825" s="5" t="n">
        <f aca="false">IF(AND(AT$1&gt;=$N825,AT$1&lt;=$O825),$L825,0)</f>
        <v>0</v>
      </c>
      <c r="AU825" s="5" t="n">
        <f aca="false">IF(AND(AU$1&gt;=$N825,AU$1&lt;=$O825),$L825,0)</f>
        <v>0</v>
      </c>
      <c r="AV825" s="5" t="n">
        <f aca="false">IF(AND(AV$1&gt;=$N825,AV$1&lt;=$O825),$L825,0)</f>
        <v>0</v>
      </c>
      <c r="AW825" s="5" t="n">
        <f aca="false">IF(AND(AW$1&gt;=$N825,AW$1&lt;=$O825),$L825,0)</f>
        <v>0</v>
      </c>
      <c r="AX825" s="5" t="n">
        <f aca="false">IF(AND(AX$1&gt;=$N825,AX$1&lt;=$O825),$L825,0)</f>
        <v>0</v>
      </c>
      <c r="AY825" s="5" t="n">
        <f aca="false">IF(AND(AY$1&gt;=$N825,AY$1&lt;=$O825),$L825,0)</f>
        <v>0</v>
      </c>
      <c r="AZ825" s="5" t="n">
        <f aca="false">IF(AND(AZ$1&gt;=$N825,AZ$1&lt;=$O825),$L825,0)</f>
        <v>0</v>
      </c>
      <c r="BA825" s="5" t="n">
        <f aca="false">IF(AND(BA$1&gt;=$N825,BA$1&lt;=$O825),$L825,0)</f>
        <v>0</v>
      </c>
      <c r="BB825" s="5" t="n">
        <f aca="false">IF(AND(BB$1&gt;=$N825,BB$1&lt;=$O825),$L825,0)</f>
        <v>0</v>
      </c>
      <c r="BC825" s="5" t="n">
        <f aca="false">IF(AND(BC$1&gt;=$N825,BC$1&lt;=$O825),$L825,0)</f>
        <v>0</v>
      </c>
      <c r="BD825" s="5" t="n">
        <f aca="false">IF(AND(BD$1&gt;=$N825,BD$1&lt;=$O825),$L825,0)</f>
        <v>0</v>
      </c>
      <c r="BE825" s="5" t="n">
        <f aca="false">IF(AND(BE$1&gt;=$N825,BE$1&lt;=$O825),$L825,0)</f>
        <v>0</v>
      </c>
      <c r="BF825" s="5" t="n">
        <f aca="false">IF(AND(BF$1&gt;=$N825,BF$1&lt;=$O825),$L825,0)</f>
        <v>0</v>
      </c>
      <c r="BG825" s="5" t="n">
        <f aca="false">IF(AND(BG$1&gt;=$N825,BG$1&lt;=$O825),$L825,0)</f>
        <v>0</v>
      </c>
      <c r="BH825" s="5" t="n">
        <f aca="false">IF(AND(BH$1&gt;=$N825,BH$1&lt;=$O825),$L825,0)</f>
        <v>0</v>
      </c>
      <c r="BI825" s="5" t="n">
        <f aca="false">IF(AND(BI$1&gt;=$N825,BI$1&lt;=$O825),$L825,0)</f>
        <v>0</v>
      </c>
      <c r="BJ825" s="5" t="n">
        <f aca="false">IF(AND(BJ$1&gt;=$N825,BJ$1&lt;=$O825),$L825,0)</f>
        <v>0</v>
      </c>
      <c r="BK825" s="5" t="n">
        <f aca="false">IF(AND(BK$1&gt;=$N825,BK$1&lt;=$O825),$L825,0)</f>
        <v>0</v>
      </c>
      <c r="BL825" s="5" t="n">
        <f aca="false">IF(AND(BL$1&gt;=$N825,BL$1&lt;=$O825),$L825,0)</f>
        <v>0</v>
      </c>
      <c r="BM825" s="5" t="n">
        <f aca="false">IF(AND(BM$1&gt;=$N825,BM$1&lt;=$O825),$L825,0)</f>
        <v>0</v>
      </c>
      <c r="BN825" s="5" t="n">
        <f aca="false">IF(AND(BN$1&gt;=$N825,BN$1&lt;=$O825),$L825,0)</f>
        <v>0</v>
      </c>
      <c r="BO825" s="5" t="n">
        <f aca="false">IF(AND(BO$1&gt;=$N825,BO$1&lt;=$O825),$L825,0)</f>
        <v>0</v>
      </c>
      <c r="BP825" s="5" t="n">
        <f aca="false">IF(AND(BP$1&gt;=$N825,BP$1&lt;=$O825),$L825,0)</f>
        <v>0</v>
      </c>
      <c r="BQ825" s="5" t="n">
        <f aca="false">IF(AND(BQ$1&gt;=$N825,BQ$1&lt;=$O825),$L825,0)</f>
        <v>0</v>
      </c>
      <c r="BR825" s="5" t="n">
        <f aca="false">IF(AND(BR$1&gt;=$N825,BR$1&lt;=$O825),$L825,0)</f>
        <v>0</v>
      </c>
      <c r="BS825" s="5" t="n">
        <f aca="false">IF(AND(BS$1&gt;=$N825,BS$1&lt;=$O825),$L825,0)</f>
        <v>0</v>
      </c>
      <c r="BT825" s="5" t="n">
        <f aca="false">IF(AND(BT$1&gt;=$N825,BT$1&lt;=$O825),$L825,0)</f>
        <v>0</v>
      </c>
      <c r="BU825" s="5" t="n">
        <f aca="false">IF(AND(BU$1&gt;=$N825,BU$1&lt;=$O825),$L825,0)</f>
        <v>0</v>
      </c>
      <c r="BV825" s="5" t="n">
        <f aca="false">IF(AND(BV$1&gt;=$N825,BV$1&lt;=$O825),$L825,0)</f>
        <v>0</v>
      </c>
      <c r="BW825" s="5" t="n">
        <f aca="false">IF(AND(BW$1&gt;=$N825,BW$1&lt;=$O825),$L825,0)</f>
        <v>0</v>
      </c>
      <c r="BX825" s="5" t="n">
        <f aca="false">IF(AND(BX$1&gt;=$N825,BX$1&lt;=$O825),$L825,0)</f>
        <v>0</v>
      </c>
      <c r="BY825" s="5" t="n">
        <f aca="false">IF(AND(BY$1&gt;=$N825,BY$1&lt;=$O825),$L825,0)</f>
        <v>0</v>
      </c>
      <c r="BZ825" s="5" t="n">
        <f aca="false">IF(AND(BZ$1&gt;=$N825,BZ$1&lt;=$O825),$L825,0)</f>
        <v>0</v>
      </c>
      <c r="CA825" s="5" t="n">
        <f aca="false">IF(AND(CA$1&gt;=$N825,CA$1&lt;=$O825),$L825,0)</f>
        <v>0</v>
      </c>
      <c r="CB825" s="5" t="n">
        <f aca="false">IF(AND(CB$1&gt;=$N825,CB$1&lt;=$O825),$L825,0)</f>
        <v>0</v>
      </c>
      <c r="CC825" s="5" t="n">
        <f aca="false">IF(AND(CC$1&gt;=$N825,CC$1&lt;=$O825),$L825,0)</f>
        <v>0</v>
      </c>
      <c r="CD825" s="5" t="n">
        <f aca="false">IF(AND(CD$1&gt;=$N825,CD$1&lt;=$O825),$L825,0)</f>
        <v>0</v>
      </c>
      <c r="CE825" s="5" t="n">
        <f aca="false">IF(AND(CE$1&gt;=$N825,CE$1&lt;=$O825),$L825,0)</f>
        <v>0</v>
      </c>
      <c r="CF825" s="5" t="n">
        <f aca="false">IF(AND(CF$1&gt;=$N825,CF$1&lt;=$O825),$L825,0)</f>
        <v>0</v>
      </c>
      <c r="CG825" s="5" t="n">
        <f aca="false">IF(AND(CG$1&gt;=$N825,CG$1&lt;=$O825),$L825,0)</f>
        <v>0</v>
      </c>
      <c r="CH825" s="5" t="n">
        <f aca="false">IF(AND(CH$1&gt;=$N825,CH$1&lt;=$O825),$L825,0)</f>
        <v>0</v>
      </c>
      <c r="CI825" s="5" t="n">
        <f aca="false">IF(AND(CI$1&gt;=$N825,CI$1&lt;=$O825),$L825,0)</f>
        <v>0</v>
      </c>
      <c r="CJ825" s="5" t="n">
        <f aca="false">IF(AND(CJ$1&gt;=$N825,CJ$1&lt;=$O825),$L825,0)</f>
        <v>0</v>
      </c>
      <c r="CK825" s="5" t="n">
        <f aca="false">IF(AND(CK$1&gt;=$N825,CK$1&lt;=$O825),$L825,0)</f>
        <v>0</v>
      </c>
      <c r="CL825" s="5" t="n">
        <f aca="false">IF(AND(CL$1&gt;=$N825,CL$1&lt;=$O825),$L825,0)</f>
        <v>0</v>
      </c>
      <c r="CM825" s="5" t="n">
        <f aca="false">IF(AND(CM$1&gt;=$N825,CM$1&lt;=$O825),$L825,0)</f>
        <v>0</v>
      </c>
      <c r="CN825" s="5" t="n">
        <f aca="false">IF(AND(CN$1&gt;=$N825,CN$1&lt;=$O825),$L825,0)</f>
        <v>0</v>
      </c>
      <c r="CO825" s="5" t="n">
        <f aca="false">IF(AND(CO$1&gt;=$N825,CO$1&lt;=$O825),$L825,0)</f>
        <v>0</v>
      </c>
      <c r="CP825" s="5" t="n">
        <f aca="false">IF(AND(CP$1&gt;=$N825,CP$1&lt;=$O825),$L825,0)</f>
        <v>0</v>
      </c>
      <c r="CQ825" s="5" t="n">
        <f aca="false">IF(AND(CQ$1&gt;=$N825,CQ$1&lt;=$O825),$L825,0)</f>
        <v>0</v>
      </c>
      <c r="CR825" s="5" t="n">
        <f aca="false">IF(AND(CR$1&gt;=$N825,CR$1&lt;=$O825),$L825,0)</f>
        <v>0</v>
      </c>
      <c r="CS825" s="5" t="n">
        <f aca="false">IF(AND(CS$1&gt;=$N825,CS$1&lt;=$O825),$L825,0)</f>
        <v>0</v>
      </c>
      <c r="CT825" s="5" t="n">
        <f aca="false">IF(AND(CT$1&gt;=$N825,CT$1&lt;=$O825),$L825,0)</f>
        <v>0</v>
      </c>
      <c r="CU825" s="5" t="n">
        <f aca="false">IF(AND(CU$1&gt;=$N825,CU$1&lt;=$O825),$L825,0)</f>
        <v>0</v>
      </c>
      <c r="CV825" s="5" t="n">
        <f aca="false">IF(AND(CV$1&gt;=$N825,CV$1&lt;=$O825),$L825,0)</f>
        <v>0</v>
      </c>
      <c r="CW825" s="5" t="n">
        <f aca="false">IF(AND(CW$1&gt;=$N825,CW$1&lt;=$O825),$L825,0)</f>
        <v>0</v>
      </c>
      <c r="CX825" s="5" t="n">
        <f aca="false">IF(AND(CX$1&gt;=$N825,CX$1&lt;=$O825),$L825,0)</f>
        <v>0</v>
      </c>
      <c r="CY825" s="5" t="n">
        <f aca="false">IF(AND(CY$1&gt;=$N825,CY$1&lt;=$O825),$L825,0)</f>
        <v>0</v>
      </c>
      <c r="CZ825" s="5" t="n">
        <f aca="false">IF(AND(CZ$1&gt;=$N825,CZ$1&lt;=$O825),$L825,0)</f>
        <v>0</v>
      </c>
      <c r="DA825" s="5" t="n">
        <f aca="false">IF(AND(DA$1&gt;=$N825,DA$1&lt;=$O825),$L825,0)</f>
        <v>0</v>
      </c>
      <c r="DB825" s="5" t="n">
        <f aca="false">IF(AND(DB$1&gt;=$N825,DB$1&lt;=$O825),$L825,0)</f>
        <v>0</v>
      </c>
      <c r="DC825" s="5" t="n">
        <f aca="false">IF(AND(DC$1&gt;=$N825,DC$1&lt;=$O825),$L825,0)</f>
        <v>0</v>
      </c>
      <c r="DD825" s="5" t="n">
        <f aca="false">IF(AND(DD$1&gt;=$N825,DD$1&lt;=$O825),$L825,0)</f>
        <v>0</v>
      </c>
      <c r="DE825" s="5" t="n">
        <f aca="false">IF(AND(DE$1&gt;=$N825,DE$1&lt;=$O825),$L825,0)</f>
        <v>0</v>
      </c>
      <c r="DF825" s="5" t="n">
        <f aca="false">IF(AND(DF$1&gt;=$N825,DF$1&lt;=$O825),$L825,0)</f>
        <v>0</v>
      </c>
      <c r="DG825" s="5" t="n">
        <f aca="false">IF(AND(DG$1&gt;=$N825,DG$1&lt;=$O825),$L825,0)</f>
        <v>0</v>
      </c>
      <c r="DH825" s="5" t="n">
        <f aca="false">IF(AND(DH$1&gt;=$N825,DH$1&lt;=$O825),$L825,0)</f>
        <v>0</v>
      </c>
      <c r="DI825" s="5" t="n">
        <f aca="false">IF(AND(DI$1&gt;=$N825,DI$1&lt;=$O825),$L825,0)</f>
        <v>0</v>
      </c>
      <c r="DJ825" s="5" t="n">
        <f aca="false">IF(AND(DJ$1&gt;=$N825,DJ$1&lt;=$O825),$L825,0)</f>
        <v>0</v>
      </c>
      <c r="DK825" s="5" t="n">
        <f aca="false">IF(AND(DK$1&gt;=$N825,DK$1&lt;=$O825),$L825,0)</f>
        <v>0</v>
      </c>
      <c r="DL825" s="5" t="n">
        <f aca="false">IF(AND(DL$1&gt;=$N825,DL$1&lt;=$O825),$L825,0)</f>
        <v>0</v>
      </c>
      <c r="DM825" s="5" t="n">
        <f aca="false">IF(AND(DM$1&gt;=$N825,DM$1&lt;=$O825),$L825,0)</f>
        <v>0</v>
      </c>
      <c r="DN825" s="5" t="n">
        <f aca="false">IF(AND(DN$1&gt;=$N825,DN$1&lt;=$O825),$L825,0)</f>
        <v>0</v>
      </c>
      <c r="DO825" s="5" t="n">
        <f aca="false">IF(AND(DO$1&gt;=$N825,DO$1&lt;=$O825),$L825,0)</f>
        <v>0</v>
      </c>
      <c r="DP825" s="5" t="n">
        <f aca="false">IF(AND(DP$1&gt;=$N825,DP$1&lt;=$O825),$L825,0)</f>
        <v>0</v>
      </c>
      <c r="DQ825" s="5" t="n">
        <f aca="false">IF(AND(DQ$1&gt;=$N825,DQ$1&lt;=$O825),$L825,0)</f>
        <v>0</v>
      </c>
      <c r="DR825" s="5" t="n">
        <f aca="false">IF(AND(DR$1&gt;=$N825,DR$1&lt;=$O825),$L825,0)</f>
        <v>0</v>
      </c>
      <c r="DS825" s="5" t="n">
        <f aca="false">IF(AND(DS$1&gt;=$N825,DS$1&lt;=$O825),$L825,0)</f>
        <v>0</v>
      </c>
      <c r="DT825" s="5" t="n">
        <f aca="false">IF(AND(DT$1&gt;=$N825,DT$1&lt;=$O825),$L825,0)</f>
        <v>0</v>
      </c>
      <c r="DU825" s="5" t="n">
        <f aca="false">IF(AND(DU$1&gt;=$N825,DU$1&lt;=$O825),$L825,0)</f>
        <v>0</v>
      </c>
      <c r="DV825" s="5" t="n">
        <f aca="false">IF(AND(DV$1&gt;=$N825,DV$1&lt;=$O825),$L825,0)</f>
        <v>0</v>
      </c>
      <c r="DW825" s="5" t="n">
        <f aca="false">IF(AND(DW$1&gt;=$N825,DW$1&lt;=$O825),$L825,0)</f>
        <v>0</v>
      </c>
      <c r="DX825" s="5" t="n">
        <f aca="false">IF(AND(DX$1&gt;=$N825,DX$1&lt;=$O825),$L825,0)</f>
        <v>0</v>
      </c>
      <c r="DY825" s="5" t="n">
        <f aca="false">IF(AND(DY$1&gt;=$N825,DY$1&lt;=$O825),$L825,0)</f>
        <v>0</v>
      </c>
      <c r="DZ825" s="5" t="n">
        <f aca="false">IF(AND(DZ$1&gt;=$N825,DZ$1&lt;=$O825),$L825,0)</f>
        <v>0</v>
      </c>
      <c r="EA825" s="5" t="n">
        <f aca="false">IF(AND(EA$1&gt;=$N825,EA$1&lt;=$O825),$L825,0)</f>
        <v>0</v>
      </c>
      <c r="EB825" s="5" t="n">
        <f aca="false">IF(AND(EB$1&gt;=$N825,EB$1&lt;=$O825),$L825,0)</f>
        <v>0</v>
      </c>
      <c r="EC825" s="5" t="n">
        <f aca="false">IF(AND(EC$1&gt;=$N825,EC$1&lt;=$O825),$L825,0)</f>
        <v>0</v>
      </c>
      <c r="ED825" s="5" t="n">
        <f aca="false">IF(AND(ED$1&gt;=$N825,ED$1&lt;=$O825),$L825,0)</f>
        <v>0</v>
      </c>
      <c r="EE825" s="5" t="n">
        <f aca="false">IF(AND(EE$1&gt;=$N825,EE$1&lt;=$O825),$L825,0)</f>
        <v>0</v>
      </c>
      <c r="EF825" s="5" t="n">
        <f aca="false">IF(AND(EF$1&gt;=$N825,EF$1&lt;=$O825),$L825,0)</f>
        <v>0</v>
      </c>
      <c r="EG825" s="5" t="n">
        <f aca="false">IF(AND(EG$1&gt;=$N825,EG$1&lt;=$O825),$L825,0)</f>
        <v>0</v>
      </c>
      <c r="EH825" s="5" t="n">
        <f aca="false">IF(AND(EH$1&gt;=$N825,EH$1&lt;=$O825),$L825,0)</f>
        <v>0</v>
      </c>
      <c r="EI825" s="5" t="n">
        <f aca="false">IF(AND(EI$1&gt;=$N825,EI$1&lt;=$O825),$L825,0)</f>
        <v>0</v>
      </c>
      <c r="EJ825" s="5" t="n">
        <f aca="false">IF(AND(EJ$1&gt;=$N825,EJ$1&lt;=$O825),$L825,0)</f>
        <v>0</v>
      </c>
      <c r="EK825" s="5" t="n">
        <f aca="false">IF(AND(EK$1&gt;=$N825,EK$1&lt;=$O825),$L825,0)</f>
        <v>0</v>
      </c>
      <c r="EL825" s="5" t="n">
        <f aca="false">IF(AND(EL$1&gt;=$N825,EL$1&lt;=$O825),$L825,0)</f>
        <v>0</v>
      </c>
      <c r="EM825" s="5" t="n">
        <f aca="false">IF(AND(EM$1&gt;=$N825,EM$1&lt;=$O825),$L825,0)</f>
        <v>0</v>
      </c>
      <c r="EN825" s="5" t="n">
        <f aca="false">IF(AND(EN$1&gt;=$N825,EN$1&lt;=$O825),$L825,0)</f>
        <v>0</v>
      </c>
      <c r="EO825" s="5" t="n">
        <f aca="false">IF(AND(EO$1&gt;=$N825,EO$1&lt;=$O825),$L825,0)</f>
        <v>0</v>
      </c>
      <c r="EP825" s="5" t="n">
        <f aca="false">IF(AND(EP$1&gt;=$N825,EP$1&lt;=$O825),$L825,0)</f>
        <v>0</v>
      </c>
      <c r="EQ825" s="5" t="n">
        <f aca="false">IF(AND(EQ$1&gt;=$N825,EQ$1&lt;=$O825),$L825,0)</f>
        <v>0</v>
      </c>
      <c r="ER825" s="5" t="n">
        <f aca="false">IF(AND(ER$1&gt;=$N825,ER$1&lt;=$O825),$L825,0)</f>
        <v>0</v>
      </c>
      <c r="ES825" s="5" t="n">
        <f aca="false">IF(AND(ES$1&gt;=$N825,ES$1&lt;=$O825),$L825,0)</f>
        <v>0</v>
      </c>
      <c r="ET825" s="5" t="n">
        <f aca="false">IF(AND(ET$1&gt;=$N825,ET$1&lt;=$O825),$L825,0)</f>
        <v>0</v>
      </c>
      <c r="EU825" s="5" t="n">
        <f aca="false">IF(AND(EU$1&gt;=$N825,EU$1&lt;=$O825),$L825,0)</f>
        <v>0</v>
      </c>
      <c r="EV825" s="5" t="n">
        <f aca="false">IF(AND(EV$1&gt;=$N825,EV$1&lt;=$O825),$L825,0)</f>
        <v>0</v>
      </c>
      <c r="EW825" s="5" t="n">
        <f aca="false">IF(AND(EW$1&gt;=$N825,EW$1&lt;=$O825),$L825,0)</f>
        <v>0</v>
      </c>
      <c r="EX825" s="5" t="n">
        <f aca="false">IF(AND(EX$1&gt;=$N825,EX$1&lt;=$O825),$L825,0)</f>
        <v>0</v>
      </c>
      <c r="EY825" s="5" t="n">
        <f aca="false">IF(AND(EY$1&gt;=$N825,EY$1&lt;=$O825),$L825,0)</f>
        <v>0</v>
      </c>
      <c r="EZ825" s="5" t="n">
        <f aca="false">IF(AND(EZ$1&gt;=$N825,EZ$1&lt;=$O825),$L825,0)</f>
        <v>0</v>
      </c>
      <c r="FA825" s="5" t="n">
        <f aca="false">IF(AND(FA$1&gt;=$N825,FA$1&lt;=$O825),$L825,0)</f>
        <v>0</v>
      </c>
      <c r="FB825" s="5" t="n">
        <f aca="false">IF(AND(FB$1&gt;=$N825,FB$1&lt;=$O825),$L825,0)</f>
        <v>0</v>
      </c>
      <c r="FC825" s="5" t="n">
        <f aca="false">IF(AND(FC$1&gt;=$N825,FC$1&lt;=$O825),$L825,0)</f>
        <v>0</v>
      </c>
      <c r="FD825" s="5" t="n">
        <f aca="false">IF(AND(FD$1&gt;=$N825,FD$1&lt;=$O825),$L825,0)</f>
        <v>0</v>
      </c>
      <c r="FE825" s="5" t="n">
        <f aca="false">IF(AND(FE$1&gt;=$N825,FE$1&lt;=$O825),$L825,0)</f>
        <v>0</v>
      </c>
      <c r="FF825" s="5" t="n">
        <f aca="false">IF(AND(FF$1&gt;=$N825,FF$1&lt;=$O825),$L825,0)</f>
        <v>0</v>
      </c>
      <c r="FG825" s="5" t="n">
        <f aca="false">IF(AND(FG$1&gt;=$N825,FG$1&lt;=$O825),$L825,0)</f>
        <v>0</v>
      </c>
      <c r="FH825" s="5" t="n">
        <f aca="false">IF(AND(FH$1&gt;=$N825,FH$1&lt;=$O825),$L825,0)</f>
        <v>0</v>
      </c>
      <c r="FI825" s="5" t="n">
        <f aca="false">IF(AND(FI$1&gt;=$N825,FI$1&lt;=$O825),$L825,0)</f>
        <v>0</v>
      </c>
      <c r="FJ825" s="5" t="n">
        <f aca="false">IF(AND(FJ$1&gt;=$N825,FJ$1&lt;=$O825),$L825,0)</f>
        <v>0</v>
      </c>
      <c r="FK825" s="5" t="n">
        <f aca="false">IF(AND(FK$1&gt;=$N825,FK$1&lt;=$O825),$L825,0)</f>
        <v>0</v>
      </c>
      <c r="FL825" s="5" t="n">
        <f aca="false">IF(AND(FL$1&gt;=$N825,FL$1&lt;=$O825),$L825,0)</f>
        <v>0</v>
      </c>
      <c r="FM825" s="5" t="n">
        <f aca="false">IF(AND(FM$1&gt;=$N825,FM$1&lt;=$O825),$L825,0)</f>
        <v>0</v>
      </c>
      <c r="FN825" s="5" t="n">
        <f aca="false">IF(AND(FN$1&gt;=$N825,FN$1&lt;=$O825),$L825,0)</f>
        <v>0</v>
      </c>
      <c r="FO825" s="5" t="n">
        <f aca="false">IF(AND(FO$1&gt;=$N825,FO$1&lt;=$O825),$L825,0)</f>
        <v>0</v>
      </c>
      <c r="FP825" s="5" t="n">
        <f aca="false">IF(AND(FP$1&gt;=$N825,FP$1&lt;=$O825),$L825,0)</f>
        <v>0</v>
      </c>
      <c r="FQ825" s="5" t="n">
        <f aca="false">IF(AND(FQ$1&gt;=$N825,FQ$1&lt;=$O825),$L825,0)</f>
        <v>0</v>
      </c>
      <c r="FR825" s="5" t="n">
        <f aca="false">IF(AND(FR$1&gt;=$N825,FR$1&lt;=$O825),$L825,0)</f>
        <v>0</v>
      </c>
      <c r="FS825" s="5" t="n">
        <f aca="false">IF(AND(FS$1&gt;=$N825,FS$1&lt;=$O825),$L825,0)</f>
        <v>0</v>
      </c>
      <c r="FT825" s="5" t="n">
        <f aca="false">IF(AND(FT$1&gt;=$N825,FT$1&lt;=$O825),$L825,0)</f>
        <v>0</v>
      </c>
      <c r="FU825" s="5" t="n">
        <f aca="false">IF(AND(FU$1&gt;=$N825,FU$1&lt;=$O825),$L825,0)</f>
        <v>0</v>
      </c>
      <c r="FV825" s="5" t="n">
        <f aca="false">IF(AND(FV$1&gt;=$N825,FV$1&lt;=$O825),$L825,0)</f>
        <v>0</v>
      </c>
      <c r="FW825" s="5" t="n">
        <f aca="false">IF(AND(FW$1&gt;=$N825,FW$1&lt;=$O825),$L825,0)</f>
        <v>0</v>
      </c>
      <c r="FX825" s="5" t="n">
        <f aca="false">IF(AND(FX$1&gt;=$N825,FX$1&lt;=$O825),$L825,0)</f>
        <v>0</v>
      </c>
      <c r="FY825" s="5" t="n">
        <f aca="false">IF(AND(FY$1&gt;=$N825,FY$1&lt;=$O825),$L825,0)</f>
        <v>0</v>
      </c>
      <c r="FZ825" s="5" t="n">
        <f aca="false">IF(AND(FZ$1&gt;=$N825,FZ$1&lt;=$O825),$L825,0)</f>
        <v>0</v>
      </c>
      <c r="GA825" s="5" t="n">
        <f aca="false">IF(AND(GA$1&gt;=$N825,GA$1&lt;=$O825),$L825,0)</f>
        <v>0</v>
      </c>
      <c r="GB825" s="5" t="n">
        <f aca="false">IF(AND(GB$1&gt;=$N825,GB$1&lt;=$O825),$L825,0)</f>
        <v>0</v>
      </c>
      <c r="GC825" s="5" t="n">
        <f aca="false">IF(AND(GC$1&gt;=$N825,GC$1&lt;=$O825),$L825,0)</f>
        <v>0</v>
      </c>
      <c r="GD825" s="5" t="n">
        <f aca="false">IF(AND(GD$1&gt;=$N825,GD$1&lt;=$O825),$L825,0)</f>
        <v>0</v>
      </c>
      <c r="GE825" s="5" t="n">
        <f aca="false">IF(AND(GE$1&gt;=$N825,GE$1&lt;=$O825),$L825,0)</f>
        <v>0</v>
      </c>
      <c r="GF825" s="5" t="n">
        <f aca="false">IF(AND(GF$1&gt;=$N825,GF$1&lt;=$O825),$L825,0)</f>
        <v>0</v>
      </c>
      <c r="GG825" s="5" t="n">
        <f aca="false">IF(AND(GG$1&gt;=$N825,GG$1&lt;=$O825),$L825,0)</f>
        <v>0</v>
      </c>
      <c r="GH825" s="5" t="n">
        <f aca="false">IF(AND(GH$1&gt;=$N825,GH$1&lt;=$O825),$L825,0)</f>
        <v>0</v>
      </c>
      <c r="GI825" s="5" t="n">
        <f aca="false">IF(AND(GI$1&gt;=$N825,GI$1&lt;=$O825),$L825,0)</f>
        <v>0</v>
      </c>
      <c r="GJ825" s="5" t="n">
        <f aca="false">IF(AND(GJ$1&gt;=$N825,GJ$1&lt;=$O825),$L825,0)</f>
        <v>0</v>
      </c>
      <c r="GK825" s="5" t="n">
        <f aca="false">IF(AND(GK$1&gt;=$N825,GK$1&lt;=$O825),$L825,0)</f>
        <v>0</v>
      </c>
      <c r="GL825" s="5" t="n">
        <f aca="false">IF(AND(GL$1&gt;=$N825,GL$1&lt;=$O825),$L825,0)</f>
        <v>0</v>
      </c>
      <c r="GM825" s="5" t="n">
        <f aca="false">IF(AND(GM$1&gt;=$N825,GM$1&lt;=$O825),$L825,0)</f>
        <v>0</v>
      </c>
      <c r="GN825" s="5" t="n">
        <f aca="false">IF(AND(GN$1&gt;=$N825,GN$1&lt;=$O825),$L825,0)</f>
        <v>0</v>
      </c>
      <c r="GO825" s="5" t="n">
        <f aca="false">IF(AND(GO$1&gt;=$N825,GO$1&lt;=$O825),$L825,0)</f>
        <v>0</v>
      </c>
      <c r="GP825" s="5" t="n">
        <f aca="false">IF(AND(GP$1&gt;=$N825,GP$1&lt;=$O825),$L825,0)</f>
        <v>0</v>
      </c>
      <c r="GQ825" s="5" t="n">
        <f aca="false">IF(AND(GQ$1&gt;=$N825,GQ$1&lt;=$O825),$L825,0)</f>
        <v>0</v>
      </c>
      <c r="GR825" s="5" t="n">
        <f aca="false">IF(AND(GR$1&gt;=$N825,GR$1&lt;=$O825),$L825,0)</f>
        <v>0</v>
      </c>
      <c r="GS825" s="5" t="n">
        <f aca="false">IF(AND(GS$1&gt;=$N825,GS$1&lt;=$O825),$L825,0)</f>
        <v>0</v>
      </c>
      <c r="GT825" s="5" t="n">
        <f aca="false">IF(AND(GT$1&gt;=$N825,GT$1&lt;=$O825),$L825,0)</f>
        <v>0</v>
      </c>
      <c r="GU825" s="5" t="n">
        <f aca="false">IF(AND(GU$1&gt;=$N825,GU$1&lt;=$O825),$L825,0)</f>
        <v>0</v>
      </c>
      <c r="GV825" s="5" t="n">
        <f aca="false">IF(AND(GV$1&gt;=$N825,GV$1&lt;=$O825),$L825,0)</f>
        <v>0</v>
      </c>
      <c r="GW825" s="5" t="n">
        <f aca="false">IF(AND(GW$1&gt;=$N825,GW$1&lt;=$O825),$L825,0)</f>
        <v>0</v>
      </c>
      <c r="GX825" s="5" t="n">
        <f aca="false">IF(AND(GX$1&gt;=$N825,GX$1&lt;=$O825),$L825,0)</f>
        <v>0</v>
      </c>
      <c r="GY825" s="5" t="n">
        <f aca="false">IF(AND(GY$1&gt;=$N825,GY$1&lt;=$O825),$L825,0)</f>
        <v>0</v>
      </c>
      <c r="GZ825" s="5" t="n">
        <f aca="false">IF(AND(GZ$1&gt;=$N825,GZ$1&lt;=$O825),$L825,0)</f>
        <v>0</v>
      </c>
    </row>
    <row r="826" customFormat="false" ht="12.75" hidden="false" customHeight="false" outlineLevel="0" collapsed="false">
      <c r="A826" s="1" t="s">
        <v>1699</v>
      </c>
      <c r="B826" s="1" t="s">
        <v>118</v>
      </c>
      <c r="C826" s="1" t="s">
        <v>1008</v>
      </c>
      <c r="D826" s="1" t="s">
        <v>1009</v>
      </c>
      <c r="E826" s="1" t="s">
        <v>1010</v>
      </c>
      <c r="F826" s="1" t="s">
        <v>1011</v>
      </c>
      <c r="G826" s="1" t="s">
        <v>31</v>
      </c>
      <c r="H826" s="1" t="s">
        <v>32</v>
      </c>
      <c r="I826" s="1" t="s">
        <v>33</v>
      </c>
      <c r="J826" s="1" t="s">
        <v>192</v>
      </c>
      <c r="K826" s="1"/>
      <c r="L826" s="2" t="n">
        <v>117</v>
      </c>
      <c r="M826" s="1" t="s">
        <v>50</v>
      </c>
      <c r="N826" s="4" t="n">
        <v>37703</v>
      </c>
      <c r="O826" s="4" t="n">
        <v>37744</v>
      </c>
      <c r="P826" s="1" t="s">
        <v>162</v>
      </c>
      <c r="Q826" s="1" t="s">
        <v>176</v>
      </c>
      <c r="R826" s="1" t="s">
        <v>38</v>
      </c>
      <c r="S826" s="1" t="s">
        <v>72</v>
      </c>
      <c r="T826" s="4" t="n">
        <v>37338</v>
      </c>
      <c r="U826" s="4" t="n">
        <v>37379</v>
      </c>
      <c r="V826" s="1"/>
      <c r="W826" s="1"/>
      <c r="X826" s="4" t="n">
        <v>37117</v>
      </c>
      <c r="Y826" s="1" t="s">
        <v>104</v>
      </c>
      <c r="Z826" s="5" t="n">
        <f aca="false">IF(AND(Z$1&gt;=$N826,Z$1&lt;=$O826),$L826,0)</f>
        <v>0</v>
      </c>
      <c r="AA826" s="5" t="n">
        <f aca="false">IF(AND(AA$1&gt;=$N826,AA$1&lt;=$O826),$L826,0)</f>
        <v>0</v>
      </c>
      <c r="AB826" s="5" t="n">
        <f aca="false">IF(AND(AB$1&gt;=$N826,AB$1&lt;=$O826),$L826,0)</f>
        <v>0</v>
      </c>
      <c r="AC826" s="5" t="n">
        <f aca="false">IF(AND(AC$1&gt;=$N826,AC$1&lt;=$O826),$L826,0)</f>
        <v>0</v>
      </c>
      <c r="AD826" s="5" t="n">
        <f aca="false">IF(AND(AD$1&gt;=$N826,AD$1&lt;=$O826),$L826,0)</f>
        <v>0</v>
      </c>
      <c r="AE826" s="5" t="n">
        <f aca="false">IF(AND(AE$1&gt;=$N826,AE$1&lt;=$O826),$L826,0)</f>
        <v>0</v>
      </c>
      <c r="AF826" s="5" t="n">
        <f aca="false">IF(AND(AF$1&gt;=$N826,AF$1&lt;=$O826),$L826,0)</f>
        <v>0</v>
      </c>
      <c r="AG826" s="5" t="n">
        <f aca="false">IF(AND(AG$1&gt;=$N826,AG$1&lt;=$O826),$L826,0)</f>
        <v>0</v>
      </c>
      <c r="AH826" s="5" t="n">
        <f aca="false">IF(AND(AH$1&gt;=$N826,AH$1&lt;=$O826),$L826,0)</f>
        <v>0</v>
      </c>
      <c r="AI826" s="5" t="n">
        <f aca="false">IF(AND(AI$1&gt;=$N826,AI$1&lt;=$O826),$L826,0)</f>
        <v>0</v>
      </c>
      <c r="AJ826" s="5" t="n">
        <f aca="false">IF(AND(AJ$1&gt;=$N826,AJ$1&lt;=$O826),$L826,0)</f>
        <v>0</v>
      </c>
      <c r="AK826" s="5" t="n">
        <f aca="false">IF(AND(AK$1&gt;=$N826,AK$1&lt;=$O826),$L826,0)</f>
        <v>0</v>
      </c>
      <c r="AL826" s="5" t="n">
        <f aca="false">IF(AND(AL$1&gt;=$N826,AL$1&lt;=$O826),$L826,0)</f>
        <v>0</v>
      </c>
      <c r="AM826" s="5" t="n">
        <f aca="false">IF(AND(AM$1&gt;=$N826,AM$1&lt;=$O826),$L826,0)</f>
        <v>0</v>
      </c>
      <c r="AN826" s="5" t="n">
        <f aca="false">IF(AND(AN$1&gt;=$N826,AN$1&lt;=$O826),$L826,0)</f>
        <v>0</v>
      </c>
      <c r="AO826" s="5" t="n">
        <f aca="false">IF(AND(AO$1&gt;=$N826,AO$1&lt;=$O826),$L826,0)</f>
        <v>0</v>
      </c>
      <c r="AP826" s="5" t="n">
        <f aca="false">IF(AND(AP$1&gt;=$N826,AP$1&lt;=$O826),$L826,0)</f>
        <v>0</v>
      </c>
      <c r="AQ826" s="5" t="n">
        <f aca="false">IF(AND(AQ$1&gt;=$N826,AQ$1&lt;=$O826),$L826,0)</f>
        <v>0</v>
      </c>
      <c r="AR826" s="5" t="n">
        <f aca="false">IF(AND(AR$1&gt;=$N826,AR$1&lt;=$O826),$L826,0)</f>
        <v>0</v>
      </c>
      <c r="AS826" s="5" t="n">
        <f aca="false">IF(AND(AS$1&gt;=$N826,AS$1&lt;=$O826),$L826,0)</f>
        <v>0</v>
      </c>
      <c r="AT826" s="5" t="n">
        <f aca="false">IF(AND(AT$1&gt;=$N826,AT$1&lt;=$O826),$L826,0)</f>
        <v>0</v>
      </c>
      <c r="AU826" s="5" t="n">
        <f aca="false">IF(AND(AU$1&gt;=$N826,AU$1&lt;=$O826),$L826,0)</f>
        <v>0</v>
      </c>
      <c r="AV826" s="5" t="n">
        <f aca="false">IF(AND(AV$1&gt;=$N826,AV$1&lt;=$O826),$L826,0)</f>
        <v>0</v>
      </c>
      <c r="AW826" s="5" t="n">
        <f aca="false">IF(AND(AW$1&gt;=$N826,AW$1&lt;=$O826),$L826,0)</f>
        <v>0</v>
      </c>
      <c r="AX826" s="5" t="n">
        <f aca="false">IF(AND(AX$1&gt;=$N826,AX$1&lt;=$O826),$L826,0)</f>
        <v>0</v>
      </c>
      <c r="AY826" s="5" t="n">
        <f aca="false">IF(AND(AY$1&gt;=$N826,AY$1&lt;=$O826),$L826,0)</f>
        <v>0</v>
      </c>
      <c r="AZ826" s="5" t="n">
        <f aca="false">IF(AND(AZ$1&gt;=$N826,AZ$1&lt;=$O826),$L826,0)</f>
        <v>0</v>
      </c>
      <c r="BA826" s="5" t="n">
        <f aca="false">IF(AND(BA$1&gt;=$N826,BA$1&lt;=$O826),$L826,0)</f>
        <v>0</v>
      </c>
      <c r="BB826" s="5" t="n">
        <f aca="false">IF(AND(BB$1&gt;=$N826,BB$1&lt;=$O826),$L826,0)</f>
        <v>0</v>
      </c>
      <c r="BC826" s="5" t="n">
        <f aca="false">IF(AND(BC$1&gt;=$N826,BC$1&lt;=$O826),$L826,0)</f>
        <v>0</v>
      </c>
      <c r="BD826" s="5" t="n">
        <f aca="false">IF(AND(BD$1&gt;=$N826,BD$1&lt;=$O826),$L826,0)</f>
        <v>0</v>
      </c>
      <c r="BE826" s="5" t="n">
        <f aca="false">IF(AND(BE$1&gt;=$N826,BE$1&lt;=$O826),$L826,0)</f>
        <v>0</v>
      </c>
      <c r="BF826" s="5" t="n">
        <f aca="false">IF(AND(BF$1&gt;=$N826,BF$1&lt;=$O826),$L826,0)</f>
        <v>0</v>
      </c>
      <c r="BG826" s="5" t="n">
        <f aca="false">IF(AND(BG$1&gt;=$N826,BG$1&lt;=$O826),$L826,0)</f>
        <v>0</v>
      </c>
      <c r="BH826" s="5" t="n">
        <f aca="false">IF(AND(BH$1&gt;=$N826,BH$1&lt;=$O826),$L826,0)</f>
        <v>0</v>
      </c>
      <c r="BI826" s="5" t="n">
        <f aca="false">IF(AND(BI$1&gt;=$N826,BI$1&lt;=$O826),$L826,0)</f>
        <v>0</v>
      </c>
      <c r="BJ826" s="5" t="n">
        <f aca="false">IF(AND(BJ$1&gt;=$N826,BJ$1&lt;=$O826),$L826,0)</f>
        <v>0</v>
      </c>
      <c r="BK826" s="5" t="n">
        <f aca="false">IF(AND(BK$1&gt;=$N826,BK$1&lt;=$O826),$L826,0)</f>
        <v>0</v>
      </c>
      <c r="BL826" s="5" t="n">
        <f aca="false">IF(AND(BL$1&gt;=$N826,BL$1&lt;=$O826),$L826,0)</f>
        <v>0</v>
      </c>
      <c r="BM826" s="5" t="n">
        <f aca="false">IF(AND(BM$1&gt;=$N826,BM$1&lt;=$O826),$L826,0)</f>
        <v>0</v>
      </c>
      <c r="BN826" s="5" t="n">
        <f aca="false">IF(AND(BN$1&gt;=$N826,BN$1&lt;=$O826),$L826,0)</f>
        <v>0</v>
      </c>
      <c r="BO826" s="5" t="n">
        <f aca="false">IF(AND(BO$1&gt;=$N826,BO$1&lt;=$O826),$L826,0)</f>
        <v>0</v>
      </c>
      <c r="BP826" s="5" t="n">
        <f aca="false">IF(AND(BP$1&gt;=$N826,BP$1&lt;=$O826),$L826,0)</f>
        <v>0</v>
      </c>
      <c r="BQ826" s="5" t="n">
        <f aca="false">IF(AND(BQ$1&gt;=$N826,BQ$1&lt;=$O826),$L826,0)</f>
        <v>0</v>
      </c>
      <c r="BR826" s="5" t="n">
        <f aca="false">IF(AND(BR$1&gt;=$N826,BR$1&lt;=$O826),$L826,0)</f>
        <v>0</v>
      </c>
      <c r="BS826" s="5" t="n">
        <f aca="false">IF(AND(BS$1&gt;=$N826,BS$1&lt;=$O826),$L826,0)</f>
        <v>0</v>
      </c>
      <c r="BT826" s="5" t="n">
        <f aca="false">IF(AND(BT$1&gt;=$N826,BT$1&lt;=$O826),$L826,0)</f>
        <v>0</v>
      </c>
      <c r="BU826" s="5" t="n">
        <f aca="false">IF(AND(BU$1&gt;=$N826,BU$1&lt;=$O826),$L826,0)</f>
        <v>0</v>
      </c>
      <c r="BV826" s="5" t="n">
        <f aca="false">IF(AND(BV$1&gt;=$N826,BV$1&lt;=$O826),$L826,0)</f>
        <v>0</v>
      </c>
      <c r="BW826" s="5" t="n">
        <f aca="false">IF(AND(BW$1&gt;=$N826,BW$1&lt;=$O826),$L826,0)</f>
        <v>0</v>
      </c>
      <c r="BX826" s="5" t="n">
        <f aca="false">IF(AND(BX$1&gt;=$N826,BX$1&lt;=$O826),$L826,0)</f>
        <v>0</v>
      </c>
      <c r="BY826" s="5" t="n">
        <f aca="false">IF(AND(BY$1&gt;=$N826,BY$1&lt;=$O826),$L826,0)</f>
        <v>0</v>
      </c>
      <c r="BZ826" s="5" t="n">
        <f aca="false">IF(AND(BZ$1&gt;=$N826,BZ$1&lt;=$O826),$L826,0)</f>
        <v>0</v>
      </c>
      <c r="CA826" s="5" t="n">
        <f aca="false">IF(AND(CA$1&gt;=$N826,CA$1&lt;=$O826),$L826,0)</f>
        <v>0</v>
      </c>
      <c r="CB826" s="5" t="n">
        <f aca="false">IF(AND(CB$1&gt;=$N826,CB$1&lt;=$O826),$L826,0)</f>
        <v>0</v>
      </c>
      <c r="CC826" s="5" t="n">
        <f aca="false">IF(AND(CC$1&gt;=$N826,CC$1&lt;=$O826),$L826,0)</f>
        <v>0</v>
      </c>
      <c r="CD826" s="5" t="n">
        <f aca="false">IF(AND(CD$1&gt;=$N826,CD$1&lt;=$O826),$L826,0)</f>
        <v>0</v>
      </c>
      <c r="CE826" s="5" t="n">
        <f aca="false">IF(AND(CE$1&gt;=$N826,CE$1&lt;=$O826),$L826,0)</f>
        <v>0</v>
      </c>
      <c r="CF826" s="5" t="n">
        <f aca="false">IF(AND(CF$1&gt;=$N826,CF$1&lt;=$O826),$L826,0)</f>
        <v>0</v>
      </c>
      <c r="CG826" s="5" t="n">
        <f aca="false">IF(AND(CG$1&gt;=$N826,CG$1&lt;=$O826),$L826,0)</f>
        <v>0</v>
      </c>
      <c r="CH826" s="5" t="n">
        <f aca="false">IF(AND(CH$1&gt;=$N826,CH$1&lt;=$O826),$L826,0)</f>
        <v>0</v>
      </c>
      <c r="CI826" s="5" t="n">
        <f aca="false">IF(AND(CI$1&gt;=$N826,CI$1&lt;=$O826),$L826,0)</f>
        <v>0</v>
      </c>
      <c r="CJ826" s="5" t="n">
        <f aca="false">IF(AND(CJ$1&gt;=$N826,CJ$1&lt;=$O826),$L826,0)</f>
        <v>0</v>
      </c>
      <c r="CK826" s="5" t="n">
        <f aca="false">IF(AND(CK$1&gt;=$N826,CK$1&lt;=$O826),$L826,0)</f>
        <v>0</v>
      </c>
      <c r="CL826" s="5" t="n">
        <f aca="false">IF(AND(CL$1&gt;=$N826,CL$1&lt;=$O826),$L826,0)</f>
        <v>0</v>
      </c>
      <c r="CM826" s="5" t="n">
        <f aca="false">IF(AND(CM$1&gt;=$N826,CM$1&lt;=$O826),$L826,0)</f>
        <v>0</v>
      </c>
      <c r="CN826" s="5" t="n">
        <f aca="false">IF(AND(CN$1&gt;=$N826,CN$1&lt;=$O826),$L826,0)</f>
        <v>0</v>
      </c>
      <c r="CO826" s="5" t="n">
        <f aca="false">IF(AND(CO$1&gt;=$N826,CO$1&lt;=$O826),$L826,0)</f>
        <v>0</v>
      </c>
      <c r="CP826" s="5" t="n">
        <f aca="false">IF(AND(CP$1&gt;=$N826,CP$1&lt;=$O826),$L826,0)</f>
        <v>0</v>
      </c>
      <c r="CQ826" s="5" t="n">
        <f aca="false">IF(AND(CQ$1&gt;=$N826,CQ$1&lt;=$O826),$L826,0)</f>
        <v>0</v>
      </c>
      <c r="CR826" s="5" t="n">
        <f aca="false">IF(AND(CR$1&gt;=$N826,CR$1&lt;=$O826),$L826,0)</f>
        <v>0</v>
      </c>
      <c r="CS826" s="5" t="n">
        <f aca="false">IF(AND(CS$1&gt;=$N826,CS$1&lt;=$O826),$L826,0)</f>
        <v>0</v>
      </c>
      <c r="CT826" s="5" t="n">
        <f aca="false">IF(AND(CT$1&gt;=$N826,CT$1&lt;=$O826),$L826,0)</f>
        <v>0</v>
      </c>
      <c r="CU826" s="5" t="n">
        <f aca="false">IF(AND(CU$1&gt;=$N826,CU$1&lt;=$O826),$L826,0)</f>
        <v>0</v>
      </c>
      <c r="CV826" s="5" t="n">
        <f aca="false">IF(AND(CV$1&gt;=$N826,CV$1&lt;=$O826),$L826,0)</f>
        <v>0</v>
      </c>
      <c r="CW826" s="5" t="n">
        <f aca="false">IF(AND(CW$1&gt;=$N826,CW$1&lt;=$O826),$L826,0)</f>
        <v>0</v>
      </c>
      <c r="CX826" s="5" t="n">
        <f aca="false">IF(AND(CX$1&gt;=$N826,CX$1&lt;=$O826),$L826,0)</f>
        <v>0</v>
      </c>
      <c r="CY826" s="5" t="n">
        <f aca="false">IF(AND(CY$1&gt;=$N826,CY$1&lt;=$O826),$L826,0)</f>
        <v>0</v>
      </c>
      <c r="CZ826" s="5" t="n">
        <f aca="false">IF(AND(CZ$1&gt;=$N826,CZ$1&lt;=$O826),$L826,0)</f>
        <v>0</v>
      </c>
      <c r="DA826" s="5" t="n">
        <f aca="false">IF(AND(DA$1&gt;=$N826,DA$1&lt;=$O826),$L826,0)</f>
        <v>0</v>
      </c>
      <c r="DB826" s="5" t="n">
        <f aca="false">IF(AND(DB$1&gt;=$N826,DB$1&lt;=$O826),$L826,0)</f>
        <v>0</v>
      </c>
      <c r="DC826" s="5" t="n">
        <f aca="false">IF(AND(DC$1&gt;=$N826,DC$1&lt;=$O826),$L826,0)</f>
        <v>0</v>
      </c>
      <c r="DD826" s="5" t="n">
        <f aca="false">IF(AND(DD$1&gt;=$N826,DD$1&lt;=$O826),$L826,0)</f>
        <v>0</v>
      </c>
      <c r="DE826" s="5" t="n">
        <f aca="false">IF(AND(DE$1&gt;=$N826,DE$1&lt;=$O826),$L826,0)</f>
        <v>0</v>
      </c>
      <c r="DF826" s="5" t="n">
        <f aca="false">IF(AND(DF$1&gt;=$N826,DF$1&lt;=$O826),$L826,0)</f>
        <v>0</v>
      </c>
      <c r="DG826" s="5" t="n">
        <f aca="false">IF(AND(DG$1&gt;=$N826,DG$1&lt;=$O826),$L826,0)</f>
        <v>0</v>
      </c>
      <c r="DH826" s="5" t="n">
        <f aca="false">IF(AND(DH$1&gt;=$N826,DH$1&lt;=$O826),$L826,0)</f>
        <v>0</v>
      </c>
      <c r="DI826" s="5" t="n">
        <f aca="false">IF(AND(DI$1&gt;=$N826,DI$1&lt;=$O826),$L826,0)</f>
        <v>0</v>
      </c>
      <c r="DJ826" s="5" t="n">
        <f aca="false">IF(AND(DJ$1&gt;=$N826,DJ$1&lt;=$O826),$L826,0)</f>
        <v>0</v>
      </c>
      <c r="DK826" s="5" t="n">
        <f aca="false">IF(AND(DK$1&gt;=$N826,DK$1&lt;=$O826),$L826,0)</f>
        <v>0</v>
      </c>
      <c r="DL826" s="5" t="n">
        <f aca="false">IF(AND(DL$1&gt;=$N826,DL$1&lt;=$O826),$L826,0)</f>
        <v>0</v>
      </c>
      <c r="DM826" s="5" t="n">
        <f aca="false">IF(AND(DM$1&gt;=$N826,DM$1&lt;=$O826),$L826,0)</f>
        <v>0</v>
      </c>
      <c r="DN826" s="5" t="n">
        <f aca="false">IF(AND(DN$1&gt;=$N826,DN$1&lt;=$O826),$L826,0)</f>
        <v>0</v>
      </c>
      <c r="DO826" s="5" t="n">
        <f aca="false">IF(AND(DO$1&gt;=$N826,DO$1&lt;=$O826),$L826,0)</f>
        <v>0</v>
      </c>
      <c r="DP826" s="5" t="n">
        <f aca="false">IF(AND(DP$1&gt;=$N826,DP$1&lt;=$O826),$L826,0)</f>
        <v>0</v>
      </c>
      <c r="DQ826" s="5" t="n">
        <f aca="false">IF(AND(DQ$1&gt;=$N826,DQ$1&lt;=$O826),$L826,0)</f>
        <v>0</v>
      </c>
      <c r="DR826" s="5" t="n">
        <f aca="false">IF(AND(DR$1&gt;=$N826,DR$1&lt;=$O826),$L826,0)</f>
        <v>0</v>
      </c>
      <c r="DS826" s="5" t="n">
        <f aca="false">IF(AND(DS$1&gt;=$N826,DS$1&lt;=$O826),$L826,0)</f>
        <v>0</v>
      </c>
      <c r="DT826" s="5" t="n">
        <f aca="false">IF(AND(DT$1&gt;=$N826,DT$1&lt;=$O826),$L826,0)</f>
        <v>0</v>
      </c>
      <c r="DU826" s="5" t="n">
        <f aca="false">IF(AND(DU$1&gt;=$N826,DU$1&lt;=$O826),$L826,0)</f>
        <v>0</v>
      </c>
      <c r="DV826" s="5" t="n">
        <f aca="false">IF(AND(DV$1&gt;=$N826,DV$1&lt;=$O826),$L826,0)</f>
        <v>0</v>
      </c>
      <c r="DW826" s="5" t="n">
        <f aca="false">IF(AND(DW$1&gt;=$N826,DW$1&lt;=$O826),$L826,0)</f>
        <v>0</v>
      </c>
      <c r="DX826" s="5" t="n">
        <f aca="false">IF(AND(DX$1&gt;=$N826,DX$1&lt;=$O826),$L826,0)</f>
        <v>0</v>
      </c>
      <c r="DY826" s="5" t="n">
        <f aca="false">IF(AND(DY$1&gt;=$N826,DY$1&lt;=$O826),$L826,0)</f>
        <v>0</v>
      </c>
      <c r="DZ826" s="5" t="n">
        <f aca="false">IF(AND(DZ$1&gt;=$N826,DZ$1&lt;=$O826),$L826,0)</f>
        <v>0</v>
      </c>
      <c r="EA826" s="5" t="n">
        <f aca="false">IF(AND(EA$1&gt;=$N826,EA$1&lt;=$O826),$L826,0)</f>
        <v>0</v>
      </c>
      <c r="EB826" s="5" t="n">
        <f aca="false">IF(AND(EB$1&gt;=$N826,EB$1&lt;=$O826),$L826,0)</f>
        <v>0</v>
      </c>
      <c r="EC826" s="5" t="n">
        <f aca="false">IF(AND(EC$1&gt;=$N826,EC$1&lt;=$O826),$L826,0)</f>
        <v>0</v>
      </c>
      <c r="ED826" s="5" t="n">
        <f aca="false">IF(AND(ED$1&gt;=$N826,ED$1&lt;=$O826),$L826,0)</f>
        <v>0</v>
      </c>
      <c r="EE826" s="5" t="n">
        <f aca="false">IF(AND(EE$1&gt;=$N826,EE$1&lt;=$O826),$L826,0)</f>
        <v>0</v>
      </c>
      <c r="EF826" s="5" t="n">
        <f aca="false">IF(AND(EF$1&gt;=$N826,EF$1&lt;=$O826),$L826,0)</f>
        <v>0</v>
      </c>
      <c r="EG826" s="5" t="n">
        <f aca="false">IF(AND(EG$1&gt;=$N826,EG$1&lt;=$O826),$L826,0)</f>
        <v>0</v>
      </c>
      <c r="EH826" s="5" t="n">
        <f aca="false">IF(AND(EH$1&gt;=$N826,EH$1&lt;=$O826),$L826,0)</f>
        <v>0</v>
      </c>
      <c r="EI826" s="5" t="n">
        <f aca="false">IF(AND(EI$1&gt;=$N826,EI$1&lt;=$O826),$L826,0)</f>
        <v>0</v>
      </c>
      <c r="EJ826" s="5" t="n">
        <f aca="false">IF(AND(EJ$1&gt;=$N826,EJ$1&lt;=$O826),$L826,0)</f>
        <v>0</v>
      </c>
      <c r="EK826" s="5" t="n">
        <f aca="false">IF(AND(EK$1&gt;=$N826,EK$1&lt;=$O826),$L826,0)</f>
        <v>0</v>
      </c>
      <c r="EL826" s="5" t="n">
        <f aca="false">IF(AND(EL$1&gt;=$N826,EL$1&lt;=$O826),$L826,0)</f>
        <v>0</v>
      </c>
      <c r="EM826" s="5" t="n">
        <f aca="false">IF(AND(EM$1&gt;=$N826,EM$1&lt;=$O826),$L826,0)</f>
        <v>0</v>
      </c>
      <c r="EN826" s="5" t="n">
        <f aca="false">IF(AND(EN$1&gt;=$N826,EN$1&lt;=$O826),$L826,0)</f>
        <v>0</v>
      </c>
      <c r="EO826" s="5" t="n">
        <f aca="false">IF(AND(EO$1&gt;=$N826,EO$1&lt;=$O826),$L826,0)</f>
        <v>0</v>
      </c>
      <c r="EP826" s="5" t="n">
        <f aca="false">IF(AND(EP$1&gt;=$N826,EP$1&lt;=$O826),$L826,0)</f>
        <v>0</v>
      </c>
      <c r="EQ826" s="5" t="n">
        <f aca="false">IF(AND(EQ$1&gt;=$N826,EQ$1&lt;=$O826),$L826,0)</f>
        <v>0</v>
      </c>
      <c r="ER826" s="5" t="n">
        <f aca="false">IF(AND(ER$1&gt;=$N826,ER$1&lt;=$O826),$L826,0)</f>
        <v>0</v>
      </c>
      <c r="ES826" s="5" t="n">
        <f aca="false">IF(AND(ES$1&gt;=$N826,ES$1&lt;=$O826),$L826,0)</f>
        <v>0</v>
      </c>
      <c r="ET826" s="5" t="n">
        <f aca="false">IF(AND(ET$1&gt;=$N826,ET$1&lt;=$O826),$L826,0)</f>
        <v>0</v>
      </c>
      <c r="EU826" s="5" t="n">
        <f aca="false">IF(AND(EU$1&gt;=$N826,EU$1&lt;=$O826),$L826,0)</f>
        <v>0</v>
      </c>
      <c r="EV826" s="5" t="n">
        <f aca="false">IF(AND(EV$1&gt;=$N826,EV$1&lt;=$O826),$L826,0)</f>
        <v>0</v>
      </c>
      <c r="EW826" s="5" t="n">
        <f aca="false">IF(AND(EW$1&gt;=$N826,EW$1&lt;=$O826),$L826,0)</f>
        <v>0</v>
      </c>
      <c r="EX826" s="5" t="n">
        <f aca="false">IF(AND(EX$1&gt;=$N826,EX$1&lt;=$O826),$L826,0)</f>
        <v>0</v>
      </c>
      <c r="EY826" s="5" t="n">
        <f aca="false">IF(AND(EY$1&gt;=$N826,EY$1&lt;=$O826),$L826,0)</f>
        <v>0</v>
      </c>
      <c r="EZ826" s="5" t="n">
        <f aca="false">IF(AND(EZ$1&gt;=$N826,EZ$1&lt;=$O826),$L826,0)</f>
        <v>0</v>
      </c>
      <c r="FA826" s="5" t="n">
        <f aca="false">IF(AND(FA$1&gt;=$N826,FA$1&lt;=$O826),$L826,0)</f>
        <v>0</v>
      </c>
      <c r="FB826" s="5" t="n">
        <f aca="false">IF(AND(FB$1&gt;=$N826,FB$1&lt;=$O826),$L826,0)</f>
        <v>0</v>
      </c>
      <c r="FC826" s="5" t="n">
        <f aca="false">IF(AND(FC$1&gt;=$N826,FC$1&lt;=$O826),$L826,0)</f>
        <v>0</v>
      </c>
      <c r="FD826" s="5" t="n">
        <f aca="false">IF(AND(FD$1&gt;=$N826,FD$1&lt;=$O826),$L826,0)</f>
        <v>0</v>
      </c>
      <c r="FE826" s="5" t="n">
        <f aca="false">IF(AND(FE$1&gt;=$N826,FE$1&lt;=$O826),$L826,0)</f>
        <v>0</v>
      </c>
      <c r="FF826" s="5" t="n">
        <f aca="false">IF(AND(FF$1&gt;=$N826,FF$1&lt;=$O826),$L826,0)</f>
        <v>0</v>
      </c>
      <c r="FG826" s="5" t="n">
        <f aca="false">IF(AND(FG$1&gt;=$N826,FG$1&lt;=$O826),$L826,0)</f>
        <v>0</v>
      </c>
      <c r="FH826" s="5" t="n">
        <f aca="false">IF(AND(FH$1&gt;=$N826,FH$1&lt;=$O826),$L826,0)</f>
        <v>0</v>
      </c>
      <c r="FI826" s="5" t="n">
        <f aca="false">IF(AND(FI$1&gt;=$N826,FI$1&lt;=$O826),$L826,0)</f>
        <v>0</v>
      </c>
      <c r="FJ826" s="5" t="n">
        <f aca="false">IF(AND(FJ$1&gt;=$N826,FJ$1&lt;=$O826),$L826,0)</f>
        <v>0</v>
      </c>
      <c r="FK826" s="5" t="n">
        <f aca="false">IF(AND(FK$1&gt;=$N826,FK$1&lt;=$O826),$L826,0)</f>
        <v>0</v>
      </c>
      <c r="FL826" s="5" t="n">
        <f aca="false">IF(AND(FL$1&gt;=$N826,FL$1&lt;=$O826),$L826,0)</f>
        <v>0</v>
      </c>
      <c r="FM826" s="5" t="n">
        <f aca="false">IF(AND(FM$1&gt;=$N826,FM$1&lt;=$O826),$L826,0)</f>
        <v>0</v>
      </c>
      <c r="FN826" s="5" t="n">
        <f aca="false">IF(AND(FN$1&gt;=$N826,FN$1&lt;=$O826),$L826,0)</f>
        <v>0</v>
      </c>
      <c r="FO826" s="5" t="n">
        <f aca="false">IF(AND(FO$1&gt;=$N826,FO$1&lt;=$O826),$L826,0)</f>
        <v>0</v>
      </c>
      <c r="FP826" s="5" t="n">
        <f aca="false">IF(AND(FP$1&gt;=$N826,FP$1&lt;=$O826),$L826,0)</f>
        <v>0</v>
      </c>
      <c r="FQ826" s="5" t="n">
        <f aca="false">IF(AND(FQ$1&gt;=$N826,FQ$1&lt;=$O826),$L826,0)</f>
        <v>0</v>
      </c>
      <c r="FR826" s="5" t="n">
        <f aca="false">IF(AND(FR$1&gt;=$N826,FR$1&lt;=$O826),$L826,0)</f>
        <v>0</v>
      </c>
      <c r="FS826" s="5" t="n">
        <f aca="false">IF(AND(FS$1&gt;=$N826,FS$1&lt;=$O826),$L826,0)</f>
        <v>0</v>
      </c>
      <c r="FT826" s="5" t="n">
        <f aca="false">IF(AND(FT$1&gt;=$N826,FT$1&lt;=$O826),$L826,0)</f>
        <v>0</v>
      </c>
      <c r="FU826" s="5" t="n">
        <f aca="false">IF(AND(FU$1&gt;=$N826,FU$1&lt;=$O826),$L826,0)</f>
        <v>0</v>
      </c>
      <c r="FV826" s="5" t="n">
        <f aca="false">IF(AND(FV$1&gt;=$N826,FV$1&lt;=$O826),$L826,0)</f>
        <v>0</v>
      </c>
      <c r="FW826" s="5" t="n">
        <f aca="false">IF(AND(FW$1&gt;=$N826,FW$1&lt;=$O826),$L826,0)</f>
        <v>0</v>
      </c>
      <c r="FX826" s="5" t="n">
        <f aca="false">IF(AND(FX$1&gt;=$N826,FX$1&lt;=$O826),$L826,0)</f>
        <v>0</v>
      </c>
      <c r="FY826" s="5" t="n">
        <f aca="false">IF(AND(FY$1&gt;=$N826,FY$1&lt;=$O826),$L826,0)</f>
        <v>0</v>
      </c>
      <c r="FZ826" s="5" t="n">
        <f aca="false">IF(AND(FZ$1&gt;=$N826,FZ$1&lt;=$O826),$L826,0)</f>
        <v>0</v>
      </c>
      <c r="GA826" s="5" t="n">
        <f aca="false">IF(AND(GA$1&gt;=$N826,GA$1&lt;=$O826),$L826,0)</f>
        <v>0</v>
      </c>
      <c r="GB826" s="5" t="n">
        <f aca="false">IF(AND(GB$1&gt;=$N826,GB$1&lt;=$O826),$L826,0)</f>
        <v>0</v>
      </c>
      <c r="GC826" s="5" t="n">
        <f aca="false">IF(AND(GC$1&gt;=$N826,GC$1&lt;=$O826),$L826,0)</f>
        <v>0</v>
      </c>
      <c r="GD826" s="5" t="n">
        <f aca="false">IF(AND(GD$1&gt;=$N826,GD$1&lt;=$O826),$L826,0)</f>
        <v>0</v>
      </c>
      <c r="GE826" s="5" t="n">
        <f aca="false">IF(AND(GE$1&gt;=$N826,GE$1&lt;=$O826),$L826,0)</f>
        <v>0</v>
      </c>
      <c r="GF826" s="5" t="n">
        <f aca="false">IF(AND(GF$1&gt;=$N826,GF$1&lt;=$O826),$L826,0)</f>
        <v>0</v>
      </c>
      <c r="GG826" s="5" t="n">
        <f aca="false">IF(AND(GG$1&gt;=$N826,GG$1&lt;=$O826),$L826,0)</f>
        <v>0</v>
      </c>
      <c r="GH826" s="5" t="n">
        <f aca="false">IF(AND(GH$1&gt;=$N826,GH$1&lt;=$O826),$L826,0)</f>
        <v>0</v>
      </c>
      <c r="GI826" s="5" t="n">
        <f aca="false">IF(AND(GI$1&gt;=$N826,GI$1&lt;=$O826),$L826,0)</f>
        <v>0</v>
      </c>
      <c r="GJ826" s="5" t="n">
        <f aca="false">IF(AND(GJ$1&gt;=$N826,GJ$1&lt;=$O826),$L826,0)</f>
        <v>0</v>
      </c>
      <c r="GK826" s="5" t="n">
        <f aca="false">IF(AND(GK$1&gt;=$N826,GK$1&lt;=$O826),$L826,0)</f>
        <v>0</v>
      </c>
      <c r="GL826" s="5" t="n">
        <f aca="false">IF(AND(GL$1&gt;=$N826,GL$1&lt;=$O826),$L826,0)</f>
        <v>0</v>
      </c>
      <c r="GM826" s="5" t="n">
        <f aca="false">IF(AND(GM$1&gt;=$N826,GM$1&lt;=$O826),$L826,0)</f>
        <v>0</v>
      </c>
      <c r="GN826" s="5" t="n">
        <f aca="false">IF(AND(GN$1&gt;=$N826,GN$1&lt;=$O826),$L826,0)</f>
        <v>0</v>
      </c>
      <c r="GO826" s="5" t="n">
        <f aca="false">IF(AND(GO$1&gt;=$N826,GO$1&lt;=$O826),$L826,0)</f>
        <v>0</v>
      </c>
      <c r="GP826" s="5" t="n">
        <f aca="false">IF(AND(GP$1&gt;=$N826,GP$1&lt;=$O826),$L826,0)</f>
        <v>0</v>
      </c>
      <c r="GQ826" s="5" t="n">
        <f aca="false">IF(AND(GQ$1&gt;=$N826,GQ$1&lt;=$O826),$L826,0)</f>
        <v>0</v>
      </c>
      <c r="GR826" s="5" t="n">
        <f aca="false">IF(AND(GR$1&gt;=$N826,GR$1&lt;=$O826),$L826,0)</f>
        <v>0</v>
      </c>
      <c r="GS826" s="5" t="n">
        <f aca="false">IF(AND(GS$1&gt;=$N826,GS$1&lt;=$O826),$L826,0)</f>
        <v>0</v>
      </c>
      <c r="GT826" s="5" t="n">
        <f aca="false">IF(AND(GT$1&gt;=$N826,GT$1&lt;=$O826),$L826,0)</f>
        <v>0</v>
      </c>
      <c r="GU826" s="5" t="n">
        <f aca="false">IF(AND(GU$1&gt;=$N826,GU$1&lt;=$O826),$L826,0)</f>
        <v>0</v>
      </c>
      <c r="GV826" s="5" t="n">
        <f aca="false">IF(AND(GV$1&gt;=$N826,GV$1&lt;=$O826),$L826,0)</f>
        <v>0</v>
      </c>
      <c r="GW826" s="5" t="n">
        <f aca="false">IF(AND(GW$1&gt;=$N826,GW$1&lt;=$O826),$L826,0)</f>
        <v>0</v>
      </c>
      <c r="GX826" s="5" t="n">
        <f aca="false">IF(AND(GX$1&gt;=$N826,GX$1&lt;=$O826),$L826,0)</f>
        <v>0</v>
      </c>
      <c r="GY826" s="5" t="n">
        <f aca="false">IF(AND(GY$1&gt;=$N826,GY$1&lt;=$O826),$L826,0)</f>
        <v>0</v>
      </c>
      <c r="GZ826" s="5" t="n">
        <f aca="false">IF(AND(GZ$1&gt;=$N826,GZ$1&lt;=$O826),$L826,0)</f>
        <v>0</v>
      </c>
    </row>
    <row r="827" customFormat="false" ht="12.75" hidden="false" customHeight="false" outlineLevel="0" collapsed="false">
      <c r="A827" s="1" t="s">
        <v>1700</v>
      </c>
      <c r="B827" s="1" t="s">
        <v>674</v>
      </c>
      <c r="C827" s="1" t="s">
        <v>675</v>
      </c>
      <c r="D827" s="1" t="s">
        <v>120</v>
      </c>
      <c r="E827" s="1" t="s">
        <v>447</v>
      </c>
      <c r="F827" s="1" t="s">
        <v>448</v>
      </c>
      <c r="G827" s="1" t="s">
        <v>31</v>
      </c>
      <c r="H827" s="1" t="s">
        <v>32</v>
      </c>
      <c r="I827" s="1" t="s">
        <v>33</v>
      </c>
      <c r="J827" s="1" t="s">
        <v>49</v>
      </c>
      <c r="K827" s="1"/>
      <c r="L827" s="2" t="n">
        <v>354</v>
      </c>
      <c r="M827" s="1" t="s">
        <v>50</v>
      </c>
      <c r="N827" s="4" t="n">
        <v>37332</v>
      </c>
      <c r="O827" s="4" t="n">
        <v>37373</v>
      </c>
      <c r="P827" s="1" t="s">
        <v>162</v>
      </c>
      <c r="Q827" s="1" t="s">
        <v>176</v>
      </c>
      <c r="R827" s="1" t="s">
        <v>38</v>
      </c>
      <c r="S827" s="1" t="s">
        <v>72</v>
      </c>
      <c r="V827" s="1"/>
      <c r="W827" s="1"/>
      <c r="X827" s="4" t="n">
        <v>37117</v>
      </c>
      <c r="Y827" s="1" t="s">
        <v>104</v>
      </c>
      <c r="Z827" s="5" t="n">
        <f aca="false">IF(AND(Z$1&gt;=$N827,Z$1&lt;=$O827),$L827,0)</f>
        <v>0</v>
      </c>
      <c r="AA827" s="5" t="n">
        <f aca="false">IF(AND(AA$1&gt;=$N827,AA$1&lt;=$O827),$L827,0)</f>
        <v>0</v>
      </c>
      <c r="AB827" s="5" t="n">
        <f aca="false">IF(AND(AB$1&gt;=$N827,AB$1&lt;=$O827),$L827,0)</f>
        <v>0</v>
      </c>
      <c r="AC827" s="5" t="n">
        <f aca="false">IF(AND(AC$1&gt;=$N827,AC$1&lt;=$O827),$L827,0)</f>
        <v>0</v>
      </c>
      <c r="AD827" s="5" t="n">
        <f aca="false">IF(AND(AD$1&gt;=$N827,AD$1&lt;=$O827),$L827,0)</f>
        <v>0</v>
      </c>
      <c r="AE827" s="5" t="n">
        <f aca="false">IF(AND(AE$1&gt;=$N827,AE$1&lt;=$O827),$L827,0)</f>
        <v>0</v>
      </c>
      <c r="AF827" s="5" t="n">
        <f aca="false">IF(AND(AF$1&gt;=$N827,AF$1&lt;=$O827),$L827,0)</f>
        <v>0</v>
      </c>
      <c r="AG827" s="5" t="n">
        <f aca="false">IF(AND(AG$1&gt;=$N827,AG$1&lt;=$O827),$L827,0)</f>
        <v>0</v>
      </c>
      <c r="AH827" s="5" t="n">
        <f aca="false">IF(AND(AH$1&gt;=$N827,AH$1&lt;=$O827),$L827,0)</f>
        <v>0</v>
      </c>
      <c r="AI827" s="5" t="n">
        <f aca="false">IF(AND(AI$1&gt;=$N827,AI$1&lt;=$O827),$L827,0)</f>
        <v>0</v>
      </c>
      <c r="AJ827" s="5" t="n">
        <f aca="false">IF(AND(AJ$1&gt;=$N827,AJ$1&lt;=$O827),$L827,0)</f>
        <v>0</v>
      </c>
      <c r="AK827" s="5" t="n">
        <f aca="false">IF(AND(AK$1&gt;=$N827,AK$1&lt;=$O827),$L827,0)</f>
        <v>0</v>
      </c>
      <c r="AL827" s="5" t="n">
        <f aca="false">IF(AND(AL$1&gt;=$N827,AL$1&lt;=$O827),$L827,0)</f>
        <v>0</v>
      </c>
      <c r="AM827" s="5" t="n">
        <f aca="false">IF(AND(AM$1&gt;=$N827,AM$1&lt;=$O827),$L827,0)</f>
        <v>0</v>
      </c>
      <c r="AN827" s="5" t="n">
        <f aca="false">IF(AND(AN$1&gt;=$N827,AN$1&lt;=$O827),$L827,0)</f>
        <v>0</v>
      </c>
      <c r="AO827" s="5" t="n">
        <f aca="false">IF(AND(AO$1&gt;=$N827,AO$1&lt;=$O827),$L827,0)</f>
        <v>0</v>
      </c>
      <c r="AP827" s="5" t="n">
        <f aca="false">IF(AND(AP$1&gt;=$N827,AP$1&lt;=$O827),$L827,0)</f>
        <v>0</v>
      </c>
      <c r="AQ827" s="5" t="n">
        <f aca="false">IF(AND(AQ$1&gt;=$N827,AQ$1&lt;=$O827),$L827,0)</f>
        <v>0</v>
      </c>
      <c r="AR827" s="5" t="n">
        <f aca="false">IF(AND(AR$1&gt;=$N827,AR$1&lt;=$O827),$L827,0)</f>
        <v>0</v>
      </c>
      <c r="AS827" s="5" t="n">
        <f aca="false">IF(AND(AS$1&gt;=$N827,AS$1&lt;=$O827),$L827,0)</f>
        <v>0</v>
      </c>
      <c r="AT827" s="5" t="n">
        <f aca="false">IF(AND(AT$1&gt;=$N827,AT$1&lt;=$O827),$L827,0)</f>
        <v>0</v>
      </c>
      <c r="AU827" s="5" t="n">
        <f aca="false">IF(AND(AU$1&gt;=$N827,AU$1&lt;=$O827),$L827,0)</f>
        <v>0</v>
      </c>
      <c r="AV827" s="5" t="n">
        <f aca="false">IF(AND(AV$1&gt;=$N827,AV$1&lt;=$O827),$L827,0)</f>
        <v>0</v>
      </c>
      <c r="AW827" s="5" t="n">
        <f aca="false">IF(AND(AW$1&gt;=$N827,AW$1&lt;=$O827),$L827,0)</f>
        <v>0</v>
      </c>
      <c r="AX827" s="5" t="n">
        <f aca="false">IF(AND(AX$1&gt;=$N827,AX$1&lt;=$O827),$L827,0)</f>
        <v>0</v>
      </c>
      <c r="AY827" s="5" t="n">
        <f aca="false">IF(AND(AY$1&gt;=$N827,AY$1&lt;=$O827),$L827,0)</f>
        <v>0</v>
      </c>
      <c r="AZ827" s="5" t="n">
        <f aca="false">IF(AND(AZ$1&gt;=$N827,AZ$1&lt;=$O827),$L827,0)</f>
        <v>0</v>
      </c>
      <c r="BA827" s="5" t="n">
        <f aca="false">IF(AND(BA$1&gt;=$N827,BA$1&lt;=$O827),$L827,0)</f>
        <v>0</v>
      </c>
      <c r="BB827" s="5" t="n">
        <f aca="false">IF(AND(BB$1&gt;=$N827,BB$1&lt;=$O827),$L827,0)</f>
        <v>0</v>
      </c>
      <c r="BC827" s="5" t="n">
        <f aca="false">IF(AND(BC$1&gt;=$N827,BC$1&lt;=$O827),$L827,0)</f>
        <v>0</v>
      </c>
      <c r="BD827" s="5" t="n">
        <f aca="false">IF(AND(BD$1&gt;=$N827,BD$1&lt;=$O827),$L827,0)</f>
        <v>0</v>
      </c>
      <c r="BE827" s="5" t="n">
        <f aca="false">IF(AND(BE$1&gt;=$N827,BE$1&lt;=$O827),$L827,0)</f>
        <v>0</v>
      </c>
      <c r="BF827" s="5" t="n">
        <f aca="false">IF(AND(BF$1&gt;=$N827,BF$1&lt;=$O827),$L827,0)</f>
        <v>0</v>
      </c>
      <c r="BG827" s="5" t="n">
        <f aca="false">IF(AND(BG$1&gt;=$N827,BG$1&lt;=$O827),$L827,0)</f>
        <v>0</v>
      </c>
      <c r="BH827" s="5" t="n">
        <f aca="false">IF(AND(BH$1&gt;=$N827,BH$1&lt;=$O827),$L827,0)</f>
        <v>0</v>
      </c>
      <c r="BI827" s="5" t="n">
        <f aca="false">IF(AND(BI$1&gt;=$N827,BI$1&lt;=$O827),$L827,0)</f>
        <v>0</v>
      </c>
      <c r="BJ827" s="5" t="n">
        <f aca="false">IF(AND(BJ$1&gt;=$N827,BJ$1&lt;=$O827),$L827,0)</f>
        <v>0</v>
      </c>
      <c r="BK827" s="5" t="n">
        <f aca="false">IF(AND(BK$1&gt;=$N827,BK$1&lt;=$O827),$L827,0)</f>
        <v>0</v>
      </c>
      <c r="BL827" s="5" t="n">
        <f aca="false">IF(AND(BL$1&gt;=$N827,BL$1&lt;=$O827),$L827,0)</f>
        <v>354</v>
      </c>
      <c r="BM827" s="5" t="n">
        <f aca="false">IF(AND(BM$1&gt;=$N827,BM$1&lt;=$O827),$L827,0)</f>
        <v>354</v>
      </c>
      <c r="BN827" s="5" t="n">
        <f aca="false">IF(AND(BN$1&gt;=$N827,BN$1&lt;=$O827),$L827,0)</f>
        <v>354</v>
      </c>
      <c r="BO827" s="5" t="n">
        <f aca="false">IF(AND(BO$1&gt;=$N827,BO$1&lt;=$O827),$L827,0)</f>
        <v>354</v>
      </c>
      <c r="BP827" s="5" t="n">
        <f aca="false">IF(AND(BP$1&gt;=$N827,BP$1&lt;=$O827),$L827,0)</f>
        <v>354</v>
      </c>
      <c r="BQ827" s="5" t="n">
        <f aca="false">IF(AND(BQ$1&gt;=$N827,BQ$1&lt;=$O827),$L827,0)</f>
        <v>354</v>
      </c>
      <c r="BR827" s="5" t="n">
        <f aca="false">IF(AND(BR$1&gt;=$N827,BR$1&lt;=$O827),$L827,0)</f>
        <v>354</v>
      </c>
      <c r="BS827" s="5" t="n">
        <f aca="false">IF(AND(BS$1&gt;=$N827,BS$1&lt;=$O827),$L827,0)</f>
        <v>354</v>
      </c>
      <c r="BT827" s="5" t="n">
        <f aca="false">IF(AND(BT$1&gt;=$N827,BT$1&lt;=$O827),$L827,0)</f>
        <v>354</v>
      </c>
      <c r="BU827" s="5" t="n">
        <f aca="false">IF(AND(BU$1&gt;=$N827,BU$1&lt;=$O827),$L827,0)</f>
        <v>354</v>
      </c>
      <c r="BV827" s="5" t="n">
        <f aca="false">IF(AND(BV$1&gt;=$N827,BV$1&lt;=$O827),$L827,0)</f>
        <v>354</v>
      </c>
      <c r="BW827" s="5" t="n">
        <f aca="false">IF(AND(BW$1&gt;=$N827,BW$1&lt;=$O827),$L827,0)</f>
        <v>354</v>
      </c>
      <c r="BX827" s="5" t="n">
        <f aca="false">IF(AND(BX$1&gt;=$N827,BX$1&lt;=$O827),$L827,0)</f>
        <v>354</v>
      </c>
      <c r="BY827" s="5" t="n">
        <f aca="false">IF(AND(BY$1&gt;=$N827,BY$1&lt;=$O827),$L827,0)</f>
        <v>354</v>
      </c>
      <c r="BZ827" s="5" t="n">
        <f aca="false">IF(AND(BZ$1&gt;=$N827,BZ$1&lt;=$O827),$L827,0)</f>
        <v>354</v>
      </c>
      <c r="CA827" s="5" t="n">
        <f aca="false">IF(AND(CA$1&gt;=$N827,CA$1&lt;=$O827),$L827,0)</f>
        <v>354</v>
      </c>
      <c r="CB827" s="5" t="n">
        <f aca="false">IF(AND(CB$1&gt;=$N827,CB$1&lt;=$O827),$L827,0)</f>
        <v>354</v>
      </c>
      <c r="CC827" s="5" t="n">
        <f aca="false">IF(AND(CC$1&gt;=$N827,CC$1&lt;=$O827),$L827,0)</f>
        <v>354</v>
      </c>
      <c r="CD827" s="5" t="n">
        <f aca="false">IF(AND(CD$1&gt;=$N827,CD$1&lt;=$O827),$L827,0)</f>
        <v>354</v>
      </c>
      <c r="CE827" s="5" t="n">
        <f aca="false">IF(AND(CE$1&gt;=$N827,CE$1&lt;=$O827),$L827,0)</f>
        <v>354</v>
      </c>
      <c r="CF827" s="5" t="n">
        <f aca="false">IF(AND(CF$1&gt;=$N827,CF$1&lt;=$O827),$L827,0)</f>
        <v>354</v>
      </c>
      <c r="CG827" s="5" t="n">
        <f aca="false">IF(AND(CG$1&gt;=$N827,CG$1&lt;=$O827),$L827,0)</f>
        <v>0</v>
      </c>
      <c r="CH827" s="5" t="n">
        <f aca="false">IF(AND(CH$1&gt;=$N827,CH$1&lt;=$O827),$L827,0)</f>
        <v>0</v>
      </c>
      <c r="CI827" s="5" t="n">
        <f aca="false">IF(AND(CI$1&gt;=$N827,CI$1&lt;=$O827),$L827,0)</f>
        <v>0</v>
      </c>
      <c r="CJ827" s="5" t="n">
        <f aca="false">IF(AND(CJ$1&gt;=$N827,CJ$1&lt;=$O827),$L827,0)</f>
        <v>0</v>
      </c>
      <c r="CK827" s="5" t="n">
        <f aca="false">IF(AND(CK$1&gt;=$N827,CK$1&lt;=$O827),$L827,0)</f>
        <v>0</v>
      </c>
      <c r="CL827" s="5" t="n">
        <f aca="false">IF(AND(CL$1&gt;=$N827,CL$1&lt;=$O827),$L827,0)</f>
        <v>0</v>
      </c>
      <c r="CM827" s="5" t="n">
        <f aca="false">IF(AND(CM$1&gt;=$N827,CM$1&lt;=$O827),$L827,0)</f>
        <v>0</v>
      </c>
      <c r="CN827" s="5" t="n">
        <f aca="false">IF(AND(CN$1&gt;=$N827,CN$1&lt;=$O827),$L827,0)</f>
        <v>0</v>
      </c>
      <c r="CO827" s="5" t="n">
        <f aca="false">IF(AND(CO$1&gt;=$N827,CO$1&lt;=$O827),$L827,0)</f>
        <v>0</v>
      </c>
      <c r="CP827" s="5" t="n">
        <f aca="false">IF(AND(CP$1&gt;=$N827,CP$1&lt;=$O827),$L827,0)</f>
        <v>0</v>
      </c>
      <c r="CQ827" s="5" t="n">
        <f aca="false">IF(AND(CQ$1&gt;=$N827,CQ$1&lt;=$O827),$L827,0)</f>
        <v>0</v>
      </c>
      <c r="CR827" s="5" t="n">
        <f aca="false">IF(AND(CR$1&gt;=$N827,CR$1&lt;=$O827),$L827,0)</f>
        <v>0</v>
      </c>
      <c r="CS827" s="5" t="n">
        <f aca="false">IF(AND(CS$1&gt;=$N827,CS$1&lt;=$O827),$L827,0)</f>
        <v>0</v>
      </c>
      <c r="CT827" s="5" t="n">
        <f aca="false">IF(AND(CT$1&gt;=$N827,CT$1&lt;=$O827),$L827,0)</f>
        <v>0</v>
      </c>
      <c r="CU827" s="5" t="n">
        <f aca="false">IF(AND(CU$1&gt;=$N827,CU$1&lt;=$O827),$L827,0)</f>
        <v>0</v>
      </c>
      <c r="CV827" s="5" t="n">
        <f aca="false">IF(AND(CV$1&gt;=$N827,CV$1&lt;=$O827),$L827,0)</f>
        <v>0</v>
      </c>
      <c r="CW827" s="5" t="n">
        <f aca="false">IF(AND(CW$1&gt;=$N827,CW$1&lt;=$O827),$L827,0)</f>
        <v>0</v>
      </c>
      <c r="CX827" s="5" t="n">
        <f aca="false">IF(AND(CX$1&gt;=$N827,CX$1&lt;=$O827),$L827,0)</f>
        <v>0</v>
      </c>
      <c r="CY827" s="5" t="n">
        <f aca="false">IF(AND(CY$1&gt;=$N827,CY$1&lt;=$O827),$L827,0)</f>
        <v>0</v>
      </c>
      <c r="CZ827" s="5" t="n">
        <f aca="false">IF(AND(CZ$1&gt;=$N827,CZ$1&lt;=$O827),$L827,0)</f>
        <v>0</v>
      </c>
      <c r="DA827" s="5" t="n">
        <f aca="false">IF(AND(DA$1&gt;=$N827,DA$1&lt;=$O827),$L827,0)</f>
        <v>0</v>
      </c>
      <c r="DB827" s="5" t="n">
        <f aca="false">IF(AND(DB$1&gt;=$N827,DB$1&lt;=$O827),$L827,0)</f>
        <v>0</v>
      </c>
      <c r="DC827" s="5" t="n">
        <f aca="false">IF(AND(DC$1&gt;=$N827,DC$1&lt;=$O827),$L827,0)</f>
        <v>0</v>
      </c>
      <c r="DD827" s="5" t="n">
        <f aca="false">IF(AND(DD$1&gt;=$N827,DD$1&lt;=$O827),$L827,0)</f>
        <v>0</v>
      </c>
      <c r="DE827" s="5" t="n">
        <f aca="false">IF(AND(DE$1&gt;=$N827,DE$1&lt;=$O827),$L827,0)</f>
        <v>0</v>
      </c>
      <c r="DF827" s="5" t="n">
        <f aca="false">IF(AND(DF$1&gt;=$N827,DF$1&lt;=$O827),$L827,0)</f>
        <v>0</v>
      </c>
      <c r="DG827" s="5" t="n">
        <f aca="false">IF(AND(DG$1&gt;=$N827,DG$1&lt;=$O827),$L827,0)</f>
        <v>0</v>
      </c>
      <c r="DH827" s="5" t="n">
        <f aca="false">IF(AND(DH$1&gt;=$N827,DH$1&lt;=$O827),$L827,0)</f>
        <v>0</v>
      </c>
      <c r="DI827" s="5" t="n">
        <f aca="false">IF(AND(DI$1&gt;=$N827,DI$1&lt;=$O827),$L827,0)</f>
        <v>0</v>
      </c>
      <c r="DJ827" s="5" t="n">
        <f aca="false">IF(AND(DJ$1&gt;=$N827,DJ$1&lt;=$O827),$L827,0)</f>
        <v>0</v>
      </c>
      <c r="DK827" s="5" t="n">
        <f aca="false">IF(AND(DK$1&gt;=$N827,DK$1&lt;=$O827),$L827,0)</f>
        <v>0</v>
      </c>
      <c r="DL827" s="5" t="n">
        <f aca="false">IF(AND(DL$1&gt;=$N827,DL$1&lt;=$O827),$L827,0)</f>
        <v>0</v>
      </c>
      <c r="DM827" s="5" t="n">
        <f aca="false">IF(AND(DM$1&gt;=$N827,DM$1&lt;=$O827),$L827,0)</f>
        <v>0</v>
      </c>
      <c r="DN827" s="5" t="n">
        <f aca="false">IF(AND(DN$1&gt;=$N827,DN$1&lt;=$O827),$L827,0)</f>
        <v>0</v>
      </c>
      <c r="DO827" s="5" t="n">
        <f aca="false">IF(AND(DO$1&gt;=$N827,DO$1&lt;=$O827),$L827,0)</f>
        <v>0</v>
      </c>
      <c r="DP827" s="5" t="n">
        <f aca="false">IF(AND(DP$1&gt;=$N827,DP$1&lt;=$O827),$L827,0)</f>
        <v>0</v>
      </c>
      <c r="DQ827" s="5" t="n">
        <f aca="false">IF(AND(DQ$1&gt;=$N827,DQ$1&lt;=$O827),$L827,0)</f>
        <v>0</v>
      </c>
      <c r="DR827" s="5" t="n">
        <f aca="false">IF(AND(DR$1&gt;=$N827,DR$1&lt;=$O827),$L827,0)</f>
        <v>0</v>
      </c>
      <c r="DS827" s="5" t="n">
        <f aca="false">IF(AND(DS$1&gt;=$N827,DS$1&lt;=$O827),$L827,0)</f>
        <v>0</v>
      </c>
      <c r="DT827" s="5" t="n">
        <f aca="false">IF(AND(DT$1&gt;=$N827,DT$1&lt;=$O827),$L827,0)</f>
        <v>0</v>
      </c>
      <c r="DU827" s="5" t="n">
        <f aca="false">IF(AND(DU$1&gt;=$N827,DU$1&lt;=$O827),$L827,0)</f>
        <v>0</v>
      </c>
      <c r="DV827" s="5" t="n">
        <f aca="false">IF(AND(DV$1&gt;=$N827,DV$1&lt;=$O827),$L827,0)</f>
        <v>0</v>
      </c>
      <c r="DW827" s="5" t="n">
        <f aca="false">IF(AND(DW$1&gt;=$N827,DW$1&lt;=$O827),$L827,0)</f>
        <v>0</v>
      </c>
      <c r="DX827" s="5" t="n">
        <f aca="false">IF(AND(DX$1&gt;=$N827,DX$1&lt;=$O827),$L827,0)</f>
        <v>0</v>
      </c>
      <c r="DY827" s="5" t="n">
        <f aca="false">IF(AND(DY$1&gt;=$N827,DY$1&lt;=$O827),$L827,0)</f>
        <v>0</v>
      </c>
      <c r="DZ827" s="5" t="n">
        <f aca="false">IF(AND(DZ$1&gt;=$N827,DZ$1&lt;=$O827),$L827,0)</f>
        <v>0</v>
      </c>
      <c r="EA827" s="5" t="n">
        <f aca="false">IF(AND(EA$1&gt;=$N827,EA$1&lt;=$O827),$L827,0)</f>
        <v>0</v>
      </c>
      <c r="EB827" s="5" t="n">
        <f aca="false">IF(AND(EB$1&gt;=$N827,EB$1&lt;=$O827),$L827,0)</f>
        <v>0</v>
      </c>
      <c r="EC827" s="5" t="n">
        <f aca="false">IF(AND(EC$1&gt;=$N827,EC$1&lt;=$O827),$L827,0)</f>
        <v>0</v>
      </c>
      <c r="ED827" s="5" t="n">
        <f aca="false">IF(AND(ED$1&gt;=$N827,ED$1&lt;=$O827),$L827,0)</f>
        <v>0</v>
      </c>
      <c r="EE827" s="5" t="n">
        <f aca="false">IF(AND(EE$1&gt;=$N827,EE$1&lt;=$O827),$L827,0)</f>
        <v>0</v>
      </c>
      <c r="EF827" s="5" t="n">
        <f aca="false">IF(AND(EF$1&gt;=$N827,EF$1&lt;=$O827),$L827,0)</f>
        <v>0</v>
      </c>
      <c r="EG827" s="5" t="n">
        <f aca="false">IF(AND(EG$1&gt;=$N827,EG$1&lt;=$O827),$L827,0)</f>
        <v>0</v>
      </c>
      <c r="EH827" s="5" t="n">
        <f aca="false">IF(AND(EH$1&gt;=$N827,EH$1&lt;=$O827),$L827,0)</f>
        <v>0</v>
      </c>
      <c r="EI827" s="5" t="n">
        <f aca="false">IF(AND(EI$1&gt;=$N827,EI$1&lt;=$O827),$L827,0)</f>
        <v>0</v>
      </c>
      <c r="EJ827" s="5" t="n">
        <f aca="false">IF(AND(EJ$1&gt;=$N827,EJ$1&lt;=$O827),$L827,0)</f>
        <v>0</v>
      </c>
      <c r="EK827" s="5" t="n">
        <f aca="false">IF(AND(EK$1&gt;=$N827,EK$1&lt;=$O827),$L827,0)</f>
        <v>0</v>
      </c>
      <c r="EL827" s="5" t="n">
        <f aca="false">IF(AND(EL$1&gt;=$N827,EL$1&lt;=$O827),$L827,0)</f>
        <v>0</v>
      </c>
      <c r="EM827" s="5" t="n">
        <f aca="false">IF(AND(EM$1&gt;=$N827,EM$1&lt;=$O827),$L827,0)</f>
        <v>0</v>
      </c>
      <c r="EN827" s="5" t="n">
        <f aca="false">IF(AND(EN$1&gt;=$N827,EN$1&lt;=$O827),$L827,0)</f>
        <v>0</v>
      </c>
      <c r="EO827" s="5" t="n">
        <f aca="false">IF(AND(EO$1&gt;=$N827,EO$1&lt;=$O827),$L827,0)</f>
        <v>0</v>
      </c>
      <c r="EP827" s="5" t="n">
        <f aca="false">IF(AND(EP$1&gt;=$N827,EP$1&lt;=$O827),$L827,0)</f>
        <v>0</v>
      </c>
      <c r="EQ827" s="5" t="n">
        <f aca="false">IF(AND(EQ$1&gt;=$N827,EQ$1&lt;=$O827),$L827,0)</f>
        <v>0</v>
      </c>
      <c r="ER827" s="5" t="n">
        <f aca="false">IF(AND(ER$1&gt;=$N827,ER$1&lt;=$O827),$L827,0)</f>
        <v>0</v>
      </c>
      <c r="ES827" s="5" t="n">
        <f aca="false">IF(AND(ES$1&gt;=$N827,ES$1&lt;=$O827),$L827,0)</f>
        <v>0</v>
      </c>
      <c r="ET827" s="5" t="n">
        <f aca="false">IF(AND(ET$1&gt;=$N827,ET$1&lt;=$O827),$L827,0)</f>
        <v>0</v>
      </c>
      <c r="EU827" s="5" t="n">
        <f aca="false">IF(AND(EU$1&gt;=$N827,EU$1&lt;=$O827),$L827,0)</f>
        <v>0</v>
      </c>
      <c r="EV827" s="5" t="n">
        <f aca="false">IF(AND(EV$1&gt;=$N827,EV$1&lt;=$O827),$L827,0)</f>
        <v>0</v>
      </c>
      <c r="EW827" s="5" t="n">
        <f aca="false">IF(AND(EW$1&gt;=$N827,EW$1&lt;=$O827),$L827,0)</f>
        <v>0</v>
      </c>
      <c r="EX827" s="5" t="n">
        <f aca="false">IF(AND(EX$1&gt;=$N827,EX$1&lt;=$O827),$L827,0)</f>
        <v>0</v>
      </c>
      <c r="EY827" s="5" t="n">
        <f aca="false">IF(AND(EY$1&gt;=$N827,EY$1&lt;=$O827),$L827,0)</f>
        <v>0</v>
      </c>
      <c r="EZ827" s="5" t="n">
        <f aca="false">IF(AND(EZ$1&gt;=$N827,EZ$1&lt;=$O827),$L827,0)</f>
        <v>0</v>
      </c>
      <c r="FA827" s="5" t="n">
        <f aca="false">IF(AND(FA$1&gt;=$N827,FA$1&lt;=$O827),$L827,0)</f>
        <v>0</v>
      </c>
      <c r="FB827" s="5" t="n">
        <f aca="false">IF(AND(FB$1&gt;=$N827,FB$1&lt;=$O827),$L827,0)</f>
        <v>0</v>
      </c>
      <c r="FC827" s="5" t="n">
        <f aca="false">IF(AND(FC$1&gt;=$N827,FC$1&lt;=$O827),$L827,0)</f>
        <v>0</v>
      </c>
      <c r="FD827" s="5" t="n">
        <f aca="false">IF(AND(FD$1&gt;=$N827,FD$1&lt;=$O827),$L827,0)</f>
        <v>0</v>
      </c>
      <c r="FE827" s="5" t="n">
        <f aca="false">IF(AND(FE$1&gt;=$N827,FE$1&lt;=$O827),$L827,0)</f>
        <v>0</v>
      </c>
      <c r="FF827" s="5" t="n">
        <f aca="false">IF(AND(FF$1&gt;=$N827,FF$1&lt;=$O827),$L827,0)</f>
        <v>0</v>
      </c>
      <c r="FG827" s="5" t="n">
        <f aca="false">IF(AND(FG$1&gt;=$N827,FG$1&lt;=$O827),$L827,0)</f>
        <v>0</v>
      </c>
      <c r="FH827" s="5" t="n">
        <f aca="false">IF(AND(FH$1&gt;=$N827,FH$1&lt;=$O827),$L827,0)</f>
        <v>0</v>
      </c>
      <c r="FI827" s="5" t="n">
        <f aca="false">IF(AND(FI$1&gt;=$N827,FI$1&lt;=$O827),$L827,0)</f>
        <v>0</v>
      </c>
      <c r="FJ827" s="5" t="n">
        <f aca="false">IF(AND(FJ$1&gt;=$N827,FJ$1&lt;=$O827),$L827,0)</f>
        <v>0</v>
      </c>
      <c r="FK827" s="5" t="n">
        <f aca="false">IF(AND(FK$1&gt;=$N827,FK$1&lt;=$O827),$L827,0)</f>
        <v>0</v>
      </c>
      <c r="FL827" s="5" t="n">
        <f aca="false">IF(AND(FL$1&gt;=$N827,FL$1&lt;=$O827),$L827,0)</f>
        <v>0</v>
      </c>
      <c r="FM827" s="5" t="n">
        <f aca="false">IF(AND(FM$1&gt;=$N827,FM$1&lt;=$O827),$L827,0)</f>
        <v>0</v>
      </c>
      <c r="FN827" s="5" t="n">
        <f aca="false">IF(AND(FN$1&gt;=$N827,FN$1&lt;=$O827),$L827,0)</f>
        <v>0</v>
      </c>
      <c r="FO827" s="5" t="n">
        <f aca="false">IF(AND(FO$1&gt;=$N827,FO$1&lt;=$O827),$L827,0)</f>
        <v>0</v>
      </c>
      <c r="FP827" s="5" t="n">
        <f aca="false">IF(AND(FP$1&gt;=$N827,FP$1&lt;=$O827),$L827,0)</f>
        <v>0</v>
      </c>
      <c r="FQ827" s="5" t="n">
        <f aca="false">IF(AND(FQ$1&gt;=$N827,FQ$1&lt;=$O827),$L827,0)</f>
        <v>0</v>
      </c>
      <c r="FR827" s="5" t="n">
        <f aca="false">IF(AND(FR$1&gt;=$N827,FR$1&lt;=$O827),$L827,0)</f>
        <v>0</v>
      </c>
      <c r="FS827" s="5" t="n">
        <f aca="false">IF(AND(FS$1&gt;=$N827,FS$1&lt;=$O827),$L827,0)</f>
        <v>0</v>
      </c>
      <c r="FT827" s="5" t="n">
        <f aca="false">IF(AND(FT$1&gt;=$N827,FT$1&lt;=$O827),$L827,0)</f>
        <v>0</v>
      </c>
      <c r="FU827" s="5" t="n">
        <f aca="false">IF(AND(FU$1&gt;=$N827,FU$1&lt;=$O827),$L827,0)</f>
        <v>0</v>
      </c>
      <c r="FV827" s="5" t="n">
        <f aca="false">IF(AND(FV$1&gt;=$N827,FV$1&lt;=$O827),$L827,0)</f>
        <v>0</v>
      </c>
      <c r="FW827" s="5" t="n">
        <f aca="false">IF(AND(FW$1&gt;=$N827,FW$1&lt;=$O827),$L827,0)</f>
        <v>0</v>
      </c>
      <c r="FX827" s="5" t="n">
        <f aca="false">IF(AND(FX$1&gt;=$N827,FX$1&lt;=$O827),$L827,0)</f>
        <v>0</v>
      </c>
      <c r="FY827" s="5" t="n">
        <f aca="false">IF(AND(FY$1&gt;=$N827,FY$1&lt;=$O827),$L827,0)</f>
        <v>0</v>
      </c>
      <c r="FZ827" s="5" t="n">
        <f aca="false">IF(AND(FZ$1&gt;=$N827,FZ$1&lt;=$O827),$L827,0)</f>
        <v>0</v>
      </c>
      <c r="GA827" s="5" t="n">
        <f aca="false">IF(AND(GA$1&gt;=$N827,GA$1&lt;=$O827),$L827,0)</f>
        <v>0</v>
      </c>
      <c r="GB827" s="5" t="n">
        <f aca="false">IF(AND(GB$1&gt;=$N827,GB$1&lt;=$O827),$L827,0)</f>
        <v>0</v>
      </c>
      <c r="GC827" s="5" t="n">
        <f aca="false">IF(AND(GC$1&gt;=$N827,GC$1&lt;=$O827),$L827,0)</f>
        <v>0</v>
      </c>
      <c r="GD827" s="5" t="n">
        <f aca="false">IF(AND(GD$1&gt;=$N827,GD$1&lt;=$O827),$L827,0)</f>
        <v>0</v>
      </c>
      <c r="GE827" s="5" t="n">
        <f aca="false">IF(AND(GE$1&gt;=$N827,GE$1&lt;=$O827),$L827,0)</f>
        <v>0</v>
      </c>
      <c r="GF827" s="5" t="n">
        <f aca="false">IF(AND(GF$1&gt;=$N827,GF$1&lt;=$O827),$L827,0)</f>
        <v>0</v>
      </c>
      <c r="GG827" s="5" t="n">
        <f aca="false">IF(AND(GG$1&gt;=$N827,GG$1&lt;=$O827),$L827,0)</f>
        <v>0</v>
      </c>
      <c r="GH827" s="5" t="n">
        <f aca="false">IF(AND(GH$1&gt;=$N827,GH$1&lt;=$O827),$L827,0)</f>
        <v>0</v>
      </c>
      <c r="GI827" s="5" t="n">
        <f aca="false">IF(AND(GI$1&gt;=$N827,GI$1&lt;=$O827),$L827,0)</f>
        <v>0</v>
      </c>
      <c r="GJ827" s="5" t="n">
        <f aca="false">IF(AND(GJ$1&gt;=$N827,GJ$1&lt;=$O827),$L827,0)</f>
        <v>0</v>
      </c>
      <c r="GK827" s="5" t="n">
        <f aca="false">IF(AND(GK$1&gt;=$N827,GK$1&lt;=$O827),$L827,0)</f>
        <v>0</v>
      </c>
      <c r="GL827" s="5" t="n">
        <f aca="false">IF(AND(GL$1&gt;=$N827,GL$1&lt;=$O827),$L827,0)</f>
        <v>0</v>
      </c>
      <c r="GM827" s="5" t="n">
        <f aca="false">IF(AND(GM$1&gt;=$N827,GM$1&lt;=$O827),$L827,0)</f>
        <v>0</v>
      </c>
      <c r="GN827" s="5" t="n">
        <f aca="false">IF(AND(GN$1&gt;=$N827,GN$1&lt;=$O827),$L827,0)</f>
        <v>0</v>
      </c>
      <c r="GO827" s="5" t="n">
        <f aca="false">IF(AND(GO$1&gt;=$N827,GO$1&lt;=$O827),$L827,0)</f>
        <v>0</v>
      </c>
      <c r="GP827" s="5" t="n">
        <f aca="false">IF(AND(GP$1&gt;=$N827,GP$1&lt;=$O827),$L827,0)</f>
        <v>0</v>
      </c>
      <c r="GQ827" s="5" t="n">
        <f aca="false">IF(AND(GQ$1&gt;=$N827,GQ$1&lt;=$O827),$L827,0)</f>
        <v>0</v>
      </c>
      <c r="GR827" s="5" t="n">
        <f aca="false">IF(AND(GR$1&gt;=$N827,GR$1&lt;=$O827),$L827,0)</f>
        <v>0</v>
      </c>
      <c r="GS827" s="5" t="n">
        <f aca="false">IF(AND(GS$1&gt;=$N827,GS$1&lt;=$O827),$L827,0)</f>
        <v>0</v>
      </c>
      <c r="GT827" s="5" t="n">
        <f aca="false">IF(AND(GT$1&gt;=$N827,GT$1&lt;=$O827),$L827,0)</f>
        <v>0</v>
      </c>
      <c r="GU827" s="5" t="n">
        <f aca="false">IF(AND(GU$1&gt;=$N827,GU$1&lt;=$O827),$L827,0)</f>
        <v>0</v>
      </c>
      <c r="GV827" s="5" t="n">
        <f aca="false">IF(AND(GV$1&gt;=$N827,GV$1&lt;=$O827),$L827,0)</f>
        <v>0</v>
      </c>
      <c r="GW827" s="5" t="n">
        <f aca="false">IF(AND(GW$1&gt;=$N827,GW$1&lt;=$O827),$L827,0)</f>
        <v>0</v>
      </c>
      <c r="GX827" s="5" t="n">
        <f aca="false">IF(AND(GX$1&gt;=$N827,GX$1&lt;=$O827),$L827,0)</f>
        <v>0</v>
      </c>
      <c r="GY827" s="5" t="n">
        <f aca="false">IF(AND(GY$1&gt;=$N827,GY$1&lt;=$O827),$L827,0)</f>
        <v>0</v>
      </c>
      <c r="GZ827" s="5" t="n">
        <f aca="false">IF(AND(GZ$1&gt;=$N827,GZ$1&lt;=$O827),$L827,0)</f>
        <v>0</v>
      </c>
    </row>
    <row r="828" customFormat="false" ht="12.75" hidden="false" customHeight="false" outlineLevel="0" collapsed="false">
      <c r="A828" s="1" t="s">
        <v>1701</v>
      </c>
      <c r="B828" s="1" t="s">
        <v>457</v>
      </c>
      <c r="C828" s="1" t="s">
        <v>458</v>
      </c>
      <c r="D828" s="1" t="s">
        <v>120</v>
      </c>
      <c r="E828" s="1" t="s">
        <v>447</v>
      </c>
      <c r="F828" s="1" t="s">
        <v>448</v>
      </c>
      <c r="G828" s="1" t="s">
        <v>31</v>
      </c>
      <c r="H828" s="1" t="s">
        <v>32</v>
      </c>
      <c r="I828" s="1" t="s">
        <v>33</v>
      </c>
      <c r="J828" s="1" t="s">
        <v>454</v>
      </c>
      <c r="K828" s="1"/>
      <c r="L828" s="2" t="n">
        <v>391</v>
      </c>
      <c r="M828" s="1" t="s">
        <v>50</v>
      </c>
      <c r="N828" s="4" t="n">
        <v>36996</v>
      </c>
      <c r="O828" s="4" t="n">
        <v>37018</v>
      </c>
      <c r="P828" s="1" t="s">
        <v>792</v>
      </c>
      <c r="Q828" s="1" t="s">
        <v>37</v>
      </c>
      <c r="R828" s="1" t="s">
        <v>38</v>
      </c>
      <c r="S828" s="1" t="s">
        <v>39</v>
      </c>
      <c r="V828" s="1" t="s">
        <v>40</v>
      </c>
      <c r="W828" s="1"/>
      <c r="X828" s="4" t="n">
        <v>37117</v>
      </c>
      <c r="Y828" s="1" t="s">
        <v>104</v>
      </c>
      <c r="Z828" s="5" t="n">
        <f aca="false">IF(AND(Z$1&gt;=$N828,Z$1&lt;=$O828),$L828,0)</f>
        <v>0</v>
      </c>
      <c r="AA828" s="5" t="n">
        <f aca="false">IF(AND(AA$1&gt;=$N828,AA$1&lt;=$O828),$L828,0)</f>
        <v>0</v>
      </c>
      <c r="AB828" s="5" t="n">
        <f aca="false">IF(AND(AB$1&gt;=$N828,AB$1&lt;=$O828),$L828,0)</f>
        <v>0</v>
      </c>
      <c r="AC828" s="5" t="n">
        <f aca="false">IF(AND(AC$1&gt;=$N828,AC$1&lt;=$O828),$L828,0)</f>
        <v>0</v>
      </c>
      <c r="AD828" s="5" t="n">
        <f aca="false">IF(AND(AD$1&gt;=$N828,AD$1&lt;=$O828),$L828,0)</f>
        <v>0</v>
      </c>
      <c r="AE828" s="5" t="n">
        <f aca="false">IF(AND(AE$1&gt;=$N828,AE$1&lt;=$O828),$L828,0)</f>
        <v>0</v>
      </c>
      <c r="AF828" s="5" t="n">
        <f aca="false">IF(AND(AF$1&gt;=$N828,AF$1&lt;=$O828),$L828,0)</f>
        <v>0</v>
      </c>
      <c r="AG828" s="5" t="n">
        <f aca="false">IF(AND(AG$1&gt;=$N828,AG$1&lt;=$O828),$L828,0)</f>
        <v>0</v>
      </c>
      <c r="AH828" s="5" t="n">
        <f aca="false">IF(AND(AH$1&gt;=$N828,AH$1&lt;=$O828),$L828,0)</f>
        <v>0</v>
      </c>
      <c r="AI828" s="5" t="n">
        <f aca="false">IF(AND(AI$1&gt;=$N828,AI$1&lt;=$O828),$L828,0)</f>
        <v>0</v>
      </c>
      <c r="AJ828" s="5" t="n">
        <f aca="false">IF(AND(AJ$1&gt;=$N828,AJ$1&lt;=$O828),$L828,0)</f>
        <v>0</v>
      </c>
      <c r="AK828" s="5" t="n">
        <f aca="false">IF(AND(AK$1&gt;=$N828,AK$1&lt;=$O828),$L828,0)</f>
        <v>0</v>
      </c>
      <c r="AL828" s="5" t="n">
        <f aca="false">IF(AND(AL$1&gt;=$N828,AL$1&lt;=$O828),$L828,0)</f>
        <v>0</v>
      </c>
      <c r="AM828" s="5" t="n">
        <f aca="false">IF(AND(AM$1&gt;=$N828,AM$1&lt;=$O828),$L828,0)</f>
        <v>0</v>
      </c>
      <c r="AN828" s="5" t="n">
        <f aca="false">IF(AND(AN$1&gt;=$N828,AN$1&lt;=$O828),$L828,0)</f>
        <v>0</v>
      </c>
      <c r="AO828" s="5" t="n">
        <f aca="false">IF(AND(AO$1&gt;=$N828,AO$1&lt;=$O828),$L828,0)</f>
        <v>0</v>
      </c>
      <c r="AP828" s="5" t="n">
        <f aca="false">IF(AND(AP$1&gt;=$N828,AP$1&lt;=$O828),$L828,0)</f>
        <v>0</v>
      </c>
      <c r="AQ828" s="5" t="n">
        <f aca="false">IF(AND(AQ$1&gt;=$N828,AQ$1&lt;=$O828),$L828,0)</f>
        <v>0</v>
      </c>
      <c r="AR828" s="5" t="n">
        <f aca="false">IF(AND(AR$1&gt;=$N828,AR$1&lt;=$O828),$L828,0)</f>
        <v>0</v>
      </c>
      <c r="AS828" s="5" t="n">
        <f aca="false">IF(AND(AS$1&gt;=$N828,AS$1&lt;=$O828),$L828,0)</f>
        <v>0</v>
      </c>
      <c r="AT828" s="5" t="n">
        <f aca="false">IF(AND(AT$1&gt;=$N828,AT$1&lt;=$O828),$L828,0)</f>
        <v>0</v>
      </c>
      <c r="AU828" s="5" t="n">
        <f aca="false">IF(AND(AU$1&gt;=$N828,AU$1&lt;=$O828),$L828,0)</f>
        <v>0</v>
      </c>
      <c r="AV828" s="5" t="n">
        <f aca="false">IF(AND(AV$1&gt;=$N828,AV$1&lt;=$O828),$L828,0)</f>
        <v>0</v>
      </c>
      <c r="AW828" s="5" t="n">
        <f aca="false">IF(AND(AW$1&gt;=$N828,AW$1&lt;=$O828),$L828,0)</f>
        <v>0</v>
      </c>
      <c r="AX828" s="5" t="n">
        <f aca="false">IF(AND(AX$1&gt;=$N828,AX$1&lt;=$O828),$L828,0)</f>
        <v>0</v>
      </c>
      <c r="AY828" s="5" t="n">
        <f aca="false">IF(AND(AY$1&gt;=$N828,AY$1&lt;=$O828),$L828,0)</f>
        <v>0</v>
      </c>
      <c r="AZ828" s="5" t="n">
        <f aca="false">IF(AND(AZ$1&gt;=$N828,AZ$1&lt;=$O828),$L828,0)</f>
        <v>0</v>
      </c>
      <c r="BA828" s="5" t="n">
        <f aca="false">IF(AND(BA$1&gt;=$N828,BA$1&lt;=$O828),$L828,0)</f>
        <v>0</v>
      </c>
      <c r="BB828" s="5" t="n">
        <f aca="false">IF(AND(BB$1&gt;=$N828,BB$1&lt;=$O828),$L828,0)</f>
        <v>0</v>
      </c>
      <c r="BC828" s="5" t="n">
        <f aca="false">IF(AND(BC$1&gt;=$N828,BC$1&lt;=$O828),$L828,0)</f>
        <v>0</v>
      </c>
      <c r="BD828" s="5" t="n">
        <f aca="false">IF(AND(BD$1&gt;=$N828,BD$1&lt;=$O828),$L828,0)</f>
        <v>0</v>
      </c>
      <c r="BE828" s="5" t="n">
        <f aca="false">IF(AND(BE$1&gt;=$N828,BE$1&lt;=$O828),$L828,0)</f>
        <v>0</v>
      </c>
      <c r="BF828" s="5" t="n">
        <f aca="false">IF(AND(BF$1&gt;=$N828,BF$1&lt;=$O828),$L828,0)</f>
        <v>0</v>
      </c>
      <c r="BG828" s="5" t="n">
        <f aca="false">IF(AND(BG$1&gt;=$N828,BG$1&lt;=$O828),$L828,0)</f>
        <v>0</v>
      </c>
      <c r="BH828" s="5" t="n">
        <f aca="false">IF(AND(BH$1&gt;=$N828,BH$1&lt;=$O828),$L828,0)</f>
        <v>0</v>
      </c>
      <c r="BI828" s="5" t="n">
        <f aca="false">IF(AND(BI$1&gt;=$N828,BI$1&lt;=$O828),$L828,0)</f>
        <v>0</v>
      </c>
      <c r="BJ828" s="5" t="n">
        <f aca="false">IF(AND(BJ$1&gt;=$N828,BJ$1&lt;=$O828),$L828,0)</f>
        <v>0</v>
      </c>
      <c r="BK828" s="5" t="n">
        <f aca="false">IF(AND(BK$1&gt;=$N828,BK$1&lt;=$O828),$L828,0)</f>
        <v>0</v>
      </c>
      <c r="BL828" s="5" t="n">
        <f aca="false">IF(AND(BL$1&gt;=$N828,BL$1&lt;=$O828),$L828,0)</f>
        <v>0</v>
      </c>
      <c r="BM828" s="5" t="n">
        <f aca="false">IF(AND(BM$1&gt;=$N828,BM$1&lt;=$O828),$L828,0)</f>
        <v>0</v>
      </c>
      <c r="BN828" s="5" t="n">
        <f aca="false">IF(AND(BN$1&gt;=$N828,BN$1&lt;=$O828),$L828,0)</f>
        <v>0</v>
      </c>
      <c r="BO828" s="5" t="n">
        <f aca="false">IF(AND(BO$1&gt;=$N828,BO$1&lt;=$O828),$L828,0)</f>
        <v>0</v>
      </c>
      <c r="BP828" s="5" t="n">
        <f aca="false">IF(AND(BP$1&gt;=$N828,BP$1&lt;=$O828),$L828,0)</f>
        <v>0</v>
      </c>
      <c r="BQ828" s="5" t="n">
        <f aca="false">IF(AND(BQ$1&gt;=$N828,BQ$1&lt;=$O828),$L828,0)</f>
        <v>0</v>
      </c>
      <c r="BR828" s="5" t="n">
        <f aca="false">IF(AND(BR$1&gt;=$N828,BR$1&lt;=$O828),$L828,0)</f>
        <v>0</v>
      </c>
      <c r="BS828" s="5" t="n">
        <f aca="false">IF(AND(BS$1&gt;=$N828,BS$1&lt;=$O828),$L828,0)</f>
        <v>0</v>
      </c>
      <c r="BT828" s="5" t="n">
        <f aca="false">IF(AND(BT$1&gt;=$N828,BT$1&lt;=$O828),$L828,0)</f>
        <v>0</v>
      </c>
      <c r="BU828" s="5" t="n">
        <f aca="false">IF(AND(BU$1&gt;=$N828,BU$1&lt;=$O828),$L828,0)</f>
        <v>0</v>
      </c>
      <c r="BV828" s="5" t="n">
        <f aca="false">IF(AND(BV$1&gt;=$N828,BV$1&lt;=$O828),$L828,0)</f>
        <v>0</v>
      </c>
      <c r="BW828" s="5" t="n">
        <f aca="false">IF(AND(BW$1&gt;=$N828,BW$1&lt;=$O828),$L828,0)</f>
        <v>0</v>
      </c>
      <c r="BX828" s="5" t="n">
        <f aca="false">IF(AND(BX$1&gt;=$N828,BX$1&lt;=$O828),$L828,0)</f>
        <v>0</v>
      </c>
      <c r="BY828" s="5" t="n">
        <f aca="false">IF(AND(BY$1&gt;=$N828,BY$1&lt;=$O828),$L828,0)</f>
        <v>0</v>
      </c>
      <c r="BZ828" s="5" t="n">
        <f aca="false">IF(AND(BZ$1&gt;=$N828,BZ$1&lt;=$O828),$L828,0)</f>
        <v>0</v>
      </c>
      <c r="CA828" s="5" t="n">
        <f aca="false">IF(AND(CA$1&gt;=$N828,CA$1&lt;=$O828),$L828,0)</f>
        <v>0</v>
      </c>
      <c r="CB828" s="5" t="n">
        <f aca="false">IF(AND(CB$1&gt;=$N828,CB$1&lt;=$O828),$L828,0)</f>
        <v>0</v>
      </c>
      <c r="CC828" s="5" t="n">
        <f aca="false">IF(AND(CC$1&gt;=$N828,CC$1&lt;=$O828),$L828,0)</f>
        <v>0</v>
      </c>
      <c r="CD828" s="5" t="n">
        <f aca="false">IF(AND(CD$1&gt;=$N828,CD$1&lt;=$O828),$L828,0)</f>
        <v>0</v>
      </c>
      <c r="CE828" s="5" t="n">
        <f aca="false">IF(AND(CE$1&gt;=$N828,CE$1&lt;=$O828),$L828,0)</f>
        <v>0</v>
      </c>
      <c r="CF828" s="5" t="n">
        <f aca="false">IF(AND(CF$1&gt;=$N828,CF$1&lt;=$O828),$L828,0)</f>
        <v>0</v>
      </c>
      <c r="CG828" s="5" t="n">
        <f aca="false">IF(AND(CG$1&gt;=$N828,CG$1&lt;=$O828),$L828,0)</f>
        <v>0</v>
      </c>
      <c r="CH828" s="5" t="n">
        <f aca="false">IF(AND(CH$1&gt;=$N828,CH$1&lt;=$O828),$L828,0)</f>
        <v>0</v>
      </c>
      <c r="CI828" s="5" t="n">
        <f aca="false">IF(AND(CI$1&gt;=$N828,CI$1&lt;=$O828),$L828,0)</f>
        <v>0</v>
      </c>
      <c r="CJ828" s="5" t="n">
        <f aca="false">IF(AND(CJ$1&gt;=$N828,CJ$1&lt;=$O828),$L828,0)</f>
        <v>0</v>
      </c>
      <c r="CK828" s="5" t="n">
        <f aca="false">IF(AND(CK$1&gt;=$N828,CK$1&lt;=$O828),$L828,0)</f>
        <v>0</v>
      </c>
      <c r="CL828" s="5" t="n">
        <f aca="false">IF(AND(CL$1&gt;=$N828,CL$1&lt;=$O828),$L828,0)</f>
        <v>0</v>
      </c>
      <c r="CM828" s="5" t="n">
        <f aca="false">IF(AND(CM$1&gt;=$N828,CM$1&lt;=$O828),$L828,0)</f>
        <v>0</v>
      </c>
      <c r="CN828" s="5" t="n">
        <f aca="false">IF(AND(CN$1&gt;=$N828,CN$1&lt;=$O828),$L828,0)</f>
        <v>0</v>
      </c>
      <c r="CO828" s="5" t="n">
        <f aca="false">IF(AND(CO$1&gt;=$N828,CO$1&lt;=$O828),$L828,0)</f>
        <v>0</v>
      </c>
      <c r="CP828" s="5" t="n">
        <f aca="false">IF(AND(CP$1&gt;=$N828,CP$1&lt;=$O828),$L828,0)</f>
        <v>0</v>
      </c>
      <c r="CQ828" s="5" t="n">
        <f aca="false">IF(AND(CQ$1&gt;=$N828,CQ$1&lt;=$O828),$L828,0)</f>
        <v>0</v>
      </c>
      <c r="CR828" s="5" t="n">
        <f aca="false">IF(AND(CR$1&gt;=$N828,CR$1&lt;=$O828),$L828,0)</f>
        <v>0</v>
      </c>
      <c r="CS828" s="5" t="n">
        <f aca="false">IF(AND(CS$1&gt;=$N828,CS$1&lt;=$O828),$L828,0)</f>
        <v>0</v>
      </c>
      <c r="CT828" s="5" t="n">
        <f aca="false">IF(AND(CT$1&gt;=$N828,CT$1&lt;=$O828),$L828,0)</f>
        <v>0</v>
      </c>
      <c r="CU828" s="5" t="n">
        <f aca="false">IF(AND(CU$1&gt;=$N828,CU$1&lt;=$O828),$L828,0)</f>
        <v>0</v>
      </c>
      <c r="CV828" s="5" t="n">
        <f aca="false">IF(AND(CV$1&gt;=$N828,CV$1&lt;=$O828),$L828,0)</f>
        <v>0</v>
      </c>
      <c r="CW828" s="5" t="n">
        <f aca="false">IF(AND(CW$1&gt;=$N828,CW$1&lt;=$O828),$L828,0)</f>
        <v>0</v>
      </c>
      <c r="CX828" s="5" t="n">
        <f aca="false">IF(AND(CX$1&gt;=$N828,CX$1&lt;=$O828),$L828,0)</f>
        <v>0</v>
      </c>
      <c r="CY828" s="5" t="n">
        <f aca="false">IF(AND(CY$1&gt;=$N828,CY$1&lt;=$O828),$L828,0)</f>
        <v>0</v>
      </c>
      <c r="CZ828" s="5" t="n">
        <f aca="false">IF(AND(CZ$1&gt;=$N828,CZ$1&lt;=$O828),$L828,0)</f>
        <v>0</v>
      </c>
      <c r="DA828" s="5" t="n">
        <f aca="false">IF(AND(DA$1&gt;=$N828,DA$1&lt;=$O828),$L828,0)</f>
        <v>0</v>
      </c>
      <c r="DB828" s="5" t="n">
        <f aca="false">IF(AND(DB$1&gt;=$N828,DB$1&lt;=$O828),$L828,0)</f>
        <v>0</v>
      </c>
      <c r="DC828" s="5" t="n">
        <f aca="false">IF(AND(DC$1&gt;=$N828,DC$1&lt;=$O828),$L828,0)</f>
        <v>0</v>
      </c>
      <c r="DD828" s="5" t="n">
        <f aca="false">IF(AND(DD$1&gt;=$N828,DD$1&lt;=$O828),$L828,0)</f>
        <v>0</v>
      </c>
      <c r="DE828" s="5" t="n">
        <f aca="false">IF(AND(DE$1&gt;=$N828,DE$1&lt;=$O828),$L828,0)</f>
        <v>0</v>
      </c>
      <c r="DF828" s="5" t="n">
        <f aca="false">IF(AND(DF$1&gt;=$N828,DF$1&lt;=$O828),$L828,0)</f>
        <v>0</v>
      </c>
      <c r="DG828" s="5" t="n">
        <f aca="false">IF(AND(DG$1&gt;=$N828,DG$1&lt;=$O828),$L828,0)</f>
        <v>0</v>
      </c>
      <c r="DH828" s="5" t="n">
        <f aca="false">IF(AND(DH$1&gt;=$N828,DH$1&lt;=$O828),$L828,0)</f>
        <v>0</v>
      </c>
      <c r="DI828" s="5" t="n">
        <f aca="false">IF(AND(DI$1&gt;=$N828,DI$1&lt;=$O828),$L828,0)</f>
        <v>0</v>
      </c>
      <c r="DJ828" s="5" t="n">
        <f aca="false">IF(AND(DJ$1&gt;=$N828,DJ$1&lt;=$O828),$L828,0)</f>
        <v>0</v>
      </c>
      <c r="DK828" s="5" t="n">
        <f aca="false">IF(AND(DK$1&gt;=$N828,DK$1&lt;=$O828),$L828,0)</f>
        <v>0</v>
      </c>
      <c r="DL828" s="5" t="n">
        <f aca="false">IF(AND(DL$1&gt;=$N828,DL$1&lt;=$O828),$L828,0)</f>
        <v>0</v>
      </c>
      <c r="DM828" s="5" t="n">
        <f aca="false">IF(AND(DM$1&gt;=$N828,DM$1&lt;=$O828),$L828,0)</f>
        <v>0</v>
      </c>
      <c r="DN828" s="5" t="n">
        <f aca="false">IF(AND(DN$1&gt;=$N828,DN$1&lt;=$O828),$L828,0)</f>
        <v>0</v>
      </c>
      <c r="DO828" s="5" t="n">
        <f aca="false">IF(AND(DO$1&gt;=$N828,DO$1&lt;=$O828),$L828,0)</f>
        <v>0</v>
      </c>
      <c r="DP828" s="5" t="n">
        <f aca="false">IF(AND(DP$1&gt;=$N828,DP$1&lt;=$O828),$L828,0)</f>
        <v>0</v>
      </c>
      <c r="DQ828" s="5" t="n">
        <f aca="false">IF(AND(DQ$1&gt;=$N828,DQ$1&lt;=$O828),$L828,0)</f>
        <v>0</v>
      </c>
      <c r="DR828" s="5" t="n">
        <f aca="false">IF(AND(DR$1&gt;=$N828,DR$1&lt;=$O828),$L828,0)</f>
        <v>0</v>
      </c>
      <c r="DS828" s="5" t="n">
        <f aca="false">IF(AND(DS$1&gt;=$N828,DS$1&lt;=$O828),$L828,0)</f>
        <v>0</v>
      </c>
      <c r="DT828" s="5" t="n">
        <f aca="false">IF(AND(DT$1&gt;=$N828,DT$1&lt;=$O828),$L828,0)</f>
        <v>0</v>
      </c>
      <c r="DU828" s="5" t="n">
        <f aca="false">IF(AND(DU$1&gt;=$N828,DU$1&lt;=$O828),$L828,0)</f>
        <v>0</v>
      </c>
      <c r="DV828" s="5" t="n">
        <f aca="false">IF(AND(DV$1&gt;=$N828,DV$1&lt;=$O828),$L828,0)</f>
        <v>0</v>
      </c>
      <c r="DW828" s="5" t="n">
        <f aca="false">IF(AND(DW$1&gt;=$N828,DW$1&lt;=$O828),$L828,0)</f>
        <v>0</v>
      </c>
      <c r="DX828" s="5" t="n">
        <f aca="false">IF(AND(DX$1&gt;=$N828,DX$1&lt;=$O828),$L828,0)</f>
        <v>0</v>
      </c>
      <c r="DY828" s="5" t="n">
        <f aca="false">IF(AND(DY$1&gt;=$N828,DY$1&lt;=$O828),$L828,0)</f>
        <v>0</v>
      </c>
      <c r="DZ828" s="5" t="n">
        <f aca="false">IF(AND(DZ$1&gt;=$N828,DZ$1&lt;=$O828),$L828,0)</f>
        <v>0</v>
      </c>
      <c r="EA828" s="5" t="n">
        <f aca="false">IF(AND(EA$1&gt;=$N828,EA$1&lt;=$O828),$L828,0)</f>
        <v>0</v>
      </c>
      <c r="EB828" s="5" t="n">
        <f aca="false">IF(AND(EB$1&gt;=$N828,EB$1&lt;=$O828),$L828,0)</f>
        <v>0</v>
      </c>
      <c r="EC828" s="5" t="n">
        <f aca="false">IF(AND(EC$1&gt;=$N828,EC$1&lt;=$O828),$L828,0)</f>
        <v>0</v>
      </c>
      <c r="ED828" s="5" t="n">
        <f aca="false">IF(AND(ED$1&gt;=$N828,ED$1&lt;=$O828),$L828,0)</f>
        <v>0</v>
      </c>
      <c r="EE828" s="5" t="n">
        <f aca="false">IF(AND(EE$1&gt;=$N828,EE$1&lt;=$O828),$L828,0)</f>
        <v>0</v>
      </c>
      <c r="EF828" s="5" t="n">
        <f aca="false">IF(AND(EF$1&gt;=$N828,EF$1&lt;=$O828),$L828,0)</f>
        <v>0</v>
      </c>
      <c r="EG828" s="5" t="n">
        <f aca="false">IF(AND(EG$1&gt;=$N828,EG$1&lt;=$O828),$L828,0)</f>
        <v>0</v>
      </c>
      <c r="EH828" s="5" t="n">
        <f aca="false">IF(AND(EH$1&gt;=$N828,EH$1&lt;=$O828),$L828,0)</f>
        <v>0</v>
      </c>
      <c r="EI828" s="5" t="n">
        <f aca="false">IF(AND(EI$1&gt;=$N828,EI$1&lt;=$O828),$L828,0)</f>
        <v>0</v>
      </c>
      <c r="EJ828" s="5" t="n">
        <f aca="false">IF(AND(EJ$1&gt;=$N828,EJ$1&lt;=$O828),$L828,0)</f>
        <v>0</v>
      </c>
      <c r="EK828" s="5" t="n">
        <f aca="false">IF(AND(EK$1&gt;=$N828,EK$1&lt;=$O828),$L828,0)</f>
        <v>0</v>
      </c>
      <c r="EL828" s="5" t="n">
        <f aca="false">IF(AND(EL$1&gt;=$N828,EL$1&lt;=$O828),$L828,0)</f>
        <v>0</v>
      </c>
      <c r="EM828" s="5" t="n">
        <f aca="false">IF(AND(EM$1&gt;=$N828,EM$1&lt;=$O828),$L828,0)</f>
        <v>0</v>
      </c>
      <c r="EN828" s="5" t="n">
        <f aca="false">IF(AND(EN$1&gt;=$N828,EN$1&lt;=$O828),$L828,0)</f>
        <v>0</v>
      </c>
      <c r="EO828" s="5" t="n">
        <f aca="false">IF(AND(EO$1&gt;=$N828,EO$1&lt;=$O828),$L828,0)</f>
        <v>0</v>
      </c>
      <c r="EP828" s="5" t="n">
        <f aca="false">IF(AND(EP$1&gt;=$N828,EP$1&lt;=$O828),$L828,0)</f>
        <v>0</v>
      </c>
      <c r="EQ828" s="5" t="n">
        <f aca="false">IF(AND(EQ$1&gt;=$N828,EQ$1&lt;=$O828),$L828,0)</f>
        <v>0</v>
      </c>
      <c r="ER828" s="5" t="n">
        <f aca="false">IF(AND(ER$1&gt;=$N828,ER$1&lt;=$O828),$L828,0)</f>
        <v>0</v>
      </c>
      <c r="ES828" s="5" t="n">
        <f aca="false">IF(AND(ES$1&gt;=$N828,ES$1&lt;=$O828),$L828,0)</f>
        <v>0</v>
      </c>
      <c r="ET828" s="5" t="n">
        <f aca="false">IF(AND(ET$1&gt;=$N828,ET$1&lt;=$O828),$L828,0)</f>
        <v>0</v>
      </c>
      <c r="EU828" s="5" t="n">
        <f aca="false">IF(AND(EU$1&gt;=$N828,EU$1&lt;=$O828),$L828,0)</f>
        <v>0</v>
      </c>
      <c r="EV828" s="5" t="n">
        <f aca="false">IF(AND(EV$1&gt;=$N828,EV$1&lt;=$O828),$L828,0)</f>
        <v>0</v>
      </c>
      <c r="EW828" s="5" t="n">
        <f aca="false">IF(AND(EW$1&gt;=$N828,EW$1&lt;=$O828),$L828,0)</f>
        <v>0</v>
      </c>
      <c r="EX828" s="5" t="n">
        <f aca="false">IF(AND(EX$1&gt;=$N828,EX$1&lt;=$O828),$L828,0)</f>
        <v>0</v>
      </c>
      <c r="EY828" s="5" t="n">
        <f aca="false">IF(AND(EY$1&gt;=$N828,EY$1&lt;=$O828),$L828,0)</f>
        <v>0</v>
      </c>
      <c r="EZ828" s="5" t="n">
        <f aca="false">IF(AND(EZ$1&gt;=$N828,EZ$1&lt;=$O828),$L828,0)</f>
        <v>0</v>
      </c>
      <c r="FA828" s="5" t="n">
        <f aca="false">IF(AND(FA$1&gt;=$N828,FA$1&lt;=$O828),$L828,0)</f>
        <v>0</v>
      </c>
      <c r="FB828" s="5" t="n">
        <f aca="false">IF(AND(FB$1&gt;=$N828,FB$1&lt;=$O828),$L828,0)</f>
        <v>0</v>
      </c>
      <c r="FC828" s="5" t="n">
        <f aca="false">IF(AND(FC$1&gt;=$N828,FC$1&lt;=$O828),$L828,0)</f>
        <v>0</v>
      </c>
      <c r="FD828" s="5" t="n">
        <f aca="false">IF(AND(FD$1&gt;=$N828,FD$1&lt;=$O828),$L828,0)</f>
        <v>0</v>
      </c>
      <c r="FE828" s="5" t="n">
        <f aca="false">IF(AND(FE$1&gt;=$N828,FE$1&lt;=$O828),$L828,0)</f>
        <v>0</v>
      </c>
      <c r="FF828" s="5" t="n">
        <f aca="false">IF(AND(FF$1&gt;=$N828,FF$1&lt;=$O828),$L828,0)</f>
        <v>0</v>
      </c>
      <c r="FG828" s="5" t="n">
        <f aca="false">IF(AND(FG$1&gt;=$N828,FG$1&lt;=$O828),$L828,0)</f>
        <v>0</v>
      </c>
      <c r="FH828" s="5" t="n">
        <f aca="false">IF(AND(FH$1&gt;=$N828,FH$1&lt;=$O828),$L828,0)</f>
        <v>0</v>
      </c>
      <c r="FI828" s="5" t="n">
        <f aca="false">IF(AND(FI$1&gt;=$N828,FI$1&lt;=$O828),$L828,0)</f>
        <v>0</v>
      </c>
      <c r="FJ828" s="5" t="n">
        <f aca="false">IF(AND(FJ$1&gt;=$N828,FJ$1&lt;=$O828),$L828,0)</f>
        <v>0</v>
      </c>
      <c r="FK828" s="5" t="n">
        <f aca="false">IF(AND(FK$1&gt;=$N828,FK$1&lt;=$O828),$L828,0)</f>
        <v>0</v>
      </c>
      <c r="FL828" s="5" t="n">
        <f aca="false">IF(AND(FL$1&gt;=$N828,FL$1&lt;=$O828),$L828,0)</f>
        <v>0</v>
      </c>
      <c r="FM828" s="5" t="n">
        <f aca="false">IF(AND(FM$1&gt;=$N828,FM$1&lt;=$O828),$L828,0)</f>
        <v>0</v>
      </c>
      <c r="FN828" s="5" t="n">
        <f aca="false">IF(AND(FN$1&gt;=$N828,FN$1&lt;=$O828),$L828,0)</f>
        <v>0</v>
      </c>
      <c r="FO828" s="5" t="n">
        <f aca="false">IF(AND(FO$1&gt;=$N828,FO$1&lt;=$O828),$L828,0)</f>
        <v>0</v>
      </c>
      <c r="FP828" s="5" t="n">
        <f aca="false">IF(AND(FP$1&gt;=$N828,FP$1&lt;=$O828),$L828,0)</f>
        <v>0</v>
      </c>
      <c r="FQ828" s="5" t="n">
        <f aca="false">IF(AND(FQ$1&gt;=$N828,FQ$1&lt;=$O828),$L828,0)</f>
        <v>0</v>
      </c>
      <c r="FR828" s="5" t="n">
        <f aca="false">IF(AND(FR$1&gt;=$N828,FR$1&lt;=$O828),$L828,0)</f>
        <v>0</v>
      </c>
      <c r="FS828" s="5" t="n">
        <f aca="false">IF(AND(FS$1&gt;=$N828,FS$1&lt;=$O828),$L828,0)</f>
        <v>0</v>
      </c>
      <c r="FT828" s="5" t="n">
        <f aca="false">IF(AND(FT$1&gt;=$N828,FT$1&lt;=$O828),$L828,0)</f>
        <v>0</v>
      </c>
      <c r="FU828" s="5" t="n">
        <f aca="false">IF(AND(FU$1&gt;=$N828,FU$1&lt;=$O828),$L828,0)</f>
        <v>0</v>
      </c>
      <c r="FV828" s="5" t="n">
        <f aca="false">IF(AND(FV$1&gt;=$N828,FV$1&lt;=$O828),$L828,0)</f>
        <v>0</v>
      </c>
      <c r="FW828" s="5" t="n">
        <f aca="false">IF(AND(FW$1&gt;=$N828,FW$1&lt;=$O828),$L828,0)</f>
        <v>0</v>
      </c>
      <c r="FX828" s="5" t="n">
        <f aca="false">IF(AND(FX$1&gt;=$N828,FX$1&lt;=$O828),$L828,0)</f>
        <v>0</v>
      </c>
      <c r="FY828" s="5" t="n">
        <f aca="false">IF(AND(FY$1&gt;=$N828,FY$1&lt;=$O828),$L828,0)</f>
        <v>0</v>
      </c>
      <c r="FZ828" s="5" t="n">
        <f aca="false">IF(AND(FZ$1&gt;=$N828,FZ$1&lt;=$O828),$L828,0)</f>
        <v>0</v>
      </c>
      <c r="GA828" s="5" t="n">
        <f aca="false">IF(AND(GA$1&gt;=$N828,GA$1&lt;=$O828),$L828,0)</f>
        <v>0</v>
      </c>
      <c r="GB828" s="5" t="n">
        <f aca="false">IF(AND(GB$1&gt;=$N828,GB$1&lt;=$O828),$L828,0)</f>
        <v>0</v>
      </c>
      <c r="GC828" s="5" t="n">
        <f aca="false">IF(AND(GC$1&gt;=$N828,GC$1&lt;=$O828),$L828,0)</f>
        <v>0</v>
      </c>
      <c r="GD828" s="5" t="n">
        <f aca="false">IF(AND(GD$1&gt;=$N828,GD$1&lt;=$O828),$L828,0)</f>
        <v>0</v>
      </c>
      <c r="GE828" s="5" t="n">
        <f aca="false">IF(AND(GE$1&gt;=$N828,GE$1&lt;=$O828),$L828,0)</f>
        <v>0</v>
      </c>
      <c r="GF828" s="5" t="n">
        <f aca="false">IF(AND(GF$1&gt;=$N828,GF$1&lt;=$O828),$L828,0)</f>
        <v>0</v>
      </c>
      <c r="GG828" s="5" t="n">
        <f aca="false">IF(AND(GG$1&gt;=$N828,GG$1&lt;=$O828),$L828,0)</f>
        <v>0</v>
      </c>
      <c r="GH828" s="5" t="n">
        <f aca="false">IF(AND(GH$1&gt;=$N828,GH$1&lt;=$O828),$L828,0)</f>
        <v>0</v>
      </c>
      <c r="GI828" s="5" t="n">
        <f aca="false">IF(AND(GI$1&gt;=$N828,GI$1&lt;=$O828),$L828,0)</f>
        <v>0</v>
      </c>
      <c r="GJ828" s="5" t="n">
        <f aca="false">IF(AND(GJ$1&gt;=$N828,GJ$1&lt;=$O828),$L828,0)</f>
        <v>0</v>
      </c>
      <c r="GK828" s="5" t="n">
        <f aca="false">IF(AND(GK$1&gt;=$N828,GK$1&lt;=$O828),$L828,0)</f>
        <v>0</v>
      </c>
      <c r="GL828" s="5" t="n">
        <f aca="false">IF(AND(GL$1&gt;=$N828,GL$1&lt;=$O828),$L828,0)</f>
        <v>0</v>
      </c>
      <c r="GM828" s="5" t="n">
        <f aca="false">IF(AND(GM$1&gt;=$N828,GM$1&lt;=$O828),$L828,0)</f>
        <v>0</v>
      </c>
      <c r="GN828" s="5" t="n">
        <f aca="false">IF(AND(GN$1&gt;=$N828,GN$1&lt;=$O828),$L828,0)</f>
        <v>0</v>
      </c>
      <c r="GO828" s="5" t="n">
        <f aca="false">IF(AND(GO$1&gt;=$N828,GO$1&lt;=$O828),$L828,0)</f>
        <v>0</v>
      </c>
      <c r="GP828" s="5" t="n">
        <f aca="false">IF(AND(GP$1&gt;=$N828,GP$1&lt;=$O828),$L828,0)</f>
        <v>0</v>
      </c>
      <c r="GQ828" s="5" t="n">
        <f aca="false">IF(AND(GQ$1&gt;=$N828,GQ$1&lt;=$O828),$L828,0)</f>
        <v>0</v>
      </c>
      <c r="GR828" s="5" t="n">
        <f aca="false">IF(AND(GR$1&gt;=$N828,GR$1&lt;=$O828),$L828,0)</f>
        <v>0</v>
      </c>
      <c r="GS828" s="5" t="n">
        <f aca="false">IF(AND(GS$1&gt;=$N828,GS$1&lt;=$O828),$L828,0)</f>
        <v>0</v>
      </c>
      <c r="GT828" s="5" t="n">
        <f aca="false">IF(AND(GT$1&gt;=$N828,GT$1&lt;=$O828),$L828,0)</f>
        <v>0</v>
      </c>
      <c r="GU828" s="5" t="n">
        <f aca="false">IF(AND(GU$1&gt;=$N828,GU$1&lt;=$O828),$L828,0)</f>
        <v>0</v>
      </c>
      <c r="GV828" s="5" t="n">
        <f aca="false">IF(AND(GV$1&gt;=$N828,GV$1&lt;=$O828),$L828,0)</f>
        <v>0</v>
      </c>
      <c r="GW828" s="5" t="n">
        <f aca="false">IF(AND(GW$1&gt;=$N828,GW$1&lt;=$O828),$L828,0)</f>
        <v>0</v>
      </c>
      <c r="GX828" s="5" t="n">
        <f aca="false">IF(AND(GX$1&gt;=$N828,GX$1&lt;=$O828),$L828,0)</f>
        <v>0</v>
      </c>
      <c r="GY828" s="5" t="n">
        <f aca="false">IF(AND(GY$1&gt;=$N828,GY$1&lt;=$O828),$L828,0)</f>
        <v>0</v>
      </c>
      <c r="GZ828" s="5" t="n">
        <f aca="false">IF(AND(GZ$1&gt;=$N828,GZ$1&lt;=$O828),$L828,0)</f>
        <v>0</v>
      </c>
    </row>
    <row r="829" customFormat="false" ht="12.75" hidden="false" customHeight="false" outlineLevel="0" collapsed="false">
      <c r="A829" s="1" t="s">
        <v>1702</v>
      </c>
      <c r="B829" s="1" t="s">
        <v>828</v>
      </c>
      <c r="C829" s="1" t="s">
        <v>1137</v>
      </c>
      <c r="D829" s="1" t="s">
        <v>1138</v>
      </c>
      <c r="E829" s="1" t="s">
        <v>1139</v>
      </c>
      <c r="F829" s="1" t="s">
        <v>1140</v>
      </c>
      <c r="G829" s="1" t="s">
        <v>68</v>
      </c>
      <c r="H829" s="1" t="s">
        <v>32</v>
      </c>
      <c r="I829" s="1" t="s">
        <v>33</v>
      </c>
      <c r="J829" s="1" t="s">
        <v>88</v>
      </c>
      <c r="K829" s="1"/>
      <c r="L829" s="2" t="n">
        <v>50</v>
      </c>
      <c r="M829" s="1" t="s">
        <v>175</v>
      </c>
      <c r="N829" s="4" t="n">
        <v>37142</v>
      </c>
      <c r="O829" s="4" t="n">
        <v>37169</v>
      </c>
      <c r="P829" s="1" t="s">
        <v>78</v>
      </c>
      <c r="Q829" s="1" t="s">
        <v>37</v>
      </c>
      <c r="R829" s="1" t="s">
        <v>38</v>
      </c>
      <c r="S829" s="1" t="s">
        <v>72</v>
      </c>
      <c r="T829" s="4" t="n">
        <v>37169</v>
      </c>
      <c r="U829" s="4" t="n">
        <v>37175</v>
      </c>
      <c r="V829" s="1"/>
      <c r="W829" s="1"/>
      <c r="X829" s="4" t="n">
        <v>37117</v>
      </c>
      <c r="Y829" s="1" t="s">
        <v>104</v>
      </c>
      <c r="Z829" s="5" t="n">
        <f aca="false">IF(AND(Z$1&gt;=$N829,Z$1&lt;=$O829),$L829,0)</f>
        <v>0</v>
      </c>
      <c r="AA829" s="5" t="n">
        <f aca="false">IF(AND(AA$1&gt;=$N829,AA$1&lt;=$O829),$L829,0)</f>
        <v>0</v>
      </c>
      <c r="AB829" s="5" t="n">
        <f aca="false">IF(AND(AB$1&gt;=$N829,AB$1&lt;=$O829),$L829,0)</f>
        <v>0</v>
      </c>
      <c r="AC829" s="5" t="n">
        <f aca="false">IF(AND(AC$1&gt;=$N829,AC$1&lt;=$O829),$L829,0)</f>
        <v>0</v>
      </c>
      <c r="AD829" s="5" t="n">
        <f aca="false">IF(AND(AD$1&gt;=$N829,AD$1&lt;=$O829),$L829,0)</f>
        <v>0</v>
      </c>
      <c r="AE829" s="5" t="n">
        <f aca="false">IF(AND(AE$1&gt;=$N829,AE$1&lt;=$O829),$L829,0)</f>
        <v>0</v>
      </c>
      <c r="AF829" s="5" t="n">
        <f aca="false">IF(AND(AF$1&gt;=$N829,AF$1&lt;=$O829),$L829,0)</f>
        <v>0</v>
      </c>
      <c r="AG829" s="5" t="n">
        <f aca="false">IF(AND(AG$1&gt;=$N829,AG$1&lt;=$O829),$L829,0)</f>
        <v>0</v>
      </c>
      <c r="AH829" s="5" t="n">
        <f aca="false">IF(AND(AH$1&gt;=$N829,AH$1&lt;=$O829),$L829,0)</f>
        <v>0</v>
      </c>
      <c r="AI829" s="5" t="n">
        <f aca="false">IF(AND(AI$1&gt;=$N829,AI$1&lt;=$O829),$L829,0)</f>
        <v>0</v>
      </c>
      <c r="AJ829" s="5" t="n">
        <f aca="false">IF(AND(AJ$1&gt;=$N829,AJ$1&lt;=$O829),$L829,0)</f>
        <v>0</v>
      </c>
      <c r="AK829" s="5" t="n">
        <f aca="false">IF(AND(AK$1&gt;=$N829,AK$1&lt;=$O829),$L829,0)</f>
        <v>0</v>
      </c>
      <c r="AL829" s="5" t="n">
        <f aca="false">IF(AND(AL$1&gt;=$N829,AL$1&lt;=$O829),$L829,0)</f>
        <v>0</v>
      </c>
      <c r="AM829" s="5" t="n">
        <f aca="false">IF(AND(AM$1&gt;=$N829,AM$1&lt;=$O829),$L829,0)</f>
        <v>0</v>
      </c>
      <c r="AN829" s="5" t="n">
        <f aca="false">IF(AND(AN$1&gt;=$N829,AN$1&lt;=$O829),$L829,0)</f>
        <v>0</v>
      </c>
      <c r="AO829" s="5" t="n">
        <f aca="false">IF(AND(AO$1&gt;=$N829,AO$1&lt;=$O829),$L829,0)</f>
        <v>0</v>
      </c>
      <c r="AP829" s="5" t="n">
        <f aca="false">IF(AND(AP$1&gt;=$N829,AP$1&lt;=$O829),$L829,0)</f>
        <v>0</v>
      </c>
      <c r="AQ829" s="5" t="n">
        <f aca="false">IF(AND(AQ$1&gt;=$N829,AQ$1&lt;=$O829),$L829,0)</f>
        <v>0</v>
      </c>
      <c r="AR829" s="5" t="n">
        <f aca="false">IF(AND(AR$1&gt;=$N829,AR$1&lt;=$O829),$L829,0)</f>
        <v>0</v>
      </c>
      <c r="AS829" s="5" t="n">
        <f aca="false">IF(AND(AS$1&gt;=$N829,AS$1&lt;=$O829),$L829,0)</f>
        <v>0</v>
      </c>
      <c r="AT829" s="5" t="n">
        <f aca="false">IF(AND(AT$1&gt;=$N829,AT$1&lt;=$O829),$L829,0)</f>
        <v>0</v>
      </c>
      <c r="AU829" s="5" t="n">
        <f aca="false">IF(AND(AU$1&gt;=$N829,AU$1&lt;=$O829),$L829,0)</f>
        <v>0</v>
      </c>
      <c r="AV829" s="5" t="n">
        <f aca="false">IF(AND(AV$1&gt;=$N829,AV$1&lt;=$O829),$L829,0)</f>
        <v>0</v>
      </c>
      <c r="AW829" s="5" t="n">
        <f aca="false">IF(AND(AW$1&gt;=$N829,AW$1&lt;=$O829),$L829,0)</f>
        <v>0</v>
      </c>
      <c r="AX829" s="5" t="n">
        <f aca="false">IF(AND(AX$1&gt;=$N829,AX$1&lt;=$O829),$L829,0)</f>
        <v>0</v>
      </c>
      <c r="AY829" s="5" t="n">
        <f aca="false">IF(AND(AY$1&gt;=$N829,AY$1&lt;=$O829),$L829,0)</f>
        <v>0</v>
      </c>
      <c r="AZ829" s="5" t="n">
        <f aca="false">IF(AND(AZ$1&gt;=$N829,AZ$1&lt;=$O829),$L829,0)</f>
        <v>0</v>
      </c>
      <c r="BA829" s="5" t="n">
        <f aca="false">IF(AND(BA$1&gt;=$N829,BA$1&lt;=$O829),$L829,0)</f>
        <v>0</v>
      </c>
      <c r="BB829" s="5" t="n">
        <f aca="false">IF(AND(BB$1&gt;=$N829,BB$1&lt;=$O829),$L829,0)</f>
        <v>0</v>
      </c>
      <c r="BC829" s="5" t="n">
        <f aca="false">IF(AND(BC$1&gt;=$N829,BC$1&lt;=$O829),$L829,0)</f>
        <v>0</v>
      </c>
      <c r="BD829" s="5" t="n">
        <f aca="false">IF(AND(BD$1&gt;=$N829,BD$1&lt;=$O829),$L829,0)</f>
        <v>0</v>
      </c>
      <c r="BE829" s="5" t="n">
        <f aca="false">IF(AND(BE$1&gt;=$N829,BE$1&lt;=$O829),$L829,0)</f>
        <v>0</v>
      </c>
      <c r="BF829" s="5" t="n">
        <f aca="false">IF(AND(BF$1&gt;=$N829,BF$1&lt;=$O829),$L829,0)</f>
        <v>0</v>
      </c>
      <c r="BG829" s="5" t="n">
        <f aca="false">IF(AND(BG$1&gt;=$N829,BG$1&lt;=$O829),$L829,0)</f>
        <v>0</v>
      </c>
      <c r="BH829" s="5" t="n">
        <f aca="false">IF(AND(BH$1&gt;=$N829,BH$1&lt;=$O829),$L829,0)</f>
        <v>0</v>
      </c>
      <c r="BI829" s="5" t="n">
        <f aca="false">IF(AND(BI$1&gt;=$N829,BI$1&lt;=$O829),$L829,0)</f>
        <v>0</v>
      </c>
      <c r="BJ829" s="5" t="n">
        <f aca="false">IF(AND(BJ$1&gt;=$N829,BJ$1&lt;=$O829),$L829,0)</f>
        <v>0</v>
      </c>
      <c r="BK829" s="5" t="n">
        <f aca="false">IF(AND(BK$1&gt;=$N829,BK$1&lt;=$O829),$L829,0)</f>
        <v>0</v>
      </c>
      <c r="BL829" s="5" t="n">
        <f aca="false">IF(AND(BL$1&gt;=$N829,BL$1&lt;=$O829),$L829,0)</f>
        <v>0</v>
      </c>
      <c r="BM829" s="5" t="n">
        <f aca="false">IF(AND(BM$1&gt;=$N829,BM$1&lt;=$O829),$L829,0)</f>
        <v>0</v>
      </c>
      <c r="BN829" s="5" t="n">
        <f aca="false">IF(AND(BN$1&gt;=$N829,BN$1&lt;=$O829),$L829,0)</f>
        <v>0</v>
      </c>
      <c r="BO829" s="5" t="n">
        <f aca="false">IF(AND(BO$1&gt;=$N829,BO$1&lt;=$O829),$L829,0)</f>
        <v>0</v>
      </c>
      <c r="BP829" s="5" t="n">
        <f aca="false">IF(AND(BP$1&gt;=$N829,BP$1&lt;=$O829),$L829,0)</f>
        <v>0</v>
      </c>
      <c r="BQ829" s="5" t="n">
        <f aca="false">IF(AND(BQ$1&gt;=$N829,BQ$1&lt;=$O829),$L829,0)</f>
        <v>0</v>
      </c>
      <c r="BR829" s="5" t="n">
        <f aca="false">IF(AND(BR$1&gt;=$N829,BR$1&lt;=$O829),$L829,0)</f>
        <v>0</v>
      </c>
      <c r="BS829" s="5" t="n">
        <f aca="false">IF(AND(BS$1&gt;=$N829,BS$1&lt;=$O829),$L829,0)</f>
        <v>0</v>
      </c>
      <c r="BT829" s="5" t="n">
        <f aca="false">IF(AND(BT$1&gt;=$N829,BT$1&lt;=$O829),$L829,0)</f>
        <v>0</v>
      </c>
      <c r="BU829" s="5" t="n">
        <f aca="false">IF(AND(BU$1&gt;=$N829,BU$1&lt;=$O829),$L829,0)</f>
        <v>0</v>
      </c>
      <c r="BV829" s="5" t="n">
        <f aca="false">IF(AND(BV$1&gt;=$N829,BV$1&lt;=$O829),$L829,0)</f>
        <v>0</v>
      </c>
      <c r="BW829" s="5" t="n">
        <f aca="false">IF(AND(BW$1&gt;=$N829,BW$1&lt;=$O829),$L829,0)</f>
        <v>0</v>
      </c>
      <c r="BX829" s="5" t="n">
        <f aca="false">IF(AND(BX$1&gt;=$N829,BX$1&lt;=$O829),$L829,0)</f>
        <v>0</v>
      </c>
      <c r="BY829" s="5" t="n">
        <f aca="false">IF(AND(BY$1&gt;=$N829,BY$1&lt;=$O829),$L829,0)</f>
        <v>0</v>
      </c>
      <c r="BZ829" s="5" t="n">
        <f aca="false">IF(AND(BZ$1&gt;=$N829,BZ$1&lt;=$O829),$L829,0)</f>
        <v>0</v>
      </c>
      <c r="CA829" s="5" t="n">
        <f aca="false">IF(AND(CA$1&gt;=$N829,CA$1&lt;=$O829),$L829,0)</f>
        <v>0</v>
      </c>
      <c r="CB829" s="5" t="n">
        <f aca="false">IF(AND(CB$1&gt;=$N829,CB$1&lt;=$O829),$L829,0)</f>
        <v>0</v>
      </c>
      <c r="CC829" s="5" t="n">
        <f aca="false">IF(AND(CC$1&gt;=$N829,CC$1&lt;=$O829),$L829,0)</f>
        <v>0</v>
      </c>
      <c r="CD829" s="5" t="n">
        <f aca="false">IF(AND(CD$1&gt;=$N829,CD$1&lt;=$O829),$L829,0)</f>
        <v>0</v>
      </c>
      <c r="CE829" s="5" t="n">
        <f aca="false">IF(AND(CE$1&gt;=$N829,CE$1&lt;=$O829),$L829,0)</f>
        <v>0</v>
      </c>
      <c r="CF829" s="5" t="n">
        <f aca="false">IF(AND(CF$1&gt;=$N829,CF$1&lt;=$O829),$L829,0)</f>
        <v>0</v>
      </c>
      <c r="CG829" s="5" t="n">
        <f aca="false">IF(AND(CG$1&gt;=$N829,CG$1&lt;=$O829),$L829,0)</f>
        <v>0</v>
      </c>
      <c r="CH829" s="5" t="n">
        <f aca="false">IF(AND(CH$1&gt;=$N829,CH$1&lt;=$O829),$L829,0)</f>
        <v>0</v>
      </c>
      <c r="CI829" s="5" t="n">
        <f aca="false">IF(AND(CI$1&gt;=$N829,CI$1&lt;=$O829),$L829,0)</f>
        <v>0</v>
      </c>
      <c r="CJ829" s="5" t="n">
        <f aca="false">IF(AND(CJ$1&gt;=$N829,CJ$1&lt;=$O829),$L829,0)</f>
        <v>0</v>
      </c>
      <c r="CK829" s="5" t="n">
        <f aca="false">IF(AND(CK$1&gt;=$N829,CK$1&lt;=$O829),$L829,0)</f>
        <v>0</v>
      </c>
      <c r="CL829" s="5" t="n">
        <f aca="false">IF(AND(CL$1&gt;=$N829,CL$1&lt;=$O829),$L829,0)</f>
        <v>0</v>
      </c>
      <c r="CM829" s="5" t="n">
        <f aca="false">IF(AND(CM$1&gt;=$N829,CM$1&lt;=$O829),$L829,0)</f>
        <v>0</v>
      </c>
      <c r="CN829" s="5" t="n">
        <f aca="false">IF(AND(CN$1&gt;=$N829,CN$1&lt;=$O829),$L829,0)</f>
        <v>0</v>
      </c>
      <c r="CO829" s="5" t="n">
        <f aca="false">IF(AND(CO$1&gt;=$N829,CO$1&lt;=$O829),$L829,0)</f>
        <v>0</v>
      </c>
      <c r="CP829" s="5" t="n">
        <f aca="false">IF(AND(CP$1&gt;=$N829,CP$1&lt;=$O829),$L829,0)</f>
        <v>0</v>
      </c>
      <c r="CQ829" s="5" t="n">
        <f aca="false">IF(AND(CQ$1&gt;=$N829,CQ$1&lt;=$O829),$L829,0)</f>
        <v>0</v>
      </c>
      <c r="CR829" s="5" t="n">
        <f aca="false">IF(AND(CR$1&gt;=$N829,CR$1&lt;=$O829),$L829,0)</f>
        <v>0</v>
      </c>
      <c r="CS829" s="5" t="n">
        <f aca="false">IF(AND(CS$1&gt;=$N829,CS$1&lt;=$O829),$L829,0)</f>
        <v>0</v>
      </c>
      <c r="CT829" s="5" t="n">
        <f aca="false">IF(AND(CT$1&gt;=$N829,CT$1&lt;=$O829),$L829,0)</f>
        <v>0</v>
      </c>
      <c r="CU829" s="5" t="n">
        <f aca="false">IF(AND(CU$1&gt;=$N829,CU$1&lt;=$O829),$L829,0)</f>
        <v>0</v>
      </c>
      <c r="CV829" s="5" t="n">
        <f aca="false">IF(AND(CV$1&gt;=$N829,CV$1&lt;=$O829),$L829,0)</f>
        <v>0</v>
      </c>
      <c r="CW829" s="5" t="n">
        <f aca="false">IF(AND(CW$1&gt;=$N829,CW$1&lt;=$O829),$L829,0)</f>
        <v>0</v>
      </c>
      <c r="CX829" s="5" t="n">
        <f aca="false">IF(AND(CX$1&gt;=$N829,CX$1&lt;=$O829),$L829,0)</f>
        <v>0</v>
      </c>
      <c r="CY829" s="5" t="n">
        <f aca="false">IF(AND(CY$1&gt;=$N829,CY$1&lt;=$O829),$L829,0)</f>
        <v>0</v>
      </c>
      <c r="CZ829" s="5" t="n">
        <f aca="false">IF(AND(CZ$1&gt;=$N829,CZ$1&lt;=$O829),$L829,0)</f>
        <v>0</v>
      </c>
      <c r="DA829" s="5" t="n">
        <f aca="false">IF(AND(DA$1&gt;=$N829,DA$1&lt;=$O829),$L829,0)</f>
        <v>0</v>
      </c>
      <c r="DB829" s="5" t="n">
        <f aca="false">IF(AND(DB$1&gt;=$N829,DB$1&lt;=$O829),$L829,0)</f>
        <v>0</v>
      </c>
      <c r="DC829" s="5" t="n">
        <f aca="false">IF(AND(DC$1&gt;=$N829,DC$1&lt;=$O829),$L829,0)</f>
        <v>0</v>
      </c>
      <c r="DD829" s="5" t="n">
        <f aca="false">IF(AND(DD$1&gt;=$N829,DD$1&lt;=$O829),$L829,0)</f>
        <v>0</v>
      </c>
      <c r="DE829" s="5" t="n">
        <f aca="false">IF(AND(DE$1&gt;=$N829,DE$1&lt;=$O829),$L829,0)</f>
        <v>0</v>
      </c>
      <c r="DF829" s="5" t="n">
        <f aca="false">IF(AND(DF$1&gt;=$N829,DF$1&lt;=$O829),$L829,0)</f>
        <v>0</v>
      </c>
      <c r="DG829" s="5" t="n">
        <f aca="false">IF(AND(DG$1&gt;=$N829,DG$1&lt;=$O829),$L829,0)</f>
        <v>0</v>
      </c>
      <c r="DH829" s="5" t="n">
        <f aca="false">IF(AND(DH$1&gt;=$N829,DH$1&lt;=$O829),$L829,0)</f>
        <v>0</v>
      </c>
      <c r="DI829" s="5" t="n">
        <f aca="false">IF(AND(DI$1&gt;=$N829,DI$1&lt;=$O829),$L829,0)</f>
        <v>0</v>
      </c>
      <c r="DJ829" s="5" t="n">
        <f aca="false">IF(AND(DJ$1&gt;=$N829,DJ$1&lt;=$O829),$L829,0)</f>
        <v>0</v>
      </c>
      <c r="DK829" s="5" t="n">
        <f aca="false">IF(AND(DK$1&gt;=$N829,DK$1&lt;=$O829),$L829,0)</f>
        <v>0</v>
      </c>
      <c r="DL829" s="5" t="n">
        <f aca="false">IF(AND(DL$1&gt;=$N829,DL$1&lt;=$O829),$L829,0)</f>
        <v>0</v>
      </c>
      <c r="DM829" s="5" t="n">
        <f aca="false">IF(AND(DM$1&gt;=$N829,DM$1&lt;=$O829),$L829,0)</f>
        <v>0</v>
      </c>
      <c r="DN829" s="5" t="n">
        <f aca="false">IF(AND(DN$1&gt;=$N829,DN$1&lt;=$O829),$L829,0)</f>
        <v>0</v>
      </c>
      <c r="DO829" s="5" t="n">
        <f aca="false">IF(AND(DO$1&gt;=$N829,DO$1&lt;=$O829),$L829,0)</f>
        <v>0</v>
      </c>
      <c r="DP829" s="5" t="n">
        <f aca="false">IF(AND(DP$1&gt;=$N829,DP$1&lt;=$O829),$L829,0)</f>
        <v>0</v>
      </c>
      <c r="DQ829" s="5" t="n">
        <f aca="false">IF(AND(DQ$1&gt;=$N829,DQ$1&lt;=$O829),$L829,0)</f>
        <v>0</v>
      </c>
      <c r="DR829" s="5" t="n">
        <f aca="false">IF(AND(DR$1&gt;=$N829,DR$1&lt;=$O829),$L829,0)</f>
        <v>0</v>
      </c>
      <c r="DS829" s="5" t="n">
        <f aca="false">IF(AND(DS$1&gt;=$N829,DS$1&lt;=$O829),$L829,0)</f>
        <v>0</v>
      </c>
      <c r="DT829" s="5" t="n">
        <f aca="false">IF(AND(DT$1&gt;=$N829,DT$1&lt;=$O829),$L829,0)</f>
        <v>0</v>
      </c>
      <c r="DU829" s="5" t="n">
        <f aca="false">IF(AND(DU$1&gt;=$N829,DU$1&lt;=$O829),$L829,0)</f>
        <v>0</v>
      </c>
      <c r="DV829" s="5" t="n">
        <f aca="false">IF(AND(DV$1&gt;=$N829,DV$1&lt;=$O829),$L829,0)</f>
        <v>0</v>
      </c>
      <c r="DW829" s="5" t="n">
        <f aca="false">IF(AND(DW$1&gt;=$N829,DW$1&lt;=$O829),$L829,0)</f>
        <v>0</v>
      </c>
      <c r="DX829" s="5" t="n">
        <f aca="false">IF(AND(DX$1&gt;=$N829,DX$1&lt;=$O829),$L829,0)</f>
        <v>0</v>
      </c>
      <c r="DY829" s="5" t="n">
        <f aca="false">IF(AND(DY$1&gt;=$N829,DY$1&lt;=$O829),$L829,0)</f>
        <v>0</v>
      </c>
      <c r="DZ829" s="5" t="n">
        <f aca="false">IF(AND(DZ$1&gt;=$N829,DZ$1&lt;=$O829),$L829,0)</f>
        <v>0</v>
      </c>
      <c r="EA829" s="5" t="n">
        <f aca="false">IF(AND(EA$1&gt;=$N829,EA$1&lt;=$O829),$L829,0)</f>
        <v>0</v>
      </c>
      <c r="EB829" s="5" t="n">
        <f aca="false">IF(AND(EB$1&gt;=$N829,EB$1&lt;=$O829),$L829,0)</f>
        <v>0</v>
      </c>
      <c r="EC829" s="5" t="n">
        <f aca="false">IF(AND(EC$1&gt;=$N829,EC$1&lt;=$O829),$L829,0)</f>
        <v>0</v>
      </c>
      <c r="ED829" s="5" t="n">
        <f aca="false">IF(AND(ED$1&gt;=$N829,ED$1&lt;=$O829),$L829,0)</f>
        <v>0</v>
      </c>
      <c r="EE829" s="5" t="n">
        <f aca="false">IF(AND(EE$1&gt;=$N829,EE$1&lt;=$O829),$L829,0)</f>
        <v>0</v>
      </c>
      <c r="EF829" s="5" t="n">
        <f aca="false">IF(AND(EF$1&gt;=$N829,EF$1&lt;=$O829),$L829,0)</f>
        <v>0</v>
      </c>
      <c r="EG829" s="5" t="n">
        <f aca="false">IF(AND(EG$1&gt;=$N829,EG$1&lt;=$O829),$L829,0)</f>
        <v>0</v>
      </c>
      <c r="EH829" s="5" t="n">
        <f aca="false">IF(AND(EH$1&gt;=$N829,EH$1&lt;=$O829),$L829,0)</f>
        <v>0</v>
      </c>
      <c r="EI829" s="5" t="n">
        <f aca="false">IF(AND(EI$1&gt;=$N829,EI$1&lt;=$O829),$L829,0)</f>
        <v>0</v>
      </c>
      <c r="EJ829" s="5" t="n">
        <f aca="false">IF(AND(EJ$1&gt;=$N829,EJ$1&lt;=$O829),$L829,0)</f>
        <v>0</v>
      </c>
      <c r="EK829" s="5" t="n">
        <f aca="false">IF(AND(EK$1&gt;=$N829,EK$1&lt;=$O829),$L829,0)</f>
        <v>0</v>
      </c>
      <c r="EL829" s="5" t="n">
        <f aca="false">IF(AND(EL$1&gt;=$N829,EL$1&lt;=$O829),$L829,0)</f>
        <v>0</v>
      </c>
      <c r="EM829" s="5" t="n">
        <f aca="false">IF(AND(EM$1&gt;=$N829,EM$1&lt;=$O829),$L829,0)</f>
        <v>0</v>
      </c>
      <c r="EN829" s="5" t="n">
        <f aca="false">IF(AND(EN$1&gt;=$N829,EN$1&lt;=$O829),$L829,0)</f>
        <v>0</v>
      </c>
      <c r="EO829" s="5" t="n">
        <f aca="false">IF(AND(EO$1&gt;=$N829,EO$1&lt;=$O829),$L829,0)</f>
        <v>0</v>
      </c>
      <c r="EP829" s="5" t="n">
        <f aca="false">IF(AND(EP$1&gt;=$N829,EP$1&lt;=$O829),$L829,0)</f>
        <v>0</v>
      </c>
      <c r="EQ829" s="5" t="n">
        <f aca="false">IF(AND(EQ$1&gt;=$N829,EQ$1&lt;=$O829),$L829,0)</f>
        <v>0</v>
      </c>
      <c r="ER829" s="5" t="n">
        <f aca="false">IF(AND(ER$1&gt;=$N829,ER$1&lt;=$O829),$L829,0)</f>
        <v>0</v>
      </c>
      <c r="ES829" s="5" t="n">
        <f aca="false">IF(AND(ES$1&gt;=$N829,ES$1&lt;=$O829),$L829,0)</f>
        <v>0</v>
      </c>
      <c r="ET829" s="5" t="n">
        <f aca="false">IF(AND(ET$1&gt;=$N829,ET$1&lt;=$O829),$L829,0)</f>
        <v>0</v>
      </c>
      <c r="EU829" s="5" t="n">
        <f aca="false">IF(AND(EU$1&gt;=$N829,EU$1&lt;=$O829),$L829,0)</f>
        <v>0</v>
      </c>
      <c r="EV829" s="5" t="n">
        <f aca="false">IF(AND(EV$1&gt;=$N829,EV$1&lt;=$O829),$L829,0)</f>
        <v>0</v>
      </c>
      <c r="EW829" s="5" t="n">
        <f aca="false">IF(AND(EW$1&gt;=$N829,EW$1&lt;=$O829),$L829,0)</f>
        <v>0</v>
      </c>
      <c r="EX829" s="5" t="n">
        <f aca="false">IF(AND(EX$1&gt;=$N829,EX$1&lt;=$O829),$L829,0)</f>
        <v>0</v>
      </c>
      <c r="EY829" s="5" t="n">
        <f aca="false">IF(AND(EY$1&gt;=$N829,EY$1&lt;=$O829),$L829,0)</f>
        <v>0</v>
      </c>
      <c r="EZ829" s="5" t="n">
        <f aca="false">IF(AND(EZ$1&gt;=$N829,EZ$1&lt;=$O829),$L829,0)</f>
        <v>0</v>
      </c>
      <c r="FA829" s="5" t="n">
        <f aca="false">IF(AND(FA$1&gt;=$N829,FA$1&lt;=$O829),$L829,0)</f>
        <v>0</v>
      </c>
      <c r="FB829" s="5" t="n">
        <f aca="false">IF(AND(FB$1&gt;=$N829,FB$1&lt;=$O829),$L829,0)</f>
        <v>0</v>
      </c>
      <c r="FC829" s="5" t="n">
        <f aca="false">IF(AND(FC$1&gt;=$N829,FC$1&lt;=$O829),$L829,0)</f>
        <v>0</v>
      </c>
      <c r="FD829" s="5" t="n">
        <f aca="false">IF(AND(FD$1&gt;=$N829,FD$1&lt;=$O829),$L829,0)</f>
        <v>0</v>
      </c>
      <c r="FE829" s="5" t="n">
        <f aca="false">IF(AND(FE$1&gt;=$N829,FE$1&lt;=$O829),$L829,0)</f>
        <v>0</v>
      </c>
      <c r="FF829" s="5" t="n">
        <f aca="false">IF(AND(FF$1&gt;=$N829,FF$1&lt;=$O829),$L829,0)</f>
        <v>0</v>
      </c>
      <c r="FG829" s="5" t="n">
        <f aca="false">IF(AND(FG$1&gt;=$N829,FG$1&lt;=$O829),$L829,0)</f>
        <v>0</v>
      </c>
      <c r="FH829" s="5" t="n">
        <f aca="false">IF(AND(FH$1&gt;=$N829,FH$1&lt;=$O829),$L829,0)</f>
        <v>0</v>
      </c>
      <c r="FI829" s="5" t="n">
        <f aca="false">IF(AND(FI$1&gt;=$N829,FI$1&lt;=$O829),$L829,0)</f>
        <v>0</v>
      </c>
      <c r="FJ829" s="5" t="n">
        <f aca="false">IF(AND(FJ$1&gt;=$N829,FJ$1&lt;=$O829),$L829,0)</f>
        <v>0</v>
      </c>
      <c r="FK829" s="5" t="n">
        <f aca="false">IF(AND(FK$1&gt;=$N829,FK$1&lt;=$O829),$L829,0)</f>
        <v>0</v>
      </c>
      <c r="FL829" s="5" t="n">
        <f aca="false">IF(AND(FL$1&gt;=$N829,FL$1&lt;=$O829),$L829,0)</f>
        <v>0</v>
      </c>
      <c r="FM829" s="5" t="n">
        <f aca="false">IF(AND(FM$1&gt;=$N829,FM$1&lt;=$O829),$L829,0)</f>
        <v>0</v>
      </c>
      <c r="FN829" s="5" t="n">
        <f aca="false">IF(AND(FN$1&gt;=$N829,FN$1&lt;=$O829),$L829,0)</f>
        <v>0</v>
      </c>
      <c r="FO829" s="5" t="n">
        <f aca="false">IF(AND(FO$1&gt;=$N829,FO$1&lt;=$O829),$L829,0)</f>
        <v>0</v>
      </c>
      <c r="FP829" s="5" t="n">
        <f aca="false">IF(AND(FP$1&gt;=$N829,FP$1&lt;=$O829),$L829,0)</f>
        <v>0</v>
      </c>
      <c r="FQ829" s="5" t="n">
        <f aca="false">IF(AND(FQ$1&gt;=$N829,FQ$1&lt;=$O829),$L829,0)</f>
        <v>0</v>
      </c>
      <c r="FR829" s="5" t="n">
        <f aca="false">IF(AND(FR$1&gt;=$N829,FR$1&lt;=$O829),$L829,0)</f>
        <v>0</v>
      </c>
      <c r="FS829" s="5" t="n">
        <f aca="false">IF(AND(FS$1&gt;=$N829,FS$1&lt;=$O829),$L829,0)</f>
        <v>0</v>
      </c>
      <c r="FT829" s="5" t="n">
        <f aca="false">IF(AND(FT$1&gt;=$N829,FT$1&lt;=$O829),$L829,0)</f>
        <v>0</v>
      </c>
      <c r="FU829" s="5" t="n">
        <f aca="false">IF(AND(FU$1&gt;=$N829,FU$1&lt;=$O829),$L829,0)</f>
        <v>0</v>
      </c>
      <c r="FV829" s="5" t="n">
        <f aca="false">IF(AND(FV$1&gt;=$N829,FV$1&lt;=$O829),$L829,0)</f>
        <v>0</v>
      </c>
      <c r="FW829" s="5" t="n">
        <f aca="false">IF(AND(FW$1&gt;=$N829,FW$1&lt;=$O829),$L829,0)</f>
        <v>0</v>
      </c>
      <c r="FX829" s="5" t="n">
        <f aca="false">IF(AND(FX$1&gt;=$N829,FX$1&lt;=$O829),$L829,0)</f>
        <v>0</v>
      </c>
      <c r="FY829" s="5" t="n">
        <f aca="false">IF(AND(FY$1&gt;=$N829,FY$1&lt;=$O829),$L829,0)</f>
        <v>0</v>
      </c>
      <c r="FZ829" s="5" t="n">
        <f aca="false">IF(AND(FZ$1&gt;=$N829,FZ$1&lt;=$O829),$L829,0)</f>
        <v>0</v>
      </c>
      <c r="GA829" s="5" t="n">
        <f aca="false">IF(AND(GA$1&gt;=$N829,GA$1&lt;=$O829),$L829,0)</f>
        <v>0</v>
      </c>
      <c r="GB829" s="5" t="n">
        <f aca="false">IF(AND(GB$1&gt;=$N829,GB$1&lt;=$O829),$L829,0)</f>
        <v>0</v>
      </c>
      <c r="GC829" s="5" t="n">
        <f aca="false">IF(AND(GC$1&gt;=$N829,GC$1&lt;=$O829),$L829,0)</f>
        <v>0</v>
      </c>
      <c r="GD829" s="5" t="n">
        <f aca="false">IF(AND(GD$1&gt;=$N829,GD$1&lt;=$O829),$L829,0)</f>
        <v>0</v>
      </c>
      <c r="GE829" s="5" t="n">
        <f aca="false">IF(AND(GE$1&gt;=$N829,GE$1&lt;=$O829),$L829,0)</f>
        <v>0</v>
      </c>
      <c r="GF829" s="5" t="n">
        <f aca="false">IF(AND(GF$1&gt;=$N829,GF$1&lt;=$O829),$L829,0)</f>
        <v>0</v>
      </c>
      <c r="GG829" s="5" t="n">
        <f aca="false">IF(AND(GG$1&gt;=$N829,GG$1&lt;=$O829),$L829,0)</f>
        <v>0</v>
      </c>
      <c r="GH829" s="5" t="n">
        <f aca="false">IF(AND(GH$1&gt;=$N829,GH$1&lt;=$O829),$L829,0)</f>
        <v>0</v>
      </c>
      <c r="GI829" s="5" t="n">
        <f aca="false">IF(AND(GI$1&gt;=$N829,GI$1&lt;=$O829),$L829,0)</f>
        <v>0</v>
      </c>
      <c r="GJ829" s="5" t="n">
        <f aca="false">IF(AND(GJ$1&gt;=$N829,GJ$1&lt;=$O829),$L829,0)</f>
        <v>0</v>
      </c>
      <c r="GK829" s="5" t="n">
        <f aca="false">IF(AND(GK$1&gt;=$N829,GK$1&lt;=$O829),$L829,0)</f>
        <v>0</v>
      </c>
      <c r="GL829" s="5" t="n">
        <f aca="false">IF(AND(GL$1&gt;=$N829,GL$1&lt;=$O829),$L829,0)</f>
        <v>0</v>
      </c>
      <c r="GM829" s="5" t="n">
        <f aca="false">IF(AND(GM$1&gt;=$N829,GM$1&lt;=$O829),$L829,0)</f>
        <v>0</v>
      </c>
      <c r="GN829" s="5" t="n">
        <f aca="false">IF(AND(GN$1&gt;=$N829,GN$1&lt;=$O829),$L829,0)</f>
        <v>0</v>
      </c>
      <c r="GO829" s="5" t="n">
        <f aca="false">IF(AND(GO$1&gt;=$N829,GO$1&lt;=$O829),$L829,0)</f>
        <v>0</v>
      </c>
      <c r="GP829" s="5" t="n">
        <f aca="false">IF(AND(GP$1&gt;=$N829,GP$1&lt;=$O829),$L829,0)</f>
        <v>0</v>
      </c>
      <c r="GQ829" s="5" t="n">
        <f aca="false">IF(AND(GQ$1&gt;=$N829,GQ$1&lt;=$O829),$L829,0)</f>
        <v>0</v>
      </c>
      <c r="GR829" s="5" t="n">
        <f aca="false">IF(AND(GR$1&gt;=$N829,GR$1&lt;=$O829),$L829,0)</f>
        <v>0</v>
      </c>
      <c r="GS829" s="5" t="n">
        <f aca="false">IF(AND(GS$1&gt;=$N829,GS$1&lt;=$O829),$L829,0)</f>
        <v>0</v>
      </c>
      <c r="GT829" s="5" t="n">
        <f aca="false">IF(AND(GT$1&gt;=$N829,GT$1&lt;=$O829),$L829,0)</f>
        <v>0</v>
      </c>
      <c r="GU829" s="5" t="n">
        <f aca="false">IF(AND(GU$1&gt;=$N829,GU$1&lt;=$O829),$L829,0)</f>
        <v>0</v>
      </c>
      <c r="GV829" s="5" t="n">
        <f aca="false">IF(AND(GV$1&gt;=$N829,GV$1&lt;=$O829),$L829,0)</f>
        <v>0</v>
      </c>
      <c r="GW829" s="5" t="n">
        <f aca="false">IF(AND(GW$1&gt;=$N829,GW$1&lt;=$O829),$L829,0)</f>
        <v>0</v>
      </c>
      <c r="GX829" s="5" t="n">
        <f aca="false">IF(AND(GX$1&gt;=$N829,GX$1&lt;=$O829),$L829,0)</f>
        <v>0</v>
      </c>
      <c r="GY829" s="5" t="n">
        <f aca="false">IF(AND(GY$1&gt;=$N829,GY$1&lt;=$O829),$L829,0)</f>
        <v>0</v>
      </c>
      <c r="GZ829" s="5" t="n">
        <f aca="false">IF(AND(GZ$1&gt;=$N829,GZ$1&lt;=$O829),$L829,0)</f>
        <v>0</v>
      </c>
    </row>
    <row r="830" customFormat="false" ht="12.75" hidden="false" customHeight="false" outlineLevel="0" collapsed="false">
      <c r="A830" s="1" t="s">
        <v>1703</v>
      </c>
      <c r="B830" s="1" t="s">
        <v>594</v>
      </c>
      <c r="C830" s="1" t="s">
        <v>595</v>
      </c>
      <c r="D830" s="1" t="s">
        <v>338</v>
      </c>
      <c r="E830" s="1" t="s">
        <v>596</v>
      </c>
      <c r="F830" s="1" t="s">
        <v>597</v>
      </c>
      <c r="G830" s="1" t="s">
        <v>68</v>
      </c>
      <c r="H830" s="1" t="s">
        <v>32</v>
      </c>
      <c r="I830" s="1" t="s">
        <v>33</v>
      </c>
      <c r="J830" s="1" t="s">
        <v>88</v>
      </c>
      <c r="K830" s="1"/>
      <c r="L830" s="2" t="n">
        <v>125</v>
      </c>
      <c r="M830" s="1" t="s">
        <v>35</v>
      </c>
      <c r="N830" s="4" t="n">
        <v>36994</v>
      </c>
      <c r="O830" s="4" t="n">
        <v>37003</v>
      </c>
      <c r="P830" s="1" t="s">
        <v>744</v>
      </c>
      <c r="Q830" s="1" t="s">
        <v>37</v>
      </c>
      <c r="R830" s="1" t="s">
        <v>38</v>
      </c>
      <c r="S830" s="1" t="s">
        <v>39</v>
      </c>
      <c r="V830" s="1" t="s">
        <v>40</v>
      </c>
      <c r="W830" s="1"/>
      <c r="X830" s="4" t="n">
        <v>37117</v>
      </c>
      <c r="Y830" s="1" t="s">
        <v>104</v>
      </c>
      <c r="Z830" s="5" t="n">
        <f aca="false">IF(AND(Z$1&gt;=$N830,Z$1&lt;=$O830),$L830,0)</f>
        <v>0</v>
      </c>
      <c r="AA830" s="5" t="n">
        <f aca="false">IF(AND(AA$1&gt;=$N830,AA$1&lt;=$O830),$L830,0)</f>
        <v>0</v>
      </c>
      <c r="AB830" s="5" t="n">
        <f aca="false">IF(AND(AB$1&gt;=$N830,AB$1&lt;=$O830),$L830,0)</f>
        <v>0</v>
      </c>
      <c r="AC830" s="5" t="n">
        <f aca="false">IF(AND(AC$1&gt;=$N830,AC$1&lt;=$O830),$L830,0)</f>
        <v>0</v>
      </c>
      <c r="AD830" s="5" t="n">
        <f aca="false">IF(AND(AD$1&gt;=$N830,AD$1&lt;=$O830),$L830,0)</f>
        <v>0</v>
      </c>
      <c r="AE830" s="5" t="n">
        <f aca="false">IF(AND(AE$1&gt;=$N830,AE$1&lt;=$O830),$L830,0)</f>
        <v>0</v>
      </c>
      <c r="AF830" s="5" t="n">
        <f aca="false">IF(AND(AF$1&gt;=$N830,AF$1&lt;=$O830),$L830,0)</f>
        <v>0</v>
      </c>
      <c r="AG830" s="5" t="n">
        <f aca="false">IF(AND(AG$1&gt;=$N830,AG$1&lt;=$O830),$L830,0)</f>
        <v>0</v>
      </c>
      <c r="AH830" s="5" t="n">
        <f aca="false">IF(AND(AH$1&gt;=$N830,AH$1&lt;=$O830),$L830,0)</f>
        <v>0</v>
      </c>
      <c r="AI830" s="5" t="n">
        <f aca="false">IF(AND(AI$1&gt;=$N830,AI$1&lt;=$O830),$L830,0)</f>
        <v>0</v>
      </c>
      <c r="AJ830" s="5" t="n">
        <f aca="false">IF(AND(AJ$1&gt;=$N830,AJ$1&lt;=$O830),$L830,0)</f>
        <v>0</v>
      </c>
      <c r="AK830" s="5" t="n">
        <f aca="false">IF(AND(AK$1&gt;=$N830,AK$1&lt;=$O830),$L830,0)</f>
        <v>0</v>
      </c>
      <c r="AL830" s="5" t="n">
        <f aca="false">IF(AND(AL$1&gt;=$N830,AL$1&lt;=$O830),$L830,0)</f>
        <v>0</v>
      </c>
      <c r="AM830" s="5" t="n">
        <f aca="false">IF(AND(AM$1&gt;=$N830,AM$1&lt;=$O830),$L830,0)</f>
        <v>0</v>
      </c>
      <c r="AN830" s="5" t="n">
        <f aca="false">IF(AND(AN$1&gt;=$N830,AN$1&lt;=$O830),$L830,0)</f>
        <v>0</v>
      </c>
      <c r="AO830" s="5" t="n">
        <f aca="false">IF(AND(AO$1&gt;=$N830,AO$1&lt;=$O830),$L830,0)</f>
        <v>0</v>
      </c>
      <c r="AP830" s="5" t="n">
        <f aca="false">IF(AND(AP$1&gt;=$N830,AP$1&lt;=$O830),$L830,0)</f>
        <v>0</v>
      </c>
      <c r="AQ830" s="5" t="n">
        <f aca="false">IF(AND(AQ$1&gt;=$N830,AQ$1&lt;=$O830),$L830,0)</f>
        <v>0</v>
      </c>
      <c r="AR830" s="5" t="n">
        <f aca="false">IF(AND(AR$1&gt;=$N830,AR$1&lt;=$O830),$L830,0)</f>
        <v>0</v>
      </c>
      <c r="AS830" s="5" t="n">
        <f aca="false">IF(AND(AS$1&gt;=$N830,AS$1&lt;=$O830),$L830,0)</f>
        <v>0</v>
      </c>
      <c r="AT830" s="5" t="n">
        <f aca="false">IF(AND(AT$1&gt;=$N830,AT$1&lt;=$O830),$L830,0)</f>
        <v>0</v>
      </c>
      <c r="AU830" s="5" t="n">
        <f aca="false">IF(AND(AU$1&gt;=$N830,AU$1&lt;=$O830),$L830,0)</f>
        <v>0</v>
      </c>
      <c r="AV830" s="5" t="n">
        <f aca="false">IF(AND(AV$1&gt;=$N830,AV$1&lt;=$O830),$L830,0)</f>
        <v>0</v>
      </c>
      <c r="AW830" s="5" t="n">
        <f aca="false">IF(AND(AW$1&gt;=$N830,AW$1&lt;=$O830),$L830,0)</f>
        <v>0</v>
      </c>
      <c r="AX830" s="5" t="n">
        <f aca="false">IF(AND(AX$1&gt;=$N830,AX$1&lt;=$O830),$L830,0)</f>
        <v>0</v>
      </c>
      <c r="AY830" s="5" t="n">
        <f aca="false">IF(AND(AY$1&gt;=$N830,AY$1&lt;=$O830),$L830,0)</f>
        <v>0</v>
      </c>
      <c r="AZ830" s="5" t="n">
        <f aca="false">IF(AND(AZ$1&gt;=$N830,AZ$1&lt;=$O830),$L830,0)</f>
        <v>0</v>
      </c>
      <c r="BA830" s="5" t="n">
        <f aca="false">IF(AND(BA$1&gt;=$N830,BA$1&lt;=$O830),$L830,0)</f>
        <v>0</v>
      </c>
      <c r="BB830" s="5" t="n">
        <f aca="false">IF(AND(BB$1&gt;=$N830,BB$1&lt;=$O830),$L830,0)</f>
        <v>0</v>
      </c>
      <c r="BC830" s="5" t="n">
        <f aca="false">IF(AND(BC$1&gt;=$N830,BC$1&lt;=$O830),$L830,0)</f>
        <v>0</v>
      </c>
      <c r="BD830" s="5" t="n">
        <f aca="false">IF(AND(BD$1&gt;=$N830,BD$1&lt;=$O830),$L830,0)</f>
        <v>0</v>
      </c>
      <c r="BE830" s="5" t="n">
        <f aca="false">IF(AND(BE$1&gt;=$N830,BE$1&lt;=$O830),$L830,0)</f>
        <v>0</v>
      </c>
      <c r="BF830" s="5" t="n">
        <f aca="false">IF(AND(BF$1&gt;=$N830,BF$1&lt;=$O830),$L830,0)</f>
        <v>0</v>
      </c>
      <c r="BG830" s="5" t="n">
        <f aca="false">IF(AND(BG$1&gt;=$N830,BG$1&lt;=$O830),$L830,0)</f>
        <v>0</v>
      </c>
      <c r="BH830" s="5" t="n">
        <f aca="false">IF(AND(BH$1&gt;=$N830,BH$1&lt;=$O830),$L830,0)</f>
        <v>0</v>
      </c>
      <c r="BI830" s="5" t="n">
        <f aca="false">IF(AND(BI$1&gt;=$N830,BI$1&lt;=$O830),$L830,0)</f>
        <v>0</v>
      </c>
      <c r="BJ830" s="5" t="n">
        <f aca="false">IF(AND(BJ$1&gt;=$N830,BJ$1&lt;=$O830),$L830,0)</f>
        <v>0</v>
      </c>
      <c r="BK830" s="5" t="n">
        <f aca="false">IF(AND(BK$1&gt;=$N830,BK$1&lt;=$O830),$L830,0)</f>
        <v>0</v>
      </c>
      <c r="BL830" s="5" t="n">
        <f aca="false">IF(AND(BL$1&gt;=$N830,BL$1&lt;=$O830),$L830,0)</f>
        <v>0</v>
      </c>
      <c r="BM830" s="5" t="n">
        <f aca="false">IF(AND(BM$1&gt;=$N830,BM$1&lt;=$O830),$L830,0)</f>
        <v>0</v>
      </c>
      <c r="BN830" s="5" t="n">
        <f aca="false">IF(AND(BN$1&gt;=$N830,BN$1&lt;=$O830),$L830,0)</f>
        <v>0</v>
      </c>
      <c r="BO830" s="5" t="n">
        <f aca="false">IF(AND(BO$1&gt;=$N830,BO$1&lt;=$O830),$L830,0)</f>
        <v>0</v>
      </c>
      <c r="BP830" s="5" t="n">
        <f aca="false">IF(AND(BP$1&gt;=$N830,BP$1&lt;=$O830),$L830,0)</f>
        <v>0</v>
      </c>
      <c r="BQ830" s="5" t="n">
        <f aca="false">IF(AND(BQ$1&gt;=$N830,BQ$1&lt;=$O830),$L830,0)</f>
        <v>0</v>
      </c>
      <c r="BR830" s="5" t="n">
        <f aca="false">IF(AND(BR$1&gt;=$N830,BR$1&lt;=$O830),$L830,0)</f>
        <v>0</v>
      </c>
      <c r="BS830" s="5" t="n">
        <f aca="false">IF(AND(BS$1&gt;=$N830,BS$1&lt;=$O830),$L830,0)</f>
        <v>0</v>
      </c>
      <c r="BT830" s="5" t="n">
        <f aca="false">IF(AND(BT$1&gt;=$N830,BT$1&lt;=$O830),$L830,0)</f>
        <v>0</v>
      </c>
      <c r="BU830" s="5" t="n">
        <f aca="false">IF(AND(BU$1&gt;=$N830,BU$1&lt;=$O830),$L830,0)</f>
        <v>0</v>
      </c>
      <c r="BV830" s="5" t="n">
        <f aca="false">IF(AND(BV$1&gt;=$N830,BV$1&lt;=$O830),$L830,0)</f>
        <v>0</v>
      </c>
      <c r="BW830" s="5" t="n">
        <f aca="false">IF(AND(BW$1&gt;=$N830,BW$1&lt;=$O830),$L830,0)</f>
        <v>0</v>
      </c>
      <c r="BX830" s="5" t="n">
        <f aca="false">IF(AND(BX$1&gt;=$N830,BX$1&lt;=$O830),$L830,0)</f>
        <v>0</v>
      </c>
      <c r="BY830" s="5" t="n">
        <f aca="false">IF(AND(BY$1&gt;=$N830,BY$1&lt;=$O830),$L830,0)</f>
        <v>0</v>
      </c>
      <c r="BZ830" s="5" t="n">
        <f aca="false">IF(AND(BZ$1&gt;=$N830,BZ$1&lt;=$O830),$L830,0)</f>
        <v>0</v>
      </c>
      <c r="CA830" s="5" t="n">
        <f aca="false">IF(AND(CA$1&gt;=$N830,CA$1&lt;=$O830),$L830,0)</f>
        <v>0</v>
      </c>
      <c r="CB830" s="5" t="n">
        <f aca="false">IF(AND(CB$1&gt;=$N830,CB$1&lt;=$O830),$L830,0)</f>
        <v>0</v>
      </c>
      <c r="CC830" s="5" t="n">
        <f aca="false">IF(AND(CC$1&gt;=$N830,CC$1&lt;=$O830),$L830,0)</f>
        <v>0</v>
      </c>
      <c r="CD830" s="5" t="n">
        <f aca="false">IF(AND(CD$1&gt;=$N830,CD$1&lt;=$O830),$L830,0)</f>
        <v>0</v>
      </c>
      <c r="CE830" s="5" t="n">
        <f aca="false">IF(AND(CE$1&gt;=$N830,CE$1&lt;=$O830),$L830,0)</f>
        <v>0</v>
      </c>
      <c r="CF830" s="5" t="n">
        <f aca="false">IF(AND(CF$1&gt;=$N830,CF$1&lt;=$O830),$L830,0)</f>
        <v>0</v>
      </c>
      <c r="CG830" s="5" t="n">
        <f aca="false">IF(AND(CG$1&gt;=$N830,CG$1&lt;=$O830),$L830,0)</f>
        <v>0</v>
      </c>
      <c r="CH830" s="5" t="n">
        <f aca="false">IF(AND(CH$1&gt;=$N830,CH$1&lt;=$O830),$L830,0)</f>
        <v>0</v>
      </c>
      <c r="CI830" s="5" t="n">
        <f aca="false">IF(AND(CI$1&gt;=$N830,CI$1&lt;=$O830),$L830,0)</f>
        <v>0</v>
      </c>
      <c r="CJ830" s="5" t="n">
        <f aca="false">IF(AND(CJ$1&gt;=$N830,CJ$1&lt;=$O830),$L830,0)</f>
        <v>0</v>
      </c>
      <c r="CK830" s="5" t="n">
        <f aca="false">IF(AND(CK$1&gt;=$N830,CK$1&lt;=$O830),$L830,0)</f>
        <v>0</v>
      </c>
      <c r="CL830" s="5" t="n">
        <f aca="false">IF(AND(CL$1&gt;=$N830,CL$1&lt;=$O830),$L830,0)</f>
        <v>0</v>
      </c>
      <c r="CM830" s="5" t="n">
        <f aca="false">IF(AND(CM$1&gt;=$N830,CM$1&lt;=$O830),$L830,0)</f>
        <v>0</v>
      </c>
      <c r="CN830" s="5" t="n">
        <f aca="false">IF(AND(CN$1&gt;=$N830,CN$1&lt;=$O830),$L830,0)</f>
        <v>0</v>
      </c>
      <c r="CO830" s="5" t="n">
        <f aca="false">IF(AND(CO$1&gt;=$N830,CO$1&lt;=$O830),$L830,0)</f>
        <v>0</v>
      </c>
      <c r="CP830" s="5" t="n">
        <f aca="false">IF(AND(CP$1&gt;=$N830,CP$1&lt;=$O830),$L830,0)</f>
        <v>0</v>
      </c>
      <c r="CQ830" s="5" t="n">
        <f aca="false">IF(AND(CQ$1&gt;=$N830,CQ$1&lt;=$O830),$L830,0)</f>
        <v>0</v>
      </c>
      <c r="CR830" s="5" t="n">
        <f aca="false">IF(AND(CR$1&gt;=$N830,CR$1&lt;=$O830),$L830,0)</f>
        <v>0</v>
      </c>
      <c r="CS830" s="5" t="n">
        <f aca="false">IF(AND(CS$1&gt;=$N830,CS$1&lt;=$O830),$L830,0)</f>
        <v>0</v>
      </c>
      <c r="CT830" s="5" t="n">
        <f aca="false">IF(AND(CT$1&gt;=$N830,CT$1&lt;=$O830),$L830,0)</f>
        <v>0</v>
      </c>
      <c r="CU830" s="5" t="n">
        <f aca="false">IF(AND(CU$1&gt;=$N830,CU$1&lt;=$O830),$L830,0)</f>
        <v>0</v>
      </c>
      <c r="CV830" s="5" t="n">
        <f aca="false">IF(AND(CV$1&gt;=$N830,CV$1&lt;=$O830),$L830,0)</f>
        <v>0</v>
      </c>
      <c r="CW830" s="5" t="n">
        <f aca="false">IF(AND(CW$1&gt;=$N830,CW$1&lt;=$O830),$L830,0)</f>
        <v>0</v>
      </c>
      <c r="CX830" s="5" t="n">
        <f aca="false">IF(AND(CX$1&gt;=$N830,CX$1&lt;=$O830),$L830,0)</f>
        <v>0</v>
      </c>
      <c r="CY830" s="5" t="n">
        <f aca="false">IF(AND(CY$1&gt;=$N830,CY$1&lt;=$O830),$L830,0)</f>
        <v>0</v>
      </c>
      <c r="CZ830" s="5" t="n">
        <f aca="false">IF(AND(CZ$1&gt;=$N830,CZ$1&lt;=$O830),$L830,0)</f>
        <v>0</v>
      </c>
      <c r="DA830" s="5" t="n">
        <f aca="false">IF(AND(DA$1&gt;=$N830,DA$1&lt;=$O830),$L830,0)</f>
        <v>0</v>
      </c>
      <c r="DB830" s="5" t="n">
        <f aca="false">IF(AND(DB$1&gt;=$N830,DB$1&lt;=$O830),$L830,0)</f>
        <v>0</v>
      </c>
      <c r="DC830" s="5" t="n">
        <f aca="false">IF(AND(DC$1&gt;=$N830,DC$1&lt;=$O830),$L830,0)</f>
        <v>0</v>
      </c>
      <c r="DD830" s="5" t="n">
        <f aca="false">IF(AND(DD$1&gt;=$N830,DD$1&lt;=$O830),$L830,0)</f>
        <v>0</v>
      </c>
      <c r="DE830" s="5" t="n">
        <f aca="false">IF(AND(DE$1&gt;=$N830,DE$1&lt;=$O830),$L830,0)</f>
        <v>0</v>
      </c>
      <c r="DF830" s="5" t="n">
        <f aca="false">IF(AND(DF$1&gt;=$N830,DF$1&lt;=$O830),$L830,0)</f>
        <v>0</v>
      </c>
      <c r="DG830" s="5" t="n">
        <f aca="false">IF(AND(DG$1&gt;=$N830,DG$1&lt;=$O830),$L830,0)</f>
        <v>0</v>
      </c>
      <c r="DH830" s="5" t="n">
        <f aca="false">IF(AND(DH$1&gt;=$N830,DH$1&lt;=$O830),$L830,0)</f>
        <v>0</v>
      </c>
      <c r="DI830" s="5" t="n">
        <f aca="false">IF(AND(DI$1&gt;=$N830,DI$1&lt;=$O830),$L830,0)</f>
        <v>0</v>
      </c>
      <c r="DJ830" s="5" t="n">
        <f aca="false">IF(AND(DJ$1&gt;=$N830,DJ$1&lt;=$O830),$L830,0)</f>
        <v>0</v>
      </c>
      <c r="DK830" s="5" t="n">
        <f aca="false">IF(AND(DK$1&gt;=$N830,DK$1&lt;=$O830),$L830,0)</f>
        <v>0</v>
      </c>
      <c r="DL830" s="5" t="n">
        <f aca="false">IF(AND(DL$1&gt;=$N830,DL$1&lt;=$O830),$L830,0)</f>
        <v>0</v>
      </c>
      <c r="DM830" s="5" t="n">
        <f aca="false">IF(AND(DM$1&gt;=$N830,DM$1&lt;=$O830),$L830,0)</f>
        <v>0</v>
      </c>
      <c r="DN830" s="5" t="n">
        <f aca="false">IF(AND(DN$1&gt;=$N830,DN$1&lt;=$O830),$L830,0)</f>
        <v>0</v>
      </c>
      <c r="DO830" s="5" t="n">
        <f aca="false">IF(AND(DO$1&gt;=$N830,DO$1&lt;=$O830),$L830,0)</f>
        <v>0</v>
      </c>
      <c r="DP830" s="5" t="n">
        <f aca="false">IF(AND(DP$1&gt;=$N830,DP$1&lt;=$O830),$L830,0)</f>
        <v>0</v>
      </c>
      <c r="DQ830" s="5" t="n">
        <f aca="false">IF(AND(DQ$1&gt;=$N830,DQ$1&lt;=$O830),$L830,0)</f>
        <v>0</v>
      </c>
      <c r="DR830" s="5" t="n">
        <f aca="false">IF(AND(DR$1&gt;=$N830,DR$1&lt;=$O830),$L830,0)</f>
        <v>0</v>
      </c>
      <c r="DS830" s="5" t="n">
        <f aca="false">IF(AND(DS$1&gt;=$N830,DS$1&lt;=$O830),$L830,0)</f>
        <v>0</v>
      </c>
      <c r="DT830" s="5" t="n">
        <f aca="false">IF(AND(DT$1&gt;=$N830,DT$1&lt;=$O830),$L830,0)</f>
        <v>0</v>
      </c>
      <c r="DU830" s="5" t="n">
        <f aca="false">IF(AND(DU$1&gt;=$N830,DU$1&lt;=$O830),$L830,0)</f>
        <v>0</v>
      </c>
      <c r="DV830" s="5" t="n">
        <f aca="false">IF(AND(DV$1&gt;=$N830,DV$1&lt;=$O830),$L830,0)</f>
        <v>0</v>
      </c>
      <c r="DW830" s="5" t="n">
        <f aca="false">IF(AND(DW$1&gt;=$N830,DW$1&lt;=$O830),$L830,0)</f>
        <v>0</v>
      </c>
      <c r="DX830" s="5" t="n">
        <f aca="false">IF(AND(DX$1&gt;=$N830,DX$1&lt;=$O830),$L830,0)</f>
        <v>0</v>
      </c>
      <c r="DY830" s="5" t="n">
        <f aca="false">IF(AND(DY$1&gt;=$N830,DY$1&lt;=$O830),$L830,0)</f>
        <v>0</v>
      </c>
      <c r="DZ830" s="5" t="n">
        <f aca="false">IF(AND(DZ$1&gt;=$N830,DZ$1&lt;=$O830),$L830,0)</f>
        <v>0</v>
      </c>
      <c r="EA830" s="5" t="n">
        <f aca="false">IF(AND(EA$1&gt;=$N830,EA$1&lt;=$O830),$L830,0)</f>
        <v>0</v>
      </c>
      <c r="EB830" s="5" t="n">
        <f aca="false">IF(AND(EB$1&gt;=$N830,EB$1&lt;=$O830),$L830,0)</f>
        <v>0</v>
      </c>
      <c r="EC830" s="5" t="n">
        <f aca="false">IF(AND(EC$1&gt;=$N830,EC$1&lt;=$O830),$L830,0)</f>
        <v>0</v>
      </c>
      <c r="ED830" s="5" t="n">
        <f aca="false">IF(AND(ED$1&gt;=$N830,ED$1&lt;=$O830),$L830,0)</f>
        <v>0</v>
      </c>
      <c r="EE830" s="5" t="n">
        <f aca="false">IF(AND(EE$1&gt;=$N830,EE$1&lt;=$O830),$L830,0)</f>
        <v>0</v>
      </c>
      <c r="EF830" s="5" t="n">
        <f aca="false">IF(AND(EF$1&gt;=$N830,EF$1&lt;=$O830),$L830,0)</f>
        <v>0</v>
      </c>
      <c r="EG830" s="5" t="n">
        <f aca="false">IF(AND(EG$1&gt;=$N830,EG$1&lt;=$O830),$L830,0)</f>
        <v>0</v>
      </c>
      <c r="EH830" s="5" t="n">
        <f aca="false">IF(AND(EH$1&gt;=$N830,EH$1&lt;=$O830),$L830,0)</f>
        <v>0</v>
      </c>
      <c r="EI830" s="5" t="n">
        <f aca="false">IF(AND(EI$1&gt;=$N830,EI$1&lt;=$O830),$L830,0)</f>
        <v>0</v>
      </c>
      <c r="EJ830" s="5" t="n">
        <f aca="false">IF(AND(EJ$1&gt;=$N830,EJ$1&lt;=$O830),$L830,0)</f>
        <v>0</v>
      </c>
      <c r="EK830" s="5" t="n">
        <f aca="false">IF(AND(EK$1&gt;=$N830,EK$1&lt;=$O830),$L830,0)</f>
        <v>0</v>
      </c>
      <c r="EL830" s="5" t="n">
        <f aca="false">IF(AND(EL$1&gt;=$N830,EL$1&lt;=$O830),$L830,0)</f>
        <v>0</v>
      </c>
      <c r="EM830" s="5" t="n">
        <f aca="false">IF(AND(EM$1&gt;=$N830,EM$1&lt;=$O830),$L830,0)</f>
        <v>0</v>
      </c>
      <c r="EN830" s="5" t="n">
        <f aca="false">IF(AND(EN$1&gt;=$N830,EN$1&lt;=$O830),$L830,0)</f>
        <v>0</v>
      </c>
      <c r="EO830" s="5" t="n">
        <f aca="false">IF(AND(EO$1&gt;=$N830,EO$1&lt;=$O830),$L830,0)</f>
        <v>0</v>
      </c>
      <c r="EP830" s="5" t="n">
        <f aca="false">IF(AND(EP$1&gt;=$N830,EP$1&lt;=$O830),$L830,0)</f>
        <v>0</v>
      </c>
      <c r="EQ830" s="5" t="n">
        <f aca="false">IF(AND(EQ$1&gt;=$N830,EQ$1&lt;=$O830),$L830,0)</f>
        <v>0</v>
      </c>
      <c r="ER830" s="5" t="n">
        <f aca="false">IF(AND(ER$1&gt;=$N830,ER$1&lt;=$O830),$L830,0)</f>
        <v>0</v>
      </c>
      <c r="ES830" s="5" t="n">
        <f aca="false">IF(AND(ES$1&gt;=$N830,ES$1&lt;=$O830),$L830,0)</f>
        <v>0</v>
      </c>
      <c r="ET830" s="5" t="n">
        <f aca="false">IF(AND(ET$1&gt;=$N830,ET$1&lt;=$O830),$L830,0)</f>
        <v>0</v>
      </c>
      <c r="EU830" s="5" t="n">
        <f aca="false">IF(AND(EU$1&gt;=$N830,EU$1&lt;=$O830),$L830,0)</f>
        <v>0</v>
      </c>
      <c r="EV830" s="5" t="n">
        <f aca="false">IF(AND(EV$1&gt;=$N830,EV$1&lt;=$O830),$L830,0)</f>
        <v>0</v>
      </c>
      <c r="EW830" s="5" t="n">
        <f aca="false">IF(AND(EW$1&gt;=$N830,EW$1&lt;=$O830),$L830,0)</f>
        <v>0</v>
      </c>
      <c r="EX830" s="5" t="n">
        <f aca="false">IF(AND(EX$1&gt;=$N830,EX$1&lt;=$O830),$L830,0)</f>
        <v>0</v>
      </c>
      <c r="EY830" s="5" t="n">
        <f aca="false">IF(AND(EY$1&gt;=$N830,EY$1&lt;=$O830),$L830,0)</f>
        <v>0</v>
      </c>
      <c r="EZ830" s="5" t="n">
        <f aca="false">IF(AND(EZ$1&gt;=$N830,EZ$1&lt;=$O830),$L830,0)</f>
        <v>0</v>
      </c>
      <c r="FA830" s="5" t="n">
        <f aca="false">IF(AND(FA$1&gt;=$N830,FA$1&lt;=$O830),$L830,0)</f>
        <v>0</v>
      </c>
      <c r="FB830" s="5" t="n">
        <f aca="false">IF(AND(FB$1&gt;=$N830,FB$1&lt;=$O830),$L830,0)</f>
        <v>0</v>
      </c>
      <c r="FC830" s="5" t="n">
        <f aca="false">IF(AND(FC$1&gt;=$N830,FC$1&lt;=$O830),$L830,0)</f>
        <v>0</v>
      </c>
      <c r="FD830" s="5" t="n">
        <f aca="false">IF(AND(FD$1&gt;=$N830,FD$1&lt;=$O830),$L830,0)</f>
        <v>0</v>
      </c>
      <c r="FE830" s="5" t="n">
        <f aca="false">IF(AND(FE$1&gt;=$N830,FE$1&lt;=$O830),$L830,0)</f>
        <v>0</v>
      </c>
      <c r="FF830" s="5" t="n">
        <f aca="false">IF(AND(FF$1&gt;=$N830,FF$1&lt;=$O830),$L830,0)</f>
        <v>0</v>
      </c>
      <c r="FG830" s="5" t="n">
        <f aca="false">IF(AND(FG$1&gt;=$N830,FG$1&lt;=$O830),$L830,0)</f>
        <v>0</v>
      </c>
      <c r="FH830" s="5" t="n">
        <f aca="false">IF(AND(FH$1&gt;=$N830,FH$1&lt;=$O830),$L830,0)</f>
        <v>0</v>
      </c>
      <c r="FI830" s="5" t="n">
        <f aca="false">IF(AND(FI$1&gt;=$N830,FI$1&lt;=$O830),$L830,0)</f>
        <v>0</v>
      </c>
      <c r="FJ830" s="5" t="n">
        <f aca="false">IF(AND(FJ$1&gt;=$N830,FJ$1&lt;=$O830),$L830,0)</f>
        <v>0</v>
      </c>
      <c r="FK830" s="5" t="n">
        <f aca="false">IF(AND(FK$1&gt;=$N830,FK$1&lt;=$O830),$L830,0)</f>
        <v>0</v>
      </c>
      <c r="FL830" s="5" t="n">
        <f aca="false">IF(AND(FL$1&gt;=$N830,FL$1&lt;=$O830),$L830,0)</f>
        <v>0</v>
      </c>
      <c r="FM830" s="5" t="n">
        <f aca="false">IF(AND(FM$1&gt;=$N830,FM$1&lt;=$O830),$L830,0)</f>
        <v>0</v>
      </c>
      <c r="FN830" s="5" t="n">
        <f aca="false">IF(AND(FN$1&gt;=$N830,FN$1&lt;=$O830),$L830,0)</f>
        <v>0</v>
      </c>
      <c r="FO830" s="5" t="n">
        <f aca="false">IF(AND(FO$1&gt;=$N830,FO$1&lt;=$O830),$L830,0)</f>
        <v>0</v>
      </c>
      <c r="FP830" s="5" t="n">
        <f aca="false">IF(AND(FP$1&gt;=$N830,FP$1&lt;=$O830),$L830,0)</f>
        <v>0</v>
      </c>
      <c r="FQ830" s="5" t="n">
        <f aca="false">IF(AND(FQ$1&gt;=$N830,FQ$1&lt;=$O830),$L830,0)</f>
        <v>0</v>
      </c>
      <c r="FR830" s="5" t="n">
        <f aca="false">IF(AND(FR$1&gt;=$N830,FR$1&lt;=$O830),$L830,0)</f>
        <v>0</v>
      </c>
      <c r="FS830" s="5" t="n">
        <f aca="false">IF(AND(FS$1&gt;=$N830,FS$1&lt;=$O830),$L830,0)</f>
        <v>0</v>
      </c>
      <c r="FT830" s="5" t="n">
        <f aca="false">IF(AND(FT$1&gt;=$N830,FT$1&lt;=$O830),$L830,0)</f>
        <v>0</v>
      </c>
      <c r="FU830" s="5" t="n">
        <f aca="false">IF(AND(FU$1&gt;=$N830,FU$1&lt;=$O830),$L830,0)</f>
        <v>0</v>
      </c>
      <c r="FV830" s="5" t="n">
        <f aca="false">IF(AND(FV$1&gt;=$N830,FV$1&lt;=$O830),$L830,0)</f>
        <v>0</v>
      </c>
      <c r="FW830" s="5" t="n">
        <f aca="false">IF(AND(FW$1&gt;=$N830,FW$1&lt;=$O830),$L830,0)</f>
        <v>0</v>
      </c>
      <c r="FX830" s="5" t="n">
        <f aca="false">IF(AND(FX$1&gt;=$N830,FX$1&lt;=$O830),$L830,0)</f>
        <v>0</v>
      </c>
      <c r="FY830" s="5" t="n">
        <f aca="false">IF(AND(FY$1&gt;=$N830,FY$1&lt;=$O830),$L830,0)</f>
        <v>0</v>
      </c>
      <c r="FZ830" s="5" t="n">
        <f aca="false">IF(AND(FZ$1&gt;=$N830,FZ$1&lt;=$O830),$L830,0)</f>
        <v>0</v>
      </c>
      <c r="GA830" s="5" t="n">
        <f aca="false">IF(AND(GA$1&gt;=$N830,GA$1&lt;=$O830),$L830,0)</f>
        <v>0</v>
      </c>
      <c r="GB830" s="5" t="n">
        <f aca="false">IF(AND(GB$1&gt;=$N830,GB$1&lt;=$O830),$L830,0)</f>
        <v>0</v>
      </c>
      <c r="GC830" s="5" t="n">
        <f aca="false">IF(AND(GC$1&gt;=$N830,GC$1&lt;=$O830),$L830,0)</f>
        <v>0</v>
      </c>
      <c r="GD830" s="5" t="n">
        <f aca="false">IF(AND(GD$1&gt;=$N830,GD$1&lt;=$O830),$L830,0)</f>
        <v>0</v>
      </c>
      <c r="GE830" s="5" t="n">
        <f aca="false">IF(AND(GE$1&gt;=$N830,GE$1&lt;=$O830),$L830,0)</f>
        <v>0</v>
      </c>
      <c r="GF830" s="5" t="n">
        <f aca="false">IF(AND(GF$1&gt;=$N830,GF$1&lt;=$O830),$L830,0)</f>
        <v>0</v>
      </c>
      <c r="GG830" s="5" t="n">
        <f aca="false">IF(AND(GG$1&gt;=$N830,GG$1&lt;=$O830),$L830,0)</f>
        <v>0</v>
      </c>
      <c r="GH830" s="5" t="n">
        <f aca="false">IF(AND(GH$1&gt;=$N830,GH$1&lt;=$O830),$L830,0)</f>
        <v>0</v>
      </c>
      <c r="GI830" s="5" t="n">
        <f aca="false">IF(AND(GI$1&gt;=$N830,GI$1&lt;=$O830),$L830,0)</f>
        <v>0</v>
      </c>
      <c r="GJ830" s="5" t="n">
        <f aca="false">IF(AND(GJ$1&gt;=$N830,GJ$1&lt;=$O830),$L830,0)</f>
        <v>0</v>
      </c>
      <c r="GK830" s="5" t="n">
        <f aca="false">IF(AND(GK$1&gt;=$N830,GK$1&lt;=$O830),$L830,0)</f>
        <v>0</v>
      </c>
      <c r="GL830" s="5" t="n">
        <f aca="false">IF(AND(GL$1&gt;=$N830,GL$1&lt;=$O830),$L830,0)</f>
        <v>0</v>
      </c>
      <c r="GM830" s="5" t="n">
        <f aca="false">IF(AND(GM$1&gt;=$N830,GM$1&lt;=$O830),$L830,0)</f>
        <v>0</v>
      </c>
      <c r="GN830" s="5" t="n">
        <f aca="false">IF(AND(GN$1&gt;=$N830,GN$1&lt;=$O830),$L830,0)</f>
        <v>0</v>
      </c>
      <c r="GO830" s="5" t="n">
        <f aca="false">IF(AND(GO$1&gt;=$N830,GO$1&lt;=$O830),$L830,0)</f>
        <v>0</v>
      </c>
      <c r="GP830" s="5" t="n">
        <f aca="false">IF(AND(GP$1&gt;=$N830,GP$1&lt;=$O830),$L830,0)</f>
        <v>0</v>
      </c>
      <c r="GQ830" s="5" t="n">
        <f aca="false">IF(AND(GQ$1&gt;=$N830,GQ$1&lt;=$O830),$L830,0)</f>
        <v>0</v>
      </c>
      <c r="GR830" s="5" t="n">
        <f aca="false">IF(AND(GR$1&gt;=$N830,GR$1&lt;=$O830),$L830,0)</f>
        <v>0</v>
      </c>
      <c r="GS830" s="5" t="n">
        <f aca="false">IF(AND(GS$1&gt;=$N830,GS$1&lt;=$O830),$L830,0)</f>
        <v>0</v>
      </c>
      <c r="GT830" s="5" t="n">
        <f aca="false">IF(AND(GT$1&gt;=$N830,GT$1&lt;=$O830),$L830,0)</f>
        <v>0</v>
      </c>
      <c r="GU830" s="5" t="n">
        <f aca="false">IF(AND(GU$1&gt;=$N830,GU$1&lt;=$O830),$L830,0)</f>
        <v>0</v>
      </c>
      <c r="GV830" s="5" t="n">
        <f aca="false">IF(AND(GV$1&gt;=$N830,GV$1&lt;=$O830),$L830,0)</f>
        <v>0</v>
      </c>
      <c r="GW830" s="5" t="n">
        <f aca="false">IF(AND(GW$1&gt;=$N830,GW$1&lt;=$O830),$L830,0)</f>
        <v>0</v>
      </c>
      <c r="GX830" s="5" t="n">
        <f aca="false">IF(AND(GX$1&gt;=$N830,GX$1&lt;=$O830),$L830,0)</f>
        <v>0</v>
      </c>
      <c r="GY830" s="5" t="n">
        <f aca="false">IF(AND(GY$1&gt;=$N830,GY$1&lt;=$O830),$L830,0)</f>
        <v>0</v>
      </c>
      <c r="GZ830" s="5" t="n">
        <f aca="false">IF(AND(GZ$1&gt;=$N830,GZ$1&lt;=$O830),$L830,0)</f>
        <v>0</v>
      </c>
    </row>
    <row r="831" customFormat="false" ht="12.75" hidden="false" customHeight="false" outlineLevel="0" collapsed="false">
      <c r="A831" s="1" t="s">
        <v>1704</v>
      </c>
      <c r="B831" s="1" t="s">
        <v>1425</v>
      </c>
      <c r="C831" s="1" t="s">
        <v>1426</v>
      </c>
      <c r="D831" s="1" t="s">
        <v>1138</v>
      </c>
      <c r="E831" s="1" t="s">
        <v>1139</v>
      </c>
      <c r="F831" s="1" t="s">
        <v>1140</v>
      </c>
      <c r="G831" s="1" t="s">
        <v>68</v>
      </c>
      <c r="H831" s="1" t="s">
        <v>32</v>
      </c>
      <c r="I831" s="1" t="s">
        <v>33</v>
      </c>
      <c r="J831" s="1" t="s">
        <v>612</v>
      </c>
      <c r="K831" s="1"/>
      <c r="L831" s="2" t="n">
        <v>35</v>
      </c>
      <c r="M831" s="1" t="s">
        <v>50</v>
      </c>
      <c r="N831" s="4" t="n">
        <v>37142</v>
      </c>
      <c r="O831" s="4" t="n">
        <v>37169</v>
      </c>
      <c r="P831" s="1" t="s">
        <v>78</v>
      </c>
      <c r="Q831" s="1" t="s">
        <v>37</v>
      </c>
      <c r="R831" s="1" t="s">
        <v>38</v>
      </c>
      <c r="S831" s="1" t="s">
        <v>72</v>
      </c>
      <c r="T831" s="4" t="n">
        <v>37169</v>
      </c>
      <c r="U831" s="4" t="n">
        <v>37175</v>
      </c>
      <c r="V831" s="1"/>
      <c r="W831" s="1"/>
      <c r="X831" s="4" t="n">
        <v>37117</v>
      </c>
      <c r="Y831" s="1" t="s">
        <v>104</v>
      </c>
      <c r="Z831" s="5" t="n">
        <f aca="false">IF(AND(Z$1&gt;=$N831,Z$1&lt;=$O831),$L831,0)</f>
        <v>0</v>
      </c>
      <c r="AA831" s="5" t="n">
        <f aca="false">IF(AND(AA$1&gt;=$N831,AA$1&lt;=$O831),$L831,0)</f>
        <v>0</v>
      </c>
      <c r="AB831" s="5" t="n">
        <f aca="false">IF(AND(AB$1&gt;=$N831,AB$1&lt;=$O831),$L831,0)</f>
        <v>0</v>
      </c>
      <c r="AC831" s="5" t="n">
        <f aca="false">IF(AND(AC$1&gt;=$N831,AC$1&lt;=$O831),$L831,0)</f>
        <v>0</v>
      </c>
      <c r="AD831" s="5" t="n">
        <f aca="false">IF(AND(AD$1&gt;=$N831,AD$1&lt;=$O831),$L831,0)</f>
        <v>0</v>
      </c>
      <c r="AE831" s="5" t="n">
        <f aca="false">IF(AND(AE$1&gt;=$N831,AE$1&lt;=$O831),$L831,0)</f>
        <v>0</v>
      </c>
      <c r="AF831" s="5" t="n">
        <f aca="false">IF(AND(AF$1&gt;=$N831,AF$1&lt;=$O831),$L831,0)</f>
        <v>0</v>
      </c>
      <c r="AG831" s="5" t="n">
        <f aca="false">IF(AND(AG$1&gt;=$N831,AG$1&lt;=$O831),$L831,0)</f>
        <v>0</v>
      </c>
      <c r="AH831" s="5" t="n">
        <f aca="false">IF(AND(AH$1&gt;=$N831,AH$1&lt;=$O831),$L831,0)</f>
        <v>0</v>
      </c>
      <c r="AI831" s="5" t="n">
        <f aca="false">IF(AND(AI$1&gt;=$N831,AI$1&lt;=$O831),$L831,0)</f>
        <v>0</v>
      </c>
      <c r="AJ831" s="5" t="n">
        <f aca="false">IF(AND(AJ$1&gt;=$N831,AJ$1&lt;=$O831),$L831,0)</f>
        <v>0</v>
      </c>
      <c r="AK831" s="5" t="n">
        <f aca="false">IF(AND(AK$1&gt;=$N831,AK$1&lt;=$O831),$L831,0)</f>
        <v>0</v>
      </c>
      <c r="AL831" s="5" t="n">
        <f aca="false">IF(AND(AL$1&gt;=$N831,AL$1&lt;=$O831),$L831,0)</f>
        <v>0</v>
      </c>
      <c r="AM831" s="5" t="n">
        <f aca="false">IF(AND(AM$1&gt;=$N831,AM$1&lt;=$O831),$L831,0)</f>
        <v>0</v>
      </c>
      <c r="AN831" s="5" t="n">
        <f aca="false">IF(AND(AN$1&gt;=$N831,AN$1&lt;=$O831),$L831,0)</f>
        <v>0</v>
      </c>
      <c r="AO831" s="5" t="n">
        <f aca="false">IF(AND(AO$1&gt;=$N831,AO$1&lt;=$O831),$L831,0)</f>
        <v>0</v>
      </c>
      <c r="AP831" s="5" t="n">
        <f aca="false">IF(AND(AP$1&gt;=$N831,AP$1&lt;=$O831),$L831,0)</f>
        <v>0</v>
      </c>
      <c r="AQ831" s="5" t="n">
        <f aca="false">IF(AND(AQ$1&gt;=$N831,AQ$1&lt;=$O831),$L831,0)</f>
        <v>0</v>
      </c>
      <c r="AR831" s="5" t="n">
        <f aca="false">IF(AND(AR$1&gt;=$N831,AR$1&lt;=$O831),$L831,0)</f>
        <v>0</v>
      </c>
      <c r="AS831" s="5" t="n">
        <f aca="false">IF(AND(AS$1&gt;=$N831,AS$1&lt;=$O831),$L831,0)</f>
        <v>0</v>
      </c>
      <c r="AT831" s="5" t="n">
        <f aca="false">IF(AND(AT$1&gt;=$N831,AT$1&lt;=$O831),$L831,0)</f>
        <v>0</v>
      </c>
      <c r="AU831" s="5" t="n">
        <f aca="false">IF(AND(AU$1&gt;=$N831,AU$1&lt;=$O831),$L831,0)</f>
        <v>0</v>
      </c>
      <c r="AV831" s="5" t="n">
        <f aca="false">IF(AND(AV$1&gt;=$N831,AV$1&lt;=$O831),$L831,0)</f>
        <v>0</v>
      </c>
      <c r="AW831" s="5" t="n">
        <f aca="false">IF(AND(AW$1&gt;=$N831,AW$1&lt;=$O831),$L831,0)</f>
        <v>0</v>
      </c>
      <c r="AX831" s="5" t="n">
        <f aca="false">IF(AND(AX$1&gt;=$N831,AX$1&lt;=$O831),$L831,0)</f>
        <v>0</v>
      </c>
      <c r="AY831" s="5" t="n">
        <f aca="false">IF(AND(AY$1&gt;=$N831,AY$1&lt;=$O831),$L831,0)</f>
        <v>0</v>
      </c>
      <c r="AZ831" s="5" t="n">
        <f aca="false">IF(AND(AZ$1&gt;=$N831,AZ$1&lt;=$O831),$L831,0)</f>
        <v>0</v>
      </c>
      <c r="BA831" s="5" t="n">
        <f aca="false">IF(AND(BA$1&gt;=$N831,BA$1&lt;=$O831),$L831,0)</f>
        <v>0</v>
      </c>
      <c r="BB831" s="5" t="n">
        <f aca="false">IF(AND(BB$1&gt;=$N831,BB$1&lt;=$O831),$L831,0)</f>
        <v>0</v>
      </c>
      <c r="BC831" s="5" t="n">
        <f aca="false">IF(AND(BC$1&gt;=$N831,BC$1&lt;=$O831),$L831,0)</f>
        <v>0</v>
      </c>
      <c r="BD831" s="5" t="n">
        <f aca="false">IF(AND(BD$1&gt;=$N831,BD$1&lt;=$O831),$L831,0)</f>
        <v>0</v>
      </c>
      <c r="BE831" s="5" t="n">
        <f aca="false">IF(AND(BE$1&gt;=$N831,BE$1&lt;=$O831),$L831,0)</f>
        <v>0</v>
      </c>
      <c r="BF831" s="5" t="n">
        <f aca="false">IF(AND(BF$1&gt;=$N831,BF$1&lt;=$O831),$L831,0)</f>
        <v>0</v>
      </c>
      <c r="BG831" s="5" t="n">
        <f aca="false">IF(AND(BG$1&gt;=$N831,BG$1&lt;=$O831),$L831,0)</f>
        <v>0</v>
      </c>
      <c r="BH831" s="5" t="n">
        <f aca="false">IF(AND(BH$1&gt;=$N831,BH$1&lt;=$O831),$L831,0)</f>
        <v>0</v>
      </c>
      <c r="BI831" s="5" t="n">
        <f aca="false">IF(AND(BI$1&gt;=$N831,BI$1&lt;=$O831),$L831,0)</f>
        <v>0</v>
      </c>
      <c r="BJ831" s="5" t="n">
        <f aca="false">IF(AND(BJ$1&gt;=$N831,BJ$1&lt;=$O831),$L831,0)</f>
        <v>0</v>
      </c>
      <c r="BK831" s="5" t="n">
        <f aca="false">IF(AND(BK$1&gt;=$N831,BK$1&lt;=$O831),$L831,0)</f>
        <v>0</v>
      </c>
      <c r="BL831" s="5" t="n">
        <f aca="false">IF(AND(BL$1&gt;=$N831,BL$1&lt;=$O831),$L831,0)</f>
        <v>0</v>
      </c>
      <c r="BM831" s="5" t="n">
        <f aca="false">IF(AND(BM$1&gt;=$N831,BM$1&lt;=$O831),$L831,0)</f>
        <v>0</v>
      </c>
      <c r="BN831" s="5" t="n">
        <f aca="false">IF(AND(BN$1&gt;=$N831,BN$1&lt;=$O831),$L831,0)</f>
        <v>0</v>
      </c>
      <c r="BO831" s="5" t="n">
        <f aca="false">IF(AND(BO$1&gt;=$N831,BO$1&lt;=$O831),$L831,0)</f>
        <v>0</v>
      </c>
      <c r="BP831" s="5" t="n">
        <f aca="false">IF(AND(BP$1&gt;=$N831,BP$1&lt;=$O831),$L831,0)</f>
        <v>0</v>
      </c>
      <c r="BQ831" s="5" t="n">
        <f aca="false">IF(AND(BQ$1&gt;=$N831,BQ$1&lt;=$O831),$L831,0)</f>
        <v>0</v>
      </c>
      <c r="BR831" s="5" t="n">
        <f aca="false">IF(AND(BR$1&gt;=$N831,BR$1&lt;=$O831),$L831,0)</f>
        <v>0</v>
      </c>
      <c r="BS831" s="5" t="n">
        <f aca="false">IF(AND(BS$1&gt;=$N831,BS$1&lt;=$O831),$L831,0)</f>
        <v>0</v>
      </c>
      <c r="BT831" s="5" t="n">
        <f aca="false">IF(AND(BT$1&gt;=$N831,BT$1&lt;=$O831),$L831,0)</f>
        <v>0</v>
      </c>
      <c r="BU831" s="5" t="n">
        <f aca="false">IF(AND(BU$1&gt;=$N831,BU$1&lt;=$O831),$L831,0)</f>
        <v>0</v>
      </c>
      <c r="BV831" s="5" t="n">
        <f aca="false">IF(AND(BV$1&gt;=$N831,BV$1&lt;=$O831),$L831,0)</f>
        <v>0</v>
      </c>
      <c r="BW831" s="5" t="n">
        <f aca="false">IF(AND(BW$1&gt;=$N831,BW$1&lt;=$O831),$L831,0)</f>
        <v>0</v>
      </c>
      <c r="BX831" s="5" t="n">
        <f aca="false">IF(AND(BX$1&gt;=$N831,BX$1&lt;=$O831),$L831,0)</f>
        <v>0</v>
      </c>
      <c r="BY831" s="5" t="n">
        <f aca="false">IF(AND(BY$1&gt;=$N831,BY$1&lt;=$O831),$L831,0)</f>
        <v>0</v>
      </c>
      <c r="BZ831" s="5" t="n">
        <f aca="false">IF(AND(BZ$1&gt;=$N831,BZ$1&lt;=$O831),$L831,0)</f>
        <v>0</v>
      </c>
      <c r="CA831" s="5" t="n">
        <f aca="false">IF(AND(CA$1&gt;=$N831,CA$1&lt;=$O831),$L831,0)</f>
        <v>0</v>
      </c>
      <c r="CB831" s="5" t="n">
        <f aca="false">IF(AND(CB$1&gt;=$N831,CB$1&lt;=$O831),$L831,0)</f>
        <v>0</v>
      </c>
      <c r="CC831" s="5" t="n">
        <f aca="false">IF(AND(CC$1&gt;=$N831,CC$1&lt;=$O831),$L831,0)</f>
        <v>0</v>
      </c>
      <c r="CD831" s="5" t="n">
        <f aca="false">IF(AND(CD$1&gt;=$N831,CD$1&lt;=$O831),$L831,0)</f>
        <v>0</v>
      </c>
      <c r="CE831" s="5" t="n">
        <f aca="false">IF(AND(CE$1&gt;=$N831,CE$1&lt;=$O831),$L831,0)</f>
        <v>0</v>
      </c>
      <c r="CF831" s="5" t="n">
        <f aca="false">IF(AND(CF$1&gt;=$N831,CF$1&lt;=$O831),$L831,0)</f>
        <v>0</v>
      </c>
      <c r="CG831" s="5" t="n">
        <f aca="false">IF(AND(CG$1&gt;=$N831,CG$1&lt;=$O831),$L831,0)</f>
        <v>0</v>
      </c>
      <c r="CH831" s="5" t="n">
        <f aca="false">IF(AND(CH$1&gt;=$N831,CH$1&lt;=$O831),$L831,0)</f>
        <v>0</v>
      </c>
      <c r="CI831" s="5" t="n">
        <f aca="false">IF(AND(CI$1&gt;=$N831,CI$1&lt;=$O831),$L831,0)</f>
        <v>0</v>
      </c>
      <c r="CJ831" s="5" t="n">
        <f aca="false">IF(AND(CJ$1&gt;=$N831,CJ$1&lt;=$O831),$L831,0)</f>
        <v>0</v>
      </c>
      <c r="CK831" s="5" t="n">
        <f aca="false">IF(AND(CK$1&gt;=$N831,CK$1&lt;=$O831),$L831,0)</f>
        <v>0</v>
      </c>
      <c r="CL831" s="5" t="n">
        <f aca="false">IF(AND(CL$1&gt;=$N831,CL$1&lt;=$O831),$L831,0)</f>
        <v>0</v>
      </c>
      <c r="CM831" s="5" t="n">
        <f aca="false">IF(AND(CM$1&gt;=$N831,CM$1&lt;=$O831),$L831,0)</f>
        <v>0</v>
      </c>
      <c r="CN831" s="5" t="n">
        <f aca="false">IF(AND(CN$1&gt;=$N831,CN$1&lt;=$O831),$L831,0)</f>
        <v>0</v>
      </c>
      <c r="CO831" s="5" t="n">
        <f aca="false">IF(AND(CO$1&gt;=$N831,CO$1&lt;=$O831),$L831,0)</f>
        <v>0</v>
      </c>
      <c r="CP831" s="5" t="n">
        <f aca="false">IF(AND(CP$1&gt;=$N831,CP$1&lt;=$O831),$L831,0)</f>
        <v>0</v>
      </c>
      <c r="CQ831" s="5" t="n">
        <f aca="false">IF(AND(CQ$1&gt;=$N831,CQ$1&lt;=$O831),$L831,0)</f>
        <v>0</v>
      </c>
      <c r="CR831" s="5" t="n">
        <f aca="false">IF(AND(CR$1&gt;=$N831,CR$1&lt;=$O831),$L831,0)</f>
        <v>0</v>
      </c>
      <c r="CS831" s="5" t="n">
        <f aca="false">IF(AND(CS$1&gt;=$N831,CS$1&lt;=$O831),$L831,0)</f>
        <v>0</v>
      </c>
      <c r="CT831" s="5" t="n">
        <f aca="false">IF(AND(CT$1&gt;=$N831,CT$1&lt;=$O831),$L831,0)</f>
        <v>0</v>
      </c>
      <c r="CU831" s="5" t="n">
        <f aca="false">IF(AND(CU$1&gt;=$N831,CU$1&lt;=$O831),$L831,0)</f>
        <v>0</v>
      </c>
      <c r="CV831" s="5" t="n">
        <f aca="false">IF(AND(CV$1&gt;=$N831,CV$1&lt;=$O831),$L831,0)</f>
        <v>0</v>
      </c>
      <c r="CW831" s="5" t="n">
        <f aca="false">IF(AND(CW$1&gt;=$N831,CW$1&lt;=$O831),$L831,0)</f>
        <v>0</v>
      </c>
      <c r="CX831" s="5" t="n">
        <f aca="false">IF(AND(CX$1&gt;=$N831,CX$1&lt;=$O831),$L831,0)</f>
        <v>0</v>
      </c>
      <c r="CY831" s="5" t="n">
        <f aca="false">IF(AND(CY$1&gt;=$N831,CY$1&lt;=$O831),$L831,0)</f>
        <v>0</v>
      </c>
      <c r="CZ831" s="5" t="n">
        <f aca="false">IF(AND(CZ$1&gt;=$N831,CZ$1&lt;=$O831),$L831,0)</f>
        <v>0</v>
      </c>
      <c r="DA831" s="5" t="n">
        <f aca="false">IF(AND(DA$1&gt;=$N831,DA$1&lt;=$O831),$L831,0)</f>
        <v>0</v>
      </c>
      <c r="DB831" s="5" t="n">
        <f aca="false">IF(AND(DB$1&gt;=$N831,DB$1&lt;=$O831),$L831,0)</f>
        <v>0</v>
      </c>
      <c r="DC831" s="5" t="n">
        <f aca="false">IF(AND(DC$1&gt;=$N831,DC$1&lt;=$O831),$L831,0)</f>
        <v>0</v>
      </c>
      <c r="DD831" s="5" t="n">
        <f aca="false">IF(AND(DD$1&gt;=$N831,DD$1&lt;=$O831),$L831,0)</f>
        <v>0</v>
      </c>
      <c r="DE831" s="5" t="n">
        <f aca="false">IF(AND(DE$1&gt;=$N831,DE$1&lt;=$O831),$L831,0)</f>
        <v>0</v>
      </c>
      <c r="DF831" s="5" t="n">
        <f aca="false">IF(AND(DF$1&gt;=$N831,DF$1&lt;=$O831),$L831,0)</f>
        <v>0</v>
      </c>
      <c r="DG831" s="5" t="n">
        <f aca="false">IF(AND(DG$1&gt;=$N831,DG$1&lt;=$O831),$L831,0)</f>
        <v>0</v>
      </c>
      <c r="DH831" s="5" t="n">
        <f aca="false">IF(AND(DH$1&gt;=$N831,DH$1&lt;=$O831),$L831,0)</f>
        <v>0</v>
      </c>
      <c r="DI831" s="5" t="n">
        <f aca="false">IF(AND(DI$1&gt;=$N831,DI$1&lt;=$O831),$L831,0)</f>
        <v>0</v>
      </c>
      <c r="DJ831" s="5" t="n">
        <f aca="false">IF(AND(DJ$1&gt;=$N831,DJ$1&lt;=$O831),$L831,0)</f>
        <v>0</v>
      </c>
      <c r="DK831" s="5" t="n">
        <f aca="false">IF(AND(DK$1&gt;=$N831,DK$1&lt;=$O831),$L831,0)</f>
        <v>0</v>
      </c>
      <c r="DL831" s="5" t="n">
        <f aca="false">IF(AND(DL$1&gt;=$N831,DL$1&lt;=$O831),$L831,0)</f>
        <v>0</v>
      </c>
      <c r="DM831" s="5" t="n">
        <f aca="false">IF(AND(DM$1&gt;=$N831,DM$1&lt;=$O831),$L831,0)</f>
        <v>0</v>
      </c>
      <c r="DN831" s="5" t="n">
        <f aca="false">IF(AND(DN$1&gt;=$N831,DN$1&lt;=$O831),$L831,0)</f>
        <v>0</v>
      </c>
      <c r="DO831" s="5" t="n">
        <f aca="false">IF(AND(DO$1&gt;=$N831,DO$1&lt;=$O831),$L831,0)</f>
        <v>0</v>
      </c>
      <c r="DP831" s="5" t="n">
        <f aca="false">IF(AND(DP$1&gt;=$N831,DP$1&lt;=$O831),$L831,0)</f>
        <v>0</v>
      </c>
      <c r="DQ831" s="5" t="n">
        <f aca="false">IF(AND(DQ$1&gt;=$N831,DQ$1&lt;=$O831),$L831,0)</f>
        <v>0</v>
      </c>
      <c r="DR831" s="5" t="n">
        <f aca="false">IF(AND(DR$1&gt;=$N831,DR$1&lt;=$O831),$L831,0)</f>
        <v>0</v>
      </c>
      <c r="DS831" s="5" t="n">
        <f aca="false">IF(AND(DS$1&gt;=$N831,DS$1&lt;=$O831),$L831,0)</f>
        <v>0</v>
      </c>
      <c r="DT831" s="5" t="n">
        <f aca="false">IF(AND(DT$1&gt;=$N831,DT$1&lt;=$O831),$L831,0)</f>
        <v>0</v>
      </c>
      <c r="DU831" s="5" t="n">
        <f aca="false">IF(AND(DU$1&gt;=$N831,DU$1&lt;=$O831),$L831,0)</f>
        <v>0</v>
      </c>
      <c r="DV831" s="5" t="n">
        <f aca="false">IF(AND(DV$1&gt;=$N831,DV$1&lt;=$O831),$L831,0)</f>
        <v>0</v>
      </c>
      <c r="DW831" s="5" t="n">
        <f aca="false">IF(AND(DW$1&gt;=$N831,DW$1&lt;=$O831),$L831,0)</f>
        <v>0</v>
      </c>
      <c r="DX831" s="5" t="n">
        <f aca="false">IF(AND(DX$1&gt;=$N831,DX$1&lt;=$O831),$L831,0)</f>
        <v>0</v>
      </c>
      <c r="DY831" s="5" t="n">
        <f aca="false">IF(AND(DY$1&gt;=$N831,DY$1&lt;=$O831),$L831,0)</f>
        <v>0</v>
      </c>
      <c r="DZ831" s="5" t="n">
        <f aca="false">IF(AND(DZ$1&gt;=$N831,DZ$1&lt;=$O831),$L831,0)</f>
        <v>0</v>
      </c>
      <c r="EA831" s="5" t="n">
        <f aca="false">IF(AND(EA$1&gt;=$N831,EA$1&lt;=$O831),$L831,0)</f>
        <v>0</v>
      </c>
      <c r="EB831" s="5" t="n">
        <f aca="false">IF(AND(EB$1&gt;=$N831,EB$1&lt;=$O831),$L831,0)</f>
        <v>0</v>
      </c>
      <c r="EC831" s="5" t="n">
        <f aca="false">IF(AND(EC$1&gt;=$N831,EC$1&lt;=$O831),$L831,0)</f>
        <v>0</v>
      </c>
      <c r="ED831" s="5" t="n">
        <f aca="false">IF(AND(ED$1&gt;=$N831,ED$1&lt;=$O831),$L831,0)</f>
        <v>0</v>
      </c>
      <c r="EE831" s="5" t="n">
        <f aca="false">IF(AND(EE$1&gt;=$N831,EE$1&lt;=$O831),$L831,0)</f>
        <v>0</v>
      </c>
      <c r="EF831" s="5" t="n">
        <f aca="false">IF(AND(EF$1&gt;=$N831,EF$1&lt;=$O831),$L831,0)</f>
        <v>0</v>
      </c>
      <c r="EG831" s="5" t="n">
        <f aca="false">IF(AND(EG$1&gt;=$N831,EG$1&lt;=$O831),$L831,0)</f>
        <v>0</v>
      </c>
      <c r="EH831" s="5" t="n">
        <f aca="false">IF(AND(EH$1&gt;=$N831,EH$1&lt;=$O831),$L831,0)</f>
        <v>0</v>
      </c>
      <c r="EI831" s="5" t="n">
        <f aca="false">IF(AND(EI$1&gt;=$N831,EI$1&lt;=$O831),$L831,0)</f>
        <v>0</v>
      </c>
      <c r="EJ831" s="5" t="n">
        <f aca="false">IF(AND(EJ$1&gt;=$N831,EJ$1&lt;=$O831),$L831,0)</f>
        <v>0</v>
      </c>
      <c r="EK831" s="5" t="n">
        <f aca="false">IF(AND(EK$1&gt;=$N831,EK$1&lt;=$O831),$L831,0)</f>
        <v>0</v>
      </c>
      <c r="EL831" s="5" t="n">
        <f aca="false">IF(AND(EL$1&gt;=$N831,EL$1&lt;=$O831),$L831,0)</f>
        <v>0</v>
      </c>
      <c r="EM831" s="5" t="n">
        <f aca="false">IF(AND(EM$1&gt;=$N831,EM$1&lt;=$O831),$L831,0)</f>
        <v>0</v>
      </c>
      <c r="EN831" s="5" t="n">
        <f aca="false">IF(AND(EN$1&gt;=$N831,EN$1&lt;=$O831),$L831,0)</f>
        <v>0</v>
      </c>
      <c r="EO831" s="5" t="n">
        <f aca="false">IF(AND(EO$1&gt;=$N831,EO$1&lt;=$O831),$L831,0)</f>
        <v>0</v>
      </c>
      <c r="EP831" s="5" t="n">
        <f aca="false">IF(AND(EP$1&gt;=$N831,EP$1&lt;=$O831),$L831,0)</f>
        <v>0</v>
      </c>
      <c r="EQ831" s="5" t="n">
        <f aca="false">IF(AND(EQ$1&gt;=$N831,EQ$1&lt;=$O831),$L831,0)</f>
        <v>0</v>
      </c>
      <c r="ER831" s="5" t="n">
        <f aca="false">IF(AND(ER$1&gt;=$N831,ER$1&lt;=$O831),$L831,0)</f>
        <v>0</v>
      </c>
      <c r="ES831" s="5" t="n">
        <f aca="false">IF(AND(ES$1&gt;=$N831,ES$1&lt;=$O831),$L831,0)</f>
        <v>0</v>
      </c>
      <c r="ET831" s="5" t="n">
        <f aca="false">IF(AND(ET$1&gt;=$N831,ET$1&lt;=$O831),$L831,0)</f>
        <v>0</v>
      </c>
      <c r="EU831" s="5" t="n">
        <f aca="false">IF(AND(EU$1&gt;=$N831,EU$1&lt;=$O831),$L831,0)</f>
        <v>0</v>
      </c>
      <c r="EV831" s="5" t="n">
        <f aca="false">IF(AND(EV$1&gt;=$N831,EV$1&lt;=$O831),$L831,0)</f>
        <v>0</v>
      </c>
      <c r="EW831" s="5" t="n">
        <f aca="false">IF(AND(EW$1&gt;=$N831,EW$1&lt;=$O831),$L831,0)</f>
        <v>0</v>
      </c>
      <c r="EX831" s="5" t="n">
        <f aca="false">IF(AND(EX$1&gt;=$N831,EX$1&lt;=$O831),$L831,0)</f>
        <v>0</v>
      </c>
      <c r="EY831" s="5" t="n">
        <f aca="false">IF(AND(EY$1&gt;=$N831,EY$1&lt;=$O831),$L831,0)</f>
        <v>0</v>
      </c>
      <c r="EZ831" s="5" t="n">
        <f aca="false">IF(AND(EZ$1&gt;=$N831,EZ$1&lt;=$O831),$L831,0)</f>
        <v>0</v>
      </c>
      <c r="FA831" s="5" t="n">
        <f aca="false">IF(AND(FA$1&gt;=$N831,FA$1&lt;=$O831),$L831,0)</f>
        <v>0</v>
      </c>
      <c r="FB831" s="5" t="n">
        <f aca="false">IF(AND(FB$1&gt;=$N831,FB$1&lt;=$O831),$L831,0)</f>
        <v>0</v>
      </c>
      <c r="FC831" s="5" t="n">
        <f aca="false">IF(AND(FC$1&gt;=$N831,FC$1&lt;=$O831),$L831,0)</f>
        <v>0</v>
      </c>
      <c r="FD831" s="5" t="n">
        <f aca="false">IF(AND(FD$1&gt;=$N831,FD$1&lt;=$O831),$L831,0)</f>
        <v>0</v>
      </c>
      <c r="FE831" s="5" t="n">
        <f aca="false">IF(AND(FE$1&gt;=$N831,FE$1&lt;=$O831),$L831,0)</f>
        <v>0</v>
      </c>
      <c r="FF831" s="5" t="n">
        <f aca="false">IF(AND(FF$1&gt;=$N831,FF$1&lt;=$O831),$L831,0)</f>
        <v>0</v>
      </c>
      <c r="FG831" s="5" t="n">
        <f aca="false">IF(AND(FG$1&gt;=$N831,FG$1&lt;=$O831),$L831,0)</f>
        <v>0</v>
      </c>
      <c r="FH831" s="5" t="n">
        <f aca="false">IF(AND(FH$1&gt;=$N831,FH$1&lt;=$O831),$L831,0)</f>
        <v>0</v>
      </c>
      <c r="FI831" s="5" t="n">
        <f aca="false">IF(AND(FI$1&gt;=$N831,FI$1&lt;=$O831),$L831,0)</f>
        <v>0</v>
      </c>
      <c r="FJ831" s="5" t="n">
        <f aca="false">IF(AND(FJ$1&gt;=$N831,FJ$1&lt;=$O831),$L831,0)</f>
        <v>0</v>
      </c>
      <c r="FK831" s="5" t="n">
        <f aca="false">IF(AND(FK$1&gt;=$N831,FK$1&lt;=$O831),$L831,0)</f>
        <v>0</v>
      </c>
      <c r="FL831" s="5" t="n">
        <f aca="false">IF(AND(FL$1&gt;=$N831,FL$1&lt;=$O831),$L831,0)</f>
        <v>0</v>
      </c>
      <c r="FM831" s="5" t="n">
        <f aca="false">IF(AND(FM$1&gt;=$N831,FM$1&lt;=$O831),$L831,0)</f>
        <v>0</v>
      </c>
      <c r="FN831" s="5" t="n">
        <f aca="false">IF(AND(FN$1&gt;=$N831,FN$1&lt;=$O831),$L831,0)</f>
        <v>0</v>
      </c>
      <c r="FO831" s="5" t="n">
        <f aca="false">IF(AND(FO$1&gt;=$N831,FO$1&lt;=$O831),$L831,0)</f>
        <v>0</v>
      </c>
      <c r="FP831" s="5" t="n">
        <f aca="false">IF(AND(FP$1&gt;=$N831,FP$1&lt;=$O831),$L831,0)</f>
        <v>0</v>
      </c>
      <c r="FQ831" s="5" t="n">
        <f aca="false">IF(AND(FQ$1&gt;=$N831,FQ$1&lt;=$O831),$L831,0)</f>
        <v>0</v>
      </c>
      <c r="FR831" s="5" t="n">
        <f aca="false">IF(AND(FR$1&gt;=$N831,FR$1&lt;=$O831),$L831,0)</f>
        <v>0</v>
      </c>
      <c r="FS831" s="5" t="n">
        <f aca="false">IF(AND(FS$1&gt;=$N831,FS$1&lt;=$O831),$L831,0)</f>
        <v>0</v>
      </c>
      <c r="FT831" s="5" t="n">
        <f aca="false">IF(AND(FT$1&gt;=$N831,FT$1&lt;=$O831),$L831,0)</f>
        <v>0</v>
      </c>
      <c r="FU831" s="5" t="n">
        <f aca="false">IF(AND(FU$1&gt;=$N831,FU$1&lt;=$O831),$L831,0)</f>
        <v>0</v>
      </c>
      <c r="FV831" s="5" t="n">
        <f aca="false">IF(AND(FV$1&gt;=$N831,FV$1&lt;=$O831),$L831,0)</f>
        <v>0</v>
      </c>
      <c r="FW831" s="5" t="n">
        <f aca="false">IF(AND(FW$1&gt;=$N831,FW$1&lt;=$O831),$L831,0)</f>
        <v>0</v>
      </c>
      <c r="FX831" s="5" t="n">
        <f aca="false">IF(AND(FX$1&gt;=$N831,FX$1&lt;=$O831),$L831,0)</f>
        <v>0</v>
      </c>
      <c r="FY831" s="5" t="n">
        <f aca="false">IF(AND(FY$1&gt;=$N831,FY$1&lt;=$O831),$L831,0)</f>
        <v>0</v>
      </c>
      <c r="FZ831" s="5" t="n">
        <f aca="false">IF(AND(FZ$1&gt;=$N831,FZ$1&lt;=$O831),$L831,0)</f>
        <v>0</v>
      </c>
      <c r="GA831" s="5" t="n">
        <f aca="false">IF(AND(GA$1&gt;=$N831,GA$1&lt;=$O831),$L831,0)</f>
        <v>0</v>
      </c>
      <c r="GB831" s="5" t="n">
        <f aca="false">IF(AND(GB$1&gt;=$N831,GB$1&lt;=$O831),$L831,0)</f>
        <v>0</v>
      </c>
      <c r="GC831" s="5" t="n">
        <f aca="false">IF(AND(GC$1&gt;=$N831,GC$1&lt;=$O831),$L831,0)</f>
        <v>0</v>
      </c>
      <c r="GD831" s="5" t="n">
        <f aca="false">IF(AND(GD$1&gt;=$N831,GD$1&lt;=$O831),$L831,0)</f>
        <v>0</v>
      </c>
      <c r="GE831" s="5" t="n">
        <f aca="false">IF(AND(GE$1&gt;=$N831,GE$1&lt;=$O831),$L831,0)</f>
        <v>0</v>
      </c>
      <c r="GF831" s="5" t="n">
        <f aca="false">IF(AND(GF$1&gt;=$N831,GF$1&lt;=$O831),$L831,0)</f>
        <v>0</v>
      </c>
      <c r="GG831" s="5" t="n">
        <f aca="false">IF(AND(GG$1&gt;=$N831,GG$1&lt;=$O831),$L831,0)</f>
        <v>0</v>
      </c>
      <c r="GH831" s="5" t="n">
        <f aca="false">IF(AND(GH$1&gt;=$N831,GH$1&lt;=$O831),$L831,0)</f>
        <v>0</v>
      </c>
      <c r="GI831" s="5" t="n">
        <f aca="false">IF(AND(GI$1&gt;=$N831,GI$1&lt;=$O831),$L831,0)</f>
        <v>0</v>
      </c>
      <c r="GJ831" s="5" t="n">
        <f aca="false">IF(AND(GJ$1&gt;=$N831,GJ$1&lt;=$O831),$L831,0)</f>
        <v>0</v>
      </c>
      <c r="GK831" s="5" t="n">
        <f aca="false">IF(AND(GK$1&gt;=$N831,GK$1&lt;=$O831),$L831,0)</f>
        <v>0</v>
      </c>
      <c r="GL831" s="5" t="n">
        <f aca="false">IF(AND(GL$1&gt;=$N831,GL$1&lt;=$O831),$L831,0)</f>
        <v>0</v>
      </c>
      <c r="GM831" s="5" t="n">
        <f aca="false">IF(AND(GM$1&gt;=$N831,GM$1&lt;=$O831),$L831,0)</f>
        <v>0</v>
      </c>
      <c r="GN831" s="5" t="n">
        <f aca="false">IF(AND(GN$1&gt;=$N831,GN$1&lt;=$O831),$L831,0)</f>
        <v>0</v>
      </c>
      <c r="GO831" s="5" t="n">
        <f aca="false">IF(AND(GO$1&gt;=$N831,GO$1&lt;=$O831),$L831,0)</f>
        <v>0</v>
      </c>
      <c r="GP831" s="5" t="n">
        <f aca="false">IF(AND(GP$1&gt;=$N831,GP$1&lt;=$O831),$L831,0)</f>
        <v>0</v>
      </c>
      <c r="GQ831" s="5" t="n">
        <f aca="false">IF(AND(GQ$1&gt;=$N831,GQ$1&lt;=$O831),$L831,0)</f>
        <v>0</v>
      </c>
      <c r="GR831" s="5" t="n">
        <f aca="false">IF(AND(GR$1&gt;=$N831,GR$1&lt;=$O831),$L831,0)</f>
        <v>0</v>
      </c>
      <c r="GS831" s="5" t="n">
        <f aca="false">IF(AND(GS$1&gt;=$N831,GS$1&lt;=$O831),$L831,0)</f>
        <v>0</v>
      </c>
      <c r="GT831" s="5" t="n">
        <f aca="false">IF(AND(GT$1&gt;=$N831,GT$1&lt;=$O831),$L831,0)</f>
        <v>0</v>
      </c>
      <c r="GU831" s="5" t="n">
        <f aca="false">IF(AND(GU$1&gt;=$N831,GU$1&lt;=$O831),$L831,0)</f>
        <v>0</v>
      </c>
      <c r="GV831" s="5" t="n">
        <f aca="false">IF(AND(GV$1&gt;=$N831,GV$1&lt;=$O831),$L831,0)</f>
        <v>0</v>
      </c>
      <c r="GW831" s="5" t="n">
        <f aca="false">IF(AND(GW$1&gt;=$N831,GW$1&lt;=$O831),$L831,0)</f>
        <v>0</v>
      </c>
      <c r="GX831" s="5" t="n">
        <f aca="false">IF(AND(GX$1&gt;=$N831,GX$1&lt;=$O831),$L831,0)</f>
        <v>0</v>
      </c>
      <c r="GY831" s="5" t="n">
        <f aca="false">IF(AND(GY$1&gt;=$N831,GY$1&lt;=$O831),$L831,0)</f>
        <v>0</v>
      </c>
      <c r="GZ831" s="5" t="n">
        <f aca="false">IF(AND(GZ$1&gt;=$N831,GZ$1&lt;=$O831),$L831,0)</f>
        <v>0</v>
      </c>
    </row>
    <row r="832" customFormat="false" ht="12.75" hidden="false" customHeight="false" outlineLevel="0" collapsed="false">
      <c r="A832" s="1" t="s">
        <v>1705</v>
      </c>
      <c r="B832" s="1" t="s">
        <v>600</v>
      </c>
      <c r="C832" s="1" t="s">
        <v>601</v>
      </c>
      <c r="D832" s="1" t="s">
        <v>338</v>
      </c>
      <c r="E832" s="1" t="s">
        <v>596</v>
      </c>
      <c r="F832" s="1" t="s">
        <v>597</v>
      </c>
      <c r="G832" s="1" t="s">
        <v>68</v>
      </c>
      <c r="H832" s="1" t="s">
        <v>32</v>
      </c>
      <c r="I832" s="1" t="s">
        <v>33</v>
      </c>
      <c r="J832" s="1" t="s">
        <v>88</v>
      </c>
      <c r="K832" s="1"/>
      <c r="L832" s="2" t="n">
        <v>125</v>
      </c>
      <c r="M832" s="1" t="s">
        <v>35</v>
      </c>
      <c r="N832" s="4" t="n">
        <v>36994</v>
      </c>
      <c r="O832" s="4" t="n">
        <v>37003</v>
      </c>
      <c r="P832" s="1" t="s">
        <v>744</v>
      </c>
      <c r="Q832" s="1" t="s">
        <v>37</v>
      </c>
      <c r="R832" s="1" t="s">
        <v>38</v>
      </c>
      <c r="S832" s="1" t="s">
        <v>39</v>
      </c>
      <c r="V832" s="1" t="s">
        <v>40</v>
      </c>
      <c r="W832" s="1"/>
      <c r="X832" s="4" t="n">
        <v>37117</v>
      </c>
      <c r="Y832" s="1" t="s">
        <v>104</v>
      </c>
      <c r="Z832" s="5" t="n">
        <f aca="false">IF(AND(Z$1&gt;=$N832,Z$1&lt;=$O832),$L832,0)</f>
        <v>0</v>
      </c>
      <c r="AA832" s="5" t="n">
        <f aca="false">IF(AND(AA$1&gt;=$N832,AA$1&lt;=$O832),$L832,0)</f>
        <v>0</v>
      </c>
      <c r="AB832" s="5" t="n">
        <f aca="false">IF(AND(AB$1&gt;=$N832,AB$1&lt;=$O832),$L832,0)</f>
        <v>0</v>
      </c>
      <c r="AC832" s="5" t="n">
        <f aca="false">IF(AND(AC$1&gt;=$N832,AC$1&lt;=$O832),$L832,0)</f>
        <v>0</v>
      </c>
      <c r="AD832" s="5" t="n">
        <f aca="false">IF(AND(AD$1&gt;=$N832,AD$1&lt;=$O832),$L832,0)</f>
        <v>0</v>
      </c>
      <c r="AE832" s="5" t="n">
        <f aca="false">IF(AND(AE$1&gt;=$N832,AE$1&lt;=$O832),$L832,0)</f>
        <v>0</v>
      </c>
      <c r="AF832" s="5" t="n">
        <f aca="false">IF(AND(AF$1&gt;=$N832,AF$1&lt;=$O832),$L832,0)</f>
        <v>0</v>
      </c>
      <c r="AG832" s="5" t="n">
        <f aca="false">IF(AND(AG$1&gt;=$N832,AG$1&lt;=$O832),$L832,0)</f>
        <v>0</v>
      </c>
      <c r="AH832" s="5" t="n">
        <f aca="false">IF(AND(AH$1&gt;=$N832,AH$1&lt;=$O832),$L832,0)</f>
        <v>0</v>
      </c>
      <c r="AI832" s="5" t="n">
        <f aca="false">IF(AND(AI$1&gt;=$N832,AI$1&lt;=$O832),$L832,0)</f>
        <v>0</v>
      </c>
      <c r="AJ832" s="5" t="n">
        <f aca="false">IF(AND(AJ$1&gt;=$N832,AJ$1&lt;=$O832),$L832,0)</f>
        <v>0</v>
      </c>
      <c r="AK832" s="5" t="n">
        <f aca="false">IF(AND(AK$1&gt;=$N832,AK$1&lt;=$O832),$L832,0)</f>
        <v>0</v>
      </c>
      <c r="AL832" s="5" t="n">
        <f aca="false">IF(AND(AL$1&gt;=$N832,AL$1&lt;=$O832),$L832,0)</f>
        <v>0</v>
      </c>
      <c r="AM832" s="5" t="n">
        <f aca="false">IF(AND(AM$1&gt;=$N832,AM$1&lt;=$O832),$L832,0)</f>
        <v>0</v>
      </c>
      <c r="AN832" s="5" t="n">
        <f aca="false">IF(AND(AN$1&gt;=$N832,AN$1&lt;=$O832),$L832,0)</f>
        <v>0</v>
      </c>
      <c r="AO832" s="5" t="n">
        <f aca="false">IF(AND(AO$1&gt;=$N832,AO$1&lt;=$O832),$L832,0)</f>
        <v>0</v>
      </c>
      <c r="AP832" s="5" t="n">
        <f aca="false">IF(AND(AP$1&gt;=$N832,AP$1&lt;=$O832),$L832,0)</f>
        <v>0</v>
      </c>
      <c r="AQ832" s="5" t="n">
        <f aca="false">IF(AND(AQ$1&gt;=$N832,AQ$1&lt;=$O832),$L832,0)</f>
        <v>0</v>
      </c>
      <c r="AR832" s="5" t="n">
        <f aca="false">IF(AND(AR$1&gt;=$N832,AR$1&lt;=$O832),$L832,0)</f>
        <v>0</v>
      </c>
      <c r="AS832" s="5" t="n">
        <f aca="false">IF(AND(AS$1&gt;=$N832,AS$1&lt;=$O832),$L832,0)</f>
        <v>0</v>
      </c>
      <c r="AT832" s="5" t="n">
        <f aca="false">IF(AND(AT$1&gt;=$N832,AT$1&lt;=$O832),$L832,0)</f>
        <v>0</v>
      </c>
      <c r="AU832" s="5" t="n">
        <f aca="false">IF(AND(AU$1&gt;=$N832,AU$1&lt;=$O832),$L832,0)</f>
        <v>0</v>
      </c>
      <c r="AV832" s="5" t="n">
        <f aca="false">IF(AND(AV$1&gt;=$N832,AV$1&lt;=$O832),$L832,0)</f>
        <v>0</v>
      </c>
      <c r="AW832" s="5" t="n">
        <f aca="false">IF(AND(AW$1&gt;=$N832,AW$1&lt;=$O832),$L832,0)</f>
        <v>0</v>
      </c>
      <c r="AX832" s="5" t="n">
        <f aca="false">IF(AND(AX$1&gt;=$N832,AX$1&lt;=$O832),$L832,0)</f>
        <v>0</v>
      </c>
      <c r="AY832" s="5" t="n">
        <f aca="false">IF(AND(AY$1&gt;=$N832,AY$1&lt;=$O832),$L832,0)</f>
        <v>0</v>
      </c>
      <c r="AZ832" s="5" t="n">
        <f aca="false">IF(AND(AZ$1&gt;=$N832,AZ$1&lt;=$O832),$L832,0)</f>
        <v>0</v>
      </c>
      <c r="BA832" s="5" t="n">
        <f aca="false">IF(AND(BA$1&gt;=$N832,BA$1&lt;=$O832),$L832,0)</f>
        <v>0</v>
      </c>
      <c r="BB832" s="5" t="n">
        <f aca="false">IF(AND(BB$1&gt;=$N832,BB$1&lt;=$O832),$L832,0)</f>
        <v>0</v>
      </c>
      <c r="BC832" s="5" t="n">
        <f aca="false">IF(AND(BC$1&gt;=$N832,BC$1&lt;=$O832),$L832,0)</f>
        <v>0</v>
      </c>
      <c r="BD832" s="5" t="n">
        <f aca="false">IF(AND(BD$1&gt;=$N832,BD$1&lt;=$O832),$L832,0)</f>
        <v>0</v>
      </c>
      <c r="BE832" s="5" t="n">
        <f aca="false">IF(AND(BE$1&gt;=$N832,BE$1&lt;=$O832),$L832,0)</f>
        <v>0</v>
      </c>
      <c r="BF832" s="5" t="n">
        <f aca="false">IF(AND(BF$1&gt;=$N832,BF$1&lt;=$O832),$L832,0)</f>
        <v>0</v>
      </c>
      <c r="BG832" s="5" t="n">
        <f aca="false">IF(AND(BG$1&gt;=$N832,BG$1&lt;=$O832),$L832,0)</f>
        <v>0</v>
      </c>
      <c r="BH832" s="5" t="n">
        <f aca="false">IF(AND(BH$1&gt;=$N832,BH$1&lt;=$O832),$L832,0)</f>
        <v>0</v>
      </c>
      <c r="BI832" s="5" t="n">
        <f aca="false">IF(AND(BI$1&gt;=$N832,BI$1&lt;=$O832),$L832,0)</f>
        <v>0</v>
      </c>
      <c r="BJ832" s="5" t="n">
        <f aca="false">IF(AND(BJ$1&gt;=$N832,BJ$1&lt;=$O832),$L832,0)</f>
        <v>0</v>
      </c>
      <c r="BK832" s="5" t="n">
        <f aca="false">IF(AND(BK$1&gt;=$N832,BK$1&lt;=$O832),$L832,0)</f>
        <v>0</v>
      </c>
      <c r="BL832" s="5" t="n">
        <f aca="false">IF(AND(BL$1&gt;=$N832,BL$1&lt;=$O832),$L832,0)</f>
        <v>0</v>
      </c>
      <c r="BM832" s="5" t="n">
        <f aca="false">IF(AND(BM$1&gt;=$N832,BM$1&lt;=$O832),$L832,0)</f>
        <v>0</v>
      </c>
      <c r="BN832" s="5" t="n">
        <f aca="false">IF(AND(BN$1&gt;=$N832,BN$1&lt;=$O832),$L832,0)</f>
        <v>0</v>
      </c>
      <c r="BO832" s="5" t="n">
        <f aca="false">IF(AND(BO$1&gt;=$N832,BO$1&lt;=$O832),$L832,0)</f>
        <v>0</v>
      </c>
      <c r="BP832" s="5" t="n">
        <f aca="false">IF(AND(BP$1&gt;=$N832,BP$1&lt;=$O832),$L832,0)</f>
        <v>0</v>
      </c>
      <c r="BQ832" s="5" t="n">
        <f aca="false">IF(AND(BQ$1&gt;=$N832,BQ$1&lt;=$O832),$L832,0)</f>
        <v>0</v>
      </c>
      <c r="BR832" s="5" t="n">
        <f aca="false">IF(AND(BR$1&gt;=$N832,BR$1&lt;=$O832),$L832,0)</f>
        <v>0</v>
      </c>
      <c r="BS832" s="5" t="n">
        <f aca="false">IF(AND(BS$1&gt;=$N832,BS$1&lt;=$O832),$L832,0)</f>
        <v>0</v>
      </c>
      <c r="BT832" s="5" t="n">
        <f aca="false">IF(AND(BT$1&gt;=$N832,BT$1&lt;=$O832),$L832,0)</f>
        <v>0</v>
      </c>
      <c r="BU832" s="5" t="n">
        <f aca="false">IF(AND(BU$1&gt;=$N832,BU$1&lt;=$O832),$L832,0)</f>
        <v>0</v>
      </c>
      <c r="BV832" s="5" t="n">
        <f aca="false">IF(AND(BV$1&gt;=$N832,BV$1&lt;=$O832),$L832,0)</f>
        <v>0</v>
      </c>
      <c r="BW832" s="5" t="n">
        <f aca="false">IF(AND(BW$1&gt;=$N832,BW$1&lt;=$O832),$L832,0)</f>
        <v>0</v>
      </c>
      <c r="BX832" s="5" t="n">
        <f aca="false">IF(AND(BX$1&gt;=$N832,BX$1&lt;=$O832),$L832,0)</f>
        <v>0</v>
      </c>
      <c r="BY832" s="5" t="n">
        <f aca="false">IF(AND(BY$1&gt;=$N832,BY$1&lt;=$O832),$L832,0)</f>
        <v>0</v>
      </c>
      <c r="BZ832" s="5" t="n">
        <f aca="false">IF(AND(BZ$1&gt;=$N832,BZ$1&lt;=$O832),$L832,0)</f>
        <v>0</v>
      </c>
      <c r="CA832" s="5" t="n">
        <f aca="false">IF(AND(CA$1&gt;=$N832,CA$1&lt;=$O832),$L832,0)</f>
        <v>0</v>
      </c>
      <c r="CB832" s="5" t="n">
        <f aca="false">IF(AND(CB$1&gt;=$N832,CB$1&lt;=$O832),$L832,0)</f>
        <v>0</v>
      </c>
      <c r="CC832" s="5" t="n">
        <f aca="false">IF(AND(CC$1&gt;=$N832,CC$1&lt;=$O832),$L832,0)</f>
        <v>0</v>
      </c>
      <c r="CD832" s="5" t="n">
        <f aca="false">IF(AND(CD$1&gt;=$N832,CD$1&lt;=$O832),$L832,0)</f>
        <v>0</v>
      </c>
      <c r="CE832" s="5" t="n">
        <f aca="false">IF(AND(CE$1&gt;=$N832,CE$1&lt;=$O832),$L832,0)</f>
        <v>0</v>
      </c>
      <c r="CF832" s="5" t="n">
        <f aca="false">IF(AND(CF$1&gt;=$N832,CF$1&lt;=$O832),$L832,0)</f>
        <v>0</v>
      </c>
      <c r="CG832" s="5" t="n">
        <f aca="false">IF(AND(CG$1&gt;=$N832,CG$1&lt;=$O832),$L832,0)</f>
        <v>0</v>
      </c>
      <c r="CH832" s="5" t="n">
        <f aca="false">IF(AND(CH$1&gt;=$N832,CH$1&lt;=$O832),$L832,0)</f>
        <v>0</v>
      </c>
      <c r="CI832" s="5" t="n">
        <f aca="false">IF(AND(CI$1&gt;=$N832,CI$1&lt;=$O832),$L832,0)</f>
        <v>0</v>
      </c>
      <c r="CJ832" s="5" t="n">
        <f aca="false">IF(AND(CJ$1&gt;=$N832,CJ$1&lt;=$O832),$L832,0)</f>
        <v>0</v>
      </c>
      <c r="CK832" s="5" t="n">
        <f aca="false">IF(AND(CK$1&gt;=$N832,CK$1&lt;=$O832),$L832,0)</f>
        <v>0</v>
      </c>
      <c r="CL832" s="5" t="n">
        <f aca="false">IF(AND(CL$1&gt;=$N832,CL$1&lt;=$O832),$L832,0)</f>
        <v>0</v>
      </c>
      <c r="CM832" s="5" t="n">
        <f aca="false">IF(AND(CM$1&gt;=$N832,CM$1&lt;=$O832),$L832,0)</f>
        <v>0</v>
      </c>
      <c r="CN832" s="5" t="n">
        <f aca="false">IF(AND(CN$1&gt;=$N832,CN$1&lt;=$O832),$L832,0)</f>
        <v>0</v>
      </c>
      <c r="CO832" s="5" t="n">
        <f aca="false">IF(AND(CO$1&gt;=$N832,CO$1&lt;=$O832),$L832,0)</f>
        <v>0</v>
      </c>
      <c r="CP832" s="5" t="n">
        <f aca="false">IF(AND(CP$1&gt;=$N832,CP$1&lt;=$O832),$L832,0)</f>
        <v>0</v>
      </c>
      <c r="CQ832" s="5" t="n">
        <f aca="false">IF(AND(CQ$1&gt;=$N832,CQ$1&lt;=$O832),$L832,0)</f>
        <v>0</v>
      </c>
      <c r="CR832" s="5" t="n">
        <f aca="false">IF(AND(CR$1&gt;=$N832,CR$1&lt;=$O832),$L832,0)</f>
        <v>0</v>
      </c>
      <c r="CS832" s="5" t="n">
        <f aca="false">IF(AND(CS$1&gt;=$N832,CS$1&lt;=$O832),$L832,0)</f>
        <v>0</v>
      </c>
      <c r="CT832" s="5" t="n">
        <f aca="false">IF(AND(CT$1&gt;=$N832,CT$1&lt;=$O832),$L832,0)</f>
        <v>0</v>
      </c>
      <c r="CU832" s="5" t="n">
        <f aca="false">IF(AND(CU$1&gt;=$N832,CU$1&lt;=$O832),$L832,0)</f>
        <v>0</v>
      </c>
      <c r="CV832" s="5" t="n">
        <f aca="false">IF(AND(CV$1&gt;=$N832,CV$1&lt;=$O832),$L832,0)</f>
        <v>0</v>
      </c>
      <c r="CW832" s="5" t="n">
        <f aca="false">IF(AND(CW$1&gt;=$N832,CW$1&lt;=$O832),$L832,0)</f>
        <v>0</v>
      </c>
      <c r="CX832" s="5" t="n">
        <f aca="false">IF(AND(CX$1&gt;=$N832,CX$1&lt;=$O832),$L832,0)</f>
        <v>0</v>
      </c>
      <c r="CY832" s="5" t="n">
        <f aca="false">IF(AND(CY$1&gt;=$N832,CY$1&lt;=$O832),$L832,0)</f>
        <v>0</v>
      </c>
      <c r="CZ832" s="5" t="n">
        <f aca="false">IF(AND(CZ$1&gt;=$N832,CZ$1&lt;=$O832),$L832,0)</f>
        <v>0</v>
      </c>
      <c r="DA832" s="5" t="n">
        <f aca="false">IF(AND(DA$1&gt;=$N832,DA$1&lt;=$O832),$L832,0)</f>
        <v>0</v>
      </c>
      <c r="DB832" s="5" t="n">
        <f aca="false">IF(AND(DB$1&gt;=$N832,DB$1&lt;=$O832),$L832,0)</f>
        <v>0</v>
      </c>
      <c r="DC832" s="5" t="n">
        <f aca="false">IF(AND(DC$1&gt;=$N832,DC$1&lt;=$O832),$L832,0)</f>
        <v>0</v>
      </c>
      <c r="DD832" s="5" t="n">
        <f aca="false">IF(AND(DD$1&gt;=$N832,DD$1&lt;=$O832),$L832,0)</f>
        <v>0</v>
      </c>
      <c r="DE832" s="5" t="n">
        <f aca="false">IF(AND(DE$1&gt;=$N832,DE$1&lt;=$O832),$L832,0)</f>
        <v>0</v>
      </c>
      <c r="DF832" s="5" t="n">
        <f aca="false">IF(AND(DF$1&gt;=$N832,DF$1&lt;=$O832),$L832,0)</f>
        <v>0</v>
      </c>
      <c r="DG832" s="5" t="n">
        <f aca="false">IF(AND(DG$1&gt;=$N832,DG$1&lt;=$O832),$L832,0)</f>
        <v>0</v>
      </c>
      <c r="DH832" s="5" t="n">
        <f aca="false">IF(AND(DH$1&gt;=$N832,DH$1&lt;=$O832),$L832,0)</f>
        <v>0</v>
      </c>
      <c r="DI832" s="5" t="n">
        <f aca="false">IF(AND(DI$1&gt;=$N832,DI$1&lt;=$O832),$L832,0)</f>
        <v>0</v>
      </c>
      <c r="DJ832" s="5" t="n">
        <f aca="false">IF(AND(DJ$1&gt;=$N832,DJ$1&lt;=$O832),$L832,0)</f>
        <v>0</v>
      </c>
      <c r="DK832" s="5" t="n">
        <f aca="false">IF(AND(DK$1&gt;=$N832,DK$1&lt;=$O832),$L832,0)</f>
        <v>0</v>
      </c>
      <c r="DL832" s="5" t="n">
        <f aca="false">IF(AND(DL$1&gt;=$N832,DL$1&lt;=$O832),$L832,0)</f>
        <v>0</v>
      </c>
      <c r="DM832" s="5" t="n">
        <f aca="false">IF(AND(DM$1&gt;=$N832,DM$1&lt;=$O832),$L832,0)</f>
        <v>0</v>
      </c>
      <c r="DN832" s="5" t="n">
        <f aca="false">IF(AND(DN$1&gt;=$N832,DN$1&lt;=$O832),$L832,0)</f>
        <v>0</v>
      </c>
      <c r="DO832" s="5" t="n">
        <f aca="false">IF(AND(DO$1&gt;=$N832,DO$1&lt;=$O832),$L832,0)</f>
        <v>0</v>
      </c>
      <c r="DP832" s="5" t="n">
        <f aca="false">IF(AND(DP$1&gt;=$N832,DP$1&lt;=$O832),$L832,0)</f>
        <v>0</v>
      </c>
      <c r="DQ832" s="5" t="n">
        <f aca="false">IF(AND(DQ$1&gt;=$N832,DQ$1&lt;=$O832),$L832,0)</f>
        <v>0</v>
      </c>
      <c r="DR832" s="5" t="n">
        <f aca="false">IF(AND(DR$1&gt;=$N832,DR$1&lt;=$O832),$L832,0)</f>
        <v>0</v>
      </c>
      <c r="DS832" s="5" t="n">
        <f aca="false">IF(AND(DS$1&gt;=$N832,DS$1&lt;=$O832),$L832,0)</f>
        <v>0</v>
      </c>
      <c r="DT832" s="5" t="n">
        <f aca="false">IF(AND(DT$1&gt;=$N832,DT$1&lt;=$O832),$L832,0)</f>
        <v>0</v>
      </c>
      <c r="DU832" s="5" t="n">
        <f aca="false">IF(AND(DU$1&gt;=$N832,DU$1&lt;=$O832),$L832,0)</f>
        <v>0</v>
      </c>
      <c r="DV832" s="5" t="n">
        <f aca="false">IF(AND(DV$1&gt;=$N832,DV$1&lt;=$O832),$L832,0)</f>
        <v>0</v>
      </c>
      <c r="DW832" s="5" t="n">
        <f aca="false">IF(AND(DW$1&gt;=$N832,DW$1&lt;=$O832),$L832,0)</f>
        <v>0</v>
      </c>
      <c r="DX832" s="5" t="n">
        <f aca="false">IF(AND(DX$1&gt;=$N832,DX$1&lt;=$O832),$L832,0)</f>
        <v>0</v>
      </c>
      <c r="DY832" s="5" t="n">
        <f aca="false">IF(AND(DY$1&gt;=$N832,DY$1&lt;=$O832),$L832,0)</f>
        <v>0</v>
      </c>
      <c r="DZ832" s="5" t="n">
        <f aca="false">IF(AND(DZ$1&gt;=$N832,DZ$1&lt;=$O832),$L832,0)</f>
        <v>0</v>
      </c>
      <c r="EA832" s="5" t="n">
        <f aca="false">IF(AND(EA$1&gt;=$N832,EA$1&lt;=$O832),$L832,0)</f>
        <v>0</v>
      </c>
      <c r="EB832" s="5" t="n">
        <f aca="false">IF(AND(EB$1&gt;=$N832,EB$1&lt;=$O832),$L832,0)</f>
        <v>0</v>
      </c>
      <c r="EC832" s="5" t="n">
        <f aca="false">IF(AND(EC$1&gt;=$N832,EC$1&lt;=$O832),$L832,0)</f>
        <v>0</v>
      </c>
      <c r="ED832" s="5" t="n">
        <f aca="false">IF(AND(ED$1&gt;=$N832,ED$1&lt;=$O832),$L832,0)</f>
        <v>0</v>
      </c>
      <c r="EE832" s="5" t="n">
        <f aca="false">IF(AND(EE$1&gt;=$N832,EE$1&lt;=$O832),$L832,0)</f>
        <v>0</v>
      </c>
      <c r="EF832" s="5" t="n">
        <f aca="false">IF(AND(EF$1&gt;=$N832,EF$1&lt;=$O832),$L832,0)</f>
        <v>0</v>
      </c>
      <c r="EG832" s="5" t="n">
        <f aca="false">IF(AND(EG$1&gt;=$N832,EG$1&lt;=$O832),$L832,0)</f>
        <v>0</v>
      </c>
      <c r="EH832" s="5" t="n">
        <f aca="false">IF(AND(EH$1&gt;=$N832,EH$1&lt;=$O832),$L832,0)</f>
        <v>0</v>
      </c>
      <c r="EI832" s="5" t="n">
        <f aca="false">IF(AND(EI$1&gt;=$N832,EI$1&lt;=$O832),$L832,0)</f>
        <v>0</v>
      </c>
      <c r="EJ832" s="5" t="n">
        <f aca="false">IF(AND(EJ$1&gt;=$N832,EJ$1&lt;=$O832),$L832,0)</f>
        <v>0</v>
      </c>
      <c r="EK832" s="5" t="n">
        <f aca="false">IF(AND(EK$1&gt;=$N832,EK$1&lt;=$O832),$L832,0)</f>
        <v>0</v>
      </c>
      <c r="EL832" s="5" t="n">
        <f aca="false">IF(AND(EL$1&gt;=$N832,EL$1&lt;=$O832),$L832,0)</f>
        <v>0</v>
      </c>
      <c r="EM832" s="5" t="n">
        <f aca="false">IF(AND(EM$1&gt;=$N832,EM$1&lt;=$O832),$L832,0)</f>
        <v>0</v>
      </c>
      <c r="EN832" s="5" t="n">
        <f aca="false">IF(AND(EN$1&gt;=$N832,EN$1&lt;=$O832),$L832,0)</f>
        <v>0</v>
      </c>
      <c r="EO832" s="5" t="n">
        <f aca="false">IF(AND(EO$1&gt;=$N832,EO$1&lt;=$O832),$L832,0)</f>
        <v>0</v>
      </c>
      <c r="EP832" s="5" t="n">
        <f aca="false">IF(AND(EP$1&gt;=$N832,EP$1&lt;=$O832),$L832,0)</f>
        <v>0</v>
      </c>
      <c r="EQ832" s="5" t="n">
        <f aca="false">IF(AND(EQ$1&gt;=$N832,EQ$1&lt;=$O832),$L832,0)</f>
        <v>0</v>
      </c>
      <c r="ER832" s="5" t="n">
        <f aca="false">IF(AND(ER$1&gt;=$N832,ER$1&lt;=$O832),$L832,0)</f>
        <v>0</v>
      </c>
      <c r="ES832" s="5" t="n">
        <f aca="false">IF(AND(ES$1&gt;=$N832,ES$1&lt;=$O832),$L832,0)</f>
        <v>0</v>
      </c>
      <c r="ET832" s="5" t="n">
        <f aca="false">IF(AND(ET$1&gt;=$N832,ET$1&lt;=$O832),$L832,0)</f>
        <v>0</v>
      </c>
      <c r="EU832" s="5" t="n">
        <f aca="false">IF(AND(EU$1&gt;=$N832,EU$1&lt;=$O832),$L832,0)</f>
        <v>0</v>
      </c>
      <c r="EV832" s="5" t="n">
        <f aca="false">IF(AND(EV$1&gt;=$N832,EV$1&lt;=$O832),$L832,0)</f>
        <v>0</v>
      </c>
      <c r="EW832" s="5" t="n">
        <f aca="false">IF(AND(EW$1&gt;=$N832,EW$1&lt;=$O832),$L832,0)</f>
        <v>0</v>
      </c>
      <c r="EX832" s="5" t="n">
        <f aca="false">IF(AND(EX$1&gt;=$N832,EX$1&lt;=$O832),$L832,0)</f>
        <v>0</v>
      </c>
      <c r="EY832" s="5" t="n">
        <f aca="false">IF(AND(EY$1&gt;=$N832,EY$1&lt;=$O832),$L832,0)</f>
        <v>0</v>
      </c>
      <c r="EZ832" s="5" t="n">
        <f aca="false">IF(AND(EZ$1&gt;=$N832,EZ$1&lt;=$O832),$L832,0)</f>
        <v>0</v>
      </c>
      <c r="FA832" s="5" t="n">
        <f aca="false">IF(AND(FA$1&gt;=$N832,FA$1&lt;=$O832),$L832,0)</f>
        <v>0</v>
      </c>
      <c r="FB832" s="5" t="n">
        <f aca="false">IF(AND(FB$1&gt;=$N832,FB$1&lt;=$O832),$L832,0)</f>
        <v>0</v>
      </c>
      <c r="FC832" s="5" t="n">
        <f aca="false">IF(AND(FC$1&gt;=$N832,FC$1&lt;=$O832),$L832,0)</f>
        <v>0</v>
      </c>
      <c r="FD832" s="5" t="n">
        <f aca="false">IF(AND(FD$1&gt;=$N832,FD$1&lt;=$O832),$L832,0)</f>
        <v>0</v>
      </c>
      <c r="FE832" s="5" t="n">
        <f aca="false">IF(AND(FE$1&gt;=$N832,FE$1&lt;=$O832),$L832,0)</f>
        <v>0</v>
      </c>
      <c r="FF832" s="5" t="n">
        <f aca="false">IF(AND(FF$1&gt;=$N832,FF$1&lt;=$O832),$L832,0)</f>
        <v>0</v>
      </c>
      <c r="FG832" s="5" t="n">
        <f aca="false">IF(AND(FG$1&gt;=$N832,FG$1&lt;=$O832),$L832,0)</f>
        <v>0</v>
      </c>
      <c r="FH832" s="5" t="n">
        <f aca="false">IF(AND(FH$1&gt;=$N832,FH$1&lt;=$O832),$L832,0)</f>
        <v>0</v>
      </c>
      <c r="FI832" s="5" t="n">
        <f aca="false">IF(AND(FI$1&gt;=$N832,FI$1&lt;=$O832),$L832,0)</f>
        <v>0</v>
      </c>
      <c r="FJ832" s="5" t="n">
        <f aca="false">IF(AND(FJ$1&gt;=$N832,FJ$1&lt;=$O832),$L832,0)</f>
        <v>0</v>
      </c>
      <c r="FK832" s="5" t="n">
        <f aca="false">IF(AND(FK$1&gt;=$N832,FK$1&lt;=$O832),$L832,0)</f>
        <v>0</v>
      </c>
      <c r="FL832" s="5" t="n">
        <f aca="false">IF(AND(FL$1&gt;=$N832,FL$1&lt;=$O832),$L832,0)</f>
        <v>0</v>
      </c>
      <c r="FM832" s="5" t="n">
        <f aca="false">IF(AND(FM$1&gt;=$N832,FM$1&lt;=$O832),$L832,0)</f>
        <v>0</v>
      </c>
      <c r="FN832" s="5" t="n">
        <f aca="false">IF(AND(FN$1&gt;=$N832,FN$1&lt;=$O832),$L832,0)</f>
        <v>0</v>
      </c>
      <c r="FO832" s="5" t="n">
        <f aca="false">IF(AND(FO$1&gt;=$N832,FO$1&lt;=$O832),$L832,0)</f>
        <v>0</v>
      </c>
      <c r="FP832" s="5" t="n">
        <f aca="false">IF(AND(FP$1&gt;=$N832,FP$1&lt;=$O832),$L832,0)</f>
        <v>0</v>
      </c>
      <c r="FQ832" s="5" t="n">
        <f aca="false">IF(AND(FQ$1&gt;=$N832,FQ$1&lt;=$O832),$L832,0)</f>
        <v>0</v>
      </c>
      <c r="FR832" s="5" t="n">
        <f aca="false">IF(AND(FR$1&gt;=$N832,FR$1&lt;=$O832),$L832,0)</f>
        <v>0</v>
      </c>
      <c r="FS832" s="5" t="n">
        <f aca="false">IF(AND(FS$1&gt;=$N832,FS$1&lt;=$O832),$L832,0)</f>
        <v>0</v>
      </c>
      <c r="FT832" s="5" t="n">
        <f aca="false">IF(AND(FT$1&gt;=$N832,FT$1&lt;=$O832),$L832,0)</f>
        <v>0</v>
      </c>
      <c r="FU832" s="5" t="n">
        <f aca="false">IF(AND(FU$1&gt;=$N832,FU$1&lt;=$O832),$L832,0)</f>
        <v>0</v>
      </c>
      <c r="FV832" s="5" t="n">
        <f aca="false">IF(AND(FV$1&gt;=$N832,FV$1&lt;=$O832),$L832,0)</f>
        <v>0</v>
      </c>
      <c r="FW832" s="5" t="n">
        <f aca="false">IF(AND(FW$1&gt;=$N832,FW$1&lt;=$O832),$L832,0)</f>
        <v>0</v>
      </c>
      <c r="FX832" s="5" t="n">
        <f aca="false">IF(AND(FX$1&gt;=$N832,FX$1&lt;=$O832),$L832,0)</f>
        <v>0</v>
      </c>
      <c r="FY832" s="5" t="n">
        <f aca="false">IF(AND(FY$1&gt;=$N832,FY$1&lt;=$O832),$L832,0)</f>
        <v>0</v>
      </c>
      <c r="FZ832" s="5" t="n">
        <f aca="false">IF(AND(FZ$1&gt;=$N832,FZ$1&lt;=$O832),$L832,0)</f>
        <v>0</v>
      </c>
      <c r="GA832" s="5" t="n">
        <f aca="false">IF(AND(GA$1&gt;=$N832,GA$1&lt;=$O832),$L832,0)</f>
        <v>0</v>
      </c>
      <c r="GB832" s="5" t="n">
        <f aca="false">IF(AND(GB$1&gt;=$N832,GB$1&lt;=$O832),$L832,0)</f>
        <v>0</v>
      </c>
      <c r="GC832" s="5" t="n">
        <f aca="false">IF(AND(GC$1&gt;=$N832,GC$1&lt;=$O832),$L832,0)</f>
        <v>0</v>
      </c>
      <c r="GD832" s="5" t="n">
        <f aca="false">IF(AND(GD$1&gt;=$N832,GD$1&lt;=$O832),$L832,0)</f>
        <v>0</v>
      </c>
      <c r="GE832" s="5" t="n">
        <f aca="false">IF(AND(GE$1&gt;=$N832,GE$1&lt;=$O832),$L832,0)</f>
        <v>0</v>
      </c>
      <c r="GF832" s="5" t="n">
        <f aca="false">IF(AND(GF$1&gt;=$N832,GF$1&lt;=$O832),$L832,0)</f>
        <v>0</v>
      </c>
      <c r="GG832" s="5" t="n">
        <f aca="false">IF(AND(GG$1&gt;=$N832,GG$1&lt;=$O832),$L832,0)</f>
        <v>0</v>
      </c>
      <c r="GH832" s="5" t="n">
        <f aca="false">IF(AND(GH$1&gt;=$N832,GH$1&lt;=$O832),$L832,0)</f>
        <v>0</v>
      </c>
      <c r="GI832" s="5" t="n">
        <f aca="false">IF(AND(GI$1&gt;=$N832,GI$1&lt;=$O832),$L832,0)</f>
        <v>0</v>
      </c>
      <c r="GJ832" s="5" t="n">
        <f aca="false">IF(AND(GJ$1&gt;=$N832,GJ$1&lt;=$O832),$L832,0)</f>
        <v>0</v>
      </c>
      <c r="GK832" s="5" t="n">
        <f aca="false">IF(AND(GK$1&gt;=$N832,GK$1&lt;=$O832),$L832,0)</f>
        <v>0</v>
      </c>
      <c r="GL832" s="5" t="n">
        <f aca="false">IF(AND(GL$1&gt;=$N832,GL$1&lt;=$O832),$L832,0)</f>
        <v>0</v>
      </c>
      <c r="GM832" s="5" t="n">
        <f aca="false">IF(AND(GM$1&gt;=$N832,GM$1&lt;=$O832),$L832,0)</f>
        <v>0</v>
      </c>
      <c r="GN832" s="5" t="n">
        <f aca="false">IF(AND(GN$1&gt;=$N832,GN$1&lt;=$O832),$L832,0)</f>
        <v>0</v>
      </c>
      <c r="GO832" s="5" t="n">
        <f aca="false">IF(AND(GO$1&gt;=$N832,GO$1&lt;=$O832),$L832,0)</f>
        <v>0</v>
      </c>
      <c r="GP832" s="5" t="n">
        <f aca="false">IF(AND(GP$1&gt;=$N832,GP$1&lt;=$O832),$L832,0)</f>
        <v>0</v>
      </c>
      <c r="GQ832" s="5" t="n">
        <f aca="false">IF(AND(GQ$1&gt;=$N832,GQ$1&lt;=$O832),$L832,0)</f>
        <v>0</v>
      </c>
      <c r="GR832" s="5" t="n">
        <f aca="false">IF(AND(GR$1&gt;=$N832,GR$1&lt;=$O832),$L832,0)</f>
        <v>0</v>
      </c>
      <c r="GS832" s="5" t="n">
        <f aca="false">IF(AND(GS$1&gt;=$N832,GS$1&lt;=$O832),$L832,0)</f>
        <v>0</v>
      </c>
      <c r="GT832" s="5" t="n">
        <f aca="false">IF(AND(GT$1&gt;=$N832,GT$1&lt;=$O832),$L832,0)</f>
        <v>0</v>
      </c>
      <c r="GU832" s="5" t="n">
        <f aca="false">IF(AND(GU$1&gt;=$N832,GU$1&lt;=$O832),$L832,0)</f>
        <v>0</v>
      </c>
      <c r="GV832" s="5" t="n">
        <f aca="false">IF(AND(GV$1&gt;=$N832,GV$1&lt;=$O832),$L832,0)</f>
        <v>0</v>
      </c>
      <c r="GW832" s="5" t="n">
        <f aca="false">IF(AND(GW$1&gt;=$N832,GW$1&lt;=$O832),$L832,0)</f>
        <v>0</v>
      </c>
      <c r="GX832" s="5" t="n">
        <f aca="false">IF(AND(GX$1&gt;=$N832,GX$1&lt;=$O832),$L832,0)</f>
        <v>0</v>
      </c>
      <c r="GY832" s="5" t="n">
        <f aca="false">IF(AND(GY$1&gt;=$N832,GY$1&lt;=$O832),$L832,0)</f>
        <v>0</v>
      </c>
      <c r="GZ832" s="5" t="n">
        <f aca="false">IF(AND(GZ$1&gt;=$N832,GZ$1&lt;=$O832),$L832,0)</f>
        <v>0</v>
      </c>
    </row>
    <row r="833" customFormat="false" ht="12.75" hidden="false" customHeight="false" outlineLevel="0" collapsed="false">
      <c r="A833" s="1" t="s">
        <v>1706</v>
      </c>
      <c r="B833" s="1" t="s">
        <v>604</v>
      </c>
      <c r="C833" s="1" t="s">
        <v>605</v>
      </c>
      <c r="D833" s="1" t="s">
        <v>338</v>
      </c>
      <c r="E833" s="1" t="s">
        <v>596</v>
      </c>
      <c r="F833" s="1" t="s">
        <v>597</v>
      </c>
      <c r="G833" s="1" t="s">
        <v>68</v>
      </c>
      <c r="H833" s="1" t="s">
        <v>32</v>
      </c>
      <c r="I833" s="1" t="s">
        <v>33</v>
      </c>
      <c r="J833" s="1" t="s">
        <v>88</v>
      </c>
      <c r="K833" s="1"/>
      <c r="L833" s="2" t="n">
        <v>125</v>
      </c>
      <c r="M833" s="1" t="s">
        <v>50</v>
      </c>
      <c r="N833" s="4" t="n">
        <v>37004</v>
      </c>
      <c r="O833" s="4" t="n">
        <v>37013</v>
      </c>
      <c r="P833" s="1" t="s">
        <v>744</v>
      </c>
      <c r="Q833" s="1" t="s">
        <v>37</v>
      </c>
      <c r="R833" s="1" t="s">
        <v>38</v>
      </c>
      <c r="S833" s="1" t="s">
        <v>39</v>
      </c>
      <c r="V833" s="1" t="s">
        <v>40</v>
      </c>
      <c r="W833" s="1"/>
      <c r="X833" s="4" t="n">
        <v>37117</v>
      </c>
      <c r="Y833" s="1" t="s">
        <v>104</v>
      </c>
      <c r="Z833" s="5" t="n">
        <f aca="false">IF(AND(Z$1&gt;=$N833,Z$1&lt;=$O833),$L833,0)</f>
        <v>0</v>
      </c>
      <c r="AA833" s="5" t="n">
        <f aca="false">IF(AND(AA$1&gt;=$N833,AA$1&lt;=$O833),$L833,0)</f>
        <v>0</v>
      </c>
      <c r="AB833" s="5" t="n">
        <f aca="false">IF(AND(AB$1&gt;=$N833,AB$1&lt;=$O833),$L833,0)</f>
        <v>0</v>
      </c>
      <c r="AC833" s="5" t="n">
        <f aca="false">IF(AND(AC$1&gt;=$N833,AC$1&lt;=$O833),$L833,0)</f>
        <v>0</v>
      </c>
      <c r="AD833" s="5" t="n">
        <f aca="false">IF(AND(AD$1&gt;=$N833,AD$1&lt;=$O833),$L833,0)</f>
        <v>0</v>
      </c>
      <c r="AE833" s="5" t="n">
        <f aca="false">IF(AND(AE$1&gt;=$N833,AE$1&lt;=$O833),$L833,0)</f>
        <v>0</v>
      </c>
      <c r="AF833" s="5" t="n">
        <f aca="false">IF(AND(AF$1&gt;=$N833,AF$1&lt;=$O833),$L833,0)</f>
        <v>0</v>
      </c>
      <c r="AG833" s="5" t="n">
        <f aca="false">IF(AND(AG$1&gt;=$N833,AG$1&lt;=$O833),$L833,0)</f>
        <v>0</v>
      </c>
      <c r="AH833" s="5" t="n">
        <f aca="false">IF(AND(AH$1&gt;=$N833,AH$1&lt;=$O833),$L833,0)</f>
        <v>0</v>
      </c>
      <c r="AI833" s="5" t="n">
        <f aca="false">IF(AND(AI$1&gt;=$N833,AI$1&lt;=$O833),$L833,0)</f>
        <v>0</v>
      </c>
      <c r="AJ833" s="5" t="n">
        <f aca="false">IF(AND(AJ$1&gt;=$N833,AJ$1&lt;=$O833),$L833,0)</f>
        <v>0</v>
      </c>
      <c r="AK833" s="5" t="n">
        <f aca="false">IF(AND(AK$1&gt;=$N833,AK$1&lt;=$O833),$L833,0)</f>
        <v>0</v>
      </c>
      <c r="AL833" s="5" t="n">
        <f aca="false">IF(AND(AL$1&gt;=$N833,AL$1&lt;=$O833),$L833,0)</f>
        <v>0</v>
      </c>
      <c r="AM833" s="5" t="n">
        <f aca="false">IF(AND(AM$1&gt;=$N833,AM$1&lt;=$O833),$L833,0)</f>
        <v>0</v>
      </c>
      <c r="AN833" s="5" t="n">
        <f aca="false">IF(AND(AN$1&gt;=$N833,AN$1&lt;=$O833),$L833,0)</f>
        <v>0</v>
      </c>
      <c r="AO833" s="5" t="n">
        <f aca="false">IF(AND(AO$1&gt;=$N833,AO$1&lt;=$O833),$L833,0)</f>
        <v>0</v>
      </c>
      <c r="AP833" s="5" t="n">
        <f aca="false">IF(AND(AP$1&gt;=$N833,AP$1&lt;=$O833),$L833,0)</f>
        <v>0</v>
      </c>
      <c r="AQ833" s="5" t="n">
        <f aca="false">IF(AND(AQ$1&gt;=$N833,AQ$1&lt;=$O833),$L833,0)</f>
        <v>0</v>
      </c>
      <c r="AR833" s="5" t="n">
        <f aca="false">IF(AND(AR$1&gt;=$N833,AR$1&lt;=$O833),$L833,0)</f>
        <v>0</v>
      </c>
      <c r="AS833" s="5" t="n">
        <f aca="false">IF(AND(AS$1&gt;=$N833,AS$1&lt;=$O833),$L833,0)</f>
        <v>0</v>
      </c>
      <c r="AT833" s="5" t="n">
        <f aca="false">IF(AND(AT$1&gt;=$N833,AT$1&lt;=$O833),$L833,0)</f>
        <v>0</v>
      </c>
      <c r="AU833" s="5" t="n">
        <f aca="false">IF(AND(AU$1&gt;=$N833,AU$1&lt;=$O833),$L833,0)</f>
        <v>0</v>
      </c>
      <c r="AV833" s="5" t="n">
        <f aca="false">IF(AND(AV$1&gt;=$N833,AV$1&lt;=$O833),$L833,0)</f>
        <v>0</v>
      </c>
      <c r="AW833" s="5" t="n">
        <f aca="false">IF(AND(AW$1&gt;=$N833,AW$1&lt;=$O833),$L833,0)</f>
        <v>0</v>
      </c>
      <c r="AX833" s="5" t="n">
        <f aca="false">IF(AND(AX$1&gt;=$N833,AX$1&lt;=$O833),$L833,0)</f>
        <v>0</v>
      </c>
      <c r="AY833" s="5" t="n">
        <f aca="false">IF(AND(AY$1&gt;=$N833,AY$1&lt;=$O833),$L833,0)</f>
        <v>0</v>
      </c>
      <c r="AZ833" s="5" t="n">
        <f aca="false">IF(AND(AZ$1&gt;=$N833,AZ$1&lt;=$O833),$L833,0)</f>
        <v>0</v>
      </c>
      <c r="BA833" s="5" t="n">
        <f aca="false">IF(AND(BA$1&gt;=$N833,BA$1&lt;=$O833),$L833,0)</f>
        <v>0</v>
      </c>
      <c r="BB833" s="5" t="n">
        <f aca="false">IF(AND(BB$1&gt;=$N833,BB$1&lt;=$O833),$L833,0)</f>
        <v>0</v>
      </c>
      <c r="BC833" s="5" t="n">
        <f aca="false">IF(AND(BC$1&gt;=$N833,BC$1&lt;=$O833),$L833,0)</f>
        <v>0</v>
      </c>
      <c r="BD833" s="5" t="n">
        <f aca="false">IF(AND(BD$1&gt;=$N833,BD$1&lt;=$O833),$L833,0)</f>
        <v>0</v>
      </c>
      <c r="BE833" s="5" t="n">
        <f aca="false">IF(AND(BE$1&gt;=$N833,BE$1&lt;=$O833),$L833,0)</f>
        <v>0</v>
      </c>
      <c r="BF833" s="5" t="n">
        <f aca="false">IF(AND(BF$1&gt;=$N833,BF$1&lt;=$O833),$L833,0)</f>
        <v>0</v>
      </c>
      <c r="BG833" s="5" t="n">
        <f aca="false">IF(AND(BG$1&gt;=$N833,BG$1&lt;=$O833),$L833,0)</f>
        <v>0</v>
      </c>
      <c r="BH833" s="5" t="n">
        <f aca="false">IF(AND(BH$1&gt;=$N833,BH$1&lt;=$O833),$L833,0)</f>
        <v>0</v>
      </c>
      <c r="BI833" s="5" t="n">
        <f aca="false">IF(AND(BI$1&gt;=$N833,BI$1&lt;=$O833),$L833,0)</f>
        <v>0</v>
      </c>
      <c r="BJ833" s="5" t="n">
        <f aca="false">IF(AND(BJ$1&gt;=$N833,BJ$1&lt;=$O833),$L833,0)</f>
        <v>0</v>
      </c>
      <c r="BK833" s="5" t="n">
        <f aca="false">IF(AND(BK$1&gt;=$N833,BK$1&lt;=$O833),$L833,0)</f>
        <v>0</v>
      </c>
      <c r="BL833" s="5" t="n">
        <f aca="false">IF(AND(BL$1&gt;=$N833,BL$1&lt;=$O833),$L833,0)</f>
        <v>0</v>
      </c>
      <c r="BM833" s="5" t="n">
        <f aca="false">IF(AND(BM$1&gt;=$N833,BM$1&lt;=$O833),$L833,0)</f>
        <v>0</v>
      </c>
      <c r="BN833" s="5" t="n">
        <f aca="false">IF(AND(BN$1&gt;=$N833,BN$1&lt;=$O833),$L833,0)</f>
        <v>0</v>
      </c>
      <c r="BO833" s="5" t="n">
        <f aca="false">IF(AND(BO$1&gt;=$N833,BO$1&lt;=$O833),$L833,0)</f>
        <v>0</v>
      </c>
      <c r="BP833" s="5" t="n">
        <f aca="false">IF(AND(BP$1&gt;=$N833,BP$1&lt;=$O833),$L833,0)</f>
        <v>0</v>
      </c>
      <c r="BQ833" s="5" t="n">
        <f aca="false">IF(AND(BQ$1&gt;=$N833,BQ$1&lt;=$O833),$L833,0)</f>
        <v>0</v>
      </c>
      <c r="BR833" s="5" t="n">
        <f aca="false">IF(AND(BR$1&gt;=$N833,BR$1&lt;=$O833),$L833,0)</f>
        <v>0</v>
      </c>
      <c r="BS833" s="5" t="n">
        <f aca="false">IF(AND(BS$1&gt;=$N833,BS$1&lt;=$O833),$L833,0)</f>
        <v>0</v>
      </c>
      <c r="BT833" s="5" t="n">
        <f aca="false">IF(AND(BT$1&gt;=$N833,BT$1&lt;=$O833),$L833,0)</f>
        <v>0</v>
      </c>
      <c r="BU833" s="5" t="n">
        <f aca="false">IF(AND(BU$1&gt;=$N833,BU$1&lt;=$O833),$L833,0)</f>
        <v>0</v>
      </c>
      <c r="BV833" s="5" t="n">
        <f aca="false">IF(AND(BV$1&gt;=$N833,BV$1&lt;=$O833),$L833,0)</f>
        <v>0</v>
      </c>
      <c r="BW833" s="5" t="n">
        <f aca="false">IF(AND(BW$1&gt;=$N833,BW$1&lt;=$O833),$L833,0)</f>
        <v>0</v>
      </c>
      <c r="BX833" s="5" t="n">
        <f aca="false">IF(AND(BX$1&gt;=$N833,BX$1&lt;=$O833),$L833,0)</f>
        <v>0</v>
      </c>
      <c r="BY833" s="5" t="n">
        <f aca="false">IF(AND(BY$1&gt;=$N833,BY$1&lt;=$O833),$L833,0)</f>
        <v>0</v>
      </c>
      <c r="BZ833" s="5" t="n">
        <f aca="false">IF(AND(BZ$1&gt;=$N833,BZ$1&lt;=$O833),$L833,0)</f>
        <v>0</v>
      </c>
      <c r="CA833" s="5" t="n">
        <f aca="false">IF(AND(CA$1&gt;=$N833,CA$1&lt;=$O833),$L833,0)</f>
        <v>0</v>
      </c>
      <c r="CB833" s="5" t="n">
        <f aca="false">IF(AND(CB$1&gt;=$N833,CB$1&lt;=$O833),$L833,0)</f>
        <v>0</v>
      </c>
      <c r="CC833" s="5" t="n">
        <f aca="false">IF(AND(CC$1&gt;=$N833,CC$1&lt;=$O833),$L833,0)</f>
        <v>0</v>
      </c>
      <c r="CD833" s="5" t="n">
        <f aca="false">IF(AND(CD$1&gt;=$N833,CD$1&lt;=$O833),$L833,0)</f>
        <v>0</v>
      </c>
      <c r="CE833" s="5" t="n">
        <f aca="false">IF(AND(CE$1&gt;=$N833,CE$1&lt;=$O833),$L833,0)</f>
        <v>0</v>
      </c>
      <c r="CF833" s="5" t="n">
        <f aca="false">IF(AND(CF$1&gt;=$N833,CF$1&lt;=$O833),$L833,0)</f>
        <v>0</v>
      </c>
      <c r="CG833" s="5" t="n">
        <f aca="false">IF(AND(CG$1&gt;=$N833,CG$1&lt;=$O833),$L833,0)</f>
        <v>0</v>
      </c>
      <c r="CH833" s="5" t="n">
        <f aca="false">IF(AND(CH$1&gt;=$N833,CH$1&lt;=$O833),$L833,0)</f>
        <v>0</v>
      </c>
      <c r="CI833" s="5" t="n">
        <f aca="false">IF(AND(CI$1&gt;=$N833,CI$1&lt;=$O833),$L833,0)</f>
        <v>0</v>
      </c>
      <c r="CJ833" s="5" t="n">
        <f aca="false">IF(AND(CJ$1&gt;=$N833,CJ$1&lt;=$O833),$L833,0)</f>
        <v>0</v>
      </c>
      <c r="CK833" s="5" t="n">
        <f aca="false">IF(AND(CK$1&gt;=$N833,CK$1&lt;=$O833),$L833,0)</f>
        <v>0</v>
      </c>
      <c r="CL833" s="5" t="n">
        <f aca="false">IF(AND(CL$1&gt;=$N833,CL$1&lt;=$O833),$L833,0)</f>
        <v>0</v>
      </c>
      <c r="CM833" s="5" t="n">
        <f aca="false">IF(AND(CM$1&gt;=$N833,CM$1&lt;=$O833),$L833,0)</f>
        <v>0</v>
      </c>
      <c r="CN833" s="5" t="n">
        <f aca="false">IF(AND(CN$1&gt;=$N833,CN$1&lt;=$O833),$L833,0)</f>
        <v>0</v>
      </c>
      <c r="CO833" s="5" t="n">
        <f aca="false">IF(AND(CO$1&gt;=$N833,CO$1&lt;=$O833),$L833,0)</f>
        <v>0</v>
      </c>
      <c r="CP833" s="5" t="n">
        <f aca="false">IF(AND(CP$1&gt;=$N833,CP$1&lt;=$O833),$L833,0)</f>
        <v>0</v>
      </c>
      <c r="CQ833" s="5" t="n">
        <f aca="false">IF(AND(CQ$1&gt;=$N833,CQ$1&lt;=$O833),$L833,0)</f>
        <v>0</v>
      </c>
      <c r="CR833" s="5" t="n">
        <f aca="false">IF(AND(CR$1&gt;=$N833,CR$1&lt;=$O833),$L833,0)</f>
        <v>0</v>
      </c>
      <c r="CS833" s="5" t="n">
        <f aca="false">IF(AND(CS$1&gt;=$N833,CS$1&lt;=$O833),$L833,0)</f>
        <v>0</v>
      </c>
      <c r="CT833" s="5" t="n">
        <f aca="false">IF(AND(CT$1&gt;=$N833,CT$1&lt;=$O833),$L833,0)</f>
        <v>0</v>
      </c>
      <c r="CU833" s="5" t="n">
        <f aca="false">IF(AND(CU$1&gt;=$N833,CU$1&lt;=$O833),$L833,0)</f>
        <v>0</v>
      </c>
      <c r="CV833" s="5" t="n">
        <f aca="false">IF(AND(CV$1&gt;=$N833,CV$1&lt;=$O833),$L833,0)</f>
        <v>0</v>
      </c>
      <c r="CW833" s="5" t="n">
        <f aca="false">IF(AND(CW$1&gt;=$N833,CW$1&lt;=$O833),$L833,0)</f>
        <v>0</v>
      </c>
      <c r="CX833" s="5" t="n">
        <f aca="false">IF(AND(CX$1&gt;=$N833,CX$1&lt;=$O833),$L833,0)</f>
        <v>0</v>
      </c>
      <c r="CY833" s="5" t="n">
        <f aca="false">IF(AND(CY$1&gt;=$N833,CY$1&lt;=$O833),$L833,0)</f>
        <v>0</v>
      </c>
      <c r="CZ833" s="5" t="n">
        <f aca="false">IF(AND(CZ$1&gt;=$N833,CZ$1&lt;=$O833),$L833,0)</f>
        <v>0</v>
      </c>
      <c r="DA833" s="5" t="n">
        <f aca="false">IF(AND(DA$1&gt;=$N833,DA$1&lt;=$O833),$L833,0)</f>
        <v>0</v>
      </c>
      <c r="DB833" s="5" t="n">
        <f aca="false">IF(AND(DB$1&gt;=$N833,DB$1&lt;=$O833),$L833,0)</f>
        <v>0</v>
      </c>
      <c r="DC833" s="5" t="n">
        <f aca="false">IF(AND(DC$1&gt;=$N833,DC$1&lt;=$O833),$L833,0)</f>
        <v>0</v>
      </c>
      <c r="DD833" s="5" t="n">
        <f aca="false">IF(AND(DD$1&gt;=$N833,DD$1&lt;=$O833),$L833,0)</f>
        <v>0</v>
      </c>
      <c r="DE833" s="5" t="n">
        <f aca="false">IF(AND(DE$1&gt;=$N833,DE$1&lt;=$O833),$L833,0)</f>
        <v>0</v>
      </c>
      <c r="DF833" s="5" t="n">
        <f aca="false">IF(AND(DF$1&gt;=$N833,DF$1&lt;=$O833),$L833,0)</f>
        <v>0</v>
      </c>
      <c r="DG833" s="5" t="n">
        <f aca="false">IF(AND(DG$1&gt;=$N833,DG$1&lt;=$O833),$L833,0)</f>
        <v>0</v>
      </c>
      <c r="DH833" s="5" t="n">
        <f aca="false">IF(AND(DH$1&gt;=$N833,DH$1&lt;=$O833),$L833,0)</f>
        <v>0</v>
      </c>
      <c r="DI833" s="5" t="n">
        <f aca="false">IF(AND(DI$1&gt;=$N833,DI$1&lt;=$O833),$L833,0)</f>
        <v>0</v>
      </c>
      <c r="DJ833" s="5" t="n">
        <f aca="false">IF(AND(DJ$1&gt;=$N833,DJ$1&lt;=$O833),$L833,0)</f>
        <v>0</v>
      </c>
      <c r="DK833" s="5" t="n">
        <f aca="false">IF(AND(DK$1&gt;=$N833,DK$1&lt;=$O833),$L833,0)</f>
        <v>0</v>
      </c>
      <c r="DL833" s="5" t="n">
        <f aca="false">IF(AND(DL$1&gt;=$N833,DL$1&lt;=$O833),$L833,0)</f>
        <v>0</v>
      </c>
      <c r="DM833" s="5" t="n">
        <f aca="false">IF(AND(DM$1&gt;=$N833,DM$1&lt;=$O833),$L833,0)</f>
        <v>0</v>
      </c>
      <c r="DN833" s="5" t="n">
        <f aca="false">IF(AND(DN$1&gt;=$N833,DN$1&lt;=$O833),$L833,0)</f>
        <v>0</v>
      </c>
      <c r="DO833" s="5" t="n">
        <f aca="false">IF(AND(DO$1&gt;=$N833,DO$1&lt;=$O833),$L833,0)</f>
        <v>0</v>
      </c>
      <c r="DP833" s="5" t="n">
        <f aca="false">IF(AND(DP$1&gt;=$N833,DP$1&lt;=$O833),$L833,0)</f>
        <v>0</v>
      </c>
      <c r="DQ833" s="5" t="n">
        <f aca="false">IF(AND(DQ$1&gt;=$N833,DQ$1&lt;=$O833),$L833,0)</f>
        <v>0</v>
      </c>
      <c r="DR833" s="5" t="n">
        <f aca="false">IF(AND(DR$1&gt;=$N833,DR$1&lt;=$O833),$L833,0)</f>
        <v>0</v>
      </c>
      <c r="DS833" s="5" t="n">
        <f aca="false">IF(AND(DS$1&gt;=$N833,DS$1&lt;=$O833),$L833,0)</f>
        <v>0</v>
      </c>
      <c r="DT833" s="5" t="n">
        <f aca="false">IF(AND(DT$1&gt;=$N833,DT$1&lt;=$O833),$L833,0)</f>
        <v>0</v>
      </c>
      <c r="DU833" s="5" t="n">
        <f aca="false">IF(AND(DU$1&gt;=$N833,DU$1&lt;=$O833),$L833,0)</f>
        <v>0</v>
      </c>
      <c r="DV833" s="5" t="n">
        <f aca="false">IF(AND(DV$1&gt;=$N833,DV$1&lt;=$O833),$L833,0)</f>
        <v>0</v>
      </c>
      <c r="DW833" s="5" t="n">
        <f aca="false">IF(AND(DW$1&gt;=$N833,DW$1&lt;=$O833),$L833,0)</f>
        <v>0</v>
      </c>
      <c r="DX833" s="5" t="n">
        <f aca="false">IF(AND(DX$1&gt;=$N833,DX$1&lt;=$O833),$L833,0)</f>
        <v>0</v>
      </c>
      <c r="DY833" s="5" t="n">
        <f aca="false">IF(AND(DY$1&gt;=$N833,DY$1&lt;=$O833),$L833,0)</f>
        <v>0</v>
      </c>
      <c r="DZ833" s="5" t="n">
        <f aca="false">IF(AND(DZ$1&gt;=$N833,DZ$1&lt;=$O833),$L833,0)</f>
        <v>0</v>
      </c>
      <c r="EA833" s="5" t="n">
        <f aca="false">IF(AND(EA$1&gt;=$N833,EA$1&lt;=$O833),$L833,0)</f>
        <v>0</v>
      </c>
      <c r="EB833" s="5" t="n">
        <f aca="false">IF(AND(EB$1&gt;=$N833,EB$1&lt;=$O833),$L833,0)</f>
        <v>0</v>
      </c>
      <c r="EC833" s="5" t="n">
        <f aca="false">IF(AND(EC$1&gt;=$N833,EC$1&lt;=$O833),$L833,0)</f>
        <v>0</v>
      </c>
      <c r="ED833" s="5" t="n">
        <f aca="false">IF(AND(ED$1&gt;=$N833,ED$1&lt;=$O833),$L833,0)</f>
        <v>0</v>
      </c>
      <c r="EE833" s="5" t="n">
        <f aca="false">IF(AND(EE$1&gt;=$N833,EE$1&lt;=$O833),$L833,0)</f>
        <v>0</v>
      </c>
      <c r="EF833" s="5" t="n">
        <f aca="false">IF(AND(EF$1&gt;=$N833,EF$1&lt;=$O833),$L833,0)</f>
        <v>0</v>
      </c>
      <c r="EG833" s="5" t="n">
        <f aca="false">IF(AND(EG$1&gt;=$N833,EG$1&lt;=$O833),$L833,0)</f>
        <v>0</v>
      </c>
      <c r="EH833" s="5" t="n">
        <f aca="false">IF(AND(EH$1&gt;=$N833,EH$1&lt;=$O833),$L833,0)</f>
        <v>0</v>
      </c>
      <c r="EI833" s="5" t="n">
        <f aca="false">IF(AND(EI$1&gt;=$N833,EI$1&lt;=$O833),$L833,0)</f>
        <v>0</v>
      </c>
      <c r="EJ833" s="5" t="n">
        <f aca="false">IF(AND(EJ$1&gt;=$N833,EJ$1&lt;=$O833),$L833,0)</f>
        <v>0</v>
      </c>
      <c r="EK833" s="5" t="n">
        <f aca="false">IF(AND(EK$1&gt;=$N833,EK$1&lt;=$O833),$L833,0)</f>
        <v>0</v>
      </c>
      <c r="EL833" s="5" t="n">
        <f aca="false">IF(AND(EL$1&gt;=$N833,EL$1&lt;=$O833),$L833,0)</f>
        <v>0</v>
      </c>
      <c r="EM833" s="5" t="n">
        <f aca="false">IF(AND(EM$1&gt;=$N833,EM$1&lt;=$O833),$L833,0)</f>
        <v>0</v>
      </c>
      <c r="EN833" s="5" t="n">
        <f aca="false">IF(AND(EN$1&gt;=$N833,EN$1&lt;=$O833),$L833,0)</f>
        <v>0</v>
      </c>
      <c r="EO833" s="5" t="n">
        <f aca="false">IF(AND(EO$1&gt;=$N833,EO$1&lt;=$O833),$L833,0)</f>
        <v>0</v>
      </c>
      <c r="EP833" s="5" t="n">
        <f aca="false">IF(AND(EP$1&gt;=$N833,EP$1&lt;=$O833),$L833,0)</f>
        <v>0</v>
      </c>
      <c r="EQ833" s="5" t="n">
        <f aca="false">IF(AND(EQ$1&gt;=$N833,EQ$1&lt;=$O833),$L833,0)</f>
        <v>0</v>
      </c>
      <c r="ER833" s="5" t="n">
        <f aca="false">IF(AND(ER$1&gt;=$N833,ER$1&lt;=$O833),$L833,0)</f>
        <v>0</v>
      </c>
      <c r="ES833" s="5" t="n">
        <f aca="false">IF(AND(ES$1&gt;=$N833,ES$1&lt;=$O833),$L833,0)</f>
        <v>0</v>
      </c>
      <c r="ET833" s="5" t="n">
        <f aca="false">IF(AND(ET$1&gt;=$N833,ET$1&lt;=$O833),$L833,0)</f>
        <v>0</v>
      </c>
      <c r="EU833" s="5" t="n">
        <f aca="false">IF(AND(EU$1&gt;=$N833,EU$1&lt;=$O833),$L833,0)</f>
        <v>0</v>
      </c>
      <c r="EV833" s="5" t="n">
        <f aca="false">IF(AND(EV$1&gt;=$N833,EV$1&lt;=$O833),$L833,0)</f>
        <v>0</v>
      </c>
      <c r="EW833" s="5" t="n">
        <f aca="false">IF(AND(EW$1&gt;=$N833,EW$1&lt;=$O833),$L833,0)</f>
        <v>0</v>
      </c>
      <c r="EX833" s="5" t="n">
        <f aca="false">IF(AND(EX$1&gt;=$N833,EX$1&lt;=$O833),$L833,0)</f>
        <v>0</v>
      </c>
      <c r="EY833" s="5" t="n">
        <f aca="false">IF(AND(EY$1&gt;=$N833,EY$1&lt;=$O833),$L833,0)</f>
        <v>0</v>
      </c>
      <c r="EZ833" s="5" t="n">
        <f aca="false">IF(AND(EZ$1&gt;=$N833,EZ$1&lt;=$O833),$L833,0)</f>
        <v>0</v>
      </c>
      <c r="FA833" s="5" t="n">
        <f aca="false">IF(AND(FA$1&gt;=$N833,FA$1&lt;=$O833),$L833,0)</f>
        <v>0</v>
      </c>
      <c r="FB833" s="5" t="n">
        <f aca="false">IF(AND(FB$1&gt;=$N833,FB$1&lt;=$O833),$L833,0)</f>
        <v>0</v>
      </c>
      <c r="FC833" s="5" t="n">
        <f aca="false">IF(AND(FC$1&gt;=$N833,FC$1&lt;=$O833),$L833,0)</f>
        <v>0</v>
      </c>
      <c r="FD833" s="5" t="n">
        <f aca="false">IF(AND(FD$1&gt;=$N833,FD$1&lt;=$O833),$L833,0)</f>
        <v>0</v>
      </c>
      <c r="FE833" s="5" t="n">
        <f aca="false">IF(AND(FE$1&gt;=$N833,FE$1&lt;=$O833),$L833,0)</f>
        <v>0</v>
      </c>
      <c r="FF833" s="5" t="n">
        <f aca="false">IF(AND(FF$1&gt;=$N833,FF$1&lt;=$O833),$L833,0)</f>
        <v>0</v>
      </c>
      <c r="FG833" s="5" t="n">
        <f aca="false">IF(AND(FG$1&gt;=$N833,FG$1&lt;=$O833),$L833,0)</f>
        <v>0</v>
      </c>
      <c r="FH833" s="5" t="n">
        <f aca="false">IF(AND(FH$1&gt;=$N833,FH$1&lt;=$O833),$L833,0)</f>
        <v>0</v>
      </c>
      <c r="FI833" s="5" t="n">
        <f aca="false">IF(AND(FI$1&gt;=$N833,FI$1&lt;=$O833),$L833,0)</f>
        <v>0</v>
      </c>
      <c r="FJ833" s="5" t="n">
        <f aca="false">IF(AND(FJ$1&gt;=$N833,FJ$1&lt;=$O833),$L833,0)</f>
        <v>0</v>
      </c>
      <c r="FK833" s="5" t="n">
        <f aca="false">IF(AND(FK$1&gt;=$N833,FK$1&lt;=$O833),$L833,0)</f>
        <v>0</v>
      </c>
      <c r="FL833" s="5" t="n">
        <f aca="false">IF(AND(FL$1&gt;=$N833,FL$1&lt;=$O833),$L833,0)</f>
        <v>0</v>
      </c>
      <c r="FM833" s="5" t="n">
        <f aca="false">IF(AND(FM$1&gt;=$N833,FM$1&lt;=$O833),$L833,0)</f>
        <v>0</v>
      </c>
      <c r="FN833" s="5" t="n">
        <f aca="false">IF(AND(FN$1&gt;=$N833,FN$1&lt;=$O833),$L833,0)</f>
        <v>0</v>
      </c>
      <c r="FO833" s="5" t="n">
        <f aca="false">IF(AND(FO$1&gt;=$N833,FO$1&lt;=$O833),$L833,0)</f>
        <v>0</v>
      </c>
      <c r="FP833" s="5" t="n">
        <f aca="false">IF(AND(FP$1&gt;=$N833,FP$1&lt;=$O833),$L833,0)</f>
        <v>0</v>
      </c>
      <c r="FQ833" s="5" t="n">
        <f aca="false">IF(AND(FQ$1&gt;=$N833,FQ$1&lt;=$O833),$L833,0)</f>
        <v>0</v>
      </c>
      <c r="FR833" s="5" t="n">
        <f aca="false">IF(AND(FR$1&gt;=$N833,FR$1&lt;=$O833),$L833,0)</f>
        <v>0</v>
      </c>
      <c r="FS833" s="5" t="n">
        <f aca="false">IF(AND(FS$1&gt;=$N833,FS$1&lt;=$O833),$L833,0)</f>
        <v>0</v>
      </c>
      <c r="FT833" s="5" t="n">
        <f aca="false">IF(AND(FT$1&gt;=$N833,FT$1&lt;=$O833),$L833,0)</f>
        <v>0</v>
      </c>
      <c r="FU833" s="5" t="n">
        <f aca="false">IF(AND(FU$1&gt;=$N833,FU$1&lt;=$O833),$L833,0)</f>
        <v>0</v>
      </c>
      <c r="FV833" s="5" t="n">
        <f aca="false">IF(AND(FV$1&gt;=$N833,FV$1&lt;=$O833),$L833,0)</f>
        <v>0</v>
      </c>
      <c r="FW833" s="5" t="n">
        <f aca="false">IF(AND(FW$1&gt;=$N833,FW$1&lt;=$O833),$L833,0)</f>
        <v>0</v>
      </c>
      <c r="FX833" s="5" t="n">
        <f aca="false">IF(AND(FX$1&gt;=$N833,FX$1&lt;=$O833),$L833,0)</f>
        <v>0</v>
      </c>
      <c r="FY833" s="5" t="n">
        <f aca="false">IF(AND(FY$1&gt;=$N833,FY$1&lt;=$O833),$L833,0)</f>
        <v>0</v>
      </c>
      <c r="FZ833" s="5" t="n">
        <f aca="false">IF(AND(FZ$1&gt;=$N833,FZ$1&lt;=$O833),$L833,0)</f>
        <v>0</v>
      </c>
      <c r="GA833" s="5" t="n">
        <f aca="false">IF(AND(GA$1&gt;=$N833,GA$1&lt;=$O833),$L833,0)</f>
        <v>0</v>
      </c>
      <c r="GB833" s="5" t="n">
        <f aca="false">IF(AND(GB$1&gt;=$N833,GB$1&lt;=$O833),$L833,0)</f>
        <v>0</v>
      </c>
      <c r="GC833" s="5" t="n">
        <f aca="false">IF(AND(GC$1&gt;=$N833,GC$1&lt;=$O833),$L833,0)</f>
        <v>0</v>
      </c>
      <c r="GD833" s="5" t="n">
        <f aca="false">IF(AND(GD$1&gt;=$N833,GD$1&lt;=$O833),$L833,0)</f>
        <v>0</v>
      </c>
      <c r="GE833" s="5" t="n">
        <f aca="false">IF(AND(GE$1&gt;=$N833,GE$1&lt;=$O833),$L833,0)</f>
        <v>0</v>
      </c>
      <c r="GF833" s="5" t="n">
        <f aca="false">IF(AND(GF$1&gt;=$N833,GF$1&lt;=$O833),$L833,0)</f>
        <v>0</v>
      </c>
      <c r="GG833" s="5" t="n">
        <f aca="false">IF(AND(GG$1&gt;=$N833,GG$1&lt;=$O833),$L833,0)</f>
        <v>0</v>
      </c>
      <c r="GH833" s="5" t="n">
        <f aca="false">IF(AND(GH$1&gt;=$N833,GH$1&lt;=$O833),$L833,0)</f>
        <v>0</v>
      </c>
      <c r="GI833" s="5" t="n">
        <f aca="false">IF(AND(GI$1&gt;=$N833,GI$1&lt;=$O833),$L833,0)</f>
        <v>0</v>
      </c>
      <c r="GJ833" s="5" t="n">
        <f aca="false">IF(AND(GJ$1&gt;=$N833,GJ$1&lt;=$O833),$L833,0)</f>
        <v>0</v>
      </c>
      <c r="GK833" s="5" t="n">
        <f aca="false">IF(AND(GK$1&gt;=$N833,GK$1&lt;=$O833),$L833,0)</f>
        <v>0</v>
      </c>
      <c r="GL833" s="5" t="n">
        <f aca="false">IF(AND(GL$1&gt;=$N833,GL$1&lt;=$O833),$L833,0)</f>
        <v>0</v>
      </c>
      <c r="GM833" s="5" t="n">
        <f aca="false">IF(AND(GM$1&gt;=$N833,GM$1&lt;=$O833),$L833,0)</f>
        <v>0</v>
      </c>
      <c r="GN833" s="5" t="n">
        <f aca="false">IF(AND(GN$1&gt;=$N833,GN$1&lt;=$O833),$L833,0)</f>
        <v>0</v>
      </c>
      <c r="GO833" s="5" t="n">
        <f aca="false">IF(AND(GO$1&gt;=$N833,GO$1&lt;=$O833),$L833,0)</f>
        <v>0</v>
      </c>
      <c r="GP833" s="5" t="n">
        <f aca="false">IF(AND(GP$1&gt;=$N833,GP$1&lt;=$O833),$L833,0)</f>
        <v>0</v>
      </c>
      <c r="GQ833" s="5" t="n">
        <f aca="false">IF(AND(GQ$1&gt;=$N833,GQ$1&lt;=$O833),$L833,0)</f>
        <v>0</v>
      </c>
      <c r="GR833" s="5" t="n">
        <f aca="false">IF(AND(GR$1&gt;=$N833,GR$1&lt;=$O833),$L833,0)</f>
        <v>0</v>
      </c>
      <c r="GS833" s="5" t="n">
        <f aca="false">IF(AND(GS$1&gt;=$N833,GS$1&lt;=$O833),$L833,0)</f>
        <v>0</v>
      </c>
      <c r="GT833" s="5" t="n">
        <f aca="false">IF(AND(GT$1&gt;=$N833,GT$1&lt;=$O833),$L833,0)</f>
        <v>0</v>
      </c>
      <c r="GU833" s="5" t="n">
        <f aca="false">IF(AND(GU$1&gt;=$N833,GU$1&lt;=$O833),$L833,0)</f>
        <v>0</v>
      </c>
      <c r="GV833" s="5" t="n">
        <f aca="false">IF(AND(GV$1&gt;=$N833,GV$1&lt;=$O833),$L833,0)</f>
        <v>0</v>
      </c>
      <c r="GW833" s="5" t="n">
        <f aca="false">IF(AND(GW$1&gt;=$N833,GW$1&lt;=$O833),$L833,0)</f>
        <v>0</v>
      </c>
      <c r="GX833" s="5" t="n">
        <f aca="false">IF(AND(GX$1&gt;=$N833,GX$1&lt;=$O833),$L833,0)</f>
        <v>0</v>
      </c>
      <c r="GY833" s="5" t="n">
        <f aca="false">IF(AND(GY$1&gt;=$N833,GY$1&lt;=$O833),$L833,0)</f>
        <v>0</v>
      </c>
      <c r="GZ833" s="5" t="n">
        <f aca="false">IF(AND(GZ$1&gt;=$N833,GZ$1&lt;=$O833),$L833,0)</f>
        <v>0</v>
      </c>
    </row>
    <row r="834" customFormat="false" ht="12.75" hidden="false" customHeight="false" outlineLevel="0" collapsed="false">
      <c r="A834" s="1" t="s">
        <v>1707</v>
      </c>
      <c r="B834" s="1" t="s">
        <v>484</v>
      </c>
      <c r="C834" s="1" t="s">
        <v>485</v>
      </c>
      <c r="D834" s="1" t="s">
        <v>479</v>
      </c>
      <c r="E834" s="1" t="s">
        <v>480</v>
      </c>
      <c r="F834" s="1" t="s">
        <v>481</v>
      </c>
      <c r="G834" s="1" t="s">
        <v>31</v>
      </c>
      <c r="H834" s="1" t="s">
        <v>32</v>
      </c>
      <c r="I834" s="1" t="s">
        <v>33</v>
      </c>
      <c r="J834" s="1" t="s">
        <v>184</v>
      </c>
      <c r="K834" s="1"/>
      <c r="L834" s="2" t="n">
        <v>1168</v>
      </c>
      <c r="M834" s="1" t="s">
        <v>50</v>
      </c>
      <c r="N834" s="4" t="n">
        <v>37705</v>
      </c>
      <c r="O834" s="4" t="n">
        <v>37749</v>
      </c>
      <c r="P834" s="1" t="s">
        <v>103</v>
      </c>
      <c r="Q834" s="1" t="s">
        <v>176</v>
      </c>
      <c r="R834" s="1" t="s">
        <v>38</v>
      </c>
      <c r="S834" s="1" t="s">
        <v>72</v>
      </c>
      <c r="U834" s="4" t="n">
        <v>37744</v>
      </c>
      <c r="V834" s="1"/>
      <c r="W834" s="1"/>
      <c r="X834" s="4" t="n">
        <v>37117</v>
      </c>
      <c r="Y834" s="1" t="s">
        <v>41</v>
      </c>
      <c r="Z834" s="5" t="n">
        <f aca="false">IF(AND(Z$1&gt;=$N834,Z$1&lt;=$O834),$L834,0)</f>
        <v>0</v>
      </c>
      <c r="AA834" s="5" t="n">
        <f aca="false">IF(AND(AA$1&gt;=$N834,AA$1&lt;=$O834),$L834,0)</f>
        <v>0</v>
      </c>
      <c r="AB834" s="5" t="n">
        <f aca="false">IF(AND(AB$1&gt;=$N834,AB$1&lt;=$O834),$L834,0)</f>
        <v>0</v>
      </c>
      <c r="AC834" s="5" t="n">
        <f aca="false">IF(AND(AC$1&gt;=$N834,AC$1&lt;=$O834),$L834,0)</f>
        <v>0</v>
      </c>
      <c r="AD834" s="5" t="n">
        <f aca="false">IF(AND(AD$1&gt;=$N834,AD$1&lt;=$O834),$L834,0)</f>
        <v>0</v>
      </c>
      <c r="AE834" s="5" t="n">
        <f aca="false">IF(AND(AE$1&gt;=$N834,AE$1&lt;=$O834),$L834,0)</f>
        <v>0</v>
      </c>
      <c r="AF834" s="5" t="n">
        <f aca="false">IF(AND(AF$1&gt;=$N834,AF$1&lt;=$O834),$L834,0)</f>
        <v>0</v>
      </c>
      <c r="AG834" s="5" t="n">
        <f aca="false">IF(AND(AG$1&gt;=$N834,AG$1&lt;=$O834),$L834,0)</f>
        <v>0</v>
      </c>
      <c r="AH834" s="5" t="n">
        <f aca="false">IF(AND(AH$1&gt;=$N834,AH$1&lt;=$O834),$L834,0)</f>
        <v>0</v>
      </c>
      <c r="AI834" s="5" t="n">
        <f aca="false">IF(AND(AI$1&gt;=$N834,AI$1&lt;=$O834),$L834,0)</f>
        <v>0</v>
      </c>
      <c r="AJ834" s="5" t="n">
        <f aca="false">IF(AND(AJ$1&gt;=$N834,AJ$1&lt;=$O834),$L834,0)</f>
        <v>0</v>
      </c>
      <c r="AK834" s="5" t="n">
        <f aca="false">IF(AND(AK$1&gt;=$N834,AK$1&lt;=$O834),$L834,0)</f>
        <v>0</v>
      </c>
      <c r="AL834" s="5" t="n">
        <f aca="false">IF(AND(AL$1&gt;=$N834,AL$1&lt;=$O834),$L834,0)</f>
        <v>0</v>
      </c>
      <c r="AM834" s="5" t="n">
        <f aca="false">IF(AND(AM$1&gt;=$N834,AM$1&lt;=$O834),$L834,0)</f>
        <v>0</v>
      </c>
      <c r="AN834" s="5" t="n">
        <f aca="false">IF(AND(AN$1&gt;=$N834,AN$1&lt;=$O834),$L834,0)</f>
        <v>0</v>
      </c>
      <c r="AO834" s="5" t="n">
        <f aca="false">IF(AND(AO$1&gt;=$N834,AO$1&lt;=$O834),$L834,0)</f>
        <v>0</v>
      </c>
      <c r="AP834" s="5" t="n">
        <f aca="false">IF(AND(AP$1&gt;=$N834,AP$1&lt;=$O834),$L834,0)</f>
        <v>0</v>
      </c>
      <c r="AQ834" s="5" t="n">
        <f aca="false">IF(AND(AQ$1&gt;=$N834,AQ$1&lt;=$O834),$L834,0)</f>
        <v>0</v>
      </c>
      <c r="AR834" s="5" t="n">
        <f aca="false">IF(AND(AR$1&gt;=$N834,AR$1&lt;=$O834),$L834,0)</f>
        <v>0</v>
      </c>
      <c r="AS834" s="5" t="n">
        <f aca="false">IF(AND(AS$1&gt;=$N834,AS$1&lt;=$O834),$L834,0)</f>
        <v>0</v>
      </c>
      <c r="AT834" s="5" t="n">
        <f aca="false">IF(AND(AT$1&gt;=$N834,AT$1&lt;=$O834),$L834,0)</f>
        <v>0</v>
      </c>
      <c r="AU834" s="5" t="n">
        <f aca="false">IF(AND(AU$1&gt;=$N834,AU$1&lt;=$O834),$L834,0)</f>
        <v>0</v>
      </c>
      <c r="AV834" s="5" t="n">
        <f aca="false">IF(AND(AV$1&gt;=$N834,AV$1&lt;=$O834),$L834,0)</f>
        <v>0</v>
      </c>
      <c r="AW834" s="5" t="n">
        <f aca="false">IF(AND(AW$1&gt;=$N834,AW$1&lt;=$O834),$L834,0)</f>
        <v>0</v>
      </c>
      <c r="AX834" s="5" t="n">
        <f aca="false">IF(AND(AX$1&gt;=$N834,AX$1&lt;=$O834),$L834,0)</f>
        <v>0</v>
      </c>
      <c r="AY834" s="5" t="n">
        <f aca="false">IF(AND(AY$1&gt;=$N834,AY$1&lt;=$O834),$L834,0)</f>
        <v>0</v>
      </c>
      <c r="AZ834" s="5" t="n">
        <f aca="false">IF(AND(AZ$1&gt;=$N834,AZ$1&lt;=$O834),$L834,0)</f>
        <v>0</v>
      </c>
      <c r="BA834" s="5" t="n">
        <f aca="false">IF(AND(BA$1&gt;=$N834,BA$1&lt;=$O834),$L834,0)</f>
        <v>0</v>
      </c>
      <c r="BB834" s="5" t="n">
        <f aca="false">IF(AND(BB$1&gt;=$N834,BB$1&lt;=$O834),$L834,0)</f>
        <v>0</v>
      </c>
      <c r="BC834" s="5" t="n">
        <f aca="false">IF(AND(BC$1&gt;=$N834,BC$1&lt;=$O834),$L834,0)</f>
        <v>0</v>
      </c>
      <c r="BD834" s="5" t="n">
        <f aca="false">IF(AND(BD$1&gt;=$N834,BD$1&lt;=$O834),$L834,0)</f>
        <v>0</v>
      </c>
      <c r="BE834" s="5" t="n">
        <f aca="false">IF(AND(BE$1&gt;=$N834,BE$1&lt;=$O834),$L834,0)</f>
        <v>0</v>
      </c>
      <c r="BF834" s="5" t="n">
        <f aca="false">IF(AND(BF$1&gt;=$N834,BF$1&lt;=$O834),$L834,0)</f>
        <v>0</v>
      </c>
      <c r="BG834" s="5" t="n">
        <f aca="false">IF(AND(BG$1&gt;=$N834,BG$1&lt;=$O834),$L834,0)</f>
        <v>0</v>
      </c>
      <c r="BH834" s="5" t="n">
        <f aca="false">IF(AND(BH$1&gt;=$N834,BH$1&lt;=$O834),$L834,0)</f>
        <v>0</v>
      </c>
      <c r="BI834" s="5" t="n">
        <f aca="false">IF(AND(BI$1&gt;=$N834,BI$1&lt;=$O834),$L834,0)</f>
        <v>0</v>
      </c>
      <c r="BJ834" s="5" t="n">
        <f aca="false">IF(AND(BJ$1&gt;=$N834,BJ$1&lt;=$O834),$L834,0)</f>
        <v>0</v>
      </c>
      <c r="BK834" s="5" t="n">
        <f aca="false">IF(AND(BK$1&gt;=$N834,BK$1&lt;=$O834),$L834,0)</f>
        <v>0</v>
      </c>
      <c r="BL834" s="5" t="n">
        <f aca="false">IF(AND(BL$1&gt;=$N834,BL$1&lt;=$O834),$L834,0)</f>
        <v>0</v>
      </c>
      <c r="BM834" s="5" t="n">
        <f aca="false">IF(AND(BM$1&gt;=$N834,BM$1&lt;=$O834),$L834,0)</f>
        <v>0</v>
      </c>
      <c r="BN834" s="5" t="n">
        <f aca="false">IF(AND(BN$1&gt;=$N834,BN$1&lt;=$O834),$L834,0)</f>
        <v>0</v>
      </c>
      <c r="BO834" s="5" t="n">
        <f aca="false">IF(AND(BO$1&gt;=$N834,BO$1&lt;=$O834),$L834,0)</f>
        <v>0</v>
      </c>
      <c r="BP834" s="5" t="n">
        <f aca="false">IF(AND(BP$1&gt;=$N834,BP$1&lt;=$O834),$L834,0)</f>
        <v>0</v>
      </c>
      <c r="BQ834" s="5" t="n">
        <f aca="false">IF(AND(BQ$1&gt;=$N834,BQ$1&lt;=$O834),$L834,0)</f>
        <v>0</v>
      </c>
      <c r="BR834" s="5" t="n">
        <f aca="false">IF(AND(BR$1&gt;=$N834,BR$1&lt;=$O834),$L834,0)</f>
        <v>0</v>
      </c>
      <c r="BS834" s="5" t="n">
        <f aca="false">IF(AND(BS$1&gt;=$N834,BS$1&lt;=$O834),$L834,0)</f>
        <v>0</v>
      </c>
      <c r="BT834" s="5" t="n">
        <f aca="false">IF(AND(BT$1&gt;=$N834,BT$1&lt;=$O834),$L834,0)</f>
        <v>0</v>
      </c>
      <c r="BU834" s="5" t="n">
        <f aca="false">IF(AND(BU$1&gt;=$N834,BU$1&lt;=$O834),$L834,0)</f>
        <v>0</v>
      </c>
      <c r="BV834" s="5" t="n">
        <f aca="false">IF(AND(BV$1&gt;=$N834,BV$1&lt;=$O834),$L834,0)</f>
        <v>0</v>
      </c>
      <c r="BW834" s="5" t="n">
        <f aca="false">IF(AND(BW$1&gt;=$N834,BW$1&lt;=$O834),$L834,0)</f>
        <v>0</v>
      </c>
      <c r="BX834" s="5" t="n">
        <f aca="false">IF(AND(BX$1&gt;=$N834,BX$1&lt;=$O834),$L834,0)</f>
        <v>0</v>
      </c>
      <c r="BY834" s="5" t="n">
        <f aca="false">IF(AND(BY$1&gt;=$N834,BY$1&lt;=$O834),$L834,0)</f>
        <v>0</v>
      </c>
      <c r="BZ834" s="5" t="n">
        <f aca="false">IF(AND(BZ$1&gt;=$N834,BZ$1&lt;=$O834),$L834,0)</f>
        <v>0</v>
      </c>
      <c r="CA834" s="5" t="n">
        <f aca="false">IF(AND(CA$1&gt;=$N834,CA$1&lt;=$O834),$L834,0)</f>
        <v>0</v>
      </c>
      <c r="CB834" s="5" t="n">
        <f aca="false">IF(AND(CB$1&gt;=$N834,CB$1&lt;=$O834),$L834,0)</f>
        <v>0</v>
      </c>
      <c r="CC834" s="5" t="n">
        <f aca="false">IF(AND(CC$1&gt;=$N834,CC$1&lt;=$O834),$L834,0)</f>
        <v>0</v>
      </c>
      <c r="CD834" s="5" t="n">
        <f aca="false">IF(AND(CD$1&gt;=$N834,CD$1&lt;=$O834),$L834,0)</f>
        <v>0</v>
      </c>
      <c r="CE834" s="5" t="n">
        <f aca="false">IF(AND(CE$1&gt;=$N834,CE$1&lt;=$O834),$L834,0)</f>
        <v>0</v>
      </c>
      <c r="CF834" s="5" t="n">
        <f aca="false">IF(AND(CF$1&gt;=$N834,CF$1&lt;=$O834),$L834,0)</f>
        <v>0</v>
      </c>
      <c r="CG834" s="5" t="n">
        <f aca="false">IF(AND(CG$1&gt;=$N834,CG$1&lt;=$O834),$L834,0)</f>
        <v>0</v>
      </c>
      <c r="CH834" s="5" t="n">
        <f aca="false">IF(AND(CH$1&gt;=$N834,CH$1&lt;=$O834),$L834,0)</f>
        <v>0</v>
      </c>
      <c r="CI834" s="5" t="n">
        <f aca="false">IF(AND(CI$1&gt;=$N834,CI$1&lt;=$O834),$L834,0)</f>
        <v>0</v>
      </c>
      <c r="CJ834" s="5" t="n">
        <f aca="false">IF(AND(CJ$1&gt;=$N834,CJ$1&lt;=$O834),$L834,0)</f>
        <v>0</v>
      </c>
      <c r="CK834" s="5" t="n">
        <f aca="false">IF(AND(CK$1&gt;=$N834,CK$1&lt;=$O834),$L834,0)</f>
        <v>0</v>
      </c>
      <c r="CL834" s="5" t="n">
        <f aca="false">IF(AND(CL$1&gt;=$N834,CL$1&lt;=$O834),$L834,0)</f>
        <v>0</v>
      </c>
      <c r="CM834" s="5" t="n">
        <f aca="false">IF(AND(CM$1&gt;=$N834,CM$1&lt;=$O834),$L834,0)</f>
        <v>0</v>
      </c>
      <c r="CN834" s="5" t="n">
        <f aca="false">IF(AND(CN$1&gt;=$N834,CN$1&lt;=$O834),$L834,0)</f>
        <v>0</v>
      </c>
      <c r="CO834" s="5" t="n">
        <f aca="false">IF(AND(CO$1&gt;=$N834,CO$1&lt;=$O834),$L834,0)</f>
        <v>0</v>
      </c>
      <c r="CP834" s="5" t="n">
        <f aca="false">IF(AND(CP$1&gt;=$N834,CP$1&lt;=$O834),$L834,0)</f>
        <v>0</v>
      </c>
      <c r="CQ834" s="5" t="n">
        <f aca="false">IF(AND(CQ$1&gt;=$N834,CQ$1&lt;=$O834),$L834,0)</f>
        <v>0</v>
      </c>
      <c r="CR834" s="5" t="n">
        <f aca="false">IF(AND(CR$1&gt;=$N834,CR$1&lt;=$O834),$L834,0)</f>
        <v>0</v>
      </c>
      <c r="CS834" s="5" t="n">
        <f aca="false">IF(AND(CS$1&gt;=$N834,CS$1&lt;=$O834),$L834,0)</f>
        <v>0</v>
      </c>
      <c r="CT834" s="5" t="n">
        <f aca="false">IF(AND(CT$1&gt;=$N834,CT$1&lt;=$O834),$L834,0)</f>
        <v>0</v>
      </c>
      <c r="CU834" s="5" t="n">
        <f aca="false">IF(AND(CU$1&gt;=$N834,CU$1&lt;=$O834),$L834,0)</f>
        <v>0</v>
      </c>
      <c r="CV834" s="5" t="n">
        <f aca="false">IF(AND(CV$1&gt;=$N834,CV$1&lt;=$O834),$L834,0)</f>
        <v>0</v>
      </c>
      <c r="CW834" s="5" t="n">
        <f aca="false">IF(AND(CW$1&gt;=$N834,CW$1&lt;=$O834),$L834,0)</f>
        <v>0</v>
      </c>
      <c r="CX834" s="5" t="n">
        <f aca="false">IF(AND(CX$1&gt;=$N834,CX$1&lt;=$O834),$L834,0)</f>
        <v>0</v>
      </c>
      <c r="CY834" s="5" t="n">
        <f aca="false">IF(AND(CY$1&gt;=$N834,CY$1&lt;=$O834),$L834,0)</f>
        <v>0</v>
      </c>
      <c r="CZ834" s="5" t="n">
        <f aca="false">IF(AND(CZ$1&gt;=$N834,CZ$1&lt;=$O834),$L834,0)</f>
        <v>0</v>
      </c>
      <c r="DA834" s="5" t="n">
        <f aca="false">IF(AND(DA$1&gt;=$N834,DA$1&lt;=$O834),$L834,0)</f>
        <v>0</v>
      </c>
      <c r="DB834" s="5" t="n">
        <f aca="false">IF(AND(DB$1&gt;=$N834,DB$1&lt;=$O834),$L834,0)</f>
        <v>0</v>
      </c>
      <c r="DC834" s="5" t="n">
        <f aca="false">IF(AND(DC$1&gt;=$N834,DC$1&lt;=$O834),$L834,0)</f>
        <v>0</v>
      </c>
      <c r="DD834" s="5" t="n">
        <f aca="false">IF(AND(DD$1&gt;=$N834,DD$1&lt;=$O834),$L834,0)</f>
        <v>0</v>
      </c>
      <c r="DE834" s="5" t="n">
        <f aca="false">IF(AND(DE$1&gt;=$N834,DE$1&lt;=$O834),$L834,0)</f>
        <v>0</v>
      </c>
      <c r="DF834" s="5" t="n">
        <f aca="false">IF(AND(DF$1&gt;=$N834,DF$1&lt;=$O834),$L834,0)</f>
        <v>0</v>
      </c>
      <c r="DG834" s="5" t="n">
        <f aca="false">IF(AND(DG$1&gt;=$N834,DG$1&lt;=$O834),$L834,0)</f>
        <v>0</v>
      </c>
      <c r="DH834" s="5" t="n">
        <f aca="false">IF(AND(DH$1&gt;=$N834,DH$1&lt;=$O834),$L834,0)</f>
        <v>0</v>
      </c>
      <c r="DI834" s="5" t="n">
        <f aca="false">IF(AND(DI$1&gt;=$N834,DI$1&lt;=$O834),$L834,0)</f>
        <v>0</v>
      </c>
      <c r="DJ834" s="5" t="n">
        <f aca="false">IF(AND(DJ$1&gt;=$N834,DJ$1&lt;=$O834),$L834,0)</f>
        <v>0</v>
      </c>
      <c r="DK834" s="5" t="n">
        <f aca="false">IF(AND(DK$1&gt;=$N834,DK$1&lt;=$O834),$L834,0)</f>
        <v>0</v>
      </c>
      <c r="DL834" s="5" t="n">
        <f aca="false">IF(AND(DL$1&gt;=$N834,DL$1&lt;=$O834),$L834,0)</f>
        <v>0</v>
      </c>
      <c r="DM834" s="5" t="n">
        <f aca="false">IF(AND(DM$1&gt;=$N834,DM$1&lt;=$O834),$L834,0)</f>
        <v>0</v>
      </c>
      <c r="DN834" s="5" t="n">
        <f aca="false">IF(AND(DN$1&gt;=$N834,DN$1&lt;=$O834),$L834,0)</f>
        <v>0</v>
      </c>
      <c r="DO834" s="5" t="n">
        <f aca="false">IF(AND(DO$1&gt;=$N834,DO$1&lt;=$O834),$L834,0)</f>
        <v>0</v>
      </c>
      <c r="DP834" s="5" t="n">
        <f aca="false">IF(AND(DP$1&gt;=$N834,DP$1&lt;=$O834),$L834,0)</f>
        <v>0</v>
      </c>
      <c r="DQ834" s="5" t="n">
        <f aca="false">IF(AND(DQ$1&gt;=$N834,DQ$1&lt;=$O834),$L834,0)</f>
        <v>0</v>
      </c>
      <c r="DR834" s="5" t="n">
        <f aca="false">IF(AND(DR$1&gt;=$N834,DR$1&lt;=$O834),$L834,0)</f>
        <v>0</v>
      </c>
      <c r="DS834" s="5" t="n">
        <f aca="false">IF(AND(DS$1&gt;=$N834,DS$1&lt;=$O834),$L834,0)</f>
        <v>0</v>
      </c>
      <c r="DT834" s="5" t="n">
        <f aca="false">IF(AND(DT$1&gt;=$N834,DT$1&lt;=$O834),$L834,0)</f>
        <v>0</v>
      </c>
      <c r="DU834" s="5" t="n">
        <f aca="false">IF(AND(DU$1&gt;=$N834,DU$1&lt;=$O834),$L834,0)</f>
        <v>0</v>
      </c>
      <c r="DV834" s="5" t="n">
        <f aca="false">IF(AND(DV$1&gt;=$N834,DV$1&lt;=$O834),$L834,0)</f>
        <v>0</v>
      </c>
      <c r="DW834" s="5" t="n">
        <f aca="false">IF(AND(DW$1&gt;=$N834,DW$1&lt;=$O834),$L834,0)</f>
        <v>0</v>
      </c>
      <c r="DX834" s="5" t="n">
        <f aca="false">IF(AND(DX$1&gt;=$N834,DX$1&lt;=$O834),$L834,0)</f>
        <v>0</v>
      </c>
      <c r="DY834" s="5" t="n">
        <f aca="false">IF(AND(DY$1&gt;=$N834,DY$1&lt;=$O834),$L834,0)</f>
        <v>0</v>
      </c>
      <c r="DZ834" s="5" t="n">
        <f aca="false">IF(AND(DZ$1&gt;=$N834,DZ$1&lt;=$O834),$L834,0)</f>
        <v>0</v>
      </c>
      <c r="EA834" s="5" t="n">
        <f aca="false">IF(AND(EA$1&gt;=$N834,EA$1&lt;=$O834),$L834,0)</f>
        <v>0</v>
      </c>
      <c r="EB834" s="5" t="n">
        <f aca="false">IF(AND(EB$1&gt;=$N834,EB$1&lt;=$O834),$L834,0)</f>
        <v>0</v>
      </c>
      <c r="EC834" s="5" t="n">
        <f aca="false">IF(AND(EC$1&gt;=$N834,EC$1&lt;=$O834),$L834,0)</f>
        <v>0</v>
      </c>
      <c r="ED834" s="5" t="n">
        <f aca="false">IF(AND(ED$1&gt;=$N834,ED$1&lt;=$O834),$L834,0)</f>
        <v>0</v>
      </c>
      <c r="EE834" s="5" t="n">
        <f aca="false">IF(AND(EE$1&gt;=$N834,EE$1&lt;=$O834),$L834,0)</f>
        <v>0</v>
      </c>
      <c r="EF834" s="5" t="n">
        <f aca="false">IF(AND(EF$1&gt;=$N834,EF$1&lt;=$O834),$L834,0)</f>
        <v>0</v>
      </c>
      <c r="EG834" s="5" t="n">
        <f aca="false">IF(AND(EG$1&gt;=$N834,EG$1&lt;=$O834),$L834,0)</f>
        <v>0</v>
      </c>
      <c r="EH834" s="5" t="n">
        <f aca="false">IF(AND(EH$1&gt;=$N834,EH$1&lt;=$O834),$L834,0)</f>
        <v>0</v>
      </c>
      <c r="EI834" s="5" t="n">
        <f aca="false">IF(AND(EI$1&gt;=$N834,EI$1&lt;=$O834),$L834,0)</f>
        <v>0</v>
      </c>
      <c r="EJ834" s="5" t="n">
        <f aca="false">IF(AND(EJ$1&gt;=$N834,EJ$1&lt;=$O834),$L834,0)</f>
        <v>0</v>
      </c>
      <c r="EK834" s="5" t="n">
        <f aca="false">IF(AND(EK$1&gt;=$N834,EK$1&lt;=$O834),$L834,0)</f>
        <v>0</v>
      </c>
      <c r="EL834" s="5" t="n">
        <f aca="false">IF(AND(EL$1&gt;=$N834,EL$1&lt;=$O834),$L834,0)</f>
        <v>0</v>
      </c>
      <c r="EM834" s="5" t="n">
        <f aca="false">IF(AND(EM$1&gt;=$N834,EM$1&lt;=$O834),$L834,0)</f>
        <v>0</v>
      </c>
      <c r="EN834" s="5" t="n">
        <f aca="false">IF(AND(EN$1&gt;=$N834,EN$1&lt;=$O834),$L834,0)</f>
        <v>0</v>
      </c>
      <c r="EO834" s="5" t="n">
        <f aca="false">IF(AND(EO$1&gt;=$N834,EO$1&lt;=$O834),$L834,0)</f>
        <v>0</v>
      </c>
      <c r="EP834" s="5" t="n">
        <f aca="false">IF(AND(EP$1&gt;=$N834,EP$1&lt;=$O834),$L834,0)</f>
        <v>0</v>
      </c>
      <c r="EQ834" s="5" t="n">
        <f aca="false">IF(AND(EQ$1&gt;=$N834,EQ$1&lt;=$O834),$L834,0)</f>
        <v>0</v>
      </c>
      <c r="ER834" s="5" t="n">
        <f aca="false">IF(AND(ER$1&gt;=$N834,ER$1&lt;=$O834),$L834,0)</f>
        <v>0</v>
      </c>
      <c r="ES834" s="5" t="n">
        <f aca="false">IF(AND(ES$1&gt;=$N834,ES$1&lt;=$O834),$L834,0)</f>
        <v>0</v>
      </c>
      <c r="ET834" s="5" t="n">
        <f aca="false">IF(AND(ET$1&gt;=$N834,ET$1&lt;=$O834),$L834,0)</f>
        <v>0</v>
      </c>
      <c r="EU834" s="5" t="n">
        <f aca="false">IF(AND(EU$1&gt;=$N834,EU$1&lt;=$O834),$L834,0)</f>
        <v>0</v>
      </c>
      <c r="EV834" s="5" t="n">
        <f aca="false">IF(AND(EV$1&gt;=$N834,EV$1&lt;=$O834),$L834,0)</f>
        <v>0</v>
      </c>
      <c r="EW834" s="5" t="n">
        <f aca="false">IF(AND(EW$1&gt;=$N834,EW$1&lt;=$O834),$L834,0)</f>
        <v>0</v>
      </c>
      <c r="EX834" s="5" t="n">
        <f aca="false">IF(AND(EX$1&gt;=$N834,EX$1&lt;=$O834),$L834,0)</f>
        <v>0</v>
      </c>
      <c r="EY834" s="5" t="n">
        <f aca="false">IF(AND(EY$1&gt;=$N834,EY$1&lt;=$O834),$L834,0)</f>
        <v>0</v>
      </c>
      <c r="EZ834" s="5" t="n">
        <f aca="false">IF(AND(EZ$1&gt;=$N834,EZ$1&lt;=$O834),$L834,0)</f>
        <v>0</v>
      </c>
      <c r="FA834" s="5" t="n">
        <f aca="false">IF(AND(FA$1&gt;=$N834,FA$1&lt;=$O834),$L834,0)</f>
        <v>0</v>
      </c>
      <c r="FB834" s="5" t="n">
        <f aca="false">IF(AND(FB$1&gt;=$N834,FB$1&lt;=$O834),$L834,0)</f>
        <v>0</v>
      </c>
      <c r="FC834" s="5" t="n">
        <f aca="false">IF(AND(FC$1&gt;=$N834,FC$1&lt;=$O834),$L834,0)</f>
        <v>0</v>
      </c>
      <c r="FD834" s="5" t="n">
        <f aca="false">IF(AND(FD$1&gt;=$N834,FD$1&lt;=$O834),$L834,0)</f>
        <v>0</v>
      </c>
      <c r="FE834" s="5" t="n">
        <f aca="false">IF(AND(FE$1&gt;=$N834,FE$1&lt;=$O834),$L834,0)</f>
        <v>0</v>
      </c>
      <c r="FF834" s="5" t="n">
        <f aca="false">IF(AND(FF$1&gt;=$N834,FF$1&lt;=$O834),$L834,0)</f>
        <v>0</v>
      </c>
      <c r="FG834" s="5" t="n">
        <f aca="false">IF(AND(FG$1&gt;=$N834,FG$1&lt;=$O834),$L834,0)</f>
        <v>0</v>
      </c>
      <c r="FH834" s="5" t="n">
        <f aca="false">IF(AND(FH$1&gt;=$N834,FH$1&lt;=$O834),$L834,0)</f>
        <v>0</v>
      </c>
      <c r="FI834" s="5" t="n">
        <f aca="false">IF(AND(FI$1&gt;=$N834,FI$1&lt;=$O834),$L834,0)</f>
        <v>0</v>
      </c>
      <c r="FJ834" s="5" t="n">
        <f aca="false">IF(AND(FJ$1&gt;=$N834,FJ$1&lt;=$O834),$L834,0)</f>
        <v>0</v>
      </c>
      <c r="FK834" s="5" t="n">
        <f aca="false">IF(AND(FK$1&gt;=$N834,FK$1&lt;=$O834),$L834,0)</f>
        <v>0</v>
      </c>
      <c r="FL834" s="5" t="n">
        <f aca="false">IF(AND(FL$1&gt;=$N834,FL$1&lt;=$O834),$L834,0)</f>
        <v>0</v>
      </c>
      <c r="FM834" s="5" t="n">
        <f aca="false">IF(AND(FM$1&gt;=$N834,FM$1&lt;=$O834),$L834,0)</f>
        <v>0</v>
      </c>
      <c r="FN834" s="5" t="n">
        <f aca="false">IF(AND(FN$1&gt;=$N834,FN$1&lt;=$O834),$L834,0)</f>
        <v>0</v>
      </c>
      <c r="FO834" s="5" t="n">
        <f aca="false">IF(AND(FO$1&gt;=$N834,FO$1&lt;=$O834),$L834,0)</f>
        <v>0</v>
      </c>
      <c r="FP834" s="5" t="n">
        <f aca="false">IF(AND(FP$1&gt;=$N834,FP$1&lt;=$O834),$L834,0)</f>
        <v>0</v>
      </c>
      <c r="FQ834" s="5" t="n">
        <f aca="false">IF(AND(FQ$1&gt;=$N834,FQ$1&lt;=$O834),$L834,0)</f>
        <v>0</v>
      </c>
      <c r="FR834" s="5" t="n">
        <f aca="false">IF(AND(FR$1&gt;=$N834,FR$1&lt;=$O834),$L834,0)</f>
        <v>0</v>
      </c>
      <c r="FS834" s="5" t="n">
        <f aca="false">IF(AND(FS$1&gt;=$N834,FS$1&lt;=$O834),$L834,0)</f>
        <v>0</v>
      </c>
      <c r="FT834" s="5" t="n">
        <f aca="false">IF(AND(FT$1&gt;=$N834,FT$1&lt;=$O834),$L834,0)</f>
        <v>0</v>
      </c>
      <c r="FU834" s="5" t="n">
        <f aca="false">IF(AND(FU$1&gt;=$N834,FU$1&lt;=$O834),$L834,0)</f>
        <v>0</v>
      </c>
      <c r="FV834" s="5" t="n">
        <f aca="false">IF(AND(FV$1&gt;=$N834,FV$1&lt;=$O834),$L834,0)</f>
        <v>0</v>
      </c>
      <c r="FW834" s="5" t="n">
        <f aca="false">IF(AND(FW$1&gt;=$N834,FW$1&lt;=$O834),$L834,0)</f>
        <v>0</v>
      </c>
      <c r="FX834" s="5" t="n">
        <f aca="false">IF(AND(FX$1&gt;=$N834,FX$1&lt;=$O834),$L834,0)</f>
        <v>0</v>
      </c>
      <c r="FY834" s="5" t="n">
        <f aca="false">IF(AND(FY$1&gt;=$N834,FY$1&lt;=$O834),$L834,0)</f>
        <v>0</v>
      </c>
      <c r="FZ834" s="5" t="n">
        <f aca="false">IF(AND(FZ$1&gt;=$N834,FZ$1&lt;=$O834),$L834,0)</f>
        <v>0</v>
      </c>
      <c r="GA834" s="5" t="n">
        <f aca="false">IF(AND(GA$1&gt;=$N834,GA$1&lt;=$O834),$L834,0)</f>
        <v>0</v>
      </c>
      <c r="GB834" s="5" t="n">
        <f aca="false">IF(AND(GB$1&gt;=$N834,GB$1&lt;=$O834),$L834,0)</f>
        <v>0</v>
      </c>
      <c r="GC834" s="5" t="n">
        <f aca="false">IF(AND(GC$1&gt;=$N834,GC$1&lt;=$O834),$L834,0)</f>
        <v>0</v>
      </c>
      <c r="GD834" s="5" t="n">
        <f aca="false">IF(AND(GD$1&gt;=$N834,GD$1&lt;=$O834),$L834,0)</f>
        <v>0</v>
      </c>
      <c r="GE834" s="5" t="n">
        <f aca="false">IF(AND(GE$1&gt;=$N834,GE$1&lt;=$O834),$L834,0)</f>
        <v>0</v>
      </c>
      <c r="GF834" s="5" t="n">
        <f aca="false">IF(AND(GF$1&gt;=$N834,GF$1&lt;=$O834),$L834,0)</f>
        <v>0</v>
      </c>
      <c r="GG834" s="5" t="n">
        <f aca="false">IF(AND(GG$1&gt;=$N834,GG$1&lt;=$O834),$L834,0)</f>
        <v>0</v>
      </c>
      <c r="GH834" s="5" t="n">
        <f aca="false">IF(AND(GH$1&gt;=$N834,GH$1&lt;=$O834),$L834,0)</f>
        <v>0</v>
      </c>
      <c r="GI834" s="5" t="n">
        <f aca="false">IF(AND(GI$1&gt;=$N834,GI$1&lt;=$O834),$L834,0)</f>
        <v>0</v>
      </c>
      <c r="GJ834" s="5" t="n">
        <f aca="false">IF(AND(GJ$1&gt;=$N834,GJ$1&lt;=$O834),$L834,0)</f>
        <v>0</v>
      </c>
      <c r="GK834" s="5" t="n">
        <f aca="false">IF(AND(GK$1&gt;=$N834,GK$1&lt;=$O834),$L834,0)</f>
        <v>0</v>
      </c>
      <c r="GL834" s="5" t="n">
        <f aca="false">IF(AND(GL$1&gt;=$N834,GL$1&lt;=$O834),$L834,0)</f>
        <v>0</v>
      </c>
      <c r="GM834" s="5" t="n">
        <f aca="false">IF(AND(GM$1&gt;=$N834,GM$1&lt;=$O834),$L834,0)</f>
        <v>0</v>
      </c>
      <c r="GN834" s="5" t="n">
        <f aca="false">IF(AND(GN$1&gt;=$N834,GN$1&lt;=$O834),$L834,0)</f>
        <v>0</v>
      </c>
      <c r="GO834" s="5" t="n">
        <f aca="false">IF(AND(GO$1&gt;=$N834,GO$1&lt;=$O834),$L834,0)</f>
        <v>0</v>
      </c>
      <c r="GP834" s="5" t="n">
        <f aca="false">IF(AND(GP$1&gt;=$N834,GP$1&lt;=$O834),$L834,0)</f>
        <v>0</v>
      </c>
      <c r="GQ834" s="5" t="n">
        <f aca="false">IF(AND(GQ$1&gt;=$N834,GQ$1&lt;=$O834),$L834,0)</f>
        <v>0</v>
      </c>
      <c r="GR834" s="5" t="n">
        <f aca="false">IF(AND(GR$1&gt;=$N834,GR$1&lt;=$O834),$L834,0)</f>
        <v>0</v>
      </c>
      <c r="GS834" s="5" t="n">
        <f aca="false">IF(AND(GS$1&gt;=$N834,GS$1&lt;=$O834),$L834,0)</f>
        <v>0</v>
      </c>
      <c r="GT834" s="5" t="n">
        <f aca="false">IF(AND(GT$1&gt;=$N834,GT$1&lt;=$O834),$L834,0)</f>
        <v>0</v>
      </c>
      <c r="GU834" s="5" t="n">
        <f aca="false">IF(AND(GU$1&gt;=$N834,GU$1&lt;=$O834),$L834,0)</f>
        <v>0</v>
      </c>
      <c r="GV834" s="5" t="n">
        <f aca="false">IF(AND(GV$1&gt;=$N834,GV$1&lt;=$O834),$L834,0)</f>
        <v>0</v>
      </c>
      <c r="GW834" s="5" t="n">
        <f aca="false">IF(AND(GW$1&gt;=$N834,GW$1&lt;=$O834),$L834,0)</f>
        <v>0</v>
      </c>
      <c r="GX834" s="5" t="n">
        <f aca="false">IF(AND(GX$1&gt;=$N834,GX$1&lt;=$O834),$L834,0)</f>
        <v>0</v>
      </c>
      <c r="GY834" s="5" t="n">
        <f aca="false">IF(AND(GY$1&gt;=$N834,GY$1&lt;=$O834),$L834,0)</f>
        <v>0</v>
      </c>
      <c r="GZ834" s="5" t="n">
        <f aca="false">IF(AND(GZ$1&gt;=$N834,GZ$1&lt;=$O834),$L834,0)</f>
        <v>0</v>
      </c>
    </row>
    <row r="835" customFormat="false" ht="12.75" hidden="false" customHeight="false" outlineLevel="0" collapsed="false">
      <c r="A835" s="1" t="s">
        <v>1708</v>
      </c>
      <c r="B835" s="1" t="s">
        <v>1709</v>
      </c>
      <c r="C835" s="1" t="s">
        <v>1710</v>
      </c>
      <c r="D835" s="1" t="s">
        <v>522</v>
      </c>
      <c r="E835" s="1" t="s">
        <v>523</v>
      </c>
      <c r="F835" s="1" t="s">
        <v>524</v>
      </c>
      <c r="G835" s="1" t="s">
        <v>31</v>
      </c>
      <c r="H835" s="1" t="s">
        <v>32</v>
      </c>
      <c r="I835" s="1" t="s">
        <v>33</v>
      </c>
      <c r="J835" s="1" t="s">
        <v>49</v>
      </c>
      <c r="K835" s="1"/>
      <c r="L835" s="2" t="n">
        <v>156</v>
      </c>
      <c r="M835" s="1" t="s">
        <v>50</v>
      </c>
      <c r="N835" s="4" t="n">
        <v>36991</v>
      </c>
      <c r="O835" s="4" t="n">
        <v>37011</v>
      </c>
      <c r="P835" s="1" t="s">
        <v>71</v>
      </c>
      <c r="Q835" s="1" t="s">
        <v>37</v>
      </c>
      <c r="R835" s="1" t="s">
        <v>38</v>
      </c>
      <c r="S835" s="1" t="s">
        <v>39</v>
      </c>
      <c r="V835" s="1" t="s">
        <v>40</v>
      </c>
      <c r="W835" s="1"/>
      <c r="X835" s="4" t="n">
        <v>37117</v>
      </c>
      <c r="Y835" s="1" t="s">
        <v>104</v>
      </c>
      <c r="Z835" s="5" t="n">
        <f aca="false">IF(AND(Z$1&gt;=$N835,Z$1&lt;=$O835),$L835,0)</f>
        <v>0</v>
      </c>
      <c r="AA835" s="5" t="n">
        <f aca="false">IF(AND(AA$1&gt;=$N835,AA$1&lt;=$O835),$L835,0)</f>
        <v>0</v>
      </c>
      <c r="AB835" s="5" t="n">
        <f aca="false">IF(AND(AB$1&gt;=$N835,AB$1&lt;=$O835),$L835,0)</f>
        <v>0</v>
      </c>
      <c r="AC835" s="5" t="n">
        <f aca="false">IF(AND(AC$1&gt;=$N835,AC$1&lt;=$O835),$L835,0)</f>
        <v>0</v>
      </c>
      <c r="AD835" s="5" t="n">
        <f aca="false">IF(AND(AD$1&gt;=$N835,AD$1&lt;=$O835),$L835,0)</f>
        <v>0</v>
      </c>
      <c r="AE835" s="5" t="n">
        <f aca="false">IF(AND(AE$1&gt;=$N835,AE$1&lt;=$O835),$L835,0)</f>
        <v>0</v>
      </c>
      <c r="AF835" s="5" t="n">
        <f aca="false">IF(AND(AF$1&gt;=$N835,AF$1&lt;=$O835),$L835,0)</f>
        <v>0</v>
      </c>
      <c r="AG835" s="5" t="n">
        <f aca="false">IF(AND(AG$1&gt;=$N835,AG$1&lt;=$O835),$L835,0)</f>
        <v>0</v>
      </c>
      <c r="AH835" s="5" t="n">
        <f aca="false">IF(AND(AH$1&gt;=$N835,AH$1&lt;=$O835),$L835,0)</f>
        <v>0</v>
      </c>
      <c r="AI835" s="5" t="n">
        <f aca="false">IF(AND(AI$1&gt;=$N835,AI$1&lt;=$O835),$L835,0)</f>
        <v>0</v>
      </c>
      <c r="AJ835" s="5" t="n">
        <f aca="false">IF(AND(AJ$1&gt;=$N835,AJ$1&lt;=$O835),$L835,0)</f>
        <v>0</v>
      </c>
      <c r="AK835" s="5" t="n">
        <f aca="false">IF(AND(AK$1&gt;=$N835,AK$1&lt;=$O835),$L835,0)</f>
        <v>0</v>
      </c>
      <c r="AL835" s="5" t="n">
        <f aca="false">IF(AND(AL$1&gt;=$N835,AL$1&lt;=$O835),$L835,0)</f>
        <v>0</v>
      </c>
      <c r="AM835" s="5" t="n">
        <f aca="false">IF(AND(AM$1&gt;=$N835,AM$1&lt;=$O835),$L835,0)</f>
        <v>0</v>
      </c>
      <c r="AN835" s="5" t="n">
        <f aca="false">IF(AND(AN$1&gt;=$N835,AN$1&lt;=$O835),$L835,0)</f>
        <v>0</v>
      </c>
      <c r="AO835" s="5" t="n">
        <f aca="false">IF(AND(AO$1&gt;=$N835,AO$1&lt;=$O835),$L835,0)</f>
        <v>0</v>
      </c>
      <c r="AP835" s="5" t="n">
        <f aca="false">IF(AND(AP$1&gt;=$N835,AP$1&lt;=$O835),$L835,0)</f>
        <v>0</v>
      </c>
      <c r="AQ835" s="5" t="n">
        <f aca="false">IF(AND(AQ$1&gt;=$N835,AQ$1&lt;=$O835),$L835,0)</f>
        <v>0</v>
      </c>
      <c r="AR835" s="5" t="n">
        <f aca="false">IF(AND(AR$1&gt;=$N835,AR$1&lt;=$O835),$L835,0)</f>
        <v>0</v>
      </c>
      <c r="AS835" s="5" t="n">
        <f aca="false">IF(AND(AS$1&gt;=$N835,AS$1&lt;=$O835),$L835,0)</f>
        <v>0</v>
      </c>
      <c r="AT835" s="5" t="n">
        <f aca="false">IF(AND(AT$1&gt;=$N835,AT$1&lt;=$O835),$L835,0)</f>
        <v>0</v>
      </c>
      <c r="AU835" s="5" t="n">
        <f aca="false">IF(AND(AU$1&gt;=$N835,AU$1&lt;=$O835),$L835,0)</f>
        <v>0</v>
      </c>
      <c r="AV835" s="5" t="n">
        <f aca="false">IF(AND(AV$1&gt;=$N835,AV$1&lt;=$O835),$L835,0)</f>
        <v>0</v>
      </c>
      <c r="AW835" s="5" t="n">
        <f aca="false">IF(AND(AW$1&gt;=$N835,AW$1&lt;=$O835),$L835,0)</f>
        <v>0</v>
      </c>
      <c r="AX835" s="5" t="n">
        <f aca="false">IF(AND(AX$1&gt;=$N835,AX$1&lt;=$O835),$L835,0)</f>
        <v>0</v>
      </c>
      <c r="AY835" s="5" t="n">
        <f aca="false">IF(AND(AY$1&gt;=$N835,AY$1&lt;=$O835),$L835,0)</f>
        <v>0</v>
      </c>
      <c r="AZ835" s="5" t="n">
        <f aca="false">IF(AND(AZ$1&gt;=$N835,AZ$1&lt;=$O835),$L835,0)</f>
        <v>0</v>
      </c>
      <c r="BA835" s="5" t="n">
        <f aca="false">IF(AND(BA$1&gt;=$N835,BA$1&lt;=$O835),$L835,0)</f>
        <v>0</v>
      </c>
      <c r="BB835" s="5" t="n">
        <f aca="false">IF(AND(BB$1&gt;=$N835,BB$1&lt;=$O835),$L835,0)</f>
        <v>0</v>
      </c>
      <c r="BC835" s="5" t="n">
        <f aca="false">IF(AND(BC$1&gt;=$N835,BC$1&lt;=$O835),$L835,0)</f>
        <v>0</v>
      </c>
      <c r="BD835" s="5" t="n">
        <f aca="false">IF(AND(BD$1&gt;=$N835,BD$1&lt;=$O835),$L835,0)</f>
        <v>0</v>
      </c>
      <c r="BE835" s="5" t="n">
        <f aca="false">IF(AND(BE$1&gt;=$N835,BE$1&lt;=$O835),$L835,0)</f>
        <v>0</v>
      </c>
      <c r="BF835" s="5" t="n">
        <f aca="false">IF(AND(BF$1&gt;=$N835,BF$1&lt;=$O835),$L835,0)</f>
        <v>0</v>
      </c>
      <c r="BG835" s="5" t="n">
        <f aca="false">IF(AND(BG$1&gt;=$N835,BG$1&lt;=$O835),$L835,0)</f>
        <v>0</v>
      </c>
      <c r="BH835" s="5" t="n">
        <f aca="false">IF(AND(BH$1&gt;=$N835,BH$1&lt;=$O835),$L835,0)</f>
        <v>0</v>
      </c>
      <c r="BI835" s="5" t="n">
        <f aca="false">IF(AND(BI$1&gt;=$N835,BI$1&lt;=$O835),$L835,0)</f>
        <v>0</v>
      </c>
      <c r="BJ835" s="5" t="n">
        <f aca="false">IF(AND(BJ$1&gt;=$N835,BJ$1&lt;=$O835),$L835,0)</f>
        <v>0</v>
      </c>
      <c r="BK835" s="5" t="n">
        <f aca="false">IF(AND(BK$1&gt;=$N835,BK$1&lt;=$O835),$L835,0)</f>
        <v>0</v>
      </c>
      <c r="BL835" s="5" t="n">
        <f aca="false">IF(AND(BL$1&gt;=$N835,BL$1&lt;=$O835),$L835,0)</f>
        <v>0</v>
      </c>
      <c r="BM835" s="5" t="n">
        <f aca="false">IF(AND(BM$1&gt;=$N835,BM$1&lt;=$O835),$L835,0)</f>
        <v>0</v>
      </c>
      <c r="BN835" s="5" t="n">
        <f aca="false">IF(AND(BN$1&gt;=$N835,BN$1&lt;=$O835),$L835,0)</f>
        <v>0</v>
      </c>
      <c r="BO835" s="5" t="n">
        <f aca="false">IF(AND(BO$1&gt;=$N835,BO$1&lt;=$O835),$L835,0)</f>
        <v>0</v>
      </c>
      <c r="BP835" s="5" t="n">
        <f aca="false">IF(AND(BP$1&gt;=$N835,BP$1&lt;=$O835),$L835,0)</f>
        <v>0</v>
      </c>
      <c r="BQ835" s="5" t="n">
        <f aca="false">IF(AND(BQ$1&gt;=$N835,BQ$1&lt;=$O835),$L835,0)</f>
        <v>0</v>
      </c>
      <c r="BR835" s="5" t="n">
        <f aca="false">IF(AND(BR$1&gt;=$N835,BR$1&lt;=$O835),$L835,0)</f>
        <v>0</v>
      </c>
      <c r="BS835" s="5" t="n">
        <f aca="false">IF(AND(BS$1&gt;=$N835,BS$1&lt;=$O835),$L835,0)</f>
        <v>0</v>
      </c>
      <c r="BT835" s="5" t="n">
        <f aca="false">IF(AND(BT$1&gt;=$N835,BT$1&lt;=$O835),$L835,0)</f>
        <v>0</v>
      </c>
      <c r="BU835" s="5" t="n">
        <f aca="false">IF(AND(BU$1&gt;=$N835,BU$1&lt;=$O835),$L835,0)</f>
        <v>0</v>
      </c>
      <c r="BV835" s="5" t="n">
        <f aca="false">IF(AND(BV$1&gt;=$N835,BV$1&lt;=$O835),$L835,0)</f>
        <v>0</v>
      </c>
      <c r="BW835" s="5" t="n">
        <f aca="false">IF(AND(BW$1&gt;=$N835,BW$1&lt;=$O835),$L835,0)</f>
        <v>0</v>
      </c>
      <c r="BX835" s="5" t="n">
        <f aca="false">IF(AND(BX$1&gt;=$N835,BX$1&lt;=$O835),$L835,0)</f>
        <v>0</v>
      </c>
      <c r="BY835" s="5" t="n">
        <f aca="false">IF(AND(BY$1&gt;=$N835,BY$1&lt;=$O835),$L835,0)</f>
        <v>0</v>
      </c>
      <c r="BZ835" s="5" t="n">
        <f aca="false">IF(AND(BZ$1&gt;=$N835,BZ$1&lt;=$O835),$L835,0)</f>
        <v>0</v>
      </c>
      <c r="CA835" s="5" t="n">
        <f aca="false">IF(AND(CA$1&gt;=$N835,CA$1&lt;=$O835),$L835,0)</f>
        <v>0</v>
      </c>
      <c r="CB835" s="5" t="n">
        <f aca="false">IF(AND(CB$1&gt;=$N835,CB$1&lt;=$O835),$L835,0)</f>
        <v>0</v>
      </c>
      <c r="CC835" s="5" t="n">
        <f aca="false">IF(AND(CC$1&gt;=$N835,CC$1&lt;=$O835),$L835,0)</f>
        <v>0</v>
      </c>
      <c r="CD835" s="5" t="n">
        <f aca="false">IF(AND(CD$1&gt;=$N835,CD$1&lt;=$O835),$L835,0)</f>
        <v>0</v>
      </c>
      <c r="CE835" s="5" t="n">
        <f aca="false">IF(AND(CE$1&gt;=$N835,CE$1&lt;=$O835),$L835,0)</f>
        <v>0</v>
      </c>
      <c r="CF835" s="5" t="n">
        <f aca="false">IF(AND(CF$1&gt;=$N835,CF$1&lt;=$O835),$L835,0)</f>
        <v>0</v>
      </c>
      <c r="CG835" s="5" t="n">
        <f aca="false">IF(AND(CG$1&gt;=$N835,CG$1&lt;=$O835),$L835,0)</f>
        <v>0</v>
      </c>
      <c r="CH835" s="5" t="n">
        <f aca="false">IF(AND(CH$1&gt;=$N835,CH$1&lt;=$O835),$L835,0)</f>
        <v>0</v>
      </c>
      <c r="CI835" s="5" t="n">
        <f aca="false">IF(AND(CI$1&gt;=$N835,CI$1&lt;=$O835),$L835,0)</f>
        <v>0</v>
      </c>
      <c r="CJ835" s="5" t="n">
        <f aca="false">IF(AND(CJ$1&gt;=$N835,CJ$1&lt;=$O835),$L835,0)</f>
        <v>0</v>
      </c>
      <c r="CK835" s="5" t="n">
        <f aca="false">IF(AND(CK$1&gt;=$N835,CK$1&lt;=$O835),$L835,0)</f>
        <v>0</v>
      </c>
      <c r="CL835" s="5" t="n">
        <f aca="false">IF(AND(CL$1&gt;=$N835,CL$1&lt;=$O835),$L835,0)</f>
        <v>0</v>
      </c>
      <c r="CM835" s="5" t="n">
        <f aca="false">IF(AND(CM$1&gt;=$N835,CM$1&lt;=$O835),$L835,0)</f>
        <v>0</v>
      </c>
      <c r="CN835" s="5" t="n">
        <f aca="false">IF(AND(CN$1&gt;=$N835,CN$1&lt;=$O835),$L835,0)</f>
        <v>0</v>
      </c>
      <c r="CO835" s="5" t="n">
        <f aca="false">IF(AND(CO$1&gt;=$N835,CO$1&lt;=$O835),$L835,0)</f>
        <v>0</v>
      </c>
      <c r="CP835" s="5" t="n">
        <f aca="false">IF(AND(CP$1&gt;=$N835,CP$1&lt;=$O835),$L835,0)</f>
        <v>0</v>
      </c>
      <c r="CQ835" s="5" t="n">
        <f aca="false">IF(AND(CQ$1&gt;=$N835,CQ$1&lt;=$O835),$L835,0)</f>
        <v>0</v>
      </c>
      <c r="CR835" s="5" t="n">
        <f aca="false">IF(AND(CR$1&gt;=$N835,CR$1&lt;=$O835),$L835,0)</f>
        <v>0</v>
      </c>
      <c r="CS835" s="5" t="n">
        <f aca="false">IF(AND(CS$1&gt;=$N835,CS$1&lt;=$O835),$L835,0)</f>
        <v>0</v>
      </c>
      <c r="CT835" s="5" t="n">
        <f aca="false">IF(AND(CT$1&gt;=$N835,CT$1&lt;=$O835),$L835,0)</f>
        <v>0</v>
      </c>
      <c r="CU835" s="5" t="n">
        <f aca="false">IF(AND(CU$1&gt;=$N835,CU$1&lt;=$O835),$L835,0)</f>
        <v>0</v>
      </c>
      <c r="CV835" s="5" t="n">
        <f aca="false">IF(AND(CV$1&gt;=$N835,CV$1&lt;=$O835),$L835,0)</f>
        <v>0</v>
      </c>
      <c r="CW835" s="5" t="n">
        <f aca="false">IF(AND(CW$1&gt;=$N835,CW$1&lt;=$O835),$L835,0)</f>
        <v>0</v>
      </c>
      <c r="CX835" s="5" t="n">
        <f aca="false">IF(AND(CX$1&gt;=$N835,CX$1&lt;=$O835),$L835,0)</f>
        <v>0</v>
      </c>
      <c r="CY835" s="5" t="n">
        <f aca="false">IF(AND(CY$1&gt;=$N835,CY$1&lt;=$O835),$L835,0)</f>
        <v>0</v>
      </c>
      <c r="CZ835" s="5" t="n">
        <f aca="false">IF(AND(CZ$1&gt;=$N835,CZ$1&lt;=$O835),$L835,0)</f>
        <v>0</v>
      </c>
      <c r="DA835" s="5" t="n">
        <f aca="false">IF(AND(DA$1&gt;=$N835,DA$1&lt;=$O835),$L835,0)</f>
        <v>0</v>
      </c>
      <c r="DB835" s="5" t="n">
        <f aca="false">IF(AND(DB$1&gt;=$N835,DB$1&lt;=$O835),$L835,0)</f>
        <v>0</v>
      </c>
      <c r="DC835" s="5" t="n">
        <f aca="false">IF(AND(DC$1&gt;=$N835,DC$1&lt;=$O835),$L835,0)</f>
        <v>0</v>
      </c>
      <c r="DD835" s="5" t="n">
        <f aca="false">IF(AND(DD$1&gt;=$N835,DD$1&lt;=$O835),$L835,0)</f>
        <v>0</v>
      </c>
      <c r="DE835" s="5" t="n">
        <f aca="false">IF(AND(DE$1&gt;=$N835,DE$1&lt;=$O835),$L835,0)</f>
        <v>0</v>
      </c>
      <c r="DF835" s="5" t="n">
        <f aca="false">IF(AND(DF$1&gt;=$N835,DF$1&lt;=$O835),$L835,0)</f>
        <v>0</v>
      </c>
      <c r="DG835" s="5" t="n">
        <f aca="false">IF(AND(DG$1&gt;=$N835,DG$1&lt;=$O835),$L835,0)</f>
        <v>0</v>
      </c>
      <c r="DH835" s="5" t="n">
        <f aca="false">IF(AND(DH$1&gt;=$N835,DH$1&lt;=$O835),$L835,0)</f>
        <v>0</v>
      </c>
      <c r="DI835" s="5" t="n">
        <f aca="false">IF(AND(DI$1&gt;=$N835,DI$1&lt;=$O835),$L835,0)</f>
        <v>0</v>
      </c>
      <c r="DJ835" s="5" t="n">
        <f aca="false">IF(AND(DJ$1&gt;=$N835,DJ$1&lt;=$O835),$L835,0)</f>
        <v>0</v>
      </c>
      <c r="DK835" s="5" t="n">
        <f aca="false">IF(AND(DK$1&gt;=$N835,DK$1&lt;=$O835),$L835,0)</f>
        <v>0</v>
      </c>
      <c r="DL835" s="5" t="n">
        <f aca="false">IF(AND(DL$1&gt;=$N835,DL$1&lt;=$O835),$L835,0)</f>
        <v>0</v>
      </c>
      <c r="DM835" s="5" t="n">
        <f aca="false">IF(AND(DM$1&gt;=$N835,DM$1&lt;=$O835),$L835,0)</f>
        <v>0</v>
      </c>
      <c r="DN835" s="5" t="n">
        <f aca="false">IF(AND(DN$1&gt;=$N835,DN$1&lt;=$O835),$L835,0)</f>
        <v>0</v>
      </c>
      <c r="DO835" s="5" t="n">
        <f aca="false">IF(AND(DO$1&gt;=$N835,DO$1&lt;=$O835),$L835,0)</f>
        <v>0</v>
      </c>
      <c r="DP835" s="5" t="n">
        <f aca="false">IF(AND(DP$1&gt;=$N835,DP$1&lt;=$O835),$L835,0)</f>
        <v>0</v>
      </c>
      <c r="DQ835" s="5" t="n">
        <f aca="false">IF(AND(DQ$1&gt;=$N835,DQ$1&lt;=$O835),$L835,0)</f>
        <v>0</v>
      </c>
      <c r="DR835" s="5" t="n">
        <f aca="false">IF(AND(DR$1&gt;=$N835,DR$1&lt;=$O835),$L835,0)</f>
        <v>0</v>
      </c>
      <c r="DS835" s="5" t="n">
        <f aca="false">IF(AND(DS$1&gt;=$N835,DS$1&lt;=$O835),$L835,0)</f>
        <v>0</v>
      </c>
      <c r="DT835" s="5" t="n">
        <f aca="false">IF(AND(DT$1&gt;=$N835,DT$1&lt;=$O835),$L835,0)</f>
        <v>0</v>
      </c>
      <c r="DU835" s="5" t="n">
        <f aca="false">IF(AND(DU$1&gt;=$N835,DU$1&lt;=$O835),$L835,0)</f>
        <v>0</v>
      </c>
      <c r="DV835" s="5" t="n">
        <f aca="false">IF(AND(DV$1&gt;=$N835,DV$1&lt;=$O835),$L835,0)</f>
        <v>0</v>
      </c>
      <c r="DW835" s="5" t="n">
        <f aca="false">IF(AND(DW$1&gt;=$N835,DW$1&lt;=$O835),$L835,0)</f>
        <v>0</v>
      </c>
      <c r="DX835" s="5" t="n">
        <f aca="false">IF(AND(DX$1&gt;=$N835,DX$1&lt;=$O835),$L835,0)</f>
        <v>0</v>
      </c>
      <c r="DY835" s="5" t="n">
        <f aca="false">IF(AND(DY$1&gt;=$N835,DY$1&lt;=$O835),$L835,0)</f>
        <v>0</v>
      </c>
      <c r="DZ835" s="5" t="n">
        <f aca="false">IF(AND(DZ$1&gt;=$N835,DZ$1&lt;=$O835),$L835,0)</f>
        <v>0</v>
      </c>
      <c r="EA835" s="5" t="n">
        <f aca="false">IF(AND(EA$1&gt;=$N835,EA$1&lt;=$O835),$L835,0)</f>
        <v>0</v>
      </c>
      <c r="EB835" s="5" t="n">
        <f aca="false">IF(AND(EB$1&gt;=$N835,EB$1&lt;=$O835),$L835,0)</f>
        <v>0</v>
      </c>
      <c r="EC835" s="5" t="n">
        <f aca="false">IF(AND(EC$1&gt;=$N835,EC$1&lt;=$O835),$L835,0)</f>
        <v>0</v>
      </c>
      <c r="ED835" s="5" t="n">
        <f aca="false">IF(AND(ED$1&gt;=$N835,ED$1&lt;=$O835),$L835,0)</f>
        <v>0</v>
      </c>
      <c r="EE835" s="5" t="n">
        <f aca="false">IF(AND(EE$1&gt;=$N835,EE$1&lt;=$O835),$L835,0)</f>
        <v>0</v>
      </c>
      <c r="EF835" s="5" t="n">
        <f aca="false">IF(AND(EF$1&gt;=$N835,EF$1&lt;=$O835),$L835,0)</f>
        <v>0</v>
      </c>
      <c r="EG835" s="5" t="n">
        <f aca="false">IF(AND(EG$1&gt;=$N835,EG$1&lt;=$O835),$L835,0)</f>
        <v>0</v>
      </c>
      <c r="EH835" s="5" t="n">
        <f aca="false">IF(AND(EH$1&gt;=$N835,EH$1&lt;=$O835),$L835,0)</f>
        <v>0</v>
      </c>
      <c r="EI835" s="5" t="n">
        <f aca="false">IF(AND(EI$1&gt;=$N835,EI$1&lt;=$O835),$L835,0)</f>
        <v>0</v>
      </c>
      <c r="EJ835" s="5" t="n">
        <f aca="false">IF(AND(EJ$1&gt;=$N835,EJ$1&lt;=$O835),$L835,0)</f>
        <v>0</v>
      </c>
      <c r="EK835" s="5" t="n">
        <f aca="false">IF(AND(EK$1&gt;=$N835,EK$1&lt;=$O835),$L835,0)</f>
        <v>0</v>
      </c>
      <c r="EL835" s="5" t="n">
        <f aca="false">IF(AND(EL$1&gt;=$N835,EL$1&lt;=$O835),$L835,0)</f>
        <v>0</v>
      </c>
      <c r="EM835" s="5" t="n">
        <f aca="false">IF(AND(EM$1&gt;=$N835,EM$1&lt;=$O835),$L835,0)</f>
        <v>0</v>
      </c>
      <c r="EN835" s="5" t="n">
        <f aca="false">IF(AND(EN$1&gt;=$N835,EN$1&lt;=$O835),$L835,0)</f>
        <v>0</v>
      </c>
      <c r="EO835" s="5" t="n">
        <f aca="false">IF(AND(EO$1&gt;=$N835,EO$1&lt;=$O835),$L835,0)</f>
        <v>0</v>
      </c>
      <c r="EP835" s="5" t="n">
        <f aca="false">IF(AND(EP$1&gt;=$N835,EP$1&lt;=$O835),$L835,0)</f>
        <v>0</v>
      </c>
      <c r="EQ835" s="5" t="n">
        <f aca="false">IF(AND(EQ$1&gt;=$N835,EQ$1&lt;=$O835),$L835,0)</f>
        <v>0</v>
      </c>
      <c r="ER835" s="5" t="n">
        <f aca="false">IF(AND(ER$1&gt;=$N835,ER$1&lt;=$O835),$L835,0)</f>
        <v>0</v>
      </c>
      <c r="ES835" s="5" t="n">
        <f aca="false">IF(AND(ES$1&gt;=$N835,ES$1&lt;=$O835),$L835,0)</f>
        <v>0</v>
      </c>
      <c r="ET835" s="5" t="n">
        <f aca="false">IF(AND(ET$1&gt;=$N835,ET$1&lt;=$O835),$L835,0)</f>
        <v>0</v>
      </c>
      <c r="EU835" s="5" t="n">
        <f aca="false">IF(AND(EU$1&gt;=$N835,EU$1&lt;=$O835),$L835,0)</f>
        <v>0</v>
      </c>
      <c r="EV835" s="5" t="n">
        <f aca="false">IF(AND(EV$1&gt;=$N835,EV$1&lt;=$O835),$L835,0)</f>
        <v>0</v>
      </c>
      <c r="EW835" s="5" t="n">
        <f aca="false">IF(AND(EW$1&gt;=$N835,EW$1&lt;=$O835),$L835,0)</f>
        <v>0</v>
      </c>
      <c r="EX835" s="5" t="n">
        <f aca="false">IF(AND(EX$1&gt;=$N835,EX$1&lt;=$O835),$L835,0)</f>
        <v>0</v>
      </c>
      <c r="EY835" s="5" t="n">
        <f aca="false">IF(AND(EY$1&gt;=$N835,EY$1&lt;=$O835),$L835,0)</f>
        <v>0</v>
      </c>
      <c r="EZ835" s="5" t="n">
        <f aca="false">IF(AND(EZ$1&gt;=$N835,EZ$1&lt;=$O835),$L835,0)</f>
        <v>0</v>
      </c>
      <c r="FA835" s="5" t="n">
        <f aca="false">IF(AND(FA$1&gt;=$N835,FA$1&lt;=$O835),$L835,0)</f>
        <v>0</v>
      </c>
      <c r="FB835" s="5" t="n">
        <f aca="false">IF(AND(FB$1&gt;=$N835,FB$1&lt;=$O835),$L835,0)</f>
        <v>0</v>
      </c>
      <c r="FC835" s="5" t="n">
        <f aca="false">IF(AND(FC$1&gt;=$N835,FC$1&lt;=$O835),$L835,0)</f>
        <v>0</v>
      </c>
      <c r="FD835" s="5" t="n">
        <f aca="false">IF(AND(FD$1&gt;=$N835,FD$1&lt;=$O835),$L835,0)</f>
        <v>0</v>
      </c>
      <c r="FE835" s="5" t="n">
        <f aca="false">IF(AND(FE$1&gt;=$N835,FE$1&lt;=$O835),$L835,0)</f>
        <v>0</v>
      </c>
      <c r="FF835" s="5" t="n">
        <f aca="false">IF(AND(FF$1&gt;=$N835,FF$1&lt;=$O835),$L835,0)</f>
        <v>0</v>
      </c>
      <c r="FG835" s="5" t="n">
        <f aca="false">IF(AND(FG$1&gt;=$N835,FG$1&lt;=$O835),$L835,0)</f>
        <v>0</v>
      </c>
      <c r="FH835" s="5" t="n">
        <f aca="false">IF(AND(FH$1&gt;=$N835,FH$1&lt;=$O835),$L835,0)</f>
        <v>0</v>
      </c>
      <c r="FI835" s="5" t="n">
        <f aca="false">IF(AND(FI$1&gt;=$N835,FI$1&lt;=$O835),$L835,0)</f>
        <v>0</v>
      </c>
      <c r="FJ835" s="5" t="n">
        <f aca="false">IF(AND(FJ$1&gt;=$N835,FJ$1&lt;=$O835),$L835,0)</f>
        <v>0</v>
      </c>
      <c r="FK835" s="5" t="n">
        <f aca="false">IF(AND(FK$1&gt;=$N835,FK$1&lt;=$O835),$L835,0)</f>
        <v>0</v>
      </c>
      <c r="FL835" s="5" t="n">
        <f aca="false">IF(AND(FL$1&gt;=$N835,FL$1&lt;=$O835),$L835,0)</f>
        <v>0</v>
      </c>
      <c r="FM835" s="5" t="n">
        <f aca="false">IF(AND(FM$1&gt;=$N835,FM$1&lt;=$O835),$L835,0)</f>
        <v>0</v>
      </c>
      <c r="FN835" s="5" t="n">
        <f aca="false">IF(AND(FN$1&gt;=$N835,FN$1&lt;=$O835),$L835,0)</f>
        <v>0</v>
      </c>
      <c r="FO835" s="5" t="n">
        <f aca="false">IF(AND(FO$1&gt;=$N835,FO$1&lt;=$O835),$L835,0)</f>
        <v>0</v>
      </c>
      <c r="FP835" s="5" t="n">
        <f aca="false">IF(AND(FP$1&gt;=$N835,FP$1&lt;=$O835),$L835,0)</f>
        <v>0</v>
      </c>
      <c r="FQ835" s="5" t="n">
        <f aca="false">IF(AND(FQ$1&gt;=$N835,FQ$1&lt;=$O835),$L835,0)</f>
        <v>0</v>
      </c>
      <c r="FR835" s="5" t="n">
        <f aca="false">IF(AND(FR$1&gt;=$N835,FR$1&lt;=$O835),$L835,0)</f>
        <v>0</v>
      </c>
      <c r="FS835" s="5" t="n">
        <f aca="false">IF(AND(FS$1&gt;=$N835,FS$1&lt;=$O835),$L835,0)</f>
        <v>0</v>
      </c>
      <c r="FT835" s="5" t="n">
        <f aca="false">IF(AND(FT$1&gt;=$N835,FT$1&lt;=$O835),$L835,0)</f>
        <v>0</v>
      </c>
      <c r="FU835" s="5" t="n">
        <f aca="false">IF(AND(FU$1&gt;=$N835,FU$1&lt;=$O835),$L835,0)</f>
        <v>0</v>
      </c>
      <c r="FV835" s="5" t="n">
        <f aca="false">IF(AND(FV$1&gt;=$N835,FV$1&lt;=$O835),$L835,0)</f>
        <v>0</v>
      </c>
      <c r="FW835" s="5" t="n">
        <f aca="false">IF(AND(FW$1&gt;=$N835,FW$1&lt;=$O835),$L835,0)</f>
        <v>0</v>
      </c>
      <c r="FX835" s="5" t="n">
        <f aca="false">IF(AND(FX$1&gt;=$N835,FX$1&lt;=$O835),$L835,0)</f>
        <v>0</v>
      </c>
      <c r="FY835" s="5" t="n">
        <f aca="false">IF(AND(FY$1&gt;=$N835,FY$1&lt;=$O835),$L835,0)</f>
        <v>0</v>
      </c>
      <c r="FZ835" s="5" t="n">
        <f aca="false">IF(AND(FZ$1&gt;=$N835,FZ$1&lt;=$O835),$L835,0)</f>
        <v>0</v>
      </c>
      <c r="GA835" s="5" t="n">
        <f aca="false">IF(AND(GA$1&gt;=$N835,GA$1&lt;=$O835),$L835,0)</f>
        <v>0</v>
      </c>
      <c r="GB835" s="5" t="n">
        <f aca="false">IF(AND(GB$1&gt;=$N835,GB$1&lt;=$O835),$L835,0)</f>
        <v>0</v>
      </c>
      <c r="GC835" s="5" t="n">
        <f aca="false">IF(AND(GC$1&gt;=$N835,GC$1&lt;=$O835),$L835,0)</f>
        <v>0</v>
      </c>
      <c r="GD835" s="5" t="n">
        <f aca="false">IF(AND(GD$1&gt;=$N835,GD$1&lt;=$O835),$L835,0)</f>
        <v>0</v>
      </c>
      <c r="GE835" s="5" t="n">
        <f aca="false">IF(AND(GE$1&gt;=$N835,GE$1&lt;=$O835),$L835,0)</f>
        <v>0</v>
      </c>
      <c r="GF835" s="5" t="n">
        <f aca="false">IF(AND(GF$1&gt;=$N835,GF$1&lt;=$O835),$L835,0)</f>
        <v>0</v>
      </c>
      <c r="GG835" s="5" t="n">
        <f aca="false">IF(AND(GG$1&gt;=$N835,GG$1&lt;=$O835),$L835,0)</f>
        <v>0</v>
      </c>
      <c r="GH835" s="5" t="n">
        <f aca="false">IF(AND(GH$1&gt;=$N835,GH$1&lt;=$O835),$L835,0)</f>
        <v>0</v>
      </c>
      <c r="GI835" s="5" t="n">
        <f aca="false">IF(AND(GI$1&gt;=$N835,GI$1&lt;=$O835),$L835,0)</f>
        <v>0</v>
      </c>
      <c r="GJ835" s="5" t="n">
        <f aca="false">IF(AND(GJ$1&gt;=$N835,GJ$1&lt;=$O835),$L835,0)</f>
        <v>0</v>
      </c>
      <c r="GK835" s="5" t="n">
        <f aca="false">IF(AND(GK$1&gt;=$N835,GK$1&lt;=$O835),$L835,0)</f>
        <v>0</v>
      </c>
      <c r="GL835" s="5" t="n">
        <f aca="false">IF(AND(GL$1&gt;=$N835,GL$1&lt;=$O835),$L835,0)</f>
        <v>0</v>
      </c>
      <c r="GM835" s="5" t="n">
        <f aca="false">IF(AND(GM$1&gt;=$N835,GM$1&lt;=$O835),$L835,0)</f>
        <v>0</v>
      </c>
      <c r="GN835" s="5" t="n">
        <f aca="false">IF(AND(GN$1&gt;=$N835,GN$1&lt;=$O835),$L835,0)</f>
        <v>0</v>
      </c>
      <c r="GO835" s="5" t="n">
        <f aca="false">IF(AND(GO$1&gt;=$N835,GO$1&lt;=$O835),$L835,0)</f>
        <v>0</v>
      </c>
      <c r="GP835" s="5" t="n">
        <f aca="false">IF(AND(GP$1&gt;=$N835,GP$1&lt;=$O835),$L835,0)</f>
        <v>0</v>
      </c>
      <c r="GQ835" s="5" t="n">
        <f aca="false">IF(AND(GQ$1&gt;=$N835,GQ$1&lt;=$O835),$L835,0)</f>
        <v>0</v>
      </c>
      <c r="GR835" s="5" t="n">
        <f aca="false">IF(AND(GR$1&gt;=$N835,GR$1&lt;=$O835),$L835,0)</f>
        <v>0</v>
      </c>
      <c r="GS835" s="5" t="n">
        <f aca="false">IF(AND(GS$1&gt;=$N835,GS$1&lt;=$O835),$L835,0)</f>
        <v>0</v>
      </c>
      <c r="GT835" s="5" t="n">
        <f aca="false">IF(AND(GT$1&gt;=$N835,GT$1&lt;=$O835),$L835,0)</f>
        <v>0</v>
      </c>
      <c r="GU835" s="5" t="n">
        <f aca="false">IF(AND(GU$1&gt;=$N835,GU$1&lt;=$O835),$L835,0)</f>
        <v>0</v>
      </c>
      <c r="GV835" s="5" t="n">
        <f aca="false">IF(AND(GV$1&gt;=$N835,GV$1&lt;=$O835),$L835,0)</f>
        <v>0</v>
      </c>
      <c r="GW835" s="5" t="n">
        <f aca="false">IF(AND(GW$1&gt;=$N835,GW$1&lt;=$O835),$L835,0)</f>
        <v>0</v>
      </c>
      <c r="GX835" s="5" t="n">
        <f aca="false">IF(AND(GX$1&gt;=$N835,GX$1&lt;=$O835),$L835,0)</f>
        <v>0</v>
      </c>
      <c r="GY835" s="5" t="n">
        <f aca="false">IF(AND(GY$1&gt;=$N835,GY$1&lt;=$O835),$L835,0)</f>
        <v>0</v>
      </c>
      <c r="GZ835" s="5" t="n">
        <f aca="false">IF(AND(GZ$1&gt;=$N835,GZ$1&lt;=$O835),$L835,0)</f>
        <v>0</v>
      </c>
    </row>
    <row r="836" customFormat="false" ht="12.75" hidden="false" customHeight="false" outlineLevel="0" collapsed="false">
      <c r="A836" s="1" t="s">
        <v>1711</v>
      </c>
      <c r="B836" s="1" t="s">
        <v>380</v>
      </c>
      <c r="C836" s="1" t="s">
        <v>863</v>
      </c>
      <c r="D836" s="1" t="s">
        <v>864</v>
      </c>
      <c r="E836" s="1" t="s">
        <v>865</v>
      </c>
      <c r="F836" s="1" t="s">
        <v>866</v>
      </c>
      <c r="G836" s="1" t="s">
        <v>68</v>
      </c>
      <c r="H836" s="1" t="s">
        <v>32</v>
      </c>
      <c r="I836" s="1" t="s">
        <v>33</v>
      </c>
      <c r="J836" s="1" t="s">
        <v>88</v>
      </c>
      <c r="K836" s="1"/>
      <c r="L836" s="2" t="n">
        <v>41</v>
      </c>
      <c r="M836" s="1" t="s">
        <v>50</v>
      </c>
      <c r="N836" s="4" t="n">
        <v>37347</v>
      </c>
      <c r="O836" s="4" t="n">
        <v>37360</v>
      </c>
      <c r="P836" s="1" t="s">
        <v>112</v>
      </c>
      <c r="Q836" s="1" t="s">
        <v>176</v>
      </c>
      <c r="R836" s="1" t="s">
        <v>38</v>
      </c>
      <c r="S836" s="1" t="s">
        <v>72</v>
      </c>
      <c r="V836" s="1"/>
      <c r="W836" s="1"/>
      <c r="X836" s="4" t="n">
        <v>37117</v>
      </c>
      <c r="Y836" s="1" t="s">
        <v>104</v>
      </c>
      <c r="Z836" s="5" t="n">
        <f aca="false">IF(AND(Z$1&gt;=$N836,Z$1&lt;=$O836),$L836,0)</f>
        <v>0</v>
      </c>
      <c r="AA836" s="5" t="n">
        <f aca="false">IF(AND(AA$1&gt;=$N836,AA$1&lt;=$O836),$L836,0)</f>
        <v>0</v>
      </c>
      <c r="AB836" s="5" t="n">
        <f aca="false">IF(AND(AB$1&gt;=$N836,AB$1&lt;=$O836),$L836,0)</f>
        <v>0</v>
      </c>
      <c r="AC836" s="5" t="n">
        <f aca="false">IF(AND(AC$1&gt;=$N836,AC$1&lt;=$O836),$L836,0)</f>
        <v>0</v>
      </c>
      <c r="AD836" s="5" t="n">
        <f aca="false">IF(AND(AD$1&gt;=$N836,AD$1&lt;=$O836),$L836,0)</f>
        <v>0</v>
      </c>
      <c r="AE836" s="5" t="n">
        <f aca="false">IF(AND(AE$1&gt;=$N836,AE$1&lt;=$O836),$L836,0)</f>
        <v>0</v>
      </c>
      <c r="AF836" s="5" t="n">
        <f aca="false">IF(AND(AF$1&gt;=$N836,AF$1&lt;=$O836),$L836,0)</f>
        <v>0</v>
      </c>
      <c r="AG836" s="5" t="n">
        <f aca="false">IF(AND(AG$1&gt;=$N836,AG$1&lt;=$O836),$L836,0)</f>
        <v>0</v>
      </c>
      <c r="AH836" s="5" t="n">
        <f aca="false">IF(AND(AH$1&gt;=$N836,AH$1&lt;=$O836),$L836,0)</f>
        <v>0</v>
      </c>
      <c r="AI836" s="5" t="n">
        <f aca="false">IF(AND(AI$1&gt;=$N836,AI$1&lt;=$O836),$L836,0)</f>
        <v>0</v>
      </c>
      <c r="AJ836" s="5" t="n">
        <f aca="false">IF(AND(AJ$1&gt;=$N836,AJ$1&lt;=$O836),$L836,0)</f>
        <v>0</v>
      </c>
      <c r="AK836" s="5" t="n">
        <f aca="false">IF(AND(AK$1&gt;=$N836,AK$1&lt;=$O836),$L836,0)</f>
        <v>0</v>
      </c>
      <c r="AL836" s="5" t="n">
        <f aca="false">IF(AND(AL$1&gt;=$N836,AL$1&lt;=$O836),$L836,0)</f>
        <v>0</v>
      </c>
      <c r="AM836" s="5" t="n">
        <f aca="false">IF(AND(AM$1&gt;=$N836,AM$1&lt;=$O836),$L836,0)</f>
        <v>0</v>
      </c>
      <c r="AN836" s="5" t="n">
        <f aca="false">IF(AND(AN$1&gt;=$N836,AN$1&lt;=$O836),$L836,0)</f>
        <v>0</v>
      </c>
      <c r="AO836" s="5" t="n">
        <f aca="false">IF(AND(AO$1&gt;=$N836,AO$1&lt;=$O836),$L836,0)</f>
        <v>0</v>
      </c>
      <c r="AP836" s="5" t="n">
        <f aca="false">IF(AND(AP$1&gt;=$N836,AP$1&lt;=$O836),$L836,0)</f>
        <v>0</v>
      </c>
      <c r="AQ836" s="5" t="n">
        <f aca="false">IF(AND(AQ$1&gt;=$N836,AQ$1&lt;=$O836),$L836,0)</f>
        <v>0</v>
      </c>
      <c r="AR836" s="5" t="n">
        <f aca="false">IF(AND(AR$1&gt;=$N836,AR$1&lt;=$O836),$L836,0)</f>
        <v>0</v>
      </c>
      <c r="AS836" s="5" t="n">
        <f aca="false">IF(AND(AS$1&gt;=$N836,AS$1&lt;=$O836),$L836,0)</f>
        <v>0</v>
      </c>
      <c r="AT836" s="5" t="n">
        <f aca="false">IF(AND(AT$1&gt;=$N836,AT$1&lt;=$O836),$L836,0)</f>
        <v>0</v>
      </c>
      <c r="AU836" s="5" t="n">
        <f aca="false">IF(AND(AU$1&gt;=$N836,AU$1&lt;=$O836),$L836,0)</f>
        <v>0</v>
      </c>
      <c r="AV836" s="5" t="n">
        <f aca="false">IF(AND(AV$1&gt;=$N836,AV$1&lt;=$O836),$L836,0)</f>
        <v>0</v>
      </c>
      <c r="AW836" s="5" t="n">
        <f aca="false">IF(AND(AW$1&gt;=$N836,AW$1&lt;=$O836),$L836,0)</f>
        <v>0</v>
      </c>
      <c r="AX836" s="5" t="n">
        <f aca="false">IF(AND(AX$1&gt;=$N836,AX$1&lt;=$O836),$L836,0)</f>
        <v>0</v>
      </c>
      <c r="AY836" s="5" t="n">
        <f aca="false">IF(AND(AY$1&gt;=$N836,AY$1&lt;=$O836),$L836,0)</f>
        <v>0</v>
      </c>
      <c r="AZ836" s="5" t="n">
        <f aca="false">IF(AND(AZ$1&gt;=$N836,AZ$1&lt;=$O836),$L836,0)</f>
        <v>0</v>
      </c>
      <c r="BA836" s="5" t="n">
        <f aca="false">IF(AND(BA$1&gt;=$N836,BA$1&lt;=$O836),$L836,0)</f>
        <v>0</v>
      </c>
      <c r="BB836" s="5" t="n">
        <f aca="false">IF(AND(BB$1&gt;=$N836,BB$1&lt;=$O836),$L836,0)</f>
        <v>0</v>
      </c>
      <c r="BC836" s="5" t="n">
        <f aca="false">IF(AND(BC$1&gt;=$N836,BC$1&lt;=$O836),$L836,0)</f>
        <v>0</v>
      </c>
      <c r="BD836" s="5" t="n">
        <f aca="false">IF(AND(BD$1&gt;=$N836,BD$1&lt;=$O836),$L836,0)</f>
        <v>0</v>
      </c>
      <c r="BE836" s="5" t="n">
        <f aca="false">IF(AND(BE$1&gt;=$N836,BE$1&lt;=$O836),$L836,0)</f>
        <v>0</v>
      </c>
      <c r="BF836" s="5" t="n">
        <f aca="false">IF(AND(BF$1&gt;=$N836,BF$1&lt;=$O836),$L836,0)</f>
        <v>0</v>
      </c>
      <c r="BG836" s="5" t="n">
        <f aca="false">IF(AND(BG$1&gt;=$N836,BG$1&lt;=$O836),$L836,0)</f>
        <v>0</v>
      </c>
      <c r="BH836" s="5" t="n">
        <f aca="false">IF(AND(BH$1&gt;=$N836,BH$1&lt;=$O836),$L836,0)</f>
        <v>0</v>
      </c>
      <c r="BI836" s="5" t="n">
        <f aca="false">IF(AND(BI$1&gt;=$N836,BI$1&lt;=$O836),$L836,0)</f>
        <v>0</v>
      </c>
      <c r="BJ836" s="5" t="n">
        <f aca="false">IF(AND(BJ$1&gt;=$N836,BJ$1&lt;=$O836),$L836,0)</f>
        <v>0</v>
      </c>
      <c r="BK836" s="5" t="n">
        <f aca="false">IF(AND(BK$1&gt;=$N836,BK$1&lt;=$O836),$L836,0)</f>
        <v>0</v>
      </c>
      <c r="BL836" s="5" t="n">
        <f aca="false">IF(AND(BL$1&gt;=$N836,BL$1&lt;=$O836),$L836,0)</f>
        <v>0</v>
      </c>
      <c r="BM836" s="5" t="n">
        <f aca="false">IF(AND(BM$1&gt;=$N836,BM$1&lt;=$O836),$L836,0)</f>
        <v>0</v>
      </c>
      <c r="BN836" s="5" t="n">
        <f aca="false">IF(AND(BN$1&gt;=$N836,BN$1&lt;=$O836),$L836,0)</f>
        <v>0</v>
      </c>
      <c r="BO836" s="5" t="n">
        <f aca="false">IF(AND(BO$1&gt;=$N836,BO$1&lt;=$O836),$L836,0)</f>
        <v>0</v>
      </c>
      <c r="BP836" s="5" t="n">
        <f aca="false">IF(AND(BP$1&gt;=$N836,BP$1&lt;=$O836),$L836,0)</f>
        <v>0</v>
      </c>
      <c r="BQ836" s="5" t="n">
        <f aca="false">IF(AND(BQ$1&gt;=$N836,BQ$1&lt;=$O836),$L836,0)</f>
        <v>0</v>
      </c>
      <c r="BR836" s="5" t="n">
        <f aca="false">IF(AND(BR$1&gt;=$N836,BR$1&lt;=$O836),$L836,0)</f>
        <v>0</v>
      </c>
      <c r="BS836" s="5" t="n">
        <f aca="false">IF(AND(BS$1&gt;=$N836,BS$1&lt;=$O836),$L836,0)</f>
        <v>41</v>
      </c>
      <c r="BT836" s="5" t="n">
        <f aca="false">IF(AND(BT$1&gt;=$N836,BT$1&lt;=$O836),$L836,0)</f>
        <v>41</v>
      </c>
      <c r="BU836" s="5" t="n">
        <f aca="false">IF(AND(BU$1&gt;=$N836,BU$1&lt;=$O836),$L836,0)</f>
        <v>41</v>
      </c>
      <c r="BV836" s="5" t="n">
        <f aca="false">IF(AND(BV$1&gt;=$N836,BV$1&lt;=$O836),$L836,0)</f>
        <v>41</v>
      </c>
      <c r="BW836" s="5" t="n">
        <f aca="false">IF(AND(BW$1&gt;=$N836,BW$1&lt;=$O836),$L836,0)</f>
        <v>41</v>
      </c>
      <c r="BX836" s="5" t="n">
        <f aca="false">IF(AND(BX$1&gt;=$N836,BX$1&lt;=$O836),$L836,0)</f>
        <v>41</v>
      </c>
      <c r="BY836" s="5" t="n">
        <f aca="false">IF(AND(BY$1&gt;=$N836,BY$1&lt;=$O836),$L836,0)</f>
        <v>41</v>
      </c>
      <c r="BZ836" s="5" t="n">
        <f aca="false">IF(AND(BZ$1&gt;=$N836,BZ$1&lt;=$O836),$L836,0)</f>
        <v>0</v>
      </c>
      <c r="CA836" s="5" t="n">
        <f aca="false">IF(AND(CA$1&gt;=$N836,CA$1&lt;=$O836),$L836,0)</f>
        <v>0</v>
      </c>
      <c r="CB836" s="5" t="n">
        <f aca="false">IF(AND(CB$1&gt;=$N836,CB$1&lt;=$O836),$L836,0)</f>
        <v>0</v>
      </c>
      <c r="CC836" s="5" t="n">
        <f aca="false">IF(AND(CC$1&gt;=$N836,CC$1&lt;=$O836),$L836,0)</f>
        <v>0</v>
      </c>
      <c r="CD836" s="5" t="n">
        <f aca="false">IF(AND(CD$1&gt;=$N836,CD$1&lt;=$O836),$L836,0)</f>
        <v>0</v>
      </c>
      <c r="CE836" s="5" t="n">
        <f aca="false">IF(AND(CE$1&gt;=$N836,CE$1&lt;=$O836),$L836,0)</f>
        <v>0</v>
      </c>
      <c r="CF836" s="5" t="n">
        <f aca="false">IF(AND(CF$1&gt;=$N836,CF$1&lt;=$O836),$L836,0)</f>
        <v>0</v>
      </c>
      <c r="CG836" s="5" t="n">
        <f aca="false">IF(AND(CG$1&gt;=$N836,CG$1&lt;=$O836),$L836,0)</f>
        <v>0</v>
      </c>
      <c r="CH836" s="5" t="n">
        <f aca="false">IF(AND(CH$1&gt;=$N836,CH$1&lt;=$O836),$L836,0)</f>
        <v>0</v>
      </c>
      <c r="CI836" s="5" t="n">
        <f aca="false">IF(AND(CI$1&gt;=$N836,CI$1&lt;=$O836),$L836,0)</f>
        <v>0</v>
      </c>
      <c r="CJ836" s="5" t="n">
        <f aca="false">IF(AND(CJ$1&gt;=$N836,CJ$1&lt;=$O836),$L836,0)</f>
        <v>0</v>
      </c>
      <c r="CK836" s="5" t="n">
        <f aca="false">IF(AND(CK$1&gt;=$N836,CK$1&lt;=$O836),$L836,0)</f>
        <v>0</v>
      </c>
      <c r="CL836" s="5" t="n">
        <f aca="false">IF(AND(CL$1&gt;=$N836,CL$1&lt;=$O836),$L836,0)</f>
        <v>0</v>
      </c>
      <c r="CM836" s="5" t="n">
        <f aca="false">IF(AND(CM$1&gt;=$N836,CM$1&lt;=$O836),$L836,0)</f>
        <v>0</v>
      </c>
      <c r="CN836" s="5" t="n">
        <f aca="false">IF(AND(CN$1&gt;=$N836,CN$1&lt;=$O836),$L836,0)</f>
        <v>0</v>
      </c>
      <c r="CO836" s="5" t="n">
        <f aca="false">IF(AND(CO$1&gt;=$N836,CO$1&lt;=$O836),$L836,0)</f>
        <v>0</v>
      </c>
      <c r="CP836" s="5" t="n">
        <f aca="false">IF(AND(CP$1&gt;=$N836,CP$1&lt;=$O836),$L836,0)</f>
        <v>0</v>
      </c>
      <c r="CQ836" s="5" t="n">
        <f aca="false">IF(AND(CQ$1&gt;=$N836,CQ$1&lt;=$O836),$L836,0)</f>
        <v>0</v>
      </c>
      <c r="CR836" s="5" t="n">
        <f aca="false">IF(AND(CR$1&gt;=$N836,CR$1&lt;=$O836),$L836,0)</f>
        <v>0</v>
      </c>
      <c r="CS836" s="5" t="n">
        <f aca="false">IF(AND(CS$1&gt;=$N836,CS$1&lt;=$O836),$L836,0)</f>
        <v>0</v>
      </c>
      <c r="CT836" s="5" t="n">
        <f aca="false">IF(AND(CT$1&gt;=$N836,CT$1&lt;=$O836),$L836,0)</f>
        <v>0</v>
      </c>
      <c r="CU836" s="5" t="n">
        <f aca="false">IF(AND(CU$1&gt;=$N836,CU$1&lt;=$O836),$L836,0)</f>
        <v>0</v>
      </c>
      <c r="CV836" s="5" t="n">
        <f aca="false">IF(AND(CV$1&gt;=$N836,CV$1&lt;=$O836),$L836,0)</f>
        <v>0</v>
      </c>
      <c r="CW836" s="5" t="n">
        <f aca="false">IF(AND(CW$1&gt;=$N836,CW$1&lt;=$O836),$L836,0)</f>
        <v>0</v>
      </c>
      <c r="CX836" s="5" t="n">
        <f aca="false">IF(AND(CX$1&gt;=$N836,CX$1&lt;=$O836),$L836,0)</f>
        <v>0</v>
      </c>
      <c r="CY836" s="5" t="n">
        <f aca="false">IF(AND(CY$1&gt;=$N836,CY$1&lt;=$O836),$L836,0)</f>
        <v>0</v>
      </c>
      <c r="CZ836" s="5" t="n">
        <f aca="false">IF(AND(CZ$1&gt;=$N836,CZ$1&lt;=$O836),$L836,0)</f>
        <v>0</v>
      </c>
      <c r="DA836" s="5" t="n">
        <f aca="false">IF(AND(DA$1&gt;=$N836,DA$1&lt;=$O836),$L836,0)</f>
        <v>0</v>
      </c>
      <c r="DB836" s="5" t="n">
        <f aca="false">IF(AND(DB$1&gt;=$N836,DB$1&lt;=$O836),$L836,0)</f>
        <v>0</v>
      </c>
      <c r="DC836" s="5" t="n">
        <f aca="false">IF(AND(DC$1&gt;=$N836,DC$1&lt;=$O836),$L836,0)</f>
        <v>0</v>
      </c>
      <c r="DD836" s="5" t="n">
        <f aca="false">IF(AND(DD$1&gt;=$N836,DD$1&lt;=$O836),$L836,0)</f>
        <v>0</v>
      </c>
      <c r="DE836" s="5" t="n">
        <f aca="false">IF(AND(DE$1&gt;=$N836,DE$1&lt;=$O836),$L836,0)</f>
        <v>0</v>
      </c>
      <c r="DF836" s="5" t="n">
        <f aca="false">IF(AND(DF$1&gt;=$N836,DF$1&lt;=$O836),$L836,0)</f>
        <v>0</v>
      </c>
      <c r="DG836" s="5" t="n">
        <f aca="false">IF(AND(DG$1&gt;=$N836,DG$1&lt;=$O836),$L836,0)</f>
        <v>0</v>
      </c>
      <c r="DH836" s="5" t="n">
        <f aca="false">IF(AND(DH$1&gt;=$N836,DH$1&lt;=$O836),$L836,0)</f>
        <v>0</v>
      </c>
      <c r="DI836" s="5" t="n">
        <f aca="false">IF(AND(DI$1&gt;=$N836,DI$1&lt;=$O836),$L836,0)</f>
        <v>0</v>
      </c>
      <c r="DJ836" s="5" t="n">
        <f aca="false">IF(AND(DJ$1&gt;=$N836,DJ$1&lt;=$O836),$L836,0)</f>
        <v>0</v>
      </c>
      <c r="DK836" s="5" t="n">
        <f aca="false">IF(AND(DK$1&gt;=$N836,DK$1&lt;=$O836),$L836,0)</f>
        <v>0</v>
      </c>
      <c r="DL836" s="5" t="n">
        <f aca="false">IF(AND(DL$1&gt;=$N836,DL$1&lt;=$O836),$L836,0)</f>
        <v>0</v>
      </c>
      <c r="DM836" s="5" t="n">
        <f aca="false">IF(AND(DM$1&gt;=$N836,DM$1&lt;=$O836),$L836,0)</f>
        <v>0</v>
      </c>
      <c r="DN836" s="5" t="n">
        <f aca="false">IF(AND(DN$1&gt;=$N836,DN$1&lt;=$O836),$L836,0)</f>
        <v>0</v>
      </c>
      <c r="DO836" s="5" t="n">
        <f aca="false">IF(AND(DO$1&gt;=$N836,DO$1&lt;=$O836),$L836,0)</f>
        <v>0</v>
      </c>
      <c r="DP836" s="5" t="n">
        <f aca="false">IF(AND(DP$1&gt;=$N836,DP$1&lt;=$O836),$L836,0)</f>
        <v>0</v>
      </c>
      <c r="DQ836" s="5" t="n">
        <f aca="false">IF(AND(DQ$1&gt;=$N836,DQ$1&lt;=$O836),$L836,0)</f>
        <v>0</v>
      </c>
      <c r="DR836" s="5" t="n">
        <f aca="false">IF(AND(DR$1&gt;=$N836,DR$1&lt;=$O836),$L836,0)</f>
        <v>0</v>
      </c>
      <c r="DS836" s="5" t="n">
        <f aca="false">IF(AND(DS$1&gt;=$N836,DS$1&lt;=$O836),$L836,0)</f>
        <v>0</v>
      </c>
      <c r="DT836" s="5" t="n">
        <f aca="false">IF(AND(DT$1&gt;=$N836,DT$1&lt;=$O836),$L836,0)</f>
        <v>0</v>
      </c>
      <c r="DU836" s="5" t="n">
        <f aca="false">IF(AND(DU$1&gt;=$N836,DU$1&lt;=$O836),$L836,0)</f>
        <v>0</v>
      </c>
      <c r="DV836" s="5" t="n">
        <f aca="false">IF(AND(DV$1&gt;=$N836,DV$1&lt;=$O836),$L836,0)</f>
        <v>0</v>
      </c>
      <c r="DW836" s="5" t="n">
        <f aca="false">IF(AND(DW$1&gt;=$N836,DW$1&lt;=$O836),$L836,0)</f>
        <v>0</v>
      </c>
      <c r="DX836" s="5" t="n">
        <f aca="false">IF(AND(DX$1&gt;=$N836,DX$1&lt;=$O836),$L836,0)</f>
        <v>0</v>
      </c>
      <c r="DY836" s="5" t="n">
        <f aca="false">IF(AND(DY$1&gt;=$N836,DY$1&lt;=$O836),$L836,0)</f>
        <v>0</v>
      </c>
      <c r="DZ836" s="5" t="n">
        <f aca="false">IF(AND(DZ$1&gt;=$N836,DZ$1&lt;=$O836),$L836,0)</f>
        <v>0</v>
      </c>
      <c r="EA836" s="5" t="n">
        <f aca="false">IF(AND(EA$1&gt;=$N836,EA$1&lt;=$O836),$L836,0)</f>
        <v>0</v>
      </c>
      <c r="EB836" s="5" t="n">
        <f aca="false">IF(AND(EB$1&gt;=$N836,EB$1&lt;=$O836),$L836,0)</f>
        <v>0</v>
      </c>
      <c r="EC836" s="5" t="n">
        <f aca="false">IF(AND(EC$1&gt;=$N836,EC$1&lt;=$O836),$L836,0)</f>
        <v>0</v>
      </c>
      <c r="ED836" s="5" t="n">
        <f aca="false">IF(AND(ED$1&gt;=$N836,ED$1&lt;=$O836),$L836,0)</f>
        <v>0</v>
      </c>
      <c r="EE836" s="5" t="n">
        <f aca="false">IF(AND(EE$1&gt;=$N836,EE$1&lt;=$O836),$L836,0)</f>
        <v>0</v>
      </c>
      <c r="EF836" s="5" t="n">
        <f aca="false">IF(AND(EF$1&gt;=$N836,EF$1&lt;=$O836),$L836,0)</f>
        <v>0</v>
      </c>
      <c r="EG836" s="5" t="n">
        <f aca="false">IF(AND(EG$1&gt;=$N836,EG$1&lt;=$O836),$L836,0)</f>
        <v>0</v>
      </c>
      <c r="EH836" s="5" t="n">
        <f aca="false">IF(AND(EH$1&gt;=$N836,EH$1&lt;=$O836),$L836,0)</f>
        <v>0</v>
      </c>
      <c r="EI836" s="5" t="n">
        <f aca="false">IF(AND(EI$1&gt;=$N836,EI$1&lt;=$O836),$L836,0)</f>
        <v>0</v>
      </c>
      <c r="EJ836" s="5" t="n">
        <f aca="false">IF(AND(EJ$1&gt;=$N836,EJ$1&lt;=$O836),$L836,0)</f>
        <v>0</v>
      </c>
      <c r="EK836" s="5" t="n">
        <f aca="false">IF(AND(EK$1&gt;=$N836,EK$1&lt;=$O836),$L836,0)</f>
        <v>0</v>
      </c>
      <c r="EL836" s="5" t="n">
        <f aca="false">IF(AND(EL$1&gt;=$N836,EL$1&lt;=$O836),$L836,0)</f>
        <v>0</v>
      </c>
      <c r="EM836" s="5" t="n">
        <f aca="false">IF(AND(EM$1&gt;=$N836,EM$1&lt;=$O836),$L836,0)</f>
        <v>0</v>
      </c>
      <c r="EN836" s="5" t="n">
        <f aca="false">IF(AND(EN$1&gt;=$N836,EN$1&lt;=$O836),$L836,0)</f>
        <v>0</v>
      </c>
      <c r="EO836" s="5" t="n">
        <f aca="false">IF(AND(EO$1&gt;=$N836,EO$1&lt;=$O836),$L836,0)</f>
        <v>0</v>
      </c>
      <c r="EP836" s="5" t="n">
        <f aca="false">IF(AND(EP$1&gt;=$N836,EP$1&lt;=$O836),$L836,0)</f>
        <v>0</v>
      </c>
      <c r="EQ836" s="5" t="n">
        <f aca="false">IF(AND(EQ$1&gt;=$N836,EQ$1&lt;=$O836),$L836,0)</f>
        <v>0</v>
      </c>
      <c r="ER836" s="5" t="n">
        <f aca="false">IF(AND(ER$1&gt;=$N836,ER$1&lt;=$O836),$L836,0)</f>
        <v>0</v>
      </c>
      <c r="ES836" s="5" t="n">
        <f aca="false">IF(AND(ES$1&gt;=$N836,ES$1&lt;=$O836),$L836,0)</f>
        <v>0</v>
      </c>
      <c r="ET836" s="5" t="n">
        <f aca="false">IF(AND(ET$1&gt;=$N836,ET$1&lt;=$O836),$L836,0)</f>
        <v>0</v>
      </c>
      <c r="EU836" s="5" t="n">
        <f aca="false">IF(AND(EU$1&gt;=$N836,EU$1&lt;=$O836),$L836,0)</f>
        <v>0</v>
      </c>
      <c r="EV836" s="5" t="n">
        <f aca="false">IF(AND(EV$1&gt;=$N836,EV$1&lt;=$O836),$L836,0)</f>
        <v>0</v>
      </c>
      <c r="EW836" s="5" t="n">
        <f aca="false">IF(AND(EW$1&gt;=$N836,EW$1&lt;=$O836),$L836,0)</f>
        <v>0</v>
      </c>
      <c r="EX836" s="5" t="n">
        <f aca="false">IF(AND(EX$1&gt;=$N836,EX$1&lt;=$O836),$L836,0)</f>
        <v>0</v>
      </c>
      <c r="EY836" s="5" t="n">
        <f aca="false">IF(AND(EY$1&gt;=$N836,EY$1&lt;=$O836),$L836,0)</f>
        <v>0</v>
      </c>
      <c r="EZ836" s="5" t="n">
        <f aca="false">IF(AND(EZ$1&gt;=$N836,EZ$1&lt;=$O836),$L836,0)</f>
        <v>0</v>
      </c>
      <c r="FA836" s="5" t="n">
        <f aca="false">IF(AND(FA$1&gt;=$N836,FA$1&lt;=$O836),$L836,0)</f>
        <v>0</v>
      </c>
      <c r="FB836" s="5" t="n">
        <f aca="false">IF(AND(FB$1&gt;=$N836,FB$1&lt;=$O836),$L836,0)</f>
        <v>0</v>
      </c>
      <c r="FC836" s="5" t="n">
        <f aca="false">IF(AND(FC$1&gt;=$N836,FC$1&lt;=$O836),$L836,0)</f>
        <v>0</v>
      </c>
      <c r="FD836" s="5" t="n">
        <f aca="false">IF(AND(FD$1&gt;=$N836,FD$1&lt;=$O836),$L836,0)</f>
        <v>0</v>
      </c>
      <c r="FE836" s="5" t="n">
        <f aca="false">IF(AND(FE$1&gt;=$N836,FE$1&lt;=$O836),$L836,0)</f>
        <v>0</v>
      </c>
      <c r="FF836" s="5" t="n">
        <f aca="false">IF(AND(FF$1&gt;=$N836,FF$1&lt;=$O836),$L836,0)</f>
        <v>0</v>
      </c>
      <c r="FG836" s="5" t="n">
        <f aca="false">IF(AND(FG$1&gt;=$N836,FG$1&lt;=$O836),$L836,0)</f>
        <v>0</v>
      </c>
      <c r="FH836" s="5" t="n">
        <f aca="false">IF(AND(FH$1&gt;=$N836,FH$1&lt;=$O836),$L836,0)</f>
        <v>0</v>
      </c>
      <c r="FI836" s="5" t="n">
        <f aca="false">IF(AND(FI$1&gt;=$N836,FI$1&lt;=$O836),$L836,0)</f>
        <v>0</v>
      </c>
      <c r="FJ836" s="5" t="n">
        <f aca="false">IF(AND(FJ$1&gt;=$N836,FJ$1&lt;=$O836),$L836,0)</f>
        <v>0</v>
      </c>
      <c r="FK836" s="5" t="n">
        <f aca="false">IF(AND(FK$1&gt;=$N836,FK$1&lt;=$O836),$L836,0)</f>
        <v>0</v>
      </c>
      <c r="FL836" s="5" t="n">
        <f aca="false">IF(AND(FL$1&gt;=$N836,FL$1&lt;=$O836),$L836,0)</f>
        <v>0</v>
      </c>
      <c r="FM836" s="5" t="n">
        <f aca="false">IF(AND(FM$1&gt;=$N836,FM$1&lt;=$O836),$L836,0)</f>
        <v>0</v>
      </c>
      <c r="FN836" s="5" t="n">
        <f aca="false">IF(AND(FN$1&gt;=$N836,FN$1&lt;=$O836),$L836,0)</f>
        <v>0</v>
      </c>
      <c r="FO836" s="5" t="n">
        <f aca="false">IF(AND(FO$1&gt;=$N836,FO$1&lt;=$O836),$L836,0)</f>
        <v>0</v>
      </c>
      <c r="FP836" s="5" t="n">
        <f aca="false">IF(AND(FP$1&gt;=$N836,FP$1&lt;=$O836),$L836,0)</f>
        <v>0</v>
      </c>
      <c r="FQ836" s="5" t="n">
        <f aca="false">IF(AND(FQ$1&gt;=$N836,FQ$1&lt;=$O836),$L836,0)</f>
        <v>0</v>
      </c>
      <c r="FR836" s="5" t="n">
        <f aca="false">IF(AND(FR$1&gt;=$N836,FR$1&lt;=$O836),$L836,0)</f>
        <v>0</v>
      </c>
      <c r="FS836" s="5" t="n">
        <f aca="false">IF(AND(FS$1&gt;=$N836,FS$1&lt;=$O836),$L836,0)</f>
        <v>0</v>
      </c>
      <c r="FT836" s="5" t="n">
        <f aca="false">IF(AND(FT$1&gt;=$N836,FT$1&lt;=$O836),$L836,0)</f>
        <v>0</v>
      </c>
      <c r="FU836" s="5" t="n">
        <f aca="false">IF(AND(FU$1&gt;=$N836,FU$1&lt;=$O836),$L836,0)</f>
        <v>0</v>
      </c>
      <c r="FV836" s="5" t="n">
        <f aca="false">IF(AND(FV$1&gt;=$N836,FV$1&lt;=$O836),$L836,0)</f>
        <v>0</v>
      </c>
      <c r="FW836" s="5" t="n">
        <f aca="false">IF(AND(FW$1&gt;=$N836,FW$1&lt;=$O836),$L836,0)</f>
        <v>0</v>
      </c>
      <c r="FX836" s="5" t="n">
        <f aca="false">IF(AND(FX$1&gt;=$N836,FX$1&lt;=$O836),$L836,0)</f>
        <v>0</v>
      </c>
      <c r="FY836" s="5" t="n">
        <f aca="false">IF(AND(FY$1&gt;=$N836,FY$1&lt;=$O836),$L836,0)</f>
        <v>0</v>
      </c>
      <c r="FZ836" s="5" t="n">
        <f aca="false">IF(AND(FZ$1&gt;=$N836,FZ$1&lt;=$O836),$L836,0)</f>
        <v>0</v>
      </c>
      <c r="GA836" s="5" t="n">
        <f aca="false">IF(AND(GA$1&gt;=$N836,GA$1&lt;=$O836),$L836,0)</f>
        <v>0</v>
      </c>
      <c r="GB836" s="5" t="n">
        <f aca="false">IF(AND(GB$1&gt;=$N836,GB$1&lt;=$O836),$L836,0)</f>
        <v>0</v>
      </c>
      <c r="GC836" s="5" t="n">
        <f aca="false">IF(AND(GC$1&gt;=$N836,GC$1&lt;=$O836),$L836,0)</f>
        <v>0</v>
      </c>
      <c r="GD836" s="5" t="n">
        <f aca="false">IF(AND(GD$1&gt;=$N836,GD$1&lt;=$O836),$L836,0)</f>
        <v>0</v>
      </c>
      <c r="GE836" s="5" t="n">
        <f aca="false">IF(AND(GE$1&gt;=$N836,GE$1&lt;=$O836),$L836,0)</f>
        <v>0</v>
      </c>
      <c r="GF836" s="5" t="n">
        <f aca="false">IF(AND(GF$1&gt;=$N836,GF$1&lt;=$O836),$L836,0)</f>
        <v>0</v>
      </c>
      <c r="GG836" s="5" t="n">
        <f aca="false">IF(AND(GG$1&gt;=$N836,GG$1&lt;=$O836),$L836,0)</f>
        <v>0</v>
      </c>
      <c r="GH836" s="5" t="n">
        <f aca="false">IF(AND(GH$1&gt;=$N836,GH$1&lt;=$O836),$L836,0)</f>
        <v>0</v>
      </c>
      <c r="GI836" s="5" t="n">
        <f aca="false">IF(AND(GI$1&gt;=$N836,GI$1&lt;=$O836),$L836,0)</f>
        <v>0</v>
      </c>
      <c r="GJ836" s="5" t="n">
        <f aca="false">IF(AND(GJ$1&gt;=$N836,GJ$1&lt;=$O836),$L836,0)</f>
        <v>0</v>
      </c>
      <c r="GK836" s="5" t="n">
        <f aca="false">IF(AND(GK$1&gt;=$N836,GK$1&lt;=$O836),$L836,0)</f>
        <v>0</v>
      </c>
      <c r="GL836" s="5" t="n">
        <f aca="false">IF(AND(GL$1&gt;=$N836,GL$1&lt;=$O836),$L836,0)</f>
        <v>0</v>
      </c>
      <c r="GM836" s="5" t="n">
        <f aca="false">IF(AND(GM$1&gt;=$N836,GM$1&lt;=$O836),$L836,0)</f>
        <v>0</v>
      </c>
      <c r="GN836" s="5" t="n">
        <f aca="false">IF(AND(GN$1&gt;=$N836,GN$1&lt;=$O836),$L836,0)</f>
        <v>0</v>
      </c>
      <c r="GO836" s="5" t="n">
        <f aca="false">IF(AND(GO$1&gt;=$N836,GO$1&lt;=$O836),$L836,0)</f>
        <v>0</v>
      </c>
      <c r="GP836" s="5" t="n">
        <f aca="false">IF(AND(GP$1&gt;=$N836,GP$1&lt;=$O836),$L836,0)</f>
        <v>0</v>
      </c>
      <c r="GQ836" s="5" t="n">
        <f aca="false">IF(AND(GQ$1&gt;=$N836,GQ$1&lt;=$O836),$L836,0)</f>
        <v>0</v>
      </c>
      <c r="GR836" s="5" t="n">
        <f aca="false">IF(AND(GR$1&gt;=$N836,GR$1&lt;=$O836),$L836,0)</f>
        <v>0</v>
      </c>
      <c r="GS836" s="5" t="n">
        <f aca="false">IF(AND(GS$1&gt;=$N836,GS$1&lt;=$O836),$L836,0)</f>
        <v>0</v>
      </c>
      <c r="GT836" s="5" t="n">
        <f aca="false">IF(AND(GT$1&gt;=$N836,GT$1&lt;=$O836),$L836,0)</f>
        <v>0</v>
      </c>
      <c r="GU836" s="5" t="n">
        <f aca="false">IF(AND(GU$1&gt;=$N836,GU$1&lt;=$O836),$L836,0)</f>
        <v>0</v>
      </c>
      <c r="GV836" s="5" t="n">
        <f aca="false">IF(AND(GV$1&gt;=$N836,GV$1&lt;=$O836),$L836,0)</f>
        <v>0</v>
      </c>
      <c r="GW836" s="5" t="n">
        <f aca="false">IF(AND(GW$1&gt;=$N836,GW$1&lt;=$O836),$L836,0)</f>
        <v>0</v>
      </c>
      <c r="GX836" s="5" t="n">
        <f aca="false">IF(AND(GX$1&gt;=$N836,GX$1&lt;=$O836),$L836,0)</f>
        <v>0</v>
      </c>
      <c r="GY836" s="5" t="n">
        <f aca="false">IF(AND(GY$1&gt;=$N836,GY$1&lt;=$O836),$L836,0)</f>
        <v>0</v>
      </c>
      <c r="GZ836" s="5" t="n">
        <f aca="false">IF(AND(GZ$1&gt;=$N836,GZ$1&lt;=$O836),$L836,0)</f>
        <v>0</v>
      </c>
    </row>
    <row r="837" customFormat="false" ht="12.75" hidden="false" customHeight="false" outlineLevel="0" collapsed="false">
      <c r="A837" s="1" t="s">
        <v>1712</v>
      </c>
      <c r="B837" s="1" t="s">
        <v>380</v>
      </c>
      <c r="C837" s="1" t="s">
        <v>1116</v>
      </c>
      <c r="D837" s="1" t="s">
        <v>1117</v>
      </c>
      <c r="E837" s="1" t="s">
        <v>1118</v>
      </c>
      <c r="F837" s="1" t="s">
        <v>1119</v>
      </c>
      <c r="G837" s="1" t="s">
        <v>68</v>
      </c>
      <c r="H837" s="1" t="s">
        <v>32</v>
      </c>
      <c r="I837" s="1" t="s">
        <v>33</v>
      </c>
      <c r="J837" s="1" t="s">
        <v>88</v>
      </c>
      <c r="K837" s="1"/>
      <c r="L837" s="2" t="n">
        <v>78</v>
      </c>
      <c r="M837" s="1" t="s">
        <v>50</v>
      </c>
      <c r="N837" s="4" t="n">
        <v>36995</v>
      </c>
      <c r="O837" s="4" t="n">
        <v>36997</v>
      </c>
      <c r="P837" s="1" t="s">
        <v>636</v>
      </c>
      <c r="Q837" s="1" t="s">
        <v>37</v>
      </c>
      <c r="R837" s="1" t="s">
        <v>38</v>
      </c>
      <c r="S837" s="1" t="s">
        <v>39</v>
      </c>
      <c r="V837" s="1"/>
      <c r="W837" s="1"/>
      <c r="X837" s="4" t="n">
        <v>37117</v>
      </c>
      <c r="Y837" s="1" t="s">
        <v>104</v>
      </c>
      <c r="Z837" s="5" t="n">
        <f aca="false">IF(AND(Z$1&gt;=$N837,Z$1&lt;=$O837),$L837,0)</f>
        <v>0</v>
      </c>
      <c r="AA837" s="5" t="n">
        <f aca="false">IF(AND(AA$1&gt;=$N837,AA$1&lt;=$O837),$L837,0)</f>
        <v>0</v>
      </c>
      <c r="AB837" s="5" t="n">
        <f aca="false">IF(AND(AB$1&gt;=$N837,AB$1&lt;=$O837),$L837,0)</f>
        <v>0</v>
      </c>
      <c r="AC837" s="5" t="n">
        <f aca="false">IF(AND(AC$1&gt;=$N837,AC$1&lt;=$O837),$L837,0)</f>
        <v>0</v>
      </c>
      <c r="AD837" s="5" t="n">
        <f aca="false">IF(AND(AD$1&gt;=$N837,AD$1&lt;=$O837),$L837,0)</f>
        <v>0</v>
      </c>
      <c r="AE837" s="5" t="n">
        <f aca="false">IF(AND(AE$1&gt;=$N837,AE$1&lt;=$O837),$L837,0)</f>
        <v>0</v>
      </c>
      <c r="AF837" s="5" t="n">
        <f aca="false">IF(AND(AF$1&gt;=$N837,AF$1&lt;=$O837),$L837,0)</f>
        <v>0</v>
      </c>
      <c r="AG837" s="5" t="n">
        <f aca="false">IF(AND(AG$1&gt;=$N837,AG$1&lt;=$O837),$L837,0)</f>
        <v>0</v>
      </c>
      <c r="AH837" s="5" t="n">
        <f aca="false">IF(AND(AH$1&gt;=$N837,AH$1&lt;=$O837),$L837,0)</f>
        <v>0</v>
      </c>
      <c r="AI837" s="5" t="n">
        <f aca="false">IF(AND(AI$1&gt;=$N837,AI$1&lt;=$O837),$L837,0)</f>
        <v>0</v>
      </c>
      <c r="AJ837" s="5" t="n">
        <f aca="false">IF(AND(AJ$1&gt;=$N837,AJ$1&lt;=$O837),$L837,0)</f>
        <v>0</v>
      </c>
      <c r="AK837" s="5" t="n">
        <f aca="false">IF(AND(AK$1&gt;=$N837,AK$1&lt;=$O837),$L837,0)</f>
        <v>0</v>
      </c>
      <c r="AL837" s="5" t="n">
        <f aca="false">IF(AND(AL$1&gt;=$N837,AL$1&lt;=$O837),$L837,0)</f>
        <v>0</v>
      </c>
      <c r="AM837" s="5" t="n">
        <f aca="false">IF(AND(AM$1&gt;=$N837,AM$1&lt;=$O837),$L837,0)</f>
        <v>0</v>
      </c>
      <c r="AN837" s="5" t="n">
        <f aca="false">IF(AND(AN$1&gt;=$N837,AN$1&lt;=$O837),$L837,0)</f>
        <v>0</v>
      </c>
      <c r="AO837" s="5" t="n">
        <f aca="false">IF(AND(AO$1&gt;=$N837,AO$1&lt;=$O837),$L837,0)</f>
        <v>0</v>
      </c>
      <c r="AP837" s="5" t="n">
        <f aca="false">IF(AND(AP$1&gt;=$N837,AP$1&lt;=$O837),$L837,0)</f>
        <v>0</v>
      </c>
      <c r="AQ837" s="5" t="n">
        <f aca="false">IF(AND(AQ$1&gt;=$N837,AQ$1&lt;=$O837),$L837,0)</f>
        <v>0</v>
      </c>
      <c r="AR837" s="5" t="n">
        <f aca="false">IF(AND(AR$1&gt;=$N837,AR$1&lt;=$O837),$L837,0)</f>
        <v>0</v>
      </c>
      <c r="AS837" s="5" t="n">
        <f aca="false">IF(AND(AS$1&gt;=$N837,AS$1&lt;=$O837),$L837,0)</f>
        <v>0</v>
      </c>
      <c r="AT837" s="5" t="n">
        <f aca="false">IF(AND(AT$1&gt;=$N837,AT$1&lt;=$O837),$L837,0)</f>
        <v>0</v>
      </c>
      <c r="AU837" s="5" t="n">
        <f aca="false">IF(AND(AU$1&gt;=$N837,AU$1&lt;=$O837),$L837,0)</f>
        <v>0</v>
      </c>
      <c r="AV837" s="5" t="n">
        <f aca="false">IF(AND(AV$1&gt;=$N837,AV$1&lt;=$O837),$L837,0)</f>
        <v>0</v>
      </c>
      <c r="AW837" s="5" t="n">
        <f aca="false">IF(AND(AW$1&gt;=$N837,AW$1&lt;=$O837),$L837,0)</f>
        <v>0</v>
      </c>
      <c r="AX837" s="5" t="n">
        <f aca="false">IF(AND(AX$1&gt;=$N837,AX$1&lt;=$O837),$L837,0)</f>
        <v>0</v>
      </c>
      <c r="AY837" s="5" t="n">
        <f aca="false">IF(AND(AY$1&gt;=$N837,AY$1&lt;=$O837),$L837,0)</f>
        <v>0</v>
      </c>
      <c r="AZ837" s="5" t="n">
        <f aca="false">IF(AND(AZ$1&gt;=$N837,AZ$1&lt;=$O837),$L837,0)</f>
        <v>0</v>
      </c>
      <c r="BA837" s="5" t="n">
        <f aca="false">IF(AND(BA$1&gt;=$N837,BA$1&lt;=$O837),$L837,0)</f>
        <v>0</v>
      </c>
      <c r="BB837" s="5" t="n">
        <f aca="false">IF(AND(BB$1&gt;=$N837,BB$1&lt;=$O837),$L837,0)</f>
        <v>0</v>
      </c>
      <c r="BC837" s="5" t="n">
        <f aca="false">IF(AND(BC$1&gt;=$N837,BC$1&lt;=$O837),$L837,0)</f>
        <v>0</v>
      </c>
      <c r="BD837" s="5" t="n">
        <f aca="false">IF(AND(BD$1&gt;=$N837,BD$1&lt;=$O837),$L837,0)</f>
        <v>0</v>
      </c>
      <c r="BE837" s="5" t="n">
        <f aca="false">IF(AND(BE$1&gt;=$N837,BE$1&lt;=$O837),$L837,0)</f>
        <v>0</v>
      </c>
      <c r="BF837" s="5" t="n">
        <f aca="false">IF(AND(BF$1&gt;=$N837,BF$1&lt;=$O837),$L837,0)</f>
        <v>0</v>
      </c>
      <c r="BG837" s="5" t="n">
        <f aca="false">IF(AND(BG$1&gt;=$N837,BG$1&lt;=$O837),$L837,0)</f>
        <v>0</v>
      </c>
      <c r="BH837" s="5" t="n">
        <f aca="false">IF(AND(BH$1&gt;=$N837,BH$1&lt;=$O837),$L837,0)</f>
        <v>0</v>
      </c>
      <c r="BI837" s="5" t="n">
        <f aca="false">IF(AND(BI$1&gt;=$N837,BI$1&lt;=$O837),$L837,0)</f>
        <v>0</v>
      </c>
      <c r="BJ837" s="5" t="n">
        <f aca="false">IF(AND(BJ$1&gt;=$N837,BJ$1&lt;=$O837),$L837,0)</f>
        <v>0</v>
      </c>
      <c r="BK837" s="5" t="n">
        <f aca="false">IF(AND(BK$1&gt;=$N837,BK$1&lt;=$O837),$L837,0)</f>
        <v>0</v>
      </c>
      <c r="BL837" s="5" t="n">
        <f aca="false">IF(AND(BL$1&gt;=$N837,BL$1&lt;=$O837),$L837,0)</f>
        <v>0</v>
      </c>
      <c r="BM837" s="5" t="n">
        <f aca="false">IF(AND(BM$1&gt;=$N837,BM$1&lt;=$O837),$L837,0)</f>
        <v>0</v>
      </c>
      <c r="BN837" s="5" t="n">
        <f aca="false">IF(AND(BN$1&gt;=$N837,BN$1&lt;=$O837),$L837,0)</f>
        <v>0</v>
      </c>
      <c r="BO837" s="5" t="n">
        <f aca="false">IF(AND(BO$1&gt;=$N837,BO$1&lt;=$O837),$L837,0)</f>
        <v>0</v>
      </c>
      <c r="BP837" s="5" t="n">
        <f aca="false">IF(AND(BP$1&gt;=$N837,BP$1&lt;=$O837),$L837,0)</f>
        <v>0</v>
      </c>
      <c r="BQ837" s="5" t="n">
        <f aca="false">IF(AND(BQ$1&gt;=$N837,BQ$1&lt;=$O837),$L837,0)</f>
        <v>0</v>
      </c>
      <c r="BR837" s="5" t="n">
        <f aca="false">IF(AND(BR$1&gt;=$N837,BR$1&lt;=$O837),$L837,0)</f>
        <v>0</v>
      </c>
      <c r="BS837" s="5" t="n">
        <f aca="false">IF(AND(BS$1&gt;=$N837,BS$1&lt;=$O837),$L837,0)</f>
        <v>0</v>
      </c>
      <c r="BT837" s="5" t="n">
        <f aca="false">IF(AND(BT$1&gt;=$N837,BT$1&lt;=$O837),$L837,0)</f>
        <v>0</v>
      </c>
      <c r="BU837" s="5" t="n">
        <f aca="false">IF(AND(BU$1&gt;=$N837,BU$1&lt;=$O837),$L837,0)</f>
        <v>0</v>
      </c>
      <c r="BV837" s="5" t="n">
        <f aca="false">IF(AND(BV$1&gt;=$N837,BV$1&lt;=$O837),$L837,0)</f>
        <v>0</v>
      </c>
      <c r="BW837" s="5" t="n">
        <f aca="false">IF(AND(BW$1&gt;=$N837,BW$1&lt;=$O837),$L837,0)</f>
        <v>0</v>
      </c>
      <c r="BX837" s="5" t="n">
        <f aca="false">IF(AND(BX$1&gt;=$N837,BX$1&lt;=$O837),$L837,0)</f>
        <v>0</v>
      </c>
      <c r="BY837" s="5" t="n">
        <f aca="false">IF(AND(BY$1&gt;=$N837,BY$1&lt;=$O837),$L837,0)</f>
        <v>0</v>
      </c>
      <c r="BZ837" s="5" t="n">
        <f aca="false">IF(AND(BZ$1&gt;=$N837,BZ$1&lt;=$O837),$L837,0)</f>
        <v>0</v>
      </c>
      <c r="CA837" s="5" t="n">
        <f aca="false">IF(AND(CA$1&gt;=$N837,CA$1&lt;=$O837),$L837,0)</f>
        <v>0</v>
      </c>
      <c r="CB837" s="5" t="n">
        <f aca="false">IF(AND(CB$1&gt;=$N837,CB$1&lt;=$O837),$L837,0)</f>
        <v>0</v>
      </c>
      <c r="CC837" s="5" t="n">
        <f aca="false">IF(AND(CC$1&gt;=$N837,CC$1&lt;=$O837),$L837,0)</f>
        <v>0</v>
      </c>
      <c r="CD837" s="5" t="n">
        <f aca="false">IF(AND(CD$1&gt;=$N837,CD$1&lt;=$O837),$L837,0)</f>
        <v>0</v>
      </c>
      <c r="CE837" s="5" t="n">
        <f aca="false">IF(AND(CE$1&gt;=$N837,CE$1&lt;=$O837),$L837,0)</f>
        <v>0</v>
      </c>
      <c r="CF837" s="5" t="n">
        <f aca="false">IF(AND(CF$1&gt;=$N837,CF$1&lt;=$O837),$L837,0)</f>
        <v>0</v>
      </c>
      <c r="CG837" s="5" t="n">
        <f aca="false">IF(AND(CG$1&gt;=$N837,CG$1&lt;=$O837),$L837,0)</f>
        <v>0</v>
      </c>
      <c r="CH837" s="5" t="n">
        <f aca="false">IF(AND(CH$1&gt;=$N837,CH$1&lt;=$O837),$L837,0)</f>
        <v>0</v>
      </c>
      <c r="CI837" s="5" t="n">
        <f aca="false">IF(AND(CI$1&gt;=$N837,CI$1&lt;=$O837),$L837,0)</f>
        <v>0</v>
      </c>
      <c r="CJ837" s="5" t="n">
        <f aca="false">IF(AND(CJ$1&gt;=$N837,CJ$1&lt;=$O837),$L837,0)</f>
        <v>0</v>
      </c>
      <c r="CK837" s="5" t="n">
        <f aca="false">IF(AND(CK$1&gt;=$N837,CK$1&lt;=$O837),$L837,0)</f>
        <v>0</v>
      </c>
      <c r="CL837" s="5" t="n">
        <f aca="false">IF(AND(CL$1&gt;=$N837,CL$1&lt;=$O837),$L837,0)</f>
        <v>0</v>
      </c>
      <c r="CM837" s="5" t="n">
        <f aca="false">IF(AND(CM$1&gt;=$N837,CM$1&lt;=$O837),$L837,0)</f>
        <v>0</v>
      </c>
      <c r="CN837" s="5" t="n">
        <f aca="false">IF(AND(CN$1&gt;=$N837,CN$1&lt;=$O837),$L837,0)</f>
        <v>0</v>
      </c>
      <c r="CO837" s="5" t="n">
        <f aca="false">IF(AND(CO$1&gt;=$N837,CO$1&lt;=$O837),$L837,0)</f>
        <v>0</v>
      </c>
      <c r="CP837" s="5" t="n">
        <f aca="false">IF(AND(CP$1&gt;=$N837,CP$1&lt;=$O837),$L837,0)</f>
        <v>0</v>
      </c>
      <c r="CQ837" s="5" t="n">
        <f aca="false">IF(AND(CQ$1&gt;=$N837,CQ$1&lt;=$O837),$L837,0)</f>
        <v>0</v>
      </c>
      <c r="CR837" s="5" t="n">
        <f aca="false">IF(AND(CR$1&gt;=$N837,CR$1&lt;=$O837),$L837,0)</f>
        <v>0</v>
      </c>
      <c r="CS837" s="5" t="n">
        <f aca="false">IF(AND(CS$1&gt;=$N837,CS$1&lt;=$O837),$L837,0)</f>
        <v>0</v>
      </c>
      <c r="CT837" s="5" t="n">
        <f aca="false">IF(AND(CT$1&gt;=$N837,CT$1&lt;=$O837),$L837,0)</f>
        <v>0</v>
      </c>
      <c r="CU837" s="5" t="n">
        <f aca="false">IF(AND(CU$1&gt;=$N837,CU$1&lt;=$O837),$L837,0)</f>
        <v>0</v>
      </c>
      <c r="CV837" s="5" t="n">
        <f aca="false">IF(AND(CV$1&gt;=$N837,CV$1&lt;=$O837),$L837,0)</f>
        <v>0</v>
      </c>
      <c r="CW837" s="5" t="n">
        <f aca="false">IF(AND(CW$1&gt;=$N837,CW$1&lt;=$O837),$L837,0)</f>
        <v>0</v>
      </c>
      <c r="CX837" s="5" t="n">
        <f aca="false">IF(AND(CX$1&gt;=$N837,CX$1&lt;=$O837),$L837,0)</f>
        <v>0</v>
      </c>
      <c r="CY837" s="5" t="n">
        <f aca="false">IF(AND(CY$1&gt;=$N837,CY$1&lt;=$O837),$L837,0)</f>
        <v>0</v>
      </c>
      <c r="CZ837" s="5" t="n">
        <f aca="false">IF(AND(CZ$1&gt;=$N837,CZ$1&lt;=$O837),$L837,0)</f>
        <v>0</v>
      </c>
      <c r="DA837" s="5" t="n">
        <f aca="false">IF(AND(DA$1&gt;=$N837,DA$1&lt;=$O837),$L837,0)</f>
        <v>0</v>
      </c>
      <c r="DB837" s="5" t="n">
        <f aca="false">IF(AND(DB$1&gt;=$N837,DB$1&lt;=$O837),$L837,0)</f>
        <v>0</v>
      </c>
      <c r="DC837" s="5" t="n">
        <f aca="false">IF(AND(DC$1&gt;=$N837,DC$1&lt;=$O837),$L837,0)</f>
        <v>0</v>
      </c>
      <c r="DD837" s="5" t="n">
        <f aca="false">IF(AND(DD$1&gt;=$N837,DD$1&lt;=$O837),$L837,0)</f>
        <v>0</v>
      </c>
      <c r="DE837" s="5" t="n">
        <f aca="false">IF(AND(DE$1&gt;=$N837,DE$1&lt;=$O837),$L837,0)</f>
        <v>0</v>
      </c>
      <c r="DF837" s="5" t="n">
        <f aca="false">IF(AND(DF$1&gt;=$N837,DF$1&lt;=$O837),$L837,0)</f>
        <v>0</v>
      </c>
      <c r="DG837" s="5" t="n">
        <f aca="false">IF(AND(DG$1&gt;=$N837,DG$1&lt;=$O837),$L837,0)</f>
        <v>0</v>
      </c>
      <c r="DH837" s="5" t="n">
        <f aca="false">IF(AND(DH$1&gt;=$N837,DH$1&lt;=$O837),$L837,0)</f>
        <v>0</v>
      </c>
      <c r="DI837" s="5" t="n">
        <f aca="false">IF(AND(DI$1&gt;=$N837,DI$1&lt;=$O837),$L837,0)</f>
        <v>0</v>
      </c>
      <c r="DJ837" s="5" t="n">
        <f aca="false">IF(AND(DJ$1&gt;=$N837,DJ$1&lt;=$O837),$L837,0)</f>
        <v>0</v>
      </c>
      <c r="DK837" s="5" t="n">
        <f aca="false">IF(AND(DK$1&gt;=$N837,DK$1&lt;=$O837),$L837,0)</f>
        <v>0</v>
      </c>
      <c r="DL837" s="5" t="n">
        <f aca="false">IF(AND(DL$1&gt;=$N837,DL$1&lt;=$O837),$L837,0)</f>
        <v>0</v>
      </c>
      <c r="DM837" s="5" t="n">
        <f aca="false">IF(AND(DM$1&gt;=$N837,DM$1&lt;=$O837),$L837,0)</f>
        <v>0</v>
      </c>
      <c r="DN837" s="5" t="n">
        <f aca="false">IF(AND(DN$1&gt;=$N837,DN$1&lt;=$O837),$L837,0)</f>
        <v>0</v>
      </c>
      <c r="DO837" s="5" t="n">
        <f aca="false">IF(AND(DO$1&gt;=$N837,DO$1&lt;=$O837),$L837,0)</f>
        <v>0</v>
      </c>
      <c r="DP837" s="5" t="n">
        <f aca="false">IF(AND(DP$1&gt;=$N837,DP$1&lt;=$O837),$L837,0)</f>
        <v>0</v>
      </c>
      <c r="DQ837" s="5" t="n">
        <f aca="false">IF(AND(DQ$1&gt;=$N837,DQ$1&lt;=$O837),$L837,0)</f>
        <v>0</v>
      </c>
      <c r="DR837" s="5" t="n">
        <f aca="false">IF(AND(DR$1&gt;=$N837,DR$1&lt;=$O837),$L837,0)</f>
        <v>0</v>
      </c>
      <c r="DS837" s="5" t="n">
        <f aca="false">IF(AND(DS$1&gt;=$N837,DS$1&lt;=$O837),$L837,0)</f>
        <v>0</v>
      </c>
      <c r="DT837" s="5" t="n">
        <f aca="false">IF(AND(DT$1&gt;=$N837,DT$1&lt;=$O837),$L837,0)</f>
        <v>0</v>
      </c>
      <c r="DU837" s="5" t="n">
        <f aca="false">IF(AND(DU$1&gt;=$N837,DU$1&lt;=$O837),$L837,0)</f>
        <v>0</v>
      </c>
      <c r="DV837" s="5" t="n">
        <f aca="false">IF(AND(DV$1&gt;=$N837,DV$1&lt;=$O837),$L837,0)</f>
        <v>0</v>
      </c>
      <c r="DW837" s="5" t="n">
        <f aca="false">IF(AND(DW$1&gt;=$N837,DW$1&lt;=$O837),$L837,0)</f>
        <v>0</v>
      </c>
      <c r="DX837" s="5" t="n">
        <f aca="false">IF(AND(DX$1&gt;=$N837,DX$1&lt;=$O837),$L837,0)</f>
        <v>0</v>
      </c>
      <c r="DY837" s="5" t="n">
        <f aca="false">IF(AND(DY$1&gt;=$N837,DY$1&lt;=$O837),$L837,0)</f>
        <v>0</v>
      </c>
      <c r="DZ837" s="5" t="n">
        <f aca="false">IF(AND(DZ$1&gt;=$N837,DZ$1&lt;=$O837),$L837,0)</f>
        <v>0</v>
      </c>
      <c r="EA837" s="5" t="n">
        <f aca="false">IF(AND(EA$1&gt;=$N837,EA$1&lt;=$O837),$L837,0)</f>
        <v>0</v>
      </c>
      <c r="EB837" s="5" t="n">
        <f aca="false">IF(AND(EB$1&gt;=$N837,EB$1&lt;=$O837),$L837,0)</f>
        <v>0</v>
      </c>
      <c r="EC837" s="5" t="n">
        <f aca="false">IF(AND(EC$1&gt;=$N837,EC$1&lt;=$O837),$L837,0)</f>
        <v>0</v>
      </c>
      <c r="ED837" s="5" t="n">
        <f aca="false">IF(AND(ED$1&gt;=$N837,ED$1&lt;=$O837),$L837,0)</f>
        <v>0</v>
      </c>
      <c r="EE837" s="5" t="n">
        <f aca="false">IF(AND(EE$1&gt;=$N837,EE$1&lt;=$O837),$L837,0)</f>
        <v>0</v>
      </c>
      <c r="EF837" s="5" t="n">
        <f aca="false">IF(AND(EF$1&gt;=$N837,EF$1&lt;=$O837),$L837,0)</f>
        <v>0</v>
      </c>
      <c r="EG837" s="5" t="n">
        <f aca="false">IF(AND(EG$1&gt;=$N837,EG$1&lt;=$O837),$L837,0)</f>
        <v>0</v>
      </c>
      <c r="EH837" s="5" t="n">
        <f aca="false">IF(AND(EH$1&gt;=$N837,EH$1&lt;=$O837),$L837,0)</f>
        <v>0</v>
      </c>
      <c r="EI837" s="5" t="n">
        <f aca="false">IF(AND(EI$1&gt;=$N837,EI$1&lt;=$O837),$L837,0)</f>
        <v>0</v>
      </c>
      <c r="EJ837" s="5" t="n">
        <f aca="false">IF(AND(EJ$1&gt;=$N837,EJ$1&lt;=$O837),$L837,0)</f>
        <v>0</v>
      </c>
      <c r="EK837" s="5" t="n">
        <f aca="false">IF(AND(EK$1&gt;=$N837,EK$1&lt;=$O837),$L837,0)</f>
        <v>0</v>
      </c>
      <c r="EL837" s="5" t="n">
        <f aca="false">IF(AND(EL$1&gt;=$N837,EL$1&lt;=$O837),$L837,0)</f>
        <v>0</v>
      </c>
      <c r="EM837" s="5" t="n">
        <f aca="false">IF(AND(EM$1&gt;=$N837,EM$1&lt;=$O837),$L837,0)</f>
        <v>0</v>
      </c>
      <c r="EN837" s="5" t="n">
        <f aca="false">IF(AND(EN$1&gt;=$N837,EN$1&lt;=$O837),$L837,0)</f>
        <v>0</v>
      </c>
      <c r="EO837" s="5" t="n">
        <f aca="false">IF(AND(EO$1&gt;=$N837,EO$1&lt;=$O837),$L837,0)</f>
        <v>0</v>
      </c>
      <c r="EP837" s="5" t="n">
        <f aca="false">IF(AND(EP$1&gt;=$N837,EP$1&lt;=$O837),$L837,0)</f>
        <v>0</v>
      </c>
      <c r="EQ837" s="5" t="n">
        <f aca="false">IF(AND(EQ$1&gt;=$N837,EQ$1&lt;=$O837),$L837,0)</f>
        <v>0</v>
      </c>
      <c r="ER837" s="5" t="n">
        <f aca="false">IF(AND(ER$1&gt;=$N837,ER$1&lt;=$O837),$L837,0)</f>
        <v>0</v>
      </c>
      <c r="ES837" s="5" t="n">
        <f aca="false">IF(AND(ES$1&gt;=$N837,ES$1&lt;=$O837),$L837,0)</f>
        <v>0</v>
      </c>
      <c r="ET837" s="5" t="n">
        <f aca="false">IF(AND(ET$1&gt;=$N837,ET$1&lt;=$O837),$L837,0)</f>
        <v>0</v>
      </c>
      <c r="EU837" s="5" t="n">
        <f aca="false">IF(AND(EU$1&gt;=$N837,EU$1&lt;=$O837),$L837,0)</f>
        <v>0</v>
      </c>
      <c r="EV837" s="5" t="n">
        <f aca="false">IF(AND(EV$1&gt;=$N837,EV$1&lt;=$O837),$L837,0)</f>
        <v>0</v>
      </c>
      <c r="EW837" s="5" t="n">
        <f aca="false">IF(AND(EW$1&gt;=$N837,EW$1&lt;=$O837),$L837,0)</f>
        <v>0</v>
      </c>
      <c r="EX837" s="5" t="n">
        <f aca="false">IF(AND(EX$1&gt;=$N837,EX$1&lt;=$O837),$L837,0)</f>
        <v>0</v>
      </c>
      <c r="EY837" s="5" t="n">
        <f aca="false">IF(AND(EY$1&gt;=$N837,EY$1&lt;=$O837),$L837,0)</f>
        <v>0</v>
      </c>
      <c r="EZ837" s="5" t="n">
        <f aca="false">IF(AND(EZ$1&gt;=$N837,EZ$1&lt;=$O837),$L837,0)</f>
        <v>0</v>
      </c>
      <c r="FA837" s="5" t="n">
        <f aca="false">IF(AND(FA$1&gt;=$N837,FA$1&lt;=$O837),$L837,0)</f>
        <v>0</v>
      </c>
      <c r="FB837" s="5" t="n">
        <f aca="false">IF(AND(FB$1&gt;=$N837,FB$1&lt;=$O837),$L837,0)</f>
        <v>0</v>
      </c>
      <c r="FC837" s="5" t="n">
        <f aca="false">IF(AND(FC$1&gt;=$N837,FC$1&lt;=$O837),$L837,0)</f>
        <v>0</v>
      </c>
      <c r="FD837" s="5" t="n">
        <f aca="false">IF(AND(FD$1&gt;=$N837,FD$1&lt;=$O837),$L837,0)</f>
        <v>0</v>
      </c>
      <c r="FE837" s="5" t="n">
        <f aca="false">IF(AND(FE$1&gt;=$N837,FE$1&lt;=$O837),$L837,0)</f>
        <v>0</v>
      </c>
      <c r="FF837" s="5" t="n">
        <f aca="false">IF(AND(FF$1&gt;=$N837,FF$1&lt;=$O837),$L837,0)</f>
        <v>0</v>
      </c>
      <c r="FG837" s="5" t="n">
        <f aca="false">IF(AND(FG$1&gt;=$N837,FG$1&lt;=$O837),$L837,0)</f>
        <v>0</v>
      </c>
      <c r="FH837" s="5" t="n">
        <f aca="false">IF(AND(FH$1&gt;=$N837,FH$1&lt;=$O837),$L837,0)</f>
        <v>0</v>
      </c>
      <c r="FI837" s="5" t="n">
        <f aca="false">IF(AND(FI$1&gt;=$N837,FI$1&lt;=$O837),$L837,0)</f>
        <v>0</v>
      </c>
      <c r="FJ837" s="5" t="n">
        <f aca="false">IF(AND(FJ$1&gt;=$N837,FJ$1&lt;=$O837),$L837,0)</f>
        <v>0</v>
      </c>
      <c r="FK837" s="5" t="n">
        <f aca="false">IF(AND(FK$1&gt;=$N837,FK$1&lt;=$O837),$L837,0)</f>
        <v>0</v>
      </c>
      <c r="FL837" s="5" t="n">
        <f aca="false">IF(AND(FL$1&gt;=$N837,FL$1&lt;=$O837),$L837,0)</f>
        <v>0</v>
      </c>
      <c r="FM837" s="5" t="n">
        <f aca="false">IF(AND(FM$1&gt;=$N837,FM$1&lt;=$O837),$L837,0)</f>
        <v>0</v>
      </c>
      <c r="FN837" s="5" t="n">
        <f aca="false">IF(AND(FN$1&gt;=$N837,FN$1&lt;=$O837),$L837,0)</f>
        <v>0</v>
      </c>
      <c r="FO837" s="5" t="n">
        <f aca="false">IF(AND(FO$1&gt;=$N837,FO$1&lt;=$O837),$L837,0)</f>
        <v>0</v>
      </c>
      <c r="FP837" s="5" t="n">
        <f aca="false">IF(AND(FP$1&gt;=$N837,FP$1&lt;=$O837),$L837,0)</f>
        <v>0</v>
      </c>
      <c r="FQ837" s="5" t="n">
        <f aca="false">IF(AND(FQ$1&gt;=$N837,FQ$1&lt;=$O837),$L837,0)</f>
        <v>0</v>
      </c>
      <c r="FR837" s="5" t="n">
        <f aca="false">IF(AND(FR$1&gt;=$N837,FR$1&lt;=$O837),$L837,0)</f>
        <v>0</v>
      </c>
      <c r="FS837" s="5" t="n">
        <f aca="false">IF(AND(FS$1&gt;=$N837,FS$1&lt;=$O837),$L837,0)</f>
        <v>0</v>
      </c>
      <c r="FT837" s="5" t="n">
        <f aca="false">IF(AND(FT$1&gt;=$N837,FT$1&lt;=$O837),$L837,0)</f>
        <v>0</v>
      </c>
      <c r="FU837" s="5" t="n">
        <f aca="false">IF(AND(FU$1&gt;=$N837,FU$1&lt;=$O837),$L837,0)</f>
        <v>0</v>
      </c>
      <c r="FV837" s="5" t="n">
        <f aca="false">IF(AND(FV$1&gt;=$N837,FV$1&lt;=$O837),$L837,0)</f>
        <v>0</v>
      </c>
      <c r="FW837" s="5" t="n">
        <f aca="false">IF(AND(FW$1&gt;=$N837,FW$1&lt;=$O837),$L837,0)</f>
        <v>0</v>
      </c>
      <c r="FX837" s="5" t="n">
        <f aca="false">IF(AND(FX$1&gt;=$N837,FX$1&lt;=$O837),$L837,0)</f>
        <v>0</v>
      </c>
      <c r="FY837" s="5" t="n">
        <f aca="false">IF(AND(FY$1&gt;=$N837,FY$1&lt;=$O837),$L837,0)</f>
        <v>0</v>
      </c>
      <c r="FZ837" s="5" t="n">
        <f aca="false">IF(AND(FZ$1&gt;=$N837,FZ$1&lt;=$O837),$L837,0)</f>
        <v>0</v>
      </c>
      <c r="GA837" s="5" t="n">
        <f aca="false">IF(AND(GA$1&gt;=$N837,GA$1&lt;=$O837),$L837,0)</f>
        <v>0</v>
      </c>
      <c r="GB837" s="5" t="n">
        <f aca="false">IF(AND(GB$1&gt;=$N837,GB$1&lt;=$O837),$L837,0)</f>
        <v>0</v>
      </c>
      <c r="GC837" s="5" t="n">
        <f aca="false">IF(AND(GC$1&gt;=$N837,GC$1&lt;=$O837),$L837,0)</f>
        <v>0</v>
      </c>
      <c r="GD837" s="5" t="n">
        <f aca="false">IF(AND(GD$1&gt;=$N837,GD$1&lt;=$O837),$L837,0)</f>
        <v>0</v>
      </c>
      <c r="GE837" s="5" t="n">
        <f aca="false">IF(AND(GE$1&gt;=$N837,GE$1&lt;=$O837),$L837,0)</f>
        <v>0</v>
      </c>
      <c r="GF837" s="5" t="n">
        <f aca="false">IF(AND(GF$1&gt;=$N837,GF$1&lt;=$O837),$L837,0)</f>
        <v>0</v>
      </c>
      <c r="GG837" s="5" t="n">
        <f aca="false">IF(AND(GG$1&gt;=$N837,GG$1&lt;=$O837),$L837,0)</f>
        <v>0</v>
      </c>
      <c r="GH837" s="5" t="n">
        <f aca="false">IF(AND(GH$1&gt;=$N837,GH$1&lt;=$O837),$L837,0)</f>
        <v>0</v>
      </c>
      <c r="GI837" s="5" t="n">
        <f aca="false">IF(AND(GI$1&gt;=$N837,GI$1&lt;=$O837),$L837,0)</f>
        <v>0</v>
      </c>
      <c r="GJ837" s="5" t="n">
        <f aca="false">IF(AND(GJ$1&gt;=$N837,GJ$1&lt;=$O837),$L837,0)</f>
        <v>0</v>
      </c>
      <c r="GK837" s="5" t="n">
        <f aca="false">IF(AND(GK$1&gt;=$N837,GK$1&lt;=$O837),$L837,0)</f>
        <v>0</v>
      </c>
      <c r="GL837" s="5" t="n">
        <f aca="false">IF(AND(GL$1&gt;=$N837,GL$1&lt;=$O837),$L837,0)</f>
        <v>0</v>
      </c>
      <c r="GM837" s="5" t="n">
        <f aca="false">IF(AND(GM$1&gt;=$N837,GM$1&lt;=$O837),$L837,0)</f>
        <v>0</v>
      </c>
      <c r="GN837" s="5" t="n">
        <f aca="false">IF(AND(GN$1&gt;=$N837,GN$1&lt;=$O837),$L837,0)</f>
        <v>0</v>
      </c>
      <c r="GO837" s="5" t="n">
        <f aca="false">IF(AND(GO$1&gt;=$N837,GO$1&lt;=$O837),$L837,0)</f>
        <v>0</v>
      </c>
      <c r="GP837" s="5" t="n">
        <f aca="false">IF(AND(GP$1&gt;=$N837,GP$1&lt;=$O837),$L837,0)</f>
        <v>0</v>
      </c>
      <c r="GQ837" s="5" t="n">
        <f aca="false">IF(AND(GQ$1&gt;=$N837,GQ$1&lt;=$O837),$L837,0)</f>
        <v>0</v>
      </c>
      <c r="GR837" s="5" t="n">
        <f aca="false">IF(AND(GR$1&gt;=$N837,GR$1&lt;=$O837),$L837,0)</f>
        <v>0</v>
      </c>
      <c r="GS837" s="5" t="n">
        <f aca="false">IF(AND(GS$1&gt;=$N837,GS$1&lt;=$O837),$L837,0)</f>
        <v>0</v>
      </c>
      <c r="GT837" s="5" t="n">
        <f aca="false">IF(AND(GT$1&gt;=$N837,GT$1&lt;=$O837),$L837,0)</f>
        <v>0</v>
      </c>
      <c r="GU837" s="5" t="n">
        <f aca="false">IF(AND(GU$1&gt;=$N837,GU$1&lt;=$O837),$L837,0)</f>
        <v>0</v>
      </c>
      <c r="GV837" s="5" t="n">
        <f aca="false">IF(AND(GV$1&gt;=$N837,GV$1&lt;=$O837),$L837,0)</f>
        <v>0</v>
      </c>
      <c r="GW837" s="5" t="n">
        <f aca="false">IF(AND(GW$1&gt;=$N837,GW$1&lt;=$O837),$L837,0)</f>
        <v>0</v>
      </c>
      <c r="GX837" s="5" t="n">
        <f aca="false">IF(AND(GX$1&gt;=$N837,GX$1&lt;=$O837),$L837,0)</f>
        <v>0</v>
      </c>
      <c r="GY837" s="5" t="n">
        <f aca="false">IF(AND(GY$1&gt;=$N837,GY$1&lt;=$O837),$L837,0)</f>
        <v>0</v>
      </c>
      <c r="GZ837" s="5" t="n">
        <f aca="false">IF(AND(GZ$1&gt;=$N837,GZ$1&lt;=$O837),$L837,0)</f>
        <v>0</v>
      </c>
    </row>
    <row r="838" customFormat="false" ht="12.75" hidden="false" customHeight="false" outlineLevel="0" collapsed="false">
      <c r="A838" s="1" t="s">
        <v>1713</v>
      </c>
      <c r="B838" s="1" t="s">
        <v>380</v>
      </c>
      <c r="C838" s="1" t="s">
        <v>1116</v>
      </c>
      <c r="D838" s="1" t="s">
        <v>1117</v>
      </c>
      <c r="E838" s="1" t="s">
        <v>1118</v>
      </c>
      <c r="F838" s="1" t="s">
        <v>1119</v>
      </c>
      <c r="G838" s="1" t="s">
        <v>68</v>
      </c>
      <c r="H838" s="1" t="s">
        <v>32</v>
      </c>
      <c r="I838" s="1" t="s">
        <v>33</v>
      </c>
      <c r="J838" s="1" t="s">
        <v>88</v>
      </c>
      <c r="K838" s="1"/>
      <c r="L838" s="2" t="n">
        <v>78</v>
      </c>
      <c r="M838" s="1" t="s">
        <v>50</v>
      </c>
      <c r="N838" s="4" t="n">
        <v>37156</v>
      </c>
      <c r="O838" s="4" t="n">
        <v>37160</v>
      </c>
      <c r="P838" s="1" t="s">
        <v>419</v>
      </c>
      <c r="Q838" s="1" t="s">
        <v>37</v>
      </c>
      <c r="R838" s="1" t="s">
        <v>38</v>
      </c>
      <c r="S838" s="1" t="s">
        <v>72</v>
      </c>
      <c r="T838" s="4" t="n">
        <v>37149</v>
      </c>
      <c r="U838" s="4" t="n">
        <v>37162</v>
      </c>
      <c r="V838" s="1"/>
      <c r="W838" s="1"/>
      <c r="X838" s="4" t="n">
        <v>37117</v>
      </c>
      <c r="Y838" s="1" t="s">
        <v>104</v>
      </c>
      <c r="Z838" s="5" t="n">
        <f aca="false">IF(AND(Z$1&gt;=$N838,Z$1&lt;=$O838),$L838,0)</f>
        <v>0</v>
      </c>
      <c r="AA838" s="5" t="n">
        <f aca="false">IF(AND(AA$1&gt;=$N838,AA$1&lt;=$O838),$L838,0)</f>
        <v>0</v>
      </c>
      <c r="AB838" s="5" t="n">
        <f aca="false">IF(AND(AB$1&gt;=$N838,AB$1&lt;=$O838),$L838,0)</f>
        <v>0</v>
      </c>
      <c r="AC838" s="5" t="n">
        <f aca="false">IF(AND(AC$1&gt;=$N838,AC$1&lt;=$O838),$L838,0)</f>
        <v>0</v>
      </c>
      <c r="AD838" s="5" t="n">
        <f aca="false">IF(AND(AD$1&gt;=$N838,AD$1&lt;=$O838),$L838,0)</f>
        <v>0</v>
      </c>
      <c r="AE838" s="5" t="n">
        <f aca="false">IF(AND(AE$1&gt;=$N838,AE$1&lt;=$O838),$L838,0)</f>
        <v>0</v>
      </c>
      <c r="AF838" s="5" t="n">
        <f aca="false">IF(AND(AF$1&gt;=$N838,AF$1&lt;=$O838),$L838,0)</f>
        <v>0</v>
      </c>
      <c r="AG838" s="5" t="n">
        <f aca="false">IF(AND(AG$1&gt;=$N838,AG$1&lt;=$O838),$L838,0)</f>
        <v>0</v>
      </c>
      <c r="AH838" s="5" t="n">
        <f aca="false">IF(AND(AH$1&gt;=$N838,AH$1&lt;=$O838),$L838,0)</f>
        <v>0</v>
      </c>
      <c r="AI838" s="5" t="n">
        <f aca="false">IF(AND(AI$1&gt;=$N838,AI$1&lt;=$O838),$L838,0)</f>
        <v>0</v>
      </c>
      <c r="AJ838" s="5" t="n">
        <f aca="false">IF(AND(AJ$1&gt;=$N838,AJ$1&lt;=$O838),$L838,0)</f>
        <v>0</v>
      </c>
      <c r="AK838" s="5" t="n">
        <f aca="false">IF(AND(AK$1&gt;=$N838,AK$1&lt;=$O838),$L838,0)</f>
        <v>0</v>
      </c>
      <c r="AL838" s="5" t="n">
        <f aca="false">IF(AND(AL$1&gt;=$N838,AL$1&lt;=$O838),$L838,0)</f>
        <v>0</v>
      </c>
      <c r="AM838" s="5" t="n">
        <f aca="false">IF(AND(AM$1&gt;=$N838,AM$1&lt;=$O838),$L838,0)</f>
        <v>0</v>
      </c>
      <c r="AN838" s="5" t="n">
        <f aca="false">IF(AND(AN$1&gt;=$N838,AN$1&lt;=$O838),$L838,0)</f>
        <v>0</v>
      </c>
      <c r="AO838" s="5" t="n">
        <f aca="false">IF(AND(AO$1&gt;=$N838,AO$1&lt;=$O838),$L838,0)</f>
        <v>0</v>
      </c>
      <c r="AP838" s="5" t="n">
        <f aca="false">IF(AND(AP$1&gt;=$N838,AP$1&lt;=$O838),$L838,0)</f>
        <v>0</v>
      </c>
      <c r="AQ838" s="5" t="n">
        <f aca="false">IF(AND(AQ$1&gt;=$N838,AQ$1&lt;=$O838),$L838,0)</f>
        <v>0</v>
      </c>
      <c r="AR838" s="5" t="n">
        <f aca="false">IF(AND(AR$1&gt;=$N838,AR$1&lt;=$O838),$L838,0)</f>
        <v>0</v>
      </c>
      <c r="AS838" s="5" t="n">
        <f aca="false">IF(AND(AS$1&gt;=$N838,AS$1&lt;=$O838),$L838,0)</f>
        <v>0</v>
      </c>
      <c r="AT838" s="5" t="n">
        <f aca="false">IF(AND(AT$1&gt;=$N838,AT$1&lt;=$O838),$L838,0)</f>
        <v>0</v>
      </c>
      <c r="AU838" s="5" t="n">
        <f aca="false">IF(AND(AU$1&gt;=$N838,AU$1&lt;=$O838),$L838,0)</f>
        <v>0</v>
      </c>
      <c r="AV838" s="5" t="n">
        <f aca="false">IF(AND(AV$1&gt;=$N838,AV$1&lt;=$O838),$L838,0)</f>
        <v>0</v>
      </c>
      <c r="AW838" s="5" t="n">
        <f aca="false">IF(AND(AW$1&gt;=$N838,AW$1&lt;=$O838),$L838,0)</f>
        <v>0</v>
      </c>
      <c r="AX838" s="5" t="n">
        <f aca="false">IF(AND(AX$1&gt;=$N838,AX$1&lt;=$O838),$L838,0)</f>
        <v>0</v>
      </c>
      <c r="AY838" s="5" t="n">
        <f aca="false">IF(AND(AY$1&gt;=$N838,AY$1&lt;=$O838),$L838,0)</f>
        <v>0</v>
      </c>
      <c r="AZ838" s="5" t="n">
        <f aca="false">IF(AND(AZ$1&gt;=$N838,AZ$1&lt;=$O838),$L838,0)</f>
        <v>0</v>
      </c>
      <c r="BA838" s="5" t="n">
        <f aca="false">IF(AND(BA$1&gt;=$N838,BA$1&lt;=$O838),$L838,0)</f>
        <v>0</v>
      </c>
      <c r="BB838" s="5" t="n">
        <f aca="false">IF(AND(BB$1&gt;=$N838,BB$1&lt;=$O838),$L838,0)</f>
        <v>0</v>
      </c>
      <c r="BC838" s="5" t="n">
        <f aca="false">IF(AND(BC$1&gt;=$N838,BC$1&lt;=$O838),$L838,0)</f>
        <v>0</v>
      </c>
      <c r="BD838" s="5" t="n">
        <f aca="false">IF(AND(BD$1&gt;=$N838,BD$1&lt;=$O838),$L838,0)</f>
        <v>0</v>
      </c>
      <c r="BE838" s="5" t="n">
        <f aca="false">IF(AND(BE$1&gt;=$N838,BE$1&lt;=$O838),$L838,0)</f>
        <v>0</v>
      </c>
      <c r="BF838" s="5" t="n">
        <f aca="false">IF(AND(BF$1&gt;=$N838,BF$1&lt;=$O838),$L838,0)</f>
        <v>0</v>
      </c>
      <c r="BG838" s="5" t="n">
        <f aca="false">IF(AND(BG$1&gt;=$N838,BG$1&lt;=$O838),$L838,0)</f>
        <v>0</v>
      </c>
      <c r="BH838" s="5" t="n">
        <f aca="false">IF(AND(BH$1&gt;=$N838,BH$1&lt;=$O838),$L838,0)</f>
        <v>0</v>
      </c>
      <c r="BI838" s="5" t="n">
        <f aca="false">IF(AND(BI$1&gt;=$N838,BI$1&lt;=$O838),$L838,0)</f>
        <v>0</v>
      </c>
      <c r="BJ838" s="5" t="n">
        <f aca="false">IF(AND(BJ$1&gt;=$N838,BJ$1&lt;=$O838),$L838,0)</f>
        <v>0</v>
      </c>
      <c r="BK838" s="5" t="n">
        <f aca="false">IF(AND(BK$1&gt;=$N838,BK$1&lt;=$O838),$L838,0)</f>
        <v>0</v>
      </c>
      <c r="BL838" s="5" t="n">
        <f aca="false">IF(AND(BL$1&gt;=$N838,BL$1&lt;=$O838),$L838,0)</f>
        <v>0</v>
      </c>
      <c r="BM838" s="5" t="n">
        <f aca="false">IF(AND(BM$1&gt;=$N838,BM$1&lt;=$O838),$L838,0)</f>
        <v>0</v>
      </c>
      <c r="BN838" s="5" t="n">
        <f aca="false">IF(AND(BN$1&gt;=$N838,BN$1&lt;=$O838),$L838,0)</f>
        <v>0</v>
      </c>
      <c r="BO838" s="5" t="n">
        <f aca="false">IF(AND(BO$1&gt;=$N838,BO$1&lt;=$O838),$L838,0)</f>
        <v>0</v>
      </c>
      <c r="BP838" s="5" t="n">
        <f aca="false">IF(AND(BP$1&gt;=$N838,BP$1&lt;=$O838),$L838,0)</f>
        <v>0</v>
      </c>
      <c r="BQ838" s="5" t="n">
        <f aca="false">IF(AND(BQ$1&gt;=$N838,BQ$1&lt;=$O838),$L838,0)</f>
        <v>0</v>
      </c>
      <c r="BR838" s="5" t="n">
        <f aca="false">IF(AND(BR$1&gt;=$N838,BR$1&lt;=$O838),$L838,0)</f>
        <v>0</v>
      </c>
      <c r="BS838" s="5" t="n">
        <f aca="false">IF(AND(BS$1&gt;=$N838,BS$1&lt;=$O838),$L838,0)</f>
        <v>0</v>
      </c>
      <c r="BT838" s="5" t="n">
        <f aca="false">IF(AND(BT$1&gt;=$N838,BT$1&lt;=$O838),$L838,0)</f>
        <v>0</v>
      </c>
      <c r="BU838" s="5" t="n">
        <f aca="false">IF(AND(BU$1&gt;=$N838,BU$1&lt;=$O838),$L838,0)</f>
        <v>0</v>
      </c>
      <c r="BV838" s="5" t="n">
        <f aca="false">IF(AND(BV$1&gt;=$N838,BV$1&lt;=$O838),$L838,0)</f>
        <v>0</v>
      </c>
      <c r="BW838" s="5" t="n">
        <f aca="false">IF(AND(BW$1&gt;=$N838,BW$1&lt;=$O838),$L838,0)</f>
        <v>0</v>
      </c>
      <c r="BX838" s="5" t="n">
        <f aca="false">IF(AND(BX$1&gt;=$N838,BX$1&lt;=$O838),$L838,0)</f>
        <v>0</v>
      </c>
      <c r="BY838" s="5" t="n">
        <f aca="false">IF(AND(BY$1&gt;=$N838,BY$1&lt;=$O838),$L838,0)</f>
        <v>0</v>
      </c>
      <c r="BZ838" s="5" t="n">
        <f aca="false">IF(AND(BZ$1&gt;=$N838,BZ$1&lt;=$O838),$L838,0)</f>
        <v>0</v>
      </c>
      <c r="CA838" s="5" t="n">
        <f aca="false">IF(AND(CA$1&gt;=$N838,CA$1&lt;=$O838),$L838,0)</f>
        <v>0</v>
      </c>
      <c r="CB838" s="5" t="n">
        <f aca="false">IF(AND(CB$1&gt;=$N838,CB$1&lt;=$O838),$L838,0)</f>
        <v>0</v>
      </c>
      <c r="CC838" s="5" t="n">
        <f aca="false">IF(AND(CC$1&gt;=$N838,CC$1&lt;=$O838),$L838,0)</f>
        <v>0</v>
      </c>
      <c r="CD838" s="5" t="n">
        <f aca="false">IF(AND(CD$1&gt;=$N838,CD$1&lt;=$O838),$L838,0)</f>
        <v>0</v>
      </c>
      <c r="CE838" s="5" t="n">
        <f aca="false">IF(AND(CE$1&gt;=$N838,CE$1&lt;=$O838),$L838,0)</f>
        <v>0</v>
      </c>
      <c r="CF838" s="5" t="n">
        <f aca="false">IF(AND(CF$1&gt;=$N838,CF$1&lt;=$O838),$L838,0)</f>
        <v>0</v>
      </c>
      <c r="CG838" s="5" t="n">
        <f aca="false">IF(AND(CG$1&gt;=$N838,CG$1&lt;=$O838),$L838,0)</f>
        <v>0</v>
      </c>
      <c r="CH838" s="5" t="n">
        <f aca="false">IF(AND(CH$1&gt;=$N838,CH$1&lt;=$O838),$L838,0)</f>
        <v>0</v>
      </c>
      <c r="CI838" s="5" t="n">
        <f aca="false">IF(AND(CI$1&gt;=$N838,CI$1&lt;=$O838),$L838,0)</f>
        <v>0</v>
      </c>
      <c r="CJ838" s="5" t="n">
        <f aca="false">IF(AND(CJ$1&gt;=$N838,CJ$1&lt;=$O838),$L838,0)</f>
        <v>0</v>
      </c>
      <c r="CK838" s="5" t="n">
        <f aca="false">IF(AND(CK$1&gt;=$N838,CK$1&lt;=$O838),$L838,0)</f>
        <v>0</v>
      </c>
      <c r="CL838" s="5" t="n">
        <f aca="false">IF(AND(CL$1&gt;=$N838,CL$1&lt;=$O838),$L838,0)</f>
        <v>0</v>
      </c>
      <c r="CM838" s="5" t="n">
        <f aca="false">IF(AND(CM$1&gt;=$N838,CM$1&lt;=$O838),$L838,0)</f>
        <v>0</v>
      </c>
      <c r="CN838" s="5" t="n">
        <f aca="false">IF(AND(CN$1&gt;=$N838,CN$1&lt;=$O838),$L838,0)</f>
        <v>0</v>
      </c>
      <c r="CO838" s="5" t="n">
        <f aca="false">IF(AND(CO$1&gt;=$N838,CO$1&lt;=$O838),$L838,0)</f>
        <v>0</v>
      </c>
      <c r="CP838" s="5" t="n">
        <f aca="false">IF(AND(CP$1&gt;=$N838,CP$1&lt;=$O838),$L838,0)</f>
        <v>0</v>
      </c>
      <c r="CQ838" s="5" t="n">
        <f aca="false">IF(AND(CQ$1&gt;=$N838,CQ$1&lt;=$O838),$L838,0)</f>
        <v>0</v>
      </c>
      <c r="CR838" s="5" t="n">
        <f aca="false">IF(AND(CR$1&gt;=$N838,CR$1&lt;=$O838),$L838,0)</f>
        <v>0</v>
      </c>
      <c r="CS838" s="5" t="n">
        <f aca="false">IF(AND(CS$1&gt;=$N838,CS$1&lt;=$O838),$L838,0)</f>
        <v>0</v>
      </c>
      <c r="CT838" s="5" t="n">
        <f aca="false">IF(AND(CT$1&gt;=$N838,CT$1&lt;=$O838),$L838,0)</f>
        <v>0</v>
      </c>
      <c r="CU838" s="5" t="n">
        <f aca="false">IF(AND(CU$1&gt;=$N838,CU$1&lt;=$O838),$L838,0)</f>
        <v>0</v>
      </c>
      <c r="CV838" s="5" t="n">
        <f aca="false">IF(AND(CV$1&gt;=$N838,CV$1&lt;=$O838),$L838,0)</f>
        <v>0</v>
      </c>
      <c r="CW838" s="5" t="n">
        <f aca="false">IF(AND(CW$1&gt;=$N838,CW$1&lt;=$O838),$L838,0)</f>
        <v>0</v>
      </c>
      <c r="CX838" s="5" t="n">
        <f aca="false">IF(AND(CX$1&gt;=$N838,CX$1&lt;=$O838),$L838,0)</f>
        <v>0</v>
      </c>
      <c r="CY838" s="5" t="n">
        <f aca="false">IF(AND(CY$1&gt;=$N838,CY$1&lt;=$O838),$L838,0)</f>
        <v>0</v>
      </c>
      <c r="CZ838" s="5" t="n">
        <f aca="false">IF(AND(CZ$1&gt;=$N838,CZ$1&lt;=$O838),$L838,0)</f>
        <v>0</v>
      </c>
      <c r="DA838" s="5" t="n">
        <f aca="false">IF(AND(DA$1&gt;=$N838,DA$1&lt;=$O838),$L838,0)</f>
        <v>0</v>
      </c>
      <c r="DB838" s="5" t="n">
        <f aca="false">IF(AND(DB$1&gt;=$N838,DB$1&lt;=$O838),$L838,0)</f>
        <v>0</v>
      </c>
      <c r="DC838" s="5" t="n">
        <f aca="false">IF(AND(DC$1&gt;=$N838,DC$1&lt;=$O838),$L838,0)</f>
        <v>0</v>
      </c>
      <c r="DD838" s="5" t="n">
        <f aca="false">IF(AND(DD$1&gt;=$N838,DD$1&lt;=$O838),$L838,0)</f>
        <v>0</v>
      </c>
      <c r="DE838" s="5" t="n">
        <f aca="false">IF(AND(DE$1&gt;=$N838,DE$1&lt;=$O838),$L838,0)</f>
        <v>0</v>
      </c>
      <c r="DF838" s="5" t="n">
        <f aca="false">IF(AND(DF$1&gt;=$N838,DF$1&lt;=$O838),$L838,0)</f>
        <v>0</v>
      </c>
      <c r="DG838" s="5" t="n">
        <f aca="false">IF(AND(DG$1&gt;=$N838,DG$1&lt;=$O838),$L838,0)</f>
        <v>0</v>
      </c>
      <c r="DH838" s="5" t="n">
        <f aca="false">IF(AND(DH$1&gt;=$N838,DH$1&lt;=$O838),$L838,0)</f>
        <v>0</v>
      </c>
      <c r="DI838" s="5" t="n">
        <f aca="false">IF(AND(DI$1&gt;=$N838,DI$1&lt;=$O838),$L838,0)</f>
        <v>0</v>
      </c>
      <c r="DJ838" s="5" t="n">
        <f aca="false">IF(AND(DJ$1&gt;=$N838,DJ$1&lt;=$O838),$L838,0)</f>
        <v>0</v>
      </c>
      <c r="DK838" s="5" t="n">
        <f aca="false">IF(AND(DK$1&gt;=$N838,DK$1&lt;=$O838),$L838,0)</f>
        <v>0</v>
      </c>
      <c r="DL838" s="5" t="n">
        <f aca="false">IF(AND(DL$1&gt;=$N838,DL$1&lt;=$O838),$L838,0)</f>
        <v>0</v>
      </c>
      <c r="DM838" s="5" t="n">
        <f aca="false">IF(AND(DM$1&gt;=$N838,DM$1&lt;=$O838),$L838,0)</f>
        <v>0</v>
      </c>
      <c r="DN838" s="5" t="n">
        <f aca="false">IF(AND(DN$1&gt;=$N838,DN$1&lt;=$O838),$L838,0)</f>
        <v>0</v>
      </c>
      <c r="DO838" s="5" t="n">
        <f aca="false">IF(AND(DO$1&gt;=$N838,DO$1&lt;=$O838),$L838,0)</f>
        <v>0</v>
      </c>
      <c r="DP838" s="5" t="n">
        <f aca="false">IF(AND(DP$1&gt;=$N838,DP$1&lt;=$O838),$L838,0)</f>
        <v>0</v>
      </c>
      <c r="DQ838" s="5" t="n">
        <f aca="false">IF(AND(DQ$1&gt;=$N838,DQ$1&lt;=$O838),$L838,0)</f>
        <v>0</v>
      </c>
      <c r="DR838" s="5" t="n">
        <f aca="false">IF(AND(DR$1&gt;=$N838,DR$1&lt;=$O838),$L838,0)</f>
        <v>0</v>
      </c>
      <c r="DS838" s="5" t="n">
        <f aca="false">IF(AND(DS$1&gt;=$N838,DS$1&lt;=$O838),$L838,0)</f>
        <v>0</v>
      </c>
      <c r="DT838" s="5" t="n">
        <f aca="false">IF(AND(DT$1&gt;=$N838,DT$1&lt;=$O838),$L838,0)</f>
        <v>0</v>
      </c>
      <c r="DU838" s="5" t="n">
        <f aca="false">IF(AND(DU$1&gt;=$N838,DU$1&lt;=$O838),$L838,0)</f>
        <v>0</v>
      </c>
      <c r="DV838" s="5" t="n">
        <f aca="false">IF(AND(DV$1&gt;=$N838,DV$1&lt;=$O838),$L838,0)</f>
        <v>0</v>
      </c>
      <c r="DW838" s="5" t="n">
        <f aca="false">IF(AND(DW$1&gt;=$N838,DW$1&lt;=$O838),$L838,0)</f>
        <v>0</v>
      </c>
      <c r="DX838" s="5" t="n">
        <f aca="false">IF(AND(DX$1&gt;=$N838,DX$1&lt;=$O838),$L838,0)</f>
        <v>0</v>
      </c>
      <c r="DY838" s="5" t="n">
        <f aca="false">IF(AND(DY$1&gt;=$N838,DY$1&lt;=$O838),$L838,0)</f>
        <v>0</v>
      </c>
      <c r="DZ838" s="5" t="n">
        <f aca="false">IF(AND(DZ$1&gt;=$N838,DZ$1&lt;=$O838),$L838,0)</f>
        <v>0</v>
      </c>
      <c r="EA838" s="5" t="n">
        <f aca="false">IF(AND(EA$1&gt;=$N838,EA$1&lt;=$O838),$L838,0)</f>
        <v>0</v>
      </c>
      <c r="EB838" s="5" t="n">
        <f aca="false">IF(AND(EB$1&gt;=$N838,EB$1&lt;=$O838),$L838,0)</f>
        <v>0</v>
      </c>
      <c r="EC838" s="5" t="n">
        <f aca="false">IF(AND(EC$1&gt;=$N838,EC$1&lt;=$O838),$L838,0)</f>
        <v>0</v>
      </c>
      <c r="ED838" s="5" t="n">
        <f aca="false">IF(AND(ED$1&gt;=$N838,ED$1&lt;=$O838),$L838,0)</f>
        <v>0</v>
      </c>
      <c r="EE838" s="5" t="n">
        <f aca="false">IF(AND(EE$1&gt;=$N838,EE$1&lt;=$O838),$L838,0)</f>
        <v>0</v>
      </c>
      <c r="EF838" s="5" t="n">
        <f aca="false">IF(AND(EF$1&gt;=$N838,EF$1&lt;=$O838),$L838,0)</f>
        <v>0</v>
      </c>
      <c r="EG838" s="5" t="n">
        <f aca="false">IF(AND(EG$1&gt;=$N838,EG$1&lt;=$O838),$L838,0)</f>
        <v>0</v>
      </c>
      <c r="EH838" s="5" t="n">
        <f aca="false">IF(AND(EH$1&gt;=$N838,EH$1&lt;=$O838),$L838,0)</f>
        <v>0</v>
      </c>
      <c r="EI838" s="5" t="n">
        <f aca="false">IF(AND(EI$1&gt;=$N838,EI$1&lt;=$O838),$L838,0)</f>
        <v>0</v>
      </c>
      <c r="EJ838" s="5" t="n">
        <f aca="false">IF(AND(EJ$1&gt;=$N838,EJ$1&lt;=$O838),$L838,0)</f>
        <v>0</v>
      </c>
      <c r="EK838" s="5" t="n">
        <f aca="false">IF(AND(EK$1&gt;=$N838,EK$1&lt;=$O838),$L838,0)</f>
        <v>0</v>
      </c>
      <c r="EL838" s="5" t="n">
        <f aca="false">IF(AND(EL$1&gt;=$N838,EL$1&lt;=$O838),$L838,0)</f>
        <v>0</v>
      </c>
      <c r="EM838" s="5" t="n">
        <f aca="false">IF(AND(EM$1&gt;=$N838,EM$1&lt;=$O838),$L838,0)</f>
        <v>0</v>
      </c>
      <c r="EN838" s="5" t="n">
        <f aca="false">IF(AND(EN$1&gt;=$N838,EN$1&lt;=$O838),$L838,0)</f>
        <v>0</v>
      </c>
      <c r="EO838" s="5" t="n">
        <f aca="false">IF(AND(EO$1&gt;=$N838,EO$1&lt;=$O838),$L838,0)</f>
        <v>0</v>
      </c>
      <c r="EP838" s="5" t="n">
        <f aca="false">IF(AND(EP$1&gt;=$N838,EP$1&lt;=$O838),$L838,0)</f>
        <v>0</v>
      </c>
      <c r="EQ838" s="5" t="n">
        <f aca="false">IF(AND(EQ$1&gt;=$N838,EQ$1&lt;=$O838),$L838,0)</f>
        <v>0</v>
      </c>
      <c r="ER838" s="5" t="n">
        <f aca="false">IF(AND(ER$1&gt;=$N838,ER$1&lt;=$O838),$L838,0)</f>
        <v>0</v>
      </c>
      <c r="ES838" s="5" t="n">
        <f aca="false">IF(AND(ES$1&gt;=$N838,ES$1&lt;=$O838),$L838,0)</f>
        <v>0</v>
      </c>
      <c r="ET838" s="5" t="n">
        <f aca="false">IF(AND(ET$1&gt;=$N838,ET$1&lt;=$O838),$L838,0)</f>
        <v>0</v>
      </c>
      <c r="EU838" s="5" t="n">
        <f aca="false">IF(AND(EU$1&gt;=$N838,EU$1&lt;=$O838),$L838,0)</f>
        <v>0</v>
      </c>
      <c r="EV838" s="5" t="n">
        <f aca="false">IF(AND(EV$1&gt;=$N838,EV$1&lt;=$O838),$L838,0)</f>
        <v>0</v>
      </c>
      <c r="EW838" s="5" t="n">
        <f aca="false">IF(AND(EW$1&gt;=$N838,EW$1&lt;=$O838),$L838,0)</f>
        <v>0</v>
      </c>
      <c r="EX838" s="5" t="n">
        <f aca="false">IF(AND(EX$1&gt;=$N838,EX$1&lt;=$O838),$L838,0)</f>
        <v>0</v>
      </c>
      <c r="EY838" s="5" t="n">
        <f aca="false">IF(AND(EY$1&gt;=$N838,EY$1&lt;=$O838),$L838,0)</f>
        <v>0</v>
      </c>
      <c r="EZ838" s="5" t="n">
        <f aca="false">IF(AND(EZ$1&gt;=$N838,EZ$1&lt;=$O838),$L838,0)</f>
        <v>0</v>
      </c>
      <c r="FA838" s="5" t="n">
        <f aca="false">IF(AND(FA$1&gt;=$N838,FA$1&lt;=$O838),$L838,0)</f>
        <v>0</v>
      </c>
      <c r="FB838" s="5" t="n">
        <f aca="false">IF(AND(FB$1&gt;=$N838,FB$1&lt;=$O838),$L838,0)</f>
        <v>0</v>
      </c>
      <c r="FC838" s="5" t="n">
        <f aca="false">IF(AND(FC$1&gt;=$N838,FC$1&lt;=$O838),$L838,0)</f>
        <v>0</v>
      </c>
      <c r="FD838" s="5" t="n">
        <f aca="false">IF(AND(FD$1&gt;=$N838,FD$1&lt;=$O838),$L838,0)</f>
        <v>0</v>
      </c>
      <c r="FE838" s="5" t="n">
        <f aca="false">IF(AND(FE$1&gt;=$N838,FE$1&lt;=$O838),$L838,0)</f>
        <v>0</v>
      </c>
      <c r="FF838" s="5" t="n">
        <f aca="false">IF(AND(FF$1&gt;=$N838,FF$1&lt;=$O838),$L838,0)</f>
        <v>0</v>
      </c>
      <c r="FG838" s="5" t="n">
        <f aca="false">IF(AND(FG$1&gt;=$N838,FG$1&lt;=$O838),$L838,0)</f>
        <v>0</v>
      </c>
      <c r="FH838" s="5" t="n">
        <f aca="false">IF(AND(FH$1&gt;=$N838,FH$1&lt;=$O838),$L838,0)</f>
        <v>0</v>
      </c>
      <c r="FI838" s="5" t="n">
        <f aca="false">IF(AND(FI$1&gt;=$N838,FI$1&lt;=$O838),$L838,0)</f>
        <v>0</v>
      </c>
      <c r="FJ838" s="5" t="n">
        <f aca="false">IF(AND(FJ$1&gt;=$N838,FJ$1&lt;=$O838),$L838,0)</f>
        <v>0</v>
      </c>
      <c r="FK838" s="5" t="n">
        <f aca="false">IF(AND(FK$1&gt;=$N838,FK$1&lt;=$O838),$L838,0)</f>
        <v>0</v>
      </c>
      <c r="FL838" s="5" t="n">
        <f aca="false">IF(AND(FL$1&gt;=$N838,FL$1&lt;=$O838),$L838,0)</f>
        <v>0</v>
      </c>
      <c r="FM838" s="5" t="n">
        <f aca="false">IF(AND(FM$1&gt;=$N838,FM$1&lt;=$O838),$L838,0)</f>
        <v>0</v>
      </c>
      <c r="FN838" s="5" t="n">
        <f aca="false">IF(AND(FN$1&gt;=$N838,FN$1&lt;=$O838),$L838,0)</f>
        <v>0</v>
      </c>
      <c r="FO838" s="5" t="n">
        <f aca="false">IF(AND(FO$1&gt;=$N838,FO$1&lt;=$O838),$L838,0)</f>
        <v>0</v>
      </c>
      <c r="FP838" s="5" t="n">
        <f aca="false">IF(AND(FP$1&gt;=$N838,FP$1&lt;=$O838),$L838,0)</f>
        <v>0</v>
      </c>
      <c r="FQ838" s="5" t="n">
        <f aca="false">IF(AND(FQ$1&gt;=$N838,FQ$1&lt;=$O838),$L838,0)</f>
        <v>0</v>
      </c>
      <c r="FR838" s="5" t="n">
        <f aca="false">IF(AND(FR$1&gt;=$N838,FR$1&lt;=$O838),$L838,0)</f>
        <v>0</v>
      </c>
      <c r="FS838" s="5" t="n">
        <f aca="false">IF(AND(FS$1&gt;=$N838,FS$1&lt;=$O838),$L838,0)</f>
        <v>0</v>
      </c>
      <c r="FT838" s="5" t="n">
        <f aca="false">IF(AND(FT$1&gt;=$N838,FT$1&lt;=$O838),$L838,0)</f>
        <v>0</v>
      </c>
      <c r="FU838" s="5" t="n">
        <f aca="false">IF(AND(FU$1&gt;=$N838,FU$1&lt;=$O838),$L838,0)</f>
        <v>0</v>
      </c>
      <c r="FV838" s="5" t="n">
        <f aca="false">IF(AND(FV$1&gt;=$N838,FV$1&lt;=$O838),$L838,0)</f>
        <v>0</v>
      </c>
      <c r="FW838" s="5" t="n">
        <f aca="false">IF(AND(FW$1&gt;=$N838,FW$1&lt;=$O838),$L838,0)</f>
        <v>0</v>
      </c>
      <c r="FX838" s="5" t="n">
        <f aca="false">IF(AND(FX$1&gt;=$N838,FX$1&lt;=$O838),$L838,0)</f>
        <v>0</v>
      </c>
      <c r="FY838" s="5" t="n">
        <f aca="false">IF(AND(FY$1&gt;=$N838,FY$1&lt;=$O838),$L838,0)</f>
        <v>0</v>
      </c>
      <c r="FZ838" s="5" t="n">
        <f aca="false">IF(AND(FZ$1&gt;=$N838,FZ$1&lt;=$O838),$L838,0)</f>
        <v>0</v>
      </c>
      <c r="GA838" s="5" t="n">
        <f aca="false">IF(AND(GA$1&gt;=$N838,GA$1&lt;=$O838),$L838,0)</f>
        <v>0</v>
      </c>
      <c r="GB838" s="5" t="n">
        <f aca="false">IF(AND(GB$1&gt;=$N838,GB$1&lt;=$O838),$L838,0)</f>
        <v>0</v>
      </c>
      <c r="GC838" s="5" t="n">
        <f aca="false">IF(AND(GC$1&gt;=$N838,GC$1&lt;=$O838),$L838,0)</f>
        <v>0</v>
      </c>
      <c r="GD838" s="5" t="n">
        <f aca="false">IF(AND(GD$1&gt;=$N838,GD$1&lt;=$O838),$L838,0)</f>
        <v>0</v>
      </c>
      <c r="GE838" s="5" t="n">
        <f aca="false">IF(AND(GE$1&gt;=$N838,GE$1&lt;=$O838),$L838,0)</f>
        <v>0</v>
      </c>
      <c r="GF838" s="5" t="n">
        <f aca="false">IF(AND(GF$1&gt;=$N838,GF$1&lt;=$O838),$L838,0)</f>
        <v>0</v>
      </c>
      <c r="GG838" s="5" t="n">
        <f aca="false">IF(AND(GG$1&gt;=$N838,GG$1&lt;=$O838),$L838,0)</f>
        <v>0</v>
      </c>
      <c r="GH838" s="5" t="n">
        <f aca="false">IF(AND(GH$1&gt;=$N838,GH$1&lt;=$O838),$L838,0)</f>
        <v>0</v>
      </c>
      <c r="GI838" s="5" t="n">
        <f aca="false">IF(AND(GI$1&gt;=$N838,GI$1&lt;=$O838),$L838,0)</f>
        <v>0</v>
      </c>
      <c r="GJ838" s="5" t="n">
        <f aca="false">IF(AND(GJ$1&gt;=$N838,GJ$1&lt;=$O838),$L838,0)</f>
        <v>0</v>
      </c>
      <c r="GK838" s="5" t="n">
        <f aca="false">IF(AND(GK$1&gt;=$N838,GK$1&lt;=$O838),$L838,0)</f>
        <v>0</v>
      </c>
      <c r="GL838" s="5" t="n">
        <f aca="false">IF(AND(GL$1&gt;=$N838,GL$1&lt;=$O838),$L838,0)</f>
        <v>0</v>
      </c>
      <c r="GM838" s="5" t="n">
        <f aca="false">IF(AND(GM$1&gt;=$N838,GM$1&lt;=$O838),$L838,0)</f>
        <v>0</v>
      </c>
      <c r="GN838" s="5" t="n">
        <f aca="false">IF(AND(GN$1&gt;=$N838,GN$1&lt;=$O838),$L838,0)</f>
        <v>0</v>
      </c>
      <c r="GO838" s="5" t="n">
        <f aca="false">IF(AND(GO$1&gt;=$N838,GO$1&lt;=$O838),$L838,0)</f>
        <v>0</v>
      </c>
      <c r="GP838" s="5" t="n">
        <f aca="false">IF(AND(GP$1&gt;=$N838,GP$1&lt;=$O838),$L838,0)</f>
        <v>0</v>
      </c>
      <c r="GQ838" s="5" t="n">
        <f aca="false">IF(AND(GQ$1&gt;=$N838,GQ$1&lt;=$O838),$L838,0)</f>
        <v>0</v>
      </c>
      <c r="GR838" s="5" t="n">
        <f aca="false">IF(AND(GR$1&gt;=$N838,GR$1&lt;=$O838),$L838,0)</f>
        <v>0</v>
      </c>
      <c r="GS838" s="5" t="n">
        <f aca="false">IF(AND(GS$1&gt;=$N838,GS$1&lt;=$O838),$L838,0)</f>
        <v>0</v>
      </c>
      <c r="GT838" s="5" t="n">
        <f aca="false">IF(AND(GT$1&gt;=$N838,GT$1&lt;=$O838),$L838,0)</f>
        <v>0</v>
      </c>
      <c r="GU838" s="5" t="n">
        <f aca="false">IF(AND(GU$1&gt;=$N838,GU$1&lt;=$O838),$L838,0)</f>
        <v>0</v>
      </c>
      <c r="GV838" s="5" t="n">
        <f aca="false">IF(AND(GV$1&gt;=$N838,GV$1&lt;=$O838),$L838,0)</f>
        <v>0</v>
      </c>
      <c r="GW838" s="5" t="n">
        <f aca="false">IF(AND(GW$1&gt;=$N838,GW$1&lt;=$O838),$L838,0)</f>
        <v>0</v>
      </c>
      <c r="GX838" s="5" t="n">
        <f aca="false">IF(AND(GX$1&gt;=$N838,GX$1&lt;=$O838),$L838,0)</f>
        <v>0</v>
      </c>
      <c r="GY838" s="5" t="n">
        <f aca="false">IF(AND(GY$1&gt;=$N838,GY$1&lt;=$O838),$L838,0)</f>
        <v>0</v>
      </c>
      <c r="GZ838" s="5" t="n">
        <f aca="false">IF(AND(GZ$1&gt;=$N838,GZ$1&lt;=$O838),$L838,0)</f>
        <v>0</v>
      </c>
    </row>
    <row r="839" customFormat="false" ht="12.75" hidden="false" customHeight="false" outlineLevel="0" collapsed="false">
      <c r="A839" s="1" t="s">
        <v>1714</v>
      </c>
      <c r="B839" s="1" t="s">
        <v>610</v>
      </c>
      <c r="C839" s="1" t="s">
        <v>1122</v>
      </c>
      <c r="D839" s="1" t="s">
        <v>1117</v>
      </c>
      <c r="E839" s="1" t="s">
        <v>1118</v>
      </c>
      <c r="F839" s="1" t="s">
        <v>1119</v>
      </c>
      <c r="G839" s="1" t="s">
        <v>68</v>
      </c>
      <c r="H839" s="1" t="s">
        <v>32</v>
      </c>
      <c r="I839" s="1" t="s">
        <v>33</v>
      </c>
      <c r="J839" s="1" t="s">
        <v>612</v>
      </c>
      <c r="K839" s="1"/>
      <c r="L839" s="2" t="n">
        <v>42</v>
      </c>
      <c r="M839" s="1" t="s">
        <v>50</v>
      </c>
      <c r="N839" s="4" t="n">
        <v>36995</v>
      </c>
      <c r="O839" s="4" t="n">
        <v>36997</v>
      </c>
      <c r="P839" s="1" t="s">
        <v>636</v>
      </c>
      <c r="Q839" s="1" t="s">
        <v>37</v>
      </c>
      <c r="R839" s="1" t="s">
        <v>38</v>
      </c>
      <c r="S839" s="1" t="s">
        <v>39</v>
      </c>
      <c r="V839" s="1"/>
      <c r="W839" s="1"/>
      <c r="X839" s="4" t="n">
        <v>37117</v>
      </c>
      <c r="Y839" s="1" t="s">
        <v>104</v>
      </c>
      <c r="Z839" s="5" t="n">
        <f aca="false">IF(AND(Z$1&gt;=$N839,Z$1&lt;=$O839),$L839,0)</f>
        <v>0</v>
      </c>
      <c r="AA839" s="5" t="n">
        <f aca="false">IF(AND(AA$1&gt;=$N839,AA$1&lt;=$O839),$L839,0)</f>
        <v>0</v>
      </c>
      <c r="AB839" s="5" t="n">
        <f aca="false">IF(AND(AB$1&gt;=$N839,AB$1&lt;=$O839),$L839,0)</f>
        <v>0</v>
      </c>
      <c r="AC839" s="5" t="n">
        <f aca="false">IF(AND(AC$1&gt;=$N839,AC$1&lt;=$O839),$L839,0)</f>
        <v>0</v>
      </c>
      <c r="AD839" s="5" t="n">
        <f aca="false">IF(AND(AD$1&gt;=$N839,AD$1&lt;=$O839),$L839,0)</f>
        <v>0</v>
      </c>
      <c r="AE839" s="5" t="n">
        <f aca="false">IF(AND(AE$1&gt;=$N839,AE$1&lt;=$O839),$L839,0)</f>
        <v>0</v>
      </c>
      <c r="AF839" s="5" t="n">
        <f aca="false">IF(AND(AF$1&gt;=$N839,AF$1&lt;=$O839),$L839,0)</f>
        <v>0</v>
      </c>
      <c r="AG839" s="5" t="n">
        <f aca="false">IF(AND(AG$1&gt;=$N839,AG$1&lt;=$O839),$L839,0)</f>
        <v>0</v>
      </c>
      <c r="AH839" s="5" t="n">
        <f aca="false">IF(AND(AH$1&gt;=$N839,AH$1&lt;=$O839),$L839,0)</f>
        <v>0</v>
      </c>
      <c r="AI839" s="5" t="n">
        <f aca="false">IF(AND(AI$1&gt;=$N839,AI$1&lt;=$O839),$L839,0)</f>
        <v>0</v>
      </c>
      <c r="AJ839" s="5" t="n">
        <f aca="false">IF(AND(AJ$1&gt;=$N839,AJ$1&lt;=$O839),$L839,0)</f>
        <v>0</v>
      </c>
      <c r="AK839" s="5" t="n">
        <f aca="false">IF(AND(AK$1&gt;=$N839,AK$1&lt;=$O839),$L839,0)</f>
        <v>0</v>
      </c>
      <c r="AL839" s="5" t="n">
        <f aca="false">IF(AND(AL$1&gt;=$N839,AL$1&lt;=$O839),$L839,0)</f>
        <v>0</v>
      </c>
      <c r="AM839" s="5" t="n">
        <f aca="false">IF(AND(AM$1&gt;=$N839,AM$1&lt;=$O839),$L839,0)</f>
        <v>0</v>
      </c>
      <c r="AN839" s="5" t="n">
        <f aca="false">IF(AND(AN$1&gt;=$N839,AN$1&lt;=$O839),$L839,0)</f>
        <v>0</v>
      </c>
      <c r="AO839" s="5" t="n">
        <f aca="false">IF(AND(AO$1&gt;=$N839,AO$1&lt;=$O839),$L839,0)</f>
        <v>0</v>
      </c>
      <c r="AP839" s="5" t="n">
        <f aca="false">IF(AND(AP$1&gt;=$N839,AP$1&lt;=$O839),$L839,0)</f>
        <v>0</v>
      </c>
      <c r="AQ839" s="5" t="n">
        <f aca="false">IF(AND(AQ$1&gt;=$N839,AQ$1&lt;=$O839),$L839,0)</f>
        <v>0</v>
      </c>
      <c r="AR839" s="5" t="n">
        <f aca="false">IF(AND(AR$1&gt;=$N839,AR$1&lt;=$O839),$L839,0)</f>
        <v>0</v>
      </c>
      <c r="AS839" s="5" t="n">
        <f aca="false">IF(AND(AS$1&gt;=$N839,AS$1&lt;=$O839),$L839,0)</f>
        <v>0</v>
      </c>
      <c r="AT839" s="5" t="n">
        <f aca="false">IF(AND(AT$1&gt;=$N839,AT$1&lt;=$O839),$L839,0)</f>
        <v>0</v>
      </c>
      <c r="AU839" s="5" t="n">
        <f aca="false">IF(AND(AU$1&gt;=$N839,AU$1&lt;=$O839),$L839,0)</f>
        <v>0</v>
      </c>
      <c r="AV839" s="5" t="n">
        <f aca="false">IF(AND(AV$1&gt;=$N839,AV$1&lt;=$O839),$L839,0)</f>
        <v>0</v>
      </c>
      <c r="AW839" s="5" t="n">
        <f aca="false">IF(AND(AW$1&gt;=$N839,AW$1&lt;=$O839),$L839,0)</f>
        <v>0</v>
      </c>
      <c r="AX839" s="5" t="n">
        <f aca="false">IF(AND(AX$1&gt;=$N839,AX$1&lt;=$O839),$L839,0)</f>
        <v>0</v>
      </c>
      <c r="AY839" s="5" t="n">
        <f aca="false">IF(AND(AY$1&gt;=$N839,AY$1&lt;=$O839),$L839,0)</f>
        <v>0</v>
      </c>
      <c r="AZ839" s="5" t="n">
        <f aca="false">IF(AND(AZ$1&gt;=$N839,AZ$1&lt;=$O839),$L839,0)</f>
        <v>0</v>
      </c>
      <c r="BA839" s="5" t="n">
        <f aca="false">IF(AND(BA$1&gt;=$N839,BA$1&lt;=$O839),$L839,0)</f>
        <v>0</v>
      </c>
      <c r="BB839" s="5" t="n">
        <f aca="false">IF(AND(BB$1&gt;=$N839,BB$1&lt;=$O839),$L839,0)</f>
        <v>0</v>
      </c>
      <c r="BC839" s="5" t="n">
        <f aca="false">IF(AND(BC$1&gt;=$N839,BC$1&lt;=$O839),$L839,0)</f>
        <v>0</v>
      </c>
      <c r="BD839" s="5" t="n">
        <f aca="false">IF(AND(BD$1&gt;=$N839,BD$1&lt;=$O839),$L839,0)</f>
        <v>0</v>
      </c>
      <c r="BE839" s="5" t="n">
        <f aca="false">IF(AND(BE$1&gt;=$N839,BE$1&lt;=$O839),$L839,0)</f>
        <v>0</v>
      </c>
      <c r="BF839" s="5" t="n">
        <f aca="false">IF(AND(BF$1&gt;=$N839,BF$1&lt;=$O839),$L839,0)</f>
        <v>0</v>
      </c>
      <c r="BG839" s="5" t="n">
        <f aca="false">IF(AND(BG$1&gt;=$N839,BG$1&lt;=$O839),$L839,0)</f>
        <v>0</v>
      </c>
      <c r="BH839" s="5" t="n">
        <f aca="false">IF(AND(BH$1&gt;=$N839,BH$1&lt;=$O839),$L839,0)</f>
        <v>0</v>
      </c>
      <c r="BI839" s="5" t="n">
        <f aca="false">IF(AND(BI$1&gt;=$N839,BI$1&lt;=$O839),$L839,0)</f>
        <v>0</v>
      </c>
      <c r="BJ839" s="5" t="n">
        <f aca="false">IF(AND(BJ$1&gt;=$N839,BJ$1&lt;=$O839),$L839,0)</f>
        <v>0</v>
      </c>
      <c r="BK839" s="5" t="n">
        <f aca="false">IF(AND(BK$1&gt;=$N839,BK$1&lt;=$O839),$L839,0)</f>
        <v>0</v>
      </c>
      <c r="BL839" s="5" t="n">
        <f aca="false">IF(AND(BL$1&gt;=$N839,BL$1&lt;=$O839),$L839,0)</f>
        <v>0</v>
      </c>
      <c r="BM839" s="5" t="n">
        <f aca="false">IF(AND(BM$1&gt;=$N839,BM$1&lt;=$O839),$L839,0)</f>
        <v>0</v>
      </c>
      <c r="BN839" s="5" t="n">
        <f aca="false">IF(AND(BN$1&gt;=$N839,BN$1&lt;=$O839),$L839,0)</f>
        <v>0</v>
      </c>
      <c r="BO839" s="5" t="n">
        <f aca="false">IF(AND(BO$1&gt;=$N839,BO$1&lt;=$O839),$L839,0)</f>
        <v>0</v>
      </c>
      <c r="BP839" s="5" t="n">
        <f aca="false">IF(AND(BP$1&gt;=$N839,BP$1&lt;=$O839),$L839,0)</f>
        <v>0</v>
      </c>
      <c r="BQ839" s="5" t="n">
        <f aca="false">IF(AND(BQ$1&gt;=$N839,BQ$1&lt;=$O839),$L839,0)</f>
        <v>0</v>
      </c>
      <c r="BR839" s="5" t="n">
        <f aca="false">IF(AND(BR$1&gt;=$N839,BR$1&lt;=$O839),$L839,0)</f>
        <v>0</v>
      </c>
      <c r="BS839" s="5" t="n">
        <f aca="false">IF(AND(BS$1&gt;=$N839,BS$1&lt;=$O839),$L839,0)</f>
        <v>0</v>
      </c>
      <c r="BT839" s="5" t="n">
        <f aca="false">IF(AND(BT$1&gt;=$N839,BT$1&lt;=$O839),$L839,0)</f>
        <v>0</v>
      </c>
      <c r="BU839" s="5" t="n">
        <f aca="false">IF(AND(BU$1&gt;=$N839,BU$1&lt;=$O839),$L839,0)</f>
        <v>0</v>
      </c>
      <c r="BV839" s="5" t="n">
        <f aca="false">IF(AND(BV$1&gt;=$N839,BV$1&lt;=$O839),$L839,0)</f>
        <v>0</v>
      </c>
      <c r="BW839" s="5" t="n">
        <f aca="false">IF(AND(BW$1&gt;=$N839,BW$1&lt;=$O839),$L839,0)</f>
        <v>0</v>
      </c>
      <c r="BX839" s="5" t="n">
        <f aca="false">IF(AND(BX$1&gt;=$N839,BX$1&lt;=$O839),$L839,0)</f>
        <v>0</v>
      </c>
      <c r="BY839" s="5" t="n">
        <f aca="false">IF(AND(BY$1&gt;=$N839,BY$1&lt;=$O839),$L839,0)</f>
        <v>0</v>
      </c>
      <c r="BZ839" s="5" t="n">
        <f aca="false">IF(AND(BZ$1&gt;=$N839,BZ$1&lt;=$O839),$L839,0)</f>
        <v>0</v>
      </c>
      <c r="CA839" s="5" t="n">
        <f aca="false">IF(AND(CA$1&gt;=$N839,CA$1&lt;=$O839),$L839,0)</f>
        <v>0</v>
      </c>
      <c r="CB839" s="5" t="n">
        <f aca="false">IF(AND(CB$1&gt;=$N839,CB$1&lt;=$O839),$L839,0)</f>
        <v>0</v>
      </c>
      <c r="CC839" s="5" t="n">
        <f aca="false">IF(AND(CC$1&gt;=$N839,CC$1&lt;=$O839),$L839,0)</f>
        <v>0</v>
      </c>
      <c r="CD839" s="5" t="n">
        <f aca="false">IF(AND(CD$1&gt;=$N839,CD$1&lt;=$O839),$L839,0)</f>
        <v>0</v>
      </c>
      <c r="CE839" s="5" t="n">
        <f aca="false">IF(AND(CE$1&gt;=$N839,CE$1&lt;=$O839),$L839,0)</f>
        <v>0</v>
      </c>
      <c r="CF839" s="5" t="n">
        <f aca="false">IF(AND(CF$1&gt;=$N839,CF$1&lt;=$O839),$L839,0)</f>
        <v>0</v>
      </c>
      <c r="CG839" s="5" t="n">
        <f aca="false">IF(AND(CG$1&gt;=$N839,CG$1&lt;=$O839),$L839,0)</f>
        <v>0</v>
      </c>
      <c r="CH839" s="5" t="n">
        <f aca="false">IF(AND(CH$1&gt;=$N839,CH$1&lt;=$O839),$L839,0)</f>
        <v>0</v>
      </c>
      <c r="CI839" s="5" t="n">
        <f aca="false">IF(AND(CI$1&gt;=$N839,CI$1&lt;=$O839),$L839,0)</f>
        <v>0</v>
      </c>
      <c r="CJ839" s="5" t="n">
        <f aca="false">IF(AND(CJ$1&gt;=$N839,CJ$1&lt;=$O839),$L839,0)</f>
        <v>0</v>
      </c>
      <c r="CK839" s="5" t="n">
        <f aca="false">IF(AND(CK$1&gt;=$N839,CK$1&lt;=$O839),$L839,0)</f>
        <v>0</v>
      </c>
      <c r="CL839" s="5" t="n">
        <f aca="false">IF(AND(CL$1&gt;=$N839,CL$1&lt;=$O839),$L839,0)</f>
        <v>0</v>
      </c>
      <c r="CM839" s="5" t="n">
        <f aca="false">IF(AND(CM$1&gt;=$N839,CM$1&lt;=$O839),$L839,0)</f>
        <v>0</v>
      </c>
      <c r="CN839" s="5" t="n">
        <f aca="false">IF(AND(CN$1&gt;=$N839,CN$1&lt;=$O839),$L839,0)</f>
        <v>0</v>
      </c>
      <c r="CO839" s="5" t="n">
        <f aca="false">IF(AND(CO$1&gt;=$N839,CO$1&lt;=$O839),$L839,0)</f>
        <v>0</v>
      </c>
      <c r="CP839" s="5" t="n">
        <f aca="false">IF(AND(CP$1&gt;=$N839,CP$1&lt;=$O839),$L839,0)</f>
        <v>0</v>
      </c>
      <c r="CQ839" s="5" t="n">
        <f aca="false">IF(AND(CQ$1&gt;=$N839,CQ$1&lt;=$O839),$L839,0)</f>
        <v>0</v>
      </c>
      <c r="CR839" s="5" t="n">
        <f aca="false">IF(AND(CR$1&gt;=$N839,CR$1&lt;=$O839),$L839,0)</f>
        <v>0</v>
      </c>
      <c r="CS839" s="5" t="n">
        <f aca="false">IF(AND(CS$1&gt;=$N839,CS$1&lt;=$O839),$L839,0)</f>
        <v>0</v>
      </c>
      <c r="CT839" s="5" t="n">
        <f aca="false">IF(AND(CT$1&gt;=$N839,CT$1&lt;=$O839),$L839,0)</f>
        <v>0</v>
      </c>
      <c r="CU839" s="5" t="n">
        <f aca="false">IF(AND(CU$1&gt;=$N839,CU$1&lt;=$O839),$L839,0)</f>
        <v>0</v>
      </c>
      <c r="CV839" s="5" t="n">
        <f aca="false">IF(AND(CV$1&gt;=$N839,CV$1&lt;=$O839),$L839,0)</f>
        <v>0</v>
      </c>
      <c r="CW839" s="5" t="n">
        <f aca="false">IF(AND(CW$1&gt;=$N839,CW$1&lt;=$O839),$L839,0)</f>
        <v>0</v>
      </c>
      <c r="CX839" s="5" t="n">
        <f aca="false">IF(AND(CX$1&gt;=$N839,CX$1&lt;=$O839),$L839,0)</f>
        <v>0</v>
      </c>
      <c r="CY839" s="5" t="n">
        <f aca="false">IF(AND(CY$1&gt;=$N839,CY$1&lt;=$O839),$L839,0)</f>
        <v>0</v>
      </c>
      <c r="CZ839" s="5" t="n">
        <f aca="false">IF(AND(CZ$1&gt;=$N839,CZ$1&lt;=$O839),$L839,0)</f>
        <v>0</v>
      </c>
      <c r="DA839" s="5" t="n">
        <f aca="false">IF(AND(DA$1&gt;=$N839,DA$1&lt;=$O839),$L839,0)</f>
        <v>0</v>
      </c>
      <c r="DB839" s="5" t="n">
        <f aca="false">IF(AND(DB$1&gt;=$N839,DB$1&lt;=$O839),$L839,0)</f>
        <v>0</v>
      </c>
      <c r="DC839" s="5" t="n">
        <f aca="false">IF(AND(DC$1&gt;=$N839,DC$1&lt;=$O839),$L839,0)</f>
        <v>0</v>
      </c>
      <c r="DD839" s="5" t="n">
        <f aca="false">IF(AND(DD$1&gt;=$N839,DD$1&lt;=$O839),$L839,0)</f>
        <v>0</v>
      </c>
      <c r="DE839" s="5" t="n">
        <f aca="false">IF(AND(DE$1&gt;=$N839,DE$1&lt;=$O839),$L839,0)</f>
        <v>0</v>
      </c>
      <c r="DF839" s="5" t="n">
        <f aca="false">IF(AND(DF$1&gt;=$N839,DF$1&lt;=$O839),$L839,0)</f>
        <v>0</v>
      </c>
      <c r="DG839" s="5" t="n">
        <f aca="false">IF(AND(DG$1&gt;=$N839,DG$1&lt;=$O839),$L839,0)</f>
        <v>0</v>
      </c>
      <c r="DH839" s="5" t="n">
        <f aca="false">IF(AND(DH$1&gt;=$N839,DH$1&lt;=$O839),$L839,0)</f>
        <v>0</v>
      </c>
      <c r="DI839" s="5" t="n">
        <f aca="false">IF(AND(DI$1&gt;=$N839,DI$1&lt;=$O839),$L839,0)</f>
        <v>0</v>
      </c>
      <c r="DJ839" s="5" t="n">
        <f aca="false">IF(AND(DJ$1&gt;=$N839,DJ$1&lt;=$O839),$L839,0)</f>
        <v>0</v>
      </c>
      <c r="DK839" s="5" t="n">
        <f aca="false">IF(AND(DK$1&gt;=$N839,DK$1&lt;=$O839),$L839,0)</f>
        <v>0</v>
      </c>
      <c r="DL839" s="5" t="n">
        <f aca="false">IF(AND(DL$1&gt;=$N839,DL$1&lt;=$O839),$L839,0)</f>
        <v>0</v>
      </c>
      <c r="DM839" s="5" t="n">
        <f aca="false">IF(AND(DM$1&gt;=$N839,DM$1&lt;=$O839),$L839,0)</f>
        <v>0</v>
      </c>
      <c r="DN839" s="5" t="n">
        <f aca="false">IF(AND(DN$1&gt;=$N839,DN$1&lt;=$O839),$L839,0)</f>
        <v>0</v>
      </c>
      <c r="DO839" s="5" t="n">
        <f aca="false">IF(AND(DO$1&gt;=$N839,DO$1&lt;=$O839),$L839,0)</f>
        <v>0</v>
      </c>
      <c r="DP839" s="5" t="n">
        <f aca="false">IF(AND(DP$1&gt;=$N839,DP$1&lt;=$O839),$L839,0)</f>
        <v>0</v>
      </c>
      <c r="DQ839" s="5" t="n">
        <f aca="false">IF(AND(DQ$1&gt;=$N839,DQ$1&lt;=$O839),$L839,0)</f>
        <v>0</v>
      </c>
      <c r="DR839" s="5" t="n">
        <f aca="false">IF(AND(DR$1&gt;=$N839,DR$1&lt;=$O839),$L839,0)</f>
        <v>0</v>
      </c>
      <c r="DS839" s="5" t="n">
        <f aca="false">IF(AND(DS$1&gt;=$N839,DS$1&lt;=$O839),$L839,0)</f>
        <v>0</v>
      </c>
      <c r="DT839" s="5" t="n">
        <f aca="false">IF(AND(DT$1&gt;=$N839,DT$1&lt;=$O839),$L839,0)</f>
        <v>0</v>
      </c>
      <c r="DU839" s="5" t="n">
        <f aca="false">IF(AND(DU$1&gt;=$N839,DU$1&lt;=$O839),$L839,0)</f>
        <v>0</v>
      </c>
      <c r="DV839" s="5" t="n">
        <f aca="false">IF(AND(DV$1&gt;=$N839,DV$1&lt;=$O839),$L839,0)</f>
        <v>0</v>
      </c>
      <c r="DW839" s="5" t="n">
        <f aca="false">IF(AND(DW$1&gt;=$N839,DW$1&lt;=$O839),$L839,0)</f>
        <v>0</v>
      </c>
      <c r="DX839" s="5" t="n">
        <f aca="false">IF(AND(DX$1&gt;=$N839,DX$1&lt;=$O839),$L839,0)</f>
        <v>0</v>
      </c>
      <c r="DY839" s="5" t="n">
        <f aca="false">IF(AND(DY$1&gt;=$N839,DY$1&lt;=$O839),$L839,0)</f>
        <v>0</v>
      </c>
      <c r="DZ839" s="5" t="n">
        <f aca="false">IF(AND(DZ$1&gt;=$N839,DZ$1&lt;=$O839),$L839,0)</f>
        <v>0</v>
      </c>
      <c r="EA839" s="5" t="n">
        <f aca="false">IF(AND(EA$1&gt;=$N839,EA$1&lt;=$O839),$L839,0)</f>
        <v>0</v>
      </c>
      <c r="EB839" s="5" t="n">
        <f aca="false">IF(AND(EB$1&gt;=$N839,EB$1&lt;=$O839),$L839,0)</f>
        <v>0</v>
      </c>
      <c r="EC839" s="5" t="n">
        <f aca="false">IF(AND(EC$1&gt;=$N839,EC$1&lt;=$O839),$L839,0)</f>
        <v>0</v>
      </c>
      <c r="ED839" s="5" t="n">
        <f aca="false">IF(AND(ED$1&gt;=$N839,ED$1&lt;=$O839),$L839,0)</f>
        <v>0</v>
      </c>
      <c r="EE839" s="5" t="n">
        <f aca="false">IF(AND(EE$1&gt;=$N839,EE$1&lt;=$O839),$L839,0)</f>
        <v>0</v>
      </c>
      <c r="EF839" s="5" t="n">
        <f aca="false">IF(AND(EF$1&gt;=$N839,EF$1&lt;=$O839),$L839,0)</f>
        <v>0</v>
      </c>
      <c r="EG839" s="5" t="n">
        <f aca="false">IF(AND(EG$1&gt;=$N839,EG$1&lt;=$O839),$L839,0)</f>
        <v>0</v>
      </c>
      <c r="EH839" s="5" t="n">
        <f aca="false">IF(AND(EH$1&gt;=$N839,EH$1&lt;=$O839),$L839,0)</f>
        <v>0</v>
      </c>
      <c r="EI839" s="5" t="n">
        <f aca="false">IF(AND(EI$1&gt;=$N839,EI$1&lt;=$O839),$L839,0)</f>
        <v>0</v>
      </c>
      <c r="EJ839" s="5" t="n">
        <f aca="false">IF(AND(EJ$1&gt;=$N839,EJ$1&lt;=$O839),$L839,0)</f>
        <v>0</v>
      </c>
      <c r="EK839" s="5" t="n">
        <f aca="false">IF(AND(EK$1&gt;=$N839,EK$1&lt;=$O839),$L839,0)</f>
        <v>0</v>
      </c>
      <c r="EL839" s="5" t="n">
        <f aca="false">IF(AND(EL$1&gt;=$N839,EL$1&lt;=$O839),$L839,0)</f>
        <v>0</v>
      </c>
      <c r="EM839" s="5" t="n">
        <f aca="false">IF(AND(EM$1&gt;=$N839,EM$1&lt;=$O839),$L839,0)</f>
        <v>0</v>
      </c>
      <c r="EN839" s="5" t="n">
        <f aca="false">IF(AND(EN$1&gt;=$N839,EN$1&lt;=$O839),$L839,0)</f>
        <v>0</v>
      </c>
      <c r="EO839" s="5" t="n">
        <f aca="false">IF(AND(EO$1&gt;=$N839,EO$1&lt;=$O839),$L839,0)</f>
        <v>0</v>
      </c>
      <c r="EP839" s="5" t="n">
        <f aca="false">IF(AND(EP$1&gt;=$N839,EP$1&lt;=$O839),$L839,0)</f>
        <v>0</v>
      </c>
      <c r="EQ839" s="5" t="n">
        <f aca="false">IF(AND(EQ$1&gt;=$N839,EQ$1&lt;=$O839),$L839,0)</f>
        <v>0</v>
      </c>
      <c r="ER839" s="5" t="n">
        <f aca="false">IF(AND(ER$1&gt;=$N839,ER$1&lt;=$O839),$L839,0)</f>
        <v>0</v>
      </c>
      <c r="ES839" s="5" t="n">
        <f aca="false">IF(AND(ES$1&gt;=$N839,ES$1&lt;=$O839),$L839,0)</f>
        <v>0</v>
      </c>
      <c r="ET839" s="5" t="n">
        <f aca="false">IF(AND(ET$1&gt;=$N839,ET$1&lt;=$O839),$L839,0)</f>
        <v>0</v>
      </c>
      <c r="EU839" s="5" t="n">
        <f aca="false">IF(AND(EU$1&gt;=$N839,EU$1&lt;=$O839),$L839,0)</f>
        <v>0</v>
      </c>
      <c r="EV839" s="5" t="n">
        <f aca="false">IF(AND(EV$1&gt;=$N839,EV$1&lt;=$O839),$L839,0)</f>
        <v>0</v>
      </c>
      <c r="EW839" s="5" t="n">
        <f aca="false">IF(AND(EW$1&gt;=$N839,EW$1&lt;=$O839),$L839,0)</f>
        <v>0</v>
      </c>
      <c r="EX839" s="5" t="n">
        <f aca="false">IF(AND(EX$1&gt;=$N839,EX$1&lt;=$O839),$L839,0)</f>
        <v>0</v>
      </c>
      <c r="EY839" s="5" t="n">
        <f aca="false">IF(AND(EY$1&gt;=$N839,EY$1&lt;=$O839),$L839,0)</f>
        <v>0</v>
      </c>
      <c r="EZ839" s="5" t="n">
        <f aca="false">IF(AND(EZ$1&gt;=$N839,EZ$1&lt;=$O839),$L839,0)</f>
        <v>0</v>
      </c>
      <c r="FA839" s="5" t="n">
        <f aca="false">IF(AND(FA$1&gt;=$N839,FA$1&lt;=$O839),$L839,0)</f>
        <v>0</v>
      </c>
      <c r="FB839" s="5" t="n">
        <f aca="false">IF(AND(FB$1&gt;=$N839,FB$1&lt;=$O839),$L839,0)</f>
        <v>0</v>
      </c>
      <c r="FC839" s="5" t="n">
        <f aca="false">IF(AND(FC$1&gt;=$N839,FC$1&lt;=$O839),$L839,0)</f>
        <v>0</v>
      </c>
      <c r="FD839" s="5" t="n">
        <f aca="false">IF(AND(FD$1&gt;=$N839,FD$1&lt;=$O839),$L839,0)</f>
        <v>0</v>
      </c>
      <c r="FE839" s="5" t="n">
        <f aca="false">IF(AND(FE$1&gt;=$N839,FE$1&lt;=$O839),$L839,0)</f>
        <v>0</v>
      </c>
      <c r="FF839" s="5" t="n">
        <f aca="false">IF(AND(FF$1&gt;=$N839,FF$1&lt;=$O839),$L839,0)</f>
        <v>0</v>
      </c>
      <c r="FG839" s="5" t="n">
        <f aca="false">IF(AND(FG$1&gt;=$N839,FG$1&lt;=$O839),$L839,0)</f>
        <v>0</v>
      </c>
      <c r="FH839" s="5" t="n">
        <f aca="false">IF(AND(FH$1&gt;=$N839,FH$1&lt;=$O839),$L839,0)</f>
        <v>0</v>
      </c>
      <c r="FI839" s="5" t="n">
        <f aca="false">IF(AND(FI$1&gt;=$N839,FI$1&lt;=$O839),$L839,0)</f>
        <v>0</v>
      </c>
      <c r="FJ839" s="5" t="n">
        <f aca="false">IF(AND(FJ$1&gt;=$N839,FJ$1&lt;=$O839),$L839,0)</f>
        <v>0</v>
      </c>
      <c r="FK839" s="5" t="n">
        <f aca="false">IF(AND(FK$1&gt;=$N839,FK$1&lt;=$O839),$L839,0)</f>
        <v>0</v>
      </c>
      <c r="FL839" s="5" t="n">
        <f aca="false">IF(AND(FL$1&gt;=$N839,FL$1&lt;=$O839),$L839,0)</f>
        <v>0</v>
      </c>
      <c r="FM839" s="5" t="n">
        <f aca="false">IF(AND(FM$1&gt;=$N839,FM$1&lt;=$O839),$L839,0)</f>
        <v>0</v>
      </c>
      <c r="FN839" s="5" t="n">
        <f aca="false">IF(AND(FN$1&gt;=$N839,FN$1&lt;=$O839),$L839,0)</f>
        <v>0</v>
      </c>
      <c r="FO839" s="5" t="n">
        <f aca="false">IF(AND(FO$1&gt;=$N839,FO$1&lt;=$O839),$L839,0)</f>
        <v>0</v>
      </c>
      <c r="FP839" s="5" t="n">
        <f aca="false">IF(AND(FP$1&gt;=$N839,FP$1&lt;=$O839),$L839,0)</f>
        <v>0</v>
      </c>
      <c r="FQ839" s="5" t="n">
        <f aca="false">IF(AND(FQ$1&gt;=$N839,FQ$1&lt;=$O839),$L839,0)</f>
        <v>0</v>
      </c>
      <c r="FR839" s="5" t="n">
        <f aca="false">IF(AND(FR$1&gt;=$N839,FR$1&lt;=$O839),$L839,0)</f>
        <v>0</v>
      </c>
      <c r="FS839" s="5" t="n">
        <f aca="false">IF(AND(FS$1&gt;=$N839,FS$1&lt;=$O839),$L839,0)</f>
        <v>0</v>
      </c>
      <c r="FT839" s="5" t="n">
        <f aca="false">IF(AND(FT$1&gt;=$N839,FT$1&lt;=$O839),$L839,0)</f>
        <v>0</v>
      </c>
      <c r="FU839" s="5" t="n">
        <f aca="false">IF(AND(FU$1&gt;=$N839,FU$1&lt;=$O839),$L839,0)</f>
        <v>0</v>
      </c>
      <c r="FV839" s="5" t="n">
        <f aca="false">IF(AND(FV$1&gt;=$N839,FV$1&lt;=$O839),$L839,0)</f>
        <v>0</v>
      </c>
      <c r="FW839" s="5" t="n">
        <f aca="false">IF(AND(FW$1&gt;=$N839,FW$1&lt;=$O839),$L839,0)</f>
        <v>0</v>
      </c>
      <c r="FX839" s="5" t="n">
        <f aca="false">IF(AND(FX$1&gt;=$N839,FX$1&lt;=$O839),$L839,0)</f>
        <v>0</v>
      </c>
      <c r="FY839" s="5" t="n">
        <f aca="false">IF(AND(FY$1&gt;=$N839,FY$1&lt;=$O839),$L839,0)</f>
        <v>0</v>
      </c>
      <c r="FZ839" s="5" t="n">
        <f aca="false">IF(AND(FZ$1&gt;=$N839,FZ$1&lt;=$O839),$L839,0)</f>
        <v>0</v>
      </c>
      <c r="GA839" s="5" t="n">
        <f aca="false">IF(AND(GA$1&gt;=$N839,GA$1&lt;=$O839),$L839,0)</f>
        <v>0</v>
      </c>
      <c r="GB839" s="5" t="n">
        <f aca="false">IF(AND(GB$1&gt;=$N839,GB$1&lt;=$O839),$L839,0)</f>
        <v>0</v>
      </c>
      <c r="GC839" s="5" t="n">
        <f aca="false">IF(AND(GC$1&gt;=$N839,GC$1&lt;=$O839),$L839,0)</f>
        <v>0</v>
      </c>
      <c r="GD839" s="5" t="n">
        <f aca="false">IF(AND(GD$1&gt;=$N839,GD$1&lt;=$O839),$L839,0)</f>
        <v>0</v>
      </c>
      <c r="GE839" s="5" t="n">
        <f aca="false">IF(AND(GE$1&gt;=$N839,GE$1&lt;=$O839),$L839,0)</f>
        <v>0</v>
      </c>
      <c r="GF839" s="5" t="n">
        <f aca="false">IF(AND(GF$1&gt;=$N839,GF$1&lt;=$O839),$L839,0)</f>
        <v>0</v>
      </c>
      <c r="GG839" s="5" t="n">
        <f aca="false">IF(AND(GG$1&gt;=$N839,GG$1&lt;=$O839),$L839,0)</f>
        <v>0</v>
      </c>
      <c r="GH839" s="5" t="n">
        <f aca="false">IF(AND(GH$1&gt;=$N839,GH$1&lt;=$O839),$L839,0)</f>
        <v>0</v>
      </c>
      <c r="GI839" s="5" t="n">
        <f aca="false">IF(AND(GI$1&gt;=$N839,GI$1&lt;=$O839),$L839,0)</f>
        <v>0</v>
      </c>
      <c r="GJ839" s="5" t="n">
        <f aca="false">IF(AND(GJ$1&gt;=$N839,GJ$1&lt;=$O839),$L839,0)</f>
        <v>0</v>
      </c>
      <c r="GK839" s="5" t="n">
        <f aca="false">IF(AND(GK$1&gt;=$N839,GK$1&lt;=$O839),$L839,0)</f>
        <v>0</v>
      </c>
      <c r="GL839" s="5" t="n">
        <f aca="false">IF(AND(GL$1&gt;=$N839,GL$1&lt;=$O839),$L839,0)</f>
        <v>0</v>
      </c>
      <c r="GM839" s="5" t="n">
        <f aca="false">IF(AND(GM$1&gt;=$N839,GM$1&lt;=$O839),$L839,0)</f>
        <v>0</v>
      </c>
      <c r="GN839" s="5" t="n">
        <f aca="false">IF(AND(GN$1&gt;=$N839,GN$1&lt;=$O839),$L839,0)</f>
        <v>0</v>
      </c>
      <c r="GO839" s="5" t="n">
        <f aca="false">IF(AND(GO$1&gt;=$N839,GO$1&lt;=$O839),$L839,0)</f>
        <v>0</v>
      </c>
      <c r="GP839" s="5" t="n">
        <f aca="false">IF(AND(GP$1&gt;=$N839,GP$1&lt;=$O839),$L839,0)</f>
        <v>0</v>
      </c>
      <c r="GQ839" s="5" t="n">
        <f aca="false">IF(AND(GQ$1&gt;=$N839,GQ$1&lt;=$O839),$L839,0)</f>
        <v>0</v>
      </c>
      <c r="GR839" s="5" t="n">
        <f aca="false">IF(AND(GR$1&gt;=$N839,GR$1&lt;=$O839),$L839,0)</f>
        <v>0</v>
      </c>
      <c r="GS839" s="5" t="n">
        <f aca="false">IF(AND(GS$1&gt;=$N839,GS$1&lt;=$O839),$L839,0)</f>
        <v>0</v>
      </c>
      <c r="GT839" s="5" t="n">
        <f aca="false">IF(AND(GT$1&gt;=$N839,GT$1&lt;=$O839),$L839,0)</f>
        <v>0</v>
      </c>
      <c r="GU839" s="5" t="n">
        <f aca="false">IF(AND(GU$1&gt;=$N839,GU$1&lt;=$O839),$L839,0)</f>
        <v>0</v>
      </c>
      <c r="GV839" s="5" t="n">
        <f aca="false">IF(AND(GV$1&gt;=$N839,GV$1&lt;=$O839),$L839,0)</f>
        <v>0</v>
      </c>
      <c r="GW839" s="5" t="n">
        <f aca="false">IF(AND(GW$1&gt;=$N839,GW$1&lt;=$O839),$L839,0)</f>
        <v>0</v>
      </c>
      <c r="GX839" s="5" t="n">
        <f aca="false">IF(AND(GX$1&gt;=$N839,GX$1&lt;=$O839),$L839,0)</f>
        <v>0</v>
      </c>
      <c r="GY839" s="5" t="n">
        <f aca="false">IF(AND(GY$1&gt;=$N839,GY$1&lt;=$O839),$L839,0)</f>
        <v>0</v>
      </c>
      <c r="GZ839" s="5" t="n">
        <f aca="false">IF(AND(GZ$1&gt;=$N839,GZ$1&lt;=$O839),$L839,0)</f>
        <v>0</v>
      </c>
    </row>
    <row r="840" customFormat="false" ht="12.75" hidden="false" customHeight="false" outlineLevel="0" collapsed="false">
      <c r="A840" s="1" t="s">
        <v>1715</v>
      </c>
      <c r="B840" s="1" t="s">
        <v>610</v>
      </c>
      <c r="C840" s="1" t="s">
        <v>1122</v>
      </c>
      <c r="D840" s="1" t="s">
        <v>1117</v>
      </c>
      <c r="E840" s="1" t="s">
        <v>1118</v>
      </c>
      <c r="F840" s="1" t="s">
        <v>1119</v>
      </c>
      <c r="G840" s="1" t="s">
        <v>68</v>
      </c>
      <c r="H840" s="1" t="s">
        <v>32</v>
      </c>
      <c r="I840" s="1" t="s">
        <v>33</v>
      </c>
      <c r="J840" s="1" t="s">
        <v>612</v>
      </c>
      <c r="K840" s="1"/>
      <c r="L840" s="2" t="n">
        <v>42</v>
      </c>
      <c r="M840" s="1" t="s">
        <v>50</v>
      </c>
      <c r="N840" s="4" t="n">
        <v>37156</v>
      </c>
      <c r="O840" s="4" t="n">
        <v>37160</v>
      </c>
      <c r="P840" s="1" t="s">
        <v>419</v>
      </c>
      <c r="Q840" s="1" t="s">
        <v>37</v>
      </c>
      <c r="R840" s="1" t="s">
        <v>38</v>
      </c>
      <c r="S840" s="1" t="s">
        <v>72</v>
      </c>
      <c r="T840" s="4" t="n">
        <v>37149</v>
      </c>
      <c r="U840" s="4" t="n">
        <v>37162</v>
      </c>
      <c r="V840" s="1"/>
      <c r="W840" s="1"/>
      <c r="X840" s="4" t="n">
        <v>37117</v>
      </c>
      <c r="Y840" s="1" t="s">
        <v>104</v>
      </c>
      <c r="Z840" s="5" t="n">
        <f aca="false">IF(AND(Z$1&gt;=$N840,Z$1&lt;=$O840),$L840,0)</f>
        <v>0</v>
      </c>
      <c r="AA840" s="5" t="n">
        <f aca="false">IF(AND(AA$1&gt;=$N840,AA$1&lt;=$O840),$L840,0)</f>
        <v>0</v>
      </c>
      <c r="AB840" s="5" t="n">
        <f aca="false">IF(AND(AB$1&gt;=$N840,AB$1&lt;=$O840),$L840,0)</f>
        <v>0</v>
      </c>
      <c r="AC840" s="5" t="n">
        <f aca="false">IF(AND(AC$1&gt;=$N840,AC$1&lt;=$O840),$L840,0)</f>
        <v>0</v>
      </c>
      <c r="AD840" s="5" t="n">
        <f aca="false">IF(AND(AD$1&gt;=$N840,AD$1&lt;=$O840),$L840,0)</f>
        <v>0</v>
      </c>
      <c r="AE840" s="5" t="n">
        <f aca="false">IF(AND(AE$1&gt;=$N840,AE$1&lt;=$O840),$L840,0)</f>
        <v>0</v>
      </c>
      <c r="AF840" s="5" t="n">
        <f aca="false">IF(AND(AF$1&gt;=$N840,AF$1&lt;=$O840),$L840,0)</f>
        <v>0</v>
      </c>
      <c r="AG840" s="5" t="n">
        <f aca="false">IF(AND(AG$1&gt;=$N840,AG$1&lt;=$O840),$L840,0)</f>
        <v>0</v>
      </c>
      <c r="AH840" s="5" t="n">
        <f aca="false">IF(AND(AH$1&gt;=$N840,AH$1&lt;=$O840),$L840,0)</f>
        <v>0</v>
      </c>
      <c r="AI840" s="5" t="n">
        <f aca="false">IF(AND(AI$1&gt;=$N840,AI$1&lt;=$O840),$L840,0)</f>
        <v>0</v>
      </c>
      <c r="AJ840" s="5" t="n">
        <f aca="false">IF(AND(AJ$1&gt;=$N840,AJ$1&lt;=$O840),$L840,0)</f>
        <v>0</v>
      </c>
      <c r="AK840" s="5" t="n">
        <f aca="false">IF(AND(AK$1&gt;=$N840,AK$1&lt;=$O840),$L840,0)</f>
        <v>0</v>
      </c>
      <c r="AL840" s="5" t="n">
        <f aca="false">IF(AND(AL$1&gt;=$N840,AL$1&lt;=$O840),$L840,0)</f>
        <v>0</v>
      </c>
      <c r="AM840" s="5" t="n">
        <f aca="false">IF(AND(AM$1&gt;=$N840,AM$1&lt;=$O840),$L840,0)</f>
        <v>0</v>
      </c>
      <c r="AN840" s="5" t="n">
        <f aca="false">IF(AND(AN$1&gt;=$N840,AN$1&lt;=$O840),$L840,0)</f>
        <v>0</v>
      </c>
      <c r="AO840" s="5" t="n">
        <f aca="false">IF(AND(AO$1&gt;=$N840,AO$1&lt;=$O840),$L840,0)</f>
        <v>0</v>
      </c>
      <c r="AP840" s="5" t="n">
        <f aca="false">IF(AND(AP$1&gt;=$N840,AP$1&lt;=$O840),$L840,0)</f>
        <v>0</v>
      </c>
      <c r="AQ840" s="5" t="n">
        <f aca="false">IF(AND(AQ$1&gt;=$N840,AQ$1&lt;=$O840),$L840,0)</f>
        <v>0</v>
      </c>
      <c r="AR840" s="5" t="n">
        <f aca="false">IF(AND(AR$1&gt;=$N840,AR$1&lt;=$O840),$L840,0)</f>
        <v>0</v>
      </c>
      <c r="AS840" s="5" t="n">
        <f aca="false">IF(AND(AS$1&gt;=$N840,AS$1&lt;=$O840),$L840,0)</f>
        <v>0</v>
      </c>
      <c r="AT840" s="5" t="n">
        <f aca="false">IF(AND(AT$1&gt;=$N840,AT$1&lt;=$O840),$L840,0)</f>
        <v>0</v>
      </c>
      <c r="AU840" s="5" t="n">
        <f aca="false">IF(AND(AU$1&gt;=$N840,AU$1&lt;=$O840),$L840,0)</f>
        <v>0</v>
      </c>
      <c r="AV840" s="5" t="n">
        <f aca="false">IF(AND(AV$1&gt;=$N840,AV$1&lt;=$O840),$L840,0)</f>
        <v>0</v>
      </c>
      <c r="AW840" s="5" t="n">
        <f aca="false">IF(AND(AW$1&gt;=$N840,AW$1&lt;=$O840),$L840,0)</f>
        <v>0</v>
      </c>
      <c r="AX840" s="5" t="n">
        <f aca="false">IF(AND(AX$1&gt;=$N840,AX$1&lt;=$O840),$L840,0)</f>
        <v>0</v>
      </c>
      <c r="AY840" s="5" t="n">
        <f aca="false">IF(AND(AY$1&gt;=$N840,AY$1&lt;=$O840),$L840,0)</f>
        <v>0</v>
      </c>
      <c r="AZ840" s="5" t="n">
        <f aca="false">IF(AND(AZ$1&gt;=$N840,AZ$1&lt;=$O840),$L840,0)</f>
        <v>0</v>
      </c>
      <c r="BA840" s="5" t="n">
        <f aca="false">IF(AND(BA$1&gt;=$N840,BA$1&lt;=$O840),$L840,0)</f>
        <v>0</v>
      </c>
      <c r="BB840" s="5" t="n">
        <f aca="false">IF(AND(BB$1&gt;=$N840,BB$1&lt;=$O840),$L840,0)</f>
        <v>0</v>
      </c>
      <c r="BC840" s="5" t="n">
        <f aca="false">IF(AND(BC$1&gt;=$N840,BC$1&lt;=$O840),$L840,0)</f>
        <v>0</v>
      </c>
      <c r="BD840" s="5" t="n">
        <f aca="false">IF(AND(BD$1&gt;=$N840,BD$1&lt;=$O840),$L840,0)</f>
        <v>0</v>
      </c>
      <c r="BE840" s="5" t="n">
        <f aca="false">IF(AND(BE$1&gt;=$N840,BE$1&lt;=$O840),$L840,0)</f>
        <v>0</v>
      </c>
      <c r="BF840" s="5" t="n">
        <f aca="false">IF(AND(BF$1&gt;=$N840,BF$1&lt;=$O840),$L840,0)</f>
        <v>0</v>
      </c>
      <c r="BG840" s="5" t="n">
        <f aca="false">IF(AND(BG$1&gt;=$N840,BG$1&lt;=$O840),$L840,0)</f>
        <v>0</v>
      </c>
      <c r="BH840" s="5" t="n">
        <f aca="false">IF(AND(BH$1&gt;=$N840,BH$1&lt;=$O840),$L840,0)</f>
        <v>0</v>
      </c>
      <c r="BI840" s="5" t="n">
        <f aca="false">IF(AND(BI$1&gt;=$N840,BI$1&lt;=$O840),$L840,0)</f>
        <v>0</v>
      </c>
      <c r="BJ840" s="5" t="n">
        <f aca="false">IF(AND(BJ$1&gt;=$N840,BJ$1&lt;=$O840),$L840,0)</f>
        <v>0</v>
      </c>
      <c r="BK840" s="5" t="n">
        <f aca="false">IF(AND(BK$1&gt;=$N840,BK$1&lt;=$O840),$L840,0)</f>
        <v>0</v>
      </c>
      <c r="BL840" s="5" t="n">
        <f aca="false">IF(AND(BL$1&gt;=$N840,BL$1&lt;=$O840),$L840,0)</f>
        <v>0</v>
      </c>
      <c r="BM840" s="5" t="n">
        <f aca="false">IF(AND(BM$1&gt;=$N840,BM$1&lt;=$O840),$L840,0)</f>
        <v>0</v>
      </c>
      <c r="BN840" s="5" t="n">
        <f aca="false">IF(AND(BN$1&gt;=$N840,BN$1&lt;=$O840),$L840,0)</f>
        <v>0</v>
      </c>
      <c r="BO840" s="5" t="n">
        <f aca="false">IF(AND(BO$1&gt;=$N840,BO$1&lt;=$O840),$L840,0)</f>
        <v>0</v>
      </c>
      <c r="BP840" s="5" t="n">
        <f aca="false">IF(AND(BP$1&gt;=$N840,BP$1&lt;=$O840),$L840,0)</f>
        <v>0</v>
      </c>
      <c r="BQ840" s="5" t="n">
        <f aca="false">IF(AND(BQ$1&gt;=$N840,BQ$1&lt;=$O840),$L840,0)</f>
        <v>0</v>
      </c>
      <c r="BR840" s="5" t="n">
        <f aca="false">IF(AND(BR$1&gt;=$N840,BR$1&lt;=$O840),$L840,0)</f>
        <v>0</v>
      </c>
      <c r="BS840" s="5" t="n">
        <f aca="false">IF(AND(BS$1&gt;=$N840,BS$1&lt;=$O840),$L840,0)</f>
        <v>0</v>
      </c>
      <c r="BT840" s="5" t="n">
        <f aca="false">IF(AND(BT$1&gt;=$N840,BT$1&lt;=$O840),$L840,0)</f>
        <v>0</v>
      </c>
      <c r="BU840" s="5" t="n">
        <f aca="false">IF(AND(BU$1&gt;=$N840,BU$1&lt;=$O840),$L840,0)</f>
        <v>0</v>
      </c>
      <c r="BV840" s="5" t="n">
        <f aca="false">IF(AND(BV$1&gt;=$N840,BV$1&lt;=$O840),$L840,0)</f>
        <v>0</v>
      </c>
      <c r="BW840" s="5" t="n">
        <f aca="false">IF(AND(BW$1&gt;=$N840,BW$1&lt;=$O840),$L840,0)</f>
        <v>0</v>
      </c>
      <c r="BX840" s="5" t="n">
        <f aca="false">IF(AND(BX$1&gt;=$N840,BX$1&lt;=$O840),$L840,0)</f>
        <v>0</v>
      </c>
      <c r="BY840" s="5" t="n">
        <f aca="false">IF(AND(BY$1&gt;=$N840,BY$1&lt;=$O840),$L840,0)</f>
        <v>0</v>
      </c>
      <c r="BZ840" s="5" t="n">
        <f aca="false">IF(AND(BZ$1&gt;=$N840,BZ$1&lt;=$O840),$L840,0)</f>
        <v>0</v>
      </c>
      <c r="CA840" s="5" t="n">
        <f aca="false">IF(AND(CA$1&gt;=$N840,CA$1&lt;=$O840),$L840,0)</f>
        <v>0</v>
      </c>
      <c r="CB840" s="5" t="n">
        <f aca="false">IF(AND(CB$1&gt;=$N840,CB$1&lt;=$O840),$L840,0)</f>
        <v>0</v>
      </c>
      <c r="CC840" s="5" t="n">
        <f aca="false">IF(AND(CC$1&gt;=$N840,CC$1&lt;=$O840),$L840,0)</f>
        <v>0</v>
      </c>
      <c r="CD840" s="5" t="n">
        <f aca="false">IF(AND(CD$1&gt;=$N840,CD$1&lt;=$O840),$L840,0)</f>
        <v>0</v>
      </c>
      <c r="CE840" s="5" t="n">
        <f aca="false">IF(AND(CE$1&gt;=$N840,CE$1&lt;=$O840),$L840,0)</f>
        <v>0</v>
      </c>
      <c r="CF840" s="5" t="n">
        <f aca="false">IF(AND(CF$1&gt;=$N840,CF$1&lt;=$O840),$L840,0)</f>
        <v>0</v>
      </c>
      <c r="CG840" s="5" t="n">
        <f aca="false">IF(AND(CG$1&gt;=$N840,CG$1&lt;=$O840),$L840,0)</f>
        <v>0</v>
      </c>
      <c r="CH840" s="5" t="n">
        <f aca="false">IF(AND(CH$1&gt;=$N840,CH$1&lt;=$O840),$L840,0)</f>
        <v>0</v>
      </c>
      <c r="CI840" s="5" t="n">
        <f aca="false">IF(AND(CI$1&gt;=$N840,CI$1&lt;=$O840),$L840,0)</f>
        <v>0</v>
      </c>
      <c r="CJ840" s="5" t="n">
        <f aca="false">IF(AND(CJ$1&gt;=$N840,CJ$1&lt;=$O840),$L840,0)</f>
        <v>0</v>
      </c>
      <c r="CK840" s="5" t="n">
        <f aca="false">IF(AND(CK$1&gt;=$N840,CK$1&lt;=$O840),$L840,0)</f>
        <v>0</v>
      </c>
      <c r="CL840" s="5" t="n">
        <f aca="false">IF(AND(CL$1&gt;=$N840,CL$1&lt;=$O840),$L840,0)</f>
        <v>0</v>
      </c>
      <c r="CM840" s="5" t="n">
        <f aca="false">IF(AND(CM$1&gt;=$N840,CM$1&lt;=$O840),$L840,0)</f>
        <v>0</v>
      </c>
      <c r="CN840" s="5" t="n">
        <f aca="false">IF(AND(CN$1&gt;=$N840,CN$1&lt;=$O840),$L840,0)</f>
        <v>0</v>
      </c>
      <c r="CO840" s="5" t="n">
        <f aca="false">IF(AND(CO$1&gt;=$N840,CO$1&lt;=$O840),$L840,0)</f>
        <v>0</v>
      </c>
      <c r="CP840" s="5" t="n">
        <f aca="false">IF(AND(CP$1&gt;=$N840,CP$1&lt;=$O840),$L840,0)</f>
        <v>0</v>
      </c>
      <c r="CQ840" s="5" t="n">
        <f aca="false">IF(AND(CQ$1&gt;=$N840,CQ$1&lt;=$O840),$L840,0)</f>
        <v>0</v>
      </c>
      <c r="CR840" s="5" t="n">
        <f aca="false">IF(AND(CR$1&gt;=$N840,CR$1&lt;=$O840),$L840,0)</f>
        <v>0</v>
      </c>
      <c r="CS840" s="5" t="n">
        <f aca="false">IF(AND(CS$1&gt;=$N840,CS$1&lt;=$O840),$L840,0)</f>
        <v>0</v>
      </c>
      <c r="CT840" s="5" t="n">
        <f aca="false">IF(AND(CT$1&gt;=$N840,CT$1&lt;=$O840),$L840,0)</f>
        <v>0</v>
      </c>
      <c r="CU840" s="5" t="n">
        <f aca="false">IF(AND(CU$1&gt;=$N840,CU$1&lt;=$O840),$L840,0)</f>
        <v>0</v>
      </c>
      <c r="CV840" s="5" t="n">
        <f aca="false">IF(AND(CV$1&gt;=$N840,CV$1&lt;=$O840),$L840,0)</f>
        <v>0</v>
      </c>
      <c r="CW840" s="5" t="n">
        <f aca="false">IF(AND(CW$1&gt;=$N840,CW$1&lt;=$O840),$L840,0)</f>
        <v>0</v>
      </c>
      <c r="CX840" s="5" t="n">
        <f aca="false">IF(AND(CX$1&gt;=$N840,CX$1&lt;=$O840),$L840,0)</f>
        <v>0</v>
      </c>
      <c r="CY840" s="5" t="n">
        <f aca="false">IF(AND(CY$1&gt;=$N840,CY$1&lt;=$O840),$L840,0)</f>
        <v>0</v>
      </c>
      <c r="CZ840" s="5" t="n">
        <f aca="false">IF(AND(CZ$1&gt;=$N840,CZ$1&lt;=$O840),$L840,0)</f>
        <v>0</v>
      </c>
      <c r="DA840" s="5" t="n">
        <f aca="false">IF(AND(DA$1&gt;=$N840,DA$1&lt;=$O840),$L840,0)</f>
        <v>0</v>
      </c>
      <c r="DB840" s="5" t="n">
        <f aca="false">IF(AND(DB$1&gt;=$N840,DB$1&lt;=$O840),$L840,0)</f>
        <v>0</v>
      </c>
      <c r="DC840" s="5" t="n">
        <f aca="false">IF(AND(DC$1&gt;=$N840,DC$1&lt;=$O840),$L840,0)</f>
        <v>0</v>
      </c>
      <c r="DD840" s="5" t="n">
        <f aca="false">IF(AND(DD$1&gt;=$N840,DD$1&lt;=$O840),$L840,0)</f>
        <v>0</v>
      </c>
      <c r="DE840" s="5" t="n">
        <f aca="false">IF(AND(DE$1&gt;=$N840,DE$1&lt;=$O840),$L840,0)</f>
        <v>0</v>
      </c>
      <c r="DF840" s="5" t="n">
        <f aca="false">IF(AND(DF$1&gt;=$N840,DF$1&lt;=$O840),$L840,0)</f>
        <v>0</v>
      </c>
      <c r="DG840" s="5" t="n">
        <f aca="false">IF(AND(DG$1&gt;=$N840,DG$1&lt;=$O840),$L840,0)</f>
        <v>0</v>
      </c>
      <c r="DH840" s="5" t="n">
        <f aca="false">IF(AND(DH$1&gt;=$N840,DH$1&lt;=$O840),$L840,0)</f>
        <v>0</v>
      </c>
      <c r="DI840" s="5" t="n">
        <f aca="false">IF(AND(DI$1&gt;=$N840,DI$1&lt;=$O840),$L840,0)</f>
        <v>0</v>
      </c>
      <c r="DJ840" s="5" t="n">
        <f aca="false">IF(AND(DJ$1&gt;=$N840,DJ$1&lt;=$O840),$L840,0)</f>
        <v>0</v>
      </c>
      <c r="DK840" s="5" t="n">
        <f aca="false">IF(AND(DK$1&gt;=$N840,DK$1&lt;=$O840),$L840,0)</f>
        <v>0</v>
      </c>
      <c r="DL840" s="5" t="n">
        <f aca="false">IF(AND(DL$1&gt;=$N840,DL$1&lt;=$O840),$L840,0)</f>
        <v>0</v>
      </c>
      <c r="DM840" s="5" t="n">
        <f aca="false">IF(AND(DM$1&gt;=$N840,DM$1&lt;=$O840),$L840,0)</f>
        <v>0</v>
      </c>
      <c r="DN840" s="5" t="n">
        <f aca="false">IF(AND(DN$1&gt;=$N840,DN$1&lt;=$O840),$L840,0)</f>
        <v>0</v>
      </c>
      <c r="DO840" s="5" t="n">
        <f aca="false">IF(AND(DO$1&gt;=$N840,DO$1&lt;=$O840),$L840,0)</f>
        <v>0</v>
      </c>
      <c r="DP840" s="5" t="n">
        <f aca="false">IF(AND(DP$1&gt;=$N840,DP$1&lt;=$O840),$L840,0)</f>
        <v>0</v>
      </c>
      <c r="DQ840" s="5" t="n">
        <f aca="false">IF(AND(DQ$1&gt;=$N840,DQ$1&lt;=$O840),$L840,0)</f>
        <v>0</v>
      </c>
      <c r="DR840" s="5" t="n">
        <f aca="false">IF(AND(DR$1&gt;=$N840,DR$1&lt;=$O840),$L840,0)</f>
        <v>0</v>
      </c>
      <c r="DS840" s="5" t="n">
        <f aca="false">IF(AND(DS$1&gt;=$N840,DS$1&lt;=$O840),$L840,0)</f>
        <v>0</v>
      </c>
      <c r="DT840" s="5" t="n">
        <f aca="false">IF(AND(DT$1&gt;=$N840,DT$1&lt;=$O840),$L840,0)</f>
        <v>0</v>
      </c>
      <c r="DU840" s="5" t="n">
        <f aca="false">IF(AND(DU$1&gt;=$N840,DU$1&lt;=$O840),$L840,0)</f>
        <v>0</v>
      </c>
      <c r="DV840" s="5" t="n">
        <f aca="false">IF(AND(DV$1&gt;=$N840,DV$1&lt;=$O840),$L840,0)</f>
        <v>0</v>
      </c>
      <c r="DW840" s="5" t="n">
        <f aca="false">IF(AND(DW$1&gt;=$N840,DW$1&lt;=$O840),$L840,0)</f>
        <v>0</v>
      </c>
      <c r="DX840" s="5" t="n">
        <f aca="false">IF(AND(DX$1&gt;=$N840,DX$1&lt;=$O840),$L840,0)</f>
        <v>0</v>
      </c>
      <c r="DY840" s="5" t="n">
        <f aca="false">IF(AND(DY$1&gt;=$N840,DY$1&lt;=$O840),$L840,0)</f>
        <v>0</v>
      </c>
      <c r="DZ840" s="5" t="n">
        <f aca="false">IF(AND(DZ$1&gt;=$N840,DZ$1&lt;=$O840),$L840,0)</f>
        <v>0</v>
      </c>
      <c r="EA840" s="5" t="n">
        <f aca="false">IF(AND(EA$1&gt;=$N840,EA$1&lt;=$O840),$L840,0)</f>
        <v>0</v>
      </c>
      <c r="EB840" s="5" t="n">
        <f aca="false">IF(AND(EB$1&gt;=$N840,EB$1&lt;=$O840),$L840,0)</f>
        <v>0</v>
      </c>
      <c r="EC840" s="5" t="n">
        <f aca="false">IF(AND(EC$1&gt;=$N840,EC$1&lt;=$O840),$L840,0)</f>
        <v>0</v>
      </c>
      <c r="ED840" s="5" t="n">
        <f aca="false">IF(AND(ED$1&gt;=$N840,ED$1&lt;=$O840),$L840,0)</f>
        <v>0</v>
      </c>
      <c r="EE840" s="5" t="n">
        <f aca="false">IF(AND(EE$1&gt;=$N840,EE$1&lt;=$O840),$L840,0)</f>
        <v>0</v>
      </c>
      <c r="EF840" s="5" t="n">
        <f aca="false">IF(AND(EF$1&gt;=$N840,EF$1&lt;=$O840),$L840,0)</f>
        <v>0</v>
      </c>
      <c r="EG840" s="5" t="n">
        <f aca="false">IF(AND(EG$1&gt;=$N840,EG$1&lt;=$O840),$L840,0)</f>
        <v>0</v>
      </c>
      <c r="EH840" s="5" t="n">
        <f aca="false">IF(AND(EH$1&gt;=$N840,EH$1&lt;=$O840),$L840,0)</f>
        <v>0</v>
      </c>
      <c r="EI840" s="5" t="n">
        <f aca="false">IF(AND(EI$1&gt;=$N840,EI$1&lt;=$O840),$L840,0)</f>
        <v>0</v>
      </c>
      <c r="EJ840" s="5" t="n">
        <f aca="false">IF(AND(EJ$1&gt;=$N840,EJ$1&lt;=$O840),$L840,0)</f>
        <v>0</v>
      </c>
      <c r="EK840" s="5" t="n">
        <f aca="false">IF(AND(EK$1&gt;=$N840,EK$1&lt;=$O840),$L840,0)</f>
        <v>0</v>
      </c>
      <c r="EL840" s="5" t="n">
        <f aca="false">IF(AND(EL$1&gt;=$N840,EL$1&lt;=$O840),$L840,0)</f>
        <v>0</v>
      </c>
      <c r="EM840" s="5" t="n">
        <f aca="false">IF(AND(EM$1&gt;=$N840,EM$1&lt;=$O840),$L840,0)</f>
        <v>0</v>
      </c>
      <c r="EN840" s="5" t="n">
        <f aca="false">IF(AND(EN$1&gt;=$N840,EN$1&lt;=$O840),$L840,0)</f>
        <v>0</v>
      </c>
      <c r="EO840" s="5" t="n">
        <f aca="false">IF(AND(EO$1&gt;=$N840,EO$1&lt;=$O840),$L840,0)</f>
        <v>0</v>
      </c>
      <c r="EP840" s="5" t="n">
        <f aca="false">IF(AND(EP$1&gt;=$N840,EP$1&lt;=$O840),$L840,0)</f>
        <v>0</v>
      </c>
      <c r="EQ840" s="5" t="n">
        <f aca="false">IF(AND(EQ$1&gt;=$N840,EQ$1&lt;=$O840),$L840,0)</f>
        <v>0</v>
      </c>
      <c r="ER840" s="5" t="n">
        <f aca="false">IF(AND(ER$1&gt;=$N840,ER$1&lt;=$O840),$L840,0)</f>
        <v>0</v>
      </c>
      <c r="ES840" s="5" t="n">
        <f aca="false">IF(AND(ES$1&gt;=$N840,ES$1&lt;=$O840),$L840,0)</f>
        <v>0</v>
      </c>
      <c r="ET840" s="5" t="n">
        <f aca="false">IF(AND(ET$1&gt;=$N840,ET$1&lt;=$O840),$L840,0)</f>
        <v>0</v>
      </c>
      <c r="EU840" s="5" t="n">
        <f aca="false">IF(AND(EU$1&gt;=$N840,EU$1&lt;=$O840),$L840,0)</f>
        <v>0</v>
      </c>
      <c r="EV840" s="5" t="n">
        <f aca="false">IF(AND(EV$1&gt;=$N840,EV$1&lt;=$O840),$L840,0)</f>
        <v>0</v>
      </c>
      <c r="EW840" s="5" t="n">
        <f aca="false">IF(AND(EW$1&gt;=$N840,EW$1&lt;=$O840),$L840,0)</f>
        <v>0</v>
      </c>
      <c r="EX840" s="5" t="n">
        <f aca="false">IF(AND(EX$1&gt;=$N840,EX$1&lt;=$O840),$L840,0)</f>
        <v>0</v>
      </c>
      <c r="EY840" s="5" t="n">
        <f aca="false">IF(AND(EY$1&gt;=$N840,EY$1&lt;=$O840),$L840,0)</f>
        <v>0</v>
      </c>
      <c r="EZ840" s="5" t="n">
        <f aca="false">IF(AND(EZ$1&gt;=$N840,EZ$1&lt;=$O840),$L840,0)</f>
        <v>0</v>
      </c>
      <c r="FA840" s="5" t="n">
        <f aca="false">IF(AND(FA$1&gt;=$N840,FA$1&lt;=$O840),$L840,0)</f>
        <v>0</v>
      </c>
      <c r="FB840" s="5" t="n">
        <f aca="false">IF(AND(FB$1&gt;=$N840,FB$1&lt;=$O840),$L840,0)</f>
        <v>0</v>
      </c>
      <c r="FC840" s="5" t="n">
        <f aca="false">IF(AND(FC$1&gt;=$N840,FC$1&lt;=$O840),$L840,0)</f>
        <v>0</v>
      </c>
      <c r="FD840" s="5" t="n">
        <f aca="false">IF(AND(FD$1&gt;=$N840,FD$1&lt;=$O840),$L840,0)</f>
        <v>0</v>
      </c>
      <c r="FE840" s="5" t="n">
        <f aca="false">IF(AND(FE$1&gt;=$N840,FE$1&lt;=$O840),$L840,0)</f>
        <v>0</v>
      </c>
      <c r="FF840" s="5" t="n">
        <f aca="false">IF(AND(FF$1&gt;=$N840,FF$1&lt;=$O840),$L840,0)</f>
        <v>0</v>
      </c>
      <c r="FG840" s="5" t="n">
        <f aca="false">IF(AND(FG$1&gt;=$N840,FG$1&lt;=$O840),$L840,0)</f>
        <v>0</v>
      </c>
      <c r="FH840" s="5" t="n">
        <f aca="false">IF(AND(FH$1&gt;=$N840,FH$1&lt;=$O840),$L840,0)</f>
        <v>0</v>
      </c>
      <c r="FI840" s="5" t="n">
        <f aca="false">IF(AND(FI$1&gt;=$N840,FI$1&lt;=$O840),$L840,0)</f>
        <v>0</v>
      </c>
      <c r="FJ840" s="5" t="n">
        <f aca="false">IF(AND(FJ$1&gt;=$N840,FJ$1&lt;=$O840),$L840,0)</f>
        <v>0</v>
      </c>
      <c r="FK840" s="5" t="n">
        <f aca="false">IF(AND(FK$1&gt;=$N840,FK$1&lt;=$O840),$L840,0)</f>
        <v>0</v>
      </c>
      <c r="FL840" s="5" t="n">
        <f aca="false">IF(AND(FL$1&gt;=$N840,FL$1&lt;=$O840),$L840,0)</f>
        <v>0</v>
      </c>
      <c r="FM840" s="5" t="n">
        <f aca="false">IF(AND(FM$1&gt;=$N840,FM$1&lt;=$O840),$L840,0)</f>
        <v>0</v>
      </c>
      <c r="FN840" s="5" t="n">
        <f aca="false">IF(AND(FN$1&gt;=$N840,FN$1&lt;=$O840),$L840,0)</f>
        <v>0</v>
      </c>
      <c r="FO840" s="5" t="n">
        <f aca="false">IF(AND(FO$1&gt;=$N840,FO$1&lt;=$O840),$L840,0)</f>
        <v>0</v>
      </c>
      <c r="FP840" s="5" t="n">
        <f aca="false">IF(AND(FP$1&gt;=$N840,FP$1&lt;=$O840),$L840,0)</f>
        <v>0</v>
      </c>
      <c r="FQ840" s="5" t="n">
        <f aca="false">IF(AND(FQ$1&gt;=$N840,FQ$1&lt;=$O840),$L840,0)</f>
        <v>0</v>
      </c>
      <c r="FR840" s="5" t="n">
        <f aca="false">IF(AND(FR$1&gt;=$N840,FR$1&lt;=$O840),$L840,0)</f>
        <v>0</v>
      </c>
      <c r="FS840" s="5" t="n">
        <f aca="false">IF(AND(FS$1&gt;=$N840,FS$1&lt;=$O840),$L840,0)</f>
        <v>0</v>
      </c>
      <c r="FT840" s="5" t="n">
        <f aca="false">IF(AND(FT$1&gt;=$N840,FT$1&lt;=$O840),$L840,0)</f>
        <v>0</v>
      </c>
      <c r="FU840" s="5" t="n">
        <f aca="false">IF(AND(FU$1&gt;=$N840,FU$1&lt;=$O840),$L840,0)</f>
        <v>0</v>
      </c>
      <c r="FV840" s="5" t="n">
        <f aca="false">IF(AND(FV$1&gt;=$N840,FV$1&lt;=$O840),$L840,0)</f>
        <v>0</v>
      </c>
      <c r="FW840" s="5" t="n">
        <f aca="false">IF(AND(FW$1&gt;=$N840,FW$1&lt;=$O840),$L840,0)</f>
        <v>0</v>
      </c>
      <c r="FX840" s="5" t="n">
        <f aca="false">IF(AND(FX$1&gt;=$N840,FX$1&lt;=$O840),$L840,0)</f>
        <v>0</v>
      </c>
      <c r="FY840" s="5" t="n">
        <f aca="false">IF(AND(FY$1&gt;=$N840,FY$1&lt;=$O840),$L840,0)</f>
        <v>0</v>
      </c>
      <c r="FZ840" s="5" t="n">
        <f aca="false">IF(AND(FZ$1&gt;=$N840,FZ$1&lt;=$O840),$L840,0)</f>
        <v>0</v>
      </c>
      <c r="GA840" s="5" t="n">
        <f aca="false">IF(AND(GA$1&gt;=$N840,GA$1&lt;=$O840),$L840,0)</f>
        <v>0</v>
      </c>
      <c r="GB840" s="5" t="n">
        <f aca="false">IF(AND(GB$1&gt;=$N840,GB$1&lt;=$O840),$L840,0)</f>
        <v>0</v>
      </c>
      <c r="GC840" s="5" t="n">
        <f aca="false">IF(AND(GC$1&gt;=$N840,GC$1&lt;=$O840),$L840,0)</f>
        <v>0</v>
      </c>
      <c r="GD840" s="5" t="n">
        <f aca="false">IF(AND(GD$1&gt;=$N840,GD$1&lt;=$O840),$L840,0)</f>
        <v>0</v>
      </c>
      <c r="GE840" s="5" t="n">
        <f aca="false">IF(AND(GE$1&gt;=$N840,GE$1&lt;=$O840),$L840,0)</f>
        <v>0</v>
      </c>
      <c r="GF840" s="5" t="n">
        <f aca="false">IF(AND(GF$1&gt;=$N840,GF$1&lt;=$O840),$L840,0)</f>
        <v>0</v>
      </c>
      <c r="GG840" s="5" t="n">
        <f aca="false">IF(AND(GG$1&gt;=$N840,GG$1&lt;=$O840),$L840,0)</f>
        <v>0</v>
      </c>
      <c r="GH840" s="5" t="n">
        <f aca="false">IF(AND(GH$1&gt;=$N840,GH$1&lt;=$O840),$L840,0)</f>
        <v>0</v>
      </c>
      <c r="GI840" s="5" t="n">
        <f aca="false">IF(AND(GI$1&gt;=$N840,GI$1&lt;=$O840),$L840,0)</f>
        <v>0</v>
      </c>
      <c r="GJ840" s="5" t="n">
        <f aca="false">IF(AND(GJ$1&gt;=$N840,GJ$1&lt;=$O840),$L840,0)</f>
        <v>0</v>
      </c>
      <c r="GK840" s="5" t="n">
        <f aca="false">IF(AND(GK$1&gt;=$N840,GK$1&lt;=$O840),$L840,0)</f>
        <v>0</v>
      </c>
      <c r="GL840" s="5" t="n">
        <f aca="false">IF(AND(GL$1&gt;=$N840,GL$1&lt;=$O840),$L840,0)</f>
        <v>0</v>
      </c>
      <c r="GM840" s="5" t="n">
        <f aca="false">IF(AND(GM$1&gt;=$N840,GM$1&lt;=$O840),$L840,0)</f>
        <v>0</v>
      </c>
      <c r="GN840" s="5" t="n">
        <f aca="false">IF(AND(GN$1&gt;=$N840,GN$1&lt;=$O840),$L840,0)</f>
        <v>0</v>
      </c>
      <c r="GO840" s="5" t="n">
        <f aca="false">IF(AND(GO$1&gt;=$N840,GO$1&lt;=$O840),$L840,0)</f>
        <v>0</v>
      </c>
      <c r="GP840" s="5" t="n">
        <f aca="false">IF(AND(GP$1&gt;=$N840,GP$1&lt;=$O840),$L840,0)</f>
        <v>0</v>
      </c>
      <c r="GQ840" s="5" t="n">
        <f aca="false">IF(AND(GQ$1&gt;=$N840,GQ$1&lt;=$O840),$L840,0)</f>
        <v>0</v>
      </c>
      <c r="GR840" s="5" t="n">
        <f aca="false">IF(AND(GR$1&gt;=$N840,GR$1&lt;=$O840),$L840,0)</f>
        <v>0</v>
      </c>
      <c r="GS840" s="5" t="n">
        <f aca="false">IF(AND(GS$1&gt;=$N840,GS$1&lt;=$O840),$L840,0)</f>
        <v>0</v>
      </c>
      <c r="GT840" s="5" t="n">
        <f aca="false">IF(AND(GT$1&gt;=$N840,GT$1&lt;=$O840),$L840,0)</f>
        <v>0</v>
      </c>
      <c r="GU840" s="5" t="n">
        <f aca="false">IF(AND(GU$1&gt;=$N840,GU$1&lt;=$O840),$L840,0)</f>
        <v>0</v>
      </c>
      <c r="GV840" s="5" t="n">
        <f aca="false">IF(AND(GV$1&gt;=$N840,GV$1&lt;=$O840),$L840,0)</f>
        <v>0</v>
      </c>
      <c r="GW840" s="5" t="n">
        <f aca="false">IF(AND(GW$1&gt;=$N840,GW$1&lt;=$O840),$L840,0)</f>
        <v>0</v>
      </c>
      <c r="GX840" s="5" t="n">
        <f aca="false">IF(AND(GX$1&gt;=$N840,GX$1&lt;=$O840),$L840,0)</f>
        <v>0</v>
      </c>
      <c r="GY840" s="5" t="n">
        <f aca="false">IF(AND(GY$1&gt;=$N840,GY$1&lt;=$O840),$L840,0)</f>
        <v>0</v>
      </c>
      <c r="GZ840" s="5" t="n">
        <f aca="false">IF(AND(GZ$1&gt;=$N840,GZ$1&lt;=$O840),$L840,0)</f>
        <v>0</v>
      </c>
    </row>
    <row r="841" customFormat="false" ht="12.75" hidden="false" customHeight="false" outlineLevel="0" collapsed="false">
      <c r="A841" s="1" t="s">
        <v>1716</v>
      </c>
      <c r="B841" s="1" t="s">
        <v>1053</v>
      </c>
      <c r="C841" s="1" t="s">
        <v>1054</v>
      </c>
      <c r="D841" s="1" t="s">
        <v>1055</v>
      </c>
      <c r="E841" s="1" t="s">
        <v>1056</v>
      </c>
      <c r="F841" s="1" t="s">
        <v>1057</v>
      </c>
      <c r="G841" s="1" t="s">
        <v>68</v>
      </c>
      <c r="H841" s="1" t="s">
        <v>32</v>
      </c>
      <c r="I841" s="1" t="s">
        <v>33</v>
      </c>
      <c r="J841" s="1" t="s">
        <v>612</v>
      </c>
      <c r="K841" s="1"/>
      <c r="L841" s="2" t="n">
        <v>45</v>
      </c>
      <c r="M841" s="1" t="s">
        <v>50</v>
      </c>
      <c r="N841" s="4" t="n">
        <v>37167</v>
      </c>
      <c r="O841" s="4" t="n">
        <v>37173</v>
      </c>
      <c r="P841" s="1" t="s">
        <v>213</v>
      </c>
      <c r="Q841" s="1" t="s">
        <v>61</v>
      </c>
      <c r="R841" s="1" t="s">
        <v>38</v>
      </c>
      <c r="S841" s="1" t="s">
        <v>72</v>
      </c>
      <c r="V841" s="1"/>
      <c r="W841" s="1"/>
      <c r="X841" s="4" t="n">
        <v>37117</v>
      </c>
      <c r="Y841" s="1" t="s">
        <v>104</v>
      </c>
      <c r="Z841" s="5" t="n">
        <f aca="false">IF(AND(Z$1&gt;=$N841,Z$1&lt;=$O841),$L841,0)</f>
        <v>0</v>
      </c>
      <c r="AA841" s="5" t="n">
        <f aca="false">IF(AND(AA$1&gt;=$N841,AA$1&lt;=$O841),$L841,0)</f>
        <v>0</v>
      </c>
      <c r="AB841" s="5" t="n">
        <f aca="false">IF(AND(AB$1&gt;=$N841,AB$1&lt;=$O841),$L841,0)</f>
        <v>0</v>
      </c>
      <c r="AC841" s="5" t="n">
        <f aca="false">IF(AND(AC$1&gt;=$N841,AC$1&lt;=$O841),$L841,0)</f>
        <v>0</v>
      </c>
      <c r="AD841" s="5" t="n">
        <f aca="false">IF(AND(AD$1&gt;=$N841,AD$1&lt;=$O841),$L841,0)</f>
        <v>0</v>
      </c>
      <c r="AE841" s="5" t="n">
        <f aca="false">IF(AND(AE$1&gt;=$N841,AE$1&lt;=$O841),$L841,0)</f>
        <v>0</v>
      </c>
      <c r="AF841" s="5" t="n">
        <f aca="false">IF(AND(AF$1&gt;=$N841,AF$1&lt;=$O841),$L841,0)</f>
        <v>0</v>
      </c>
      <c r="AG841" s="5" t="n">
        <f aca="false">IF(AND(AG$1&gt;=$N841,AG$1&lt;=$O841),$L841,0)</f>
        <v>0</v>
      </c>
      <c r="AH841" s="5" t="n">
        <f aca="false">IF(AND(AH$1&gt;=$N841,AH$1&lt;=$O841),$L841,0)</f>
        <v>0</v>
      </c>
      <c r="AI841" s="5" t="n">
        <f aca="false">IF(AND(AI$1&gt;=$N841,AI$1&lt;=$O841),$L841,0)</f>
        <v>0</v>
      </c>
      <c r="AJ841" s="5" t="n">
        <f aca="false">IF(AND(AJ$1&gt;=$N841,AJ$1&lt;=$O841),$L841,0)</f>
        <v>0</v>
      </c>
      <c r="AK841" s="5" t="n">
        <f aca="false">IF(AND(AK$1&gt;=$N841,AK$1&lt;=$O841),$L841,0)</f>
        <v>0</v>
      </c>
      <c r="AL841" s="5" t="n">
        <f aca="false">IF(AND(AL$1&gt;=$N841,AL$1&lt;=$O841),$L841,0)</f>
        <v>0</v>
      </c>
      <c r="AM841" s="5" t="n">
        <f aca="false">IF(AND(AM$1&gt;=$N841,AM$1&lt;=$O841),$L841,0)</f>
        <v>0</v>
      </c>
      <c r="AN841" s="5" t="n">
        <f aca="false">IF(AND(AN$1&gt;=$N841,AN$1&lt;=$O841),$L841,0)</f>
        <v>0</v>
      </c>
      <c r="AO841" s="5" t="n">
        <f aca="false">IF(AND(AO$1&gt;=$N841,AO$1&lt;=$O841),$L841,0)</f>
        <v>0</v>
      </c>
      <c r="AP841" s="5" t="n">
        <f aca="false">IF(AND(AP$1&gt;=$N841,AP$1&lt;=$O841),$L841,0)</f>
        <v>0</v>
      </c>
      <c r="AQ841" s="5" t="n">
        <f aca="false">IF(AND(AQ$1&gt;=$N841,AQ$1&lt;=$O841),$L841,0)</f>
        <v>0</v>
      </c>
      <c r="AR841" s="5" t="n">
        <f aca="false">IF(AND(AR$1&gt;=$N841,AR$1&lt;=$O841),$L841,0)</f>
        <v>0</v>
      </c>
      <c r="AS841" s="5" t="n">
        <f aca="false">IF(AND(AS$1&gt;=$N841,AS$1&lt;=$O841),$L841,0)</f>
        <v>0</v>
      </c>
      <c r="AT841" s="5" t="n">
        <f aca="false">IF(AND(AT$1&gt;=$N841,AT$1&lt;=$O841),$L841,0)</f>
        <v>0</v>
      </c>
      <c r="AU841" s="5" t="n">
        <f aca="false">IF(AND(AU$1&gt;=$N841,AU$1&lt;=$O841),$L841,0)</f>
        <v>0</v>
      </c>
      <c r="AV841" s="5" t="n">
        <f aca="false">IF(AND(AV$1&gt;=$N841,AV$1&lt;=$O841),$L841,0)</f>
        <v>0</v>
      </c>
      <c r="AW841" s="5" t="n">
        <f aca="false">IF(AND(AW$1&gt;=$N841,AW$1&lt;=$O841),$L841,0)</f>
        <v>0</v>
      </c>
      <c r="AX841" s="5" t="n">
        <f aca="false">IF(AND(AX$1&gt;=$N841,AX$1&lt;=$O841),$L841,0)</f>
        <v>0</v>
      </c>
      <c r="AY841" s="5" t="n">
        <f aca="false">IF(AND(AY$1&gt;=$N841,AY$1&lt;=$O841),$L841,0)</f>
        <v>0</v>
      </c>
      <c r="AZ841" s="5" t="n">
        <f aca="false">IF(AND(AZ$1&gt;=$N841,AZ$1&lt;=$O841),$L841,0)</f>
        <v>0</v>
      </c>
      <c r="BA841" s="5" t="n">
        <f aca="false">IF(AND(BA$1&gt;=$N841,BA$1&lt;=$O841),$L841,0)</f>
        <v>0</v>
      </c>
      <c r="BB841" s="5" t="n">
        <f aca="false">IF(AND(BB$1&gt;=$N841,BB$1&lt;=$O841),$L841,0)</f>
        <v>0</v>
      </c>
      <c r="BC841" s="5" t="n">
        <f aca="false">IF(AND(BC$1&gt;=$N841,BC$1&lt;=$O841),$L841,0)</f>
        <v>0</v>
      </c>
      <c r="BD841" s="5" t="n">
        <f aca="false">IF(AND(BD$1&gt;=$N841,BD$1&lt;=$O841),$L841,0)</f>
        <v>0</v>
      </c>
      <c r="BE841" s="5" t="n">
        <f aca="false">IF(AND(BE$1&gt;=$N841,BE$1&lt;=$O841),$L841,0)</f>
        <v>0</v>
      </c>
      <c r="BF841" s="5" t="n">
        <f aca="false">IF(AND(BF$1&gt;=$N841,BF$1&lt;=$O841),$L841,0)</f>
        <v>0</v>
      </c>
      <c r="BG841" s="5" t="n">
        <f aca="false">IF(AND(BG$1&gt;=$N841,BG$1&lt;=$O841),$L841,0)</f>
        <v>0</v>
      </c>
      <c r="BH841" s="5" t="n">
        <f aca="false">IF(AND(BH$1&gt;=$N841,BH$1&lt;=$O841),$L841,0)</f>
        <v>0</v>
      </c>
      <c r="BI841" s="5" t="n">
        <f aca="false">IF(AND(BI$1&gt;=$N841,BI$1&lt;=$O841),$L841,0)</f>
        <v>0</v>
      </c>
      <c r="BJ841" s="5" t="n">
        <f aca="false">IF(AND(BJ$1&gt;=$N841,BJ$1&lt;=$O841),$L841,0)</f>
        <v>0</v>
      </c>
      <c r="BK841" s="5" t="n">
        <f aca="false">IF(AND(BK$1&gt;=$N841,BK$1&lt;=$O841),$L841,0)</f>
        <v>0</v>
      </c>
      <c r="BL841" s="5" t="n">
        <f aca="false">IF(AND(BL$1&gt;=$N841,BL$1&lt;=$O841),$L841,0)</f>
        <v>0</v>
      </c>
      <c r="BM841" s="5" t="n">
        <f aca="false">IF(AND(BM$1&gt;=$N841,BM$1&lt;=$O841),$L841,0)</f>
        <v>0</v>
      </c>
      <c r="BN841" s="5" t="n">
        <f aca="false">IF(AND(BN$1&gt;=$N841,BN$1&lt;=$O841),$L841,0)</f>
        <v>0</v>
      </c>
      <c r="BO841" s="5" t="n">
        <f aca="false">IF(AND(BO$1&gt;=$N841,BO$1&lt;=$O841),$L841,0)</f>
        <v>0</v>
      </c>
      <c r="BP841" s="5" t="n">
        <f aca="false">IF(AND(BP$1&gt;=$N841,BP$1&lt;=$O841),$L841,0)</f>
        <v>0</v>
      </c>
      <c r="BQ841" s="5" t="n">
        <f aca="false">IF(AND(BQ$1&gt;=$N841,BQ$1&lt;=$O841),$L841,0)</f>
        <v>0</v>
      </c>
      <c r="BR841" s="5" t="n">
        <f aca="false">IF(AND(BR$1&gt;=$N841,BR$1&lt;=$O841),$L841,0)</f>
        <v>0</v>
      </c>
      <c r="BS841" s="5" t="n">
        <f aca="false">IF(AND(BS$1&gt;=$N841,BS$1&lt;=$O841),$L841,0)</f>
        <v>0</v>
      </c>
      <c r="BT841" s="5" t="n">
        <f aca="false">IF(AND(BT$1&gt;=$N841,BT$1&lt;=$O841),$L841,0)</f>
        <v>0</v>
      </c>
      <c r="BU841" s="5" t="n">
        <f aca="false">IF(AND(BU$1&gt;=$N841,BU$1&lt;=$O841),$L841,0)</f>
        <v>0</v>
      </c>
      <c r="BV841" s="5" t="n">
        <f aca="false">IF(AND(BV$1&gt;=$N841,BV$1&lt;=$O841),$L841,0)</f>
        <v>0</v>
      </c>
      <c r="BW841" s="5" t="n">
        <f aca="false">IF(AND(BW$1&gt;=$N841,BW$1&lt;=$O841),$L841,0)</f>
        <v>0</v>
      </c>
      <c r="BX841" s="5" t="n">
        <f aca="false">IF(AND(BX$1&gt;=$N841,BX$1&lt;=$O841),$L841,0)</f>
        <v>0</v>
      </c>
      <c r="BY841" s="5" t="n">
        <f aca="false">IF(AND(BY$1&gt;=$N841,BY$1&lt;=$O841),$L841,0)</f>
        <v>0</v>
      </c>
      <c r="BZ841" s="5" t="n">
        <f aca="false">IF(AND(BZ$1&gt;=$N841,BZ$1&lt;=$O841),$L841,0)</f>
        <v>0</v>
      </c>
      <c r="CA841" s="5" t="n">
        <f aca="false">IF(AND(CA$1&gt;=$N841,CA$1&lt;=$O841),$L841,0)</f>
        <v>0</v>
      </c>
      <c r="CB841" s="5" t="n">
        <f aca="false">IF(AND(CB$1&gt;=$N841,CB$1&lt;=$O841),$L841,0)</f>
        <v>0</v>
      </c>
      <c r="CC841" s="5" t="n">
        <f aca="false">IF(AND(CC$1&gt;=$N841,CC$1&lt;=$O841),$L841,0)</f>
        <v>0</v>
      </c>
      <c r="CD841" s="5" t="n">
        <f aca="false">IF(AND(CD$1&gt;=$N841,CD$1&lt;=$O841),$L841,0)</f>
        <v>0</v>
      </c>
      <c r="CE841" s="5" t="n">
        <f aca="false">IF(AND(CE$1&gt;=$N841,CE$1&lt;=$O841),$L841,0)</f>
        <v>0</v>
      </c>
      <c r="CF841" s="5" t="n">
        <f aca="false">IF(AND(CF$1&gt;=$N841,CF$1&lt;=$O841),$L841,0)</f>
        <v>0</v>
      </c>
      <c r="CG841" s="5" t="n">
        <f aca="false">IF(AND(CG$1&gt;=$N841,CG$1&lt;=$O841),$L841,0)</f>
        <v>0</v>
      </c>
      <c r="CH841" s="5" t="n">
        <f aca="false">IF(AND(CH$1&gt;=$N841,CH$1&lt;=$O841),$L841,0)</f>
        <v>0</v>
      </c>
      <c r="CI841" s="5" t="n">
        <f aca="false">IF(AND(CI$1&gt;=$N841,CI$1&lt;=$O841),$L841,0)</f>
        <v>0</v>
      </c>
      <c r="CJ841" s="5" t="n">
        <f aca="false">IF(AND(CJ$1&gt;=$N841,CJ$1&lt;=$O841),$L841,0)</f>
        <v>0</v>
      </c>
      <c r="CK841" s="5" t="n">
        <f aca="false">IF(AND(CK$1&gt;=$N841,CK$1&lt;=$O841),$L841,0)</f>
        <v>0</v>
      </c>
      <c r="CL841" s="5" t="n">
        <f aca="false">IF(AND(CL$1&gt;=$N841,CL$1&lt;=$O841),$L841,0)</f>
        <v>0</v>
      </c>
      <c r="CM841" s="5" t="n">
        <f aca="false">IF(AND(CM$1&gt;=$N841,CM$1&lt;=$O841),$L841,0)</f>
        <v>0</v>
      </c>
      <c r="CN841" s="5" t="n">
        <f aca="false">IF(AND(CN$1&gt;=$N841,CN$1&lt;=$O841),$L841,0)</f>
        <v>0</v>
      </c>
      <c r="CO841" s="5" t="n">
        <f aca="false">IF(AND(CO$1&gt;=$N841,CO$1&lt;=$O841),$L841,0)</f>
        <v>0</v>
      </c>
      <c r="CP841" s="5" t="n">
        <f aca="false">IF(AND(CP$1&gt;=$N841,CP$1&lt;=$O841),$L841,0)</f>
        <v>0</v>
      </c>
      <c r="CQ841" s="5" t="n">
        <f aca="false">IF(AND(CQ$1&gt;=$N841,CQ$1&lt;=$O841),$L841,0)</f>
        <v>0</v>
      </c>
      <c r="CR841" s="5" t="n">
        <f aca="false">IF(AND(CR$1&gt;=$N841,CR$1&lt;=$O841),$L841,0)</f>
        <v>0</v>
      </c>
      <c r="CS841" s="5" t="n">
        <f aca="false">IF(AND(CS$1&gt;=$N841,CS$1&lt;=$O841),$L841,0)</f>
        <v>0</v>
      </c>
      <c r="CT841" s="5" t="n">
        <f aca="false">IF(AND(CT$1&gt;=$N841,CT$1&lt;=$O841),$L841,0)</f>
        <v>0</v>
      </c>
      <c r="CU841" s="5" t="n">
        <f aca="false">IF(AND(CU$1&gt;=$N841,CU$1&lt;=$O841),$L841,0)</f>
        <v>0</v>
      </c>
      <c r="CV841" s="5" t="n">
        <f aca="false">IF(AND(CV$1&gt;=$N841,CV$1&lt;=$O841),$L841,0)</f>
        <v>0</v>
      </c>
      <c r="CW841" s="5" t="n">
        <f aca="false">IF(AND(CW$1&gt;=$N841,CW$1&lt;=$O841),$L841,0)</f>
        <v>0</v>
      </c>
      <c r="CX841" s="5" t="n">
        <f aca="false">IF(AND(CX$1&gt;=$N841,CX$1&lt;=$O841),$L841,0)</f>
        <v>0</v>
      </c>
      <c r="CY841" s="5" t="n">
        <f aca="false">IF(AND(CY$1&gt;=$N841,CY$1&lt;=$O841),$L841,0)</f>
        <v>0</v>
      </c>
      <c r="CZ841" s="5" t="n">
        <f aca="false">IF(AND(CZ$1&gt;=$N841,CZ$1&lt;=$O841),$L841,0)</f>
        <v>0</v>
      </c>
      <c r="DA841" s="5" t="n">
        <f aca="false">IF(AND(DA$1&gt;=$N841,DA$1&lt;=$O841),$L841,0)</f>
        <v>0</v>
      </c>
      <c r="DB841" s="5" t="n">
        <f aca="false">IF(AND(DB$1&gt;=$N841,DB$1&lt;=$O841),$L841,0)</f>
        <v>0</v>
      </c>
      <c r="DC841" s="5" t="n">
        <f aca="false">IF(AND(DC$1&gt;=$N841,DC$1&lt;=$O841),$L841,0)</f>
        <v>0</v>
      </c>
      <c r="DD841" s="5" t="n">
        <f aca="false">IF(AND(DD$1&gt;=$N841,DD$1&lt;=$O841),$L841,0)</f>
        <v>0</v>
      </c>
      <c r="DE841" s="5" t="n">
        <f aca="false">IF(AND(DE$1&gt;=$N841,DE$1&lt;=$O841),$L841,0)</f>
        <v>0</v>
      </c>
      <c r="DF841" s="5" t="n">
        <f aca="false">IF(AND(DF$1&gt;=$N841,DF$1&lt;=$O841),$L841,0)</f>
        <v>0</v>
      </c>
      <c r="DG841" s="5" t="n">
        <f aca="false">IF(AND(DG$1&gt;=$N841,DG$1&lt;=$O841),$L841,0)</f>
        <v>0</v>
      </c>
      <c r="DH841" s="5" t="n">
        <f aca="false">IF(AND(DH$1&gt;=$N841,DH$1&lt;=$O841),$L841,0)</f>
        <v>0</v>
      </c>
      <c r="DI841" s="5" t="n">
        <f aca="false">IF(AND(DI$1&gt;=$N841,DI$1&lt;=$O841),$L841,0)</f>
        <v>0</v>
      </c>
      <c r="DJ841" s="5" t="n">
        <f aca="false">IF(AND(DJ$1&gt;=$N841,DJ$1&lt;=$O841),$L841,0)</f>
        <v>0</v>
      </c>
      <c r="DK841" s="5" t="n">
        <f aca="false">IF(AND(DK$1&gt;=$N841,DK$1&lt;=$O841),$L841,0)</f>
        <v>0</v>
      </c>
      <c r="DL841" s="5" t="n">
        <f aca="false">IF(AND(DL$1&gt;=$N841,DL$1&lt;=$O841),$L841,0)</f>
        <v>0</v>
      </c>
      <c r="DM841" s="5" t="n">
        <f aca="false">IF(AND(DM$1&gt;=$N841,DM$1&lt;=$O841),$L841,0)</f>
        <v>0</v>
      </c>
      <c r="DN841" s="5" t="n">
        <f aca="false">IF(AND(DN$1&gt;=$N841,DN$1&lt;=$O841),$L841,0)</f>
        <v>0</v>
      </c>
      <c r="DO841" s="5" t="n">
        <f aca="false">IF(AND(DO$1&gt;=$N841,DO$1&lt;=$O841),$L841,0)</f>
        <v>0</v>
      </c>
      <c r="DP841" s="5" t="n">
        <f aca="false">IF(AND(DP$1&gt;=$N841,DP$1&lt;=$O841),$L841,0)</f>
        <v>0</v>
      </c>
      <c r="DQ841" s="5" t="n">
        <f aca="false">IF(AND(DQ$1&gt;=$N841,DQ$1&lt;=$O841),$L841,0)</f>
        <v>0</v>
      </c>
      <c r="DR841" s="5" t="n">
        <f aca="false">IF(AND(DR$1&gt;=$N841,DR$1&lt;=$O841),$L841,0)</f>
        <v>0</v>
      </c>
      <c r="DS841" s="5" t="n">
        <f aca="false">IF(AND(DS$1&gt;=$N841,DS$1&lt;=$O841),$L841,0)</f>
        <v>0</v>
      </c>
      <c r="DT841" s="5" t="n">
        <f aca="false">IF(AND(DT$1&gt;=$N841,DT$1&lt;=$O841),$L841,0)</f>
        <v>0</v>
      </c>
      <c r="DU841" s="5" t="n">
        <f aca="false">IF(AND(DU$1&gt;=$N841,DU$1&lt;=$O841),$L841,0)</f>
        <v>0</v>
      </c>
      <c r="DV841" s="5" t="n">
        <f aca="false">IF(AND(DV$1&gt;=$N841,DV$1&lt;=$O841),$L841,0)</f>
        <v>0</v>
      </c>
      <c r="DW841" s="5" t="n">
        <f aca="false">IF(AND(DW$1&gt;=$N841,DW$1&lt;=$O841),$L841,0)</f>
        <v>0</v>
      </c>
      <c r="DX841" s="5" t="n">
        <f aca="false">IF(AND(DX$1&gt;=$N841,DX$1&lt;=$O841),$L841,0)</f>
        <v>0</v>
      </c>
      <c r="DY841" s="5" t="n">
        <f aca="false">IF(AND(DY$1&gt;=$N841,DY$1&lt;=$O841),$L841,0)</f>
        <v>0</v>
      </c>
      <c r="DZ841" s="5" t="n">
        <f aca="false">IF(AND(DZ$1&gt;=$N841,DZ$1&lt;=$O841),$L841,0)</f>
        <v>0</v>
      </c>
      <c r="EA841" s="5" t="n">
        <f aca="false">IF(AND(EA$1&gt;=$N841,EA$1&lt;=$O841),$L841,0)</f>
        <v>0</v>
      </c>
      <c r="EB841" s="5" t="n">
        <f aca="false">IF(AND(EB$1&gt;=$N841,EB$1&lt;=$O841),$L841,0)</f>
        <v>0</v>
      </c>
      <c r="EC841" s="5" t="n">
        <f aca="false">IF(AND(EC$1&gt;=$N841,EC$1&lt;=$O841),$L841,0)</f>
        <v>0</v>
      </c>
      <c r="ED841" s="5" t="n">
        <f aca="false">IF(AND(ED$1&gt;=$N841,ED$1&lt;=$O841),$L841,0)</f>
        <v>0</v>
      </c>
      <c r="EE841" s="5" t="n">
        <f aca="false">IF(AND(EE$1&gt;=$N841,EE$1&lt;=$O841),$L841,0)</f>
        <v>0</v>
      </c>
      <c r="EF841" s="5" t="n">
        <f aca="false">IF(AND(EF$1&gt;=$N841,EF$1&lt;=$O841),$L841,0)</f>
        <v>0</v>
      </c>
      <c r="EG841" s="5" t="n">
        <f aca="false">IF(AND(EG$1&gt;=$N841,EG$1&lt;=$O841),$L841,0)</f>
        <v>0</v>
      </c>
      <c r="EH841" s="5" t="n">
        <f aca="false">IF(AND(EH$1&gt;=$N841,EH$1&lt;=$O841),$L841,0)</f>
        <v>0</v>
      </c>
      <c r="EI841" s="5" t="n">
        <f aca="false">IF(AND(EI$1&gt;=$N841,EI$1&lt;=$O841),$L841,0)</f>
        <v>0</v>
      </c>
      <c r="EJ841" s="5" t="n">
        <f aca="false">IF(AND(EJ$1&gt;=$N841,EJ$1&lt;=$O841),$L841,0)</f>
        <v>0</v>
      </c>
      <c r="EK841" s="5" t="n">
        <f aca="false">IF(AND(EK$1&gt;=$N841,EK$1&lt;=$O841),$L841,0)</f>
        <v>0</v>
      </c>
      <c r="EL841" s="5" t="n">
        <f aca="false">IF(AND(EL$1&gt;=$N841,EL$1&lt;=$O841),$L841,0)</f>
        <v>0</v>
      </c>
      <c r="EM841" s="5" t="n">
        <f aca="false">IF(AND(EM$1&gt;=$N841,EM$1&lt;=$O841),$L841,0)</f>
        <v>0</v>
      </c>
      <c r="EN841" s="5" t="n">
        <f aca="false">IF(AND(EN$1&gt;=$N841,EN$1&lt;=$O841),$L841,0)</f>
        <v>0</v>
      </c>
      <c r="EO841" s="5" t="n">
        <f aca="false">IF(AND(EO$1&gt;=$N841,EO$1&lt;=$O841),$L841,0)</f>
        <v>0</v>
      </c>
      <c r="EP841" s="5" t="n">
        <f aca="false">IF(AND(EP$1&gt;=$N841,EP$1&lt;=$O841),$L841,0)</f>
        <v>0</v>
      </c>
      <c r="EQ841" s="5" t="n">
        <f aca="false">IF(AND(EQ$1&gt;=$N841,EQ$1&lt;=$O841),$L841,0)</f>
        <v>0</v>
      </c>
      <c r="ER841" s="5" t="n">
        <f aca="false">IF(AND(ER$1&gt;=$N841,ER$1&lt;=$O841),$L841,0)</f>
        <v>0</v>
      </c>
      <c r="ES841" s="5" t="n">
        <f aca="false">IF(AND(ES$1&gt;=$N841,ES$1&lt;=$O841),$L841,0)</f>
        <v>0</v>
      </c>
      <c r="ET841" s="5" t="n">
        <f aca="false">IF(AND(ET$1&gt;=$N841,ET$1&lt;=$O841),$L841,0)</f>
        <v>0</v>
      </c>
      <c r="EU841" s="5" t="n">
        <f aca="false">IF(AND(EU$1&gt;=$N841,EU$1&lt;=$O841),$L841,0)</f>
        <v>0</v>
      </c>
      <c r="EV841" s="5" t="n">
        <f aca="false">IF(AND(EV$1&gt;=$N841,EV$1&lt;=$O841),$L841,0)</f>
        <v>0</v>
      </c>
      <c r="EW841" s="5" t="n">
        <f aca="false">IF(AND(EW$1&gt;=$N841,EW$1&lt;=$O841),$L841,0)</f>
        <v>0</v>
      </c>
      <c r="EX841" s="5" t="n">
        <f aca="false">IF(AND(EX$1&gt;=$N841,EX$1&lt;=$O841),$L841,0)</f>
        <v>0</v>
      </c>
      <c r="EY841" s="5" t="n">
        <f aca="false">IF(AND(EY$1&gt;=$N841,EY$1&lt;=$O841),$L841,0)</f>
        <v>0</v>
      </c>
      <c r="EZ841" s="5" t="n">
        <f aca="false">IF(AND(EZ$1&gt;=$N841,EZ$1&lt;=$O841),$L841,0)</f>
        <v>0</v>
      </c>
      <c r="FA841" s="5" t="n">
        <f aca="false">IF(AND(FA$1&gt;=$N841,FA$1&lt;=$O841),$L841,0)</f>
        <v>0</v>
      </c>
      <c r="FB841" s="5" t="n">
        <f aca="false">IF(AND(FB$1&gt;=$N841,FB$1&lt;=$O841),$L841,0)</f>
        <v>0</v>
      </c>
      <c r="FC841" s="5" t="n">
        <f aca="false">IF(AND(FC$1&gt;=$N841,FC$1&lt;=$O841),$L841,0)</f>
        <v>0</v>
      </c>
      <c r="FD841" s="5" t="n">
        <f aca="false">IF(AND(FD$1&gt;=$N841,FD$1&lt;=$O841),$L841,0)</f>
        <v>0</v>
      </c>
      <c r="FE841" s="5" t="n">
        <f aca="false">IF(AND(FE$1&gt;=$N841,FE$1&lt;=$O841),$L841,0)</f>
        <v>0</v>
      </c>
      <c r="FF841" s="5" t="n">
        <f aca="false">IF(AND(FF$1&gt;=$N841,FF$1&lt;=$O841),$L841,0)</f>
        <v>0</v>
      </c>
      <c r="FG841" s="5" t="n">
        <f aca="false">IF(AND(FG$1&gt;=$N841,FG$1&lt;=$O841),$L841,0)</f>
        <v>0</v>
      </c>
      <c r="FH841" s="5" t="n">
        <f aca="false">IF(AND(FH$1&gt;=$N841,FH$1&lt;=$O841),$L841,0)</f>
        <v>0</v>
      </c>
      <c r="FI841" s="5" t="n">
        <f aca="false">IF(AND(FI$1&gt;=$N841,FI$1&lt;=$O841),$L841,0)</f>
        <v>0</v>
      </c>
      <c r="FJ841" s="5" t="n">
        <f aca="false">IF(AND(FJ$1&gt;=$N841,FJ$1&lt;=$O841),$L841,0)</f>
        <v>0</v>
      </c>
      <c r="FK841" s="5" t="n">
        <f aca="false">IF(AND(FK$1&gt;=$N841,FK$1&lt;=$O841),$L841,0)</f>
        <v>0</v>
      </c>
      <c r="FL841" s="5" t="n">
        <f aca="false">IF(AND(FL$1&gt;=$N841,FL$1&lt;=$O841),$L841,0)</f>
        <v>0</v>
      </c>
      <c r="FM841" s="5" t="n">
        <f aca="false">IF(AND(FM$1&gt;=$N841,FM$1&lt;=$O841),$L841,0)</f>
        <v>0</v>
      </c>
      <c r="FN841" s="5" t="n">
        <f aca="false">IF(AND(FN$1&gt;=$N841,FN$1&lt;=$O841),$L841,0)</f>
        <v>0</v>
      </c>
      <c r="FO841" s="5" t="n">
        <f aca="false">IF(AND(FO$1&gt;=$N841,FO$1&lt;=$O841),$L841,0)</f>
        <v>0</v>
      </c>
      <c r="FP841" s="5" t="n">
        <f aca="false">IF(AND(FP$1&gt;=$N841,FP$1&lt;=$O841),$L841,0)</f>
        <v>0</v>
      </c>
      <c r="FQ841" s="5" t="n">
        <f aca="false">IF(AND(FQ$1&gt;=$N841,FQ$1&lt;=$O841),$L841,0)</f>
        <v>0</v>
      </c>
      <c r="FR841" s="5" t="n">
        <f aca="false">IF(AND(FR$1&gt;=$N841,FR$1&lt;=$O841),$L841,0)</f>
        <v>0</v>
      </c>
      <c r="FS841" s="5" t="n">
        <f aca="false">IF(AND(FS$1&gt;=$N841,FS$1&lt;=$O841),$L841,0)</f>
        <v>0</v>
      </c>
      <c r="FT841" s="5" t="n">
        <f aca="false">IF(AND(FT$1&gt;=$N841,FT$1&lt;=$O841),$L841,0)</f>
        <v>0</v>
      </c>
      <c r="FU841" s="5" t="n">
        <f aca="false">IF(AND(FU$1&gt;=$N841,FU$1&lt;=$O841),$L841,0)</f>
        <v>0</v>
      </c>
      <c r="FV841" s="5" t="n">
        <f aca="false">IF(AND(FV$1&gt;=$N841,FV$1&lt;=$O841),$L841,0)</f>
        <v>0</v>
      </c>
      <c r="FW841" s="5" t="n">
        <f aca="false">IF(AND(FW$1&gt;=$N841,FW$1&lt;=$O841),$L841,0)</f>
        <v>0</v>
      </c>
      <c r="FX841" s="5" t="n">
        <f aca="false">IF(AND(FX$1&gt;=$N841,FX$1&lt;=$O841),$L841,0)</f>
        <v>0</v>
      </c>
      <c r="FY841" s="5" t="n">
        <f aca="false">IF(AND(FY$1&gt;=$N841,FY$1&lt;=$O841),$L841,0)</f>
        <v>0</v>
      </c>
      <c r="FZ841" s="5" t="n">
        <f aca="false">IF(AND(FZ$1&gt;=$N841,FZ$1&lt;=$O841),$L841,0)</f>
        <v>0</v>
      </c>
      <c r="GA841" s="5" t="n">
        <f aca="false">IF(AND(GA$1&gt;=$N841,GA$1&lt;=$O841),$L841,0)</f>
        <v>0</v>
      </c>
      <c r="GB841" s="5" t="n">
        <f aca="false">IF(AND(GB$1&gt;=$N841,GB$1&lt;=$O841),$L841,0)</f>
        <v>0</v>
      </c>
      <c r="GC841" s="5" t="n">
        <f aca="false">IF(AND(GC$1&gt;=$N841,GC$1&lt;=$O841),$L841,0)</f>
        <v>0</v>
      </c>
      <c r="GD841" s="5" t="n">
        <f aca="false">IF(AND(GD$1&gt;=$N841,GD$1&lt;=$O841),$L841,0)</f>
        <v>0</v>
      </c>
      <c r="GE841" s="5" t="n">
        <f aca="false">IF(AND(GE$1&gt;=$N841,GE$1&lt;=$O841),$L841,0)</f>
        <v>0</v>
      </c>
      <c r="GF841" s="5" t="n">
        <f aca="false">IF(AND(GF$1&gt;=$N841,GF$1&lt;=$O841),$L841,0)</f>
        <v>0</v>
      </c>
      <c r="GG841" s="5" t="n">
        <f aca="false">IF(AND(GG$1&gt;=$N841,GG$1&lt;=$O841),$L841,0)</f>
        <v>0</v>
      </c>
      <c r="GH841" s="5" t="n">
        <f aca="false">IF(AND(GH$1&gt;=$N841,GH$1&lt;=$O841),$L841,0)</f>
        <v>0</v>
      </c>
      <c r="GI841" s="5" t="n">
        <f aca="false">IF(AND(GI$1&gt;=$N841,GI$1&lt;=$O841),$L841,0)</f>
        <v>0</v>
      </c>
      <c r="GJ841" s="5" t="n">
        <f aca="false">IF(AND(GJ$1&gt;=$N841,GJ$1&lt;=$O841),$L841,0)</f>
        <v>0</v>
      </c>
      <c r="GK841" s="5" t="n">
        <f aca="false">IF(AND(GK$1&gt;=$N841,GK$1&lt;=$O841),$L841,0)</f>
        <v>0</v>
      </c>
      <c r="GL841" s="5" t="n">
        <f aca="false">IF(AND(GL$1&gt;=$N841,GL$1&lt;=$O841),$L841,0)</f>
        <v>0</v>
      </c>
      <c r="GM841" s="5" t="n">
        <f aca="false">IF(AND(GM$1&gt;=$N841,GM$1&lt;=$O841),$L841,0)</f>
        <v>0</v>
      </c>
      <c r="GN841" s="5" t="n">
        <f aca="false">IF(AND(GN$1&gt;=$N841,GN$1&lt;=$O841),$L841,0)</f>
        <v>0</v>
      </c>
      <c r="GO841" s="5" t="n">
        <f aca="false">IF(AND(GO$1&gt;=$N841,GO$1&lt;=$O841),$L841,0)</f>
        <v>0</v>
      </c>
      <c r="GP841" s="5" t="n">
        <f aca="false">IF(AND(GP$1&gt;=$N841,GP$1&lt;=$O841),$L841,0)</f>
        <v>0</v>
      </c>
      <c r="GQ841" s="5" t="n">
        <f aca="false">IF(AND(GQ$1&gt;=$N841,GQ$1&lt;=$O841),$L841,0)</f>
        <v>0</v>
      </c>
      <c r="GR841" s="5" t="n">
        <f aca="false">IF(AND(GR$1&gt;=$N841,GR$1&lt;=$O841),$L841,0)</f>
        <v>0</v>
      </c>
      <c r="GS841" s="5" t="n">
        <f aca="false">IF(AND(GS$1&gt;=$N841,GS$1&lt;=$O841),$L841,0)</f>
        <v>0</v>
      </c>
      <c r="GT841" s="5" t="n">
        <f aca="false">IF(AND(GT$1&gt;=$N841,GT$1&lt;=$O841),$L841,0)</f>
        <v>0</v>
      </c>
      <c r="GU841" s="5" t="n">
        <f aca="false">IF(AND(GU$1&gt;=$N841,GU$1&lt;=$O841),$L841,0)</f>
        <v>0</v>
      </c>
      <c r="GV841" s="5" t="n">
        <f aca="false">IF(AND(GV$1&gt;=$N841,GV$1&lt;=$O841),$L841,0)</f>
        <v>0</v>
      </c>
      <c r="GW841" s="5" t="n">
        <f aca="false">IF(AND(GW$1&gt;=$N841,GW$1&lt;=$O841),$L841,0)</f>
        <v>0</v>
      </c>
      <c r="GX841" s="5" t="n">
        <f aca="false">IF(AND(GX$1&gt;=$N841,GX$1&lt;=$O841),$L841,0)</f>
        <v>0</v>
      </c>
      <c r="GY841" s="5" t="n">
        <f aca="false">IF(AND(GY$1&gt;=$N841,GY$1&lt;=$O841),$L841,0)</f>
        <v>0</v>
      </c>
      <c r="GZ841" s="5" t="n">
        <f aca="false">IF(AND(GZ$1&gt;=$N841,GZ$1&lt;=$O841),$L841,0)</f>
        <v>0</v>
      </c>
    </row>
    <row r="842" customFormat="false" ht="12.75" hidden="false" customHeight="false" outlineLevel="0" collapsed="false">
      <c r="A842" s="1" t="s">
        <v>1717</v>
      </c>
      <c r="B842" s="1" t="s">
        <v>607</v>
      </c>
      <c r="C842" s="1" t="s">
        <v>608</v>
      </c>
      <c r="D842" s="1" t="s">
        <v>338</v>
      </c>
      <c r="E842" s="1" t="s">
        <v>596</v>
      </c>
      <c r="F842" s="1" t="s">
        <v>597</v>
      </c>
      <c r="G842" s="1" t="s">
        <v>68</v>
      </c>
      <c r="H842" s="1" t="s">
        <v>32</v>
      </c>
      <c r="I842" s="1" t="s">
        <v>33</v>
      </c>
      <c r="J842" s="1" t="s">
        <v>88</v>
      </c>
      <c r="K842" s="1"/>
      <c r="L842" s="2" t="n">
        <v>125</v>
      </c>
      <c r="M842" s="1" t="s">
        <v>50</v>
      </c>
      <c r="N842" s="4" t="n">
        <v>37004</v>
      </c>
      <c r="O842" s="4" t="n">
        <v>37013</v>
      </c>
      <c r="P842" s="1" t="s">
        <v>744</v>
      </c>
      <c r="Q842" s="1" t="s">
        <v>37</v>
      </c>
      <c r="R842" s="1" t="s">
        <v>38</v>
      </c>
      <c r="S842" s="1" t="s">
        <v>39</v>
      </c>
      <c r="V842" s="1" t="s">
        <v>40</v>
      </c>
      <c r="W842" s="1"/>
      <c r="X842" s="4" t="n">
        <v>37117</v>
      </c>
      <c r="Y842" s="1" t="s">
        <v>104</v>
      </c>
      <c r="Z842" s="5" t="n">
        <f aca="false">IF(AND(Z$1&gt;=$N842,Z$1&lt;=$O842),$L842,0)</f>
        <v>0</v>
      </c>
      <c r="AA842" s="5" t="n">
        <f aca="false">IF(AND(AA$1&gt;=$N842,AA$1&lt;=$O842),$L842,0)</f>
        <v>0</v>
      </c>
      <c r="AB842" s="5" t="n">
        <f aca="false">IF(AND(AB$1&gt;=$N842,AB$1&lt;=$O842),$L842,0)</f>
        <v>0</v>
      </c>
      <c r="AC842" s="5" t="n">
        <f aca="false">IF(AND(AC$1&gt;=$N842,AC$1&lt;=$O842),$L842,0)</f>
        <v>0</v>
      </c>
      <c r="AD842" s="5" t="n">
        <f aca="false">IF(AND(AD$1&gt;=$N842,AD$1&lt;=$O842),$L842,0)</f>
        <v>0</v>
      </c>
      <c r="AE842" s="5" t="n">
        <f aca="false">IF(AND(AE$1&gt;=$N842,AE$1&lt;=$O842),$L842,0)</f>
        <v>0</v>
      </c>
      <c r="AF842" s="5" t="n">
        <f aca="false">IF(AND(AF$1&gt;=$N842,AF$1&lt;=$O842),$L842,0)</f>
        <v>0</v>
      </c>
      <c r="AG842" s="5" t="n">
        <f aca="false">IF(AND(AG$1&gt;=$N842,AG$1&lt;=$O842),$L842,0)</f>
        <v>0</v>
      </c>
      <c r="AH842" s="5" t="n">
        <f aca="false">IF(AND(AH$1&gt;=$N842,AH$1&lt;=$O842),$L842,0)</f>
        <v>0</v>
      </c>
      <c r="AI842" s="5" t="n">
        <f aca="false">IF(AND(AI$1&gt;=$N842,AI$1&lt;=$O842),$L842,0)</f>
        <v>0</v>
      </c>
      <c r="AJ842" s="5" t="n">
        <f aca="false">IF(AND(AJ$1&gt;=$N842,AJ$1&lt;=$O842),$L842,0)</f>
        <v>0</v>
      </c>
      <c r="AK842" s="5" t="n">
        <f aca="false">IF(AND(AK$1&gt;=$N842,AK$1&lt;=$O842),$L842,0)</f>
        <v>0</v>
      </c>
      <c r="AL842" s="5" t="n">
        <f aca="false">IF(AND(AL$1&gt;=$N842,AL$1&lt;=$O842),$L842,0)</f>
        <v>0</v>
      </c>
      <c r="AM842" s="5" t="n">
        <f aca="false">IF(AND(AM$1&gt;=$N842,AM$1&lt;=$O842),$L842,0)</f>
        <v>0</v>
      </c>
      <c r="AN842" s="5" t="n">
        <f aca="false">IF(AND(AN$1&gt;=$N842,AN$1&lt;=$O842),$L842,0)</f>
        <v>0</v>
      </c>
      <c r="AO842" s="5" t="n">
        <f aca="false">IF(AND(AO$1&gt;=$N842,AO$1&lt;=$O842),$L842,0)</f>
        <v>0</v>
      </c>
      <c r="AP842" s="5" t="n">
        <f aca="false">IF(AND(AP$1&gt;=$N842,AP$1&lt;=$O842),$L842,0)</f>
        <v>0</v>
      </c>
      <c r="AQ842" s="5" t="n">
        <f aca="false">IF(AND(AQ$1&gt;=$N842,AQ$1&lt;=$O842),$L842,0)</f>
        <v>0</v>
      </c>
      <c r="AR842" s="5" t="n">
        <f aca="false">IF(AND(AR$1&gt;=$N842,AR$1&lt;=$O842),$L842,0)</f>
        <v>0</v>
      </c>
      <c r="AS842" s="5" t="n">
        <f aca="false">IF(AND(AS$1&gt;=$N842,AS$1&lt;=$O842),$L842,0)</f>
        <v>0</v>
      </c>
      <c r="AT842" s="5" t="n">
        <f aca="false">IF(AND(AT$1&gt;=$N842,AT$1&lt;=$O842),$L842,0)</f>
        <v>0</v>
      </c>
      <c r="AU842" s="5" t="n">
        <f aca="false">IF(AND(AU$1&gt;=$N842,AU$1&lt;=$O842),$L842,0)</f>
        <v>0</v>
      </c>
      <c r="AV842" s="5" t="n">
        <f aca="false">IF(AND(AV$1&gt;=$N842,AV$1&lt;=$O842),$L842,0)</f>
        <v>0</v>
      </c>
      <c r="AW842" s="5" t="n">
        <f aca="false">IF(AND(AW$1&gt;=$N842,AW$1&lt;=$O842),$L842,0)</f>
        <v>0</v>
      </c>
      <c r="AX842" s="5" t="n">
        <f aca="false">IF(AND(AX$1&gt;=$N842,AX$1&lt;=$O842),$L842,0)</f>
        <v>0</v>
      </c>
      <c r="AY842" s="5" t="n">
        <f aca="false">IF(AND(AY$1&gt;=$N842,AY$1&lt;=$O842),$L842,0)</f>
        <v>0</v>
      </c>
      <c r="AZ842" s="5" t="n">
        <f aca="false">IF(AND(AZ$1&gt;=$N842,AZ$1&lt;=$O842),$L842,0)</f>
        <v>0</v>
      </c>
      <c r="BA842" s="5" t="n">
        <f aca="false">IF(AND(BA$1&gt;=$N842,BA$1&lt;=$O842),$L842,0)</f>
        <v>0</v>
      </c>
      <c r="BB842" s="5" t="n">
        <f aca="false">IF(AND(BB$1&gt;=$N842,BB$1&lt;=$O842),$L842,0)</f>
        <v>0</v>
      </c>
      <c r="BC842" s="5" t="n">
        <f aca="false">IF(AND(BC$1&gt;=$N842,BC$1&lt;=$O842),$L842,0)</f>
        <v>0</v>
      </c>
      <c r="BD842" s="5" t="n">
        <f aca="false">IF(AND(BD$1&gt;=$N842,BD$1&lt;=$O842),$L842,0)</f>
        <v>0</v>
      </c>
      <c r="BE842" s="5" t="n">
        <f aca="false">IF(AND(BE$1&gt;=$N842,BE$1&lt;=$O842),$L842,0)</f>
        <v>0</v>
      </c>
      <c r="BF842" s="5" t="n">
        <f aca="false">IF(AND(BF$1&gt;=$N842,BF$1&lt;=$O842),$L842,0)</f>
        <v>0</v>
      </c>
      <c r="BG842" s="5" t="n">
        <f aca="false">IF(AND(BG$1&gt;=$N842,BG$1&lt;=$O842),$L842,0)</f>
        <v>0</v>
      </c>
      <c r="BH842" s="5" t="n">
        <f aca="false">IF(AND(BH$1&gt;=$N842,BH$1&lt;=$O842),$L842,0)</f>
        <v>0</v>
      </c>
      <c r="BI842" s="5" t="n">
        <f aca="false">IF(AND(BI$1&gt;=$N842,BI$1&lt;=$O842),$L842,0)</f>
        <v>0</v>
      </c>
      <c r="BJ842" s="5" t="n">
        <f aca="false">IF(AND(BJ$1&gt;=$N842,BJ$1&lt;=$O842),$L842,0)</f>
        <v>0</v>
      </c>
      <c r="BK842" s="5" t="n">
        <f aca="false">IF(AND(BK$1&gt;=$N842,BK$1&lt;=$O842),$L842,0)</f>
        <v>0</v>
      </c>
      <c r="BL842" s="5" t="n">
        <f aca="false">IF(AND(BL$1&gt;=$N842,BL$1&lt;=$O842),$L842,0)</f>
        <v>0</v>
      </c>
      <c r="BM842" s="5" t="n">
        <f aca="false">IF(AND(BM$1&gt;=$N842,BM$1&lt;=$O842),$L842,0)</f>
        <v>0</v>
      </c>
      <c r="BN842" s="5" t="n">
        <f aca="false">IF(AND(BN$1&gt;=$N842,BN$1&lt;=$O842),$L842,0)</f>
        <v>0</v>
      </c>
      <c r="BO842" s="5" t="n">
        <f aca="false">IF(AND(BO$1&gt;=$N842,BO$1&lt;=$O842),$L842,0)</f>
        <v>0</v>
      </c>
      <c r="BP842" s="5" t="n">
        <f aca="false">IF(AND(BP$1&gt;=$N842,BP$1&lt;=$O842),$L842,0)</f>
        <v>0</v>
      </c>
      <c r="BQ842" s="5" t="n">
        <f aca="false">IF(AND(BQ$1&gt;=$N842,BQ$1&lt;=$O842),$L842,0)</f>
        <v>0</v>
      </c>
      <c r="BR842" s="5" t="n">
        <f aca="false">IF(AND(BR$1&gt;=$N842,BR$1&lt;=$O842),$L842,0)</f>
        <v>0</v>
      </c>
      <c r="BS842" s="5" t="n">
        <f aca="false">IF(AND(BS$1&gt;=$N842,BS$1&lt;=$O842),$L842,0)</f>
        <v>0</v>
      </c>
      <c r="BT842" s="5" t="n">
        <f aca="false">IF(AND(BT$1&gt;=$N842,BT$1&lt;=$O842),$L842,0)</f>
        <v>0</v>
      </c>
      <c r="BU842" s="5" t="n">
        <f aca="false">IF(AND(BU$1&gt;=$N842,BU$1&lt;=$O842),$L842,0)</f>
        <v>0</v>
      </c>
      <c r="BV842" s="5" t="n">
        <f aca="false">IF(AND(BV$1&gt;=$N842,BV$1&lt;=$O842),$L842,0)</f>
        <v>0</v>
      </c>
      <c r="BW842" s="5" t="n">
        <f aca="false">IF(AND(BW$1&gt;=$N842,BW$1&lt;=$O842),$L842,0)</f>
        <v>0</v>
      </c>
      <c r="BX842" s="5" t="n">
        <f aca="false">IF(AND(BX$1&gt;=$N842,BX$1&lt;=$O842),$L842,0)</f>
        <v>0</v>
      </c>
      <c r="BY842" s="5" t="n">
        <f aca="false">IF(AND(BY$1&gt;=$N842,BY$1&lt;=$O842),$L842,0)</f>
        <v>0</v>
      </c>
      <c r="BZ842" s="5" t="n">
        <f aca="false">IF(AND(BZ$1&gt;=$N842,BZ$1&lt;=$O842),$L842,0)</f>
        <v>0</v>
      </c>
      <c r="CA842" s="5" t="n">
        <f aca="false">IF(AND(CA$1&gt;=$N842,CA$1&lt;=$O842),$L842,0)</f>
        <v>0</v>
      </c>
      <c r="CB842" s="5" t="n">
        <f aca="false">IF(AND(CB$1&gt;=$N842,CB$1&lt;=$O842),$L842,0)</f>
        <v>0</v>
      </c>
      <c r="CC842" s="5" t="n">
        <f aca="false">IF(AND(CC$1&gt;=$N842,CC$1&lt;=$O842),$L842,0)</f>
        <v>0</v>
      </c>
      <c r="CD842" s="5" t="n">
        <f aca="false">IF(AND(CD$1&gt;=$N842,CD$1&lt;=$O842),$L842,0)</f>
        <v>0</v>
      </c>
      <c r="CE842" s="5" t="n">
        <f aca="false">IF(AND(CE$1&gt;=$N842,CE$1&lt;=$O842),$L842,0)</f>
        <v>0</v>
      </c>
      <c r="CF842" s="5" t="n">
        <f aca="false">IF(AND(CF$1&gt;=$N842,CF$1&lt;=$O842),$L842,0)</f>
        <v>0</v>
      </c>
      <c r="CG842" s="5" t="n">
        <f aca="false">IF(AND(CG$1&gt;=$N842,CG$1&lt;=$O842),$L842,0)</f>
        <v>0</v>
      </c>
      <c r="CH842" s="5" t="n">
        <f aca="false">IF(AND(CH$1&gt;=$N842,CH$1&lt;=$O842),$L842,0)</f>
        <v>0</v>
      </c>
      <c r="CI842" s="5" t="n">
        <f aca="false">IF(AND(CI$1&gt;=$N842,CI$1&lt;=$O842),$L842,0)</f>
        <v>0</v>
      </c>
      <c r="CJ842" s="5" t="n">
        <f aca="false">IF(AND(CJ$1&gt;=$N842,CJ$1&lt;=$O842),$L842,0)</f>
        <v>0</v>
      </c>
      <c r="CK842" s="5" t="n">
        <f aca="false">IF(AND(CK$1&gt;=$N842,CK$1&lt;=$O842),$L842,0)</f>
        <v>0</v>
      </c>
      <c r="CL842" s="5" t="n">
        <f aca="false">IF(AND(CL$1&gt;=$N842,CL$1&lt;=$O842),$L842,0)</f>
        <v>0</v>
      </c>
      <c r="CM842" s="5" t="n">
        <f aca="false">IF(AND(CM$1&gt;=$N842,CM$1&lt;=$O842),$L842,0)</f>
        <v>0</v>
      </c>
      <c r="CN842" s="5" t="n">
        <f aca="false">IF(AND(CN$1&gt;=$N842,CN$1&lt;=$O842),$L842,0)</f>
        <v>0</v>
      </c>
      <c r="CO842" s="5" t="n">
        <f aca="false">IF(AND(CO$1&gt;=$N842,CO$1&lt;=$O842),$L842,0)</f>
        <v>0</v>
      </c>
      <c r="CP842" s="5" t="n">
        <f aca="false">IF(AND(CP$1&gt;=$N842,CP$1&lt;=$O842),$L842,0)</f>
        <v>0</v>
      </c>
      <c r="CQ842" s="5" t="n">
        <f aca="false">IF(AND(CQ$1&gt;=$N842,CQ$1&lt;=$O842),$L842,0)</f>
        <v>0</v>
      </c>
      <c r="CR842" s="5" t="n">
        <f aca="false">IF(AND(CR$1&gt;=$N842,CR$1&lt;=$O842),$L842,0)</f>
        <v>0</v>
      </c>
      <c r="CS842" s="5" t="n">
        <f aca="false">IF(AND(CS$1&gt;=$N842,CS$1&lt;=$O842),$L842,0)</f>
        <v>0</v>
      </c>
      <c r="CT842" s="5" t="n">
        <f aca="false">IF(AND(CT$1&gt;=$N842,CT$1&lt;=$O842),$L842,0)</f>
        <v>0</v>
      </c>
      <c r="CU842" s="5" t="n">
        <f aca="false">IF(AND(CU$1&gt;=$N842,CU$1&lt;=$O842),$L842,0)</f>
        <v>0</v>
      </c>
      <c r="CV842" s="5" t="n">
        <f aca="false">IF(AND(CV$1&gt;=$N842,CV$1&lt;=$O842),$L842,0)</f>
        <v>0</v>
      </c>
      <c r="CW842" s="5" t="n">
        <f aca="false">IF(AND(CW$1&gt;=$N842,CW$1&lt;=$O842),$L842,0)</f>
        <v>0</v>
      </c>
      <c r="CX842" s="5" t="n">
        <f aca="false">IF(AND(CX$1&gt;=$N842,CX$1&lt;=$O842),$L842,0)</f>
        <v>0</v>
      </c>
      <c r="CY842" s="5" t="n">
        <f aca="false">IF(AND(CY$1&gt;=$N842,CY$1&lt;=$O842),$L842,0)</f>
        <v>0</v>
      </c>
      <c r="CZ842" s="5" t="n">
        <f aca="false">IF(AND(CZ$1&gt;=$N842,CZ$1&lt;=$O842),$L842,0)</f>
        <v>0</v>
      </c>
      <c r="DA842" s="5" t="n">
        <f aca="false">IF(AND(DA$1&gt;=$N842,DA$1&lt;=$O842),$L842,0)</f>
        <v>0</v>
      </c>
      <c r="DB842" s="5" t="n">
        <f aca="false">IF(AND(DB$1&gt;=$N842,DB$1&lt;=$O842),$L842,0)</f>
        <v>0</v>
      </c>
      <c r="DC842" s="5" t="n">
        <f aca="false">IF(AND(DC$1&gt;=$N842,DC$1&lt;=$O842),$L842,0)</f>
        <v>0</v>
      </c>
      <c r="DD842" s="5" t="n">
        <f aca="false">IF(AND(DD$1&gt;=$N842,DD$1&lt;=$O842),$L842,0)</f>
        <v>0</v>
      </c>
      <c r="DE842" s="5" t="n">
        <f aca="false">IF(AND(DE$1&gt;=$N842,DE$1&lt;=$O842),$L842,0)</f>
        <v>0</v>
      </c>
      <c r="DF842" s="5" t="n">
        <f aca="false">IF(AND(DF$1&gt;=$N842,DF$1&lt;=$O842),$L842,0)</f>
        <v>0</v>
      </c>
      <c r="DG842" s="5" t="n">
        <f aca="false">IF(AND(DG$1&gt;=$N842,DG$1&lt;=$O842),$L842,0)</f>
        <v>0</v>
      </c>
      <c r="DH842" s="5" t="n">
        <f aca="false">IF(AND(DH$1&gt;=$N842,DH$1&lt;=$O842),$L842,0)</f>
        <v>0</v>
      </c>
      <c r="DI842" s="5" t="n">
        <f aca="false">IF(AND(DI$1&gt;=$N842,DI$1&lt;=$O842),$L842,0)</f>
        <v>0</v>
      </c>
      <c r="DJ842" s="5" t="n">
        <f aca="false">IF(AND(DJ$1&gt;=$N842,DJ$1&lt;=$O842),$L842,0)</f>
        <v>0</v>
      </c>
      <c r="DK842" s="5" t="n">
        <f aca="false">IF(AND(DK$1&gt;=$N842,DK$1&lt;=$O842),$L842,0)</f>
        <v>0</v>
      </c>
      <c r="DL842" s="5" t="n">
        <f aca="false">IF(AND(DL$1&gt;=$N842,DL$1&lt;=$O842),$L842,0)</f>
        <v>0</v>
      </c>
      <c r="DM842" s="5" t="n">
        <f aca="false">IF(AND(DM$1&gt;=$N842,DM$1&lt;=$O842),$L842,0)</f>
        <v>0</v>
      </c>
      <c r="DN842" s="5" t="n">
        <f aca="false">IF(AND(DN$1&gt;=$N842,DN$1&lt;=$O842),$L842,0)</f>
        <v>0</v>
      </c>
      <c r="DO842" s="5" t="n">
        <f aca="false">IF(AND(DO$1&gt;=$N842,DO$1&lt;=$O842),$L842,0)</f>
        <v>0</v>
      </c>
      <c r="DP842" s="5" t="n">
        <f aca="false">IF(AND(DP$1&gt;=$N842,DP$1&lt;=$O842),$L842,0)</f>
        <v>0</v>
      </c>
      <c r="DQ842" s="5" t="n">
        <f aca="false">IF(AND(DQ$1&gt;=$N842,DQ$1&lt;=$O842),$L842,0)</f>
        <v>0</v>
      </c>
      <c r="DR842" s="5" t="n">
        <f aca="false">IF(AND(DR$1&gt;=$N842,DR$1&lt;=$O842),$L842,0)</f>
        <v>0</v>
      </c>
      <c r="DS842" s="5" t="n">
        <f aca="false">IF(AND(DS$1&gt;=$N842,DS$1&lt;=$O842),$L842,0)</f>
        <v>0</v>
      </c>
      <c r="DT842" s="5" t="n">
        <f aca="false">IF(AND(DT$1&gt;=$N842,DT$1&lt;=$O842),$L842,0)</f>
        <v>0</v>
      </c>
      <c r="DU842" s="5" t="n">
        <f aca="false">IF(AND(DU$1&gt;=$N842,DU$1&lt;=$O842),$L842,0)</f>
        <v>0</v>
      </c>
      <c r="DV842" s="5" t="n">
        <f aca="false">IF(AND(DV$1&gt;=$N842,DV$1&lt;=$O842),$L842,0)</f>
        <v>0</v>
      </c>
      <c r="DW842" s="5" t="n">
        <f aca="false">IF(AND(DW$1&gt;=$N842,DW$1&lt;=$O842),$L842,0)</f>
        <v>0</v>
      </c>
      <c r="DX842" s="5" t="n">
        <f aca="false">IF(AND(DX$1&gt;=$N842,DX$1&lt;=$O842),$L842,0)</f>
        <v>0</v>
      </c>
      <c r="DY842" s="5" t="n">
        <f aca="false">IF(AND(DY$1&gt;=$N842,DY$1&lt;=$O842),$L842,0)</f>
        <v>0</v>
      </c>
      <c r="DZ842" s="5" t="n">
        <f aca="false">IF(AND(DZ$1&gt;=$N842,DZ$1&lt;=$O842),$L842,0)</f>
        <v>0</v>
      </c>
      <c r="EA842" s="5" t="n">
        <f aca="false">IF(AND(EA$1&gt;=$N842,EA$1&lt;=$O842),$L842,0)</f>
        <v>0</v>
      </c>
      <c r="EB842" s="5" t="n">
        <f aca="false">IF(AND(EB$1&gt;=$N842,EB$1&lt;=$O842),$L842,0)</f>
        <v>0</v>
      </c>
      <c r="EC842" s="5" t="n">
        <f aca="false">IF(AND(EC$1&gt;=$N842,EC$1&lt;=$O842),$L842,0)</f>
        <v>0</v>
      </c>
      <c r="ED842" s="5" t="n">
        <f aca="false">IF(AND(ED$1&gt;=$N842,ED$1&lt;=$O842),$L842,0)</f>
        <v>0</v>
      </c>
      <c r="EE842" s="5" t="n">
        <f aca="false">IF(AND(EE$1&gt;=$N842,EE$1&lt;=$O842),$L842,0)</f>
        <v>0</v>
      </c>
      <c r="EF842" s="5" t="n">
        <f aca="false">IF(AND(EF$1&gt;=$N842,EF$1&lt;=$O842),$L842,0)</f>
        <v>0</v>
      </c>
      <c r="EG842" s="5" t="n">
        <f aca="false">IF(AND(EG$1&gt;=$N842,EG$1&lt;=$O842),$L842,0)</f>
        <v>0</v>
      </c>
      <c r="EH842" s="5" t="n">
        <f aca="false">IF(AND(EH$1&gt;=$N842,EH$1&lt;=$O842),$L842,0)</f>
        <v>0</v>
      </c>
      <c r="EI842" s="5" t="n">
        <f aca="false">IF(AND(EI$1&gt;=$N842,EI$1&lt;=$O842),$L842,0)</f>
        <v>0</v>
      </c>
      <c r="EJ842" s="5" t="n">
        <f aca="false">IF(AND(EJ$1&gt;=$N842,EJ$1&lt;=$O842),$L842,0)</f>
        <v>0</v>
      </c>
      <c r="EK842" s="5" t="n">
        <f aca="false">IF(AND(EK$1&gt;=$N842,EK$1&lt;=$O842),$L842,0)</f>
        <v>0</v>
      </c>
      <c r="EL842" s="5" t="n">
        <f aca="false">IF(AND(EL$1&gt;=$N842,EL$1&lt;=$O842),$L842,0)</f>
        <v>0</v>
      </c>
      <c r="EM842" s="5" t="n">
        <f aca="false">IF(AND(EM$1&gt;=$N842,EM$1&lt;=$O842),$L842,0)</f>
        <v>0</v>
      </c>
      <c r="EN842" s="5" t="n">
        <f aca="false">IF(AND(EN$1&gt;=$N842,EN$1&lt;=$O842),$L842,0)</f>
        <v>0</v>
      </c>
      <c r="EO842" s="5" t="n">
        <f aca="false">IF(AND(EO$1&gt;=$N842,EO$1&lt;=$O842),$L842,0)</f>
        <v>0</v>
      </c>
      <c r="EP842" s="5" t="n">
        <f aca="false">IF(AND(EP$1&gt;=$N842,EP$1&lt;=$O842),$L842,0)</f>
        <v>0</v>
      </c>
      <c r="EQ842" s="5" t="n">
        <f aca="false">IF(AND(EQ$1&gt;=$N842,EQ$1&lt;=$O842),$L842,0)</f>
        <v>0</v>
      </c>
      <c r="ER842" s="5" t="n">
        <f aca="false">IF(AND(ER$1&gt;=$N842,ER$1&lt;=$O842),$L842,0)</f>
        <v>0</v>
      </c>
      <c r="ES842" s="5" t="n">
        <f aca="false">IF(AND(ES$1&gt;=$N842,ES$1&lt;=$O842),$L842,0)</f>
        <v>0</v>
      </c>
      <c r="ET842" s="5" t="n">
        <f aca="false">IF(AND(ET$1&gt;=$N842,ET$1&lt;=$O842),$L842,0)</f>
        <v>0</v>
      </c>
      <c r="EU842" s="5" t="n">
        <f aca="false">IF(AND(EU$1&gt;=$N842,EU$1&lt;=$O842),$L842,0)</f>
        <v>0</v>
      </c>
      <c r="EV842" s="5" t="n">
        <f aca="false">IF(AND(EV$1&gt;=$N842,EV$1&lt;=$O842),$L842,0)</f>
        <v>0</v>
      </c>
      <c r="EW842" s="5" t="n">
        <f aca="false">IF(AND(EW$1&gt;=$N842,EW$1&lt;=$O842),$L842,0)</f>
        <v>0</v>
      </c>
      <c r="EX842" s="5" t="n">
        <f aca="false">IF(AND(EX$1&gt;=$N842,EX$1&lt;=$O842),$L842,0)</f>
        <v>0</v>
      </c>
      <c r="EY842" s="5" t="n">
        <f aca="false">IF(AND(EY$1&gt;=$N842,EY$1&lt;=$O842),$L842,0)</f>
        <v>0</v>
      </c>
      <c r="EZ842" s="5" t="n">
        <f aca="false">IF(AND(EZ$1&gt;=$N842,EZ$1&lt;=$O842),$L842,0)</f>
        <v>0</v>
      </c>
      <c r="FA842" s="5" t="n">
        <f aca="false">IF(AND(FA$1&gt;=$N842,FA$1&lt;=$O842),$L842,0)</f>
        <v>0</v>
      </c>
      <c r="FB842" s="5" t="n">
        <f aca="false">IF(AND(FB$1&gt;=$N842,FB$1&lt;=$O842),$L842,0)</f>
        <v>0</v>
      </c>
      <c r="FC842" s="5" t="n">
        <f aca="false">IF(AND(FC$1&gt;=$N842,FC$1&lt;=$O842),$L842,0)</f>
        <v>0</v>
      </c>
      <c r="FD842" s="5" t="n">
        <f aca="false">IF(AND(FD$1&gt;=$N842,FD$1&lt;=$O842),$L842,0)</f>
        <v>0</v>
      </c>
      <c r="FE842" s="5" t="n">
        <f aca="false">IF(AND(FE$1&gt;=$N842,FE$1&lt;=$O842),$L842,0)</f>
        <v>0</v>
      </c>
      <c r="FF842" s="5" t="n">
        <f aca="false">IF(AND(FF$1&gt;=$N842,FF$1&lt;=$O842),$L842,0)</f>
        <v>0</v>
      </c>
      <c r="FG842" s="5" t="n">
        <f aca="false">IF(AND(FG$1&gt;=$N842,FG$1&lt;=$O842),$L842,0)</f>
        <v>0</v>
      </c>
      <c r="FH842" s="5" t="n">
        <f aca="false">IF(AND(FH$1&gt;=$N842,FH$1&lt;=$O842),$L842,0)</f>
        <v>0</v>
      </c>
      <c r="FI842" s="5" t="n">
        <f aca="false">IF(AND(FI$1&gt;=$N842,FI$1&lt;=$O842),$L842,0)</f>
        <v>0</v>
      </c>
      <c r="FJ842" s="5" t="n">
        <f aca="false">IF(AND(FJ$1&gt;=$N842,FJ$1&lt;=$O842),$L842,0)</f>
        <v>0</v>
      </c>
      <c r="FK842" s="5" t="n">
        <f aca="false">IF(AND(FK$1&gt;=$N842,FK$1&lt;=$O842),$L842,0)</f>
        <v>0</v>
      </c>
      <c r="FL842" s="5" t="n">
        <f aca="false">IF(AND(FL$1&gt;=$N842,FL$1&lt;=$O842),$L842,0)</f>
        <v>0</v>
      </c>
      <c r="FM842" s="5" t="n">
        <f aca="false">IF(AND(FM$1&gt;=$N842,FM$1&lt;=$O842),$L842,0)</f>
        <v>0</v>
      </c>
      <c r="FN842" s="5" t="n">
        <f aca="false">IF(AND(FN$1&gt;=$N842,FN$1&lt;=$O842),$L842,0)</f>
        <v>0</v>
      </c>
      <c r="FO842" s="5" t="n">
        <f aca="false">IF(AND(FO$1&gt;=$N842,FO$1&lt;=$O842),$L842,0)</f>
        <v>0</v>
      </c>
      <c r="FP842" s="5" t="n">
        <f aca="false">IF(AND(FP$1&gt;=$N842,FP$1&lt;=$O842),$L842,0)</f>
        <v>0</v>
      </c>
      <c r="FQ842" s="5" t="n">
        <f aca="false">IF(AND(FQ$1&gt;=$N842,FQ$1&lt;=$O842),$L842,0)</f>
        <v>0</v>
      </c>
      <c r="FR842" s="5" t="n">
        <f aca="false">IF(AND(FR$1&gt;=$N842,FR$1&lt;=$O842),$L842,0)</f>
        <v>0</v>
      </c>
      <c r="FS842" s="5" t="n">
        <f aca="false">IF(AND(FS$1&gt;=$N842,FS$1&lt;=$O842),$L842,0)</f>
        <v>0</v>
      </c>
      <c r="FT842" s="5" t="n">
        <f aca="false">IF(AND(FT$1&gt;=$N842,FT$1&lt;=$O842),$L842,0)</f>
        <v>0</v>
      </c>
      <c r="FU842" s="5" t="n">
        <f aca="false">IF(AND(FU$1&gt;=$N842,FU$1&lt;=$O842),$L842,0)</f>
        <v>0</v>
      </c>
      <c r="FV842" s="5" t="n">
        <f aca="false">IF(AND(FV$1&gt;=$N842,FV$1&lt;=$O842),$L842,0)</f>
        <v>0</v>
      </c>
      <c r="FW842" s="5" t="n">
        <f aca="false">IF(AND(FW$1&gt;=$N842,FW$1&lt;=$O842),$L842,0)</f>
        <v>0</v>
      </c>
      <c r="FX842" s="5" t="n">
        <f aca="false">IF(AND(FX$1&gt;=$N842,FX$1&lt;=$O842),$L842,0)</f>
        <v>0</v>
      </c>
      <c r="FY842" s="5" t="n">
        <f aca="false">IF(AND(FY$1&gt;=$N842,FY$1&lt;=$O842),$L842,0)</f>
        <v>0</v>
      </c>
      <c r="FZ842" s="5" t="n">
        <f aca="false">IF(AND(FZ$1&gt;=$N842,FZ$1&lt;=$O842),$L842,0)</f>
        <v>0</v>
      </c>
      <c r="GA842" s="5" t="n">
        <f aca="false">IF(AND(GA$1&gt;=$N842,GA$1&lt;=$O842),$L842,0)</f>
        <v>0</v>
      </c>
      <c r="GB842" s="5" t="n">
        <f aca="false">IF(AND(GB$1&gt;=$N842,GB$1&lt;=$O842),$L842,0)</f>
        <v>0</v>
      </c>
      <c r="GC842" s="5" t="n">
        <f aca="false">IF(AND(GC$1&gt;=$N842,GC$1&lt;=$O842),$L842,0)</f>
        <v>0</v>
      </c>
      <c r="GD842" s="5" t="n">
        <f aca="false">IF(AND(GD$1&gt;=$N842,GD$1&lt;=$O842),$L842,0)</f>
        <v>0</v>
      </c>
      <c r="GE842" s="5" t="n">
        <f aca="false">IF(AND(GE$1&gt;=$N842,GE$1&lt;=$O842),$L842,0)</f>
        <v>0</v>
      </c>
      <c r="GF842" s="5" t="n">
        <f aca="false">IF(AND(GF$1&gt;=$N842,GF$1&lt;=$O842),$L842,0)</f>
        <v>0</v>
      </c>
      <c r="GG842" s="5" t="n">
        <f aca="false">IF(AND(GG$1&gt;=$N842,GG$1&lt;=$O842),$L842,0)</f>
        <v>0</v>
      </c>
      <c r="GH842" s="5" t="n">
        <f aca="false">IF(AND(GH$1&gt;=$N842,GH$1&lt;=$O842),$L842,0)</f>
        <v>0</v>
      </c>
      <c r="GI842" s="5" t="n">
        <f aca="false">IF(AND(GI$1&gt;=$N842,GI$1&lt;=$O842),$L842,0)</f>
        <v>0</v>
      </c>
      <c r="GJ842" s="5" t="n">
        <f aca="false">IF(AND(GJ$1&gt;=$N842,GJ$1&lt;=$O842),$L842,0)</f>
        <v>0</v>
      </c>
      <c r="GK842" s="5" t="n">
        <f aca="false">IF(AND(GK$1&gt;=$N842,GK$1&lt;=$O842),$L842,0)</f>
        <v>0</v>
      </c>
      <c r="GL842" s="5" t="n">
        <f aca="false">IF(AND(GL$1&gt;=$N842,GL$1&lt;=$O842),$L842,0)</f>
        <v>0</v>
      </c>
      <c r="GM842" s="5" t="n">
        <f aca="false">IF(AND(GM$1&gt;=$N842,GM$1&lt;=$O842),$L842,0)</f>
        <v>0</v>
      </c>
      <c r="GN842" s="5" t="n">
        <f aca="false">IF(AND(GN$1&gt;=$N842,GN$1&lt;=$O842),$L842,0)</f>
        <v>0</v>
      </c>
      <c r="GO842" s="5" t="n">
        <f aca="false">IF(AND(GO$1&gt;=$N842,GO$1&lt;=$O842),$L842,0)</f>
        <v>0</v>
      </c>
      <c r="GP842" s="5" t="n">
        <f aca="false">IF(AND(GP$1&gt;=$N842,GP$1&lt;=$O842),$L842,0)</f>
        <v>0</v>
      </c>
      <c r="GQ842" s="5" t="n">
        <f aca="false">IF(AND(GQ$1&gt;=$N842,GQ$1&lt;=$O842),$L842,0)</f>
        <v>0</v>
      </c>
      <c r="GR842" s="5" t="n">
        <f aca="false">IF(AND(GR$1&gt;=$N842,GR$1&lt;=$O842),$L842,0)</f>
        <v>0</v>
      </c>
      <c r="GS842" s="5" t="n">
        <f aca="false">IF(AND(GS$1&gt;=$N842,GS$1&lt;=$O842),$L842,0)</f>
        <v>0</v>
      </c>
      <c r="GT842" s="5" t="n">
        <f aca="false">IF(AND(GT$1&gt;=$N842,GT$1&lt;=$O842),$L842,0)</f>
        <v>0</v>
      </c>
      <c r="GU842" s="5" t="n">
        <f aca="false">IF(AND(GU$1&gt;=$N842,GU$1&lt;=$O842),$L842,0)</f>
        <v>0</v>
      </c>
      <c r="GV842" s="5" t="n">
        <f aca="false">IF(AND(GV$1&gt;=$N842,GV$1&lt;=$O842),$L842,0)</f>
        <v>0</v>
      </c>
      <c r="GW842" s="5" t="n">
        <f aca="false">IF(AND(GW$1&gt;=$N842,GW$1&lt;=$O842),$L842,0)</f>
        <v>0</v>
      </c>
      <c r="GX842" s="5" t="n">
        <f aca="false">IF(AND(GX$1&gt;=$N842,GX$1&lt;=$O842),$L842,0)</f>
        <v>0</v>
      </c>
      <c r="GY842" s="5" t="n">
        <f aca="false">IF(AND(GY$1&gt;=$N842,GY$1&lt;=$O842),$L842,0)</f>
        <v>0</v>
      </c>
      <c r="GZ842" s="5" t="n">
        <f aca="false">IF(AND(GZ$1&gt;=$N842,GZ$1&lt;=$O842),$L842,0)</f>
        <v>0</v>
      </c>
    </row>
    <row r="843" customFormat="false" ht="12.75" hidden="false" customHeight="false" outlineLevel="0" collapsed="false">
      <c r="A843" s="1" t="s">
        <v>1718</v>
      </c>
      <c r="B843" s="1" t="s">
        <v>118</v>
      </c>
      <c r="C843" s="1" t="s">
        <v>1719</v>
      </c>
      <c r="D843" s="1" t="s">
        <v>1551</v>
      </c>
      <c r="E843" s="1" t="s">
        <v>1720</v>
      </c>
      <c r="F843" s="1" t="s">
        <v>1721</v>
      </c>
      <c r="G843" s="1" t="s">
        <v>31</v>
      </c>
      <c r="H843" s="1" t="s">
        <v>32</v>
      </c>
      <c r="I843" s="1" t="s">
        <v>33</v>
      </c>
      <c r="J843" s="1" t="s">
        <v>913</v>
      </c>
      <c r="K843" s="1"/>
      <c r="L843" s="2" t="n">
        <v>90</v>
      </c>
      <c r="M843" s="1" t="s">
        <v>50</v>
      </c>
      <c r="N843" s="4" t="n">
        <v>37171</v>
      </c>
      <c r="O843" s="4" t="n">
        <v>37184</v>
      </c>
      <c r="P843" s="1" t="s">
        <v>112</v>
      </c>
      <c r="Q843" s="1" t="s">
        <v>61</v>
      </c>
      <c r="R843" s="1" t="s">
        <v>38</v>
      </c>
      <c r="S843" s="1" t="s">
        <v>72</v>
      </c>
      <c r="T843" s="4" t="n">
        <v>37141</v>
      </c>
      <c r="U843" s="4" t="n">
        <v>37161</v>
      </c>
      <c r="V843" s="1"/>
      <c r="W843" s="1"/>
      <c r="X843" s="4" t="n">
        <v>37117</v>
      </c>
      <c r="Y843" s="1" t="s">
        <v>104</v>
      </c>
      <c r="Z843" s="5" t="n">
        <f aca="false">IF(AND(Z$1&gt;=$N843,Z$1&lt;=$O843),$L843,0)</f>
        <v>0</v>
      </c>
      <c r="AA843" s="5" t="n">
        <f aca="false">IF(AND(AA$1&gt;=$N843,AA$1&lt;=$O843),$L843,0)</f>
        <v>0</v>
      </c>
      <c r="AB843" s="5" t="n">
        <f aca="false">IF(AND(AB$1&gt;=$N843,AB$1&lt;=$O843),$L843,0)</f>
        <v>0</v>
      </c>
      <c r="AC843" s="5" t="n">
        <f aca="false">IF(AND(AC$1&gt;=$N843,AC$1&lt;=$O843),$L843,0)</f>
        <v>0</v>
      </c>
      <c r="AD843" s="5" t="n">
        <f aca="false">IF(AND(AD$1&gt;=$N843,AD$1&lt;=$O843),$L843,0)</f>
        <v>0</v>
      </c>
      <c r="AE843" s="5" t="n">
        <f aca="false">IF(AND(AE$1&gt;=$N843,AE$1&lt;=$O843),$L843,0)</f>
        <v>0</v>
      </c>
      <c r="AF843" s="5" t="n">
        <f aca="false">IF(AND(AF$1&gt;=$N843,AF$1&lt;=$O843),$L843,0)</f>
        <v>0</v>
      </c>
      <c r="AG843" s="5" t="n">
        <f aca="false">IF(AND(AG$1&gt;=$N843,AG$1&lt;=$O843),$L843,0)</f>
        <v>0</v>
      </c>
      <c r="AH843" s="5" t="n">
        <f aca="false">IF(AND(AH$1&gt;=$N843,AH$1&lt;=$O843),$L843,0)</f>
        <v>0</v>
      </c>
      <c r="AI843" s="5" t="n">
        <f aca="false">IF(AND(AI$1&gt;=$N843,AI$1&lt;=$O843),$L843,0)</f>
        <v>0</v>
      </c>
      <c r="AJ843" s="5" t="n">
        <f aca="false">IF(AND(AJ$1&gt;=$N843,AJ$1&lt;=$O843),$L843,0)</f>
        <v>0</v>
      </c>
      <c r="AK843" s="5" t="n">
        <f aca="false">IF(AND(AK$1&gt;=$N843,AK$1&lt;=$O843),$L843,0)</f>
        <v>0</v>
      </c>
      <c r="AL843" s="5" t="n">
        <f aca="false">IF(AND(AL$1&gt;=$N843,AL$1&lt;=$O843),$L843,0)</f>
        <v>0</v>
      </c>
      <c r="AM843" s="5" t="n">
        <f aca="false">IF(AND(AM$1&gt;=$N843,AM$1&lt;=$O843),$L843,0)</f>
        <v>0</v>
      </c>
      <c r="AN843" s="5" t="n">
        <f aca="false">IF(AND(AN$1&gt;=$N843,AN$1&lt;=$O843),$L843,0)</f>
        <v>0</v>
      </c>
      <c r="AO843" s="5" t="n">
        <f aca="false">IF(AND(AO$1&gt;=$N843,AO$1&lt;=$O843),$L843,0)</f>
        <v>0</v>
      </c>
      <c r="AP843" s="5" t="n">
        <f aca="false">IF(AND(AP$1&gt;=$N843,AP$1&lt;=$O843),$L843,0)</f>
        <v>0</v>
      </c>
      <c r="AQ843" s="5" t="n">
        <f aca="false">IF(AND(AQ$1&gt;=$N843,AQ$1&lt;=$O843),$L843,0)</f>
        <v>0</v>
      </c>
      <c r="AR843" s="5" t="n">
        <f aca="false">IF(AND(AR$1&gt;=$N843,AR$1&lt;=$O843),$L843,0)</f>
        <v>0</v>
      </c>
      <c r="AS843" s="5" t="n">
        <f aca="false">IF(AND(AS$1&gt;=$N843,AS$1&lt;=$O843),$L843,0)</f>
        <v>0</v>
      </c>
      <c r="AT843" s="5" t="n">
        <f aca="false">IF(AND(AT$1&gt;=$N843,AT$1&lt;=$O843),$L843,0)</f>
        <v>0</v>
      </c>
      <c r="AU843" s="5" t="n">
        <f aca="false">IF(AND(AU$1&gt;=$N843,AU$1&lt;=$O843),$L843,0)</f>
        <v>0</v>
      </c>
      <c r="AV843" s="5" t="n">
        <f aca="false">IF(AND(AV$1&gt;=$N843,AV$1&lt;=$O843),$L843,0)</f>
        <v>0</v>
      </c>
      <c r="AW843" s="5" t="n">
        <f aca="false">IF(AND(AW$1&gt;=$N843,AW$1&lt;=$O843),$L843,0)</f>
        <v>0</v>
      </c>
      <c r="AX843" s="5" t="n">
        <f aca="false">IF(AND(AX$1&gt;=$N843,AX$1&lt;=$O843),$L843,0)</f>
        <v>0</v>
      </c>
      <c r="AY843" s="5" t="n">
        <f aca="false">IF(AND(AY$1&gt;=$N843,AY$1&lt;=$O843),$L843,0)</f>
        <v>0</v>
      </c>
      <c r="AZ843" s="5" t="n">
        <f aca="false">IF(AND(AZ$1&gt;=$N843,AZ$1&lt;=$O843),$L843,0)</f>
        <v>0</v>
      </c>
      <c r="BA843" s="5" t="n">
        <f aca="false">IF(AND(BA$1&gt;=$N843,BA$1&lt;=$O843),$L843,0)</f>
        <v>0</v>
      </c>
      <c r="BB843" s="5" t="n">
        <f aca="false">IF(AND(BB$1&gt;=$N843,BB$1&lt;=$O843),$L843,0)</f>
        <v>0</v>
      </c>
      <c r="BC843" s="5" t="n">
        <f aca="false">IF(AND(BC$1&gt;=$N843,BC$1&lt;=$O843),$L843,0)</f>
        <v>0</v>
      </c>
      <c r="BD843" s="5" t="n">
        <f aca="false">IF(AND(BD$1&gt;=$N843,BD$1&lt;=$O843),$L843,0)</f>
        <v>0</v>
      </c>
      <c r="BE843" s="5" t="n">
        <f aca="false">IF(AND(BE$1&gt;=$N843,BE$1&lt;=$O843),$L843,0)</f>
        <v>0</v>
      </c>
      <c r="BF843" s="5" t="n">
        <f aca="false">IF(AND(BF$1&gt;=$N843,BF$1&lt;=$O843),$L843,0)</f>
        <v>0</v>
      </c>
      <c r="BG843" s="5" t="n">
        <f aca="false">IF(AND(BG$1&gt;=$N843,BG$1&lt;=$O843),$L843,0)</f>
        <v>0</v>
      </c>
      <c r="BH843" s="5" t="n">
        <f aca="false">IF(AND(BH$1&gt;=$N843,BH$1&lt;=$O843),$L843,0)</f>
        <v>0</v>
      </c>
      <c r="BI843" s="5" t="n">
        <f aca="false">IF(AND(BI$1&gt;=$N843,BI$1&lt;=$O843),$L843,0)</f>
        <v>0</v>
      </c>
      <c r="BJ843" s="5" t="n">
        <f aca="false">IF(AND(BJ$1&gt;=$N843,BJ$1&lt;=$O843),$L843,0)</f>
        <v>0</v>
      </c>
      <c r="BK843" s="5" t="n">
        <f aca="false">IF(AND(BK$1&gt;=$N843,BK$1&lt;=$O843),$L843,0)</f>
        <v>0</v>
      </c>
      <c r="BL843" s="5" t="n">
        <f aca="false">IF(AND(BL$1&gt;=$N843,BL$1&lt;=$O843),$L843,0)</f>
        <v>0</v>
      </c>
      <c r="BM843" s="5" t="n">
        <f aca="false">IF(AND(BM$1&gt;=$N843,BM$1&lt;=$O843),$L843,0)</f>
        <v>0</v>
      </c>
      <c r="BN843" s="5" t="n">
        <f aca="false">IF(AND(BN$1&gt;=$N843,BN$1&lt;=$O843),$L843,0)</f>
        <v>0</v>
      </c>
      <c r="BO843" s="5" t="n">
        <f aca="false">IF(AND(BO$1&gt;=$N843,BO$1&lt;=$O843),$L843,0)</f>
        <v>0</v>
      </c>
      <c r="BP843" s="5" t="n">
        <f aca="false">IF(AND(BP$1&gt;=$N843,BP$1&lt;=$O843),$L843,0)</f>
        <v>0</v>
      </c>
      <c r="BQ843" s="5" t="n">
        <f aca="false">IF(AND(BQ$1&gt;=$N843,BQ$1&lt;=$O843),$L843,0)</f>
        <v>0</v>
      </c>
      <c r="BR843" s="5" t="n">
        <f aca="false">IF(AND(BR$1&gt;=$N843,BR$1&lt;=$O843),$L843,0)</f>
        <v>0</v>
      </c>
      <c r="BS843" s="5" t="n">
        <f aca="false">IF(AND(BS$1&gt;=$N843,BS$1&lt;=$O843),$L843,0)</f>
        <v>0</v>
      </c>
      <c r="BT843" s="5" t="n">
        <f aca="false">IF(AND(BT$1&gt;=$N843,BT$1&lt;=$O843),$L843,0)</f>
        <v>0</v>
      </c>
      <c r="BU843" s="5" t="n">
        <f aca="false">IF(AND(BU$1&gt;=$N843,BU$1&lt;=$O843),$L843,0)</f>
        <v>0</v>
      </c>
      <c r="BV843" s="5" t="n">
        <f aca="false">IF(AND(BV$1&gt;=$N843,BV$1&lt;=$O843),$L843,0)</f>
        <v>0</v>
      </c>
      <c r="BW843" s="5" t="n">
        <f aca="false">IF(AND(BW$1&gt;=$N843,BW$1&lt;=$O843),$L843,0)</f>
        <v>0</v>
      </c>
      <c r="BX843" s="5" t="n">
        <f aca="false">IF(AND(BX$1&gt;=$N843,BX$1&lt;=$O843),$L843,0)</f>
        <v>0</v>
      </c>
      <c r="BY843" s="5" t="n">
        <f aca="false">IF(AND(BY$1&gt;=$N843,BY$1&lt;=$O843),$L843,0)</f>
        <v>0</v>
      </c>
      <c r="BZ843" s="5" t="n">
        <f aca="false">IF(AND(BZ$1&gt;=$N843,BZ$1&lt;=$O843),$L843,0)</f>
        <v>0</v>
      </c>
      <c r="CA843" s="5" t="n">
        <f aca="false">IF(AND(CA$1&gt;=$N843,CA$1&lt;=$O843),$L843,0)</f>
        <v>0</v>
      </c>
      <c r="CB843" s="5" t="n">
        <f aca="false">IF(AND(CB$1&gt;=$N843,CB$1&lt;=$O843),$L843,0)</f>
        <v>0</v>
      </c>
      <c r="CC843" s="5" t="n">
        <f aca="false">IF(AND(CC$1&gt;=$N843,CC$1&lt;=$O843),$L843,0)</f>
        <v>0</v>
      </c>
      <c r="CD843" s="5" t="n">
        <f aca="false">IF(AND(CD$1&gt;=$N843,CD$1&lt;=$O843),$L843,0)</f>
        <v>0</v>
      </c>
      <c r="CE843" s="5" t="n">
        <f aca="false">IF(AND(CE$1&gt;=$N843,CE$1&lt;=$O843),$L843,0)</f>
        <v>0</v>
      </c>
      <c r="CF843" s="5" t="n">
        <f aca="false">IF(AND(CF$1&gt;=$N843,CF$1&lt;=$O843),$L843,0)</f>
        <v>0</v>
      </c>
      <c r="CG843" s="5" t="n">
        <f aca="false">IF(AND(CG$1&gt;=$N843,CG$1&lt;=$O843),$L843,0)</f>
        <v>0</v>
      </c>
      <c r="CH843" s="5" t="n">
        <f aca="false">IF(AND(CH$1&gt;=$N843,CH$1&lt;=$O843),$L843,0)</f>
        <v>0</v>
      </c>
      <c r="CI843" s="5" t="n">
        <f aca="false">IF(AND(CI$1&gt;=$N843,CI$1&lt;=$O843),$L843,0)</f>
        <v>0</v>
      </c>
      <c r="CJ843" s="5" t="n">
        <f aca="false">IF(AND(CJ$1&gt;=$N843,CJ$1&lt;=$O843),$L843,0)</f>
        <v>0</v>
      </c>
      <c r="CK843" s="5" t="n">
        <f aca="false">IF(AND(CK$1&gt;=$N843,CK$1&lt;=$O843),$L843,0)</f>
        <v>0</v>
      </c>
      <c r="CL843" s="5" t="n">
        <f aca="false">IF(AND(CL$1&gt;=$N843,CL$1&lt;=$O843),$L843,0)</f>
        <v>0</v>
      </c>
      <c r="CM843" s="5" t="n">
        <f aca="false">IF(AND(CM$1&gt;=$N843,CM$1&lt;=$O843),$L843,0)</f>
        <v>0</v>
      </c>
      <c r="CN843" s="5" t="n">
        <f aca="false">IF(AND(CN$1&gt;=$N843,CN$1&lt;=$O843),$L843,0)</f>
        <v>0</v>
      </c>
      <c r="CO843" s="5" t="n">
        <f aca="false">IF(AND(CO$1&gt;=$N843,CO$1&lt;=$O843),$L843,0)</f>
        <v>0</v>
      </c>
      <c r="CP843" s="5" t="n">
        <f aca="false">IF(AND(CP$1&gt;=$N843,CP$1&lt;=$O843),$L843,0)</f>
        <v>0</v>
      </c>
      <c r="CQ843" s="5" t="n">
        <f aca="false">IF(AND(CQ$1&gt;=$N843,CQ$1&lt;=$O843),$L843,0)</f>
        <v>0</v>
      </c>
      <c r="CR843" s="5" t="n">
        <f aca="false">IF(AND(CR$1&gt;=$N843,CR$1&lt;=$O843),$L843,0)</f>
        <v>0</v>
      </c>
      <c r="CS843" s="5" t="n">
        <f aca="false">IF(AND(CS$1&gt;=$N843,CS$1&lt;=$O843),$L843,0)</f>
        <v>0</v>
      </c>
      <c r="CT843" s="5" t="n">
        <f aca="false">IF(AND(CT$1&gt;=$N843,CT$1&lt;=$O843),$L843,0)</f>
        <v>0</v>
      </c>
      <c r="CU843" s="5" t="n">
        <f aca="false">IF(AND(CU$1&gt;=$N843,CU$1&lt;=$O843),$L843,0)</f>
        <v>0</v>
      </c>
      <c r="CV843" s="5" t="n">
        <f aca="false">IF(AND(CV$1&gt;=$N843,CV$1&lt;=$O843),$L843,0)</f>
        <v>0</v>
      </c>
      <c r="CW843" s="5" t="n">
        <f aca="false">IF(AND(CW$1&gt;=$N843,CW$1&lt;=$O843),$L843,0)</f>
        <v>0</v>
      </c>
      <c r="CX843" s="5" t="n">
        <f aca="false">IF(AND(CX$1&gt;=$N843,CX$1&lt;=$O843),$L843,0)</f>
        <v>0</v>
      </c>
      <c r="CY843" s="5" t="n">
        <f aca="false">IF(AND(CY$1&gt;=$N843,CY$1&lt;=$O843),$L843,0)</f>
        <v>0</v>
      </c>
      <c r="CZ843" s="5" t="n">
        <f aca="false">IF(AND(CZ$1&gt;=$N843,CZ$1&lt;=$O843),$L843,0)</f>
        <v>0</v>
      </c>
      <c r="DA843" s="5" t="n">
        <f aca="false">IF(AND(DA$1&gt;=$N843,DA$1&lt;=$O843),$L843,0)</f>
        <v>0</v>
      </c>
      <c r="DB843" s="5" t="n">
        <f aca="false">IF(AND(DB$1&gt;=$N843,DB$1&lt;=$O843),$L843,0)</f>
        <v>0</v>
      </c>
      <c r="DC843" s="5" t="n">
        <f aca="false">IF(AND(DC$1&gt;=$N843,DC$1&lt;=$O843),$L843,0)</f>
        <v>0</v>
      </c>
      <c r="DD843" s="5" t="n">
        <f aca="false">IF(AND(DD$1&gt;=$N843,DD$1&lt;=$O843),$L843,0)</f>
        <v>0</v>
      </c>
      <c r="DE843" s="5" t="n">
        <f aca="false">IF(AND(DE$1&gt;=$N843,DE$1&lt;=$O843),$L843,0)</f>
        <v>0</v>
      </c>
      <c r="DF843" s="5" t="n">
        <f aca="false">IF(AND(DF$1&gt;=$N843,DF$1&lt;=$O843),$L843,0)</f>
        <v>0</v>
      </c>
      <c r="DG843" s="5" t="n">
        <f aca="false">IF(AND(DG$1&gt;=$N843,DG$1&lt;=$O843),$L843,0)</f>
        <v>0</v>
      </c>
      <c r="DH843" s="5" t="n">
        <f aca="false">IF(AND(DH$1&gt;=$N843,DH$1&lt;=$O843),$L843,0)</f>
        <v>0</v>
      </c>
      <c r="DI843" s="5" t="n">
        <f aca="false">IF(AND(DI$1&gt;=$N843,DI$1&lt;=$O843),$L843,0)</f>
        <v>0</v>
      </c>
      <c r="DJ843" s="5" t="n">
        <f aca="false">IF(AND(DJ$1&gt;=$N843,DJ$1&lt;=$O843),$L843,0)</f>
        <v>0</v>
      </c>
      <c r="DK843" s="5" t="n">
        <f aca="false">IF(AND(DK$1&gt;=$N843,DK$1&lt;=$O843),$L843,0)</f>
        <v>0</v>
      </c>
      <c r="DL843" s="5" t="n">
        <f aca="false">IF(AND(DL$1&gt;=$N843,DL$1&lt;=$O843),$L843,0)</f>
        <v>0</v>
      </c>
      <c r="DM843" s="5" t="n">
        <f aca="false">IF(AND(DM$1&gt;=$N843,DM$1&lt;=$O843),$L843,0)</f>
        <v>0</v>
      </c>
      <c r="DN843" s="5" t="n">
        <f aca="false">IF(AND(DN$1&gt;=$N843,DN$1&lt;=$O843),$L843,0)</f>
        <v>0</v>
      </c>
      <c r="DO843" s="5" t="n">
        <f aca="false">IF(AND(DO$1&gt;=$N843,DO$1&lt;=$O843),$L843,0)</f>
        <v>0</v>
      </c>
      <c r="DP843" s="5" t="n">
        <f aca="false">IF(AND(DP$1&gt;=$N843,DP$1&lt;=$O843),$L843,0)</f>
        <v>0</v>
      </c>
      <c r="DQ843" s="5" t="n">
        <f aca="false">IF(AND(DQ$1&gt;=$N843,DQ$1&lt;=$O843),$L843,0)</f>
        <v>0</v>
      </c>
      <c r="DR843" s="5" t="n">
        <f aca="false">IF(AND(DR$1&gt;=$N843,DR$1&lt;=$O843),$L843,0)</f>
        <v>0</v>
      </c>
      <c r="DS843" s="5" t="n">
        <f aca="false">IF(AND(DS$1&gt;=$N843,DS$1&lt;=$O843),$L843,0)</f>
        <v>0</v>
      </c>
      <c r="DT843" s="5" t="n">
        <f aca="false">IF(AND(DT$1&gt;=$N843,DT$1&lt;=$O843),$L843,0)</f>
        <v>0</v>
      </c>
      <c r="DU843" s="5" t="n">
        <f aca="false">IF(AND(DU$1&gt;=$N843,DU$1&lt;=$O843),$L843,0)</f>
        <v>0</v>
      </c>
      <c r="DV843" s="5" t="n">
        <f aca="false">IF(AND(DV$1&gt;=$N843,DV$1&lt;=$O843),$L843,0)</f>
        <v>0</v>
      </c>
      <c r="DW843" s="5" t="n">
        <f aca="false">IF(AND(DW$1&gt;=$N843,DW$1&lt;=$O843),$L843,0)</f>
        <v>0</v>
      </c>
      <c r="DX843" s="5" t="n">
        <f aca="false">IF(AND(DX$1&gt;=$N843,DX$1&lt;=$O843),$L843,0)</f>
        <v>0</v>
      </c>
      <c r="DY843" s="5" t="n">
        <f aca="false">IF(AND(DY$1&gt;=$N843,DY$1&lt;=$O843),$L843,0)</f>
        <v>0</v>
      </c>
      <c r="DZ843" s="5" t="n">
        <f aca="false">IF(AND(DZ$1&gt;=$N843,DZ$1&lt;=$O843),$L843,0)</f>
        <v>0</v>
      </c>
      <c r="EA843" s="5" t="n">
        <f aca="false">IF(AND(EA$1&gt;=$N843,EA$1&lt;=$O843),$L843,0)</f>
        <v>0</v>
      </c>
      <c r="EB843" s="5" t="n">
        <f aca="false">IF(AND(EB$1&gt;=$N843,EB$1&lt;=$O843),$L843,0)</f>
        <v>0</v>
      </c>
      <c r="EC843" s="5" t="n">
        <f aca="false">IF(AND(EC$1&gt;=$N843,EC$1&lt;=$O843),$L843,0)</f>
        <v>0</v>
      </c>
      <c r="ED843" s="5" t="n">
        <f aca="false">IF(AND(ED$1&gt;=$N843,ED$1&lt;=$O843),$L843,0)</f>
        <v>0</v>
      </c>
      <c r="EE843" s="5" t="n">
        <f aca="false">IF(AND(EE$1&gt;=$N843,EE$1&lt;=$O843),$L843,0)</f>
        <v>0</v>
      </c>
      <c r="EF843" s="5" t="n">
        <f aca="false">IF(AND(EF$1&gt;=$N843,EF$1&lt;=$O843),$L843,0)</f>
        <v>0</v>
      </c>
      <c r="EG843" s="5" t="n">
        <f aca="false">IF(AND(EG$1&gt;=$N843,EG$1&lt;=$O843),$L843,0)</f>
        <v>0</v>
      </c>
      <c r="EH843" s="5" t="n">
        <f aca="false">IF(AND(EH$1&gt;=$N843,EH$1&lt;=$O843),$L843,0)</f>
        <v>0</v>
      </c>
      <c r="EI843" s="5" t="n">
        <f aca="false">IF(AND(EI$1&gt;=$N843,EI$1&lt;=$O843),$L843,0)</f>
        <v>0</v>
      </c>
      <c r="EJ843" s="5" t="n">
        <f aca="false">IF(AND(EJ$1&gt;=$N843,EJ$1&lt;=$O843),$L843,0)</f>
        <v>0</v>
      </c>
      <c r="EK843" s="5" t="n">
        <f aca="false">IF(AND(EK$1&gt;=$N843,EK$1&lt;=$O843),$L843,0)</f>
        <v>0</v>
      </c>
      <c r="EL843" s="5" t="n">
        <f aca="false">IF(AND(EL$1&gt;=$N843,EL$1&lt;=$O843),$L843,0)</f>
        <v>0</v>
      </c>
      <c r="EM843" s="5" t="n">
        <f aca="false">IF(AND(EM$1&gt;=$N843,EM$1&lt;=$O843),$L843,0)</f>
        <v>0</v>
      </c>
      <c r="EN843" s="5" t="n">
        <f aca="false">IF(AND(EN$1&gt;=$N843,EN$1&lt;=$O843),$L843,0)</f>
        <v>0</v>
      </c>
      <c r="EO843" s="5" t="n">
        <f aca="false">IF(AND(EO$1&gt;=$N843,EO$1&lt;=$O843),$L843,0)</f>
        <v>0</v>
      </c>
      <c r="EP843" s="5" t="n">
        <f aca="false">IF(AND(EP$1&gt;=$N843,EP$1&lt;=$O843),$L843,0)</f>
        <v>0</v>
      </c>
      <c r="EQ843" s="5" t="n">
        <f aca="false">IF(AND(EQ$1&gt;=$N843,EQ$1&lt;=$O843),$L843,0)</f>
        <v>0</v>
      </c>
      <c r="ER843" s="5" t="n">
        <f aca="false">IF(AND(ER$1&gt;=$N843,ER$1&lt;=$O843),$L843,0)</f>
        <v>0</v>
      </c>
      <c r="ES843" s="5" t="n">
        <f aca="false">IF(AND(ES$1&gt;=$N843,ES$1&lt;=$O843),$L843,0)</f>
        <v>0</v>
      </c>
      <c r="ET843" s="5" t="n">
        <f aca="false">IF(AND(ET$1&gt;=$N843,ET$1&lt;=$O843),$L843,0)</f>
        <v>0</v>
      </c>
      <c r="EU843" s="5" t="n">
        <f aca="false">IF(AND(EU$1&gt;=$N843,EU$1&lt;=$O843),$L843,0)</f>
        <v>0</v>
      </c>
      <c r="EV843" s="5" t="n">
        <f aca="false">IF(AND(EV$1&gt;=$N843,EV$1&lt;=$O843),$L843,0)</f>
        <v>0</v>
      </c>
      <c r="EW843" s="5" t="n">
        <f aca="false">IF(AND(EW$1&gt;=$N843,EW$1&lt;=$O843),$L843,0)</f>
        <v>0</v>
      </c>
      <c r="EX843" s="5" t="n">
        <f aca="false">IF(AND(EX$1&gt;=$N843,EX$1&lt;=$O843),$L843,0)</f>
        <v>0</v>
      </c>
      <c r="EY843" s="5" t="n">
        <f aca="false">IF(AND(EY$1&gt;=$N843,EY$1&lt;=$O843),$L843,0)</f>
        <v>0</v>
      </c>
      <c r="EZ843" s="5" t="n">
        <f aca="false">IF(AND(EZ$1&gt;=$N843,EZ$1&lt;=$O843),$L843,0)</f>
        <v>0</v>
      </c>
      <c r="FA843" s="5" t="n">
        <f aca="false">IF(AND(FA$1&gt;=$N843,FA$1&lt;=$O843),$L843,0)</f>
        <v>0</v>
      </c>
      <c r="FB843" s="5" t="n">
        <f aca="false">IF(AND(FB$1&gt;=$N843,FB$1&lt;=$O843),$L843,0)</f>
        <v>0</v>
      </c>
      <c r="FC843" s="5" t="n">
        <f aca="false">IF(AND(FC$1&gt;=$N843,FC$1&lt;=$O843),$L843,0)</f>
        <v>0</v>
      </c>
      <c r="FD843" s="5" t="n">
        <f aca="false">IF(AND(FD$1&gt;=$N843,FD$1&lt;=$O843),$L843,0)</f>
        <v>0</v>
      </c>
      <c r="FE843" s="5" t="n">
        <f aca="false">IF(AND(FE$1&gt;=$N843,FE$1&lt;=$O843),$L843,0)</f>
        <v>0</v>
      </c>
      <c r="FF843" s="5" t="n">
        <f aca="false">IF(AND(FF$1&gt;=$N843,FF$1&lt;=$O843),$L843,0)</f>
        <v>0</v>
      </c>
      <c r="FG843" s="5" t="n">
        <f aca="false">IF(AND(FG$1&gt;=$N843,FG$1&lt;=$O843),$L843,0)</f>
        <v>0</v>
      </c>
      <c r="FH843" s="5" t="n">
        <f aca="false">IF(AND(FH$1&gt;=$N843,FH$1&lt;=$O843),$L843,0)</f>
        <v>0</v>
      </c>
      <c r="FI843" s="5" t="n">
        <f aca="false">IF(AND(FI$1&gt;=$N843,FI$1&lt;=$O843),$L843,0)</f>
        <v>0</v>
      </c>
      <c r="FJ843" s="5" t="n">
        <f aca="false">IF(AND(FJ$1&gt;=$N843,FJ$1&lt;=$O843),$L843,0)</f>
        <v>0</v>
      </c>
      <c r="FK843" s="5" t="n">
        <f aca="false">IF(AND(FK$1&gt;=$N843,FK$1&lt;=$O843),$L843,0)</f>
        <v>0</v>
      </c>
      <c r="FL843" s="5" t="n">
        <f aca="false">IF(AND(FL$1&gt;=$N843,FL$1&lt;=$O843),$L843,0)</f>
        <v>0</v>
      </c>
      <c r="FM843" s="5" t="n">
        <f aca="false">IF(AND(FM$1&gt;=$N843,FM$1&lt;=$O843),$L843,0)</f>
        <v>0</v>
      </c>
      <c r="FN843" s="5" t="n">
        <f aca="false">IF(AND(FN$1&gt;=$N843,FN$1&lt;=$O843),$L843,0)</f>
        <v>0</v>
      </c>
      <c r="FO843" s="5" t="n">
        <f aca="false">IF(AND(FO$1&gt;=$N843,FO$1&lt;=$O843),$L843,0)</f>
        <v>0</v>
      </c>
      <c r="FP843" s="5" t="n">
        <f aca="false">IF(AND(FP$1&gt;=$N843,FP$1&lt;=$O843),$L843,0)</f>
        <v>0</v>
      </c>
      <c r="FQ843" s="5" t="n">
        <f aca="false">IF(AND(FQ$1&gt;=$N843,FQ$1&lt;=$O843),$L843,0)</f>
        <v>0</v>
      </c>
      <c r="FR843" s="5" t="n">
        <f aca="false">IF(AND(FR$1&gt;=$N843,FR$1&lt;=$O843),$L843,0)</f>
        <v>0</v>
      </c>
      <c r="FS843" s="5" t="n">
        <f aca="false">IF(AND(FS$1&gt;=$N843,FS$1&lt;=$O843),$L843,0)</f>
        <v>0</v>
      </c>
      <c r="FT843" s="5" t="n">
        <f aca="false">IF(AND(FT$1&gt;=$N843,FT$1&lt;=$O843),$L843,0)</f>
        <v>0</v>
      </c>
      <c r="FU843" s="5" t="n">
        <f aca="false">IF(AND(FU$1&gt;=$N843,FU$1&lt;=$O843),$L843,0)</f>
        <v>0</v>
      </c>
      <c r="FV843" s="5" t="n">
        <f aca="false">IF(AND(FV$1&gt;=$N843,FV$1&lt;=$O843),$L843,0)</f>
        <v>0</v>
      </c>
      <c r="FW843" s="5" t="n">
        <f aca="false">IF(AND(FW$1&gt;=$N843,FW$1&lt;=$O843),$L843,0)</f>
        <v>0</v>
      </c>
      <c r="FX843" s="5" t="n">
        <f aca="false">IF(AND(FX$1&gt;=$N843,FX$1&lt;=$O843),$L843,0)</f>
        <v>0</v>
      </c>
      <c r="FY843" s="5" t="n">
        <f aca="false">IF(AND(FY$1&gt;=$N843,FY$1&lt;=$O843),$L843,0)</f>
        <v>0</v>
      </c>
      <c r="FZ843" s="5" t="n">
        <f aca="false">IF(AND(FZ$1&gt;=$N843,FZ$1&lt;=$O843),$L843,0)</f>
        <v>0</v>
      </c>
      <c r="GA843" s="5" t="n">
        <f aca="false">IF(AND(GA$1&gt;=$N843,GA$1&lt;=$O843),$L843,0)</f>
        <v>0</v>
      </c>
      <c r="GB843" s="5" t="n">
        <f aca="false">IF(AND(GB$1&gt;=$N843,GB$1&lt;=$O843),$L843,0)</f>
        <v>0</v>
      </c>
      <c r="GC843" s="5" t="n">
        <f aca="false">IF(AND(GC$1&gt;=$N843,GC$1&lt;=$O843),$L843,0)</f>
        <v>0</v>
      </c>
      <c r="GD843" s="5" t="n">
        <f aca="false">IF(AND(GD$1&gt;=$N843,GD$1&lt;=$O843),$L843,0)</f>
        <v>0</v>
      </c>
      <c r="GE843" s="5" t="n">
        <f aca="false">IF(AND(GE$1&gt;=$N843,GE$1&lt;=$O843),$L843,0)</f>
        <v>0</v>
      </c>
      <c r="GF843" s="5" t="n">
        <f aca="false">IF(AND(GF$1&gt;=$N843,GF$1&lt;=$O843),$L843,0)</f>
        <v>0</v>
      </c>
      <c r="GG843" s="5" t="n">
        <f aca="false">IF(AND(GG$1&gt;=$N843,GG$1&lt;=$O843),$L843,0)</f>
        <v>0</v>
      </c>
      <c r="GH843" s="5" t="n">
        <f aca="false">IF(AND(GH$1&gt;=$N843,GH$1&lt;=$O843),$L843,0)</f>
        <v>0</v>
      </c>
      <c r="GI843" s="5" t="n">
        <f aca="false">IF(AND(GI$1&gt;=$N843,GI$1&lt;=$O843),$L843,0)</f>
        <v>0</v>
      </c>
      <c r="GJ843" s="5" t="n">
        <f aca="false">IF(AND(GJ$1&gt;=$N843,GJ$1&lt;=$O843),$L843,0)</f>
        <v>0</v>
      </c>
      <c r="GK843" s="5" t="n">
        <f aca="false">IF(AND(GK$1&gt;=$N843,GK$1&lt;=$O843),$L843,0)</f>
        <v>0</v>
      </c>
      <c r="GL843" s="5" t="n">
        <f aca="false">IF(AND(GL$1&gt;=$N843,GL$1&lt;=$O843),$L843,0)</f>
        <v>0</v>
      </c>
      <c r="GM843" s="5" t="n">
        <f aca="false">IF(AND(GM$1&gt;=$N843,GM$1&lt;=$O843),$L843,0)</f>
        <v>0</v>
      </c>
      <c r="GN843" s="5" t="n">
        <f aca="false">IF(AND(GN$1&gt;=$N843,GN$1&lt;=$O843),$L843,0)</f>
        <v>0</v>
      </c>
      <c r="GO843" s="5" t="n">
        <f aca="false">IF(AND(GO$1&gt;=$N843,GO$1&lt;=$O843),$L843,0)</f>
        <v>0</v>
      </c>
      <c r="GP843" s="5" t="n">
        <f aca="false">IF(AND(GP$1&gt;=$N843,GP$1&lt;=$O843),$L843,0)</f>
        <v>0</v>
      </c>
      <c r="GQ843" s="5" t="n">
        <f aca="false">IF(AND(GQ$1&gt;=$N843,GQ$1&lt;=$O843),$L843,0)</f>
        <v>0</v>
      </c>
      <c r="GR843" s="5" t="n">
        <f aca="false">IF(AND(GR$1&gt;=$N843,GR$1&lt;=$O843),$L843,0)</f>
        <v>0</v>
      </c>
      <c r="GS843" s="5" t="n">
        <f aca="false">IF(AND(GS$1&gt;=$N843,GS$1&lt;=$O843),$L843,0)</f>
        <v>0</v>
      </c>
      <c r="GT843" s="5" t="n">
        <f aca="false">IF(AND(GT$1&gt;=$N843,GT$1&lt;=$O843),$L843,0)</f>
        <v>0</v>
      </c>
      <c r="GU843" s="5" t="n">
        <f aca="false">IF(AND(GU$1&gt;=$N843,GU$1&lt;=$O843),$L843,0)</f>
        <v>0</v>
      </c>
      <c r="GV843" s="5" t="n">
        <f aca="false">IF(AND(GV$1&gt;=$N843,GV$1&lt;=$O843),$L843,0)</f>
        <v>0</v>
      </c>
      <c r="GW843" s="5" t="n">
        <f aca="false">IF(AND(GW$1&gt;=$N843,GW$1&lt;=$O843),$L843,0)</f>
        <v>0</v>
      </c>
      <c r="GX843" s="5" t="n">
        <f aca="false">IF(AND(GX$1&gt;=$N843,GX$1&lt;=$O843),$L843,0)</f>
        <v>0</v>
      </c>
      <c r="GY843" s="5" t="n">
        <f aca="false">IF(AND(GY$1&gt;=$N843,GY$1&lt;=$O843),$L843,0)</f>
        <v>0</v>
      </c>
      <c r="GZ843" s="5" t="n">
        <f aca="false">IF(AND(GZ$1&gt;=$N843,GZ$1&lt;=$O843),$L843,0)</f>
        <v>0</v>
      </c>
    </row>
    <row r="844" customFormat="false" ht="12.75" hidden="false" customHeight="false" outlineLevel="0" collapsed="false">
      <c r="A844" s="1" t="s">
        <v>1722</v>
      </c>
      <c r="B844" s="1" t="s">
        <v>239</v>
      </c>
      <c r="C844" s="1" t="s">
        <v>240</v>
      </c>
      <c r="D844" s="1" t="s">
        <v>181</v>
      </c>
      <c r="E844" s="1" t="s">
        <v>241</v>
      </c>
      <c r="F844" s="1" t="s">
        <v>242</v>
      </c>
      <c r="G844" s="1" t="s">
        <v>31</v>
      </c>
      <c r="H844" s="1" t="s">
        <v>32</v>
      </c>
      <c r="I844" s="1" t="s">
        <v>33</v>
      </c>
      <c r="J844" s="1" t="s">
        <v>184</v>
      </c>
      <c r="K844" s="1"/>
      <c r="L844" s="2" t="n">
        <v>872</v>
      </c>
      <c r="M844" s="1" t="s">
        <v>50</v>
      </c>
      <c r="N844" s="4" t="n">
        <v>37010</v>
      </c>
      <c r="O844" s="4" t="n">
        <v>37013</v>
      </c>
      <c r="P844" s="1" t="s">
        <v>650</v>
      </c>
      <c r="Q844" s="1" t="s">
        <v>37</v>
      </c>
      <c r="R844" s="1" t="s">
        <v>631</v>
      </c>
      <c r="S844" s="1" t="s">
        <v>39</v>
      </c>
      <c r="V844" s="1" t="s">
        <v>40</v>
      </c>
      <c r="W844" s="1"/>
      <c r="X844" s="4" t="n">
        <v>37117</v>
      </c>
      <c r="Y844" s="1" t="s">
        <v>41</v>
      </c>
      <c r="Z844" s="5" t="n">
        <f aca="false">IF(AND(Z$1&gt;=$N844,Z$1&lt;=$O844),$L844,0)</f>
        <v>0</v>
      </c>
      <c r="AA844" s="5" t="n">
        <f aca="false">IF(AND(AA$1&gt;=$N844,AA$1&lt;=$O844),$L844,0)</f>
        <v>0</v>
      </c>
      <c r="AB844" s="5" t="n">
        <f aca="false">IF(AND(AB$1&gt;=$N844,AB$1&lt;=$O844),$L844,0)</f>
        <v>0</v>
      </c>
      <c r="AC844" s="5" t="n">
        <f aca="false">IF(AND(AC$1&gt;=$N844,AC$1&lt;=$O844),$L844,0)</f>
        <v>0</v>
      </c>
      <c r="AD844" s="5" t="n">
        <f aca="false">IF(AND(AD$1&gt;=$N844,AD$1&lt;=$O844),$L844,0)</f>
        <v>0</v>
      </c>
      <c r="AE844" s="5" t="n">
        <f aca="false">IF(AND(AE$1&gt;=$N844,AE$1&lt;=$O844),$L844,0)</f>
        <v>0</v>
      </c>
      <c r="AF844" s="5" t="n">
        <f aca="false">IF(AND(AF$1&gt;=$N844,AF$1&lt;=$O844),$L844,0)</f>
        <v>0</v>
      </c>
      <c r="AG844" s="5" t="n">
        <f aca="false">IF(AND(AG$1&gt;=$N844,AG$1&lt;=$O844),$L844,0)</f>
        <v>0</v>
      </c>
      <c r="AH844" s="5" t="n">
        <f aca="false">IF(AND(AH$1&gt;=$N844,AH$1&lt;=$O844),$L844,0)</f>
        <v>0</v>
      </c>
      <c r="AI844" s="5" t="n">
        <f aca="false">IF(AND(AI$1&gt;=$N844,AI$1&lt;=$O844),$L844,0)</f>
        <v>0</v>
      </c>
      <c r="AJ844" s="5" t="n">
        <f aca="false">IF(AND(AJ$1&gt;=$N844,AJ$1&lt;=$O844),$L844,0)</f>
        <v>0</v>
      </c>
      <c r="AK844" s="5" t="n">
        <f aca="false">IF(AND(AK$1&gt;=$N844,AK$1&lt;=$O844),$L844,0)</f>
        <v>0</v>
      </c>
      <c r="AL844" s="5" t="n">
        <f aca="false">IF(AND(AL$1&gt;=$N844,AL$1&lt;=$O844),$L844,0)</f>
        <v>0</v>
      </c>
      <c r="AM844" s="5" t="n">
        <f aca="false">IF(AND(AM$1&gt;=$N844,AM$1&lt;=$O844),$L844,0)</f>
        <v>0</v>
      </c>
      <c r="AN844" s="5" t="n">
        <f aca="false">IF(AND(AN$1&gt;=$N844,AN$1&lt;=$O844),$L844,0)</f>
        <v>0</v>
      </c>
      <c r="AO844" s="5" t="n">
        <f aca="false">IF(AND(AO$1&gt;=$N844,AO$1&lt;=$O844),$L844,0)</f>
        <v>0</v>
      </c>
      <c r="AP844" s="5" t="n">
        <f aca="false">IF(AND(AP$1&gt;=$N844,AP$1&lt;=$O844),$L844,0)</f>
        <v>0</v>
      </c>
      <c r="AQ844" s="5" t="n">
        <f aca="false">IF(AND(AQ$1&gt;=$N844,AQ$1&lt;=$O844),$L844,0)</f>
        <v>0</v>
      </c>
      <c r="AR844" s="5" t="n">
        <f aca="false">IF(AND(AR$1&gt;=$N844,AR$1&lt;=$O844),$L844,0)</f>
        <v>0</v>
      </c>
      <c r="AS844" s="5" t="n">
        <f aca="false">IF(AND(AS$1&gt;=$N844,AS$1&lt;=$O844),$L844,0)</f>
        <v>0</v>
      </c>
      <c r="AT844" s="5" t="n">
        <f aca="false">IF(AND(AT$1&gt;=$N844,AT$1&lt;=$O844),$L844,0)</f>
        <v>0</v>
      </c>
      <c r="AU844" s="5" t="n">
        <f aca="false">IF(AND(AU$1&gt;=$N844,AU$1&lt;=$O844),$L844,0)</f>
        <v>0</v>
      </c>
      <c r="AV844" s="5" t="n">
        <f aca="false">IF(AND(AV$1&gt;=$N844,AV$1&lt;=$O844),$L844,0)</f>
        <v>0</v>
      </c>
      <c r="AW844" s="5" t="n">
        <f aca="false">IF(AND(AW$1&gt;=$N844,AW$1&lt;=$O844),$L844,0)</f>
        <v>0</v>
      </c>
      <c r="AX844" s="5" t="n">
        <f aca="false">IF(AND(AX$1&gt;=$N844,AX$1&lt;=$O844),$L844,0)</f>
        <v>0</v>
      </c>
      <c r="AY844" s="5" t="n">
        <f aca="false">IF(AND(AY$1&gt;=$N844,AY$1&lt;=$O844),$L844,0)</f>
        <v>0</v>
      </c>
      <c r="AZ844" s="5" t="n">
        <f aca="false">IF(AND(AZ$1&gt;=$N844,AZ$1&lt;=$O844),$L844,0)</f>
        <v>0</v>
      </c>
      <c r="BA844" s="5" t="n">
        <f aca="false">IF(AND(BA$1&gt;=$N844,BA$1&lt;=$O844),$L844,0)</f>
        <v>0</v>
      </c>
      <c r="BB844" s="5" t="n">
        <f aca="false">IF(AND(BB$1&gt;=$N844,BB$1&lt;=$O844),$L844,0)</f>
        <v>0</v>
      </c>
      <c r="BC844" s="5" t="n">
        <f aca="false">IF(AND(BC$1&gt;=$N844,BC$1&lt;=$O844),$L844,0)</f>
        <v>0</v>
      </c>
      <c r="BD844" s="5" t="n">
        <f aca="false">IF(AND(BD$1&gt;=$N844,BD$1&lt;=$O844),$L844,0)</f>
        <v>0</v>
      </c>
      <c r="BE844" s="5" t="n">
        <f aca="false">IF(AND(BE$1&gt;=$N844,BE$1&lt;=$O844),$L844,0)</f>
        <v>0</v>
      </c>
      <c r="BF844" s="5" t="n">
        <f aca="false">IF(AND(BF$1&gt;=$N844,BF$1&lt;=$O844),$L844,0)</f>
        <v>0</v>
      </c>
      <c r="BG844" s="5" t="n">
        <f aca="false">IF(AND(BG$1&gt;=$N844,BG$1&lt;=$O844),$L844,0)</f>
        <v>0</v>
      </c>
      <c r="BH844" s="5" t="n">
        <f aca="false">IF(AND(BH$1&gt;=$N844,BH$1&lt;=$O844),$L844,0)</f>
        <v>0</v>
      </c>
      <c r="BI844" s="5" t="n">
        <f aca="false">IF(AND(BI$1&gt;=$N844,BI$1&lt;=$O844),$L844,0)</f>
        <v>0</v>
      </c>
      <c r="BJ844" s="5" t="n">
        <f aca="false">IF(AND(BJ$1&gt;=$N844,BJ$1&lt;=$O844),$L844,0)</f>
        <v>0</v>
      </c>
      <c r="BK844" s="5" t="n">
        <f aca="false">IF(AND(BK$1&gt;=$N844,BK$1&lt;=$O844),$L844,0)</f>
        <v>0</v>
      </c>
      <c r="BL844" s="5" t="n">
        <f aca="false">IF(AND(BL$1&gt;=$N844,BL$1&lt;=$O844),$L844,0)</f>
        <v>0</v>
      </c>
      <c r="BM844" s="5" t="n">
        <f aca="false">IF(AND(BM$1&gt;=$N844,BM$1&lt;=$O844),$L844,0)</f>
        <v>0</v>
      </c>
      <c r="BN844" s="5" t="n">
        <f aca="false">IF(AND(BN$1&gt;=$N844,BN$1&lt;=$O844),$L844,0)</f>
        <v>0</v>
      </c>
      <c r="BO844" s="5" t="n">
        <f aca="false">IF(AND(BO$1&gt;=$N844,BO$1&lt;=$O844),$L844,0)</f>
        <v>0</v>
      </c>
      <c r="BP844" s="5" t="n">
        <f aca="false">IF(AND(BP$1&gt;=$N844,BP$1&lt;=$O844),$L844,0)</f>
        <v>0</v>
      </c>
      <c r="BQ844" s="5" t="n">
        <f aca="false">IF(AND(BQ$1&gt;=$N844,BQ$1&lt;=$O844),$L844,0)</f>
        <v>0</v>
      </c>
      <c r="BR844" s="5" t="n">
        <f aca="false">IF(AND(BR$1&gt;=$N844,BR$1&lt;=$O844),$L844,0)</f>
        <v>0</v>
      </c>
      <c r="BS844" s="5" t="n">
        <f aca="false">IF(AND(BS$1&gt;=$N844,BS$1&lt;=$O844),$L844,0)</f>
        <v>0</v>
      </c>
      <c r="BT844" s="5" t="n">
        <f aca="false">IF(AND(BT$1&gt;=$N844,BT$1&lt;=$O844),$L844,0)</f>
        <v>0</v>
      </c>
      <c r="BU844" s="5" t="n">
        <f aca="false">IF(AND(BU$1&gt;=$N844,BU$1&lt;=$O844),$L844,0)</f>
        <v>0</v>
      </c>
      <c r="BV844" s="5" t="n">
        <f aca="false">IF(AND(BV$1&gt;=$N844,BV$1&lt;=$O844),$L844,0)</f>
        <v>0</v>
      </c>
      <c r="BW844" s="5" t="n">
        <f aca="false">IF(AND(BW$1&gt;=$N844,BW$1&lt;=$O844),$L844,0)</f>
        <v>0</v>
      </c>
      <c r="BX844" s="5" t="n">
        <f aca="false">IF(AND(BX$1&gt;=$N844,BX$1&lt;=$O844),$L844,0)</f>
        <v>0</v>
      </c>
      <c r="BY844" s="5" t="n">
        <f aca="false">IF(AND(BY$1&gt;=$N844,BY$1&lt;=$O844),$L844,0)</f>
        <v>0</v>
      </c>
      <c r="BZ844" s="5" t="n">
        <f aca="false">IF(AND(BZ$1&gt;=$N844,BZ$1&lt;=$O844),$L844,0)</f>
        <v>0</v>
      </c>
      <c r="CA844" s="5" t="n">
        <f aca="false">IF(AND(CA$1&gt;=$N844,CA$1&lt;=$O844),$L844,0)</f>
        <v>0</v>
      </c>
      <c r="CB844" s="5" t="n">
        <f aca="false">IF(AND(CB$1&gt;=$N844,CB$1&lt;=$O844),$L844,0)</f>
        <v>0</v>
      </c>
      <c r="CC844" s="5" t="n">
        <f aca="false">IF(AND(CC$1&gt;=$N844,CC$1&lt;=$O844),$L844,0)</f>
        <v>0</v>
      </c>
      <c r="CD844" s="5" t="n">
        <f aca="false">IF(AND(CD$1&gt;=$N844,CD$1&lt;=$O844),$L844,0)</f>
        <v>0</v>
      </c>
      <c r="CE844" s="5" t="n">
        <f aca="false">IF(AND(CE$1&gt;=$N844,CE$1&lt;=$O844),$L844,0)</f>
        <v>0</v>
      </c>
      <c r="CF844" s="5" t="n">
        <f aca="false">IF(AND(CF$1&gt;=$N844,CF$1&lt;=$O844),$L844,0)</f>
        <v>0</v>
      </c>
      <c r="CG844" s="5" t="n">
        <f aca="false">IF(AND(CG$1&gt;=$N844,CG$1&lt;=$O844),$L844,0)</f>
        <v>0</v>
      </c>
      <c r="CH844" s="5" t="n">
        <f aca="false">IF(AND(CH$1&gt;=$N844,CH$1&lt;=$O844),$L844,0)</f>
        <v>0</v>
      </c>
      <c r="CI844" s="5" t="n">
        <f aca="false">IF(AND(CI$1&gt;=$N844,CI$1&lt;=$O844),$L844,0)</f>
        <v>0</v>
      </c>
      <c r="CJ844" s="5" t="n">
        <f aca="false">IF(AND(CJ$1&gt;=$N844,CJ$1&lt;=$O844),$L844,0)</f>
        <v>0</v>
      </c>
      <c r="CK844" s="5" t="n">
        <f aca="false">IF(AND(CK$1&gt;=$N844,CK$1&lt;=$O844),$L844,0)</f>
        <v>0</v>
      </c>
      <c r="CL844" s="5" t="n">
        <f aca="false">IF(AND(CL$1&gt;=$N844,CL$1&lt;=$O844),$L844,0)</f>
        <v>0</v>
      </c>
      <c r="CM844" s="5" t="n">
        <f aca="false">IF(AND(CM$1&gt;=$N844,CM$1&lt;=$O844),$L844,0)</f>
        <v>0</v>
      </c>
      <c r="CN844" s="5" t="n">
        <f aca="false">IF(AND(CN$1&gt;=$N844,CN$1&lt;=$O844),$L844,0)</f>
        <v>0</v>
      </c>
      <c r="CO844" s="5" t="n">
        <f aca="false">IF(AND(CO$1&gt;=$N844,CO$1&lt;=$O844),$L844,0)</f>
        <v>0</v>
      </c>
      <c r="CP844" s="5" t="n">
        <f aca="false">IF(AND(CP$1&gt;=$N844,CP$1&lt;=$O844),$L844,0)</f>
        <v>0</v>
      </c>
      <c r="CQ844" s="5" t="n">
        <f aca="false">IF(AND(CQ$1&gt;=$N844,CQ$1&lt;=$O844),$L844,0)</f>
        <v>0</v>
      </c>
      <c r="CR844" s="5" t="n">
        <f aca="false">IF(AND(CR$1&gt;=$N844,CR$1&lt;=$O844),$L844,0)</f>
        <v>0</v>
      </c>
      <c r="CS844" s="5" t="n">
        <f aca="false">IF(AND(CS$1&gt;=$N844,CS$1&lt;=$O844),$L844,0)</f>
        <v>0</v>
      </c>
      <c r="CT844" s="5" t="n">
        <f aca="false">IF(AND(CT$1&gt;=$N844,CT$1&lt;=$O844),$L844,0)</f>
        <v>0</v>
      </c>
      <c r="CU844" s="5" t="n">
        <f aca="false">IF(AND(CU$1&gt;=$N844,CU$1&lt;=$O844),$L844,0)</f>
        <v>0</v>
      </c>
      <c r="CV844" s="5" t="n">
        <f aca="false">IF(AND(CV$1&gt;=$N844,CV$1&lt;=$O844),$L844,0)</f>
        <v>0</v>
      </c>
      <c r="CW844" s="5" t="n">
        <f aca="false">IF(AND(CW$1&gt;=$N844,CW$1&lt;=$O844),$L844,0)</f>
        <v>0</v>
      </c>
      <c r="CX844" s="5" t="n">
        <f aca="false">IF(AND(CX$1&gt;=$N844,CX$1&lt;=$O844),$L844,0)</f>
        <v>0</v>
      </c>
      <c r="CY844" s="5" t="n">
        <f aca="false">IF(AND(CY$1&gt;=$N844,CY$1&lt;=$O844),$L844,0)</f>
        <v>0</v>
      </c>
      <c r="CZ844" s="5" t="n">
        <f aca="false">IF(AND(CZ$1&gt;=$N844,CZ$1&lt;=$O844),$L844,0)</f>
        <v>0</v>
      </c>
      <c r="DA844" s="5" t="n">
        <f aca="false">IF(AND(DA$1&gt;=$N844,DA$1&lt;=$O844),$L844,0)</f>
        <v>0</v>
      </c>
      <c r="DB844" s="5" t="n">
        <f aca="false">IF(AND(DB$1&gt;=$N844,DB$1&lt;=$O844),$L844,0)</f>
        <v>0</v>
      </c>
      <c r="DC844" s="5" t="n">
        <f aca="false">IF(AND(DC$1&gt;=$N844,DC$1&lt;=$O844),$L844,0)</f>
        <v>0</v>
      </c>
      <c r="DD844" s="5" t="n">
        <f aca="false">IF(AND(DD$1&gt;=$N844,DD$1&lt;=$O844),$L844,0)</f>
        <v>0</v>
      </c>
      <c r="DE844" s="5" t="n">
        <f aca="false">IF(AND(DE$1&gt;=$N844,DE$1&lt;=$O844),$L844,0)</f>
        <v>0</v>
      </c>
      <c r="DF844" s="5" t="n">
        <f aca="false">IF(AND(DF$1&gt;=$N844,DF$1&lt;=$O844),$L844,0)</f>
        <v>0</v>
      </c>
      <c r="DG844" s="5" t="n">
        <f aca="false">IF(AND(DG$1&gt;=$N844,DG$1&lt;=$O844),$L844,0)</f>
        <v>0</v>
      </c>
      <c r="DH844" s="5" t="n">
        <f aca="false">IF(AND(DH$1&gt;=$N844,DH$1&lt;=$O844),$L844,0)</f>
        <v>0</v>
      </c>
      <c r="DI844" s="5" t="n">
        <f aca="false">IF(AND(DI$1&gt;=$N844,DI$1&lt;=$O844),$L844,0)</f>
        <v>0</v>
      </c>
      <c r="DJ844" s="5" t="n">
        <f aca="false">IF(AND(DJ$1&gt;=$N844,DJ$1&lt;=$O844),$L844,0)</f>
        <v>0</v>
      </c>
      <c r="DK844" s="5" t="n">
        <f aca="false">IF(AND(DK$1&gt;=$N844,DK$1&lt;=$O844),$L844,0)</f>
        <v>0</v>
      </c>
      <c r="DL844" s="5" t="n">
        <f aca="false">IF(AND(DL$1&gt;=$N844,DL$1&lt;=$O844),$L844,0)</f>
        <v>0</v>
      </c>
      <c r="DM844" s="5" t="n">
        <f aca="false">IF(AND(DM$1&gt;=$N844,DM$1&lt;=$O844),$L844,0)</f>
        <v>0</v>
      </c>
      <c r="DN844" s="5" t="n">
        <f aca="false">IF(AND(DN$1&gt;=$N844,DN$1&lt;=$O844),$L844,0)</f>
        <v>0</v>
      </c>
      <c r="DO844" s="5" t="n">
        <f aca="false">IF(AND(DO$1&gt;=$N844,DO$1&lt;=$O844),$L844,0)</f>
        <v>0</v>
      </c>
      <c r="DP844" s="5" t="n">
        <f aca="false">IF(AND(DP$1&gt;=$N844,DP$1&lt;=$O844),$L844,0)</f>
        <v>0</v>
      </c>
      <c r="DQ844" s="5" t="n">
        <f aca="false">IF(AND(DQ$1&gt;=$N844,DQ$1&lt;=$O844),$L844,0)</f>
        <v>0</v>
      </c>
      <c r="DR844" s="5" t="n">
        <f aca="false">IF(AND(DR$1&gt;=$N844,DR$1&lt;=$O844),$L844,0)</f>
        <v>0</v>
      </c>
      <c r="DS844" s="5" t="n">
        <f aca="false">IF(AND(DS$1&gt;=$N844,DS$1&lt;=$O844),$L844,0)</f>
        <v>0</v>
      </c>
      <c r="DT844" s="5" t="n">
        <f aca="false">IF(AND(DT$1&gt;=$N844,DT$1&lt;=$O844),$L844,0)</f>
        <v>0</v>
      </c>
      <c r="DU844" s="5" t="n">
        <f aca="false">IF(AND(DU$1&gt;=$N844,DU$1&lt;=$O844),$L844,0)</f>
        <v>0</v>
      </c>
      <c r="DV844" s="5" t="n">
        <f aca="false">IF(AND(DV$1&gt;=$N844,DV$1&lt;=$O844),$L844,0)</f>
        <v>0</v>
      </c>
      <c r="DW844" s="5" t="n">
        <f aca="false">IF(AND(DW$1&gt;=$N844,DW$1&lt;=$O844),$L844,0)</f>
        <v>0</v>
      </c>
      <c r="DX844" s="5" t="n">
        <f aca="false">IF(AND(DX$1&gt;=$N844,DX$1&lt;=$O844),$L844,0)</f>
        <v>0</v>
      </c>
      <c r="DY844" s="5" t="n">
        <f aca="false">IF(AND(DY$1&gt;=$N844,DY$1&lt;=$O844),$L844,0)</f>
        <v>0</v>
      </c>
      <c r="DZ844" s="5" t="n">
        <f aca="false">IF(AND(DZ$1&gt;=$N844,DZ$1&lt;=$O844),$L844,0)</f>
        <v>0</v>
      </c>
      <c r="EA844" s="5" t="n">
        <f aca="false">IF(AND(EA$1&gt;=$N844,EA$1&lt;=$O844),$L844,0)</f>
        <v>0</v>
      </c>
      <c r="EB844" s="5" t="n">
        <f aca="false">IF(AND(EB$1&gt;=$N844,EB$1&lt;=$O844),$L844,0)</f>
        <v>0</v>
      </c>
      <c r="EC844" s="5" t="n">
        <f aca="false">IF(AND(EC$1&gt;=$N844,EC$1&lt;=$O844),$L844,0)</f>
        <v>0</v>
      </c>
      <c r="ED844" s="5" t="n">
        <f aca="false">IF(AND(ED$1&gt;=$N844,ED$1&lt;=$O844),$L844,0)</f>
        <v>0</v>
      </c>
      <c r="EE844" s="5" t="n">
        <f aca="false">IF(AND(EE$1&gt;=$N844,EE$1&lt;=$O844),$L844,0)</f>
        <v>0</v>
      </c>
      <c r="EF844" s="5" t="n">
        <f aca="false">IF(AND(EF$1&gt;=$N844,EF$1&lt;=$O844),$L844,0)</f>
        <v>0</v>
      </c>
      <c r="EG844" s="5" t="n">
        <f aca="false">IF(AND(EG$1&gt;=$N844,EG$1&lt;=$O844),$L844,0)</f>
        <v>0</v>
      </c>
      <c r="EH844" s="5" t="n">
        <f aca="false">IF(AND(EH$1&gt;=$N844,EH$1&lt;=$O844),$L844,0)</f>
        <v>0</v>
      </c>
      <c r="EI844" s="5" t="n">
        <f aca="false">IF(AND(EI$1&gt;=$N844,EI$1&lt;=$O844),$L844,0)</f>
        <v>0</v>
      </c>
      <c r="EJ844" s="5" t="n">
        <f aca="false">IF(AND(EJ$1&gt;=$N844,EJ$1&lt;=$O844),$L844,0)</f>
        <v>0</v>
      </c>
      <c r="EK844" s="5" t="n">
        <f aca="false">IF(AND(EK$1&gt;=$N844,EK$1&lt;=$O844),$L844,0)</f>
        <v>0</v>
      </c>
      <c r="EL844" s="5" t="n">
        <f aca="false">IF(AND(EL$1&gt;=$N844,EL$1&lt;=$O844),$L844,0)</f>
        <v>0</v>
      </c>
      <c r="EM844" s="5" t="n">
        <f aca="false">IF(AND(EM$1&gt;=$N844,EM$1&lt;=$O844),$L844,0)</f>
        <v>0</v>
      </c>
      <c r="EN844" s="5" t="n">
        <f aca="false">IF(AND(EN$1&gt;=$N844,EN$1&lt;=$O844),$L844,0)</f>
        <v>0</v>
      </c>
      <c r="EO844" s="5" t="n">
        <f aca="false">IF(AND(EO$1&gt;=$N844,EO$1&lt;=$O844),$L844,0)</f>
        <v>0</v>
      </c>
      <c r="EP844" s="5" t="n">
        <f aca="false">IF(AND(EP$1&gt;=$N844,EP$1&lt;=$O844),$L844,0)</f>
        <v>0</v>
      </c>
      <c r="EQ844" s="5" t="n">
        <f aca="false">IF(AND(EQ$1&gt;=$N844,EQ$1&lt;=$O844),$L844,0)</f>
        <v>0</v>
      </c>
      <c r="ER844" s="5" t="n">
        <f aca="false">IF(AND(ER$1&gt;=$N844,ER$1&lt;=$O844),$L844,0)</f>
        <v>0</v>
      </c>
      <c r="ES844" s="5" t="n">
        <f aca="false">IF(AND(ES$1&gt;=$N844,ES$1&lt;=$O844),$L844,0)</f>
        <v>0</v>
      </c>
      <c r="ET844" s="5" t="n">
        <f aca="false">IF(AND(ET$1&gt;=$N844,ET$1&lt;=$O844),$L844,0)</f>
        <v>0</v>
      </c>
      <c r="EU844" s="5" t="n">
        <f aca="false">IF(AND(EU$1&gt;=$N844,EU$1&lt;=$O844),$L844,0)</f>
        <v>0</v>
      </c>
      <c r="EV844" s="5" t="n">
        <f aca="false">IF(AND(EV$1&gt;=$N844,EV$1&lt;=$O844),$L844,0)</f>
        <v>0</v>
      </c>
      <c r="EW844" s="5" t="n">
        <f aca="false">IF(AND(EW$1&gt;=$N844,EW$1&lt;=$O844),$L844,0)</f>
        <v>0</v>
      </c>
      <c r="EX844" s="5" t="n">
        <f aca="false">IF(AND(EX$1&gt;=$N844,EX$1&lt;=$O844),$L844,0)</f>
        <v>0</v>
      </c>
      <c r="EY844" s="5" t="n">
        <f aca="false">IF(AND(EY$1&gt;=$N844,EY$1&lt;=$O844),$L844,0)</f>
        <v>0</v>
      </c>
      <c r="EZ844" s="5" t="n">
        <f aca="false">IF(AND(EZ$1&gt;=$N844,EZ$1&lt;=$O844),$L844,0)</f>
        <v>0</v>
      </c>
      <c r="FA844" s="5" t="n">
        <f aca="false">IF(AND(FA$1&gt;=$N844,FA$1&lt;=$O844),$L844,0)</f>
        <v>0</v>
      </c>
      <c r="FB844" s="5" t="n">
        <f aca="false">IF(AND(FB$1&gt;=$N844,FB$1&lt;=$O844),$L844,0)</f>
        <v>0</v>
      </c>
      <c r="FC844" s="5" t="n">
        <f aca="false">IF(AND(FC$1&gt;=$N844,FC$1&lt;=$O844),$L844,0)</f>
        <v>0</v>
      </c>
      <c r="FD844" s="5" t="n">
        <f aca="false">IF(AND(FD$1&gt;=$N844,FD$1&lt;=$O844),$L844,0)</f>
        <v>0</v>
      </c>
      <c r="FE844" s="5" t="n">
        <f aca="false">IF(AND(FE$1&gt;=$N844,FE$1&lt;=$O844),$L844,0)</f>
        <v>0</v>
      </c>
      <c r="FF844" s="5" t="n">
        <f aca="false">IF(AND(FF$1&gt;=$N844,FF$1&lt;=$O844),$L844,0)</f>
        <v>0</v>
      </c>
      <c r="FG844" s="5" t="n">
        <f aca="false">IF(AND(FG$1&gt;=$N844,FG$1&lt;=$O844),$L844,0)</f>
        <v>0</v>
      </c>
      <c r="FH844" s="5" t="n">
        <f aca="false">IF(AND(FH$1&gt;=$N844,FH$1&lt;=$O844),$L844,0)</f>
        <v>0</v>
      </c>
      <c r="FI844" s="5" t="n">
        <f aca="false">IF(AND(FI$1&gt;=$N844,FI$1&lt;=$O844),$L844,0)</f>
        <v>0</v>
      </c>
      <c r="FJ844" s="5" t="n">
        <f aca="false">IF(AND(FJ$1&gt;=$N844,FJ$1&lt;=$O844),$L844,0)</f>
        <v>0</v>
      </c>
      <c r="FK844" s="5" t="n">
        <f aca="false">IF(AND(FK$1&gt;=$N844,FK$1&lt;=$O844),$L844,0)</f>
        <v>0</v>
      </c>
      <c r="FL844" s="5" t="n">
        <f aca="false">IF(AND(FL$1&gt;=$N844,FL$1&lt;=$O844),$L844,0)</f>
        <v>0</v>
      </c>
      <c r="FM844" s="5" t="n">
        <f aca="false">IF(AND(FM$1&gt;=$N844,FM$1&lt;=$O844),$L844,0)</f>
        <v>0</v>
      </c>
      <c r="FN844" s="5" t="n">
        <f aca="false">IF(AND(FN$1&gt;=$N844,FN$1&lt;=$O844),$L844,0)</f>
        <v>0</v>
      </c>
      <c r="FO844" s="5" t="n">
        <f aca="false">IF(AND(FO$1&gt;=$N844,FO$1&lt;=$O844),$L844,0)</f>
        <v>0</v>
      </c>
      <c r="FP844" s="5" t="n">
        <f aca="false">IF(AND(FP$1&gt;=$N844,FP$1&lt;=$O844),$L844,0)</f>
        <v>0</v>
      </c>
      <c r="FQ844" s="5" t="n">
        <f aca="false">IF(AND(FQ$1&gt;=$N844,FQ$1&lt;=$O844),$L844,0)</f>
        <v>0</v>
      </c>
      <c r="FR844" s="5" t="n">
        <f aca="false">IF(AND(FR$1&gt;=$N844,FR$1&lt;=$O844),$L844,0)</f>
        <v>0</v>
      </c>
      <c r="FS844" s="5" t="n">
        <f aca="false">IF(AND(FS$1&gt;=$N844,FS$1&lt;=$O844),$L844,0)</f>
        <v>0</v>
      </c>
      <c r="FT844" s="5" t="n">
        <f aca="false">IF(AND(FT$1&gt;=$N844,FT$1&lt;=$O844),$L844,0)</f>
        <v>0</v>
      </c>
      <c r="FU844" s="5" t="n">
        <f aca="false">IF(AND(FU$1&gt;=$N844,FU$1&lt;=$O844),$L844,0)</f>
        <v>0</v>
      </c>
      <c r="FV844" s="5" t="n">
        <f aca="false">IF(AND(FV$1&gt;=$N844,FV$1&lt;=$O844),$L844,0)</f>
        <v>0</v>
      </c>
      <c r="FW844" s="5" t="n">
        <f aca="false">IF(AND(FW$1&gt;=$N844,FW$1&lt;=$O844),$L844,0)</f>
        <v>0</v>
      </c>
      <c r="FX844" s="5" t="n">
        <f aca="false">IF(AND(FX$1&gt;=$N844,FX$1&lt;=$O844),$L844,0)</f>
        <v>0</v>
      </c>
      <c r="FY844" s="5" t="n">
        <f aca="false">IF(AND(FY$1&gt;=$N844,FY$1&lt;=$O844),$L844,0)</f>
        <v>0</v>
      </c>
      <c r="FZ844" s="5" t="n">
        <f aca="false">IF(AND(FZ$1&gt;=$N844,FZ$1&lt;=$O844),$L844,0)</f>
        <v>0</v>
      </c>
      <c r="GA844" s="5" t="n">
        <f aca="false">IF(AND(GA$1&gt;=$N844,GA$1&lt;=$O844),$L844,0)</f>
        <v>0</v>
      </c>
      <c r="GB844" s="5" t="n">
        <f aca="false">IF(AND(GB$1&gt;=$N844,GB$1&lt;=$O844),$L844,0)</f>
        <v>0</v>
      </c>
      <c r="GC844" s="5" t="n">
        <f aca="false">IF(AND(GC$1&gt;=$N844,GC$1&lt;=$O844),$L844,0)</f>
        <v>0</v>
      </c>
      <c r="GD844" s="5" t="n">
        <f aca="false">IF(AND(GD$1&gt;=$N844,GD$1&lt;=$O844),$L844,0)</f>
        <v>0</v>
      </c>
      <c r="GE844" s="5" t="n">
        <f aca="false">IF(AND(GE$1&gt;=$N844,GE$1&lt;=$O844),$L844,0)</f>
        <v>0</v>
      </c>
      <c r="GF844" s="5" t="n">
        <f aca="false">IF(AND(GF$1&gt;=$N844,GF$1&lt;=$O844),$L844,0)</f>
        <v>0</v>
      </c>
      <c r="GG844" s="5" t="n">
        <f aca="false">IF(AND(GG$1&gt;=$N844,GG$1&lt;=$O844),$L844,0)</f>
        <v>0</v>
      </c>
      <c r="GH844" s="5" t="n">
        <f aca="false">IF(AND(GH$1&gt;=$N844,GH$1&lt;=$O844),$L844,0)</f>
        <v>0</v>
      </c>
      <c r="GI844" s="5" t="n">
        <f aca="false">IF(AND(GI$1&gt;=$N844,GI$1&lt;=$O844),$L844,0)</f>
        <v>0</v>
      </c>
      <c r="GJ844" s="5" t="n">
        <f aca="false">IF(AND(GJ$1&gt;=$N844,GJ$1&lt;=$O844),$L844,0)</f>
        <v>0</v>
      </c>
      <c r="GK844" s="5" t="n">
        <f aca="false">IF(AND(GK$1&gt;=$N844,GK$1&lt;=$O844),$L844,0)</f>
        <v>0</v>
      </c>
      <c r="GL844" s="5" t="n">
        <f aca="false">IF(AND(GL$1&gt;=$N844,GL$1&lt;=$O844),$L844,0)</f>
        <v>0</v>
      </c>
      <c r="GM844" s="5" t="n">
        <f aca="false">IF(AND(GM$1&gt;=$N844,GM$1&lt;=$O844),$L844,0)</f>
        <v>0</v>
      </c>
      <c r="GN844" s="5" t="n">
        <f aca="false">IF(AND(GN$1&gt;=$N844,GN$1&lt;=$O844),$L844,0)</f>
        <v>0</v>
      </c>
      <c r="GO844" s="5" t="n">
        <f aca="false">IF(AND(GO$1&gt;=$N844,GO$1&lt;=$O844),$L844,0)</f>
        <v>0</v>
      </c>
      <c r="GP844" s="5" t="n">
        <f aca="false">IF(AND(GP$1&gt;=$N844,GP$1&lt;=$O844),$L844,0)</f>
        <v>0</v>
      </c>
      <c r="GQ844" s="5" t="n">
        <f aca="false">IF(AND(GQ$1&gt;=$N844,GQ$1&lt;=$O844),$L844,0)</f>
        <v>0</v>
      </c>
      <c r="GR844" s="5" t="n">
        <f aca="false">IF(AND(GR$1&gt;=$N844,GR$1&lt;=$O844),$L844,0)</f>
        <v>0</v>
      </c>
      <c r="GS844" s="5" t="n">
        <f aca="false">IF(AND(GS$1&gt;=$N844,GS$1&lt;=$O844),$L844,0)</f>
        <v>0</v>
      </c>
      <c r="GT844" s="5" t="n">
        <f aca="false">IF(AND(GT$1&gt;=$N844,GT$1&lt;=$O844),$L844,0)</f>
        <v>0</v>
      </c>
      <c r="GU844" s="5" t="n">
        <f aca="false">IF(AND(GU$1&gt;=$N844,GU$1&lt;=$O844),$L844,0)</f>
        <v>0</v>
      </c>
      <c r="GV844" s="5" t="n">
        <f aca="false">IF(AND(GV$1&gt;=$N844,GV$1&lt;=$O844),$L844,0)</f>
        <v>0</v>
      </c>
      <c r="GW844" s="5" t="n">
        <f aca="false">IF(AND(GW$1&gt;=$N844,GW$1&lt;=$O844),$L844,0)</f>
        <v>0</v>
      </c>
      <c r="GX844" s="5" t="n">
        <f aca="false">IF(AND(GX$1&gt;=$N844,GX$1&lt;=$O844),$L844,0)</f>
        <v>0</v>
      </c>
      <c r="GY844" s="5" t="n">
        <f aca="false">IF(AND(GY$1&gt;=$N844,GY$1&lt;=$O844),$L844,0)</f>
        <v>0</v>
      </c>
      <c r="GZ844" s="5" t="n">
        <f aca="false">IF(AND(GZ$1&gt;=$N844,GZ$1&lt;=$O844),$L844,0)</f>
        <v>0</v>
      </c>
    </row>
    <row r="845" customFormat="false" ht="12.75" hidden="false" customHeight="false" outlineLevel="0" collapsed="false">
      <c r="A845" s="1" t="s">
        <v>1723</v>
      </c>
      <c r="B845" s="1" t="s">
        <v>835</v>
      </c>
      <c r="C845" s="1" t="s">
        <v>890</v>
      </c>
      <c r="D845" s="1" t="s">
        <v>882</v>
      </c>
      <c r="E845" s="1" t="s">
        <v>883</v>
      </c>
      <c r="F845" s="1" t="s">
        <v>884</v>
      </c>
      <c r="G845" s="1" t="s">
        <v>68</v>
      </c>
      <c r="H845" s="1" t="s">
        <v>32</v>
      </c>
      <c r="I845" s="1" t="s">
        <v>33</v>
      </c>
      <c r="J845" s="1" t="s">
        <v>88</v>
      </c>
      <c r="K845" s="1"/>
      <c r="L845" s="2" t="n">
        <v>115</v>
      </c>
      <c r="M845" s="1" t="s">
        <v>50</v>
      </c>
      <c r="N845" s="4" t="n">
        <v>37319</v>
      </c>
      <c r="O845" s="4" t="n">
        <v>37348</v>
      </c>
      <c r="P845" s="1" t="s">
        <v>89</v>
      </c>
      <c r="Q845" s="1" t="s">
        <v>61</v>
      </c>
      <c r="R845" s="1" t="s">
        <v>38</v>
      </c>
      <c r="S845" s="1" t="s">
        <v>72</v>
      </c>
      <c r="T845" s="4" t="n">
        <v>37288</v>
      </c>
      <c r="U845" s="4" t="n">
        <v>37308</v>
      </c>
      <c r="V845" s="1"/>
      <c r="W845" s="1"/>
      <c r="X845" s="4" t="n">
        <v>37117</v>
      </c>
      <c r="Y845" s="1" t="s">
        <v>104</v>
      </c>
      <c r="Z845" s="5" t="n">
        <f aca="false">IF(AND(Z$1&gt;=$N845,Z$1&lt;=$O845),$L845,0)</f>
        <v>0</v>
      </c>
      <c r="AA845" s="5" t="n">
        <f aca="false">IF(AND(AA$1&gt;=$N845,AA$1&lt;=$O845),$L845,0)</f>
        <v>0</v>
      </c>
      <c r="AB845" s="5" t="n">
        <f aca="false">IF(AND(AB$1&gt;=$N845,AB$1&lt;=$O845),$L845,0)</f>
        <v>0</v>
      </c>
      <c r="AC845" s="5" t="n">
        <f aca="false">IF(AND(AC$1&gt;=$N845,AC$1&lt;=$O845),$L845,0)</f>
        <v>0</v>
      </c>
      <c r="AD845" s="5" t="n">
        <f aca="false">IF(AND(AD$1&gt;=$N845,AD$1&lt;=$O845),$L845,0)</f>
        <v>0</v>
      </c>
      <c r="AE845" s="5" t="n">
        <f aca="false">IF(AND(AE$1&gt;=$N845,AE$1&lt;=$O845),$L845,0)</f>
        <v>0</v>
      </c>
      <c r="AF845" s="5" t="n">
        <f aca="false">IF(AND(AF$1&gt;=$N845,AF$1&lt;=$O845),$L845,0)</f>
        <v>0</v>
      </c>
      <c r="AG845" s="5" t="n">
        <f aca="false">IF(AND(AG$1&gt;=$N845,AG$1&lt;=$O845),$L845,0)</f>
        <v>0</v>
      </c>
      <c r="AH845" s="5" t="n">
        <f aca="false">IF(AND(AH$1&gt;=$N845,AH$1&lt;=$O845),$L845,0)</f>
        <v>0</v>
      </c>
      <c r="AI845" s="5" t="n">
        <f aca="false">IF(AND(AI$1&gt;=$N845,AI$1&lt;=$O845),$L845,0)</f>
        <v>0</v>
      </c>
      <c r="AJ845" s="5" t="n">
        <f aca="false">IF(AND(AJ$1&gt;=$N845,AJ$1&lt;=$O845),$L845,0)</f>
        <v>0</v>
      </c>
      <c r="AK845" s="5" t="n">
        <f aca="false">IF(AND(AK$1&gt;=$N845,AK$1&lt;=$O845),$L845,0)</f>
        <v>0</v>
      </c>
      <c r="AL845" s="5" t="n">
        <f aca="false">IF(AND(AL$1&gt;=$N845,AL$1&lt;=$O845),$L845,0)</f>
        <v>0</v>
      </c>
      <c r="AM845" s="5" t="n">
        <f aca="false">IF(AND(AM$1&gt;=$N845,AM$1&lt;=$O845),$L845,0)</f>
        <v>0</v>
      </c>
      <c r="AN845" s="5" t="n">
        <f aca="false">IF(AND(AN$1&gt;=$N845,AN$1&lt;=$O845),$L845,0)</f>
        <v>0</v>
      </c>
      <c r="AO845" s="5" t="n">
        <f aca="false">IF(AND(AO$1&gt;=$N845,AO$1&lt;=$O845),$L845,0)</f>
        <v>0</v>
      </c>
      <c r="AP845" s="5" t="n">
        <f aca="false">IF(AND(AP$1&gt;=$N845,AP$1&lt;=$O845),$L845,0)</f>
        <v>0</v>
      </c>
      <c r="AQ845" s="5" t="n">
        <f aca="false">IF(AND(AQ$1&gt;=$N845,AQ$1&lt;=$O845),$L845,0)</f>
        <v>0</v>
      </c>
      <c r="AR845" s="5" t="n">
        <f aca="false">IF(AND(AR$1&gt;=$N845,AR$1&lt;=$O845),$L845,0)</f>
        <v>0</v>
      </c>
      <c r="AS845" s="5" t="n">
        <f aca="false">IF(AND(AS$1&gt;=$N845,AS$1&lt;=$O845),$L845,0)</f>
        <v>0</v>
      </c>
      <c r="AT845" s="5" t="n">
        <f aca="false">IF(AND(AT$1&gt;=$N845,AT$1&lt;=$O845),$L845,0)</f>
        <v>0</v>
      </c>
      <c r="AU845" s="5" t="n">
        <f aca="false">IF(AND(AU$1&gt;=$N845,AU$1&lt;=$O845),$L845,0)</f>
        <v>0</v>
      </c>
      <c r="AV845" s="5" t="n">
        <f aca="false">IF(AND(AV$1&gt;=$N845,AV$1&lt;=$O845),$L845,0)</f>
        <v>0</v>
      </c>
      <c r="AW845" s="5" t="n">
        <f aca="false">IF(AND(AW$1&gt;=$N845,AW$1&lt;=$O845),$L845,0)</f>
        <v>0</v>
      </c>
      <c r="AX845" s="5" t="n">
        <f aca="false">IF(AND(AX$1&gt;=$N845,AX$1&lt;=$O845),$L845,0)</f>
        <v>0</v>
      </c>
      <c r="AY845" s="5" t="n">
        <f aca="false">IF(AND(AY$1&gt;=$N845,AY$1&lt;=$O845),$L845,0)</f>
        <v>0</v>
      </c>
      <c r="AZ845" s="5" t="n">
        <f aca="false">IF(AND(AZ$1&gt;=$N845,AZ$1&lt;=$O845),$L845,0)</f>
        <v>0</v>
      </c>
      <c r="BA845" s="5" t="n">
        <f aca="false">IF(AND(BA$1&gt;=$N845,BA$1&lt;=$O845),$L845,0)</f>
        <v>0</v>
      </c>
      <c r="BB845" s="5" t="n">
        <f aca="false">IF(AND(BB$1&gt;=$N845,BB$1&lt;=$O845),$L845,0)</f>
        <v>0</v>
      </c>
      <c r="BC845" s="5" t="n">
        <f aca="false">IF(AND(BC$1&gt;=$N845,BC$1&lt;=$O845),$L845,0)</f>
        <v>0</v>
      </c>
      <c r="BD845" s="5" t="n">
        <f aca="false">IF(AND(BD$1&gt;=$N845,BD$1&lt;=$O845),$L845,0)</f>
        <v>0</v>
      </c>
      <c r="BE845" s="5" t="n">
        <f aca="false">IF(AND(BE$1&gt;=$N845,BE$1&lt;=$O845),$L845,0)</f>
        <v>115</v>
      </c>
      <c r="BF845" s="5" t="n">
        <f aca="false">IF(AND(BF$1&gt;=$N845,BF$1&lt;=$O845),$L845,0)</f>
        <v>115</v>
      </c>
      <c r="BG845" s="5" t="n">
        <f aca="false">IF(AND(BG$1&gt;=$N845,BG$1&lt;=$O845),$L845,0)</f>
        <v>115</v>
      </c>
      <c r="BH845" s="5" t="n">
        <f aca="false">IF(AND(BH$1&gt;=$N845,BH$1&lt;=$O845),$L845,0)</f>
        <v>115</v>
      </c>
      <c r="BI845" s="5" t="n">
        <f aca="false">IF(AND(BI$1&gt;=$N845,BI$1&lt;=$O845),$L845,0)</f>
        <v>115</v>
      </c>
      <c r="BJ845" s="5" t="n">
        <f aca="false">IF(AND(BJ$1&gt;=$N845,BJ$1&lt;=$O845),$L845,0)</f>
        <v>115</v>
      </c>
      <c r="BK845" s="5" t="n">
        <f aca="false">IF(AND(BK$1&gt;=$N845,BK$1&lt;=$O845),$L845,0)</f>
        <v>115</v>
      </c>
      <c r="BL845" s="5" t="n">
        <f aca="false">IF(AND(BL$1&gt;=$N845,BL$1&lt;=$O845),$L845,0)</f>
        <v>115</v>
      </c>
      <c r="BM845" s="5" t="n">
        <f aca="false">IF(AND(BM$1&gt;=$N845,BM$1&lt;=$O845),$L845,0)</f>
        <v>115</v>
      </c>
      <c r="BN845" s="5" t="n">
        <f aca="false">IF(AND(BN$1&gt;=$N845,BN$1&lt;=$O845),$L845,0)</f>
        <v>115</v>
      </c>
      <c r="BO845" s="5" t="n">
        <f aca="false">IF(AND(BO$1&gt;=$N845,BO$1&lt;=$O845),$L845,0)</f>
        <v>115</v>
      </c>
      <c r="BP845" s="5" t="n">
        <f aca="false">IF(AND(BP$1&gt;=$N845,BP$1&lt;=$O845),$L845,0)</f>
        <v>115</v>
      </c>
      <c r="BQ845" s="5" t="n">
        <f aca="false">IF(AND(BQ$1&gt;=$N845,BQ$1&lt;=$O845),$L845,0)</f>
        <v>115</v>
      </c>
      <c r="BR845" s="5" t="n">
        <f aca="false">IF(AND(BR$1&gt;=$N845,BR$1&lt;=$O845),$L845,0)</f>
        <v>115</v>
      </c>
      <c r="BS845" s="5" t="n">
        <f aca="false">IF(AND(BS$1&gt;=$N845,BS$1&lt;=$O845),$L845,0)</f>
        <v>115</v>
      </c>
      <c r="BT845" s="5" t="n">
        <f aca="false">IF(AND(BT$1&gt;=$N845,BT$1&lt;=$O845),$L845,0)</f>
        <v>0</v>
      </c>
      <c r="BU845" s="5" t="n">
        <f aca="false">IF(AND(BU$1&gt;=$N845,BU$1&lt;=$O845),$L845,0)</f>
        <v>0</v>
      </c>
      <c r="BV845" s="5" t="n">
        <f aca="false">IF(AND(BV$1&gt;=$N845,BV$1&lt;=$O845),$L845,0)</f>
        <v>0</v>
      </c>
      <c r="BW845" s="5" t="n">
        <f aca="false">IF(AND(BW$1&gt;=$N845,BW$1&lt;=$O845),$L845,0)</f>
        <v>0</v>
      </c>
      <c r="BX845" s="5" t="n">
        <f aca="false">IF(AND(BX$1&gt;=$N845,BX$1&lt;=$O845),$L845,0)</f>
        <v>0</v>
      </c>
      <c r="BY845" s="5" t="n">
        <f aca="false">IF(AND(BY$1&gt;=$N845,BY$1&lt;=$O845),$L845,0)</f>
        <v>0</v>
      </c>
      <c r="BZ845" s="5" t="n">
        <f aca="false">IF(AND(BZ$1&gt;=$N845,BZ$1&lt;=$O845),$L845,0)</f>
        <v>0</v>
      </c>
      <c r="CA845" s="5" t="n">
        <f aca="false">IF(AND(CA$1&gt;=$N845,CA$1&lt;=$O845),$L845,0)</f>
        <v>0</v>
      </c>
      <c r="CB845" s="5" t="n">
        <f aca="false">IF(AND(CB$1&gt;=$N845,CB$1&lt;=$O845),$L845,0)</f>
        <v>0</v>
      </c>
      <c r="CC845" s="5" t="n">
        <f aca="false">IF(AND(CC$1&gt;=$N845,CC$1&lt;=$O845),$L845,0)</f>
        <v>0</v>
      </c>
      <c r="CD845" s="5" t="n">
        <f aca="false">IF(AND(CD$1&gt;=$N845,CD$1&lt;=$O845),$L845,0)</f>
        <v>0</v>
      </c>
      <c r="CE845" s="5" t="n">
        <f aca="false">IF(AND(CE$1&gt;=$N845,CE$1&lt;=$O845),$L845,0)</f>
        <v>0</v>
      </c>
      <c r="CF845" s="5" t="n">
        <f aca="false">IF(AND(CF$1&gt;=$N845,CF$1&lt;=$O845),$L845,0)</f>
        <v>0</v>
      </c>
      <c r="CG845" s="5" t="n">
        <f aca="false">IF(AND(CG$1&gt;=$N845,CG$1&lt;=$O845),$L845,0)</f>
        <v>0</v>
      </c>
      <c r="CH845" s="5" t="n">
        <f aca="false">IF(AND(CH$1&gt;=$N845,CH$1&lt;=$O845),$L845,0)</f>
        <v>0</v>
      </c>
      <c r="CI845" s="5" t="n">
        <f aca="false">IF(AND(CI$1&gt;=$N845,CI$1&lt;=$O845),$L845,0)</f>
        <v>0</v>
      </c>
      <c r="CJ845" s="5" t="n">
        <f aca="false">IF(AND(CJ$1&gt;=$N845,CJ$1&lt;=$O845),$L845,0)</f>
        <v>0</v>
      </c>
      <c r="CK845" s="5" t="n">
        <f aca="false">IF(AND(CK$1&gt;=$N845,CK$1&lt;=$O845),$L845,0)</f>
        <v>0</v>
      </c>
      <c r="CL845" s="5" t="n">
        <f aca="false">IF(AND(CL$1&gt;=$N845,CL$1&lt;=$O845),$L845,0)</f>
        <v>0</v>
      </c>
      <c r="CM845" s="5" t="n">
        <f aca="false">IF(AND(CM$1&gt;=$N845,CM$1&lt;=$O845),$L845,0)</f>
        <v>0</v>
      </c>
      <c r="CN845" s="5" t="n">
        <f aca="false">IF(AND(CN$1&gt;=$N845,CN$1&lt;=$O845),$L845,0)</f>
        <v>0</v>
      </c>
      <c r="CO845" s="5" t="n">
        <f aca="false">IF(AND(CO$1&gt;=$N845,CO$1&lt;=$O845),$L845,0)</f>
        <v>0</v>
      </c>
      <c r="CP845" s="5" t="n">
        <f aca="false">IF(AND(CP$1&gt;=$N845,CP$1&lt;=$O845),$L845,0)</f>
        <v>0</v>
      </c>
      <c r="CQ845" s="5" t="n">
        <f aca="false">IF(AND(CQ$1&gt;=$N845,CQ$1&lt;=$O845),$L845,0)</f>
        <v>0</v>
      </c>
      <c r="CR845" s="5" t="n">
        <f aca="false">IF(AND(CR$1&gt;=$N845,CR$1&lt;=$O845),$L845,0)</f>
        <v>0</v>
      </c>
      <c r="CS845" s="5" t="n">
        <f aca="false">IF(AND(CS$1&gt;=$N845,CS$1&lt;=$O845),$L845,0)</f>
        <v>0</v>
      </c>
      <c r="CT845" s="5" t="n">
        <f aca="false">IF(AND(CT$1&gt;=$N845,CT$1&lt;=$O845),$L845,0)</f>
        <v>0</v>
      </c>
      <c r="CU845" s="5" t="n">
        <f aca="false">IF(AND(CU$1&gt;=$N845,CU$1&lt;=$O845),$L845,0)</f>
        <v>0</v>
      </c>
      <c r="CV845" s="5" t="n">
        <f aca="false">IF(AND(CV$1&gt;=$N845,CV$1&lt;=$O845),$L845,0)</f>
        <v>0</v>
      </c>
      <c r="CW845" s="5" t="n">
        <f aca="false">IF(AND(CW$1&gt;=$N845,CW$1&lt;=$O845),$L845,0)</f>
        <v>0</v>
      </c>
      <c r="CX845" s="5" t="n">
        <f aca="false">IF(AND(CX$1&gt;=$N845,CX$1&lt;=$O845),$L845,0)</f>
        <v>0</v>
      </c>
      <c r="CY845" s="5" t="n">
        <f aca="false">IF(AND(CY$1&gt;=$N845,CY$1&lt;=$O845),$L845,0)</f>
        <v>0</v>
      </c>
      <c r="CZ845" s="5" t="n">
        <f aca="false">IF(AND(CZ$1&gt;=$N845,CZ$1&lt;=$O845),$L845,0)</f>
        <v>0</v>
      </c>
      <c r="DA845" s="5" t="n">
        <f aca="false">IF(AND(DA$1&gt;=$N845,DA$1&lt;=$O845),$L845,0)</f>
        <v>0</v>
      </c>
      <c r="DB845" s="5" t="n">
        <f aca="false">IF(AND(DB$1&gt;=$N845,DB$1&lt;=$O845),$L845,0)</f>
        <v>0</v>
      </c>
      <c r="DC845" s="5" t="n">
        <f aca="false">IF(AND(DC$1&gt;=$N845,DC$1&lt;=$O845),$L845,0)</f>
        <v>0</v>
      </c>
      <c r="DD845" s="5" t="n">
        <f aca="false">IF(AND(DD$1&gt;=$N845,DD$1&lt;=$O845),$L845,0)</f>
        <v>0</v>
      </c>
      <c r="DE845" s="5" t="n">
        <f aca="false">IF(AND(DE$1&gt;=$N845,DE$1&lt;=$O845),$L845,0)</f>
        <v>0</v>
      </c>
      <c r="DF845" s="5" t="n">
        <f aca="false">IF(AND(DF$1&gt;=$N845,DF$1&lt;=$O845),$L845,0)</f>
        <v>0</v>
      </c>
      <c r="DG845" s="5" t="n">
        <f aca="false">IF(AND(DG$1&gt;=$N845,DG$1&lt;=$O845),$L845,0)</f>
        <v>0</v>
      </c>
      <c r="DH845" s="5" t="n">
        <f aca="false">IF(AND(DH$1&gt;=$N845,DH$1&lt;=$O845),$L845,0)</f>
        <v>0</v>
      </c>
      <c r="DI845" s="5" t="n">
        <f aca="false">IF(AND(DI$1&gt;=$N845,DI$1&lt;=$O845),$L845,0)</f>
        <v>0</v>
      </c>
      <c r="DJ845" s="5" t="n">
        <f aca="false">IF(AND(DJ$1&gt;=$N845,DJ$1&lt;=$O845),$L845,0)</f>
        <v>0</v>
      </c>
      <c r="DK845" s="5" t="n">
        <f aca="false">IF(AND(DK$1&gt;=$N845,DK$1&lt;=$O845),$L845,0)</f>
        <v>0</v>
      </c>
      <c r="DL845" s="5" t="n">
        <f aca="false">IF(AND(DL$1&gt;=$N845,DL$1&lt;=$O845),$L845,0)</f>
        <v>0</v>
      </c>
      <c r="DM845" s="5" t="n">
        <f aca="false">IF(AND(DM$1&gt;=$N845,DM$1&lt;=$O845),$L845,0)</f>
        <v>0</v>
      </c>
      <c r="DN845" s="5" t="n">
        <f aca="false">IF(AND(DN$1&gt;=$N845,DN$1&lt;=$O845),$L845,0)</f>
        <v>0</v>
      </c>
      <c r="DO845" s="5" t="n">
        <f aca="false">IF(AND(DO$1&gt;=$N845,DO$1&lt;=$O845),$L845,0)</f>
        <v>0</v>
      </c>
      <c r="DP845" s="5" t="n">
        <f aca="false">IF(AND(DP$1&gt;=$N845,DP$1&lt;=$O845),$L845,0)</f>
        <v>0</v>
      </c>
      <c r="DQ845" s="5" t="n">
        <f aca="false">IF(AND(DQ$1&gt;=$N845,DQ$1&lt;=$O845),$L845,0)</f>
        <v>0</v>
      </c>
      <c r="DR845" s="5" t="n">
        <f aca="false">IF(AND(DR$1&gt;=$N845,DR$1&lt;=$O845),$L845,0)</f>
        <v>0</v>
      </c>
      <c r="DS845" s="5" t="n">
        <f aca="false">IF(AND(DS$1&gt;=$N845,DS$1&lt;=$O845),$L845,0)</f>
        <v>0</v>
      </c>
      <c r="DT845" s="5" t="n">
        <f aca="false">IF(AND(DT$1&gt;=$N845,DT$1&lt;=$O845),$L845,0)</f>
        <v>0</v>
      </c>
      <c r="DU845" s="5" t="n">
        <f aca="false">IF(AND(DU$1&gt;=$N845,DU$1&lt;=$O845),$L845,0)</f>
        <v>0</v>
      </c>
      <c r="DV845" s="5" t="n">
        <f aca="false">IF(AND(DV$1&gt;=$N845,DV$1&lt;=$O845),$L845,0)</f>
        <v>0</v>
      </c>
      <c r="DW845" s="5" t="n">
        <f aca="false">IF(AND(DW$1&gt;=$N845,DW$1&lt;=$O845),$L845,0)</f>
        <v>0</v>
      </c>
      <c r="DX845" s="5" t="n">
        <f aca="false">IF(AND(DX$1&gt;=$N845,DX$1&lt;=$O845),$L845,0)</f>
        <v>0</v>
      </c>
      <c r="DY845" s="5" t="n">
        <f aca="false">IF(AND(DY$1&gt;=$N845,DY$1&lt;=$O845),$L845,0)</f>
        <v>0</v>
      </c>
      <c r="DZ845" s="5" t="n">
        <f aca="false">IF(AND(DZ$1&gt;=$N845,DZ$1&lt;=$O845),$L845,0)</f>
        <v>0</v>
      </c>
      <c r="EA845" s="5" t="n">
        <f aca="false">IF(AND(EA$1&gt;=$N845,EA$1&lt;=$O845),$L845,0)</f>
        <v>0</v>
      </c>
      <c r="EB845" s="5" t="n">
        <f aca="false">IF(AND(EB$1&gt;=$N845,EB$1&lt;=$O845),$L845,0)</f>
        <v>0</v>
      </c>
      <c r="EC845" s="5" t="n">
        <f aca="false">IF(AND(EC$1&gt;=$N845,EC$1&lt;=$O845),$L845,0)</f>
        <v>0</v>
      </c>
      <c r="ED845" s="5" t="n">
        <f aca="false">IF(AND(ED$1&gt;=$N845,ED$1&lt;=$O845),$L845,0)</f>
        <v>0</v>
      </c>
      <c r="EE845" s="5" t="n">
        <f aca="false">IF(AND(EE$1&gt;=$N845,EE$1&lt;=$O845),$L845,0)</f>
        <v>0</v>
      </c>
      <c r="EF845" s="5" t="n">
        <f aca="false">IF(AND(EF$1&gt;=$N845,EF$1&lt;=$O845),$L845,0)</f>
        <v>0</v>
      </c>
      <c r="EG845" s="5" t="n">
        <f aca="false">IF(AND(EG$1&gt;=$N845,EG$1&lt;=$O845),$L845,0)</f>
        <v>0</v>
      </c>
      <c r="EH845" s="5" t="n">
        <f aca="false">IF(AND(EH$1&gt;=$N845,EH$1&lt;=$O845),$L845,0)</f>
        <v>0</v>
      </c>
      <c r="EI845" s="5" t="n">
        <f aca="false">IF(AND(EI$1&gt;=$N845,EI$1&lt;=$O845),$L845,0)</f>
        <v>0</v>
      </c>
      <c r="EJ845" s="5" t="n">
        <f aca="false">IF(AND(EJ$1&gt;=$N845,EJ$1&lt;=$O845),$L845,0)</f>
        <v>0</v>
      </c>
      <c r="EK845" s="5" t="n">
        <f aca="false">IF(AND(EK$1&gt;=$N845,EK$1&lt;=$O845),$L845,0)</f>
        <v>0</v>
      </c>
      <c r="EL845" s="5" t="n">
        <f aca="false">IF(AND(EL$1&gt;=$N845,EL$1&lt;=$O845),$L845,0)</f>
        <v>0</v>
      </c>
      <c r="EM845" s="5" t="n">
        <f aca="false">IF(AND(EM$1&gt;=$N845,EM$1&lt;=$O845),$L845,0)</f>
        <v>0</v>
      </c>
      <c r="EN845" s="5" t="n">
        <f aca="false">IF(AND(EN$1&gt;=$N845,EN$1&lt;=$O845),$L845,0)</f>
        <v>0</v>
      </c>
      <c r="EO845" s="5" t="n">
        <f aca="false">IF(AND(EO$1&gt;=$N845,EO$1&lt;=$O845),$L845,0)</f>
        <v>0</v>
      </c>
      <c r="EP845" s="5" t="n">
        <f aca="false">IF(AND(EP$1&gt;=$N845,EP$1&lt;=$O845),$L845,0)</f>
        <v>0</v>
      </c>
      <c r="EQ845" s="5" t="n">
        <f aca="false">IF(AND(EQ$1&gt;=$N845,EQ$1&lt;=$O845),$L845,0)</f>
        <v>0</v>
      </c>
      <c r="ER845" s="5" t="n">
        <f aca="false">IF(AND(ER$1&gt;=$N845,ER$1&lt;=$O845),$L845,0)</f>
        <v>0</v>
      </c>
      <c r="ES845" s="5" t="n">
        <f aca="false">IF(AND(ES$1&gt;=$N845,ES$1&lt;=$O845),$L845,0)</f>
        <v>0</v>
      </c>
      <c r="ET845" s="5" t="n">
        <f aca="false">IF(AND(ET$1&gt;=$N845,ET$1&lt;=$O845),$L845,0)</f>
        <v>0</v>
      </c>
      <c r="EU845" s="5" t="n">
        <f aca="false">IF(AND(EU$1&gt;=$N845,EU$1&lt;=$O845),$L845,0)</f>
        <v>0</v>
      </c>
      <c r="EV845" s="5" t="n">
        <f aca="false">IF(AND(EV$1&gt;=$N845,EV$1&lt;=$O845),$L845,0)</f>
        <v>0</v>
      </c>
      <c r="EW845" s="5" t="n">
        <f aca="false">IF(AND(EW$1&gt;=$N845,EW$1&lt;=$O845),$L845,0)</f>
        <v>0</v>
      </c>
      <c r="EX845" s="5" t="n">
        <f aca="false">IF(AND(EX$1&gt;=$N845,EX$1&lt;=$O845),$L845,0)</f>
        <v>0</v>
      </c>
      <c r="EY845" s="5" t="n">
        <f aca="false">IF(AND(EY$1&gt;=$N845,EY$1&lt;=$O845),$L845,0)</f>
        <v>0</v>
      </c>
      <c r="EZ845" s="5" t="n">
        <f aca="false">IF(AND(EZ$1&gt;=$N845,EZ$1&lt;=$O845),$L845,0)</f>
        <v>0</v>
      </c>
      <c r="FA845" s="5" t="n">
        <f aca="false">IF(AND(FA$1&gt;=$N845,FA$1&lt;=$O845),$L845,0)</f>
        <v>0</v>
      </c>
      <c r="FB845" s="5" t="n">
        <f aca="false">IF(AND(FB$1&gt;=$N845,FB$1&lt;=$O845),$L845,0)</f>
        <v>0</v>
      </c>
      <c r="FC845" s="5" t="n">
        <f aca="false">IF(AND(FC$1&gt;=$N845,FC$1&lt;=$O845),$L845,0)</f>
        <v>0</v>
      </c>
      <c r="FD845" s="5" t="n">
        <f aca="false">IF(AND(FD$1&gt;=$N845,FD$1&lt;=$O845),$L845,0)</f>
        <v>0</v>
      </c>
      <c r="FE845" s="5" t="n">
        <f aca="false">IF(AND(FE$1&gt;=$N845,FE$1&lt;=$O845),$L845,0)</f>
        <v>0</v>
      </c>
      <c r="FF845" s="5" t="n">
        <f aca="false">IF(AND(FF$1&gt;=$N845,FF$1&lt;=$O845),$L845,0)</f>
        <v>0</v>
      </c>
      <c r="FG845" s="5" t="n">
        <f aca="false">IF(AND(FG$1&gt;=$N845,FG$1&lt;=$O845),$L845,0)</f>
        <v>0</v>
      </c>
      <c r="FH845" s="5" t="n">
        <f aca="false">IF(AND(FH$1&gt;=$N845,FH$1&lt;=$O845),$L845,0)</f>
        <v>0</v>
      </c>
      <c r="FI845" s="5" t="n">
        <f aca="false">IF(AND(FI$1&gt;=$N845,FI$1&lt;=$O845),$L845,0)</f>
        <v>0</v>
      </c>
      <c r="FJ845" s="5" t="n">
        <f aca="false">IF(AND(FJ$1&gt;=$N845,FJ$1&lt;=$O845),$L845,0)</f>
        <v>0</v>
      </c>
      <c r="FK845" s="5" t="n">
        <f aca="false">IF(AND(FK$1&gt;=$N845,FK$1&lt;=$O845),$L845,0)</f>
        <v>0</v>
      </c>
      <c r="FL845" s="5" t="n">
        <f aca="false">IF(AND(FL$1&gt;=$N845,FL$1&lt;=$O845),$L845,0)</f>
        <v>0</v>
      </c>
      <c r="FM845" s="5" t="n">
        <f aca="false">IF(AND(FM$1&gt;=$N845,FM$1&lt;=$O845),$L845,0)</f>
        <v>0</v>
      </c>
      <c r="FN845" s="5" t="n">
        <f aca="false">IF(AND(FN$1&gt;=$N845,FN$1&lt;=$O845),$L845,0)</f>
        <v>0</v>
      </c>
      <c r="FO845" s="5" t="n">
        <f aca="false">IF(AND(FO$1&gt;=$N845,FO$1&lt;=$O845),$L845,0)</f>
        <v>0</v>
      </c>
      <c r="FP845" s="5" t="n">
        <f aca="false">IF(AND(FP$1&gt;=$N845,FP$1&lt;=$O845),$L845,0)</f>
        <v>0</v>
      </c>
      <c r="FQ845" s="5" t="n">
        <f aca="false">IF(AND(FQ$1&gt;=$N845,FQ$1&lt;=$O845),$L845,0)</f>
        <v>0</v>
      </c>
      <c r="FR845" s="5" t="n">
        <f aca="false">IF(AND(FR$1&gt;=$N845,FR$1&lt;=$O845),$L845,0)</f>
        <v>0</v>
      </c>
      <c r="FS845" s="5" t="n">
        <f aca="false">IF(AND(FS$1&gt;=$N845,FS$1&lt;=$O845),$L845,0)</f>
        <v>0</v>
      </c>
      <c r="FT845" s="5" t="n">
        <f aca="false">IF(AND(FT$1&gt;=$N845,FT$1&lt;=$O845),$L845,0)</f>
        <v>0</v>
      </c>
      <c r="FU845" s="5" t="n">
        <f aca="false">IF(AND(FU$1&gt;=$N845,FU$1&lt;=$O845),$L845,0)</f>
        <v>0</v>
      </c>
      <c r="FV845" s="5" t="n">
        <f aca="false">IF(AND(FV$1&gt;=$N845,FV$1&lt;=$O845),$L845,0)</f>
        <v>0</v>
      </c>
      <c r="FW845" s="5" t="n">
        <f aca="false">IF(AND(FW$1&gt;=$N845,FW$1&lt;=$O845),$L845,0)</f>
        <v>0</v>
      </c>
      <c r="FX845" s="5" t="n">
        <f aca="false">IF(AND(FX$1&gt;=$N845,FX$1&lt;=$O845),$L845,0)</f>
        <v>0</v>
      </c>
      <c r="FY845" s="5" t="n">
        <f aca="false">IF(AND(FY$1&gt;=$N845,FY$1&lt;=$O845),$L845,0)</f>
        <v>0</v>
      </c>
      <c r="FZ845" s="5" t="n">
        <f aca="false">IF(AND(FZ$1&gt;=$N845,FZ$1&lt;=$O845),$L845,0)</f>
        <v>0</v>
      </c>
      <c r="GA845" s="5" t="n">
        <f aca="false">IF(AND(GA$1&gt;=$N845,GA$1&lt;=$O845),$L845,0)</f>
        <v>0</v>
      </c>
      <c r="GB845" s="5" t="n">
        <f aca="false">IF(AND(GB$1&gt;=$N845,GB$1&lt;=$O845),$L845,0)</f>
        <v>0</v>
      </c>
      <c r="GC845" s="5" t="n">
        <f aca="false">IF(AND(GC$1&gt;=$N845,GC$1&lt;=$O845),$L845,0)</f>
        <v>0</v>
      </c>
      <c r="GD845" s="5" t="n">
        <f aca="false">IF(AND(GD$1&gt;=$N845,GD$1&lt;=$O845),$L845,0)</f>
        <v>0</v>
      </c>
      <c r="GE845" s="5" t="n">
        <f aca="false">IF(AND(GE$1&gt;=$N845,GE$1&lt;=$O845),$L845,0)</f>
        <v>0</v>
      </c>
      <c r="GF845" s="5" t="n">
        <f aca="false">IF(AND(GF$1&gt;=$N845,GF$1&lt;=$O845),$L845,0)</f>
        <v>0</v>
      </c>
      <c r="GG845" s="5" t="n">
        <f aca="false">IF(AND(GG$1&gt;=$N845,GG$1&lt;=$O845),$L845,0)</f>
        <v>0</v>
      </c>
      <c r="GH845" s="5" t="n">
        <f aca="false">IF(AND(GH$1&gt;=$N845,GH$1&lt;=$O845),$L845,0)</f>
        <v>0</v>
      </c>
      <c r="GI845" s="5" t="n">
        <f aca="false">IF(AND(GI$1&gt;=$N845,GI$1&lt;=$O845),$L845,0)</f>
        <v>0</v>
      </c>
      <c r="GJ845" s="5" t="n">
        <f aca="false">IF(AND(GJ$1&gt;=$N845,GJ$1&lt;=$O845),$L845,0)</f>
        <v>0</v>
      </c>
      <c r="GK845" s="5" t="n">
        <f aca="false">IF(AND(GK$1&gt;=$N845,GK$1&lt;=$O845),$L845,0)</f>
        <v>0</v>
      </c>
      <c r="GL845" s="5" t="n">
        <f aca="false">IF(AND(GL$1&gt;=$N845,GL$1&lt;=$O845),$L845,0)</f>
        <v>0</v>
      </c>
      <c r="GM845" s="5" t="n">
        <f aca="false">IF(AND(GM$1&gt;=$N845,GM$1&lt;=$O845),$L845,0)</f>
        <v>0</v>
      </c>
      <c r="GN845" s="5" t="n">
        <f aca="false">IF(AND(GN$1&gt;=$N845,GN$1&lt;=$O845),$L845,0)</f>
        <v>0</v>
      </c>
      <c r="GO845" s="5" t="n">
        <f aca="false">IF(AND(GO$1&gt;=$N845,GO$1&lt;=$O845),$L845,0)</f>
        <v>0</v>
      </c>
      <c r="GP845" s="5" t="n">
        <f aca="false">IF(AND(GP$1&gt;=$N845,GP$1&lt;=$O845),$L845,0)</f>
        <v>0</v>
      </c>
      <c r="GQ845" s="5" t="n">
        <f aca="false">IF(AND(GQ$1&gt;=$N845,GQ$1&lt;=$O845),$L845,0)</f>
        <v>0</v>
      </c>
      <c r="GR845" s="5" t="n">
        <f aca="false">IF(AND(GR$1&gt;=$N845,GR$1&lt;=$O845),$L845,0)</f>
        <v>0</v>
      </c>
      <c r="GS845" s="5" t="n">
        <f aca="false">IF(AND(GS$1&gt;=$N845,GS$1&lt;=$O845),$L845,0)</f>
        <v>0</v>
      </c>
      <c r="GT845" s="5" t="n">
        <f aca="false">IF(AND(GT$1&gt;=$N845,GT$1&lt;=$O845),$L845,0)</f>
        <v>0</v>
      </c>
      <c r="GU845" s="5" t="n">
        <f aca="false">IF(AND(GU$1&gt;=$N845,GU$1&lt;=$O845),$L845,0)</f>
        <v>0</v>
      </c>
      <c r="GV845" s="5" t="n">
        <f aca="false">IF(AND(GV$1&gt;=$N845,GV$1&lt;=$O845),$L845,0)</f>
        <v>0</v>
      </c>
      <c r="GW845" s="5" t="n">
        <f aca="false">IF(AND(GW$1&gt;=$N845,GW$1&lt;=$O845),$L845,0)</f>
        <v>0</v>
      </c>
      <c r="GX845" s="5" t="n">
        <f aca="false">IF(AND(GX$1&gt;=$N845,GX$1&lt;=$O845),$L845,0)</f>
        <v>0</v>
      </c>
      <c r="GY845" s="5" t="n">
        <f aca="false">IF(AND(GY$1&gt;=$N845,GY$1&lt;=$O845),$L845,0)</f>
        <v>0</v>
      </c>
      <c r="GZ845" s="5" t="n">
        <f aca="false">IF(AND(GZ$1&gt;=$N845,GZ$1&lt;=$O845),$L845,0)</f>
        <v>0</v>
      </c>
    </row>
    <row r="846" customFormat="false" ht="12.75" hidden="false" customHeight="false" outlineLevel="0" collapsed="false">
      <c r="A846" s="1" t="s">
        <v>1724</v>
      </c>
      <c r="B846" s="1" t="s">
        <v>828</v>
      </c>
      <c r="C846" s="1" t="s">
        <v>887</v>
      </c>
      <c r="D846" s="1" t="s">
        <v>882</v>
      </c>
      <c r="E846" s="1" t="s">
        <v>883</v>
      </c>
      <c r="F846" s="1" t="s">
        <v>884</v>
      </c>
      <c r="G846" s="1" t="s">
        <v>68</v>
      </c>
      <c r="H846" s="1" t="s">
        <v>32</v>
      </c>
      <c r="I846" s="1" t="s">
        <v>33</v>
      </c>
      <c r="J846" s="1" t="s">
        <v>88</v>
      </c>
      <c r="K846" s="1"/>
      <c r="L846" s="2" t="n">
        <v>115</v>
      </c>
      <c r="M846" s="1" t="s">
        <v>50</v>
      </c>
      <c r="N846" s="4" t="n">
        <v>37319</v>
      </c>
      <c r="O846" s="4" t="n">
        <v>37338</v>
      </c>
      <c r="P846" s="1" t="s">
        <v>124</v>
      </c>
      <c r="Q846" s="1" t="s">
        <v>61</v>
      </c>
      <c r="R846" s="1" t="s">
        <v>38</v>
      </c>
      <c r="S846" s="1" t="s">
        <v>72</v>
      </c>
      <c r="T846" s="4" t="n">
        <v>37288</v>
      </c>
      <c r="U846" s="4" t="n">
        <v>37308</v>
      </c>
      <c r="V846" s="1"/>
      <c r="W846" s="1"/>
      <c r="X846" s="4" t="n">
        <v>37117</v>
      </c>
      <c r="Y846" s="1" t="s">
        <v>104</v>
      </c>
      <c r="Z846" s="5" t="n">
        <f aca="false">IF(AND(Z$1&gt;=$N846,Z$1&lt;=$O846),$L846,0)</f>
        <v>0</v>
      </c>
      <c r="AA846" s="5" t="n">
        <f aca="false">IF(AND(AA$1&gt;=$N846,AA$1&lt;=$O846),$L846,0)</f>
        <v>0</v>
      </c>
      <c r="AB846" s="5" t="n">
        <f aca="false">IF(AND(AB$1&gt;=$N846,AB$1&lt;=$O846),$L846,0)</f>
        <v>0</v>
      </c>
      <c r="AC846" s="5" t="n">
        <f aca="false">IF(AND(AC$1&gt;=$N846,AC$1&lt;=$O846),$L846,0)</f>
        <v>0</v>
      </c>
      <c r="AD846" s="5" t="n">
        <f aca="false">IF(AND(AD$1&gt;=$N846,AD$1&lt;=$O846),$L846,0)</f>
        <v>0</v>
      </c>
      <c r="AE846" s="5" t="n">
        <f aca="false">IF(AND(AE$1&gt;=$N846,AE$1&lt;=$O846),$L846,0)</f>
        <v>0</v>
      </c>
      <c r="AF846" s="5" t="n">
        <f aca="false">IF(AND(AF$1&gt;=$N846,AF$1&lt;=$O846),$L846,0)</f>
        <v>0</v>
      </c>
      <c r="AG846" s="5" t="n">
        <f aca="false">IF(AND(AG$1&gt;=$N846,AG$1&lt;=$O846),$L846,0)</f>
        <v>0</v>
      </c>
      <c r="AH846" s="5" t="n">
        <f aca="false">IF(AND(AH$1&gt;=$N846,AH$1&lt;=$O846),$L846,0)</f>
        <v>0</v>
      </c>
      <c r="AI846" s="5" t="n">
        <f aca="false">IF(AND(AI$1&gt;=$N846,AI$1&lt;=$O846),$L846,0)</f>
        <v>0</v>
      </c>
      <c r="AJ846" s="5" t="n">
        <f aca="false">IF(AND(AJ$1&gt;=$N846,AJ$1&lt;=$O846),$L846,0)</f>
        <v>0</v>
      </c>
      <c r="AK846" s="5" t="n">
        <f aca="false">IF(AND(AK$1&gt;=$N846,AK$1&lt;=$O846),$L846,0)</f>
        <v>0</v>
      </c>
      <c r="AL846" s="5" t="n">
        <f aca="false">IF(AND(AL$1&gt;=$N846,AL$1&lt;=$O846),$L846,0)</f>
        <v>0</v>
      </c>
      <c r="AM846" s="5" t="n">
        <f aca="false">IF(AND(AM$1&gt;=$N846,AM$1&lt;=$O846),$L846,0)</f>
        <v>0</v>
      </c>
      <c r="AN846" s="5" t="n">
        <f aca="false">IF(AND(AN$1&gt;=$N846,AN$1&lt;=$O846),$L846,0)</f>
        <v>0</v>
      </c>
      <c r="AO846" s="5" t="n">
        <f aca="false">IF(AND(AO$1&gt;=$N846,AO$1&lt;=$O846),$L846,0)</f>
        <v>0</v>
      </c>
      <c r="AP846" s="5" t="n">
        <f aca="false">IF(AND(AP$1&gt;=$N846,AP$1&lt;=$O846),$L846,0)</f>
        <v>0</v>
      </c>
      <c r="AQ846" s="5" t="n">
        <f aca="false">IF(AND(AQ$1&gt;=$N846,AQ$1&lt;=$O846),$L846,0)</f>
        <v>0</v>
      </c>
      <c r="AR846" s="5" t="n">
        <f aca="false">IF(AND(AR$1&gt;=$N846,AR$1&lt;=$O846),$L846,0)</f>
        <v>0</v>
      </c>
      <c r="AS846" s="5" t="n">
        <f aca="false">IF(AND(AS$1&gt;=$N846,AS$1&lt;=$O846),$L846,0)</f>
        <v>0</v>
      </c>
      <c r="AT846" s="5" t="n">
        <f aca="false">IF(AND(AT$1&gt;=$N846,AT$1&lt;=$O846),$L846,0)</f>
        <v>0</v>
      </c>
      <c r="AU846" s="5" t="n">
        <f aca="false">IF(AND(AU$1&gt;=$N846,AU$1&lt;=$O846),$L846,0)</f>
        <v>0</v>
      </c>
      <c r="AV846" s="5" t="n">
        <f aca="false">IF(AND(AV$1&gt;=$N846,AV$1&lt;=$O846),$L846,0)</f>
        <v>0</v>
      </c>
      <c r="AW846" s="5" t="n">
        <f aca="false">IF(AND(AW$1&gt;=$N846,AW$1&lt;=$O846),$L846,0)</f>
        <v>0</v>
      </c>
      <c r="AX846" s="5" t="n">
        <f aca="false">IF(AND(AX$1&gt;=$N846,AX$1&lt;=$O846),$L846,0)</f>
        <v>0</v>
      </c>
      <c r="AY846" s="5" t="n">
        <f aca="false">IF(AND(AY$1&gt;=$N846,AY$1&lt;=$O846),$L846,0)</f>
        <v>0</v>
      </c>
      <c r="AZ846" s="5" t="n">
        <f aca="false">IF(AND(AZ$1&gt;=$N846,AZ$1&lt;=$O846),$L846,0)</f>
        <v>0</v>
      </c>
      <c r="BA846" s="5" t="n">
        <f aca="false">IF(AND(BA$1&gt;=$N846,BA$1&lt;=$O846),$L846,0)</f>
        <v>0</v>
      </c>
      <c r="BB846" s="5" t="n">
        <f aca="false">IF(AND(BB$1&gt;=$N846,BB$1&lt;=$O846),$L846,0)</f>
        <v>0</v>
      </c>
      <c r="BC846" s="5" t="n">
        <f aca="false">IF(AND(BC$1&gt;=$N846,BC$1&lt;=$O846),$L846,0)</f>
        <v>0</v>
      </c>
      <c r="BD846" s="5" t="n">
        <f aca="false">IF(AND(BD$1&gt;=$N846,BD$1&lt;=$O846),$L846,0)</f>
        <v>0</v>
      </c>
      <c r="BE846" s="5" t="n">
        <f aca="false">IF(AND(BE$1&gt;=$N846,BE$1&lt;=$O846),$L846,0)</f>
        <v>115</v>
      </c>
      <c r="BF846" s="5" t="n">
        <f aca="false">IF(AND(BF$1&gt;=$N846,BF$1&lt;=$O846),$L846,0)</f>
        <v>115</v>
      </c>
      <c r="BG846" s="5" t="n">
        <f aca="false">IF(AND(BG$1&gt;=$N846,BG$1&lt;=$O846),$L846,0)</f>
        <v>115</v>
      </c>
      <c r="BH846" s="5" t="n">
        <f aca="false">IF(AND(BH$1&gt;=$N846,BH$1&lt;=$O846),$L846,0)</f>
        <v>115</v>
      </c>
      <c r="BI846" s="5" t="n">
        <f aca="false">IF(AND(BI$1&gt;=$N846,BI$1&lt;=$O846),$L846,0)</f>
        <v>115</v>
      </c>
      <c r="BJ846" s="5" t="n">
        <f aca="false">IF(AND(BJ$1&gt;=$N846,BJ$1&lt;=$O846),$L846,0)</f>
        <v>115</v>
      </c>
      <c r="BK846" s="5" t="n">
        <f aca="false">IF(AND(BK$1&gt;=$N846,BK$1&lt;=$O846),$L846,0)</f>
        <v>115</v>
      </c>
      <c r="BL846" s="5" t="n">
        <f aca="false">IF(AND(BL$1&gt;=$N846,BL$1&lt;=$O846),$L846,0)</f>
        <v>115</v>
      </c>
      <c r="BM846" s="5" t="n">
        <f aca="false">IF(AND(BM$1&gt;=$N846,BM$1&lt;=$O846),$L846,0)</f>
        <v>115</v>
      </c>
      <c r="BN846" s="5" t="n">
        <f aca="false">IF(AND(BN$1&gt;=$N846,BN$1&lt;=$O846),$L846,0)</f>
        <v>115</v>
      </c>
      <c r="BO846" s="5" t="n">
        <f aca="false">IF(AND(BO$1&gt;=$N846,BO$1&lt;=$O846),$L846,0)</f>
        <v>0</v>
      </c>
      <c r="BP846" s="5" t="n">
        <f aca="false">IF(AND(BP$1&gt;=$N846,BP$1&lt;=$O846),$L846,0)</f>
        <v>0</v>
      </c>
      <c r="BQ846" s="5" t="n">
        <f aca="false">IF(AND(BQ$1&gt;=$N846,BQ$1&lt;=$O846),$L846,0)</f>
        <v>0</v>
      </c>
      <c r="BR846" s="5" t="n">
        <f aca="false">IF(AND(BR$1&gt;=$N846,BR$1&lt;=$O846),$L846,0)</f>
        <v>0</v>
      </c>
      <c r="BS846" s="5" t="n">
        <f aca="false">IF(AND(BS$1&gt;=$N846,BS$1&lt;=$O846),$L846,0)</f>
        <v>0</v>
      </c>
      <c r="BT846" s="5" t="n">
        <f aca="false">IF(AND(BT$1&gt;=$N846,BT$1&lt;=$O846),$L846,0)</f>
        <v>0</v>
      </c>
      <c r="BU846" s="5" t="n">
        <f aca="false">IF(AND(BU$1&gt;=$N846,BU$1&lt;=$O846),$L846,0)</f>
        <v>0</v>
      </c>
      <c r="BV846" s="5" t="n">
        <f aca="false">IF(AND(BV$1&gt;=$N846,BV$1&lt;=$O846),$L846,0)</f>
        <v>0</v>
      </c>
      <c r="BW846" s="5" t="n">
        <f aca="false">IF(AND(BW$1&gt;=$N846,BW$1&lt;=$O846),$L846,0)</f>
        <v>0</v>
      </c>
      <c r="BX846" s="5" t="n">
        <f aca="false">IF(AND(BX$1&gt;=$N846,BX$1&lt;=$O846),$L846,0)</f>
        <v>0</v>
      </c>
      <c r="BY846" s="5" t="n">
        <f aca="false">IF(AND(BY$1&gt;=$N846,BY$1&lt;=$O846),$L846,0)</f>
        <v>0</v>
      </c>
      <c r="BZ846" s="5" t="n">
        <f aca="false">IF(AND(BZ$1&gt;=$N846,BZ$1&lt;=$O846),$L846,0)</f>
        <v>0</v>
      </c>
      <c r="CA846" s="5" t="n">
        <f aca="false">IF(AND(CA$1&gt;=$N846,CA$1&lt;=$O846),$L846,0)</f>
        <v>0</v>
      </c>
      <c r="CB846" s="5" t="n">
        <f aca="false">IF(AND(CB$1&gt;=$N846,CB$1&lt;=$O846),$L846,0)</f>
        <v>0</v>
      </c>
      <c r="CC846" s="5" t="n">
        <f aca="false">IF(AND(CC$1&gt;=$N846,CC$1&lt;=$O846),$L846,0)</f>
        <v>0</v>
      </c>
      <c r="CD846" s="5" t="n">
        <f aca="false">IF(AND(CD$1&gt;=$N846,CD$1&lt;=$O846),$L846,0)</f>
        <v>0</v>
      </c>
      <c r="CE846" s="5" t="n">
        <f aca="false">IF(AND(CE$1&gt;=$N846,CE$1&lt;=$O846),$L846,0)</f>
        <v>0</v>
      </c>
      <c r="CF846" s="5" t="n">
        <f aca="false">IF(AND(CF$1&gt;=$N846,CF$1&lt;=$O846),$L846,0)</f>
        <v>0</v>
      </c>
      <c r="CG846" s="5" t="n">
        <f aca="false">IF(AND(CG$1&gt;=$N846,CG$1&lt;=$O846),$L846,0)</f>
        <v>0</v>
      </c>
      <c r="CH846" s="5" t="n">
        <f aca="false">IF(AND(CH$1&gt;=$N846,CH$1&lt;=$O846),$L846,0)</f>
        <v>0</v>
      </c>
      <c r="CI846" s="5" t="n">
        <f aca="false">IF(AND(CI$1&gt;=$N846,CI$1&lt;=$O846),$L846,0)</f>
        <v>0</v>
      </c>
      <c r="CJ846" s="5" t="n">
        <f aca="false">IF(AND(CJ$1&gt;=$N846,CJ$1&lt;=$O846),$L846,0)</f>
        <v>0</v>
      </c>
      <c r="CK846" s="5" t="n">
        <f aca="false">IF(AND(CK$1&gt;=$N846,CK$1&lt;=$O846),$L846,0)</f>
        <v>0</v>
      </c>
      <c r="CL846" s="5" t="n">
        <f aca="false">IF(AND(CL$1&gt;=$N846,CL$1&lt;=$O846),$L846,0)</f>
        <v>0</v>
      </c>
      <c r="CM846" s="5" t="n">
        <f aca="false">IF(AND(CM$1&gt;=$N846,CM$1&lt;=$O846),$L846,0)</f>
        <v>0</v>
      </c>
      <c r="CN846" s="5" t="n">
        <f aca="false">IF(AND(CN$1&gt;=$N846,CN$1&lt;=$O846),$L846,0)</f>
        <v>0</v>
      </c>
      <c r="CO846" s="5" t="n">
        <f aca="false">IF(AND(CO$1&gt;=$N846,CO$1&lt;=$O846),$L846,0)</f>
        <v>0</v>
      </c>
      <c r="CP846" s="5" t="n">
        <f aca="false">IF(AND(CP$1&gt;=$N846,CP$1&lt;=$O846),$L846,0)</f>
        <v>0</v>
      </c>
      <c r="CQ846" s="5" t="n">
        <f aca="false">IF(AND(CQ$1&gt;=$N846,CQ$1&lt;=$O846),$L846,0)</f>
        <v>0</v>
      </c>
      <c r="CR846" s="5" t="n">
        <f aca="false">IF(AND(CR$1&gt;=$N846,CR$1&lt;=$O846),$L846,0)</f>
        <v>0</v>
      </c>
      <c r="CS846" s="5" t="n">
        <f aca="false">IF(AND(CS$1&gt;=$N846,CS$1&lt;=$O846),$L846,0)</f>
        <v>0</v>
      </c>
      <c r="CT846" s="5" t="n">
        <f aca="false">IF(AND(CT$1&gt;=$N846,CT$1&lt;=$O846),$L846,0)</f>
        <v>0</v>
      </c>
      <c r="CU846" s="5" t="n">
        <f aca="false">IF(AND(CU$1&gt;=$N846,CU$1&lt;=$O846),$L846,0)</f>
        <v>0</v>
      </c>
      <c r="CV846" s="5" t="n">
        <f aca="false">IF(AND(CV$1&gt;=$N846,CV$1&lt;=$O846),$L846,0)</f>
        <v>0</v>
      </c>
      <c r="CW846" s="5" t="n">
        <f aca="false">IF(AND(CW$1&gt;=$N846,CW$1&lt;=$O846),$L846,0)</f>
        <v>0</v>
      </c>
      <c r="CX846" s="5" t="n">
        <f aca="false">IF(AND(CX$1&gt;=$N846,CX$1&lt;=$O846),$L846,0)</f>
        <v>0</v>
      </c>
      <c r="CY846" s="5" t="n">
        <f aca="false">IF(AND(CY$1&gt;=$N846,CY$1&lt;=$O846),$L846,0)</f>
        <v>0</v>
      </c>
      <c r="CZ846" s="5" t="n">
        <f aca="false">IF(AND(CZ$1&gt;=$N846,CZ$1&lt;=$O846),$L846,0)</f>
        <v>0</v>
      </c>
      <c r="DA846" s="5" t="n">
        <f aca="false">IF(AND(DA$1&gt;=$N846,DA$1&lt;=$O846),$L846,0)</f>
        <v>0</v>
      </c>
      <c r="DB846" s="5" t="n">
        <f aca="false">IF(AND(DB$1&gt;=$N846,DB$1&lt;=$O846),$L846,0)</f>
        <v>0</v>
      </c>
      <c r="DC846" s="5" t="n">
        <f aca="false">IF(AND(DC$1&gt;=$N846,DC$1&lt;=$O846),$L846,0)</f>
        <v>0</v>
      </c>
      <c r="DD846" s="5" t="n">
        <f aca="false">IF(AND(DD$1&gt;=$N846,DD$1&lt;=$O846),$L846,0)</f>
        <v>0</v>
      </c>
      <c r="DE846" s="5" t="n">
        <f aca="false">IF(AND(DE$1&gt;=$N846,DE$1&lt;=$O846),$L846,0)</f>
        <v>0</v>
      </c>
      <c r="DF846" s="5" t="n">
        <f aca="false">IF(AND(DF$1&gt;=$N846,DF$1&lt;=$O846),$L846,0)</f>
        <v>0</v>
      </c>
      <c r="DG846" s="5" t="n">
        <f aca="false">IF(AND(DG$1&gt;=$N846,DG$1&lt;=$O846),$L846,0)</f>
        <v>0</v>
      </c>
      <c r="DH846" s="5" t="n">
        <f aca="false">IF(AND(DH$1&gt;=$N846,DH$1&lt;=$O846),$L846,0)</f>
        <v>0</v>
      </c>
      <c r="DI846" s="5" t="n">
        <f aca="false">IF(AND(DI$1&gt;=$N846,DI$1&lt;=$O846),$L846,0)</f>
        <v>0</v>
      </c>
      <c r="DJ846" s="5" t="n">
        <f aca="false">IF(AND(DJ$1&gt;=$N846,DJ$1&lt;=$O846),$L846,0)</f>
        <v>0</v>
      </c>
      <c r="DK846" s="5" t="n">
        <f aca="false">IF(AND(DK$1&gt;=$N846,DK$1&lt;=$O846),$L846,0)</f>
        <v>0</v>
      </c>
      <c r="DL846" s="5" t="n">
        <f aca="false">IF(AND(DL$1&gt;=$N846,DL$1&lt;=$O846),$L846,0)</f>
        <v>0</v>
      </c>
      <c r="DM846" s="5" t="n">
        <f aca="false">IF(AND(DM$1&gt;=$N846,DM$1&lt;=$O846),$L846,0)</f>
        <v>0</v>
      </c>
      <c r="DN846" s="5" t="n">
        <f aca="false">IF(AND(DN$1&gt;=$N846,DN$1&lt;=$O846),$L846,0)</f>
        <v>0</v>
      </c>
      <c r="DO846" s="5" t="n">
        <f aca="false">IF(AND(DO$1&gt;=$N846,DO$1&lt;=$O846),$L846,0)</f>
        <v>0</v>
      </c>
      <c r="DP846" s="5" t="n">
        <f aca="false">IF(AND(DP$1&gt;=$N846,DP$1&lt;=$O846),$L846,0)</f>
        <v>0</v>
      </c>
      <c r="DQ846" s="5" t="n">
        <f aca="false">IF(AND(DQ$1&gt;=$N846,DQ$1&lt;=$O846),$L846,0)</f>
        <v>0</v>
      </c>
      <c r="DR846" s="5" t="n">
        <f aca="false">IF(AND(DR$1&gt;=$N846,DR$1&lt;=$O846),$L846,0)</f>
        <v>0</v>
      </c>
      <c r="DS846" s="5" t="n">
        <f aca="false">IF(AND(DS$1&gt;=$N846,DS$1&lt;=$O846),$L846,0)</f>
        <v>0</v>
      </c>
      <c r="DT846" s="5" t="n">
        <f aca="false">IF(AND(DT$1&gt;=$N846,DT$1&lt;=$O846),$L846,0)</f>
        <v>0</v>
      </c>
      <c r="DU846" s="5" t="n">
        <f aca="false">IF(AND(DU$1&gt;=$N846,DU$1&lt;=$O846),$L846,0)</f>
        <v>0</v>
      </c>
      <c r="DV846" s="5" t="n">
        <f aca="false">IF(AND(DV$1&gt;=$N846,DV$1&lt;=$O846),$L846,0)</f>
        <v>0</v>
      </c>
      <c r="DW846" s="5" t="n">
        <f aca="false">IF(AND(DW$1&gt;=$N846,DW$1&lt;=$O846),$L846,0)</f>
        <v>0</v>
      </c>
      <c r="DX846" s="5" t="n">
        <f aca="false">IF(AND(DX$1&gt;=$N846,DX$1&lt;=$O846),$L846,0)</f>
        <v>0</v>
      </c>
      <c r="DY846" s="5" t="n">
        <f aca="false">IF(AND(DY$1&gt;=$N846,DY$1&lt;=$O846),$L846,0)</f>
        <v>0</v>
      </c>
      <c r="DZ846" s="5" t="n">
        <f aca="false">IF(AND(DZ$1&gt;=$N846,DZ$1&lt;=$O846),$L846,0)</f>
        <v>0</v>
      </c>
      <c r="EA846" s="5" t="n">
        <f aca="false">IF(AND(EA$1&gt;=$N846,EA$1&lt;=$O846),$L846,0)</f>
        <v>0</v>
      </c>
      <c r="EB846" s="5" t="n">
        <f aca="false">IF(AND(EB$1&gt;=$N846,EB$1&lt;=$O846),$L846,0)</f>
        <v>0</v>
      </c>
      <c r="EC846" s="5" t="n">
        <f aca="false">IF(AND(EC$1&gt;=$N846,EC$1&lt;=$O846),$L846,0)</f>
        <v>0</v>
      </c>
      <c r="ED846" s="5" t="n">
        <f aca="false">IF(AND(ED$1&gt;=$N846,ED$1&lt;=$O846),$L846,0)</f>
        <v>0</v>
      </c>
      <c r="EE846" s="5" t="n">
        <f aca="false">IF(AND(EE$1&gt;=$N846,EE$1&lt;=$O846),$L846,0)</f>
        <v>0</v>
      </c>
      <c r="EF846" s="5" t="n">
        <f aca="false">IF(AND(EF$1&gt;=$N846,EF$1&lt;=$O846),$L846,0)</f>
        <v>0</v>
      </c>
      <c r="EG846" s="5" t="n">
        <f aca="false">IF(AND(EG$1&gt;=$N846,EG$1&lt;=$O846),$L846,0)</f>
        <v>0</v>
      </c>
      <c r="EH846" s="5" t="n">
        <f aca="false">IF(AND(EH$1&gt;=$N846,EH$1&lt;=$O846),$L846,0)</f>
        <v>0</v>
      </c>
      <c r="EI846" s="5" t="n">
        <f aca="false">IF(AND(EI$1&gt;=$N846,EI$1&lt;=$O846),$L846,0)</f>
        <v>0</v>
      </c>
      <c r="EJ846" s="5" t="n">
        <f aca="false">IF(AND(EJ$1&gt;=$N846,EJ$1&lt;=$O846),$L846,0)</f>
        <v>0</v>
      </c>
      <c r="EK846" s="5" t="n">
        <f aca="false">IF(AND(EK$1&gt;=$N846,EK$1&lt;=$O846),$L846,0)</f>
        <v>0</v>
      </c>
      <c r="EL846" s="5" t="n">
        <f aca="false">IF(AND(EL$1&gt;=$N846,EL$1&lt;=$O846),$L846,0)</f>
        <v>0</v>
      </c>
      <c r="EM846" s="5" t="n">
        <f aca="false">IF(AND(EM$1&gt;=$N846,EM$1&lt;=$O846),$L846,0)</f>
        <v>0</v>
      </c>
      <c r="EN846" s="5" t="n">
        <f aca="false">IF(AND(EN$1&gt;=$N846,EN$1&lt;=$O846),$L846,0)</f>
        <v>0</v>
      </c>
      <c r="EO846" s="5" t="n">
        <f aca="false">IF(AND(EO$1&gt;=$N846,EO$1&lt;=$O846),$L846,0)</f>
        <v>0</v>
      </c>
      <c r="EP846" s="5" t="n">
        <f aca="false">IF(AND(EP$1&gt;=$N846,EP$1&lt;=$O846),$L846,0)</f>
        <v>0</v>
      </c>
      <c r="EQ846" s="5" t="n">
        <f aca="false">IF(AND(EQ$1&gt;=$N846,EQ$1&lt;=$O846),$L846,0)</f>
        <v>0</v>
      </c>
      <c r="ER846" s="5" t="n">
        <f aca="false">IF(AND(ER$1&gt;=$N846,ER$1&lt;=$O846),$L846,0)</f>
        <v>0</v>
      </c>
      <c r="ES846" s="5" t="n">
        <f aca="false">IF(AND(ES$1&gt;=$N846,ES$1&lt;=$O846),$L846,0)</f>
        <v>0</v>
      </c>
      <c r="ET846" s="5" t="n">
        <f aca="false">IF(AND(ET$1&gt;=$N846,ET$1&lt;=$O846),$L846,0)</f>
        <v>0</v>
      </c>
      <c r="EU846" s="5" t="n">
        <f aca="false">IF(AND(EU$1&gt;=$N846,EU$1&lt;=$O846),$L846,0)</f>
        <v>0</v>
      </c>
      <c r="EV846" s="5" t="n">
        <f aca="false">IF(AND(EV$1&gt;=$N846,EV$1&lt;=$O846),$L846,0)</f>
        <v>0</v>
      </c>
      <c r="EW846" s="5" t="n">
        <f aca="false">IF(AND(EW$1&gt;=$N846,EW$1&lt;=$O846),$L846,0)</f>
        <v>0</v>
      </c>
      <c r="EX846" s="5" t="n">
        <f aca="false">IF(AND(EX$1&gt;=$N846,EX$1&lt;=$O846),$L846,0)</f>
        <v>0</v>
      </c>
      <c r="EY846" s="5" t="n">
        <f aca="false">IF(AND(EY$1&gt;=$N846,EY$1&lt;=$O846),$L846,0)</f>
        <v>0</v>
      </c>
      <c r="EZ846" s="5" t="n">
        <f aca="false">IF(AND(EZ$1&gt;=$N846,EZ$1&lt;=$O846),$L846,0)</f>
        <v>0</v>
      </c>
      <c r="FA846" s="5" t="n">
        <f aca="false">IF(AND(FA$1&gt;=$N846,FA$1&lt;=$O846),$L846,0)</f>
        <v>0</v>
      </c>
      <c r="FB846" s="5" t="n">
        <f aca="false">IF(AND(FB$1&gt;=$N846,FB$1&lt;=$O846),$L846,0)</f>
        <v>0</v>
      </c>
      <c r="FC846" s="5" t="n">
        <f aca="false">IF(AND(FC$1&gt;=$N846,FC$1&lt;=$O846),$L846,0)</f>
        <v>0</v>
      </c>
      <c r="FD846" s="5" t="n">
        <f aca="false">IF(AND(FD$1&gt;=$N846,FD$1&lt;=$O846),$L846,0)</f>
        <v>0</v>
      </c>
      <c r="FE846" s="5" t="n">
        <f aca="false">IF(AND(FE$1&gt;=$N846,FE$1&lt;=$O846),$L846,0)</f>
        <v>0</v>
      </c>
      <c r="FF846" s="5" t="n">
        <f aca="false">IF(AND(FF$1&gt;=$N846,FF$1&lt;=$O846),$L846,0)</f>
        <v>0</v>
      </c>
      <c r="FG846" s="5" t="n">
        <f aca="false">IF(AND(FG$1&gt;=$N846,FG$1&lt;=$O846),$L846,0)</f>
        <v>0</v>
      </c>
      <c r="FH846" s="5" t="n">
        <f aca="false">IF(AND(FH$1&gt;=$N846,FH$1&lt;=$O846),$L846,0)</f>
        <v>0</v>
      </c>
      <c r="FI846" s="5" t="n">
        <f aca="false">IF(AND(FI$1&gt;=$N846,FI$1&lt;=$O846),$L846,0)</f>
        <v>0</v>
      </c>
      <c r="FJ846" s="5" t="n">
        <f aca="false">IF(AND(FJ$1&gt;=$N846,FJ$1&lt;=$O846),$L846,0)</f>
        <v>0</v>
      </c>
      <c r="FK846" s="5" t="n">
        <f aca="false">IF(AND(FK$1&gt;=$N846,FK$1&lt;=$O846),$L846,0)</f>
        <v>0</v>
      </c>
      <c r="FL846" s="5" t="n">
        <f aca="false">IF(AND(FL$1&gt;=$N846,FL$1&lt;=$O846),$L846,0)</f>
        <v>0</v>
      </c>
      <c r="FM846" s="5" t="n">
        <f aca="false">IF(AND(FM$1&gt;=$N846,FM$1&lt;=$O846),$L846,0)</f>
        <v>0</v>
      </c>
      <c r="FN846" s="5" t="n">
        <f aca="false">IF(AND(FN$1&gt;=$N846,FN$1&lt;=$O846),$L846,0)</f>
        <v>0</v>
      </c>
      <c r="FO846" s="5" t="n">
        <f aca="false">IF(AND(FO$1&gt;=$N846,FO$1&lt;=$O846),$L846,0)</f>
        <v>0</v>
      </c>
      <c r="FP846" s="5" t="n">
        <f aca="false">IF(AND(FP$1&gt;=$N846,FP$1&lt;=$O846),$L846,0)</f>
        <v>0</v>
      </c>
      <c r="FQ846" s="5" t="n">
        <f aca="false">IF(AND(FQ$1&gt;=$N846,FQ$1&lt;=$O846),$L846,0)</f>
        <v>0</v>
      </c>
      <c r="FR846" s="5" t="n">
        <f aca="false">IF(AND(FR$1&gt;=$N846,FR$1&lt;=$O846),$L846,0)</f>
        <v>0</v>
      </c>
      <c r="FS846" s="5" t="n">
        <f aca="false">IF(AND(FS$1&gt;=$N846,FS$1&lt;=$O846),$L846,0)</f>
        <v>0</v>
      </c>
      <c r="FT846" s="5" t="n">
        <f aca="false">IF(AND(FT$1&gt;=$N846,FT$1&lt;=$O846),$L846,0)</f>
        <v>0</v>
      </c>
      <c r="FU846" s="5" t="n">
        <f aca="false">IF(AND(FU$1&gt;=$N846,FU$1&lt;=$O846),$L846,0)</f>
        <v>0</v>
      </c>
      <c r="FV846" s="5" t="n">
        <f aca="false">IF(AND(FV$1&gt;=$N846,FV$1&lt;=$O846),$L846,0)</f>
        <v>0</v>
      </c>
      <c r="FW846" s="5" t="n">
        <f aca="false">IF(AND(FW$1&gt;=$N846,FW$1&lt;=$O846),$L846,0)</f>
        <v>0</v>
      </c>
      <c r="FX846" s="5" t="n">
        <f aca="false">IF(AND(FX$1&gt;=$N846,FX$1&lt;=$O846),$L846,0)</f>
        <v>0</v>
      </c>
      <c r="FY846" s="5" t="n">
        <f aca="false">IF(AND(FY$1&gt;=$N846,FY$1&lt;=$O846),$L846,0)</f>
        <v>0</v>
      </c>
      <c r="FZ846" s="5" t="n">
        <f aca="false">IF(AND(FZ$1&gt;=$N846,FZ$1&lt;=$O846),$L846,0)</f>
        <v>0</v>
      </c>
      <c r="GA846" s="5" t="n">
        <f aca="false">IF(AND(GA$1&gt;=$N846,GA$1&lt;=$O846),$L846,0)</f>
        <v>0</v>
      </c>
      <c r="GB846" s="5" t="n">
        <f aca="false">IF(AND(GB$1&gt;=$N846,GB$1&lt;=$O846),$L846,0)</f>
        <v>0</v>
      </c>
      <c r="GC846" s="5" t="n">
        <f aca="false">IF(AND(GC$1&gt;=$N846,GC$1&lt;=$O846),$L846,0)</f>
        <v>0</v>
      </c>
      <c r="GD846" s="5" t="n">
        <f aca="false">IF(AND(GD$1&gt;=$N846,GD$1&lt;=$O846),$L846,0)</f>
        <v>0</v>
      </c>
      <c r="GE846" s="5" t="n">
        <f aca="false">IF(AND(GE$1&gt;=$N846,GE$1&lt;=$O846),$L846,0)</f>
        <v>0</v>
      </c>
      <c r="GF846" s="5" t="n">
        <f aca="false">IF(AND(GF$1&gt;=$N846,GF$1&lt;=$O846),$L846,0)</f>
        <v>0</v>
      </c>
      <c r="GG846" s="5" t="n">
        <f aca="false">IF(AND(GG$1&gt;=$N846,GG$1&lt;=$O846),$L846,0)</f>
        <v>0</v>
      </c>
      <c r="GH846" s="5" t="n">
        <f aca="false">IF(AND(GH$1&gt;=$N846,GH$1&lt;=$O846),$L846,0)</f>
        <v>0</v>
      </c>
      <c r="GI846" s="5" t="n">
        <f aca="false">IF(AND(GI$1&gt;=$N846,GI$1&lt;=$O846),$L846,0)</f>
        <v>0</v>
      </c>
      <c r="GJ846" s="5" t="n">
        <f aca="false">IF(AND(GJ$1&gt;=$N846,GJ$1&lt;=$O846),$L846,0)</f>
        <v>0</v>
      </c>
      <c r="GK846" s="5" t="n">
        <f aca="false">IF(AND(GK$1&gt;=$N846,GK$1&lt;=$O846),$L846,0)</f>
        <v>0</v>
      </c>
      <c r="GL846" s="5" t="n">
        <f aca="false">IF(AND(GL$1&gt;=$N846,GL$1&lt;=$O846),$L846,0)</f>
        <v>0</v>
      </c>
      <c r="GM846" s="5" t="n">
        <f aca="false">IF(AND(GM$1&gt;=$N846,GM$1&lt;=$O846),$L846,0)</f>
        <v>0</v>
      </c>
      <c r="GN846" s="5" t="n">
        <f aca="false">IF(AND(GN$1&gt;=$N846,GN$1&lt;=$O846),$L846,0)</f>
        <v>0</v>
      </c>
      <c r="GO846" s="5" t="n">
        <f aca="false">IF(AND(GO$1&gt;=$N846,GO$1&lt;=$O846),$L846,0)</f>
        <v>0</v>
      </c>
      <c r="GP846" s="5" t="n">
        <f aca="false">IF(AND(GP$1&gt;=$N846,GP$1&lt;=$O846),$L846,0)</f>
        <v>0</v>
      </c>
      <c r="GQ846" s="5" t="n">
        <f aca="false">IF(AND(GQ$1&gt;=$N846,GQ$1&lt;=$O846),$L846,0)</f>
        <v>0</v>
      </c>
      <c r="GR846" s="5" t="n">
        <f aca="false">IF(AND(GR$1&gt;=$N846,GR$1&lt;=$O846),$L846,0)</f>
        <v>0</v>
      </c>
      <c r="GS846" s="5" t="n">
        <f aca="false">IF(AND(GS$1&gt;=$N846,GS$1&lt;=$O846),$L846,0)</f>
        <v>0</v>
      </c>
      <c r="GT846" s="5" t="n">
        <f aca="false">IF(AND(GT$1&gt;=$N846,GT$1&lt;=$O846),$L846,0)</f>
        <v>0</v>
      </c>
      <c r="GU846" s="5" t="n">
        <f aca="false">IF(AND(GU$1&gt;=$N846,GU$1&lt;=$O846),$L846,0)</f>
        <v>0</v>
      </c>
      <c r="GV846" s="5" t="n">
        <f aca="false">IF(AND(GV$1&gt;=$N846,GV$1&lt;=$O846),$L846,0)</f>
        <v>0</v>
      </c>
      <c r="GW846" s="5" t="n">
        <f aca="false">IF(AND(GW$1&gt;=$N846,GW$1&lt;=$O846),$L846,0)</f>
        <v>0</v>
      </c>
      <c r="GX846" s="5" t="n">
        <f aca="false">IF(AND(GX$1&gt;=$N846,GX$1&lt;=$O846),$L846,0)</f>
        <v>0</v>
      </c>
      <c r="GY846" s="5" t="n">
        <f aca="false">IF(AND(GY$1&gt;=$N846,GY$1&lt;=$O846),$L846,0)</f>
        <v>0</v>
      </c>
      <c r="GZ846" s="5" t="n">
        <f aca="false">IF(AND(GZ$1&gt;=$N846,GZ$1&lt;=$O846),$L846,0)</f>
        <v>0</v>
      </c>
    </row>
    <row r="847" customFormat="false" ht="12.75" hidden="false" customHeight="false" outlineLevel="0" collapsed="false">
      <c r="A847" s="1" t="s">
        <v>1725</v>
      </c>
      <c r="B847" s="1" t="s">
        <v>868</v>
      </c>
      <c r="C847" s="1" t="s">
        <v>881</v>
      </c>
      <c r="D847" s="1" t="s">
        <v>882</v>
      </c>
      <c r="E847" s="1" t="s">
        <v>883</v>
      </c>
      <c r="F847" s="1" t="s">
        <v>884</v>
      </c>
      <c r="G847" s="1" t="s">
        <v>68</v>
      </c>
      <c r="H847" s="1" t="s">
        <v>32</v>
      </c>
      <c r="I847" s="1" t="s">
        <v>33</v>
      </c>
      <c r="J847" s="1" t="s">
        <v>612</v>
      </c>
      <c r="K847" s="1"/>
      <c r="L847" s="2" t="n">
        <v>70</v>
      </c>
      <c r="M847" s="1" t="s">
        <v>50</v>
      </c>
      <c r="N847" s="4" t="n">
        <v>37319</v>
      </c>
      <c r="O847" s="4" t="n">
        <v>37348</v>
      </c>
      <c r="P847" s="1" t="s">
        <v>89</v>
      </c>
      <c r="Q847" s="1" t="s">
        <v>61</v>
      </c>
      <c r="R847" s="1" t="s">
        <v>38</v>
      </c>
      <c r="S847" s="1" t="s">
        <v>72</v>
      </c>
      <c r="T847" s="4" t="n">
        <v>37288</v>
      </c>
      <c r="U847" s="4" t="n">
        <v>37308</v>
      </c>
      <c r="V847" s="1"/>
      <c r="W847" s="1"/>
      <c r="X847" s="4" t="n">
        <v>37117</v>
      </c>
      <c r="Y847" s="1" t="s">
        <v>104</v>
      </c>
      <c r="Z847" s="5" t="n">
        <f aca="false">IF(AND(Z$1&gt;=$N847,Z$1&lt;=$O847),$L847,0)</f>
        <v>0</v>
      </c>
      <c r="AA847" s="5" t="n">
        <f aca="false">IF(AND(AA$1&gt;=$N847,AA$1&lt;=$O847),$L847,0)</f>
        <v>0</v>
      </c>
      <c r="AB847" s="5" t="n">
        <f aca="false">IF(AND(AB$1&gt;=$N847,AB$1&lt;=$O847),$L847,0)</f>
        <v>0</v>
      </c>
      <c r="AC847" s="5" t="n">
        <f aca="false">IF(AND(AC$1&gt;=$N847,AC$1&lt;=$O847),$L847,0)</f>
        <v>0</v>
      </c>
      <c r="AD847" s="5" t="n">
        <f aca="false">IF(AND(AD$1&gt;=$N847,AD$1&lt;=$O847),$L847,0)</f>
        <v>0</v>
      </c>
      <c r="AE847" s="5" t="n">
        <f aca="false">IF(AND(AE$1&gt;=$N847,AE$1&lt;=$O847),$L847,0)</f>
        <v>0</v>
      </c>
      <c r="AF847" s="5" t="n">
        <f aca="false">IF(AND(AF$1&gt;=$N847,AF$1&lt;=$O847),$L847,0)</f>
        <v>0</v>
      </c>
      <c r="AG847" s="5" t="n">
        <f aca="false">IF(AND(AG$1&gt;=$N847,AG$1&lt;=$O847),$L847,0)</f>
        <v>0</v>
      </c>
      <c r="AH847" s="5" t="n">
        <f aca="false">IF(AND(AH$1&gt;=$N847,AH$1&lt;=$O847),$L847,0)</f>
        <v>0</v>
      </c>
      <c r="AI847" s="5" t="n">
        <f aca="false">IF(AND(AI$1&gt;=$N847,AI$1&lt;=$O847),$L847,0)</f>
        <v>0</v>
      </c>
      <c r="AJ847" s="5" t="n">
        <f aca="false">IF(AND(AJ$1&gt;=$N847,AJ$1&lt;=$O847),$L847,0)</f>
        <v>0</v>
      </c>
      <c r="AK847" s="5" t="n">
        <f aca="false">IF(AND(AK$1&gt;=$N847,AK$1&lt;=$O847),$L847,0)</f>
        <v>0</v>
      </c>
      <c r="AL847" s="5" t="n">
        <f aca="false">IF(AND(AL$1&gt;=$N847,AL$1&lt;=$O847),$L847,0)</f>
        <v>0</v>
      </c>
      <c r="AM847" s="5" t="n">
        <f aca="false">IF(AND(AM$1&gt;=$N847,AM$1&lt;=$O847),$L847,0)</f>
        <v>0</v>
      </c>
      <c r="AN847" s="5" t="n">
        <f aca="false">IF(AND(AN$1&gt;=$N847,AN$1&lt;=$O847),$L847,0)</f>
        <v>0</v>
      </c>
      <c r="AO847" s="5" t="n">
        <f aca="false">IF(AND(AO$1&gt;=$N847,AO$1&lt;=$O847),$L847,0)</f>
        <v>0</v>
      </c>
      <c r="AP847" s="5" t="n">
        <f aca="false">IF(AND(AP$1&gt;=$N847,AP$1&lt;=$O847),$L847,0)</f>
        <v>0</v>
      </c>
      <c r="AQ847" s="5" t="n">
        <f aca="false">IF(AND(AQ$1&gt;=$N847,AQ$1&lt;=$O847),$L847,0)</f>
        <v>0</v>
      </c>
      <c r="AR847" s="5" t="n">
        <f aca="false">IF(AND(AR$1&gt;=$N847,AR$1&lt;=$O847),$L847,0)</f>
        <v>0</v>
      </c>
      <c r="AS847" s="5" t="n">
        <f aca="false">IF(AND(AS$1&gt;=$N847,AS$1&lt;=$O847),$L847,0)</f>
        <v>0</v>
      </c>
      <c r="AT847" s="5" t="n">
        <f aca="false">IF(AND(AT$1&gt;=$N847,AT$1&lt;=$O847),$L847,0)</f>
        <v>0</v>
      </c>
      <c r="AU847" s="5" t="n">
        <f aca="false">IF(AND(AU$1&gt;=$N847,AU$1&lt;=$O847),$L847,0)</f>
        <v>0</v>
      </c>
      <c r="AV847" s="5" t="n">
        <f aca="false">IF(AND(AV$1&gt;=$N847,AV$1&lt;=$O847),$L847,0)</f>
        <v>0</v>
      </c>
      <c r="AW847" s="5" t="n">
        <f aca="false">IF(AND(AW$1&gt;=$N847,AW$1&lt;=$O847),$L847,0)</f>
        <v>0</v>
      </c>
      <c r="AX847" s="5" t="n">
        <f aca="false">IF(AND(AX$1&gt;=$N847,AX$1&lt;=$O847),$L847,0)</f>
        <v>0</v>
      </c>
      <c r="AY847" s="5" t="n">
        <f aca="false">IF(AND(AY$1&gt;=$N847,AY$1&lt;=$O847),$L847,0)</f>
        <v>0</v>
      </c>
      <c r="AZ847" s="5" t="n">
        <f aca="false">IF(AND(AZ$1&gt;=$N847,AZ$1&lt;=$O847),$L847,0)</f>
        <v>0</v>
      </c>
      <c r="BA847" s="5" t="n">
        <f aca="false">IF(AND(BA$1&gt;=$N847,BA$1&lt;=$O847),$L847,0)</f>
        <v>0</v>
      </c>
      <c r="BB847" s="5" t="n">
        <f aca="false">IF(AND(BB$1&gt;=$N847,BB$1&lt;=$O847),$L847,0)</f>
        <v>0</v>
      </c>
      <c r="BC847" s="5" t="n">
        <f aca="false">IF(AND(BC$1&gt;=$N847,BC$1&lt;=$O847),$L847,0)</f>
        <v>0</v>
      </c>
      <c r="BD847" s="5" t="n">
        <f aca="false">IF(AND(BD$1&gt;=$N847,BD$1&lt;=$O847),$L847,0)</f>
        <v>0</v>
      </c>
      <c r="BE847" s="5" t="n">
        <f aca="false">IF(AND(BE$1&gt;=$N847,BE$1&lt;=$O847),$L847,0)</f>
        <v>70</v>
      </c>
      <c r="BF847" s="5" t="n">
        <f aca="false">IF(AND(BF$1&gt;=$N847,BF$1&lt;=$O847),$L847,0)</f>
        <v>70</v>
      </c>
      <c r="BG847" s="5" t="n">
        <f aca="false">IF(AND(BG$1&gt;=$N847,BG$1&lt;=$O847),$L847,0)</f>
        <v>70</v>
      </c>
      <c r="BH847" s="5" t="n">
        <f aca="false">IF(AND(BH$1&gt;=$N847,BH$1&lt;=$O847),$L847,0)</f>
        <v>70</v>
      </c>
      <c r="BI847" s="5" t="n">
        <f aca="false">IF(AND(BI$1&gt;=$N847,BI$1&lt;=$O847),$L847,0)</f>
        <v>70</v>
      </c>
      <c r="BJ847" s="5" t="n">
        <f aca="false">IF(AND(BJ$1&gt;=$N847,BJ$1&lt;=$O847),$L847,0)</f>
        <v>70</v>
      </c>
      <c r="BK847" s="5" t="n">
        <f aca="false">IF(AND(BK$1&gt;=$N847,BK$1&lt;=$O847),$L847,0)</f>
        <v>70</v>
      </c>
      <c r="BL847" s="5" t="n">
        <f aca="false">IF(AND(BL$1&gt;=$N847,BL$1&lt;=$O847),$L847,0)</f>
        <v>70</v>
      </c>
      <c r="BM847" s="5" t="n">
        <f aca="false">IF(AND(BM$1&gt;=$N847,BM$1&lt;=$O847),$L847,0)</f>
        <v>70</v>
      </c>
      <c r="BN847" s="5" t="n">
        <f aca="false">IF(AND(BN$1&gt;=$N847,BN$1&lt;=$O847),$L847,0)</f>
        <v>70</v>
      </c>
      <c r="BO847" s="5" t="n">
        <f aca="false">IF(AND(BO$1&gt;=$N847,BO$1&lt;=$O847),$L847,0)</f>
        <v>70</v>
      </c>
      <c r="BP847" s="5" t="n">
        <f aca="false">IF(AND(BP$1&gt;=$N847,BP$1&lt;=$O847),$L847,0)</f>
        <v>70</v>
      </c>
      <c r="BQ847" s="5" t="n">
        <f aca="false">IF(AND(BQ$1&gt;=$N847,BQ$1&lt;=$O847),$L847,0)</f>
        <v>70</v>
      </c>
      <c r="BR847" s="5" t="n">
        <f aca="false">IF(AND(BR$1&gt;=$N847,BR$1&lt;=$O847),$L847,0)</f>
        <v>70</v>
      </c>
      <c r="BS847" s="5" t="n">
        <f aca="false">IF(AND(BS$1&gt;=$N847,BS$1&lt;=$O847),$L847,0)</f>
        <v>70</v>
      </c>
      <c r="BT847" s="5" t="n">
        <f aca="false">IF(AND(BT$1&gt;=$N847,BT$1&lt;=$O847),$L847,0)</f>
        <v>0</v>
      </c>
      <c r="BU847" s="5" t="n">
        <f aca="false">IF(AND(BU$1&gt;=$N847,BU$1&lt;=$O847),$L847,0)</f>
        <v>0</v>
      </c>
      <c r="BV847" s="5" t="n">
        <f aca="false">IF(AND(BV$1&gt;=$N847,BV$1&lt;=$O847),$L847,0)</f>
        <v>0</v>
      </c>
      <c r="BW847" s="5" t="n">
        <f aca="false">IF(AND(BW$1&gt;=$N847,BW$1&lt;=$O847),$L847,0)</f>
        <v>0</v>
      </c>
      <c r="BX847" s="5" t="n">
        <f aca="false">IF(AND(BX$1&gt;=$N847,BX$1&lt;=$O847),$L847,0)</f>
        <v>0</v>
      </c>
      <c r="BY847" s="5" t="n">
        <f aca="false">IF(AND(BY$1&gt;=$N847,BY$1&lt;=$O847),$L847,0)</f>
        <v>0</v>
      </c>
      <c r="BZ847" s="5" t="n">
        <f aca="false">IF(AND(BZ$1&gt;=$N847,BZ$1&lt;=$O847),$L847,0)</f>
        <v>0</v>
      </c>
      <c r="CA847" s="5" t="n">
        <f aca="false">IF(AND(CA$1&gt;=$N847,CA$1&lt;=$O847),$L847,0)</f>
        <v>0</v>
      </c>
      <c r="CB847" s="5" t="n">
        <f aca="false">IF(AND(CB$1&gt;=$N847,CB$1&lt;=$O847),$L847,0)</f>
        <v>0</v>
      </c>
      <c r="CC847" s="5" t="n">
        <f aca="false">IF(AND(CC$1&gt;=$N847,CC$1&lt;=$O847),$L847,0)</f>
        <v>0</v>
      </c>
      <c r="CD847" s="5" t="n">
        <f aca="false">IF(AND(CD$1&gt;=$N847,CD$1&lt;=$O847),$L847,0)</f>
        <v>0</v>
      </c>
      <c r="CE847" s="5" t="n">
        <f aca="false">IF(AND(CE$1&gt;=$N847,CE$1&lt;=$O847),$L847,0)</f>
        <v>0</v>
      </c>
      <c r="CF847" s="5" t="n">
        <f aca="false">IF(AND(CF$1&gt;=$N847,CF$1&lt;=$O847),$L847,0)</f>
        <v>0</v>
      </c>
      <c r="CG847" s="5" t="n">
        <f aca="false">IF(AND(CG$1&gt;=$N847,CG$1&lt;=$O847),$L847,0)</f>
        <v>0</v>
      </c>
      <c r="CH847" s="5" t="n">
        <f aca="false">IF(AND(CH$1&gt;=$N847,CH$1&lt;=$O847),$L847,0)</f>
        <v>0</v>
      </c>
      <c r="CI847" s="5" t="n">
        <f aca="false">IF(AND(CI$1&gt;=$N847,CI$1&lt;=$O847),$L847,0)</f>
        <v>0</v>
      </c>
      <c r="CJ847" s="5" t="n">
        <f aca="false">IF(AND(CJ$1&gt;=$N847,CJ$1&lt;=$O847),$L847,0)</f>
        <v>0</v>
      </c>
      <c r="CK847" s="5" t="n">
        <f aca="false">IF(AND(CK$1&gt;=$N847,CK$1&lt;=$O847),$L847,0)</f>
        <v>0</v>
      </c>
      <c r="CL847" s="5" t="n">
        <f aca="false">IF(AND(CL$1&gt;=$N847,CL$1&lt;=$O847),$L847,0)</f>
        <v>0</v>
      </c>
      <c r="CM847" s="5" t="n">
        <f aca="false">IF(AND(CM$1&gt;=$N847,CM$1&lt;=$O847),$L847,0)</f>
        <v>0</v>
      </c>
      <c r="CN847" s="5" t="n">
        <f aca="false">IF(AND(CN$1&gt;=$N847,CN$1&lt;=$O847),$L847,0)</f>
        <v>0</v>
      </c>
      <c r="CO847" s="5" t="n">
        <f aca="false">IF(AND(CO$1&gt;=$N847,CO$1&lt;=$O847),$L847,0)</f>
        <v>0</v>
      </c>
      <c r="CP847" s="5" t="n">
        <f aca="false">IF(AND(CP$1&gt;=$N847,CP$1&lt;=$O847),$L847,0)</f>
        <v>0</v>
      </c>
      <c r="CQ847" s="5" t="n">
        <f aca="false">IF(AND(CQ$1&gt;=$N847,CQ$1&lt;=$O847),$L847,0)</f>
        <v>0</v>
      </c>
      <c r="CR847" s="5" t="n">
        <f aca="false">IF(AND(CR$1&gt;=$N847,CR$1&lt;=$O847),$L847,0)</f>
        <v>0</v>
      </c>
      <c r="CS847" s="5" t="n">
        <f aca="false">IF(AND(CS$1&gt;=$N847,CS$1&lt;=$O847),$L847,0)</f>
        <v>0</v>
      </c>
      <c r="CT847" s="5" t="n">
        <f aca="false">IF(AND(CT$1&gt;=$N847,CT$1&lt;=$O847),$L847,0)</f>
        <v>0</v>
      </c>
      <c r="CU847" s="5" t="n">
        <f aca="false">IF(AND(CU$1&gt;=$N847,CU$1&lt;=$O847),$L847,0)</f>
        <v>0</v>
      </c>
      <c r="CV847" s="5" t="n">
        <f aca="false">IF(AND(CV$1&gt;=$N847,CV$1&lt;=$O847),$L847,0)</f>
        <v>0</v>
      </c>
      <c r="CW847" s="5" t="n">
        <f aca="false">IF(AND(CW$1&gt;=$N847,CW$1&lt;=$O847),$L847,0)</f>
        <v>0</v>
      </c>
      <c r="CX847" s="5" t="n">
        <f aca="false">IF(AND(CX$1&gt;=$N847,CX$1&lt;=$O847),$L847,0)</f>
        <v>0</v>
      </c>
      <c r="CY847" s="5" t="n">
        <f aca="false">IF(AND(CY$1&gt;=$N847,CY$1&lt;=$O847),$L847,0)</f>
        <v>0</v>
      </c>
      <c r="CZ847" s="5" t="n">
        <f aca="false">IF(AND(CZ$1&gt;=$N847,CZ$1&lt;=$O847),$L847,0)</f>
        <v>0</v>
      </c>
      <c r="DA847" s="5" t="n">
        <f aca="false">IF(AND(DA$1&gt;=$N847,DA$1&lt;=$O847),$L847,0)</f>
        <v>0</v>
      </c>
      <c r="DB847" s="5" t="n">
        <f aca="false">IF(AND(DB$1&gt;=$N847,DB$1&lt;=$O847),$L847,0)</f>
        <v>0</v>
      </c>
      <c r="DC847" s="5" t="n">
        <f aca="false">IF(AND(DC$1&gt;=$N847,DC$1&lt;=$O847),$L847,0)</f>
        <v>0</v>
      </c>
      <c r="DD847" s="5" t="n">
        <f aca="false">IF(AND(DD$1&gt;=$N847,DD$1&lt;=$O847),$L847,0)</f>
        <v>0</v>
      </c>
      <c r="DE847" s="5" t="n">
        <f aca="false">IF(AND(DE$1&gt;=$N847,DE$1&lt;=$O847),$L847,0)</f>
        <v>0</v>
      </c>
      <c r="DF847" s="5" t="n">
        <f aca="false">IF(AND(DF$1&gt;=$N847,DF$1&lt;=$O847),$L847,0)</f>
        <v>0</v>
      </c>
      <c r="DG847" s="5" t="n">
        <f aca="false">IF(AND(DG$1&gt;=$N847,DG$1&lt;=$O847),$L847,0)</f>
        <v>0</v>
      </c>
      <c r="DH847" s="5" t="n">
        <f aca="false">IF(AND(DH$1&gt;=$N847,DH$1&lt;=$O847),$L847,0)</f>
        <v>0</v>
      </c>
      <c r="DI847" s="5" t="n">
        <f aca="false">IF(AND(DI$1&gt;=$N847,DI$1&lt;=$O847),$L847,0)</f>
        <v>0</v>
      </c>
      <c r="DJ847" s="5" t="n">
        <f aca="false">IF(AND(DJ$1&gt;=$N847,DJ$1&lt;=$O847),$L847,0)</f>
        <v>0</v>
      </c>
      <c r="DK847" s="5" t="n">
        <f aca="false">IF(AND(DK$1&gt;=$N847,DK$1&lt;=$O847),$L847,0)</f>
        <v>0</v>
      </c>
      <c r="DL847" s="5" t="n">
        <f aca="false">IF(AND(DL$1&gt;=$N847,DL$1&lt;=$O847),$L847,0)</f>
        <v>0</v>
      </c>
      <c r="DM847" s="5" t="n">
        <f aca="false">IF(AND(DM$1&gt;=$N847,DM$1&lt;=$O847),$L847,0)</f>
        <v>0</v>
      </c>
      <c r="DN847" s="5" t="n">
        <f aca="false">IF(AND(DN$1&gt;=$N847,DN$1&lt;=$O847),$L847,0)</f>
        <v>0</v>
      </c>
      <c r="DO847" s="5" t="n">
        <f aca="false">IF(AND(DO$1&gt;=$N847,DO$1&lt;=$O847),$L847,0)</f>
        <v>0</v>
      </c>
      <c r="DP847" s="5" t="n">
        <f aca="false">IF(AND(DP$1&gt;=$N847,DP$1&lt;=$O847),$L847,0)</f>
        <v>0</v>
      </c>
      <c r="DQ847" s="5" t="n">
        <f aca="false">IF(AND(DQ$1&gt;=$N847,DQ$1&lt;=$O847),$L847,0)</f>
        <v>0</v>
      </c>
      <c r="DR847" s="5" t="n">
        <f aca="false">IF(AND(DR$1&gt;=$N847,DR$1&lt;=$O847),$L847,0)</f>
        <v>0</v>
      </c>
      <c r="DS847" s="5" t="n">
        <f aca="false">IF(AND(DS$1&gt;=$N847,DS$1&lt;=$O847),$L847,0)</f>
        <v>0</v>
      </c>
      <c r="DT847" s="5" t="n">
        <f aca="false">IF(AND(DT$1&gt;=$N847,DT$1&lt;=$O847),$L847,0)</f>
        <v>0</v>
      </c>
      <c r="DU847" s="5" t="n">
        <f aca="false">IF(AND(DU$1&gt;=$N847,DU$1&lt;=$O847),$L847,0)</f>
        <v>0</v>
      </c>
      <c r="DV847" s="5" t="n">
        <f aca="false">IF(AND(DV$1&gt;=$N847,DV$1&lt;=$O847),$L847,0)</f>
        <v>0</v>
      </c>
      <c r="DW847" s="5" t="n">
        <f aca="false">IF(AND(DW$1&gt;=$N847,DW$1&lt;=$O847),$L847,0)</f>
        <v>0</v>
      </c>
      <c r="DX847" s="5" t="n">
        <f aca="false">IF(AND(DX$1&gt;=$N847,DX$1&lt;=$O847),$L847,0)</f>
        <v>0</v>
      </c>
      <c r="DY847" s="5" t="n">
        <f aca="false">IF(AND(DY$1&gt;=$N847,DY$1&lt;=$O847),$L847,0)</f>
        <v>0</v>
      </c>
      <c r="DZ847" s="5" t="n">
        <f aca="false">IF(AND(DZ$1&gt;=$N847,DZ$1&lt;=$O847),$L847,0)</f>
        <v>0</v>
      </c>
      <c r="EA847" s="5" t="n">
        <f aca="false">IF(AND(EA$1&gt;=$N847,EA$1&lt;=$O847),$L847,0)</f>
        <v>0</v>
      </c>
      <c r="EB847" s="5" t="n">
        <f aca="false">IF(AND(EB$1&gt;=$N847,EB$1&lt;=$O847),$L847,0)</f>
        <v>0</v>
      </c>
      <c r="EC847" s="5" t="n">
        <f aca="false">IF(AND(EC$1&gt;=$N847,EC$1&lt;=$O847),$L847,0)</f>
        <v>0</v>
      </c>
      <c r="ED847" s="5" t="n">
        <f aca="false">IF(AND(ED$1&gt;=$N847,ED$1&lt;=$O847),$L847,0)</f>
        <v>0</v>
      </c>
      <c r="EE847" s="5" t="n">
        <f aca="false">IF(AND(EE$1&gt;=$N847,EE$1&lt;=$O847),$L847,0)</f>
        <v>0</v>
      </c>
      <c r="EF847" s="5" t="n">
        <f aca="false">IF(AND(EF$1&gt;=$N847,EF$1&lt;=$O847),$L847,0)</f>
        <v>0</v>
      </c>
      <c r="EG847" s="5" t="n">
        <f aca="false">IF(AND(EG$1&gt;=$N847,EG$1&lt;=$O847),$L847,0)</f>
        <v>0</v>
      </c>
      <c r="EH847" s="5" t="n">
        <f aca="false">IF(AND(EH$1&gt;=$N847,EH$1&lt;=$O847),$L847,0)</f>
        <v>0</v>
      </c>
      <c r="EI847" s="5" t="n">
        <f aca="false">IF(AND(EI$1&gt;=$N847,EI$1&lt;=$O847),$L847,0)</f>
        <v>0</v>
      </c>
      <c r="EJ847" s="5" t="n">
        <f aca="false">IF(AND(EJ$1&gt;=$N847,EJ$1&lt;=$O847),$L847,0)</f>
        <v>0</v>
      </c>
      <c r="EK847" s="5" t="n">
        <f aca="false">IF(AND(EK$1&gt;=$N847,EK$1&lt;=$O847),$L847,0)</f>
        <v>0</v>
      </c>
      <c r="EL847" s="5" t="n">
        <f aca="false">IF(AND(EL$1&gt;=$N847,EL$1&lt;=$O847),$L847,0)</f>
        <v>0</v>
      </c>
      <c r="EM847" s="5" t="n">
        <f aca="false">IF(AND(EM$1&gt;=$N847,EM$1&lt;=$O847),$L847,0)</f>
        <v>0</v>
      </c>
      <c r="EN847" s="5" t="n">
        <f aca="false">IF(AND(EN$1&gt;=$N847,EN$1&lt;=$O847),$L847,0)</f>
        <v>0</v>
      </c>
      <c r="EO847" s="5" t="n">
        <f aca="false">IF(AND(EO$1&gt;=$N847,EO$1&lt;=$O847),$L847,0)</f>
        <v>0</v>
      </c>
      <c r="EP847" s="5" t="n">
        <f aca="false">IF(AND(EP$1&gt;=$N847,EP$1&lt;=$O847),$L847,0)</f>
        <v>0</v>
      </c>
      <c r="EQ847" s="5" t="n">
        <f aca="false">IF(AND(EQ$1&gt;=$N847,EQ$1&lt;=$O847),$L847,0)</f>
        <v>0</v>
      </c>
      <c r="ER847" s="5" t="n">
        <f aca="false">IF(AND(ER$1&gt;=$N847,ER$1&lt;=$O847),$L847,0)</f>
        <v>0</v>
      </c>
      <c r="ES847" s="5" t="n">
        <f aca="false">IF(AND(ES$1&gt;=$N847,ES$1&lt;=$O847),$L847,0)</f>
        <v>0</v>
      </c>
      <c r="ET847" s="5" t="n">
        <f aca="false">IF(AND(ET$1&gt;=$N847,ET$1&lt;=$O847),$L847,0)</f>
        <v>0</v>
      </c>
      <c r="EU847" s="5" t="n">
        <f aca="false">IF(AND(EU$1&gt;=$N847,EU$1&lt;=$O847),$L847,0)</f>
        <v>0</v>
      </c>
      <c r="EV847" s="5" t="n">
        <f aca="false">IF(AND(EV$1&gt;=$N847,EV$1&lt;=$O847),$L847,0)</f>
        <v>0</v>
      </c>
      <c r="EW847" s="5" t="n">
        <f aca="false">IF(AND(EW$1&gt;=$N847,EW$1&lt;=$O847),$L847,0)</f>
        <v>0</v>
      </c>
      <c r="EX847" s="5" t="n">
        <f aca="false">IF(AND(EX$1&gt;=$N847,EX$1&lt;=$O847),$L847,0)</f>
        <v>0</v>
      </c>
      <c r="EY847" s="5" t="n">
        <f aca="false">IF(AND(EY$1&gt;=$N847,EY$1&lt;=$O847),$L847,0)</f>
        <v>0</v>
      </c>
      <c r="EZ847" s="5" t="n">
        <f aca="false">IF(AND(EZ$1&gt;=$N847,EZ$1&lt;=$O847),$L847,0)</f>
        <v>0</v>
      </c>
      <c r="FA847" s="5" t="n">
        <f aca="false">IF(AND(FA$1&gt;=$N847,FA$1&lt;=$O847),$L847,0)</f>
        <v>0</v>
      </c>
      <c r="FB847" s="5" t="n">
        <f aca="false">IF(AND(FB$1&gt;=$N847,FB$1&lt;=$O847),$L847,0)</f>
        <v>0</v>
      </c>
      <c r="FC847" s="5" t="n">
        <f aca="false">IF(AND(FC$1&gt;=$N847,FC$1&lt;=$O847),$L847,0)</f>
        <v>0</v>
      </c>
      <c r="FD847" s="5" t="n">
        <f aca="false">IF(AND(FD$1&gt;=$N847,FD$1&lt;=$O847),$L847,0)</f>
        <v>0</v>
      </c>
      <c r="FE847" s="5" t="n">
        <f aca="false">IF(AND(FE$1&gt;=$N847,FE$1&lt;=$O847),$L847,0)</f>
        <v>0</v>
      </c>
      <c r="FF847" s="5" t="n">
        <f aca="false">IF(AND(FF$1&gt;=$N847,FF$1&lt;=$O847),$L847,0)</f>
        <v>0</v>
      </c>
      <c r="FG847" s="5" t="n">
        <f aca="false">IF(AND(FG$1&gt;=$N847,FG$1&lt;=$O847),$L847,0)</f>
        <v>0</v>
      </c>
      <c r="FH847" s="5" t="n">
        <f aca="false">IF(AND(FH$1&gt;=$N847,FH$1&lt;=$O847),$L847,0)</f>
        <v>0</v>
      </c>
      <c r="FI847" s="5" t="n">
        <f aca="false">IF(AND(FI$1&gt;=$N847,FI$1&lt;=$O847),$L847,0)</f>
        <v>0</v>
      </c>
      <c r="FJ847" s="5" t="n">
        <f aca="false">IF(AND(FJ$1&gt;=$N847,FJ$1&lt;=$O847),$L847,0)</f>
        <v>0</v>
      </c>
      <c r="FK847" s="5" t="n">
        <f aca="false">IF(AND(FK$1&gt;=$N847,FK$1&lt;=$O847),$L847,0)</f>
        <v>0</v>
      </c>
      <c r="FL847" s="5" t="n">
        <f aca="false">IF(AND(FL$1&gt;=$N847,FL$1&lt;=$O847),$L847,0)</f>
        <v>0</v>
      </c>
      <c r="FM847" s="5" t="n">
        <f aca="false">IF(AND(FM$1&gt;=$N847,FM$1&lt;=$O847),$L847,0)</f>
        <v>0</v>
      </c>
      <c r="FN847" s="5" t="n">
        <f aca="false">IF(AND(FN$1&gt;=$N847,FN$1&lt;=$O847),$L847,0)</f>
        <v>0</v>
      </c>
      <c r="FO847" s="5" t="n">
        <f aca="false">IF(AND(FO$1&gt;=$N847,FO$1&lt;=$O847),$L847,0)</f>
        <v>0</v>
      </c>
      <c r="FP847" s="5" t="n">
        <f aca="false">IF(AND(FP$1&gt;=$N847,FP$1&lt;=$O847),$L847,0)</f>
        <v>0</v>
      </c>
      <c r="FQ847" s="5" t="n">
        <f aca="false">IF(AND(FQ$1&gt;=$N847,FQ$1&lt;=$O847),$L847,0)</f>
        <v>0</v>
      </c>
      <c r="FR847" s="5" t="n">
        <f aca="false">IF(AND(FR$1&gt;=$N847,FR$1&lt;=$O847),$L847,0)</f>
        <v>0</v>
      </c>
      <c r="FS847" s="5" t="n">
        <f aca="false">IF(AND(FS$1&gt;=$N847,FS$1&lt;=$O847),$L847,0)</f>
        <v>0</v>
      </c>
      <c r="FT847" s="5" t="n">
        <f aca="false">IF(AND(FT$1&gt;=$N847,FT$1&lt;=$O847),$L847,0)</f>
        <v>0</v>
      </c>
      <c r="FU847" s="5" t="n">
        <f aca="false">IF(AND(FU$1&gt;=$N847,FU$1&lt;=$O847),$L847,0)</f>
        <v>0</v>
      </c>
      <c r="FV847" s="5" t="n">
        <f aca="false">IF(AND(FV$1&gt;=$N847,FV$1&lt;=$O847),$L847,0)</f>
        <v>0</v>
      </c>
      <c r="FW847" s="5" t="n">
        <f aca="false">IF(AND(FW$1&gt;=$N847,FW$1&lt;=$O847),$L847,0)</f>
        <v>0</v>
      </c>
      <c r="FX847" s="5" t="n">
        <f aca="false">IF(AND(FX$1&gt;=$N847,FX$1&lt;=$O847),$L847,0)</f>
        <v>0</v>
      </c>
      <c r="FY847" s="5" t="n">
        <f aca="false">IF(AND(FY$1&gt;=$N847,FY$1&lt;=$O847),$L847,0)</f>
        <v>0</v>
      </c>
      <c r="FZ847" s="5" t="n">
        <f aca="false">IF(AND(FZ$1&gt;=$N847,FZ$1&lt;=$O847),$L847,0)</f>
        <v>0</v>
      </c>
      <c r="GA847" s="5" t="n">
        <f aca="false">IF(AND(GA$1&gt;=$N847,GA$1&lt;=$O847),$L847,0)</f>
        <v>0</v>
      </c>
      <c r="GB847" s="5" t="n">
        <f aca="false">IF(AND(GB$1&gt;=$N847,GB$1&lt;=$O847),$L847,0)</f>
        <v>0</v>
      </c>
      <c r="GC847" s="5" t="n">
        <f aca="false">IF(AND(GC$1&gt;=$N847,GC$1&lt;=$O847),$L847,0)</f>
        <v>0</v>
      </c>
      <c r="GD847" s="5" t="n">
        <f aca="false">IF(AND(GD$1&gt;=$N847,GD$1&lt;=$O847),$L847,0)</f>
        <v>0</v>
      </c>
      <c r="GE847" s="5" t="n">
        <f aca="false">IF(AND(GE$1&gt;=$N847,GE$1&lt;=$O847),$L847,0)</f>
        <v>0</v>
      </c>
      <c r="GF847" s="5" t="n">
        <f aca="false">IF(AND(GF$1&gt;=$N847,GF$1&lt;=$O847),$L847,0)</f>
        <v>0</v>
      </c>
      <c r="GG847" s="5" t="n">
        <f aca="false">IF(AND(GG$1&gt;=$N847,GG$1&lt;=$O847),$L847,0)</f>
        <v>0</v>
      </c>
      <c r="GH847" s="5" t="n">
        <f aca="false">IF(AND(GH$1&gt;=$N847,GH$1&lt;=$O847),$L847,0)</f>
        <v>0</v>
      </c>
      <c r="GI847" s="5" t="n">
        <f aca="false">IF(AND(GI$1&gt;=$N847,GI$1&lt;=$O847),$L847,0)</f>
        <v>0</v>
      </c>
      <c r="GJ847" s="5" t="n">
        <f aca="false">IF(AND(GJ$1&gt;=$N847,GJ$1&lt;=$O847),$L847,0)</f>
        <v>0</v>
      </c>
      <c r="GK847" s="5" t="n">
        <f aca="false">IF(AND(GK$1&gt;=$N847,GK$1&lt;=$O847),$L847,0)</f>
        <v>0</v>
      </c>
      <c r="GL847" s="5" t="n">
        <f aca="false">IF(AND(GL$1&gt;=$N847,GL$1&lt;=$O847),$L847,0)</f>
        <v>0</v>
      </c>
      <c r="GM847" s="5" t="n">
        <f aca="false">IF(AND(GM$1&gt;=$N847,GM$1&lt;=$O847),$L847,0)</f>
        <v>0</v>
      </c>
      <c r="GN847" s="5" t="n">
        <f aca="false">IF(AND(GN$1&gt;=$N847,GN$1&lt;=$O847),$L847,0)</f>
        <v>0</v>
      </c>
      <c r="GO847" s="5" t="n">
        <f aca="false">IF(AND(GO$1&gt;=$N847,GO$1&lt;=$O847),$L847,0)</f>
        <v>0</v>
      </c>
      <c r="GP847" s="5" t="n">
        <f aca="false">IF(AND(GP$1&gt;=$N847,GP$1&lt;=$O847),$L847,0)</f>
        <v>0</v>
      </c>
      <c r="GQ847" s="5" t="n">
        <f aca="false">IF(AND(GQ$1&gt;=$N847,GQ$1&lt;=$O847),$L847,0)</f>
        <v>0</v>
      </c>
      <c r="GR847" s="5" t="n">
        <f aca="false">IF(AND(GR$1&gt;=$N847,GR$1&lt;=$O847),$L847,0)</f>
        <v>0</v>
      </c>
      <c r="GS847" s="5" t="n">
        <f aca="false">IF(AND(GS$1&gt;=$N847,GS$1&lt;=$O847),$L847,0)</f>
        <v>0</v>
      </c>
      <c r="GT847" s="5" t="n">
        <f aca="false">IF(AND(GT$1&gt;=$N847,GT$1&lt;=$O847),$L847,0)</f>
        <v>0</v>
      </c>
      <c r="GU847" s="5" t="n">
        <f aca="false">IF(AND(GU$1&gt;=$N847,GU$1&lt;=$O847),$L847,0)</f>
        <v>0</v>
      </c>
      <c r="GV847" s="5" t="n">
        <f aca="false">IF(AND(GV$1&gt;=$N847,GV$1&lt;=$O847),$L847,0)</f>
        <v>0</v>
      </c>
      <c r="GW847" s="5" t="n">
        <f aca="false">IF(AND(GW$1&gt;=$N847,GW$1&lt;=$O847),$L847,0)</f>
        <v>0</v>
      </c>
      <c r="GX847" s="5" t="n">
        <f aca="false">IF(AND(GX$1&gt;=$N847,GX$1&lt;=$O847),$L847,0)</f>
        <v>0</v>
      </c>
      <c r="GY847" s="5" t="n">
        <f aca="false">IF(AND(GY$1&gt;=$N847,GY$1&lt;=$O847),$L847,0)</f>
        <v>0</v>
      </c>
      <c r="GZ847" s="5" t="n">
        <f aca="false">IF(AND(GZ$1&gt;=$N847,GZ$1&lt;=$O847),$L847,0)</f>
        <v>0</v>
      </c>
    </row>
    <row r="848" customFormat="false" ht="12.75" hidden="false" customHeight="false" outlineLevel="0" collapsed="false">
      <c r="A848" s="1" t="s">
        <v>1726</v>
      </c>
      <c r="B848" s="1" t="s">
        <v>408</v>
      </c>
      <c r="C848" s="1" t="s">
        <v>409</v>
      </c>
      <c r="D848" s="1" t="s">
        <v>403</v>
      </c>
      <c r="E848" s="1" t="s">
        <v>404</v>
      </c>
      <c r="F848" s="1" t="s">
        <v>405</v>
      </c>
      <c r="G848" s="1" t="s">
        <v>31</v>
      </c>
      <c r="H848" s="1" t="s">
        <v>32</v>
      </c>
      <c r="I848" s="1" t="s">
        <v>33</v>
      </c>
      <c r="J848" s="1" t="s">
        <v>49</v>
      </c>
      <c r="K848" s="1"/>
      <c r="L848" s="2" t="n">
        <v>660</v>
      </c>
      <c r="M848" s="1" t="s">
        <v>50</v>
      </c>
      <c r="N848" s="4" t="n">
        <v>37320</v>
      </c>
      <c r="O848" s="4" t="n">
        <v>37340</v>
      </c>
      <c r="P848" s="1" t="s">
        <v>71</v>
      </c>
      <c r="Q848" s="1" t="s">
        <v>176</v>
      </c>
      <c r="R848" s="1" t="s">
        <v>38</v>
      </c>
      <c r="S848" s="1" t="s">
        <v>72</v>
      </c>
      <c r="U848" s="4" t="n">
        <v>37354</v>
      </c>
      <c r="V848" s="1"/>
      <c r="W848" s="1"/>
      <c r="X848" s="4" t="n">
        <v>37117</v>
      </c>
      <c r="Y848" s="1" t="s">
        <v>104</v>
      </c>
      <c r="Z848" s="5" t="n">
        <f aca="false">IF(AND(Z$1&gt;=$N848,Z$1&lt;=$O848),$L848,0)</f>
        <v>0</v>
      </c>
      <c r="AA848" s="5" t="n">
        <f aca="false">IF(AND(AA$1&gt;=$N848,AA$1&lt;=$O848),$L848,0)</f>
        <v>0</v>
      </c>
      <c r="AB848" s="5" t="n">
        <f aca="false">IF(AND(AB$1&gt;=$N848,AB$1&lt;=$O848),$L848,0)</f>
        <v>0</v>
      </c>
      <c r="AC848" s="5" t="n">
        <f aca="false">IF(AND(AC$1&gt;=$N848,AC$1&lt;=$O848),$L848,0)</f>
        <v>0</v>
      </c>
      <c r="AD848" s="5" t="n">
        <f aca="false">IF(AND(AD$1&gt;=$N848,AD$1&lt;=$O848),$L848,0)</f>
        <v>0</v>
      </c>
      <c r="AE848" s="5" t="n">
        <f aca="false">IF(AND(AE$1&gt;=$N848,AE$1&lt;=$O848),$L848,0)</f>
        <v>0</v>
      </c>
      <c r="AF848" s="5" t="n">
        <f aca="false">IF(AND(AF$1&gt;=$N848,AF$1&lt;=$O848),$L848,0)</f>
        <v>0</v>
      </c>
      <c r="AG848" s="5" t="n">
        <f aca="false">IF(AND(AG$1&gt;=$N848,AG$1&lt;=$O848),$L848,0)</f>
        <v>0</v>
      </c>
      <c r="AH848" s="5" t="n">
        <f aca="false">IF(AND(AH$1&gt;=$N848,AH$1&lt;=$O848),$L848,0)</f>
        <v>0</v>
      </c>
      <c r="AI848" s="5" t="n">
        <f aca="false">IF(AND(AI$1&gt;=$N848,AI$1&lt;=$O848),$L848,0)</f>
        <v>0</v>
      </c>
      <c r="AJ848" s="5" t="n">
        <f aca="false">IF(AND(AJ$1&gt;=$N848,AJ$1&lt;=$O848),$L848,0)</f>
        <v>0</v>
      </c>
      <c r="AK848" s="5" t="n">
        <f aca="false">IF(AND(AK$1&gt;=$N848,AK$1&lt;=$O848),$L848,0)</f>
        <v>0</v>
      </c>
      <c r="AL848" s="5" t="n">
        <f aca="false">IF(AND(AL$1&gt;=$N848,AL$1&lt;=$O848),$L848,0)</f>
        <v>0</v>
      </c>
      <c r="AM848" s="5" t="n">
        <f aca="false">IF(AND(AM$1&gt;=$N848,AM$1&lt;=$O848),$L848,0)</f>
        <v>0</v>
      </c>
      <c r="AN848" s="5" t="n">
        <f aca="false">IF(AND(AN$1&gt;=$N848,AN$1&lt;=$O848),$L848,0)</f>
        <v>0</v>
      </c>
      <c r="AO848" s="5" t="n">
        <f aca="false">IF(AND(AO$1&gt;=$N848,AO$1&lt;=$O848),$L848,0)</f>
        <v>0</v>
      </c>
      <c r="AP848" s="5" t="n">
        <f aca="false">IF(AND(AP$1&gt;=$N848,AP$1&lt;=$O848),$L848,0)</f>
        <v>0</v>
      </c>
      <c r="AQ848" s="5" t="n">
        <f aca="false">IF(AND(AQ$1&gt;=$N848,AQ$1&lt;=$O848),$L848,0)</f>
        <v>0</v>
      </c>
      <c r="AR848" s="5" t="n">
        <f aca="false">IF(AND(AR$1&gt;=$N848,AR$1&lt;=$O848),$L848,0)</f>
        <v>0</v>
      </c>
      <c r="AS848" s="5" t="n">
        <f aca="false">IF(AND(AS$1&gt;=$N848,AS$1&lt;=$O848),$L848,0)</f>
        <v>0</v>
      </c>
      <c r="AT848" s="5" t="n">
        <f aca="false">IF(AND(AT$1&gt;=$N848,AT$1&lt;=$O848),$L848,0)</f>
        <v>0</v>
      </c>
      <c r="AU848" s="5" t="n">
        <f aca="false">IF(AND(AU$1&gt;=$N848,AU$1&lt;=$O848),$L848,0)</f>
        <v>0</v>
      </c>
      <c r="AV848" s="5" t="n">
        <f aca="false">IF(AND(AV$1&gt;=$N848,AV$1&lt;=$O848),$L848,0)</f>
        <v>0</v>
      </c>
      <c r="AW848" s="5" t="n">
        <f aca="false">IF(AND(AW$1&gt;=$N848,AW$1&lt;=$O848),$L848,0)</f>
        <v>0</v>
      </c>
      <c r="AX848" s="5" t="n">
        <f aca="false">IF(AND(AX$1&gt;=$N848,AX$1&lt;=$O848),$L848,0)</f>
        <v>0</v>
      </c>
      <c r="AY848" s="5" t="n">
        <f aca="false">IF(AND(AY$1&gt;=$N848,AY$1&lt;=$O848),$L848,0)</f>
        <v>0</v>
      </c>
      <c r="AZ848" s="5" t="n">
        <f aca="false">IF(AND(AZ$1&gt;=$N848,AZ$1&lt;=$O848),$L848,0)</f>
        <v>0</v>
      </c>
      <c r="BA848" s="5" t="n">
        <f aca="false">IF(AND(BA$1&gt;=$N848,BA$1&lt;=$O848),$L848,0)</f>
        <v>0</v>
      </c>
      <c r="BB848" s="5" t="n">
        <f aca="false">IF(AND(BB$1&gt;=$N848,BB$1&lt;=$O848),$L848,0)</f>
        <v>0</v>
      </c>
      <c r="BC848" s="5" t="n">
        <f aca="false">IF(AND(BC$1&gt;=$N848,BC$1&lt;=$O848),$L848,0)</f>
        <v>0</v>
      </c>
      <c r="BD848" s="5" t="n">
        <f aca="false">IF(AND(BD$1&gt;=$N848,BD$1&lt;=$O848),$L848,0)</f>
        <v>0</v>
      </c>
      <c r="BE848" s="5" t="n">
        <f aca="false">IF(AND(BE$1&gt;=$N848,BE$1&lt;=$O848),$L848,0)</f>
        <v>0</v>
      </c>
      <c r="BF848" s="5" t="n">
        <f aca="false">IF(AND(BF$1&gt;=$N848,BF$1&lt;=$O848),$L848,0)</f>
        <v>660</v>
      </c>
      <c r="BG848" s="5" t="n">
        <f aca="false">IF(AND(BG$1&gt;=$N848,BG$1&lt;=$O848),$L848,0)</f>
        <v>660</v>
      </c>
      <c r="BH848" s="5" t="n">
        <f aca="false">IF(AND(BH$1&gt;=$N848,BH$1&lt;=$O848),$L848,0)</f>
        <v>660</v>
      </c>
      <c r="BI848" s="5" t="n">
        <f aca="false">IF(AND(BI$1&gt;=$N848,BI$1&lt;=$O848),$L848,0)</f>
        <v>660</v>
      </c>
      <c r="BJ848" s="5" t="n">
        <f aca="false">IF(AND(BJ$1&gt;=$N848,BJ$1&lt;=$O848),$L848,0)</f>
        <v>660</v>
      </c>
      <c r="BK848" s="5" t="n">
        <f aca="false">IF(AND(BK$1&gt;=$N848,BK$1&lt;=$O848),$L848,0)</f>
        <v>660</v>
      </c>
      <c r="BL848" s="5" t="n">
        <f aca="false">IF(AND(BL$1&gt;=$N848,BL$1&lt;=$O848),$L848,0)</f>
        <v>660</v>
      </c>
      <c r="BM848" s="5" t="n">
        <f aca="false">IF(AND(BM$1&gt;=$N848,BM$1&lt;=$O848),$L848,0)</f>
        <v>660</v>
      </c>
      <c r="BN848" s="5" t="n">
        <f aca="false">IF(AND(BN$1&gt;=$N848,BN$1&lt;=$O848),$L848,0)</f>
        <v>660</v>
      </c>
      <c r="BO848" s="5" t="n">
        <f aca="false">IF(AND(BO$1&gt;=$N848,BO$1&lt;=$O848),$L848,0)</f>
        <v>660</v>
      </c>
      <c r="BP848" s="5" t="n">
        <f aca="false">IF(AND(BP$1&gt;=$N848,BP$1&lt;=$O848),$L848,0)</f>
        <v>0</v>
      </c>
      <c r="BQ848" s="5" t="n">
        <f aca="false">IF(AND(BQ$1&gt;=$N848,BQ$1&lt;=$O848),$L848,0)</f>
        <v>0</v>
      </c>
      <c r="BR848" s="5" t="n">
        <f aca="false">IF(AND(BR$1&gt;=$N848,BR$1&lt;=$O848),$L848,0)</f>
        <v>0</v>
      </c>
      <c r="BS848" s="5" t="n">
        <f aca="false">IF(AND(BS$1&gt;=$N848,BS$1&lt;=$O848),$L848,0)</f>
        <v>0</v>
      </c>
      <c r="BT848" s="5" t="n">
        <f aca="false">IF(AND(BT$1&gt;=$N848,BT$1&lt;=$O848),$L848,0)</f>
        <v>0</v>
      </c>
      <c r="BU848" s="5" t="n">
        <f aca="false">IF(AND(BU$1&gt;=$N848,BU$1&lt;=$O848),$L848,0)</f>
        <v>0</v>
      </c>
      <c r="BV848" s="5" t="n">
        <f aca="false">IF(AND(BV$1&gt;=$N848,BV$1&lt;=$O848),$L848,0)</f>
        <v>0</v>
      </c>
      <c r="BW848" s="5" t="n">
        <f aca="false">IF(AND(BW$1&gt;=$N848,BW$1&lt;=$O848),$L848,0)</f>
        <v>0</v>
      </c>
      <c r="BX848" s="5" t="n">
        <f aca="false">IF(AND(BX$1&gt;=$N848,BX$1&lt;=$O848),$L848,0)</f>
        <v>0</v>
      </c>
      <c r="BY848" s="5" t="n">
        <f aca="false">IF(AND(BY$1&gt;=$N848,BY$1&lt;=$O848),$L848,0)</f>
        <v>0</v>
      </c>
      <c r="BZ848" s="5" t="n">
        <f aca="false">IF(AND(BZ$1&gt;=$N848,BZ$1&lt;=$O848),$L848,0)</f>
        <v>0</v>
      </c>
      <c r="CA848" s="5" t="n">
        <f aca="false">IF(AND(CA$1&gt;=$N848,CA$1&lt;=$O848),$L848,0)</f>
        <v>0</v>
      </c>
      <c r="CB848" s="5" t="n">
        <f aca="false">IF(AND(CB$1&gt;=$N848,CB$1&lt;=$O848),$L848,0)</f>
        <v>0</v>
      </c>
      <c r="CC848" s="5" t="n">
        <f aca="false">IF(AND(CC$1&gt;=$N848,CC$1&lt;=$O848),$L848,0)</f>
        <v>0</v>
      </c>
      <c r="CD848" s="5" t="n">
        <f aca="false">IF(AND(CD$1&gt;=$N848,CD$1&lt;=$O848),$L848,0)</f>
        <v>0</v>
      </c>
      <c r="CE848" s="5" t="n">
        <f aca="false">IF(AND(CE$1&gt;=$N848,CE$1&lt;=$O848),$L848,0)</f>
        <v>0</v>
      </c>
      <c r="CF848" s="5" t="n">
        <f aca="false">IF(AND(CF$1&gt;=$N848,CF$1&lt;=$O848),$L848,0)</f>
        <v>0</v>
      </c>
      <c r="CG848" s="5" t="n">
        <f aca="false">IF(AND(CG$1&gt;=$N848,CG$1&lt;=$O848),$L848,0)</f>
        <v>0</v>
      </c>
      <c r="CH848" s="5" t="n">
        <f aca="false">IF(AND(CH$1&gt;=$N848,CH$1&lt;=$O848),$L848,0)</f>
        <v>0</v>
      </c>
      <c r="CI848" s="5" t="n">
        <f aca="false">IF(AND(CI$1&gt;=$N848,CI$1&lt;=$O848),$L848,0)</f>
        <v>0</v>
      </c>
      <c r="CJ848" s="5" t="n">
        <f aca="false">IF(AND(CJ$1&gt;=$N848,CJ$1&lt;=$O848),$L848,0)</f>
        <v>0</v>
      </c>
      <c r="CK848" s="5" t="n">
        <f aca="false">IF(AND(CK$1&gt;=$N848,CK$1&lt;=$O848),$L848,0)</f>
        <v>0</v>
      </c>
      <c r="CL848" s="5" t="n">
        <f aca="false">IF(AND(CL$1&gt;=$N848,CL$1&lt;=$O848),$L848,0)</f>
        <v>0</v>
      </c>
      <c r="CM848" s="5" t="n">
        <f aca="false">IF(AND(CM$1&gt;=$N848,CM$1&lt;=$O848),$L848,0)</f>
        <v>0</v>
      </c>
      <c r="CN848" s="5" t="n">
        <f aca="false">IF(AND(CN$1&gt;=$N848,CN$1&lt;=$O848),$L848,0)</f>
        <v>0</v>
      </c>
      <c r="CO848" s="5" t="n">
        <f aca="false">IF(AND(CO$1&gt;=$N848,CO$1&lt;=$O848),$L848,0)</f>
        <v>0</v>
      </c>
      <c r="CP848" s="5" t="n">
        <f aca="false">IF(AND(CP$1&gt;=$N848,CP$1&lt;=$O848),$L848,0)</f>
        <v>0</v>
      </c>
      <c r="CQ848" s="5" t="n">
        <f aca="false">IF(AND(CQ$1&gt;=$N848,CQ$1&lt;=$O848),$L848,0)</f>
        <v>0</v>
      </c>
      <c r="CR848" s="5" t="n">
        <f aca="false">IF(AND(CR$1&gt;=$N848,CR$1&lt;=$O848),$L848,0)</f>
        <v>0</v>
      </c>
      <c r="CS848" s="5" t="n">
        <f aca="false">IF(AND(CS$1&gt;=$N848,CS$1&lt;=$O848),$L848,0)</f>
        <v>0</v>
      </c>
      <c r="CT848" s="5" t="n">
        <f aca="false">IF(AND(CT$1&gt;=$N848,CT$1&lt;=$O848),$L848,0)</f>
        <v>0</v>
      </c>
      <c r="CU848" s="5" t="n">
        <f aca="false">IF(AND(CU$1&gt;=$N848,CU$1&lt;=$O848),$L848,0)</f>
        <v>0</v>
      </c>
      <c r="CV848" s="5" t="n">
        <f aca="false">IF(AND(CV$1&gt;=$N848,CV$1&lt;=$O848),$L848,0)</f>
        <v>0</v>
      </c>
      <c r="CW848" s="5" t="n">
        <f aca="false">IF(AND(CW$1&gt;=$N848,CW$1&lt;=$O848),$L848,0)</f>
        <v>0</v>
      </c>
      <c r="CX848" s="5" t="n">
        <f aca="false">IF(AND(CX$1&gt;=$N848,CX$1&lt;=$O848),$L848,0)</f>
        <v>0</v>
      </c>
      <c r="CY848" s="5" t="n">
        <f aca="false">IF(AND(CY$1&gt;=$N848,CY$1&lt;=$O848),$L848,0)</f>
        <v>0</v>
      </c>
      <c r="CZ848" s="5" t="n">
        <f aca="false">IF(AND(CZ$1&gt;=$N848,CZ$1&lt;=$O848),$L848,0)</f>
        <v>0</v>
      </c>
      <c r="DA848" s="5" t="n">
        <f aca="false">IF(AND(DA$1&gt;=$N848,DA$1&lt;=$O848),$L848,0)</f>
        <v>0</v>
      </c>
      <c r="DB848" s="5" t="n">
        <f aca="false">IF(AND(DB$1&gt;=$N848,DB$1&lt;=$O848),$L848,0)</f>
        <v>0</v>
      </c>
      <c r="DC848" s="5" t="n">
        <f aca="false">IF(AND(DC$1&gt;=$N848,DC$1&lt;=$O848),$L848,0)</f>
        <v>0</v>
      </c>
      <c r="DD848" s="5" t="n">
        <f aca="false">IF(AND(DD$1&gt;=$N848,DD$1&lt;=$O848),$L848,0)</f>
        <v>0</v>
      </c>
      <c r="DE848" s="5" t="n">
        <f aca="false">IF(AND(DE$1&gt;=$N848,DE$1&lt;=$O848),$L848,0)</f>
        <v>0</v>
      </c>
      <c r="DF848" s="5" t="n">
        <f aca="false">IF(AND(DF$1&gt;=$N848,DF$1&lt;=$O848),$L848,0)</f>
        <v>0</v>
      </c>
      <c r="DG848" s="5" t="n">
        <f aca="false">IF(AND(DG$1&gt;=$N848,DG$1&lt;=$O848),$L848,0)</f>
        <v>0</v>
      </c>
      <c r="DH848" s="5" t="n">
        <f aca="false">IF(AND(DH$1&gt;=$N848,DH$1&lt;=$O848),$L848,0)</f>
        <v>0</v>
      </c>
      <c r="DI848" s="5" t="n">
        <f aca="false">IF(AND(DI$1&gt;=$N848,DI$1&lt;=$O848),$L848,0)</f>
        <v>0</v>
      </c>
      <c r="DJ848" s="5" t="n">
        <f aca="false">IF(AND(DJ$1&gt;=$N848,DJ$1&lt;=$O848),$L848,0)</f>
        <v>0</v>
      </c>
      <c r="DK848" s="5" t="n">
        <f aca="false">IF(AND(DK$1&gt;=$N848,DK$1&lt;=$O848),$L848,0)</f>
        <v>0</v>
      </c>
      <c r="DL848" s="5" t="n">
        <f aca="false">IF(AND(DL$1&gt;=$N848,DL$1&lt;=$O848),$L848,0)</f>
        <v>0</v>
      </c>
      <c r="DM848" s="5" t="n">
        <f aca="false">IF(AND(DM$1&gt;=$N848,DM$1&lt;=$O848),$L848,0)</f>
        <v>0</v>
      </c>
      <c r="DN848" s="5" t="n">
        <f aca="false">IF(AND(DN$1&gt;=$N848,DN$1&lt;=$O848),$L848,0)</f>
        <v>0</v>
      </c>
      <c r="DO848" s="5" t="n">
        <f aca="false">IF(AND(DO$1&gt;=$N848,DO$1&lt;=$O848),$L848,0)</f>
        <v>0</v>
      </c>
      <c r="DP848" s="5" t="n">
        <f aca="false">IF(AND(DP$1&gt;=$N848,DP$1&lt;=$O848),$L848,0)</f>
        <v>0</v>
      </c>
      <c r="DQ848" s="5" t="n">
        <f aca="false">IF(AND(DQ$1&gt;=$N848,DQ$1&lt;=$O848),$L848,0)</f>
        <v>0</v>
      </c>
      <c r="DR848" s="5" t="n">
        <f aca="false">IF(AND(DR$1&gt;=$N848,DR$1&lt;=$O848),$L848,0)</f>
        <v>0</v>
      </c>
      <c r="DS848" s="5" t="n">
        <f aca="false">IF(AND(DS$1&gt;=$N848,DS$1&lt;=$O848),$L848,0)</f>
        <v>0</v>
      </c>
      <c r="DT848" s="5" t="n">
        <f aca="false">IF(AND(DT$1&gt;=$N848,DT$1&lt;=$O848),$L848,0)</f>
        <v>0</v>
      </c>
      <c r="DU848" s="5" t="n">
        <f aca="false">IF(AND(DU$1&gt;=$N848,DU$1&lt;=$O848),$L848,0)</f>
        <v>0</v>
      </c>
      <c r="DV848" s="5" t="n">
        <f aca="false">IF(AND(DV$1&gt;=$N848,DV$1&lt;=$O848),$L848,0)</f>
        <v>0</v>
      </c>
      <c r="DW848" s="5" t="n">
        <f aca="false">IF(AND(DW$1&gt;=$N848,DW$1&lt;=$O848),$L848,0)</f>
        <v>0</v>
      </c>
      <c r="DX848" s="5" t="n">
        <f aca="false">IF(AND(DX$1&gt;=$N848,DX$1&lt;=$O848),$L848,0)</f>
        <v>0</v>
      </c>
      <c r="DY848" s="5" t="n">
        <f aca="false">IF(AND(DY$1&gt;=$N848,DY$1&lt;=$O848),$L848,0)</f>
        <v>0</v>
      </c>
      <c r="DZ848" s="5" t="n">
        <f aca="false">IF(AND(DZ$1&gt;=$N848,DZ$1&lt;=$O848),$L848,0)</f>
        <v>0</v>
      </c>
      <c r="EA848" s="5" t="n">
        <f aca="false">IF(AND(EA$1&gt;=$N848,EA$1&lt;=$O848),$L848,0)</f>
        <v>0</v>
      </c>
      <c r="EB848" s="5" t="n">
        <f aca="false">IF(AND(EB$1&gt;=$N848,EB$1&lt;=$O848),$L848,0)</f>
        <v>0</v>
      </c>
      <c r="EC848" s="5" t="n">
        <f aca="false">IF(AND(EC$1&gt;=$N848,EC$1&lt;=$O848),$L848,0)</f>
        <v>0</v>
      </c>
      <c r="ED848" s="5" t="n">
        <f aca="false">IF(AND(ED$1&gt;=$N848,ED$1&lt;=$O848),$L848,0)</f>
        <v>0</v>
      </c>
      <c r="EE848" s="5" t="n">
        <f aca="false">IF(AND(EE$1&gt;=$N848,EE$1&lt;=$O848),$L848,0)</f>
        <v>0</v>
      </c>
      <c r="EF848" s="5" t="n">
        <f aca="false">IF(AND(EF$1&gt;=$N848,EF$1&lt;=$O848),$L848,0)</f>
        <v>0</v>
      </c>
      <c r="EG848" s="5" t="n">
        <f aca="false">IF(AND(EG$1&gt;=$N848,EG$1&lt;=$O848),$L848,0)</f>
        <v>0</v>
      </c>
      <c r="EH848" s="5" t="n">
        <f aca="false">IF(AND(EH$1&gt;=$N848,EH$1&lt;=$O848),$L848,0)</f>
        <v>0</v>
      </c>
      <c r="EI848" s="5" t="n">
        <f aca="false">IF(AND(EI$1&gt;=$N848,EI$1&lt;=$O848),$L848,0)</f>
        <v>0</v>
      </c>
      <c r="EJ848" s="5" t="n">
        <f aca="false">IF(AND(EJ$1&gt;=$N848,EJ$1&lt;=$O848),$L848,0)</f>
        <v>0</v>
      </c>
      <c r="EK848" s="5" t="n">
        <f aca="false">IF(AND(EK$1&gt;=$N848,EK$1&lt;=$O848),$L848,0)</f>
        <v>0</v>
      </c>
      <c r="EL848" s="5" t="n">
        <f aca="false">IF(AND(EL$1&gt;=$N848,EL$1&lt;=$O848),$L848,0)</f>
        <v>0</v>
      </c>
      <c r="EM848" s="5" t="n">
        <f aca="false">IF(AND(EM$1&gt;=$N848,EM$1&lt;=$O848),$L848,0)</f>
        <v>0</v>
      </c>
      <c r="EN848" s="5" t="n">
        <f aca="false">IF(AND(EN$1&gt;=$N848,EN$1&lt;=$O848),$L848,0)</f>
        <v>0</v>
      </c>
      <c r="EO848" s="5" t="n">
        <f aca="false">IF(AND(EO$1&gt;=$N848,EO$1&lt;=$O848),$L848,0)</f>
        <v>0</v>
      </c>
      <c r="EP848" s="5" t="n">
        <f aca="false">IF(AND(EP$1&gt;=$N848,EP$1&lt;=$O848),$L848,0)</f>
        <v>0</v>
      </c>
      <c r="EQ848" s="5" t="n">
        <f aca="false">IF(AND(EQ$1&gt;=$N848,EQ$1&lt;=$O848),$L848,0)</f>
        <v>0</v>
      </c>
      <c r="ER848" s="5" t="n">
        <f aca="false">IF(AND(ER$1&gt;=$N848,ER$1&lt;=$O848),$L848,0)</f>
        <v>0</v>
      </c>
      <c r="ES848" s="5" t="n">
        <f aca="false">IF(AND(ES$1&gt;=$N848,ES$1&lt;=$O848),$L848,0)</f>
        <v>0</v>
      </c>
      <c r="ET848" s="5" t="n">
        <f aca="false">IF(AND(ET$1&gt;=$N848,ET$1&lt;=$O848),$L848,0)</f>
        <v>0</v>
      </c>
      <c r="EU848" s="5" t="n">
        <f aca="false">IF(AND(EU$1&gt;=$N848,EU$1&lt;=$O848),$L848,0)</f>
        <v>0</v>
      </c>
      <c r="EV848" s="5" t="n">
        <f aca="false">IF(AND(EV$1&gt;=$N848,EV$1&lt;=$O848),$L848,0)</f>
        <v>0</v>
      </c>
      <c r="EW848" s="5" t="n">
        <f aca="false">IF(AND(EW$1&gt;=$N848,EW$1&lt;=$O848),$L848,0)</f>
        <v>0</v>
      </c>
      <c r="EX848" s="5" t="n">
        <f aca="false">IF(AND(EX$1&gt;=$N848,EX$1&lt;=$O848),$L848,0)</f>
        <v>0</v>
      </c>
      <c r="EY848" s="5" t="n">
        <f aca="false">IF(AND(EY$1&gt;=$N848,EY$1&lt;=$O848),$L848,0)</f>
        <v>0</v>
      </c>
      <c r="EZ848" s="5" t="n">
        <f aca="false">IF(AND(EZ$1&gt;=$N848,EZ$1&lt;=$O848),$L848,0)</f>
        <v>0</v>
      </c>
      <c r="FA848" s="5" t="n">
        <f aca="false">IF(AND(FA$1&gt;=$N848,FA$1&lt;=$O848),$L848,0)</f>
        <v>0</v>
      </c>
      <c r="FB848" s="5" t="n">
        <f aca="false">IF(AND(FB$1&gt;=$N848,FB$1&lt;=$O848),$L848,0)</f>
        <v>0</v>
      </c>
      <c r="FC848" s="5" t="n">
        <f aca="false">IF(AND(FC$1&gt;=$N848,FC$1&lt;=$O848),$L848,0)</f>
        <v>0</v>
      </c>
      <c r="FD848" s="5" t="n">
        <f aca="false">IF(AND(FD$1&gt;=$N848,FD$1&lt;=$O848),$L848,0)</f>
        <v>0</v>
      </c>
      <c r="FE848" s="5" t="n">
        <f aca="false">IF(AND(FE$1&gt;=$N848,FE$1&lt;=$O848),$L848,0)</f>
        <v>0</v>
      </c>
      <c r="FF848" s="5" t="n">
        <f aca="false">IF(AND(FF$1&gt;=$N848,FF$1&lt;=$O848),$L848,0)</f>
        <v>0</v>
      </c>
      <c r="FG848" s="5" t="n">
        <f aca="false">IF(AND(FG$1&gt;=$N848,FG$1&lt;=$O848),$L848,0)</f>
        <v>0</v>
      </c>
      <c r="FH848" s="5" t="n">
        <f aca="false">IF(AND(FH$1&gt;=$N848,FH$1&lt;=$O848),$L848,0)</f>
        <v>0</v>
      </c>
      <c r="FI848" s="5" t="n">
        <f aca="false">IF(AND(FI$1&gt;=$N848,FI$1&lt;=$O848),$L848,0)</f>
        <v>0</v>
      </c>
      <c r="FJ848" s="5" t="n">
        <f aca="false">IF(AND(FJ$1&gt;=$N848,FJ$1&lt;=$O848),$L848,0)</f>
        <v>0</v>
      </c>
      <c r="FK848" s="5" t="n">
        <f aca="false">IF(AND(FK$1&gt;=$N848,FK$1&lt;=$O848),$L848,0)</f>
        <v>0</v>
      </c>
      <c r="FL848" s="5" t="n">
        <f aca="false">IF(AND(FL$1&gt;=$N848,FL$1&lt;=$O848),$L848,0)</f>
        <v>0</v>
      </c>
      <c r="FM848" s="5" t="n">
        <f aca="false">IF(AND(FM$1&gt;=$N848,FM$1&lt;=$O848),$L848,0)</f>
        <v>0</v>
      </c>
      <c r="FN848" s="5" t="n">
        <f aca="false">IF(AND(FN$1&gt;=$N848,FN$1&lt;=$O848),$L848,0)</f>
        <v>0</v>
      </c>
      <c r="FO848" s="5" t="n">
        <f aca="false">IF(AND(FO$1&gt;=$N848,FO$1&lt;=$O848),$L848,0)</f>
        <v>0</v>
      </c>
      <c r="FP848" s="5" t="n">
        <f aca="false">IF(AND(FP$1&gt;=$N848,FP$1&lt;=$O848),$L848,0)</f>
        <v>0</v>
      </c>
      <c r="FQ848" s="5" t="n">
        <f aca="false">IF(AND(FQ$1&gt;=$N848,FQ$1&lt;=$O848),$L848,0)</f>
        <v>0</v>
      </c>
      <c r="FR848" s="5" t="n">
        <f aca="false">IF(AND(FR$1&gt;=$N848,FR$1&lt;=$O848),$L848,0)</f>
        <v>0</v>
      </c>
      <c r="FS848" s="5" t="n">
        <f aca="false">IF(AND(FS$1&gt;=$N848,FS$1&lt;=$O848),$L848,0)</f>
        <v>0</v>
      </c>
      <c r="FT848" s="5" t="n">
        <f aca="false">IF(AND(FT$1&gt;=$N848,FT$1&lt;=$O848),$L848,0)</f>
        <v>0</v>
      </c>
      <c r="FU848" s="5" t="n">
        <f aca="false">IF(AND(FU$1&gt;=$N848,FU$1&lt;=$O848),$L848,0)</f>
        <v>0</v>
      </c>
      <c r="FV848" s="5" t="n">
        <f aca="false">IF(AND(FV$1&gt;=$N848,FV$1&lt;=$O848),$L848,0)</f>
        <v>0</v>
      </c>
      <c r="FW848" s="5" t="n">
        <f aca="false">IF(AND(FW$1&gt;=$N848,FW$1&lt;=$O848),$L848,0)</f>
        <v>0</v>
      </c>
      <c r="FX848" s="5" t="n">
        <f aca="false">IF(AND(FX$1&gt;=$N848,FX$1&lt;=$O848),$L848,0)</f>
        <v>0</v>
      </c>
      <c r="FY848" s="5" t="n">
        <f aca="false">IF(AND(FY$1&gt;=$N848,FY$1&lt;=$O848),$L848,0)</f>
        <v>0</v>
      </c>
      <c r="FZ848" s="5" t="n">
        <f aca="false">IF(AND(FZ$1&gt;=$N848,FZ$1&lt;=$O848),$L848,0)</f>
        <v>0</v>
      </c>
      <c r="GA848" s="5" t="n">
        <f aca="false">IF(AND(GA$1&gt;=$N848,GA$1&lt;=$O848),$L848,0)</f>
        <v>0</v>
      </c>
      <c r="GB848" s="5" t="n">
        <f aca="false">IF(AND(GB$1&gt;=$N848,GB$1&lt;=$O848),$L848,0)</f>
        <v>0</v>
      </c>
      <c r="GC848" s="5" t="n">
        <f aca="false">IF(AND(GC$1&gt;=$N848,GC$1&lt;=$O848),$L848,0)</f>
        <v>0</v>
      </c>
      <c r="GD848" s="5" t="n">
        <f aca="false">IF(AND(GD$1&gt;=$N848,GD$1&lt;=$O848),$L848,0)</f>
        <v>0</v>
      </c>
      <c r="GE848" s="5" t="n">
        <f aca="false">IF(AND(GE$1&gt;=$N848,GE$1&lt;=$O848),$L848,0)</f>
        <v>0</v>
      </c>
      <c r="GF848" s="5" t="n">
        <f aca="false">IF(AND(GF$1&gt;=$N848,GF$1&lt;=$O848),$L848,0)</f>
        <v>0</v>
      </c>
      <c r="GG848" s="5" t="n">
        <f aca="false">IF(AND(GG$1&gt;=$N848,GG$1&lt;=$O848),$L848,0)</f>
        <v>0</v>
      </c>
      <c r="GH848" s="5" t="n">
        <f aca="false">IF(AND(GH$1&gt;=$N848,GH$1&lt;=$O848),$L848,0)</f>
        <v>0</v>
      </c>
      <c r="GI848" s="5" t="n">
        <f aca="false">IF(AND(GI$1&gt;=$N848,GI$1&lt;=$O848),$L848,0)</f>
        <v>0</v>
      </c>
      <c r="GJ848" s="5" t="n">
        <f aca="false">IF(AND(GJ$1&gt;=$N848,GJ$1&lt;=$O848),$L848,0)</f>
        <v>0</v>
      </c>
      <c r="GK848" s="5" t="n">
        <f aca="false">IF(AND(GK$1&gt;=$N848,GK$1&lt;=$O848),$L848,0)</f>
        <v>0</v>
      </c>
      <c r="GL848" s="5" t="n">
        <f aca="false">IF(AND(GL$1&gt;=$N848,GL$1&lt;=$O848),$L848,0)</f>
        <v>0</v>
      </c>
      <c r="GM848" s="5" t="n">
        <f aca="false">IF(AND(GM$1&gt;=$N848,GM$1&lt;=$O848),$L848,0)</f>
        <v>0</v>
      </c>
      <c r="GN848" s="5" t="n">
        <f aca="false">IF(AND(GN$1&gt;=$N848,GN$1&lt;=$O848),$L848,0)</f>
        <v>0</v>
      </c>
      <c r="GO848" s="5" t="n">
        <f aca="false">IF(AND(GO$1&gt;=$N848,GO$1&lt;=$O848),$L848,0)</f>
        <v>0</v>
      </c>
      <c r="GP848" s="5" t="n">
        <f aca="false">IF(AND(GP$1&gt;=$N848,GP$1&lt;=$O848),$L848,0)</f>
        <v>0</v>
      </c>
      <c r="GQ848" s="5" t="n">
        <f aca="false">IF(AND(GQ$1&gt;=$N848,GQ$1&lt;=$O848),$L848,0)</f>
        <v>0</v>
      </c>
      <c r="GR848" s="5" t="n">
        <f aca="false">IF(AND(GR$1&gt;=$N848,GR$1&lt;=$O848),$L848,0)</f>
        <v>0</v>
      </c>
      <c r="GS848" s="5" t="n">
        <f aca="false">IF(AND(GS$1&gt;=$N848,GS$1&lt;=$O848),$L848,0)</f>
        <v>0</v>
      </c>
      <c r="GT848" s="5" t="n">
        <f aca="false">IF(AND(GT$1&gt;=$N848,GT$1&lt;=$O848),$L848,0)</f>
        <v>0</v>
      </c>
      <c r="GU848" s="5" t="n">
        <f aca="false">IF(AND(GU$1&gt;=$N848,GU$1&lt;=$O848),$L848,0)</f>
        <v>0</v>
      </c>
      <c r="GV848" s="5" t="n">
        <f aca="false">IF(AND(GV$1&gt;=$N848,GV$1&lt;=$O848),$L848,0)</f>
        <v>0</v>
      </c>
      <c r="GW848" s="5" t="n">
        <f aca="false">IF(AND(GW$1&gt;=$N848,GW$1&lt;=$O848),$L848,0)</f>
        <v>0</v>
      </c>
      <c r="GX848" s="5" t="n">
        <f aca="false">IF(AND(GX$1&gt;=$N848,GX$1&lt;=$O848),$L848,0)</f>
        <v>0</v>
      </c>
      <c r="GY848" s="5" t="n">
        <f aca="false">IF(AND(GY$1&gt;=$N848,GY$1&lt;=$O848),$L848,0)</f>
        <v>0</v>
      </c>
      <c r="GZ848" s="5" t="n">
        <f aca="false">IF(AND(GZ$1&gt;=$N848,GZ$1&lt;=$O848),$L848,0)</f>
        <v>0</v>
      </c>
    </row>
    <row r="849" customFormat="false" ht="12.75" hidden="false" customHeight="false" outlineLevel="0" collapsed="false">
      <c r="A849" s="1" t="s">
        <v>1727</v>
      </c>
      <c r="B849" s="1" t="s">
        <v>129</v>
      </c>
      <c r="C849" s="1" t="s">
        <v>746</v>
      </c>
      <c r="D849" s="1" t="s">
        <v>28</v>
      </c>
      <c r="E849" s="1" t="s">
        <v>29</v>
      </c>
      <c r="F849" s="1" t="s">
        <v>30</v>
      </c>
      <c r="G849" s="1" t="s">
        <v>31</v>
      </c>
      <c r="H849" s="1" t="s">
        <v>32</v>
      </c>
      <c r="I849" s="1" t="s">
        <v>33</v>
      </c>
      <c r="J849" s="1" t="s">
        <v>34</v>
      </c>
      <c r="K849" s="1"/>
      <c r="L849" s="2" t="n">
        <v>32</v>
      </c>
      <c r="M849" s="1" t="s">
        <v>35</v>
      </c>
      <c r="N849" s="4" t="n">
        <v>37023</v>
      </c>
      <c r="O849" s="4" t="n">
        <v>37037</v>
      </c>
      <c r="P849" s="1" t="s">
        <v>507</v>
      </c>
      <c r="Q849" s="1" t="s">
        <v>37</v>
      </c>
      <c r="R849" s="1" t="s">
        <v>38</v>
      </c>
      <c r="S849" s="1" t="s">
        <v>39</v>
      </c>
      <c r="V849" s="1" t="s">
        <v>40</v>
      </c>
      <c r="W849" s="1"/>
      <c r="X849" s="4" t="n">
        <v>37117</v>
      </c>
      <c r="Y849" s="1" t="s">
        <v>41</v>
      </c>
      <c r="Z849" s="5" t="n">
        <f aca="false">IF(AND(Z$1&gt;=$N849,Z$1&lt;=$O849),$L849,0)</f>
        <v>0</v>
      </c>
      <c r="AA849" s="5" t="n">
        <f aca="false">IF(AND(AA$1&gt;=$N849,AA$1&lt;=$O849),$L849,0)</f>
        <v>0</v>
      </c>
      <c r="AB849" s="5" t="n">
        <f aca="false">IF(AND(AB$1&gt;=$N849,AB$1&lt;=$O849),$L849,0)</f>
        <v>0</v>
      </c>
      <c r="AC849" s="5" t="n">
        <f aca="false">IF(AND(AC$1&gt;=$N849,AC$1&lt;=$O849),$L849,0)</f>
        <v>0</v>
      </c>
      <c r="AD849" s="5" t="n">
        <f aca="false">IF(AND(AD$1&gt;=$N849,AD$1&lt;=$O849),$L849,0)</f>
        <v>0</v>
      </c>
      <c r="AE849" s="5" t="n">
        <f aca="false">IF(AND(AE$1&gt;=$N849,AE$1&lt;=$O849),$L849,0)</f>
        <v>0</v>
      </c>
      <c r="AF849" s="5" t="n">
        <f aca="false">IF(AND(AF$1&gt;=$N849,AF$1&lt;=$O849),$L849,0)</f>
        <v>0</v>
      </c>
      <c r="AG849" s="5" t="n">
        <f aca="false">IF(AND(AG$1&gt;=$N849,AG$1&lt;=$O849),$L849,0)</f>
        <v>0</v>
      </c>
      <c r="AH849" s="5" t="n">
        <f aca="false">IF(AND(AH$1&gt;=$N849,AH$1&lt;=$O849),$L849,0)</f>
        <v>0</v>
      </c>
      <c r="AI849" s="5" t="n">
        <f aca="false">IF(AND(AI$1&gt;=$N849,AI$1&lt;=$O849),$L849,0)</f>
        <v>0</v>
      </c>
      <c r="AJ849" s="5" t="n">
        <f aca="false">IF(AND(AJ$1&gt;=$N849,AJ$1&lt;=$O849),$L849,0)</f>
        <v>0</v>
      </c>
      <c r="AK849" s="5" t="n">
        <f aca="false">IF(AND(AK$1&gt;=$N849,AK$1&lt;=$O849),$L849,0)</f>
        <v>0</v>
      </c>
      <c r="AL849" s="5" t="n">
        <f aca="false">IF(AND(AL$1&gt;=$N849,AL$1&lt;=$O849),$L849,0)</f>
        <v>0</v>
      </c>
      <c r="AM849" s="5" t="n">
        <f aca="false">IF(AND(AM$1&gt;=$N849,AM$1&lt;=$O849),$L849,0)</f>
        <v>0</v>
      </c>
      <c r="AN849" s="5" t="n">
        <f aca="false">IF(AND(AN$1&gt;=$N849,AN$1&lt;=$O849),$L849,0)</f>
        <v>0</v>
      </c>
      <c r="AO849" s="5" t="n">
        <f aca="false">IF(AND(AO$1&gt;=$N849,AO$1&lt;=$O849),$L849,0)</f>
        <v>0</v>
      </c>
      <c r="AP849" s="5" t="n">
        <f aca="false">IF(AND(AP$1&gt;=$N849,AP$1&lt;=$O849),$L849,0)</f>
        <v>0</v>
      </c>
      <c r="AQ849" s="5" t="n">
        <f aca="false">IF(AND(AQ$1&gt;=$N849,AQ$1&lt;=$O849),$L849,0)</f>
        <v>0</v>
      </c>
      <c r="AR849" s="5" t="n">
        <f aca="false">IF(AND(AR$1&gt;=$N849,AR$1&lt;=$O849),$L849,0)</f>
        <v>0</v>
      </c>
      <c r="AS849" s="5" t="n">
        <f aca="false">IF(AND(AS$1&gt;=$N849,AS$1&lt;=$O849),$L849,0)</f>
        <v>0</v>
      </c>
      <c r="AT849" s="5" t="n">
        <f aca="false">IF(AND(AT$1&gt;=$N849,AT$1&lt;=$O849),$L849,0)</f>
        <v>0</v>
      </c>
      <c r="AU849" s="5" t="n">
        <f aca="false">IF(AND(AU$1&gt;=$N849,AU$1&lt;=$O849),$L849,0)</f>
        <v>0</v>
      </c>
      <c r="AV849" s="5" t="n">
        <f aca="false">IF(AND(AV$1&gt;=$N849,AV$1&lt;=$O849),$L849,0)</f>
        <v>0</v>
      </c>
      <c r="AW849" s="5" t="n">
        <f aca="false">IF(AND(AW$1&gt;=$N849,AW$1&lt;=$O849),$L849,0)</f>
        <v>0</v>
      </c>
      <c r="AX849" s="5" t="n">
        <f aca="false">IF(AND(AX$1&gt;=$N849,AX$1&lt;=$O849),$L849,0)</f>
        <v>0</v>
      </c>
      <c r="AY849" s="5" t="n">
        <f aca="false">IF(AND(AY$1&gt;=$N849,AY$1&lt;=$O849),$L849,0)</f>
        <v>0</v>
      </c>
      <c r="AZ849" s="5" t="n">
        <f aca="false">IF(AND(AZ$1&gt;=$N849,AZ$1&lt;=$O849),$L849,0)</f>
        <v>0</v>
      </c>
      <c r="BA849" s="5" t="n">
        <f aca="false">IF(AND(BA$1&gt;=$N849,BA$1&lt;=$O849),$L849,0)</f>
        <v>0</v>
      </c>
      <c r="BB849" s="5" t="n">
        <f aca="false">IF(AND(BB$1&gt;=$N849,BB$1&lt;=$O849),$L849,0)</f>
        <v>0</v>
      </c>
      <c r="BC849" s="5" t="n">
        <f aca="false">IF(AND(BC$1&gt;=$N849,BC$1&lt;=$O849),$L849,0)</f>
        <v>0</v>
      </c>
      <c r="BD849" s="5" t="n">
        <f aca="false">IF(AND(BD$1&gt;=$N849,BD$1&lt;=$O849),$L849,0)</f>
        <v>0</v>
      </c>
      <c r="BE849" s="5" t="n">
        <f aca="false">IF(AND(BE$1&gt;=$N849,BE$1&lt;=$O849),$L849,0)</f>
        <v>0</v>
      </c>
      <c r="BF849" s="5" t="n">
        <f aca="false">IF(AND(BF$1&gt;=$N849,BF$1&lt;=$O849),$L849,0)</f>
        <v>0</v>
      </c>
      <c r="BG849" s="5" t="n">
        <f aca="false">IF(AND(BG$1&gt;=$N849,BG$1&lt;=$O849),$L849,0)</f>
        <v>0</v>
      </c>
      <c r="BH849" s="5" t="n">
        <f aca="false">IF(AND(BH$1&gt;=$N849,BH$1&lt;=$O849),$L849,0)</f>
        <v>0</v>
      </c>
      <c r="BI849" s="5" t="n">
        <f aca="false">IF(AND(BI$1&gt;=$N849,BI$1&lt;=$O849),$L849,0)</f>
        <v>0</v>
      </c>
      <c r="BJ849" s="5" t="n">
        <f aca="false">IF(AND(BJ$1&gt;=$N849,BJ$1&lt;=$O849),$L849,0)</f>
        <v>0</v>
      </c>
      <c r="BK849" s="5" t="n">
        <f aca="false">IF(AND(BK$1&gt;=$N849,BK$1&lt;=$O849),$L849,0)</f>
        <v>0</v>
      </c>
      <c r="BL849" s="5" t="n">
        <f aca="false">IF(AND(BL$1&gt;=$N849,BL$1&lt;=$O849),$L849,0)</f>
        <v>0</v>
      </c>
      <c r="BM849" s="5" t="n">
        <f aca="false">IF(AND(BM$1&gt;=$N849,BM$1&lt;=$O849),$L849,0)</f>
        <v>0</v>
      </c>
      <c r="BN849" s="5" t="n">
        <f aca="false">IF(AND(BN$1&gt;=$N849,BN$1&lt;=$O849),$L849,0)</f>
        <v>0</v>
      </c>
      <c r="BO849" s="5" t="n">
        <f aca="false">IF(AND(BO$1&gt;=$N849,BO$1&lt;=$O849),$L849,0)</f>
        <v>0</v>
      </c>
      <c r="BP849" s="5" t="n">
        <f aca="false">IF(AND(BP$1&gt;=$N849,BP$1&lt;=$O849),$L849,0)</f>
        <v>0</v>
      </c>
      <c r="BQ849" s="5" t="n">
        <f aca="false">IF(AND(BQ$1&gt;=$N849,BQ$1&lt;=$O849),$L849,0)</f>
        <v>0</v>
      </c>
      <c r="BR849" s="5" t="n">
        <f aca="false">IF(AND(BR$1&gt;=$N849,BR$1&lt;=$O849),$L849,0)</f>
        <v>0</v>
      </c>
      <c r="BS849" s="5" t="n">
        <f aca="false">IF(AND(BS$1&gt;=$N849,BS$1&lt;=$O849),$L849,0)</f>
        <v>0</v>
      </c>
      <c r="BT849" s="5" t="n">
        <f aca="false">IF(AND(BT$1&gt;=$N849,BT$1&lt;=$O849),$L849,0)</f>
        <v>0</v>
      </c>
      <c r="BU849" s="5" t="n">
        <f aca="false">IF(AND(BU$1&gt;=$N849,BU$1&lt;=$O849),$L849,0)</f>
        <v>0</v>
      </c>
      <c r="BV849" s="5" t="n">
        <f aca="false">IF(AND(BV$1&gt;=$N849,BV$1&lt;=$O849),$L849,0)</f>
        <v>0</v>
      </c>
      <c r="BW849" s="5" t="n">
        <f aca="false">IF(AND(BW$1&gt;=$N849,BW$1&lt;=$O849),$L849,0)</f>
        <v>0</v>
      </c>
      <c r="BX849" s="5" t="n">
        <f aca="false">IF(AND(BX$1&gt;=$N849,BX$1&lt;=$O849),$L849,0)</f>
        <v>0</v>
      </c>
      <c r="BY849" s="5" t="n">
        <f aca="false">IF(AND(BY$1&gt;=$N849,BY$1&lt;=$O849),$L849,0)</f>
        <v>0</v>
      </c>
      <c r="BZ849" s="5" t="n">
        <f aca="false">IF(AND(BZ$1&gt;=$N849,BZ$1&lt;=$O849),$L849,0)</f>
        <v>0</v>
      </c>
      <c r="CA849" s="5" t="n">
        <f aca="false">IF(AND(CA$1&gt;=$N849,CA$1&lt;=$O849),$L849,0)</f>
        <v>0</v>
      </c>
      <c r="CB849" s="5" t="n">
        <f aca="false">IF(AND(CB$1&gt;=$N849,CB$1&lt;=$O849),$L849,0)</f>
        <v>0</v>
      </c>
      <c r="CC849" s="5" t="n">
        <f aca="false">IF(AND(CC$1&gt;=$N849,CC$1&lt;=$O849),$L849,0)</f>
        <v>0</v>
      </c>
      <c r="CD849" s="5" t="n">
        <f aca="false">IF(AND(CD$1&gt;=$N849,CD$1&lt;=$O849),$L849,0)</f>
        <v>0</v>
      </c>
      <c r="CE849" s="5" t="n">
        <f aca="false">IF(AND(CE$1&gt;=$N849,CE$1&lt;=$O849),$L849,0)</f>
        <v>0</v>
      </c>
      <c r="CF849" s="5" t="n">
        <f aca="false">IF(AND(CF$1&gt;=$N849,CF$1&lt;=$O849),$L849,0)</f>
        <v>0</v>
      </c>
      <c r="CG849" s="5" t="n">
        <f aca="false">IF(AND(CG$1&gt;=$N849,CG$1&lt;=$O849),$L849,0)</f>
        <v>0</v>
      </c>
      <c r="CH849" s="5" t="n">
        <f aca="false">IF(AND(CH$1&gt;=$N849,CH$1&lt;=$O849),$L849,0)</f>
        <v>0</v>
      </c>
      <c r="CI849" s="5" t="n">
        <f aca="false">IF(AND(CI$1&gt;=$N849,CI$1&lt;=$O849),$L849,0)</f>
        <v>0</v>
      </c>
      <c r="CJ849" s="5" t="n">
        <f aca="false">IF(AND(CJ$1&gt;=$N849,CJ$1&lt;=$O849),$L849,0)</f>
        <v>0</v>
      </c>
      <c r="CK849" s="5" t="n">
        <f aca="false">IF(AND(CK$1&gt;=$N849,CK$1&lt;=$O849),$L849,0)</f>
        <v>0</v>
      </c>
      <c r="CL849" s="5" t="n">
        <f aca="false">IF(AND(CL$1&gt;=$N849,CL$1&lt;=$O849),$L849,0)</f>
        <v>0</v>
      </c>
      <c r="CM849" s="5" t="n">
        <f aca="false">IF(AND(CM$1&gt;=$N849,CM$1&lt;=$O849),$L849,0)</f>
        <v>0</v>
      </c>
      <c r="CN849" s="5" t="n">
        <f aca="false">IF(AND(CN$1&gt;=$N849,CN$1&lt;=$O849),$L849,0)</f>
        <v>0</v>
      </c>
      <c r="CO849" s="5" t="n">
        <f aca="false">IF(AND(CO$1&gt;=$N849,CO$1&lt;=$O849),$L849,0)</f>
        <v>0</v>
      </c>
      <c r="CP849" s="5" t="n">
        <f aca="false">IF(AND(CP$1&gt;=$N849,CP$1&lt;=$O849),$L849,0)</f>
        <v>0</v>
      </c>
      <c r="CQ849" s="5" t="n">
        <f aca="false">IF(AND(CQ$1&gt;=$N849,CQ$1&lt;=$O849),$L849,0)</f>
        <v>0</v>
      </c>
      <c r="CR849" s="5" t="n">
        <f aca="false">IF(AND(CR$1&gt;=$N849,CR$1&lt;=$O849),$L849,0)</f>
        <v>0</v>
      </c>
      <c r="CS849" s="5" t="n">
        <f aca="false">IF(AND(CS$1&gt;=$N849,CS$1&lt;=$O849),$L849,0)</f>
        <v>0</v>
      </c>
      <c r="CT849" s="5" t="n">
        <f aca="false">IF(AND(CT$1&gt;=$N849,CT$1&lt;=$O849),$L849,0)</f>
        <v>0</v>
      </c>
      <c r="CU849" s="5" t="n">
        <f aca="false">IF(AND(CU$1&gt;=$N849,CU$1&lt;=$O849),$L849,0)</f>
        <v>0</v>
      </c>
      <c r="CV849" s="5" t="n">
        <f aca="false">IF(AND(CV$1&gt;=$N849,CV$1&lt;=$O849),$L849,0)</f>
        <v>0</v>
      </c>
      <c r="CW849" s="5" t="n">
        <f aca="false">IF(AND(CW$1&gt;=$N849,CW$1&lt;=$O849),$L849,0)</f>
        <v>0</v>
      </c>
      <c r="CX849" s="5" t="n">
        <f aca="false">IF(AND(CX$1&gt;=$N849,CX$1&lt;=$O849),$L849,0)</f>
        <v>0</v>
      </c>
      <c r="CY849" s="5" t="n">
        <f aca="false">IF(AND(CY$1&gt;=$N849,CY$1&lt;=$O849),$L849,0)</f>
        <v>0</v>
      </c>
      <c r="CZ849" s="5" t="n">
        <f aca="false">IF(AND(CZ$1&gt;=$N849,CZ$1&lt;=$O849),$L849,0)</f>
        <v>0</v>
      </c>
      <c r="DA849" s="5" t="n">
        <f aca="false">IF(AND(DA$1&gt;=$N849,DA$1&lt;=$O849),$L849,0)</f>
        <v>0</v>
      </c>
      <c r="DB849" s="5" t="n">
        <f aca="false">IF(AND(DB$1&gt;=$N849,DB$1&lt;=$O849),$L849,0)</f>
        <v>0</v>
      </c>
      <c r="DC849" s="5" t="n">
        <f aca="false">IF(AND(DC$1&gt;=$N849,DC$1&lt;=$O849),$L849,0)</f>
        <v>0</v>
      </c>
      <c r="DD849" s="5" t="n">
        <f aca="false">IF(AND(DD$1&gt;=$N849,DD$1&lt;=$O849),$L849,0)</f>
        <v>0</v>
      </c>
      <c r="DE849" s="5" t="n">
        <f aca="false">IF(AND(DE$1&gt;=$N849,DE$1&lt;=$O849),$L849,0)</f>
        <v>0</v>
      </c>
      <c r="DF849" s="5" t="n">
        <f aca="false">IF(AND(DF$1&gt;=$N849,DF$1&lt;=$O849),$L849,0)</f>
        <v>0</v>
      </c>
      <c r="DG849" s="5" t="n">
        <f aca="false">IF(AND(DG$1&gt;=$N849,DG$1&lt;=$O849),$L849,0)</f>
        <v>0</v>
      </c>
      <c r="DH849" s="5" t="n">
        <f aca="false">IF(AND(DH$1&gt;=$N849,DH$1&lt;=$O849),$L849,0)</f>
        <v>0</v>
      </c>
      <c r="DI849" s="5" t="n">
        <f aca="false">IF(AND(DI$1&gt;=$N849,DI$1&lt;=$O849),$L849,0)</f>
        <v>0</v>
      </c>
      <c r="DJ849" s="5" t="n">
        <f aca="false">IF(AND(DJ$1&gt;=$N849,DJ$1&lt;=$O849),$L849,0)</f>
        <v>0</v>
      </c>
      <c r="DK849" s="5" t="n">
        <f aca="false">IF(AND(DK$1&gt;=$N849,DK$1&lt;=$O849),$L849,0)</f>
        <v>0</v>
      </c>
      <c r="DL849" s="5" t="n">
        <f aca="false">IF(AND(DL$1&gt;=$N849,DL$1&lt;=$O849),$L849,0)</f>
        <v>0</v>
      </c>
      <c r="DM849" s="5" t="n">
        <f aca="false">IF(AND(DM$1&gt;=$N849,DM$1&lt;=$O849),$L849,0)</f>
        <v>0</v>
      </c>
      <c r="DN849" s="5" t="n">
        <f aca="false">IF(AND(DN$1&gt;=$N849,DN$1&lt;=$O849),$L849,0)</f>
        <v>0</v>
      </c>
      <c r="DO849" s="5" t="n">
        <f aca="false">IF(AND(DO$1&gt;=$N849,DO$1&lt;=$O849),$L849,0)</f>
        <v>0</v>
      </c>
      <c r="DP849" s="5" t="n">
        <f aca="false">IF(AND(DP$1&gt;=$N849,DP$1&lt;=$O849),$L849,0)</f>
        <v>0</v>
      </c>
      <c r="DQ849" s="5" t="n">
        <f aca="false">IF(AND(DQ$1&gt;=$N849,DQ$1&lt;=$O849),$L849,0)</f>
        <v>0</v>
      </c>
      <c r="DR849" s="5" t="n">
        <f aca="false">IF(AND(DR$1&gt;=$N849,DR$1&lt;=$O849),$L849,0)</f>
        <v>0</v>
      </c>
      <c r="DS849" s="5" t="n">
        <f aca="false">IF(AND(DS$1&gt;=$N849,DS$1&lt;=$O849),$L849,0)</f>
        <v>0</v>
      </c>
      <c r="DT849" s="5" t="n">
        <f aca="false">IF(AND(DT$1&gt;=$N849,DT$1&lt;=$O849),$L849,0)</f>
        <v>0</v>
      </c>
      <c r="DU849" s="5" t="n">
        <f aca="false">IF(AND(DU$1&gt;=$N849,DU$1&lt;=$O849),$L849,0)</f>
        <v>0</v>
      </c>
      <c r="DV849" s="5" t="n">
        <f aca="false">IF(AND(DV$1&gt;=$N849,DV$1&lt;=$O849),$L849,0)</f>
        <v>0</v>
      </c>
      <c r="DW849" s="5" t="n">
        <f aca="false">IF(AND(DW$1&gt;=$N849,DW$1&lt;=$O849),$L849,0)</f>
        <v>0</v>
      </c>
      <c r="DX849" s="5" t="n">
        <f aca="false">IF(AND(DX$1&gt;=$N849,DX$1&lt;=$O849),$L849,0)</f>
        <v>0</v>
      </c>
      <c r="DY849" s="5" t="n">
        <f aca="false">IF(AND(DY$1&gt;=$N849,DY$1&lt;=$O849),$L849,0)</f>
        <v>0</v>
      </c>
      <c r="DZ849" s="5" t="n">
        <f aca="false">IF(AND(DZ$1&gt;=$N849,DZ$1&lt;=$O849),$L849,0)</f>
        <v>0</v>
      </c>
      <c r="EA849" s="5" t="n">
        <f aca="false">IF(AND(EA$1&gt;=$N849,EA$1&lt;=$O849),$L849,0)</f>
        <v>0</v>
      </c>
      <c r="EB849" s="5" t="n">
        <f aca="false">IF(AND(EB$1&gt;=$N849,EB$1&lt;=$O849),$L849,0)</f>
        <v>0</v>
      </c>
      <c r="EC849" s="5" t="n">
        <f aca="false">IF(AND(EC$1&gt;=$N849,EC$1&lt;=$O849),$L849,0)</f>
        <v>0</v>
      </c>
      <c r="ED849" s="5" t="n">
        <f aca="false">IF(AND(ED$1&gt;=$N849,ED$1&lt;=$O849),$L849,0)</f>
        <v>0</v>
      </c>
      <c r="EE849" s="5" t="n">
        <f aca="false">IF(AND(EE$1&gt;=$N849,EE$1&lt;=$O849),$L849,0)</f>
        <v>0</v>
      </c>
      <c r="EF849" s="5" t="n">
        <f aca="false">IF(AND(EF$1&gt;=$N849,EF$1&lt;=$O849),$L849,0)</f>
        <v>0</v>
      </c>
      <c r="EG849" s="5" t="n">
        <f aca="false">IF(AND(EG$1&gt;=$N849,EG$1&lt;=$O849),$L849,0)</f>
        <v>0</v>
      </c>
      <c r="EH849" s="5" t="n">
        <f aca="false">IF(AND(EH$1&gt;=$N849,EH$1&lt;=$O849),$L849,0)</f>
        <v>0</v>
      </c>
      <c r="EI849" s="5" t="n">
        <f aca="false">IF(AND(EI$1&gt;=$N849,EI$1&lt;=$O849),$L849,0)</f>
        <v>0</v>
      </c>
      <c r="EJ849" s="5" t="n">
        <f aca="false">IF(AND(EJ$1&gt;=$N849,EJ$1&lt;=$O849),$L849,0)</f>
        <v>0</v>
      </c>
      <c r="EK849" s="5" t="n">
        <f aca="false">IF(AND(EK$1&gt;=$N849,EK$1&lt;=$O849),$L849,0)</f>
        <v>0</v>
      </c>
      <c r="EL849" s="5" t="n">
        <f aca="false">IF(AND(EL$1&gt;=$N849,EL$1&lt;=$O849),$L849,0)</f>
        <v>0</v>
      </c>
      <c r="EM849" s="5" t="n">
        <f aca="false">IF(AND(EM$1&gt;=$N849,EM$1&lt;=$O849),$L849,0)</f>
        <v>0</v>
      </c>
      <c r="EN849" s="5" t="n">
        <f aca="false">IF(AND(EN$1&gt;=$N849,EN$1&lt;=$O849),$L849,0)</f>
        <v>0</v>
      </c>
      <c r="EO849" s="5" t="n">
        <f aca="false">IF(AND(EO$1&gt;=$N849,EO$1&lt;=$O849),$L849,0)</f>
        <v>0</v>
      </c>
      <c r="EP849" s="5" t="n">
        <f aca="false">IF(AND(EP$1&gt;=$N849,EP$1&lt;=$O849),$L849,0)</f>
        <v>0</v>
      </c>
      <c r="EQ849" s="5" t="n">
        <f aca="false">IF(AND(EQ$1&gt;=$N849,EQ$1&lt;=$O849),$L849,0)</f>
        <v>0</v>
      </c>
      <c r="ER849" s="5" t="n">
        <f aca="false">IF(AND(ER$1&gt;=$N849,ER$1&lt;=$O849),$L849,0)</f>
        <v>0</v>
      </c>
      <c r="ES849" s="5" t="n">
        <f aca="false">IF(AND(ES$1&gt;=$N849,ES$1&lt;=$O849),$L849,0)</f>
        <v>0</v>
      </c>
      <c r="ET849" s="5" t="n">
        <f aca="false">IF(AND(ET$1&gt;=$N849,ET$1&lt;=$O849),$L849,0)</f>
        <v>0</v>
      </c>
      <c r="EU849" s="5" t="n">
        <f aca="false">IF(AND(EU$1&gt;=$N849,EU$1&lt;=$O849),$L849,0)</f>
        <v>0</v>
      </c>
      <c r="EV849" s="5" t="n">
        <f aca="false">IF(AND(EV$1&gt;=$N849,EV$1&lt;=$O849),$L849,0)</f>
        <v>0</v>
      </c>
      <c r="EW849" s="5" t="n">
        <f aca="false">IF(AND(EW$1&gt;=$N849,EW$1&lt;=$O849),$L849,0)</f>
        <v>0</v>
      </c>
      <c r="EX849" s="5" t="n">
        <f aca="false">IF(AND(EX$1&gt;=$N849,EX$1&lt;=$O849),$L849,0)</f>
        <v>0</v>
      </c>
      <c r="EY849" s="5" t="n">
        <f aca="false">IF(AND(EY$1&gt;=$N849,EY$1&lt;=$O849),$L849,0)</f>
        <v>0</v>
      </c>
      <c r="EZ849" s="5" t="n">
        <f aca="false">IF(AND(EZ$1&gt;=$N849,EZ$1&lt;=$O849),$L849,0)</f>
        <v>0</v>
      </c>
      <c r="FA849" s="5" t="n">
        <f aca="false">IF(AND(FA$1&gt;=$N849,FA$1&lt;=$O849),$L849,0)</f>
        <v>0</v>
      </c>
      <c r="FB849" s="5" t="n">
        <f aca="false">IF(AND(FB$1&gt;=$N849,FB$1&lt;=$O849),$L849,0)</f>
        <v>0</v>
      </c>
      <c r="FC849" s="5" t="n">
        <f aca="false">IF(AND(FC$1&gt;=$N849,FC$1&lt;=$O849),$L849,0)</f>
        <v>0</v>
      </c>
      <c r="FD849" s="5" t="n">
        <f aca="false">IF(AND(FD$1&gt;=$N849,FD$1&lt;=$O849),$L849,0)</f>
        <v>0</v>
      </c>
      <c r="FE849" s="5" t="n">
        <f aca="false">IF(AND(FE$1&gt;=$N849,FE$1&lt;=$O849),$L849,0)</f>
        <v>0</v>
      </c>
      <c r="FF849" s="5" t="n">
        <f aca="false">IF(AND(FF$1&gt;=$N849,FF$1&lt;=$O849),$L849,0)</f>
        <v>0</v>
      </c>
      <c r="FG849" s="5" t="n">
        <f aca="false">IF(AND(FG$1&gt;=$N849,FG$1&lt;=$O849),$L849,0)</f>
        <v>0</v>
      </c>
      <c r="FH849" s="5" t="n">
        <f aca="false">IF(AND(FH$1&gt;=$N849,FH$1&lt;=$O849),$L849,0)</f>
        <v>0</v>
      </c>
      <c r="FI849" s="5" t="n">
        <f aca="false">IF(AND(FI$1&gt;=$N849,FI$1&lt;=$O849),$L849,0)</f>
        <v>0</v>
      </c>
      <c r="FJ849" s="5" t="n">
        <f aca="false">IF(AND(FJ$1&gt;=$N849,FJ$1&lt;=$O849),$L849,0)</f>
        <v>0</v>
      </c>
      <c r="FK849" s="5" t="n">
        <f aca="false">IF(AND(FK$1&gt;=$N849,FK$1&lt;=$O849),$L849,0)</f>
        <v>0</v>
      </c>
      <c r="FL849" s="5" t="n">
        <f aca="false">IF(AND(FL$1&gt;=$N849,FL$1&lt;=$O849),$L849,0)</f>
        <v>0</v>
      </c>
      <c r="FM849" s="5" t="n">
        <f aca="false">IF(AND(FM$1&gt;=$N849,FM$1&lt;=$O849),$L849,0)</f>
        <v>0</v>
      </c>
      <c r="FN849" s="5" t="n">
        <f aca="false">IF(AND(FN$1&gt;=$N849,FN$1&lt;=$O849),$L849,0)</f>
        <v>0</v>
      </c>
      <c r="FO849" s="5" t="n">
        <f aca="false">IF(AND(FO$1&gt;=$N849,FO$1&lt;=$O849),$L849,0)</f>
        <v>0</v>
      </c>
      <c r="FP849" s="5" t="n">
        <f aca="false">IF(AND(FP$1&gt;=$N849,FP$1&lt;=$O849),$L849,0)</f>
        <v>0</v>
      </c>
      <c r="FQ849" s="5" t="n">
        <f aca="false">IF(AND(FQ$1&gt;=$N849,FQ$1&lt;=$O849),$L849,0)</f>
        <v>0</v>
      </c>
      <c r="FR849" s="5" t="n">
        <f aca="false">IF(AND(FR$1&gt;=$N849,FR$1&lt;=$O849),$L849,0)</f>
        <v>0</v>
      </c>
      <c r="FS849" s="5" t="n">
        <f aca="false">IF(AND(FS$1&gt;=$N849,FS$1&lt;=$O849),$L849,0)</f>
        <v>0</v>
      </c>
      <c r="FT849" s="5" t="n">
        <f aca="false">IF(AND(FT$1&gt;=$N849,FT$1&lt;=$O849),$L849,0)</f>
        <v>0</v>
      </c>
      <c r="FU849" s="5" t="n">
        <f aca="false">IF(AND(FU$1&gt;=$N849,FU$1&lt;=$O849),$L849,0)</f>
        <v>0</v>
      </c>
      <c r="FV849" s="5" t="n">
        <f aca="false">IF(AND(FV$1&gt;=$N849,FV$1&lt;=$O849),$L849,0)</f>
        <v>0</v>
      </c>
      <c r="FW849" s="5" t="n">
        <f aca="false">IF(AND(FW$1&gt;=$N849,FW$1&lt;=$O849),$L849,0)</f>
        <v>0</v>
      </c>
      <c r="FX849" s="5" t="n">
        <f aca="false">IF(AND(FX$1&gt;=$N849,FX$1&lt;=$O849),$L849,0)</f>
        <v>0</v>
      </c>
      <c r="FY849" s="5" t="n">
        <f aca="false">IF(AND(FY$1&gt;=$N849,FY$1&lt;=$O849),$L849,0)</f>
        <v>0</v>
      </c>
      <c r="FZ849" s="5" t="n">
        <f aca="false">IF(AND(FZ$1&gt;=$N849,FZ$1&lt;=$O849),$L849,0)</f>
        <v>0</v>
      </c>
      <c r="GA849" s="5" t="n">
        <f aca="false">IF(AND(GA$1&gt;=$N849,GA$1&lt;=$O849),$L849,0)</f>
        <v>0</v>
      </c>
      <c r="GB849" s="5" t="n">
        <f aca="false">IF(AND(GB$1&gt;=$N849,GB$1&lt;=$O849),$L849,0)</f>
        <v>0</v>
      </c>
      <c r="GC849" s="5" t="n">
        <f aca="false">IF(AND(GC$1&gt;=$N849,GC$1&lt;=$O849),$L849,0)</f>
        <v>0</v>
      </c>
      <c r="GD849" s="5" t="n">
        <f aca="false">IF(AND(GD$1&gt;=$N849,GD$1&lt;=$O849),$L849,0)</f>
        <v>0</v>
      </c>
      <c r="GE849" s="5" t="n">
        <f aca="false">IF(AND(GE$1&gt;=$N849,GE$1&lt;=$O849),$L849,0)</f>
        <v>0</v>
      </c>
      <c r="GF849" s="5" t="n">
        <f aca="false">IF(AND(GF$1&gt;=$N849,GF$1&lt;=$O849),$L849,0)</f>
        <v>0</v>
      </c>
      <c r="GG849" s="5" t="n">
        <f aca="false">IF(AND(GG$1&gt;=$N849,GG$1&lt;=$O849),$L849,0)</f>
        <v>0</v>
      </c>
      <c r="GH849" s="5" t="n">
        <f aca="false">IF(AND(GH$1&gt;=$N849,GH$1&lt;=$O849),$L849,0)</f>
        <v>0</v>
      </c>
      <c r="GI849" s="5" t="n">
        <f aca="false">IF(AND(GI$1&gt;=$N849,GI$1&lt;=$O849),$L849,0)</f>
        <v>0</v>
      </c>
      <c r="GJ849" s="5" t="n">
        <f aca="false">IF(AND(GJ$1&gt;=$N849,GJ$1&lt;=$O849),$L849,0)</f>
        <v>0</v>
      </c>
      <c r="GK849" s="5" t="n">
        <f aca="false">IF(AND(GK$1&gt;=$N849,GK$1&lt;=$O849),$L849,0)</f>
        <v>0</v>
      </c>
      <c r="GL849" s="5" t="n">
        <f aca="false">IF(AND(GL$1&gt;=$N849,GL$1&lt;=$O849),$L849,0)</f>
        <v>0</v>
      </c>
      <c r="GM849" s="5" t="n">
        <f aca="false">IF(AND(GM$1&gt;=$N849,GM$1&lt;=$O849),$L849,0)</f>
        <v>0</v>
      </c>
      <c r="GN849" s="5" t="n">
        <f aca="false">IF(AND(GN$1&gt;=$N849,GN$1&lt;=$O849),$L849,0)</f>
        <v>0</v>
      </c>
      <c r="GO849" s="5" t="n">
        <f aca="false">IF(AND(GO$1&gt;=$N849,GO$1&lt;=$O849),$L849,0)</f>
        <v>0</v>
      </c>
      <c r="GP849" s="5" t="n">
        <f aca="false">IF(AND(GP$1&gt;=$N849,GP$1&lt;=$O849),$L849,0)</f>
        <v>0</v>
      </c>
      <c r="GQ849" s="5" t="n">
        <f aca="false">IF(AND(GQ$1&gt;=$N849,GQ$1&lt;=$O849),$L849,0)</f>
        <v>0</v>
      </c>
      <c r="GR849" s="5" t="n">
        <f aca="false">IF(AND(GR$1&gt;=$N849,GR$1&lt;=$O849),$L849,0)</f>
        <v>0</v>
      </c>
      <c r="GS849" s="5" t="n">
        <f aca="false">IF(AND(GS$1&gt;=$N849,GS$1&lt;=$O849),$L849,0)</f>
        <v>0</v>
      </c>
      <c r="GT849" s="5" t="n">
        <f aca="false">IF(AND(GT$1&gt;=$N849,GT$1&lt;=$O849),$L849,0)</f>
        <v>0</v>
      </c>
      <c r="GU849" s="5" t="n">
        <f aca="false">IF(AND(GU$1&gt;=$N849,GU$1&lt;=$O849),$L849,0)</f>
        <v>0</v>
      </c>
      <c r="GV849" s="5" t="n">
        <f aca="false">IF(AND(GV$1&gt;=$N849,GV$1&lt;=$O849),$L849,0)</f>
        <v>0</v>
      </c>
      <c r="GW849" s="5" t="n">
        <f aca="false">IF(AND(GW$1&gt;=$N849,GW$1&lt;=$O849),$L849,0)</f>
        <v>0</v>
      </c>
      <c r="GX849" s="5" t="n">
        <f aca="false">IF(AND(GX$1&gt;=$N849,GX$1&lt;=$O849),$L849,0)</f>
        <v>0</v>
      </c>
      <c r="GY849" s="5" t="n">
        <f aca="false">IF(AND(GY$1&gt;=$N849,GY$1&lt;=$O849),$L849,0)</f>
        <v>0</v>
      </c>
      <c r="GZ849" s="5" t="n">
        <f aca="false">IF(AND(GZ$1&gt;=$N849,GZ$1&lt;=$O849),$L849,0)</f>
        <v>0</v>
      </c>
    </row>
    <row r="850" customFormat="false" ht="12.75" hidden="false" customHeight="false" outlineLevel="0" collapsed="false">
      <c r="A850" s="1" t="s">
        <v>1728</v>
      </c>
      <c r="B850" s="1" t="s">
        <v>136</v>
      </c>
      <c r="C850" s="1" t="s">
        <v>748</v>
      </c>
      <c r="D850" s="1" t="s">
        <v>28</v>
      </c>
      <c r="E850" s="1" t="s">
        <v>29</v>
      </c>
      <c r="F850" s="1" t="s">
        <v>30</v>
      </c>
      <c r="G850" s="1" t="s">
        <v>31</v>
      </c>
      <c r="H850" s="1" t="s">
        <v>32</v>
      </c>
      <c r="I850" s="1" t="s">
        <v>33</v>
      </c>
      <c r="J850" s="1" t="s">
        <v>34</v>
      </c>
      <c r="K850" s="1"/>
      <c r="L850" s="2" t="n">
        <v>32</v>
      </c>
      <c r="M850" s="1" t="s">
        <v>35</v>
      </c>
      <c r="N850" s="4" t="n">
        <v>37023</v>
      </c>
      <c r="O850" s="4" t="n">
        <v>37037</v>
      </c>
      <c r="P850" s="1" t="s">
        <v>507</v>
      </c>
      <c r="Q850" s="1" t="s">
        <v>37</v>
      </c>
      <c r="R850" s="1" t="s">
        <v>38</v>
      </c>
      <c r="S850" s="1" t="s">
        <v>39</v>
      </c>
      <c r="V850" s="1" t="s">
        <v>40</v>
      </c>
      <c r="W850" s="1"/>
      <c r="X850" s="4" t="n">
        <v>37117</v>
      </c>
      <c r="Y850" s="1" t="s">
        <v>41</v>
      </c>
      <c r="Z850" s="5" t="n">
        <f aca="false">IF(AND(Z$1&gt;=$N850,Z$1&lt;=$O850),$L850,0)</f>
        <v>0</v>
      </c>
      <c r="AA850" s="5" t="n">
        <f aca="false">IF(AND(AA$1&gt;=$N850,AA$1&lt;=$O850),$L850,0)</f>
        <v>0</v>
      </c>
      <c r="AB850" s="5" t="n">
        <f aca="false">IF(AND(AB$1&gt;=$N850,AB$1&lt;=$O850),$L850,0)</f>
        <v>0</v>
      </c>
      <c r="AC850" s="5" t="n">
        <f aca="false">IF(AND(AC$1&gt;=$N850,AC$1&lt;=$O850),$L850,0)</f>
        <v>0</v>
      </c>
      <c r="AD850" s="5" t="n">
        <f aca="false">IF(AND(AD$1&gt;=$N850,AD$1&lt;=$O850),$L850,0)</f>
        <v>0</v>
      </c>
      <c r="AE850" s="5" t="n">
        <f aca="false">IF(AND(AE$1&gt;=$N850,AE$1&lt;=$O850),$L850,0)</f>
        <v>0</v>
      </c>
      <c r="AF850" s="5" t="n">
        <f aca="false">IF(AND(AF$1&gt;=$N850,AF$1&lt;=$O850),$L850,0)</f>
        <v>0</v>
      </c>
      <c r="AG850" s="5" t="n">
        <f aca="false">IF(AND(AG$1&gt;=$N850,AG$1&lt;=$O850),$L850,0)</f>
        <v>0</v>
      </c>
      <c r="AH850" s="5" t="n">
        <f aca="false">IF(AND(AH$1&gt;=$N850,AH$1&lt;=$O850),$L850,0)</f>
        <v>0</v>
      </c>
      <c r="AI850" s="5" t="n">
        <f aca="false">IF(AND(AI$1&gt;=$N850,AI$1&lt;=$O850),$L850,0)</f>
        <v>0</v>
      </c>
      <c r="AJ850" s="5" t="n">
        <f aca="false">IF(AND(AJ$1&gt;=$N850,AJ$1&lt;=$O850),$L850,0)</f>
        <v>0</v>
      </c>
      <c r="AK850" s="5" t="n">
        <f aca="false">IF(AND(AK$1&gt;=$N850,AK$1&lt;=$O850),$L850,0)</f>
        <v>0</v>
      </c>
      <c r="AL850" s="5" t="n">
        <f aca="false">IF(AND(AL$1&gt;=$N850,AL$1&lt;=$O850),$L850,0)</f>
        <v>0</v>
      </c>
      <c r="AM850" s="5" t="n">
        <f aca="false">IF(AND(AM$1&gt;=$N850,AM$1&lt;=$O850),$L850,0)</f>
        <v>0</v>
      </c>
      <c r="AN850" s="5" t="n">
        <f aca="false">IF(AND(AN$1&gt;=$N850,AN$1&lt;=$O850),$L850,0)</f>
        <v>0</v>
      </c>
      <c r="AO850" s="5" t="n">
        <f aca="false">IF(AND(AO$1&gt;=$N850,AO$1&lt;=$O850),$L850,0)</f>
        <v>0</v>
      </c>
      <c r="AP850" s="5" t="n">
        <f aca="false">IF(AND(AP$1&gt;=$N850,AP$1&lt;=$O850),$L850,0)</f>
        <v>0</v>
      </c>
      <c r="AQ850" s="5" t="n">
        <f aca="false">IF(AND(AQ$1&gt;=$N850,AQ$1&lt;=$O850),$L850,0)</f>
        <v>0</v>
      </c>
      <c r="AR850" s="5" t="n">
        <f aca="false">IF(AND(AR$1&gt;=$N850,AR$1&lt;=$O850),$L850,0)</f>
        <v>0</v>
      </c>
      <c r="AS850" s="5" t="n">
        <f aca="false">IF(AND(AS$1&gt;=$N850,AS$1&lt;=$O850),$L850,0)</f>
        <v>0</v>
      </c>
      <c r="AT850" s="5" t="n">
        <f aca="false">IF(AND(AT$1&gt;=$N850,AT$1&lt;=$O850),$L850,0)</f>
        <v>0</v>
      </c>
      <c r="AU850" s="5" t="n">
        <f aca="false">IF(AND(AU$1&gt;=$N850,AU$1&lt;=$O850),$L850,0)</f>
        <v>0</v>
      </c>
      <c r="AV850" s="5" t="n">
        <f aca="false">IF(AND(AV$1&gt;=$N850,AV$1&lt;=$O850),$L850,0)</f>
        <v>0</v>
      </c>
      <c r="AW850" s="5" t="n">
        <f aca="false">IF(AND(AW$1&gt;=$N850,AW$1&lt;=$O850),$L850,0)</f>
        <v>0</v>
      </c>
      <c r="AX850" s="5" t="n">
        <f aca="false">IF(AND(AX$1&gt;=$N850,AX$1&lt;=$O850),$L850,0)</f>
        <v>0</v>
      </c>
      <c r="AY850" s="5" t="n">
        <f aca="false">IF(AND(AY$1&gt;=$N850,AY$1&lt;=$O850),$L850,0)</f>
        <v>0</v>
      </c>
      <c r="AZ850" s="5" t="n">
        <f aca="false">IF(AND(AZ$1&gt;=$N850,AZ$1&lt;=$O850),$L850,0)</f>
        <v>0</v>
      </c>
      <c r="BA850" s="5" t="n">
        <f aca="false">IF(AND(BA$1&gt;=$N850,BA$1&lt;=$O850),$L850,0)</f>
        <v>0</v>
      </c>
      <c r="BB850" s="5" t="n">
        <f aca="false">IF(AND(BB$1&gt;=$N850,BB$1&lt;=$O850),$L850,0)</f>
        <v>0</v>
      </c>
      <c r="BC850" s="5" t="n">
        <f aca="false">IF(AND(BC$1&gt;=$N850,BC$1&lt;=$O850),$L850,0)</f>
        <v>0</v>
      </c>
      <c r="BD850" s="5" t="n">
        <f aca="false">IF(AND(BD$1&gt;=$N850,BD$1&lt;=$O850),$L850,0)</f>
        <v>0</v>
      </c>
      <c r="BE850" s="5" t="n">
        <f aca="false">IF(AND(BE$1&gt;=$N850,BE$1&lt;=$O850),$L850,0)</f>
        <v>0</v>
      </c>
      <c r="BF850" s="5" t="n">
        <f aca="false">IF(AND(BF$1&gt;=$N850,BF$1&lt;=$O850),$L850,0)</f>
        <v>0</v>
      </c>
      <c r="BG850" s="5" t="n">
        <f aca="false">IF(AND(BG$1&gt;=$N850,BG$1&lt;=$O850),$L850,0)</f>
        <v>0</v>
      </c>
      <c r="BH850" s="5" t="n">
        <f aca="false">IF(AND(BH$1&gt;=$N850,BH$1&lt;=$O850),$L850,0)</f>
        <v>0</v>
      </c>
      <c r="BI850" s="5" t="n">
        <f aca="false">IF(AND(BI$1&gt;=$N850,BI$1&lt;=$O850),$L850,0)</f>
        <v>0</v>
      </c>
      <c r="BJ850" s="5" t="n">
        <f aca="false">IF(AND(BJ$1&gt;=$N850,BJ$1&lt;=$O850),$L850,0)</f>
        <v>0</v>
      </c>
      <c r="BK850" s="5" t="n">
        <f aca="false">IF(AND(BK$1&gt;=$N850,BK$1&lt;=$O850),$L850,0)</f>
        <v>0</v>
      </c>
      <c r="BL850" s="5" t="n">
        <f aca="false">IF(AND(BL$1&gt;=$N850,BL$1&lt;=$O850),$L850,0)</f>
        <v>0</v>
      </c>
      <c r="BM850" s="5" t="n">
        <f aca="false">IF(AND(BM$1&gt;=$N850,BM$1&lt;=$O850),$L850,0)</f>
        <v>0</v>
      </c>
      <c r="BN850" s="5" t="n">
        <f aca="false">IF(AND(BN$1&gt;=$N850,BN$1&lt;=$O850),$L850,0)</f>
        <v>0</v>
      </c>
      <c r="BO850" s="5" t="n">
        <f aca="false">IF(AND(BO$1&gt;=$N850,BO$1&lt;=$O850),$L850,0)</f>
        <v>0</v>
      </c>
      <c r="BP850" s="5" t="n">
        <f aca="false">IF(AND(BP$1&gt;=$N850,BP$1&lt;=$O850),$L850,0)</f>
        <v>0</v>
      </c>
      <c r="BQ850" s="5" t="n">
        <f aca="false">IF(AND(BQ$1&gt;=$N850,BQ$1&lt;=$O850),$L850,0)</f>
        <v>0</v>
      </c>
      <c r="BR850" s="5" t="n">
        <f aca="false">IF(AND(BR$1&gt;=$N850,BR$1&lt;=$O850),$L850,0)</f>
        <v>0</v>
      </c>
      <c r="BS850" s="5" t="n">
        <f aca="false">IF(AND(BS$1&gt;=$N850,BS$1&lt;=$O850),$L850,0)</f>
        <v>0</v>
      </c>
      <c r="BT850" s="5" t="n">
        <f aca="false">IF(AND(BT$1&gt;=$N850,BT$1&lt;=$O850),$L850,0)</f>
        <v>0</v>
      </c>
      <c r="BU850" s="5" t="n">
        <f aca="false">IF(AND(BU$1&gt;=$N850,BU$1&lt;=$O850),$L850,0)</f>
        <v>0</v>
      </c>
      <c r="BV850" s="5" t="n">
        <f aca="false">IF(AND(BV$1&gt;=$N850,BV$1&lt;=$O850),$L850,0)</f>
        <v>0</v>
      </c>
      <c r="BW850" s="5" t="n">
        <f aca="false">IF(AND(BW$1&gt;=$N850,BW$1&lt;=$O850),$L850,0)</f>
        <v>0</v>
      </c>
      <c r="BX850" s="5" t="n">
        <f aca="false">IF(AND(BX$1&gt;=$N850,BX$1&lt;=$O850),$L850,0)</f>
        <v>0</v>
      </c>
      <c r="BY850" s="5" t="n">
        <f aca="false">IF(AND(BY$1&gt;=$N850,BY$1&lt;=$O850),$L850,0)</f>
        <v>0</v>
      </c>
      <c r="BZ850" s="5" t="n">
        <f aca="false">IF(AND(BZ$1&gt;=$N850,BZ$1&lt;=$O850),$L850,0)</f>
        <v>0</v>
      </c>
      <c r="CA850" s="5" t="n">
        <f aca="false">IF(AND(CA$1&gt;=$N850,CA$1&lt;=$O850),$L850,0)</f>
        <v>0</v>
      </c>
      <c r="CB850" s="5" t="n">
        <f aca="false">IF(AND(CB$1&gt;=$N850,CB$1&lt;=$O850),$L850,0)</f>
        <v>0</v>
      </c>
      <c r="CC850" s="5" t="n">
        <f aca="false">IF(AND(CC$1&gt;=$N850,CC$1&lt;=$O850),$L850,0)</f>
        <v>0</v>
      </c>
      <c r="CD850" s="5" t="n">
        <f aca="false">IF(AND(CD$1&gt;=$N850,CD$1&lt;=$O850),$L850,0)</f>
        <v>0</v>
      </c>
      <c r="CE850" s="5" t="n">
        <f aca="false">IF(AND(CE$1&gt;=$N850,CE$1&lt;=$O850),$L850,0)</f>
        <v>0</v>
      </c>
      <c r="CF850" s="5" t="n">
        <f aca="false">IF(AND(CF$1&gt;=$N850,CF$1&lt;=$O850),$L850,0)</f>
        <v>0</v>
      </c>
      <c r="CG850" s="5" t="n">
        <f aca="false">IF(AND(CG$1&gt;=$N850,CG$1&lt;=$O850),$L850,0)</f>
        <v>0</v>
      </c>
      <c r="CH850" s="5" t="n">
        <f aca="false">IF(AND(CH$1&gt;=$N850,CH$1&lt;=$O850),$L850,0)</f>
        <v>0</v>
      </c>
      <c r="CI850" s="5" t="n">
        <f aca="false">IF(AND(CI$1&gt;=$N850,CI$1&lt;=$O850),$L850,0)</f>
        <v>0</v>
      </c>
      <c r="CJ850" s="5" t="n">
        <f aca="false">IF(AND(CJ$1&gt;=$N850,CJ$1&lt;=$O850),$L850,0)</f>
        <v>0</v>
      </c>
      <c r="CK850" s="5" t="n">
        <f aca="false">IF(AND(CK$1&gt;=$N850,CK$1&lt;=$O850),$L850,0)</f>
        <v>0</v>
      </c>
      <c r="CL850" s="5" t="n">
        <f aca="false">IF(AND(CL$1&gt;=$N850,CL$1&lt;=$O850),$L850,0)</f>
        <v>0</v>
      </c>
      <c r="CM850" s="5" t="n">
        <f aca="false">IF(AND(CM$1&gt;=$N850,CM$1&lt;=$O850),$L850,0)</f>
        <v>0</v>
      </c>
      <c r="CN850" s="5" t="n">
        <f aca="false">IF(AND(CN$1&gt;=$N850,CN$1&lt;=$O850),$L850,0)</f>
        <v>0</v>
      </c>
      <c r="CO850" s="5" t="n">
        <f aca="false">IF(AND(CO$1&gt;=$N850,CO$1&lt;=$O850),$L850,0)</f>
        <v>0</v>
      </c>
      <c r="CP850" s="5" t="n">
        <f aca="false">IF(AND(CP$1&gt;=$N850,CP$1&lt;=$O850),$L850,0)</f>
        <v>0</v>
      </c>
      <c r="CQ850" s="5" t="n">
        <f aca="false">IF(AND(CQ$1&gt;=$N850,CQ$1&lt;=$O850),$L850,0)</f>
        <v>0</v>
      </c>
      <c r="CR850" s="5" t="n">
        <f aca="false">IF(AND(CR$1&gt;=$N850,CR$1&lt;=$O850),$L850,0)</f>
        <v>0</v>
      </c>
      <c r="CS850" s="5" t="n">
        <f aca="false">IF(AND(CS$1&gt;=$N850,CS$1&lt;=$O850),$L850,0)</f>
        <v>0</v>
      </c>
      <c r="CT850" s="5" t="n">
        <f aca="false">IF(AND(CT$1&gt;=$N850,CT$1&lt;=$O850),$L850,0)</f>
        <v>0</v>
      </c>
      <c r="CU850" s="5" t="n">
        <f aca="false">IF(AND(CU$1&gt;=$N850,CU$1&lt;=$O850),$L850,0)</f>
        <v>0</v>
      </c>
      <c r="CV850" s="5" t="n">
        <f aca="false">IF(AND(CV$1&gt;=$N850,CV$1&lt;=$O850),$L850,0)</f>
        <v>0</v>
      </c>
      <c r="CW850" s="5" t="n">
        <f aca="false">IF(AND(CW$1&gt;=$N850,CW$1&lt;=$O850),$L850,0)</f>
        <v>0</v>
      </c>
      <c r="CX850" s="5" t="n">
        <f aca="false">IF(AND(CX$1&gt;=$N850,CX$1&lt;=$O850),$L850,0)</f>
        <v>0</v>
      </c>
      <c r="CY850" s="5" t="n">
        <f aca="false">IF(AND(CY$1&gt;=$N850,CY$1&lt;=$O850),$L850,0)</f>
        <v>0</v>
      </c>
      <c r="CZ850" s="5" t="n">
        <f aca="false">IF(AND(CZ$1&gt;=$N850,CZ$1&lt;=$O850),$L850,0)</f>
        <v>0</v>
      </c>
      <c r="DA850" s="5" t="n">
        <f aca="false">IF(AND(DA$1&gt;=$N850,DA$1&lt;=$O850),$L850,0)</f>
        <v>0</v>
      </c>
      <c r="DB850" s="5" t="n">
        <f aca="false">IF(AND(DB$1&gt;=$N850,DB$1&lt;=$O850),$L850,0)</f>
        <v>0</v>
      </c>
      <c r="DC850" s="5" t="n">
        <f aca="false">IF(AND(DC$1&gt;=$N850,DC$1&lt;=$O850),$L850,0)</f>
        <v>0</v>
      </c>
      <c r="DD850" s="5" t="n">
        <f aca="false">IF(AND(DD$1&gt;=$N850,DD$1&lt;=$O850),$L850,0)</f>
        <v>0</v>
      </c>
      <c r="DE850" s="5" t="n">
        <f aca="false">IF(AND(DE$1&gt;=$N850,DE$1&lt;=$O850),$L850,0)</f>
        <v>0</v>
      </c>
      <c r="DF850" s="5" t="n">
        <f aca="false">IF(AND(DF$1&gt;=$N850,DF$1&lt;=$O850),$L850,0)</f>
        <v>0</v>
      </c>
      <c r="DG850" s="5" t="n">
        <f aca="false">IF(AND(DG$1&gt;=$N850,DG$1&lt;=$O850),$L850,0)</f>
        <v>0</v>
      </c>
      <c r="DH850" s="5" t="n">
        <f aca="false">IF(AND(DH$1&gt;=$N850,DH$1&lt;=$O850),$L850,0)</f>
        <v>0</v>
      </c>
      <c r="DI850" s="5" t="n">
        <f aca="false">IF(AND(DI$1&gt;=$N850,DI$1&lt;=$O850),$L850,0)</f>
        <v>0</v>
      </c>
      <c r="DJ850" s="5" t="n">
        <f aca="false">IF(AND(DJ$1&gt;=$N850,DJ$1&lt;=$O850),$L850,0)</f>
        <v>0</v>
      </c>
      <c r="DK850" s="5" t="n">
        <f aca="false">IF(AND(DK$1&gt;=$N850,DK$1&lt;=$O850),$L850,0)</f>
        <v>0</v>
      </c>
      <c r="DL850" s="5" t="n">
        <f aca="false">IF(AND(DL$1&gt;=$N850,DL$1&lt;=$O850),$L850,0)</f>
        <v>0</v>
      </c>
      <c r="DM850" s="5" t="n">
        <f aca="false">IF(AND(DM$1&gt;=$N850,DM$1&lt;=$O850),$L850,0)</f>
        <v>0</v>
      </c>
      <c r="DN850" s="5" t="n">
        <f aca="false">IF(AND(DN$1&gt;=$N850,DN$1&lt;=$O850),$L850,0)</f>
        <v>0</v>
      </c>
      <c r="DO850" s="5" t="n">
        <f aca="false">IF(AND(DO$1&gt;=$N850,DO$1&lt;=$O850),$L850,0)</f>
        <v>0</v>
      </c>
      <c r="DP850" s="5" t="n">
        <f aca="false">IF(AND(DP$1&gt;=$N850,DP$1&lt;=$O850),$L850,0)</f>
        <v>0</v>
      </c>
      <c r="DQ850" s="5" t="n">
        <f aca="false">IF(AND(DQ$1&gt;=$N850,DQ$1&lt;=$O850),$L850,0)</f>
        <v>0</v>
      </c>
      <c r="DR850" s="5" t="n">
        <f aca="false">IF(AND(DR$1&gt;=$N850,DR$1&lt;=$O850),$L850,0)</f>
        <v>0</v>
      </c>
      <c r="DS850" s="5" t="n">
        <f aca="false">IF(AND(DS$1&gt;=$N850,DS$1&lt;=$O850),$L850,0)</f>
        <v>0</v>
      </c>
      <c r="DT850" s="5" t="n">
        <f aca="false">IF(AND(DT$1&gt;=$N850,DT$1&lt;=$O850),$L850,0)</f>
        <v>0</v>
      </c>
      <c r="DU850" s="5" t="n">
        <f aca="false">IF(AND(DU$1&gt;=$N850,DU$1&lt;=$O850),$L850,0)</f>
        <v>0</v>
      </c>
      <c r="DV850" s="5" t="n">
        <f aca="false">IF(AND(DV$1&gt;=$N850,DV$1&lt;=$O850),$L850,0)</f>
        <v>0</v>
      </c>
      <c r="DW850" s="5" t="n">
        <f aca="false">IF(AND(DW$1&gt;=$N850,DW$1&lt;=$O850),$L850,0)</f>
        <v>0</v>
      </c>
      <c r="DX850" s="5" t="n">
        <f aca="false">IF(AND(DX$1&gt;=$N850,DX$1&lt;=$O850),$L850,0)</f>
        <v>0</v>
      </c>
      <c r="DY850" s="5" t="n">
        <f aca="false">IF(AND(DY$1&gt;=$N850,DY$1&lt;=$O850),$L850,0)</f>
        <v>0</v>
      </c>
      <c r="DZ850" s="5" t="n">
        <f aca="false">IF(AND(DZ$1&gt;=$N850,DZ$1&lt;=$O850),$L850,0)</f>
        <v>0</v>
      </c>
      <c r="EA850" s="5" t="n">
        <f aca="false">IF(AND(EA$1&gt;=$N850,EA$1&lt;=$O850),$L850,0)</f>
        <v>0</v>
      </c>
      <c r="EB850" s="5" t="n">
        <f aca="false">IF(AND(EB$1&gt;=$N850,EB$1&lt;=$O850),$L850,0)</f>
        <v>0</v>
      </c>
      <c r="EC850" s="5" t="n">
        <f aca="false">IF(AND(EC$1&gt;=$N850,EC$1&lt;=$O850),$L850,0)</f>
        <v>0</v>
      </c>
      <c r="ED850" s="5" t="n">
        <f aca="false">IF(AND(ED$1&gt;=$N850,ED$1&lt;=$O850),$L850,0)</f>
        <v>0</v>
      </c>
      <c r="EE850" s="5" t="n">
        <f aca="false">IF(AND(EE$1&gt;=$N850,EE$1&lt;=$O850),$L850,0)</f>
        <v>0</v>
      </c>
      <c r="EF850" s="5" t="n">
        <f aca="false">IF(AND(EF$1&gt;=$N850,EF$1&lt;=$O850),$L850,0)</f>
        <v>0</v>
      </c>
      <c r="EG850" s="5" t="n">
        <f aca="false">IF(AND(EG$1&gt;=$N850,EG$1&lt;=$O850),$L850,0)</f>
        <v>0</v>
      </c>
      <c r="EH850" s="5" t="n">
        <f aca="false">IF(AND(EH$1&gt;=$N850,EH$1&lt;=$O850),$L850,0)</f>
        <v>0</v>
      </c>
      <c r="EI850" s="5" t="n">
        <f aca="false">IF(AND(EI$1&gt;=$N850,EI$1&lt;=$O850),$L850,0)</f>
        <v>0</v>
      </c>
      <c r="EJ850" s="5" t="n">
        <f aca="false">IF(AND(EJ$1&gt;=$N850,EJ$1&lt;=$O850),$L850,0)</f>
        <v>0</v>
      </c>
      <c r="EK850" s="5" t="n">
        <f aca="false">IF(AND(EK$1&gt;=$N850,EK$1&lt;=$O850),$L850,0)</f>
        <v>0</v>
      </c>
      <c r="EL850" s="5" t="n">
        <f aca="false">IF(AND(EL$1&gt;=$N850,EL$1&lt;=$O850),$L850,0)</f>
        <v>0</v>
      </c>
      <c r="EM850" s="5" t="n">
        <f aca="false">IF(AND(EM$1&gt;=$N850,EM$1&lt;=$O850),$L850,0)</f>
        <v>0</v>
      </c>
      <c r="EN850" s="5" t="n">
        <f aca="false">IF(AND(EN$1&gt;=$N850,EN$1&lt;=$O850),$L850,0)</f>
        <v>0</v>
      </c>
      <c r="EO850" s="5" t="n">
        <f aca="false">IF(AND(EO$1&gt;=$N850,EO$1&lt;=$O850),$L850,0)</f>
        <v>0</v>
      </c>
      <c r="EP850" s="5" t="n">
        <f aca="false">IF(AND(EP$1&gt;=$N850,EP$1&lt;=$O850),$L850,0)</f>
        <v>0</v>
      </c>
      <c r="EQ850" s="5" t="n">
        <f aca="false">IF(AND(EQ$1&gt;=$N850,EQ$1&lt;=$O850),$L850,0)</f>
        <v>0</v>
      </c>
      <c r="ER850" s="5" t="n">
        <f aca="false">IF(AND(ER$1&gt;=$N850,ER$1&lt;=$O850),$L850,0)</f>
        <v>0</v>
      </c>
      <c r="ES850" s="5" t="n">
        <f aca="false">IF(AND(ES$1&gt;=$N850,ES$1&lt;=$O850),$L850,0)</f>
        <v>0</v>
      </c>
      <c r="ET850" s="5" t="n">
        <f aca="false">IF(AND(ET$1&gt;=$N850,ET$1&lt;=$O850),$L850,0)</f>
        <v>0</v>
      </c>
      <c r="EU850" s="5" t="n">
        <f aca="false">IF(AND(EU$1&gt;=$N850,EU$1&lt;=$O850),$L850,0)</f>
        <v>0</v>
      </c>
      <c r="EV850" s="5" t="n">
        <f aca="false">IF(AND(EV$1&gt;=$N850,EV$1&lt;=$O850),$L850,0)</f>
        <v>0</v>
      </c>
      <c r="EW850" s="5" t="n">
        <f aca="false">IF(AND(EW$1&gt;=$N850,EW$1&lt;=$O850),$L850,0)</f>
        <v>0</v>
      </c>
      <c r="EX850" s="5" t="n">
        <f aca="false">IF(AND(EX$1&gt;=$N850,EX$1&lt;=$O850),$L850,0)</f>
        <v>0</v>
      </c>
      <c r="EY850" s="5" t="n">
        <f aca="false">IF(AND(EY$1&gt;=$N850,EY$1&lt;=$O850),$L850,0)</f>
        <v>0</v>
      </c>
      <c r="EZ850" s="5" t="n">
        <f aca="false">IF(AND(EZ$1&gt;=$N850,EZ$1&lt;=$O850),$L850,0)</f>
        <v>0</v>
      </c>
      <c r="FA850" s="5" t="n">
        <f aca="false">IF(AND(FA$1&gt;=$N850,FA$1&lt;=$O850),$L850,0)</f>
        <v>0</v>
      </c>
      <c r="FB850" s="5" t="n">
        <f aca="false">IF(AND(FB$1&gt;=$N850,FB$1&lt;=$O850),$L850,0)</f>
        <v>0</v>
      </c>
      <c r="FC850" s="5" t="n">
        <f aca="false">IF(AND(FC$1&gt;=$N850,FC$1&lt;=$O850),$L850,0)</f>
        <v>0</v>
      </c>
      <c r="FD850" s="5" t="n">
        <f aca="false">IF(AND(FD$1&gt;=$N850,FD$1&lt;=$O850),$L850,0)</f>
        <v>0</v>
      </c>
      <c r="FE850" s="5" t="n">
        <f aca="false">IF(AND(FE$1&gt;=$N850,FE$1&lt;=$O850),$L850,0)</f>
        <v>0</v>
      </c>
      <c r="FF850" s="5" t="n">
        <f aca="false">IF(AND(FF$1&gt;=$N850,FF$1&lt;=$O850),$L850,0)</f>
        <v>0</v>
      </c>
      <c r="FG850" s="5" t="n">
        <f aca="false">IF(AND(FG$1&gt;=$N850,FG$1&lt;=$O850),$L850,0)</f>
        <v>0</v>
      </c>
      <c r="FH850" s="5" t="n">
        <f aca="false">IF(AND(FH$1&gt;=$N850,FH$1&lt;=$O850),$L850,0)</f>
        <v>0</v>
      </c>
      <c r="FI850" s="5" t="n">
        <f aca="false">IF(AND(FI$1&gt;=$N850,FI$1&lt;=$O850),$L850,0)</f>
        <v>0</v>
      </c>
      <c r="FJ850" s="5" t="n">
        <f aca="false">IF(AND(FJ$1&gt;=$N850,FJ$1&lt;=$O850),$L850,0)</f>
        <v>0</v>
      </c>
      <c r="FK850" s="5" t="n">
        <f aca="false">IF(AND(FK$1&gt;=$N850,FK$1&lt;=$O850),$L850,0)</f>
        <v>0</v>
      </c>
      <c r="FL850" s="5" t="n">
        <f aca="false">IF(AND(FL$1&gt;=$N850,FL$1&lt;=$O850),$L850,0)</f>
        <v>0</v>
      </c>
      <c r="FM850" s="5" t="n">
        <f aca="false">IF(AND(FM$1&gt;=$N850,FM$1&lt;=$O850),$L850,0)</f>
        <v>0</v>
      </c>
      <c r="FN850" s="5" t="n">
        <f aca="false">IF(AND(FN$1&gt;=$N850,FN$1&lt;=$O850),$L850,0)</f>
        <v>0</v>
      </c>
      <c r="FO850" s="5" t="n">
        <f aca="false">IF(AND(FO$1&gt;=$N850,FO$1&lt;=$O850),$L850,0)</f>
        <v>0</v>
      </c>
      <c r="FP850" s="5" t="n">
        <f aca="false">IF(AND(FP$1&gt;=$N850,FP$1&lt;=$O850),$L850,0)</f>
        <v>0</v>
      </c>
      <c r="FQ850" s="5" t="n">
        <f aca="false">IF(AND(FQ$1&gt;=$N850,FQ$1&lt;=$O850),$L850,0)</f>
        <v>0</v>
      </c>
      <c r="FR850" s="5" t="n">
        <f aca="false">IF(AND(FR$1&gt;=$N850,FR$1&lt;=$O850),$L850,0)</f>
        <v>0</v>
      </c>
      <c r="FS850" s="5" t="n">
        <f aca="false">IF(AND(FS$1&gt;=$N850,FS$1&lt;=$O850),$L850,0)</f>
        <v>0</v>
      </c>
      <c r="FT850" s="5" t="n">
        <f aca="false">IF(AND(FT$1&gt;=$N850,FT$1&lt;=$O850),$L850,0)</f>
        <v>0</v>
      </c>
      <c r="FU850" s="5" t="n">
        <f aca="false">IF(AND(FU$1&gt;=$N850,FU$1&lt;=$O850),$L850,0)</f>
        <v>0</v>
      </c>
      <c r="FV850" s="5" t="n">
        <f aca="false">IF(AND(FV$1&gt;=$N850,FV$1&lt;=$O850),$L850,0)</f>
        <v>0</v>
      </c>
      <c r="FW850" s="5" t="n">
        <f aca="false">IF(AND(FW$1&gt;=$N850,FW$1&lt;=$O850),$L850,0)</f>
        <v>0</v>
      </c>
      <c r="FX850" s="5" t="n">
        <f aca="false">IF(AND(FX$1&gt;=$N850,FX$1&lt;=$O850),$L850,0)</f>
        <v>0</v>
      </c>
      <c r="FY850" s="5" t="n">
        <f aca="false">IF(AND(FY$1&gt;=$N850,FY$1&lt;=$O850),$L850,0)</f>
        <v>0</v>
      </c>
      <c r="FZ850" s="5" t="n">
        <f aca="false">IF(AND(FZ$1&gt;=$N850,FZ$1&lt;=$O850),$L850,0)</f>
        <v>0</v>
      </c>
      <c r="GA850" s="5" t="n">
        <f aca="false">IF(AND(GA$1&gt;=$N850,GA$1&lt;=$O850),$L850,0)</f>
        <v>0</v>
      </c>
      <c r="GB850" s="5" t="n">
        <f aca="false">IF(AND(GB$1&gt;=$N850,GB$1&lt;=$O850),$L850,0)</f>
        <v>0</v>
      </c>
      <c r="GC850" s="5" t="n">
        <f aca="false">IF(AND(GC$1&gt;=$N850,GC$1&lt;=$O850),$L850,0)</f>
        <v>0</v>
      </c>
      <c r="GD850" s="5" t="n">
        <f aca="false">IF(AND(GD$1&gt;=$N850,GD$1&lt;=$O850),$L850,0)</f>
        <v>0</v>
      </c>
      <c r="GE850" s="5" t="n">
        <f aca="false">IF(AND(GE$1&gt;=$N850,GE$1&lt;=$O850),$L850,0)</f>
        <v>0</v>
      </c>
      <c r="GF850" s="5" t="n">
        <f aca="false">IF(AND(GF$1&gt;=$N850,GF$1&lt;=$O850),$L850,0)</f>
        <v>0</v>
      </c>
      <c r="GG850" s="5" t="n">
        <f aca="false">IF(AND(GG$1&gt;=$N850,GG$1&lt;=$O850),$L850,0)</f>
        <v>0</v>
      </c>
      <c r="GH850" s="5" t="n">
        <f aca="false">IF(AND(GH$1&gt;=$N850,GH$1&lt;=$O850),$L850,0)</f>
        <v>0</v>
      </c>
      <c r="GI850" s="5" t="n">
        <f aca="false">IF(AND(GI$1&gt;=$N850,GI$1&lt;=$O850),$L850,0)</f>
        <v>0</v>
      </c>
      <c r="GJ850" s="5" t="n">
        <f aca="false">IF(AND(GJ$1&gt;=$N850,GJ$1&lt;=$O850),$L850,0)</f>
        <v>0</v>
      </c>
      <c r="GK850" s="5" t="n">
        <f aca="false">IF(AND(GK$1&gt;=$N850,GK$1&lt;=$O850),$L850,0)</f>
        <v>0</v>
      </c>
      <c r="GL850" s="5" t="n">
        <f aca="false">IF(AND(GL$1&gt;=$N850,GL$1&lt;=$O850),$L850,0)</f>
        <v>0</v>
      </c>
      <c r="GM850" s="5" t="n">
        <f aca="false">IF(AND(GM$1&gt;=$N850,GM$1&lt;=$O850),$L850,0)</f>
        <v>0</v>
      </c>
      <c r="GN850" s="5" t="n">
        <f aca="false">IF(AND(GN$1&gt;=$N850,GN$1&lt;=$O850),$L850,0)</f>
        <v>0</v>
      </c>
      <c r="GO850" s="5" t="n">
        <f aca="false">IF(AND(GO$1&gt;=$N850,GO$1&lt;=$O850),$L850,0)</f>
        <v>0</v>
      </c>
      <c r="GP850" s="5" t="n">
        <f aca="false">IF(AND(GP$1&gt;=$N850,GP$1&lt;=$O850),$L850,0)</f>
        <v>0</v>
      </c>
      <c r="GQ850" s="5" t="n">
        <f aca="false">IF(AND(GQ$1&gt;=$N850,GQ$1&lt;=$O850),$L850,0)</f>
        <v>0</v>
      </c>
      <c r="GR850" s="5" t="n">
        <f aca="false">IF(AND(GR$1&gt;=$N850,GR$1&lt;=$O850),$L850,0)</f>
        <v>0</v>
      </c>
      <c r="GS850" s="5" t="n">
        <f aca="false">IF(AND(GS$1&gt;=$N850,GS$1&lt;=$O850),$L850,0)</f>
        <v>0</v>
      </c>
      <c r="GT850" s="5" t="n">
        <f aca="false">IF(AND(GT$1&gt;=$N850,GT$1&lt;=$O850),$L850,0)</f>
        <v>0</v>
      </c>
      <c r="GU850" s="5" t="n">
        <f aca="false">IF(AND(GU$1&gt;=$N850,GU$1&lt;=$O850),$L850,0)</f>
        <v>0</v>
      </c>
      <c r="GV850" s="5" t="n">
        <f aca="false">IF(AND(GV$1&gt;=$N850,GV$1&lt;=$O850),$L850,0)</f>
        <v>0</v>
      </c>
      <c r="GW850" s="5" t="n">
        <f aca="false">IF(AND(GW$1&gt;=$N850,GW$1&lt;=$O850),$L850,0)</f>
        <v>0</v>
      </c>
      <c r="GX850" s="5" t="n">
        <f aca="false">IF(AND(GX$1&gt;=$N850,GX$1&lt;=$O850),$L850,0)</f>
        <v>0</v>
      </c>
      <c r="GY850" s="5" t="n">
        <f aca="false">IF(AND(GY$1&gt;=$N850,GY$1&lt;=$O850),$L850,0)</f>
        <v>0</v>
      </c>
      <c r="GZ850" s="5" t="n">
        <f aca="false">IF(AND(GZ$1&gt;=$N850,GZ$1&lt;=$O850),$L850,0)</f>
        <v>0</v>
      </c>
    </row>
    <row r="851" customFormat="false" ht="12.75" hidden="false" customHeight="false" outlineLevel="0" collapsed="false">
      <c r="A851" s="1" t="s">
        <v>1729</v>
      </c>
      <c r="B851" s="1" t="s">
        <v>139</v>
      </c>
      <c r="C851" s="1" t="s">
        <v>750</v>
      </c>
      <c r="D851" s="1" t="s">
        <v>28</v>
      </c>
      <c r="E851" s="1" t="s">
        <v>29</v>
      </c>
      <c r="F851" s="1" t="s">
        <v>30</v>
      </c>
      <c r="G851" s="1" t="s">
        <v>31</v>
      </c>
      <c r="H851" s="1" t="s">
        <v>32</v>
      </c>
      <c r="I851" s="1" t="s">
        <v>33</v>
      </c>
      <c r="J851" s="1" t="s">
        <v>34</v>
      </c>
      <c r="K851" s="1"/>
      <c r="L851" s="2" t="n">
        <v>32</v>
      </c>
      <c r="M851" s="1" t="s">
        <v>35</v>
      </c>
      <c r="N851" s="4" t="n">
        <v>37038</v>
      </c>
      <c r="O851" s="4" t="n">
        <v>37052</v>
      </c>
      <c r="P851" s="1" t="s">
        <v>507</v>
      </c>
      <c r="Q851" s="1" t="s">
        <v>37</v>
      </c>
      <c r="R851" s="1" t="s">
        <v>38</v>
      </c>
      <c r="S851" s="1" t="s">
        <v>39</v>
      </c>
      <c r="V851" s="1" t="s">
        <v>40</v>
      </c>
      <c r="W851" s="1"/>
      <c r="X851" s="4" t="n">
        <v>37117</v>
      </c>
      <c r="Y851" s="1" t="s">
        <v>41</v>
      </c>
      <c r="Z851" s="5" t="n">
        <f aca="false">IF(AND(Z$1&gt;=$N851,Z$1&lt;=$O851),$L851,0)</f>
        <v>0</v>
      </c>
      <c r="AA851" s="5" t="n">
        <f aca="false">IF(AND(AA$1&gt;=$N851,AA$1&lt;=$O851),$L851,0)</f>
        <v>0</v>
      </c>
      <c r="AB851" s="5" t="n">
        <f aca="false">IF(AND(AB$1&gt;=$N851,AB$1&lt;=$O851),$L851,0)</f>
        <v>0</v>
      </c>
      <c r="AC851" s="5" t="n">
        <f aca="false">IF(AND(AC$1&gt;=$N851,AC$1&lt;=$O851),$L851,0)</f>
        <v>0</v>
      </c>
      <c r="AD851" s="5" t="n">
        <f aca="false">IF(AND(AD$1&gt;=$N851,AD$1&lt;=$O851),$L851,0)</f>
        <v>0</v>
      </c>
      <c r="AE851" s="5" t="n">
        <f aca="false">IF(AND(AE$1&gt;=$N851,AE$1&lt;=$O851),$L851,0)</f>
        <v>0</v>
      </c>
      <c r="AF851" s="5" t="n">
        <f aca="false">IF(AND(AF$1&gt;=$N851,AF$1&lt;=$O851),$L851,0)</f>
        <v>0</v>
      </c>
      <c r="AG851" s="5" t="n">
        <f aca="false">IF(AND(AG$1&gt;=$N851,AG$1&lt;=$O851),$L851,0)</f>
        <v>0</v>
      </c>
      <c r="AH851" s="5" t="n">
        <f aca="false">IF(AND(AH$1&gt;=$N851,AH$1&lt;=$O851),$L851,0)</f>
        <v>0</v>
      </c>
      <c r="AI851" s="5" t="n">
        <f aca="false">IF(AND(AI$1&gt;=$N851,AI$1&lt;=$O851),$L851,0)</f>
        <v>0</v>
      </c>
      <c r="AJ851" s="5" t="n">
        <f aca="false">IF(AND(AJ$1&gt;=$N851,AJ$1&lt;=$O851),$L851,0)</f>
        <v>0</v>
      </c>
      <c r="AK851" s="5" t="n">
        <f aca="false">IF(AND(AK$1&gt;=$N851,AK$1&lt;=$O851),$L851,0)</f>
        <v>0</v>
      </c>
      <c r="AL851" s="5" t="n">
        <f aca="false">IF(AND(AL$1&gt;=$N851,AL$1&lt;=$O851),$L851,0)</f>
        <v>0</v>
      </c>
      <c r="AM851" s="5" t="n">
        <f aca="false">IF(AND(AM$1&gt;=$N851,AM$1&lt;=$O851),$L851,0)</f>
        <v>0</v>
      </c>
      <c r="AN851" s="5" t="n">
        <f aca="false">IF(AND(AN$1&gt;=$N851,AN$1&lt;=$O851),$L851,0)</f>
        <v>0</v>
      </c>
      <c r="AO851" s="5" t="n">
        <f aca="false">IF(AND(AO$1&gt;=$N851,AO$1&lt;=$O851),$L851,0)</f>
        <v>0</v>
      </c>
      <c r="AP851" s="5" t="n">
        <f aca="false">IF(AND(AP$1&gt;=$N851,AP$1&lt;=$O851),$L851,0)</f>
        <v>0</v>
      </c>
      <c r="AQ851" s="5" t="n">
        <f aca="false">IF(AND(AQ$1&gt;=$N851,AQ$1&lt;=$O851),$L851,0)</f>
        <v>0</v>
      </c>
      <c r="AR851" s="5" t="n">
        <f aca="false">IF(AND(AR$1&gt;=$N851,AR$1&lt;=$O851),$L851,0)</f>
        <v>0</v>
      </c>
      <c r="AS851" s="5" t="n">
        <f aca="false">IF(AND(AS$1&gt;=$N851,AS$1&lt;=$O851),$L851,0)</f>
        <v>0</v>
      </c>
      <c r="AT851" s="5" t="n">
        <f aca="false">IF(AND(AT$1&gt;=$N851,AT$1&lt;=$O851),$L851,0)</f>
        <v>0</v>
      </c>
      <c r="AU851" s="5" t="n">
        <f aca="false">IF(AND(AU$1&gt;=$N851,AU$1&lt;=$O851),$L851,0)</f>
        <v>0</v>
      </c>
      <c r="AV851" s="5" t="n">
        <f aca="false">IF(AND(AV$1&gt;=$N851,AV$1&lt;=$O851),$L851,0)</f>
        <v>0</v>
      </c>
      <c r="AW851" s="5" t="n">
        <f aca="false">IF(AND(AW$1&gt;=$N851,AW$1&lt;=$O851),$L851,0)</f>
        <v>0</v>
      </c>
      <c r="AX851" s="5" t="n">
        <f aca="false">IF(AND(AX$1&gt;=$N851,AX$1&lt;=$O851),$L851,0)</f>
        <v>0</v>
      </c>
      <c r="AY851" s="5" t="n">
        <f aca="false">IF(AND(AY$1&gt;=$N851,AY$1&lt;=$O851),$L851,0)</f>
        <v>0</v>
      </c>
      <c r="AZ851" s="5" t="n">
        <f aca="false">IF(AND(AZ$1&gt;=$N851,AZ$1&lt;=$O851),$L851,0)</f>
        <v>0</v>
      </c>
      <c r="BA851" s="5" t="n">
        <f aca="false">IF(AND(BA$1&gt;=$N851,BA$1&lt;=$O851),$L851,0)</f>
        <v>0</v>
      </c>
      <c r="BB851" s="5" t="n">
        <f aca="false">IF(AND(BB$1&gt;=$N851,BB$1&lt;=$O851),$L851,0)</f>
        <v>0</v>
      </c>
      <c r="BC851" s="5" t="n">
        <f aca="false">IF(AND(BC$1&gt;=$N851,BC$1&lt;=$O851),$L851,0)</f>
        <v>0</v>
      </c>
      <c r="BD851" s="5" t="n">
        <f aca="false">IF(AND(BD$1&gt;=$N851,BD$1&lt;=$O851),$L851,0)</f>
        <v>0</v>
      </c>
      <c r="BE851" s="5" t="n">
        <f aca="false">IF(AND(BE$1&gt;=$N851,BE$1&lt;=$O851),$L851,0)</f>
        <v>0</v>
      </c>
      <c r="BF851" s="5" t="n">
        <f aca="false">IF(AND(BF$1&gt;=$N851,BF$1&lt;=$O851),$L851,0)</f>
        <v>0</v>
      </c>
      <c r="BG851" s="5" t="n">
        <f aca="false">IF(AND(BG$1&gt;=$N851,BG$1&lt;=$O851),$L851,0)</f>
        <v>0</v>
      </c>
      <c r="BH851" s="5" t="n">
        <f aca="false">IF(AND(BH$1&gt;=$N851,BH$1&lt;=$O851),$L851,0)</f>
        <v>0</v>
      </c>
      <c r="BI851" s="5" t="n">
        <f aca="false">IF(AND(BI$1&gt;=$N851,BI$1&lt;=$O851),$L851,0)</f>
        <v>0</v>
      </c>
      <c r="BJ851" s="5" t="n">
        <f aca="false">IF(AND(BJ$1&gt;=$N851,BJ$1&lt;=$O851),$L851,0)</f>
        <v>0</v>
      </c>
      <c r="BK851" s="5" t="n">
        <f aca="false">IF(AND(BK$1&gt;=$N851,BK$1&lt;=$O851),$L851,0)</f>
        <v>0</v>
      </c>
      <c r="BL851" s="5" t="n">
        <f aca="false">IF(AND(BL$1&gt;=$N851,BL$1&lt;=$O851),$L851,0)</f>
        <v>0</v>
      </c>
      <c r="BM851" s="5" t="n">
        <f aca="false">IF(AND(BM$1&gt;=$N851,BM$1&lt;=$O851),$L851,0)</f>
        <v>0</v>
      </c>
      <c r="BN851" s="5" t="n">
        <f aca="false">IF(AND(BN$1&gt;=$N851,BN$1&lt;=$O851),$L851,0)</f>
        <v>0</v>
      </c>
      <c r="BO851" s="5" t="n">
        <f aca="false">IF(AND(BO$1&gt;=$N851,BO$1&lt;=$O851),$L851,0)</f>
        <v>0</v>
      </c>
      <c r="BP851" s="5" t="n">
        <f aca="false">IF(AND(BP$1&gt;=$N851,BP$1&lt;=$O851),$L851,0)</f>
        <v>0</v>
      </c>
      <c r="BQ851" s="5" t="n">
        <f aca="false">IF(AND(BQ$1&gt;=$N851,BQ$1&lt;=$O851),$L851,0)</f>
        <v>0</v>
      </c>
      <c r="BR851" s="5" t="n">
        <f aca="false">IF(AND(BR$1&gt;=$N851,BR$1&lt;=$O851),$L851,0)</f>
        <v>0</v>
      </c>
      <c r="BS851" s="5" t="n">
        <f aca="false">IF(AND(BS$1&gt;=$N851,BS$1&lt;=$O851),$L851,0)</f>
        <v>0</v>
      </c>
      <c r="BT851" s="5" t="n">
        <f aca="false">IF(AND(BT$1&gt;=$N851,BT$1&lt;=$O851),$L851,0)</f>
        <v>0</v>
      </c>
      <c r="BU851" s="5" t="n">
        <f aca="false">IF(AND(BU$1&gt;=$N851,BU$1&lt;=$O851),$L851,0)</f>
        <v>0</v>
      </c>
      <c r="BV851" s="5" t="n">
        <f aca="false">IF(AND(BV$1&gt;=$N851,BV$1&lt;=$O851),$L851,0)</f>
        <v>0</v>
      </c>
      <c r="BW851" s="5" t="n">
        <f aca="false">IF(AND(BW$1&gt;=$N851,BW$1&lt;=$O851),$L851,0)</f>
        <v>0</v>
      </c>
      <c r="BX851" s="5" t="n">
        <f aca="false">IF(AND(BX$1&gt;=$N851,BX$1&lt;=$O851),$L851,0)</f>
        <v>0</v>
      </c>
      <c r="BY851" s="5" t="n">
        <f aca="false">IF(AND(BY$1&gt;=$N851,BY$1&lt;=$O851),$L851,0)</f>
        <v>0</v>
      </c>
      <c r="BZ851" s="5" t="n">
        <f aca="false">IF(AND(BZ$1&gt;=$N851,BZ$1&lt;=$O851),$L851,0)</f>
        <v>0</v>
      </c>
      <c r="CA851" s="5" t="n">
        <f aca="false">IF(AND(CA$1&gt;=$N851,CA$1&lt;=$O851),$L851,0)</f>
        <v>0</v>
      </c>
      <c r="CB851" s="5" t="n">
        <f aca="false">IF(AND(CB$1&gt;=$N851,CB$1&lt;=$O851),$L851,0)</f>
        <v>0</v>
      </c>
      <c r="CC851" s="5" t="n">
        <f aca="false">IF(AND(CC$1&gt;=$N851,CC$1&lt;=$O851),$L851,0)</f>
        <v>0</v>
      </c>
      <c r="CD851" s="5" t="n">
        <f aca="false">IF(AND(CD$1&gt;=$N851,CD$1&lt;=$O851),$L851,0)</f>
        <v>0</v>
      </c>
      <c r="CE851" s="5" t="n">
        <f aca="false">IF(AND(CE$1&gt;=$N851,CE$1&lt;=$O851),$L851,0)</f>
        <v>0</v>
      </c>
      <c r="CF851" s="5" t="n">
        <f aca="false">IF(AND(CF$1&gt;=$N851,CF$1&lt;=$O851),$L851,0)</f>
        <v>0</v>
      </c>
      <c r="CG851" s="5" t="n">
        <f aca="false">IF(AND(CG$1&gt;=$N851,CG$1&lt;=$O851),$L851,0)</f>
        <v>0</v>
      </c>
      <c r="CH851" s="5" t="n">
        <f aca="false">IF(AND(CH$1&gt;=$N851,CH$1&lt;=$O851),$L851,0)</f>
        <v>0</v>
      </c>
      <c r="CI851" s="5" t="n">
        <f aca="false">IF(AND(CI$1&gt;=$N851,CI$1&lt;=$O851),$L851,0)</f>
        <v>0</v>
      </c>
      <c r="CJ851" s="5" t="n">
        <f aca="false">IF(AND(CJ$1&gt;=$N851,CJ$1&lt;=$O851),$L851,0)</f>
        <v>0</v>
      </c>
      <c r="CK851" s="5" t="n">
        <f aca="false">IF(AND(CK$1&gt;=$N851,CK$1&lt;=$O851),$L851,0)</f>
        <v>0</v>
      </c>
      <c r="CL851" s="5" t="n">
        <f aca="false">IF(AND(CL$1&gt;=$N851,CL$1&lt;=$O851),$L851,0)</f>
        <v>0</v>
      </c>
      <c r="CM851" s="5" t="n">
        <f aca="false">IF(AND(CM$1&gt;=$N851,CM$1&lt;=$O851),$L851,0)</f>
        <v>0</v>
      </c>
      <c r="CN851" s="5" t="n">
        <f aca="false">IF(AND(CN$1&gt;=$N851,CN$1&lt;=$O851),$L851,0)</f>
        <v>0</v>
      </c>
      <c r="CO851" s="5" t="n">
        <f aca="false">IF(AND(CO$1&gt;=$N851,CO$1&lt;=$O851),$L851,0)</f>
        <v>0</v>
      </c>
      <c r="CP851" s="5" t="n">
        <f aca="false">IF(AND(CP$1&gt;=$N851,CP$1&lt;=$O851),$L851,0)</f>
        <v>0</v>
      </c>
      <c r="CQ851" s="5" t="n">
        <f aca="false">IF(AND(CQ$1&gt;=$N851,CQ$1&lt;=$O851),$L851,0)</f>
        <v>0</v>
      </c>
      <c r="CR851" s="5" t="n">
        <f aca="false">IF(AND(CR$1&gt;=$N851,CR$1&lt;=$O851),$L851,0)</f>
        <v>0</v>
      </c>
      <c r="CS851" s="5" t="n">
        <f aca="false">IF(AND(CS$1&gt;=$N851,CS$1&lt;=$O851),$L851,0)</f>
        <v>0</v>
      </c>
      <c r="CT851" s="5" t="n">
        <f aca="false">IF(AND(CT$1&gt;=$N851,CT$1&lt;=$O851),$L851,0)</f>
        <v>0</v>
      </c>
      <c r="CU851" s="5" t="n">
        <f aca="false">IF(AND(CU$1&gt;=$N851,CU$1&lt;=$O851),$L851,0)</f>
        <v>0</v>
      </c>
      <c r="CV851" s="5" t="n">
        <f aca="false">IF(AND(CV$1&gt;=$N851,CV$1&lt;=$O851),$L851,0)</f>
        <v>0</v>
      </c>
      <c r="CW851" s="5" t="n">
        <f aca="false">IF(AND(CW$1&gt;=$N851,CW$1&lt;=$O851),$L851,0)</f>
        <v>0</v>
      </c>
      <c r="CX851" s="5" t="n">
        <f aca="false">IF(AND(CX$1&gt;=$N851,CX$1&lt;=$O851),$L851,0)</f>
        <v>0</v>
      </c>
      <c r="CY851" s="5" t="n">
        <f aca="false">IF(AND(CY$1&gt;=$N851,CY$1&lt;=$O851),$L851,0)</f>
        <v>0</v>
      </c>
      <c r="CZ851" s="5" t="n">
        <f aca="false">IF(AND(CZ$1&gt;=$N851,CZ$1&lt;=$O851),$L851,0)</f>
        <v>0</v>
      </c>
      <c r="DA851" s="5" t="n">
        <f aca="false">IF(AND(DA$1&gt;=$N851,DA$1&lt;=$O851),$L851,0)</f>
        <v>0</v>
      </c>
      <c r="DB851" s="5" t="n">
        <f aca="false">IF(AND(DB$1&gt;=$N851,DB$1&lt;=$O851),$L851,0)</f>
        <v>0</v>
      </c>
      <c r="DC851" s="5" t="n">
        <f aca="false">IF(AND(DC$1&gt;=$N851,DC$1&lt;=$O851),$L851,0)</f>
        <v>0</v>
      </c>
      <c r="DD851" s="5" t="n">
        <f aca="false">IF(AND(DD$1&gt;=$N851,DD$1&lt;=$O851),$L851,0)</f>
        <v>0</v>
      </c>
      <c r="DE851" s="5" t="n">
        <f aca="false">IF(AND(DE$1&gt;=$N851,DE$1&lt;=$O851),$L851,0)</f>
        <v>0</v>
      </c>
      <c r="DF851" s="5" t="n">
        <f aca="false">IF(AND(DF$1&gt;=$N851,DF$1&lt;=$O851),$L851,0)</f>
        <v>0</v>
      </c>
      <c r="DG851" s="5" t="n">
        <f aca="false">IF(AND(DG$1&gt;=$N851,DG$1&lt;=$O851),$L851,0)</f>
        <v>0</v>
      </c>
      <c r="DH851" s="5" t="n">
        <f aca="false">IF(AND(DH$1&gt;=$N851,DH$1&lt;=$O851),$L851,0)</f>
        <v>0</v>
      </c>
      <c r="DI851" s="5" t="n">
        <f aca="false">IF(AND(DI$1&gt;=$N851,DI$1&lt;=$O851),$L851,0)</f>
        <v>0</v>
      </c>
      <c r="DJ851" s="5" t="n">
        <f aca="false">IF(AND(DJ$1&gt;=$N851,DJ$1&lt;=$O851),$L851,0)</f>
        <v>0</v>
      </c>
      <c r="DK851" s="5" t="n">
        <f aca="false">IF(AND(DK$1&gt;=$N851,DK$1&lt;=$O851),$L851,0)</f>
        <v>0</v>
      </c>
      <c r="DL851" s="5" t="n">
        <f aca="false">IF(AND(DL$1&gt;=$N851,DL$1&lt;=$O851),$L851,0)</f>
        <v>0</v>
      </c>
      <c r="DM851" s="5" t="n">
        <f aca="false">IF(AND(DM$1&gt;=$N851,DM$1&lt;=$O851),$L851,0)</f>
        <v>0</v>
      </c>
      <c r="DN851" s="5" t="n">
        <f aca="false">IF(AND(DN$1&gt;=$N851,DN$1&lt;=$O851),$L851,0)</f>
        <v>0</v>
      </c>
      <c r="DO851" s="5" t="n">
        <f aca="false">IF(AND(DO$1&gt;=$N851,DO$1&lt;=$O851),$L851,0)</f>
        <v>0</v>
      </c>
      <c r="DP851" s="5" t="n">
        <f aca="false">IF(AND(DP$1&gt;=$N851,DP$1&lt;=$O851),$L851,0)</f>
        <v>0</v>
      </c>
      <c r="DQ851" s="5" t="n">
        <f aca="false">IF(AND(DQ$1&gt;=$N851,DQ$1&lt;=$O851),$L851,0)</f>
        <v>0</v>
      </c>
      <c r="DR851" s="5" t="n">
        <f aca="false">IF(AND(DR$1&gt;=$N851,DR$1&lt;=$O851),$L851,0)</f>
        <v>0</v>
      </c>
      <c r="DS851" s="5" t="n">
        <f aca="false">IF(AND(DS$1&gt;=$N851,DS$1&lt;=$O851),$L851,0)</f>
        <v>0</v>
      </c>
      <c r="DT851" s="5" t="n">
        <f aca="false">IF(AND(DT$1&gt;=$N851,DT$1&lt;=$O851),$L851,0)</f>
        <v>0</v>
      </c>
      <c r="DU851" s="5" t="n">
        <f aca="false">IF(AND(DU$1&gt;=$N851,DU$1&lt;=$O851),$L851,0)</f>
        <v>0</v>
      </c>
      <c r="DV851" s="5" t="n">
        <f aca="false">IF(AND(DV$1&gt;=$N851,DV$1&lt;=$O851),$L851,0)</f>
        <v>0</v>
      </c>
      <c r="DW851" s="5" t="n">
        <f aca="false">IF(AND(DW$1&gt;=$N851,DW$1&lt;=$O851),$L851,0)</f>
        <v>0</v>
      </c>
      <c r="DX851" s="5" t="n">
        <f aca="false">IF(AND(DX$1&gt;=$N851,DX$1&lt;=$O851),$L851,0)</f>
        <v>0</v>
      </c>
      <c r="DY851" s="5" t="n">
        <f aca="false">IF(AND(DY$1&gt;=$N851,DY$1&lt;=$O851),$L851,0)</f>
        <v>0</v>
      </c>
      <c r="DZ851" s="5" t="n">
        <f aca="false">IF(AND(DZ$1&gt;=$N851,DZ$1&lt;=$O851),$L851,0)</f>
        <v>0</v>
      </c>
      <c r="EA851" s="5" t="n">
        <f aca="false">IF(AND(EA$1&gt;=$N851,EA$1&lt;=$O851),$L851,0)</f>
        <v>0</v>
      </c>
      <c r="EB851" s="5" t="n">
        <f aca="false">IF(AND(EB$1&gt;=$N851,EB$1&lt;=$O851),$L851,0)</f>
        <v>0</v>
      </c>
      <c r="EC851" s="5" t="n">
        <f aca="false">IF(AND(EC$1&gt;=$N851,EC$1&lt;=$O851),$L851,0)</f>
        <v>0</v>
      </c>
      <c r="ED851" s="5" t="n">
        <f aca="false">IF(AND(ED$1&gt;=$N851,ED$1&lt;=$O851),$L851,0)</f>
        <v>0</v>
      </c>
      <c r="EE851" s="5" t="n">
        <f aca="false">IF(AND(EE$1&gt;=$N851,EE$1&lt;=$O851),$L851,0)</f>
        <v>0</v>
      </c>
      <c r="EF851" s="5" t="n">
        <f aca="false">IF(AND(EF$1&gt;=$N851,EF$1&lt;=$O851),$L851,0)</f>
        <v>0</v>
      </c>
      <c r="EG851" s="5" t="n">
        <f aca="false">IF(AND(EG$1&gt;=$N851,EG$1&lt;=$O851),$L851,0)</f>
        <v>0</v>
      </c>
      <c r="EH851" s="5" t="n">
        <f aca="false">IF(AND(EH$1&gt;=$N851,EH$1&lt;=$O851),$L851,0)</f>
        <v>0</v>
      </c>
      <c r="EI851" s="5" t="n">
        <f aca="false">IF(AND(EI$1&gt;=$N851,EI$1&lt;=$O851),$L851,0)</f>
        <v>0</v>
      </c>
      <c r="EJ851" s="5" t="n">
        <f aca="false">IF(AND(EJ$1&gt;=$N851,EJ$1&lt;=$O851),$L851,0)</f>
        <v>0</v>
      </c>
      <c r="EK851" s="5" t="n">
        <f aca="false">IF(AND(EK$1&gt;=$N851,EK$1&lt;=$O851),$L851,0)</f>
        <v>0</v>
      </c>
      <c r="EL851" s="5" t="n">
        <f aca="false">IF(AND(EL$1&gt;=$N851,EL$1&lt;=$O851),$L851,0)</f>
        <v>0</v>
      </c>
      <c r="EM851" s="5" t="n">
        <f aca="false">IF(AND(EM$1&gt;=$N851,EM$1&lt;=$O851),$L851,0)</f>
        <v>0</v>
      </c>
      <c r="EN851" s="5" t="n">
        <f aca="false">IF(AND(EN$1&gt;=$N851,EN$1&lt;=$O851),$L851,0)</f>
        <v>0</v>
      </c>
      <c r="EO851" s="5" t="n">
        <f aca="false">IF(AND(EO$1&gt;=$N851,EO$1&lt;=$O851),$L851,0)</f>
        <v>0</v>
      </c>
      <c r="EP851" s="5" t="n">
        <f aca="false">IF(AND(EP$1&gt;=$N851,EP$1&lt;=$O851),$L851,0)</f>
        <v>0</v>
      </c>
      <c r="EQ851" s="5" t="n">
        <f aca="false">IF(AND(EQ$1&gt;=$N851,EQ$1&lt;=$O851),$L851,0)</f>
        <v>0</v>
      </c>
      <c r="ER851" s="5" t="n">
        <f aca="false">IF(AND(ER$1&gt;=$N851,ER$1&lt;=$O851),$L851,0)</f>
        <v>0</v>
      </c>
      <c r="ES851" s="5" t="n">
        <f aca="false">IF(AND(ES$1&gt;=$N851,ES$1&lt;=$O851),$L851,0)</f>
        <v>0</v>
      </c>
      <c r="ET851" s="5" t="n">
        <f aca="false">IF(AND(ET$1&gt;=$N851,ET$1&lt;=$O851),$L851,0)</f>
        <v>0</v>
      </c>
      <c r="EU851" s="5" t="n">
        <f aca="false">IF(AND(EU$1&gt;=$N851,EU$1&lt;=$O851),$L851,0)</f>
        <v>0</v>
      </c>
      <c r="EV851" s="5" t="n">
        <f aca="false">IF(AND(EV$1&gt;=$N851,EV$1&lt;=$O851),$L851,0)</f>
        <v>0</v>
      </c>
      <c r="EW851" s="5" t="n">
        <f aca="false">IF(AND(EW$1&gt;=$N851,EW$1&lt;=$O851),$L851,0)</f>
        <v>0</v>
      </c>
      <c r="EX851" s="5" t="n">
        <f aca="false">IF(AND(EX$1&gt;=$N851,EX$1&lt;=$O851),$L851,0)</f>
        <v>0</v>
      </c>
      <c r="EY851" s="5" t="n">
        <f aca="false">IF(AND(EY$1&gt;=$N851,EY$1&lt;=$O851),$L851,0)</f>
        <v>0</v>
      </c>
      <c r="EZ851" s="5" t="n">
        <f aca="false">IF(AND(EZ$1&gt;=$N851,EZ$1&lt;=$O851),$L851,0)</f>
        <v>0</v>
      </c>
      <c r="FA851" s="5" t="n">
        <f aca="false">IF(AND(FA$1&gt;=$N851,FA$1&lt;=$O851),$L851,0)</f>
        <v>0</v>
      </c>
      <c r="FB851" s="5" t="n">
        <f aca="false">IF(AND(FB$1&gt;=$N851,FB$1&lt;=$O851),$L851,0)</f>
        <v>0</v>
      </c>
      <c r="FC851" s="5" t="n">
        <f aca="false">IF(AND(FC$1&gt;=$N851,FC$1&lt;=$O851),$L851,0)</f>
        <v>0</v>
      </c>
      <c r="FD851" s="5" t="n">
        <f aca="false">IF(AND(FD$1&gt;=$N851,FD$1&lt;=$O851),$L851,0)</f>
        <v>0</v>
      </c>
      <c r="FE851" s="5" t="n">
        <f aca="false">IF(AND(FE$1&gt;=$N851,FE$1&lt;=$O851),$L851,0)</f>
        <v>0</v>
      </c>
      <c r="FF851" s="5" t="n">
        <f aca="false">IF(AND(FF$1&gt;=$N851,FF$1&lt;=$O851),$L851,0)</f>
        <v>0</v>
      </c>
      <c r="FG851" s="5" t="n">
        <f aca="false">IF(AND(FG$1&gt;=$N851,FG$1&lt;=$O851),$L851,0)</f>
        <v>0</v>
      </c>
      <c r="FH851" s="5" t="n">
        <f aca="false">IF(AND(FH$1&gt;=$N851,FH$1&lt;=$O851),$L851,0)</f>
        <v>0</v>
      </c>
      <c r="FI851" s="5" t="n">
        <f aca="false">IF(AND(FI$1&gt;=$N851,FI$1&lt;=$O851),$L851,0)</f>
        <v>0</v>
      </c>
      <c r="FJ851" s="5" t="n">
        <f aca="false">IF(AND(FJ$1&gt;=$N851,FJ$1&lt;=$O851),$L851,0)</f>
        <v>0</v>
      </c>
      <c r="FK851" s="5" t="n">
        <f aca="false">IF(AND(FK$1&gt;=$N851,FK$1&lt;=$O851),$L851,0)</f>
        <v>0</v>
      </c>
      <c r="FL851" s="5" t="n">
        <f aca="false">IF(AND(FL$1&gt;=$N851,FL$1&lt;=$O851),$L851,0)</f>
        <v>0</v>
      </c>
      <c r="FM851" s="5" t="n">
        <f aca="false">IF(AND(FM$1&gt;=$N851,FM$1&lt;=$O851),$L851,0)</f>
        <v>0</v>
      </c>
      <c r="FN851" s="5" t="n">
        <f aca="false">IF(AND(FN$1&gt;=$N851,FN$1&lt;=$O851),$L851,0)</f>
        <v>0</v>
      </c>
      <c r="FO851" s="5" t="n">
        <f aca="false">IF(AND(FO$1&gt;=$N851,FO$1&lt;=$O851),$L851,0)</f>
        <v>0</v>
      </c>
      <c r="FP851" s="5" t="n">
        <f aca="false">IF(AND(FP$1&gt;=$N851,FP$1&lt;=$O851),$L851,0)</f>
        <v>0</v>
      </c>
      <c r="FQ851" s="5" t="n">
        <f aca="false">IF(AND(FQ$1&gt;=$N851,FQ$1&lt;=$O851),$L851,0)</f>
        <v>0</v>
      </c>
      <c r="FR851" s="5" t="n">
        <f aca="false">IF(AND(FR$1&gt;=$N851,FR$1&lt;=$O851),$L851,0)</f>
        <v>0</v>
      </c>
      <c r="FS851" s="5" t="n">
        <f aca="false">IF(AND(FS$1&gt;=$N851,FS$1&lt;=$O851),$L851,0)</f>
        <v>0</v>
      </c>
      <c r="FT851" s="5" t="n">
        <f aca="false">IF(AND(FT$1&gt;=$N851,FT$1&lt;=$O851),$L851,0)</f>
        <v>0</v>
      </c>
      <c r="FU851" s="5" t="n">
        <f aca="false">IF(AND(FU$1&gt;=$N851,FU$1&lt;=$O851),$L851,0)</f>
        <v>0</v>
      </c>
      <c r="FV851" s="5" t="n">
        <f aca="false">IF(AND(FV$1&gt;=$N851,FV$1&lt;=$O851),$L851,0)</f>
        <v>0</v>
      </c>
      <c r="FW851" s="5" t="n">
        <f aca="false">IF(AND(FW$1&gt;=$N851,FW$1&lt;=$O851),$L851,0)</f>
        <v>0</v>
      </c>
      <c r="FX851" s="5" t="n">
        <f aca="false">IF(AND(FX$1&gt;=$N851,FX$1&lt;=$O851),$L851,0)</f>
        <v>0</v>
      </c>
      <c r="FY851" s="5" t="n">
        <f aca="false">IF(AND(FY$1&gt;=$N851,FY$1&lt;=$O851),$L851,0)</f>
        <v>0</v>
      </c>
      <c r="FZ851" s="5" t="n">
        <f aca="false">IF(AND(FZ$1&gt;=$N851,FZ$1&lt;=$O851),$L851,0)</f>
        <v>0</v>
      </c>
      <c r="GA851" s="5" t="n">
        <f aca="false">IF(AND(GA$1&gt;=$N851,GA$1&lt;=$O851),$L851,0)</f>
        <v>0</v>
      </c>
      <c r="GB851" s="5" t="n">
        <f aca="false">IF(AND(GB$1&gt;=$N851,GB$1&lt;=$O851),$L851,0)</f>
        <v>0</v>
      </c>
      <c r="GC851" s="5" t="n">
        <f aca="false">IF(AND(GC$1&gt;=$N851,GC$1&lt;=$O851),$L851,0)</f>
        <v>0</v>
      </c>
      <c r="GD851" s="5" t="n">
        <f aca="false">IF(AND(GD$1&gt;=$N851,GD$1&lt;=$O851),$L851,0)</f>
        <v>0</v>
      </c>
      <c r="GE851" s="5" t="n">
        <f aca="false">IF(AND(GE$1&gt;=$N851,GE$1&lt;=$O851),$L851,0)</f>
        <v>0</v>
      </c>
      <c r="GF851" s="5" t="n">
        <f aca="false">IF(AND(GF$1&gt;=$N851,GF$1&lt;=$O851),$L851,0)</f>
        <v>0</v>
      </c>
      <c r="GG851" s="5" t="n">
        <f aca="false">IF(AND(GG$1&gt;=$N851,GG$1&lt;=$O851),$L851,0)</f>
        <v>0</v>
      </c>
      <c r="GH851" s="5" t="n">
        <f aca="false">IF(AND(GH$1&gt;=$N851,GH$1&lt;=$O851),$L851,0)</f>
        <v>0</v>
      </c>
      <c r="GI851" s="5" t="n">
        <f aca="false">IF(AND(GI$1&gt;=$N851,GI$1&lt;=$O851),$L851,0)</f>
        <v>0</v>
      </c>
      <c r="GJ851" s="5" t="n">
        <f aca="false">IF(AND(GJ$1&gt;=$N851,GJ$1&lt;=$O851),$L851,0)</f>
        <v>0</v>
      </c>
      <c r="GK851" s="5" t="n">
        <f aca="false">IF(AND(GK$1&gt;=$N851,GK$1&lt;=$O851),$L851,0)</f>
        <v>0</v>
      </c>
      <c r="GL851" s="5" t="n">
        <f aca="false">IF(AND(GL$1&gt;=$N851,GL$1&lt;=$O851),$L851,0)</f>
        <v>0</v>
      </c>
      <c r="GM851" s="5" t="n">
        <f aca="false">IF(AND(GM$1&gt;=$N851,GM$1&lt;=$O851),$L851,0)</f>
        <v>0</v>
      </c>
      <c r="GN851" s="5" t="n">
        <f aca="false">IF(AND(GN$1&gt;=$N851,GN$1&lt;=$O851),$L851,0)</f>
        <v>0</v>
      </c>
      <c r="GO851" s="5" t="n">
        <f aca="false">IF(AND(GO$1&gt;=$N851,GO$1&lt;=$O851),$L851,0)</f>
        <v>0</v>
      </c>
      <c r="GP851" s="5" t="n">
        <f aca="false">IF(AND(GP$1&gt;=$N851,GP$1&lt;=$O851),$L851,0)</f>
        <v>0</v>
      </c>
      <c r="GQ851" s="5" t="n">
        <f aca="false">IF(AND(GQ$1&gt;=$N851,GQ$1&lt;=$O851),$L851,0)</f>
        <v>0</v>
      </c>
      <c r="GR851" s="5" t="n">
        <f aca="false">IF(AND(GR$1&gt;=$N851,GR$1&lt;=$O851),$L851,0)</f>
        <v>0</v>
      </c>
      <c r="GS851" s="5" t="n">
        <f aca="false">IF(AND(GS$1&gt;=$N851,GS$1&lt;=$O851),$L851,0)</f>
        <v>0</v>
      </c>
      <c r="GT851" s="5" t="n">
        <f aca="false">IF(AND(GT$1&gt;=$N851,GT$1&lt;=$O851),$L851,0)</f>
        <v>0</v>
      </c>
      <c r="GU851" s="5" t="n">
        <f aca="false">IF(AND(GU$1&gt;=$N851,GU$1&lt;=$O851),$L851,0)</f>
        <v>0</v>
      </c>
      <c r="GV851" s="5" t="n">
        <f aca="false">IF(AND(GV$1&gt;=$N851,GV$1&lt;=$O851),$L851,0)</f>
        <v>0</v>
      </c>
      <c r="GW851" s="5" t="n">
        <f aca="false">IF(AND(GW$1&gt;=$N851,GW$1&lt;=$O851),$L851,0)</f>
        <v>0</v>
      </c>
      <c r="GX851" s="5" t="n">
        <f aca="false">IF(AND(GX$1&gt;=$N851,GX$1&lt;=$O851),$L851,0)</f>
        <v>0</v>
      </c>
      <c r="GY851" s="5" t="n">
        <f aca="false">IF(AND(GY$1&gt;=$N851,GY$1&lt;=$O851),$L851,0)</f>
        <v>0</v>
      </c>
      <c r="GZ851" s="5" t="n">
        <f aca="false">IF(AND(GZ$1&gt;=$N851,GZ$1&lt;=$O851),$L851,0)</f>
        <v>0</v>
      </c>
    </row>
    <row r="852" customFormat="false" ht="12.75" hidden="false" customHeight="false" outlineLevel="0" collapsed="false">
      <c r="A852" s="1" t="s">
        <v>1730</v>
      </c>
      <c r="B852" s="1" t="s">
        <v>143</v>
      </c>
      <c r="C852" s="1" t="s">
        <v>752</v>
      </c>
      <c r="D852" s="1" t="s">
        <v>28</v>
      </c>
      <c r="E852" s="1" t="s">
        <v>29</v>
      </c>
      <c r="F852" s="1" t="s">
        <v>30</v>
      </c>
      <c r="G852" s="1" t="s">
        <v>31</v>
      </c>
      <c r="H852" s="1" t="s">
        <v>32</v>
      </c>
      <c r="I852" s="1" t="s">
        <v>33</v>
      </c>
      <c r="J852" s="1" t="s">
        <v>34</v>
      </c>
      <c r="K852" s="1"/>
      <c r="L852" s="2" t="n">
        <v>32</v>
      </c>
      <c r="M852" s="1" t="s">
        <v>35</v>
      </c>
      <c r="N852" s="4" t="n">
        <v>37038</v>
      </c>
      <c r="O852" s="4" t="n">
        <v>37052</v>
      </c>
      <c r="P852" s="1" t="s">
        <v>507</v>
      </c>
      <c r="Q852" s="1" t="s">
        <v>37</v>
      </c>
      <c r="R852" s="1" t="s">
        <v>38</v>
      </c>
      <c r="S852" s="1" t="s">
        <v>39</v>
      </c>
      <c r="V852" s="1" t="s">
        <v>40</v>
      </c>
      <c r="W852" s="1"/>
      <c r="X852" s="4" t="n">
        <v>37117</v>
      </c>
      <c r="Y852" s="1" t="s">
        <v>41</v>
      </c>
      <c r="Z852" s="5" t="n">
        <f aca="false">IF(AND(Z$1&gt;=$N852,Z$1&lt;=$O852),$L852,0)</f>
        <v>0</v>
      </c>
      <c r="AA852" s="5" t="n">
        <f aca="false">IF(AND(AA$1&gt;=$N852,AA$1&lt;=$O852),$L852,0)</f>
        <v>0</v>
      </c>
      <c r="AB852" s="5" t="n">
        <f aca="false">IF(AND(AB$1&gt;=$N852,AB$1&lt;=$O852),$L852,0)</f>
        <v>0</v>
      </c>
      <c r="AC852" s="5" t="n">
        <f aca="false">IF(AND(AC$1&gt;=$N852,AC$1&lt;=$O852),$L852,0)</f>
        <v>0</v>
      </c>
      <c r="AD852" s="5" t="n">
        <f aca="false">IF(AND(AD$1&gt;=$N852,AD$1&lt;=$O852),$L852,0)</f>
        <v>0</v>
      </c>
      <c r="AE852" s="5" t="n">
        <f aca="false">IF(AND(AE$1&gt;=$N852,AE$1&lt;=$O852),$L852,0)</f>
        <v>0</v>
      </c>
      <c r="AF852" s="5" t="n">
        <f aca="false">IF(AND(AF$1&gt;=$N852,AF$1&lt;=$O852),$L852,0)</f>
        <v>0</v>
      </c>
      <c r="AG852" s="5" t="n">
        <f aca="false">IF(AND(AG$1&gt;=$N852,AG$1&lt;=$O852),$L852,0)</f>
        <v>0</v>
      </c>
      <c r="AH852" s="5" t="n">
        <f aca="false">IF(AND(AH$1&gt;=$N852,AH$1&lt;=$O852),$L852,0)</f>
        <v>0</v>
      </c>
      <c r="AI852" s="5" t="n">
        <f aca="false">IF(AND(AI$1&gt;=$N852,AI$1&lt;=$O852),$L852,0)</f>
        <v>0</v>
      </c>
      <c r="AJ852" s="5" t="n">
        <f aca="false">IF(AND(AJ$1&gt;=$N852,AJ$1&lt;=$O852),$L852,0)</f>
        <v>0</v>
      </c>
      <c r="AK852" s="5" t="n">
        <f aca="false">IF(AND(AK$1&gt;=$N852,AK$1&lt;=$O852),$L852,0)</f>
        <v>0</v>
      </c>
      <c r="AL852" s="5" t="n">
        <f aca="false">IF(AND(AL$1&gt;=$N852,AL$1&lt;=$O852),$L852,0)</f>
        <v>0</v>
      </c>
      <c r="AM852" s="5" t="n">
        <f aca="false">IF(AND(AM$1&gt;=$N852,AM$1&lt;=$O852),$L852,0)</f>
        <v>0</v>
      </c>
      <c r="AN852" s="5" t="n">
        <f aca="false">IF(AND(AN$1&gt;=$N852,AN$1&lt;=$O852),$L852,0)</f>
        <v>0</v>
      </c>
      <c r="AO852" s="5" t="n">
        <f aca="false">IF(AND(AO$1&gt;=$N852,AO$1&lt;=$O852),$L852,0)</f>
        <v>0</v>
      </c>
      <c r="AP852" s="5" t="n">
        <f aca="false">IF(AND(AP$1&gt;=$N852,AP$1&lt;=$O852),$L852,0)</f>
        <v>0</v>
      </c>
      <c r="AQ852" s="5" t="n">
        <f aca="false">IF(AND(AQ$1&gt;=$N852,AQ$1&lt;=$O852),$L852,0)</f>
        <v>0</v>
      </c>
      <c r="AR852" s="5" t="n">
        <f aca="false">IF(AND(AR$1&gt;=$N852,AR$1&lt;=$O852),$L852,0)</f>
        <v>0</v>
      </c>
      <c r="AS852" s="5" t="n">
        <f aca="false">IF(AND(AS$1&gt;=$N852,AS$1&lt;=$O852),$L852,0)</f>
        <v>0</v>
      </c>
      <c r="AT852" s="5" t="n">
        <f aca="false">IF(AND(AT$1&gt;=$N852,AT$1&lt;=$O852),$L852,0)</f>
        <v>0</v>
      </c>
      <c r="AU852" s="5" t="n">
        <f aca="false">IF(AND(AU$1&gt;=$N852,AU$1&lt;=$O852),$L852,0)</f>
        <v>0</v>
      </c>
      <c r="AV852" s="5" t="n">
        <f aca="false">IF(AND(AV$1&gt;=$N852,AV$1&lt;=$O852),$L852,0)</f>
        <v>0</v>
      </c>
      <c r="AW852" s="5" t="n">
        <f aca="false">IF(AND(AW$1&gt;=$N852,AW$1&lt;=$O852),$L852,0)</f>
        <v>0</v>
      </c>
      <c r="AX852" s="5" t="n">
        <f aca="false">IF(AND(AX$1&gt;=$N852,AX$1&lt;=$O852),$L852,0)</f>
        <v>0</v>
      </c>
      <c r="AY852" s="5" t="n">
        <f aca="false">IF(AND(AY$1&gt;=$N852,AY$1&lt;=$O852),$L852,0)</f>
        <v>0</v>
      </c>
      <c r="AZ852" s="5" t="n">
        <f aca="false">IF(AND(AZ$1&gt;=$N852,AZ$1&lt;=$O852),$L852,0)</f>
        <v>0</v>
      </c>
      <c r="BA852" s="5" t="n">
        <f aca="false">IF(AND(BA$1&gt;=$N852,BA$1&lt;=$O852),$L852,0)</f>
        <v>0</v>
      </c>
      <c r="BB852" s="5" t="n">
        <f aca="false">IF(AND(BB$1&gt;=$N852,BB$1&lt;=$O852),$L852,0)</f>
        <v>0</v>
      </c>
      <c r="BC852" s="5" t="n">
        <f aca="false">IF(AND(BC$1&gt;=$N852,BC$1&lt;=$O852),$L852,0)</f>
        <v>0</v>
      </c>
      <c r="BD852" s="5" t="n">
        <f aca="false">IF(AND(BD$1&gt;=$N852,BD$1&lt;=$O852),$L852,0)</f>
        <v>0</v>
      </c>
      <c r="BE852" s="5" t="n">
        <f aca="false">IF(AND(BE$1&gt;=$N852,BE$1&lt;=$O852),$L852,0)</f>
        <v>0</v>
      </c>
      <c r="BF852" s="5" t="n">
        <f aca="false">IF(AND(BF$1&gt;=$N852,BF$1&lt;=$O852),$L852,0)</f>
        <v>0</v>
      </c>
      <c r="BG852" s="5" t="n">
        <f aca="false">IF(AND(BG$1&gt;=$N852,BG$1&lt;=$O852),$L852,0)</f>
        <v>0</v>
      </c>
      <c r="BH852" s="5" t="n">
        <f aca="false">IF(AND(BH$1&gt;=$N852,BH$1&lt;=$O852),$L852,0)</f>
        <v>0</v>
      </c>
      <c r="BI852" s="5" t="n">
        <f aca="false">IF(AND(BI$1&gt;=$N852,BI$1&lt;=$O852),$L852,0)</f>
        <v>0</v>
      </c>
      <c r="BJ852" s="5" t="n">
        <f aca="false">IF(AND(BJ$1&gt;=$N852,BJ$1&lt;=$O852),$L852,0)</f>
        <v>0</v>
      </c>
      <c r="BK852" s="5" t="n">
        <f aca="false">IF(AND(BK$1&gt;=$N852,BK$1&lt;=$O852),$L852,0)</f>
        <v>0</v>
      </c>
      <c r="BL852" s="5" t="n">
        <f aca="false">IF(AND(BL$1&gt;=$N852,BL$1&lt;=$O852),$L852,0)</f>
        <v>0</v>
      </c>
      <c r="BM852" s="5" t="n">
        <f aca="false">IF(AND(BM$1&gt;=$N852,BM$1&lt;=$O852),$L852,0)</f>
        <v>0</v>
      </c>
      <c r="BN852" s="5" t="n">
        <f aca="false">IF(AND(BN$1&gt;=$N852,BN$1&lt;=$O852),$L852,0)</f>
        <v>0</v>
      </c>
      <c r="BO852" s="5" t="n">
        <f aca="false">IF(AND(BO$1&gt;=$N852,BO$1&lt;=$O852),$L852,0)</f>
        <v>0</v>
      </c>
      <c r="BP852" s="5" t="n">
        <f aca="false">IF(AND(BP$1&gt;=$N852,BP$1&lt;=$O852),$L852,0)</f>
        <v>0</v>
      </c>
      <c r="BQ852" s="5" t="n">
        <f aca="false">IF(AND(BQ$1&gt;=$N852,BQ$1&lt;=$O852),$L852,0)</f>
        <v>0</v>
      </c>
      <c r="BR852" s="5" t="n">
        <f aca="false">IF(AND(BR$1&gt;=$N852,BR$1&lt;=$O852),$L852,0)</f>
        <v>0</v>
      </c>
      <c r="BS852" s="5" t="n">
        <f aca="false">IF(AND(BS$1&gt;=$N852,BS$1&lt;=$O852),$L852,0)</f>
        <v>0</v>
      </c>
      <c r="BT852" s="5" t="n">
        <f aca="false">IF(AND(BT$1&gt;=$N852,BT$1&lt;=$O852),$L852,0)</f>
        <v>0</v>
      </c>
      <c r="BU852" s="5" t="n">
        <f aca="false">IF(AND(BU$1&gt;=$N852,BU$1&lt;=$O852),$L852,0)</f>
        <v>0</v>
      </c>
      <c r="BV852" s="5" t="n">
        <f aca="false">IF(AND(BV$1&gt;=$N852,BV$1&lt;=$O852),$L852,0)</f>
        <v>0</v>
      </c>
      <c r="BW852" s="5" t="n">
        <f aca="false">IF(AND(BW$1&gt;=$N852,BW$1&lt;=$O852),$L852,0)</f>
        <v>0</v>
      </c>
      <c r="BX852" s="5" t="n">
        <f aca="false">IF(AND(BX$1&gt;=$N852,BX$1&lt;=$O852),$L852,0)</f>
        <v>0</v>
      </c>
      <c r="BY852" s="5" t="n">
        <f aca="false">IF(AND(BY$1&gt;=$N852,BY$1&lt;=$O852),$L852,0)</f>
        <v>0</v>
      </c>
      <c r="BZ852" s="5" t="n">
        <f aca="false">IF(AND(BZ$1&gt;=$N852,BZ$1&lt;=$O852),$L852,0)</f>
        <v>0</v>
      </c>
      <c r="CA852" s="5" t="n">
        <f aca="false">IF(AND(CA$1&gt;=$N852,CA$1&lt;=$O852),$L852,0)</f>
        <v>0</v>
      </c>
      <c r="CB852" s="5" t="n">
        <f aca="false">IF(AND(CB$1&gt;=$N852,CB$1&lt;=$O852),$L852,0)</f>
        <v>0</v>
      </c>
      <c r="CC852" s="5" t="n">
        <f aca="false">IF(AND(CC$1&gt;=$N852,CC$1&lt;=$O852),$L852,0)</f>
        <v>0</v>
      </c>
      <c r="CD852" s="5" t="n">
        <f aca="false">IF(AND(CD$1&gt;=$N852,CD$1&lt;=$O852),$L852,0)</f>
        <v>0</v>
      </c>
      <c r="CE852" s="5" t="n">
        <f aca="false">IF(AND(CE$1&gt;=$N852,CE$1&lt;=$O852),$L852,0)</f>
        <v>0</v>
      </c>
      <c r="CF852" s="5" t="n">
        <f aca="false">IF(AND(CF$1&gt;=$N852,CF$1&lt;=$O852),$L852,0)</f>
        <v>0</v>
      </c>
      <c r="CG852" s="5" t="n">
        <f aca="false">IF(AND(CG$1&gt;=$N852,CG$1&lt;=$O852),$L852,0)</f>
        <v>0</v>
      </c>
      <c r="CH852" s="5" t="n">
        <f aca="false">IF(AND(CH$1&gt;=$N852,CH$1&lt;=$O852),$L852,0)</f>
        <v>0</v>
      </c>
      <c r="CI852" s="5" t="n">
        <f aca="false">IF(AND(CI$1&gt;=$N852,CI$1&lt;=$O852),$L852,0)</f>
        <v>0</v>
      </c>
      <c r="CJ852" s="5" t="n">
        <f aca="false">IF(AND(CJ$1&gt;=$N852,CJ$1&lt;=$O852),$L852,0)</f>
        <v>0</v>
      </c>
      <c r="CK852" s="5" t="n">
        <f aca="false">IF(AND(CK$1&gt;=$N852,CK$1&lt;=$O852),$L852,0)</f>
        <v>0</v>
      </c>
      <c r="CL852" s="5" t="n">
        <f aca="false">IF(AND(CL$1&gt;=$N852,CL$1&lt;=$O852),$L852,0)</f>
        <v>0</v>
      </c>
      <c r="CM852" s="5" t="n">
        <f aca="false">IF(AND(CM$1&gt;=$N852,CM$1&lt;=$O852),$L852,0)</f>
        <v>0</v>
      </c>
      <c r="CN852" s="5" t="n">
        <f aca="false">IF(AND(CN$1&gt;=$N852,CN$1&lt;=$O852),$L852,0)</f>
        <v>0</v>
      </c>
      <c r="CO852" s="5" t="n">
        <f aca="false">IF(AND(CO$1&gt;=$N852,CO$1&lt;=$O852),$L852,0)</f>
        <v>0</v>
      </c>
      <c r="CP852" s="5" t="n">
        <f aca="false">IF(AND(CP$1&gt;=$N852,CP$1&lt;=$O852),$L852,0)</f>
        <v>0</v>
      </c>
      <c r="CQ852" s="5" t="n">
        <f aca="false">IF(AND(CQ$1&gt;=$N852,CQ$1&lt;=$O852),$L852,0)</f>
        <v>0</v>
      </c>
      <c r="CR852" s="5" t="n">
        <f aca="false">IF(AND(CR$1&gt;=$N852,CR$1&lt;=$O852),$L852,0)</f>
        <v>0</v>
      </c>
      <c r="CS852" s="5" t="n">
        <f aca="false">IF(AND(CS$1&gt;=$N852,CS$1&lt;=$O852),$L852,0)</f>
        <v>0</v>
      </c>
      <c r="CT852" s="5" t="n">
        <f aca="false">IF(AND(CT$1&gt;=$N852,CT$1&lt;=$O852),$L852,0)</f>
        <v>0</v>
      </c>
      <c r="CU852" s="5" t="n">
        <f aca="false">IF(AND(CU$1&gt;=$N852,CU$1&lt;=$O852),$L852,0)</f>
        <v>0</v>
      </c>
      <c r="CV852" s="5" t="n">
        <f aca="false">IF(AND(CV$1&gt;=$N852,CV$1&lt;=$O852),$L852,0)</f>
        <v>0</v>
      </c>
      <c r="CW852" s="5" t="n">
        <f aca="false">IF(AND(CW$1&gt;=$N852,CW$1&lt;=$O852),$L852,0)</f>
        <v>0</v>
      </c>
      <c r="CX852" s="5" t="n">
        <f aca="false">IF(AND(CX$1&gt;=$N852,CX$1&lt;=$O852),$L852,0)</f>
        <v>0</v>
      </c>
      <c r="CY852" s="5" t="n">
        <f aca="false">IF(AND(CY$1&gt;=$N852,CY$1&lt;=$O852),$L852,0)</f>
        <v>0</v>
      </c>
      <c r="CZ852" s="5" t="n">
        <f aca="false">IF(AND(CZ$1&gt;=$N852,CZ$1&lt;=$O852),$L852,0)</f>
        <v>0</v>
      </c>
      <c r="DA852" s="5" t="n">
        <f aca="false">IF(AND(DA$1&gt;=$N852,DA$1&lt;=$O852),$L852,0)</f>
        <v>0</v>
      </c>
      <c r="DB852" s="5" t="n">
        <f aca="false">IF(AND(DB$1&gt;=$N852,DB$1&lt;=$O852),$L852,0)</f>
        <v>0</v>
      </c>
      <c r="DC852" s="5" t="n">
        <f aca="false">IF(AND(DC$1&gt;=$N852,DC$1&lt;=$O852),$L852,0)</f>
        <v>0</v>
      </c>
      <c r="DD852" s="5" t="n">
        <f aca="false">IF(AND(DD$1&gt;=$N852,DD$1&lt;=$O852),$L852,0)</f>
        <v>0</v>
      </c>
      <c r="DE852" s="5" t="n">
        <f aca="false">IF(AND(DE$1&gt;=$N852,DE$1&lt;=$O852),$L852,0)</f>
        <v>0</v>
      </c>
      <c r="DF852" s="5" t="n">
        <f aca="false">IF(AND(DF$1&gt;=$N852,DF$1&lt;=$O852),$L852,0)</f>
        <v>0</v>
      </c>
      <c r="DG852" s="5" t="n">
        <f aca="false">IF(AND(DG$1&gt;=$N852,DG$1&lt;=$O852),$L852,0)</f>
        <v>0</v>
      </c>
      <c r="DH852" s="5" t="n">
        <f aca="false">IF(AND(DH$1&gt;=$N852,DH$1&lt;=$O852),$L852,0)</f>
        <v>0</v>
      </c>
      <c r="DI852" s="5" t="n">
        <f aca="false">IF(AND(DI$1&gt;=$N852,DI$1&lt;=$O852),$L852,0)</f>
        <v>0</v>
      </c>
      <c r="DJ852" s="5" t="n">
        <f aca="false">IF(AND(DJ$1&gt;=$N852,DJ$1&lt;=$O852),$L852,0)</f>
        <v>0</v>
      </c>
      <c r="DK852" s="5" t="n">
        <f aca="false">IF(AND(DK$1&gt;=$N852,DK$1&lt;=$O852),$L852,0)</f>
        <v>0</v>
      </c>
      <c r="DL852" s="5" t="n">
        <f aca="false">IF(AND(DL$1&gt;=$N852,DL$1&lt;=$O852),$L852,0)</f>
        <v>0</v>
      </c>
      <c r="DM852" s="5" t="n">
        <f aca="false">IF(AND(DM$1&gt;=$N852,DM$1&lt;=$O852),$L852,0)</f>
        <v>0</v>
      </c>
      <c r="DN852" s="5" t="n">
        <f aca="false">IF(AND(DN$1&gt;=$N852,DN$1&lt;=$O852),$L852,0)</f>
        <v>0</v>
      </c>
      <c r="DO852" s="5" t="n">
        <f aca="false">IF(AND(DO$1&gt;=$N852,DO$1&lt;=$O852),$L852,0)</f>
        <v>0</v>
      </c>
      <c r="DP852" s="5" t="n">
        <f aca="false">IF(AND(DP$1&gt;=$N852,DP$1&lt;=$O852),$L852,0)</f>
        <v>0</v>
      </c>
      <c r="DQ852" s="5" t="n">
        <f aca="false">IF(AND(DQ$1&gt;=$N852,DQ$1&lt;=$O852),$L852,0)</f>
        <v>0</v>
      </c>
      <c r="DR852" s="5" t="n">
        <f aca="false">IF(AND(DR$1&gt;=$N852,DR$1&lt;=$O852),$L852,0)</f>
        <v>0</v>
      </c>
      <c r="DS852" s="5" t="n">
        <f aca="false">IF(AND(DS$1&gt;=$N852,DS$1&lt;=$O852),$L852,0)</f>
        <v>0</v>
      </c>
      <c r="DT852" s="5" t="n">
        <f aca="false">IF(AND(DT$1&gt;=$N852,DT$1&lt;=$O852),$L852,0)</f>
        <v>0</v>
      </c>
      <c r="DU852" s="5" t="n">
        <f aca="false">IF(AND(DU$1&gt;=$N852,DU$1&lt;=$O852),$L852,0)</f>
        <v>0</v>
      </c>
      <c r="DV852" s="5" t="n">
        <f aca="false">IF(AND(DV$1&gt;=$N852,DV$1&lt;=$O852),$L852,0)</f>
        <v>0</v>
      </c>
      <c r="DW852" s="5" t="n">
        <f aca="false">IF(AND(DW$1&gt;=$N852,DW$1&lt;=$O852),$L852,0)</f>
        <v>0</v>
      </c>
      <c r="DX852" s="5" t="n">
        <f aca="false">IF(AND(DX$1&gt;=$N852,DX$1&lt;=$O852),$L852,0)</f>
        <v>0</v>
      </c>
      <c r="DY852" s="5" t="n">
        <f aca="false">IF(AND(DY$1&gt;=$N852,DY$1&lt;=$O852),$L852,0)</f>
        <v>0</v>
      </c>
      <c r="DZ852" s="5" t="n">
        <f aca="false">IF(AND(DZ$1&gt;=$N852,DZ$1&lt;=$O852),$L852,0)</f>
        <v>0</v>
      </c>
      <c r="EA852" s="5" t="n">
        <f aca="false">IF(AND(EA$1&gt;=$N852,EA$1&lt;=$O852),$L852,0)</f>
        <v>0</v>
      </c>
      <c r="EB852" s="5" t="n">
        <f aca="false">IF(AND(EB$1&gt;=$N852,EB$1&lt;=$O852),$L852,0)</f>
        <v>0</v>
      </c>
      <c r="EC852" s="5" t="n">
        <f aca="false">IF(AND(EC$1&gt;=$N852,EC$1&lt;=$O852),$L852,0)</f>
        <v>0</v>
      </c>
      <c r="ED852" s="5" t="n">
        <f aca="false">IF(AND(ED$1&gt;=$N852,ED$1&lt;=$O852),$L852,0)</f>
        <v>0</v>
      </c>
      <c r="EE852" s="5" t="n">
        <f aca="false">IF(AND(EE$1&gt;=$N852,EE$1&lt;=$O852),$L852,0)</f>
        <v>0</v>
      </c>
      <c r="EF852" s="5" t="n">
        <f aca="false">IF(AND(EF$1&gt;=$N852,EF$1&lt;=$O852),$L852,0)</f>
        <v>0</v>
      </c>
      <c r="EG852" s="5" t="n">
        <f aca="false">IF(AND(EG$1&gt;=$N852,EG$1&lt;=$O852),$L852,0)</f>
        <v>0</v>
      </c>
      <c r="EH852" s="5" t="n">
        <f aca="false">IF(AND(EH$1&gt;=$N852,EH$1&lt;=$O852),$L852,0)</f>
        <v>0</v>
      </c>
      <c r="EI852" s="5" t="n">
        <f aca="false">IF(AND(EI$1&gt;=$N852,EI$1&lt;=$O852),$L852,0)</f>
        <v>0</v>
      </c>
      <c r="EJ852" s="5" t="n">
        <f aca="false">IF(AND(EJ$1&gt;=$N852,EJ$1&lt;=$O852),$L852,0)</f>
        <v>0</v>
      </c>
      <c r="EK852" s="5" t="n">
        <f aca="false">IF(AND(EK$1&gt;=$N852,EK$1&lt;=$O852),$L852,0)</f>
        <v>0</v>
      </c>
      <c r="EL852" s="5" t="n">
        <f aca="false">IF(AND(EL$1&gt;=$N852,EL$1&lt;=$O852),$L852,0)</f>
        <v>0</v>
      </c>
      <c r="EM852" s="5" t="n">
        <f aca="false">IF(AND(EM$1&gt;=$N852,EM$1&lt;=$O852),$L852,0)</f>
        <v>0</v>
      </c>
      <c r="EN852" s="5" t="n">
        <f aca="false">IF(AND(EN$1&gt;=$N852,EN$1&lt;=$O852),$L852,0)</f>
        <v>0</v>
      </c>
      <c r="EO852" s="5" t="n">
        <f aca="false">IF(AND(EO$1&gt;=$N852,EO$1&lt;=$O852),$L852,0)</f>
        <v>0</v>
      </c>
      <c r="EP852" s="5" t="n">
        <f aca="false">IF(AND(EP$1&gt;=$N852,EP$1&lt;=$O852),$L852,0)</f>
        <v>0</v>
      </c>
      <c r="EQ852" s="5" t="n">
        <f aca="false">IF(AND(EQ$1&gt;=$N852,EQ$1&lt;=$O852),$L852,0)</f>
        <v>0</v>
      </c>
      <c r="ER852" s="5" t="n">
        <f aca="false">IF(AND(ER$1&gt;=$N852,ER$1&lt;=$O852),$L852,0)</f>
        <v>0</v>
      </c>
      <c r="ES852" s="5" t="n">
        <f aca="false">IF(AND(ES$1&gt;=$N852,ES$1&lt;=$O852),$L852,0)</f>
        <v>0</v>
      </c>
      <c r="ET852" s="5" t="n">
        <f aca="false">IF(AND(ET$1&gt;=$N852,ET$1&lt;=$O852),$L852,0)</f>
        <v>0</v>
      </c>
      <c r="EU852" s="5" t="n">
        <f aca="false">IF(AND(EU$1&gt;=$N852,EU$1&lt;=$O852),$L852,0)</f>
        <v>0</v>
      </c>
      <c r="EV852" s="5" t="n">
        <f aca="false">IF(AND(EV$1&gt;=$N852,EV$1&lt;=$O852),$L852,0)</f>
        <v>0</v>
      </c>
      <c r="EW852" s="5" t="n">
        <f aca="false">IF(AND(EW$1&gt;=$N852,EW$1&lt;=$O852),$L852,0)</f>
        <v>0</v>
      </c>
      <c r="EX852" s="5" t="n">
        <f aca="false">IF(AND(EX$1&gt;=$N852,EX$1&lt;=$O852),$L852,0)</f>
        <v>0</v>
      </c>
      <c r="EY852" s="5" t="n">
        <f aca="false">IF(AND(EY$1&gt;=$N852,EY$1&lt;=$O852),$L852,0)</f>
        <v>0</v>
      </c>
      <c r="EZ852" s="5" t="n">
        <f aca="false">IF(AND(EZ$1&gt;=$N852,EZ$1&lt;=$O852),$L852,0)</f>
        <v>0</v>
      </c>
      <c r="FA852" s="5" t="n">
        <f aca="false">IF(AND(FA$1&gt;=$N852,FA$1&lt;=$O852),$L852,0)</f>
        <v>0</v>
      </c>
      <c r="FB852" s="5" t="n">
        <f aca="false">IF(AND(FB$1&gt;=$N852,FB$1&lt;=$O852),$L852,0)</f>
        <v>0</v>
      </c>
      <c r="FC852" s="5" t="n">
        <f aca="false">IF(AND(FC$1&gt;=$N852,FC$1&lt;=$O852),$L852,0)</f>
        <v>0</v>
      </c>
      <c r="FD852" s="5" t="n">
        <f aca="false">IF(AND(FD$1&gt;=$N852,FD$1&lt;=$O852),$L852,0)</f>
        <v>0</v>
      </c>
      <c r="FE852" s="5" t="n">
        <f aca="false">IF(AND(FE$1&gt;=$N852,FE$1&lt;=$O852),$L852,0)</f>
        <v>0</v>
      </c>
      <c r="FF852" s="5" t="n">
        <f aca="false">IF(AND(FF$1&gt;=$N852,FF$1&lt;=$O852),$L852,0)</f>
        <v>0</v>
      </c>
      <c r="FG852" s="5" t="n">
        <f aca="false">IF(AND(FG$1&gt;=$N852,FG$1&lt;=$O852),$L852,0)</f>
        <v>0</v>
      </c>
      <c r="FH852" s="5" t="n">
        <f aca="false">IF(AND(FH$1&gt;=$N852,FH$1&lt;=$O852),$L852,0)</f>
        <v>0</v>
      </c>
      <c r="FI852" s="5" t="n">
        <f aca="false">IF(AND(FI$1&gt;=$N852,FI$1&lt;=$O852),$L852,0)</f>
        <v>0</v>
      </c>
      <c r="FJ852" s="5" t="n">
        <f aca="false">IF(AND(FJ$1&gt;=$N852,FJ$1&lt;=$O852),$L852,0)</f>
        <v>0</v>
      </c>
      <c r="FK852" s="5" t="n">
        <f aca="false">IF(AND(FK$1&gt;=$N852,FK$1&lt;=$O852),$L852,0)</f>
        <v>0</v>
      </c>
      <c r="FL852" s="5" t="n">
        <f aca="false">IF(AND(FL$1&gt;=$N852,FL$1&lt;=$O852),$L852,0)</f>
        <v>0</v>
      </c>
      <c r="FM852" s="5" t="n">
        <f aca="false">IF(AND(FM$1&gt;=$N852,FM$1&lt;=$O852),$L852,0)</f>
        <v>0</v>
      </c>
      <c r="FN852" s="5" t="n">
        <f aca="false">IF(AND(FN$1&gt;=$N852,FN$1&lt;=$O852),$L852,0)</f>
        <v>0</v>
      </c>
      <c r="FO852" s="5" t="n">
        <f aca="false">IF(AND(FO$1&gt;=$N852,FO$1&lt;=$O852),$L852,0)</f>
        <v>0</v>
      </c>
      <c r="FP852" s="5" t="n">
        <f aca="false">IF(AND(FP$1&gt;=$N852,FP$1&lt;=$O852),$L852,0)</f>
        <v>0</v>
      </c>
      <c r="FQ852" s="5" t="n">
        <f aca="false">IF(AND(FQ$1&gt;=$N852,FQ$1&lt;=$O852),$L852,0)</f>
        <v>0</v>
      </c>
      <c r="FR852" s="5" t="n">
        <f aca="false">IF(AND(FR$1&gt;=$N852,FR$1&lt;=$O852),$L852,0)</f>
        <v>0</v>
      </c>
      <c r="FS852" s="5" t="n">
        <f aca="false">IF(AND(FS$1&gt;=$N852,FS$1&lt;=$O852),$L852,0)</f>
        <v>0</v>
      </c>
      <c r="FT852" s="5" t="n">
        <f aca="false">IF(AND(FT$1&gt;=$N852,FT$1&lt;=$O852),$L852,0)</f>
        <v>0</v>
      </c>
      <c r="FU852" s="5" t="n">
        <f aca="false">IF(AND(FU$1&gt;=$N852,FU$1&lt;=$O852),$L852,0)</f>
        <v>0</v>
      </c>
      <c r="FV852" s="5" t="n">
        <f aca="false">IF(AND(FV$1&gt;=$N852,FV$1&lt;=$O852),$L852,0)</f>
        <v>0</v>
      </c>
      <c r="FW852" s="5" t="n">
        <f aca="false">IF(AND(FW$1&gt;=$N852,FW$1&lt;=$O852),$L852,0)</f>
        <v>0</v>
      </c>
      <c r="FX852" s="5" t="n">
        <f aca="false">IF(AND(FX$1&gt;=$N852,FX$1&lt;=$O852),$L852,0)</f>
        <v>0</v>
      </c>
      <c r="FY852" s="5" t="n">
        <f aca="false">IF(AND(FY$1&gt;=$N852,FY$1&lt;=$O852),$L852,0)</f>
        <v>0</v>
      </c>
      <c r="FZ852" s="5" t="n">
        <f aca="false">IF(AND(FZ$1&gt;=$N852,FZ$1&lt;=$O852),$L852,0)</f>
        <v>0</v>
      </c>
      <c r="GA852" s="5" t="n">
        <f aca="false">IF(AND(GA$1&gt;=$N852,GA$1&lt;=$O852),$L852,0)</f>
        <v>0</v>
      </c>
      <c r="GB852" s="5" t="n">
        <f aca="false">IF(AND(GB$1&gt;=$N852,GB$1&lt;=$O852),$L852,0)</f>
        <v>0</v>
      </c>
      <c r="GC852" s="5" t="n">
        <f aca="false">IF(AND(GC$1&gt;=$N852,GC$1&lt;=$O852),$L852,0)</f>
        <v>0</v>
      </c>
      <c r="GD852" s="5" t="n">
        <f aca="false">IF(AND(GD$1&gt;=$N852,GD$1&lt;=$O852),$L852,0)</f>
        <v>0</v>
      </c>
      <c r="GE852" s="5" t="n">
        <f aca="false">IF(AND(GE$1&gt;=$N852,GE$1&lt;=$O852),$L852,0)</f>
        <v>0</v>
      </c>
      <c r="GF852" s="5" t="n">
        <f aca="false">IF(AND(GF$1&gt;=$N852,GF$1&lt;=$O852),$L852,0)</f>
        <v>0</v>
      </c>
      <c r="GG852" s="5" t="n">
        <f aca="false">IF(AND(GG$1&gt;=$N852,GG$1&lt;=$O852),$L852,0)</f>
        <v>0</v>
      </c>
      <c r="GH852" s="5" t="n">
        <f aca="false">IF(AND(GH$1&gt;=$N852,GH$1&lt;=$O852),$L852,0)</f>
        <v>0</v>
      </c>
      <c r="GI852" s="5" t="n">
        <f aca="false">IF(AND(GI$1&gt;=$N852,GI$1&lt;=$O852),$L852,0)</f>
        <v>0</v>
      </c>
      <c r="GJ852" s="5" t="n">
        <f aca="false">IF(AND(GJ$1&gt;=$N852,GJ$1&lt;=$O852),$L852,0)</f>
        <v>0</v>
      </c>
      <c r="GK852" s="5" t="n">
        <f aca="false">IF(AND(GK$1&gt;=$N852,GK$1&lt;=$O852),$L852,0)</f>
        <v>0</v>
      </c>
      <c r="GL852" s="5" t="n">
        <f aca="false">IF(AND(GL$1&gt;=$N852,GL$1&lt;=$O852),$L852,0)</f>
        <v>0</v>
      </c>
      <c r="GM852" s="5" t="n">
        <f aca="false">IF(AND(GM$1&gt;=$N852,GM$1&lt;=$O852),$L852,0)</f>
        <v>0</v>
      </c>
      <c r="GN852" s="5" t="n">
        <f aca="false">IF(AND(GN$1&gt;=$N852,GN$1&lt;=$O852),$L852,0)</f>
        <v>0</v>
      </c>
      <c r="GO852" s="5" t="n">
        <f aca="false">IF(AND(GO$1&gt;=$N852,GO$1&lt;=$O852),$L852,0)</f>
        <v>0</v>
      </c>
      <c r="GP852" s="5" t="n">
        <f aca="false">IF(AND(GP$1&gt;=$N852,GP$1&lt;=$O852),$L852,0)</f>
        <v>0</v>
      </c>
      <c r="GQ852" s="5" t="n">
        <f aca="false">IF(AND(GQ$1&gt;=$N852,GQ$1&lt;=$O852),$L852,0)</f>
        <v>0</v>
      </c>
      <c r="GR852" s="5" t="n">
        <f aca="false">IF(AND(GR$1&gt;=$N852,GR$1&lt;=$O852),$L852,0)</f>
        <v>0</v>
      </c>
      <c r="GS852" s="5" t="n">
        <f aca="false">IF(AND(GS$1&gt;=$N852,GS$1&lt;=$O852),$L852,0)</f>
        <v>0</v>
      </c>
      <c r="GT852" s="5" t="n">
        <f aca="false">IF(AND(GT$1&gt;=$N852,GT$1&lt;=$O852),$L852,0)</f>
        <v>0</v>
      </c>
      <c r="GU852" s="5" t="n">
        <f aca="false">IF(AND(GU$1&gt;=$N852,GU$1&lt;=$O852),$L852,0)</f>
        <v>0</v>
      </c>
      <c r="GV852" s="5" t="n">
        <f aca="false">IF(AND(GV$1&gt;=$N852,GV$1&lt;=$O852),$L852,0)</f>
        <v>0</v>
      </c>
      <c r="GW852" s="5" t="n">
        <f aca="false">IF(AND(GW$1&gt;=$N852,GW$1&lt;=$O852),$L852,0)</f>
        <v>0</v>
      </c>
      <c r="GX852" s="5" t="n">
        <f aca="false">IF(AND(GX$1&gt;=$N852,GX$1&lt;=$O852),$L852,0)</f>
        <v>0</v>
      </c>
      <c r="GY852" s="5" t="n">
        <f aca="false">IF(AND(GY$1&gt;=$N852,GY$1&lt;=$O852),$L852,0)</f>
        <v>0</v>
      </c>
      <c r="GZ852" s="5" t="n">
        <f aca="false">IF(AND(GZ$1&gt;=$N852,GZ$1&lt;=$O852),$L852,0)</f>
        <v>0</v>
      </c>
    </row>
    <row r="853" customFormat="false" ht="12.75" hidden="false" customHeight="false" outlineLevel="0" collapsed="false">
      <c r="A853" s="1" t="s">
        <v>1731</v>
      </c>
      <c r="B853" s="1" t="s">
        <v>146</v>
      </c>
      <c r="C853" s="1" t="s">
        <v>754</v>
      </c>
      <c r="D853" s="1" t="s">
        <v>28</v>
      </c>
      <c r="E853" s="1" t="s">
        <v>29</v>
      </c>
      <c r="F853" s="1" t="s">
        <v>30</v>
      </c>
      <c r="G853" s="1" t="s">
        <v>31</v>
      </c>
      <c r="H853" s="1" t="s">
        <v>32</v>
      </c>
      <c r="I853" s="1" t="s">
        <v>33</v>
      </c>
      <c r="J853" s="1" t="s">
        <v>34</v>
      </c>
      <c r="K853" s="1"/>
      <c r="L853" s="2" t="n">
        <v>32</v>
      </c>
      <c r="M853" s="1" t="s">
        <v>35</v>
      </c>
      <c r="N853" s="4" t="n">
        <v>37053</v>
      </c>
      <c r="O853" s="4" t="n">
        <v>37067</v>
      </c>
      <c r="P853" s="1" t="s">
        <v>507</v>
      </c>
      <c r="Q853" s="1" t="s">
        <v>37</v>
      </c>
      <c r="R853" s="1" t="s">
        <v>38</v>
      </c>
      <c r="S853" s="1" t="s">
        <v>39</v>
      </c>
      <c r="V853" s="1" t="s">
        <v>40</v>
      </c>
      <c r="W853" s="1"/>
      <c r="X853" s="4" t="n">
        <v>37117</v>
      </c>
      <c r="Y853" s="1" t="s">
        <v>41</v>
      </c>
      <c r="Z853" s="5" t="n">
        <f aca="false">IF(AND(Z$1&gt;=$N853,Z$1&lt;=$O853),$L853,0)</f>
        <v>0</v>
      </c>
      <c r="AA853" s="5" t="n">
        <f aca="false">IF(AND(AA$1&gt;=$N853,AA$1&lt;=$O853),$L853,0)</f>
        <v>0</v>
      </c>
      <c r="AB853" s="5" t="n">
        <f aca="false">IF(AND(AB$1&gt;=$N853,AB$1&lt;=$O853),$L853,0)</f>
        <v>0</v>
      </c>
      <c r="AC853" s="5" t="n">
        <f aca="false">IF(AND(AC$1&gt;=$N853,AC$1&lt;=$O853),$L853,0)</f>
        <v>0</v>
      </c>
      <c r="AD853" s="5" t="n">
        <f aca="false">IF(AND(AD$1&gt;=$N853,AD$1&lt;=$O853),$L853,0)</f>
        <v>0</v>
      </c>
      <c r="AE853" s="5" t="n">
        <f aca="false">IF(AND(AE$1&gt;=$N853,AE$1&lt;=$O853),$L853,0)</f>
        <v>0</v>
      </c>
      <c r="AF853" s="5" t="n">
        <f aca="false">IF(AND(AF$1&gt;=$N853,AF$1&lt;=$O853),$L853,0)</f>
        <v>0</v>
      </c>
      <c r="AG853" s="5" t="n">
        <f aca="false">IF(AND(AG$1&gt;=$N853,AG$1&lt;=$O853),$L853,0)</f>
        <v>0</v>
      </c>
      <c r="AH853" s="5" t="n">
        <f aca="false">IF(AND(AH$1&gt;=$N853,AH$1&lt;=$O853),$L853,0)</f>
        <v>0</v>
      </c>
      <c r="AI853" s="5" t="n">
        <f aca="false">IF(AND(AI$1&gt;=$N853,AI$1&lt;=$O853),$L853,0)</f>
        <v>0</v>
      </c>
      <c r="AJ853" s="5" t="n">
        <f aca="false">IF(AND(AJ$1&gt;=$N853,AJ$1&lt;=$O853),$L853,0)</f>
        <v>0</v>
      </c>
      <c r="AK853" s="5" t="n">
        <f aca="false">IF(AND(AK$1&gt;=$N853,AK$1&lt;=$O853),$L853,0)</f>
        <v>0</v>
      </c>
      <c r="AL853" s="5" t="n">
        <f aca="false">IF(AND(AL$1&gt;=$N853,AL$1&lt;=$O853),$L853,0)</f>
        <v>0</v>
      </c>
      <c r="AM853" s="5" t="n">
        <f aca="false">IF(AND(AM$1&gt;=$N853,AM$1&lt;=$O853),$L853,0)</f>
        <v>0</v>
      </c>
      <c r="AN853" s="5" t="n">
        <f aca="false">IF(AND(AN$1&gt;=$N853,AN$1&lt;=$O853),$L853,0)</f>
        <v>0</v>
      </c>
      <c r="AO853" s="5" t="n">
        <f aca="false">IF(AND(AO$1&gt;=$N853,AO$1&lt;=$O853),$L853,0)</f>
        <v>0</v>
      </c>
      <c r="AP853" s="5" t="n">
        <f aca="false">IF(AND(AP$1&gt;=$N853,AP$1&lt;=$O853),$L853,0)</f>
        <v>0</v>
      </c>
      <c r="AQ853" s="5" t="n">
        <f aca="false">IF(AND(AQ$1&gt;=$N853,AQ$1&lt;=$O853),$L853,0)</f>
        <v>0</v>
      </c>
      <c r="AR853" s="5" t="n">
        <f aca="false">IF(AND(AR$1&gt;=$N853,AR$1&lt;=$O853),$L853,0)</f>
        <v>0</v>
      </c>
      <c r="AS853" s="5" t="n">
        <f aca="false">IF(AND(AS$1&gt;=$N853,AS$1&lt;=$O853),$L853,0)</f>
        <v>0</v>
      </c>
      <c r="AT853" s="5" t="n">
        <f aca="false">IF(AND(AT$1&gt;=$N853,AT$1&lt;=$O853),$L853,0)</f>
        <v>0</v>
      </c>
      <c r="AU853" s="5" t="n">
        <f aca="false">IF(AND(AU$1&gt;=$N853,AU$1&lt;=$O853),$L853,0)</f>
        <v>0</v>
      </c>
      <c r="AV853" s="5" t="n">
        <f aca="false">IF(AND(AV$1&gt;=$N853,AV$1&lt;=$O853),$L853,0)</f>
        <v>0</v>
      </c>
      <c r="AW853" s="5" t="n">
        <f aca="false">IF(AND(AW$1&gt;=$N853,AW$1&lt;=$O853),$L853,0)</f>
        <v>0</v>
      </c>
      <c r="AX853" s="5" t="n">
        <f aca="false">IF(AND(AX$1&gt;=$N853,AX$1&lt;=$O853),$L853,0)</f>
        <v>0</v>
      </c>
      <c r="AY853" s="5" t="n">
        <f aca="false">IF(AND(AY$1&gt;=$N853,AY$1&lt;=$O853),$L853,0)</f>
        <v>0</v>
      </c>
      <c r="AZ853" s="5" t="n">
        <f aca="false">IF(AND(AZ$1&gt;=$N853,AZ$1&lt;=$O853),$L853,0)</f>
        <v>0</v>
      </c>
      <c r="BA853" s="5" t="n">
        <f aca="false">IF(AND(BA$1&gt;=$N853,BA$1&lt;=$O853),$L853,0)</f>
        <v>0</v>
      </c>
      <c r="BB853" s="5" t="n">
        <f aca="false">IF(AND(BB$1&gt;=$N853,BB$1&lt;=$O853),$L853,0)</f>
        <v>0</v>
      </c>
      <c r="BC853" s="5" t="n">
        <f aca="false">IF(AND(BC$1&gt;=$N853,BC$1&lt;=$O853),$L853,0)</f>
        <v>0</v>
      </c>
      <c r="BD853" s="5" t="n">
        <f aca="false">IF(AND(BD$1&gt;=$N853,BD$1&lt;=$O853),$L853,0)</f>
        <v>0</v>
      </c>
      <c r="BE853" s="5" t="n">
        <f aca="false">IF(AND(BE$1&gt;=$N853,BE$1&lt;=$O853),$L853,0)</f>
        <v>0</v>
      </c>
      <c r="BF853" s="5" t="n">
        <f aca="false">IF(AND(BF$1&gt;=$N853,BF$1&lt;=$O853),$L853,0)</f>
        <v>0</v>
      </c>
      <c r="BG853" s="5" t="n">
        <f aca="false">IF(AND(BG$1&gt;=$N853,BG$1&lt;=$O853),$L853,0)</f>
        <v>0</v>
      </c>
      <c r="BH853" s="5" t="n">
        <f aca="false">IF(AND(BH$1&gt;=$N853,BH$1&lt;=$O853),$L853,0)</f>
        <v>0</v>
      </c>
      <c r="BI853" s="5" t="n">
        <f aca="false">IF(AND(BI$1&gt;=$N853,BI$1&lt;=$O853),$L853,0)</f>
        <v>0</v>
      </c>
      <c r="BJ853" s="5" t="n">
        <f aca="false">IF(AND(BJ$1&gt;=$N853,BJ$1&lt;=$O853),$L853,0)</f>
        <v>0</v>
      </c>
      <c r="BK853" s="5" t="n">
        <f aca="false">IF(AND(BK$1&gt;=$N853,BK$1&lt;=$O853),$L853,0)</f>
        <v>0</v>
      </c>
      <c r="BL853" s="5" t="n">
        <f aca="false">IF(AND(BL$1&gt;=$N853,BL$1&lt;=$O853),$L853,0)</f>
        <v>0</v>
      </c>
      <c r="BM853" s="5" t="n">
        <f aca="false">IF(AND(BM$1&gt;=$N853,BM$1&lt;=$O853),$L853,0)</f>
        <v>0</v>
      </c>
      <c r="BN853" s="5" t="n">
        <f aca="false">IF(AND(BN$1&gt;=$N853,BN$1&lt;=$O853),$L853,0)</f>
        <v>0</v>
      </c>
      <c r="BO853" s="5" t="n">
        <f aca="false">IF(AND(BO$1&gt;=$N853,BO$1&lt;=$O853),$L853,0)</f>
        <v>0</v>
      </c>
      <c r="BP853" s="5" t="n">
        <f aca="false">IF(AND(BP$1&gt;=$N853,BP$1&lt;=$O853),$L853,0)</f>
        <v>0</v>
      </c>
      <c r="BQ853" s="5" t="n">
        <f aca="false">IF(AND(BQ$1&gt;=$N853,BQ$1&lt;=$O853),$L853,0)</f>
        <v>0</v>
      </c>
      <c r="BR853" s="5" t="n">
        <f aca="false">IF(AND(BR$1&gt;=$N853,BR$1&lt;=$O853),$L853,0)</f>
        <v>0</v>
      </c>
      <c r="BS853" s="5" t="n">
        <f aca="false">IF(AND(BS$1&gt;=$N853,BS$1&lt;=$O853),$L853,0)</f>
        <v>0</v>
      </c>
      <c r="BT853" s="5" t="n">
        <f aca="false">IF(AND(BT$1&gt;=$N853,BT$1&lt;=$O853),$L853,0)</f>
        <v>0</v>
      </c>
      <c r="BU853" s="5" t="n">
        <f aca="false">IF(AND(BU$1&gt;=$N853,BU$1&lt;=$O853),$L853,0)</f>
        <v>0</v>
      </c>
      <c r="BV853" s="5" t="n">
        <f aca="false">IF(AND(BV$1&gt;=$N853,BV$1&lt;=$O853),$L853,0)</f>
        <v>0</v>
      </c>
      <c r="BW853" s="5" t="n">
        <f aca="false">IF(AND(BW$1&gt;=$N853,BW$1&lt;=$O853),$L853,0)</f>
        <v>0</v>
      </c>
      <c r="BX853" s="5" t="n">
        <f aca="false">IF(AND(BX$1&gt;=$N853,BX$1&lt;=$O853),$L853,0)</f>
        <v>0</v>
      </c>
      <c r="BY853" s="5" t="n">
        <f aca="false">IF(AND(BY$1&gt;=$N853,BY$1&lt;=$O853),$L853,0)</f>
        <v>0</v>
      </c>
      <c r="BZ853" s="5" t="n">
        <f aca="false">IF(AND(BZ$1&gt;=$N853,BZ$1&lt;=$O853),$L853,0)</f>
        <v>0</v>
      </c>
      <c r="CA853" s="5" t="n">
        <f aca="false">IF(AND(CA$1&gt;=$N853,CA$1&lt;=$O853),$L853,0)</f>
        <v>0</v>
      </c>
      <c r="CB853" s="5" t="n">
        <f aca="false">IF(AND(CB$1&gt;=$N853,CB$1&lt;=$O853),$L853,0)</f>
        <v>0</v>
      </c>
      <c r="CC853" s="5" t="n">
        <f aca="false">IF(AND(CC$1&gt;=$N853,CC$1&lt;=$O853),$L853,0)</f>
        <v>0</v>
      </c>
      <c r="CD853" s="5" t="n">
        <f aca="false">IF(AND(CD$1&gt;=$N853,CD$1&lt;=$O853),$L853,0)</f>
        <v>0</v>
      </c>
      <c r="CE853" s="5" t="n">
        <f aca="false">IF(AND(CE$1&gt;=$N853,CE$1&lt;=$O853),$L853,0)</f>
        <v>0</v>
      </c>
      <c r="CF853" s="5" t="n">
        <f aca="false">IF(AND(CF$1&gt;=$N853,CF$1&lt;=$O853),$L853,0)</f>
        <v>0</v>
      </c>
      <c r="CG853" s="5" t="n">
        <f aca="false">IF(AND(CG$1&gt;=$N853,CG$1&lt;=$O853),$L853,0)</f>
        <v>0</v>
      </c>
      <c r="CH853" s="5" t="n">
        <f aca="false">IF(AND(CH$1&gt;=$N853,CH$1&lt;=$O853),$L853,0)</f>
        <v>0</v>
      </c>
      <c r="CI853" s="5" t="n">
        <f aca="false">IF(AND(CI$1&gt;=$N853,CI$1&lt;=$O853),$L853,0)</f>
        <v>0</v>
      </c>
      <c r="CJ853" s="5" t="n">
        <f aca="false">IF(AND(CJ$1&gt;=$N853,CJ$1&lt;=$O853),$L853,0)</f>
        <v>0</v>
      </c>
      <c r="CK853" s="5" t="n">
        <f aca="false">IF(AND(CK$1&gt;=$N853,CK$1&lt;=$O853),$L853,0)</f>
        <v>0</v>
      </c>
      <c r="CL853" s="5" t="n">
        <f aca="false">IF(AND(CL$1&gt;=$N853,CL$1&lt;=$O853),$L853,0)</f>
        <v>0</v>
      </c>
      <c r="CM853" s="5" t="n">
        <f aca="false">IF(AND(CM$1&gt;=$N853,CM$1&lt;=$O853),$L853,0)</f>
        <v>0</v>
      </c>
      <c r="CN853" s="5" t="n">
        <f aca="false">IF(AND(CN$1&gt;=$N853,CN$1&lt;=$O853),$L853,0)</f>
        <v>0</v>
      </c>
      <c r="CO853" s="5" t="n">
        <f aca="false">IF(AND(CO$1&gt;=$N853,CO$1&lt;=$O853),$L853,0)</f>
        <v>0</v>
      </c>
      <c r="CP853" s="5" t="n">
        <f aca="false">IF(AND(CP$1&gt;=$N853,CP$1&lt;=$O853),$L853,0)</f>
        <v>0</v>
      </c>
      <c r="CQ853" s="5" t="n">
        <f aca="false">IF(AND(CQ$1&gt;=$N853,CQ$1&lt;=$O853),$L853,0)</f>
        <v>0</v>
      </c>
      <c r="CR853" s="5" t="n">
        <f aca="false">IF(AND(CR$1&gt;=$N853,CR$1&lt;=$O853),$L853,0)</f>
        <v>0</v>
      </c>
      <c r="CS853" s="5" t="n">
        <f aca="false">IF(AND(CS$1&gt;=$N853,CS$1&lt;=$O853),$L853,0)</f>
        <v>0</v>
      </c>
      <c r="CT853" s="5" t="n">
        <f aca="false">IF(AND(CT$1&gt;=$N853,CT$1&lt;=$O853),$L853,0)</f>
        <v>0</v>
      </c>
      <c r="CU853" s="5" t="n">
        <f aca="false">IF(AND(CU$1&gt;=$N853,CU$1&lt;=$O853),$L853,0)</f>
        <v>0</v>
      </c>
      <c r="CV853" s="5" t="n">
        <f aca="false">IF(AND(CV$1&gt;=$N853,CV$1&lt;=$O853),$L853,0)</f>
        <v>0</v>
      </c>
      <c r="CW853" s="5" t="n">
        <f aca="false">IF(AND(CW$1&gt;=$N853,CW$1&lt;=$O853),$L853,0)</f>
        <v>0</v>
      </c>
      <c r="CX853" s="5" t="n">
        <f aca="false">IF(AND(CX$1&gt;=$N853,CX$1&lt;=$O853),$L853,0)</f>
        <v>0</v>
      </c>
      <c r="CY853" s="5" t="n">
        <f aca="false">IF(AND(CY$1&gt;=$N853,CY$1&lt;=$O853),$L853,0)</f>
        <v>0</v>
      </c>
      <c r="CZ853" s="5" t="n">
        <f aca="false">IF(AND(CZ$1&gt;=$N853,CZ$1&lt;=$O853),$L853,0)</f>
        <v>0</v>
      </c>
      <c r="DA853" s="5" t="n">
        <f aca="false">IF(AND(DA$1&gt;=$N853,DA$1&lt;=$O853),$L853,0)</f>
        <v>0</v>
      </c>
      <c r="DB853" s="5" t="n">
        <f aca="false">IF(AND(DB$1&gt;=$N853,DB$1&lt;=$O853),$L853,0)</f>
        <v>0</v>
      </c>
      <c r="DC853" s="5" t="n">
        <f aca="false">IF(AND(DC$1&gt;=$N853,DC$1&lt;=$O853),$L853,0)</f>
        <v>0</v>
      </c>
      <c r="DD853" s="5" t="n">
        <f aca="false">IF(AND(DD$1&gt;=$N853,DD$1&lt;=$O853),$L853,0)</f>
        <v>0</v>
      </c>
      <c r="DE853" s="5" t="n">
        <f aca="false">IF(AND(DE$1&gt;=$N853,DE$1&lt;=$O853),$L853,0)</f>
        <v>0</v>
      </c>
      <c r="DF853" s="5" t="n">
        <f aca="false">IF(AND(DF$1&gt;=$N853,DF$1&lt;=$O853),$L853,0)</f>
        <v>0</v>
      </c>
      <c r="DG853" s="5" t="n">
        <f aca="false">IF(AND(DG$1&gt;=$N853,DG$1&lt;=$O853),$L853,0)</f>
        <v>0</v>
      </c>
      <c r="DH853" s="5" t="n">
        <f aca="false">IF(AND(DH$1&gt;=$N853,DH$1&lt;=$O853),$L853,0)</f>
        <v>0</v>
      </c>
      <c r="DI853" s="5" t="n">
        <f aca="false">IF(AND(DI$1&gt;=$N853,DI$1&lt;=$O853),$L853,0)</f>
        <v>0</v>
      </c>
      <c r="DJ853" s="5" t="n">
        <f aca="false">IF(AND(DJ$1&gt;=$N853,DJ$1&lt;=$O853),$L853,0)</f>
        <v>0</v>
      </c>
      <c r="DK853" s="5" t="n">
        <f aca="false">IF(AND(DK$1&gt;=$N853,DK$1&lt;=$O853),$L853,0)</f>
        <v>0</v>
      </c>
      <c r="DL853" s="5" t="n">
        <f aca="false">IF(AND(DL$1&gt;=$N853,DL$1&lt;=$O853),$L853,0)</f>
        <v>0</v>
      </c>
      <c r="DM853" s="5" t="n">
        <f aca="false">IF(AND(DM$1&gt;=$N853,DM$1&lt;=$O853),$L853,0)</f>
        <v>0</v>
      </c>
      <c r="DN853" s="5" t="n">
        <f aca="false">IF(AND(DN$1&gt;=$N853,DN$1&lt;=$O853),$L853,0)</f>
        <v>0</v>
      </c>
      <c r="DO853" s="5" t="n">
        <f aca="false">IF(AND(DO$1&gt;=$N853,DO$1&lt;=$O853),$L853,0)</f>
        <v>0</v>
      </c>
      <c r="DP853" s="5" t="n">
        <f aca="false">IF(AND(DP$1&gt;=$N853,DP$1&lt;=$O853),$L853,0)</f>
        <v>0</v>
      </c>
      <c r="DQ853" s="5" t="n">
        <f aca="false">IF(AND(DQ$1&gt;=$N853,DQ$1&lt;=$O853),$L853,0)</f>
        <v>0</v>
      </c>
      <c r="DR853" s="5" t="n">
        <f aca="false">IF(AND(DR$1&gt;=$N853,DR$1&lt;=$O853),$L853,0)</f>
        <v>0</v>
      </c>
      <c r="DS853" s="5" t="n">
        <f aca="false">IF(AND(DS$1&gt;=$N853,DS$1&lt;=$O853),$L853,0)</f>
        <v>0</v>
      </c>
      <c r="DT853" s="5" t="n">
        <f aca="false">IF(AND(DT$1&gt;=$N853,DT$1&lt;=$O853),$L853,0)</f>
        <v>0</v>
      </c>
      <c r="DU853" s="5" t="n">
        <f aca="false">IF(AND(DU$1&gt;=$N853,DU$1&lt;=$O853),$L853,0)</f>
        <v>0</v>
      </c>
      <c r="DV853" s="5" t="n">
        <f aca="false">IF(AND(DV$1&gt;=$N853,DV$1&lt;=$O853),$L853,0)</f>
        <v>0</v>
      </c>
      <c r="DW853" s="5" t="n">
        <f aca="false">IF(AND(DW$1&gt;=$N853,DW$1&lt;=$O853),$L853,0)</f>
        <v>0</v>
      </c>
      <c r="DX853" s="5" t="n">
        <f aca="false">IF(AND(DX$1&gt;=$N853,DX$1&lt;=$O853),$L853,0)</f>
        <v>0</v>
      </c>
      <c r="DY853" s="5" t="n">
        <f aca="false">IF(AND(DY$1&gt;=$N853,DY$1&lt;=$O853),$L853,0)</f>
        <v>0</v>
      </c>
      <c r="DZ853" s="5" t="n">
        <f aca="false">IF(AND(DZ$1&gt;=$N853,DZ$1&lt;=$O853),$L853,0)</f>
        <v>0</v>
      </c>
      <c r="EA853" s="5" t="n">
        <f aca="false">IF(AND(EA$1&gt;=$N853,EA$1&lt;=$O853),$L853,0)</f>
        <v>0</v>
      </c>
      <c r="EB853" s="5" t="n">
        <f aca="false">IF(AND(EB$1&gt;=$N853,EB$1&lt;=$O853),$L853,0)</f>
        <v>0</v>
      </c>
      <c r="EC853" s="5" t="n">
        <f aca="false">IF(AND(EC$1&gt;=$N853,EC$1&lt;=$O853),$L853,0)</f>
        <v>0</v>
      </c>
      <c r="ED853" s="5" t="n">
        <f aca="false">IF(AND(ED$1&gt;=$N853,ED$1&lt;=$O853),$L853,0)</f>
        <v>0</v>
      </c>
      <c r="EE853" s="5" t="n">
        <f aca="false">IF(AND(EE$1&gt;=$N853,EE$1&lt;=$O853),$L853,0)</f>
        <v>0</v>
      </c>
      <c r="EF853" s="5" t="n">
        <f aca="false">IF(AND(EF$1&gt;=$N853,EF$1&lt;=$O853),$L853,0)</f>
        <v>0</v>
      </c>
      <c r="EG853" s="5" t="n">
        <f aca="false">IF(AND(EG$1&gt;=$N853,EG$1&lt;=$O853),$L853,0)</f>
        <v>0</v>
      </c>
      <c r="EH853" s="5" t="n">
        <f aca="false">IF(AND(EH$1&gt;=$N853,EH$1&lt;=$O853),$L853,0)</f>
        <v>0</v>
      </c>
      <c r="EI853" s="5" t="n">
        <f aca="false">IF(AND(EI$1&gt;=$N853,EI$1&lt;=$O853),$L853,0)</f>
        <v>0</v>
      </c>
      <c r="EJ853" s="5" t="n">
        <f aca="false">IF(AND(EJ$1&gt;=$N853,EJ$1&lt;=$O853),$L853,0)</f>
        <v>0</v>
      </c>
      <c r="EK853" s="5" t="n">
        <f aca="false">IF(AND(EK$1&gt;=$N853,EK$1&lt;=$O853),$L853,0)</f>
        <v>0</v>
      </c>
      <c r="EL853" s="5" t="n">
        <f aca="false">IF(AND(EL$1&gt;=$N853,EL$1&lt;=$O853),$L853,0)</f>
        <v>0</v>
      </c>
      <c r="EM853" s="5" t="n">
        <f aca="false">IF(AND(EM$1&gt;=$N853,EM$1&lt;=$O853),$L853,0)</f>
        <v>0</v>
      </c>
      <c r="EN853" s="5" t="n">
        <f aca="false">IF(AND(EN$1&gt;=$N853,EN$1&lt;=$O853),$L853,0)</f>
        <v>0</v>
      </c>
      <c r="EO853" s="5" t="n">
        <f aca="false">IF(AND(EO$1&gt;=$N853,EO$1&lt;=$O853),$L853,0)</f>
        <v>0</v>
      </c>
      <c r="EP853" s="5" t="n">
        <f aca="false">IF(AND(EP$1&gt;=$N853,EP$1&lt;=$O853),$L853,0)</f>
        <v>0</v>
      </c>
      <c r="EQ853" s="5" t="n">
        <f aca="false">IF(AND(EQ$1&gt;=$N853,EQ$1&lt;=$O853),$L853,0)</f>
        <v>0</v>
      </c>
      <c r="ER853" s="5" t="n">
        <f aca="false">IF(AND(ER$1&gt;=$N853,ER$1&lt;=$O853),$L853,0)</f>
        <v>0</v>
      </c>
      <c r="ES853" s="5" t="n">
        <f aca="false">IF(AND(ES$1&gt;=$N853,ES$1&lt;=$O853),$L853,0)</f>
        <v>0</v>
      </c>
      <c r="ET853" s="5" t="n">
        <f aca="false">IF(AND(ET$1&gt;=$N853,ET$1&lt;=$O853),$L853,0)</f>
        <v>0</v>
      </c>
      <c r="EU853" s="5" t="n">
        <f aca="false">IF(AND(EU$1&gt;=$N853,EU$1&lt;=$O853),$L853,0)</f>
        <v>0</v>
      </c>
      <c r="EV853" s="5" t="n">
        <f aca="false">IF(AND(EV$1&gt;=$N853,EV$1&lt;=$O853),$L853,0)</f>
        <v>0</v>
      </c>
      <c r="EW853" s="5" t="n">
        <f aca="false">IF(AND(EW$1&gt;=$N853,EW$1&lt;=$O853),$L853,0)</f>
        <v>0</v>
      </c>
      <c r="EX853" s="5" t="n">
        <f aca="false">IF(AND(EX$1&gt;=$N853,EX$1&lt;=$O853),$L853,0)</f>
        <v>0</v>
      </c>
      <c r="EY853" s="5" t="n">
        <f aca="false">IF(AND(EY$1&gt;=$N853,EY$1&lt;=$O853),$L853,0)</f>
        <v>0</v>
      </c>
      <c r="EZ853" s="5" t="n">
        <f aca="false">IF(AND(EZ$1&gt;=$N853,EZ$1&lt;=$O853),$L853,0)</f>
        <v>0</v>
      </c>
      <c r="FA853" s="5" t="n">
        <f aca="false">IF(AND(FA$1&gt;=$N853,FA$1&lt;=$O853),$L853,0)</f>
        <v>0</v>
      </c>
      <c r="FB853" s="5" t="n">
        <f aca="false">IF(AND(FB$1&gt;=$N853,FB$1&lt;=$O853),$L853,0)</f>
        <v>0</v>
      </c>
      <c r="FC853" s="5" t="n">
        <f aca="false">IF(AND(FC$1&gt;=$N853,FC$1&lt;=$O853),$L853,0)</f>
        <v>0</v>
      </c>
      <c r="FD853" s="5" t="n">
        <f aca="false">IF(AND(FD$1&gt;=$N853,FD$1&lt;=$O853),$L853,0)</f>
        <v>0</v>
      </c>
      <c r="FE853" s="5" t="n">
        <f aca="false">IF(AND(FE$1&gt;=$N853,FE$1&lt;=$O853),$L853,0)</f>
        <v>0</v>
      </c>
      <c r="FF853" s="5" t="n">
        <f aca="false">IF(AND(FF$1&gt;=$N853,FF$1&lt;=$O853),$L853,0)</f>
        <v>0</v>
      </c>
      <c r="FG853" s="5" t="n">
        <f aca="false">IF(AND(FG$1&gt;=$N853,FG$1&lt;=$O853),$L853,0)</f>
        <v>0</v>
      </c>
      <c r="FH853" s="5" t="n">
        <f aca="false">IF(AND(FH$1&gt;=$N853,FH$1&lt;=$O853),$L853,0)</f>
        <v>0</v>
      </c>
      <c r="FI853" s="5" t="n">
        <f aca="false">IF(AND(FI$1&gt;=$N853,FI$1&lt;=$O853),$L853,0)</f>
        <v>0</v>
      </c>
      <c r="FJ853" s="5" t="n">
        <f aca="false">IF(AND(FJ$1&gt;=$N853,FJ$1&lt;=$O853),$L853,0)</f>
        <v>0</v>
      </c>
      <c r="FK853" s="5" t="n">
        <f aca="false">IF(AND(FK$1&gt;=$N853,FK$1&lt;=$O853),$L853,0)</f>
        <v>0</v>
      </c>
      <c r="FL853" s="5" t="n">
        <f aca="false">IF(AND(FL$1&gt;=$N853,FL$1&lt;=$O853),$L853,0)</f>
        <v>0</v>
      </c>
      <c r="FM853" s="5" t="n">
        <f aca="false">IF(AND(FM$1&gt;=$N853,FM$1&lt;=$O853),$L853,0)</f>
        <v>0</v>
      </c>
      <c r="FN853" s="5" t="n">
        <f aca="false">IF(AND(FN$1&gt;=$N853,FN$1&lt;=$O853),$L853,0)</f>
        <v>0</v>
      </c>
      <c r="FO853" s="5" t="n">
        <f aca="false">IF(AND(FO$1&gt;=$N853,FO$1&lt;=$O853),$L853,0)</f>
        <v>0</v>
      </c>
      <c r="FP853" s="5" t="n">
        <f aca="false">IF(AND(FP$1&gt;=$N853,FP$1&lt;=$O853),$L853,0)</f>
        <v>0</v>
      </c>
      <c r="FQ853" s="5" t="n">
        <f aca="false">IF(AND(FQ$1&gt;=$N853,FQ$1&lt;=$O853),$L853,0)</f>
        <v>0</v>
      </c>
      <c r="FR853" s="5" t="n">
        <f aca="false">IF(AND(FR$1&gt;=$N853,FR$1&lt;=$O853),$L853,0)</f>
        <v>0</v>
      </c>
      <c r="FS853" s="5" t="n">
        <f aca="false">IF(AND(FS$1&gt;=$N853,FS$1&lt;=$O853),$L853,0)</f>
        <v>0</v>
      </c>
      <c r="FT853" s="5" t="n">
        <f aca="false">IF(AND(FT$1&gt;=$N853,FT$1&lt;=$O853),$L853,0)</f>
        <v>0</v>
      </c>
      <c r="FU853" s="5" t="n">
        <f aca="false">IF(AND(FU$1&gt;=$N853,FU$1&lt;=$O853),$L853,0)</f>
        <v>0</v>
      </c>
      <c r="FV853" s="5" t="n">
        <f aca="false">IF(AND(FV$1&gt;=$N853,FV$1&lt;=$O853),$L853,0)</f>
        <v>0</v>
      </c>
      <c r="FW853" s="5" t="n">
        <f aca="false">IF(AND(FW$1&gt;=$N853,FW$1&lt;=$O853),$L853,0)</f>
        <v>0</v>
      </c>
      <c r="FX853" s="5" t="n">
        <f aca="false">IF(AND(FX$1&gt;=$N853,FX$1&lt;=$O853),$L853,0)</f>
        <v>0</v>
      </c>
      <c r="FY853" s="5" t="n">
        <f aca="false">IF(AND(FY$1&gt;=$N853,FY$1&lt;=$O853),$L853,0)</f>
        <v>0</v>
      </c>
      <c r="FZ853" s="5" t="n">
        <f aca="false">IF(AND(FZ$1&gt;=$N853,FZ$1&lt;=$O853),$L853,0)</f>
        <v>0</v>
      </c>
      <c r="GA853" s="5" t="n">
        <f aca="false">IF(AND(GA$1&gt;=$N853,GA$1&lt;=$O853),$L853,0)</f>
        <v>0</v>
      </c>
      <c r="GB853" s="5" t="n">
        <f aca="false">IF(AND(GB$1&gt;=$N853,GB$1&lt;=$O853),$L853,0)</f>
        <v>0</v>
      </c>
      <c r="GC853" s="5" t="n">
        <f aca="false">IF(AND(GC$1&gt;=$N853,GC$1&lt;=$O853),$L853,0)</f>
        <v>0</v>
      </c>
      <c r="GD853" s="5" t="n">
        <f aca="false">IF(AND(GD$1&gt;=$N853,GD$1&lt;=$O853),$L853,0)</f>
        <v>0</v>
      </c>
      <c r="GE853" s="5" t="n">
        <f aca="false">IF(AND(GE$1&gt;=$N853,GE$1&lt;=$O853),$L853,0)</f>
        <v>0</v>
      </c>
      <c r="GF853" s="5" t="n">
        <f aca="false">IF(AND(GF$1&gt;=$N853,GF$1&lt;=$O853),$L853,0)</f>
        <v>0</v>
      </c>
      <c r="GG853" s="5" t="n">
        <f aca="false">IF(AND(GG$1&gt;=$N853,GG$1&lt;=$O853),$L853,0)</f>
        <v>0</v>
      </c>
      <c r="GH853" s="5" t="n">
        <f aca="false">IF(AND(GH$1&gt;=$N853,GH$1&lt;=$O853),$L853,0)</f>
        <v>0</v>
      </c>
      <c r="GI853" s="5" t="n">
        <f aca="false">IF(AND(GI$1&gt;=$N853,GI$1&lt;=$O853),$L853,0)</f>
        <v>0</v>
      </c>
      <c r="GJ853" s="5" t="n">
        <f aca="false">IF(AND(GJ$1&gt;=$N853,GJ$1&lt;=$O853),$L853,0)</f>
        <v>0</v>
      </c>
      <c r="GK853" s="5" t="n">
        <f aca="false">IF(AND(GK$1&gt;=$N853,GK$1&lt;=$O853),$L853,0)</f>
        <v>0</v>
      </c>
      <c r="GL853" s="5" t="n">
        <f aca="false">IF(AND(GL$1&gt;=$N853,GL$1&lt;=$O853),$L853,0)</f>
        <v>0</v>
      </c>
      <c r="GM853" s="5" t="n">
        <f aca="false">IF(AND(GM$1&gt;=$N853,GM$1&lt;=$O853),$L853,0)</f>
        <v>0</v>
      </c>
      <c r="GN853" s="5" t="n">
        <f aca="false">IF(AND(GN$1&gt;=$N853,GN$1&lt;=$O853),$L853,0)</f>
        <v>0</v>
      </c>
      <c r="GO853" s="5" t="n">
        <f aca="false">IF(AND(GO$1&gt;=$N853,GO$1&lt;=$O853),$L853,0)</f>
        <v>0</v>
      </c>
      <c r="GP853" s="5" t="n">
        <f aca="false">IF(AND(GP$1&gt;=$N853,GP$1&lt;=$O853),$L853,0)</f>
        <v>0</v>
      </c>
      <c r="GQ853" s="5" t="n">
        <f aca="false">IF(AND(GQ$1&gt;=$N853,GQ$1&lt;=$O853),$L853,0)</f>
        <v>0</v>
      </c>
      <c r="GR853" s="5" t="n">
        <f aca="false">IF(AND(GR$1&gt;=$N853,GR$1&lt;=$O853),$L853,0)</f>
        <v>0</v>
      </c>
      <c r="GS853" s="5" t="n">
        <f aca="false">IF(AND(GS$1&gt;=$N853,GS$1&lt;=$O853),$L853,0)</f>
        <v>0</v>
      </c>
      <c r="GT853" s="5" t="n">
        <f aca="false">IF(AND(GT$1&gt;=$N853,GT$1&lt;=$O853),$L853,0)</f>
        <v>0</v>
      </c>
      <c r="GU853" s="5" t="n">
        <f aca="false">IF(AND(GU$1&gt;=$N853,GU$1&lt;=$O853),$L853,0)</f>
        <v>0</v>
      </c>
      <c r="GV853" s="5" t="n">
        <f aca="false">IF(AND(GV$1&gt;=$N853,GV$1&lt;=$O853),$L853,0)</f>
        <v>0</v>
      </c>
      <c r="GW853" s="5" t="n">
        <f aca="false">IF(AND(GW$1&gt;=$N853,GW$1&lt;=$O853),$L853,0)</f>
        <v>0</v>
      </c>
      <c r="GX853" s="5" t="n">
        <f aca="false">IF(AND(GX$1&gt;=$N853,GX$1&lt;=$O853),$L853,0)</f>
        <v>0</v>
      </c>
      <c r="GY853" s="5" t="n">
        <f aca="false">IF(AND(GY$1&gt;=$N853,GY$1&lt;=$O853),$L853,0)</f>
        <v>0</v>
      </c>
      <c r="GZ853" s="5" t="n">
        <f aca="false">IF(AND(GZ$1&gt;=$N853,GZ$1&lt;=$O853),$L853,0)</f>
        <v>0</v>
      </c>
    </row>
    <row r="854" customFormat="false" ht="12.75" hidden="false" customHeight="false" outlineLevel="0" collapsed="false">
      <c r="A854" s="1" t="s">
        <v>1732</v>
      </c>
      <c r="B854" s="1" t="s">
        <v>280</v>
      </c>
      <c r="C854" s="1" t="s">
        <v>756</v>
      </c>
      <c r="D854" s="1" t="s">
        <v>28</v>
      </c>
      <c r="E854" s="1" t="s">
        <v>29</v>
      </c>
      <c r="F854" s="1" t="s">
        <v>30</v>
      </c>
      <c r="G854" s="1" t="s">
        <v>31</v>
      </c>
      <c r="H854" s="1" t="s">
        <v>32</v>
      </c>
      <c r="I854" s="1" t="s">
        <v>33</v>
      </c>
      <c r="J854" s="1" t="s">
        <v>34</v>
      </c>
      <c r="K854" s="1"/>
      <c r="L854" s="2" t="n">
        <v>32</v>
      </c>
      <c r="M854" s="1" t="s">
        <v>35</v>
      </c>
      <c r="N854" s="4" t="n">
        <v>37053</v>
      </c>
      <c r="O854" s="4" t="n">
        <v>37067</v>
      </c>
      <c r="P854" s="1" t="s">
        <v>507</v>
      </c>
      <c r="Q854" s="1" t="s">
        <v>37</v>
      </c>
      <c r="R854" s="1" t="s">
        <v>38</v>
      </c>
      <c r="S854" s="1" t="s">
        <v>39</v>
      </c>
      <c r="V854" s="1" t="s">
        <v>40</v>
      </c>
      <c r="W854" s="1"/>
      <c r="X854" s="4" t="n">
        <v>37117</v>
      </c>
      <c r="Y854" s="1" t="s">
        <v>41</v>
      </c>
      <c r="Z854" s="5" t="n">
        <f aca="false">IF(AND(Z$1&gt;=$N854,Z$1&lt;=$O854),$L854,0)</f>
        <v>0</v>
      </c>
      <c r="AA854" s="5" t="n">
        <f aca="false">IF(AND(AA$1&gt;=$N854,AA$1&lt;=$O854),$L854,0)</f>
        <v>0</v>
      </c>
      <c r="AB854" s="5" t="n">
        <f aca="false">IF(AND(AB$1&gt;=$N854,AB$1&lt;=$O854),$L854,0)</f>
        <v>0</v>
      </c>
      <c r="AC854" s="5" t="n">
        <f aca="false">IF(AND(AC$1&gt;=$N854,AC$1&lt;=$O854),$L854,0)</f>
        <v>0</v>
      </c>
      <c r="AD854" s="5" t="n">
        <f aca="false">IF(AND(AD$1&gt;=$N854,AD$1&lt;=$O854),$L854,0)</f>
        <v>0</v>
      </c>
      <c r="AE854" s="5" t="n">
        <f aca="false">IF(AND(AE$1&gt;=$N854,AE$1&lt;=$O854),$L854,0)</f>
        <v>0</v>
      </c>
      <c r="AF854" s="5" t="n">
        <f aca="false">IF(AND(AF$1&gt;=$N854,AF$1&lt;=$O854),$L854,0)</f>
        <v>0</v>
      </c>
      <c r="AG854" s="5" t="n">
        <f aca="false">IF(AND(AG$1&gt;=$N854,AG$1&lt;=$O854),$L854,0)</f>
        <v>0</v>
      </c>
      <c r="AH854" s="5" t="n">
        <f aca="false">IF(AND(AH$1&gt;=$N854,AH$1&lt;=$O854),$L854,0)</f>
        <v>0</v>
      </c>
      <c r="AI854" s="5" t="n">
        <f aca="false">IF(AND(AI$1&gt;=$N854,AI$1&lt;=$O854),$L854,0)</f>
        <v>0</v>
      </c>
      <c r="AJ854" s="5" t="n">
        <f aca="false">IF(AND(AJ$1&gt;=$N854,AJ$1&lt;=$O854),$L854,0)</f>
        <v>0</v>
      </c>
      <c r="AK854" s="5" t="n">
        <f aca="false">IF(AND(AK$1&gt;=$N854,AK$1&lt;=$O854),$L854,0)</f>
        <v>0</v>
      </c>
      <c r="AL854" s="5" t="n">
        <f aca="false">IF(AND(AL$1&gt;=$N854,AL$1&lt;=$O854),$L854,0)</f>
        <v>0</v>
      </c>
      <c r="AM854" s="5" t="n">
        <f aca="false">IF(AND(AM$1&gt;=$N854,AM$1&lt;=$O854),$L854,0)</f>
        <v>0</v>
      </c>
      <c r="AN854" s="5" t="n">
        <f aca="false">IF(AND(AN$1&gt;=$N854,AN$1&lt;=$O854),$L854,0)</f>
        <v>0</v>
      </c>
      <c r="AO854" s="5" t="n">
        <f aca="false">IF(AND(AO$1&gt;=$N854,AO$1&lt;=$O854),$L854,0)</f>
        <v>0</v>
      </c>
      <c r="AP854" s="5" t="n">
        <f aca="false">IF(AND(AP$1&gt;=$N854,AP$1&lt;=$O854),$L854,0)</f>
        <v>0</v>
      </c>
      <c r="AQ854" s="5" t="n">
        <f aca="false">IF(AND(AQ$1&gt;=$N854,AQ$1&lt;=$O854),$L854,0)</f>
        <v>0</v>
      </c>
      <c r="AR854" s="5" t="n">
        <f aca="false">IF(AND(AR$1&gt;=$N854,AR$1&lt;=$O854),$L854,0)</f>
        <v>0</v>
      </c>
      <c r="AS854" s="5" t="n">
        <f aca="false">IF(AND(AS$1&gt;=$N854,AS$1&lt;=$O854),$L854,0)</f>
        <v>0</v>
      </c>
      <c r="AT854" s="5" t="n">
        <f aca="false">IF(AND(AT$1&gt;=$N854,AT$1&lt;=$O854),$L854,0)</f>
        <v>0</v>
      </c>
      <c r="AU854" s="5" t="n">
        <f aca="false">IF(AND(AU$1&gt;=$N854,AU$1&lt;=$O854),$L854,0)</f>
        <v>0</v>
      </c>
      <c r="AV854" s="5" t="n">
        <f aca="false">IF(AND(AV$1&gt;=$N854,AV$1&lt;=$O854),$L854,0)</f>
        <v>0</v>
      </c>
      <c r="AW854" s="5" t="n">
        <f aca="false">IF(AND(AW$1&gt;=$N854,AW$1&lt;=$O854),$L854,0)</f>
        <v>0</v>
      </c>
      <c r="AX854" s="5" t="n">
        <f aca="false">IF(AND(AX$1&gt;=$N854,AX$1&lt;=$O854),$L854,0)</f>
        <v>0</v>
      </c>
      <c r="AY854" s="5" t="n">
        <f aca="false">IF(AND(AY$1&gt;=$N854,AY$1&lt;=$O854),$L854,0)</f>
        <v>0</v>
      </c>
      <c r="AZ854" s="5" t="n">
        <f aca="false">IF(AND(AZ$1&gt;=$N854,AZ$1&lt;=$O854),$L854,0)</f>
        <v>0</v>
      </c>
      <c r="BA854" s="5" t="n">
        <f aca="false">IF(AND(BA$1&gt;=$N854,BA$1&lt;=$O854),$L854,0)</f>
        <v>0</v>
      </c>
      <c r="BB854" s="5" t="n">
        <f aca="false">IF(AND(BB$1&gt;=$N854,BB$1&lt;=$O854),$L854,0)</f>
        <v>0</v>
      </c>
      <c r="BC854" s="5" t="n">
        <f aca="false">IF(AND(BC$1&gt;=$N854,BC$1&lt;=$O854),$L854,0)</f>
        <v>0</v>
      </c>
      <c r="BD854" s="5" t="n">
        <f aca="false">IF(AND(BD$1&gt;=$N854,BD$1&lt;=$O854),$L854,0)</f>
        <v>0</v>
      </c>
      <c r="BE854" s="5" t="n">
        <f aca="false">IF(AND(BE$1&gt;=$N854,BE$1&lt;=$O854),$L854,0)</f>
        <v>0</v>
      </c>
      <c r="BF854" s="5" t="n">
        <f aca="false">IF(AND(BF$1&gt;=$N854,BF$1&lt;=$O854),$L854,0)</f>
        <v>0</v>
      </c>
      <c r="BG854" s="5" t="n">
        <f aca="false">IF(AND(BG$1&gt;=$N854,BG$1&lt;=$O854),$L854,0)</f>
        <v>0</v>
      </c>
      <c r="BH854" s="5" t="n">
        <f aca="false">IF(AND(BH$1&gt;=$N854,BH$1&lt;=$O854),$L854,0)</f>
        <v>0</v>
      </c>
      <c r="BI854" s="5" t="n">
        <f aca="false">IF(AND(BI$1&gt;=$N854,BI$1&lt;=$O854),$L854,0)</f>
        <v>0</v>
      </c>
      <c r="BJ854" s="5" t="n">
        <f aca="false">IF(AND(BJ$1&gt;=$N854,BJ$1&lt;=$O854),$L854,0)</f>
        <v>0</v>
      </c>
      <c r="BK854" s="5" t="n">
        <f aca="false">IF(AND(BK$1&gt;=$N854,BK$1&lt;=$O854),$L854,0)</f>
        <v>0</v>
      </c>
      <c r="BL854" s="5" t="n">
        <f aca="false">IF(AND(BL$1&gt;=$N854,BL$1&lt;=$O854),$L854,0)</f>
        <v>0</v>
      </c>
      <c r="BM854" s="5" t="n">
        <f aca="false">IF(AND(BM$1&gt;=$N854,BM$1&lt;=$O854),$L854,0)</f>
        <v>0</v>
      </c>
      <c r="BN854" s="5" t="n">
        <f aca="false">IF(AND(BN$1&gt;=$N854,BN$1&lt;=$O854),$L854,0)</f>
        <v>0</v>
      </c>
      <c r="BO854" s="5" t="n">
        <f aca="false">IF(AND(BO$1&gt;=$N854,BO$1&lt;=$O854),$L854,0)</f>
        <v>0</v>
      </c>
      <c r="BP854" s="5" t="n">
        <f aca="false">IF(AND(BP$1&gt;=$N854,BP$1&lt;=$O854),$L854,0)</f>
        <v>0</v>
      </c>
      <c r="BQ854" s="5" t="n">
        <f aca="false">IF(AND(BQ$1&gt;=$N854,BQ$1&lt;=$O854),$L854,0)</f>
        <v>0</v>
      </c>
      <c r="BR854" s="5" t="n">
        <f aca="false">IF(AND(BR$1&gt;=$N854,BR$1&lt;=$O854),$L854,0)</f>
        <v>0</v>
      </c>
      <c r="BS854" s="5" t="n">
        <f aca="false">IF(AND(BS$1&gt;=$N854,BS$1&lt;=$O854),$L854,0)</f>
        <v>0</v>
      </c>
      <c r="BT854" s="5" t="n">
        <f aca="false">IF(AND(BT$1&gt;=$N854,BT$1&lt;=$O854),$L854,0)</f>
        <v>0</v>
      </c>
      <c r="BU854" s="5" t="n">
        <f aca="false">IF(AND(BU$1&gt;=$N854,BU$1&lt;=$O854),$L854,0)</f>
        <v>0</v>
      </c>
      <c r="BV854" s="5" t="n">
        <f aca="false">IF(AND(BV$1&gt;=$N854,BV$1&lt;=$O854),$L854,0)</f>
        <v>0</v>
      </c>
      <c r="BW854" s="5" t="n">
        <f aca="false">IF(AND(BW$1&gt;=$N854,BW$1&lt;=$O854),$L854,0)</f>
        <v>0</v>
      </c>
      <c r="BX854" s="5" t="n">
        <f aca="false">IF(AND(BX$1&gt;=$N854,BX$1&lt;=$O854),$L854,0)</f>
        <v>0</v>
      </c>
      <c r="BY854" s="5" t="n">
        <f aca="false">IF(AND(BY$1&gt;=$N854,BY$1&lt;=$O854),$L854,0)</f>
        <v>0</v>
      </c>
      <c r="BZ854" s="5" t="n">
        <f aca="false">IF(AND(BZ$1&gt;=$N854,BZ$1&lt;=$O854),$L854,0)</f>
        <v>0</v>
      </c>
      <c r="CA854" s="5" t="n">
        <f aca="false">IF(AND(CA$1&gt;=$N854,CA$1&lt;=$O854),$L854,0)</f>
        <v>0</v>
      </c>
      <c r="CB854" s="5" t="n">
        <f aca="false">IF(AND(CB$1&gt;=$N854,CB$1&lt;=$O854),$L854,0)</f>
        <v>0</v>
      </c>
      <c r="CC854" s="5" t="n">
        <f aca="false">IF(AND(CC$1&gt;=$N854,CC$1&lt;=$O854),$L854,0)</f>
        <v>0</v>
      </c>
      <c r="CD854" s="5" t="n">
        <f aca="false">IF(AND(CD$1&gt;=$N854,CD$1&lt;=$O854),$L854,0)</f>
        <v>0</v>
      </c>
      <c r="CE854" s="5" t="n">
        <f aca="false">IF(AND(CE$1&gt;=$N854,CE$1&lt;=$O854),$L854,0)</f>
        <v>0</v>
      </c>
      <c r="CF854" s="5" t="n">
        <f aca="false">IF(AND(CF$1&gt;=$N854,CF$1&lt;=$O854),$L854,0)</f>
        <v>0</v>
      </c>
      <c r="CG854" s="5" t="n">
        <f aca="false">IF(AND(CG$1&gt;=$N854,CG$1&lt;=$O854),$L854,0)</f>
        <v>0</v>
      </c>
      <c r="CH854" s="5" t="n">
        <f aca="false">IF(AND(CH$1&gt;=$N854,CH$1&lt;=$O854),$L854,0)</f>
        <v>0</v>
      </c>
      <c r="CI854" s="5" t="n">
        <f aca="false">IF(AND(CI$1&gt;=$N854,CI$1&lt;=$O854),$L854,0)</f>
        <v>0</v>
      </c>
      <c r="CJ854" s="5" t="n">
        <f aca="false">IF(AND(CJ$1&gt;=$N854,CJ$1&lt;=$O854),$L854,0)</f>
        <v>0</v>
      </c>
      <c r="CK854" s="5" t="n">
        <f aca="false">IF(AND(CK$1&gt;=$N854,CK$1&lt;=$O854),$L854,0)</f>
        <v>0</v>
      </c>
      <c r="CL854" s="5" t="n">
        <f aca="false">IF(AND(CL$1&gt;=$N854,CL$1&lt;=$O854),$L854,0)</f>
        <v>0</v>
      </c>
      <c r="CM854" s="5" t="n">
        <f aca="false">IF(AND(CM$1&gt;=$N854,CM$1&lt;=$O854),$L854,0)</f>
        <v>0</v>
      </c>
      <c r="CN854" s="5" t="n">
        <f aca="false">IF(AND(CN$1&gt;=$N854,CN$1&lt;=$O854),$L854,0)</f>
        <v>0</v>
      </c>
      <c r="CO854" s="5" t="n">
        <f aca="false">IF(AND(CO$1&gt;=$N854,CO$1&lt;=$O854),$L854,0)</f>
        <v>0</v>
      </c>
      <c r="CP854" s="5" t="n">
        <f aca="false">IF(AND(CP$1&gt;=$N854,CP$1&lt;=$O854),$L854,0)</f>
        <v>0</v>
      </c>
      <c r="CQ854" s="5" t="n">
        <f aca="false">IF(AND(CQ$1&gt;=$N854,CQ$1&lt;=$O854),$L854,0)</f>
        <v>0</v>
      </c>
      <c r="CR854" s="5" t="n">
        <f aca="false">IF(AND(CR$1&gt;=$N854,CR$1&lt;=$O854),$L854,0)</f>
        <v>0</v>
      </c>
      <c r="CS854" s="5" t="n">
        <f aca="false">IF(AND(CS$1&gt;=$N854,CS$1&lt;=$O854),$L854,0)</f>
        <v>0</v>
      </c>
      <c r="CT854" s="5" t="n">
        <f aca="false">IF(AND(CT$1&gt;=$N854,CT$1&lt;=$O854),$L854,0)</f>
        <v>0</v>
      </c>
      <c r="CU854" s="5" t="n">
        <f aca="false">IF(AND(CU$1&gt;=$N854,CU$1&lt;=$O854),$L854,0)</f>
        <v>0</v>
      </c>
      <c r="CV854" s="5" t="n">
        <f aca="false">IF(AND(CV$1&gt;=$N854,CV$1&lt;=$O854),$L854,0)</f>
        <v>0</v>
      </c>
      <c r="CW854" s="5" t="n">
        <f aca="false">IF(AND(CW$1&gt;=$N854,CW$1&lt;=$O854),$L854,0)</f>
        <v>0</v>
      </c>
      <c r="CX854" s="5" t="n">
        <f aca="false">IF(AND(CX$1&gt;=$N854,CX$1&lt;=$O854),$L854,0)</f>
        <v>0</v>
      </c>
      <c r="CY854" s="5" t="n">
        <f aca="false">IF(AND(CY$1&gt;=$N854,CY$1&lt;=$O854),$L854,0)</f>
        <v>0</v>
      </c>
      <c r="CZ854" s="5" t="n">
        <f aca="false">IF(AND(CZ$1&gt;=$N854,CZ$1&lt;=$O854),$L854,0)</f>
        <v>0</v>
      </c>
      <c r="DA854" s="5" t="n">
        <f aca="false">IF(AND(DA$1&gt;=$N854,DA$1&lt;=$O854),$L854,0)</f>
        <v>0</v>
      </c>
      <c r="DB854" s="5" t="n">
        <f aca="false">IF(AND(DB$1&gt;=$N854,DB$1&lt;=$O854),$L854,0)</f>
        <v>0</v>
      </c>
      <c r="DC854" s="5" t="n">
        <f aca="false">IF(AND(DC$1&gt;=$N854,DC$1&lt;=$O854),$L854,0)</f>
        <v>0</v>
      </c>
      <c r="DD854" s="5" t="n">
        <f aca="false">IF(AND(DD$1&gt;=$N854,DD$1&lt;=$O854),$L854,0)</f>
        <v>0</v>
      </c>
      <c r="DE854" s="5" t="n">
        <f aca="false">IF(AND(DE$1&gt;=$N854,DE$1&lt;=$O854),$L854,0)</f>
        <v>0</v>
      </c>
      <c r="DF854" s="5" t="n">
        <f aca="false">IF(AND(DF$1&gt;=$N854,DF$1&lt;=$O854),$L854,0)</f>
        <v>0</v>
      </c>
      <c r="DG854" s="5" t="n">
        <f aca="false">IF(AND(DG$1&gt;=$N854,DG$1&lt;=$O854),$L854,0)</f>
        <v>0</v>
      </c>
      <c r="DH854" s="5" t="n">
        <f aca="false">IF(AND(DH$1&gt;=$N854,DH$1&lt;=$O854),$L854,0)</f>
        <v>0</v>
      </c>
      <c r="DI854" s="5" t="n">
        <f aca="false">IF(AND(DI$1&gt;=$N854,DI$1&lt;=$O854),$L854,0)</f>
        <v>0</v>
      </c>
      <c r="DJ854" s="5" t="n">
        <f aca="false">IF(AND(DJ$1&gt;=$N854,DJ$1&lt;=$O854),$L854,0)</f>
        <v>0</v>
      </c>
      <c r="DK854" s="5" t="n">
        <f aca="false">IF(AND(DK$1&gt;=$N854,DK$1&lt;=$O854),$L854,0)</f>
        <v>0</v>
      </c>
      <c r="DL854" s="5" t="n">
        <f aca="false">IF(AND(DL$1&gt;=$N854,DL$1&lt;=$O854),$L854,0)</f>
        <v>0</v>
      </c>
      <c r="DM854" s="5" t="n">
        <f aca="false">IF(AND(DM$1&gt;=$N854,DM$1&lt;=$O854),$L854,0)</f>
        <v>0</v>
      </c>
      <c r="DN854" s="5" t="n">
        <f aca="false">IF(AND(DN$1&gt;=$N854,DN$1&lt;=$O854),$L854,0)</f>
        <v>0</v>
      </c>
      <c r="DO854" s="5" t="n">
        <f aca="false">IF(AND(DO$1&gt;=$N854,DO$1&lt;=$O854),$L854,0)</f>
        <v>0</v>
      </c>
      <c r="DP854" s="5" t="n">
        <f aca="false">IF(AND(DP$1&gt;=$N854,DP$1&lt;=$O854),$L854,0)</f>
        <v>0</v>
      </c>
      <c r="DQ854" s="5" t="n">
        <f aca="false">IF(AND(DQ$1&gt;=$N854,DQ$1&lt;=$O854),$L854,0)</f>
        <v>0</v>
      </c>
      <c r="DR854" s="5" t="n">
        <f aca="false">IF(AND(DR$1&gt;=$N854,DR$1&lt;=$O854),$L854,0)</f>
        <v>0</v>
      </c>
      <c r="DS854" s="5" t="n">
        <f aca="false">IF(AND(DS$1&gt;=$N854,DS$1&lt;=$O854),$L854,0)</f>
        <v>0</v>
      </c>
      <c r="DT854" s="5" t="n">
        <f aca="false">IF(AND(DT$1&gt;=$N854,DT$1&lt;=$O854),$L854,0)</f>
        <v>0</v>
      </c>
      <c r="DU854" s="5" t="n">
        <f aca="false">IF(AND(DU$1&gt;=$N854,DU$1&lt;=$O854),$L854,0)</f>
        <v>0</v>
      </c>
      <c r="DV854" s="5" t="n">
        <f aca="false">IF(AND(DV$1&gt;=$N854,DV$1&lt;=$O854),$L854,0)</f>
        <v>0</v>
      </c>
      <c r="DW854" s="5" t="n">
        <f aca="false">IF(AND(DW$1&gt;=$N854,DW$1&lt;=$O854),$L854,0)</f>
        <v>0</v>
      </c>
      <c r="DX854" s="5" t="n">
        <f aca="false">IF(AND(DX$1&gt;=$N854,DX$1&lt;=$O854),$L854,0)</f>
        <v>0</v>
      </c>
      <c r="DY854" s="5" t="n">
        <f aca="false">IF(AND(DY$1&gt;=$N854,DY$1&lt;=$O854),$L854,0)</f>
        <v>0</v>
      </c>
      <c r="DZ854" s="5" t="n">
        <f aca="false">IF(AND(DZ$1&gt;=$N854,DZ$1&lt;=$O854),$L854,0)</f>
        <v>0</v>
      </c>
      <c r="EA854" s="5" t="n">
        <f aca="false">IF(AND(EA$1&gt;=$N854,EA$1&lt;=$O854),$L854,0)</f>
        <v>0</v>
      </c>
      <c r="EB854" s="5" t="n">
        <f aca="false">IF(AND(EB$1&gt;=$N854,EB$1&lt;=$O854),$L854,0)</f>
        <v>0</v>
      </c>
      <c r="EC854" s="5" t="n">
        <f aca="false">IF(AND(EC$1&gt;=$N854,EC$1&lt;=$O854),$L854,0)</f>
        <v>0</v>
      </c>
      <c r="ED854" s="5" t="n">
        <f aca="false">IF(AND(ED$1&gt;=$N854,ED$1&lt;=$O854),$L854,0)</f>
        <v>0</v>
      </c>
      <c r="EE854" s="5" t="n">
        <f aca="false">IF(AND(EE$1&gt;=$N854,EE$1&lt;=$O854),$L854,0)</f>
        <v>0</v>
      </c>
      <c r="EF854" s="5" t="n">
        <f aca="false">IF(AND(EF$1&gt;=$N854,EF$1&lt;=$O854),$L854,0)</f>
        <v>0</v>
      </c>
      <c r="EG854" s="5" t="n">
        <f aca="false">IF(AND(EG$1&gt;=$N854,EG$1&lt;=$O854),$L854,0)</f>
        <v>0</v>
      </c>
      <c r="EH854" s="5" t="n">
        <f aca="false">IF(AND(EH$1&gt;=$N854,EH$1&lt;=$O854),$L854,0)</f>
        <v>0</v>
      </c>
      <c r="EI854" s="5" t="n">
        <f aca="false">IF(AND(EI$1&gt;=$N854,EI$1&lt;=$O854),$L854,0)</f>
        <v>0</v>
      </c>
      <c r="EJ854" s="5" t="n">
        <f aca="false">IF(AND(EJ$1&gt;=$N854,EJ$1&lt;=$O854),$L854,0)</f>
        <v>0</v>
      </c>
      <c r="EK854" s="5" t="n">
        <f aca="false">IF(AND(EK$1&gt;=$N854,EK$1&lt;=$O854),$L854,0)</f>
        <v>0</v>
      </c>
      <c r="EL854" s="5" t="n">
        <f aca="false">IF(AND(EL$1&gt;=$N854,EL$1&lt;=$O854),$L854,0)</f>
        <v>0</v>
      </c>
      <c r="EM854" s="5" t="n">
        <f aca="false">IF(AND(EM$1&gt;=$N854,EM$1&lt;=$O854),$L854,0)</f>
        <v>0</v>
      </c>
      <c r="EN854" s="5" t="n">
        <f aca="false">IF(AND(EN$1&gt;=$N854,EN$1&lt;=$O854),$L854,0)</f>
        <v>0</v>
      </c>
      <c r="EO854" s="5" t="n">
        <f aca="false">IF(AND(EO$1&gt;=$N854,EO$1&lt;=$O854),$L854,0)</f>
        <v>0</v>
      </c>
      <c r="EP854" s="5" t="n">
        <f aca="false">IF(AND(EP$1&gt;=$N854,EP$1&lt;=$O854),$L854,0)</f>
        <v>0</v>
      </c>
      <c r="EQ854" s="5" t="n">
        <f aca="false">IF(AND(EQ$1&gt;=$N854,EQ$1&lt;=$O854),$L854,0)</f>
        <v>0</v>
      </c>
      <c r="ER854" s="5" t="n">
        <f aca="false">IF(AND(ER$1&gt;=$N854,ER$1&lt;=$O854),$L854,0)</f>
        <v>0</v>
      </c>
      <c r="ES854" s="5" t="n">
        <f aca="false">IF(AND(ES$1&gt;=$N854,ES$1&lt;=$O854),$L854,0)</f>
        <v>0</v>
      </c>
      <c r="ET854" s="5" t="n">
        <f aca="false">IF(AND(ET$1&gt;=$N854,ET$1&lt;=$O854),$L854,0)</f>
        <v>0</v>
      </c>
      <c r="EU854" s="5" t="n">
        <f aca="false">IF(AND(EU$1&gt;=$N854,EU$1&lt;=$O854),$L854,0)</f>
        <v>0</v>
      </c>
      <c r="EV854" s="5" t="n">
        <f aca="false">IF(AND(EV$1&gt;=$N854,EV$1&lt;=$O854),$L854,0)</f>
        <v>0</v>
      </c>
      <c r="EW854" s="5" t="n">
        <f aca="false">IF(AND(EW$1&gt;=$N854,EW$1&lt;=$O854),$L854,0)</f>
        <v>0</v>
      </c>
      <c r="EX854" s="5" t="n">
        <f aca="false">IF(AND(EX$1&gt;=$N854,EX$1&lt;=$O854),$L854,0)</f>
        <v>0</v>
      </c>
      <c r="EY854" s="5" t="n">
        <f aca="false">IF(AND(EY$1&gt;=$N854,EY$1&lt;=$O854),$L854,0)</f>
        <v>0</v>
      </c>
      <c r="EZ854" s="5" t="n">
        <f aca="false">IF(AND(EZ$1&gt;=$N854,EZ$1&lt;=$O854),$L854,0)</f>
        <v>0</v>
      </c>
      <c r="FA854" s="5" t="n">
        <f aca="false">IF(AND(FA$1&gt;=$N854,FA$1&lt;=$O854),$L854,0)</f>
        <v>0</v>
      </c>
      <c r="FB854" s="5" t="n">
        <f aca="false">IF(AND(FB$1&gt;=$N854,FB$1&lt;=$O854),$L854,0)</f>
        <v>0</v>
      </c>
      <c r="FC854" s="5" t="n">
        <f aca="false">IF(AND(FC$1&gt;=$N854,FC$1&lt;=$O854),$L854,0)</f>
        <v>0</v>
      </c>
      <c r="FD854" s="5" t="n">
        <f aca="false">IF(AND(FD$1&gt;=$N854,FD$1&lt;=$O854),$L854,0)</f>
        <v>0</v>
      </c>
      <c r="FE854" s="5" t="n">
        <f aca="false">IF(AND(FE$1&gt;=$N854,FE$1&lt;=$O854),$L854,0)</f>
        <v>0</v>
      </c>
      <c r="FF854" s="5" t="n">
        <f aca="false">IF(AND(FF$1&gt;=$N854,FF$1&lt;=$O854),$L854,0)</f>
        <v>0</v>
      </c>
      <c r="FG854" s="5" t="n">
        <f aca="false">IF(AND(FG$1&gt;=$N854,FG$1&lt;=$O854),$L854,0)</f>
        <v>0</v>
      </c>
      <c r="FH854" s="5" t="n">
        <f aca="false">IF(AND(FH$1&gt;=$N854,FH$1&lt;=$O854),$L854,0)</f>
        <v>0</v>
      </c>
      <c r="FI854" s="5" t="n">
        <f aca="false">IF(AND(FI$1&gt;=$N854,FI$1&lt;=$O854),$L854,0)</f>
        <v>0</v>
      </c>
      <c r="FJ854" s="5" t="n">
        <f aca="false">IF(AND(FJ$1&gt;=$N854,FJ$1&lt;=$O854),$L854,0)</f>
        <v>0</v>
      </c>
      <c r="FK854" s="5" t="n">
        <f aca="false">IF(AND(FK$1&gt;=$N854,FK$1&lt;=$O854),$L854,0)</f>
        <v>0</v>
      </c>
      <c r="FL854" s="5" t="n">
        <f aca="false">IF(AND(FL$1&gt;=$N854,FL$1&lt;=$O854),$L854,0)</f>
        <v>0</v>
      </c>
      <c r="FM854" s="5" t="n">
        <f aca="false">IF(AND(FM$1&gt;=$N854,FM$1&lt;=$O854),$L854,0)</f>
        <v>0</v>
      </c>
      <c r="FN854" s="5" t="n">
        <f aca="false">IF(AND(FN$1&gt;=$N854,FN$1&lt;=$O854),$L854,0)</f>
        <v>0</v>
      </c>
      <c r="FO854" s="5" t="n">
        <f aca="false">IF(AND(FO$1&gt;=$N854,FO$1&lt;=$O854),$L854,0)</f>
        <v>0</v>
      </c>
      <c r="FP854" s="5" t="n">
        <f aca="false">IF(AND(FP$1&gt;=$N854,FP$1&lt;=$O854),$L854,0)</f>
        <v>0</v>
      </c>
      <c r="FQ854" s="5" t="n">
        <f aca="false">IF(AND(FQ$1&gt;=$N854,FQ$1&lt;=$O854),$L854,0)</f>
        <v>0</v>
      </c>
      <c r="FR854" s="5" t="n">
        <f aca="false">IF(AND(FR$1&gt;=$N854,FR$1&lt;=$O854),$L854,0)</f>
        <v>0</v>
      </c>
      <c r="FS854" s="5" t="n">
        <f aca="false">IF(AND(FS$1&gt;=$N854,FS$1&lt;=$O854),$L854,0)</f>
        <v>0</v>
      </c>
      <c r="FT854" s="5" t="n">
        <f aca="false">IF(AND(FT$1&gt;=$N854,FT$1&lt;=$O854),$L854,0)</f>
        <v>0</v>
      </c>
      <c r="FU854" s="5" t="n">
        <f aca="false">IF(AND(FU$1&gt;=$N854,FU$1&lt;=$O854),$L854,0)</f>
        <v>0</v>
      </c>
      <c r="FV854" s="5" t="n">
        <f aca="false">IF(AND(FV$1&gt;=$N854,FV$1&lt;=$O854),$L854,0)</f>
        <v>0</v>
      </c>
      <c r="FW854" s="5" t="n">
        <f aca="false">IF(AND(FW$1&gt;=$N854,FW$1&lt;=$O854),$L854,0)</f>
        <v>0</v>
      </c>
      <c r="FX854" s="5" t="n">
        <f aca="false">IF(AND(FX$1&gt;=$N854,FX$1&lt;=$O854),$L854,0)</f>
        <v>0</v>
      </c>
      <c r="FY854" s="5" t="n">
        <f aca="false">IF(AND(FY$1&gt;=$N854,FY$1&lt;=$O854),$L854,0)</f>
        <v>0</v>
      </c>
      <c r="FZ854" s="5" t="n">
        <f aca="false">IF(AND(FZ$1&gt;=$N854,FZ$1&lt;=$O854),$L854,0)</f>
        <v>0</v>
      </c>
      <c r="GA854" s="5" t="n">
        <f aca="false">IF(AND(GA$1&gt;=$N854,GA$1&lt;=$O854),$L854,0)</f>
        <v>0</v>
      </c>
      <c r="GB854" s="5" t="n">
        <f aca="false">IF(AND(GB$1&gt;=$N854,GB$1&lt;=$O854),$L854,0)</f>
        <v>0</v>
      </c>
      <c r="GC854" s="5" t="n">
        <f aca="false">IF(AND(GC$1&gt;=$N854,GC$1&lt;=$O854),$L854,0)</f>
        <v>0</v>
      </c>
      <c r="GD854" s="5" t="n">
        <f aca="false">IF(AND(GD$1&gt;=$N854,GD$1&lt;=$O854),$L854,0)</f>
        <v>0</v>
      </c>
      <c r="GE854" s="5" t="n">
        <f aca="false">IF(AND(GE$1&gt;=$N854,GE$1&lt;=$O854),$L854,0)</f>
        <v>0</v>
      </c>
      <c r="GF854" s="5" t="n">
        <f aca="false">IF(AND(GF$1&gt;=$N854,GF$1&lt;=$O854),$L854,0)</f>
        <v>0</v>
      </c>
      <c r="GG854" s="5" t="n">
        <f aca="false">IF(AND(GG$1&gt;=$N854,GG$1&lt;=$O854),$L854,0)</f>
        <v>0</v>
      </c>
      <c r="GH854" s="5" t="n">
        <f aca="false">IF(AND(GH$1&gt;=$N854,GH$1&lt;=$O854),$L854,0)</f>
        <v>0</v>
      </c>
      <c r="GI854" s="5" t="n">
        <f aca="false">IF(AND(GI$1&gt;=$N854,GI$1&lt;=$O854),$L854,0)</f>
        <v>0</v>
      </c>
      <c r="GJ854" s="5" t="n">
        <f aca="false">IF(AND(GJ$1&gt;=$N854,GJ$1&lt;=$O854),$L854,0)</f>
        <v>0</v>
      </c>
      <c r="GK854" s="5" t="n">
        <f aca="false">IF(AND(GK$1&gt;=$N854,GK$1&lt;=$O854),$L854,0)</f>
        <v>0</v>
      </c>
      <c r="GL854" s="5" t="n">
        <f aca="false">IF(AND(GL$1&gt;=$N854,GL$1&lt;=$O854),$L854,0)</f>
        <v>0</v>
      </c>
      <c r="GM854" s="5" t="n">
        <f aca="false">IF(AND(GM$1&gt;=$N854,GM$1&lt;=$O854),$L854,0)</f>
        <v>0</v>
      </c>
      <c r="GN854" s="5" t="n">
        <f aca="false">IF(AND(GN$1&gt;=$N854,GN$1&lt;=$O854),$L854,0)</f>
        <v>0</v>
      </c>
      <c r="GO854" s="5" t="n">
        <f aca="false">IF(AND(GO$1&gt;=$N854,GO$1&lt;=$O854),$L854,0)</f>
        <v>0</v>
      </c>
      <c r="GP854" s="5" t="n">
        <f aca="false">IF(AND(GP$1&gt;=$N854,GP$1&lt;=$O854),$L854,0)</f>
        <v>0</v>
      </c>
      <c r="GQ854" s="5" t="n">
        <f aca="false">IF(AND(GQ$1&gt;=$N854,GQ$1&lt;=$O854),$L854,0)</f>
        <v>0</v>
      </c>
      <c r="GR854" s="5" t="n">
        <f aca="false">IF(AND(GR$1&gt;=$N854,GR$1&lt;=$O854),$L854,0)</f>
        <v>0</v>
      </c>
      <c r="GS854" s="5" t="n">
        <f aca="false">IF(AND(GS$1&gt;=$N854,GS$1&lt;=$O854),$L854,0)</f>
        <v>0</v>
      </c>
      <c r="GT854" s="5" t="n">
        <f aca="false">IF(AND(GT$1&gt;=$N854,GT$1&lt;=$O854),$L854,0)</f>
        <v>0</v>
      </c>
      <c r="GU854" s="5" t="n">
        <f aca="false">IF(AND(GU$1&gt;=$N854,GU$1&lt;=$O854),$L854,0)</f>
        <v>0</v>
      </c>
      <c r="GV854" s="5" t="n">
        <f aca="false">IF(AND(GV$1&gt;=$N854,GV$1&lt;=$O854),$L854,0)</f>
        <v>0</v>
      </c>
      <c r="GW854" s="5" t="n">
        <f aca="false">IF(AND(GW$1&gt;=$N854,GW$1&lt;=$O854),$L854,0)</f>
        <v>0</v>
      </c>
      <c r="GX854" s="5" t="n">
        <f aca="false">IF(AND(GX$1&gt;=$N854,GX$1&lt;=$O854),$L854,0)</f>
        <v>0</v>
      </c>
      <c r="GY854" s="5" t="n">
        <f aca="false">IF(AND(GY$1&gt;=$N854,GY$1&lt;=$O854),$L854,0)</f>
        <v>0</v>
      </c>
      <c r="GZ854" s="5" t="n">
        <f aca="false">IF(AND(GZ$1&gt;=$N854,GZ$1&lt;=$O854),$L854,0)</f>
        <v>0</v>
      </c>
    </row>
    <row r="855" customFormat="false" ht="12.75" hidden="false" customHeight="false" outlineLevel="0" collapsed="false">
      <c r="A855" s="1" t="s">
        <v>1733</v>
      </c>
      <c r="B855" s="1" t="s">
        <v>118</v>
      </c>
      <c r="C855" s="1" t="s">
        <v>1719</v>
      </c>
      <c r="D855" s="1" t="s">
        <v>1551</v>
      </c>
      <c r="E855" s="1" t="s">
        <v>1720</v>
      </c>
      <c r="F855" s="1" t="s">
        <v>1721</v>
      </c>
      <c r="G855" s="1" t="s">
        <v>31</v>
      </c>
      <c r="H855" s="1" t="s">
        <v>32</v>
      </c>
      <c r="I855" s="1" t="s">
        <v>33</v>
      </c>
      <c r="J855" s="1" t="s">
        <v>913</v>
      </c>
      <c r="K855" s="1"/>
      <c r="L855" s="2" t="n">
        <v>90</v>
      </c>
      <c r="M855" s="1" t="s">
        <v>50</v>
      </c>
      <c r="N855" s="4" t="n">
        <v>36994</v>
      </c>
      <c r="O855" s="4" t="n">
        <v>37007</v>
      </c>
      <c r="P855" s="1" t="s">
        <v>112</v>
      </c>
      <c r="Q855" s="1" t="s">
        <v>37</v>
      </c>
      <c r="R855" s="1" t="s">
        <v>38</v>
      </c>
      <c r="S855" s="1" t="s">
        <v>39</v>
      </c>
      <c r="V855" s="1"/>
      <c r="W855" s="1"/>
      <c r="X855" s="4" t="n">
        <v>37117</v>
      </c>
      <c r="Y855" s="1" t="s">
        <v>104</v>
      </c>
      <c r="Z855" s="5" t="n">
        <f aca="false">IF(AND(Z$1&gt;=$N855,Z$1&lt;=$O855),$L855,0)</f>
        <v>0</v>
      </c>
      <c r="AA855" s="5" t="n">
        <f aca="false">IF(AND(AA$1&gt;=$N855,AA$1&lt;=$O855),$L855,0)</f>
        <v>0</v>
      </c>
      <c r="AB855" s="5" t="n">
        <f aca="false">IF(AND(AB$1&gt;=$N855,AB$1&lt;=$O855),$L855,0)</f>
        <v>0</v>
      </c>
      <c r="AC855" s="5" t="n">
        <f aca="false">IF(AND(AC$1&gt;=$N855,AC$1&lt;=$O855),$L855,0)</f>
        <v>0</v>
      </c>
      <c r="AD855" s="5" t="n">
        <f aca="false">IF(AND(AD$1&gt;=$N855,AD$1&lt;=$O855),$L855,0)</f>
        <v>0</v>
      </c>
      <c r="AE855" s="5" t="n">
        <f aca="false">IF(AND(AE$1&gt;=$N855,AE$1&lt;=$O855),$L855,0)</f>
        <v>0</v>
      </c>
      <c r="AF855" s="5" t="n">
        <f aca="false">IF(AND(AF$1&gt;=$N855,AF$1&lt;=$O855),$L855,0)</f>
        <v>0</v>
      </c>
      <c r="AG855" s="5" t="n">
        <f aca="false">IF(AND(AG$1&gt;=$N855,AG$1&lt;=$O855),$L855,0)</f>
        <v>0</v>
      </c>
      <c r="AH855" s="5" t="n">
        <f aca="false">IF(AND(AH$1&gt;=$N855,AH$1&lt;=$O855),$L855,0)</f>
        <v>0</v>
      </c>
      <c r="AI855" s="5" t="n">
        <f aca="false">IF(AND(AI$1&gt;=$N855,AI$1&lt;=$O855),$L855,0)</f>
        <v>0</v>
      </c>
      <c r="AJ855" s="5" t="n">
        <f aca="false">IF(AND(AJ$1&gt;=$N855,AJ$1&lt;=$O855),$L855,0)</f>
        <v>0</v>
      </c>
      <c r="AK855" s="5" t="n">
        <f aca="false">IF(AND(AK$1&gt;=$N855,AK$1&lt;=$O855),$L855,0)</f>
        <v>0</v>
      </c>
      <c r="AL855" s="5" t="n">
        <f aca="false">IF(AND(AL$1&gt;=$N855,AL$1&lt;=$O855),$L855,0)</f>
        <v>0</v>
      </c>
      <c r="AM855" s="5" t="n">
        <f aca="false">IF(AND(AM$1&gt;=$N855,AM$1&lt;=$O855),$L855,0)</f>
        <v>0</v>
      </c>
      <c r="AN855" s="5" t="n">
        <f aca="false">IF(AND(AN$1&gt;=$N855,AN$1&lt;=$O855),$L855,0)</f>
        <v>0</v>
      </c>
      <c r="AO855" s="5" t="n">
        <f aca="false">IF(AND(AO$1&gt;=$N855,AO$1&lt;=$O855),$L855,0)</f>
        <v>0</v>
      </c>
      <c r="AP855" s="5" t="n">
        <f aca="false">IF(AND(AP$1&gt;=$N855,AP$1&lt;=$O855),$L855,0)</f>
        <v>0</v>
      </c>
      <c r="AQ855" s="5" t="n">
        <f aca="false">IF(AND(AQ$1&gt;=$N855,AQ$1&lt;=$O855),$L855,0)</f>
        <v>0</v>
      </c>
      <c r="AR855" s="5" t="n">
        <f aca="false">IF(AND(AR$1&gt;=$N855,AR$1&lt;=$O855),$L855,0)</f>
        <v>0</v>
      </c>
      <c r="AS855" s="5" t="n">
        <f aca="false">IF(AND(AS$1&gt;=$N855,AS$1&lt;=$O855),$L855,0)</f>
        <v>0</v>
      </c>
      <c r="AT855" s="5" t="n">
        <f aca="false">IF(AND(AT$1&gt;=$N855,AT$1&lt;=$O855),$L855,0)</f>
        <v>0</v>
      </c>
      <c r="AU855" s="5" t="n">
        <f aca="false">IF(AND(AU$1&gt;=$N855,AU$1&lt;=$O855),$L855,0)</f>
        <v>0</v>
      </c>
      <c r="AV855" s="5" t="n">
        <f aca="false">IF(AND(AV$1&gt;=$N855,AV$1&lt;=$O855),$L855,0)</f>
        <v>0</v>
      </c>
      <c r="AW855" s="5" t="n">
        <f aca="false">IF(AND(AW$1&gt;=$N855,AW$1&lt;=$O855),$L855,0)</f>
        <v>0</v>
      </c>
      <c r="AX855" s="5" t="n">
        <f aca="false">IF(AND(AX$1&gt;=$N855,AX$1&lt;=$O855),$L855,0)</f>
        <v>0</v>
      </c>
      <c r="AY855" s="5" t="n">
        <f aca="false">IF(AND(AY$1&gt;=$N855,AY$1&lt;=$O855),$L855,0)</f>
        <v>0</v>
      </c>
      <c r="AZ855" s="5" t="n">
        <f aca="false">IF(AND(AZ$1&gt;=$N855,AZ$1&lt;=$O855),$L855,0)</f>
        <v>0</v>
      </c>
      <c r="BA855" s="5" t="n">
        <f aca="false">IF(AND(BA$1&gt;=$N855,BA$1&lt;=$O855),$L855,0)</f>
        <v>0</v>
      </c>
      <c r="BB855" s="5" t="n">
        <f aca="false">IF(AND(BB$1&gt;=$N855,BB$1&lt;=$O855),$L855,0)</f>
        <v>0</v>
      </c>
      <c r="BC855" s="5" t="n">
        <f aca="false">IF(AND(BC$1&gt;=$N855,BC$1&lt;=$O855),$L855,0)</f>
        <v>0</v>
      </c>
      <c r="BD855" s="5" t="n">
        <f aca="false">IF(AND(BD$1&gt;=$N855,BD$1&lt;=$O855),$L855,0)</f>
        <v>0</v>
      </c>
      <c r="BE855" s="5" t="n">
        <f aca="false">IF(AND(BE$1&gt;=$N855,BE$1&lt;=$O855),$L855,0)</f>
        <v>0</v>
      </c>
      <c r="BF855" s="5" t="n">
        <f aca="false">IF(AND(BF$1&gt;=$N855,BF$1&lt;=$O855),$L855,0)</f>
        <v>0</v>
      </c>
      <c r="BG855" s="5" t="n">
        <f aca="false">IF(AND(BG$1&gt;=$N855,BG$1&lt;=$O855),$L855,0)</f>
        <v>0</v>
      </c>
      <c r="BH855" s="5" t="n">
        <f aca="false">IF(AND(BH$1&gt;=$N855,BH$1&lt;=$O855),$L855,0)</f>
        <v>0</v>
      </c>
      <c r="BI855" s="5" t="n">
        <f aca="false">IF(AND(BI$1&gt;=$N855,BI$1&lt;=$O855),$L855,0)</f>
        <v>0</v>
      </c>
      <c r="BJ855" s="5" t="n">
        <f aca="false">IF(AND(BJ$1&gt;=$N855,BJ$1&lt;=$O855),$L855,0)</f>
        <v>0</v>
      </c>
      <c r="BK855" s="5" t="n">
        <f aca="false">IF(AND(BK$1&gt;=$N855,BK$1&lt;=$O855),$L855,0)</f>
        <v>0</v>
      </c>
      <c r="BL855" s="5" t="n">
        <f aca="false">IF(AND(BL$1&gt;=$N855,BL$1&lt;=$O855),$L855,0)</f>
        <v>0</v>
      </c>
      <c r="BM855" s="5" t="n">
        <f aca="false">IF(AND(BM$1&gt;=$N855,BM$1&lt;=$O855),$L855,0)</f>
        <v>0</v>
      </c>
      <c r="BN855" s="5" t="n">
        <f aca="false">IF(AND(BN$1&gt;=$N855,BN$1&lt;=$O855),$L855,0)</f>
        <v>0</v>
      </c>
      <c r="BO855" s="5" t="n">
        <f aca="false">IF(AND(BO$1&gt;=$N855,BO$1&lt;=$O855),$L855,0)</f>
        <v>0</v>
      </c>
      <c r="BP855" s="5" t="n">
        <f aca="false">IF(AND(BP$1&gt;=$N855,BP$1&lt;=$O855),$L855,0)</f>
        <v>0</v>
      </c>
      <c r="BQ855" s="5" t="n">
        <f aca="false">IF(AND(BQ$1&gt;=$N855,BQ$1&lt;=$O855),$L855,0)</f>
        <v>0</v>
      </c>
      <c r="BR855" s="5" t="n">
        <f aca="false">IF(AND(BR$1&gt;=$N855,BR$1&lt;=$O855),$L855,0)</f>
        <v>0</v>
      </c>
      <c r="BS855" s="5" t="n">
        <f aca="false">IF(AND(BS$1&gt;=$N855,BS$1&lt;=$O855),$L855,0)</f>
        <v>0</v>
      </c>
      <c r="BT855" s="5" t="n">
        <f aca="false">IF(AND(BT$1&gt;=$N855,BT$1&lt;=$O855),$L855,0)</f>
        <v>0</v>
      </c>
      <c r="BU855" s="5" t="n">
        <f aca="false">IF(AND(BU$1&gt;=$N855,BU$1&lt;=$O855),$L855,0)</f>
        <v>0</v>
      </c>
      <c r="BV855" s="5" t="n">
        <f aca="false">IF(AND(BV$1&gt;=$N855,BV$1&lt;=$O855),$L855,0)</f>
        <v>0</v>
      </c>
      <c r="BW855" s="5" t="n">
        <f aca="false">IF(AND(BW$1&gt;=$N855,BW$1&lt;=$O855),$L855,0)</f>
        <v>0</v>
      </c>
      <c r="BX855" s="5" t="n">
        <f aca="false">IF(AND(BX$1&gt;=$N855,BX$1&lt;=$O855),$L855,0)</f>
        <v>0</v>
      </c>
      <c r="BY855" s="5" t="n">
        <f aca="false">IF(AND(BY$1&gt;=$N855,BY$1&lt;=$O855),$L855,0)</f>
        <v>0</v>
      </c>
      <c r="BZ855" s="5" t="n">
        <f aca="false">IF(AND(BZ$1&gt;=$N855,BZ$1&lt;=$O855),$L855,0)</f>
        <v>0</v>
      </c>
      <c r="CA855" s="5" t="n">
        <f aca="false">IF(AND(CA$1&gt;=$N855,CA$1&lt;=$O855),$L855,0)</f>
        <v>0</v>
      </c>
      <c r="CB855" s="5" t="n">
        <f aca="false">IF(AND(CB$1&gt;=$N855,CB$1&lt;=$O855),$L855,0)</f>
        <v>0</v>
      </c>
      <c r="CC855" s="5" t="n">
        <f aca="false">IF(AND(CC$1&gt;=$N855,CC$1&lt;=$O855),$L855,0)</f>
        <v>0</v>
      </c>
      <c r="CD855" s="5" t="n">
        <f aca="false">IF(AND(CD$1&gt;=$N855,CD$1&lt;=$O855),$L855,0)</f>
        <v>0</v>
      </c>
      <c r="CE855" s="5" t="n">
        <f aca="false">IF(AND(CE$1&gt;=$N855,CE$1&lt;=$O855),$L855,0)</f>
        <v>0</v>
      </c>
      <c r="CF855" s="5" t="n">
        <f aca="false">IF(AND(CF$1&gt;=$N855,CF$1&lt;=$O855),$L855,0)</f>
        <v>0</v>
      </c>
      <c r="CG855" s="5" t="n">
        <f aca="false">IF(AND(CG$1&gt;=$N855,CG$1&lt;=$O855),$L855,0)</f>
        <v>0</v>
      </c>
      <c r="CH855" s="5" t="n">
        <f aca="false">IF(AND(CH$1&gt;=$N855,CH$1&lt;=$O855),$L855,0)</f>
        <v>0</v>
      </c>
      <c r="CI855" s="5" t="n">
        <f aca="false">IF(AND(CI$1&gt;=$N855,CI$1&lt;=$O855),$L855,0)</f>
        <v>0</v>
      </c>
      <c r="CJ855" s="5" t="n">
        <f aca="false">IF(AND(CJ$1&gt;=$N855,CJ$1&lt;=$O855),$L855,0)</f>
        <v>0</v>
      </c>
      <c r="CK855" s="5" t="n">
        <f aca="false">IF(AND(CK$1&gt;=$N855,CK$1&lt;=$O855),$L855,0)</f>
        <v>0</v>
      </c>
      <c r="CL855" s="5" t="n">
        <f aca="false">IF(AND(CL$1&gt;=$N855,CL$1&lt;=$O855),$L855,0)</f>
        <v>0</v>
      </c>
      <c r="CM855" s="5" t="n">
        <f aca="false">IF(AND(CM$1&gt;=$N855,CM$1&lt;=$O855),$L855,0)</f>
        <v>0</v>
      </c>
      <c r="CN855" s="5" t="n">
        <f aca="false">IF(AND(CN$1&gt;=$N855,CN$1&lt;=$O855),$L855,0)</f>
        <v>0</v>
      </c>
      <c r="CO855" s="5" t="n">
        <f aca="false">IF(AND(CO$1&gt;=$N855,CO$1&lt;=$O855),$L855,0)</f>
        <v>0</v>
      </c>
      <c r="CP855" s="5" t="n">
        <f aca="false">IF(AND(CP$1&gt;=$N855,CP$1&lt;=$O855),$L855,0)</f>
        <v>0</v>
      </c>
      <c r="CQ855" s="5" t="n">
        <f aca="false">IF(AND(CQ$1&gt;=$N855,CQ$1&lt;=$O855),$L855,0)</f>
        <v>0</v>
      </c>
      <c r="CR855" s="5" t="n">
        <f aca="false">IF(AND(CR$1&gt;=$N855,CR$1&lt;=$O855),$L855,0)</f>
        <v>0</v>
      </c>
      <c r="CS855" s="5" t="n">
        <f aca="false">IF(AND(CS$1&gt;=$N855,CS$1&lt;=$O855),$L855,0)</f>
        <v>0</v>
      </c>
      <c r="CT855" s="5" t="n">
        <f aca="false">IF(AND(CT$1&gt;=$N855,CT$1&lt;=$O855),$L855,0)</f>
        <v>0</v>
      </c>
      <c r="CU855" s="5" t="n">
        <f aca="false">IF(AND(CU$1&gt;=$N855,CU$1&lt;=$O855),$L855,0)</f>
        <v>0</v>
      </c>
      <c r="CV855" s="5" t="n">
        <f aca="false">IF(AND(CV$1&gt;=$N855,CV$1&lt;=$O855),$L855,0)</f>
        <v>0</v>
      </c>
      <c r="CW855" s="5" t="n">
        <f aca="false">IF(AND(CW$1&gt;=$N855,CW$1&lt;=$O855),$L855,0)</f>
        <v>0</v>
      </c>
      <c r="CX855" s="5" t="n">
        <f aca="false">IF(AND(CX$1&gt;=$N855,CX$1&lt;=$O855),$L855,0)</f>
        <v>0</v>
      </c>
      <c r="CY855" s="5" t="n">
        <f aca="false">IF(AND(CY$1&gt;=$N855,CY$1&lt;=$O855),$L855,0)</f>
        <v>0</v>
      </c>
      <c r="CZ855" s="5" t="n">
        <f aca="false">IF(AND(CZ$1&gt;=$N855,CZ$1&lt;=$O855),$L855,0)</f>
        <v>0</v>
      </c>
      <c r="DA855" s="5" t="n">
        <f aca="false">IF(AND(DA$1&gt;=$N855,DA$1&lt;=$O855),$L855,0)</f>
        <v>0</v>
      </c>
      <c r="DB855" s="5" t="n">
        <f aca="false">IF(AND(DB$1&gt;=$N855,DB$1&lt;=$O855),$L855,0)</f>
        <v>0</v>
      </c>
      <c r="DC855" s="5" t="n">
        <f aca="false">IF(AND(DC$1&gt;=$N855,DC$1&lt;=$O855),$L855,0)</f>
        <v>0</v>
      </c>
      <c r="DD855" s="5" t="n">
        <f aca="false">IF(AND(DD$1&gt;=$N855,DD$1&lt;=$O855),$L855,0)</f>
        <v>0</v>
      </c>
      <c r="DE855" s="5" t="n">
        <f aca="false">IF(AND(DE$1&gt;=$N855,DE$1&lt;=$O855),$L855,0)</f>
        <v>0</v>
      </c>
      <c r="DF855" s="5" t="n">
        <f aca="false">IF(AND(DF$1&gt;=$N855,DF$1&lt;=$O855),$L855,0)</f>
        <v>0</v>
      </c>
      <c r="DG855" s="5" t="n">
        <f aca="false">IF(AND(DG$1&gt;=$N855,DG$1&lt;=$O855),$L855,0)</f>
        <v>0</v>
      </c>
      <c r="DH855" s="5" t="n">
        <f aca="false">IF(AND(DH$1&gt;=$N855,DH$1&lt;=$O855),$L855,0)</f>
        <v>0</v>
      </c>
      <c r="DI855" s="5" t="n">
        <f aca="false">IF(AND(DI$1&gt;=$N855,DI$1&lt;=$O855),$L855,0)</f>
        <v>0</v>
      </c>
      <c r="DJ855" s="5" t="n">
        <f aca="false">IF(AND(DJ$1&gt;=$N855,DJ$1&lt;=$O855),$L855,0)</f>
        <v>0</v>
      </c>
      <c r="DK855" s="5" t="n">
        <f aca="false">IF(AND(DK$1&gt;=$N855,DK$1&lt;=$O855),$L855,0)</f>
        <v>0</v>
      </c>
      <c r="DL855" s="5" t="n">
        <f aca="false">IF(AND(DL$1&gt;=$N855,DL$1&lt;=$O855),$L855,0)</f>
        <v>0</v>
      </c>
      <c r="DM855" s="5" t="n">
        <f aca="false">IF(AND(DM$1&gt;=$N855,DM$1&lt;=$O855),$L855,0)</f>
        <v>0</v>
      </c>
      <c r="DN855" s="5" t="n">
        <f aca="false">IF(AND(DN$1&gt;=$N855,DN$1&lt;=$O855),$L855,0)</f>
        <v>0</v>
      </c>
      <c r="DO855" s="5" t="n">
        <f aca="false">IF(AND(DO$1&gt;=$N855,DO$1&lt;=$O855),$L855,0)</f>
        <v>0</v>
      </c>
      <c r="DP855" s="5" t="n">
        <f aca="false">IF(AND(DP$1&gt;=$N855,DP$1&lt;=$O855),$L855,0)</f>
        <v>0</v>
      </c>
      <c r="DQ855" s="5" t="n">
        <f aca="false">IF(AND(DQ$1&gt;=$N855,DQ$1&lt;=$O855),$L855,0)</f>
        <v>0</v>
      </c>
      <c r="DR855" s="5" t="n">
        <f aca="false">IF(AND(DR$1&gt;=$N855,DR$1&lt;=$O855),$L855,0)</f>
        <v>0</v>
      </c>
      <c r="DS855" s="5" t="n">
        <f aca="false">IF(AND(DS$1&gt;=$N855,DS$1&lt;=$O855),$L855,0)</f>
        <v>0</v>
      </c>
      <c r="DT855" s="5" t="n">
        <f aca="false">IF(AND(DT$1&gt;=$N855,DT$1&lt;=$O855),$L855,0)</f>
        <v>0</v>
      </c>
      <c r="DU855" s="5" t="n">
        <f aca="false">IF(AND(DU$1&gt;=$N855,DU$1&lt;=$O855),$L855,0)</f>
        <v>0</v>
      </c>
      <c r="DV855" s="5" t="n">
        <f aca="false">IF(AND(DV$1&gt;=$N855,DV$1&lt;=$O855),$L855,0)</f>
        <v>0</v>
      </c>
      <c r="DW855" s="5" t="n">
        <f aca="false">IF(AND(DW$1&gt;=$N855,DW$1&lt;=$O855),$L855,0)</f>
        <v>0</v>
      </c>
      <c r="DX855" s="5" t="n">
        <f aca="false">IF(AND(DX$1&gt;=$N855,DX$1&lt;=$O855),$L855,0)</f>
        <v>0</v>
      </c>
      <c r="DY855" s="5" t="n">
        <f aca="false">IF(AND(DY$1&gt;=$N855,DY$1&lt;=$O855),$L855,0)</f>
        <v>0</v>
      </c>
      <c r="DZ855" s="5" t="n">
        <f aca="false">IF(AND(DZ$1&gt;=$N855,DZ$1&lt;=$O855),$L855,0)</f>
        <v>0</v>
      </c>
      <c r="EA855" s="5" t="n">
        <f aca="false">IF(AND(EA$1&gt;=$N855,EA$1&lt;=$O855),$L855,0)</f>
        <v>0</v>
      </c>
      <c r="EB855" s="5" t="n">
        <f aca="false">IF(AND(EB$1&gt;=$N855,EB$1&lt;=$O855),$L855,0)</f>
        <v>0</v>
      </c>
      <c r="EC855" s="5" t="n">
        <f aca="false">IF(AND(EC$1&gt;=$N855,EC$1&lt;=$O855),$L855,0)</f>
        <v>0</v>
      </c>
      <c r="ED855" s="5" t="n">
        <f aca="false">IF(AND(ED$1&gt;=$N855,ED$1&lt;=$O855),$L855,0)</f>
        <v>0</v>
      </c>
      <c r="EE855" s="5" t="n">
        <f aca="false">IF(AND(EE$1&gt;=$N855,EE$1&lt;=$O855),$L855,0)</f>
        <v>0</v>
      </c>
      <c r="EF855" s="5" t="n">
        <f aca="false">IF(AND(EF$1&gt;=$N855,EF$1&lt;=$O855),$L855,0)</f>
        <v>0</v>
      </c>
      <c r="EG855" s="5" t="n">
        <f aca="false">IF(AND(EG$1&gt;=$N855,EG$1&lt;=$O855),$L855,0)</f>
        <v>0</v>
      </c>
      <c r="EH855" s="5" t="n">
        <f aca="false">IF(AND(EH$1&gt;=$N855,EH$1&lt;=$O855),$L855,0)</f>
        <v>0</v>
      </c>
      <c r="EI855" s="5" t="n">
        <f aca="false">IF(AND(EI$1&gt;=$N855,EI$1&lt;=$O855),$L855,0)</f>
        <v>0</v>
      </c>
      <c r="EJ855" s="5" t="n">
        <f aca="false">IF(AND(EJ$1&gt;=$N855,EJ$1&lt;=$O855),$L855,0)</f>
        <v>0</v>
      </c>
      <c r="EK855" s="5" t="n">
        <f aca="false">IF(AND(EK$1&gt;=$N855,EK$1&lt;=$O855),$L855,0)</f>
        <v>0</v>
      </c>
      <c r="EL855" s="5" t="n">
        <f aca="false">IF(AND(EL$1&gt;=$N855,EL$1&lt;=$O855),$L855,0)</f>
        <v>0</v>
      </c>
      <c r="EM855" s="5" t="n">
        <f aca="false">IF(AND(EM$1&gt;=$N855,EM$1&lt;=$O855),$L855,0)</f>
        <v>0</v>
      </c>
      <c r="EN855" s="5" t="n">
        <f aca="false">IF(AND(EN$1&gt;=$N855,EN$1&lt;=$O855),$L855,0)</f>
        <v>0</v>
      </c>
      <c r="EO855" s="5" t="n">
        <f aca="false">IF(AND(EO$1&gt;=$N855,EO$1&lt;=$O855),$L855,0)</f>
        <v>0</v>
      </c>
      <c r="EP855" s="5" t="n">
        <f aca="false">IF(AND(EP$1&gt;=$N855,EP$1&lt;=$O855),$L855,0)</f>
        <v>0</v>
      </c>
      <c r="EQ855" s="5" t="n">
        <f aca="false">IF(AND(EQ$1&gt;=$N855,EQ$1&lt;=$O855),$L855,0)</f>
        <v>0</v>
      </c>
      <c r="ER855" s="5" t="n">
        <f aca="false">IF(AND(ER$1&gt;=$N855,ER$1&lt;=$O855),$L855,0)</f>
        <v>0</v>
      </c>
      <c r="ES855" s="5" t="n">
        <f aca="false">IF(AND(ES$1&gt;=$N855,ES$1&lt;=$O855),$L855,0)</f>
        <v>0</v>
      </c>
      <c r="ET855" s="5" t="n">
        <f aca="false">IF(AND(ET$1&gt;=$N855,ET$1&lt;=$O855),$L855,0)</f>
        <v>0</v>
      </c>
      <c r="EU855" s="5" t="n">
        <f aca="false">IF(AND(EU$1&gt;=$N855,EU$1&lt;=$O855),$L855,0)</f>
        <v>0</v>
      </c>
      <c r="EV855" s="5" t="n">
        <f aca="false">IF(AND(EV$1&gt;=$N855,EV$1&lt;=$O855),$L855,0)</f>
        <v>0</v>
      </c>
      <c r="EW855" s="5" t="n">
        <f aca="false">IF(AND(EW$1&gt;=$N855,EW$1&lt;=$O855),$L855,0)</f>
        <v>0</v>
      </c>
      <c r="EX855" s="5" t="n">
        <f aca="false">IF(AND(EX$1&gt;=$N855,EX$1&lt;=$O855),$L855,0)</f>
        <v>0</v>
      </c>
      <c r="EY855" s="5" t="n">
        <f aca="false">IF(AND(EY$1&gt;=$N855,EY$1&lt;=$O855),$L855,0)</f>
        <v>0</v>
      </c>
      <c r="EZ855" s="5" t="n">
        <f aca="false">IF(AND(EZ$1&gt;=$N855,EZ$1&lt;=$O855),$L855,0)</f>
        <v>0</v>
      </c>
      <c r="FA855" s="5" t="n">
        <f aca="false">IF(AND(FA$1&gt;=$N855,FA$1&lt;=$O855),$L855,0)</f>
        <v>0</v>
      </c>
      <c r="FB855" s="5" t="n">
        <f aca="false">IF(AND(FB$1&gt;=$N855,FB$1&lt;=$O855),$L855,0)</f>
        <v>0</v>
      </c>
      <c r="FC855" s="5" t="n">
        <f aca="false">IF(AND(FC$1&gt;=$N855,FC$1&lt;=$O855),$L855,0)</f>
        <v>0</v>
      </c>
      <c r="FD855" s="5" t="n">
        <f aca="false">IF(AND(FD$1&gt;=$N855,FD$1&lt;=$O855),$L855,0)</f>
        <v>0</v>
      </c>
      <c r="FE855" s="5" t="n">
        <f aca="false">IF(AND(FE$1&gt;=$N855,FE$1&lt;=$O855),$L855,0)</f>
        <v>0</v>
      </c>
      <c r="FF855" s="5" t="n">
        <f aca="false">IF(AND(FF$1&gt;=$N855,FF$1&lt;=$O855),$L855,0)</f>
        <v>0</v>
      </c>
      <c r="FG855" s="5" t="n">
        <f aca="false">IF(AND(FG$1&gt;=$N855,FG$1&lt;=$O855),$L855,0)</f>
        <v>0</v>
      </c>
      <c r="FH855" s="5" t="n">
        <f aca="false">IF(AND(FH$1&gt;=$N855,FH$1&lt;=$O855),$L855,0)</f>
        <v>0</v>
      </c>
      <c r="FI855" s="5" t="n">
        <f aca="false">IF(AND(FI$1&gt;=$N855,FI$1&lt;=$O855),$L855,0)</f>
        <v>0</v>
      </c>
      <c r="FJ855" s="5" t="n">
        <f aca="false">IF(AND(FJ$1&gt;=$N855,FJ$1&lt;=$O855),$L855,0)</f>
        <v>0</v>
      </c>
      <c r="FK855" s="5" t="n">
        <f aca="false">IF(AND(FK$1&gt;=$N855,FK$1&lt;=$O855),$L855,0)</f>
        <v>0</v>
      </c>
      <c r="FL855" s="5" t="n">
        <f aca="false">IF(AND(FL$1&gt;=$N855,FL$1&lt;=$O855),$L855,0)</f>
        <v>0</v>
      </c>
      <c r="FM855" s="5" t="n">
        <f aca="false">IF(AND(FM$1&gt;=$N855,FM$1&lt;=$O855),$L855,0)</f>
        <v>0</v>
      </c>
      <c r="FN855" s="5" t="n">
        <f aca="false">IF(AND(FN$1&gt;=$N855,FN$1&lt;=$O855),$L855,0)</f>
        <v>0</v>
      </c>
      <c r="FO855" s="5" t="n">
        <f aca="false">IF(AND(FO$1&gt;=$N855,FO$1&lt;=$O855),$L855,0)</f>
        <v>0</v>
      </c>
      <c r="FP855" s="5" t="n">
        <f aca="false">IF(AND(FP$1&gt;=$N855,FP$1&lt;=$O855),$L855,0)</f>
        <v>0</v>
      </c>
      <c r="FQ855" s="5" t="n">
        <f aca="false">IF(AND(FQ$1&gt;=$N855,FQ$1&lt;=$O855),$L855,0)</f>
        <v>0</v>
      </c>
      <c r="FR855" s="5" t="n">
        <f aca="false">IF(AND(FR$1&gt;=$N855,FR$1&lt;=$O855),$L855,0)</f>
        <v>0</v>
      </c>
      <c r="FS855" s="5" t="n">
        <f aca="false">IF(AND(FS$1&gt;=$N855,FS$1&lt;=$O855),$L855,0)</f>
        <v>0</v>
      </c>
      <c r="FT855" s="5" t="n">
        <f aca="false">IF(AND(FT$1&gt;=$N855,FT$1&lt;=$O855),$L855,0)</f>
        <v>0</v>
      </c>
      <c r="FU855" s="5" t="n">
        <f aca="false">IF(AND(FU$1&gt;=$N855,FU$1&lt;=$O855),$L855,0)</f>
        <v>0</v>
      </c>
      <c r="FV855" s="5" t="n">
        <f aca="false">IF(AND(FV$1&gt;=$N855,FV$1&lt;=$O855),$L855,0)</f>
        <v>0</v>
      </c>
      <c r="FW855" s="5" t="n">
        <f aca="false">IF(AND(FW$1&gt;=$N855,FW$1&lt;=$O855),$L855,0)</f>
        <v>0</v>
      </c>
      <c r="FX855" s="5" t="n">
        <f aca="false">IF(AND(FX$1&gt;=$N855,FX$1&lt;=$O855),$L855,0)</f>
        <v>0</v>
      </c>
      <c r="FY855" s="5" t="n">
        <f aca="false">IF(AND(FY$1&gt;=$N855,FY$1&lt;=$O855),$L855,0)</f>
        <v>0</v>
      </c>
      <c r="FZ855" s="5" t="n">
        <f aca="false">IF(AND(FZ$1&gt;=$N855,FZ$1&lt;=$O855),$L855,0)</f>
        <v>0</v>
      </c>
      <c r="GA855" s="5" t="n">
        <f aca="false">IF(AND(GA$1&gt;=$N855,GA$1&lt;=$O855),$L855,0)</f>
        <v>0</v>
      </c>
      <c r="GB855" s="5" t="n">
        <f aca="false">IF(AND(GB$1&gt;=$N855,GB$1&lt;=$O855),$L855,0)</f>
        <v>0</v>
      </c>
      <c r="GC855" s="5" t="n">
        <f aca="false">IF(AND(GC$1&gt;=$N855,GC$1&lt;=$O855),$L855,0)</f>
        <v>0</v>
      </c>
      <c r="GD855" s="5" t="n">
        <f aca="false">IF(AND(GD$1&gt;=$N855,GD$1&lt;=$O855),$L855,0)</f>
        <v>0</v>
      </c>
      <c r="GE855" s="5" t="n">
        <f aca="false">IF(AND(GE$1&gt;=$N855,GE$1&lt;=$O855),$L855,0)</f>
        <v>0</v>
      </c>
      <c r="GF855" s="5" t="n">
        <f aca="false">IF(AND(GF$1&gt;=$N855,GF$1&lt;=$O855),$L855,0)</f>
        <v>0</v>
      </c>
      <c r="GG855" s="5" t="n">
        <f aca="false">IF(AND(GG$1&gt;=$N855,GG$1&lt;=$O855),$L855,0)</f>
        <v>0</v>
      </c>
      <c r="GH855" s="5" t="n">
        <f aca="false">IF(AND(GH$1&gt;=$N855,GH$1&lt;=$O855),$L855,0)</f>
        <v>0</v>
      </c>
      <c r="GI855" s="5" t="n">
        <f aca="false">IF(AND(GI$1&gt;=$N855,GI$1&lt;=$O855),$L855,0)</f>
        <v>0</v>
      </c>
      <c r="GJ855" s="5" t="n">
        <f aca="false">IF(AND(GJ$1&gt;=$N855,GJ$1&lt;=$O855),$L855,0)</f>
        <v>0</v>
      </c>
      <c r="GK855" s="5" t="n">
        <f aca="false">IF(AND(GK$1&gt;=$N855,GK$1&lt;=$O855),$L855,0)</f>
        <v>0</v>
      </c>
      <c r="GL855" s="5" t="n">
        <f aca="false">IF(AND(GL$1&gt;=$N855,GL$1&lt;=$O855),$L855,0)</f>
        <v>0</v>
      </c>
      <c r="GM855" s="5" t="n">
        <f aca="false">IF(AND(GM$1&gt;=$N855,GM$1&lt;=$O855),$L855,0)</f>
        <v>0</v>
      </c>
      <c r="GN855" s="5" t="n">
        <f aca="false">IF(AND(GN$1&gt;=$N855,GN$1&lt;=$O855),$L855,0)</f>
        <v>0</v>
      </c>
      <c r="GO855" s="5" t="n">
        <f aca="false">IF(AND(GO$1&gt;=$N855,GO$1&lt;=$O855),$L855,0)</f>
        <v>0</v>
      </c>
      <c r="GP855" s="5" t="n">
        <f aca="false">IF(AND(GP$1&gt;=$N855,GP$1&lt;=$O855),$L855,0)</f>
        <v>0</v>
      </c>
      <c r="GQ855" s="5" t="n">
        <f aca="false">IF(AND(GQ$1&gt;=$N855,GQ$1&lt;=$O855),$L855,0)</f>
        <v>0</v>
      </c>
      <c r="GR855" s="5" t="n">
        <f aca="false">IF(AND(GR$1&gt;=$N855,GR$1&lt;=$O855),$L855,0)</f>
        <v>0</v>
      </c>
      <c r="GS855" s="5" t="n">
        <f aca="false">IF(AND(GS$1&gt;=$N855,GS$1&lt;=$O855),$L855,0)</f>
        <v>0</v>
      </c>
      <c r="GT855" s="5" t="n">
        <f aca="false">IF(AND(GT$1&gt;=$N855,GT$1&lt;=$O855),$L855,0)</f>
        <v>0</v>
      </c>
      <c r="GU855" s="5" t="n">
        <f aca="false">IF(AND(GU$1&gt;=$N855,GU$1&lt;=$O855),$L855,0)</f>
        <v>0</v>
      </c>
      <c r="GV855" s="5" t="n">
        <f aca="false">IF(AND(GV$1&gt;=$N855,GV$1&lt;=$O855),$L855,0)</f>
        <v>0</v>
      </c>
      <c r="GW855" s="5" t="n">
        <f aca="false">IF(AND(GW$1&gt;=$N855,GW$1&lt;=$O855),$L855,0)</f>
        <v>0</v>
      </c>
      <c r="GX855" s="5" t="n">
        <f aca="false">IF(AND(GX$1&gt;=$N855,GX$1&lt;=$O855),$L855,0)</f>
        <v>0</v>
      </c>
      <c r="GY855" s="5" t="n">
        <f aca="false">IF(AND(GY$1&gt;=$N855,GY$1&lt;=$O855),$L855,0)</f>
        <v>0</v>
      </c>
      <c r="GZ855" s="5" t="n">
        <f aca="false">IF(AND(GZ$1&gt;=$N855,GZ$1&lt;=$O855),$L855,0)</f>
        <v>0</v>
      </c>
    </row>
    <row r="856" customFormat="false" ht="12.75" hidden="false" customHeight="false" outlineLevel="0" collapsed="false">
      <c r="A856" s="1" t="s">
        <v>1734</v>
      </c>
      <c r="B856" s="1" t="s">
        <v>118</v>
      </c>
      <c r="C856" s="1" t="s">
        <v>1719</v>
      </c>
      <c r="D856" s="1" t="s">
        <v>1551</v>
      </c>
      <c r="E856" s="1" t="s">
        <v>1720</v>
      </c>
      <c r="F856" s="1" t="s">
        <v>1721</v>
      </c>
      <c r="G856" s="1" t="s">
        <v>31</v>
      </c>
      <c r="H856" s="1" t="s">
        <v>32</v>
      </c>
      <c r="I856" s="1" t="s">
        <v>33</v>
      </c>
      <c r="J856" s="1" t="s">
        <v>913</v>
      </c>
      <c r="K856" s="1"/>
      <c r="L856" s="2" t="n">
        <v>90</v>
      </c>
      <c r="M856" s="1" t="s">
        <v>50</v>
      </c>
      <c r="N856" s="4" t="n">
        <v>37361</v>
      </c>
      <c r="O856" s="4" t="n">
        <v>37374</v>
      </c>
      <c r="P856" s="1" t="s">
        <v>112</v>
      </c>
      <c r="Q856" s="1" t="s">
        <v>176</v>
      </c>
      <c r="R856" s="1" t="s">
        <v>38</v>
      </c>
      <c r="S856" s="1" t="s">
        <v>72</v>
      </c>
      <c r="V856" s="1"/>
      <c r="W856" s="1"/>
      <c r="X856" s="4" t="n">
        <v>37117</v>
      </c>
      <c r="Y856" s="1" t="s">
        <v>104</v>
      </c>
      <c r="Z856" s="5" t="n">
        <f aca="false">IF(AND(Z$1&gt;=$N856,Z$1&lt;=$O856),$L856,0)</f>
        <v>0</v>
      </c>
      <c r="AA856" s="5" t="n">
        <f aca="false">IF(AND(AA$1&gt;=$N856,AA$1&lt;=$O856),$L856,0)</f>
        <v>0</v>
      </c>
      <c r="AB856" s="5" t="n">
        <f aca="false">IF(AND(AB$1&gt;=$N856,AB$1&lt;=$O856),$L856,0)</f>
        <v>0</v>
      </c>
      <c r="AC856" s="5" t="n">
        <f aca="false">IF(AND(AC$1&gt;=$N856,AC$1&lt;=$O856),$L856,0)</f>
        <v>0</v>
      </c>
      <c r="AD856" s="5" t="n">
        <f aca="false">IF(AND(AD$1&gt;=$N856,AD$1&lt;=$O856),$L856,0)</f>
        <v>0</v>
      </c>
      <c r="AE856" s="5" t="n">
        <f aca="false">IF(AND(AE$1&gt;=$N856,AE$1&lt;=$O856),$L856,0)</f>
        <v>0</v>
      </c>
      <c r="AF856" s="5" t="n">
        <f aca="false">IF(AND(AF$1&gt;=$N856,AF$1&lt;=$O856),$L856,0)</f>
        <v>0</v>
      </c>
      <c r="AG856" s="5" t="n">
        <f aca="false">IF(AND(AG$1&gt;=$N856,AG$1&lt;=$O856),$L856,0)</f>
        <v>0</v>
      </c>
      <c r="AH856" s="5" t="n">
        <f aca="false">IF(AND(AH$1&gt;=$N856,AH$1&lt;=$O856),$L856,0)</f>
        <v>0</v>
      </c>
      <c r="AI856" s="5" t="n">
        <f aca="false">IF(AND(AI$1&gt;=$N856,AI$1&lt;=$O856),$L856,0)</f>
        <v>0</v>
      </c>
      <c r="AJ856" s="5" t="n">
        <f aca="false">IF(AND(AJ$1&gt;=$N856,AJ$1&lt;=$O856),$L856,0)</f>
        <v>0</v>
      </c>
      <c r="AK856" s="5" t="n">
        <f aca="false">IF(AND(AK$1&gt;=$N856,AK$1&lt;=$O856),$L856,0)</f>
        <v>0</v>
      </c>
      <c r="AL856" s="5" t="n">
        <f aca="false">IF(AND(AL$1&gt;=$N856,AL$1&lt;=$O856),$L856,0)</f>
        <v>0</v>
      </c>
      <c r="AM856" s="5" t="n">
        <f aca="false">IF(AND(AM$1&gt;=$N856,AM$1&lt;=$O856),$L856,0)</f>
        <v>0</v>
      </c>
      <c r="AN856" s="5" t="n">
        <f aca="false">IF(AND(AN$1&gt;=$N856,AN$1&lt;=$O856),$L856,0)</f>
        <v>0</v>
      </c>
      <c r="AO856" s="5" t="n">
        <f aca="false">IF(AND(AO$1&gt;=$N856,AO$1&lt;=$O856),$L856,0)</f>
        <v>0</v>
      </c>
      <c r="AP856" s="5" t="n">
        <f aca="false">IF(AND(AP$1&gt;=$N856,AP$1&lt;=$O856),$L856,0)</f>
        <v>0</v>
      </c>
      <c r="AQ856" s="5" t="n">
        <f aca="false">IF(AND(AQ$1&gt;=$N856,AQ$1&lt;=$O856),$L856,0)</f>
        <v>0</v>
      </c>
      <c r="AR856" s="5" t="n">
        <f aca="false">IF(AND(AR$1&gt;=$N856,AR$1&lt;=$O856),$L856,0)</f>
        <v>0</v>
      </c>
      <c r="AS856" s="5" t="n">
        <f aca="false">IF(AND(AS$1&gt;=$N856,AS$1&lt;=$O856),$L856,0)</f>
        <v>0</v>
      </c>
      <c r="AT856" s="5" t="n">
        <f aca="false">IF(AND(AT$1&gt;=$N856,AT$1&lt;=$O856),$L856,0)</f>
        <v>0</v>
      </c>
      <c r="AU856" s="5" t="n">
        <f aca="false">IF(AND(AU$1&gt;=$N856,AU$1&lt;=$O856),$L856,0)</f>
        <v>0</v>
      </c>
      <c r="AV856" s="5" t="n">
        <f aca="false">IF(AND(AV$1&gt;=$N856,AV$1&lt;=$O856),$L856,0)</f>
        <v>0</v>
      </c>
      <c r="AW856" s="5" t="n">
        <f aca="false">IF(AND(AW$1&gt;=$N856,AW$1&lt;=$O856),$L856,0)</f>
        <v>0</v>
      </c>
      <c r="AX856" s="5" t="n">
        <f aca="false">IF(AND(AX$1&gt;=$N856,AX$1&lt;=$O856),$L856,0)</f>
        <v>0</v>
      </c>
      <c r="AY856" s="5" t="n">
        <f aca="false">IF(AND(AY$1&gt;=$N856,AY$1&lt;=$O856),$L856,0)</f>
        <v>0</v>
      </c>
      <c r="AZ856" s="5" t="n">
        <f aca="false">IF(AND(AZ$1&gt;=$N856,AZ$1&lt;=$O856),$L856,0)</f>
        <v>0</v>
      </c>
      <c r="BA856" s="5" t="n">
        <f aca="false">IF(AND(BA$1&gt;=$N856,BA$1&lt;=$O856),$L856,0)</f>
        <v>0</v>
      </c>
      <c r="BB856" s="5" t="n">
        <f aca="false">IF(AND(BB$1&gt;=$N856,BB$1&lt;=$O856),$L856,0)</f>
        <v>0</v>
      </c>
      <c r="BC856" s="5" t="n">
        <f aca="false">IF(AND(BC$1&gt;=$N856,BC$1&lt;=$O856),$L856,0)</f>
        <v>0</v>
      </c>
      <c r="BD856" s="5" t="n">
        <f aca="false">IF(AND(BD$1&gt;=$N856,BD$1&lt;=$O856),$L856,0)</f>
        <v>0</v>
      </c>
      <c r="BE856" s="5" t="n">
        <f aca="false">IF(AND(BE$1&gt;=$N856,BE$1&lt;=$O856),$L856,0)</f>
        <v>0</v>
      </c>
      <c r="BF856" s="5" t="n">
        <f aca="false">IF(AND(BF$1&gt;=$N856,BF$1&lt;=$O856),$L856,0)</f>
        <v>0</v>
      </c>
      <c r="BG856" s="5" t="n">
        <f aca="false">IF(AND(BG$1&gt;=$N856,BG$1&lt;=$O856),$L856,0)</f>
        <v>0</v>
      </c>
      <c r="BH856" s="5" t="n">
        <f aca="false">IF(AND(BH$1&gt;=$N856,BH$1&lt;=$O856),$L856,0)</f>
        <v>0</v>
      </c>
      <c r="BI856" s="5" t="n">
        <f aca="false">IF(AND(BI$1&gt;=$N856,BI$1&lt;=$O856),$L856,0)</f>
        <v>0</v>
      </c>
      <c r="BJ856" s="5" t="n">
        <f aca="false">IF(AND(BJ$1&gt;=$N856,BJ$1&lt;=$O856),$L856,0)</f>
        <v>0</v>
      </c>
      <c r="BK856" s="5" t="n">
        <f aca="false">IF(AND(BK$1&gt;=$N856,BK$1&lt;=$O856),$L856,0)</f>
        <v>0</v>
      </c>
      <c r="BL856" s="5" t="n">
        <f aca="false">IF(AND(BL$1&gt;=$N856,BL$1&lt;=$O856),$L856,0)</f>
        <v>0</v>
      </c>
      <c r="BM856" s="5" t="n">
        <f aca="false">IF(AND(BM$1&gt;=$N856,BM$1&lt;=$O856),$L856,0)</f>
        <v>0</v>
      </c>
      <c r="BN856" s="5" t="n">
        <f aca="false">IF(AND(BN$1&gt;=$N856,BN$1&lt;=$O856),$L856,0)</f>
        <v>0</v>
      </c>
      <c r="BO856" s="5" t="n">
        <f aca="false">IF(AND(BO$1&gt;=$N856,BO$1&lt;=$O856),$L856,0)</f>
        <v>0</v>
      </c>
      <c r="BP856" s="5" t="n">
        <f aca="false">IF(AND(BP$1&gt;=$N856,BP$1&lt;=$O856),$L856,0)</f>
        <v>0</v>
      </c>
      <c r="BQ856" s="5" t="n">
        <f aca="false">IF(AND(BQ$1&gt;=$N856,BQ$1&lt;=$O856),$L856,0)</f>
        <v>0</v>
      </c>
      <c r="BR856" s="5" t="n">
        <f aca="false">IF(AND(BR$1&gt;=$N856,BR$1&lt;=$O856),$L856,0)</f>
        <v>0</v>
      </c>
      <c r="BS856" s="5" t="n">
        <f aca="false">IF(AND(BS$1&gt;=$N856,BS$1&lt;=$O856),$L856,0)</f>
        <v>0</v>
      </c>
      <c r="BT856" s="5" t="n">
        <f aca="false">IF(AND(BT$1&gt;=$N856,BT$1&lt;=$O856),$L856,0)</f>
        <v>0</v>
      </c>
      <c r="BU856" s="5" t="n">
        <f aca="false">IF(AND(BU$1&gt;=$N856,BU$1&lt;=$O856),$L856,0)</f>
        <v>0</v>
      </c>
      <c r="BV856" s="5" t="n">
        <f aca="false">IF(AND(BV$1&gt;=$N856,BV$1&lt;=$O856),$L856,0)</f>
        <v>0</v>
      </c>
      <c r="BW856" s="5" t="n">
        <f aca="false">IF(AND(BW$1&gt;=$N856,BW$1&lt;=$O856),$L856,0)</f>
        <v>0</v>
      </c>
      <c r="BX856" s="5" t="n">
        <f aca="false">IF(AND(BX$1&gt;=$N856,BX$1&lt;=$O856),$L856,0)</f>
        <v>0</v>
      </c>
      <c r="BY856" s="5" t="n">
        <f aca="false">IF(AND(BY$1&gt;=$N856,BY$1&lt;=$O856),$L856,0)</f>
        <v>0</v>
      </c>
      <c r="BZ856" s="5" t="n">
        <f aca="false">IF(AND(BZ$1&gt;=$N856,BZ$1&lt;=$O856),$L856,0)</f>
        <v>90</v>
      </c>
      <c r="CA856" s="5" t="n">
        <f aca="false">IF(AND(CA$1&gt;=$N856,CA$1&lt;=$O856),$L856,0)</f>
        <v>90</v>
      </c>
      <c r="CB856" s="5" t="n">
        <f aca="false">IF(AND(CB$1&gt;=$N856,CB$1&lt;=$O856),$L856,0)</f>
        <v>90</v>
      </c>
      <c r="CC856" s="5" t="n">
        <f aca="false">IF(AND(CC$1&gt;=$N856,CC$1&lt;=$O856),$L856,0)</f>
        <v>90</v>
      </c>
      <c r="CD856" s="5" t="n">
        <f aca="false">IF(AND(CD$1&gt;=$N856,CD$1&lt;=$O856),$L856,0)</f>
        <v>90</v>
      </c>
      <c r="CE856" s="5" t="n">
        <f aca="false">IF(AND(CE$1&gt;=$N856,CE$1&lt;=$O856),$L856,0)</f>
        <v>90</v>
      </c>
      <c r="CF856" s="5" t="n">
        <f aca="false">IF(AND(CF$1&gt;=$N856,CF$1&lt;=$O856),$L856,0)</f>
        <v>90</v>
      </c>
      <c r="CG856" s="5" t="n">
        <f aca="false">IF(AND(CG$1&gt;=$N856,CG$1&lt;=$O856),$L856,0)</f>
        <v>0</v>
      </c>
      <c r="CH856" s="5" t="n">
        <f aca="false">IF(AND(CH$1&gt;=$N856,CH$1&lt;=$O856),$L856,0)</f>
        <v>0</v>
      </c>
      <c r="CI856" s="5" t="n">
        <f aca="false">IF(AND(CI$1&gt;=$N856,CI$1&lt;=$O856),$L856,0)</f>
        <v>0</v>
      </c>
      <c r="CJ856" s="5" t="n">
        <f aca="false">IF(AND(CJ$1&gt;=$N856,CJ$1&lt;=$O856),$L856,0)</f>
        <v>0</v>
      </c>
      <c r="CK856" s="5" t="n">
        <f aca="false">IF(AND(CK$1&gt;=$N856,CK$1&lt;=$O856),$L856,0)</f>
        <v>0</v>
      </c>
      <c r="CL856" s="5" t="n">
        <f aca="false">IF(AND(CL$1&gt;=$N856,CL$1&lt;=$O856),$L856,0)</f>
        <v>0</v>
      </c>
      <c r="CM856" s="5" t="n">
        <f aca="false">IF(AND(CM$1&gt;=$N856,CM$1&lt;=$O856),$L856,0)</f>
        <v>0</v>
      </c>
      <c r="CN856" s="5" t="n">
        <f aca="false">IF(AND(CN$1&gt;=$N856,CN$1&lt;=$O856),$L856,0)</f>
        <v>0</v>
      </c>
      <c r="CO856" s="5" t="n">
        <f aca="false">IF(AND(CO$1&gt;=$N856,CO$1&lt;=$O856),$L856,0)</f>
        <v>0</v>
      </c>
      <c r="CP856" s="5" t="n">
        <f aca="false">IF(AND(CP$1&gt;=$N856,CP$1&lt;=$O856),$L856,0)</f>
        <v>0</v>
      </c>
      <c r="CQ856" s="5" t="n">
        <f aca="false">IF(AND(CQ$1&gt;=$N856,CQ$1&lt;=$O856),$L856,0)</f>
        <v>0</v>
      </c>
      <c r="CR856" s="5" t="n">
        <f aca="false">IF(AND(CR$1&gt;=$N856,CR$1&lt;=$O856),$L856,0)</f>
        <v>0</v>
      </c>
      <c r="CS856" s="5" t="n">
        <f aca="false">IF(AND(CS$1&gt;=$N856,CS$1&lt;=$O856),$L856,0)</f>
        <v>0</v>
      </c>
      <c r="CT856" s="5" t="n">
        <f aca="false">IF(AND(CT$1&gt;=$N856,CT$1&lt;=$O856),$L856,0)</f>
        <v>0</v>
      </c>
      <c r="CU856" s="5" t="n">
        <f aca="false">IF(AND(CU$1&gt;=$N856,CU$1&lt;=$O856),$L856,0)</f>
        <v>0</v>
      </c>
      <c r="CV856" s="5" t="n">
        <f aca="false">IF(AND(CV$1&gt;=$N856,CV$1&lt;=$O856),$L856,0)</f>
        <v>0</v>
      </c>
      <c r="CW856" s="5" t="n">
        <f aca="false">IF(AND(CW$1&gt;=$N856,CW$1&lt;=$O856),$L856,0)</f>
        <v>0</v>
      </c>
      <c r="CX856" s="5" t="n">
        <f aca="false">IF(AND(CX$1&gt;=$N856,CX$1&lt;=$O856),$L856,0)</f>
        <v>0</v>
      </c>
      <c r="CY856" s="5" t="n">
        <f aca="false">IF(AND(CY$1&gt;=$N856,CY$1&lt;=$O856),$L856,0)</f>
        <v>0</v>
      </c>
      <c r="CZ856" s="5" t="n">
        <f aca="false">IF(AND(CZ$1&gt;=$N856,CZ$1&lt;=$O856),$L856,0)</f>
        <v>0</v>
      </c>
      <c r="DA856" s="5" t="n">
        <f aca="false">IF(AND(DA$1&gt;=$N856,DA$1&lt;=$O856),$L856,0)</f>
        <v>0</v>
      </c>
      <c r="DB856" s="5" t="n">
        <f aca="false">IF(AND(DB$1&gt;=$N856,DB$1&lt;=$O856),$L856,0)</f>
        <v>0</v>
      </c>
      <c r="DC856" s="5" t="n">
        <f aca="false">IF(AND(DC$1&gt;=$N856,DC$1&lt;=$O856),$L856,0)</f>
        <v>0</v>
      </c>
      <c r="DD856" s="5" t="n">
        <f aca="false">IF(AND(DD$1&gt;=$N856,DD$1&lt;=$O856),$L856,0)</f>
        <v>0</v>
      </c>
      <c r="DE856" s="5" t="n">
        <f aca="false">IF(AND(DE$1&gt;=$N856,DE$1&lt;=$O856),$L856,0)</f>
        <v>0</v>
      </c>
      <c r="DF856" s="5" t="n">
        <f aca="false">IF(AND(DF$1&gt;=$N856,DF$1&lt;=$O856),$L856,0)</f>
        <v>0</v>
      </c>
      <c r="DG856" s="5" t="n">
        <f aca="false">IF(AND(DG$1&gt;=$N856,DG$1&lt;=$O856),$L856,0)</f>
        <v>0</v>
      </c>
      <c r="DH856" s="5" t="n">
        <f aca="false">IF(AND(DH$1&gt;=$N856,DH$1&lt;=$O856),$L856,0)</f>
        <v>0</v>
      </c>
      <c r="DI856" s="5" t="n">
        <f aca="false">IF(AND(DI$1&gt;=$N856,DI$1&lt;=$O856),$L856,0)</f>
        <v>0</v>
      </c>
      <c r="DJ856" s="5" t="n">
        <f aca="false">IF(AND(DJ$1&gt;=$N856,DJ$1&lt;=$O856),$L856,0)</f>
        <v>0</v>
      </c>
      <c r="DK856" s="5" t="n">
        <f aca="false">IF(AND(DK$1&gt;=$N856,DK$1&lt;=$O856),$L856,0)</f>
        <v>0</v>
      </c>
      <c r="DL856" s="5" t="n">
        <f aca="false">IF(AND(DL$1&gt;=$N856,DL$1&lt;=$O856),$L856,0)</f>
        <v>0</v>
      </c>
      <c r="DM856" s="5" t="n">
        <f aca="false">IF(AND(DM$1&gt;=$N856,DM$1&lt;=$O856),$L856,0)</f>
        <v>0</v>
      </c>
      <c r="DN856" s="5" t="n">
        <f aca="false">IF(AND(DN$1&gt;=$N856,DN$1&lt;=$O856),$L856,0)</f>
        <v>0</v>
      </c>
      <c r="DO856" s="5" t="n">
        <f aca="false">IF(AND(DO$1&gt;=$N856,DO$1&lt;=$O856),$L856,0)</f>
        <v>0</v>
      </c>
      <c r="DP856" s="5" t="n">
        <f aca="false">IF(AND(DP$1&gt;=$N856,DP$1&lt;=$O856),$L856,0)</f>
        <v>0</v>
      </c>
      <c r="DQ856" s="5" t="n">
        <f aca="false">IF(AND(DQ$1&gt;=$N856,DQ$1&lt;=$O856),$L856,0)</f>
        <v>0</v>
      </c>
      <c r="DR856" s="5" t="n">
        <f aca="false">IF(AND(DR$1&gt;=$N856,DR$1&lt;=$O856),$L856,0)</f>
        <v>0</v>
      </c>
      <c r="DS856" s="5" t="n">
        <f aca="false">IF(AND(DS$1&gt;=$N856,DS$1&lt;=$O856),$L856,0)</f>
        <v>0</v>
      </c>
      <c r="DT856" s="5" t="n">
        <f aca="false">IF(AND(DT$1&gt;=$N856,DT$1&lt;=$O856),$L856,0)</f>
        <v>0</v>
      </c>
      <c r="DU856" s="5" t="n">
        <f aca="false">IF(AND(DU$1&gt;=$N856,DU$1&lt;=$O856),$L856,0)</f>
        <v>0</v>
      </c>
      <c r="DV856" s="5" t="n">
        <f aca="false">IF(AND(DV$1&gt;=$N856,DV$1&lt;=$O856),$L856,0)</f>
        <v>0</v>
      </c>
      <c r="DW856" s="5" t="n">
        <f aca="false">IF(AND(DW$1&gt;=$N856,DW$1&lt;=$O856),$L856,0)</f>
        <v>0</v>
      </c>
      <c r="DX856" s="5" t="n">
        <f aca="false">IF(AND(DX$1&gt;=$N856,DX$1&lt;=$O856),$L856,0)</f>
        <v>0</v>
      </c>
      <c r="DY856" s="5" t="n">
        <f aca="false">IF(AND(DY$1&gt;=$N856,DY$1&lt;=$O856),$L856,0)</f>
        <v>0</v>
      </c>
      <c r="DZ856" s="5" t="n">
        <f aca="false">IF(AND(DZ$1&gt;=$N856,DZ$1&lt;=$O856),$L856,0)</f>
        <v>0</v>
      </c>
      <c r="EA856" s="5" t="n">
        <f aca="false">IF(AND(EA$1&gt;=$N856,EA$1&lt;=$O856),$L856,0)</f>
        <v>0</v>
      </c>
      <c r="EB856" s="5" t="n">
        <f aca="false">IF(AND(EB$1&gt;=$N856,EB$1&lt;=$O856),$L856,0)</f>
        <v>0</v>
      </c>
      <c r="EC856" s="5" t="n">
        <f aca="false">IF(AND(EC$1&gt;=$N856,EC$1&lt;=$O856),$L856,0)</f>
        <v>0</v>
      </c>
      <c r="ED856" s="5" t="n">
        <f aca="false">IF(AND(ED$1&gt;=$N856,ED$1&lt;=$O856),$L856,0)</f>
        <v>0</v>
      </c>
      <c r="EE856" s="5" t="n">
        <f aca="false">IF(AND(EE$1&gt;=$N856,EE$1&lt;=$O856),$L856,0)</f>
        <v>0</v>
      </c>
      <c r="EF856" s="5" t="n">
        <f aca="false">IF(AND(EF$1&gt;=$N856,EF$1&lt;=$O856),$L856,0)</f>
        <v>0</v>
      </c>
      <c r="EG856" s="5" t="n">
        <f aca="false">IF(AND(EG$1&gt;=$N856,EG$1&lt;=$O856),$L856,0)</f>
        <v>0</v>
      </c>
      <c r="EH856" s="5" t="n">
        <f aca="false">IF(AND(EH$1&gt;=$N856,EH$1&lt;=$O856),$L856,0)</f>
        <v>0</v>
      </c>
      <c r="EI856" s="5" t="n">
        <f aca="false">IF(AND(EI$1&gt;=$N856,EI$1&lt;=$O856),$L856,0)</f>
        <v>0</v>
      </c>
      <c r="EJ856" s="5" t="n">
        <f aca="false">IF(AND(EJ$1&gt;=$N856,EJ$1&lt;=$O856),$L856,0)</f>
        <v>0</v>
      </c>
      <c r="EK856" s="5" t="n">
        <f aca="false">IF(AND(EK$1&gt;=$N856,EK$1&lt;=$O856),$L856,0)</f>
        <v>0</v>
      </c>
      <c r="EL856" s="5" t="n">
        <f aca="false">IF(AND(EL$1&gt;=$N856,EL$1&lt;=$O856),$L856,0)</f>
        <v>0</v>
      </c>
      <c r="EM856" s="5" t="n">
        <f aca="false">IF(AND(EM$1&gt;=$N856,EM$1&lt;=$O856),$L856,0)</f>
        <v>0</v>
      </c>
      <c r="EN856" s="5" t="n">
        <f aca="false">IF(AND(EN$1&gt;=$N856,EN$1&lt;=$O856),$L856,0)</f>
        <v>0</v>
      </c>
      <c r="EO856" s="5" t="n">
        <f aca="false">IF(AND(EO$1&gt;=$N856,EO$1&lt;=$O856),$L856,0)</f>
        <v>0</v>
      </c>
      <c r="EP856" s="5" t="n">
        <f aca="false">IF(AND(EP$1&gt;=$N856,EP$1&lt;=$O856),$L856,0)</f>
        <v>0</v>
      </c>
      <c r="EQ856" s="5" t="n">
        <f aca="false">IF(AND(EQ$1&gt;=$N856,EQ$1&lt;=$O856),$L856,0)</f>
        <v>0</v>
      </c>
      <c r="ER856" s="5" t="n">
        <f aca="false">IF(AND(ER$1&gt;=$N856,ER$1&lt;=$O856),$L856,0)</f>
        <v>0</v>
      </c>
      <c r="ES856" s="5" t="n">
        <f aca="false">IF(AND(ES$1&gt;=$N856,ES$1&lt;=$O856),$L856,0)</f>
        <v>0</v>
      </c>
      <c r="ET856" s="5" t="n">
        <f aca="false">IF(AND(ET$1&gt;=$N856,ET$1&lt;=$O856),$L856,0)</f>
        <v>0</v>
      </c>
      <c r="EU856" s="5" t="n">
        <f aca="false">IF(AND(EU$1&gt;=$N856,EU$1&lt;=$O856),$L856,0)</f>
        <v>0</v>
      </c>
      <c r="EV856" s="5" t="n">
        <f aca="false">IF(AND(EV$1&gt;=$N856,EV$1&lt;=$O856),$L856,0)</f>
        <v>0</v>
      </c>
      <c r="EW856" s="5" t="n">
        <f aca="false">IF(AND(EW$1&gt;=$N856,EW$1&lt;=$O856),$L856,0)</f>
        <v>0</v>
      </c>
      <c r="EX856" s="5" t="n">
        <f aca="false">IF(AND(EX$1&gt;=$N856,EX$1&lt;=$O856),$L856,0)</f>
        <v>0</v>
      </c>
      <c r="EY856" s="5" t="n">
        <f aca="false">IF(AND(EY$1&gt;=$N856,EY$1&lt;=$O856),$L856,0)</f>
        <v>0</v>
      </c>
      <c r="EZ856" s="5" t="n">
        <f aca="false">IF(AND(EZ$1&gt;=$N856,EZ$1&lt;=$O856),$L856,0)</f>
        <v>0</v>
      </c>
      <c r="FA856" s="5" t="n">
        <f aca="false">IF(AND(FA$1&gt;=$N856,FA$1&lt;=$O856),$L856,0)</f>
        <v>0</v>
      </c>
      <c r="FB856" s="5" t="n">
        <f aca="false">IF(AND(FB$1&gt;=$N856,FB$1&lt;=$O856),$L856,0)</f>
        <v>0</v>
      </c>
      <c r="FC856" s="5" t="n">
        <f aca="false">IF(AND(FC$1&gt;=$N856,FC$1&lt;=$O856),$L856,0)</f>
        <v>0</v>
      </c>
      <c r="FD856" s="5" t="n">
        <f aca="false">IF(AND(FD$1&gt;=$N856,FD$1&lt;=$O856),$L856,0)</f>
        <v>0</v>
      </c>
      <c r="FE856" s="5" t="n">
        <f aca="false">IF(AND(FE$1&gt;=$N856,FE$1&lt;=$O856),$L856,0)</f>
        <v>0</v>
      </c>
      <c r="FF856" s="5" t="n">
        <f aca="false">IF(AND(FF$1&gt;=$N856,FF$1&lt;=$O856),$L856,0)</f>
        <v>0</v>
      </c>
      <c r="FG856" s="5" t="n">
        <f aca="false">IF(AND(FG$1&gt;=$N856,FG$1&lt;=$O856),$L856,0)</f>
        <v>0</v>
      </c>
      <c r="FH856" s="5" t="n">
        <f aca="false">IF(AND(FH$1&gt;=$N856,FH$1&lt;=$O856),$L856,0)</f>
        <v>0</v>
      </c>
      <c r="FI856" s="5" t="n">
        <f aca="false">IF(AND(FI$1&gt;=$N856,FI$1&lt;=$O856),$L856,0)</f>
        <v>0</v>
      </c>
      <c r="FJ856" s="5" t="n">
        <f aca="false">IF(AND(FJ$1&gt;=$N856,FJ$1&lt;=$O856),$L856,0)</f>
        <v>0</v>
      </c>
      <c r="FK856" s="5" t="n">
        <f aca="false">IF(AND(FK$1&gt;=$N856,FK$1&lt;=$O856),$L856,0)</f>
        <v>0</v>
      </c>
      <c r="FL856" s="5" t="n">
        <f aca="false">IF(AND(FL$1&gt;=$N856,FL$1&lt;=$O856),$L856,0)</f>
        <v>0</v>
      </c>
      <c r="FM856" s="5" t="n">
        <f aca="false">IF(AND(FM$1&gt;=$N856,FM$1&lt;=$O856),$L856,0)</f>
        <v>0</v>
      </c>
      <c r="FN856" s="5" t="n">
        <f aca="false">IF(AND(FN$1&gt;=$N856,FN$1&lt;=$O856),$L856,0)</f>
        <v>0</v>
      </c>
      <c r="FO856" s="5" t="n">
        <f aca="false">IF(AND(FO$1&gt;=$N856,FO$1&lt;=$O856),$L856,0)</f>
        <v>0</v>
      </c>
      <c r="FP856" s="5" t="n">
        <f aca="false">IF(AND(FP$1&gt;=$N856,FP$1&lt;=$O856),$L856,0)</f>
        <v>0</v>
      </c>
      <c r="FQ856" s="5" t="n">
        <f aca="false">IF(AND(FQ$1&gt;=$N856,FQ$1&lt;=$O856),$L856,0)</f>
        <v>0</v>
      </c>
      <c r="FR856" s="5" t="n">
        <f aca="false">IF(AND(FR$1&gt;=$N856,FR$1&lt;=$O856),$L856,0)</f>
        <v>0</v>
      </c>
      <c r="FS856" s="5" t="n">
        <f aca="false">IF(AND(FS$1&gt;=$N856,FS$1&lt;=$O856),$L856,0)</f>
        <v>0</v>
      </c>
      <c r="FT856" s="5" t="n">
        <f aca="false">IF(AND(FT$1&gt;=$N856,FT$1&lt;=$O856),$L856,0)</f>
        <v>0</v>
      </c>
      <c r="FU856" s="5" t="n">
        <f aca="false">IF(AND(FU$1&gt;=$N856,FU$1&lt;=$O856),$L856,0)</f>
        <v>0</v>
      </c>
      <c r="FV856" s="5" t="n">
        <f aca="false">IF(AND(FV$1&gt;=$N856,FV$1&lt;=$O856),$L856,0)</f>
        <v>0</v>
      </c>
      <c r="FW856" s="5" t="n">
        <f aca="false">IF(AND(FW$1&gt;=$N856,FW$1&lt;=$O856),$L856,0)</f>
        <v>0</v>
      </c>
      <c r="FX856" s="5" t="n">
        <f aca="false">IF(AND(FX$1&gt;=$N856,FX$1&lt;=$O856),$L856,0)</f>
        <v>0</v>
      </c>
      <c r="FY856" s="5" t="n">
        <f aca="false">IF(AND(FY$1&gt;=$N856,FY$1&lt;=$O856),$L856,0)</f>
        <v>0</v>
      </c>
      <c r="FZ856" s="5" t="n">
        <f aca="false">IF(AND(FZ$1&gt;=$N856,FZ$1&lt;=$O856),$L856,0)</f>
        <v>0</v>
      </c>
      <c r="GA856" s="5" t="n">
        <f aca="false">IF(AND(GA$1&gt;=$N856,GA$1&lt;=$O856),$L856,0)</f>
        <v>0</v>
      </c>
      <c r="GB856" s="5" t="n">
        <f aca="false">IF(AND(GB$1&gt;=$N856,GB$1&lt;=$O856),$L856,0)</f>
        <v>0</v>
      </c>
      <c r="GC856" s="5" t="n">
        <f aca="false">IF(AND(GC$1&gt;=$N856,GC$1&lt;=$O856),$L856,0)</f>
        <v>0</v>
      </c>
      <c r="GD856" s="5" t="n">
        <f aca="false">IF(AND(GD$1&gt;=$N856,GD$1&lt;=$O856),$L856,0)</f>
        <v>0</v>
      </c>
      <c r="GE856" s="5" t="n">
        <f aca="false">IF(AND(GE$1&gt;=$N856,GE$1&lt;=$O856),$L856,0)</f>
        <v>0</v>
      </c>
      <c r="GF856" s="5" t="n">
        <f aca="false">IF(AND(GF$1&gt;=$N856,GF$1&lt;=$O856),$L856,0)</f>
        <v>0</v>
      </c>
      <c r="GG856" s="5" t="n">
        <f aca="false">IF(AND(GG$1&gt;=$N856,GG$1&lt;=$O856),$L856,0)</f>
        <v>0</v>
      </c>
      <c r="GH856" s="5" t="n">
        <f aca="false">IF(AND(GH$1&gt;=$N856,GH$1&lt;=$O856),$L856,0)</f>
        <v>0</v>
      </c>
      <c r="GI856" s="5" t="n">
        <f aca="false">IF(AND(GI$1&gt;=$N856,GI$1&lt;=$O856),$L856,0)</f>
        <v>0</v>
      </c>
      <c r="GJ856" s="5" t="n">
        <f aca="false">IF(AND(GJ$1&gt;=$N856,GJ$1&lt;=$O856),$L856,0)</f>
        <v>0</v>
      </c>
      <c r="GK856" s="5" t="n">
        <f aca="false">IF(AND(GK$1&gt;=$N856,GK$1&lt;=$O856),$L856,0)</f>
        <v>0</v>
      </c>
      <c r="GL856" s="5" t="n">
        <f aca="false">IF(AND(GL$1&gt;=$N856,GL$1&lt;=$O856),$L856,0)</f>
        <v>0</v>
      </c>
      <c r="GM856" s="5" t="n">
        <f aca="false">IF(AND(GM$1&gt;=$N856,GM$1&lt;=$O856),$L856,0)</f>
        <v>0</v>
      </c>
      <c r="GN856" s="5" t="n">
        <f aca="false">IF(AND(GN$1&gt;=$N856,GN$1&lt;=$O856),$L856,0)</f>
        <v>0</v>
      </c>
      <c r="GO856" s="5" t="n">
        <f aca="false">IF(AND(GO$1&gt;=$N856,GO$1&lt;=$O856),$L856,0)</f>
        <v>0</v>
      </c>
      <c r="GP856" s="5" t="n">
        <f aca="false">IF(AND(GP$1&gt;=$N856,GP$1&lt;=$O856),$L856,0)</f>
        <v>0</v>
      </c>
      <c r="GQ856" s="5" t="n">
        <f aca="false">IF(AND(GQ$1&gt;=$N856,GQ$1&lt;=$O856),$L856,0)</f>
        <v>0</v>
      </c>
      <c r="GR856" s="5" t="n">
        <f aca="false">IF(AND(GR$1&gt;=$N856,GR$1&lt;=$O856),$L856,0)</f>
        <v>0</v>
      </c>
      <c r="GS856" s="5" t="n">
        <f aca="false">IF(AND(GS$1&gt;=$N856,GS$1&lt;=$O856),$L856,0)</f>
        <v>0</v>
      </c>
      <c r="GT856" s="5" t="n">
        <f aca="false">IF(AND(GT$1&gt;=$N856,GT$1&lt;=$O856),$L856,0)</f>
        <v>0</v>
      </c>
      <c r="GU856" s="5" t="n">
        <f aca="false">IF(AND(GU$1&gt;=$N856,GU$1&lt;=$O856),$L856,0)</f>
        <v>0</v>
      </c>
      <c r="GV856" s="5" t="n">
        <f aca="false">IF(AND(GV$1&gt;=$N856,GV$1&lt;=$O856),$L856,0)</f>
        <v>0</v>
      </c>
      <c r="GW856" s="5" t="n">
        <f aca="false">IF(AND(GW$1&gt;=$N856,GW$1&lt;=$O856),$L856,0)</f>
        <v>0</v>
      </c>
      <c r="GX856" s="5" t="n">
        <f aca="false">IF(AND(GX$1&gt;=$N856,GX$1&lt;=$O856),$L856,0)</f>
        <v>0</v>
      </c>
      <c r="GY856" s="5" t="n">
        <f aca="false">IF(AND(GY$1&gt;=$N856,GY$1&lt;=$O856),$L856,0)</f>
        <v>0</v>
      </c>
      <c r="GZ856" s="5" t="n">
        <f aca="false">IF(AND(GZ$1&gt;=$N856,GZ$1&lt;=$O856),$L856,0)</f>
        <v>0</v>
      </c>
    </row>
    <row r="857" customFormat="false" ht="12.75" hidden="false" customHeight="false" outlineLevel="0" collapsed="false">
      <c r="A857" s="1" t="s">
        <v>1735</v>
      </c>
      <c r="B857" s="1" t="s">
        <v>365</v>
      </c>
      <c r="C857" s="1" t="s">
        <v>366</v>
      </c>
      <c r="D857" s="1" t="s">
        <v>100</v>
      </c>
      <c r="E857" s="1" t="s">
        <v>360</v>
      </c>
      <c r="F857" s="1" t="s">
        <v>361</v>
      </c>
      <c r="G857" s="1" t="s">
        <v>31</v>
      </c>
      <c r="H857" s="1" t="s">
        <v>32</v>
      </c>
      <c r="I857" s="1" t="s">
        <v>33</v>
      </c>
      <c r="J857" s="1" t="s">
        <v>49</v>
      </c>
      <c r="K857" s="1"/>
      <c r="L857" s="2" t="n">
        <v>936</v>
      </c>
      <c r="M857" s="1" t="s">
        <v>50</v>
      </c>
      <c r="N857" s="4" t="n">
        <v>37012</v>
      </c>
      <c r="O857" s="4" t="n">
        <v>37017</v>
      </c>
      <c r="P857" s="1" t="s">
        <v>198</v>
      </c>
      <c r="Q857" s="1" t="s">
        <v>37</v>
      </c>
      <c r="R857" s="1" t="s">
        <v>631</v>
      </c>
      <c r="S857" s="1" t="s">
        <v>39</v>
      </c>
      <c r="V857" s="1" t="s">
        <v>40</v>
      </c>
      <c r="W857" s="1"/>
      <c r="X857" s="4" t="n">
        <v>37117</v>
      </c>
      <c r="Y857" s="1" t="s">
        <v>104</v>
      </c>
      <c r="Z857" s="5" t="n">
        <f aca="false">IF(AND(Z$1&gt;=$N857,Z$1&lt;=$O857),$L857,0)</f>
        <v>0</v>
      </c>
      <c r="AA857" s="5" t="n">
        <f aca="false">IF(AND(AA$1&gt;=$N857,AA$1&lt;=$O857),$L857,0)</f>
        <v>0</v>
      </c>
      <c r="AB857" s="5" t="n">
        <f aca="false">IF(AND(AB$1&gt;=$N857,AB$1&lt;=$O857),$L857,0)</f>
        <v>0</v>
      </c>
      <c r="AC857" s="5" t="n">
        <f aca="false">IF(AND(AC$1&gt;=$N857,AC$1&lt;=$O857),$L857,0)</f>
        <v>0</v>
      </c>
      <c r="AD857" s="5" t="n">
        <f aca="false">IF(AND(AD$1&gt;=$N857,AD$1&lt;=$O857),$L857,0)</f>
        <v>0</v>
      </c>
      <c r="AE857" s="5" t="n">
        <f aca="false">IF(AND(AE$1&gt;=$N857,AE$1&lt;=$O857),$L857,0)</f>
        <v>0</v>
      </c>
      <c r="AF857" s="5" t="n">
        <f aca="false">IF(AND(AF$1&gt;=$N857,AF$1&lt;=$O857),$L857,0)</f>
        <v>0</v>
      </c>
      <c r="AG857" s="5" t="n">
        <f aca="false">IF(AND(AG$1&gt;=$N857,AG$1&lt;=$O857),$L857,0)</f>
        <v>0</v>
      </c>
      <c r="AH857" s="5" t="n">
        <f aca="false">IF(AND(AH$1&gt;=$N857,AH$1&lt;=$O857),$L857,0)</f>
        <v>0</v>
      </c>
      <c r="AI857" s="5" t="n">
        <f aca="false">IF(AND(AI$1&gt;=$N857,AI$1&lt;=$O857),$L857,0)</f>
        <v>0</v>
      </c>
      <c r="AJ857" s="5" t="n">
        <f aca="false">IF(AND(AJ$1&gt;=$N857,AJ$1&lt;=$O857),$L857,0)</f>
        <v>0</v>
      </c>
      <c r="AK857" s="5" t="n">
        <f aca="false">IF(AND(AK$1&gt;=$N857,AK$1&lt;=$O857),$L857,0)</f>
        <v>0</v>
      </c>
      <c r="AL857" s="5" t="n">
        <f aca="false">IF(AND(AL$1&gt;=$N857,AL$1&lt;=$O857),$L857,0)</f>
        <v>0</v>
      </c>
      <c r="AM857" s="5" t="n">
        <f aca="false">IF(AND(AM$1&gt;=$N857,AM$1&lt;=$O857),$L857,0)</f>
        <v>0</v>
      </c>
      <c r="AN857" s="5" t="n">
        <f aca="false">IF(AND(AN$1&gt;=$N857,AN$1&lt;=$O857),$L857,0)</f>
        <v>0</v>
      </c>
      <c r="AO857" s="5" t="n">
        <f aca="false">IF(AND(AO$1&gt;=$N857,AO$1&lt;=$O857),$L857,0)</f>
        <v>0</v>
      </c>
      <c r="AP857" s="5" t="n">
        <f aca="false">IF(AND(AP$1&gt;=$N857,AP$1&lt;=$O857),$L857,0)</f>
        <v>0</v>
      </c>
      <c r="AQ857" s="5" t="n">
        <f aca="false">IF(AND(AQ$1&gt;=$N857,AQ$1&lt;=$O857),$L857,0)</f>
        <v>0</v>
      </c>
      <c r="AR857" s="5" t="n">
        <f aca="false">IF(AND(AR$1&gt;=$N857,AR$1&lt;=$O857),$L857,0)</f>
        <v>0</v>
      </c>
      <c r="AS857" s="5" t="n">
        <f aca="false">IF(AND(AS$1&gt;=$N857,AS$1&lt;=$O857),$L857,0)</f>
        <v>0</v>
      </c>
      <c r="AT857" s="5" t="n">
        <f aca="false">IF(AND(AT$1&gt;=$N857,AT$1&lt;=$O857),$L857,0)</f>
        <v>0</v>
      </c>
      <c r="AU857" s="5" t="n">
        <f aca="false">IF(AND(AU$1&gt;=$N857,AU$1&lt;=$O857),$L857,0)</f>
        <v>0</v>
      </c>
      <c r="AV857" s="5" t="n">
        <f aca="false">IF(AND(AV$1&gt;=$N857,AV$1&lt;=$O857),$L857,0)</f>
        <v>0</v>
      </c>
      <c r="AW857" s="5" t="n">
        <f aca="false">IF(AND(AW$1&gt;=$N857,AW$1&lt;=$O857),$L857,0)</f>
        <v>0</v>
      </c>
      <c r="AX857" s="5" t="n">
        <f aca="false">IF(AND(AX$1&gt;=$N857,AX$1&lt;=$O857),$L857,0)</f>
        <v>0</v>
      </c>
      <c r="AY857" s="5" t="n">
        <f aca="false">IF(AND(AY$1&gt;=$N857,AY$1&lt;=$O857),$L857,0)</f>
        <v>0</v>
      </c>
      <c r="AZ857" s="5" t="n">
        <f aca="false">IF(AND(AZ$1&gt;=$N857,AZ$1&lt;=$O857),$L857,0)</f>
        <v>0</v>
      </c>
      <c r="BA857" s="5" t="n">
        <f aca="false">IF(AND(BA$1&gt;=$N857,BA$1&lt;=$O857),$L857,0)</f>
        <v>0</v>
      </c>
      <c r="BB857" s="5" t="n">
        <f aca="false">IF(AND(BB$1&gt;=$N857,BB$1&lt;=$O857),$L857,0)</f>
        <v>0</v>
      </c>
      <c r="BC857" s="5" t="n">
        <f aca="false">IF(AND(BC$1&gt;=$N857,BC$1&lt;=$O857),$L857,0)</f>
        <v>0</v>
      </c>
      <c r="BD857" s="5" t="n">
        <f aca="false">IF(AND(BD$1&gt;=$N857,BD$1&lt;=$O857),$L857,0)</f>
        <v>0</v>
      </c>
      <c r="BE857" s="5" t="n">
        <f aca="false">IF(AND(BE$1&gt;=$N857,BE$1&lt;=$O857),$L857,0)</f>
        <v>0</v>
      </c>
      <c r="BF857" s="5" t="n">
        <f aca="false">IF(AND(BF$1&gt;=$N857,BF$1&lt;=$O857),$L857,0)</f>
        <v>0</v>
      </c>
      <c r="BG857" s="5" t="n">
        <f aca="false">IF(AND(BG$1&gt;=$N857,BG$1&lt;=$O857),$L857,0)</f>
        <v>0</v>
      </c>
      <c r="BH857" s="5" t="n">
        <f aca="false">IF(AND(BH$1&gt;=$N857,BH$1&lt;=$O857),$L857,0)</f>
        <v>0</v>
      </c>
      <c r="BI857" s="5" t="n">
        <f aca="false">IF(AND(BI$1&gt;=$N857,BI$1&lt;=$O857),$L857,0)</f>
        <v>0</v>
      </c>
      <c r="BJ857" s="5" t="n">
        <f aca="false">IF(AND(BJ$1&gt;=$N857,BJ$1&lt;=$O857),$L857,0)</f>
        <v>0</v>
      </c>
      <c r="BK857" s="5" t="n">
        <f aca="false">IF(AND(BK$1&gt;=$N857,BK$1&lt;=$O857),$L857,0)</f>
        <v>0</v>
      </c>
      <c r="BL857" s="5" t="n">
        <f aca="false">IF(AND(BL$1&gt;=$N857,BL$1&lt;=$O857),$L857,0)</f>
        <v>0</v>
      </c>
      <c r="BM857" s="5" t="n">
        <f aca="false">IF(AND(BM$1&gt;=$N857,BM$1&lt;=$O857),$L857,0)</f>
        <v>0</v>
      </c>
      <c r="BN857" s="5" t="n">
        <f aca="false">IF(AND(BN$1&gt;=$N857,BN$1&lt;=$O857),$L857,0)</f>
        <v>0</v>
      </c>
      <c r="BO857" s="5" t="n">
        <f aca="false">IF(AND(BO$1&gt;=$N857,BO$1&lt;=$O857),$L857,0)</f>
        <v>0</v>
      </c>
      <c r="BP857" s="5" t="n">
        <f aca="false">IF(AND(BP$1&gt;=$N857,BP$1&lt;=$O857),$L857,0)</f>
        <v>0</v>
      </c>
      <c r="BQ857" s="5" t="n">
        <f aca="false">IF(AND(BQ$1&gt;=$N857,BQ$1&lt;=$O857),$L857,0)</f>
        <v>0</v>
      </c>
      <c r="BR857" s="5" t="n">
        <f aca="false">IF(AND(BR$1&gt;=$N857,BR$1&lt;=$O857),$L857,0)</f>
        <v>0</v>
      </c>
      <c r="BS857" s="5" t="n">
        <f aca="false">IF(AND(BS$1&gt;=$N857,BS$1&lt;=$O857),$L857,0)</f>
        <v>0</v>
      </c>
      <c r="BT857" s="5" t="n">
        <f aca="false">IF(AND(BT$1&gt;=$N857,BT$1&lt;=$O857),$L857,0)</f>
        <v>0</v>
      </c>
      <c r="BU857" s="5" t="n">
        <f aca="false">IF(AND(BU$1&gt;=$N857,BU$1&lt;=$O857),$L857,0)</f>
        <v>0</v>
      </c>
      <c r="BV857" s="5" t="n">
        <f aca="false">IF(AND(BV$1&gt;=$N857,BV$1&lt;=$O857),$L857,0)</f>
        <v>0</v>
      </c>
      <c r="BW857" s="5" t="n">
        <f aca="false">IF(AND(BW$1&gt;=$N857,BW$1&lt;=$O857),$L857,0)</f>
        <v>0</v>
      </c>
      <c r="BX857" s="5" t="n">
        <f aca="false">IF(AND(BX$1&gt;=$N857,BX$1&lt;=$O857),$L857,0)</f>
        <v>0</v>
      </c>
      <c r="BY857" s="5" t="n">
        <f aca="false">IF(AND(BY$1&gt;=$N857,BY$1&lt;=$O857),$L857,0)</f>
        <v>0</v>
      </c>
      <c r="BZ857" s="5" t="n">
        <f aca="false">IF(AND(BZ$1&gt;=$N857,BZ$1&lt;=$O857),$L857,0)</f>
        <v>0</v>
      </c>
      <c r="CA857" s="5" t="n">
        <f aca="false">IF(AND(CA$1&gt;=$N857,CA$1&lt;=$O857),$L857,0)</f>
        <v>0</v>
      </c>
      <c r="CB857" s="5" t="n">
        <f aca="false">IF(AND(CB$1&gt;=$N857,CB$1&lt;=$O857),$L857,0)</f>
        <v>0</v>
      </c>
      <c r="CC857" s="5" t="n">
        <f aca="false">IF(AND(CC$1&gt;=$N857,CC$1&lt;=$O857),$L857,0)</f>
        <v>0</v>
      </c>
      <c r="CD857" s="5" t="n">
        <f aca="false">IF(AND(CD$1&gt;=$N857,CD$1&lt;=$O857),$L857,0)</f>
        <v>0</v>
      </c>
      <c r="CE857" s="5" t="n">
        <f aca="false">IF(AND(CE$1&gt;=$N857,CE$1&lt;=$O857),$L857,0)</f>
        <v>0</v>
      </c>
      <c r="CF857" s="5" t="n">
        <f aca="false">IF(AND(CF$1&gt;=$N857,CF$1&lt;=$O857),$L857,0)</f>
        <v>0</v>
      </c>
      <c r="CG857" s="5" t="n">
        <f aca="false">IF(AND(CG$1&gt;=$N857,CG$1&lt;=$O857),$L857,0)</f>
        <v>0</v>
      </c>
      <c r="CH857" s="5" t="n">
        <f aca="false">IF(AND(CH$1&gt;=$N857,CH$1&lt;=$O857),$L857,0)</f>
        <v>0</v>
      </c>
      <c r="CI857" s="5" t="n">
        <f aca="false">IF(AND(CI$1&gt;=$N857,CI$1&lt;=$O857),$L857,0)</f>
        <v>0</v>
      </c>
      <c r="CJ857" s="5" t="n">
        <f aca="false">IF(AND(CJ$1&gt;=$N857,CJ$1&lt;=$O857),$L857,0)</f>
        <v>0</v>
      </c>
      <c r="CK857" s="5" t="n">
        <f aca="false">IF(AND(CK$1&gt;=$N857,CK$1&lt;=$O857),$L857,0)</f>
        <v>0</v>
      </c>
      <c r="CL857" s="5" t="n">
        <f aca="false">IF(AND(CL$1&gt;=$N857,CL$1&lt;=$O857),$L857,0)</f>
        <v>0</v>
      </c>
      <c r="CM857" s="5" t="n">
        <f aca="false">IF(AND(CM$1&gt;=$N857,CM$1&lt;=$O857),$L857,0)</f>
        <v>0</v>
      </c>
      <c r="CN857" s="5" t="n">
        <f aca="false">IF(AND(CN$1&gt;=$N857,CN$1&lt;=$O857),$L857,0)</f>
        <v>0</v>
      </c>
      <c r="CO857" s="5" t="n">
        <f aca="false">IF(AND(CO$1&gt;=$N857,CO$1&lt;=$O857),$L857,0)</f>
        <v>0</v>
      </c>
      <c r="CP857" s="5" t="n">
        <f aca="false">IF(AND(CP$1&gt;=$N857,CP$1&lt;=$O857),$L857,0)</f>
        <v>0</v>
      </c>
      <c r="CQ857" s="5" t="n">
        <f aca="false">IF(AND(CQ$1&gt;=$N857,CQ$1&lt;=$O857),$L857,0)</f>
        <v>0</v>
      </c>
      <c r="CR857" s="5" t="n">
        <f aca="false">IF(AND(CR$1&gt;=$N857,CR$1&lt;=$O857),$L857,0)</f>
        <v>0</v>
      </c>
      <c r="CS857" s="5" t="n">
        <f aca="false">IF(AND(CS$1&gt;=$N857,CS$1&lt;=$O857),$L857,0)</f>
        <v>0</v>
      </c>
      <c r="CT857" s="5" t="n">
        <f aca="false">IF(AND(CT$1&gt;=$N857,CT$1&lt;=$O857),$L857,0)</f>
        <v>0</v>
      </c>
      <c r="CU857" s="5" t="n">
        <f aca="false">IF(AND(CU$1&gt;=$N857,CU$1&lt;=$O857),$L857,0)</f>
        <v>0</v>
      </c>
      <c r="CV857" s="5" t="n">
        <f aca="false">IF(AND(CV$1&gt;=$N857,CV$1&lt;=$O857),$L857,0)</f>
        <v>0</v>
      </c>
      <c r="CW857" s="5" t="n">
        <f aca="false">IF(AND(CW$1&gt;=$N857,CW$1&lt;=$O857),$L857,0)</f>
        <v>0</v>
      </c>
      <c r="CX857" s="5" t="n">
        <f aca="false">IF(AND(CX$1&gt;=$N857,CX$1&lt;=$O857),$L857,0)</f>
        <v>0</v>
      </c>
      <c r="CY857" s="5" t="n">
        <f aca="false">IF(AND(CY$1&gt;=$N857,CY$1&lt;=$O857),$L857,0)</f>
        <v>0</v>
      </c>
      <c r="CZ857" s="5" t="n">
        <f aca="false">IF(AND(CZ$1&gt;=$N857,CZ$1&lt;=$O857),$L857,0)</f>
        <v>0</v>
      </c>
      <c r="DA857" s="5" t="n">
        <f aca="false">IF(AND(DA$1&gt;=$N857,DA$1&lt;=$O857),$L857,0)</f>
        <v>0</v>
      </c>
      <c r="DB857" s="5" t="n">
        <f aca="false">IF(AND(DB$1&gt;=$N857,DB$1&lt;=$O857),$L857,0)</f>
        <v>0</v>
      </c>
      <c r="DC857" s="5" t="n">
        <f aca="false">IF(AND(DC$1&gt;=$N857,DC$1&lt;=$O857),$L857,0)</f>
        <v>0</v>
      </c>
      <c r="DD857" s="5" t="n">
        <f aca="false">IF(AND(DD$1&gt;=$N857,DD$1&lt;=$O857),$L857,0)</f>
        <v>0</v>
      </c>
      <c r="DE857" s="5" t="n">
        <f aca="false">IF(AND(DE$1&gt;=$N857,DE$1&lt;=$O857),$L857,0)</f>
        <v>0</v>
      </c>
      <c r="DF857" s="5" t="n">
        <f aca="false">IF(AND(DF$1&gt;=$N857,DF$1&lt;=$O857),$L857,0)</f>
        <v>0</v>
      </c>
      <c r="DG857" s="5" t="n">
        <f aca="false">IF(AND(DG$1&gt;=$N857,DG$1&lt;=$O857),$L857,0)</f>
        <v>0</v>
      </c>
      <c r="DH857" s="5" t="n">
        <f aca="false">IF(AND(DH$1&gt;=$N857,DH$1&lt;=$O857),$L857,0)</f>
        <v>0</v>
      </c>
      <c r="DI857" s="5" t="n">
        <f aca="false">IF(AND(DI$1&gt;=$N857,DI$1&lt;=$O857),$L857,0)</f>
        <v>0</v>
      </c>
      <c r="DJ857" s="5" t="n">
        <f aca="false">IF(AND(DJ$1&gt;=$N857,DJ$1&lt;=$O857),$L857,0)</f>
        <v>0</v>
      </c>
      <c r="DK857" s="5" t="n">
        <f aca="false">IF(AND(DK$1&gt;=$N857,DK$1&lt;=$O857),$L857,0)</f>
        <v>0</v>
      </c>
      <c r="DL857" s="5" t="n">
        <f aca="false">IF(AND(DL$1&gt;=$N857,DL$1&lt;=$O857),$L857,0)</f>
        <v>0</v>
      </c>
      <c r="DM857" s="5" t="n">
        <f aca="false">IF(AND(DM$1&gt;=$N857,DM$1&lt;=$O857),$L857,0)</f>
        <v>0</v>
      </c>
      <c r="DN857" s="5" t="n">
        <f aca="false">IF(AND(DN$1&gt;=$N857,DN$1&lt;=$O857),$L857,0)</f>
        <v>0</v>
      </c>
      <c r="DO857" s="5" t="n">
        <f aca="false">IF(AND(DO$1&gt;=$N857,DO$1&lt;=$O857),$L857,0)</f>
        <v>0</v>
      </c>
      <c r="DP857" s="5" t="n">
        <f aca="false">IF(AND(DP$1&gt;=$N857,DP$1&lt;=$O857),$L857,0)</f>
        <v>0</v>
      </c>
      <c r="DQ857" s="5" t="n">
        <f aca="false">IF(AND(DQ$1&gt;=$N857,DQ$1&lt;=$O857),$L857,0)</f>
        <v>0</v>
      </c>
      <c r="DR857" s="5" t="n">
        <f aca="false">IF(AND(DR$1&gt;=$N857,DR$1&lt;=$O857),$L857,0)</f>
        <v>0</v>
      </c>
      <c r="DS857" s="5" t="n">
        <f aca="false">IF(AND(DS$1&gt;=$N857,DS$1&lt;=$O857),$L857,0)</f>
        <v>0</v>
      </c>
      <c r="DT857" s="5" t="n">
        <f aca="false">IF(AND(DT$1&gt;=$N857,DT$1&lt;=$O857),$L857,0)</f>
        <v>0</v>
      </c>
      <c r="DU857" s="5" t="n">
        <f aca="false">IF(AND(DU$1&gt;=$N857,DU$1&lt;=$O857),$L857,0)</f>
        <v>0</v>
      </c>
      <c r="DV857" s="5" t="n">
        <f aca="false">IF(AND(DV$1&gt;=$N857,DV$1&lt;=$O857),$L857,0)</f>
        <v>0</v>
      </c>
      <c r="DW857" s="5" t="n">
        <f aca="false">IF(AND(DW$1&gt;=$N857,DW$1&lt;=$O857),$L857,0)</f>
        <v>0</v>
      </c>
      <c r="DX857" s="5" t="n">
        <f aca="false">IF(AND(DX$1&gt;=$N857,DX$1&lt;=$O857),$L857,0)</f>
        <v>0</v>
      </c>
      <c r="DY857" s="5" t="n">
        <f aca="false">IF(AND(DY$1&gt;=$N857,DY$1&lt;=$O857),$L857,0)</f>
        <v>0</v>
      </c>
      <c r="DZ857" s="5" t="n">
        <f aca="false">IF(AND(DZ$1&gt;=$N857,DZ$1&lt;=$O857),$L857,0)</f>
        <v>0</v>
      </c>
      <c r="EA857" s="5" t="n">
        <f aca="false">IF(AND(EA$1&gt;=$N857,EA$1&lt;=$O857),$L857,0)</f>
        <v>0</v>
      </c>
      <c r="EB857" s="5" t="n">
        <f aca="false">IF(AND(EB$1&gt;=$N857,EB$1&lt;=$O857),$L857,0)</f>
        <v>0</v>
      </c>
      <c r="EC857" s="5" t="n">
        <f aca="false">IF(AND(EC$1&gt;=$N857,EC$1&lt;=$O857),$L857,0)</f>
        <v>0</v>
      </c>
      <c r="ED857" s="5" t="n">
        <f aca="false">IF(AND(ED$1&gt;=$N857,ED$1&lt;=$O857),$L857,0)</f>
        <v>0</v>
      </c>
      <c r="EE857" s="5" t="n">
        <f aca="false">IF(AND(EE$1&gt;=$N857,EE$1&lt;=$O857),$L857,0)</f>
        <v>0</v>
      </c>
      <c r="EF857" s="5" t="n">
        <f aca="false">IF(AND(EF$1&gt;=$N857,EF$1&lt;=$O857),$L857,0)</f>
        <v>0</v>
      </c>
      <c r="EG857" s="5" t="n">
        <f aca="false">IF(AND(EG$1&gt;=$N857,EG$1&lt;=$O857),$L857,0)</f>
        <v>0</v>
      </c>
      <c r="EH857" s="5" t="n">
        <f aca="false">IF(AND(EH$1&gt;=$N857,EH$1&lt;=$O857),$L857,0)</f>
        <v>0</v>
      </c>
      <c r="EI857" s="5" t="n">
        <f aca="false">IF(AND(EI$1&gt;=$N857,EI$1&lt;=$O857),$L857,0)</f>
        <v>0</v>
      </c>
      <c r="EJ857" s="5" t="n">
        <f aca="false">IF(AND(EJ$1&gt;=$N857,EJ$1&lt;=$O857),$L857,0)</f>
        <v>0</v>
      </c>
      <c r="EK857" s="5" t="n">
        <f aca="false">IF(AND(EK$1&gt;=$N857,EK$1&lt;=$O857),$L857,0)</f>
        <v>0</v>
      </c>
      <c r="EL857" s="5" t="n">
        <f aca="false">IF(AND(EL$1&gt;=$N857,EL$1&lt;=$O857),$L857,0)</f>
        <v>0</v>
      </c>
      <c r="EM857" s="5" t="n">
        <f aca="false">IF(AND(EM$1&gt;=$N857,EM$1&lt;=$O857),$L857,0)</f>
        <v>0</v>
      </c>
      <c r="EN857" s="5" t="n">
        <f aca="false">IF(AND(EN$1&gt;=$N857,EN$1&lt;=$O857),$L857,0)</f>
        <v>0</v>
      </c>
      <c r="EO857" s="5" t="n">
        <f aca="false">IF(AND(EO$1&gt;=$N857,EO$1&lt;=$O857),$L857,0)</f>
        <v>0</v>
      </c>
      <c r="EP857" s="5" t="n">
        <f aca="false">IF(AND(EP$1&gt;=$N857,EP$1&lt;=$O857),$L857,0)</f>
        <v>0</v>
      </c>
      <c r="EQ857" s="5" t="n">
        <f aca="false">IF(AND(EQ$1&gt;=$N857,EQ$1&lt;=$O857),$L857,0)</f>
        <v>0</v>
      </c>
      <c r="ER857" s="5" t="n">
        <f aca="false">IF(AND(ER$1&gt;=$N857,ER$1&lt;=$O857),$L857,0)</f>
        <v>0</v>
      </c>
      <c r="ES857" s="5" t="n">
        <f aca="false">IF(AND(ES$1&gt;=$N857,ES$1&lt;=$O857),$L857,0)</f>
        <v>0</v>
      </c>
      <c r="ET857" s="5" t="n">
        <f aca="false">IF(AND(ET$1&gt;=$N857,ET$1&lt;=$O857),$L857,0)</f>
        <v>0</v>
      </c>
      <c r="EU857" s="5" t="n">
        <f aca="false">IF(AND(EU$1&gt;=$N857,EU$1&lt;=$O857),$L857,0)</f>
        <v>0</v>
      </c>
      <c r="EV857" s="5" t="n">
        <f aca="false">IF(AND(EV$1&gt;=$N857,EV$1&lt;=$O857),$L857,0)</f>
        <v>0</v>
      </c>
      <c r="EW857" s="5" t="n">
        <f aca="false">IF(AND(EW$1&gt;=$N857,EW$1&lt;=$O857),$L857,0)</f>
        <v>0</v>
      </c>
      <c r="EX857" s="5" t="n">
        <f aca="false">IF(AND(EX$1&gt;=$N857,EX$1&lt;=$O857),$L857,0)</f>
        <v>0</v>
      </c>
      <c r="EY857" s="5" t="n">
        <f aca="false">IF(AND(EY$1&gt;=$N857,EY$1&lt;=$O857),$L857,0)</f>
        <v>0</v>
      </c>
      <c r="EZ857" s="5" t="n">
        <f aca="false">IF(AND(EZ$1&gt;=$N857,EZ$1&lt;=$O857),$L857,0)</f>
        <v>0</v>
      </c>
      <c r="FA857" s="5" t="n">
        <f aca="false">IF(AND(FA$1&gt;=$N857,FA$1&lt;=$O857),$L857,0)</f>
        <v>0</v>
      </c>
      <c r="FB857" s="5" t="n">
        <f aca="false">IF(AND(FB$1&gt;=$N857,FB$1&lt;=$O857),$L857,0)</f>
        <v>0</v>
      </c>
      <c r="FC857" s="5" t="n">
        <f aca="false">IF(AND(FC$1&gt;=$N857,FC$1&lt;=$O857),$L857,0)</f>
        <v>0</v>
      </c>
      <c r="FD857" s="5" t="n">
        <f aca="false">IF(AND(FD$1&gt;=$N857,FD$1&lt;=$O857),$L857,0)</f>
        <v>0</v>
      </c>
      <c r="FE857" s="5" t="n">
        <f aca="false">IF(AND(FE$1&gt;=$N857,FE$1&lt;=$O857),$L857,0)</f>
        <v>0</v>
      </c>
      <c r="FF857" s="5" t="n">
        <f aca="false">IF(AND(FF$1&gt;=$N857,FF$1&lt;=$O857),$L857,0)</f>
        <v>0</v>
      </c>
      <c r="FG857" s="5" t="n">
        <f aca="false">IF(AND(FG$1&gt;=$N857,FG$1&lt;=$O857),$L857,0)</f>
        <v>0</v>
      </c>
      <c r="FH857" s="5" t="n">
        <f aca="false">IF(AND(FH$1&gt;=$N857,FH$1&lt;=$O857),$L857,0)</f>
        <v>0</v>
      </c>
      <c r="FI857" s="5" t="n">
        <f aca="false">IF(AND(FI$1&gt;=$N857,FI$1&lt;=$O857),$L857,0)</f>
        <v>0</v>
      </c>
      <c r="FJ857" s="5" t="n">
        <f aca="false">IF(AND(FJ$1&gt;=$N857,FJ$1&lt;=$O857),$L857,0)</f>
        <v>0</v>
      </c>
      <c r="FK857" s="5" t="n">
        <f aca="false">IF(AND(FK$1&gt;=$N857,FK$1&lt;=$O857),$L857,0)</f>
        <v>0</v>
      </c>
      <c r="FL857" s="5" t="n">
        <f aca="false">IF(AND(FL$1&gt;=$N857,FL$1&lt;=$O857),$L857,0)</f>
        <v>0</v>
      </c>
      <c r="FM857" s="5" t="n">
        <f aca="false">IF(AND(FM$1&gt;=$N857,FM$1&lt;=$O857),$L857,0)</f>
        <v>0</v>
      </c>
      <c r="FN857" s="5" t="n">
        <f aca="false">IF(AND(FN$1&gt;=$N857,FN$1&lt;=$O857),$L857,0)</f>
        <v>0</v>
      </c>
      <c r="FO857" s="5" t="n">
        <f aca="false">IF(AND(FO$1&gt;=$N857,FO$1&lt;=$O857),$L857,0)</f>
        <v>0</v>
      </c>
      <c r="FP857" s="5" t="n">
        <f aca="false">IF(AND(FP$1&gt;=$N857,FP$1&lt;=$O857),$L857,0)</f>
        <v>0</v>
      </c>
      <c r="FQ857" s="5" t="n">
        <f aca="false">IF(AND(FQ$1&gt;=$N857,FQ$1&lt;=$O857),$L857,0)</f>
        <v>0</v>
      </c>
      <c r="FR857" s="5" t="n">
        <f aca="false">IF(AND(FR$1&gt;=$N857,FR$1&lt;=$O857),$L857,0)</f>
        <v>0</v>
      </c>
      <c r="FS857" s="5" t="n">
        <f aca="false">IF(AND(FS$1&gt;=$N857,FS$1&lt;=$O857),$L857,0)</f>
        <v>0</v>
      </c>
      <c r="FT857" s="5" t="n">
        <f aca="false">IF(AND(FT$1&gt;=$N857,FT$1&lt;=$O857),$L857,0)</f>
        <v>0</v>
      </c>
      <c r="FU857" s="5" t="n">
        <f aca="false">IF(AND(FU$1&gt;=$N857,FU$1&lt;=$O857),$L857,0)</f>
        <v>0</v>
      </c>
      <c r="FV857" s="5" t="n">
        <f aca="false">IF(AND(FV$1&gt;=$N857,FV$1&lt;=$O857),$L857,0)</f>
        <v>0</v>
      </c>
      <c r="FW857" s="5" t="n">
        <f aca="false">IF(AND(FW$1&gt;=$N857,FW$1&lt;=$O857),$L857,0)</f>
        <v>0</v>
      </c>
      <c r="FX857" s="5" t="n">
        <f aca="false">IF(AND(FX$1&gt;=$N857,FX$1&lt;=$O857),$L857,0)</f>
        <v>0</v>
      </c>
      <c r="FY857" s="5" t="n">
        <f aca="false">IF(AND(FY$1&gt;=$N857,FY$1&lt;=$O857),$L857,0)</f>
        <v>0</v>
      </c>
      <c r="FZ857" s="5" t="n">
        <f aca="false">IF(AND(FZ$1&gt;=$N857,FZ$1&lt;=$O857),$L857,0)</f>
        <v>0</v>
      </c>
      <c r="GA857" s="5" t="n">
        <f aca="false">IF(AND(GA$1&gt;=$N857,GA$1&lt;=$O857),$L857,0)</f>
        <v>0</v>
      </c>
      <c r="GB857" s="5" t="n">
        <f aca="false">IF(AND(GB$1&gt;=$N857,GB$1&lt;=$O857),$L857,0)</f>
        <v>0</v>
      </c>
      <c r="GC857" s="5" t="n">
        <f aca="false">IF(AND(GC$1&gt;=$N857,GC$1&lt;=$O857),$L857,0)</f>
        <v>0</v>
      </c>
      <c r="GD857" s="5" t="n">
        <f aca="false">IF(AND(GD$1&gt;=$N857,GD$1&lt;=$O857),$L857,0)</f>
        <v>0</v>
      </c>
      <c r="GE857" s="5" t="n">
        <f aca="false">IF(AND(GE$1&gt;=$N857,GE$1&lt;=$O857),$L857,0)</f>
        <v>0</v>
      </c>
      <c r="GF857" s="5" t="n">
        <f aca="false">IF(AND(GF$1&gt;=$N857,GF$1&lt;=$O857),$L857,0)</f>
        <v>0</v>
      </c>
      <c r="GG857" s="5" t="n">
        <f aca="false">IF(AND(GG$1&gt;=$N857,GG$1&lt;=$O857),$L857,0)</f>
        <v>0</v>
      </c>
      <c r="GH857" s="5" t="n">
        <f aca="false">IF(AND(GH$1&gt;=$N857,GH$1&lt;=$O857),$L857,0)</f>
        <v>0</v>
      </c>
      <c r="GI857" s="5" t="n">
        <f aca="false">IF(AND(GI$1&gt;=$N857,GI$1&lt;=$O857),$L857,0)</f>
        <v>0</v>
      </c>
      <c r="GJ857" s="5" t="n">
        <f aca="false">IF(AND(GJ$1&gt;=$N857,GJ$1&lt;=$O857),$L857,0)</f>
        <v>0</v>
      </c>
      <c r="GK857" s="5" t="n">
        <f aca="false">IF(AND(GK$1&gt;=$N857,GK$1&lt;=$O857),$L857,0)</f>
        <v>0</v>
      </c>
      <c r="GL857" s="5" t="n">
        <f aca="false">IF(AND(GL$1&gt;=$N857,GL$1&lt;=$O857),$L857,0)</f>
        <v>0</v>
      </c>
      <c r="GM857" s="5" t="n">
        <f aca="false">IF(AND(GM$1&gt;=$N857,GM$1&lt;=$O857),$L857,0)</f>
        <v>0</v>
      </c>
      <c r="GN857" s="5" t="n">
        <f aca="false">IF(AND(GN$1&gt;=$N857,GN$1&lt;=$O857),$L857,0)</f>
        <v>0</v>
      </c>
      <c r="GO857" s="5" t="n">
        <f aca="false">IF(AND(GO$1&gt;=$N857,GO$1&lt;=$O857),$L857,0)</f>
        <v>0</v>
      </c>
      <c r="GP857" s="5" t="n">
        <f aca="false">IF(AND(GP$1&gt;=$N857,GP$1&lt;=$O857),$L857,0)</f>
        <v>0</v>
      </c>
      <c r="GQ857" s="5" t="n">
        <f aca="false">IF(AND(GQ$1&gt;=$N857,GQ$1&lt;=$O857),$L857,0)</f>
        <v>0</v>
      </c>
      <c r="GR857" s="5" t="n">
        <f aca="false">IF(AND(GR$1&gt;=$N857,GR$1&lt;=$O857),$L857,0)</f>
        <v>0</v>
      </c>
      <c r="GS857" s="5" t="n">
        <f aca="false">IF(AND(GS$1&gt;=$N857,GS$1&lt;=$O857),$L857,0)</f>
        <v>0</v>
      </c>
      <c r="GT857" s="5" t="n">
        <f aca="false">IF(AND(GT$1&gt;=$N857,GT$1&lt;=$O857),$L857,0)</f>
        <v>0</v>
      </c>
      <c r="GU857" s="5" t="n">
        <f aca="false">IF(AND(GU$1&gt;=$N857,GU$1&lt;=$O857),$L857,0)</f>
        <v>0</v>
      </c>
      <c r="GV857" s="5" t="n">
        <f aca="false">IF(AND(GV$1&gt;=$N857,GV$1&lt;=$O857),$L857,0)</f>
        <v>0</v>
      </c>
      <c r="GW857" s="5" t="n">
        <f aca="false">IF(AND(GW$1&gt;=$N857,GW$1&lt;=$O857),$L857,0)</f>
        <v>0</v>
      </c>
      <c r="GX857" s="5" t="n">
        <f aca="false">IF(AND(GX$1&gt;=$N857,GX$1&lt;=$O857),$L857,0)</f>
        <v>0</v>
      </c>
      <c r="GY857" s="5" t="n">
        <f aca="false">IF(AND(GY$1&gt;=$N857,GY$1&lt;=$O857),$L857,0)</f>
        <v>0</v>
      </c>
      <c r="GZ857" s="5" t="n">
        <f aca="false">IF(AND(GZ$1&gt;=$N857,GZ$1&lt;=$O857),$L857,0)</f>
        <v>0</v>
      </c>
    </row>
    <row r="858" customFormat="false" ht="12.75" hidden="false" customHeight="false" outlineLevel="0" collapsed="false">
      <c r="A858" s="1" t="s">
        <v>1736</v>
      </c>
      <c r="B858" s="1" t="s">
        <v>358</v>
      </c>
      <c r="C858" s="1" t="s">
        <v>359</v>
      </c>
      <c r="D858" s="1" t="s">
        <v>100</v>
      </c>
      <c r="E858" s="1" t="s">
        <v>360</v>
      </c>
      <c r="F858" s="1" t="s">
        <v>361</v>
      </c>
      <c r="G858" s="1" t="s">
        <v>31</v>
      </c>
      <c r="H858" s="1" t="s">
        <v>32</v>
      </c>
      <c r="I858" s="1" t="s">
        <v>33</v>
      </c>
      <c r="J858" s="1" t="s">
        <v>49</v>
      </c>
      <c r="K858" s="1"/>
      <c r="L858" s="2" t="n">
        <v>936</v>
      </c>
      <c r="M858" s="1" t="s">
        <v>50</v>
      </c>
      <c r="N858" s="4" t="n">
        <v>37695</v>
      </c>
      <c r="O858" s="4" t="n">
        <v>37715</v>
      </c>
      <c r="P858" s="1" t="s">
        <v>71</v>
      </c>
      <c r="Q858" s="1" t="s">
        <v>176</v>
      </c>
      <c r="R858" s="1" t="s">
        <v>38</v>
      </c>
      <c r="S858" s="1" t="s">
        <v>72</v>
      </c>
      <c r="V858" s="1"/>
      <c r="W858" s="1"/>
      <c r="X858" s="4" t="n">
        <v>37117</v>
      </c>
      <c r="Y858" s="1" t="s">
        <v>104</v>
      </c>
      <c r="Z858" s="5" t="n">
        <f aca="false">IF(AND(Z$1&gt;=$N858,Z$1&lt;=$O858),$L858,0)</f>
        <v>0</v>
      </c>
      <c r="AA858" s="5" t="n">
        <f aca="false">IF(AND(AA$1&gt;=$N858,AA$1&lt;=$O858),$L858,0)</f>
        <v>0</v>
      </c>
      <c r="AB858" s="5" t="n">
        <f aca="false">IF(AND(AB$1&gt;=$N858,AB$1&lt;=$O858),$L858,0)</f>
        <v>0</v>
      </c>
      <c r="AC858" s="5" t="n">
        <f aca="false">IF(AND(AC$1&gt;=$N858,AC$1&lt;=$O858),$L858,0)</f>
        <v>0</v>
      </c>
      <c r="AD858" s="5" t="n">
        <f aca="false">IF(AND(AD$1&gt;=$N858,AD$1&lt;=$O858),$L858,0)</f>
        <v>0</v>
      </c>
      <c r="AE858" s="5" t="n">
        <f aca="false">IF(AND(AE$1&gt;=$N858,AE$1&lt;=$O858),$L858,0)</f>
        <v>0</v>
      </c>
      <c r="AF858" s="5" t="n">
        <f aca="false">IF(AND(AF$1&gt;=$N858,AF$1&lt;=$O858),$L858,0)</f>
        <v>0</v>
      </c>
      <c r="AG858" s="5" t="n">
        <f aca="false">IF(AND(AG$1&gt;=$N858,AG$1&lt;=$O858),$L858,0)</f>
        <v>0</v>
      </c>
      <c r="AH858" s="5" t="n">
        <f aca="false">IF(AND(AH$1&gt;=$N858,AH$1&lt;=$O858),$L858,0)</f>
        <v>0</v>
      </c>
      <c r="AI858" s="5" t="n">
        <f aca="false">IF(AND(AI$1&gt;=$N858,AI$1&lt;=$O858),$L858,0)</f>
        <v>0</v>
      </c>
      <c r="AJ858" s="5" t="n">
        <f aca="false">IF(AND(AJ$1&gt;=$N858,AJ$1&lt;=$O858),$L858,0)</f>
        <v>0</v>
      </c>
      <c r="AK858" s="5" t="n">
        <f aca="false">IF(AND(AK$1&gt;=$N858,AK$1&lt;=$O858),$L858,0)</f>
        <v>0</v>
      </c>
      <c r="AL858" s="5" t="n">
        <f aca="false">IF(AND(AL$1&gt;=$N858,AL$1&lt;=$O858),$L858,0)</f>
        <v>0</v>
      </c>
      <c r="AM858" s="5" t="n">
        <f aca="false">IF(AND(AM$1&gt;=$N858,AM$1&lt;=$O858),$L858,0)</f>
        <v>0</v>
      </c>
      <c r="AN858" s="5" t="n">
        <f aca="false">IF(AND(AN$1&gt;=$N858,AN$1&lt;=$O858),$L858,0)</f>
        <v>0</v>
      </c>
      <c r="AO858" s="5" t="n">
        <f aca="false">IF(AND(AO$1&gt;=$N858,AO$1&lt;=$O858),$L858,0)</f>
        <v>0</v>
      </c>
      <c r="AP858" s="5" t="n">
        <f aca="false">IF(AND(AP$1&gt;=$N858,AP$1&lt;=$O858),$L858,0)</f>
        <v>0</v>
      </c>
      <c r="AQ858" s="5" t="n">
        <f aca="false">IF(AND(AQ$1&gt;=$N858,AQ$1&lt;=$O858),$L858,0)</f>
        <v>0</v>
      </c>
      <c r="AR858" s="5" t="n">
        <f aca="false">IF(AND(AR$1&gt;=$N858,AR$1&lt;=$O858),$L858,0)</f>
        <v>0</v>
      </c>
      <c r="AS858" s="5" t="n">
        <f aca="false">IF(AND(AS$1&gt;=$N858,AS$1&lt;=$O858),$L858,0)</f>
        <v>0</v>
      </c>
      <c r="AT858" s="5" t="n">
        <f aca="false">IF(AND(AT$1&gt;=$N858,AT$1&lt;=$O858),$L858,0)</f>
        <v>0</v>
      </c>
      <c r="AU858" s="5" t="n">
        <f aca="false">IF(AND(AU$1&gt;=$N858,AU$1&lt;=$O858),$L858,0)</f>
        <v>0</v>
      </c>
      <c r="AV858" s="5" t="n">
        <f aca="false">IF(AND(AV$1&gt;=$N858,AV$1&lt;=$O858),$L858,0)</f>
        <v>0</v>
      </c>
      <c r="AW858" s="5" t="n">
        <f aca="false">IF(AND(AW$1&gt;=$N858,AW$1&lt;=$O858),$L858,0)</f>
        <v>0</v>
      </c>
      <c r="AX858" s="5" t="n">
        <f aca="false">IF(AND(AX$1&gt;=$N858,AX$1&lt;=$O858),$L858,0)</f>
        <v>0</v>
      </c>
      <c r="AY858" s="5" t="n">
        <f aca="false">IF(AND(AY$1&gt;=$N858,AY$1&lt;=$O858),$L858,0)</f>
        <v>0</v>
      </c>
      <c r="AZ858" s="5" t="n">
        <f aca="false">IF(AND(AZ$1&gt;=$N858,AZ$1&lt;=$O858),$L858,0)</f>
        <v>0</v>
      </c>
      <c r="BA858" s="5" t="n">
        <f aca="false">IF(AND(BA$1&gt;=$N858,BA$1&lt;=$O858),$L858,0)</f>
        <v>0</v>
      </c>
      <c r="BB858" s="5" t="n">
        <f aca="false">IF(AND(BB$1&gt;=$N858,BB$1&lt;=$O858),$L858,0)</f>
        <v>0</v>
      </c>
      <c r="BC858" s="5" t="n">
        <f aca="false">IF(AND(BC$1&gt;=$N858,BC$1&lt;=$O858),$L858,0)</f>
        <v>0</v>
      </c>
      <c r="BD858" s="5" t="n">
        <f aca="false">IF(AND(BD$1&gt;=$N858,BD$1&lt;=$O858),$L858,0)</f>
        <v>0</v>
      </c>
      <c r="BE858" s="5" t="n">
        <f aca="false">IF(AND(BE$1&gt;=$N858,BE$1&lt;=$O858),$L858,0)</f>
        <v>0</v>
      </c>
      <c r="BF858" s="5" t="n">
        <f aca="false">IF(AND(BF$1&gt;=$N858,BF$1&lt;=$O858),$L858,0)</f>
        <v>0</v>
      </c>
      <c r="BG858" s="5" t="n">
        <f aca="false">IF(AND(BG$1&gt;=$N858,BG$1&lt;=$O858),$L858,0)</f>
        <v>0</v>
      </c>
      <c r="BH858" s="5" t="n">
        <f aca="false">IF(AND(BH$1&gt;=$N858,BH$1&lt;=$O858),$L858,0)</f>
        <v>0</v>
      </c>
      <c r="BI858" s="5" t="n">
        <f aca="false">IF(AND(BI$1&gt;=$N858,BI$1&lt;=$O858),$L858,0)</f>
        <v>0</v>
      </c>
      <c r="BJ858" s="5" t="n">
        <f aca="false">IF(AND(BJ$1&gt;=$N858,BJ$1&lt;=$O858),$L858,0)</f>
        <v>0</v>
      </c>
      <c r="BK858" s="5" t="n">
        <f aca="false">IF(AND(BK$1&gt;=$N858,BK$1&lt;=$O858),$L858,0)</f>
        <v>0</v>
      </c>
      <c r="BL858" s="5" t="n">
        <f aca="false">IF(AND(BL$1&gt;=$N858,BL$1&lt;=$O858),$L858,0)</f>
        <v>0</v>
      </c>
      <c r="BM858" s="5" t="n">
        <f aca="false">IF(AND(BM$1&gt;=$N858,BM$1&lt;=$O858),$L858,0)</f>
        <v>0</v>
      </c>
      <c r="BN858" s="5" t="n">
        <f aca="false">IF(AND(BN$1&gt;=$N858,BN$1&lt;=$O858),$L858,0)</f>
        <v>0</v>
      </c>
      <c r="BO858" s="5" t="n">
        <f aca="false">IF(AND(BO$1&gt;=$N858,BO$1&lt;=$O858),$L858,0)</f>
        <v>0</v>
      </c>
      <c r="BP858" s="5" t="n">
        <f aca="false">IF(AND(BP$1&gt;=$N858,BP$1&lt;=$O858),$L858,0)</f>
        <v>0</v>
      </c>
      <c r="BQ858" s="5" t="n">
        <f aca="false">IF(AND(BQ$1&gt;=$N858,BQ$1&lt;=$O858),$L858,0)</f>
        <v>0</v>
      </c>
      <c r="BR858" s="5" t="n">
        <f aca="false">IF(AND(BR$1&gt;=$N858,BR$1&lt;=$O858),$L858,0)</f>
        <v>0</v>
      </c>
      <c r="BS858" s="5" t="n">
        <f aca="false">IF(AND(BS$1&gt;=$N858,BS$1&lt;=$O858),$L858,0)</f>
        <v>0</v>
      </c>
      <c r="BT858" s="5" t="n">
        <f aca="false">IF(AND(BT$1&gt;=$N858,BT$1&lt;=$O858),$L858,0)</f>
        <v>0</v>
      </c>
      <c r="BU858" s="5" t="n">
        <f aca="false">IF(AND(BU$1&gt;=$N858,BU$1&lt;=$O858),$L858,0)</f>
        <v>0</v>
      </c>
      <c r="BV858" s="5" t="n">
        <f aca="false">IF(AND(BV$1&gt;=$N858,BV$1&lt;=$O858),$L858,0)</f>
        <v>0</v>
      </c>
      <c r="BW858" s="5" t="n">
        <f aca="false">IF(AND(BW$1&gt;=$N858,BW$1&lt;=$O858),$L858,0)</f>
        <v>0</v>
      </c>
      <c r="BX858" s="5" t="n">
        <f aca="false">IF(AND(BX$1&gt;=$N858,BX$1&lt;=$O858),$L858,0)</f>
        <v>0</v>
      </c>
      <c r="BY858" s="5" t="n">
        <f aca="false">IF(AND(BY$1&gt;=$N858,BY$1&lt;=$O858),$L858,0)</f>
        <v>0</v>
      </c>
      <c r="BZ858" s="5" t="n">
        <f aca="false">IF(AND(BZ$1&gt;=$N858,BZ$1&lt;=$O858),$L858,0)</f>
        <v>0</v>
      </c>
      <c r="CA858" s="5" t="n">
        <f aca="false">IF(AND(CA$1&gt;=$N858,CA$1&lt;=$O858),$L858,0)</f>
        <v>0</v>
      </c>
      <c r="CB858" s="5" t="n">
        <f aca="false">IF(AND(CB$1&gt;=$N858,CB$1&lt;=$O858),$L858,0)</f>
        <v>0</v>
      </c>
      <c r="CC858" s="5" t="n">
        <f aca="false">IF(AND(CC$1&gt;=$N858,CC$1&lt;=$O858),$L858,0)</f>
        <v>0</v>
      </c>
      <c r="CD858" s="5" t="n">
        <f aca="false">IF(AND(CD$1&gt;=$N858,CD$1&lt;=$O858),$L858,0)</f>
        <v>0</v>
      </c>
      <c r="CE858" s="5" t="n">
        <f aca="false">IF(AND(CE$1&gt;=$N858,CE$1&lt;=$O858),$L858,0)</f>
        <v>0</v>
      </c>
      <c r="CF858" s="5" t="n">
        <f aca="false">IF(AND(CF$1&gt;=$N858,CF$1&lt;=$O858),$L858,0)</f>
        <v>0</v>
      </c>
      <c r="CG858" s="5" t="n">
        <f aca="false">IF(AND(CG$1&gt;=$N858,CG$1&lt;=$O858),$L858,0)</f>
        <v>0</v>
      </c>
      <c r="CH858" s="5" t="n">
        <f aca="false">IF(AND(CH$1&gt;=$N858,CH$1&lt;=$O858),$L858,0)</f>
        <v>0</v>
      </c>
      <c r="CI858" s="5" t="n">
        <f aca="false">IF(AND(CI$1&gt;=$N858,CI$1&lt;=$O858),$L858,0)</f>
        <v>0</v>
      </c>
      <c r="CJ858" s="5" t="n">
        <f aca="false">IF(AND(CJ$1&gt;=$N858,CJ$1&lt;=$O858),$L858,0)</f>
        <v>0</v>
      </c>
      <c r="CK858" s="5" t="n">
        <f aca="false">IF(AND(CK$1&gt;=$N858,CK$1&lt;=$O858),$L858,0)</f>
        <v>0</v>
      </c>
      <c r="CL858" s="5" t="n">
        <f aca="false">IF(AND(CL$1&gt;=$N858,CL$1&lt;=$O858),$L858,0)</f>
        <v>0</v>
      </c>
      <c r="CM858" s="5" t="n">
        <f aca="false">IF(AND(CM$1&gt;=$N858,CM$1&lt;=$O858),$L858,0)</f>
        <v>0</v>
      </c>
      <c r="CN858" s="5" t="n">
        <f aca="false">IF(AND(CN$1&gt;=$N858,CN$1&lt;=$O858),$L858,0)</f>
        <v>0</v>
      </c>
      <c r="CO858" s="5" t="n">
        <f aca="false">IF(AND(CO$1&gt;=$N858,CO$1&lt;=$O858),$L858,0)</f>
        <v>0</v>
      </c>
      <c r="CP858" s="5" t="n">
        <f aca="false">IF(AND(CP$1&gt;=$N858,CP$1&lt;=$O858),$L858,0)</f>
        <v>0</v>
      </c>
      <c r="CQ858" s="5" t="n">
        <f aca="false">IF(AND(CQ$1&gt;=$N858,CQ$1&lt;=$O858),$L858,0)</f>
        <v>0</v>
      </c>
      <c r="CR858" s="5" t="n">
        <f aca="false">IF(AND(CR$1&gt;=$N858,CR$1&lt;=$O858),$L858,0)</f>
        <v>0</v>
      </c>
      <c r="CS858" s="5" t="n">
        <f aca="false">IF(AND(CS$1&gt;=$N858,CS$1&lt;=$O858),$L858,0)</f>
        <v>0</v>
      </c>
      <c r="CT858" s="5" t="n">
        <f aca="false">IF(AND(CT$1&gt;=$N858,CT$1&lt;=$O858),$L858,0)</f>
        <v>0</v>
      </c>
      <c r="CU858" s="5" t="n">
        <f aca="false">IF(AND(CU$1&gt;=$N858,CU$1&lt;=$O858),$L858,0)</f>
        <v>0</v>
      </c>
      <c r="CV858" s="5" t="n">
        <f aca="false">IF(AND(CV$1&gt;=$N858,CV$1&lt;=$O858),$L858,0)</f>
        <v>0</v>
      </c>
      <c r="CW858" s="5" t="n">
        <f aca="false">IF(AND(CW$1&gt;=$N858,CW$1&lt;=$O858),$L858,0)</f>
        <v>0</v>
      </c>
      <c r="CX858" s="5" t="n">
        <f aca="false">IF(AND(CX$1&gt;=$N858,CX$1&lt;=$O858),$L858,0)</f>
        <v>0</v>
      </c>
      <c r="CY858" s="5" t="n">
        <f aca="false">IF(AND(CY$1&gt;=$N858,CY$1&lt;=$O858),$L858,0)</f>
        <v>0</v>
      </c>
      <c r="CZ858" s="5" t="n">
        <f aca="false">IF(AND(CZ$1&gt;=$N858,CZ$1&lt;=$O858),$L858,0)</f>
        <v>0</v>
      </c>
      <c r="DA858" s="5" t="n">
        <f aca="false">IF(AND(DA$1&gt;=$N858,DA$1&lt;=$O858),$L858,0)</f>
        <v>0</v>
      </c>
      <c r="DB858" s="5" t="n">
        <f aca="false">IF(AND(DB$1&gt;=$N858,DB$1&lt;=$O858),$L858,0)</f>
        <v>0</v>
      </c>
      <c r="DC858" s="5" t="n">
        <f aca="false">IF(AND(DC$1&gt;=$N858,DC$1&lt;=$O858),$L858,0)</f>
        <v>0</v>
      </c>
      <c r="DD858" s="5" t="n">
        <f aca="false">IF(AND(DD$1&gt;=$N858,DD$1&lt;=$O858),$L858,0)</f>
        <v>0</v>
      </c>
      <c r="DE858" s="5" t="n">
        <f aca="false">IF(AND(DE$1&gt;=$N858,DE$1&lt;=$O858),$L858,0)</f>
        <v>0</v>
      </c>
      <c r="DF858" s="5" t="n">
        <f aca="false">IF(AND(DF$1&gt;=$N858,DF$1&lt;=$O858),$L858,0)</f>
        <v>0</v>
      </c>
      <c r="DG858" s="5" t="n">
        <f aca="false">IF(AND(DG$1&gt;=$N858,DG$1&lt;=$O858),$L858,0)</f>
        <v>0</v>
      </c>
      <c r="DH858" s="5" t="n">
        <f aca="false">IF(AND(DH$1&gt;=$N858,DH$1&lt;=$O858),$L858,0)</f>
        <v>0</v>
      </c>
      <c r="DI858" s="5" t="n">
        <f aca="false">IF(AND(DI$1&gt;=$N858,DI$1&lt;=$O858),$L858,0)</f>
        <v>0</v>
      </c>
      <c r="DJ858" s="5" t="n">
        <f aca="false">IF(AND(DJ$1&gt;=$N858,DJ$1&lt;=$O858),$L858,0)</f>
        <v>0</v>
      </c>
      <c r="DK858" s="5" t="n">
        <f aca="false">IF(AND(DK$1&gt;=$N858,DK$1&lt;=$O858),$L858,0)</f>
        <v>0</v>
      </c>
      <c r="DL858" s="5" t="n">
        <f aca="false">IF(AND(DL$1&gt;=$N858,DL$1&lt;=$O858),$L858,0)</f>
        <v>0</v>
      </c>
      <c r="DM858" s="5" t="n">
        <f aca="false">IF(AND(DM$1&gt;=$N858,DM$1&lt;=$O858),$L858,0)</f>
        <v>0</v>
      </c>
      <c r="DN858" s="5" t="n">
        <f aca="false">IF(AND(DN$1&gt;=$N858,DN$1&lt;=$O858),$L858,0)</f>
        <v>0</v>
      </c>
      <c r="DO858" s="5" t="n">
        <f aca="false">IF(AND(DO$1&gt;=$N858,DO$1&lt;=$O858),$L858,0)</f>
        <v>0</v>
      </c>
      <c r="DP858" s="5" t="n">
        <f aca="false">IF(AND(DP$1&gt;=$N858,DP$1&lt;=$O858),$L858,0)</f>
        <v>0</v>
      </c>
      <c r="DQ858" s="5" t="n">
        <f aca="false">IF(AND(DQ$1&gt;=$N858,DQ$1&lt;=$O858),$L858,0)</f>
        <v>0</v>
      </c>
      <c r="DR858" s="5" t="n">
        <f aca="false">IF(AND(DR$1&gt;=$N858,DR$1&lt;=$O858),$L858,0)</f>
        <v>0</v>
      </c>
      <c r="DS858" s="5" t="n">
        <f aca="false">IF(AND(DS$1&gt;=$N858,DS$1&lt;=$O858),$L858,0)</f>
        <v>0</v>
      </c>
      <c r="DT858" s="5" t="n">
        <f aca="false">IF(AND(DT$1&gt;=$N858,DT$1&lt;=$O858),$L858,0)</f>
        <v>0</v>
      </c>
      <c r="DU858" s="5" t="n">
        <f aca="false">IF(AND(DU$1&gt;=$N858,DU$1&lt;=$O858),$L858,0)</f>
        <v>0</v>
      </c>
      <c r="DV858" s="5" t="n">
        <f aca="false">IF(AND(DV$1&gt;=$N858,DV$1&lt;=$O858),$L858,0)</f>
        <v>0</v>
      </c>
      <c r="DW858" s="5" t="n">
        <f aca="false">IF(AND(DW$1&gt;=$N858,DW$1&lt;=$O858),$L858,0)</f>
        <v>0</v>
      </c>
      <c r="DX858" s="5" t="n">
        <f aca="false">IF(AND(DX$1&gt;=$N858,DX$1&lt;=$O858),$L858,0)</f>
        <v>0</v>
      </c>
      <c r="DY858" s="5" t="n">
        <f aca="false">IF(AND(DY$1&gt;=$N858,DY$1&lt;=$O858),$L858,0)</f>
        <v>0</v>
      </c>
      <c r="DZ858" s="5" t="n">
        <f aca="false">IF(AND(DZ$1&gt;=$N858,DZ$1&lt;=$O858),$L858,0)</f>
        <v>0</v>
      </c>
      <c r="EA858" s="5" t="n">
        <f aca="false">IF(AND(EA$1&gt;=$N858,EA$1&lt;=$O858),$L858,0)</f>
        <v>0</v>
      </c>
      <c r="EB858" s="5" t="n">
        <f aca="false">IF(AND(EB$1&gt;=$N858,EB$1&lt;=$O858),$L858,0)</f>
        <v>0</v>
      </c>
      <c r="EC858" s="5" t="n">
        <f aca="false">IF(AND(EC$1&gt;=$N858,EC$1&lt;=$O858),$L858,0)</f>
        <v>0</v>
      </c>
      <c r="ED858" s="5" t="n">
        <f aca="false">IF(AND(ED$1&gt;=$N858,ED$1&lt;=$O858),$L858,0)</f>
        <v>0</v>
      </c>
      <c r="EE858" s="5" t="n">
        <f aca="false">IF(AND(EE$1&gt;=$N858,EE$1&lt;=$O858),$L858,0)</f>
        <v>0</v>
      </c>
      <c r="EF858" s="5" t="n">
        <f aca="false">IF(AND(EF$1&gt;=$N858,EF$1&lt;=$O858),$L858,0)</f>
        <v>0</v>
      </c>
      <c r="EG858" s="5" t="n">
        <f aca="false">IF(AND(EG$1&gt;=$N858,EG$1&lt;=$O858),$L858,0)</f>
        <v>0</v>
      </c>
      <c r="EH858" s="5" t="n">
        <f aca="false">IF(AND(EH$1&gt;=$N858,EH$1&lt;=$O858),$L858,0)</f>
        <v>0</v>
      </c>
      <c r="EI858" s="5" t="n">
        <f aca="false">IF(AND(EI$1&gt;=$N858,EI$1&lt;=$O858),$L858,0)</f>
        <v>0</v>
      </c>
      <c r="EJ858" s="5" t="n">
        <f aca="false">IF(AND(EJ$1&gt;=$N858,EJ$1&lt;=$O858),$L858,0)</f>
        <v>0</v>
      </c>
      <c r="EK858" s="5" t="n">
        <f aca="false">IF(AND(EK$1&gt;=$N858,EK$1&lt;=$O858),$L858,0)</f>
        <v>0</v>
      </c>
      <c r="EL858" s="5" t="n">
        <f aca="false">IF(AND(EL$1&gt;=$N858,EL$1&lt;=$O858),$L858,0)</f>
        <v>0</v>
      </c>
      <c r="EM858" s="5" t="n">
        <f aca="false">IF(AND(EM$1&gt;=$N858,EM$1&lt;=$O858),$L858,0)</f>
        <v>0</v>
      </c>
      <c r="EN858" s="5" t="n">
        <f aca="false">IF(AND(EN$1&gt;=$N858,EN$1&lt;=$O858),$L858,0)</f>
        <v>0</v>
      </c>
      <c r="EO858" s="5" t="n">
        <f aca="false">IF(AND(EO$1&gt;=$N858,EO$1&lt;=$O858),$L858,0)</f>
        <v>0</v>
      </c>
      <c r="EP858" s="5" t="n">
        <f aca="false">IF(AND(EP$1&gt;=$N858,EP$1&lt;=$O858),$L858,0)</f>
        <v>0</v>
      </c>
      <c r="EQ858" s="5" t="n">
        <f aca="false">IF(AND(EQ$1&gt;=$N858,EQ$1&lt;=$O858),$L858,0)</f>
        <v>0</v>
      </c>
      <c r="ER858" s="5" t="n">
        <f aca="false">IF(AND(ER$1&gt;=$N858,ER$1&lt;=$O858),$L858,0)</f>
        <v>0</v>
      </c>
      <c r="ES858" s="5" t="n">
        <f aca="false">IF(AND(ES$1&gt;=$N858,ES$1&lt;=$O858),$L858,0)</f>
        <v>0</v>
      </c>
      <c r="ET858" s="5" t="n">
        <f aca="false">IF(AND(ET$1&gt;=$N858,ET$1&lt;=$O858),$L858,0)</f>
        <v>0</v>
      </c>
      <c r="EU858" s="5" t="n">
        <f aca="false">IF(AND(EU$1&gt;=$N858,EU$1&lt;=$O858),$L858,0)</f>
        <v>0</v>
      </c>
      <c r="EV858" s="5" t="n">
        <f aca="false">IF(AND(EV$1&gt;=$N858,EV$1&lt;=$O858),$L858,0)</f>
        <v>0</v>
      </c>
      <c r="EW858" s="5" t="n">
        <f aca="false">IF(AND(EW$1&gt;=$N858,EW$1&lt;=$O858),$L858,0)</f>
        <v>0</v>
      </c>
      <c r="EX858" s="5" t="n">
        <f aca="false">IF(AND(EX$1&gt;=$N858,EX$1&lt;=$O858),$L858,0)</f>
        <v>0</v>
      </c>
      <c r="EY858" s="5" t="n">
        <f aca="false">IF(AND(EY$1&gt;=$N858,EY$1&lt;=$O858),$L858,0)</f>
        <v>0</v>
      </c>
      <c r="EZ858" s="5" t="n">
        <f aca="false">IF(AND(EZ$1&gt;=$N858,EZ$1&lt;=$O858),$L858,0)</f>
        <v>0</v>
      </c>
      <c r="FA858" s="5" t="n">
        <f aca="false">IF(AND(FA$1&gt;=$N858,FA$1&lt;=$O858),$L858,0)</f>
        <v>0</v>
      </c>
      <c r="FB858" s="5" t="n">
        <f aca="false">IF(AND(FB$1&gt;=$N858,FB$1&lt;=$O858),$L858,0)</f>
        <v>0</v>
      </c>
      <c r="FC858" s="5" t="n">
        <f aca="false">IF(AND(FC$1&gt;=$N858,FC$1&lt;=$O858),$L858,0)</f>
        <v>0</v>
      </c>
      <c r="FD858" s="5" t="n">
        <f aca="false">IF(AND(FD$1&gt;=$N858,FD$1&lt;=$O858),$L858,0)</f>
        <v>0</v>
      </c>
      <c r="FE858" s="5" t="n">
        <f aca="false">IF(AND(FE$1&gt;=$N858,FE$1&lt;=$O858),$L858,0)</f>
        <v>0</v>
      </c>
      <c r="FF858" s="5" t="n">
        <f aca="false">IF(AND(FF$1&gt;=$N858,FF$1&lt;=$O858),$L858,0)</f>
        <v>0</v>
      </c>
      <c r="FG858" s="5" t="n">
        <f aca="false">IF(AND(FG$1&gt;=$N858,FG$1&lt;=$O858),$L858,0)</f>
        <v>0</v>
      </c>
      <c r="FH858" s="5" t="n">
        <f aca="false">IF(AND(FH$1&gt;=$N858,FH$1&lt;=$O858),$L858,0)</f>
        <v>0</v>
      </c>
      <c r="FI858" s="5" t="n">
        <f aca="false">IF(AND(FI$1&gt;=$N858,FI$1&lt;=$O858),$L858,0)</f>
        <v>0</v>
      </c>
      <c r="FJ858" s="5" t="n">
        <f aca="false">IF(AND(FJ$1&gt;=$N858,FJ$1&lt;=$O858),$L858,0)</f>
        <v>0</v>
      </c>
      <c r="FK858" s="5" t="n">
        <f aca="false">IF(AND(FK$1&gt;=$N858,FK$1&lt;=$O858),$L858,0)</f>
        <v>0</v>
      </c>
      <c r="FL858" s="5" t="n">
        <f aca="false">IF(AND(FL$1&gt;=$N858,FL$1&lt;=$O858),$L858,0)</f>
        <v>0</v>
      </c>
      <c r="FM858" s="5" t="n">
        <f aca="false">IF(AND(FM$1&gt;=$N858,FM$1&lt;=$O858),$L858,0)</f>
        <v>0</v>
      </c>
      <c r="FN858" s="5" t="n">
        <f aca="false">IF(AND(FN$1&gt;=$N858,FN$1&lt;=$O858),$L858,0)</f>
        <v>0</v>
      </c>
      <c r="FO858" s="5" t="n">
        <f aca="false">IF(AND(FO$1&gt;=$N858,FO$1&lt;=$O858),$L858,0)</f>
        <v>0</v>
      </c>
      <c r="FP858" s="5" t="n">
        <f aca="false">IF(AND(FP$1&gt;=$N858,FP$1&lt;=$O858),$L858,0)</f>
        <v>0</v>
      </c>
      <c r="FQ858" s="5" t="n">
        <f aca="false">IF(AND(FQ$1&gt;=$N858,FQ$1&lt;=$O858),$L858,0)</f>
        <v>0</v>
      </c>
      <c r="FR858" s="5" t="n">
        <f aca="false">IF(AND(FR$1&gt;=$N858,FR$1&lt;=$O858),$L858,0)</f>
        <v>0</v>
      </c>
      <c r="FS858" s="5" t="n">
        <f aca="false">IF(AND(FS$1&gt;=$N858,FS$1&lt;=$O858),$L858,0)</f>
        <v>0</v>
      </c>
      <c r="FT858" s="5" t="n">
        <f aca="false">IF(AND(FT$1&gt;=$N858,FT$1&lt;=$O858),$L858,0)</f>
        <v>0</v>
      </c>
      <c r="FU858" s="5" t="n">
        <f aca="false">IF(AND(FU$1&gt;=$N858,FU$1&lt;=$O858),$L858,0)</f>
        <v>0</v>
      </c>
      <c r="FV858" s="5" t="n">
        <f aca="false">IF(AND(FV$1&gt;=$N858,FV$1&lt;=$O858),$L858,0)</f>
        <v>0</v>
      </c>
      <c r="FW858" s="5" t="n">
        <f aca="false">IF(AND(FW$1&gt;=$N858,FW$1&lt;=$O858),$L858,0)</f>
        <v>0</v>
      </c>
      <c r="FX858" s="5" t="n">
        <f aca="false">IF(AND(FX$1&gt;=$N858,FX$1&lt;=$O858),$L858,0)</f>
        <v>0</v>
      </c>
      <c r="FY858" s="5" t="n">
        <f aca="false">IF(AND(FY$1&gt;=$N858,FY$1&lt;=$O858),$L858,0)</f>
        <v>0</v>
      </c>
      <c r="FZ858" s="5" t="n">
        <f aca="false">IF(AND(FZ$1&gt;=$N858,FZ$1&lt;=$O858),$L858,0)</f>
        <v>0</v>
      </c>
      <c r="GA858" s="5" t="n">
        <f aca="false">IF(AND(GA$1&gt;=$N858,GA$1&lt;=$O858),$L858,0)</f>
        <v>0</v>
      </c>
      <c r="GB858" s="5" t="n">
        <f aca="false">IF(AND(GB$1&gt;=$N858,GB$1&lt;=$O858),$L858,0)</f>
        <v>0</v>
      </c>
      <c r="GC858" s="5" t="n">
        <f aca="false">IF(AND(GC$1&gt;=$N858,GC$1&lt;=$O858),$L858,0)</f>
        <v>0</v>
      </c>
      <c r="GD858" s="5" t="n">
        <f aca="false">IF(AND(GD$1&gt;=$N858,GD$1&lt;=$O858),$L858,0)</f>
        <v>0</v>
      </c>
      <c r="GE858" s="5" t="n">
        <f aca="false">IF(AND(GE$1&gt;=$N858,GE$1&lt;=$O858),$L858,0)</f>
        <v>0</v>
      </c>
      <c r="GF858" s="5" t="n">
        <f aca="false">IF(AND(GF$1&gt;=$N858,GF$1&lt;=$O858),$L858,0)</f>
        <v>0</v>
      </c>
      <c r="GG858" s="5" t="n">
        <f aca="false">IF(AND(GG$1&gt;=$N858,GG$1&lt;=$O858),$L858,0)</f>
        <v>0</v>
      </c>
      <c r="GH858" s="5" t="n">
        <f aca="false">IF(AND(GH$1&gt;=$N858,GH$1&lt;=$O858),$L858,0)</f>
        <v>0</v>
      </c>
      <c r="GI858" s="5" t="n">
        <f aca="false">IF(AND(GI$1&gt;=$N858,GI$1&lt;=$O858),$L858,0)</f>
        <v>0</v>
      </c>
      <c r="GJ858" s="5" t="n">
        <f aca="false">IF(AND(GJ$1&gt;=$N858,GJ$1&lt;=$O858),$L858,0)</f>
        <v>0</v>
      </c>
      <c r="GK858" s="5" t="n">
        <f aca="false">IF(AND(GK$1&gt;=$N858,GK$1&lt;=$O858),$L858,0)</f>
        <v>0</v>
      </c>
      <c r="GL858" s="5" t="n">
        <f aca="false">IF(AND(GL$1&gt;=$N858,GL$1&lt;=$O858),$L858,0)</f>
        <v>0</v>
      </c>
      <c r="GM858" s="5" t="n">
        <f aca="false">IF(AND(GM$1&gt;=$N858,GM$1&lt;=$O858),$L858,0)</f>
        <v>0</v>
      </c>
      <c r="GN858" s="5" t="n">
        <f aca="false">IF(AND(GN$1&gt;=$N858,GN$1&lt;=$O858),$L858,0)</f>
        <v>0</v>
      </c>
      <c r="GO858" s="5" t="n">
        <f aca="false">IF(AND(GO$1&gt;=$N858,GO$1&lt;=$O858),$L858,0)</f>
        <v>0</v>
      </c>
      <c r="GP858" s="5" t="n">
        <f aca="false">IF(AND(GP$1&gt;=$N858,GP$1&lt;=$O858),$L858,0)</f>
        <v>0</v>
      </c>
      <c r="GQ858" s="5" t="n">
        <f aca="false">IF(AND(GQ$1&gt;=$N858,GQ$1&lt;=$O858),$L858,0)</f>
        <v>0</v>
      </c>
      <c r="GR858" s="5" t="n">
        <f aca="false">IF(AND(GR$1&gt;=$N858,GR$1&lt;=$O858),$L858,0)</f>
        <v>0</v>
      </c>
      <c r="GS858" s="5" t="n">
        <f aca="false">IF(AND(GS$1&gt;=$N858,GS$1&lt;=$O858),$L858,0)</f>
        <v>0</v>
      </c>
      <c r="GT858" s="5" t="n">
        <f aca="false">IF(AND(GT$1&gt;=$N858,GT$1&lt;=$O858),$L858,0)</f>
        <v>0</v>
      </c>
      <c r="GU858" s="5" t="n">
        <f aca="false">IF(AND(GU$1&gt;=$N858,GU$1&lt;=$O858),$L858,0)</f>
        <v>0</v>
      </c>
      <c r="GV858" s="5" t="n">
        <f aca="false">IF(AND(GV$1&gt;=$N858,GV$1&lt;=$O858),$L858,0)</f>
        <v>0</v>
      </c>
      <c r="GW858" s="5" t="n">
        <f aca="false">IF(AND(GW$1&gt;=$N858,GW$1&lt;=$O858),$L858,0)</f>
        <v>0</v>
      </c>
      <c r="GX858" s="5" t="n">
        <f aca="false">IF(AND(GX$1&gt;=$N858,GX$1&lt;=$O858),$L858,0)</f>
        <v>0</v>
      </c>
      <c r="GY858" s="5" t="n">
        <f aca="false">IF(AND(GY$1&gt;=$N858,GY$1&lt;=$O858),$L858,0)</f>
        <v>0</v>
      </c>
      <c r="GZ858" s="5" t="n">
        <f aca="false">IF(AND(GZ$1&gt;=$N858,GZ$1&lt;=$O858),$L858,0)</f>
        <v>0</v>
      </c>
    </row>
    <row r="859" customFormat="false" ht="12.75" hidden="false" customHeight="false" outlineLevel="0" collapsed="false">
      <c r="A859" s="1" t="s">
        <v>1737</v>
      </c>
      <c r="B859" s="1" t="s">
        <v>385</v>
      </c>
      <c r="C859" s="1" t="s">
        <v>1061</v>
      </c>
      <c r="D859" s="1" t="s">
        <v>1055</v>
      </c>
      <c r="E859" s="1" t="s">
        <v>1056</v>
      </c>
      <c r="F859" s="1" t="s">
        <v>1057</v>
      </c>
      <c r="G859" s="1" t="s">
        <v>68</v>
      </c>
      <c r="H859" s="1" t="s">
        <v>32</v>
      </c>
      <c r="I859" s="1" t="s">
        <v>33</v>
      </c>
      <c r="J859" s="1" t="s">
        <v>88</v>
      </c>
      <c r="K859" s="1"/>
      <c r="L859" s="2" t="n">
        <v>92</v>
      </c>
      <c r="M859" s="1" t="s">
        <v>50</v>
      </c>
      <c r="N859" s="4" t="n">
        <v>37029</v>
      </c>
      <c r="O859" s="4" t="n">
        <v>37035</v>
      </c>
      <c r="P859" s="1" t="s">
        <v>213</v>
      </c>
      <c r="Q859" s="1" t="s">
        <v>37</v>
      </c>
      <c r="R859" s="1" t="s">
        <v>38</v>
      </c>
      <c r="S859" s="1" t="s">
        <v>39</v>
      </c>
      <c r="V859" s="1" t="s">
        <v>40</v>
      </c>
      <c r="W859" s="1"/>
      <c r="X859" s="4" t="n">
        <v>37117</v>
      </c>
      <c r="Y859" s="1" t="s">
        <v>104</v>
      </c>
      <c r="Z859" s="5" t="n">
        <f aca="false">IF(AND(Z$1&gt;=$N859,Z$1&lt;=$O859),$L859,0)</f>
        <v>0</v>
      </c>
      <c r="AA859" s="5" t="n">
        <f aca="false">IF(AND(AA$1&gt;=$N859,AA$1&lt;=$O859),$L859,0)</f>
        <v>0</v>
      </c>
      <c r="AB859" s="5" t="n">
        <f aca="false">IF(AND(AB$1&gt;=$N859,AB$1&lt;=$O859),$L859,0)</f>
        <v>0</v>
      </c>
      <c r="AC859" s="5" t="n">
        <f aca="false">IF(AND(AC$1&gt;=$N859,AC$1&lt;=$O859),$L859,0)</f>
        <v>0</v>
      </c>
      <c r="AD859" s="5" t="n">
        <f aca="false">IF(AND(AD$1&gt;=$N859,AD$1&lt;=$O859),$L859,0)</f>
        <v>0</v>
      </c>
      <c r="AE859" s="5" t="n">
        <f aca="false">IF(AND(AE$1&gt;=$N859,AE$1&lt;=$O859),$L859,0)</f>
        <v>0</v>
      </c>
      <c r="AF859" s="5" t="n">
        <f aca="false">IF(AND(AF$1&gt;=$N859,AF$1&lt;=$O859),$L859,0)</f>
        <v>0</v>
      </c>
      <c r="AG859" s="5" t="n">
        <f aca="false">IF(AND(AG$1&gt;=$N859,AG$1&lt;=$O859),$L859,0)</f>
        <v>0</v>
      </c>
      <c r="AH859" s="5" t="n">
        <f aca="false">IF(AND(AH$1&gt;=$N859,AH$1&lt;=$O859),$L859,0)</f>
        <v>0</v>
      </c>
      <c r="AI859" s="5" t="n">
        <f aca="false">IF(AND(AI$1&gt;=$N859,AI$1&lt;=$O859),$L859,0)</f>
        <v>0</v>
      </c>
      <c r="AJ859" s="5" t="n">
        <f aca="false">IF(AND(AJ$1&gt;=$N859,AJ$1&lt;=$O859),$L859,0)</f>
        <v>0</v>
      </c>
      <c r="AK859" s="5" t="n">
        <f aca="false">IF(AND(AK$1&gt;=$N859,AK$1&lt;=$O859),$L859,0)</f>
        <v>0</v>
      </c>
      <c r="AL859" s="5" t="n">
        <f aca="false">IF(AND(AL$1&gt;=$N859,AL$1&lt;=$O859),$L859,0)</f>
        <v>0</v>
      </c>
      <c r="AM859" s="5" t="n">
        <f aca="false">IF(AND(AM$1&gt;=$N859,AM$1&lt;=$O859),$L859,0)</f>
        <v>0</v>
      </c>
      <c r="AN859" s="5" t="n">
        <f aca="false">IF(AND(AN$1&gt;=$N859,AN$1&lt;=$O859),$L859,0)</f>
        <v>0</v>
      </c>
      <c r="AO859" s="5" t="n">
        <f aca="false">IF(AND(AO$1&gt;=$N859,AO$1&lt;=$O859),$L859,0)</f>
        <v>0</v>
      </c>
      <c r="AP859" s="5" t="n">
        <f aca="false">IF(AND(AP$1&gt;=$N859,AP$1&lt;=$O859),$L859,0)</f>
        <v>0</v>
      </c>
      <c r="AQ859" s="5" t="n">
        <f aca="false">IF(AND(AQ$1&gt;=$N859,AQ$1&lt;=$O859),$L859,0)</f>
        <v>0</v>
      </c>
      <c r="AR859" s="5" t="n">
        <f aca="false">IF(AND(AR$1&gt;=$N859,AR$1&lt;=$O859),$L859,0)</f>
        <v>0</v>
      </c>
      <c r="AS859" s="5" t="n">
        <f aca="false">IF(AND(AS$1&gt;=$N859,AS$1&lt;=$O859),$L859,0)</f>
        <v>0</v>
      </c>
      <c r="AT859" s="5" t="n">
        <f aca="false">IF(AND(AT$1&gt;=$N859,AT$1&lt;=$O859),$L859,0)</f>
        <v>0</v>
      </c>
      <c r="AU859" s="5" t="n">
        <f aca="false">IF(AND(AU$1&gt;=$N859,AU$1&lt;=$O859),$L859,0)</f>
        <v>0</v>
      </c>
      <c r="AV859" s="5" t="n">
        <f aca="false">IF(AND(AV$1&gt;=$N859,AV$1&lt;=$O859),$L859,0)</f>
        <v>0</v>
      </c>
      <c r="AW859" s="5" t="n">
        <f aca="false">IF(AND(AW$1&gt;=$N859,AW$1&lt;=$O859),$L859,0)</f>
        <v>0</v>
      </c>
      <c r="AX859" s="5" t="n">
        <f aca="false">IF(AND(AX$1&gt;=$N859,AX$1&lt;=$O859),$L859,0)</f>
        <v>0</v>
      </c>
      <c r="AY859" s="5" t="n">
        <f aca="false">IF(AND(AY$1&gt;=$N859,AY$1&lt;=$O859),$L859,0)</f>
        <v>0</v>
      </c>
      <c r="AZ859" s="5" t="n">
        <f aca="false">IF(AND(AZ$1&gt;=$N859,AZ$1&lt;=$O859),$L859,0)</f>
        <v>0</v>
      </c>
      <c r="BA859" s="5" t="n">
        <f aca="false">IF(AND(BA$1&gt;=$N859,BA$1&lt;=$O859),$L859,0)</f>
        <v>0</v>
      </c>
      <c r="BB859" s="5" t="n">
        <f aca="false">IF(AND(BB$1&gt;=$N859,BB$1&lt;=$O859),$L859,0)</f>
        <v>0</v>
      </c>
      <c r="BC859" s="5" t="n">
        <f aca="false">IF(AND(BC$1&gt;=$N859,BC$1&lt;=$O859),$L859,0)</f>
        <v>0</v>
      </c>
      <c r="BD859" s="5" t="n">
        <f aca="false">IF(AND(BD$1&gt;=$N859,BD$1&lt;=$O859),$L859,0)</f>
        <v>0</v>
      </c>
      <c r="BE859" s="5" t="n">
        <f aca="false">IF(AND(BE$1&gt;=$N859,BE$1&lt;=$O859),$L859,0)</f>
        <v>0</v>
      </c>
      <c r="BF859" s="5" t="n">
        <f aca="false">IF(AND(BF$1&gt;=$N859,BF$1&lt;=$O859),$L859,0)</f>
        <v>0</v>
      </c>
      <c r="BG859" s="5" t="n">
        <f aca="false">IF(AND(BG$1&gt;=$N859,BG$1&lt;=$O859),$L859,0)</f>
        <v>0</v>
      </c>
      <c r="BH859" s="5" t="n">
        <f aca="false">IF(AND(BH$1&gt;=$N859,BH$1&lt;=$O859),$L859,0)</f>
        <v>0</v>
      </c>
      <c r="BI859" s="5" t="n">
        <f aca="false">IF(AND(BI$1&gt;=$N859,BI$1&lt;=$O859),$L859,0)</f>
        <v>0</v>
      </c>
      <c r="BJ859" s="5" t="n">
        <f aca="false">IF(AND(BJ$1&gt;=$N859,BJ$1&lt;=$O859),$L859,0)</f>
        <v>0</v>
      </c>
      <c r="BK859" s="5" t="n">
        <f aca="false">IF(AND(BK$1&gt;=$N859,BK$1&lt;=$O859),$L859,0)</f>
        <v>0</v>
      </c>
      <c r="BL859" s="5" t="n">
        <f aca="false">IF(AND(BL$1&gt;=$N859,BL$1&lt;=$O859),$L859,0)</f>
        <v>0</v>
      </c>
      <c r="BM859" s="5" t="n">
        <f aca="false">IF(AND(BM$1&gt;=$N859,BM$1&lt;=$O859),$L859,0)</f>
        <v>0</v>
      </c>
      <c r="BN859" s="5" t="n">
        <f aca="false">IF(AND(BN$1&gt;=$N859,BN$1&lt;=$O859),$L859,0)</f>
        <v>0</v>
      </c>
      <c r="BO859" s="5" t="n">
        <f aca="false">IF(AND(BO$1&gt;=$N859,BO$1&lt;=$O859),$L859,0)</f>
        <v>0</v>
      </c>
      <c r="BP859" s="5" t="n">
        <f aca="false">IF(AND(BP$1&gt;=$N859,BP$1&lt;=$O859),$L859,0)</f>
        <v>0</v>
      </c>
      <c r="BQ859" s="5" t="n">
        <f aca="false">IF(AND(BQ$1&gt;=$N859,BQ$1&lt;=$O859),$L859,0)</f>
        <v>0</v>
      </c>
      <c r="BR859" s="5" t="n">
        <f aca="false">IF(AND(BR$1&gt;=$N859,BR$1&lt;=$O859),$L859,0)</f>
        <v>0</v>
      </c>
      <c r="BS859" s="5" t="n">
        <f aca="false">IF(AND(BS$1&gt;=$N859,BS$1&lt;=$O859),$L859,0)</f>
        <v>0</v>
      </c>
      <c r="BT859" s="5" t="n">
        <f aca="false">IF(AND(BT$1&gt;=$N859,BT$1&lt;=$O859),$L859,0)</f>
        <v>0</v>
      </c>
      <c r="BU859" s="5" t="n">
        <f aca="false">IF(AND(BU$1&gt;=$N859,BU$1&lt;=$O859),$L859,0)</f>
        <v>0</v>
      </c>
      <c r="BV859" s="5" t="n">
        <f aca="false">IF(AND(BV$1&gt;=$N859,BV$1&lt;=$O859),$L859,0)</f>
        <v>0</v>
      </c>
      <c r="BW859" s="5" t="n">
        <f aca="false">IF(AND(BW$1&gt;=$N859,BW$1&lt;=$O859),$L859,0)</f>
        <v>0</v>
      </c>
      <c r="BX859" s="5" t="n">
        <f aca="false">IF(AND(BX$1&gt;=$N859,BX$1&lt;=$O859),$L859,0)</f>
        <v>0</v>
      </c>
      <c r="BY859" s="5" t="n">
        <f aca="false">IF(AND(BY$1&gt;=$N859,BY$1&lt;=$O859),$L859,0)</f>
        <v>0</v>
      </c>
      <c r="BZ859" s="5" t="n">
        <f aca="false">IF(AND(BZ$1&gt;=$N859,BZ$1&lt;=$O859),$L859,0)</f>
        <v>0</v>
      </c>
      <c r="CA859" s="5" t="n">
        <f aca="false">IF(AND(CA$1&gt;=$N859,CA$1&lt;=$O859),$L859,0)</f>
        <v>0</v>
      </c>
      <c r="CB859" s="5" t="n">
        <f aca="false">IF(AND(CB$1&gt;=$N859,CB$1&lt;=$O859),$L859,0)</f>
        <v>0</v>
      </c>
      <c r="CC859" s="5" t="n">
        <f aca="false">IF(AND(CC$1&gt;=$N859,CC$1&lt;=$O859),$L859,0)</f>
        <v>0</v>
      </c>
      <c r="CD859" s="5" t="n">
        <f aca="false">IF(AND(CD$1&gt;=$N859,CD$1&lt;=$O859),$L859,0)</f>
        <v>0</v>
      </c>
      <c r="CE859" s="5" t="n">
        <f aca="false">IF(AND(CE$1&gt;=$N859,CE$1&lt;=$O859),$L859,0)</f>
        <v>0</v>
      </c>
      <c r="CF859" s="5" t="n">
        <f aca="false">IF(AND(CF$1&gt;=$N859,CF$1&lt;=$O859),$L859,0)</f>
        <v>0</v>
      </c>
      <c r="CG859" s="5" t="n">
        <f aca="false">IF(AND(CG$1&gt;=$N859,CG$1&lt;=$O859),$L859,0)</f>
        <v>0</v>
      </c>
      <c r="CH859" s="5" t="n">
        <f aca="false">IF(AND(CH$1&gt;=$N859,CH$1&lt;=$O859),$L859,0)</f>
        <v>0</v>
      </c>
      <c r="CI859" s="5" t="n">
        <f aca="false">IF(AND(CI$1&gt;=$N859,CI$1&lt;=$O859),$L859,0)</f>
        <v>0</v>
      </c>
      <c r="CJ859" s="5" t="n">
        <f aca="false">IF(AND(CJ$1&gt;=$N859,CJ$1&lt;=$O859),$L859,0)</f>
        <v>0</v>
      </c>
      <c r="CK859" s="5" t="n">
        <f aca="false">IF(AND(CK$1&gt;=$N859,CK$1&lt;=$O859),$L859,0)</f>
        <v>0</v>
      </c>
      <c r="CL859" s="5" t="n">
        <f aca="false">IF(AND(CL$1&gt;=$N859,CL$1&lt;=$O859),$L859,0)</f>
        <v>0</v>
      </c>
      <c r="CM859" s="5" t="n">
        <f aca="false">IF(AND(CM$1&gt;=$N859,CM$1&lt;=$O859),$L859,0)</f>
        <v>0</v>
      </c>
      <c r="CN859" s="5" t="n">
        <f aca="false">IF(AND(CN$1&gt;=$N859,CN$1&lt;=$O859),$L859,0)</f>
        <v>0</v>
      </c>
      <c r="CO859" s="5" t="n">
        <f aca="false">IF(AND(CO$1&gt;=$N859,CO$1&lt;=$O859),$L859,0)</f>
        <v>0</v>
      </c>
      <c r="CP859" s="5" t="n">
        <f aca="false">IF(AND(CP$1&gt;=$N859,CP$1&lt;=$O859),$L859,0)</f>
        <v>0</v>
      </c>
      <c r="CQ859" s="5" t="n">
        <f aca="false">IF(AND(CQ$1&gt;=$N859,CQ$1&lt;=$O859),$L859,0)</f>
        <v>0</v>
      </c>
      <c r="CR859" s="5" t="n">
        <f aca="false">IF(AND(CR$1&gt;=$N859,CR$1&lt;=$O859),$L859,0)</f>
        <v>0</v>
      </c>
      <c r="CS859" s="5" t="n">
        <f aca="false">IF(AND(CS$1&gt;=$N859,CS$1&lt;=$O859),$L859,0)</f>
        <v>0</v>
      </c>
      <c r="CT859" s="5" t="n">
        <f aca="false">IF(AND(CT$1&gt;=$N859,CT$1&lt;=$O859),$L859,0)</f>
        <v>0</v>
      </c>
      <c r="CU859" s="5" t="n">
        <f aca="false">IF(AND(CU$1&gt;=$N859,CU$1&lt;=$O859),$L859,0)</f>
        <v>0</v>
      </c>
      <c r="CV859" s="5" t="n">
        <f aca="false">IF(AND(CV$1&gt;=$N859,CV$1&lt;=$O859),$L859,0)</f>
        <v>0</v>
      </c>
      <c r="CW859" s="5" t="n">
        <f aca="false">IF(AND(CW$1&gt;=$N859,CW$1&lt;=$O859),$L859,0)</f>
        <v>0</v>
      </c>
      <c r="CX859" s="5" t="n">
        <f aca="false">IF(AND(CX$1&gt;=$N859,CX$1&lt;=$O859),$L859,0)</f>
        <v>0</v>
      </c>
      <c r="CY859" s="5" t="n">
        <f aca="false">IF(AND(CY$1&gt;=$N859,CY$1&lt;=$O859),$L859,0)</f>
        <v>0</v>
      </c>
      <c r="CZ859" s="5" t="n">
        <f aca="false">IF(AND(CZ$1&gt;=$N859,CZ$1&lt;=$O859),$L859,0)</f>
        <v>0</v>
      </c>
      <c r="DA859" s="5" t="n">
        <f aca="false">IF(AND(DA$1&gt;=$N859,DA$1&lt;=$O859),$L859,0)</f>
        <v>0</v>
      </c>
      <c r="DB859" s="5" t="n">
        <f aca="false">IF(AND(DB$1&gt;=$N859,DB$1&lt;=$O859),$L859,0)</f>
        <v>0</v>
      </c>
      <c r="DC859" s="5" t="n">
        <f aca="false">IF(AND(DC$1&gt;=$N859,DC$1&lt;=$O859),$L859,0)</f>
        <v>0</v>
      </c>
      <c r="DD859" s="5" t="n">
        <f aca="false">IF(AND(DD$1&gt;=$N859,DD$1&lt;=$O859),$L859,0)</f>
        <v>0</v>
      </c>
      <c r="DE859" s="5" t="n">
        <f aca="false">IF(AND(DE$1&gt;=$N859,DE$1&lt;=$O859),$L859,0)</f>
        <v>0</v>
      </c>
      <c r="DF859" s="5" t="n">
        <f aca="false">IF(AND(DF$1&gt;=$N859,DF$1&lt;=$O859),$L859,0)</f>
        <v>0</v>
      </c>
      <c r="DG859" s="5" t="n">
        <f aca="false">IF(AND(DG$1&gt;=$N859,DG$1&lt;=$O859),$L859,0)</f>
        <v>0</v>
      </c>
      <c r="DH859" s="5" t="n">
        <f aca="false">IF(AND(DH$1&gt;=$N859,DH$1&lt;=$O859),$L859,0)</f>
        <v>0</v>
      </c>
      <c r="DI859" s="5" t="n">
        <f aca="false">IF(AND(DI$1&gt;=$N859,DI$1&lt;=$O859),$L859,0)</f>
        <v>0</v>
      </c>
      <c r="DJ859" s="5" t="n">
        <f aca="false">IF(AND(DJ$1&gt;=$N859,DJ$1&lt;=$O859),$L859,0)</f>
        <v>0</v>
      </c>
      <c r="DK859" s="5" t="n">
        <f aca="false">IF(AND(DK$1&gt;=$N859,DK$1&lt;=$O859),$L859,0)</f>
        <v>0</v>
      </c>
      <c r="DL859" s="5" t="n">
        <f aca="false">IF(AND(DL$1&gt;=$N859,DL$1&lt;=$O859),$L859,0)</f>
        <v>0</v>
      </c>
      <c r="DM859" s="5" t="n">
        <f aca="false">IF(AND(DM$1&gt;=$N859,DM$1&lt;=$O859),$L859,0)</f>
        <v>0</v>
      </c>
      <c r="DN859" s="5" t="n">
        <f aca="false">IF(AND(DN$1&gt;=$N859,DN$1&lt;=$O859),$L859,0)</f>
        <v>0</v>
      </c>
      <c r="DO859" s="5" t="n">
        <f aca="false">IF(AND(DO$1&gt;=$N859,DO$1&lt;=$O859),$L859,0)</f>
        <v>0</v>
      </c>
      <c r="DP859" s="5" t="n">
        <f aca="false">IF(AND(DP$1&gt;=$N859,DP$1&lt;=$O859),$L859,0)</f>
        <v>0</v>
      </c>
      <c r="DQ859" s="5" t="n">
        <f aca="false">IF(AND(DQ$1&gt;=$N859,DQ$1&lt;=$O859),$L859,0)</f>
        <v>0</v>
      </c>
      <c r="DR859" s="5" t="n">
        <f aca="false">IF(AND(DR$1&gt;=$N859,DR$1&lt;=$O859),$L859,0)</f>
        <v>0</v>
      </c>
      <c r="DS859" s="5" t="n">
        <f aca="false">IF(AND(DS$1&gt;=$N859,DS$1&lt;=$O859),$L859,0)</f>
        <v>0</v>
      </c>
      <c r="DT859" s="5" t="n">
        <f aca="false">IF(AND(DT$1&gt;=$N859,DT$1&lt;=$O859),$L859,0)</f>
        <v>0</v>
      </c>
      <c r="DU859" s="5" t="n">
        <f aca="false">IF(AND(DU$1&gt;=$N859,DU$1&lt;=$O859),$L859,0)</f>
        <v>0</v>
      </c>
      <c r="DV859" s="5" t="n">
        <f aca="false">IF(AND(DV$1&gt;=$N859,DV$1&lt;=$O859),$L859,0)</f>
        <v>0</v>
      </c>
      <c r="DW859" s="5" t="n">
        <f aca="false">IF(AND(DW$1&gt;=$N859,DW$1&lt;=$O859),$L859,0)</f>
        <v>0</v>
      </c>
      <c r="DX859" s="5" t="n">
        <f aca="false">IF(AND(DX$1&gt;=$N859,DX$1&lt;=$O859),$L859,0)</f>
        <v>0</v>
      </c>
      <c r="DY859" s="5" t="n">
        <f aca="false">IF(AND(DY$1&gt;=$N859,DY$1&lt;=$O859),$L859,0)</f>
        <v>0</v>
      </c>
      <c r="DZ859" s="5" t="n">
        <f aca="false">IF(AND(DZ$1&gt;=$N859,DZ$1&lt;=$O859),$L859,0)</f>
        <v>0</v>
      </c>
      <c r="EA859" s="5" t="n">
        <f aca="false">IF(AND(EA$1&gt;=$N859,EA$1&lt;=$O859),$L859,0)</f>
        <v>0</v>
      </c>
      <c r="EB859" s="5" t="n">
        <f aca="false">IF(AND(EB$1&gt;=$N859,EB$1&lt;=$O859),$L859,0)</f>
        <v>0</v>
      </c>
      <c r="EC859" s="5" t="n">
        <f aca="false">IF(AND(EC$1&gt;=$N859,EC$1&lt;=$O859),$L859,0)</f>
        <v>0</v>
      </c>
      <c r="ED859" s="5" t="n">
        <f aca="false">IF(AND(ED$1&gt;=$N859,ED$1&lt;=$O859),$L859,0)</f>
        <v>0</v>
      </c>
      <c r="EE859" s="5" t="n">
        <f aca="false">IF(AND(EE$1&gt;=$N859,EE$1&lt;=$O859),$L859,0)</f>
        <v>0</v>
      </c>
      <c r="EF859" s="5" t="n">
        <f aca="false">IF(AND(EF$1&gt;=$N859,EF$1&lt;=$O859),$L859,0)</f>
        <v>0</v>
      </c>
      <c r="EG859" s="5" t="n">
        <f aca="false">IF(AND(EG$1&gt;=$N859,EG$1&lt;=$O859),$L859,0)</f>
        <v>0</v>
      </c>
      <c r="EH859" s="5" t="n">
        <f aca="false">IF(AND(EH$1&gt;=$N859,EH$1&lt;=$O859),$L859,0)</f>
        <v>0</v>
      </c>
      <c r="EI859" s="5" t="n">
        <f aca="false">IF(AND(EI$1&gt;=$N859,EI$1&lt;=$O859),$L859,0)</f>
        <v>0</v>
      </c>
      <c r="EJ859" s="5" t="n">
        <f aca="false">IF(AND(EJ$1&gt;=$N859,EJ$1&lt;=$O859),$L859,0)</f>
        <v>0</v>
      </c>
      <c r="EK859" s="5" t="n">
        <f aca="false">IF(AND(EK$1&gt;=$N859,EK$1&lt;=$O859),$L859,0)</f>
        <v>0</v>
      </c>
      <c r="EL859" s="5" t="n">
        <f aca="false">IF(AND(EL$1&gt;=$N859,EL$1&lt;=$O859),$L859,0)</f>
        <v>0</v>
      </c>
      <c r="EM859" s="5" t="n">
        <f aca="false">IF(AND(EM$1&gt;=$N859,EM$1&lt;=$O859),$L859,0)</f>
        <v>0</v>
      </c>
      <c r="EN859" s="5" t="n">
        <f aca="false">IF(AND(EN$1&gt;=$N859,EN$1&lt;=$O859),$L859,0)</f>
        <v>0</v>
      </c>
      <c r="EO859" s="5" t="n">
        <f aca="false">IF(AND(EO$1&gt;=$N859,EO$1&lt;=$O859),$L859,0)</f>
        <v>0</v>
      </c>
      <c r="EP859" s="5" t="n">
        <f aca="false">IF(AND(EP$1&gt;=$N859,EP$1&lt;=$O859),$L859,0)</f>
        <v>0</v>
      </c>
      <c r="EQ859" s="5" t="n">
        <f aca="false">IF(AND(EQ$1&gt;=$N859,EQ$1&lt;=$O859),$L859,0)</f>
        <v>0</v>
      </c>
      <c r="ER859" s="5" t="n">
        <f aca="false">IF(AND(ER$1&gt;=$N859,ER$1&lt;=$O859),$L859,0)</f>
        <v>0</v>
      </c>
      <c r="ES859" s="5" t="n">
        <f aca="false">IF(AND(ES$1&gt;=$N859,ES$1&lt;=$O859),$L859,0)</f>
        <v>0</v>
      </c>
      <c r="ET859" s="5" t="n">
        <f aca="false">IF(AND(ET$1&gt;=$N859,ET$1&lt;=$O859),$L859,0)</f>
        <v>0</v>
      </c>
      <c r="EU859" s="5" t="n">
        <f aca="false">IF(AND(EU$1&gt;=$N859,EU$1&lt;=$O859),$L859,0)</f>
        <v>0</v>
      </c>
      <c r="EV859" s="5" t="n">
        <f aca="false">IF(AND(EV$1&gt;=$N859,EV$1&lt;=$O859),$L859,0)</f>
        <v>0</v>
      </c>
      <c r="EW859" s="5" t="n">
        <f aca="false">IF(AND(EW$1&gt;=$N859,EW$1&lt;=$O859),$L859,0)</f>
        <v>0</v>
      </c>
      <c r="EX859" s="5" t="n">
        <f aca="false">IF(AND(EX$1&gt;=$N859,EX$1&lt;=$O859),$L859,0)</f>
        <v>0</v>
      </c>
      <c r="EY859" s="5" t="n">
        <f aca="false">IF(AND(EY$1&gt;=$N859,EY$1&lt;=$O859),$L859,0)</f>
        <v>0</v>
      </c>
      <c r="EZ859" s="5" t="n">
        <f aca="false">IF(AND(EZ$1&gt;=$N859,EZ$1&lt;=$O859),$L859,0)</f>
        <v>0</v>
      </c>
      <c r="FA859" s="5" t="n">
        <f aca="false">IF(AND(FA$1&gt;=$N859,FA$1&lt;=$O859),$L859,0)</f>
        <v>0</v>
      </c>
      <c r="FB859" s="5" t="n">
        <f aca="false">IF(AND(FB$1&gt;=$N859,FB$1&lt;=$O859),$L859,0)</f>
        <v>0</v>
      </c>
      <c r="FC859" s="5" t="n">
        <f aca="false">IF(AND(FC$1&gt;=$N859,FC$1&lt;=$O859),$L859,0)</f>
        <v>0</v>
      </c>
      <c r="FD859" s="5" t="n">
        <f aca="false">IF(AND(FD$1&gt;=$N859,FD$1&lt;=$O859),$L859,0)</f>
        <v>0</v>
      </c>
      <c r="FE859" s="5" t="n">
        <f aca="false">IF(AND(FE$1&gt;=$N859,FE$1&lt;=$O859),$L859,0)</f>
        <v>0</v>
      </c>
      <c r="FF859" s="5" t="n">
        <f aca="false">IF(AND(FF$1&gt;=$N859,FF$1&lt;=$O859),$L859,0)</f>
        <v>0</v>
      </c>
      <c r="FG859" s="5" t="n">
        <f aca="false">IF(AND(FG$1&gt;=$N859,FG$1&lt;=$O859),$L859,0)</f>
        <v>0</v>
      </c>
      <c r="FH859" s="5" t="n">
        <f aca="false">IF(AND(FH$1&gt;=$N859,FH$1&lt;=$O859),$L859,0)</f>
        <v>0</v>
      </c>
      <c r="FI859" s="5" t="n">
        <f aca="false">IF(AND(FI$1&gt;=$N859,FI$1&lt;=$O859),$L859,0)</f>
        <v>0</v>
      </c>
      <c r="FJ859" s="5" t="n">
        <f aca="false">IF(AND(FJ$1&gt;=$N859,FJ$1&lt;=$O859),$L859,0)</f>
        <v>0</v>
      </c>
      <c r="FK859" s="5" t="n">
        <f aca="false">IF(AND(FK$1&gt;=$N859,FK$1&lt;=$O859),$L859,0)</f>
        <v>0</v>
      </c>
      <c r="FL859" s="5" t="n">
        <f aca="false">IF(AND(FL$1&gt;=$N859,FL$1&lt;=$O859),$L859,0)</f>
        <v>0</v>
      </c>
      <c r="FM859" s="5" t="n">
        <f aca="false">IF(AND(FM$1&gt;=$N859,FM$1&lt;=$O859),$L859,0)</f>
        <v>0</v>
      </c>
      <c r="FN859" s="5" t="n">
        <f aca="false">IF(AND(FN$1&gt;=$N859,FN$1&lt;=$O859),$L859,0)</f>
        <v>0</v>
      </c>
      <c r="FO859" s="5" t="n">
        <f aca="false">IF(AND(FO$1&gt;=$N859,FO$1&lt;=$O859),$L859,0)</f>
        <v>0</v>
      </c>
      <c r="FP859" s="5" t="n">
        <f aca="false">IF(AND(FP$1&gt;=$N859,FP$1&lt;=$O859),$L859,0)</f>
        <v>0</v>
      </c>
      <c r="FQ859" s="5" t="n">
        <f aca="false">IF(AND(FQ$1&gt;=$N859,FQ$1&lt;=$O859),$L859,0)</f>
        <v>0</v>
      </c>
      <c r="FR859" s="5" t="n">
        <f aca="false">IF(AND(FR$1&gt;=$N859,FR$1&lt;=$O859),$L859,0)</f>
        <v>0</v>
      </c>
      <c r="FS859" s="5" t="n">
        <f aca="false">IF(AND(FS$1&gt;=$N859,FS$1&lt;=$O859),$L859,0)</f>
        <v>0</v>
      </c>
      <c r="FT859" s="5" t="n">
        <f aca="false">IF(AND(FT$1&gt;=$N859,FT$1&lt;=$O859),$L859,0)</f>
        <v>0</v>
      </c>
      <c r="FU859" s="5" t="n">
        <f aca="false">IF(AND(FU$1&gt;=$N859,FU$1&lt;=$O859),$L859,0)</f>
        <v>0</v>
      </c>
      <c r="FV859" s="5" t="n">
        <f aca="false">IF(AND(FV$1&gt;=$N859,FV$1&lt;=$O859),$L859,0)</f>
        <v>0</v>
      </c>
      <c r="FW859" s="5" t="n">
        <f aca="false">IF(AND(FW$1&gt;=$N859,FW$1&lt;=$O859),$L859,0)</f>
        <v>0</v>
      </c>
      <c r="FX859" s="5" t="n">
        <f aca="false">IF(AND(FX$1&gt;=$N859,FX$1&lt;=$O859),$L859,0)</f>
        <v>0</v>
      </c>
      <c r="FY859" s="5" t="n">
        <f aca="false">IF(AND(FY$1&gt;=$N859,FY$1&lt;=$O859),$L859,0)</f>
        <v>0</v>
      </c>
      <c r="FZ859" s="5" t="n">
        <f aca="false">IF(AND(FZ$1&gt;=$N859,FZ$1&lt;=$O859),$L859,0)</f>
        <v>0</v>
      </c>
      <c r="GA859" s="5" t="n">
        <f aca="false">IF(AND(GA$1&gt;=$N859,GA$1&lt;=$O859),$L859,0)</f>
        <v>0</v>
      </c>
      <c r="GB859" s="5" t="n">
        <f aca="false">IF(AND(GB$1&gt;=$N859,GB$1&lt;=$O859),$L859,0)</f>
        <v>0</v>
      </c>
      <c r="GC859" s="5" t="n">
        <f aca="false">IF(AND(GC$1&gt;=$N859,GC$1&lt;=$O859),$L859,0)</f>
        <v>0</v>
      </c>
      <c r="GD859" s="5" t="n">
        <f aca="false">IF(AND(GD$1&gt;=$N859,GD$1&lt;=$O859),$L859,0)</f>
        <v>0</v>
      </c>
      <c r="GE859" s="5" t="n">
        <f aca="false">IF(AND(GE$1&gt;=$N859,GE$1&lt;=$O859),$L859,0)</f>
        <v>0</v>
      </c>
      <c r="GF859" s="5" t="n">
        <f aca="false">IF(AND(GF$1&gt;=$N859,GF$1&lt;=$O859),$L859,0)</f>
        <v>0</v>
      </c>
      <c r="GG859" s="5" t="n">
        <f aca="false">IF(AND(GG$1&gt;=$N859,GG$1&lt;=$O859),$L859,0)</f>
        <v>0</v>
      </c>
      <c r="GH859" s="5" t="n">
        <f aca="false">IF(AND(GH$1&gt;=$N859,GH$1&lt;=$O859),$L859,0)</f>
        <v>0</v>
      </c>
      <c r="GI859" s="5" t="n">
        <f aca="false">IF(AND(GI$1&gt;=$N859,GI$1&lt;=$O859),$L859,0)</f>
        <v>0</v>
      </c>
      <c r="GJ859" s="5" t="n">
        <f aca="false">IF(AND(GJ$1&gt;=$N859,GJ$1&lt;=$O859),$L859,0)</f>
        <v>0</v>
      </c>
      <c r="GK859" s="5" t="n">
        <f aca="false">IF(AND(GK$1&gt;=$N859,GK$1&lt;=$O859),$L859,0)</f>
        <v>0</v>
      </c>
      <c r="GL859" s="5" t="n">
        <f aca="false">IF(AND(GL$1&gt;=$N859,GL$1&lt;=$O859),$L859,0)</f>
        <v>0</v>
      </c>
      <c r="GM859" s="5" t="n">
        <f aca="false">IF(AND(GM$1&gt;=$N859,GM$1&lt;=$O859),$L859,0)</f>
        <v>0</v>
      </c>
      <c r="GN859" s="5" t="n">
        <f aca="false">IF(AND(GN$1&gt;=$N859,GN$1&lt;=$O859),$L859,0)</f>
        <v>0</v>
      </c>
      <c r="GO859" s="5" t="n">
        <f aca="false">IF(AND(GO$1&gt;=$N859,GO$1&lt;=$O859),$L859,0)</f>
        <v>0</v>
      </c>
      <c r="GP859" s="5" t="n">
        <f aca="false">IF(AND(GP$1&gt;=$N859,GP$1&lt;=$O859),$L859,0)</f>
        <v>0</v>
      </c>
      <c r="GQ859" s="5" t="n">
        <f aca="false">IF(AND(GQ$1&gt;=$N859,GQ$1&lt;=$O859),$L859,0)</f>
        <v>0</v>
      </c>
      <c r="GR859" s="5" t="n">
        <f aca="false">IF(AND(GR$1&gt;=$N859,GR$1&lt;=$O859),$L859,0)</f>
        <v>0</v>
      </c>
      <c r="GS859" s="5" t="n">
        <f aca="false">IF(AND(GS$1&gt;=$N859,GS$1&lt;=$O859),$L859,0)</f>
        <v>0</v>
      </c>
      <c r="GT859" s="5" t="n">
        <f aca="false">IF(AND(GT$1&gt;=$N859,GT$1&lt;=$O859),$L859,0)</f>
        <v>0</v>
      </c>
      <c r="GU859" s="5" t="n">
        <f aca="false">IF(AND(GU$1&gt;=$N859,GU$1&lt;=$O859),$L859,0)</f>
        <v>0</v>
      </c>
      <c r="GV859" s="5" t="n">
        <f aca="false">IF(AND(GV$1&gt;=$N859,GV$1&lt;=$O859),$L859,0)</f>
        <v>0</v>
      </c>
      <c r="GW859" s="5" t="n">
        <f aca="false">IF(AND(GW$1&gt;=$N859,GW$1&lt;=$O859),$L859,0)</f>
        <v>0</v>
      </c>
      <c r="GX859" s="5" t="n">
        <f aca="false">IF(AND(GX$1&gt;=$N859,GX$1&lt;=$O859),$L859,0)</f>
        <v>0</v>
      </c>
      <c r="GY859" s="5" t="n">
        <f aca="false">IF(AND(GY$1&gt;=$N859,GY$1&lt;=$O859),$L859,0)</f>
        <v>0</v>
      </c>
      <c r="GZ859" s="5" t="n">
        <f aca="false">IF(AND(GZ$1&gt;=$N859,GZ$1&lt;=$O859),$L859,0)</f>
        <v>0</v>
      </c>
    </row>
    <row r="860" customFormat="false" ht="12.75" hidden="false" customHeight="false" outlineLevel="0" collapsed="false">
      <c r="A860" s="1" t="s">
        <v>1738</v>
      </c>
      <c r="B860" s="1" t="s">
        <v>380</v>
      </c>
      <c r="C860" s="1" t="s">
        <v>1059</v>
      </c>
      <c r="D860" s="1" t="s">
        <v>1055</v>
      </c>
      <c r="E860" s="1" t="s">
        <v>1056</v>
      </c>
      <c r="F860" s="1" t="s">
        <v>1057</v>
      </c>
      <c r="G860" s="1" t="s">
        <v>68</v>
      </c>
      <c r="H860" s="1" t="s">
        <v>32</v>
      </c>
      <c r="I860" s="1" t="s">
        <v>33</v>
      </c>
      <c r="J860" s="1" t="s">
        <v>88</v>
      </c>
      <c r="K860" s="1"/>
      <c r="L860" s="2" t="n">
        <v>92</v>
      </c>
      <c r="M860" s="1" t="s">
        <v>50</v>
      </c>
      <c r="N860" s="4" t="n">
        <v>37029</v>
      </c>
      <c r="O860" s="4" t="n">
        <v>37035</v>
      </c>
      <c r="P860" s="1" t="s">
        <v>213</v>
      </c>
      <c r="Q860" s="1" t="s">
        <v>37</v>
      </c>
      <c r="R860" s="1" t="s">
        <v>38</v>
      </c>
      <c r="S860" s="1" t="s">
        <v>39</v>
      </c>
      <c r="V860" s="1" t="s">
        <v>40</v>
      </c>
      <c r="W860" s="1"/>
      <c r="X860" s="4" t="n">
        <v>37117</v>
      </c>
      <c r="Y860" s="1" t="s">
        <v>104</v>
      </c>
      <c r="Z860" s="5" t="n">
        <f aca="false">IF(AND(Z$1&gt;=$N860,Z$1&lt;=$O860),$L860,0)</f>
        <v>0</v>
      </c>
      <c r="AA860" s="5" t="n">
        <f aca="false">IF(AND(AA$1&gt;=$N860,AA$1&lt;=$O860),$L860,0)</f>
        <v>0</v>
      </c>
      <c r="AB860" s="5" t="n">
        <f aca="false">IF(AND(AB$1&gt;=$N860,AB$1&lt;=$O860),$L860,0)</f>
        <v>0</v>
      </c>
      <c r="AC860" s="5" t="n">
        <f aca="false">IF(AND(AC$1&gt;=$N860,AC$1&lt;=$O860),$L860,0)</f>
        <v>0</v>
      </c>
      <c r="AD860" s="5" t="n">
        <f aca="false">IF(AND(AD$1&gt;=$N860,AD$1&lt;=$O860),$L860,0)</f>
        <v>0</v>
      </c>
      <c r="AE860" s="5" t="n">
        <f aca="false">IF(AND(AE$1&gt;=$N860,AE$1&lt;=$O860),$L860,0)</f>
        <v>0</v>
      </c>
      <c r="AF860" s="5" t="n">
        <f aca="false">IF(AND(AF$1&gt;=$N860,AF$1&lt;=$O860),$L860,0)</f>
        <v>0</v>
      </c>
      <c r="AG860" s="5" t="n">
        <f aca="false">IF(AND(AG$1&gt;=$N860,AG$1&lt;=$O860),$L860,0)</f>
        <v>0</v>
      </c>
      <c r="AH860" s="5" t="n">
        <f aca="false">IF(AND(AH$1&gt;=$N860,AH$1&lt;=$O860),$L860,0)</f>
        <v>0</v>
      </c>
      <c r="AI860" s="5" t="n">
        <f aca="false">IF(AND(AI$1&gt;=$N860,AI$1&lt;=$O860),$L860,0)</f>
        <v>0</v>
      </c>
      <c r="AJ860" s="5" t="n">
        <f aca="false">IF(AND(AJ$1&gt;=$N860,AJ$1&lt;=$O860),$L860,0)</f>
        <v>0</v>
      </c>
      <c r="AK860" s="5" t="n">
        <f aca="false">IF(AND(AK$1&gt;=$N860,AK$1&lt;=$O860),$L860,0)</f>
        <v>0</v>
      </c>
      <c r="AL860" s="5" t="n">
        <f aca="false">IF(AND(AL$1&gt;=$N860,AL$1&lt;=$O860),$L860,0)</f>
        <v>0</v>
      </c>
      <c r="AM860" s="5" t="n">
        <f aca="false">IF(AND(AM$1&gt;=$N860,AM$1&lt;=$O860),$L860,0)</f>
        <v>0</v>
      </c>
      <c r="AN860" s="5" t="n">
        <f aca="false">IF(AND(AN$1&gt;=$N860,AN$1&lt;=$O860),$L860,0)</f>
        <v>0</v>
      </c>
      <c r="AO860" s="5" t="n">
        <f aca="false">IF(AND(AO$1&gt;=$N860,AO$1&lt;=$O860),$L860,0)</f>
        <v>0</v>
      </c>
      <c r="AP860" s="5" t="n">
        <f aca="false">IF(AND(AP$1&gt;=$N860,AP$1&lt;=$O860),$L860,0)</f>
        <v>0</v>
      </c>
      <c r="AQ860" s="5" t="n">
        <f aca="false">IF(AND(AQ$1&gt;=$N860,AQ$1&lt;=$O860),$L860,0)</f>
        <v>0</v>
      </c>
      <c r="AR860" s="5" t="n">
        <f aca="false">IF(AND(AR$1&gt;=$N860,AR$1&lt;=$O860),$L860,0)</f>
        <v>0</v>
      </c>
      <c r="AS860" s="5" t="n">
        <f aca="false">IF(AND(AS$1&gt;=$N860,AS$1&lt;=$O860),$L860,0)</f>
        <v>0</v>
      </c>
      <c r="AT860" s="5" t="n">
        <f aca="false">IF(AND(AT$1&gt;=$N860,AT$1&lt;=$O860),$L860,0)</f>
        <v>0</v>
      </c>
      <c r="AU860" s="5" t="n">
        <f aca="false">IF(AND(AU$1&gt;=$N860,AU$1&lt;=$O860),$L860,0)</f>
        <v>0</v>
      </c>
      <c r="AV860" s="5" t="n">
        <f aca="false">IF(AND(AV$1&gt;=$N860,AV$1&lt;=$O860),$L860,0)</f>
        <v>0</v>
      </c>
      <c r="AW860" s="5" t="n">
        <f aca="false">IF(AND(AW$1&gt;=$N860,AW$1&lt;=$O860),$L860,0)</f>
        <v>0</v>
      </c>
      <c r="AX860" s="5" t="n">
        <f aca="false">IF(AND(AX$1&gt;=$N860,AX$1&lt;=$O860),$L860,0)</f>
        <v>0</v>
      </c>
      <c r="AY860" s="5" t="n">
        <f aca="false">IF(AND(AY$1&gt;=$N860,AY$1&lt;=$O860),$L860,0)</f>
        <v>0</v>
      </c>
      <c r="AZ860" s="5" t="n">
        <f aca="false">IF(AND(AZ$1&gt;=$N860,AZ$1&lt;=$O860),$L860,0)</f>
        <v>0</v>
      </c>
      <c r="BA860" s="5" t="n">
        <f aca="false">IF(AND(BA$1&gt;=$N860,BA$1&lt;=$O860),$L860,0)</f>
        <v>0</v>
      </c>
      <c r="BB860" s="5" t="n">
        <f aca="false">IF(AND(BB$1&gt;=$N860,BB$1&lt;=$O860),$L860,0)</f>
        <v>0</v>
      </c>
      <c r="BC860" s="5" t="n">
        <f aca="false">IF(AND(BC$1&gt;=$N860,BC$1&lt;=$O860),$L860,0)</f>
        <v>0</v>
      </c>
      <c r="BD860" s="5" t="n">
        <f aca="false">IF(AND(BD$1&gt;=$N860,BD$1&lt;=$O860),$L860,0)</f>
        <v>0</v>
      </c>
      <c r="BE860" s="5" t="n">
        <f aca="false">IF(AND(BE$1&gt;=$N860,BE$1&lt;=$O860),$L860,0)</f>
        <v>0</v>
      </c>
      <c r="BF860" s="5" t="n">
        <f aca="false">IF(AND(BF$1&gt;=$N860,BF$1&lt;=$O860),$L860,0)</f>
        <v>0</v>
      </c>
      <c r="BG860" s="5" t="n">
        <f aca="false">IF(AND(BG$1&gt;=$N860,BG$1&lt;=$O860),$L860,0)</f>
        <v>0</v>
      </c>
      <c r="BH860" s="5" t="n">
        <f aca="false">IF(AND(BH$1&gt;=$N860,BH$1&lt;=$O860),$L860,0)</f>
        <v>0</v>
      </c>
      <c r="BI860" s="5" t="n">
        <f aca="false">IF(AND(BI$1&gt;=$N860,BI$1&lt;=$O860),$L860,0)</f>
        <v>0</v>
      </c>
      <c r="BJ860" s="5" t="n">
        <f aca="false">IF(AND(BJ$1&gt;=$N860,BJ$1&lt;=$O860),$L860,0)</f>
        <v>0</v>
      </c>
      <c r="BK860" s="5" t="n">
        <f aca="false">IF(AND(BK$1&gt;=$N860,BK$1&lt;=$O860),$L860,0)</f>
        <v>0</v>
      </c>
      <c r="BL860" s="5" t="n">
        <f aca="false">IF(AND(BL$1&gt;=$N860,BL$1&lt;=$O860),$L860,0)</f>
        <v>0</v>
      </c>
      <c r="BM860" s="5" t="n">
        <f aca="false">IF(AND(BM$1&gt;=$N860,BM$1&lt;=$O860),$L860,0)</f>
        <v>0</v>
      </c>
      <c r="BN860" s="5" t="n">
        <f aca="false">IF(AND(BN$1&gt;=$N860,BN$1&lt;=$O860),$L860,0)</f>
        <v>0</v>
      </c>
      <c r="BO860" s="5" t="n">
        <f aca="false">IF(AND(BO$1&gt;=$N860,BO$1&lt;=$O860),$L860,0)</f>
        <v>0</v>
      </c>
      <c r="BP860" s="5" t="n">
        <f aca="false">IF(AND(BP$1&gt;=$N860,BP$1&lt;=$O860),$L860,0)</f>
        <v>0</v>
      </c>
      <c r="BQ860" s="5" t="n">
        <f aca="false">IF(AND(BQ$1&gt;=$N860,BQ$1&lt;=$O860),$L860,0)</f>
        <v>0</v>
      </c>
      <c r="BR860" s="5" t="n">
        <f aca="false">IF(AND(BR$1&gt;=$N860,BR$1&lt;=$O860),$L860,0)</f>
        <v>0</v>
      </c>
      <c r="BS860" s="5" t="n">
        <f aca="false">IF(AND(BS$1&gt;=$N860,BS$1&lt;=$O860),$L860,0)</f>
        <v>0</v>
      </c>
      <c r="BT860" s="5" t="n">
        <f aca="false">IF(AND(BT$1&gt;=$N860,BT$1&lt;=$O860),$L860,0)</f>
        <v>0</v>
      </c>
      <c r="BU860" s="5" t="n">
        <f aca="false">IF(AND(BU$1&gt;=$N860,BU$1&lt;=$O860),$L860,0)</f>
        <v>0</v>
      </c>
      <c r="BV860" s="5" t="n">
        <f aca="false">IF(AND(BV$1&gt;=$N860,BV$1&lt;=$O860),$L860,0)</f>
        <v>0</v>
      </c>
      <c r="BW860" s="5" t="n">
        <f aca="false">IF(AND(BW$1&gt;=$N860,BW$1&lt;=$O860),$L860,0)</f>
        <v>0</v>
      </c>
      <c r="BX860" s="5" t="n">
        <f aca="false">IF(AND(BX$1&gt;=$N860,BX$1&lt;=$O860),$L860,0)</f>
        <v>0</v>
      </c>
      <c r="BY860" s="5" t="n">
        <f aca="false">IF(AND(BY$1&gt;=$N860,BY$1&lt;=$O860),$L860,0)</f>
        <v>0</v>
      </c>
      <c r="BZ860" s="5" t="n">
        <f aca="false">IF(AND(BZ$1&gt;=$N860,BZ$1&lt;=$O860),$L860,0)</f>
        <v>0</v>
      </c>
      <c r="CA860" s="5" t="n">
        <f aca="false">IF(AND(CA$1&gt;=$N860,CA$1&lt;=$O860),$L860,0)</f>
        <v>0</v>
      </c>
      <c r="CB860" s="5" t="n">
        <f aca="false">IF(AND(CB$1&gt;=$N860,CB$1&lt;=$O860),$L860,0)</f>
        <v>0</v>
      </c>
      <c r="CC860" s="5" t="n">
        <f aca="false">IF(AND(CC$1&gt;=$N860,CC$1&lt;=$O860),$L860,0)</f>
        <v>0</v>
      </c>
      <c r="CD860" s="5" t="n">
        <f aca="false">IF(AND(CD$1&gt;=$N860,CD$1&lt;=$O860),$L860,0)</f>
        <v>0</v>
      </c>
      <c r="CE860" s="5" t="n">
        <f aca="false">IF(AND(CE$1&gt;=$N860,CE$1&lt;=$O860),$L860,0)</f>
        <v>0</v>
      </c>
      <c r="CF860" s="5" t="n">
        <f aca="false">IF(AND(CF$1&gt;=$N860,CF$1&lt;=$O860),$L860,0)</f>
        <v>0</v>
      </c>
      <c r="CG860" s="5" t="n">
        <f aca="false">IF(AND(CG$1&gt;=$N860,CG$1&lt;=$O860),$L860,0)</f>
        <v>0</v>
      </c>
      <c r="CH860" s="5" t="n">
        <f aca="false">IF(AND(CH$1&gt;=$N860,CH$1&lt;=$O860),$L860,0)</f>
        <v>0</v>
      </c>
      <c r="CI860" s="5" t="n">
        <f aca="false">IF(AND(CI$1&gt;=$N860,CI$1&lt;=$O860),$L860,0)</f>
        <v>0</v>
      </c>
      <c r="CJ860" s="5" t="n">
        <f aca="false">IF(AND(CJ$1&gt;=$N860,CJ$1&lt;=$O860),$L860,0)</f>
        <v>0</v>
      </c>
      <c r="CK860" s="5" t="n">
        <f aca="false">IF(AND(CK$1&gt;=$N860,CK$1&lt;=$O860),$L860,0)</f>
        <v>0</v>
      </c>
      <c r="CL860" s="5" t="n">
        <f aca="false">IF(AND(CL$1&gt;=$N860,CL$1&lt;=$O860),$L860,0)</f>
        <v>0</v>
      </c>
      <c r="CM860" s="5" t="n">
        <f aca="false">IF(AND(CM$1&gt;=$N860,CM$1&lt;=$O860),$L860,0)</f>
        <v>0</v>
      </c>
      <c r="CN860" s="5" t="n">
        <f aca="false">IF(AND(CN$1&gt;=$N860,CN$1&lt;=$O860),$L860,0)</f>
        <v>0</v>
      </c>
      <c r="CO860" s="5" t="n">
        <f aca="false">IF(AND(CO$1&gt;=$N860,CO$1&lt;=$O860),$L860,0)</f>
        <v>0</v>
      </c>
      <c r="CP860" s="5" t="n">
        <f aca="false">IF(AND(CP$1&gt;=$N860,CP$1&lt;=$O860),$L860,0)</f>
        <v>0</v>
      </c>
      <c r="CQ860" s="5" t="n">
        <f aca="false">IF(AND(CQ$1&gt;=$N860,CQ$1&lt;=$O860),$L860,0)</f>
        <v>0</v>
      </c>
      <c r="CR860" s="5" t="n">
        <f aca="false">IF(AND(CR$1&gt;=$N860,CR$1&lt;=$O860),$L860,0)</f>
        <v>0</v>
      </c>
      <c r="CS860" s="5" t="n">
        <f aca="false">IF(AND(CS$1&gt;=$N860,CS$1&lt;=$O860),$L860,0)</f>
        <v>0</v>
      </c>
      <c r="CT860" s="5" t="n">
        <f aca="false">IF(AND(CT$1&gt;=$N860,CT$1&lt;=$O860),$L860,0)</f>
        <v>0</v>
      </c>
      <c r="CU860" s="5" t="n">
        <f aca="false">IF(AND(CU$1&gt;=$N860,CU$1&lt;=$O860),$L860,0)</f>
        <v>0</v>
      </c>
      <c r="CV860" s="5" t="n">
        <f aca="false">IF(AND(CV$1&gt;=$N860,CV$1&lt;=$O860),$L860,0)</f>
        <v>0</v>
      </c>
      <c r="CW860" s="5" t="n">
        <f aca="false">IF(AND(CW$1&gt;=$N860,CW$1&lt;=$O860),$L860,0)</f>
        <v>0</v>
      </c>
      <c r="CX860" s="5" t="n">
        <f aca="false">IF(AND(CX$1&gt;=$N860,CX$1&lt;=$O860),$L860,0)</f>
        <v>0</v>
      </c>
      <c r="CY860" s="5" t="n">
        <f aca="false">IF(AND(CY$1&gt;=$N860,CY$1&lt;=$O860),$L860,0)</f>
        <v>0</v>
      </c>
      <c r="CZ860" s="5" t="n">
        <f aca="false">IF(AND(CZ$1&gt;=$N860,CZ$1&lt;=$O860),$L860,0)</f>
        <v>0</v>
      </c>
      <c r="DA860" s="5" t="n">
        <f aca="false">IF(AND(DA$1&gt;=$N860,DA$1&lt;=$O860),$L860,0)</f>
        <v>0</v>
      </c>
      <c r="DB860" s="5" t="n">
        <f aca="false">IF(AND(DB$1&gt;=$N860,DB$1&lt;=$O860),$L860,0)</f>
        <v>0</v>
      </c>
      <c r="DC860" s="5" t="n">
        <f aca="false">IF(AND(DC$1&gt;=$N860,DC$1&lt;=$O860),$L860,0)</f>
        <v>0</v>
      </c>
      <c r="DD860" s="5" t="n">
        <f aca="false">IF(AND(DD$1&gt;=$N860,DD$1&lt;=$O860),$L860,0)</f>
        <v>0</v>
      </c>
      <c r="DE860" s="5" t="n">
        <f aca="false">IF(AND(DE$1&gt;=$N860,DE$1&lt;=$O860),$L860,0)</f>
        <v>0</v>
      </c>
      <c r="DF860" s="5" t="n">
        <f aca="false">IF(AND(DF$1&gt;=$N860,DF$1&lt;=$O860),$L860,0)</f>
        <v>0</v>
      </c>
      <c r="DG860" s="5" t="n">
        <f aca="false">IF(AND(DG$1&gt;=$N860,DG$1&lt;=$O860),$L860,0)</f>
        <v>0</v>
      </c>
      <c r="DH860" s="5" t="n">
        <f aca="false">IF(AND(DH$1&gt;=$N860,DH$1&lt;=$O860),$L860,0)</f>
        <v>0</v>
      </c>
      <c r="DI860" s="5" t="n">
        <f aca="false">IF(AND(DI$1&gt;=$N860,DI$1&lt;=$O860),$L860,0)</f>
        <v>0</v>
      </c>
      <c r="DJ860" s="5" t="n">
        <f aca="false">IF(AND(DJ$1&gt;=$N860,DJ$1&lt;=$O860),$L860,0)</f>
        <v>0</v>
      </c>
      <c r="DK860" s="5" t="n">
        <f aca="false">IF(AND(DK$1&gt;=$N860,DK$1&lt;=$O860),$L860,0)</f>
        <v>0</v>
      </c>
      <c r="DL860" s="5" t="n">
        <f aca="false">IF(AND(DL$1&gt;=$N860,DL$1&lt;=$O860),$L860,0)</f>
        <v>0</v>
      </c>
      <c r="DM860" s="5" t="n">
        <f aca="false">IF(AND(DM$1&gt;=$N860,DM$1&lt;=$O860),$L860,0)</f>
        <v>0</v>
      </c>
      <c r="DN860" s="5" t="n">
        <f aca="false">IF(AND(DN$1&gt;=$N860,DN$1&lt;=$O860),$L860,0)</f>
        <v>0</v>
      </c>
      <c r="DO860" s="5" t="n">
        <f aca="false">IF(AND(DO$1&gt;=$N860,DO$1&lt;=$O860),$L860,0)</f>
        <v>0</v>
      </c>
      <c r="DP860" s="5" t="n">
        <f aca="false">IF(AND(DP$1&gt;=$N860,DP$1&lt;=$O860),$L860,0)</f>
        <v>0</v>
      </c>
      <c r="DQ860" s="5" t="n">
        <f aca="false">IF(AND(DQ$1&gt;=$N860,DQ$1&lt;=$O860),$L860,0)</f>
        <v>0</v>
      </c>
      <c r="DR860" s="5" t="n">
        <f aca="false">IF(AND(DR$1&gt;=$N860,DR$1&lt;=$O860),$L860,0)</f>
        <v>0</v>
      </c>
      <c r="DS860" s="5" t="n">
        <f aca="false">IF(AND(DS$1&gt;=$N860,DS$1&lt;=$O860),$L860,0)</f>
        <v>0</v>
      </c>
      <c r="DT860" s="5" t="n">
        <f aca="false">IF(AND(DT$1&gt;=$N860,DT$1&lt;=$O860),$L860,0)</f>
        <v>0</v>
      </c>
      <c r="DU860" s="5" t="n">
        <f aca="false">IF(AND(DU$1&gt;=$N860,DU$1&lt;=$O860),$L860,0)</f>
        <v>0</v>
      </c>
      <c r="DV860" s="5" t="n">
        <f aca="false">IF(AND(DV$1&gt;=$N860,DV$1&lt;=$O860),$L860,0)</f>
        <v>0</v>
      </c>
      <c r="DW860" s="5" t="n">
        <f aca="false">IF(AND(DW$1&gt;=$N860,DW$1&lt;=$O860),$L860,0)</f>
        <v>0</v>
      </c>
      <c r="DX860" s="5" t="n">
        <f aca="false">IF(AND(DX$1&gt;=$N860,DX$1&lt;=$O860),$L860,0)</f>
        <v>0</v>
      </c>
      <c r="DY860" s="5" t="n">
        <f aca="false">IF(AND(DY$1&gt;=$N860,DY$1&lt;=$O860),$L860,0)</f>
        <v>0</v>
      </c>
      <c r="DZ860" s="5" t="n">
        <f aca="false">IF(AND(DZ$1&gt;=$N860,DZ$1&lt;=$O860),$L860,0)</f>
        <v>0</v>
      </c>
      <c r="EA860" s="5" t="n">
        <f aca="false">IF(AND(EA$1&gt;=$N860,EA$1&lt;=$O860),$L860,0)</f>
        <v>0</v>
      </c>
      <c r="EB860" s="5" t="n">
        <f aca="false">IF(AND(EB$1&gt;=$N860,EB$1&lt;=$O860),$L860,0)</f>
        <v>0</v>
      </c>
      <c r="EC860" s="5" t="n">
        <f aca="false">IF(AND(EC$1&gt;=$N860,EC$1&lt;=$O860),$L860,0)</f>
        <v>0</v>
      </c>
      <c r="ED860" s="5" t="n">
        <f aca="false">IF(AND(ED$1&gt;=$N860,ED$1&lt;=$O860),$L860,0)</f>
        <v>0</v>
      </c>
      <c r="EE860" s="5" t="n">
        <f aca="false">IF(AND(EE$1&gt;=$N860,EE$1&lt;=$O860),$L860,0)</f>
        <v>0</v>
      </c>
      <c r="EF860" s="5" t="n">
        <f aca="false">IF(AND(EF$1&gt;=$N860,EF$1&lt;=$O860),$L860,0)</f>
        <v>0</v>
      </c>
      <c r="EG860" s="5" t="n">
        <f aca="false">IF(AND(EG$1&gt;=$N860,EG$1&lt;=$O860),$L860,0)</f>
        <v>0</v>
      </c>
      <c r="EH860" s="5" t="n">
        <f aca="false">IF(AND(EH$1&gt;=$N860,EH$1&lt;=$O860),$L860,0)</f>
        <v>0</v>
      </c>
      <c r="EI860" s="5" t="n">
        <f aca="false">IF(AND(EI$1&gt;=$N860,EI$1&lt;=$O860),$L860,0)</f>
        <v>0</v>
      </c>
      <c r="EJ860" s="5" t="n">
        <f aca="false">IF(AND(EJ$1&gt;=$N860,EJ$1&lt;=$O860),$L860,0)</f>
        <v>0</v>
      </c>
      <c r="EK860" s="5" t="n">
        <f aca="false">IF(AND(EK$1&gt;=$N860,EK$1&lt;=$O860),$L860,0)</f>
        <v>0</v>
      </c>
      <c r="EL860" s="5" t="n">
        <f aca="false">IF(AND(EL$1&gt;=$N860,EL$1&lt;=$O860),$L860,0)</f>
        <v>0</v>
      </c>
      <c r="EM860" s="5" t="n">
        <f aca="false">IF(AND(EM$1&gt;=$N860,EM$1&lt;=$O860),$L860,0)</f>
        <v>0</v>
      </c>
      <c r="EN860" s="5" t="n">
        <f aca="false">IF(AND(EN$1&gt;=$N860,EN$1&lt;=$O860),$L860,0)</f>
        <v>0</v>
      </c>
      <c r="EO860" s="5" t="n">
        <f aca="false">IF(AND(EO$1&gt;=$N860,EO$1&lt;=$O860),$L860,0)</f>
        <v>0</v>
      </c>
      <c r="EP860" s="5" t="n">
        <f aca="false">IF(AND(EP$1&gt;=$N860,EP$1&lt;=$O860),$L860,0)</f>
        <v>0</v>
      </c>
      <c r="EQ860" s="5" t="n">
        <f aca="false">IF(AND(EQ$1&gt;=$N860,EQ$1&lt;=$O860),$L860,0)</f>
        <v>0</v>
      </c>
      <c r="ER860" s="5" t="n">
        <f aca="false">IF(AND(ER$1&gt;=$N860,ER$1&lt;=$O860),$L860,0)</f>
        <v>0</v>
      </c>
      <c r="ES860" s="5" t="n">
        <f aca="false">IF(AND(ES$1&gt;=$N860,ES$1&lt;=$O860),$L860,0)</f>
        <v>0</v>
      </c>
      <c r="ET860" s="5" t="n">
        <f aca="false">IF(AND(ET$1&gt;=$N860,ET$1&lt;=$O860),$L860,0)</f>
        <v>0</v>
      </c>
      <c r="EU860" s="5" t="n">
        <f aca="false">IF(AND(EU$1&gt;=$N860,EU$1&lt;=$O860),$L860,0)</f>
        <v>0</v>
      </c>
      <c r="EV860" s="5" t="n">
        <f aca="false">IF(AND(EV$1&gt;=$N860,EV$1&lt;=$O860),$L860,0)</f>
        <v>0</v>
      </c>
      <c r="EW860" s="5" t="n">
        <f aca="false">IF(AND(EW$1&gt;=$N860,EW$1&lt;=$O860),$L860,0)</f>
        <v>0</v>
      </c>
      <c r="EX860" s="5" t="n">
        <f aca="false">IF(AND(EX$1&gt;=$N860,EX$1&lt;=$O860),$L860,0)</f>
        <v>0</v>
      </c>
      <c r="EY860" s="5" t="n">
        <f aca="false">IF(AND(EY$1&gt;=$N860,EY$1&lt;=$O860),$L860,0)</f>
        <v>0</v>
      </c>
      <c r="EZ860" s="5" t="n">
        <f aca="false">IF(AND(EZ$1&gt;=$N860,EZ$1&lt;=$O860),$L860,0)</f>
        <v>0</v>
      </c>
      <c r="FA860" s="5" t="n">
        <f aca="false">IF(AND(FA$1&gt;=$N860,FA$1&lt;=$O860),$L860,0)</f>
        <v>0</v>
      </c>
      <c r="FB860" s="5" t="n">
        <f aca="false">IF(AND(FB$1&gt;=$N860,FB$1&lt;=$O860),$L860,0)</f>
        <v>0</v>
      </c>
      <c r="FC860" s="5" t="n">
        <f aca="false">IF(AND(FC$1&gt;=$N860,FC$1&lt;=$O860),$L860,0)</f>
        <v>0</v>
      </c>
      <c r="FD860" s="5" t="n">
        <f aca="false">IF(AND(FD$1&gt;=$N860,FD$1&lt;=$O860),$L860,0)</f>
        <v>0</v>
      </c>
      <c r="FE860" s="5" t="n">
        <f aca="false">IF(AND(FE$1&gt;=$N860,FE$1&lt;=$O860),$L860,0)</f>
        <v>0</v>
      </c>
      <c r="FF860" s="5" t="n">
        <f aca="false">IF(AND(FF$1&gt;=$N860,FF$1&lt;=$O860),$L860,0)</f>
        <v>0</v>
      </c>
      <c r="FG860" s="5" t="n">
        <f aca="false">IF(AND(FG$1&gt;=$N860,FG$1&lt;=$O860),$L860,0)</f>
        <v>0</v>
      </c>
      <c r="FH860" s="5" t="n">
        <f aca="false">IF(AND(FH$1&gt;=$N860,FH$1&lt;=$O860),$L860,0)</f>
        <v>0</v>
      </c>
      <c r="FI860" s="5" t="n">
        <f aca="false">IF(AND(FI$1&gt;=$N860,FI$1&lt;=$O860),$L860,0)</f>
        <v>0</v>
      </c>
      <c r="FJ860" s="5" t="n">
        <f aca="false">IF(AND(FJ$1&gt;=$N860,FJ$1&lt;=$O860),$L860,0)</f>
        <v>0</v>
      </c>
      <c r="FK860" s="5" t="n">
        <f aca="false">IF(AND(FK$1&gt;=$N860,FK$1&lt;=$O860),$L860,0)</f>
        <v>0</v>
      </c>
      <c r="FL860" s="5" t="n">
        <f aca="false">IF(AND(FL$1&gt;=$N860,FL$1&lt;=$O860),$L860,0)</f>
        <v>0</v>
      </c>
      <c r="FM860" s="5" t="n">
        <f aca="false">IF(AND(FM$1&gt;=$N860,FM$1&lt;=$O860),$L860,0)</f>
        <v>0</v>
      </c>
      <c r="FN860" s="5" t="n">
        <f aca="false">IF(AND(FN$1&gt;=$N860,FN$1&lt;=$O860),$L860,0)</f>
        <v>0</v>
      </c>
      <c r="FO860" s="5" t="n">
        <f aca="false">IF(AND(FO$1&gt;=$N860,FO$1&lt;=$O860),$L860,0)</f>
        <v>0</v>
      </c>
      <c r="FP860" s="5" t="n">
        <f aca="false">IF(AND(FP$1&gt;=$N860,FP$1&lt;=$O860),$L860,0)</f>
        <v>0</v>
      </c>
      <c r="FQ860" s="5" t="n">
        <f aca="false">IF(AND(FQ$1&gt;=$N860,FQ$1&lt;=$O860),$L860,0)</f>
        <v>0</v>
      </c>
      <c r="FR860" s="5" t="n">
        <f aca="false">IF(AND(FR$1&gt;=$N860,FR$1&lt;=$O860),$L860,0)</f>
        <v>0</v>
      </c>
      <c r="FS860" s="5" t="n">
        <f aca="false">IF(AND(FS$1&gt;=$N860,FS$1&lt;=$O860),$L860,0)</f>
        <v>0</v>
      </c>
      <c r="FT860" s="5" t="n">
        <f aca="false">IF(AND(FT$1&gt;=$N860,FT$1&lt;=$O860),$L860,0)</f>
        <v>0</v>
      </c>
      <c r="FU860" s="5" t="n">
        <f aca="false">IF(AND(FU$1&gt;=$N860,FU$1&lt;=$O860),$L860,0)</f>
        <v>0</v>
      </c>
      <c r="FV860" s="5" t="n">
        <f aca="false">IF(AND(FV$1&gt;=$N860,FV$1&lt;=$O860),$L860,0)</f>
        <v>0</v>
      </c>
      <c r="FW860" s="5" t="n">
        <f aca="false">IF(AND(FW$1&gt;=$N860,FW$1&lt;=$O860),$L860,0)</f>
        <v>0</v>
      </c>
      <c r="FX860" s="5" t="n">
        <f aca="false">IF(AND(FX$1&gt;=$N860,FX$1&lt;=$O860),$L860,0)</f>
        <v>0</v>
      </c>
      <c r="FY860" s="5" t="n">
        <f aca="false">IF(AND(FY$1&gt;=$N860,FY$1&lt;=$O860),$L860,0)</f>
        <v>0</v>
      </c>
      <c r="FZ860" s="5" t="n">
        <f aca="false">IF(AND(FZ$1&gt;=$N860,FZ$1&lt;=$O860),$L860,0)</f>
        <v>0</v>
      </c>
      <c r="GA860" s="5" t="n">
        <f aca="false">IF(AND(GA$1&gt;=$N860,GA$1&lt;=$O860),$L860,0)</f>
        <v>0</v>
      </c>
      <c r="GB860" s="5" t="n">
        <f aca="false">IF(AND(GB$1&gt;=$N860,GB$1&lt;=$O860),$L860,0)</f>
        <v>0</v>
      </c>
      <c r="GC860" s="5" t="n">
        <f aca="false">IF(AND(GC$1&gt;=$N860,GC$1&lt;=$O860),$L860,0)</f>
        <v>0</v>
      </c>
      <c r="GD860" s="5" t="n">
        <f aca="false">IF(AND(GD$1&gt;=$N860,GD$1&lt;=$O860),$L860,0)</f>
        <v>0</v>
      </c>
      <c r="GE860" s="5" t="n">
        <f aca="false">IF(AND(GE$1&gt;=$N860,GE$1&lt;=$O860),$L860,0)</f>
        <v>0</v>
      </c>
      <c r="GF860" s="5" t="n">
        <f aca="false">IF(AND(GF$1&gt;=$N860,GF$1&lt;=$O860),$L860,0)</f>
        <v>0</v>
      </c>
      <c r="GG860" s="5" t="n">
        <f aca="false">IF(AND(GG$1&gt;=$N860,GG$1&lt;=$O860),$L860,0)</f>
        <v>0</v>
      </c>
      <c r="GH860" s="5" t="n">
        <f aca="false">IF(AND(GH$1&gt;=$N860,GH$1&lt;=$O860),$L860,0)</f>
        <v>0</v>
      </c>
      <c r="GI860" s="5" t="n">
        <f aca="false">IF(AND(GI$1&gt;=$N860,GI$1&lt;=$O860),$L860,0)</f>
        <v>0</v>
      </c>
      <c r="GJ860" s="5" t="n">
        <f aca="false">IF(AND(GJ$1&gt;=$N860,GJ$1&lt;=$O860),$L860,0)</f>
        <v>0</v>
      </c>
      <c r="GK860" s="5" t="n">
        <f aca="false">IF(AND(GK$1&gt;=$N860,GK$1&lt;=$O860),$L860,0)</f>
        <v>0</v>
      </c>
      <c r="GL860" s="5" t="n">
        <f aca="false">IF(AND(GL$1&gt;=$N860,GL$1&lt;=$O860),$L860,0)</f>
        <v>0</v>
      </c>
      <c r="GM860" s="5" t="n">
        <f aca="false">IF(AND(GM$1&gt;=$N860,GM$1&lt;=$O860),$L860,0)</f>
        <v>0</v>
      </c>
      <c r="GN860" s="5" t="n">
        <f aca="false">IF(AND(GN$1&gt;=$N860,GN$1&lt;=$O860),$L860,0)</f>
        <v>0</v>
      </c>
      <c r="GO860" s="5" t="n">
        <f aca="false">IF(AND(GO$1&gt;=$N860,GO$1&lt;=$O860),$L860,0)</f>
        <v>0</v>
      </c>
      <c r="GP860" s="5" t="n">
        <f aca="false">IF(AND(GP$1&gt;=$N860,GP$1&lt;=$O860),$L860,0)</f>
        <v>0</v>
      </c>
      <c r="GQ860" s="5" t="n">
        <f aca="false">IF(AND(GQ$1&gt;=$N860,GQ$1&lt;=$O860),$L860,0)</f>
        <v>0</v>
      </c>
      <c r="GR860" s="5" t="n">
        <f aca="false">IF(AND(GR$1&gt;=$N860,GR$1&lt;=$O860),$L860,0)</f>
        <v>0</v>
      </c>
      <c r="GS860" s="5" t="n">
        <f aca="false">IF(AND(GS$1&gt;=$N860,GS$1&lt;=$O860),$L860,0)</f>
        <v>0</v>
      </c>
      <c r="GT860" s="5" t="n">
        <f aca="false">IF(AND(GT$1&gt;=$N860,GT$1&lt;=$O860),$L860,0)</f>
        <v>0</v>
      </c>
      <c r="GU860" s="5" t="n">
        <f aca="false">IF(AND(GU$1&gt;=$N860,GU$1&lt;=$O860),$L860,0)</f>
        <v>0</v>
      </c>
      <c r="GV860" s="5" t="n">
        <f aca="false">IF(AND(GV$1&gt;=$N860,GV$1&lt;=$O860),$L860,0)</f>
        <v>0</v>
      </c>
      <c r="GW860" s="5" t="n">
        <f aca="false">IF(AND(GW$1&gt;=$N860,GW$1&lt;=$O860),$L860,0)</f>
        <v>0</v>
      </c>
      <c r="GX860" s="5" t="n">
        <f aca="false">IF(AND(GX$1&gt;=$N860,GX$1&lt;=$O860),$L860,0)</f>
        <v>0</v>
      </c>
      <c r="GY860" s="5" t="n">
        <f aca="false">IF(AND(GY$1&gt;=$N860,GY$1&lt;=$O860),$L860,0)</f>
        <v>0</v>
      </c>
      <c r="GZ860" s="5" t="n">
        <f aca="false">IF(AND(GZ$1&gt;=$N860,GZ$1&lt;=$O860),$L860,0)</f>
        <v>0</v>
      </c>
    </row>
    <row r="861" customFormat="false" ht="12.75" hidden="false" customHeight="false" outlineLevel="0" collapsed="false">
      <c r="A861" s="1" t="s">
        <v>1739</v>
      </c>
      <c r="B861" s="1" t="s">
        <v>1053</v>
      </c>
      <c r="C861" s="1" t="s">
        <v>1054</v>
      </c>
      <c r="D861" s="1" t="s">
        <v>1055</v>
      </c>
      <c r="E861" s="1" t="s">
        <v>1056</v>
      </c>
      <c r="F861" s="1" t="s">
        <v>1057</v>
      </c>
      <c r="G861" s="1" t="s">
        <v>68</v>
      </c>
      <c r="H861" s="1" t="s">
        <v>32</v>
      </c>
      <c r="I861" s="1" t="s">
        <v>33</v>
      </c>
      <c r="J861" s="1" t="s">
        <v>612</v>
      </c>
      <c r="K861" s="1"/>
      <c r="L861" s="2" t="n">
        <v>45</v>
      </c>
      <c r="M861" s="1" t="s">
        <v>50</v>
      </c>
      <c r="N861" s="4" t="n">
        <v>37029</v>
      </c>
      <c r="O861" s="4" t="n">
        <v>37035</v>
      </c>
      <c r="P861" s="1" t="s">
        <v>213</v>
      </c>
      <c r="Q861" s="1" t="s">
        <v>37</v>
      </c>
      <c r="R861" s="1" t="s">
        <v>38</v>
      </c>
      <c r="S861" s="1" t="s">
        <v>39</v>
      </c>
      <c r="V861" s="1" t="s">
        <v>40</v>
      </c>
      <c r="W861" s="1"/>
      <c r="X861" s="4" t="n">
        <v>37117</v>
      </c>
      <c r="Y861" s="1" t="s">
        <v>104</v>
      </c>
      <c r="Z861" s="5" t="n">
        <f aca="false">IF(AND(Z$1&gt;=$N861,Z$1&lt;=$O861),$L861,0)</f>
        <v>0</v>
      </c>
      <c r="AA861" s="5" t="n">
        <f aca="false">IF(AND(AA$1&gt;=$N861,AA$1&lt;=$O861),$L861,0)</f>
        <v>0</v>
      </c>
      <c r="AB861" s="5" t="n">
        <f aca="false">IF(AND(AB$1&gt;=$N861,AB$1&lt;=$O861),$L861,0)</f>
        <v>0</v>
      </c>
      <c r="AC861" s="5" t="n">
        <f aca="false">IF(AND(AC$1&gt;=$N861,AC$1&lt;=$O861),$L861,0)</f>
        <v>0</v>
      </c>
      <c r="AD861" s="5" t="n">
        <f aca="false">IF(AND(AD$1&gt;=$N861,AD$1&lt;=$O861),$L861,0)</f>
        <v>0</v>
      </c>
      <c r="AE861" s="5" t="n">
        <f aca="false">IF(AND(AE$1&gt;=$N861,AE$1&lt;=$O861),$L861,0)</f>
        <v>0</v>
      </c>
      <c r="AF861" s="5" t="n">
        <f aca="false">IF(AND(AF$1&gt;=$N861,AF$1&lt;=$O861),$L861,0)</f>
        <v>0</v>
      </c>
      <c r="AG861" s="5" t="n">
        <f aca="false">IF(AND(AG$1&gt;=$N861,AG$1&lt;=$O861),$L861,0)</f>
        <v>0</v>
      </c>
      <c r="AH861" s="5" t="n">
        <f aca="false">IF(AND(AH$1&gt;=$N861,AH$1&lt;=$O861),$L861,0)</f>
        <v>0</v>
      </c>
      <c r="AI861" s="5" t="n">
        <f aca="false">IF(AND(AI$1&gt;=$N861,AI$1&lt;=$O861),$L861,0)</f>
        <v>0</v>
      </c>
      <c r="AJ861" s="5" t="n">
        <f aca="false">IF(AND(AJ$1&gt;=$N861,AJ$1&lt;=$O861),$L861,0)</f>
        <v>0</v>
      </c>
      <c r="AK861" s="5" t="n">
        <f aca="false">IF(AND(AK$1&gt;=$N861,AK$1&lt;=$O861),$L861,0)</f>
        <v>0</v>
      </c>
      <c r="AL861" s="5" t="n">
        <f aca="false">IF(AND(AL$1&gt;=$N861,AL$1&lt;=$O861),$L861,0)</f>
        <v>0</v>
      </c>
      <c r="AM861" s="5" t="n">
        <f aca="false">IF(AND(AM$1&gt;=$N861,AM$1&lt;=$O861),$L861,0)</f>
        <v>0</v>
      </c>
      <c r="AN861" s="5" t="n">
        <f aca="false">IF(AND(AN$1&gt;=$N861,AN$1&lt;=$O861),$L861,0)</f>
        <v>0</v>
      </c>
      <c r="AO861" s="5" t="n">
        <f aca="false">IF(AND(AO$1&gt;=$N861,AO$1&lt;=$O861),$L861,0)</f>
        <v>0</v>
      </c>
      <c r="AP861" s="5" t="n">
        <f aca="false">IF(AND(AP$1&gt;=$N861,AP$1&lt;=$O861),$L861,0)</f>
        <v>0</v>
      </c>
      <c r="AQ861" s="5" t="n">
        <f aca="false">IF(AND(AQ$1&gt;=$N861,AQ$1&lt;=$O861),$L861,0)</f>
        <v>0</v>
      </c>
      <c r="AR861" s="5" t="n">
        <f aca="false">IF(AND(AR$1&gt;=$N861,AR$1&lt;=$O861),$L861,0)</f>
        <v>0</v>
      </c>
      <c r="AS861" s="5" t="n">
        <f aca="false">IF(AND(AS$1&gt;=$N861,AS$1&lt;=$O861),$L861,0)</f>
        <v>0</v>
      </c>
      <c r="AT861" s="5" t="n">
        <f aca="false">IF(AND(AT$1&gt;=$N861,AT$1&lt;=$O861),$L861,0)</f>
        <v>0</v>
      </c>
      <c r="AU861" s="5" t="n">
        <f aca="false">IF(AND(AU$1&gt;=$N861,AU$1&lt;=$O861),$L861,0)</f>
        <v>0</v>
      </c>
      <c r="AV861" s="5" t="n">
        <f aca="false">IF(AND(AV$1&gt;=$N861,AV$1&lt;=$O861),$L861,0)</f>
        <v>0</v>
      </c>
      <c r="AW861" s="5" t="n">
        <f aca="false">IF(AND(AW$1&gt;=$N861,AW$1&lt;=$O861),$L861,0)</f>
        <v>0</v>
      </c>
      <c r="AX861" s="5" t="n">
        <f aca="false">IF(AND(AX$1&gt;=$N861,AX$1&lt;=$O861),$L861,0)</f>
        <v>0</v>
      </c>
      <c r="AY861" s="5" t="n">
        <f aca="false">IF(AND(AY$1&gt;=$N861,AY$1&lt;=$O861),$L861,0)</f>
        <v>0</v>
      </c>
      <c r="AZ861" s="5" t="n">
        <f aca="false">IF(AND(AZ$1&gt;=$N861,AZ$1&lt;=$O861),$L861,0)</f>
        <v>0</v>
      </c>
      <c r="BA861" s="5" t="n">
        <f aca="false">IF(AND(BA$1&gt;=$N861,BA$1&lt;=$O861),$L861,0)</f>
        <v>0</v>
      </c>
      <c r="BB861" s="5" t="n">
        <f aca="false">IF(AND(BB$1&gt;=$N861,BB$1&lt;=$O861),$L861,0)</f>
        <v>0</v>
      </c>
      <c r="BC861" s="5" t="n">
        <f aca="false">IF(AND(BC$1&gt;=$N861,BC$1&lt;=$O861),$L861,0)</f>
        <v>0</v>
      </c>
      <c r="BD861" s="5" t="n">
        <f aca="false">IF(AND(BD$1&gt;=$N861,BD$1&lt;=$O861),$L861,0)</f>
        <v>0</v>
      </c>
      <c r="BE861" s="5" t="n">
        <f aca="false">IF(AND(BE$1&gt;=$N861,BE$1&lt;=$O861),$L861,0)</f>
        <v>0</v>
      </c>
      <c r="BF861" s="5" t="n">
        <f aca="false">IF(AND(BF$1&gt;=$N861,BF$1&lt;=$O861),$L861,0)</f>
        <v>0</v>
      </c>
      <c r="BG861" s="5" t="n">
        <f aca="false">IF(AND(BG$1&gt;=$N861,BG$1&lt;=$O861),$L861,0)</f>
        <v>0</v>
      </c>
      <c r="BH861" s="5" t="n">
        <f aca="false">IF(AND(BH$1&gt;=$N861,BH$1&lt;=$O861),$L861,0)</f>
        <v>0</v>
      </c>
      <c r="BI861" s="5" t="n">
        <f aca="false">IF(AND(BI$1&gt;=$N861,BI$1&lt;=$O861),$L861,0)</f>
        <v>0</v>
      </c>
      <c r="BJ861" s="5" t="n">
        <f aca="false">IF(AND(BJ$1&gt;=$N861,BJ$1&lt;=$O861),$L861,0)</f>
        <v>0</v>
      </c>
      <c r="BK861" s="5" t="n">
        <f aca="false">IF(AND(BK$1&gt;=$N861,BK$1&lt;=$O861),$L861,0)</f>
        <v>0</v>
      </c>
      <c r="BL861" s="5" t="n">
        <f aca="false">IF(AND(BL$1&gt;=$N861,BL$1&lt;=$O861),$L861,0)</f>
        <v>0</v>
      </c>
      <c r="BM861" s="5" t="n">
        <f aca="false">IF(AND(BM$1&gt;=$N861,BM$1&lt;=$O861),$L861,0)</f>
        <v>0</v>
      </c>
      <c r="BN861" s="5" t="n">
        <f aca="false">IF(AND(BN$1&gt;=$N861,BN$1&lt;=$O861),$L861,0)</f>
        <v>0</v>
      </c>
      <c r="BO861" s="5" t="n">
        <f aca="false">IF(AND(BO$1&gt;=$N861,BO$1&lt;=$O861),$L861,0)</f>
        <v>0</v>
      </c>
      <c r="BP861" s="5" t="n">
        <f aca="false">IF(AND(BP$1&gt;=$N861,BP$1&lt;=$O861),$L861,0)</f>
        <v>0</v>
      </c>
      <c r="BQ861" s="5" t="n">
        <f aca="false">IF(AND(BQ$1&gt;=$N861,BQ$1&lt;=$O861),$L861,0)</f>
        <v>0</v>
      </c>
      <c r="BR861" s="5" t="n">
        <f aca="false">IF(AND(BR$1&gt;=$N861,BR$1&lt;=$O861),$L861,0)</f>
        <v>0</v>
      </c>
      <c r="BS861" s="5" t="n">
        <f aca="false">IF(AND(BS$1&gt;=$N861,BS$1&lt;=$O861),$L861,0)</f>
        <v>0</v>
      </c>
      <c r="BT861" s="5" t="n">
        <f aca="false">IF(AND(BT$1&gt;=$N861,BT$1&lt;=$O861),$L861,0)</f>
        <v>0</v>
      </c>
      <c r="BU861" s="5" t="n">
        <f aca="false">IF(AND(BU$1&gt;=$N861,BU$1&lt;=$O861),$L861,0)</f>
        <v>0</v>
      </c>
      <c r="BV861" s="5" t="n">
        <f aca="false">IF(AND(BV$1&gt;=$N861,BV$1&lt;=$O861),$L861,0)</f>
        <v>0</v>
      </c>
      <c r="BW861" s="5" t="n">
        <f aca="false">IF(AND(BW$1&gt;=$N861,BW$1&lt;=$O861),$L861,0)</f>
        <v>0</v>
      </c>
      <c r="BX861" s="5" t="n">
        <f aca="false">IF(AND(BX$1&gt;=$N861,BX$1&lt;=$O861),$L861,0)</f>
        <v>0</v>
      </c>
      <c r="BY861" s="5" t="n">
        <f aca="false">IF(AND(BY$1&gt;=$N861,BY$1&lt;=$O861),$L861,0)</f>
        <v>0</v>
      </c>
      <c r="BZ861" s="5" t="n">
        <f aca="false">IF(AND(BZ$1&gt;=$N861,BZ$1&lt;=$O861),$L861,0)</f>
        <v>0</v>
      </c>
      <c r="CA861" s="5" t="n">
        <f aca="false">IF(AND(CA$1&gt;=$N861,CA$1&lt;=$O861),$L861,0)</f>
        <v>0</v>
      </c>
      <c r="CB861" s="5" t="n">
        <f aca="false">IF(AND(CB$1&gt;=$N861,CB$1&lt;=$O861),$L861,0)</f>
        <v>0</v>
      </c>
      <c r="CC861" s="5" t="n">
        <f aca="false">IF(AND(CC$1&gt;=$N861,CC$1&lt;=$O861),$L861,0)</f>
        <v>0</v>
      </c>
      <c r="CD861" s="5" t="n">
        <f aca="false">IF(AND(CD$1&gt;=$N861,CD$1&lt;=$O861),$L861,0)</f>
        <v>0</v>
      </c>
      <c r="CE861" s="5" t="n">
        <f aca="false">IF(AND(CE$1&gt;=$N861,CE$1&lt;=$O861),$L861,0)</f>
        <v>0</v>
      </c>
      <c r="CF861" s="5" t="n">
        <f aca="false">IF(AND(CF$1&gt;=$N861,CF$1&lt;=$O861),$L861,0)</f>
        <v>0</v>
      </c>
      <c r="CG861" s="5" t="n">
        <f aca="false">IF(AND(CG$1&gt;=$N861,CG$1&lt;=$O861),$L861,0)</f>
        <v>0</v>
      </c>
      <c r="CH861" s="5" t="n">
        <f aca="false">IF(AND(CH$1&gt;=$N861,CH$1&lt;=$O861),$L861,0)</f>
        <v>0</v>
      </c>
      <c r="CI861" s="5" t="n">
        <f aca="false">IF(AND(CI$1&gt;=$N861,CI$1&lt;=$O861),$L861,0)</f>
        <v>0</v>
      </c>
      <c r="CJ861" s="5" t="n">
        <f aca="false">IF(AND(CJ$1&gt;=$N861,CJ$1&lt;=$O861),$L861,0)</f>
        <v>0</v>
      </c>
      <c r="CK861" s="5" t="n">
        <f aca="false">IF(AND(CK$1&gt;=$N861,CK$1&lt;=$O861),$L861,0)</f>
        <v>0</v>
      </c>
      <c r="CL861" s="5" t="n">
        <f aca="false">IF(AND(CL$1&gt;=$N861,CL$1&lt;=$O861),$L861,0)</f>
        <v>0</v>
      </c>
      <c r="CM861" s="5" t="n">
        <f aca="false">IF(AND(CM$1&gt;=$N861,CM$1&lt;=$O861),$L861,0)</f>
        <v>0</v>
      </c>
      <c r="CN861" s="5" t="n">
        <f aca="false">IF(AND(CN$1&gt;=$N861,CN$1&lt;=$O861),$L861,0)</f>
        <v>0</v>
      </c>
      <c r="CO861" s="5" t="n">
        <f aca="false">IF(AND(CO$1&gt;=$N861,CO$1&lt;=$O861),$L861,0)</f>
        <v>0</v>
      </c>
      <c r="CP861" s="5" t="n">
        <f aca="false">IF(AND(CP$1&gt;=$N861,CP$1&lt;=$O861),$L861,0)</f>
        <v>0</v>
      </c>
      <c r="CQ861" s="5" t="n">
        <f aca="false">IF(AND(CQ$1&gt;=$N861,CQ$1&lt;=$O861),$L861,0)</f>
        <v>0</v>
      </c>
      <c r="CR861" s="5" t="n">
        <f aca="false">IF(AND(CR$1&gt;=$N861,CR$1&lt;=$O861),$L861,0)</f>
        <v>0</v>
      </c>
      <c r="CS861" s="5" t="n">
        <f aca="false">IF(AND(CS$1&gt;=$N861,CS$1&lt;=$O861),$L861,0)</f>
        <v>0</v>
      </c>
      <c r="CT861" s="5" t="n">
        <f aca="false">IF(AND(CT$1&gt;=$N861,CT$1&lt;=$O861),$L861,0)</f>
        <v>0</v>
      </c>
      <c r="CU861" s="5" t="n">
        <f aca="false">IF(AND(CU$1&gt;=$N861,CU$1&lt;=$O861),$L861,0)</f>
        <v>0</v>
      </c>
      <c r="CV861" s="5" t="n">
        <f aca="false">IF(AND(CV$1&gt;=$N861,CV$1&lt;=$O861),$L861,0)</f>
        <v>0</v>
      </c>
      <c r="CW861" s="5" t="n">
        <f aca="false">IF(AND(CW$1&gt;=$N861,CW$1&lt;=$O861),$L861,0)</f>
        <v>0</v>
      </c>
      <c r="CX861" s="5" t="n">
        <f aca="false">IF(AND(CX$1&gt;=$N861,CX$1&lt;=$O861),$L861,0)</f>
        <v>0</v>
      </c>
      <c r="CY861" s="5" t="n">
        <f aca="false">IF(AND(CY$1&gt;=$N861,CY$1&lt;=$O861),$L861,0)</f>
        <v>0</v>
      </c>
      <c r="CZ861" s="5" t="n">
        <f aca="false">IF(AND(CZ$1&gt;=$N861,CZ$1&lt;=$O861),$L861,0)</f>
        <v>0</v>
      </c>
      <c r="DA861" s="5" t="n">
        <f aca="false">IF(AND(DA$1&gt;=$N861,DA$1&lt;=$O861),$L861,0)</f>
        <v>0</v>
      </c>
      <c r="DB861" s="5" t="n">
        <f aca="false">IF(AND(DB$1&gt;=$N861,DB$1&lt;=$O861),$L861,0)</f>
        <v>0</v>
      </c>
      <c r="DC861" s="5" t="n">
        <f aca="false">IF(AND(DC$1&gt;=$N861,DC$1&lt;=$O861),$L861,0)</f>
        <v>0</v>
      </c>
      <c r="DD861" s="5" t="n">
        <f aca="false">IF(AND(DD$1&gt;=$N861,DD$1&lt;=$O861),$L861,0)</f>
        <v>0</v>
      </c>
      <c r="DE861" s="5" t="n">
        <f aca="false">IF(AND(DE$1&gt;=$N861,DE$1&lt;=$O861),$L861,0)</f>
        <v>0</v>
      </c>
      <c r="DF861" s="5" t="n">
        <f aca="false">IF(AND(DF$1&gt;=$N861,DF$1&lt;=$O861),$L861,0)</f>
        <v>0</v>
      </c>
      <c r="DG861" s="5" t="n">
        <f aca="false">IF(AND(DG$1&gt;=$N861,DG$1&lt;=$O861),$L861,0)</f>
        <v>0</v>
      </c>
      <c r="DH861" s="5" t="n">
        <f aca="false">IF(AND(DH$1&gt;=$N861,DH$1&lt;=$O861),$L861,0)</f>
        <v>0</v>
      </c>
      <c r="DI861" s="5" t="n">
        <f aca="false">IF(AND(DI$1&gt;=$N861,DI$1&lt;=$O861),$L861,0)</f>
        <v>0</v>
      </c>
      <c r="DJ861" s="5" t="n">
        <f aca="false">IF(AND(DJ$1&gt;=$N861,DJ$1&lt;=$O861),$L861,0)</f>
        <v>0</v>
      </c>
      <c r="DK861" s="5" t="n">
        <f aca="false">IF(AND(DK$1&gt;=$N861,DK$1&lt;=$O861),$L861,0)</f>
        <v>0</v>
      </c>
      <c r="DL861" s="5" t="n">
        <f aca="false">IF(AND(DL$1&gt;=$N861,DL$1&lt;=$O861),$L861,0)</f>
        <v>0</v>
      </c>
      <c r="DM861" s="5" t="n">
        <f aca="false">IF(AND(DM$1&gt;=$N861,DM$1&lt;=$O861),$L861,0)</f>
        <v>0</v>
      </c>
      <c r="DN861" s="5" t="n">
        <f aca="false">IF(AND(DN$1&gt;=$N861,DN$1&lt;=$O861),$L861,0)</f>
        <v>0</v>
      </c>
      <c r="DO861" s="5" t="n">
        <f aca="false">IF(AND(DO$1&gt;=$N861,DO$1&lt;=$O861),$L861,0)</f>
        <v>0</v>
      </c>
      <c r="DP861" s="5" t="n">
        <f aca="false">IF(AND(DP$1&gt;=$N861,DP$1&lt;=$O861),$L861,0)</f>
        <v>0</v>
      </c>
      <c r="DQ861" s="5" t="n">
        <f aca="false">IF(AND(DQ$1&gt;=$N861,DQ$1&lt;=$O861),$L861,0)</f>
        <v>0</v>
      </c>
      <c r="DR861" s="5" t="n">
        <f aca="false">IF(AND(DR$1&gt;=$N861,DR$1&lt;=$O861),$L861,0)</f>
        <v>0</v>
      </c>
      <c r="DS861" s="5" t="n">
        <f aca="false">IF(AND(DS$1&gt;=$N861,DS$1&lt;=$O861),$L861,0)</f>
        <v>0</v>
      </c>
      <c r="DT861" s="5" t="n">
        <f aca="false">IF(AND(DT$1&gt;=$N861,DT$1&lt;=$O861),$L861,0)</f>
        <v>0</v>
      </c>
      <c r="DU861" s="5" t="n">
        <f aca="false">IF(AND(DU$1&gt;=$N861,DU$1&lt;=$O861),$L861,0)</f>
        <v>0</v>
      </c>
      <c r="DV861" s="5" t="n">
        <f aca="false">IF(AND(DV$1&gt;=$N861,DV$1&lt;=$O861),$L861,0)</f>
        <v>0</v>
      </c>
      <c r="DW861" s="5" t="n">
        <f aca="false">IF(AND(DW$1&gt;=$N861,DW$1&lt;=$O861),$L861,0)</f>
        <v>0</v>
      </c>
      <c r="DX861" s="5" t="n">
        <f aca="false">IF(AND(DX$1&gt;=$N861,DX$1&lt;=$O861),$L861,0)</f>
        <v>0</v>
      </c>
      <c r="DY861" s="5" t="n">
        <f aca="false">IF(AND(DY$1&gt;=$N861,DY$1&lt;=$O861),$L861,0)</f>
        <v>0</v>
      </c>
      <c r="DZ861" s="5" t="n">
        <f aca="false">IF(AND(DZ$1&gt;=$N861,DZ$1&lt;=$O861),$L861,0)</f>
        <v>0</v>
      </c>
      <c r="EA861" s="5" t="n">
        <f aca="false">IF(AND(EA$1&gt;=$N861,EA$1&lt;=$O861),$L861,0)</f>
        <v>0</v>
      </c>
      <c r="EB861" s="5" t="n">
        <f aca="false">IF(AND(EB$1&gt;=$N861,EB$1&lt;=$O861),$L861,0)</f>
        <v>0</v>
      </c>
      <c r="EC861" s="5" t="n">
        <f aca="false">IF(AND(EC$1&gt;=$N861,EC$1&lt;=$O861),$L861,0)</f>
        <v>0</v>
      </c>
      <c r="ED861" s="5" t="n">
        <f aca="false">IF(AND(ED$1&gt;=$N861,ED$1&lt;=$O861),$L861,0)</f>
        <v>0</v>
      </c>
      <c r="EE861" s="5" t="n">
        <f aca="false">IF(AND(EE$1&gt;=$N861,EE$1&lt;=$O861),$L861,0)</f>
        <v>0</v>
      </c>
      <c r="EF861" s="5" t="n">
        <f aca="false">IF(AND(EF$1&gt;=$N861,EF$1&lt;=$O861),$L861,0)</f>
        <v>0</v>
      </c>
      <c r="EG861" s="5" t="n">
        <f aca="false">IF(AND(EG$1&gt;=$N861,EG$1&lt;=$O861),$L861,0)</f>
        <v>0</v>
      </c>
      <c r="EH861" s="5" t="n">
        <f aca="false">IF(AND(EH$1&gt;=$N861,EH$1&lt;=$O861),$L861,0)</f>
        <v>0</v>
      </c>
      <c r="EI861" s="5" t="n">
        <f aca="false">IF(AND(EI$1&gt;=$N861,EI$1&lt;=$O861),$L861,0)</f>
        <v>0</v>
      </c>
      <c r="EJ861" s="5" t="n">
        <f aca="false">IF(AND(EJ$1&gt;=$N861,EJ$1&lt;=$O861),$L861,0)</f>
        <v>0</v>
      </c>
      <c r="EK861" s="5" t="n">
        <f aca="false">IF(AND(EK$1&gt;=$N861,EK$1&lt;=$O861),$L861,0)</f>
        <v>0</v>
      </c>
      <c r="EL861" s="5" t="n">
        <f aca="false">IF(AND(EL$1&gt;=$N861,EL$1&lt;=$O861),$L861,0)</f>
        <v>0</v>
      </c>
      <c r="EM861" s="5" t="n">
        <f aca="false">IF(AND(EM$1&gt;=$N861,EM$1&lt;=$O861),$L861,0)</f>
        <v>0</v>
      </c>
      <c r="EN861" s="5" t="n">
        <f aca="false">IF(AND(EN$1&gt;=$N861,EN$1&lt;=$O861),$L861,0)</f>
        <v>0</v>
      </c>
      <c r="EO861" s="5" t="n">
        <f aca="false">IF(AND(EO$1&gt;=$N861,EO$1&lt;=$O861),$L861,0)</f>
        <v>0</v>
      </c>
      <c r="EP861" s="5" t="n">
        <f aca="false">IF(AND(EP$1&gt;=$N861,EP$1&lt;=$O861),$L861,0)</f>
        <v>0</v>
      </c>
      <c r="EQ861" s="5" t="n">
        <f aca="false">IF(AND(EQ$1&gt;=$N861,EQ$1&lt;=$O861),$L861,0)</f>
        <v>0</v>
      </c>
      <c r="ER861" s="5" t="n">
        <f aca="false">IF(AND(ER$1&gt;=$N861,ER$1&lt;=$O861),$L861,0)</f>
        <v>0</v>
      </c>
      <c r="ES861" s="5" t="n">
        <f aca="false">IF(AND(ES$1&gt;=$N861,ES$1&lt;=$O861),$L861,0)</f>
        <v>0</v>
      </c>
      <c r="ET861" s="5" t="n">
        <f aca="false">IF(AND(ET$1&gt;=$N861,ET$1&lt;=$O861),$L861,0)</f>
        <v>0</v>
      </c>
      <c r="EU861" s="5" t="n">
        <f aca="false">IF(AND(EU$1&gt;=$N861,EU$1&lt;=$O861),$L861,0)</f>
        <v>0</v>
      </c>
      <c r="EV861" s="5" t="n">
        <f aca="false">IF(AND(EV$1&gt;=$N861,EV$1&lt;=$O861),$L861,0)</f>
        <v>0</v>
      </c>
      <c r="EW861" s="5" t="n">
        <f aca="false">IF(AND(EW$1&gt;=$N861,EW$1&lt;=$O861),$L861,0)</f>
        <v>0</v>
      </c>
      <c r="EX861" s="5" t="n">
        <f aca="false">IF(AND(EX$1&gt;=$N861,EX$1&lt;=$O861),$L861,0)</f>
        <v>0</v>
      </c>
      <c r="EY861" s="5" t="n">
        <f aca="false">IF(AND(EY$1&gt;=$N861,EY$1&lt;=$O861),$L861,0)</f>
        <v>0</v>
      </c>
      <c r="EZ861" s="5" t="n">
        <f aca="false">IF(AND(EZ$1&gt;=$N861,EZ$1&lt;=$O861),$L861,0)</f>
        <v>0</v>
      </c>
      <c r="FA861" s="5" t="n">
        <f aca="false">IF(AND(FA$1&gt;=$N861,FA$1&lt;=$O861),$L861,0)</f>
        <v>0</v>
      </c>
      <c r="FB861" s="5" t="n">
        <f aca="false">IF(AND(FB$1&gt;=$N861,FB$1&lt;=$O861),$L861,0)</f>
        <v>0</v>
      </c>
      <c r="FC861" s="5" t="n">
        <f aca="false">IF(AND(FC$1&gt;=$N861,FC$1&lt;=$O861),$L861,0)</f>
        <v>0</v>
      </c>
      <c r="FD861" s="5" t="n">
        <f aca="false">IF(AND(FD$1&gt;=$N861,FD$1&lt;=$O861),$L861,0)</f>
        <v>0</v>
      </c>
      <c r="FE861" s="5" t="n">
        <f aca="false">IF(AND(FE$1&gt;=$N861,FE$1&lt;=$O861),$L861,0)</f>
        <v>0</v>
      </c>
      <c r="FF861" s="5" t="n">
        <f aca="false">IF(AND(FF$1&gt;=$N861,FF$1&lt;=$O861),$L861,0)</f>
        <v>0</v>
      </c>
      <c r="FG861" s="5" t="n">
        <f aca="false">IF(AND(FG$1&gt;=$N861,FG$1&lt;=$O861),$L861,0)</f>
        <v>0</v>
      </c>
      <c r="FH861" s="5" t="n">
        <f aca="false">IF(AND(FH$1&gt;=$N861,FH$1&lt;=$O861),$L861,0)</f>
        <v>0</v>
      </c>
      <c r="FI861" s="5" t="n">
        <f aca="false">IF(AND(FI$1&gt;=$N861,FI$1&lt;=$O861),$L861,0)</f>
        <v>0</v>
      </c>
      <c r="FJ861" s="5" t="n">
        <f aca="false">IF(AND(FJ$1&gt;=$N861,FJ$1&lt;=$O861),$L861,0)</f>
        <v>0</v>
      </c>
      <c r="FK861" s="5" t="n">
        <f aca="false">IF(AND(FK$1&gt;=$N861,FK$1&lt;=$O861),$L861,0)</f>
        <v>0</v>
      </c>
      <c r="FL861" s="5" t="n">
        <f aca="false">IF(AND(FL$1&gt;=$N861,FL$1&lt;=$O861),$L861,0)</f>
        <v>0</v>
      </c>
      <c r="FM861" s="5" t="n">
        <f aca="false">IF(AND(FM$1&gt;=$N861,FM$1&lt;=$O861),$L861,0)</f>
        <v>0</v>
      </c>
      <c r="FN861" s="5" t="n">
        <f aca="false">IF(AND(FN$1&gt;=$N861,FN$1&lt;=$O861),$L861,0)</f>
        <v>0</v>
      </c>
      <c r="FO861" s="5" t="n">
        <f aca="false">IF(AND(FO$1&gt;=$N861,FO$1&lt;=$O861),$L861,0)</f>
        <v>0</v>
      </c>
      <c r="FP861" s="5" t="n">
        <f aca="false">IF(AND(FP$1&gt;=$N861,FP$1&lt;=$O861),$L861,0)</f>
        <v>0</v>
      </c>
      <c r="FQ861" s="5" t="n">
        <f aca="false">IF(AND(FQ$1&gt;=$N861,FQ$1&lt;=$O861),$L861,0)</f>
        <v>0</v>
      </c>
      <c r="FR861" s="5" t="n">
        <f aca="false">IF(AND(FR$1&gt;=$N861,FR$1&lt;=$O861),$L861,0)</f>
        <v>0</v>
      </c>
      <c r="FS861" s="5" t="n">
        <f aca="false">IF(AND(FS$1&gt;=$N861,FS$1&lt;=$O861),$L861,0)</f>
        <v>0</v>
      </c>
      <c r="FT861" s="5" t="n">
        <f aca="false">IF(AND(FT$1&gt;=$N861,FT$1&lt;=$O861),$L861,0)</f>
        <v>0</v>
      </c>
      <c r="FU861" s="5" t="n">
        <f aca="false">IF(AND(FU$1&gt;=$N861,FU$1&lt;=$O861),$L861,0)</f>
        <v>0</v>
      </c>
      <c r="FV861" s="5" t="n">
        <f aca="false">IF(AND(FV$1&gt;=$N861,FV$1&lt;=$O861),$L861,0)</f>
        <v>0</v>
      </c>
      <c r="FW861" s="5" t="n">
        <f aca="false">IF(AND(FW$1&gt;=$N861,FW$1&lt;=$O861),$L861,0)</f>
        <v>0</v>
      </c>
      <c r="FX861" s="5" t="n">
        <f aca="false">IF(AND(FX$1&gt;=$N861,FX$1&lt;=$O861),$L861,0)</f>
        <v>0</v>
      </c>
      <c r="FY861" s="5" t="n">
        <f aca="false">IF(AND(FY$1&gt;=$N861,FY$1&lt;=$O861),$L861,0)</f>
        <v>0</v>
      </c>
      <c r="FZ861" s="5" t="n">
        <f aca="false">IF(AND(FZ$1&gt;=$N861,FZ$1&lt;=$O861),$L861,0)</f>
        <v>0</v>
      </c>
      <c r="GA861" s="5" t="n">
        <f aca="false">IF(AND(GA$1&gt;=$N861,GA$1&lt;=$O861),$L861,0)</f>
        <v>0</v>
      </c>
      <c r="GB861" s="5" t="n">
        <f aca="false">IF(AND(GB$1&gt;=$N861,GB$1&lt;=$O861),$L861,0)</f>
        <v>0</v>
      </c>
      <c r="GC861" s="5" t="n">
        <f aca="false">IF(AND(GC$1&gt;=$N861,GC$1&lt;=$O861),$L861,0)</f>
        <v>0</v>
      </c>
      <c r="GD861" s="5" t="n">
        <f aca="false">IF(AND(GD$1&gt;=$N861,GD$1&lt;=$O861),$L861,0)</f>
        <v>0</v>
      </c>
      <c r="GE861" s="5" t="n">
        <f aca="false">IF(AND(GE$1&gt;=$N861,GE$1&lt;=$O861),$L861,0)</f>
        <v>0</v>
      </c>
      <c r="GF861" s="5" t="n">
        <f aca="false">IF(AND(GF$1&gt;=$N861,GF$1&lt;=$O861),$L861,0)</f>
        <v>0</v>
      </c>
      <c r="GG861" s="5" t="n">
        <f aca="false">IF(AND(GG$1&gt;=$N861,GG$1&lt;=$O861),$L861,0)</f>
        <v>0</v>
      </c>
      <c r="GH861" s="5" t="n">
        <f aca="false">IF(AND(GH$1&gt;=$N861,GH$1&lt;=$O861),$L861,0)</f>
        <v>0</v>
      </c>
      <c r="GI861" s="5" t="n">
        <f aca="false">IF(AND(GI$1&gt;=$N861,GI$1&lt;=$O861),$L861,0)</f>
        <v>0</v>
      </c>
      <c r="GJ861" s="5" t="n">
        <f aca="false">IF(AND(GJ$1&gt;=$N861,GJ$1&lt;=$O861),$L861,0)</f>
        <v>0</v>
      </c>
      <c r="GK861" s="5" t="n">
        <f aca="false">IF(AND(GK$1&gt;=$N861,GK$1&lt;=$O861),$L861,0)</f>
        <v>0</v>
      </c>
      <c r="GL861" s="5" t="n">
        <f aca="false">IF(AND(GL$1&gt;=$N861,GL$1&lt;=$O861),$L861,0)</f>
        <v>0</v>
      </c>
      <c r="GM861" s="5" t="n">
        <f aca="false">IF(AND(GM$1&gt;=$N861,GM$1&lt;=$O861),$L861,0)</f>
        <v>0</v>
      </c>
      <c r="GN861" s="5" t="n">
        <f aca="false">IF(AND(GN$1&gt;=$N861,GN$1&lt;=$O861),$L861,0)</f>
        <v>0</v>
      </c>
      <c r="GO861" s="5" t="n">
        <f aca="false">IF(AND(GO$1&gt;=$N861,GO$1&lt;=$O861),$L861,0)</f>
        <v>0</v>
      </c>
      <c r="GP861" s="5" t="n">
        <f aca="false">IF(AND(GP$1&gt;=$N861,GP$1&lt;=$O861),$L861,0)</f>
        <v>0</v>
      </c>
      <c r="GQ861" s="5" t="n">
        <f aca="false">IF(AND(GQ$1&gt;=$N861,GQ$1&lt;=$O861),$L861,0)</f>
        <v>0</v>
      </c>
      <c r="GR861" s="5" t="n">
        <f aca="false">IF(AND(GR$1&gt;=$N861,GR$1&lt;=$O861),$L861,0)</f>
        <v>0</v>
      </c>
      <c r="GS861" s="5" t="n">
        <f aca="false">IF(AND(GS$1&gt;=$N861,GS$1&lt;=$O861),$L861,0)</f>
        <v>0</v>
      </c>
      <c r="GT861" s="5" t="n">
        <f aca="false">IF(AND(GT$1&gt;=$N861,GT$1&lt;=$O861),$L861,0)</f>
        <v>0</v>
      </c>
      <c r="GU861" s="5" t="n">
        <f aca="false">IF(AND(GU$1&gt;=$N861,GU$1&lt;=$O861),$L861,0)</f>
        <v>0</v>
      </c>
      <c r="GV861" s="5" t="n">
        <f aca="false">IF(AND(GV$1&gt;=$N861,GV$1&lt;=$O861),$L861,0)</f>
        <v>0</v>
      </c>
      <c r="GW861" s="5" t="n">
        <f aca="false">IF(AND(GW$1&gt;=$N861,GW$1&lt;=$O861),$L861,0)</f>
        <v>0</v>
      </c>
      <c r="GX861" s="5" t="n">
        <f aca="false">IF(AND(GX$1&gt;=$N861,GX$1&lt;=$O861),$L861,0)</f>
        <v>0</v>
      </c>
      <c r="GY861" s="5" t="n">
        <f aca="false">IF(AND(GY$1&gt;=$N861,GY$1&lt;=$O861),$L861,0)</f>
        <v>0</v>
      </c>
      <c r="GZ861" s="5" t="n">
        <f aca="false">IF(AND(GZ$1&gt;=$N861,GZ$1&lt;=$O861),$L861,0)</f>
        <v>0</v>
      </c>
    </row>
    <row r="862" customFormat="false" ht="12.75" hidden="false" customHeight="false" outlineLevel="0" collapsed="false">
      <c r="A862" s="1" t="s">
        <v>1740</v>
      </c>
      <c r="B862" s="1" t="s">
        <v>868</v>
      </c>
      <c r="C862" s="1" t="s">
        <v>1019</v>
      </c>
      <c r="D862" s="1" t="s">
        <v>830</v>
      </c>
      <c r="E862" s="1" t="s">
        <v>831</v>
      </c>
      <c r="F862" s="1" t="s">
        <v>832</v>
      </c>
      <c r="G862" s="1" t="s">
        <v>87</v>
      </c>
      <c r="H862" s="1" t="s">
        <v>32</v>
      </c>
      <c r="I862" s="1" t="s">
        <v>33</v>
      </c>
      <c r="J862" s="1" t="s">
        <v>612</v>
      </c>
      <c r="K862" s="1"/>
      <c r="L862" s="2" t="n">
        <v>91</v>
      </c>
      <c r="M862" s="1" t="s">
        <v>35</v>
      </c>
      <c r="N862" s="4" t="n">
        <v>37015</v>
      </c>
      <c r="O862" s="4" t="n">
        <v>37019</v>
      </c>
      <c r="P862" s="1" t="s">
        <v>419</v>
      </c>
      <c r="Q862" s="1" t="s">
        <v>37</v>
      </c>
      <c r="R862" s="1" t="s">
        <v>38</v>
      </c>
      <c r="S862" s="1" t="s">
        <v>39</v>
      </c>
      <c r="V862" s="1" t="s">
        <v>40</v>
      </c>
      <c r="W862" s="1"/>
      <c r="X862" s="4" t="n">
        <v>37117</v>
      </c>
      <c r="Y862" s="1" t="s">
        <v>104</v>
      </c>
      <c r="Z862" s="5" t="n">
        <f aca="false">IF(AND(Z$1&gt;=$N862,Z$1&lt;=$O862),$L862,0)</f>
        <v>0</v>
      </c>
      <c r="AA862" s="5" t="n">
        <f aca="false">IF(AND(AA$1&gt;=$N862,AA$1&lt;=$O862),$L862,0)</f>
        <v>0</v>
      </c>
      <c r="AB862" s="5" t="n">
        <f aca="false">IF(AND(AB$1&gt;=$N862,AB$1&lt;=$O862),$L862,0)</f>
        <v>0</v>
      </c>
      <c r="AC862" s="5" t="n">
        <f aca="false">IF(AND(AC$1&gt;=$N862,AC$1&lt;=$O862),$L862,0)</f>
        <v>0</v>
      </c>
      <c r="AD862" s="5" t="n">
        <f aca="false">IF(AND(AD$1&gt;=$N862,AD$1&lt;=$O862),$L862,0)</f>
        <v>0</v>
      </c>
      <c r="AE862" s="5" t="n">
        <f aca="false">IF(AND(AE$1&gt;=$N862,AE$1&lt;=$O862),$L862,0)</f>
        <v>0</v>
      </c>
      <c r="AF862" s="5" t="n">
        <f aca="false">IF(AND(AF$1&gt;=$N862,AF$1&lt;=$O862),$L862,0)</f>
        <v>0</v>
      </c>
      <c r="AG862" s="5" t="n">
        <f aca="false">IF(AND(AG$1&gt;=$N862,AG$1&lt;=$O862),$L862,0)</f>
        <v>0</v>
      </c>
      <c r="AH862" s="5" t="n">
        <f aca="false">IF(AND(AH$1&gt;=$N862,AH$1&lt;=$O862),$L862,0)</f>
        <v>0</v>
      </c>
      <c r="AI862" s="5" t="n">
        <f aca="false">IF(AND(AI$1&gt;=$N862,AI$1&lt;=$O862),$L862,0)</f>
        <v>0</v>
      </c>
      <c r="AJ862" s="5" t="n">
        <f aca="false">IF(AND(AJ$1&gt;=$N862,AJ$1&lt;=$O862),$L862,0)</f>
        <v>0</v>
      </c>
      <c r="AK862" s="5" t="n">
        <f aca="false">IF(AND(AK$1&gt;=$N862,AK$1&lt;=$O862),$L862,0)</f>
        <v>0</v>
      </c>
      <c r="AL862" s="5" t="n">
        <f aca="false">IF(AND(AL$1&gt;=$N862,AL$1&lt;=$O862),$L862,0)</f>
        <v>0</v>
      </c>
      <c r="AM862" s="5" t="n">
        <f aca="false">IF(AND(AM$1&gt;=$N862,AM$1&lt;=$O862),$L862,0)</f>
        <v>0</v>
      </c>
      <c r="AN862" s="5" t="n">
        <f aca="false">IF(AND(AN$1&gt;=$N862,AN$1&lt;=$O862),$L862,0)</f>
        <v>0</v>
      </c>
      <c r="AO862" s="5" t="n">
        <f aca="false">IF(AND(AO$1&gt;=$N862,AO$1&lt;=$O862),$L862,0)</f>
        <v>0</v>
      </c>
      <c r="AP862" s="5" t="n">
        <f aca="false">IF(AND(AP$1&gt;=$N862,AP$1&lt;=$O862),$L862,0)</f>
        <v>0</v>
      </c>
      <c r="AQ862" s="5" t="n">
        <f aca="false">IF(AND(AQ$1&gt;=$N862,AQ$1&lt;=$O862),$L862,0)</f>
        <v>0</v>
      </c>
      <c r="AR862" s="5" t="n">
        <f aca="false">IF(AND(AR$1&gt;=$N862,AR$1&lt;=$O862),$L862,0)</f>
        <v>0</v>
      </c>
      <c r="AS862" s="5" t="n">
        <f aca="false">IF(AND(AS$1&gt;=$N862,AS$1&lt;=$O862),$L862,0)</f>
        <v>0</v>
      </c>
      <c r="AT862" s="5" t="n">
        <f aca="false">IF(AND(AT$1&gt;=$N862,AT$1&lt;=$O862),$L862,0)</f>
        <v>0</v>
      </c>
      <c r="AU862" s="5" t="n">
        <f aca="false">IF(AND(AU$1&gt;=$N862,AU$1&lt;=$O862),$L862,0)</f>
        <v>0</v>
      </c>
      <c r="AV862" s="5" t="n">
        <f aca="false">IF(AND(AV$1&gt;=$N862,AV$1&lt;=$O862),$L862,0)</f>
        <v>0</v>
      </c>
      <c r="AW862" s="5" t="n">
        <f aca="false">IF(AND(AW$1&gt;=$N862,AW$1&lt;=$O862),$L862,0)</f>
        <v>0</v>
      </c>
      <c r="AX862" s="5" t="n">
        <f aca="false">IF(AND(AX$1&gt;=$N862,AX$1&lt;=$O862),$L862,0)</f>
        <v>0</v>
      </c>
      <c r="AY862" s="5" t="n">
        <f aca="false">IF(AND(AY$1&gt;=$N862,AY$1&lt;=$O862),$L862,0)</f>
        <v>0</v>
      </c>
      <c r="AZ862" s="5" t="n">
        <f aca="false">IF(AND(AZ$1&gt;=$N862,AZ$1&lt;=$O862),$L862,0)</f>
        <v>0</v>
      </c>
      <c r="BA862" s="5" t="n">
        <f aca="false">IF(AND(BA$1&gt;=$N862,BA$1&lt;=$O862),$L862,0)</f>
        <v>0</v>
      </c>
      <c r="BB862" s="5" t="n">
        <f aca="false">IF(AND(BB$1&gt;=$N862,BB$1&lt;=$O862),$L862,0)</f>
        <v>0</v>
      </c>
      <c r="BC862" s="5" t="n">
        <f aca="false">IF(AND(BC$1&gt;=$N862,BC$1&lt;=$O862),$L862,0)</f>
        <v>0</v>
      </c>
      <c r="BD862" s="5" t="n">
        <f aca="false">IF(AND(BD$1&gt;=$N862,BD$1&lt;=$O862),$L862,0)</f>
        <v>0</v>
      </c>
      <c r="BE862" s="5" t="n">
        <f aca="false">IF(AND(BE$1&gt;=$N862,BE$1&lt;=$O862),$L862,0)</f>
        <v>0</v>
      </c>
      <c r="BF862" s="5" t="n">
        <f aca="false">IF(AND(BF$1&gt;=$N862,BF$1&lt;=$O862),$L862,0)</f>
        <v>0</v>
      </c>
      <c r="BG862" s="5" t="n">
        <f aca="false">IF(AND(BG$1&gt;=$N862,BG$1&lt;=$O862),$L862,0)</f>
        <v>0</v>
      </c>
      <c r="BH862" s="5" t="n">
        <f aca="false">IF(AND(BH$1&gt;=$N862,BH$1&lt;=$O862),$L862,0)</f>
        <v>0</v>
      </c>
      <c r="BI862" s="5" t="n">
        <f aca="false">IF(AND(BI$1&gt;=$N862,BI$1&lt;=$O862),$L862,0)</f>
        <v>0</v>
      </c>
      <c r="BJ862" s="5" t="n">
        <f aca="false">IF(AND(BJ$1&gt;=$N862,BJ$1&lt;=$O862),$L862,0)</f>
        <v>0</v>
      </c>
      <c r="BK862" s="5" t="n">
        <f aca="false">IF(AND(BK$1&gt;=$N862,BK$1&lt;=$O862),$L862,0)</f>
        <v>0</v>
      </c>
      <c r="BL862" s="5" t="n">
        <f aca="false">IF(AND(BL$1&gt;=$N862,BL$1&lt;=$O862),$L862,0)</f>
        <v>0</v>
      </c>
      <c r="BM862" s="5" t="n">
        <f aca="false">IF(AND(BM$1&gt;=$N862,BM$1&lt;=$O862),$L862,0)</f>
        <v>0</v>
      </c>
      <c r="BN862" s="5" t="n">
        <f aca="false">IF(AND(BN$1&gt;=$N862,BN$1&lt;=$O862),$L862,0)</f>
        <v>0</v>
      </c>
      <c r="BO862" s="5" t="n">
        <f aca="false">IF(AND(BO$1&gt;=$N862,BO$1&lt;=$O862),$L862,0)</f>
        <v>0</v>
      </c>
      <c r="BP862" s="5" t="n">
        <f aca="false">IF(AND(BP$1&gt;=$N862,BP$1&lt;=$O862),$L862,0)</f>
        <v>0</v>
      </c>
      <c r="BQ862" s="5" t="n">
        <f aca="false">IF(AND(BQ$1&gt;=$N862,BQ$1&lt;=$O862),$L862,0)</f>
        <v>0</v>
      </c>
      <c r="BR862" s="5" t="n">
        <f aca="false">IF(AND(BR$1&gt;=$N862,BR$1&lt;=$O862),$L862,0)</f>
        <v>0</v>
      </c>
      <c r="BS862" s="5" t="n">
        <f aca="false">IF(AND(BS$1&gt;=$N862,BS$1&lt;=$O862),$L862,0)</f>
        <v>0</v>
      </c>
      <c r="BT862" s="5" t="n">
        <f aca="false">IF(AND(BT$1&gt;=$N862,BT$1&lt;=$O862),$L862,0)</f>
        <v>0</v>
      </c>
      <c r="BU862" s="5" t="n">
        <f aca="false">IF(AND(BU$1&gt;=$N862,BU$1&lt;=$O862),$L862,0)</f>
        <v>0</v>
      </c>
      <c r="BV862" s="5" t="n">
        <f aca="false">IF(AND(BV$1&gt;=$N862,BV$1&lt;=$O862),$L862,0)</f>
        <v>0</v>
      </c>
      <c r="BW862" s="5" t="n">
        <f aca="false">IF(AND(BW$1&gt;=$N862,BW$1&lt;=$O862),$L862,0)</f>
        <v>0</v>
      </c>
      <c r="BX862" s="5" t="n">
        <f aca="false">IF(AND(BX$1&gt;=$N862,BX$1&lt;=$O862),$L862,0)</f>
        <v>0</v>
      </c>
      <c r="BY862" s="5" t="n">
        <f aca="false">IF(AND(BY$1&gt;=$N862,BY$1&lt;=$O862),$L862,0)</f>
        <v>0</v>
      </c>
      <c r="BZ862" s="5" t="n">
        <f aca="false">IF(AND(BZ$1&gt;=$N862,BZ$1&lt;=$O862),$L862,0)</f>
        <v>0</v>
      </c>
      <c r="CA862" s="5" t="n">
        <f aca="false">IF(AND(CA$1&gt;=$N862,CA$1&lt;=$O862),$L862,0)</f>
        <v>0</v>
      </c>
      <c r="CB862" s="5" t="n">
        <f aca="false">IF(AND(CB$1&gt;=$N862,CB$1&lt;=$O862),$L862,0)</f>
        <v>0</v>
      </c>
      <c r="CC862" s="5" t="n">
        <f aca="false">IF(AND(CC$1&gt;=$N862,CC$1&lt;=$O862),$L862,0)</f>
        <v>0</v>
      </c>
      <c r="CD862" s="5" t="n">
        <f aca="false">IF(AND(CD$1&gt;=$N862,CD$1&lt;=$O862),$L862,0)</f>
        <v>0</v>
      </c>
      <c r="CE862" s="5" t="n">
        <f aca="false">IF(AND(CE$1&gt;=$N862,CE$1&lt;=$O862),$L862,0)</f>
        <v>0</v>
      </c>
      <c r="CF862" s="5" t="n">
        <f aca="false">IF(AND(CF$1&gt;=$N862,CF$1&lt;=$O862),$L862,0)</f>
        <v>0</v>
      </c>
      <c r="CG862" s="5" t="n">
        <f aca="false">IF(AND(CG$1&gt;=$N862,CG$1&lt;=$O862),$L862,0)</f>
        <v>0</v>
      </c>
      <c r="CH862" s="5" t="n">
        <f aca="false">IF(AND(CH$1&gt;=$N862,CH$1&lt;=$O862),$L862,0)</f>
        <v>0</v>
      </c>
      <c r="CI862" s="5" t="n">
        <f aca="false">IF(AND(CI$1&gt;=$N862,CI$1&lt;=$O862),$L862,0)</f>
        <v>0</v>
      </c>
      <c r="CJ862" s="5" t="n">
        <f aca="false">IF(AND(CJ$1&gt;=$N862,CJ$1&lt;=$O862),$L862,0)</f>
        <v>0</v>
      </c>
      <c r="CK862" s="5" t="n">
        <f aca="false">IF(AND(CK$1&gt;=$N862,CK$1&lt;=$O862),$L862,0)</f>
        <v>0</v>
      </c>
      <c r="CL862" s="5" t="n">
        <f aca="false">IF(AND(CL$1&gt;=$N862,CL$1&lt;=$O862),$L862,0)</f>
        <v>0</v>
      </c>
      <c r="CM862" s="5" t="n">
        <f aca="false">IF(AND(CM$1&gt;=$N862,CM$1&lt;=$O862),$L862,0)</f>
        <v>0</v>
      </c>
      <c r="CN862" s="5" t="n">
        <f aca="false">IF(AND(CN$1&gt;=$N862,CN$1&lt;=$O862),$L862,0)</f>
        <v>0</v>
      </c>
      <c r="CO862" s="5" t="n">
        <f aca="false">IF(AND(CO$1&gt;=$N862,CO$1&lt;=$O862),$L862,0)</f>
        <v>0</v>
      </c>
      <c r="CP862" s="5" t="n">
        <f aca="false">IF(AND(CP$1&gt;=$N862,CP$1&lt;=$O862),$L862,0)</f>
        <v>0</v>
      </c>
      <c r="CQ862" s="5" t="n">
        <f aca="false">IF(AND(CQ$1&gt;=$N862,CQ$1&lt;=$O862),$L862,0)</f>
        <v>0</v>
      </c>
      <c r="CR862" s="5" t="n">
        <f aca="false">IF(AND(CR$1&gt;=$N862,CR$1&lt;=$O862),$L862,0)</f>
        <v>0</v>
      </c>
      <c r="CS862" s="5" t="n">
        <f aca="false">IF(AND(CS$1&gt;=$N862,CS$1&lt;=$O862),$L862,0)</f>
        <v>0</v>
      </c>
      <c r="CT862" s="5" t="n">
        <f aca="false">IF(AND(CT$1&gt;=$N862,CT$1&lt;=$O862),$L862,0)</f>
        <v>0</v>
      </c>
      <c r="CU862" s="5" t="n">
        <f aca="false">IF(AND(CU$1&gt;=$N862,CU$1&lt;=$O862),$L862,0)</f>
        <v>0</v>
      </c>
      <c r="CV862" s="5" t="n">
        <f aca="false">IF(AND(CV$1&gt;=$N862,CV$1&lt;=$O862),$L862,0)</f>
        <v>0</v>
      </c>
      <c r="CW862" s="5" t="n">
        <f aca="false">IF(AND(CW$1&gt;=$N862,CW$1&lt;=$O862),$L862,0)</f>
        <v>0</v>
      </c>
      <c r="CX862" s="5" t="n">
        <f aca="false">IF(AND(CX$1&gt;=$N862,CX$1&lt;=$O862),$L862,0)</f>
        <v>0</v>
      </c>
      <c r="CY862" s="5" t="n">
        <f aca="false">IF(AND(CY$1&gt;=$N862,CY$1&lt;=$O862),$L862,0)</f>
        <v>0</v>
      </c>
      <c r="CZ862" s="5" t="n">
        <f aca="false">IF(AND(CZ$1&gt;=$N862,CZ$1&lt;=$O862),$L862,0)</f>
        <v>0</v>
      </c>
      <c r="DA862" s="5" t="n">
        <f aca="false">IF(AND(DA$1&gt;=$N862,DA$1&lt;=$O862),$L862,0)</f>
        <v>0</v>
      </c>
      <c r="DB862" s="5" t="n">
        <f aca="false">IF(AND(DB$1&gt;=$N862,DB$1&lt;=$O862),$L862,0)</f>
        <v>0</v>
      </c>
      <c r="DC862" s="5" t="n">
        <f aca="false">IF(AND(DC$1&gt;=$N862,DC$1&lt;=$O862),$L862,0)</f>
        <v>0</v>
      </c>
      <c r="DD862" s="5" t="n">
        <f aca="false">IF(AND(DD$1&gt;=$N862,DD$1&lt;=$O862),$L862,0)</f>
        <v>0</v>
      </c>
      <c r="DE862" s="5" t="n">
        <f aca="false">IF(AND(DE$1&gt;=$N862,DE$1&lt;=$O862),$L862,0)</f>
        <v>0</v>
      </c>
      <c r="DF862" s="5" t="n">
        <f aca="false">IF(AND(DF$1&gt;=$N862,DF$1&lt;=$O862),$L862,0)</f>
        <v>0</v>
      </c>
      <c r="DG862" s="5" t="n">
        <f aca="false">IF(AND(DG$1&gt;=$N862,DG$1&lt;=$O862),$L862,0)</f>
        <v>0</v>
      </c>
      <c r="DH862" s="5" t="n">
        <f aca="false">IF(AND(DH$1&gt;=$N862,DH$1&lt;=$O862),$L862,0)</f>
        <v>0</v>
      </c>
      <c r="DI862" s="5" t="n">
        <f aca="false">IF(AND(DI$1&gt;=$N862,DI$1&lt;=$O862),$L862,0)</f>
        <v>0</v>
      </c>
      <c r="DJ862" s="5" t="n">
        <f aca="false">IF(AND(DJ$1&gt;=$N862,DJ$1&lt;=$O862),$L862,0)</f>
        <v>0</v>
      </c>
      <c r="DK862" s="5" t="n">
        <f aca="false">IF(AND(DK$1&gt;=$N862,DK$1&lt;=$O862),$L862,0)</f>
        <v>0</v>
      </c>
      <c r="DL862" s="5" t="n">
        <f aca="false">IF(AND(DL$1&gt;=$N862,DL$1&lt;=$O862),$L862,0)</f>
        <v>0</v>
      </c>
      <c r="DM862" s="5" t="n">
        <f aca="false">IF(AND(DM$1&gt;=$N862,DM$1&lt;=$O862),$L862,0)</f>
        <v>0</v>
      </c>
      <c r="DN862" s="5" t="n">
        <f aca="false">IF(AND(DN$1&gt;=$N862,DN$1&lt;=$O862),$L862,0)</f>
        <v>0</v>
      </c>
      <c r="DO862" s="5" t="n">
        <f aca="false">IF(AND(DO$1&gt;=$N862,DO$1&lt;=$O862),$L862,0)</f>
        <v>0</v>
      </c>
      <c r="DP862" s="5" t="n">
        <f aca="false">IF(AND(DP$1&gt;=$N862,DP$1&lt;=$O862),$L862,0)</f>
        <v>0</v>
      </c>
      <c r="DQ862" s="5" t="n">
        <f aca="false">IF(AND(DQ$1&gt;=$N862,DQ$1&lt;=$O862),$L862,0)</f>
        <v>0</v>
      </c>
      <c r="DR862" s="5" t="n">
        <f aca="false">IF(AND(DR$1&gt;=$N862,DR$1&lt;=$O862),$L862,0)</f>
        <v>0</v>
      </c>
      <c r="DS862" s="5" t="n">
        <f aca="false">IF(AND(DS$1&gt;=$N862,DS$1&lt;=$O862),$L862,0)</f>
        <v>0</v>
      </c>
      <c r="DT862" s="5" t="n">
        <f aca="false">IF(AND(DT$1&gt;=$N862,DT$1&lt;=$O862),$L862,0)</f>
        <v>0</v>
      </c>
      <c r="DU862" s="5" t="n">
        <f aca="false">IF(AND(DU$1&gt;=$N862,DU$1&lt;=$O862),$L862,0)</f>
        <v>0</v>
      </c>
      <c r="DV862" s="5" t="n">
        <f aca="false">IF(AND(DV$1&gt;=$N862,DV$1&lt;=$O862),$L862,0)</f>
        <v>0</v>
      </c>
      <c r="DW862" s="5" t="n">
        <f aca="false">IF(AND(DW$1&gt;=$N862,DW$1&lt;=$O862),$L862,0)</f>
        <v>0</v>
      </c>
      <c r="DX862" s="5" t="n">
        <f aca="false">IF(AND(DX$1&gt;=$N862,DX$1&lt;=$O862),$L862,0)</f>
        <v>0</v>
      </c>
      <c r="DY862" s="5" t="n">
        <f aca="false">IF(AND(DY$1&gt;=$N862,DY$1&lt;=$O862),$L862,0)</f>
        <v>0</v>
      </c>
      <c r="DZ862" s="5" t="n">
        <f aca="false">IF(AND(DZ$1&gt;=$N862,DZ$1&lt;=$O862),$L862,0)</f>
        <v>0</v>
      </c>
      <c r="EA862" s="5" t="n">
        <f aca="false">IF(AND(EA$1&gt;=$N862,EA$1&lt;=$O862),$L862,0)</f>
        <v>0</v>
      </c>
      <c r="EB862" s="5" t="n">
        <f aca="false">IF(AND(EB$1&gt;=$N862,EB$1&lt;=$O862),$L862,0)</f>
        <v>0</v>
      </c>
      <c r="EC862" s="5" t="n">
        <f aca="false">IF(AND(EC$1&gt;=$N862,EC$1&lt;=$O862),$L862,0)</f>
        <v>0</v>
      </c>
      <c r="ED862" s="5" t="n">
        <f aca="false">IF(AND(ED$1&gt;=$N862,ED$1&lt;=$O862),$L862,0)</f>
        <v>0</v>
      </c>
      <c r="EE862" s="5" t="n">
        <f aca="false">IF(AND(EE$1&gt;=$N862,EE$1&lt;=$O862),$L862,0)</f>
        <v>0</v>
      </c>
      <c r="EF862" s="5" t="n">
        <f aca="false">IF(AND(EF$1&gt;=$N862,EF$1&lt;=$O862),$L862,0)</f>
        <v>0</v>
      </c>
      <c r="EG862" s="5" t="n">
        <f aca="false">IF(AND(EG$1&gt;=$N862,EG$1&lt;=$O862),$L862,0)</f>
        <v>0</v>
      </c>
      <c r="EH862" s="5" t="n">
        <f aca="false">IF(AND(EH$1&gt;=$N862,EH$1&lt;=$O862),$L862,0)</f>
        <v>0</v>
      </c>
      <c r="EI862" s="5" t="n">
        <f aca="false">IF(AND(EI$1&gt;=$N862,EI$1&lt;=$O862),$L862,0)</f>
        <v>0</v>
      </c>
      <c r="EJ862" s="5" t="n">
        <f aca="false">IF(AND(EJ$1&gt;=$N862,EJ$1&lt;=$O862),$L862,0)</f>
        <v>0</v>
      </c>
      <c r="EK862" s="5" t="n">
        <f aca="false">IF(AND(EK$1&gt;=$N862,EK$1&lt;=$O862),$L862,0)</f>
        <v>0</v>
      </c>
      <c r="EL862" s="5" t="n">
        <f aca="false">IF(AND(EL$1&gt;=$N862,EL$1&lt;=$O862),$L862,0)</f>
        <v>0</v>
      </c>
      <c r="EM862" s="5" t="n">
        <f aca="false">IF(AND(EM$1&gt;=$N862,EM$1&lt;=$O862),$L862,0)</f>
        <v>0</v>
      </c>
      <c r="EN862" s="5" t="n">
        <f aca="false">IF(AND(EN$1&gt;=$N862,EN$1&lt;=$O862),$L862,0)</f>
        <v>0</v>
      </c>
      <c r="EO862" s="5" t="n">
        <f aca="false">IF(AND(EO$1&gt;=$N862,EO$1&lt;=$O862),$L862,0)</f>
        <v>0</v>
      </c>
      <c r="EP862" s="5" t="n">
        <f aca="false">IF(AND(EP$1&gt;=$N862,EP$1&lt;=$O862),$L862,0)</f>
        <v>0</v>
      </c>
      <c r="EQ862" s="5" t="n">
        <f aca="false">IF(AND(EQ$1&gt;=$N862,EQ$1&lt;=$O862),$L862,0)</f>
        <v>0</v>
      </c>
      <c r="ER862" s="5" t="n">
        <f aca="false">IF(AND(ER$1&gt;=$N862,ER$1&lt;=$O862),$L862,0)</f>
        <v>0</v>
      </c>
      <c r="ES862" s="5" t="n">
        <f aca="false">IF(AND(ES$1&gt;=$N862,ES$1&lt;=$O862),$L862,0)</f>
        <v>0</v>
      </c>
      <c r="ET862" s="5" t="n">
        <f aca="false">IF(AND(ET$1&gt;=$N862,ET$1&lt;=$O862),$L862,0)</f>
        <v>0</v>
      </c>
      <c r="EU862" s="5" t="n">
        <f aca="false">IF(AND(EU$1&gt;=$N862,EU$1&lt;=$O862),$L862,0)</f>
        <v>0</v>
      </c>
      <c r="EV862" s="5" t="n">
        <f aca="false">IF(AND(EV$1&gt;=$N862,EV$1&lt;=$O862),$L862,0)</f>
        <v>0</v>
      </c>
      <c r="EW862" s="5" t="n">
        <f aca="false">IF(AND(EW$1&gt;=$N862,EW$1&lt;=$O862),$L862,0)</f>
        <v>0</v>
      </c>
      <c r="EX862" s="5" t="n">
        <f aca="false">IF(AND(EX$1&gt;=$N862,EX$1&lt;=$O862),$L862,0)</f>
        <v>0</v>
      </c>
      <c r="EY862" s="5" t="n">
        <f aca="false">IF(AND(EY$1&gt;=$N862,EY$1&lt;=$O862),$L862,0)</f>
        <v>0</v>
      </c>
      <c r="EZ862" s="5" t="n">
        <f aca="false">IF(AND(EZ$1&gt;=$N862,EZ$1&lt;=$O862),$L862,0)</f>
        <v>0</v>
      </c>
      <c r="FA862" s="5" t="n">
        <f aca="false">IF(AND(FA$1&gt;=$N862,FA$1&lt;=$O862),$L862,0)</f>
        <v>0</v>
      </c>
      <c r="FB862" s="5" t="n">
        <f aca="false">IF(AND(FB$1&gt;=$N862,FB$1&lt;=$O862),$L862,0)</f>
        <v>0</v>
      </c>
      <c r="FC862" s="5" t="n">
        <f aca="false">IF(AND(FC$1&gt;=$N862,FC$1&lt;=$O862),$L862,0)</f>
        <v>0</v>
      </c>
      <c r="FD862" s="5" t="n">
        <f aca="false">IF(AND(FD$1&gt;=$N862,FD$1&lt;=$O862),$L862,0)</f>
        <v>0</v>
      </c>
      <c r="FE862" s="5" t="n">
        <f aca="false">IF(AND(FE$1&gt;=$N862,FE$1&lt;=$O862),$L862,0)</f>
        <v>0</v>
      </c>
      <c r="FF862" s="5" t="n">
        <f aca="false">IF(AND(FF$1&gt;=$N862,FF$1&lt;=$O862),$L862,0)</f>
        <v>0</v>
      </c>
      <c r="FG862" s="5" t="n">
        <f aca="false">IF(AND(FG$1&gt;=$N862,FG$1&lt;=$O862),$L862,0)</f>
        <v>0</v>
      </c>
      <c r="FH862" s="5" t="n">
        <f aca="false">IF(AND(FH$1&gt;=$N862,FH$1&lt;=$O862),$L862,0)</f>
        <v>0</v>
      </c>
      <c r="FI862" s="5" t="n">
        <f aca="false">IF(AND(FI$1&gt;=$N862,FI$1&lt;=$O862),$L862,0)</f>
        <v>0</v>
      </c>
      <c r="FJ862" s="5" t="n">
        <f aca="false">IF(AND(FJ$1&gt;=$N862,FJ$1&lt;=$O862),$L862,0)</f>
        <v>0</v>
      </c>
      <c r="FK862" s="5" t="n">
        <f aca="false">IF(AND(FK$1&gt;=$N862,FK$1&lt;=$O862),$L862,0)</f>
        <v>0</v>
      </c>
      <c r="FL862" s="5" t="n">
        <f aca="false">IF(AND(FL$1&gt;=$N862,FL$1&lt;=$O862),$L862,0)</f>
        <v>0</v>
      </c>
      <c r="FM862" s="5" t="n">
        <f aca="false">IF(AND(FM$1&gt;=$N862,FM$1&lt;=$O862),$L862,0)</f>
        <v>0</v>
      </c>
      <c r="FN862" s="5" t="n">
        <f aca="false">IF(AND(FN$1&gt;=$N862,FN$1&lt;=$O862),$L862,0)</f>
        <v>0</v>
      </c>
      <c r="FO862" s="5" t="n">
        <f aca="false">IF(AND(FO$1&gt;=$N862,FO$1&lt;=$O862),$L862,0)</f>
        <v>0</v>
      </c>
      <c r="FP862" s="5" t="n">
        <f aca="false">IF(AND(FP$1&gt;=$N862,FP$1&lt;=$O862),$L862,0)</f>
        <v>0</v>
      </c>
      <c r="FQ862" s="5" t="n">
        <f aca="false">IF(AND(FQ$1&gt;=$N862,FQ$1&lt;=$O862),$L862,0)</f>
        <v>0</v>
      </c>
      <c r="FR862" s="5" t="n">
        <f aca="false">IF(AND(FR$1&gt;=$N862,FR$1&lt;=$O862),$L862,0)</f>
        <v>0</v>
      </c>
      <c r="FS862" s="5" t="n">
        <f aca="false">IF(AND(FS$1&gt;=$N862,FS$1&lt;=$O862),$L862,0)</f>
        <v>0</v>
      </c>
      <c r="FT862" s="5" t="n">
        <f aca="false">IF(AND(FT$1&gt;=$N862,FT$1&lt;=$O862),$L862,0)</f>
        <v>0</v>
      </c>
      <c r="FU862" s="5" t="n">
        <f aca="false">IF(AND(FU$1&gt;=$N862,FU$1&lt;=$O862),$L862,0)</f>
        <v>0</v>
      </c>
      <c r="FV862" s="5" t="n">
        <f aca="false">IF(AND(FV$1&gt;=$N862,FV$1&lt;=$O862),$L862,0)</f>
        <v>0</v>
      </c>
      <c r="FW862" s="5" t="n">
        <f aca="false">IF(AND(FW$1&gt;=$N862,FW$1&lt;=$O862),$L862,0)</f>
        <v>0</v>
      </c>
      <c r="FX862" s="5" t="n">
        <f aca="false">IF(AND(FX$1&gt;=$N862,FX$1&lt;=$O862),$L862,0)</f>
        <v>0</v>
      </c>
      <c r="FY862" s="5" t="n">
        <f aca="false">IF(AND(FY$1&gt;=$N862,FY$1&lt;=$O862),$L862,0)</f>
        <v>0</v>
      </c>
      <c r="FZ862" s="5" t="n">
        <f aca="false">IF(AND(FZ$1&gt;=$N862,FZ$1&lt;=$O862),$L862,0)</f>
        <v>0</v>
      </c>
      <c r="GA862" s="5" t="n">
        <f aca="false">IF(AND(GA$1&gt;=$N862,GA$1&lt;=$O862),$L862,0)</f>
        <v>0</v>
      </c>
      <c r="GB862" s="5" t="n">
        <f aca="false">IF(AND(GB$1&gt;=$N862,GB$1&lt;=$O862),$L862,0)</f>
        <v>0</v>
      </c>
      <c r="GC862" s="5" t="n">
        <f aca="false">IF(AND(GC$1&gt;=$N862,GC$1&lt;=$O862),$L862,0)</f>
        <v>0</v>
      </c>
      <c r="GD862" s="5" t="n">
        <f aca="false">IF(AND(GD$1&gt;=$N862,GD$1&lt;=$O862),$L862,0)</f>
        <v>0</v>
      </c>
      <c r="GE862" s="5" t="n">
        <f aca="false">IF(AND(GE$1&gt;=$N862,GE$1&lt;=$O862),$L862,0)</f>
        <v>0</v>
      </c>
      <c r="GF862" s="5" t="n">
        <f aca="false">IF(AND(GF$1&gt;=$N862,GF$1&lt;=$O862),$L862,0)</f>
        <v>0</v>
      </c>
      <c r="GG862" s="5" t="n">
        <f aca="false">IF(AND(GG$1&gt;=$N862,GG$1&lt;=$O862),$L862,0)</f>
        <v>0</v>
      </c>
      <c r="GH862" s="5" t="n">
        <f aca="false">IF(AND(GH$1&gt;=$N862,GH$1&lt;=$O862),$L862,0)</f>
        <v>0</v>
      </c>
      <c r="GI862" s="5" t="n">
        <f aca="false">IF(AND(GI$1&gt;=$N862,GI$1&lt;=$O862),$L862,0)</f>
        <v>0</v>
      </c>
      <c r="GJ862" s="5" t="n">
        <f aca="false">IF(AND(GJ$1&gt;=$N862,GJ$1&lt;=$O862),$L862,0)</f>
        <v>0</v>
      </c>
      <c r="GK862" s="5" t="n">
        <f aca="false">IF(AND(GK$1&gt;=$N862,GK$1&lt;=$O862),$L862,0)</f>
        <v>0</v>
      </c>
      <c r="GL862" s="5" t="n">
        <f aca="false">IF(AND(GL$1&gt;=$N862,GL$1&lt;=$O862),$L862,0)</f>
        <v>0</v>
      </c>
      <c r="GM862" s="5" t="n">
        <f aca="false">IF(AND(GM$1&gt;=$N862,GM$1&lt;=$O862),$L862,0)</f>
        <v>0</v>
      </c>
      <c r="GN862" s="5" t="n">
        <f aca="false">IF(AND(GN$1&gt;=$N862,GN$1&lt;=$O862),$L862,0)</f>
        <v>0</v>
      </c>
      <c r="GO862" s="5" t="n">
        <f aca="false">IF(AND(GO$1&gt;=$N862,GO$1&lt;=$O862),$L862,0)</f>
        <v>0</v>
      </c>
      <c r="GP862" s="5" t="n">
        <f aca="false">IF(AND(GP$1&gt;=$N862,GP$1&lt;=$O862),$L862,0)</f>
        <v>0</v>
      </c>
      <c r="GQ862" s="5" t="n">
        <f aca="false">IF(AND(GQ$1&gt;=$N862,GQ$1&lt;=$O862),$L862,0)</f>
        <v>0</v>
      </c>
      <c r="GR862" s="5" t="n">
        <f aca="false">IF(AND(GR$1&gt;=$N862,GR$1&lt;=$O862),$L862,0)</f>
        <v>0</v>
      </c>
      <c r="GS862" s="5" t="n">
        <f aca="false">IF(AND(GS$1&gt;=$N862,GS$1&lt;=$O862),$L862,0)</f>
        <v>0</v>
      </c>
      <c r="GT862" s="5" t="n">
        <f aca="false">IF(AND(GT$1&gt;=$N862,GT$1&lt;=$O862),$L862,0)</f>
        <v>0</v>
      </c>
      <c r="GU862" s="5" t="n">
        <f aca="false">IF(AND(GU$1&gt;=$N862,GU$1&lt;=$O862),$L862,0)</f>
        <v>0</v>
      </c>
      <c r="GV862" s="5" t="n">
        <f aca="false">IF(AND(GV$1&gt;=$N862,GV$1&lt;=$O862),$L862,0)</f>
        <v>0</v>
      </c>
      <c r="GW862" s="5" t="n">
        <f aca="false">IF(AND(GW$1&gt;=$N862,GW$1&lt;=$O862),$L862,0)</f>
        <v>0</v>
      </c>
      <c r="GX862" s="5" t="n">
        <f aca="false">IF(AND(GX$1&gt;=$N862,GX$1&lt;=$O862),$L862,0)</f>
        <v>0</v>
      </c>
      <c r="GY862" s="5" t="n">
        <f aca="false">IF(AND(GY$1&gt;=$N862,GY$1&lt;=$O862),$L862,0)</f>
        <v>0</v>
      </c>
      <c r="GZ862" s="5" t="n">
        <f aca="false">IF(AND(GZ$1&gt;=$N862,GZ$1&lt;=$O862),$L862,0)</f>
        <v>0</v>
      </c>
    </row>
    <row r="863" customFormat="false" ht="12.75" hidden="false" customHeight="false" outlineLevel="0" collapsed="false">
      <c r="A863" s="1" t="s">
        <v>1741</v>
      </c>
      <c r="B863" s="1" t="s">
        <v>835</v>
      </c>
      <c r="C863" s="1" t="s">
        <v>836</v>
      </c>
      <c r="D863" s="1" t="s">
        <v>830</v>
      </c>
      <c r="E863" s="1" t="s">
        <v>831</v>
      </c>
      <c r="F863" s="1" t="s">
        <v>832</v>
      </c>
      <c r="G863" s="1" t="s">
        <v>87</v>
      </c>
      <c r="H863" s="1" t="s">
        <v>32</v>
      </c>
      <c r="I863" s="1" t="s">
        <v>33</v>
      </c>
      <c r="J863" s="1" t="s">
        <v>88</v>
      </c>
      <c r="K863" s="1"/>
      <c r="L863" s="2" t="n">
        <v>86</v>
      </c>
      <c r="M863" s="1" t="s">
        <v>35</v>
      </c>
      <c r="N863" s="4" t="n">
        <v>37015</v>
      </c>
      <c r="O863" s="4" t="n">
        <v>37019</v>
      </c>
      <c r="P863" s="1" t="s">
        <v>419</v>
      </c>
      <c r="Q863" s="1" t="s">
        <v>37</v>
      </c>
      <c r="R863" s="1" t="s">
        <v>38</v>
      </c>
      <c r="S863" s="1" t="s">
        <v>39</v>
      </c>
      <c r="V863" s="1" t="s">
        <v>40</v>
      </c>
      <c r="W863" s="1"/>
      <c r="X863" s="4" t="n">
        <v>37117</v>
      </c>
      <c r="Y863" s="1" t="s">
        <v>104</v>
      </c>
      <c r="Z863" s="5" t="n">
        <f aca="false">IF(AND(Z$1&gt;=$N863,Z$1&lt;=$O863),$L863,0)</f>
        <v>0</v>
      </c>
      <c r="AA863" s="5" t="n">
        <f aca="false">IF(AND(AA$1&gt;=$N863,AA$1&lt;=$O863),$L863,0)</f>
        <v>0</v>
      </c>
      <c r="AB863" s="5" t="n">
        <f aca="false">IF(AND(AB$1&gt;=$N863,AB$1&lt;=$O863),$L863,0)</f>
        <v>0</v>
      </c>
      <c r="AC863" s="5" t="n">
        <f aca="false">IF(AND(AC$1&gt;=$N863,AC$1&lt;=$O863),$L863,0)</f>
        <v>0</v>
      </c>
      <c r="AD863" s="5" t="n">
        <f aca="false">IF(AND(AD$1&gt;=$N863,AD$1&lt;=$O863),$L863,0)</f>
        <v>0</v>
      </c>
      <c r="AE863" s="5" t="n">
        <f aca="false">IF(AND(AE$1&gt;=$N863,AE$1&lt;=$O863),$L863,0)</f>
        <v>0</v>
      </c>
      <c r="AF863" s="5" t="n">
        <f aca="false">IF(AND(AF$1&gt;=$N863,AF$1&lt;=$O863),$L863,0)</f>
        <v>0</v>
      </c>
      <c r="AG863" s="5" t="n">
        <f aca="false">IF(AND(AG$1&gt;=$N863,AG$1&lt;=$O863),$L863,0)</f>
        <v>0</v>
      </c>
      <c r="AH863" s="5" t="n">
        <f aca="false">IF(AND(AH$1&gt;=$N863,AH$1&lt;=$O863),$L863,0)</f>
        <v>0</v>
      </c>
      <c r="AI863" s="5" t="n">
        <f aca="false">IF(AND(AI$1&gt;=$N863,AI$1&lt;=$O863),$L863,0)</f>
        <v>0</v>
      </c>
      <c r="AJ863" s="5" t="n">
        <f aca="false">IF(AND(AJ$1&gt;=$N863,AJ$1&lt;=$O863),$L863,0)</f>
        <v>0</v>
      </c>
      <c r="AK863" s="5" t="n">
        <f aca="false">IF(AND(AK$1&gt;=$N863,AK$1&lt;=$O863),$L863,0)</f>
        <v>0</v>
      </c>
      <c r="AL863" s="5" t="n">
        <f aca="false">IF(AND(AL$1&gt;=$N863,AL$1&lt;=$O863),$L863,0)</f>
        <v>0</v>
      </c>
      <c r="AM863" s="5" t="n">
        <f aca="false">IF(AND(AM$1&gt;=$N863,AM$1&lt;=$O863),$L863,0)</f>
        <v>0</v>
      </c>
      <c r="AN863" s="5" t="n">
        <f aca="false">IF(AND(AN$1&gt;=$N863,AN$1&lt;=$O863),$L863,0)</f>
        <v>0</v>
      </c>
      <c r="AO863" s="5" t="n">
        <f aca="false">IF(AND(AO$1&gt;=$N863,AO$1&lt;=$O863),$L863,0)</f>
        <v>0</v>
      </c>
      <c r="AP863" s="5" t="n">
        <f aca="false">IF(AND(AP$1&gt;=$N863,AP$1&lt;=$O863),$L863,0)</f>
        <v>0</v>
      </c>
      <c r="AQ863" s="5" t="n">
        <f aca="false">IF(AND(AQ$1&gt;=$N863,AQ$1&lt;=$O863),$L863,0)</f>
        <v>0</v>
      </c>
      <c r="AR863" s="5" t="n">
        <f aca="false">IF(AND(AR$1&gt;=$N863,AR$1&lt;=$O863),$L863,0)</f>
        <v>0</v>
      </c>
      <c r="AS863" s="5" t="n">
        <f aca="false">IF(AND(AS$1&gt;=$N863,AS$1&lt;=$O863),$L863,0)</f>
        <v>0</v>
      </c>
      <c r="AT863" s="5" t="n">
        <f aca="false">IF(AND(AT$1&gt;=$N863,AT$1&lt;=$O863),$L863,0)</f>
        <v>0</v>
      </c>
      <c r="AU863" s="5" t="n">
        <f aca="false">IF(AND(AU$1&gt;=$N863,AU$1&lt;=$O863),$L863,0)</f>
        <v>0</v>
      </c>
      <c r="AV863" s="5" t="n">
        <f aca="false">IF(AND(AV$1&gt;=$N863,AV$1&lt;=$O863),$L863,0)</f>
        <v>0</v>
      </c>
      <c r="AW863" s="5" t="n">
        <f aca="false">IF(AND(AW$1&gt;=$N863,AW$1&lt;=$O863),$L863,0)</f>
        <v>0</v>
      </c>
      <c r="AX863" s="5" t="n">
        <f aca="false">IF(AND(AX$1&gt;=$N863,AX$1&lt;=$O863),$L863,0)</f>
        <v>0</v>
      </c>
      <c r="AY863" s="5" t="n">
        <f aca="false">IF(AND(AY$1&gt;=$N863,AY$1&lt;=$O863),$L863,0)</f>
        <v>0</v>
      </c>
      <c r="AZ863" s="5" t="n">
        <f aca="false">IF(AND(AZ$1&gt;=$N863,AZ$1&lt;=$O863),$L863,0)</f>
        <v>0</v>
      </c>
      <c r="BA863" s="5" t="n">
        <f aca="false">IF(AND(BA$1&gt;=$N863,BA$1&lt;=$O863),$L863,0)</f>
        <v>0</v>
      </c>
      <c r="BB863" s="5" t="n">
        <f aca="false">IF(AND(BB$1&gt;=$N863,BB$1&lt;=$O863),$L863,0)</f>
        <v>0</v>
      </c>
      <c r="BC863" s="5" t="n">
        <f aca="false">IF(AND(BC$1&gt;=$N863,BC$1&lt;=$O863),$L863,0)</f>
        <v>0</v>
      </c>
      <c r="BD863" s="5" t="n">
        <f aca="false">IF(AND(BD$1&gt;=$N863,BD$1&lt;=$O863),$L863,0)</f>
        <v>0</v>
      </c>
      <c r="BE863" s="5" t="n">
        <f aca="false">IF(AND(BE$1&gt;=$N863,BE$1&lt;=$O863),$L863,0)</f>
        <v>0</v>
      </c>
      <c r="BF863" s="5" t="n">
        <f aca="false">IF(AND(BF$1&gt;=$N863,BF$1&lt;=$O863),$L863,0)</f>
        <v>0</v>
      </c>
      <c r="BG863" s="5" t="n">
        <f aca="false">IF(AND(BG$1&gt;=$N863,BG$1&lt;=$O863),$L863,0)</f>
        <v>0</v>
      </c>
      <c r="BH863" s="5" t="n">
        <f aca="false">IF(AND(BH$1&gt;=$N863,BH$1&lt;=$O863),$L863,0)</f>
        <v>0</v>
      </c>
      <c r="BI863" s="5" t="n">
        <f aca="false">IF(AND(BI$1&gt;=$N863,BI$1&lt;=$O863),$L863,0)</f>
        <v>0</v>
      </c>
      <c r="BJ863" s="5" t="n">
        <f aca="false">IF(AND(BJ$1&gt;=$N863,BJ$1&lt;=$O863),$L863,0)</f>
        <v>0</v>
      </c>
      <c r="BK863" s="5" t="n">
        <f aca="false">IF(AND(BK$1&gt;=$N863,BK$1&lt;=$O863),$L863,0)</f>
        <v>0</v>
      </c>
      <c r="BL863" s="5" t="n">
        <f aca="false">IF(AND(BL$1&gt;=$N863,BL$1&lt;=$O863),$L863,0)</f>
        <v>0</v>
      </c>
      <c r="BM863" s="5" t="n">
        <f aca="false">IF(AND(BM$1&gt;=$N863,BM$1&lt;=$O863),$L863,0)</f>
        <v>0</v>
      </c>
      <c r="BN863" s="5" t="n">
        <f aca="false">IF(AND(BN$1&gt;=$N863,BN$1&lt;=$O863),$L863,0)</f>
        <v>0</v>
      </c>
      <c r="BO863" s="5" t="n">
        <f aca="false">IF(AND(BO$1&gt;=$N863,BO$1&lt;=$O863),$L863,0)</f>
        <v>0</v>
      </c>
      <c r="BP863" s="5" t="n">
        <f aca="false">IF(AND(BP$1&gt;=$N863,BP$1&lt;=$O863),$L863,0)</f>
        <v>0</v>
      </c>
      <c r="BQ863" s="5" t="n">
        <f aca="false">IF(AND(BQ$1&gt;=$N863,BQ$1&lt;=$O863),$L863,0)</f>
        <v>0</v>
      </c>
      <c r="BR863" s="5" t="n">
        <f aca="false">IF(AND(BR$1&gt;=$N863,BR$1&lt;=$O863),$L863,0)</f>
        <v>0</v>
      </c>
      <c r="BS863" s="5" t="n">
        <f aca="false">IF(AND(BS$1&gt;=$N863,BS$1&lt;=$O863),$L863,0)</f>
        <v>0</v>
      </c>
      <c r="BT863" s="5" t="n">
        <f aca="false">IF(AND(BT$1&gt;=$N863,BT$1&lt;=$O863),$L863,0)</f>
        <v>0</v>
      </c>
      <c r="BU863" s="5" t="n">
        <f aca="false">IF(AND(BU$1&gt;=$N863,BU$1&lt;=$O863),$L863,0)</f>
        <v>0</v>
      </c>
      <c r="BV863" s="5" t="n">
        <f aca="false">IF(AND(BV$1&gt;=$N863,BV$1&lt;=$O863),$L863,0)</f>
        <v>0</v>
      </c>
      <c r="BW863" s="5" t="n">
        <f aca="false">IF(AND(BW$1&gt;=$N863,BW$1&lt;=$O863),$L863,0)</f>
        <v>0</v>
      </c>
      <c r="BX863" s="5" t="n">
        <f aca="false">IF(AND(BX$1&gt;=$N863,BX$1&lt;=$O863),$L863,0)</f>
        <v>0</v>
      </c>
      <c r="BY863" s="5" t="n">
        <f aca="false">IF(AND(BY$1&gt;=$N863,BY$1&lt;=$O863),$L863,0)</f>
        <v>0</v>
      </c>
      <c r="BZ863" s="5" t="n">
        <f aca="false">IF(AND(BZ$1&gt;=$N863,BZ$1&lt;=$O863),$L863,0)</f>
        <v>0</v>
      </c>
      <c r="CA863" s="5" t="n">
        <f aca="false">IF(AND(CA$1&gt;=$N863,CA$1&lt;=$O863),$L863,0)</f>
        <v>0</v>
      </c>
      <c r="CB863" s="5" t="n">
        <f aca="false">IF(AND(CB$1&gt;=$N863,CB$1&lt;=$O863),$L863,0)</f>
        <v>0</v>
      </c>
      <c r="CC863" s="5" t="n">
        <f aca="false">IF(AND(CC$1&gt;=$N863,CC$1&lt;=$O863),$L863,0)</f>
        <v>0</v>
      </c>
      <c r="CD863" s="5" t="n">
        <f aca="false">IF(AND(CD$1&gt;=$N863,CD$1&lt;=$O863),$L863,0)</f>
        <v>0</v>
      </c>
      <c r="CE863" s="5" t="n">
        <f aca="false">IF(AND(CE$1&gt;=$N863,CE$1&lt;=$O863),$L863,0)</f>
        <v>0</v>
      </c>
      <c r="CF863" s="5" t="n">
        <f aca="false">IF(AND(CF$1&gt;=$N863,CF$1&lt;=$O863),$L863,0)</f>
        <v>0</v>
      </c>
      <c r="CG863" s="5" t="n">
        <f aca="false">IF(AND(CG$1&gt;=$N863,CG$1&lt;=$O863),$L863,0)</f>
        <v>0</v>
      </c>
      <c r="CH863" s="5" t="n">
        <f aca="false">IF(AND(CH$1&gt;=$N863,CH$1&lt;=$O863),$L863,0)</f>
        <v>0</v>
      </c>
      <c r="CI863" s="5" t="n">
        <f aca="false">IF(AND(CI$1&gt;=$N863,CI$1&lt;=$O863),$L863,0)</f>
        <v>0</v>
      </c>
      <c r="CJ863" s="5" t="n">
        <f aca="false">IF(AND(CJ$1&gt;=$N863,CJ$1&lt;=$O863),$L863,0)</f>
        <v>0</v>
      </c>
      <c r="CK863" s="5" t="n">
        <f aca="false">IF(AND(CK$1&gt;=$N863,CK$1&lt;=$O863),$L863,0)</f>
        <v>0</v>
      </c>
      <c r="CL863" s="5" t="n">
        <f aca="false">IF(AND(CL$1&gt;=$N863,CL$1&lt;=$O863),$L863,0)</f>
        <v>0</v>
      </c>
      <c r="CM863" s="5" t="n">
        <f aca="false">IF(AND(CM$1&gt;=$N863,CM$1&lt;=$O863),$L863,0)</f>
        <v>0</v>
      </c>
      <c r="CN863" s="5" t="n">
        <f aca="false">IF(AND(CN$1&gt;=$N863,CN$1&lt;=$O863),$L863,0)</f>
        <v>0</v>
      </c>
      <c r="CO863" s="5" t="n">
        <f aca="false">IF(AND(CO$1&gt;=$N863,CO$1&lt;=$O863),$L863,0)</f>
        <v>0</v>
      </c>
      <c r="CP863" s="5" t="n">
        <f aca="false">IF(AND(CP$1&gt;=$N863,CP$1&lt;=$O863),$L863,0)</f>
        <v>0</v>
      </c>
      <c r="CQ863" s="5" t="n">
        <f aca="false">IF(AND(CQ$1&gt;=$N863,CQ$1&lt;=$O863),$L863,0)</f>
        <v>0</v>
      </c>
      <c r="CR863" s="5" t="n">
        <f aca="false">IF(AND(CR$1&gt;=$N863,CR$1&lt;=$O863),$L863,0)</f>
        <v>0</v>
      </c>
      <c r="CS863" s="5" t="n">
        <f aca="false">IF(AND(CS$1&gt;=$N863,CS$1&lt;=$O863),$L863,0)</f>
        <v>0</v>
      </c>
      <c r="CT863" s="5" t="n">
        <f aca="false">IF(AND(CT$1&gt;=$N863,CT$1&lt;=$O863),$L863,0)</f>
        <v>0</v>
      </c>
      <c r="CU863" s="5" t="n">
        <f aca="false">IF(AND(CU$1&gt;=$N863,CU$1&lt;=$O863),$L863,0)</f>
        <v>0</v>
      </c>
      <c r="CV863" s="5" t="n">
        <f aca="false">IF(AND(CV$1&gt;=$N863,CV$1&lt;=$O863),$L863,0)</f>
        <v>0</v>
      </c>
      <c r="CW863" s="5" t="n">
        <f aca="false">IF(AND(CW$1&gt;=$N863,CW$1&lt;=$O863),$L863,0)</f>
        <v>0</v>
      </c>
      <c r="CX863" s="5" t="n">
        <f aca="false">IF(AND(CX$1&gt;=$N863,CX$1&lt;=$O863),$L863,0)</f>
        <v>0</v>
      </c>
      <c r="CY863" s="5" t="n">
        <f aca="false">IF(AND(CY$1&gt;=$N863,CY$1&lt;=$O863),$L863,0)</f>
        <v>0</v>
      </c>
      <c r="CZ863" s="5" t="n">
        <f aca="false">IF(AND(CZ$1&gt;=$N863,CZ$1&lt;=$O863),$L863,0)</f>
        <v>0</v>
      </c>
      <c r="DA863" s="5" t="n">
        <f aca="false">IF(AND(DA$1&gt;=$N863,DA$1&lt;=$O863),$L863,0)</f>
        <v>0</v>
      </c>
      <c r="DB863" s="5" t="n">
        <f aca="false">IF(AND(DB$1&gt;=$N863,DB$1&lt;=$O863),$L863,0)</f>
        <v>0</v>
      </c>
      <c r="DC863" s="5" t="n">
        <f aca="false">IF(AND(DC$1&gt;=$N863,DC$1&lt;=$O863),$L863,0)</f>
        <v>0</v>
      </c>
      <c r="DD863" s="5" t="n">
        <f aca="false">IF(AND(DD$1&gt;=$N863,DD$1&lt;=$O863),$L863,0)</f>
        <v>0</v>
      </c>
      <c r="DE863" s="5" t="n">
        <f aca="false">IF(AND(DE$1&gt;=$N863,DE$1&lt;=$O863),$L863,0)</f>
        <v>0</v>
      </c>
      <c r="DF863" s="5" t="n">
        <f aca="false">IF(AND(DF$1&gt;=$N863,DF$1&lt;=$O863),$L863,0)</f>
        <v>0</v>
      </c>
      <c r="DG863" s="5" t="n">
        <f aca="false">IF(AND(DG$1&gt;=$N863,DG$1&lt;=$O863),$L863,0)</f>
        <v>0</v>
      </c>
      <c r="DH863" s="5" t="n">
        <f aca="false">IF(AND(DH$1&gt;=$N863,DH$1&lt;=$O863),$L863,0)</f>
        <v>0</v>
      </c>
      <c r="DI863" s="5" t="n">
        <f aca="false">IF(AND(DI$1&gt;=$N863,DI$1&lt;=$O863),$L863,0)</f>
        <v>0</v>
      </c>
      <c r="DJ863" s="5" t="n">
        <f aca="false">IF(AND(DJ$1&gt;=$N863,DJ$1&lt;=$O863),$L863,0)</f>
        <v>0</v>
      </c>
      <c r="DK863" s="5" t="n">
        <f aca="false">IF(AND(DK$1&gt;=$N863,DK$1&lt;=$O863),$L863,0)</f>
        <v>0</v>
      </c>
      <c r="DL863" s="5" t="n">
        <f aca="false">IF(AND(DL$1&gt;=$N863,DL$1&lt;=$O863),$L863,0)</f>
        <v>0</v>
      </c>
      <c r="DM863" s="5" t="n">
        <f aca="false">IF(AND(DM$1&gt;=$N863,DM$1&lt;=$O863),$L863,0)</f>
        <v>0</v>
      </c>
      <c r="DN863" s="5" t="n">
        <f aca="false">IF(AND(DN$1&gt;=$N863,DN$1&lt;=$O863),$L863,0)</f>
        <v>0</v>
      </c>
      <c r="DO863" s="5" t="n">
        <f aca="false">IF(AND(DO$1&gt;=$N863,DO$1&lt;=$O863),$L863,0)</f>
        <v>0</v>
      </c>
      <c r="DP863" s="5" t="n">
        <f aca="false">IF(AND(DP$1&gt;=$N863,DP$1&lt;=$O863),$L863,0)</f>
        <v>0</v>
      </c>
      <c r="DQ863" s="5" t="n">
        <f aca="false">IF(AND(DQ$1&gt;=$N863,DQ$1&lt;=$O863),$L863,0)</f>
        <v>0</v>
      </c>
      <c r="DR863" s="5" t="n">
        <f aca="false">IF(AND(DR$1&gt;=$N863,DR$1&lt;=$O863),$L863,0)</f>
        <v>0</v>
      </c>
      <c r="DS863" s="5" t="n">
        <f aca="false">IF(AND(DS$1&gt;=$N863,DS$1&lt;=$O863),$L863,0)</f>
        <v>0</v>
      </c>
      <c r="DT863" s="5" t="n">
        <f aca="false">IF(AND(DT$1&gt;=$N863,DT$1&lt;=$O863),$L863,0)</f>
        <v>0</v>
      </c>
      <c r="DU863" s="5" t="n">
        <f aca="false">IF(AND(DU$1&gt;=$N863,DU$1&lt;=$O863),$L863,0)</f>
        <v>0</v>
      </c>
      <c r="DV863" s="5" t="n">
        <f aca="false">IF(AND(DV$1&gt;=$N863,DV$1&lt;=$O863),$L863,0)</f>
        <v>0</v>
      </c>
      <c r="DW863" s="5" t="n">
        <f aca="false">IF(AND(DW$1&gt;=$N863,DW$1&lt;=$O863),$L863,0)</f>
        <v>0</v>
      </c>
      <c r="DX863" s="5" t="n">
        <f aca="false">IF(AND(DX$1&gt;=$N863,DX$1&lt;=$O863),$L863,0)</f>
        <v>0</v>
      </c>
      <c r="DY863" s="5" t="n">
        <f aca="false">IF(AND(DY$1&gt;=$N863,DY$1&lt;=$O863),$L863,0)</f>
        <v>0</v>
      </c>
      <c r="DZ863" s="5" t="n">
        <f aca="false">IF(AND(DZ$1&gt;=$N863,DZ$1&lt;=$O863),$L863,0)</f>
        <v>0</v>
      </c>
      <c r="EA863" s="5" t="n">
        <f aca="false">IF(AND(EA$1&gt;=$N863,EA$1&lt;=$O863),$L863,0)</f>
        <v>0</v>
      </c>
      <c r="EB863" s="5" t="n">
        <f aca="false">IF(AND(EB$1&gt;=$N863,EB$1&lt;=$O863),$L863,0)</f>
        <v>0</v>
      </c>
      <c r="EC863" s="5" t="n">
        <f aca="false">IF(AND(EC$1&gt;=$N863,EC$1&lt;=$O863),$L863,0)</f>
        <v>0</v>
      </c>
      <c r="ED863" s="5" t="n">
        <f aca="false">IF(AND(ED$1&gt;=$N863,ED$1&lt;=$O863),$L863,0)</f>
        <v>0</v>
      </c>
      <c r="EE863" s="5" t="n">
        <f aca="false">IF(AND(EE$1&gt;=$N863,EE$1&lt;=$O863),$L863,0)</f>
        <v>0</v>
      </c>
      <c r="EF863" s="5" t="n">
        <f aca="false">IF(AND(EF$1&gt;=$N863,EF$1&lt;=$O863),$L863,0)</f>
        <v>0</v>
      </c>
      <c r="EG863" s="5" t="n">
        <f aca="false">IF(AND(EG$1&gt;=$N863,EG$1&lt;=$O863),$L863,0)</f>
        <v>0</v>
      </c>
      <c r="EH863" s="5" t="n">
        <f aca="false">IF(AND(EH$1&gt;=$N863,EH$1&lt;=$O863),$L863,0)</f>
        <v>0</v>
      </c>
      <c r="EI863" s="5" t="n">
        <f aca="false">IF(AND(EI$1&gt;=$N863,EI$1&lt;=$O863),$L863,0)</f>
        <v>0</v>
      </c>
      <c r="EJ863" s="5" t="n">
        <f aca="false">IF(AND(EJ$1&gt;=$N863,EJ$1&lt;=$O863),$L863,0)</f>
        <v>0</v>
      </c>
      <c r="EK863" s="5" t="n">
        <f aca="false">IF(AND(EK$1&gt;=$N863,EK$1&lt;=$O863),$L863,0)</f>
        <v>0</v>
      </c>
      <c r="EL863" s="5" t="n">
        <f aca="false">IF(AND(EL$1&gt;=$N863,EL$1&lt;=$O863),$L863,0)</f>
        <v>0</v>
      </c>
      <c r="EM863" s="5" t="n">
        <f aca="false">IF(AND(EM$1&gt;=$N863,EM$1&lt;=$O863),$L863,0)</f>
        <v>0</v>
      </c>
      <c r="EN863" s="5" t="n">
        <f aca="false">IF(AND(EN$1&gt;=$N863,EN$1&lt;=$O863),$L863,0)</f>
        <v>0</v>
      </c>
      <c r="EO863" s="5" t="n">
        <f aca="false">IF(AND(EO$1&gt;=$N863,EO$1&lt;=$O863),$L863,0)</f>
        <v>0</v>
      </c>
      <c r="EP863" s="5" t="n">
        <f aca="false">IF(AND(EP$1&gt;=$N863,EP$1&lt;=$O863),$L863,0)</f>
        <v>0</v>
      </c>
      <c r="EQ863" s="5" t="n">
        <f aca="false">IF(AND(EQ$1&gt;=$N863,EQ$1&lt;=$O863),$L863,0)</f>
        <v>0</v>
      </c>
      <c r="ER863" s="5" t="n">
        <f aca="false">IF(AND(ER$1&gt;=$N863,ER$1&lt;=$O863),$L863,0)</f>
        <v>0</v>
      </c>
      <c r="ES863" s="5" t="n">
        <f aca="false">IF(AND(ES$1&gt;=$N863,ES$1&lt;=$O863),$L863,0)</f>
        <v>0</v>
      </c>
      <c r="ET863" s="5" t="n">
        <f aca="false">IF(AND(ET$1&gt;=$N863,ET$1&lt;=$O863),$L863,0)</f>
        <v>0</v>
      </c>
      <c r="EU863" s="5" t="n">
        <f aca="false">IF(AND(EU$1&gt;=$N863,EU$1&lt;=$O863),$L863,0)</f>
        <v>0</v>
      </c>
      <c r="EV863" s="5" t="n">
        <f aca="false">IF(AND(EV$1&gt;=$N863,EV$1&lt;=$O863),$L863,0)</f>
        <v>0</v>
      </c>
      <c r="EW863" s="5" t="n">
        <f aca="false">IF(AND(EW$1&gt;=$N863,EW$1&lt;=$O863),$L863,0)</f>
        <v>0</v>
      </c>
      <c r="EX863" s="5" t="n">
        <f aca="false">IF(AND(EX$1&gt;=$N863,EX$1&lt;=$O863),$L863,0)</f>
        <v>0</v>
      </c>
      <c r="EY863" s="5" t="n">
        <f aca="false">IF(AND(EY$1&gt;=$N863,EY$1&lt;=$O863),$L863,0)</f>
        <v>0</v>
      </c>
      <c r="EZ863" s="5" t="n">
        <f aca="false">IF(AND(EZ$1&gt;=$N863,EZ$1&lt;=$O863),$L863,0)</f>
        <v>0</v>
      </c>
      <c r="FA863" s="5" t="n">
        <f aca="false">IF(AND(FA$1&gt;=$N863,FA$1&lt;=$O863),$L863,0)</f>
        <v>0</v>
      </c>
      <c r="FB863" s="5" t="n">
        <f aca="false">IF(AND(FB$1&gt;=$N863,FB$1&lt;=$O863),$L863,0)</f>
        <v>0</v>
      </c>
      <c r="FC863" s="5" t="n">
        <f aca="false">IF(AND(FC$1&gt;=$N863,FC$1&lt;=$O863),$L863,0)</f>
        <v>0</v>
      </c>
      <c r="FD863" s="5" t="n">
        <f aca="false">IF(AND(FD$1&gt;=$N863,FD$1&lt;=$O863),$L863,0)</f>
        <v>0</v>
      </c>
      <c r="FE863" s="5" t="n">
        <f aca="false">IF(AND(FE$1&gt;=$N863,FE$1&lt;=$O863),$L863,0)</f>
        <v>0</v>
      </c>
      <c r="FF863" s="5" t="n">
        <f aca="false">IF(AND(FF$1&gt;=$N863,FF$1&lt;=$O863),$L863,0)</f>
        <v>0</v>
      </c>
      <c r="FG863" s="5" t="n">
        <f aca="false">IF(AND(FG$1&gt;=$N863,FG$1&lt;=$O863),$L863,0)</f>
        <v>0</v>
      </c>
      <c r="FH863" s="5" t="n">
        <f aca="false">IF(AND(FH$1&gt;=$N863,FH$1&lt;=$O863),$L863,0)</f>
        <v>0</v>
      </c>
      <c r="FI863" s="5" t="n">
        <f aca="false">IF(AND(FI$1&gt;=$N863,FI$1&lt;=$O863),$L863,0)</f>
        <v>0</v>
      </c>
      <c r="FJ863" s="5" t="n">
        <f aca="false">IF(AND(FJ$1&gt;=$N863,FJ$1&lt;=$O863),$L863,0)</f>
        <v>0</v>
      </c>
      <c r="FK863" s="5" t="n">
        <f aca="false">IF(AND(FK$1&gt;=$N863,FK$1&lt;=$O863),$L863,0)</f>
        <v>0</v>
      </c>
      <c r="FL863" s="5" t="n">
        <f aca="false">IF(AND(FL$1&gt;=$N863,FL$1&lt;=$O863),$L863,0)</f>
        <v>0</v>
      </c>
      <c r="FM863" s="5" t="n">
        <f aca="false">IF(AND(FM$1&gt;=$N863,FM$1&lt;=$O863),$L863,0)</f>
        <v>0</v>
      </c>
      <c r="FN863" s="5" t="n">
        <f aca="false">IF(AND(FN$1&gt;=$N863,FN$1&lt;=$O863),$L863,0)</f>
        <v>0</v>
      </c>
      <c r="FO863" s="5" t="n">
        <f aca="false">IF(AND(FO$1&gt;=$N863,FO$1&lt;=$O863),$L863,0)</f>
        <v>0</v>
      </c>
      <c r="FP863" s="5" t="n">
        <f aca="false">IF(AND(FP$1&gt;=$N863,FP$1&lt;=$O863),$L863,0)</f>
        <v>0</v>
      </c>
      <c r="FQ863" s="5" t="n">
        <f aca="false">IF(AND(FQ$1&gt;=$N863,FQ$1&lt;=$O863),$L863,0)</f>
        <v>0</v>
      </c>
      <c r="FR863" s="5" t="n">
        <f aca="false">IF(AND(FR$1&gt;=$N863,FR$1&lt;=$O863),$L863,0)</f>
        <v>0</v>
      </c>
      <c r="FS863" s="5" t="n">
        <f aca="false">IF(AND(FS$1&gt;=$N863,FS$1&lt;=$O863),$L863,0)</f>
        <v>0</v>
      </c>
      <c r="FT863" s="5" t="n">
        <f aca="false">IF(AND(FT$1&gt;=$N863,FT$1&lt;=$O863),$L863,0)</f>
        <v>0</v>
      </c>
      <c r="FU863" s="5" t="n">
        <f aca="false">IF(AND(FU$1&gt;=$N863,FU$1&lt;=$O863),$L863,0)</f>
        <v>0</v>
      </c>
      <c r="FV863" s="5" t="n">
        <f aca="false">IF(AND(FV$1&gt;=$N863,FV$1&lt;=$O863),$L863,0)</f>
        <v>0</v>
      </c>
      <c r="FW863" s="5" t="n">
        <f aca="false">IF(AND(FW$1&gt;=$N863,FW$1&lt;=$O863),$L863,0)</f>
        <v>0</v>
      </c>
      <c r="FX863" s="5" t="n">
        <f aca="false">IF(AND(FX$1&gt;=$N863,FX$1&lt;=$O863),$L863,0)</f>
        <v>0</v>
      </c>
      <c r="FY863" s="5" t="n">
        <f aca="false">IF(AND(FY$1&gt;=$N863,FY$1&lt;=$O863),$L863,0)</f>
        <v>0</v>
      </c>
      <c r="FZ863" s="5" t="n">
        <f aca="false">IF(AND(FZ$1&gt;=$N863,FZ$1&lt;=$O863),$L863,0)</f>
        <v>0</v>
      </c>
      <c r="GA863" s="5" t="n">
        <f aca="false">IF(AND(GA$1&gt;=$N863,GA$1&lt;=$O863),$L863,0)</f>
        <v>0</v>
      </c>
      <c r="GB863" s="5" t="n">
        <f aca="false">IF(AND(GB$1&gt;=$N863,GB$1&lt;=$O863),$L863,0)</f>
        <v>0</v>
      </c>
      <c r="GC863" s="5" t="n">
        <f aca="false">IF(AND(GC$1&gt;=$N863,GC$1&lt;=$O863),$L863,0)</f>
        <v>0</v>
      </c>
      <c r="GD863" s="5" t="n">
        <f aca="false">IF(AND(GD$1&gt;=$N863,GD$1&lt;=$O863),$L863,0)</f>
        <v>0</v>
      </c>
      <c r="GE863" s="5" t="n">
        <f aca="false">IF(AND(GE$1&gt;=$N863,GE$1&lt;=$O863),$L863,0)</f>
        <v>0</v>
      </c>
      <c r="GF863" s="5" t="n">
        <f aca="false">IF(AND(GF$1&gt;=$N863,GF$1&lt;=$O863),$L863,0)</f>
        <v>0</v>
      </c>
      <c r="GG863" s="5" t="n">
        <f aca="false">IF(AND(GG$1&gt;=$N863,GG$1&lt;=$O863),$L863,0)</f>
        <v>0</v>
      </c>
      <c r="GH863" s="5" t="n">
        <f aca="false">IF(AND(GH$1&gt;=$N863,GH$1&lt;=$O863),$L863,0)</f>
        <v>0</v>
      </c>
      <c r="GI863" s="5" t="n">
        <f aca="false">IF(AND(GI$1&gt;=$N863,GI$1&lt;=$O863),$L863,0)</f>
        <v>0</v>
      </c>
      <c r="GJ863" s="5" t="n">
        <f aca="false">IF(AND(GJ$1&gt;=$N863,GJ$1&lt;=$O863),$L863,0)</f>
        <v>0</v>
      </c>
      <c r="GK863" s="5" t="n">
        <f aca="false">IF(AND(GK$1&gt;=$N863,GK$1&lt;=$O863),$L863,0)</f>
        <v>0</v>
      </c>
      <c r="GL863" s="5" t="n">
        <f aca="false">IF(AND(GL$1&gt;=$N863,GL$1&lt;=$O863),$L863,0)</f>
        <v>0</v>
      </c>
      <c r="GM863" s="5" t="n">
        <f aca="false">IF(AND(GM$1&gt;=$N863,GM$1&lt;=$O863),$L863,0)</f>
        <v>0</v>
      </c>
      <c r="GN863" s="5" t="n">
        <f aca="false">IF(AND(GN$1&gt;=$N863,GN$1&lt;=$O863),$L863,0)</f>
        <v>0</v>
      </c>
      <c r="GO863" s="5" t="n">
        <f aca="false">IF(AND(GO$1&gt;=$N863,GO$1&lt;=$O863),$L863,0)</f>
        <v>0</v>
      </c>
      <c r="GP863" s="5" t="n">
        <f aca="false">IF(AND(GP$1&gt;=$N863,GP$1&lt;=$O863),$L863,0)</f>
        <v>0</v>
      </c>
      <c r="GQ863" s="5" t="n">
        <f aca="false">IF(AND(GQ$1&gt;=$N863,GQ$1&lt;=$O863),$L863,0)</f>
        <v>0</v>
      </c>
      <c r="GR863" s="5" t="n">
        <f aca="false">IF(AND(GR$1&gt;=$N863,GR$1&lt;=$O863),$L863,0)</f>
        <v>0</v>
      </c>
      <c r="GS863" s="5" t="n">
        <f aca="false">IF(AND(GS$1&gt;=$N863,GS$1&lt;=$O863),$L863,0)</f>
        <v>0</v>
      </c>
      <c r="GT863" s="5" t="n">
        <f aca="false">IF(AND(GT$1&gt;=$N863,GT$1&lt;=$O863),$L863,0)</f>
        <v>0</v>
      </c>
      <c r="GU863" s="5" t="n">
        <f aca="false">IF(AND(GU$1&gt;=$N863,GU$1&lt;=$O863),$L863,0)</f>
        <v>0</v>
      </c>
      <c r="GV863" s="5" t="n">
        <f aca="false">IF(AND(GV$1&gt;=$N863,GV$1&lt;=$O863),$L863,0)</f>
        <v>0</v>
      </c>
      <c r="GW863" s="5" t="n">
        <f aca="false">IF(AND(GW$1&gt;=$N863,GW$1&lt;=$O863),$L863,0)</f>
        <v>0</v>
      </c>
      <c r="GX863" s="5" t="n">
        <f aca="false">IF(AND(GX$1&gt;=$N863,GX$1&lt;=$O863),$L863,0)</f>
        <v>0</v>
      </c>
      <c r="GY863" s="5" t="n">
        <f aca="false">IF(AND(GY$1&gt;=$N863,GY$1&lt;=$O863),$L863,0)</f>
        <v>0</v>
      </c>
      <c r="GZ863" s="5" t="n">
        <f aca="false">IF(AND(GZ$1&gt;=$N863,GZ$1&lt;=$O863),$L863,0)</f>
        <v>0</v>
      </c>
    </row>
    <row r="864" customFormat="false" ht="12.75" hidden="false" customHeight="false" outlineLevel="0" collapsed="false">
      <c r="A864" s="1" t="s">
        <v>1742</v>
      </c>
      <c r="B864" s="1" t="s">
        <v>674</v>
      </c>
      <c r="C864" s="1" t="s">
        <v>675</v>
      </c>
      <c r="D864" s="1" t="s">
        <v>120</v>
      </c>
      <c r="E864" s="1" t="s">
        <v>447</v>
      </c>
      <c r="F864" s="1" t="s">
        <v>448</v>
      </c>
      <c r="G864" s="1" t="s">
        <v>31</v>
      </c>
      <c r="H864" s="1" t="s">
        <v>32</v>
      </c>
      <c r="I864" s="1" t="s">
        <v>33</v>
      </c>
      <c r="J864" s="1" t="s">
        <v>49</v>
      </c>
      <c r="K864" s="1"/>
      <c r="L864" s="2" t="n">
        <v>354</v>
      </c>
      <c r="M864" s="1" t="s">
        <v>50</v>
      </c>
      <c r="N864" s="4" t="n">
        <v>37016</v>
      </c>
      <c r="O864" s="4" t="n">
        <v>37043</v>
      </c>
      <c r="P864" s="1" t="s">
        <v>78</v>
      </c>
      <c r="Q864" s="1" t="s">
        <v>37</v>
      </c>
      <c r="R864" s="1" t="s">
        <v>38</v>
      </c>
      <c r="S864" s="1" t="s">
        <v>39</v>
      </c>
      <c r="V864" s="1" t="s">
        <v>40</v>
      </c>
      <c r="W864" s="1"/>
      <c r="X864" s="4" t="n">
        <v>37117</v>
      </c>
      <c r="Y864" s="1" t="s">
        <v>104</v>
      </c>
      <c r="Z864" s="5" t="n">
        <f aca="false">IF(AND(Z$1&gt;=$N864,Z$1&lt;=$O864),$L864,0)</f>
        <v>0</v>
      </c>
      <c r="AA864" s="5" t="n">
        <f aca="false">IF(AND(AA$1&gt;=$N864,AA$1&lt;=$O864),$L864,0)</f>
        <v>0</v>
      </c>
      <c r="AB864" s="5" t="n">
        <f aca="false">IF(AND(AB$1&gt;=$N864,AB$1&lt;=$O864),$L864,0)</f>
        <v>0</v>
      </c>
      <c r="AC864" s="5" t="n">
        <f aca="false">IF(AND(AC$1&gt;=$N864,AC$1&lt;=$O864),$L864,0)</f>
        <v>0</v>
      </c>
      <c r="AD864" s="5" t="n">
        <f aca="false">IF(AND(AD$1&gt;=$N864,AD$1&lt;=$O864),$L864,0)</f>
        <v>0</v>
      </c>
      <c r="AE864" s="5" t="n">
        <f aca="false">IF(AND(AE$1&gt;=$N864,AE$1&lt;=$O864),$L864,0)</f>
        <v>0</v>
      </c>
      <c r="AF864" s="5" t="n">
        <f aca="false">IF(AND(AF$1&gt;=$N864,AF$1&lt;=$O864),$L864,0)</f>
        <v>0</v>
      </c>
      <c r="AG864" s="5" t="n">
        <f aca="false">IF(AND(AG$1&gt;=$N864,AG$1&lt;=$O864),$L864,0)</f>
        <v>0</v>
      </c>
      <c r="AH864" s="5" t="n">
        <f aca="false">IF(AND(AH$1&gt;=$N864,AH$1&lt;=$O864),$L864,0)</f>
        <v>0</v>
      </c>
      <c r="AI864" s="5" t="n">
        <f aca="false">IF(AND(AI$1&gt;=$N864,AI$1&lt;=$O864),$L864,0)</f>
        <v>0</v>
      </c>
      <c r="AJ864" s="5" t="n">
        <f aca="false">IF(AND(AJ$1&gt;=$N864,AJ$1&lt;=$O864),$L864,0)</f>
        <v>0</v>
      </c>
      <c r="AK864" s="5" t="n">
        <f aca="false">IF(AND(AK$1&gt;=$N864,AK$1&lt;=$O864),$L864,0)</f>
        <v>0</v>
      </c>
      <c r="AL864" s="5" t="n">
        <f aca="false">IF(AND(AL$1&gt;=$N864,AL$1&lt;=$O864),$L864,0)</f>
        <v>0</v>
      </c>
      <c r="AM864" s="5" t="n">
        <f aca="false">IF(AND(AM$1&gt;=$N864,AM$1&lt;=$O864),$L864,0)</f>
        <v>0</v>
      </c>
      <c r="AN864" s="5" t="n">
        <f aca="false">IF(AND(AN$1&gt;=$N864,AN$1&lt;=$O864),$L864,0)</f>
        <v>0</v>
      </c>
      <c r="AO864" s="5" t="n">
        <f aca="false">IF(AND(AO$1&gt;=$N864,AO$1&lt;=$O864),$L864,0)</f>
        <v>0</v>
      </c>
      <c r="AP864" s="5" t="n">
        <f aca="false">IF(AND(AP$1&gt;=$N864,AP$1&lt;=$O864),$L864,0)</f>
        <v>0</v>
      </c>
      <c r="AQ864" s="5" t="n">
        <f aca="false">IF(AND(AQ$1&gt;=$N864,AQ$1&lt;=$O864),$L864,0)</f>
        <v>0</v>
      </c>
      <c r="AR864" s="5" t="n">
        <f aca="false">IF(AND(AR$1&gt;=$N864,AR$1&lt;=$O864),$L864,0)</f>
        <v>0</v>
      </c>
      <c r="AS864" s="5" t="n">
        <f aca="false">IF(AND(AS$1&gt;=$N864,AS$1&lt;=$O864),$L864,0)</f>
        <v>0</v>
      </c>
      <c r="AT864" s="5" t="n">
        <f aca="false">IF(AND(AT$1&gt;=$N864,AT$1&lt;=$O864),$L864,0)</f>
        <v>0</v>
      </c>
      <c r="AU864" s="5" t="n">
        <f aca="false">IF(AND(AU$1&gt;=$N864,AU$1&lt;=$O864),$L864,0)</f>
        <v>0</v>
      </c>
      <c r="AV864" s="5" t="n">
        <f aca="false">IF(AND(AV$1&gt;=$N864,AV$1&lt;=$O864),$L864,0)</f>
        <v>0</v>
      </c>
      <c r="AW864" s="5" t="n">
        <f aca="false">IF(AND(AW$1&gt;=$N864,AW$1&lt;=$O864),$L864,0)</f>
        <v>0</v>
      </c>
      <c r="AX864" s="5" t="n">
        <f aca="false">IF(AND(AX$1&gt;=$N864,AX$1&lt;=$O864),$L864,0)</f>
        <v>0</v>
      </c>
      <c r="AY864" s="5" t="n">
        <f aca="false">IF(AND(AY$1&gt;=$N864,AY$1&lt;=$O864),$L864,0)</f>
        <v>0</v>
      </c>
      <c r="AZ864" s="5" t="n">
        <f aca="false">IF(AND(AZ$1&gt;=$N864,AZ$1&lt;=$O864),$L864,0)</f>
        <v>0</v>
      </c>
      <c r="BA864" s="5" t="n">
        <f aca="false">IF(AND(BA$1&gt;=$N864,BA$1&lt;=$O864),$L864,0)</f>
        <v>0</v>
      </c>
      <c r="BB864" s="5" t="n">
        <f aca="false">IF(AND(BB$1&gt;=$N864,BB$1&lt;=$O864),$L864,0)</f>
        <v>0</v>
      </c>
      <c r="BC864" s="5" t="n">
        <f aca="false">IF(AND(BC$1&gt;=$N864,BC$1&lt;=$O864),$L864,0)</f>
        <v>0</v>
      </c>
      <c r="BD864" s="5" t="n">
        <f aca="false">IF(AND(BD$1&gt;=$N864,BD$1&lt;=$O864),$L864,0)</f>
        <v>0</v>
      </c>
      <c r="BE864" s="5" t="n">
        <f aca="false">IF(AND(BE$1&gt;=$N864,BE$1&lt;=$O864),$L864,0)</f>
        <v>0</v>
      </c>
      <c r="BF864" s="5" t="n">
        <f aca="false">IF(AND(BF$1&gt;=$N864,BF$1&lt;=$O864),$L864,0)</f>
        <v>0</v>
      </c>
      <c r="BG864" s="5" t="n">
        <f aca="false">IF(AND(BG$1&gt;=$N864,BG$1&lt;=$O864),$L864,0)</f>
        <v>0</v>
      </c>
      <c r="BH864" s="5" t="n">
        <f aca="false">IF(AND(BH$1&gt;=$N864,BH$1&lt;=$O864),$L864,0)</f>
        <v>0</v>
      </c>
      <c r="BI864" s="5" t="n">
        <f aca="false">IF(AND(BI$1&gt;=$N864,BI$1&lt;=$O864),$L864,0)</f>
        <v>0</v>
      </c>
      <c r="BJ864" s="5" t="n">
        <f aca="false">IF(AND(BJ$1&gt;=$N864,BJ$1&lt;=$O864),$L864,0)</f>
        <v>0</v>
      </c>
      <c r="BK864" s="5" t="n">
        <f aca="false">IF(AND(BK$1&gt;=$N864,BK$1&lt;=$O864),$L864,0)</f>
        <v>0</v>
      </c>
      <c r="BL864" s="5" t="n">
        <f aca="false">IF(AND(BL$1&gt;=$N864,BL$1&lt;=$O864),$L864,0)</f>
        <v>0</v>
      </c>
      <c r="BM864" s="5" t="n">
        <f aca="false">IF(AND(BM$1&gt;=$N864,BM$1&lt;=$O864),$L864,0)</f>
        <v>0</v>
      </c>
      <c r="BN864" s="5" t="n">
        <f aca="false">IF(AND(BN$1&gt;=$N864,BN$1&lt;=$O864),$L864,0)</f>
        <v>0</v>
      </c>
      <c r="BO864" s="5" t="n">
        <f aca="false">IF(AND(BO$1&gt;=$N864,BO$1&lt;=$O864),$L864,0)</f>
        <v>0</v>
      </c>
      <c r="BP864" s="5" t="n">
        <f aca="false">IF(AND(BP$1&gt;=$N864,BP$1&lt;=$O864),$L864,0)</f>
        <v>0</v>
      </c>
      <c r="BQ864" s="5" t="n">
        <f aca="false">IF(AND(BQ$1&gt;=$N864,BQ$1&lt;=$O864),$L864,0)</f>
        <v>0</v>
      </c>
      <c r="BR864" s="5" t="n">
        <f aca="false">IF(AND(BR$1&gt;=$N864,BR$1&lt;=$O864),$L864,0)</f>
        <v>0</v>
      </c>
      <c r="BS864" s="5" t="n">
        <f aca="false">IF(AND(BS$1&gt;=$N864,BS$1&lt;=$O864),$L864,0)</f>
        <v>0</v>
      </c>
      <c r="BT864" s="5" t="n">
        <f aca="false">IF(AND(BT$1&gt;=$N864,BT$1&lt;=$O864),$L864,0)</f>
        <v>0</v>
      </c>
      <c r="BU864" s="5" t="n">
        <f aca="false">IF(AND(BU$1&gt;=$N864,BU$1&lt;=$O864),$L864,0)</f>
        <v>0</v>
      </c>
      <c r="BV864" s="5" t="n">
        <f aca="false">IF(AND(BV$1&gt;=$N864,BV$1&lt;=$O864),$L864,0)</f>
        <v>0</v>
      </c>
      <c r="BW864" s="5" t="n">
        <f aca="false">IF(AND(BW$1&gt;=$N864,BW$1&lt;=$O864),$L864,0)</f>
        <v>0</v>
      </c>
      <c r="BX864" s="5" t="n">
        <f aca="false">IF(AND(BX$1&gt;=$N864,BX$1&lt;=$O864),$L864,0)</f>
        <v>0</v>
      </c>
      <c r="BY864" s="5" t="n">
        <f aca="false">IF(AND(BY$1&gt;=$N864,BY$1&lt;=$O864),$L864,0)</f>
        <v>0</v>
      </c>
      <c r="BZ864" s="5" t="n">
        <f aca="false">IF(AND(BZ$1&gt;=$N864,BZ$1&lt;=$O864),$L864,0)</f>
        <v>0</v>
      </c>
      <c r="CA864" s="5" t="n">
        <f aca="false">IF(AND(CA$1&gt;=$N864,CA$1&lt;=$O864),$L864,0)</f>
        <v>0</v>
      </c>
      <c r="CB864" s="5" t="n">
        <f aca="false">IF(AND(CB$1&gt;=$N864,CB$1&lt;=$O864),$L864,0)</f>
        <v>0</v>
      </c>
      <c r="CC864" s="5" t="n">
        <f aca="false">IF(AND(CC$1&gt;=$N864,CC$1&lt;=$O864),$L864,0)</f>
        <v>0</v>
      </c>
      <c r="CD864" s="5" t="n">
        <f aca="false">IF(AND(CD$1&gt;=$N864,CD$1&lt;=$O864),$L864,0)</f>
        <v>0</v>
      </c>
      <c r="CE864" s="5" t="n">
        <f aca="false">IF(AND(CE$1&gt;=$N864,CE$1&lt;=$O864),$L864,0)</f>
        <v>0</v>
      </c>
      <c r="CF864" s="5" t="n">
        <f aca="false">IF(AND(CF$1&gt;=$N864,CF$1&lt;=$O864),$L864,0)</f>
        <v>0</v>
      </c>
      <c r="CG864" s="5" t="n">
        <f aca="false">IF(AND(CG$1&gt;=$N864,CG$1&lt;=$O864),$L864,0)</f>
        <v>0</v>
      </c>
      <c r="CH864" s="5" t="n">
        <f aca="false">IF(AND(CH$1&gt;=$N864,CH$1&lt;=$O864),$L864,0)</f>
        <v>0</v>
      </c>
      <c r="CI864" s="5" t="n">
        <f aca="false">IF(AND(CI$1&gt;=$N864,CI$1&lt;=$O864),$L864,0)</f>
        <v>0</v>
      </c>
      <c r="CJ864" s="5" t="n">
        <f aca="false">IF(AND(CJ$1&gt;=$N864,CJ$1&lt;=$O864),$L864,0)</f>
        <v>0</v>
      </c>
      <c r="CK864" s="5" t="n">
        <f aca="false">IF(AND(CK$1&gt;=$N864,CK$1&lt;=$O864),$L864,0)</f>
        <v>0</v>
      </c>
      <c r="CL864" s="5" t="n">
        <f aca="false">IF(AND(CL$1&gt;=$N864,CL$1&lt;=$O864),$L864,0)</f>
        <v>0</v>
      </c>
      <c r="CM864" s="5" t="n">
        <f aca="false">IF(AND(CM$1&gt;=$N864,CM$1&lt;=$O864),$L864,0)</f>
        <v>0</v>
      </c>
      <c r="CN864" s="5" t="n">
        <f aca="false">IF(AND(CN$1&gt;=$N864,CN$1&lt;=$O864),$L864,0)</f>
        <v>0</v>
      </c>
      <c r="CO864" s="5" t="n">
        <f aca="false">IF(AND(CO$1&gt;=$N864,CO$1&lt;=$O864),$L864,0)</f>
        <v>0</v>
      </c>
      <c r="CP864" s="5" t="n">
        <f aca="false">IF(AND(CP$1&gt;=$N864,CP$1&lt;=$O864),$L864,0)</f>
        <v>0</v>
      </c>
      <c r="CQ864" s="5" t="n">
        <f aca="false">IF(AND(CQ$1&gt;=$N864,CQ$1&lt;=$O864),$L864,0)</f>
        <v>0</v>
      </c>
      <c r="CR864" s="5" t="n">
        <f aca="false">IF(AND(CR$1&gt;=$N864,CR$1&lt;=$O864),$L864,0)</f>
        <v>0</v>
      </c>
      <c r="CS864" s="5" t="n">
        <f aca="false">IF(AND(CS$1&gt;=$N864,CS$1&lt;=$O864),$L864,0)</f>
        <v>0</v>
      </c>
      <c r="CT864" s="5" t="n">
        <f aca="false">IF(AND(CT$1&gt;=$N864,CT$1&lt;=$O864),$L864,0)</f>
        <v>0</v>
      </c>
      <c r="CU864" s="5" t="n">
        <f aca="false">IF(AND(CU$1&gt;=$N864,CU$1&lt;=$O864),$L864,0)</f>
        <v>0</v>
      </c>
      <c r="CV864" s="5" t="n">
        <f aca="false">IF(AND(CV$1&gt;=$N864,CV$1&lt;=$O864),$L864,0)</f>
        <v>0</v>
      </c>
      <c r="CW864" s="5" t="n">
        <f aca="false">IF(AND(CW$1&gt;=$N864,CW$1&lt;=$O864),$L864,0)</f>
        <v>0</v>
      </c>
      <c r="CX864" s="5" t="n">
        <f aca="false">IF(AND(CX$1&gt;=$N864,CX$1&lt;=$O864),$L864,0)</f>
        <v>0</v>
      </c>
      <c r="CY864" s="5" t="n">
        <f aca="false">IF(AND(CY$1&gt;=$N864,CY$1&lt;=$O864),$L864,0)</f>
        <v>0</v>
      </c>
      <c r="CZ864" s="5" t="n">
        <f aca="false">IF(AND(CZ$1&gt;=$N864,CZ$1&lt;=$O864),$L864,0)</f>
        <v>0</v>
      </c>
      <c r="DA864" s="5" t="n">
        <f aca="false">IF(AND(DA$1&gt;=$N864,DA$1&lt;=$O864),$L864,0)</f>
        <v>0</v>
      </c>
      <c r="DB864" s="5" t="n">
        <f aca="false">IF(AND(DB$1&gt;=$N864,DB$1&lt;=$O864),$L864,0)</f>
        <v>0</v>
      </c>
      <c r="DC864" s="5" t="n">
        <f aca="false">IF(AND(DC$1&gt;=$N864,DC$1&lt;=$O864),$L864,0)</f>
        <v>0</v>
      </c>
      <c r="DD864" s="5" t="n">
        <f aca="false">IF(AND(DD$1&gt;=$N864,DD$1&lt;=$O864),$L864,0)</f>
        <v>0</v>
      </c>
      <c r="DE864" s="5" t="n">
        <f aca="false">IF(AND(DE$1&gt;=$N864,DE$1&lt;=$O864),$L864,0)</f>
        <v>0</v>
      </c>
      <c r="DF864" s="5" t="n">
        <f aca="false">IF(AND(DF$1&gt;=$N864,DF$1&lt;=$O864),$L864,0)</f>
        <v>0</v>
      </c>
      <c r="DG864" s="5" t="n">
        <f aca="false">IF(AND(DG$1&gt;=$N864,DG$1&lt;=$O864),$L864,0)</f>
        <v>0</v>
      </c>
      <c r="DH864" s="5" t="n">
        <f aca="false">IF(AND(DH$1&gt;=$N864,DH$1&lt;=$O864),$L864,0)</f>
        <v>0</v>
      </c>
      <c r="DI864" s="5" t="n">
        <f aca="false">IF(AND(DI$1&gt;=$N864,DI$1&lt;=$O864),$L864,0)</f>
        <v>0</v>
      </c>
      <c r="DJ864" s="5" t="n">
        <f aca="false">IF(AND(DJ$1&gt;=$N864,DJ$1&lt;=$O864),$L864,0)</f>
        <v>0</v>
      </c>
      <c r="DK864" s="5" t="n">
        <f aca="false">IF(AND(DK$1&gt;=$N864,DK$1&lt;=$O864),$L864,0)</f>
        <v>0</v>
      </c>
      <c r="DL864" s="5" t="n">
        <f aca="false">IF(AND(DL$1&gt;=$N864,DL$1&lt;=$O864),$L864,0)</f>
        <v>0</v>
      </c>
      <c r="DM864" s="5" t="n">
        <f aca="false">IF(AND(DM$1&gt;=$N864,DM$1&lt;=$O864),$L864,0)</f>
        <v>0</v>
      </c>
      <c r="DN864" s="5" t="n">
        <f aca="false">IF(AND(DN$1&gt;=$N864,DN$1&lt;=$O864),$L864,0)</f>
        <v>0</v>
      </c>
      <c r="DO864" s="5" t="n">
        <f aca="false">IF(AND(DO$1&gt;=$N864,DO$1&lt;=$O864),$L864,0)</f>
        <v>0</v>
      </c>
      <c r="DP864" s="5" t="n">
        <f aca="false">IF(AND(DP$1&gt;=$N864,DP$1&lt;=$O864),$L864,0)</f>
        <v>0</v>
      </c>
      <c r="DQ864" s="5" t="n">
        <f aca="false">IF(AND(DQ$1&gt;=$N864,DQ$1&lt;=$O864),$L864,0)</f>
        <v>0</v>
      </c>
      <c r="DR864" s="5" t="n">
        <f aca="false">IF(AND(DR$1&gt;=$N864,DR$1&lt;=$O864),$L864,0)</f>
        <v>0</v>
      </c>
      <c r="DS864" s="5" t="n">
        <f aca="false">IF(AND(DS$1&gt;=$N864,DS$1&lt;=$O864),$L864,0)</f>
        <v>0</v>
      </c>
      <c r="DT864" s="5" t="n">
        <f aca="false">IF(AND(DT$1&gt;=$N864,DT$1&lt;=$O864),$L864,0)</f>
        <v>0</v>
      </c>
      <c r="DU864" s="5" t="n">
        <f aca="false">IF(AND(DU$1&gt;=$N864,DU$1&lt;=$O864),$L864,0)</f>
        <v>0</v>
      </c>
      <c r="DV864" s="5" t="n">
        <f aca="false">IF(AND(DV$1&gt;=$N864,DV$1&lt;=$O864),$L864,0)</f>
        <v>0</v>
      </c>
      <c r="DW864" s="5" t="n">
        <f aca="false">IF(AND(DW$1&gt;=$N864,DW$1&lt;=$O864),$L864,0)</f>
        <v>0</v>
      </c>
      <c r="DX864" s="5" t="n">
        <f aca="false">IF(AND(DX$1&gt;=$N864,DX$1&lt;=$O864),$L864,0)</f>
        <v>0</v>
      </c>
      <c r="DY864" s="5" t="n">
        <f aca="false">IF(AND(DY$1&gt;=$N864,DY$1&lt;=$O864),$L864,0)</f>
        <v>0</v>
      </c>
      <c r="DZ864" s="5" t="n">
        <f aca="false">IF(AND(DZ$1&gt;=$N864,DZ$1&lt;=$O864),$L864,0)</f>
        <v>0</v>
      </c>
      <c r="EA864" s="5" t="n">
        <f aca="false">IF(AND(EA$1&gt;=$N864,EA$1&lt;=$O864),$L864,0)</f>
        <v>0</v>
      </c>
      <c r="EB864" s="5" t="n">
        <f aca="false">IF(AND(EB$1&gt;=$N864,EB$1&lt;=$O864),$L864,0)</f>
        <v>0</v>
      </c>
      <c r="EC864" s="5" t="n">
        <f aca="false">IF(AND(EC$1&gt;=$N864,EC$1&lt;=$O864),$L864,0)</f>
        <v>0</v>
      </c>
      <c r="ED864" s="5" t="n">
        <f aca="false">IF(AND(ED$1&gt;=$N864,ED$1&lt;=$O864),$L864,0)</f>
        <v>0</v>
      </c>
      <c r="EE864" s="5" t="n">
        <f aca="false">IF(AND(EE$1&gt;=$N864,EE$1&lt;=$O864),$L864,0)</f>
        <v>0</v>
      </c>
      <c r="EF864" s="5" t="n">
        <f aca="false">IF(AND(EF$1&gt;=$N864,EF$1&lt;=$O864),$L864,0)</f>
        <v>0</v>
      </c>
      <c r="EG864" s="5" t="n">
        <f aca="false">IF(AND(EG$1&gt;=$N864,EG$1&lt;=$O864),$L864,0)</f>
        <v>0</v>
      </c>
      <c r="EH864" s="5" t="n">
        <f aca="false">IF(AND(EH$1&gt;=$N864,EH$1&lt;=$O864),$L864,0)</f>
        <v>0</v>
      </c>
      <c r="EI864" s="5" t="n">
        <f aca="false">IF(AND(EI$1&gt;=$N864,EI$1&lt;=$O864),$L864,0)</f>
        <v>0</v>
      </c>
      <c r="EJ864" s="5" t="n">
        <f aca="false">IF(AND(EJ$1&gt;=$N864,EJ$1&lt;=$O864),$L864,0)</f>
        <v>0</v>
      </c>
      <c r="EK864" s="5" t="n">
        <f aca="false">IF(AND(EK$1&gt;=$N864,EK$1&lt;=$O864),$L864,0)</f>
        <v>0</v>
      </c>
      <c r="EL864" s="5" t="n">
        <f aca="false">IF(AND(EL$1&gt;=$N864,EL$1&lt;=$O864),$L864,0)</f>
        <v>0</v>
      </c>
      <c r="EM864" s="5" t="n">
        <f aca="false">IF(AND(EM$1&gt;=$N864,EM$1&lt;=$O864),$L864,0)</f>
        <v>0</v>
      </c>
      <c r="EN864" s="5" t="n">
        <f aca="false">IF(AND(EN$1&gt;=$N864,EN$1&lt;=$O864),$L864,0)</f>
        <v>0</v>
      </c>
      <c r="EO864" s="5" t="n">
        <f aca="false">IF(AND(EO$1&gt;=$N864,EO$1&lt;=$O864),$L864,0)</f>
        <v>0</v>
      </c>
      <c r="EP864" s="5" t="n">
        <f aca="false">IF(AND(EP$1&gt;=$N864,EP$1&lt;=$O864),$L864,0)</f>
        <v>0</v>
      </c>
      <c r="EQ864" s="5" t="n">
        <f aca="false">IF(AND(EQ$1&gt;=$N864,EQ$1&lt;=$O864),$L864,0)</f>
        <v>0</v>
      </c>
      <c r="ER864" s="5" t="n">
        <f aca="false">IF(AND(ER$1&gt;=$N864,ER$1&lt;=$O864),$L864,0)</f>
        <v>0</v>
      </c>
      <c r="ES864" s="5" t="n">
        <f aca="false">IF(AND(ES$1&gt;=$N864,ES$1&lt;=$O864),$L864,0)</f>
        <v>0</v>
      </c>
      <c r="ET864" s="5" t="n">
        <f aca="false">IF(AND(ET$1&gt;=$N864,ET$1&lt;=$O864),$L864,0)</f>
        <v>0</v>
      </c>
      <c r="EU864" s="5" t="n">
        <f aca="false">IF(AND(EU$1&gt;=$N864,EU$1&lt;=$O864),$L864,0)</f>
        <v>0</v>
      </c>
      <c r="EV864" s="5" t="n">
        <f aca="false">IF(AND(EV$1&gt;=$N864,EV$1&lt;=$O864),$L864,0)</f>
        <v>0</v>
      </c>
      <c r="EW864" s="5" t="n">
        <f aca="false">IF(AND(EW$1&gt;=$N864,EW$1&lt;=$O864),$L864,0)</f>
        <v>0</v>
      </c>
      <c r="EX864" s="5" t="n">
        <f aca="false">IF(AND(EX$1&gt;=$N864,EX$1&lt;=$O864),$L864,0)</f>
        <v>0</v>
      </c>
      <c r="EY864" s="5" t="n">
        <f aca="false">IF(AND(EY$1&gt;=$N864,EY$1&lt;=$O864),$L864,0)</f>
        <v>0</v>
      </c>
      <c r="EZ864" s="5" t="n">
        <f aca="false">IF(AND(EZ$1&gt;=$N864,EZ$1&lt;=$O864),$L864,0)</f>
        <v>0</v>
      </c>
      <c r="FA864" s="5" t="n">
        <f aca="false">IF(AND(FA$1&gt;=$N864,FA$1&lt;=$O864),$L864,0)</f>
        <v>0</v>
      </c>
      <c r="FB864" s="5" t="n">
        <f aca="false">IF(AND(FB$1&gt;=$N864,FB$1&lt;=$O864),$L864,0)</f>
        <v>0</v>
      </c>
      <c r="FC864" s="5" t="n">
        <f aca="false">IF(AND(FC$1&gt;=$N864,FC$1&lt;=$O864),$L864,0)</f>
        <v>0</v>
      </c>
      <c r="FD864" s="5" t="n">
        <f aca="false">IF(AND(FD$1&gt;=$N864,FD$1&lt;=$O864),$L864,0)</f>
        <v>0</v>
      </c>
      <c r="FE864" s="5" t="n">
        <f aca="false">IF(AND(FE$1&gt;=$N864,FE$1&lt;=$O864),$L864,0)</f>
        <v>0</v>
      </c>
      <c r="FF864" s="5" t="n">
        <f aca="false">IF(AND(FF$1&gt;=$N864,FF$1&lt;=$O864),$L864,0)</f>
        <v>0</v>
      </c>
      <c r="FG864" s="5" t="n">
        <f aca="false">IF(AND(FG$1&gt;=$N864,FG$1&lt;=$O864),$L864,0)</f>
        <v>0</v>
      </c>
      <c r="FH864" s="5" t="n">
        <f aca="false">IF(AND(FH$1&gt;=$N864,FH$1&lt;=$O864),$L864,0)</f>
        <v>0</v>
      </c>
      <c r="FI864" s="5" t="n">
        <f aca="false">IF(AND(FI$1&gt;=$N864,FI$1&lt;=$O864),$L864,0)</f>
        <v>0</v>
      </c>
      <c r="FJ864" s="5" t="n">
        <f aca="false">IF(AND(FJ$1&gt;=$N864,FJ$1&lt;=$O864),$L864,0)</f>
        <v>0</v>
      </c>
      <c r="FK864" s="5" t="n">
        <f aca="false">IF(AND(FK$1&gt;=$N864,FK$1&lt;=$O864),$L864,0)</f>
        <v>0</v>
      </c>
      <c r="FL864" s="5" t="n">
        <f aca="false">IF(AND(FL$1&gt;=$N864,FL$1&lt;=$O864),$L864,0)</f>
        <v>0</v>
      </c>
      <c r="FM864" s="5" t="n">
        <f aca="false">IF(AND(FM$1&gt;=$N864,FM$1&lt;=$O864),$L864,0)</f>
        <v>0</v>
      </c>
      <c r="FN864" s="5" t="n">
        <f aca="false">IF(AND(FN$1&gt;=$N864,FN$1&lt;=$O864),$L864,0)</f>
        <v>0</v>
      </c>
      <c r="FO864" s="5" t="n">
        <f aca="false">IF(AND(FO$1&gt;=$N864,FO$1&lt;=$O864),$L864,0)</f>
        <v>0</v>
      </c>
      <c r="FP864" s="5" t="n">
        <f aca="false">IF(AND(FP$1&gt;=$N864,FP$1&lt;=$O864),$L864,0)</f>
        <v>0</v>
      </c>
      <c r="FQ864" s="5" t="n">
        <f aca="false">IF(AND(FQ$1&gt;=$N864,FQ$1&lt;=$O864),$L864,0)</f>
        <v>0</v>
      </c>
      <c r="FR864" s="5" t="n">
        <f aca="false">IF(AND(FR$1&gt;=$N864,FR$1&lt;=$O864),$L864,0)</f>
        <v>0</v>
      </c>
      <c r="FS864" s="5" t="n">
        <f aca="false">IF(AND(FS$1&gt;=$N864,FS$1&lt;=$O864),$L864,0)</f>
        <v>0</v>
      </c>
      <c r="FT864" s="5" t="n">
        <f aca="false">IF(AND(FT$1&gt;=$N864,FT$1&lt;=$O864),$L864,0)</f>
        <v>0</v>
      </c>
      <c r="FU864" s="5" t="n">
        <f aca="false">IF(AND(FU$1&gt;=$N864,FU$1&lt;=$O864),$L864,0)</f>
        <v>0</v>
      </c>
      <c r="FV864" s="5" t="n">
        <f aca="false">IF(AND(FV$1&gt;=$N864,FV$1&lt;=$O864),$L864,0)</f>
        <v>0</v>
      </c>
      <c r="FW864" s="5" t="n">
        <f aca="false">IF(AND(FW$1&gt;=$N864,FW$1&lt;=$O864),$L864,0)</f>
        <v>0</v>
      </c>
      <c r="FX864" s="5" t="n">
        <f aca="false">IF(AND(FX$1&gt;=$N864,FX$1&lt;=$O864),$L864,0)</f>
        <v>0</v>
      </c>
      <c r="FY864" s="5" t="n">
        <f aca="false">IF(AND(FY$1&gt;=$N864,FY$1&lt;=$O864),$L864,0)</f>
        <v>0</v>
      </c>
      <c r="FZ864" s="5" t="n">
        <f aca="false">IF(AND(FZ$1&gt;=$N864,FZ$1&lt;=$O864),$L864,0)</f>
        <v>0</v>
      </c>
      <c r="GA864" s="5" t="n">
        <f aca="false">IF(AND(GA$1&gt;=$N864,GA$1&lt;=$O864),$L864,0)</f>
        <v>0</v>
      </c>
      <c r="GB864" s="5" t="n">
        <f aca="false">IF(AND(GB$1&gt;=$N864,GB$1&lt;=$O864),$L864,0)</f>
        <v>0</v>
      </c>
      <c r="GC864" s="5" t="n">
        <f aca="false">IF(AND(GC$1&gt;=$N864,GC$1&lt;=$O864),$L864,0)</f>
        <v>0</v>
      </c>
      <c r="GD864" s="5" t="n">
        <f aca="false">IF(AND(GD$1&gt;=$N864,GD$1&lt;=$O864),$L864,0)</f>
        <v>0</v>
      </c>
      <c r="GE864" s="5" t="n">
        <f aca="false">IF(AND(GE$1&gt;=$N864,GE$1&lt;=$O864),$L864,0)</f>
        <v>0</v>
      </c>
      <c r="GF864" s="5" t="n">
        <f aca="false">IF(AND(GF$1&gt;=$N864,GF$1&lt;=$O864),$L864,0)</f>
        <v>0</v>
      </c>
      <c r="GG864" s="5" t="n">
        <f aca="false">IF(AND(GG$1&gt;=$N864,GG$1&lt;=$O864),$L864,0)</f>
        <v>0</v>
      </c>
      <c r="GH864" s="5" t="n">
        <f aca="false">IF(AND(GH$1&gt;=$N864,GH$1&lt;=$O864),$L864,0)</f>
        <v>0</v>
      </c>
      <c r="GI864" s="5" t="n">
        <f aca="false">IF(AND(GI$1&gt;=$N864,GI$1&lt;=$O864),$L864,0)</f>
        <v>0</v>
      </c>
      <c r="GJ864" s="5" t="n">
        <f aca="false">IF(AND(GJ$1&gt;=$N864,GJ$1&lt;=$O864),$L864,0)</f>
        <v>0</v>
      </c>
      <c r="GK864" s="5" t="n">
        <f aca="false">IF(AND(GK$1&gt;=$N864,GK$1&lt;=$O864),$L864,0)</f>
        <v>0</v>
      </c>
      <c r="GL864" s="5" t="n">
        <f aca="false">IF(AND(GL$1&gt;=$N864,GL$1&lt;=$O864),$L864,0)</f>
        <v>0</v>
      </c>
      <c r="GM864" s="5" t="n">
        <f aca="false">IF(AND(GM$1&gt;=$N864,GM$1&lt;=$O864),$L864,0)</f>
        <v>0</v>
      </c>
      <c r="GN864" s="5" t="n">
        <f aca="false">IF(AND(GN$1&gt;=$N864,GN$1&lt;=$O864),$L864,0)</f>
        <v>0</v>
      </c>
      <c r="GO864" s="5" t="n">
        <f aca="false">IF(AND(GO$1&gt;=$N864,GO$1&lt;=$O864),$L864,0)</f>
        <v>0</v>
      </c>
      <c r="GP864" s="5" t="n">
        <f aca="false">IF(AND(GP$1&gt;=$N864,GP$1&lt;=$O864),$L864,0)</f>
        <v>0</v>
      </c>
      <c r="GQ864" s="5" t="n">
        <f aca="false">IF(AND(GQ$1&gt;=$N864,GQ$1&lt;=$O864),$L864,0)</f>
        <v>0</v>
      </c>
      <c r="GR864" s="5" t="n">
        <f aca="false">IF(AND(GR$1&gt;=$N864,GR$1&lt;=$O864),$L864,0)</f>
        <v>0</v>
      </c>
      <c r="GS864" s="5" t="n">
        <f aca="false">IF(AND(GS$1&gt;=$N864,GS$1&lt;=$O864),$L864,0)</f>
        <v>0</v>
      </c>
      <c r="GT864" s="5" t="n">
        <f aca="false">IF(AND(GT$1&gt;=$N864,GT$1&lt;=$O864),$L864,0)</f>
        <v>0</v>
      </c>
      <c r="GU864" s="5" t="n">
        <f aca="false">IF(AND(GU$1&gt;=$N864,GU$1&lt;=$O864),$L864,0)</f>
        <v>0</v>
      </c>
      <c r="GV864" s="5" t="n">
        <f aca="false">IF(AND(GV$1&gt;=$N864,GV$1&lt;=$O864),$L864,0)</f>
        <v>0</v>
      </c>
      <c r="GW864" s="5" t="n">
        <f aca="false">IF(AND(GW$1&gt;=$N864,GW$1&lt;=$O864),$L864,0)</f>
        <v>0</v>
      </c>
      <c r="GX864" s="5" t="n">
        <f aca="false">IF(AND(GX$1&gt;=$N864,GX$1&lt;=$O864),$L864,0)</f>
        <v>0</v>
      </c>
      <c r="GY864" s="5" t="n">
        <f aca="false">IF(AND(GY$1&gt;=$N864,GY$1&lt;=$O864),$L864,0)</f>
        <v>0</v>
      </c>
      <c r="GZ864" s="5" t="n">
        <f aca="false">IF(AND(GZ$1&gt;=$N864,GZ$1&lt;=$O864),$L864,0)</f>
        <v>0</v>
      </c>
    </row>
    <row r="865" customFormat="false" ht="12.75" hidden="false" customHeight="false" outlineLevel="0" collapsed="false">
      <c r="A865" s="1" t="s">
        <v>1743</v>
      </c>
      <c r="B865" s="1" t="s">
        <v>118</v>
      </c>
      <c r="C865" s="1" t="s">
        <v>899</v>
      </c>
      <c r="D865" s="1" t="s">
        <v>900</v>
      </c>
      <c r="E865" s="1" t="s">
        <v>901</v>
      </c>
      <c r="F865" s="1" t="s">
        <v>902</v>
      </c>
      <c r="G865" s="1" t="s">
        <v>31</v>
      </c>
      <c r="H865" s="1" t="s">
        <v>32</v>
      </c>
      <c r="I865" s="1" t="s">
        <v>33</v>
      </c>
      <c r="J865" s="1" t="s">
        <v>192</v>
      </c>
      <c r="K865" s="1"/>
      <c r="L865" s="2" t="n">
        <v>36</v>
      </c>
      <c r="M865" s="1" t="s">
        <v>50</v>
      </c>
      <c r="N865" s="4" t="n">
        <v>37376</v>
      </c>
      <c r="O865" s="4" t="n">
        <v>37389</v>
      </c>
      <c r="P865" s="1" t="s">
        <v>112</v>
      </c>
      <c r="Q865" s="1" t="s">
        <v>61</v>
      </c>
      <c r="R865" s="1" t="s">
        <v>38</v>
      </c>
      <c r="S865" s="1" t="s">
        <v>72</v>
      </c>
      <c r="V865" s="1"/>
      <c r="W865" s="1"/>
      <c r="X865" s="4" t="n">
        <v>37117</v>
      </c>
      <c r="Y865" s="1" t="s">
        <v>104</v>
      </c>
      <c r="Z865" s="5" t="n">
        <f aca="false">IF(AND(Z$1&gt;=$N865,Z$1&lt;=$O865),$L865,0)</f>
        <v>0</v>
      </c>
      <c r="AA865" s="5" t="n">
        <f aca="false">IF(AND(AA$1&gt;=$N865,AA$1&lt;=$O865),$L865,0)</f>
        <v>0</v>
      </c>
      <c r="AB865" s="5" t="n">
        <f aca="false">IF(AND(AB$1&gt;=$N865,AB$1&lt;=$O865),$L865,0)</f>
        <v>0</v>
      </c>
      <c r="AC865" s="5" t="n">
        <f aca="false">IF(AND(AC$1&gt;=$N865,AC$1&lt;=$O865),$L865,0)</f>
        <v>0</v>
      </c>
      <c r="AD865" s="5" t="n">
        <f aca="false">IF(AND(AD$1&gt;=$N865,AD$1&lt;=$O865),$L865,0)</f>
        <v>0</v>
      </c>
      <c r="AE865" s="5" t="n">
        <f aca="false">IF(AND(AE$1&gt;=$N865,AE$1&lt;=$O865),$L865,0)</f>
        <v>0</v>
      </c>
      <c r="AF865" s="5" t="n">
        <f aca="false">IF(AND(AF$1&gt;=$N865,AF$1&lt;=$O865),$L865,0)</f>
        <v>0</v>
      </c>
      <c r="AG865" s="5" t="n">
        <f aca="false">IF(AND(AG$1&gt;=$N865,AG$1&lt;=$O865),$L865,0)</f>
        <v>0</v>
      </c>
      <c r="AH865" s="5" t="n">
        <f aca="false">IF(AND(AH$1&gt;=$N865,AH$1&lt;=$O865),$L865,0)</f>
        <v>0</v>
      </c>
      <c r="AI865" s="5" t="n">
        <f aca="false">IF(AND(AI$1&gt;=$N865,AI$1&lt;=$O865),$L865,0)</f>
        <v>0</v>
      </c>
      <c r="AJ865" s="5" t="n">
        <f aca="false">IF(AND(AJ$1&gt;=$N865,AJ$1&lt;=$O865),$L865,0)</f>
        <v>0</v>
      </c>
      <c r="AK865" s="5" t="n">
        <f aca="false">IF(AND(AK$1&gt;=$N865,AK$1&lt;=$O865),$L865,0)</f>
        <v>0</v>
      </c>
      <c r="AL865" s="5" t="n">
        <f aca="false">IF(AND(AL$1&gt;=$N865,AL$1&lt;=$O865),$L865,0)</f>
        <v>0</v>
      </c>
      <c r="AM865" s="5" t="n">
        <f aca="false">IF(AND(AM$1&gt;=$N865,AM$1&lt;=$O865),$L865,0)</f>
        <v>0</v>
      </c>
      <c r="AN865" s="5" t="n">
        <f aca="false">IF(AND(AN$1&gt;=$N865,AN$1&lt;=$O865),$L865,0)</f>
        <v>0</v>
      </c>
      <c r="AO865" s="5" t="n">
        <f aca="false">IF(AND(AO$1&gt;=$N865,AO$1&lt;=$O865),$L865,0)</f>
        <v>0</v>
      </c>
      <c r="AP865" s="5" t="n">
        <f aca="false">IF(AND(AP$1&gt;=$N865,AP$1&lt;=$O865),$L865,0)</f>
        <v>0</v>
      </c>
      <c r="AQ865" s="5" t="n">
        <f aca="false">IF(AND(AQ$1&gt;=$N865,AQ$1&lt;=$O865),$L865,0)</f>
        <v>0</v>
      </c>
      <c r="AR865" s="5" t="n">
        <f aca="false">IF(AND(AR$1&gt;=$N865,AR$1&lt;=$O865),$L865,0)</f>
        <v>0</v>
      </c>
      <c r="AS865" s="5" t="n">
        <f aca="false">IF(AND(AS$1&gt;=$N865,AS$1&lt;=$O865),$L865,0)</f>
        <v>0</v>
      </c>
      <c r="AT865" s="5" t="n">
        <f aca="false">IF(AND(AT$1&gt;=$N865,AT$1&lt;=$O865),$L865,0)</f>
        <v>0</v>
      </c>
      <c r="AU865" s="5" t="n">
        <f aca="false">IF(AND(AU$1&gt;=$N865,AU$1&lt;=$O865),$L865,0)</f>
        <v>0</v>
      </c>
      <c r="AV865" s="5" t="n">
        <f aca="false">IF(AND(AV$1&gt;=$N865,AV$1&lt;=$O865),$L865,0)</f>
        <v>0</v>
      </c>
      <c r="AW865" s="5" t="n">
        <f aca="false">IF(AND(AW$1&gt;=$N865,AW$1&lt;=$O865),$L865,0)</f>
        <v>0</v>
      </c>
      <c r="AX865" s="5" t="n">
        <f aca="false">IF(AND(AX$1&gt;=$N865,AX$1&lt;=$O865),$L865,0)</f>
        <v>0</v>
      </c>
      <c r="AY865" s="5" t="n">
        <f aca="false">IF(AND(AY$1&gt;=$N865,AY$1&lt;=$O865),$L865,0)</f>
        <v>0</v>
      </c>
      <c r="AZ865" s="5" t="n">
        <f aca="false">IF(AND(AZ$1&gt;=$N865,AZ$1&lt;=$O865),$L865,0)</f>
        <v>0</v>
      </c>
      <c r="BA865" s="5" t="n">
        <f aca="false">IF(AND(BA$1&gt;=$N865,BA$1&lt;=$O865),$L865,0)</f>
        <v>0</v>
      </c>
      <c r="BB865" s="5" t="n">
        <f aca="false">IF(AND(BB$1&gt;=$N865,BB$1&lt;=$O865),$L865,0)</f>
        <v>0</v>
      </c>
      <c r="BC865" s="5" t="n">
        <f aca="false">IF(AND(BC$1&gt;=$N865,BC$1&lt;=$O865),$L865,0)</f>
        <v>0</v>
      </c>
      <c r="BD865" s="5" t="n">
        <f aca="false">IF(AND(BD$1&gt;=$N865,BD$1&lt;=$O865),$L865,0)</f>
        <v>0</v>
      </c>
      <c r="BE865" s="5" t="n">
        <f aca="false">IF(AND(BE$1&gt;=$N865,BE$1&lt;=$O865),$L865,0)</f>
        <v>0</v>
      </c>
      <c r="BF865" s="5" t="n">
        <f aca="false">IF(AND(BF$1&gt;=$N865,BF$1&lt;=$O865),$L865,0)</f>
        <v>0</v>
      </c>
      <c r="BG865" s="5" t="n">
        <f aca="false">IF(AND(BG$1&gt;=$N865,BG$1&lt;=$O865),$L865,0)</f>
        <v>0</v>
      </c>
      <c r="BH865" s="5" t="n">
        <f aca="false">IF(AND(BH$1&gt;=$N865,BH$1&lt;=$O865),$L865,0)</f>
        <v>0</v>
      </c>
      <c r="BI865" s="5" t="n">
        <f aca="false">IF(AND(BI$1&gt;=$N865,BI$1&lt;=$O865),$L865,0)</f>
        <v>0</v>
      </c>
      <c r="BJ865" s="5" t="n">
        <f aca="false">IF(AND(BJ$1&gt;=$N865,BJ$1&lt;=$O865),$L865,0)</f>
        <v>0</v>
      </c>
      <c r="BK865" s="5" t="n">
        <f aca="false">IF(AND(BK$1&gt;=$N865,BK$1&lt;=$O865),$L865,0)</f>
        <v>0</v>
      </c>
      <c r="BL865" s="5" t="n">
        <f aca="false">IF(AND(BL$1&gt;=$N865,BL$1&lt;=$O865),$L865,0)</f>
        <v>0</v>
      </c>
      <c r="BM865" s="5" t="n">
        <f aca="false">IF(AND(BM$1&gt;=$N865,BM$1&lt;=$O865),$L865,0)</f>
        <v>0</v>
      </c>
      <c r="BN865" s="5" t="n">
        <f aca="false">IF(AND(BN$1&gt;=$N865,BN$1&lt;=$O865),$L865,0)</f>
        <v>0</v>
      </c>
      <c r="BO865" s="5" t="n">
        <f aca="false">IF(AND(BO$1&gt;=$N865,BO$1&lt;=$O865),$L865,0)</f>
        <v>0</v>
      </c>
      <c r="BP865" s="5" t="n">
        <f aca="false">IF(AND(BP$1&gt;=$N865,BP$1&lt;=$O865),$L865,0)</f>
        <v>0</v>
      </c>
      <c r="BQ865" s="5" t="n">
        <f aca="false">IF(AND(BQ$1&gt;=$N865,BQ$1&lt;=$O865),$L865,0)</f>
        <v>0</v>
      </c>
      <c r="BR865" s="5" t="n">
        <f aca="false">IF(AND(BR$1&gt;=$N865,BR$1&lt;=$O865),$L865,0)</f>
        <v>0</v>
      </c>
      <c r="BS865" s="5" t="n">
        <f aca="false">IF(AND(BS$1&gt;=$N865,BS$1&lt;=$O865),$L865,0)</f>
        <v>0</v>
      </c>
      <c r="BT865" s="5" t="n">
        <f aca="false">IF(AND(BT$1&gt;=$N865,BT$1&lt;=$O865),$L865,0)</f>
        <v>0</v>
      </c>
      <c r="BU865" s="5" t="n">
        <f aca="false">IF(AND(BU$1&gt;=$N865,BU$1&lt;=$O865),$L865,0)</f>
        <v>0</v>
      </c>
      <c r="BV865" s="5" t="n">
        <f aca="false">IF(AND(BV$1&gt;=$N865,BV$1&lt;=$O865),$L865,0)</f>
        <v>0</v>
      </c>
      <c r="BW865" s="5" t="n">
        <f aca="false">IF(AND(BW$1&gt;=$N865,BW$1&lt;=$O865),$L865,0)</f>
        <v>0</v>
      </c>
      <c r="BX865" s="5" t="n">
        <f aca="false">IF(AND(BX$1&gt;=$N865,BX$1&lt;=$O865),$L865,0)</f>
        <v>0</v>
      </c>
      <c r="BY865" s="5" t="n">
        <f aca="false">IF(AND(BY$1&gt;=$N865,BY$1&lt;=$O865),$L865,0)</f>
        <v>0</v>
      </c>
      <c r="BZ865" s="5" t="n">
        <f aca="false">IF(AND(BZ$1&gt;=$N865,BZ$1&lt;=$O865),$L865,0)</f>
        <v>0</v>
      </c>
      <c r="CA865" s="5" t="n">
        <f aca="false">IF(AND(CA$1&gt;=$N865,CA$1&lt;=$O865),$L865,0)</f>
        <v>0</v>
      </c>
      <c r="CB865" s="5" t="n">
        <f aca="false">IF(AND(CB$1&gt;=$N865,CB$1&lt;=$O865),$L865,0)</f>
        <v>0</v>
      </c>
      <c r="CC865" s="5" t="n">
        <f aca="false">IF(AND(CC$1&gt;=$N865,CC$1&lt;=$O865),$L865,0)</f>
        <v>0</v>
      </c>
      <c r="CD865" s="5" t="n">
        <f aca="false">IF(AND(CD$1&gt;=$N865,CD$1&lt;=$O865),$L865,0)</f>
        <v>0</v>
      </c>
      <c r="CE865" s="5" t="n">
        <f aca="false">IF(AND(CE$1&gt;=$N865,CE$1&lt;=$O865),$L865,0)</f>
        <v>0</v>
      </c>
      <c r="CF865" s="5" t="n">
        <f aca="false">IF(AND(CF$1&gt;=$N865,CF$1&lt;=$O865),$L865,0)</f>
        <v>0</v>
      </c>
      <c r="CG865" s="5" t="n">
        <f aca="false">IF(AND(CG$1&gt;=$N865,CG$1&lt;=$O865),$L865,0)</f>
        <v>0</v>
      </c>
      <c r="CH865" s="5" t="n">
        <f aca="false">IF(AND(CH$1&gt;=$N865,CH$1&lt;=$O865),$L865,0)</f>
        <v>36</v>
      </c>
      <c r="CI865" s="5" t="n">
        <f aca="false">IF(AND(CI$1&gt;=$N865,CI$1&lt;=$O865),$L865,0)</f>
        <v>36</v>
      </c>
      <c r="CJ865" s="5" t="n">
        <f aca="false">IF(AND(CJ$1&gt;=$N865,CJ$1&lt;=$O865),$L865,0)</f>
        <v>36</v>
      </c>
      <c r="CK865" s="5" t="n">
        <f aca="false">IF(AND(CK$1&gt;=$N865,CK$1&lt;=$O865),$L865,0)</f>
        <v>36</v>
      </c>
      <c r="CL865" s="5" t="n">
        <f aca="false">IF(AND(CL$1&gt;=$N865,CL$1&lt;=$O865),$L865,0)</f>
        <v>36</v>
      </c>
      <c r="CM865" s="5" t="n">
        <f aca="false">IF(AND(CM$1&gt;=$N865,CM$1&lt;=$O865),$L865,0)</f>
        <v>36</v>
      </c>
      <c r="CN865" s="5" t="n">
        <f aca="false">IF(AND(CN$1&gt;=$N865,CN$1&lt;=$O865),$L865,0)</f>
        <v>36</v>
      </c>
      <c r="CO865" s="5" t="n">
        <f aca="false">IF(AND(CO$1&gt;=$N865,CO$1&lt;=$O865),$L865,0)</f>
        <v>0</v>
      </c>
      <c r="CP865" s="5" t="n">
        <f aca="false">IF(AND(CP$1&gt;=$N865,CP$1&lt;=$O865),$L865,0)</f>
        <v>0</v>
      </c>
      <c r="CQ865" s="5" t="n">
        <f aca="false">IF(AND(CQ$1&gt;=$N865,CQ$1&lt;=$O865),$L865,0)</f>
        <v>0</v>
      </c>
      <c r="CR865" s="5" t="n">
        <f aca="false">IF(AND(CR$1&gt;=$N865,CR$1&lt;=$O865),$L865,0)</f>
        <v>0</v>
      </c>
      <c r="CS865" s="5" t="n">
        <f aca="false">IF(AND(CS$1&gt;=$N865,CS$1&lt;=$O865),$L865,0)</f>
        <v>0</v>
      </c>
      <c r="CT865" s="5" t="n">
        <f aca="false">IF(AND(CT$1&gt;=$N865,CT$1&lt;=$O865),$L865,0)</f>
        <v>0</v>
      </c>
      <c r="CU865" s="5" t="n">
        <f aca="false">IF(AND(CU$1&gt;=$N865,CU$1&lt;=$O865),$L865,0)</f>
        <v>0</v>
      </c>
      <c r="CV865" s="5" t="n">
        <f aca="false">IF(AND(CV$1&gt;=$N865,CV$1&lt;=$O865),$L865,0)</f>
        <v>0</v>
      </c>
      <c r="CW865" s="5" t="n">
        <f aca="false">IF(AND(CW$1&gt;=$N865,CW$1&lt;=$O865),$L865,0)</f>
        <v>0</v>
      </c>
      <c r="CX865" s="5" t="n">
        <f aca="false">IF(AND(CX$1&gt;=$N865,CX$1&lt;=$O865),$L865,0)</f>
        <v>0</v>
      </c>
      <c r="CY865" s="5" t="n">
        <f aca="false">IF(AND(CY$1&gt;=$N865,CY$1&lt;=$O865),$L865,0)</f>
        <v>0</v>
      </c>
      <c r="CZ865" s="5" t="n">
        <f aca="false">IF(AND(CZ$1&gt;=$N865,CZ$1&lt;=$O865),$L865,0)</f>
        <v>0</v>
      </c>
      <c r="DA865" s="5" t="n">
        <f aca="false">IF(AND(DA$1&gt;=$N865,DA$1&lt;=$O865),$L865,0)</f>
        <v>0</v>
      </c>
      <c r="DB865" s="5" t="n">
        <f aca="false">IF(AND(DB$1&gt;=$N865,DB$1&lt;=$O865),$L865,0)</f>
        <v>0</v>
      </c>
      <c r="DC865" s="5" t="n">
        <f aca="false">IF(AND(DC$1&gt;=$N865,DC$1&lt;=$O865),$L865,0)</f>
        <v>0</v>
      </c>
      <c r="DD865" s="5" t="n">
        <f aca="false">IF(AND(DD$1&gt;=$N865,DD$1&lt;=$O865),$L865,0)</f>
        <v>0</v>
      </c>
      <c r="DE865" s="5" t="n">
        <f aca="false">IF(AND(DE$1&gt;=$N865,DE$1&lt;=$O865),$L865,0)</f>
        <v>0</v>
      </c>
      <c r="DF865" s="5" t="n">
        <f aca="false">IF(AND(DF$1&gt;=$N865,DF$1&lt;=$O865),$L865,0)</f>
        <v>0</v>
      </c>
      <c r="DG865" s="5" t="n">
        <f aca="false">IF(AND(DG$1&gt;=$N865,DG$1&lt;=$O865),$L865,0)</f>
        <v>0</v>
      </c>
      <c r="DH865" s="5" t="n">
        <f aca="false">IF(AND(DH$1&gt;=$N865,DH$1&lt;=$O865),$L865,0)</f>
        <v>0</v>
      </c>
      <c r="DI865" s="5" t="n">
        <f aca="false">IF(AND(DI$1&gt;=$N865,DI$1&lt;=$O865),$L865,0)</f>
        <v>0</v>
      </c>
      <c r="DJ865" s="5" t="n">
        <f aca="false">IF(AND(DJ$1&gt;=$N865,DJ$1&lt;=$O865),$L865,0)</f>
        <v>0</v>
      </c>
      <c r="DK865" s="5" t="n">
        <f aca="false">IF(AND(DK$1&gt;=$N865,DK$1&lt;=$O865),$L865,0)</f>
        <v>0</v>
      </c>
      <c r="DL865" s="5" t="n">
        <f aca="false">IF(AND(DL$1&gt;=$N865,DL$1&lt;=$O865),$L865,0)</f>
        <v>0</v>
      </c>
      <c r="DM865" s="5" t="n">
        <f aca="false">IF(AND(DM$1&gt;=$N865,DM$1&lt;=$O865),$L865,0)</f>
        <v>0</v>
      </c>
      <c r="DN865" s="5" t="n">
        <f aca="false">IF(AND(DN$1&gt;=$N865,DN$1&lt;=$O865),$L865,0)</f>
        <v>0</v>
      </c>
      <c r="DO865" s="5" t="n">
        <f aca="false">IF(AND(DO$1&gt;=$N865,DO$1&lt;=$O865),$L865,0)</f>
        <v>0</v>
      </c>
      <c r="DP865" s="5" t="n">
        <f aca="false">IF(AND(DP$1&gt;=$N865,DP$1&lt;=$O865),$L865,0)</f>
        <v>0</v>
      </c>
      <c r="DQ865" s="5" t="n">
        <f aca="false">IF(AND(DQ$1&gt;=$N865,DQ$1&lt;=$O865),$L865,0)</f>
        <v>0</v>
      </c>
      <c r="DR865" s="5" t="n">
        <f aca="false">IF(AND(DR$1&gt;=$N865,DR$1&lt;=$O865),$L865,0)</f>
        <v>0</v>
      </c>
      <c r="DS865" s="5" t="n">
        <f aca="false">IF(AND(DS$1&gt;=$N865,DS$1&lt;=$O865),$L865,0)</f>
        <v>0</v>
      </c>
      <c r="DT865" s="5" t="n">
        <f aca="false">IF(AND(DT$1&gt;=$N865,DT$1&lt;=$O865),$L865,0)</f>
        <v>0</v>
      </c>
      <c r="DU865" s="5" t="n">
        <f aca="false">IF(AND(DU$1&gt;=$N865,DU$1&lt;=$O865),$L865,0)</f>
        <v>0</v>
      </c>
      <c r="DV865" s="5" t="n">
        <f aca="false">IF(AND(DV$1&gt;=$N865,DV$1&lt;=$O865),$L865,0)</f>
        <v>0</v>
      </c>
      <c r="DW865" s="5" t="n">
        <f aca="false">IF(AND(DW$1&gt;=$N865,DW$1&lt;=$O865),$L865,0)</f>
        <v>0</v>
      </c>
      <c r="DX865" s="5" t="n">
        <f aca="false">IF(AND(DX$1&gt;=$N865,DX$1&lt;=$O865),$L865,0)</f>
        <v>0</v>
      </c>
      <c r="DY865" s="5" t="n">
        <f aca="false">IF(AND(DY$1&gt;=$N865,DY$1&lt;=$O865),$L865,0)</f>
        <v>0</v>
      </c>
      <c r="DZ865" s="5" t="n">
        <f aca="false">IF(AND(DZ$1&gt;=$N865,DZ$1&lt;=$O865),$L865,0)</f>
        <v>0</v>
      </c>
      <c r="EA865" s="5" t="n">
        <f aca="false">IF(AND(EA$1&gt;=$N865,EA$1&lt;=$O865),$L865,0)</f>
        <v>0</v>
      </c>
      <c r="EB865" s="5" t="n">
        <f aca="false">IF(AND(EB$1&gt;=$N865,EB$1&lt;=$O865),$L865,0)</f>
        <v>0</v>
      </c>
      <c r="EC865" s="5" t="n">
        <f aca="false">IF(AND(EC$1&gt;=$N865,EC$1&lt;=$O865),$L865,0)</f>
        <v>0</v>
      </c>
      <c r="ED865" s="5" t="n">
        <f aca="false">IF(AND(ED$1&gt;=$N865,ED$1&lt;=$O865),$L865,0)</f>
        <v>0</v>
      </c>
      <c r="EE865" s="5" t="n">
        <f aca="false">IF(AND(EE$1&gt;=$N865,EE$1&lt;=$O865),$L865,0)</f>
        <v>0</v>
      </c>
      <c r="EF865" s="5" t="n">
        <f aca="false">IF(AND(EF$1&gt;=$N865,EF$1&lt;=$O865),$L865,0)</f>
        <v>0</v>
      </c>
      <c r="EG865" s="5" t="n">
        <f aca="false">IF(AND(EG$1&gt;=$N865,EG$1&lt;=$O865),$L865,0)</f>
        <v>0</v>
      </c>
      <c r="EH865" s="5" t="n">
        <f aca="false">IF(AND(EH$1&gt;=$N865,EH$1&lt;=$O865),$L865,0)</f>
        <v>0</v>
      </c>
      <c r="EI865" s="5" t="n">
        <f aca="false">IF(AND(EI$1&gt;=$N865,EI$1&lt;=$O865),$L865,0)</f>
        <v>0</v>
      </c>
      <c r="EJ865" s="5" t="n">
        <f aca="false">IF(AND(EJ$1&gt;=$N865,EJ$1&lt;=$O865),$L865,0)</f>
        <v>0</v>
      </c>
      <c r="EK865" s="5" t="n">
        <f aca="false">IF(AND(EK$1&gt;=$N865,EK$1&lt;=$O865),$L865,0)</f>
        <v>0</v>
      </c>
      <c r="EL865" s="5" t="n">
        <f aca="false">IF(AND(EL$1&gt;=$N865,EL$1&lt;=$O865),$L865,0)</f>
        <v>0</v>
      </c>
      <c r="EM865" s="5" t="n">
        <f aca="false">IF(AND(EM$1&gt;=$N865,EM$1&lt;=$O865),$L865,0)</f>
        <v>0</v>
      </c>
      <c r="EN865" s="5" t="n">
        <f aca="false">IF(AND(EN$1&gt;=$N865,EN$1&lt;=$O865),$L865,0)</f>
        <v>0</v>
      </c>
      <c r="EO865" s="5" t="n">
        <f aca="false">IF(AND(EO$1&gt;=$N865,EO$1&lt;=$O865),$L865,0)</f>
        <v>0</v>
      </c>
      <c r="EP865" s="5" t="n">
        <f aca="false">IF(AND(EP$1&gt;=$N865,EP$1&lt;=$O865),$L865,0)</f>
        <v>0</v>
      </c>
      <c r="EQ865" s="5" t="n">
        <f aca="false">IF(AND(EQ$1&gt;=$N865,EQ$1&lt;=$O865),$L865,0)</f>
        <v>0</v>
      </c>
      <c r="ER865" s="5" t="n">
        <f aca="false">IF(AND(ER$1&gt;=$N865,ER$1&lt;=$O865),$L865,0)</f>
        <v>0</v>
      </c>
      <c r="ES865" s="5" t="n">
        <f aca="false">IF(AND(ES$1&gt;=$N865,ES$1&lt;=$O865),$L865,0)</f>
        <v>0</v>
      </c>
      <c r="ET865" s="5" t="n">
        <f aca="false">IF(AND(ET$1&gt;=$N865,ET$1&lt;=$O865),$L865,0)</f>
        <v>0</v>
      </c>
      <c r="EU865" s="5" t="n">
        <f aca="false">IF(AND(EU$1&gt;=$N865,EU$1&lt;=$O865),$L865,0)</f>
        <v>0</v>
      </c>
      <c r="EV865" s="5" t="n">
        <f aca="false">IF(AND(EV$1&gt;=$N865,EV$1&lt;=$O865),$L865,0)</f>
        <v>0</v>
      </c>
      <c r="EW865" s="5" t="n">
        <f aca="false">IF(AND(EW$1&gt;=$N865,EW$1&lt;=$O865),$L865,0)</f>
        <v>0</v>
      </c>
      <c r="EX865" s="5" t="n">
        <f aca="false">IF(AND(EX$1&gt;=$N865,EX$1&lt;=$O865),$L865,0)</f>
        <v>0</v>
      </c>
      <c r="EY865" s="5" t="n">
        <f aca="false">IF(AND(EY$1&gt;=$N865,EY$1&lt;=$O865),$L865,0)</f>
        <v>0</v>
      </c>
      <c r="EZ865" s="5" t="n">
        <f aca="false">IF(AND(EZ$1&gt;=$N865,EZ$1&lt;=$O865),$L865,0)</f>
        <v>0</v>
      </c>
      <c r="FA865" s="5" t="n">
        <f aca="false">IF(AND(FA$1&gt;=$N865,FA$1&lt;=$O865),$L865,0)</f>
        <v>0</v>
      </c>
      <c r="FB865" s="5" t="n">
        <f aca="false">IF(AND(FB$1&gt;=$N865,FB$1&lt;=$O865),$L865,0)</f>
        <v>0</v>
      </c>
      <c r="FC865" s="5" t="n">
        <f aca="false">IF(AND(FC$1&gt;=$N865,FC$1&lt;=$O865),$L865,0)</f>
        <v>0</v>
      </c>
      <c r="FD865" s="5" t="n">
        <f aca="false">IF(AND(FD$1&gt;=$N865,FD$1&lt;=$O865),$L865,0)</f>
        <v>0</v>
      </c>
      <c r="FE865" s="5" t="n">
        <f aca="false">IF(AND(FE$1&gt;=$N865,FE$1&lt;=$O865),$L865,0)</f>
        <v>0</v>
      </c>
      <c r="FF865" s="5" t="n">
        <f aca="false">IF(AND(FF$1&gt;=$N865,FF$1&lt;=$O865),$L865,0)</f>
        <v>0</v>
      </c>
      <c r="FG865" s="5" t="n">
        <f aca="false">IF(AND(FG$1&gt;=$N865,FG$1&lt;=$O865),$L865,0)</f>
        <v>0</v>
      </c>
      <c r="FH865" s="5" t="n">
        <f aca="false">IF(AND(FH$1&gt;=$N865,FH$1&lt;=$O865),$L865,0)</f>
        <v>0</v>
      </c>
      <c r="FI865" s="5" t="n">
        <f aca="false">IF(AND(FI$1&gt;=$N865,FI$1&lt;=$O865),$L865,0)</f>
        <v>0</v>
      </c>
      <c r="FJ865" s="5" t="n">
        <f aca="false">IF(AND(FJ$1&gt;=$N865,FJ$1&lt;=$O865),$L865,0)</f>
        <v>0</v>
      </c>
      <c r="FK865" s="5" t="n">
        <f aca="false">IF(AND(FK$1&gt;=$N865,FK$1&lt;=$O865),$L865,0)</f>
        <v>0</v>
      </c>
      <c r="FL865" s="5" t="n">
        <f aca="false">IF(AND(FL$1&gt;=$N865,FL$1&lt;=$O865),$L865,0)</f>
        <v>0</v>
      </c>
      <c r="FM865" s="5" t="n">
        <f aca="false">IF(AND(FM$1&gt;=$N865,FM$1&lt;=$O865),$L865,0)</f>
        <v>0</v>
      </c>
      <c r="FN865" s="5" t="n">
        <f aca="false">IF(AND(FN$1&gt;=$N865,FN$1&lt;=$O865),$L865,0)</f>
        <v>0</v>
      </c>
      <c r="FO865" s="5" t="n">
        <f aca="false">IF(AND(FO$1&gt;=$N865,FO$1&lt;=$O865),$L865,0)</f>
        <v>0</v>
      </c>
      <c r="FP865" s="5" t="n">
        <f aca="false">IF(AND(FP$1&gt;=$N865,FP$1&lt;=$O865),$L865,0)</f>
        <v>0</v>
      </c>
      <c r="FQ865" s="5" t="n">
        <f aca="false">IF(AND(FQ$1&gt;=$N865,FQ$1&lt;=$O865),$L865,0)</f>
        <v>0</v>
      </c>
      <c r="FR865" s="5" t="n">
        <f aca="false">IF(AND(FR$1&gt;=$N865,FR$1&lt;=$O865),$L865,0)</f>
        <v>0</v>
      </c>
      <c r="FS865" s="5" t="n">
        <f aca="false">IF(AND(FS$1&gt;=$N865,FS$1&lt;=$O865),$L865,0)</f>
        <v>0</v>
      </c>
      <c r="FT865" s="5" t="n">
        <f aca="false">IF(AND(FT$1&gt;=$N865,FT$1&lt;=$O865),$L865,0)</f>
        <v>0</v>
      </c>
      <c r="FU865" s="5" t="n">
        <f aca="false">IF(AND(FU$1&gt;=$N865,FU$1&lt;=$O865),$L865,0)</f>
        <v>0</v>
      </c>
      <c r="FV865" s="5" t="n">
        <f aca="false">IF(AND(FV$1&gt;=$N865,FV$1&lt;=$O865),$L865,0)</f>
        <v>0</v>
      </c>
      <c r="FW865" s="5" t="n">
        <f aca="false">IF(AND(FW$1&gt;=$N865,FW$1&lt;=$O865),$L865,0)</f>
        <v>0</v>
      </c>
      <c r="FX865" s="5" t="n">
        <f aca="false">IF(AND(FX$1&gt;=$N865,FX$1&lt;=$O865),$L865,0)</f>
        <v>0</v>
      </c>
      <c r="FY865" s="5" t="n">
        <f aca="false">IF(AND(FY$1&gt;=$N865,FY$1&lt;=$O865),$L865,0)</f>
        <v>0</v>
      </c>
      <c r="FZ865" s="5" t="n">
        <f aca="false">IF(AND(FZ$1&gt;=$N865,FZ$1&lt;=$O865),$L865,0)</f>
        <v>0</v>
      </c>
      <c r="GA865" s="5" t="n">
        <f aca="false">IF(AND(GA$1&gt;=$N865,GA$1&lt;=$O865),$L865,0)</f>
        <v>0</v>
      </c>
      <c r="GB865" s="5" t="n">
        <f aca="false">IF(AND(GB$1&gt;=$N865,GB$1&lt;=$O865),$L865,0)</f>
        <v>0</v>
      </c>
      <c r="GC865" s="5" t="n">
        <f aca="false">IF(AND(GC$1&gt;=$N865,GC$1&lt;=$O865),$L865,0)</f>
        <v>0</v>
      </c>
      <c r="GD865" s="5" t="n">
        <f aca="false">IF(AND(GD$1&gt;=$N865,GD$1&lt;=$O865),$L865,0)</f>
        <v>0</v>
      </c>
      <c r="GE865" s="5" t="n">
        <f aca="false">IF(AND(GE$1&gt;=$N865,GE$1&lt;=$O865),$L865,0)</f>
        <v>0</v>
      </c>
      <c r="GF865" s="5" t="n">
        <f aca="false">IF(AND(GF$1&gt;=$N865,GF$1&lt;=$O865),$L865,0)</f>
        <v>0</v>
      </c>
      <c r="GG865" s="5" t="n">
        <f aca="false">IF(AND(GG$1&gt;=$N865,GG$1&lt;=$O865),$L865,0)</f>
        <v>0</v>
      </c>
      <c r="GH865" s="5" t="n">
        <f aca="false">IF(AND(GH$1&gt;=$N865,GH$1&lt;=$O865),$L865,0)</f>
        <v>0</v>
      </c>
      <c r="GI865" s="5" t="n">
        <f aca="false">IF(AND(GI$1&gt;=$N865,GI$1&lt;=$O865),$L865,0)</f>
        <v>0</v>
      </c>
      <c r="GJ865" s="5" t="n">
        <f aca="false">IF(AND(GJ$1&gt;=$N865,GJ$1&lt;=$O865),$L865,0)</f>
        <v>0</v>
      </c>
      <c r="GK865" s="5" t="n">
        <f aca="false">IF(AND(GK$1&gt;=$N865,GK$1&lt;=$O865),$L865,0)</f>
        <v>0</v>
      </c>
      <c r="GL865" s="5" t="n">
        <f aca="false">IF(AND(GL$1&gt;=$N865,GL$1&lt;=$O865),$L865,0)</f>
        <v>0</v>
      </c>
      <c r="GM865" s="5" t="n">
        <f aca="false">IF(AND(GM$1&gt;=$N865,GM$1&lt;=$O865),$L865,0)</f>
        <v>0</v>
      </c>
      <c r="GN865" s="5" t="n">
        <f aca="false">IF(AND(GN$1&gt;=$N865,GN$1&lt;=$O865),$L865,0)</f>
        <v>0</v>
      </c>
      <c r="GO865" s="5" t="n">
        <f aca="false">IF(AND(GO$1&gt;=$N865,GO$1&lt;=$O865),$L865,0)</f>
        <v>0</v>
      </c>
      <c r="GP865" s="5" t="n">
        <f aca="false">IF(AND(GP$1&gt;=$N865,GP$1&lt;=$O865),$L865,0)</f>
        <v>0</v>
      </c>
      <c r="GQ865" s="5" t="n">
        <f aca="false">IF(AND(GQ$1&gt;=$N865,GQ$1&lt;=$O865),$L865,0)</f>
        <v>0</v>
      </c>
      <c r="GR865" s="5" t="n">
        <f aca="false">IF(AND(GR$1&gt;=$N865,GR$1&lt;=$O865),$L865,0)</f>
        <v>0</v>
      </c>
      <c r="GS865" s="5" t="n">
        <f aca="false">IF(AND(GS$1&gt;=$N865,GS$1&lt;=$O865),$L865,0)</f>
        <v>0</v>
      </c>
      <c r="GT865" s="5" t="n">
        <f aca="false">IF(AND(GT$1&gt;=$N865,GT$1&lt;=$O865),$L865,0)</f>
        <v>0</v>
      </c>
      <c r="GU865" s="5" t="n">
        <f aca="false">IF(AND(GU$1&gt;=$N865,GU$1&lt;=$O865),$L865,0)</f>
        <v>0</v>
      </c>
      <c r="GV865" s="5" t="n">
        <f aca="false">IF(AND(GV$1&gt;=$N865,GV$1&lt;=$O865),$L865,0)</f>
        <v>0</v>
      </c>
      <c r="GW865" s="5" t="n">
        <f aca="false">IF(AND(GW$1&gt;=$N865,GW$1&lt;=$O865),$L865,0)</f>
        <v>0</v>
      </c>
      <c r="GX865" s="5" t="n">
        <f aca="false">IF(AND(GX$1&gt;=$N865,GX$1&lt;=$O865),$L865,0)</f>
        <v>0</v>
      </c>
      <c r="GY865" s="5" t="n">
        <f aca="false">IF(AND(GY$1&gt;=$N865,GY$1&lt;=$O865),$L865,0)</f>
        <v>0</v>
      </c>
      <c r="GZ865" s="5" t="n">
        <f aca="false">IF(AND(GZ$1&gt;=$N865,GZ$1&lt;=$O865),$L865,0)</f>
        <v>0</v>
      </c>
    </row>
    <row r="866" customFormat="false" ht="12.75" hidden="false" customHeight="false" outlineLevel="0" collapsed="false">
      <c r="A866" s="1" t="s">
        <v>1744</v>
      </c>
      <c r="B866" s="1" t="s">
        <v>239</v>
      </c>
      <c r="C866" s="1" t="s">
        <v>240</v>
      </c>
      <c r="D866" s="1" t="s">
        <v>181</v>
      </c>
      <c r="E866" s="1" t="s">
        <v>241</v>
      </c>
      <c r="F866" s="1" t="s">
        <v>242</v>
      </c>
      <c r="G866" s="1" t="s">
        <v>31</v>
      </c>
      <c r="H866" s="1" t="s">
        <v>32</v>
      </c>
      <c r="I866" s="1" t="s">
        <v>33</v>
      </c>
      <c r="J866" s="1" t="s">
        <v>184</v>
      </c>
      <c r="K866" s="1"/>
      <c r="L866" s="2" t="n">
        <v>872</v>
      </c>
      <c r="M866" s="1" t="s">
        <v>50</v>
      </c>
      <c r="N866" s="4" t="n">
        <v>37015</v>
      </c>
      <c r="O866" s="4" t="n">
        <v>37017</v>
      </c>
      <c r="P866" s="1" t="s">
        <v>636</v>
      </c>
      <c r="Q866" s="1" t="s">
        <v>37</v>
      </c>
      <c r="R866" s="1" t="s">
        <v>631</v>
      </c>
      <c r="S866" s="1" t="s">
        <v>39</v>
      </c>
      <c r="U866" s="4" t="n">
        <v>37021</v>
      </c>
      <c r="V866" s="1" t="s">
        <v>40</v>
      </c>
      <c r="W866" s="1"/>
      <c r="X866" s="4" t="n">
        <v>37117</v>
      </c>
      <c r="Y866" s="1" t="s">
        <v>41</v>
      </c>
      <c r="Z866" s="5" t="n">
        <f aca="false">IF(AND(Z$1&gt;=$N866,Z$1&lt;=$O866),$L866,0)</f>
        <v>0</v>
      </c>
      <c r="AA866" s="5" t="n">
        <f aca="false">IF(AND(AA$1&gt;=$N866,AA$1&lt;=$O866),$L866,0)</f>
        <v>0</v>
      </c>
      <c r="AB866" s="5" t="n">
        <f aca="false">IF(AND(AB$1&gt;=$N866,AB$1&lt;=$O866),$L866,0)</f>
        <v>0</v>
      </c>
      <c r="AC866" s="5" t="n">
        <f aca="false">IF(AND(AC$1&gt;=$N866,AC$1&lt;=$O866),$L866,0)</f>
        <v>0</v>
      </c>
      <c r="AD866" s="5" t="n">
        <f aca="false">IF(AND(AD$1&gt;=$N866,AD$1&lt;=$O866),$L866,0)</f>
        <v>0</v>
      </c>
      <c r="AE866" s="5" t="n">
        <f aca="false">IF(AND(AE$1&gt;=$N866,AE$1&lt;=$O866),$L866,0)</f>
        <v>0</v>
      </c>
      <c r="AF866" s="5" t="n">
        <f aca="false">IF(AND(AF$1&gt;=$N866,AF$1&lt;=$O866),$L866,0)</f>
        <v>0</v>
      </c>
      <c r="AG866" s="5" t="n">
        <f aca="false">IF(AND(AG$1&gt;=$N866,AG$1&lt;=$O866),$L866,0)</f>
        <v>0</v>
      </c>
      <c r="AH866" s="5" t="n">
        <f aca="false">IF(AND(AH$1&gt;=$N866,AH$1&lt;=$O866),$L866,0)</f>
        <v>0</v>
      </c>
      <c r="AI866" s="5" t="n">
        <f aca="false">IF(AND(AI$1&gt;=$N866,AI$1&lt;=$O866),$L866,0)</f>
        <v>0</v>
      </c>
      <c r="AJ866" s="5" t="n">
        <f aca="false">IF(AND(AJ$1&gt;=$N866,AJ$1&lt;=$O866),$L866,0)</f>
        <v>0</v>
      </c>
      <c r="AK866" s="5" t="n">
        <f aca="false">IF(AND(AK$1&gt;=$N866,AK$1&lt;=$O866),$L866,0)</f>
        <v>0</v>
      </c>
      <c r="AL866" s="5" t="n">
        <f aca="false">IF(AND(AL$1&gt;=$N866,AL$1&lt;=$O866),$L866,0)</f>
        <v>0</v>
      </c>
      <c r="AM866" s="5" t="n">
        <f aca="false">IF(AND(AM$1&gt;=$N866,AM$1&lt;=$O866),$L866,0)</f>
        <v>0</v>
      </c>
      <c r="AN866" s="5" t="n">
        <f aca="false">IF(AND(AN$1&gt;=$N866,AN$1&lt;=$O866),$L866,0)</f>
        <v>0</v>
      </c>
      <c r="AO866" s="5" t="n">
        <f aca="false">IF(AND(AO$1&gt;=$N866,AO$1&lt;=$O866),$L866,0)</f>
        <v>0</v>
      </c>
      <c r="AP866" s="5" t="n">
        <f aca="false">IF(AND(AP$1&gt;=$N866,AP$1&lt;=$O866),$L866,0)</f>
        <v>0</v>
      </c>
      <c r="AQ866" s="5" t="n">
        <f aca="false">IF(AND(AQ$1&gt;=$N866,AQ$1&lt;=$O866),$L866,0)</f>
        <v>0</v>
      </c>
      <c r="AR866" s="5" t="n">
        <f aca="false">IF(AND(AR$1&gt;=$N866,AR$1&lt;=$O866),$L866,0)</f>
        <v>0</v>
      </c>
      <c r="AS866" s="5" t="n">
        <f aca="false">IF(AND(AS$1&gt;=$N866,AS$1&lt;=$O866),$L866,0)</f>
        <v>0</v>
      </c>
      <c r="AT866" s="5" t="n">
        <f aca="false">IF(AND(AT$1&gt;=$N866,AT$1&lt;=$O866),$L866,0)</f>
        <v>0</v>
      </c>
      <c r="AU866" s="5" t="n">
        <f aca="false">IF(AND(AU$1&gt;=$N866,AU$1&lt;=$O866),$L866,0)</f>
        <v>0</v>
      </c>
      <c r="AV866" s="5" t="n">
        <f aca="false">IF(AND(AV$1&gt;=$N866,AV$1&lt;=$O866),$L866,0)</f>
        <v>0</v>
      </c>
      <c r="AW866" s="5" t="n">
        <f aca="false">IF(AND(AW$1&gt;=$N866,AW$1&lt;=$O866),$L866,0)</f>
        <v>0</v>
      </c>
      <c r="AX866" s="5" t="n">
        <f aca="false">IF(AND(AX$1&gt;=$N866,AX$1&lt;=$O866),$L866,0)</f>
        <v>0</v>
      </c>
      <c r="AY866" s="5" t="n">
        <f aca="false">IF(AND(AY$1&gt;=$N866,AY$1&lt;=$O866),$L866,0)</f>
        <v>0</v>
      </c>
      <c r="AZ866" s="5" t="n">
        <f aca="false">IF(AND(AZ$1&gt;=$N866,AZ$1&lt;=$O866),$L866,0)</f>
        <v>0</v>
      </c>
      <c r="BA866" s="5" t="n">
        <f aca="false">IF(AND(BA$1&gt;=$N866,BA$1&lt;=$O866),$L866,0)</f>
        <v>0</v>
      </c>
      <c r="BB866" s="5" t="n">
        <f aca="false">IF(AND(BB$1&gt;=$N866,BB$1&lt;=$O866),$L866,0)</f>
        <v>0</v>
      </c>
      <c r="BC866" s="5" t="n">
        <f aca="false">IF(AND(BC$1&gt;=$N866,BC$1&lt;=$O866),$L866,0)</f>
        <v>0</v>
      </c>
      <c r="BD866" s="5" t="n">
        <f aca="false">IF(AND(BD$1&gt;=$N866,BD$1&lt;=$O866),$L866,0)</f>
        <v>0</v>
      </c>
      <c r="BE866" s="5" t="n">
        <f aca="false">IF(AND(BE$1&gt;=$N866,BE$1&lt;=$O866),$L866,0)</f>
        <v>0</v>
      </c>
      <c r="BF866" s="5" t="n">
        <f aca="false">IF(AND(BF$1&gt;=$N866,BF$1&lt;=$O866),$L866,0)</f>
        <v>0</v>
      </c>
      <c r="BG866" s="5" t="n">
        <f aca="false">IF(AND(BG$1&gt;=$N866,BG$1&lt;=$O866),$L866,0)</f>
        <v>0</v>
      </c>
      <c r="BH866" s="5" t="n">
        <f aca="false">IF(AND(BH$1&gt;=$N866,BH$1&lt;=$O866),$L866,0)</f>
        <v>0</v>
      </c>
      <c r="BI866" s="5" t="n">
        <f aca="false">IF(AND(BI$1&gt;=$N866,BI$1&lt;=$O866),$L866,0)</f>
        <v>0</v>
      </c>
      <c r="BJ866" s="5" t="n">
        <f aca="false">IF(AND(BJ$1&gt;=$N866,BJ$1&lt;=$O866),$L866,0)</f>
        <v>0</v>
      </c>
      <c r="BK866" s="5" t="n">
        <f aca="false">IF(AND(BK$1&gt;=$N866,BK$1&lt;=$O866),$L866,0)</f>
        <v>0</v>
      </c>
      <c r="BL866" s="5" t="n">
        <f aca="false">IF(AND(BL$1&gt;=$N866,BL$1&lt;=$O866),$L866,0)</f>
        <v>0</v>
      </c>
      <c r="BM866" s="5" t="n">
        <f aca="false">IF(AND(BM$1&gt;=$N866,BM$1&lt;=$O866),$L866,0)</f>
        <v>0</v>
      </c>
      <c r="BN866" s="5" t="n">
        <f aca="false">IF(AND(BN$1&gt;=$N866,BN$1&lt;=$O866),$L866,0)</f>
        <v>0</v>
      </c>
      <c r="BO866" s="5" t="n">
        <f aca="false">IF(AND(BO$1&gt;=$N866,BO$1&lt;=$O866),$L866,0)</f>
        <v>0</v>
      </c>
      <c r="BP866" s="5" t="n">
        <f aca="false">IF(AND(BP$1&gt;=$N866,BP$1&lt;=$O866),$L866,0)</f>
        <v>0</v>
      </c>
      <c r="BQ866" s="5" t="n">
        <f aca="false">IF(AND(BQ$1&gt;=$N866,BQ$1&lt;=$O866),$L866,0)</f>
        <v>0</v>
      </c>
      <c r="BR866" s="5" t="n">
        <f aca="false">IF(AND(BR$1&gt;=$N866,BR$1&lt;=$O866),$L866,0)</f>
        <v>0</v>
      </c>
      <c r="BS866" s="5" t="n">
        <f aca="false">IF(AND(BS$1&gt;=$N866,BS$1&lt;=$O866),$L866,0)</f>
        <v>0</v>
      </c>
      <c r="BT866" s="5" t="n">
        <f aca="false">IF(AND(BT$1&gt;=$N866,BT$1&lt;=$O866),$L866,0)</f>
        <v>0</v>
      </c>
      <c r="BU866" s="5" t="n">
        <f aca="false">IF(AND(BU$1&gt;=$N866,BU$1&lt;=$O866),$L866,0)</f>
        <v>0</v>
      </c>
      <c r="BV866" s="5" t="n">
        <f aca="false">IF(AND(BV$1&gt;=$N866,BV$1&lt;=$O866),$L866,0)</f>
        <v>0</v>
      </c>
      <c r="BW866" s="5" t="n">
        <f aca="false">IF(AND(BW$1&gt;=$N866,BW$1&lt;=$O866),$L866,0)</f>
        <v>0</v>
      </c>
      <c r="BX866" s="5" t="n">
        <f aca="false">IF(AND(BX$1&gt;=$N866,BX$1&lt;=$O866),$L866,0)</f>
        <v>0</v>
      </c>
      <c r="BY866" s="5" t="n">
        <f aca="false">IF(AND(BY$1&gt;=$N866,BY$1&lt;=$O866),$L866,0)</f>
        <v>0</v>
      </c>
      <c r="BZ866" s="5" t="n">
        <f aca="false">IF(AND(BZ$1&gt;=$N866,BZ$1&lt;=$O866),$L866,0)</f>
        <v>0</v>
      </c>
      <c r="CA866" s="5" t="n">
        <f aca="false">IF(AND(CA$1&gt;=$N866,CA$1&lt;=$O866),$L866,0)</f>
        <v>0</v>
      </c>
      <c r="CB866" s="5" t="n">
        <f aca="false">IF(AND(CB$1&gt;=$N866,CB$1&lt;=$O866),$L866,0)</f>
        <v>0</v>
      </c>
      <c r="CC866" s="5" t="n">
        <f aca="false">IF(AND(CC$1&gt;=$N866,CC$1&lt;=$O866),$L866,0)</f>
        <v>0</v>
      </c>
      <c r="CD866" s="5" t="n">
        <f aca="false">IF(AND(CD$1&gt;=$N866,CD$1&lt;=$O866),$L866,0)</f>
        <v>0</v>
      </c>
      <c r="CE866" s="5" t="n">
        <f aca="false">IF(AND(CE$1&gt;=$N866,CE$1&lt;=$O866),$L866,0)</f>
        <v>0</v>
      </c>
      <c r="CF866" s="5" t="n">
        <f aca="false">IF(AND(CF$1&gt;=$N866,CF$1&lt;=$O866),$L866,0)</f>
        <v>0</v>
      </c>
      <c r="CG866" s="5" t="n">
        <f aca="false">IF(AND(CG$1&gt;=$N866,CG$1&lt;=$O866),$L866,0)</f>
        <v>0</v>
      </c>
      <c r="CH866" s="5" t="n">
        <f aca="false">IF(AND(CH$1&gt;=$N866,CH$1&lt;=$O866),$L866,0)</f>
        <v>0</v>
      </c>
      <c r="CI866" s="5" t="n">
        <f aca="false">IF(AND(CI$1&gt;=$N866,CI$1&lt;=$O866),$L866,0)</f>
        <v>0</v>
      </c>
      <c r="CJ866" s="5" t="n">
        <f aca="false">IF(AND(CJ$1&gt;=$N866,CJ$1&lt;=$O866),$L866,0)</f>
        <v>0</v>
      </c>
      <c r="CK866" s="5" t="n">
        <f aca="false">IF(AND(CK$1&gt;=$N866,CK$1&lt;=$O866),$L866,0)</f>
        <v>0</v>
      </c>
      <c r="CL866" s="5" t="n">
        <f aca="false">IF(AND(CL$1&gt;=$N866,CL$1&lt;=$O866),$L866,0)</f>
        <v>0</v>
      </c>
      <c r="CM866" s="5" t="n">
        <f aca="false">IF(AND(CM$1&gt;=$N866,CM$1&lt;=$O866),$L866,0)</f>
        <v>0</v>
      </c>
      <c r="CN866" s="5" t="n">
        <f aca="false">IF(AND(CN$1&gt;=$N866,CN$1&lt;=$O866),$L866,0)</f>
        <v>0</v>
      </c>
      <c r="CO866" s="5" t="n">
        <f aca="false">IF(AND(CO$1&gt;=$N866,CO$1&lt;=$O866),$L866,0)</f>
        <v>0</v>
      </c>
      <c r="CP866" s="5" t="n">
        <f aca="false">IF(AND(CP$1&gt;=$N866,CP$1&lt;=$O866),$L866,0)</f>
        <v>0</v>
      </c>
      <c r="CQ866" s="5" t="n">
        <f aca="false">IF(AND(CQ$1&gt;=$N866,CQ$1&lt;=$O866),$L866,0)</f>
        <v>0</v>
      </c>
      <c r="CR866" s="5" t="n">
        <f aca="false">IF(AND(CR$1&gt;=$N866,CR$1&lt;=$O866),$L866,0)</f>
        <v>0</v>
      </c>
      <c r="CS866" s="5" t="n">
        <f aca="false">IF(AND(CS$1&gt;=$N866,CS$1&lt;=$O866),$L866,0)</f>
        <v>0</v>
      </c>
      <c r="CT866" s="5" t="n">
        <f aca="false">IF(AND(CT$1&gt;=$N866,CT$1&lt;=$O866),$L866,0)</f>
        <v>0</v>
      </c>
      <c r="CU866" s="5" t="n">
        <f aca="false">IF(AND(CU$1&gt;=$N866,CU$1&lt;=$O866),$L866,0)</f>
        <v>0</v>
      </c>
      <c r="CV866" s="5" t="n">
        <f aca="false">IF(AND(CV$1&gt;=$N866,CV$1&lt;=$O866),$L866,0)</f>
        <v>0</v>
      </c>
      <c r="CW866" s="5" t="n">
        <f aca="false">IF(AND(CW$1&gt;=$N866,CW$1&lt;=$O866),$L866,0)</f>
        <v>0</v>
      </c>
      <c r="CX866" s="5" t="n">
        <f aca="false">IF(AND(CX$1&gt;=$N866,CX$1&lt;=$O866),$L866,0)</f>
        <v>0</v>
      </c>
      <c r="CY866" s="5" t="n">
        <f aca="false">IF(AND(CY$1&gt;=$N866,CY$1&lt;=$O866),$L866,0)</f>
        <v>0</v>
      </c>
      <c r="CZ866" s="5" t="n">
        <f aca="false">IF(AND(CZ$1&gt;=$N866,CZ$1&lt;=$O866),$L866,0)</f>
        <v>0</v>
      </c>
      <c r="DA866" s="5" t="n">
        <f aca="false">IF(AND(DA$1&gt;=$N866,DA$1&lt;=$O866),$L866,0)</f>
        <v>0</v>
      </c>
      <c r="DB866" s="5" t="n">
        <f aca="false">IF(AND(DB$1&gt;=$N866,DB$1&lt;=$O866),$L866,0)</f>
        <v>0</v>
      </c>
      <c r="DC866" s="5" t="n">
        <f aca="false">IF(AND(DC$1&gt;=$N866,DC$1&lt;=$O866),$L866,0)</f>
        <v>0</v>
      </c>
      <c r="DD866" s="5" t="n">
        <f aca="false">IF(AND(DD$1&gt;=$N866,DD$1&lt;=$O866),$L866,0)</f>
        <v>0</v>
      </c>
      <c r="DE866" s="5" t="n">
        <f aca="false">IF(AND(DE$1&gt;=$N866,DE$1&lt;=$O866),$L866,0)</f>
        <v>0</v>
      </c>
      <c r="DF866" s="5" t="n">
        <f aca="false">IF(AND(DF$1&gt;=$N866,DF$1&lt;=$O866),$L866,0)</f>
        <v>0</v>
      </c>
      <c r="DG866" s="5" t="n">
        <f aca="false">IF(AND(DG$1&gt;=$N866,DG$1&lt;=$O866),$L866,0)</f>
        <v>0</v>
      </c>
      <c r="DH866" s="5" t="n">
        <f aca="false">IF(AND(DH$1&gt;=$N866,DH$1&lt;=$O866),$L866,0)</f>
        <v>0</v>
      </c>
      <c r="DI866" s="5" t="n">
        <f aca="false">IF(AND(DI$1&gt;=$N866,DI$1&lt;=$O866),$L866,0)</f>
        <v>0</v>
      </c>
      <c r="DJ866" s="5" t="n">
        <f aca="false">IF(AND(DJ$1&gt;=$N866,DJ$1&lt;=$O866),$L866,0)</f>
        <v>0</v>
      </c>
      <c r="DK866" s="5" t="n">
        <f aca="false">IF(AND(DK$1&gt;=$N866,DK$1&lt;=$O866),$L866,0)</f>
        <v>0</v>
      </c>
      <c r="DL866" s="5" t="n">
        <f aca="false">IF(AND(DL$1&gt;=$N866,DL$1&lt;=$O866),$L866,0)</f>
        <v>0</v>
      </c>
      <c r="DM866" s="5" t="n">
        <f aca="false">IF(AND(DM$1&gt;=$N866,DM$1&lt;=$O866),$L866,0)</f>
        <v>0</v>
      </c>
      <c r="DN866" s="5" t="n">
        <f aca="false">IF(AND(DN$1&gt;=$N866,DN$1&lt;=$O866),$L866,0)</f>
        <v>0</v>
      </c>
      <c r="DO866" s="5" t="n">
        <f aca="false">IF(AND(DO$1&gt;=$N866,DO$1&lt;=$O866),$L866,0)</f>
        <v>0</v>
      </c>
      <c r="DP866" s="5" t="n">
        <f aca="false">IF(AND(DP$1&gt;=$N866,DP$1&lt;=$O866),$L866,0)</f>
        <v>0</v>
      </c>
      <c r="DQ866" s="5" t="n">
        <f aca="false">IF(AND(DQ$1&gt;=$N866,DQ$1&lt;=$O866),$L866,0)</f>
        <v>0</v>
      </c>
      <c r="DR866" s="5" t="n">
        <f aca="false">IF(AND(DR$1&gt;=$N866,DR$1&lt;=$O866),$L866,0)</f>
        <v>0</v>
      </c>
      <c r="DS866" s="5" t="n">
        <f aca="false">IF(AND(DS$1&gt;=$N866,DS$1&lt;=$O866),$L866,0)</f>
        <v>0</v>
      </c>
      <c r="DT866" s="5" t="n">
        <f aca="false">IF(AND(DT$1&gt;=$N866,DT$1&lt;=$O866),$L866,0)</f>
        <v>0</v>
      </c>
      <c r="DU866" s="5" t="n">
        <f aca="false">IF(AND(DU$1&gt;=$N866,DU$1&lt;=$O866),$L866,0)</f>
        <v>0</v>
      </c>
      <c r="DV866" s="5" t="n">
        <f aca="false">IF(AND(DV$1&gt;=$N866,DV$1&lt;=$O866),$L866,0)</f>
        <v>0</v>
      </c>
      <c r="DW866" s="5" t="n">
        <f aca="false">IF(AND(DW$1&gt;=$N866,DW$1&lt;=$O866),$L866,0)</f>
        <v>0</v>
      </c>
      <c r="DX866" s="5" t="n">
        <f aca="false">IF(AND(DX$1&gt;=$N866,DX$1&lt;=$O866),$L866,0)</f>
        <v>0</v>
      </c>
      <c r="DY866" s="5" t="n">
        <f aca="false">IF(AND(DY$1&gt;=$N866,DY$1&lt;=$O866),$L866,0)</f>
        <v>0</v>
      </c>
      <c r="DZ866" s="5" t="n">
        <f aca="false">IF(AND(DZ$1&gt;=$N866,DZ$1&lt;=$O866),$L866,0)</f>
        <v>0</v>
      </c>
      <c r="EA866" s="5" t="n">
        <f aca="false">IF(AND(EA$1&gt;=$N866,EA$1&lt;=$O866),$L866,0)</f>
        <v>0</v>
      </c>
      <c r="EB866" s="5" t="n">
        <f aca="false">IF(AND(EB$1&gt;=$N866,EB$1&lt;=$O866),$L866,0)</f>
        <v>0</v>
      </c>
      <c r="EC866" s="5" t="n">
        <f aca="false">IF(AND(EC$1&gt;=$N866,EC$1&lt;=$O866),$L866,0)</f>
        <v>0</v>
      </c>
      <c r="ED866" s="5" t="n">
        <f aca="false">IF(AND(ED$1&gt;=$N866,ED$1&lt;=$O866),$L866,0)</f>
        <v>0</v>
      </c>
      <c r="EE866" s="5" t="n">
        <f aca="false">IF(AND(EE$1&gt;=$N866,EE$1&lt;=$O866),$L866,0)</f>
        <v>0</v>
      </c>
      <c r="EF866" s="5" t="n">
        <f aca="false">IF(AND(EF$1&gt;=$N866,EF$1&lt;=$O866),$L866,0)</f>
        <v>0</v>
      </c>
      <c r="EG866" s="5" t="n">
        <f aca="false">IF(AND(EG$1&gt;=$N866,EG$1&lt;=$O866),$L866,0)</f>
        <v>0</v>
      </c>
      <c r="EH866" s="5" t="n">
        <f aca="false">IF(AND(EH$1&gt;=$N866,EH$1&lt;=$O866),$L866,0)</f>
        <v>0</v>
      </c>
      <c r="EI866" s="5" t="n">
        <f aca="false">IF(AND(EI$1&gt;=$N866,EI$1&lt;=$O866),$L866,0)</f>
        <v>0</v>
      </c>
      <c r="EJ866" s="5" t="n">
        <f aca="false">IF(AND(EJ$1&gt;=$N866,EJ$1&lt;=$O866),$L866,0)</f>
        <v>0</v>
      </c>
      <c r="EK866" s="5" t="n">
        <f aca="false">IF(AND(EK$1&gt;=$N866,EK$1&lt;=$O866),$L866,0)</f>
        <v>0</v>
      </c>
      <c r="EL866" s="5" t="n">
        <f aca="false">IF(AND(EL$1&gt;=$N866,EL$1&lt;=$O866),$L866,0)</f>
        <v>0</v>
      </c>
      <c r="EM866" s="5" t="n">
        <f aca="false">IF(AND(EM$1&gt;=$N866,EM$1&lt;=$O866),$L866,0)</f>
        <v>0</v>
      </c>
      <c r="EN866" s="5" t="n">
        <f aca="false">IF(AND(EN$1&gt;=$N866,EN$1&lt;=$O866),$L866,0)</f>
        <v>0</v>
      </c>
      <c r="EO866" s="5" t="n">
        <f aca="false">IF(AND(EO$1&gt;=$N866,EO$1&lt;=$O866),$L866,0)</f>
        <v>0</v>
      </c>
      <c r="EP866" s="5" t="n">
        <f aca="false">IF(AND(EP$1&gt;=$N866,EP$1&lt;=$O866),$L866,0)</f>
        <v>0</v>
      </c>
      <c r="EQ866" s="5" t="n">
        <f aca="false">IF(AND(EQ$1&gt;=$N866,EQ$1&lt;=$O866),$L866,0)</f>
        <v>0</v>
      </c>
      <c r="ER866" s="5" t="n">
        <f aca="false">IF(AND(ER$1&gt;=$N866,ER$1&lt;=$O866),$L866,0)</f>
        <v>0</v>
      </c>
      <c r="ES866" s="5" t="n">
        <f aca="false">IF(AND(ES$1&gt;=$N866,ES$1&lt;=$O866),$L866,0)</f>
        <v>0</v>
      </c>
      <c r="ET866" s="5" t="n">
        <f aca="false">IF(AND(ET$1&gt;=$N866,ET$1&lt;=$O866),$L866,0)</f>
        <v>0</v>
      </c>
      <c r="EU866" s="5" t="n">
        <f aca="false">IF(AND(EU$1&gt;=$N866,EU$1&lt;=$O866),$L866,0)</f>
        <v>0</v>
      </c>
      <c r="EV866" s="5" t="n">
        <f aca="false">IF(AND(EV$1&gt;=$N866,EV$1&lt;=$O866),$L866,0)</f>
        <v>0</v>
      </c>
      <c r="EW866" s="5" t="n">
        <f aca="false">IF(AND(EW$1&gt;=$N866,EW$1&lt;=$O866),$L866,0)</f>
        <v>0</v>
      </c>
      <c r="EX866" s="5" t="n">
        <f aca="false">IF(AND(EX$1&gt;=$N866,EX$1&lt;=$O866),$L866,0)</f>
        <v>0</v>
      </c>
      <c r="EY866" s="5" t="n">
        <f aca="false">IF(AND(EY$1&gt;=$N866,EY$1&lt;=$O866),$L866,0)</f>
        <v>0</v>
      </c>
      <c r="EZ866" s="5" t="n">
        <f aca="false">IF(AND(EZ$1&gt;=$N866,EZ$1&lt;=$O866),$L866,0)</f>
        <v>0</v>
      </c>
      <c r="FA866" s="5" t="n">
        <f aca="false">IF(AND(FA$1&gt;=$N866,FA$1&lt;=$O866),$L866,0)</f>
        <v>0</v>
      </c>
      <c r="FB866" s="5" t="n">
        <f aca="false">IF(AND(FB$1&gt;=$N866,FB$1&lt;=$O866),$L866,0)</f>
        <v>0</v>
      </c>
      <c r="FC866" s="5" t="n">
        <f aca="false">IF(AND(FC$1&gt;=$N866,FC$1&lt;=$O866),$L866,0)</f>
        <v>0</v>
      </c>
      <c r="FD866" s="5" t="n">
        <f aca="false">IF(AND(FD$1&gt;=$N866,FD$1&lt;=$O866),$L866,0)</f>
        <v>0</v>
      </c>
      <c r="FE866" s="5" t="n">
        <f aca="false">IF(AND(FE$1&gt;=$N866,FE$1&lt;=$O866),$L866,0)</f>
        <v>0</v>
      </c>
      <c r="FF866" s="5" t="n">
        <f aca="false">IF(AND(FF$1&gt;=$N866,FF$1&lt;=$O866),$L866,0)</f>
        <v>0</v>
      </c>
      <c r="FG866" s="5" t="n">
        <f aca="false">IF(AND(FG$1&gt;=$N866,FG$1&lt;=$O866),$L866,0)</f>
        <v>0</v>
      </c>
      <c r="FH866" s="5" t="n">
        <f aca="false">IF(AND(FH$1&gt;=$N866,FH$1&lt;=$O866),$L866,0)</f>
        <v>0</v>
      </c>
      <c r="FI866" s="5" t="n">
        <f aca="false">IF(AND(FI$1&gt;=$N866,FI$1&lt;=$O866),$L866,0)</f>
        <v>0</v>
      </c>
      <c r="FJ866" s="5" t="n">
        <f aca="false">IF(AND(FJ$1&gt;=$N866,FJ$1&lt;=$O866),$L866,0)</f>
        <v>0</v>
      </c>
      <c r="FK866" s="5" t="n">
        <f aca="false">IF(AND(FK$1&gt;=$N866,FK$1&lt;=$O866),$L866,0)</f>
        <v>0</v>
      </c>
      <c r="FL866" s="5" t="n">
        <f aca="false">IF(AND(FL$1&gt;=$N866,FL$1&lt;=$O866),$L866,0)</f>
        <v>0</v>
      </c>
      <c r="FM866" s="5" t="n">
        <f aca="false">IF(AND(FM$1&gt;=$N866,FM$1&lt;=$O866),$L866,0)</f>
        <v>0</v>
      </c>
      <c r="FN866" s="5" t="n">
        <f aca="false">IF(AND(FN$1&gt;=$N866,FN$1&lt;=$O866),$L866,0)</f>
        <v>0</v>
      </c>
      <c r="FO866" s="5" t="n">
        <f aca="false">IF(AND(FO$1&gt;=$N866,FO$1&lt;=$O866),$L866,0)</f>
        <v>0</v>
      </c>
      <c r="FP866" s="5" t="n">
        <f aca="false">IF(AND(FP$1&gt;=$N866,FP$1&lt;=$O866),$L866,0)</f>
        <v>0</v>
      </c>
      <c r="FQ866" s="5" t="n">
        <f aca="false">IF(AND(FQ$1&gt;=$N866,FQ$1&lt;=$O866),$L866,0)</f>
        <v>0</v>
      </c>
      <c r="FR866" s="5" t="n">
        <f aca="false">IF(AND(FR$1&gt;=$N866,FR$1&lt;=$O866),$L866,0)</f>
        <v>0</v>
      </c>
      <c r="FS866" s="5" t="n">
        <f aca="false">IF(AND(FS$1&gt;=$N866,FS$1&lt;=$O866),$L866,0)</f>
        <v>0</v>
      </c>
      <c r="FT866" s="5" t="n">
        <f aca="false">IF(AND(FT$1&gt;=$N866,FT$1&lt;=$O866),$L866,0)</f>
        <v>0</v>
      </c>
      <c r="FU866" s="5" t="n">
        <f aca="false">IF(AND(FU$1&gt;=$N866,FU$1&lt;=$O866),$L866,0)</f>
        <v>0</v>
      </c>
      <c r="FV866" s="5" t="n">
        <f aca="false">IF(AND(FV$1&gt;=$N866,FV$1&lt;=$O866),$L866,0)</f>
        <v>0</v>
      </c>
      <c r="FW866" s="5" t="n">
        <f aca="false">IF(AND(FW$1&gt;=$N866,FW$1&lt;=$O866),$L866,0)</f>
        <v>0</v>
      </c>
      <c r="FX866" s="5" t="n">
        <f aca="false">IF(AND(FX$1&gt;=$N866,FX$1&lt;=$O866),$L866,0)</f>
        <v>0</v>
      </c>
      <c r="FY866" s="5" t="n">
        <f aca="false">IF(AND(FY$1&gt;=$N866,FY$1&lt;=$O866),$L866,0)</f>
        <v>0</v>
      </c>
      <c r="FZ866" s="5" t="n">
        <f aca="false">IF(AND(FZ$1&gt;=$N866,FZ$1&lt;=$O866),$L866,0)</f>
        <v>0</v>
      </c>
      <c r="GA866" s="5" t="n">
        <f aca="false">IF(AND(GA$1&gt;=$N866,GA$1&lt;=$O866),$L866,0)</f>
        <v>0</v>
      </c>
      <c r="GB866" s="5" t="n">
        <f aca="false">IF(AND(GB$1&gt;=$N866,GB$1&lt;=$O866),$L866,0)</f>
        <v>0</v>
      </c>
      <c r="GC866" s="5" t="n">
        <f aca="false">IF(AND(GC$1&gt;=$N866,GC$1&lt;=$O866),$L866,0)</f>
        <v>0</v>
      </c>
      <c r="GD866" s="5" t="n">
        <f aca="false">IF(AND(GD$1&gt;=$N866,GD$1&lt;=$O866),$L866,0)</f>
        <v>0</v>
      </c>
      <c r="GE866" s="5" t="n">
        <f aca="false">IF(AND(GE$1&gt;=$N866,GE$1&lt;=$O866),$L866,0)</f>
        <v>0</v>
      </c>
      <c r="GF866" s="5" t="n">
        <f aca="false">IF(AND(GF$1&gt;=$N866,GF$1&lt;=$O866),$L866,0)</f>
        <v>0</v>
      </c>
      <c r="GG866" s="5" t="n">
        <f aca="false">IF(AND(GG$1&gt;=$N866,GG$1&lt;=$O866),$L866,0)</f>
        <v>0</v>
      </c>
      <c r="GH866" s="5" t="n">
        <f aca="false">IF(AND(GH$1&gt;=$N866,GH$1&lt;=$O866),$L866,0)</f>
        <v>0</v>
      </c>
      <c r="GI866" s="5" t="n">
        <f aca="false">IF(AND(GI$1&gt;=$N866,GI$1&lt;=$O866),$L866,0)</f>
        <v>0</v>
      </c>
      <c r="GJ866" s="5" t="n">
        <f aca="false">IF(AND(GJ$1&gt;=$N866,GJ$1&lt;=$O866),$L866,0)</f>
        <v>0</v>
      </c>
      <c r="GK866" s="5" t="n">
        <f aca="false">IF(AND(GK$1&gt;=$N866,GK$1&lt;=$O866),$L866,0)</f>
        <v>0</v>
      </c>
      <c r="GL866" s="5" t="n">
        <f aca="false">IF(AND(GL$1&gt;=$N866,GL$1&lt;=$O866),$L866,0)</f>
        <v>0</v>
      </c>
      <c r="GM866" s="5" t="n">
        <f aca="false">IF(AND(GM$1&gt;=$N866,GM$1&lt;=$O866),$L866,0)</f>
        <v>0</v>
      </c>
      <c r="GN866" s="5" t="n">
        <f aca="false">IF(AND(GN$1&gt;=$N866,GN$1&lt;=$O866),$L866,0)</f>
        <v>0</v>
      </c>
      <c r="GO866" s="5" t="n">
        <f aca="false">IF(AND(GO$1&gt;=$N866,GO$1&lt;=$O866),$L866,0)</f>
        <v>0</v>
      </c>
      <c r="GP866" s="5" t="n">
        <f aca="false">IF(AND(GP$1&gt;=$N866,GP$1&lt;=$O866),$L866,0)</f>
        <v>0</v>
      </c>
      <c r="GQ866" s="5" t="n">
        <f aca="false">IF(AND(GQ$1&gt;=$N866,GQ$1&lt;=$O866),$L866,0)</f>
        <v>0</v>
      </c>
      <c r="GR866" s="5" t="n">
        <f aca="false">IF(AND(GR$1&gt;=$N866,GR$1&lt;=$O866),$L866,0)</f>
        <v>0</v>
      </c>
      <c r="GS866" s="5" t="n">
        <f aca="false">IF(AND(GS$1&gt;=$N866,GS$1&lt;=$O866),$L866,0)</f>
        <v>0</v>
      </c>
      <c r="GT866" s="5" t="n">
        <f aca="false">IF(AND(GT$1&gt;=$N866,GT$1&lt;=$O866),$L866,0)</f>
        <v>0</v>
      </c>
      <c r="GU866" s="5" t="n">
        <f aca="false">IF(AND(GU$1&gt;=$N866,GU$1&lt;=$O866),$L866,0)</f>
        <v>0</v>
      </c>
      <c r="GV866" s="5" t="n">
        <f aca="false">IF(AND(GV$1&gt;=$N866,GV$1&lt;=$O866),$L866,0)</f>
        <v>0</v>
      </c>
      <c r="GW866" s="5" t="n">
        <f aca="false">IF(AND(GW$1&gt;=$N866,GW$1&lt;=$O866),$L866,0)</f>
        <v>0</v>
      </c>
      <c r="GX866" s="5" t="n">
        <f aca="false">IF(AND(GX$1&gt;=$N866,GX$1&lt;=$O866),$L866,0)</f>
        <v>0</v>
      </c>
      <c r="GY866" s="5" t="n">
        <f aca="false">IF(AND(GY$1&gt;=$N866,GY$1&lt;=$O866),$L866,0)</f>
        <v>0</v>
      </c>
      <c r="GZ866" s="5" t="n">
        <f aca="false">IF(AND(GZ$1&gt;=$N866,GZ$1&lt;=$O866),$L866,0)</f>
        <v>0</v>
      </c>
    </row>
    <row r="867" customFormat="false" ht="12.75" hidden="false" customHeight="false" outlineLevel="0" collapsed="false">
      <c r="A867" s="1" t="s">
        <v>1745</v>
      </c>
      <c r="B867" s="1" t="s">
        <v>1346</v>
      </c>
      <c r="C867" s="1" t="s">
        <v>1347</v>
      </c>
      <c r="D867" s="1" t="s">
        <v>467</v>
      </c>
      <c r="E867" s="1" t="s">
        <v>468</v>
      </c>
      <c r="F867" s="1" t="s">
        <v>469</v>
      </c>
      <c r="G867" s="1" t="s">
        <v>31</v>
      </c>
      <c r="H867" s="1" t="s">
        <v>32</v>
      </c>
      <c r="I867" s="1" t="s">
        <v>33</v>
      </c>
      <c r="J867" s="1" t="s">
        <v>49</v>
      </c>
      <c r="K867" s="1"/>
      <c r="L867" s="2" t="n">
        <v>819</v>
      </c>
      <c r="M867" s="1" t="s">
        <v>50</v>
      </c>
      <c r="N867" s="4" t="n">
        <v>37029</v>
      </c>
      <c r="O867" s="4" t="n">
        <v>37038</v>
      </c>
      <c r="P867" s="1" t="s">
        <v>744</v>
      </c>
      <c r="Q867" s="1" t="s">
        <v>37</v>
      </c>
      <c r="R867" s="1" t="s">
        <v>38</v>
      </c>
      <c r="S867" s="1" t="s">
        <v>39</v>
      </c>
      <c r="V867" s="1" t="s">
        <v>40</v>
      </c>
      <c r="W867" s="1"/>
      <c r="X867" s="4" t="n">
        <v>37117</v>
      </c>
      <c r="Y867" s="1" t="s">
        <v>104</v>
      </c>
      <c r="Z867" s="5" t="n">
        <f aca="false">IF(AND(Z$1&gt;=$N867,Z$1&lt;=$O867),$L867,0)</f>
        <v>0</v>
      </c>
      <c r="AA867" s="5" t="n">
        <f aca="false">IF(AND(AA$1&gt;=$N867,AA$1&lt;=$O867),$L867,0)</f>
        <v>0</v>
      </c>
      <c r="AB867" s="5" t="n">
        <f aca="false">IF(AND(AB$1&gt;=$N867,AB$1&lt;=$O867),$L867,0)</f>
        <v>0</v>
      </c>
      <c r="AC867" s="5" t="n">
        <f aca="false">IF(AND(AC$1&gt;=$N867,AC$1&lt;=$O867),$L867,0)</f>
        <v>0</v>
      </c>
      <c r="AD867" s="5" t="n">
        <f aca="false">IF(AND(AD$1&gt;=$N867,AD$1&lt;=$O867),$L867,0)</f>
        <v>0</v>
      </c>
      <c r="AE867" s="5" t="n">
        <f aca="false">IF(AND(AE$1&gt;=$N867,AE$1&lt;=$O867),$L867,0)</f>
        <v>0</v>
      </c>
      <c r="AF867" s="5" t="n">
        <f aca="false">IF(AND(AF$1&gt;=$N867,AF$1&lt;=$O867),$L867,0)</f>
        <v>0</v>
      </c>
      <c r="AG867" s="5" t="n">
        <f aca="false">IF(AND(AG$1&gt;=$N867,AG$1&lt;=$O867),$L867,0)</f>
        <v>0</v>
      </c>
      <c r="AH867" s="5" t="n">
        <f aca="false">IF(AND(AH$1&gt;=$N867,AH$1&lt;=$O867),$L867,0)</f>
        <v>0</v>
      </c>
      <c r="AI867" s="5" t="n">
        <f aca="false">IF(AND(AI$1&gt;=$N867,AI$1&lt;=$O867),$L867,0)</f>
        <v>0</v>
      </c>
      <c r="AJ867" s="5" t="n">
        <f aca="false">IF(AND(AJ$1&gt;=$N867,AJ$1&lt;=$O867),$L867,0)</f>
        <v>0</v>
      </c>
      <c r="AK867" s="5" t="n">
        <f aca="false">IF(AND(AK$1&gt;=$N867,AK$1&lt;=$O867),$L867,0)</f>
        <v>0</v>
      </c>
      <c r="AL867" s="5" t="n">
        <f aca="false">IF(AND(AL$1&gt;=$N867,AL$1&lt;=$O867),$L867,0)</f>
        <v>0</v>
      </c>
      <c r="AM867" s="5" t="n">
        <f aca="false">IF(AND(AM$1&gt;=$N867,AM$1&lt;=$O867),$L867,0)</f>
        <v>0</v>
      </c>
      <c r="AN867" s="5" t="n">
        <f aca="false">IF(AND(AN$1&gt;=$N867,AN$1&lt;=$O867),$L867,0)</f>
        <v>0</v>
      </c>
      <c r="AO867" s="5" t="n">
        <f aca="false">IF(AND(AO$1&gt;=$N867,AO$1&lt;=$O867),$L867,0)</f>
        <v>0</v>
      </c>
      <c r="AP867" s="5" t="n">
        <f aca="false">IF(AND(AP$1&gt;=$N867,AP$1&lt;=$O867),$L867,0)</f>
        <v>0</v>
      </c>
      <c r="AQ867" s="5" t="n">
        <f aca="false">IF(AND(AQ$1&gt;=$N867,AQ$1&lt;=$O867),$L867,0)</f>
        <v>0</v>
      </c>
      <c r="AR867" s="5" t="n">
        <f aca="false">IF(AND(AR$1&gt;=$N867,AR$1&lt;=$O867),$L867,0)</f>
        <v>0</v>
      </c>
      <c r="AS867" s="5" t="n">
        <f aca="false">IF(AND(AS$1&gt;=$N867,AS$1&lt;=$O867),$L867,0)</f>
        <v>0</v>
      </c>
      <c r="AT867" s="5" t="n">
        <f aca="false">IF(AND(AT$1&gt;=$N867,AT$1&lt;=$O867),$L867,0)</f>
        <v>0</v>
      </c>
      <c r="AU867" s="5" t="n">
        <f aca="false">IF(AND(AU$1&gt;=$N867,AU$1&lt;=$O867),$L867,0)</f>
        <v>0</v>
      </c>
      <c r="AV867" s="5" t="n">
        <f aca="false">IF(AND(AV$1&gt;=$N867,AV$1&lt;=$O867),$L867,0)</f>
        <v>0</v>
      </c>
      <c r="AW867" s="5" t="n">
        <f aca="false">IF(AND(AW$1&gt;=$N867,AW$1&lt;=$O867),$L867,0)</f>
        <v>0</v>
      </c>
      <c r="AX867" s="5" t="n">
        <f aca="false">IF(AND(AX$1&gt;=$N867,AX$1&lt;=$O867),$L867,0)</f>
        <v>0</v>
      </c>
      <c r="AY867" s="5" t="n">
        <f aca="false">IF(AND(AY$1&gt;=$N867,AY$1&lt;=$O867),$L867,0)</f>
        <v>0</v>
      </c>
      <c r="AZ867" s="5" t="n">
        <f aca="false">IF(AND(AZ$1&gt;=$N867,AZ$1&lt;=$O867),$L867,0)</f>
        <v>0</v>
      </c>
      <c r="BA867" s="5" t="n">
        <f aca="false">IF(AND(BA$1&gt;=$N867,BA$1&lt;=$O867),$L867,0)</f>
        <v>0</v>
      </c>
      <c r="BB867" s="5" t="n">
        <f aca="false">IF(AND(BB$1&gt;=$N867,BB$1&lt;=$O867),$L867,0)</f>
        <v>0</v>
      </c>
      <c r="BC867" s="5" t="n">
        <f aca="false">IF(AND(BC$1&gt;=$N867,BC$1&lt;=$O867),$L867,0)</f>
        <v>0</v>
      </c>
      <c r="BD867" s="5" t="n">
        <f aca="false">IF(AND(BD$1&gt;=$N867,BD$1&lt;=$O867),$L867,0)</f>
        <v>0</v>
      </c>
      <c r="BE867" s="5" t="n">
        <f aca="false">IF(AND(BE$1&gt;=$N867,BE$1&lt;=$O867),$L867,0)</f>
        <v>0</v>
      </c>
      <c r="BF867" s="5" t="n">
        <f aca="false">IF(AND(BF$1&gt;=$N867,BF$1&lt;=$O867),$L867,0)</f>
        <v>0</v>
      </c>
      <c r="BG867" s="5" t="n">
        <f aca="false">IF(AND(BG$1&gt;=$N867,BG$1&lt;=$O867),$L867,0)</f>
        <v>0</v>
      </c>
      <c r="BH867" s="5" t="n">
        <f aca="false">IF(AND(BH$1&gt;=$N867,BH$1&lt;=$O867),$L867,0)</f>
        <v>0</v>
      </c>
      <c r="BI867" s="5" t="n">
        <f aca="false">IF(AND(BI$1&gt;=$N867,BI$1&lt;=$O867),$L867,0)</f>
        <v>0</v>
      </c>
      <c r="BJ867" s="5" t="n">
        <f aca="false">IF(AND(BJ$1&gt;=$N867,BJ$1&lt;=$O867),$L867,0)</f>
        <v>0</v>
      </c>
      <c r="BK867" s="5" t="n">
        <f aca="false">IF(AND(BK$1&gt;=$N867,BK$1&lt;=$O867),$L867,0)</f>
        <v>0</v>
      </c>
      <c r="BL867" s="5" t="n">
        <f aca="false">IF(AND(BL$1&gt;=$N867,BL$1&lt;=$O867),$L867,0)</f>
        <v>0</v>
      </c>
      <c r="BM867" s="5" t="n">
        <f aca="false">IF(AND(BM$1&gt;=$N867,BM$1&lt;=$O867),$L867,0)</f>
        <v>0</v>
      </c>
      <c r="BN867" s="5" t="n">
        <f aca="false">IF(AND(BN$1&gt;=$N867,BN$1&lt;=$O867),$L867,0)</f>
        <v>0</v>
      </c>
      <c r="BO867" s="5" t="n">
        <f aca="false">IF(AND(BO$1&gt;=$N867,BO$1&lt;=$O867),$L867,0)</f>
        <v>0</v>
      </c>
      <c r="BP867" s="5" t="n">
        <f aca="false">IF(AND(BP$1&gt;=$N867,BP$1&lt;=$O867),$L867,0)</f>
        <v>0</v>
      </c>
      <c r="BQ867" s="5" t="n">
        <f aca="false">IF(AND(BQ$1&gt;=$N867,BQ$1&lt;=$O867),$L867,0)</f>
        <v>0</v>
      </c>
      <c r="BR867" s="5" t="n">
        <f aca="false">IF(AND(BR$1&gt;=$N867,BR$1&lt;=$O867),$L867,0)</f>
        <v>0</v>
      </c>
      <c r="BS867" s="5" t="n">
        <f aca="false">IF(AND(BS$1&gt;=$N867,BS$1&lt;=$O867),$L867,0)</f>
        <v>0</v>
      </c>
      <c r="BT867" s="5" t="n">
        <f aca="false">IF(AND(BT$1&gt;=$N867,BT$1&lt;=$O867),$L867,0)</f>
        <v>0</v>
      </c>
      <c r="BU867" s="5" t="n">
        <f aca="false">IF(AND(BU$1&gt;=$N867,BU$1&lt;=$O867),$L867,0)</f>
        <v>0</v>
      </c>
      <c r="BV867" s="5" t="n">
        <f aca="false">IF(AND(BV$1&gt;=$N867,BV$1&lt;=$O867),$L867,0)</f>
        <v>0</v>
      </c>
      <c r="BW867" s="5" t="n">
        <f aca="false">IF(AND(BW$1&gt;=$N867,BW$1&lt;=$O867),$L867,0)</f>
        <v>0</v>
      </c>
      <c r="BX867" s="5" t="n">
        <f aca="false">IF(AND(BX$1&gt;=$N867,BX$1&lt;=$O867),$L867,0)</f>
        <v>0</v>
      </c>
      <c r="BY867" s="5" t="n">
        <f aca="false">IF(AND(BY$1&gt;=$N867,BY$1&lt;=$O867),$L867,0)</f>
        <v>0</v>
      </c>
      <c r="BZ867" s="5" t="n">
        <f aca="false">IF(AND(BZ$1&gt;=$N867,BZ$1&lt;=$O867),$L867,0)</f>
        <v>0</v>
      </c>
      <c r="CA867" s="5" t="n">
        <f aca="false">IF(AND(CA$1&gt;=$N867,CA$1&lt;=$O867),$L867,0)</f>
        <v>0</v>
      </c>
      <c r="CB867" s="5" t="n">
        <f aca="false">IF(AND(CB$1&gt;=$N867,CB$1&lt;=$O867),$L867,0)</f>
        <v>0</v>
      </c>
      <c r="CC867" s="5" t="n">
        <f aca="false">IF(AND(CC$1&gt;=$N867,CC$1&lt;=$O867),$L867,0)</f>
        <v>0</v>
      </c>
      <c r="CD867" s="5" t="n">
        <f aca="false">IF(AND(CD$1&gt;=$N867,CD$1&lt;=$O867),$L867,0)</f>
        <v>0</v>
      </c>
      <c r="CE867" s="5" t="n">
        <f aca="false">IF(AND(CE$1&gt;=$N867,CE$1&lt;=$O867),$L867,0)</f>
        <v>0</v>
      </c>
      <c r="CF867" s="5" t="n">
        <f aca="false">IF(AND(CF$1&gt;=$N867,CF$1&lt;=$O867),$L867,0)</f>
        <v>0</v>
      </c>
      <c r="CG867" s="5" t="n">
        <f aca="false">IF(AND(CG$1&gt;=$N867,CG$1&lt;=$O867),$L867,0)</f>
        <v>0</v>
      </c>
      <c r="CH867" s="5" t="n">
        <f aca="false">IF(AND(CH$1&gt;=$N867,CH$1&lt;=$O867),$L867,0)</f>
        <v>0</v>
      </c>
      <c r="CI867" s="5" t="n">
        <f aca="false">IF(AND(CI$1&gt;=$N867,CI$1&lt;=$O867),$L867,0)</f>
        <v>0</v>
      </c>
      <c r="CJ867" s="5" t="n">
        <f aca="false">IF(AND(CJ$1&gt;=$N867,CJ$1&lt;=$O867),$L867,0)</f>
        <v>0</v>
      </c>
      <c r="CK867" s="5" t="n">
        <f aca="false">IF(AND(CK$1&gt;=$N867,CK$1&lt;=$O867),$L867,0)</f>
        <v>0</v>
      </c>
      <c r="CL867" s="5" t="n">
        <f aca="false">IF(AND(CL$1&gt;=$N867,CL$1&lt;=$O867),$L867,0)</f>
        <v>0</v>
      </c>
      <c r="CM867" s="5" t="n">
        <f aca="false">IF(AND(CM$1&gt;=$N867,CM$1&lt;=$O867),$L867,0)</f>
        <v>0</v>
      </c>
      <c r="CN867" s="5" t="n">
        <f aca="false">IF(AND(CN$1&gt;=$N867,CN$1&lt;=$O867),$L867,0)</f>
        <v>0</v>
      </c>
      <c r="CO867" s="5" t="n">
        <f aca="false">IF(AND(CO$1&gt;=$N867,CO$1&lt;=$O867),$L867,0)</f>
        <v>0</v>
      </c>
      <c r="CP867" s="5" t="n">
        <f aca="false">IF(AND(CP$1&gt;=$N867,CP$1&lt;=$O867),$L867,0)</f>
        <v>0</v>
      </c>
      <c r="CQ867" s="5" t="n">
        <f aca="false">IF(AND(CQ$1&gt;=$N867,CQ$1&lt;=$O867),$L867,0)</f>
        <v>0</v>
      </c>
      <c r="CR867" s="5" t="n">
        <f aca="false">IF(AND(CR$1&gt;=$N867,CR$1&lt;=$O867),$L867,0)</f>
        <v>0</v>
      </c>
      <c r="CS867" s="5" t="n">
        <f aca="false">IF(AND(CS$1&gt;=$N867,CS$1&lt;=$O867),$L867,0)</f>
        <v>0</v>
      </c>
      <c r="CT867" s="5" t="n">
        <f aca="false">IF(AND(CT$1&gt;=$N867,CT$1&lt;=$O867),$L867,0)</f>
        <v>0</v>
      </c>
      <c r="CU867" s="5" t="n">
        <f aca="false">IF(AND(CU$1&gt;=$N867,CU$1&lt;=$O867),$L867,0)</f>
        <v>0</v>
      </c>
      <c r="CV867" s="5" t="n">
        <f aca="false">IF(AND(CV$1&gt;=$N867,CV$1&lt;=$O867),$L867,0)</f>
        <v>0</v>
      </c>
      <c r="CW867" s="5" t="n">
        <f aca="false">IF(AND(CW$1&gt;=$N867,CW$1&lt;=$O867),$L867,0)</f>
        <v>0</v>
      </c>
      <c r="CX867" s="5" t="n">
        <f aca="false">IF(AND(CX$1&gt;=$N867,CX$1&lt;=$O867),$L867,0)</f>
        <v>0</v>
      </c>
      <c r="CY867" s="5" t="n">
        <f aca="false">IF(AND(CY$1&gt;=$N867,CY$1&lt;=$O867),$L867,0)</f>
        <v>0</v>
      </c>
      <c r="CZ867" s="5" t="n">
        <f aca="false">IF(AND(CZ$1&gt;=$N867,CZ$1&lt;=$O867),$L867,0)</f>
        <v>0</v>
      </c>
      <c r="DA867" s="5" t="n">
        <f aca="false">IF(AND(DA$1&gt;=$N867,DA$1&lt;=$O867),$L867,0)</f>
        <v>0</v>
      </c>
      <c r="DB867" s="5" t="n">
        <f aca="false">IF(AND(DB$1&gt;=$N867,DB$1&lt;=$O867),$L867,0)</f>
        <v>0</v>
      </c>
      <c r="DC867" s="5" t="n">
        <f aca="false">IF(AND(DC$1&gt;=$N867,DC$1&lt;=$O867),$L867,0)</f>
        <v>0</v>
      </c>
      <c r="DD867" s="5" t="n">
        <f aca="false">IF(AND(DD$1&gt;=$N867,DD$1&lt;=$O867),$L867,0)</f>
        <v>0</v>
      </c>
      <c r="DE867" s="5" t="n">
        <f aca="false">IF(AND(DE$1&gt;=$N867,DE$1&lt;=$O867),$L867,0)</f>
        <v>0</v>
      </c>
      <c r="DF867" s="5" t="n">
        <f aca="false">IF(AND(DF$1&gt;=$N867,DF$1&lt;=$O867),$L867,0)</f>
        <v>0</v>
      </c>
      <c r="DG867" s="5" t="n">
        <f aca="false">IF(AND(DG$1&gt;=$N867,DG$1&lt;=$O867),$L867,0)</f>
        <v>0</v>
      </c>
      <c r="DH867" s="5" t="n">
        <f aca="false">IF(AND(DH$1&gt;=$N867,DH$1&lt;=$O867),$L867,0)</f>
        <v>0</v>
      </c>
      <c r="DI867" s="5" t="n">
        <f aca="false">IF(AND(DI$1&gt;=$N867,DI$1&lt;=$O867),$L867,0)</f>
        <v>0</v>
      </c>
      <c r="DJ867" s="5" t="n">
        <f aca="false">IF(AND(DJ$1&gt;=$N867,DJ$1&lt;=$O867),$L867,0)</f>
        <v>0</v>
      </c>
      <c r="DK867" s="5" t="n">
        <f aca="false">IF(AND(DK$1&gt;=$N867,DK$1&lt;=$O867),$L867,0)</f>
        <v>0</v>
      </c>
      <c r="DL867" s="5" t="n">
        <f aca="false">IF(AND(DL$1&gt;=$N867,DL$1&lt;=$O867),$L867,0)</f>
        <v>0</v>
      </c>
      <c r="DM867" s="5" t="n">
        <f aca="false">IF(AND(DM$1&gt;=$N867,DM$1&lt;=$O867),$L867,0)</f>
        <v>0</v>
      </c>
      <c r="DN867" s="5" t="n">
        <f aca="false">IF(AND(DN$1&gt;=$N867,DN$1&lt;=$O867),$L867,0)</f>
        <v>0</v>
      </c>
      <c r="DO867" s="5" t="n">
        <f aca="false">IF(AND(DO$1&gt;=$N867,DO$1&lt;=$O867),$L867,0)</f>
        <v>0</v>
      </c>
      <c r="DP867" s="5" t="n">
        <f aca="false">IF(AND(DP$1&gt;=$N867,DP$1&lt;=$O867),$L867,0)</f>
        <v>0</v>
      </c>
      <c r="DQ867" s="5" t="n">
        <f aca="false">IF(AND(DQ$1&gt;=$N867,DQ$1&lt;=$O867),$L867,0)</f>
        <v>0</v>
      </c>
      <c r="DR867" s="5" t="n">
        <f aca="false">IF(AND(DR$1&gt;=$N867,DR$1&lt;=$O867),$L867,0)</f>
        <v>0</v>
      </c>
      <c r="DS867" s="5" t="n">
        <f aca="false">IF(AND(DS$1&gt;=$N867,DS$1&lt;=$O867),$L867,0)</f>
        <v>0</v>
      </c>
      <c r="DT867" s="5" t="n">
        <f aca="false">IF(AND(DT$1&gt;=$N867,DT$1&lt;=$O867),$L867,0)</f>
        <v>0</v>
      </c>
      <c r="DU867" s="5" t="n">
        <f aca="false">IF(AND(DU$1&gt;=$N867,DU$1&lt;=$O867),$L867,0)</f>
        <v>0</v>
      </c>
      <c r="DV867" s="5" t="n">
        <f aca="false">IF(AND(DV$1&gt;=$N867,DV$1&lt;=$O867),$L867,0)</f>
        <v>0</v>
      </c>
      <c r="DW867" s="5" t="n">
        <f aca="false">IF(AND(DW$1&gt;=$N867,DW$1&lt;=$O867),$L867,0)</f>
        <v>0</v>
      </c>
      <c r="DX867" s="5" t="n">
        <f aca="false">IF(AND(DX$1&gt;=$N867,DX$1&lt;=$O867),$L867,0)</f>
        <v>0</v>
      </c>
      <c r="DY867" s="5" t="n">
        <f aca="false">IF(AND(DY$1&gt;=$N867,DY$1&lt;=$O867),$L867,0)</f>
        <v>0</v>
      </c>
      <c r="DZ867" s="5" t="n">
        <f aca="false">IF(AND(DZ$1&gt;=$N867,DZ$1&lt;=$O867),$L867,0)</f>
        <v>0</v>
      </c>
      <c r="EA867" s="5" t="n">
        <f aca="false">IF(AND(EA$1&gt;=$N867,EA$1&lt;=$O867),$L867,0)</f>
        <v>0</v>
      </c>
      <c r="EB867" s="5" t="n">
        <f aca="false">IF(AND(EB$1&gt;=$N867,EB$1&lt;=$O867),$L867,0)</f>
        <v>0</v>
      </c>
      <c r="EC867" s="5" t="n">
        <f aca="false">IF(AND(EC$1&gt;=$N867,EC$1&lt;=$O867),$L867,0)</f>
        <v>0</v>
      </c>
      <c r="ED867" s="5" t="n">
        <f aca="false">IF(AND(ED$1&gt;=$N867,ED$1&lt;=$O867),$L867,0)</f>
        <v>0</v>
      </c>
      <c r="EE867" s="5" t="n">
        <f aca="false">IF(AND(EE$1&gt;=$N867,EE$1&lt;=$O867),$L867,0)</f>
        <v>0</v>
      </c>
      <c r="EF867" s="5" t="n">
        <f aca="false">IF(AND(EF$1&gt;=$N867,EF$1&lt;=$O867),$L867,0)</f>
        <v>0</v>
      </c>
      <c r="EG867" s="5" t="n">
        <f aca="false">IF(AND(EG$1&gt;=$N867,EG$1&lt;=$O867),$L867,0)</f>
        <v>0</v>
      </c>
      <c r="EH867" s="5" t="n">
        <f aca="false">IF(AND(EH$1&gt;=$N867,EH$1&lt;=$O867),$L867,0)</f>
        <v>0</v>
      </c>
      <c r="EI867" s="5" t="n">
        <f aca="false">IF(AND(EI$1&gt;=$N867,EI$1&lt;=$O867),$L867,0)</f>
        <v>0</v>
      </c>
      <c r="EJ867" s="5" t="n">
        <f aca="false">IF(AND(EJ$1&gt;=$N867,EJ$1&lt;=$O867),$L867,0)</f>
        <v>0</v>
      </c>
      <c r="EK867" s="5" t="n">
        <f aca="false">IF(AND(EK$1&gt;=$N867,EK$1&lt;=$O867),$L867,0)</f>
        <v>0</v>
      </c>
      <c r="EL867" s="5" t="n">
        <f aca="false">IF(AND(EL$1&gt;=$N867,EL$1&lt;=$O867),$L867,0)</f>
        <v>0</v>
      </c>
      <c r="EM867" s="5" t="n">
        <f aca="false">IF(AND(EM$1&gt;=$N867,EM$1&lt;=$O867),$L867,0)</f>
        <v>0</v>
      </c>
      <c r="EN867" s="5" t="n">
        <f aca="false">IF(AND(EN$1&gt;=$N867,EN$1&lt;=$O867),$L867,0)</f>
        <v>0</v>
      </c>
      <c r="EO867" s="5" t="n">
        <f aca="false">IF(AND(EO$1&gt;=$N867,EO$1&lt;=$O867),$L867,0)</f>
        <v>0</v>
      </c>
      <c r="EP867" s="5" t="n">
        <f aca="false">IF(AND(EP$1&gt;=$N867,EP$1&lt;=$O867),$L867,0)</f>
        <v>0</v>
      </c>
      <c r="EQ867" s="5" t="n">
        <f aca="false">IF(AND(EQ$1&gt;=$N867,EQ$1&lt;=$O867),$L867,0)</f>
        <v>0</v>
      </c>
      <c r="ER867" s="5" t="n">
        <f aca="false">IF(AND(ER$1&gt;=$N867,ER$1&lt;=$O867),$L867,0)</f>
        <v>0</v>
      </c>
      <c r="ES867" s="5" t="n">
        <f aca="false">IF(AND(ES$1&gt;=$N867,ES$1&lt;=$O867),$L867,0)</f>
        <v>0</v>
      </c>
      <c r="ET867" s="5" t="n">
        <f aca="false">IF(AND(ET$1&gt;=$N867,ET$1&lt;=$O867),$L867,0)</f>
        <v>0</v>
      </c>
      <c r="EU867" s="5" t="n">
        <f aca="false">IF(AND(EU$1&gt;=$N867,EU$1&lt;=$O867),$L867,0)</f>
        <v>0</v>
      </c>
      <c r="EV867" s="5" t="n">
        <f aca="false">IF(AND(EV$1&gt;=$N867,EV$1&lt;=$O867),$L867,0)</f>
        <v>0</v>
      </c>
      <c r="EW867" s="5" t="n">
        <f aca="false">IF(AND(EW$1&gt;=$N867,EW$1&lt;=$O867),$L867,0)</f>
        <v>0</v>
      </c>
      <c r="EX867" s="5" t="n">
        <f aca="false">IF(AND(EX$1&gt;=$N867,EX$1&lt;=$O867),$L867,0)</f>
        <v>0</v>
      </c>
      <c r="EY867" s="5" t="n">
        <f aca="false">IF(AND(EY$1&gt;=$N867,EY$1&lt;=$O867),$L867,0)</f>
        <v>0</v>
      </c>
      <c r="EZ867" s="5" t="n">
        <f aca="false">IF(AND(EZ$1&gt;=$N867,EZ$1&lt;=$O867),$L867,0)</f>
        <v>0</v>
      </c>
      <c r="FA867" s="5" t="n">
        <f aca="false">IF(AND(FA$1&gt;=$N867,FA$1&lt;=$O867),$L867,0)</f>
        <v>0</v>
      </c>
      <c r="FB867" s="5" t="n">
        <f aca="false">IF(AND(FB$1&gt;=$N867,FB$1&lt;=$O867),$L867,0)</f>
        <v>0</v>
      </c>
      <c r="FC867" s="5" t="n">
        <f aca="false">IF(AND(FC$1&gt;=$N867,FC$1&lt;=$O867),$L867,0)</f>
        <v>0</v>
      </c>
      <c r="FD867" s="5" t="n">
        <f aca="false">IF(AND(FD$1&gt;=$N867,FD$1&lt;=$O867),$L867,0)</f>
        <v>0</v>
      </c>
      <c r="FE867" s="5" t="n">
        <f aca="false">IF(AND(FE$1&gt;=$N867,FE$1&lt;=$O867),$L867,0)</f>
        <v>0</v>
      </c>
      <c r="FF867" s="5" t="n">
        <f aca="false">IF(AND(FF$1&gt;=$N867,FF$1&lt;=$O867),$L867,0)</f>
        <v>0</v>
      </c>
      <c r="FG867" s="5" t="n">
        <f aca="false">IF(AND(FG$1&gt;=$N867,FG$1&lt;=$O867),$L867,0)</f>
        <v>0</v>
      </c>
      <c r="FH867" s="5" t="n">
        <f aca="false">IF(AND(FH$1&gt;=$N867,FH$1&lt;=$O867),$L867,0)</f>
        <v>0</v>
      </c>
      <c r="FI867" s="5" t="n">
        <f aca="false">IF(AND(FI$1&gt;=$N867,FI$1&lt;=$O867),$L867,0)</f>
        <v>0</v>
      </c>
      <c r="FJ867" s="5" t="n">
        <f aca="false">IF(AND(FJ$1&gt;=$N867,FJ$1&lt;=$O867),$L867,0)</f>
        <v>0</v>
      </c>
      <c r="FK867" s="5" t="n">
        <f aca="false">IF(AND(FK$1&gt;=$N867,FK$1&lt;=$O867),$L867,0)</f>
        <v>0</v>
      </c>
      <c r="FL867" s="5" t="n">
        <f aca="false">IF(AND(FL$1&gt;=$N867,FL$1&lt;=$O867),$L867,0)</f>
        <v>0</v>
      </c>
      <c r="FM867" s="5" t="n">
        <f aca="false">IF(AND(FM$1&gt;=$N867,FM$1&lt;=$O867),$L867,0)</f>
        <v>0</v>
      </c>
      <c r="FN867" s="5" t="n">
        <f aca="false">IF(AND(FN$1&gt;=$N867,FN$1&lt;=$O867),$L867,0)</f>
        <v>0</v>
      </c>
      <c r="FO867" s="5" t="n">
        <f aca="false">IF(AND(FO$1&gt;=$N867,FO$1&lt;=$O867),$L867,0)</f>
        <v>0</v>
      </c>
      <c r="FP867" s="5" t="n">
        <f aca="false">IF(AND(FP$1&gt;=$N867,FP$1&lt;=$O867),$L867,0)</f>
        <v>0</v>
      </c>
      <c r="FQ867" s="5" t="n">
        <f aca="false">IF(AND(FQ$1&gt;=$N867,FQ$1&lt;=$O867),$L867,0)</f>
        <v>0</v>
      </c>
      <c r="FR867" s="5" t="n">
        <f aca="false">IF(AND(FR$1&gt;=$N867,FR$1&lt;=$O867),$L867,0)</f>
        <v>0</v>
      </c>
      <c r="FS867" s="5" t="n">
        <f aca="false">IF(AND(FS$1&gt;=$N867,FS$1&lt;=$O867),$L867,0)</f>
        <v>0</v>
      </c>
      <c r="FT867" s="5" t="n">
        <f aca="false">IF(AND(FT$1&gt;=$N867,FT$1&lt;=$O867),$L867,0)</f>
        <v>0</v>
      </c>
      <c r="FU867" s="5" t="n">
        <f aca="false">IF(AND(FU$1&gt;=$N867,FU$1&lt;=$O867),$L867,0)</f>
        <v>0</v>
      </c>
      <c r="FV867" s="5" t="n">
        <f aca="false">IF(AND(FV$1&gt;=$N867,FV$1&lt;=$O867),$L867,0)</f>
        <v>0</v>
      </c>
      <c r="FW867" s="5" t="n">
        <f aca="false">IF(AND(FW$1&gt;=$N867,FW$1&lt;=$O867),$L867,0)</f>
        <v>0</v>
      </c>
      <c r="FX867" s="5" t="n">
        <f aca="false">IF(AND(FX$1&gt;=$N867,FX$1&lt;=$O867),$L867,0)</f>
        <v>0</v>
      </c>
      <c r="FY867" s="5" t="n">
        <f aca="false">IF(AND(FY$1&gt;=$N867,FY$1&lt;=$O867),$L867,0)</f>
        <v>0</v>
      </c>
      <c r="FZ867" s="5" t="n">
        <f aca="false">IF(AND(FZ$1&gt;=$N867,FZ$1&lt;=$O867),$L867,0)</f>
        <v>0</v>
      </c>
      <c r="GA867" s="5" t="n">
        <f aca="false">IF(AND(GA$1&gt;=$N867,GA$1&lt;=$O867),$L867,0)</f>
        <v>0</v>
      </c>
      <c r="GB867" s="5" t="n">
        <f aca="false">IF(AND(GB$1&gt;=$N867,GB$1&lt;=$O867),$L867,0)</f>
        <v>0</v>
      </c>
      <c r="GC867" s="5" t="n">
        <f aca="false">IF(AND(GC$1&gt;=$N867,GC$1&lt;=$O867),$L867,0)</f>
        <v>0</v>
      </c>
      <c r="GD867" s="5" t="n">
        <f aca="false">IF(AND(GD$1&gt;=$N867,GD$1&lt;=$O867),$L867,0)</f>
        <v>0</v>
      </c>
      <c r="GE867" s="5" t="n">
        <f aca="false">IF(AND(GE$1&gt;=$N867,GE$1&lt;=$O867),$L867,0)</f>
        <v>0</v>
      </c>
      <c r="GF867" s="5" t="n">
        <f aca="false">IF(AND(GF$1&gt;=$N867,GF$1&lt;=$O867),$L867,0)</f>
        <v>0</v>
      </c>
      <c r="GG867" s="5" t="n">
        <f aca="false">IF(AND(GG$1&gt;=$N867,GG$1&lt;=$O867),$L867,0)</f>
        <v>0</v>
      </c>
      <c r="GH867" s="5" t="n">
        <f aca="false">IF(AND(GH$1&gt;=$N867,GH$1&lt;=$O867),$L867,0)</f>
        <v>0</v>
      </c>
      <c r="GI867" s="5" t="n">
        <f aca="false">IF(AND(GI$1&gt;=$N867,GI$1&lt;=$O867),$L867,0)</f>
        <v>0</v>
      </c>
      <c r="GJ867" s="5" t="n">
        <f aca="false">IF(AND(GJ$1&gt;=$N867,GJ$1&lt;=$O867),$L867,0)</f>
        <v>0</v>
      </c>
      <c r="GK867" s="5" t="n">
        <f aca="false">IF(AND(GK$1&gt;=$N867,GK$1&lt;=$O867),$L867,0)</f>
        <v>0</v>
      </c>
      <c r="GL867" s="5" t="n">
        <f aca="false">IF(AND(GL$1&gt;=$N867,GL$1&lt;=$O867),$L867,0)</f>
        <v>0</v>
      </c>
      <c r="GM867" s="5" t="n">
        <f aca="false">IF(AND(GM$1&gt;=$N867,GM$1&lt;=$O867),$L867,0)</f>
        <v>0</v>
      </c>
      <c r="GN867" s="5" t="n">
        <f aca="false">IF(AND(GN$1&gt;=$N867,GN$1&lt;=$O867),$L867,0)</f>
        <v>0</v>
      </c>
      <c r="GO867" s="5" t="n">
        <f aca="false">IF(AND(GO$1&gt;=$N867,GO$1&lt;=$O867),$L867,0)</f>
        <v>0</v>
      </c>
      <c r="GP867" s="5" t="n">
        <f aca="false">IF(AND(GP$1&gt;=$N867,GP$1&lt;=$O867),$L867,0)</f>
        <v>0</v>
      </c>
      <c r="GQ867" s="5" t="n">
        <f aca="false">IF(AND(GQ$1&gt;=$N867,GQ$1&lt;=$O867),$L867,0)</f>
        <v>0</v>
      </c>
      <c r="GR867" s="5" t="n">
        <f aca="false">IF(AND(GR$1&gt;=$N867,GR$1&lt;=$O867),$L867,0)</f>
        <v>0</v>
      </c>
      <c r="GS867" s="5" t="n">
        <f aca="false">IF(AND(GS$1&gt;=$N867,GS$1&lt;=$O867),$L867,0)</f>
        <v>0</v>
      </c>
      <c r="GT867" s="5" t="n">
        <f aca="false">IF(AND(GT$1&gt;=$N867,GT$1&lt;=$O867),$L867,0)</f>
        <v>0</v>
      </c>
      <c r="GU867" s="5" t="n">
        <f aca="false">IF(AND(GU$1&gt;=$N867,GU$1&lt;=$O867),$L867,0)</f>
        <v>0</v>
      </c>
      <c r="GV867" s="5" t="n">
        <f aca="false">IF(AND(GV$1&gt;=$N867,GV$1&lt;=$O867),$L867,0)</f>
        <v>0</v>
      </c>
      <c r="GW867" s="5" t="n">
        <f aca="false">IF(AND(GW$1&gt;=$N867,GW$1&lt;=$O867),$L867,0)</f>
        <v>0</v>
      </c>
      <c r="GX867" s="5" t="n">
        <f aca="false">IF(AND(GX$1&gt;=$N867,GX$1&lt;=$O867),$L867,0)</f>
        <v>0</v>
      </c>
      <c r="GY867" s="5" t="n">
        <f aca="false">IF(AND(GY$1&gt;=$N867,GY$1&lt;=$O867),$L867,0)</f>
        <v>0</v>
      </c>
      <c r="GZ867" s="5" t="n">
        <f aca="false">IF(AND(GZ$1&gt;=$N867,GZ$1&lt;=$O867),$L867,0)</f>
        <v>0</v>
      </c>
    </row>
    <row r="868" customFormat="false" ht="12.75" hidden="false" customHeight="false" outlineLevel="0" collapsed="false">
      <c r="A868" s="1" t="s">
        <v>1746</v>
      </c>
      <c r="B868" s="1" t="s">
        <v>929</v>
      </c>
      <c r="C868" s="1" t="s">
        <v>930</v>
      </c>
      <c r="D868" s="1" t="s">
        <v>473</v>
      </c>
      <c r="E868" s="1" t="s">
        <v>474</v>
      </c>
      <c r="F868" s="1" t="s">
        <v>475</v>
      </c>
      <c r="G868" s="1" t="s">
        <v>31</v>
      </c>
      <c r="H868" s="1" t="s">
        <v>32</v>
      </c>
      <c r="I868" s="1" t="s">
        <v>33</v>
      </c>
      <c r="J868" s="1" t="s">
        <v>88</v>
      </c>
      <c r="K868" s="1"/>
      <c r="L868" s="2" t="n">
        <v>851</v>
      </c>
      <c r="M868" s="1" t="s">
        <v>50</v>
      </c>
      <c r="N868" s="4" t="n">
        <v>37322</v>
      </c>
      <c r="O868" s="4" t="n">
        <v>37349</v>
      </c>
      <c r="P868" s="1" t="s">
        <v>78</v>
      </c>
      <c r="Q868" s="1" t="s">
        <v>61</v>
      </c>
      <c r="R868" s="1" t="s">
        <v>38</v>
      </c>
      <c r="S868" s="1" t="s">
        <v>72</v>
      </c>
      <c r="T868" s="4" t="n">
        <v>37165</v>
      </c>
      <c r="U868" s="4" t="n">
        <v>37185</v>
      </c>
      <c r="V868" s="1"/>
      <c r="W868" s="1"/>
      <c r="X868" s="4" t="n">
        <v>37117</v>
      </c>
      <c r="Y868" s="1" t="s">
        <v>104</v>
      </c>
      <c r="Z868" s="5" t="n">
        <f aca="false">IF(AND(Z$1&gt;=$N868,Z$1&lt;=$O868),$L868,0)</f>
        <v>0</v>
      </c>
      <c r="AA868" s="5" t="n">
        <f aca="false">IF(AND(AA$1&gt;=$N868,AA$1&lt;=$O868),$L868,0)</f>
        <v>0</v>
      </c>
      <c r="AB868" s="5" t="n">
        <f aca="false">IF(AND(AB$1&gt;=$N868,AB$1&lt;=$O868),$L868,0)</f>
        <v>0</v>
      </c>
      <c r="AC868" s="5" t="n">
        <f aca="false">IF(AND(AC$1&gt;=$N868,AC$1&lt;=$O868),$L868,0)</f>
        <v>0</v>
      </c>
      <c r="AD868" s="5" t="n">
        <f aca="false">IF(AND(AD$1&gt;=$N868,AD$1&lt;=$O868),$L868,0)</f>
        <v>0</v>
      </c>
      <c r="AE868" s="5" t="n">
        <f aca="false">IF(AND(AE$1&gt;=$N868,AE$1&lt;=$O868),$L868,0)</f>
        <v>0</v>
      </c>
      <c r="AF868" s="5" t="n">
        <f aca="false">IF(AND(AF$1&gt;=$N868,AF$1&lt;=$O868),$L868,0)</f>
        <v>0</v>
      </c>
      <c r="AG868" s="5" t="n">
        <f aca="false">IF(AND(AG$1&gt;=$N868,AG$1&lt;=$O868),$L868,0)</f>
        <v>0</v>
      </c>
      <c r="AH868" s="5" t="n">
        <f aca="false">IF(AND(AH$1&gt;=$N868,AH$1&lt;=$O868),$L868,0)</f>
        <v>0</v>
      </c>
      <c r="AI868" s="5" t="n">
        <f aca="false">IF(AND(AI$1&gt;=$N868,AI$1&lt;=$O868),$L868,0)</f>
        <v>0</v>
      </c>
      <c r="AJ868" s="5" t="n">
        <f aca="false">IF(AND(AJ$1&gt;=$N868,AJ$1&lt;=$O868),$L868,0)</f>
        <v>0</v>
      </c>
      <c r="AK868" s="5" t="n">
        <f aca="false">IF(AND(AK$1&gt;=$N868,AK$1&lt;=$O868),$L868,0)</f>
        <v>0</v>
      </c>
      <c r="AL868" s="5" t="n">
        <f aca="false">IF(AND(AL$1&gt;=$N868,AL$1&lt;=$O868),$L868,0)</f>
        <v>0</v>
      </c>
      <c r="AM868" s="5" t="n">
        <f aca="false">IF(AND(AM$1&gt;=$N868,AM$1&lt;=$O868),$L868,0)</f>
        <v>0</v>
      </c>
      <c r="AN868" s="5" t="n">
        <f aca="false">IF(AND(AN$1&gt;=$N868,AN$1&lt;=$O868),$L868,0)</f>
        <v>0</v>
      </c>
      <c r="AO868" s="5" t="n">
        <f aca="false">IF(AND(AO$1&gt;=$N868,AO$1&lt;=$O868),$L868,0)</f>
        <v>0</v>
      </c>
      <c r="AP868" s="5" t="n">
        <f aca="false">IF(AND(AP$1&gt;=$N868,AP$1&lt;=$O868),$L868,0)</f>
        <v>0</v>
      </c>
      <c r="AQ868" s="5" t="n">
        <f aca="false">IF(AND(AQ$1&gt;=$N868,AQ$1&lt;=$O868),$L868,0)</f>
        <v>0</v>
      </c>
      <c r="AR868" s="5" t="n">
        <f aca="false">IF(AND(AR$1&gt;=$N868,AR$1&lt;=$O868),$L868,0)</f>
        <v>0</v>
      </c>
      <c r="AS868" s="5" t="n">
        <f aca="false">IF(AND(AS$1&gt;=$N868,AS$1&lt;=$O868),$L868,0)</f>
        <v>0</v>
      </c>
      <c r="AT868" s="5" t="n">
        <f aca="false">IF(AND(AT$1&gt;=$N868,AT$1&lt;=$O868),$L868,0)</f>
        <v>0</v>
      </c>
      <c r="AU868" s="5" t="n">
        <f aca="false">IF(AND(AU$1&gt;=$N868,AU$1&lt;=$O868),$L868,0)</f>
        <v>0</v>
      </c>
      <c r="AV868" s="5" t="n">
        <f aca="false">IF(AND(AV$1&gt;=$N868,AV$1&lt;=$O868),$L868,0)</f>
        <v>0</v>
      </c>
      <c r="AW868" s="5" t="n">
        <f aca="false">IF(AND(AW$1&gt;=$N868,AW$1&lt;=$O868),$L868,0)</f>
        <v>0</v>
      </c>
      <c r="AX868" s="5" t="n">
        <f aca="false">IF(AND(AX$1&gt;=$N868,AX$1&lt;=$O868),$L868,0)</f>
        <v>0</v>
      </c>
      <c r="AY868" s="5" t="n">
        <f aca="false">IF(AND(AY$1&gt;=$N868,AY$1&lt;=$O868),$L868,0)</f>
        <v>0</v>
      </c>
      <c r="AZ868" s="5" t="n">
        <f aca="false">IF(AND(AZ$1&gt;=$N868,AZ$1&lt;=$O868),$L868,0)</f>
        <v>0</v>
      </c>
      <c r="BA868" s="5" t="n">
        <f aca="false">IF(AND(BA$1&gt;=$N868,BA$1&lt;=$O868),$L868,0)</f>
        <v>0</v>
      </c>
      <c r="BB868" s="5" t="n">
        <f aca="false">IF(AND(BB$1&gt;=$N868,BB$1&lt;=$O868),$L868,0)</f>
        <v>0</v>
      </c>
      <c r="BC868" s="5" t="n">
        <f aca="false">IF(AND(BC$1&gt;=$N868,BC$1&lt;=$O868),$L868,0)</f>
        <v>0</v>
      </c>
      <c r="BD868" s="5" t="n">
        <f aca="false">IF(AND(BD$1&gt;=$N868,BD$1&lt;=$O868),$L868,0)</f>
        <v>0</v>
      </c>
      <c r="BE868" s="5" t="n">
        <f aca="false">IF(AND(BE$1&gt;=$N868,BE$1&lt;=$O868),$L868,0)</f>
        <v>0</v>
      </c>
      <c r="BF868" s="5" t="n">
        <f aca="false">IF(AND(BF$1&gt;=$N868,BF$1&lt;=$O868),$L868,0)</f>
        <v>0</v>
      </c>
      <c r="BG868" s="5" t="n">
        <f aca="false">IF(AND(BG$1&gt;=$N868,BG$1&lt;=$O868),$L868,0)</f>
        <v>851</v>
      </c>
      <c r="BH868" s="5" t="n">
        <f aca="false">IF(AND(BH$1&gt;=$N868,BH$1&lt;=$O868),$L868,0)</f>
        <v>851</v>
      </c>
      <c r="BI868" s="5" t="n">
        <f aca="false">IF(AND(BI$1&gt;=$N868,BI$1&lt;=$O868),$L868,0)</f>
        <v>851</v>
      </c>
      <c r="BJ868" s="5" t="n">
        <f aca="false">IF(AND(BJ$1&gt;=$N868,BJ$1&lt;=$O868),$L868,0)</f>
        <v>851</v>
      </c>
      <c r="BK868" s="5" t="n">
        <f aca="false">IF(AND(BK$1&gt;=$N868,BK$1&lt;=$O868),$L868,0)</f>
        <v>851</v>
      </c>
      <c r="BL868" s="5" t="n">
        <f aca="false">IF(AND(BL$1&gt;=$N868,BL$1&lt;=$O868),$L868,0)</f>
        <v>851</v>
      </c>
      <c r="BM868" s="5" t="n">
        <f aca="false">IF(AND(BM$1&gt;=$N868,BM$1&lt;=$O868),$L868,0)</f>
        <v>851</v>
      </c>
      <c r="BN868" s="5" t="n">
        <f aca="false">IF(AND(BN$1&gt;=$N868,BN$1&lt;=$O868),$L868,0)</f>
        <v>851</v>
      </c>
      <c r="BO868" s="5" t="n">
        <f aca="false">IF(AND(BO$1&gt;=$N868,BO$1&lt;=$O868),$L868,0)</f>
        <v>851</v>
      </c>
      <c r="BP868" s="5" t="n">
        <f aca="false">IF(AND(BP$1&gt;=$N868,BP$1&lt;=$O868),$L868,0)</f>
        <v>851</v>
      </c>
      <c r="BQ868" s="5" t="n">
        <f aca="false">IF(AND(BQ$1&gt;=$N868,BQ$1&lt;=$O868),$L868,0)</f>
        <v>851</v>
      </c>
      <c r="BR868" s="5" t="n">
        <f aca="false">IF(AND(BR$1&gt;=$N868,BR$1&lt;=$O868),$L868,0)</f>
        <v>851</v>
      </c>
      <c r="BS868" s="5" t="n">
        <f aca="false">IF(AND(BS$1&gt;=$N868,BS$1&lt;=$O868),$L868,0)</f>
        <v>851</v>
      </c>
      <c r="BT868" s="5" t="n">
        <f aca="false">IF(AND(BT$1&gt;=$N868,BT$1&lt;=$O868),$L868,0)</f>
        <v>851</v>
      </c>
      <c r="BU868" s="5" t="n">
        <f aca="false">IF(AND(BU$1&gt;=$N868,BU$1&lt;=$O868),$L868,0)</f>
        <v>0</v>
      </c>
      <c r="BV868" s="5" t="n">
        <f aca="false">IF(AND(BV$1&gt;=$N868,BV$1&lt;=$O868),$L868,0)</f>
        <v>0</v>
      </c>
      <c r="BW868" s="5" t="n">
        <f aca="false">IF(AND(BW$1&gt;=$N868,BW$1&lt;=$O868),$L868,0)</f>
        <v>0</v>
      </c>
      <c r="BX868" s="5" t="n">
        <f aca="false">IF(AND(BX$1&gt;=$N868,BX$1&lt;=$O868),$L868,0)</f>
        <v>0</v>
      </c>
      <c r="BY868" s="5" t="n">
        <f aca="false">IF(AND(BY$1&gt;=$N868,BY$1&lt;=$O868),$L868,0)</f>
        <v>0</v>
      </c>
      <c r="BZ868" s="5" t="n">
        <f aca="false">IF(AND(BZ$1&gt;=$N868,BZ$1&lt;=$O868),$L868,0)</f>
        <v>0</v>
      </c>
      <c r="CA868" s="5" t="n">
        <f aca="false">IF(AND(CA$1&gt;=$N868,CA$1&lt;=$O868),$L868,0)</f>
        <v>0</v>
      </c>
      <c r="CB868" s="5" t="n">
        <f aca="false">IF(AND(CB$1&gt;=$N868,CB$1&lt;=$O868),$L868,0)</f>
        <v>0</v>
      </c>
      <c r="CC868" s="5" t="n">
        <f aca="false">IF(AND(CC$1&gt;=$N868,CC$1&lt;=$O868),$L868,0)</f>
        <v>0</v>
      </c>
      <c r="CD868" s="5" t="n">
        <f aca="false">IF(AND(CD$1&gt;=$N868,CD$1&lt;=$O868),$L868,0)</f>
        <v>0</v>
      </c>
      <c r="CE868" s="5" t="n">
        <f aca="false">IF(AND(CE$1&gt;=$N868,CE$1&lt;=$O868),$L868,0)</f>
        <v>0</v>
      </c>
      <c r="CF868" s="5" t="n">
        <f aca="false">IF(AND(CF$1&gt;=$N868,CF$1&lt;=$O868),$L868,0)</f>
        <v>0</v>
      </c>
      <c r="CG868" s="5" t="n">
        <f aca="false">IF(AND(CG$1&gt;=$N868,CG$1&lt;=$O868),$L868,0)</f>
        <v>0</v>
      </c>
      <c r="CH868" s="5" t="n">
        <f aca="false">IF(AND(CH$1&gt;=$N868,CH$1&lt;=$O868),$L868,0)</f>
        <v>0</v>
      </c>
      <c r="CI868" s="5" t="n">
        <f aca="false">IF(AND(CI$1&gt;=$N868,CI$1&lt;=$O868),$L868,0)</f>
        <v>0</v>
      </c>
      <c r="CJ868" s="5" t="n">
        <f aca="false">IF(AND(CJ$1&gt;=$N868,CJ$1&lt;=$O868),$L868,0)</f>
        <v>0</v>
      </c>
      <c r="CK868" s="5" t="n">
        <f aca="false">IF(AND(CK$1&gt;=$N868,CK$1&lt;=$O868),$L868,0)</f>
        <v>0</v>
      </c>
      <c r="CL868" s="5" t="n">
        <f aca="false">IF(AND(CL$1&gt;=$N868,CL$1&lt;=$O868),$L868,0)</f>
        <v>0</v>
      </c>
      <c r="CM868" s="5" t="n">
        <f aca="false">IF(AND(CM$1&gt;=$N868,CM$1&lt;=$O868),$L868,0)</f>
        <v>0</v>
      </c>
      <c r="CN868" s="5" t="n">
        <f aca="false">IF(AND(CN$1&gt;=$N868,CN$1&lt;=$O868),$L868,0)</f>
        <v>0</v>
      </c>
      <c r="CO868" s="5" t="n">
        <f aca="false">IF(AND(CO$1&gt;=$N868,CO$1&lt;=$O868),$L868,0)</f>
        <v>0</v>
      </c>
      <c r="CP868" s="5" t="n">
        <f aca="false">IF(AND(CP$1&gt;=$N868,CP$1&lt;=$O868),$L868,0)</f>
        <v>0</v>
      </c>
      <c r="CQ868" s="5" t="n">
        <f aca="false">IF(AND(CQ$1&gt;=$N868,CQ$1&lt;=$O868),$L868,0)</f>
        <v>0</v>
      </c>
      <c r="CR868" s="5" t="n">
        <f aca="false">IF(AND(CR$1&gt;=$N868,CR$1&lt;=$O868),$L868,0)</f>
        <v>0</v>
      </c>
      <c r="CS868" s="5" t="n">
        <f aca="false">IF(AND(CS$1&gt;=$N868,CS$1&lt;=$O868),$L868,0)</f>
        <v>0</v>
      </c>
      <c r="CT868" s="5" t="n">
        <f aca="false">IF(AND(CT$1&gt;=$N868,CT$1&lt;=$O868),$L868,0)</f>
        <v>0</v>
      </c>
      <c r="CU868" s="5" t="n">
        <f aca="false">IF(AND(CU$1&gt;=$N868,CU$1&lt;=$O868),$L868,0)</f>
        <v>0</v>
      </c>
      <c r="CV868" s="5" t="n">
        <f aca="false">IF(AND(CV$1&gt;=$N868,CV$1&lt;=$O868),$L868,0)</f>
        <v>0</v>
      </c>
      <c r="CW868" s="5" t="n">
        <f aca="false">IF(AND(CW$1&gt;=$N868,CW$1&lt;=$O868),$L868,0)</f>
        <v>0</v>
      </c>
      <c r="CX868" s="5" t="n">
        <f aca="false">IF(AND(CX$1&gt;=$N868,CX$1&lt;=$O868),$L868,0)</f>
        <v>0</v>
      </c>
      <c r="CY868" s="5" t="n">
        <f aca="false">IF(AND(CY$1&gt;=$N868,CY$1&lt;=$O868),$L868,0)</f>
        <v>0</v>
      </c>
      <c r="CZ868" s="5" t="n">
        <f aca="false">IF(AND(CZ$1&gt;=$N868,CZ$1&lt;=$O868),$L868,0)</f>
        <v>0</v>
      </c>
      <c r="DA868" s="5" t="n">
        <f aca="false">IF(AND(DA$1&gt;=$N868,DA$1&lt;=$O868),$L868,0)</f>
        <v>0</v>
      </c>
      <c r="DB868" s="5" t="n">
        <f aca="false">IF(AND(DB$1&gt;=$N868,DB$1&lt;=$O868),$L868,0)</f>
        <v>0</v>
      </c>
      <c r="DC868" s="5" t="n">
        <f aca="false">IF(AND(DC$1&gt;=$N868,DC$1&lt;=$O868),$L868,0)</f>
        <v>0</v>
      </c>
      <c r="DD868" s="5" t="n">
        <f aca="false">IF(AND(DD$1&gt;=$N868,DD$1&lt;=$O868),$L868,0)</f>
        <v>0</v>
      </c>
      <c r="DE868" s="5" t="n">
        <f aca="false">IF(AND(DE$1&gt;=$N868,DE$1&lt;=$O868),$L868,0)</f>
        <v>0</v>
      </c>
      <c r="DF868" s="5" t="n">
        <f aca="false">IF(AND(DF$1&gt;=$N868,DF$1&lt;=$O868),$L868,0)</f>
        <v>0</v>
      </c>
      <c r="DG868" s="5" t="n">
        <f aca="false">IF(AND(DG$1&gt;=$N868,DG$1&lt;=$O868),$L868,0)</f>
        <v>0</v>
      </c>
      <c r="DH868" s="5" t="n">
        <f aca="false">IF(AND(DH$1&gt;=$N868,DH$1&lt;=$O868),$L868,0)</f>
        <v>0</v>
      </c>
      <c r="DI868" s="5" t="n">
        <f aca="false">IF(AND(DI$1&gt;=$N868,DI$1&lt;=$O868),$L868,0)</f>
        <v>0</v>
      </c>
      <c r="DJ868" s="5" t="n">
        <f aca="false">IF(AND(DJ$1&gt;=$N868,DJ$1&lt;=$O868),$L868,0)</f>
        <v>0</v>
      </c>
      <c r="DK868" s="5" t="n">
        <f aca="false">IF(AND(DK$1&gt;=$N868,DK$1&lt;=$O868),$L868,0)</f>
        <v>0</v>
      </c>
      <c r="DL868" s="5" t="n">
        <f aca="false">IF(AND(DL$1&gt;=$N868,DL$1&lt;=$O868),$L868,0)</f>
        <v>0</v>
      </c>
      <c r="DM868" s="5" t="n">
        <f aca="false">IF(AND(DM$1&gt;=$N868,DM$1&lt;=$O868),$L868,0)</f>
        <v>0</v>
      </c>
      <c r="DN868" s="5" t="n">
        <f aca="false">IF(AND(DN$1&gt;=$N868,DN$1&lt;=$O868),$L868,0)</f>
        <v>0</v>
      </c>
      <c r="DO868" s="5" t="n">
        <f aca="false">IF(AND(DO$1&gt;=$N868,DO$1&lt;=$O868),$L868,0)</f>
        <v>0</v>
      </c>
      <c r="DP868" s="5" t="n">
        <f aca="false">IF(AND(DP$1&gt;=$N868,DP$1&lt;=$O868),$L868,0)</f>
        <v>0</v>
      </c>
      <c r="DQ868" s="5" t="n">
        <f aca="false">IF(AND(DQ$1&gt;=$N868,DQ$1&lt;=$O868),$L868,0)</f>
        <v>0</v>
      </c>
      <c r="DR868" s="5" t="n">
        <f aca="false">IF(AND(DR$1&gt;=$N868,DR$1&lt;=$O868),$L868,0)</f>
        <v>0</v>
      </c>
      <c r="DS868" s="5" t="n">
        <f aca="false">IF(AND(DS$1&gt;=$N868,DS$1&lt;=$O868),$L868,0)</f>
        <v>0</v>
      </c>
      <c r="DT868" s="5" t="n">
        <f aca="false">IF(AND(DT$1&gt;=$N868,DT$1&lt;=$O868),$L868,0)</f>
        <v>0</v>
      </c>
      <c r="DU868" s="5" t="n">
        <f aca="false">IF(AND(DU$1&gt;=$N868,DU$1&lt;=$O868),$L868,0)</f>
        <v>0</v>
      </c>
      <c r="DV868" s="5" t="n">
        <f aca="false">IF(AND(DV$1&gt;=$N868,DV$1&lt;=$O868),$L868,0)</f>
        <v>0</v>
      </c>
      <c r="DW868" s="5" t="n">
        <f aca="false">IF(AND(DW$1&gt;=$N868,DW$1&lt;=$O868),$L868,0)</f>
        <v>0</v>
      </c>
      <c r="DX868" s="5" t="n">
        <f aca="false">IF(AND(DX$1&gt;=$N868,DX$1&lt;=$O868),$L868,0)</f>
        <v>0</v>
      </c>
      <c r="DY868" s="5" t="n">
        <f aca="false">IF(AND(DY$1&gt;=$N868,DY$1&lt;=$O868),$L868,0)</f>
        <v>0</v>
      </c>
      <c r="DZ868" s="5" t="n">
        <f aca="false">IF(AND(DZ$1&gt;=$N868,DZ$1&lt;=$O868),$L868,0)</f>
        <v>0</v>
      </c>
      <c r="EA868" s="5" t="n">
        <f aca="false">IF(AND(EA$1&gt;=$N868,EA$1&lt;=$O868),$L868,0)</f>
        <v>0</v>
      </c>
      <c r="EB868" s="5" t="n">
        <f aca="false">IF(AND(EB$1&gt;=$N868,EB$1&lt;=$O868),$L868,0)</f>
        <v>0</v>
      </c>
      <c r="EC868" s="5" t="n">
        <f aca="false">IF(AND(EC$1&gt;=$N868,EC$1&lt;=$O868),$L868,0)</f>
        <v>0</v>
      </c>
      <c r="ED868" s="5" t="n">
        <f aca="false">IF(AND(ED$1&gt;=$N868,ED$1&lt;=$O868),$L868,0)</f>
        <v>0</v>
      </c>
      <c r="EE868" s="5" t="n">
        <f aca="false">IF(AND(EE$1&gt;=$N868,EE$1&lt;=$O868),$L868,0)</f>
        <v>0</v>
      </c>
      <c r="EF868" s="5" t="n">
        <f aca="false">IF(AND(EF$1&gt;=$N868,EF$1&lt;=$O868),$L868,0)</f>
        <v>0</v>
      </c>
      <c r="EG868" s="5" t="n">
        <f aca="false">IF(AND(EG$1&gt;=$N868,EG$1&lt;=$O868),$L868,0)</f>
        <v>0</v>
      </c>
      <c r="EH868" s="5" t="n">
        <f aca="false">IF(AND(EH$1&gt;=$N868,EH$1&lt;=$O868),$L868,0)</f>
        <v>0</v>
      </c>
      <c r="EI868" s="5" t="n">
        <f aca="false">IF(AND(EI$1&gt;=$N868,EI$1&lt;=$O868),$L868,0)</f>
        <v>0</v>
      </c>
      <c r="EJ868" s="5" t="n">
        <f aca="false">IF(AND(EJ$1&gt;=$N868,EJ$1&lt;=$O868),$L868,0)</f>
        <v>0</v>
      </c>
      <c r="EK868" s="5" t="n">
        <f aca="false">IF(AND(EK$1&gt;=$N868,EK$1&lt;=$O868),$L868,0)</f>
        <v>0</v>
      </c>
      <c r="EL868" s="5" t="n">
        <f aca="false">IF(AND(EL$1&gt;=$N868,EL$1&lt;=$O868),$L868,0)</f>
        <v>0</v>
      </c>
      <c r="EM868" s="5" t="n">
        <f aca="false">IF(AND(EM$1&gt;=$N868,EM$1&lt;=$O868),$L868,0)</f>
        <v>0</v>
      </c>
      <c r="EN868" s="5" t="n">
        <f aca="false">IF(AND(EN$1&gt;=$N868,EN$1&lt;=$O868),$L868,0)</f>
        <v>0</v>
      </c>
      <c r="EO868" s="5" t="n">
        <f aca="false">IF(AND(EO$1&gt;=$N868,EO$1&lt;=$O868),$L868,0)</f>
        <v>0</v>
      </c>
      <c r="EP868" s="5" t="n">
        <f aca="false">IF(AND(EP$1&gt;=$N868,EP$1&lt;=$O868),$L868,0)</f>
        <v>0</v>
      </c>
      <c r="EQ868" s="5" t="n">
        <f aca="false">IF(AND(EQ$1&gt;=$N868,EQ$1&lt;=$O868),$L868,0)</f>
        <v>0</v>
      </c>
      <c r="ER868" s="5" t="n">
        <f aca="false">IF(AND(ER$1&gt;=$N868,ER$1&lt;=$O868),$L868,0)</f>
        <v>0</v>
      </c>
      <c r="ES868" s="5" t="n">
        <f aca="false">IF(AND(ES$1&gt;=$N868,ES$1&lt;=$O868),$L868,0)</f>
        <v>0</v>
      </c>
      <c r="ET868" s="5" t="n">
        <f aca="false">IF(AND(ET$1&gt;=$N868,ET$1&lt;=$O868),$L868,0)</f>
        <v>0</v>
      </c>
      <c r="EU868" s="5" t="n">
        <f aca="false">IF(AND(EU$1&gt;=$N868,EU$1&lt;=$O868),$L868,0)</f>
        <v>0</v>
      </c>
      <c r="EV868" s="5" t="n">
        <f aca="false">IF(AND(EV$1&gt;=$N868,EV$1&lt;=$O868),$L868,0)</f>
        <v>0</v>
      </c>
      <c r="EW868" s="5" t="n">
        <f aca="false">IF(AND(EW$1&gt;=$N868,EW$1&lt;=$O868),$L868,0)</f>
        <v>0</v>
      </c>
      <c r="EX868" s="5" t="n">
        <f aca="false">IF(AND(EX$1&gt;=$N868,EX$1&lt;=$O868),$L868,0)</f>
        <v>0</v>
      </c>
      <c r="EY868" s="5" t="n">
        <f aca="false">IF(AND(EY$1&gt;=$N868,EY$1&lt;=$O868),$L868,0)</f>
        <v>0</v>
      </c>
      <c r="EZ868" s="5" t="n">
        <f aca="false">IF(AND(EZ$1&gt;=$N868,EZ$1&lt;=$O868),$L868,0)</f>
        <v>0</v>
      </c>
      <c r="FA868" s="5" t="n">
        <f aca="false">IF(AND(FA$1&gt;=$N868,FA$1&lt;=$O868),$L868,0)</f>
        <v>0</v>
      </c>
      <c r="FB868" s="5" t="n">
        <f aca="false">IF(AND(FB$1&gt;=$N868,FB$1&lt;=$O868),$L868,0)</f>
        <v>0</v>
      </c>
      <c r="FC868" s="5" t="n">
        <f aca="false">IF(AND(FC$1&gt;=$N868,FC$1&lt;=$O868),$L868,0)</f>
        <v>0</v>
      </c>
      <c r="FD868" s="5" t="n">
        <f aca="false">IF(AND(FD$1&gt;=$N868,FD$1&lt;=$O868),$L868,0)</f>
        <v>0</v>
      </c>
      <c r="FE868" s="5" t="n">
        <f aca="false">IF(AND(FE$1&gt;=$N868,FE$1&lt;=$O868),$L868,0)</f>
        <v>0</v>
      </c>
      <c r="FF868" s="5" t="n">
        <f aca="false">IF(AND(FF$1&gt;=$N868,FF$1&lt;=$O868),$L868,0)</f>
        <v>0</v>
      </c>
      <c r="FG868" s="5" t="n">
        <f aca="false">IF(AND(FG$1&gt;=$N868,FG$1&lt;=$O868),$L868,0)</f>
        <v>0</v>
      </c>
      <c r="FH868" s="5" t="n">
        <f aca="false">IF(AND(FH$1&gt;=$N868,FH$1&lt;=$O868),$L868,0)</f>
        <v>0</v>
      </c>
      <c r="FI868" s="5" t="n">
        <f aca="false">IF(AND(FI$1&gt;=$N868,FI$1&lt;=$O868),$L868,0)</f>
        <v>0</v>
      </c>
      <c r="FJ868" s="5" t="n">
        <f aca="false">IF(AND(FJ$1&gt;=$N868,FJ$1&lt;=$O868),$L868,0)</f>
        <v>0</v>
      </c>
      <c r="FK868" s="5" t="n">
        <f aca="false">IF(AND(FK$1&gt;=$N868,FK$1&lt;=$O868),$L868,0)</f>
        <v>0</v>
      </c>
      <c r="FL868" s="5" t="n">
        <f aca="false">IF(AND(FL$1&gt;=$N868,FL$1&lt;=$O868),$L868,0)</f>
        <v>0</v>
      </c>
      <c r="FM868" s="5" t="n">
        <f aca="false">IF(AND(FM$1&gt;=$N868,FM$1&lt;=$O868),$L868,0)</f>
        <v>0</v>
      </c>
      <c r="FN868" s="5" t="n">
        <f aca="false">IF(AND(FN$1&gt;=$N868,FN$1&lt;=$O868),$L868,0)</f>
        <v>0</v>
      </c>
      <c r="FO868" s="5" t="n">
        <f aca="false">IF(AND(FO$1&gt;=$N868,FO$1&lt;=$O868),$L868,0)</f>
        <v>0</v>
      </c>
      <c r="FP868" s="5" t="n">
        <f aca="false">IF(AND(FP$1&gt;=$N868,FP$1&lt;=$O868),$L868,0)</f>
        <v>0</v>
      </c>
      <c r="FQ868" s="5" t="n">
        <f aca="false">IF(AND(FQ$1&gt;=$N868,FQ$1&lt;=$O868),$L868,0)</f>
        <v>0</v>
      </c>
      <c r="FR868" s="5" t="n">
        <f aca="false">IF(AND(FR$1&gt;=$N868,FR$1&lt;=$O868),$L868,0)</f>
        <v>0</v>
      </c>
      <c r="FS868" s="5" t="n">
        <f aca="false">IF(AND(FS$1&gt;=$N868,FS$1&lt;=$O868),$L868,0)</f>
        <v>0</v>
      </c>
      <c r="FT868" s="5" t="n">
        <f aca="false">IF(AND(FT$1&gt;=$N868,FT$1&lt;=$O868),$L868,0)</f>
        <v>0</v>
      </c>
      <c r="FU868" s="5" t="n">
        <f aca="false">IF(AND(FU$1&gt;=$N868,FU$1&lt;=$O868),$L868,0)</f>
        <v>0</v>
      </c>
      <c r="FV868" s="5" t="n">
        <f aca="false">IF(AND(FV$1&gt;=$N868,FV$1&lt;=$O868),$L868,0)</f>
        <v>0</v>
      </c>
      <c r="FW868" s="5" t="n">
        <f aca="false">IF(AND(FW$1&gt;=$N868,FW$1&lt;=$O868),$L868,0)</f>
        <v>0</v>
      </c>
      <c r="FX868" s="5" t="n">
        <f aca="false">IF(AND(FX$1&gt;=$N868,FX$1&lt;=$O868),$L868,0)</f>
        <v>0</v>
      </c>
      <c r="FY868" s="5" t="n">
        <f aca="false">IF(AND(FY$1&gt;=$N868,FY$1&lt;=$O868),$L868,0)</f>
        <v>0</v>
      </c>
      <c r="FZ868" s="5" t="n">
        <f aca="false">IF(AND(FZ$1&gt;=$N868,FZ$1&lt;=$O868),$L868,0)</f>
        <v>0</v>
      </c>
      <c r="GA868" s="5" t="n">
        <f aca="false">IF(AND(GA$1&gt;=$N868,GA$1&lt;=$O868),$L868,0)</f>
        <v>0</v>
      </c>
      <c r="GB868" s="5" t="n">
        <f aca="false">IF(AND(GB$1&gt;=$N868,GB$1&lt;=$O868),$L868,0)</f>
        <v>0</v>
      </c>
      <c r="GC868" s="5" t="n">
        <f aca="false">IF(AND(GC$1&gt;=$N868,GC$1&lt;=$O868),$L868,0)</f>
        <v>0</v>
      </c>
      <c r="GD868" s="5" t="n">
        <f aca="false">IF(AND(GD$1&gt;=$N868,GD$1&lt;=$O868),$L868,0)</f>
        <v>0</v>
      </c>
      <c r="GE868" s="5" t="n">
        <f aca="false">IF(AND(GE$1&gt;=$N868,GE$1&lt;=$O868),$L868,0)</f>
        <v>0</v>
      </c>
      <c r="GF868" s="5" t="n">
        <f aca="false">IF(AND(GF$1&gt;=$N868,GF$1&lt;=$O868),$L868,0)</f>
        <v>0</v>
      </c>
      <c r="GG868" s="5" t="n">
        <f aca="false">IF(AND(GG$1&gt;=$N868,GG$1&lt;=$O868),$L868,0)</f>
        <v>0</v>
      </c>
      <c r="GH868" s="5" t="n">
        <f aca="false">IF(AND(GH$1&gt;=$N868,GH$1&lt;=$O868),$L868,0)</f>
        <v>0</v>
      </c>
      <c r="GI868" s="5" t="n">
        <f aca="false">IF(AND(GI$1&gt;=$N868,GI$1&lt;=$O868),$L868,0)</f>
        <v>0</v>
      </c>
      <c r="GJ868" s="5" t="n">
        <f aca="false">IF(AND(GJ$1&gt;=$N868,GJ$1&lt;=$O868),$L868,0)</f>
        <v>0</v>
      </c>
      <c r="GK868" s="5" t="n">
        <f aca="false">IF(AND(GK$1&gt;=$N868,GK$1&lt;=$O868),$L868,0)</f>
        <v>0</v>
      </c>
      <c r="GL868" s="5" t="n">
        <f aca="false">IF(AND(GL$1&gt;=$N868,GL$1&lt;=$O868),$L868,0)</f>
        <v>0</v>
      </c>
      <c r="GM868" s="5" t="n">
        <f aca="false">IF(AND(GM$1&gt;=$N868,GM$1&lt;=$O868),$L868,0)</f>
        <v>0</v>
      </c>
      <c r="GN868" s="5" t="n">
        <f aca="false">IF(AND(GN$1&gt;=$N868,GN$1&lt;=$O868),$L868,0)</f>
        <v>0</v>
      </c>
      <c r="GO868" s="5" t="n">
        <f aca="false">IF(AND(GO$1&gt;=$N868,GO$1&lt;=$O868),$L868,0)</f>
        <v>0</v>
      </c>
      <c r="GP868" s="5" t="n">
        <f aca="false">IF(AND(GP$1&gt;=$N868,GP$1&lt;=$O868),$L868,0)</f>
        <v>0</v>
      </c>
      <c r="GQ868" s="5" t="n">
        <f aca="false">IF(AND(GQ$1&gt;=$N868,GQ$1&lt;=$O868),$L868,0)</f>
        <v>0</v>
      </c>
      <c r="GR868" s="5" t="n">
        <f aca="false">IF(AND(GR$1&gt;=$N868,GR$1&lt;=$O868),$L868,0)</f>
        <v>0</v>
      </c>
      <c r="GS868" s="5" t="n">
        <f aca="false">IF(AND(GS$1&gt;=$N868,GS$1&lt;=$O868),$L868,0)</f>
        <v>0</v>
      </c>
      <c r="GT868" s="5" t="n">
        <f aca="false">IF(AND(GT$1&gt;=$N868,GT$1&lt;=$O868),$L868,0)</f>
        <v>0</v>
      </c>
      <c r="GU868" s="5" t="n">
        <f aca="false">IF(AND(GU$1&gt;=$N868,GU$1&lt;=$O868),$L868,0)</f>
        <v>0</v>
      </c>
      <c r="GV868" s="5" t="n">
        <f aca="false">IF(AND(GV$1&gt;=$N868,GV$1&lt;=$O868),$L868,0)</f>
        <v>0</v>
      </c>
      <c r="GW868" s="5" t="n">
        <f aca="false">IF(AND(GW$1&gt;=$N868,GW$1&lt;=$O868),$L868,0)</f>
        <v>0</v>
      </c>
      <c r="GX868" s="5" t="n">
        <f aca="false">IF(AND(GX$1&gt;=$N868,GX$1&lt;=$O868),$L868,0)</f>
        <v>0</v>
      </c>
      <c r="GY868" s="5" t="n">
        <f aca="false">IF(AND(GY$1&gt;=$N868,GY$1&lt;=$O868),$L868,0)</f>
        <v>0</v>
      </c>
      <c r="GZ868" s="5" t="n">
        <f aca="false">IF(AND(GZ$1&gt;=$N868,GZ$1&lt;=$O868),$L868,0)</f>
        <v>0</v>
      </c>
    </row>
    <row r="869" customFormat="false" ht="12.75" hidden="false" customHeight="false" outlineLevel="0" collapsed="false">
      <c r="A869" s="1" t="s">
        <v>1747</v>
      </c>
      <c r="B869" s="1" t="s">
        <v>327</v>
      </c>
      <c r="C869" s="1" t="s">
        <v>328</v>
      </c>
      <c r="D869" s="1" t="s">
        <v>267</v>
      </c>
      <c r="E869" s="1" t="s">
        <v>329</v>
      </c>
      <c r="F869" s="1" t="s">
        <v>330</v>
      </c>
      <c r="G869" s="1" t="s">
        <v>31</v>
      </c>
      <c r="H869" s="1" t="s">
        <v>32</v>
      </c>
      <c r="I869" s="1" t="s">
        <v>33</v>
      </c>
      <c r="J869" s="1" t="s">
        <v>49</v>
      </c>
      <c r="K869" s="1"/>
      <c r="L869" s="2" t="n">
        <v>255</v>
      </c>
      <c r="M869" s="1" t="s">
        <v>50</v>
      </c>
      <c r="N869" s="4" t="n">
        <v>37330</v>
      </c>
      <c r="O869" s="4" t="n">
        <v>37336</v>
      </c>
      <c r="P869" s="1" t="s">
        <v>213</v>
      </c>
      <c r="Q869" s="1" t="s">
        <v>176</v>
      </c>
      <c r="R869" s="1" t="s">
        <v>38</v>
      </c>
      <c r="S869" s="1" t="s">
        <v>72</v>
      </c>
      <c r="U869" s="4" t="n">
        <v>37350</v>
      </c>
      <c r="V869" s="1"/>
      <c r="W869" s="1"/>
      <c r="X869" s="4" t="n">
        <v>37117</v>
      </c>
      <c r="Y869" s="1" t="s">
        <v>104</v>
      </c>
      <c r="Z869" s="5" t="n">
        <f aca="false">IF(AND(Z$1&gt;=$N869,Z$1&lt;=$O869),$L869,0)</f>
        <v>0</v>
      </c>
      <c r="AA869" s="5" t="n">
        <f aca="false">IF(AND(AA$1&gt;=$N869,AA$1&lt;=$O869),$L869,0)</f>
        <v>0</v>
      </c>
      <c r="AB869" s="5" t="n">
        <f aca="false">IF(AND(AB$1&gt;=$N869,AB$1&lt;=$O869),$L869,0)</f>
        <v>0</v>
      </c>
      <c r="AC869" s="5" t="n">
        <f aca="false">IF(AND(AC$1&gt;=$N869,AC$1&lt;=$O869),$L869,0)</f>
        <v>0</v>
      </c>
      <c r="AD869" s="5" t="n">
        <f aca="false">IF(AND(AD$1&gt;=$N869,AD$1&lt;=$O869),$L869,0)</f>
        <v>0</v>
      </c>
      <c r="AE869" s="5" t="n">
        <f aca="false">IF(AND(AE$1&gt;=$N869,AE$1&lt;=$O869),$L869,0)</f>
        <v>0</v>
      </c>
      <c r="AF869" s="5" t="n">
        <f aca="false">IF(AND(AF$1&gt;=$N869,AF$1&lt;=$O869),$L869,0)</f>
        <v>0</v>
      </c>
      <c r="AG869" s="5" t="n">
        <f aca="false">IF(AND(AG$1&gt;=$N869,AG$1&lt;=$O869),$L869,0)</f>
        <v>0</v>
      </c>
      <c r="AH869" s="5" t="n">
        <f aca="false">IF(AND(AH$1&gt;=$N869,AH$1&lt;=$O869),$L869,0)</f>
        <v>0</v>
      </c>
      <c r="AI869" s="5" t="n">
        <f aca="false">IF(AND(AI$1&gt;=$N869,AI$1&lt;=$O869),$L869,0)</f>
        <v>0</v>
      </c>
      <c r="AJ869" s="5" t="n">
        <f aca="false">IF(AND(AJ$1&gt;=$N869,AJ$1&lt;=$O869),$L869,0)</f>
        <v>0</v>
      </c>
      <c r="AK869" s="5" t="n">
        <f aca="false">IF(AND(AK$1&gt;=$N869,AK$1&lt;=$O869),$L869,0)</f>
        <v>0</v>
      </c>
      <c r="AL869" s="5" t="n">
        <f aca="false">IF(AND(AL$1&gt;=$N869,AL$1&lt;=$O869),$L869,0)</f>
        <v>0</v>
      </c>
      <c r="AM869" s="5" t="n">
        <f aca="false">IF(AND(AM$1&gt;=$N869,AM$1&lt;=$O869),$L869,0)</f>
        <v>0</v>
      </c>
      <c r="AN869" s="5" t="n">
        <f aca="false">IF(AND(AN$1&gt;=$N869,AN$1&lt;=$O869),$L869,0)</f>
        <v>0</v>
      </c>
      <c r="AO869" s="5" t="n">
        <f aca="false">IF(AND(AO$1&gt;=$N869,AO$1&lt;=$O869),$L869,0)</f>
        <v>0</v>
      </c>
      <c r="AP869" s="5" t="n">
        <f aca="false">IF(AND(AP$1&gt;=$N869,AP$1&lt;=$O869),$L869,0)</f>
        <v>0</v>
      </c>
      <c r="AQ869" s="5" t="n">
        <f aca="false">IF(AND(AQ$1&gt;=$N869,AQ$1&lt;=$O869),$L869,0)</f>
        <v>0</v>
      </c>
      <c r="AR869" s="5" t="n">
        <f aca="false">IF(AND(AR$1&gt;=$N869,AR$1&lt;=$O869),$L869,0)</f>
        <v>0</v>
      </c>
      <c r="AS869" s="5" t="n">
        <f aca="false">IF(AND(AS$1&gt;=$N869,AS$1&lt;=$O869),$L869,0)</f>
        <v>0</v>
      </c>
      <c r="AT869" s="5" t="n">
        <f aca="false">IF(AND(AT$1&gt;=$N869,AT$1&lt;=$O869),$L869,0)</f>
        <v>0</v>
      </c>
      <c r="AU869" s="5" t="n">
        <f aca="false">IF(AND(AU$1&gt;=$N869,AU$1&lt;=$O869),$L869,0)</f>
        <v>0</v>
      </c>
      <c r="AV869" s="5" t="n">
        <f aca="false">IF(AND(AV$1&gt;=$N869,AV$1&lt;=$O869),$L869,0)</f>
        <v>0</v>
      </c>
      <c r="AW869" s="5" t="n">
        <f aca="false">IF(AND(AW$1&gt;=$N869,AW$1&lt;=$O869),$L869,0)</f>
        <v>0</v>
      </c>
      <c r="AX869" s="5" t="n">
        <f aca="false">IF(AND(AX$1&gt;=$N869,AX$1&lt;=$O869),$L869,0)</f>
        <v>0</v>
      </c>
      <c r="AY869" s="5" t="n">
        <f aca="false">IF(AND(AY$1&gt;=$N869,AY$1&lt;=$O869),$L869,0)</f>
        <v>0</v>
      </c>
      <c r="AZ869" s="5" t="n">
        <f aca="false">IF(AND(AZ$1&gt;=$N869,AZ$1&lt;=$O869),$L869,0)</f>
        <v>0</v>
      </c>
      <c r="BA869" s="5" t="n">
        <f aca="false">IF(AND(BA$1&gt;=$N869,BA$1&lt;=$O869),$L869,0)</f>
        <v>0</v>
      </c>
      <c r="BB869" s="5" t="n">
        <f aca="false">IF(AND(BB$1&gt;=$N869,BB$1&lt;=$O869),$L869,0)</f>
        <v>0</v>
      </c>
      <c r="BC869" s="5" t="n">
        <f aca="false">IF(AND(BC$1&gt;=$N869,BC$1&lt;=$O869),$L869,0)</f>
        <v>0</v>
      </c>
      <c r="BD869" s="5" t="n">
        <f aca="false">IF(AND(BD$1&gt;=$N869,BD$1&lt;=$O869),$L869,0)</f>
        <v>0</v>
      </c>
      <c r="BE869" s="5" t="n">
        <f aca="false">IF(AND(BE$1&gt;=$N869,BE$1&lt;=$O869),$L869,0)</f>
        <v>0</v>
      </c>
      <c r="BF869" s="5" t="n">
        <f aca="false">IF(AND(BF$1&gt;=$N869,BF$1&lt;=$O869),$L869,0)</f>
        <v>0</v>
      </c>
      <c r="BG869" s="5" t="n">
        <f aca="false">IF(AND(BG$1&gt;=$N869,BG$1&lt;=$O869),$L869,0)</f>
        <v>0</v>
      </c>
      <c r="BH869" s="5" t="n">
        <f aca="false">IF(AND(BH$1&gt;=$N869,BH$1&lt;=$O869),$L869,0)</f>
        <v>0</v>
      </c>
      <c r="BI869" s="5" t="n">
        <f aca="false">IF(AND(BI$1&gt;=$N869,BI$1&lt;=$O869),$L869,0)</f>
        <v>0</v>
      </c>
      <c r="BJ869" s="5" t="n">
        <f aca="false">IF(AND(BJ$1&gt;=$N869,BJ$1&lt;=$O869),$L869,0)</f>
        <v>0</v>
      </c>
      <c r="BK869" s="5" t="n">
        <f aca="false">IF(AND(BK$1&gt;=$N869,BK$1&lt;=$O869),$L869,0)</f>
        <v>255</v>
      </c>
      <c r="BL869" s="5" t="n">
        <f aca="false">IF(AND(BL$1&gt;=$N869,BL$1&lt;=$O869),$L869,0)</f>
        <v>255</v>
      </c>
      <c r="BM869" s="5" t="n">
        <f aca="false">IF(AND(BM$1&gt;=$N869,BM$1&lt;=$O869),$L869,0)</f>
        <v>255</v>
      </c>
      <c r="BN869" s="5" t="n">
        <f aca="false">IF(AND(BN$1&gt;=$N869,BN$1&lt;=$O869),$L869,0)</f>
        <v>0</v>
      </c>
      <c r="BO869" s="5" t="n">
        <f aca="false">IF(AND(BO$1&gt;=$N869,BO$1&lt;=$O869),$L869,0)</f>
        <v>0</v>
      </c>
      <c r="BP869" s="5" t="n">
        <f aca="false">IF(AND(BP$1&gt;=$N869,BP$1&lt;=$O869),$L869,0)</f>
        <v>0</v>
      </c>
      <c r="BQ869" s="5" t="n">
        <f aca="false">IF(AND(BQ$1&gt;=$N869,BQ$1&lt;=$O869),$L869,0)</f>
        <v>0</v>
      </c>
      <c r="BR869" s="5" t="n">
        <f aca="false">IF(AND(BR$1&gt;=$N869,BR$1&lt;=$O869),$L869,0)</f>
        <v>0</v>
      </c>
      <c r="BS869" s="5" t="n">
        <f aca="false">IF(AND(BS$1&gt;=$N869,BS$1&lt;=$O869),$L869,0)</f>
        <v>0</v>
      </c>
      <c r="BT869" s="5" t="n">
        <f aca="false">IF(AND(BT$1&gt;=$N869,BT$1&lt;=$O869),$L869,0)</f>
        <v>0</v>
      </c>
      <c r="BU869" s="5" t="n">
        <f aca="false">IF(AND(BU$1&gt;=$N869,BU$1&lt;=$O869),$L869,0)</f>
        <v>0</v>
      </c>
      <c r="BV869" s="5" t="n">
        <f aca="false">IF(AND(BV$1&gt;=$N869,BV$1&lt;=$O869),$L869,0)</f>
        <v>0</v>
      </c>
      <c r="BW869" s="5" t="n">
        <f aca="false">IF(AND(BW$1&gt;=$N869,BW$1&lt;=$O869),$L869,0)</f>
        <v>0</v>
      </c>
      <c r="BX869" s="5" t="n">
        <f aca="false">IF(AND(BX$1&gt;=$N869,BX$1&lt;=$O869),$L869,0)</f>
        <v>0</v>
      </c>
      <c r="BY869" s="5" t="n">
        <f aca="false">IF(AND(BY$1&gt;=$N869,BY$1&lt;=$O869),$L869,0)</f>
        <v>0</v>
      </c>
      <c r="BZ869" s="5" t="n">
        <f aca="false">IF(AND(BZ$1&gt;=$N869,BZ$1&lt;=$O869),$L869,0)</f>
        <v>0</v>
      </c>
      <c r="CA869" s="5" t="n">
        <f aca="false">IF(AND(CA$1&gt;=$N869,CA$1&lt;=$O869),$L869,0)</f>
        <v>0</v>
      </c>
      <c r="CB869" s="5" t="n">
        <f aca="false">IF(AND(CB$1&gt;=$N869,CB$1&lt;=$O869),$L869,0)</f>
        <v>0</v>
      </c>
      <c r="CC869" s="5" t="n">
        <f aca="false">IF(AND(CC$1&gt;=$N869,CC$1&lt;=$O869),$L869,0)</f>
        <v>0</v>
      </c>
      <c r="CD869" s="5" t="n">
        <f aca="false">IF(AND(CD$1&gt;=$N869,CD$1&lt;=$O869),$L869,0)</f>
        <v>0</v>
      </c>
      <c r="CE869" s="5" t="n">
        <f aca="false">IF(AND(CE$1&gt;=$N869,CE$1&lt;=$O869),$L869,0)</f>
        <v>0</v>
      </c>
      <c r="CF869" s="5" t="n">
        <f aca="false">IF(AND(CF$1&gt;=$N869,CF$1&lt;=$O869),$L869,0)</f>
        <v>0</v>
      </c>
      <c r="CG869" s="5" t="n">
        <f aca="false">IF(AND(CG$1&gt;=$N869,CG$1&lt;=$O869),$L869,0)</f>
        <v>0</v>
      </c>
      <c r="CH869" s="5" t="n">
        <f aca="false">IF(AND(CH$1&gt;=$N869,CH$1&lt;=$O869),$L869,0)</f>
        <v>0</v>
      </c>
      <c r="CI869" s="5" t="n">
        <f aca="false">IF(AND(CI$1&gt;=$N869,CI$1&lt;=$O869),$L869,0)</f>
        <v>0</v>
      </c>
      <c r="CJ869" s="5" t="n">
        <f aca="false">IF(AND(CJ$1&gt;=$N869,CJ$1&lt;=$O869),$L869,0)</f>
        <v>0</v>
      </c>
      <c r="CK869" s="5" t="n">
        <f aca="false">IF(AND(CK$1&gt;=$N869,CK$1&lt;=$O869),$L869,0)</f>
        <v>0</v>
      </c>
      <c r="CL869" s="5" t="n">
        <f aca="false">IF(AND(CL$1&gt;=$N869,CL$1&lt;=$O869),$L869,0)</f>
        <v>0</v>
      </c>
      <c r="CM869" s="5" t="n">
        <f aca="false">IF(AND(CM$1&gt;=$N869,CM$1&lt;=$O869),$L869,0)</f>
        <v>0</v>
      </c>
      <c r="CN869" s="5" t="n">
        <f aca="false">IF(AND(CN$1&gt;=$N869,CN$1&lt;=$O869),$L869,0)</f>
        <v>0</v>
      </c>
      <c r="CO869" s="5" t="n">
        <f aca="false">IF(AND(CO$1&gt;=$N869,CO$1&lt;=$O869),$L869,0)</f>
        <v>0</v>
      </c>
      <c r="CP869" s="5" t="n">
        <f aca="false">IF(AND(CP$1&gt;=$N869,CP$1&lt;=$O869),$L869,0)</f>
        <v>0</v>
      </c>
      <c r="CQ869" s="5" t="n">
        <f aca="false">IF(AND(CQ$1&gt;=$N869,CQ$1&lt;=$O869),$L869,0)</f>
        <v>0</v>
      </c>
      <c r="CR869" s="5" t="n">
        <f aca="false">IF(AND(CR$1&gt;=$N869,CR$1&lt;=$O869),$L869,0)</f>
        <v>0</v>
      </c>
      <c r="CS869" s="5" t="n">
        <f aca="false">IF(AND(CS$1&gt;=$N869,CS$1&lt;=$O869),$L869,0)</f>
        <v>0</v>
      </c>
      <c r="CT869" s="5" t="n">
        <f aca="false">IF(AND(CT$1&gt;=$N869,CT$1&lt;=$O869),$L869,0)</f>
        <v>0</v>
      </c>
      <c r="CU869" s="5" t="n">
        <f aca="false">IF(AND(CU$1&gt;=$N869,CU$1&lt;=$O869),$L869,0)</f>
        <v>0</v>
      </c>
      <c r="CV869" s="5" t="n">
        <f aca="false">IF(AND(CV$1&gt;=$N869,CV$1&lt;=$O869),$L869,0)</f>
        <v>0</v>
      </c>
      <c r="CW869" s="5" t="n">
        <f aca="false">IF(AND(CW$1&gt;=$N869,CW$1&lt;=$O869),$L869,0)</f>
        <v>0</v>
      </c>
      <c r="CX869" s="5" t="n">
        <f aca="false">IF(AND(CX$1&gt;=$N869,CX$1&lt;=$O869),$L869,0)</f>
        <v>0</v>
      </c>
      <c r="CY869" s="5" t="n">
        <f aca="false">IF(AND(CY$1&gt;=$N869,CY$1&lt;=$O869),$L869,0)</f>
        <v>0</v>
      </c>
      <c r="CZ869" s="5" t="n">
        <f aca="false">IF(AND(CZ$1&gt;=$N869,CZ$1&lt;=$O869),$L869,0)</f>
        <v>0</v>
      </c>
      <c r="DA869" s="5" t="n">
        <f aca="false">IF(AND(DA$1&gt;=$N869,DA$1&lt;=$O869),$L869,0)</f>
        <v>0</v>
      </c>
      <c r="DB869" s="5" t="n">
        <f aca="false">IF(AND(DB$1&gt;=$N869,DB$1&lt;=$O869),$L869,0)</f>
        <v>0</v>
      </c>
      <c r="DC869" s="5" t="n">
        <f aca="false">IF(AND(DC$1&gt;=$N869,DC$1&lt;=$O869),$L869,0)</f>
        <v>0</v>
      </c>
      <c r="DD869" s="5" t="n">
        <f aca="false">IF(AND(DD$1&gt;=$N869,DD$1&lt;=$O869),$L869,0)</f>
        <v>0</v>
      </c>
      <c r="DE869" s="5" t="n">
        <f aca="false">IF(AND(DE$1&gt;=$N869,DE$1&lt;=$O869),$L869,0)</f>
        <v>0</v>
      </c>
      <c r="DF869" s="5" t="n">
        <f aca="false">IF(AND(DF$1&gt;=$N869,DF$1&lt;=$O869),$L869,0)</f>
        <v>0</v>
      </c>
      <c r="DG869" s="5" t="n">
        <f aca="false">IF(AND(DG$1&gt;=$N869,DG$1&lt;=$O869),$L869,0)</f>
        <v>0</v>
      </c>
      <c r="DH869" s="5" t="n">
        <f aca="false">IF(AND(DH$1&gt;=$N869,DH$1&lt;=$O869),$L869,0)</f>
        <v>0</v>
      </c>
      <c r="DI869" s="5" t="n">
        <f aca="false">IF(AND(DI$1&gt;=$N869,DI$1&lt;=$O869),$L869,0)</f>
        <v>0</v>
      </c>
      <c r="DJ869" s="5" t="n">
        <f aca="false">IF(AND(DJ$1&gt;=$N869,DJ$1&lt;=$O869),$L869,0)</f>
        <v>0</v>
      </c>
      <c r="DK869" s="5" t="n">
        <f aca="false">IF(AND(DK$1&gt;=$N869,DK$1&lt;=$O869),$L869,0)</f>
        <v>0</v>
      </c>
      <c r="DL869" s="5" t="n">
        <f aca="false">IF(AND(DL$1&gt;=$N869,DL$1&lt;=$O869),$L869,0)</f>
        <v>0</v>
      </c>
      <c r="DM869" s="5" t="n">
        <f aca="false">IF(AND(DM$1&gt;=$N869,DM$1&lt;=$O869),$L869,0)</f>
        <v>0</v>
      </c>
      <c r="DN869" s="5" t="n">
        <f aca="false">IF(AND(DN$1&gt;=$N869,DN$1&lt;=$O869),$L869,0)</f>
        <v>0</v>
      </c>
      <c r="DO869" s="5" t="n">
        <f aca="false">IF(AND(DO$1&gt;=$N869,DO$1&lt;=$O869),$L869,0)</f>
        <v>0</v>
      </c>
      <c r="DP869" s="5" t="n">
        <f aca="false">IF(AND(DP$1&gt;=$N869,DP$1&lt;=$O869),$L869,0)</f>
        <v>0</v>
      </c>
      <c r="DQ869" s="5" t="n">
        <f aca="false">IF(AND(DQ$1&gt;=$N869,DQ$1&lt;=$O869),$L869,0)</f>
        <v>0</v>
      </c>
      <c r="DR869" s="5" t="n">
        <f aca="false">IF(AND(DR$1&gt;=$N869,DR$1&lt;=$O869),$L869,0)</f>
        <v>0</v>
      </c>
      <c r="DS869" s="5" t="n">
        <f aca="false">IF(AND(DS$1&gt;=$N869,DS$1&lt;=$O869),$L869,0)</f>
        <v>0</v>
      </c>
      <c r="DT869" s="5" t="n">
        <f aca="false">IF(AND(DT$1&gt;=$N869,DT$1&lt;=$O869),$L869,0)</f>
        <v>0</v>
      </c>
      <c r="DU869" s="5" t="n">
        <f aca="false">IF(AND(DU$1&gt;=$N869,DU$1&lt;=$O869),$L869,0)</f>
        <v>0</v>
      </c>
      <c r="DV869" s="5" t="n">
        <f aca="false">IF(AND(DV$1&gt;=$N869,DV$1&lt;=$O869),$L869,0)</f>
        <v>0</v>
      </c>
      <c r="DW869" s="5" t="n">
        <f aca="false">IF(AND(DW$1&gt;=$N869,DW$1&lt;=$O869),$L869,0)</f>
        <v>0</v>
      </c>
      <c r="DX869" s="5" t="n">
        <f aca="false">IF(AND(DX$1&gt;=$N869,DX$1&lt;=$O869),$L869,0)</f>
        <v>0</v>
      </c>
      <c r="DY869" s="5" t="n">
        <f aca="false">IF(AND(DY$1&gt;=$N869,DY$1&lt;=$O869),$L869,0)</f>
        <v>0</v>
      </c>
      <c r="DZ869" s="5" t="n">
        <f aca="false">IF(AND(DZ$1&gt;=$N869,DZ$1&lt;=$O869),$L869,0)</f>
        <v>0</v>
      </c>
      <c r="EA869" s="5" t="n">
        <f aca="false">IF(AND(EA$1&gt;=$N869,EA$1&lt;=$O869),$L869,0)</f>
        <v>0</v>
      </c>
      <c r="EB869" s="5" t="n">
        <f aca="false">IF(AND(EB$1&gt;=$N869,EB$1&lt;=$O869),$L869,0)</f>
        <v>0</v>
      </c>
      <c r="EC869" s="5" t="n">
        <f aca="false">IF(AND(EC$1&gt;=$N869,EC$1&lt;=$O869),$L869,0)</f>
        <v>0</v>
      </c>
      <c r="ED869" s="5" t="n">
        <f aca="false">IF(AND(ED$1&gt;=$N869,ED$1&lt;=$O869),$L869,0)</f>
        <v>0</v>
      </c>
      <c r="EE869" s="5" t="n">
        <f aca="false">IF(AND(EE$1&gt;=$N869,EE$1&lt;=$O869),$L869,0)</f>
        <v>0</v>
      </c>
      <c r="EF869" s="5" t="n">
        <f aca="false">IF(AND(EF$1&gt;=$N869,EF$1&lt;=$O869),$L869,0)</f>
        <v>0</v>
      </c>
      <c r="EG869" s="5" t="n">
        <f aca="false">IF(AND(EG$1&gt;=$N869,EG$1&lt;=$O869),$L869,0)</f>
        <v>0</v>
      </c>
      <c r="EH869" s="5" t="n">
        <f aca="false">IF(AND(EH$1&gt;=$N869,EH$1&lt;=$O869),$L869,0)</f>
        <v>0</v>
      </c>
      <c r="EI869" s="5" t="n">
        <f aca="false">IF(AND(EI$1&gt;=$N869,EI$1&lt;=$O869),$L869,0)</f>
        <v>0</v>
      </c>
      <c r="EJ869" s="5" t="n">
        <f aca="false">IF(AND(EJ$1&gt;=$N869,EJ$1&lt;=$O869),$L869,0)</f>
        <v>0</v>
      </c>
      <c r="EK869" s="5" t="n">
        <f aca="false">IF(AND(EK$1&gt;=$N869,EK$1&lt;=$O869),$L869,0)</f>
        <v>0</v>
      </c>
      <c r="EL869" s="5" t="n">
        <f aca="false">IF(AND(EL$1&gt;=$N869,EL$1&lt;=$O869),$L869,0)</f>
        <v>0</v>
      </c>
      <c r="EM869" s="5" t="n">
        <f aca="false">IF(AND(EM$1&gt;=$N869,EM$1&lt;=$O869),$L869,0)</f>
        <v>0</v>
      </c>
      <c r="EN869" s="5" t="n">
        <f aca="false">IF(AND(EN$1&gt;=$N869,EN$1&lt;=$O869),$L869,0)</f>
        <v>0</v>
      </c>
      <c r="EO869" s="5" t="n">
        <f aca="false">IF(AND(EO$1&gt;=$N869,EO$1&lt;=$O869),$L869,0)</f>
        <v>0</v>
      </c>
      <c r="EP869" s="5" t="n">
        <f aca="false">IF(AND(EP$1&gt;=$N869,EP$1&lt;=$O869),$L869,0)</f>
        <v>0</v>
      </c>
      <c r="EQ869" s="5" t="n">
        <f aca="false">IF(AND(EQ$1&gt;=$N869,EQ$1&lt;=$O869),$L869,0)</f>
        <v>0</v>
      </c>
      <c r="ER869" s="5" t="n">
        <f aca="false">IF(AND(ER$1&gt;=$N869,ER$1&lt;=$O869),$L869,0)</f>
        <v>0</v>
      </c>
      <c r="ES869" s="5" t="n">
        <f aca="false">IF(AND(ES$1&gt;=$N869,ES$1&lt;=$O869),$L869,0)</f>
        <v>0</v>
      </c>
      <c r="ET869" s="5" t="n">
        <f aca="false">IF(AND(ET$1&gt;=$N869,ET$1&lt;=$O869),$L869,0)</f>
        <v>0</v>
      </c>
      <c r="EU869" s="5" t="n">
        <f aca="false">IF(AND(EU$1&gt;=$N869,EU$1&lt;=$O869),$L869,0)</f>
        <v>0</v>
      </c>
      <c r="EV869" s="5" t="n">
        <f aca="false">IF(AND(EV$1&gt;=$N869,EV$1&lt;=$O869),$L869,0)</f>
        <v>0</v>
      </c>
      <c r="EW869" s="5" t="n">
        <f aca="false">IF(AND(EW$1&gt;=$N869,EW$1&lt;=$O869),$L869,0)</f>
        <v>0</v>
      </c>
      <c r="EX869" s="5" t="n">
        <f aca="false">IF(AND(EX$1&gt;=$N869,EX$1&lt;=$O869),$L869,0)</f>
        <v>0</v>
      </c>
      <c r="EY869" s="5" t="n">
        <f aca="false">IF(AND(EY$1&gt;=$N869,EY$1&lt;=$O869),$L869,0)</f>
        <v>0</v>
      </c>
      <c r="EZ869" s="5" t="n">
        <f aca="false">IF(AND(EZ$1&gt;=$N869,EZ$1&lt;=$O869),$L869,0)</f>
        <v>0</v>
      </c>
      <c r="FA869" s="5" t="n">
        <f aca="false">IF(AND(FA$1&gt;=$N869,FA$1&lt;=$O869),$L869,0)</f>
        <v>0</v>
      </c>
      <c r="FB869" s="5" t="n">
        <f aca="false">IF(AND(FB$1&gt;=$N869,FB$1&lt;=$O869),$L869,0)</f>
        <v>0</v>
      </c>
      <c r="FC869" s="5" t="n">
        <f aca="false">IF(AND(FC$1&gt;=$N869,FC$1&lt;=$O869),$L869,0)</f>
        <v>0</v>
      </c>
      <c r="FD869" s="5" t="n">
        <f aca="false">IF(AND(FD$1&gt;=$N869,FD$1&lt;=$O869),$L869,0)</f>
        <v>0</v>
      </c>
      <c r="FE869" s="5" t="n">
        <f aca="false">IF(AND(FE$1&gt;=$N869,FE$1&lt;=$O869),$L869,0)</f>
        <v>0</v>
      </c>
      <c r="FF869" s="5" t="n">
        <f aca="false">IF(AND(FF$1&gt;=$N869,FF$1&lt;=$O869),$L869,0)</f>
        <v>0</v>
      </c>
      <c r="FG869" s="5" t="n">
        <f aca="false">IF(AND(FG$1&gt;=$N869,FG$1&lt;=$O869),$L869,0)</f>
        <v>0</v>
      </c>
      <c r="FH869" s="5" t="n">
        <f aca="false">IF(AND(FH$1&gt;=$N869,FH$1&lt;=$O869),$L869,0)</f>
        <v>0</v>
      </c>
      <c r="FI869" s="5" t="n">
        <f aca="false">IF(AND(FI$1&gt;=$N869,FI$1&lt;=$O869),$L869,0)</f>
        <v>0</v>
      </c>
      <c r="FJ869" s="5" t="n">
        <f aca="false">IF(AND(FJ$1&gt;=$N869,FJ$1&lt;=$O869),$L869,0)</f>
        <v>0</v>
      </c>
      <c r="FK869" s="5" t="n">
        <f aca="false">IF(AND(FK$1&gt;=$N869,FK$1&lt;=$O869),$L869,0)</f>
        <v>0</v>
      </c>
      <c r="FL869" s="5" t="n">
        <f aca="false">IF(AND(FL$1&gt;=$N869,FL$1&lt;=$O869),$L869,0)</f>
        <v>0</v>
      </c>
      <c r="FM869" s="5" t="n">
        <f aca="false">IF(AND(FM$1&gt;=$N869,FM$1&lt;=$O869),$L869,0)</f>
        <v>0</v>
      </c>
      <c r="FN869" s="5" t="n">
        <f aca="false">IF(AND(FN$1&gt;=$N869,FN$1&lt;=$O869),$L869,0)</f>
        <v>0</v>
      </c>
      <c r="FO869" s="5" t="n">
        <f aca="false">IF(AND(FO$1&gt;=$N869,FO$1&lt;=$O869),$L869,0)</f>
        <v>0</v>
      </c>
      <c r="FP869" s="5" t="n">
        <f aca="false">IF(AND(FP$1&gt;=$N869,FP$1&lt;=$O869),$L869,0)</f>
        <v>0</v>
      </c>
      <c r="FQ869" s="5" t="n">
        <f aca="false">IF(AND(FQ$1&gt;=$N869,FQ$1&lt;=$O869),$L869,0)</f>
        <v>0</v>
      </c>
      <c r="FR869" s="5" t="n">
        <f aca="false">IF(AND(FR$1&gt;=$N869,FR$1&lt;=$O869),$L869,0)</f>
        <v>0</v>
      </c>
      <c r="FS869" s="5" t="n">
        <f aca="false">IF(AND(FS$1&gt;=$N869,FS$1&lt;=$O869),$L869,0)</f>
        <v>0</v>
      </c>
      <c r="FT869" s="5" t="n">
        <f aca="false">IF(AND(FT$1&gt;=$N869,FT$1&lt;=$O869),$L869,0)</f>
        <v>0</v>
      </c>
      <c r="FU869" s="5" t="n">
        <f aca="false">IF(AND(FU$1&gt;=$N869,FU$1&lt;=$O869),$L869,0)</f>
        <v>0</v>
      </c>
      <c r="FV869" s="5" t="n">
        <f aca="false">IF(AND(FV$1&gt;=$N869,FV$1&lt;=$O869),$L869,0)</f>
        <v>0</v>
      </c>
      <c r="FW869" s="5" t="n">
        <f aca="false">IF(AND(FW$1&gt;=$N869,FW$1&lt;=$O869),$L869,0)</f>
        <v>0</v>
      </c>
      <c r="FX869" s="5" t="n">
        <f aca="false">IF(AND(FX$1&gt;=$N869,FX$1&lt;=$O869),$L869,0)</f>
        <v>0</v>
      </c>
      <c r="FY869" s="5" t="n">
        <f aca="false">IF(AND(FY$1&gt;=$N869,FY$1&lt;=$O869),$L869,0)</f>
        <v>0</v>
      </c>
      <c r="FZ869" s="5" t="n">
        <f aca="false">IF(AND(FZ$1&gt;=$N869,FZ$1&lt;=$O869),$L869,0)</f>
        <v>0</v>
      </c>
      <c r="GA869" s="5" t="n">
        <f aca="false">IF(AND(GA$1&gt;=$N869,GA$1&lt;=$O869),$L869,0)</f>
        <v>0</v>
      </c>
      <c r="GB869" s="5" t="n">
        <f aca="false">IF(AND(GB$1&gt;=$N869,GB$1&lt;=$O869),$L869,0)</f>
        <v>0</v>
      </c>
      <c r="GC869" s="5" t="n">
        <f aca="false">IF(AND(GC$1&gt;=$N869,GC$1&lt;=$O869),$L869,0)</f>
        <v>0</v>
      </c>
      <c r="GD869" s="5" t="n">
        <f aca="false">IF(AND(GD$1&gt;=$N869,GD$1&lt;=$O869),$L869,0)</f>
        <v>0</v>
      </c>
      <c r="GE869" s="5" t="n">
        <f aca="false">IF(AND(GE$1&gt;=$N869,GE$1&lt;=$O869),$L869,0)</f>
        <v>0</v>
      </c>
      <c r="GF869" s="5" t="n">
        <f aca="false">IF(AND(GF$1&gt;=$N869,GF$1&lt;=$O869),$L869,0)</f>
        <v>0</v>
      </c>
      <c r="GG869" s="5" t="n">
        <f aca="false">IF(AND(GG$1&gt;=$N869,GG$1&lt;=$O869),$L869,0)</f>
        <v>0</v>
      </c>
      <c r="GH869" s="5" t="n">
        <f aca="false">IF(AND(GH$1&gt;=$N869,GH$1&lt;=$O869),$L869,0)</f>
        <v>0</v>
      </c>
      <c r="GI869" s="5" t="n">
        <f aca="false">IF(AND(GI$1&gt;=$N869,GI$1&lt;=$O869),$L869,0)</f>
        <v>0</v>
      </c>
      <c r="GJ869" s="5" t="n">
        <f aca="false">IF(AND(GJ$1&gt;=$N869,GJ$1&lt;=$O869),$L869,0)</f>
        <v>0</v>
      </c>
      <c r="GK869" s="5" t="n">
        <f aca="false">IF(AND(GK$1&gt;=$N869,GK$1&lt;=$O869),$L869,0)</f>
        <v>0</v>
      </c>
      <c r="GL869" s="5" t="n">
        <f aca="false">IF(AND(GL$1&gt;=$N869,GL$1&lt;=$O869),$L869,0)</f>
        <v>0</v>
      </c>
      <c r="GM869" s="5" t="n">
        <f aca="false">IF(AND(GM$1&gt;=$N869,GM$1&lt;=$O869),$L869,0)</f>
        <v>0</v>
      </c>
      <c r="GN869" s="5" t="n">
        <f aca="false">IF(AND(GN$1&gt;=$N869,GN$1&lt;=$O869),$L869,0)</f>
        <v>0</v>
      </c>
      <c r="GO869" s="5" t="n">
        <f aca="false">IF(AND(GO$1&gt;=$N869,GO$1&lt;=$O869),$L869,0)</f>
        <v>0</v>
      </c>
      <c r="GP869" s="5" t="n">
        <f aca="false">IF(AND(GP$1&gt;=$N869,GP$1&lt;=$O869),$L869,0)</f>
        <v>0</v>
      </c>
      <c r="GQ869" s="5" t="n">
        <f aca="false">IF(AND(GQ$1&gt;=$N869,GQ$1&lt;=$O869),$L869,0)</f>
        <v>0</v>
      </c>
      <c r="GR869" s="5" t="n">
        <f aca="false">IF(AND(GR$1&gt;=$N869,GR$1&lt;=$O869),$L869,0)</f>
        <v>0</v>
      </c>
      <c r="GS869" s="5" t="n">
        <f aca="false">IF(AND(GS$1&gt;=$N869,GS$1&lt;=$O869),$L869,0)</f>
        <v>0</v>
      </c>
      <c r="GT869" s="5" t="n">
        <f aca="false">IF(AND(GT$1&gt;=$N869,GT$1&lt;=$O869),$L869,0)</f>
        <v>0</v>
      </c>
      <c r="GU869" s="5" t="n">
        <f aca="false">IF(AND(GU$1&gt;=$N869,GU$1&lt;=$O869),$L869,0)</f>
        <v>0</v>
      </c>
      <c r="GV869" s="5" t="n">
        <f aca="false">IF(AND(GV$1&gt;=$N869,GV$1&lt;=$O869),$L869,0)</f>
        <v>0</v>
      </c>
      <c r="GW869" s="5" t="n">
        <f aca="false">IF(AND(GW$1&gt;=$N869,GW$1&lt;=$O869),$L869,0)</f>
        <v>0</v>
      </c>
      <c r="GX869" s="5" t="n">
        <f aca="false">IF(AND(GX$1&gt;=$N869,GX$1&lt;=$O869),$L869,0)</f>
        <v>0</v>
      </c>
      <c r="GY869" s="5" t="n">
        <f aca="false">IF(AND(GY$1&gt;=$N869,GY$1&lt;=$O869),$L869,0)</f>
        <v>0</v>
      </c>
      <c r="GZ869" s="5" t="n">
        <f aca="false">IF(AND(GZ$1&gt;=$N869,GZ$1&lt;=$O869),$L869,0)</f>
        <v>0</v>
      </c>
    </row>
    <row r="870" customFormat="false" ht="12.75" hidden="false" customHeight="false" outlineLevel="0" collapsed="false">
      <c r="A870" s="1" t="s">
        <v>1748</v>
      </c>
      <c r="B870" s="1" t="s">
        <v>422</v>
      </c>
      <c r="C870" s="1" t="s">
        <v>423</v>
      </c>
      <c r="D870" s="1" t="s">
        <v>338</v>
      </c>
      <c r="E870" s="1" t="s">
        <v>424</v>
      </c>
      <c r="F870" s="1" t="s">
        <v>425</v>
      </c>
      <c r="G870" s="1" t="s">
        <v>68</v>
      </c>
      <c r="H870" s="1" t="s">
        <v>32</v>
      </c>
      <c r="I870" s="1" t="s">
        <v>33</v>
      </c>
      <c r="J870" s="1" t="s">
        <v>184</v>
      </c>
      <c r="K870" s="1"/>
      <c r="L870" s="2" t="n">
        <v>1170</v>
      </c>
      <c r="M870" s="1" t="s">
        <v>50</v>
      </c>
      <c r="N870" s="4" t="n">
        <v>37019</v>
      </c>
      <c r="O870" s="4" t="n">
        <v>37026</v>
      </c>
      <c r="P870" s="1" t="s">
        <v>833</v>
      </c>
      <c r="Q870" s="1" t="s">
        <v>37</v>
      </c>
      <c r="R870" s="1" t="s">
        <v>631</v>
      </c>
      <c r="S870" s="1" t="s">
        <v>39</v>
      </c>
      <c r="V870" s="1" t="s">
        <v>40</v>
      </c>
      <c r="W870" s="1"/>
      <c r="X870" s="4" t="n">
        <v>37117</v>
      </c>
      <c r="Y870" s="1" t="s">
        <v>41</v>
      </c>
      <c r="Z870" s="5" t="n">
        <f aca="false">IF(AND(Z$1&gt;=$N870,Z$1&lt;=$O870),$L870,0)</f>
        <v>0</v>
      </c>
      <c r="AA870" s="5" t="n">
        <f aca="false">IF(AND(AA$1&gt;=$N870,AA$1&lt;=$O870),$L870,0)</f>
        <v>0</v>
      </c>
      <c r="AB870" s="5" t="n">
        <f aca="false">IF(AND(AB$1&gt;=$N870,AB$1&lt;=$O870),$L870,0)</f>
        <v>0</v>
      </c>
      <c r="AC870" s="5" t="n">
        <f aca="false">IF(AND(AC$1&gt;=$N870,AC$1&lt;=$O870),$L870,0)</f>
        <v>0</v>
      </c>
      <c r="AD870" s="5" t="n">
        <f aca="false">IF(AND(AD$1&gt;=$N870,AD$1&lt;=$O870),$L870,0)</f>
        <v>0</v>
      </c>
      <c r="AE870" s="5" t="n">
        <f aca="false">IF(AND(AE$1&gt;=$N870,AE$1&lt;=$O870),$L870,0)</f>
        <v>0</v>
      </c>
      <c r="AF870" s="5" t="n">
        <f aca="false">IF(AND(AF$1&gt;=$N870,AF$1&lt;=$O870),$L870,0)</f>
        <v>0</v>
      </c>
      <c r="AG870" s="5" t="n">
        <f aca="false">IF(AND(AG$1&gt;=$N870,AG$1&lt;=$O870),$L870,0)</f>
        <v>0</v>
      </c>
      <c r="AH870" s="5" t="n">
        <f aca="false">IF(AND(AH$1&gt;=$N870,AH$1&lt;=$O870),$L870,0)</f>
        <v>0</v>
      </c>
      <c r="AI870" s="5" t="n">
        <f aca="false">IF(AND(AI$1&gt;=$N870,AI$1&lt;=$O870),$L870,0)</f>
        <v>0</v>
      </c>
      <c r="AJ870" s="5" t="n">
        <f aca="false">IF(AND(AJ$1&gt;=$N870,AJ$1&lt;=$O870),$L870,0)</f>
        <v>0</v>
      </c>
      <c r="AK870" s="5" t="n">
        <f aca="false">IF(AND(AK$1&gt;=$N870,AK$1&lt;=$O870),$L870,0)</f>
        <v>0</v>
      </c>
      <c r="AL870" s="5" t="n">
        <f aca="false">IF(AND(AL$1&gt;=$N870,AL$1&lt;=$O870),$L870,0)</f>
        <v>0</v>
      </c>
      <c r="AM870" s="5" t="n">
        <f aca="false">IF(AND(AM$1&gt;=$N870,AM$1&lt;=$O870),$L870,0)</f>
        <v>0</v>
      </c>
      <c r="AN870" s="5" t="n">
        <f aca="false">IF(AND(AN$1&gt;=$N870,AN$1&lt;=$O870),$L870,0)</f>
        <v>0</v>
      </c>
      <c r="AO870" s="5" t="n">
        <f aca="false">IF(AND(AO$1&gt;=$N870,AO$1&lt;=$O870),$L870,0)</f>
        <v>0</v>
      </c>
      <c r="AP870" s="5" t="n">
        <f aca="false">IF(AND(AP$1&gt;=$N870,AP$1&lt;=$O870),$L870,0)</f>
        <v>0</v>
      </c>
      <c r="AQ870" s="5" t="n">
        <f aca="false">IF(AND(AQ$1&gt;=$N870,AQ$1&lt;=$O870),$L870,0)</f>
        <v>0</v>
      </c>
      <c r="AR870" s="5" t="n">
        <f aca="false">IF(AND(AR$1&gt;=$N870,AR$1&lt;=$O870),$L870,0)</f>
        <v>0</v>
      </c>
      <c r="AS870" s="5" t="n">
        <f aca="false">IF(AND(AS$1&gt;=$N870,AS$1&lt;=$O870),$L870,0)</f>
        <v>0</v>
      </c>
      <c r="AT870" s="5" t="n">
        <f aca="false">IF(AND(AT$1&gt;=$N870,AT$1&lt;=$O870),$L870,0)</f>
        <v>0</v>
      </c>
      <c r="AU870" s="5" t="n">
        <f aca="false">IF(AND(AU$1&gt;=$N870,AU$1&lt;=$O870),$L870,0)</f>
        <v>0</v>
      </c>
      <c r="AV870" s="5" t="n">
        <f aca="false">IF(AND(AV$1&gt;=$N870,AV$1&lt;=$O870),$L870,0)</f>
        <v>0</v>
      </c>
      <c r="AW870" s="5" t="n">
        <f aca="false">IF(AND(AW$1&gt;=$N870,AW$1&lt;=$O870),$L870,0)</f>
        <v>0</v>
      </c>
      <c r="AX870" s="5" t="n">
        <f aca="false">IF(AND(AX$1&gt;=$N870,AX$1&lt;=$O870),$L870,0)</f>
        <v>0</v>
      </c>
      <c r="AY870" s="5" t="n">
        <f aca="false">IF(AND(AY$1&gt;=$N870,AY$1&lt;=$O870),$L870,0)</f>
        <v>0</v>
      </c>
      <c r="AZ870" s="5" t="n">
        <f aca="false">IF(AND(AZ$1&gt;=$N870,AZ$1&lt;=$O870),$L870,0)</f>
        <v>0</v>
      </c>
      <c r="BA870" s="5" t="n">
        <f aca="false">IF(AND(BA$1&gt;=$N870,BA$1&lt;=$O870),$L870,0)</f>
        <v>0</v>
      </c>
      <c r="BB870" s="5" t="n">
        <f aca="false">IF(AND(BB$1&gt;=$N870,BB$1&lt;=$O870),$L870,0)</f>
        <v>0</v>
      </c>
      <c r="BC870" s="5" t="n">
        <f aca="false">IF(AND(BC$1&gt;=$N870,BC$1&lt;=$O870),$L870,0)</f>
        <v>0</v>
      </c>
      <c r="BD870" s="5" t="n">
        <f aca="false">IF(AND(BD$1&gt;=$N870,BD$1&lt;=$O870),$L870,0)</f>
        <v>0</v>
      </c>
      <c r="BE870" s="5" t="n">
        <f aca="false">IF(AND(BE$1&gt;=$N870,BE$1&lt;=$O870),$L870,0)</f>
        <v>0</v>
      </c>
      <c r="BF870" s="5" t="n">
        <f aca="false">IF(AND(BF$1&gt;=$N870,BF$1&lt;=$O870),$L870,0)</f>
        <v>0</v>
      </c>
      <c r="BG870" s="5" t="n">
        <f aca="false">IF(AND(BG$1&gt;=$N870,BG$1&lt;=$O870),$L870,0)</f>
        <v>0</v>
      </c>
      <c r="BH870" s="5" t="n">
        <f aca="false">IF(AND(BH$1&gt;=$N870,BH$1&lt;=$O870),$L870,0)</f>
        <v>0</v>
      </c>
      <c r="BI870" s="5" t="n">
        <f aca="false">IF(AND(BI$1&gt;=$N870,BI$1&lt;=$O870),$L870,0)</f>
        <v>0</v>
      </c>
      <c r="BJ870" s="5" t="n">
        <f aca="false">IF(AND(BJ$1&gt;=$N870,BJ$1&lt;=$O870),$L870,0)</f>
        <v>0</v>
      </c>
      <c r="BK870" s="5" t="n">
        <f aca="false">IF(AND(BK$1&gt;=$N870,BK$1&lt;=$O870),$L870,0)</f>
        <v>0</v>
      </c>
      <c r="BL870" s="5" t="n">
        <f aca="false">IF(AND(BL$1&gt;=$N870,BL$1&lt;=$O870),$L870,0)</f>
        <v>0</v>
      </c>
      <c r="BM870" s="5" t="n">
        <f aca="false">IF(AND(BM$1&gt;=$N870,BM$1&lt;=$O870),$L870,0)</f>
        <v>0</v>
      </c>
      <c r="BN870" s="5" t="n">
        <f aca="false">IF(AND(BN$1&gt;=$N870,BN$1&lt;=$O870),$L870,0)</f>
        <v>0</v>
      </c>
      <c r="BO870" s="5" t="n">
        <f aca="false">IF(AND(BO$1&gt;=$N870,BO$1&lt;=$O870),$L870,0)</f>
        <v>0</v>
      </c>
      <c r="BP870" s="5" t="n">
        <f aca="false">IF(AND(BP$1&gt;=$N870,BP$1&lt;=$O870),$L870,0)</f>
        <v>0</v>
      </c>
      <c r="BQ870" s="5" t="n">
        <f aca="false">IF(AND(BQ$1&gt;=$N870,BQ$1&lt;=$O870),$L870,0)</f>
        <v>0</v>
      </c>
      <c r="BR870" s="5" t="n">
        <f aca="false">IF(AND(BR$1&gt;=$N870,BR$1&lt;=$O870),$L870,0)</f>
        <v>0</v>
      </c>
      <c r="BS870" s="5" t="n">
        <f aca="false">IF(AND(BS$1&gt;=$N870,BS$1&lt;=$O870),$L870,0)</f>
        <v>0</v>
      </c>
      <c r="BT870" s="5" t="n">
        <f aca="false">IF(AND(BT$1&gt;=$N870,BT$1&lt;=$O870),$L870,0)</f>
        <v>0</v>
      </c>
      <c r="BU870" s="5" t="n">
        <f aca="false">IF(AND(BU$1&gt;=$N870,BU$1&lt;=$O870),$L870,0)</f>
        <v>0</v>
      </c>
      <c r="BV870" s="5" t="n">
        <f aca="false">IF(AND(BV$1&gt;=$N870,BV$1&lt;=$O870),$L870,0)</f>
        <v>0</v>
      </c>
      <c r="BW870" s="5" t="n">
        <f aca="false">IF(AND(BW$1&gt;=$N870,BW$1&lt;=$O870),$L870,0)</f>
        <v>0</v>
      </c>
      <c r="BX870" s="5" t="n">
        <f aca="false">IF(AND(BX$1&gt;=$N870,BX$1&lt;=$O870),$L870,0)</f>
        <v>0</v>
      </c>
      <c r="BY870" s="5" t="n">
        <f aca="false">IF(AND(BY$1&gt;=$N870,BY$1&lt;=$O870),$L870,0)</f>
        <v>0</v>
      </c>
      <c r="BZ870" s="5" t="n">
        <f aca="false">IF(AND(BZ$1&gt;=$N870,BZ$1&lt;=$O870),$L870,0)</f>
        <v>0</v>
      </c>
      <c r="CA870" s="5" t="n">
        <f aca="false">IF(AND(CA$1&gt;=$N870,CA$1&lt;=$O870),$L870,0)</f>
        <v>0</v>
      </c>
      <c r="CB870" s="5" t="n">
        <f aca="false">IF(AND(CB$1&gt;=$N870,CB$1&lt;=$O870),$L870,0)</f>
        <v>0</v>
      </c>
      <c r="CC870" s="5" t="n">
        <f aca="false">IF(AND(CC$1&gt;=$N870,CC$1&lt;=$O870),$L870,0)</f>
        <v>0</v>
      </c>
      <c r="CD870" s="5" t="n">
        <f aca="false">IF(AND(CD$1&gt;=$N870,CD$1&lt;=$O870),$L870,0)</f>
        <v>0</v>
      </c>
      <c r="CE870" s="5" t="n">
        <f aca="false">IF(AND(CE$1&gt;=$N870,CE$1&lt;=$O870),$L870,0)</f>
        <v>0</v>
      </c>
      <c r="CF870" s="5" t="n">
        <f aca="false">IF(AND(CF$1&gt;=$N870,CF$1&lt;=$O870),$L870,0)</f>
        <v>0</v>
      </c>
      <c r="CG870" s="5" t="n">
        <f aca="false">IF(AND(CG$1&gt;=$N870,CG$1&lt;=$O870),$L870,0)</f>
        <v>0</v>
      </c>
      <c r="CH870" s="5" t="n">
        <f aca="false">IF(AND(CH$1&gt;=$N870,CH$1&lt;=$O870),$L870,0)</f>
        <v>0</v>
      </c>
      <c r="CI870" s="5" t="n">
        <f aca="false">IF(AND(CI$1&gt;=$N870,CI$1&lt;=$O870),$L870,0)</f>
        <v>0</v>
      </c>
      <c r="CJ870" s="5" t="n">
        <f aca="false">IF(AND(CJ$1&gt;=$N870,CJ$1&lt;=$O870),$L870,0)</f>
        <v>0</v>
      </c>
      <c r="CK870" s="5" t="n">
        <f aca="false">IF(AND(CK$1&gt;=$N870,CK$1&lt;=$O870),$L870,0)</f>
        <v>0</v>
      </c>
      <c r="CL870" s="5" t="n">
        <f aca="false">IF(AND(CL$1&gt;=$N870,CL$1&lt;=$O870),$L870,0)</f>
        <v>0</v>
      </c>
      <c r="CM870" s="5" t="n">
        <f aca="false">IF(AND(CM$1&gt;=$N870,CM$1&lt;=$O870),$L870,0)</f>
        <v>0</v>
      </c>
      <c r="CN870" s="5" t="n">
        <f aca="false">IF(AND(CN$1&gt;=$N870,CN$1&lt;=$O870),$L870,0)</f>
        <v>0</v>
      </c>
      <c r="CO870" s="5" t="n">
        <f aca="false">IF(AND(CO$1&gt;=$N870,CO$1&lt;=$O870),$L870,0)</f>
        <v>0</v>
      </c>
      <c r="CP870" s="5" t="n">
        <f aca="false">IF(AND(CP$1&gt;=$N870,CP$1&lt;=$O870),$L870,0)</f>
        <v>0</v>
      </c>
      <c r="CQ870" s="5" t="n">
        <f aca="false">IF(AND(CQ$1&gt;=$N870,CQ$1&lt;=$O870),$L870,0)</f>
        <v>0</v>
      </c>
      <c r="CR870" s="5" t="n">
        <f aca="false">IF(AND(CR$1&gt;=$N870,CR$1&lt;=$O870),$L870,0)</f>
        <v>0</v>
      </c>
      <c r="CS870" s="5" t="n">
        <f aca="false">IF(AND(CS$1&gt;=$N870,CS$1&lt;=$O870),$L870,0)</f>
        <v>0</v>
      </c>
      <c r="CT870" s="5" t="n">
        <f aca="false">IF(AND(CT$1&gt;=$N870,CT$1&lt;=$O870),$L870,0)</f>
        <v>0</v>
      </c>
      <c r="CU870" s="5" t="n">
        <f aca="false">IF(AND(CU$1&gt;=$N870,CU$1&lt;=$O870),$L870,0)</f>
        <v>0</v>
      </c>
      <c r="CV870" s="5" t="n">
        <f aca="false">IF(AND(CV$1&gt;=$N870,CV$1&lt;=$O870),$L870,0)</f>
        <v>0</v>
      </c>
      <c r="CW870" s="5" t="n">
        <f aca="false">IF(AND(CW$1&gt;=$N870,CW$1&lt;=$O870),$L870,0)</f>
        <v>0</v>
      </c>
      <c r="CX870" s="5" t="n">
        <f aca="false">IF(AND(CX$1&gt;=$N870,CX$1&lt;=$O870),$L870,0)</f>
        <v>0</v>
      </c>
      <c r="CY870" s="5" t="n">
        <f aca="false">IF(AND(CY$1&gt;=$N870,CY$1&lt;=$O870),$L870,0)</f>
        <v>0</v>
      </c>
      <c r="CZ870" s="5" t="n">
        <f aca="false">IF(AND(CZ$1&gt;=$N870,CZ$1&lt;=$O870),$L870,0)</f>
        <v>0</v>
      </c>
      <c r="DA870" s="5" t="n">
        <f aca="false">IF(AND(DA$1&gt;=$N870,DA$1&lt;=$O870),$L870,0)</f>
        <v>0</v>
      </c>
      <c r="DB870" s="5" t="n">
        <f aca="false">IF(AND(DB$1&gt;=$N870,DB$1&lt;=$O870),$L870,0)</f>
        <v>0</v>
      </c>
      <c r="DC870" s="5" t="n">
        <f aca="false">IF(AND(DC$1&gt;=$N870,DC$1&lt;=$O870),$L870,0)</f>
        <v>0</v>
      </c>
      <c r="DD870" s="5" t="n">
        <f aca="false">IF(AND(DD$1&gt;=$N870,DD$1&lt;=$O870),$L870,0)</f>
        <v>0</v>
      </c>
      <c r="DE870" s="5" t="n">
        <f aca="false">IF(AND(DE$1&gt;=$N870,DE$1&lt;=$O870),$L870,0)</f>
        <v>0</v>
      </c>
      <c r="DF870" s="5" t="n">
        <f aca="false">IF(AND(DF$1&gt;=$N870,DF$1&lt;=$O870),$L870,0)</f>
        <v>0</v>
      </c>
      <c r="DG870" s="5" t="n">
        <f aca="false">IF(AND(DG$1&gt;=$N870,DG$1&lt;=$O870),$L870,0)</f>
        <v>0</v>
      </c>
      <c r="DH870" s="5" t="n">
        <f aca="false">IF(AND(DH$1&gt;=$N870,DH$1&lt;=$O870),$L870,0)</f>
        <v>0</v>
      </c>
      <c r="DI870" s="5" t="n">
        <f aca="false">IF(AND(DI$1&gt;=$N870,DI$1&lt;=$O870),$L870,0)</f>
        <v>0</v>
      </c>
      <c r="DJ870" s="5" t="n">
        <f aca="false">IF(AND(DJ$1&gt;=$N870,DJ$1&lt;=$O870),$L870,0)</f>
        <v>0</v>
      </c>
      <c r="DK870" s="5" t="n">
        <f aca="false">IF(AND(DK$1&gt;=$N870,DK$1&lt;=$O870),$L870,0)</f>
        <v>0</v>
      </c>
      <c r="DL870" s="5" t="n">
        <f aca="false">IF(AND(DL$1&gt;=$N870,DL$1&lt;=$O870),$L870,0)</f>
        <v>0</v>
      </c>
      <c r="DM870" s="5" t="n">
        <f aca="false">IF(AND(DM$1&gt;=$N870,DM$1&lt;=$O870),$L870,0)</f>
        <v>0</v>
      </c>
      <c r="DN870" s="5" t="n">
        <f aca="false">IF(AND(DN$1&gt;=$N870,DN$1&lt;=$O870),$L870,0)</f>
        <v>0</v>
      </c>
      <c r="DO870" s="5" t="n">
        <f aca="false">IF(AND(DO$1&gt;=$N870,DO$1&lt;=$O870),$L870,0)</f>
        <v>0</v>
      </c>
      <c r="DP870" s="5" t="n">
        <f aca="false">IF(AND(DP$1&gt;=$N870,DP$1&lt;=$O870),$L870,0)</f>
        <v>0</v>
      </c>
      <c r="DQ870" s="5" t="n">
        <f aca="false">IF(AND(DQ$1&gt;=$N870,DQ$1&lt;=$O870),$L870,0)</f>
        <v>0</v>
      </c>
      <c r="DR870" s="5" t="n">
        <f aca="false">IF(AND(DR$1&gt;=$N870,DR$1&lt;=$O870),$L870,0)</f>
        <v>0</v>
      </c>
      <c r="DS870" s="5" t="n">
        <f aca="false">IF(AND(DS$1&gt;=$N870,DS$1&lt;=$O870),$L870,0)</f>
        <v>0</v>
      </c>
      <c r="DT870" s="5" t="n">
        <f aca="false">IF(AND(DT$1&gt;=$N870,DT$1&lt;=$O870),$L870,0)</f>
        <v>0</v>
      </c>
      <c r="DU870" s="5" t="n">
        <f aca="false">IF(AND(DU$1&gt;=$N870,DU$1&lt;=$O870),$L870,0)</f>
        <v>0</v>
      </c>
      <c r="DV870" s="5" t="n">
        <f aca="false">IF(AND(DV$1&gt;=$N870,DV$1&lt;=$O870),$L870,0)</f>
        <v>0</v>
      </c>
      <c r="DW870" s="5" t="n">
        <f aca="false">IF(AND(DW$1&gt;=$N870,DW$1&lt;=$O870),$L870,0)</f>
        <v>0</v>
      </c>
      <c r="DX870" s="5" t="n">
        <f aca="false">IF(AND(DX$1&gt;=$N870,DX$1&lt;=$O870),$L870,0)</f>
        <v>0</v>
      </c>
      <c r="DY870" s="5" t="n">
        <f aca="false">IF(AND(DY$1&gt;=$N870,DY$1&lt;=$O870),$L870,0)</f>
        <v>0</v>
      </c>
      <c r="DZ870" s="5" t="n">
        <f aca="false">IF(AND(DZ$1&gt;=$N870,DZ$1&lt;=$O870),$L870,0)</f>
        <v>0</v>
      </c>
      <c r="EA870" s="5" t="n">
        <f aca="false">IF(AND(EA$1&gt;=$N870,EA$1&lt;=$O870),$L870,0)</f>
        <v>0</v>
      </c>
      <c r="EB870" s="5" t="n">
        <f aca="false">IF(AND(EB$1&gt;=$N870,EB$1&lt;=$O870),$L870,0)</f>
        <v>0</v>
      </c>
      <c r="EC870" s="5" t="n">
        <f aca="false">IF(AND(EC$1&gt;=$N870,EC$1&lt;=$O870),$L870,0)</f>
        <v>0</v>
      </c>
      <c r="ED870" s="5" t="n">
        <f aca="false">IF(AND(ED$1&gt;=$N870,ED$1&lt;=$O870),$L870,0)</f>
        <v>0</v>
      </c>
      <c r="EE870" s="5" t="n">
        <f aca="false">IF(AND(EE$1&gt;=$N870,EE$1&lt;=$O870),$L870,0)</f>
        <v>0</v>
      </c>
      <c r="EF870" s="5" t="n">
        <f aca="false">IF(AND(EF$1&gt;=$N870,EF$1&lt;=$O870),$L870,0)</f>
        <v>0</v>
      </c>
      <c r="EG870" s="5" t="n">
        <f aca="false">IF(AND(EG$1&gt;=$N870,EG$1&lt;=$O870),$L870,0)</f>
        <v>0</v>
      </c>
      <c r="EH870" s="5" t="n">
        <f aca="false">IF(AND(EH$1&gt;=$N870,EH$1&lt;=$O870),$L870,0)</f>
        <v>0</v>
      </c>
      <c r="EI870" s="5" t="n">
        <f aca="false">IF(AND(EI$1&gt;=$N870,EI$1&lt;=$O870),$L870,0)</f>
        <v>0</v>
      </c>
      <c r="EJ870" s="5" t="n">
        <f aca="false">IF(AND(EJ$1&gt;=$N870,EJ$1&lt;=$O870),$L870,0)</f>
        <v>0</v>
      </c>
      <c r="EK870" s="5" t="n">
        <f aca="false">IF(AND(EK$1&gt;=$N870,EK$1&lt;=$O870),$L870,0)</f>
        <v>0</v>
      </c>
      <c r="EL870" s="5" t="n">
        <f aca="false">IF(AND(EL$1&gt;=$N870,EL$1&lt;=$O870),$L870,0)</f>
        <v>0</v>
      </c>
      <c r="EM870" s="5" t="n">
        <f aca="false">IF(AND(EM$1&gt;=$N870,EM$1&lt;=$O870),$L870,0)</f>
        <v>0</v>
      </c>
      <c r="EN870" s="5" t="n">
        <f aca="false">IF(AND(EN$1&gt;=$N870,EN$1&lt;=$O870),$L870,0)</f>
        <v>0</v>
      </c>
      <c r="EO870" s="5" t="n">
        <f aca="false">IF(AND(EO$1&gt;=$N870,EO$1&lt;=$O870),$L870,0)</f>
        <v>0</v>
      </c>
      <c r="EP870" s="5" t="n">
        <f aca="false">IF(AND(EP$1&gt;=$N870,EP$1&lt;=$O870),$L870,0)</f>
        <v>0</v>
      </c>
      <c r="EQ870" s="5" t="n">
        <f aca="false">IF(AND(EQ$1&gt;=$N870,EQ$1&lt;=$O870),$L870,0)</f>
        <v>0</v>
      </c>
      <c r="ER870" s="5" t="n">
        <f aca="false">IF(AND(ER$1&gt;=$N870,ER$1&lt;=$O870),$L870,0)</f>
        <v>0</v>
      </c>
      <c r="ES870" s="5" t="n">
        <f aca="false">IF(AND(ES$1&gt;=$N870,ES$1&lt;=$O870),$L870,0)</f>
        <v>0</v>
      </c>
      <c r="ET870" s="5" t="n">
        <f aca="false">IF(AND(ET$1&gt;=$N870,ET$1&lt;=$O870),$L870,0)</f>
        <v>0</v>
      </c>
      <c r="EU870" s="5" t="n">
        <f aca="false">IF(AND(EU$1&gt;=$N870,EU$1&lt;=$O870),$L870,0)</f>
        <v>0</v>
      </c>
      <c r="EV870" s="5" t="n">
        <f aca="false">IF(AND(EV$1&gt;=$N870,EV$1&lt;=$O870),$L870,0)</f>
        <v>0</v>
      </c>
      <c r="EW870" s="5" t="n">
        <f aca="false">IF(AND(EW$1&gt;=$N870,EW$1&lt;=$O870),$L870,0)</f>
        <v>0</v>
      </c>
      <c r="EX870" s="5" t="n">
        <f aca="false">IF(AND(EX$1&gt;=$N870,EX$1&lt;=$O870),$L870,0)</f>
        <v>0</v>
      </c>
      <c r="EY870" s="5" t="n">
        <f aca="false">IF(AND(EY$1&gt;=$N870,EY$1&lt;=$O870),$L870,0)</f>
        <v>0</v>
      </c>
      <c r="EZ870" s="5" t="n">
        <f aca="false">IF(AND(EZ$1&gt;=$N870,EZ$1&lt;=$O870),$L870,0)</f>
        <v>0</v>
      </c>
      <c r="FA870" s="5" t="n">
        <f aca="false">IF(AND(FA$1&gt;=$N870,FA$1&lt;=$O870),$L870,0)</f>
        <v>0</v>
      </c>
      <c r="FB870" s="5" t="n">
        <f aca="false">IF(AND(FB$1&gt;=$N870,FB$1&lt;=$O870),$L870,0)</f>
        <v>0</v>
      </c>
      <c r="FC870" s="5" t="n">
        <f aca="false">IF(AND(FC$1&gt;=$N870,FC$1&lt;=$O870),$L870,0)</f>
        <v>0</v>
      </c>
      <c r="FD870" s="5" t="n">
        <f aca="false">IF(AND(FD$1&gt;=$N870,FD$1&lt;=$O870),$L870,0)</f>
        <v>0</v>
      </c>
      <c r="FE870" s="5" t="n">
        <f aca="false">IF(AND(FE$1&gt;=$N870,FE$1&lt;=$O870),$L870,0)</f>
        <v>0</v>
      </c>
      <c r="FF870" s="5" t="n">
        <f aca="false">IF(AND(FF$1&gt;=$N870,FF$1&lt;=$O870),$L870,0)</f>
        <v>0</v>
      </c>
      <c r="FG870" s="5" t="n">
        <f aca="false">IF(AND(FG$1&gt;=$N870,FG$1&lt;=$O870),$L870,0)</f>
        <v>0</v>
      </c>
      <c r="FH870" s="5" t="n">
        <f aca="false">IF(AND(FH$1&gt;=$N870,FH$1&lt;=$O870),$L870,0)</f>
        <v>0</v>
      </c>
      <c r="FI870" s="5" t="n">
        <f aca="false">IF(AND(FI$1&gt;=$N870,FI$1&lt;=$O870),$L870,0)</f>
        <v>0</v>
      </c>
      <c r="FJ870" s="5" t="n">
        <f aca="false">IF(AND(FJ$1&gt;=$N870,FJ$1&lt;=$O870),$L870,0)</f>
        <v>0</v>
      </c>
      <c r="FK870" s="5" t="n">
        <f aca="false">IF(AND(FK$1&gt;=$N870,FK$1&lt;=$O870),$L870,0)</f>
        <v>0</v>
      </c>
      <c r="FL870" s="5" t="n">
        <f aca="false">IF(AND(FL$1&gt;=$N870,FL$1&lt;=$O870),$L870,0)</f>
        <v>0</v>
      </c>
      <c r="FM870" s="5" t="n">
        <f aca="false">IF(AND(FM$1&gt;=$N870,FM$1&lt;=$O870),$L870,0)</f>
        <v>0</v>
      </c>
      <c r="FN870" s="5" t="n">
        <f aca="false">IF(AND(FN$1&gt;=$N870,FN$1&lt;=$O870),$L870,0)</f>
        <v>0</v>
      </c>
      <c r="FO870" s="5" t="n">
        <f aca="false">IF(AND(FO$1&gt;=$N870,FO$1&lt;=$O870),$L870,0)</f>
        <v>0</v>
      </c>
      <c r="FP870" s="5" t="n">
        <f aca="false">IF(AND(FP$1&gt;=$N870,FP$1&lt;=$O870),$L870,0)</f>
        <v>0</v>
      </c>
      <c r="FQ870" s="5" t="n">
        <f aca="false">IF(AND(FQ$1&gt;=$N870,FQ$1&lt;=$O870),$L870,0)</f>
        <v>0</v>
      </c>
      <c r="FR870" s="5" t="n">
        <f aca="false">IF(AND(FR$1&gt;=$N870,FR$1&lt;=$O870),$L870,0)</f>
        <v>0</v>
      </c>
      <c r="FS870" s="5" t="n">
        <f aca="false">IF(AND(FS$1&gt;=$N870,FS$1&lt;=$O870),$L870,0)</f>
        <v>0</v>
      </c>
      <c r="FT870" s="5" t="n">
        <f aca="false">IF(AND(FT$1&gt;=$N870,FT$1&lt;=$O870),$L870,0)</f>
        <v>0</v>
      </c>
      <c r="FU870" s="5" t="n">
        <f aca="false">IF(AND(FU$1&gt;=$N870,FU$1&lt;=$O870),$L870,0)</f>
        <v>0</v>
      </c>
      <c r="FV870" s="5" t="n">
        <f aca="false">IF(AND(FV$1&gt;=$N870,FV$1&lt;=$O870),$L870,0)</f>
        <v>0</v>
      </c>
      <c r="FW870" s="5" t="n">
        <f aca="false">IF(AND(FW$1&gt;=$N870,FW$1&lt;=$O870),$L870,0)</f>
        <v>0</v>
      </c>
      <c r="FX870" s="5" t="n">
        <f aca="false">IF(AND(FX$1&gt;=$N870,FX$1&lt;=$O870),$L870,0)</f>
        <v>0</v>
      </c>
      <c r="FY870" s="5" t="n">
        <f aca="false">IF(AND(FY$1&gt;=$N870,FY$1&lt;=$O870),$L870,0)</f>
        <v>0</v>
      </c>
      <c r="FZ870" s="5" t="n">
        <f aca="false">IF(AND(FZ$1&gt;=$N870,FZ$1&lt;=$O870),$L870,0)</f>
        <v>0</v>
      </c>
      <c r="GA870" s="5" t="n">
        <f aca="false">IF(AND(GA$1&gt;=$N870,GA$1&lt;=$O870),$L870,0)</f>
        <v>0</v>
      </c>
      <c r="GB870" s="5" t="n">
        <f aca="false">IF(AND(GB$1&gt;=$N870,GB$1&lt;=$O870),$L870,0)</f>
        <v>0</v>
      </c>
      <c r="GC870" s="5" t="n">
        <f aca="false">IF(AND(GC$1&gt;=$N870,GC$1&lt;=$O870),$L870,0)</f>
        <v>0</v>
      </c>
      <c r="GD870" s="5" t="n">
        <f aca="false">IF(AND(GD$1&gt;=$N870,GD$1&lt;=$O870),$L870,0)</f>
        <v>0</v>
      </c>
      <c r="GE870" s="5" t="n">
        <f aca="false">IF(AND(GE$1&gt;=$N870,GE$1&lt;=$O870),$L870,0)</f>
        <v>0</v>
      </c>
      <c r="GF870" s="5" t="n">
        <f aca="false">IF(AND(GF$1&gt;=$N870,GF$1&lt;=$O870),$L870,0)</f>
        <v>0</v>
      </c>
      <c r="GG870" s="5" t="n">
        <f aca="false">IF(AND(GG$1&gt;=$N870,GG$1&lt;=$O870),$L870,0)</f>
        <v>0</v>
      </c>
      <c r="GH870" s="5" t="n">
        <f aca="false">IF(AND(GH$1&gt;=$N870,GH$1&lt;=$O870),$L870,0)</f>
        <v>0</v>
      </c>
      <c r="GI870" s="5" t="n">
        <f aca="false">IF(AND(GI$1&gt;=$N870,GI$1&lt;=$O870),$L870,0)</f>
        <v>0</v>
      </c>
      <c r="GJ870" s="5" t="n">
        <f aca="false">IF(AND(GJ$1&gt;=$N870,GJ$1&lt;=$O870),$L870,0)</f>
        <v>0</v>
      </c>
      <c r="GK870" s="5" t="n">
        <f aca="false">IF(AND(GK$1&gt;=$N870,GK$1&lt;=$O870),$L870,0)</f>
        <v>0</v>
      </c>
      <c r="GL870" s="5" t="n">
        <f aca="false">IF(AND(GL$1&gt;=$N870,GL$1&lt;=$O870),$L870,0)</f>
        <v>0</v>
      </c>
      <c r="GM870" s="5" t="n">
        <f aca="false">IF(AND(GM$1&gt;=$N870,GM$1&lt;=$O870),$L870,0)</f>
        <v>0</v>
      </c>
      <c r="GN870" s="5" t="n">
        <f aca="false">IF(AND(GN$1&gt;=$N870,GN$1&lt;=$O870),$L870,0)</f>
        <v>0</v>
      </c>
      <c r="GO870" s="5" t="n">
        <f aca="false">IF(AND(GO$1&gt;=$N870,GO$1&lt;=$O870),$L870,0)</f>
        <v>0</v>
      </c>
      <c r="GP870" s="5" t="n">
        <f aca="false">IF(AND(GP$1&gt;=$N870,GP$1&lt;=$O870),$L870,0)</f>
        <v>0</v>
      </c>
      <c r="GQ870" s="5" t="n">
        <f aca="false">IF(AND(GQ$1&gt;=$N870,GQ$1&lt;=$O870),$L870,0)</f>
        <v>0</v>
      </c>
      <c r="GR870" s="5" t="n">
        <f aca="false">IF(AND(GR$1&gt;=$N870,GR$1&lt;=$O870),$L870,0)</f>
        <v>0</v>
      </c>
      <c r="GS870" s="5" t="n">
        <f aca="false">IF(AND(GS$1&gt;=$N870,GS$1&lt;=$O870),$L870,0)</f>
        <v>0</v>
      </c>
      <c r="GT870" s="5" t="n">
        <f aca="false">IF(AND(GT$1&gt;=$N870,GT$1&lt;=$O870),$L870,0)</f>
        <v>0</v>
      </c>
      <c r="GU870" s="5" t="n">
        <f aca="false">IF(AND(GU$1&gt;=$N870,GU$1&lt;=$O870),$L870,0)</f>
        <v>0</v>
      </c>
      <c r="GV870" s="5" t="n">
        <f aca="false">IF(AND(GV$1&gt;=$N870,GV$1&lt;=$O870),$L870,0)</f>
        <v>0</v>
      </c>
      <c r="GW870" s="5" t="n">
        <f aca="false">IF(AND(GW$1&gt;=$N870,GW$1&lt;=$O870),$L870,0)</f>
        <v>0</v>
      </c>
      <c r="GX870" s="5" t="n">
        <f aca="false">IF(AND(GX$1&gt;=$N870,GX$1&lt;=$O870),$L870,0)</f>
        <v>0</v>
      </c>
      <c r="GY870" s="5" t="n">
        <f aca="false">IF(AND(GY$1&gt;=$N870,GY$1&lt;=$O870),$L870,0)</f>
        <v>0</v>
      </c>
      <c r="GZ870" s="5" t="n">
        <f aca="false">IF(AND(GZ$1&gt;=$N870,GZ$1&lt;=$O870),$L870,0)</f>
        <v>0</v>
      </c>
    </row>
    <row r="871" customFormat="false" ht="12.75" hidden="false" customHeight="false" outlineLevel="0" collapsed="false">
      <c r="A871" s="1" t="s">
        <v>1749</v>
      </c>
      <c r="B871" s="1" t="s">
        <v>194</v>
      </c>
      <c r="C871" s="1" t="s">
        <v>195</v>
      </c>
      <c r="D871" s="1" t="s">
        <v>165</v>
      </c>
      <c r="E871" s="1" t="s">
        <v>196</v>
      </c>
      <c r="F871" s="1" t="s">
        <v>197</v>
      </c>
      <c r="G871" s="1" t="s">
        <v>87</v>
      </c>
      <c r="H871" s="1" t="s">
        <v>32</v>
      </c>
      <c r="I871" s="1" t="s">
        <v>33</v>
      </c>
      <c r="J871" s="1" t="s">
        <v>49</v>
      </c>
      <c r="K871" s="1"/>
      <c r="L871" s="2" t="n">
        <v>626</v>
      </c>
      <c r="M871" s="1" t="s">
        <v>50</v>
      </c>
      <c r="N871" s="4" t="n">
        <v>37021</v>
      </c>
      <c r="O871" s="4" t="n">
        <v>37025</v>
      </c>
      <c r="P871" s="1" t="s">
        <v>419</v>
      </c>
      <c r="Q871" s="1" t="s">
        <v>37</v>
      </c>
      <c r="R871" s="1" t="s">
        <v>631</v>
      </c>
      <c r="S871" s="1" t="s">
        <v>39</v>
      </c>
      <c r="V871" s="1" t="s">
        <v>40</v>
      </c>
      <c r="W871" s="1"/>
      <c r="X871" s="4" t="n">
        <v>37117</v>
      </c>
      <c r="Y871" s="1" t="s">
        <v>104</v>
      </c>
      <c r="Z871" s="5" t="n">
        <f aca="false">IF(AND(Z$1&gt;=$N871,Z$1&lt;=$O871),$L871,0)</f>
        <v>0</v>
      </c>
      <c r="AA871" s="5" t="n">
        <f aca="false">IF(AND(AA$1&gt;=$N871,AA$1&lt;=$O871),$L871,0)</f>
        <v>0</v>
      </c>
      <c r="AB871" s="5" t="n">
        <f aca="false">IF(AND(AB$1&gt;=$N871,AB$1&lt;=$O871),$L871,0)</f>
        <v>0</v>
      </c>
      <c r="AC871" s="5" t="n">
        <f aca="false">IF(AND(AC$1&gt;=$N871,AC$1&lt;=$O871),$L871,0)</f>
        <v>0</v>
      </c>
      <c r="AD871" s="5" t="n">
        <f aca="false">IF(AND(AD$1&gt;=$N871,AD$1&lt;=$O871),$L871,0)</f>
        <v>0</v>
      </c>
      <c r="AE871" s="5" t="n">
        <f aca="false">IF(AND(AE$1&gt;=$N871,AE$1&lt;=$O871),$L871,0)</f>
        <v>0</v>
      </c>
      <c r="AF871" s="5" t="n">
        <f aca="false">IF(AND(AF$1&gt;=$N871,AF$1&lt;=$O871),$L871,0)</f>
        <v>0</v>
      </c>
      <c r="AG871" s="5" t="n">
        <f aca="false">IF(AND(AG$1&gt;=$N871,AG$1&lt;=$O871),$L871,0)</f>
        <v>0</v>
      </c>
      <c r="AH871" s="5" t="n">
        <f aca="false">IF(AND(AH$1&gt;=$N871,AH$1&lt;=$O871),$L871,0)</f>
        <v>0</v>
      </c>
      <c r="AI871" s="5" t="n">
        <f aca="false">IF(AND(AI$1&gt;=$N871,AI$1&lt;=$O871),$L871,0)</f>
        <v>0</v>
      </c>
      <c r="AJ871" s="5" t="n">
        <f aca="false">IF(AND(AJ$1&gt;=$N871,AJ$1&lt;=$O871),$L871,0)</f>
        <v>0</v>
      </c>
      <c r="AK871" s="5" t="n">
        <f aca="false">IF(AND(AK$1&gt;=$N871,AK$1&lt;=$O871),$L871,0)</f>
        <v>0</v>
      </c>
      <c r="AL871" s="5" t="n">
        <f aca="false">IF(AND(AL$1&gt;=$N871,AL$1&lt;=$O871),$L871,0)</f>
        <v>0</v>
      </c>
      <c r="AM871" s="5" t="n">
        <f aca="false">IF(AND(AM$1&gt;=$N871,AM$1&lt;=$O871),$L871,0)</f>
        <v>0</v>
      </c>
      <c r="AN871" s="5" t="n">
        <f aca="false">IF(AND(AN$1&gt;=$N871,AN$1&lt;=$O871),$L871,0)</f>
        <v>0</v>
      </c>
      <c r="AO871" s="5" t="n">
        <f aca="false">IF(AND(AO$1&gt;=$N871,AO$1&lt;=$O871),$L871,0)</f>
        <v>0</v>
      </c>
      <c r="AP871" s="5" t="n">
        <f aca="false">IF(AND(AP$1&gt;=$N871,AP$1&lt;=$O871),$L871,0)</f>
        <v>0</v>
      </c>
      <c r="AQ871" s="5" t="n">
        <f aca="false">IF(AND(AQ$1&gt;=$N871,AQ$1&lt;=$O871),$L871,0)</f>
        <v>0</v>
      </c>
      <c r="AR871" s="5" t="n">
        <f aca="false">IF(AND(AR$1&gt;=$N871,AR$1&lt;=$O871),$L871,0)</f>
        <v>0</v>
      </c>
      <c r="AS871" s="5" t="n">
        <f aca="false">IF(AND(AS$1&gt;=$N871,AS$1&lt;=$O871),$L871,0)</f>
        <v>0</v>
      </c>
      <c r="AT871" s="5" t="n">
        <f aca="false">IF(AND(AT$1&gt;=$N871,AT$1&lt;=$O871),$L871,0)</f>
        <v>0</v>
      </c>
      <c r="AU871" s="5" t="n">
        <f aca="false">IF(AND(AU$1&gt;=$N871,AU$1&lt;=$O871),$L871,0)</f>
        <v>0</v>
      </c>
      <c r="AV871" s="5" t="n">
        <f aca="false">IF(AND(AV$1&gt;=$N871,AV$1&lt;=$O871),$L871,0)</f>
        <v>0</v>
      </c>
      <c r="AW871" s="5" t="n">
        <f aca="false">IF(AND(AW$1&gt;=$N871,AW$1&lt;=$O871),$L871,0)</f>
        <v>0</v>
      </c>
      <c r="AX871" s="5" t="n">
        <f aca="false">IF(AND(AX$1&gt;=$N871,AX$1&lt;=$O871),$L871,0)</f>
        <v>0</v>
      </c>
      <c r="AY871" s="5" t="n">
        <f aca="false">IF(AND(AY$1&gt;=$N871,AY$1&lt;=$O871),$L871,0)</f>
        <v>0</v>
      </c>
      <c r="AZ871" s="5" t="n">
        <f aca="false">IF(AND(AZ$1&gt;=$N871,AZ$1&lt;=$O871),$L871,0)</f>
        <v>0</v>
      </c>
      <c r="BA871" s="5" t="n">
        <f aca="false">IF(AND(BA$1&gt;=$N871,BA$1&lt;=$O871),$L871,0)</f>
        <v>0</v>
      </c>
      <c r="BB871" s="5" t="n">
        <f aca="false">IF(AND(BB$1&gt;=$N871,BB$1&lt;=$O871),$L871,0)</f>
        <v>0</v>
      </c>
      <c r="BC871" s="5" t="n">
        <f aca="false">IF(AND(BC$1&gt;=$N871,BC$1&lt;=$O871),$L871,0)</f>
        <v>0</v>
      </c>
      <c r="BD871" s="5" t="n">
        <f aca="false">IF(AND(BD$1&gt;=$N871,BD$1&lt;=$O871),$L871,0)</f>
        <v>0</v>
      </c>
      <c r="BE871" s="5" t="n">
        <f aca="false">IF(AND(BE$1&gt;=$N871,BE$1&lt;=$O871),$L871,0)</f>
        <v>0</v>
      </c>
      <c r="BF871" s="5" t="n">
        <f aca="false">IF(AND(BF$1&gt;=$N871,BF$1&lt;=$O871),$L871,0)</f>
        <v>0</v>
      </c>
      <c r="BG871" s="5" t="n">
        <f aca="false">IF(AND(BG$1&gt;=$N871,BG$1&lt;=$O871),$L871,0)</f>
        <v>0</v>
      </c>
      <c r="BH871" s="5" t="n">
        <f aca="false">IF(AND(BH$1&gt;=$N871,BH$1&lt;=$O871),$L871,0)</f>
        <v>0</v>
      </c>
      <c r="BI871" s="5" t="n">
        <f aca="false">IF(AND(BI$1&gt;=$N871,BI$1&lt;=$O871),$L871,0)</f>
        <v>0</v>
      </c>
      <c r="BJ871" s="5" t="n">
        <f aca="false">IF(AND(BJ$1&gt;=$N871,BJ$1&lt;=$O871),$L871,0)</f>
        <v>0</v>
      </c>
      <c r="BK871" s="5" t="n">
        <f aca="false">IF(AND(BK$1&gt;=$N871,BK$1&lt;=$O871),$L871,0)</f>
        <v>0</v>
      </c>
      <c r="BL871" s="5" t="n">
        <f aca="false">IF(AND(BL$1&gt;=$N871,BL$1&lt;=$O871),$L871,0)</f>
        <v>0</v>
      </c>
      <c r="BM871" s="5" t="n">
        <f aca="false">IF(AND(BM$1&gt;=$N871,BM$1&lt;=$O871),$L871,0)</f>
        <v>0</v>
      </c>
      <c r="BN871" s="5" t="n">
        <f aca="false">IF(AND(BN$1&gt;=$N871,BN$1&lt;=$O871),$L871,0)</f>
        <v>0</v>
      </c>
      <c r="BO871" s="5" t="n">
        <f aca="false">IF(AND(BO$1&gt;=$N871,BO$1&lt;=$O871),$L871,0)</f>
        <v>0</v>
      </c>
      <c r="BP871" s="5" t="n">
        <f aca="false">IF(AND(BP$1&gt;=$N871,BP$1&lt;=$O871),$L871,0)</f>
        <v>0</v>
      </c>
      <c r="BQ871" s="5" t="n">
        <f aca="false">IF(AND(BQ$1&gt;=$N871,BQ$1&lt;=$O871),$L871,0)</f>
        <v>0</v>
      </c>
      <c r="BR871" s="5" t="n">
        <f aca="false">IF(AND(BR$1&gt;=$N871,BR$1&lt;=$O871),$L871,0)</f>
        <v>0</v>
      </c>
      <c r="BS871" s="5" t="n">
        <f aca="false">IF(AND(BS$1&gt;=$N871,BS$1&lt;=$O871),$L871,0)</f>
        <v>0</v>
      </c>
      <c r="BT871" s="5" t="n">
        <f aca="false">IF(AND(BT$1&gt;=$N871,BT$1&lt;=$O871),$L871,0)</f>
        <v>0</v>
      </c>
      <c r="BU871" s="5" t="n">
        <f aca="false">IF(AND(BU$1&gt;=$N871,BU$1&lt;=$O871),$L871,0)</f>
        <v>0</v>
      </c>
      <c r="BV871" s="5" t="n">
        <f aca="false">IF(AND(BV$1&gt;=$N871,BV$1&lt;=$O871),$L871,0)</f>
        <v>0</v>
      </c>
      <c r="BW871" s="5" t="n">
        <f aca="false">IF(AND(BW$1&gt;=$N871,BW$1&lt;=$O871),$L871,0)</f>
        <v>0</v>
      </c>
      <c r="BX871" s="5" t="n">
        <f aca="false">IF(AND(BX$1&gt;=$N871,BX$1&lt;=$O871),$L871,0)</f>
        <v>0</v>
      </c>
      <c r="BY871" s="5" t="n">
        <f aca="false">IF(AND(BY$1&gt;=$N871,BY$1&lt;=$O871),$L871,0)</f>
        <v>0</v>
      </c>
      <c r="BZ871" s="5" t="n">
        <f aca="false">IF(AND(BZ$1&gt;=$N871,BZ$1&lt;=$O871),$L871,0)</f>
        <v>0</v>
      </c>
      <c r="CA871" s="5" t="n">
        <f aca="false">IF(AND(CA$1&gt;=$N871,CA$1&lt;=$O871),$L871,0)</f>
        <v>0</v>
      </c>
      <c r="CB871" s="5" t="n">
        <f aca="false">IF(AND(CB$1&gt;=$N871,CB$1&lt;=$O871),$L871,0)</f>
        <v>0</v>
      </c>
      <c r="CC871" s="5" t="n">
        <f aca="false">IF(AND(CC$1&gt;=$N871,CC$1&lt;=$O871),$L871,0)</f>
        <v>0</v>
      </c>
      <c r="CD871" s="5" t="n">
        <f aca="false">IF(AND(CD$1&gt;=$N871,CD$1&lt;=$O871),$L871,0)</f>
        <v>0</v>
      </c>
      <c r="CE871" s="5" t="n">
        <f aca="false">IF(AND(CE$1&gt;=$N871,CE$1&lt;=$O871),$L871,0)</f>
        <v>0</v>
      </c>
      <c r="CF871" s="5" t="n">
        <f aca="false">IF(AND(CF$1&gt;=$N871,CF$1&lt;=$O871),$L871,0)</f>
        <v>0</v>
      </c>
      <c r="CG871" s="5" t="n">
        <f aca="false">IF(AND(CG$1&gt;=$N871,CG$1&lt;=$O871),$L871,0)</f>
        <v>0</v>
      </c>
      <c r="CH871" s="5" t="n">
        <f aca="false">IF(AND(CH$1&gt;=$N871,CH$1&lt;=$O871),$L871,0)</f>
        <v>0</v>
      </c>
      <c r="CI871" s="5" t="n">
        <f aca="false">IF(AND(CI$1&gt;=$N871,CI$1&lt;=$O871),$L871,0)</f>
        <v>0</v>
      </c>
      <c r="CJ871" s="5" t="n">
        <f aca="false">IF(AND(CJ$1&gt;=$N871,CJ$1&lt;=$O871),$L871,0)</f>
        <v>0</v>
      </c>
      <c r="CK871" s="5" t="n">
        <f aca="false">IF(AND(CK$1&gt;=$N871,CK$1&lt;=$O871),$L871,0)</f>
        <v>0</v>
      </c>
      <c r="CL871" s="5" t="n">
        <f aca="false">IF(AND(CL$1&gt;=$N871,CL$1&lt;=$O871),$L871,0)</f>
        <v>0</v>
      </c>
      <c r="CM871" s="5" t="n">
        <f aca="false">IF(AND(CM$1&gt;=$N871,CM$1&lt;=$O871),$L871,0)</f>
        <v>0</v>
      </c>
      <c r="CN871" s="5" t="n">
        <f aca="false">IF(AND(CN$1&gt;=$N871,CN$1&lt;=$O871),$L871,0)</f>
        <v>0</v>
      </c>
      <c r="CO871" s="5" t="n">
        <f aca="false">IF(AND(CO$1&gt;=$N871,CO$1&lt;=$O871),$L871,0)</f>
        <v>0</v>
      </c>
      <c r="CP871" s="5" t="n">
        <f aca="false">IF(AND(CP$1&gt;=$N871,CP$1&lt;=$O871),$L871,0)</f>
        <v>0</v>
      </c>
      <c r="CQ871" s="5" t="n">
        <f aca="false">IF(AND(CQ$1&gt;=$N871,CQ$1&lt;=$O871),$L871,0)</f>
        <v>0</v>
      </c>
      <c r="CR871" s="5" t="n">
        <f aca="false">IF(AND(CR$1&gt;=$N871,CR$1&lt;=$O871),$L871,0)</f>
        <v>0</v>
      </c>
      <c r="CS871" s="5" t="n">
        <f aca="false">IF(AND(CS$1&gt;=$N871,CS$1&lt;=$O871),$L871,0)</f>
        <v>0</v>
      </c>
      <c r="CT871" s="5" t="n">
        <f aca="false">IF(AND(CT$1&gt;=$N871,CT$1&lt;=$O871),$L871,0)</f>
        <v>0</v>
      </c>
      <c r="CU871" s="5" t="n">
        <f aca="false">IF(AND(CU$1&gt;=$N871,CU$1&lt;=$O871),$L871,0)</f>
        <v>0</v>
      </c>
      <c r="CV871" s="5" t="n">
        <f aca="false">IF(AND(CV$1&gt;=$N871,CV$1&lt;=$O871),$L871,0)</f>
        <v>0</v>
      </c>
      <c r="CW871" s="5" t="n">
        <f aca="false">IF(AND(CW$1&gt;=$N871,CW$1&lt;=$O871),$L871,0)</f>
        <v>0</v>
      </c>
      <c r="CX871" s="5" t="n">
        <f aca="false">IF(AND(CX$1&gt;=$N871,CX$1&lt;=$O871),$L871,0)</f>
        <v>0</v>
      </c>
      <c r="CY871" s="5" t="n">
        <f aca="false">IF(AND(CY$1&gt;=$N871,CY$1&lt;=$O871),$L871,0)</f>
        <v>0</v>
      </c>
      <c r="CZ871" s="5" t="n">
        <f aca="false">IF(AND(CZ$1&gt;=$N871,CZ$1&lt;=$O871),$L871,0)</f>
        <v>0</v>
      </c>
      <c r="DA871" s="5" t="n">
        <f aca="false">IF(AND(DA$1&gt;=$N871,DA$1&lt;=$O871),$L871,0)</f>
        <v>0</v>
      </c>
      <c r="DB871" s="5" t="n">
        <f aca="false">IF(AND(DB$1&gt;=$N871,DB$1&lt;=$O871),$L871,0)</f>
        <v>0</v>
      </c>
      <c r="DC871" s="5" t="n">
        <f aca="false">IF(AND(DC$1&gt;=$N871,DC$1&lt;=$O871),$L871,0)</f>
        <v>0</v>
      </c>
      <c r="DD871" s="5" t="n">
        <f aca="false">IF(AND(DD$1&gt;=$N871,DD$1&lt;=$O871),$L871,0)</f>
        <v>0</v>
      </c>
      <c r="DE871" s="5" t="n">
        <f aca="false">IF(AND(DE$1&gt;=$N871,DE$1&lt;=$O871),$L871,0)</f>
        <v>0</v>
      </c>
      <c r="DF871" s="5" t="n">
        <f aca="false">IF(AND(DF$1&gt;=$N871,DF$1&lt;=$O871),$L871,0)</f>
        <v>0</v>
      </c>
      <c r="DG871" s="5" t="n">
        <f aca="false">IF(AND(DG$1&gt;=$N871,DG$1&lt;=$O871),$L871,0)</f>
        <v>0</v>
      </c>
      <c r="DH871" s="5" t="n">
        <f aca="false">IF(AND(DH$1&gt;=$N871,DH$1&lt;=$O871),$L871,0)</f>
        <v>0</v>
      </c>
      <c r="DI871" s="5" t="n">
        <f aca="false">IF(AND(DI$1&gt;=$N871,DI$1&lt;=$O871),$L871,0)</f>
        <v>0</v>
      </c>
      <c r="DJ871" s="5" t="n">
        <f aca="false">IF(AND(DJ$1&gt;=$N871,DJ$1&lt;=$O871),$L871,0)</f>
        <v>0</v>
      </c>
      <c r="DK871" s="5" t="n">
        <f aca="false">IF(AND(DK$1&gt;=$N871,DK$1&lt;=$O871),$L871,0)</f>
        <v>0</v>
      </c>
      <c r="DL871" s="5" t="n">
        <f aca="false">IF(AND(DL$1&gt;=$N871,DL$1&lt;=$O871),$L871,0)</f>
        <v>0</v>
      </c>
      <c r="DM871" s="5" t="n">
        <f aca="false">IF(AND(DM$1&gt;=$N871,DM$1&lt;=$O871),$L871,0)</f>
        <v>0</v>
      </c>
      <c r="DN871" s="5" t="n">
        <f aca="false">IF(AND(DN$1&gt;=$N871,DN$1&lt;=$O871),$L871,0)</f>
        <v>0</v>
      </c>
      <c r="DO871" s="5" t="n">
        <f aca="false">IF(AND(DO$1&gt;=$N871,DO$1&lt;=$O871),$L871,0)</f>
        <v>0</v>
      </c>
      <c r="DP871" s="5" t="n">
        <f aca="false">IF(AND(DP$1&gt;=$N871,DP$1&lt;=$O871),$L871,0)</f>
        <v>0</v>
      </c>
      <c r="DQ871" s="5" t="n">
        <f aca="false">IF(AND(DQ$1&gt;=$N871,DQ$1&lt;=$O871),$L871,0)</f>
        <v>0</v>
      </c>
      <c r="DR871" s="5" t="n">
        <f aca="false">IF(AND(DR$1&gt;=$N871,DR$1&lt;=$O871),$L871,0)</f>
        <v>0</v>
      </c>
      <c r="DS871" s="5" t="n">
        <f aca="false">IF(AND(DS$1&gt;=$N871,DS$1&lt;=$O871),$L871,0)</f>
        <v>0</v>
      </c>
      <c r="DT871" s="5" t="n">
        <f aca="false">IF(AND(DT$1&gt;=$N871,DT$1&lt;=$O871),$L871,0)</f>
        <v>0</v>
      </c>
      <c r="DU871" s="5" t="n">
        <f aca="false">IF(AND(DU$1&gt;=$N871,DU$1&lt;=$O871),$L871,0)</f>
        <v>0</v>
      </c>
      <c r="DV871" s="5" t="n">
        <f aca="false">IF(AND(DV$1&gt;=$N871,DV$1&lt;=$O871),$L871,0)</f>
        <v>0</v>
      </c>
      <c r="DW871" s="5" t="n">
        <f aca="false">IF(AND(DW$1&gt;=$N871,DW$1&lt;=$O871),$L871,0)</f>
        <v>0</v>
      </c>
      <c r="DX871" s="5" t="n">
        <f aca="false">IF(AND(DX$1&gt;=$N871,DX$1&lt;=$O871),$L871,0)</f>
        <v>0</v>
      </c>
      <c r="DY871" s="5" t="n">
        <f aca="false">IF(AND(DY$1&gt;=$N871,DY$1&lt;=$O871),$L871,0)</f>
        <v>0</v>
      </c>
      <c r="DZ871" s="5" t="n">
        <f aca="false">IF(AND(DZ$1&gt;=$N871,DZ$1&lt;=$O871),$L871,0)</f>
        <v>0</v>
      </c>
      <c r="EA871" s="5" t="n">
        <f aca="false">IF(AND(EA$1&gt;=$N871,EA$1&lt;=$O871),$L871,0)</f>
        <v>0</v>
      </c>
      <c r="EB871" s="5" t="n">
        <f aca="false">IF(AND(EB$1&gt;=$N871,EB$1&lt;=$O871),$L871,0)</f>
        <v>0</v>
      </c>
      <c r="EC871" s="5" t="n">
        <f aca="false">IF(AND(EC$1&gt;=$N871,EC$1&lt;=$O871),$L871,0)</f>
        <v>0</v>
      </c>
      <c r="ED871" s="5" t="n">
        <f aca="false">IF(AND(ED$1&gt;=$N871,ED$1&lt;=$O871),$L871,0)</f>
        <v>0</v>
      </c>
      <c r="EE871" s="5" t="n">
        <f aca="false">IF(AND(EE$1&gt;=$N871,EE$1&lt;=$O871),$L871,0)</f>
        <v>0</v>
      </c>
      <c r="EF871" s="5" t="n">
        <f aca="false">IF(AND(EF$1&gt;=$N871,EF$1&lt;=$O871),$L871,0)</f>
        <v>0</v>
      </c>
      <c r="EG871" s="5" t="n">
        <f aca="false">IF(AND(EG$1&gt;=$N871,EG$1&lt;=$O871),$L871,0)</f>
        <v>0</v>
      </c>
      <c r="EH871" s="5" t="n">
        <f aca="false">IF(AND(EH$1&gt;=$N871,EH$1&lt;=$O871),$L871,0)</f>
        <v>0</v>
      </c>
      <c r="EI871" s="5" t="n">
        <f aca="false">IF(AND(EI$1&gt;=$N871,EI$1&lt;=$O871),$L871,0)</f>
        <v>0</v>
      </c>
      <c r="EJ871" s="5" t="n">
        <f aca="false">IF(AND(EJ$1&gt;=$N871,EJ$1&lt;=$O871),$L871,0)</f>
        <v>0</v>
      </c>
      <c r="EK871" s="5" t="n">
        <f aca="false">IF(AND(EK$1&gt;=$N871,EK$1&lt;=$O871),$L871,0)</f>
        <v>0</v>
      </c>
      <c r="EL871" s="5" t="n">
        <f aca="false">IF(AND(EL$1&gt;=$N871,EL$1&lt;=$O871),$L871,0)</f>
        <v>0</v>
      </c>
      <c r="EM871" s="5" t="n">
        <f aca="false">IF(AND(EM$1&gt;=$N871,EM$1&lt;=$O871),$L871,0)</f>
        <v>0</v>
      </c>
      <c r="EN871" s="5" t="n">
        <f aca="false">IF(AND(EN$1&gt;=$N871,EN$1&lt;=$O871),$L871,0)</f>
        <v>0</v>
      </c>
      <c r="EO871" s="5" t="n">
        <f aca="false">IF(AND(EO$1&gt;=$N871,EO$1&lt;=$O871),$L871,0)</f>
        <v>0</v>
      </c>
      <c r="EP871" s="5" t="n">
        <f aca="false">IF(AND(EP$1&gt;=$N871,EP$1&lt;=$O871),$L871,0)</f>
        <v>0</v>
      </c>
      <c r="EQ871" s="5" t="n">
        <f aca="false">IF(AND(EQ$1&gt;=$N871,EQ$1&lt;=$O871),$L871,0)</f>
        <v>0</v>
      </c>
      <c r="ER871" s="5" t="n">
        <f aca="false">IF(AND(ER$1&gt;=$N871,ER$1&lt;=$O871),$L871,0)</f>
        <v>0</v>
      </c>
      <c r="ES871" s="5" t="n">
        <f aca="false">IF(AND(ES$1&gt;=$N871,ES$1&lt;=$O871),$L871,0)</f>
        <v>0</v>
      </c>
      <c r="ET871" s="5" t="n">
        <f aca="false">IF(AND(ET$1&gt;=$N871,ET$1&lt;=$O871),$L871,0)</f>
        <v>0</v>
      </c>
      <c r="EU871" s="5" t="n">
        <f aca="false">IF(AND(EU$1&gt;=$N871,EU$1&lt;=$O871),$L871,0)</f>
        <v>0</v>
      </c>
      <c r="EV871" s="5" t="n">
        <f aca="false">IF(AND(EV$1&gt;=$N871,EV$1&lt;=$O871),$L871,0)</f>
        <v>0</v>
      </c>
      <c r="EW871" s="5" t="n">
        <f aca="false">IF(AND(EW$1&gt;=$N871,EW$1&lt;=$O871),$L871,0)</f>
        <v>0</v>
      </c>
      <c r="EX871" s="5" t="n">
        <f aca="false">IF(AND(EX$1&gt;=$N871,EX$1&lt;=$O871),$L871,0)</f>
        <v>0</v>
      </c>
      <c r="EY871" s="5" t="n">
        <f aca="false">IF(AND(EY$1&gt;=$N871,EY$1&lt;=$O871),$L871,0)</f>
        <v>0</v>
      </c>
      <c r="EZ871" s="5" t="n">
        <f aca="false">IF(AND(EZ$1&gt;=$N871,EZ$1&lt;=$O871),$L871,0)</f>
        <v>0</v>
      </c>
      <c r="FA871" s="5" t="n">
        <f aca="false">IF(AND(FA$1&gt;=$N871,FA$1&lt;=$O871),$L871,0)</f>
        <v>0</v>
      </c>
      <c r="FB871" s="5" t="n">
        <f aca="false">IF(AND(FB$1&gt;=$N871,FB$1&lt;=$O871),$L871,0)</f>
        <v>0</v>
      </c>
      <c r="FC871" s="5" t="n">
        <f aca="false">IF(AND(FC$1&gt;=$N871,FC$1&lt;=$O871),$L871,0)</f>
        <v>0</v>
      </c>
      <c r="FD871" s="5" t="n">
        <f aca="false">IF(AND(FD$1&gt;=$N871,FD$1&lt;=$O871),$L871,0)</f>
        <v>0</v>
      </c>
      <c r="FE871" s="5" t="n">
        <f aca="false">IF(AND(FE$1&gt;=$N871,FE$1&lt;=$O871),$L871,0)</f>
        <v>0</v>
      </c>
      <c r="FF871" s="5" t="n">
        <f aca="false">IF(AND(FF$1&gt;=$N871,FF$1&lt;=$O871),$L871,0)</f>
        <v>0</v>
      </c>
      <c r="FG871" s="5" t="n">
        <f aca="false">IF(AND(FG$1&gt;=$N871,FG$1&lt;=$O871),$L871,0)</f>
        <v>0</v>
      </c>
      <c r="FH871" s="5" t="n">
        <f aca="false">IF(AND(FH$1&gt;=$N871,FH$1&lt;=$O871),$L871,0)</f>
        <v>0</v>
      </c>
      <c r="FI871" s="5" t="n">
        <f aca="false">IF(AND(FI$1&gt;=$N871,FI$1&lt;=$O871),$L871,0)</f>
        <v>0</v>
      </c>
      <c r="FJ871" s="5" t="n">
        <f aca="false">IF(AND(FJ$1&gt;=$N871,FJ$1&lt;=$O871),$L871,0)</f>
        <v>0</v>
      </c>
      <c r="FK871" s="5" t="n">
        <f aca="false">IF(AND(FK$1&gt;=$N871,FK$1&lt;=$O871),$L871,0)</f>
        <v>0</v>
      </c>
      <c r="FL871" s="5" t="n">
        <f aca="false">IF(AND(FL$1&gt;=$N871,FL$1&lt;=$O871),$L871,0)</f>
        <v>0</v>
      </c>
      <c r="FM871" s="5" t="n">
        <f aca="false">IF(AND(FM$1&gt;=$N871,FM$1&lt;=$O871),$L871,0)</f>
        <v>0</v>
      </c>
      <c r="FN871" s="5" t="n">
        <f aca="false">IF(AND(FN$1&gt;=$N871,FN$1&lt;=$O871),$L871,0)</f>
        <v>0</v>
      </c>
      <c r="FO871" s="5" t="n">
        <f aca="false">IF(AND(FO$1&gt;=$N871,FO$1&lt;=$O871),$L871,0)</f>
        <v>0</v>
      </c>
      <c r="FP871" s="5" t="n">
        <f aca="false">IF(AND(FP$1&gt;=$N871,FP$1&lt;=$O871),$L871,0)</f>
        <v>0</v>
      </c>
      <c r="FQ871" s="5" t="n">
        <f aca="false">IF(AND(FQ$1&gt;=$N871,FQ$1&lt;=$O871),$L871,0)</f>
        <v>0</v>
      </c>
      <c r="FR871" s="5" t="n">
        <f aca="false">IF(AND(FR$1&gt;=$N871,FR$1&lt;=$O871),$L871,0)</f>
        <v>0</v>
      </c>
      <c r="FS871" s="5" t="n">
        <f aca="false">IF(AND(FS$1&gt;=$N871,FS$1&lt;=$O871),$L871,0)</f>
        <v>0</v>
      </c>
      <c r="FT871" s="5" t="n">
        <f aca="false">IF(AND(FT$1&gt;=$N871,FT$1&lt;=$O871),$L871,0)</f>
        <v>0</v>
      </c>
      <c r="FU871" s="5" t="n">
        <f aca="false">IF(AND(FU$1&gt;=$N871,FU$1&lt;=$O871),$L871,0)</f>
        <v>0</v>
      </c>
      <c r="FV871" s="5" t="n">
        <f aca="false">IF(AND(FV$1&gt;=$N871,FV$1&lt;=$O871),$L871,0)</f>
        <v>0</v>
      </c>
      <c r="FW871" s="5" t="n">
        <f aca="false">IF(AND(FW$1&gt;=$N871,FW$1&lt;=$O871),$L871,0)</f>
        <v>0</v>
      </c>
      <c r="FX871" s="5" t="n">
        <f aca="false">IF(AND(FX$1&gt;=$N871,FX$1&lt;=$O871),$L871,0)</f>
        <v>0</v>
      </c>
      <c r="FY871" s="5" t="n">
        <f aca="false">IF(AND(FY$1&gt;=$N871,FY$1&lt;=$O871),$L871,0)</f>
        <v>0</v>
      </c>
      <c r="FZ871" s="5" t="n">
        <f aca="false">IF(AND(FZ$1&gt;=$N871,FZ$1&lt;=$O871),$L871,0)</f>
        <v>0</v>
      </c>
      <c r="GA871" s="5" t="n">
        <f aca="false">IF(AND(GA$1&gt;=$N871,GA$1&lt;=$O871),$L871,0)</f>
        <v>0</v>
      </c>
      <c r="GB871" s="5" t="n">
        <f aca="false">IF(AND(GB$1&gt;=$N871,GB$1&lt;=$O871),$L871,0)</f>
        <v>0</v>
      </c>
      <c r="GC871" s="5" t="n">
        <f aca="false">IF(AND(GC$1&gt;=$N871,GC$1&lt;=$O871),$L871,0)</f>
        <v>0</v>
      </c>
      <c r="GD871" s="5" t="n">
        <f aca="false">IF(AND(GD$1&gt;=$N871,GD$1&lt;=$O871),$L871,0)</f>
        <v>0</v>
      </c>
      <c r="GE871" s="5" t="n">
        <f aca="false">IF(AND(GE$1&gt;=$N871,GE$1&lt;=$O871),$L871,0)</f>
        <v>0</v>
      </c>
      <c r="GF871" s="5" t="n">
        <f aca="false">IF(AND(GF$1&gt;=$N871,GF$1&lt;=$O871),$L871,0)</f>
        <v>0</v>
      </c>
      <c r="GG871" s="5" t="n">
        <f aca="false">IF(AND(GG$1&gt;=$N871,GG$1&lt;=$O871),$L871,0)</f>
        <v>0</v>
      </c>
      <c r="GH871" s="5" t="n">
        <f aca="false">IF(AND(GH$1&gt;=$N871,GH$1&lt;=$O871),$L871,0)</f>
        <v>0</v>
      </c>
      <c r="GI871" s="5" t="n">
        <f aca="false">IF(AND(GI$1&gt;=$N871,GI$1&lt;=$O871),$L871,0)</f>
        <v>0</v>
      </c>
      <c r="GJ871" s="5" t="n">
        <f aca="false">IF(AND(GJ$1&gt;=$N871,GJ$1&lt;=$O871),$L871,0)</f>
        <v>0</v>
      </c>
      <c r="GK871" s="5" t="n">
        <f aca="false">IF(AND(GK$1&gt;=$N871,GK$1&lt;=$O871),$L871,0)</f>
        <v>0</v>
      </c>
      <c r="GL871" s="5" t="n">
        <f aca="false">IF(AND(GL$1&gt;=$N871,GL$1&lt;=$O871),$L871,0)</f>
        <v>0</v>
      </c>
      <c r="GM871" s="5" t="n">
        <f aca="false">IF(AND(GM$1&gt;=$N871,GM$1&lt;=$O871),$L871,0)</f>
        <v>0</v>
      </c>
      <c r="GN871" s="5" t="n">
        <f aca="false">IF(AND(GN$1&gt;=$N871,GN$1&lt;=$O871),$L871,0)</f>
        <v>0</v>
      </c>
      <c r="GO871" s="5" t="n">
        <f aca="false">IF(AND(GO$1&gt;=$N871,GO$1&lt;=$O871),$L871,0)</f>
        <v>0</v>
      </c>
      <c r="GP871" s="5" t="n">
        <f aca="false">IF(AND(GP$1&gt;=$N871,GP$1&lt;=$O871),$L871,0)</f>
        <v>0</v>
      </c>
      <c r="GQ871" s="5" t="n">
        <f aca="false">IF(AND(GQ$1&gt;=$N871,GQ$1&lt;=$O871),$L871,0)</f>
        <v>0</v>
      </c>
      <c r="GR871" s="5" t="n">
        <f aca="false">IF(AND(GR$1&gt;=$N871,GR$1&lt;=$O871),$L871,0)</f>
        <v>0</v>
      </c>
      <c r="GS871" s="5" t="n">
        <f aca="false">IF(AND(GS$1&gt;=$N871,GS$1&lt;=$O871),$L871,0)</f>
        <v>0</v>
      </c>
      <c r="GT871" s="5" t="n">
        <f aca="false">IF(AND(GT$1&gt;=$N871,GT$1&lt;=$O871),$L871,0)</f>
        <v>0</v>
      </c>
      <c r="GU871" s="5" t="n">
        <f aca="false">IF(AND(GU$1&gt;=$N871,GU$1&lt;=$O871),$L871,0)</f>
        <v>0</v>
      </c>
      <c r="GV871" s="5" t="n">
        <f aca="false">IF(AND(GV$1&gt;=$N871,GV$1&lt;=$O871),$L871,0)</f>
        <v>0</v>
      </c>
      <c r="GW871" s="5" t="n">
        <f aca="false">IF(AND(GW$1&gt;=$N871,GW$1&lt;=$O871),$L871,0)</f>
        <v>0</v>
      </c>
      <c r="GX871" s="5" t="n">
        <f aca="false">IF(AND(GX$1&gt;=$N871,GX$1&lt;=$O871),$L871,0)</f>
        <v>0</v>
      </c>
      <c r="GY871" s="5" t="n">
        <f aca="false">IF(AND(GY$1&gt;=$N871,GY$1&lt;=$O871),$L871,0)</f>
        <v>0</v>
      </c>
      <c r="GZ871" s="5" t="n">
        <f aca="false">IF(AND(GZ$1&gt;=$N871,GZ$1&lt;=$O871),$L871,0)</f>
        <v>0</v>
      </c>
    </row>
    <row r="872" customFormat="false" ht="12.75" hidden="false" customHeight="false" outlineLevel="0" collapsed="false">
      <c r="A872" s="1" t="s">
        <v>1750</v>
      </c>
      <c r="B872" s="1" t="s">
        <v>239</v>
      </c>
      <c r="C872" s="1" t="s">
        <v>240</v>
      </c>
      <c r="D872" s="1" t="s">
        <v>181</v>
      </c>
      <c r="E872" s="1" t="s">
        <v>241</v>
      </c>
      <c r="F872" s="1" t="s">
        <v>242</v>
      </c>
      <c r="G872" s="1" t="s">
        <v>31</v>
      </c>
      <c r="H872" s="1" t="s">
        <v>32</v>
      </c>
      <c r="I872" s="1" t="s">
        <v>33</v>
      </c>
      <c r="J872" s="1" t="s">
        <v>184</v>
      </c>
      <c r="K872" s="1"/>
      <c r="L872" s="2" t="n">
        <v>872</v>
      </c>
      <c r="M872" s="1" t="s">
        <v>50</v>
      </c>
      <c r="N872" s="4" t="n">
        <v>37022</v>
      </c>
      <c r="O872" s="4" t="n">
        <v>37022</v>
      </c>
      <c r="P872" s="1" t="s">
        <v>925</v>
      </c>
      <c r="Q872" s="1" t="s">
        <v>37</v>
      </c>
      <c r="R872" s="1" t="s">
        <v>631</v>
      </c>
      <c r="S872" s="1" t="s">
        <v>39</v>
      </c>
      <c r="V872" s="1" t="s">
        <v>40</v>
      </c>
      <c r="W872" s="1"/>
      <c r="X872" s="4" t="n">
        <v>37117</v>
      </c>
      <c r="Y872" s="1" t="s">
        <v>41</v>
      </c>
      <c r="Z872" s="5" t="n">
        <f aca="false">IF(AND(Z$1&gt;=$N872,Z$1&lt;=$O872),$L872,0)</f>
        <v>0</v>
      </c>
      <c r="AA872" s="5" t="n">
        <f aca="false">IF(AND(AA$1&gt;=$N872,AA$1&lt;=$O872),$L872,0)</f>
        <v>0</v>
      </c>
      <c r="AB872" s="5" t="n">
        <f aca="false">IF(AND(AB$1&gt;=$N872,AB$1&lt;=$O872),$L872,0)</f>
        <v>0</v>
      </c>
      <c r="AC872" s="5" t="n">
        <f aca="false">IF(AND(AC$1&gt;=$N872,AC$1&lt;=$O872),$L872,0)</f>
        <v>0</v>
      </c>
      <c r="AD872" s="5" t="n">
        <f aca="false">IF(AND(AD$1&gt;=$N872,AD$1&lt;=$O872),$L872,0)</f>
        <v>0</v>
      </c>
      <c r="AE872" s="5" t="n">
        <f aca="false">IF(AND(AE$1&gt;=$N872,AE$1&lt;=$O872),$L872,0)</f>
        <v>0</v>
      </c>
      <c r="AF872" s="5" t="n">
        <f aca="false">IF(AND(AF$1&gt;=$N872,AF$1&lt;=$O872),$L872,0)</f>
        <v>0</v>
      </c>
      <c r="AG872" s="5" t="n">
        <f aca="false">IF(AND(AG$1&gt;=$N872,AG$1&lt;=$O872),$L872,0)</f>
        <v>0</v>
      </c>
      <c r="AH872" s="5" t="n">
        <f aca="false">IF(AND(AH$1&gt;=$N872,AH$1&lt;=$O872),$L872,0)</f>
        <v>0</v>
      </c>
      <c r="AI872" s="5" t="n">
        <f aca="false">IF(AND(AI$1&gt;=$N872,AI$1&lt;=$O872),$L872,0)</f>
        <v>0</v>
      </c>
      <c r="AJ872" s="5" t="n">
        <f aca="false">IF(AND(AJ$1&gt;=$N872,AJ$1&lt;=$O872),$L872,0)</f>
        <v>0</v>
      </c>
      <c r="AK872" s="5" t="n">
        <f aca="false">IF(AND(AK$1&gt;=$N872,AK$1&lt;=$O872),$L872,0)</f>
        <v>0</v>
      </c>
      <c r="AL872" s="5" t="n">
        <f aca="false">IF(AND(AL$1&gt;=$N872,AL$1&lt;=$O872),$L872,0)</f>
        <v>0</v>
      </c>
      <c r="AM872" s="5" t="n">
        <f aca="false">IF(AND(AM$1&gt;=$N872,AM$1&lt;=$O872),$L872,0)</f>
        <v>0</v>
      </c>
      <c r="AN872" s="5" t="n">
        <f aca="false">IF(AND(AN$1&gt;=$N872,AN$1&lt;=$O872),$L872,0)</f>
        <v>0</v>
      </c>
      <c r="AO872" s="5" t="n">
        <f aca="false">IF(AND(AO$1&gt;=$N872,AO$1&lt;=$O872),$L872,0)</f>
        <v>0</v>
      </c>
      <c r="AP872" s="5" t="n">
        <f aca="false">IF(AND(AP$1&gt;=$N872,AP$1&lt;=$O872),$L872,0)</f>
        <v>0</v>
      </c>
      <c r="AQ872" s="5" t="n">
        <f aca="false">IF(AND(AQ$1&gt;=$N872,AQ$1&lt;=$O872),$L872,0)</f>
        <v>0</v>
      </c>
      <c r="AR872" s="5" t="n">
        <f aca="false">IF(AND(AR$1&gt;=$N872,AR$1&lt;=$O872),$L872,0)</f>
        <v>0</v>
      </c>
      <c r="AS872" s="5" t="n">
        <f aca="false">IF(AND(AS$1&gt;=$N872,AS$1&lt;=$O872),$L872,0)</f>
        <v>0</v>
      </c>
      <c r="AT872" s="5" t="n">
        <f aca="false">IF(AND(AT$1&gt;=$N872,AT$1&lt;=$O872),$L872,0)</f>
        <v>0</v>
      </c>
      <c r="AU872" s="5" t="n">
        <f aca="false">IF(AND(AU$1&gt;=$N872,AU$1&lt;=$O872),$L872,0)</f>
        <v>0</v>
      </c>
      <c r="AV872" s="5" t="n">
        <f aca="false">IF(AND(AV$1&gt;=$N872,AV$1&lt;=$O872),$L872,0)</f>
        <v>0</v>
      </c>
      <c r="AW872" s="5" t="n">
        <f aca="false">IF(AND(AW$1&gt;=$N872,AW$1&lt;=$O872),$L872,0)</f>
        <v>0</v>
      </c>
      <c r="AX872" s="5" t="n">
        <f aca="false">IF(AND(AX$1&gt;=$N872,AX$1&lt;=$O872),$L872,0)</f>
        <v>0</v>
      </c>
      <c r="AY872" s="5" t="n">
        <f aca="false">IF(AND(AY$1&gt;=$N872,AY$1&lt;=$O872),$L872,0)</f>
        <v>0</v>
      </c>
      <c r="AZ872" s="5" t="n">
        <f aca="false">IF(AND(AZ$1&gt;=$N872,AZ$1&lt;=$O872),$L872,0)</f>
        <v>0</v>
      </c>
      <c r="BA872" s="5" t="n">
        <f aca="false">IF(AND(BA$1&gt;=$N872,BA$1&lt;=$O872),$L872,0)</f>
        <v>0</v>
      </c>
      <c r="BB872" s="5" t="n">
        <f aca="false">IF(AND(BB$1&gt;=$N872,BB$1&lt;=$O872),$L872,0)</f>
        <v>0</v>
      </c>
      <c r="BC872" s="5" t="n">
        <f aca="false">IF(AND(BC$1&gt;=$N872,BC$1&lt;=$O872),$L872,0)</f>
        <v>0</v>
      </c>
      <c r="BD872" s="5" t="n">
        <f aca="false">IF(AND(BD$1&gt;=$N872,BD$1&lt;=$O872),$L872,0)</f>
        <v>0</v>
      </c>
      <c r="BE872" s="5" t="n">
        <f aca="false">IF(AND(BE$1&gt;=$N872,BE$1&lt;=$O872),$L872,0)</f>
        <v>0</v>
      </c>
      <c r="BF872" s="5" t="n">
        <f aca="false">IF(AND(BF$1&gt;=$N872,BF$1&lt;=$O872),$L872,0)</f>
        <v>0</v>
      </c>
      <c r="BG872" s="5" t="n">
        <f aca="false">IF(AND(BG$1&gt;=$N872,BG$1&lt;=$O872),$L872,0)</f>
        <v>0</v>
      </c>
      <c r="BH872" s="5" t="n">
        <f aca="false">IF(AND(BH$1&gt;=$N872,BH$1&lt;=$O872),$L872,0)</f>
        <v>0</v>
      </c>
      <c r="BI872" s="5" t="n">
        <f aca="false">IF(AND(BI$1&gt;=$N872,BI$1&lt;=$O872),$L872,0)</f>
        <v>0</v>
      </c>
      <c r="BJ872" s="5" t="n">
        <f aca="false">IF(AND(BJ$1&gt;=$N872,BJ$1&lt;=$O872),$L872,0)</f>
        <v>0</v>
      </c>
      <c r="BK872" s="5" t="n">
        <f aca="false">IF(AND(BK$1&gt;=$N872,BK$1&lt;=$O872),$L872,0)</f>
        <v>0</v>
      </c>
      <c r="BL872" s="5" t="n">
        <f aca="false">IF(AND(BL$1&gt;=$N872,BL$1&lt;=$O872),$L872,0)</f>
        <v>0</v>
      </c>
      <c r="BM872" s="5" t="n">
        <f aca="false">IF(AND(BM$1&gt;=$N872,BM$1&lt;=$O872),$L872,0)</f>
        <v>0</v>
      </c>
      <c r="BN872" s="5" t="n">
        <f aca="false">IF(AND(BN$1&gt;=$N872,BN$1&lt;=$O872),$L872,0)</f>
        <v>0</v>
      </c>
      <c r="BO872" s="5" t="n">
        <f aca="false">IF(AND(BO$1&gt;=$N872,BO$1&lt;=$O872),$L872,0)</f>
        <v>0</v>
      </c>
      <c r="BP872" s="5" t="n">
        <f aca="false">IF(AND(BP$1&gt;=$N872,BP$1&lt;=$O872),$L872,0)</f>
        <v>0</v>
      </c>
      <c r="BQ872" s="5" t="n">
        <f aca="false">IF(AND(BQ$1&gt;=$N872,BQ$1&lt;=$O872),$L872,0)</f>
        <v>0</v>
      </c>
      <c r="BR872" s="5" t="n">
        <f aca="false">IF(AND(BR$1&gt;=$N872,BR$1&lt;=$O872),$L872,0)</f>
        <v>0</v>
      </c>
      <c r="BS872" s="5" t="n">
        <f aca="false">IF(AND(BS$1&gt;=$N872,BS$1&lt;=$O872),$L872,0)</f>
        <v>0</v>
      </c>
      <c r="BT872" s="5" t="n">
        <f aca="false">IF(AND(BT$1&gt;=$N872,BT$1&lt;=$O872),$L872,0)</f>
        <v>0</v>
      </c>
      <c r="BU872" s="5" t="n">
        <f aca="false">IF(AND(BU$1&gt;=$N872,BU$1&lt;=$O872),$L872,0)</f>
        <v>0</v>
      </c>
      <c r="BV872" s="5" t="n">
        <f aca="false">IF(AND(BV$1&gt;=$N872,BV$1&lt;=$O872),$L872,0)</f>
        <v>0</v>
      </c>
      <c r="BW872" s="5" t="n">
        <f aca="false">IF(AND(BW$1&gt;=$N872,BW$1&lt;=$O872),$L872,0)</f>
        <v>0</v>
      </c>
      <c r="BX872" s="5" t="n">
        <f aca="false">IF(AND(BX$1&gt;=$N872,BX$1&lt;=$O872),$L872,0)</f>
        <v>0</v>
      </c>
      <c r="BY872" s="5" t="n">
        <f aca="false">IF(AND(BY$1&gt;=$N872,BY$1&lt;=$O872),$L872,0)</f>
        <v>0</v>
      </c>
      <c r="BZ872" s="5" t="n">
        <f aca="false">IF(AND(BZ$1&gt;=$N872,BZ$1&lt;=$O872),$L872,0)</f>
        <v>0</v>
      </c>
      <c r="CA872" s="5" t="n">
        <f aca="false">IF(AND(CA$1&gt;=$N872,CA$1&lt;=$O872),$L872,0)</f>
        <v>0</v>
      </c>
      <c r="CB872" s="5" t="n">
        <f aca="false">IF(AND(CB$1&gt;=$N872,CB$1&lt;=$O872),$L872,0)</f>
        <v>0</v>
      </c>
      <c r="CC872" s="5" t="n">
        <f aca="false">IF(AND(CC$1&gt;=$N872,CC$1&lt;=$O872),$L872,0)</f>
        <v>0</v>
      </c>
      <c r="CD872" s="5" t="n">
        <f aca="false">IF(AND(CD$1&gt;=$N872,CD$1&lt;=$O872),$L872,0)</f>
        <v>0</v>
      </c>
      <c r="CE872" s="5" t="n">
        <f aca="false">IF(AND(CE$1&gt;=$N872,CE$1&lt;=$O872),$L872,0)</f>
        <v>0</v>
      </c>
      <c r="CF872" s="5" t="n">
        <f aca="false">IF(AND(CF$1&gt;=$N872,CF$1&lt;=$O872),$L872,0)</f>
        <v>0</v>
      </c>
      <c r="CG872" s="5" t="n">
        <f aca="false">IF(AND(CG$1&gt;=$N872,CG$1&lt;=$O872),$L872,0)</f>
        <v>0</v>
      </c>
      <c r="CH872" s="5" t="n">
        <f aca="false">IF(AND(CH$1&gt;=$N872,CH$1&lt;=$O872),$L872,0)</f>
        <v>0</v>
      </c>
      <c r="CI872" s="5" t="n">
        <f aca="false">IF(AND(CI$1&gt;=$N872,CI$1&lt;=$O872),$L872,0)</f>
        <v>0</v>
      </c>
      <c r="CJ872" s="5" t="n">
        <f aca="false">IF(AND(CJ$1&gt;=$N872,CJ$1&lt;=$O872),$L872,0)</f>
        <v>0</v>
      </c>
      <c r="CK872" s="5" t="n">
        <f aca="false">IF(AND(CK$1&gt;=$N872,CK$1&lt;=$O872),$L872,0)</f>
        <v>0</v>
      </c>
      <c r="CL872" s="5" t="n">
        <f aca="false">IF(AND(CL$1&gt;=$N872,CL$1&lt;=$O872),$L872,0)</f>
        <v>0</v>
      </c>
      <c r="CM872" s="5" t="n">
        <f aca="false">IF(AND(CM$1&gt;=$N872,CM$1&lt;=$O872),$L872,0)</f>
        <v>0</v>
      </c>
      <c r="CN872" s="5" t="n">
        <f aca="false">IF(AND(CN$1&gt;=$N872,CN$1&lt;=$O872),$L872,0)</f>
        <v>0</v>
      </c>
      <c r="CO872" s="5" t="n">
        <f aca="false">IF(AND(CO$1&gt;=$N872,CO$1&lt;=$O872),$L872,0)</f>
        <v>0</v>
      </c>
      <c r="CP872" s="5" t="n">
        <f aca="false">IF(AND(CP$1&gt;=$N872,CP$1&lt;=$O872),$L872,0)</f>
        <v>0</v>
      </c>
      <c r="CQ872" s="5" t="n">
        <f aca="false">IF(AND(CQ$1&gt;=$N872,CQ$1&lt;=$O872),$L872,0)</f>
        <v>0</v>
      </c>
      <c r="CR872" s="5" t="n">
        <f aca="false">IF(AND(CR$1&gt;=$N872,CR$1&lt;=$O872),$L872,0)</f>
        <v>0</v>
      </c>
      <c r="CS872" s="5" t="n">
        <f aca="false">IF(AND(CS$1&gt;=$N872,CS$1&lt;=$O872),$L872,0)</f>
        <v>0</v>
      </c>
      <c r="CT872" s="5" t="n">
        <f aca="false">IF(AND(CT$1&gt;=$N872,CT$1&lt;=$O872),$L872,0)</f>
        <v>0</v>
      </c>
      <c r="CU872" s="5" t="n">
        <f aca="false">IF(AND(CU$1&gt;=$N872,CU$1&lt;=$O872),$L872,0)</f>
        <v>0</v>
      </c>
      <c r="CV872" s="5" t="n">
        <f aca="false">IF(AND(CV$1&gt;=$N872,CV$1&lt;=$O872),$L872,0)</f>
        <v>0</v>
      </c>
      <c r="CW872" s="5" t="n">
        <f aca="false">IF(AND(CW$1&gt;=$N872,CW$1&lt;=$O872),$L872,0)</f>
        <v>0</v>
      </c>
      <c r="CX872" s="5" t="n">
        <f aca="false">IF(AND(CX$1&gt;=$N872,CX$1&lt;=$O872),$L872,0)</f>
        <v>0</v>
      </c>
      <c r="CY872" s="5" t="n">
        <f aca="false">IF(AND(CY$1&gt;=$N872,CY$1&lt;=$O872),$L872,0)</f>
        <v>0</v>
      </c>
      <c r="CZ872" s="5" t="n">
        <f aca="false">IF(AND(CZ$1&gt;=$N872,CZ$1&lt;=$O872),$L872,0)</f>
        <v>0</v>
      </c>
      <c r="DA872" s="5" t="n">
        <f aca="false">IF(AND(DA$1&gt;=$N872,DA$1&lt;=$O872),$L872,0)</f>
        <v>0</v>
      </c>
      <c r="DB872" s="5" t="n">
        <f aca="false">IF(AND(DB$1&gt;=$N872,DB$1&lt;=$O872),$L872,0)</f>
        <v>0</v>
      </c>
      <c r="DC872" s="5" t="n">
        <f aca="false">IF(AND(DC$1&gt;=$N872,DC$1&lt;=$O872),$L872,0)</f>
        <v>0</v>
      </c>
      <c r="DD872" s="5" t="n">
        <f aca="false">IF(AND(DD$1&gt;=$N872,DD$1&lt;=$O872),$L872,0)</f>
        <v>0</v>
      </c>
      <c r="DE872" s="5" t="n">
        <f aca="false">IF(AND(DE$1&gt;=$N872,DE$1&lt;=$O872),$L872,0)</f>
        <v>0</v>
      </c>
      <c r="DF872" s="5" t="n">
        <f aca="false">IF(AND(DF$1&gt;=$N872,DF$1&lt;=$O872),$L872,0)</f>
        <v>0</v>
      </c>
      <c r="DG872" s="5" t="n">
        <f aca="false">IF(AND(DG$1&gt;=$N872,DG$1&lt;=$O872),$L872,0)</f>
        <v>0</v>
      </c>
      <c r="DH872" s="5" t="n">
        <f aca="false">IF(AND(DH$1&gt;=$N872,DH$1&lt;=$O872),$L872,0)</f>
        <v>0</v>
      </c>
      <c r="DI872" s="5" t="n">
        <f aca="false">IF(AND(DI$1&gt;=$N872,DI$1&lt;=$O872),$L872,0)</f>
        <v>0</v>
      </c>
      <c r="DJ872" s="5" t="n">
        <f aca="false">IF(AND(DJ$1&gt;=$N872,DJ$1&lt;=$O872),$L872,0)</f>
        <v>0</v>
      </c>
      <c r="DK872" s="5" t="n">
        <f aca="false">IF(AND(DK$1&gt;=$N872,DK$1&lt;=$O872),$L872,0)</f>
        <v>0</v>
      </c>
      <c r="DL872" s="5" t="n">
        <f aca="false">IF(AND(DL$1&gt;=$N872,DL$1&lt;=$O872),$L872,0)</f>
        <v>0</v>
      </c>
      <c r="DM872" s="5" t="n">
        <f aca="false">IF(AND(DM$1&gt;=$N872,DM$1&lt;=$O872),$L872,0)</f>
        <v>0</v>
      </c>
      <c r="DN872" s="5" t="n">
        <f aca="false">IF(AND(DN$1&gt;=$N872,DN$1&lt;=$O872),$L872,0)</f>
        <v>0</v>
      </c>
      <c r="DO872" s="5" t="n">
        <f aca="false">IF(AND(DO$1&gt;=$N872,DO$1&lt;=$O872),$L872,0)</f>
        <v>0</v>
      </c>
      <c r="DP872" s="5" t="n">
        <f aca="false">IF(AND(DP$1&gt;=$N872,DP$1&lt;=$O872),$L872,0)</f>
        <v>0</v>
      </c>
      <c r="DQ872" s="5" t="n">
        <f aca="false">IF(AND(DQ$1&gt;=$N872,DQ$1&lt;=$O872),$L872,0)</f>
        <v>0</v>
      </c>
      <c r="DR872" s="5" t="n">
        <f aca="false">IF(AND(DR$1&gt;=$N872,DR$1&lt;=$O872),$L872,0)</f>
        <v>0</v>
      </c>
      <c r="DS872" s="5" t="n">
        <f aca="false">IF(AND(DS$1&gt;=$N872,DS$1&lt;=$O872),$L872,0)</f>
        <v>0</v>
      </c>
      <c r="DT872" s="5" t="n">
        <f aca="false">IF(AND(DT$1&gt;=$N872,DT$1&lt;=$O872),$L872,0)</f>
        <v>0</v>
      </c>
      <c r="DU872" s="5" t="n">
        <f aca="false">IF(AND(DU$1&gt;=$N872,DU$1&lt;=$O872),$L872,0)</f>
        <v>0</v>
      </c>
      <c r="DV872" s="5" t="n">
        <f aca="false">IF(AND(DV$1&gt;=$N872,DV$1&lt;=$O872),$L872,0)</f>
        <v>0</v>
      </c>
      <c r="DW872" s="5" t="n">
        <f aca="false">IF(AND(DW$1&gt;=$N872,DW$1&lt;=$O872),$L872,0)</f>
        <v>0</v>
      </c>
      <c r="DX872" s="5" t="n">
        <f aca="false">IF(AND(DX$1&gt;=$N872,DX$1&lt;=$O872),$L872,0)</f>
        <v>0</v>
      </c>
      <c r="DY872" s="5" t="n">
        <f aca="false">IF(AND(DY$1&gt;=$N872,DY$1&lt;=$O872),$L872,0)</f>
        <v>0</v>
      </c>
      <c r="DZ872" s="5" t="n">
        <f aca="false">IF(AND(DZ$1&gt;=$N872,DZ$1&lt;=$O872),$L872,0)</f>
        <v>0</v>
      </c>
      <c r="EA872" s="5" t="n">
        <f aca="false">IF(AND(EA$1&gt;=$N872,EA$1&lt;=$O872),$L872,0)</f>
        <v>0</v>
      </c>
      <c r="EB872" s="5" t="n">
        <f aca="false">IF(AND(EB$1&gt;=$N872,EB$1&lt;=$O872),$L872,0)</f>
        <v>0</v>
      </c>
      <c r="EC872" s="5" t="n">
        <f aca="false">IF(AND(EC$1&gt;=$N872,EC$1&lt;=$O872),$L872,0)</f>
        <v>0</v>
      </c>
      <c r="ED872" s="5" t="n">
        <f aca="false">IF(AND(ED$1&gt;=$N872,ED$1&lt;=$O872),$L872,0)</f>
        <v>0</v>
      </c>
      <c r="EE872" s="5" t="n">
        <f aca="false">IF(AND(EE$1&gt;=$N872,EE$1&lt;=$O872),$L872,0)</f>
        <v>0</v>
      </c>
      <c r="EF872" s="5" t="n">
        <f aca="false">IF(AND(EF$1&gt;=$N872,EF$1&lt;=$O872),$L872,0)</f>
        <v>0</v>
      </c>
      <c r="EG872" s="5" t="n">
        <f aca="false">IF(AND(EG$1&gt;=$N872,EG$1&lt;=$O872),$L872,0)</f>
        <v>0</v>
      </c>
      <c r="EH872" s="5" t="n">
        <f aca="false">IF(AND(EH$1&gt;=$N872,EH$1&lt;=$O872),$L872,0)</f>
        <v>0</v>
      </c>
      <c r="EI872" s="5" t="n">
        <f aca="false">IF(AND(EI$1&gt;=$N872,EI$1&lt;=$O872),$L872,0)</f>
        <v>0</v>
      </c>
      <c r="EJ872" s="5" t="n">
        <f aca="false">IF(AND(EJ$1&gt;=$N872,EJ$1&lt;=$O872),$L872,0)</f>
        <v>0</v>
      </c>
      <c r="EK872" s="5" t="n">
        <f aca="false">IF(AND(EK$1&gt;=$N872,EK$1&lt;=$O872),$L872,0)</f>
        <v>0</v>
      </c>
      <c r="EL872" s="5" t="n">
        <f aca="false">IF(AND(EL$1&gt;=$N872,EL$1&lt;=$O872),$L872,0)</f>
        <v>0</v>
      </c>
      <c r="EM872" s="5" t="n">
        <f aca="false">IF(AND(EM$1&gt;=$N872,EM$1&lt;=$O872),$L872,0)</f>
        <v>0</v>
      </c>
      <c r="EN872" s="5" t="n">
        <f aca="false">IF(AND(EN$1&gt;=$N872,EN$1&lt;=$O872),$L872,0)</f>
        <v>0</v>
      </c>
      <c r="EO872" s="5" t="n">
        <f aca="false">IF(AND(EO$1&gt;=$N872,EO$1&lt;=$O872),$L872,0)</f>
        <v>0</v>
      </c>
      <c r="EP872" s="5" t="n">
        <f aca="false">IF(AND(EP$1&gt;=$N872,EP$1&lt;=$O872),$L872,0)</f>
        <v>0</v>
      </c>
      <c r="EQ872" s="5" t="n">
        <f aca="false">IF(AND(EQ$1&gt;=$N872,EQ$1&lt;=$O872),$L872,0)</f>
        <v>0</v>
      </c>
      <c r="ER872" s="5" t="n">
        <f aca="false">IF(AND(ER$1&gt;=$N872,ER$1&lt;=$O872),$L872,0)</f>
        <v>0</v>
      </c>
      <c r="ES872" s="5" t="n">
        <f aca="false">IF(AND(ES$1&gt;=$N872,ES$1&lt;=$O872),$L872,0)</f>
        <v>0</v>
      </c>
      <c r="ET872" s="5" t="n">
        <f aca="false">IF(AND(ET$1&gt;=$N872,ET$1&lt;=$O872),$L872,0)</f>
        <v>0</v>
      </c>
      <c r="EU872" s="5" t="n">
        <f aca="false">IF(AND(EU$1&gt;=$N872,EU$1&lt;=$O872),$L872,0)</f>
        <v>0</v>
      </c>
      <c r="EV872" s="5" t="n">
        <f aca="false">IF(AND(EV$1&gt;=$N872,EV$1&lt;=$O872),$L872,0)</f>
        <v>0</v>
      </c>
      <c r="EW872" s="5" t="n">
        <f aca="false">IF(AND(EW$1&gt;=$N872,EW$1&lt;=$O872),$L872,0)</f>
        <v>0</v>
      </c>
      <c r="EX872" s="5" t="n">
        <f aca="false">IF(AND(EX$1&gt;=$N872,EX$1&lt;=$O872),$L872,0)</f>
        <v>0</v>
      </c>
      <c r="EY872" s="5" t="n">
        <f aca="false">IF(AND(EY$1&gt;=$N872,EY$1&lt;=$O872),$L872,0)</f>
        <v>0</v>
      </c>
      <c r="EZ872" s="5" t="n">
        <f aca="false">IF(AND(EZ$1&gt;=$N872,EZ$1&lt;=$O872),$L872,0)</f>
        <v>0</v>
      </c>
      <c r="FA872" s="5" t="n">
        <f aca="false">IF(AND(FA$1&gt;=$N872,FA$1&lt;=$O872),$L872,0)</f>
        <v>0</v>
      </c>
      <c r="FB872" s="5" t="n">
        <f aca="false">IF(AND(FB$1&gt;=$N872,FB$1&lt;=$O872),$L872,0)</f>
        <v>0</v>
      </c>
      <c r="FC872" s="5" t="n">
        <f aca="false">IF(AND(FC$1&gt;=$N872,FC$1&lt;=$O872),$L872,0)</f>
        <v>0</v>
      </c>
      <c r="FD872" s="5" t="n">
        <f aca="false">IF(AND(FD$1&gt;=$N872,FD$1&lt;=$O872),$L872,0)</f>
        <v>0</v>
      </c>
      <c r="FE872" s="5" t="n">
        <f aca="false">IF(AND(FE$1&gt;=$N872,FE$1&lt;=$O872),$L872,0)</f>
        <v>0</v>
      </c>
      <c r="FF872" s="5" t="n">
        <f aca="false">IF(AND(FF$1&gt;=$N872,FF$1&lt;=$O872),$L872,0)</f>
        <v>0</v>
      </c>
      <c r="FG872" s="5" t="n">
        <f aca="false">IF(AND(FG$1&gt;=$N872,FG$1&lt;=$O872),$L872,0)</f>
        <v>0</v>
      </c>
      <c r="FH872" s="5" t="n">
        <f aca="false">IF(AND(FH$1&gt;=$N872,FH$1&lt;=$O872),$L872,0)</f>
        <v>0</v>
      </c>
      <c r="FI872" s="5" t="n">
        <f aca="false">IF(AND(FI$1&gt;=$N872,FI$1&lt;=$O872),$L872,0)</f>
        <v>0</v>
      </c>
      <c r="FJ872" s="5" t="n">
        <f aca="false">IF(AND(FJ$1&gt;=$N872,FJ$1&lt;=$O872),$L872,0)</f>
        <v>0</v>
      </c>
      <c r="FK872" s="5" t="n">
        <f aca="false">IF(AND(FK$1&gt;=$N872,FK$1&lt;=$O872),$L872,0)</f>
        <v>0</v>
      </c>
      <c r="FL872" s="5" t="n">
        <f aca="false">IF(AND(FL$1&gt;=$N872,FL$1&lt;=$O872),$L872,0)</f>
        <v>0</v>
      </c>
      <c r="FM872" s="5" t="n">
        <f aca="false">IF(AND(FM$1&gt;=$N872,FM$1&lt;=$O872),$L872,0)</f>
        <v>0</v>
      </c>
      <c r="FN872" s="5" t="n">
        <f aca="false">IF(AND(FN$1&gt;=$N872,FN$1&lt;=$O872),$L872,0)</f>
        <v>0</v>
      </c>
      <c r="FO872" s="5" t="n">
        <f aca="false">IF(AND(FO$1&gt;=$N872,FO$1&lt;=$O872),$L872,0)</f>
        <v>0</v>
      </c>
      <c r="FP872" s="5" t="n">
        <f aca="false">IF(AND(FP$1&gt;=$N872,FP$1&lt;=$O872),$L872,0)</f>
        <v>0</v>
      </c>
      <c r="FQ872" s="5" t="n">
        <f aca="false">IF(AND(FQ$1&gt;=$N872,FQ$1&lt;=$O872),$L872,0)</f>
        <v>0</v>
      </c>
      <c r="FR872" s="5" t="n">
        <f aca="false">IF(AND(FR$1&gt;=$N872,FR$1&lt;=$O872),$L872,0)</f>
        <v>0</v>
      </c>
      <c r="FS872" s="5" t="n">
        <f aca="false">IF(AND(FS$1&gt;=$N872,FS$1&lt;=$O872),$L872,0)</f>
        <v>0</v>
      </c>
      <c r="FT872" s="5" t="n">
        <f aca="false">IF(AND(FT$1&gt;=$N872,FT$1&lt;=$O872),$L872,0)</f>
        <v>0</v>
      </c>
      <c r="FU872" s="5" t="n">
        <f aca="false">IF(AND(FU$1&gt;=$N872,FU$1&lt;=$O872),$L872,0)</f>
        <v>0</v>
      </c>
      <c r="FV872" s="5" t="n">
        <f aca="false">IF(AND(FV$1&gt;=$N872,FV$1&lt;=$O872),$L872,0)</f>
        <v>0</v>
      </c>
      <c r="FW872" s="5" t="n">
        <f aca="false">IF(AND(FW$1&gt;=$N872,FW$1&lt;=$O872),$L872,0)</f>
        <v>0</v>
      </c>
      <c r="FX872" s="5" t="n">
        <f aca="false">IF(AND(FX$1&gt;=$N872,FX$1&lt;=$O872),$L872,0)</f>
        <v>0</v>
      </c>
      <c r="FY872" s="5" t="n">
        <f aca="false">IF(AND(FY$1&gt;=$N872,FY$1&lt;=$O872),$L872,0)</f>
        <v>0</v>
      </c>
      <c r="FZ872" s="5" t="n">
        <f aca="false">IF(AND(FZ$1&gt;=$N872,FZ$1&lt;=$O872),$L872,0)</f>
        <v>0</v>
      </c>
      <c r="GA872" s="5" t="n">
        <f aca="false">IF(AND(GA$1&gt;=$N872,GA$1&lt;=$O872),$L872,0)</f>
        <v>0</v>
      </c>
      <c r="GB872" s="5" t="n">
        <f aca="false">IF(AND(GB$1&gt;=$N872,GB$1&lt;=$O872),$L872,0)</f>
        <v>0</v>
      </c>
      <c r="GC872" s="5" t="n">
        <f aca="false">IF(AND(GC$1&gt;=$N872,GC$1&lt;=$O872),$L872,0)</f>
        <v>0</v>
      </c>
      <c r="GD872" s="5" t="n">
        <f aca="false">IF(AND(GD$1&gt;=$N872,GD$1&lt;=$O872),$L872,0)</f>
        <v>0</v>
      </c>
      <c r="GE872" s="5" t="n">
        <f aca="false">IF(AND(GE$1&gt;=$N872,GE$1&lt;=$O872),$L872,0)</f>
        <v>0</v>
      </c>
      <c r="GF872" s="5" t="n">
        <f aca="false">IF(AND(GF$1&gt;=$N872,GF$1&lt;=$O872),$L872,0)</f>
        <v>0</v>
      </c>
      <c r="GG872" s="5" t="n">
        <f aca="false">IF(AND(GG$1&gt;=$N872,GG$1&lt;=$O872),$L872,0)</f>
        <v>0</v>
      </c>
      <c r="GH872" s="5" t="n">
        <f aca="false">IF(AND(GH$1&gt;=$N872,GH$1&lt;=$O872),$L872,0)</f>
        <v>0</v>
      </c>
      <c r="GI872" s="5" t="n">
        <f aca="false">IF(AND(GI$1&gt;=$N872,GI$1&lt;=$O872),$L872,0)</f>
        <v>0</v>
      </c>
      <c r="GJ872" s="5" t="n">
        <f aca="false">IF(AND(GJ$1&gt;=$N872,GJ$1&lt;=$O872),$L872,0)</f>
        <v>0</v>
      </c>
      <c r="GK872" s="5" t="n">
        <f aca="false">IF(AND(GK$1&gt;=$N872,GK$1&lt;=$O872),$L872,0)</f>
        <v>0</v>
      </c>
      <c r="GL872" s="5" t="n">
        <f aca="false">IF(AND(GL$1&gt;=$N872,GL$1&lt;=$O872),$L872,0)</f>
        <v>0</v>
      </c>
      <c r="GM872" s="5" t="n">
        <f aca="false">IF(AND(GM$1&gt;=$N872,GM$1&lt;=$O872),$L872,0)</f>
        <v>0</v>
      </c>
      <c r="GN872" s="5" t="n">
        <f aca="false">IF(AND(GN$1&gt;=$N872,GN$1&lt;=$O872),$L872,0)</f>
        <v>0</v>
      </c>
      <c r="GO872" s="5" t="n">
        <f aca="false">IF(AND(GO$1&gt;=$N872,GO$1&lt;=$O872),$L872,0)</f>
        <v>0</v>
      </c>
      <c r="GP872" s="5" t="n">
        <f aca="false">IF(AND(GP$1&gt;=$N872,GP$1&lt;=$O872),$L872,0)</f>
        <v>0</v>
      </c>
      <c r="GQ872" s="5" t="n">
        <f aca="false">IF(AND(GQ$1&gt;=$N872,GQ$1&lt;=$O872),$L872,0)</f>
        <v>0</v>
      </c>
      <c r="GR872" s="5" t="n">
        <f aca="false">IF(AND(GR$1&gt;=$N872,GR$1&lt;=$O872),$L872,0)</f>
        <v>0</v>
      </c>
      <c r="GS872" s="5" t="n">
        <f aca="false">IF(AND(GS$1&gt;=$N872,GS$1&lt;=$O872),$L872,0)</f>
        <v>0</v>
      </c>
      <c r="GT872" s="5" t="n">
        <f aca="false">IF(AND(GT$1&gt;=$N872,GT$1&lt;=$O872),$L872,0)</f>
        <v>0</v>
      </c>
      <c r="GU872" s="5" t="n">
        <f aca="false">IF(AND(GU$1&gt;=$N872,GU$1&lt;=$O872),$L872,0)</f>
        <v>0</v>
      </c>
      <c r="GV872" s="5" t="n">
        <f aca="false">IF(AND(GV$1&gt;=$N872,GV$1&lt;=$O872),$L872,0)</f>
        <v>0</v>
      </c>
      <c r="GW872" s="5" t="n">
        <f aca="false">IF(AND(GW$1&gt;=$N872,GW$1&lt;=$O872),$L872,0)</f>
        <v>0</v>
      </c>
      <c r="GX872" s="5" t="n">
        <f aca="false">IF(AND(GX$1&gt;=$N872,GX$1&lt;=$O872),$L872,0)</f>
        <v>0</v>
      </c>
      <c r="GY872" s="5" t="n">
        <f aca="false">IF(AND(GY$1&gt;=$N872,GY$1&lt;=$O872),$L872,0)</f>
        <v>0</v>
      </c>
      <c r="GZ872" s="5" t="n">
        <f aca="false">IF(AND(GZ$1&gt;=$N872,GZ$1&lt;=$O872),$L872,0)</f>
        <v>0</v>
      </c>
    </row>
    <row r="873" customFormat="false" ht="12.75" hidden="false" customHeight="false" outlineLevel="0" collapsed="false">
      <c r="A873" s="1" t="s">
        <v>1751</v>
      </c>
      <c r="B873" s="1" t="s">
        <v>179</v>
      </c>
      <c r="C873" s="1" t="s">
        <v>180</v>
      </c>
      <c r="D873" s="1" t="s">
        <v>181</v>
      </c>
      <c r="E873" s="1" t="s">
        <v>182</v>
      </c>
      <c r="F873" s="1" t="s">
        <v>183</v>
      </c>
      <c r="G873" s="1" t="s">
        <v>68</v>
      </c>
      <c r="H873" s="1" t="s">
        <v>32</v>
      </c>
      <c r="I873" s="1" t="s">
        <v>33</v>
      </c>
      <c r="J873" s="1" t="s">
        <v>184</v>
      </c>
      <c r="K873" s="1"/>
      <c r="L873" s="2" t="n">
        <v>641</v>
      </c>
      <c r="M873" s="1" t="s">
        <v>50</v>
      </c>
      <c r="N873" s="4" t="n">
        <v>37025</v>
      </c>
      <c r="O873" s="4" t="n">
        <v>37028</v>
      </c>
      <c r="P873" s="1" t="s">
        <v>650</v>
      </c>
      <c r="Q873" s="1" t="s">
        <v>37</v>
      </c>
      <c r="R873" s="1" t="s">
        <v>631</v>
      </c>
      <c r="S873" s="1" t="s">
        <v>39</v>
      </c>
      <c r="U873" s="4" t="n">
        <v>37031</v>
      </c>
      <c r="V873" s="1" t="s">
        <v>40</v>
      </c>
      <c r="W873" s="1"/>
      <c r="X873" s="4" t="n">
        <v>37117</v>
      </c>
      <c r="Y873" s="1" t="s">
        <v>41</v>
      </c>
      <c r="Z873" s="5" t="n">
        <f aca="false">IF(AND(Z$1&gt;=$N873,Z$1&lt;=$O873),$L873,0)</f>
        <v>0</v>
      </c>
      <c r="AA873" s="5" t="n">
        <f aca="false">IF(AND(AA$1&gt;=$N873,AA$1&lt;=$O873),$L873,0)</f>
        <v>0</v>
      </c>
      <c r="AB873" s="5" t="n">
        <f aca="false">IF(AND(AB$1&gt;=$N873,AB$1&lt;=$O873),$L873,0)</f>
        <v>0</v>
      </c>
      <c r="AC873" s="5" t="n">
        <f aca="false">IF(AND(AC$1&gt;=$N873,AC$1&lt;=$O873),$L873,0)</f>
        <v>0</v>
      </c>
      <c r="AD873" s="5" t="n">
        <f aca="false">IF(AND(AD$1&gt;=$N873,AD$1&lt;=$O873),$L873,0)</f>
        <v>0</v>
      </c>
      <c r="AE873" s="5" t="n">
        <f aca="false">IF(AND(AE$1&gt;=$N873,AE$1&lt;=$O873),$L873,0)</f>
        <v>0</v>
      </c>
      <c r="AF873" s="5" t="n">
        <f aca="false">IF(AND(AF$1&gt;=$N873,AF$1&lt;=$O873),$L873,0)</f>
        <v>0</v>
      </c>
      <c r="AG873" s="5" t="n">
        <f aca="false">IF(AND(AG$1&gt;=$N873,AG$1&lt;=$O873),$L873,0)</f>
        <v>0</v>
      </c>
      <c r="AH873" s="5" t="n">
        <f aca="false">IF(AND(AH$1&gt;=$N873,AH$1&lt;=$O873),$L873,0)</f>
        <v>0</v>
      </c>
      <c r="AI873" s="5" t="n">
        <f aca="false">IF(AND(AI$1&gt;=$N873,AI$1&lt;=$O873),$L873,0)</f>
        <v>0</v>
      </c>
      <c r="AJ873" s="5" t="n">
        <f aca="false">IF(AND(AJ$1&gt;=$N873,AJ$1&lt;=$O873),$L873,0)</f>
        <v>0</v>
      </c>
      <c r="AK873" s="5" t="n">
        <f aca="false">IF(AND(AK$1&gt;=$N873,AK$1&lt;=$O873),$L873,0)</f>
        <v>0</v>
      </c>
      <c r="AL873" s="5" t="n">
        <f aca="false">IF(AND(AL$1&gt;=$N873,AL$1&lt;=$O873),$L873,0)</f>
        <v>0</v>
      </c>
      <c r="AM873" s="5" t="n">
        <f aca="false">IF(AND(AM$1&gt;=$N873,AM$1&lt;=$O873),$L873,0)</f>
        <v>0</v>
      </c>
      <c r="AN873" s="5" t="n">
        <f aca="false">IF(AND(AN$1&gt;=$N873,AN$1&lt;=$O873),$L873,0)</f>
        <v>0</v>
      </c>
      <c r="AO873" s="5" t="n">
        <f aca="false">IF(AND(AO$1&gt;=$N873,AO$1&lt;=$O873),$L873,0)</f>
        <v>0</v>
      </c>
      <c r="AP873" s="5" t="n">
        <f aca="false">IF(AND(AP$1&gt;=$N873,AP$1&lt;=$O873),$L873,0)</f>
        <v>0</v>
      </c>
      <c r="AQ873" s="5" t="n">
        <f aca="false">IF(AND(AQ$1&gt;=$N873,AQ$1&lt;=$O873),$L873,0)</f>
        <v>0</v>
      </c>
      <c r="AR873" s="5" t="n">
        <f aca="false">IF(AND(AR$1&gt;=$N873,AR$1&lt;=$O873),$L873,0)</f>
        <v>0</v>
      </c>
      <c r="AS873" s="5" t="n">
        <f aca="false">IF(AND(AS$1&gt;=$N873,AS$1&lt;=$O873),$L873,0)</f>
        <v>0</v>
      </c>
      <c r="AT873" s="5" t="n">
        <f aca="false">IF(AND(AT$1&gt;=$N873,AT$1&lt;=$O873),$L873,0)</f>
        <v>0</v>
      </c>
      <c r="AU873" s="5" t="n">
        <f aca="false">IF(AND(AU$1&gt;=$N873,AU$1&lt;=$O873),$L873,0)</f>
        <v>0</v>
      </c>
      <c r="AV873" s="5" t="n">
        <f aca="false">IF(AND(AV$1&gt;=$N873,AV$1&lt;=$O873),$L873,0)</f>
        <v>0</v>
      </c>
      <c r="AW873" s="5" t="n">
        <f aca="false">IF(AND(AW$1&gt;=$N873,AW$1&lt;=$O873),$L873,0)</f>
        <v>0</v>
      </c>
      <c r="AX873" s="5" t="n">
        <f aca="false">IF(AND(AX$1&gt;=$N873,AX$1&lt;=$O873),$L873,0)</f>
        <v>0</v>
      </c>
      <c r="AY873" s="5" t="n">
        <f aca="false">IF(AND(AY$1&gt;=$N873,AY$1&lt;=$O873),$L873,0)</f>
        <v>0</v>
      </c>
      <c r="AZ873" s="5" t="n">
        <f aca="false">IF(AND(AZ$1&gt;=$N873,AZ$1&lt;=$O873),$L873,0)</f>
        <v>0</v>
      </c>
      <c r="BA873" s="5" t="n">
        <f aca="false">IF(AND(BA$1&gt;=$N873,BA$1&lt;=$O873),$L873,0)</f>
        <v>0</v>
      </c>
      <c r="BB873" s="5" t="n">
        <f aca="false">IF(AND(BB$1&gt;=$N873,BB$1&lt;=$O873),$L873,0)</f>
        <v>0</v>
      </c>
      <c r="BC873" s="5" t="n">
        <f aca="false">IF(AND(BC$1&gt;=$N873,BC$1&lt;=$O873),$L873,0)</f>
        <v>0</v>
      </c>
      <c r="BD873" s="5" t="n">
        <f aca="false">IF(AND(BD$1&gt;=$N873,BD$1&lt;=$O873),$L873,0)</f>
        <v>0</v>
      </c>
      <c r="BE873" s="5" t="n">
        <f aca="false">IF(AND(BE$1&gt;=$N873,BE$1&lt;=$O873),$L873,0)</f>
        <v>0</v>
      </c>
      <c r="BF873" s="5" t="n">
        <f aca="false">IF(AND(BF$1&gt;=$N873,BF$1&lt;=$O873),$L873,0)</f>
        <v>0</v>
      </c>
      <c r="BG873" s="5" t="n">
        <f aca="false">IF(AND(BG$1&gt;=$N873,BG$1&lt;=$O873),$L873,0)</f>
        <v>0</v>
      </c>
      <c r="BH873" s="5" t="n">
        <f aca="false">IF(AND(BH$1&gt;=$N873,BH$1&lt;=$O873),$L873,0)</f>
        <v>0</v>
      </c>
      <c r="BI873" s="5" t="n">
        <f aca="false">IF(AND(BI$1&gt;=$N873,BI$1&lt;=$O873),$L873,0)</f>
        <v>0</v>
      </c>
      <c r="BJ873" s="5" t="n">
        <f aca="false">IF(AND(BJ$1&gt;=$N873,BJ$1&lt;=$O873),$L873,0)</f>
        <v>0</v>
      </c>
      <c r="BK873" s="5" t="n">
        <f aca="false">IF(AND(BK$1&gt;=$N873,BK$1&lt;=$O873),$L873,0)</f>
        <v>0</v>
      </c>
      <c r="BL873" s="5" t="n">
        <f aca="false">IF(AND(BL$1&gt;=$N873,BL$1&lt;=$O873),$L873,0)</f>
        <v>0</v>
      </c>
      <c r="BM873" s="5" t="n">
        <f aca="false">IF(AND(BM$1&gt;=$N873,BM$1&lt;=$O873),$L873,0)</f>
        <v>0</v>
      </c>
      <c r="BN873" s="5" t="n">
        <f aca="false">IF(AND(BN$1&gt;=$N873,BN$1&lt;=$O873),$L873,0)</f>
        <v>0</v>
      </c>
      <c r="BO873" s="5" t="n">
        <f aca="false">IF(AND(BO$1&gt;=$N873,BO$1&lt;=$O873),$L873,0)</f>
        <v>0</v>
      </c>
      <c r="BP873" s="5" t="n">
        <f aca="false">IF(AND(BP$1&gt;=$N873,BP$1&lt;=$O873),$L873,0)</f>
        <v>0</v>
      </c>
      <c r="BQ873" s="5" t="n">
        <f aca="false">IF(AND(BQ$1&gt;=$N873,BQ$1&lt;=$O873),$L873,0)</f>
        <v>0</v>
      </c>
      <c r="BR873" s="5" t="n">
        <f aca="false">IF(AND(BR$1&gt;=$N873,BR$1&lt;=$O873),$L873,0)</f>
        <v>0</v>
      </c>
      <c r="BS873" s="5" t="n">
        <f aca="false">IF(AND(BS$1&gt;=$N873,BS$1&lt;=$O873),$L873,0)</f>
        <v>0</v>
      </c>
      <c r="BT873" s="5" t="n">
        <f aca="false">IF(AND(BT$1&gt;=$N873,BT$1&lt;=$O873),$L873,0)</f>
        <v>0</v>
      </c>
      <c r="BU873" s="5" t="n">
        <f aca="false">IF(AND(BU$1&gt;=$N873,BU$1&lt;=$O873),$L873,0)</f>
        <v>0</v>
      </c>
      <c r="BV873" s="5" t="n">
        <f aca="false">IF(AND(BV$1&gt;=$N873,BV$1&lt;=$O873),$L873,0)</f>
        <v>0</v>
      </c>
      <c r="BW873" s="5" t="n">
        <f aca="false">IF(AND(BW$1&gt;=$N873,BW$1&lt;=$O873),$L873,0)</f>
        <v>0</v>
      </c>
      <c r="BX873" s="5" t="n">
        <f aca="false">IF(AND(BX$1&gt;=$N873,BX$1&lt;=$O873),$L873,0)</f>
        <v>0</v>
      </c>
      <c r="BY873" s="5" t="n">
        <f aca="false">IF(AND(BY$1&gt;=$N873,BY$1&lt;=$O873),$L873,0)</f>
        <v>0</v>
      </c>
      <c r="BZ873" s="5" t="n">
        <f aca="false">IF(AND(BZ$1&gt;=$N873,BZ$1&lt;=$O873),$L873,0)</f>
        <v>0</v>
      </c>
      <c r="CA873" s="5" t="n">
        <f aca="false">IF(AND(CA$1&gt;=$N873,CA$1&lt;=$O873),$L873,0)</f>
        <v>0</v>
      </c>
      <c r="CB873" s="5" t="n">
        <f aca="false">IF(AND(CB$1&gt;=$N873,CB$1&lt;=$O873),$L873,0)</f>
        <v>0</v>
      </c>
      <c r="CC873" s="5" t="n">
        <f aca="false">IF(AND(CC$1&gt;=$N873,CC$1&lt;=$O873),$L873,0)</f>
        <v>0</v>
      </c>
      <c r="CD873" s="5" t="n">
        <f aca="false">IF(AND(CD$1&gt;=$N873,CD$1&lt;=$O873),$L873,0)</f>
        <v>0</v>
      </c>
      <c r="CE873" s="5" t="n">
        <f aca="false">IF(AND(CE$1&gt;=$N873,CE$1&lt;=$O873),$L873,0)</f>
        <v>0</v>
      </c>
      <c r="CF873" s="5" t="n">
        <f aca="false">IF(AND(CF$1&gt;=$N873,CF$1&lt;=$O873),$L873,0)</f>
        <v>0</v>
      </c>
      <c r="CG873" s="5" t="n">
        <f aca="false">IF(AND(CG$1&gt;=$N873,CG$1&lt;=$O873),$L873,0)</f>
        <v>0</v>
      </c>
      <c r="CH873" s="5" t="n">
        <f aca="false">IF(AND(CH$1&gt;=$N873,CH$1&lt;=$O873),$L873,0)</f>
        <v>0</v>
      </c>
      <c r="CI873" s="5" t="n">
        <f aca="false">IF(AND(CI$1&gt;=$N873,CI$1&lt;=$O873),$L873,0)</f>
        <v>0</v>
      </c>
      <c r="CJ873" s="5" t="n">
        <f aca="false">IF(AND(CJ$1&gt;=$N873,CJ$1&lt;=$O873),$L873,0)</f>
        <v>0</v>
      </c>
      <c r="CK873" s="5" t="n">
        <f aca="false">IF(AND(CK$1&gt;=$N873,CK$1&lt;=$O873),$L873,0)</f>
        <v>0</v>
      </c>
      <c r="CL873" s="5" t="n">
        <f aca="false">IF(AND(CL$1&gt;=$N873,CL$1&lt;=$O873),$L873,0)</f>
        <v>0</v>
      </c>
      <c r="CM873" s="5" t="n">
        <f aca="false">IF(AND(CM$1&gt;=$N873,CM$1&lt;=$O873),$L873,0)</f>
        <v>0</v>
      </c>
      <c r="CN873" s="5" t="n">
        <f aca="false">IF(AND(CN$1&gt;=$N873,CN$1&lt;=$O873),$L873,0)</f>
        <v>0</v>
      </c>
      <c r="CO873" s="5" t="n">
        <f aca="false">IF(AND(CO$1&gt;=$N873,CO$1&lt;=$O873),$L873,0)</f>
        <v>0</v>
      </c>
      <c r="CP873" s="5" t="n">
        <f aca="false">IF(AND(CP$1&gt;=$N873,CP$1&lt;=$O873),$L873,0)</f>
        <v>0</v>
      </c>
      <c r="CQ873" s="5" t="n">
        <f aca="false">IF(AND(CQ$1&gt;=$N873,CQ$1&lt;=$O873),$L873,0)</f>
        <v>0</v>
      </c>
      <c r="CR873" s="5" t="n">
        <f aca="false">IF(AND(CR$1&gt;=$N873,CR$1&lt;=$O873),$L873,0)</f>
        <v>0</v>
      </c>
      <c r="CS873" s="5" t="n">
        <f aca="false">IF(AND(CS$1&gt;=$N873,CS$1&lt;=$O873),$L873,0)</f>
        <v>0</v>
      </c>
      <c r="CT873" s="5" t="n">
        <f aca="false">IF(AND(CT$1&gt;=$N873,CT$1&lt;=$O873),$L873,0)</f>
        <v>0</v>
      </c>
      <c r="CU873" s="5" t="n">
        <f aca="false">IF(AND(CU$1&gt;=$N873,CU$1&lt;=$O873),$L873,0)</f>
        <v>0</v>
      </c>
      <c r="CV873" s="5" t="n">
        <f aca="false">IF(AND(CV$1&gt;=$N873,CV$1&lt;=$O873),$L873,0)</f>
        <v>0</v>
      </c>
      <c r="CW873" s="5" t="n">
        <f aca="false">IF(AND(CW$1&gt;=$N873,CW$1&lt;=$O873),$L873,0)</f>
        <v>0</v>
      </c>
      <c r="CX873" s="5" t="n">
        <f aca="false">IF(AND(CX$1&gt;=$N873,CX$1&lt;=$O873),$L873,0)</f>
        <v>0</v>
      </c>
      <c r="CY873" s="5" t="n">
        <f aca="false">IF(AND(CY$1&gt;=$N873,CY$1&lt;=$O873),$L873,0)</f>
        <v>0</v>
      </c>
      <c r="CZ873" s="5" t="n">
        <f aca="false">IF(AND(CZ$1&gt;=$N873,CZ$1&lt;=$O873),$L873,0)</f>
        <v>0</v>
      </c>
      <c r="DA873" s="5" t="n">
        <f aca="false">IF(AND(DA$1&gt;=$N873,DA$1&lt;=$O873),$L873,0)</f>
        <v>0</v>
      </c>
      <c r="DB873" s="5" t="n">
        <f aca="false">IF(AND(DB$1&gt;=$N873,DB$1&lt;=$O873),$L873,0)</f>
        <v>0</v>
      </c>
      <c r="DC873" s="5" t="n">
        <f aca="false">IF(AND(DC$1&gt;=$N873,DC$1&lt;=$O873),$L873,0)</f>
        <v>0</v>
      </c>
      <c r="DD873" s="5" t="n">
        <f aca="false">IF(AND(DD$1&gt;=$N873,DD$1&lt;=$O873),$L873,0)</f>
        <v>0</v>
      </c>
      <c r="DE873" s="5" t="n">
        <f aca="false">IF(AND(DE$1&gt;=$N873,DE$1&lt;=$O873),$L873,0)</f>
        <v>0</v>
      </c>
      <c r="DF873" s="5" t="n">
        <f aca="false">IF(AND(DF$1&gt;=$N873,DF$1&lt;=$O873),$L873,0)</f>
        <v>0</v>
      </c>
      <c r="DG873" s="5" t="n">
        <f aca="false">IF(AND(DG$1&gt;=$N873,DG$1&lt;=$O873),$L873,0)</f>
        <v>0</v>
      </c>
      <c r="DH873" s="5" t="n">
        <f aca="false">IF(AND(DH$1&gt;=$N873,DH$1&lt;=$O873),$L873,0)</f>
        <v>0</v>
      </c>
      <c r="DI873" s="5" t="n">
        <f aca="false">IF(AND(DI$1&gt;=$N873,DI$1&lt;=$O873),$L873,0)</f>
        <v>0</v>
      </c>
      <c r="DJ873" s="5" t="n">
        <f aca="false">IF(AND(DJ$1&gt;=$N873,DJ$1&lt;=$O873),$L873,0)</f>
        <v>0</v>
      </c>
      <c r="DK873" s="5" t="n">
        <f aca="false">IF(AND(DK$1&gt;=$N873,DK$1&lt;=$O873),$L873,0)</f>
        <v>0</v>
      </c>
      <c r="DL873" s="5" t="n">
        <f aca="false">IF(AND(DL$1&gt;=$N873,DL$1&lt;=$O873),$L873,0)</f>
        <v>0</v>
      </c>
      <c r="DM873" s="5" t="n">
        <f aca="false">IF(AND(DM$1&gt;=$N873,DM$1&lt;=$O873),$L873,0)</f>
        <v>0</v>
      </c>
      <c r="DN873" s="5" t="n">
        <f aca="false">IF(AND(DN$1&gt;=$N873,DN$1&lt;=$O873),$L873,0)</f>
        <v>0</v>
      </c>
      <c r="DO873" s="5" t="n">
        <f aca="false">IF(AND(DO$1&gt;=$N873,DO$1&lt;=$O873),$L873,0)</f>
        <v>0</v>
      </c>
      <c r="DP873" s="5" t="n">
        <f aca="false">IF(AND(DP$1&gt;=$N873,DP$1&lt;=$O873),$L873,0)</f>
        <v>0</v>
      </c>
      <c r="DQ873" s="5" t="n">
        <f aca="false">IF(AND(DQ$1&gt;=$N873,DQ$1&lt;=$O873),$L873,0)</f>
        <v>0</v>
      </c>
      <c r="DR873" s="5" t="n">
        <f aca="false">IF(AND(DR$1&gt;=$N873,DR$1&lt;=$O873),$L873,0)</f>
        <v>0</v>
      </c>
      <c r="DS873" s="5" t="n">
        <f aca="false">IF(AND(DS$1&gt;=$N873,DS$1&lt;=$O873),$L873,0)</f>
        <v>0</v>
      </c>
      <c r="DT873" s="5" t="n">
        <f aca="false">IF(AND(DT$1&gt;=$N873,DT$1&lt;=$O873),$L873,0)</f>
        <v>0</v>
      </c>
      <c r="DU873" s="5" t="n">
        <f aca="false">IF(AND(DU$1&gt;=$N873,DU$1&lt;=$O873),$L873,0)</f>
        <v>0</v>
      </c>
      <c r="DV873" s="5" t="n">
        <f aca="false">IF(AND(DV$1&gt;=$N873,DV$1&lt;=$O873),$L873,0)</f>
        <v>0</v>
      </c>
      <c r="DW873" s="5" t="n">
        <f aca="false">IF(AND(DW$1&gt;=$N873,DW$1&lt;=$O873),$L873,0)</f>
        <v>0</v>
      </c>
      <c r="DX873" s="5" t="n">
        <f aca="false">IF(AND(DX$1&gt;=$N873,DX$1&lt;=$O873),$L873,0)</f>
        <v>0</v>
      </c>
      <c r="DY873" s="5" t="n">
        <f aca="false">IF(AND(DY$1&gt;=$N873,DY$1&lt;=$O873),$L873,0)</f>
        <v>0</v>
      </c>
      <c r="DZ873" s="5" t="n">
        <f aca="false">IF(AND(DZ$1&gt;=$N873,DZ$1&lt;=$O873),$L873,0)</f>
        <v>0</v>
      </c>
      <c r="EA873" s="5" t="n">
        <f aca="false">IF(AND(EA$1&gt;=$N873,EA$1&lt;=$O873),$L873,0)</f>
        <v>0</v>
      </c>
      <c r="EB873" s="5" t="n">
        <f aca="false">IF(AND(EB$1&gt;=$N873,EB$1&lt;=$O873),$L873,0)</f>
        <v>0</v>
      </c>
      <c r="EC873" s="5" t="n">
        <f aca="false">IF(AND(EC$1&gt;=$N873,EC$1&lt;=$O873),$L873,0)</f>
        <v>0</v>
      </c>
      <c r="ED873" s="5" t="n">
        <f aca="false">IF(AND(ED$1&gt;=$N873,ED$1&lt;=$O873),$L873,0)</f>
        <v>0</v>
      </c>
      <c r="EE873" s="5" t="n">
        <f aca="false">IF(AND(EE$1&gt;=$N873,EE$1&lt;=$O873),$L873,0)</f>
        <v>0</v>
      </c>
      <c r="EF873" s="5" t="n">
        <f aca="false">IF(AND(EF$1&gt;=$N873,EF$1&lt;=$O873),$L873,0)</f>
        <v>0</v>
      </c>
      <c r="EG873" s="5" t="n">
        <f aca="false">IF(AND(EG$1&gt;=$N873,EG$1&lt;=$O873),$L873,0)</f>
        <v>0</v>
      </c>
      <c r="EH873" s="5" t="n">
        <f aca="false">IF(AND(EH$1&gt;=$N873,EH$1&lt;=$O873),$L873,0)</f>
        <v>0</v>
      </c>
      <c r="EI873" s="5" t="n">
        <f aca="false">IF(AND(EI$1&gt;=$N873,EI$1&lt;=$O873),$L873,0)</f>
        <v>0</v>
      </c>
      <c r="EJ873" s="5" t="n">
        <f aca="false">IF(AND(EJ$1&gt;=$N873,EJ$1&lt;=$O873),$L873,0)</f>
        <v>0</v>
      </c>
      <c r="EK873" s="5" t="n">
        <f aca="false">IF(AND(EK$1&gt;=$N873,EK$1&lt;=$O873),$L873,0)</f>
        <v>0</v>
      </c>
      <c r="EL873" s="5" t="n">
        <f aca="false">IF(AND(EL$1&gt;=$N873,EL$1&lt;=$O873),$L873,0)</f>
        <v>0</v>
      </c>
      <c r="EM873" s="5" t="n">
        <f aca="false">IF(AND(EM$1&gt;=$N873,EM$1&lt;=$O873),$L873,0)</f>
        <v>0</v>
      </c>
      <c r="EN873" s="5" t="n">
        <f aca="false">IF(AND(EN$1&gt;=$N873,EN$1&lt;=$O873),$L873,0)</f>
        <v>0</v>
      </c>
      <c r="EO873" s="5" t="n">
        <f aca="false">IF(AND(EO$1&gt;=$N873,EO$1&lt;=$O873),$L873,0)</f>
        <v>0</v>
      </c>
      <c r="EP873" s="5" t="n">
        <f aca="false">IF(AND(EP$1&gt;=$N873,EP$1&lt;=$O873),$L873,0)</f>
        <v>0</v>
      </c>
      <c r="EQ873" s="5" t="n">
        <f aca="false">IF(AND(EQ$1&gt;=$N873,EQ$1&lt;=$O873),$L873,0)</f>
        <v>0</v>
      </c>
      <c r="ER873" s="5" t="n">
        <f aca="false">IF(AND(ER$1&gt;=$N873,ER$1&lt;=$O873),$L873,0)</f>
        <v>0</v>
      </c>
      <c r="ES873" s="5" t="n">
        <f aca="false">IF(AND(ES$1&gt;=$N873,ES$1&lt;=$O873),$L873,0)</f>
        <v>0</v>
      </c>
      <c r="ET873" s="5" t="n">
        <f aca="false">IF(AND(ET$1&gt;=$N873,ET$1&lt;=$O873),$L873,0)</f>
        <v>0</v>
      </c>
      <c r="EU873" s="5" t="n">
        <f aca="false">IF(AND(EU$1&gt;=$N873,EU$1&lt;=$O873),$L873,0)</f>
        <v>0</v>
      </c>
      <c r="EV873" s="5" t="n">
        <f aca="false">IF(AND(EV$1&gt;=$N873,EV$1&lt;=$O873),$L873,0)</f>
        <v>0</v>
      </c>
      <c r="EW873" s="5" t="n">
        <f aca="false">IF(AND(EW$1&gt;=$N873,EW$1&lt;=$O873),$L873,0)</f>
        <v>0</v>
      </c>
      <c r="EX873" s="5" t="n">
        <f aca="false">IF(AND(EX$1&gt;=$N873,EX$1&lt;=$O873),$L873,0)</f>
        <v>0</v>
      </c>
      <c r="EY873" s="5" t="n">
        <f aca="false">IF(AND(EY$1&gt;=$N873,EY$1&lt;=$O873),$L873,0)</f>
        <v>0</v>
      </c>
      <c r="EZ873" s="5" t="n">
        <f aca="false">IF(AND(EZ$1&gt;=$N873,EZ$1&lt;=$O873),$L873,0)</f>
        <v>0</v>
      </c>
      <c r="FA873" s="5" t="n">
        <f aca="false">IF(AND(FA$1&gt;=$N873,FA$1&lt;=$O873),$L873,0)</f>
        <v>0</v>
      </c>
      <c r="FB873" s="5" t="n">
        <f aca="false">IF(AND(FB$1&gt;=$N873,FB$1&lt;=$O873),$L873,0)</f>
        <v>0</v>
      </c>
      <c r="FC873" s="5" t="n">
        <f aca="false">IF(AND(FC$1&gt;=$N873,FC$1&lt;=$O873),$L873,0)</f>
        <v>0</v>
      </c>
      <c r="FD873" s="5" t="n">
        <f aca="false">IF(AND(FD$1&gt;=$N873,FD$1&lt;=$O873),$L873,0)</f>
        <v>0</v>
      </c>
      <c r="FE873" s="5" t="n">
        <f aca="false">IF(AND(FE$1&gt;=$N873,FE$1&lt;=$O873),$L873,0)</f>
        <v>0</v>
      </c>
      <c r="FF873" s="5" t="n">
        <f aca="false">IF(AND(FF$1&gt;=$N873,FF$1&lt;=$O873),$L873,0)</f>
        <v>0</v>
      </c>
      <c r="FG873" s="5" t="n">
        <f aca="false">IF(AND(FG$1&gt;=$N873,FG$1&lt;=$O873),$L873,0)</f>
        <v>0</v>
      </c>
      <c r="FH873" s="5" t="n">
        <f aca="false">IF(AND(FH$1&gt;=$N873,FH$1&lt;=$O873),$L873,0)</f>
        <v>0</v>
      </c>
      <c r="FI873" s="5" t="n">
        <f aca="false">IF(AND(FI$1&gt;=$N873,FI$1&lt;=$O873),$L873,0)</f>
        <v>0</v>
      </c>
      <c r="FJ873" s="5" t="n">
        <f aca="false">IF(AND(FJ$1&gt;=$N873,FJ$1&lt;=$O873),$L873,0)</f>
        <v>0</v>
      </c>
      <c r="FK873" s="5" t="n">
        <f aca="false">IF(AND(FK$1&gt;=$N873,FK$1&lt;=$O873),$L873,0)</f>
        <v>0</v>
      </c>
      <c r="FL873" s="5" t="n">
        <f aca="false">IF(AND(FL$1&gt;=$N873,FL$1&lt;=$O873),$L873,0)</f>
        <v>0</v>
      </c>
      <c r="FM873" s="5" t="n">
        <f aca="false">IF(AND(FM$1&gt;=$N873,FM$1&lt;=$O873),$L873,0)</f>
        <v>0</v>
      </c>
      <c r="FN873" s="5" t="n">
        <f aca="false">IF(AND(FN$1&gt;=$N873,FN$1&lt;=$O873),$L873,0)</f>
        <v>0</v>
      </c>
      <c r="FO873" s="5" t="n">
        <f aca="false">IF(AND(FO$1&gt;=$N873,FO$1&lt;=$O873),$L873,0)</f>
        <v>0</v>
      </c>
      <c r="FP873" s="5" t="n">
        <f aca="false">IF(AND(FP$1&gt;=$N873,FP$1&lt;=$O873),$L873,0)</f>
        <v>0</v>
      </c>
      <c r="FQ873" s="5" t="n">
        <f aca="false">IF(AND(FQ$1&gt;=$N873,FQ$1&lt;=$O873),$L873,0)</f>
        <v>0</v>
      </c>
      <c r="FR873" s="5" t="n">
        <f aca="false">IF(AND(FR$1&gt;=$N873,FR$1&lt;=$O873),$L873,0)</f>
        <v>0</v>
      </c>
      <c r="FS873" s="5" t="n">
        <f aca="false">IF(AND(FS$1&gt;=$N873,FS$1&lt;=$O873),$L873,0)</f>
        <v>0</v>
      </c>
      <c r="FT873" s="5" t="n">
        <f aca="false">IF(AND(FT$1&gt;=$N873,FT$1&lt;=$O873),$L873,0)</f>
        <v>0</v>
      </c>
      <c r="FU873" s="5" t="n">
        <f aca="false">IF(AND(FU$1&gt;=$N873,FU$1&lt;=$O873),$L873,0)</f>
        <v>0</v>
      </c>
      <c r="FV873" s="5" t="n">
        <f aca="false">IF(AND(FV$1&gt;=$N873,FV$1&lt;=$O873),$L873,0)</f>
        <v>0</v>
      </c>
      <c r="FW873" s="5" t="n">
        <f aca="false">IF(AND(FW$1&gt;=$N873,FW$1&lt;=$O873),$L873,0)</f>
        <v>0</v>
      </c>
      <c r="FX873" s="5" t="n">
        <f aca="false">IF(AND(FX$1&gt;=$N873,FX$1&lt;=$O873),$L873,0)</f>
        <v>0</v>
      </c>
      <c r="FY873" s="5" t="n">
        <f aca="false">IF(AND(FY$1&gt;=$N873,FY$1&lt;=$O873),$L873,0)</f>
        <v>0</v>
      </c>
      <c r="FZ873" s="5" t="n">
        <f aca="false">IF(AND(FZ$1&gt;=$N873,FZ$1&lt;=$O873),$L873,0)</f>
        <v>0</v>
      </c>
      <c r="GA873" s="5" t="n">
        <f aca="false">IF(AND(GA$1&gt;=$N873,GA$1&lt;=$O873),$L873,0)</f>
        <v>0</v>
      </c>
      <c r="GB873" s="5" t="n">
        <f aca="false">IF(AND(GB$1&gt;=$N873,GB$1&lt;=$O873),$L873,0)</f>
        <v>0</v>
      </c>
      <c r="GC873" s="5" t="n">
        <f aca="false">IF(AND(GC$1&gt;=$N873,GC$1&lt;=$O873),$L873,0)</f>
        <v>0</v>
      </c>
      <c r="GD873" s="5" t="n">
        <f aca="false">IF(AND(GD$1&gt;=$N873,GD$1&lt;=$O873),$L873,0)</f>
        <v>0</v>
      </c>
      <c r="GE873" s="5" t="n">
        <f aca="false">IF(AND(GE$1&gt;=$N873,GE$1&lt;=$O873),$L873,0)</f>
        <v>0</v>
      </c>
      <c r="GF873" s="5" t="n">
        <f aca="false">IF(AND(GF$1&gt;=$N873,GF$1&lt;=$O873),$L873,0)</f>
        <v>0</v>
      </c>
      <c r="GG873" s="5" t="n">
        <f aca="false">IF(AND(GG$1&gt;=$N873,GG$1&lt;=$O873),$L873,0)</f>
        <v>0</v>
      </c>
      <c r="GH873" s="5" t="n">
        <f aca="false">IF(AND(GH$1&gt;=$N873,GH$1&lt;=$O873),$L873,0)</f>
        <v>0</v>
      </c>
      <c r="GI873" s="5" t="n">
        <f aca="false">IF(AND(GI$1&gt;=$N873,GI$1&lt;=$O873),$L873,0)</f>
        <v>0</v>
      </c>
      <c r="GJ873" s="5" t="n">
        <f aca="false">IF(AND(GJ$1&gt;=$N873,GJ$1&lt;=$O873),$L873,0)</f>
        <v>0</v>
      </c>
      <c r="GK873" s="5" t="n">
        <f aca="false">IF(AND(GK$1&gt;=$N873,GK$1&lt;=$O873),$L873,0)</f>
        <v>0</v>
      </c>
      <c r="GL873" s="5" t="n">
        <f aca="false">IF(AND(GL$1&gt;=$N873,GL$1&lt;=$O873),$L873,0)</f>
        <v>0</v>
      </c>
      <c r="GM873" s="5" t="n">
        <f aca="false">IF(AND(GM$1&gt;=$N873,GM$1&lt;=$O873),$L873,0)</f>
        <v>0</v>
      </c>
      <c r="GN873" s="5" t="n">
        <f aca="false">IF(AND(GN$1&gt;=$N873,GN$1&lt;=$O873),$L873,0)</f>
        <v>0</v>
      </c>
      <c r="GO873" s="5" t="n">
        <f aca="false">IF(AND(GO$1&gt;=$N873,GO$1&lt;=$O873),$L873,0)</f>
        <v>0</v>
      </c>
      <c r="GP873" s="5" t="n">
        <f aca="false">IF(AND(GP$1&gt;=$N873,GP$1&lt;=$O873),$L873,0)</f>
        <v>0</v>
      </c>
      <c r="GQ873" s="5" t="n">
        <f aca="false">IF(AND(GQ$1&gt;=$N873,GQ$1&lt;=$O873),$L873,0)</f>
        <v>0</v>
      </c>
      <c r="GR873" s="5" t="n">
        <f aca="false">IF(AND(GR$1&gt;=$N873,GR$1&lt;=$O873),$L873,0)</f>
        <v>0</v>
      </c>
      <c r="GS873" s="5" t="n">
        <f aca="false">IF(AND(GS$1&gt;=$N873,GS$1&lt;=$O873),$L873,0)</f>
        <v>0</v>
      </c>
      <c r="GT873" s="5" t="n">
        <f aca="false">IF(AND(GT$1&gt;=$N873,GT$1&lt;=$O873),$L873,0)</f>
        <v>0</v>
      </c>
      <c r="GU873" s="5" t="n">
        <f aca="false">IF(AND(GU$1&gt;=$N873,GU$1&lt;=$O873),$L873,0)</f>
        <v>0</v>
      </c>
      <c r="GV873" s="5" t="n">
        <f aca="false">IF(AND(GV$1&gt;=$N873,GV$1&lt;=$O873),$L873,0)</f>
        <v>0</v>
      </c>
      <c r="GW873" s="5" t="n">
        <f aca="false">IF(AND(GW$1&gt;=$N873,GW$1&lt;=$O873),$L873,0)</f>
        <v>0</v>
      </c>
      <c r="GX873" s="5" t="n">
        <f aca="false">IF(AND(GX$1&gt;=$N873,GX$1&lt;=$O873),$L873,0)</f>
        <v>0</v>
      </c>
      <c r="GY873" s="5" t="n">
        <f aca="false">IF(AND(GY$1&gt;=$N873,GY$1&lt;=$O873),$L873,0)</f>
        <v>0</v>
      </c>
      <c r="GZ873" s="5" t="n">
        <f aca="false">IF(AND(GZ$1&gt;=$N873,GZ$1&lt;=$O873),$L873,0)</f>
        <v>0</v>
      </c>
    </row>
    <row r="874" customFormat="false" ht="12.75" hidden="false" customHeight="false" outlineLevel="0" collapsed="false">
      <c r="A874" s="1" t="s">
        <v>1752</v>
      </c>
      <c r="B874" s="1" t="s">
        <v>731</v>
      </c>
      <c r="C874" s="1" t="s">
        <v>732</v>
      </c>
      <c r="D874" s="1" t="s">
        <v>267</v>
      </c>
      <c r="E874" s="1" t="s">
        <v>442</v>
      </c>
      <c r="F874" s="1" t="s">
        <v>443</v>
      </c>
      <c r="G874" s="1" t="s">
        <v>31</v>
      </c>
      <c r="H874" s="1" t="s">
        <v>32</v>
      </c>
      <c r="I874" s="1" t="s">
        <v>33</v>
      </c>
      <c r="J874" s="1" t="s">
        <v>49</v>
      </c>
      <c r="K874" s="1"/>
      <c r="L874" s="2" t="n">
        <v>75</v>
      </c>
      <c r="M874" s="1" t="s">
        <v>35</v>
      </c>
      <c r="N874" s="4" t="n">
        <v>37320</v>
      </c>
      <c r="O874" s="4" t="n">
        <v>37333</v>
      </c>
      <c r="P874" s="1" t="s">
        <v>112</v>
      </c>
      <c r="Q874" s="1" t="s">
        <v>176</v>
      </c>
      <c r="R874" s="1" t="s">
        <v>38</v>
      </c>
      <c r="S874" s="1" t="s">
        <v>72</v>
      </c>
      <c r="V874" s="1"/>
      <c r="W874" s="1"/>
      <c r="X874" s="4" t="n">
        <v>37117</v>
      </c>
      <c r="Y874" s="1" t="s">
        <v>104</v>
      </c>
      <c r="Z874" s="5" t="n">
        <f aca="false">IF(AND(Z$1&gt;=$N874,Z$1&lt;=$O874),$L874,0)</f>
        <v>0</v>
      </c>
      <c r="AA874" s="5" t="n">
        <f aca="false">IF(AND(AA$1&gt;=$N874,AA$1&lt;=$O874),$L874,0)</f>
        <v>0</v>
      </c>
      <c r="AB874" s="5" t="n">
        <f aca="false">IF(AND(AB$1&gt;=$N874,AB$1&lt;=$O874),$L874,0)</f>
        <v>0</v>
      </c>
      <c r="AC874" s="5" t="n">
        <f aca="false">IF(AND(AC$1&gt;=$N874,AC$1&lt;=$O874),$L874,0)</f>
        <v>0</v>
      </c>
      <c r="AD874" s="5" t="n">
        <f aca="false">IF(AND(AD$1&gt;=$N874,AD$1&lt;=$O874),$L874,0)</f>
        <v>0</v>
      </c>
      <c r="AE874" s="5" t="n">
        <f aca="false">IF(AND(AE$1&gt;=$N874,AE$1&lt;=$O874),$L874,0)</f>
        <v>0</v>
      </c>
      <c r="AF874" s="5" t="n">
        <f aca="false">IF(AND(AF$1&gt;=$N874,AF$1&lt;=$O874),$L874,0)</f>
        <v>0</v>
      </c>
      <c r="AG874" s="5" t="n">
        <f aca="false">IF(AND(AG$1&gt;=$N874,AG$1&lt;=$O874),$L874,0)</f>
        <v>0</v>
      </c>
      <c r="AH874" s="5" t="n">
        <f aca="false">IF(AND(AH$1&gt;=$N874,AH$1&lt;=$O874),$L874,0)</f>
        <v>0</v>
      </c>
      <c r="AI874" s="5" t="n">
        <f aca="false">IF(AND(AI$1&gt;=$N874,AI$1&lt;=$O874),$L874,0)</f>
        <v>0</v>
      </c>
      <c r="AJ874" s="5" t="n">
        <f aca="false">IF(AND(AJ$1&gt;=$N874,AJ$1&lt;=$O874),$L874,0)</f>
        <v>0</v>
      </c>
      <c r="AK874" s="5" t="n">
        <f aca="false">IF(AND(AK$1&gt;=$N874,AK$1&lt;=$O874),$L874,0)</f>
        <v>0</v>
      </c>
      <c r="AL874" s="5" t="n">
        <f aca="false">IF(AND(AL$1&gt;=$N874,AL$1&lt;=$O874),$L874,0)</f>
        <v>0</v>
      </c>
      <c r="AM874" s="5" t="n">
        <f aca="false">IF(AND(AM$1&gt;=$N874,AM$1&lt;=$O874),$L874,0)</f>
        <v>0</v>
      </c>
      <c r="AN874" s="5" t="n">
        <f aca="false">IF(AND(AN$1&gt;=$N874,AN$1&lt;=$O874),$L874,0)</f>
        <v>0</v>
      </c>
      <c r="AO874" s="5" t="n">
        <f aca="false">IF(AND(AO$1&gt;=$N874,AO$1&lt;=$O874),$L874,0)</f>
        <v>0</v>
      </c>
      <c r="AP874" s="5" t="n">
        <f aca="false">IF(AND(AP$1&gt;=$N874,AP$1&lt;=$O874),$L874,0)</f>
        <v>0</v>
      </c>
      <c r="AQ874" s="5" t="n">
        <f aca="false">IF(AND(AQ$1&gt;=$N874,AQ$1&lt;=$O874),$L874,0)</f>
        <v>0</v>
      </c>
      <c r="AR874" s="5" t="n">
        <f aca="false">IF(AND(AR$1&gt;=$N874,AR$1&lt;=$O874),$L874,0)</f>
        <v>0</v>
      </c>
      <c r="AS874" s="5" t="n">
        <f aca="false">IF(AND(AS$1&gt;=$N874,AS$1&lt;=$O874),$L874,0)</f>
        <v>0</v>
      </c>
      <c r="AT874" s="5" t="n">
        <f aca="false">IF(AND(AT$1&gt;=$N874,AT$1&lt;=$O874),$L874,0)</f>
        <v>0</v>
      </c>
      <c r="AU874" s="5" t="n">
        <f aca="false">IF(AND(AU$1&gt;=$N874,AU$1&lt;=$O874),$L874,0)</f>
        <v>0</v>
      </c>
      <c r="AV874" s="5" t="n">
        <f aca="false">IF(AND(AV$1&gt;=$N874,AV$1&lt;=$O874),$L874,0)</f>
        <v>0</v>
      </c>
      <c r="AW874" s="5" t="n">
        <f aca="false">IF(AND(AW$1&gt;=$N874,AW$1&lt;=$O874),$L874,0)</f>
        <v>0</v>
      </c>
      <c r="AX874" s="5" t="n">
        <f aca="false">IF(AND(AX$1&gt;=$N874,AX$1&lt;=$O874),$L874,0)</f>
        <v>0</v>
      </c>
      <c r="AY874" s="5" t="n">
        <f aca="false">IF(AND(AY$1&gt;=$N874,AY$1&lt;=$O874),$L874,0)</f>
        <v>0</v>
      </c>
      <c r="AZ874" s="5" t="n">
        <f aca="false">IF(AND(AZ$1&gt;=$N874,AZ$1&lt;=$O874),$L874,0)</f>
        <v>0</v>
      </c>
      <c r="BA874" s="5" t="n">
        <f aca="false">IF(AND(BA$1&gt;=$N874,BA$1&lt;=$O874),$L874,0)</f>
        <v>0</v>
      </c>
      <c r="BB874" s="5" t="n">
        <f aca="false">IF(AND(BB$1&gt;=$N874,BB$1&lt;=$O874),$L874,0)</f>
        <v>0</v>
      </c>
      <c r="BC874" s="5" t="n">
        <f aca="false">IF(AND(BC$1&gt;=$N874,BC$1&lt;=$O874),$L874,0)</f>
        <v>0</v>
      </c>
      <c r="BD874" s="5" t="n">
        <f aca="false">IF(AND(BD$1&gt;=$N874,BD$1&lt;=$O874),$L874,0)</f>
        <v>0</v>
      </c>
      <c r="BE874" s="5" t="n">
        <f aca="false">IF(AND(BE$1&gt;=$N874,BE$1&lt;=$O874),$L874,0)</f>
        <v>0</v>
      </c>
      <c r="BF874" s="5" t="n">
        <f aca="false">IF(AND(BF$1&gt;=$N874,BF$1&lt;=$O874),$L874,0)</f>
        <v>75</v>
      </c>
      <c r="BG874" s="5" t="n">
        <f aca="false">IF(AND(BG$1&gt;=$N874,BG$1&lt;=$O874),$L874,0)</f>
        <v>75</v>
      </c>
      <c r="BH874" s="5" t="n">
        <f aca="false">IF(AND(BH$1&gt;=$N874,BH$1&lt;=$O874),$L874,0)</f>
        <v>75</v>
      </c>
      <c r="BI874" s="5" t="n">
        <f aca="false">IF(AND(BI$1&gt;=$N874,BI$1&lt;=$O874),$L874,0)</f>
        <v>75</v>
      </c>
      <c r="BJ874" s="5" t="n">
        <f aca="false">IF(AND(BJ$1&gt;=$N874,BJ$1&lt;=$O874),$L874,0)</f>
        <v>75</v>
      </c>
      <c r="BK874" s="5" t="n">
        <f aca="false">IF(AND(BK$1&gt;=$N874,BK$1&lt;=$O874),$L874,0)</f>
        <v>75</v>
      </c>
      <c r="BL874" s="5" t="n">
        <f aca="false">IF(AND(BL$1&gt;=$N874,BL$1&lt;=$O874),$L874,0)</f>
        <v>75</v>
      </c>
      <c r="BM874" s="5" t="n">
        <f aca="false">IF(AND(BM$1&gt;=$N874,BM$1&lt;=$O874),$L874,0)</f>
        <v>0</v>
      </c>
      <c r="BN874" s="5" t="n">
        <f aca="false">IF(AND(BN$1&gt;=$N874,BN$1&lt;=$O874),$L874,0)</f>
        <v>0</v>
      </c>
      <c r="BO874" s="5" t="n">
        <f aca="false">IF(AND(BO$1&gt;=$N874,BO$1&lt;=$O874),$L874,0)</f>
        <v>0</v>
      </c>
      <c r="BP874" s="5" t="n">
        <f aca="false">IF(AND(BP$1&gt;=$N874,BP$1&lt;=$O874),$L874,0)</f>
        <v>0</v>
      </c>
      <c r="BQ874" s="5" t="n">
        <f aca="false">IF(AND(BQ$1&gt;=$N874,BQ$1&lt;=$O874),$L874,0)</f>
        <v>0</v>
      </c>
      <c r="BR874" s="5" t="n">
        <f aca="false">IF(AND(BR$1&gt;=$N874,BR$1&lt;=$O874),$L874,0)</f>
        <v>0</v>
      </c>
      <c r="BS874" s="5" t="n">
        <f aca="false">IF(AND(BS$1&gt;=$N874,BS$1&lt;=$O874),$L874,0)</f>
        <v>0</v>
      </c>
      <c r="BT874" s="5" t="n">
        <f aca="false">IF(AND(BT$1&gt;=$N874,BT$1&lt;=$O874),$L874,0)</f>
        <v>0</v>
      </c>
      <c r="BU874" s="5" t="n">
        <f aca="false">IF(AND(BU$1&gt;=$N874,BU$1&lt;=$O874),$L874,0)</f>
        <v>0</v>
      </c>
      <c r="BV874" s="5" t="n">
        <f aca="false">IF(AND(BV$1&gt;=$N874,BV$1&lt;=$O874),$L874,0)</f>
        <v>0</v>
      </c>
      <c r="BW874" s="5" t="n">
        <f aca="false">IF(AND(BW$1&gt;=$N874,BW$1&lt;=$O874),$L874,0)</f>
        <v>0</v>
      </c>
      <c r="BX874" s="5" t="n">
        <f aca="false">IF(AND(BX$1&gt;=$N874,BX$1&lt;=$O874),$L874,0)</f>
        <v>0</v>
      </c>
      <c r="BY874" s="5" t="n">
        <f aca="false">IF(AND(BY$1&gt;=$N874,BY$1&lt;=$O874),$L874,0)</f>
        <v>0</v>
      </c>
      <c r="BZ874" s="5" t="n">
        <f aca="false">IF(AND(BZ$1&gt;=$N874,BZ$1&lt;=$O874),$L874,0)</f>
        <v>0</v>
      </c>
      <c r="CA874" s="5" t="n">
        <f aca="false">IF(AND(CA$1&gt;=$N874,CA$1&lt;=$O874),$L874,0)</f>
        <v>0</v>
      </c>
      <c r="CB874" s="5" t="n">
        <f aca="false">IF(AND(CB$1&gt;=$N874,CB$1&lt;=$O874),$L874,0)</f>
        <v>0</v>
      </c>
      <c r="CC874" s="5" t="n">
        <f aca="false">IF(AND(CC$1&gt;=$N874,CC$1&lt;=$O874),$L874,0)</f>
        <v>0</v>
      </c>
      <c r="CD874" s="5" t="n">
        <f aca="false">IF(AND(CD$1&gt;=$N874,CD$1&lt;=$O874),$L874,0)</f>
        <v>0</v>
      </c>
      <c r="CE874" s="5" t="n">
        <f aca="false">IF(AND(CE$1&gt;=$N874,CE$1&lt;=$O874),$L874,0)</f>
        <v>0</v>
      </c>
      <c r="CF874" s="5" t="n">
        <f aca="false">IF(AND(CF$1&gt;=$N874,CF$1&lt;=$O874),$L874,0)</f>
        <v>0</v>
      </c>
      <c r="CG874" s="5" t="n">
        <f aca="false">IF(AND(CG$1&gt;=$N874,CG$1&lt;=$O874),$L874,0)</f>
        <v>0</v>
      </c>
      <c r="CH874" s="5" t="n">
        <f aca="false">IF(AND(CH$1&gt;=$N874,CH$1&lt;=$O874),$L874,0)</f>
        <v>0</v>
      </c>
      <c r="CI874" s="5" t="n">
        <f aca="false">IF(AND(CI$1&gt;=$N874,CI$1&lt;=$O874),$L874,0)</f>
        <v>0</v>
      </c>
      <c r="CJ874" s="5" t="n">
        <f aca="false">IF(AND(CJ$1&gt;=$N874,CJ$1&lt;=$O874),$L874,0)</f>
        <v>0</v>
      </c>
      <c r="CK874" s="5" t="n">
        <f aca="false">IF(AND(CK$1&gt;=$N874,CK$1&lt;=$O874),$L874,0)</f>
        <v>0</v>
      </c>
      <c r="CL874" s="5" t="n">
        <f aca="false">IF(AND(CL$1&gt;=$N874,CL$1&lt;=$O874),$L874,0)</f>
        <v>0</v>
      </c>
      <c r="CM874" s="5" t="n">
        <f aca="false">IF(AND(CM$1&gt;=$N874,CM$1&lt;=$O874),$L874,0)</f>
        <v>0</v>
      </c>
      <c r="CN874" s="5" t="n">
        <f aca="false">IF(AND(CN$1&gt;=$N874,CN$1&lt;=$O874),$L874,0)</f>
        <v>0</v>
      </c>
      <c r="CO874" s="5" t="n">
        <f aca="false">IF(AND(CO$1&gt;=$N874,CO$1&lt;=$O874),$L874,0)</f>
        <v>0</v>
      </c>
      <c r="CP874" s="5" t="n">
        <f aca="false">IF(AND(CP$1&gt;=$N874,CP$1&lt;=$O874),$L874,0)</f>
        <v>0</v>
      </c>
      <c r="CQ874" s="5" t="n">
        <f aca="false">IF(AND(CQ$1&gt;=$N874,CQ$1&lt;=$O874),$L874,0)</f>
        <v>0</v>
      </c>
      <c r="CR874" s="5" t="n">
        <f aca="false">IF(AND(CR$1&gt;=$N874,CR$1&lt;=$O874),$L874,0)</f>
        <v>0</v>
      </c>
      <c r="CS874" s="5" t="n">
        <f aca="false">IF(AND(CS$1&gt;=$N874,CS$1&lt;=$O874),$L874,0)</f>
        <v>0</v>
      </c>
      <c r="CT874" s="5" t="n">
        <f aca="false">IF(AND(CT$1&gt;=$N874,CT$1&lt;=$O874),$L874,0)</f>
        <v>0</v>
      </c>
      <c r="CU874" s="5" t="n">
        <f aca="false">IF(AND(CU$1&gt;=$N874,CU$1&lt;=$O874),$L874,0)</f>
        <v>0</v>
      </c>
      <c r="CV874" s="5" t="n">
        <f aca="false">IF(AND(CV$1&gt;=$N874,CV$1&lt;=$O874),$L874,0)</f>
        <v>0</v>
      </c>
      <c r="CW874" s="5" t="n">
        <f aca="false">IF(AND(CW$1&gt;=$N874,CW$1&lt;=$O874),$L874,0)</f>
        <v>0</v>
      </c>
      <c r="CX874" s="5" t="n">
        <f aca="false">IF(AND(CX$1&gt;=$N874,CX$1&lt;=$O874),$L874,0)</f>
        <v>0</v>
      </c>
      <c r="CY874" s="5" t="n">
        <f aca="false">IF(AND(CY$1&gt;=$N874,CY$1&lt;=$O874),$L874,0)</f>
        <v>0</v>
      </c>
      <c r="CZ874" s="5" t="n">
        <f aca="false">IF(AND(CZ$1&gt;=$N874,CZ$1&lt;=$O874),$L874,0)</f>
        <v>0</v>
      </c>
      <c r="DA874" s="5" t="n">
        <f aca="false">IF(AND(DA$1&gt;=$N874,DA$1&lt;=$O874),$L874,0)</f>
        <v>0</v>
      </c>
      <c r="DB874" s="5" t="n">
        <f aca="false">IF(AND(DB$1&gt;=$N874,DB$1&lt;=$O874),$L874,0)</f>
        <v>0</v>
      </c>
      <c r="DC874" s="5" t="n">
        <f aca="false">IF(AND(DC$1&gt;=$N874,DC$1&lt;=$O874),$L874,0)</f>
        <v>0</v>
      </c>
      <c r="DD874" s="5" t="n">
        <f aca="false">IF(AND(DD$1&gt;=$N874,DD$1&lt;=$O874),$L874,0)</f>
        <v>0</v>
      </c>
      <c r="DE874" s="5" t="n">
        <f aca="false">IF(AND(DE$1&gt;=$N874,DE$1&lt;=$O874),$L874,0)</f>
        <v>0</v>
      </c>
      <c r="DF874" s="5" t="n">
        <f aca="false">IF(AND(DF$1&gt;=$N874,DF$1&lt;=$O874),$L874,0)</f>
        <v>0</v>
      </c>
      <c r="DG874" s="5" t="n">
        <f aca="false">IF(AND(DG$1&gt;=$N874,DG$1&lt;=$O874),$L874,0)</f>
        <v>0</v>
      </c>
      <c r="DH874" s="5" t="n">
        <f aca="false">IF(AND(DH$1&gt;=$N874,DH$1&lt;=$O874),$L874,0)</f>
        <v>0</v>
      </c>
      <c r="DI874" s="5" t="n">
        <f aca="false">IF(AND(DI$1&gt;=$N874,DI$1&lt;=$O874),$L874,0)</f>
        <v>0</v>
      </c>
      <c r="DJ874" s="5" t="n">
        <f aca="false">IF(AND(DJ$1&gt;=$N874,DJ$1&lt;=$O874),$L874,0)</f>
        <v>0</v>
      </c>
      <c r="DK874" s="5" t="n">
        <f aca="false">IF(AND(DK$1&gt;=$N874,DK$1&lt;=$O874),$L874,0)</f>
        <v>0</v>
      </c>
      <c r="DL874" s="5" t="n">
        <f aca="false">IF(AND(DL$1&gt;=$N874,DL$1&lt;=$O874),$L874,0)</f>
        <v>0</v>
      </c>
      <c r="DM874" s="5" t="n">
        <f aca="false">IF(AND(DM$1&gt;=$N874,DM$1&lt;=$O874),$L874,0)</f>
        <v>0</v>
      </c>
      <c r="DN874" s="5" t="n">
        <f aca="false">IF(AND(DN$1&gt;=$N874,DN$1&lt;=$O874),$L874,0)</f>
        <v>0</v>
      </c>
      <c r="DO874" s="5" t="n">
        <f aca="false">IF(AND(DO$1&gt;=$N874,DO$1&lt;=$O874),$L874,0)</f>
        <v>0</v>
      </c>
      <c r="DP874" s="5" t="n">
        <f aca="false">IF(AND(DP$1&gt;=$N874,DP$1&lt;=$O874),$L874,0)</f>
        <v>0</v>
      </c>
      <c r="DQ874" s="5" t="n">
        <f aca="false">IF(AND(DQ$1&gt;=$N874,DQ$1&lt;=$O874),$L874,0)</f>
        <v>0</v>
      </c>
      <c r="DR874" s="5" t="n">
        <f aca="false">IF(AND(DR$1&gt;=$N874,DR$1&lt;=$O874),$L874,0)</f>
        <v>0</v>
      </c>
      <c r="DS874" s="5" t="n">
        <f aca="false">IF(AND(DS$1&gt;=$N874,DS$1&lt;=$O874),$L874,0)</f>
        <v>0</v>
      </c>
      <c r="DT874" s="5" t="n">
        <f aca="false">IF(AND(DT$1&gt;=$N874,DT$1&lt;=$O874),$L874,0)</f>
        <v>0</v>
      </c>
      <c r="DU874" s="5" t="n">
        <f aca="false">IF(AND(DU$1&gt;=$N874,DU$1&lt;=$O874),$L874,0)</f>
        <v>0</v>
      </c>
      <c r="DV874" s="5" t="n">
        <f aca="false">IF(AND(DV$1&gt;=$N874,DV$1&lt;=$O874),$L874,0)</f>
        <v>0</v>
      </c>
      <c r="DW874" s="5" t="n">
        <f aca="false">IF(AND(DW$1&gt;=$N874,DW$1&lt;=$O874),$L874,0)</f>
        <v>0</v>
      </c>
      <c r="DX874" s="5" t="n">
        <f aca="false">IF(AND(DX$1&gt;=$N874,DX$1&lt;=$O874),$L874,0)</f>
        <v>0</v>
      </c>
      <c r="DY874" s="5" t="n">
        <f aca="false">IF(AND(DY$1&gt;=$N874,DY$1&lt;=$O874),$L874,0)</f>
        <v>0</v>
      </c>
      <c r="DZ874" s="5" t="n">
        <f aca="false">IF(AND(DZ$1&gt;=$N874,DZ$1&lt;=$O874),$L874,0)</f>
        <v>0</v>
      </c>
      <c r="EA874" s="5" t="n">
        <f aca="false">IF(AND(EA$1&gt;=$N874,EA$1&lt;=$O874),$L874,0)</f>
        <v>0</v>
      </c>
      <c r="EB874" s="5" t="n">
        <f aca="false">IF(AND(EB$1&gt;=$N874,EB$1&lt;=$O874),$L874,0)</f>
        <v>0</v>
      </c>
      <c r="EC874" s="5" t="n">
        <f aca="false">IF(AND(EC$1&gt;=$N874,EC$1&lt;=$O874),$L874,0)</f>
        <v>0</v>
      </c>
      <c r="ED874" s="5" t="n">
        <f aca="false">IF(AND(ED$1&gt;=$N874,ED$1&lt;=$O874),$L874,0)</f>
        <v>0</v>
      </c>
      <c r="EE874" s="5" t="n">
        <f aca="false">IF(AND(EE$1&gt;=$N874,EE$1&lt;=$O874),$L874,0)</f>
        <v>0</v>
      </c>
      <c r="EF874" s="5" t="n">
        <f aca="false">IF(AND(EF$1&gt;=$N874,EF$1&lt;=$O874),$L874,0)</f>
        <v>0</v>
      </c>
      <c r="EG874" s="5" t="n">
        <f aca="false">IF(AND(EG$1&gt;=$N874,EG$1&lt;=$O874),$L874,0)</f>
        <v>0</v>
      </c>
      <c r="EH874" s="5" t="n">
        <f aca="false">IF(AND(EH$1&gt;=$N874,EH$1&lt;=$O874),$L874,0)</f>
        <v>0</v>
      </c>
      <c r="EI874" s="5" t="n">
        <f aca="false">IF(AND(EI$1&gt;=$N874,EI$1&lt;=$O874),$L874,0)</f>
        <v>0</v>
      </c>
      <c r="EJ874" s="5" t="n">
        <f aca="false">IF(AND(EJ$1&gt;=$N874,EJ$1&lt;=$O874),$L874,0)</f>
        <v>0</v>
      </c>
      <c r="EK874" s="5" t="n">
        <f aca="false">IF(AND(EK$1&gt;=$N874,EK$1&lt;=$O874),$L874,0)</f>
        <v>0</v>
      </c>
      <c r="EL874" s="5" t="n">
        <f aca="false">IF(AND(EL$1&gt;=$N874,EL$1&lt;=$O874),$L874,0)</f>
        <v>0</v>
      </c>
      <c r="EM874" s="5" t="n">
        <f aca="false">IF(AND(EM$1&gt;=$N874,EM$1&lt;=$O874),$L874,0)</f>
        <v>0</v>
      </c>
      <c r="EN874" s="5" t="n">
        <f aca="false">IF(AND(EN$1&gt;=$N874,EN$1&lt;=$O874),$L874,0)</f>
        <v>0</v>
      </c>
      <c r="EO874" s="5" t="n">
        <f aca="false">IF(AND(EO$1&gt;=$N874,EO$1&lt;=$O874),$L874,0)</f>
        <v>0</v>
      </c>
      <c r="EP874" s="5" t="n">
        <f aca="false">IF(AND(EP$1&gt;=$N874,EP$1&lt;=$O874),$L874,0)</f>
        <v>0</v>
      </c>
      <c r="EQ874" s="5" t="n">
        <f aca="false">IF(AND(EQ$1&gt;=$N874,EQ$1&lt;=$O874),$L874,0)</f>
        <v>0</v>
      </c>
      <c r="ER874" s="5" t="n">
        <f aca="false">IF(AND(ER$1&gt;=$N874,ER$1&lt;=$O874),$L874,0)</f>
        <v>0</v>
      </c>
      <c r="ES874" s="5" t="n">
        <f aca="false">IF(AND(ES$1&gt;=$N874,ES$1&lt;=$O874),$L874,0)</f>
        <v>0</v>
      </c>
      <c r="ET874" s="5" t="n">
        <f aca="false">IF(AND(ET$1&gt;=$N874,ET$1&lt;=$O874),$L874,0)</f>
        <v>0</v>
      </c>
      <c r="EU874" s="5" t="n">
        <f aca="false">IF(AND(EU$1&gt;=$N874,EU$1&lt;=$O874),$L874,0)</f>
        <v>0</v>
      </c>
      <c r="EV874" s="5" t="n">
        <f aca="false">IF(AND(EV$1&gt;=$N874,EV$1&lt;=$O874),$L874,0)</f>
        <v>0</v>
      </c>
      <c r="EW874" s="5" t="n">
        <f aca="false">IF(AND(EW$1&gt;=$N874,EW$1&lt;=$O874),$L874,0)</f>
        <v>0</v>
      </c>
      <c r="EX874" s="5" t="n">
        <f aca="false">IF(AND(EX$1&gt;=$N874,EX$1&lt;=$O874),$L874,0)</f>
        <v>0</v>
      </c>
      <c r="EY874" s="5" t="n">
        <f aca="false">IF(AND(EY$1&gt;=$N874,EY$1&lt;=$O874),$L874,0)</f>
        <v>0</v>
      </c>
      <c r="EZ874" s="5" t="n">
        <f aca="false">IF(AND(EZ$1&gt;=$N874,EZ$1&lt;=$O874),$L874,0)</f>
        <v>0</v>
      </c>
      <c r="FA874" s="5" t="n">
        <f aca="false">IF(AND(FA$1&gt;=$N874,FA$1&lt;=$O874),$L874,0)</f>
        <v>0</v>
      </c>
      <c r="FB874" s="5" t="n">
        <f aca="false">IF(AND(FB$1&gt;=$N874,FB$1&lt;=$O874),$L874,0)</f>
        <v>0</v>
      </c>
      <c r="FC874" s="5" t="n">
        <f aca="false">IF(AND(FC$1&gt;=$N874,FC$1&lt;=$O874),$L874,0)</f>
        <v>0</v>
      </c>
      <c r="FD874" s="5" t="n">
        <f aca="false">IF(AND(FD$1&gt;=$N874,FD$1&lt;=$O874),$L874,0)</f>
        <v>0</v>
      </c>
      <c r="FE874" s="5" t="n">
        <f aca="false">IF(AND(FE$1&gt;=$N874,FE$1&lt;=$O874),$L874,0)</f>
        <v>0</v>
      </c>
      <c r="FF874" s="5" t="n">
        <f aca="false">IF(AND(FF$1&gt;=$N874,FF$1&lt;=$O874),$L874,0)</f>
        <v>0</v>
      </c>
      <c r="FG874" s="5" t="n">
        <f aca="false">IF(AND(FG$1&gt;=$N874,FG$1&lt;=$O874),$L874,0)</f>
        <v>0</v>
      </c>
      <c r="FH874" s="5" t="n">
        <f aca="false">IF(AND(FH$1&gt;=$N874,FH$1&lt;=$O874),$L874,0)</f>
        <v>0</v>
      </c>
      <c r="FI874" s="5" t="n">
        <f aca="false">IF(AND(FI$1&gt;=$N874,FI$1&lt;=$O874),$L874,0)</f>
        <v>0</v>
      </c>
      <c r="FJ874" s="5" t="n">
        <f aca="false">IF(AND(FJ$1&gt;=$N874,FJ$1&lt;=$O874),$L874,0)</f>
        <v>0</v>
      </c>
      <c r="FK874" s="5" t="n">
        <f aca="false">IF(AND(FK$1&gt;=$N874,FK$1&lt;=$O874),$L874,0)</f>
        <v>0</v>
      </c>
      <c r="FL874" s="5" t="n">
        <f aca="false">IF(AND(FL$1&gt;=$N874,FL$1&lt;=$O874),$L874,0)</f>
        <v>0</v>
      </c>
      <c r="FM874" s="5" t="n">
        <f aca="false">IF(AND(FM$1&gt;=$N874,FM$1&lt;=$O874),$L874,0)</f>
        <v>0</v>
      </c>
      <c r="FN874" s="5" t="n">
        <f aca="false">IF(AND(FN$1&gt;=$N874,FN$1&lt;=$O874),$L874,0)</f>
        <v>0</v>
      </c>
      <c r="FO874" s="5" t="n">
        <f aca="false">IF(AND(FO$1&gt;=$N874,FO$1&lt;=$O874),$L874,0)</f>
        <v>0</v>
      </c>
      <c r="FP874" s="5" t="n">
        <f aca="false">IF(AND(FP$1&gt;=$N874,FP$1&lt;=$O874),$L874,0)</f>
        <v>0</v>
      </c>
      <c r="FQ874" s="5" t="n">
        <f aca="false">IF(AND(FQ$1&gt;=$N874,FQ$1&lt;=$O874),$L874,0)</f>
        <v>0</v>
      </c>
      <c r="FR874" s="5" t="n">
        <f aca="false">IF(AND(FR$1&gt;=$N874,FR$1&lt;=$O874),$L874,0)</f>
        <v>0</v>
      </c>
      <c r="FS874" s="5" t="n">
        <f aca="false">IF(AND(FS$1&gt;=$N874,FS$1&lt;=$O874),$L874,0)</f>
        <v>0</v>
      </c>
      <c r="FT874" s="5" t="n">
        <f aca="false">IF(AND(FT$1&gt;=$N874,FT$1&lt;=$O874),$L874,0)</f>
        <v>0</v>
      </c>
      <c r="FU874" s="5" t="n">
        <f aca="false">IF(AND(FU$1&gt;=$N874,FU$1&lt;=$O874),$L874,0)</f>
        <v>0</v>
      </c>
      <c r="FV874" s="5" t="n">
        <f aca="false">IF(AND(FV$1&gt;=$N874,FV$1&lt;=$O874),$L874,0)</f>
        <v>0</v>
      </c>
      <c r="FW874" s="5" t="n">
        <f aca="false">IF(AND(FW$1&gt;=$N874,FW$1&lt;=$O874),$L874,0)</f>
        <v>0</v>
      </c>
      <c r="FX874" s="5" t="n">
        <f aca="false">IF(AND(FX$1&gt;=$N874,FX$1&lt;=$O874),$L874,0)</f>
        <v>0</v>
      </c>
      <c r="FY874" s="5" t="n">
        <f aca="false">IF(AND(FY$1&gt;=$N874,FY$1&lt;=$O874),$L874,0)</f>
        <v>0</v>
      </c>
      <c r="FZ874" s="5" t="n">
        <f aca="false">IF(AND(FZ$1&gt;=$N874,FZ$1&lt;=$O874),$L874,0)</f>
        <v>0</v>
      </c>
      <c r="GA874" s="5" t="n">
        <f aca="false">IF(AND(GA$1&gt;=$N874,GA$1&lt;=$O874),$L874,0)</f>
        <v>0</v>
      </c>
      <c r="GB874" s="5" t="n">
        <f aca="false">IF(AND(GB$1&gt;=$N874,GB$1&lt;=$O874),$L874,0)</f>
        <v>0</v>
      </c>
      <c r="GC874" s="5" t="n">
        <f aca="false">IF(AND(GC$1&gt;=$N874,GC$1&lt;=$O874),$L874,0)</f>
        <v>0</v>
      </c>
      <c r="GD874" s="5" t="n">
        <f aca="false">IF(AND(GD$1&gt;=$N874,GD$1&lt;=$O874),$L874,0)</f>
        <v>0</v>
      </c>
      <c r="GE874" s="5" t="n">
        <f aca="false">IF(AND(GE$1&gt;=$N874,GE$1&lt;=$O874),$L874,0)</f>
        <v>0</v>
      </c>
      <c r="GF874" s="5" t="n">
        <f aca="false">IF(AND(GF$1&gt;=$N874,GF$1&lt;=$O874),$L874,0)</f>
        <v>0</v>
      </c>
      <c r="GG874" s="5" t="n">
        <f aca="false">IF(AND(GG$1&gt;=$N874,GG$1&lt;=$O874),$L874,0)</f>
        <v>0</v>
      </c>
      <c r="GH874" s="5" t="n">
        <f aca="false">IF(AND(GH$1&gt;=$N874,GH$1&lt;=$O874),$L874,0)</f>
        <v>0</v>
      </c>
      <c r="GI874" s="5" t="n">
        <f aca="false">IF(AND(GI$1&gt;=$N874,GI$1&lt;=$O874),$L874,0)</f>
        <v>0</v>
      </c>
      <c r="GJ874" s="5" t="n">
        <f aca="false">IF(AND(GJ$1&gt;=$N874,GJ$1&lt;=$O874),$L874,0)</f>
        <v>0</v>
      </c>
      <c r="GK874" s="5" t="n">
        <f aca="false">IF(AND(GK$1&gt;=$N874,GK$1&lt;=$O874),$L874,0)</f>
        <v>0</v>
      </c>
      <c r="GL874" s="5" t="n">
        <f aca="false">IF(AND(GL$1&gt;=$N874,GL$1&lt;=$O874),$L874,0)</f>
        <v>0</v>
      </c>
      <c r="GM874" s="5" t="n">
        <f aca="false">IF(AND(GM$1&gt;=$N874,GM$1&lt;=$O874),$L874,0)</f>
        <v>0</v>
      </c>
      <c r="GN874" s="5" t="n">
        <f aca="false">IF(AND(GN$1&gt;=$N874,GN$1&lt;=$O874),$L874,0)</f>
        <v>0</v>
      </c>
      <c r="GO874" s="5" t="n">
        <f aca="false">IF(AND(GO$1&gt;=$N874,GO$1&lt;=$O874),$L874,0)</f>
        <v>0</v>
      </c>
      <c r="GP874" s="5" t="n">
        <f aca="false">IF(AND(GP$1&gt;=$N874,GP$1&lt;=$O874),$L874,0)</f>
        <v>0</v>
      </c>
      <c r="GQ874" s="5" t="n">
        <f aca="false">IF(AND(GQ$1&gt;=$N874,GQ$1&lt;=$O874),$L874,0)</f>
        <v>0</v>
      </c>
      <c r="GR874" s="5" t="n">
        <f aca="false">IF(AND(GR$1&gt;=$N874,GR$1&lt;=$O874),$L874,0)</f>
        <v>0</v>
      </c>
      <c r="GS874" s="5" t="n">
        <f aca="false">IF(AND(GS$1&gt;=$N874,GS$1&lt;=$O874),$L874,0)</f>
        <v>0</v>
      </c>
      <c r="GT874" s="5" t="n">
        <f aca="false">IF(AND(GT$1&gt;=$N874,GT$1&lt;=$O874),$L874,0)</f>
        <v>0</v>
      </c>
      <c r="GU874" s="5" t="n">
        <f aca="false">IF(AND(GU$1&gt;=$N874,GU$1&lt;=$O874),$L874,0)</f>
        <v>0</v>
      </c>
      <c r="GV874" s="5" t="n">
        <f aca="false">IF(AND(GV$1&gt;=$N874,GV$1&lt;=$O874),$L874,0)</f>
        <v>0</v>
      </c>
      <c r="GW874" s="5" t="n">
        <f aca="false">IF(AND(GW$1&gt;=$N874,GW$1&lt;=$O874),$L874,0)</f>
        <v>0</v>
      </c>
      <c r="GX874" s="5" t="n">
        <f aca="false">IF(AND(GX$1&gt;=$N874,GX$1&lt;=$O874),$L874,0)</f>
        <v>0</v>
      </c>
      <c r="GY874" s="5" t="n">
        <f aca="false">IF(AND(GY$1&gt;=$N874,GY$1&lt;=$O874),$L874,0)</f>
        <v>0</v>
      </c>
      <c r="GZ874" s="5" t="n">
        <f aca="false">IF(AND(GZ$1&gt;=$N874,GZ$1&lt;=$O874),$L874,0)</f>
        <v>0</v>
      </c>
    </row>
    <row r="875" customFormat="false" ht="12.75" hidden="false" customHeight="false" outlineLevel="0" collapsed="false">
      <c r="A875" s="1" t="s">
        <v>1753</v>
      </c>
      <c r="B875" s="1" t="s">
        <v>642</v>
      </c>
      <c r="C875" s="1" t="s">
        <v>643</v>
      </c>
      <c r="D875" s="1" t="s">
        <v>267</v>
      </c>
      <c r="E875" s="1" t="s">
        <v>442</v>
      </c>
      <c r="F875" s="1" t="s">
        <v>443</v>
      </c>
      <c r="G875" s="1" t="s">
        <v>31</v>
      </c>
      <c r="H875" s="1" t="s">
        <v>32</v>
      </c>
      <c r="I875" s="1" t="s">
        <v>33</v>
      </c>
      <c r="J875" s="1" t="s">
        <v>49</v>
      </c>
      <c r="K875" s="1"/>
      <c r="L875" s="2" t="n">
        <v>75</v>
      </c>
      <c r="M875" s="1" t="s">
        <v>35</v>
      </c>
      <c r="N875" s="4" t="n">
        <v>36970</v>
      </c>
      <c r="O875" s="4" t="n">
        <v>36983</v>
      </c>
      <c r="P875" s="1" t="s">
        <v>112</v>
      </c>
      <c r="Q875" s="1" t="s">
        <v>176</v>
      </c>
      <c r="R875" s="1" t="s">
        <v>38</v>
      </c>
      <c r="S875" s="1" t="s">
        <v>39</v>
      </c>
      <c r="V875" s="1"/>
      <c r="W875" s="1"/>
      <c r="X875" s="4" t="n">
        <v>37117</v>
      </c>
      <c r="Y875" s="1" t="s">
        <v>104</v>
      </c>
      <c r="Z875" s="5" t="n">
        <f aca="false">IF(AND(Z$1&gt;=$N875,Z$1&lt;=$O875),$L875,0)</f>
        <v>0</v>
      </c>
      <c r="AA875" s="5" t="n">
        <f aca="false">IF(AND(AA$1&gt;=$N875,AA$1&lt;=$O875),$L875,0)</f>
        <v>0</v>
      </c>
      <c r="AB875" s="5" t="n">
        <f aca="false">IF(AND(AB$1&gt;=$N875,AB$1&lt;=$O875),$L875,0)</f>
        <v>0</v>
      </c>
      <c r="AC875" s="5" t="n">
        <f aca="false">IF(AND(AC$1&gt;=$N875,AC$1&lt;=$O875),$L875,0)</f>
        <v>0</v>
      </c>
      <c r="AD875" s="5" t="n">
        <f aca="false">IF(AND(AD$1&gt;=$N875,AD$1&lt;=$O875),$L875,0)</f>
        <v>0</v>
      </c>
      <c r="AE875" s="5" t="n">
        <f aca="false">IF(AND(AE$1&gt;=$N875,AE$1&lt;=$O875),$L875,0)</f>
        <v>0</v>
      </c>
      <c r="AF875" s="5" t="n">
        <f aca="false">IF(AND(AF$1&gt;=$N875,AF$1&lt;=$O875),$L875,0)</f>
        <v>0</v>
      </c>
      <c r="AG875" s="5" t="n">
        <f aca="false">IF(AND(AG$1&gt;=$N875,AG$1&lt;=$O875),$L875,0)</f>
        <v>0</v>
      </c>
      <c r="AH875" s="5" t="n">
        <f aca="false">IF(AND(AH$1&gt;=$N875,AH$1&lt;=$O875),$L875,0)</f>
        <v>0</v>
      </c>
      <c r="AI875" s="5" t="n">
        <f aca="false">IF(AND(AI$1&gt;=$N875,AI$1&lt;=$O875),$L875,0)</f>
        <v>0</v>
      </c>
      <c r="AJ875" s="5" t="n">
        <f aca="false">IF(AND(AJ$1&gt;=$N875,AJ$1&lt;=$O875),$L875,0)</f>
        <v>0</v>
      </c>
      <c r="AK875" s="5" t="n">
        <f aca="false">IF(AND(AK$1&gt;=$N875,AK$1&lt;=$O875),$L875,0)</f>
        <v>0</v>
      </c>
      <c r="AL875" s="5" t="n">
        <f aca="false">IF(AND(AL$1&gt;=$N875,AL$1&lt;=$O875),$L875,0)</f>
        <v>0</v>
      </c>
      <c r="AM875" s="5" t="n">
        <f aca="false">IF(AND(AM$1&gt;=$N875,AM$1&lt;=$O875),$L875,0)</f>
        <v>0</v>
      </c>
      <c r="AN875" s="5" t="n">
        <f aca="false">IF(AND(AN$1&gt;=$N875,AN$1&lt;=$O875),$L875,0)</f>
        <v>0</v>
      </c>
      <c r="AO875" s="5" t="n">
        <f aca="false">IF(AND(AO$1&gt;=$N875,AO$1&lt;=$O875),$L875,0)</f>
        <v>0</v>
      </c>
      <c r="AP875" s="5" t="n">
        <f aca="false">IF(AND(AP$1&gt;=$N875,AP$1&lt;=$O875),$L875,0)</f>
        <v>0</v>
      </c>
      <c r="AQ875" s="5" t="n">
        <f aca="false">IF(AND(AQ$1&gt;=$N875,AQ$1&lt;=$O875),$L875,0)</f>
        <v>0</v>
      </c>
      <c r="AR875" s="5" t="n">
        <f aca="false">IF(AND(AR$1&gt;=$N875,AR$1&lt;=$O875),$L875,0)</f>
        <v>0</v>
      </c>
      <c r="AS875" s="5" t="n">
        <f aca="false">IF(AND(AS$1&gt;=$N875,AS$1&lt;=$O875),$L875,0)</f>
        <v>0</v>
      </c>
      <c r="AT875" s="5" t="n">
        <f aca="false">IF(AND(AT$1&gt;=$N875,AT$1&lt;=$O875),$L875,0)</f>
        <v>0</v>
      </c>
      <c r="AU875" s="5" t="n">
        <f aca="false">IF(AND(AU$1&gt;=$N875,AU$1&lt;=$O875),$L875,0)</f>
        <v>0</v>
      </c>
      <c r="AV875" s="5" t="n">
        <f aca="false">IF(AND(AV$1&gt;=$N875,AV$1&lt;=$O875),$L875,0)</f>
        <v>0</v>
      </c>
      <c r="AW875" s="5" t="n">
        <f aca="false">IF(AND(AW$1&gt;=$N875,AW$1&lt;=$O875),$L875,0)</f>
        <v>0</v>
      </c>
      <c r="AX875" s="5" t="n">
        <f aca="false">IF(AND(AX$1&gt;=$N875,AX$1&lt;=$O875),$L875,0)</f>
        <v>0</v>
      </c>
      <c r="AY875" s="5" t="n">
        <f aca="false">IF(AND(AY$1&gt;=$N875,AY$1&lt;=$O875),$L875,0)</f>
        <v>0</v>
      </c>
      <c r="AZ875" s="5" t="n">
        <f aca="false">IF(AND(AZ$1&gt;=$N875,AZ$1&lt;=$O875),$L875,0)</f>
        <v>0</v>
      </c>
      <c r="BA875" s="5" t="n">
        <f aca="false">IF(AND(BA$1&gt;=$N875,BA$1&lt;=$O875),$L875,0)</f>
        <v>0</v>
      </c>
      <c r="BB875" s="5" t="n">
        <f aca="false">IF(AND(BB$1&gt;=$N875,BB$1&lt;=$O875),$L875,0)</f>
        <v>0</v>
      </c>
      <c r="BC875" s="5" t="n">
        <f aca="false">IF(AND(BC$1&gt;=$N875,BC$1&lt;=$O875),$L875,0)</f>
        <v>0</v>
      </c>
      <c r="BD875" s="5" t="n">
        <f aca="false">IF(AND(BD$1&gt;=$N875,BD$1&lt;=$O875),$L875,0)</f>
        <v>0</v>
      </c>
      <c r="BE875" s="5" t="n">
        <f aca="false">IF(AND(BE$1&gt;=$N875,BE$1&lt;=$O875),$L875,0)</f>
        <v>0</v>
      </c>
      <c r="BF875" s="5" t="n">
        <f aca="false">IF(AND(BF$1&gt;=$N875,BF$1&lt;=$O875),$L875,0)</f>
        <v>0</v>
      </c>
      <c r="BG875" s="5" t="n">
        <f aca="false">IF(AND(BG$1&gt;=$N875,BG$1&lt;=$O875),$L875,0)</f>
        <v>0</v>
      </c>
      <c r="BH875" s="5" t="n">
        <f aca="false">IF(AND(BH$1&gt;=$N875,BH$1&lt;=$O875),$L875,0)</f>
        <v>0</v>
      </c>
      <c r="BI875" s="5" t="n">
        <f aca="false">IF(AND(BI$1&gt;=$N875,BI$1&lt;=$O875),$L875,0)</f>
        <v>0</v>
      </c>
      <c r="BJ875" s="5" t="n">
        <f aca="false">IF(AND(BJ$1&gt;=$N875,BJ$1&lt;=$O875),$L875,0)</f>
        <v>0</v>
      </c>
      <c r="BK875" s="5" t="n">
        <f aca="false">IF(AND(BK$1&gt;=$N875,BK$1&lt;=$O875),$L875,0)</f>
        <v>0</v>
      </c>
      <c r="BL875" s="5" t="n">
        <f aca="false">IF(AND(BL$1&gt;=$N875,BL$1&lt;=$O875),$L875,0)</f>
        <v>0</v>
      </c>
      <c r="BM875" s="5" t="n">
        <f aca="false">IF(AND(BM$1&gt;=$N875,BM$1&lt;=$O875),$L875,0)</f>
        <v>0</v>
      </c>
      <c r="BN875" s="5" t="n">
        <f aca="false">IF(AND(BN$1&gt;=$N875,BN$1&lt;=$O875),$L875,0)</f>
        <v>0</v>
      </c>
      <c r="BO875" s="5" t="n">
        <f aca="false">IF(AND(BO$1&gt;=$N875,BO$1&lt;=$O875),$L875,0)</f>
        <v>0</v>
      </c>
      <c r="BP875" s="5" t="n">
        <f aca="false">IF(AND(BP$1&gt;=$N875,BP$1&lt;=$O875),$L875,0)</f>
        <v>0</v>
      </c>
      <c r="BQ875" s="5" t="n">
        <f aca="false">IF(AND(BQ$1&gt;=$N875,BQ$1&lt;=$O875),$L875,0)</f>
        <v>0</v>
      </c>
      <c r="BR875" s="5" t="n">
        <f aca="false">IF(AND(BR$1&gt;=$N875,BR$1&lt;=$O875),$L875,0)</f>
        <v>0</v>
      </c>
      <c r="BS875" s="5" t="n">
        <f aca="false">IF(AND(BS$1&gt;=$N875,BS$1&lt;=$O875),$L875,0)</f>
        <v>0</v>
      </c>
      <c r="BT875" s="5" t="n">
        <f aca="false">IF(AND(BT$1&gt;=$N875,BT$1&lt;=$O875),$L875,0)</f>
        <v>0</v>
      </c>
      <c r="BU875" s="5" t="n">
        <f aca="false">IF(AND(BU$1&gt;=$N875,BU$1&lt;=$O875),$L875,0)</f>
        <v>0</v>
      </c>
      <c r="BV875" s="5" t="n">
        <f aca="false">IF(AND(BV$1&gt;=$N875,BV$1&lt;=$O875),$L875,0)</f>
        <v>0</v>
      </c>
      <c r="BW875" s="5" t="n">
        <f aca="false">IF(AND(BW$1&gt;=$N875,BW$1&lt;=$O875),$L875,0)</f>
        <v>0</v>
      </c>
      <c r="BX875" s="5" t="n">
        <f aca="false">IF(AND(BX$1&gt;=$N875,BX$1&lt;=$O875),$L875,0)</f>
        <v>0</v>
      </c>
      <c r="BY875" s="5" t="n">
        <f aca="false">IF(AND(BY$1&gt;=$N875,BY$1&lt;=$O875),$L875,0)</f>
        <v>0</v>
      </c>
      <c r="BZ875" s="5" t="n">
        <f aca="false">IF(AND(BZ$1&gt;=$N875,BZ$1&lt;=$O875),$L875,0)</f>
        <v>0</v>
      </c>
      <c r="CA875" s="5" t="n">
        <f aca="false">IF(AND(CA$1&gt;=$N875,CA$1&lt;=$O875),$L875,0)</f>
        <v>0</v>
      </c>
      <c r="CB875" s="5" t="n">
        <f aca="false">IF(AND(CB$1&gt;=$N875,CB$1&lt;=$O875),$L875,0)</f>
        <v>0</v>
      </c>
      <c r="CC875" s="5" t="n">
        <f aca="false">IF(AND(CC$1&gt;=$N875,CC$1&lt;=$O875),$L875,0)</f>
        <v>0</v>
      </c>
      <c r="CD875" s="5" t="n">
        <f aca="false">IF(AND(CD$1&gt;=$N875,CD$1&lt;=$O875),$L875,0)</f>
        <v>0</v>
      </c>
      <c r="CE875" s="5" t="n">
        <f aca="false">IF(AND(CE$1&gt;=$N875,CE$1&lt;=$O875),$L875,0)</f>
        <v>0</v>
      </c>
      <c r="CF875" s="5" t="n">
        <f aca="false">IF(AND(CF$1&gt;=$N875,CF$1&lt;=$O875),$L875,0)</f>
        <v>0</v>
      </c>
      <c r="CG875" s="5" t="n">
        <f aca="false">IF(AND(CG$1&gt;=$N875,CG$1&lt;=$O875),$L875,0)</f>
        <v>0</v>
      </c>
      <c r="CH875" s="5" t="n">
        <f aca="false">IF(AND(CH$1&gt;=$N875,CH$1&lt;=$O875),$L875,0)</f>
        <v>0</v>
      </c>
      <c r="CI875" s="5" t="n">
        <f aca="false">IF(AND(CI$1&gt;=$N875,CI$1&lt;=$O875),$L875,0)</f>
        <v>0</v>
      </c>
      <c r="CJ875" s="5" t="n">
        <f aca="false">IF(AND(CJ$1&gt;=$N875,CJ$1&lt;=$O875),$L875,0)</f>
        <v>0</v>
      </c>
      <c r="CK875" s="5" t="n">
        <f aca="false">IF(AND(CK$1&gt;=$N875,CK$1&lt;=$O875),$L875,0)</f>
        <v>0</v>
      </c>
      <c r="CL875" s="5" t="n">
        <f aca="false">IF(AND(CL$1&gt;=$N875,CL$1&lt;=$O875),$L875,0)</f>
        <v>0</v>
      </c>
      <c r="CM875" s="5" t="n">
        <f aca="false">IF(AND(CM$1&gt;=$N875,CM$1&lt;=$O875),$L875,0)</f>
        <v>0</v>
      </c>
      <c r="CN875" s="5" t="n">
        <f aca="false">IF(AND(CN$1&gt;=$N875,CN$1&lt;=$O875),$L875,0)</f>
        <v>0</v>
      </c>
      <c r="CO875" s="5" t="n">
        <f aca="false">IF(AND(CO$1&gt;=$N875,CO$1&lt;=$O875),$L875,0)</f>
        <v>0</v>
      </c>
      <c r="CP875" s="5" t="n">
        <f aca="false">IF(AND(CP$1&gt;=$N875,CP$1&lt;=$O875),$L875,0)</f>
        <v>0</v>
      </c>
      <c r="CQ875" s="5" t="n">
        <f aca="false">IF(AND(CQ$1&gt;=$N875,CQ$1&lt;=$O875),$L875,0)</f>
        <v>0</v>
      </c>
      <c r="CR875" s="5" t="n">
        <f aca="false">IF(AND(CR$1&gt;=$N875,CR$1&lt;=$O875),$L875,0)</f>
        <v>0</v>
      </c>
      <c r="CS875" s="5" t="n">
        <f aca="false">IF(AND(CS$1&gt;=$N875,CS$1&lt;=$O875),$L875,0)</f>
        <v>0</v>
      </c>
      <c r="CT875" s="5" t="n">
        <f aca="false">IF(AND(CT$1&gt;=$N875,CT$1&lt;=$O875),$L875,0)</f>
        <v>0</v>
      </c>
      <c r="CU875" s="5" t="n">
        <f aca="false">IF(AND(CU$1&gt;=$N875,CU$1&lt;=$O875),$L875,0)</f>
        <v>0</v>
      </c>
      <c r="CV875" s="5" t="n">
        <f aca="false">IF(AND(CV$1&gt;=$N875,CV$1&lt;=$O875),$L875,0)</f>
        <v>0</v>
      </c>
      <c r="CW875" s="5" t="n">
        <f aca="false">IF(AND(CW$1&gt;=$N875,CW$1&lt;=$O875),$L875,0)</f>
        <v>0</v>
      </c>
      <c r="CX875" s="5" t="n">
        <f aca="false">IF(AND(CX$1&gt;=$N875,CX$1&lt;=$O875),$L875,0)</f>
        <v>0</v>
      </c>
      <c r="CY875" s="5" t="n">
        <f aca="false">IF(AND(CY$1&gt;=$N875,CY$1&lt;=$O875),$L875,0)</f>
        <v>0</v>
      </c>
      <c r="CZ875" s="5" t="n">
        <f aca="false">IF(AND(CZ$1&gt;=$N875,CZ$1&lt;=$O875),$L875,0)</f>
        <v>0</v>
      </c>
      <c r="DA875" s="5" t="n">
        <f aca="false">IF(AND(DA$1&gt;=$N875,DA$1&lt;=$O875),$L875,0)</f>
        <v>0</v>
      </c>
      <c r="DB875" s="5" t="n">
        <f aca="false">IF(AND(DB$1&gt;=$N875,DB$1&lt;=$O875),$L875,0)</f>
        <v>0</v>
      </c>
      <c r="DC875" s="5" t="n">
        <f aca="false">IF(AND(DC$1&gt;=$N875,DC$1&lt;=$O875),$L875,0)</f>
        <v>0</v>
      </c>
      <c r="DD875" s="5" t="n">
        <f aca="false">IF(AND(DD$1&gt;=$N875,DD$1&lt;=$O875),$L875,0)</f>
        <v>0</v>
      </c>
      <c r="DE875" s="5" t="n">
        <f aca="false">IF(AND(DE$1&gt;=$N875,DE$1&lt;=$O875),$L875,0)</f>
        <v>0</v>
      </c>
      <c r="DF875" s="5" t="n">
        <f aca="false">IF(AND(DF$1&gt;=$N875,DF$1&lt;=$O875),$L875,0)</f>
        <v>0</v>
      </c>
      <c r="DG875" s="5" t="n">
        <f aca="false">IF(AND(DG$1&gt;=$N875,DG$1&lt;=$O875),$L875,0)</f>
        <v>0</v>
      </c>
      <c r="DH875" s="5" t="n">
        <f aca="false">IF(AND(DH$1&gt;=$N875,DH$1&lt;=$O875),$L875,0)</f>
        <v>0</v>
      </c>
      <c r="DI875" s="5" t="n">
        <f aca="false">IF(AND(DI$1&gt;=$N875,DI$1&lt;=$O875),$L875,0)</f>
        <v>0</v>
      </c>
      <c r="DJ875" s="5" t="n">
        <f aca="false">IF(AND(DJ$1&gt;=$N875,DJ$1&lt;=$O875),$L875,0)</f>
        <v>0</v>
      </c>
      <c r="DK875" s="5" t="n">
        <f aca="false">IF(AND(DK$1&gt;=$N875,DK$1&lt;=$O875),$L875,0)</f>
        <v>0</v>
      </c>
      <c r="DL875" s="5" t="n">
        <f aca="false">IF(AND(DL$1&gt;=$N875,DL$1&lt;=$O875),$L875,0)</f>
        <v>0</v>
      </c>
      <c r="DM875" s="5" t="n">
        <f aca="false">IF(AND(DM$1&gt;=$N875,DM$1&lt;=$O875),$L875,0)</f>
        <v>0</v>
      </c>
      <c r="DN875" s="5" t="n">
        <f aca="false">IF(AND(DN$1&gt;=$N875,DN$1&lt;=$O875),$L875,0)</f>
        <v>0</v>
      </c>
      <c r="DO875" s="5" t="n">
        <f aca="false">IF(AND(DO$1&gt;=$N875,DO$1&lt;=$O875),$L875,0)</f>
        <v>0</v>
      </c>
      <c r="DP875" s="5" t="n">
        <f aca="false">IF(AND(DP$1&gt;=$N875,DP$1&lt;=$O875),$L875,0)</f>
        <v>0</v>
      </c>
      <c r="DQ875" s="5" t="n">
        <f aca="false">IF(AND(DQ$1&gt;=$N875,DQ$1&lt;=$O875),$L875,0)</f>
        <v>0</v>
      </c>
      <c r="DR875" s="5" t="n">
        <f aca="false">IF(AND(DR$1&gt;=$N875,DR$1&lt;=$O875),$L875,0)</f>
        <v>0</v>
      </c>
      <c r="DS875" s="5" t="n">
        <f aca="false">IF(AND(DS$1&gt;=$N875,DS$1&lt;=$O875),$L875,0)</f>
        <v>0</v>
      </c>
      <c r="DT875" s="5" t="n">
        <f aca="false">IF(AND(DT$1&gt;=$N875,DT$1&lt;=$O875),$L875,0)</f>
        <v>0</v>
      </c>
      <c r="DU875" s="5" t="n">
        <f aca="false">IF(AND(DU$1&gt;=$N875,DU$1&lt;=$O875),$L875,0)</f>
        <v>0</v>
      </c>
      <c r="DV875" s="5" t="n">
        <f aca="false">IF(AND(DV$1&gt;=$N875,DV$1&lt;=$O875),$L875,0)</f>
        <v>0</v>
      </c>
      <c r="DW875" s="5" t="n">
        <f aca="false">IF(AND(DW$1&gt;=$N875,DW$1&lt;=$O875),$L875,0)</f>
        <v>0</v>
      </c>
      <c r="DX875" s="5" t="n">
        <f aca="false">IF(AND(DX$1&gt;=$N875,DX$1&lt;=$O875),$L875,0)</f>
        <v>0</v>
      </c>
      <c r="DY875" s="5" t="n">
        <f aca="false">IF(AND(DY$1&gt;=$N875,DY$1&lt;=$O875),$L875,0)</f>
        <v>0</v>
      </c>
      <c r="DZ875" s="5" t="n">
        <f aca="false">IF(AND(DZ$1&gt;=$N875,DZ$1&lt;=$O875),$L875,0)</f>
        <v>0</v>
      </c>
      <c r="EA875" s="5" t="n">
        <f aca="false">IF(AND(EA$1&gt;=$N875,EA$1&lt;=$O875),$L875,0)</f>
        <v>0</v>
      </c>
      <c r="EB875" s="5" t="n">
        <f aca="false">IF(AND(EB$1&gt;=$N875,EB$1&lt;=$O875),$L875,0)</f>
        <v>0</v>
      </c>
      <c r="EC875" s="5" t="n">
        <f aca="false">IF(AND(EC$1&gt;=$N875,EC$1&lt;=$O875),$L875,0)</f>
        <v>0</v>
      </c>
      <c r="ED875" s="5" t="n">
        <f aca="false">IF(AND(ED$1&gt;=$N875,ED$1&lt;=$O875),$L875,0)</f>
        <v>0</v>
      </c>
      <c r="EE875" s="5" t="n">
        <f aca="false">IF(AND(EE$1&gt;=$N875,EE$1&lt;=$O875),$L875,0)</f>
        <v>0</v>
      </c>
      <c r="EF875" s="5" t="n">
        <f aca="false">IF(AND(EF$1&gt;=$N875,EF$1&lt;=$O875),$L875,0)</f>
        <v>0</v>
      </c>
      <c r="EG875" s="5" t="n">
        <f aca="false">IF(AND(EG$1&gt;=$N875,EG$1&lt;=$O875),$L875,0)</f>
        <v>0</v>
      </c>
      <c r="EH875" s="5" t="n">
        <f aca="false">IF(AND(EH$1&gt;=$N875,EH$1&lt;=$O875),$L875,0)</f>
        <v>0</v>
      </c>
      <c r="EI875" s="5" t="n">
        <f aca="false">IF(AND(EI$1&gt;=$N875,EI$1&lt;=$O875),$L875,0)</f>
        <v>0</v>
      </c>
      <c r="EJ875" s="5" t="n">
        <f aca="false">IF(AND(EJ$1&gt;=$N875,EJ$1&lt;=$O875),$L875,0)</f>
        <v>0</v>
      </c>
      <c r="EK875" s="5" t="n">
        <f aca="false">IF(AND(EK$1&gt;=$N875,EK$1&lt;=$O875),$L875,0)</f>
        <v>0</v>
      </c>
      <c r="EL875" s="5" t="n">
        <f aca="false">IF(AND(EL$1&gt;=$N875,EL$1&lt;=$O875),$L875,0)</f>
        <v>0</v>
      </c>
      <c r="EM875" s="5" t="n">
        <f aca="false">IF(AND(EM$1&gt;=$N875,EM$1&lt;=$O875),$L875,0)</f>
        <v>0</v>
      </c>
      <c r="EN875" s="5" t="n">
        <f aca="false">IF(AND(EN$1&gt;=$N875,EN$1&lt;=$O875),$L875,0)</f>
        <v>0</v>
      </c>
      <c r="EO875" s="5" t="n">
        <f aca="false">IF(AND(EO$1&gt;=$N875,EO$1&lt;=$O875),$L875,0)</f>
        <v>0</v>
      </c>
      <c r="EP875" s="5" t="n">
        <f aca="false">IF(AND(EP$1&gt;=$N875,EP$1&lt;=$O875),$L875,0)</f>
        <v>0</v>
      </c>
      <c r="EQ875" s="5" t="n">
        <f aca="false">IF(AND(EQ$1&gt;=$N875,EQ$1&lt;=$O875),$L875,0)</f>
        <v>0</v>
      </c>
      <c r="ER875" s="5" t="n">
        <f aca="false">IF(AND(ER$1&gt;=$N875,ER$1&lt;=$O875),$L875,0)</f>
        <v>0</v>
      </c>
      <c r="ES875" s="5" t="n">
        <f aca="false">IF(AND(ES$1&gt;=$N875,ES$1&lt;=$O875),$L875,0)</f>
        <v>0</v>
      </c>
      <c r="ET875" s="5" t="n">
        <f aca="false">IF(AND(ET$1&gt;=$N875,ET$1&lt;=$O875),$L875,0)</f>
        <v>0</v>
      </c>
      <c r="EU875" s="5" t="n">
        <f aca="false">IF(AND(EU$1&gt;=$N875,EU$1&lt;=$O875),$L875,0)</f>
        <v>0</v>
      </c>
      <c r="EV875" s="5" t="n">
        <f aca="false">IF(AND(EV$1&gt;=$N875,EV$1&lt;=$O875),$L875,0)</f>
        <v>0</v>
      </c>
      <c r="EW875" s="5" t="n">
        <f aca="false">IF(AND(EW$1&gt;=$N875,EW$1&lt;=$O875),$L875,0)</f>
        <v>0</v>
      </c>
      <c r="EX875" s="5" t="n">
        <f aca="false">IF(AND(EX$1&gt;=$N875,EX$1&lt;=$O875),$L875,0)</f>
        <v>0</v>
      </c>
      <c r="EY875" s="5" t="n">
        <f aca="false">IF(AND(EY$1&gt;=$N875,EY$1&lt;=$O875),$L875,0)</f>
        <v>0</v>
      </c>
      <c r="EZ875" s="5" t="n">
        <f aca="false">IF(AND(EZ$1&gt;=$N875,EZ$1&lt;=$O875),$L875,0)</f>
        <v>0</v>
      </c>
      <c r="FA875" s="5" t="n">
        <f aca="false">IF(AND(FA$1&gt;=$N875,FA$1&lt;=$O875),$L875,0)</f>
        <v>0</v>
      </c>
      <c r="FB875" s="5" t="n">
        <f aca="false">IF(AND(FB$1&gt;=$N875,FB$1&lt;=$O875),$L875,0)</f>
        <v>0</v>
      </c>
      <c r="FC875" s="5" t="n">
        <f aca="false">IF(AND(FC$1&gt;=$N875,FC$1&lt;=$O875),$L875,0)</f>
        <v>0</v>
      </c>
      <c r="FD875" s="5" t="n">
        <f aca="false">IF(AND(FD$1&gt;=$N875,FD$1&lt;=$O875),$L875,0)</f>
        <v>0</v>
      </c>
      <c r="FE875" s="5" t="n">
        <f aca="false">IF(AND(FE$1&gt;=$N875,FE$1&lt;=$O875),$L875,0)</f>
        <v>0</v>
      </c>
      <c r="FF875" s="5" t="n">
        <f aca="false">IF(AND(FF$1&gt;=$N875,FF$1&lt;=$O875),$L875,0)</f>
        <v>0</v>
      </c>
      <c r="FG875" s="5" t="n">
        <f aca="false">IF(AND(FG$1&gt;=$N875,FG$1&lt;=$O875),$L875,0)</f>
        <v>0</v>
      </c>
      <c r="FH875" s="5" t="n">
        <f aca="false">IF(AND(FH$1&gt;=$N875,FH$1&lt;=$O875),$L875,0)</f>
        <v>0</v>
      </c>
      <c r="FI875" s="5" t="n">
        <f aca="false">IF(AND(FI$1&gt;=$N875,FI$1&lt;=$O875),$L875,0)</f>
        <v>0</v>
      </c>
      <c r="FJ875" s="5" t="n">
        <f aca="false">IF(AND(FJ$1&gt;=$N875,FJ$1&lt;=$O875),$L875,0)</f>
        <v>0</v>
      </c>
      <c r="FK875" s="5" t="n">
        <f aca="false">IF(AND(FK$1&gt;=$N875,FK$1&lt;=$O875),$L875,0)</f>
        <v>0</v>
      </c>
      <c r="FL875" s="5" t="n">
        <f aca="false">IF(AND(FL$1&gt;=$N875,FL$1&lt;=$O875),$L875,0)</f>
        <v>0</v>
      </c>
      <c r="FM875" s="5" t="n">
        <f aca="false">IF(AND(FM$1&gt;=$N875,FM$1&lt;=$O875),$L875,0)</f>
        <v>0</v>
      </c>
      <c r="FN875" s="5" t="n">
        <f aca="false">IF(AND(FN$1&gt;=$N875,FN$1&lt;=$O875),$L875,0)</f>
        <v>0</v>
      </c>
      <c r="FO875" s="5" t="n">
        <f aca="false">IF(AND(FO$1&gt;=$N875,FO$1&lt;=$O875),$L875,0)</f>
        <v>0</v>
      </c>
      <c r="FP875" s="5" t="n">
        <f aca="false">IF(AND(FP$1&gt;=$N875,FP$1&lt;=$O875),$L875,0)</f>
        <v>0</v>
      </c>
      <c r="FQ875" s="5" t="n">
        <f aca="false">IF(AND(FQ$1&gt;=$N875,FQ$1&lt;=$O875),$L875,0)</f>
        <v>0</v>
      </c>
      <c r="FR875" s="5" t="n">
        <f aca="false">IF(AND(FR$1&gt;=$N875,FR$1&lt;=$O875),$L875,0)</f>
        <v>0</v>
      </c>
      <c r="FS875" s="5" t="n">
        <f aca="false">IF(AND(FS$1&gt;=$N875,FS$1&lt;=$O875),$L875,0)</f>
        <v>0</v>
      </c>
      <c r="FT875" s="5" t="n">
        <f aca="false">IF(AND(FT$1&gt;=$N875,FT$1&lt;=$O875),$L875,0)</f>
        <v>0</v>
      </c>
      <c r="FU875" s="5" t="n">
        <f aca="false">IF(AND(FU$1&gt;=$N875,FU$1&lt;=$O875),$L875,0)</f>
        <v>0</v>
      </c>
      <c r="FV875" s="5" t="n">
        <f aca="false">IF(AND(FV$1&gt;=$N875,FV$1&lt;=$O875),$L875,0)</f>
        <v>0</v>
      </c>
      <c r="FW875" s="5" t="n">
        <f aca="false">IF(AND(FW$1&gt;=$N875,FW$1&lt;=$O875),$L875,0)</f>
        <v>0</v>
      </c>
      <c r="FX875" s="5" t="n">
        <f aca="false">IF(AND(FX$1&gt;=$N875,FX$1&lt;=$O875),$L875,0)</f>
        <v>0</v>
      </c>
      <c r="FY875" s="5" t="n">
        <f aca="false">IF(AND(FY$1&gt;=$N875,FY$1&lt;=$O875),$L875,0)</f>
        <v>0</v>
      </c>
      <c r="FZ875" s="5" t="n">
        <f aca="false">IF(AND(FZ$1&gt;=$N875,FZ$1&lt;=$O875),$L875,0)</f>
        <v>0</v>
      </c>
      <c r="GA875" s="5" t="n">
        <f aca="false">IF(AND(GA$1&gt;=$N875,GA$1&lt;=$O875),$L875,0)</f>
        <v>0</v>
      </c>
      <c r="GB875" s="5" t="n">
        <f aca="false">IF(AND(GB$1&gt;=$N875,GB$1&lt;=$O875),$L875,0)</f>
        <v>0</v>
      </c>
      <c r="GC875" s="5" t="n">
        <f aca="false">IF(AND(GC$1&gt;=$N875,GC$1&lt;=$O875),$L875,0)</f>
        <v>0</v>
      </c>
      <c r="GD875" s="5" t="n">
        <f aca="false">IF(AND(GD$1&gt;=$N875,GD$1&lt;=$O875),$L875,0)</f>
        <v>0</v>
      </c>
      <c r="GE875" s="5" t="n">
        <f aca="false">IF(AND(GE$1&gt;=$N875,GE$1&lt;=$O875),$L875,0)</f>
        <v>0</v>
      </c>
      <c r="GF875" s="5" t="n">
        <f aca="false">IF(AND(GF$1&gt;=$N875,GF$1&lt;=$O875),$L875,0)</f>
        <v>0</v>
      </c>
      <c r="GG875" s="5" t="n">
        <f aca="false">IF(AND(GG$1&gt;=$N875,GG$1&lt;=$O875),$L875,0)</f>
        <v>0</v>
      </c>
      <c r="GH875" s="5" t="n">
        <f aca="false">IF(AND(GH$1&gt;=$N875,GH$1&lt;=$O875),$L875,0)</f>
        <v>0</v>
      </c>
      <c r="GI875" s="5" t="n">
        <f aca="false">IF(AND(GI$1&gt;=$N875,GI$1&lt;=$O875),$L875,0)</f>
        <v>0</v>
      </c>
      <c r="GJ875" s="5" t="n">
        <f aca="false">IF(AND(GJ$1&gt;=$N875,GJ$1&lt;=$O875),$L875,0)</f>
        <v>0</v>
      </c>
      <c r="GK875" s="5" t="n">
        <f aca="false">IF(AND(GK$1&gt;=$N875,GK$1&lt;=$O875),$L875,0)</f>
        <v>0</v>
      </c>
      <c r="GL875" s="5" t="n">
        <f aca="false">IF(AND(GL$1&gt;=$N875,GL$1&lt;=$O875),$L875,0)</f>
        <v>0</v>
      </c>
      <c r="GM875" s="5" t="n">
        <f aca="false">IF(AND(GM$1&gt;=$N875,GM$1&lt;=$O875),$L875,0)</f>
        <v>0</v>
      </c>
      <c r="GN875" s="5" t="n">
        <f aca="false">IF(AND(GN$1&gt;=$N875,GN$1&lt;=$O875),$L875,0)</f>
        <v>0</v>
      </c>
      <c r="GO875" s="5" t="n">
        <f aca="false">IF(AND(GO$1&gt;=$N875,GO$1&lt;=$O875),$L875,0)</f>
        <v>0</v>
      </c>
      <c r="GP875" s="5" t="n">
        <f aca="false">IF(AND(GP$1&gt;=$N875,GP$1&lt;=$O875),$L875,0)</f>
        <v>0</v>
      </c>
      <c r="GQ875" s="5" t="n">
        <f aca="false">IF(AND(GQ$1&gt;=$N875,GQ$1&lt;=$O875),$L875,0)</f>
        <v>0</v>
      </c>
      <c r="GR875" s="5" t="n">
        <f aca="false">IF(AND(GR$1&gt;=$N875,GR$1&lt;=$O875),$L875,0)</f>
        <v>0</v>
      </c>
      <c r="GS875" s="5" t="n">
        <f aca="false">IF(AND(GS$1&gt;=$N875,GS$1&lt;=$O875),$L875,0)</f>
        <v>0</v>
      </c>
      <c r="GT875" s="5" t="n">
        <f aca="false">IF(AND(GT$1&gt;=$N875,GT$1&lt;=$O875),$L875,0)</f>
        <v>0</v>
      </c>
      <c r="GU875" s="5" t="n">
        <f aca="false">IF(AND(GU$1&gt;=$N875,GU$1&lt;=$O875),$L875,0)</f>
        <v>0</v>
      </c>
      <c r="GV875" s="5" t="n">
        <f aca="false">IF(AND(GV$1&gt;=$N875,GV$1&lt;=$O875),$L875,0)</f>
        <v>0</v>
      </c>
      <c r="GW875" s="5" t="n">
        <f aca="false">IF(AND(GW$1&gt;=$N875,GW$1&lt;=$O875),$L875,0)</f>
        <v>0</v>
      </c>
      <c r="GX875" s="5" t="n">
        <f aca="false">IF(AND(GX$1&gt;=$N875,GX$1&lt;=$O875),$L875,0)</f>
        <v>0</v>
      </c>
      <c r="GY875" s="5" t="n">
        <f aca="false">IF(AND(GY$1&gt;=$N875,GY$1&lt;=$O875),$L875,0)</f>
        <v>0</v>
      </c>
      <c r="GZ875" s="5" t="n">
        <f aca="false">IF(AND(GZ$1&gt;=$N875,GZ$1&lt;=$O875),$L875,0)</f>
        <v>0</v>
      </c>
    </row>
    <row r="876" customFormat="false" ht="12.75" hidden="false" customHeight="false" outlineLevel="0" collapsed="false">
      <c r="A876" s="1" t="s">
        <v>1754</v>
      </c>
      <c r="B876" s="1" t="s">
        <v>440</v>
      </c>
      <c r="C876" s="1" t="s">
        <v>441</v>
      </c>
      <c r="D876" s="1" t="s">
        <v>267</v>
      </c>
      <c r="E876" s="1" t="s">
        <v>442</v>
      </c>
      <c r="F876" s="1" t="s">
        <v>443</v>
      </c>
      <c r="G876" s="1" t="s">
        <v>31</v>
      </c>
      <c r="H876" s="1" t="s">
        <v>32</v>
      </c>
      <c r="I876" s="1" t="s">
        <v>33</v>
      </c>
      <c r="J876" s="1" t="s">
        <v>49</v>
      </c>
      <c r="K876" s="1"/>
      <c r="L876" s="2" t="n">
        <v>75</v>
      </c>
      <c r="M876" s="1" t="s">
        <v>35</v>
      </c>
      <c r="N876" s="4" t="n">
        <v>37349</v>
      </c>
      <c r="O876" s="4" t="n">
        <v>37362</v>
      </c>
      <c r="P876" s="1" t="s">
        <v>112</v>
      </c>
      <c r="Q876" s="1" t="s">
        <v>176</v>
      </c>
      <c r="R876" s="1" t="s">
        <v>38</v>
      </c>
      <c r="S876" s="1" t="s">
        <v>72</v>
      </c>
      <c r="V876" s="1"/>
      <c r="W876" s="1"/>
      <c r="X876" s="4" t="n">
        <v>37117</v>
      </c>
      <c r="Y876" s="1" t="s">
        <v>104</v>
      </c>
      <c r="Z876" s="5" t="n">
        <f aca="false">IF(AND(Z$1&gt;=$N876,Z$1&lt;=$O876),$L876,0)</f>
        <v>0</v>
      </c>
      <c r="AA876" s="5" t="n">
        <f aca="false">IF(AND(AA$1&gt;=$N876,AA$1&lt;=$O876),$L876,0)</f>
        <v>0</v>
      </c>
      <c r="AB876" s="5" t="n">
        <f aca="false">IF(AND(AB$1&gt;=$N876,AB$1&lt;=$O876),$L876,0)</f>
        <v>0</v>
      </c>
      <c r="AC876" s="5" t="n">
        <f aca="false">IF(AND(AC$1&gt;=$N876,AC$1&lt;=$O876),$L876,0)</f>
        <v>0</v>
      </c>
      <c r="AD876" s="5" t="n">
        <f aca="false">IF(AND(AD$1&gt;=$N876,AD$1&lt;=$O876),$L876,0)</f>
        <v>0</v>
      </c>
      <c r="AE876" s="5" t="n">
        <f aca="false">IF(AND(AE$1&gt;=$N876,AE$1&lt;=$O876),$L876,0)</f>
        <v>0</v>
      </c>
      <c r="AF876" s="5" t="n">
        <f aca="false">IF(AND(AF$1&gt;=$N876,AF$1&lt;=$O876),$L876,0)</f>
        <v>0</v>
      </c>
      <c r="AG876" s="5" t="n">
        <f aca="false">IF(AND(AG$1&gt;=$N876,AG$1&lt;=$O876),$L876,0)</f>
        <v>0</v>
      </c>
      <c r="AH876" s="5" t="n">
        <f aca="false">IF(AND(AH$1&gt;=$N876,AH$1&lt;=$O876),$L876,0)</f>
        <v>0</v>
      </c>
      <c r="AI876" s="5" t="n">
        <f aca="false">IF(AND(AI$1&gt;=$N876,AI$1&lt;=$O876),$L876,0)</f>
        <v>0</v>
      </c>
      <c r="AJ876" s="5" t="n">
        <f aca="false">IF(AND(AJ$1&gt;=$N876,AJ$1&lt;=$O876),$L876,0)</f>
        <v>0</v>
      </c>
      <c r="AK876" s="5" t="n">
        <f aca="false">IF(AND(AK$1&gt;=$N876,AK$1&lt;=$O876),$L876,0)</f>
        <v>0</v>
      </c>
      <c r="AL876" s="5" t="n">
        <f aca="false">IF(AND(AL$1&gt;=$N876,AL$1&lt;=$O876),$L876,0)</f>
        <v>0</v>
      </c>
      <c r="AM876" s="5" t="n">
        <f aca="false">IF(AND(AM$1&gt;=$N876,AM$1&lt;=$O876),$L876,0)</f>
        <v>0</v>
      </c>
      <c r="AN876" s="5" t="n">
        <f aca="false">IF(AND(AN$1&gt;=$N876,AN$1&lt;=$O876),$L876,0)</f>
        <v>0</v>
      </c>
      <c r="AO876" s="5" t="n">
        <f aca="false">IF(AND(AO$1&gt;=$N876,AO$1&lt;=$O876),$L876,0)</f>
        <v>0</v>
      </c>
      <c r="AP876" s="5" t="n">
        <f aca="false">IF(AND(AP$1&gt;=$N876,AP$1&lt;=$O876),$L876,0)</f>
        <v>0</v>
      </c>
      <c r="AQ876" s="5" t="n">
        <f aca="false">IF(AND(AQ$1&gt;=$N876,AQ$1&lt;=$O876),$L876,0)</f>
        <v>0</v>
      </c>
      <c r="AR876" s="5" t="n">
        <f aca="false">IF(AND(AR$1&gt;=$N876,AR$1&lt;=$O876),$L876,0)</f>
        <v>0</v>
      </c>
      <c r="AS876" s="5" t="n">
        <f aca="false">IF(AND(AS$1&gt;=$N876,AS$1&lt;=$O876),$L876,0)</f>
        <v>0</v>
      </c>
      <c r="AT876" s="5" t="n">
        <f aca="false">IF(AND(AT$1&gt;=$N876,AT$1&lt;=$O876),$L876,0)</f>
        <v>0</v>
      </c>
      <c r="AU876" s="5" t="n">
        <f aca="false">IF(AND(AU$1&gt;=$N876,AU$1&lt;=$O876),$L876,0)</f>
        <v>0</v>
      </c>
      <c r="AV876" s="5" t="n">
        <f aca="false">IF(AND(AV$1&gt;=$N876,AV$1&lt;=$O876),$L876,0)</f>
        <v>0</v>
      </c>
      <c r="AW876" s="5" t="n">
        <f aca="false">IF(AND(AW$1&gt;=$N876,AW$1&lt;=$O876),$L876,0)</f>
        <v>0</v>
      </c>
      <c r="AX876" s="5" t="n">
        <f aca="false">IF(AND(AX$1&gt;=$N876,AX$1&lt;=$O876),$L876,0)</f>
        <v>0</v>
      </c>
      <c r="AY876" s="5" t="n">
        <f aca="false">IF(AND(AY$1&gt;=$N876,AY$1&lt;=$O876),$L876,0)</f>
        <v>0</v>
      </c>
      <c r="AZ876" s="5" t="n">
        <f aca="false">IF(AND(AZ$1&gt;=$N876,AZ$1&lt;=$O876),$L876,0)</f>
        <v>0</v>
      </c>
      <c r="BA876" s="5" t="n">
        <f aca="false">IF(AND(BA$1&gt;=$N876,BA$1&lt;=$O876),$L876,0)</f>
        <v>0</v>
      </c>
      <c r="BB876" s="5" t="n">
        <f aca="false">IF(AND(BB$1&gt;=$N876,BB$1&lt;=$O876),$L876,0)</f>
        <v>0</v>
      </c>
      <c r="BC876" s="5" t="n">
        <f aca="false">IF(AND(BC$1&gt;=$N876,BC$1&lt;=$O876),$L876,0)</f>
        <v>0</v>
      </c>
      <c r="BD876" s="5" t="n">
        <f aca="false">IF(AND(BD$1&gt;=$N876,BD$1&lt;=$O876),$L876,0)</f>
        <v>0</v>
      </c>
      <c r="BE876" s="5" t="n">
        <f aca="false">IF(AND(BE$1&gt;=$N876,BE$1&lt;=$O876),$L876,0)</f>
        <v>0</v>
      </c>
      <c r="BF876" s="5" t="n">
        <f aca="false">IF(AND(BF$1&gt;=$N876,BF$1&lt;=$O876),$L876,0)</f>
        <v>0</v>
      </c>
      <c r="BG876" s="5" t="n">
        <f aca="false">IF(AND(BG$1&gt;=$N876,BG$1&lt;=$O876),$L876,0)</f>
        <v>0</v>
      </c>
      <c r="BH876" s="5" t="n">
        <f aca="false">IF(AND(BH$1&gt;=$N876,BH$1&lt;=$O876),$L876,0)</f>
        <v>0</v>
      </c>
      <c r="BI876" s="5" t="n">
        <f aca="false">IF(AND(BI$1&gt;=$N876,BI$1&lt;=$O876),$L876,0)</f>
        <v>0</v>
      </c>
      <c r="BJ876" s="5" t="n">
        <f aca="false">IF(AND(BJ$1&gt;=$N876,BJ$1&lt;=$O876),$L876,0)</f>
        <v>0</v>
      </c>
      <c r="BK876" s="5" t="n">
        <f aca="false">IF(AND(BK$1&gt;=$N876,BK$1&lt;=$O876),$L876,0)</f>
        <v>0</v>
      </c>
      <c r="BL876" s="5" t="n">
        <f aca="false">IF(AND(BL$1&gt;=$N876,BL$1&lt;=$O876),$L876,0)</f>
        <v>0</v>
      </c>
      <c r="BM876" s="5" t="n">
        <f aca="false">IF(AND(BM$1&gt;=$N876,BM$1&lt;=$O876),$L876,0)</f>
        <v>0</v>
      </c>
      <c r="BN876" s="5" t="n">
        <f aca="false">IF(AND(BN$1&gt;=$N876,BN$1&lt;=$O876),$L876,0)</f>
        <v>0</v>
      </c>
      <c r="BO876" s="5" t="n">
        <f aca="false">IF(AND(BO$1&gt;=$N876,BO$1&lt;=$O876),$L876,0)</f>
        <v>0</v>
      </c>
      <c r="BP876" s="5" t="n">
        <f aca="false">IF(AND(BP$1&gt;=$N876,BP$1&lt;=$O876),$L876,0)</f>
        <v>0</v>
      </c>
      <c r="BQ876" s="5" t="n">
        <f aca="false">IF(AND(BQ$1&gt;=$N876,BQ$1&lt;=$O876),$L876,0)</f>
        <v>0</v>
      </c>
      <c r="BR876" s="5" t="n">
        <f aca="false">IF(AND(BR$1&gt;=$N876,BR$1&lt;=$O876),$L876,0)</f>
        <v>0</v>
      </c>
      <c r="BS876" s="5" t="n">
        <f aca="false">IF(AND(BS$1&gt;=$N876,BS$1&lt;=$O876),$L876,0)</f>
        <v>0</v>
      </c>
      <c r="BT876" s="5" t="n">
        <f aca="false">IF(AND(BT$1&gt;=$N876,BT$1&lt;=$O876),$L876,0)</f>
        <v>75</v>
      </c>
      <c r="BU876" s="5" t="n">
        <f aca="false">IF(AND(BU$1&gt;=$N876,BU$1&lt;=$O876),$L876,0)</f>
        <v>75</v>
      </c>
      <c r="BV876" s="5" t="n">
        <f aca="false">IF(AND(BV$1&gt;=$N876,BV$1&lt;=$O876),$L876,0)</f>
        <v>75</v>
      </c>
      <c r="BW876" s="5" t="n">
        <f aca="false">IF(AND(BW$1&gt;=$N876,BW$1&lt;=$O876),$L876,0)</f>
        <v>75</v>
      </c>
      <c r="BX876" s="5" t="n">
        <f aca="false">IF(AND(BX$1&gt;=$N876,BX$1&lt;=$O876),$L876,0)</f>
        <v>75</v>
      </c>
      <c r="BY876" s="5" t="n">
        <f aca="false">IF(AND(BY$1&gt;=$N876,BY$1&lt;=$O876),$L876,0)</f>
        <v>75</v>
      </c>
      <c r="BZ876" s="5" t="n">
        <f aca="false">IF(AND(BZ$1&gt;=$N876,BZ$1&lt;=$O876),$L876,0)</f>
        <v>75</v>
      </c>
      <c r="CA876" s="5" t="n">
        <f aca="false">IF(AND(CA$1&gt;=$N876,CA$1&lt;=$O876),$L876,0)</f>
        <v>0</v>
      </c>
      <c r="CB876" s="5" t="n">
        <f aca="false">IF(AND(CB$1&gt;=$N876,CB$1&lt;=$O876),$L876,0)</f>
        <v>0</v>
      </c>
      <c r="CC876" s="5" t="n">
        <f aca="false">IF(AND(CC$1&gt;=$N876,CC$1&lt;=$O876),$L876,0)</f>
        <v>0</v>
      </c>
      <c r="CD876" s="5" t="n">
        <f aca="false">IF(AND(CD$1&gt;=$N876,CD$1&lt;=$O876),$L876,0)</f>
        <v>0</v>
      </c>
      <c r="CE876" s="5" t="n">
        <f aca="false">IF(AND(CE$1&gt;=$N876,CE$1&lt;=$O876),$L876,0)</f>
        <v>0</v>
      </c>
      <c r="CF876" s="5" t="n">
        <f aca="false">IF(AND(CF$1&gt;=$N876,CF$1&lt;=$O876),$L876,0)</f>
        <v>0</v>
      </c>
      <c r="CG876" s="5" t="n">
        <f aca="false">IF(AND(CG$1&gt;=$N876,CG$1&lt;=$O876),$L876,0)</f>
        <v>0</v>
      </c>
      <c r="CH876" s="5" t="n">
        <f aca="false">IF(AND(CH$1&gt;=$N876,CH$1&lt;=$O876),$L876,0)</f>
        <v>0</v>
      </c>
      <c r="CI876" s="5" t="n">
        <f aca="false">IF(AND(CI$1&gt;=$N876,CI$1&lt;=$O876),$L876,0)</f>
        <v>0</v>
      </c>
      <c r="CJ876" s="5" t="n">
        <f aca="false">IF(AND(CJ$1&gt;=$N876,CJ$1&lt;=$O876),$L876,0)</f>
        <v>0</v>
      </c>
      <c r="CK876" s="5" t="n">
        <f aca="false">IF(AND(CK$1&gt;=$N876,CK$1&lt;=$O876),$L876,0)</f>
        <v>0</v>
      </c>
      <c r="CL876" s="5" t="n">
        <f aca="false">IF(AND(CL$1&gt;=$N876,CL$1&lt;=$O876),$L876,0)</f>
        <v>0</v>
      </c>
      <c r="CM876" s="5" t="n">
        <f aca="false">IF(AND(CM$1&gt;=$N876,CM$1&lt;=$O876),$L876,0)</f>
        <v>0</v>
      </c>
      <c r="CN876" s="5" t="n">
        <f aca="false">IF(AND(CN$1&gt;=$N876,CN$1&lt;=$O876),$L876,0)</f>
        <v>0</v>
      </c>
      <c r="CO876" s="5" t="n">
        <f aca="false">IF(AND(CO$1&gt;=$N876,CO$1&lt;=$O876),$L876,0)</f>
        <v>0</v>
      </c>
      <c r="CP876" s="5" t="n">
        <f aca="false">IF(AND(CP$1&gt;=$N876,CP$1&lt;=$O876),$L876,0)</f>
        <v>0</v>
      </c>
      <c r="CQ876" s="5" t="n">
        <f aca="false">IF(AND(CQ$1&gt;=$N876,CQ$1&lt;=$O876),$L876,0)</f>
        <v>0</v>
      </c>
      <c r="CR876" s="5" t="n">
        <f aca="false">IF(AND(CR$1&gt;=$N876,CR$1&lt;=$O876),$L876,0)</f>
        <v>0</v>
      </c>
      <c r="CS876" s="5" t="n">
        <f aca="false">IF(AND(CS$1&gt;=$N876,CS$1&lt;=$O876),$L876,0)</f>
        <v>0</v>
      </c>
      <c r="CT876" s="5" t="n">
        <f aca="false">IF(AND(CT$1&gt;=$N876,CT$1&lt;=$O876),$L876,0)</f>
        <v>0</v>
      </c>
      <c r="CU876" s="5" t="n">
        <f aca="false">IF(AND(CU$1&gt;=$N876,CU$1&lt;=$O876),$L876,0)</f>
        <v>0</v>
      </c>
      <c r="CV876" s="5" t="n">
        <f aca="false">IF(AND(CV$1&gt;=$N876,CV$1&lt;=$O876),$L876,0)</f>
        <v>0</v>
      </c>
      <c r="CW876" s="5" t="n">
        <f aca="false">IF(AND(CW$1&gt;=$N876,CW$1&lt;=$O876),$L876,0)</f>
        <v>0</v>
      </c>
      <c r="CX876" s="5" t="n">
        <f aca="false">IF(AND(CX$1&gt;=$N876,CX$1&lt;=$O876),$L876,0)</f>
        <v>0</v>
      </c>
      <c r="CY876" s="5" t="n">
        <f aca="false">IF(AND(CY$1&gt;=$N876,CY$1&lt;=$O876),$L876,0)</f>
        <v>0</v>
      </c>
      <c r="CZ876" s="5" t="n">
        <f aca="false">IF(AND(CZ$1&gt;=$N876,CZ$1&lt;=$O876),$L876,0)</f>
        <v>0</v>
      </c>
      <c r="DA876" s="5" t="n">
        <f aca="false">IF(AND(DA$1&gt;=$N876,DA$1&lt;=$O876),$L876,0)</f>
        <v>0</v>
      </c>
      <c r="DB876" s="5" t="n">
        <f aca="false">IF(AND(DB$1&gt;=$N876,DB$1&lt;=$O876),$L876,0)</f>
        <v>0</v>
      </c>
      <c r="DC876" s="5" t="n">
        <f aca="false">IF(AND(DC$1&gt;=$N876,DC$1&lt;=$O876),$L876,0)</f>
        <v>0</v>
      </c>
      <c r="DD876" s="5" t="n">
        <f aca="false">IF(AND(DD$1&gt;=$N876,DD$1&lt;=$O876),$L876,0)</f>
        <v>0</v>
      </c>
      <c r="DE876" s="5" t="n">
        <f aca="false">IF(AND(DE$1&gt;=$N876,DE$1&lt;=$O876),$L876,0)</f>
        <v>0</v>
      </c>
      <c r="DF876" s="5" t="n">
        <f aca="false">IF(AND(DF$1&gt;=$N876,DF$1&lt;=$O876),$L876,0)</f>
        <v>0</v>
      </c>
      <c r="DG876" s="5" t="n">
        <f aca="false">IF(AND(DG$1&gt;=$N876,DG$1&lt;=$O876),$L876,0)</f>
        <v>0</v>
      </c>
      <c r="DH876" s="5" t="n">
        <f aca="false">IF(AND(DH$1&gt;=$N876,DH$1&lt;=$O876),$L876,0)</f>
        <v>0</v>
      </c>
      <c r="DI876" s="5" t="n">
        <f aca="false">IF(AND(DI$1&gt;=$N876,DI$1&lt;=$O876),$L876,0)</f>
        <v>0</v>
      </c>
      <c r="DJ876" s="5" t="n">
        <f aca="false">IF(AND(DJ$1&gt;=$N876,DJ$1&lt;=$O876),$L876,0)</f>
        <v>0</v>
      </c>
      <c r="DK876" s="5" t="n">
        <f aca="false">IF(AND(DK$1&gt;=$N876,DK$1&lt;=$O876),$L876,0)</f>
        <v>0</v>
      </c>
      <c r="DL876" s="5" t="n">
        <f aca="false">IF(AND(DL$1&gt;=$N876,DL$1&lt;=$O876),$L876,0)</f>
        <v>0</v>
      </c>
      <c r="DM876" s="5" t="n">
        <f aca="false">IF(AND(DM$1&gt;=$N876,DM$1&lt;=$O876),$L876,0)</f>
        <v>0</v>
      </c>
      <c r="DN876" s="5" t="n">
        <f aca="false">IF(AND(DN$1&gt;=$N876,DN$1&lt;=$O876),$L876,0)</f>
        <v>0</v>
      </c>
      <c r="DO876" s="5" t="n">
        <f aca="false">IF(AND(DO$1&gt;=$N876,DO$1&lt;=$O876),$L876,0)</f>
        <v>0</v>
      </c>
      <c r="DP876" s="5" t="n">
        <f aca="false">IF(AND(DP$1&gt;=$N876,DP$1&lt;=$O876),$L876,0)</f>
        <v>0</v>
      </c>
      <c r="DQ876" s="5" t="n">
        <f aca="false">IF(AND(DQ$1&gt;=$N876,DQ$1&lt;=$O876),$L876,0)</f>
        <v>0</v>
      </c>
      <c r="DR876" s="5" t="n">
        <f aca="false">IF(AND(DR$1&gt;=$N876,DR$1&lt;=$O876),$L876,0)</f>
        <v>0</v>
      </c>
      <c r="DS876" s="5" t="n">
        <f aca="false">IF(AND(DS$1&gt;=$N876,DS$1&lt;=$O876),$L876,0)</f>
        <v>0</v>
      </c>
      <c r="DT876" s="5" t="n">
        <f aca="false">IF(AND(DT$1&gt;=$N876,DT$1&lt;=$O876),$L876,0)</f>
        <v>0</v>
      </c>
      <c r="DU876" s="5" t="n">
        <f aca="false">IF(AND(DU$1&gt;=$N876,DU$1&lt;=$O876),$L876,0)</f>
        <v>0</v>
      </c>
      <c r="DV876" s="5" t="n">
        <f aca="false">IF(AND(DV$1&gt;=$N876,DV$1&lt;=$O876),$L876,0)</f>
        <v>0</v>
      </c>
      <c r="DW876" s="5" t="n">
        <f aca="false">IF(AND(DW$1&gt;=$N876,DW$1&lt;=$O876),$L876,0)</f>
        <v>0</v>
      </c>
      <c r="DX876" s="5" t="n">
        <f aca="false">IF(AND(DX$1&gt;=$N876,DX$1&lt;=$O876),$L876,0)</f>
        <v>0</v>
      </c>
      <c r="DY876" s="5" t="n">
        <f aca="false">IF(AND(DY$1&gt;=$N876,DY$1&lt;=$O876),$L876,0)</f>
        <v>0</v>
      </c>
      <c r="DZ876" s="5" t="n">
        <f aca="false">IF(AND(DZ$1&gt;=$N876,DZ$1&lt;=$O876),$L876,0)</f>
        <v>0</v>
      </c>
      <c r="EA876" s="5" t="n">
        <f aca="false">IF(AND(EA$1&gt;=$N876,EA$1&lt;=$O876),$L876,0)</f>
        <v>0</v>
      </c>
      <c r="EB876" s="5" t="n">
        <f aca="false">IF(AND(EB$1&gt;=$N876,EB$1&lt;=$O876),$L876,0)</f>
        <v>0</v>
      </c>
      <c r="EC876" s="5" t="n">
        <f aca="false">IF(AND(EC$1&gt;=$N876,EC$1&lt;=$O876),$L876,0)</f>
        <v>0</v>
      </c>
      <c r="ED876" s="5" t="n">
        <f aca="false">IF(AND(ED$1&gt;=$N876,ED$1&lt;=$O876),$L876,0)</f>
        <v>0</v>
      </c>
      <c r="EE876" s="5" t="n">
        <f aca="false">IF(AND(EE$1&gt;=$N876,EE$1&lt;=$O876),$L876,0)</f>
        <v>0</v>
      </c>
      <c r="EF876" s="5" t="n">
        <f aca="false">IF(AND(EF$1&gt;=$N876,EF$1&lt;=$O876),$L876,0)</f>
        <v>0</v>
      </c>
      <c r="EG876" s="5" t="n">
        <f aca="false">IF(AND(EG$1&gt;=$N876,EG$1&lt;=$O876),$L876,0)</f>
        <v>0</v>
      </c>
      <c r="EH876" s="5" t="n">
        <f aca="false">IF(AND(EH$1&gt;=$N876,EH$1&lt;=$O876),$L876,0)</f>
        <v>0</v>
      </c>
      <c r="EI876" s="5" t="n">
        <f aca="false">IF(AND(EI$1&gt;=$N876,EI$1&lt;=$O876),$L876,0)</f>
        <v>0</v>
      </c>
      <c r="EJ876" s="5" t="n">
        <f aca="false">IF(AND(EJ$1&gt;=$N876,EJ$1&lt;=$O876),$L876,0)</f>
        <v>0</v>
      </c>
      <c r="EK876" s="5" t="n">
        <f aca="false">IF(AND(EK$1&gt;=$N876,EK$1&lt;=$O876),$L876,0)</f>
        <v>0</v>
      </c>
      <c r="EL876" s="5" t="n">
        <f aca="false">IF(AND(EL$1&gt;=$N876,EL$1&lt;=$O876),$L876,0)</f>
        <v>0</v>
      </c>
      <c r="EM876" s="5" t="n">
        <f aca="false">IF(AND(EM$1&gt;=$N876,EM$1&lt;=$O876),$L876,0)</f>
        <v>0</v>
      </c>
      <c r="EN876" s="5" t="n">
        <f aca="false">IF(AND(EN$1&gt;=$N876,EN$1&lt;=$O876),$L876,0)</f>
        <v>0</v>
      </c>
      <c r="EO876" s="5" t="n">
        <f aca="false">IF(AND(EO$1&gt;=$N876,EO$1&lt;=$O876),$L876,0)</f>
        <v>0</v>
      </c>
      <c r="EP876" s="5" t="n">
        <f aca="false">IF(AND(EP$1&gt;=$N876,EP$1&lt;=$O876),$L876,0)</f>
        <v>0</v>
      </c>
      <c r="EQ876" s="5" t="n">
        <f aca="false">IF(AND(EQ$1&gt;=$N876,EQ$1&lt;=$O876),$L876,0)</f>
        <v>0</v>
      </c>
      <c r="ER876" s="5" t="n">
        <f aca="false">IF(AND(ER$1&gt;=$N876,ER$1&lt;=$O876),$L876,0)</f>
        <v>0</v>
      </c>
      <c r="ES876" s="5" t="n">
        <f aca="false">IF(AND(ES$1&gt;=$N876,ES$1&lt;=$O876),$L876,0)</f>
        <v>0</v>
      </c>
      <c r="ET876" s="5" t="n">
        <f aca="false">IF(AND(ET$1&gt;=$N876,ET$1&lt;=$O876),$L876,0)</f>
        <v>0</v>
      </c>
      <c r="EU876" s="5" t="n">
        <f aca="false">IF(AND(EU$1&gt;=$N876,EU$1&lt;=$O876),$L876,0)</f>
        <v>0</v>
      </c>
      <c r="EV876" s="5" t="n">
        <f aca="false">IF(AND(EV$1&gt;=$N876,EV$1&lt;=$O876),$L876,0)</f>
        <v>0</v>
      </c>
      <c r="EW876" s="5" t="n">
        <f aca="false">IF(AND(EW$1&gt;=$N876,EW$1&lt;=$O876),$L876,0)</f>
        <v>0</v>
      </c>
      <c r="EX876" s="5" t="n">
        <f aca="false">IF(AND(EX$1&gt;=$N876,EX$1&lt;=$O876),$L876,0)</f>
        <v>0</v>
      </c>
      <c r="EY876" s="5" t="n">
        <f aca="false">IF(AND(EY$1&gt;=$N876,EY$1&lt;=$O876),$L876,0)</f>
        <v>0</v>
      </c>
      <c r="EZ876" s="5" t="n">
        <f aca="false">IF(AND(EZ$1&gt;=$N876,EZ$1&lt;=$O876),$L876,0)</f>
        <v>0</v>
      </c>
      <c r="FA876" s="5" t="n">
        <f aca="false">IF(AND(FA$1&gt;=$N876,FA$1&lt;=$O876),$L876,0)</f>
        <v>0</v>
      </c>
      <c r="FB876" s="5" t="n">
        <f aca="false">IF(AND(FB$1&gt;=$N876,FB$1&lt;=$O876),$L876,0)</f>
        <v>0</v>
      </c>
      <c r="FC876" s="5" t="n">
        <f aca="false">IF(AND(FC$1&gt;=$N876,FC$1&lt;=$O876),$L876,0)</f>
        <v>0</v>
      </c>
      <c r="FD876" s="5" t="n">
        <f aca="false">IF(AND(FD$1&gt;=$N876,FD$1&lt;=$O876),$L876,0)</f>
        <v>0</v>
      </c>
      <c r="FE876" s="5" t="n">
        <f aca="false">IF(AND(FE$1&gt;=$N876,FE$1&lt;=$O876),$L876,0)</f>
        <v>0</v>
      </c>
      <c r="FF876" s="5" t="n">
        <f aca="false">IF(AND(FF$1&gt;=$N876,FF$1&lt;=$O876),$L876,0)</f>
        <v>0</v>
      </c>
      <c r="FG876" s="5" t="n">
        <f aca="false">IF(AND(FG$1&gt;=$N876,FG$1&lt;=$O876),$L876,0)</f>
        <v>0</v>
      </c>
      <c r="FH876" s="5" t="n">
        <f aca="false">IF(AND(FH$1&gt;=$N876,FH$1&lt;=$O876),$L876,0)</f>
        <v>0</v>
      </c>
      <c r="FI876" s="5" t="n">
        <f aca="false">IF(AND(FI$1&gt;=$N876,FI$1&lt;=$O876),$L876,0)</f>
        <v>0</v>
      </c>
      <c r="FJ876" s="5" t="n">
        <f aca="false">IF(AND(FJ$1&gt;=$N876,FJ$1&lt;=$O876),$L876,0)</f>
        <v>0</v>
      </c>
      <c r="FK876" s="5" t="n">
        <f aca="false">IF(AND(FK$1&gt;=$N876,FK$1&lt;=$O876),$L876,0)</f>
        <v>0</v>
      </c>
      <c r="FL876" s="5" t="n">
        <f aca="false">IF(AND(FL$1&gt;=$N876,FL$1&lt;=$O876),$L876,0)</f>
        <v>0</v>
      </c>
      <c r="FM876" s="5" t="n">
        <f aca="false">IF(AND(FM$1&gt;=$N876,FM$1&lt;=$O876),$L876,0)</f>
        <v>0</v>
      </c>
      <c r="FN876" s="5" t="n">
        <f aca="false">IF(AND(FN$1&gt;=$N876,FN$1&lt;=$O876),$L876,0)</f>
        <v>0</v>
      </c>
      <c r="FO876" s="5" t="n">
        <f aca="false">IF(AND(FO$1&gt;=$N876,FO$1&lt;=$O876),$L876,0)</f>
        <v>0</v>
      </c>
      <c r="FP876" s="5" t="n">
        <f aca="false">IF(AND(FP$1&gt;=$N876,FP$1&lt;=$O876),$L876,0)</f>
        <v>0</v>
      </c>
      <c r="FQ876" s="5" t="n">
        <f aca="false">IF(AND(FQ$1&gt;=$N876,FQ$1&lt;=$O876),$L876,0)</f>
        <v>0</v>
      </c>
      <c r="FR876" s="5" t="n">
        <f aca="false">IF(AND(FR$1&gt;=$N876,FR$1&lt;=$O876),$L876,0)</f>
        <v>0</v>
      </c>
      <c r="FS876" s="5" t="n">
        <f aca="false">IF(AND(FS$1&gt;=$N876,FS$1&lt;=$O876),$L876,0)</f>
        <v>0</v>
      </c>
      <c r="FT876" s="5" t="n">
        <f aca="false">IF(AND(FT$1&gt;=$N876,FT$1&lt;=$O876),$L876,0)</f>
        <v>0</v>
      </c>
      <c r="FU876" s="5" t="n">
        <f aca="false">IF(AND(FU$1&gt;=$N876,FU$1&lt;=$O876),$L876,0)</f>
        <v>0</v>
      </c>
      <c r="FV876" s="5" t="n">
        <f aca="false">IF(AND(FV$1&gt;=$N876,FV$1&lt;=$O876),$L876,0)</f>
        <v>0</v>
      </c>
      <c r="FW876" s="5" t="n">
        <f aca="false">IF(AND(FW$1&gt;=$N876,FW$1&lt;=$O876),$L876,0)</f>
        <v>0</v>
      </c>
      <c r="FX876" s="5" t="n">
        <f aca="false">IF(AND(FX$1&gt;=$N876,FX$1&lt;=$O876),$L876,0)</f>
        <v>0</v>
      </c>
      <c r="FY876" s="5" t="n">
        <f aca="false">IF(AND(FY$1&gt;=$N876,FY$1&lt;=$O876),$L876,0)</f>
        <v>0</v>
      </c>
      <c r="FZ876" s="5" t="n">
        <f aca="false">IF(AND(FZ$1&gt;=$N876,FZ$1&lt;=$O876),$L876,0)</f>
        <v>0</v>
      </c>
      <c r="GA876" s="5" t="n">
        <f aca="false">IF(AND(GA$1&gt;=$N876,GA$1&lt;=$O876),$L876,0)</f>
        <v>0</v>
      </c>
      <c r="GB876" s="5" t="n">
        <f aca="false">IF(AND(GB$1&gt;=$N876,GB$1&lt;=$O876),$L876,0)</f>
        <v>0</v>
      </c>
      <c r="GC876" s="5" t="n">
        <f aca="false">IF(AND(GC$1&gt;=$N876,GC$1&lt;=$O876),$L876,0)</f>
        <v>0</v>
      </c>
      <c r="GD876" s="5" t="n">
        <f aca="false">IF(AND(GD$1&gt;=$N876,GD$1&lt;=$O876),$L876,0)</f>
        <v>0</v>
      </c>
      <c r="GE876" s="5" t="n">
        <f aca="false">IF(AND(GE$1&gt;=$N876,GE$1&lt;=$O876),$L876,0)</f>
        <v>0</v>
      </c>
      <c r="GF876" s="5" t="n">
        <f aca="false">IF(AND(GF$1&gt;=$N876,GF$1&lt;=$O876),$L876,0)</f>
        <v>0</v>
      </c>
      <c r="GG876" s="5" t="n">
        <f aca="false">IF(AND(GG$1&gt;=$N876,GG$1&lt;=$O876),$L876,0)</f>
        <v>0</v>
      </c>
      <c r="GH876" s="5" t="n">
        <f aca="false">IF(AND(GH$1&gt;=$N876,GH$1&lt;=$O876),$L876,0)</f>
        <v>0</v>
      </c>
      <c r="GI876" s="5" t="n">
        <f aca="false">IF(AND(GI$1&gt;=$N876,GI$1&lt;=$O876),$L876,0)</f>
        <v>0</v>
      </c>
      <c r="GJ876" s="5" t="n">
        <f aca="false">IF(AND(GJ$1&gt;=$N876,GJ$1&lt;=$O876),$L876,0)</f>
        <v>0</v>
      </c>
      <c r="GK876" s="5" t="n">
        <f aca="false">IF(AND(GK$1&gt;=$N876,GK$1&lt;=$O876),$L876,0)</f>
        <v>0</v>
      </c>
      <c r="GL876" s="5" t="n">
        <f aca="false">IF(AND(GL$1&gt;=$N876,GL$1&lt;=$O876),$L876,0)</f>
        <v>0</v>
      </c>
      <c r="GM876" s="5" t="n">
        <f aca="false">IF(AND(GM$1&gt;=$N876,GM$1&lt;=$O876),$L876,0)</f>
        <v>0</v>
      </c>
      <c r="GN876" s="5" t="n">
        <f aca="false">IF(AND(GN$1&gt;=$N876,GN$1&lt;=$O876),$L876,0)</f>
        <v>0</v>
      </c>
      <c r="GO876" s="5" t="n">
        <f aca="false">IF(AND(GO$1&gt;=$N876,GO$1&lt;=$O876),$L876,0)</f>
        <v>0</v>
      </c>
      <c r="GP876" s="5" t="n">
        <f aca="false">IF(AND(GP$1&gt;=$N876,GP$1&lt;=$O876),$L876,0)</f>
        <v>0</v>
      </c>
      <c r="GQ876" s="5" t="n">
        <f aca="false">IF(AND(GQ$1&gt;=$N876,GQ$1&lt;=$O876),$L876,0)</f>
        <v>0</v>
      </c>
      <c r="GR876" s="5" t="n">
        <f aca="false">IF(AND(GR$1&gt;=$N876,GR$1&lt;=$O876),$L876,0)</f>
        <v>0</v>
      </c>
      <c r="GS876" s="5" t="n">
        <f aca="false">IF(AND(GS$1&gt;=$N876,GS$1&lt;=$O876),$L876,0)</f>
        <v>0</v>
      </c>
      <c r="GT876" s="5" t="n">
        <f aca="false">IF(AND(GT$1&gt;=$N876,GT$1&lt;=$O876),$L876,0)</f>
        <v>0</v>
      </c>
      <c r="GU876" s="5" t="n">
        <f aca="false">IF(AND(GU$1&gt;=$N876,GU$1&lt;=$O876),$L876,0)</f>
        <v>0</v>
      </c>
      <c r="GV876" s="5" t="n">
        <f aca="false">IF(AND(GV$1&gt;=$N876,GV$1&lt;=$O876),$L876,0)</f>
        <v>0</v>
      </c>
      <c r="GW876" s="5" t="n">
        <f aca="false">IF(AND(GW$1&gt;=$N876,GW$1&lt;=$O876),$L876,0)</f>
        <v>0</v>
      </c>
      <c r="GX876" s="5" t="n">
        <f aca="false">IF(AND(GX$1&gt;=$N876,GX$1&lt;=$O876),$L876,0)</f>
        <v>0</v>
      </c>
      <c r="GY876" s="5" t="n">
        <f aca="false">IF(AND(GY$1&gt;=$N876,GY$1&lt;=$O876),$L876,0)</f>
        <v>0</v>
      </c>
      <c r="GZ876" s="5" t="n">
        <f aca="false">IF(AND(GZ$1&gt;=$N876,GZ$1&lt;=$O876),$L876,0)</f>
        <v>0</v>
      </c>
    </row>
    <row r="877" customFormat="false" ht="12.75" hidden="false" customHeight="false" outlineLevel="0" collapsed="false">
      <c r="A877" s="1" t="s">
        <v>1755</v>
      </c>
      <c r="B877" s="1" t="s">
        <v>170</v>
      </c>
      <c r="C877" s="1" t="s">
        <v>218</v>
      </c>
      <c r="D877" s="1" t="s">
        <v>208</v>
      </c>
      <c r="E877" s="1" t="s">
        <v>219</v>
      </c>
      <c r="F877" s="1" t="s">
        <v>220</v>
      </c>
      <c r="G877" s="1" t="s">
        <v>211</v>
      </c>
      <c r="H877" s="1" t="s">
        <v>32</v>
      </c>
      <c r="I877" s="1" t="s">
        <v>33</v>
      </c>
      <c r="J877" s="1" t="s">
        <v>221</v>
      </c>
      <c r="K877" s="1"/>
      <c r="L877" s="2" t="n">
        <v>45</v>
      </c>
      <c r="M877" s="1" t="s">
        <v>175</v>
      </c>
      <c r="N877" s="4" t="n">
        <v>37339</v>
      </c>
      <c r="O877" s="4" t="n">
        <v>37345</v>
      </c>
      <c r="P877" s="1" t="s">
        <v>213</v>
      </c>
      <c r="Q877" s="1" t="s">
        <v>176</v>
      </c>
      <c r="R877" s="1" t="s">
        <v>38</v>
      </c>
      <c r="S877" s="1" t="s">
        <v>72</v>
      </c>
      <c r="V877" s="1"/>
      <c r="W877" s="1"/>
      <c r="X877" s="4" t="n">
        <v>37117</v>
      </c>
      <c r="Y877" s="1" t="s">
        <v>41</v>
      </c>
      <c r="Z877" s="5" t="n">
        <f aca="false">IF(AND(Z$1&gt;=$N877,Z$1&lt;=$O877),$L877,0)</f>
        <v>0</v>
      </c>
      <c r="AA877" s="5" t="n">
        <f aca="false">IF(AND(AA$1&gt;=$N877,AA$1&lt;=$O877),$L877,0)</f>
        <v>0</v>
      </c>
      <c r="AB877" s="5" t="n">
        <f aca="false">IF(AND(AB$1&gt;=$N877,AB$1&lt;=$O877),$L877,0)</f>
        <v>0</v>
      </c>
      <c r="AC877" s="5" t="n">
        <f aca="false">IF(AND(AC$1&gt;=$N877,AC$1&lt;=$O877),$L877,0)</f>
        <v>0</v>
      </c>
      <c r="AD877" s="5" t="n">
        <f aca="false">IF(AND(AD$1&gt;=$N877,AD$1&lt;=$O877),$L877,0)</f>
        <v>0</v>
      </c>
      <c r="AE877" s="5" t="n">
        <f aca="false">IF(AND(AE$1&gt;=$N877,AE$1&lt;=$O877),$L877,0)</f>
        <v>0</v>
      </c>
      <c r="AF877" s="5" t="n">
        <f aca="false">IF(AND(AF$1&gt;=$N877,AF$1&lt;=$O877),$L877,0)</f>
        <v>0</v>
      </c>
      <c r="AG877" s="5" t="n">
        <f aca="false">IF(AND(AG$1&gt;=$N877,AG$1&lt;=$O877),$L877,0)</f>
        <v>0</v>
      </c>
      <c r="AH877" s="5" t="n">
        <f aca="false">IF(AND(AH$1&gt;=$N877,AH$1&lt;=$O877),$L877,0)</f>
        <v>0</v>
      </c>
      <c r="AI877" s="5" t="n">
        <f aca="false">IF(AND(AI$1&gt;=$N877,AI$1&lt;=$O877),$L877,0)</f>
        <v>0</v>
      </c>
      <c r="AJ877" s="5" t="n">
        <f aca="false">IF(AND(AJ$1&gt;=$N877,AJ$1&lt;=$O877),$L877,0)</f>
        <v>0</v>
      </c>
      <c r="AK877" s="5" t="n">
        <f aca="false">IF(AND(AK$1&gt;=$N877,AK$1&lt;=$O877),$L877,0)</f>
        <v>0</v>
      </c>
      <c r="AL877" s="5" t="n">
        <f aca="false">IF(AND(AL$1&gt;=$N877,AL$1&lt;=$O877),$L877,0)</f>
        <v>0</v>
      </c>
      <c r="AM877" s="5" t="n">
        <f aca="false">IF(AND(AM$1&gt;=$N877,AM$1&lt;=$O877),$L877,0)</f>
        <v>0</v>
      </c>
      <c r="AN877" s="5" t="n">
        <f aca="false">IF(AND(AN$1&gt;=$N877,AN$1&lt;=$O877),$L877,0)</f>
        <v>0</v>
      </c>
      <c r="AO877" s="5" t="n">
        <f aca="false">IF(AND(AO$1&gt;=$N877,AO$1&lt;=$O877),$L877,0)</f>
        <v>0</v>
      </c>
      <c r="AP877" s="5" t="n">
        <f aca="false">IF(AND(AP$1&gt;=$N877,AP$1&lt;=$O877),$L877,0)</f>
        <v>0</v>
      </c>
      <c r="AQ877" s="5" t="n">
        <f aca="false">IF(AND(AQ$1&gt;=$N877,AQ$1&lt;=$O877),$L877,0)</f>
        <v>0</v>
      </c>
      <c r="AR877" s="5" t="n">
        <f aca="false">IF(AND(AR$1&gt;=$N877,AR$1&lt;=$O877),$L877,0)</f>
        <v>0</v>
      </c>
      <c r="AS877" s="5" t="n">
        <f aca="false">IF(AND(AS$1&gt;=$N877,AS$1&lt;=$O877),$L877,0)</f>
        <v>0</v>
      </c>
      <c r="AT877" s="5" t="n">
        <f aca="false">IF(AND(AT$1&gt;=$N877,AT$1&lt;=$O877),$L877,0)</f>
        <v>0</v>
      </c>
      <c r="AU877" s="5" t="n">
        <f aca="false">IF(AND(AU$1&gt;=$N877,AU$1&lt;=$O877),$L877,0)</f>
        <v>0</v>
      </c>
      <c r="AV877" s="5" t="n">
        <f aca="false">IF(AND(AV$1&gt;=$N877,AV$1&lt;=$O877),$L877,0)</f>
        <v>0</v>
      </c>
      <c r="AW877" s="5" t="n">
        <f aca="false">IF(AND(AW$1&gt;=$N877,AW$1&lt;=$O877),$L877,0)</f>
        <v>0</v>
      </c>
      <c r="AX877" s="5" t="n">
        <f aca="false">IF(AND(AX$1&gt;=$N877,AX$1&lt;=$O877),$L877,0)</f>
        <v>0</v>
      </c>
      <c r="AY877" s="5" t="n">
        <f aca="false">IF(AND(AY$1&gt;=$N877,AY$1&lt;=$O877),$L877,0)</f>
        <v>0</v>
      </c>
      <c r="AZ877" s="5" t="n">
        <f aca="false">IF(AND(AZ$1&gt;=$N877,AZ$1&lt;=$O877),$L877,0)</f>
        <v>0</v>
      </c>
      <c r="BA877" s="5" t="n">
        <f aca="false">IF(AND(BA$1&gt;=$N877,BA$1&lt;=$O877),$L877,0)</f>
        <v>0</v>
      </c>
      <c r="BB877" s="5" t="n">
        <f aca="false">IF(AND(BB$1&gt;=$N877,BB$1&lt;=$O877),$L877,0)</f>
        <v>0</v>
      </c>
      <c r="BC877" s="5" t="n">
        <f aca="false">IF(AND(BC$1&gt;=$N877,BC$1&lt;=$O877),$L877,0)</f>
        <v>0</v>
      </c>
      <c r="BD877" s="5" t="n">
        <f aca="false">IF(AND(BD$1&gt;=$N877,BD$1&lt;=$O877),$L877,0)</f>
        <v>0</v>
      </c>
      <c r="BE877" s="5" t="n">
        <f aca="false">IF(AND(BE$1&gt;=$N877,BE$1&lt;=$O877),$L877,0)</f>
        <v>0</v>
      </c>
      <c r="BF877" s="5" t="n">
        <f aca="false">IF(AND(BF$1&gt;=$N877,BF$1&lt;=$O877),$L877,0)</f>
        <v>0</v>
      </c>
      <c r="BG877" s="5" t="n">
        <f aca="false">IF(AND(BG$1&gt;=$N877,BG$1&lt;=$O877),$L877,0)</f>
        <v>0</v>
      </c>
      <c r="BH877" s="5" t="n">
        <f aca="false">IF(AND(BH$1&gt;=$N877,BH$1&lt;=$O877),$L877,0)</f>
        <v>0</v>
      </c>
      <c r="BI877" s="5" t="n">
        <f aca="false">IF(AND(BI$1&gt;=$N877,BI$1&lt;=$O877),$L877,0)</f>
        <v>0</v>
      </c>
      <c r="BJ877" s="5" t="n">
        <f aca="false">IF(AND(BJ$1&gt;=$N877,BJ$1&lt;=$O877),$L877,0)</f>
        <v>0</v>
      </c>
      <c r="BK877" s="5" t="n">
        <f aca="false">IF(AND(BK$1&gt;=$N877,BK$1&lt;=$O877),$L877,0)</f>
        <v>0</v>
      </c>
      <c r="BL877" s="5" t="n">
        <f aca="false">IF(AND(BL$1&gt;=$N877,BL$1&lt;=$O877),$L877,0)</f>
        <v>0</v>
      </c>
      <c r="BM877" s="5" t="n">
        <f aca="false">IF(AND(BM$1&gt;=$N877,BM$1&lt;=$O877),$L877,0)</f>
        <v>0</v>
      </c>
      <c r="BN877" s="5" t="n">
        <f aca="false">IF(AND(BN$1&gt;=$N877,BN$1&lt;=$O877),$L877,0)</f>
        <v>0</v>
      </c>
      <c r="BO877" s="5" t="n">
        <f aca="false">IF(AND(BO$1&gt;=$N877,BO$1&lt;=$O877),$L877,0)</f>
        <v>45</v>
      </c>
      <c r="BP877" s="5" t="n">
        <f aca="false">IF(AND(BP$1&gt;=$N877,BP$1&lt;=$O877),$L877,0)</f>
        <v>45</v>
      </c>
      <c r="BQ877" s="5" t="n">
        <f aca="false">IF(AND(BQ$1&gt;=$N877,BQ$1&lt;=$O877),$L877,0)</f>
        <v>45</v>
      </c>
      <c r="BR877" s="5" t="n">
        <f aca="false">IF(AND(BR$1&gt;=$N877,BR$1&lt;=$O877),$L877,0)</f>
        <v>45</v>
      </c>
      <c r="BS877" s="5" t="n">
        <f aca="false">IF(AND(BS$1&gt;=$N877,BS$1&lt;=$O877),$L877,0)</f>
        <v>0</v>
      </c>
      <c r="BT877" s="5" t="n">
        <f aca="false">IF(AND(BT$1&gt;=$N877,BT$1&lt;=$O877),$L877,0)</f>
        <v>0</v>
      </c>
      <c r="BU877" s="5" t="n">
        <f aca="false">IF(AND(BU$1&gt;=$N877,BU$1&lt;=$O877),$L877,0)</f>
        <v>0</v>
      </c>
      <c r="BV877" s="5" t="n">
        <f aca="false">IF(AND(BV$1&gt;=$N877,BV$1&lt;=$O877),$L877,0)</f>
        <v>0</v>
      </c>
      <c r="BW877" s="5" t="n">
        <f aca="false">IF(AND(BW$1&gt;=$N877,BW$1&lt;=$O877),$L877,0)</f>
        <v>0</v>
      </c>
      <c r="BX877" s="5" t="n">
        <f aca="false">IF(AND(BX$1&gt;=$N877,BX$1&lt;=$O877),$L877,0)</f>
        <v>0</v>
      </c>
      <c r="BY877" s="5" t="n">
        <f aca="false">IF(AND(BY$1&gt;=$N877,BY$1&lt;=$O877),$L877,0)</f>
        <v>0</v>
      </c>
      <c r="BZ877" s="5" t="n">
        <f aca="false">IF(AND(BZ$1&gt;=$N877,BZ$1&lt;=$O877),$L877,0)</f>
        <v>0</v>
      </c>
      <c r="CA877" s="5" t="n">
        <f aca="false">IF(AND(CA$1&gt;=$N877,CA$1&lt;=$O877),$L877,0)</f>
        <v>0</v>
      </c>
      <c r="CB877" s="5" t="n">
        <f aca="false">IF(AND(CB$1&gt;=$N877,CB$1&lt;=$O877),$L877,0)</f>
        <v>0</v>
      </c>
      <c r="CC877" s="5" t="n">
        <f aca="false">IF(AND(CC$1&gt;=$N877,CC$1&lt;=$O877),$L877,0)</f>
        <v>0</v>
      </c>
      <c r="CD877" s="5" t="n">
        <f aca="false">IF(AND(CD$1&gt;=$N877,CD$1&lt;=$O877),$L877,0)</f>
        <v>0</v>
      </c>
      <c r="CE877" s="5" t="n">
        <f aca="false">IF(AND(CE$1&gt;=$N877,CE$1&lt;=$O877),$L877,0)</f>
        <v>0</v>
      </c>
      <c r="CF877" s="5" t="n">
        <f aca="false">IF(AND(CF$1&gt;=$N877,CF$1&lt;=$O877),$L877,0)</f>
        <v>0</v>
      </c>
      <c r="CG877" s="5" t="n">
        <f aca="false">IF(AND(CG$1&gt;=$N877,CG$1&lt;=$O877),$L877,0)</f>
        <v>0</v>
      </c>
      <c r="CH877" s="5" t="n">
        <f aca="false">IF(AND(CH$1&gt;=$N877,CH$1&lt;=$O877),$L877,0)</f>
        <v>0</v>
      </c>
      <c r="CI877" s="5" t="n">
        <f aca="false">IF(AND(CI$1&gt;=$N877,CI$1&lt;=$O877),$L877,0)</f>
        <v>0</v>
      </c>
      <c r="CJ877" s="5" t="n">
        <f aca="false">IF(AND(CJ$1&gt;=$N877,CJ$1&lt;=$O877),$L877,0)</f>
        <v>0</v>
      </c>
      <c r="CK877" s="5" t="n">
        <f aca="false">IF(AND(CK$1&gt;=$N877,CK$1&lt;=$O877),$L877,0)</f>
        <v>0</v>
      </c>
      <c r="CL877" s="5" t="n">
        <f aca="false">IF(AND(CL$1&gt;=$N877,CL$1&lt;=$O877),$L877,0)</f>
        <v>0</v>
      </c>
      <c r="CM877" s="5" t="n">
        <f aca="false">IF(AND(CM$1&gt;=$N877,CM$1&lt;=$O877),$L877,0)</f>
        <v>0</v>
      </c>
      <c r="CN877" s="5" t="n">
        <f aca="false">IF(AND(CN$1&gt;=$N877,CN$1&lt;=$O877),$L877,0)</f>
        <v>0</v>
      </c>
      <c r="CO877" s="5" t="n">
        <f aca="false">IF(AND(CO$1&gt;=$N877,CO$1&lt;=$O877),$L877,0)</f>
        <v>0</v>
      </c>
      <c r="CP877" s="5" t="n">
        <f aca="false">IF(AND(CP$1&gt;=$N877,CP$1&lt;=$O877),$L877,0)</f>
        <v>0</v>
      </c>
      <c r="CQ877" s="5" t="n">
        <f aca="false">IF(AND(CQ$1&gt;=$N877,CQ$1&lt;=$O877),$L877,0)</f>
        <v>0</v>
      </c>
      <c r="CR877" s="5" t="n">
        <f aca="false">IF(AND(CR$1&gt;=$N877,CR$1&lt;=$O877),$L877,0)</f>
        <v>0</v>
      </c>
      <c r="CS877" s="5" t="n">
        <f aca="false">IF(AND(CS$1&gt;=$N877,CS$1&lt;=$O877),$L877,0)</f>
        <v>0</v>
      </c>
      <c r="CT877" s="5" t="n">
        <f aca="false">IF(AND(CT$1&gt;=$N877,CT$1&lt;=$O877),$L877,0)</f>
        <v>0</v>
      </c>
      <c r="CU877" s="5" t="n">
        <f aca="false">IF(AND(CU$1&gt;=$N877,CU$1&lt;=$O877),$L877,0)</f>
        <v>0</v>
      </c>
      <c r="CV877" s="5" t="n">
        <f aca="false">IF(AND(CV$1&gt;=$N877,CV$1&lt;=$O877),$L877,0)</f>
        <v>0</v>
      </c>
      <c r="CW877" s="5" t="n">
        <f aca="false">IF(AND(CW$1&gt;=$N877,CW$1&lt;=$O877),$L877,0)</f>
        <v>0</v>
      </c>
      <c r="CX877" s="5" t="n">
        <f aca="false">IF(AND(CX$1&gt;=$N877,CX$1&lt;=$O877),$L877,0)</f>
        <v>0</v>
      </c>
      <c r="CY877" s="5" t="n">
        <f aca="false">IF(AND(CY$1&gt;=$N877,CY$1&lt;=$O877),$L877,0)</f>
        <v>0</v>
      </c>
      <c r="CZ877" s="5" t="n">
        <f aca="false">IF(AND(CZ$1&gt;=$N877,CZ$1&lt;=$O877),$L877,0)</f>
        <v>0</v>
      </c>
      <c r="DA877" s="5" t="n">
        <f aca="false">IF(AND(DA$1&gt;=$N877,DA$1&lt;=$O877),$L877,0)</f>
        <v>0</v>
      </c>
      <c r="DB877" s="5" t="n">
        <f aca="false">IF(AND(DB$1&gt;=$N877,DB$1&lt;=$O877),$L877,0)</f>
        <v>0</v>
      </c>
      <c r="DC877" s="5" t="n">
        <f aca="false">IF(AND(DC$1&gt;=$N877,DC$1&lt;=$O877),$L877,0)</f>
        <v>0</v>
      </c>
      <c r="DD877" s="5" t="n">
        <f aca="false">IF(AND(DD$1&gt;=$N877,DD$1&lt;=$O877),$L877,0)</f>
        <v>0</v>
      </c>
      <c r="DE877" s="5" t="n">
        <f aca="false">IF(AND(DE$1&gt;=$N877,DE$1&lt;=$O877),$L877,0)</f>
        <v>0</v>
      </c>
      <c r="DF877" s="5" t="n">
        <f aca="false">IF(AND(DF$1&gt;=$N877,DF$1&lt;=$O877),$L877,0)</f>
        <v>0</v>
      </c>
      <c r="DG877" s="5" t="n">
        <f aca="false">IF(AND(DG$1&gt;=$N877,DG$1&lt;=$O877),$L877,0)</f>
        <v>0</v>
      </c>
      <c r="DH877" s="5" t="n">
        <f aca="false">IF(AND(DH$1&gt;=$N877,DH$1&lt;=$O877),$L877,0)</f>
        <v>0</v>
      </c>
      <c r="DI877" s="5" t="n">
        <f aca="false">IF(AND(DI$1&gt;=$N877,DI$1&lt;=$O877),$L877,0)</f>
        <v>0</v>
      </c>
      <c r="DJ877" s="5" t="n">
        <f aca="false">IF(AND(DJ$1&gt;=$N877,DJ$1&lt;=$O877),$L877,0)</f>
        <v>0</v>
      </c>
      <c r="DK877" s="5" t="n">
        <f aca="false">IF(AND(DK$1&gt;=$N877,DK$1&lt;=$O877),$L877,0)</f>
        <v>0</v>
      </c>
      <c r="DL877" s="5" t="n">
        <f aca="false">IF(AND(DL$1&gt;=$N877,DL$1&lt;=$O877),$L877,0)</f>
        <v>0</v>
      </c>
      <c r="DM877" s="5" t="n">
        <f aca="false">IF(AND(DM$1&gt;=$N877,DM$1&lt;=$O877),$L877,0)</f>
        <v>0</v>
      </c>
      <c r="DN877" s="5" t="n">
        <f aca="false">IF(AND(DN$1&gt;=$N877,DN$1&lt;=$O877),$L877,0)</f>
        <v>0</v>
      </c>
      <c r="DO877" s="5" t="n">
        <f aca="false">IF(AND(DO$1&gt;=$N877,DO$1&lt;=$O877),$L877,0)</f>
        <v>0</v>
      </c>
      <c r="DP877" s="5" t="n">
        <f aca="false">IF(AND(DP$1&gt;=$N877,DP$1&lt;=$O877),$L877,0)</f>
        <v>0</v>
      </c>
      <c r="DQ877" s="5" t="n">
        <f aca="false">IF(AND(DQ$1&gt;=$N877,DQ$1&lt;=$O877),$L877,0)</f>
        <v>0</v>
      </c>
      <c r="DR877" s="5" t="n">
        <f aca="false">IF(AND(DR$1&gt;=$N877,DR$1&lt;=$O877),$L877,0)</f>
        <v>0</v>
      </c>
      <c r="DS877" s="5" t="n">
        <f aca="false">IF(AND(DS$1&gt;=$N877,DS$1&lt;=$O877),$L877,0)</f>
        <v>0</v>
      </c>
      <c r="DT877" s="5" t="n">
        <f aca="false">IF(AND(DT$1&gt;=$N877,DT$1&lt;=$O877),$L877,0)</f>
        <v>0</v>
      </c>
      <c r="DU877" s="5" t="n">
        <f aca="false">IF(AND(DU$1&gt;=$N877,DU$1&lt;=$O877),$L877,0)</f>
        <v>0</v>
      </c>
      <c r="DV877" s="5" t="n">
        <f aca="false">IF(AND(DV$1&gt;=$N877,DV$1&lt;=$O877),$L877,0)</f>
        <v>0</v>
      </c>
      <c r="DW877" s="5" t="n">
        <f aca="false">IF(AND(DW$1&gt;=$N877,DW$1&lt;=$O877),$L877,0)</f>
        <v>0</v>
      </c>
      <c r="DX877" s="5" t="n">
        <f aca="false">IF(AND(DX$1&gt;=$N877,DX$1&lt;=$O877),$L877,0)</f>
        <v>0</v>
      </c>
      <c r="DY877" s="5" t="n">
        <f aca="false">IF(AND(DY$1&gt;=$N877,DY$1&lt;=$O877),$L877,0)</f>
        <v>0</v>
      </c>
      <c r="DZ877" s="5" t="n">
        <f aca="false">IF(AND(DZ$1&gt;=$N877,DZ$1&lt;=$O877),$L877,0)</f>
        <v>0</v>
      </c>
      <c r="EA877" s="5" t="n">
        <f aca="false">IF(AND(EA$1&gt;=$N877,EA$1&lt;=$O877),$L877,0)</f>
        <v>0</v>
      </c>
      <c r="EB877" s="5" t="n">
        <f aca="false">IF(AND(EB$1&gt;=$N877,EB$1&lt;=$O877),$L877,0)</f>
        <v>0</v>
      </c>
      <c r="EC877" s="5" t="n">
        <f aca="false">IF(AND(EC$1&gt;=$N877,EC$1&lt;=$O877),$L877,0)</f>
        <v>0</v>
      </c>
      <c r="ED877" s="5" t="n">
        <f aca="false">IF(AND(ED$1&gt;=$N877,ED$1&lt;=$O877),$L877,0)</f>
        <v>0</v>
      </c>
      <c r="EE877" s="5" t="n">
        <f aca="false">IF(AND(EE$1&gt;=$N877,EE$1&lt;=$O877),$L877,0)</f>
        <v>0</v>
      </c>
      <c r="EF877" s="5" t="n">
        <f aca="false">IF(AND(EF$1&gt;=$N877,EF$1&lt;=$O877),$L877,0)</f>
        <v>0</v>
      </c>
      <c r="EG877" s="5" t="n">
        <f aca="false">IF(AND(EG$1&gt;=$N877,EG$1&lt;=$O877),$L877,0)</f>
        <v>0</v>
      </c>
      <c r="EH877" s="5" t="n">
        <f aca="false">IF(AND(EH$1&gt;=$N877,EH$1&lt;=$O877),$L877,0)</f>
        <v>0</v>
      </c>
      <c r="EI877" s="5" t="n">
        <f aca="false">IF(AND(EI$1&gt;=$N877,EI$1&lt;=$O877),$L877,0)</f>
        <v>0</v>
      </c>
      <c r="EJ877" s="5" t="n">
        <f aca="false">IF(AND(EJ$1&gt;=$N877,EJ$1&lt;=$O877),$L877,0)</f>
        <v>0</v>
      </c>
      <c r="EK877" s="5" t="n">
        <f aca="false">IF(AND(EK$1&gt;=$N877,EK$1&lt;=$O877),$L877,0)</f>
        <v>0</v>
      </c>
      <c r="EL877" s="5" t="n">
        <f aca="false">IF(AND(EL$1&gt;=$N877,EL$1&lt;=$O877),$L877,0)</f>
        <v>0</v>
      </c>
      <c r="EM877" s="5" t="n">
        <f aca="false">IF(AND(EM$1&gt;=$N877,EM$1&lt;=$O877),$L877,0)</f>
        <v>0</v>
      </c>
      <c r="EN877" s="5" t="n">
        <f aca="false">IF(AND(EN$1&gt;=$N877,EN$1&lt;=$O877),$L877,0)</f>
        <v>0</v>
      </c>
      <c r="EO877" s="5" t="n">
        <f aca="false">IF(AND(EO$1&gt;=$N877,EO$1&lt;=$O877),$L877,0)</f>
        <v>0</v>
      </c>
      <c r="EP877" s="5" t="n">
        <f aca="false">IF(AND(EP$1&gt;=$N877,EP$1&lt;=$O877),$L877,0)</f>
        <v>0</v>
      </c>
      <c r="EQ877" s="5" t="n">
        <f aca="false">IF(AND(EQ$1&gt;=$N877,EQ$1&lt;=$O877),$L877,0)</f>
        <v>0</v>
      </c>
      <c r="ER877" s="5" t="n">
        <f aca="false">IF(AND(ER$1&gt;=$N877,ER$1&lt;=$O877),$L877,0)</f>
        <v>0</v>
      </c>
      <c r="ES877" s="5" t="n">
        <f aca="false">IF(AND(ES$1&gt;=$N877,ES$1&lt;=$O877),$L877,0)</f>
        <v>0</v>
      </c>
      <c r="ET877" s="5" t="n">
        <f aca="false">IF(AND(ET$1&gt;=$N877,ET$1&lt;=$O877),$L877,0)</f>
        <v>0</v>
      </c>
      <c r="EU877" s="5" t="n">
        <f aca="false">IF(AND(EU$1&gt;=$N877,EU$1&lt;=$O877),$L877,0)</f>
        <v>0</v>
      </c>
      <c r="EV877" s="5" t="n">
        <f aca="false">IF(AND(EV$1&gt;=$N877,EV$1&lt;=$O877),$L877,0)</f>
        <v>0</v>
      </c>
      <c r="EW877" s="5" t="n">
        <f aca="false">IF(AND(EW$1&gt;=$N877,EW$1&lt;=$O877),$L877,0)</f>
        <v>0</v>
      </c>
      <c r="EX877" s="5" t="n">
        <f aca="false">IF(AND(EX$1&gt;=$N877,EX$1&lt;=$O877),$L877,0)</f>
        <v>0</v>
      </c>
      <c r="EY877" s="5" t="n">
        <f aca="false">IF(AND(EY$1&gt;=$N877,EY$1&lt;=$O877),$L877,0)</f>
        <v>0</v>
      </c>
      <c r="EZ877" s="5" t="n">
        <f aca="false">IF(AND(EZ$1&gt;=$N877,EZ$1&lt;=$O877),$L877,0)</f>
        <v>0</v>
      </c>
      <c r="FA877" s="5" t="n">
        <f aca="false">IF(AND(FA$1&gt;=$N877,FA$1&lt;=$O877),$L877,0)</f>
        <v>0</v>
      </c>
      <c r="FB877" s="5" t="n">
        <f aca="false">IF(AND(FB$1&gt;=$N877,FB$1&lt;=$O877),$L877,0)</f>
        <v>0</v>
      </c>
      <c r="FC877" s="5" t="n">
        <f aca="false">IF(AND(FC$1&gt;=$N877,FC$1&lt;=$O877),$L877,0)</f>
        <v>0</v>
      </c>
      <c r="FD877" s="5" t="n">
        <f aca="false">IF(AND(FD$1&gt;=$N877,FD$1&lt;=$O877),$L877,0)</f>
        <v>0</v>
      </c>
      <c r="FE877" s="5" t="n">
        <f aca="false">IF(AND(FE$1&gt;=$N877,FE$1&lt;=$O877),$L877,0)</f>
        <v>0</v>
      </c>
      <c r="FF877" s="5" t="n">
        <f aca="false">IF(AND(FF$1&gt;=$N877,FF$1&lt;=$O877),$L877,0)</f>
        <v>0</v>
      </c>
      <c r="FG877" s="5" t="n">
        <f aca="false">IF(AND(FG$1&gt;=$N877,FG$1&lt;=$O877),$L877,0)</f>
        <v>0</v>
      </c>
      <c r="FH877" s="5" t="n">
        <f aca="false">IF(AND(FH$1&gt;=$N877,FH$1&lt;=$O877),$L877,0)</f>
        <v>0</v>
      </c>
      <c r="FI877" s="5" t="n">
        <f aca="false">IF(AND(FI$1&gt;=$N877,FI$1&lt;=$O877),$L877,0)</f>
        <v>0</v>
      </c>
      <c r="FJ877" s="5" t="n">
        <f aca="false">IF(AND(FJ$1&gt;=$N877,FJ$1&lt;=$O877),$L877,0)</f>
        <v>0</v>
      </c>
      <c r="FK877" s="5" t="n">
        <f aca="false">IF(AND(FK$1&gt;=$N877,FK$1&lt;=$O877),$L877,0)</f>
        <v>0</v>
      </c>
      <c r="FL877" s="5" t="n">
        <f aca="false">IF(AND(FL$1&gt;=$N877,FL$1&lt;=$O877),$L877,0)</f>
        <v>0</v>
      </c>
      <c r="FM877" s="5" t="n">
        <f aca="false">IF(AND(FM$1&gt;=$N877,FM$1&lt;=$O877),$L877,0)</f>
        <v>0</v>
      </c>
      <c r="FN877" s="5" t="n">
        <f aca="false">IF(AND(FN$1&gt;=$N877,FN$1&lt;=$O877),$L877,0)</f>
        <v>0</v>
      </c>
      <c r="FO877" s="5" t="n">
        <f aca="false">IF(AND(FO$1&gt;=$N877,FO$1&lt;=$O877),$L877,0)</f>
        <v>0</v>
      </c>
      <c r="FP877" s="5" t="n">
        <f aca="false">IF(AND(FP$1&gt;=$N877,FP$1&lt;=$O877),$L877,0)</f>
        <v>0</v>
      </c>
      <c r="FQ877" s="5" t="n">
        <f aca="false">IF(AND(FQ$1&gt;=$N877,FQ$1&lt;=$O877),$L877,0)</f>
        <v>0</v>
      </c>
      <c r="FR877" s="5" t="n">
        <f aca="false">IF(AND(FR$1&gt;=$N877,FR$1&lt;=$O877),$L877,0)</f>
        <v>0</v>
      </c>
      <c r="FS877" s="5" t="n">
        <f aca="false">IF(AND(FS$1&gt;=$N877,FS$1&lt;=$O877),$L877,0)</f>
        <v>0</v>
      </c>
      <c r="FT877" s="5" t="n">
        <f aca="false">IF(AND(FT$1&gt;=$N877,FT$1&lt;=$O877),$L877,0)</f>
        <v>0</v>
      </c>
      <c r="FU877" s="5" t="n">
        <f aca="false">IF(AND(FU$1&gt;=$N877,FU$1&lt;=$O877),$L877,0)</f>
        <v>0</v>
      </c>
      <c r="FV877" s="5" t="n">
        <f aca="false">IF(AND(FV$1&gt;=$N877,FV$1&lt;=$O877),$L877,0)</f>
        <v>0</v>
      </c>
      <c r="FW877" s="5" t="n">
        <f aca="false">IF(AND(FW$1&gt;=$N877,FW$1&lt;=$O877),$L877,0)</f>
        <v>0</v>
      </c>
      <c r="FX877" s="5" t="n">
        <f aca="false">IF(AND(FX$1&gt;=$N877,FX$1&lt;=$O877),$L877,0)</f>
        <v>0</v>
      </c>
      <c r="FY877" s="5" t="n">
        <f aca="false">IF(AND(FY$1&gt;=$N877,FY$1&lt;=$O877),$L877,0)</f>
        <v>0</v>
      </c>
      <c r="FZ877" s="5" t="n">
        <f aca="false">IF(AND(FZ$1&gt;=$N877,FZ$1&lt;=$O877),$L877,0)</f>
        <v>0</v>
      </c>
      <c r="GA877" s="5" t="n">
        <f aca="false">IF(AND(GA$1&gt;=$N877,GA$1&lt;=$O877),$L877,0)</f>
        <v>0</v>
      </c>
      <c r="GB877" s="5" t="n">
        <f aca="false">IF(AND(GB$1&gt;=$N877,GB$1&lt;=$O877),$L877,0)</f>
        <v>0</v>
      </c>
      <c r="GC877" s="5" t="n">
        <f aca="false">IF(AND(GC$1&gt;=$N877,GC$1&lt;=$O877),$L877,0)</f>
        <v>0</v>
      </c>
      <c r="GD877" s="5" t="n">
        <f aca="false">IF(AND(GD$1&gt;=$N877,GD$1&lt;=$O877),$L877,0)</f>
        <v>0</v>
      </c>
      <c r="GE877" s="5" t="n">
        <f aca="false">IF(AND(GE$1&gt;=$N877,GE$1&lt;=$O877),$L877,0)</f>
        <v>0</v>
      </c>
      <c r="GF877" s="5" t="n">
        <f aca="false">IF(AND(GF$1&gt;=$N877,GF$1&lt;=$O877),$L877,0)</f>
        <v>0</v>
      </c>
      <c r="GG877" s="5" t="n">
        <f aca="false">IF(AND(GG$1&gt;=$N877,GG$1&lt;=$O877),$L877,0)</f>
        <v>0</v>
      </c>
      <c r="GH877" s="5" t="n">
        <f aca="false">IF(AND(GH$1&gt;=$N877,GH$1&lt;=$O877),$L877,0)</f>
        <v>0</v>
      </c>
      <c r="GI877" s="5" t="n">
        <f aca="false">IF(AND(GI$1&gt;=$N877,GI$1&lt;=$O877),$L877,0)</f>
        <v>0</v>
      </c>
      <c r="GJ877" s="5" t="n">
        <f aca="false">IF(AND(GJ$1&gt;=$N877,GJ$1&lt;=$O877),$L877,0)</f>
        <v>0</v>
      </c>
      <c r="GK877" s="5" t="n">
        <f aca="false">IF(AND(GK$1&gt;=$N877,GK$1&lt;=$O877),$L877,0)</f>
        <v>0</v>
      </c>
      <c r="GL877" s="5" t="n">
        <f aca="false">IF(AND(GL$1&gt;=$N877,GL$1&lt;=$O877),$L877,0)</f>
        <v>0</v>
      </c>
      <c r="GM877" s="5" t="n">
        <f aca="false">IF(AND(GM$1&gt;=$N877,GM$1&lt;=$O877),$L877,0)</f>
        <v>0</v>
      </c>
      <c r="GN877" s="5" t="n">
        <f aca="false">IF(AND(GN$1&gt;=$N877,GN$1&lt;=$O877),$L877,0)</f>
        <v>0</v>
      </c>
      <c r="GO877" s="5" t="n">
        <f aca="false">IF(AND(GO$1&gt;=$N877,GO$1&lt;=$O877),$L877,0)</f>
        <v>0</v>
      </c>
      <c r="GP877" s="5" t="n">
        <f aca="false">IF(AND(GP$1&gt;=$N877,GP$1&lt;=$O877),$L877,0)</f>
        <v>0</v>
      </c>
      <c r="GQ877" s="5" t="n">
        <f aca="false">IF(AND(GQ$1&gt;=$N877,GQ$1&lt;=$O877),$L877,0)</f>
        <v>0</v>
      </c>
      <c r="GR877" s="5" t="n">
        <f aca="false">IF(AND(GR$1&gt;=$N877,GR$1&lt;=$O877),$L877,0)</f>
        <v>0</v>
      </c>
      <c r="GS877" s="5" t="n">
        <f aca="false">IF(AND(GS$1&gt;=$N877,GS$1&lt;=$O877),$L877,0)</f>
        <v>0</v>
      </c>
      <c r="GT877" s="5" t="n">
        <f aca="false">IF(AND(GT$1&gt;=$N877,GT$1&lt;=$O877),$L877,0)</f>
        <v>0</v>
      </c>
      <c r="GU877" s="5" t="n">
        <f aca="false">IF(AND(GU$1&gt;=$N877,GU$1&lt;=$O877),$L877,0)</f>
        <v>0</v>
      </c>
      <c r="GV877" s="5" t="n">
        <f aca="false">IF(AND(GV$1&gt;=$N877,GV$1&lt;=$O877),$L877,0)</f>
        <v>0</v>
      </c>
      <c r="GW877" s="5" t="n">
        <f aca="false">IF(AND(GW$1&gt;=$N877,GW$1&lt;=$O877),$L877,0)</f>
        <v>0</v>
      </c>
      <c r="GX877" s="5" t="n">
        <f aca="false">IF(AND(GX$1&gt;=$N877,GX$1&lt;=$O877),$L877,0)</f>
        <v>0</v>
      </c>
      <c r="GY877" s="5" t="n">
        <f aca="false">IF(AND(GY$1&gt;=$N877,GY$1&lt;=$O877),$L877,0)</f>
        <v>0</v>
      </c>
      <c r="GZ877" s="5" t="n">
        <f aca="false">IF(AND(GZ$1&gt;=$N877,GZ$1&lt;=$O877),$L877,0)</f>
        <v>0</v>
      </c>
    </row>
    <row r="878" customFormat="false" ht="12.75" hidden="false" customHeight="false" outlineLevel="0" collapsed="false">
      <c r="A878" s="1" t="s">
        <v>1756</v>
      </c>
      <c r="B878" s="1" t="s">
        <v>429</v>
      </c>
      <c r="C878" s="1" t="s">
        <v>430</v>
      </c>
      <c r="D878" s="1" t="s">
        <v>338</v>
      </c>
      <c r="E878" s="1" t="s">
        <v>431</v>
      </c>
      <c r="F878" s="1" t="s">
        <v>432</v>
      </c>
      <c r="G878" s="1" t="s">
        <v>68</v>
      </c>
      <c r="H878" s="1" t="s">
        <v>32</v>
      </c>
      <c r="I878" s="1" t="s">
        <v>33</v>
      </c>
      <c r="J878" s="1" t="s">
        <v>184</v>
      </c>
      <c r="K878" s="1"/>
      <c r="L878" s="2" t="n">
        <v>1170</v>
      </c>
      <c r="M878" s="1" t="s">
        <v>50</v>
      </c>
      <c r="N878" s="4" t="n">
        <v>37033</v>
      </c>
      <c r="O878" s="4" t="n">
        <v>37036</v>
      </c>
      <c r="P878" s="1" t="s">
        <v>650</v>
      </c>
      <c r="Q878" s="1" t="s">
        <v>37</v>
      </c>
      <c r="R878" s="1" t="s">
        <v>631</v>
      </c>
      <c r="S878" s="1" t="s">
        <v>39</v>
      </c>
      <c r="V878" s="1" t="s">
        <v>40</v>
      </c>
      <c r="W878" s="1"/>
      <c r="X878" s="4" t="n">
        <v>37117</v>
      </c>
      <c r="Y878" s="1" t="s">
        <v>104</v>
      </c>
      <c r="Z878" s="5" t="n">
        <f aca="false">IF(AND(Z$1&gt;=$N878,Z$1&lt;=$O878),$L878,0)</f>
        <v>0</v>
      </c>
      <c r="AA878" s="5" t="n">
        <f aca="false">IF(AND(AA$1&gt;=$N878,AA$1&lt;=$O878),$L878,0)</f>
        <v>0</v>
      </c>
      <c r="AB878" s="5" t="n">
        <f aca="false">IF(AND(AB$1&gt;=$N878,AB$1&lt;=$O878),$L878,0)</f>
        <v>0</v>
      </c>
      <c r="AC878" s="5" t="n">
        <f aca="false">IF(AND(AC$1&gt;=$N878,AC$1&lt;=$O878),$L878,0)</f>
        <v>0</v>
      </c>
      <c r="AD878" s="5" t="n">
        <f aca="false">IF(AND(AD$1&gt;=$N878,AD$1&lt;=$O878),$L878,0)</f>
        <v>0</v>
      </c>
      <c r="AE878" s="5" t="n">
        <f aca="false">IF(AND(AE$1&gt;=$N878,AE$1&lt;=$O878),$L878,0)</f>
        <v>0</v>
      </c>
      <c r="AF878" s="5" t="n">
        <f aca="false">IF(AND(AF$1&gt;=$N878,AF$1&lt;=$O878),$L878,0)</f>
        <v>0</v>
      </c>
      <c r="AG878" s="5" t="n">
        <f aca="false">IF(AND(AG$1&gt;=$N878,AG$1&lt;=$O878),$L878,0)</f>
        <v>0</v>
      </c>
      <c r="AH878" s="5" t="n">
        <f aca="false">IF(AND(AH$1&gt;=$N878,AH$1&lt;=$O878),$L878,0)</f>
        <v>0</v>
      </c>
      <c r="AI878" s="5" t="n">
        <f aca="false">IF(AND(AI$1&gt;=$N878,AI$1&lt;=$O878),$L878,0)</f>
        <v>0</v>
      </c>
      <c r="AJ878" s="5" t="n">
        <f aca="false">IF(AND(AJ$1&gt;=$N878,AJ$1&lt;=$O878),$L878,0)</f>
        <v>0</v>
      </c>
      <c r="AK878" s="5" t="n">
        <f aca="false">IF(AND(AK$1&gt;=$N878,AK$1&lt;=$O878),$L878,0)</f>
        <v>0</v>
      </c>
      <c r="AL878" s="5" t="n">
        <f aca="false">IF(AND(AL$1&gt;=$N878,AL$1&lt;=$O878),$L878,0)</f>
        <v>0</v>
      </c>
      <c r="AM878" s="5" t="n">
        <f aca="false">IF(AND(AM$1&gt;=$N878,AM$1&lt;=$O878),$L878,0)</f>
        <v>0</v>
      </c>
      <c r="AN878" s="5" t="n">
        <f aca="false">IF(AND(AN$1&gt;=$N878,AN$1&lt;=$O878),$L878,0)</f>
        <v>0</v>
      </c>
      <c r="AO878" s="5" t="n">
        <f aca="false">IF(AND(AO$1&gt;=$N878,AO$1&lt;=$O878),$L878,0)</f>
        <v>0</v>
      </c>
      <c r="AP878" s="5" t="n">
        <f aca="false">IF(AND(AP$1&gt;=$N878,AP$1&lt;=$O878),$L878,0)</f>
        <v>0</v>
      </c>
      <c r="AQ878" s="5" t="n">
        <f aca="false">IF(AND(AQ$1&gt;=$N878,AQ$1&lt;=$O878),$L878,0)</f>
        <v>0</v>
      </c>
      <c r="AR878" s="5" t="n">
        <f aca="false">IF(AND(AR$1&gt;=$N878,AR$1&lt;=$O878),$L878,0)</f>
        <v>0</v>
      </c>
      <c r="AS878" s="5" t="n">
        <f aca="false">IF(AND(AS$1&gt;=$N878,AS$1&lt;=$O878),$L878,0)</f>
        <v>0</v>
      </c>
      <c r="AT878" s="5" t="n">
        <f aca="false">IF(AND(AT$1&gt;=$N878,AT$1&lt;=$O878),$L878,0)</f>
        <v>0</v>
      </c>
      <c r="AU878" s="5" t="n">
        <f aca="false">IF(AND(AU$1&gt;=$N878,AU$1&lt;=$O878),$L878,0)</f>
        <v>0</v>
      </c>
      <c r="AV878" s="5" t="n">
        <f aca="false">IF(AND(AV$1&gt;=$N878,AV$1&lt;=$O878),$L878,0)</f>
        <v>0</v>
      </c>
      <c r="AW878" s="5" t="n">
        <f aca="false">IF(AND(AW$1&gt;=$N878,AW$1&lt;=$O878),$L878,0)</f>
        <v>0</v>
      </c>
      <c r="AX878" s="5" t="n">
        <f aca="false">IF(AND(AX$1&gt;=$N878,AX$1&lt;=$O878),$L878,0)</f>
        <v>0</v>
      </c>
      <c r="AY878" s="5" t="n">
        <f aca="false">IF(AND(AY$1&gt;=$N878,AY$1&lt;=$O878),$L878,0)</f>
        <v>0</v>
      </c>
      <c r="AZ878" s="5" t="n">
        <f aca="false">IF(AND(AZ$1&gt;=$N878,AZ$1&lt;=$O878),$L878,0)</f>
        <v>0</v>
      </c>
      <c r="BA878" s="5" t="n">
        <f aca="false">IF(AND(BA$1&gt;=$N878,BA$1&lt;=$O878),$L878,0)</f>
        <v>0</v>
      </c>
      <c r="BB878" s="5" t="n">
        <f aca="false">IF(AND(BB$1&gt;=$N878,BB$1&lt;=$O878),$L878,0)</f>
        <v>0</v>
      </c>
      <c r="BC878" s="5" t="n">
        <f aca="false">IF(AND(BC$1&gt;=$N878,BC$1&lt;=$O878),$L878,0)</f>
        <v>0</v>
      </c>
      <c r="BD878" s="5" t="n">
        <f aca="false">IF(AND(BD$1&gt;=$N878,BD$1&lt;=$O878),$L878,0)</f>
        <v>0</v>
      </c>
      <c r="BE878" s="5" t="n">
        <f aca="false">IF(AND(BE$1&gt;=$N878,BE$1&lt;=$O878),$L878,0)</f>
        <v>0</v>
      </c>
      <c r="BF878" s="5" t="n">
        <f aca="false">IF(AND(BF$1&gt;=$N878,BF$1&lt;=$O878),$L878,0)</f>
        <v>0</v>
      </c>
      <c r="BG878" s="5" t="n">
        <f aca="false">IF(AND(BG$1&gt;=$N878,BG$1&lt;=$O878),$L878,0)</f>
        <v>0</v>
      </c>
      <c r="BH878" s="5" t="n">
        <f aca="false">IF(AND(BH$1&gt;=$N878,BH$1&lt;=$O878),$L878,0)</f>
        <v>0</v>
      </c>
      <c r="BI878" s="5" t="n">
        <f aca="false">IF(AND(BI$1&gt;=$N878,BI$1&lt;=$O878),$L878,0)</f>
        <v>0</v>
      </c>
      <c r="BJ878" s="5" t="n">
        <f aca="false">IF(AND(BJ$1&gt;=$N878,BJ$1&lt;=$O878),$L878,0)</f>
        <v>0</v>
      </c>
      <c r="BK878" s="5" t="n">
        <f aca="false">IF(AND(BK$1&gt;=$N878,BK$1&lt;=$O878),$L878,0)</f>
        <v>0</v>
      </c>
      <c r="BL878" s="5" t="n">
        <f aca="false">IF(AND(BL$1&gt;=$N878,BL$1&lt;=$O878),$L878,0)</f>
        <v>0</v>
      </c>
      <c r="BM878" s="5" t="n">
        <f aca="false">IF(AND(BM$1&gt;=$N878,BM$1&lt;=$O878),$L878,0)</f>
        <v>0</v>
      </c>
      <c r="BN878" s="5" t="n">
        <f aca="false">IF(AND(BN$1&gt;=$N878,BN$1&lt;=$O878),$L878,0)</f>
        <v>0</v>
      </c>
      <c r="BO878" s="5" t="n">
        <f aca="false">IF(AND(BO$1&gt;=$N878,BO$1&lt;=$O878),$L878,0)</f>
        <v>0</v>
      </c>
      <c r="BP878" s="5" t="n">
        <f aca="false">IF(AND(BP$1&gt;=$N878,BP$1&lt;=$O878),$L878,0)</f>
        <v>0</v>
      </c>
      <c r="BQ878" s="5" t="n">
        <f aca="false">IF(AND(BQ$1&gt;=$N878,BQ$1&lt;=$O878),$L878,0)</f>
        <v>0</v>
      </c>
      <c r="BR878" s="5" t="n">
        <f aca="false">IF(AND(BR$1&gt;=$N878,BR$1&lt;=$O878),$L878,0)</f>
        <v>0</v>
      </c>
      <c r="BS878" s="5" t="n">
        <f aca="false">IF(AND(BS$1&gt;=$N878,BS$1&lt;=$O878),$L878,0)</f>
        <v>0</v>
      </c>
      <c r="BT878" s="5" t="n">
        <f aca="false">IF(AND(BT$1&gt;=$N878,BT$1&lt;=$O878),$L878,0)</f>
        <v>0</v>
      </c>
      <c r="BU878" s="5" t="n">
        <f aca="false">IF(AND(BU$1&gt;=$N878,BU$1&lt;=$O878),$L878,0)</f>
        <v>0</v>
      </c>
      <c r="BV878" s="5" t="n">
        <f aca="false">IF(AND(BV$1&gt;=$N878,BV$1&lt;=$O878),$L878,0)</f>
        <v>0</v>
      </c>
      <c r="BW878" s="5" t="n">
        <f aca="false">IF(AND(BW$1&gt;=$N878,BW$1&lt;=$O878),$L878,0)</f>
        <v>0</v>
      </c>
      <c r="BX878" s="5" t="n">
        <f aca="false">IF(AND(BX$1&gt;=$N878,BX$1&lt;=$O878),$L878,0)</f>
        <v>0</v>
      </c>
      <c r="BY878" s="5" t="n">
        <f aca="false">IF(AND(BY$1&gt;=$N878,BY$1&lt;=$O878),$L878,0)</f>
        <v>0</v>
      </c>
      <c r="BZ878" s="5" t="n">
        <f aca="false">IF(AND(BZ$1&gt;=$N878,BZ$1&lt;=$O878),$L878,0)</f>
        <v>0</v>
      </c>
      <c r="CA878" s="5" t="n">
        <f aca="false">IF(AND(CA$1&gt;=$N878,CA$1&lt;=$O878),$L878,0)</f>
        <v>0</v>
      </c>
      <c r="CB878" s="5" t="n">
        <f aca="false">IF(AND(CB$1&gt;=$N878,CB$1&lt;=$O878),$L878,0)</f>
        <v>0</v>
      </c>
      <c r="CC878" s="5" t="n">
        <f aca="false">IF(AND(CC$1&gt;=$N878,CC$1&lt;=$O878),$L878,0)</f>
        <v>0</v>
      </c>
      <c r="CD878" s="5" t="n">
        <f aca="false">IF(AND(CD$1&gt;=$N878,CD$1&lt;=$O878),$L878,0)</f>
        <v>0</v>
      </c>
      <c r="CE878" s="5" t="n">
        <f aca="false">IF(AND(CE$1&gt;=$N878,CE$1&lt;=$O878),$L878,0)</f>
        <v>0</v>
      </c>
      <c r="CF878" s="5" t="n">
        <f aca="false">IF(AND(CF$1&gt;=$N878,CF$1&lt;=$O878),$L878,0)</f>
        <v>0</v>
      </c>
      <c r="CG878" s="5" t="n">
        <f aca="false">IF(AND(CG$1&gt;=$N878,CG$1&lt;=$O878),$L878,0)</f>
        <v>0</v>
      </c>
      <c r="CH878" s="5" t="n">
        <f aca="false">IF(AND(CH$1&gt;=$N878,CH$1&lt;=$O878),$L878,0)</f>
        <v>0</v>
      </c>
      <c r="CI878" s="5" t="n">
        <f aca="false">IF(AND(CI$1&gt;=$N878,CI$1&lt;=$O878),$L878,0)</f>
        <v>0</v>
      </c>
      <c r="CJ878" s="5" t="n">
        <f aca="false">IF(AND(CJ$1&gt;=$N878,CJ$1&lt;=$O878),$L878,0)</f>
        <v>0</v>
      </c>
      <c r="CK878" s="5" t="n">
        <f aca="false">IF(AND(CK$1&gt;=$N878,CK$1&lt;=$O878),$L878,0)</f>
        <v>0</v>
      </c>
      <c r="CL878" s="5" t="n">
        <f aca="false">IF(AND(CL$1&gt;=$N878,CL$1&lt;=$O878),$L878,0)</f>
        <v>0</v>
      </c>
      <c r="CM878" s="5" t="n">
        <f aca="false">IF(AND(CM$1&gt;=$N878,CM$1&lt;=$O878),$L878,0)</f>
        <v>0</v>
      </c>
      <c r="CN878" s="5" t="n">
        <f aca="false">IF(AND(CN$1&gt;=$N878,CN$1&lt;=$O878),$L878,0)</f>
        <v>0</v>
      </c>
      <c r="CO878" s="5" t="n">
        <f aca="false">IF(AND(CO$1&gt;=$N878,CO$1&lt;=$O878),$L878,0)</f>
        <v>0</v>
      </c>
      <c r="CP878" s="5" t="n">
        <f aca="false">IF(AND(CP$1&gt;=$N878,CP$1&lt;=$O878),$L878,0)</f>
        <v>0</v>
      </c>
      <c r="CQ878" s="5" t="n">
        <f aca="false">IF(AND(CQ$1&gt;=$N878,CQ$1&lt;=$O878),$L878,0)</f>
        <v>0</v>
      </c>
      <c r="CR878" s="5" t="n">
        <f aca="false">IF(AND(CR$1&gt;=$N878,CR$1&lt;=$O878),$L878,0)</f>
        <v>0</v>
      </c>
      <c r="CS878" s="5" t="n">
        <f aca="false">IF(AND(CS$1&gt;=$N878,CS$1&lt;=$O878),$L878,0)</f>
        <v>0</v>
      </c>
      <c r="CT878" s="5" t="n">
        <f aca="false">IF(AND(CT$1&gt;=$N878,CT$1&lt;=$O878),$L878,0)</f>
        <v>0</v>
      </c>
      <c r="CU878" s="5" t="n">
        <f aca="false">IF(AND(CU$1&gt;=$N878,CU$1&lt;=$O878),$L878,0)</f>
        <v>0</v>
      </c>
      <c r="CV878" s="5" t="n">
        <f aca="false">IF(AND(CV$1&gt;=$N878,CV$1&lt;=$O878),$L878,0)</f>
        <v>0</v>
      </c>
      <c r="CW878" s="5" t="n">
        <f aca="false">IF(AND(CW$1&gt;=$N878,CW$1&lt;=$O878),$L878,0)</f>
        <v>0</v>
      </c>
      <c r="CX878" s="5" t="n">
        <f aca="false">IF(AND(CX$1&gt;=$N878,CX$1&lt;=$O878),$L878,0)</f>
        <v>0</v>
      </c>
      <c r="CY878" s="5" t="n">
        <f aca="false">IF(AND(CY$1&gt;=$N878,CY$1&lt;=$O878),$L878,0)</f>
        <v>0</v>
      </c>
      <c r="CZ878" s="5" t="n">
        <f aca="false">IF(AND(CZ$1&gt;=$N878,CZ$1&lt;=$O878),$L878,0)</f>
        <v>0</v>
      </c>
      <c r="DA878" s="5" t="n">
        <f aca="false">IF(AND(DA$1&gt;=$N878,DA$1&lt;=$O878),$L878,0)</f>
        <v>0</v>
      </c>
      <c r="DB878" s="5" t="n">
        <f aca="false">IF(AND(DB$1&gt;=$N878,DB$1&lt;=$O878),$L878,0)</f>
        <v>0</v>
      </c>
      <c r="DC878" s="5" t="n">
        <f aca="false">IF(AND(DC$1&gt;=$N878,DC$1&lt;=$O878),$L878,0)</f>
        <v>0</v>
      </c>
      <c r="DD878" s="5" t="n">
        <f aca="false">IF(AND(DD$1&gt;=$N878,DD$1&lt;=$O878),$L878,0)</f>
        <v>0</v>
      </c>
      <c r="DE878" s="5" t="n">
        <f aca="false">IF(AND(DE$1&gt;=$N878,DE$1&lt;=$O878),$L878,0)</f>
        <v>0</v>
      </c>
      <c r="DF878" s="5" t="n">
        <f aca="false">IF(AND(DF$1&gt;=$N878,DF$1&lt;=$O878),$L878,0)</f>
        <v>0</v>
      </c>
      <c r="DG878" s="5" t="n">
        <f aca="false">IF(AND(DG$1&gt;=$N878,DG$1&lt;=$O878),$L878,0)</f>
        <v>0</v>
      </c>
      <c r="DH878" s="5" t="n">
        <f aca="false">IF(AND(DH$1&gt;=$N878,DH$1&lt;=$O878),$L878,0)</f>
        <v>0</v>
      </c>
      <c r="DI878" s="5" t="n">
        <f aca="false">IF(AND(DI$1&gt;=$N878,DI$1&lt;=$O878),$L878,0)</f>
        <v>0</v>
      </c>
      <c r="DJ878" s="5" t="n">
        <f aca="false">IF(AND(DJ$1&gt;=$N878,DJ$1&lt;=$O878),$L878,0)</f>
        <v>0</v>
      </c>
      <c r="DK878" s="5" t="n">
        <f aca="false">IF(AND(DK$1&gt;=$N878,DK$1&lt;=$O878),$L878,0)</f>
        <v>0</v>
      </c>
      <c r="DL878" s="5" t="n">
        <f aca="false">IF(AND(DL$1&gt;=$N878,DL$1&lt;=$O878),$L878,0)</f>
        <v>0</v>
      </c>
      <c r="DM878" s="5" t="n">
        <f aca="false">IF(AND(DM$1&gt;=$N878,DM$1&lt;=$O878),$L878,0)</f>
        <v>0</v>
      </c>
      <c r="DN878" s="5" t="n">
        <f aca="false">IF(AND(DN$1&gt;=$N878,DN$1&lt;=$O878),$L878,0)</f>
        <v>0</v>
      </c>
      <c r="DO878" s="5" t="n">
        <f aca="false">IF(AND(DO$1&gt;=$N878,DO$1&lt;=$O878),$L878,0)</f>
        <v>0</v>
      </c>
      <c r="DP878" s="5" t="n">
        <f aca="false">IF(AND(DP$1&gt;=$N878,DP$1&lt;=$O878),$L878,0)</f>
        <v>0</v>
      </c>
      <c r="DQ878" s="5" t="n">
        <f aca="false">IF(AND(DQ$1&gt;=$N878,DQ$1&lt;=$O878),$L878,0)</f>
        <v>0</v>
      </c>
      <c r="DR878" s="5" t="n">
        <f aca="false">IF(AND(DR$1&gt;=$N878,DR$1&lt;=$O878),$L878,0)</f>
        <v>0</v>
      </c>
      <c r="DS878" s="5" t="n">
        <f aca="false">IF(AND(DS$1&gt;=$N878,DS$1&lt;=$O878),$L878,0)</f>
        <v>0</v>
      </c>
      <c r="DT878" s="5" t="n">
        <f aca="false">IF(AND(DT$1&gt;=$N878,DT$1&lt;=$O878),$L878,0)</f>
        <v>0</v>
      </c>
      <c r="DU878" s="5" t="n">
        <f aca="false">IF(AND(DU$1&gt;=$N878,DU$1&lt;=$O878),$L878,0)</f>
        <v>0</v>
      </c>
      <c r="DV878" s="5" t="n">
        <f aca="false">IF(AND(DV$1&gt;=$N878,DV$1&lt;=$O878),$L878,0)</f>
        <v>0</v>
      </c>
      <c r="DW878" s="5" t="n">
        <f aca="false">IF(AND(DW$1&gt;=$N878,DW$1&lt;=$O878),$L878,0)</f>
        <v>0</v>
      </c>
      <c r="DX878" s="5" t="n">
        <f aca="false">IF(AND(DX$1&gt;=$N878,DX$1&lt;=$O878),$L878,0)</f>
        <v>0</v>
      </c>
      <c r="DY878" s="5" t="n">
        <f aca="false">IF(AND(DY$1&gt;=$N878,DY$1&lt;=$O878),$L878,0)</f>
        <v>0</v>
      </c>
      <c r="DZ878" s="5" t="n">
        <f aca="false">IF(AND(DZ$1&gt;=$N878,DZ$1&lt;=$O878),$L878,0)</f>
        <v>0</v>
      </c>
      <c r="EA878" s="5" t="n">
        <f aca="false">IF(AND(EA$1&gt;=$N878,EA$1&lt;=$O878),$L878,0)</f>
        <v>0</v>
      </c>
      <c r="EB878" s="5" t="n">
        <f aca="false">IF(AND(EB$1&gt;=$N878,EB$1&lt;=$O878),$L878,0)</f>
        <v>0</v>
      </c>
      <c r="EC878" s="5" t="n">
        <f aca="false">IF(AND(EC$1&gt;=$N878,EC$1&lt;=$O878),$L878,0)</f>
        <v>0</v>
      </c>
      <c r="ED878" s="5" t="n">
        <f aca="false">IF(AND(ED$1&gt;=$N878,ED$1&lt;=$O878),$L878,0)</f>
        <v>0</v>
      </c>
      <c r="EE878" s="5" t="n">
        <f aca="false">IF(AND(EE$1&gt;=$N878,EE$1&lt;=$O878),$L878,0)</f>
        <v>0</v>
      </c>
      <c r="EF878" s="5" t="n">
        <f aca="false">IF(AND(EF$1&gt;=$N878,EF$1&lt;=$O878),$L878,0)</f>
        <v>0</v>
      </c>
      <c r="EG878" s="5" t="n">
        <f aca="false">IF(AND(EG$1&gt;=$N878,EG$1&lt;=$O878),$L878,0)</f>
        <v>0</v>
      </c>
      <c r="EH878" s="5" t="n">
        <f aca="false">IF(AND(EH$1&gt;=$N878,EH$1&lt;=$O878),$L878,0)</f>
        <v>0</v>
      </c>
      <c r="EI878" s="5" t="n">
        <f aca="false">IF(AND(EI$1&gt;=$N878,EI$1&lt;=$O878),$L878,0)</f>
        <v>0</v>
      </c>
      <c r="EJ878" s="5" t="n">
        <f aca="false">IF(AND(EJ$1&gt;=$N878,EJ$1&lt;=$O878),$L878,0)</f>
        <v>0</v>
      </c>
      <c r="EK878" s="5" t="n">
        <f aca="false">IF(AND(EK$1&gt;=$N878,EK$1&lt;=$O878),$L878,0)</f>
        <v>0</v>
      </c>
      <c r="EL878" s="5" t="n">
        <f aca="false">IF(AND(EL$1&gt;=$N878,EL$1&lt;=$O878),$L878,0)</f>
        <v>0</v>
      </c>
      <c r="EM878" s="5" t="n">
        <f aca="false">IF(AND(EM$1&gt;=$N878,EM$1&lt;=$O878),$L878,0)</f>
        <v>0</v>
      </c>
      <c r="EN878" s="5" t="n">
        <f aca="false">IF(AND(EN$1&gt;=$N878,EN$1&lt;=$O878),$L878,0)</f>
        <v>0</v>
      </c>
      <c r="EO878" s="5" t="n">
        <f aca="false">IF(AND(EO$1&gt;=$N878,EO$1&lt;=$O878),$L878,0)</f>
        <v>0</v>
      </c>
      <c r="EP878" s="5" t="n">
        <f aca="false">IF(AND(EP$1&gt;=$N878,EP$1&lt;=$O878),$L878,0)</f>
        <v>0</v>
      </c>
      <c r="EQ878" s="5" t="n">
        <f aca="false">IF(AND(EQ$1&gt;=$N878,EQ$1&lt;=$O878),$L878,0)</f>
        <v>0</v>
      </c>
      <c r="ER878" s="5" t="n">
        <f aca="false">IF(AND(ER$1&gt;=$N878,ER$1&lt;=$O878),$L878,0)</f>
        <v>0</v>
      </c>
      <c r="ES878" s="5" t="n">
        <f aca="false">IF(AND(ES$1&gt;=$N878,ES$1&lt;=$O878),$L878,0)</f>
        <v>0</v>
      </c>
      <c r="ET878" s="5" t="n">
        <f aca="false">IF(AND(ET$1&gt;=$N878,ET$1&lt;=$O878),$L878,0)</f>
        <v>0</v>
      </c>
      <c r="EU878" s="5" t="n">
        <f aca="false">IF(AND(EU$1&gt;=$N878,EU$1&lt;=$O878),$L878,0)</f>
        <v>0</v>
      </c>
      <c r="EV878" s="5" t="n">
        <f aca="false">IF(AND(EV$1&gt;=$N878,EV$1&lt;=$O878),$L878,0)</f>
        <v>0</v>
      </c>
      <c r="EW878" s="5" t="n">
        <f aca="false">IF(AND(EW$1&gt;=$N878,EW$1&lt;=$O878),$L878,0)</f>
        <v>0</v>
      </c>
      <c r="EX878" s="5" t="n">
        <f aca="false">IF(AND(EX$1&gt;=$N878,EX$1&lt;=$O878),$L878,0)</f>
        <v>0</v>
      </c>
      <c r="EY878" s="5" t="n">
        <f aca="false">IF(AND(EY$1&gt;=$N878,EY$1&lt;=$O878),$L878,0)</f>
        <v>0</v>
      </c>
      <c r="EZ878" s="5" t="n">
        <f aca="false">IF(AND(EZ$1&gt;=$N878,EZ$1&lt;=$O878),$L878,0)</f>
        <v>0</v>
      </c>
      <c r="FA878" s="5" t="n">
        <f aca="false">IF(AND(FA$1&gt;=$N878,FA$1&lt;=$O878),$L878,0)</f>
        <v>0</v>
      </c>
      <c r="FB878" s="5" t="n">
        <f aca="false">IF(AND(FB$1&gt;=$N878,FB$1&lt;=$O878),$L878,0)</f>
        <v>0</v>
      </c>
      <c r="FC878" s="5" t="n">
        <f aca="false">IF(AND(FC$1&gt;=$N878,FC$1&lt;=$O878),$L878,0)</f>
        <v>0</v>
      </c>
      <c r="FD878" s="5" t="n">
        <f aca="false">IF(AND(FD$1&gt;=$N878,FD$1&lt;=$O878),$L878,0)</f>
        <v>0</v>
      </c>
      <c r="FE878" s="5" t="n">
        <f aca="false">IF(AND(FE$1&gt;=$N878,FE$1&lt;=$O878),$L878,0)</f>
        <v>0</v>
      </c>
      <c r="FF878" s="5" t="n">
        <f aca="false">IF(AND(FF$1&gt;=$N878,FF$1&lt;=$O878),$L878,0)</f>
        <v>0</v>
      </c>
      <c r="FG878" s="5" t="n">
        <f aca="false">IF(AND(FG$1&gt;=$N878,FG$1&lt;=$O878),$L878,0)</f>
        <v>0</v>
      </c>
      <c r="FH878" s="5" t="n">
        <f aca="false">IF(AND(FH$1&gt;=$N878,FH$1&lt;=$O878),$L878,0)</f>
        <v>0</v>
      </c>
      <c r="FI878" s="5" t="n">
        <f aca="false">IF(AND(FI$1&gt;=$N878,FI$1&lt;=$O878),$L878,0)</f>
        <v>0</v>
      </c>
      <c r="FJ878" s="5" t="n">
        <f aca="false">IF(AND(FJ$1&gt;=$N878,FJ$1&lt;=$O878),$L878,0)</f>
        <v>0</v>
      </c>
      <c r="FK878" s="5" t="n">
        <f aca="false">IF(AND(FK$1&gt;=$N878,FK$1&lt;=$O878),$L878,0)</f>
        <v>0</v>
      </c>
      <c r="FL878" s="5" t="n">
        <f aca="false">IF(AND(FL$1&gt;=$N878,FL$1&lt;=$O878),$L878,0)</f>
        <v>0</v>
      </c>
      <c r="FM878" s="5" t="n">
        <f aca="false">IF(AND(FM$1&gt;=$N878,FM$1&lt;=$O878),$L878,0)</f>
        <v>0</v>
      </c>
      <c r="FN878" s="5" t="n">
        <f aca="false">IF(AND(FN$1&gt;=$N878,FN$1&lt;=$O878),$L878,0)</f>
        <v>0</v>
      </c>
      <c r="FO878" s="5" t="n">
        <f aca="false">IF(AND(FO$1&gt;=$N878,FO$1&lt;=$O878),$L878,0)</f>
        <v>0</v>
      </c>
      <c r="FP878" s="5" t="n">
        <f aca="false">IF(AND(FP$1&gt;=$N878,FP$1&lt;=$O878),$L878,0)</f>
        <v>0</v>
      </c>
      <c r="FQ878" s="5" t="n">
        <f aca="false">IF(AND(FQ$1&gt;=$N878,FQ$1&lt;=$O878),$L878,0)</f>
        <v>0</v>
      </c>
      <c r="FR878" s="5" t="n">
        <f aca="false">IF(AND(FR$1&gt;=$N878,FR$1&lt;=$O878),$L878,0)</f>
        <v>0</v>
      </c>
      <c r="FS878" s="5" t="n">
        <f aca="false">IF(AND(FS$1&gt;=$N878,FS$1&lt;=$O878),$L878,0)</f>
        <v>0</v>
      </c>
      <c r="FT878" s="5" t="n">
        <f aca="false">IF(AND(FT$1&gt;=$N878,FT$1&lt;=$O878),$L878,0)</f>
        <v>0</v>
      </c>
      <c r="FU878" s="5" t="n">
        <f aca="false">IF(AND(FU$1&gt;=$N878,FU$1&lt;=$O878),$L878,0)</f>
        <v>0</v>
      </c>
      <c r="FV878" s="5" t="n">
        <f aca="false">IF(AND(FV$1&gt;=$N878,FV$1&lt;=$O878),$L878,0)</f>
        <v>0</v>
      </c>
      <c r="FW878" s="5" t="n">
        <f aca="false">IF(AND(FW$1&gt;=$N878,FW$1&lt;=$O878),$L878,0)</f>
        <v>0</v>
      </c>
      <c r="FX878" s="5" t="n">
        <f aca="false">IF(AND(FX$1&gt;=$N878,FX$1&lt;=$O878),$L878,0)</f>
        <v>0</v>
      </c>
      <c r="FY878" s="5" t="n">
        <f aca="false">IF(AND(FY$1&gt;=$N878,FY$1&lt;=$O878),$L878,0)</f>
        <v>0</v>
      </c>
      <c r="FZ878" s="5" t="n">
        <f aca="false">IF(AND(FZ$1&gt;=$N878,FZ$1&lt;=$O878),$L878,0)</f>
        <v>0</v>
      </c>
      <c r="GA878" s="5" t="n">
        <f aca="false">IF(AND(GA$1&gt;=$N878,GA$1&lt;=$O878),$L878,0)</f>
        <v>0</v>
      </c>
      <c r="GB878" s="5" t="n">
        <f aca="false">IF(AND(GB$1&gt;=$N878,GB$1&lt;=$O878),$L878,0)</f>
        <v>0</v>
      </c>
      <c r="GC878" s="5" t="n">
        <f aca="false">IF(AND(GC$1&gt;=$N878,GC$1&lt;=$O878),$L878,0)</f>
        <v>0</v>
      </c>
      <c r="GD878" s="5" t="n">
        <f aca="false">IF(AND(GD$1&gt;=$N878,GD$1&lt;=$O878),$L878,0)</f>
        <v>0</v>
      </c>
      <c r="GE878" s="5" t="n">
        <f aca="false">IF(AND(GE$1&gt;=$N878,GE$1&lt;=$O878),$L878,0)</f>
        <v>0</v>
      </c>
      <c r="GF878" s="5" t="n">
        <f aca="false">IF(AND(GF$1&gt;=$N878,GF$1&lt;=$O878),$L878,0)</f>
        <v>0</v>
      </c>
      <c r="GG878" s="5" t="n">
        <f aca="false">IF(AND(GG$1&gt;=$N878,GG$1&lt;=$O878),$L878,0)</f>
        <v>0</v>
      </c>
      <c r="GH878" s="5" t="n">
        <f aca="false">IF(AND(GH$1&gt;=$N878,GH$1&lt;=$O878),$L878,0)</f>
        <v>0</v>
      </c>
      <c r="GI878" s="5" t="n">
        <f aca="false">IF(AND(GI$1&gt;=$N878,GI$1&lt;=$O878),$L878,0)</f>
        <v>0</v>
      </c>
      <c r="GJ878" s="5" t="n">
        <f aca="false">IF(AND(GJ$1&gt;=$N878,GJ$1&lt;=$O878),$L878,0)</f>
        <v>0</v>
      </c>
      <c r="GK878" s="5" t="n">
        <f aca="false">IF(AND(GK$1&gt;=$N878,GK$1&lt;=$O878),$L878,0)</f>
        <v>0</v>
      </c>
      <c r="GL878" s="5" t="n">
        <f aca="false">IF(AND(GL$1&gt;=$N878,GL$1&lt;=$O878),$L878,0)</f>
        <v>0</v>
      </c>
      <c r="GM878" s="5" t="n">
        <f aca="false">IF(AND(GM$1&gt;=$N878,GM$1&lt;=$O878),$L878,0)</f>
        <v>0</v>
      </c>
      <c r="GN878" s="5" t="n">
        <f aca="false">IF(AND(GN$1&gt;=$N878,GN$1&lt;=$O878),$L878,0)</f>
        <v>0</v>
      </c>
      <c r="GO878" s="5" t="n">
        <f aca="false">IF(AND(GO$1&gt;=$N878,GO$1&lt;=$O878),$L878,0)</f>
        <v>0</v>
      </c>
      <c r="GP878" s="5" t="n">
        <f aca="false">IF(AND(GP$1&gt;=$N878,GP$1&lt;=$O878),$L878,0)</f>
        <v>0</v>
      </c>
      <c r="GQ878" s="5" t="n">
        <f aca="false">IF(AND(GQ$1&gt;=$N878,GQ$1&lt;=$O878),$L878,0)</f>
        <v>0</v>
      </c>
      <c r="GR878" s="5" t="n">
        <f aca="false">IF(AND(GR$1&gt;=$N878,GR$1&lt;=$O878),$L878,0)</f>
        <v>0</v>
      </c>
      <c r="GS878" s="5" t="n">
        <f aca="false">IF(AND(GS$1&gt;=$N878,GS$1&lt;=$O878),$L878,0)</f>
        <v>0</v>
      </c>
      <c r="GT878" s="5" t="n">
        <f aca="false">IF(AND(GT$1&gt;=$N878,GT$1&lt;=$O878),$L878,0)</f>
        <v>0</v>
      </c>
      <c r="GU878" s="5" t="n">
        <f aca="false">IF(AND(GU$1&gt;=$N878,GU$1&lt;=$O878),$L878,0)</f>
        <v>0</v>
      </c>
      <c r="GV878" s="5" t="n">
        <f aca="false">IF(AND(GV$1&gt;=$N878,GV$1&lt;=$O878),$L878,0)</f>
        <v>0</v>
      </c>
      <c r="GW878" s="5" t="n">
        <f aca="false">IF(AND(GW$1&gt;=$N878,GW$1&lt;=$O878),$L878,0)</f>
        <v>0</v>
      </c>
      <c r="GX878" s="5" t="n">
        <f aca="false">IF(AND(GX$1&gt;=$N878,GX$1&lt;=$O878),$L878,0)</f>
        <v>0</v>
      </c>
      <c r="GY878" s="5" t="n">
        <f aca="false">IF(AND(GY$1&gt;=$N878,GY$1&lt;=$O878),$L878,0)</f>
        <v>0</v>
      </c>
      <c r="GZ878" s="5" t="n">
        <f aca="false">IF(AND(GZ$1&gt;=$N878,GZ$1&lt;=$O878),$L878,0)</f>
        <v>0</v>
      </c>
    </row>
    <row r="879" customFormat="false" ht="12.75" hidden="false" customHeight="false" outlineLevel="0" collapsed="false">
      <c r="A879" s="1" t="s">
        <v>1757</v>
      </c>
      <c r="B879" s="1" t="s">
        <v>336</v>
      </c>
      <c r="C879" s="1" t="s">
        <v>337</v>
      </c>
      <c r="D879" s="1" t="s">
        <v>338</v>
      </c>
      <c r="E879" s="1" t="s">
        <v>339</v>
      </c>
      <c r="F879" s="1" t="s">
        <v>340</v>
      </c>
      <c r="G879" s="1" t="s">
        <v>31</v>
      </c>
      <c r="H879" s="1" t="s">
        <v>32</v>
      </c>
      <c r="I879" s="1" t="s">
        <v>33</v>
      </c>
      <c r="J879" s="1" t="s">
        <v>49</v>
      </c>
      <c r="K879" s="1"/>
      <c r="L879" s="2" t="n">
        <v>936</v>
      </c>
      <c r="M879" s="1" t="s">
        <v>50</v>
      </c>
      <c r="N879" s="4" t="n">
        <v>37035</v>
      </c>
      <c r="O879" s="4" t="n">
        <v>37038</v>
      </c>
      <c r="P879" s="1" t="s">
        <v>650</v>
      </c>
      <c r="Q879" s="1" t="s">
        <v>37</v>
      </c>
      <c r="R879" s="1" t="s">
        <v>631</v>
      </c>
      <c r="S879" s="1" t="s">
        <v>39</v>
      </c>
      <c r="V879" s="1" t="s">
        <v>40</v>
      </c>
      <c r="W879" s="1"/>
      <c r="X879" s="4" t="n">
        <v>37117</v>
      </c>
      <c r="Y879" s="1" t="s">
        <v>104</v>
      </c>
      <c r="Z879" s="5" t="n">
        <f aca="false">IF(AND(Z$1&gt;=$N879,Z$1&lt;=$O879),$L879,0)</f>
        <v>0</v>
      </c>
      <c r="AA879" s="5" t="n">
        <f aca="false">IF(AND(AA$1&gt;=$N879,AA$1&lt;=$O879),$L879,0)</f>
        <v>0</v>
      </c>
      <c r="AB879" s="5" t="n">
        <f aca="false">IF(AND(AB$1&gt;=$N879,AB$1&lt;=$O879),$L879,0)</f>
        <v>0</v>
      </c>
      <c r="AC879" s="5" t="n">
        <f aca="false">IF(AND(AC$1&gt;=$N879,AC$1&lt;=$O879),$L879,0)</f>
        <v>0</v>
      </c>
      <c r="AD879" s="5" t="n">
        <f aca="false">IF(AND(AD$1&gt;=$N879,AD$1&lt;=$O879),$L879,0)</f>
        <v>0</v>
      </c>
      <c r="AE879" s="5" t="n">
        <f aca="false">IF(AND(AE$1&gt;=$N879,AE$1&lt;=$O879),$L879,0)</f>
        <v>0</v>
      </c>
      <c r="AF879" s="5" t="n">
        <f aca="false">IF(AND(AF$1&gt;=$N879,AF$1&lt;=$O879),$L879,0)</f>
        <v>0</v>
      </c>
      <c r="AG879" s="5" t="n">
        <f aca="false">IF(AND(AG$1&gt;=$N879,AG$1&lt;=$O879),$L879,0)</f>
        <v>0</v>
      </c>
      <c r="AH879" s="5" t="n">
        <f aca="false">IF(AND(AH$1&gt;=$N879,AH$1&lt;=$O879),$L879,0)</f>
        <v>0</v>
      </c>
      <c r="AI879" s="5" t="n">
        <f aca="false">IF(AND(AI$1&gt;=$N879,AI$1&lt;=$O879),$L879,0)</f>
        <v>0</v>
      </c>
      <c r="AJ879" s="5" t="n">
        <f aca="false">IF(AND(AJ$1&gt;=$N879,AJ$1&lt;=$O879),$L879,0)</f>
        <v>0</v>
      </c>
      <c r="AK879" s="5" t="n">
        <f aca="false">IF(AND(AK$1&gt;=$N879,AK$1&lt;=$O879),$L879,0)</f>
        <v>0</v>
      </c>
      <c r="AL879" s="5" t="n">
        <f aca="false">IF(AND(AL$1&gt;=$N879,AL$1&lt;=$O879),$L879,0)</f>
        <v>0</v>
      </c>
      <c r="AM879" s="5" t="n">
        <f aca="false">IF(AND(AM$1&gt;=$N879,AM$1&lt;=$O879),$L879,0)</f>
        <v>0</v>
      </c>
      <c r="AN879" s="5" t="n">
        <f aca="false">IF(AND(AN$1&gt;=$N879,AN$1&lt;=$O879),$L879,0)</f>
        <v>0</v>
      </c>
      <c r="AO879" s="5" t="n">
        <f aca="false">IF(AND(AO$1&gt;=$N879,AO$1&lt;=$O879),$L879,0)</f>
        <v>0</v>
      </c>
      <c r="AP879" s="5" t="n">
        <f aca="false">IF(AND(AP$1&gt;=$N879,AP$1&lt;=$O879),$L879,0)</f>
        <v>0</v>
      </c>
      <c r="AQ879" s="5" t="n">
        <f aca="false">IF(AND(AQ$1&gt;=$N879,AQ$1&lt;=$O879),$L879,0)</f>
        <v>0</v>
      </c>
      <c r="AR879" s="5" t="n">
        <f aca="false">IF(AND(AR$1&gt;=$N879,AR$1&lt;=$O879),$L879,0)</f>
        <v>0</v>
      </c>
      <c r="AS879" s="5" t="n">
        <f aca="false">IF(AND(AS$1&gt;=$N879,AS$1&lt;=$O879),$L879,0)</f>
        <v>0</v>
      </c>
      <c r="AT879" s="5" t="n">
        <f aca="false">IF(AND(AT$1&gt;=$N879,AT$1&lt;=$O879),$L879,0)</f>
        <v>0</v>
      </c>
      <c r="AU879" s="5" t="n">
        <f aca="false">IF(AND(AU$1&gt;=$N879,AU$1&lt;=$O879),$L879,0)</f>
        <v>0</v>
      </c>
      <c r="AV879" s="5" t="n">
        <f aca="false">IF(AND(AV$1&gt;=$N879,AV$1&lt;=$O879),$L879,0)</f>
        <v>0</v>
      </c>
      <c r="AW879" s="5" t="n">
        <f aca="false">IF(AND(AW$1&gt;=$N879,AW$1&lt;=$O879),$L879,0)</f>
        <v>0</v>
      </c>
      <c r="AX879" s="5" t="n">
        <f aca="false">IF(AND(AX$1&gt;=$N879,AX$1&lt;=$O879),$L879,0)</f>
        <v>0</v>
      </c>
      <c r="AY879" s="5" t="n">
        <f aca="false">IF(AND(AY$1&gt;=$N879,AY$1&lt;=$O879),$L879,0)</f>
        <v>0</v>
      </c>
      <c r="AZ879" s="5" t="n">
        <f aca="false">IF(AND(AZ$1&gt;=$N879,AZ$1&lt;=$O879),$L879,0)</f>
        <v>0</v>
      </c>
      <c r="BA879" s="5" t="n">
        <f aca="false">IF(AND(BA$1&gt;=$N879,BA$1&lt;=$O879),$L879,0)</f>
        <v>0</v>
      </c>
      <c r="BB879" s="5" t="n">
        <f aca="false">IF(AND(BB$1&gt;=$N879,BB$1&lt;=$O879),$L879,0)</f>
        <v>0</v>
      </c>
      <c r="BC879" s="5" t="n">
        <f aca="false">IF(AND(BC$1&gt;=$N879,BC$1&lt;=$O879),$L879,0)</f>
        <v>0</v>
      </c>
      <c r="BD879" s="5" t="n">
        <f aca="false">IF(AND(BD$1&gt;=$N879,BD$1&lt;=$O879),$L879,0)</f>
        <v>0</v>
      </c>
      <c r="BE879" s="5" t="n">
        <f aca="false">IF(AND(BE$1&gt;=$N879,BE$1&lt;=$O879),$L879,0)</f>
        <v>0</v>
      </c>
      <c r="BF879" s="5" t="n">
        <f aca="false">IF(AND(BF$1&gt;=$N879,BF$1&lt;=$O879),$L879,0)</f>
        <v>0</v>
      </c>
      <c r="BG879" s="5" t="n">
        <f aca="false">IF(AND(BG$1&gt;=$N879,BG$1&lt;=$O879),$L879,0)</f>
        <v>0</v>
      </c>
      <c r="BH879" s="5" t="n">
        <f aca="false">IF(AND(BH$1&gt;=$N879,BH$1&lt;=$O879),$L879,0)</f>
        <v>0</v>
      </c>
      <c r="BI879" s="5" t="n">
        <f aca="false">IF(AND(BI$1&gt;=$N879,BI$1&lt;=$O879),$L879,0)</f>
        <v>0</v>
      </c>
      <c r="BJ879" s="5" t="n">
        <f aca="false">IF(AND(BJ$1&gt;=$N879,BJ$1&lt;=$O879),$L879,0)</f>
        <v>0</v>
      </c>
      <c r="BK879" s="5" t="n">
        <f aca="false">IF(AND(BK$1&gt;=$N879,BK$1&lt;=$O879),$L879,0)</f>
        <v>0</v>
      </c>
      <c r="BL879" s="5" t="n">
        <f aca="false">IF(AND(BL$1&gt;=$N879,BL$1&lt;=$O879),$L879,0)</f>
        <v>0</v>
      </c>
      <c r="BM879" s="5" t="n">
        <f aca="false">IF(AND(BM$1&gt;=$N879,BM$1&lt;=$O879),$L879,0)</f>
        <v>0</v>
      </c>
      <c r="BN879" s="5" t="n">
        <f aca="false">IF(AND(BN$1&gt;=$N879,BN$1&lt;=$O879),$L879,0)</f>
        <v>0</v>
      </c>
      <c r="BO879" s="5" t="n">
        <f aca="false">IF(AND(BO$1&gt;=$N879,BO$1&lt;=$O879),$L879,0)</f>
        <v>0</v>
      </c>
      <c r="BP879" s="5" t="n">
        <f aca="false">IF(AND(BP$1&gt;=$N879,BP$1&lt;=$O879),$L879,0)</f>
        <v>0</v>
      </c>
      <c r="BQ879" s="5" t="n">
        <f aca="false">IF(AND(BQ$1&gt;=$N879,BQ$1&lt;=$O879),$L879,0)</f>
        <v>0</v>
      </c>
      <c r="BR879" s="5" t="n">
        <f aca="false">IF(AND(BR$1&gt;=$N879,BR$1&lt;=$O879),$L879,0)</f>
        <v>0</v>
      </c>
      <c r="BS879" s="5" t="n">
        <f aca="false">IF(AND(BS$1&gt;=$N879,BS$1&lt;=$O879),$L879,0)</f>
        <v>0</v>
      </c>
      <c r="BT879" s="5" t="n">
        <f aca="false">IF(AND(BT$1&gt;=$N879,BT$1&lt;=$O879),$L879,0)</f>
        <v>0</v>
      </c>
      <c r="BU879" s="5" t="n">
        <f aca="false">IF(AND(BU$1&gt;=$N879,BU$1&lt;=$O879),$L879,0)</f>
        <v>0</v>
      </c>
      <c r="BV879" s="5" t="n">
        <f aca="false">IF(AND(BV$1&gt;=$N879,BV$1&lt;=$O879),$L879,0)</f>
        <v>0</v>
      </c>
      <c r="BW879" s="5" t="n">
        <f aca="false">IF(AND(BW$1&gt;=$N879,BW$1&lt;=$O879),$L879,0)</f>
        <v>0</v>
      </c>
      <c r="BX879" s="5" t="n">
        <f aca="false">IF(AND(BX$1&gt;=$N879,BX$1&lt;=$O879),$L879,0)</f>
        <v>0</v>
      </c>
      <c r="BY879" s="5" t="n">
        <f aca="false">IF(AND(BY$1&gt;=$N879,BY$1&lt;=$O879),$L879,0)</f>
        <v>0</v>
      </c>
      <c r="BZ879" s="5" t="n">
        <f aca="false">IF(AND(BZ$1&gt;=$N879,BZ$1&lt;=$O879),$L879,0)</f>
        <v>0</v>
      </c>
      <c r="CA879" s="5" t="n">
        <f aca="false">IF(AND(CA$1&gt;=$N879,CA$1&lt;=$O879),$L879,0)</f>
        <v>0</v>
      </c>
      <c r="CB879" s="5" t="n">
        <f aca="false">IF(AND(CB$1&gt;=$N879,CB$1&lt;=$O879),$L879,0)</f>
        <v>0</v>
      </c>
      <c r="CC879" s="5" t="n">
        <f aca="false">IF(AND(CC$1&gt;=$N879,CC$1&lt;=$O879),$L879,0)</f>
        <v>0</v>
      </c>
      <c r="CD879" s="5" t="n">
        <f aca="false">IF(AND(CD$1&gt;=$N879,CD$1&lt;=$O879),$L879,0)</f>
        <v>0</v>
      </c>
      <c r="CE879" s="5" t="n">
        <f aca="false">IF(AND(CE$1&gt;=$N879,CE$1&lt;=$O879),$L879,0)</f>
        <v>0</v>
      </c>
      <c r="CF879" s="5" t="n">
        <f aca="false">IF(AND(CF$1&gt;=$N879,CF$1&lt;=$O879),$L879,0)</f>
        <v>0</v>
      </c>
      <c r="CG879" s="5" t="n">
        <f aca="false">IF(AND(CG$1&gt;=$N879,CG$1&lt;=$O879),$L879,0)</f>
        <v>0</v>
      </c>
      <c r="CH879" s="5" t="n">
        <f aca="false">IF(AND(CH$1&gt;=$N879,CH$1&lt;=$O879),$L879,0)</f>
        <v>0</v>
      </c>
      <c r="CI879" s="5" t="n">
        <f aca="false">IF(AND(CI$1&gt;=$N879,CI$1&lt;=$O879),$L879,0)</f>
        <v>0</v>
      </c>
      <c r="CJ879" s="5" t="n">
        <f aca="false">IF(AND(CJ$1&gt;=$N879,CJ$1&lt;=$O879),$L879,0)</f>
        <v>0</v>
      </c>
      <c r="CK879" s="5" t="n">
        <f aca="false">IF(AND(CK$1&gt;=$N879,CK$1&lt;=$O879),$L879,0)</f>
        <v>0</v>
      </c>
      <c r="CL879" s="5" t="n">
        <f aca="false">IF(AND(CL$1&gt;=$N879,CL$1&lt;=$O879),$L879,0)</f>
        <v>0</v>
      </c>
      <c r="CM879" s="5" t="n">
        <f aca="false">IF(AND(CM$1&gt;=$N879,CM$1&lt;=$O879),$L879,0)</f>
        <v>0</v>
      </c>
      <c r="CN879" s="5" t="n">
        <f aca="false">IF(AND(CN$1&gt;=$N879,CN$1&lt;=$O879),$L879,0)</f>
        <v>0</v>
      </c>
      <c r="CO879" s="5" t="n">
        <f aca="false">IF(AND(CO$1&gt;=$N879,CO$1&lt;=$O879),$L879,0)</f>
        <v>0</v>
      </c>
      <c r="CP879" s="5" t="n">
        <f aca="false">IF(AND(CP$1&gt;=$N879,CP$1&lt;=$O879),$L879,0)</f>
        <v>0</v>
      </c>
      <c r="CQ879" s="5" t="n">
        <f aca="false">IF(AND(CQ$1&gt;=$N879,CQ$1&lt;=$O879),$L879,0)</f>
        <v>0</v>
      </c>
      <c r="CR879" s="5" t="n">
        <f aca="false">IF(AND(CR$1&gt;=$N879,CR$1&lt;=$O879),$L879,0)</f>
        <v>0</v>
      </c>
      <c r="CS879" s="5" t="n">
        <f aca="false">IF(AND(CS$1&gt;=$N879,CS$1&lt;=$O879),$L879,0)</f>
        <v>0</v>
      </c>
      <c r="CT879" s="5" t="n">
        <f aca="false">IF(AND(CT$1&gt;=$N879,CT$1&lt;=$O879),$L879,0)</f>
        <v>0</v>
      </c>
      <c r="CU879" s="5" t="n">
        <f aca="false">IF(AND(CU$1&gt;=$N879,CU$1&lt;=$O879),$L879,0)</f>
        <v>0</v>
      </c>
      <c r="CV879" s="5" t="n">
        <f aca="false">IF(AND(CV$1&gt;=$N879,CV$1&lt;=$O879),$L879,0)</f>
        <v>0</v>
      </c>
      <c r="CW879" s="5" t="n">
        <f aca="false">IF(AND(CW$1&gt;=$N879,CW$1&lt;=$O879),$L879,0)</f>
        <v>0</v>
      </c>
      <c r="CX879" s="5" t="n">
        <f aca="false">IF(AND(CX$1&gt;=$N879,CX$1&lt;=$O879),$L879,0)</f>
        <v>0</v>
      </c>
      <c r="CY879" s="5" t="n">
        <f aca="false">IF(AND(CY$1&gt;=$N879,CY$1&lt;=$O879),$L879,0)</f>
        <v>0</v>
      </c>
      <c r="CZ879" s="5" t="n">
        <f aca="false">IF(AND(CZ$1&gt;=$N879,CZ$1&lt;=$O879),$L879,0)</f>
        <v>0</v>
      </c>
      <c r="DA879" s="5" t="n">
        <f aca="false">IF(AND(DA$1&gt;=$N879,DA$1&lt;=$O879),$L879,0)</f>
        <v>0</v>
      </c>
      <c r="DB879" s="5" t="n">
        <f aca="false">IF(AND(DB$1&gt;=$N879,DB$1&lt;=$O879),$L879,0)</f>
        <v>0</v>
      </c>
      <c r="DC879" s="5" t="n">
        <f aca="false">IF(AND(DC$1&gt;=$N879,DC$1&lt;=$O879),$L879,0)</f>
        <v>0</v>
      </c>
      <c r="DD879" s="5" t="n">
        <f aca="false">IF(AND(DD$1&gt;=$N879,DD$1&lt;=$O879),$L879,0)</f>
        <v>0</v>
      </c>
      <c r="DE879" s="5" t="n">
        <f aca="false">IF(AND(DE$1&gt;=$N879,DE$1&lt;=$O879),$L879,0)</f>
        <v>0</v>
      </c>
      <c r="DF879" s="5" t="n">
        <f aca="false">IF(AND(DF$1&gt;=$N879,DF$1&lt;=$O879),$L879,0)</f>
        <v>0</v>
      </c>
      <c r="DG879" s="5" t="n">
        <f aca="false">IF(AND(DG$1&gt;=$N879,DG$1&lt;=$O879),$L879,0)</f>
        <v>0</v>
      </c>
      <c r="DH879" s="5" t="n">
        <f aca="false">IF(AND(DH$1&gt;=$N879,DH$1&lt;=$O879),$L879,0)</f>
        <v>0</v>
      </c>
      <c r="DI879" s="5" t="n">
        <f aca="false">IF(AND(DI$1&gt;=$N879,DI$1&lt;=$O879),$L879,0)</f>
        <v>0</v>
      </c>
      <c r="DJ879" s="5" t="n">
        <f aca="false">IF(AND(DJ$1&gt;=$N879,DJ$1&lt;=$O879),$L879,0)</f>
        <v>0</v>
      </c>
      <c r="DK879" s="5" t="n">
        <f aca="false">IF(AND(DK$1&gt;=$N879,DK$1&lt;=$O879),$L879,0)</f>
        <v>0</v>
      </c>
      <c r="DL879" s="5" t="n">
        <f aca="false">IF(AND(DL$1&gt;=$N879,DL$1&lt;=$O879),$L879,0)</f>
        <v>0</v>
      </c>
      <c r="DM879" s="5" t="n">
        <f aca="false">IF(AND(DM$1&gt;=$N879,DM$1&lt;=$O879),$L879,0)</f>
        <v>0</v>
      </c>
      <c r="DN879" s="5" t="n">
        <f aca="false">IF(AND(DN$1&gt;=$N879,DN$1&lt;=$O879),$L879,0)</f>
        <v>0</v>
      </c>
      <c r="DO879" s="5" t="n">
        <f aca="false">IF(AND(DO$1&gt;=$N879,DO$1&lt;=$O879),$L879,0)</f>
        <v>0</v>
      </c>
      <c r="DP879" s="5" t="n">
        <f aca="false">IF(AND(DP$1&gt;=$N879,DP$1&lt;=$O879),$L879,0)</f>
        <v>0</v>
      </c>
      <c r="DQ879" s="5" t="n">
        <f aca="false">IF(AND(DQ$1&gt;=$N879,DQ$1&lt;=$O879),$L879,0)</f>
        <v>0</v>
      </c>
      <c r="DR879" s="5" t="n">
        <f aca="false">IF(AND(DR$1&gt;=$N879,DR$1&lt;=$O879),$L879,0)</f>
        <v>0</v>
      </c>
      <c r="DS879" s="5" t="n">
        <f aca="false">IF(AND(DS$1&gt;=$N879,DS$1&lt;=$O879),$L879,0)</f>
        <v>0</v>
      </c>
      <c r="DT879" s="5" t="n">
        <f aca="false">IF(AND(DT$1&gt;=$N879,DT$1&lt;=$O879),$L879,0)</f>
        <v>0</v>
      </c>
      <c r="DU879" s="5" t="n">
        <f aca="false">IF(AND(DU$1&gt;=$N879,DU$1&lt;=$O879),$L879,0)</f>
        <v>0</v>
      </c>
      <c r="DV879" s="5" t="n">
        <f aca="false">IF(AND(DV$1&gt;=$N879,DV$1&lt;=$O879),$L879,0)</f>
        <v>0</v>
      </c>
      <c r="DW879" s="5" t="n">
        <f aca="false">IF(AND(DW$1&gt;=$N879,DW$1&lt;=$O879),$L879,0)</f>
        <v>0</v>
      </c>
      <c r="DX879" s="5" t="n">
        <f aca="false">IF(AND(DX$1&gt;=$N879,DX$1&lt;=$O879),$L879,0)</f>
        <v>0</v>
      </c>
      <c r="DY879" s="5" t="n">
        <f aca="false">IF(AND(DY$1&gt;=$N879,DY$1&lt;=$O879),$L879,0)</f>
        <v>0</v>
      </c>
      <c r="DZ879" s="5" t="n">
        <f aca="false">IF(AND(DZ$1&gt;=$N879,DZ$1&lt;=$O879),$L879,0)</f>
        <v>0</v>
      </c>
      <c r="EA879" s="5" t="n">
        <f aca="false">IF(AND(EA$1&gt;=$N879,EA$1&lt;=$O879),$L879,0)</f>
        <v>0</v>
      </c>
      <c r="EB879" s="5" t="n">
        <f aca="false">IF(AND(EB$1&gt;=$N879,EB$1&lt;=$O879),$L879,0)</f>
        <v>0</v>
      </c>
      <c r="EC879" s="5" t="n">
        <f aca="false">IF(AND(EC$1&gt;=$N879,EC$1&lt;=$O879),$L879,0)</f>
        <v>0</v>
      </c>
      <c r="ED879" s="5" t="n">
        <f aca="false">IF(AND(ED$1&gt;=$N879,ED$1&lt;=$O879),$L879,0)</f>
        <v>0</v>
      </c>
      <c r="EE879" s="5" t="n">
        <f aca="false">IF(AND(EE$1&gt;=$N879,EE$1&lt;=$O879),$L879,0)</f>
        <v>0</v>
      </c>
      <c r="EF879" s="5" t="n">
        <f aca="false">IF(AND(EF$1&gt;=$N879,EF$1&lt;=$O879),$L879,0)</f>
        <v>0</v>
      </c>
      <c r="EG879" s="5" t="n">
        <f aca="false">IF(AND(EG$1&gt;=$N879,EG$1&lt;=$O879),$L879,0)</f>
        <v>0</v>
      </c>
      <c r="EH879" s="5" t="n">
        <f aca="false">IF(AND(EH$1&gt;=$N879,EH$1&lt;=$O879),$L879,0)</f>
        <v>0</v>
      </c>
      <c r="EI879" s="5" t="n">
        <f aca="false">IF(AND(EI$1&gt;=$N879,EI$1&lt;=$O879),$L879,0)</f>
        <v>0</v>
      </c>
      <c r="EJ879" s="5" t="n">
        <f aca="false">IF(AND(EJ$1&gt;=$N879,EJ$1&lt;=$O879),$L879,0)</f>
        <v>0</v>
      </c>
      <c r="EK879" s="5" t="n">
        <f aca="false">IF(AND(EK$1&gt;=$N879,EK$1&lt;=$O879),$L879,0)</f>
        <v>0</v>
      </c>
      <c r="EL879" s="5" t="n">
        <f aca="false">IF(AND(EL$1&gt;=$N879,EL$1&lt;=$O879),$L879,0)</f>
        <v>0</v>
      </c>
      <c r="EM879" s="5" t="n">
        <f aca="false">IF(AND(EM$1&gt;=$N879,EM$1&lt;=$O879),$L879,0)</f>
        <v>0</v>
      </c>
      <c r="EN879" s="5" t="n">
        <f aca="false">IF(AND(EN$1&gt;=$N879,EN$1&lt;=$O879),$L879,0)</f>
        <v>0</v>
      </c>
      <c r="EO879" s="5" t="n">
        <f aca="false">IF(AND(EO$1&gt;=$N879,EO$1&lt;=$O879),$L879,0)</f>
        <v>0</v>
      </c>
      <c r="EP879" s="5" t="n">
        <f aca="false">IF(AND(EP$1&gt;=$N879,EP$1&lt;=$O879),$L879,0)</f>
        <v>0</v>
      </c>
      <c r="EQ879" s="5" t="n">
        <f aca="false">IF(AND(EQ$1&gt;=$N879,EQ$1&lt;=$O879),$L879,0)</f>
        <v>0</v>
      </c>
      <c r="ER879" s="5" t="n">
        <f aca="false">IF(AND(ER$1&gt;=$N879,ER$1&lt;=$O879),$L879,0)</f>
        <v>0</v>
      </c>
      <c r="ES879" s="5" t="n">
        <f aca="false">IF(AND(ES$1&gt;=$N879,ES$1&lt;=$O879),$L879,0)</f>
        <v>0</v>
      </c>
      <c r="ET879" s="5" t="n">
        <f aca="false">IF(AND(ET$1&gt;=$N879,ET$1&lt;=$O879),$L879,0)</f>
        <v>0</v>
      </c>
      <c r="EU879" s="5" t="n">
        <f aca="false">IF(AND(EU$1&gt;=$N879,EU$1&lt;=$O879),$L879,0)</f>
        <v>0</v>
      </c>
      <c r="EV879" s="5" t="n">
        <f aca="false">IF(AND(EV$1&gt;=$N879,EV$1&lt;=$O879),$L879,0)</f>
        <v>0</v>
      </c>
      <c r="EW879" s="5" t="n">
        <f aca="false">IF(AND(EW$1&gt;=$N879,EW$1&lt;=$O879),$L879,0)</f>
        <v>0</v>
      </c>
      <c r="EX879" s="5" t="n">
        <f aca="false">IF(AND(EX$1&gt;=$N879,EX$1&lt;=$O879),$L879,0)</f>
        <v>0</v>
      </c>
      <c r="EY879" s="5" t="n">
        <f aca="false">IF(AND(EY$1&gt;=$N879,EY$1&lt;=$O879),$L879,0)</f>
        <v>0</v>
      </c>
      <c r="EZ879" s="5" t="n">
        <f aca="false">IF(AND(EZ$1&gt;=$N879,EZ$1&lt;=$O879),$L879,0)</f>
        <v>0</v>
      </c>
      <c r="FA879" s="5" t="n">
        <f aca="false">IF(AND(FA$1&gt;=$N879,FA$1&lt;=$O879),$L879,0)</f>
        <v>0</v>
      </c>
      <c r="FB879" s="5" t="n">
        <f aca="false">IF(AND(FB$1&gt;=$N879,FB$1&lt;=$O879),$L879,0)</f>
        <v>0</v>
      </c>
      <c r="FC879" s="5" t="n">
        <f aca="false">IF(AND(FC$1&gt;=$N879,FC$1&lt;=$O879),$L879,0)</f>
        <v>0</v>
      </c>
      <c r="FD879" s="5" t="n">
        <f aca="false">IF(AND(FD$1&gt;=$N879,FD$1&lt;=$O879),$L879,0)</f>
        <v>0</v>
      </c>
      <c r="FE879" s="5" t="n">
        <f aca="false">IF(AND(FE$1&gt;=$N879,FE$1&lt;=$O879),$L879,0)</f>
        <v>0</v>
      </c>
      <c r="FF879" s="5" t="n">
        <f aca="false">IF(AND(FF$1&gt;=$N879,FF$1&lt;=$O879),$L879,0)</f>
        <v>0</v>
      </c>
      <c r="FG879" s="5" t="n">
        <f aca="false">IF(AND(FG$1&gt;=$N879,FG$1&lt;=$O879),$L879,0)</f>
        <v>0</v>
      </c>
      <c r="FH879" s="5" t="n">
        <f aca="false">IF(AND(FH$1&gt;=$N879,FH$1&lt;=$O879),$L879,0)</f>
        <v>0</v>
      </c>
      <c r="FI879" s="5" t="n">
        <f aca="false">IF(AND(FI$1&gt;=$N879,FI$1&lt;=$O879),$L879,0)</f>
        <v>0</v>
      </c>
      <c r="FJ879" s="5" t="n">
        <f aca="false">IF(AND(FJ$1&gt;=$N879,FJ$1&lt;=$O879),$L879,0)</f>
        <v>0</v>
      </c>
      <c r="FK879" s="5" t="n">
        <f aca="false">IF(AND(FK$1&gt;=$N879,FK$1&lt;=$O879),$L879,0)</f>
        <v>0</v>
      </c>
      <c r="FL879" s="5" t="n">
        <f aca="false">IF(AND(FL$1&gt;=$N879,FL$1&lt;=$O879),$L879,0)</f>
        <v>0</v>
      </c>
      <c r="FM879" s="5" t="n">
        <f aca="false">IF(AND(FM$1&gt;=$N879,FM$1&lt;=$O879),$L879,0)</f>
        <v>0</v>
      </c>
      <c r="FN879" s="5" t="n">
        <f aca="false">IF(AND(FN$1&gt;=$N879,FN$1&lt;=$O879),$L879,0)</f>
        <v>0</v>
      </c>
      <c r="FO879" s="5" t="n">
        <f aca="false">IF(AND(FO$1&gt;=$N879,FO$1&lt;=$O879),$L879,0)</f>
        <v>0</v>
      </c>
      <c r="FP879" s="5" t="n">
        <f aca="false">IF(AND(FP$1&gt;=$N879,FP$1&lt;=$O879),$L879,0)</f>
        <v>0</v>
      </c>
      <c r="FQ879" s="5" t="n">
        <f aca="false">IF(AND(FQ$1&gt;=$N879,FQ$1&lt;=$O879),$L879,0)</f>
        <v>0</v>
      </c>
      <c r="FR879" s="5" t="n">
        <f aca="false">IF(AND(FR$1&gt;=$N879,FR$1&lt;=$O879),$L879,0)</f>
        <v>0</v>
      </c>
      <c r="FS879" s="5" t="n">
        <f aca="false">IF(AND(FS$1&gt;=$N879,FS$1&lt;=$O879),$L879,0)</f>
        <v>0</v>
      </c>
      <c r="FT879" s="5" t="n">
        <f aca="false">IF(AND(FT$1&gt;=$N879,FT$1&lt;=$O879),$L879,0)</f>
        <v>0</v>
      </c>
      <c r="FU879" s="5" t="n">
        <f aca="false">IF(AND(FU$1&gt;=$N879,FU$1&lt;=$O879),$L879,0)</f>
        <v>0</v>
      </c>
      <c r="FV879" s="5" t="n">
        <f aca="false">IF(AND(FV$1&gt;=$N879,FV$1&lt;=$O879),$L879,0)</f>
        <v>0</v>
      </c>
      <c r="FW879" s="5" t="n">
        <f aca="false">IF(AND(FW$1&gt;=$N879,FW$1&lt;=$O879),$L879,0)</f>
        <v>0</v>
      </c>
      <c r="FX879" s="5" t="n">
        <f aca="false">IF(AND(FX$1&gt;=$N879,FX$1&lt;=$O879),$L879,0)</f>
        <v>0</v>
      </c>
      <c r="FY879" s="5" t="n">
        <f aca="false">IF(AND(FY$1&gt;=$N879,FY$1&lt;=$O879),$L879,0)</f>
        <v>0</v>
      </c>
      <c r="FZ879" s="5" t="n">
        <f aca="false">IF(AND(FZ$1&gt;=$N879,FZ$1&lt;=$O879),$L879,0)</f>
        <v>0</v>
      </c>
      <c r="GA879" s="5" t="n">
        <f aca="false">IF(AND(GA$1&gt;=$N879,GA$1&lt;=$O879),$L879,0)</f>
        <v>0</v>
      </c>
      <c r="GB879" s="5" t="n">
        <f aca="false">IF(AND(GB$1&gt;=$N879,GB$1&lt;=$O879),$L879,0)</f>
        <v>0</v>
      </c>
      <c r="GC879" s="5" t="n">
        <f aca="false">IF(AND(GC$1&gt;=$N879,GC$1&lt;=$O879),$L879,0)</f>
        <v>0</v>
      </c>
      <c r="GD879" s="5" t="n">
        <f aca="false">IF(AND(GD$1&gt;=$N879,GD$1&lt;=$O879),$L879,0)</f>
        <v>0</v>
      </c>
      <c r="GE879" s="5" t="n">
        <f aca="false">IF(AND(GE$1&gt;=$N879,GE$1&lt;=$O879),$L879,0)</f>
        <v>0</v>
      </c>
      <c r="GF879" s="5" t="n">
        <f aca="false">IF(AND(GF$1&gt;=$N879,GF$1&lt;=$O879),$L879,0)</f>
        <v>0</v>
      </c>
      <c r="GG879" s="5" t="n">
        <f aca="false">IF(AND(GG$1&gt;=$N879,GG$1&lt;=$O879),$L879,0)</f>
        <v>0</v>
      </c>
      <c r="GH879" s="5" t="n">
        <f aca="false">IF(AND(GH$1&gt;=$N879,GH$1&lt;=$O879),$L879,0)</f>
        <v>0</v>
      </c>
      <c r="GI879" s="5" t="n">
        <f aca="false">IF(AND(GI$1&gt;=$N879,GI$1&lt;=$O879),$L879,0)</f>
        <v>0</v>
      </c>
      <c r="GJ879" s="5" t="n">
        <f aca="false">IF(AND(GJ$1&gt;=$N879,GJ$1&lt;=$O879),$L879,0)</f>
        <v>0</v>
      </c>
      <c r="GK879" s="5" t="n">
        <f aca="false">IF(AND(GK$1&gt;=$N879,GK$1&lt;=$O879),$L879,0)</f>
        <v>0</v>
      </c>
      <c r="GL879" s="5" t="n">
        <f aca="false">IF(AND(GL$1&gt;=$N879,GL$1&lt;=$O879),$L879,0)</f>
        <v>0</v>
      </c>
      <c r="GM879" s="5" t="n">
        <f aca="false">IF(AND(GM$1&gt;=$N879,GM$1&lt;=$O879),$L879,0)</f>
        <v>0</v>
      </c>
      <c r="GN879" s="5" t="n">
        <f aca="false">IF(AND(GN$1&gt;=$N879,GN$1&lt;=$O879),$L879,0)</f>
        <v>0</v>
      </c>
      <c r="GO879" s="5" t="n">
        <f aca="false">IF(AND(GO$1&gt;=$N879,GO$1&lt;=$O879),$L879,0)</f>
        <v>0</v>
      </c>
      <c r="GP879" s="5" t="n">
        <f aca="false">IF(AND(GP$1&gt;=$N879,GP$1&lt;=$O879),$L879,0)</f>
        <v>0</v>
      </c>
      <c r="GQ879" s="5" t="n">
        <f aca="false">IF(AND(GQ$1&gt;=$N879,GQ$1&lt;=$O879),$L879,0)</f>
        <v>0</v>
      </c>
      <c r="GR879" s="5" t="n">
        <f aca="false">IF(AND(GR$1&gt;=$N879,GR$1&lt;=$O879),$L879,0)</f>
        <v>0</v>
      </c>
      <c r="GS879" s="5" t="n">
        <f aca="false">IF(AND(GS$1&gt;=$N879,GS$1&lt;=$O879),$L879,0)</f>
        <v>0</v>
      </c>
      <c r="GT879" s="5" t="n">
        <f aca="false">IF(AND(GT$1&gt;=$N879,GT$1&lt;=$O879),$L879,0)</f>
        <v>0</v>
      </c>
      <c r="GU879" s="5" t="n">
        <f aca="false">IF(AND(GU$1&gt;=$N879,GU$1&lt;=$O879),$L879,0)</f>
        <v>0</v>
      </c>
      <c r="GV879" s="5" t="n">
        <f aca="false">IF(AND(GV$1&gt;=$N879,GV$1&lt;=$O879),$L879,0)</f>
        <v>0</v>
      </c>
      <c r="GW879" s="5" t="n">
        <f aca="false">IF(AND(GW$1&gt;=$N879,GW$1&lt;=$O879),$L879,0)</f>
        <v>0</v>
      </c>
      <c r="GX879" s="5" t="n">
        <f aca="false">IF(AND(GX$1&gt;=$N879,GX$1&lt;=$O879),$L879,0)</f>
        <v>0</v>
      </c>
      <c r="GY879" s="5" t="n">
        <f aca="false">IF(AND(GY$1&gt;=$N879,GY$1&lt;=$O879),$L879,0)</f>
        <v>0</v>
      </c>
      <c r="GZ879" s="5" t="n">
        <f aca="false">IF(AND(GZ$1&gt;=$N879,GZ$1&lt;=$O879),$L879,0)</f>
        <v>0</v>
      </c>
    </row>
    <row r="880" customFormat="false" ht="12.75" hidden="false" customHeight="false" outlineLevel="0" collapsed="false">
      <c r="A880" s="1" t="s">
        <v>1758</v>
      </c>
      <c r="B880" s="1" t="s">
        <v>477</v>
      </c>
      <c r="C880" s="1" t="s">
        <v>478</v>
      </c>
      <c r="D880" s="1" t="s">
        <v>479</v>
      </c>
      <c r="E880" s="1" t="s">
        <v>480</v>
      </c>
      <c r="F880" s="1" t="s">
        <v>481</v>
      </c>
      <c r="G880" s="1" t="s">
        <v>31</v>
      </c>
      <c r="H880" s="1" t="s">
        <v>32</v>
      </c>
      <c r="I880" s="1" t="s">
        <v>33</v>
      </c>
      <c r="J880" s="1" t="s">
        <v>184</v>
      </c>
      <c r="K880" s="1"/>
      <c r="L880" s="2" t="n">
        <v>1168</v>
      </c>
      <c r="M880" s="1" t="s">
        <v>50</v>
      </c>
      <c r="N880" s="4" t="n">
        <v>38082</v>
      </c>
      <c r="O880" s="4" t="n">
        <v>38116</v>
      </c>
      <c r="P880" s="1" t="s">
        <v>257</v>
      </c>
      <c r="Q880" s="1" t="s">
        <v>176</v>
      </c>
      <c r="R880" s="1" t="s">
        <v>38</v>
      </c>
      <c r="S880" s="1" t="s">
        <v>72</v>
      </c>
      <c r="U880" s="4" t="n">
        <v>38126</v>
      </c>
      <c r="V880" s="1"/>
      <c r="W880" s="1"/>
      <c r="X880" s="4" t="n">
        <v>37117</v>
      </c>
      <c r="Y880" s="1" t="s">
        <v>41</v>
      </c>
      <c r="Z880" s="5" t="n">
        <f aca="false">IF(AND(Z$1&gt;=$N880,Z$1&lt;=$O880),$L880,0)</f>
        <v>0</v>
      </c>
      <c r="AA880" s="5" t="n">
        <f aca="false">IF(AND(AA$1&gt;=$N880,AA$1&lt;=$O880),$L880,0)</f>
        <v>0</v>
      </c>
      <c r="AB880" s="5" t="n">
        <f aca="false">IF(AND(AB$1&gt;=$N880,AB$1&lt;=$O880),$L880,0)</f>
        <v>0</v>
      </c>
      <c r="AC880" s="5" t="n">
        <f aca="false">IF(AND(AC$1&gt;=$N880,AC$1&lt;=$O880),$L880,0)</f>
        <v>0</v>
      </c>
      <c r="AD880" s="5" t="n">
        <f aca="false">IF(AND(AD$1&gt;=$N880,AD$1&lt;=$O880),$L880,0)</f>
        <v>0</v>
      </c>
      <c r="AE880" s="5" t="n">
        <f aca="false">IF(AND(AE$1&gt;=$N880,AE$1&lt;=$O880),$L880,0)</f>
        <v>0</v>
      </c>
      <c r="AF880" s="5" t="n">
        <f aca="false">IF(AND(AF$1&gt;=$N880,AF$1&lt;=$O880),$L880,0)</f>
        <v>0</v>
      </c>
      <c r="AG880" s="5" t="n">
        <f aca="false">IF(AND(AG$1&gt;=$N880,AG$1&lt;=$O880),$L880,0)</f>
        <v>0</v>
      </c>
      <c r="AH880" s="5" t="n">
        <f aca="false">IF(AND(AH$1&gt;=$N880,AH$1&lt;=$O880),$L880,0)</f>
        <v>0</v>
      </c>
      <c r="AI880" s="5" t="n">
        <f aca="false">IF(AND(AI$1&gt;=$N880,AI$1&lt;=$O880),$L880,0)</f>
        <v>0</v>
      </c>
      <c r="AJ880" s="5" t="n">
        <f aca="false">IF(AND(AJ$1&gt;=$N880,AJ$1&lt;=$O880),$L880,0)</f>
        <v>0</v>
      </c>
      <c r="AK880" s="5" t="n">
        <f aca="false">IF(AND(AK$1&gt;=$N880,AK$1&lt;=$O880),$L880,0)</f>
        <v>0</v>
      </c>
      <c r="AL880" s="5" t="n">
        <f aca="false">IF(AND(AL$1&gt;=$N880,AL$1&lt;=$O880),$L880,0)</f>
        <v>0</v>
      </c>
      <c r="AM880" s="5" t="n">
        <f aca="false">IF(AND(AM$1&gt;=$N880,AM$1&lt;=$O880),$L880,0)</f>
        <v>0</v>
      </c>
      <c r="AN880" s="5" t="n">
        <f aca="false">IF(AND(AN$1&gt;=$N880,AN$1&lt;=$O880),$L880,0)</f>
        <v>0</v>
      </c>
      <c r="AO880" s="5" t="n">
        <f aca="false">IF(AND(AO$1&gt;=$N880,AO$1&lt;=$O880),$L880,0)</f>
        <v>0</v>
      </c>
      <c r="AP880" s="5" t="n">
        <f aca="false">IF(AND(AP$1&gt;=$N880,AP$1&lt;=$O880),$L880,0)</f>
        <v>0</v>
      </c>
      <c r="AQ880" s="5" t="n">
        <f aca="false">IF(AND(AQ$1&gt;=$N880,AQ$1&lt;=$O880),$L880,0)</f>
        <v>0</v>
      </c>
      <c r="AR880" s="5" t="n">
        <f aca="false">IF(AND(AR$1&gt;=$N880,AR$1&lt;=$O880),$L880,0)</f>
        <v>0</v>
      </c>
      <c r="AS880" s="5" t="n">
        <f aca="false">IF(AND(AS$1&gt;=$N880,AS$1&lt;=$O880),$L880,0)</f>
        <v>0</v>
      </c>
      <c r="AT880" s="5" t="n">
        <f aca="false">IF(AND(AT$1&gt;=$N880,AT$1&lt;=$O880),$L880,0)</f>
        <v>0</v>
      </c>
      <c r="AU880" s="5" t="n">
        <f aca="false">IF(AND(AU$1&gt;=$N880,AU$1&lt;=$O880),$L880,0)</f>
        <v>0</v>
      </c>
      <c r="AV880" s="5" t="n">
        <f aca="false">IF(AND(AV$1&gt;=$N880,AV$1&lt;=$O880),$L880,0)</f>
        <v>0</v>
      </c>
      <c r="AW880" s="5" t="n">
        <f aca="false">IF(AND(AW$1&gt;=$N880,AW$1&lt;=$O880),$L880,0)</f>
        <v>0</v>
      </c>
      <c r="AX880" s="5" t="n">
        <f aca="false">IF(AND(AX$1&gt;=$N880,AX$1&lt;=$O880),$L880,0)</f>
        <v>0</v>
      </c>
      <c r="AY880" s="5" t="n">
        <f aca="false">IF(AND(AY$1&gt;=$N880,AY$1&lt;=$O880),$L880,0)</f>
        <v>0</v>
      </c>
      <c r="AZ880" s="5" t="n">
        <f aca="false">IF(AND(AZ$1&gt;=$N880,AZ$1&lt;=$O880),$L880,0)</f>
        <v>0</v>
      </c>
      <c r="BA880" s="5" t="n">
        <f aca="false">IF(AND(BA$1&gt;=$N880,BA$1&lt;=$O880),$L880,0)</f>
        <v>0</v>
      </c>
      <c r="BB880" s="5" t="n">
        <f aca="false">IF(AND(BB$1&gt;=$N880,BB$1&lt;=$O880),$L880,0)</f>
        <v>0</v>
      </c>
      <c r="BC880" s="5" t="n">
        <f aca="false">IF(AND(BC$1&gt;=$N880,BC$1&lt;=$O880),$L880,0)</f>
        <v>0</v>
      </c>
      <c r="BD880" s="5" t="n">
        <f aca="false">IF(AND(BD$1&gt;=$N880,BD$1&lt;=$O880),$L880,0)</f>
        <v>0</v>
      </c>
      <c r="BE880" s="5" t="n">
        <f aca="false">IF(AND(BE$1&gt;=$N880,BE$1&lt;=$O880),$L880,0)</f>
        <v>0</v>
      </c>
      <c r="BF880" s="5" t="n">
        <f aca="false">IF(AND(BF$1&gt;=$N880,BF$1&lt;=$O880),$L880,0)</f>
        <v>0</v>
      </c>
      <c r="BG880" s="5" t="n">
        <f aca="false">IF(AND(BG$1&gt;=$N880,BG$1&lt;=$O880),$L880,0)</f>
        <v>0</v>
      </c>
      <c r="BH880" s="5" t="n">
        <f aca="false">IF(AND(BH$1&gt;=$N880,BH$1&lt;=$O880),$L880,0)</f>
        <v>0</v>
      </c>
      <c r="BI880" s="5" t="n">
        <f aca="false">IF(AND(BI$1&gt;=$N880,BI$1&lt;=$O880),$L880,0)</f>
        <v>0</v>
      </c>
      <c r="BJ880" s="5" t="n">
        <f aca="false">IF(AND(BJ$1&gt;=$N880,BJ$1&lt;=$O880),$L880,0)</f>
        <v>0</v>
      </c>
      <c r="BK880" s="5" t="n">
        <f aca="false">IF(AND(BK$1&gt;=$N880,BK$1&lt;=$O880),$L880,0)</f>
        <v>0</v>
      </c>
      <c r="BL880" s="5" t="n">
        <f aca="false">IF(AND(BL$1&gt;=$N880,BL$1&lt;=$O880),$L880,0)</f>
        <v>0</v>
      </c>
      <c r="BM880" s="5" t="n">
        <f aca="false">IF(AND(BM$1&gt;=$N880,BM$1&lt;=$O880),$L880,0)</f>
        <v>0</v>
      </c>
      <c r="BN880" s="5" t="n">
        <f aca="false">IF(AND(BN$1&gt;=$N880,BN$1&lt;=$O880),$L880,0)</f>
        <v>0</v>
      </c>
      <c r="BO880" s="5" t="n">
        <f aca="false">IF(AND(BO$1&gt;=$N880,BO$1&lt;=$O880),$L880,0)</f>
        <v>0</v>
      </c>
      <c r="BP880" s="5" t="n">
        <f aca="false">IF(AND(BP$1&gt;=$N880,BP$1&lt;=$O880),$L880,0)</f>
        <v>0</v>
      </c>
      <c r="BQ880" s="5" t="n">
        <f aca="false">IF(AND(BQ$1&gt;=$N880,BQ$1&lt;=$O880),$L880,0)</f>
        <v>0</v>
      </c>
      <c r="BR880" s="5" t="n">
        <f aca="false">IF(AND(BR$1&gt;=$N880,BR$1&lt;=$O880),$L880,0)</f>
        <v>0</v>
      </c>
      <c r="BS880" s="5" t="n">
        <f aca="false">IF(AND(BS$1&gt;=$N880,BS$1&lt;=$O880),$L880,0)</f>
        <v>0</v>
      </c>
      <c r="BT880" s="5" t="n">
        <f aca="false">IF(AND(BT$1&gt;=$N880,BT$1&lt;=$O880),$L880,0)</f>
        <v>0</v>
      </c>
      <c r="BU880" s="5" t="n">
        <f aca="false">IF(AND(BU$1&gt;=$N880,BU$1&lt;=$O880),$L880,0)</f>
        <v>0</v>
      </c>
      <c r="BV880" s="5" t="n">
        <f aca="false">IF(AND(BV$1&gt;=$N880,BV$1&lt;=$O880),$L880,0)</f>
        <v>0</v>
      </c>
      <c r="BW880" s="5" t="n">
        <f aca="false">IF(AND(BW$1&gt;=$N880,BW$1&lt;=$O880),$L880,0)</f>
        <v>0</v>
      </c>
      <c r="BX880" s="5" t="n">
        <f aca="false">IF(AND(BX$1&gt;=$N880,BX$1&lt;=$O880),$L880,0)</f>
        <v>0</v>
      </c>
      <c r="BY880" s="5" t="n">
        <f aca="false">IF(AND(BY$1&gt;=$N880,BY$1&lt;=$O880),$L880,0)</f>
        <v>0</v>
      </c>
      <c r="BZ880" s="5" t="n">
        <f aca="false">IF(AND(BZ$1&gt;=$N880,BZ$1&lt;=$O880),$L880,0)</f>
        <v>0</v>
      </c>
      <c r="CA880" s="5" t="n">
        <f aca="false">IF(AND(CA$1&gt;=$N880,CA$1&lt;=$O880),$L880,0)</f>
        <v>0</v>
      </c>
      <c r="CB880" s="5" t="n">
        <f aca="false">IF(AND(CB$1&gt;=$N880,CB$1&lt;=$O880),$L880,0)</f>
        <v>0</v>
      </c>
      <c r="CC880" s="5" t="n">
        <f aca="false">IF(AND(CC$1&gt;=$N880,CC$1&lt;=$O880),$L880,0)</f>
        <v>0</v>
      </c>
      <c r="CD880" s="5" t="n">
        <f aca="false">IF(AND(CD$1&gt;=$N880,CD$1&lt;=$O880),$L880,0)</f>
        <v>0</v>
      </c>
      <c r="CE880" s="5" t="n">
        <f aca="false">IF(AND(CE$1&gt;=$N880,CE$1&lt;=$O880),$L880,0)</f>
        <v>0</v>
      </c>
      <c r="CF880" s="5" t="n">
        <f aca="false">IF(AND(CF$1&gt;=$N880,CF$1&lt;=$O880),$L880,0)</f>
        <v>0</v>
      </c>
      <c r="CG880" s="5" t="n">
        <f aca="false">IF(AND(CG$1&gt;=$N880,CG$1&lt;=$O880),$L880,0)</f>
        <v>0</v>
      </c>
      <c r="CH880" s="5" t="n">
        <f aca="false">IF(AND(CH$1&gt;=$N880,CH$1&lt;=$O880),$L880,0)</f>
        <v>0</v>
      </c>
      <c r="CI880" s="5" t="n">
        <f aca="false">IF(AND(CI$1&gt;=$N880,CI$1&lt;=$O880),$L880,0)</f>
        <v>0</v>
      </c>
      <c r="CJ880" s="5" t="n">
        <f aca="false">IF(AND(CJ$1&gt;=$N880,CJ$1&lt;=$O880),$L880,0)</f>
        <v>0</v>
      </c>
      <c r="CK880" s="5" t="n">
        <f aca="false">IF(AND(CK$1&gt;=$N880,CK$1&lt;=$O880),$L880,0)</f>
        <v>0</v>
      </c>
      <c r="CL880" s="5" t="n">
        <f aca="false">IF(AND(CL$1&gt;=$N880,CL$1&lt;=$O880),$L880,0)</f>
        <v>0</v>
      </c>
      <c r="CM880" s="5" t="n">
        <f aca="false">IF(AND(CM$1&gt;=$N880,CM$1&lt;=$O880),$L880,0)</f>
        <v>0</v>
      </c>
      <c r="CN880" s="5" t="n">
        <f aca="false">IF(AND(CN$1&gt;=$N880,CN$1&lt;=$O880),$L880,0)</f>
        <v>0</v>
      </c>
      <c r="CO880" s="5" t="n">
        <f aca="false">IF(AND(CO$1&gt;=$N880,CO$1&lt;=$O880),$L880,0)</f>
        <v>0</v>
      </c>
      <c r="CP880" s="5" t="n">
        <f aca="false">IF(AND(CP$1&gt;=$N880,CP$1&lt;=$O880),$L880,0)</f>
        <v>0</v>
      </c>
      <c r="CQ880" s="5" t="n">
        <f aca="false">IF(AND(CQ$1&gt;=$N880,CQ$1&lt;=$O880),$L880,0)</f>
        <v>0</v>
      </c>
      <c r="CR880" s="5" t="n">
        <f aca="false">IF(AND(CR$1&gt;=$N880,CR$1&lt;=$O880),$L880,0)</f>
        <v>0</v>
      </c>
      <c r="CS880" s="5" t="n">
        <f aca="false">IF(AND(CS$1&gt;=$N880,CS$1&lt;=$O880),$L880,0)</f>
        <v>0</v>
      </c>
      <c r="CT880" s="5" t="n">
        <f aca="false">IF(AND(CT$1&gt;=$N880,CT$1&lt;=$O880),$L880,0)</f>
        <v>0</v>
      </c>
      <c r="CU880" s="5" t="n">
        <f aca="false">IF(AND(CU$1&gt;=$N880,CU$1&lt;=$O880),$L880,0)</f>
        <v>0</v>
      </c>
      <c r="CV880" s="5" t="n">
        <f aca="false">IF(AND(CV$1&gt;=$N880,CV$1&lt;=$O880),$L880,0)</f>
        <v>0</v>
      </c>
      <c r="CW880" s="5" t="n">
        <f aca="false">IF(AND(CW$1&gt;=$N880,CW$1&lt;=$O880),$L880,0)</f>
        <v>0</v>
      </c>
      <c r="CX880" s="5" t="n">
        <f aca="false">IF(AND(CX$1&gt;=$N880,CX$1&lt;=$O880),$L880,0)</f>
        <v>0</v>
      </c>
      <c r="CY880" s="5" t="n">
        <f aca="false">IF(AND(CY$1&gt;=$N880,CY$1&lt;=$O880),$L880,0)</f>
        <v>0</v>
      </c>
      <c r="CZ880" s="5" t="n">
        <f aca="false">IF(AND(CZ$1&gt;=$N880,CZ$1&lt;=$O880),$L880,0)</f>
        <v>0</v>
      </c>
      <c r="DA880" s="5" t="n">
        <f aca="false">IF(AND(DA$1&gt;=$N880,DA$1&lt;=$O880),$L880,0)</f>
        <v>0</v>
      </c>
      <c r="DB880" s="5" t="n">
        <f aca="false">IF(AND(DB$1&gt;=$N880,DB$1&lt;=$O880),$L880,0)</f>
        <v>0</v>
      </c>
      <c r="DC880" s="5" t="n">
        <f aca="false">IF(AND(DC$1&gt;=$N880,DC$1&lt;=$O880),$L880,0)</f>
        <v>0</v>
      </c>
      <c r="DD880" s="5" t="n">
        <f aca="false">IF(AND(DD$1&gt;=$N880,DD$1&lt;=$O880),$L880,0)</f>
        <v>0</v>
      </c>
      <c r="DE880" s="5" t="n">
        <f aca="false">IF(AND(DE$1&gt;=$N880,DE$1&lt;=$O880),$L880,0)</f>
        <v>0</v>
      </c>
      <c r="DF880" s="5" t="n">
        <f aca="false">IF(AND(DF$1&gt;=$N880,DF$1&lt;=$O880),$L880,0)</f>
        <v>0</v>
      </c>
      <c r="DG880" s="5" t="n">
        <f aca="false">IF(AND(DG$1&gt;=$N880,DG$1&lt;=$O880),$L880,0)</f>
        <v>0</v>
      </c>
      <c r="DH880" s="5" t="n">
        <f aca="false">IF(AND(DH$1&gt;=$N880,DH$1&lt;=$O880),$L880,0)</f>
        <v>0</v>
      </c>
      <c r="DI880" s="5" t="n">
        <f aca="false">IF(AND(DI$1&gt;=$N880,DI$1&lt;=$O880),$L880,0)</f>
        <v>0</v>
      </c>
      <c r="DJ880" s="5" t="n">
        <f aca="false">IF(AND(DJ$1&gt;=$N880,DJ$1&lt;=$O880),$L880,0)</f>
        <v>0</v>
      </c>
      <c r="DK880" s="5" t="n">
        <f aca="false">IF(AND(DK$1&gt;=$N880,DK$1&lt;=$O880),$L880,0)</f>
        <v>0</v>
      </c>
      <c r="DL880" s="5" t="n">
        <f aca="false">IF(AND(DL$1&gt;=$N880,DL$1&lt;=$O880),$L880,0)</f>
        <v>0</v>
      </c>
      <c r="DM880" s="5" t="n">
        <f aca="false">IF(AND(DM$1&gt;=$N880,DM$1&lt;=$O880),$L880,0)</f>
        <v>0</v>
      </c>
      <c r="DN880" s="5" t="n">
        <f aca="false">IF(AND(DN$1&gt;=$N880,DN$1&lt;=$O880),$L880,0)</f>
        <v>0</v>
      </c>
      <c r="DO880" s="5" t="n">
        <f aca="false">IF(AND(DO$1&gt;=$N880,DO$1&lt;=$O880),$L880,0)</f>
        <v>0</v>
      </c>
      <c r="DP880" s="5" t="n">
        <f aca="false">IF(AND(DP$1&gt;=$N880,DP$1&lt;=$O880),$L880,0)</f>
        <v>0</v>
      </c>
      <c r="DQ880" s="5" t="n">
        <f aca="false">IF(AND(DQ$1&gt;=$N880,DQ$1&lt;=$O880),$L880,0)</f>
        <v>0</v>
      </c>
      <c r="DR880" s="5" t="n">
        <f aca="false">IF(AND(DR$1&gt;=$N880,DR$1&lt;=$O880),$L880,0)</f>
        <v>0</v>
      </c>
      <c r="DS880" s="5" t="n">
        <f aca="false">IF(AND(DS$1&gt;=$N880,DS$1&lt;=$O880),$L880,0)</f>
        <v>0</v>
      </c>
      <c r="DT880" s="5" t="n">
        <f aca="false">IF(AND(DT$1&gt;=$N880,DT$1&lt;=$O880),$L880,0)</f>
        <v>0</v>
      </c>
      <c r="DU880" s="5" t="n">
        <f aca="false">IF(AND(DU$1&gt;=$N880,DU$1&lt;=$O880),$L880,0)</f>
        <v>0</v>
      </c>
      <c r="DV880" s="5" t="n">
        <f aca="false">IF(AND(DV$1&gt;=$N880,DV$1&lt;=$O880),$L880,0)</f>
        <v>0</v>
      </c>
      <c r="DW880" s="5" t="n">
        <f aca="false">IF(AND(DW$1&gt;=$N880,DW$1&lt;=$O880),$L880,0)</f>
        <v>0</v>
      </c>
      <c r="DX880" s="5" t="n">
        <f aca="false">IF(AND(DX$1&gt;=$N880,DX$1&lt;=$O880),$L880,0)</f>
        <v>0</v>
      </c>
      <c r="DY880" s="5" t="n">
        <f aca="false">IF(AND(DY$1&gt;=$N880,DY$1&lt;=$O880),$L880,0)</f>
        <v>0</v>
      </c>
      <c r="DZ880" s="5" t="n">
        <f aca="false">IF(AND(DZ$1&gt;=$N880,DZ$1&lt;=$O880),$L880,0)</f>
        <v>0</v>
      </c>
      <c r="EA880" s="5" t="n">
        <f aca="false">IF(AND(EA$1&gt;=$N880,EA$1&lt;=$O880),$L880,0)</f>
        <v>0</v>
      </c>
      <c r="EB880" s="5" t="n">
        <f aca="false">IF(AND(EB$1&gt;=$N880,EB$1&lt;=$O880),$L880,0)</f>
        <v>0</v>
      </c>
      <c r="EC880" s="5" t="n">
        <f aca="false">IF(AND(EC$1&gt;=$N880,EC$1&lt;=$O880),$L880,0)</f>
        <v>0</v>
      </c>
      <c r="ED880" s="5" t="n">
        <f aca="false">IF(AND(ED$1&gt;=$N880,ED$1&lt;=$O880),$L880,0)</f>
        <v>0</v>
      </c>
      <c r="EE880" s="5" t="n">
        <f aca="false">IF(AND(EE$1&gt;=$N880,EE$1&lt;=$O880),$L880,0)</f>
        <v>0</v>
      </c>
      <c r="EF880" s="5" t="n">
        <f aca="false">IF(AND(EF$1&gt;=$N880,EF$1&lt;=$O880),$L880,0)</f>
        <v>0</v>
      </c>
      <c r="EG880" s="5" t="n">
        <f aca="false">IF(AND(EG$1&gt;=$N880,EG$1&lt;=$O880),$L880,0)</f>
        <v>0</v>
      </c>
      <c r="EH880" s="5" t="n">
        <f aca="false">IF(AND(EH$1&gt;=$N880,EH$1&lt;=$O880),$L880,0)</f>
        <v>0</v>
      </c>
      <c r="EI880" s="5" t="n">
        <f aca="false">IF(AND(EI$1&gt;=$N880,EI$1&lt;=$O880),$L880,0)</f>
        <v>0</v>
      </c>
      <c r="EJ880" s="5" t="n">
        <f aca="false">IF(AND(EJ$1&gt;=$N880,EJ$1&lt;=$O880),$L880,0)</f>
        <v>0</v>
      </c>
      <c r="EK880" s="5" t="n">
        <f aca="false">IF(AND(EK$1&gt;=$N880,EK$1&lt;=$O880),$L880,0)</f>
        <v>0</v>
      </c>
      <c r="EL880" s="5" t="n">
        <f aca="false">IF(AND(EL$1&gt;=$N880,EL$1&lt;=$O880),$L880,0)</f>
        <v>0</v>
      </c>
      <c r="EM880" s="5" t="n">
        <f aca="false">IF(AND(EM$1&gt;=$N880,EM$1&lt;=$O880),$L880,0)</f>
        <v>0</v>
      </c>
      <c r="EN880" s="5" t="n">
        <f aca="false">IF(AND(EN$1&gt;=$N880,EN$1&lt;=$O880),$L880,0)</f>
        <v>0</v>
      </c>
      <c r="EO880" s="5" t="n">
        <f aca="false">IF(AND(EO$1&gt;=$N880,EO$1&lt;=$O880),$L880,0)</f>
        <v>0</v>
      </c>
      <c r="EP880" s="5" t="n">
        <f aca="false">IF(AND(EP$1&gt;=$N880,EP$1&lt;=$O880),$L880,0)</f>
        <v>0</v>
      </c>
      <c r="EQ880" s="5" t="n">
        <f aca="false">IF(AND(EQ$1&gt;=$N880,EQ$1&lt;=$O880),$L880,0)</f>
        <v>0</v>
      </c>
      <c r="ER880" s="5" t="n">
        <f aca="false">IF(AND(ER$1&gt;=$N880,ER$1&lt;=$O880),$L880,0)</f>
        <v>0</v>
      </c>
      <c r="ES880" s="5" t="n">
        <f aca="false">IF(AND(ES$1&gt;=$N880,ES$1&lt;=$O880),$L880,0)</f>
        <v>0</v>
      </c>
      <c r="ET880" s="5" t="n">
        <f aca="false">IF(AND(ET$1&gt;=$N880,ET$1&lt;=$O880),$L880,0)</f>
        <v>0</v>
      </c>
      <c r="EU880" s="5" t="n">
        <f aca="false">IF(AND(EU$1&gt;=$N880,EU$1&lt;=$O880),$L880,0)</f>
        <v>0</v>
      </c>
      <c r="EV880" s="5" t="n">
        <f aca="false">IF(AND(EV$1&gt;=$N880,EV$1&lt;=$O880),$L880,0)</f>
        <v>0</v>
      </c>
      <c r="EW880" s="5" t="n">
        <f aca="false">IF(AND(EW$1&gt;=$N880,EW$1&lt;=$O880),$L880,0)</f>
        <v>0</v>
      </c>
      <c r="EX880" s="5" t="n">
        <f aca="false">IF(AND(EX$1&gt;=$N880,EX$1&lt;=$O880),$L880,0)</f>
        <v>0</v>
      </c>
      <c r="EY880" s="5" t="n">
        <f aca="false">IF(AND(EY$1&gt;=$N880,EY$1&lt;=$O880),$L880,0)</f>
        <v>0</v>
      </c>
      <c r="EZ880" s="5" t="n">
        <f aca="false">IF(AND(EZ$1&gt;=$N880,EZ$1&lt;=$O880),$L880,0)</f>
        <v>0</v>
      </c>
      <c r="FA880" s="5" t="n">
        <f aca="false">IF(AND(FA$1&gt;=$N880,FA$1&lt;=$O880),$L880,0)</f>
        <v>0</v>
      </c>
      <c r="FB880" s="5" t="n">
        <f aca="false">IF(AND(FB$1&gt;=$N880,FB$1&lt;=$O880),$L880,0)</f>
        <v>0</v>
      </c>
      <c r="FC880" s="5" t="n">
        <f aca="false">IF(AND(FC$1&gt;=$N880,FC$1&lt;=$O880),$L880,0)</f>
        <v>0</v>
      </c>
      <c r="FD880" s="5" t="n">
        <f aca="false">IF(AND(FD$1&gt;=$N880,FD$1&lt;=$O880),$L880,0)</f>
        <v>0</v>
      </c>
      <c r="FE880" s="5" t="n">
        <f aca="false">IF(AND(FE$1&gt;=$N880,FE$1&lt;=$O880),$L880,0)</f>
        <v>0</v>
      </c>
      <c r="FF880" s="5" t="n">
        <f aca="false">IF(AND(FF$1&gt;=$N880,FF$1&lt;=$O880),$L880,0)</f>
        <v>0</v>
      </c>
      <c r="FG880" s="5" t="n">
        <f aca="false">IF(AND(FG$1&gt;=$N880,FG$1&lt;=$O880),$L880,0)</f>
        <v>0</v>
      </c>
      <c r="FH880" s="5" t="n">
        <f aca="false">IF(AND(FH$1&gt;=$N880,FH$1&lt;=$O880),$L880,0)</f>
        <v>0</v>
      </c>
      <c r="FI880" s="5" t="n">
        <f aca="false">IF(AND(FI$1&gt;=$N880,FI$1&lt;=$O880),$L880,0)</f>
        <v>0</v>
      </c>
      <c r="FJ880" s="5" t="n">
        <f aca="false">IF(AND(FJ$1&gt;=$N880,FJ$1&lt;=$O880),$L880,0)</f>
        <v>0</v>
      </c>
      <c r="FK880" s="5" t="n">
        <f aca="false">IF(AND(FK$1&gt;=$N880,FK$1&lt;=$O880),$L880,0)</f>
        <v>0</v>
      </c>
      <c r="FL880" s="5" t="n">
        <f aca="false">IF(AND(FL$1&gt;=$N880,FL$1&lt;=$O880),$L880,0)</f>
        <v>0</v>
      </c>
      <c r="FM880" s="5" t="n">
        <f aca="false">IF(AND(FM$1&gt;=$N880,FM$1&lt;=$O880),$L880,0)</f>
        <v>0</v>
      </c>
      <c r="FN880" s="5" t="n">
        <f aca="false">IF(AND(FN$1&gt;=$N880,FN$1&lt;=$O880),$L880,0)</f>
        <v>0</v>
      </c>
      <c r="FO880" s="5" t="n">
        <f aca="false">IF(AND(FO$1&gt;=$N880,FO$1&lt;=$O880),$L880,0)</f>
        <v>0</v>
      </c>
      <c r="FP880" s="5" t="n">
        <f aca="false">IF(AND(FP$1&gt;=$N880,FP$1&lt;=$O880),$L880,0)</f>
        <v>0</v>
      </c>
      <c r="FQ880" s="5" t="n">
        <f aca="false">IF(AND(FQ$1&gt;=$N880,FQ$1&lt;=$O880),$L880,0)</f>
        <v>0</v>
      </c>
      <c r="FR880" s="5" t="n">
        <f aca="false">IF(AND(FR$1&gt;=$N880,FR$1&lt;=$O880),$L880,0)</f>
        <v>0</v>
      </c>
      <c r="FS880" s="5" t="n">
        <f aca="false">IF(AND(FS$1&gt;=$N880,FS$1&lt;=$O880),$L880,0)</f>
        <v>0</v>
      </c>
      <c r="FT880" s="5" t="n">
        <f aca="false">IF(AND(FT$1&gt;=$N880,FT$1&lt;=$O880),$L880,0)</f>
        <v>0</v>
      </c>
      <c r="FU880" s="5" t="n">
        <f aca="false">IF(AND(FU$1&gt;=$N880,FU$1&lt;=$O880),$L880,0)</f>
        <v>0</v>
      </c>
      <c r="FV880" s="5" t="n">
        <f aca="false">IF(AND(FV$1&gt;=$N880,FV$1&lt;=$O880),$L880,0)</f>
        <v>0</v>
      </c>
      <c r="FW880" s="5" t="n">
        <f aca="false">IF(AND(FW$1&gt;=$N880,FW$1&lt;=$O880),$L880,0)</f>
        <v>0</v>
      </c>
      <c r="FX880" s="5" t="n">
        <f aca="false">IF(AND(FX$1&gt;=$N880,FX$1&lt;=$O880),$L880,0)</f>
        <v>0</v>
      </c>
      <c r="FY880" s="5" t="n">
        <f aca="false">IF(AND(FY$1&gt;=$N880,FY$1&lt;=$O880),$L880,0)</f>
        <v>0</v>
      </c>
      <c r="FZ880" s="5" t="n">
        <f aca="false">IF(AND(FZ$1&gt;=$N880,FZ$1&lt;=$O880),$L880,0)</f>
        <v>0</v>
      </c>
      <c r="GA880" s="5" t="n">
        <f aca="false">IF(AND(GA$1&gt;=$N880,GA$1&lt;=$O880),$L880,0)</f>
        <v>0</v>
      </c>
      <c r="GB880" s="5" t="n">
        <f aca="false">IF(AND(GB$1&gt;=$N880,GB$1&lt;=$O880),$L880,0)</f>
        <v>0</v>
      </c>
      <c r="GC880" s="5" t="n">
        <f aca="false">IF(AND(GC$1&gt;=$N880,GC$1&lt;=$O880),$L880,0)</f>
        <v>0</v>
      </c>
      <c r="GD880" s="5" t="n">
        <f aca="false">IF(AND(GD$1&gt;=$N880,GD$1&lt;=$O880),$L880,0)</f>
        <v>0</v>
      </c>
      <c r="GE880" s="5" t="n">
        <f aca="false">IF(AND(GE$1&gt;=$N880,GE$1&lt;=$O880),$L880,0)</f>
        <v>0</v>
      </c>
      <c r="GF880" s="5" t="n">
        <f aca="false">IF(AND(GF$1&gt;=$N880,GF$1&lt;=$O880),$L880,0)</f>
        <v>0</v>
      </c>
      <c r="GG880" s="5" t="n">
        <f aca="false">IF(AND(GG$1&gt;=$N880,GG$1&lt;=$O880),$L880,0)</f>
        <v>0</v>
      </c>
      <c r="GH880" s="5" t="n">
        <f aca="false">IF(AND(GH$1&gt;=$N880,GH$1&lt;=$O880),$L880,0)</f>
        <v>0</v>
      </c>
      <c r="GI880" s="5" t="n">
        <f aca="false">IF(AND(GI$1&gt;=$N880,GI$1&lt;=$O880),$L880,0)</f>
        <v>0</v>
      </c>
      <c r="GJ880" s="5" t="n">
        <f aca="false">IF(AND(GJ$1&gt;=$N880,GJ$1&lt;=$O880),$L880,0)</f>
        <v>0</v>
      </c>
      <c r="GK880" s="5" t="n">
        <f aca="false">IF(AND(GK$1&gt;=$N880,GK$1&lt;=$O880),$L880,0)</f>
        <v>0</v>
      </c>
      <c r="GL880" s="5" t="n">
        <f aca="false">IF(AND(GL$1&gt;=$N880,GL$1&lt;=$O880),$L880,0)</f>
        <v>0</v>
      </c>
      <c r="GM880" s="5" t="n">
        <f aca="false">IF(AND(GM$1&gt;=$N880,GM$1&lt;=$O880),$L880,0)</f>
        <v>0</v>
      </c>
      <c r="GN880" s="5" t="n">
        <f aca="false">IF(AND(GN$1&gt;=$N880,GN$1&lt;=$O880),$L880,0)</f>
        <v>0</v>
      </c>
      <c r="GO880" s="5" t="n">
        <f aca="false">IF(AND(GO$1&gt;=$N880,GO$1&lt;=$O880),$L880,0)</f>
        <v>0</v>
      </c>
      <c r="GP880" s="5" t="n">
        <f aca="false">IF(AND(GP$1&gt;=$N880,GP$1&lt;=$O880),$L880,0)</f>
        <v>0</v>
      </c>
      <c r="GQ880" s="5" t="n">
        <f aca="false">IF(AND(GQ$1&gt;=$N880,GQ$1&lt;=$O880),$L880,0)</f>
        <v>0</v>
      </c>
      <c r="GR880" s="5" t="n">
        <f aca="false">IF(AND(GR$1&gt;=$N880,GR$1&lt;=$O880),$L880,0)</f>
        <v>0</v>
      </c>
      <c r="GS880" s="5" t="n">
        <f aca="false">IF(AND(GS$1&gt;=$N880,GS$1&lt;=$O880),$L880,0)</f>
        <v>0</v>
      </c>
      <c r="GT880" s="5" t="n">
        <f aca="false">IF(AND(GT$1&gt;=$N880,GT$1&lt;=$O880),$L880,0)</f>
        <v>0</v>
      </c>
      <c r="GU880" s="5" t="n">
        <f aca="false">IF(AND(GU$1&gt;=$N880,GU$1&lt;=$O880),$L880,0)</f>
        <v>0</v>
      </c>
      <c r="GV880" s="5" t="n">
        <f aca="false">IF(AND(GV$1&gt;=$N880,GV$1&lt;=$O880),$L880,0)</f>
        <v>0</v>
      </c>
      <c r="GW880" s="5" t="n">
        <f aca="false">IF(AND(GW$1&gt;=$N880,GW$1&lt;=$O880),$L880,0)</f>
        <v>0</v>
      </c>
      <c r="GX880" s="5" t="n">
        <f aca="false">IF(AND(GX$1&gt;=$N880,GX$1&lt;=$O880),$L880,0)</f>
        <v>0</v>
      </c>
      <c r="GY880" s="5" t="n">
        <f aca="false">IF(AND(GY$1&gt;=$N880,GY$1&lt;=$O880),$L880,0)</f>
        <v>0</v>
      </c>
      <c r="GZ880" s="5" t="n">
        <f aca="false">IF(AND(GZ$1&gt;=$N880,GZ$1&lt;=$O880),$L880,0)</f>
        <v>0</v>
      </c>
    </row>
    <row r="881" customFormat="false" ht="12.75" hidden="false" customHeight="false" outlineLevel="0" collapsed="false">
      <c r="A881" s="1" t="s">
        <v>1759</v>
      </c>
      <c r="B881" s="1" t="s">
        <v>354</v>
      </c>
      <c r="C881" s="1" t="s">
        <v>355</v>
      </c>
      <c r="D881" s="1" t="s">
        <v>84</v>
      </c>
      <c r="E881" s="1" t="s">
        <v>351</v>
      </c>
      <c r="F881" s="1" t="s">
        <v>352</v>
      </c>
      <c r="G881" s="1" t="s">
        <v>87</v>
      </c>
      <c r="H881" s="1" t="s">
        <v>32</v>
      </c>
      <c r="I881" s="1" t="s">
        <v>33</v>
      </c>
      <c r="J881" s="1" t="s">
        <v>49</v>
      </c>
      <c r="K881" s="1"/>
      <c r="L881" s="2" t="n">
        <v>685</v>
      </c>
      <c r="M881" s="1" t="s">
        <v>50</v>
      </c>
      <c r="N881" s="4" t="n">
        <v>37509</v>
      </c>
      <c r="O881" s="4" t="n">
        <v>37543</v>
      </c>
      <c r="P881" s="1" t="s">
        <v>257</v>
      </c>
      <c r="Q881" s="1" t="s">
        <v>176</v>
      </c>
      <c r="R881" s="1" t="s">
        <v>38</v>
      </c>
      <c r="S881" s="1" t="s">
        <v>72</v>
      </c>
      <c r="V881" s="1"/>
      <c r="W881" s="1"/>
      <c r="X881" s="4" t="n">
        <v>37117</v>
      </c>
      <c r="Y881" s="1" t="s">
        <v>41</v>
      </c>
      <c r="Z881" s="5" t="n">
        <f aca="false">IF(AND(Z$1&gt;=$N881,Z$1&lt;=$O881),$L881,0)</f>
        <v>0</v>
      </c>
      <c r="AA881" s="5" t="n">
        <f aca="false">IF(AND(AA$1&gt;=$N881,AA$1&lt;=$O881),$L881,0)</f>
        <v>0</v>
      </c>
      <c r="AB881" s="5" t="n">
        <f aca="false">IF(AND(AB$1&gt;=$N881,AB$1&lt;=$O881),$L881,0)</f>
        <v>0</v>
      </c>
      <c r="AC881" s="5" t="n">
        <f aca="false">IF(AND(AC$1&gt;=$N881,AC$1&lt;=$O881),$L881,0)</f>
        <v>0</v>
      </c>
      <c r="AD881" s="5" t="n">
        <f aca="false">IF(AND(AD$1&gt;=$N881,AD$1&lt;=$O881),$L881,0)</f>
        <v>0</v>
      </c>
      <c r="AE881" s="5" t="n">
        <f aca="false">IF(AND(AE$1&gt;=$N881,AE$1&lt;=$O881),$L881,0)</f>
        <v>0</v>
      </c>
      <c r="AF881" s="5" t="n">
        <f aca="false">IF(AND(AF$1&gt;=$N881,AF$1&lt;=$O881),$L881,0)</f>
        <v>0</v>
      </c>
      <c r="AG881" s="5" t="n">
        <f aca="false">IF(AND(AG$1&gt;=$N881,AG$1&lt;=$O881),$L881,0)</f>
        <v>0</v>
      </c>
      <c r="AH881" s="5" t="n">
        <f aca="false">IF(AND(AH$1&gt;=$N881,AH$1&lt;=$O881),$L881,0)</f>
        <v>0</v>
      </c>
      <c r="AI881" s="5" t="n">
        <f aca="false">IF(AND(AI$1&gt;=$N881,AI$1&lt;=$O881),$L881,0)</f>
        <v>0</v>
      </c>
      <c r="AJ881" s="5" t="n">
        <f aca="false">IF(AND(AJ$1&gt;=$N881,AJ$1&lt;=$O881),$L881,0)</f>
        <v>0</v>
      </c>
      <c r="AK881" s="5" t="n">
        <f aca="false">IF(AND(AK$1&gt;=$N881,AK$1&lt;=$O881),$L881,0)</f>
        <v>0</v>
      </c>
      <c r="AL881" s="5" t="n">
        <f aca="false">IF(AND(AL$1&gt;=$N881,AL$1&lt;=$O881),$L881,0)</f>
        <v>0</v>
      </c>
      <c r="AM881" s="5" t="n">
        <f aca="false">IF(AND(AM$1&gt;=$N881,AM$1&lt;=$O881),$L881,0)</f>
        <v>0</v>
      </c>
      <c r="AN881" s="5" t="n">
        <f aca="false">IF(AND(AN$1&gt;=$N881,AN$1&lt;=$O881),$L881,0)</f>
        <v>0</v>
      </c>
      <c r="AO881" s="5" t="n">
        <f aca="false">IF(AND(AO$1&gt;=$N881,AO$1&lt;=$O881),$L881,0)</f>
        <v>0</v>
      </c>
      <c r="AP881" s="5" t="n">
        <f aca="false">IF(AND(AP$1&gt;=$N881,AP$1&lt;=$O881),$L881,0)</f>
        <v>0</v>
      </c>
      <c r="AQ881" s="5" t="n">
        <f aca="false">IF(AND(AQ$1&gt;=$N881,AQ$1&lt;=$O881),$L881,0)</f>
        <v>0</v>
      </c>
      <c r="AR881" s="5" t="n">
        <f aca="false">IF(AND(AR$1&gt;=$N881,AR$1&lt;=$O881),$L881,0)</f>
        <v>0</v>
      </c>
      <c r="AS881" s="5" t="n">
        <f aca="false">IF(AND(AS$1&gt;=$N881,AS$1&lt;=$O881),$L881,0)</f>
        <v>0</v>
      </c>
      <c r="AT881" s="5" t="n">
        <f aca="false">IF(AND(AT$1&gt;=$N881,AT$1&lt;=$O881),$L881,0)</f>
        <v>0</v>
      </c>
      <c r="AU881" s="5" t="n">
        <f aca="false">IF(AND(AU$1&gt;=$N881,AU$1&lt;=$O881),$L881,0)</f>
        <v>0</v>
      </c>
      <c r="AV881" s="5" t="n">
        <f aca="false">IF(AND(AV$1&gt;=$N881,AV$1&lt;=$O881),$L881,0)</f>
        <v>0</v>
      </c>
      <c r="AW881" s="5" t="n">
        <f aca="false">IF(AND(AW$1&gt;=$N881,AW$1&lt;=$O881),$L881,0)</f>
        <v>0</v>
      </c>
      <c r="AX881" s="5" t="n">
        <f aca="false">IF(AND(AX$1&gt;=$N881,AX$1&lt;=$O881),$L881,0)</f>
        <v>0</v>
      </c>
      <c r="AY881" s="5" t="n">
        <f aca="false">IF(AND(AY$1&gt;=$N881,AY$1&lt;=$O881),$L881,0)</f>
        <v>0</v>
      </c>
      <c r="AZ881" s="5" t="n">
        <f aca="false">IF(AND(AZ$1&gt;=$N881,AZ$1&lt;=$O881),$L881,0)</f>
        <v>0</v>
      </c>
      <c r="BA881" s="5" t="n">
        <f aca="false">IF(AND(BA$1&gt;=$N881,BA$1&lt;=$O881),$L881,0)</f>
        <v>0</v>
      </c>
      <c r="BB881" s="5" t="n">
        <f aca="false">IF(AND(BB$1&gt;=$N881,BB$1&lt;=$O881),$L881,0)</f>
        <v>0</v>
      </c>
      <c r="BC881" s="5" t="n">
        <f aca="false">IF(AND(BC$1&gt;=$N881,BC$1&lt;=$O881),$L881,0)</f>
        <v>0</v>
      </c>
      <c r="BD881" s="5" t="n">
        <f aca="false">IF(AND(BD$1&gt;=$N881,BD$1&lt;=$O881),$L881,0)</f>
        <v>0</v>
      </c>
      <c r="BE881" s="5" t="n">
        <f aca="false">IF(AND(BE$1&gt;=$N881,BE$1&lt;=$O881),$L881,0)</f>
        <v>0</v>
      </c>
      <c r="BF881" s="5" t="n">
        <f aca="false">IF(AND(BF$1&gt;=$N881,BF$1&lt;=$O881),$L881,0)</f>
        <v>0</v>
      </c>
      <c r="BG881" s="5" t="n">
        <f aca="false">IF(AND(BG$1&gt;=$N881,BG$1&lt;=$O881),$L881,0)</f>
        <v>0</v>
      </c>
      <c r="BH881" s="5" t="n">
        <f aca="false">IF(AND(BH$1&gt;=$N881,BH$1&lt;=$O881),$L881,0)</f>
        <v>0</v>
      </c>
      <c r="BI881" s="5" t="n">
        <f aca="false">IF(AND(BI$1&gt;=$N881,BI$1&lt;=$O881),$L881,0)</f>
        <v>0</v>
      </c>
      <c r="BJ881" s="5" t="n">
        <f aca="false">IF(AND(BJ$1&gt;=$N881,BJ$1&lt;=$O881),$L881,0)</f>
        <v>0</v>
      </c>
      <c r="BK881" s="5" t="n">
        <f aca="false">IF(AND(BK$1&gt;=$N881,BK$1&lt;=$O881),$L881,0)</f>
        <v>0</v>
      </c>
      <c r="BL881" s="5" t="n">
        <f aca="false">IF(AND(BL$1&gt;=$N881,BL$1&lt;=$O881),$L881,0)</f>
        <v>0</v>
      </c>
      <c r="BM881" s="5" t="n">
        <f aca="false">IF(AND(BM$1&gt;=$N881,BM$1&lt;=$O881),$L881,0)</f>
        <v>0</v>
      </c>
      <c r="BN881" s="5" t="n">
        <f aca="false">IF(AND(BN$1&gt;=$N881,BN$1&lt;=$O881),$L881,0)</f>
        <v>0</v>
      </c>
      <c r="BO881" s="5" t="n">
        <f aca="false">IF(AND(BO$1&gt;=$N881,BO$1&lt;=$O881),$L881,0)</f>
        <v>0</v>
      </c>
      <c r="BP881" s="5" t="n">
        <f aca="false">IF(AND(BP$1&gt;=$N881,BP$1&lt;=$O881),$L881,0)</f>
        <v>0</v>
      </c>
      <c r="BQ881" s="5" t="n">
        <f aca="false">IF(AND(BQ$1&gt;=$N881,BQ$1&lt;=$O881),$L881,0)</f>
        <v>0</v>
      </c>
      <c r="BR881" s="5" t="n">
        <f aca="false">IF(AND(BR$1&gt;=$N881,BR$1&lt;=$O881),$L881,0)</f>
        <v>0</v>
      </c>
      <c r="BS881" s="5" t="n">
        <f aca="false">IF(AND(BS$1&gt;=$N881,BS$1&lt;=$O881),$L881,0)</f>
        <v>0</v>
      </c>
      <c r="BT881" s="5" t="n">
        <f aca="false">IF(AND(BT$1&gt;=$N881,BT$1&lt;=$O881),$L881,0)</f>
        <v>0</v>
      </c>
      <c r="BU881" s="5" t="n">
        <f aca="false">IF(AND(BU$1&gt;=$N881,BU$1&lt;=$O881),$L881,0)</f>
        <v>0</v>
      </c>
      <c r="BV881" s="5" t="n">
        <f aca="false">IF(AND(BV$1&gt;=$N881,BV$1&lt;=$O881),$L881,0)</f>
        <v>0</v>
      </c>
      <c r="BW881" s="5" t="n">
        <f aca="false">IF(AND(BW$1&gt;=$N881,BW$1&lt;=$O881),$L881,0)</f>
        <v>0</v>
      </c>
      <c r="BX881" s="5" t="n">
        <f aca="false">IF(AND(BX$1&gt;=$N881,BX$1&lt;=$O881),$L881,0)</f>
        <v>0</v>
      </c>
      <c r="BY881" s="5" t="n">
        <f aca="false">IF(AND(BY$1&gt;=$N881,BY$1&lt;=$O881),$L881,0)</f>
        <v>0</v>
      </c>
      <c r="BZ881" s="5" t="n">
        <f aca="false">IF(AND(BZ$1&gt;=$N881,BZ$1&lt;=$O881),$L881,0)</f>
        <v>0</v>
      </c>
      <c r="CA881" s="5" t="n">
        <f aca="false">IF(AND(CA$1&gt;=$N881,CA$1&lt;=$O881),$L881,0)</f>
        <v>0</v>
      </c>
      <c r="CB881" s="5" t="n">
        <f aca="false">IF(AND(CB$1&gt;=$N881,CB$1&lt;=$O881),$L881,0)</f>
        <v>0</v>
      </c>
      <c r="CC881" s="5" t="n">
        <f aca="false">IF(AND(CC$1&gt;=$N881,CC$1&lt;=$O881),$L881,0)</f>
        <v>0</v>
      </c>
      <c r="CD881" s="5" t="n">
        <f aca="false">IF(AND(CD$1&gt;=$N881,CD$1&lt;=$O881),$L881,0)</f>
        <v>0</v>
      </c>
      <c r="CE881" s="5" t="n">
        <f aca="false">IF(AND(CE$1&gt;=$N881,CE$1&lt;=$O881),$L881,0)</f>
        <v>0</v>
      </c>
      <c r="CF881" s="5" t="n">
        <f aca="false">IF(AND(CF$1&gt;=$N881,CF$1&lt;=$O881),$L881,0)</f>
        <v>0</v>
      </c>
      <c r="CG881" s="5" t="n">
        <f aca="false">IF(AND(CG$1&gt;=$N881,CG$1&lt;=$O881),$L881,0)</f>
        <v>0</v>
      </c>
      <c r="CH881" s="5" t="n">
        <f aca="false">IF(AND(CH$1&gt;=$N881,CH$1&lt;=$O881),$L881,0)</f>
        <v>0</v>
      </c>
      <c r="CI881" s="5" t="n">
        <f aca="false">IF(AND(CI$1&gt;=$N881,CI$1&lt;=$O881),$L881,0)</f>
        <v>0</v>
      </c>
      <c r="CJ881" s="5" t="n">
        <f aca="false">IF(AND(CJ$1&gt;=$N881,CJ$1&lt;=$O881),$L881,0)</f>
        <v>0</v>
      </c>
      <c r="CK881" s="5" t="n">
        <f aca="false">IF(AND(CK$1&gt;=$N881,CK$1&lt;=$O881),$L881,0)</f>
        <v>0</v>
      </c>
      <c r="CL881" s="5" t="n">
        <f aca="false">IF(AND(CL$1&gt;=$N881,CL$1&lt;=$O881),$L881,0)</f>
        <v>0</v>
      </c>
      <c r="CM881" s="5" t="n">
        <f aca="false">IF(AND(CM$1&gt;=$N881,CM$1&lt;=$O881),$L881,0)</f>
        <v>0</v>
      </c>
      <c r="CN881" s="5" t="n">
        <f aca="false">IF(AND(CN$1&gt;=$N881,CN$1&lt;=$O881),$L881,0)</f>
        <v>0</v>
      </c>
      <c r="CO881" s="5" t="n">
        <f aca="false">IF(AND(CO$1&gt;=$N881,CO$1&lt;=$O881),$L881,0)</f>
        <v>0</v>
      </c>
      <c r="CP881" s="5" t="n">
        <f aca="false">IF(AND(CP$1&gt;=$N881,CP$1&lt;=$O881),$L881,0)</f>
        <v>0</v>
      </c>
      <c r="CQ881" s="5" t="n">
        <f aca="false">IF(AND(CQ$1&gt;=$N881,CQ$1&lt;=$O881),$L881,0)</f>
        <v>0</v>
      </c>
      <c r="CR881" s="5" t="n">
        <f aca="false">IF(AND(CR$1&gt;=$N881,CR$1&lt;=$O881),$L881,0)</f>
        <v>0</v>
      </c>
      <c r="CS881" s="5" t="n">
        <f aca="false">IF(AND(CS$1&gt;=$N881,CS$1&lt;=$O881),$L881,0)</f>
        <v>0</v>
      </c>
      <c r="CT881" s="5" t="n">
        <f aca="false">IF(AND(CT$1&gt;=$N881,CT$1&lt;=$O881),$L881,0)</f>
        <v>0</v>
      </c>
      <c r="CU881" s="5" t="n">
        <f aca="false">IF(AND(CU$1&gt;=$N881,CU$1&lt;=$O881),$L881,0)</f>
        <v>0</v>
      </c>
      <c r="CV881" s="5" t="n">
        <f aca="false">IF(AND(CV$1&gt;=$N881,CV$1&lt;=$O881),$L881,0)</f>
        <v>0</v>
      </c>
      <c r="CW881" s="5" t="n">
        <f aca="false">IF(AND(CW$1&gt;=$N881,CW$1&lt;=$O881),$L881,0)</f>
        <v>0</v>
      </c>
      <c r="CX881" s="5" t="n">
        <f aca="false">IF(AND(CX$1&gt;=$N881,CX$1&lt;=$O881),$L881,0)</f>
        <v>0</v>
      </c>
      <c r="CY881" s="5" t="n">
        <f aca="false">IF(AND(CY$1&gt;=$N881,CY$1&lt;=$O881),$L881,0)</f>
        <v>0</v>
      </c>
      <c r="CZ881" s="5" t="n">
        <f aca="false">IF(AND(CZ$1&gt;=$N881,CZ$1&lt;=$O881),$L881,0)</f>
        <v>0</v>
      </c>
      <c r="DA881" s="5" t="n">
        <f aca="false">IF(AND(DA$1&gt;=$N881,DA$1&lt;=$O881),$L881,0)</f>
        <v>0</v>
      </c>
      <c r="DB881" s="5" t="n">
        <f aca="false">IF(AND(DB$1&gt;=$N881,DB$1&lt;=$O881),$L881,0)</f>
        <v>0</v>
      </c>
      <c r="DC881" s="5" t="n">
        <f aca="false">IF(AND(DC$1&gt;=$N881,DC$1&lt;=$O881),$L881,0)</f>
        <v>0</v>
      </c>
      <c r="DD881" s="5" t="n">
        <f aca="false">IF(AND(DD$1&gt;=$N881,DD$1&lt;=$O881),$L881,0)</f>
        <v>0</v>
      </c>
      <c r="DE881" s="5" t="n">
        <f aca="false">IF(AND(DE$1&gt;=$N881,DE$1&lt;=$O881),$L881,0)</f>
        <v>0</v>
      </c>
      <c r="DF881" s="5" t="n">
        <f aca="false">IF(AND(DF$1&gt;=$N881,DF$1&lt;=$O881),$L881,0)</f>
        <v>0</v>
      </c>
      <c r="DG881" s="5" t="n">
        <f aca="false">IF(AND(DG$1&gt;=$N881,DG$1&lt;=$O881),$L881,0)</f>
        <v>0</v>
      </c>
      <c r="DH881" s="5" t="n">
        <f aca="false">IF(AND(DH$1&gt;=$N881,DH$1&lt;=$O881),$L881,0)</f>
        <v>0</v>
      </c>
      <c r="DI881" s="5" t="n">
        <f aca="false">IF(AND(DI$1&gt;=$N881,DI$1&lt;=$O881),$L881,0)</f>
        <v>0</v>
      </c>
      <c r="DJ881" s="5" t="n">
        <f aca="false">IF(AND(DJ$1&gt;=$N881,DJ$1&lt;=$O881),$L881,0)</f>
        <v>0</v>
      </c>
      <c r="DK881" s="5" t="n">
        <f aca="false">IF(AND(DK$1&gt;=$N881,DK$1&lt;=$O881),$L881,0)</f>
        <v>0</v>
      </c>
      <c r="DL881" s="5" t="n">
        <f aca="false">IF(AND(DL$1&gt;=$N881,DL$1&lt;=$O881),$L881,0)</f>
        <v>0</v>
      </c>
      <c r="DM881" s="5" t="n">
        <f aca="false">IF(AND(DM$1&gt;=$N881,DM$1&lt;=$O881),$L881,0)</f>
        <v>0</v>
      </c>
      <c r="DN881" s="5" t="n">
        <f aca="false">IF(AND(DN$1&gt;=$N881,DN$1&lt;=$O881),$L881,0)</f>
        <v>0</v>
      </c>
      <c r="DO881" s="5" t="n">
        <f aca="false">IF(AND(DO$1&gt;=$N881,DO$1&lt;=$O881),$L881,0)</f>
        <v>0</v>
      </c>
      <c r="DP881" s="5" t="n">
        <f aca="false">IF(AND(DP$1&gt;=$N881,DP$1&lt;=$O881),$L881,0)</f>
        <v>0</v>
      </c>
      <c r="DQ881" s="5" t="n">
        <f aca="false">IF(AND(DQ$1&gt;=$N881,DQ$1&lt;=$O881),$L881,0)</f>
        <v>0</v>
      </c>
      <c r="DR881" s="5" t="n">
        <f aca="false">IF(AND(DR$1&gt;=$N881,DR$1&lt;=$O881),$L881,0)</f>
        <v>0</v>
      </c>
      <c r="DS881" s="5" t="n">
        <f aca="false">IF(AND(DS$1&gt;=$N881,DS$1&lt;=$O881),$L881,0)</f>
        <v>0</v>
      </c>
      <c r="DT881" s="5" t="n">
        <f aca="false">IF(AND(DT$1&gt;=$N881,DT$1&lt;=$O881),$L881,0)</f>
        <v>0</v>
      </c>
      <c r="DU881" s="5" t="n">
        <f aca="false">IF(AND(DU$1&gt;=$N881,DU$1&lt;=$O881),$L881,0)</f>
        <v>0</v>
      </c>
      <c r="DV881" s="5" t="n">
        <f aca="false">IF(AND(DV$1&gt;=$N881,DV$1&lt;=$O881),$L881,0)</f>
        <v>0</v>
      </c>
      <c r="DW881" s="5" t="n">
        <f aca="false">IF(AND(DW$1&gt;=$N881,DW$1&lt;=$O881),$L881,0)</f>
        <v>0</v>
      </c>
      <c r="DX881" s="5" t="n">
        <f aca="false">IF(AND(DX$1&gt;=$N881,DX$1&lt;=$O881),$L881,0)</f>
        <v>0</v>
      </c>
      <c r="DY881" s="5" t="n">
        <f aca="false">IF(AND(DY$1&gt;=$N881,DY$1&lt;=$O881),$L881,0)</f>
        <v>0</v>
      </c>
      <c r="DZ881" s="5" t="n">
        <f aca="false">IF(AND(DZ$1&gt;=$N881,DZ$1&lt;=$O881),$L881,0)</f>
        <v>0</v>
      </c>
      <c r="EA881" s="5" t="n">
        <f aca="false">IF(AND(EA$1&gt;=$N881,EA$1&lt;=$O881),$L881,0)</f>
        <v>0</v>
      </c>
      <c r="EB881" s="5" t="n">
        <f aca="false">IF(AND(EB$1&gt;=$N881,EB$1&lt;=$O881),$L881,0)</f>
        <v>0</v>
      </c>
      <c r="EC881" s="5" t="n">
        <f aca="false">IF(AND(EC$1&gt;=$N881,EC$1&lt;=$O881),$L881,0)</f>
        <v>0</v>
      </c>
      <c r="ED881" s="5" t="n">
        <f aca="false">IF(AND(ED$1&gt;=$N881,ED$1&lt;=$O881),$L881,0)</f>
        <v>0</v>
      </c>
      <c r="EE881" s="5" t="n">
        <f aca="false">IF(AND(EE$1&gt;=$N881,EE$1&lt;=$O881),$L881,0)</f>
        <v>0</v>
      </c>
      <c r="EF881" s="5" t="n">
        <f aca="false">IF(AND(EF$1&gt;=$N881,EF$1&lt;=$O881),$L881,0)</f>
        <v>0</v>
      </c>
      <c r="EG881" s="5" t="n">
        <f aca="false">IF(AND(EG$1&gt;=$N881,EG$1&lt;=$O881),$L881,0)</f>
        <v>0</v>
      </c>
      <c r="EH881" s="5" t="n">
        <f aca="false">IF(AND(EH$1&gt;=$N881,EH$1&lt;=$O881),$L881,0)</f>
        <v>0</v>
      </c>
      <c r="EI881" s="5" t="n">
        <f aca="false">IF(AND(EI$1&gt;=$N881,EI$1&lt;=$O881),$L881,0)</f>
        <v>0</v>
      </c>
      <c r="EJ881" s="5" t="n">
        <f aca="false">IF(AND(EJ$1&gt;=$N881,EJ$1&lt;=$O881),$L881,0)</f>
        <v>0</v>
      </c>
      <c r="EK881" s="5" t="n">
        <f aca="false">IF(AND(EK$1&gt;=$N881,EK$1&lt;=$O881),$L881,0)</f>
        <v>0</v>
      </c>
      <c r="EL881" s="5" t="n">
        <f aca="false">IF(AND(EL$1&gt;=$N881,EL$1&lt;=$O881),$L881,0)</f>
        <v>0</v>
      </c>
      <c r="EM881" s="5" t="n">
        <f aca="false">IF(AND(EM$1&gt;=$N881,EM$1&lt;=$O881),$L881,0)</f>
        <v>0</v>
      </c>
      <c r="EN881" s="5" t="n">
        <f aca="false">IF(AND(EN$1&gt;=$N881,EN$1&lt;=$O881),$L881,0)</f>
        <v>0</v>
      </c>
      <c r="EO881" s="5" t="n">
        <f aca="false">IF(AND(EO$1&gt;=$N881,EO$1&lt;=$O881),$L881,0)</f>
        <v>0</v>
      </c>
      <c r="EP881" s="5" t="n">
        <f aca="false">IF(AND(EP$1&gt;=$N881,EP$1&lt;=$O881),$L881,0)</f>
        <v>0</v>
      </c>
      <c r="EQ881" s="5" t="n">
        <f aca="false">IF(AND(EQ$1&gt;=$N881,EQ$1&lt;=$O881),$L881,0)</f>
        <v>0</v>
      </c>
      <c r="ER881" s="5" t="n">
        <f aca="false">IF(AND(ER$1&gt;=$N881,ER$1&lt;=$O881),$L881,0)</f>
        <v>0</v>
      </c>
      <c r="ES881" s="5" t="n">
        <f aca="false">IF(AND(ES$1&gt;=$N881,ES$1&lt;=$O881),$L881,0)</f>
        <v>0</v>
      </c>
      <c r="ET881" s="5" t="n">
        <f aca="false">IF(AND(ET$1&gt;=$N881,ET$1&lt;=$O881),$L881,0)</f>
        <v>0</v>
      </c>
      <c r="EU881" s="5" t="n">
        <f aca="false">IF(AND(EU$1&gt;=$N881,EU$1&lt;=$O881),$L881,0)</f>
        <v>0</v>
      </c>
      <c r="EV881" s="5" t="n">
        <f aca="false">IF(AND(EV$1&gt;=$N881,EV$1&lt;=$O881),$L881,0)</f>
        <v>685</v>
      </c>
      <c r="EW881" s="5" t="n">
        <f aca="false">IF(AND(EW$1&gt;=$N881,EW$1&lt;=$O881),$L881,0)</f>
        <v>685</v>
      </c>
      <c r="EX881" s="5" t="n">
        <f aca="false">IF(AND(EX$1&gt;=$N881,EX$1&lt;=$O881),$L881,0)</f>
        <v>685</v>
      </c>
      <c r="EY881" s="5" t="n">
        <f aca="false">IF(AND(EY$1&gt;=$N881,EY$1&lt;=$O881),$L881,0)</f>
        <v>685</v>
      </c>
      <c r="EZ881" s="5" t="n">
        <f aca="false">IF(AND(EZ$1&gt;=$N881,EZ$1&lt;=$O881),$L881,0)</f>
        <v>685</v>
      </c>
      <c r="FA881" s="5" t="n">
        <f aca="false">IF(AND(FA$1&gt;=$N881,FA$1&lt;=$O881),$L881,0)</f>
        <v>685</v>
      </c>
      <c r="FB881" s="5" t="n">
        <f aca="false">IF(AND(FB$1&gt;=$N881,FB$1&lt;=$O881),$L881,0)</f>
        <v>685</v>
      </c>
      <c r="FC881" s="5" t="n">
        <f aca="false">IF(AND(FC$1&gt;=$N881,FC$1&lt;=$O881),$L881,0)</f>
        <v>685</v>
      </c>
      <c r="FD881" s="5" t="n">
        <f aca="false">IF(AND(FD$1&gt;=$N881,FD$1&lt;=$O881),$L881,0)</f>
        <v>685</v>
      </c>
      <c r="FE881" s="5" t="n">
        <f aca="false">IF(AND(FE$1&gt;=$N881,FE$1&lt;=$O881),$L881,0)</f>
        <v>685</v>
      </c>
      <c r="FF881" s="5" t="n">
        <f aca="false">IF(AND(FF$1&gt;=$N881,FF$1&lt;=$O881),$L881,0)</f>
        <v>685</v>
      </c>
      <c r="FG881" s="5" t="n">
        <f aca="false">IF(AND(FG$1&gt;=$N881,FG$1&lt;=$O881),$L881,0)</f>
        <v>685</v>
      </c>
      <c r="FH881" s="5" t="n">
        <f aca="false">IF(AND(FH$1&gt;=$N881,FH$1&lt;=$O881),$L881,0)</f>
        <v>685</v>
      </c>
      <c r="FI881" s="5" t="n">
        <f aca="false">IF(AND(FI$1&gt;=$N881,FI$1&lt;=$O881),$L881,0)</f>
        <v>685</v>
      </c>
      <c r="FJ881" s="5" t="n">
        <f aca="false">IF(AND(FJ$1&gt;=$N881,FJ$1&lt;=$O881),$L881,0)</f>
        <v>685</v>
      </c>
      <c r="FK881" s="5" t="n">
        <f aca="false">IF(AND(FK$1&gt;=$N881,FK$1&lt;=$O881),$L881,0)</f>
        <v>685</v>
      </c>
      <c r="FL881" s="5" t="n">
        <f aca="false">IF(AND(FL$1&gt;=$N881,FL$1&lt;=$O881),$L881,0)</f>
        <v>685</v>
      </c>
      <c r="FM881" s="5" t="n">
        <f aca="false">IF(AND(FM$1&gt;=$N881,FM$1&lt;=$O881),$L881,0)</f>
        <v>685</v>
      </c>
      <c r="FN881" s="5" t="n">
        <f aca="false">IF(AND(FN$1&gt;=$N881,FN$1&lt;=$O881),$L881,0)</f>
        <v>0</v>
      </c>
      <c r="FO881" s="5" t="n">
        <f aca="false">IF(AND(FO$1&gt;=$N881,FO$1&lt;=$O881),$L881,0)</f>
        <v>0</v>
      </c>
      <c r="FP881" s="5" t="n">
        <f aca="false">IF(AND(FP$1&gt;=$N881,FP$1&lt;=$O881),$L881,0)</f>
        <v>0</v>
      </c>
      <c r="FQ881" s="5" t="n">
        <f aca="false">IF(AND(FQ$1&gt;=$N881,FQ$1&lt;=$O881),$L881,0)</f>
        <v>0</v>
      </c>
      <c r="FR881" s="5" t="n">
        <f aca="false">IF(AND(FR$1&gt;=$N881,FR$1&lt;=$O881),$L881,0)</f>
        <v>0</v>
      </c>
      <c r="FS881" s="5" t="n">
        <f aca="false">IF(AND(FS$1&gt;=$N881,FS$1&lt;=$O881),$L881,0)</f>
        <v>0</v>
      </c>
      <c r="FT881" s="5" t="n">
        <f aca="false">IF(AND(FT$1&gt;=$N881,FT$1&lt;=$O881),$L881,0)</f>
        <v>0</v>
      </c>
      <c r="FU881" s="5" t="n">
        <f aca="false">IF(AND(FU$1&gt;=$N881,FU$1&lt;=$O881),$L881,0)</f>
        <v>0</v>
      </c>
      <c r="FV881" s="5" t="n">
        <f aca="false">IF(AND(FV$1&gt;=$N881,FV$1&lt;=$O881),$L881,0)</f>
        <v>0</v>
      </c>
      <c r="FW881" s="5" t="n">
        <f aca="false">IF(AND(FW$1&gt;=$N881,FW$1&lt;=$O881),$L881,0)</f>
        <v>0</v>
      </c>
      <c r="FX881" s="5" t="n">
        <f aca="false">IF(AND(FX$1&gt;=$N881,FX$1&lt;=$O881),$L881,0)</f>
        <v>0</v>
      </c>
      <c r="FY881" s="5" t="n">
        <f aca="false">IF(AND(FY$1&gt;=$N881,FY$1&lt;=$O881),$L881,0)</f>
        <v>0</v>
      </c>
      <c r="FZ881" s="5" t="n">
        <f aca="false">IF(AND(FZ$1&gt;=$N881,FZ$1&lt;=$O881),$L881,0)</f>
        <v>0</v>
      </c>
      <c r="GA881" s="5" t="n">
        <f aca="false">IF(AND(GA$1&gt;=$N881,GA$1&lt;=$O881),$L881,0)</f>
        <v>0</v>
      </c>
      <c r="GB881" s="5" t="n">
        <f aca="false">IF(AND(GB$1&gt;=$N881,GB$1&lt;=$O881),$L881,0)</f>
        <v>0</v>
      </c>
      <c r="GC881" s="5" t="n">
        <f aca="false">IF(AND(GC$1&gt;=$N881,GC$1&lt;=$O881),$L881,0)</f>
        <v>0</v>
      </c>
      <c r="GD881" s="5" t="n">
        <f aca="false">IF(AND(GD$1&gt;=$N881,GD$1&lt;=$O881),$L881,0)</f>
        <v>0</v>
      </c>
      <c r="GE881" s="5" t="n">
        <f aca="false">IF(AND(GE$1&gt;=$N881,GE$1&lt;=$O881),$L881,0)</f>
        <v>0</v>
      </c>
      <c r="GF881" s="5" t="n">
        <f aca="false">IF(AND(GF$1&gt;=$N881,GF$1&lt;=$O881),$L881,0)</f>
        <v>0</v>
      </c>
      <c r="GG881" s="5" t="n">
        <f aca="false">IF(AND(GG$1&gt;=$N881,GG$1&lt;=$O881),$L881,0)</f>
        <v>0</v>
      </c>
      <c r="GH881" s="5" t="n">
        <f aca="false">IF(AND(GH$1&gt;=$N881,GH$1&lt;=$O881),$L881,0)</f>
        <v>0</v>
      </c>
      <c r="GI881" s="5" t="n">
        <f aca="false">IF(AND(GI$1&gt;=$N881,GI$1&lt;=$O881),$L881,0)</f>
        <v>0</v>
      </c>
      <c r="GJ881" s="5" t="n">
        <f aca="false">IF(AND(GJ$1&gt;=$N881,GJ$1&lt;=$O881),$L881,0)</f>
        <v>0</v>
      </c>
      <c r="GK881" s="5" t="n">
        <f aca="false">IF(AND(GK$1&gt;=$N881,GK$1&lt;=$O881),$L881,0)</f>
        <v>0</v>
      </c>
      <c r="GL881" s="5" t="n">
        <f aca="false">IF(AND(GL$1&gt;=$N881,GL$1&lt;=$O881),$L881,0)</f>
        <v>0</v>
      </c>
      <c r="GM881" s="5" t="n">
        <f aca="false">IF(AND(GM$1&gt;=$N881,GM$1&lt;=$O881),$L881,0)</f>
        <v>0</v>
      </c>
      <c r="GN881" s="5" t="n">
        <f aca="false">IF(AND(GN$1&gt;=$N881,GN$1&lt;=$O881),$L881,0)</f>
        <v>0</v>
      </c>
      <c r="GO881" s="5" t="n">
        <f aca="false">IF(AND(GO$1&gt;=$N881,GO$1&lt;=$O881),$L881,0)</f>
        <v>0</v>
      </c>
      <c r="GP881" s="5" t="n">
        <f aca="false">IF(AND(GP$1&gt;=$N881,GP$1&lt;=$O881),$L881,0)</f>
        <v>0</v>
      </c>
      <c r="GQ881" s="5" t="n">
        <f aca="false">IF(AND(GQ$1&gt;=$N881,GQ$1&lt;=$O881),$L881,0)</f>
        <v>0</v>
      </c>
      <c r="GR881" s="5" t="n">
        <f aca="false">IF(AND(GR$1&gt;=$N881,GR$1&lt;=$O881),$L881,0)</f>
        <v>0</v>
      </c>
      <c r="GS881" s="5" t="n">
        <f aca="false">IF(AND(GS$1&gt;=$N881,GS$1&lt;=$O881),$L881,0)</f>
        <v>0</v>
      </c>
      <c r="GT881" s="5" t="n">
        <f aca="false">IF(AND(GT$1&gt;=$N881,GT$1&lt;=$O881),$L881,0)</f>
        <v>0</v>
      </c>
      <c r="GU881" s="5" t="n">
        <f aca="false">IF(AND(GU$1&gt;=$N881,GU$1&lt;=$O881),$L881,0)</f>
        <v>0</v>
      </c>
      <c r="GV881" s="5" t="n">
        <f aca="false">IF(AND(GV$1&gt;=$N881,GV$1&lt;=$O881),$L881,0)</f>
        <v>0</v>
      </c>
      <c r="GW881" s="5" t="n">
        <f aca="false">IF(AND(GW$1&gt;=$N881,GW$1&lt;=$O881),$L881,0)</f>
        <v>0</v>
      </c>
      <c r="GX881" s="5" t="n">
        <f aca="false">IF(AND(GX$1&gt;=$N881,GX$1&lt;=$O881),$L881,0)</f>
        <v>0</v>
      </c>
      <c r="GY881" s="5" t="n">
        <f aca="false">IF(AND(GY$1&gt;=$N881,GY$1&lt;=$O881),$L881,0)</f>
        <v>0</v>
      </c>
      <c r="GZ881" s="5" t="n">
        <f aca="false">IF(AND(GZ$1&gt;=$N881,GZ$1&lt;=$O881),$L881,0)</f>
        <v>0</v>
      </c>
    </row>
    <row r="882" customFormat="false" ht="12.75" hidden="false" customHeight="false" outlineLevel="0" collapsed="false">
      <c r="A882" s="1" t="s">
        <v>1760</v>
      </c>
      <c r="B882" s="1" t="s">
        <v>118</v>
      </c>
      <c r="C882" s="1" t="s">
        <v>848</v>
      </c>
      <c r="D882" s="1" t="s">
        <v>849</v>
      </c>
      <c r="E882" s="1" t="s">
        <v>850</v>
      </c>
      <c r="F882" s="1" t="s">
        <v>851</v>
      </c>
      <c r="G882" s="1" t="s">
        <v>31</v>
      </c>
      <c r="H882" s="1" t="s">
        <v>32</v>
      </c>
      <c r="I882" s="1" t="s">
        <v>33</v>
      </c>
      <c r="J882" s="1" t="s">
        <v>192</v>
      </c>
      <c r="K882" s="1"/>
      <c r="L882" s="2" t="n">
        <v>58</v>
      </c>
      <c r="M882" s="1" t="s">
        <v>50</v>
      </c>
      <c r="N882" s="4" t="n">
        <v>37162</v>
      </c>
      <c r="O882" s="4" t="n">
        <v>37175</v>
      </c>
      <c r="P882" s="1" t="s">
        <v>112</v>
      </c>
      <c r="Q882" s="1" t="s">
        <v>61</v>
      </c>
      <c r="R882" s="1" t="s">
        <v>38</v>
      </c>
      <c r="S882" s="1" t="s">
        <v>72</v>
      </c>
      <c r="V882" s="1"/>
      <c r="W882" s="1"/>
      <c r="X882" s="4" t="n">
        <v>37117</v>
      </c>
      <c r="Y882" s="1" t="s">
        <v>104</v>
      </c>
      <c r="Z882" s="5" t="n">
        <f aca="false">IF(AND(Z$1&gt;=$N882,Z$1&lt;=$O882),$L882,0)</f>
        <v>0</v>
      </c>
      <c r="AA882" s="5" t="n">
        <f aca="false">IF(AND(AA$1&gt;=$N882,AA$1&lt;=$O882),$L882,0)</f>
        <v>0</v>
      </c>
      <c r="AB882" s="5" t="n">
        <f aca="false">IF(AND(AB$1&gt;=$N882,AB$1&lt;=$O882),$L882,0)</f>
        <v>0</v>
      </c>
      <c r="AC882" s="5" t="n">
        <f aca="false">IF(AND(AC$1&gt;=$N882,AC$1&lt;=$O882),$L882,0)</f>
        <v>0</v>
      </c>
      <c r="AD882" s="5" t="n">
        <f aca="false">IF(AND(AD$1&gt;=$N882,AD$1&lt;=$O882),$L882,0)</f>
        <v>0</v>
      </c>
      <c r="AE882" s="5" t="n">
        <f aca="false">IF(AND(AE$1&gt;=$N882,AE$1&lt;=$O882),$L882,0)</f>
        <v>0</v>
      </c>
      <c r="AF882" s="5" t="n">
        <f aca="false">IF(AND(AF$1&gt;=$N882,AF$1&lt;=$O882),$L882,0)</f>
        <v>0</v>
      </c>
      <c r="AG882" s="5" t="n">
        <f aca="false">IF(AND(AG$1&gt;=$N882,AG$1&lt;=$O882),$L882,0)</f>
        <v>0</v>
      </c>
      <c r="AH882" s="5" t="n">
        <f aca="false">IF(AND(AH$1&gt;=$N882,AH$1&lt;=$O882),$L882,0)</f>
        <v>0</v>
      </c>
      <c r="AI882" s="5" t="n">
        <f aca="false">IF(AND(AI$1&gt;=$N882,AI$1&lt;=$O882),$L882,0)</f>
        <v>0</v>
      </c>
      <c r="AJ882" s="5" t="n">
        <f aca="false">IF(AND(AJ$1&gt;=$N882,AJ$1&lt;=$O882),$L882,0)</f>
        <v>0</v>
      </c>
      <c r="AK882" s="5" t="n">
        <f aca="false">IF(AND(AK$1&gt;=$N882,AK$1&lt;=$O882),$L882,0)</f>
        <v>0</v>
      </c>
      <c r="AL882" s="5" t="n">
        <f aca="false">IF(AND(AL$1&gt;=$N882,AL$1&lt;=$O882),$L882,0)</f>
        <v>0</v>
      </c>
      <c r="AM882" s="5" t="n">
        <f aca="false">IF(AND(AM$1&gt;=$N882,AM$1&lt;=$O882),$L882,0)</f>
        <v>0</v>
      </c>
      <c r="AN882" s="5" t="n">
        <f aca="false">IF(AND(AN$1&gt;=$N882,AN$1&lt;=$O882),$L882,0)</f>
        <v>0</v>
      </c>
      <c r="AO882" s="5" t="n">
        <f aca="false">IF(AND(AO$1&gt;=$N882,AO$1&lt;=$O882),$L882,0)</f>
        <v>0</v>
      </c>
      <c r="AP882" s="5" t="n">
        <f aca="false">IF(AND(AP$1&gt;=$N882,AP$1&lt;=$O882),$L882,0)</f>
        <v>0</v>
      </c>
      <c r="AQ882" s="5" t="n">
        <f aca="false">IF(AND(AQ$1&gt;=$N882,AQ$1&lt;=$O882),$L882,0)</f>
        <v>0</v>
      </c>
      <c r="AR882" s="5" t="n">
        <f aca="false">IF(AND(AR$1&gt;=$N882,AR$1&lt;=$O882),$L882,0)</f>
        <v>0</v>
      </c>
      <c r="AS882" s="5" t="n">
        <f aca="false">IF(AND(AS$1&gt;=$N882,AS$1&lt;=$O882),$L882,0)</f>
        <v>0</v>
      </c>
      <c r="AT882" s="5" t="n">
        <f aca="false">IF(AND(AT$1&gt;=$N882,AT$1&lt;=$O882),$L882,0)</f>
        <v>0</v>
      </c>
      <c r="AU882" s="5" t="n">
        <f aca="false">IF(AND(AU$1&gt;=$N882,AU$1&lt;=$O882),$L882,0)</f>
        <v>0</v>
      </c>
      <c r="AV882" s="5" t="n">
        <f aca="false">IF(AND(AV$1&gt;=$N882,AV$1&lt;=$O882),$L882,0)</f>
        <v>0</v>
      </c>
      <c r="AW882" s="5" t="n">
        <f aca="false">IF(AND(AW$1&gt;=$N882,AW$1&lt;=$O882),$L882,0)</f>
        <v>0</v>
      </c>
      <c r="AX882" s="5" t="n">
        <f aca="false">IF(AND(AX$1&gt;=$N882,AX$1&lt;=$O882),$L882,0)</f>
        <v>0</v>
      </c>
      <c r="AY882" s="5" t="n">
        <f aca="false">IF(AND(AY$1&gt;=$N882,AY$1&lt;=$O882),$L882,0)</f>
        <v>0</v>
      </c>
      <c r="AZ882" s="5" t="n">
        <f aca="false">IF(AND(AZ$1&gt;=$N882,AZ$1&lt;=$O882),$L882,0)</f>
        <v>0</v>
      </c>
      <c r="BA882" s="5" t="n">
        <f aca="false">IF(AND(BA$1&gt;=$N882,BA$1&lt;=$O882),$L882,0)</f>
        <v>0</v>
      </c>
      <c r="BB882" s="5" t="n">
        <f aca="false">IF(AND(BB$1&gt;=$N882,BB$1&lt;=$O882),$L882,0)</f>
        <v>0</v>
      </c>
      <c r="BC882" s="5" t="n">
        <f aca="false">IF(AND(BC$1&gt;=$N882,BC$1&lt;=$O882),$L882,0)</f>
        <v>0</v>
      </c>
      <c r="BD882" s="5" t="n">
        <f aca="false">IF(AND(BD$1&gt;=$N882,BD$1&lt;=$O882),$L882,0)</f>
        <v>0</v>
      </c>
      <c r="BE882" s="5" t="n">
        <f aca="false">IF(AND(BE$1&gt;=$N882,BE$1&lt;=$O882),$L882,0)</f>
        <v>0</v>
      </c>
      <c r="BF882" s="5" t="n">
        <f aca="false">IF(AND(BF$1&gt;=$N882,BF$1&lt;=$O882),$L882,0)</f>
        <v>0</v>
      </c>
      <c r="BG882" s="5" t="n">
        <f aca="false">IF(AND(BG$1&gt;=$N882,BG$1&lt;=$O882),$L882,0)</f>
        <v>0</v>
      </c>
      <c r="BH882" s="5" t="n">
        <f aca="false">IF(AND(BH$1&gt;=$N882,BH$1&lt;=$O882),$L882,0)</f>
        <v>0</v>
      </c>
      <c r="BI882" s="5" t="n">
        <f aca="false">IF(AND(BI$1&gt;=$N882,BI$1&lt;=$O882),$L882,0)</f>
        <v>0</v>
      </c>
      <c r="BJ882" s="5" t="n">
        <f aca="false">IF(AND(BJ$1&gt;=$N882,BJ$1&lt;=$O882),$L882,0)</f>
        <v>0</v>
      </c>
      <c r="BK882" s="5" t="n">
        <f aca="false">IF(AND(BK$1&gt;=$N882,BK$1&lt;=$O882),$L882,0)</f>
        <v>0</v>
      </c>
      <c r="BL882" s="5" t="n">
        <f aca="false">IF(AND(BL$1&gt;=$N882,BL$1&lt;=$O882),$L882,0)</f>
        <v>0</v>
      </c>
      <c r="BM882" s="5" t="n">
        <f aca="false">IF(AND(BM$1&gt;=$N882,BM$1&lt;=$O882),$L882,0)</f>
        <v>0</v>
      </c>
      <c r="BN882" s="5" t="n">
        <f aca="false">IF(AND(BN$1&gt;=$N882,BN$1&lt;=$O882),$L882,0)</f>
        <v>0</v>
      </c>
      <c r="BO882" s="5" t="n">
        <f aca="false">IF(AND(BO$1&gt;=$N882,BO$1&lt;=$O882),$L882,0)</f>
        <v>0</v>
      </c>
      <c r="BP882" s="5" t="n">
        <f aca="false">IF(AND(BP$1&gt;=$N882,BP$1&lt;=$O882),$L882,0)</f>
        <v>0</v>
      </c>
      <c r="BQ882" s="5" t="n">
        <f aca="false">IF(AND(BQ$1&gt;=$N882,BQ$1&lt;=$O882),$L882,0)</f>
        <v>0</v>
      </c>
      <c r="BR882" s="5" t="n">
        <f aca="false">IF(AND(BR$1&gt;=$N882,BR$1&lt;=$O882),$L882,0)</f>
        <v>0</v>
      </c>
      <c r="BS882" s="5" t="n">
        <f aca="false">IF(AND(BS$1&gt;=$N882,BS$1&lt;=$O882),$L882,0)</f>
        <v>0</v>
      </c>
      <c r="BT882" s="5" t="n">
        <f aca="false">IF(AND(BT$1&gt;=$N882,BT$1&lt;=$O882),$L882,0)</f>
        <v>0</v>
      </c>
      <c r="BU882" s="5" t="n">
        <f aca="false">IF(AND(BU$1&gt;=$N882,BU$1&lt;=$O882),$L882,0)</f>
        <v>0</v>
      </c>
      <c r="BV882" s="5" t="n">
        <f aca="false">IF(AND(BV$1&gt;=$N882,BV$1&lt;=$O882),$L882,0)</f>
        <v>0</v>
      </c>
      <c r="BW882" s="5" t="n">
        <f aca="false">IF(AND(BW$1&gt;=$N882,BW$1&lt;=$O882),$L882,0)</f>
        <v>0</v>
      </c>
      <c r="BX882" s="5" t="n">
        <f aca="false">IF(AND(BX$1&gt;=$N882,BX$1&lt;=$O882),$L882,0)</f>
        <v>0</v>
      </c>
      <c r="BY882" s="5" t="n">
        <f aca="false">IF(AND(BY$1&gt;=$N882,BY$1&lt;=$O882),$L882,0)</f>
        <v>0</v>
      </c>
      <c r="BZ882" s="5" t="n">
        <f aca="false">IF(AND(BZ$1&gt;=$N882,BZ$1&lt;=$O882),$L882,0)</f>
        <v>0</v>
      </c>
      <c r="CA882" s="5" t="n">
        <f aca="false">IF(AND(CA$1&gt;=$N882,CA$1&lt;=$O882),$L882,0)</f>
        <v>0</v>
      </c>
      <c r="CB882" s="5" t="n">
        <f aca="false">IF(AND(CB$1&gt;=$N882,CB$1&lt;=$O882),$L882,0)</f>
        <v>0</v>
      </c>
      <c r="CC882" s="5" t="n">
        <f aca="false">IF(AND(CC$1&gt;=$N882,CC$1&lt;=$O882),$L882,0)</f>
        <v>0</v>
      </c>
      <c r="CD882" s="5" t="n">
        <f aca="false">IF(AND(CD$1&gt;=$N882,CD$1&lt;=$O882),$L882,0)</f>
        <v>0</v>
      </c>
      <c r="CE882" s="5" t="n">
        <f aca="false">IF(AND(CE$1&gt;=$N882,CE$1&lt;=$O882),$L882,0)</f>
        <v>0</v>
      </c>
      <c r="CF882" s="5" t="n">
        <f aca="false">IF(AND(CF$1&gt;=$N882,CF$1&lt;=$O882),$L882,0)</f>
        <v>0</v>
      </c>
      <c r="CG882" s="5" t="n">
        <f aca="false">IF(AND(CG$1&gt;=$N882,CG$1&lt;=$O882),$L882,0)</f>
        <v>0</v>
      </c>
      <c r="CH882" s="5" t="n">
        <f aca="false">IF(AND(CH$1&gt;=$N882,CH$1&lt;=$O882),$L882,0)</f>
        <v>0</v>
      </c>
      <c r="CI882" s="5" t="n">
        <f aca="false">IF(AND(CI$1&gt;=$N882,CI$1&lt;=$O882),$L882,0)</f>
        <v>0</v>
      </c>
      <c r="CJ882" s="5" t="n">
        <f aca="false">IF(AND(CJ$1&gt;=$N882,CJ$1&lt;=$O882),$L882,0)</f>
        <v>0</v>
      </c>
      <c r="CK882" s="5" t="n">
        <f aca="false">IF(AND(CK$1&gt;=$N882,CK$1&lt;=$O882),$L882,0)</f>
        <v>0</v>
      </c>
      <c r="CL882" s="5" t="n">
        <f aca="false">IF(AND(CL$1&gt;=$N882,CL$1&lt;=$O882),$L882,0)</f>
        <v>0</v>
      </c>
      <c r="CM882" s="5" t="n">
        <f aca="false">IF(AND(CM$1&gt;=$N882,CM$1&lt;=$O882),$L882,0)</f>
        <v>0</v>
      </c>
      <c r="CN882" s="5" t="n">
        <f aca="false">IF(AND(CN$1&gt;=$N882,CN$1&lt;=$O882),$L882,0)</f>
        <v>0</v>
      </c>
      <c r="CO882" s="5" t="n">
        <f aca="false">IF(AND(CO$1&gt;=$N882,CO$1&lt;=$O882),$L882,0)</f>
        <v>0</v>
      </c>
      <c r="CP882" s="5" t="n">
        <f aca="false">IF(AND(CP$1&gt;=$N882,CP$1&lt;=$O882),$L882,0)</f>
        <v>0</v>
      </c>
      <c r="CQ882" s="5" t="n">
        <f aca="false">IF(AND(CQ$1&gt;=$N882,CQ$1&lt;=$O882),$L882,0)</f>
        <v>0</v>
      </c>
      <c r="CR882" s="5" t="n">
        <f aca="false">IF(AND(CR$1&gt;=$N882,CR$1&lt;=$O882),$L882,0)</f>
        <v>0</v>
      </c>
      <c r="CS882" s="5" t="n">
        <f aca="false">IF(AND(CS$1&gt;=$N882,CS$1&lt;=$O882),$L882,0)</f>
        <v>0</v>
      </c>
      <c r="CT882" s="5" t="n">
        <f aca="false">IF(AND(CT$1&gt;=$N882,CT$1&lt;=$O882),$L882,0)</f>
        <v>0</v>
      </c>
      <c r="CU882" s="5" t="n">
        <f aca="false">IF(AND(CU$1&gt;=$N882,CU$1&lt;=$O882),$L882,0)</f>
        <v>0</v>
      </c>
      <c r="CV882" s="5" t="n">
        <f aca="false">IF(AND(CV$1&gt;=$N882,CV$1&lt;=$O882),$L882,0)</f>
        <v>0</v>
      </c>
      <c r="CW882" s="5" t="n">
        <f aca="false">IF(AND(CW$1&gt;=$N882,CW$1&lt;=$O882),$L882,0)</f>
        <v>0</v>
      </c>
      <c r="CX882" s="5" t="n">
        <f aca="false">IF(AND(CX$1&gt;=$N882,CX$1&lt;=$O882),$L882,0)</f>
        <v>0</v>
      </c>
      <c r="CY882" s="5" t="n">
        <f aca="false">IF(AND(CY$1&gt;=$N882,CY$1&lt;=$O882),$L882,0)</f>
        <v>0</v>
      </c>
      <c r="CZ882" s="5" t="n">
        <f aca="false">IF(AND(CZ$1&gt;=$N882,CZ$1&lt;=$O882),$L882,0)</f>
        <v>0</v>
      </c>
      <c r="DA882" s="5" t="n">
        <f aca="false">IF(AND(DA$1&gt;=$N882,DA$1&lt;=$O882),$L882,0)</f>
        <v>0</v>
      </c>
      <c r="DB882" s="5" t="n">
        <f aca="false">IF(AND(DB$1&gt;=$N882,DB$1&lt;=$O882),$L882,0)</f>
        <v>0</v>
      </c>
      <c r="DC882" s="5" t="n">
        <f aca="false">IF(AND(DC$1&gt;=$N882,DC$1&lt;=$O882),$L882,0)</f>
        <v>0</v>
      </c>
      <c r="DD882" s="5" t="n">
        <f aca="false">IF(AND(DD$1&gt;=$N882,DD$1&lt;=$O882),$L882,0)</f>
        <v>0</v>
      </c>
      <c r="DE882" s="5" t="n">
        <f aca="false">IF(AND(DE$1&gt;=$N882,DE$1&lt;=$O882),$L882,0)</f>
        <v>0</v>
      </c>
      <c r="DF882" s="5" t="n">
        <f aca="false">IF(AND(DF$1&gt;=$N882,DF$1&lt;=$O882),$L882,0)</f>
        <v>0</v>
      </c>
      <c r="DG882" s="5" t="n">
        <f aca="false">IF(AND(DG$1&gt;=$N882,DG$1&lt;=$O882),$L882,0)</f>
        <v>0</v>
      </c>
      <c r="DH882" s="5" t="n">
        <f aca="false">IF(AND(DH$1&gt;=$N882,DH$1&lt;=$O882),$L882,0)</f>
        <v>0</v>
      </c>
      <c r="DI882" s="5" t="n">
        <f aca="false">IF(AND(DI$1&gt;=$N882,DI$1&lt;=$O882),$L882,0)</f>
        <v>0</v>
      </c>
      <c r="DJ882" s="5" t="n">
        <f aca="false">IF(AND(DJ$1&gt;=$N882,DJ$1&lt;=$O882),$L882,0)</f>
        <v>0</v>
      </c>
      <c r="DK882" s="5" t="n">
        <f aca="false">IF(AND(DK$1&gt;=$N882,DK$1&lt;=$O882),$L882,0)</f>
        <v>0</v>
      </c>
      <c r="DL882" s="5" t="n">
        <f aca="false">IF(AND(DL$1&gt;=$N882,DL$1&lt;=$O882),$L882,0)</f>
        <v>0</v>
      </c>
      <c r="DM882" s="5" t="n">
        <f aca="false">IF(AND(DM$1&gt;=$N882,DM$1&lt;=$O882),$L882,0)</f>
        <v>0</v>
      </c>
      <c r="DN882" s="5" t="n">
        <f aca="false">IF(AND(DN$1&gt;=$N882,DN$1&lt;=$O882),$L882,0)</f>
        <v>0</v>
      </c>
      <c r="DO882" s="5" t="n">
        <f aca="false">IF(AND(DO$1&gt;=$N882,DO$1&lt;=$O882),$L882,0)</f>
        <v>0</v>
      </c>
      <c r="DP882" s="5" t="n">
        <f aca="false">IF(AND(DP$1&gt;=$N882,DP$1&lt;=$O882),$L882,0)</f>
        <v>0</v>
      </c>
      <c r="DQ882" s="5" t="n">
        <f aca="false">IF(AND(DQ$1&gt;=$N882,DQ$1&lt;=$O882),$L882,0)</f>
        <v>0</v>
      </c>
      <c r="DR882" s="5" t="n">
        <f aca="false">IF(AND(DR$1&gt;=$N882,DR$1&lt;=$O882),$L882,0)</f>
        <v>0</v>
      </c>
      <c r="DS882" s="5" t="n">
        <f aca="false">IF(AND(DS$1&gt;=$N882,DS$1&lt;=$O882),$L882,0)</f>
        <v>0</v>
      </c>
      <c r="DT882" s="5" t="n">
        <f aca="false">IF(AND(DT$1&gt;=$N882,DT$1&lt;=$O882),$L882,0)</f>
        <v>0</v>
      </c>
      <c r="DU882" s="5" t="n">
        <f aca="false">IF(AND(DU$1&gt;=$N882,DU$1&lt;=$O882),$L882,0)</f>
        <v>0</v>
      </c>
      <c r="DV882" s="5" t="n">
        <f aca="false">IF(AND(DV$1&gt;=$N882,DV$1&lt;=$O882),$L882,0)</f>
        <v>0</v>
      </c>
      <c r="DW882" s="5" t="n">
        <f aca="false">IF(AND(DW$1&gt;=$N882,DW$1&lt;=$O882),$L882,0)</f>
        <v>0</v>
      </c>
      <c r="DX882" s="5" t="n">
        <f aca="false">IF(AND(DX$1&gt;=$N882,DX$1&lt;=$O882),$L882,0)</f>
        <v>0</v>
      </c>
      <c r="DY882" s="5" t="n">
        <f aca="false">IF(AND(DY$1&gt;=$N882,DY$1&lt;=$O882),$L882,0)</f>
        <v>0</v>
      </c>
      <c r="DZ882" s="5" t="n">
        <f aca="false">IF(AND(DZ$1&gt;=$N882,DZ$1&lt;=$O882),$L882,0)</f>
        <v>0</v>
      </c>
      <c r="EA882" s="5" t="n">
        <f aca="false">IF(AND(EA$1&gt;=$N882,EA$1&lt;=$O882),$L882,0)</f>
        <v>0</v>
      </c>
      <c r="EB882" s="5" t="n">
        <f aca="false">IF(AND(EB$1&gt;=$N882,EB$1&lt;=$O882),$L882,0)</f>
        <v>0</v>
      </c>
      <c r="EC882" s="5" t="n">
        <f aca="false">IF(AND(EC$1&gt;=$N882,EC$1&lt;=$O882),$L882,0)</f>
        <v>0</v>
      </c>
      <c r="ED882" s="5" t="n">
        <f aca="false">IF(AND(ED$1&gt;=$N882,ED$1&lt;=$O882),$L882,0)</f>
        <v>0</v>
      </c>
      <c r="EE882" s="5" t="n">
        <f aca="false">IF(AND(EE$1&gt;=$N882,EE$1&lt;=$O882),$L882,0)</f>
        <v>0</v>
      </c>
      <c r="EF882" s="5" t="n">
        <f aca="false">IF(AND(EF$1&gt;=$N882,EF$1&lt;=$O882),$L882,0)</f>
        <v>0</v>
      </c>
      <c r="EG882" s="5" t="n">
        <f aca="false">IF(AND(EG$1&gt;=$N882,EG$1&lt;=$O882),$L882,0)</f>
        <v>0</v>
      </c>
      <c r="EH882" s="5" t="n">
        <f aca="false">IF(AND(EH$1&gt;=$N882,EH$1&lt;=$O882),$L882,0)</f>
        <v>0</v>
      </c>
      <c r="EI882" s="5" t="n">
        <f aca="false">IF(AND(EI$1&gt;=$N882,EI$1&lt;=$O882),$L882,0)</f>
        <v>0</v>
      </c>
      <c r="EJ882" s="5" t="n">
        <f aca="false">IF(AND(EJ$1&gt;=$N882,EJ$1&lt;=$O882),$L882,0)</f>
        <v>0</v>
      </c>
      <c r="EK882" s="5" t="n">
        <f aca="false">IF(AND(EK$1&gt;=$N882,EK$1&lt;=$O882),$L882,0)</f>
        <v>0</v>
      </c>
      <c r="EL882" s="5" t="n">
        <f aca="false">IF(AND(EL$1&gt;=$N882,EL$1&lt;=$O882),$L882,0)</f>
        <v>0</v>
      </c>
      <c r="EM882" s="5" t="n">
        <f aca="false">IF(AND(EM$1&gt;=$N882,EM$1&lt;=$O882),$L882,0)</f>
        <v>0</v>
      </c>
      <c r="EN882" s="5" t="n">
        <f aca="false">IF(AND(EN$1&gt;=$N882,EN$1&lt;=$O882),$L882,0)</f>
        <v>0</v>
      </c>
      <c r="EO882" s="5" t="n">
        <f aca="false">IF(AND(EO$1&gt;=$N882,EO$1&lt;=$O882),$L882,0)</f>
        <v>0</v>
      </c>
      <c r="EP882" s="5" t="n">
        <f aca="false">IF(AND(EP$1&gt;=$N882,EP$1&lt;=$O882),$L882,0)</f>
        <v>0</v>
      </c>
      <c r="EQ882" s="5" t="n">
        <f aca="false">IF(AND(EQ$1&gt;=$N882,EQ$1&lt;=$O882),$L882,0)</f>
        <v>0</v>
      </c>
      <c r="ER882" s="5" t="n">
        <f aca="false">IF(AND(ER$1&gt;=$N882,ER$1&lt;=$O882),$L882,0)</f>
        <v>0</v>
      </c>
      <c r="ES882" s="5" t="n">
        <f aca="false">IF(AND(ES$1&gt;=$N882,ES$1&lt;=$O882),$L882,0)</f>
        <v>0</v>
      </c>
      <c r="ET882" s="5" t="n">
        <f aca="false">IF(AND(ET$1&gt;=$N882,ET$1&lt;=$O882),$L882,0)</f>
        <v>0</v>
      </c>
      <c r="EU882" s="5" t="n">
        <f aca="false">IF(AND(EU$1&gt;=$N882,EU$1&lt;=$O882),$L882,0)</f>
        <v>0</v>
      </c>
      <c r="EV882" s="5" t="n">
        <f aca="false">IF(AND(EV$1&gt;=$N882,EV$1&lt;=$O882),$L882,0)</f>
        <v>0</v>
      </c>
      <c r="EW882" s="5" t="n">
        <f aca="false">IF(AND(EW$1&gt;=$N882,EW$1&lt;=$O882),$L882,0)</f>
        <v>0</v>
      </c>
      <c r="EX882" s="5" t="n">
        <f aca="false">IF(AND(EX$1&gt;=$N882,EX$1&lt;=$O882),$L882,0)</f>
        <v>0</v>
      </c>
      <c r="EY882" s="5" t="n">
        <f aca="false">IF(AND(EY$1&gt;=$N882,EY$1&lt;=$O882),$L882,0)</f>
        <v>0</v>
      </c>
      <c r="EZ882" s="5" t="n">
        <f aca="false">IF(AND(EZ$1&gt;=$N882,EZ$1&lt;=$O882),$L882,0)</f>
        <v>0</v>
      </c>
      <c r="FA882" s="5" t="n">
        <f aca="false">IF(AND(FA$1&gt;=$N882,FA$1&lt;=$O882),$L882,0)</f>
        <v>0</v>
      </c>
      <c r="FB882" s="5" t="n">
        <f aca="false">IF(AND(FB$1&gt;=$N882,FB$1&lt;=$O882),$L882,0)</f>
        <v>0</v>
      </c>
      <c r="FC882" s="5" t="n">
        <f aca="false">IF(AND(FC$1&gt;=$N882,FC$1&lt;=$O882),$L882,0)</f>
        <v>0</v>
      </c>
      <c r="FD882" s="5" t="n">
        <f aca="false">IF(AND(FD$1&gt;=$N882,FD$1&lt;=$O882),$L882,0)</f>
        <v>0</v>
      </c>
      <c r="FE882" s="5" t="n">
        <f aca="false">IF(AND(FE$1&gt;=$N882,FE$1&lt;=$O882),$L882,0)</f>
        <v>0</v>
      </c>
      <c r="FF882" s="5" t="n">
        <f aca="false">IF(AND(FF$1&gt;=$N882,FF$1&lt;=$O882),$L882,0)</f>
        <v>0</v>
      </c>
      <c r="FG882" s="5" t="n">
        <f aca="false">IF(AND(FG$1&gt;=$N882,FG$1&lt;=$O882),$L882,0)</f>
        <v>0</v>
      </c>
      <c r="FH882" s="5" t="n">
        <f aca="false">IF(AND(FH$1&gt;=$N882,FH$1&lt;=$O882),$L882,0)</f>
        <v>0</v>
      </c>
      <c r="FI882" s="5" t="n">
        <f aca="false">IF(AND(FI$1&gt;=$N882,FI$1&lt;=$O882),$L882,0)</f>
        <v>0</v>
      </c>
      <c r="FJ882" s="5" t="n">
        <f aca="false">IF(AND(FJ$1&gt;=$N882,FJ$1&lt;=$O882),$L882,0)</f>
        <v>0</v>
      </c>
      <c r="FK882" s="5" t="n">
        <f aca="false">IF(AND(FK$1&gt;=$N882,FK$1&lt;=$O882),$L882,0)</f>
        <v>0</v>
      </c>
      <c r="FL882" s="5" t="n">
        <f aca="false">IF(AND(FL$1&gt;=$N882,FL$1&lt;=$O882),$L882,0)</f>
        <v>0</v>
      </c>
      <c r="FM882" s="5" t="n">
        <f aca="false">IF(AND(FM$1&gt;=$N882,FM$1&lt;=$O882),$L882,0)</f>
        <v>0</v>
      </c>
      <c r="FN882" s="5" t="n">
        <f aca="false">IF(AND(FN$1&gt;=$N882,FN$1&lt;=$O882),$L882,0)</f>
        <v>0</v>
      </c>
      <c r="FO882" s="5" t="n">
        <f aca="false">IF(AND(FO$1&gt;=$N882,FO$1&lt;=$O882),$L882,0)</f>
        <v>0</v>
      </c>
      <c r="FP882" s="5" t="n">
        <f aca="false">IF(AND(FP$1&gt;=$N882,FP$1&lt;=$O882),$L882,0)</f>
        <v>0</v>
      </c>
      <c r="FQ882" s="5" t="n">
        <f aca="false">IF(AND(FQ$1&gt;=$N882,FQ$1&lt;=$O882),$L882,0)</f>
        <v>0</v>
      </c>
      <c r="FR882" s="5" t="n">
        <f aca="false">IF(AND(FR$1&gt;=$N882,FR$1&lt;=$O882),$L882,0)</f>
        <v>0</v>
      </c>
      <c r="FS882" s="5" t="n">
        <f aca="false">IF(AND(FS$1&gt;=$N882,FS$1&lt;=$O882),$L882,0)</f>
        <v>0</v>
      </c>
      <c r="FT882" s="5" t="n">
        <f aca="false">IF(AND(FT$1&gt;=$N882,FT$1&lt;=$O882),$L882,0)</f>
        <v>0</v>
      </c>
      <c r="FU882" s="5" t="n">
        <f aca="false">IF(AND(FU$1&gt;=$N882,FU$1&lt;=$O882),$L882,0)</f>
        <v>0</v>
      </c>
      <c r="FV882" s="5" t="n">
        <f aca="false">IF(AND(FV$1&gt;=$N882,FV$1&lt;=$O882),$L882,0)</f>
        <v>0</v>
      </c>
      <c r="FW882" s="5" t="n">
        <f aca="false">IF(AND(FW$1&gt;=$N882,FW$1&lt;=$O882),$L882,0)</f>
        <v>0</v>
      </c>
      <c r="FX882" s="5" t="n">
        <f aca="false">IF(AND(FX$1&gt;=$N882,FX$1&lt;=$O882),$L882,0)</f>
        <v>0</v>
      </c>
      <c r="FY882" s="5" t="n">
        <f aca="false">IF(AND(FY$1&gt;=$N882,FY$1&lt;=$O882),$L882,0)</f>
        <v>0</v>
      </c>
      <c r="FZ882" s="5" t="n">
        <f aca="false">IF(AND(FZ$1&gt;=$N882,FZ$1&lt;=$O882),$L882,0)</f>
        <v>0</v>
      </c>
      <c r="GA882" s="5" t="n">
        <f aca="false">IF(AND(GA$1&gt;=$N882,GA$1&lt;=$O882),$L882,0)</f>
        <v>0</v>
      </c>
      <c r="GB882" s="5" t="n">
        <f aca="false">IF(AND(GB$1&gt;=$N882,GB$1&lt;=$O882),$L882,0)</f>
        <v>0</v>
      </c>
      <c r="GC882" s="5" t="n">
        <f aca="false">IF(AND(GC$1&gt;=$N882,GC$1&lt;=$O882),$L882,0)</f>
        <v>0</v>
      </c>
      <c r="GD882" s="5" t="n">
        <f aca="false">IF(AND(GD$1&gt;=$N882,GD$1&lt;=$O882),$L882,0)</f>
        <v>0</v>
      </c>
      <c r="GE882" s="5" t="n">
        <f aca="false">IF(AND(GE$1&gt;=$N882,GE$1&lt;=$O882),$L882,0)</f>
        <v>0</v>
      </c>
      <c r="GF882" s="5" t="n">
        <f aca="false">IF(AND(GF$1&gt;=$N882,GF$1&lt;=$O882),$L882,0)</f>
        <v>0</v>
      </c>
      <c r="GG882" s="5" t="n">
        <f aca="false">IF(AND(GG$1&gt;=$N882,GG$1&lt;=$O882),$L882,0)</f>
        <v>0</v>
      </c>
      <c r="GH882" s="5" t="n">
        <f aca="false">IF(AND(GH$1&gt;=$N882,GH$1&lt;=$O882),$L882,0)</f>
        <v>0</v>
      </c>
      <c r="GI882" s="5" t="n">
        <f aca="false">IF(AND(GI$1&gt;=$N882,GI$1&lt;=$O882),$L882,0)</f>
        <v>0</v>
      </c>
      <c r="GJ882" s="5" t="n">
        <f aca="false">IF(AND(GJ$1&gt;=$N882,GJ$1&lt;=$O882),$L882,0)</f>
        <v>0</v>
      </c>
      <c r="GK882" s="5" t="n">
        <f aca="false">IF(AND(GK$1&gt;=$N882,GK$1&lt;=$O882),$L882,0)</f>
        <v>0</v>
      </c>
      <c r="GL882" s="5" t="n">
        <f aca="false">IF(AND(GL$1&gt;=$N882,GL$1&lt;=$O882),$L882,0)</f>
        <v>0</v>
      </c>
      <c r="GM882" s="5" t="n">
        <f aca="false">IF(AND(GM$1&gt;=$N882,GM$1&lt;=$O882),$L882,0)</f>
        <v>0</v>
      </c>
      <c r="GN882" s="5" t="n">
        <f aca="false">IF(AND(GN$1&gt;=$N882,GN$1&lt;=$O882),$L882,0)</f>
        <v>0</v>
      </c>
      <c r="GO882" s="5" t="n">
        <f aca="false">IF(AND(GO$1&gt;=$N882,GO$1&lt;=$O882),$L882,0)</f>
        <v>0</v>
      </c>
      <c r="GP882" s="5" t="n">
        <f aca="false">IF(AND(GP$1&gt;=$N882,GP$1&lt;=$O882),$L882,0)</f>
        <v>0</v>
      </c>
      <c r="GQ882" s="5" t="n">
        <f aca="false">IF(AND(GQ$1&gt;=$N882,GQ$1&lt;=$O882),$L882,0)</f>
        <v>0</v>
      </c>
      <c r="GR882" s="5" t="n">
        <f aca="false">IF(AND(GR$1&gt;=$N882,GR$1&lt;=$O882),$L882,0)</f>
        <v>0</v>
      </c>
      <c r="GS882" s="5" t="n">
        <f aca="false">IF(AND(GS$1&gt;=$N882,GS$1&lt;=$O882),$L882,0)</f>
        <v>0</v>
      </c>
      <c r="GT882" s="5" t="n">
        <f aca="false">IF(AND(GT$1&gt;=$N882,GT$1&lt;=$O882),$L882,0)</f>
        <v>0</v>
      </c>
      <c r="GU882" s="5" t="n">
        <f aca="false">IF(AND(GU$1&gt;=$N882,GU$1&lt;=$O882),$L882,0)</f>
        <v>0</v>
      </c>
      <c r="GV882" s="5" t="n">
        <f aca="false">IF(AND(GV$1&gt;=$N882,GV$1&lt;=$O882),$L882,0)</f>
        <v>0</v>
      </c>
      <c r="GW882" s="5" t="n">
        <f aca="false">IF(AND(GW$1&gt;=$N882,GW$1&lt;=$O882),$L882,0)</f>
        <v>0</v>
      </c>
      <c r="GX882" s="5" t="n">
        <f aca="false">IF(AND(GX$1&gt;=$N882,GX$1&lt;=$O882),$L882,0)</f>
        <v>0</v>
      </c>
      <c r="GY882" s="5" t="n">
        <f aca="false">IF(AND(GY$1&gt;=$N882,GY$1&lt;=$O882),$L882,0)</f>
        <v>0</v>
      </c>
      <c r="GZ882" s="5" t="n">
        <f aca="false">IF(AND(GZ$1&gt;=$N882,GZ$1&lt;=$O882),$L882,0)</f>
        <v>0</v>
      </c>
    </row>
    <row r="883" customFormat="false" ht="12.75" hidden="false" customHeight="false" outlineLevel="0" collapsed="false">
      <c r="A883" s="1" t="s">
        <v>1761</v>
      </c>
      <c r="B883" s="1" t="s">
        <v>1474</v>
      </c>
      <c r="C883" s="1" t="s">
        <v>1475</v>
      </c>
      <c r="D883" s="1" t="s">
        <v>267</v>
      </c>
      <c r="E883" s="1" t="s">
        <v>661</v>
      </c>
      <c r="F883" s="1" t="s">
        <v>662</v>
      </c>
      <c r="G883" s="1" t="s">
        <v>31</v>
      </c>
      <c r="H883" s="1" t="s">
        <v>32</v>
      </c>
      <c r="I883" s="1" t="s">
        <v>33</v>
      </c>
      <c r="J883" s="1" t="s">
        <v>88</v>
      </c>
      <c r="K883" s="1"/>
      <c r="L883" s="2" t="n">
        <v>53</v>
      </c>
      <c r="M883" s="1" t="s">
        <v>175</v>
      </c>
      <c r="N883" s="4" t="n">
        <v>37144</v>
      </c>
      <c r="O883" s="4" t="n">
        <v>37157</v>
      </c>
      <c r="P883" s="1" t="s">
        <v>112</v>
      </c>
      <c r="Q883" s="1" t="s">
        <v>176</v>
      </c>
      <c r="R883" s="1" t="s">
        <v>38</v>
      </c>
      <c r="S883" s="1" t="s">
        <v>72</v>
      </c>
      <c r="V883" s="1"/>
      <c r="W883" s="1"/>
      <c r="X883" s="4" t="n">
        <v>37117</v>
      </c>
      <c r="Y883" s="1" t="s">
        <v>104</v>
      </c>
      <c r="Z883" s="5" t="n">
        <f aca="false">IF(AND(Z$1&gt;=$N883,Z$1&lt;=$O883),$L883,0)</f>
        <v>0</v>
      </c>
      <c r="AA883" s="5" t="n">
        <f aca="false">IF(AND(AA$1&gt;=$N883,AA$1&lt;=$O883),$L883,0)</f>
        <v>0</v>
      </c>
      <c r="AB883" s="5" t="n">
        <f aca="false">IF(AND(AB$1&gt;=$N883,AB$1&lt;=$O883),$L883,0)</f>
        <v>0</v>
      </c>
      <c r="AC883" s="5" t="n">
        <f aca="false">IF(AND(AC$1&gt;=$N883,AC$1&lt;=$O883),$L883,0)</f>
        <v>0</v>
      </c>
      <c r="AD883" s="5" t="n">
        <f aca="false">IF(AND(AD$1&gt;=$N883,AD$1&lt;=$O883),$L883,0)</f>
        <v>0</v>
      </c>
      <c r="AE883" s="5" t="n">
        <f aca="false">IF(AND(AE$1&gt;=$N883,AE$1&lt;=$O883),$L883,0)</f>
        <v>0</v>
      </c>
      <c r="AF883" s="5" t="n">
        <f aca="false">IF(AND(AF$1&gt;=$N883,AF$1&lt;=$O883),$L883,0)</f>
        <v>0</v>
      </c>
      <c r="AG883" s="5" t="n">
        <f aca="false">IF(AND(AG$1&gt;=$N883,AG$1&lt;=$O883),$L883,0)</f>
        <v>0</v>
      </c>
      <c r="AH883" s="5" t="n">
        <f aca="false">IF(AND(AH$1&gt;=$N883,AH$1&lt;=$O883),$L883,0)</f>
        <v>0</v>
      </c>
      <c r="AI883" s="5" t="n">
        <f aca="false">IF(AND(AI$1&gt;=$N883,AI$1&lt;=$O883),$L883,0)</f>
        <v>0</v>
      </c>
      <c r="AJ883" s="5" t="n">
        <f aca="false">IF(AND(AJ$1&gt;=$N883,AJ$1&lt;=$O883),$L883,0)</f>
        <v>0</v>
      </c>
      <c r="AK883" s="5" t="n">
        <f aca="false">IF(AND(AK$1&gt;=$N883,AK$1&lt;=$O883),$L883,0)</f>
        <v>0</v>
      </c>
      <c r="AL883" s="5" t="n">
        <f aca="false">IF(AND(AL$1&gt;=$N883,AL$1&lt;=$O883),$L883,0)</f>
        <v>0</v>
      </c>
      <c r="AM883" s="5" t="n">
        <f aca="false">IF(AND(AM$1&gt;=$N883,AM$1&lt;=$O883),$L883,0)</f>
        <v>0</v>
      </c>
      <c r="AN883" s="5" t="n">
        <f aca="false">IF(AND(AN$1&gt;=$N883,AN$1&lt;=$O883),$L883,0)</f>
        <v>0</v>
      </c>
      <c r="AO883" s="5" t="n">
        <f aca="false">IF(AND(AO$1&gt;=$N883,AO$1&lt;=$O883),$L883,0)</f>
        <v>0</v>
      </c>
      <c r="AP883" s="5" t="n">
        <f aca="false">IF(AND(AP$1&gt;=$N883,AP$1&lt;=$O883),$L883,0)</f>
        <v>0</v>
      </c>
      <c r="AQ883" s="5" t="n">
        <f aca="false">IF(AND(AQ$1&gt;=$N883,AQ$1&lt;=$O883),$L883,0)</f>
        <v>0</v>
      </c>
      <c r="AR883" s="5" t="n">
        <f aca="false">IF(AND(AR$1&gt;=$N883,AR$1&lt;=$O883),$L883,0)</f>
        <v>0</v>
      </c>
      <c r="AS883" s="5" t="n">
        <f aca="false">IF(AND(AS$1&gt;=$N883,AS$1&lt;=$O883),$L883,0)</f>
        <v>0</v>
      </c>
      <c r="AT883" s="5" t="n">
        <f aca="false">IF(AND(AT$1&gt;=$N883,AT$1&lt;=$O883),$L883,0)</f>
        <v>0</v>
      </c>
      <c r="AU883" s="5" t="n">
        <f aca="false">IF(AND(AU$1&gt;=$N883,AU$1&lt;=$O883),$L883,0)</f>
        <v>0</v>
      </c>
      <c r="AV883" s="5" t="n">
        <f aca="false">IF(AND(AV$1&gt;=$N883,AV$1&lt;=$O883),$L883,0)</f>
        <v>0</v>
      </c>
      <c r="AW883" s="5" t="n">
        <f aca="false">IF(AND(AW$1&gt;=$N883,AW$1&lt;=$O883),$L883,0)</f>
        <v>0</v>
      </c>
      <c r="AX883" s="5" t="n">
        <f aca="false">IF(AND(AX$1&gt;=$N883,AX$1&lt;=$O883),$L883,0)</f>
        <v>0</v>
      </c>
      <c r="AY883" s="5" t="n">
        <f aca="false">IF(AND(AY$1&gt;=$N883,AY$1&lt;=$O883),$L883,0)</f>
        <v>0</v>
      </c>
      <c r="AZ883" s="5" t="n">
        <f aca="false">IF(AND(AZ$1&gt;=$N883,AZ$1&lt;=$O883),$L883,0)</f>
        <v>0</v>
      </c>
      <c r="BA883" s="5" t="n">
        <f aca="false">IF(AND(BA$1&gt;=$N883,BA$1&lt;=$O883),$L883,0)</f>
        <v>0</v>
      </c>
      <c r="BB883" s="5" t="n">
        <f aca="false">IF(AND(BB$1&gt;=$N883,BB$1&lt;=$O883),$L883,0)</f>
        <v>0</v>
      </c>
      <c r="BC883" s="5" t="n">
        <f aca="false">IF(AND(BC$1&gt;=$N883,BC$1&lt;=$O883),$L883,0)</f>
        <v>0</v>
      </c>
      <c r="BD883" s="5" t="n">
        <f aca="false">IF(AND(BD$1&gt;=$N883,BD$1&lt;=$O883),$L883,0)</f>
        <v>0</v>
      </c>
      <c r="BE883" s="5" t="n">
        <f aca="false">IF(AND(BE$1&gt;=$N883,BE$1&lt;=$O883),$L883,0)</f>
        <v>0</v>
      </c>
      <c r="BF883" s="5" t="n">
        <f aca="false">IF(AND(BF$1&gt;=$N883,BF$1&lt;=$O883),$L883,0)</f>
        <v>0</v>
      </c>
      <c r="BG883" s="5" t="n">
        <f aca="false">IF(AND(BG$1&gt;=$N883,BG$1&lt;=$O883),$L883,0)</f>
        <v>0</v>
      </c>
      <c r="BH883" s="5" t="n">
        <f aca="false">IF(AND(BH$1&gt;=$N883,BH$1&lt;=$O883),$L883,0)</f>
        <v>0</v>
      </c>
      <c r="BI883" s="5" t="n">
        <f aca="false">IF(AND(BI$1&gt;=$N883,BI$1&lt;=$O883),$L883,0)</f>
        <v>0</v>
      </c>
      <c r="BJ883" s="5" t="n">
        <f aca="false">IF(AND(BJ$1&gt;=$N883,BJ$1&lt;=$O883),$L883,0)</f>
        <v>0</v>
      </c>
      <c r="BK883" s="5" t="n">
        <f aca="false">IF(AND(BK$1&gt;=$N883,BK$1&lt;=$O883),$L883,0)</f>
        <v>0</v>
      </c>
      <c r="BL883" s="5" t="n">
        <f aca="false">IF(AND(BL$1&gt;=$N883,BL$1&lt;=$O883),$L883,0)</f>
        <v>0</v>
      </c>
      <c r="BM883" s="5" t="n">
        <f aca="false">IF(AND(BM$1&gt;=$N883,BM$1&lt;=$O883),$L883,0)</f>
        <v>0</v>
      </c>
      <c r="BN883" s="5" t="n">
        <f aca="false">IF(AND(BN$1&gt;=$N883,BN$1&lt;=$O883),$L883,0)</f>
        <v>0</v>
      </c>
      <c r="BO883" s="5" t="n">
        <f aca="false">IF(AND(BO$1&gt;=$N883,BO$1&lt;=$O883),$L883,0)</f>
        <v>0</v>
      </c>
      <c r="BP883" s="5" t="n">
        <f aca="false">IF(AND(BP$1&gt;=$N883,BP$1&lt;=$O883),$L883,0)</f>
        <v>0</v>
      </c>
      <c r="BQ883" s="5" t="n">
        <f aca="false">IF(AND(BQ$1&gt;=$N883,BQ$1&lt;=$O883),$L883,0)</f>
        <v>0</v>
      </c>
      <c r="BR883" s="5" t="n">
        <f aca="false">IF(AND(BR$1&gt;=$N883,BR$1&lt;=$O883),$L883,0)</f>
        <v>0</v>
      </c>
      <c r="BS883" s="5" t="n">
        <f aca="false">IF(AND(BS$1&gt;=$N883,BS$1&lt;=$O883),$L883,0)</f>
        <v>0</v>
      </c>
      <c r="BT883" s="5" t="n">
        <f aca="false">IF(AND(BT$1&gt;=$N883,BT$1&lt;=$O883),$L883,0)</f>
        <v>0</v>
      </c>
      <c r="BU883" s="5" t="n">
        <f aca="false">IF(AND(BU$1&gt;=$N883,BU$1&lt;=$O883),$L883,0)</f>
        <v>0</v>
      </c>
      <c r="BV883" s="5" t="n">
        <f aca="false">IF(AND(BV$1&gt;=$N883,BV$1&lt;=$O883),$L883,0)</f>
        <v>0</v>
      </c>
      <c r="BW883" s="5" t="n">
        <f aca="false">IF(AND(BW$1&gt;=$N883,BW$1&lt;=$O883),$L883,0)</f>
        <v>0</v>
      </c>
      <c r="BX883" s="5" t="n">
        <f aca="false">IF(AND(BX$1&gt;=$N883,BX$1&lt;=$O883),$L883,0)</f>
        <v>0</v>
      </c>
      <c r="BY883" s="5" t="n">
        <f aca="false">IF(AND(BY$1&gt;=$N883,BY$1&lt;=$O883),$L883,0)</f>
        <v>0</v>
      </c>
      <c r="BZ883" s="5" t="n">
        <f aca="false">IF(AND(BZ$1&gt;=$N883,BZ$1&lt;=$O883),$L883,0)</f>
        <v>0</v>
      </c>
      <c r="CA883" s="5" t="n">
        <f aca="false">IF(AND(CA$1&gt;=$N883,CA$1&lt;=$O883),$L883,0)</f>
        <v>0</v>
      </c>
      <c r="CB883" s="5" t="n">
        <f aca="false">IF(AND(CB$1&gt;=$N883,CB$1&lt;=$O883),$L883,0)</f>
        <v>0</v>
      </c>
      <c r="CC883" s="5" t="n">
        <f aca="false">IF(AND(CC$1&gt;=$N883,CC$1&lt;=$O883),$L883,0)</f>
        <v>0</v>
      </c>
      <c r="CD883" s="5" t="n">
        <f aca="false">IF(AND(CD$1&gt;=$N883,CD$1&lt;=$O883),$L883,0)</f>
        <v>0</v>
      </c>
      <c r="CE883" s="5" t="n">
        <f aca="false">IF(AND(CE$1&gt;=$N883,CE$1&lt;=$O883),$L883,0)</f>
        <v>0</v>
      </c>
      <c r="CF883" s="5" t="n">
        <f aca="false">IF(AND(CF$1&gt;=$N883,CF$1&lt;=$O883),$L883,0)</f>
        <v>0</v>
      </c>
      <c r="CG883" s="5" t="n">
        <f aca="false">IF(AND(CG$1&gt;=$N883,CG$1&lt;=$O883),$L883,0)</f>
        <v>0</v>
      </c>
      <c r="CH883" s="5" t="n">
        <f aca="false">IF(AND(CH$1&gt;=$N883,CH$1&lt;=$O883),$L883,0)</f>
        <v>0</v>
      </c>
      <c r="CI883" s="5" t="n">
        <f aca="false">IF(AND(CI$1&gt;=$N883,CI$1&lt;=$O883),$L883,0)</f>
        <v>0</v>
      </c>
      <c r="CJ883" s="5" t="n">
        <f aca="false">IF(AND(CJ$1&gt;=$N883,CJ$1&lt;=$O883),$L883,0)</f>
        <v>0</v>
      </c>
      <c r="CK883" s="5" t="n">
        <f aca="false">IF(AND(CK$1&gt;=$N883,CK$1&lt;=$O883),$L883,0)</f>
        <v>0</v>
      </c>
      <c r="CL883" s="5" t="n">
        <f aca="false">IF(AND(CL$1&gt;=$N883,CL$1&lt;=$O883),$L883,0)</f>
        <v>0</v>
      </c>
      <c r="CM883" s="5" t="n">
        <f aca="false">IF(AND(CM$1&gt;=$N883,CM$1&lt;=$O883),$L883,0)</f>
        <v>0</v>
      </c>
      <c r="CN883" s="5" t="n">
        <f aca="false">IF(AND(CN$1&gt;=$N883,CN$1&lt;=$O883),$L883,0)</f>
        <v>0</v>
      </c>
      <c r="CO883" s="5" t="n">
        <f aca="false">IF(AND(CO$1&gt;=$N883,CO$1&lt;=$O883),$L883,0)</f>
        <v>0</v>
      </c>
      <c r="CP883" s="5" t="n">
        <f aca="false">IF(AND(CP$1&gt;=$N883,CP$1&lt;=$O883),$L883,0)</f>
        <v>0</v>
      </c>
      <c r="CQ883" s="5" t="n">
        <f aca="false">IF(AND(CQ$1&gt;=$N883,CQ$1&lt;=$O883),$L883,0)</f>
        <v>0</v>
      </c>
      <c r="CR883" s="5" t="n">
        <f aca="false">IF(AND(CR$1&gt;=$N883,CR$1&lt;=$O883),$L883,0)</f>
        <v>0</v>
      </c>
      <c r="CS883" s="5" t="n">
        <f aca="false">IF(AND(CS$1&gt;=$N883,CS$1&lt;=$O883),$L883,0)</f>
        <v>0</v>
      </c>
      <c r="CT883" s="5" t="n">
        <f aca="false">IF(AND(CT$1&gt;=$N883,CT$1&lt;=$O883),$L883,0)</f>
        <v>0</v>
      </c>
      <c r="CU883" s="5" t="n">
        <f aca="false">IF(AND(CU$1&gt;=$N883,CU$1&lt;=$O883),$L883,0)</f>
        <v>0</v>
      </c>
      <c r="CV883" s="5" t="n">
        <f aca="false">IF(AND(CV$1&gt;=$N883,CV$1&lt;=$O883),$L883,0)</f>
        <v>0</v>
      </c>
      <c r="CW883" s="5" t="n">
        <f aca="false">IF(AND(CW$1&gt;=$N883,CW$1&lt;=$O883),$L883,0)</f>
        <v>0</v>
      </c>
      <c r="CX883" s="5" t="n">
        <f aca="false">IF(AND(CX$1&gt;=$N883,CX$1&lt;=$O883),$L883,0)</f>
        <v>0</v>
      </c>
      <c r="CY883" s="5" t="n">
        <f aca="false">IF(AND(CY$1&gt;=$N883,CY$1&lt;=$O883),$L883,0)</f>
        <v>0</v>
      </c>
      <c r="CZ883" s="5" t="n">
        <f aca="false">IF(AND(CZ$1&gt;=$N883,CZ$1&lt;=$O883),$L883,0)</f>
        <v>0</v>
      </c>
      <c r="DA883" s="5" t="n">
        <f aca="false">IF(AND(DA$1&gt;=$N883,DA$1&lt;=$O883),$L883,0)</f>
        <v>0</v>
      </c>
      <c r="DB883" s="5" t="n">
        <f aca="false">IF(AND(DB$1&gt;=$N883,DB$1&lt;=$O883),$L883,0)</f>
        <v>0</v>
      </c>
      <c r="DC883" s="5" t="n">
        <f aca="false">IF(AND(DC$1&gt;=$N883,DC$1&lt;=$O883),$L883,0)</f>
        <v>0</v>
      </c>
      <c r="DD883" s="5" t="n">
        <f aca="false">IF(AND(DD$1&gt;=$N883,DD$1&lt;=$O883),$L883,0)</f>
        <v>0</v>
      </c>
      <c r="DE883" s="5" t="n">
        <f aca="false">IF(AND(DE$1&gt;=$N883,DE$1&lt;=$O883),$L883,0)</f>
        <v>0</v>
      </c>
      <c r="DF883" s="5" t="n">
        <f aca="false">IF(AND(DF$1&gt;=$N883,DF$1&lt;=$O883),$L883,0)</f>
        <v>0</v>
      </c>
      <c r="DG883" s="5" t="n">
        <f aca="false">IF(AND(DG$1&gt;=$N883,DG$1&lt;=$O883),$L883,0)</f>
        <v>0</v>
      </c>
      <c r="DH883" s="5" t="n">
        <f aca="false">IF(AND(DH$1&gt;=$N883,DH$1&lt;=$O883),$L883,0)</f>
        <v>0</v>
      </c>
      <c r="DI883" s="5" t="n">
        <f aca="false">IF(AND(DI$1&gt;=$N883,DI$1&lt;=$O883),$L883,0)</f>
        <v>0</v>
      </c>
      <c r="DJ883" s="5" t="n">
        <f aca="false">IF(AND(DJ$1&gt;=$N883,DJ$1&lt;=$O883),$L883,0)</f>
        <v>0</v>
      </c>
      <c r="DK883" s="5" t="n">
        <f aca="false">IF(AND(DK$1&gt;=$N883,DK$1&lt;=$O883),$L883,0)</f>
        <v>0</v>
      </c>
      <c r="DL883" s="5" t="n">
        <f aca="false">IF(AND(DL$1&gt;=$N883,DL$1&lt;=$O883),$L883,0)</f>
        <v>0</v>
      </c>
      <c r="DM883" s="5" t="n">
        <f aca="false">IF(AND(DM$1&gt;=$N883,DM$1&lt;=$O883),$L883,0)</f>
        <v>0</v>
      </c>
      <c r="DN883" s="5" t="n">
        <f aca="false">IF(AND(DN$1&gt;=$N883,DN$1&lt;=$O883),$L883,0)</f>
        <v>0</v>
      </c>
      <c r="DO883" s="5" t="n">
        <f aca="false">IF(AND(DO$1&gt;=$N883,DO$1&lt;=$O883),$L883,0)</f>
        <v>0</v>
      </c>
      <c r="DP883" s="5" t="n">
        <f aca="false">IF(AND(DP$1&gt;=$N883,DP$1&lt;=$O883),$L883,0)</f>
        <v>0</v>
      </c>
      <c r="DQ883" s="5" t="n">
        <f aca="false">IF(AND(DQ$1&gt;=$N883,DQ$1&lt;=$O883),$L883,0)</f>
        <v>0</v>
      </c>
      <c r="DR883" s="5" t="n">
        <f aca="false">IF(AND(DR$1&gt;=$N883,DR$1&lt;=$O883),$L883,0)</f>
        <v>0</v>
      </c>
      <c r="DS883" s="5" t="n">
        <f aca="false">IF(AND(DS$1&gt;=$N883,DS$1&lt;=$O883),$L883,0)</f>
        <v>0</v>
      </c>
      <c r="DT883" s="5" t="n">
        <f aca="false">IF(AND(DT$1&gt;=$N883,DT$1&lt;=$O883),$L883,0)</f>
        <v>0</v>
      </c>
      <c r="DU883" s="5" t="n">
        <f aca="false">IF(AND(DU$1&gt;=$N883,DU$1&lt;=$O883),$L883,0)</f>
        <v>0</v>
      </c>
      <c r="DV883" s="5" t="n">
        <f aca="false">IF(AND(DV$1&gt;=$N883,DV$1&lt;=$O883),$L883,0)</f>
        <v>0</v>
      </c>
      <c r="DW883" s="5" t="n">
        <f aca="false">IF(AND(DW$1&gt;=$N883,DW$1&lt;=$O883),$L883,0)</f>
        <v>0</v>
      </c>
      <c r="DX883" s="5" t="n">
        <f aca="false">IF(AND(DX$1&gt;=$N883,DX$1&lt;=$O883),$L883,0)</f>
        <v>0</v>
      </c>
      <c r="DY883" s="5" t="n">
        <f aca="false">IF(AND(DY$1&gt;=$N883,DY$1&lt;=$O883),$L883,0)</f>
        <v>0</v>
      </c>
      <c r="DZ883" s="5" t="n">
        <f aca="false">IF(AND(DZ$1&gt;=$N883,DZ$1&lt;=$O883),$L883,0)</f>
        <v>0</v>
      </c>
      <c r="EA883" s="5" t="n">
        <f aca="false">IF(AND(EA$1&gt;=$N883,EA$1&lt;=$O883),$L883,0)</f>
        <v>0</v>
      </c>
      <c r="EB883" s="5" t="n">
        <f aca="false">IF(AND(EB$1&gt;=$N883,EB$1&lt;=$O883),$L883,0)</f>
        <v>0</v>
      </c>
      <c r="EC883" s="5" t="n">
        <f aca="false">IF(AND(EC$1&gt;=$N883,EC$1&lt;=$O883),$L883,0)</f>
        <v>0</v>
      </c>
      <c r="ED883" s="5" t="n">
        <f aca="false">IF(AND(ED$1&gt;=$N883,ED$1&lt;=$O883),$L883,0)</f>
        <v>0</v>
      </c>
      <c r="EE883" s="5" t="n">
        <f aca="false">IF(AND(EE$1&gt;=$N883,EE$1&lt;=$O883),$L883,0)</f>
        <v>0</v>
      </c>
      <c r="EF883" s="5" t="n">
        <f aca="false">IF(AND(EF$1&gt;=$N883,EF$1&lt;=$O883),$L883,0)</f>
        <v>0</v>
      </c>
      <c r="EG883" s="5" t="n">
        <f aca="false">IF(AND(EG$1&gt;=$N883,EG$1&lt;=$O883),$L883,0)</f>
        <v>0</v>
      </c>
      <c r="EH883" s="5" t="n">
        <f aca="false">IF(AND(EH$1&gt;=$N883,EH$1&lt;=$O883),$L883,0)</f>
        <v>0</v>
      </c>
      <c r="EI883" s="5" t="n">
        <f aca="false">IF(AND(EI$1&gt;=$N883,EI$1&lt;=$O883),$L883,0)</f>
        <v>0</v>
      </c>
      <c r="EJ883" s="5" t="n">
        <f aca="false">IF(AND(EJ$1&gt;=$N883,EJ$1&lt;=$O883),$L883,0)</f>
        <v>0</v>
      </c>
      <c r="EK883" s="5" t="n">
        <f aca="false">IF(AND(EK$1&gt;=$N883,EK$1&lt;=$O883),$L883,0)</f>
        <v>0</v>
      </c>
      <c r="EL883" s="5" t="n">
        <f aca="false">IF(AND(EL$1&gt;=$N883,EL$1&lt;=$O883),$L883,0)</f>
        <v>0</v>
      </c>
      <c r="EM883" s="5" t="n">
        <f aca="false">IF(AND(EM$1&gt;=$N883,EM$1&lt;=$O883),$L883,0)</f>
        <v>0</v>
      </c>
      <c r="EN883" s="5" t="n">
        <f aca="false">IF(AND(EN$1&gt;=$N883,EN$1&lt;=$O883),$L883,0)</f>
        <v>0</v>
      </c>
      <c r="EO883" s="5" t="n">
        <f aca="false">IF(AND(EO$1&gt;=$N883,EO$1&lt;=$O883),$L883,0)</f>
        <v>0</v>
      </c>
      <c r="EP883" s="5" t="n">
        <f aca="false">IF(AND(EP$1&gt;=$N883,EP$1&lt;=$O883),$L883,0)</f>
        <v>0</v>
      </c>
      <c r="EQ883" s="5" t="n">
        <f aca="false">IF(AND(EQ$1&gt;=$N883,EQ$1&lt;=$O883),$L883,0)</f>
        <v>0</v>
      </c>
      <c r="ER883" s="5" t="n">
        <f aca="false">IF(AND(ER$1&gt;=$N883,ER$1&lt;=$O883),$L883,0)</f>
        <v>0</v>
      </c>
      <c r="ES883" s="5" t="n">
        <f aca="false">IF(AND(ES$1&gt;=$N883,ES$1&lt;=$O883),$L883,0)</f>
        <v>0</v>
      </c>
      <c r="ET883" s="5" t="n">
        <f aca="false">IF(AND(ET$1&gt;=$N883,ET$1&lt;=$O883),$L883,0)</f>
        <v>0</v>
      </c>
      <c r="EU883" s="5" t="n">
        <f aca="false">IF(AND(EU$1&gt;=$N883,EU$1&lt;=$O883),$L883,0)</f>
        <v>0</v>
      </c>
      <c r="EV883" s="5" t="n">
        <f aca="false">IF(AND(EV$1&gt;=$N883,EV$1&lt;=$O883),$L883,0)</f>
        <v>0</v>
      </c>
      <c r="EW883" s="5" t="n">
        <f aca="false">IF(AND(EW$1&gt;=$N883,EW$1&lt;=$O883),$L883,0)</f>
        <v>0</v>
      </c>
      <c r="EX883" s="5" t="n">
        <f aca="false">IF(AND(EX$1&gt;=$N883,EX$1&lt;=$O883),$L883,0)</f>
        <v>0</v>
      </c>
      <c r="EY883" s="5" t="n">
        <f aca="false">IF(AND(EY$1&gt;=$N883,EY$1&lt;=$O883),$L883,0)</f>
        <v>0</v>
      </c>
      <c r="EZ883" s="5" t="n">
        <f aca="false">IF(AND(EZ$1&gt;=$N883,EZ$1&lt;=$O883),$L883,0)</f>
        <v>0</v>
      </c>
      <c r="FA883" s="5" t="n">
        <f aca="false">IF(AND(FA$1&gt;=$N883,FA$1&lt;=$O883),$L883,0)</f>
        <v>0</v>
      </c>
      <c r="FB883" s="5" t="n">
        <f aca="false">IF(AND(FB$1&gt;=$N883,FB$1&lt;=$O883),$L883,0)</f>
        <v>0</v>
      </c>
      <c r="FC883" s="5" t="n">
        <f aca="false">IF(AND(FC$1&gt;=$N883,FC$1&lt;=$O883),$L883,0)</f>
        <v>0</v>
      </c>
      <c r="FD883" s="5" t="n">
        <f aca="false">IF(AND(FD$1&gt;=$N883,FD$1&lt;=$O883),$L883,0)</f>
        <v>0</v>
      </c>
      <c r="FE883" s="5" t="n">
        <f aca="false">IF(AND(FE$1&gt;=$N883,FE$1&lt;=$O883),$L883,0)</f>
        <v>0</v>
      </c>
      <c r="FF883" s="5" t="n">
        <f aca="false">IF(AND(FF$1&gt;=$N883,FF$1&lt;=$O883),$L883,0)</f>
        <v>0</v>
      </c>
      <c r="FG883" s="5" t="n">
        <f aca="false">IF(AND(FG$1&gt;=$N883,FG$1&lt;=$O883),$L883,0)</f>
        <v>0</v>
      </c>
      <c r="FH883" s="5" t="n">
        <f aca="false">IF(AND(FH$1&gt;=$N883,FH$1&lt;=$O883),$L883,0)</f>
        <v>0</v>
      </c>
      <c r="FI883" s="5" t="n">
        <f aca="false">IF(AND(FI$1&gt;=$N883,FI$1&lt;=$O883),$L883,0)</f>
        <v>0</v>
      </c>
      <c r="FJ883" s="5" t="n">
        <f aca="false">IF(AND(FJ$1&gt;=$N883,FJ$1&lt;=$O883),$L883,0)</f>
        <v>0</v>
      </c>
      <c r="FK883" s="5" t="n">
        <f aca="false">IF(AND(FK$1&gt;=$N883,FK$1&lt;=$O883),$L883,0)</f>
        <v>0</v>
      </c>
      <c r="FL883" s="5" t="n">
        <f aca="false">IF(AND(FL$1&gt;=$N883,FL$1&lt;=$O883),$L883,0)</f>
        <v>0</v>
      </c>
      <c r="FM883" s="5" t="n">
        <f aca="false">IF(AND(FM$1&gt;=$N883,FM$1&lt;=$O883),$L883,0)</f>
        <v>0</v>
      </c>
      <c r="FN883" s="5" t="n">
        <f aca="false">IF(AND(FN$1&gt;=$N883,FN$1&lt;=$O883),$L883,0)</f>
        <v>0</v>
      </c>
      <c r="FO883" s="5" t="n">
        <f aca="false">IF(AND(FO$1&gt;=$N883,FO$1&lt;=$O883),$L883,0)</f>
        <v>0</v>
      </c>
      <c r="FP883" s="5" t="n">
        <f aca="false">IF(AND(FP$1&gt;=$N883,FP$1&lt;=$O883),$L883,0)</f>
        <v>0</v>
      </c>
      <c r="FQ883" s="5" t="n">
        <f aca="false">IF(AND(FQ$1&gt;=$N883,FQ$1&lt;=$O883),$L883,0)</f>
        <v>0</v>
      </c>
      <c r="FR883" s="5" t="n">
        <f aca="false">IF(AND(FR$1&gt;=$N883,FR$1&lt;=$O883),$L883,0)</f>
        <v>0</v>
      </c>
      <c r="FS883" s="5" t="n">
        <f aca="false">IF(AND(FS$1&gt;=$N883,FS$1&lt;=$O883),$L883,0)</f>
        <v>0</v>
      </c>
      <c r="FT883" s="5" t="n">
        <f aca="false">IF(AND(FT$1&gt;=$N883,FT$1&lt;=$O883),$L883,0)</f>
        <v>0</v>
      </c>
      <c r="FU883" s="5" t="n">
        <f aca="false">IF(AND(FU$1&gt;=$N883,FU$1&lt;=$O883),$L883,0)</f>
        <v>0</v>
      </c>
      <c r="FV883" s="5" t="n">
        <f aca="false">IF(AND(FV$1&gt;=$N883,FV$1&lt;=$O883),$L883,0)</f>
        <v>0</v>
      </c>
      <c r="FW883" s="5" t="n">
        <f aca="false">IF(AND(FW$1&gt;=$N883,FW$1&lt;=$O883),$L883,0)</f>
        <v>0</v>
      </c>
      <c r="FX883" s="5" t="n">
        <f aca="false">IF(AND(FX$1&gt;=$N883,FX$1&lt;=$O883),$L883,0)</f>
        <v>0</v>
      </c>
      <c r="FY883" s="5" t="n">
        <f aca="false">IF(AND(FY$1&gt;=$N883,FY$1&lt;=$O883),$L883,0)</f>
        <v>0</v>
      </c>
      <c r="FZ883" s="5" t="n">
        <f aca="false">IF(AND(FZ$1&gt;=$N883,FZ$1&lt;=$O883),$L883,0)</f>
        <v>0</v>
      </c>
      <c r="GA883" s="5" t="n">
        <f aca="false">IF(AND(GA$1&gt;=$N883,GA$1&lt;=$O883),$L883,0)</f>
        <v>0</v>
      </c>
      <c r="GB883" s="5" t="n">
        <f aca="false">IF(AND(GB$1&gt;=$N883,GB$1&lt;=$O883),$L883,0)</f>
        <v>0</v>
      </c>
      <c r="GC883" s="5" t="n">
        <f aca="false">IF(AND(GC$1&gt;=$N883,GC$1&lt;=$O883),$L883,0)</f>
        <v>0</v>
      </c>
      <c r="GD883" s="5" t="n">
        <f aca="false">IF(AND(GD$1&gt;=$N883,GD$1&lt;=$O883),$L883,0)</f>
        <v>0</v>
      </c>
      <c r="GE883" s="5" t="n">
        <f aca="false">IF(AND(GE$1&gt;=$N883,GE$1&lt;=$O883),$L883,0)</f>
        <v>0</v>
      </c>
      <c r="GF883" s="5" t="n">
        <f aca="false">IF(AND(GF$1&gt;=$N883,GF$1&lt;=$O883),$L883,0)</f>
        <v>0</v>
      </c>
      <c r="GG883" s="5" t="n">
        <f aca="false">IF(AND(GG$1&gt;=$N883,GG$1&lt;=$O883),$L883,0)</f>
        <v>0</v>
      </c>
      <c r="GH883" s="5" t="n">
        <f aca="false">IF(AND(GH$1&gt;=$N883,GH$1&lt;=$O883),$L883,0)</f>
        <v>0</v>
      </c>
      <c r="GI883" s="5" t="n">
        <f aca="false">IF(AND(GI$1&gt;=$N883,GI$1&lt;=$O883),$L883,0)</f>
        <v>0</v>
      </c>
      <c r="GJ883" s="5" t="n">
        <f aca="false">IF(AND(GJ$1&gt;=$N883,GJ$1&lt;=$O883),$L883,0)</f>
        <v>0</v>
      </c>
      <c r="GK883" s="5" t="n">
        <f aca="false">IF(AND(GK$1&gt;=$N883,GK$1&lt;=$O883),$L883,0)</f>
        <v>0</v>
      </c>
      <c r="GL883" s="5" t="n">
        <f aca="false">IF(AND(GL$1&gt;=$N883,GL$1&lt;=$O883),$L883,0)</f>
        <v>0</v>
      </c>
      <c r="GM883" s="5" t="n">
        <f aca="false">IF(AND(GM$1&gt;=$N883,GM$1&lt;=$O883),$L883,0)</f>
        <v>0</v>
      </c>
      <c r="GN883" s="5" t="n">
        <f aca="false">IF(AND(GN$1&gt;=$N883,GN$1&lt;=$O883),$L883,0)</f>
        <v>0</v>
      </c>
      <c r="GO883" s="5" t="n">
        <f aca="false">IF(AND(GO$1&gt;=$N883,GO$1&lt;=$O883),$L883,0)</f>
        <v>0</v>
      </c>
      <c r="GP883" s="5" t="n">
        <f aca="false">IF(AND(GP$1&gt;=$N883,GP$1&lt;=$O883),$L883,0)</f>
        <v>0</v>
      </c>
      <c r="GQ883" s="5" t="n">
        <f aca="false">IF(AND(GQ$1&gt;=$N883,GQ$1&lt;=$O883),$L883,0)</f>
        <v>0</v>
      </c>
      <c r="GR883" s="5" t="n">
        <f aca="false">IF(AND(GR$1&gt;=$N883,GR$1&lt;=$O883),$L883,0)</f>
        <v>0</v>
      </c>
      <c r="GS883" s="5" t="n">
        <f aca="false">IF(AND(GS$1&gt;=$N883,GS$1&lt;=$O883),$L883,0)</f>
        <v>0</v>
      </c>
      <c r="GT883" s="5" t="n">
        <f aca="false">IF(AND(GT$1&gt;=$N883,GT$1&lt;=$O883),$L883,0)</f>
        <v>0</v>
      </c>
      <c r="GU883" s="5" t="n">
        <f aca="false">IF(AND(GU$1&gt;=$N883,GU$1&lt;=$O883),$L883,0)</f>
        <v>0</v>
      </c>
      <c r="GV883" s="5" t="n">
        <f aca="false">IF(AND(GV$1&gt;=$N883,GV$1&lt;=$O883),$L883,0)</f>
        <v>0</v>
      </c>
      <c r="GW883" s="5" t="n">
        <f aca="false">IF(AND(GW$1&gt;=$N883,GW$1&lt;=$O883),$L883,0)</f>
        <v>0</v>
      </c>
      <c r="GX883" s="5" t="n">
        <f aca="false">IF(AND(GX$1&gt;=$N883,GX$1&lt;=$O883),$L883,0)</f>
        <v>0</v>
      </c>
      <c r="GY883" s="5" t="n">
        <f aca="false">IF(AND(GY$1&gt;=$N883,GY$1&lt;=$O883),$L883,0)</f>
        <v>0</v>
      </c>
      <c r="GZ883" s="5" t="n">
        <f aca="false">IF(AND(GZ$1&gt;=$N883,GZ$1&lt;=$O883),$L883,0)</f>
        <v>0</v>
      </c>
    </row>
    <row r="884" customFormat="false" ht="12.75" hidden="false" customHeight="false" outlineLevel="0" collapsed="false">
      <c r="A884" s="1" t="s">
        <v>1762</v>
      </c>
      <c r="B884" s="1" t="s">
        <v>1474</v>
      </c>
      <c r="C884" s="1" t="s">
        <v>1475</v>
      </c>
      <c r="D884" s="1" t="s">
        <v>267</v>
      </c>
      <c r="E884" s="1" t="s">
        <v>661</v>
      </c>
      <c r="F884" s="1" t="s">
        <v>662</v>
      </c>
      <c r="G884" s="1" t="s">
        <v>31</v>
      </c>
      <c r="H884" s="1" t="s">
        <v>32</v>
      </c>
      <c r="I884" s="1" t="s">
        <v>33</v>
      </c>
      <c r="J884" s="1" t="s">
        <v>88</v>
      </c>
      <c r="K884" s="1"/>
      <c r="L884" s="2" t="n">
        <v>53</v>
      </c>
      <c r="M884" s="1" t="s">
        <v>175</v>
      </c>
      <c r="N884" s="4" t="n">
        <v>37515</v>
      </c>
      <c r="O884" s="4" t="n">
        <v>37584</v>
      </c>
      <c r="P884" s="1" t="s">
        <v>568</v>
      </c>
      <c r="Q884" s="1" t="s">
        <v>176</v>
      </c>
      <c r="R884" s="1" t="s">
        <v>38</v>
      </c>
      <c r="S884" s="1" t="s">
        <v>72</v>
      </c>
      <c r="V884" s="1"/>
      <c r="W884" s="1"/>
      <c r="X884" s="4" t="n">
        <v>37117</v>
      </c>
      <c r="Y884" s="1" t="s">
        <v>104</v>
      </c>
      <c r="Z884" s="5" t="n">
        <f aca="false">IF(AND(Z$1&gt;=$N884,Z$1&lt;=$O884),$L884,0)</f>
        <v>0</v>
      </c>
      <c r="AA884" s="5" t="n">
        <f aca="false">IF(AND(AA$1&gt;=$N884,AA$1&lt;=$O884),$L884,0)</f>
        <v>0</v>
      </c>
      <c r="AB884" s="5" t="n">
        <f aca="false">IF(AND(AB$1&gt;=$N884,AB$1&lt;=$O884),$L884,0)</f>
        <v>0</v>
      </c>
      <c r="AC884" s="5" t="n">
        <f aca="false">IF(AND(AC$1&gt;=$N884,AC$1&lt;=$O884),$L884,0)</f>
        <v>0</v>
      </c>
      <c r="AD884" s="5" t="n">
        <f aca="false">IF(AND(AD$1&gt;=$N884,AD$1&lt;=$O884),$L884,0)</f>
        <v>0</v>
      </c>
      <c r="AE884" s="5" t="n">
        <f aca="false">IF(AND(AE$1&gt;=$N884,AE$1&lt;=$O884),$L884,0)</f>
        <v>0</v>
      </c>
      <c r="AF884" s="5" t="n">
        <f aca="false">IF(AND(AF$1&gt;=$N884,AF$1&lt;=$O884),$L884,0)</f>
        <v>0</v>
      </c>
      <c r="AG884" s="5" t="n">
        <f aca="false">IF(AND(AG$1&gt;=$N884,AG$1&lt;=$O884),$L884,0)</f>
        <v>0</v>
      </c>
      <c r="AH884" s="5" t="n">
        <f aca="false">IF(AND(AH$1&gt;=$N884,AH$1&lt;=$O884),$L884,0)</f>
        <v>0</v>
      </c>
      <c r="AI884" s="5" t="n">
        <f aca="false">IF(AND(AI$1&gt;=$N884,AI$1&lt;=$O884),$L884,0)</f>
        <v>0</v>
      </c>
      <c r="AJ884" s="5" t="n">
        <f aca="false">IF(AND(AJ$1&gt;=$N884,AJ$1&lt;=$O884),$L884,0)</f>
        <v>0</v>
      </c>
      <c r="AK884" s="5" t="n">
        <f aca="false">IF(AND(AK$1&gt;=$N884,AK$1&lt;=$O884),$L884,0)</f>
        <v>0</v>
      </c>
      <c r="AL884" s="5" t="n">
        <f aca="false">IF(AND(AL$1&gt;=$N884,AL$1&lt;=$O884),$L884,0)</f>
        <v>0</v>
      </c>
      <c r="AM884" s="5" t="n">
        <f aca="false">IF(AND(AM$1&gt;=$N884,AM$1&lt;=$O884),$L884,0)</f>
        <v>0</v>
      </c>
      <c r="AN884" s="5" t="n">
        <f aca="false">IF(AND(AN$1&gt;=$N884,AN$1&lt;=$O884),$L884,0)</f>
        <v>0</v>
      </c>
      <c r="AO884" s="5" t="n">
        <f aca="false">IF(AND(AO$1&gt;=$N884,AO$1&lt;=$O884),$L884,0)</f>
        <v>0</v>
      </c>
      <c r="AP884" s="5" t="n">
        <f aca="false">IF(AND(AP$1&gt;=$N884,AP$1&lt;=$O884),$L884,0)</f>
        <v>0</v>
      </c>
      <c r="AQ884" s="5" t="n">
        <f aca="false">IF(AND(AQ$1&gt;=$N884,AQ$1&lt;=$O884),$L884,0)</f>
        <v>0</v>
      </c>
      <c r="AR884" s="5" t="n">
        <f aca="false">IF(AND(AR$1&gt;=$N884,AR$1&lt;=$O884),$L884,0)</f>
        <v>0</v>
      </c>
      <c r="AS884" s="5" t="n">
        <f aca="false">IF(AND(AS$1&gt;=$N884,AS$1&lt;=$O884),$L884,0)</f>
        <v>0</v>
      </c>
      <c r="AT884" s="5" t="n">
        <f aca="false">IF(AND(AT$1&gt;=$N884,AT$1&lt;=$O884),$L884,0)</f>
        <v>0</v>
      </c>
      <c r="AU884" s="5" t="n">
        <f aca="false">IF(AND(AU$1&gt;=$N884,AU$1&lt;=$O884),$L884,0)</f>
        <v>0</v>
      </c>
      <c r="AV884" s="5" t="n">
        <f aca="false">IF(AND(AV$1&gt;=$N884,AV$1&lt;=$O884),$L884,0)</f>
        <v>0</v>
      </c>
      <c r="AW884" s="5" t="n">
        <f aca="false">IF(AND(AW$1&gt;=$N884,AW$1&lt;=$O884),$L884,0)</f>
        <v>0</v>
      </c>
      <c r="AX884" s="5" t="n">
        <f aca="false">IF(AND(AX$1&gt;=$N884,AX$1&lt;=$O884),$L884,0)</f>
        <v>0</v>
      </c>
      <c r="AY884" s="5" t="n">
        <f aca="false">IF(AND(AY$1&gt;=$N884,AY$1&lt;=$O884),$L884,0)</f>
        <v>0</v>
      </c>
      <c r="AZ884" s="5" t="n">
        <f aca="false">IF(AND(AZ$1&gt;=$N884,AZ$1&lt;=$O884),$L884,0)</f>
        <v>0</v>
      </c>
      <c r="BA884" s="5" t="n">
        <f aca="false">IF(AND(BA$1&gt;=$N884,BA$1&lt;=$O884),$L884,0)</f>
        <v>0</v>
      </c>
      <c r="BB884" s="5" t="n">
        <f aca="false">IF(AND(BB$1&gt;=$N884,BB$1&lt;=$O884),$L884,0)</f>
        <v>0</v>
      </c>
      <c r="BC884" s="5" t="n">
        <f aca="false">IF(AND(BC$1&gt;=$N884,BC$1&lt;=$O884),$L884,0)</f>
        <v>0</v>
      </c>
      <c r="BD884" s="5" t="n">
        <f aca="false">IF(AND(BD$1&gt;=$N884,BD$1&lt;=$O884),$L884,0)</f>
        <v>0</v>
      </c>
      <c r="BE884" s="5" t="n">
        <f aca="false">IF(AND(BE$1&gt;=$N884,BE$1&lt;=$O884),$L884,0)</f>
        <v>0</v>
      </c>
      <c r="BF884" s="5" t="n">
        <f aca="false">IF(AND(BF$1&gt;=$N884,BF$1&lt;=$O884),$L884,0)</f>
        <v>0</v>
      </c>
      <c r="BG884" s="5" t="n">
        <f aca="false">IF(AND(BG$1&gt;=$N884,BG$1&lt;=$O884),$L884,0)</f>
        <v>0</v>
      </c>
      <c r="BH884" s="5" t="n">
        <f aca="false">IF(AND(BH$1&gt;=$N884,BH$1&lt;=$O884),$L884,0)</f>
        <v>0</v>
      </c>
      <c r="BI884" s="5" t="n">
        <f aca="false">IF(AND(BI$1&gt;=$N884,BI$1&lt;=$O884),$L884,0)</f>
        <v>0</v>
      </c>
      <c r="BJ884" s="5" t="n">
        <f aca="false">IF(AND(BJ$1&gt;=$N884,BJ$1&lt;=$O884),$L884,0)</f>
        <v>0</v>
      </c>
      <c r="BK884" s="5" t="n">
        <f aca="false">IF(AND(BK$1&gt;=$N884,BK$1&lt;=$O884),$L884,0)</f>
        <v>0</v>
      </c>
      <c r="BL884" s="5" t="n">
        <f aca="false">IF(AND(BL$1&gt;=$N884,BL$1&lt;=$O884),$L884,0)</f>
        <v>0</v>
      </c>
      <c r="BM884" s="5" t="n">
        <f aca="false">IF(AND(BM$1&gt;=$N884,BM$1&lt;=$O884),$L884,0)</f>
        <v>0</v>
      </c>
      <c r="BN884" s="5" t="n">
        <f aca="false">IF(AND(BN$1&gt;=$N884,BN$1&lt;=$O884),$L884,0)</f>
        <v>0</v>
      </c>
      <c r="BO884" s="5" t="n">
        <f aca="false">IF(AND(BO$1&gt;=$N884,BO$1&lt;=$O884),$L884,0)</f>
        <v>0</v>
      </c>
      <c r="BP884" s="5" t="n">
        <f aca="false">IF(AND(BP$1&gt;=$N884,BP$1&lt;=$O884),$L884,0)</f>
        <v>0</v>
      </c>
      <c r="BQ884" s="5" t="n">
        <f aca="false">IF(AND(BQ$1&gt;=$N884,BQ$1&lt;=$O884),$L884,0)</f>
        <v>0</v>
      </c>
      <c r="BR884" s="5" t="n">
        <f aca="false">IF(AND(BR$1&gt;=$N884,BR$1&lt;=$O884),$L884,0)</f>
        <v>0</v>
      </c>
      <c r="BS884" s="5" t="n">
        <f aca="false">IF(AND(BS$1&gt;=$N884,BS$1&lt;=$O884),$L884,0)</f>
        <v>0</v>
      </c>
      <c r="BT884" s="5" t="n">
        <f aca="false">IF(AND(BT$1&gt;=$N884,BT$1&lt;=$O884),$L884,0)</f>
        <v>0</v>
      </c>
      <c r="BU884" s="5" t="n">
        <f aca="false">IF(AND(BU$1&gt;=$N884,BU$1&lt;=$O884),$L884,0)</f>
        <v>0</v>
      </c>
      <c r="BV884" s="5" t="n">
        <f aca="false">IF(AND(BV$1&gt;=$N884,BV$1&lt;=$O884),$L884,0)</f>
        <v>0</v>
      </c>
      <c r="BW884" s="5" t="n">
        <f aca="false">IF(AND(BW$1&gt;=$N884,BW$1&lt;=$O884),$L884,0)</f>
        <v>0</v>
      </c>
      <c r="BX884" s="5" t="n">
        <f aca="false">IF(AND(BX$1&gt;=$N884,BX$1&lt;=$O884),$L884,0)</f>
        <v>0</v>
      </c>
      <c r="BY884" s="5" t="n">
        <f aca="false">IF(AND(BY$1&gt;=$N884,BY$1&lt;=$O884),$L884,0)</f>
        <v>0</v>
      </c>
      <c r="BZ884" s="5" t="n">
        <f aca="false">IF(AND(BZ$1&gt;=$N884,BZ$1&lt;=$O884),$L884,0)</f>
        <v>0</v>
      </c>
      <c r="CA884" s="5" t="n">
        <f aca="false">IF(AND(CA$1&gt;=$N884,CA$1&lt;=$O884),$L884,0)</f>
        <v>0</v>
      </c>
      <c r="CB884" s="5" t="n">
        <f aca="false">IF(AND(CB$1&gt;=$N884,CB$1&lt;=$O884),$L884,0)</f>
        <v>0</v>
      </c>
      <c r="CC884" s="5" t="n">
        <f aca="false">IF(AND(CC$1&gt;=$N884,CC$1&lt;=$O884),$L884,0)</f>
        <v>0</v>
      </c>
      <c r="CD884" s="5" t="n">
        <f aca="false">IF(AND(CD$1&gt;=$N884,CD$1&lt;=$O884),$L884,0)</f>
        <v>0</v>
      </c>
      <c r="CE884" s="5" t="n">
        <f aca="false">IF(AND(CE$1&gt;=$N884,CE$1&lt;=$O884),$L884,0)</f>
        <v>0</v>
      </c>
      <c r="CF884" s="5" t="n">
        <f aca="false">IF(AND(CF$1&gt;=$N884,CF$1&lt;=$O884),$L884,0)</f>
        <v>0</v>
      </c>
      <c r="CG884" s="5" t="n">
        <f aca="false">IF(AND(CG$1&gt;=$N884,CG$1&lt;=$O884),$L884,0)</f>
        <v>0</v>
      </c>
      <c r="CH884" s="5" t="n">
        <f aca="false">IF(AND(CH$1&gt;=$N884,CH$1&lt;=$O884),$L884,0)</f>
        <v>0</v>
      </c>
      <c r="CI884" s="5" t="n">
        <f aca="false">IF(AND(CI$1&gt;=$N884,CI$1&lt;=$O884),$L884,0)</f>
        <v>0</v>
      </c>
      <c r="CJ884" s="5" t="n">
        <f aca="false">IF(AND(CJ$1&gt;=$N884,CJ$1&lt;=$O884),$L884,0)</f>
        <v>0</v>
      </c>
      <c r="CK884" s="5" t="n">
        <f aca="false">IF(AND(CK$1&gt;=$N884,CK$1&lt;=$O884),$L884,0)</f>
        <v>0</v>
      </c>
      <c r="CL884" s="5" t="n">
        <f aca="false">IF(AND(CL$1&gt;=$N884,CL$1&lt;=$O884),$L884,0)</f>
        <v>0</v>
      </c>
      <c r="CM884" s="5" t="n">
        <f aca="false">IF(AND(CM$1&gt;=$N884,CM$1&lt;=$O884),$L884,0)</f>
        <v>0</v>
      </c>
      <c r="CN884" s="5" t="n">
        <f aca="false">IF(AND(CN$1&gt;=$N884,CN$1&lt;=$O884),$L884,0)</f>
        <v>0</v>
      </c>
      <c r="CO884" s="5" t="n">
        <f aca="false">IF(AND(CO$1&gt;=$N884,CO$1&lt;=$O884),$L884,0)</f>
        <v>0</v>
      </c>
      <c r="CP884" s="5" t="n">
        <f aca="false">IF(AND(CP$1&gt;=$N884,CP$1&lt;=$O884),$L884,0)</f>
        <v>0</v>
      </c>
      <c r="CQ884" s="5" t="n">
        <f aca="false">IF(AND(CQ$1&gt;=$N884,CQ$1&lt;=$O884),$L884,0)</f>
        <v>0</v>
      </c>
      <c r="CR884" s="5" t="n">
        <f aca="false">IF(AND(CR$1&gt;=$N884,CR$1&lt;=$O884),$L884,0)</f>
        <v>0</v>
      </c>
      <c r="CS884" s="5" t="n">
        <f aca="false">IF(AND(CS$1&gt;=$N884,CS$1&lt;=$O884),$L884,0)</f>
        <v>0</v>
      </c>
      <c r="CT884" s="5" t="n">
        <f aca="false">IF(AND(CT$1&gt;=$N884,CT$1&lt;=$O884),$L884,0)</f>
        <v>0</v>
      </c>
      <c r="CU884" s="5" t="n">
        <f aca="false">IF(AND(CU$1&gt;=$N884,CU$1&lt;=$O884),$L884,0)</f>
        <v>0</v>
      </c>
      <c r="CV884" s="5" t="n">
        <f aca="false">IF(AND(CV$1&gt;=$N884,CV$1&lt;=$O884),$L884,0)</f>
        <v>0</v>
      </c>
      <c r="CW884" s="5" t="n">
        <f aca="false">IF(AND(CW$1&gt;=$N884,CW$1&lt;=$O884),$L884,0)</f>
        <v>0</v>
      </c>
      <c r="CX884" s="5" t="n">
        <f aca="false">IF(AND(CX$1&gt;=$N884,CX$1&lt;=$O884),$L884,0)</f>
        <v>0</v>
      </c>
      <c r="CY884" s="5" t="n">
        <f aca="false">IF(AND(CY$1&gt;=$N884,CY$1&lt;=$O884),$L884,0)</f>
        <v>0</v>
      </c>
      <c r="CZ884" s="5" t="n">
        <f aca="false">IF(AND(CZ$1&gt;=$N884,CZ$1&lt;=$O884),$L884,0)</f>
        <v>0</v>
      </c>
      <c r="DA884" s="5" t="n">
        <f aca="false">IF(AND(DA$1&gt;=$N884,DA$1&lt;=$O884),$L884,0)</f>
        <v>0</v>
      </c>
      <c r="DB884" s="5" t="n">
        <f aca="false">IF(AND(DB$1&gt;=$N884,DB$1&lt;=$O884),$L884,0)</f>
        <v>0</v>
      </c>
      <c r="DC884" s="5" t="n">
        <f aca="false">IF(AND(DC$1&gt;=$N884,DC$1&lt;=$O884),$L884,0)</f>
        <v>0</v>
      </c>
      <c r="DD884" s="5" t="n">
        <f aca="false">IF(AND(DD$1&gt;=$N884,DD$1&lt;=$O884),$L884,0)</f>
        <v>0</v>
      </c>
      <c r="DE884" s="5" t="n">
        <f aca="false">IF(AND(DE$1&gt;=$N884,DE$1&lt;=$O884),$L884,0)</f>
        <v>0</v>
      </c>
      <c r="DF884" s="5" t="n">
        <f aca="false">IF(AND(DF$1&gt;=$N884,DF$1&lt;=$O884),$L884,0)</f>
        <v>0</v>
      </c>
      <c r="DG884" s="5" t="n">
        <f aca="false">IF(AND(DG$1&gt;=$N884,DG$1&lt;=$O884),$L884,0)</f>
        <v>0</v>
      </c>
      <c r="DH884" s="5" t="n">
        <f aca="false">IF(AND(DH$1&gt;=$N884,DH$1&lt;=$O884),$L884,0)</f>
        <v>0</v>
      </c>
      <c r="DI884" s="5" t="n">
        <f aca="false">IF(AND(DI$1&gt;=$N884,DI$1&lt;=$O884),$L884,0)</f>
        <v>0</v>
      </c>
      <c r="DJ884" s="5" t="n">
        <f aca="false">IF(AND(DJ$1&gt;=$N884,DJ$1&lt;=$O884),$L884,0)</f>
        <v>0</v>
      </c>
      <c r="DK884" s="5" t="n">
        <f aca="false">IF(AND(DK$1&gt;=$N884,DK$1&lt;=$O884),$L884,0)</f>
        <v>0</v>
      </c>
      <c r="DL884" s="5" t="n">
        <f aca="false">IF(AND(DL$1&gt;=$N884,DL$1&lt;=$O884),$L884,0)</f>
        <v>0</v>
      </c>
      <c r="DM884" s="5" t="n">
        <f aca="false">IF(AND(DM$1&gt;=$N884,DM$1&lt;=$O884),$L884,0)</f>
        <v>0</v>
      </c>
      <c r="DN884" s="5" t="n">
        <f aca="false">IF(AND(DN$1&gt;=$N884,DN$1&lt;=$O884),$L884,0)</f>
        <v>0</v>
      </c>
      <c r="DO884" s="5" t="n">
        <f aca="false">IF(AND(DO$1&gt;=$N884,DO$1&lt;=$O884),$L884,0)</f>
        <v>0</v>
      </c>
      <c r="DP884" s="5" t="n">
        <f aca="false">IF(AND(DP$1&gt;=$N884,DP$1&lt;=$O884),$L884,0)</f>
        <v>0</v>
      </c>
      <c r="DQ884" s="5" t="n">
        <f aca="false">IF(AND(DQ$1&gt;=$N884,DQ$1&lt;=$O884),$L884,0)</f>
        <v>0</v>
      </c>
      <c r="DR884" s="5" t="n">
        <f aca="false">IF(AND(DR$1&gt;=$N884,DR$1&lt;=$O884),$L884,0)</f>
        <v>0</v>
      </c>
      <c r="DS884" s="5" t="n">
        <f aca="false">IF(AND(DS$1&gt;=$N884,DS$1&lt;=$O884),$L884,0)</f>
        <v>0</v>
      </c>
      <c r="DT884" s="5" t="n">
        <f aca="false">IF(AND(DT$1&gt;=$N884,DT$1&lt;=$O884),$L884,0)</f>
        <v>0</v>
      </c>
      <c r="DU884" s="5" t="n">
        <f aca="false">IF(AND(DU$1&gt;=$N884,DU$1&lt;=$O884),$L884,0)</f>
        <v>0</v>
      </c>
      <c r="DV884" s="5" t="n">
        <f aca="false">IF(AND(DV$1&gt;=$N884,DV$1&lt;=$O884),$L884,0)</f>
        <v>0</v>
      </c>
      <c r="DW884" s="5" t="n">
        <f aca="false">IF(AND(DW$1&gt;=$N884,DW$1&lt;=$O884),$L884,0)</f>
        <v>0</v>
      </c>
      <c r="DX884" s="5" t="n">
        <f aca="false">IF(AND(DX$1&gt;=$N884,DX$1&lt;=$O884),$L884,0)</f>
        <v>0</v>
      </c>
      <c r="DY884" s="5" t="n">
        <f aca="false">IF(AND(DY$1&gt;=$N884,DY$1&lt;=$O884),$L884,0)</f>
        <v>0</v>
      </c>
      <c r="DZ884" s="5" t="n">
        <f aca="false">IF(AND(DZ$1&gt;=$N884,DZ$1&lt;=$O884),$L884,0)</f>
        <v>0</v>
      </c>
      <c r="EA884" s="5" t="n">
        <f aca="false">IF(AND(EA$1&gt;=$N884,EA$1&lt;=$O884),$L884,0)</f>
        <v>0</v>
      </c>
      <c r="EB884" s="5" t="n">
        <f aca="false">IF(AND(EB$1&gt;=$N884,EB$1&lt;=$O884),$L884,0)</f>
        <v>0</v>
      </c>
      <c r="EC884" s="5" t="n">
        <f aca="false">IF(AND(EC$1&gt;=$N884,EC$1&lt;=$O884),$L884,0)</f>
        <v>0</v>
      </c>
      <c r="ED884" s="5" t="n">
        <f aca="false">IF(AND(ED$1&gt;=$N884,ED$1&lt;=$O884),$L884,0)</f>
        <v>0</v>
      </c>
      <c r="EE884" s="5" t="n">
        <f aca="false">IF(AND(EE$1&gt;=$N884,EE$1&lt;=$O884),$L884,0)</f>
        <v>0</v>
      </c>
      <c r="EF884" s="5" t="n">
        <f aca="false">IF(AND(EF$1&gt;=$N884,EF$1&lt;=$O884),$L884,0)</f>
        <v>0</v>
      </c>
      <c r="EG884" s="5" t="n">
        <f aca="false">IF(AND(EG$1&gt;=$N884,EG$1&lt;=$O884),$L884,0)</f>
        <v>0</v>
      </c>
      <c r="EH884" s="5" t="n">
        <f aca="false">IF(AND(EH$1&gt;=$N884,EH$1&lt;=$O884),$L884,0)</f>
        <v>0</v>
      </c>
      <c r="EI884" s="5" t="n">
        <f aca="false">IF(AND(EI$1&gt;=$N884,EI$1&lt;=$O884),$L884,0)</f>
        <v>0</v>
      </c>
      <c r="EJ884" s="5" t="n">
        <f aca="false">IF(AND(EJ$1&gt;=$N884,EJ$1&lt;=$O884),$L884,0)</f>
        <v>0</v>
      </c>
      <c r="EK884" s="5" t="n">
        <f aca="false">IF(AND(EK$1&gt;=$N884,EK$1&lt;=$O884),$L884,0)</f>
        <v>0</v>
      </c>
      <c r="EL884" s="5" t="n">
        <f aca="false">IF(AND(EL$1&gt;=$N884,EL$1&lt;=$O884),$L884,0)</f>
        <v>0</v>
      </c>
      <c r="EM884" s="5" t="n">
        <f aca="false">IF(AND(EM$1&gt;=$N884,EM$1&lt;=$O884),$L884,0)</f>
        <v>0</v>
      </c>
      <c r="EN884" s="5" t="n">
        <f aca="false">IF(AND(EN$1&gt;=$N884,EN$1&lt;=$O884),$L884,0)</f>
        <v>0</v>
      </c>
      <c r="EO884" s="5" t="n">
        <f aca="false">IF(AND(EO$1&gt;=$N884,EO$1&lt;=$O884),$L884,0)</f>
        <v>0</v>
      </c>
      <c r="EP884" s="5" t="n">
        <f aca="false">IF(AND(EP$1&gt;=$N884,EP$1&lt;=$O884),$L884,0)</f>
        <v>0</v>
      </c>
      <c r="EQ884" s="5" t="n">
        <f aca="false">IF(AND(EQ$1&gt;=$N884,EQ$1&lt;=$O884),$L884,0)</f>
        <v>0</v>
      </c>
      <c r="ER884" s="5" t="n">
        <f aca="false">IF(AND(ER$1&gt;=$N884,ER$1&lt;=$O884),$L884,0)</f>
        <v>0</v>
      </c>
      <c r="ES884" s="5" t="n">
        <f aca="false">IF(AND(ES$1&gt;=$N884,ES$1&lt;=$O884),$L884,0)</f>
        <v>0</v>
      </c>
      <c r="ET884" s="5" t="n">
        <f aca="false">IF(AND(ET$1&gt;=$N884,ET$1&lt;=$O884),$L884,0)</f>
        <v>0</v>
      </c>
      <c r="EU884" s="5" t="n">
        <f aca="false">IF(AND(EU$1&gt;=$N884,EU$1&lt;=$O884),$L884,0)</f>
        <v>0</v>
      </c>
      <c r="EV884" s="5" t="n">
        <f aca="false">IF(AND(EV$1&gt;=$N884,EV$1&lt;=$O884),$L884,0)</f>
        <v>0</v>
      </c>
      <c r="EW884" s="5" t="n">
        <f aca="false">IF(AND(EW$1&gt;=$N884,EW$1&lt;=$O884),$L884,0)</f>
        <v>0</v>
      </c>
      <c r="EX884" s="5" t="n">
        <f aca="false">IF(AND(EX$1&gt;=$N884,EX$1&lt;=$O884),$L884,0)</f>
        <v>0</v>
      </c>
      <c r="EY884" s="5" t="n">
        <f aca="false">IF(AND(EY$1&gt;=$N884,EY$1&lt;=$O884),$L884,0)</f>
        <v>53</v>
      </c>
      <c r="EZ884" s="5" t="n">
        <f aca="false">IF(AND(EZ$1&gt;=$N884,EZ$1&lt;=$O884),$L884,0)</f>
        <v>53</v>
      </c>
      <c r="FA884" s="5" t="n">
        <f aca="false">IF(AND(FA$1&gt;=$N884,FA$1&lt;=$O884),$L884,0)</f>
        <v>53</v>
      </c>
      <c r="FB884" s="5" t="n">
        <f aca="false">IF(AND(FB$1&gt;=$N884,FB$1&lt;=$O884),$L884,0)</f>
        <v>53</v>
      </c>
      <c r="FC884" s="5" t="n">
        <f aca="false">IF(AND(FC$1&gt;=$N884,FC$1&lt;=$O884),$L884,0)</f>
        <v>53</v>
      </c>
      <c r="FD884" s="5" t="n">
        <f aca="false">IF(AND(FD$1&gt;=$N884,FD$1&lt;=$O884),$L884,0)</f>
        <v>53</v>
      </c>
      <c r="FE884" s="5" t="n">
        <f aca="false">IF(AND(FE$1&gt;=$N884,FE$1&lt;=$O884),$L884,0)</f>
        <v>53</v>
      </c>
      <c r="FF884" s="5" t="n">
        <f aca="false">IF(AND(FF$1&gt;=$N884,FF$1&lt;=$O884),$L884,0)</f>
        <v>53</v>
      </c>
      <c r="FG884" s="5" t="n">
        <f aca="false">IF(AND(FG$1&gt;=$N884,FG$1&lt;=$O884),$L884,0)</f>
        <v>53</v>
      </c>
      <c r="FH884" s="5" t="n">
        <f aca="false">IF(AND(FH$1&gt;=$N884,FH$1&lt;=$O884),$L884,0)</f>
        <v>53</v>
      </c>
      <c r="FI884" s="5" t="n">
        <f aca="false">IF(AND(FI$1&gt;=$N884,FI$1&lt;=$O884),$L884,0)</f>
        <v>53</v>
      </c>
      <c r="FJ884" s="5" t="n">
        <f aca="false">IF(AND(FJ$1&gt;=$N884,FJ$1&lt;=$O884),$L884,0)</f>
        <v>53</v>
      </c>
      <c r="FK884" s="5" t="n">
        <f aca="false">IF(AND(FK$1&gt;=$N884,FK$1&lt;=$O884),$L884,0)</f>
        <v>53</v>
      </c>
      <c r="FL884" s="5" t="n">
        <f aca="false">IF(AND(FL$1&gt;=$N884,FL$1&lt;=$O884),$L884,0)</f>
        <v>53</v>
      </c>
      <c r="FM884" s="5" t="n">
        <f aca="false">IF(AND(FM$1&gt;=$N884,FM$1&lt;=$O884),$L884,0)</f>
        <v>53</v>
      </c>
      <c r="FN884" s="5" t="n">
        <f aca="false">IF(AND(FN$1&gt;=$N884,FN$1&lt;=$O884),$L884,0)</f>
        <v>53</v>
      </c>
      <c r="FO884" s="5" t="n">
        <f aca="false">IF(AND(FO$1&gt;=$N884,FO$1&lt;=$O884),$L884,0)</f>
        <v>53</v>
      </c>
      <c r="FP884" s="5" t="n">
        <f aca="false">IF(AND(FP$1&gt;=$N884,FP$1&lt;=$O884),$L884,0)</f>
        <v>53</v>
      </c>
      <c r="FQ884" s="5" t="n">
        <f aca="false">IF(AND(FQ$1&gt;=$N884,FQ$1&lt;=$O884),$L884,0)</f>
        <v>53</v>
      </c>
      <c r="FR884" s="5" t="n">
        <f aca="false">IF(AND(FR$1&gt;=$N884,FR$1&lt;=$O884),$L884,0)</f>
        <v>53</v>
      </c>
      <c r="FS884" s="5" t="n">
        <f aca="false">IF(AND(FS$1&gt;=$N884,FS$1&lt;=$O884),$L884,0)</f>
        <v>53</v>
      </c>
      <c r="FT884" s="5" t="n">
        <f aca="false">IF(AND(FT$1&gt;=$N884,FT$1&lt;=$O884),$L884,0)</f>
        <v>53</v>
      </c>
      <c r="FU884" s="5" t="n">
        <f aca="false">IF(AND(FU$1&gt;=$N884,FU$1&lt;=$O884),$L884,0)</f>
        <v>53</v>
      </c>
      <c r="FV884" s="5" t="n">
        <f aca="false">IF(AND(FV$1&gt;=$N884,FV$1&lt;=$O884),$L884,0)</f>
        <v>53</v>
      </c>
      <c r="FW884" s="5" t="n">
        <f aca="false">IF(AND(FW$1&gt;=$N884,FW$1&lt;=$O884),$L884,0)</f>
        <v>53</v>
      </c>
      <c r="FX884" s="5" t="n">
        <f aca="false">IF(AND(FX$1&gt;=$N884,FX$1&lt;=$O884),$L884,0)</f>
        <v>53</v>
      </c>
      <c r="FY884" s="5" t="n">
        <f aca="false">IF(AND(FY$1&gt;=$N884,FY$1&lt;=$O884),$L884,0)</f>
        <v>53</v>
      </c>
      <c r="FZ884" s="5" t="n">
        <f aca="false">IF(AND(FZ$1&gt;=$N884,FZ$1&lt;=$O884),$L884,0)</f>
        <v>53</v>
      </c>
      <c r="GA884" s="5" t="n">
        <f aca="false">IF(AND(GA$1&gt;=$N884,GA$1&lt;=$O884),$L884,0)</f>
        <v>53</v>
      </c>
      <c r="GB884" s="5" t="n">
        <f aca="false">IF(AND(GB$1&gt;=$N884,GB$1&lt;=$O884),$L884,0)</f>
        <v>53</v>
      </c>
      <c r="GC884" s="5" t="n">
        <f aca="false">IF(AND(GC$1&gt;=$N884,GC$1&lt;=$O884),$L884,0)</f>
        <v>53</v>
      </c>
      <c r="GD884" s="5" t="n">
        <f aca="false">IF(AND(GD$1&gt;=$N884,GD$1&lt;=$O884),$L884,0)</f>
        <v>53</v>
      </c>
      <c r="GE884" s="5" t="n">
        <f aca="false">IF(AND(GE$1&gt;=$N884,GE$1&lt;=$O884),$L884,0)</f>
        <v>53</v>
      </c>
      <c r="GF884" s="5" t="n">
        <f aca="false">IF(AND(GF$1&gt;=$N884,GF$1&lt;=$O884),$L884,0)</f>
        <v>53</v>
      </c>
      <c r="GG884" s="5" t="n">
        <f aca="false">IF(AND(GG$1&gt;=$N884,GG$1&lt;=$O884),$L884,0)</f>
        <v>53</v>
      </c>
      <c r="GH884" s="5" t="n">
        <f aca="false">IF(AND(GH$1&gt;=$N884,GH$1&lt;=$O884),$L884,0)</f>
        <v>0</v>
      </c>
      <c r="GI884" s="5" t="n">
        <f aca="false">IF(AND(GI$1&gt;=$N884,GI$1&lt;=$O884),$L884,0)</f>
        <v>0</v>
      </c>
      <c r="GJ884" s="5" t="n">
        <f aca="false">IF(AND(GJ$1&gt;=$N884,GJ$1&lt;=$O884),$L884,0)</f>
        <v>0</v>
      </c>
      <c r="GK884" s="5" t="n">
        <f aca="false">IF(AND(GK$1&gt;=$N884,GK$1&lt;=$O884),$L884,0)</f>
        <v>0</v>
      </c>
      <c r="GL884" s="5" t="n">
        <f aca="false">IF(AND(GL$1&gt;=$N884,GL$1&lt;=$O884),$L884,0)</f>
        <v>0</v>
      </c>
      <c r="GM884" s="5" t="n">
        <f aca="false">IF(AND(GM$1&gt;=$N884,GM$1&lt;=$O884),$L884,0)</f>
        <v>0</v>
      </c>
      <c r="GN884" s="5" t="n">
        <f aca="false">IF(AND(GN$1&gt;=$N884,GN$1&lt;=$O884),$L884,0)</f>
        <v>0</v>
      </c>
      <c r="GO884" s="5" t="n">
        <f aca="false">IF(AND(GO$1&gt;=$N884,GO$1&lt;=$O884),$L884,0)</f>
        <v>0</v>
      </c>
      <c r="GP884" s="5" t="n">
        <f aca="false">IF(AND(GP$1&gt;=$N884,GP$1&lt;=$O884),$L884,0)</f>
        <v>0</v>
      </c>
      <c r="GQ884" s="5" t="n">
        <f aca="false">IF(AND(GQ$1&gt;=$N884,GQ$1&lt;=$O884),$L884,0)</f>
        <v>0</v>
      </c>
      <c r="GR884" s="5" t="n">
        <f aca="false">IF(AND(GR$1&gt;=$N884,GR$1&lt;=$O884),$L884,0)</f>
        <v>0</v>
      </c>
      <c r="GS884" s="5" t="n">
        <f aca="false">IF(AND(GS$1&gt;=$N884,GS$1&lt;=$O884),$L884,0)</f>
        <v>0</v>
      </c>
      <c r="GT884" s="5" t="n">
        <f aca="false">IF(AND(GT$1&gt;=$N884,GT$1&lt;=$O884),$L884,0)</f>
        <v>0</v>
      </c>
      <c r="GU884" s="5" t="n">
        <f aca="false">IF(AND(GU$1&gt;=$N884,GU$1&lt;=$O884),$L884,0)</f>
        <v>0</v>
      </c>
      <c r="GV884" s="5" t="n">
        <f aca="false">IF(AND(GV$1&gt;=$N884,GV$1&lt;=$O884),$L884,0)</f>
        <v>0</v>
      </c>
      <c r="GW884" s="5" t="n">
        <f aca="false">IF(AND(GW$1&gt;=$N884,GW$1&lt;=$O884),$L884,0)</f>
        <v>0</v>
      </c>
      <c r="GX884" s="5" t="n">
        <f aca="false">IF(AND(GX$1&gt;=$N884,GX$1&lt;=$O884),$L884,0)</f>
        <v>0</v>
      </c>
      <c r="GY884" s="5" t="n">
        <f aca="false">IF(AND(GY$1&gt;=$N884,GY$1&lt;=$O884),$L884,0)</f>
        <v>0</v>
      </c>
      <c r="GZ884" s="5" t="n">
        <f aca="false">IF(AND(GZ$1&gt;=$N884,GZ$1&lt;=$O884),$L884,0)</f>
        <v>0</v>
      </c>
    </row>
    <row r="885" customFormat="false" ht="12.75" hidden="false" customHeight="false" outlineLevel="0" collapsed="false">
      <c r="A885" s="1" t="s">
        <v>1763</v>
      </c>
      <c r="B885" s="1" t="s">
        <v>126</v>
      </c>
      <c r="C885" s="1" t="s">
        <v>1764</v>
      </c>
      <c r="D885" s="1" t="s">
        <v>267</v>
      </c>
      <c r="E885" s="1" t="s">
        <v>661</v>
      </c>
      <c r="F885" s="1" t="s">
        <v>662</v>
      </c>
      <c r="G885" s="1" t="s">
        <v>31</v>
      </c>
      <c r="H885" s="1" t="s">
        <v>32</v>
      </c>
      <c r="I885" s="1" t="s">
        <v>33</v>
      </c>
      <c r="J885" s="1" t="s">
        <v>49</v>
      </c>
      <c r="K885" s="1"/>
      <c r="L885" s="2" t="n">
        <v>42</v>
      </c>
      <c r="M885" s="1" t="s">
        <v>35</v>
      </c>
      <c r="N885" s="4" t="n">
        <v>37156</v>
      </c>
      <c r="O885" s="4" t="n">
        <v>37169</v>
      </c>
      <c r="P885" s="1" t="s">
        <v>112</v>
      </c>
      <c r="Q885" s="1" t="s">
        <v>37</v>
      </c>
      <c r="R885" s="1" t="s">
        <v>38</v>
      </c>
      <c r="S885" s="1" t="s">
        <v>72</v>
      </c>
      <c r="T885" s="4" t="n">
        <v>37135</v>
      </c>
      <c r="U885" s="4" t="n">
        <v>37148</v>
      </c>
      <c r="V885" s="1"/>
      <c r="W885" s="1"/>
      <c r="X885" s="4" t="n">
        <v>37117</v>
      </c>
      <c r="Y885" s="1" t="s">
        <v>104</v>
      </c>
      <c r="Z885" s="5" t="n">
        <f aca="false">IF(AND(Z$1&gt;=$N885,Z$1&lt;=$O885),$L885,0)</f>
        <v>0</v>
      </c>
      <c r="AA885" s="5" t="n">
        <f aca="false">IF(AND(AA$1&gt;=$N885,AA$1&lt;=$O885),$L885,0)</f>
        <v>0</v>
      </c>
      <c r="AB885" s="5" t="n">
        <f aca="false">IF(AND(AB$1&gt;=$N885,AB$1&lt;=$O885),$L885,0)</f>
        <v>0</v>
      </c>
      <c r="AC885" s="5" t="n">
        <f aca="false">IF(AND(AC$1&gt;=$N885,AC$1&lt;=$O885),$L885,0)</f>
        <v>0</v>
      </c>
      <c r="AD885" s="5" t="n">
        <f aca="false">IF(AND(AD$1&gt;=$N885,AD$1&lt;=$O885),$L885,0)</f>
        <v>0</v>
      </c>
      <c r="AE885" s="5" t="n">
        <f aca="false">IF(AND(AE$1&gt;=$N885,AE$1&lt;=$O885),$L885,0)</f>
        <v>0</v>
      </c>
      <c r="AF885" s="5" t="n">
        <f aca="false">IF(AND(AF$1&gt;=$N885,AF$1&lt;=$O885),$L885,0)</f>
        <v>0</v>
      </c>
      <c r="AG885" s="5" t="n">
        <f aca="false">IF(AND(AG$1&gt;=$N885,AG$1&lt;=$O885),$L885,0)</f>
        <v>0</v>
      </c>
      <c r="AH885" s="5" t="n">
        <f aca="false">IF(AND(AH$1&gt;=$N885,AH$1&lt;=$O885),$L885,0)</f>
        <v>0</v>
      </c>
      <c r="AI885" s="5" t="n">
        <f aca="false">IF(AND(AI$1&gt;=$N885,AI$1&lt;=$O885),$L885,0)</f>
        <v>0</v>
      </c>
      <c r="AJ885" s="5" t="n">
        <f aca="false">IF(AND(AJ$1&gt;=$N885,AJ$1&lt;=$O885),$L885,0)</f>
        <v>0</v>
      </c>
      <c r="AK885" s="5" t="n">
        <f aca="false">IF(AND(AK$1&gt;=$N885,AK$1&lt;=$O885),$L885,0)</f>
        <v>0</v>
      </c>
      <c r="AL885" s="5" t="n">
        <f aca="false">IF(AND(AL$1&gt;=$N885,AL$1&lt;=$O885),$L885,0)</f>
        <v>0</v>
      </c>
      <c r="AM885" s="5" t="n">
        <f aca="false">IF(AND(AM$1&gt;=$N885,AM$1&lt;=$O885),$L885,0)</f>
        <v>0</v>
      </c>
      <c r="AN885" s="5" t="n">
        <f aca="false">IF(AND(AN$1&gt;=$N885,AN$1&lt;=$O885),$L885,0)</f>
        <v>0</v>
      </c>
      <c r="AO885" s="5" t="n">
        <f aca="false">IF(AND(AO$1&gt;=$N885,AO$1&lt;=$O885),$L885,0)</f>
        <v>0</v>
      </c>
      <c r="AP885" s="5" t="n">
        <f aca="false">IF(AND(AP$1&gt;=$N885,AP$1&lt;=$O885),$L885,0)</f>
        <v>0</v>
      </c>
      <c r="AQ885" s="5" t="n">
        <f aca="false">IF(AND(AQ$1&gt;=$N885,AQ$1&lt;=$O885),$L885,0)</f>
        <v>0</v>
      </c>
      <c r="AR885" s="5" t="n">
        <f aca="false">IF(AND(AR$1&gt;=$N885,AR$1&lt;=$O885),$L885,0)</f>
        <v>0</v>
      </c>
      <c r="AS885" s="5" t="n">
        <f aca="false">IF(AND(AS$1&gt;=$N885,AS$1&lt;=$O885),$L885,0)</f>
        <v>0</v>
      </c>
      <c r="AT885" s="5" t="n">
        <f aca="false">IF(AND(AT$1&gt;=$N885,AT$1&lt;=$O885),$L885,0)</f>
        <v>0</v>
      </c>
      <c r="AU885" s="5" t="n">
        <f aca="false">IF(AND(AU$1&gt;=$N885,AU$1&lt;=$O885),$L885,0)</f>
        <v>0</v>
      </c>
      <c r="AV885" s="5" t="n">
        <f aca="false">IF(AND(AV$1&gt;=$N885,AV$1&lt;=$O885),$L885,0)</f>
        <v>0</v>
      </c>
      <c r="AW885" s="5" t="n">
        <f aca="false">IF(AND(AW$1&gt;=$N885,AW$1&lt;=$O885),$L885,0)</f>
        <v>0</v>
      </c>
      <c r="AX885" s="5" t="n">
        <f aca="false">IF(AND(AX$1&gt;=$N885,AX$1&lt;=$O885),$L885,0)</f>
        <v>0</v>
      </c>
      <c r="AY885" s="5" t="n">
        <f aca="false">IF(AND(AY$1&gt;=$N885,AY$1&lt;=$O885),$L885,0)</f>
        <v>0</v>
      </c>
      <c r="AZ885" s="5" t="n">
        <f aca="false">IF(AND(AZ$1&gt;=$N885,AZ$1&lt;=$O885),$L885,0)</f>
        <v>0</v>
      </c>
      <c r="BA885" s="5" t="n">
        <f aca="false">IF(AND(BA$1&gt;=$N885,BA$1&lt;=$O885),$L885,0)</f>
        <v>0</v>
      </c>
      <c r="BB885" s="5" t="n">
        <f aca="false">IF(AND(BB$1&gt;=$N885,BB$1&lt;=$O885),$L885,0)</f>
        <v>0</v>
      </c>
      <c r="BC885" s="5" t="n">
        <f aca="false">IF(AND(BC$1&gt;=$N885,BC$1&lt;=$O885),$L885,0)</f>
        <v>0</v>
      </c>
      <c r="BD885" s="5" t="n">
        <f aca="false">IF(AND(BD$1&gt;=$N885,BD$1&lt;=$O885),$L885,0)</f>
        <v>0</v>
      </c>
      <c r="BE885" s="5" t="n">
        <f aca="false">IF(AND(BE$1&gt;=$N885,BE$1&lt;=$O885),$L885,0)</f>
        <v>0</v>
      </c>
      <c r="BF885" s="5" t="n">
        <f aca="false">IF(AND(BF$1&gt;=$N885,BF$1&lt;=$O885),$L885,0)</f>
        <v>0</v>
      </c>
      <c r="BG885" s="5" t="n">
        <f aca="false">IF(AND(BG$1&gt;=$N885,BG$1&lt;=$O885),$L885,0)</f>
        <v>0</v>
      </c>
      <c r="BH885" s="5" t="n">
        <f aca="false">IF(AND(BH$1&gt;=$N885,BH$1&lt;=$O885),$L885,0)</f>
        <v>0</v>
      </c>
      <c r="BI885" s="5" t="n">
        <f aca="false">IF(AND(BI$1&gt;=$N885,BI$1&lt;=$O885),$L885,0)</f>
        <v>0</v>
      </c>
      <c r="BJ885" s="5" t="n">
        <f aca="false">IF(AND(BJ$1&gt;=$N885,BJ$1&lt;=$O885),$L885,0)</f>
        <v>0</v>
      </c>
      <c r="BK885" s="5" t="n">
        <f aca="false">IF(AND(BK$1&gt;=$N885,BK$1&lt;=$O885),$L885,0)</f>
        <v>0</v>
      </c>
      <c r="BL885" s="5" t="n">
        <f aca="false">IF(AND(BL$1&gt;=$N885,BL$1&lt;=$O885),$L885,0)</f>
        <v>0</v>
      </c>
      <c r="BM885" s="5" t="n">
        <f aca="false">IF(AND(BM$1&gt;=$N885,BM$1&lt;=$O885),$L885,0)</f>
        <v>0</v>
      </c>
      <c r="BN885" s="5" t="n">
        <f aca="false">IF(AND(BN$1&gt;=$N885,BN$1&lt;=$O885),$L885,0)</f>
        <v>0</v>
      </c>
      <c r="BO885" s="5" t="n">
        <f aca="false">IF(AND(BO$1&gt;=$N885,BO$1&lt;=$O885),$L885,0)</f>
        <v>0</v>
      </c>
      <c r="BP885" s="5" t="n">
        <f aca="false">IF(AND(BP$1&gt;=$N885,BP$1&lt;=$O885),$L885,0)</f>
        <v>0</v>
      </c>
      <c r="BQ885" s="5" t="n">
        <f aca="false">IF(AND(BQ$1&gt;=$N885,BQ$1&lt;=$O885),$L885,0)</f>
        <v>0</v>
      </c>
      <c r="BR885" s="5" t="n">
        <f aca="false">IF(AND(BR$1&gt;=$N885,BR$1&lt;=$O885),$L885,0)</f>
        <v>0</v>
      </c>
      <c r="BS885" s="5" t="n">
        <f aca="false">IF(AND(BS$1&gt;=$N885,BS$1&lt;=$O885),$L885,0)</f>
        <v>0</v>
      </c>
      <c r="BT885" s="5" t="n">
        <f aca="false">IF(AND(BT$1&gt;=$N885,BT$1&lt;=$O885),$L885,0)</f>
        <v>0</v>
      </c>
      <c r="BU885" s="5" t="n">
        <f aca="false">IF(AND(BU$1&gt;=$N885,BU$1&lt;=$O885),$L885,0)</f>
        <v>0</v>
      </c>
      <c r="BV885" s="5" t="n">
        <f aca="false">IF(AND(BV$1&gt;=$N885,BV$1&lt;=$O885),$L885,0)</f>
        <v>0</v>
      </c>
      <c r="BW885" s="5" t="n">
        <f aca="false">IF(AND(BW$1&gt;=$N885,BW$1&lt;=$O885),$L885,0)</f>
        <v>0</v>
      </c>
      <c r="BX885" s="5" t="n">
        <f aca="false">IF(AND(BX$1&gt;=$N885,BX$1&lt;=$O885),$L885,0)</f>
        <v>0</v>
      </c>
      <c r="BY885" s="5" t="n">
        <f aca="false">IF(AND(BY$1&gt;=$N885,BY$1&lt;=$O885),$L885,0)</f>
        <v>0</v>
      </c>
      <c r="BZ885" s="5" t="n">
        <f aca="false">IF(AND(BZ$1&gt;=$N885,BZ$1&lt;=$O885),$L885,0)</f>
        <v>0</v>
      </c>
      <c r="CA885" s="5" t="n">
        <f aca="false">IF(AND(CA$1&gt;=$N885,CA$1&lt;=$O885),$L885,0)</f>
        <v>0</v>
      </c>
      <c r="CB885" s="5" t="n">
        <f aca="false">IF(AND(CB$1&gt;=$N885,CB$1&lt;=$O885),$L885,0)</f>
        <v>0</v>
      </c>
      <c r="CC885" s="5" t="n">
        <f aca="false">IF(AND(CC$1&gt;=$N885,CC$1&lt;=$O885),$L885,0)</f>
        <v>0</v>
      </c>
      <c r="CD885" s="5" t="n">
        <f aca="false">IF(AND(CD$1&gt;=$N885,CD$1&lt;=$O885),$L885,0)</f>
        <v>0</v>
      </c>
      <c r="CE885" s="5" t="n">
        <f aca="false">IF(AND(CE$1&gt;=$N885,CE$1&lt;=$O885),$L885,0)</f>
        <v>0</v>
      </c>
      <c r="CF885" s="5" t="n">
        <f aca="false">IF(AND(CF$1&gt;=$N885,CF$1&lt;=$O885),$L885,0)</f>
        <v>0</v>
      </c>
      <c r="CG885" s="5" t="n">
        <f aca="false">IF(AND(CG$1&gt;=$N885,CG$1&lt;=$O885),$L885,0)</f>
        <v>0</v>
      </c>
      <c r="CH885" s="5" t="n">
        <f aca="false">IF(AND(CH$1&gt;=$N885,CH$1&lt;=$O885),$L885,0)</f>
        <v>0</v>
      </c>
      <c r="CI885" s="5" t="n">
        <f aca="false">IF(AND(CI$1&gt;=$N885,CI$1&lt;=$O885),$L885,0)</f>
        <v>0</v>
      </c>
      <c r="CJ885" s="5" t="n">
        <f aca="false">IF(AND(CJ$1&gt;=$N885,CJ$1&lt;=$O885),$L885,0)</f>
        <v>0</v>
      </c>
      <c r="CK885" s="5" t="n">
        <f aca="false">IF(AND(CK$1&gt;=$N885,CK$1&lt;=$O885),$L885,0)</f>
        <v>0</v>
      </c>
      <c r="CL885" s="5" t="n">
        <f aca="false">IF(AND(CL$1&gt;=$N885,CL$1&lt;=$O885),$L885,0)</f>
        <v>0</v>
      </c>
      <c r="CM885" s="5" t="n">
        <f aca="false">IF(AND(CM$1&gt;=$N885,CM$1&lt;=$O885),$L885,0)</f>
        <v>0</v>
      </c>
      <c r="CN885" s="5" t="n">
        <f aca="false">IF(AND(CN$1&gt;=$N885,CN$1&lt;=$O885),$L885,0)</f>
        <v>0</v>
      </c>
      <c r="CO885" s="5" t="n">
        <f aca="false">IF(AND(CO$1&gt;=$N885,CO$1&lt;=$O885),$L885,0)</f>
        <v>0</v>
      </c>
      <c r="CP885" s="5" t="n">
        <f aca="false">IF(AND(CP$1&gt;=$N885,CP$1&lt;=$O885),$L885,0)</f>
        <v>0</v>
      </c>
      <c r="CQ885" s="5" t="n">
        <f aca="false">IF(AND(CQ$1&gt;=$N885,CQ$1&lt;=$O885),$L885,0)</f>
        <v>0</v>
      </c>
      <c r="CR885" s="5" t="n">
        <f aca="false">IF(AND(CR$1&gt;=$N885,CR$1&lt;=$O885),$L885,0)</f>
        <v>0</v>
      </c>
      <c r="CS885" s="5" t="n">
        <f aca="false">IF(AND(CS$1&gt;=$N885,CS$1&lt;=$O885),$L885,0)</f>
        <v>0</v>
      </c>
      <c r="CT885" s="5" t="n">
        <f aca="false">IF(AND(CT$1&gt;=$N885,CT$1&lt;=$O885),$L885,0)</f>
        <v>0</v>
      </c>
      <c r="CU885" s="5" t="n">
        <f aca="false">IF(AND(CU$1&gt;=$N885,CU$1&lt;=$O885),$L885,0)</f>
        <v>0</v>
      </c>
      <c r="CV885" s="5" t="n">
        <f aca="false">IF(AND(CV$1&gt;=$N885,CV$1&lt;=$O885),$L885,0)</f>
        <v>0</v>
      </c>
      <c r="CW885" s="5" t="n">
        <f aca="false">IF(AND(CW$1&gt;=$N885,CW$1&lt;=$O885),$L885,0)</f>
        <v>0</v>
      </c>
      <c r="CX885" s="5" t="n">
        <f aca="false">IF(AND(CX$1&gt;=$N885,CX$1&lt;=$O885),$L885,0)</f>
        <v>0</v>
      </c>
      <c r="CY885" s="5" t="n">
        <f aca="false">IF(AND(CY$1&gt;=$N885,CY$1&lt;=$O885),$L885,0)</f>
        <v>0</v>
      </c>
      <c r="CZ885" s="5" t="n">
        <f aca="false">IF(AND(CZ$1&gt;=$N885,CZ$1&lt;=$O885),$L885,0)</f>
        <v>0</v>
      </c>
      <c r="DA885" s="5" t="n">
        <f aca="false">IF(AND(DA$1&gt;=$N885,DA$1&lt;=$O885),$L885,0)</f>
        <v>0</v>
      </c>
      <c r="DB885" s="5" t="n">
        <f aca="false">IF(AND(DB$1&gt;=$N885,DB$1&lt;=$O885),$L885,0)</f>
        <v>0</v>
      </c>
      <c r="DC885" s="5" t="n">
        <f aca="false">IF(AND(DC$1&gt;=$N885,DC$1&lt;=$O885),$L885,0)</f>
        <v>0</v>
      </c>
      <c r="DD885" s="5" t="n">
        <f aca="false">IF(AND(DD$1&gt;=$N885,DD$1&lt;=$O885),$L885,0)</f>
        <v>0</v>
      </c>
      <c r="DE885" s="5" t="n">
        <f aca="false">IF(AND(DE$1&gt;=$N885,DE$1&lt;=$O885),$L885,0)</f>
        <v>0</v>
      </c>
      <c r="DF885" s="5" t="n">
        <f aca="false">IF(AND(DF$1&gt;=$N885,DF$1&lt;=$O885),$L885,0)</f>
        <v>0</v>
      </c>
      <c r="DG885" s="5" t="n">
        <f aca="false">IF(AND(DG$1&gt;=$N885,DG$1&lt;=$O885),$L885,0)</f>
        <v>0</v>
      </c>
      <c r="DH885" s="5" t="n">
        <f aca="false">IF(AND(DH$1&gt;=$N885,DH$1&lt;=$O885),$L885,0)</f>
        <v>0</v>
      </c>
      <c r="DI885" s="5" t="n">
        <f aca="false">IF(AND(DI$1&gt;=$N885,DI$1&lt;=$O885),$L885,0)</f>
        <v>0</v>
      </c>
      <c r="DJ885" s="5" t="n">
        <f aca="false">IF(AND(DJ$1&gt;=$N885,DJ$1&lt;=$O885),$L885,0)</f>
        <v>0</v>
      </c>
      <c r="DK885" s="5" t="n">
        <f aca="false">IF(AND(DK$1&gt;=$N885,DK$1&lt;=$O885),$L885,0)</f>
        <v>0</v>
      </c>
      <c r="DL885" s="5" t="n">
        <f aca="false">IF(AND(DL$1&gt;=$N885,DL$1&lt;=$O885),$L885,0)</f>
        <v>0</v>
      </c>
      <c r="DM885" s="5" t="n">
        <f aca="false">IF(AND(DM$1&gt;=$N885,DM$1&lt;=$O885),$L885,0)</f>
        <v>0</v>
      </c>
      <c r="DN885" s="5" t="n">
        <f aca="false">IF(AND(DN$1&gt;=$N885,DN$1&lt;=$O885),$L885,0)</f>
        <v>0</v>
      </c>
      <c r="DO885" s="5" t="n">
        <f aca="false">IF(AND(DO$1&gt;=$N885,DO$1&lt;=$O885),$L885,0)</f>
        <v>0</v>
      </c>
      <c r="DP885" s="5" t="n">
        <f aca="false">IF(AND(DP$1&gt;=$N885,DP$1&lt;=$O885),$L885,0)</f>
        <v>0</v>
      </c>
      <c r="DQ885" s="5" t="n">
        <f aca="false">IF(AND(DQ$1&gt;=$N885,DQ$1&lt;=$O885),$L885,0)</f>
        <v>0</v>
      </c>
      <c r="DR885" s="5" t="n">
        <f aca="false">IF(AND(DR$1&gt;=$N885,DR$1&lt;=$O885),$L885,0)</f>
        <v>0</v>
      </c>
      <c r="DS885" s="5" t="n">
        <f aca="false">IF(AND(DS$1&gt;=$N885,DS$1&lt;=$O885),$L885,0)</f>
        <v>0</v>
      </c>
      <c r="DT885" s="5" t="n">
        <f aca="false">IF(AND(DT$1&gt;=$N885,DT$1&lt;=$O885),$L885,0)</f>
        <v>0</v>
      </c>
      <c r="DU885" s="5" t="n">
        <f aca="false">IF(AND(DU$1&gt;=$N885,DU$1&lt;=$O885),$L885,0)</f>
        <v>0</v>
      </c>
      <c r="DV885" s="5" t="n">
        <f aca="false">IF(AND(DV$1&gt;=$N885,DV$1&lt;=$O885),$L885,0)</f>
        <v>0</v>
      </c>
      <c r="DW885" s="5" t="n">
        <f aca="false">IF(AND(DW$1&gt;=$N885,DW$1&lt;=$O885),$L885,0)</f>
        <v>0</v>
      </c>
      <c r="DX885" s="5" t="n">
        <f aca="false">IF(AND(DX$1&gt;=$N885,DX$1&lt;=$O885),$L885,0)</f>
        <v>0</v>
      </c>
      <c r="DY885" s="5" t="n">
        <f aca="false">IF(AND(DY$1&gt;=$N885,DY$1&lt;=$O885),$L885,0)</f>
        <v>0</v>
      </c>
      <c r="DZ885" s="5" t="n">
        <f aca="false">IF(AND(DZ$1&gt;=$N885,DZ$1&lt;=$O885),$L885,0)</f>
        <v>0</v>
      </c>
      <c r="EA885" s="5" t="n">
        <f aca="false">IF(AND(EA$1&gt;=$N885,EA$1&lt;=$O885),$L885,0)</f>
        <v>0</v>
      </c>
      <c r="EB885" s="5" t="n">
        <f aca="false">IF(AND(EB$1&gt;=$N885,EB$1&lt;=$O885),$L885,0)</f>
        <v>0</v>
      </c>
      <c r="EC885" s="5" t="n">
        <f aca="false">IF(AND(EC$1&gt;=$N885,EC$1&lt;=$O885),$L885,0)</f>
        <v>0</v>
      </c>
      <c r="ED885" s="5" t="n">
        <f aca="false">IF(AND(ED$1&gt;=$N885,ED$1&lt;=$O885),$L885,0)</f>
        <v>0</v>
      </c>
      <c r="EE885" s="5" t="n">
        <f aca="false">IF(AND(EE$1&gt;=$N885,EE$1&lt;=$O885),$L885,0)</f>
        <v>0</v>
      </c>
      <c r="EF885" s="5" t="n">
        <f aca="false">IF(AND(EF$1&gt;=$N885,EF$1&lt;=$O885),$L885,0)</f>
        <v>0</v>
      </c>
      <c r="EG885" s="5" t="n">
        <f aca="false">IF(AND(EG$1&gt;=$N885,EG$1&lt;=$O885),$L885,0)</f>
        <v>0</v>
      </c>
      <c r="EH885" s="5" t="n">
        <f aca="false">IF(AND(EH$1&gt;=$N885,EH$1&lt;=$O885),$L885,0)</f>
        <v>0</v>
      </c>
      <c r="EI885" s="5" t="n">
        <f aca="false">IF(AND(EI$1&gt;=$N885,EI$1&lt;=$O885),$L885,0)</f>
        <v>0</v>
      </c>
      <c r="EJ885" s="5" t="n">
        <f aca="false">IF(AND(EJ$1&gt;=$N885,EJ$1&lt;=$O885),$L885,0)</f>
        <v>0</v>
      </c>
      <c r="EK885" s="5" t="n">
        <f aca="false">IF(AND(EK$1&gt;=$N885,EK$1&lt;=$O885),$L885,0)</f>
        <v>0</v>
      </c>
      <c r="EL885" s="5" t="n">
        <f aca="false">IF(AND(EL$1&gt;=$N885,EL$1&lt;=$O885),$L885,0)</f>
        <v>0</v>
      </c>
      <c r="EM885" s="5" t="n">
        <f aca="false">IF(AND(EM$1&gt;=$N885,EM$1&lt;=$O885),$L885,0)</f>
        <v>0</v>
      </c>
      <c r="EN885" s="5" t="n">
        <f aca="false">IF(AND(EN$1&gt;=$N885,EN$1&lt;=$O885),$L885,0)</f>
        <v>0</v>
      </c>
      <c r="EO885" s="5" t="n">
        <f aca="false">IF(AND(EO$1&gt;=$N885,EO$1&lt;=$O885),$L885,0)</f>
        <v>0</v>
      </c>
      <c r="EP885" s="5" t="n">
        <f aca="false">IF(AND(EP$1&gt;=$N885,EP$1&lt;=$O885),$L885,0)</f>
        <v>0</v>
      </c>
      <c r="EQ885" s="5" t="n">
        <f aca="false">IF(AND(EQ$1&gt;=$N885,EQ$1&lt;=$O885),$L885,0)</f>
        <v>0</v>
      </c>
      <c r="ER885" s="5" t="n">
        <f aca="false">IF(AND(ER$1&gt;=$N885,ER$1&lt;=$O885),$L885,0)</f>
        <v>0</v>
      </c>
      <c r="ES885" s="5" t="n">
        <f aca="false">IF(AND(ES$1&gt;=$N885,ES$1&lt;=$O885),$L885,0)</f>
        <v>0</v>
      </c>
      <c r="ET885" s="5" t="n">
        <f aca="false">IF(AND(ET$1&gt;=$N885,ET$1&lt;=$O885),$L885,0)</f>
        <v>0</v>
      </c>
      <c r="EU885" s="5" t="n">
        <f aca="false">IF(AND(EU$1&gt;=$N885,EU$1&lt;=$O885),$L885,0)</f>
        <v>0</v>
      </c>
      <c r="EV885" s="5" t="n">
        <f aca="false">IF(AND(EV$1&gt;=$N885,EV$1&lt;=$O885),$L885,0)</f>
        <v>0</v>
      </c>
      <c r="EW885" s="5" t="n">
        <f aca="false">IF(AND(EW$1&gt;=$N885,EW$1&lt;=$O885),$L885,0)</f>
        <v>0</v>
      </c>
      <c r="EX885" s="5" t="n">
        <f aca="false">IF(AND(EX$1&gt;=$N885,EX$1&lt;=$O885),$L885,0)</f>
        <v>0</v>
      </c>
      <c r="EY885" s="5" t="n">
        <f aca="false">IF(AND(EY$1&gt;=$N885,EY$1&lt;=$O885),$L885,0)</f>
        <v>0</v>
      </c>
      <c r="EZ885" s="5" t="n">
        <f aca="false">IF(AND(EZ$1&gt;=$N885,EZ$1&lt;=$O885),$L885,0)</f>
        <v>0</v>
      </c>
      <c r="FA885" s="5" t="n">
        <f aca="false">IF(AND(FA$1&gt;=$N885,FA$1&lt;=$O885),$L885,0)</f>
        <v>0</v>
      </c>
      <c r="FB885" s="5" t="n">
        <f aca="false">IF(AND(FB$1&gt;=$N885,FB$1&lt;=$O885),$L885,0)</f>
        <v>0</v>
      </c>
      <c r="FC885" s="5" t="n">
        <f aca="false">IF(AND(FC$1&gt;=$N885,FC$1&lt;=$O885),$L885,0)</f>
        <v>0</v>
      </c>
      <c r="FD885" s="5" t="n">
        <f aca="false">IF(AND(FD$1&gt;=$N885,FD$1&lt;=$O885),$L885,0)</f>
        <v>0</v>
      </c>
      <c r="FE885" s="5" t="n">
        <f aca="false">IF(AND(FE$1&gt;=$N885,FE$1&lt;=$O885),$L885,0)</f>
        <v>0</v>
      </c>
      <c r="FF885" s="5" t="n">
        <f aca="false">IF(AND(FF$1&gt;=$N885,FF$1&lt;=$O885),$L885,0)</f>
        <v>0</v>
      </c>
      <c r="FG885" s="5" t="n">
        <f aca="false">IF(AND(FG$1&gt;=$N885,FG$1&lt;=$O885),$L885,0)</f>
        <v>0</v>
      </c>
      <c r="FH885" s="5" t="n">
        <f aca="false">IF(AND(FH$1&gt;=$N885,FH$1&lt;=$O885),$L885,0)</f>
        <v>0</v>
      </c>
      <c r="FI885" s="5" t="n">
        <f aca="false">IF(AND(FI$1&gt;=$N885,FI$1&lt;=$O885),$L885,0)</f>
        <v>0</v>
      </c>
      <c r="FJ885" s="5" t="n">
        <f aca="false">IF(AND(FJ$1&gt;=$N885,FJ$1&lt;=$O885),$L885,0)</f>
        <v>0</v>
      </c>
      <c r="FK885" s="5" t="n">
        <f aca="false">IF(AND(FK$1&gt;=$N885,FK$1&lt;=$O885),$L885,0)</f>
        <v>0</v>
      </c>
      <c r="FL885" s="5" t="n">
        <f aca="false">IF(AND(FL$1&gt;=$N885,FL$1&lt;=$O885),$L885,0)</f>
        <v>0</v>
      </c>
      <c r="FM885" s="5" t="n">
        <f aca="false">IF(AND(FM$1&gt;=$N885,FM$1&lt;=$O885),$L885,0)</f>
        <v>0</v>
      </c>
      <c r="FN885" s="5" t="n">
        <f aca="false">IF(AND(FN$1&gt;=$N885,FN$1&lt;=$O885),$L885,0)</f>
        <v>0</v>
      </c>
      <c r="FO885" s="5" t="n">
        <f aca="false">IF(AND(FO$1&gt;=$N885,FO$1&lt;=$O885),$L885,0)</f>
        <v>0</v>
      </c>
      <c r="FP885" s="5" t="n">
        <f aca="false">IF(AND(FP$1&gt;=$N885,FP$1&lt;=$O885),$L885,0)</f>
        <v>0</v>
      </c>
      <c r="FQ885" s="5" t="n">
        <f aca="false">IF(AND(FQ$1&gt;=$N885,FQ$1&lt;=$O885),$L885,0)</f>
        <v>0</v>
      </c>
      <c r="FR885" s="5" t="n">
        <f aca="false">IF(AND(FR$1&gt;=$N885,FR$1&lt;=$O885),$L885,0)</f>
        <v>0</v>
      </c>
      <c r="FS885" s="5" t="n">
        <f aca="false">IF(AND(FS$1&gt;=$N885,FS$1&lt;=$O885),$L885,0)</f>
        <v>0</v>
      </c>
      <c r="FT885" s="5" t="n">
        <f aca="false">IF(AND(FT$1&gt;=$N885,FT$1&lt;=$O885),$L885,0)</f>
        <v>0</v>
      </c>
      <c r="FU885" s="5" t="n">
        <f aca="false">IF(AND(FU$1&gt;=$N885,FU$1&lt;=$O885),$L885,0)</f>
        <v>0</v>
      </c>
      <c r="FV885" s="5" t="n">
        <f aca="false">IF(AND(FV$1&gt;=$N885,FV$1&lt;=$O885),$L885,0)</f>
        <v>0</v>
      </c>
      <c r="FW885" s="5" t="n">
        <f aca="false">IF(AND(FW$1&gt;=$N885,FW$1&lt;=$O885),$L885,0)</f>
        <v>0</v>
      </c>
      <c r="FX885" s="5" t="n">
        <f aca="false">IF(AND(FX$1&gt;=$N885,FX$1&lt;=$O885),$L885,0)</f>
        <v>0</v>
      </c>
      <c r="FY885" s="5" t="n">
        <f aca="false">IF(AND(FY$1&gt;=$N885,FY$1&lt;=$O885),$L885,0)</f>
        <v>0</v>
      </c>
      <c r="FZ885" s="5" t="n">
        <f aca="false">IF(AND(FZ$1&gt;=$N885,FZ$1&lt;=$O885),$L885,0)</f>
        <v>0</v>
      </c>
      <c r="GA885" s="5" t="n">
        <f aca="false">IF(AND(GA$1&gt;=$N885,GA$1&lt;=$O885),$L885,0)</f>
        <v>0</v>
      </c>
      <c r="GB885" s="5" t="n">
        <f aca="false">IF(AND(GB$1&gt;=$N885,GB$1&lt;=$O885),$L885,0)</f>
        <v>0</v>
      </c>
      <c r="GC885" s="5" t="n">
        <f aca="false">IF(AND(GC$1&gt;=$N885,GC$1&lt;=$O885),$L885,0)</f>
        <v>0</v>
      </c>
      <c r="GD885" s="5" t="n">
        <f aca="false">IF(AND(GD$1&gt;=$N885,GD$1&lt;=$O885),$L885,0)</f>
        <v>0</v>
      </c>
      <c r="GE885" s="5" t="n">
        <f aca="false">IF(AND(GE$1&gt;=$N885,GE$1&lt;=$O885),$L885,0)</f>
        <v>0</v>
      </c>
      <c r="GF885" s="5" t="n">
        <f aca="false">IF(AND(GF$1&gt;=$N885,GF$1&lt;=$O885),$L885,0)</f>
        <v>0</v>
      </c>
      <c r="GG885" s="5" t="n">
        <f aca="false">IF(AND(GG$1&gt;=$N885,GG$1&lt;=$O885),$L885,0)</f>
        <v>0</v>
      </c>
      <c r="GH885" s="5" t="n">
        <f aca="false">IF(AND(GH$1&gt;=$N885,GH$1&lt;=$O885),$L885,0)</f>
        <v>0</v>
      </c>
      <c r="GI885" s="5" t="n">
        <f aca="false">IF(AND(GI$1&gt;=$N885,GI$1&lt;=$O885),$L885,0)</f>
        <v>0</v>
      </c>
      <c r="GJ885" s="5" t="n">
        <f aca="false">IF(AND(GJ$1&gt;=$N885,GJ$1&lt;=$O885),$L885,0)</f>
        <v>0</v>
      </c>
      <c r="GK885" s="5" t="n">
        <f aca="false">IF(AND(GK$1&gt;=$N885,GK$1&lt;=$O885),$L885,0)</f>
        <v>0</v>
      </c>
      <c r="GL885" s="5" t="n">
        <f aca="false">IF(AND(GL$1&gt;=$N885,GL$1&lt;=$O885),$L885,0)</f>
        <v>0</v>
      </c>
      <c r="GM885" s="5" t="n">
        <f aca="false">IF(AND(GM$1&gt;=$N885,GM$1&lt;=$O885),$L885,0)</f>
        <v>0</v>
      </c>
      <c r="GN885" s="5" t="n">
        <f aca="false">IF(AND(GN$1&gt;=$N885,GN$1&lt;=$O885),$L885,0)</f>
        <v>0</v>
      </c>
      <c r="GO885" s="5" t="n">
        <f aca="false">IF(AND(GO$1&gt;=$N885,GO$1&lt;=$O885),$L885,0)</f>
        <v>0</v>
      </c>
      <c r="GP885" s="5" t="n">
        <f aca="false">IF(AND(GP$1&gt;=$N885,GP$1&lt;=$O885),$L885,0)</f>
        <v>0</v>
      </c>
      <c r="GQ885" s="5" t="n">
        <f aca="false">IF(AND(GQ$1&gt;=$N885,GQ$1&lt;=$O885),$L885,0)</f>
        <v>0</v>
      </c>
      <c r="GR885" s="5" t="n">
        <f aca="false">IF(AND(GR$1&gt;=$N885,GR$1&lt;=$O885),$L885,0)</f>
        <v>0</v>
      </c>
      <c r="GS885" s="5" t="n">
        <f aca="false">IF(AND(GS$1&gt;=$N885,GS$1&lt;=$O885),$L885,0)</f>
        <v>0</v>
      </c>
      <c r="GT885" s="5" t="n">
        <f aca="false">IF(AND(GT$1&gt;=$N885,GT$1&lt;=$O885),$L885,0)</f>
        <v>0</v>
      </c>
      <c r="GU885" s="5" t="n">
        <f aca="false">IF(AND(GU$1&gt;=$N885,GU$1&lt;=$O885),$L885,0)</f>
        <v>0</v>
      </c>
      <c r="GV885" s="5" t="n">
        <f aca="false">IF(AND(GV$1&gt;=$N885,GV$1&lt;=$O885),$L885,0)</f>
        <v>0</v>
      </c>
      <c r="GW885" s="5" t="n">
        <f aca="false">IF(AND(GW$1&gt;=$N885,GW$1&lt;=$O885),$L885,0)</f>
        <v>0</v>
      </c>
      <c r="GX885" s="5" t="n">
        <f aca="false">IF(AND(GX$1&gt;=$N885,GX$1&lt;=$O885),$L885,0)</f>
        <v>0</v>
      </c>
      <c r="GY885" s="5" t="n">
        <f aca="false">IF(AND(GY$1&gt;=$N885,GY$1&lt;=$O885),$L885,0)</f>
        <v>0</v>
      </c>
      <c r="GZ885" s="5" t="n">
        <f aca="false">IF(AND(GZ$1&gt;=$N885,GZ$1&lt;=$O885),$L885,0)</f>
        <v>0</v>
      </c>
    </row>
    <row r="886" customFormat="false" ht="12.75" hidden="false" customHeight="false" outlineLevel="0" collapsed="false">
      <c r="A886" s="1" t="s">
        <v>1765</v>
      </c>
      <c r="B886" s="1" t="s">
        <v>828</v>
      </c>
      <c r="C886" s="1" t="s">
        <v>1137</v>
      </c>
      <c r="D886" s="1" t="s">
        <v>1138</v>
      </c>
      <c r="E886" s="1" t="s">
        <v>1139</v>
      </c>
      <c r="F886" s="1" t="s">
        <v>1140</v>
      </c>
      <c r="G886" s="1" t="s">
        <v>68</v>
      </c>
      <c r="H886" s="1" t="s">
        <v>32</v>
      </c>
      <c r="I886" s="1" t="s">
        <v>33</v>
      </c>
      <c r="J886" s="1" t="s">
        <v>88</v>
      </c>
      <c r="K886" s="1"/>
      <c r="L886" s="2" t="n">
        <v>50</v>
      </c>
      <c r="M886" s="1" t="s">
        <v>175</v>
      </c>
      <c r="N886" s="4" t="n">
        <v>37320</v>
      </c>
      <c r="O886" s="4" t="n">
        <v>37326</v>
      </c>
      <c r="P886" s="1" t="s">
        <v>213</v>
      </c>
      <c r="Q886" s="1" t="s">
        <v>176</v>
      </c>
      <c r="R886" s="1" t="s">
        <v>38</v>
      </c>
      <c r="S886" s="1" t="s">
        <v>72</v>
      </c>
      <c r="V886" s="1"/>
      <c r="W886" s="1"/>
      <c r="X886" s="4" t="n">
        <v>37117</v>
      </c>
      <c r="Y886" s="1" t="s">
        <v>104</v>
      </c>
      <c r="Z886" s="5" t="n">
        <f aca="false">IF(AND(Z$1&gt;=$N886,Z$1&lt;=$O886),$L886,0)</f>
        <v>0</v>
      </c>
      <c r="AA886" s="5" t="n">
        <f aca="false">IF(AND(AA$1&gt;=$N886,AA$1&lt;=$O886),$L886,0)</f>
        <v>0</v>
      </c>
      <c r="AB886" s="5" t="n">
        <f aca="false">IF(AND(AB$1&gt;=$N886,AB$1&lt;=$O886),$L886,0)</f>
        <v>0</v>
      </c>
      <c r="AC886" s="5" t="n">
        <f aca="false">IF(AND(AC$1&gt;=$N886,AC$1&lt;=$O886),$L886,0)</f>
        <v>0</v>
      </c>
      <c r="AD886" s="5" t="n">
        <f aca="false">IF(AND(AD$1&gt;=$N886,AD$1&lt;=$O886),$L886,0)</f>
        <v>0</v>
      </c>
      <c r="AE886" s="5" t="n">
        <f aca="false">IF(AND(AE$1&gt;=$N886,AE$1&lt;=$O886),$L886,0)</f>
        <v>0</v>
      </c>
      <c r="AF886" s="5" t="n">
        <f aca="false">IF(AND(AF$1&gt;=$N886,AF$1&lt;=$O886),$L886,0)</f>
        <v>0</v>
      </c>
      <c r="AG886" s="5" t="n">
        <f aca="false">IF(AND(AG$1&gt;=$N886,AG$1&lt;=$O886),$L886,0)</f>
        <v>0</v>
      </c>
      <c r="AH886" s="5" t="n">
        <f aca="false">IF(AND(AH$1&gt;=$N886,AH$1&lt;=$O886),$L886,0)</f>
        <v>0</v>
      </c>
      <c r="AI886" s="5" t="n">
        <f aca="false">IF(AND(AI$1&gt;=$N886,AI$1&lt;=$O886),$L886,0)</f>
        <v>0</v>
      </c>
      <c r="AJ886" s="5" t="n">
        <f aca="false">IF(AND(AJ$1&gt;=$N886,AJ$1&lt;=$O886),$L886,0)</f>
        <v>0</v>
      </c>
      <c r="AK886" s="5" t="n">
        <f aca="false">IF(AND(AK$1&gt;=$N886,AK$1&lt;=$O886),$L886,0)</f>
        <v>0</v>
      </c>
      <c r="AL886" s="5" t="n">
        <f aca="false">IF(AND(AL$1&gt;=$N886,AL$1&lt;=$O886),$L886,0)</f>
        <v>0</v>
      </c>
      <c r="AM886" s="5" t="n">
        <f aca="false">IF(AND(AM$1&gt;=$N886,AM$1&lt;=$O886),$L886,0)</f>
        <v>0</v>
      </c>
      <c r="AN886" s="5" t="n">
        <f aca="false">IF(AND(AN$1&gt;=$N886,AN$1&lt;=$O886),$L886,0)</f>
        <v>0</v>
      </c>
      <c r="AO886" s="5" t="n">
        <f aca="false">IF(AND(AO$1&gt;=$N886,AO$1&lt;=$O886),$L886,0)</f>
        <v>0</v>
      </c>
      <c r="AP886" s="5" t="n">
        <f aca="false">IF(AND(AP$1&gt;=$N886,AP$1&lt;=$O886),$L886,0)</f>
        <v>0</v>
      </c>
      <c r="AQ886" s="5" t="n">
        <f aca="false">IF(AND(AQ$1&gt;=$N886,AQ$1&lt;=$O886),$L886,0)</f>
        <v>0</v>
      </c>
      <c r="AR886" s="5" t="n">
        <f aca="false">IF(AND(AR$1&gt;=$N886,AR$1&lt;=$O886),$L886,0)</f>
        <v>0</v>
      </c>
      <c r="AS886" s="5" t="n">
        <f aca="false">IF(AND(AS$1&gt;=$N886,AS$1&lt;=$O886),$L886,0)</f>
        <v>0</v>
      </c>
      <c r="AT886" s="5" t="n">
        <f aca="false">IF(AND(AT$1&gt;=$N886,AT$1&lt;=$O886),$L886,0)</f>
        <v>0</v>
      </c>
      <c r="AU886" s="5" t="n">
        <f aca="false">IF(AND(AU$1&gt;=$N886,AU$1&lt;=$O886),$L886,0)</f>
        <v>0</v>
      </c>
      <c r="AV886" s="5" t="n">
        <f aca="false">IF(AND(AV$1&gt;=$N886,AV$1&lt;=$O886),$L886,0)</f>
        <v>0</v>
      </c>
      <c r="AW886" s="5" t="n">
        <f aca="false">IF(AND(AW$1&gt;=$N886,AW$1&lt;=$O886),$L886,0)</f>
        <v>0</v>
      </c>
      <c r="AX886" s="5" t="n">
        <f aca="false">IF(AND(AX$1&gt;=$N886,AX$1&lt;=$O886),$L886,0)</f>
        <v>0</v>
      </c>
      <c r="AY886" s="5" t="n">
        <f aca="false">IF(AND(AY$1&gt;=$N886,AY$1&lt;=$O886),$L886,0)</f>
        <v>0</v>
      </c>
      <c r="AZ886" s="5" t="n">
        <f aca="false">IF(AND(AZ$1&gt;=$N886,AZ$1&lt;=$O886),$L886,0)</f>
        <v>0</v>
      </c>
      <c r="BA886" s="5" t="n">
        <f aca="false">IF(AND(BA$1&gt;=$N886,BA$1&lt;=$O886),$L886,0)</f>
        <v>0</v>
      </c>
      <c r="BB886" s="5" t="n">
        <f aca="false">IF(AND(BB$1&gt;=$N886,BB$1&lt;=$O886),$L886,0)</f>
        <v>0</v>
      </c>
      <c r="BC886" s="5" t="n">
        <f aca="false">IF(AND(BC$1&gt;=$N886,BC$1&lt;=$O886),$L886,0)</f>
        <v>0</v>
      </c>
      <c r="BD886" s="5" t="n">
        <f aca="false">IF(AND(BD$1&gt;=$N886,BD$1&lt;=$O886),$L886,0)</f>
        <v>0</v>
      </c>
      <c r="BE886" s="5" t="n">
        <f aca="false">IF(AND(BE$1&gt;=$N886,BE$1&lt;=$O886),$L886,0)</f>
        <v>0</v>
      </c>
      <c r="BF886" s="5" t="n">
        <f aca="false">IF(AND(BF$1&gt;=$N886,BF$1&lt;=$O886),$L886,0)</f>
        <v>50</v>
      </c>
      <c r="BG886" s="5" t="n">
        <f aca="false">IF(AND(BG$1&gt;=$N886,BG$1&lt;=$O886),$L886,0)</f>
        <v>50</v>
      </c>
      <c r="BH886" s="5" t="n">
        <f aca="false">IF(AND(BH$1&gt;=$N886,BH$1&lt;=$O886),$L886,0)</f>
        <v>50</v>
      </c>
      <c r="BI886" s="5" t="n">
        <f aca="false">IF(AND(BI$1&gt;=$N886,BI$1&lt;=$O886),$L886,0)</f>
        <v>0</v>
      </c>
      <c r="BJ886" s="5" t="n">
        <f aca="false">IF(AND(BJ$1&gt;=$N886,BJ$1&lt;=$O886),$L886,0)</f>
        <v>0</v>
      </c>
      <c r="BK886" s="5" t="n">
        <f aca="false">IF(AND(BK$1&gt;=$N886,BK$1&lt;=$O886),$L886,0)</f>
        <v>0</v>
      </c>
      <c r="BL886" s="5" t="n">
        <f aca="false">IF(AND(BL$1&gt;=$N886,BL$1&lt;=$O886),$L886,0)</f>
        <v>0</v>
      </c>
      <c r="BM886" s="5" t="n">
        <f aca="false">IF(AND(BM$1&gt;=$N886,BM$1&lt;=$O886),$L886,0)</f>
        <v>0</v>
      </c>
      <c r="BN886" s="5" t="n">
        <f aca="false">IF(AND(BN$1&gt;=$N886,BN$1&lt;=$O886),$L886,0)</f>
        <v>0</v>
      </c>
      <c r="BO886" s="5" t="n">
        <f aca="false">IF(AND(BO$1&gt;=$N886,BO$1&lt;=$O886),$L886,0)</f>
        <v>0</v>
      </c>
      <c r="BP886" s="5" t="n">
        <f aca="false">IF(AND(BP$1&gt;=$N886,BP$1&lt;=$O886),$L886,0)</f>
        <v>0</v>
      </c>
      <c r="BQ886" s="5" t="n">
        <f aca="false">IF(AND(BQ$1&gt;=$N886,BQ$1&lt;=$O886),$L886,0)</f>
        <v>0</v>
      </c>
      <c r="BR886" s="5" t="n">
        <f aca="false">IF(AND(BR$1&gt;=$N886,BR$1&lt;=$O886),$L886,0)</f>
        <v>0</v>
      </c>
      <c r="BS886" s="5" t="n">
        <f aca="false">IF(AND(BS$1&gt;=$N886,BS$1&lt;=$O886),$L886,0)</f>
        <v>0</v>
      </c>
      <c r="BT886" s="5" t="n">
        <f aca="false">IF(AND(BT$1&gt;=$N886,BT$1&lt;=$O886),$L886,0)</f>
        <v>0</v>
      </c>
      <c r="BU886" s="5" t="n">
        <f aca="false">IF(AND(BU$1&gt;=$N886,BU$1&lt;=$O886),$L886,0)</f>
        <v>0</v>
      </c>
      <c r="BV886" s="5" t="n">
        <f aca="false">IF(AND(BV$1&gt;=$N886,BV$1&lt;=$O886),$L886,0)</f>
        <v>0</v>
      </c>
      <c r="BW886" s="5" t="n">
        <f aca="false">IF(AND(BW$1&gt;=$N886,BW$1&lt;=$O886),$L886,0)</f>
        <v>0</v>
      </c>
      <c r="BX886" s="5" t="n">
        <f aca="false">IF(AND(BX$1&gt;=$N886,BX$1&lt;=$O886),$L886,0)</f>
        <v>0</v>
      </c>
      <c r="BY886" s="5" t="n">
        <f aca="false">IF(AND(BY$1&gt;=$N886,BY$1&lt;=$O886),$L886,0)</f>
        <v>0</v>
      </c>
      <c r="BZ886" s="5" t="n">
        <f aca="false">IF(AND(BZ$1&gt;=$N886,BZ$1&lt;=$O886),$L886,0)</f>
        <v>0</v>
      </c>
      <c r="CA886" s="5" t="n">
        <f aca="false">IF(AND(CA$1&gt;=$N886,CA$1&lt;=$O886),$L886,0)</f>
        <v>0</v>
      </c>
      <c r="CB886" s="5" t="n">
        <f aca="false">IF(AND(CB$1&gt;=$N886,CB$1&lt;=$O886),$L886,0)</f>
        <v>0</v>
      </c>
      <c r="CC886" s="5" t="n">
        <f aca="false">IF(AND(CC$1&gt;=$N886,CC$1&lt;=$O886),$L886,0)</f>
        <v>0</v>
      </c>
      <c r="CD886" s="5" t="n">
        <f aca="false">IF(AND(CD$1&gt;=$N886,CD$1&lt;=$O886),$L886,0)</f>
        <v>0</v>
      </c>
      <c r="CE886" s="5" t="n">
        <f aca="false">IF(AND(CE$1&gt;=$N886,CE$1&lt;=$O886),$L886,0)</f>
        <v>0</v>
      </c>
      <c r="CF886" s="5" t="n">
        <f aca="false">IF(AND(CF$1&gt;=$N886,CF$1&lt;=$O886),$L886,0)</f>
        <v>0</v>
      </c>
      <c r="CG886" s="5" t="n">
        <f aca="false">IF(AND(CG$1&gt;=$N886,CG$1&lt;=$O886),$L886,0)</f>
        <v>0</v>
      </c>
      <c r="CH886" s="5" t="n">
        <f aca="false">IF(AND(CH$1&gt;=$N886,CH$1&lt;=$O886),$L886,0)</f>
        <v>0</v>
      </c>
      <c r="CI886" s="5" t="n">
        <f aca="false">IF(AND(CI$1&gt;=$N886,CI$1&lt;=$O886),$L886,0)</f>
        <v>0</v>
      </c>
      <c r="CJ886" s="5" t="n">
        <f aca="false">IF(AND(CJ$1&gt;=$N886,CJ$1&lt;=$O886),$L886,0)</f>
        <v>0</v>
      </c>
      <c r="CK886" s="5" t="n">
        <f aca="false">IF(AND(CK$1&gt;=$N886,CK$1&lt;=$O886),$L886,0)</f>
        <v>0</v>
      </c>
      <c r="CL886" s="5" t="n">
        <f aca="false">IF(AND(CL$1&gt;=$N886,CL$1&lt;=$O886),$L886,0)</f>
        <v>0</v>
      </c>
      <c r="CM886" s="5" t="n">
        <f aca="false">IF(AND(CM$1&gt;=$N886,CM$1&lt;=$O886),$L886,0)</f>
        <v>0</v>
      </c>
      <c r="CN886" s="5" t="n">
        <f aca="false">IF(AND(CN$1&gt;=$N886,CN$1&lt;=$O886),$L886,0)</f>
        <v>0</v>
      </c>
      <c r="CO886" s="5" t="n">
        <f aca="false">IF(AND(CO$1&gt;=$N886,CO$1&lt;=$O886),$L886,0)</f>
        <v>0</v>
      </c>
      <c r="CP886" s="5" t="n">
        <f aca="false">IF(AND(CP$1&gt;=$N886,CP$1&lt;=$O886),$L886,0)</f>
        <v>0</v>
      </c>
      <c r="CQ886" s="5" t="n">
        <f aca="false">IF(AND(CQ$1&gt;=$N886,CQ$1&lt;=$O886),$L886,0)</f>
        <v>0</v>
      </c>
      <c r="CR886" s="5" t="n">
        <f aca="false">IF(AND(CR$1&gt;=$N886,CR$1&lt;=$O886),$L886,0)</f>
        <v>0</v>
      </c>
      <c r="CS886" s="5" t="n">
        <f aca="false">IF(AND(CS$1&gt;=$N886,CS$1&lt;=$O886),$L886,0)</f>
        <v>0</v>
      </c>
      <c r="CT886" s="5" t="n">
        <f aca="false">IF(AND(CT$1&gt;=$N886,CT$1&lt;=$O886),$L886,0)</f>
        <v>0</v>
      </c>
      <c r="CU886" s="5" t="n">
        <f aca="false">IF(AND(CU$1&gt;=$N886,CU$1&lt;=$O886),$L886,0)</f>
        <v>0</v>
      </c>
      <c r="CV886" s="5" t="n">
        <f aca="false">IF(AND(CV$1&gt;=$N886,CV$1&lt;=$O886),$L886,0)</f>
        <v>0</v>
      </c>
      <c r="CW886" s="5" t="n">
        <f aca="false">IF(AND(CW$1&gt;=$N886,CW$1&lt;=$O886),$L886,0)</f>
        <v>0</v>
      </c>
      <c r="CX886" s="5" t="n">
        <f aca="false">IF(AND(CX$1&gt;=$N886,CX$1&lt;=$O886),$L886,0)</f>
        <v>0</v>
      </c>
      <c r="CY886" s="5" t="n">
        <f aca="false">IF(AND(CY$1&gt;=$N886,CY$1&lt;=$O886),$L886,0)</f>
        <v>0</v>
      </c>
      <c r="CZ886" s="5" t="n">
        <f aca="false">IF(AND(CZ$1&gt;=$N886,CZ$1&lt;=$O886),$L886,0)</f>
        <v>0</v>
      </c>
      <c r="DA886" s="5" t="n">
        <f aca="false">IF(AND(DA$1&gt;=$N886,DA$1&lt;=$O886),$L886,0)</f>
        <v>0</v>
      </c>
      <c r="DB886" s="5" t="n">
        <f aca="false">IF(AND(DB$1&gt;=$N886,DB$1&lt;=$O886),$L886,0)</f>
        <v>0</v>
      </c>
      <c r="DC886" s="5" t="n">
        <f aca="false">IF(AND(DC$1&gt;=$N886,DC$1&lt;=$O886),$L886,0)</f>
        <v>0</v>
      </c>
      <c r="DD886" s="5" t="n">
        <f aca="false">IF(AND(DD$1&gt;=$N886,DD$1&lt;=$O886),$L886,0)</f>
        <v>0</v>
      </c>
      <c r="DE886" s="5" t="n">
        <f aca="false">IF(AND(DE$1&gt;=$N886,DE$1&lt;=$O886),$L886,0)</f>
        <v>0</v>
      </c>
      <c r="DF886" s="5" t="n">
        <f aca="false">IF(AND(DF$1&gt;=$N886,DF$1&lt;=$O886),$L886,0)</f>
        <v>0</v>
      </c>
      <c r="DG886" s="5" t="n">
        <f aca="false">IF(AND(DG$1&gt;=$N886,DG$1&lt;=$O886),$L886,0)</f>
        <v>0</v>
      </c>
      <c r="DH886" s="5" t="n">
        <f aca="false">IF(AND(DH$1&gt;=$N886,DH$1&lt;=$O886),$L886,0)</f>
        <v>0</v>
      </c>
      <c r="DI886" s="5" t="n">
        <f aca="false">IF(AND(DI$1&gt;=$N886,DI$1&lt;=$O886),$L886,0)</f>
        <v>0</v>
      </c>
      <c r="DJ886" s="5" t="n">
        <f aca="false">IF(AND(DJ$1&gt;=$N886,DJ$1&lt;=$O886),$L886,0)</f>
        <v>0</v>
      </c>
      <c r="DK886" s="5" t="n">
        <f aca="false">IF(AND(DK$1&gt;=$N886,DK$1&lt;=$O886),$L886,0)</f>
        <v>0</v>
      </c>
      <c r="DL886" s="5" t="n">
        <f aca="false">IF(AND(DL$1&gt;=$N886,DL$1&lt;=$O886),$L886,0)</f>
        <v>0</v>
      </c>
      <c r="DM886" s="5" t="n">
        <f aca="false">IF(AND(DM$1&gt;=$N886,DM$1&lt;=$O886),$L886,0)</f>
        <v>0</v>
      </c>
      <c r="DN886" s="5" t="n">
        <f aca="false">IF(AND(DN$1&gt;=$N886,DN$1&lt;=$O886),$L886,0)</f>
        <v>0</v>
      </c>
      <c r="DO886" s="5" t="n">
        <f aca="false">IF(AND(DO$1&gt;=$N886,DO$1&lt;=$O886),$L886,0)</f>
        <v>0</v>
      </c>
      <c r="DP886" s="5" t="n">
        <f aca="false">IF(AND(DP$1&gt;=$N886,DP$1&lt;=$O886),$L886,0)</f>
        <v>0</v>
      </c>
      <c r="DQ886" s="5" t="n">
        <f aca="false">IF(AND(DQ$1&gt;=$N886,DQ$1&lt;=$O886),$L886,0)</f>
        <v>0</v>
      </c>
      <c r="DR886" s="5" t="n">
        <f aca="false">IF(AND(DR$1&gt;=$N886,DR$1&lt;=$O886),$L886,0)</f>
        <v>0</v>
      </c>
      <c r="DS886" s="5" t="n">
        <f aca="false">IF(AND(DS$1&gt;=$N886,DS$1&lt;=$O886),$L886,0)</f>
        <v>0</v>
      </c>
      <c r="DT886" s="5" t="n">
        <f aca="false">IF(AND(DT$1&gt;=$N886,DT$1&lt;=$O886),$L886,0)</f>
        <v>0</v>
      </c>
      <c r="DU886" s="5" t="n">
        <f aca="false">IF(AND(DU$1&gt;=$N886,DU$1&lt;=$O886),$L886,0)</f>
        <v>0</v>
      </c>
      <c r="DV886" s="5" t="n">
        <f aca="false">IF(AND(DV$1&gt;=$N886,DV$1&lt;=$O886),$L886,0)</f>
        <v>0</v>
      </c>
      <c r="DW886" s="5" t="n">
        <f aca="false">IF(AND(DW$1&gt;=$N886,DW$1&lt;=$O886),$L886,0)</f>
        <v>0</v>
      </c>
      <c r="DX886" s="5" t="n">
        <f aca="false">IF(AND(DX$1&gt;=$N886,DX$1&lt;=$O886),$L886,0)</f>
        <v>0</v>
      </c>
      <c r="DY886" s="5" t="n">
        <f aca="false">IF(AND(DY$1&gt;=$N886,DY$1&lt;=$O886),$L886,0)</f>
        <v>0</v>
      </c>
      <c r="DZ886" s="5" t="n">
        <f aca="false">IF(AND(DZ$1&gt;=$N886,DZ$1&lt;=$O886),$L886,0)</f>
        <v>0</v>
      </c>
      <c r="EA886" s="5" t="n">
        <f aca="false">IF(AND(EA$1&gt;=$N886,EA$1&lt;=$O886),$L886,0)</f>
        <v>0</v>
      </c>
      <c r="EB886" s="5" t="n">
        <f aca="false">IF(AND(EB$1&gt;=$N886,EB$1&lt;=$O886),$L886,0)</f>
        <v>0</v>
      </c>
      <c r="EC886" s="5" t="n">
        <f aca="false">IF(AND(EC$1&gt;=$N886,EC$1&lt;=$O886),$L886,0)</f>
        <v>0</v>
      </c>
      <c r="ED886" s="5" t="n">
        <f aca="false">IF(AND(ED$1&gt;=$N886,ED$1&lt;=$O886),$L886,0)</f>
        <v>0</v>
      </c>
      <c r="EE886" s="5" t="n">
        <f aca="false">IF(AND(EE$1&gt;=$N886,EE$1&lt;=$O886),$L886,0)</f>
        <v>0</v>
      </c>
      <c r="EF886" s="5" t="n">
        <f aca="false">IF(AND(EF$1&gt;=$N886,EF$1&lt;=$O886),$L886,0)</f>
        <v>0</v>
      </c>
      <c r="EG886" s="5" t="n">
        <f aca="false">IF(AND(EG$1&gt;=$N886,EG$1&lt;=$O886),$L886,0)</f>
        <v>0</v>
      </c>
      <c r="EH886" s="5" t="n">
        <f aca="false">IF(AND(EH$1&gt;=$N886,EH$1&lt;=$O886),$L886,0)</f>
        <v>0</v>
      </c>
      <c r="EI886" s="5" t="n">
        <f aca="false">IF(AND(EI$1&gt;=$N886,EI$1&lt;=$O886),$L886,0)</f>
        <v>0</v>
      </c>
      <c r="EJ886" s="5" t="n">
        <f aca="false">IF(AND(EJ$1&gt;=$N886,EJ$1&lt;=$O886),$L886,0)</f>
        <v>0</v>
      </c>
      <c r="EK886" s="5" t="n">
        <f aca="false">IF(AND(EK$1&gt;=$N886,EK$1&lt;=$O886),$L886,0)</f>
        <v>0</v>
      </c>
      <c r="EL886" s="5" t="n">
        <f aca="false">IF(AND(EL$1&gt;=$N886,EL$1&lt;=$O886),$L886,0)</f>
        <v>0</v>
      </c>
      <c r="EM886" s="5" t="n">
        <f aca="false">IF(AND(EM$1&gt;=$N886,EM$1&lt;=$O886),$L886,0)</f>
        <v>0</v>
      </c>
      <c r="EN886" s="5" t="n">
        <f aca="false">IF(AND(EN$1&gt;=$N886,EN$1&lt;=$O886),$L886,0)</f>
        <v>0</v>
      </c>
      <c r="EO886" s="5" t="n">
        <f aca="false">IF(AND(EO$1&gt;=$N886,EO$1&lt;=$O886),$L886,0)</f>
        <v>0</v>
      </c>
      <c r="EP886" s="5" t="n">
        <f aca="false">IF(AND(EP$1&gt;=$N886,EP$1&lt;=$O886),$L886,0)</f>
        <v>0</v>
      </c>
      <c r="EQ886" s="5" t="n">
        <f aca="false">IF(AND(EQ$1&gt;=$N886,EQ$1&lt;=$O886),$L886,0)</f>
        <v>0</v>
      </c>
      <c r="ER886" s="5" t="n">
        <f aca="false">IF(AND(ER$1&gt;=$N886,ER$1&lt;=$O886),$L886,0)</f>
        <v>0</v>
      </c>
      <c r="ES886" s="5" t="n">
        <f aca="false">IF(AND(ES$1&gt;=$N886,ES$1&lt;=$O886),$L886,0)</f>
        <v>0</v>
      </c>
      <c r="ET886" s="5" t="n">
        <f aca="false">IF(AND(ET$1&gt;=$N886,ET$1&lt;=$O886),$L886,0)</f>
        <v>0</v>
      </c>
      <c r="EU886" s="5" t="n">
        <f aca="false">IF(AND(EU$1&gt;=$N886,EU$1&lt;=$O886),$L886,0)</f>
        <v>0</v>
      </c>
      <c r="EV886" s="5" t="n">
        <f aca="false">IF(AND(EV$1&gt;=$N886,EV$1&lt;=$O886),$L886,0)</f>
        <v>0</v>
      </c>
      <c r="EW886" s="5" t="n">
        <f aca="false">IF(AND(EW$1&gt;=$N886,EW$1&lt;=$O886),$L886,0)</f>
        <v>0</v>
      </c>
      <c r="EX886" s="5" t="n">
        <f aca="false">IF(AND(EX$1&gt;=$N886,EX$1&lt;=$O886),$L886,0)</f>
        <v>0</v>
      </c>
      <c r="EY886" s="5" t="n">
        <f aca="false">IF(AND(EY$1&gt;=$N886,EY$1&lt;=$O886),$L886,0)</f>
        <v>0</v>
      </c>
      <c r="EZ886" s="5" t="n">
        <f aca="false">IF(AND(EZ$1&gt;=$N886,EZ$1&lt;=$O886),$L886,0)</f>
        <v>0</v>
      </c>
      <c r="FA886" s="5" t="n">
        <f aca="false">IF(AND(FA$1&gt;=$N886,FA$1&lt;=$O886),$L886,0)</f>
        <v>0</v>
      </c>
      <c r="FB886" s="5" t="n">
        <f aca="false">IF(AND(FB$1&gt;=$N886,FB$1&lt;=$O886),$L886,0)</f>
        <v>0</v>
      </c>
      <c r="FC886" s="5" t="n">
        <f aca="false">IF(AND(FC$1&gt;=$N886,FC$1&lt;=$O886),$L886,0)</f>
        <v>0</v>
      </c>
      <c r="FD886" s="5" t="n">
        <f aca="false">IF(AND(FD$1&gt;=$N886,FD$1&lt;=$O886),$L886,0)</f>
        <v>0</v>
      </c>
      <c r="FE886" s="5" t="n">
        <f aca="false">IF(AND(FE$1&gt;=$N886,FE$1&lt;=$O886),$L886,0)</f>
        <v>0</v>
      </c>
      <c r="FF886" s="5" t="n">
        <f aca="false">IF(AND(FF$1&gt;=$N886,FF$1&lt;=$O886),$L886,0)</f>
        <v>0</v>
      </c>
      <c r="FG886" s="5" t="n">
        <f aca="false">IF(AND(FG$1&gt;=$N886,FG$1&lt;=$O886),$L886,0)</f>
        <v>0</v>
      </c>
      <c r="FH886" s="5" t="n">
        <f aca="false">IF(AND(FH$1&gt;=$N886,FH$1&lt;=$O886),$L886,0)</f>
        <v>0</v>
      </c>
      <c r="FI886" s="5" t="n">
        <f aca="false">IF(AND(FI$1&gt;=$N886,FI$1&lt;=$O886),$L886,0)</f>
        <v>0</v>
      </c>
      <c r="FJ886" s="5" t="n">
        <f aca="false">IF(AND(FJ$1&gt;=$N886,FJ$1&lt;=$O886),$L886,0)</f>
        <v>0</v>
      </c>
      <c r="FK886" s="5" t="n">
        <f aca="false">IF(AND(FK$1&gt;=$N886,FK$1&lt;=$O886),$L886,0)</f>
        <v>0</v>
      </c>
      <c r="FL886" s="5" t="n">
        <f aca="false">IF(AND(FL$1&gt;=$N886,FL$1&lt;=$O886),$L886,0)</f>
        <v>0</v>
      </c>
      <c r="FM886" s="5" t="n">
        <f aca="false">IF(AND(FM$1&gt;=$N886,FM$1&lt;=$O886),$L886,0)</f>
        <v>0</v>
      </c>
      <c r="FN886" s="5" t="n">
        <f aca="false">IF(AND(FN$1&gt;=$N886,FN$1&lt;=$O886),$L886,0)</f>
        <v>0</v>
      </c>
      <c r="FO886" s="5" t="n">
        <f aca="false">IF(AND(FO$1&gt;=$N886,FO$1&lt;=$O886),$L886,0)</f>
        <v>0</v>
      </c>
      <c r="FP886" s="5" t="n">
        <f aca="false">IF(AND(FP$1&gt;=$N886,FP$1&lt;=$O886),$L886,0)</f>
        <v>0</v>
      </c>
      <c r="FQ886" s="5" t="n">
        <f aca="false">IF(AND(FQ$1&gt;=$N886,FQ$1&lt;=$O886),$L886,0)</f>
        <v>0</v>
      </c>
      <c r="FR886" s="5" t="n">
        <f aca="false">IF(AND(FR$1&gt;=$N886,FR$1&lt;=$O886),$L886,0)</f>
        <v>0</v>
      </c>
      <c r="FS886" s="5" t="n">
        <f aca="false">IF(AND(FS$1&gt;=$N886,FS$1&lt;=$O886),$L886,0)</f>
        <v>0</v>
      </c>
      <c r="FT886" s="5" t="n">
        <f aca="false">IF(AND(FT$1&gt;=$N886,FT$1&lt;=$O886),$L886,0)</f>
        <v>0</v>
      </c>
      <c r="FU886" s="5" t="n">
        <f aca="false">IF(AND(FU$1&gt;=$N886,FU$1&lt;=$O886),$L886,0)</f>
        <v>0</v>
      </c>
      <c r="FV886" s="5" t="n">
        <f aca="false">IF(AND(FV$1&gt;=$N886,FV$1&lt;=$O886),$L886,0)</f>
        <v>0</v>
      </c>
      <c r="FW886" s="5" t="n">
        <f aca="false">IF(AND(FW$1&gt;=$N886,FW$1&lt;=$O886),$L886,0)</f>
        <v>0</v>
      </c>
      <c r="FX886" s="5" t="n">
        <f aca="false">IF(AND(FX$1&gt;=$N886,FX$1&lt;=$O886),$L886,0)</f>
        <v>0</v>
      </c>
      <c r="FY886" s="5" t="n">
        <f aca="false">IF(AND(FY$1&gt;=$N886,FY$1&lt;=$O886),$L886,0)</f>
        <v>0</v>
      </c>
      <c r="FZ886" s="5" t="n">
        <f aca="false">IF(AND(FZ$1&gt;=$N886,FZ$1&lt;=$O886),$L886,0)</f>
        <v>0</v>
      </c>
      <c r="GA886" s="5" t="n">
        <f aca="false">IF(AND(GA$1&gt;=$N886,GA$1&lt;=$O886),$L886,0)</f>
        <v>0</v>
      </c>
      <c r="GB886" s="5" t="n">
        <f aca="false">IF(AND(GB$1&gt;=$N886,GB$1&lt;=$O886),$L886,0)</f>
        <v>0</v>
      </c>
      <c r="GC886" s="5" t="n">
        <f aca="false">IF(AND(GC$1&gt;=$N886,GC$1&lt;=$O886),$L886,0)</f>
        <v>0</v>
      </c>
      <c r="GD886" s="5" t="n">
        <f aca="false">IF(AND(GD$1&gt;=$N886,GD$1&lt;=$O886),$L886,0)</f>
        <v>0</v>
      </c>
      <c r="GE886" s="5" t="n">
        <f aca="false">IF(AND(GE$1&gt;=$N886,GE$1&lt;=$O886),$L886,0)</f>
        <v>0</v>
      </c>
      <c r="GF886" s="5" t="n">
        <f aca="false">IF(AND(GF$1&gt;=$N886,GF$1&lt;=$O886),$L886,0)</f>
        <v>0</v>
      </c>
      <c r="GG886" s="5" t="n">
        <f aca="false">IF(AND(GG$1&gt;=$N886,GG$1&lt;=$O886),$L886,0)</f>
        <v>0</v>
      </c>
      <c r="GH886" s="5" t="n">
        <f aca="false">IF(AND(GH$1&gt;=$N886,GH$1&lt;=$O886),$L886,0)</f>
        <v>0</v>
      </c>
      <c r="GI886" s="5" t="n">
        <f aca="false">IF(AND(GI$1&gt;=$N886,GI$1&lt;=$O886),$L886,0)</f>
        <v>0</v>
      </c>
      <c r="GJ886" s="5" t="n">
        <f aca="false">IF(AND(GJ$1&gt;=$N886,GJ$1&lt;=$O886),$L886,0)</f>
        <v>0</v>
      </c>
      <c r="GK886" s="5" t="n">
        <f aca="false">IF(AND(GK$1&gt;=$N886,GK$1&lt;=$O886),$L886,0)</f>
        <v>0</v>
      </c>
      <c r="GL886" s="5" t="n">
        <f aca="false">IF(AND(GL$1&gt;=$N886,GL$1&lt;=$O886),$L886,0)</f>
        <v>0</v>
      </c>
      <c r="GM886" s="5" t="n">
        <f aca="false">IF(AND(GM$1&gt;=$N886,GM$1&lt;=$O886),$L886,0)</f>
        <v>0</v>
      </c>
      <c r="GN886" s="5" t="n">
        <f aca="false">IF(AND(GN$1&gt;=$N886,GN$1&lt;=$O886),$L886,0)</f>
        <v>0</v>
      </c>
      <c r="GO886" s="5" t="n">
        <f aca="false">IF(AND(GO$1&gt;=$N886,GO$1&lt;=$O886),$L886,0)</f>
        <v>0</v>
      </c>
      <c r="GP886" s="5" t="n">
        <f aca="false">IF(AND(GP$1&gt;=$N886,GP$1&lt;=$O886),$L886,0)</f>
        <v>0</v>
      </c>
      <c r="GQ886" s="5" t="n">
        <f aca="false">IF(AND(GQ$1&gt;=$N886,GQ$1&lt;=$O886),$L886,0)</f>
        <v>0</v>
      </c>
      <c r="GR886" s="5" t="n">
        <f aca="false">IF(AND(GR$1&gt;=$N886,GR$1&lt;=$O886),$L886,0)</f>
        <v>0</v>
      </c>
      <c r="GS886" s="5" t="n">
        <f aca="false">IF(AND(GS$1&gt;=$N886,GS$1&lt;=$O886),$L886,0)</f>
        <v>0</v>
      </c>
      <c r="GT886" s="5" t="n">
        <f aca="false">IF(AND(GT$1&gt;=$N886,GT$1&lt;=$O886),$L886,0)</f>
        <v>0</v>
      </c>
      <c r="GU886" s="5" t="n">
        <f aca="false">IF(AND(GU$1&gt;=$N886,GU$1&lt;=$O886),$L886,0)</f>
        <v>0</v>
      </c>
      <c r="GV886" s="5" t="n">
        <f aca="false">IF(AND(GV$1&gt;=$N886,GV$1&lt;=$O886),$L886,0)</f>
        <v>0</v>
      </c>
      <c r="GW886" s="5" t="n">
        <f aca="false">IF(AND(GW$1&gt;=$N886,GW$1&lt;=$O886),$L886,0)</f>
        <v>0</v>
      </c>
      <c r="GX886" s="5" t="n">
        <f aca="false">IF(AND(GX$1&gt;=$N886,GX$1&lt;=$O886),$L886,0)</f>
        <v>0</v>
      </c>
      <c r="GY886" s="5" t="n">
        <f aca="false">IF(AND(GY$1&gt;=$N886,GY$1&lt;=$O886),$L886,0)</f>
        <v>0</v>
      </c>
      <c r="GZ886" s="5" t="n">
        <f aca="false">IF(AND(GZ$1&gt;=$N886,GZ$1&lt;=$O886),$L886,0)</f>
        <v>0</v>
      </c>
    </row>
    <row r="887" customFormat="false" ht="12.75" hidden="false" customHeight="false" outlineLevel="0" collapsed="false">
      <c r="A887" s="1" t="s">
        <v>1766</v>
      </c>
      <c r="B887" s="1" t="s">
        <v>835</v>
      </c>
      <c r="C887" s="1" t="s">
        <v>1142</v>
      </c>
      <c r="D887" s="1" t="s">
        <v>1138</v>
      </c>
      <c r="E887" s="1" t="s">
        <v>1139</v>
      </c>
      <c r="F887" s="1" t="s">
        <v>1140</v>
      </c>
      <c r="G887" s="1" t="s">
        <v>68</v>
      </c>
      <c r="H887" s="1" t="s">
        <v>32</v>
      </c>
      <c r="I887" s="1" t="s">
        <v>33</v>
      </c>
      <c r="J887" s="1" t="s">
        <v>88</v>
      </c>
      <c r="K887" s="1"/>
      <c r="L887" s="2" t="n">
        <v>50</v>
      </c>
      <c r="M887" s="1" t="s">
        <v>175</v>
      </c>
      <c r="N887" s="4" t="n">
        <v>37328</v>
      </c>
      <c r="O887" s="4" t="n">
        <v>37334</v>
      </c>
      <c r="P887" s="1" t="s">
        <v>213</v>
      </c>
      <c r="Q887" s="1" t="s">
        <v>176</v>
      </c>
      <c r="R887" s="1" t="s">
        <v>38</v>
      </c>
      <c r="S887" s="1" t="s">
        <v>72</v>
      </c>
      <c r="V887" s="1"/>
      <c r="W887" s="1"/>
      <c r="X887" s="4" t="n">
        <v>37117</v>
      </c>
      <c r="Y887" s="1" t="s">
        <v>104</v>
      </c>
      <c r="Z887" s="5" t="n">
        <f aca="false">IF(AND(Z$1&gt;=$N887,Z$1&lt;=$O887),$L887,0)</f>
        <v>0</v>
      </c>
      <c r="AA887" s="5" t="n">
        <f aca="false">IF(AND(AA$1&gt;=$N887,AA$1&lt;=$O887),$L887,0)</f>
        <v>0</v>
      </c>
      <c r="AB887" s="5" t="n">
        <f aca="false">IF(AND(AB$1&gt;=$N887,AB$1&lt;=$O887),$L887,0)</f>
        <v>0</v>
      </c>
      <c r="AC887" s="5" t="n">
        <f aca="false">IF(AND(AC$1&gt;=$N887,AC$1&lt;=$O887),$L887,0)</f>
        <v>0</v>
      </c>
      <c r="AD887" s="5" t="n">
        <f aca="false">IF(AND(AD$1&gt;=$N887,AD$1&lt;=$O887),$L887,0)</f>
        <v>0</v>
      </c>
      <c r="AE887" s="5" t="n">
        <f aca="false">IF(AND(AE$1&gt;=$N887,AE$1&lt;=$O887),$L887,0)</f>
        <v>0</v>
      </c>
      <c r="AF887" s="5" t="n">
        <f aca="false">IF(AND(AF$1&gt;=$N887,AF$1&lt;=$O887),$L887,0)</f>
        <v>0</v>
      </c>
      <c r="AG887" s="5" t="n">
        <f aca="false">IF(AND(AG$1&gt;=$N887,AG$1&lt;=$O887),$L887,0)</f>
        <v>0</v>
      </c>
      <c r="AH887" s="5" t="n">
        <f aca="false">IF(AND(AH$1&gt;=$N887,AH$1&lt;=$O887),$L887,0)</f>
        <v>0</v>
      </c>
      <c r="AI887" s="5" t="n">
        <f aca="false">IF(AND(AI$1&gt;=$N887,AI$1&lt;=$O887),$L887,0)</f>
        <v>0</v>
      </c>
      <c r="AJ887" s="5" t="n">
        <f aca="false">IF(AND(AJ$1&gt;=$N887,AJ$1&lt;=$O887),$L887,0)</f>
        <v>0</v>
      </c>
      <c r="AK887" s="5" t="n">
        <f aca="false">IF(AND(AK$1&gt;=$N887,AK$1&lt;=$O887),$L887,0)</f>
        <v>0</v>
      </c>
      <c r="AL887" s="5" t="n">
        <f aca="false">IF(AND(AL$1&gt;=$N887,AL$1&lt;=$O887),$L887,0)</f>
        <v>0</v>
      </c>
      <c r="AM887" s="5" t="n">
        <f aca="false">IF(AND(AM$1&gt;=$N887,AM$1&lt;=$O887),$L887,0)</f>
        <v>0</v>
      </c>
      <c r="AN887" s="5" t="n">
        <f aca="false">IF(AND(AN$1&gt;=$N887,AN$1&lt;=$O887),$L887,0)</f>
        <v>0</v>
      </c>
      <c r="AO887" s="5" t="n">
        <f aca="false">IF(AND(AO$1&gt;=$N887,AO$1&lt;=$O887),$L887,0)</f>
        <v>0</v>
      </c>
      <c r="AP887" s="5" t="n">
        <f aca="false">IF(AND(AP$1&gt;=$N887,AP$1&lt;=$O887),$L887,0)</f>
        <v>0</v>
      </c>
      <c r="AQ887" s="5" t="n">
        <f aca="false">IF(AND(AQ$1&gt;=$N887,AQ$1&lt;=$O887),$L887,0)</f>
        <v>0</v>
      </c>
      <c r="AR887" s="5" t="n">
        <f aca="false">IF(AND(AR$1&gt;=$N887,AR$1&lt;=$O887),$L887,0)</f>
        <v>0</v>
      </c>
      <c r="AS887" s="5" t="n">
        <f aca="false">IF(AND(AS$1&gt;=$N887,AS$1&lt;=$O887),$L887,0)</f>
        <v>0</v>
      </c>
      <c r="AT887" s="5" t="n">
        <f aca="false">IF(AND(AT$1&gt;=$N887,AT$1&lt;=$O887),$L887,0)</f>
        <v>0</v>
      </c>
      <c r="AU887" s="5" t="n">
        <f aca="false">IF(AND(AU$1&gt;=$N887,AU$1&lt;=$O887),$L887,0)</f>
        <v>0</v>
      </c>
      <c r="AV887" s="5" t="n">
        <f aca="false">IF(AND(AV$1&gt;=$N887,AV$1&lt;=$O887),$L887,0)</f>
        <v>0</v>
      </c>
      <c r="AW887" s="5" t="n">
        <f aca="false">IF(AND(AW$1&gt;=$N887,AW$1&lt;=$O887),$L887,0)</f>
        <v>0</v>
      </c>
      <c r="AX887" s="5" t="n">
        <f aca="false">IF(AND(AX$1&gt;=$N887,AX$1&lt;=$O887),$L887,0)</f>
        <v>0</v>
      </c>
      <c r="AY887" s="5" t="n">
        <f aca="false">IF(AND(AY$1&gt;=$N887,AY$1&lt;=$O887),$L887,0)</f>
        <v>0</v>
      </c>
      <c r="AZ887" s="5" t="n">
        <f aca="false">IF(AND(AZ$1&gt;=$N887,AZ$1&lt;=$O887),$L887,0)</f>
        <v>0</v>
      </c>
      <c r="BA887" s="5" t="n">
        <f aca="false">IF(AND(BA$1&gt;=$N887,BA$1&lt;=$O887),$L887,0)</f>
        <v>0</v>
      </c>
      <c r="BB887" s="5" t="n">
        <f aca="false">IF(AND(BB$1&gt;=$N887,BB$1&lt;=$O887),$L887,0)</f>
        <v>0</v>
      </c>
      <c r="BC887" s="5" t="n">
        <f aca="false">IF(AND(BC$1&gt;=$N887,BC$1&lt;=$O887),$L887,0)</f>
        <v>0</v>
      </c>
      <c r="BD887" s="5" t="n">
        <f aca="false">IF(AND(BD$1&gt;=$N887,BD$1&lt;=$O887),$L887,0)</f>
        <v>0</v>
      </c>
      <c r="BE887" s="5" t="n">
        <f aca="false">IF(AND(BE$1&gt;=$N887,BE$1&lt;=$O887),$L887,0)</f>
        <v>0</v>
      </c>
      <c r="BF887" s="5" t="n">
        <f aca="false">IF(AND(BF$1&gt;=$N887,BF$1&lt;=$O887),$L887,0)</f>
        <v>0</v>
      </c>
      <c r="BG887" s="5" t="n">
        <f aca="false">IF(AND(BG$1&gt;=$N887,BG$1&lt;=$O887),$L887,0)</f>
        <v>0</v>
      </c>
      <c r="BH887" s="5" t="n">
        <f aca="false">IF(AND(BH$1&gt;=$N887,BH$1&lt;=$O887),$L887,0)</f>
        <v>0</v>
      </c>
      <c r="BI887" s="5" t="n">
        <f aca="false">IF(AND(BI$1&gt;=$N887,BI$1&lt;=$O887),$L887,0)</f>
        <v>0</v>
      </c>
      <c r="BJ887" s="5" t="n">
        <f aca="false">IF(AND(BJ$1&gt;=$N887,BJ$1&lt;=$O887),$L887,0)</f>
        <v>50</v>
      </c>
      <c r="BK887" s="5" t="n">
        <f aca="false">IF(AND(BK$1&gt;=$N887,BK$1&lt;=$O887),$L887,0)</f>
        <v>50</v>
      </c>
      <c r="BL887" s="5" t="n">
        <f aca="false">IF(AND(BL$1&gt;=$N887,BL$1&lt;=$O887),$L887,0)</f>
        <v>50</v>
      </c>
      <c r="BM887" s="5" t="n">
        <f aca="false">IF(AND(BM$1&gt;=$N887,BM$1&lt;=$O887),$L887,0)</f>
        <v>0</v>
      </c>
      <c r="BN887" s="5" t="n">
        <f aca="false">IF(AND(BN$1&gt;=$N887,BN$1&lt;=$O887),$L887,0)</f>
        <v>0</v>
      </c>
      <c r="BO887" s="5" t="n">
        <f aca="false">IF(AND(BO$1&gt;=$N887,BO$1&lt;=$O887),$L887,0)</f>
        <v>0</v>
      </c>
      <c r="BP887" s="5" t="n">
        <f aca="false">IF(AND(BP$1&gt;=$N887,BP$1&lt;=$O887),$L887,0)</f>
        <v>0</v>
      </c>
      <c r="BQ887" s="5" t="n">
        <f aca="false">IF(AND(BQ$1&gt;=$N887,BQ$1&lt;=$O887),$L887,0)</f>
        <v>0</v>
      </c>
      <c r="BR887" s="5" t="n">
        <f aca="false">IF(AND(BR$1&gt;=$N887,BR$1&lt;=$O887),$L887,0)</f>
        <v>0</v>
      </c>
      <c r="BS887" s="5" t="n">
        <f aca="false">IF(AND(BS$1&gt;=$N887,BS$1&lt;=$O887),$L887,0)</f>
        <v>0</v>
      </c>
      <c r="BT887" s="5" t="n">
        <f aca="false">IF(AND(BT$1&gt;=$N887,BT$1&lt;=$O887),$L887,0)</f>
        <v>0</v>
      </c>
      <c r="BU887" s="5" t="n">
        <f aca="false">IF(AND(BU$1&gt;=$N887,BU$1&lt;=$O887),$L887,0)</f>
        <v>0</v>
      </c>
      <c r="BV887" s="5" t="n">
        <f aca="false">IF(AND(BV$1&gt;=$N887,BV$1&lt;=$O887),$L887,0)</f>
        <v>0</v>
      </c>
      <c r="BW887" s="5" t="n">
        <f aca="false">IF(AND(BW$1&gt;=$N887,BW$1&lt;=$O887),$L887,0)</f>
        <v>0</v>
      </c>
      <c r="BX887" s="5" t="n">
        <f aca="false">IF(AND(BX$1&gt;=$N887,BX$1&lt;=$O887),$L887,0)</f>
        <v>0</v>
      </c>
      <c r="BY887" s="5" t="n">
        <f aca="false">IF(AND(BY$1&gt;=$N887,BY$1&lt;=$O887),$L887,0)</f>
        <v>0</v>
      </c>
      <c r="BZ887" s="5" t="n">
        <f aca="false">IF(AND(BZ$1&gt;=$N887,BZ$1&lt;=$O887),$L887,0)</f>
        <v>0</v>
      </c>
      <c r="CA887" s="5" t="n">
        <f aca="false">IF(AND(CA$1&gt;=$N887,CA$1&lt;=$O887),$L887,0)</f>
        <v>0</v>
      </c>
      <c r="CB887" s="5" t="n">
        <f aca="false">IF(AND(CB$1&gt;=$N887,CB$1&lt;=$O887),$L887,0)</f>
        <v>0</v>
      </c>
      <c r="CC887" s="5" t="n">
        <f aca="false">IF(AND(CC$1&gt;=$N887,CC$1&lt;=$O887),$L887,0)</f>
        <v>0</v>
      </c>
      <c r="CD887" s="5" t="n">
        <f aca="false">IF(AND(CD$1&gt;=$N887,CD$1&lt;=$O887),$L887,0)</f>
        <v>0</v>
      </c>
      <c r="CE887" s="5" t="n">
        <f aca="false">IF(AND(CE$1&gt;=$N887,CE$1&lt;=$O887),$L887,0)</f>
        <v>0</v>
      </c>
      <c r="CF887" s="5" t="n">
        <f aca="false">IF(AND(CF$1&gt;=$N887,CF$1&lt;=$O887),$L887,0)</f>
        <v>0</v>
      </c>
      <c r="CG887" s="5" t="n">
        <f aca="false">IF(AND(CG$1&gt;=$N887,CG$1&lt;=$O887),$L887,0)</f>
        <v>0</v>
      </c>
      <c r="CH887" s="5" t="n">
        <f aca="false">IF(AND(CH$1&gt;=$N887,CH$1&lt;=$O887),$L887,0)</f>
        <v>0</v>
      </c>
      <c r="CI887" s="5" t="n">
        <f aca="false">IF(AND(CI$1&gt;=$N887,CI$1&lt;=$O887),$L887,0)</f>
        <v>0</v>
      </c>
      <c r="CJ887" s="5" t="n">
        <f aca="false">IF(AND(CJ$1&gt;=$N887,CJ$1&lt;=$O887),$L887,0)</f>
        <v>0</v>
      </c>
      <c r="CK887" s="5" t="n">
        <f aca="false">IF(AND(CK$1&gt;=$N887,CK$1&lt;=$O887),$L887,0)</f>
        <v>0</v>
      </c>
      <c r="CL887" s="5" t="n">
        <f aca="false">IF(AND(CL$1&gt;=$N887,CL$1&lt;=$O887),$L887,0)</f>
        <v>0</v>
      </c>
      <c r="CM887" s="5" t="n">
        <f aca="false">IF(AND(CM$1&gt;=$N887,CM$1&lt;=$O887),$L887,0)</f>
        <v>0</v>
      </c>
      <c r="CN887" s="5" t="n">
        <f aca="false">IF(AND(CN$1&gt;=$N887,CN$1&lt;=$O887),$L887,0)</f>
        <v>0</v>
      </c>
      <c r="CO887" s="5" t="n">
        <f aca="false">IF(AND(CO$1&gt;=$N887,CO$1&lt;=$O887),$L887,0)</f>
        <v>0</v>
      </c>
      <c r="CP887" s="5" t="n">
        <f aca="false">IF(AND(CP$1&gt;=$N887,CP$1&lt;=$O887),$L887,0)</f>
        <v>0</v>
      </c>
      <c r="CQ887" s="5" t="n">
        <f aca="false">IF(AND(CQ$1&gt;=$N887,CQ$1&lt;=$O887),$L887,0)</f>
        <v>0</v>
      </c>
      <c r="CR887" s="5" t="n">
        <f aca="false">IF(AND(CR$1&gt;=$N887,CR$1&lt;=$O887),$L887,0)</f>
        <v>0</v>
      </c>
      <c r="CS887" s="5" t="n">
        <f aca="false">IF(AND(CS$1&gt;=$N887,CS$1&lt;=$O887),$L887,0)</f>
        <v>0</v>
      </c>
      <c r="CT887" s="5" t="n">
        <f aca="false">IF(AND(CT$1&gt;=$N887,CT$1&lt;=$O887),$L887,0)</f>
        <v>0</v>
      </c>
      <c r="CU887" s="5" t="n">
        <f aca="false">IF(AND(CU$1&gt;=$N887,CU$1&lt;=$O887),$L887,0)</f>
        <v>0</v>
      </c>
      <c r="CV887" s="5" t="n">
        <f aca="false">IF(AND(CV$1&gt;=$N887,CV$1&lt;=$O887),$L887,0)</f>
        <v>0</v>
      </c>
      <c r="CW887" s="5" t="n">
        <f aca="false">IF(AND(CW$1&gt;=$N887,CW$1&lt;=$O887),$L887,0)</f>
        <v>0</v>
      </c>
      <c r="CX887" s="5" t="n">
        <f aca="false">IF(AND(CX$1&gt;=$N887,CX$1&lt;=$O887),$L887,0)</f>
        <v>0</v>
      </c>
      <c r="CY887" s="5" t="n">
        <f aca="false">IF(AND(CY$1&gt;=$N887,CY$1&lt;=$O887),$L887,0)</f>
        <v>0</v>
      </c>
      <c r="CZ887" s="5" t="n">
        <f aca="false">IF(AND(CZ$1&gt;=$N887,CZ$1&lt;=$O887),$L887,0)</f>
        <v>0</v>
      </c>
      <c r="DA887" s="5" t="n">
        <f aca="false">IF(AND(DA$1&gt;=$N887,DA$1&lt;=$O887),$L887,0)</f>
        <v>0</v>
      </c>
      <c r="DB887" s="5" t="n">
        <f aca="false">IF(AND(DB$1&gt;=$N887,DB$1&lt;=$O887),$L887,0)</f>
        <v>0</v>
      </c>
      <c r="DC887" s="5" t="n">
        <f aca="false">IF(AND(DC$1&gt;=$N887,DC$1&lt;=$O887),$L887,0)</f>
        <v>0</v>
      </c>
      <c r="DD887" s="5" t="n">
        <f aca="false">IF(AND(DD$1&gt;=$N887,DD$1&lt;=$O887),$L887,0)</f>
        <v>0</v>
      </c>
      <c r="DE887" s="5" t="n">
        <f aca="false">IF(AND(DE$1&gt;=$N887,DE$1&lt;=$O887),$L887,0)</f>
        <v>0</v>
      </c>
      <c r="DF887" s="5" t="n">
        <f aca="false">IF(AND(DF$1&gt;=$N887,DF$1&lt;=$O887),$L887,0)</f>
        <v>0</v>
      </c>
      <c r="DG887" s="5" t="n">
        <f aca="false">IF(AND(DG$1&gt;=$N887,DG$1&lt;=$O887),$L887,0)</f>
        <v>0</v>
      </c>
      <c r="DH887" s="5" t="n">
        <f aca="false">IF(AND(DH$1&gt;=$N887,DH$1&lt;=$O887),$L887,0)</f>
        <v>0</v>
      </c>
      <c r="DI887" s="5" t="n">
        <f aca="false">IF(AND(DI$1&gt;=$N887,DI$1&lt;=$O887),$L887,0)</f>
        <v>0</v>
      </c>
      <c r="DJ887" s="5" t="n">
        <f aca="false">IF(AND(DJ$1&gt;=$N887,DJ$1&lt;=$O887),$L887,0)</f>
        <v>0</v>
      </c>
      <c r="DK887" s="5" t="n">
        <f aca="false">IF(AND(DK$1&gt;=$N887,DK$1&lt;=$O887),$L887,0)</f>
        <v>0</v>
      </c>
      <c r="DL887" s="5" t="n">
        <f aca="false">IF(AND(DL$1&gt;=$N887,DL$1&lt;=$O887),$L887,0)</f>
        <v>0</v>
      </c>
      <c r="DM887" s="5" t="n">
        <f aca="false">IF(AND(DM$1&gt;=$N887,DM$1&lt;=$O887),$L887,0)</f>
        <v>0</v>
      </c>
      <c r="DN887" s="5" t="n">
        <f aca="false">IF(AND(DN$1&gt;=$N887,DN$1&lt;=$O887),$L887,0)</f>
        <v>0</v>
      </c>
      <c r="DO887" s="5" t="n">
        <f aca="false">IF(AND(DO$1&gt;=$N887,DO$1&lt;=$O887),$L887,0)</f>
        <v>0</v>
      </c>
      <c r="DP887" s="5" t="n">
        <f aca="false">IF(AND(DP$1&gt;=$N887,DP$1&lt;=$O887),$L887,0)</f>
        <v>0</v>
      </c>
      <c r="DQ887" s="5" t="n">
        <f aca="false">IF(AND(DQ$1&gt;=$N887,DQ$1&lt;=$O887),$L887,0)</f>
        <v>0</v>
      </c>
      <c r="DR887" s="5" t="n">
        <f aca="false">IF(AND(DR$1&gt;=$N887,DR$1&lt;=$O887),$L887,0)</f>
        <v>0</v>
      </c>
      <c r="DS887" s="5" t="n">
        <f aca="false">IF(AND(DS$1&gt;=$N887,DS$1&lt;=$O887),$L887,0)</f>
        <v>0</v>
      </c>
      <c r="DT887" s="5" t="n">
        <f aca="false">IF(AND(DT$1&gt;=$N887,DT$1&lt;=$O887),$L887,0)</f>
        <v>0</v>
      </c>
      <c r="DU887" s="5" t="n">
        <f aca="false">IF(AND(DU$1&gt;=$N887,DU$1&lt;=$O887),$L887,0)</f>
        <v>0</v>
      </c>
      <c r="DV887" s="5" t="n">
        <f aca="false">IF(AND(DV$1&gt;=$N887,DV$1&lt;=$O887),$L887,0)</f>
        <v>0</v>
      </c>
      <c r="DW887" s="5" t="n">
        <f aca="false">IF(AND(DW$1&gt;=$N887,DW$1&lt;=$O887),$L887,0)</f>
        <v>0</v>
      </c>
      <c r="DX887" s="5" t="n">
        <f aca="false">IF(AND(DX$1&gt;=$N887,DX$1&lt;=$O887),$L887,0)</f>
        <v>0</v>
      </c>
      <c r="DY887" s="5" t="n">
        <f aca="false">IF(AND(DY$1&gt;=$N887,DY$1&lt;=$O887),$L887,0)</f>
        <v>0</v>
      </c>
      <c r="DZ887" s="5" t="n">
        <f aca="false">IF(AND(DZ$1&gt;=$N887,DZ$1&lt;=$O887),$L887,0)</f>
        <v>0</v>
      </c>
      <c r="EA887" s="5" t="n">
        <f aca="false">IF(AND(EA$1&gt;=$N887,EA$1&lt;=$O887),$L887,0)</f>
        <v>0</v>
      </c>
      <c r="EB887" s="5" t="n">
        <f aca="false">IF(AND(EB$1&gt;=$N887,EB$1&lt;=$O887),$L887,0)</f>
        <v>0</v>
      </c>
      <c r="EC887" s="5" t="n">
        <f aca="false">IF(AND(EC$1&gt;=$N887,EC$1&lt;=$O887),$L887,0)</f>
        <v>0</v>
      </c>
      <c r="ED887" s="5" t="n">
        <f aca="false">IF(AND(ED$1&gt;=$N887,ED$1&lt;=$O887),$L887,0)</f>
        <v>0</v>
      </c>
      <c r="EE887" s="5" t="n">
        <f aca="false">IF(AND(EE$1&gt;=$N887,EE$1&lt;=$O887),$L887,0)</f>
        <v>0</v>
      </c>
      <c r="EF887" s="5" t="n">
        <f aca="false">IF(AND(EF$1&gt;=$N887,EF$1&lt;=$O887),$L887,0)</f>
        <v>0</v>
      </c>
      <c r="EG887" s="5" t="n">
        <f aca="false">IF(AND(EG$1&gt;=$N887,EG$1&lt;=$O887),$L887,0)</f>
        <v>0</v>
      </c>
      <c r="EH887" s="5" t="n">
        <f aca="false">IF(AND(EH$1&gt;=$N887,EH$1&lt;=$O887),$L887,0)</f>
        <v>0</v>
      </c>
      <c r="EI887" s="5" t="n">
        <f aca="false">IF(AND(EI$1&gt;=$N887,EI$1&lt;=$O887),$L887,0)</f>
        <v>0</v>
      </c>
      <c r="EJ887" s="5" t="n">
        <f aca="false">IF(AND(EJ$1&gt;=$N887,EJ$1&lt;=$O887),$L887,0)</f>
        <v>0</v>
      </c>
      <c r="EK887" s="5" t="n">
        <f aca="false">IF(AND(EK$1&gt;=$N887,EK$1&lt;=$O887),$L887,0)</f>
        <v>0</v>
      </c>
      <c r="EL887" s="5" t="n">
        <f aca="false">IF(AND(EL$1&gt;=$N887,EL$1&lt;=$O887),$L887,0)</f>
        <v>0</v>
      </c>
      <c r="EM887" s="5" t="n">
        <f aca="false">IF(AND(EM$1&gt;=$N887,EM$1&lt;=$O887),$L887,0)</f>
        <v>0</v>
      </c>
      <c r="EN887" s="5" t="n">
        <f aca="false">IF(AND(EN$1&gt;=$N887,EN$1&lt;=$O887),$L887,0)</f>
        <v>0</v>
      </c>
      <c r="EO887" s="5" t="n">
        <f aca="false">IF(AND(EO$1&gt;=$N887,EO$1&lt;=$O887),$L887,0)</f>
        <v>0</v>
      </c>
      <c r="EP887" s="5" t="n">
        <f aca="false">IF(AND(EP$1&gt;=$N887,EP$1&lt;=$O887),$L887,0)</f>
        <v>0</v>
      </c>
      <c r="EQ887" s="5" t="n">
        <f aca="false">IF(AND(EQ$1&gt;=$N887,EQ$1&lt;=$O887),$L887,0)</f>
        <v>0</v>
      </c>
      <c r="ER887" s="5" t="n">
        <f aca="false">IF(AND(ER$1&gt;=$N887,ER$1&lt;=$O887),$L887,0)</f>
        <v>0</v>
      </c>
      <c r="ES887" s="5" t="n">
        <f aca="false">IF(AND(ES$1&gt;=$N887,ES$1&lt;=$O887),$L887,0)</f>
        <v>0</v>
      </c>
      <c r="ET887" s="5" t="n">
        <f aca="false">IF(AND(ET$1&gt;=$N887,ET$1&lt;=$O887),$L887,0)</f>
        <v>0</v>
      </c>
      <c r="EU887" s="5" t="n">
        <f aca="false">IF(AND(EU$1&gt;=$N887,EU$1&lt;=$O887),$L887,0)</f>
        <v>0</v>
      </c>
      <c r="EV887" s="5" t="n">
        <f aca="false">IF(AND(EV$1&gt;=$N887,EV$1&lt;=$O887),$L887,0)</f>
        <v>0</v>
      </c>
      <c r="EW887" s="5" t="n">
        <f aca="false">IF(AND(EW$1&gt;=$N887,EW$1&lt;=$O887),$L887,0)</f>
        <v>0</v>
      </c>
      <c r="EX887" s="5" t="n">
        <f aca="false">IF(AND(EX$1&gt;=$N887,EX$1&lt;=$O887),$L887,0)</f>
        <v>0</v>
      </c>
      <c r="EY887" s="5" t="n">
        <f aca="false">IF(AND(EY$1&gt;=$N887,EY$1&lt;=$O887),$L887,0)</f>
        <v>0</v>
      </c>
      <c r="EZ887" s="5" t="n">
        <f aca="false">IF(AND(EZ$1&gt;=$N887,EZ$1&lt;=$O887),$L887,0)</f>
        <v>0</v>
      </c>
      <c r="FA887" s="5" t="n">
        <f aca="false">IF(AND(FA$1&gt;=$N887,FA$1&lt;=$O887),$L887,0)</f>
        <v>0</v>
      </c>
      <c r="FB887" s="5" t="n">
        <f aca="false">IF(AND(FB$1&gt;=$N887,FB$1&lt;=$O887),$L887,0)</f>
        <v>0</v>
      </c>
      <c r="FC887" s="5" t="n">
        <f aca="false">IF(AND(FC$1&gt;=$N887,FC$1&lt;=$O887),$L887,0)</f>
        <v>0</v>
      </c>
      <c r="FD887" s="5" t="n">
        <f aca="false">IF(AND(FD$1&gt;=$N887,FD$1&lt;=$O887),$L887,0)</f>
        <v>0</v>
      </c>
      <c r="FE887" s="5" t="n">
        <f aca="false">IF(AND(FE$1&gt;=$N887,FE$1&lt;=$O887),$L887,0)</f>
        <v>0</v>
      </c>
      <c r="FF887" s="5" t="n">
        <f aca="false">IF(AND(FF$1&gt;=$N887,FF$1&lt;=$O887),$L887,0)</f>
        <v>0</v>
      </c>
      <c r="FG887" s="5" t="n">
        <f aca="false">IF(AND(FG$1&gt;=$N887,FG$1&lt;=$O887),$L887,0)</f>
        <v>0</v>
      </c>
      <c r="FH887" s="5" t="n">
        <f aca="false">IF(AND(FH$1&gt;=$N887,FH$1&lt;=$O887),$L887,0)</f>
        <v>0</v>
      </c>
      <c r="FI887" s="5" t="n">
        <f aca="false">IF(AND(FI$1&gt;=$N887,FI$1&lt;=$O887),$L887,0)</f>
        <v>0</v>
      </c>
      <c r="FJ887" s="5" t="n">
        <f aca="false">IF(AND(FJ$1&gt;=$N887,FJ$1&lt;=$O887),$L887,0)</f>
        <v>0</v>
      </c>
      <c r="FK887" s="5" t="n">
        <f aca="false">IF(AND(FK$1&gt;=$N887,FK$1&lt;=$O887),$L887,0)</f>
        <v>0</v>
      </c>
      <c r="FL887" s="5" t="n">
        <f aca="false">IF(AND(FL$1&gt;=$N887,FL$1&lt;=$O887),$L887,0)</f>
        <v>0</v>
      </c>
      <c r="FM887" s="5" t="n">
        <f aca="false">IF(AND(FM$1&gt;=$N887,FM$1&lt;=$O887),$L887,0)</f>
        <v>0</v>
      </c>
      <c r="FN887" s="5" t="n">
        <f aca="false">IF(AND(FN$1&gt;=$N887,FN$1&lt;=$O887),$L887,0)</f>
        <v>0</v>
      </c>
      <c r="FO887" s="5" t="n">
        <f aca="false">IF(AND(FO$1&gt;=$N887,FO$1&lt;=$O887),$L887,0)</f>
        <v>0</v>
      </c>
      <c r="FP887" s="5" t="n">
        <f aca="false">IF(AND(FP$1&gt;=$N887,FP$1&lt;=$O887),$L887,0)</f>
        <v>0</v>
      </c>
      <c r="FQ887" s="5" t="n">
        <f aca="false">IF(AND(FQ$1&gt;=$N887,FQ$1&lt;=$O887),$L887,0)</f>
        <v>0</v>
      </c>
      <c r="FR887" s="5" t="n">
        <f aca="false">IF(AND(FR$1&gt;=$N887,FR$1&lt;=$O887),$L887,0)</f>
        <v>0</v>
      </c>
      <c r="FS887" s="5" t="n">
        <f aca="false">IF(AND(FS$1&gt;=$N887,FS$1&lt;=$O887),$L887,0)</f>
        <v>0</v>
      </c>
      <c r="FT887" s="5" t="n">
        <f aca="false">IF(AND(FT$1&gt;=$N887,FT$1&lt;=$O887),$L887,0)</f>
        <v>0</v>
      </c>
      <c r="FU887" s="5" t="n">
        <f aca="false">IF(AND(FU$1&gt;=$N887,FU$1&lt;=$O887),$L887,0)</f>
        <v>0</v>
      </c>
      <c r="FV887" s="5" t="n">
        <f aca="false">IF(AND(FV$1&gt;=$N887,FV$1&lt;=$O887),$L887,0)</f>
        <v>0</v>
      </c>
      <c r="FW887" s="5" t="n">
        <f aca="false">IF(AND(FW$1&gt;=$N887,FW$1&lt;=$O887),$L887,0)</f>
        <v>0</v>
      </c>
      <c r="FX887" s="5" t="n">
        <f aca="false">IF(AND(FX$1&gt;=$N887,FX$1&lt;=$O887),$L887,0)</f>
        <v>0</v>
      </c>
      <c r="FY887" s="5" t="n">
        <f aca="false">IF(AND(FY$1&gt;=$N887,FY$1&lt;=$O887),$L887,0)</f>
        <v>0</v>
      </c>
      <c r="FZ887" s="5" t="n">
        <f aca="false">IF(AND(FZ$1&gt;=$N887,FZ$1&lt;=$O887),$L887,0)</f>
        <v>0</v>
      </c>
      <c r="GA887" s="5" t="n">
        <f aca="false">IF(AND(GA$1&gt;=$N887,GA$1&lt;=$O887),$L887,0)</f>
        <v>0</v>
      </c>
      <c r="GB887" s="5" t="n">
        <f aca="false">IF(AND(GB$1&gt;=$N887,GB$1&lt;=$O887),$L887,0)</f>
        <v>0</v>
      </c>
      <c r="GC887" s="5" t="n">
        <f aca="false">IF(AND(GC$1&gt;=$N887,GC$1&lt;=$O887),$L887,0)</f>
        <v>0</v>
      </c>
      <c r="GD887" s="5" t="n">
        <f aca="false">IF(AND(GD$1&gt;=$N887,GD$1&lt;=$O887),$L887,0)</f>
        <v>0</v>
      </c>
      <c r="GE887" s="5" t="n">
        <f aca="false">IF(AND(GE$1&gt;=$N887,GE$1&lt;=$O887),$L887,0)</f>
        <v>0</v>
      </c>
      <c r="GF887" s="5" t="n">
        <f aca="false">IF(AND(GF$1&gt;=$N887,GF$1&lt;=$O887),$L887,0)</f>
        <v>0</v>
      </c>
      <c r="GG887" s="5" t="n">
        <f aca="false">IF(AND(GG$1&gt;=$N887,GG$1&lt;=$O887),$L887,0)</f>
        <v>0</v>
      </c>
      <c r="GH887" s="5" t="n">
        <f aca="false">IF(AND(GH$1&gt;=$N887,GH$1&lt;=$O887),$L887,0)</f>
        <v>0</v>
      </c>
      <c r="GI887" s="5" t="n">
        <f aca="false">IF(AND(GI$1&gt;=$N887,GI$1&lt;=$O887),$L887,0)</f>
        <v>0</v>
      </c>
      <c r="GJ887" s="5" t="n">
        <f aca="false">IF(AND(GJ$1&gt;=$N887,GJ$1&lt;=$O887),$L887,0)</f>
        <v>0</v>
      </c>
      <c r="GK887" s="5" t="n">
        <f aca="false">IF(AND(GK$1&gt;=$N887,GK$1&lt;=$O887),$L887,0)</f>
        <v>0</v>
      </c>
      <c r="GL887" s="5" t="n">
        <f aca="false">IF(AND(GL$1&gt;=$N887,GL$1&lt;=$O887),$L887,0)</f>
        <v>0</v>
      </c>
      <c r="GM887" s="5" t="n">
        <f aca="false">IF(AND(GM$1&gt;=$N887,GM$1&lt;=$O887),$L887,0)</f>
        <v>0</v>
      </c>
      <c r="GN887" s="5" t="n">
        <f aca="false">IF(AND(GN$1&gt;=$N887,GN$1&lt;=$O887),$L887,0)</f>
        <v>0</v>
      </c>
      <c r="GO887" s="5" t="n">
        <f aca="false">IF(AND(GO$1&gt;=$N887,GO$1&lt;=$O887),$L887,0)</f>
        <v>0</v>
      </c>
      <c r="GP887" s="5" t="n">
        <f aca="false">IF(AND(GP$1&gt;=$N887,GP$1&lt;=$O887),$L887,0)</f>
        <v>0</v>
      </c>
      <c r="GQ887" s="5" t="n">
        <f aca="false">IF(AND(GQ$1&gt;=$N887,GQ$1&lt;=$O887),$L887,0)</f>
        <v>0</v>
      </c>
      <c r="GR887" s="5" t="n">
        <f aca="false">IF(AND(GR$1&gt;=$N887,GR$1&lt;=$O887),$L887,0)</f>
        <v>0</v>
      </c>
      <c r="GS887" s="5" t="n">
        <f aca="false">IF(AND(GS$1&gt;=$N887,GS$1&lt;=$O887),$L887,0)</f>
        <v>0</v>
      </c>
      <c r="GT887" s="5" t="n">
        <f aca="false">IF(AND(GT$1&gt;=$N887,GT$1&lt;=$O887),$L887,0)</f>
        <v>0</v>
      </c>
      <c r="GU887" s="5" t="n">
        <f aca="false">IF(AND(GU$1&gt;=$N887,GU$1&lt;=$O887),$L887,0)</f>
        <v>0</v>
      </c>
      <c r="GV887" s="5" t="n">
        <f aca="false">IF(AND(GV$1&gt;=$N887,GV$1&lt;=$O887),$L887,0)</f>
        <v>0</v>
      </c>
      <c r="GW887" s="5" t="n">
        <f aca="false">IF(AND(GW$1&gt;=$N887,GW$1&lt;=$O887),$L887,0)</f>
        <v>0</v>
      </c>
      <c r="GX887" s="5" t="n">
        <f aca="false">IF(AND(GX$1&gt;=$N887,GX$1&lt;=$O887),$L887,0)</f>
        <v>0</v>
      </c>
      <c r="GY887" s="5" t="n">
        <f aca="false">IF(AND(GY$1&gt;=$N887,GY$1&lt;=$O887),$L887,0)</f>
        <v>0</v>
      </c>
      <c r="GZ887" s="5" t="n">
        <f aca="false">IF(AND(GZ$1&gt;=$N887,GZ$1&lt;=$O887),$L887,0)</f>
        <v>0</v>
      </c>
    </row>
    <row r="888" customFormat="false" ht="12.75" hidden="false" customHeight="false" outlineLevel="0" collapsed="false">
      <c r="A888" s="1" t="s">
        <v>1767</v>
      </c>
      <c r="B888" s="1" t="s">
        <v>1425</v>
      </c>
      <c r="C888" s="1" t="s">
        <v>1426</v>
      </c>
      <c r="D888" s="1" t="s">
        <v>1138</v>
      </c>
      <c r="E888" s="1" t="s">
        <v>1139</v>
      </c>
      <c r="F888" s="1" t="s">
        <v>1140</v>
      </c>
      <c r="G888" s="1" t="s">
        <v>68</v>
      </c>
      <c r="H888" s="1" t="s">
        <v>32</v>
      </c>
      <c r="I888" s="1" t="s">
        <v>33</v>
      </c>
      <c r="J888" s="1" t="s">
        <v>612</v>
      </c>
      <c r="K888" s="1"/>
      <c r="L888" s="2" t="n">
        <v>35</v>
      </c>
      <c r="M888" s="1" t="s">
        <v>50</v>
      </c>
      <c r="N888" s="4" t="n">
        <v>37337</v>
      </c>
      <c r="O888" s="4" t="n">
        <v>37343</v>
      </c>
      <c r="P888" s="1" t="s">
        <v>213</v>
      </c>
      <c r="Q888" s="1" t="s">
        <v>176</v>
      </c>
      <c r="R888" s="1" t="s">
        <v>38</v>
      </c>
      <c r="S888" s="1" t="s">
        <v>72</v>
      </c>
      <c r="V888" s="1"/>
      <c r="W888" s="1"/>
      <c r="X888" s="4" t="n">
        <v>37117</v>
      </c>
      <c r="Y888" s="1" t="s">
        <v>104</v>
      </c>
      <c r="Z888" s="5" t="n">
        <f aca="false">IF(AND(Z$1&gt;=$N888,Z$1&lt;=$O888),$L888,0)</f>
        <v>0</v>
      </c>
      <c r="AA888" s="5" t="n">
        <f aca="false">IF(AND(AA$1&gt;=$N888,AA$1&lt;=$O888),$L888,0)</f>
        <v>0</v>
      </c>
      <c r="AB888" s="5" t="n">
        <f aca="false">IF(AND(AB$1&gt;=$N888,AB$1&lt;=$O888),$L888,0)</f>
        <v>0</v>
      </c>
      <c r="AC888" s="5" t="n">
        <f aca="false">IF(AND(AC$1&gt;=$N888,AC$1&lt;=$O888),$L888,0)</f>
        <v>0</v>
      </c>
      <c r="AD888" s="5" t="n">
        <f aca="false">IF(AND(AD$1&gt;=$N888,AD$1&lt;=$O888),$L888,0)</f>
        <v>0</v>
      </c>
      <c r="AE888" s="5" t="n">
        <f aca="false">IF(AND(AE$1&gt;=$N888,AE$1&lt;=$O888),$L888,0)</f>
        <v>0</v>
      </c>
      <c r="AF888" s="5" t="n">
        <f aca="false">IF(AND(AF$1&gt;=$N888,AF$1&lt;=$O888),$L888,0)</f>
        <v>0</v>
      </c>
      <c r="AG888" s="5" t="n">
        <f aca="false">IF(AND(AG$1&gt;=$N888,AG$1&lt;=$O888),$L888,0)</f>
        <v>0</v>
      </c>
      <c r="AH888" s="5" t="n">
        <f aca="false">IF(AND(AH$1&gt;=$N888,AH$1&lt;=$O888),$L888,0)</f>
        <v>0</v>
      </c>
      <c r="AI888" s="5" t="n">
        <f aca="false">IF(AND(AI$1&gt;=$N888,AI$1&lt;=$O888),$L888,0)</f>
        <v>0</v>
      </c>
      <c r="AJ888" s="5" t="n">
        <f aca="false">IF(AND(AJ$1&gt;=$N888,AJ$1&lt;=$O888),$L888,0)</f>
        <v>0</v>
      </c>
      <c r="AK888" s="5" t="n">
        <f aca="false">IF(AND(AK$1&gt;=$N888,AK$1&lt;=$O888),$L888,0)</f>
        <v>0</v>
      </c>
      <c r="AL888" s="5" t="n">
        <f aca="false">IF(AND(AL$1&gt;=$N888,AL$1&lt;=$O888),$L888,0)</f>
        <v>0</v>
      </c>
      <c r="AM888" s="5" t="n">
        <f aca="false">IF(AND(AM$1&gt;=$N888,AM$1&lt;=$O888),$L888,0)</f>
        <v>0</v>
      </c>
      <c r="AN888" s="5" t="n">
        <f aca="false">IF(AND(AN$1&gt;=$N888,AN$1&lt;=$O888),$L888,0)</f>
        <v>0</v>
      </c>
      <c r="AO888" s="5" t="n">
        <f aca="false">IF(AND(AO$1&gt;=$N888,AO$1&lt;=$O888),$L888,0)</f>
        <v>0</v>
      </c>
      <c r="AP888" s="5" t="n">
        <f aca="false">IF(AND(AP$1&gt;=$N888,AP$1&lt;=$O888),$L888,0)</f>
        <v>0</v>
      </c>
      <c r="AQ888" s="5" t="n">
        <f aca="false">IF(AND(AQ$1&gt;=$N888,AQ$1&lt;=$O888),$L888,0)</f>
        <v>0</v>
      </c>
      <c r="AR888" s="5" t="n">
        <f aca="false">IF(AND(AR$1&gt;=$N888,AR$1&lt;=$O888),$L888,0)</f>
        <v>0</v>
      </c>
      <c r="AS888" s="5" t="n">
        <f aca="false">IF(AND(AS$1&gt;=$N888,AS$1&lt;=$O888),$L888,0)</f>
        <v>0</v>
      </c>
      <c r="AT888" s="5" t="n">
        <f aca="false">IF(AND(AT$1&gt;=$N888,AT$1&lt;=$O888),$L888,0)</f>
        <v>0</v>
      </c>
      <c r="AU888" s="5" t="n">
        <f aca="false">IF(AND(AU$1&gt;=$N888,AU$1&lt;=$O888),$L888,0)</f>
        <v>0</v>
      </c>
      <c r="AV888" s="5" t="n">
        <f aca="false">IF(AND(AV$1&gt;=$N888,AV$1&lt;=$O888),$L888,0)</f>
        <v>0</v>
      </c>
      <c r="AW888" s="5" t="n">
        <f aca="false">IF(AND(AW$1&gt;=$N888,AW$1&lt;=$O888),$L888,0)</f>
        <v>0</v>
      </c>
      <c r="AX888" s="5" t="n">
        <f aca="false">IF(AND(AX$1&gt;=$N888,AX$1&lt;=$O888),$L888,0)</f>
        <v>0</v>
      </c>
      <c r="AY888" s="5" t="n">
        <f aca="false">IF(AND(AY$1&gt;=$N888,AY$1&lt;=$O888),$L888,0)</f>
        <v>0</v>
      </c>
      <c r="AZ888" s="5" t="n">
        <f aca="false">IF(AND(AZ$1&gt;=$N888,AZ$1&lt;=$O888),$L888,0)</f>
        <v>0</v>
      </c>
      <c r="BA888" s="5" t="n">
        <f aca="false">IF(AND(BA$1&gt;=$N888,BA$1&lt;=$O888),$L888,0)</f>
        <v>0</v>
      </c>
      <c r="BB888" s="5" t="n">
        <f aca="false">IF(AND(BB$1&gt;=$N888,BB$1&lt;=$O888),$L888,0)</f>
        <v>0</v>
      </c>
      <c r="BC888" s="5" t="n">
        <f aca="false">IF(AND(BC$1&gt;=$N888,BC$1&lt;=$O888),$L888,0)</f>
        <v>0</v>
      </c>
      <c r="BD888" s="5" t="n">
        <f aca="false">IF(AND(BD$1&gt;=$N888,BD$1&lt;=$O888),$L888,0)</f>
        <v>0</v>
      </c>
      <c r="BE888" s="5" t="n">
        <f aca="false">IF(AND(BE$1&gt;=$N888,BE$1&lt;=$O888),$L888,0)</f>
        <v>0</v>
      </c>
      <c r="BF888" s="5" t="n">
        <f aca="false">IF(AND(BF$1&gt;=$N888,BF$1&lt;=$O888),$L888,0)</f>
        <v>0</v>
      </c>
      <c r="BG888" s="5" t="n">
        <f aca="false">IF(AND(BG$1&gt;=$N888,BG$1&lt;=$O888),$L888,0)</f>
        <v>0</v>
      </c>
      <c r="BH888" s="5" t="n">
        <f aca="false">IF(AND(BH$1&gt;=$N888,BH$1&lt;=$O888),$L888,0)</f>
        <v>0</v>
      </c>
      <c r="BI888" s="5" t="n">
        <f aca="false">IF(AND(BI$1&gt;=$N888,BI$1&lt;=$O888),$L888,0)</f>
        <v>0</v>
      </c>
      <c r="BJ888" s="5" t="n">
        <f aca="false">IF(AND(BJ$1&gt;=$N888,BJ$1&lt;=$O888),$L888,0)</f>
        <v>0</v>
      </c>
      <c r="BK888" s="5" t="n">
        <f aca="false">IF(AND(BK$1&gt;=$N888,BK$1&lt;=$O888),$L888,0)</f>
        <v>0</v>
      </c>
      <c r="BL888" s="5" t="n">
        <f aca="false">IF(AND(BL$1&gt;=$N888,BL$1&lt;=$O888),$L888,0)</f>
        <v>0</v>
      </c>
      <c r="BM888" s="5" t="n">
        <f aca="false">IF(AND(BM$1&gt;=$N888,BM$1&lt;=$O888),$L888,0)</f>
        <v>0</v>
      </c>
      <c r="BN888" s="5" t="n">
        <f aca="false">IF(AND(BN$1&gt;=$N888,BN$1&lt;=$O888),$L888,0)</f>
        <v>35</v>
      </c>
      <c r="BO888" s="5" t="n">
        <f aca="false">IF(AND(BO$1&gt;=$N888,BO$1&lt;=$O888),$L888,0)</f>
        <v>35</v>
      </c>
      <c r="BP888" s="5" t="n">
        <f aca="false">IF(AND(BP$1&gt;=$N888,BP$1&lt;=$O888),$L888,0)</f>
        <v>35</v>
      </c>
      <c r="BQ888" s="5" t="n">
        <f aca="false">IF(AND(BQ$1&gt;=$N888,BQ$1&lt;=$O888),$L888,0)</f>
        <v>35</v>
      </c>
      <c r="BR888" s="5" t="n">
        <f aca="false">IF(AND(BR$1&gt;=$N888,BR$1&lt;=$O888),$L888,0)</f>
        <v>0</v>
      </c>
      <c r="BS888" s="5" t="n">
        <f aca="false">IF(AND(BS$1&gt;=$N888,BS$1&lt;=$O888),$L888,0)</f>
        <v>0</v>
      </c>
      <c r="BT888" s="5" t="n">
        <f aca="false">IF(AND(BT$1&gt;=$N888,BT$1&lt;=$O888),$L888,0)</f>
        <v>0</v>
      </c>
      <c r="BU888" s="5" t="n">
        <f aca="false">IF(AND(BU$1&gt;=$N888,BU$1&lt;=$O888),$L888,0)</f>
        <v>0</v>
      </c>
      <c r="BV888" s="5" t="n">
        <f aca="false">IF(AND(BV$1&gt;=$N888,BV$1&lt;=$O888),$L888,0)</f>
        <v>0</v>
      </c>
      <c r="BW888" s="5" t="n">
        <f aca="false">IF(AND(BW$1&gt;=$N888,BW$1&lt;=$O888),$L888,0)</f>
        <v>0</v>
      </c>
      <c r="BX888" s="5" t="n">
        <f aca="false">IF(AND(BX$1&gt;=$N888,BX$1&lt;=$O888),$L888,0)</f>
        <v>0</v>
      </c>
      <c r="BY888" s="5" t="n">
        <f aca="false">IF(AND(BY$1&gt;=$N888,BY$1&lt;=$O888),$L888,0)</f>
        <v>0</v>
      </c>
      <c r="BZ888" s="5" t="n">
        <f aca="false">IF(AND(BZ$1&gt;=$N888,BZ$1&lt;=$O888),$L888,0)</f>
        <v>0</v>
      </c>
      <c r="CA888" s="5" t="n">
        <f aca="false">IF(AND(CA$1&gt;=$N888,CA$1&lt;=$O888),$L888,0)</f>
        <v>0</v>
      </c>
      <c r="CB888" s="5" t="n">
        <f aca="false">IF(AND(CB$1&gt;=$N888,CB$1&lt;=$O888),$L888,0)</f>
        <v>0</v>
      </c>
      <c r="CC888" s="5" t="n">
        <f aca="false">IF(AND(CC$1&gt;=$N888,CC$1&lt;=$O888),$L888,0)</f>
        <v>0</v>
      </c>
      <c r="CD888" s="5" t="n">
        <f aca="false">IF(AND(CD$1&gt;=$N888,CD$1&lt;=$O888),$L888,0)</f>
        <v>0</v>
      </c>
      <c r="CE888" s="5" t="n">
        <f aca="false">IF(AND(CE$1&gt;=$N888,CE$1&lt;=$O888),$L888,0)</f>
        <v>0</v>
      </c>
      <c r="CF888" s="5" t="n">
        <f aca="false">IF(AND(CF$1&gt;=$N888,CF$1&lt;=$O888),$L888,0)</f>
        <v>0</v>
      </c>
      <c r="CG888" s="5" t="n">
        <f aca="false">IF(AND(CG$1&gt;=$N888,CG$1&lt;=$O888),$L888,0)</f>
        <v>0</v>
      </c>
      <c r="CH888" s="5" t="n">
        <f aca="false">IF(AND(CH$1&gt;=$N888,CH$1&lt;=$O888),$L888,0)</f>
        <v>0</v>
      </c>
      <c r="CI888" s="5" t="n">
        <f aca="false">IF(AND(CI$1&gt;=$N888,CI$1&lt;=$O888),$L888,0)</f>
        <v>0</v>
      </c>
      <c r="CJ888" s="5" t="n">
        <f aca="false">IF(AND(CJ$1&gt;=$N888,CJ$1&lt;=$O888),$L888,0)</f>
        <v>0</v>
      </c>
      <c r="CK888" s="5" t="n">
        <f aca="false">IF(AND(CK$1&gt;=$N888,CK$1&lt;=$O888),$L888,0)</f>
        <v>0</v>
      </c>
      <c r="CL888" s="5" t="n">
        <f aca="false">IF(AND(CL$1&gt;=$N888,CL$1&lt;=$O888),$L888,0)</f>
        <v>0</v>
      </c>
      <c r="CM888" s="5" t="n">
        <f aca="false">IF(AND(CM$1&gt;=$N888,CM$1&lt;=$O888),$L888,0)</f>
        <v>0</v>
      </c>
      <c r="CN888" s="5" t="n">
        <f aca="false">IF(AND(CN$1&gt;=$N888,CN$1&lt;=$O888),$L888,0)</f>
        <v>0</v>
      </c>
      <c r="CO888" s="5" t="n">
        <f aca="false">IF(AND(CO$1&gt;=$N888,CO$1&lt;=$O888),$L888,0)</f>
        <v>0</v>
      </c>
      <c r="CP888" s="5" t="n">
        <f aca="false">IF(AND(CP$1&gt;=$N888,CP$1&lt;=$O888),$L888,0)</f>
        <v>0</v>
      </c>
      <c r="CQ888" s="5" t="n">
        <f aca="false">IF(AND(CQ$1&gt;=$N888,CQ$1&lt;=$O888),$L888,0)</f>
        <v>0</v>
      </c>
      <c r="CR888" s="5" t="n">
        <f aca="false">IF(AND(CR$1&gt;=$N888,CR$1&lt;=$O888),$L888,0)</f>
        <v>0</v>
      </c>
      <c r="CS888" s="5" t="n">
        <f aca="false">IF(AND(CS$1&gt;=$N888,CS$1&lt;=$O888),$L888,0)</f>
        <v>0</v>
      </c>
      <c r="CT888" s="5" t="n">
        <f aca="false">IF(AND(CT$1&gt;=$N888,CT$1&lt;=$O888),$L888,0)</f>
        <v>0</v>
      </c>
      <c r="CU888" s="5" t="n">
        <f aca="false">IF(AND(CU$1&gt;=$N888,CU$1&lt;=$O888),$L888,0)</f>
        <v>0</v>
      </c>
      <c r="CV888" s="5" t="n">
        <f aca="false">IF(AND(CV$1&gt;=$N888,CV$1&lt;=$O888),$L888,0)</f>
        <v>0</v>
      </c>
      <c r="CW888" s="5" t="n">
        <f aca="false">IF(AND(CW$1&gt;=$N888,CW$1&lt;=$O888),$L888,0)</f>
        <v>0</v>
      </c>
      <c r="CX888" s="5" t="n">
        <f aca="false">IF(AND(CX$1&gt;=$N888,CX$1&lt;=$O888),$L888,0)</f>
        <v>0</v>
      </c>
      <c r="CY888" s="5" t="n">
        <f aca="false">IF(AND(CY$1&gt;=$N888,CY$1&lt;=$O888),$L888,0)</f>
        <v>0</v>
      </c>
      <c r="CZ888" s="5" t="n">
        <f aca="false">IF(AND(CZ$1&gt;=$N888,CZ$1&lt;=$O888),$L888,0)</f>
        <v>0</v>
      </c>
      <c r="DA888" s="5" t="n">
        <f aca="false">IF(AND(DA$1&gt;=$N888,DA$1&lt;=$O888),$L888,0)</f>
        <v>0</v>
      </c>
      <c r="DB888" s="5" t="n">
        <f aca="false">IF(AND(DB$1&gt;=$N888,DB$1&lt;=$O888),$L888,0)</f>
        <v>0</v>
      </c>
      <c r="DC888" s="5" t="n">
        <f aca="false">IF(AND(DC$1&gt;=$N888,DC$1&lt;=$O888),$L888,0)</f>
        <v>0</v>
      </c>
      <c r="DD888" s="5" t="n">
        <f aca="false">IF(AND(DD$1&gt;=$N888,DD$1&lt;=$O888),$L888,0)</f>
        <v>0</v>
      </c>
      <c r="DE888" s="5" t="n">
        <f aca="false">IF(AND(DE$1&gt;=$N888,DE$1&lt;=$O888),$L888,0)</f>
        <v>0</v>
      </c>
      <c r="DF888" s="5" t="n">
        <f aca="false">IF(AND(DF$1&gt;=$N888,DF$1&lt;=$O888),$L888,0)</f>
        <v>0</v>
      </c>
      <c r="DG888" s="5" t="n">
        <f aca="false">IF(AND(DG$1&gt;=$N888,DG$1&lt;=$O888),$L888,0)</f>
        <v>0</v>
      </c>
      <c r="DH888" s="5" t="n">
        <f aca="false">IF(AND(DH$1&gt;=$N888,DH$1&lt;=$O888),$L888,0)</f>
        <v>0</v>
      </c>
      <c r="DI888" s="5" t="n">
        <f aca="false">IF(AND(DI$1&gt;=$N888,DI$1&lt;=$O888),$L888,0)</f>
        <v>0</v>
      </c>
      <c r="DJ888" s="5" t="n">
        <f aca="false">IF(AND(DJ$1&gt;=$N888,DJ$1&lt;=$O888),$L888,0)</f>
        <v>0</v>
      </c>
      <c r="DK888" s="5" t="n">
        <f aca="false">IF(AND(DK$1&gt;=$N888,DK$1&lt;=$O888),$L888,0)</f>
        <v>0</v>
      </c>
      <c r="DL888" s="5" t="n">
        <f aca="false">IF(AND(DL$1&gt;=$N888,DL$1&lt;=$O888),$L888,0)</f>
        <v>0</v>
      </c>
      <c r="DM888" s="5" t="n">
        <f aca="false">IF(AND(DM$1&gt;=$N888,DM$1&lt;=$O888),$L888,0)</f>
        <v>0</v>
      </c>
      <c r="DN888" s="5" t="n">
        <f aca="false">IF(AND(DN$1&gt;=$N888,DN$1&lt;=$O888),$L888,0)</f>
        <v>0</v>
      </c>
      <c r="DO888" s="5" t="n">
        <f aca="false">IF(AND(DO$1&gt;=$N888,DO$1&lt;=$O888),$L888,0)</f>
        <v>0</v>
      </c>
      <c r="DP888" s="5" t="n">
        <f aca="false">IF(AND(DP$1&gt;=$N888,DP$1&lt;=$O888),$L888,0)</f>
        <v>0</v>
      </c>
      <c r="DQ888" s="5" t="n">
        <f aca="false">IF(AND(DQ$1&gt;=$N888,DQ$1&lt;=$O888),$L888,0)</f>
        <v>0</v>
      </c>
      <c r="DR888" s="5" t="n">
        <f aca="false">IF(AND(DR$1&gt;=$N888,DR$1&lt;=$O888),$L888,0)</f>
        <v>0</v>
      </c>
      <c r="DS888" s="5" t="n">
        <f aca="false">IF(AND(DS$1&gt;=$N888,DS$1&lt;=$O888),$L888,0)</f>
        <v>0</v>
      </c>
      <c r="DT888" s="5" t="n">
        <f aca="false">IF(AND(DT$1&gt;=$N888,DT$1&lt;=$O888),$L888,0)</f>
        <v>0</v>
      </c>
      <c r="DU888" s="5" t="n">
        <f aca="false">IF(AND(DU$1&gt;=$N888,DU$1&lt;=$O888),$L888,0)</f>
        <v>0</v>
      </c>
      <c r="DV888" s="5" t="n">
        <f aca="false">IF(AND(DV$1&gt;=$N888,DV$1&lt;=$O888),$L888,0)</f>
        <v>0</v>
      </c>
      <c r="DW888" s="5" t="n">
        <f aca="false">IF(AND(DW$1&gt;=$N888,DW$1&lt;=$O888),$L888,0)</f>
        <v>0</v>
      </c>
      <c r="DX888" s="5" t="n">
        <f aca="false">IF(AND(DX$1&gt;=$N888,DX$1&lt;=$O888),$L888,0)</f>
        <v>0</v>
      </c>
      <c r="DY888" s="5" t="n">
        <f aca="false">IF(AND(DY$1&gt;=$N888,DY$1&lt;=$O888),$L888,0)</f>
        <v>0</v>
      </c>
      <c r="DZ888" s="5" t="n">
        <f aca="false">IF(AND(DZ$1&gt;=$N888,DZ$1&lt;=$O888),$L888,0)</f>
        <v>0</v>
      </c>
      <c r="EA888" s="5" t="n">
        <f aca="false">IF(AND(EA$1&gt;=$N888,EA$1&lt;=$O888),$L888,0)</f>
        <v>0</v>
      </c>
      <c r="EB888" s="5" t="n">
        <f aca="false">IF(AND(EB$1&gt;=$N888,EB$1&lt;=$O888),$L888,0)</f>
        <v>0</v>
      </c>
      <c r="EC888" s="5" t="n">
        <f aca="false">IF(AND(EC$1&gt;=$N888,EC$1&lt;=$O888),$L888,0)</f>
        <v>0</v>
      </c>
      <c r="ED888" s="5" t="n">
        <f aca="false">IF(AND(ED$1&gt;=$N888,ED$1&lt;=$O888),$L888,0)</f>
        <v>0</v>
      </c>
      <c r="EE888" s="5" t="n">
        <f aca="false">IF(AND(EE$1&gt;=$N888,EE$1&lt;=$O888),$L888,0)</f>
        <v>0</v>
      </c>
      <c r="EF888" s="5" t="n">
        <f aca="false">IF(AND(EF$1&gt;=$N888,EF$1&lt;=$O888),$L888,0)</f>
        <v>0</v>
      </c>
      <c r="EG888" s="5" t="n">
        <f aca="false">IF(AND(EG$1&gt;=$N888,EG$1&lt;=$O888),$L888,0)</f>
        <v>0</v>
      </c>
      <c r="EH888" s="5" t="n">
        <f aca="false">IF(AND(EH$1&gt;=$N888,EH$1&lt;=$O888),$L888,0)</f>
        <v>0</v>
      </c>
      <c r="EI888" s="5" t="n">
        <f aca="false">IF(AND(EI$1&gt;=$N888,EI$1&lt;=$O888),$L888,0)</f>
        <v>0</v>
      </c>
      <c r="EJ888" s="5" t="n">
        <f aca="false">IF(AND(EJ$1&gt;=$N888,EJ$1&lt;=$O888),$L888,0)</f>
        <v>0</v>
      </c>
      <c r="EK888" s="5" t="n">
        <f aca="false">IF(AND(EK$1&gt;=$N888,EK$1&lt;=$O888),$L888,0)</f>
        <v>0</v>
      </c>
      <c r="EL888" s="5" t="n">
        <f aca="false">IF(AND(EL$1&gt;=$N888,EL$1&lt;=$O888),$L888,0)</f>
        <v>0</v>
      </c>
      <c r="EM888" s="5" t="n">
        <f aca="false">IF(AND(EM$1&gt;=$N888,EM$1&lt;=$O888),$L888,0)</f>
        <v>0</v>
      </c>
      <c r="EN888" s="5" t="n">
        <f aca="false">IF(AND(EN$1&gt;=$N888,EN$1&lt;=$O888),$L888,0)</f>
        <v>0</v>
      </c>
      <c r="EO888" s="5" t="n">
        <f aca="false">IF(AND(EO$1&gt;=$N888,EO$1&lt;=$O888),$L888,0)</f>
        <v>0</v>
      </c>
      <c r="EP888" s="5" t="n">
        <f aca="false">IF(AND(EP$1&gt;=$N888,EP$1&lt;=$O888),$L888,0)</f>
        <v>0</v>
      </c>
      <c r="EQ888" s="5" t="n">
        <f aca="false">IF(AND(EQ$1&gt;=$N888,EQ$1&lt;=$O888),$L888,0)</f>
        <v>0</v>
      </c>
      <c r="ER888" s="5" t="n">
        <f aca="false">IF(AND(ER$1&gt;=$N888,ER$1&lt;=$O888),$L888,0)</f>
        <v>0</v>
      </c>
      <c r="ES888" s="5" t="n">
        <f aca="false">IF(AND(ES$1&gt;=$N888,ES$1&lt;=$O888),$L888,0)</f>
        <v>0</v>
      </c>
      <c r="ET888" s="5" t="n">
        <f aca="false">IF(AND(ET$1&gt;=$N888,ET$1&lt;=$O888),$L888,0)</f>
        <v>0</v>
      </c>
      <c r="EU888" s="5" t="n">
        <f aca="false">IF(AND(EU$1&gt;=$N888,EU$1&lt;=$O888),$L888,0)</f>
        <v>0</v>
      </c>
      <c r="EV888" s="5" t="n">
        <f aca="false">IF(AND(EV$1&gt;=$N888,EV$1&lt;=$O888),$L888,0)</f>
        <v>0</v>
      </c>
      <c r="EW888" s="5" t="n">
        <f aca="false">IF(AND(EW$1&gt;=$N888,EW$1&lt;=$O888),$L888,0)</f>
        <v>0</v>
      </c>
      <c r="EX888" s="5" t="n">
        <f aca="false">IF(AND(EX$1&gt;=$N888,EX$1&lt;=$O888),$L888,0)</f>
        <v>0</v>
      </c>
      <c r="EY888" s="5" t="n">
        <f aca="false">IF(AND(EY$1&gt;=$N888,EY$1&lt;=$O888),$L888,0)</f>
        <v>0</v>
      </c>
      <c r="EZ888" s="5" t="n">
        <f aca="false">IF(AND(EZ$1&gt;=$N888,EZ$1&lt;=$O888),$L888,0)</f>
        <v>0</v>
      </c>
      <c r="FA888" s="5" t="n">
        <f aca="false">IF(AND(FA$1&gt;=$N888,FA$1&lt;=$O888),$L888,0)</f>
        <v>0</v>
      </c>
      <c r="FB888" s="5" t="n">
        <f aca="false">IF(AND(FB$1&gt;=$N888,FB$1&lt;=$O888),$L888,0)</f>
        <v>0</v>
      </c>
      <c r="FC888" s="5" t="n">
        <f aca="false">IF(AND(FC$1&gt;=$N888,FC$1&lt;=$O888),$L888,0)</f>
        <v>0</v>
      </c>
      <c r="FD888" s="5" t="n">
        <f aca="false">IF(AND(FD$1&gt;=$N888,FD$1&lt;=$O888),$L888,0)</f>
        <v>0</v>
      </c>
      <c r="FE888" s="5" t="n">
        <f aca="false">IF(AND(FE$1&gt;=$N888,FE$1&lt;=$O888),$L888,0)</f>
        <v>0</v>
      </c>
      <c r="FF888" s="5" t="n">
        <f aca="false">IF(AND(FF$1&gt;=$N888,FF$1&lt;=$O888),$L888,0)</f>
        <v>0</v>
      </c>
      <c r="FG888" s="5" t="n">
        <f aca="false">IF(AND(FG$1&gt;=$N888,FG$1&lt;=$O888),$L888,0)</f>
        <v>0</v>
      </c>
      <c r="FH888" s="5" t="n">
        <f aca="false">IF(AND(FH$1&gt;=$N888,FH$1&lt;=$O888),$L888,0)</f>
        <v>0</v>
      </c>
      <c r="FI888" s="5" t="n">
        <f aca="false">IF(AND(FI$1&gt;=$N888,FI$1&lt;=$O888),$L888,0)</f>
        <v>0</v>
      </c>
      <c r="FJ888" s="5" t="n">
        <f aca="false">IF(AND(FJ$1&gt;=$N888,FJ$1&lt;=$O888),$L888,0)</f>
        <v>0</v>
      </c>
      <c r="FK888" s="5" t="n">
        <f aca="false">IF(AND(FK$1&gt;=$N888,FK$1&lt;=$O888),$L888,0)</f>
        <v>0</v>
      </c>
      <c r="FL888" s="5" t="n">
        <f aca="false">IF(AND(FL$1&gt;=$N888,FL$1&lt;=$O888),$L888,0)</f>
        <v>0</v>
      </c>
      <c r="FM888" s="5" t="n">
        <f aca="false">IF(AND(FM$1&gt;=$N888,FM$1&lt;=$O888),$L888,0)</f>
        <v>0</v>
      </c>
      <c r="FN888" s="5" t="n">
        <f aca="false">IF(AND(FN$1&gt;=$N888,FN$1&lt;=$O888),$L888,0)</f>
        <v>0</v>
      </c>
      <c r="FO888" s="5" t="n">
        <f aca="false">IF(AND(FO$1&gt;=$N888,FO$1&lt;=$O888),$L888,0)</f>
        <v>0</v>
      </c>
      <c r="FP888" s="5" t="n">
        <f aca="false">IF(AND(FP$1&gt;=$N888,FP$1&lt;=$O888),$L888,0)</f>
        <v>0</v>
      </c>
      <c r="FQ888" s="5" t="n">
        <f aca="false">IF(AND(FQ$1&gt;=$N888,FQ$1&lt;=$O888),$L888,0)</f>
        <v>0</v>
      </c>
      <c r="FR888" s="5" t="n">
        <f aca="false">IF(AND(FR$1&gt;=$N888,FR$1&lt;=$O888),$L888,0)</f>
        <v>0</v>
      </c>
      <c r="FS888" s="5" t="n">
        <f aca="false">IF(AND(FS$1&gt;=$N888,FS$1&lt;=$O888),$L888,0)</f>
        <v>0</v>
      </c>
      <c r="FT888" s="5" t="n">
        <f aca="false">IF(AND(FT$1&gt;=$N888,FT$1&lt;=$O888),$L888,0)</f>
        <v>0</v>
      </c>
      <c r="FU888" s="5" t="n">
        <f aca="false">IF(AND(FU$1&gt;=$N888,FU$1&lt;=$O888),$L888,0)</f>
        <v>0</v>
      </c>
      <c r="FV888" s="5" t="n">
        <f aca="false">IF(AND(FV$1&gt;=$N888,FV$1&lt;=$O888),$L888,0)</f>
        <v>0</v>
      </c>
      <c r="FW888" s="5" t="n">
        <f aca="false">IF(AND(FW$1&gt;=$N888,FW$1&lt;=$O888),$L888,0)</f>
        <v>0</v>
      </c>
      <c r="FX888" s="5" t="n">
        <f aca="false">IF(AND(FX$1&gt;=$N888,FX$1&lt;=$O888),$L888,0)</f>
        <v>0</v>
      </c>
      <c r="FY888" s="5" t="n">
        <f aca="false">IF(AND(FY$1&gt;=$N888,FY$1&lt;=$O888),$L888,0)</f>
        <v>0</v>
      </c>
      <c r="FZ888" s="5" t="n">
        <f aca="false">IF(AND(FZ$1&gt;=$N888,FZ$1&lt;=$O888),$L888,0)</f>
        <v>0</v>
      </c>
      <c r="GA888" s="5" t="n">
        <f aca="false">IF(AND(GA$1&gt;=$N888,GA$1&lt;=$O888),$L888,0)</f>
        <v>0</v>
      </c>
      <c r="GB888" s="5" t="n">
        <f aca="false">IF(AND(GB$1&gt;=$N888,GB$1&lt;=$O888),$L888,0)</f>
        <v>0</v>
      </c>
      <c r="GC888" s="5" t="n">
        <f aca="false">IF(AND(GC$1&gt;=$N888,GC$1&lt;=$O888),$L888,0)</f>
        <v>0</v>
      </c>
      <c r="GD888" s="5" t="n">
        <f aca="false">IF(AND(GD$1&gt;=$N888,GD$1&lt;=$O888),$L888,0)</f>
        <v>0</v>
      </c>
      <c r="GE888" s="5" t="n">
        <f aca="false">IF(AND(GE$1&gt;=$N888,GE$1&lt;=$O888),$L888,0)</f>
        <v>0</v>
      </c>
      <c r="GF888" s="5" t="n">
        <f aca="false">IF(AND(GF$1&gt;=$N888,GF$1&lt;=$O888),$L888,0)</f>
        <v>0</v>
      </c>
      <c r="GG888" s="5" t="n">
        <f aca="false">IF(AND(GG$1&gt;=$N888,GG$1&lt;=$O888),$L888,0)</f>
        <v>0</v>
      </c>
      <c r="GH888" s="5" t="n">
        <f aca="false">IF(AND(GH$1&gt;=$N888,GH$1&lt;=$O888),$L888,0)</f>
        <v>0</v>
      </c>
      <c r="GI888" s="5" t="n">
        <f aca="false">IF(AND(GI$1&gt;=$N888,GI$1&lt;=$O888),$L888,0)</f>
        <v>0</v>
      </c>
      <c r="GJ888" s="5" t="n">
        <f aca="false">IF(AND(GJ$1&gt;=$N888,GJ$1&lt;=$O888),$L888,0)</f>
        <v>0</v>
      </c>
      <c r="GK888" s="5" t="n">
        <f aca="false">IF(AND(GK$1&gt;=$N888,GK$1&lt;=$O888),$L888,0)</f>
        <v>0</v>
      </c>
      <c r="GL888" s="5" t="n">
        <f aca="false">IF(AND(GL$1&gt;=$N888,GL$1&lt;=$O888),$L888,0)</f>
        <v>0</v>
      </c>
      <c r="GM888" s="5" t="n">
        <f aca="false">IF(AND(GM$1&gt;=$N888,GM$1&lt;=$O888),$L888,0)</f>
        <v>0</v>
      </c>
      <c r="GN888" s="5" t="n">
        <f aca="false">IF(AND(GN$1&gt;=$N888,GN$1&lt;=$O888),$L888,0)</f>
        <v>0</v>
      </c>
      <c r="GO888" s="5" t="n">
        <f aca="false">IF(AND(GO$1&gt;=$N888,GO$1&lt;=$O888),$L888,0)</f>
        <v>0</v>
      </c>
      <c r="GP888" s="5" t="n">
        <f aca="false">IF(AND(GP$1&gt;=$N888,GP$1&lt;=$O888),$L888,0)</f>
        <v>0</v>
      </c>
      <c r="GQ888" s="5" t="n">
        <f aca="false">IF(AND(GQ$1&gt;=$N888,GQ$1&lt;=$O888),$L888,0)</f>
        <v>0</v>
      </c>
      <c r="GR888" s="5" t="n">
        <f aca="false">IF(AND(GR$1&gt;=$N888,GR$1&lt;=$O888),$L888,0)</f>
        <v>0</v>
      </c>
      <c r="GS888" s="5" t="n">
        <f aca="false">IF(AND(GS$1&gt;=$N888,GS$1&lt;=$O888),$L888,0)</f>
        <v>0</v>
      </c>
      <c r="GT888" s="5" t="n">
        <f aca="false">IF(AND(GT$1&gt;=$N888,GT$1&lt;=$O888),$L888,0)</f>
        <v>0</v>
      </c>
      <c r="GU888" s="5" t="n">
        <f aca="false">IF(AND(GU$1&gt;=$N888,GU$1&lt;=$O888),$L888,0)</f>
        <v>0</v>
      </c>
      <c r="GV888" s="5" t="n">
        <f aca="false">IF(AND(GV$1&gt;=$N888,GV$1&lt;=$O888),$L888,0)</f>
        <v>0</v>
      </c>
      <c r="GW888" s="5" t="n">
        <f aca="false">IF(AND(GW$1&gt;=$N888,GW$1&lt;=$O888),$L888,0)</f>
        <v>0</v>
      </c>
      <c r="GX888" s="5" t="n">
        <f aca="false">IF(AND(GX$1&gt;=$N888,GX$1&lt;=$O888),$L888,0)</f>
        <v>0</v>
      </c>
      <c r="GY888" s="5" t="n">
        <f aca="false">IF(AND(GY$1&gt;=$N888,GY$1&lt;=$O888),$L888,0)</f>
        <v>0</v>
      </c>
      <c r="GZ888" s="5" t="n">
        <f aca="false">IF(AND(GZ$1&gt;=$N888,GZ$1&lt;=$O888),$L888,0)</f>
        <v>0</v>
      </c>
    </row>
    <row r="889" customFormat="false" ht="12.75" hidden="false" customHeight="false" outlineLevel="0" collapsed="false">
      <c r="A889" s="1" t="s">
        <v>1768</v>
      </c>
      <c r="B889" s="1" t="s">
        <v>1519</v>
      </c>
      <c r="C889" s="1" t="s">
        <v>1520</v>
      </c>
      <c r="D889" s="1" t="s">
        <v>172</v>
      </c>
      <c r="E889" s="1" t="s">
        <v>287</v>
      </c>
      <c r="F889" s="1" t="s">
        <v>288</v>
      </c>
      <c r="G889" s="1" t="s">
        <v>211</v>
      </c>
      <c r="H889" s="1" t="s">
        <v>32</v>
      </c>
      <c r="I889" s="1" t="s">
        <v>33</v>
      </c>
      <c r="J889" s="1" t="s">
        <v>212</v>
      </c>
      <c r="K889" s="1"/>
      <c r="L889" s="2" t="n">
        <v>446</v>
      </c>
      <c r="M889" s="1" t="s">
        <v>35</v>
      </c>
      <c r="N889" s="4" t="n">
        <v>37359</v>
      </c>
      <c r="O889" s="4" t="n">
        <v>37379</v>
      </c>
      <c r="P889" s="1" t="s">
        <v>71</v>
      </c>
      <c r="Q889" s="1" t="s">
        <v>176</v>
      </c>
      <c r="R889" s="1" t="s">
        <v>38</v>
      </c>
      <c r="S889" s="1" t="s">
        <v>72</v>
      </c>
      <c r="V889" s="1"/>
      <c r="W889" s="1"/>
      <c r="X889" s="4" t="n">
        <v>37117</v>
      </c>
      <c r="Y889" s="1" t="s">
        <v>104</v>
      </c>
      <c r="Z889" s="5" t="n">
        <f aca="false">IF(AND(Z$1&gt;=$N889,Z$1&lt;=$O889),$L889,0)</f>
        <v>0</v>
      </c>
      <c r="AA889" s="5" t="n">
        <f aca="false">IF(AND(AA$1&gt;=$N889,AA$1&lt;=$O889),$L889,0)</f>
        <v>0</v>
      </c>
      <c r="AB889" s="5" t="n">
        <f aca="false">IF(AND(AB$1&gt;=$N889,AB$1&lt;=$O889),$L889,0)</f>
        <v>0</v>
      </c>
      <c r="AC889" s="5" t="n">
        <f aca="false">IF(AND(AC$1&gt;=$N889,AC$1&lt;=$O889),$L889,0)</f>
        <v>0</v>
      </c>
      <c r="AD889" s="5" t="n">
        <f aca="false">IF(AND(AD$1&gt;=$N889,AD$1&lt;=$O889),$L889,0)</f>
        <v>0</v>
      </c>
      <c r="AE889" s="5" t="n">
        <f aca="false">IF(AND(AE$1&gt;=$N889,AE$1&lt;=$O889),$L889,0)</f>
        <v>0</v>
      </c>
      <c r="AF889" s="5" t="n">
        <f aca="false">IF(AND(AF$1&gt;=$N889,AF$1&lt;=$O889),$L889,0)</f>
        <v>0</v>
      </c>
      <c r="AG889" s="5" t="n">
        <f aca="false">IF(AND(AG$1&gt;=$N889,AG$1&lt;=$O889),$L889,0)</f>
        <v>0</v>
      </c>
      <c r="AH889" s="5" t="n">
        <f aca="false">IF(AND(AH$1&gt;=$N889,AH$1&lt;=$O889),$L889,0)</f>
        <v>0</v>
      </c>
      <c r="AI889" s="5" t="n">
        <f aca="false">IF(AND(AI$1&gt;=$N889,AI$1&lt;=$O889),$L889,0)</f>
        <v>0</v>
      </c>
      <c r="AJ889" s="5" t="n">
        <f aca="false">IF(AND(AJ$1&gt;=$N889,AJ$1&lt;=$O889),$L889,0)</f>
        <v>0</v>
      </c>
      <c r="AK889" s="5" t="n">
        <f aca="false">IF(AND(AK$1&gt;=$N889,AK$1&lt;=$O889),$L889,0)</f>
        <v>0</v>
      </c>
      <c r="AL889" s="5" t="n">
        <f aca="false">IF(AND(AL$1&gt;=$N889,AL$1&lt;=$O889),$L889,0)</f>
        <v>0</v>
      </c>
      <c r="AM889" s="5" t="n">
        <f aca="false">IF(AND(AM$1&gt;=$N889,AM$1&lt;=$O889),$L889,0)</f>
        <v>0</v>
      </c>
      <c r="AN889" s="5" t="n">
        <f aca="false">IF(AND(AN$1&gt;=$N889,AN$1&lt;=$O889),$L889,0)</f>
        <v>0</v>
      </c>
      <c r="AO889" s="5" t="n">
        <f aca="false">IF(AND(AO$1&gt;=$N889,AO$1&lt;=$O889),$L889,0)</f>
        <v>0</v>
      </c>
      <c r="AP889" s="5" t="n">
        <f aca="false">IF(AND(AP$1&gt;=$N889,AP$1&lt;=$O889),$L889,0)</f>
        <v>0</v>
      </c>
      <c r="AQ889" s="5" t="n">
        <f aca="false">IF(AND(AQ$1&gt;=$N889,AQ$1&lt;=$O889),$L889,0)</f>
        <v>0</v>
      </c>
      <c r="AR889" s="5" t="n">
        <f aca="false">IF(AND(AR$1&gt;=$N889,AR$1&lt;=$O889),$L889,0)</f>
        <v>0</v>
      </c>
      <c r="AS889" s="5" t="n">
        <f aca="false">IF(AND(AS$1&gt;=$N889,AS$1&lt;=$O889),$L889,0)</f>
        <v>0</v>
      </c>
      <c r="AT889" s="5" t="n">
        <f aca="false">IF(AND(AT$1&gt;=$N889,AT$1&lt;=$O889),$L889,0)</f>
        <v>0</v>
      </c>
      <c r="AU889" s="5" t="n">
        <f aca="false">IF(AND(AU$1&gt;=$N889,AU$1&lt;=$O889),$L889,0)</f>
        <v>0</v>
      </c>
      <c r="AV889" s="5" t="n">
        <f aca="false">IF(AND(AV$1&gt;=$N889,AV$1&lt;=$O889),$L889,0)</f>
        <v>0</v>
      </c>
      <c r="AW889" s="5" t="n">
        <f aca="false">IF(AND(AW$1&gt;=$N889,AW$1&lt;=$O889),$L889,0)</f>
        <v>0</v>
      </c>
      <c r="AX889" s="5" t="n">
        <f aca="false">IF(AND(AX$1&gt;=$N889,AX$1&lt;=$O889),$L889,0)</f>
        <v>0</v>
      </c>
      <c r="AY889" s="5" t="n">
        <f aca="false">IF(AND(AY$1&gt;=$N889,AY$1&lt;=$O889),$L889,0)</f>
        <v>0</v>
      </c>
      <c r="AZ889" s="5" t="n">
        <f aca="false">IF(AND(AZ$1&gt;=$N889,AZ$1&lt;=$O889),$L889,0)</f>
        <v>0</v>
      </c>
      <c r="BA889" s="5" t="n">
        <f aca="false">IF(AND(BA$1&gt;=$N889,BA$1&lt;=$O889),$L889,0)</f>
        <v>0</v>
      </c>
      <c r="BB889" s="5" t="n">
        <f aca="false">IF(AND(BB$1&gt;=$N889,BB$1&lt;=$O889),$L889,0)</f>
        <v>0</v>
      </c>
      <c r="BC889" s="5" t="n">
        <f aca="false">IF(AND(BC$1&gt;=$N889,BC$1&lt;=$O889),$L889,0)</f>
        <v>0</v>
      </c>
      <c r="BD889" s="5" t="n">
        <f aca="false">IF(AND(BD$1&gt;=$N889,BD$1&lt;=$O889),$L889,0)</f>
        <v>0</v>
      </c>
      <c r="BE889" s="5" t="n">
        <f aca="false">IF(AND(BE$1&gt;=$N889,BE$1&lt;=$O889),$L889,0)</f>
        <v>0</v>
      </c>
      <c r="BF889" s="5" t="n">
        <f aca="false">IF(AND(BF$1&gt;=$N889,BF$1&lt;=$O889),$L889,0)</f>
        <v>0</v>
      </c>
      <c r="BG889" s="5" t="n">
        <f aca="false">IF(AND(BG$1&gt;=$N889,BG$1&lt;=$O889),$L889,0)</f>
        <v>0</v>
      </c>
      <c r="BH889" s="5" t="n">
        <f aca="false">IF(AND(BH$1&gt;=$N889,BH$1&lt;=$O889),$L889,0)</f>
        <v>0</v>
      </c>
      <c r="BI889" s="5" t="n">
        <f aca="false">IF(AND(BI$1&gt;=$N889,BI$1&lt;=$O889),$L889,0)</f>
        <v>0</v>
      </c>
      <c r="BJ889" s="5" t="n">
        <f aca="false">IF(AND(BJ$1&gt;=$N889,BJ$1&lt;=$O889),$L889,0)</f>
        <v>0</v>
      </c>
      <c r="BK889" s="5" t="n">
        <f aca="false">IF(AND(BK$1&gt;=$N889,BK$1&lt;=$O889),$L889,0)</f>
        <v>0</v>
      </c>
      <c r="BL889" s="5" t="n">
        <f aca="false">IF(AND(BL$1&gt;=$N889,BL$1&lt;=$O889),$L889,0)</f>
        <v>0</v>
      </c>
      <c r="BM889" s="5" t="n">
        <f aca="false">IF(AND(BM$1&gt;=$N889,BM$1&lt;=$O889),$L889,0)</f>
        <v>0</v>
      </c>
      <c r="BN889" s="5" t="n">
        <f aca="false">IF(AND(BN$1&gt;=$N889,BN$1&lt;=$O889),$L889,0)</f>
        <v>0</v>
      </c>
      <c r="BO889" s="5" t="n">
        <f aca="false">IF(AND(BO$1&gt;=$N889,BO$1&lt;=$O889),$L889,0)</f>
        <v>0</v>
      </c>
      <c r="BP889" s="5" t="n">
        <f aca="false">IF(AND(BP$1&gt;=$N889,BP$1&lt;=$O889),$L889,0)</f>
        <v>0</v>
      </c>
      <c r="BQ889" s="5" t="n">
        <f aca="false">IF(AND(BQ$1&gt;=$N889,BQ$1&lt;=$O889),$L889,0)</f>
        <v>0</v>
      </c>
      <c r="BR889" s="5" t="n">
        <f aca="false">IF(AND(BR$1&gt;=$N889,BR$1&lt;=$O889),$L889,0)</f>
        <v>0</v>
      </c>
      <c r="BS889" s="5" t="n">
        <f aca="false">IF(AND(BS$1&gt;=$N889,BS$1&lt;=$O889),$L889,0)</f>
        <v>0</v>
      </c>
      <c r="BT889" s="5" t="n">
        <f aca="false">IF(AND(BT$1&gt;=$N889,BT$1&lt;=$O889),$L889,0)</f>
        <v>0</v>
      </c>
      <c r="BU889" s="5" t="n">
        <f aca="false">IF(AND(BU$1&gt;=$N889,BU$1&lt;=$O889),$L889,0)</f>
        <v>0</v>
      </c>
      <c r="BV889" s="5" t="n">
        <f aca="false">IF(AND(BV$1&gt;=$N889,BV$1&lt;=$O889),$L889,0)</f>
        <v>0</v>
      </c>
      <c r="BW889" s="5" t="n">
        <f aca="false">IF(AND(BW$1&gt;=$N889,BW$1&lt;=$O889),$L889,0)</f>
        <v>0</v>
      </c>
      <c r="BX889" s="5" t="n">
        <f aca="false">IF(AND(BX$1&gt;=$N889,BX$1&lt;=$O889),$L889,0)</f>
        <v>0</v>
      </c>
      <c r="BY889" s="5" t="n">
        <f aca="false">IF(AND(BY$1&gt;=$N889,BY$1&lt;=$O889),$L889,0)</f>
        <v>446</v>
      </c>
      <c r="BZ889" s="5" t="n">
        <f aca="false">IF(AND(BZ$1&gt;=$N889,BZ$1&lt;=$O889),$L889,0)</f>
        <v>446</v>
      </c>
      <c r="CA889" s="5" t="n">
        <f aca="false">IF(AND(CA$1&gt;=$N889,CA$1&lt;=$O889),$L889,0)</f>
        <v>446</v>
      </c>
      <c r="CB889" s="5" t="n">
        <f aca="false">IF(AND(CB$1&gt;=$N889,CB$1&lt;=$O889),$L889,0)</f>
        <v>446</v>
      </c>
      <c r="CC889" s="5" t="n">
        <f aca="false">IF(AND(CC$1&gt;=$N889,CC$1&lt;=$O889),$L889,0)</f>
        <v>446</v>
      </c>
      <c r="CD889" s="5" t="n">
        <f aca="false">IF(AND(CD$1&gt;=$N889,CD$1&lt;=$O889),$L889,0)</f>
        <v>446</v>
      </c>
      <c r="CE889" s="5" t="n">
        <f aca="false">IF(AND(CE$1&gt;=$N889,CE$1&lt;=$O889),$L889,0)</f>
        <v>446</v>
      </c>
      <c r="CF889" s="5" t="n">
        <f aca="false">IF(AND(CF$1&gt;=$N889,CF$1&lt;=$O889),$L889,0)</f>
        <v>446</v>
      </c>
      <c r="CG889" s="5" t="n">
        <f aca="false">IF(AND(CG$1&gt;=$N889,CG$1&lt;=$O889),$L889,0)</f>
        <v>446</v>
      </c>
      <c r="CH889" s="5" t="n">
        <f aca="false">IF(AND(CH$1&gt;=$N889,CH$1&lt;=$O889),$L889,0)</f>
        <v>446</v>
      </c>
      <c r="CI889" s="5" t="n">
        <f aca="false">IF(AND(CI$1&gt;=$N889,CI$1&lt;=$O889),$L889,0)</f>
        <v>446</v>
      </c>
      <c r="CJ889" s="5" t="n">
        <f aca="false">IF(AND(CJ$1&gt;=$N889,CJ$1&lt;=$O889),$L889,0)</f>
        <v>0</v>
      </c>
      <c r="CK889" s="5" t="n">
        <f aca="false">IF(AND(CK$1&gt;=$N889,CK$1&lt;=$O889),$L889,0)</f>
        <v>0</v>
      </c>
      <c r="CL889" s="5" t="n">
        <f aca="false">IF(AND(CL$1&gt;=$N889,CL$1&lt;=$O889),$L889,0)</f>
        <v>0</v>
      </c>
      <c r="CM889" s="5" t="n">
        <f aca="false">IF(AND(CM$1&gt;=$N889,CM$1&lt;=$O889),$L889,0)</f>
        <v>0</v>
      </c>
      <c r="CN889" s="5" t="n">
        <f aca="false">IF(AND(CN$1&gt;=$N889,CN$1&lt;=$O889),$L889,0)</f>
        <v>0</v>
      </c>
      <c r="CO889" s="5" t="n">
        <f aca="false">IF(AND(CO$1&gt;=$N889,CO$1&lt;=$O889),$L889,0)</f>
        <v>0</v>
      </c>
      <c r="CP889" s="5" t="n">
        <f aca="false">IF(AND(CP$1&gt;=$N889,CP$1&lt;=$O889),$L889,0)</f>
        <v>0</v>
      </c>
      <c r="CQ889" s="5" t="n">
        <f aca="false">IF(AND(CQ$1&gt;=$N889,CQ$1&lt;=$O889),$L889,0)</f>
        <v>0</v>
      </c>
      <c r="CR889" s="5" t="n">
        <f aca="false">IF(AND(CR$1&gt;=$N889,CR$1&lt;=$O889),$L889,0)</f>
        <v>0</v>
      </c>
      <c r="CS889" s="5" t="n">
        <f aca="false">IF(AND(CS$1&gt;=$N889,CS$1&lt;=$O889),$L889,0)</f>
        <v>0</v>
      </c>
      <c r="CT889" s="5" t="n">
        <f aca="false">IF(AND(CT$1&gt;=$N889,CT$1&lt;=$O889),$L889,0)</f>
        <v>0</v>
      </c>
      <c r="CU889" s="5" t="n">
        <f aca="false">IF(AND(CU$1&gt;=$N889,CU$1&lt;=$O889),$L889,0)</f>
        <v>0</v>
      </c>
      <c r="CV889" s="5" t="n">
        <f aca="false">IF(AND(CV$1&gt;=$N889,CV$1&lt;=$O889),$L889,0)</f>
        <v>0</v>
      </c>
      <c r="CW889" s="5" t="n">
        <f aca="false">IF(AND(CW$1&gt;=$N889,CW$1&lt;=$O889),$L889,0)</f>
        <v>0</v>
      </c>
      <c r="CX889" s="5" t="n">
        <f aca="false">IF(AND(CX$1&gt;=$N889,CX$1&lt;=$O889),$L889,0)</f>
        <v>0</v>
      </c>
      <c r="CY889" s="5" t="n">
        <f aca="false">IF(AND(CY$1&gt;=$N889,CY$1&lt;=$O889),$L889,0)</f>
        <v>0</v>
      </c>
      <c r="CZ889" s="5" t="n">
        <f aca="false">IF(AND(CZ$1&gt;=$N889,CZ$1&lt;=$O889),$L889,0)</f>
        <v>0</v>
      </c>
      <c r="DA889" s="5" t="n">
        <f aca="false">IF(AND(DA$1&gt;=$N889,DA$1&lt;=$O889),$L889,0)</f>
        <v>0</v>
      </c>
      <c r="DB889" s="5" t="n">
        <f aca="false">IF(AND(DB$1&gt;=$N889,DB$1&lt;=$O889),$L889,0)</f>
        <v>0</v>
      </c>
      <c r="DC889" s="5" t="n">
        <f aca="false">IF(AND(DC$1&gt;=$N889,DC$1&lt;=$O889),$L889,0)</f>
        <v>0</v>
      </c>
      <c r="DD889" s="5" t="n">
        <f aca="false">IF(AND(DD$1&gt;=$N889,DD$1&lt;=$O889),$L889,0)</f>
        <v>0</v>
      </c>
      <c r="DE889" s="5" t="n">
        <f aca="false">IF(AND(DE$1&gt;=$N889,DE$1&lt;=$O889),$L889,0)</f>
        <v>0</v>
      </c>
      <c r="DF889" s="5" t="n">
        <f aca="false">IF(AND(DF$1&gt;=$N889,DF$1&lt;=$O889),$L889,0)</f>
        <v>0</v>
      </c>
      <c r="DG889" s="5" t="n">
        <f aca="false">IF(AND(DG$1&gt;=$N889,DG$1&lt;=$O889),$L889,0)</f>
        <v>0</v>
      </c>
      <c r="DH889" s="5" t="n">
        <f aca="false">IF(AND(DH$1&gt;=$N889,DH$1&lt;=$O889),$L889,0)</f>
        <v>0</v>
      </c>
      <c r="DI889" s="5" t="n">
        <f aca="false">IF(AND(DI$1&gt;=$N889,DI$1&lt;=$O889),$L889,0)</f>
        <v>0</v>
      </c>
      <c r="DJ889" s="5" t="n">
        <f aca="false">IF(AND(DJ$1&gt;=$N889,DJ$1&lt;=$O889),$L889,0)</f>
        <v>0</v>
      </c>
      <c r="DK889" s="5" t="n">
        <f aca="false">IF(AND(DK$1&gt;=$N889,DK$1&lt;=$O889),$L889,0)</f>
        <v>0</v>
      </c>
      <c r="DL889" s="5" t="n">
        <f aca="false">IF(AND(DL$1&gt;=$N889,DL$1&lt;=$O889),$L889,0)</f>
        <v>0</v>
      </c>
      <c r="DM889" s="5" t="n">
        <f aca="false">IF(AND(DM$1&gt;=$N889,DM$1&lt;=$O889),$L889,0)</f>
        <v>0</v>
      </c>
      <c r="DN889" s="5" t="n">
        <f aca="false">IF(AND(DN$1&gt;=$N889,DN$1&lt;=$O889),$L889,0)</f>
        <v>0</v>
      </c>
      <c r="DO889" s="5" t="n">
        <f aca="false">IF(AND(DO$1&gt;=$N889,DO$1&lt;=$O889),$L889,0)</f>
        <v>0</v>
      </c>
      <c r="DP889" s="5" t="n">
        <f aca="false">IF(AND(DP$1&gt;=$N889,DP$1&lt;=$O889),$L889,0)</f>
        <v>0</v>
      </c>
      <c r="DQ889" s="5" t="n">
        <f aca="false">IF(AND(DQ$1&gt;=$N889,DQ$1&lt;=$O889),$L889,0)</f>
        <v>0</v>
      </c>
      <c r="DR889" s="5" t="n">
        <f aca="false">IF(AND(DR$1&gt;=$N889,DR$1&lt;=$O889),$L889,0)</f>
        <v>0</v>
      </c>
      <c r="DS889" s="5" t="n">
        <f aca="false">IF(AND(DS$1&gt;=$N889,DS$1&lt;=$O889),$L889,0)</f>
        <v>0</v>
      </c>
      <c r="DT889" s="5" t="n">
        <f aca="false">IF(AND(DT$1&gt;=$N889,DT$1&lt;=$O889),$L889,0)</f>
        <v>0</v>
      </c>
      <c r="DU889" s="5" t="n">
        <f aca="false">IF(AND(DU$1&gt;=$N889,DU$1&lt;=$O889),$L889,0)</f>
        <v>0</v>
      </c>
      <c r="DV889" s="5" t="n">
        <f aca="false">IF(AND(DV$1&gt;=$N889,DV$1&lt;=$O889),$L889,0)</f>
        <v>0</v>
      </c>
      <c r="DW889" s="5" t="n">
        <f aca="false">IF(AND(DW$1&gt;=$N889,DW$1&lt;=$O889),$L889,0)</f>
        <v>0</v>
      </c>
      <c r="DX889" s="5" t="n">
        <f aca="false">IF(AND(DX$1&gt;=$N889,DX$1&lt;=$O889),$L889,0)</f>
        <v>0</v>
      </c>
      <c r="DY889" s="5" t="n">
        <f aca="false">IF(AND(DY$1&gt;=$N889,DY$1&lt;=$O889),$L889,0)</f>
        <v>0</v>
      </c>
      <c r="DZ889" s="5" t="n">
        <f aca="false">IF(AND(DZ$1&gt;=$N889,DZ$1&lt;=$O889),$L889,0)</f>
        <v>0</v>
      </c>
      <c r="EA889" s="5" t="n">
        <f aca="false">IF(AND(EA$1&gt;=$N889,EA$1&lt;=$O889),$L889,0)</f>
        <v>0</v>
      </c>
      <c r="EB889" s="5" t="n">
        <f aca="false">IF(AND(EB$1&gt;=$N889,EB$1&lt;=$O889),$L889,0)</f>
        <v>0</v>
      </c>
      <c r="EC889" s="5" t="n">
        <f aca="false">IF(AND(EC$1&gt;=$N889,EC$1&lt;=$O889),$L889,0)</f>
        <v>0</v>
      </c>
      <c r="ED889" s="5" t="n">
        <f aca="false">IF(AND(ED$1&gt;=$N889,ED$1&lt;=$O889),$L889,0)</f>
        <v>0</v>
      </c>
      <c r="EE889" s="5" t="n">
        <f aca="false">IF(AND(EE$1&gt;=$N889,EE$1&lt;=$O889),$L889,0)</f>
        <v>0</v>
      </c>
      <c r="EF889" s="5" t="n">
        <f aca="false">IF(AND(EF$1&gt;=$N889,EF$1&lt;=$O889),$L889,0)</f>
        <v>0</v>
      </c>
      <c r="EG889" s="5" t="n">
        <f aca="false">IF(AND(EG$1&gt;=$N889,EG$1&lt;=$O889),$L889,0)</f>
        <v>0</v>
      </c>
      <c r="EH889" s="5" t="n">
        <f aca="false">IF(AND(EH$1&gt;=$N889,EH$1&lt;=$O889),$L889,0)</f>
        <v>0</v>
      </c>
      <c r="EI889" s="5" t="n">
        <f aca="false">IF(AND(EI$1&gt;=$N889,EI$1&lt;=$O889),$L889,0)</f>
        <v>0</v>
      </c>
      <c r="EJ889" s="5" t="n">
        <f aca="false">IF(AND(EJ$1&gt;=$N889,EJ$1&lt;=$O889),$L889,0)</f>
        <v>0</v>
      </c>
      <c r="EK889" s="5" t="n">
        <f aca="false">IF(AND(EK$1&gt;=$N889,EK$1&lt;=$O889),$L889,0)</f>
        <v>0</v>
      </c>
      <c r="EL889" s="5" t="n">
        <f aca="false">IF(AND(EL$1&gt;=$N889,EL$1&lt;=$O889),$L889,0)</f>
        <v>0</v>
      </c>
      <c r="EM889" s="5" t="n">
        <f aca="false">IF(AND(EM$1&gt;=$N889,EM$1&lt;=$O889),$L889,0)</f>
        <v>0</v>
      </c>
      <c r="EN889" s="5" t="n">
        <f aca="false">IF(AND(EN$1&gt;=$N889,EN$1&lt;=$O889),$L889,0)</f>
        <v>0</v>
      </c>
      <c r="EO889" s="5" t="n">
        <f aca="false">IF(AND(EO$1&gt;=$N889,EO$1&lt;=$O889),$L889,0)</f>
        <v>0</v>
      </c>
      <c r="EP889" s="5" t="n">
        <f aca="false">IF(AND(EP$1&gt;=$N889,EP$1&lt;=$O889),$L889,0)</f>
        <v>0</v>
      </c>
      <c r="EQ889" s="5" t="n">
        <f aca="false">IF(AND(EQ$1&gt;=$N889,EQ$1&lt;=$O889),$L889,0)</f>
        <v>0</v>
      </c>
      <c r="ER889" s="5" t="n">
        <f aca="false">IF(AND(ER$1&gt;=$N889,ER$1&lt;=$O889),$L889,0)</f>
        <v>0</v>
      </c>
      <c r="ES889" s="5" t="n">
        <f aca="false">IF(AND(ES$1&gt;=$N889,ES$1&lt;=$O889),$L889,0)</f>
        <v>0</v>
      </c>
      <c r="ET889" s="5" t="n">
        <f aca="false">IF(AND(ET$1&gt;=$N889,ET$1&lt;=$O889),$L889,0)</f>
        <v>0</v>
      </c>
      <c r="EU889" s="5" t="n">
        <f aca="false">IF(AND(EU$1&gt;=$N889,EU$1&lt;=$O889),$L889,0)</f>
        <v>0</v>
      </c>
      <c r="EV889" s="5" t="n">
        <f aca="false">IF(AND(EV$1&gt;=$N889,EV$1&lt;=$O889),$L889,0)</f>
        <v>0</v>
      </c>
      <c r="EW889" s="5" t="n">
        <f aca="false">IF(AND(EW$1&gt;=$N889,EW$1&lt;=$O889),$L889,0)</f>
        <v>0</v>
      </c>
      <c r="EX889" s="5" t="n">
        <f aca="false">IF(AND(EX$1&gt;=$N889,EX$1&lt;=$O889),$L889,0)</f>
        <v>0</v>
      </c>
      <c r="EY889" s="5" t="n">
        <f aca="false">IF(AND(EY$1&gt;=$N889,EY$1&lt;=$O889),$L889,0)</f>
        <v>0</v>
      </c>
      <c r="EZ889" s="5" t="n">
        <f aca="false">IF(AND(EZ$1&gt;=$N889,EZ$1&lt;=$O889),$L889,0)</f>
        <v>0</v>
      </c>
      <c r="FA889" s="5" t="n">
        <f aca="false">IF(AND(FA$1&gt;=$N889,FA$1&lt;=$O889),$L889,0)</f>
        <v>0</v>
      </c>
      <c r="FB889" s="5" t="n">
        <f aca="false">IF(AND(FB$1&gt;=$N889,FB$1&lt;=$O889),$L889,0)</f>
        <v>0</v>
      </c>
      <c r="FC889" s="5" t="n">
        <f aca="false">IF(AND(FC$1&gt;=$N889,FC$1&lt;=$O889),$L889,0)</f>
        <v>0</v>
      </c>
      <c r="FD889" s="5" t="n">
        <f aca="false">IF(AND(FD$1&gt;=$N889,FD$1&lt;=$O889),$L889,0)</f>
        <v>0</v>
      </c>
      <c r="FE889" s="5" t="n">
        <f aca="false">IF(AND(FE$1&gt;=$N889,FE$1&lt;=$O889),$L889,0)</f>
        <v>0</v>
      </c>
      <c r="FF889" s="5" t="n">
        <f aca="false">IF(AND(FF$1&gt;=$N889,FF$1&lt;=$O889),$L889,0)</f>
        <v>0</v>
      </c>
      <c r="FG889" s="5" t="n">
        <f aca="false">IF(AND(FG$1&gt;=$N889,FG$1&lt;=$O889),$L889,0)</f>
        <v>0</v>
      </c>
      <c r="FH889" s="5" t="n">
        <f aca="false">IF(AND(FH$1&gt;=$N889,FH$1&lt;=$O889),$L889,0)</f>
        <v>0</v>
      </c>
      <c r="FI889" s="5" t="n">
        <f aca="false">IF(AND(FI$1&gt;=$N889,FI$1&lt;=$O889),$L889,0)</f>
        <v>0</v>
      </c>
      <c r="FJ889" s="5" t="n">
        <f aca="false">IF(AND(FJ$1&gt;=$N889,FJ$1&lt;=$O889),$L889,0)</f>
        <v>0</v>
      </c>
      <c r="FK889" s="5" t="n">
        <f aca="false">IF(AND(FK$1&gt;=$N889,FK$1&lt;=$O889),$L889,0)</f>
        <v>0</v>
      </c>
      <c r="FL889" s="5" t="n">
        <f aca="false">IF(AND(FL$1&gt;=$N889,FL$1&lt;=$O889),$L889,0)</f>
        <v>0</v>
      </c>
      <c r="FM889" s="5" t="n">
        <f aca="false">IF(AND(FM$1&gt;=$N889,FM$1&lt;=$O889),$L889,0)</f>
        <v>0</v>
      </c>
      <c r="FN889" s="5" t="n">
        <f aca="false">IF(AND(FN$1&gt;=$N889,FN$1&lt;=$O889),$L889,0)</f>
        <v>0</v>
      </c>
      <c r="FO889" s="5" t="n">
        <f aca="false">IF(AND(FO$1&gt;=$N889,FO$1&lt;=$O889),$L889,0)</f>
        <v>0</v>
      </c>
      <c r="FP889" s="5" t="n">
        <f aca="false">IF(AND(FP$1&gt;=$N889,FP$1&lt;=$O889),$L889,0)</f>
        <v>0</v>
      </c>
      <c r="FQ889" s="5" t="n">
        <f aca="false">IF(AND(FQ$1&gt;=$N889,FQ$1&lt;=$O889),$L889,0)</f>
        <v>0</v>
      </c>
      <c r="FR889" s="5" t="n">
        <f aca="false">IF(AND(FR$1&gt;=$N889,FR$1&lt;=$O889),$L889,0)</f>
        <v>0</v>
      </c>
      <c r="FS889" s="5" t="n">
        <f aca="false">IF(AND(FS$1&gt;=$N889,FS$1&lt;=$O889),$L889,0)</f>
        <v>0</v>
      </c>
      <c r="FT889" s="5" t="n">
        <f aca="false">IF(AND(FT$1&gt;=$N889,FT$1&lt;=$O889),$L889,0)</f>
        <v>0</v>
      </c>
      <c r="FU889" s="5" t="n">
        <f aca="false">IF(AND(FU$1&gt;=$N889,FU$1&lt;=$O889),$L889,0)</f>
        <v>0</v>
      </c>
      <c r="FV889" s="5" t="n">
        <f aca="false">IF(AND(FV$1&gt;=$N889,FV$1&lt;=$O889),$L889,0)</f>
        <v>0</v>
      </c>
      <c r="FW889" s="5" t="n">
        <f aca="false">IF(AND(FW$1&gt;=$N889,FW$1&lt;=$O889),$L889,0)</f>
        <v>0</v>
      </c>
      <c r="FX889" s="5" t="n">
        <f aca="false">IF(AND(FX$1&gt;=$N889,FX$1&lt;=$O889),$L889,0)</f>
        <v>0</v>
      </c>
      <c r="FY889" s="5" t="n">
        <f aca="false">IF(AND(FY$1&gt;=$N889,FY$1&lt;=$O889),$L889,0)</f>
        <v>0</v>
      </c>
      <c r="FZ889" s="5" t="n">
        <f aca="false">IF(AND(FZ$1&gt;=$N889,FZ$1&lt;=$O889),$L889,0)</f>
        <v>0</v>
      </c>
      <c r="GA889" s="5" t="n">
        <f aca="false">IF(AND(GA$1&gt;=$N889,GA$1&lt;=$O889),$L889,0)</f>
        <v>0</v>
      </c>
      <c r="GB889" s="5" t="n">
        <f aca="false">IF(AND(GB$1&gt;=$N889,GB$1&lt;=$O889),$L889,0)</f>
        <v>0</v>
      </c>
      <c r="GC889" s="5" t="n">
        <f aca="false">IF(AND(GC$1&gt;=$N889,GC$1&lt;=$O889),$L889,0)</f>
        <v>0</v>
      </c>
      <c r="GD889" s="5" t="n">
        <f aca="false">IF(AND(GD$1&gt;=$N889,GD$1&lt;=$O889),$L889,0)</f>
        <v>0</v>
      </c>
      <c r="GE889" s="5" t="n">
        <f aca="false">IF(AND(GE$1&gt;=$N889,GE$1&lt;=$O889),$L889,0)</f>
        <v>0</v>
      </c>
      <c r="GF889" s="5" t="n">
        <f aca="false">IF(AND(GF$1&gt;=$N889,GF$1&lt;=$O889),$L889,0)</f>
        <v>0</v>
      </c>
      <c r="GG889" s="5" t="n">
        <f aca="false">IF(AND(GG$1&gt;=$N889,GG$1&lt;=$O889),$L889,0)</f>
        <v>0</v>
      </c>
      <c r="GH889" s="5" t="n">
        <f aca="false">IF(AND(GH$1&gt;=$N889,GH$1&lt;=$O889),$L889,0)</f>
        <v>0</v>
      </c>
      <c r="GI889" s="5" t="n">
        <f aca="false">IF(AND(GI$1&gt;=$N889,GI$1&lt;=$O889),$L889,0)</f>
        <v>0</v>
      </c>
      <c r="GJ889" s="5" t="n">
        <f aca="false">IF(AND(GJ$1&gt;=$N889,GJ$1&lt;=$O889),$L889,0)</f>
        <v>0</v>
      </c>
      <c r="GK889" s="5" t="n">
        <f aca="false">IF(AND(GK$1&gt;=$N889,GK$1&lt;=$O889),$L889,0)</f>
        <v>0</v>
      </c>
      <c r="GL889" s="5" t="n">
        <f aca="false">IF(AND(GL$1&gt;=$N889,GL$1&lt;=$O889),$L889,0)</f>
        <v>0</v>
      </c>
      <c r="GM889" s="5" t="n">
        <f aca="false">IF(AND(GM$1&gt;=$N889,GM$1&lt;=$O889),$L889,0)</f>
        <v>0</v>
      </c>
      <c r="GN889" s="5" t="n">
        <f aca="false">IF(AND(GN$1&gt;=$N889,GN$1&lt;=$O889),$L889,0)</f>
        <v>0</v>
      </c>
      <c r="GO889" s="5" t="n">
        <f aca="false">IF(AND(GO$1&gt;=$N889,GO$1&lt;=$O889),$L889,0)</f>
        <v>0</v>
      </c>
      <c r="GP889" s="5" t="n">
        <f aca="false">IF(AND(GP$1&gt;=$N889,GP$1&lt;=$O889),$L889,0)</f>
        <v>0</v>
      </c>
      <c r="GQ889" s="5" t="n">
        <f aca="false">IF(AND(GQ$1&gt;=$N889,GQ$1&lt;=$O889),$L889,0)</f>
        <v>0</v>
      </c>
      <c r="GR889" s="5" t="n">
        <f aca="false">IF(AND(GR$1&gt;=$N889,GR$1&lt;=$O889),$L889,0)</f>
        <v>0</v>
      </c>
      <c r="GS889" s="5" t="n">
        <f aca="false">IF(AND(GS$1&gt;=$N889,GS$1&lt;=$O889),$L889,0)</f>
        <v>0</v>
      </c>
      <c r="GT889" s="5" t="n">
        <f aca="false">IF(AND(GT$1&gt;=$N889,GT$1&lt;=$O889),$L889,0)</f>
        <v>0</v>
      </c>
      <c r="GU889" s="5" t="n">
        <f aca="false">IF(AND(GU$1&gt;=$N889,GU$1&lt;=$O889),$L889,0)</f>
        <v>0</v>
      </c>
      <c r="GV889" s="5" t="n">
        <f aca="false">IF(AND(GV$1&gt;=$N889,GV$1&lt;=$O889),$L889,0)</f>
        <v>0</v>
      </c>
      <c r="GW889" s="5" t="n">
        <f aca="false">IF(AND(GW$1&gt;=$N889,GW$1&lt;=$O889),$L889,0)</f>
        <v>0</v>
      </c>
      <c r="GX889" s="5" t="n">
        <f aca="false">IF(AND(GX$1&gt;=$N889,GX$1&lt;=$O889),$L889,0)</f>
        <v>0</v>
      </c>
      <c r="GY889" s="5" t="n">
        <f aca="false">IF(AND(GY$1&gt;=$N889,GY$1&lt;=$O889),$L889,0)</f>
        <v>0</v>
      </c>
      <c r="GZ889" s="5" t="n">
        <f aca="false">IF(AND(GZ$1&gt;=$N889,GZ$1&lt;=$O889),$L889,0)</f>
        <v>0</v>
      </c>
    </row>
    <row r="890" customFormat="false" ht="12.75" hidden="false" customHeight="false" outlineLevel="0" collapsed="false">
      <c r="A890" s="1" t="s">
        <v>1769</v>
      </c>
      <c r="B890" s="1" t="s">
        <v>82</v>
      </c>
      <c r="C890" s="1" t="s">
        <v>296</v>
      </c>
      <c r="D890" s="1" t="s">
        <v>172</v>
      </c>
      <c r="E890" s="1" t="s">
        <v>287</v>
      </c>
      <c r="F890" s="1" t="s">
        <v>288</v>
      </c>
      <c r="G890" s="1" t="s">
        <v>211</v>
      </c>
      <c r="H890" s="1" t="s">
        <v>32</v>
      </c>
      <c r="I890" s="1" t="s">
        <v>33</v>
      </c>
      <c r="J890" s="1" t="s">
        <v>49</v>
      </c>
      <c r="K890" s="1"/>
      <c r="L890" s="2" t="n">
        <v>177</v>
      </c>
      <c r="M890" s="1" t="s">
        <v>35</v>
      </c>
      <c r="N890" s="4" t="n">
        <v>37723</v>
      </c>
      <c r="O890" s="4" t="n">
        <v>37736</v>
      </c>
      <c r="P890" s="1" t="s">
        <v>112</v>
      </c>
      <c r="Q890" s="1" t="s">
        <v>176</v>
      </c>
      <c r="R890" s="1" t="s">
        <v>38</v>
      </c>
      <c r="S890" s="1" t="s">
        <v>72</v>
      </c>
      <c r="V890" s="1"/>
      <c r="W890" s="1"/>
      <c r="X890" s="4" t="n">
        <v>37117</v>
      </c>
      <c r="Y890" s="1" t="s">
        <v>104</v>
      </c>
      <c r="Z890" s="5" t="n">
        <f aca="false">IF(AND(Z$1&gt;=$N890,Z$1&lt;=$O890),$L890,0)</f>
        <v>0</v>
      </c>
      <c r="AA890" s="5" t="n">
        <f aca="false">IF(AND(AA$1&gt;=$N890,AA$1&lt;=$O890),$L890,0)</f>
        <v>0</v>
      </c>
      <c r="AB890" s="5" t="n">
        <f aca="false">IF(AND(AB$1&gt;=$N890,AB$1&lt;=$O890),$L890,0)</f>
        <v>0</v>
      </c>
      <c r="AC890" s="5" t="n">
        <f aca="false">IF(AND(AC$1&gt;=$N890,AC$1&lt;=$O890),$L890,0)</f>
        <v>0</v>
      </c>
      <c r="AD890" s="5" t="n">
        <f aca="false">IF(AND(AD$1&gt;=$N890,AD$1&lt;=$O890),$L890,0)</f>
        <v>0</v>
      </c>
      <c r="AE890" s="5" t="n">
        <f aca="false">IF(AND(AE$1&gt;=$N890,AE$1&lt;=$O890),$L890,0)</f>
        <v>0</v>
      </c>
      <c r="AF890" s="5" t="n">
        <f aca="false">IF(AND(AF$1&gt;=$N890,AF$1&lt;=$O890),$L890,0)</f>
        <v>0</v>
      </c>
      <c r="AG890" s="5" t="n">
        <f aca="false">IF(AND(AG$1&gt;=$N890,AG$1&lt;=$O890),$L890,0)</f>
        <v>0</v>
      </c>
      <c r="AH890" s="5" t="n">
        <f aca="false">IF(AND(AH$1&gt;=$N890,AH$1&lt;=$O890),$L890,0)</f>
        <v>0</v>
      </c>
      <c r="AI890" s="5" t="n">
        <f aca="false">IF(AND(AI$1&gt;=$N890,AI$1&lt;=$O890),$L890,0)</f>
        <v>0</v>
      </c>
      <c r="AJ890" s="5" t="n">
        <f aca="false">IF(AND(AJ$1&gt;=$N890,AJ$1&lt;=$O890),$L890,0)</f>
        <v>0</v>
      </c>
      <c r="AK890" s="5" t="n">
        <f aca="false">IF(AND(AK$1&gt;=$N890,AK$1&lt;=$O890),$L890,0)</f>
        <v>0</v>
      </c>
      <c r="AL890" s="5" t="n">
        <f aca="false">IF(AND(AL$1&gt;=$N890,AL$1&lt;=$O890),$L890,0)</f>
        <v>0</v>
      </c>
      <c r="AM890" s="5" t="n">
        <f aca="false">IF(AND(AM$1&gt;=$N890,AM$1&lt;=$O890),$L890,0)</f>
        <v>0</v>
      </c>
      <c r="AN890" s="5" t="n">
        <f aca="false">IF(AND(AN$1&gt;=$N890,AN$1&lt;=$O890),$L890,0)</f>
        <v>0</v>
      </c>
      <c r="AO890" s="5" t="n">
        <f aca="false">IF(AND(AO$1&gt;=$N890,AO$1&lt;=$O890),$L890,0)</f>
        <v>0</v>
      </c>
      <c r="AP890" s="5" t="n">
        <f aca="false">IF(AND(AP$1&gt;=$N890,AP$1&lt;=$O890),$L890,0)</f>
        <v>0</v>
      </c>
      <c r="AQ890" s="5" t="n">
        <f aca="false">IF(AND(AQ$1&gt;=$N890,AQ$1&lt;=$O890),$L890,0)</f>
        <v>0</v>
      </c>
      <c r="AR890" s="5" t="n">
        <f aca="false">IF(AND(AR$1&gt;=$N890,AR$1&lt;=$O890),$L890,0)</f>
        <v>0</v>
      </c>
      <c r="AS890" s="5" t="n">
        <f aca="false">IF(AND(AS$1&gt;=$N890,AS$1&lt;=$O890),$L890,0)</f>
        <v>0</v>
      </c>
      <c r="AT890" s="5" t="n">
        <f aca="false">IF(AND(AT$1&gt;=$N890,AT$1&lt;=$O890),$L890,0)</f>
        <v>0</v>
      </c>
      <c r="AU890" s="5" t="n">
        <f aca="false">IF(AND(AU$1&gt;=$N890,AU$1&lt;=$O890),$L890,0)</f>
        <v>0</v>
      </c>
      <c r="AV890" s="5" t="n">
        <f aca="false">IF(AND(AV$1&gt;=$N890,AV$1&lt;=$O890),$L890,0)</f>
        <v>0</v>
      </c>
      <c r="AW890" s="5" t="n">
        <f aca="false">IF(AND(AW$1&gt;=$N890,AW$1&lt;=$O890),$L890,0)</f>
        <v>0</v>
      </c>
      <c r="AX890" s="5" t="n">
        <f aca="false">IF(AND(AX$1&gt;=$N890,AX$1&lt;=$O890),$L890,0)</f>
        <v>0</v>
      </c>
      <c r="AY890" s="5" t="n">
        <f aca="false">IF(AND(AY$1&gt;=$N890,AY$1&lt;=$O890),$L890,0)</f>
        <v>0</v>
      </c>
      <c r="AZ890" s="5" t="n">
        <f aca="false">IF(AND(AZ$1&gt;=$N890,AZ$1&lt;=$O890),$L890,0)</f>
        <v>0</v>
      </c>
      <c r="BA890" s="5" t="n">
        <f aca="false">IF(AND(BA$1&gt;=$N890,BA$1&lt;=$O890),$L890,0)</f>
        <v>0</v>
      </c>
      <c r="BB890" s="5" t="n">
        <f aca="false">IF(AND(BB$1&gt;=$N890,BB$1&lt;=$O890),$L890,0)</f>
        <v>0</v>
      </c>
      <c r="BC890" s="5" t="n">
        <f aca="false">IF(AND(BC$1&gt;=$N890,BC$1&lt;=$O890),$L890,0)</f>
        <v>0</v>
      </c>
      <c r="BD890" s="5" t="n">
        <f aca="false">IF(AND(BD$1&gt;=$N890,BD$1&lt;=$O890),$L890,0)</f>
        <v>0</v>
      </c>
      <c r="BE890" s="5" t="n">
        <f aca="false">IF(AND(BE$1&gt;=$N890,BE$1&lt;=$O890),$L890,0)</f>
        <v>0</v>
      </c>
      <c r="BF890" s="5" t="n">
        <f aca="false">IF(AND(BF$1&gt;=$N890,BF$1&lt;=$O890),$L890,0)</f>
        <v>0</v>
      </c>
      <c r="BG890" s="5" t="n">
        <f aca="false">IF(AND(BG$1&gt;=$N890,BG$1&lt;=$O890),$L890,0)</f>
        <v>0</v>
      </c>
      <c r="BH890" s="5" t="n">
        <f aca="false">IF(AND(BH$1&gt;=$N890,BH$1&lt;=$O890),$L890,0)</f>
        <v>0</v>
      </c>
      <c r="BI890" s="5" t="n">
        <f aca="false">IF(AND(BI$1&gt;=$N890,BI$1&lt;=$O890),$L890,0)</f>
        <v>0</v>
      </c>
      <c r="BJ890" s="5" t="n">
        <f aca="false">IF(AND(BJ$1&gt;=$N890,BJ$1&lt;=$O890),$L890,0)</f>
        <v>0</v>
      </c>
      <c r="BK890" s="5" t="n">
        <f aca="false">IF(AND(BK$1&gt;=$N890,BK$1&lt;=$O890),$L890,0)</f>
        <v>0</v>
      </c>
      <c r="BL890" s="5" t="n">
        <f aca="false">IF(AND(BL$1&gt;=$N890,BL$1&lt;=$O890),$L890,0)</f>
        <v>0</v>
      </c>
      <c r="BM890" s="5" t="n">
        <f aca="false">IF(AND(BM$1&gt;=$N890,BM$1&lt;=$O890),$L890,0)</f>
        <v>0</v>
      </c>
      <c r="BN890" s="5" t="n">
        <f aca="false">IF(AND(BN$1&gt;=$N890,BN$1&lt;=$O890),$L890,0)</f>
        <v>0</v>
      </c>
      <c r="BO890" s="5" t="n">
        <f aca="false">IF(AND(BO$1&gt;=$N890,BO$1&lt;=$O890),$L890,0)</f>
        <v>0</v>
      </c>
      <c r="BP890" s="5" t="n">
        <f aca="false">IF(AND(BP$1&gt;=$N890,BP$1&lt;=$O890),$L890,0)</f>
        <v>0</v>
      </c>
      <c r="BQ890" s="5" t="n">
        <f aca="false">IF(AND(BQ$1&gt;=$N890,BQ$1&lt;=$O890),$L890,0)</f>
        <v>0</v>
      </c>
      <c r="BR890" s="5" t="n">
        <f aca="false">IF(AND(BR$1&gt;=$N890,BR$1&lt;=$O890),$L890,0)</f>
        <v>0</v>
      </c>
      <c r="BS890" s="5" t="n">
        <f aca="false">IF(AND(BS$1&gt;=$N890,BS$1&lt;=$O890),$L890,0)</f>
        <v>0</v>
      </c>
      <c r="BT890" s="5" t="n">
        <f aca="false">IF(AND(BT$1&gt;=$N890,BT$1&lt;=$O890),$L890,0)</f>
        <v>0</v>
      </c>
      <c r="BU890" s="5" t="n">
        <f aca="false">IF(AND(BU$1&gt;=$N890,BU$1&lt;=$O890),$L890,0)</f>
        <v>0</v>
      </c>
      <c r="BV890" s="5" t="n">
        <f aca="false">IF(AND(BV$1&gt;=$N890,BV$1&lt;=$O890),$L890,0)</f>
        <v>0</v>
      </c>
      <c r="BW890" s="5" t="n">
        <f aca="false">IF(AND(BW$1&gt;=$N890,BW$1&lt;=$O890),$L890,0)</f>
        <v>0</v>
      </c>
      <c r="BX890" s="5" t="n">
        <f aca="false">IF(AND(BX$1&gt;=$N890,BX$1&lt;=$O890),$L890,0)</f>
        <v>0</v>
      </c>
      <c r="BY890" s="5" t="n">
        <f aca="false">IF(AND(BY$1&gt;=$N890,BY$1&lt;=$O890),$L890,0)</f>
        <v>0</v>
      </c>
      <c r="BZ890" s="5" t="n">
        <f aca="false">IF(AND(BZ$1&gt;=$N890,BZ$1&lt;=$O890),$L890,0)</f>
        <v>0</v>
      </c>
      <c r="CA890" s="5" t="n">
        <f aca="false">IF(AND(CA$1&gt;=$N890,CA$1&lt;=$O890),$L890,0)</f>
        <v>0</v>
      </c>
      <c r="CB890" s="5" t="n">
        <f aca="false">IF(AND(CB$1&gt;=$N890,CB$1&lt;=$O890),$L890,0)</f>
        <v>0</v>
      </c>
      <c r="CC890" s="5" t="n">
        <f aca="false">IF(AND(CC$1&gt;=$N890,CC$1&lt;=$O890),$L890,0)</f>
        <v>0</v>
      </c>
      <c r="CD890" s="5" t="n">
        <f aca="false">IF(AND(CD$1&gt;=$N890,CD$1&lt;=$O890),$L890,0)</f>
        <v>0</v>
      </c>
      <c r="CE890" s="5" t="n">
        <f aca="false">IF(AND(CE$1&gt;=$N890,CE$1&lt;=$O890),$L890,0)</f>
        <v>0</v>
      </c>
      <c r="CF890" s="5" t="n">
        <f aca="false">IF(AND(CF$1&gt;=$N890,CF$1&lt;=$O890),$L890,0)</f>
        <v>0</v>
      </c>
      <c r="CG890" s="5" t="n">
        <f aca="false">IF(AND(CG$1&gt;=$N890,CG$1&lt;=$O890),$L890,0)</f>
        <v>0</v>
      </c>
      <c r="CH890" s="5" t="n">
        <f aca="false">IF(AND(CH$1&gt;=$N890,CH$1&lt;=$O890),$L890,0)</f>
        <v>0</v>
      </c>
      <c r="CI890" s="5" t="n">
        <f aca="false">IF(AND(CI$1&gt;=$N890,CI$1&lt;=$O890),$L890,0)</f>
        <v>0</v>
      </c>
      <c r="CJ890" s="5" t="n">
        <f aca="false">IF(AND(CJ$1&gt;=$N890,CJ$1&lt;=$O890),$L890,0)</f>
        <v>0</v>
      </c>
      <c r="CK890" s="5" t="n">
        <f aca="false">IF(AND(CK$1&gt;=$N890,CK$1&lt;=$O890),$L890,0)</f>
        <v>0</v>
      </c>
      <c r="CL890" s="5" t="n">
        <f aca="false">IF(AND(CL$1&gt;=$N890,CL$1&lt;=$O890),$L890,0)</f>
        <v>0</v>
      </c>
      <c r="CM890" s="5" t="n">
        <f aca="false">IF(AND(CM$1&gt;=$N890,CM$1&lt;=$O890),$L890,0)</f>
        <v>0</v>
      </c>
      <c r="CN890" s="5" t="n">
        <f aca="false">IF(AND(CN$1&gt;=$N890,CN$1&lt;=$O890),$L890,0)</f>
        <v>0</v>
      </c>
      <c r="CO890" s="5" t="n">
        <f aca="false">IF(AND(CO$1&gt;=$N890,CO$1&lt;=$O890),$L890,0)</f>
        <v>0</v>
      </c>
      <c r="CP890" s="5" t="n">
        <f aca="false">IF(AND(CP$1&gt;=$N890,CP$1&lt;=$O890),$L890,0)</f>
        <v>0</v>
      </c>
      <c r="CQ890" s="5" t="n">
        <f aca="false">IF(AND(CQ$1&gt;=$N890,CQ$1&lt;=$O890),$L890,0)</f>
        <v>0</v>
      </c>
      <c r="CR890" s="5" t="n">
        <f aca="false">IF(AND(CR$1&gt;=$N890,CR$1&lt;=$O890),$L890,0)</f>
        <v>0</v>
      </c>
      <c r="CS890" s="5" t="n">
        <f aca="false">IF(AND(CS$1&gt;=$N890,CS$1&lt;=$O890),$L890,0)</f>
        <v>0</v>
      </c>
      <c r="CT890" s="5" t="n">
        <f aca="false">IF(AND(CT$1&gt;=$N890,CT$1&lt;=$O890),$L890,0)</f>
        <v>0</v>
      </c>
      <c r="CU890" s="5" t="n">
        <f aca="false">IF(AND(CU$1&gt;=$N890,CU$1&lt;=$O890),$L890,0)</f>
        <v>0</v>
      </c>
      <c r="CV890" s="5" t="n">
        <f aca="false">IF(AND(CV$1&gt;=$N890,CV$1&lt;=$O890),$L890,0)</f>
        <v>0</v>
      </c>
      <c r="CW890" s="5" t="n">
        <f aca="false">IF(AND(CW$1&gt;=$N890,CW$1&lt;=$O890),$L890,0)</f>
        <v>0</v>
      </c>
      <c r="CX890" s="5" t="n">
        <f aca="false">IF(AND(CX$1&gt;=$N890,CX$1&lt;=$O890),$L890,0)</f>
        <v>0</v>
      </c>
      <c r="CY890" s="5" t="n">
        <f aca="false">IF(AND(CY$1&gt;=$N890,CY$1&lt;=$O890),$L890,0)</f>
        <v>0</v>
      </c>
      <c r="CZ890" s="5" t="n">
        <f aca="false">IF(AND(CZ$1&gt;=$N890,CZ$1&lt;=$O890),$L890,0)</f>
        <v>0</v>
      </c>
      <c r="DA890" s="5" t="n">
        <f aca="false">IF(AND(DA$1&gt;=$N890,DA$1&lt;=$O890),$L890,0)</f>
        <v>0</v>
      </c>
      <c r="DB890" s="5" t="n">
        <f aca="false">IF(AND(DB$1&gt;=$N890,DB$1&lt;=$O890),$L890,0)</f>
        <v>0</v>
      </c>
      <c r="DC890" s="5" t="n">
        <f aca="false">IF(AND(DC$1&gt;=$N890,DC$1&lt;=$O890),$L890,0)</f>
        <v>0</v>
      </c>
      <c r="DD890" s="5" t="n">
        <f aca="false">IF(AND(DD$1&gt;=$N890,DD$1&lt;=$O890),$L890,0)</f>
        <v>0</v>
      </c>
      <c r="DE890" s="5" t="n">
        <f aca="false">IF(AND(DE$1&gt;=$N890,DE$1&lt;=$O890),$L890,0)</f>
        <v>0</v>
      </c>
      <c r="DF890" s="5" t="n">
        <f aca="false">IF(AND(DF$1&gt;=$N890,DF$1&lt;=$O890),$L890,0)</f>
        <v>0</v>
      </c>
      <c r="DG890" s="5" t="n">
        <f aca="false">IF(AND(DG$1&gt;=$N890,DG$1&lt;=$O890),$L890,0)</f>
        <v>0</v>
      </c>
      <c r="DH890" s="5" t="n">
        <f aca="false">IF(AND(DH$1&gt;=$N890,DH$1&lt;=$O890),$L890,0)</f>
        <v>0</v>
      </c>
      <c r="DI890" s="5" t="n">
        <f aca="false">IF(AND(DI$1&gt;=$N890,DI$1&lt;=$O890),$L890,0)</f>
        <v>0</v>
      </c>
      <c r="DJ890" s="5" t="n">
        <f aca="false">IF(AND(DJ$1&gt;=$N890,DJ$1&lt;=$O890),$L890,0)</f>
        <v>0</v>
      </c>
      <c r="DK890" s="5" t="n">
        <f aca="false">IF(AND(DK$1&gt;=$N890,DK$1&lt;=$O890),$L890,0)</f>
        <v>0</v>
      </c>
      <c r="DL890" s="5" t="n">
        <f aca="false">IF(AND(DL$1&gt;=$N890,DL$1&lt;=$O890),$L890,0)</f>
        <v>0</v>
      </c>
      <c r="DM890" s="5" t="n">
        <f aca="false">IF(AND(DM$1&gt;=$N890,DM$1&lt;=$O890),$L890,0)</f>
        <v>0</v>
      </c>
      <c r="DN890" s="5" t="n">
        <f aca="false">IF(AND(DN$1&gt;=$N890,DN$1&lt;=$O890),$L890,0)</f>
        <v>0</v>
      </c>
      <c r="DO890" s="5" t="n">
        <f aca="false">IF(AND(DO$1&gt;=$N890,DO$1&lt;=$O890),$L890,0)</f>
        <v>0</v>
      </c>
      <c r="DP890" s="5" t="n">
        <f aca="false">IF(AND(DP$1&gt;=$N890,DP$1&lt;=$O890),$L890,0)</f>
        <v>0</v>
      </c>
      <c r="DQ890" s="5" t="n">
        <f aca="false">IF(AND(DQ$1&gt;=$N890,DQ$1&lt;=$O890),$L890,0)</f>
        <v>0</v>
      </c>
      <c r="DR890" s="5" t="n">
        <f aca="false">IF(AND(DR$1&gt;=$N890,DR$1&lt;=$O890),$L890,0)</f>
        <v>0</v>
      </c>
      <c r="DS890" s="5" t="n">
        <f aca="false">IF(AND(DS$1&gt;=$N890,DS$1&lt;=$O890),$L890,0)</f>
        <v>0</v>
      </c>
      <c r="DT890" s="5" t="n">
        <f aca="false">IF(AND(DT$1&gt;=$N890,DT$1&lt;=$O890),$L890,0)</f>
        <v>0</v>
      </c>
      <c r="DU890" s="5" t="n">
        <f aca="false">IF(AND(DU$1&gt;=$N890,DU$1&lt;=$O890),$L890,0)</f>
        <v>0</v>
      </c>
      <c r="DV890" s="5" t="n">
        <f aca="false">IF(AND(DV$1&gt;=$N890,DV$1&lt;=$O890),$L890,0)</f>
        <v>0</v>
      </c>
      <c r="DW890" s="5" t="n">
        <f aca="false">IF(AND(DW$1&gt;=$N890,DW$1&lt;=$O890),$L890,0)</f>
        <v>0</v>
      </c>
      <c r="DX890" s="5" t="n">
        <f aca="false">IF(AND(DX$1&gt;=$N890,DX$1&lt;=$O890),$L890,0)</f>
        <v>0</v>
      </c>
      <c r="DY890" s="5" t="n">
        <f aca="false">IF(AND(DY$1&gt;=$N890,DY$1&lt;=$O890),$L890,0)</f>
        <v>0</v>
      </c>
      <c r="DZ890" s="5" t="n">
        <f aca="false">IF(AND(DZ$1&gt;=$N890,DZ$1&lt;=$O890),$L890,0)</f>
        <v>0</v>
      </c>
      <c r="EA890" s="5" t="n">
        <f aca="false">IF(AND(EA$1&gt;=$N890,EA$1&lt;=$O890),$L890,0)</f>
        <v>0</v>
      </c>
      <c r="EB890" s="5" t="n">
        <f aca="false">IF(AND(EB$1&gt;=$N890,EB$1&lt;=$O890),$L890,0)</f>
        <v>0</v>
      </c>
      <c r="EC890" s="5" t="n">
        <f aca="false">IF(AND(EC$1&gt;=$N890,EC$1&lt;=$O890),$L890,0)</f>
        <v>0</v>
      </c>
      <c r="ED890" s="5" t="n">
        <f aca="false">IF(AND(ED$1&gt;=$N890,ED$1&lt;=$O890),$L890,0)</f>
        <v>0</v>
      </c>
      <c r="EE890" s="5" t="n">
        <f aca="false">IF(AND(EE$1&gt;=$N890,EE$1&lt;=$O890),$L890,0)</f>
        <v>0</v>
      </c>
      <c r="EF890" s="5" t="n">
        <f aca="false">IF(AND(EF$1&gt;=$N890,EF$1&lt;=$O890),$L890,0)</f>
        <v>0</v>
      </c>
      <c r="EG890" s="5" t="n">
        <f aca="false">IF(AND(EG$1&gt;=$N890,EG$1&lt;=$O890),$L890,0)</f>
        <v>0</v>
      </c>
      <c r="EH890" s="5" t="n">
        <f aca="false">IF(AND(EH$1&gt;=$N890,EH$1&lt;=$O890),$L890,0)</f>
        <v>0</v>
      </c>
      <c r="EI890" s="5" t="n">
        <f aca="false">IF(AND(EI$1&gt;=$N890,EI$1&lt;=$O890),$L890,0)</f>
        <v>0</v>
      </c>
      <c r="EJ890" s="5" t="n">
        <f aca="false">IF(AND(EJ$1&gt;=$N890,EJ$1&lt;=$O890),$L890,0)</f>
        <v>0</v>
      </c>
      <c r="EK890" s="5" t="n">
        <f aca="false">IF(AND(EK$1&gt;=$N890,EK$1&lt;=$O890),$L890,0)</f>
        <v>0</v>
      </c>
      <c r="EL890" s="5" t="n">
        <f aca="false">IF(AND(EL$1&gt;=$N890,EL$1&lt;=$O890),$L890,0)</f>
        <v>0</v>
      </c>
      <c r="EM890" s="5" t="n">
        <f aca="false">IF(AND(EM$1&gt;=$N890,EM$1&lt;=$O890),$L890,0)</f>
        <v>0</v>
      </c>
      <c r="EN890" s="5" t="n">
        <f aca="false">IF(AND(EN$1&gt;=$N890,EN$1&lt;=$O890),$L890,0)</f>
        <v>0</v>
      </c>
      <c r="EO890" s="5" t="n">
        <f aca="false">IF(AND(EO$1&gt;=$N890,EO$1&lt;=$O890),$L890,0)</f>
        <v>0</v>
      </c>
      <c r="EP890" s="5" t="n">
        <f aca="false">IF(AND(EP$1&gt;=$N890,EP$1&lt;=$O890),$L890,0)</f>
        <v>0</v>
      </c>
      <c r="EQ890" s="5" t="n">
        <f aca="false">IF(AND(EQ$1&gt;=$N890,EQ$1&lt;=$O890),$L890,0)</f>
        <v>0</v>
      </c>
      <c r="ER890" s="5" t="n">
        <f aca="false">IF(AND(ER$1&gt;=$N890,ER$1&lt;=$O890),$L890,0)</f>
        <v>0</v>
      </c>
      <c r="ES890" s="5" t="n">
        <f aca="false">IF(AND(ES$1&gt;=$N890,ES$1&lt;=$O890),$L890,0)</f>
        <v>0</v>
      </c>
      <c r="ET890" s="5" t="n">
        <f aca="false">IF(AND(ET$1&gt;=$N890,ET$1&lt;=$O890),$L890,0)</f>
        <v>0</v>
      </c>
      <c r="EU890" s="5" t="n">
        <f aca="false">IF(AND(EU$1&gt;=$N890,EU$1&lt;=$O890),$L890,0)</f>
        <v>0</v>
      </c>
      <c r="EV890" s="5" t="n">
        <f aca="false">IF(AND(EV$1&gt;=$N890,EV$1&lt;=$O890),$L890,0)</f>
        <v>0</v>
      </c>
      <c r="EW890" s="5" t="n">
        <f aca="false">IF(AND(EW$1&gt;=$N890,EW$1&lt;=$O890),$L890,0)</f>
        <v>0</v>
      </c>
      <c r="EX890" s="5" t="n">
        <f aca="false">IF(AND(EX$1&gt;=$N890,EX$1&lt;=$O890),$L890,0)</f>
        <v>0</v>
      </c>
      <c r="EY890" s="5" t="n">
        <f aca="false">IF(AND(EY$1&gt;=$N890,EY$1&lt;=$O890),$L890,0)</f>
        <v>0</v>
      </c>
      <c r="EZ890" s="5" t="n">
        <f aca="false">IF(AND(EZ$1&gt;=$N890,EZ$1&lt;=$O890),$L890,0)</f>
        <v>0</v>
      </c>
      <c r="FA890" s="5" t="n">
        <f aca="false">IF(AND(FA$1&gt;=$N890,FA$1&lt;=$O890),$L890,0)</f>
        <v>0</v>
      </c>
      <c r="FB890" s="5" t="n">
        <f aca="false">IF(AND(FB$1&gt;=$N890,FB$1&lt;=$O890),$L890,0)</f>
        <v>0</v>
      </c>
      <c r="FC890" s="5" t="n">
        <f aca="false">IF(AND(FC$1&gt;=$N890,FC$1&lt;=$O890),$L890,0)</f>
        <v>0</v>
      </c>
      <c r="FD890" s="5" t="n">
        <f aca="false">IF(AND(FD$1&gt;=$N890,FD$1&lt;=$O890),$L890,0)</f>
        <v>0</v>
      </c>
      <c r="FE890" s="5" t="n">
        <f aca="false">IF(AND(FE$1&gt;=$N890,FE$1&lt;=$O890),$L890,0)</f>
        <v>0</v>
      </c>
      <c r="FF890" s="5" t="n">
        <f aca="false">IF(AND(FF$1&gt;=$N890,FF$1&lt;=$O890),$L890,0)</f>
        <v>0</v>
      </c>
      <c r="FG890" s="5" t="n">
        <f aca="false">IF(AND(FG$1&gt;=$N890,FG$1&lt;=$O890),$L890,0)</f>
        <v>0</v>
      </c>
      <c r="FH890" s="5" t="n">
        <f aca="false">IF(AND(FH$1&gt;=$N890,FH$1&lt;=$O890),$L890,0)</f>
        <v>0</v>
      </c>
      <c r="FI890" s="5" t="n">
        <f aca="false">IF(AND(FI$1&gt;=$N890,FI$1&lt;=$O890),$L890,0)</f>
        <v>0</v>
      </c>
      <c r="FJ890" s="5" t="n">
        <f aca="false">IF(AND(FJ$1&gt;=$N890,FJ$1&lt;=$O890),$L890,0)</f>
        <v>0</v>
      </c>
      <c r="FK890" s="5" t="n">
        <f aca="false">IF(AND(FK$1&gt;=$N890,FK$1&lt;=$O890),$L890,0)</f>
        <v>0</v>
      </c>
      <c r="FL890" s="5" t="n">
        <f aca="false">IF(AND(FL$1&gt;=$N890,FL$1&lt;=$O890),$L890,0)</f>
        <v>0</v>
      </c>
      <c r="FM890" s="5" t="n">
        <f aca="false">IF(AND(FM$1&gt;=$N890,FM$1&lt;=$O890),$L890,0)</f>
        <v>0</v>
      </c>
      <c r="FN890" s="5" t="n">
        <f aca="false">IF(AND(FN$1&gt;=$N890,FN$1&lt;=$O890),$L890,0)</f>
        <v>0</v>
      </c>
      <c r="FO890" s="5" t="n">
        <f aca="false">IF(AND(FO$1&gt;=$N890,FO$1&lt;=$O890),$L890,0)</f>
        <v>0</v>
      </c>
      <c r="FP890" s="5" t="n">
        <f aca="false">IF(AND(FP$1&gt;=$N890,FP$1&lt;=$O890),$L890,0)</f>
        <v>0</v>
      </c>
      <c r="FQ890" s="5" t="n">
        <f aca="false">IF(AND(FQ$1&gt;=$N890,FQ$1&lt;=$O890),$L890,0)</f>
        <v>0</v>
      </c>
      <c r="FR890" s="5" t="n">
        <f aca="false">IF(AND(FR$1&gt;=$N890,FR$1&lt;=$O890),$L890,0)</f>
        <v>0</v>
      </c>
      <c r="FS890" s="5" t="n">
        <f aca="false">IF(AND(FS$1&gt;=$N890,FS$1&lt;=$O890),$L890,0)</f>
        <v>0</v>
      </c>
      <c r="FT890" s="5" t="n">
        <f aca="false">IF(AND(FT$1&gt;=$N890,FT$1&lt;=$O890),$L890,0)</f>
        <v>0</v>
      </c>
      <c r="FU890" s="5" t="n">
        <f aca="false">IF(AND(FU$1&gt;=$N890,FU$1&lt;=$O890),$L890,0)</f>
        <v>0</v>
      </c>
      <c r="FV890" s="5" t="n">
        <f aca="false">IF(AND(FV$1&gt;=$N890,FV$1&lt;=$O890),$L890,0)</f>
        <v>0</v>
      </c>
      <c r="FW890" s="5" t="n">
        <f aca="false">IF(AND(FW$1&gt;=$N890,FW$1&lt;=$O890),$L890,0)</f>
        <v>0</v>
      </c>
      <c r="FX890" s="5" t="n">
        <f aca="false">IF(AND(FX$1&gt;=$N890,FX$1&lt;=$O890),$L890,0)</f>
        <v>0</v>
      </c>
      <c r="FY890" s="5" t="n">
        <f aca="false">IF(AND(FY$1&gt;=$N890,FY$1&lt;=$O890),$L890,0)</f>
        <v>0</v>
      </c>
      <c r="FZ890" s="5" t="n">
        <f aca="false">IF(AND(FZ$1&gt;=$N890,FZ$1&lt;=$O890),$L890,0)</f>
        <v>0</v>
      </c>
      <c r="GA890" s="5" t="n">
        <f aca="false">IF(AND(GA$1&gt;=$N890,GA$1&lt;=$O890),$L890,0)</f>
        <v>0</v>
      </c>
      <c r="GB890" s="5" t="n">
        <f aca="false">IF(AND(GB$1&gt;=$N890,GB$1&lt;=$O890),$L890,0)</f>
        <v>0</v>
      </c>
      <c r="GC890" s="5" t="n">
        <f aca="false">IF(AND(GC$1&gt;=$N890,GC$1&lt;=$O890),$L890,0)</f>
        <v>0</v>
      </c>
      <c r="GD890" s="5" t="n">
        <f aca="false">IF(AND(GD$1&gt;=$N890,GD$1&lt;=$O890),$L890,0)</f>
        <v>0</v>
      </c>
      <c r="GE890" s="5" t="n">
        <f aca="false">IF(AND(GE$1&gt;=$N890,GE$1&lt;=$O890),$L890,0)</f>
        <v>0</v>
      </c>
      <c r="GF890" s="5" t="n">
        <f aca="false">IF(AND(GF$1&gt;=$N890,GF$1&lt;=$O890),$L890,0)</f>
        <v>0</v>
      </c>
      <c r="GG890" s="5" t="n">
        <f aca="false">IF(AND(GG$1&gt;=$N890,GG$1&lt;=$O890),$L890,0)</f>
        <v>0</v>
      </c>
      <c r="GH890" s="5" t="n">
        <f aca="false">IF(AND(GH$1&gt;=$N890,GH$1&lt;=$O890),$L890,0)</f>
        <v>0</v>
      </c>
      <c r="GI890" s="5" t="n">
        <f aca="false">IF(AND(GI$1&gt;=$N890,GI$1&lt;=$O890),$L890,0)</f>
        <v>0</v>
      </c>
      <c r="GJ890" s="5" t="n">
        <f aca="false">IF(AND(GJ$1&gt;=$N890,GJ$1&lt;=$O890),$L890,0)</f>
        <v>0</v>
      </c>
      <c r="GK890" s="5" t="n">
        <f aca="false">IF(AND(GK$1&gt;=$N890,GK$1&lt;=$O890),$L890,0)</f>
        <v>0</v>
      </c>
      <c r="GL890" s="5" t="n">
        <f aca="false">IF(AND(GL$1&gt;=$N890,GL$1&lt;=$O890),$L890,0)</f>
        <v>0</v>
      </c>
      <c r="GM890" s="5" t="n">
        <f aca="false">IF(AND(GM$1&gt;=$N890,GM$1&lt;=$O890),$L890,0)</f>
        <v>0</v>
      </c>
      <c r="GN890" s="5" t="n">
        <f aca="false">IF(AND(GN$1&gt;=$N890,GN$1&lt;=$O890),$L890,0)</f>
        <v>0</v>
      </c>
      <c r="GO890" s="5" t="n">
        <f aca="false">IF(AND(GO$1&gt;=$N890,GO$1&lt;=$O890),$L890,0)</f>
        <v>0</v>
      </c>
      <c r="GP890" s="5" t="n">
        <f aca="false">IF(AND(GP$1&gt;=$N890,GP$1&lt;=$O890),$L890,0)</f>
        <v>0</v>
      </c>
      <c r="GQ890" s="5" t="n">
        <f aca="false">IF(AND(GQ$1&gt;=$N890,GQ$1&lt;=$O890),$L890,0)</f>
        <v>0</v>
      </c>
      <c r="GR890" s="5" t="n">
        <f aca="false">IF(AND(GR$1&gt;=$N890,GR$1&lt;=$O890),$L890,0)</f>
        <v>0</v>
      </c>
      <c r="GS890" s="5" t="n">
        <f aca="false">IF(AND(GS$1&gt;=$N890,GS$1&lt;=$O890),$L890,0)</f>
        <v>0</v>
      </c>
      <c r="GT890" s="5" t="n">
        <f aca="false">IF(AND(GT$1&gt;=$N890,GT$1&lt;=$O890),$L890,0)</f>
        <v>0</v>
      </c>
      <c r="GU890" s="5" t="n">
        <f aca="false">IF(AND(GU$1&gt;=$N890,GU$1&lt;=$O890),$L890,0)</f>
        <v>0</v>
      </c>
      <c r="GV890" s="5" t="n">
        <f aca="false">IF(AND(GV$1&gt;=$N890,GV$1&lt;=$O890),$L890,0)</f>
        <v>0</v>
      </c>
      <c r="GW890" s="5" t="n">
        <f aca="false">IF(AND(GW$1&gt;=$N890,GW$1&lt;=$O890),$L890,0)</f>
        <v>0</v>
      </c>
      <c r="GX890" s="5" t="n">
        <f aca="false">IF(AND(GX$1&gt;=$N890,GX$1&lt;=$O890),$L890,0)</f>
        <v>0</v>
      </c>
      <c r="GY890" s="5" t="n">
        <f aca="false">IF(AND(GY$1&gt;=$N890,GY$1&lt;=$O890),$L890,0)</f>
        <v>0</v>
      </c>
      <c r="GZ890" s="5" t="n">
        <f aca="false">IF(AND(GZ$1&gt;=$N890,GZ$1&lt;=$O890),$L890,0)</f>
        <v>0</v>
      </c>
    </row>
    <row r="891" customFormat="false" ht="12.75" hidden="false" customHeight="false" outlineLevel="0" collapsed="false">
      <c r="A891" s="1" t="s">
        <v>1770</v>
      </c>
      <c r="B891" s="1" t="s">
        <v>118</v>
      </c>
      <c r="C891" s="1" t="s">
        <v>1460</v>
      </c>
      <c r="D891" s="1" t="s">
        <v>65</v>
      </c>
      <c r="E891" s="1" t="s">
        <v>159</v>
      </c>
      <c r="F891" s="1" t="s">
        <v>160</v>
      </c>
      <c r="G891" s="1" t="s">
        <v>68</v>
      </c>
      <c r="H891" s="1" t="s">
        <v>32</v>
      </c>
      <c r="I891" s="1" t="s">
        <v>33</v>
      </c>
      <c r="J891" s="1" t="s">
        <v>88</v>
      </c>
      <c r="K891" s="1"/>
      <c r="L891" s="2" t="n">
        <v>96</v>
      </c>
      <c r="M891" s="1" t="s">
        <v>175</v>
      </c>
      <c r="N891" s="4" t="n">
        <v>37351</v>
      </c>
      <c r="O891" s="4" t="n">
        <v>37357</v>
      </c>
      <c r="P891" s="1" t="s">
        <v>213</v>
      </c>
      <c r="Q891" s="1" t="s">
        <v>176</v>
      </c>
      <c r="R891" s="1" t="s">
        <v>38</v>
      </c>
      <c r="S891" s="1" t="s">
        <v>72</v>
      </c>
      <c r="V891" s="1"/>
      <c r="W891" s="1"/>
      <c r="X891" s="4" t="n">
        <v>37117</v>
      </c>
      <c r="Y891" s="1" t="s">
        <v>104</v>
      </c>
      <c r="Z891" s="5" t="n">
        <f aca="false">IF(AND(Z$1&gt;=$N891,Z$1&lt;=$O891),$L891,0)</f>
        <v>0</v>
      </c>
      <c r="AA891" s="5" t="n">
        <f aca="false">IF(AND(AA$1&gt;=$N891,AA$1&lt;=$O891),$L891,0)</f>
        <v>0</v>
      </c>
      <c r="AB891" s="5" t="n">
        <f aca="false">IF(AND(AB$1&gt;=$N891,AB$1&lt;=$O891),$L891,0)</f>
        <v>0</v>
      </c>
      <c r="AC891" s="5" t="n">
        <f aca="false">IF(AND(AC$1&gt;=$N891,AC$1&lt;=$O891),$L891,0)</f>
        <v>0</v>
      </c>
      <c r="AD891" s="5" t="n">
        <f aca="false">IF(AND(AD$1&gt;=$N891,AD$1&lt;=$O891),$L891,0)</f>
        <v>0</v>
      </c>
      <c r="AE891" s="5" t="n">
        <f aca="false">IF(AND(AE$1&gt;=$N891,AE$1&lt;=$O891),$L891,0)</f>
        <v>0</v>
      </c>
      <c r="AF891" s="5" t="n">
        <f aca="false">IF(AND(AF$1&gt;=$N891,AF$1&lt;=$O891),$L891,0)</f>
        <v>0</v>
      </c>
      <c r="AG891" s="5" t="n">
        <f aca="false">IF(AND(AG$1&gt;=$N891,AG$1&lt;=$O891),$L891,0)</f>
        <v>0</v>
      </c>
      <c r="AH891" s="5" t="n">
        <f aca="false">IF(AND(AH$1&gt;=$N891,AH$1&lt;=$O891),$L891,0)</f>
        <v>0</v>
      </c>
      <c r="AI891" s="5" t="n">
        <f aca="false">IF(AND(AI$1&gt;=$N891,AI$1&lt;=$O891),$L891,0)</f>
        <v>0</v>
      </c>
      <c r="AJ891" s="5" t="n">
        <f aca="false">IF(AND(AJ$1&gt;=$N891,AJ$1&lt;=$O891),$L891,0)</f>
        <v>0</v>
      </c>
      <c r="AK891" s="5" t="n">
        <f aca="false">IF(AND(AK$1&gt;=$N891,AK$1&lt;=$O891),$L891,0)</f>
        <v>0</v>
      </c>
      <c r="AL891" s="5" t="n">
        <f aca="false">IF(AND(AL$1&gt;=$N891,AL$1&lt;=$O891),$L891,0)</f>
        <v>0</v>
      </c>
      <c r="AM891" s="5" t="n">
        <f aca="false">IF(AND(AM$1&gt;=$N891,AM$1&lt;=$O891),$L891,0)</f>
        <v>0</v>
      </c>
      <c r="AN891" s="5" t="n">
        <f aca="false">IF(AND(AN$1&gt;=$N891,AN$1&lt;=$O891),$L891,0)</f>
        <v>0</v>
      </c>
      <c r="AO891" s="5" t="n">
        <f aca="false">IF(AND(AO$1&gt;=$N891,AO$1&lt;=$O891),$L891,0)</f>
        <v>0</v>
      </c>
      <c r="AP891" s="5" t="n">
        <f aca="false">IF(AND(AP$1&gt;=$N891,AP$1&lt;=$O891),$L891,0)</f>
        <v>0</v>
      </c>
      <c r="AQ891" s="5" t="n">
        <f aca="false">IF(AND(AQ$1&gt;=$N891,AQ$1&lt;=$O891),$L891,0)</f>
        <v>0</v>
      </c>
      <c r="AR891" s="5" t="n">
        <f aca="false">IF(AND(AR$1&gt;=$N891,AR$1&lt;=$O891),$L891,0)</f>
        <v>0</v>
      </c>
      <c r="AS891" s="5" t="n">
        <f aca="false">IF(AND(AS$1&gt;=$N891,AS$1&lt;=$O891),$L891,0)</f>
        <v>0</v>
      </c>
      <c r="AT891" s="5" t="n">
        <f aca="false">IF(AND(AT$1&gt;=$N891,AT$1&lt;=$O891),$L891,0)</f>
        <v>0</v>
      </c>
      <c r="AU891" s="5" t="n">
        <f aca="false">IF(AND(AU$1&gt;=$N891,AU$1&lt;=$O891),$L891,0)</f>
        <v>0</v>
      </c>
      <c r="AV891" s="5" t="n">
        <f aca="false">IF(AND(AV$1&gt;=$N891,AV$1&lt;=$O891),$L891,0)</f>
        <v>0</v>
      </c>
      <c r="AW891" s="5" t="n">
        <f aca="false">IF(AND(AW$1&gt;=$N891,AW$1&lt;=$O891),$L891,0)</f>
        <v>0</v>
      </c>
      <c r="AX891" s="5" t="n">
        <f aca="false">IF(AND(AX$1&gt;=$N891,AX$1&lt;=$O891),$L891,0)</f>
        <v>0</v>
      </c>
      <c r="AY891" s="5" t="n">
        <f aca="false">IF(AND(AY$1&gt;=$N891,AY$1&lt;=$O891),$L891,0)</f>
        <v>0</v>
      </c>
      <c r="AZ891" s="5" t="n">
        <f aca="false">IF(AND(AZ$1&gt;=$N891,AZ$1&lt;=$O891),$L891,0)</f>
        <v>0</v>
      </c>
      <c r="BA891" s="5" t="n">
        <f aca="false">IF(AND(BA$1&gt;=$N891,BA$1&lt;=$O891),$L891,0)</f>
        <v>0</v>
      </c>
      <c r="BB891" s="5" t="n">
        <f aca="false">IF(AND(BB$1&gt;=$N891,BB$1&lt;=$O891),$L891,0)</f>
        <v>0</v>
      </c>
      <c r="BC891" s="5" t="n">
        <f aca="false">IF(AND(BC$1&gt;=$N891,BC$1&lt;=$O891),$L891,0)</f>
        <v>0</v>
      </c>
      <c r="BD891" s="5" t="n">
        <f aca="false">IF(AND(BD$1&gt;=$N891,BD$1&lt;=$O891),$L891,0)</f>
        <v>0</v>
      </c>
      <c r="BE891" s="5" t="n">
        <f aca="false">IF(AND(BE$1&gt;=$N891,BE$1&lt;=$O891),$L891,0)</f>
        <v>0</v>
      </c>
      <c r="BF891" s="5" t="n">
        <f aca="false">IF(AND(BF$1&gt;=$N891,BF$1&lt;=$O891),$L891,0)</f>
        <v>0</v>
      </c>
      <c r="BG891" s="5" t="n">
        <f aca="false">IF(AND(BG$1&gt;=$N891,BG$1&lt;=$O891),$L891,0)</f>
        <v>0</v>
      </c>
      <c r="BH891" s="5" t="n">
        <f aca="false">IF(AND(BH$1&gt;=$N891,BH$1&lt;=$O891),$L891,0)</f>
        <v>0</v>
      </c>
      <c r="BI891" s="5" t="n">
        <f aca="false">IF(AND(BI$1&gt;=$N891,BI$1&lt;=$O891),$L891,0)</f>
        <v>0</v>
      </c>
      <c r="BJ891" s="5" t="n">
        <f aca="false">IF(AND(BJ$1&gt;=$N891,BJ$1&lt;=$O891),$L891,0)</f>
        <v>0</v>
      </c>
      <c r="BK891" s="5" t="n">
        <f aca="false">IF(AND(BK$1&gt;=$N891,BK$1&lt;=$O891),$L891,0)</f>
        <v>0</v>
      </c>
      <c r="BL891" s="5" t="n">
        <f aca="false">IF(AND(BL$1&gt;=$N891,BL$1&lt;=$O891),$L891,0)</f>
        <v>0</v>
      </c>
      <c r="BM891" s="5" t="n">
        <f aca="false">IF(AND(BM$1&gt;=$N891,BM$1&lt;=$O891),$L891,0)</f>
        <v>0</v>
      </c>
      <c r="BN891" s="5" t="n">
        <f aca="false">IF(AND(BN$1&gt;=$N891,BN$1&lt;=$O891),$L891,0)</f>
        <v>0</v>
      </c>
      <c r="BO891" s="5" t="n">
        <f aca="false">IF(AND(BO$1&gt;=$N891,BO$1&lt;=$O891),$L891,0)</f>
        <v>0</v>
      </c>
      <c r="BP891" s="5" t="n">
        <f aca="false">IF(AND(BP$1&gt;=$N891,BP$1&lt;=$O891),$L891,0)</f>
        <v>0</v>
      </c>
      <c r="BQ891" s="5" t="n">
        <f aca="false">IF(AND(BQ$1&gt;=$N891,BQ$1&lt;=$O891),$L891,0)</f>
        <v>0</v>
      </c>
      <c r="BR891" s="5" t="n">
        <f aca="false">IF(AND(BR$1&gt;=$N891,BR$1&lt;=$O891),$L891,0)</f>
        <v>0</v>
      </c>
      <c r="BS891" s="5" t="n">
        <f aca="false">IF(AND(BS$1&gt;=$N891,BS$1&lt;=$O891),$L891,0)</f>
        <v>0</v>
      </c>
      <c r="BT891" s="5" t="n">
        <f aca="false">IF(AND(BT$1&gt;=$N891,BT$1&lt;=$O891),$L891,0)</f>
        <v>0</v>
      </c>
      <c r="BU891" s="5" t="n">
        <f aca="false">IF(AND(BU$1&gt;=$N891,BU$1&lt;=$O891),$L891,0)</f>
        <v>96</v>
      </c>
      <c r="BV891" s="5" t="n">
        <f aca="false">IF(AND(BV$1&gt;=$N891,BV$1&lt;=$O891),$L891,0)</f>
        <v>96</v>
      </c>
      <c r="BW891" s="5" t="n">
        <f aca="false">IF(AND(BW$1&gt;=$N891,BW$1&lt;=$O891),$L891,0)</f>
        <v>96</v>
      </c>
      <c r="BX891" s="5" t="n">
        <f aca="false">IF(AND(BX$1&gt;=$N891,BX$1&lt;=$O891),$L891,0)</f>
        <v>96</v>
      </c>
      <c r="BY891" s="5" t="n">
        <f aca="false">IF(AND(BY$1&gt;=$N891,BY$1&lt;=$O891),$L891,0)</f>
        <v>0</v>
      </c>
      <c r="BZ891" s="5" t="n">
        <f aca="false">IF(AND(BZ$1&gt;=$N891,BZ$1&lt;=$O891),$L891,0)</f>
        <v>0</v>
      </c>
      <c r="CA891" s="5" t="n">
        <f aca="false">IF(AND(CA$1&gt;=$N891,CA$1&lt;=$O891),$L891,0)</f>
        <v>0</v>
      </c>
      <c r="CB891" s="5" t="n">
        <f aca="false">IF(AND(CB$1&gt;=$N891,CB$1&lt;=$O891),$L891,0)</f>
        <v>0</v>
      </c>
      <c r="CC891" s="5" t="n">
        <f aca="false">IF(AND(CC$1&gt;=$N891,CC$1&lt;=$O891),$L891,0)</f>
        <v>0</v>
      </c>
      <c r="CD891" s="5" t="n">
        <f aca="false">IF(AND(CD$1&gt;=$N891,CD$1&lt;=$O891),$L891,0)</f>
        <v>0</v>
      </c>
      <c r="CE891" s="5" t="n">
        <f aca="false">IF(AND(CE$1&gt;=$N891,CE$1&lt;=$O891),$L891,0)</f>
        <v>0</v>
      </c>
      <c r="CF891" s="5" t="n">
        <f aca="false">IF(AND(CF$1&gt;=$N891,CF$1&lt;=$O891),$L891,0)</f>
        <v>0</v>
      </c>
      <c r="CG891" s="5" t="n">
        <f aca="false">IF(AND(CG$1&gt;=$N891,CG$1&lt;=$O891),$L891,0)</f>
        <v>0</v>
      </c>
      <c r="CH891" s="5" t="n">
        <f aca="false">IF(AND(CH$1&gt;=$N891,CH$1&lt;=$O891),$L891,0)</f>
        <v>0</v>
      </c>
      <c r="CI891" s="5" t="n">
        <f aca="false">IF(AND(CI$1&gt;=$N891,CI$1&lt;=$O891),$L891,0)</f>
        <v>0</v>
      </c>
      <c r="CJ891" s="5" t="n">
        <f aca="false">IF(AND(CJ$1&gt;=$N891,CJ$1&lt;=$O891),$L891,0)</f>
        <v>0</v>
      </c>
      <c r="CK891" s="5" t="n">
        <f aca="false">IF(AND(CK$1&gt;=$N891,CK$1&lt;=$O891),$L891,0)</f>
        <v>0</v>
      </c>
      <c r="CL891" s="5" t="n">
        <f aca="false">IF(AND(CL$1&gt;=$N891,CL$1&lt;=$O891),$L891,0)</f>
        <v>0</v>
      </c>
      <c r="CM891" s="5" t="n">
        <f aca="false">IF(AND(CM$1&gt;=$N891,CM$1&lt;=$O891),$L891,0)</f>
        <v>0</v>
      </c>
      <c r="CN891" s="5" t="n">
        <f aca="false">IF(AND(CN$1&gt;=$N891,CN$1&lt;=$O891),$L891,0)</f>
        <v>0</v>
      </c>
      <c r="CO891" s="5" t="n">
        <f aca="false">IF(AND(CO$1&gt;=$N891,CO$1&lt;=$O891),$L891,0)</f>
        <v>0</v>
      </c>
      <c r="CP891" s="5" t="n">
        <f aca="false">IF(AND(CP$1&gt;=$N891,CP$1&lt;=$O891),$L891,0)</f>
        <v>0</v>
      </c>
      <c r="CQ891" s="5" t="n">
        <f aca="false">IF(AND(CQ$1&gt;=$N891,CQ$1&lt;=$O891),$L891,0)</f>
        <v>0</v>
      </c>
      <c r="CR891" s="5" t="n">
        <f aca="false">IF(AND(CR$1&gt;=$N891,CR$1&lt;=$O891),$L891,0)</f>
        <v>0</v>
      </c>
      <c r="CS891" s="5" t="n">
        <f aca="false">IF(AND(CS$1&gt;=$N891,CS$1&lt;=$O891),$L891,0)</f>
        <v>0</v>
      </c>
      <c r="CT891" s="5" t="n">
        <f aca="false">IF(AND(CT$1&gt;=$N891,CT$1&lt;=$O891),$L891,0)</f>
        <v>0</v>
      </c>
      <c r="CU891" s="5" t="n">
        <f aca="false">IF(AND(CU$1&gt;=$N891,CU$1&lt;=$O891),$L891,0)</f>
        <v>0</v>
      </c>
      <c r="CV891" s="5" t="n">
        <f aca="false">IF(AND(CV$1&gt;=$N891,CV$1&lt;=$O891),$L891,0)</f>
        <v>0</v>
      </c>
      <c r="CW891" s="5" t="n">
        <f aca="false">IF(AND(CW$1&gt;=$N891,CW$1&lt;=$O891),$L891,0)</f>
        <v>0</v>
      </c>
      <c r="CX891" s="5" t="n">
        <f aca="false">IF(AND(CX$1&gt;=$N891,CX$1&lt;=$O891),$L891,0)</f>
        <v>0</v>
      </c>
      <c r="CY891" s="5" t="n">
        <f aca="false">IF(AND(CY$1&gt;=$N891,CY$1&lt;=$O891),$L891,0)</f>
        <v>0</v>
      </c>
      <c r="CZ891" s="5" t="n">
        <f aca="false">IF(AND(CZ$1&gt;=$N891,CZ$1&lt;=$O891),$L891,0)</f>
        <v>0</v>
      </c>
      <c r="DA891" s="5" t="n">
        <f aca="false">IF(AND(DA$1&gt;=$N891,DA$1&lt;=$O891),$L891,0)</f>
        <v>0</v>
      </c>
      <c r="DB891" s="5" t="n">
        <f aca="false">IF(AND(DB$1&gt;=$N891,DB$1&lt;=$O891),$L891,0)</f>
        <v>0</v>
      </c>
      <c r="DC891" s="5" t="n">
        <f aca="false">IF(AND(DC$1&gt;=$N891,DC$1&lt;=$O891),$L891,0)</f>
        <v>0</v>
      </c>
      <c r="DD891" s="5" t="n">
        <f aca="false">IF(AND(DD$1&gt;=$N891,DD$1&lt;=$O891),$L891,0)</f>
        <v>0</v>
      </c>
      <c r="DE891" s="5" t="n">
        <f aca="false">IF(AND(DE$1&gt;=$N891,DE$1&lt;=$O891),$L891,0)</f>
        <v>0</v>
      </c>
      <c r="DF891" s="5" t="n">
        <f aca="false">IF(AND(DF$1&gt;=$N891,DF$1&lt;=$O891),$L891,0)</f>
        <v>0</v>
      </c>
      <c r="DG891" s="5" t="n">
        <f aca="false">IF(AND(DG$1&gt;=$N891,DG$1&lt;=$O891),$L891,0)</f>
        <v>0</v>
      </c>
      <c r="DH891" s="5" t="n">
        <f aca="false">IF(AND(DH$1&gt;=$N891,DH$1&lt;=$O891),$L891,0)</f>
        <v>0</v>
      </c>
      <c r="DI891" s="5" t="n">
        <f aca="false">IF(AND(DI$1&gt;=$N891,DI$1&lt;=$O891),$L891,0)</f>
        <v>0</v>
      </c>
      <c r="DJ891" s="5" t="n">
        <f aca="false">IF(AND(DJ$1&gt;=$N891,DJ$1&lt;=$O891),$L891,0)</f>
        <v>0</v>
      </c>
      <c r="DK891" s="5" t="n">
        <f aca="false">IF(AND(DK$1&gt;=$N891,DK$1&lt;=$O891),$L891,0)</f>
        <v>0</v>
      </c>
      <c r="DL891" s="5" t="n">
        <f aca="false">IF(AND(DL$1&gt;=$N891,DL$1&lt;=$O891),$L891,0)</f>
        <v>0</v>
      </c>
      <c r="DM891" s="5" t="n">
        <f aca="false">IF(AND(DM$1&gt;=$N891,DM$1&lt;=$O891),$L891,0)</f>
        <v>0</v>
      </c>
      <c r="DN891" s="5" t="n">
        <f aca="false">IF(AND(DN$1&gt;=$N891,DN$1&lt;=$O891),$L891,0)</f>
        <v>0</v>
      </c>
      <c r="DO891" s="5" t="n">
        <f aca="false">IF(AND(DO$1&gt;=$N891,DO$1&lt;=$O891),$L891,0)</f>
        <v>0</v>
      </c>
      <c r="DP891" s="5" t="n">
        <f aca="false">IF(AND(DP$1&gt;=$N891,DP$1&lt;=$O891),$L891,0)</f>
        <v>0</v>
      </c>
      <c r="DQ891" s="5" t="n">
        <f aca="false">IF(AND(DQ$1&gt;=$N891,DQ$1&lt;=$O891),$L891,0)</f>
        <v>0</v>
      </c>
      <c r="DR891" s="5" t="n">
        <f aca="false">IF(AND(DR$1&gt;=$N891,DR$1&lt;=$O891),$L891,0)</f>
        <v>0</v>
      </c>
      <c r="DS891" s="5" t="n">
        <f aca="false">IF(AND(DS$1&gt;=$N891,DS$1&lt;=$O891),$L891,0)</f>
        <v>0</v>
      </c>
      <c r="DT891" s="5" t="n">
        <f aca="false">IF(AND(DT$1&gt;=$N891,DT$1&lt;=$O891),$L891,0)</f>
        <v>0</v>
      </c>
      <c r="DU891" s="5" t="n">
        <f aca="false">IF(AND(DU$1&gt;=$N891,DU$1&lt;=$O891),$L891,0)</f>
        <v>0</v>
      </c>
      <c r="DV891" s="5" t="n">
        <f aca="false">IF(AND(DV$1&gt;=$N891,DV$1&lt;=$O891),$L891,0)</f>
        <v>0</v>
      </c>
      <c r="DW891" s="5" t="n">
        <f aca="false">IF(AND(DW$1&gt;=$N891,DW$1&lt;=$O891),$L891,0)</f>
        <v>0</v>
      </c>
      <c r="DX891" s="5" t="n">
        <f aca="false">IF(AND(DX$1&gt;=$N891,DX$1&lt;=$O891),$L891,0)</f>
        <v>0</v>
      </c>
      <c r="DY891" s="5" t="n">
        <f aca="false">IF(AND(DY$1&gt;=$N891,DY$1&lt;=$O891),$L891,0)</f>
        <v>0</v>
      </c>
      <c r="DZ891" s="5" t="n">
        <f aca="false">IF(AND(DZ$1&gt;=$N891,DZ$1&lt;=$O891),$L891,0)</f>
        <v>0</v>
      </c>
      <c r="EA891" s="5" t="n">
        <f aca="false">IF(AND(EA$1&gt;=$N891,EA$1&lt;=$O891),$L891,0)</f>
        <v>0</v>
      </c>
      <c r="EB891" s="5" t="n">
        <f aca="false">IF(AND(EB$1&gt;=$N891,EB$1&lt;=$O891),$L891,0)</f>
        <v>0</v>
      </c>
      <c r="EC891" s="5" t="n">
        <f aca="false">IF(AND(EC$1&gt;=$N891,EC$1&lt;=$O891),$L891,0)</f>
        <v>0</v>
      </c>
      <c r="ED891" s="5" t="n">
        <f aca="false">IF(AND(ED$1&gt;=$N891,ED$1&lt;=$O891),$L891,0)</f>
        <v>0</v>
      </c>
      <c r="EE891" s="5" t="n">
        <f aca="false">IF(AND(EE$1&gt;=$N891,EE$1&lt;=$O891),$L891,0)</f>
        <v>0</v>
      </c>
      <c r="EF891" s="5" t="n">
        <f aca="false">IF(AND(EF$1&gt;=$N891,EF$1&lt;=$O891),$L891,0)</f>
        <v>0</v>
      </c>
      <c r="EG891" s="5" t="n">
        <f aca="false">IF(AND(EG$1&gt;=$N891,EG$1&lt;=$O891),$L891,0)</f>
        <v>0</v>
      </c>
      <c r="EH891" s="5" t="n">
        <f aca="false">IF(AND(EH$1&gt;=$N891,EH$1&lt;=$O891),$L891,0)</f>
        <v>0</v>
      </c>
      <c r="EI891" s="5" t="n">
        <f aca="false">IF(AND(EI$1&gt;=$N891,EI$1&lt;=$O891),$L891,0)</f>
        <v>0</v>
      </c>
      <c r="EJ891" s="5" t="n">
        <f aca="false">IF(AND(EJ$1&gt;=$N891,EJ$1&lt;=$O891),$L891,0)</f>
        <v>0</v>
      </c>
      <c r="EK891" s="5" t="n">
        <f aca="false">IF(AND(EK$1&gt;=$N891,EK$1&lt;=$O891),$L891,0)</f>
        <v>0</v>
      </c>
      <c r="EL891" s="5" t="n">
        <f aca="false">IF(AND(EL$1&gt;=$N891,EL$1&lt;=$O891),$L891,0)</f>
        <v>0</v>
      </c>
      <c r="EM891" s="5" t="n">
        <f aca="false">IF(AND(EM$1&gt;=$N891,EM$1&lt;=$O891),$L891,0)</f>
        <v>0</v>
      </c>
      <c r="EN891" s="5" t="n">
        <f aca="false">IF(AND(EN$1&gt;=$N891,EN$1&lt;=$O891),$L891,0)</f>
        <v>0</v>
      </c>
      <c r="EO891" s="5" t="n">
        <f aca="false">IF(AND(EO$1&gt;=$N891,EO$1&lt;=$O891),$L891,0)</f>
        <v>0</v>
      </c>
      <c r="EP891" s="5" t="n">
        <f aca="false">IF(AND(EP$1&gt;=$N891,EP$1&lt;=$O891),$L891,0)</f>
        <v>0</v>
      </c>
      <c r="EQ891" s="5" t="n">
        <f aca="false">IF(AND(EQ$1&gt;=$N891,EQ$1&lt;=$O891),$L891,0)</f>
        <v>0</v>
      </c>
      <c r="ER891" s="5" t="n">
        <f aca="false">IF(AND(ER$1&gt;=$N891,ER$1&lt;=$O891),$L891,0)</f>
        <v>0</v>
      </c>
      <c r="ES891" s="5" t="n">
        <f aca="false">IF(AND(ES$1&gt;=$N891,ES$1&lt;=$O891),$L891,0)</f>
        <v>0</v>
      </c>
      <c r="ET891" s="5" t="n">
        <f aca="false">IF(AND(ET$1&gt;=$N891,ET$1&lt;=$O891),$L891,0)</f>
        <v>0</v>
      </c>
      <c r="EU891" s="5" t="n">
        <f aca="false">IF(AND(EU$1&gt;=$N891,EU$1&lt;=$O891),$L891,0)</f>
        <v>0</v>
      </c>
      <c r="EV891" s="5" t="n">
        <f aca="false">IF(AND(EV$1&gt;=$N891,EV$1&lt;=$O891),$L891,0)</f>
        <v>0</v>
      </c>
      <c r="EW891" s="5" t="n">
        <f aca="false">IF(AND(EW$1&gt;=$N891,EW$1&lt;=$O891),$L891,0)</f>
        <v>0</v>
      </c>
      <c r="EX891" s="5" t="n">
        <f aca="false">IF(AND(EX$1&gt;=$N891,EX$1&lt;=$O891),$L891,0)</f>
        <v>0</v>
      </c>
      <c r="EY891" s="5" t="n">
        <f aca="false">IF(AND(EY$1&gt;=$N891,EY$1&lt;=$O891),$L891,0)</f>
        <v>0</v>
      </c>
      <c r="EZ891" s="5" t="n">
        <f aca="false">IF(AND(EZ$1&gt;=$N891,EZ$1&lt;=$O891),$L891,0)</f>
        <v>0</v>
      </c>
      <c r="FA891" s="5" t="n">
        <f aca="false">IF(AND(FA$1&gt;=$N891,FA$1&lt;=$O891),$L891,0)</f>
        <v>0</v>
      </c>
      <c r="FB891" s="5" t="n">
        <f aca="false">IF(AND(FB$1&gt;=$N891,FB$1&lt;=$O891),$L891,0)</f>
        <v>0</v>
      </c>
      <c r="FC891" s="5" t="n">
        <f aca="false">IF(AND(FC$1&gt;=$N891,FC$1&lt;=$O891),$L891,0)</f>
        <v>0</v>
      </c>
      <c r="FD891" s="5" t="n">
        <f aca="false">IF(AND(FD$1&gt;=$N891,FD$1&lt;=$O891),$L891,0)</f>
        <v>0</v>
      </c>
      <c r="FE891" s="5" t="n">
        <f aca="false">IF(AND(FE$1&gt;=$N891,FE$1&lt;=$O891),$L891,0)</f>
        <v>0</v>
      </c>
      <c r="FF891" s="5" t="n">
        <f aca="false">IF(AND(FF$1&gt;=$N891,FF$1&lt;=$O891),$L891,0)</f>
        <v>0</v>
      </c>
      <c r="FG891" s="5" t="n">
        <f aca="false">IF(AND(FG$1&gt;=$N891,FG$1&lt;=$O891),$L891,0)</f>
        <v>0</v>
      </c>
      <c r="FH891" s="5" t="n">
        <f aca="false">IF(AND(FH$1&gt;=$N891,FH$1&lt;=$O891),$L891,0)</f>
        <v>0</v>
      </c>
      <c r="FI891" s="5" t="n">
        <f aca="false">IF(AND(FI$1&gt;=$N891,FI$1&lt;=$O891),$L891,0)</f>
        <v>0</v>
      </c>
      <c r="FJ891" s="5" t="n">
        <f aca="false">IF(AND(FJ$1&gt;=$N891,FJ$1&lt;=$O891),$L891,0)</f>
        <v>0</v>
      </c>
      <c r="FK891" s="5" t="n">
        <f aca="false">IF(AND(FK$1&gt;=$N891,FK$1&lt;=$O891),$L891,0)</f>
        <v>0</v>
      </c>
      <c r="FL891" s="5" t="n">
        <f aca="false">IF(AND(FL$1&gt;=$N891,FL$1&lt;=$O891),$L891,0)</f>
        <v>0</v>
      </c>
      <c r="FM891" s="5" t="n">
        <f aca="false">IF(AND(FM$1&gt;=$N891,FM$1&lt;=$O891),$L891,0)</f>
        <v>0</v>
      </c>
      <c r="FN891" s="5" t="n">
        <f aca="false">IF(AND(FN$1&gt;=$N891,FN$1&lt;=$O891),$L891,0)</f>
        <v>0</v>
      </c>
      <c r="FO891" s="5" t="n">
        <f aca="false">IF(AND(FO$1&gt;=$N891,FO$1&lt;=$O891),$L891,0)</f>
        <v>0</v>
      </c>
      <c r="FP891" s="5" t="n">
        <f aca="false">IF(AND(FP$1&gt;=$N891,FP$1&lt;=$O891),$L891,0)</f>
        <v>0</v>
      </c>
      <c r="FQ891" s="5" t="n">
        <f aca="false">IF(AND(FQ$1&gt;=$N891,FQ$1&lt;=$O891),$L891,0)</f>
        <v>0</v>
      </c>
      <c r="FR891" s="5" t="n">
        <f aca="false">IF(AND(FR$1&gt;=$N891,FR$1&lt;=$O891),$L891,0)</f>
        <v>0</v>
      </c>
      <c r="FS891" s="5" t="n">
        <f aca="false">IF(AND(FS$1&gt;=$N891,FS$1&lt;=$O891),$L891,0)</f>
        <v>0</v>
      </c>
      <c r="FT891" s="5" t="n">
        <f aca="false">IF(AND(FT$1&gt;=$N891,FT$1&lt;=$O891),$L891,0)</f>
        <v>0</v>
      </c>
      <c r="FU891" s="5" t="n">
        <f aca="false">IF(AND(FU$1&gt;=$N891,FU$1&lt;=$O891),$L891,0)</f>
        <v>0</v>
      </c>
      <c r="FV891" s="5" t="n">
        <f aca="false">IF(AND(FV$1&gt;=$N891,FV$1&lt;=$O891),$L891,0)</f>
        <v>0</v>
      </c>
      <c r="FW891" s="5" t="n">
        <f aca="false">IF(AND(FW$1&gt;=$N891,FW$1&lt;=$O891),$L891,0)</f>
        <v>0</v>
      </c>
      <c r="FX891" s="5" t="n">
        <f aca="false">IF(AND(FX$1&gt;=$N891,FX$1&lt;=$O891),$L891,0)</f>
        <v>0</v>
      </c>
      <c r="FY891" s="5" t="n">
        <f aca="false">IF(AND(FY$1&gt;=$N891,FY$1&lt;=$O891),$L891,0)</f>
        <v>0</v>
      </c>
      <c r="FZ891" s="5" t="n">
        <f aca="false">IF(AND(FZ$1&gt;=$N891,FZ$1&lt;=$O891),$L891,0)</f>
        <v>0</v>
      </c>
      <c r="GA891" s="5" t="n">
        <f aca="false">IF(AND(GA$1&gt;=$N891,GA$1&lt;=$O891),$L891,0)</f>
        <v>0</v>
      </c>
      <c r="GB891" s="5" t="n">
        <f aca="false">IF(AND(GB$1&gt;=$N891,GB$1&lt;=$O891),$L891,0)</f>
        <v>0</v>
      </c>
      <c r="GC891" s="5" t="n">
        <f aca="false">IF(AND(GC$1&gt;=$N891,GC$1&lt;=$O891),$L891,0)</f>
        <v>0</v>
      </c>
      <c r="GD891" s="5" t="n">
        <f aca="false">IF(AND(GD$1&gt;=$N891,GD$1&lt;=$O891),$L891,0)</f>
        <v>0</v>
      </c>
      <c r="GE891" s="5" t="n">
        <f aca="false">IF(AND(GE$1&gt;=$N891,GE$1&lt;=$O891),$L891,0)</f>
        <v>0</v>
      </c>
      <c r="GF891" s="5" t="n">
        <f aca="false">IF(AND(GF$1&gt;=$N891,GF$1&lt;=$O891),$L891,0)</f>
        <v>0</v>
      </c>
      <c r="GG891" s="5" t="n">
        <f aca="false">IF(AND(GG$1&gt;=$N891,GG$1&lt;=$O891),$L891,0)</f>
        <v>0</v>
      </c>
      <c r="GH891" s="5" t="n">
        <f aca="false">IF(AND(GH$1&gt;=$N891,GH$1&lt;=$O891),$L891,0)</f>
        <v>0</v>
      </c>
      <c r="GI891" s="5" t="n">
        <f aca="false">IF(AND(GI$1&gt;=$N891,GI$1&lt;=$O891),$L891,0)</f>
        <v>0</v>
      </c>
      <c r="GJ891" s="5" t="n">
        <f aca="false">IF(AND(GJ$1&gt;=$N891,GJ$1&lt;=$O891),$L891,0)</f>
        <v>0</v>
      </c>
      <c r="GK891" s="5" t="n">
        <f aca="false">IF(AND(GK$1&gt;=$N891,GK$1&lt;=$O891),$L891,0)</f>
        <v>0</v>
      </c>
      <c r="GL891" s="5" t="n">
        <f aca="false">IF(AND(GL$1&gt;=$N891,GL$1&lt;=$O891),$L891,0)</f>
        <v>0</v>
      </c>
      <c r="GM891" s="5" t="n">
        <f aca="false">IF(AND(GM$1&gt;=$N891,GM$1&lt;=$O891),$L891,0)</f>
        <v>0</v>
      </c>
      <c r="GN891" s="5" t="n">
        <f aca="false">IF(AND(GN$1&gt;=$N891,GN$1&lt;=$O891),$L891,0)</f>
        <v>0</v>
      </c>
      <c r="GO891" s="5" t="n">
        <f aca="false">IF(AND(GO$1&gt;=$N891,GO$1&lt;=$O891),$L891,0)</f>
        <v>0</v>
      </c>
      <c r="GP891" s="5" t="n">
        <f aca="false">IF(AND(GP$1&gt;=$N891,GP$1&lt;=$O891),$L891,0)</f>
        <v>0</v>
      </c>
      <c r="GQ891" s="5" t="n">
        <f aca="false">IF(AND(GQ$1&gt;=$N891,GQ$1&lt;=$O891),$L891,0)</f>
        <v>0</v>
      </c>
      <c r="GR891" s="5" t="n">
        <f aca="false">IF(AND(GR$1&gt;=$N891,GR$1&lt;=$O891),$L891,0)</f>
        <v>0</v>
      </c>
      <c r="GS891" s="5" t="n">
        <f aca="false">IF(AND(GS$1&gt;=$N891,GS$1&lt;=$O891),$L891,0)</f>
        <v>0</v>
      </c>
      <c r="GT891" s="5" t="n">
        <f aca="false">IF(AND(GT$1&gt;=$N891,GT$1&lt;=$O891),$L891,0)</f>
        <v>0</v>
      </c>
      <c r="GU891" s="5" t="n">
        <f aca="false">IF(AND(GU$1&gt;=$N891,GU$1&lt;=$O891),$L891,0)</f>
        <v>0</v>
      </c>
      <c r="GV891" s="5" t="n">
        <f aca="false">IF(AND(GV$1&gt;=$N891,GV$1&lt;=$O891),$L891,0)</f>
        <v>0</v>
      </c>
      <c r="GW891" s="5" t="n">
        <f aca="false">IF(AND(GW$1&gt;=$N891,GW$1&lt;=$O891),$L891,0)</f>
        <v>0</v>
      </c>
      <c r="GX891" s="5" t="n">
        <f aca="false">IF(AND(GX$1&gt;=$N891,GX$1&lt;=$O891),$L891,0)</f>
        <v>0</v>
      </c>
      <c r="GY891" s="5" t="n">
        <f aca="false">IF(AND(GY$1&gt;=$N891,GY$1&lt;=$O891),$L891,0)</f>
        <v>0</v>
      </c>
      <c r="GZ891" s="5" t="n">
        <f aca="false">IF(AND(GZ$1&gt;=$N891,GZ$1&lt;=$O891),$L891,0)</f>
        <v>0</v>
      </c>
    </row>
    <row r="892" customFormat="false" ht="12.75" hidden="false" customHeight="false" outlineLevel="0" collapsed="false">
      <c r="A892" s="1" t="s">
        <v>1771</v>
      </c>
      <c r="B892" s="1" t="s">
        <v>157</v>
      </c>
      <c r="C892" s="1" t="s">
        <v>158</v>
      </c>
      <c r="D892" s="1" t="s">
        <v>65</v>
      </c>
      <c r="E892" s="1" t="s">
        <v>159</v>
      </c>
      <c r="F892" s="1" t="s">
        <v>160</v>
      </c>
      <c r="G892" s="1" t="s">
        <v>68</v>
      </c>
      <c r="H892" s="1" t="s">
        <v>32</v>
      </c>
      <c r="I892" s="1" t="s">
        <v>33</v>
      </c>
      <c r="J892" s="1" t="s">
        <v>49</v>
      </c>
      <c r="K892" s="1"/>
      <c r="L892" s="2" t="n">
        <v>92</v>
      </c>
      <c r="M892" s="1" t="s">
        <v>50</v>
      </c>
      <c r="N892" s="4" t="n">
        <v>37358</v>
      </c>
      <c r="O892" s="4" t="n">
        <v>37364</v>
      </c>
      <c r="P892" s="1" t="s">
        <v>213</v>
      </c>
      <c r="Q892" s="1" t="s">
        <v>176</v>
      </c>
      <c r="R892" s="1" t="s">
        <v>38</v>
      </c>
      <c r="S892" s="1" t="s">
        <v>72</v>
      </c>
      <c r="V892" s="1"/>
      <c r="W892" s="1"/>
      <c r="X892" s="4" t="n">
        <v>37117</v>
      </c>
      <c r="Y892" s="1" t="s">
        <v>104</v>
      </c>
      <c r="Z892" s="5" t="n">
        <f aca="false">IF(AND(Z$1&gt;=$N892,Z$1&lt;=$O892),$L892,0)</f>
        <v>0</v>
      </c>
      <c r="AA892" s="5" t="n">
        <f aca="false">IF(AND(AA$1&gt;=$N892,AA$1&lt;=$O892),$L892,0)</f>
        <v>0</v>
      </c>
      <c r="AB892" s="5" t="n">
        <f aca="false">IF(AND(AB$1&gt;=$N892,AB$1&lt;=$O892),$L892,0)</f>
        <v>0</v>
      </c>
      <c r="AC892" s="5" t="n">
        <f aca="false">IF(AND(AC$1&gt;=$N892,AC$1&lt;=$O892),$L892,0)</f>
        <v>0</v>
      </c>
      <c r="AD892" s="5" t="n">
        <f aca="false">IF(AND(AD$1&gt;=$N892,AD$1&lt;=$O892),$L892,0)</f>
        <v>0</v>
      </c>
      <c r="AE892" s="5" t="n">
        <f aca="false">IF(AND(AE$1&gt;=$N892,AE$1&lt;=$O892),$L892,0)</f>
        <v>0</v>
      </c>
      <c r="AF892" s="5" t="n">
        <f aca="false">IF(AND(AF$1&gt;=$N892,AF$1&lt;=$O892),$L892,0)</f>
        <v>0</v>
      </c>
      <c r="AG892" s="5" t="n">
        <f aca="false">IF(AND(AG$1&gt;=$N892,AG$1&lt;=$O892),$L892,0)</f>
        <v>0</v>
      </c>
      <c r="AH892" s="5" t="n">
        <f aca="false">IF(AND(AH$1&gt;=$N892,AH$1&lt;=$O892),$L892,0)</f>
        <v>0</v>
      </c>
      <c r="AI892" s="5" t="n">
        <f aca="false">IF(AND(AI$1&gt;=$N892,AI$1&lt;=$O892),$L892,0)</f>
        <v>0</v>
      </c>
      <c r="AJ892" s="5" t="n">
        <f aca="false">IF(AND(AJ$1&gt;=$N892,AJ$1&lt;=$O892),$L892,0)</f>
        <v>0</v>
      </c>
      <c r="AK892" s="5" t="n">
        <f aca="false">IF(AND(AK$1&gt;=$N892,AK$1&lt;=$O892),$L892,0)</f>
        <v>0</v>
      </c>
      <c r="AL892" s="5" t="n">
        <f aca="false">IF(AND(AL$1&gt;=$N892,AL$1&lt;=$O892),$L892,0)</f>
        <v>0</v>
      </c>
      <c r="AM892" s="5" t="n">
        <f aca="false">IF(AND(AM$1&gt;=$N892,AM$1&lt;=$O892),$L892,0)</f>
        <v>0</v>
      </c>
      <c r="AN892" s="5" t="n">
        <f aca="false">IF(AND(AN$1&gt;=$N892,AN$1&lt;=$O892),$L892,0)</f>
        <v>0</v>
      </c>
      <c r="AO892" s="5" t="n">
        <f aca="false">IF(AND(AO$1&gt;=$N892,AO$1&lt;=$O892),$L892,0)</f>
        <v>0</v>
      </c>
      <c r="AP892" s="5" t="n">
        <f aca="false">IF(AND(AP$1&gt;=$N892,AP$1&lt;=$O892),$L892,0)</f>
        <v>0</v>
      </c>
      <c r="AQ892" s="5" t="n">
        <f aca="false">IF(AND(AQ$1&gt;=$N892,AQ$1&lt;=$O892),$L892,0)</f>
        <v>0</v>
      </c>
      <c r="AR892" s="5" t="n">
        <f aca="false">IF(AND(AR$1&gt;=$N892,AR$1&lt;=$O892),$L892,0)</f>
        <v>0</v>
      </c>
      <c r="AS892" s="5" t="n">
        <f aca="false">IF(AND(AS$1&gt;=$N892,AS$1&lt;=$O892),$L892,0)</f>
        <v>0</v>
      </c>
      <c r="AT892" s="5" t="n">
        <f aca="false">IF(AND(AT$1&gt;=$N892,AT$1&lt;=$O892),$L892,0)</f>
        <v>0</v>
      </c>
      <c r="AU892" s="5" t="n">
        <f aca="false">IF(AND(AU$1&gt;=$N892,AU$1&lt;=$O892),$L892,0)</f>
        <v>0</v>
      </c>
      <c r="AV892" s="5" t="n">
        <f aca="false">IF(AND(AV$1&gt;=$N892,AV$1&lt;=$O892),$L892,0)</f>
        <v>0</v>
      </c>
      <c r="AW892" s="5" t="n">
        <f aca="false">IF(AND(AW$1&gt;=$N892,AW$1&lt;=$O892),$L892,0)</f>
        <v>0</v>
      </c>
      <c r="AX892" s="5" t="n">
        <f aca="false">IF(AND(AX$1&gt;=$N892,AX$1&lt;=$O892),$L892,0)</f>
        <v>0</v>
      </c>
      <c r="AY892" s="5" t="n">
        <f aca="false">IF(AND(AY$1&gt;=$N892,AY$1&lt;=$O892),$L892,0)</f>
        <v>0</v>
      </c>
      <c r="AZ892" s="5" t="n">
        <f aca="false">IF(AND(AZ$1&gt;=$N892,AZ$1&lt;=$O892),$L892,0)</f>
        <v>0</v>
      </c>
      <c r="BA892" s="5" t="n">
        <f aca="false">IF(AND(BA$1&gt;=$N892,BA$1&lt;=$O892),$L892,0)</f>
        <v>0</v>
      </c>
      <c r="BB892" s="5" t="n">
        <f aca="false">IF(AND(BB$1&gt;=$N892,BB$1&lt;=$O892),$L892,0)</f>
        <v>0</v>
      </c>
      <c r="BC892" s="5" t="n">
        <f aca="false">IF(AND(BC$1&gt;=$N892,BC$1&lt;=$O892),$L892,0)</f>
        <v>0</v>
      </c>
      <c r="BD892" s="5" t="n">
        <f aca="false">IF(AND(BD$1&gt;=$N892,BD$1&lt;=$O892),$L892,0)</f>
        <v>0</v>
      </c>
      <c r="BE892" s="5" t="n">
        <f aca="false">IF(AND(BE$1&gt;=$N892,BE$1&lt;=$O892),$L892,0)</f>
        <v>0</v>
      </c>
      <c r="BF892" s="5" t="n">
        <f aca="false">IF(AND(BF$1&gt;=$N892,BF$1&lt;=$O892),$L892,0)</f>
        <v>0</v>
      </c>
      <c r="BG892" s="5" t="n">
        <f aca="false">IF(AND(BG$1&gt;=$N892,BG$1&lt;=$O892),$L892,0)</f>
        <v>0</v>
      </c>
      <c r="BH892" s="5" t="n">
        <f aca="false">IF(AND(BH$1&gt;=$N892,BH$1&lt;=$O892),$L892,0)</f>
        <v>0</v>
      </c>
      <c r="BI892" s="5" t="n">
        <f aca="false">IF(AND(BI$1&gt;=$N892,BI$1&lt;=$O892),$L892,0)</f>
        <v>0</v>
      </c>
      <c r="BJ892" s="5" t="n">
        <f aca="false">IF(AND(BJ$1&gt;=$N892,BJ$1&lt;=$O892),$L892,0)</f>
        <v>0</v>
      </c>
      <c r="BK892" s="5" t="n">
        <f aca="false">IF(AND(BK$1&gt;=$N892,BK$1&lt;=$O892),$L892,0)</f>
        <v>0</v>
      </c>
      <c r="BL892" s="5" t="n">
        <f aca="false">IF(AND(BL$1&gt;=$N892,BL$1&lt;=$O892),$L892,0)</f>
        <v>0</v>
      </c>
      <c r="BM892" s="5" t="n">
        <f aca="false">IF(AND(BM$1&gt;=$N892,BM$1&lt;=$O892),$L892,0)</f>
        <v>0</v>
      </c>
      <c r="BN892" s="5" t="n">
        <f aca="false">IF(AND(BN$1&gt;=$N892,BN$1&lt;=$O892),$L892,0)</f>
        <v>0</v>
      </c>
      <c r="BO892" s="5" t="n">
        <f aca="false">IF(AND(BO$1&gt;=$N892,BO$1&lt;=$O892),$L892,0)</f>
        <v>0</v>
      </c>
      <c r="BP892" s="5" t="n">
        <f aca="false">IF(AND(BP$1&gt;=$N892,BP$1&lt;=$O892),$L892,0)</f>
        <v>0</v>
      </c>
      <c r="BQ892" s="5" t="n">
        <f aca="false">IF(AND(BQ$1&gt;=$N892,BQ$1&lt;=$O892),$L892,0)</f>
        <v>0</v>
      </c>
      <c r="BR892" s="5" t="n">
        <f aca="false">IF(AND(BR$1&gt;=$N892,BR$1&lt;=$O892),$L892,0)</f>
        <v>0</v>
      </c>
      <c r="BS892" s="5" t="n">
        <f aca="false">IF(AND(BS$1&gt;=$N892,BS$1&lt;=$O892),$L892,0)</f>
        <v>0</v>
      </c>
      <c r="BT892" s="5" t="n">
        <f aca="false">IF(AND(BT$1&gt;=$N892,BT$1&lt;=$O892),$L892,0)</f>
        <v>0</v>
      </c>
      <c r="BU892" s="5" t="n">
        <f aca="false">IF(AND(BU$1&gt;=$N892,BU$1&lt;=$O892),$L892,0)</f>
        <v>0</v>
      </c>
      <c r="BV892" s="5" t="n">
        <f aca="false">IF(AND(BV$1&gt;=$N892,BV$1&lt;=$O892),$L892,0)</f>
        <v>0</v>
      </c>
      <c r="BW892" s="5" t="n">
        <f aca="false">IF(AND(BW$1&gt;=$N892,BW$1&lt;=$O892),$L892,0)</f>
        <v>0</v>
      </c>
      <c r="BX892" s="5" t="n">
        <f aca="false">IF(AND(BX$1&gt;=$N892,BX$1&lt;=$O892),$L892,0)</f>
        <v>0</v>
      </c>
      <c r="BY892" s="5" t="n">
        <f aca="false">IF(AND(BY$1&gt;=$N892,BY$1&lt;=$O892),$L892,0)</f>
        <v>92</v>
      </c>
      <c r="BZ892" s="5" t="n">
        <f aca="false">IF(AND(BZ$1&gt;=$N892,BZ$1&lt;=$O892),$L892,0)</f>
        <v>92</v>
      </c>
      <c r="CA892" s="5" t="n">
        <f aca="false">IF(AND(CA$1&gt;=$N892,CA$1&lt;=$O892),$L892,0)</f>
        <v>92</v>
      </c>
      <c r="CB892" s="5" t="n">
        <f aca="false">IF(AND(CB$1&gt;=$N892,CB$1&lt;=$O892),$L892,0)</f>
        <v>0</v>
      </c>
      <c r="CC892" s="5" t="n">
        <f aca="false">IF(AND(CC$1&gt;=$N892,CC$1&lt;=$O892),$L892,0)</f>
        <v>0</v>
      </c>
      <c r="CD892" s="5" t="n">
        <f aca="false">IF(AND(CD$1&gt;=$N892,CD$1&lt;=$O892),$L892,0)</f>
        <v>0</v>
      </c>
      <c r="CE892" s="5" t="n">
        <f aca="false">IF(AND(CE$1&gt;=$N892,CE$1&lt;=$O892),$L892,0)</f>
        <v>0</v>
      </c>
      <c r="CF892" s="5" t="n">
        <f aca="false">IF(AND(CF$1&gt;=$N892,CF$1&lt;=$O892),$L892,0)</f>
        <v>0</v>
      </c>
      <c r="CG892" s="5" t="n">
        <f aca="false">IF(AND(CG$1&gt;=$N892,CG$1&lt;=$O892),$L892,0)</f>
        <v>0</v>
      </c>
      <c r="CH892" s="5" t="n">
        <f aca="false">IF(AND(CH$1&gt;=$N892,CH$1&lt;=$O892),$L892,0)</f>
        <v>0</v>
      </c>
      <c r="CI892" s="5" t="n">
        <f aca="false">IF(AND(CI$1&gt;=$N892,CI$1&lt;=$O892),$L892,0)</f>
        <v>0</v>
      </c>
      <c r="CJ892" s="5" t="n">
        <f aca="false">IF(AND(CJ$1&gt;=$N892,CJ$1&lt;=$O892),$L892,0)</f>
        <v>0</v>
      </c>
      <c r="CK892" s="5" t="n">
        <f aca="false">IF(AND(CK$1&gt;=$N892,CK$1&lt;=$O892),$L892,0)</f>
        <v>0</v>
      </c>
      <c r="CL892" s="5" t="n">
        <f aca="false">IF(AND(CL$1&gt;=$N892,CL$1&lt;=$O892),$L892,0)</f>
        <v>0</v>
      </c>
      <c r="CM892" s="5" t="n">
        <f aca="false">IF(AND(CM$1&gt;=$N892,CM$1&lt;=$O892),$L892,0)</f>
        <v>0</v>
      </c>
      <c r="CN892" s="5" t="n">
        <f aca="false">IF(AND(CN$1&gt;=$N892,CN$1&lt;=$O892),$L892,0)</f>
        <v>0</v>
      </c>
      <c r="CO892" s="5" t="n">
        <f aca="false">IF(AND(CO$1&gt;=$N892,CO$1&lt;=$O892),$L892,0)</f>
        <v>0</v>
      </c>
      <c r="CP892" s="5" t="n">
        <f aca="false">IF(AND(CP$1&gt;=$N892,CP$1&lt;=$O892),$L892,0)</f>
        <v>0</v>
      </c>
      <c r="CQ892" s="5" t="n">
        <f aca="false">IF(AND(CQ$1&gt;=$N892,CQ$1&lt;=$O892),$L892,0)</f>
        <v>0</v>
      </c>
      <c r="CR892" s="5" t="n">
        <f aca="false">IF(AND(CR$1&gt;=$N892,CR$1&lt;=$O892),$L892,0)</f>
        <v>0</v>
      </c>
      <c r="CS892" s="5" t="n">
        <f aca="false">IF(AND(CS$1&gt;=$N892,CS$1&lt;=$O892),$L892,0)</f>
        <v>0</v>
      </c>
      <c r="CT892" s="5" t="n">
        <f aca="false">IF(AND(CT$1&gt;=$N892,CT$1&lt;=$O892),$L892,0)</f>
        <v>0</v>
      </c>
      <c r="CU892" s="5" t="n">
        <f aca="false">IF(AND(CU$1&gt;=$N892,CU$1&lt;=$O892),$L892,0)</f>
        <v>0</v>
      </c>
      <c r="CV892" s="5" t="n">
        <f aca="false">IF(AND(CV$1&gt;=$N892,CV$1&lt;=$O892),$L892,0)</f>
        <v>0</v>
      </c>
      <c r="CW892" s="5" t="n">
        <f aca="false">IF(AND(CW$1&gt;=$N892,CW$1&lt;=$O892),$L892,0)</f>
        <v>0</v>
      </c>
      <c r="CX892" s="5" t="n">
        <f aca="false">IF(AND(CX$1&gt;=$N892,CX$1&lt;=$O892),$L892,0)</f>
        <v>0</v>
      </c>
      <c r="CY892" s="5" t="n">
        <f aca="false">IF(AND(CY$1&gt;=$N892,CY$1&lt;=$O892),$L892,0)</f>
        <v>0</v>
      </c>
      <c r="CZ892" s="5" t="n">
        <f aca="false">IF(AND(CZ$1&gt;=$N892,CZ$1&lt;=$O892),$L892,0)</f>
        <v>0</v>
      </c>
      <c r="DA892" s="5" t="n">
        <f aca="false">IF(AND(DA$1&gt;=$N892,DA$1&lt;=$O892),$L892,0)</f>
        <v>0</v>
      </c>
      <c r="DB892" s="5" t="n">
        <f aca="false">IF(AND(DB$1&gt;=$N892,DB$1&lt;=$O892),$L892,0)</f>
        <v>0</v>
      </c>
      <c r="DC892" s="5" t="n">
        <f aca="false">IF(AND(DC$1&gt;=$N892,DC$1&lt;=$O892),$L892,0)</f>
        <v>0</v>
      </c>
      <c r="DD892" s="5" t="n">
        <f aca="false">IF(AND(DD$1&gt;=$N892,DD$1&lt;=$O892),$L892,0)</f>
        <v>0</v>
      </c>
      <c r="DE892" s="5" t="n">
        <f aca="false">IF(AND(DE$1&gt;=$N892,DE$1&lt;=$O892),$L892,0)</f>
        <v>0</v>
      </c>
      <c r="DF892" s="5" t="n">
        <f aca="false">IF(AND(DF$1&gt;=$N892,DF$1&lt;=$O892),$L892,0)</f>
        <v>0</v>
      </c>
      <c r="DG892" s="5" t="n">
        <f aca="false">IF(AND(DG$1&gt;=$N892,DG$1&lt;=$O892),$L892,0)</f>
        <v>0</v>
      </c>
      <c r="DH892" s="5" t="n">
        <f aca="false">IF(AND(DH$1&gt;=$N892,DH$1&lt;=$O892),$L892,0)</f>
        <v>0</v>
      </c>
      <c r="DI892" s="5" t="n">
        <f aca="false">IF(AND(DI$1&gt;=$N892,DI$1&lt;=$O892),$L892,0)</f>
        <v>0</v>
      </c>
      <c r="DJ892" s="5" t="n">
        <f aca="false">IF(AND(DJ$1&gt;=$N892,DJ$1&lt;=$O892),$L892,0)</f>
        <v>0</v>
      </c>
      <c r="DK892" s="5" t="n">
        <f aca="false">IF(AND(DK$1&gt;=$N892,DK$1&lt;=$O892),$L892,0)</f>
        <v>0</v>
      </c>
      <c r="DL892" s="5" t="n">
        <f aca="false">IF(AND(DL$1&gt;=$N892,DL$1&lt;=$O892),$L892,0)</f>
        <v>0</v>
      </c>
      <c r="DM892" s="5" t="n">
        <f aca="false">IF(AND(DM$1&gt;=$N892,DM$1&lt;=$O892),$L892,0)</f>
        <v>0</v>
      </c>
      <c r="DN892" s="5" t="n">
        <f aca="false">IF(AND(DN$1&gt;=$N892,DN$1&lt;=$O892),$L892,0)</f>
        <v>0</v>
      </c>
      <c r="DO892" s="5" t="n">
        <f aca="false">IF(AND(DO$1&gt;=$N892,DO$1&lt;=$O892),$L892,0)</f>
        <v>0</v>
      </c>
      <c r="DP892" s="5" t="n">
        <f aca="false">IF(AND(DP$1&gt;=$N892,DP$1&lt;=$O892),$L892,0)</f>
        <v>0</v>
      </c>
      <c r="DQ892" s="5" t="n">
        <f aca="false">IF(AND(DQ$1&gt;=$N892,DQ$1&lt;=$O892),$L892,0)</f>
        <v>0</v>
      </c>
      <c r="DR892" s="5" t="n">
        <f aca="false">IF(AND(DR$1&gt;=$N892,DR$1&lt;=$O892),$L892,0)</f>
        <v>0</v>
      </c>
      <c r="DS892" s="5" t="n">
        <f aca="false">IF(AND(DS$1&gt;=$N892,DS$1&lt;=$O892),$L892,0)</f>
        <v>0</v>
      </c>
      <c r="DT892" s="5" t="n">
        <f aca="false">IF(AND(DT$1&gt;=$N892,DT$1&lt;=$O892),$L892,0)</f>
        <v>0</v>
      </c>
      <c r="DU892" s="5" t="n">
        <f aca="false">IF(AND(DU$1&gt;=$N892,DU$1&lt;=$O892),$L892,0)</f>
        <v>0</v>
      </c>
      <c r="DV892" s="5" t="n">
        <f aca="false">IF(AND(DV$1&gt;=$N892,DV$1&lt;=$O892),$L892,0)</f>
        <v>0</v>
      </c>
      <c r="DW892" s="5" t="n">
        <f aca="false">IF(AND(DW$1&gt;=$N892,DW$1&lt;=$O892),$L892,0)</f>
        <v>0</v>
      </c>
      <c r="DX892" s="5" t="n">
        <f aca="false">IF(AND(DX$1&gt;=$N892,DX$1&lt;=$O892),$L892,0)</f>
        <v>0</v>
      </c>
      <c r="DY892" s="5" t="n">
        <f aca="false">IF(AND(DY$1&gt;=$N892,DY$1&lt;=$O892),$L892,0)</f>
        <v>0</v>
      </c>
      <c r="DZ892" s="5" t="n">
        <f aca="false">IF(AND(DZ$1&gt;=$N892,DZ$1&lt;=$O892),$L892,0)</f>
        <v>0</v>
      </c>
      <c r="EA892" s="5" t="n">
        <f aca="false">IF(AND(EA$1&gt;=$N892,EA$1&lt;=$O892),$L892,0)</f>
        <v>0</v>
      </c>
      <c r="EB892" s="5" t="n">
        <f aca="false">IF(AND(EB$1&gt;=$N892,EB$1&lt;=$O892),$L892,0)</f>
        <v>0</v>
      </c>
      <c r="EC892" s="5" t="n">
        <f aca="false">IF(AND(EC$1&gt;=$N892,EC$1&lt;=$O892),$L892,0)</f>
        <v>0</v>
      </c>
      <c r="ED892" s="5" t="n">
        <f aca="false">IF(AND(ED$1&gt;=$N892,ED$1&lt;=$O892),$L892,0)</f>
        <v>0</v>
      </c>
      <c r="EE892" s="5" t="n">
        <f aca="false">IF(AND(EE$1&gt;=$N892,EE$1&lt;=$O892),$L892,0)</f>
        <v>0</v>
      </c>
      <c r="EF892" s="5" t="n">
        <f aca="false">IF(AND(EF$1&gt;=$N892,EF$1&lt;=$O892),$L892,0)</f>
        <v>0</v>
      </c>
      <c r="EG892" s="5" t="n">
        <f aca="false">IF(AND(EG$1&gt;=$N892,EG$1&lt;=$O892),$L892,0)</f>
        <v>0</v>
      </c>
      <c r="EH892" s="5" t="n">
        <f aca="false">IF(AND(EH$1&gt;=$N892,EH$1&lt;=$O892),$L892,0)</f>
        <v>0</v>
      </c>
      <c r="EI892" s="5" t="n">
        <f aca="false">IF(AND(EI$1&gt;=$N892,EI$1&lt;=$O892),$L892,0)</f>
        <v>0</v>
      </c>
      <c r="EJ892" s="5" t="n">
        <f aca="false">IF(AND(EJ$1&gt;=$N892,EJ$1&lt;=$O892),$L892,0)</f>
        <v>0</v>
      </c>
      <c r="EK892" s="5" t="n">
        <f aca="false">IF(AND(EK$1&gt;=$N892,EK$1&lt;=$O892),$L892,0)</f>
        <v>0</v>
      </c>
      <c r="EL892" s="5" t="n">
        <f aca="false">IF(AND(EL$1&gt;=$N892,EL$1&lt;=$O892),$L892,0)</f>
        <v>0</v>
      </c>
      <c r="EM892" s="5" t="n">
        <f aca="false">IF(AND(EM$1&gt;=$N892,EM$1&lt;=$O892),$L892,0)</f>
        <v>0</v>
      </c>
      <c r="EN892" s="5" t="n">
        <f aca="false">IF(AND(EN$1&gt;=$N892,EN$1&lt;=$O892),$L892,0)</f>
        <v>0</v>
      </c>
      <c r="EO892" s="5" t="n">
        <f aca="false">IF(AND(EO$1&gt;=$N892,EO$1&lt;=$O892),$L892,0)</f>
        <v>0</v>
      </c>
      <c r="EP892" s="5" t="n">
        <f aca="false">IF(AND(EP$1&gt;=$N892,EP$1&lt;=$O892),$L892,0)</f>
        <v>0</v>
      </c>
      <c r="EQ892" s="5" t="n">
        <f aca="false">IF(AND(EQ$1&gt;=$N892,EQ$1&lt;=$O892),$L892,0)</f>
        <v>0</v>
      </c>
      <c r="ER892" s="5" t="n">
        <f aca="false">IF(AND(ER$1&gt;=$N892,ER$1&lt;=$O892),$L892,0)</f>
        <v>0</v>
      </c>
      <c r="ES892" s="5" t="n">
        <f aca="false">IF(AND(ES$1&gt;=$N892,ES$1&lt;=$O892),$L892,0)</f>
        <v>0</v>
      </c>
      <c r="ET892" s="5" t="n">
        <f aca="false">IF(AND(ET$1&gt;=$N892,ET$1&lt;=$O892),$L892,0)</f>
        <v>0</v>
      </c>
      <c r="EU892" s="5" t="n">
        <f aca="false">IF(AND(EU$1&gt;=$N892,EU$1&lt;=$O892),$L892,0)</f>
        <v>0</v>
      </c>
      <c r="EV892" s="5" t="n">
        <f aca="false">IF(AND(EV$1&gt;=$N892,EV$1&lt;=$O892),$L892,0)</f>
        <v>0</v>
      </c>
      <c r="EW892" s="5" t="n">
        <f aca="false">IF(AND(EW$1&gt;=$N892,EW$1&lt;=$O892),$L892,0)</f>
        <v>0</v>
      </c>
      <c r="EX892" s="5" t="n">
        <f aca="false">IF(AND(EX$1&gt;=$N892,EX$1&lt;=$O892),$L892,0)</f>
        <v>0</v>
      </c>
      <c r="EY892" s="5" t="n">
        <f aca="false">IF(AND(EY$1&gt;=$N892,EY$1&lt;=$O892),$L892,0)</f>
        <v>0</v>
      </c>
      <c r="EZ892" s="5" t="n">
        <f aca="false">IF(AND(EZ$1&gt;=$N892,EZ$1&lt;=$O892),$L892,0)</f>
        <v>0</v>
      </c>
      <c r="FA892" s="5" t="n">
        <f aca="false">IF(AND(FA$1&gt;=$N892,FA$1&lt;=$O892),$L892,0)</f>
        <v>0</v>
      </c>
      <c r="FB892" s="5" t="n">
        <f aca="false">IF(AND(FB$1&gt;=$N892,FB$1&lt;=$O892),$L892,0)</f>
        <v>0</v>
      </c>
      <c r="FC892" s="5" t="n">
        <f aca="false">IF(AND(FC$1&gt;=$N892,FC$1&lt;=$O892),$L892,0)</f>
        <v>0</v>
      </c>
      <c r="FD892" s="5" t="n">
        <f aca="false">IF(AND(FD$1&gt;=$N892,FD$1&lt;=$O892),$L892,0)</f>
        <v>0</v>
      </c>
      <c r="FE892" s="5" t="n">
        <f aca="false">IF(AND(FE$1&gt;=$N892,FE$1&lt;=$O892),$L892,0)</f>
        <v>0</v>
      </c>
      <c r="FF892" s="5" t="n">
        <f aca="false">IF(AND(FF$1&gt;=$N892,FF$1&lt;=$O892),$L892,0)</f>
        <v>0</v>
      </c>
      <c r="FG892" s="5" t="n">
        <f aca="false">IF(AND(FG$1&gt;=$N892,FG$1&lt;=$O892),$L892,0)</f>
        <v>0</v>
      </c>
      <c r="FH892" s="5" t="n">
        <f aca="false">IF(AND(FH$1&gt;=$N892,FH$1&lt;=$O892),$L892,0)</f>
        <v>0</v>
      </c>
      <c r="FI892" s="5" t="n">
        <f aca="false">IF(AND(FI$1&gt;=$N892,FI$1&lt;=$O892),$L892,0)</f>
        <v>0</v>
      </c>
      <c r="FJ892" s="5" t="n">
        <f aca="false">IF(AND(FJ$1&gt;=$N892,FJ$1&lt;=$O892),$L892,0)</f>
        <v>0</v>
      </c>
      <c r="FK892" s="5" t="n">
        <f aca="false">IF(AND(FK$1&gt;=$N892,FK$1&lt;=$O892),$L892,0)</f>
        <v>0</v>
      </c>
      <c r="FL892" s="5" t="n">
        <f aca="false">IF(AND(FL$1&gt;=$N892,FL$1&lt;=$O892),$L892,0)</f>
        <v>0</v>
      </c>
      <c r="FM892" s="5" t="n">
        <f aca="false">IF(AND(FM$1&gt;=$N892,FM$1&lt;=$O892),$L892,0)</f>
        <v>0</v>
      </c>
      <c r="FN892" s="5" t="n">
        <f aca="false">IF(AND(FN$1&gt;=$N892,FN$1&lt;=$O892),$L892,0)</f>
        <v>0</v>
      </c>
      <c r="FO892" s="5" t="n">
        <f aca="false">IF(AND(FO$1&gt;=$N892,FO$1&lt;=$O892),$L892,0)</f>
        <v>0</v>
      </c>
      <c r="FP892" s="5" t="n">
        <f aca="false">IF(AND(FP$1&gt;=$N892,FP$1&lt;=$O892),$L892,0)</f>
        <v>0</v>
      </c>
      <c r="FQ892" s="5" t="n">
        <f aca="false">IF(AND(FQ$1&gt;=$N892,FQ$1&lt;=$O892),$L892,0)</f>
        <v>0</v>
      </c>
      <c r="FR892" s="5" t="n">
        <f aca="false">IF(AND(FR$1&gt;=$N892,FR$1&lt;=$O892),$L892,0)</f>
        <v>0</v>
      </c>
      <c r="FS892" s="5" t="n">
        <f aca="false">IF(AND(FS$1&gt;=$N892,FS$1&lt;=$O892),$L892,0)</f>
        <v>0</v>
      </c>
      <c r="FT892" s="5" t="n">
        <f aca="false">IF(AND(FT$1&gt;=$N892,FT$1&lt;=$O892),$L892,0)</f>
        <v>0</v>
      </c>
      <c r="FU892" s="5" t="n">
        <f aca="false">IF(AND(FU$1&gt;=$N892,FU$1&lt;=$O892),$L892,0)</f>
        <v>0</v>
      </c>
      <c r="FV892" s="5" t="n">
        <f aca="false">IF(AND(FV$1&gt;=$N892,FV$1&lt;=$O892),$L892,0)</f>
        <v>0</v>
      </c>
      <c r="FW892" s="5" t="n">
        <f aca="false">IF(AND(FW$1&gt;=$N892,FW$1&lt;=$O892),$L892,0)</f>
        <v>0</v>
      </c>
      <c r="FX892" s="5" t="n">
        <f aca="false">IF(AND(FX$1&gt;=$N892,FX$1&lt;=$O892),$L892,0)</f>
        <v>0</v>
      </c>
      <c r="FY892" s="5" t="n">
        <f aca="false">IF(AND(FY$1&gt;=$N892,FY$1&lt;=$O892),$L892,0)</f>
        <v>0</v>
      </c>
      <c r="FZ892" s="5" t="n">
        <f aca="false">IF(AND(FZ$1&gt;=$N892,FZ$1&lt;=$O892),$L892,0)</f>
        <v>0</v>
      </c>
      <c r="GA892" s="5" t="n">
        <f aca="false">IF(AND(GA$1&gt;=$N892,GA$1&lt;=$O892),$L892,0)</f>
        <v>0</v>
      </c>
      <c r="GB892" s="5" t="n">
        <f aca="false">IF(AND(GB$1&gt;=$N892,GB$1&lt;=$O892),$L892,0)</f>
        <v>0</v>
      </c>
      <c r="GC892" s="5" t="n">
        <f aca="false">IF(AND(GC$1&gt;=$N892,GC$1&lt;=$O892),$L892,0)</f>
        <v>0</v>
      </c>
      <c r="GD892" s="5" t="n">
        <f aca="false">IF(AND(GD$1&gt;=$N892,GD$1&lt;=$O892),$L892,0)</f>
        <v>0</v>
      </c>
      <c r="GE892" s="5" t="n">
        <f aca="false">IF(AND(GE$1&gt;=$N892,GE$1&lt;=$O892),$L892,0)</f>
        <v>0</v>
      </c>
      <c r="GF892" s="5" t="n">
        <f aca="false">IF(AND(GF$1&gt;=$N892,GF$1&lt;=$O892),$L892,0)</f>
        <v>0</v>
      </c>
      <c r="GG892" s="5" t="n">
        <f aca="false">IF(AND(GG$1&gt;=$N892,GG$1&lt;=$O892),$L892,0)</f>
        <v>0</v>
      </c>
      <c r="GH892" s="5" t="n">
        <f aca="false">IF(AND(GH$1&gt;=$N892,GH$1&lt;=$O892),$L892,0)</f>
        <v>0</v>
      </c>
      <c r="GI892" s="5" t="n">
        <f aca="false">IF(AND(GI$1&gt;=$N892,GI$1&lt;=$O892),$L892,0)</f>
        <v>0</v>
      </c>
      <c r="GJ892" s="5" t="n">
        <f aca="false">IF(AND(GJ$1&gt;=$N892,GJ$1&lt;=$O892),$L892,0)</f>
        <v>0</v>
      </c>
      <c r="GK892" s="5" t="n">
        <f aca="false">IF(AND(GK$1&gt;=$N892,GK$1&lt;=$O892),$L892,0)</f>
        <v>0</v>
      </c>
      <c r="GL892" s="5" t="n">
        <f aca="false">IF(AND(GL$1&gt;=$N892,GL$1&lt;=$O892),$L892,0)</f>
        <v>0</v>
      </c>
      <c r="GM892" s="5" t="n">
        <f aca="false">IF(AND(GM$1&gt;=$N892,GM$1&lt;=$O892),$L892,0)</f>
        <v>0</v>
      </c>
      <c r="GN892" s="5" t="n">
        <f aca="false">IF(AND(GN$1&gt;=$N892,GN$1&lt;=$O892),$L892,0)</f>
        <v>0</v>
      </c>
      <c r="GO892" s="5" t="n">
        <f aca="false">IF(AND(GO$1&gt;=$N892,GO$1&lt;=$O892),$L892,0)</f>
        <v>0</v>
      </c>
      <c r="GP892" s="5" t="n">
        <f aca="false">IF(AND(GP$1&gt;=$N892,GP$1&lt;=$O892),$L892,0)</f>
        <v>0</v>
      </c>
      <c r="GQ892" s="5" t="n">
        <f aca="false">IF(AND(GQ$1&gt;=$N892,GQ$1&lt;=$O892),$L892,0)</f>
        <v>0</v>
      </c>
      <c r="GR892" s="5" t="n">
        <f aca="false">IF(AND(GR$1&gt;=$N892,GR$1&lt;=$O892),$L892,0)</f>
        <v>0</v>
      </c>
      <c r="GS892" s="5" t="n">
        <f aca="false">IF(AND(GS$1&gt;=$N892,GS$1&lt;=$O892),$L892,0)</f>
        <v>0</v>
      </c>
      <c r="GT892" s="5" t="n">
        <f aca="false">IF(AND(GT$1&gt;=$N892,GT$1&lt;=$O892),$L892,0)</f>
        <v>0</v>
      </c>
      <c r="GU892" s="5" t="n">
        <f aca="false">IF(AND(GU$1&gt;=$N892,GU$1&lt;=$O892),$L892,0)</f>
        <v>0</v>
      </c>
      <c r="GV892" s="5" t="n">
        <f aca="false">IF(AND(GV$1&gt;=$N892,GV$1&lt;=$O892),$L892,0)</f>
        <v>0</v>
      </c>
      <c r="GW892" s="5" t="n">
        <f aca="false">IF(AND(GW$1&gt;=$N892,GW$1&lt;=$O892),$L892,0)</f>
        <v>0</v>
      </c>
      <c r="GX892" s="5" t="n">
        <f aca="false">IF(AND(GX$1&gt;=$N892,GX$1&lt;=$O892),$L892,0)</f>
        <v>0</v>
      </c>
      <c r="GY892" s="5" t="n">
        <f aca="false">IF(AND(GY$1&gt;=$N892,GY$1&lt;=$O892),$L892,0)</f>
        <v>0</v>
      </c>
      <c r="GZ892" s="5" t="n">
        <f aca="false">IF(AND(GZ$1&gt;=$N892,GZ$1&lt;=$O892),$L892,0)</f>
        <v>0</v>
      </c>
    </row>
    <row r="893" customFormat="false" ht="12.75" hidden="false" customHeight="false" outlineLevel="0" collapsed="false">
      <c r="A893" s="1" t="s">
        <v>1772</v>
      </c>
      <c r="B893" s="1" t="s">
        <v>380</v>
      </c>
      <c r="C893" s="1" t="s">
        <v>1021</v>
      </c>
      <c r="D893" s="1" t="s">
        <v>870</v>
      </c>
      <c r="E893" s="1" t="s">
        <v>871</v>
      </c>
      <c r="F893" s="1" t="s">
        <v>872</v>
      </c>
      <c r="G893" s="1" t="s">
        <v>68</v>
      </c>
      <c r="H893" s="1" t="s">
        <v>32</v>
      </c>
      <c r="I893" s="1" t="s">
        <v>33</v>
      </c>
      <c r="J893" s="1" t="s">
        <v>88</v>
      </c>
      <c r="K893" s="1"/>
      <c r="L893" s="2" t="n">
        <v>46</v>
      </c>
      <c r="M893" s="1" t="s">
        <v>50</v>
      </c>
      <c r="N893" s="4" t="n">
        <v>37381</v>
      </c>
      <c r="O893" s="4" t="n">
        <v>37387</v>
      </c>
      <c r="P893" s="1" t="s">
        <v>213</v>
      </c>
      <c r="Q893" s="1" t="s">
        <v>176</v>
      </c>
      <c r="R893" s="1" t="s">
        <v>38</v>
      </c>
      <c r="S893" s="1" t="s">
        <v>72</v>
      </c>
      <c r="V893" s="1"/>
      <c r="W893" s="1"/>
      <c r="X893" s="4" t="n">
        <v>37117</v>
      </c>
      <c r="Y893" s="1" t="s">
        <v>104</v>
      </c>
      <c r="Z893" s="5" t="n">
        <f aca="false">IF(AND(Z$1&gt;=$N893,Z$1&lt;=$O893),$L893,0)</f>
        <v>0</v>
      </c>
      <c r="AA893" s="5" t="n">
        <f aca="false">IF(AND(AA$1&gt;=$N893,AA$1&lt;=$O893),$L893,0)</f>
        <v>0</v>
      </c>
      <c r="AB893" s="5" t="n">
        <f aca="false">IF(AND(AB$1&gt;=$N893,AB$1&lt;=$O893),$L893,0)</f>
        <v>0</v>
      </c>
      <c r="AC893" s="5" t="n">
        <f aca="false">IF(AND(AC$1&gt;=$N893,AC$1&lt;=$O893),$L893,0)</f>
        <v>0</v>
      </c>
      <c r="AD893" s="5" t="n">
        <f aca="false">IF(AND(AD$1&gt;=$N893,AD$1&lt;=$O893),$L893,0)</f>
        <v>0</v>
      </c>
      <c r="AE893" s="5" t="n">
        <f aca="false">IF(AND(AE$1&gt;=$N893,AE$1&lt;=$O893),$L893,0)</f>
        <v>0</v>
      </c>
      <c r="AF893" s="5" t="n">
        <f aca="false">IF(AND(AF$1&gt;=$N893,AF$1&lt;=$O893),$L893,0)</f>
        <v>0</v>
      </c>
      <c r="AG893" s="5" t="n">
        <f aca="false">IF(AND(AG$1&gt;=$N893,AG$1&lt;=$O893),$L893,0)</f>
        <v>0</v>
      </c>
      <c r="AH893" s="5" t="n">
        <f aca="false">IF(AND(AH$1&gt;=$N893,AH$1&lt;=$O893),$L893,0)</f>
        <v>0</v>
      </c>
      <c r="AI893" s="5" t="n">
        <f aca="false">IF(AND(AI$1&gt;=$N893,AI$1&lt;=$O893),$L893,0)</f>
        <v>0</v>
      </c>
      <c r="AJ893" s="5" t="n">
        <f aca="false">IF(AND(AJ$1&gt;=$N893,AJ$1&lt;=$O893),$L893,0)</f>
        <v>0</v>
      </c>
      <c r="AK893" s="5" t="n">
        <f aca="false">IF(AND(AK$1&gt;=$N893,AK$1&lt;=$O893),$L893,0)</f>
        <v>0</v>
      </c>
      <c r="AL893" s="5" t="n">
        <f aca="false">IF(AND(AL$1&gt;=$N893,AL$1&lt;=$O893),$L893,0)</f>
        <v>0</v>
      </c>
      <c r="AM893" s="5" t="n">
        <f aca="false">IF(AND(AM$1&gt;=$N893,AM$1&lt;=$O893),$L893,0)</f>
        <v>0</v>
      </c>
      <c r="AN893" s="5" t="n">
        <f aca="false">IF(AND(AN$1&gt;=$N893,AN$1&lt;=$O893),$L893,0)</f>
        <v>0</v>
      </c>
      <c r="AO893" s="5" t="n">
        <f aca="false">IF(AND(AO$1&gt;=$N893,AO$1&lt;=$O893),$L893,0)</f>
        <v>0</v>
      </c>
      <c r="AP893" s="5" t="n">
        <f aca="false">IF(AND(AP$1&gt;=$N893,AP$1&lt;=$O893),$L893,0)</f>
        <v>0</v>
      </c>
      <c r="AQ893" s="5" t="n">
        <f aca="false">IF(AND(AQ$1&gt;=$N893,AQ$1&lt;=$O893),$L893,0)</f>
        <v>0</v>
      </c>
      <c r="AR893" s="5" t="n">
        <f aca="false">IF(AND(AR$1&gt;=$N893,AR$1&lt;=$O893),$L893,0)</f>
        <v>0</v>
      </c>
      <c r="AS893" s="5" t="n">
        <f aca="false">IF(AND(AS$1&gt;=$N893,AS$1&lt;=$O893),$L893,0)</f>
        <v>0</v>
      </c>
      <c r="AT893" s="5" t="n">
        <f aca="false">IF(AND(AT$1&gt;=$N893,AT$1&lt;=$O893),$L893,0)</f>
        <v>0</v>
      </c>
      <c r="AU893" s="5" t="n">
        <f aca="false">IF(AND(AU$1&gt;=$N893,AU$1&lt;=$O893),$L893,0)</f>
        <v>0</v>
      </c>
      <c r="AV893" s="5" t="n">
        <f aca="false">IF(AND(AV$1&gt;=$N893,AV$1&lt;=$O893),$L893,0)</f>
        <v>0</v>
      </c>
      <c r="AW893" s="5" t="n">
        <f aca="false">IF(AND(AW$1&gt;=$N893,AW$1&lt;=$O893),$L893,0)</f>
        <v>0</v>
      </c>
      <c r="AX893" s="5" t="n">
        <f aca="false">IF(AND(AX$1&gt;=$N893,AX$1&lt;=$O893),$L893,0)</f>
        <v>0</v>
      </c>
      <c r="AY893" s="5" t="n">
        <f aca="false">IF(AND(AY$1&gt;=$N893,AY$1&lt;=$O893),$L893,0)</f>
        <v>0</v>
      </c>
      <c r="AZ893" s="5" t="n">
        <f aca="false">IF(AND(AZ$1&gt;=$N893,AZ$1&lt;=$O893),$L893,0)</f>
        <v>0</v>
      </c>
      <c r="BA893" s="5" t="n">
        <f aca="false">IF(AND(BA$1&gt;=$N893,BA$1&lt;=$O893),$L893,0)</f>
        <v>0</v>
      </c>
      <c r="BB893" s="5" t="n">
        <f aca="false">IF(AND(BB$1&gt;=$N893,BB$1&lt;=$O893),$L893,0)</f>
        <v>0</v>
      </c>
      <c r="BC893" s="5" t="n">
        <f aca="false">IF(AND(BC$1&gt;=$N893,BC$1&lt;=$O893),$L893,0)</f>
        <v>0</v>
      </c>
      <c r="BD893" s="5" t="n">
        <f aca="false">IF(AND(BD$1&gt;=$N893,BD$1&lt;=$O893),$L893,0)</f>
        <v>0</v>
      </c>
      <c r="BE893" s="5" t="n">
        <f aca="false">IF(AND(BE$1&gt;=$N893,BE$1&lt;=$O893),$L893,0)</f>
        <v>0</v>
      </c>
      <c r="BF893" s="5" t="n">
        <f aca="false">IF(AND(BF$1&gt;=$N893,BF$1&lt;=$O893),$L893,0)</f>
        <v>0</v>
      </c>
      <c r="BG893" s="5" t="n">
        <f aca="false">IF(AND(BG$1&gt;=$N893,BG$1&lt;=$O893),$L893,0)</f>
        <v>0</v>
      </c>
      <c r="BH893" s="5" t="n">
        <f aca="false">IF(AND(BH$1&gt;=$N893,BH$1&lt;=$O893),$L893,0)</f>
        <v>0</v>
      </c>
      <c r="BI893" s="5" t="n">
        <f aca="false">IF(AND(BI$1&gt;=$N893,BI$1&lt;=$O893),$L893,0)</f>
        <v>0</v>
      </c>
      <c r="BJ893" s="5" t="n">
        <f aca="false">IF(AND(BJ$1&gt;=$N893,BJ$1&lt;=$O893),$L893,0)</f>
        <v>0</v>
      </c>
      <c r="BK893" s="5" t="n">
        <f aca="false">IF(AND(BK$1&gt;=$N893,BK$1&lt;=$O893),$L893,0)</f>
        <v>0</v>
      </c>
      <c r="BL893" s="5" t="n">
        <f aca="false">IF(AND(BL$1&gt;=$N893,BL$1&lt;=$O893),$L893,0)</f>
        <v>0</v>
      </c>
      <c r="BM893" s="5" t="n">
        <f aca="false">IF(AND(BM$1&gt;=$N893,BM$1&lt;=$O893),$L893,0)</f>
        <v>0</v>
      </c>
      <c r="BN893" s="5" t="n">
        <f aca="false">IF(AND(BN$1&gt;=$N893,BN$1&lt;=$O893),$L893,0)</f>
        <v>0</v>
      </c>
      <c r="BO893" s="5" t="n">
        <f aca="false">IF(AND(BO$1&gt;=$N893,BO$1&lt;=$O893),$L893,0)</f>
        <v>0</v>
      </c>
      <c r="BP893" s="5" t="n">
        <f aca="false">IF(AND(BP$1&gt;=$N893,BP$1&lt;=$O893),$L893,0)</f>
        <v>0</v>
      </c>
      <c r="BQ893" s="5" t="n">
        <f aca="false">IF(AND(BQ$1&gt;=$N893,BQ$1&lt;=$O893),$L893,0)</f>
        <v>0</v>
      </c>
      <c r="BR893" s="5" t="n">
        <f aca="false">IF(AND(BR$1&gt;=$N893,BR$1&lt;=$O893),$L893,0)</f>
        <v>0</v>
      </c>
      <c r="BS893" s="5" t="n">
        <f aca="false">IF(AND(BS$1&gt;=$N893,BS$1&lt;=$O893),$L893,0)</f>
        <v>0</v>
      </c>
      <c r="BT893" s="5" t="n">
        <f aca="false">IF(AND(BT$1&gt;=$N893,BT$1&lt;=$O893),$L893,0)</f>
        <v>0</v>
      </c>
      <c r="BU893" s="5" t="n">
        <f aca="false">IF(AND(BU$1&gt;=$N893,BU$1&lt;=$O893),$L893,0)</f>
        <v>0</v>
      </c>
      <c r="BV893" s="5" t="n">
        <f aca="false">IF(AND(BV$1&gt;=$N893,BV$1&lt;=$O893),$L893,0)</f>
        <v>0</v>
      </c>
      <c r="BW893" s="5" t="n">
        <f aca="false">IF(AND(BW$1&gt;=$N893,BW$1&lt;=$O893),$L893,0)</f>
        <v>0</v>
      </c>
      <c r="BX893" s="5" t="n">
        <f aca="false">IF(AND(BX$1&gt;=$N893,BX$1&lt;=$O893),$L893,0)</f>
        <v>0</v>
      </c>
      <c r="BY893" s="5" t="n">
        <f aca="false">IF(AND(BY$1&gt;=$N893,BY$1&lt;=$O893),$L893,0)</f>
        <v>0</v>
      </c>
      <c r="BZ893" s="5" t="n">
        <f aca="false">IF(AND(BZ$1&gt;=$N893,BZ$1&lt;=$O893),$L893,0)</f>
        <v>0</v>
      </c>
      <c r="CA893" s="5" t="n">
        <f aca="false">IF(AND(CA$1&gt;=$N893,CA$1&lt;=$O893),$L893,0)</f>
        <v>0</v>
      </c>
      <c r="CB893" s="5" t="n">
        <f aca="false">IF(AND(CB$1&gt;=$N893,CB$1&lt;=$O893),$L893,0)</f>
        <v>0</v>
      </c>
      <c r="CC893" s="5" t="n">
        <f aca="false">IF(AND(CC$1&gt;=$N893,CC$1&lt;=$O893),$L893,0)</f>
        <v>0</v>
      </c>
      <c r="CD893" s="5" t="n">
        <f aca="false">IF(AND(CD$1&gt;=$N893,CD$1&lt;=$O893),$L893,0)</f>
        <v>0</v>
      </c>
      <c r="CE893" s="5" t="n">
        <f aca="false">IF(AND(CE$1&gt;=$N893,CE$1&lt;=$O893),$L893,0)</f>
        <v>0</v>
      </c>
      <c r="CF893" s="5" t="n">
        <f aca="false">IF(AND(CF$1&gt;=$N893,CF$1&lt;=$O893),$L893,0)</f>
        <v>0</v>
      </c>
      <c r="CG893" s="5" t="n">
        <f aca="false">IF(AND(CG$1&gt;=$N893,CG$1&lt;=$O893),$L893,0)</f>
        <v>0</v>
      </c>
      <c r="CH893" s="5" t="n">
        <f aca="false">IF(AND(CH$1&gt;=$N893,CH$1&lt;=$O893),$L893,0)</f>
        <v>0</v>
      </c>
      <c r="CI893" s="5" t="n">
        <f aca="false">IF(AND(CI$1&gt;=$N893,CI$1&lt;=$O893),$L893,0)</f>
        <v>0</v>
      </c>
      <c r="CJ893" s="5" t="n">
        <f aca="false">IF(AND(CJ$1&gt;=$N893,CJ$1&lt;=$O893),$L893,0)</f>
        <v>46</v>
      </c>
      <c r="CK893" s="5" t="n">
        <f aca="false">IF(AND(CK$1&gt;=$N893,CK$1&lt;=$O893),$L893,0)</f>
        <v>46</v>
      </c>
      <c r="CL893" s="5" t="n">
        <f aca="false">IF(AND(CL$1&gt;=$N893,CL$1&lt;=$O893),$L893,0)</f>
        <v>46</v>
      </c>
      <c r="CM893" s="5" t="n">
        <f aca="false">IF(AND(CM$1&gt;=$N893,CM$1&lt;=$O893),$L893,0)</f>
        <v>46</v>
      </c>
      <c r="CN893" s="5" t="n">
        <f aca="false">IF(AND(CN$1&gt;=$N893,CN$1&lt;=$O893),$L893,0)</f>
        <v>0</v>
      </c>
      <c r="CO893" s="5" t="n">
        <f aca="false">IF(AND(CO$1&gt;=$N893,CO$1&lt;=$O893),$L893,0)</f>
        <v>0</v>
      </c>
      <c r="CP893" s="5" t="n">
        <f aca="false">IF(AND(CP$1&gt;=$N893,CP$1&lt;=$O893),$L893,0)</f>
        <v>0</v>
      </c>
      <c r="CQ893" s="5" t="n">
        <f aca="false">IF(AND(CQ$1&gt;=$N893,CQ$1&lt;=$O893),$L893,0)</f>
        <v>0</v>
      </c>
      <c r="CR893" s="5" t="n">
        <f aca="false">IF(AND(CR$1&gt;=$N893,CR$1&lt;=$O893),$L893,0)</f>
        <v>0</v>
      </c>
      <c r="CS893" s="5" t="n">
        <f aca="false">IF(AND(CS$1&gt;=$N893,CS$1&lt;=$O893),$L893,0)</f>
        <v>0</v>
      </c>
      <c r="CT893" s="5" t="n">
        <f aca="false">IF(AND(CT$1&gt;=$N893,CT$1&lt;=$O893),$L893,0)</f>
        <v>0</v>
      </c>
      <c r="CU893" s="5" t="n">
        <f aca="false">IF(AND(CU$1&gt;=$N893,CU$1&lt;=$O893),$L893,0)</f>
        <v>0</v>
      </c>
      <c r="CV893" s="5" t="n">
        <f aca="false">IF(AND(CV$1&gt;=$N893,CV$1&lt;=$O893),$L893,0)</f>
        <v>0</v>
      </c>
      <c r="CW893" s="5" t="n">
        <f aca="false">IF(AND(CW$1&gt;=$N893,CW$1&lt;=$O893),$L893,0)</f>
        <v>0</v>
      </c>
      <c r="CX893" s="5" t="n">
        <f aca="false">IF(AND(CX$1&gt;=$N893,CX$1&lt;=$O893),$L893,0)</f>
        <v>0</v>
      </c>
      <c r="CY893" s="5" t="n">
        <f aca="false">IF(AND(CY$1&gt;=$N893,CY$1&lt;=$O893),$L893,0)</f>
        <v>0</v>
      </c>
      <c r="CZ893" s="5" t="n">
        <f aca="false">IF(AND(CZ$1&gt;=$N893,CZ$1&lt;=$O893),$L893,0)</f>
        <v>0</v>
      </c>
      <c r="DA893" s="5" t="n">
        <f aca="false">IF(AND(DA$1&gt;=$N893,DA$1&lt;=$O893),$L893,0)</f>
        <v>0</v>
      </c>
      <c r="DB893" s="5" t="n">
        <f aca="false">IF(AND(DB$1&gt;=$N893,DB$1&lt;=$O893),$L893,0)</f>
        <v>0</v>
      </c>
      <c r="DC893" s="5" t="n">
        <f aca="false">IF(AND(DC$1&gt;=$N893,DC$1&lt;=$O893),$L893,0)</f>
        <v>0</v>
      </c>
      <c r="DD893" s="5" t="n">
        <f aca="false">IF(AND(DD$1&gt;=$N893,DD$1&lt;=$O893),$L893,0)</f>
        <v>0</v>
      </c>
      <c r="DE893" s="5" t="n">
        <f aca="false">IF(AND(DE$1&gt;=$N893,DE$1&lt;=$O893),$L893,0)</f>
        <v>0</v>
      </c>
      <c r="DF893" s="5" t="n">
        <f aca="false">IF(AND(DF$1&gt;=$N893,DF$1&lt;=$O893),$L893,0)</f>
        <v>0</v>
      </c>
      <c r="DG893" s="5" t="n">
        <f aca="false">IF(AND(DG$1&gt;=$N893,DG$1&lt;=$O893),$L893,0)</f>
        <v>0</v>
      </c>
      <c r="DH893" s="5" t="n">
        <f aca="false">IF(AND(DH$1&gt;=$N893,DH$1&lt;=$O893),$L893,0)</f>
        <v>0</v>
      </c>
      <c r="DI893" s="5" t="n">
        <f aca="false">IF(AND(DI$1&gt;=$N893,DI$1&lt;=$O893),$L893,0)</f>
        <v>0</v>
      </c>
      <c r="DJ893" s="5" t="n">
        <f aca="false">IF(AND(DJ$1&gt;=$N893,DJ$1&lt;=$O893),$L893,0)</f>
        <v>0</v>
      </c>
      <c r="DK893" s="5" t="n">
        <f aca="false">IF(AND(DK$1&gt;=$N893,DK$1&lt;=$O893),$L893,0)</f>
        <v>0</v>
      </c>
      <c r="DL893" s="5" t="n">
        <f aca="false">IF(AND(DL$1&gt;=$N893,DL$1&lt;=$O893),$L893,0)</f>
        <v>0</v>
      </c>
      <c r="DM893" s="5" t="n">
        <f aca="false">IF(AND(DM$1&gt;=$N893,DM$1&lt;=$O893),$L893,0)</f>
        <v>0</v>
      </c>
      <c r="DN893" s="5" t="n">
        <f aca="false">IF(AND(DN$1&gt;=$N893,DN$1&lt;=$O893),$L893,0)</f>
        <v>0</v>
      </c>
      <c r="DO893" s="5" t="n">
        <f aca="false">IF(AND(DO$1&gt;=$N893,DO$1&lt;=$O893),$L893,0)</f>
        <v>0</v>
      </c>
      <c r="DP893" s="5" t="n">
        <f aca="false">IF(AND(DP$1&gt;=$N893,DP$1&lt;=$O893),$L893,0)</f>
        <v>0</v>
      </c>
      <c r="DQ893" s="5" t="n">
        <f aca="false">IF(AND(DQ$1&gt;=$N893,DQ$1&lt;=$O893),$L893,0)</f>
        <v>0</v>
      </c>
      <c r="DR893" s="5" t="n">
        <f aca="false">IF(AND(DR$1&gt;=$N893,DR$1&lt;=$O893),$L893,0)</f>
        <v>0</v>
      </c>
      <c r="DS893" s="5" t="n">
        <f aca="false">IF(AND(DS$1&gt;=$N893,DS$1&lt;=$O893),$L893,0)</f>
        <v>0</v>
      </c>
      <c r="DT893" s="5" t="n">
        <f aca="false">IF(AND(DT$1&gt;=$N893,DT$1&lt;=$O893),$L893,0)</f>
        <v>0</v>
      </c>
      <c r="DU893" s="5" t="n">
        <f aca="false">IF(AND(DU$1&gt;=$N893,DU$1&lt;=$O893),$L893,0)</f>
        <v>0</v>
      </c>
      <c r="DV893" s="5" t="n">
        <f aca="false">IF(AND(DV$1&gt;=$N893,DV$1&lt;=$O893),$L893,0)</f>
        <v>0</v>
      </c>
      <c r="DW893" s="5" t="n">
        <f aca="false">IF(AND(DW$1&gt;=$N893,DW$1&lt;=$O893),$L893,0)</f>
        <v>0</v>
      </c>
      <c r="DX893" s="5" t="n">
        <f aca="false">IF(AND(DX$1&gt;=$N893,DX$1&lt;=$O893),$L893,0)</f>
        <v>0</v>
      </c>
      <c r="DY893" s="5" t="n">
        <f aca="false">IF(AND(DY$1&gt;=$N893,DY$1&lt;=$O893),$L893,0)</f>
        <v>0</v>
      </c>
      <c r="DZ893" s="5" t="n">
        <f aca="false">IF(AND(DZ$1&gt;=$N893,DZ$1&lt;=$O893),$L893,0)</f>
        <v>0</v>
      </c>
      <c r="EA893" s="5" t="n">
        <f aca="false">IF(AND(EA$1&gt;=$N893,EA$1&lt;=$O893),$L893,0)</f>
        <v>0</v>
      </c>
      <c r="EB893" s="5" t="n">
        <f aca="false">IF(AND(EB$1&gt;=$N893,EB$1&lt;=$O893),$L893,0)</f>
        <v>0</v>
      </c>
      <c r="EC893" s="5" t="n">
        <f aca="false">IF(AND(EC$1&gt;=$N893,EC$1&lt;=$O893),$L893,0)</f>
        <v>0</v>
      </c>
      <c r="ED893" s="5" t="n">
        <f aca="false">IF(AND(ED$1&gt;=$N893,ED$1&lt;=$O893),$L893,0)</f>
        <v>0</v>
      </c>
      <c r="EE893" s="5" t="n">
        <f aca="false">IF(AND(EE$1&gt;=$N893,EE$1&lt;=$O893),$L893,0)</f>
        <v>0</v>
      </c>
      <c r="EF893" s="5" t="n">
        <f aca="false">IF(AND(EF$1&gt;=$N893,EF$1&lt;=$O893),$L893,0)</f>
        <v>0</v>
      </c>
      <c r="EG893" s="5" t="n">
        <f aca="false">IF(AND(EG$1&gt;=$N893,EG$1&lt;=$O893),$L893,0)</f>
        <v>0</v>
      </c>
      <c r="EH893" s="5" t="n">
        <f aca="false">IF(AND(EH$1&gt;=$N893,EH$1&lt;=$O893),$L893,0)</f>
        <v>0</v>
      </c>
      <c r="EI893" s="5" t="n">
        <f aca="false">IF(AND(EI$1&gt;=$N893,EI$1&lt;=$O893),$L893,0)</f>
        <v>0</v>
      </c>
      <c r="EJ893" s="5" t="n">
        <f aca="false">IF(AND(EJ$1&gt;=$N893,EJ$1&lt;=$O893),$L893,0)</f>
        <v>0</v>
      </c>
      <c r="EK893" s="5" t="n">
        <f aca="false">IF(AND(EK$1&gt;=$N893,EK$1&lt;=$O893),$L893,0)</f>
        <v>0</v>
      </c>
      <c r="EL893" s="5" t="n">
        <f aca="false">IF(AND(EL$1&gt;=$N893,EL$1&lt;=$O893),$L893,0)</f>
        <v>0</v>
      </c>
      <c r="EM893" s="5" t="n">
        <f aca="false">IF(AND(EM$1&gt;=$N893,EM$1&lt;=$O893),$L893,0)</f>
        <v>0</v>
      </c>
      <c r="EN893" s="5" t="n">
        <f aca="false">IF(AND(EN$1&gt;=$N893,EN$1&lt;=$O893),$L893,0)</f>
        <v>0</v>
      </c>
      <c r="EO893" s="5" t="n">
        <f aca="false">IF(AND(EO$1&gt;=$N893,EO$1&lt;=$O893),$L893,0)</f>
        <v>0</v>
      </c>
      <c r="EP893" s="5" t="n">
        <f aca="false">IF(AND(EP$1&gt;=$N893,EP$1&lt;=$O893),$L893,0)</f>
        <v>0</v>
      </c>
      <c r="EQ893" s="5" t="n">
        <f aca="false">IF(AND(EQ$1&gt;=$N893,EQ$1&lt;=$O893),$L893,0)</f>
        <v>0</v>
      </c>
      <c r="ER893" s="5" t="n">
        <f aca="false">IF(AND(ER$1&gt;=$N893,ER$1&lt;=$O893),$L893,0)</f>
        <v>0</v>
      </c>
      <c r="ES893" s="5" t="n">
        <f aca="false">IF(AND(ES$1&gt;=$N893,ES$1&lt;=$O893),$L893,0)</f>
        <v>0</v>
      </c>
      <c r="ET893" s="5" t="n">
        <f aca="false">IF(AND(ET$1&gt;=$N893,ET$1&lt;=$O893),$L893,0)</f>
        <v>0</v>
      </c>
      <c r="EU893" s="5" t="n">
        <f aca="false">IF(AND(EU$1&gt;=$N893,EU$1&lt;=$O893),$L893,0)</f>
        <v>0</v>
      </c>
      <c r="EV893" s="5" t="n">
        <f aca="false">IF(AND(EV$1&gt;=$N893,EV$1&lt;=$O893),$L893,0)</f>
        <v>0</v>
      </c>
      <c r="EW893" s="5" t="n">
        <f aca="false">IF(AND(EW$1&gt;=$N893,EW$1&lt;=$O893),$L893,0)</f>
        <v>0</v>
      </c>
      <c r="EX893" s="5" t="n">
        <f aca="false">IF(AND(EX$1&gt;=$N893,EX$1&lt;=$O893),$L893,0)</f>
        <v>0</v>
      </c>
      <c r="EY893" s="5" t="n">
        <f aca="false">IF(AND(EY$1&gt;=$N893,EY$1&lt;=$O893),$L893,0)</f>
        <v>0</v>
      </c>
      <c r="EZ893" s="5" t="n">
        <f aca="false">IF(AND(EZ$1&gt;=$N893,EZ$1&lt;=$O893),$L893,0)</f>
        <v>0</v>
      </c>
      <c r="FA893" s="5" t="n">
        <f aca="false">IF(AND(FA$1&gt;=$N893,FA$1&lt;=$O893),$L893,0)</f>
        <v>0</v>
      </c>
      <c r="FB893" s="5" t="n">
        <f aca="false">IF(AND(FB$1&gt;=$N893,FB$1&lt;=$O893),$L893,0)</f>
        <v>0</v>
      </c>
      <c r="FC893" s="5" t="n">
        <f aca="false">IF(AND(FC$1&gt;=$N893,FC$1&lt;=$O893),$L893,0)</f>
        <v>0</v>
      </c>
      <c r="FD893" s="5" t="n">
        <f aca="false">IF(AND(FD$1&gt;=$N893,FD$1&lt;=$O893),$L893,0)</f>
        <v>0</v>
      </c>
      <c r="FE893" s="5" t="n">
        <f aca="false">IF(AND(FE$1&gt;=$N893,FE$1&lt;=$O893),$L893,0)</f>
        <v>0</v>
      </c>
      <c r="FF893" s="5" t="n">
        <f aca="false">IF(AND(FF$1&gt;=$N893,FF$1&lt;=$O893),$L893,0)</f>
        <v>0</v>
      </c>
      <c r="FG893" s="5" t="n">
        <f aca="false">IF(AND(FG$1&gt;=$N893,FG$1&lt;=$O893),$L893,0)</f>
        <v>0</v>
      </c>
      <c r="FH893" s="5" t="n">
        <f aca="false">IF(AND(FH$1&gt;=$N893,FH$1&lt;=$O893),$L893,0)</f>
        <v>0</v>
      </c>
      <c r="FI893" s="5" t="n">
        <f aca="false">IF(AND(FI$1&gt;=$N893,FI$1&lt;=$O893),$L893,0)</f>
        <v>0</v>
      </c>
      <c r="FJ893" s="5" t="n">
        <f aca="false">IF(AND(FJ$1&gt;=$N893,FJ$1&lt;=$O893),$L893,0)</f>
        <v>0</v>
      </c>
      <c r="FK893" s="5" t="n">
        <f aca="false">IF(AND(FK$1&gt;=$N893,FK$1&lt;=$O893),$L893,0)</f>
        <v>0</v>
      </c>
      <c r="FL893" s="5" t="n">
        <f aca="false">IF(AND(FL$1&gt;=$N893,FL$1&lt;=$O893),$L893,0)</f>
        <v>0</v>
      </c>
      <c r="FM893" s="5" t="n">
        <f aca="false">IF(AND(FM$1&gt;=$N893,FM$1&lt;=$O893),$L893,0)</f>
        <v>0</v>
      </c>
      <c r="FN893" s="5" t="n">
        <f aca="false">IF(AND(FN$1&gt;=$N893,FN$1&lt;=$O893),$L893,0)</f>
        <v>0</v>
      </c>
      <c r="FO893" s="5" t="n">
        <f aca="false">IF(AND(FO$1&gt;=$N893,FO$1&lt;=$O893),$L893,0)</f>
        <v>0</v>
      </c>
      <c r="FP893" s="5" t="n">
        <f aca="false">IF(AND(FP$1&gt;=$N893,FP$1&lt;=$O893),$L893,0)</f>
        <v>0</v>
      </c>
      <c r="FQ893" s="5" t="n">
        <f aca="false">IF(AND(FQ$1&gt;=$N893,FQ$1&lt;=$O893),$L893,0)</f>
        <v>0</v>
      </c>
      <c r="FR893" s="5" t="n">
        <f aca="false">IF(AND(FR$1&gt;=$N893,FR$1&lt;=$O893),$L893,0)</f>
        <v>0</v>
      </c>
      <c r="FS893" s="5" t="n">
        <f aca="false">IF(AND(FS$1&gt;=$N893,FS$1&lt;=$O893),$L893,0)</f>
        <v>0</v>
      </c>
      <c r="FT893" s="5" t="n">
        <f aca="false">IF(AND(FT$1&gt;=$N893,FT$1&lt;=$O893),$L893,0)</f>
        <v>0</v>
      </c>
      <c r="FU893" s="5" t="n">
        <f aca="false">IF(AND(FU$1&gt;=$N893,FU$1&lt;=$O893),$L893,0)</f>
        <v>0</v>
      </c>
      <c r="FV893" s="5" t="n">
        <f aca="false">IF(AND(FV$1&gt;=$N893,FV$1&lt;=$O893),$L893,0)</f>
        <v>0</v>
      </c>
      <c r="FW893" s="5" t="n">
        <f aca="false">IF(AND(FW$1&gt;=$N893,FW$1&lt;=$O893),$L893,0)</f>
        <v>0</v>
      </c>
      <c r="FX893" s="5" t="n">
        <f aca="false">IF(AND(FX$1&gt;=$N893,FX$1&lt;=$O893),$L893,0)</f>
        <v>0</v>
      </c>
      <c r="FY893" s="5" t="n">
        <f aca="false">IF(AND(FY$1&gt;=$N893,FY$1&lt;=$O893),$L893,0)</f>
        <v>0</v>
      </c>
      <c r="FZ893" s="5" t="n">
        <f aca="false">IF(AND(FZ$1&gt;=$N893,FZ$1&lt;=$O893),$L893,0)</f>
        <v>0</v>
      </c>
      <c r="GA893" s="5" t="n">
        <f aca="false">IF(AND(GA$1&gt;=$N893,GA$1&lt;=$O893),$L893,0)</f>
        <v>0</v>
      </c>
      <c r="GB893" s="5" t="n">
        <f aca="false">IF(AND(GB$1&gt;=$N893,GB$1&lt;=$O893),$L893,0)</f>
        <v>0</v>
      </c>
      <c r="GC893" s="5" t="n">
        <f aca="false">IF(AND(GC$1&gt;=$N893,GC$1&lt;=$O893),$L893,0)</f>
        <v>0</v>
      </c>
      <c r="GD893" s="5" t="n">
        <f aca="false">IF(AND(GD$1&gt;=$N893,GD$1&lt;=$O893),$L893,0)</f>
        <v>0</v>
      </c>
      <c r="GE893" s="5" t="n">
        <f aca="false">IF(AND(GE$1&gt;=$N893,GE$1&lt;=$O893),$L893,0)</f>
        <v>0</v>
      </c>
      <c r="GF893" s="5" t="n">
        <f aca="false">IF(AND(GF$1&gt;=$N893,GF$1&lt;=$O893),$L893,0)</f>
        <v>0</v>
      </c>
      <c r="GG893" s="5" t="n">
        <f aca="false">IF(AND(GG$1&gt;=$N893,GG$1&lt;=$O893),$L893,0)</f>
        <v>0</v>
      </c>
      <c r="GH893" s="5" t="n">
        <f aca="false">IF(AND(GH$1&gt;=$N893,GH$1&lt;=$O893),$L893,0)</f>
        <v>0</v>
      </c>
      <c r="GI893" s="5" t="n">
        <f aca="false">IF(AND(GI$1&gt;=$N893,GI$1&lt;=$O893),$L893,0)</f>
        <v>0</v>
      </c>
      <c r="GJ893" s="5" t="n">
        <f aca="false">IF(AND(GJ$1&gt;=$N893,GJ$1&lt;=$O893),$L893,0)</f>
        <v>0</v>
      </c>
      <c r="GK893" s="5" t="n">
        <f aca="false">IF(AND(GK$1&gt;=$N893,GK$1&lt;=$O893),$L893,0)</f>
        <v>0</v>
      </c>
      <c r="GL893" s="5" t="n">
        <f aca="false">IF(AND(GL$1&gt;=$N893,GL$1&lt;=$O893),$L893,0)</f>
        <v>0</v>
      </c>
      <c r="GM893" s="5" t="n">
        <f aca="false">IF(AND(GM$1&gt;=$N893,GM$1&lt;=$O893),$L893,0)</f>
        <v>0</v>
      </c>
      <c r="GN893" s="5" t="n">
        <f aca="false">IF(AND(GN$1&gt;=$N893,GN$1&lt;=$O893),$L893,0)</f>
        <v>0</v>
      </c>
      <c r="GO893" s="5" t="n">
        <f aca="false">IF(AND(GO$1&gt;=$N893,GO$1&lt;=$O893),$L893,0)</f>
        <v>0</v>
      </c>
      <c r="GP893" s="5" t="n">
        <f aca="false">IF(AND(GP$1&gt;=$N893,GP$1&lt;=$O893),$L893,0)</f>
        <v>0</v>
      </c>
      <c r="GQ893" s="5" t="n">
        <f aca="false">IF(AND(GQ$1&gt;=$N893,GQ$1&lt;=$O893),$L893,0)</f>
        <v>0</v>
      </c>
      <c r="GR893" s="5" t="n">
        <f aca="false">IF(AND(GR$1&gt;=$N893,GR$1&lt;=$O893),$L893,0)</f>
        <v>0</v>
      </c>
      <c r="GS893" s="5" t="n">
        <f aca="false">IF(AND(GS$1&gt;=$N893,GS$1&lt;=$O893),$L893,0)</f>
        <v>0</v>
      </c>
      <c r="GT893" s="5" t="n">
        <f aca="false">IF(AND(GT$1&gt;=$N893,GT$1&lt;=$O893),$L893,0)</f>
        <v>0</v>
      </c>
      <c r="GU893" s="5" t="n">
        <f aca="false">IF(AND(GU$1&gt;=$N893,GU$1&lt;=$O893),$L893,0)</f>
        <v>0</v>
      </c>
      <c r="GV893" s="5" t="n">
        <f aca="false">IF(AND(GV$1&gt;=$N893,GV$1&lt;=$O893),$L893,0)</f>
        <v>0</v>
      </c>
      <c r="GW893" s="5" t="n">
        <f aca="false">IF(AND(GW$1&gt;=$N893,GW$1&lt;=$O893),$L893,0)</f>
        <v>0</v>
      </c>
      <c r="GX893" s="5" t="n">
        <f aca="false">IF(AND(GX$1&gt;=$N893,GX$1&lt;=$O893),$L893,0)</f>
        <v>0</v>
      </c>
      <c r="GY893" s="5" t="n">
        <f aca="false">IF(AND(GY$1&gt;=$N893,GY$1&lt;=$O893),$L893,0)</f>
        <v>0</v>
      </c>
      <c r="GZ893" s="5" t="n">
        <f aca="false">IF(AND(GZ$1&gt;=$N893,GZ$1&lt;=$O893),$L893,0)</f>
        <v>0</v>
      </c>
    </row>
    <row r="894" customFormat="false" ht="12.75" hidden="false" customHeight="false" outlineLevel="0" collapsed="false">
      <c r="A894" s="1" t="s">
        <v>1773</v>
      </c>
      <c r="B894" s="1" t="s">
        <v>868</v>
      </c>
      <c r="C894" s="1" t="s">
        <v>869</v>
      </c>
      <c r="D894" s="1" t="s">
        <v>870</v>
      </c>
      <c r="E894" s="1" t="s">
        <v>871</v>
      </c>
      <c r="F894" s="1" t="s">
        <v>872</v>
      </c>
      <c r="G894" s="1" t="s">
        <v>68</v>
      </c>
      <c r="H894" s="1" t="s">
        <v>32</v>
      </c>
      <c r="I894" s="1" t="s">
        <v>33</v>
      </c>
      <c r="J894" s="1" t="s">
        <v>612</v>
      </c>
      <c r="K894" s="1"/>
      <c r="L894" s="2" t="n">
        <v>21</v>
      </c>
      <c r="M894" s="1" t="s">
        <v>50</v>
      </c>
      <c r="N894" s="4" t="n">
        <v>37381</v>
      </c>
      <c r="O894" s="4" t="n">
        <v>37387</v>
      </c>
      <c r="P894" s="1" t="s">
        <v>213</v>
      </c>
      <c r="Q894" s="1" t="s">
        <v>176</v>
      </c>
      <c r="R894" s="1" t="s">
        <v>38</v>
      </c>
      <c r="S894" s="1" t="s">
        <v>72</v>
      </c>
      <c r="V894" s="1"/>
      <c r="W894" s="1"/>
      <c r="X894" s="4" t="n">
        <v>37117</v>
      </c>
      <c r="Y894" s="1" t="s">
        <v>104</v>
      </c>
      <c r="Z894" s="5" t="n">
        <f aca="false">IF(AND(Z$1&gt;=$N894,Z$1&lt;=$O894),$L894,0)</f>
        <v>0</v>
      </c>
      <c r="AA894" s="5" t="n">
        <f aca="false">IF(AND(AA$1&gt;=$N894,AA$1&lt;=$O894),$L894,0)</f>
        <v>0</v>
      </c>
      <c r="AB894" s="5" t="n">
        <f aca="false">IF(AND(AB$1&gt;=$N894,AB$1&lt;=$O894),$L894,0)</f>
        <v>0</v>
      </c>
      <c r="AC894" s="5" t="n">
        <f aca="false">IF(AND(AC$1&gt;=$N894,AC$1&lt;=$O894),$L894,0)</f>
        <v>0</v>
      </c>
      <c r="AD894" s="5" t="n">
        <f aca="false">IF(AND(AD$1&gt;=$N894,AD$1&lt;=$O894),$L894,0)</f>
        <v>0</v>
      </c>
      <c r="AE894" s="5" t="n">
        <f aca="false">IF(AND(AE$1&gt;=$N894,AE$1&lt;=$O894),$L894,0)</f>
        <v>0</v>
      </c>
      <c r="AF894" s="5" t="n">
        <f aca="false">IF(AND(AF$1&gt;=$N894,AF$1&lt;=$O894),$L894,0)</f>
        <v>0</v>
      </c>
      <c r="AG894" s="5" t="n">
        <f aca="false">IF(AND(AG$1&gt;=$N894,AG$1&lt;=$O894),$L894,0)</f>
        <v>0</v>
      </c>
      <c r="AH894" s="5" t="n">
        <f aca="false">IF(AND(AH$1&gt;=$N894,AH$1&lt;=$O894),$L894,0)</f>
        <v>0</v>
      </c>
      <c r="AI894" s="5" t="n">
        <f aca="false">IF(AND(AI$1&gt;=$N894,AI$1&lt;=$O894),$L894,0)</f>
        <v>0</v>
      </c>
      <c r="AJ894" s="5" t="n">
        <f aca="false">IF(AND(AJ$1&gt;=$N894,AJ$1&lt;=$O894),$L894,0)</f>
        <v>0</v>
      </c>
      <c r="AK894" s="5" t="n">
        <f aca="false">IF(AND(AK$1&gt;=$N894,AK$1&lt;=$O894),$L894,0)</f>
        <v>0</v>
      </c>
      <c r="AL894" s="5" t="n">
        <f aca="false">IF(AND(AL$1&gt;=$N894,AL$1&lt;=$O894),$L894,0)</f>
        <v>0</v>
      </c>
      <c r="AM894" s="5" t="n">
        <f aca="false">IF(AND(AM$1&gt;=$N894,AM$1&lt;=$O894),$L894,0)</f>
        <v>0</v>
      </c>
      <c r="AN894" s="5" t="n">
        <f aca="false">IF(AND(AN$1&gt;=$N894,AN$1&lt;=$O894),$L894,0)</f>
        <v>0</v>
      </c>
      <c r="AO894" s="5" t="n">
        <f aca="false">IF(AND(AO$1&gt;=$N894,AO$1&lt;=$O894),$L894,0)</f>
        <v>0</v>
      </c>
      <c r="AP894" s="5" t="n">
        <f aca="false">IF(AND(AP$1&gt;=$N894,AP$1&lt;=$O894),$L894,0)</f>
        <v>0</v>
      </c>
      <c r="AQ894" s="5" t="n">
        <f aca="false">IF(AND(AQ$1&gt;=$N894,AQ$1&lt;=$O894),$L894,0)</f>
        <v>0</v>
      </c>
      <c r="AR894" s="5" t="n">
        <f aca="false">IF(AND(AR$1&gt;=$N894,AR$1&lt;=$O894),$L894,0)</f>
        <v>0</v>
      </c>
      <c r="AS894" s="5" t="n">
        <f aca="false">IF(AND(AS$1&gt;=$N894,AS$1&lt;=$O894),$L894,0)</f>
        <v>0</v>
      </c>
      <c r="AT894" s="5" t="n">
        <f aca="false">IF(AND(AT$1&gt;=$N894,AT$1&lt;=$O894),$L894,0)</f>
        <v>0</v>
      </c>
      <c r="AU894" s="5" t="n">
        <f aca="false">IF(AND(AU$1&gt;=$N894,AU$1&lt;=$O894),$L894,0)</f>
        <v>0</v>
      </c>
      <c r="AV894" s="5" t="n">
        <f aca="false">IF(AND(AV$1&gt;=$N894,AV$1&lt;=$O894),$L894,0)</f>
        <v>0</v>
      </c>
      <c r="AW894" s="5" t="n">
        <f aca="false">IF(AND(AW$1&gt;=$N894,AW$1&lt;=$O894),$L894,0)</f>
        <v>0</v>
      </c>
      <c r="AX894" s="5" t="n">
        <f aca="false">IF(AND(AX$1&gt;=$N894,AX$1&lt;=$O894),$L894,0)</f>
        <v>0</v>
      </c>
      <c r="AY894" s="5" t="n">
        <f aca="false">IF(AND(AY$1&gt;=$N894,AY$1&lt;=$O894),$L894,0)</f>
        <v>0</v>
      </c>
      <c r="AZ894" s="5" t="n">
        <f aca="false">IF(AND(AZ$1&gt;=$N894,AZ$1&lt;=$O894),$L894,0)</f>
        <v>0</v>
      </c>
      <c r="BA894" s="5" t="n">
        <f aca="false">IF(AND(BA$1&gt;=$N894,BA$1&lt;=$O894),$L894,0)</f>
        <v>0</v>
      </c>
      <c r="BB894" s="5" t="n">
        <f aca="false">IF(AND(BB$1&gt;=$N894,BB$1&lt;=$O894),$L894,0)</f>
        <v>0</v>
      </c>
      <c r="BC894" s="5" t="n">
        <f aca="false">IF(AND(BC$1&gt;=$N894,BC$1&lt;=$O894),$L894,0)</f>
        <v>0</v>
      </c>
      <c r="BD894" s="5" t="n">
        <f aca="false">IF(AND(BD$1&gt;=$N894,BD$1&lt;=$O894),$L894,0)</f>
        <v>0</v>
      </c>
      <c r="BE894" s="5" t="n">
        <f aca="false">IF(AND(BE$1&gt;=$N894,BE$1&lt;=$O894),$L894,0)</f>
        <v>0</v>
      </c>
      <c r="BF894" s="5" t="n">
        <f aca="false">IF(AND(BF$1&gt;=$N894,BF$1&lt;=$O894),$L894,0)</f>
        <v>0</v>
      </c>
      <c r="BG894" s="5" t="n">
        <f aca="false">IF(AND(BG$1&gt;=$N894,BG$1&lt;=$O894),$L894,0)</f>
        <v>0</v>
      </c>
      <c r="BH894" s="5" t="n">
        <f aca="false">IF(AND(BH$1&gt;=$N894,BH$1&lt;=$O894),$L894,0)</f>
        <v>0</v>
      </c>
      <c r="BI894" s="5" t="n">
        <f aca="false">IF(AND(BI$1&gt;=$N894,BI$1&lt;=$O894),$L894,0)</f>
        <v>0</v>
      </c>
      <c r="BJ894" s="5" t="n">
        <f aca="false">IF(AND(BJ$1&gt;=$N894,BJ$1&lt;=$O894),$L894,0)</f>
        <v>0</v>
      </c>
      <c r="BK894" s="5" t="n">
        <f aca="false">IF(AND(BK$1&gt;=$N894,BK$1&lt;=$O894),$L894,0)</f>
        <v>0</v>
      </c>
      <c r="BL894" s="5" t="n">
        <f aca="false">IF(AND(BL$1&gt;=$N894,BL$1&lt;=$O894),$L894,0)</f>
        <v>0</v>
      </c>
      <c r="BM894" s="5" t="n">
        <f aca="false">IF(AND(BM$1&gt;=$N894,BM$1&lt;=$O894),$L894,0)</f>
        <v>0</v>
      </c>
      <c r="BN894" s="5" t="n">
        <f aca="false">IF(AND(BN$1&gt;=$N894,BN$1&lt;=$O894),$L894,0)</f>
        <v>0</v>
      </c>
      <c r="BO894" s="5" t="n">
        <f aca="false">IF(AND(BO$1&gt;=$N894,BO$1&lt;=$O894),$L894,0)</f>
        <v>0</v>
      </c>
      <c r="BP894" s="5" t="n">
        <f aca="false">IF(AND(BP$1&gt;=$N894,BP$1&lt;=$O894),$L894,0)</f>
        <v>0</v>
      </c>
      <c r="BQ894" s="5" t="n">
        <f aca="false">IF(AND(BQ$1&gt;=$N894,BQ$1&lt;=$O894),$L894,0)</f>
        <v>0</v>
      </c>
      <c r="BR894" s="5" t="n">
        <f aca="false">IF(AND(BR$1&gt;=$N894,BR$1&lt;=$O894),$L894,0)</f>
        <v>0</v>
      </c>
      <c r="BS894" s="5" t="n">
        <f aca="false">IF(AND(BS$1&gt;=$N894,BS$1&lt;=$O894),$L894,0)</f>
        <v>0</v>
      </c>
      <c r="BT894" s="5" t="n">
        <f aca="false">IF(AND(BT$1&gt;=$N894,BT$1&lt;=$O894),$L894,0)</f>
        <v>0</v>
      </c>
      <c r="BU894" s="5" t="n">
        <f aca="false">IF(AND(BU$1&gt;=$N894,BU$1&lt;=$O894),$L894,0)</f>
        <v>0</v>
      </c>
      <c r="BV894" s="5" t="n">
        <f aca="false">IF(AND(BV$1&gt;=$N894,BV$1&lt;=$O894),$L894,0)</f>
        <v>0</v>
      </c>
      <c r="BW894" s="5" t="n">
        <f aca="false">IF(AND(BW$1&gt;=$N894,BW$1&lt;=$O894),$L894,0)</f>
        <v>0</v>
      </c>
      <c r="BX894" s="5" t="n">
        <f aca="false">IF(AND(BX$1&gt;=$N894,BX$1&lt;=$O894),$L894,0)</f>
        <v>0</v>
      </c>
      <c r="BY894" s="5" t="n">
        <f aca="false">IF(AND(BY$1&gt;=$N894,BY$1&lt;=$O894),$L894,0)</f>
        <v>0</v>
      </c>
      <c r="BZ894" s="5" t="n">
        <f aca="false">IF(AND(BZ$1&gt;=$N894,BZ$1&lt;=$O894),$L894,0)</f>
        <v>0</v>
      </c>
      <c r="CA894" s="5" t="n">
        <f aca="false">IF(AND(CA$1&gt;=$N894,CA$1&lt;=$O894),$L894,0)</f>
        <v>0</v>
      </c>
      <c r="CB894" s="5" t="n">
        <f aca="false">IF(AND(CB$1&gt;=$N894,CB$1&lt;=$O894),$L894,0)</f>
        <v>0</v>
      </c>
      <c r="CC894" s="5" t="n">
        <f aca="false">IF(AND(CC$1&gt;=$N894,CC$1&lt;=$O894),$L894,0)</f>
        <v>0</v>
      </c>
      <c r="CD894" s="5" t="n">
        <f aca="false">IF(AND(CD$1&gt;=$N894,CD$1&lt;=$O894),$L894,0)</f>
        <v>0</v>
      </c>
      <c r="CE894" s="5" t="n">
        <f aca="false">IF(AND(CE$1&gt;=$N894,CE$1&lt;=$O894),$L894,0)</f>
        <v>0</v>
      </c>
      <c r="CF894" s="5" t="n">
        <f aca="false">IF(AND(CF$1&gt;=$N894,CF$1&lt;=$O894),$L894,0)</f>
        <v>0</v>
      </c>
      <c r="CG894" s="5" t="n">
        <f aca="false">IF(AND(CG$1&gt;=$N894,CG$1&lt;=$O894),$L894,0)</f>
        <v>0</v>
      </c>
      <c r="CH894" s="5" t="n">
        <f aca="false">IF(AND(CH$1&gt;=$N894,CH$1&lt;=$O894),$L894,0)</f>
        <v>0</v>
      </c>
      <c r="CI894" s="5" t="n">
        <f aca="false">IF(AND(CI$1&gt;=$N894,CI$1&lt;=$O894),$L894,0)</f>
        <v>0</v>
      </c>
      <c r="CJ894" s="5" t="n">
        <f aca="false">IF(AND(CJ$1&gt;=$N894,CJ$1&lt;=$O894),$L894,0)</f>
        <v>21</v>
      </c>
      <c r="CK894" s="5" t="n">
        <f aca="false">IF(AND(CK$1&gt;=$N894,CK$1&lt;=$O894),$L894,0)</f>
        <v>21</v>
      </c>
      <c r="CL894" s="5" t="n">
        <f aca="false">IF(AND(CL$1&gt;=$N894,CL$1&lt;=$O894),$L894,0)</f>
        <v>21</v>
      </c>
      <c r="CM894" s="5" t="n">
        <f aca="false">IF(AND(CM$1&gt;=$N894,CM$1&lt;=$O894),$L894,0)</f>
        <v>21</v>
      </c>
      <c r="CN894" s="5" t="n">
        <f aca="false">IF(AND(CN$1&gt;=$N894,CN$1&lt;=$O894),$L894,0)</f>
        <v>0</v>
      </c>
      <c r="CO894" s="5" t="n">
        <f aca="false">IF(AND(CO$1&gt;=$N894,CO$1&lt;=$O894),$L894,0)</f>
        <v>0</v>
      </c>
      <c r="CP894" s="5" t="n">
        <f aca="false">IF(AND(CP$1&gt;=$N894,CP$1&lt;=$O894),$L894,0)</f>
        <v>0</v>
      </c>
      <c r="CQ894" s="5" t="n">
        <f aca="false">IF(AND(CQ$1&gt;=$N894,CQ$1&lt;=$O894),$L894,0)</f>
        <v>0</v>
      </c>
      <c r="CR894" s="5" t="n">
        <f aca="false">IF(AND(CR$1&gt;=$N894,CR$1&lt;=$O894),$L894,0)</f>
        <v>0</v>
      </c>
      <c r="CS894" s="5" t="n">
        <f aca="false">IF(AND(CS$1&gt;=$N894,CS$1&lt;=$O894),$L894,0)</f>
        <v>0</v>
      </c>
      <c r="CT894" s="5" t="n">
        <f aca="false">IF(AND(CT$1&gt;=$N894,CT$1&lt;=$O894),$L894,0)</f>
        <v>0</v>
      </c>
      <c r="CU894" s="5" t="n">
        <f aca="false">IF(AND(CU$1&gt;=$N894,CU$1&lt;=$O894),$L894,0)</f>
        <v>0</v>
      </c>
      <c r="CV894" s="5" t="n">
        <f aca="false">IF(AND(CV$1&gt;=$N894,CV$1&lt;=$O894),$L894,0)</f>
        <v>0</v>
      </c>
      <c r="CW894" s="5" t="n">
        <f aca="false">IF(AND(CW$1&gt;=$N894,CW$1&lt;=$O894),$L894,0)</f>
        <v>0</v>
      </c>
      <c r="CX894" s="5" t="n">
        <f aca="false">IF(AND(CX$1&gt;=$N894,CX$1&lt;=$O894),$L894,0)</f>
        <v>0</v>
      </c>
      <c r="CY894" s="5" t="n">
        <f aca="false">IF(AND(CY$1&gt;=$N894,CY$1&lt;=$O894),$L894,0)</f>
        <v>0</v>
      </c>
      <c r="CZ894" s="5" t="n">
        <f aca="false">IF(AND(CZ$1&gt;=$N894,CZ$1&lt;=$O894),$L894,0)</f>
        <v>0</v>
      </c>
      <c r="DA894" s="5" t="n">
        <f aca="false">IF(AND(DA$1&gt;=$N894,DA$1&lt;=$O894),$L894,0)</f>
        <v>0</v>
      </c>
      <c r="DB894" s="5" t="n">
        <f aca="false">IF(AND(DB$1&gt;=$N894,DB$1&lt;=$O894),$L894,0)</f>
        <v>0</v>
      </c>
      <c r="DC894" s="5" t="n">
        <f aca="false">IF(AND(DC$1&gt;=$N894,DC$1&lt;=$O894),$L894,0)</f>
        <v>0</v>
      </c>
      <c r="DD894" s="5" t="n">
        <f aca="false">IF(AND(DD$1&gt;=$N894,DD$1&lt;=$O894),$L894,0)</f>
        <v>0</v>
      </c>
      <c r="DE894" s="5" t="n">
        <f aca="false">IF(AND(DE$1&gt;=$N894,DE$1&lt;=$O894),$L894,0)</f>
        <v>0</v>
      </c>
      <c r="DF894" s="5" t="n">
        <f aca="false">IF(AND(DF$1&gt;=$N894,DF$1&lt;=$O894),$L894,0)</f>
        <v>0</v>
      </c>
      <c r="DG894" s="5" t="n">
        <f aca="false">IF(AND(DG$1&gt;=$N894,DG$1&lt;=$O894),$L894,0)</f>
        <v>0</v>
      </c>
      <c r="DH894" s="5" t="n">
        <f aca="false">IF(AND(DH$1&gt;=$N894,DH$1&lt;=$O894),$L894,0)</f>
        <v>0</v>
      </c>
      <c r="DI894" s="5" t="n">
        <f aca="false">IF(AND(DI$1&gt;=$N894,DI$1&lt;=$O894),$L894,0)</f>
        <v>0</v>
      </c>
      <c r="DJ894" s="5" t="n">
        <f aca="false">IF(AND(DJ$1&gt;=$N894,DJ$1&lt;=$O894),$L894,0)</f>
        <v>0</v>
      </c>
      <c r="DK894" s="5" t="n">
        <f aca="false">IF(AND(DK$1&gt;=$N894,DK$1&lt;=$O894),$L894,0)</f>
        <v>0</v>
      </c>
      <c r="DL894" s="5" t="n">
        <f aca="false">IF(AND(DL$1&gt;=$N894,DL$1&lt;=$O894),$L894,0)</f>
        <v>0</v>
      </c>
      <c r="DM894" s="5" t="n">
        <f aca="false">IF(AND(DM$1&gt;=$N894,DM$1&lt;=$O894),$L894,0)</f>
        <v>0</v>
      </c>
      <c r="DN894" s="5" t="n">
        <f aca="false">IF(AND(DN$1&gt;=$N894,DN$1&lt;=$O894),$L894,0)</f>
        <v>0</v>
      </c>
      <c r="DO894" s="5" t="n">
        <f aca="false">IF(AND(DO$1&gt;=$N894,DO$1&lt;=$O894),$L894,0)</f>
        <v>0</v>
      </c>
      <c r="DP894" s="5" t="n">
        <f aca="false">IF(AND(DP$1&gt;=$N894,DP$1&lt;=$O894),$L894,0)</f>
        <v>0</v>
      </c>
      <c r="DQ894" s="5" t="n">
        <f aca="false">IF(AND(DQ$1&gt;=$N894,DQ$1&lt;=$O894),$L894,0)</f>
        <v>0</v>
      </c>
      <c r="DR894" s="5" t="n">
        <f aca="false">IF(AND(DR$1&gt;=$N894,DR$1&lt;=$O894),$L894,0)</f>
        <v>0</v>
      </c>
      <c r="DS894" s="5" t="n">
        <f aca="false">IF(AND(DS$1&gt;=$N894,DS$1&lt;=$O894),$L894,0)</f>
        <v>0</v>
      </c>
      <c r="DT894" s="5" t="n">
        <f aca="false">IF(AND(DT$1&gt;=$N894,DT$1&lt;=$O894),$L894,0)</f>
        <v>0</v>
      </c>
      <c r="DU894" s="5" t="n">
        <f aca="false">IF(AND(DU$1&gt;=$N894,DU$1&lt;=$O894),$L894,0)</f>
        <v>0</v>
      </c>
      <c r="DV894" s="5" t="n">
        <f aca="false">IF(AND(DV$1&gt;=$N894,DV$1&lt;=$O894),$L894,0)</f>
        <v>0</v>
      </c>
      <c r="DW894" s="5" t="n">
        <f aca="false">IF(AND(DW$1&gt;=$N894,DW$1&lt;=$O894),$L894,0)</f>
        <v>0</v>
      </c>
      <c r="DX894" s="5" t="n">
        <f aca="false">IF(AND(DX$1&gt;=$N894,DX$1&lt;=$O894),$L894,0)</f>
        <v>0</v>
      </c>
      <c r="DY894" s="5" t="n">
        <f aca="false">IF(AND(DY$1&gt;=$N894,DY$1&lt;=$O894),$L894,0)</f>
        <v>0</v>
      </c>
      <c r="DZ894" s="5" t="n">
        <f aca="false">IF(AND(DZ$1&gt;=$N894,DZ$1&lt;=$O894),$L894,0)</f>
        <v>0</v>
      </c>
      <c r="EA894" s="5" t="n">
        <f aca="false">IF(AND(EA$1&gt;=$N894,EA$1&lt;=$O894),$L894,0)</f>
        <v>0</v>
      </c>
      <c r="EB894" s="5" t="n">
        <f aca="false">IF(AND(EB$1&gt;=$N894,EB$1&lt;=$O894),$L894,0)</f>
        <v>0</v>
      </c>
      <c r="EC894" s="5" t="n">
        <f aca="false">IF(AND(EC$1&gt;=$N894,EC$1&lt;=$O894),$L894,0)</f>
        <v>0</v>
      </c>
      <c r="ED894" s="5" t="n">
        <f aca="false">IF(AND(ED$1&gt;=$N894,ED$1&lt;=$O894),$L894,0)</f>
        <v>0</v>
      </c>
      <c r="EE894" s="5" t="n">
        <f aca="false">IF(AND(EE$1&gt;=$N894,EE$1&lt;=$O894),$L894,0)</f>
        <v>0</v>
      </c>
      <c r="EF894" s="5" t="n">
        <f aca="false">IF(AND(EF$1&gt;=$N894,EF$1&lt;=$O894),$L894,0)</f>
        <v>0</v>
      </c>
      <c r="EG894" s="5" t="n">
        <f aca="false">IF(AND(EG$1&gt;=$N894,EG$1&lt;=$O894),$L894,0)</f>
        <v>0</v>
      </c>
      <c r="EH894" s="5" t="n">
        <f aca="false">IF(AND(EH$1&gt;=$N894,EH$1&lt;=$O894),$L894,0)</f>
        <v>0</v>
      </c>
      <c r="EI894" s="5" t="n">
        <f aca="false">IF(AND(EI$1&gt;=$N894,EI$1&lt;=$O894),$L894,0)</f>
        <v>0</v>
      </c>
      <c r="EJ894" s="5" t="n">
        <f aca="false">IF(AND(EJ$1&gt;=$N894,EJ$1&lt;=$O894),$L894,0)</f>
        <v>0</v>
      </c>
      <c r="EK894" s="5" t="n">
        <f aca="false">IF(AND(EK$1&gt;=$N894,EK$1&lt;=$O894),$L894,0)</f>
        <v>0</v>
      </c>
      <c r="EL894" s="5" t="n">
        <f aca="false">IF(AND(EL$1&gt;=$N894,EL$1&lt;=$O894),$L894,0)</f>
        <v>0</v>
      </c>
      <c r="EM894" s="5" t="n">
        <f aca="false">IF(AND(EM$1&gt;=$N894,EM$1&lt;=$O894),$L894,0)</f>
        <v>0</v>
      </c>
      <c r="EN894" s="5" t="n">
        <f aca="false">IF(AND(EN$1&gt;=$N894,EN$1&lt;=$O894),$L894,0)</f>
        <v>0</v>
      </c>
      <c r="EO894" s="5" t="n">
        <f aca="false">IF(AND(EO$1&gt;=$N894,EO$1&lt;=$O894),$L894,0)</f>
        <v>0</v>
      </c>
      <c r="EP894" s="5" t="n">
        <f aca="false">IF(AND(EP$1&gt;=$N894,EP$1&lt;=$O894),$L894,0)</f>
        <v>0</v>
      </c>
      <c r="EQ894" s="5" t="n">
        <f aca="false">IF(AND(EQ$1&gt;=$N894,EQ$1&lt;=$O894),$L894,0)</f>
        <v>0</v>
      </c>
      <c r="ER894" s="5" t="n">
        <f aca="false">IF(AND(ER$1&gt;=$N894,ER$1&lt;=$O894),$L894,0)</f>
        <v>0</v>
      </c>
      <c r="ES894" s="5" t="n">
        <f aca="false">IF(AND(ES$1&gt;=$N894,ES$1&lt;=$O894),$L894,0)</f>
        <v>0</v>
      </c>
      <c r="ET894" s="5" t="n">
        <f aca="false">IF(AND(ET$1&gt;=$N894,ET$1&lt;=$O894),$L894,0)</f>
        <v>0</v>
      </c>
      <c r="EU894" s="5" t="n">
        <f aca="false">IF(AND(EU$1&gt;=$N894,EU$1&lt;=$O894),$L894,0)</f>
        <v>0</v>
      </c>
      <c r="EV894" s="5" t="n">
        <f aca="false">IF(AND(EV$1&gt;=$N894,EV$1&lt;=$O894),$L894,0)</f>
        <v>0</v>
      </c>
      <c r="EW894" s="5" t="n">
        <f aca="false">IF(AND(EW$1&gt;=$N894,EW$1&lt;=$O894),$L894,0)</f>
        <v>0</v>
      </c>
      <c r="EX894" s="5" t="n">
        <f aca="false">IF(AND(EX$1&gt;=$N894,EX$1&lt;=$O894),$L894,0)</f>
        <v>0</v>
      </c>
      <c r="EY894" s="5" t="n">
        <f aca="false">IF(AND(EY$1&gt;=$N894,EY$1&lt;=$O894),$L894,0)</f>
        <v>0</v>
      </c>
      <c r="EZ894" s="5" t="n">
        <f aca="false">IF(AND(EZ$1&gt;=$N894,EZ$1&lt;=$O894),$L894,0)</f>
        <v>0</v>
      </c>
      <c r="FA894" s="5" t="n">
        <f aca="false">IF(AND(FA$1&gt;=$N894,FA$1&lt;=$O894),$L894,0)</f>
        <v>0</v>
      </c>
      <c r="FB894" s="5" t="n">
        <f aca="false">IF(AND(FB$1&gt;=$N894,FB$1&lt;=$O894),$L894,0)</f>
        <v>0</v>
      </c>
      <c r="FC894" s="5" t="n">
        <f aca="false">IF(AND(FC$1&gt;=$N894,FC$1&lt;=$O894),$L894,0)</f>
        <v>0</v>
      </c>
      <c r="FD894" s="5" t="n">
        <f aca="false">IF(AND(FD$1&gt;=$N894,FD$1&lt;=$O894),$L894,0)</f>
        <v>0</v>
      </c>
      <c r="FE894" s="5" t="n">
        <f aca="false">IF(AND(FE$1&gt;=$N894,FE$1&lt;=$O894),$L894,0)</f>
        <v>0</v>
      </c>
      <c r="FF894" s="5" t="n">
        <f aca="false">IF(AND(FF$1&gt;=$N894,FF$1&lt;=$O894),$L894,0)</f>
        <v>0</v>
      </c>
      <c r="FG894" s="5" t="n">
        <f aca="false">IF(AND(FG$1&gt;=$N894,FG$1&lt;=$O894),$L894,0)</f>
        <v>0</v>
      </c>
      <c r="FH894" s="5" t="n">
        <f aca="false">IF(AND(FH$1&gt;=$N894,FH$1&lt;=$O894),$L894,0)</f>
        <v>0</v>
      </c>
      <c r="FI894" s="5" t="n">
        <f aca="false">IF(AND(FI$1&gt;=$N894,FI$1&lt;=$O894),$L894,0)</f>
        <v>0</v>
      </c>
      <c r="FJ894" s="5" t="n">
        <f aca="false">IF(AND(FJ$1&gt;=$N894,FJ$1&lt;=$O894),$L894,0)</f>
        <v>0</v>
      </c>
      <c r="FK894" s="5" t="n">
        <f aca="false">IF(AND(FK$1&gt;=$N894,FK$1&lt;=$O894),$L894,0)</f>
        <v>0</v>
      </c>
      <c r="FL894" s="5" t="n">
        <f aca="false">IF(AND(FL$1&gt;=$N894,FL$1&lt;=$O894),$L894,0)</f>
        <v>0</v>
      </c>
      <c r="FM894" s="5" t="n">
        <f aca="false">IF(AND(FM$1&gt;=$N894,FM$1&lt;=$O894),$L894,0)</f>
        <v>0</v>
      </c>
      <c r="FN894" s="5" t="n">
        <f aca="false">IF(AND(FN$1&gt;=$N894,FN$1&lt;=$O894),$L894,0)</f>
        <v>0</v>
      </c>
      <c r="FO894" s="5" t="n">
        <f aca="false">IF(AND(FO$1&gt;=$N894,FO$1&lt;=$O894),$L894,0)</f>
        <v>0</v>
      </c>
      <c r="FP894" s="5" t="n">
        <f aca="false">IF(AND(FP$1&gt;=$N894,FP$1&lt;=$O894),$L894,0)</f>
        <v>0</v>
      </c>
      <c r="FQ894" s="5" t="n">
        <f aca="false">IF(AND(FQ$1&gt;=$N894,FQ$1&lt;=$O894),$L894,0)</f>
        <v>0</v>
      </c>
      <c r="FR894" s="5" t="n">
        <f aca="false">IF(AND(FR$1&gt;=$N894,FR$1&lt;=$O894),$L894,0)</f>
        <v>0</v>
      </c>
      <c r="FS894" s="5" t="n">
        <f aca="false">IF(AND(FS$1&gt;=$N894,FS$1&lt;=$O894),$L894,0)</f>
        <v>0</v>
      </c>
      <c r="FT894" s="5" t="n">
        <f aca="false">IF(AND(FT$1&gt;=$N894,FT$1&lt;=$O894),$L894,0)</f>
        <v>0</v>
      </c>
      <c r="FU894" s="5" t="n">
        <f aca="false">IF(AND(FU$1&gt;=$N894,FU$1&lt;=$O894),$L894,0)</f>
        <v>0</v>
      </c>
      <c r="FV894" s="5" t="n">
        <f aca="false">IF(AND(FV$1&gt;=$N894,FV$1&lt;=$O894),$L894,0)</f>
        <v>0</v>
      </c>
      <c r="FW894" s="5" t="n">
        <f aca="false">IF(AND(FW$1&gt;=$N894,FW$1&lt;=$O894),$L894,0)</f>
        <v>0</v>
      </c>
      <c r="FX894" s="5" t="n">
        <f aca="false">IF(AND(FX$1&gt;=$N894,FX$1&lt;=$O894),$L894,0)</f>
        <v>0</v>
      </c>
      <c r="FY894" s="5" t="n">
        <f aca="false">IF(AND(FY$1&gt;=$N894,FY$1&lt;=$O894),$L894,0)</f>
        <v>0</v>
      </c>
      <c r="FZ894" s="5" t="n">
        <f aca="false">IF(AND(FZ$1&gt;=$N894,FZ$1&lt;=$O894),$L894,0)</f>
        <v>0</v>
      </c>
      <c r="GA894" s="5" t="n">
        <f aca="false">IF(AND(GA$1&gt;=$N894,GA$1&lt;=$O894),$L894,0)</f>
        <v>0</v>
      </c>
      <c r="GB894" s="5" t="n">
        <f aca="false">IF(AND(GB$1&gt;=$N894,GB$1&lt;=$O894),$L894,0)</f>
        <v>0</v>
      </c>
      <c r="GC894" s="5" t="n">
        <f aca="false">IF(AND(GC$1&gt;=$N894,GC$1&lt;=$O894),$L894,0)</f>
        <v>0</v>
      </c>
      <c r="GD894" s="5" t="n">
        <f aca="false">IF(AND(GD$1&gt;=$N894,GD$1&lt;=$O894),$L894,0)</f>
        <v>0</v>
      </c>
      <c r="GE894" s="5" t="n">
        <f aca="false">IF(AND(GE$1&gt;=$N894,GE$1&lt;=$O894),$L894,0)</f>
        <v>0</v>
      </c>
      <c r="GF894" s="5" t="n">
        <f aca="false">IF(AND(GF$1&gt;=$N894,GF$1&lt;=$O894),$L894,0)</f>
        <v>0</v>
      </c>
      <c r="GG894" s="5" t="n">
        <f aca="false">IF(AND(GG$1&gt;=$N894,GG$1&lt;=$O894),$L894,0)</f>
        <v>0</v>
      </c>
      <c r="GH894" s="5" t="n">
        <f aca="false">IF(AND(GH$1&gt;=$N894,GH$1&lt;=$O894),$L894,0)</f>
        <v>0</v>
      </c>
      <c r="GI894" s="5" t="n">
        <f aca="false">IF(AND(GI$1&gt;=$N894,GI$1&lt;=$O894),$L894,0)</f>
        <v>0</v>
      </c>
      <c r="GJ894" s="5" t="n">
        <f aca="false">IF(AND(GJ$1&gt;=$N894,GJ$1&lt;=$O894),$L894,0)</f>
        <v>0</v>
      </c>
      <c r="GK894" s="5" t="n">
        <f aca="false">IF(AND(GK$1&gt;=$N894,GK$1&lt;=$O894),$L894,0)</f>
        <v>0</v>
      </c>
      <c r="GL894" s="5" t="n">
        <f aca="false">IF(AND(GL$1&gt;=$N894,GL$1&lt;=$O894),$L894,0)</f>
        <v>0</v>
      </c>
      <c r="GM894" s="5" t="n">
        <f aca="false">IF(AND(GM$1&gt;=$N894,GM$1&lt;=$O894),$L894,0)</f>
        <v>0</v>
      </c>
      <c r="GN894" s="5" t="n">
        <f aca="false">IF(AND(GN$1&gt;=$N894,GN$1&lt;=$O894),$L894,0)</f>
        <v>0</v>
      </c>
      <c r="GO894" s="5" t="n">
        <f aca="false">IF(AND(GO$1&gt;=$N894,GO$1&lt;=$O894),$L894,0)</f>
        <v>0</v>
      </c>
      <c r="GP894" s="5" t="n">
        <f aca="false">IF(AND(GP$1&gt;=$N894,GP$1&lt;=$O894),$L894,0)</f>
        <v>0</v>
      </c>
      <c r="GQ894" s="5" t="n">
        <f aca="false">IF(AND(GQ$1&gt;=$N894,GQ$1&lt;=$O894),$L894,0)</f>
        <v>0</v>
      </c>
      <c r="GR894" s="5" t="n">
        <f aca="false">IF(AND(GR$1&gt;=$N894,GR$1&lt;=$O894),$L894,0)</f>
        <v>0</v>
      </c>
      <c r="GS894" s="5" t="n">
        <f aca="false">IF(AND(GS$1&gt;=$N894,GS$1&lt;=$O894),$L894,0)</f>
        <v>0</v>
      </c>
      <c r="GT894" s="5" t="n">
        <f aca="false">IF(AND(GT$1&gt;=$N894,GT$1&lt;=$O894),$L894,0)</f>
        <v>0</v>
      </c>
      <c r="GU894" s="5" t="n">
        <f aca="false">IF(AND(GU$1&gt;=$N894,GU$1&lt;=$O894),$L894,0)</f>
        <v>0</v>
      </c>
      <c r="GV894" s="5" t="n">
        <f aca="false">IF(AND(GV$1&gt;=$N894,GV$1&lt;=$O894),$L894,0)</f>
        <v>0</v>
      </c>
      <c r="GW894" s="5" t="n">
        <f aca="false">IF(AND(GW$1&gt;=$N894,GW$1&lt;=$O894),$L894,0)</f>
        <v>0</v>
      </c>
      <c r="GX894" s="5" t="n">
        <f aca="false">IF(AND(GX$1&gt;=$N894,GX$1&lt;=$O894),$L894,0)</f>
        <v>0</v>
      </c>
      <c r="GY894" s="5" t="n">
        <f aca="false">IF(AND(GY$1&gt;=$N894,GY$1&lt;=$O894),$L894,0)</f>
        <v>0</v>
      </c>
      <c r="GZ894" s="5" t="n">
        <f aca="false">IF(AND(GZ$1&gt;=$N894,GZ$1&lt;=$O894),$L894,0)</f>
        <v>0</v>
      </c>
    </row>
    <row r="895" customFormat="false" ht="12.75" hidden="false" customHeight="false" outlineLevel="0" collapsed="false">
      <c r="A895" s="1" t="s">
        <v>1774</v>
      </c>
      <c r="B895" s="1" t="s">
        <v>385</v>
      </c>
      <c r="C895" s="1" t="s">
        <v>874</v>
      </c>
      <c r="D895" s="1" t="s">
        <v>870</v>
      </c>
      <c r="E895" s="1" t="s">
        <v>871</v>
      </c>
      <c r="F895" s="1" t="s">
        <v>872</v>
      </c>
      <c r="G895" s="1" t="s">
        <v>68</v>
      </c>
      <c r="H895" s="1" t="s">
        <v>32</v>
      </c>
      <c r="I895" s="1" t="s">
        <v>33</v>
      </c>
      <c r="J895" s="1" t="s">
        <v>88</v>
      </c>
      <c r="K895" s="1"/>
      <c r="L895" s="2" t="n">
        <v>46</v>
      </c>
      <c r="M895" s="1" t="s">
        <v>50</v>
      </c>
      <c r="N895" s="4" t="n">
        <v>37534</v>
      </c>
      <c r="O895" s="4" t="n">
        <v>37540</v>
      </c>
      <c r="P895" s="1" t="s">
        <v>213</v>
      </c>
      <c r="Q895" s="1" t="s">
        <v>176</v>
      </c>
      <c r="R895" s="1" t="s">
        <v>38</v>
      </c>
      <c r="S895" s="1" t="s">
        <v>72</v>
      </c>
      <c r="V895" s="1"/>
      <c r="W895" s="1"/>
      <c r="X895" s="4" t="n">
        <v>37117</v>
      </c>
      <c r="Y895" s="1" t="s">
        <v>104</v>
      </c>
      <c r="Z895" s="5" t="n">
        <f aca="false">IF(AND(Z$1&gt;=$N895,Z$1&lt;=$O895),$L895,0)</f>
        <v>0</v>
      </c>
      <c r="AA895" s="5" t="n">
        <f aca="false">IF(AND(AA$1&gt;=$N895,AA$1&lt;=$O895),$L895,0)</f>
        <v>0</v>
      </c>
      <c r="AB895" s="5" t="n">
        <f aca="false">IF(AND(AB$1&gt;=$N895,AB$1&lt;=$O895),$L895,0)</f>
        <v>0</v>
      </c>
      <c r="AC895" s="5" t="n">
        <f aca="false">IF(AND(AC$1&gt;=$N895,AC$1&lt;=$O895),$L895,0)</f>
        <v>0</v>
      </c>
      <c r="AD895" s="5" t="n">
        <f aca="false">IF(AND(AD$1&gt;=$N895,AD$1&lt;=$O895),$L895,0)</f>
        <v>0</v>
      </c>
      <c r="AE895" s="5" t="n">
        <f aca="false">IF(AND(AE$1&gt;=$N895,AE$1&lt;=$O895),$L895,0)</f>
        <v>0</v>
      </c>
      <c r="AF895" s="5" t="n">
        <f aca="false">IF(AND(AF$1&gt;=$N895,AF$1&lt;=$O895),$L895,0)</f>
        <v>0</v>
      </c>
      <c r="AG895" s="5" t="n">
        <f aca="false">IF(AND(AG$1&gt;=$N895,AG$1&lt;=$O895),$L895,0)</f>
        <v>0</v>
      </c>
      <c r="AH895" s="5" t="n">
        <f aca="false">IF(AND(AH$1&gt;=$N895,AH$1&lt;=$O895),$L895,0)</f>
        <v>0</v>
      </c>
      <c r="AI895" s="5" t="n">
        <f aca="false">IF(AND(AI$1&gt;=$N895,AI$1&lt;=$O895),$L895,0)</f>
        <v>0</v>
      </c>
      <c r="AJ895" s="5" t="n">
        <f aca="false">IF(AND(AJ$1&gt;=$N895,AJ$1&lt;=$O895),$L895,0)</f>
        <v>0</v>
      </c>
      <c r="AK895" s="5" t="n">
        <f aca="false">IF(AND(AK$1&gt;=$N895,AK$1&lt;=$O895),$L895,0)</f>
        <v>0</v>
      </c>
      <c r="AL895" s="5" t="n">
        <f aca="false">IF(AND(AL$1&gt;=$N895,AL$1&lt;=$O895),$L895,0)</f>
        <v>0</v>
      </c>
      <c r="AM895" s="5" t="n">
        <f aca="false">IF(AND(AM$1&gt;=$N895,AM$1&lt;=$O895),$L895,0)</f>
        <v>0</v>
      </c>
      <c r="AN895" s="5" t="n">
        <f aca="false">IF(AND(AN$1&gt;=$N895,AN$1&lt;=$O895),$L895,0)</f>
        <v>0</v>
      </c>
      <c r="AO895" s="5" t="n">
        <f aca="false">IF(AND(AO$1&gt;=$N895,AO$1&lt;=$O895),$L895,0)</f>
        <v>0</v>
      </c>
      <c r="AP895" s="5" t="n">
        <f aca="false">IF(AND(AP$1&gt;=$N895,AP$1&lt;=$O895),$L895,0)</f>
        <v>0</v>
      </c>
      <c r="AQ895" s="5" t="n">
        <f aca="false">IF(AND(AQ$1&gt;=$N895,AQ$1&lt;=$O895),$L895,0)</f>
        <v>0</v>
      </c>
      <c r="AR895" s="5" t="n">
        <f aca="false">IF(AND(AR$1&gt;=$N895,AR$1&lt;=$O895),$L895,0)</f>
        <v>0</v>
      </c>
      <c r="AS895" s="5" t="n">
        <f aca="false">IF(AND(AS$1&gt;=$N895,AS$1&lt;=$O895),$L895,0)</f>
        <v>0</v>
      </c>
      <c r="AT895" s="5" t="n">
        <f aca="false">IF(AND(AT$1&gt;=$N895,AT$1&lt;=$O895),$L895,0)</f>
        <v>0</v>
      </c>
      <c r="AU895" s="5" t="n">
        <f aca="false">IF(AND(AU$1&gt;=$N895,AU$1&lt;=$O895),$L895,0)</f>
        <v>0</v>
      </c>
      <c r="AV895" s="5" t="n">
        <f aca="false">IF(AND(AV$1&gt;=$N895,AV$1&lt;=$O895),$L895,0)</f>
        <v>0</v>
      </c>
      <c r="AW895" s="5" t="n">
        <f aca="false">IF(AND(AW$1&gt;=$N895,AW$1&lt;=$O895),$L895,0)</f>
        <v>0</v>
      </c>
      <c r="AX895" s="5" t="n">
        <f aca="false">IF(AND(AX$1&gt;=$N895,AX$1&lt;=$O895),$L895,0)</f>
        <v>0</v>
      </c>
      <c r="AY895" s="5" t="n">
        <f aca="false">IF(AND(AY$1&gt;=$N895,AY$1&lt;=$O895),$L895,0)</f>
        <v>0</v>
      </c>
      <c r="AZ895" s="5" t="n">
        <f aca="false">IF(AND(AZ$1&gt;=$N895,AZ$1&lt;=$O895),$L895,0)</f>
        <v>0</v>
      </c>
      <c r="BA895" s="5" t="n">
        <f aca="false">IF(AND(BA$1&gt;=$N895,BA$1&lt;=$O895),$L895,0)</f>
        <v>0</v>
      </c>
      <c r="BB895" s="5" t="n">
        <f aca="false">IF(AND(BB$1&gt;=$N895,BB$1&lt;=$O895),$L895,0)</f>
        <v>0</v>
      </c>
      <c r="BC895" s="5" t="n">
        <f aca="false">IF(AND(BC$1&gt;=$N895,BC$1&lt;=$O895),$L895,0)</f>
        <v>0</v>
      </c>
      <c r="BD895" s="5" t="n">
        <f aca="false">IF(AND(BD$1&gt;=$N895,BD$1&lt;=$O895),$L895,0)</f>
        <v>0</v>
      </c>
      <c r="BE895" s="5" t="n">
        <f aca="false">IF(AND(BE$1&gt;=$N895,BE$1&lt;=$O895),$L895,0)</f>
        <v>0</v>
      </c>
      <c r="BF895" s="5" t="n">
        <f aca="false">IF(AND(BF$1&gt;=$N895,BF$1&lt;=$O895),$L895,0)</f>
        <v>0</v>
      </c>
      <c r="BG895" s="5" t="n">
        <f aca="false">IF(AND(BG$1&gt;=$N895,BG$1&lt;=$O895),$L895,0)</f>
        <v>0</v>
      </c>
      <c r="BH895" s="5" t="n">
        <f aca="false">IF(AND(BH$1&gt;=$N895,BH$1&lt;=$O895),$L895,0)</f>
        <v>0</v>
      </c>
      <c r="BI895" s="5" t="n">
        <f aca="false">IF(AND(BI$1&gt;=$N895,BI$1&lt;=$O895),$L895,0)</f>
        <v>0</v>
      </c>
      <c r="BJ895" s="5" t="n">
        <f aca="false">IF(AND(BJ$1&gt;=$N895,BJ$1&lt;=$O895),$L895,0)</f>
        <v>0</v>
      </c>
      <c r="BK895" s="5" t="n">
        <f aca="false">IF(AND(BK$1&gt;=$N895,BK$1&lt;=$O895),$L895,0)</f>
        <v>0</v>
      </c>
      <c r="BL895" s="5" t="n">
        <f aca="false">IF(AND(BL$1&gt;=$N895,BL$1&lt;=$O895),$L895,0)</f>
        <v>0</v>
      </c>
      <c r="BM895" s="5" t="n">
        <f aca="false">IF(AND(BM$1&gt;=$N895,BM$1&lt;=$O895),$L895,0)</f>
        <v>0</v>
      </c>
      <c r="BN895" s="5" t="n">
        <f aca="false">IF(AND(BN$1&gt;=$N895,BN$1&lt;=$O895),$L895,0)</f>
        <v>0</v>
      </c>
      <c r="BO895" s="5" t="n">
        <f aca="false">IF(AND(BO$1&gt;=$N895,BO$1&lt;=$O895),$L895,0)</f>
        <v>0</v>
      </c>
      <c r="BP895" s="5" t="n">
        <f aca="false">IF(AND(BP$1&gt;=$N895,BP$1&lt;=$O895),$L895,0)</f>
        <v>0</v>
      </c>
      <c r="BQ895" s="5" t="n">
        <f aca="false">IF(AND(BQ$1&gt;=$N895,BQ$1&lt;=$O895),$L895,0)</f>
        <v>0</v>
      </c>
      <c r="BR895" s="5" t="n">
        <f aca="false">IF(AND(BR$1&gt;=$N895,BR$1&lt;=$O895),$L895,0)</f>
        <v>0</v>
      </c>
      <c r="BS895" s="5" t="n">
        <f aca="false">IF(AND(BS$1&gt;=$N895,BS$1&lt;=$O895),$L895,0)</f>
        <v>0</v>
      </c>
      <c r="BT895" s="5" t="n">
        <f aca="false">IF(AND(BT$1&gt;=$N895,BT$1&lt;=$O895),$L895,0)</f>
        <v>0</v>
      </c>
      <c r="BU895" s="5" t="n">
        <f aca="false">IF(AND(BU$1&gt;=$N895,BU$1&lt;=$O895),$L895,0)</f>
        <v>0</v>
      </c>
      <c r="BV895" s="5" t="n">
        <f aca="false">IF(AND(BV$1&gt;=$N895,BV$1&lt;=$O895),$L895,0)</f>
        <v>0</v>
      </c>
      <c r="BW895" s="5" t="n">
        <f aca="false">IF(AND(BW$1&gt;=$N895,BW$1&lt;=$O895),$L895,0)</f>
        <v>0</v>
      </c>
      <c r="BX895" s="5" t="n">
        <f aca="false">IF(AND(BX$1&gt;=$N895,BX$1&lt;=$O895),$L895,0)</f>
        <v>0</v>
      </c>
      <c r="BY895" s="5" t="n">
        <f aca="false">IF(AND(BY$1&gt;=$N895,BY$1&lt;=$O895),$L895,0)</f>
        <v>0</v>
      </c>
      <c r="BZ895" s="5" t="n">
        <f aca="false">IF(AND(BZ$1&gt;=$N895,BZ$1&lt;=$O895),$L895,0)</f>
        <v>0</v>
      </c>
      <c r="CA895" s="5" t="n">
        <f aca="false">IF(AND(CA$1&gt;=$N895,CA$1&lt;=$O895),$L895,0)</f>
        <v>0</v>
      </c>
      <c r="CB895" s="5" t="n">
        <f aca="false">IF(AND(CB$1&gt;=$N895,CB$1&lt;=$O895),$L895,0)</f>
        <v>0</v>
      </c>
      <c r="CC895" s="5" t="n">
        <f aca="false">IF(AND(CC$1&gt;=$N895,CC$1&lt;=$O895),$L895,0)</f>
        <v>0</v>
      </c>
      <c r="CD895" s="5" t="n">
        <f aca="false">IF(AND(CD$1&gt;=$N895,CD$1&lt;=$O895),$L895,0)</f>
        <v>0</v>
      </c>
      <c r="CE895" s="5" t="n">
        <f aca="false">IF(AND(CE$1&gt;=$N895,CE$1&lt;=$O895),$L895,0)</f>
        <v>0</v>
      </c>
      <c r="CF895" s="5" t="n">
        <f aca="false">IF(AND(CF$1&gt;=$N895,CF$1&lt;=$O895),$L895,0)</f>
        <v>0</v>
      </c>
      <c r="CG895" s="5" t="n">
        <f aca="false">IF(AND(CG$1&gt;=$N895,CG$1&lt;=$O895),$L895,0)</f>
        <v>0</v>
      </c>
      <c r="CH895" s="5" t="n">
        <f aca="false">IF(AND(CH$1&gt;=$N895,CH$1&lt;=$O895),$L895,0)</f>
        <v>0</v>
      </c>
      <c r="CI895" s="5" t="n">
        <f aca="false">IF(AND(CI$1&gt;=$N895,CI$1&lt;=$O895),$L895,0)</f>
        <v>0</v>
      </c>
      <c r="CJ895" s="5" t="n">
        <f aca="false">IF(AND(CJ$1&gt;=$N895,CJ$1&lt;=$O895),$L895,0)</f>
        <v>0</v>
      </c>
      <c r="CK895" s="5" t="n">
        <f aca="false">IF(AND(CK$1&gt;=$N895,CK$1&lt;=$O895),$L895,0)</f>
        <v>0</v>
      </c>
      <c r="CL895" s="5" t="n">
        <f aca="false">IF(AND(CL$1&gt;=$N895,CL$1&lt;=$O895),$L895,0)</f>
        <v>0</v>
      </c>
      <c r="CM895" s="5" t="n">
        <f aca="false">IF(AND(CM$1&gt;=$N895,CM$1&lt;=$O895),$L895,0)</f>
        <v>0</v>
      </c>
      <c r="CN895" s="5" t="n">
        <f aca="false">IF(AND(CN$1&gt;=$N895,CN$1&lt;=$O895),$L895,0)</f>
        <v>0</v>
      </c>
      <c r="CO895" s="5" t="n">
        <f aca="false">IF(AND(CO$1&gt;=$N895,CO$1&lt;=$O895),$L895,0)</f>
        <v>0</v>
      </c>
      <c r="CP895" s="5" t="n">
        <f aca="false">IF(AND(CP$1&gt;=$N895,CP$1&lt;=$O895),$L895,0)</f>
        <v>0</v>
      </c>
      <c r="CQ895" s="5" t="n">
        <f aca="false">IF(AND(CQ$1&gt;=$N895,CQ$1&lt;=$O895),$L895,0)</f>
        <v>0</v>
      </c>
      <c r="CR895" s="5" t="n">
        <f aca="false">IF(AND(CR$1&gt;=$N895,CR$1&lt;=$O895),$L895,0)</f>
        <v>0</v>
      </c>
      <c r="CS895" s="5" t="n">
        <f aca="false">IF(AND(CS$1&gt;=$N895,CS$1&lt;=$O895),$L895,0)</f>
        <v>0</v>
      </c>
      <c r="CT895" s="5" t="n">
        <f aca="false">IF(AND(CT$1&gt;=$N895,CT$1&lt;=$O895),$L895,0)</f>
        <v>0</v>
      </c>
      <c r="CU895" s="5" t="n">
        <f aca="false">IF(AND(CU$1&gt;=$N895,CU$1&lt;=$O895),$L895,0)</f>
        <v>0</v>
      </c>
      <c r="CV895" s="5" t="n">
        <f aca="false">IF(AND(CV$1&gt;=$N895,CV$1&lt;=$O895),$L895,0)</f>
        <v>0</v>
      </c>
      <c r="CW895" s="5" t="n">
        <f aca="false">IF(AND(CW$1&gt;=$N895,CW$1&lt;=$O895),$L895,0)</f>
        <v>0</v>
      </c>
      <c r="CX895" s="5" t="n">
        <f aca="false">IF(AND(CX$1&gt;=$N895,CX$1&lt;=$O895),$L895,0)</f>
        <v>0</v>
      </c>
      <c r="CY895" s="5" t="n">
        <f aca="false">IF(AND(CY$1&gt;=$N895,CY$1&lt;=$O895),$L895,0)</f>
        <v>0</v>
      </c>
      <c r="CZ895" s="5" t="n">
        <f aca="false">IF(AND(CZ$1&gt;=$N895,CZ$1&lt;=$O895),$L895,0)</f>
        <v>0</v>
      </c>
      <c r="DA895" s="5" t="n">
        <f aca="false">IF(AND(DA$1&gt;=$N895,DA$1&lt;=$O895),$L895,0)</f>
        <v>0</v>
      </c>
      <c r="DB895" s="5" t="n">
        <f aca="false">IF(AND(DB$1&gt;=$N895,DB$1&lt;=$O895),$L895,0)</f>
        <v>0</v>
      </c>
      <c r="DC895" s="5" t="n">
        <f aca="false">IF(AND(DC$1&gt;=$N895,DC$1&lt;=$O895),$L895,0)</f>
        <v>0</v>
      </c>
      <c r="DD895" s="5" t="n">
        <f aca="false">IF(AND(DD$1&gt;=$N895,DD$1&lt;=$O895),$L895,0)</f>
        <v>0</v>
      </c>
      <c r="DE895" s="5" t="n">
        <f aca="false">IF(AND(DE$1&gt;=$N895,DE$1&lt;=$O895),$L895,0)</f>
        <v>0</v>
      </c>
      <c r="DF895" s="5" t="n">
        <f aca="false">IF(AND(DF$1&gt;=$N895,DF$1&lt;=$O895),$L895,0)</f>
        <v>0</v>
      </c>
      <c r="DG895" s="5" t="n">
        <f aca="false">IF(AND(DG$1&gt;=$N895,DG$1&lt;=$O895),$L895,0)</f>
        <v>0</v>
      </c>
      <c r="DH895" s="5" t="n">
        <f aca="false">IF(AND(DH$1&gt;=$N895,DH$1&lt;=$O895),$L895,0)</f>
        <v>0</v>
      </c>
      <c r="DI895" s="5" t="n">
        <f aca="false">IF(AND(DI$1&gt;=$N895,DI$1&lt;=$O895),$L895,0)</f>
        <v>0</v>
      </c>
      <c r="DJ895" s="5" t="n">
        <f aca="false">IF(AND(DJ$1&gt;=$N895,DJ$1&lt;=$O895),$L895,0)</f>
        <v>0</v>
      </c>
      <c r="DK895" s="5" t="n">
        <f aca="false">IF(AND(DK$1&gt;=$N895,DK$1&lt;=$O895),$L895,0)</f>
        <v>0</v>
      </c>
      <c r="DL895" s="5" t="n">
        <f aca="false">IF(AND(DL$1&gt;=$N895,DL$1&lt;=$O895),$L895,0)</f>
        <v>0</v>
      </c>
      <c r="DM895" s="5" t="n">
        <f aca="false">IF(AND(DM$1&gt;=$N895,DM$1&lt;=$O895),$L895,0)</f>
        <v>0</v>
      </c>
      <c r="DN895" s="5" t="n">
        <f aca="false">IF(AND(DN$1&gt;=$N895,DN$1&lt;=$O895),$L895,0)</f>
        <v>0</v>
      </c>
      <c r="DO895" s="5" t="n">
        <f aca="false">IF(AND(DO$1&gt;=$N895,DO$1&lt;=$O895),$L895,0)</f>
        <v>0</v>
      </c>
      <c r="DP895" s="5" t="n">
        <f aca="false">IF(AND(DP$1&gt;=$N895,DP$1&lt;=$O895),$L895,0)</f>
        <v>0</v>
      </c>
      <c r="DQ895" s="5" t="n">
        <f aca="false">IF(AND(DQ$1&gt;=$N895,DQ$1&lt;=$O895),$L895,0)</f>
        <v>0</v>
      </c>
      <c r="DR895" s="5" t="n">
        <f aca="false">IF(AND(DR$1&gt;=$N895,DR$1&lt;=$O895),$L895,0)</f>
        <v>0</v>
      </c>
      <c r="DS895" s="5" t="n">
        <f aca="false">IF(AND(DS$1&gt;=$N895,DS$1&lt;=$O895),$L895,0)</f>
        <v>0</v>
      </c>
      <c r="DT895" s="5" t="n">
        <f aca="false">IF(AND(DT$1&gt;=$N895,DT$1&lt;=$O895),$L895,0)</f>
        <v>0</v>
      </c>
      <c r="DU895" s="5" t="n">
        <f aca="false">IF(AND(DU$1&gt;=$N895,DU$1&lt;=$O895),$L895,0)</f>
        <v>0</v>
      </c>
      <c r="DV895" s="5" t="n">
        <f aca="false">IF(AND(DV$1&gt;=$N895,DV$1&lt;=$O895),$L895,0)</f>
        <v>0</v>
      </c>
      <c r="DW895" s="5" t="n">
        <f aca="false">IF(AND(DW$1&gt;=$N895,DW$1&lt;=$O895),$L895,0)</f>
        <v>0</v>
      </c>
      <c r="DX895" s="5" t="n">
        <f aca="false">IF(AND(DX$1&gt;=$N895,DX$1&lt;=$O895),$L895,0)</f>
        <v>0</v>
      </c>
      <c r="DY895" s="5" t="n">
        <f aca="false">IF(AND(DY$1&gt;=$N895,DY$1&lt;=$O895),$L895,0)</f>
        <v>0</v>
      </c>
      <c r="DZ895" s="5" t="n">
        <f aca="false">IF(AND(DZ$1&gt;=$N895,DZ$1&lt;=$O895),$L895,0)</f>
        <v>0</v>
      </c>
      <c r="EA895" s="5" t="n">
        <f aca="false">IF(AND(EA$1&gt;=$N895,EA$1&lt;=$O895),$L895,0)</f>
        <v>0</v>
      </c>
      <c r="EB895" s="5" t="n">
        <f aca="false">IF(AND(EB$1&gt;=$N895,EB$1&lt;=$O895),$L895,0)</f>
        <v>0</v>
      </c>
      <c r="EC895" s="5" t="n">
        <f aca="false">IF(AND(EC$1&gt;=$N895,EC$1&lt;=$O895),$L895,0)</f>
        <v>0</v>
      </c>
      <c r="ED895" s="5" t="n">
        <f aca="false">IF(AND(ED$1&gt;=$N895,ED$1&lt;=$O895),$L895,0)</f>
        <v>0</v>
      </c>
      <c r="EE895" s="5" t="n">
        <f aca="false">IF(AND(EE$1&gt;=$N895,EE$1&lt;=$O895),$L895,0)</f>
        <v>0</v>
      </c>
      <c r="EF895" s="5" t="n">
        <f aca="false">IF(AND(EF$1&gt;=$N895,EF$1&lt;=$O895),$L895,0)</f>
        <v>0</v>
      </c>
      <c r="EG895" s="5" t="n">
        <f aca="false">IF(AND(EG$1&gt;=$N895,EG$1&lt;=$O895),$L895,0)</f>
        <v>0</v>
      </c>
      <c r="EH895" s="5" t="n">
        <f aca="false">IF(AND(EH$1&gt;=$N895,EH$1&lt;=$O895),$L895,0)</f>
        <v>0</v>
      </c>
      <c r="EI895" s="5" t="n">
        <f aca="false">IF(AND(EI$1&gt;=$N895,EI$1&lt;=$O895),$L895,0)</f>
        <v>0</v>
      </c>
      <c r="EJ895" s="5" t="n">
        <f aca="false">IF(AND(EJ$1&gt;=$N895,EJ$1&lt;=$O895),$L895,0)</f>
        <v>0</v>
      </c>
      <c r="EK895" s="5" t="n">
        <f aca="false">IF(AND(EK$1&gt;=$N895,EK$1&lt;=$O895),$L895,0)</f>
        <v>0</v>
      </c>
      <c r="EL895" s="5" t="n">
        <f aca="false">IF(AND(EL$1&gt;=$N895,EL$1&lt;=$O895),$L895,0)</f>
        <v>0</v>
      </c>
      <c r="EM895" s="5" t="n">
        <f aca="false">IF(AND(EM$1&gt;=$N895,EM$1&lt;=$O895),$L895,0)</f>
        <v>0</v>
      </c>
      <c r="EN895" s="5" t="n">
        <f aca="false">IF(AND(EN$1&gt;=$N895,EN$1&lt;=$O895),$L895,0)</f>
        <v>0</v>
      </c>
      <c r="EO895" s="5" t="n">
        <f aca="false">IF(AND(EO$1&gt;=$N895,EO$1&lt;=$O895),$L895,0)</f>
        <v>0</v>
      </c>
      <c r="EP895" s="5" t="n">
        <f aca="false">IF(AND(EP$1&gt;=$N895,EP$1&lt;=$O895),$L895,0)</f>
        <v>0</v>
      </c>
      <c r="EQ895" s="5" t="n">
        <f aca="false">IF(AND(EQ$1&gt;=$N895,EQ$1&lt;=$O895),$L895,0)</f>
        <v>0</v>
      </c>
      <c r="ER895" s="5" t="n">
        <f aca="false">IF(AND(ER$1&gt;=$N895,ER$1&lt;=$O895),$L895,0)</f>
        <v>0</v>
      </c>
      <c r="ES895" s="5" t="n">
        <f aca="false">IF(AND(ES$1&gt;=$N895,ES$1&lt;=$O895),$L895,0)</f>
        <v>0</v>
      </c>
      <c r="ET895" s="5" t="n">
        <f aca="false">IF(AND(ET$1&gt;=$N895,ET$1&lt;=$O895),$L895,0)</f>
        <v>0</v>
      </c>
      <c r="EU895" s="5" t="n">
        <f aca="false">IF(AND(EU$1&gt;=$N895,EU$1&lt;=$O895),$L895,0)</f>
        <v>0</v>
      </c>
      <c r="EV895" s="5" t="n">
        <f aca="false">IF(AND(EV$1&gt;=$N895,EV$1&lt;=$O895),$L895,0)</f>
        <v>0</v>
      </c>
      <c r="EW895" s="5" t="n">
        <f aca="false">IF(AND(EW$1&gt;=$N895,EW$1&lt;=$O895),$L895,0)</f>
        <v>0</v>
      </c>
      <c r="EX895" s="5" t="n">
        <f aca="false">IF(AND(EX$1&gt;=$N895,EX$1&lt;=$O895),$L895,0)</f>
        <v>0</v>
      </c>
      <c r="EY895" s="5" t="n">
        <f aca="false">IF(AND(EY$1&gt;=$N895,EY$1&lt;=$O895),$L895,0)</f>
        <v>0</v>
      </c>
      <c r="EZ895" s="5" t="n">
        <f aca="false">IF(AND(EZ$1&gt;=$N895,EZ$1&lt;=$O895),$L895,0)</f>
        <v>0</v>
      </c>
      <c r="FA895" s="5" t="n">
        <f aca="false">IF(AND(FA$1&gt;=$N895,FA$1&lt;=$O895),$L895,0)</f>
        <v>0</v>
      </c>
      <c r="FB895" s="5" t="n">
        <f aca="false">IF(AND(FB$1&gt;=$N895,FB$1&lt;=$O895),$L895,0)</f>
        <v>0</v>
      </c>
      <c r="FC895" s="5" t="n">
        <f aca="false">IF(AND(FC$1&gt;=$N895,FC$1&lt;=$O895),$L895,0)</f>
        <v>0</v>
      </c>
      <c r="FD895" s="5" t="n">
        <f aca="false">IF(AND(FD$1&gt;=$N895,FD$1&lt;=$O895),$L895,0)</f>
        <v>0</v>
      </c>
      <c r="FE895" s="5" t="n">
        <f aca="false">IF(AND(FE$1&gt;=$N895,FE$1&lt;=$O895),$L895,0)</f>
        <v>0</v>
      </c>
      <c r="FF895" s="5" t="n">
        <f aca="false">IF(AND(FF$1&gt;=$N895,FF$1&lt;=$O895),$L895,0)</f>
        <v>0</v>
      </c>
      <c r="FG895" s="5" t="n">
        <f aca="false">IF(AND(FG$1&gt;=$N895,FG$1&lt;=$O895),$L895,0)</f>
        <v>0</v>
      </c>
      <c r="FH895" s="5" t="n">
        <f aca="false">IF(AND(FH$1&gt;=$N895,FH$1&lt;=$O895),$L895,0)</f>
        <v>0</v>
      </c>
      <c r="FI895" s="5" t="n">
        <f aca="false">IF(AND(FI$1&gt;=$N895,FI$1&lt;=$O895),$L895,0)</f>
        <v>46</v>
      </c>
      <c r="FJ895" s="5" t="n">
        <f aca="false">IF(AND(FJ$1&gt;=$N895,FJ$1&lt;=$O895),$L895,0)</f>
        <v>46</v>
      </c>
      <c r="FK895" s="5" t="n">
        <f aca="false">IF(AND(FK$1&gt;=$N895,FK$1&lt;=$O895),$L895,0)</f>
        <v>46</v>
      </c>
      <c r="FL895" s="5" t="n">
        <f aca="false">IF(AND(FL$1&gt;=$N895,FL$1&lt;=$O895),$L895,0)</f>
        <v>0</v>
      </c>
      <c r="FM895" s="5" t="n">
        <f aca="false">IF(AND(FM$1&gt;=$N895,FM$1&lt;=$O895),$L895,0)</f>
        <v>0</v>
      </c>
      <c r="FN895" s="5" t="n">
        <f aca="false">IF(AND(FN$1&gt;=$N895,FN$1&lt;=$O895),$L895,0)</f>
        <v>0</v>
      </c>
      <c r="FO895" s="5" t="n">
        <f aca="false">IF(AND(FO$1&gt;=$N895,FO$1&lt;=$O895),$L895,0)</f>
        <v>0</v>
      </c>
      <c r="FP895" s="5" t="n">
        <f aca="false">IF(AND(FP$1&gt;=$N895,FP$1&lt;=$O895),$L895,0)</f>
        <v>0</v>
      </c>
      <c r="FQ895" s="5" t="n">
        <f aca="false">IF(AND(FQ$1&gt;=$N895,FQ$1&lt;=$O895),$L895,0)</f>
        <v>0</v>
      </c>
      <c r="FR895" s="5" t="n">
        <f aca="false">IF(AND(FR$1&gt;=$N895,FR$1&lt;=$O895),$L895,0)</f>
        <v>0</v>
      </c>
      <c r="FS895" s="5" t="n">
        <f aca="false">IF(AND(FS$1&gt;=$N895,FS$1&lt;=$O895),$L895,0)</f>
        <v>0</v>
      </c>
      <c r="FT895" s="5" t="n">
        <f aca="false">IF(AND(FT$1&gt;=$N895,FT$1&lt;=$O895),$L895,0)</f>
        <v>0</v>
      </c>
      <c r="FU895" s="5" t="n">
        <f aca="false">IF(AND(FU$1&gt;=$N895,FU$1&lt;=$O895),$L895,0)</f>
        <v>0</v>
      </c>
      <c r="FV895" s="5" t="n">
        <f aca="false">IF(AND(FV$1&gt;=$N895,FV$1&lt;=$O895),$L895,0)</f>
        <v>0</v>
      </c>
      <c r="FW895" s="5" t="n">
        <f aca="false">IF(AND(FW$1&gt;=$N895,FW$1&lt;=$O895),$L895,0)</f>
        <v>0</v>
      </c>
      <c r="FX895" s="5" t="n">
        <f aca="false">IF(AND(FX$1&gt;=$N895,FX$1&lt;=$O895),$L895,0)</f>
        <v>0</v>
      </c>
      <c r="FY895" s="5" t="n">
        <f aca="false">IF(AND(FY$1&gt;=$N895,FY$1&lt;=$O895),$L895,0)</f>
        <v>0</v>
      </c>
      <c r="FZ895" s="5" t="n">
        <f aca="false">IF(AND(FZ$1&gt;=$N895,FZ$1&lt;=$O895),$L895,0)</f>
        <v>0</v>
      </c>
      <c r="GA895" s="5" t="n">
        <f aca="false">IF(AND(GA$1&gt;=$N895,GA$1&lt;=$O895),$L895,0)</f>
        <v>0</v>
      </c>
      <c r="GB895" s="5" t="n">
        <f aca="false">IF(AND(GB$1&gt;=$N895,GB$1&lt;=$O895),$L895,0)</f>
        <v>0</v>
      </c>
      <c r="GC895" s="5" t="n">
        <f aca="false">IF(AND(GC$1&gt;=$N895,GC$1&lt;=$O895),$L895,0)</f>
        <v>0</v>
      </c>
      <c r="GD895" s="5" t="n">
        <f aca="false">IF(AND(GD$1&gt;=$N895,GD$1&lt;=$O895),$L895,0)</f>
        <v>0</v>
      </c>
      <c r="GE895" s="5" t="n">
        <f aca="false">IF(AND(GE$1&gt;=$N895,GE$1&lt;=$O895),$L895,0)</f>
        <v>0</v>
      </c>
      <c r="GF895" s="5" t="n">
        <f aca="false">IF(AND(GF$1&gt;=$N895,GF$1&lt;=$O895),$L895,0)</f>
        <v>0</v>
      </c>
      <c r="GG895" s="5" t="n">
        <f aca="false">IF(AND(GG$1&gt;=$N895,GG$1&lt;=$O895),$L895,0)</f>
        <v>0</v>
      </c>
      <c r="GH895" s="5" t="n">
        <f aca="false">IF(AND(GH$1&gt;=$N895,GH$1&lt;=$O895),$L895,0)</f>
        <v>0</v>
      </c>
      <c r="GI895" s="5" t="n">
        <f aca="false">IF(AND(GI$1&gt;=$N895,GI$1&lt;=$O895),$L895,0)</f>
        <v>0</v>
      </c>
      <c r="GJ895" s="5" t="n">
        <f aca="false">IF(AND(GJ$1&gt;=$N895,GJ$1&lt;=$O895),$L895,0)</f>
        <v>0</v>
      </c>
      <c r="GK895" s="5" t="n">
        <f aca="false">IF(AND(GK$1&gt;=$N895,GK$1&lt;=$O895),$L895,0)</f>
        <v>0</v>
      </c>
      <c r="GL895" s="5" t="n">
        <f aca="false">IF(AND(GL$1&gt;=$N895,GL$1&lt;=$O895),$L895,0)</f>
        <v>0</v>
      </c>
      <c r="GM895" s="5" t="n">
        <f aca="false">IF(AND(GM$1&gt;=$N895,GM$1&lt;=$O895),$L895,0)</f>
        <v>0</v>
      </c>
      <c r="GN895" s="5" t="n">
        <f aca="false">IF(AND(GN$1&gt;=$N895,GN$1&lt;=$O895),$L895,0)</f>
        <v>0</v>
      </c>
      <c r="GO895" s="5" t="n">
        <f aca="false">IF(AND(GO$1&gt;=$N895,GO$1&lt;=$O895),$L895,0)</f>
        <v>0</v>
      </c>
      <c r="GP895" s="5" t="n">
        <f aca="false">IF(AND(GP$1&gt;=$N895,GP$1&lt;=$O895),$L895,0)</f>
        <v>0</v>
      </c>
      <c r="GQ895" s="5" t="n">
        <f aca="false">IF(AND(GQ$1&gt;=$N895,GQ$1&lt;=$O895),$L895,0)</f>
        <v>0</v>
      </c>
      <c r="GR895" s="5" t="n">
        <f aca="false">IF(AND(GR$1&gt;=$N895,GR$1&lt;=$O895),$L895,0)</f>
        <v>0</v>
      </c>
      <c r="GS895" s="5" t="n">
        <f aca="false">IF(AND(GS$1&gt;=$N895,GS$1&lt;=$O895),$L895,0)</f>
        <v>0</v>
      </c>
      <c r="GT895" s="5" t="n">
        <f aca="false">IF(AND(GT$1&gt;=$N895,GT$1&lt;=$O895),$L895,0)</f>
        <v>0</v>
      </c>
      <c r="GU895" s="5" t="n">
        <f aca="false">IF(AND(GU$1&gt;=$N895,GU$1&lt;=$O895),$L895,0)</f>
        <v>0</v>
      </c>
      <c r="GV895" s="5" t="n">
        <f aca="false">IF(AND(GV$1&gt;=$N895,GV$1&lt;=$O895),$L895,0)</f>
        <v>0</v>
      </c>
      <c r="GW895" s="5" t="n">
        <f aca="false">IF(AND(GW$1&gt;=$N895,GW$1&lt;=$O895),$L895,0)</f>
        <v>0</v>
      </c>
      <c r="GX895" s="5" t="n">
        <f aca="false">IF(AND(GX$1&gt;=$N895,GX$1&lt;=$O895),$L895,0)</f>
        <v>0</v>
      </c>
      <c r="GY895" s="5" t="n">
        <f aca="false">IF(AND(GY$1&gt;=$N895,GY$1&lt;=$O895),$L895,0)</f>
        <v>0</v>
      </c>
      <c r="GZ895" s="5" t="n">
        <f aca="false">IF(AND(GZ$1&gt;=$N895,GZ$1&lt;=$O895),$L895,0)</f>
        <v>0</v>
      </c>
    </row>
    <row r="896" customFormat="false" ht="12.75" hidden="false" customHeight="false" outlineLevel="0" collapsed="false">
      <c r="A896" s="1" t="s">
        <v>1775</v>
      </c>
      <c r="B896" s="1" t="s">
        <v>391</v>
      </c>
      <c r="C896" s="1" t="s">
        <v>1368</v>
      </c>
      <c r="D896" s="1" t="s">
        <v>870</v>
      </c>
      <c r="E896" s="1" t="s">
        <v>871</v>
      </c>
      <c r="F896" s="1" t="s">
        <v>872</v>
      </c>
      <c r="G896" s="1" t="s">
        <v>68</v>
      </c>
      <c r="H896" s="1" t="s">
        <v>32</v>
      </c>
      <c r="I896" s="1" t="s">
        <v>33</v>
      </c>
      <c r="J896" s="1" t="s">
        <v>612</v>
      </c>
      <c r="K896" s="1"/>
      <c r="L896" s="2" t="n">
        <v>21</v>
      </c>
      <c r="M896" s="1" t="s">
        <v>50</v>
      </c>
      <c r="N896" s="4" t="n">
        <v>37534</v>
      </c>
      <c r="O896" s="4" t="n">
        <v>37540</v>
      </c>
      <c r="P896" s="1" t="s">
        <v>213</v>
      </c>
      <c r="Q896" s="1" t="s">
        <v>176</v>
      </c>
      <c r="R896" s="1" t="s">
        <v>38</v>
      </c>
      <c r="S896" s="1" t="s">
        <v>72</v>
      </c>
      <c r="V896" s="1"/>
      <c r="W896" s="1"/>
      <c r="X896" s="4" t="n">
        <v>37117</v>
      </c>
      <c r="Y896" s="1" t="s">
        <v>104</v>
      </c>
      <c r="Z896" s="5" t="n">
        <f aca="false">IF(AND(Z$1&gt;=$N896,Z$1&lt;=$O896),$L896,0)</f>
        <v>0</v>
      </c>
      <c r="AA896" s="5" t="n">
        <f aca="false">IF(AND(AA$1&gt;=$N896,AA$1&lt;=$O896),$L896,0)</f>
        <v>0</v>
      </c>
      <c r="AB896" s="5" t="n">
        <f aca="false">IF(AND(AB$1&gt;=$N896,AB$1&lt;=$O896),$L896,0)</f>
        <v>0</v>
      </c>
      <c r="AC896" s="5" t="n">
        <f aca="false">IF(AND(AC$1&gt;=$N896,AC$1&lt;=$O896),$L896,0)</f>
        <v>0</v>
      </c>
      <c r="AD896" s="5" t="n">
        <f aca="false">IF(AND(AD$1&gt;=$N896,AD$1&lt;=$O896),$L896,0)</f>
        <v>0</v>
      </c>
      <c r="AE896" s="5" t="n">
        <f aca="false">IF(AND(AE$1&gt;=$N896,AE$1&lt;=$O896),$L896,0)</f>
        <v>0</v>
      </c>
      <c r="AF896" s="5" t="n">
        <f aca="false">IF(AND(AF$1&gt;=$N896,AF$1&lt;=$O896),$L896,0)</f>
        <v>0</v>
      </c>
      <c r="AG896" s="5" t="n">
        <f aca="false">IF(AND(AG$1&gt;=$N896,AG$1&lt;=$O896),$L896,0)</f>
        <v>0</v>
      </c>
      <c r="AH896" s="5" t="n">
        <f aca="false">IF(AND(AH$1&gt;=$N896,AH$1&lt;=$O896),$L896,0)</f>
        <v>0</v>
      </c>
      <c r="AI896" s="5" t="n">
        <f aca="false">IF(AND(AI$1&gt;=$N896,AI$1&lt;=$O896),$L896,0)</f>
        <v>0</v>
      </c>
      <c r="AJ896" s="5" t="n">
        <f aca="false">IF(AND(AJ$1&gt;=$N896,AJ$1&lt;=$O896),$L896,0)</f>
        <v>0</v>
      </c>
      <c r="AK896" s="5" t="n">
        <f aca="false">IF(AND(AK$1&gt;=$N896,AK$1&lt;=$O896),$L896,0)</f>
        <v>0</v>
      </c>
      <c r="AL896" s="5" t="n">
        <f aca="false">IF(AND(AL$1&gt;=$N896,AL$1&lt;=$O896),$L896,0)</f>
        <v>0</v>
      </c>
      <c r="AM896" s="5" t="n">
        <f aca="false">IF(AND(AM$1&gt;=$N896,AM$1&lt;=$O896),$L896,0)</f>
        <v>0</v>
      </c>
      <c r="AN896" s="5" t="n">
        <f aca="false">IF(AND(AN$1&gt;=$N896,AN$1&lt;=$O896),$L896,0)</f>
        <v>0</v>
      </c>
      <c r="AO896" s="5" t="n">
        <f aca="false">IF(AND(AO$1&gt;=$N896,AO$1&lt;=$O896),$L896,0)</f>
        <v>0</v>
      </c>
      <c r="AP896" s="5" t="n">
        <f aca="false">IF(AND(AP$1&gt;=$N896,AP$1&lt;=$O896),$L896,0)</f>
        <v>0</v>
      </c>
      <c r="AQ896" s="5" t="n">
        <f aca="false">IF(AND(AQ$1&gt;=$N896,AQ$1&lt;=$O896),$L896,0)</f>
        <v>0</v>
      </c>
      <c r="AR896" s="5" t="n">
        <f aca="false">IF(AND(AR$1&gt;=$N896,AR$1&lt;=$O896),$L896,0)</f>
        <v>0</v>
      </c>
      <c r="AS896" s="5" t="n">
        <f aca="false">IF(AND(AS$1&gt;=$N896,AS$1&lt;=$O896),$L896,0)</f>
        <v>0</v>
      </c>
      <c r="AT896" s="5" t="n">
        <f aca="false">IF(AND(AT$1&gt;=$N896,AT$1&lt;=$O896),$L896,0)</f>
        <v>0</v>
      </c>
      <c r="AU896" s="5" t="n">
        <f aca="false">IF(AND(AU$1&gt;=$N896,AU$1&lt;=$O896),$L896,0)</f>
        <v>0</v>
      </c>
      <c r="AV896" s="5" t="n">
        <f aca="false">IF(AND(AV$1&gt;=$N896,AV$1&lt;=$O896),$L896,0)</f>
        <v>0</v>
      </c>
      <c r="AW896" s="5" t="n">
        <f aca="false">IF(AND(AW$1&gt;=$N896,AW$1&lt;=$O896),$L896,0)</f>
        <v>0</v>
      </c>
      <c r="AX896" s="5" t="n">
        <f aca="false">IF(AND(AX$1&gt;=$N896,AX$1&lt;=$O896),$L896,0)</f>
        <v>0</v>
      </c>
      <c r="AY896" s="5" t="n">
        <f aca="false">IF(AND(AY$1&gt;=$N896,AY$1&lt;=$O896),$L896,0)</f>
        <v>0</v>
      </c>
      <c r="AZ896" s="5" t="n">
        <f aca="false">IF(AND(AZ$1&gt;=$N896,AZ$1&lt;=$O896),$L896,0)</f>
        <v>0</v>
      </c>
      <c r="BA896" s="5" t="n">
        <f aca="false">IF(AND(BA$1&gt;=$N896,BA$1&lt;=$O896),$L896,0)</f>
        <v>0</v>
      </c>
      <c r="BB896" s="5" t="n">
        <f aca="false">IF(AND(BB$1&gt;=$N896,BB$1&lt;=$O896),$L896,0)</f>
        <v>0</v>
      </c>
      <c r="BC896" s="5" t="n">
        <f aca="false">IF(AND(BC$1&gt;=$N896,BC$1&lt;=$O896),$L896,0)</f>
        <v>0</v>
      </c>
      <c r="BD896" s="5" t="n">
        <f aca="false">IF(AND(BD$1&gt;=$N896,BD$1&lt;=$O896),$L896,0)</f>
        <v>0</v>
      </c>
      <c r="BE896" s="5" t="n">
        <f aca="false">IF(AND(BE$1&gt;=$N896,BE$1&lt;=$O896),$L896,0)</f>
        <v>0</v>
      </c>
      <c r="BF896" s="5" t="n">
        <f aca="false">IF(AND(BF$1&gt;=$N896,BF$1&lt;=$O896),$L896,0)</f>
        <v>0</v>
      </c>
      <c r="BG896" s="5" t="n">
        <f aca="false">IF(AND(BG$1&gt;=$N896,BG$1&lt;=$O896),$L896,0)</f>
        <v>0</v>
      </c>
      <c r="BH896" s="5" t="n">
        <f aca="false">IF(AND(BH$1&gt;=$N896,BH$1&lt;=$O896),$L896,0)</f>
        <v>0</v>
      </c>
      <c r="BI896" s="5" t="n">
        <f aca="false">IF(AND(BI$1&gt;=$N896,BI$1&lt;=$O896),$L896,0)</f>
        <v>0</v>
      </c>
      <c r="BJ896" s="5" t="n">
        <f aca="false">IF(AND(BJ$1&gt;=$N896,BJ$1&lt;=$O896),$L896,0)</f>
        <v>0</v>
      </c>
      <c r="BK896" s="5" t="n">
        <f aca="false">IF(AND(BK$1&gt;=$N896,BK$1&lt;=$O896),$L896,0)</f>
        <v>0</v>
      </c>
      <c r="BL896" s="5" t="n">
        <f aca="false">IF(AND(BL$1&gt;=$N896,BL$1&lt;=$O896),$L896,0)</f>
        <v>0</v>
      </c>
      <c r="BM896" s="5" t="n">
        <f aca="false">IF(AND(BM$1&gt;=$N896,BM$1&lt;=$O896),$L896,0)</f>
        <v>0</v>
      </c>
      <c r="BN896" s="5" t="n">
        <f aca="false">IF(AND(BN$1&gt;=$N896,BN$1&lt;=$O896),$L896,0)</f>
        <v>0</v>
      </c>
      <c r="BO896" s="5" t="n">
        <f aca="false">IF(AND(BO$1&gt;=$N896,BO$1&lt;=$O896),$L896,0)</f>
        <v>0</v>
      </c>
      <c r="BP896" s="5" t="n">
        <f aca="false">IF(AND(BP$1&gt;=$N896,BP$1&lt;=$O896),$L896,0)</f>
        <v>0</v>
      </c>
      <c r="BQ896" s="5" t="n">
        <f aca="false">IF(AND(BQ$1&gt;=$N896,BQ$1&lt;=$O896),$L896,0)</f>
        <v>0</v>
      </c>
      <c r="BR896" s="5" t="n">
        <f aca="false">IF(AND(BR$1&gt;=$N896,BR$1&lt;=$O896),$L896,0)</f>
        <v>0</v>
      </c>
      <c r="BS896" s="5" t="n">
        <f aca="false">IF(AND(BS$1&gt;=$N896,BS$1&lt;=$O896),$L896,0)</f>
        <v>0</v>
      </c>
      <c r="BT896" s="5" t="n">
        <f aca="false">IF(AND(BT$1&gt;=$N896,BT$1&lt;=$O896),$L896,0)</f>
        <v>0</v>
      </c>
      <c r="BU896" s="5" t="n">
        <f aca="false">IF(AND(BU$1&gt;=$N896,BU$1&lt;=$O896),$L896,0)</f>
        <v>0</v>
      </c>
      <c r="BV896" s="5" t="n">
        <f aca="false">IF(AND(BV$1&gt;=$N896,BV$1&lt;=$O896),$L896,0)</f>
        <v>0</v>
      </c>
      <c r="BW896" s="5" t="n">
        <f aca="false">IF(AND(BW$1&gt;=$N896,BW$1&lt;=$O896),$L896,0)</f>
        <v>0</v>
      </c>
      <c r="BX896" s="5" t="n">
        <f aca="false">IF(AND(BX$1&gt;=$N896,BX$1&lt;=$O896),$L896,0)</f>
        <v>0</v>
      </c>
      <c r="BY896" s="5" t="n">
        <f aca="false">IF(AND(BY$1&gt;=$N896,BY$1&lt;=$O896),$L896,0)</f>
        <v>0</v>
      </c>
      <c r="BZ896" s="5" t="n">
        <f aca="false">IF(AND(BZ$1&gt;=$N896,BZ$1&lt;=$O896),$L896,0)</f>
        <v>0</v>
      </c>
      <c r="CA896" s="5" t="n">
        <f aca="false">IF(AND(CA$1&gt;=$N896,CA$1&lt;=$O896),$L896,0)</f>
        <v>0</v>
      </c>
      <c r="CB896" s="5" t="n">
        <f aca="false">IF(AND(CB$1&gt;=$N896,CB$1&lt;=$O896),$L896,0)</f>
        <v>0</v>
      </c>
      <c r="CC896" s="5" t="n">
        <f aca="false">IF(AND(CC$1&gt;=$N896,CC$1&lt;=$O896),$L896,0)</f>
        <v>0</v>
      </c>
      <c r="CD896" s="5" t="n">
        <f aca="false">IF(AND(CD$1&gt;=$N896,CD$1&lt;=$O896),$L896,0)</f>
        <v>0</v>
      </c>
      <c r="CE896" s="5" t="n">
        <f aca="false">IF(AND(CE$1&gt;=$N896,CE$1&lt;=$O896),$L896,0)</f>
        <v>0</v>
      </c>
      <c r="CF896" s="5" t="n">
        <f aca="false">IF(AND(CF$1&gt;=$N896,CF$1&lt;=$O896),$L896,0)</f>
        <v>0</v>
      </c>
      <c r="CG896" s="5" t="n">
        <f aca="false">IF(AND(CG$1&gt;=$N896,CG$1&lt;=$O896),$L896,0)</f>
        <v>0</v>
      </c>
      <c r="CH896" s="5" t="n">
        <f aca="false">IF(AND(CH$1&gt;=$N896,CH$1&lt;=$O896),$L896,0)</f>
        <v>0</v>
      </c>
      <c r="CI896" s="5" t="n">
        <f aca="false">IF(AND(CI$1&gt;=$N896,CI$1&lt;=$O896),$L896,0)</f>
        <v>0</v>
      </c>
      <c r="CJ896" s="5" t="n">
        <f aca="false">IF(AND(CJ$1&gt;=$N896,CJ$1&lt;=$O896),$L896,0)</f>
        <v>0</v>
      </c>
      <c r="CK896" s="5" t="n">
        <f aca="false">IF(AND(CK$1&gt;=$N896,CK$1&lt;=$O896),$L896,0)</f>
        <v>0</v>
      </c>
      <c r="CL896" s="5" t="n">
        <f aca="false">IF(AND(CL$1&gt;=$N896,CL$1&lt;=$O896),$L896,0)</f>
        <v>0</v>
      </c>
      <c r="CM896" s="5" t="n">
        <f aca="false">IF(AND(CM$1&gt;=$N896,CM$1&lt;=$O896),$L896,0)</f>
        <v>0</v>
      </c>
      <c r="CN896" s="5" t="n">
        <f aca="false">IF(AND(CN$1&gt;=$N896,CN$1&lt;=$O896),$L896,0)</f>
        <v>0</v>
      </c>
      <c r="CO896" s="5" t="n">
        <f aca="false">IF(AND(CO$1&gt;=$N896,CO$1&lt;=$O896),$L896,0)</f>
        <v>0</v>
      </c>
      <c r="CP896" s="5" t="n">
        <f aca="false">IF(AND(CP$1&gt;=$N896,CP$1&lt;=$O896),$L896,0)</f>
        <v>0</v>
      </c>
      <c r="CQ896" s="5" t="n">
        <f aca="false">IF(AND(CQ$1&gt;=$N896,CQ$1&lt;=$O896),$L896,0)</f>
        <v>0</v>
      </c>
      <c r="CR896" s="5" t="n">
        <f aca="false">IF(AND(CR$1&gt;=$N896,CR$1&lt;=$O896),$L896,0)</f>
        <v>0</v>
      </c>
      <c r="CS896" s="5" t="n">
        <f aca="false">IF(AND(CS$1&gt;=$N896,CS$1&lt;=$O896),$L896,0)</f>
        <v>0</v>
      </c>
      <c r="CT896" s="5" t="n">
        <f aca="false">IF(AND(CT$1&gt;=$N896,CT$1&lt;=$O896),$L896,0)</f>
        <v>0</v>
      </c>
      <c r="CU896" s="5" t="n">
        <f aca="false">IF(AND(CU$1&gt;=$N896,CU$1&lt;=$O896),$L896,0)</f>
        <v>0</v>
      </c>
      <c r="CV896" s="5" t="n">
        <f aca="false">IF(AND(CV$1&gt;=$N896,CV$1&lt;=$O896),$L896,0)</f>
        <v>0</v>
      </c>
      <c r="CW896" s="5" t="n">
        <f aca="false">IF(AND(CW$1&gt;=$N896,CW$1&lt;=$O896),$L896,0)</f>
        <v>0</v>
      </c>
      <c r="CX896" s="5" t="n">
        <f aca="false">IF(AND(CX$1&gt;=$N896,CX$1&lt;=$O896),$L896,0)</f>
        <v>0</v>
      </c>
      <c r="CY896" s="5" t="n">
        <f aca="false">IF(AND(CY$1&gt;=$N896,CY$1&lt;=$O896),$L896,0)</f>
        <v>0</v>
      </c>
      <c r="CZ896" s="5" t="n">
        <f aca="false">IF(AND(CZ$1&gt;=$N896,CZ$1&lt;=$O896),$L896,0)</f>
        <v>0</v>
      </c>
      <c r="DA896" s="5" t="n">
        <f aca="false">IF(AND(DA$1&gt;=$N896,DA$1&lt;=$O896),$L896,0)</f>
        <v>0</v>
      </c>
      <c r="DB896" s="5" t="n">
        <f aca="false">IF(AND(DB$1&gt;=$N896,DB$1&lt;=$O896),$L896,0)</f>
        <v>0</v>
      </c>
      <c r="DC896" s="5" t="n">
        <f aca="false">IF(AND(DC$1&gt;=$N896,DC$1&lt;=$O896),$L896,0)</f>
        <v>0</v>
      </c>
      <c r="DD896" s="5" t="n">
        <f aca="false">IF(AND(DD$1&gt;=$N896,DD$1&lt;=$O896),$L896,0)</f>
        <v>0</v>
      </c>
      <c r="DE896" s="5" t="n">
        <f aca="false">IF(AND(DE$1&gt;=$N896,DE$1&lt;=$O896),$L896,0)</f>
        <v>0</v>
      </c>
      <c r="DF896" s="5" t="n">
        <f aca="false">IF(AND(DF$1&gt;=$N896,DF$1&lt;=$O896),$L896,0)</f>
        <v>0</v>
      </c>
      <c r="DG896" s="5" t="n">
        <f aca="false">IF(AND(DG$1&gt;=$N896,DG$1&lt;=$O896),$L896,0)</f>
        <v>0</v>
      </c>
      <c r="DH896" s="5" t="n">
        <f aca="false">IF(AND(DH$1&gt;=$N896,DH$1&lt;=$O896),$L896,0)</f>
        <v>0</v>
      </c>
      <c r="DI896" s="5" t="n">
        <f aca="false">IF(AND(DI$1&gt;=$N896,DI$1&lt;=$O896),$L896,0)</f>
        <v>0</v>
      </c>
      <c r="DJ896" s="5" t="n">
        <f aca="false">IF(AND(DJ$1&gt;=$N896,DJ$1&lt;=$O896),$L896,0)</f>
        <v>0</v>
      </c>
      <c r="DK896" s="5" t="n">
        <f aca="false">IF(AND(DK$1&gt;=$N896,DK$1&lt;=$O896),$L896,0)</f>
        <v>0</v>
      </c>
      <c r="DL896" s="5" t="n">
        <f aca="false">IF(AND(DL$1&gt;=$N896,DL$1&lt;=$O896),$L896,0)</f>
        <v>0</v>
      </c>
      <c r="DM896" s="5" t="n">
        <f aca="false">IF(AND(DM$1&gt;=$N896,DM$1&lt;=$O896),$L896,0)</f>
        <v>0</v>
      </c>
      <c r="DN896" s="5" t="n">
        <f aca="false">IF(AND(DN$1&gt;=$N896,DN$1&lt;=$O896),$L896,0)</f>
        <v>0</v>
      </c>
      <c r="DO896" s="5" t="n">
        <f aca="false">IF(AND(DO$1&gt;=$N896,DO$1&lt;=$O896),$L896,0)</f>
        <v>0</v>
      </c>
      <c r="DP896" s="5" t="n">
        <f aca="false">IF(AND(DP$1&gt;=$N896,DP$1&lt;=$O896),$L896,0)</f>
        <v>0</v>
      </c>
      <c r="DQ896" s="5" t="n">
        <f aca="false">IF(AND(DQ$1&gt;=$N896,DQ$1&lt;=$O896),$L896,0)</f>
        <v>0</v>
      </c>
      <c r="DR896" s="5" t="n">
        <f aca="false">IF(AND(DR$1&gt;=$N896,DR$1&lt;=$O896),$L896,0)</f>
        <v>0</v>
      </c>
      <c r="DS896" s="5" t="n">
        <f aca="false">IF(AND(DS$1&gt;=$N896,DS$1&lt;=$O896),$L896,0)</f>
        <v>0</v>
      </c>
      <c r="DT896" s="5" t="n">
        <f aca="false">IF(AND(DT$1&gt;=$N896,DT$1&lt;=$O896),$L896,0)</f>
        <v>0</v>
      </c>
      <c r="DU896" s="5" t="n">
        <f aca="false">IF(AND(DU$1&gt;=$N896,DU$1&lt;=$O896),$L896,0)</f>
        <v>0</v>
      </c>
      <c r="DV896" s="5" t="n">
        <f aca="false">IF(AND(DV$1&gt;=$N896,DV$1&lt;=$O896),$L896,0)</f>
        <v>0</v>
      </c>
      <c r="DW896" s="5" t="n">
        <f aca="false">IF(AND(DW$1&gt;=$N896,DW$1&lt;=$O896),$L896,0)</f>
        <v>0</v>
      </c>
      <c r="DX896" s="5" t="n">
        <f aca="false">IF(AND(DX$1&gt;=$N896,DX$1&lt;=$O896),$L896,0)</f>
        <v>0</v>
      </c>
      <c r="DY896" s="5" t="n">
        <f aca="false">IF(AND(DY$1&gt;=$N896,DY$1&lt;=$O896),$L896,0)</f>
        <v>0</v>
      </c>
      <c r="DZ896" s="5" t="n">
        <f aca="false">IF(AND(DZ$1&gt;=$N896,DZ$1&lt;=$O896),$L896,0)</f>
        <v>0</v>
      </c>
      <c r="EA896" s="5" t="n">
        <f aca="false">IF(AND(EA$1&gt;=$N896,EA$1&lt;=$O896),$L896,0)</f>
        <v>0</v>
      </c>
      <c r="EB896" s="5" t="n">
        <f aca="false">IF(AND(EB$1&gt;=$N896,EB$1&lt;=$O896),$L896,0)</f>
        <v>0</v>
      </c>
      <c r="EC896" s="5" t="n">
        <f aca="false">IF(AND(EC$1&gt;=$N896,EC$1&lt;=$O896),$L896,0)</f>
        <v>0</v>
      </c>
      <c r="ED896" s="5" t="n">
        <f aca="false">IF(AND(ED$1&gt;=$N896,ED$1&lt;=$O896),$L896,0)</f>
        <v>0</v>
      </c>
      <c r="EE896" s="5" t="n">
        <f aca="false">IF(AND(EE$1&gt;=$N896,EE$1&lt;=$O896),$L896,0)</f>
        <v>0</v>
      </c>
      <c r="EF896" s="5" t="n">
        <f aca="false">IF(AND(EF$1&gt;=$N896,EF$1&lt;=$O896),$L896,0)</f>
        <v>0</v>
      </c>
      <c r="EG896" s="5" t="n">
        <f aca="false">IF(AND(EG$1&gt;=$N896,EG$1&lt;=$O896),$L896,0)</f>
        <v>0</v>
      </c>
      <c r="EH896" s="5" t="n">
        <f aca="false">IF(AND(EH$1&gt;=$N896,EH$1&lt;=$O896),$L896,0)</f>
        <v>0</v>
      </c>
      <c r="EI896" s="5" t="n">
        <f aca="false">IF(AND(EI$1&gt;=$N896,EI$1&lt;=$O896),$L896,0)</f>
        <v>0</v>
      </c>
      <c r="EJ896" s="5" t="n">
        <f aca="false">IF(AND(EJ$1&gt;=$N896,EJ$1&lt;=$O896),$L896,0)</f>
        <v>0</v>
      </c>
      <c r="EK896" s="5" t="n">
        <f aca="false">IF(AND(EK$1&gt;=$N896,EK$1&lt;=$O896),$L896,0)</f>
        <v>0</v>
      </c>
      <c r="EL896" s="5" t="n">
        <f aca="false">IF(AND(EL$1&gt;=$N896,EL$1&lt;=$O896),$L896,0)</f>
        <v>0</v>
      </c>
      <c r="EM896" s="5" t="n">
        <f aca="false">IF(AND(EM$1&gt;=$N896,EM$1&lt;=$O896),$L896,0)</f>
        <v>0</v>
      </c>
      <c r="EN896" s="5" t="n">
        <f aca="false">IF(AND(EN$1&gt;=$N896,EN$1&lt;=$O896),$L896,0)</f>
        <v>0</v>
      </c>
      <c r="EO896" s="5" t="n">
        <f aca="false">IF(AND(EO$1&gt;=$N896,EO$1&lt;=$O896),$L896,0)</f>
        <v>0</v>
      </c>
      <c r="EP896" s="5" t="n">
        <f aca="false">IF(AND(EP$1&gt;=$N896,EP$1&lt;=$O896),$L896,0)</f>
        <v>0</v>
      </c>
      <c r="EQ896" s="5" t="n">
        <f aca="false">IF(AND(EQ$1&gt;=$N896,EQ$1&lt;=$O896),$L896,0)</f>
        <v>0</v>
      </c>
      <c r="ER896" s="5" t="n">
        <f aca="false">IF(AND(ER$1&gt;=$N896,ER$1&lt;=$O896),$L896,0)</f>
        <v>0</v>
      </c>
      <c r="ES896" s="5" t="n">
        <f aca="false">IF(AND(ES$1&gt;=$N896,ES$1&lt;=$O896),$L896,0)</f>
        <v>0</v>
      </c>
      <c r="ET896" s="5" t="n">
        <f aca="false">IF(AND(ET$1&gt;=$N896,ET$1&lt;=$O896),$L896,0)</f>
        <v>0</v>
      </c>
      <c r="EU896" s="5" t="n">
        <f aca="false">IF(AND(EU$1&gt;=$N896,EU$1&lt;=$O896),$L896,0)</f>
        <v>0</v>
      </c>
      <c r="EV896" s="5" t="n">
        <f aca="false">IF(AND(EV$1&gt;=$N896,EV$1&lt;=$O896),$L896,0)</f>
        <v>0</v>
      </c>
      <c r="EW896" s="5" t="n">
        <f aca="false">IF(AND(EW$1&gt;=$N896,EW$1&lt;=$O896),$L896,0)</f>
        <v>0</v>
      </c>
      <c r="EX896" s="5" t="n">
        <f aca="false">IF(AND(EX$1&gt;=$N896,EX$1&lt;=$O896),$L896,0)</f>
        <v>0</v>
      </c>
      <c r="EY896" s="5" t="n">
        <f aca="false">IF(AND(EY$1&gt;=$N896,EY$1&lt;=$O896),$L896,0)</f>
        <v>0</v>
      </c>
      <c r="EZ896" s="5" t="n">
        <f aca="false">IF(AND(EZ$1&gt;=$N896,EZ$1&lt;=$O896),$L896,0)</f>
        <v>0</v>
      </c>
      <c r="FA896" s="5" t="n">
        <f aca="false">IF(AND(FA$1&gt;=$N896,FA$1&lt;=$O896),$L896,0)</f>
        <v>0</v>
      </c>
      <c r="FB896" s="5" t="n">
        <f aca="false">IF(AND(FB$1&gt;=$N896,FB$1&lt;=$O896),$L896,0)</f>
        <v>0</v>
      </c>
      <c r="FC896" s="5" t="n">
        <f aca="false">IF(AND(FC$1&gt;=$N896,FC$1&lt;=$O896),$L896,0)</f>
        <v>0</v>
      </c>
      <c r="FD896" s="5" t="n">
        <f aca="false">IF(AND(FD$1&gt;=$N896,FD$1&lt;=$O896),$L896,0)</f>
        <v>0</v>
      </c>
      <c r="FE896" s="5" t="n">
        <f aca="false">IF(AND(FE$1&gt;=$N896,FE$1&lt;=$O896),$L896,0)</f>
        <v>0</v>
      </c>
      <c r="FF896" s="5" t="n">
        <f aca="false">IF(AND(FF$1&gt;=$N896,FF$1&lt;=$O896),$L896,0)</f>
        <v>0</v>
      </c>
      <c r="FG896" s="5" t="n">
        <f aca="false">IF(AND(FG$1&gt;=$N896,FG$1&lt;=$O896),$L896,0)</f>
        <v>0</v>
      </c>
      <c r="FH896" s="5" t="n">
        <f aca="false">IF(AND(FH$1&gt;=$N896,FH$1&lt;=$O896),$L896,0)</f>
        <v>0</v>
      </c>
      <c r="FI896" s="5" t="n">
        <f aca="false">IF(AND(FI$1&gt;=$N896,FI$1&lt;=$O896),$L896,0)</f>
        <v>21</v>
      </c>
      <c r="FJ896" s="5" t="n">
        <f aca="false">IF(AND(FJ$1&gt;=$N896,FJ$1&lt;=$O896),$L896,0)</f>
        <v>21</v>
      </c>
      <c r="FK896" s="5" t="n">
        <f aca="false">IF(AND(FK$1&gt;=$N896,FK$1&lt;=$O896),$L896,0)</f>
        <v>21</v>
      </c>
      <c r="FL896" s="5" t="n">
        <f aca="false">IF(AND(FL$1&gt;=$N896,FL$1&lt;=$O896),$L896,0)</f>
        <v>0</v>
      </c>
      <c r="FM896" s="5" t="n">
        <f aca="false">IF(AND(FM$1&gt;=$N896,FM$1&lt;=$O896),$L896,0)</f>
        <v>0</v>
      </c>
      <c r="FN896" s="5" t="n">
        <f aca="false">IF(AND(FN$1&gt;=$N896,FN$1&lt;=$O896),$L896,0)</f>
        <v>0</v>
      </c>
      <c r="FO896" s="5" t="n">
        <f aca="false">IF(AND(FO$1&gt;=$N896,FO$1&lt;=$O896),$L896,0)</f>
        <v>0</v>
      </c>
      <c r="FP896" s="5" t="n">
        <f aca="false">IF(AND(FP$1&gt;=$N896,FP$1&lt;=$O896),$L896,0)</f>
        <v>0</v>
      </c>
      <c r="FQ896" s="5" t="n">
        <f aca="false">IF(AND(FQ$1&gt;=$N896,FQ$1&lt;=$O896),$L896,0)</f>
        <v>0</v>
      </c>
      <c r="FR896" s="5" t="n">
        <f aca="false">IF(AND(FR$1&gt;=$N896,FR$1&lt;=$O896),$L896,0)</f>
        <v>0</v>
      </c>
      <c r="FS896" s="5" t="n">
        <f aca="false">IF(AND(FS$1&gt;=$N896,FS$1&lt;=$O896),$L896,0)</f>
        <v>0</v>
      </c>
      <c r="FT896" s="5" t="n">
        <f aca="false">IF(AND(FT$1&gt;=$N896,FT$1&lt;=$O896),$L896,0)</f>
        <v>0</v>
      </c>
      <c r="FU896" s="5" t="n">
        <f aca="false">IF(AND(FU$1&gt;=$N896,FU$1&lt;=$O896),$L896,0)</f>
        <v>0</v>
      </c>
      <c r="FV896" s="5" t="n">
        <f aca="false">IF(AND(FV$1&gt;=$N896,FV$1&lt;=$O896),$L896,0)</f>
        <v>0</v>
      </c>
      <c r="FW896" s="5" t="n">
        <f aca="false">IF(AND(FW$1&gt;=$N896,FW$1&lt;=$O896),$L896,0)</f>
        <v>0</v>
      </c>
      <c r="FX896" s="5" t="n">
        <f aca="false">IF(AND(FX$1&gt;=$N896,FX$1&lt;=$O896),$L896,0)</f>
        <v>0</v>
      </c>
      <c r="FY896" s="5" t="n">
        <f aca="false">IF(AND(FY$1&gt;=$N896,FY$1&lt;=$O896),$L896,0)</f>
        <v>0</v>
      </c>
      <c r="FZ896" s="5" t="n">
        <f aca="false">IF(AND(FZ$1&gt;=$N896,FZ$1&lt;=$O896),$L896,0)</f>
        <v>0</v>
      </c>
      <c r="GA896" s="5" t="n">
        <f aca="false">IF(AND(GA$1&gt;=$N896,GA$1&lt;=$O896),$L896,0)</f>
        <v>0</v>
      </c>
      <c r="GB896" s="5" t="n">
        <f aca="false">IF(AND(GB$1&gt;=$N896,GB$1&lt;=$O896),$L896,0)</f>
        <v>0</v>
      </c>
      <c r="GC896" s="5" t="n">
        <f aca="false">IF(AND(GC$1&gt;=$N896,GC$1&lt;=$O896),$L896,0)</f>
        <v>0</v>
      </c>
      <c r="GD896" s="5" t="n">
        <f aca="false">IF(AND(GD$1&gt;=$N896,GD$1&lt;=$O896),$L896,0)</f>
        <v>0</v>
      </c>
      <c r="GE896" s="5" t="n">
        <f aca="false">IF(AND(GE$1&gt;=$N896,GE$1&lt;=$O896),$L896,0)</f>
        <v>0</v>
      </c>
      <c r="GF896" s="5" t="n">
        <f aca="false">IF(AND(GF$1&gt;=$N896,GF$1&lt;=$O896),$L896,0)</f>
        <v>0</v>
      </c>
      <c r="GG896" s="5" t="n">
        <f aca="false">IF(AND(GG$1&gt;=$N896,GG$1&lt;=$O896),$L896,0)</f>
        <v>0</v>
      </c>
      <c r="GH896" s="5" t="n">
        <f aca="false">IF(AND(GH$1&gt;=$N896,GH$1&lt;=$O896),$L896,0)</f>
        <v>0</v>
      </c>
      <c r="GI896" s="5" t="n">
        <f aca="false">IF(AND(GI$1&gt;=$N896,GI$1&lt;=$O896),$L896,0)</f>
        <v>0</v>
      </c>
      <c r="GJ896" s="5" t="n">
        <f aca="false">IF(AND(GJ$1&gt;=$N896,GJ$1&lt;=$O896),$L896,0)</f>
        <v>0</v>
      </c>
      <c r="GK896" s="5" t="n">
        <f aca="false">IF(AND(GK$1&gt;=$N896,GK$1&lt;=$O896),$L896,0)</f>
        <v>0</v>
      </c>
      <c r="GL896" s="5" t="n">
        <f aca="false">IF(AND(GL$1&gt;=$N896,GL$1&lt;=$O896),$L896,0)</f>
        <v>0</v>
      </c>
      <c r="GM896" s="5" t="n">
        <f aca="false">IF(AND(GM$1&gt;=$N896,GM$1&lt;=$O896),$L896,0)</f>
        <v>0</v>
      </c>
      <c r="GN896" s="5" t="n">
        <f aca="false">IF(AND(GN$1&gt;=$N896,GN$1&lt;=$O896),$L896,0)</f>
        <v>0</v>
      </c>
      <c r="GO896" s="5" t="n">
        <f aca="false">IF(AND(GO$1&gt;=$N896,GO$1&lt;=$O896),$L896,0)</f>
        <v>0</v>
      </c>
      <c r="GP896" s="5" t="n">
        <f aca="false">IF(AND(GP$1&gt;=$N896,GP$1&lt;=$O896),$L896,0)</f>
        <v>0</v>
      </c>
      <c r="GQ896" s="5" t="n">
        <f aca="false">IF(AND(GQ$1&gt;=$N896,GQ$1&lt;=$O896),$L896,0)</f>
        <v>0</v>
      </c>
      <c r="GR896" s="5" t="n">
        <f aca="false">IF(AND(GR$1&gt;=$N896,GR$1&lt;=$O896),$L896,0)</f>
        <v>0</v>
      </c>
      <c r="GS896" s="5" t="n">
        <f aca="false">IF(AND(GS$1&gt;=$N896,GS$1&lt;=$O896),$L896,0)</f>
        <v>0</v>
      </c>
      <c r="GT896" s="5" t="n">
        <f aca="false">IF(AND(GT$1&gt;=$N896,GT$1&lt;=$O896),$L896,0)</f>
        <v>0</v>
      </c>
      <c r="GU896" s="5" t="n">
        <f aca="false">IF(AND(GU$1&gt;=$N896,GU$1&lt;=$O896),$L896,0)</f>
        <v>0</v>
      </c>
      <c r="GV896" s="5" t="n">
        <f aca="false">IF(AND(GV$1&gt;=$N896,GV$1&lt;=$O896),$L896,0)</f>
        <v>0</v>
      </c>
      <c r="GW896" s="5" t="n">
        <f aca="false">IF(AND(GW$1&gt;=$N896,GW$1&lt;=$O896),$L896,0)</f>
        <v>0</v>
      </c>
      <c r="GX896" s="5" t="n">
        <f aca="false">IF(AND(GX$1&gt;=$N896,GX$1&lt;=$O896),$L896,0)</f>
        <v>0</v>
      </c>
      <c r="GY896" s="5" t="n">
        <f aca="false">IF(AND(GY$1&gt;=$N896,GY$1&lt;=$O896),$L896,0)</f>
        <v>0</v>
      </c>
      <c r="GZ896" s="5" t="n">
        <f aca="false">IF(AND(GZ$1&gt;=$N896,GZ$1&lt;=$O896),$L896,0)</f>
        <v>0</v>
      </c>
    </row>
    <row r="897" customFormat="false" ht="12.75" hidden="false" customHeight="false" outlineLevel="0" collapsed="false">
      <c r="A897" s="1" t="s">
        <v>1776</v>
      </c>
      <c r="B897" s="1" t="s">
        <v>239</v>
      </c>
      <c r="C897" s="1" t="s">
        <v>240</v>
      </c>
      <c r="D897" s="1" t="s">
        <v>181</v>
      </c>
      <c r="E897" s="1" t="s">
        <v>241</v>
      </c>
      <c r="F897" s="1" t="s">
        <v>242</v>
      </c>
      <c r="G897" s="1" t="s">
        <v>31</v>
      </c>
      <c r="H897" s="1" t="s">
        <v>32</v>
      </c>
      <c r="I897" s="1" t="s">
        <v>33</v>
      </c>
      <c r="J897" s="1" t="s">
        <v>184</v>
      </c>
      <c r="K897" s="1"/>
      <c r="L897" s="2" t="n">
        <v>872</v>
      </c>
      <c r="M897" s="1" t="s">
        <v>50</v>
      </c>
      <c r="N897" s="4" t="n">
        <v>37049</v>
      </c>
      <c r="O897" s="4" t="n">
        <v>37055</v>
      </c>
      <c r="P897" s="1" t="s">
        <v>213</v>
      </c>
      <c r="Q897" s="1" t="s">
        <v>37</v>
      </c>
      <c r="R897" s="1" t="s">
        <v>631</v>
      </c>
      <c r="S897" s="1" t="s">
        <v>39</v>
      </c>
      <c r="V897" s="1" t="s">
        <v>40</v>
      </c>
      <c r="W897" s="1"/>
      <c r="X897" s="4" t="n">
        <v>37117</v>
      </c>
      <c r="Y897" s="1" t="s">
        <v>41</v>
      </c>
      <c r="Z897" s="5" t="n">
        <f aca="false">IF(AND(Z$1&gt;=$N897,Z$1&lt;=$O897),$L897,0)</f>
        <v>0</v>
      </c>
      <c r="AA897" s="5" t="n">
        <f aca="false">IF(AND(AA$1&gt;=$N897,AA$1&lt;=$O897),$L897,0)</f>
        <v>0</v>
      </c>
      <c r="AB897" s="5" t="n">
        <f aca="false">IF(AND(AB$1&gt;=$N897,AB$1&lt;=$O897),$L897,0)</f>
        <v>0</v>
      </c>
      <c r="AC897" s="5" t="n">
        <f aca="false">IF(AND(AC$1&gt;=$N897,AC$1&lt;=$O897),$L897,0)</f>
        <v>0</v>
      </c>
      <c r="AD897" s="5" t="n">
        <f aca="false">IF(AND(AD$1&gt;=$N897,AD$1&lt;=$O897),$L897,0)</f>
        <v>0</v>
      </c>
      <c r="AE897" s="5" t="n">
        <f aca="false">IF(AND(AE$1&gt;=$N897,AE$1&lt;=$O897),$L897,0)</f>
        <v>0</v>
      </c>
      <c r="AF897" s="5" t="n">
        <f aca="false">IF(AND(AF$1&gt;=$N897,AF$1&lt;=$O897),$L897,0)</f>
        <v>0</v>
      </c>
      <c r="AG897" s="5" t="n">
        <f aca="false">IF(AND(AG$1&gt;=$N897,AG$1&lt;=$O897),$L897,0)</f>
        <v>0</v>
      </c>
      <c r="AH897" s="5" t="n">
        <f aca="false">IF(AND(AH$1&gt;=$N897,AH$1&lt;=$O897),$L897,0)</f>
        <v>0</v>
      </c>
      <c r="AI897" s="5" t="n">
        <f aca="false">IF(AND(AI$1&gt;=$N897,AI$1&lt;=$O897),$L897,0)</f>
        <v>0</v>
      </c>
      <c r="AJ897" s="5" t="n">
        <f aca="false">IF(AND(AJ$1&gt;=$N897,AJ$1&lt;=$O897),$L897,0)</f>
        <v>0</v>
      </c>
      <c r="AK897" s="5" t="n">
        <f aca="false">IF(AND(AK$1&gt;=$N897,AK$1&lt;=$O897),$L897,0)</f>
        <v>0</v>
      </c>
      <c r="AL897" s="5" t="n">
        <f aca="false">IF(AND(AL$1&gt;=$N897,AL$1&lt;=$O897),$L897,0)</f>
        <v>0</v>
      </c>
      <c r="AM897" s="5" t="n">
        <f aca="false">IF(AND(AM$1&gt;=$N897,AM$1&lt;=$O897),$L897,0)</f>
        <v>0</v>
      </c>
      <c r="AN897" s="5" t="n">
        <f aca="false">IF(AND(AN$1&gt;=$N897,AN$1&lt;=$O897),$L897,0)</f>
        <v>0</v>
      </c>
      <c r="AO897" s="5" t="n">
        <f aca="false">IF(AND(AO$1&gt;=$N897,AO$1&lt;=$O897),$L897,0)</f>
        <v>0</v>
      </c>
      <c r="AP897" s="5" t="n">
        <f aca="false">IF(AND(AP$1&gt;=$N897,AP$1&lt;=$O897),$L897,0)</f>
        <v>0</v>
      </c>
      <c r="AQ897" s="5" t="n">
        <f aca="false">IF(AND(AQ$1&gt;=$N897,AQ$1&lt;=$O897),$L897,0)</f>
        <v>0</v>
      </c>
      <c r="AR897" s="5" t="n">
        <f aca="false">IF(AND(AR$1&gt;=$N897,AR$1&lt;=$O897),$L897,0)</f>
        <v>0</v>
      </c>
      <c r="AS897" s="5" t="n">
        <f aca="false">IF(AND(AS$1&gt;=$N897,AS$1&lt;=$O897),$L897,0)</f>
        <v>0</v>
      </c>
      <c r="AT897" s="5" t="n">
        <f aca="false">IF(AND(AT$1&gt;=$N897,AT$1&lt;=$O897),$L897,0)</f>
        <v>0</v>
      </c>
      <c r="AU897" s="5" t="n">
        <f aca="false">IF(AND(AU$1&gt;=$N897,AU$1&lt;=$O897),$L897,0)</f>
        <v>0</v>
      </c>
      <c r="AV897" s="5" t="n">
        <f aca="false">IF(AND(AV$1&gt;=$N897,AV$1&lt;=$O897),$L897,0)</f>
        <v>0</v>
      </c>
      <c r="AW897" s="5" t="n">
        <f aca="false">IF(AND(AW$1&gt;=$N897,AW$1&lt;=$O897),$L897,0)</f>
        <v>0</v>
      </c>
      <c r="AX897" s="5" t="n">
        <f aca="false">IF(AND(AX$1&gt;=$N897,AX$1&lt;=$O897),$L897,0)</f>
        <v>0</v>
      </c>
      <c r="AY897" s="5" t="n">
        <f aca="false">IF(AND(AY$1&gt;=$N897,AY$1&lt;=$O897),$L897,0)</f>
        <v>0</v>
      </c>
      <c r="AZ897" s="5" t="n">
        <f aca="false">IF(AND(AZ$1&gt;=$N897,AZ$1&lt;=$O897),$L897,0)</f>
        <v>0</v>
      </c>
      <c r="BA897" s="5" t="n">
        <f aca="false">IF(AND(BA$1&gt;=$N897,BA$1&lt;=$O897),$L897,0)</f>
        <v>0</v>
      </c>
      <c r="BB897" s="5" t="n">
        <f aca="false">IF(AND(BB$1&gt;=$N897,BB$1&lt;=$O897),$L897,0)</f>
        <v>0</v>
      </c>
      <c r="BC897" s="5" t="n">
        <f aca="false">IF(AND(BC$1&gt;=$N897,BC$1&lt;=$O897),$L897,0)</f>
        <v>0</v>
      </c>
      <c r="BD897" s="5" t="n">
        <f aca="false">IF(AND(BD$1&gt;=$N897,BD$1&lt;=$O897),$L897,0)</f>
        <v>0</v>
      </c>
      <c r="BE897" s="5" t="n">
        <f aca="false">IF(AND(BE$1&gt;=$N897,BE$1&lt;=$O897),$L897,0)</f>
        <v>0</v>
      </c>
      <c r="BF897" s="5" t="n">
        <f aca="false">IF(AND(BF$1&gt;=$N897,BF$1&lt;=$O897),$L897,0)</f>
        <v>0</v>
      </c>
      <c r="BG897" s="5" t="n">
        <f aca="false">IF(AND(BG$1&gt;=$N897,BG$1&lt;=$O897),$L897,0)</f>
        <v>0</v>
      </c>
      <c r="BH897" s="5" t="n">
        <f aca="false">IF(AND(BH$1&gt;=$N897,BH$1&lt;=$O897),$L897,0)</f>
        <v>0</v>
      </c>
      <c r="BI897" s="5" t="n">
        <f aca="false">IF(AND(BI$1&gt;=$N897,BI$1&lt;=$O897),$L897,0)</f>
        <v>0</v>
      </c>
      <c r="BJ897" s="5" t="n">
        <f aca="false">IF(AND(BJ$1&gt;=$N897,BJ$1&lt;=$O897),$L897,0)</f>
        <v>0</v>
      </c>
      <c r="BK897" s="5" t="n">
        <f aca="false">IF(AND(BK$1&gt;=$N897,BK$1&lt;=$O897),$L897,0)</f>
        <v>0</v>
      </c>
      <c r="BL897" s="5" t="n">
        <f aca="false">IF(AND(BL$1&gt;=$N897,BL$1&lt;=$O897),$L897,0)</f>
        <v>0</v>
      </c>
      <c r="BM897" s="5" t="n">
        <f aca="false">IF(AND(BM$1&gt;=$N897,BM$1&lt;=$O897),$L897,0)</f>
        <v>0</v>
      </c>
      <c r="BN897" s="5" t="n">
        <f aca="false">IF(AND(BN$1&gt;=$N897,BN$1&lt;=$O897),$L897,0)</f>
        <v>0</v>
      </c>
      <c r="BO897" s="5" t="n">
        <f aca="false">IF(AND(BO$1&gt;=$N897,BO$1&lt;=$O897),$L897,0)</f>
        <v>0</v>
      </c>
      <c r="BP897" s="5" t="n">
        <f aca="false">IF(AND(BP$1&gt;=$N897,BP$1&lt;=$O897),$L897,0)</f>
        <v>0</v>
      </c>
      <c r="BQ897" s="5" t="n">
        <f aca="false">IF(AND(BQ$1&gt;=$N897,BQ$1&lt;=$O897),$L897,0)</f>
        <v>0</v>
      </c>
      <c r="BR897" s="5" t="n">
        <f aca="false">IF(AND(BR$1&gt;=$N897,BR$1&lt;=$O897),$L897,0)</f>
        <v>0</v>
      </c>
      <c r="BS897" s="5" t="n">
        <f aca="false">IF(AND(BS$1&gt;=$N897,BS$1&lt;=$O897),$L897,0)</f>
        <v>0</v>
      </c>
      <c r="BT897" s="5" t="n">
        <f aca="false">IF(AND(BT$1&gt;=$N897,BT$1&lt;=$O897),$L897,0)</f>
        <v>0</v>
      </c>
      <c r="BU897" s="5" t="n">
        <f aca="false">IF(AND(BU$1&gt;=$N897,BU$1&lt;=$O897),$L897,0)</f>
        <v>0</v>
      </c>
      <c r="BV897" s="5" t="n">
        <f aca="false">IF(AND(BV$1&gt;=$N897,BV$1&lt;=$O897),$L897,0)</f>
        <v>0</v>
      </c>
      <c r="BW897" s="5" t="n">
        <f aca="false">IF(AND(BW$1&gt;=$N897,BW$1&lt;=$O897),$L897,0)</f>
        <v>0</v>
      </c>
      <c r="BX897" s="5" t="n">
        <f aca="false">IF(AND(BX$1&gt;=$N897,BX$1&lt;=$O897),$L897,0)</f>
        <v>0</v>
      </c>
      <c r="BY897" s="5" t="n">
        <f aca="false">IF(AND(BY$1&gt;=$N897,BY$1&lt;=$O897),$L897,0)</f>
        <v>0</v>
      </c>
      <c r="BZ897" s="5" t="n">
        <f aca="false">IF(AND(BZ$1&gt;=$N897,BZ$1&lt;=$O897),$L897,0)</f>
        <v>0</v>
      </c>
      <c r="CA897" s="5" t="n">
        <f aca="false">IF(AND(CA$1&gt;=$N897,CA$1&lt;=$O897),$L897,0)</f>
        <v>0</v>
      </c>
      <c r="CB897" s="5" t="n">
        <f aca="false">IF(AND(CB$1&gt;=$N897,CB$1&lt;=$O897),$L897,0)</f>
        <v>0</v>
      </c>
      <c r="CC897" s="5" t="n">
        <f aca="false">IF(AND(CC$1&gt;=$N897,CC$1&lt;=$O897),$L897,0)</f>
        <v>0</v>
      </c>
      <c r="CD897" s="5" t="n">
        <f aca="false">IF(AND(CD$1&gt;=$N897,CD$1&lt;=$O897),$L897,0)</f>
        <v>0</v>
      </c>
      <c r="CE897" s="5" t="n">
        <f aca="false">IF(AND(CE$1&gt;=$N897,CE$1&lt;=$O897),$L897,0)</f>
        <v>0</v>
      </c>
      <c r="CF897" s="5" t="n">
        <f aca="false">IF(AND(CF$1&gt;=$N897,CF$1&lt;=$O897),$L897,0)</f>
        <v>0</v>
      </c>
      <c r="CG897" s="5" t="n">
        <f aca="false">IF(AND(CG$1&gt;=$N897,CG$1&lt;=$O897),$L897,0)</f>
        <v>0</v>
      </c>
      <c r="CH897" s="5" t="n">
        <f aca="false">IF(AND(CH$1&gt;=$N897,CH$1&lt;=$O897),$L897,0)</f>
        <v>0</v>
      </c>
      <c r="CI897" s="5" t="n">
        <f aca="false">IF(AND(CI$1&gt;=$N897,CI$1&lt;=$O897),$L897,0)</f>
        <v>0</v>
      </c>
      <c r="CJ897" s="5" t="n">
        <f aca="false">IF(AND(CJ$1&gt;=$N897,CJ$1&lt;=$O897),$L897,0)</f>
        <v>0</v>
      </c>
      <c r="CK897" s="5" t="n">
        <f aca="false">IF(AND(CK$1&gt;=$N897,CK$1&lt;=$O897),$L897,0)</f>
        <v>0</v>
      </c>
      <c r="CL897" s="5" t="n">
        <f aca="false">IF(AND(CL$1&gt;=$N897,CL$1&lt;=$O897),$L897,0)</f>
        <v>0</v>
      </c>
      <c r="CM897" s="5" t="n">
        <f aca="false">IF(AND(CM$1&gt;=$N897,CM$1&lt;=$O897),$L897,0)</f>
        <v>0</v>
      </c>
      <c r="CN897" s="5" t="n">
        <f aca="false">IF(AND(CN$1&gt;=$N897,CN$1&lt;=$O897),$L897,0)</f>
        <v>0</v>
      </c>
      <c r="CO897" s="5" t="n">
        <f aca="false">IF(AND(CO$1&gt;=$N897,CO$1&lt;=$O897),$L897,0)</f>
        <v>0</v>
      </c>
      <c r="CP897" s="5" t="n">
        <f aca="false">IF(AND(CP$1&gt;=$N897,CP$1&lt;=$O897),$L897,0)</f>
        <v>0</v>
      </c>
      <c r="CQ897" s="5" t="n">
        <f aca="false">IF(AND(CQ$1&gt;=$N897,CQ$1&lt;=$O897),$L897,0)</f>
        <v>0</v>
      </c>
      <c r="CR897" s="5" t="n">
        <f aca="false">IF(AND(CR$1&gt;=$N897,CR$1&lt;=$O897),$L897,0)</f>
        <v>0</v>
      </c>
      <c r="CS897" s="5" t="n">
        <f aca="false">IF(AND(CS$1&gt;=$N897,CS$1&lt;=$O897),$L897,0)</f>
        <v>0</v>
      </c>
      <c r="CT897" s="5" t="n">
        <f aca="false">IF(AND(CT$1&gt;=$N897,CT$1&lt;=$O897),$L897,0)</f>
        <v>0</v>
      </c>
      <c r="CU897" s="5" t="n">
        <f aca="false">IF(AND(CU$1&gt;=$N897,CU$1&lt;=$O897),$L897,0)</f>
        <v>0</v>
      </c>
      <c r="CV897" s="5" t="n">
        <f aca="false">IF(AND(CV$1&gt;=$N897,CV$1&lt;=$O897),$L897,0)</f>
        <v>0</v>
      </c>
      <c r="CW897" s="5" t="n">
        <f aca="false">IF(AND(CW$1&gt;=$N897,CW$1&lt;=$O897),$L897,0)</f>
        <v>0</v>
      </c>
      <c r="CX897" s="5" t="n">
        <f aca="false">IF(AND(CX$1&gt;=$N897,CX$1&lt;=$O897),$L897,0)</f>
        <v>0</v>
      </c>
      <c r="CY897" s="5" t="n">
        <f aca="false">IF(AND(CY$1&gt;=$N897,CY$1&lt;=$O897),$L897,0)</f>
        <v>0</v>
      </c>
      <c r="CZ897" s="5" t="n">
        <f aca="false">IF(AND(CZ$1&gt;=$N897,CZ$1&lt;=$O897),$L897,0)</f>
        <v>0</v>
      </c>
      <c r="DA897" s="5" t="n">
        <f aca="false">IF(AND(DA$1&gt;=$N897,DA$1&lt;=$O897),$L897,0)</f>
        <v>0</v>
      </c>
      <c r="DB897" s="5" t="n">
        <f aca="false">IF(AND(DB$1&gt;=$N897,DB$1&lt;=$O897),$L897,0)</f>
        <v>0</v>
      </c>
      <c r="DC897" s="5" t="n">
        <f aca="false">IF(AND(DC$1&gt;=$N897,DC$1&lt;=$O897),$L897,0)</f>
        <v>0</v>
      </c>
      <c r="DD897" s="5" t="n">
        <f aca="false">IF(AND(DD$1&gt;=$N897,DD$1&lt;=$O897),$L897,0)</f>
        <v>0</v>
      </c>
      <c r="DE897" s="5" t="n">
        <f aca="false">IF(AND(DE$1&gt;=$N897,DE$1&lt;=$O897),$L897,0)</f>
        <v>0</v>
      </c>
      <c r="DF897" s="5" t="n">
        <f aca="false">IF(AND(DF$1&gt;=$N897,DF$1&lt;=$O897),$L897,0)</f>
        <v>0</v>
      </c>
      <c r="DG897" s="5" t="n">
        <f aca="false">IF(AND(DG$1&gt;=$N897,DG$1&lt;=$O897),$L897,0)</f>
        <v>0</v>
      </c>
      <c r="DH897" s="5" t="n">
        <f aca="false">IF(AND(DH$1&gt;=$N897,DH$1&lt;=$O897),$L897,0)</f>
        <v>0</v>
      </c>
      <c r="DI897" s="5" t="n">
        <f aca="false">IF(AND(DI$1&gt;=$N897,DI$1&lt;=$O897),$L897,0)</f>
        <v>0</v>
      </c>
      <c r="DJ897" s="5" t="n">
        <f aca="false">IF(AND(DJ$1&gt;=$N897,DJ$1&lt;=$O897),$L897,0)</f>
        <v>0</v>
      </c>
      <c r="DK897" s="5" t="n">
        <f aca="false">IF(AND(DK$1&gt;=$N897,DK$1&lt;=$O897),$L897,0)</f>
        <v>0</v>
      </c>
      <c r="DL897" s="5" t="n">
        <f aca="false">IF(AND(DL$1&gt;=$N897,DL$1&lt;=$O897),$L897,0)</f>
        <v>0</v>
      </c>
      <c r="DM897" s="5" t="n">
        <f aca="false">IF(AND(DM$1&gt;=$N897,DM$1&lt;=$O897),$L897,0)</f>
        <v>0</v>
      </c>
      <c r="DN897" s="5" t="n">
        <f aca="false">IF(AND(DN$1&gt;=$N897,DN$1&lt;=$O897),$L897,0)</f>
        <v>0</v>
      </c>
      <c r="DO897" s="5" t="n">
        <f aca="false">IF(AND(DO$1&gt;=$N897,DO$1&lt;=$O897),$L897,0)</f>
        <v>0</v>
      </c>
      <c r="DP897" s="5" t="n">
        <f aca="false">IF(AND(DP$1&gt;=$N897,DP$1&lt;=$O897),$L897,0)</f>
        <v>0</v>
      </c>
      <c r="DQ897" s="5" t="n">
        <f aca="false">IF(AND(DQ$1&gt;=$N897,DQ$1&lt;=$O897),$L897,0)</f>
        <v>0</v>
      </c>
      <c r="DR897" s="5" t="n">
        <f aca="false">IF(AND(DR$1&gt;=$N897,DR$1&lt;=$O897),$L897,0)</f>
        <v>0</v>
      </c>
      <c r="DS897" s="5" t="n">
        <f aca="false">IF(AND(DS$1&gt;=$N897,DS$1&lt;=$O897),$L897,0)</f>
        <v>0</v>
      </c>
      <c r="DT897" s="5" t="n">
        <f aca="false">IF(AND(DT$1&gt;=$N897,DT$1&lt;=$O897),$L897,0)</f>
        <v>0</v>
      </c>
      <c r="DU897" s="5" t="n">
        <f aca="false">IF(AND(DU$1&gt;=$N897,DU$1&lt;=$O897),$L897,0)</f>
        <v>0</v>
      </c>
      <c r="DV897" s="5" t="n">
        <f aca="false">IF(AND(DV$1&gt;=$N897,DV$1&lt;=$O897),$L897,0)</f>
        <v>0</v>
      </c>
      <c r="DW897" s="5" t="n">
        <f aca="false">IF(AND(DW$1&gt;=$N897,DW$1&lt;=$O897),$L897,0)</f>
        <v>0</v>
      </c>
      <c r="DX897" s="5" t="n">
        <f aca="false">IF(AND(DX$1&gt;=$N897,DX$1&lt;=$O897),$L897,0)</f>
        <v>0</v>
      </c>
      <c r="DY897" s="5" t="n">
        <f aca="false">IF(AND(DY$1&gt;=$N897,DY$1&lt;=$O897),$L897,0)</f>
        <v>0</v>
      </c>
      <c r="DZ897" s="5" t="n">
        <f aca="false">IF(AND(DZ$1&gt;=$N897,DZ$1&lt;=$O897),$L897,0)</f>
        <v>0</v>
      </c>
      <c r="EA897" s="5" t="n">
        <f aca="false">IF(AND(EA$1&gt;=$N897,EA$1&lt;=$O897),$L897,0)</f>
        <v>0</v>
      </c>
      <c r="EB897" s="5" t="n">
        <f aca="false">IF(AND(EB$1&gt;=$N897,EB$1&lt;=$O897),$L897,0)</f>
        <v>0</v>
      </c>
      <c r="EC897" s="5" t="n">
        <f aca="false">IF(AND(EC$1&gt;=$N897,EC$1&lt;=$O897),$L897,0)</f>
        <v>0</v>
      </c>
      <c r="ED897" s="5" t="n">
        <f aca="false">IF(AND(ED$1&gt;=$N897,ED$1&lt;=$O897),$L897,0)</f>
        <v>0</v>
      </c>
      <c r="EE897" s="5" t="n">
        <f aca="false">IF(AND(EE$1&gt;=$N897,EE$1&lt;=$O897),$L897,0)</f>
        <v>0</v>
      </c>
      <c r="EF897" s="5" t="n">
        <f aca="false">IF(AND(EF$1&gt;=$N897,EF$1&lt;=$O897),$L897,0)</f>
        <v>0</v>
      </c>
      <c r="EG897" s="5" t="n">
        <f aca="false">IF(AND(EG$1&gt;=$N897,EG$1&lt;=$O897),$L897,0)</f>
        <v>0</v>
      </c>
      <c r="EH897" s="5" t="n">
        <f aca="false">IF(AND(EH$1&gt;=$N897,EH$1&lt;=$O897),$L897,0)</f>
        <v>0</v>
      </c>
      <c r="EI897" s="5" t="n">
        <f aca="false">IF(AND(EI$1&gt;=$N897,EI$1&lt;=$O897),$L897,0)</f>
        <v>0</v>
      </c>
      <c r="EJ897" s="5" t="n">
        <f aca="false">IF(AND(EJ$1&gt;=$N897,EJ$1&lt;=$O897),$L897,0)</f>
        <v>0</v>
      </c>
      <c r="EK897" s="5" t="n">
        <f aca="false">IF(AND(EK$1&gt;=$N897,EK$1&lt;=$O897),$L897,0)</f>
        <v>0</v>
      </c>
      <c r="EL897" s="5" t="n">
        <f aca="false">IF(AND(EL$1&gt;=$N897,EL$1&lt;=$O897),$L897,0)</f>
        <v>0</v>
      </c>
      <c r="EM897" s="5" t="n">
        <f aca="false">IF(AND(EM$1&gt;=$N897,EM$1&lt;=$O897),$L897,0)</f>
        <v>0</v>
      </c>
      <c r="EN897" s="5" t="n">
        <f aca="false">IF(AND(EN$1&gt;=$N897,EN$1&lt;=$O897),$L897,0)</f>
        <v>0</v>
      </c>
      <c r="EO897" s="5" t="n">
        <f aca="false">IF(AND(EO$1&gt;=$N897,EO$1&lt;=$O897),$L897,0)</f>
        <v>0</v>
      </c>
      <c r="EP897" s="5" t="n">
        <f aca="false">IF(AND(EP$1&gt;=$N897,EP$1&lt;=$O897),$L897,0)</f>
        <v>0</v>
      </c>
      <c r="EQ897" s="5" t="n">
        <f aca="false">IF(AND(EQ$1&gt;=$N897,EQ$1&lt;=$O897),$L897,0)</f>
        <v>0</v>
      </c>
      <c r="ER897" s="5" t="n">
        <f aca="false">IF(AND(ER$1&gt;=$N897,ER$1&lt;=$O897),$L897,0)</f>
        <v>0</v>
      </c>
      <c r="ES897" s="5" t="n">
        <f aca="false">IF(AND(ES$1&gt;=$N897,ES$1&lt;=$O897),$L897,0)</f>
        <v>0</v>
      </c>
      <c r="ET897" s="5" t="n">
        <f aca="false">IF(AND(ET$1&gt;=$N897,ET$1&lt;=$O897),$L897,0)</f>
        <v>0</v>
      </c>
      <c r="EU897" s="5" t="n">
        <f aca="false">IF(AND(EU$1&gt;=$N897,EU$1&lt;=$O897),$L897,0)</f>
        <v>0</v>
      </c>
      <c r="EV897" s="5" t="n">
        <f aca="false">IF(AND(EV$1&gt;=$N897,EV$1&lt;=$O897),$L897,0)</f>
        <v>0</v>
      </c>
      <c r="EW897" s="5" t="n">
        <f aca="false">IF(AND(EW$1&gt;=$N897,EW$1&lt;=$O897),$L897,0)</f>
        <v>0</v>
      </c>
      <c r="EX897" s="5" t="n">
        <f aca="false">IF(AND(EX$1&gt;=$N897,EX$1&lt;=$O897),$L897,0)</f>
        <v>0</v>
      </c>
      <c r="EY897" s="5" t="n">
        <f aca="false">IF(AND(EY$1&gt;=$N897,EY$1&lt;=$O897),$L897,0)</f>
        <v>0</v>
      </c>
      <c r="EZ897" s="5" t="n">
        <f aca="false">IF(AND(EZ$1&gt;=$N897,EZ$1&lt;=$O897),$L897,0)</f>
        <v>0</v>
      </c>
      <c r="FA897" s="5" t="n">
        <f aca="false">IF(AND(FA$1&gt;=$N897,FA$1&lt;=$O897),$L897,0)</f>
        <v>0</v>
      </c>
      <c r="FB897" s="5" t="n">
        <f aca="false">IF(AND(FB$1&gt;=$N897,FB$1&lt;=$O897),$L897,0)</f>
        <v>0</v>
      </c>
      <c r="FC897" s="5" t="n">
        <f aca="false">IF(AND(FC$1&gt;=$N897,FC$1&lt;=$O897),$L897,0)</f>
        <v>0</v>
      </c>
      <c r="FD897" s="5" t="n">
        <f aca="false">IF(AND(FD$1&gt;=$N897,FD$1&lt;=$O897),$L897,0)</f>
        <v>0</v>
      </c>
      <c r="FE897" s="5" t="n">
        <f aca="false">IF(AND(FE$1&gt;=$N897,FE$1&lt;=$O897),$L897,0)</f>
        <v>0</v>
      </c>
      <c r="FF897" s="5" t="n">
        <f aca="false">IF(AND(FF$1&gt;=$N897,FF$1&lt;=$O897),$L897,0)</f>
        <v>0</v>
      </c>
      <c r="FG897" s="5" t="n">
        <f aca="false">IF(AND(FG$1&gt;=$N897,FG$1&lt;=$O897),$L897,0)</f>
        <v>0</v>
      </c>
      <c r="FH897" s="5" t="n">
        <f aca="false">IF(AND(FH$1&gt;=$N897,FH$1&lt;=$O897),$L897,0)</f>
        <v>0</v>
      </c>
      <c r="FI897" s="5" t="n">
        <f aca="false">IF(AND(FI$1&gt;=$N897,FI$1&lt;=$O897),$L897,0)</f>
        <v>0</v>
      </c>
      <c r="FJ897" s="5" t="n">
        <f aca="false">IF(AND(FJ$1&gt;=$N897,FJ$1&lt;=$O897),$L897,0)</f>
        <v>0</v>
      </c>
      <c r="FK897" s="5" t="n">
        <f aca="false">IF(AND(FK$1&gt;=$N897,FK$1&lt;=$O897),$L897,0)</f>
        <v>0</v>
      </c>
      <c r="FL897" s="5" t="n">
        <f aca="false">IF(AND(FL$1&gt;=$N897,FL$1&lt;=$O897),$L897,0)</f>
        <v>0</v>
      </c>
      <c r="FM897" s="5" t="n">
        <f aca="false">IF(AND(FM$1&gt;=$N897,FM$1&lt;=$O897),$L897,0)</f>
        <v>0</v>
      </c>
      <c r="FN897" s="5" t="n">
        <f aca="false">IF(AND(FN$1&gt;=$N897,FN$1&lt;=$O897),$L897,0)</f>
        <v>0</v>
      </c>
      <c r="FO897" s="5" t="n">
        <f aca="false">IF(AND(FO$1&gt;=$N897,FO$1&lt;=$O897),$L897,0)</f>
        <v>0</v>
      </c>
      <c r="FP897" s="5" t="n">
        <f aca="false">IF(AND(FP$1&gt;=$N897,FP$1&lt;=$O897),$L897,0)</f>
        <v>0</v>
      </c>
      <c r="FQ897" s="5" t="n">
        <f aca="false">IF(AND(FQ$1&gt;=$N897,FQ$1&lt;=$O897),$L897,0)</f>
        <v>0</v>
      </c>
      <c r="FR897" s="5" t="n">
        <f aca="false">IF(AND(FR$1&gt;=$N897,FR$1&lt;=$O897),$L897,0)</f>
        <v>0</v>
      </c>
      <c r="FS897" s="5" t="n">
        <f aca="false">IF(AND(FS$1&gt;=$N897,FS$1&lt;=$O897),$L897,0)</f>
        <v>0</v>
      </c>
      <c r="FT897" s="5" t="n">
        <f aca="false">IF(AND(FT$1&gt;=$N897,FT$1&lt;=$O897),$L897,0)</f>
        <v>0</v>
      </c>
      <c r="FU897" s="5" t="n">
        <f aca="false">IF(AND(FU$1&gt;=$N897,FU$1&lt;=$O897),$L897,0)</f>
        <v>0</v>
      </c>
      <c r="FV897" s="5" t="n">
        <f aca="false">IF(AND(FV$1&gt;=$N897,FV$1&lt;=$O897),$L897,0)</f>
        <v>0</v>
      </c>
      <c r="FW897" s="5" t="n">
        <f aca="false">IF(AND(FW$1&gt;=$N897,FW$1&lt;=$O897),$L897,0)</f>
        <v>0</v>
      </c>
      <c r="FX897" s="5" t="n">
        <f aca="false">IF(AND(FX$1&gt;=$N897,FX$1&lt;=$O897),$L897,0)</f>
        <v>0</v>
      </c>
      <c r="FY897" s="5" t="n">
        <f aca="false">IF(AND(FY$1&gt;=$N897,FY$1&lt;=$O897),$L897,0)</f>
        <v>0</v>
      </c>
      <c r="FZ897" s="5" t="n">
        <f aca="false">IF(AND(FZ$1&gt;=$N897,FZ$1&lt;=$O897),$L897,0)</f>
        <v>0</v>
      </c>
      <c r="GA897" s="5" t="n">
        <f aca="false">IF(AND(GA$1&gt;=$N897,GA$1&lt;=$O897),$L897,0)</f>
        <v>0</v>
      </c>
      <c r="GB897" s="5" t="n">
        <f aca="false">IF(AND(GB$1&gt;=$N897,GB$1&lt;=$O897),$L897,0)</f>
        <v>0</v>
      </c>
      <c r="GC897" s="5" t="n">
        <f aca="false">IF(AND(GC$1&gt;=$N897,GC$1&lt;=$O897),$L897,0)</f>
        <v>0</v>
      </c>
      <c r="GD897" s="5" t="n">
        <f aca="false">IF(AND(GD$1&gt;=$N897,GD$1&lt;=$O897),$L897,0)</f>
        <v>0</v>
      </c>
      <c r="GE897" s="5" t="n">
        <f aca="false">IF(AND(GE$1&gt;=$N897,GE$1&lt;=$O897),$L897,0)</f>
        <v>0</v>
      </c>
      <c r="GF897" s="5" t="n">
        <f aca="false">IF(AND(GF$1&gt;=$N897,GF$1&lt;=$O897),$L897,0)</f>
        <v>0</v>
      </c>
      <c r="GG897" s="5" t="n">
        <f aca="false">IF(AND(GG$1&gt;=$N897,GG$1&lt;=$O897),$L897,0)</f>
        <v>0</v>
      </c>
      <c r="GH897" s="5" t="n">
        <f aca="false">IF(AND(GH$1&gt;=$N897,GH$1&lt;=$O897),$L897,0)</f>
        <v>0</v>
      </c>
      <c r="GI897" s="5" t="n">
        <f aca="false">IF(AND(GI$1&gt;=$N897,GI$1&lt;=$O897),$L897,0)</f>
        <v>0</v>
      </c>
      <c r="GJ897" s="5" t="n">
        <f aca="false">IF(AND(GJ$1&gt;=$N897,GJ$1&lt;=$O897),$L897,0)</f>
        <v>0</v>
      </c>
      <c r="GK897" s="5" t="n">
        <f aca="false">IF(AND(GK$1&gt;=$N897,GK$1&lt;=$O897),$L897,0)</f>
        <v>0</v>
      </c>
      <c r="GL897" s="5" t="n">
        <f aca="false">IF(AND(GL$1&gt;=$N897,GL$1&lt;=$O897),$L897,0)</f>
        <v>0</v>
      </c>
      <c r="GM897" s="5" t="n">
        <f aca="false">IF(AND(GM$1&gt;=$N897,GM$1&lt;=$O897),$L897,0)</f>
        <v>0</v>
      </c>
      <c r="GN897" s="5" t="n">
        <f aca="false">IF(AND(GN$1&gt;=$N897,GN$1&lt;=$O897),$L897,0)</f>
        <v>0</v>
      </c>
      <c r="GO897" s="5" t="n">
        <f aca="false">IF(AND(GO$1&gt;=$N897,GO$1&lt;=$O897),$L897,0)</f>
        <v>0</v>
      </c>
      <c r="GP897" s="5" t="n">
        <f aca="false">IF(AND(GP$1&gt;=$N897,GP$1&lt;=$O897),$L897,0)</f>
        <v>0</v>
      </c>
      <c r="GQ897" s="5" t="n">
        <f aca="false">IF(AND(GQ$1&gt;=$N897,GQ$1&lt;=$O897),$L897,0)</f>
        <v>0</v>
      </c>
      <c r="GR897" s="5" t="n">
        <f aca="false">IF(AND(GR$1&gt;=$N897,GR$1&lt;=$O897),$L897,0)</f>
        <v>0</v>
      </c>
      <c r="GS897" s="5" t="n">
        <f aca="false">IF(AND(GS$1&gt;=$N897,GS$1&lt;=$O897),$L897,0)</f>
        <v>0</v>
      </c>
      <c r="GT897" s="5" t="n">
        <f aca="false">IF(AND(GT$1&gt;=$N897,GT$1&lt;=$O897),$L897,0)</f>
        <v>0</v>
      </c>
      <c r="GU897" s="5" t="n">
        <f aca="false">IF(AND(GU$1&gt;=$N897,GU$1&lt;=$O897),$L897,0)</f>
        <v>0</v>
      </c>
      <c r="GV897" s="5" t="n">
        <f aca="false">IF(AND(GV$1&gt;=$N897,GV$1&lt;=$O897),$L897,0)</f>
        <v>0</v>
      </c>
      <c r="GW897" s="5" t="n">
        <f aca="false">IF(AND(GW$1&gt;=$N897,GW$1&lt;=$O897),$L897,0)</f>
        <v>0</v>
      </c>
      <c r="GX897" s="5" t="n">
        <f aca="false">IF(AND(GX$1&gt;=$N897,GX$1&lt;=$O897),$L897,0)</f>
        <v>0</v>
      </c>
      <c r="GY897" s="5" t="n">
        <f aca="false">IF(AND(GY$1&gt;=$N897,GY$1&lt;=$O897),$L897,0)</f>
        <v>0</v>
      </c>
      <c r="GZ897" s="5" t="n">
        <f aca="false">IF(AND(GZ$1&gt;=$N897,GZ$1&lt;=$O897),$L897,0)</f>
        <v>0</v>
      </c>
    </row>
    <row r="898" customFormat="false" ht="12.75" hidden="false" customHeight="false" outlineLevel="0" collapsed="false">
      <c r="A898" s="1" t="s">
        <v>1777</v>
      </c>
      <c r="B898" s="1" t="s">
        <v>828</v>
      </c>
      <c r="C898" s="1" t="s">
        <v>917</v>
      </c>
      <c r="D898" s="1" t="s">
        <v>918</v>
      </c>
      <c r="E898" s="1" t="s">
        <v>919</v>
      </c>
      <c r="F898" s="1" t="s">
        <v>920</v>
      </c>
      <c r="G898" s="1" t="s">
        <v>68</v>
      </c>
      <c r="H898" s="1" t="s">
        <v>32</v>
      </c>
      <c r="I898" s="1" t="s">
        <v>33</v>
      </c>
      <c r="J898" s="1" t="s">
        <v>88</v>
      </c>
      <c r="K898" s="1"/>
      <c r="L898" s="2" t="n">
        <v>22</v>
      </c>
      <c r="M898" s="1" t="s">
        <v>50</v>
      </c>
      <c r="N898" s="4" t="n">
        <v>37320</v>
      </c>
      <c r="O898" s="4" t="n">
        <v>37326</v>
      </c>
      <c r="P898" s="1" t="s">
        <v>213</v>
      </c>
      <c r="Q898" s="1" t="s">
        <v>61</v>
      </c>
      <c r="R898" s="1" t="s">
        <v>38</v>
      </c>
      <c r="S898" s="1" t="s">
        <v>72</v>
      </c>
      <c r="V898" s="1"/>
      <c r="W898" s="1"/>
      <c r="X898" s="4" t="n">
        <v>37117</v>
      </c>
      <c r="Y898" s="1" t="s">
        <v>104</v>
      </c>
      <c r="Z898" s="5" t="n">
        <f aca="false">IF(AND(Z$1&gt;=$N898,Z$1&lt;=$O898),$L898,0)</f>
        <v>0</v>
      </c>
      <c r="AA898" s="5" t="n">
        <f aca="false">IF(AND(AA$1&gt;=$N898,AA$1&lt;=$O898),$L898,0)</f>
        <v>0</v>
      </c>
      <c r="AB898" s="5" t="n">
        <f aca="false">IF(AND(AB$1&gt;=$N898,AB$1&lt;=$O898),$L898,0)</f>
        <v>0</v>
      </c>
      <c r="AC898" s="5" t="n">
        <f aca="false">IF(AND(AC$1&gt;=$N898,AC$1&lt;=$O898),$L898,0)</f>
        <v>0</v>
      </c>
      <c r="AD898" s="5" t="n">
        <f aca="false">IF(AND(AD$1&gt;=$N898,AD$1&lt;=$O898),$L898,0)</f>
        <v>0</v>
      </c>
      <c r="AE898" s="5" t="n">
        <f aca="false">IF(AND(AE$1&gt;=$N898,AE$1&lt;=$O898),$L898,0)</f>
        <v>0</v>
      </c>
      <c r="AF898" s="5" t="n">
        <f aca="false">IF(AND(AF$1&gt;=$N898,AF$1&lt;=$O898),$L898,0)</f>
        <v>0</v>
      </c>
      <c r="AG898" s="5" t="n">
        <f aca="false">IF(AND(AG$1&gt;=$N898,AG$1&lt;=$O898),$L898,0)</f>
        <v>0</v>
      </c>
      <c r="AH898" s="5" t="n">
        <f aca="false">IF(AND(AH$1&gt;=$N898,AH$1&lt;=$O898),$L898,0)</f>
        <v>0</v>
      </c>
      <c r="AI898" s="5" t="n">
        <f aca="false">IF(AND(AI$1&gt;=$N898,AI$1&lt;=$O898),$L898,0)</f>
        <v>0</v>
      </c>
      <c r="AJ898" s="5" t="n">
        <f aca="false">IF(AND(AJ$1&gt;=$N898,AJ$1&lt;=$O898),$L898,0)</f>
        <v>0</v>
      </c>
      <c r="AK898" s="5" t="n">
        <f aca="false">IF(AND(AK$1&gt;=$N898,AK$1&lt;=$O898),$L898,0)</f>
        <v>0</v>
      </c>
      <c r="AL898" s="5" t="n">
        <f aca="false">IF(AND(AL$1&gt;=$N898,AL$1&lt;=$O898),$L898,0)</f>
        <v>0</v>
      </c>
      <c r="AM898" s="5" t="n">
        <f aca="false">IF(AND(AM$1&gt;=$N898,AM$1&lt;=$O898),$L898,0)</f>
        <v>0</v>
      </c>
      <c r="AN898" s="5" t="n">
        <f aca="false">IF(AND(AN$1&gt;=$N898,AN$1&lt;=$O898),$L898,0)</f>
        <v>0</v>
      </c>
      <c r="AO898" s="5" t="n">
        <f aca="false">IF(AND(AO$1&gt;=$N898,AO$1&lt;=$O898),$L898,0)</f>
        <v>0</v>
      </c>
      <c r="AP898" s="5" t="n">
        <f aca="false">IF(AND(AP$1&gt;=$N898,AP$1&lt;=$O898),$L898,0)</f>
        <v>0</v>
      </c>
      <c r="AQ898" s="5" t="n">
        <f aca="false">IF(AND(AQ$1&gt;=$N898,AQ$1&lt;=$O898),$L898,0)</f>
        <v>0</v>
      </c>
      <c r="AR898" s="5" t="n">
        <f aca="false">IF(AND(AR$1&gt;=$N898,AR$1&lt;=$O898),$L898,0)</f>
        <v>0</v>
      </c>
      <c r="AS898" s="5" t="n">
        <f aca="false">IF(AND(AS$1&gt;=$N898,AS$1&lt;=$O898),$L898,0)</f>
        <v>0</v>
      </c>
      <c r="AT898" s="5" t="n">
        <f aca="false">IF(AND(AT$1&gt;=$N898,AT$1&lt;=$O898),$L898,0)</f>
        <v>0</v>
      </c>
      <c r="AU898" s="5" t="n">
        <f aca="false">IF(AND(AU$1&gt;=$N898,AU$1&lt;=$O898),$L898,0)</f>
        <v>0</v>
      </c>
      <c r="AV898" s="5" t="n">
        <f aca="false">IF(AND(AV$1&gt;=$N898,AV$1&lt;=$O898),$L898,0)</f>
        <v>0</v>
      </c>
      <c r="AW898" s="5" t="n">
        <f aca="false">IF(AND(AW$1&gt;=$N898,AW$1&lt;=$O898),$L898,0)</f>
        <v>0</v>
      </c>
      <c r="AX898" s="5" t="n">
        <f aca="false">IF(AND(AX$1&gt;=$N898,AX$1&lt;=$O898),$L898,0)</f>
        <v>0</v>
      </c>
      <c r="AY898" s="5" t="n">
        <f aca="false">IF(AND(AY$1&gt;=$N898,AY$1&lt;=$O898),$L898,0)</f>
        <v>0</v>
      </c>
      <c r="AZ898" s="5" t="n">
        <f aca="false">IF(AND(AZ$1&gt;=$N898,AZ$1&lt;=$O898),$L898,0)</f>
        <v>0</v>
      </c>
      <c r="BA898" s="5" t="n">
        <f aca="false">IF(AND(BA$1&gt;=$N898,BA$1&lt;=$O898),$L898,0)</f>
        <v>0</v>
      </c>
      <c r="BB898" s="5" t="n">
        <f aca="false">IF(AND(BB$1&gt;=$N898,BB$1&lt;=$O898),$L898,0)</f>
        <v>0</v>
      </c>
      <c r="BC898" s="5" t="n">
        <f aca="false">IF(AND(BC$1&gt;=$N898,BC$1&lt;=$O898),$L898,0)</f>
        <v>0</v>
      </c>
      <c r="BD898" s="5" t="n">
        <f aca="false">IF(AND(BD$1&gt;=$N898,BD$1&lt;=$O898),$L898,0)</f>
        <v>0</v>
      </c>
      <c r="BE898" s="5" t="n">
        <f aca="false">IF(AND(BE$1&gt;=$N898,BE$1&lt;=$O898),$L898,0)</f>
        <v>0</v>
      </c>
      <c r="BF898" s="5" t="n">
        <f aca="false">IF(AND(BF$1&gt;=$N898,BF$1&lt;=$O898),$L898,0)</f>
        <v>22</v>
      </c>
      <c r="BG898" s="5" t="n">
        <f aca="false">IF(AND(BG$1&gt;=$N898,BG$1&lt;=$O898),$L898,0)</f>
        <v>22</v>
      </c>
      <c r="BH898" s="5" t="n">
        <f aca="false">IF(AND(BH$1&gt;=$N898,BH$1&lt;=$O898),$L898,0)</f>
        <v>22</v>
      </c>
      <c r="BI898" s="5" t="n">
        <f aca="false">IF(AND(BI$1&gt;=$N898,BI$1&lt;=$O898),$L898,0)</f>
        <v>0</v>
      </c>
      <c r="BJ898" s="5" t="n">
        <f aca="false">IF(AND(BJ$1&gt;=$N898,BJ$1&lt;=$O898),$L898,0)</f>
        <v>0</v>
      </c>
      <c r="BK898" s="5" t="n">
        <f aca="false">IF(AND(BK$1&gt;=$N898,BK$1&lt;=$O898),$L898,0)</f>
        <v>0</v>
      </c>
      <c r="BL898" s="5" t="n">
        <f aca="false">IF(AND(BL$1&gt;=$N898,BL$1&lt;=$O898),$L898,0)</f>
        <v>0</v>
      </c>
      <c r="BM898" s="5" t="n">
        <f aca="false">IF(AND(BM$1&gt;=$N898,BM$1&lt;=$O898),$L898,0)</f>
        <v>0</v>
      </c>
      <c r="BN898" s="5" t="n">
        <f aca="false">IF(AND(BN$1&gt;=$N898,BN$1&lt;=$O898),$L898,0)</f>
        <v>0</v>
      </c>
      <c r="BO898" s="5" t="n">
        <f aca="false">IF(AND(BO$1&gt;=$N898,BO$1&lt;=$O898),$L898,0)</f>
        <v>0</v>
      </c>
      <c r="BP898" s="5" t="n">
        <f aca="false">IF(AND(BP$1&gt;=$N898,BP$1&lt;=$O898),$L898,0)</f>
        <v>0</v>
      </c>
      <c r="BQ898" s="5" t="n">
        <f aca="false">IF(AND(BQ$1&gt;=$N898,BQ$1&lt;=$O898),$L898,0)</f>
        <v>0</v>
      </c>
      <c r="BR898" s="5" t="n">
        <f aca="false">IF(AND(BR$1&gt;=$N898,BR$1&lt;=$O898),$L898,0)</f>
        <v>0</v>
      </c>
      <c r="BS898" s="5" t="n">
        <f aca="false">IF(AND(BS$1&gt;=$N898,BS$1&lt;=$O898),$L898,0)</f>
        <v>0</v>
      </c>
      <c r="BT898" s="5" t="n">
        <f aca="false">IF(AND(BT$1&gt;=$N898,BT$1&lt;=$O898),$L898,0)</f>
        <v>0</v>
      </c>
      <c r="BU898" s="5" t="n">
        <f aca="false">IF(AND(BU$1&gt;=$N898,BU$1&lt;=$O898),$L898,0)</f>
        <v>0</v>
      </c>
      <c r="BV898" s="5" t="n">
        <f aca="false">IF(AND(BV$1&gt;=$N898,BV$1&lt;=$O898),$L898,0)</f>
        <v>0</v>
      </c>
      <c r="BW898" s="5" t="n">
        <f aca="false">IF(AND(BW$1&gt;=$N898,BW$1&lt;=$O898),$L898,0)</f>
        <v>0</v>
      </c>
      <c r="BX898" s="5" t="n">
        <f aca="false">IF(AND(BX$1&gt;=$N898,BX$1&lt;=$O898),$L898,0)</f>
        <v>0</v>
      </c>
      <c r="BY898" s="5" t="n">
        <f aca="false">IF(AND(BY$1&gt;=$N898,BY$1&lt;=$O898),$L898,0)</f>
        <v>0</v>
      </c>
      <c r="BZ898" s="5" t="n">
        <f aca="false">IF(AND(BZ$1&gt;=$N898,BZ$1&lt;=$O898),$L898,0)</f>
        <v>0</v>
      </c>
      <c r="CA898" s="5" t="n">
        <f aca="false">IF(AND(CA$1&gt;=$N898,CA$1&lt;=$O898),$L898,0)</f>
        <v>0</v>
      </c>
      <c r="CB898" s="5" t="n">
        <f aca="false">IF(AND(CB$1&gt;=$N898,CB$1&lt;=$O898),$L898,0)</f>
        <v>0</v>
      </c>
      <c r="CC898" s="5" t="n">
        <f aca="false">IF(AND(CC$1&gt;=$N898,CC$1&lt;=$O898),$L898,0)</f>
        <v>0</v>
      </c>
      <c r="CD898" s="5" t="n">
        <f aca="false">IF(AND(CD$1&gt;=$N898,CD$1&lt;=$O898),$L898,0)</f>
        <v>0</v>
      </c>
      <c r="CE898" s="5" t="n">
        <f aca="false">IF(AND(CE$1&gt;=$N898,CE$1&lt;=$O898),$L898,0)</f>
        <v>0</v>
      </c>
      <c r="CF898" s="5" t="n">
        <f aca="false">IF(AND(CF$1&gt;=$N898,CF$1&lt;=$O898),$L898,0)</f>
        <v>0</v>
      </c>
      <c r="CG898" s="5" t="n">
        <f aca="false">IF(AND(CG$1&gt;=$N898,CG$1&lt;=$O898),$L898,0)</f>
        <v>0</v>
      </c>
      <c r="CH898" s="5" t="n">
        <f aca="false">IF(AND(CH$1&gt;=$N898,CH$1&lt;=$O898),$L898,0)</f>
        <v>0</v>
      </c>
      <c r="CI898" s="5" t="n">
        <f aca="false">IF(AND(CI$1&gt;=$N898,CI$1&lt;=$O898),$L898,0)</f>
        <v>0</v>
      </c>
      <c r="CJ898" s="5" t="n">
        <f aca="false">IF(AND(CJ$1&gt;=$N898,CJ$1&lt;=$O898),$L898,0)</f>
        <v>0</v>
      </c>
      <c r="CK898" s="5" t="n">
        <f aca="false">IF(AND(CK$1&gt;=$N898,CK$1&lt;=$O898),$L898,0)</f>
        <v>0</v>
      </c>
      <c r="CL898" s="5" t="n">
        <f aca="false">IF(AND(CL$1&gt;=$N898,CL$1&lt;=$O898),$L898,0)</f>
        <v>0</v>
      </c>
      <c r="CM898" s="5" t="n">
        <f aca="false">IF(AND(CM$1&gt;=$N898,CM$1&lt;=$O898),$L898,0)</f>
        <v>0</v>
      </c>
      <c r="CN898" s="5" t="n">
        <f aca="false">IF(AND(CN$1&gt;=$N898,CN$1&lt;=$O898),$L898,0)</f>
        <v>0</v>
      </c>
      <c r="CO898" s="5" t="n">
        <f aca="false">IF(AND(CO$1&gt;=$N898,CO$1&lt;=$O898),$L898,0)</f>
        <v>0</v>
      </c>
      <c r="CP898" s="5" t="n">
        <f aca="false">IF(AND(CP$1&gt;=$N898,CP$1&lt;=$O898),$L898,0)</f>
        <v>0</v>
      </c>
      <c r="CQ898" s="5" t="n">
        <f aca="false">IF(AND(CQ$1&gt;=$N898,CQ$1&lt;=$O898),$L898,0)</f>
        <v>0</v>
      </c>
      <c r="CR898" s="5" t="n">
        <f aca="false">IF(AND(CR$1&gt;=$N898,CR$1&lt;=$O898),$L898,0)</f>
        <v>0</v>
      </c>
      <c r="CS898" s="5" t="n">
        <f aca="false">IF(AND(CS$1&gt;=$N898,CS$1&lt;=$O898),$L898,0)</f>
        <v>0</v>
      </c>
      <c r="CT898" s="5" t="n">
        <f aca="false">IF(AND(CT$1&gt;=$N898,CT$1&lt;=$O898),$L898,0)</f>
        <v>0</v>
      </c>
      <c r="CU898" s="5" t="n">
        <f aca="false">IF(AND(CU$1&gt;=$N898,CU$1&lt;=$O898),$L898,0)</f>
        <v>0</v>
      </c>
      <c r="CV898" s="5" t="n">
        <f aca="false">IF(AND(CV$1&gt;=$N898,CV$1&lt;=$O898),$L898,0)</f>
        <v>0</v>
      </c>
      <c r="CW898" s="5" t="n">
        <f aca="false">IF(AND(CW$1&gt;=$N898,CW$1&lt;=$O898),$L898,0)</f>
        <v>0</v>
      </c>
      <c r="CX898" s="5" t="n">
        <f aca="false">IF(AND(CX$1&gt;=$N898,CX$1&lt;=$O898),$L898,0)</f>
        <v>0</v>
      </c>
      <c r="CY898" s="5" t="n">
        <f aca="false">IF(AND(CY$1&gt;=$N898,CY$1&lt;=$O898),$L898,0)</f>
        <v>0</v>
      </c>
      <c r="CZ898" s="5" t="n">
        <f aca="false">IF(AND(CZ$1&gt;=$N898,CZ$1&lt;=$O898),$L898,0)</f>
        <v>0</v>
      </c>
      <c r="DA898" s="5" t="n">
        <f aca="false">IF(AND(DA$1&gt;=$N898,DA$1&lt;=$O898),$L898,0)</f>
        <v>0</v>
      </c>
      <c r="DB898" s="5" t="n">
        <f aca="false">IF(AND(DB$1&gt;=$N898,DB$1&lt;=$O898),$L898,0)</f>
        <v>0</v>
      </c>
      <c r="DC898" s="5" t="n">
        <f aca="false">IF(AND(DC$1&gt;=$N898,DC$1&lt;=$O898),$L898,0)</f>
        <v>0</v>
      </c>
      <c r="DD898" s="5" t="n">
        <f aca="false">IF(AND(DD$1&gt;=$N898,DD$1&lt;=$O898),$L898,0)</f>
        <v>0</v>
      </c>
      <c r="DE898" s="5" t="n">
        <f aca="false">IF(AND(DE$1&gt;=$N898,DE$1&lt;=$O898),$L898,0)</f>
        <v>0</v>
      </c>
      <c r="DF898" s="5" t="n">
        <f aca="false">IF(AND(DF$1&gt;=$N898,DF$1&lt;=$O898),$L898,0)</f>
        <v>0</v>
      </c>
      <c r="DG898" s="5" t="n">
        <f aca="false">IF(AND(DG$1&gt;=$N898,DG$1&lt;=$O898),$L898,0)</f>
        <v>0</v>
      </c>
      <c r="DH898" s="5" t="n">
        <f aca="false">IF(AND(DH$1&gt;=$N898,DH$1&lt;=$O898),$L898,0)</f>
        <v>0</v>
      </c>
      <c r="DI898" s="5" t="n">
        <f aca="false">IF(AND(DI$1&gt;=$N898,DI$1&lt;=$O898),$L898,0)</f>
        <v>0</v>
      </c>
      <c r="DJ898" s="5" t="n">
        <f aca="false">IF(AND(DJ$1&gt;=$N898,DJ$1&lt;=$O898),$L898,0)</f>
        <v>0</v>
      </c>
      <c r="DK898" s="5" t="n">
        <f aca="false">IF(AND(DK$1&gt;=$N898,DK$1&lt;=$O898),$L898,0)</f>
        <v>0</v>
      </c>
      <c r="DL898" s="5" t="n">
        <f aca="false">IF(AND(DL$1&gt;=$N898,DL$1&lt;=$O898),$L898,0)</f>
        <v>0</v>
      </c>
      <c r="DM898" s="5" t="n">
        <f aca="false">IF(AND(DM$1&gt;=$N898,DM$1&lt;=$O898),$L898,0)</f>
        <v>0</v>
      </c>
      <c r="DN898" s="5" t="n">
        <f aca="false">IF(AND(DN$1&gt;=$N898,DN$1&lt;=$O898),$L898,0)</f>
        <v>0</v>
      </c>
      <c r="DO898" s="5" t="n">
        <f aca="false">IF(AND(DO$1&gt;=$N898,DO$1&lt;=$O898),$L898,0)</f>
        <v>0</v>
      </c>
      <c r="DP898" s="5" t="n">
        <f aca="false">IF(AND(DP$1&gt;=$N898,DP$1&lt;=$O898),$L898,0)</f>
        <v>0</v>
      </c>
      <c r="DQ898" s="5" t="n">
        <f aca="false">IF(AND(DQ$1&gt;=$N898,DQ$1&lt;=$O898),$L898,0)</f>
        <v>0</v>
      </c>
      <c r="DR898" s="5" t="n">
        <f aca="false">IF(AND(DR$1&gt;=$N898,DR$1&lt;=$O898),$L898,0)</f>
        <v>0</v>
      </c>
      <c r="DS898" s="5" t="n">
        <f aca="false">IF(AND(DS$1&gt;=$N898,DS$1&lt;=$O898),$L898,0)</f>
        <v>0</v>
      </c>
      <c r="DT898" s="5" t="n">
        <f aca="false">IF(AND(DT$1&gt;=$N898,DT$1&lt;=$O898),$L898,0)</f>
        <v>0</v>
      </c>
      <c r="DU898" s="5" t="n">
        <f aca="false">IF(AND(DU$1&gt;=$N898,DU$1&lt;=$O898),$L898,0)</f>
        <v>0</v>
      </c>
      <c r="DV898" s="5" t="n">
        <f aca="false">IF(AND(DV$1&gt;=$N898,DV$1&lt;=$O898),$L898,0)</f>
        <v>0</v>
      </c>
      <c r="DW898" s="5" t="n">
        <f aca="false">IF(AND(DW$1&gt;=$N898,DW$1&lt;=$O898),$L898,0)</f>
        <v>0</v>
      </c>
      <c r="DX898" s="5" t="n">
        <f aca="false">IF(AND(DX$1&gt;=$N898,DX$1&lt;=$O898),$L898,0)</f>
        <v>0</v>
      </c>
      <c r="DY898" s="5" t="n">
        <f aca="false">IF(AND(DY$1&gt;=$N898,DY$1&lt;=$O898),$L898,0)</f>
        <v>0</v>
      </c>
      <c r="DZ898" s="5" t="n">
        <f aca="false">IF(AND(DZ$1&gt;=$N898,DZ$1&lt;=$O898),$L898,0)</f>
        <v>0</v>
      </c>
      <c r="EA898" s="5" t="n">
        <f aca="false">IF(AND(EA$1&gt;=$N898,EA$1&lt;=$O898),$L898,0)</f>
        <v>0</v>
      </c>
      <c r="EB898" s="5" t="n">
        <f aca="false">IF(AND(EB$1&gt;=$N898,EB$1&lt;=$O898),$L898,0)</f>
        <v>0</v>
      </c>
      <c r="EC898" s="5" t="n">
        <f aca="false">IF(AND(EC$1&gt;=$N898,EC$1&lt;=$O898),$L898,0)</f>
        <v>0</v>
      </c>
      <c r="ED898" s="5" t="n">
        <f aca="false">IF(AND(ED$1&gt;=$N898,ED$1&lt;=$O898),$L898,0)</f>
        <v>0</v>
      </c>
      <c r="EE898" s="5" t="n">
        <f aca="false">IF(AND(EE$1&gt;=$N898,EE$1&lt;=$O898),$L898,0)</f>
        <v>0</v>
      </c>
      <c r="EF898" s="5" t="n">
        <f aca="false">IF(AND(EF$1&gt;=$N898,EF$1&lt;=$O898),$L898,0)</f>
        <v>0</v>
      </c>
      <c r="EG898" s="5" t="n">
        <f aca="false">IF(AND(EG$1&gt;=$N898,EG$1&lt;=$O898),$L898,0)</f>
        <v>0</v>
      </c>
      <c r="EH898" s="5" t="n">
        <f aca="false">IF(AND(EH$1&gt;=$N898,EH$1&lt;=$O898),$L898,0)</f>
        <v>0</v>
      </c>
      <c r="EI898" s="5" t="n">
        <f aca="false">IF(AND(EI$1&gt;=$N898,EI$1&lt;=$O898),$L898,0)</f>
        <v>0</v>
      </c>
      <c r="EJ898" s="5" t="n">
        <f aca="false">IF(AND(EJ$1&gt;=$N898,EJ$1&lt;=$O898),$L898,0)</f>
        <v>0</v>
      </c>
      <c r="EK898" s="5" t="n">
        <f aca="false">IF(AND(EK$1&gt;=$N898,EK$1&lt;=$O898),$L898,0)</f>
        <v>0</v>
      </c>
      <c r="EL898" s="5" t="n">
        <f aca="false">IF(AND(EL$1&gt;=$N898,EL$1&lt;=$O898),$L898,0)</f>
        <v>0</v>
      </c>
      <c r="EM898" s="5" t="n">
        <f aca="false">IF(AND(EM$1&gt;=$N898,EM$1&lt;=$O898),$L898,0)</f>
        <v>0</v>
      </c>
      <c r="EN898" s="5" t="n">
        <f aca="false">IF(AND(EN$1&gt;=$N898,EN$1&lt;=$O898),$L898,0)</f>
        <v>0</v>
      </c>
      <c r="EO898" s="5" t="n">
        <f aca="false">IF(AND(EO$1&gt;=$N898,EO$1&lt;=$O898),$L898,0)</f>
        <v>0</v>
      </c>
      <c r="EP898" s="5" t="n">
        <f aca="false">IF(AND(EP$1&gt;=$N898,EP$1&lt;=$O898),$L898,0)</f>
        <v>0</v>
      </c>
      <c r="EQ898" s="5" t="n">
        <f aca="false">IF(AND(EQ$1&gt;=$N898,EQ$1&lt;=$O898),$L898,0)</f>
        <v>0</v>
      </c>
      <c r="ER898" s="5" t="n">
        <f aca="false">IF(AND(ER$1&gt;=$N898,ER$1&lt;=$O898),$L898,0)</f>
        <v>0</v>
      </c>
      <c r="ES898" s="5" t="n">
        <f aca="false">IF(AND(ES$1&gt;=$N898,ES$1&lt;=$O898),$L898,0)</f>
        <v>0</v>
      </c>
      <c r="ET898" s="5" t="n">
        <f aca="false">IF(AND(ET$1&gt;=$N898,ET$1&lt;=$O898),$L898,0)</f>
        <v>0</v>
      </c>
      <c r="EU898" s="5" t="n">
        <f aca="false">IF(AND(EU$1&gt;=$N898,EU$1&lt;=$O898),$L898,0)</f>
        <v>0</v>
      </c>
      <c r="EV898" s="5" t="n">
        <f aca="false">IF(AND(EV$1&gt;=$N898,EV$1&lt;=$O898),$L898,0)</f>
        <v>0</v>
      </c>
      <c r="EW898" s="5" t="n">
        <f aca="false">IF(AND(EW$1&gt;=$N898,EW$1&lt;=$O898),$L898,0)</f>
        <v>0</v>
      </c>
      <c r="EX898" s="5" t="n">
        <f aca="false">IF(AND(EX$1&gt;=$N898,EX$1&lt;=$O898),$L898,0)</f>
        <v>0</v>
      </c>
      <c r="EY898" s="5" t="n">
        <f aca="false">IF(AND(EY$1&gt;=$N898,EY$1&lt;=$O898),$L898,0)</f>
        <v>0</v>
      </c>
      <c r="EZ898" s="5" t="n">
        <f aca="false">IF(AND(EZ$1&gt;=$N898,EZ$1&lt;=$O898),$L898,0)</f>
        <v>0</v>
      </c>
      <c r="FA898" s="5" t="n">
        <f aca="false">IF(AND(FA$1&gt;=$N898,FA$1&lt;=$O898),$L898,0)</f>
        <v>0</v>
      </c>
      <c r="FB898" s="5" t="n">
        <f aca="false">IF(AND(FB$1&gt;=$N898,FB$1&lt;=$O898),$L898,0)</f>
        <v>0</v>
      </c>
      <c r="FC898" s="5" t="n">
        <f aca="false">IF(AND(FC$1&gt;=$N898,FC$1&lt;=$O898),$L898,0)</f>
        <v>0</v>
      </c>
      <c r="FD898" s="5" t="n">
        <f aca="false">IF(AND(FD$1&gt;=$N898,FD$1&lt;=$O898),$L898,0)</f>
        <v>0</v>
      </c>
      <c r="FE898" s="5" t="n">
        <f aca="false">IF(AND(FE$1&gt;=$N898,FE$1&lt;=$O898),$L898,0)</f>
        <v>0</v>
      </c>
      <c r="FF898" s="5" t="n">
        <f aca="false">IF(AND(FF$1&gt;=$N898,FF$1&lt;=$O898),$L898,0)</f>
        <v>0</v>
      </c>
      <c r="FG898" s="5" t="n">
        <f aca="false">IF(AND(FG$1&gt;=$N898,FG$1&lt;=$O898),$L898,0)</f>
        <v>0</v>
      </c>
      <c r="FH898" s="5" t="n">
        <f aca="false">IF(AND(FH$1&gt;=$N898,FH$1&lt;=$O898),$L898,0)</f>
        <v>0</v>
      </c>
      <c r="FI898" s="5" t="n">
        <f aca="false">IF(AND(FI$1&gt;=$N898,FI$1&lt;=$O898),$L898,0)</f>
        <v>0</v>
      </c>
      <c r="FJ898" s="5" t="n">
        <f aca="false">IF(AND(FJ$1&gt;=$N898,FJ$1&lt;=$O898),$L898,0)</f>
        <v>0</v>
      </c>
      <c r="FK898" s="5" t="n">
        <f aca="false">IF(AND(FK$1&gt;=$N898,FK$1&lt;=$O898),$L898,0)</f>
        <v>0</v>
      </c>
      <c r="FL898" s="5" t="n">
        <f aca="false">IF(AND(FL$1&gt;=$N898,FL$1&lt;=$O898),$L898,0)</f>
        <v>0</v>
      </c>
      <c r="FM898" s="5" t="n">
        <f aca="false">IF(AND(FM$1&gt;=$N898,FM$1&lt;=$O898),$L898,0)</f>
        <v>0</v>
      </c>
      <c r="FN898" s="5" t="n">
        <f aca="false">IF(AND(FN$1&gt;=$N898,FN$1&lt;=$O898),$L898,0)</f>
        <v>0</v>
      </c>
      <c r="FO898" s="5" t="n">
        <f aca="false">IF(AND(FO$1&gt;=$N898,FO$1&lt;=$O898),$L898,0)</f>
        <v>0</v>
      </c>
      <c r="FP898" s="5" t="n">
        <f aca="false">IF(AND(FP$1&gt;=$N898,FP$1&lt;=$O898),$L898,0)</f>
        <v>0</v>
      </c>
      <c r="FQ898" s="5" t="n">
        <f aca="false">IF(AND(FQ$1&gt;=$N898,FQ$1&lt;=$O898),$L898,0)</f>
        <v>0</v>
      </c>
      <c r="FR898" s="5" t="n">
        <f aca="false">IF(AND(FR$1&gt;=$N898,FR$1&lt;=$O898),$L898,0)</f>
        <v>0</v>
      </c>
      <c r="FS898" s="5" t="n">
        <f aca="false">IF(AND(FS$1&gt;=$N898,FS$1&lt;=$O898),$L898,0)</f>
        <v>0</v>
      </c>
      <c r="FT898" s="5" t="n">
        <f aca="false">IF(AND(FT$1&gt;=$N898,FT$1&lt;=$O898),$L898,0)</f>
        <v>0</v>
      </c>
      <c r="FU898" s="5" t="n">
        <f aca="false">IF(AND(FU$1&gt;=$N898,FU$1&lt;=$O898),$L898,0)</f>
        <v>0</v>
      </c>
      <c r="FV898" s="5" t="n">
        <f aca="false">IF(AND(FV$1&gt;=$N898,FV$1&lt;=$O898),$L898,0)</f>
        <v>0</v>
      </c>
      <c r="FW898" s="5" t="n">
        <f aca="false">IF(AND(FW$1&gt;=$N898,FW$1&lt;=$O898),$L898,0)</f>
        <v>0</v>
      </c>
      <c r="FX898" s="5" t="n">
        <f aca="false">IF(AND(FX$1&gt;=$N898,FX$1&lt;=$O898),$L898,0)</f>
        <v>0</v>
      </c>
      <c r="FY898" s="5" t="n">
        <f aca="false">IF(AND(FY$1&gt;=$N898,FY$1&lt;=$O898),$L898,0)</f>
        <v>0</v>
      </c>
      <c r="FZ898" s="5" t="n">
        <f aca="false">IF(AND(FZ$1&gt;=$N898,FZ$1&lt;=$O898),$L898,0)</f>
        <v>0</v>
      </c>
      <c r="GA898" s="5" t="n">
        <f aca="false">IF(AND(GA$1&gt;=$N898,GA$1&lt;=$O898),$L898,0)</f>
        <v>0</v>
      </c>
      <c r="GB898" s="5" t="n">
        <f aca="false">IF(AND(GB$1&gt;=$N898,GB$1&lt;=$O898),$L898,0)</f>
        <v>0</v>
      </c>
      <c r="GC898" s="5" t="n">
        <f aca="false">IF(AND(GC$1&gt;=$N898,GC$1&lt;=$O898),$L898,0)</f>
        <v>0</v>
      </c>
      <c r="GD898" s="5" t="n">
        <f aca="false">IF(AND(GD$1&gt;=$N898,GD$1&lt;=$O898),$L898,0)</f>
        <v>0</v>
      </c>
      <c r="GE898" s="5" t="n">
        <f aca="false">IF(AND(GE$1&gt;=$N898,GE$1&lt;=$O898),$L898,0)</f>
        <v>0</v>
      </c>
      <c r="GF898" s="5" t="n">
        <f aca="false">IF(AND(GF$1&gt;=$N898,GF$1&lt;=$O898),$L898,0)</f>
        <v>0</v>
      </c>
      <c r="GG898" s="5" t="n">
        <f aca="false">IF(AND(GG$1&gt;=$N898,GG$1&lt;=$O898),$L898,0)</f>
        <v>0</v>
      </c>
      <c r="GH898" s="5" t="n">
        <f aca="false">IF(AND(GH$1&gt;=$N898,GH$1&lt;=$O898),$L898,0)</f>
        <v>0</v>
      </c>
      <c r="GI898" s="5" t="n">
        <f aca="false">IF(AND(GI$1&gt;=$N898,GI$1&lt;=$O898),$L898,0)</f>
        <v>0</v>
      </c>
      <c r="GJ898" s="5" t="n">
        <f aca="false">IF(AND(GJ$1&gt;=$N898,GJ$1&lt;=$O898),$L898,0)</f>
        <v>0</v>
      </c>
      <c r="GK898" s="5" t="n">
        <f aca="false">IF(AND(GK$1&gt;=$N898,GK$1&lt;=$O898),$L898,0)</f>
        <v>0</v>
      </c>
      <c r="GL898" s="5" t="n">
        <f aca="false">IF(AND(GL$1&gt;=$N898,GL$1&lt;=$O898),$L898,0)</f>
        <v>0</v>
      </c>
      <c r="GM898" s="5" t="n">
        <f aca="false">IF(AND(GM$1&gt;=$N898,GM$1&lt;=$O898),$L898,0)</f>
        <v>0</v>
      </c>
      <c r="GN898" s="5" t="n">
        <f aca="false">IF(AND(GN$1&gt;=$N898,GN$1&lt;=$O898),$L898,0)</f>
        <v>0</v>
      </c>
      <c r="GO898" s="5" t="n">
        <f aca="false">IF(AND(GO$1&gt;=$N898,GO$1&lt;=$O898),$L898,0)</f>
        <v>0</v>
      </c>
      <c r="GP898" s="5" t="n">
        <f aca="false">IF(AND(GP$1&gt;=$N898,GP$1&lt;=$O898),$L898,0)</f>
        <v>0</v>
      </c>
      <c r="GQ898" s="5" t="n">
        <f aca="false">IF(AND(GQ$1&gt;=$N898,GQ$1&lt;=$O898),$L898,0)</f>
        <v>0</v>
      </c>
      <c r="GR898" s="5" t="n">
        <f aca="false">IF(AND(GR$1&gt;=$N898,GR$1&lt;=$O898),$L898,0)</f>
        <v>0</v>
      </c>
      <c r="GS898" s="5" t="n">
        <f aca="false">IF(AND(GS$1&gt;=$N898,GS$1&lt;=$O898),$L898,0)</f>
        <v>0</v>
      </c>
      <c r="GT898" s="5" t="n">
        <f aca="false">IF(AND(GT$1&gt;=$N898,GT$1&lt;=$O898),$L898,0)</f>
        <v>0</v>
      </c>
      <c r="GU898" s="5" t="n">
        <f aca="false">IF(AND(GU$1&gt;=$N898,GU$1&lt;=$O898),$L898,0)</f>
        <v>0</v>
      </c>
      <c r="GV898" s="5" t="n">
        <f aca="false">IF(AND(GV$1&gt;=$N898,GV$1&lt;=$O898),$L898,0)</f>
        <v>0</v>
      </c>
      <c r="GW898" s="5" t="n">
        <f aca="false">IF(AND(GW$1&gt;=$N898,GW$1&lt;=$O898),$L898,0)</f>
        <v>0</v>
      </c>
      <c r="GX898" s="5" t="n">
        <f aca="false">IF(AND(GX$1&gt;=$N898,GX$1&lt;=$O898),$L898,0)</f>
        <v>0</v>
      </c>
      <c r="GY898" s="5" t="n">
        <f aca="false">IF(AND(GY$1&gt;=$N898,GY$1&lt;=$O898),$L898,0)</f>
        <v>0</v>
      </c>
      <c r="GZ898" s="5" t="n">
        <f aca="false">IF(AND(GZ$1&gt;=$N898,GZ$1&lt;=$O898),$L898,0)</f>
        <v>0</v>
      </c>
    </row>
    <row r="899" customFormat="false" ht="12.75" hidden="false" customHeight="false" outlineLevel="0" collapsed="false">
      <c r="A899" s="1" t="s">
        <v>1778</v>
      </c>
      <c r="B899" s="1" t="s">
        <v>408</v>
      </c>
      <c r="C899" s="1" t="s">
        <v>409</v>
      </c>
      <c r="D899" s="1" t="s">
        <v>403</v>
      </c>
      <c r="E899" s="1" t="s">
        <v>404</v>
      </c>
      <c r="F899" s="1" t="s">
        <v>405</v>
      </c>
      <c r="G899" s="1" t="s">
        <v>31</v>
      </c>
      <c r="H899" s="1" t="s">
        <v>32</v>
      </c>
      <c r="I899" s="1" t="s">
        <v>33</v>
      </c>
      <c r="J899" s="1" t="s">
        <v>49</v>
      </c>
      <c r="K899" s="1"/>
      <c r="L899" s="2" t="n">
        <v>660</v>
      </c>
      <c r="M899" s="1" t="s">
        <v>50</v>
      </c>
      <c r="N899" s="4" t="n">
        <v>37054</v>
      </c>
      <c r="O899" s="4" t="n">
        <v>37054</v>
      </c>
      <c r="P899" s="1" t="s">
        <v>925</v>
      </c>
      <c r="Q899" s="1" t="s">
        <v>37</v>
      </c>
      <c r="R899" s="1" t="s">
        <v>631</v>
      </c>
      <c r="S899" s="1" t="s">
        <v>39</v>
      </c>
      <c r="U899" s="4" t="n">
        <v>37059</v>
      </c>
      <c r="V899" s="1" t="s">
        <v>40</v>
      </c>
      <c r="W899" s="1"/>
      <c r="X899" s="4" t="n">
        <v>37117</v>
      </c>
      <c r="Y899" s="1" t="s">
        <v>104</v>
      </c>
      <c r="Z899" s="5" t="n">
        <f aca="false">IF(AND(Z$1&gt;=$N899,Z$1&lt;=$O899),$L899,0)</f>
        <v>0</v>
      </c>
      <c r="AA899" s="5" t="n">
        <f aca="false">IF(AND(AA$1&gt;=$N899,AA$1&lt;=$O899),$L899,0)</f>
        <v>0</v>
      </c>
      <c r="AB899" s="5" t="n">
        <f aca="false">IF(AND(AB$1&gt;=$N899,AB$1&lt;=$O899),$L899,0)</f>
        <v>0</v>
      </c>
      <c r="AC899" s="5" t="n">
        <f aca="false">IF(AND(AC$1&gt;=$N899,AC$1&lt;=$O899),$L899,0)</f>
        <v>0</v>
      </c>
      <c r="AD899" s="5" t="n">
        <f aca="false">IF(AND(AD$1&gt;=$N899,AD$1&lt;=$O899),$L899,0)</f>
        <v>0</v>
      </c>
      <c r="AE899" s="5" t="n">
        <f aca="false">IF(AND(AE$1&gt;=$N899,AE$1&lt;=$O899),$L899,0)</f>
        <v>0</v>
      </c>
      <c r="AF899" s="5" t="n">
        <f aca="false">IF(AND(AF$1&gt;=$N899,AF$1&lt;=$O899),$L899,0)</f>
        <v>0</v>
      </c>
      <c r="AG899" s="5" t="n">
        <f aca="false">IF(AND(AG$1&gt;=$N899,AG$1&lt;=$O899),$L899,0)</f>
        <v>0</v>
      </c>
      <c r="AH899" s="5" t="n">
        <f aca="false">IF(AND(AH$1&gt;=$N899,AH$1&lt;=$O899),$L899,0)</f>
        <v>0</v>
      </c>
      <c r="AI899" s="5" t="n">
        <f aca="false">IF(AND(AI$1&gt;=$N899,AI$1&lt;=$O899),$L899,0)</f>
        <v>0</v>
      </c>
      <c r="AJ899" s="5" t="n">
        <f aca="false">IF(AND(AJ$1&gt;=$N899,AJ$1&lt;=$O899),$L899,0)</f>
        <v>0</v>
      </c>
      <c r="AK899" s="5" t="n">
        <f aca="false">IF(AND(AK$1&gt;=$N899,AK$1&lt;=$O899),$L899,0)</f>
        <v>0</v>
      </c>
      <c r="AL899" s="5" t="n">
        <f aca="false">IF(AND(AL$1&gt;=$N899,AL$1&lt;=$O899),$L899,0)</f>
        <v>0</v>
      </c>
      <c r="AM899" s="5" t="n">
        <f aca="false">IF(AND(AM$1&gt;=$N899,AM$1&lt;=$O899),$L899,0)</f>
        <v>0</v>
      </c>
      <c r="AN899" s="5" t="n">
        <f aca="false">IF(AND(AN$1&gt;=$N899,AN$1&lt;=$O899),$L899,0)</f>
        <v>0</v>
      </c>
      <c r="AO899" s="5" t="n">
        <f aca="false">IF(AND(AO$1&gt;=$N899,AO$1&lt;=$O899),$L899,0)</f>
        <v>0</v>
      </c>
      <c r="AP899" s="5" t="n">
        <f aca="false">IF(AND(AP$1&gt;=$N899,AP$1&lt;=$O899),$L899,0)</f>
        <v>0</v>
      </c>
      <c r="AQ899" s="5" t="n">
        <f aca="false">IF(AND(AQ$1&gt;=$N899,AQ$1&lt;=$O899),$L899,0)</f>
        <v>0</v>
      </c>
      <c r="AR899" s="5" t="n">
        <f aca="false">IF(AND(AR$1&gt;=$N899,AR$1&lt;=$O899),$L899,0)</f>
        <v>0</v>
      </c>
      <c r="AS899" s="5" t="n">
        <f aca="false">IF(AND(AS$1&gt;=$N899,AS$1&lt;=$O899),$L899,0)</f>
        <v>0</v>
      </c>
      <c r="AT899" s="5" t="n">
        <f aca="false">IF(AND(AT$1&gt;=$N899,AT$1&lt;=$O899),$L899,0)</f>
        <v>0</v>
      </c>
      <c r="AU899" s="5" t="n">
        <f aca="false">IF(AND(AU$1&gt;=$N899,AU$1&lt;=$O899),$L899,0)</f>
        <v>0</v>
      </c>
      <c r="AV899" s="5" t="n">
        <f aca="false">IF(AND(AV$1&gt;=$N899,AV$1&lt;=$O899),$L899,0)</f>
        <v>0</v>
      </c>
      <c r="AW899" s="5" t="n">
        <f aca="false">IF(AND(AW$1&gt;=$N899,AW$1&lt;=$O899),$L899,0)</f>
        <v>0</v>
      </c>
      <c r="AX899" s="5" t="n">
        <f aca="false">IF(AND(AX$1&gt;=$N899,AX$1&lt;=$O899),$L899,0)</f>
        <v>0</v>
      </c>
      <c r="AY899" s="5" t="n">
        <f aca="false">IF(AND(AY$1&gt;=$N899,AY$1&lt;=$O899),$L899,0)</f>
        <v>0</v>
      </c>
      <c r="AZ899" s="5" t="n">
        <f aca="false">IF(AND(AZ$1&gt;=$N899,AZ$1&lt;=$O899),$L899,0)</f>
        <v>0</v>
      </c>
      <c r="BA899" s="5" t="n">
        <f aca="false">IF(AND(BA$1&gt;=$N899,BA$1&lt;=$O899),$L899,0)</f>
        <v>0</v>
      </c>
      <c r="BB899" s="5" t="n">
        <f aca="false">IF(AND(BB$1&gt;=$N899,BB$1&lt;=$O899),$L899,0)</f>
        <v>0</v>
      </c>
      <c r="BC899" s="5" t="n">
        <f aca="false">IF(AND(BC$1&gt;=$N899,BC$1&lt;=$O899),$L899,0)</f>
        <v>0</v>
      </c>
      <c r="BD899" s="5" t="n">
        <f aca="false">IF(AND(BD$1&gt;=$N899,BD$1&lt;=$O899),$L899,0)</f>
        <v>0</v>
      </c>
      <c r="BE899" s="5" t="n">
        <f aca="false">IF(AND(BE$1&gt;=$N899,BE$1&lt;=$O899),$L899,0)</f>
        <v>0</v>
      </c>
      <c r="BF899" s="5" t="n">
        <f aca="false">IF(AND(BF$1&gt;=$N899,BF$1&lt;=$O899),$L899,0)</f>
        <v>0</v>
      </c>
      <c r="BG899" s="5" t="n">
        <f aca="false">IF(AND(BG$1&gt;=$N899,BG$1&lt;=$O899),$L899,0)</f>
        <v>0</v>
      </c>
      <c r="BH899" s="5" t="n">
        <f aca="false">IF(AND(BH$1&gt;=$N899,BH$1&lt;=$O899),$L899,0)</f>
        <v>0</v>
      </c>
      <c r="BI899" s="5" t="n">
        <f aca="false">IF(AND(BI$1&gt;=$N899,BI$1&lt;=$O899),$L899,0)</f>
        <v>0</v>
      </c>
      <c r="BJ899" s="5" t="n">
        <f aca="false">IF(AND(BJ$1&gt;=$N899,BJ$1&lt;=$O899),$L899,0)</f>
        <v>0</v>
      </c>
      <c r="BK899" s="5" t="n">
        <f aca="false">IF(AND(BK$1&gt;=$N899,BK$1&lt;=$O899),$L899,0)</f>
        <v>0</v>
      </c>
      <c r="BL899" s="5" t="n">
        <f aca="false">IF(AND(BL$1&gt;=$N899,BL$1&lt;=$O899),$L899,0)</f>
        <v>0</v>
      </c>
      <c r="BM899" s="5" t="n">
        <f aca="false">IF(AND(BM$1&gt;=$N899,BM$1&lt;=$O899),$L899,0)</f>
        <v>0</v>
      </c>
      <c r="BN899" s="5" t="n">
        <f aca="false">IF(AND(BN$1&gt;=$N899,BN$1&lt;=$O899),$L899,0)</f>
        <v>0</v>
      </c>
      <c r="BO899" s="5" t="n">
        <f aca="false">IF(AND(BO$1&gt;=$N899,BO$1&lt;=$O899),$L899,0)</f>
        <v>0</v>
      </c>
      <c r="BP899" s="5" t="n">
        <f aca="false">IF(AND(BP$1&gt;=$N899,BP$1&lt;=$O899),$L899,0)</f>
        <v>0</v>
      </c>
      <c r="BQ899" s="5" t="n">
        <f aca="false">IF(AND(BQ$1&gt;=$N899,BQ$1&lt;=$O899),$L899,0)</f>
        <v>0</v>
      </c>
      <c r="BR899" s="5" t="n">
        <f aca="false">IF(AND(BR$1&gt;=$N899,BR$1&lt;=$O899),$L899,0)</f>
        <v>0</v>
      </c>
      <c r="BS899" s="5" t="n">
        <f aca="false">IF(AND(BS$1&gt;=$N899,BS$1&lt;=$O899),$L899,0)</f>
        <v>0</v>
      </c>
      <c r="BT899" s="5" t="n">
        <f aca="false">IF(AND(BT$1&gt;=$N899,BT$1&lt;=$O899),$L899,0)</f>
        <v>0</v>
      </c>
      <c r="BU899" s="5" t="n">
        <f aca="false">IF(AND(BU$1&gt;=$N899,BU$1&lt;=$O899),$L899,0)</f>
        <v>0</v>
      </c>
      <c r="BV899" s="5" t="n">
        <f aca="false">IF(AND(BV$1&gt;=$N899,BV$1&lt;=$O899),$L899,0)</f>
        <v>0</v>
      </c>
      <c r="BW899" s="5" t="n">
        <f aca="false">IF(AND(BW$1&gt;=$N899,BW$1&lt;=$O899),$L899,0)</f>
        <v>0</v>
      </c>
      <c r="BX899" s="5" t="n">
        <f aca="false">IF(AND(BX$1&gt;=$N899,BX$1&lt;=$O899),$L899,0)</f>
        <v>0</v>
      </c>
      <c r="BY899" s="5" t="n">
        <f aca="false">IF(AND(BY$1&gt;=$N899,BY$1&lt;=$O899),$L899,0)</f>
        <v>0</v>
      </c>
      <c r="BZ899" s="5" t="n">
        <f aca="false">IF(AND(BZ$1&gt;=$N899,BZ$1&lt;=$O899),$L899,0)</f>
        <v>0</v>
      </c>
      <c r="CA899" s="5" t="n">
        <f aca="false">IF(AND(CA$1&gt;=$N899,CA$1&lt;=$O899),$L899,0)</f>
        <v>0</v>
      </c>
      <c r="CB899" s="5" t="n">
        <f aca="false">IF(AND(CB$1&gt;=$N899,CB$1&lt;=$O899),$L899,0)</f>
        <v>0</v>
      </c>
      <c r="CC899" s="5" t="n">
        <f aca="false">IF(AND(CC$1&gt;=$N899,CC$1&lt;=$O899),$L899,0)</f>
        <v>0</v>
      </c>
      <c r="CD899" s="5" t="n">
        <f aca="false">IF(AND(CD$1&gt;=$N899,CD$1&lt;=$O899),$L899,0)</f>
        <v>0</v>
      </c>
      <c r="CE899" s="5" t="n">
        <f aca="false">IF(AND(CE$1&gt;=$N899,CE$1&lt;=$O899),$L899,0)</f>
        <v>0</v>
      </c>
      <c r="CF899" s="5" t="n">
        <f aca="false">IF(AND(CF$1&gt;=$N899,CF$1&lt;=$O899),$L899,0)</f>
        <v>0</v>
      </c>
      <c r="CG899" s="5" t="n">
        <f aca="false">IF(AND(CG$1&gt;=$N899,CG$1&lt;=$O899),$L899,0)</f>
        <v>0</v>
      </c>
      <c r="CH899" s="5" t="n">
        <f aca="false">IF(AND(CH$1&gt;=$N899,CH$1&lt;=$O899),$L899,0)</f>
        <v>0</v>
      </c>
      <c r="CI899" s="5" t="n">
        <f aca="false">IF(AND(CI$1&gt;=$N899,CI$1&lt;=$O899),$L899,0)</f>
        <v>0</v>
      </c>
      <c r="CJ899" s="5" t="n">
        <f aca="false">IF(AND(CJ$1&gt;=$N899,CJ$1&lt;=$O899),$L899,0)</f>
        <v>0</v>
      </c>
      <c r="CK899" s="5" t="n">
        <f aca="false">IF(AND(CK$1&gt;=$N899,CK$1&lt;=$O899),$L899,0)</f>
        <v>0</v>
      </c>
      <c r="CL899" s="5" t="n">
        <f aca="false">IF(AND(CL$1&gt;=$N899,CL$1&lt;=$O899),$L899,0)</f>
        <v>0</v>
      </c>
      <c r="CM899" s="5" t="n">
        <f aca="false">IF(AND(CM$1&gt;=$N899,CM$1&lt;=$O899),$L899,0)</f>
        <v>0</v>
      </c>
      <c r="CN899" s="5" t="n">
        <f aca="false">IF(AND(CN$1&gt;=$N899,CN$1&lt;=$O899),$L899,0)</f>
        <v>0</v>
      </c>
      <c r="CO899" s="5" t="n">
        <f aca="false">IF(AND(CO$1&gt;=$N899,CO$1&lt;=$O899),$L899,0)</f>
        <v>0</v>
      </c>
      <c r="CP899" s="5" t="n">
        <f aca="false">IF(AND(CP$1&gt;=$N899,CP$1&lt;=$O899),$L899,0)</f>
        <v>0</v>
      </c>
      <c r="CQ899" s="5" t="n">
        <f aca="false">IF(AND(CQ$1&gt;=$N899,CQ$1&lt;=$O899),$L899,0)</f>
        <v>0</v>
      </c>
      <c r="CR899" s="5" t="n">
        <f aca="false">IF(AND(CR$1&gt;=$N899,CR$1&lt;=$O899),$L899,0)</f>
        <v>0</v>
      </c>
      <c r="CS899" s="5" t="n">
        <f aca="false">IF(AND(CS$1&gt;=$N899,CS$1&lt;=$O899),$L899,0)</f>
        <v>0</v>
      </c>
      <c r="CT899" s="5" t="n">
        <f aca="false">IF(AND(CT$1&gt;=$N899,CT$1&lt;=$O899),$L899,0)</f>
        <v>0</v>
      </c>
      <c r="CU899" s="5" t="n">
        <f aca="false">IF(AND(CU$1&gt;=$N899,CU$1&lt;=$O899),$L899,0)</f>
        <v>0</v>
      </c>
      <c r="CV899" s="5" t="n">
        <f aca="false">IF(AND(CV$1&gt;=$N899,CV$1&lt;=$O899),$L899,0)</f>
        <v>0</v>
      </c>
      <c r="CW899" s="5" t="n">
        <f aca="false">IF(AND(CW$1&gt;=$N899,CW$1&lt;=$O899),$L899,0)</f>
        <v>0</v>
      </c>
      <c r="CX899" s="5" t="n">
        <f aca="false">IF(AND(CX$1&gt;=$N899,CX$1&lt;=$O899),$L899,0)</f>
        <v>0</v>
      </c>
      <c r="CY899" s="5" t="n">
        <f aca="false">IF(AND(CY$1&gt;=$N899,CY$1&lt;=$O899),$L899,0)</f>
        <v>0</v>
      </c>
      <c r="CZ899" s="5" t="n">
        <f aca="false">IF(AND(CZ$1&gt;=$N899,CZ$1&lt;=$O899),$L899,0)</f>
        <v>0</v>
      </c>
      <c r="DA899" s="5" t="n">
        <f aca="false">IF(AND(DA$1&gt;=$N899,DA$1&lt;=$O899),$L899,0)</f>
        <v>0</v>
      </c>
      <c r="DB899" s="5" t="n">
        <f aca="false">IF(AND(DB$1&gt;=$N899,DB$1&lt;=$O899),$L899,0)</f>
        <v>0</v>
      </c>
      <c r="DC899" s="5" t="n">
        <f aca="false">IF(AND(DC$1&gt;=$N899,DC$1&lt;=$O899),$L899,0)</f>
        <v>0</v>
      </c>
      <c r="DD899" s="5" t="n">
        <f aca="false">IF(AND(DD$1&gt;=$N899,DD$1&lt;=$O899),$L899,0)</f>
        <v>0</v>
      </c>
      <c r="DE899" s="5" t="n">
        <f aca="false">IF(AND(DE$1&gt;=$N899,DE$1&lt;=$O899),$L899,0)</f>
        <v>0</v>
      </c>
      <c r="DF899" s="5" t="n">
        <f aca="false">IF(AND(DF$1&gt;=$N899,DF$1&lt;=$O899),$L899,0)</f>
        <v>0</v>
      </c>
      <c r="DG899" s="5" t="n">
        <f aca="false">IF(AND(DG$1&gt;=$N899,DG$1&lt;=$O899),$L899,0)</f>
        <v>0</v>
      </c>
      <c r="DH899" s="5" t="n">
        <f aca="false">IF(AND(DH$1&gt;=$N899,DH$1&lt;=$O899),$L899,0)</f>
        <v>0</v>
      </c>
      <c r="DI899" s="5" t="n">
        <f aca="false">IF(AND(DI$1&gt;=$N899,DI$1&lt;=$O899),$L899,0)</f>
        <v>0</v>
      </c>
      <c r="DJ899" s="5" t="n">
        <f aca="false">IF(AND(DJ$1&gt;=$N899,DJ$1&lt;=$O899),$L899,0)</f>
        <v>0</v>
      </c>
      <c r="DK899" s="5" t="n">
        <f aca="false">IF(AND(DK$1&gt;=$N899,DK$1&lt;=$O899),$L899,0)</f>
        <v>0</v>
      </c>
      <c r="DL899" s="5" t="n">
        <f aca="false">IF(AND(DL$1&gt;=$N899,DL$1&lt;=$O899),$L899,0)</f>
        <v>0</v>
      </c>
      <c r="DM899" s="5" t="n">
        <f aca="false">IF(AND(DM$1&gt;=$N899,DM$1&lt;=$O899),$L899,0)</f>
        <v>0</v>
      </c>
      <c r="DN899" s="5" t="n">
        <f aca="false">IF(AND(DN$1&gt;=$N899,DN$1&lt;=$O899),$L899,0)</f>
        <v>0</v>
      </c>
      <c r="DO899" s="5" t="n">
        <f aca="false">IF(AND(DO$1&gt;=$N899,DO$1&lt;=$O899),$L899,0)</f>
        <v>0</v>
      </c>
      <c r="DP899" s="5" t="n">
        <f aca="false">IF(AND(DP$1&gt;=$N899,DP$1&lt;=$O899),$L899,0)</f>
        <v>0</v>
      </c>
      <c r="DQ899" s="5" t="n">
        <f aca="false">IF(AND(DQ$1&gt;=$N899,DQ$1&lt;=$O899),$L899,0)</f>
        <v>0</v>
      </c>
      <c r="DR899" s="5" t="n">
        <f aca="false">IF(AND(DR$1&gt;=$N899,DR$1&lt;=$O899),$L899,0)</f>
        <v>0</v>
      </c>
      <c r="DS899" s="5" t="n">
        <f aca="false">IF(AND(DS$1&gt;=$N899,DS$1&lt;=$O899),$L899,0)</f>
        <v>0</v>
      </c>
      <c r="DT899" s="5" t="n">
        <f aca="false">IF(AND(DT$1&gt;=$N899,DT$1&lt;=$O899),$L899,0)</f>
        <v>0</v>
      </c>
      <c r="DU899" s="5" t="n">
        <f aca="false">IF(AND(DU$1&gt;=$N899,DU$1&lt;=$O899),$L899,0)</f>
        <v>0</v>
      </c>
      <c r="DV899" s="5" t="n">
        <f aca="false">IF(AND(DV$1&gt;=$N899,DV$1&lt;=$O899),$L899,0)</f>
        <v>0</v>
      </c>
      <c r="DW899" s="5" t="n">
        <f aca="false">IF(AND(DW$1&gt;=$N899,DW$1&lt;=$O899),$L899,0)</f>
        <v>0</v>
      </c>
      <c r="DX899" s="5" t="n">
        <f aca="false">IF(AND(DX$1&gt;=$N899,DX$1&lt;=$O899),$L899,0)</f>
        <v>0</v>
      </c>
      <c r="DY899" s="5" t="n">
        <f aca="false">IF(AND(DY$1&gt;=$N899,DY$1&lt;=$O899),$L899,0)</f>
        <v>0</v>
      </c>
      <c r="DZ899" s="5" t="n">
        <f aca="false">IF(AND(DZ$1&gt;=$N899,DZ$1&lt;=$O899),$L899,0)</f>
        <v>0</v>
      </c>
      <c r="EA899" s="5" t="n">
        <f aca="false">IF(AND(EA$1&gt;=$N899,EA$1&lt;=$O899),$L899,0)</f>
        <v>0</v>
      </c>
      <c r="EB899" s="5" t="n">
        <f aca="false">IF(AND(EB$1&gt;=$N899,EB$1&lt;=$O899),$L899,0)</f>
        <v>0</v>
      </c>
      <c r="EC899" s="5" t="n">
        <f aca="false">IF(AND(EC$1&gt;=$N899,EC$1&lt;=$O899),$L899,0)</f>
        <v>0</v>
      </c>
      <c r="ED899" s="5" t="n">
        <f aca="false">IF(AND(ED$1&gt;=$N899,ED$1&lt;=$O899),$L899,0)</f>
        <v>0</v>
      </c>
      <c r="EE899" s="5" t="n">
        <f aca="false">IF(AND(EE$1&gt;=$N899,EE$1&lt;=$O899),$L899,0)</f>
        <v>0</v>
      </c>
      <c r="EF899" s="5" t="n">
        <f aca="false">IF(AND(EF$1&gt;=$N899,EF$1&lt;=$O899),$L899,0)</f>
        <v>0</v>
      </c>
      <c r="EG899" s="5" t="n">
        <f aca="false">IF(AND(EG$1&gt;=$N899,EG$1&lt;=$O899),$L899,0)</f>
        <v>0</v>
      </c>
      <c r="EH899" s="5" t="n">
        <f aca="false">IF(AND(EH$1&gt;=$N899,EH$1&lt;=$O899),$L899,0)</f>
        <v>0</v>
      </c>
      <c r="EI899" s="5" t="n">
        <f aca="false">IF(AND(EI$1&gt;=$N899,EI$1&lt;=$O899),$L899,0)</f>
        <v>0</v>
      </c>
      <c r="EJ899" s="5" t="n">
        <f aca="false">IF(AND(EJ$1&gt;=$N899,EJ$1&lt;=$O899),$L899,0)</f>
        <v>0</v>
      </c>
      <c r="EK899" s="5" t="n">
        <f aca="false">IF(AND(EK$1&gt;=$N899,EK$1&lt;=$O899),$L899,0)</f>
        <v>0</v>
      </c>
      <c r="EL899" s="5" t="n">
        <f aca="false">IF(AND(EL$1&gt;=$N899,EL$1&lt;=$O899),$L899,0)</f>
        <v>0</v>
      </c>
      <c r="EM899" s="5" t="n">
        <f aca="false">IF(AND(EM$1&gt;=$N899,EM$1&lt;=$O899),$L899,0)</f>
        <v>0</v>
      </c>
      <c r="EN899" s="5" t="n">
        <f aca="false">IF(AND(EN$1&gt;=$N899,EN$1&lt;=$O899),$L899,0)</f>
        <v>0</v>
      </c>
      <c r="EO899" s="5" t="n">
        <f aca="false">IF(AND(EO$1&gt;=$N899,EO$1&lt;=$O899),$L899,0)</f>
        <v>0</v>
      </c>
      <c r="EP899" s="5" t="n">
        <f aca="false">IF(AND(EP$1&gt;=$N899,EP$1&lt;=$O899),$L899,0)</f>
        <v>0</v>
      </c>
      <c r="EQ899" s="5" t="n">
        <f aca="false">IF(AND(EQ$1&gt;=$N899,EQ$1&lt;=$O899),$L899,0)</f>
        <v>0</v>
      </c>
      <c r="ER899" s="5" t="n">
        <f aca="false">IF(AND(ER$1&gt;=$N899,ER$1&lt;=$O899),$L899,0)</f>
        <v>0</v>
      </c>
      <c r="ES899" s="5" t="n">
        <f aca="false">IF(AND(ES$1&gt;=$N899,ES$1&lt;=$O899),$L899,0)</f>
        <v>0</v>
      </c>
      <c r="ET899" s="5" t="n">
        <f aca="false">IF(AND(ET$1&gt;=$N899,ET$1&lt;=$O899),$L899,0)</f>
        <v>0</v>
      </c>
      <c r="EU899" s="5" t="n">
        <f aca="false">IF(AND(EU$1&gt;=$N899,EU$1&lt;=$O899),$L899,0)</f>
        <v>0</v>
      </c>
      <c r="EV899" s="5" t="n">
        <f aca="false">IF(AND(EV$1&gt;=$N899,EV$1&lt;=$O899),$L899,0)</f>
        <v>0</v>
      </c>
      <c r="EW899" s="5" t="n">
        <f aca="false">IF(AND(EW$1&gt;=$N899,EW$1&lt;=$O899),$L899,0)</f>
        <v>0</v>
      </c>
      <c r="EX899" s="5" t="n">
        <f aca="false">IF(AND(EX$1&gt;=$N899,EX$1&lt;=$O899),$L899,0)</f>
        <v>0</v>
      </c>
      <c r="EY899" s="5" t="n">
        <f aca="false">IF(AND(EY$1&gt;=$N899,EY$1&lt;=$O899),$L899,0)</f>
        <v>0</v>
      </c>
      <c r="EZ899" s="5" t="n">
        <f aca="false">IF(AND(EZ$1&gt;=$N899,EZ$1&lt;=$O899),$L899,0)</f>
        <v>0</v>
      </c>
      <c r="FA899" s="5" t="n">
        <f aca="false">IF(AND(FA$1&gt;=$N899,FA$1&lt;=$O899),$L899,0)</f>
        <v>0</v>
      </c>
      <c r="FB899" s="5" t="n">
        <f aca="false">IF(AND(FB$1&gt;=$N899,FB$1&lt;=$O899),$L899,0)</f>
        <v>0</v>
      </c>
      <c r="FC899" s="5" t="n">
        <f aca="false">IF(AND(FC$1&gt;=$N899,FC$1&lt;=$O899),$L899,0)</f>
        <v>0</v>
      </c>
      <c r="FD899" s="5" t="n">
        <f aca="false">IF(AND(FD$1&gt;=$N899,FD$1&lt;=$O899),$L899,0)</f>
        <v>0</v>
      </c>
      <c r="FE899" s="5" t="n">
        <f aca="false">IF(AND(FE$1&gt;=$N899,FE$1&lt;=$O899),$L899,0)</f>
        <v>0</v>
      </c>
      <c r="FF899" s="5" t="n">
        <f aca="false">IF(AND(FF$1&gt;=$N899,FF$1&lt;=$O899),$L899,0)</f>
        <v>0</v>
      </c>
      <c r="FG899" s="5" t="n">
        <f aca="false">IF(AND(FG$1&gt;=$N899,FG$1&lt;=$O899),$L899,0)</f>
        <v>0</v>
      </c>
      <c r="FH899" s="5" t="n">
        <f aca="false">IF(AND(FH$1&gt;=$N899,FH$1&lt;=$O899),$L899,0)</f>
        <v>0</v>
      </c>
      <c r="FI899" s="5" t="n">
        <f aca="false">IF(AND(FI$1&gt;=$N899,FI$1&lt;=$O899),$L899,0)</f>
        <v>0</v>
      </c>
      <c r="FJ899" s="5" t="n">
        <f aca="false">IF(AND(FJ$1&gt;=$N899,FJ$1&lt;=$O899),$L899,0)</f>
        <v>0</v>
      </c>
      <c r="FK899" s="5" t="n">
        <f aca="false">IF(AND(FK$1&gt;=$N899,FK$1&lt;=$O899),$L899,0)</f>
        <v>0</v>
      </c>
      <c r="FL899" s="5" t="n">
        <f aca="false">IF(AND(FL$1&gt;=$N899,FL$1&lt;=$O899),$L899,0)</f>
        <v>0</v>
      </c>
      <c r="FM899" s="5" t="n">
        <f aca="false">IF(AND(FM$1&gt;=$N899,FM$1&lt;=$O899),$L899,0)</f>
        <v>0</v>
      </c>
      <c r="FN899" s="5" t="n">
        <f aca="false">IF(AND(FN$1&gt;=$N899,FN$1&lt;=$O899),$L899,0)</f>
        <v>0</v>
      </c>
      <c r="FO899" s="5" t="n">
        <f aca="false">IF(AND(FO$1&gt;=$N899,FO$1&lt;=$O899),$L899,0)</f>
        <v>0</v>
      </c>
      <c r="FP899" s="5" t="n">
        <f aca="false">IF(AND(FP$1&gt;=$N899,FP$1&lt;=$O899),$L899,0)</f>
        <v>0</v>
      </c>
      <c r="FQ899" s="5" t="n">
        <f aca="false">IF(AND(FQ$1&gt;=$N899,FQ$1&lt;=$O899),$L899,0)</f>
        <v>0</v>
      </c>
      <c r="FR899" s="5" t="n">
        <f aca="false">IF(AND(FR$1&gt;=$N899,FR$1&lt;=$O899),$L899,0)</f>
        <v>0</v>
      </c>
      <c r="FS899" s="5" t="n">
        <f aca="false">IF(AND(FS$1&gt;=$N899,FS$1&lt;=$O899),$L899,0)</f>
        <v>0</v>
      </c>
      <c r="FT899" s="5" t="n">
        <f aca="false">IF(AND(FT$1&gt;=$N899,FT$1&lt;=$O899),$L899,0)</f>
        <v>0</v>
      </c>
      <c r="FU899" s="5" t="n">
        <f aca="false">IF(AND(FU$1&gt;=$N899,FU$1&lt;=$O899),$L899,0)</f>
        <v>0</v>
      </c>
      <c r="FV899" s="5" t="n">
        <f aca="false">IF(AND(FV$1&gt;=$N899,FV$1&lt;=$O899),$L899,0)</f>
        <v>0</v>
      </c>
      <c r="FW899" s="5" t="n">
        <f aca="false">IF(AND(FW$1&gt;=$N899,FW$1&lt;=$O899),$L899,0)</f>
        <v>0</v>
      </c>
      <c r="FX899" s="5" t="n">
        <f aca="false">IF(AND(FX$1&gt;=$N899,FX$1&lt;=$O899),$L899,0)</f>
        <v>0</v>
      </c>
      <c r="FY899" s="5" t="n">
        <f aca="false">IF(AND(FY$1&gt;=$N899,FY$1&lt;=$O899),$L899,0)</f>
        <v>0</v>
      </c>
      <c r="FZ899" s="5" t="n">
        <f aca="false">IF(AND(FZ$1&gt;=$N899,FZ$1&lt;=$O899),$L899,0)</f>
        <v>0</v>
      </c>
      <c r="GA899" s="5" t="n">
        <f aca="false">IF(AND(GA$1&gt;=$N899,GA$1&lt;=$O899),$L899,0)</f>
        <v>0</v>
      </c>
      <c r="GB899" s="5" t="n">
        <f aca="false">IF(AND(GB$1&gt;=$N899,GB$1&lt;=$O899),$L899,0)</f>
        <v>0</v>
      </c>
      <c r="GC899" s="5" t="n">
        <f aca="false">IF(AND(GC$1&gt;=$N899,GC$1&lt;=$O899),$L899,0)</f>
        <v>0</v>
      </c>
      <c r="GD899" s="5" t="n">
        <f aca="false">IF(AND(GD$1&gt;=$N899,GD$1&lt;=$O899),$L899,0)</f>
        <v>0</v>
      </c>
      <c r="GE899" s="5" t="n">
        <f aca="false">IF(AND(GE$1&gt;=$N899,GE$1&lt;=$O899),$L899,0)</f>
        <v>0</v>
      </c>
      <c r="GF899" s="5" t="n">
        <f aca="false">IF(AND(GF$1&gt;=$N899,GF$1&lt;=$O899),$L899,0)</f>
        <v>0</v>
      </c>
      <c r="GG899" s="5" t="n">
        <f aca="false">IF(AND(GG$1&gt;=$N899,GG$1&lt;=$O899),$L899,0)</f>
        <v>0</v>
      </c>
      <c r="GH899" s="5" t="n">
        <f aca="false">IF(AND(GH$1&gt;=$N899,GH$1&lt;=$O899),$L899,0)</f>
        <v>0</v>
      </c>
      <c r="GI899" s="5" t="n">
        <f aca="false">IF(AND(GI$1&gt;=$N899,GI$1&lt;=$O899),$L899,0)</f>
        <v>0</v>
      </c>
      <c r="GJ899" s="5" t="n">
        <f aca="false">IF(AND(GJ$1&gt;=$N899,GJ$1&lt;=$O899),$L899,0)</f>
        <v>0</v>
      </c>
      <c r="GK899" s="5" t="n">
        <f aca="false">IF(AND(GK$1&gt;=$N899,GK$1&lt;=$O899),$L899,0)</f>
        <v>0</v>
      </c>
      <c r="GL899" s="5" t="n">
        <f aca="false">IF(AND(GL$1&gt;=$N899,GL$1&lt;=$O899),$L899,0)</f>
        <v>0</v>
      </c>
      <c r="GM899" s="5" t="n">
        <f aca="false">IF(AND(GM$1&gt;=$N899,GM$1&lt;=$O899),$L899,0)</f>
        <v>0</v>
      </c>
      <c r="GN899" s="5" t="n">
        <f aca="false">IF(AND(GN$1&gt;=$N899,GN$1&lt;=$O899),$L899,0)</f>
        <v>0</v>
      </c>
      <c r="GO899" s="5" t="n">
        <f aca="false">IF(AND(GO$1&gt;=$N899,GO$1&lt;=$O899),$L899,0)</f>
        <v>0</v>
      </c>
      <c r="GP899" s="5" t="n">
        <f aca="false">IF(AND(GP$1&gt;=$N899,GP$1&lt;=$O899),$L899,0)</f>
        <v>0</v>
      </c>
      <c r="GQ899" s="5" t="n">
        <f aca="false">IF(AND(GQ$1&gt;=$N899,GQ$1&lt;=$O899),$L899,0)</f>
        <v>0</v>
      </c>
      <c r="GR899" s="5" t="n">
        <f aca="false">IF(AND(GR$1&gt;=$N899,GR$1&lt;=$O899),$L899,0)</f>
        <v>0</v>
      </c>
      <c r="GS899" s="5" t="n">
        <f aca="false">IF(AND(GS$1&gt;=$N899,GS$1&lt;=$O899),$L899,0)</f>
        <v>0</v>
      </c>
      <c r="GT899" s="5" t="n">
        <f aca="false">IF(AND(GT$1&gt;=$N899,GT$1&lt;=$O899),$L899,0)</f>
        <v>0</v>
      </c>
      <c r="GU899" s="5" t="n">
        <f aca="false">IF(AND(GU$1&gt;=$N899,GU$1&lt;=$O899),$L899,0)</f>
        <v>0</v>
      </c>
      <c r="GV899" s="5" t="n">
        <f aca="false">IF(AND(GV$1&gt;=$N899,GV$1&lt;=$O899),$L899,0)</f>
        <v>0</v>
      </c>
      <c r="GW899" s="5" t="n">
        <f aca="false">IF(AND(GW$1&gt;=$N899,GW$1&lt;=$O899),$L899,0)</f>
        <v>0</v>
      </c>
      <c r="GX899" s="5" t="n">
        <f aca="false">IF(AND(GX$1&gt;=$N899,GX$1&lt;=$O899),$L899,0)</f>
        <v>0</v>
      </c>
      <c r="GY899" s="5" t="n">
        <f aca="false">IF(AND(GY$1&gt;=$N899,GY$1&lt;=$O899),$L899,0)</f>
        <v>0</v>
      </c>
      <c r="GZ899" s="5" t="n">
        <f aca="false">IF(AND(GZ$1&gt;=$N899,GZ$1&lt;=$O899),$L899,0)</f>
        <v>0</v>
      </c>
    </row>
    <row r="900" customFormat="false" ht="12.75" hidden="false" customHeight="false" outlineLevel="0" collapsed="false">
      <c r="A900" s="1" t="s">
        <v>1779</v>
      </c>
      <c r="B900" s="1" t="s">
        <v>118</v>
      </c>
      <c r="C900" s="1" t="s">
        <v>858</v>
      </c>
      <c r="D900" s="1" t="s">
        <v>859</v>
      </c>
      <c r="E900" s="1" t="s">
        <v>860</v>
      </c>
      <c r="F900" s="1" t="s">
        <v>861</v>
      </c>
      <c r="G900" s="1" t="s">
        <v>68</v>
      </c>
      <c r="H900" s="1" t="s">
        <v>32</v>
      </c>
      <c r="I900" s="1" t="s">
        <v>33</v>
      </c>
      <c r="J900" s="1" t="s">
        <v>192</v>
      </c>
      <c r="K900" s="1"/>
      <c r="L900" s="2" t="n">
        <v>230</v>
      </c>
      <c r="M900" s="1" t="s">
        <v>50</v>
      </c>
      <c r="N900" s="4" t="n">
        <v>36994</v>
      </c>
      <c r="O900" s="4" t="n">
        <v>37007</v>
      </c>
      <c r="P900" s="1" t="s">
        <v>112</v>
      </c>
      <c r="Q900" s="1" t="s">
        <v>37</v>
      </c>
      <c r="R900" s="1" t="s">
        <v>38</v>
      </c>
      <c r="S900" s="1" t="s">
        <v>39</v>
      </c>
      <c r="V900" s="1"/>
      <c r="W900" s="1"/>
      <c r="X900" s="4" t="n">
        <v>37117</v>
      </c>
      <c r="Y900" s="1" t="s">
        <v>104</v>
      </c>
      <c r="Z900" s="5" t="n">
        <f aca="false">IF(AND(Z$1&gt;=$N900,Z$1&lt;=$O900),$L900,0)</f>
        <v>0</v>
      </c>
      <c r="AA900" s="5" t="n">
        <f aca="false">IF(AND(AA$1&gt;=$N900,AA$1&lt;=$O900),$L900,0)</f>
        <v>0</v>
      </c>
      <c r="AB900" s="5" t="n">
        <f aca="false">IF(AND(AB$1&gt;=$N900,AB$1&lt;=$O900),$L900,0)</f>
        <v>0</v>
      </c>
      <c r="AC900" s="5" t="n">
        <f aca="false">IF(AND(AC$1&gt;=$N900,AC$1&lt;=$O900),$L900,0)</f>
        <v>0</v>
      </c>
      <c r="AD900" s="5" t="n">
        <f aca="false">IF(AND(AD$1&gt;=$N900,AD$1&lt;=$O900),$L900,0)</f>
        <v>0</v>
      </c>
      <c r="AE900" s="5" t="n">
        <f aca="false">IF(AND(AE$1&gt;=$N900,AE$1&lt;=$O900),$L900,0)</f>
        <v>0</v>
      </c>
      <c r="AF900" s="5" t="n">
        <f aca="false">IF(AND(AF$1&gt;=$N900,AF$1&lt;=$O900),$L900,0)</f>
        <v>0</v>
      </c>
      <c r="AG900" s="5" t="n">
        <f aca="false">IF(AND(AG$1&gt;=$N900,AG$1&lt;=$O900),$L900,0)</f>
        <v>0</v>
      </c>
      <c r="AH900" s="5" t="n">
        <f aca="false">IF(AND(AH$1&gt;=$N900,AH$1&lt;=$O900),$L900,0)</f>
        <v>0</v>
      </c>
      <c r="AI900" s="5" t="n">
        <f aca="false">IF(AND(AI$1&gt;=$N900,AI$1&lt;=$O900),$L900,0)</f>
        <v>0</v>
      </c>
      <c r="AJ900" s="5" t="n">
        <f aca="false">IF(AND(AJ$1&gt;=$N900,AJ$1&lt;=$O900),$L900,0)</f>
        <v>0</v>
      </c>
      <c r="AK900" s="5" t="n">
        <f aca="false">IF(AND(AK$1&gt;=$N900,AK$1&lt;=$O900),$L900,0)</f>
        <v>0</v>
      </c>
      <c r="AL900" s="5" t="n">
        <f aca="false">IF(AND(AL$1&gt;=$N900,AL$1&lt;=$O900),$L900,0)</f>
        <v>0</v>
      </c>
      <c r="AM900" s="5" t="n">
        <f aca="false">IF(AND(AM$1&gt;=$N900,AM$1&lt;=$O900),$L900,0)</f>
        <v>0</v>
      </c>
      <c r="AN900" s="5" t="n">
        <f aca="false">IF(AND(AN$1&gt;=$N900,AN$1&lt;=$O900),$L900,0)</f>
        <v>0</v>
      </c>
      <c r="AO900" s="5" t="n">
        <f aca="false">IF(AND(AO$1&gt;=$N900,AO$1&lt;=$O900),$L900,0)</f>
        <v>0</v>
      </c>
      <c r="AP900" s="5" t="n">
        <f aca="false">IF(AND(AP$1&gt;=$N900,AP$1&lt;=$O900),$L900,0)</f>
        <v>0</v>
      </c>
      <c r="AQ900" s="5" t="n">
        <f aca="false">IF(AND(AQ$1&gt;=$N900,AQ$1&lt;=$O900),$L900,0)</f>
        <v>0</v>
      </c>
      <c r="AR900" s="5" t="n">
        <f aca="false">IF(AND(AR$1&gt;=$N900,AR$1&lt;=$O900),$L900,0)</f>
        <v>0</v>
      </c>
      <c r="AS900" s="5" t="n">
        <f aca="false">IF(AND(AS$1&gt;=$N900,AS$1&lt;=$O900),$L900,0)</f>
        <v>0</v>
      </c>
      <c r="AT900" s="5" t="n">
        <f aca="false">IF(AND(AT$1&gt;=$N900,AT$1&lt;=$O900),$L900,0)</f>
        <v>0</v>
      </c>
      <c r="AU900" s="5" t="n">
        <f aca="false">IF(AND(AU$1&gt;=$N900,AU$1&lt;=$O900),$L900,0)</f>
        <v>0</v>
      </c>
      <c r="AV900" s="5" t="n">
        <f aca="false">IF(AND(AV$1&gt;=$N900,AV$1&lt;=$O900),$L900,0)</f>
        <v>0</v>
      </c>
      <c r="AW900" s="5" t="n">
        <f aca="false">IF(AND(AW$1&gt;=$N900,AW$1&lt;=$O900),$L900,0)</f>
        <v>0</v>
      </c>
      <c r="AX900" s="5" t="n">
        <f aca="false">IF(AND(AX$1&gt;=$N900,AX$1&lt;=$O900),$L900,0)</f>
        <v>0</v>
      </c>
      <c r="AY900" s="5" t="n">
        <f aca="false">IF(AND(AY$1&gt;=$N900,AY$1&lt;=$O900),$L900,0)</f>
        <v>0</v>
      </c>
      <c r="AZ900" s="5" t="n">
        <f aca="false">IF(AND(AZ$1&gt;=$N900,AZ$1&lt;=$O900),$L900,0)</f>
        <v>0</v>
      </c>
      <c r="BA900" s="5" t="n">
        <f aca="false">IF(AND(BA$1&gt;=$N900,BA$1&lt;=$O900),$L900,0)</f>
        <v>0</v>
      </c>
      <c r="BB900" s="5" t="n">
        <f aca="false">IF(AND(BB$1&gt;=$N900,BB$1&lt;=$O900),$L900,0)</f>
        <v>0</v>
      </c>
      <c r="BC900" s="5" t="n">
        <f aca="false">IF(AND(BC$1&gt;=$N900,BC$1&lt;=$O900),$L900,0)</f>
        <v>0</v>
      </c>
      <c r="BD900" s="5" t="n">
        <f aca="false">IF(AND(BD$1&gt;=$N900,BD$1&lt;=$O900),$L900,0)</f>
        <v>0</v>
      </c>
      <c r="BE900" s="5" t="n">
        <f aca="false">IF(AND(BE$1&gt;=$N900,BE$1&lt;=$O900),$L900,0)</f>
        <v>0</v>
      </c>
      <c r="BF900" s="5" t="n">
        <f aca="false">IF(AND(BF$1&gt;=$N900,BF$1&lt;=$O900),$L900,0)</f>
        <v>0</v>
      </c>
      <c r="BG900" s="5" t="n">
        <f aca="false">IF(AND(BG$1&gt;=$N900,BG$1&lt;=$O900),$L900,0)</f>
        <v>0</v>
      </c>
      <c r="BH900" s="5" t="n">
        <f aca="false">IF(AND(BH$1&gt;=$N900,BH$1&lt;=$O900),$L900,0)</f>
        <v>0</v>
      </c>
      <c r="BI900" s="5" t="n">
        <f aca="false">IF(AND(BI$1&gt;=$N900,BI$1&lt;=$O900),$L900,0)</f>
        <v>0</v>
      </c>
      <c r="BJ900" s="5" t="n">
        <f aca="false">IF(AND(BJ$1&gt;=$N900,BJ$1&lt;=$O900),$L900,0)</f>
        <v>0</v>
      </c>
      <c r="BK900" s="5" t="n">
        <f aca="false">IF(AND(BK$1&gt;=$N900,BK$1&lt;=$O900),$L900,0)</f>
        <v>0</v>
      </c>
      <c r="BL900" s="5" t="n">
        <f aca="false">IF(AND(BL$1&gt;=$N900,BL$1&lt;=$O900),$L900,0)</f>
        <v>0</v>
      </c>
      <c r="BM900" s="5" t="n">
        <f aca="false">IF(AND(BM$1&gt;=$N900,BM$1&lt;=$O900),$L900,0)</f>
        <v>0</v>
      </c>
      <c r="BN900" s="5" t="n">
        <f aca="false">IF(AND(BN$1&gt;=$N900,BN$1&lt;=$O900),$L900,0)</f>
        <v>0</v>
      </c>
      <c r="BO900" s="5" t="n">
        <f aca="false">IF(AND(BO$1&gt;=$N900,BO$1&lt;=$O900),$L900,0)</f>
        <v>0</v>
      </c>
      <c r="BP900" s="5" t="n">
        <f aca="false">IF(AND(BP$1&gt;=$N900,BP$1&lt;=$O900),$L900,0)</f>
        <v>0</v>
      </c>
      <c r="BQ900" s="5" t="n">
        <f aca="false">IF(AND(BQ$1&gt;=$N900,BQ$1&lt;=$O900),$L900,0)</f>
        <v>0</v>
      </c>
      <c r="BR900" s="5" t="n">
        <f aca="false">IF(AND(BR$1&gt;=$N900,BR$1&lt;=$O900),$L900,0)</f>
        <v>0</v>
      </c>
      <c r="BS900" s="5" t="n">
        <f aca="false">IF(AND(BS$1&gt;=$N900,BS$1&lt;=$O900),$L900,0)</f>
        <v>0</v>
      </c>
      <c r="BT900" s="5" t="n">
        <f aca="false">IF(AND(BT$1&gt;=$N900,BT$1&lt;=$O900),$L900,0)</f>
        <v>0</v>
      </c>
      <c r="BU900" s="5" t="n">
        <f aca="false">IF(AND(BU$1&gt;=$N900,BU$1&lt;=$O900),$L900,0)</f>
        <v>0</v>
      </c>
      <c r="BV900" s="5" t="n">
        <f aca="false">IF(AND(BV$1&gt;=$N900,BV$1&lt;=$O900),$L900,0)</f>
        <v>0</v>
      </c>
      <c r="BW900" s="5" t="n">
        <f aca="false">IF(AND(BW$1&gt;=$N900,BW$1&lt;=$O900),$L900,0)</f>
        <v>0</v>
      </c>
      <c r="BX900" s="5" t="n">
        <f aca="false">IF(AND(BX$1&gt;=$N900,BX$1&lt;=$O900),$L900,0)</f>
        <v>0</v>
      </c>
      <c r="BY900" s="5" t="n">
        <f aca="false">IF(AND(BY$1&gt;=$N900,BY$1&lt;=$O900),$L900,0)</f>
        <v>0</v>
      </c>
      <c r="BZ900" s="5" t="n">
        <f aca="false">IF(AND(BZ$1&gt;=$N900,BZ$1&lt;=$O900),$L900,0)</f>
        <v>0</v>
      </c>
      <c r="CA900" s="5" t="n">
        <f aca="false">IF(AND(CA$1&gt;=$N900,CA$1&lt;=$O900),$L900,0)</f>
        <v>0</v>
      </c>
      <c r="CB900" s="5" t="n">
        <f aca="false">IF(AND(CB$1&gt;=$N900,CB$1&lt;=$O900),$L900,0)</f>
        <v>0</v>
      </c>
      <c r="CC900" s="5" t="n">
        <f aca="false">IF(AND(CC$1&gt;=$N900,CC$1&lt;=$O900),$L900,0)</f>
        <v>0</v>
      </c>
      <c r="CD900" s="5" t="n">
        <f aca="false">IF(AND(CD$1&gt;=$N900,CD$1&lt;=$O900),$L900,0)</f>
        <v>0</v>
      </c>
      <c r="CE900" s="5" t="n">
        <f aca="false">IF(AND(CE$1&gt;=$N900,CE$1&lt;=$O900),$L900,0)</f>
        <v>0</v>
      </c>
      <c r="CF900" s="5" t="n">
        <f aca="false">IF(AND(CF$1&gt;=$N900,CF$1&lt;=$O900),$L900,0)</f>
        <v>0</v>
      </c>
      <c r="CG900" s="5" t="n">
        <f aca="false">IF(AND(CG$1&gt;=$N900,CG$1&lt;=$O900),$L900,0)</f>
        <v>0</v>
      </c>
      <c r="CH900" s="5" t="n">
        <f aca="false">IF(AND(CH$1&gt;=$N900,CH$1&lt;=$O900),$L900,0)</f>
        <v>0</v>
      </c>
      <c r="CI900" s="5" t="n">
        <f aca="false">IF(AND(CI$1&gt;=$N900,CI$1&lt;=$O900),$L900,0)</f>
        <v>0</v>
      </c>
      <c r="CJ900" s="5" t="n">
        <f aca="false">IF(AND(CJ$1&gt;=$N900,CJ$1&lt;=$O900),$L900,0)</f>
        <v>0</v>
      </c>
      <c r="CK900" s="5" t="n">
        <f aca="false">IF(AND(CK$1&gt;=$N900,CK$1&lt;=$O900),$L900,0)</f>
        <v>0</v>
      </c>
      <c r="CL900" s="5" t="n">
        <f aca="false">IF(AND(CL$1&gt;=$N900,CL$1&lt;=$O900),$L900,0)</f>
        <v>0</v>
      </c>
      <c r="CM900" s="5" t="n">
        <f aca="false">IF(AND(CM$1&gt;=$N900,CM$1&lt;=$O900),$L900,0)</f>
        <v>0</v>
      </c>
      <c r="CN900" s="5" t="n">
        <f aca="false">IF(AND(CN$1&gt;=$N900,CN$1&lt;=$O900),$L900,0)</f>
        <v>0</v>
      </c>
      <c r="CO900" s="5" t="n">
        <f aca="false">IF(AND(CO$1&gt;=$N900,CO$1&lt;=$O900),$L900,0)</f>
        <v>0</v>
      </c>
      <c r="CP900" s="5" t="n">
        <f aca="false">IF(AND(CP$1&gt;=$N900,CP$1&lt;=$O900),$L900,0)</f>
        <v>0</v>
      </c>
      <c r="CQ900" s="5" t="n">
        <f aca="false">IF(AND(CQ$1&gt;=$N900,CQ$1&lt;=$O900),$L900,0)</f>
        <v>0</v>
      </c>
      <c r="CR900" s="5" t="n">
        <f aca="false">IF(AND(CR$1&gt;=$N900,CR$1&lt;=$O900),$L900,0)</f>
        <v>0</v>
      </c>
      <c r="CS900" s="5" t="n">
        <f aca="false">IF(AND(CS$1&gt;=$N900,CS$1&lt;=$O900),$L900,0)</f>
        <v>0</v>
      </c>
      <c r="CT900" s="5" t="n">
        <f aca="false">IF(AND(CT$1&gt;=$N900,CT$1&lt;=$O900),$L900,0)</f>
        <v>0</v>
      </c>
      <c r="CU900" s="5" t="n">
        <f aca="false">IF(AND(CU$1&gt;=$N900,CU$1&lt;=$O900),$L900,0)</f>
        <v>0</v>
      </c>
      <c r="CV900" s="5" t="n">
        <f aca="false">IF(AND(CV$1&gt;=$N900,CV$1&lt;=$O900),$L900,0)</f>
        <v>0</v>
      </c>
      <c r="CW900" s="5" t="n">
        <f aca="false">IF(AND(CW$1&gt;=$N900,CW$1&lt;=$O900),$L900,0)</f>
        <v>0</v>
      </c>
      <c r="CX900" s="5" t="n">
        <f aca="false">IF(AND(CX$1&gt;=$N900,CX$1&lt;=$O900),$L900,0)</f>
        <v>0</v>
      </c>
      <c r="CY900" s="5" t="n">
        <f aca="false">IF(AND(CY$1&gt;=$N900,CY$1&lt;=$O900),$L900,0)</f>
        <v>0</v>
      </c>
      <c r="CZ900" s="5" t="n">
        <f aca="false">IF(AND(CZ$1&gt;=$N900,CZ$1&lt;=$O900),$L900,0)</f>
        <v>0</v>
      </c>
      <c r="DA900" s="5" t="n">
        <f aca="false">IF(AND(DA$1&gt;=$N900,DA$1&lt;=$O900),$L900,0)</f>
        <v>0</v>
      </c>
      <c r="DB900" s="5" t="n">
        <f aca="false">IF(AND(DB$1&gt;=$N900,DB$1&lt;=$O900),$L900,0)</f>
        <v>0</v>
      </c>
      <c r="DC900" s="5" t="n">
        <f aca="false">IF(AND(DC$1&gt;=$N900,DC$1&lt;=$O900),$L900,0)</f>
        <v>0</v>
      </c>
      <c r="DD900" s="5" t="n">
        <f aca="false">IF(AND(DD$1&gt;=$N900,DD$1&lt;=$O900),$L900,0)</f>
        <v>0</v>
      </c>
      <c r="DE900" s="5" t="n">
        <f aca="false">IF(AND(DE$1&gt;=$N900,DE$1&lt;=$O900),$L900,0)</f>
        <v>0</v>
      </c>
      <c r="DF900" s="5" t="n">
        <f aca="false">IF(AND(DF$1&gt;=$N900,DF$1&lt;=$O900),$L900,0)</f>
        <v>0</v>
      </c>
      <c r="DG900" s="5" t="n">
        <f aca="false">IF(AND(DG$1&gt;=$N900,DG$1&lt;=$O900),$L900,0)</f>
        <v>0</v>
      </c>
      <c r="DH900" s="5" t="n">
        <f aca="false">IF(AND(DH$1&gt;=$N900,DH$1&lt;=$O900),$L900,0)</f>
        <v>0</v>
      </c>
      <c r="DI900" s="5" t="n">
        <f aca="false">IF(AND(DI$1&gt;=$N900,DI$1&lt;=$O900),$L900,0)</f>
        <v>0</v>
      </c>
      <c r="DJ900" s="5" t="n">
        <f aca="false">IF(AND(DJ$1&gt;=$N900,DJ$1&lt;=$O900),$L900,0)</f>
        <v>0</v>
      </c>
      <c r="DK900" s="5" t="n">
        <f aca="false">IF(AND(DK$1&gt;=$N900,DK$1&lt;=$O900),$L900,0)</f>
        <v>0</v>
      </c>
      <c r="DL900" s="5" t="n">
        <f aca="false">IF(AND(DL$1&gt;=$N900,DL$1&lt;=$O900),$L900,0)</f>
        <v>0</v>
      </c>
      <c r="DM900" s="5" t="n">
        <f aca="false">IF(AND(DM$1&gt;=$N900,DM$1&lt;=$O900),$L900,0)</f>
        <v>0</v>
      </c>
      <c r="DN900" s="5" t="n">
        <f aca="false">IF(AND(DN$1&gt;=$N900,DN$1&lt;=$O900),$L900,0)</f>
        <v>0</v>
      </c>
      <c r="DO900" s="5" t="n">
        <f aca="false">IF(AND(DO$1&gt;=$N900,DO$1&lt;=$O900),$L900,0)</f>
        <v>0</v>
      </c>
      <c r="DP900" s="5" t="n">
        <f aca="false">IF(AND(DP$1&gt;=$N900,DP$1&lt;=$O900),$L900,0)</f>
        <v>0</v>
      </c>
      <c r="DQ900" s="5" t="n">
        <f aca="false">IF(AND(DQ$1&gt;=$N900,DQ$1&lt;=$O900),$L900,0)</f>
        <v>0</v>
      </c>
      <c r="DR900" s="5" t="n">
        <f aca="false">IF(AND(DR$1&gt;=$N900,DR$1&lt;=$O900),$L900,0)</f>
        <v>0</v>
      </c>
      <c r="DS900" s="5" t="n">
        <f aca="false">IF(AND(DS$1&gt;=$N900,DS$1&lt;=$O900),$L900,0)</f>
        <v>0</v>
      </c>
      <c r="DT900" s="5" t="n">
        <f aca="false">IF(AND(DT$1&gt;=$N900,DT$1&lt;=$O900),$L900,0)</f>
        <v>0</v>
      </c>
      <c r="DU900" s="5" t="n">
        <f aca="false">IF(AND(DU$1&gt;=$N900,DU$1&lt;=$O900),$L900,0)</f>
        <v>0</v>
      </c>
      <c r="DV900" s="5" t="n">
        <f aca="false">IF(AND(DV$1&gt;=$N900,DV$1&lt;=$O900),$L900,0)</f>
        <v>0</v>
      </c>
      <c r="DW900" s="5" t="n">
        <f aca="false">IF(AND(DW$1&gt;=$N900,DW$1&lt;=$O900),$L900,0)</f>
        <v>0</v>
      </c>
      <c r="DX900" s="5" t="n">
        <f aca="false">IF(AND(DX$1&gt;=$N900,DX$1&lt;=$O900),$L900,0)</f>
        <v>0</v>
      </c>
      <c r="DY900" s="5" t="n">
        <f aca="false">IF(AND(DY$1&gt;=$N900,DY$1&lt;=$O900),$L900,0)</f>
        <v>0</v>
      </c>
      <c r="DZ900" s="5" t="n">
        <f aca="false">IF(AND(DZ$1&gt;=$N900,DZ$1&lt;=$O900),$L900,0)</f>
        <v>0</v>
      </c>
      <c r="EA900" s="5" t="n">
        <f aca="false">IF(AND(EA$1&gt;=$N900,EA$1&lt;=$O900),$L900,0)</f>
        <v>0</v>
      </c>
      <c r="EB900" s="5" t="n">
        <f aca="false">IF(AND(EB$1&gt;=$N900,EB$1&lt;=$O900),$L900,0)</f>
        <v>0</v>
      </c>
      <c r="EC900" s="5" t="n">
        <f aca="false">IF(AND(EC$1&gt;=$N900,EC$1&lt;=$O900),$L900,0)</f>
        <v>0</v>
      </c>
      <c r="ED900" s="5" t="n">
        <f aca="false">IF(AND(ED$1&gt;=$N900,ED$1&lt;=$O900),$L900,0)</f>
        <v>0</v>
      </c>
      <c r="EE900" s="5" t="n">
        <f aca="false">IF(AND(EE$1&gt;=$N900,EE$1&lt;=$O900),$L900,0)</f>
        <v>0</v>
      </c>
      <c r="EF900" s="5" t="n">
        <f aca="false">IF(AND(EF$1&gt;=$N900,EF$1&lt;=$O900),$L900,0)</f>
        <v>0</v>
      </c>
      <c r="EG900" s="5" t="n">
        <f aca="false">IF(AND(EG$1&gt;=$N900,EG$1&lt;=$O900),$L900,0)</f>
        <v>0</v>
      </c>
      <c r="EH900" s="5" t="n">
        <f aca="false">IF(AND(EH$1&gt;=$N900,EH$1&lt;=$O900),$L900,0)</f>
        <v>0</v>
      </c>
      <c r="EI900" s="5" t="n">
        <f aca="false">IF(AND(EI$1&gt;=$N900,EI$1&lt;=$O900),$L900,0)</f>
        <v>0</v>
      </c>
      <c r="EJ900" s="5" t="n">
        <f aca="false">IF(AND(EJ$1&gt;=$N900,EJ$1&lt;=$O900),$L900,0)</f>
        <v>0</v>
      </c>
      <c r="EK900" s="5" t="n">
        <f aca="false">IF(AND(EK$1&gt;=$N900,EK$1&lt;=$O900),$L900,0)</f>
        <v>0</v>
      </c>
      <c r="EL900" s="5" t="n">
        <f aca="false">IF(AND(EL$1&gt;=$N900,EL$1&lt;=$O900),$L900,0)</f>
        <v>0</v>
      </c>
      <c r="EM900" s="5" t="n">
        <f aca="false">IF(AND(EM$1&gt;=$N900,EM$1&lt;=$O900),$L900,0)</f>
        <v>0</v>
      </c>
      <c r="EN900" s="5" t="n">
        <f aca="false">IF(AND(EN$1&gt;=$N900,EN$1&lt;=$O900),$L900,0)</f>
        <v>0</v>
      </c>
      <c r="EO900" s="5" t="n">
        <f aca="false">IF(AND(EO$1&gt;=$N900,EO$1&lt;=$O900),$L900,0)</f>
        <v>0</v>
      </c>
      <c r="EP900" s="5" t="n">
        <f aca="false">IF(AND(EP$1&gt;=$N900,EP$1&lt;=$O900),$L900,0)</f>
        <v>0</v>
      </c>
      <c r="EQ900" s="5" t="n">
        <f aca="false">IF(AND(EQ$1&gt;=$N900,EQ$1&lt;=$O900),$L900,0)</f>
        <v>0</v>
      </c>
      <c r="ER900" s="5" t="n">
        <f aca="false">IF(AND(ER$1&gt;=$N900,ER$1&lt;=$O900),$L900,0)</f>
        <v>0</v>
      </c>
      <c r="ES900" s="5" t="n">
        <f aca="false">IF(AND(ES$1&gt;=$N900,ES$1&lt;=$O900),$L900,0)</f>
        <v>0</v>
      </c>
      <c r="ET900" s="5" t="n">
        <f aca="false">IF(AND(ET$1&gt;=$N900,ET$1&lt;=$O900),$L900,0)</f>
        <v>0</v>
      </c>
      <c r="EU900" s="5" t="n">
        <f aca="false">IF(AND(EU$1&gt;=$N900,EU$1&lt;=$O900),$L900,0)</f>
        <v>0</v>
      </c>
      <c r="EV900" s="5" t="n">
        <f aca="false">IF(AND(EV$1&gt;=$N900,EV$1&lt;=$O900),$L900,0)</f>
        <v>0</v>
      </c>
      <c r="EW900" s="5" t="n">
        <f aca="false">IF(AND(EW$1&gt;=$N900,EW$1&lt;=$O900),$L900,0)</f>
        <v>0</v>
      </c>
      <c r="EX900" s="5" t="n">
        <f aca="false">IF(AND(EX$1&gt;=$N900,EX$1&lt;=$O900),$L900,0)</f>
        <v>0</v>
      </c>
      <c r="EY900" s="5" t="n">
        <f aca="false">IF(AND(EY$1&gt;=$N900,EY$1&lt;=$O900),$L900,0)</f>
        <v>0</v>
      </c>
      <c r="EZ900" s="5" t="n">
        <f aca="false">IF(AND(EZ$1&gt;=$N900,EZ$1&lt;=$O900),$L900,0)</f>
        <v>0</v>
      </c>
      <c r="FA900" s="5" t="n">
        <f aca="false">IF(AND(FA$1&gt;=$N900,FA$1&lt;=$O900),$L900,0)</f>
        <v>0</v>
      </c>
      <c r="FB900" s="5" t="n">
        <f aca="false">IF(AND(FB$1&gt;=$N900,FB$1&lt;=$O900),$L900,0)</f>
        <v>0</v>
      </c>
      <c r="FC900" s="5" t="n">
        <f aca="false">IF(AND(FC$1&gt;=$N900,FC$1&lt;=$O900),$L900,0)</f>
        <v>0</v>
      </c>
      <c r="FD900" s="5" t="n">
        <f aca="false">IF(AND(FD$1&gt;=$N900,FD$1&lt;=$O900),$L900,0)</f>
        <v>0</v>
      </c>
      <c r="FE900" s="5" t="n">
        <f aca="false">IF(AND(FE$1&gt;=$N900,FE$1&lt;=$O900),$L900,0)</f>
        <v>0</v>
      </c>
      <c r="FF900" s="5" t="n">
        <f aca="false">IF(AND(FF$1&gt;=$N900,FF$1&lt;=$O900),$L900,0)</f>
        <v>0</v>
      </c>
      <c r="FG900" s="5" t="n">
        <f aca="false">IF(AND(FG$1&gt;=$N900,FG$1&lt;=$O900),$L900,0)</f>
        <v>0</v>
      </c>
      <c r="FH900" s="5" t="n">
        <f aca="false">IF(AND(FH$1&gt;=$N900,FH$1&lt;=$O900),$L900,0)</f>
        <v>0</v>
      </c>
      <c r="FI900" s="5" t="n">
        <f aca="false">IF(AND(FI$1&gt;=$N900,FI$1&lt;=$O900),$L900,0)</f>
        <v>0</v>
      </c>
      <c r="FJ900" s="5" t="n">
        <f aca="false">IF(AND(FJ$1&gt;=$N900,FJ$1&lt;=$O900),$L900,0)</f>
        <v>0</v>
      </c>
      <c r="FK900" s="5" t="n">
        <f aca="false">IF(AND(FK$1&gt;=$N900,FK$1&lt;=$O900),$L900,0)</f>
        <v>0</v>
      </c>
      <c r="FL900" s="5" t="n">
        <f aca="false">IF(AND(FL$1&gt;=$N900,FL$1&lt;=$O900),$L900,0)</f>
        <v>0</v>
      </c>
      <c r="FM900" s="5" t="n">
        <f aca="false">IF(AND(FM$1&gt;=$N900,FM$1&lt;=$O900),$L900,0)</f>
        <v>0</v>
      </c>
      <c r="FN900" s="5" t="n">
        <f aca="false">IF(AND(FN$1&gt;=$N900,FN$1&lt;=$O900),$L900,0)</f>
        <v>0</v>
      </c>
      <c r="FO900" s="5" t="n">
        <f aca="false">IF(AND(FO$1&gt;=$N900,FO$1&lt;=$O900),$L900,0)</f>
        <v>0</v>
      </c>
      <c r="FP900" s="5" t="n">
        <f aca="false">IF(AND(FP$1&gt;=$N900,FP$1&lt;=$O900),$L900,0)</f>
        <v>0</v>
      </c>
      <c r="FQ900" s="5" t="n">
        <f aca="false">IF(AND(FQ$1&gt;=$N900,FQ$1&lt;=$O900),$L900,0)</f>
        <v>0</v>
      </c>
      <c r="FR900" s="5" t="n">
        <f aca="false">IF(AND(FR$1&gt;=$N900,FR$1&lt;=$O900),$L900,0)</f>
        <v>0</v>
      </c>
      <c r="FS900" s="5" t="n">
        <f aca="false">IF(AND(FS$1&gt;=$N900,FS$1&lt;=$O900),$L900,0)</f>
        <v>0</v>
      </c>
      <c r="FT900" s="5" t="n">
        <f aca="false">IF(AND(FT$1&gt;=$N900,FT$1&lt;=$O900),$L900,0)</f>
        <v>0</v>
      </c>
      <c r="FU900" s="5" t="n">
        <f aca="false">IF(AND(FU$1&gt;=$N900,FU$1&lt;=$O900),$L900,0)</f>
        <v>0</v>
      </c>
      <c r="FV900" s="5" t="n">
        <f aca="false">IF(AND(FV$1&gt;=$N900,FV$1&lt;=$O900),$L900,0)</f>
        <v>0</v>
      </c>
      <c r="FW900" s="5" t="n">
        <f aca="false">IF(AND(FW$1&gt;=$N900,FW$1&lt;=$O900),$L900,0)</f>
        <v>0</v>
      </c>
      <c r="FX900" s="5" t="n">
        <f aca="false">IF(AND(FX$1&gt;=$N900,FX$1&lt;=$O900),$L900,0)</f>
        <v>0</v>
      </c>
      <c r="FY900" s="5" t="n">
        <f aca="false">IF(AND(FY$1&gt;=$N900,FY$1&lt;=$O900),$L900,0)</f>
        <v>0</v>
      </c>
      <c r="FZ900" s="5" t="n">
        <f aca="false">IF(AND(FZ$1&gt;=$N900,FZ$1&lt;=$O900),$L900,0)</f>
        <v>0</v>
      </c>
      <c r="GA900" s="5" t="n">
        <f aca="false">IF(AND(GA$1&gt;=$N900,GA$1&lt;=$O900),$L900,0)</f>
        <v>0</v>
      </c>
      <c r="GB900" s="5" t="n">
        <f aca="false">IF(AND(GB$1&gt;=$N900,GB$1&lt;=$O900),$L900,0)</f>
        <v>0</v>
      </c>
      <c r="GC900" s="5" t="n">
        <f aca="false">IF(AND(GC$1&gt;=$N900,GC$1&lt;=$O900),$L900,0)</f>
        <v>0</v>
      </c>
      <c r="GD900" s="5" t="n">
        <f aca="false">IF(AND(GD$1&gt;=$N900,GD$1&lt;=$O900),$L900,0)</f>
        <v>0</v>
      </c>
      <c r="GE900" s="5" t="n">
        <f aca="false">IF(AND(GE$1&gt;=$N900,GE$1&lt;=$O900),$L900,0)</f>
        <v>0</v>
      </c>
      <c r="GF900" s="5" t="n">
        <f aca="false">IF(AND(GF$1&gt;=$N900,GF$1&lt;=$O900),$L900,0)</f>
        <v>0</v>
      </c>
      <c r="GG900" s="5" t="n">
        <f aca="false">IF(AND(GG$1&gt;=$N900,GG$1&lt;=$O900),$L900,0)</f>
        <v>0</v>
      </c>
      <c r="GH900" s="5" t="n">
        <f aca="false">IF(AND(GH$1&gt;=$N900,GH$1&lt;=$O900),$L900,0)</f>
        <v>0</v>
      </c>
      <c r="GI900" s="5" t="n">
        <f aca="false">IF(AND(GI$1&gt;=$N900,GI$1&lt;=$O900),$L900,0)</f>
        <v>0</v>
      </c>
      <c r="GJ900" s="5" t="n">
        <f aca="false">IF(AND(GJ$1&gt;=$N900,GJ$1&lt;=$O900),$L900,0)</f>
        <v>0</v>
      </c>
      <c r="GK900" s="5" t="n">
        <f aca="false">IF(AND(GK$1&gt;=$N900,GK$1&lt;=$O900),$L900,0)</f>
        <v>0</v>
      </c>
      <c r="GL900" s="5" t="n">
        <f aca="false">IF(AND(GL$1&gt;=$N900,GL$1&lt;=$O900),$L900,0)</f>
        <v>0</v>
      </c>
      <c r="GM900" s="5" t="n">
        <f aca="false">IF(AND(GM$1&gt;=$N900,GM$1&lt;=$O900),$L900,0)</f>
        <v>0</v>
      </c>
      <c r="GN900" s="5" t="n">
        <f aca="false">IF(AND(GN$1&gt;=$N900,GN$1&lt;=$O900),$L900,0)</f>
        <v>0</v>
      </c>
      <c r="GO900" s="5" t="n">
        <f aca="false">IF(AND(GO$1&gt;=$N900,GO$1&lt;=$O900),$L900,0)</f>
        <v>0</v>
      </c>
      <c r="GP900" s="5" t="n">
        <f aca="false">IF(AND(GP$1&gt;=$N900,GP$1&lt;=$O900),$L900,0)</f>
        <v>0</v>
      </c>
      <c r="GQ900" s="5" t="n">
        <f aca="false">IF(AND(GQ$1&gt;=$N900,GQ$1&lt;=$O900),$L900,0)</f>
        <v>0</v>
      </c>
      <c r="GR900" s="5" t="n">
        <f aca="false">IF(AND(GR$1&gt;=$N900,GR$1&lt;=$O900),$L900,0)</f>
        <v>0</v>
      </c>
      <c r="GS900" s="5" t="n">
        <f aca="false">IF(AND(GS$1&gt;=$N900,GS$1&lt;=$O900),$L900,0)</f>
        <v>0</v>
      </c>
      <c r="GT900" s="5" t="n">
        <f aca="false">IF(AND(GT$1&gt;=$N900,GT$1&lt;=$O900),$L900,0)</f>
        <v>0</v>
      </c>
      <c r="GU900" s="5" t="n">
        <f aca="false">IF(AND(GU$1&gt;=$N900,GU$1&lt;=$O900),$L900,0)</f>
        <v>0</v>
      </c>
      <c r="GV900" s="5" t="n">
        <f aca="false">IF(AND(GV$1&gt;=$N900,GV$1&lt;=$O900),$L900,0)</f>
        <v>0</v>
      </c>
      <c r="GW900" s="5" t="n">
        <f aca="false">IF(AND(GW$1&gt;=$N900,GW$1&lt;=$O900),$L900,0)</f>
        <v>0</v>
      </c>
      <c r="GX900" s="5" t="n">
        <f aca="false">IF(AND(GX$1&gt;=$N900,GX$1&lt;=$O900),$L900,0)</f>
        <v>0</v>
      </c>
      <c r="GY900" s="5" t="n">
        <f aca="false">IF(AND(GY$1&gt;=$N900,GY$1&lt;=$O900),$L900,0)</f>
        <v>0</v>
      </c>
      <c r="GZ900" s="5" t="n">
        <f aca="false">IF(AND(GZ$1&gt;=$N900,GZ$1&lt;=$O900),$L900,0)</f>
        <v>0</v>
      </c>
    </row>
    <row r="901" customFormat="false" ht="12.75" hidden="false" customHeight="false" outlineLevel="0" collapsed="false">
      <c r="A901" s="1" t="s">
        <v>1780</v>
      </c>
      <c r="B901" s="1" t="s">
        <v>532</v>
      </c>
      <c r="C901" s="1" t="s">
        <v>533</v>
      </c>
      <c r="D901" s="1" t="s">
        <v>371</v>
      </c>
      <c r="E901" s="1" t="s">
        <v>528</v>
      </c>
      <c r="F901" s="1" t="s">
        <v>529</v>
      </c>
      <c r="G901" s="1" t="s">
        <v>31</v>
      </c>
      <c r="H901" s="1" t="s">
        <v>32</v>
      </c>
      <c r="I901" s="1" t="s">
        <v>33</v>
      </c>
      <c r="J901" s="1" t="s">
        <v>184</v>
      </c>
      <c r="K901" s="1"/>
      <c r="L901" s="2" t="n">
        <v>1140</v>
      </c>
      <c r="M901" s="1" t="s">
        <v>50</v>
      </c>
      <c r="N901" s="4" t="n">
        <v>37700</v>
      </c>
      <c r="O901" s="4" t="n">
        <v>37734</v>
      </c>
      <c r="P901" s="1" t="s">
        <v>257</v>
      </c>
      <c r="Q901" s="1" t="s">
        <v>176</v>
      </c>
      <c r="R901" s="1" t="s">
        <v>38</v>
      </c>
      <c r="S901" s="1" t="s">
        <v>72</v>
      </c>
      <c r="V901" s="1"/>
      <c r="W901" s="1"/>
      <c r="X901" s="4" t="n">
        <v>37117</v>
      </c>
      <c r="Y901" s="1" t="s">
        <v>104</v>
      </c>
      <c r="Z901" s="5" t="n">
        <f aca="false">IF(AND(Z$1&gt;=$N901,Z$1&lt;=$O901),$L901,0)</f>
        <v>0</v>
      </c>
      <c r="AA901" s="5" t="n">
        <f aca="false">IF(AND(AA$1&gt;=$N901,AA$1&lt;=$O901),$L901,0)</f>
        <v>0</v>
      </c>
      <c r="AB901" s="5" t="n">
        <f aca="false">IF(AND(AB$1&gt;=$N901,AB$1&lt;=$O901),$L901,0)</f>
        <v>0</v>
      </c>
      <c r="AC901" s="5" t="n">
        <f aca="false">IF(AND(AC$1&gt;=$N901,AC$1&lt;=$O901),$L901,0)</f>
        <v>0</v>
      </c>
      <c r="AD901" s="5" t="n">
        <f aca="false">IF(AND(AD$1&gt;=$N901,AD$1&lt;=$O901),$L901,0)</f>
        <v>0</v>
      </c>
      <c r="AE901" s="5" t="n">
        <f aca="false">IF(AND(AE$1&gt;=$N901,AE$1&lt;=$O901),$L901,0)</f>
        <v>0</v>
      </c>
      <c r="AF901" s="5" t="n">
        <f aca="false">IF(AND(AF$1&gt;=$N901,AF$1&lt;=$O901),$L901,0)</f>
        <v>0</v>
      </c>
      <c r="AG901" s="5" t="n">
        <f aca="false">IF(AND(AG$1&gt;=$N901,AG$1&lt;=$O901),$L901,0)</f>
        <v>0</v>
      </c>
      <c r="AH901" s="5" t="n">
        <f aca="false">IF(AND(AH$1&gt;=$N901,AH$1&lt;=$O901),$L901,0)</f>
        <v>0</v>
      </c>
      <c r="AI901" s="5" t="n">
        <f aca="false">IF(AND(AI$1&gt;=$N901,AI$1&lt;=$O901),$L901,0)</f>
        <v>0</v>
      </c>
      <c r="AJ901" s="5" t="n">
        <f aca="false">IF(AND(AJ$1&gt;=$N901,AJ$1&lt;=$O901),$L901,0)</f>
        <v>0</v>
      </c>
      <c r="AK901" s="5" t="n">
        <f aca="false">IF(AND(AK$1&gt;=$N901,AK$1&lt;=$O901),$L901,0)</f>
        <v>0</v>
      </c>
      <c r="AL901" s="5" t="n">
        <f aca="false">IF(AND(AL$1&gt;=$N901,AL$1&lt;=$O901),$L901,0)</f>
        <v>0</v>
      </c>
      <c r="AM901" s="5" t="n">
        <f aca="false">IF(AND(AM$1&gt;=$N901,AM$1&lt;=$O901),$L901,0)</f>
        <v>0</v>
      </c>
      <c r="AN901" s="5" t="n">
        <f aca="false">IF(AND(AN$1&gt;=$N901,AN$1&lt;=$O901),$L901,0)</f>
        <v>0</v>
      </c>
      <c r="AO901" s="5" t="n">
        <f aca="false">IF(AND(AO$1&gt;=$N901,AO$1&lt;=$O901),$L901,0)</f>
        <v>0</v>
      </c>
      <c r="AP901" s="5" t="n">
        <f aca="false">IF(AND(AP$1&gt;=$N901,AP$1&lt;=$O901),$L901,0)</f>
        <v>0</v>
      </c>
      <c r="AQ901" s="5" t="n">
        <f aca="false">IF(AND(AQ$1&gt;=$N901,AQ$1&lt;=$O901),$L901,0)</f>
        <v>0</v>
      </c>
      <c r="AR901" s="5" t="n">
        <f aca="false">IF(AND(AR$1&gt;=$N901,AR$1&lt;=$O901),$L901,0)</f>
        <v>0</v>
      </c>
      <c r="AS901" s="5" t="n">
        <f aca="false">IF(AND(AS$1&gt;=$N901,AS$1&lt;=$O901),$L901,0)</f>
        <v>0</v>
      </c>
      <c r="AT901" s="5" t="n">
        <f aca="false">IF(AND(AT$1&gt;=$N901,AT$1&lt;=$O901),$L901,0)</f>
        <v>0</v>
      </c>
      <c r="AU901" s="5" t="n">
        <f aca="false">IF(AND(AU$1&gt;=$N901,AU$1&lt;=$O901),$L901,0)</f>
        <v>0</v>
      </c>
      <c r="AV901" s="5" t="n">
        <f aca="false">IF(AND(AV$1&gt;=$N901,AV$1&lt;=$O901),$L901,0)</f>
        <v>0</v>
      </c>
      <c r="AW901" s="5" t="n">
        <f aca="false">IF(AND(AW$1&gt;=$N901,AW$1&lt;=$O901),$L901,0)</f>
        <v>0</v>
      </c>
      <c r="AX901" s="5" t="n">
        <f aca="false">IF(AND(AX$1&gt;=$N901,AX$1&lt;=$O901),$L901,0)</f>
        <v>0</v>
      </c>
      <c r="AY901" s="5" t="n">
        <f aca="false">IF(AND(AY$1&gt;=$N901,AY$1&lt;=$O901),$L901,0)</f>
        <v>0</v>
      </c>
      <c r="AZ901" s="5" t="n">
        <f aca="false">IF(AND(AZ$1&gt;=$N901,AZ$1&lt;=$O901),$L901,0)</f>
        <v>0</v>
      </c>
      <c r="BA901" s="5" t="n">
        <f aca="false">IF(AND(BA$1&gt;=$N901,BA$1&lt;=$O901),$L901,0)</f>
        <v>0</v>
      </c>
      <c r="BB901" s="5" t="n">
        <f aca="false">IF(AND(BB$1&gt;=$N901,BB$1&lt;=$O901),$L901,0)</f>
        <v>0</v>
      </c>
      <c r="BC901" s="5" t="n">
        <f aca="false">IF(AND(BC$1&gt;=$N901,BC$1&lt;=$O901),$L901,0)</f>
        <v>0</v>
      </c>
      <c r="BD901" s="5" t="n">
        <f aca="false">IF(AND(BD$1&gt;=$N901,BD$1&lt;=$O901),$L901,0)</f>
        <v>0</v>
      </c>
      <c r="BE901" s="5" t="n">
        <f aca="false">IF(AND(BE$1&gt;=$N901,BE$1&lt;=$O901),$L901,0)</f>
        <v>0</v>
      </c>
      <c r="BF901" s="5" t="n">
        <f aca="false">IF(AND(BF$1&gt;=$N901,BF$1&lt;=$O901),$L901,0)</f>
        <v>0</v>
      </c>
      <c r="BG901" s="5" t="n">
        <f aca="false">IF(AND(BG$1&gt;=$N901,BG$1&lt;=$O901),$L901,0)</f>
        <v>0</v>
      </c>
      <c r="BH901" s="5" t="n">
        <f aca="false">IF(AND(BH$1&gt;=$N901,BH$1&lt;=$O901),$L901,0)</f>
        <v>0</v>
      </c>
      <c r="BI901" s="5" t="n">
        <f aca="false">IF(AND(BI$1&gt;=$N901,BI$1&lt;=$O901),$L901,0)</f>
        <v>0</v>
      </c>
      <c r="BJ901" s="5" t="n">
        <f aca="false">IF(AND(BJ$1&gt;=$N901,BJ$1&lt;=$O901),$L901,0)</f>
        <v>0</v>
      </c>
      <c r="BK901" s="5" t="n">
        <f aca="false">IF(AND(BK$1&gt;=$N901,BK$1&lt;=$O901),$L901,0)</f>
        <v>0</v>
      </c>
      <c r="BL901" s="5" t="n">
        <f aca="false">IF(AND(BL$1&gt;=$N901,BL$1&lt;=$O901),$L901,0)</f>
        <v>0</v>
      </c>
      <c r="BM901" s="5" t="n">
        <f aca="false">IF(AND(BM$1&gt;=$N901,BM$1&lt;=$O901),$L901,0)</f>
        <v>0</v>
      </c>
      <c r="BN901" s="5" t="n">
        <f aca="false">IF(AND(BN$1&gt;=$N901,BN$1&lt;=$O901),$L901,0)</f>
        <v>0</v>
      </c>
      <c r="BO901" s="5" t="n">
        <f aca="false">IF(AND(BO$1&gt;=$N901,BO$1&lt;=$O901),$L901,0)</f>
        <v>0</v>
      </c>
      <c r="BP901" s="5" t="n">
        <f aca="false">IF(AND(BP$1&gt;=$N901,BP$1&lt;=$O901),$L901,0)</f>
        <v>0</v>
      </c>
      <c r="BQ901" s="5" t="n">
        <f aca="false">IF(AND(BQ$1&gt;=$N901,BQ$1&lt;=$O901),$L901,0)</f>
        <v>0</v>
      </c>
      <c r="BR901" s="5" t="n">
        <f aca="false">IF(AND(BR$1&gt;=$N901,BR$1&lt;=$O901),$L901,0)</f>
        <v>0</v>
      </c>
      <c r="BS901" s="5" t="n">
        <f aca="false">IF(AND(BS$1&gt;=$N901,BS$1&lt;=$O901),$L901,0)</f>
        <v>0</v>
      </c>
      <c r="BT901" s="5" t="n">
        <f aca="false">IF(AND(BT$1&gt;=$N901,BT$1&lt;=$O901),$L901,0)</f>
        <v>0</v>
      </c>
      <c r="BU901" s="5" t="n">
        <f aca="false">IF(AND(BU$1&gt;=$N901,BU$1&lt;=$O901),$L901,0)</f>
        <v>0</v>
      </c>
      <c r="BV901" s="5" t="n">
        <f aca="false">IF(AND(BV$1&gt;=$N901,BV$1&lt;=$O901),$L901,0)</f>
        <v>0</v>
      </c>
      <c r="BW901" s="5" t="n">
        <f aca="false">IF(AND(BW$1&gt;=$N901,BW$1&lt;=$O901),$L901,0)</f>
        <v>0</v>
      </c>
      <c r="BX901" s="5" t="n">
        <f aca="false">IF(AND(BX$1&gt;=$N901,BX$1&lt;=$O901),$L901,0)</f>
        <v>0</v>
      </c>
      <c r="BY901" s="5" t="n">
        <f aca="false">IF(AND(BY$1&gt;=$N901,BY$1&lt;=$O901),$L901,0)</f>
        <v>0</v>
      </c>
      <c r="BZ901" s="5" t="n">
        <f aca="false">IF(AND(BZ$1&gt;=$N901,BZ$1&lt;=$O901),$L901,0)</f>
        <v>0</v>
      </c>
      <c r="CA901" s="5" t="n">
        <f aca="false">IF(AND(CA$1&gt;=$N901,CA$1&lt;=$O901),$L901,0)</f>
        <v>0</v>
      </c>
      <c r="CB901" s="5" t="n">
        <f aca="false">IF(AND(CB$1&gt;=$N901,CB$1&lt;=$O901),$L901,0)</f>
        <v>0</v>
      </c>
      <c r="CC901" s="5" t="n">
        <f aca="false">IF(AND(CC$1&gt;=$N901,CC$1&lt;=$O901),$L901,0)</f>
        <v>0</v>
      </c>
      <c r="CD901" s="5" t="n">
        <f aca="false">IF(AND(CD$1&gt;=$N901,CD$1&lt;=$O901),$L901,0)</f>
        <v>0</v>
      </c>
      <c r="CE901" s="5" t="n">
        <f aca="false">IF(AND(CE$1&gt;=$N901,CE$1&lt;=$O901),$L901,0)</f>
        <v>0</v>
      </c>
      <c r="CF901" s="5" t="n">
        <f aca="false">IF(AND(CF$1&gt;=$N901,CF$1&lt;=$O901),$L901,0)</f>
        <v>0</v>
      </c>
      <c r="CG901" s="5" t="n">
        <f aca="false">IF(AND(CG$1&gt;=$N901,CG$1&lt;=$O901),$L901,0)</f>
        <v>0</v>
      </c>
      <c r="CH901" s="5" t="n">
        <f aca="false">IF(AND(CH$1&gt;=$N901,CH$1&lt;=$O901),$L901,0)</f>
        <v>0</v>
      </c>
      <c r="CI901" s="5" t="n">
        <f aca="false">IF(AND(CI$1&gt;=$N901,CI$1&lt;=$O901),$L901,0)</f>
        <v>0</v>
      </c>
      <c r="CJ901" s="5" t="n">
        <f aca="false">IF(AND(CJ$1&gt;=$N901,CJ$1&lt;=$O901),$L901,0)</f>
        <v>0</v>
      </c>
      <c r="CK901" s="5" t="n">
        <f aca="false">IF(AND(CK$1&gt;=$N901,CK$1&lt;=$O901),$L901,0)</f>
        <v>0</v>
      </c>
      <c r="CL901" s="5" t="n">
        <f aca="false">IF(AND(CL$1&gt;=$N901,CL$1&lt;=$O901),$L901,0)</f>
        <v>0</v>
      </c>
      <c r="CM901" s="5" t="n">
        <f aca="false">IF(AND(CM$1&gt;=$N901,CM$1&lt;=$O901),$L901,0)</f>
        <v>0</v>
      </c>
      <c r="CN901" s="5" t="n">
        <f aca="false">IF(AND(CN$1&gt;=$N901,CN$1&lt;=$O901),$L901,0)</f>
        <v>0</v>
      </c>
      <c r="CO901" s="5" t="n">
        <f aca="false">IF(AND(CO$1&gt;=$N901,CO$1&lt;=$O901),$L901,0)</f>
        <v>0</v>
      </c>
      <c r="CP901" s="5" t="n">
        <f aca="false">IF(AND(CP$1&gt;=$N901,CP$1&lt;=$O901),$L901,0)</f>
        <v>0</v>
      </c>
      <c r="CQ901" s="5" t="n">
        <f aca="false">IF(AND(CQ$1&gt;=$N901,CQ$1&lt;=$O901),$L901,0)</f>
        <v>0</v>
      </c>
      <c r="CR901" s="5" t="n">
        <f aca="false">IF(AND(CR$1&gt;=$N901,CR$1&lt;=$O901),$L901,0)</f>
        <v>0</v>
      </c>
      <c r="CS901" s="5" t="n">
        <f aca="false">IF(AND(CS$1&gt;=$N901,CS$1&lt;=$O901),$L901,0)</f>
        <v>0</v>
      </c>
      <c r="CT901" s="5" t="n">
        <f aca="false">IF(AND(CT$1&gt;=$N901,CT$1&lt;=$O901),$L901,0)</f>
        <v>0</v>
      </c>
      <c r="CU901" s="5" t="n">
        <f aca="false">IF(AND(CU$1&gt;=$N901,CU$1&lt;=$O901),$L901,0)</f>
        <v>0</v>
      </c>
      <c r="CV901" s="5" t="n">
        <f aca="false">IF(AND(CV$1&gt;=$N901,CV$1&lt;=$O901),$L901,0)</f>
        <v>0</v>
      </c>
      <c r="CW901" s="5" t="n">
        <f aca="false">IF(AND(CW$1&gt;=$N901,CW$1&lt;=$O901),$L901,0)</f>
        <v>0</v>
      </c>
      <c r="CX901" s="5" t="n">
        <f aca="false">IF(AND(CX$1&gt;=$N901,CX$1&lt;=$O901),$L901,0)</f>
        <v>0</v>
      </c>
      <c r="CY901" s="5" t="n">
        <f aca="false">IF(AND(CY$1&gt;=$N901,CY$1&lt;=$O901),$L901,0)</f>
        <v>0</v>
      </c>
      <c r="CZ901" s="5" t="n">
        <f aca="false">IF(AND(CZ$1&gt;=$N901,CZ$1&lt;=$O901),$L901,0)</f>
        <v>0</v>
      </c>
      <c r="DA901" s="5" t="n">
        <f aca="false">IF(AND(DA$1&gt;=$N901,DA$1&lt;=$O901),$L901,0)</f>
        <v>0</v>
      </c>
      <c r="DB901" s="5" t="n">
        <f aca="false">IF(AND(DB$1&gt;=$N901,DB$1&lt;=$O901),$L901,0)</f>
        <v>0</v>
      </c>
      <c r="DC901" s="5" t="n">
        <f aca="false">IF(AND(DC$1&gt;=$N901,DC$1&lt;=$O901),$L901,0)</f>
        <v>0</v>
      </c>
      <c r="DD901" s="5" t="n">
        <f aca="false">IF(AND(DD$1&gt;=$N901,DD$1&lt;=$O901),$L901,0)</f>
        <v>0</v>
      </c>
      <c r="DE901" s="5" t="n">
        <f aca="false">IF(AND(DE$1&gt;=$N901,DE$1&lt;=$O901),$L901,0)</f>
        <v>0</v>
      </c>
      <c r="DF901" s="5" t="n">
        <f aca="false">IF(AND(DF$1&gt;=$N901,DF$1&lt;=$O901),$L901,0)</f>
        <v>0</v>
      </c>
      <c r="DG901" s="5" t="n">
        <f aca="false">IF(AND(DG$1&gt;=$N901,DG$1&lt;=$O901),$L901,0)</f>
        <v>0</v>
      </c>
      <c r="DH901" s="5" t="n">
        <f aca="false">IF(AND(DH$1&gt;=$N901,DH$1&lt;=$O901),$L901,0)</f>
        <v>0</v>
      </c>
      <c r="DI901" s="5" t="n">
        <f aca="false">IF(AND(DI$1&gt;=$N901,DI$1&lt;=$O901),$L901,0)</f>
        <v>0</v>
      </c>
      <c r="DJ901" s="5" t="n">
        <f aca="false">IF(AND(DJ$1&gt;=$N901,DJ$1&lt;=$O901),$L901,0)</f>
        <v>0</v>
      </c>
      <c r="DK901" s="5" t="n">
        <f aca="false">IF(AND(DK$1&gt;=$N901,DK$1&lt;=$O901),$L901,0)</f>
        <v>0</v>
      </c>
      <c r="DL901" s="5" t="n">
        <f aca="false">IF(AND(DL$1&gt;=$N901,DL$1&lt;=$O901),$L901,0)</f>
        <v>0</v>
      </c>
      <c r="DM901" s="5" t="n">
        <f aca="false">IF(AND(DM$1&gt;=$N901,DM$1&lt;=$O901),$L901,0)</f>
        <v>0</v>
      </c>
      <c r="DN901" s="5" t="n">
        <f aca="false">IF(AND(DN$1&gt;=$N901,DN$1&lt;=$O901),$L901,0)</f>
        <v>0</v>
      </c>
      <c r="DO901" s="5" t="n">
        <f aca="false">IF(AND(DO$1&gt;=$N901,DO$1&lt;=$O901),$L901,0)</f>
        <v>0</v>
      </c>
      <c r="DP901" s="5" t="n">
        <f aca="false">IF(AND(DP$1&gt;=$N901,DP$1&lt;=$O901),$L901,0)</f>
        <v>0</v>
      </c>
      <c r="DQ901" s="5" t="n">
        <f aca="false">IF(AND(DQ$1&gt;=$N901,DQ$1&lt;=$O901),$L901,0)</f>
        <v>0</v>
      </c>
      <c r="DR901" s="5" t="n">
        <f aca="false">IF(AND(DR$1&gt;=$N901,DR$1&lt;=$O901),$L901,0)</f>
        <v>0</v>
      </c>
      <c r="DS901" s="5" t="n">
        <f aca="false">IF(AND(DS$1&gt;=$N901,DS$1&lt;=$O901),$L901,0)</f>
        <v>0</v>
      </c>
      <c r="DT901" s="5" t="n">
        <f aca="false">IF(AND(DT$1&gt;=$N901,DT$1&lt;=$O901),$L901,0)</f>
        <v>0</v>
      </c>
      <c r="DU901" s="5" t="n">
        <f aca="false">IF(AND(DU$1&gt;=$N901,DU$1&lt;=$O901),$L901,0)</f>
        <v>0</v>
      </c>
      <c r="DV901" s="5" t="n">
        <f aca="false">IF(AND(DV$1&gt;=$N901,DV$1&lt;=$O901),$L901,0)</f>
        <v>0</v>
      </c>
      <c r="DW901" s="5" t="n">
        <f aca="false">IF(AND(DW$1&gt;=$N901,DW$1&lt;=$O901),$L901,0)</f>
        <v>0</v>
      </c>
      <c r="DX901" s="5" t="n">
        <f aca="false">IF(AND(DX$1&gt;=$N901,DX$1&lt;=$O901),$L901,0)</f>
        <v>0</v>
      </c>
      <c r="DY901" s="5" t="n">
        <f aca="false">IF(AND(DY$1&gt;=$N901,DY$1&lt;=$O901),$L901,0)</f>
        <v>0</v>
      </c>
      <c r="DZ901" s="5" t="n">
        <f aca="false">IF(AND(DZ$1&gt;=$N901,DZ$1&lt;=$O901),$L901,0)</f>
        <v>0</v>
      </c>
      <c r="EA901" s="5" t="n">
        <f aca="false">IF(AND(EA$1&gt;=$N901,EA$1&lt;=$O901),$L901,0)</f>
        <v>0</v>
      </c>
      <c r="EB901" s="5" t="n">
        <f aca="false">IF(AND(EB$1&gt;=$N901,EB$1&lt;=$O901),$L901,0)</f>
        <v>0</v>
      </c>
      <c r="EC901" s="5" t="n">
        <f aca="false">IF(AND(EC$1&gt;=$N901,EC$1&lt;=$O901),$L901,0)</f>
        <v>0</v>
      </c>
      <c r="ED901" s="5" t="n">
        <f aca="false">IF(AND(ED$1&gt;=$N901,ED$1&lt;=$O901),$L901,0)</f>
        <v>0</v>
      </c>
      <c r="EE901" s="5" t="n">
        <f aca="false">IF(AND(EE$1&gt;=$N901,EE$1&lt;=$O901),$L901,0)</f>
        <v>0</v>
      </c>
      <c r="EF901" s="5" t="n">
        <f aca="false">IF(AND(EF$1&gt;=$N901,EF$1&lt;=$O901),$L901,0)</f>
        <v>0</v>
      </c>
      <c r="EG901" s="5" t="n">
        <f aca="false">IF(AND(EG$1&gt;=$N901,EG$1&lt;=$O901),$L901,0)</f>
        <v>0</v>
      </c>
      <c r="EH901" s="5" t="n">
        <f aca="false">IF(AND(EH$1&gt;=$N901,EH$1&lt;=$O901),$L901,0)</f>
        <v>0</v>
      </c>
      <c r="EI901" s="5" t="n">
        <f aca="false">IF(AND(EI$1&gt;=$N901,EI$1&lt;=$O901),$L901,0)</f>
        <v>0</v>
      </c>
      <c r="EJ901" s="5" t="n">
        <f aca="false">IF(AND(EJ$1&gt;=$N901,EJ$1&lt;=$O901),$L901,0)</f>
        <v>0</v>
      </c>
      <c r="EK901" s="5" t="n">
        <f aca="false">IF(AND(EK$1&gt;=$N901,EK$1&lt;=$O901),$L901,0)</f>
        <v>0</v>
      </c>
      <c r="EL901" s="5" t="n">
        <f aca="false">IF(AND(EL$1&gt;=$N901,EL$1&lt;=$O901),$L901,0)</f>
        <v>0</v>
      </c>
      <c r="EM901" s="5" t="n">
        <f aca="false">IF(AND(EM$1&gt;=$N901,EM$1&lt;=$O901),$L901,0)</f>
        <v>0</v>
      </c>
      <c r="EN901" s="5" t="n">
        <f aca="false">IF(AND(EN$1&gt;=$N901,EN$1&lt;=$O901),$L901,0)</f>
        <v>0</v>
      </c>
      <c r="EO901" s="5" t="n">
        <f aca="false">IF(AND(EO$1&gt;=$N901,EO$1&lt;=$O901),$L901,0)</f>
        <v>0</v>
      </c>
      <c r="EP901" s="5" t="n">
        <f aca="false">IF(AND(EP$1&gt;=$N901,EP$1&lt;=$O901),$L901,0)</f>
        <v>0</v>
      </c>
      <c r="EQ901" s="5" t="n">
        <f aca="false">IF(AND(EQ$1&gt;=$N901,EQ$1&lt;=$O901),$L901,0)</f>
        <v>0</v>
      </c>
      <c r="ER901" s="5" t="n">
        <f aca="false">IF(AND(ER$1&gt;=$N901,ER$1&lt;=$O901),$L901,0)</f>
        <v>0</v>
      </c>
      <c r="ES901" s="5" t="n">
        <f aca="false">IF(AND(ES$1&gt;=$N901,ES$1&lt;=$O901),$L901,0)</f>
        <v>0</v>
      </c>
      <c r="ET901" s="5" t="n">
        <f aca="false">IF(AND(ET$1&gt;=$N901,ET$1&lt;=$O901),$L901,0)</f>
        <v>0</v>
      </c>
      <c r="EU901" s="5" t="n">
        <f aca="false">IF(AND(EU$1&gt;=$N901,EU$1&lt;=$O901),$L901,0)</f>
        <v>0</v>
      </c>
      <c r="EV901" s="5" t="n">
        <f aca="false">IF(AND(EV$1&gt;=$N901,EV$1&lt;=$O901),$L901,0)</f>
        <v>0</v>
      </c>
      <c r="EW901" s="5" t="n">
        <f aca="false">IF(AND(EW$1&gt;=$N901,EW$1&lt;=$O901),$L901,0)</f>
        <v>0</v>
      </c>
      <c r="EX901" s="5" t="n">
        <f aca="false">IF(AND(EX$1&gt;=$N901,EX$1&lt;=$O901),$L901,0)</f>
        <v>0</v>
      </c>
      <c r="EY901" s="5" t="n">
        <f aca="false">IF(AND(EY$1&gt;=$N901,EY$1&lt;=$O901),$L901,0)</f>
        <v>0</v>
      </c>
      <c r="EZ901" s="5" t="n">
        <f aca="false">IF(AND(EZ$1&gt;=$N901,EZ$1&lt;=$O901),$L901,0)</f>
        <v>0</v>
      </c>
      <c r="FA901" s="5" t="n">
        <f aca="false">IF(AND(FA$1&gt;=$N901,FA$1&lt;=$O901),$L901,0)</f>
        <v>0</v>
      </c>
      <c r="FB901" s="5" t="n">
        <f aca="false">IF(AND(FB$1&gt;=$N901,FB$1&lt;=$O901),$L901,0)</f>
        <v>0</v>
      </c>
      <c r="FC901" s="5" t="n">
        <f aca="false">IF(AND(FC$1&gt;=$N901,FC$1&lt;=$O901),$L901,0)</f>
        <v>0</v>
      </c>
      <c r="FD901" s="5" t="n">
        <f aca="false">IF(AND(FD$1&gt;=$N901,FD$1&lt;=$O901),$L901,0)</f>
        <v>0</v>
      </c>
      <c r="FE901" s="5" t="n">
        <f aca="false">IF(AND(FE$1&gt;=$N901,FE$1&lt;=$O901),$L901,0)</f>
        <v>0</v>
      </c>
      <c r="FF901" s="5" t="n">
        <f aca="false">IF(AND(FF$1&gt;=$N901,FF$1&lt;=$O901),$L901,0)</f>
        <v>0</v>
      </c>
      <c r="FG901" s="5" t="n">
        <f aca="false">IF(AND(FG$1&gt;=$N901,FG$1&lt;=$O901),$L901,0)</f>
        <v>0</v>
      </c>
      <c r="FH901" s="5" t="n">
        <f aca="false">IF(AND(FH$1&gt;=$N901,FH$1&lt;=$O901),$L901,0)</f>
        <v>0</v>
      </c>
      <c r="FI901" s="5" t="n">
        <f aca="false">IF(AND(FI$1&gt;=$N901,FI$1&lt;=$O901),$L901,0)</f>
        <v>0</v>
      </c>
      <c r="FJ901" s="5" t="n">
        <f aca="false">IF(AND(FJ$1&gt;=$N901,FJ$1&lt;=$O901),$L901,0)</f>
        <v>0</v>
      </c>
      <c r="FK901" s="5" t="n">
        <f aca="false">IF(AND(FK$1&gt;=$N901,FK$1&lt;=$O901),$L901,0)</f>
        <v>0</v>
      </c>
      <c r="FL901" s="5" t="n">
        <f aca="false">IF(AND(FL$1&gt;=$N901,FL$1&lt;=$O901),$L901,0)</f>
        <v>0</v>
      </c>
      <c r="FM901" s="5" t="n">
        <f aca="false">IF(AND(FM$1&gt;=$N901,FM$1&lt;=$O901),$L901,0)</f>
        <v>0</v>
      </c>
      <c r="FN901" s="5" t="n">
        <f aca="false">IF(AND(FN$1&gt;=$N901,FN$1&lt;=$O901),$L901,0)</f>
        <v>0</v>
      </c>
      <c r="FO901" s="5" t="n">
        <f aca="false">IF(AND(FO$1&gt;=$N901,FO$1&lt;=$O901),$L901,0)</f>
        <v>0</v>
      </c>
      <c r="FP901" s="5" t="n">
        <f aca="false">IF(AND(FP$1&gt;=$N901,FP$1&lt;=$O901),$L901,0)</f>
        <v>0</v>
      </c>
      <c r="FQ901" s="5" t="n">
        <f aca="false">IF(AND(FQ$1&gt;=$N901,FQ$1&lt;=$O901),$L901,0)</f>
        <v>0</v>
      </c>
      <c r="FR901" s="5" t="n">
        <f aca="false">IF(AND(FR$1&gt;=$N901,FR$1&lt;=$O901),$L901,0)</f>
        <v>0</v>
      </c>
      <c r="FS901" s="5" t="n">
        <f aca="false">IF(AND(FS$1&gt;=$N901,FS$1&lt;=$O901),$L901,0)</f>
        <v>0</v>
      </c>
      <c r="FT901" s="5" t="n">
        <f aca="false">IF(AND(FT$1&gt;=$N901,FT$1&lt;=$O901),$L901,0)</f>
        <v>0</v>
      </c>
      <c r="FU901" s="5" t="n">
        <f aca="false">IF(AND(FU$1&gt;=$N901,FU$1&lt;=$O901),$L901,0)</f>
        <v>0</v>
      </c>
      <c r="FV901" s="5" t="n">
        <f aca="false">IF(AND(FV$1&gt;=$N901,FV$1&lt;=$O901),$L901,0)</f>
        <v>0</v>
      </c>
      <c r="FW901" s="5" t="n">
        <f aca="false">IF(AND(FW$1&gt;=$N901,FW$1&lt;=$O901),$L901,0)</f>
        <v>0</v>
      </c>
      <c r="FX901" s="5" t="n">
        <f aca="false">IF(AND(FX$1&gt;=$N901,FX$1&lt;=$O901),$L901,0)</f>
        <v>0</v>
      </c>
      <c r="FY901" s="5" t="n">
        <f aca="false">IF(AND(FY$1&gt;=$N901,FY$1&lt;=$O901),$L901,0)</f>
        <v>0</v>
      </c>
      <c r="FZ901" s="5" t="n">
        <f aca="false">IF(AND(FZ$1&gt;=$N901,FZ$1&lt;=$O901),$L901,0)</f>
        <v>0</v>
      </c>
      <c r="GA901" s="5" t="n">
        <f aca="false">IF(AND(GA$1&gt;=$N901,GA$1&lt;=$O901),$L901,0)</f>
        <v>0</v>
      </c>
      <c r="GB901" s="5" t="n">
        <f aca="false">IF(AND(GB$1&gt;=$N901,GB$1&lt;=$O901),$L901,0)</f>
        <v>0</v>
      </c>
      <c r="GC901" s="5" t="n">
        <f aca="false">IF(AND(GC$1&gt;=$N901,GC$1&lt;=$O901),$L901,0)</f>
        <v>0</v>
      </c>
      <c r="GD901" s="5" t="n">
        <f aca="false">IF(AND(GD$1&gt;=$N901,GD$1&lt;=$O901),$L901,0)</f>
        <v>0</v>
      </c>
      <c r="GE901" s="5" t="n">
        <f aca="false">IF(AND(GE$1&gt;=$N901,GE$1&lt;=$O901),$L901,0)</f>
        <v>0</v>
      </c>
      <c r="GF901" s="5" t="n">
        <f aca="false">IF(AND(GF$1&gt;=$N901,GF$1&lt;=$O901),$L901,0)</f>
        <v>0</v>
      </c>
      <c r="GG901" s="5" t="n">
        <f aca="false">IF(AND(GG$1&gt;=$N901,GG$1&lt;=$O901),$L901,0)</f>
        <v>0</v>
      </c>
      <c r="GH901" s="5" t="n">
        <f aca="false">IF(AND(GH$1&gt;=$N901,GH$1&lt;=$O901),$L901,0)</f>
        <v>0</v>
      </c>
      <c r="GI901" s="5" t="n">
        <f aca="false">IF(AND(GI$1&gt;=$N901,GI$1&lt;=$O901),$L901,0)</f>
        <v>0</v>
      </c>
      <c r="GJ901" s="5" t="n">
        <f aca="false">IF(AND(GJ$1&gt;=$N901,GJ$1&lt;=$O901),$L901,0)</f>
        <v>0</v>
      </c>
      <c r="GK901" s="5" t="n">
        <f aca="false">IF(AND(GK$1&gt;=$N901,GK$1&lt;=$O901),$L901,0)</f>
        <v>0</v>
      </c>
      <c r="GL901" s="5" t="n">
        <f aca="false">IF(AND(GL$1&gt;=$N901,GL$1&lt;=$O901),$L901,0)</f>
        <v>0</v>
      </c>
      <c r="GM901" s="5" t="n">
        <f aca="false">IF(AND(GM$1&gt;=$N901,GM$1&lt;=$O901),$L901,0)</f>
        <v>0</v>
      </c>
      <c r="GN901" s="5" t="n">
        <f aca="false">IF(AND(GN$1&gt;=$N901,GN$1&lt;=$O901),$L901,0)</f>
        <v>0</v>
      </c>
      <c r="GO901" s="5" t="n">
        <f aca="false">IF(AND(GO$1&gt;=$N901,GO$1&lt;=$O901),$L901,0)</f>
        <v>0</v>
      </c>
      <c r="GP901" s="5" t="n">
        <f aca="false">IF(AND(GP$1&gt;=$N901,GP$1&lt;=$O901),$L901,0)</f>
        <v>0</v>
      </c>
      <c r="GQ901" s="5" t="n">
        <f aca="false">IF(AND(GQ$1&gt;=$N901,GQ$1&lt;=$O901),$L901,0)</f>
        <v>0</v>
      </c>
      <c r="GR901" s="5" t="n">
        <f aca="false">IF(AND(GR$1&gt;=$N901,GR$1&lt;=$O901),$L901,0)</f>
        <v>0</v>
      </c>
      <c r="GS901" s="5" t="n">
        <f aca="false">IF(AND(GS$1&gt;=$N901,GS$1&lt;=$O901),$L901,0)</f>
        <v>0</v>
      </c>
      <c r="GT901" s="5" t="n">
        <f aca="false">IF(AND(GT$1&gt;=$N901,GT$1&lt;=$O901),$L901,0)</f>
        <v>0</v>
      </c>
      <c r="GU901" s="5" t="n">
        <f aca="false">IF(AND(GU$1&gt;=$N901,GU$1&lt;=$O901),$L901,0)</f>
        <v>0</v>
      </c>
      <c r="GV901" s="5" t="n">
        <f aca="false">IF(AND(GV$1&gt;=$N901,GV$1&lt;=$O901),$L901,0)</f>
        <v>0</v>
      </c>
      <c r="GW901" s="5" t="n">
        <f aca="false">IF(AND(GW$1&gt;=$N901,GW$1&lt;=$O901),$L901,0)</f>
        <v>0</v>
      </c>
      <c r="GX901" s="5" t="n">
        <f aca="false">IF(AND(GX$1&gt;=$N901,GX$1&lt;=$O901),$L901,0)</f>
        <v>0</v>
      </c>
      <c r="GY901" s="5" t="n">
        <f aca="false">IF(AND(GY$1&gt;=$N901,GY$1&lt;=$O901),$L901,0)</f>
        <v>0</v>
      </c>
      <c r="GZ901" s="5" t="n">
        <f aca="false">IF(AND(GZ$1&gt;=$N901,GZ$1&lt;=$O901),$L901,0)</f>
        <v>0</v>
      </c>
    </row>
    <row r="902" customFormat="false" ht="12.75" hidden="false" customHeight="false" outlineLevel="0" collapsed="false">
      <c r="A902" s="1" t="s">
        <v>1781</v>
      </c>
      <c r="B902" s="1" t="s">
        <v>118</v>
      </c>
      <c r="C902" s="1" t="s">
        <v>1187</v>
      </c>
      <c r="D902" s="1" t="s">
        <v>1188</v>
      </c>
      <c r="E902" s="1" t="s">
        <v>1189</v>
      </c>
      <c r="F902" s="1" t="s">
        <v>1190</v>
      </c>
      <c r="G902" s="1" t="s">
        <v>31</v>
      </c>
      <c r="H902" s="1" t="s">
        <v>32</v>
      </c>
      <c r="I902" s="1" t="s">
        <v>33</v>
      </c>
      <c r="J902" s="1" t="s">
        <v>913</v>
      </c>
      <c r="K902" s="1"/>
      <c r="L902" s="2" t="n">
        <v>36</v>
      </c>
      <c r="M902" s="1" t="s">
        <v>50</v>
      </c>
      <c r="N902" s="4" t="n">
        <v>37147</v>
      </c>
      <c r="O902" s="4" t="n">
        <v>37151</v>
      </c>
      <c r="P902" s="1" t="s">
        <v>419</v>
      </c>
      <c r="Q902" s="1" t="s">
        <v>61</v>
      </c>
      <c r="R902" s="1" t="s">
        <v>38</v>
      </c>
      <c r="S902" s="1" t="s">
        <v>72</v>
      </c>
      <c r="V902" s="1"/>
      <c r="W902" s="1"/>
      <c r="X902" s="4" t="n">
        <v>37117</v>
      </c>
      <c r="Y902" s="1" t="s">
        <v>104</v>
      </c>
      <c r="Z902" s="5" t="n">
        <f aca="false">IF(AND(Z$1&gt;=$N902,Z$1&lt;=$O902),$L902,0)</f>
        <v>0</v>
      </c>
      <c r="AA902" s="5" t="n">
        <f aca="false">IF(AND(AA$1&gt;=$N902,AA$1&lt;=$O902),$L902,0)</f>
        <v>0</v>
      </c>
      <c r="AB902" s="5" t="n">
        <f aca="false">IF(AND(AB$1&gt;=$N902,AB$1&lt;=$O902),$L902,0)</f>
        <v>0</v>
      </c>
      <c r="AC902" s="5" t="n">
        <f aca="false">IF(AND(AC$1&gt;=$N902,AC$1&lt;=$O902),$L902,0)</f>
        <v>0</v>
      </c>
      <c r="AD902" s="5" t="n">
        <f aca="false">IF(AND(AD$1&gt;=$N902,AD$1&lt;=$O902),$L902,0)</f>
        <v>0</v>
      </c>
      <c r="AE902" s="5" t="n">
        <f aca="false">IF(AND(AE$1&gt;=$N902,AE$1&lt;=$O902),$L902,0)</f>
        <v>0</v>
      </c>
      <c r="AF902" s="5" t="n">
        <f aca="false">IF(AND(AF$1&gt;=$N902,AF$1&lt;=$O902),$L902,0)</f>
        <v>0</v>
      </c>
      <c r="AG902" s="5" t="n">
        <f aca="false">IF(AND(AG$1&gt;=$N902,AG$1&lt;=$O902),$L902,0)</f>
        <v>0</v>
      </c>
      <c r="AH902" s="5" t="n">
        <f aca="false">IF(AND(AH$1&gt;=$N902,AH$1&lt;=$O902),$L902,0)</f>
        <v>0</v>
      </c>
      <c r="AI902" s="5" t="n">
        <f aca="false">IF(AND(AI$1&gt;=$N902,AI$1&lt;=$O902),$L902,0)</f>
        <v>0</v>
      </c>
      <c r="AJ902" s="5" t="n">
        <f aca="false">IF(AND(AJ$1&gt;=$N902,AJ$1&lt;=$O902),$L902,0)</f>
        <v>0</v>
      </c>
      <c r="AK902" s="5" t="n">
        <f aca="false">IF(AND(AK$1&gt;=$N902,AK$1&lt;=$O902),$L902,0)</f>
        <v>0</v>
      </c>
      <c r="AL902" s="5" t="n">
        <f aca="false">IF(AND(AL$1&gt;=$N902,AL$1&lt;=$O902),$L902,0)</f>
        <v>0</v>
      </c>
      <c r="AM902" s="5" t="n">
        <f aca="false">IF(AND(AM$1&gt;=$N902,AM$1&lt;=$O902),$L902,0)</f>
        <v>0</v>
      </c>
      <c r="AN902" s="5" t="n">
        <f aca="false">IF(AND(AN$1&gt;=$N902,AN$1&lt;=$O902),$L902,0)</f>
        <v>0</v>
      </c>
      <c r="AO902" s="5" t="n">
        <f aca="false">IF(AND(AO$1&gt;=$N902,AO$1&lt;=$O902),$L902,0)</f>
        <v>0</v>
      </c>
      <c r="AP902" s="5" t="n">
        <f aca="false">IF(AND(AP$1&gt;=$N902,AP$1&lt;=$O902),$L902,0)</f>
        <v>0</v>
      </c>
      <c r="AQ902" s="5" t="n">
        <f aca="false">IF(AND(AQ$1&gt;=$N902,AQ$1&lt;=$O902),$L902,0)</f>
        <v>0</v>
      </c>
      <c r="AR902" s="5" t="n">
        <f aca="false">IF(AND(AR$1&gt;=$N902,AR$1&lt;=$O902),$L902,0)</f>
        <v>0</v>
      </c>
      <c r="AS902" s="5" t="n">
        <f aca="false">IF(AND(AS$1&gt;=$N902,AS$1&lt;=$O902),$L902,0)</f>
        <v>0</v>
      </c>
      <c r="AT902" s="5" t="n">
        <f aca="false">IF(AND(AT$1&gt;=$N902,AT$1&lt;=$O902),$L902,0)</f>
        <v>0</v>
      </c>
      <c r="AU902" s="5" t="n">
        <f aca="false">IF(AND(AU$1&gt;=$N902,AU$1&lt;=$O902),$L902,0)</f>
        <v>0</v>
      </c>
      <c r="AV902" s="5" t="n">
        <f aca="false">IF(AND(AV$1&gt;=$N902,AV$1&lt;=$O902),$L902,0)</f>
        <v>0</v>
      </c>
      <c r="AW902" s="5" t="n">
        <f aca="false">IF(AND(AW$1&gt;=$N902,AW$1&lt;=$O902),$L902,0)</f>
        <v>0</v>
      </c>
      <c r="AX902" s="5" t="n">
        <f aca="false">IF(AND(AX$1&gt;=$N902,AX$1&lt;=$O902),$L902,0)</f>
        <v>0</v>
      </c>
      <c r="AY902" s="5" t="n">
        <f aca="false">IF(AND(AY$1&gt;=$N902,AY$1&lt;=$O902),$L902,0)</f>
        <v>0</v>
      </c>
      <c r="AZ902" s="5" t="n">
        <f aca="false">IF(AND(AZ$1&gt;=$N902,AZ$1&lt;=$O902),$L902,0)</f>
        <v>0</v>
      </c>
      <c r="BA902" s="5" t="n">
        <f aca="false">IF(AND(BA$1&gt;=$N902,BA$1&lt;=$O902),$L902,0)</f>
        <v>0</v>
      </c>
      <c r="BB902" s="5" t="n">
        <f aca="false">IF(AND(BB$1&gt;=$N902,BB$1&lt;=$O902),$L902,0)</f>
        <v>0</v>
      </c>
      <c r="BC902" s="5" t="n">
        <f aca="false">IF(AND(BC$1&gt;=$N902,BC$1&lt;=$O902),$L902,0)</f>
        <v>0</v>
      </c>
      <c r="BD902" s="5" t="n">
        <f aca="false">IF(AND(BD$1&gt;=$N902,BD$1&lt;=$O902),$L902,0)</f>
        <v>0</v>
      </c>
      <c r="BE902" s="5" t="n">
        <f aca="false">IF(AND(BE$1&gt;=$N902,BE$1&lt;=$O902),$L902,0)</f>
        <v>0</v>
      </c>
      <c r="BF902" s="5" t="n">
        <f aca="false">IF(AND(BF$1&gt;=$N902,BF$1&lt;=$O902),$L902,0)</f>
        <v>0</v>
      </c>
      <c r="BG902" s="5" t="n">
        <f aca="false">IF(AND(BG$1&gt;=$N902,BG$1&lt;=$O902),$L902,0)</f>
        <v>0</v>
      </c>
      <c r="BH902" s="5" t="n">
        <f aca="false">IF(AND(BH$1&gt;=$N902,BH$1&lt;=$O902),$L902,0)</f>
        <v>0</v>
      </c>
      <c r="BI902" s="5" t="n">
        <f aca="false">IF(AND(BI$1&gt;=$N902,BI$1&lt;=$O902),$L902,0)</f>
        <v>0</v>
      </c>
      <c r="BJ902" s="5" t="n">
        <f aca="false">IF(AND(BJ$1&gt;=$N902,BJ$1&lt;=$O902),$L902,0)</f>
        <v>0</v>
      </c>
      <c r="BK902" s="5" t="n">
        <f aca="false">IF(AND(BK$1&gt;=$N902,BK$1&lt;=$O902),$L902,0)</f>
        <v>0</v>
      </c>
      <c r="BL902" s="5" t="n">
        <f aca="false">IF(AND(BL$1&gt;=$N902,BL$1&lt;=$O902),$L902,0)</f>
        <v>0</v>
      </c>
      <c r="BM902" s="5" t="n">
        <f aca="false">IF(AND(BM$1&gt;=$N902,BM$1&lt;=$O902),$L902,0)</f>
        <v>0</v>
      </c>
      <c r="BN902" s="5" t="n">
        <f aca="false">IF(AND(BN$1&gt;=$N902,BN$1&lt;=$O902),$L902,0)</f>
        <v>0</v>
      </c>
      <c r="BO902" s="5" t="n">
        <f aca="false">IF(AND(BO$1&gt;=$N902,BO$1&lt;=$O902),$L902,0)</f>
        <v>0</v>
      </c>
      <c r="BP902" s="5" t="n">
        <f aca="false">IF(AND(BP$1&gt;=$N902,BP$1&lt;=$O902),$L902,0)</f>
        <v>0</v>
      </c>
      <c r="BQ902" s="5" t="n">
        <f aca="false">IF(AND(BQ$1&gt;=$N902,BQ$1&lt;=$O902),$L902,0)</f>
        <v>0</v>
      </c>
      <c r="BR902" s="5" t="n">
        <f aca="false">IF(AND(BR$1&gt;=$N902,BR$1&lt;=$O902),$L902,0)</f>
        <v>0</v>
      </c>
      <c r="BS902" s="5" t="n">
        <f aca="false">IF(AND(BS$1&gt;=$N902,BS$1&lt;=$O902),$L902,0)</f>
        <v>0</v>
      </c>
      <c r="BT902" s="5" t="n">
        <f aca="false">IF(AND(BT$1&gt;=$N902,BT$1&lt;=$O902),$L902,0)</f>
        <v>0</v>
      </c>
      <c r="BU902" s="5" t="n">
        <f aca="false">IF(AND(BU$1&gt;=$N902,BU$1&lt;=$O902),$L902,0)</f>
        <v>0</v>
      </c>
      <c r="BV902" s="5" t="n">
        <f aca="false">IF(AND(BV$1&gt;=$N902,BV$1&lt;=$O902),$L902,0)</f>
        <v>0</v>
      </c>
      <c r="BW902" s="5" t="n">
        <f aca="false">IF(AND(BW$1&gt;=$N902,BW$1&lt;=$O902),$L902,0)</f>
        <v>0</v>
      </c>
      <c r="BX902" s="5" t="n">
        <f aca="false">IF(AND(BX$1&gt;=$N902,BX$1&lt;=$O902),$L902,0)</f>
        <v>0</v>
      </c>
      <c r="BY902" s="5" t="n">
        <f aca="false">IF(AND(BY$1&gt;=$N902,BY$1&lt;=$O902),$L902,0)</f>
        <v>0</v>
      </c>
      <c r="BZ902" s="5" t="n">
        <f aca="false">IF(AND(BZ$1&gt;=$N902,BZ$1&lt;=$O902),$L902,0)</f>
        <v>0</v>
      </c>
      <c r="CA902" s="5" t="n">
        <f aca="false">IF(AND(CA$1&gt;=$N902,CA$1&lt;=$O902),$L902,0)</f>
        <v>0</v>
      </c>
      <c r="CB902" s="5" t="n">
        <f aca="false">IF(AND(CB$1&gt;=$N902,CB$1&lt;=$O902),$L902,0)</f>
        <v>0</v>
      </c>
      <c r="CC902" s="5" t="n">
        <f aca="false">IF(AND(CC$1&gt;=$N902,CC$1&lt;=$O902),$L902,0)</f>
        <v>0</v>
      </c>
      <c r="CD902" s="5" t="n">
        <f aca="false">IF(AND(CD$1&gt;=$N902,CD$1&lt;=$O902),$L902,0)</f>
        <v>0</v>
      </c>
      <c r="CE902" s="5" t="n">
        <f aca="false">IF(AND(CE$1&gt;=$N902,CE$1&lt;=$O902),$L902,0)</f>
        <v>0</v>
      </c>
      <c r="CF902" s="5" t="n">
        <f aca="false">IF(AND(CF$1&gt;=$N902,CF$1&lt;=$O902),$L902,0)</f>
        <v>0</v>
      </c>
      <c r="CG902" s="5" t="n">
        <f aca="false">IF(AND(CG$1&gt;=$N902,CG$1&lt;=$O902),$L902,0)</f>
        <v>0</v>
      </c>
      <c r="CH902" s="5" t="n">
        <f aca="false">IF(AND(CH$1&gt;=$N902,CH$1&lt;=$O902),$L902,0)</f>
        <v>0</v>
      </c>
      <c r="CI902" s="5" t="n">
        <f aca="false">IF(AND(CI$1&gt;=$N902,CI$1&lt;=$O902),$L902,0)</f>
        <v>0</v>
      </c>
      <c r="CJ902" s="5" t="n">
        <f aca="false">IF(AND(CJ$1&gt;=$N902,CJ$1&lt;=$O902),$L902,0)</f>
        <v>0</v>
      </c>
      <c r="CK902" s="5" t="n">
        <f aca="false">IF(AND(CK$1&gt;=$N902,CK$1&lt;=$O902),$L902,0)</f>
        <v>0</v>
      </c>
      <c r="CL902" s="5" t="n">
        <f aca="false">IF(AND(CL$1&gt;=$N902,CL$1&lt;=$O902),$L902,0)</f>
        <v>0</v>
      </c>
      <c r="CM902" s="5" t="n">
        <f aca="false">IF(AND(CM$1&gt;=$N902,CM$1&lt;=$O902),$L902,0)</f>
        <v>0</v>
      </c>
      <c r="CN902" s="5" t="n">
        <f aca="false">IF(AND(CN$1&gt;=$N902,CN$1&lt;=$O902),$L902,0)</f>
        <v>0</v>
      </c>
      <c r="CO902" s="5" t="n">
        <f aca="false">IF(AND(CO$1&gt;=$N902,CO$1&lt;=$O902),$L902,0)</f>
        <v>0</v>
      </c>
      <c r="CP902" s="5" t="n">
        <f aca="false">IF(AND(CP$1&gt;=$N902,CP$1&lt;=$O902),$L902,0)</f>
        <v>0</v>
      </c>
      <c r="CQ902" s="5" t="n">
        <f aca="false">IF(AND(CQ$1&gt;=$N902,CQ$1&lt;=$O902),$L902,0)</f>
        <v>0</v>
      </c>
      <c r="CR902" s="5" t="n">
        <f aca="false">IF(AND(CR$1&gt;=$N902,CR$1&lt;=$O902),$L902,0)</f>
        <v>0</v>
      </c>
      <c r="CS902" s="5" t="n">
        <f aca="false">IF(AND(CS$1&gt;=$N902,CS$1&lt;=$O902),$L902,0)</f>
        <v>0</v>
      </c>
      <c r="CT902" s="5" t="n">
        <f aca="false">IF(AND(CT$1&gt;=$N902,CT$1&lt;=$O902),$L902,0)</f>
        <v>0</v>
      </c>
      <c r="CU902" s="5" t="n">
        <f aca="false">IF(AND(CU$1&gt;=$N902,CU$1&lt;=$O902),$L902,0)</f>
        <v>0</v>
      </c>
      <c r="CV902" s="5" t="n">
        <f aca="false">IF(AND(CV$1&gt;=$N902,CV$1&lt;=$O902),$L902,0)</f>
        <v>0</v>
      </c>
      <c r="CW902" s="5" t="n">
        <f aca="false">IF(AND(CW$1&gt;=$N902,CW$1&lt;=$O902),$L902,0)</f>
        <v>0</v>
      </c>
      <c r="CX902" s="5" t="n">
        <f aca="false">IF(AND(CX$1&gt;=$N902,CX$1&lt;=$O902),$L902,0)</f>
        <v>0</v>
      </c>
      <c r="CY902" s="5" t="n">
        <f aca="false">IF(AND(CY$1&gt;=$N902,CY$1&lt;=$O902),$L902,0)</f>
        <v>0</v>
      </c>
      <c r="CZ902" s="5" t="n">
        <f aca="false">IF(AND(CZ$1&gt;=$N902,CZ$1&lt;=$O902),$L902,0)</f>
        <v>0</v>
      </c>
      <c r="DA902" s="5" t="n">
        <f aca="false">IF(AND(DA$1&gt;=$N902,DA$1&lt;=$O902),$L902,0)</f>
        <v>0</v>
      </c>
      <c r="DB902" s="5" t="n">
        <f aca="false">IF(AND(DB$1&gt;=$N902,DB$1&lt;=$O902),$L902,0)</f>
        <v>0</v>
      </c>
      <c r="DC902" s="5" t="n">
        <f aca="false">IF(AND(DC$1&gt;=$N902,DC$1&lt;=$O902),$L902,0)</f>
        <v>0</v>
      </c>
      <c r="DD902" s="5" t="n">
        <f aca="false">IF(AND(DD$1&gt;=$N902,DD$1&lt;=$O902),$L902,0)</f>
        <v>0</v>
      </c>
      <c r="DE902" s="5" t="n">
        <f aca="false">IF(AND(DE$1&gt;=$N902,DE$1&lt;=$O902),$L902,0)</f>
        <v>0</v>
      </c>
      <c r="DF902" s="5" t="n">
        <f aca="false">IF(AND(DF$1&gt;=$N902,DF$1&lt;=$O902),$L902,0)</f>
        <v>0</v>
      </c>
      <c r="DG902" s="5" t="n">
        <f aca="false">IF(AND(DG$1&gt;=$N902,DG$1&lt;=$O902),$L902,0)</f>
        <v>0</v>
      </c>
      <c r="DH902" s="5" t="n">
        <f aca="false">IF(AND(DH$1&gt;=$N902,DH$1&lt;=$O902),$L902,0)</f>
        <v>0</v>
      </c>
      <c r="DI902" s="5" t="n">
        <f aca="false">IF(AND(DI$1&gt;=$N902,DI$1&lt;=$O902),$L902,0)</f>
        <v>0</v>
      </c>
      <c r="DJ902" s="5" t="n">
        <f aca="false">IF(AND(DJ$1&gt;=$N902,DJ$1&lt;=$O902),$L902,0)</f>
        <v>0</v>
      </c>
      <c r="DK902" s="5" t="n">
        <f aca="false">IF(AND(DK$1&gt;=$N902,DK$1&lt;=$O902),$L902,0)</f>
        <v>0</v>
      </c>
      <c r="DL902" s="5" t="n">
        <f aca="false">IF(AND(DL$1&gt;=$N902,DL$1&lt;=$O902),$L902,0)</f>
        <v>0</v>
      </c>
      <c r="DM902" s="5" t="n">
        <f aca="false">IF(AND(DM$1&gt;=$N902,DM$1&lt;=$O902),$L902,0)</f>
        <v>0</v>
      </c>
      <c r="DN902" s="5" t="n">
        <f aca="false">IF(AND(DN$1&gt;=$N902,DN$1&lt;=$O902),$L902,0)</f>
        <v>0</v>
      </c>
      <c r="DO902" s="5" t="n">
        <f aca="false">IF(AND(DO$1&gt;=$N902,DO$1&lt;=$O902),$L902,0)</f>
        <v>0</v>
      </c>
      <c r="DP902" s="5" t="n">
        <f aca="false">IF(AND(DP$1&gt;=$N902,DP$1&lt;=$O902),$L902,0)</f>
        <v>0</v>
      </c>
      <c r="DQ902" s="5" t="n">
        <f aca="false">IF(AND(DQ$1&gt;=$N902,DQ$1&lt;=$O902),$L902,0)</f>
        <v>0</v>
      </c>
      <c r="DR902" s="5" t="n">
        <f aca="false">IF(AND(DR$1&gt;=$N902,DR$1&lt;=$O902),$L902,0)</f>
        <v>0</v>
      </c>
      <c r="DS902" s="5" t="n">
        <f aca="false">IF(AND(DS$1&gt;=$N902,DS$1&lt;=$O902),$L902,0)</f>
        <v>0</v>
      </c>
      <c r="DT902" s="5" t="n">
        <f aca="false">IF(AND(DT$1&gt;=$N902,DT$1&lt;=$O902),$L902,0)</f>
        <v>0</v>
      </c>
      <c r="DU902" s="5" t="n">
        <f aca="false">IF(AND(DU$1&gt;=$N902,DU$1&lt;=$O902),$L902,0)</f>
        <v>0</v>
      </c>
      <c r="DV902" s="5" t="n">
        <f aca="false">IF(AND(DV$1&gt;=$N902,DV$1&lt;=$O902),$L902,0)</f>
        <v>0</v>
      </c>
      <c r="DW902" s="5" t="n">
        <f aca="false">IF(AND(DW$1&gt;=$N902,DW$1&lt;=$O902),$L902,0)</f>
        <v>0</v>
      </c>
      <c r="DX902" s="5" t="n">
        <f aca="false">IF(AND(DX$1&gt;=$N902,DX$1&lt;=$O902),$L902,0)</f>
        <v>0</v>
      </c>
      <c r="DY902" s="5" t="n">
        <f aca="false">IF(AND(DY$1&gt;=$N902,DY$1&lt;=$O902),$L902,0)</f>
        <v>0</v>
      </c>
      <c r="DZ902" s="5" t="n">
        <f aca="false">IF(AND(DZ$1&gt;=$N902,DZ$1&lt;=$O902),$L902,0)</f>
        <v>0</v>
      </c>
      <c r="EA902" s="5" t="n">
        <f aca="false">IF(AND(EA$1&gt;=$N902,EA$1&lt;=$O902),$L902,0)</f>
        <v>0</v>
      </c>
      <c r="EB902" s="5" t="n">
        <f aca="false">IF(AND(EB$1&gt;=$N902,EB$1&lt;=$O902),$L902,0)</f>
        <v>0</v>
      </c>
      <c r="EC902" s="5" t="n">
        <f aca="false">IF(AND(EC$1&gt;=$N902,EC$1&lt;=$O902),$L902,0)</f>
        <v>0</v>
      </c>
      <c r="ED902" s="5" t="n">
        <f aca="false">IF(AND(ED$1&gt;=$N902,ED$1&lt;=$O902),$L902,0)</f>
        <v>0</v>
      </c>
      <c r="EE902" s="5" t="n">
        <f aca="false">IF(AND(EE$1&gt;=$N902,EE$1&lt;=$O902),$L902,0)</f>
        <v>0</v>
      </c>
      <c r="EF902" s="5" t="n">
        <f aca="false">IF(AND(EF$1&gt;=$N902,EF$1&lt;=$O902),$L902,0)</f>
        <v>0</v>
      </c>
      <c r="EG902" s="5" t="n">
        <f aca="false">IF(AND(EG$1&gt;=$N902,EG$1&lt;=$O902),$L902,0)</f>
        <v>0</v>
      </c>
      <c r="EH902" s="5" t="n">
        <f aca="false">IF(AND(EH$1&gt;=$N902,EH$1&lt;=$O902),$L902,0)</f>
        <v>0</v>
      </c>
      <c r="EI902" s="5" t="n">
        <f aca="false">IF(AND(EI$1&gt;=$N902,EI$1&lt;=$O902),$L902,0)</f>
        <v>0</v>
      </c>
      <c r="EJ902" s="5" t="n">
        <f aca="false">IF(AND(EJ$1&gt;=$N902,EJ$1&lt;=$O902),$L902,0)</f>
        <v>0</v>
      </c>
      <c r="EK902" s="5" t="n">
        <f aca="false">IF(AND(EK$1&gt;=$N902,EK$1&lt;=$O902),$L902,0)</f>
        <v>0</v>
      </c>
      <c r="EL902" s="5" t="n">
        <f aca="false">IF(AND(EL$1&gt;=$N902,EL$1&lt;=$O902),$L902,0)</f>
        <v>0</v>
      </c>
      <c r="EM902" s="5" t="n">
        <f aca="false">IF(AND(EM$1&gt;=$N902,EM$1&lt;=$O902),$L902,0)</f>
        <v>0</v>
      </c>
      <c r="EN902" s="5" t="n">
        <f aca="false">IF(AND(EN$1&gt;=$N902,EN$1&lt;=$O902),$L902,0)</f>
        <v>0</v>
      </c>
      <c r="EO902" s="5" t="n">
        <f aca="false">IF(AND(EO$1&gt;=$N902,EO$1&lt;=$O902),$L902,0)</f>
        <v>0</v>
      </c>
      <c r="EP902" s="5" t="n">
        <f aca="false">IF(AND(EP$1&gt;=$N902,EP$1&lt;=$O902),$L902,0)</f>
        <v>0</v>
      </c>
      <c r="EQ902" s="5" t="n">
        <f aca="false">IF(AND(EQ$1&gt;=$N902,EQ$1&lt;=$O902),$L902,0)</f>
        <v>0</v>
      </c>
      <c r="ER902" s="5" t="n">
        <f aca="false">IF(AND(ER$1&gt;=$N902,ER$1&lt;=$O902),$L902,0)</f>
        <v>0</v>
      </c>
      <c r="ES902" s="5" t="n">
        <f aca="false">IF(AND(ES$1&gt;=$N902,ES$1&lt;=$O902),$L902,0)</f>
        <v>0</v>
      </c>
      <c r="ET902" s="5" t="n">
        <f aca="false">IF(AND(ET$1&gt;=$N902,ET$1&lt;=$O902),$L902,0)</f>
        <v>0</v>
      </c>
      <c r="EU902" s="5" t="n">
        <f aca="false">IF(AND(EU$1&gt;=$N902,EU$1&lt;=$O902),$L902,0)</f>
        <v>0</v>
      </c>
      <c r="EV902" s="5" t="n">
        <f aca="false">IF(AND(EV$1&gt;=$N902,EV$1&lt;=$O902),$L902,0)</f>
        <v>0</v>
      </c>
      <c r="EW902" s="5" t="n">
        <f aca="false">IF(AND(EW$1&gt;=$N902,EW$1&lt;=$O902),$L902,0)</f>
        <v>0</v>
      </c>
      <c r="EX902" s="5" t="n">
        <f aca="false">IF(AND(EX$1&gt;=$N902,EX$1&lt;=$O902),$L902,0)</f>
        <v>0</v>
      </c>
      <c r="EY902" s="5" t="n">
        <f aca="false">IF(AND(EY$1&gt;=$N902,EY$1&lt;=$O902),$L902,0)</f>
        <v>0</v>
      </c>
      <c r="EZ902" s="5" t="n">
        <f aca="false">IF(AND(EZ$1&gt;=$N902,EZ$1&lt;=$O902),$L902,0)</f>
        <v>0</v>
      </c>
      <c r="FA902" s="5" t="n">
        <f aca="false">IF(AND(FA$1&gt;=$N902,FA$1&lt;=$O902),$L902,0)</f>
        <v>0</v>
      </c>
      <c r="FB902" s="5" t="n">
        <f aca="false">IF(AND(FB$1&gt;=$N902,FB$1&lt;=$O902),$L902,0)</f>
        <v>0</v>
      </c>
      <c r="FC902" s="5" t="n">
        <f aca="false">IF(AND(FC$1&gt;=$N902,FC$1&lt;=$O902),$L902,0)</f>
        <v>0</v>
      </c>
      <c r="FD902" s="5" t="n">
        <f aca="false">IF(AND(FD$1&gt;=$N902,FD$1&lt;=$O902),$L902,0)</f>
        <v>0</v>
      </c>
      <c r="FE902" s="5" t="n">
        <f aca="false">IF(AND(FE$1&gt;=$N902,FE$1&lt;=$O902),$L902,0)</f>
        <v>0</v>
      </c>
      <c r="FF902" s="5" t="n">
        <f aca="false">IF(AND(FF$1&gt;=$N902,FF$1&lt;=$O902),$L902,0)</f>
        <v>0</v>
      </c>
      <c r="FG902" s="5" t="n">
        <f aca="false">IF(AND(FG$1&gt;=$N902,FG$1&lt;=$O902),$L902,0)</f>
        <v>0</v>
      </c>
      <c r="FH902" s="5" t="n">
        <f aca="false">IF(AND(FH$1&gt;=$N902,FH$1&lt;=$O902),$L902,0)</f>
        <v>0</v>
      </c>
      <c r="FI902" s="5" t="n">
        <f aca="false">IF(AND(FI$1&gt;=$N902,FI$1&lt;=$O902),$L902,0)</f>
        <v>0</v>
      </c>
      <c r="FJ902" s="5" t="n">
        <f aca="false">IF(AND(FJ$1&gt;=$N902,FJ$1&lt;=$O902),$L902,0)</f>
        <v>0</v>
      </c>
      <c r="FK902" s="5" t="n">
        <f aca="false">IF(AND(FK$1&gt;=$N902,FK$1&lt;=$O902),$L902,0)</f>
        <v>0</v>
      </c>
      <c r="FL902" s="5" t="n">
        <f aca="false">IF(AND(FL$1&gt;=$N902,FL$1&lt;=$O902),$L902,0)</f>
        <v>0</v>
      </c>
      <c r="FM902" s="5" t="n">
        <f aca="false">IF(AND(FM$1&gt;=$N902,FM$1&lt;=$O902),$L902,0)</f>
        <v>0</v>
      </c>
      <c r="FN902" s="5" t="n">
        <f aca="false">IF(AND(FN$1&gt;=$N902,FN$1&lt;=$O902),$L902,0)</f>
        <v>0</v>
      </c>
      <c r="FO902" s="5" t="n">
        <f aca="false">IF(AND(FO$1&gt;=$N902,FO$1&lt;=$O902),$L902,0)</f>
        <v>0</v>
      </c>
      <c r="FP902" s="5" t="n">
        <f aca="false">IF(AND(FP$1&gt;=$N902,FP$1&lt;=$O902),$L902,0)</f>
        <v>0</v>
      </c>
      <c r="FQ902" s="5" t="n">
        <f aca="false">IF(AND(FQ$1&gt;=$N902,FQ$1&lt;=$O902),$L902,0)</f>
        <v>0</v>
      </c>
      <c r="FR902" s="5" t="n">
        <f aca="false">IF(AND(FR$1&gt;=$N902,FR$1&lt;=$O902),$L902,0)</f>
        <v>0</v>
      </c>
      <c r="FS902" s="5" t="n">
        <f aca="false">IF(AND(FS$1&gt;=$N902,FS$1&lt;=$O902),$L902,0)</f>
        <v>0</v>
      </c>
      <c r="FT902" s="5" t="n">
        <f aca="false">IF(AND(FT$1&gt;=$N902,FT$1&lt;=$O902),$L902,0)</f>
        <v>0</v>
      </c>
      <c r="FU902" s="5" t="n">
        <f aca="false">IF(AND(FU$1&gt;=$N902,FU$1&lt;=$O902),$L902,0)</f>
        <v>0</v>
      </c>
      <c r="FV902" s="5" t="n">
        <f aca="false">IF(AND(FV$1&gt;=$N902,FV$1&lt;=$O902),$L902,0)</f>
        <v>0</v>
      </c>
      <c r="FW902" s="5" t="n">
        <f aca="false">IF(AND(FW$1&gt;=$N902,FW$1&lt;=$O902),$L902,0)</f>
        <v>0</v>
      </c>
      <c r="FX902" s="5" t="n">
        <f aca="false">IF(AND(FX$1&gt;=$N902,FX$1&lt;=$O902),$L902,0)</f>
        <v>0</v>
      </c>
      <c r="FY902" s="5" t="n">
        <f aca="false">IF(AND(FY$1&gt;=$N902,FY$1&lt;=$O902),$L902,0)</f>
        <v>0</v>
      </c>
      <c r="FZ902" s="5" t="n">
        <f aca="false">IF(AND(FZ$1&gt;=$N902,FZ$1&lt;=$O902),$L902,0)</f>
        <v>0</v>
      </c>
      <c r="GA902" s="5" t="n">
        <f aca="false">IF(AND(GA$1&gt;=$N902,GA$1&lt;=$O902),$L902,0)</f>
        <v>0</v>
      </c>
      <c r="GB902" s="5" t="n">
        <f aca="false">IF(AND(GB$1&gt;=$N902,GB$1&lt;=$O902),$L902,0)</f>
        <v>0</v>
      </c>
      <c r="GC902" s="5" t="n">
        <f aca="false">IF(AND(GC$1&gt;=$N902,GC$1&lt;=$O902),$L902,0)</f>
        <v>0</v>
      </c>
      <c r="GD902" s="5" t="n">
        <f aca="false">IF(AND(GD$1&gt;=$N902,GD$1&lt;=$O902),$L902,0)</f>
        <v>0</v>
      </c>
      <c r="GE902" s="5" t="n">
        <f aca="false">IF(AND(GE$1&gt;=$N902,GE$1&lt;=$O902),$L902,0)</f>
        <v>0</v>
      </c>
      <c r="GF902" s="5" t="n">
        <f aca="false">IF(AND(GF$1&gt;=$N902,GF$1&lt;=$O902),$L902,0)</f>
        <v>0</v>
      </c>
      <c r="GG902" s="5" t="n">
        <f aca="false">IF(AND(GG$1&gt;=$N902,GG$1&lt;=$O902),$L902,0)</f>
        <v>0</v>
      </c>
      <c r="GH902" s="5" t="n">
        <f aca="false">IF(AND(GH$1&gt;=$N902,GH$1&lt;=$O902),$L902,0)</f>
        <v>0</v>
      </c>
      <c r="GI902" s="5" t="n">
        <f aca="false">IF(AND(GI$1&gt;=$N902,GI$1&lt;=$O902),$L902,0)</f>
        <v>0</v>
      </c>
      <c r="GJ902" s="5" t="n">
        <f aca="false">IF(AND(GJ$1&gt;=$N902,GJ$1&lt;=$O902),$L902,0)</f>
        <v>0</v>
      </c>
      <c r="GK902" s="5" t="n">
        <f aca="false">IF(AND(GK$1&gt;=$N902,GK$1&lt;=$O902),$L902,0)</f>
        <v>0</v>
      </c>
      <c r="GL902" s="5" t="n">
        <f aca="false">IF(AND(GL$1&gt;=$N902,GL$1&lt;=$O902),$L902,0)</f>
        <v>0</v>
      </c>
      <c r="GM902" s="5" t="n">
        <f aca="false">IF(AND(GM$1&gt;=$N902,GM$1&lt;=$O902),$L902,0)</f>
        <v>0</v>
      </c>
      <c r="GN902" s="5" t="n">
        <f aca="false">IF(AND(GN$1&gt;=$N902,GN$1&lt;=$O902),$L902,0)</f>
        <v>0</v>
      </c>
      <c r="GO902" s="5" t="n">
        <f aca="false">IF(AND(GO$1&gt;=$N902,GO$1&lt;=$O902),$L902,0)</f>
        <v>0</v>
      </c>
      <c r="GP902" s="5" t="n">
        <f aca="false">IF(AND(GP$1&gt;=$N902,GP$1&lt;=$O902),$L902,0)</f>
        <v>0</v>
      </c>
      <c r="GQ902" s="5" t="n">
        <f aca="false">IF(AND(GQ$1&gt;=$N902,GQ$1&lt;=$O902),$L902,0)</f>
        <v>0</v>
      </c>
      <c r="GR902" s="5" t="n">
        <f aca="false">IF(AND(GR$1&gt;=$N902,GR$1&lt;=$O902),$L902,0)</f>
        <v>0</v>
      </c>
      <c r="GS902" s="5" t="n">
        <f aca="false">IF(AND(GS$1&gt;=$N902,GS$1&lt;=$O902),$L902,0)</f>
        <v>0</v>
      </c>
      <c r="GT902" s="5" t="n">
        <f aca="false">IF(AND(GT$1&gt;=$N902,GT$1&lt;=$O902),$L902,0)</f>
        <v>0</v>
      </c>
      <c r="GU902" s="5" t="n">
        <f aca="false">IF(AND(GU$1&gt;=$N902,GU$1&lt;=$O902),$L902,0)</f>
        <v>0</v>
      </c>
      <c r="GV902" s="5" t="n">
        <f aca="false">IF(AND(GV$1&gt;=$N902,GV$1&lt;=$O902),$L902,0)</f>
        <v>0</v>
      </c>
      <c r="GW902" s="5" t="n">
        <f aca="false">IF(AND(GW$1&gt;=$N902,GW$1&lt;=$O902),$L902,0)</f>
        <v>0</v>
      </c>
      <c r="GX902" s="5" t="n">
        <f aca="false">IF(AND(GX$1&gt;=$N902,GX$1&lt;=$O902),$L902,0)</f>
        <v>0</v>
      </c>
      <c r="GY902" s="5" t="n">
        <f aca="false">IF(AND(GY$1&gt;=$N902,GY$1&lt;=$O902),$L902,0)</f>
        <v>0</v>
      </c>
      <c r="GZ902" s="5" t="n">
        <f aca="false">IF(AND(GZ$1&gt;=$N902,GZ$1&lt;=$O902),$L902,0)</f>
        <v>0</v>
      </c>
    </row>
    <row r="903" customFormat="false" ht="12.75" hidden="false" customHeight="false" outlineLevel="0" collapsed="false">
      <c r="A903" s="1" t="s">
        <v>1782</v>
      </c>
      <c r="B903" s="1" t="s">
        <v>202</v>
      </c>
      <c r="C903" s="1" t="s">
        <v>203</v>
      </c>
      <c r="D903" s="1" t="s">
        <v>165</v>
      </c>
      <c r="E903" s="1" t="s">
        <v>196</v>
      </c>
      <c r="F903" s="1" t="s">
        <v>197</v>
      </c>
      <c r="G903" s="1" t="s">
        <v>87</v>
      </c>
      <c r="H903" s="1" t="s">
        <v>32</v>
      </c>
      <c r="I903" s="1" t="s">
        <v>33</v>
      </c>
      <c r="J903" s="1" t="s">
        <v>49</v>
      </c>
      <c r="K903" s="1"/>
      <c r="L903" s="2" t="n">
        <v>626</v>
      </c>
      <c r="M903" s="1" t="s">
        <v>50</v>
      </c>
      <c r="N903" s="4" t="n">
        <v>37295</v>
      </c>
      <c r="O903" s="4" t="n">
        <v>37336</v>
      </c>
      <c r="P903" s="1" t="s">
        <v>162</v>
      </c>
      <c r="Q903" s="1" t="s">
        <v>176</v>
      </c>
      <c r="R903" s="1" t="s">
        <v>38</v>
      </c>
      <c r="S903" s="1" t="s">
        <v>72</v>
      </c>
      <c r="V903" s="1"/>
      <c r="W903" s="1"/>
      <c r="X903" s="4" t="n">
        <v>37117</v>
      </c>
      <c r="Y903" s="1" t="s">
        <v>104</v>
      </c>
      <c r="Z903" s="5" t="n">
        <f aca="false">IF(AND(Z$1&gt;=$N903,Z$1&lt;=$O903),$L903,0)</f>
        <v>0</v>
      </c>
      <c r="AA903" s="5" t="n">
        <f aca="false">IF(AND(AA$1&gt;=$N903,AA$1&lt;=$O903),$L903,0)</f>
        <v>0</v>
      </c>
      <c r="AB903" s="5" t="n">
        <f aca="false">IF(AND(AB$1&gt;=$N903,AB$1&lt;=$O903),$L903,0)</f>
        <v>0</v>
      </c>
      <c r="AC903" s="5" t="n">
        <f aca="false">IF(AND(AC$1&gt;=$N903,AC$1&lt;=$O903),$L903,0)</f>
        <v>0</v>
      </c>
      <c r="AD903" s="5" t="n">
        <f aca="false">IF(AND(AD$1&gt;=$N903,AD$1&lt;=$O903),$L903,0)</f>
        <v>0</v>
      </c>
      <c r="AE903" s="5" t="n">
        <f aca="false">IF(AND(AE$1&gt;=$N903,AE$1&lt;=$O903),$L903,0)</f>
        <v>0</v>
      </c>
      <c r="AF903" s="5" t="n">
        <f aca="false">IF(AND(AF$1&gt;=$N903,AF$1&lt;=$O903),$L903,0)</f>
        <v>0</v>
      </c>
      <c r="AG903" s="5" t="n">
        <f aca="false">IF(AND(AG$1&gt;=$N903,AG$1&lt;=$O903),$L903,0)</f>
        <v>0</v>
      </c>
      <c r="AH903" s="5" t="n">
        <f aca="false">IF(AND(AH$1&gt;=$N903,AH$1&lt;=$O903),$L903,0)</f>
        <v>0</v>
      </c>
      <c r="AI903" s="5" t="n">
        <f aca="false">IF(AND(AI$1&gt;=$N903,AI$1&lt;=$O903),$L903,0)</f>
        <v>0</v>
      </c>
      <c r="AJ903" s="5" t="n">
        <f aca="false">IF(AND(AJ$1&gt;=$N903,AJ$1&lt;=$O903),$L903,0)</f>
        <v>0</v>
      </c>
      <c r="AK903" s="5" t="n">
        <f aca="false">IF(AND(AK$1&gt;=$N903,AK$1&lt;=$O903),$L903,0)</f>
        <v>0</v>
      </c>
      <c r="AL903" s="5" t="n">
        <f aca="false">IF(AND(AL$1&gt;=$N903,AL$1&lt;=$O903),$L903,0)</f>
        <v>0</v>
      </c>
      <c r="AM903" s="5" t="n">
        <f aca="false">IF(AND(AM$1&gt;=$N903,AM$1&lt;=$O903),$L903,0)</f>
        <v>0</v>
      </c>
      <c r="AN903" s="5" t="n">
        <f aca="false">IF(AND(AN$1&gt;=$N903,AN$1&lt;=$O903),$L903,0)</f>
        <v>0</v>
      </c>
      <c r="AO903" s="5" t="n">
        <f aca="false">IF(AND(AO$1&gt;=$N903,AO$1&lt;=$O903),$L903,0)</f>
        <v>0</v>
      </c>
      <c r="AP903" s="5" t="n">
        <f aca="false">IF(AND(AP$1&gt;=$N903,AP$1&lt;=$O903),$L903,0)</f>
        <v>0</v>
      </c>
      <c r="AQ903" s="5" t="n">
        <f aca="false">IF(AND(AQ$1&gt;=$N903,AQ$1&lt;=$O903),$L903,0)</f>
        <v>0</v>
      </c>
      <c r="AR903" s="5" t="n">
        <f aca="false">IF(AND(AR$1&gt;=$N903,AR$1&lt;=$O903),$L903,0)</f>
        <v>0</v>
      </c>
      <c r="AS903" s="5" t="n">
        <f aca="false">IF(AND(AS$1&gt;=$N903,AS$1&lt;=$O903),$L903,0)</f>
        <v>626</v>
      </c>
      <c r="AT903" s="5" t="n">
        <f aca="false">IF(AND(AT$1&gt;=$N903,AT$1&lt;=$O903),$L903,0)</f>
        <v>626</v>
      </c>
      <c r="AU903" s="5" t="n">
        <f aca="false">IF(AND(AU$1&gt;=$N903,AU$1&lt;=$O903),$L903,0)</f>
        <v>626</v>
      </c>
      <c r="AV903" s="5" t="n">
        <f aca="false">IF(AND(AV$1&gt;=$N903,AV$1&lt;=$O903),$L903,0)</f>
        <v>626</v>
      </c>
      <c r="AW903" s="5" t="n">
        <f aca="false">IF(AND(AW$1&gt;=$N903,AW$1&lt;=$O903),$L903,0)</f>
        <v>626</v>
      </c>
      <c r="AX903" s="5" t="n">
        <f aca="false">IF(AND(AX$1&gt;=$N903,AX$1&lt;=$O903),$L903,0)</f>
        <v>626</v>
      </c>
      <c r="AY903" s="5" t="n">
        <f aca="false">IF(AND(AY$1&gt;=$N903,AY$1&lt;=$O903),$L903,0)</f>
        <v>626</v>
      </c>
      <c r="AZ903" s="5" t="n">
        <f aca="false">IF(AND(AZ$1&gt;=$N903,AZ$1&lt;=$O903),$L903,0)</f>
        <v>626</v>
      </c>
      <c r="BA903" s="5" t="n">
        <f aca="false">IF(AND(BA$1&gt;=$N903,BA$1&lt;=$O903),$L903,0)</f>
        <v>626</v>
      </c>
      <c r="BB903" s="5" t="n">
        <f aca="false">IF(AND(BB$1&gt;=$N903,BB$1&lt;=$O903),$L903,0)</f>
        <v>626</v>
      </c>
      <c r="BC903" s="5" t="n">
        <f aca="false">IF(AND(BC$1&gt;=$N903,BC$1&lt;=$O903),$L903,0)</f>
        <v>626</v>
      </c>
      <c r="BD903" s="5" t="n">
        <f aca="false">IF(AND(BD$1&gt;=$N903,BD$1&lt;=$O903),$L903,0)</f>
        <v>626</v>
      </c>
      <c r="BE903" s="5" t="n">
        <f aca="false">IF(AND(BE$1&gt;=$N903,BE$1&lt;=$O903),$L903,0)</f>
        <v>626</v>
      </c>
      <c r="BF903" s="5" t="n">
        <f aca="false">IF(AND(BF$1&gt;=$N903,BF$1&lt;=$O903),$L903,0)</f>
        <v>626</v>
      </c>
      <c r="BG903" s="5" t="n">
        <f aca="false">IF(AND(BG$1&gt;=$N903,BG$1&lt;=$O903),$L903,0)</f>
        <v>626</v>
      </c>
      <c r="BH903" s="5" t="n">
        <f aca="false">IF(AND(BH$1&gt;=$N903,BH$1&lt;=$O903),$L903,0)</f>
        <v>626</v>
      </c>
      <c r="BI903" s="5" t="n">
        <f aca="false">IF(AND(BI$1&gt;=$N903,BI$1&lt;=$O903),$L903,0)</f>
        <v>626</v>
      </c>
      <c r="BJ903" s="5" t="n">
        <f aca="false">IF(AND(BJ$1&gt;=$N903,BJ$1&lt;=$O903),$L903,0)</f>
        <v>626</v>
      </c>
      <c r="BK903" s="5" t="n">
        <f aca="false">IF(AND(BK$1&gt;=$N903,BK$1&lt;=$O903),$L903,0)</f>
        <v>626</v>
      </c>
      <c r="BL903" s="5" t="n">
        <f aca="false">IF(AND(BL$1&gt;=$N903,BL$1&lt;=$O903),$L903,0)</f>
        <v>626</v>
      </c>
      <c r="BM903" s="5" t="n">
        <f aca="false">IF(AND(BM$1&gt;=$N903,BM$1&lt;=$O903),$L903,0)</f>
        <v>626</v>
      </c>
      <c r="BN903" s="5" t="n">
        <f aca="false">IF(AND(BN$1&gt;=$N903,BN$1&lt;=$O903),$L903,0)</f>
        <v>0</v>
      </c>
      <c r="BO903" s="5" t="n">
        <f aca="false">IF(AND(BO$1&gt;=$N903,BO$1&lt;=$O903),$L903,0)</f>
        <v>0</v>
      </c>
      <c r="BP903" s="5" t="n">
        <f aca="false">IF(AND(BP$1&gt;=$N903,BP$1&lt;=$O903),$L903,0)</f>
        <v>0</v>
      </c>
      <c r="BQ903" s="5" t="n">
        <f aca="false">IF(AND(BQ$1&gt;=$N903,BQ$1&lt;=$O903),$L903,0)</f>
        <v>0</v>
      </c>
      <c r="BR903" s="5" t="n">
        <f aca="false">IF(AND(BR$1&gt;=$N903,BR$1&lt;=$O903),$L903,0)</f>
        <v>0</v>
      </c>
      <c r="BS903" s="5" t="n">
        <f aca="false">IF(AND(BS$1&gt;=$N903,BS$1&lt;=$O903),$L903,0)</f>
        <v>0</v>
      </c>
      <c r="BT903" s="5" t="n">
        <f aca="false">IF(AND(BT$1&gt;=$N903,BT$1&lt;=$O903),$L903,0)</f>
        <v>0</v>
      </c>
      <c r="BU903" s="5" t="n">
        <f aca="false">IF(AND(BU$1&gt;=$N903,BU$1&lt;=$O903),$L903,0)</f>
        <v>0</v>
      </c>
      <c r="BV903" s="5" t="n">
        <f aca="false">IF(AND(BV$1&gt;=$N903,BV$1&lt;=$O903),$L903,0)</f>
        <v>0</v>
      </c>
      <c r="BW903" s="5" t="n">
        <f aca="false">IF(AND(BW$1&gt;=$N903,BW$1&lt;=$O903),$L903,0)</f>
        <v>0</v>
      </c>
      <c r="BX903" s="5" t="n">
        <f aca="false">IF(AND(BX$1&gt;=$N903,BX$1&lt;=$O903),$L903,0)</f>
        <v>0</v>
      </c>
      <c r="BY903" s="5" t="n">
        <f aca="false">IF(AND(BY$1&gt;=$N903,BY$1&lt;=$O903),$L903,0)</f>
        <v>0</v>
      </c>
      <c r="BZ903" s="5" t="n">
        <f aca="false">IF(AND(BZ$1&gt;=$N903,BZ$1&lt;=$O903),$L903,0)</f>
        <v>0</v>
      </c>
      <c r="CA903" s="5" t="n">
        <f aca="false">IF(AND(CA$1&gt;=$N903,CA$1&lt;=$O903),$L903,0)</f>
        <v>0</v>
      </c>
      <c r="CB903" s="5" t="n">
        <f aca="false">IF(AND(CB$1&gt;=$N903,CB$1&lt;=$O903),$L903,0)</f>
        <v>0</v>
      </c>
      <c r="CC903" s="5" t="n">
        <f aca="false">IF(AND(CC$1&gt;=$N903,CC$1&lt;=$O903),$L903,0)</f>
        <v>0</v>
      </c>
      <c r="CD903" s="5" t="n">
        <f aca="false">IF(AND(CD$1&gt;=$N903,CD$1&lt;=$O903),$L903,0)</f>
        <v>0</v>
      </c>
      <c r="CE903" s="5" t="n">
        <f aca="false">IF(AND(CE$1&gt;=$N903,CE$1&lt;=$O903),$L903,0)</f>
        <v>0</v>
      </c>
      <c r="CF903" s="5" t="n">
        <f aca="false">IF(AND(CF$1&gt;=$N903,CF$1&lt;=$O903),$L903,0)</f>
        <v>0</v>
      </c>
      <c r="CG903" s="5" t="n">
        <f aca="false">IF(AND(CG$1&gt;=$N903,CG$1&lt;=$O903),$L903,0)</f>
        <v>0</v>
      </c>
      <c r="CH903" s="5" t="n">
        <f aca="false">IF(AND(CH$1&gt;=$N903,CH$1&lt;=$O903),$L903,0)</f>
        <v>0</v>
      </c>
      <c r="CI903" s="5" t="n">
        <f aca="false">IF(AND(CI$1&gt;=$N903,CI$1&lt;=$O903),$L903,0)</f>
        <v>0</v>
      </c>
      <c r="CJ903" s="5" t="n">
        <f aca="false">IF(AND(CJ$1&gt;=$N903,CJ$1&lt;=$O903),$L903,0)</f>
        <v>0</v>
      </c>
      <c r="CK903" s="5" t="n">
        <f aca="false">IF(AND(CK$1&gt;=$N903,CK$1&lt;=$O903),$L903,0)</f>
        <v>0</v>
      </c>
      <c r="CL903" s="5" t="n">
        <f aca="false">IF(AND(CL$1&gt;=$N903,CL$1&lt;=$O903),$L903,0)</f>
        <v>0</v>
      </c>
      <c r="CM903" s="5" t="n">
        <f aca="false">IF(AND(CM$1&gt;=$N903,CM$1&lt;=$O903),$L903,0)</f>
        <v>0</v>
      </c>
      <c r="CN903" s="5" t="n">
        <f aca="false">IF(AND(CN$1&gt;=$N903,CN$1&lt;=$O903),$L903,0)</f>
        <v>0</v>
      </c>
      <c r="CO903" s="5" t="n">
        <f aca="false">IF(AND(CO$1&gt;=$N903,CO$1&lt;=$O903),$L903,0)</f>
        <v>0</v>
      </c>
      <c r="CP903" s="5" t="n">
        <f aca="false">IF(AND(CP$1&gt;=$N903,CP$1&lt;=$O903),$L903,0)</f>
        <v>0</v>
      </c>
      <c r="CQ903" s="5" t="n">
        <f aca="false">IF(AND(CQ$1&gt;=$N903,CQ$1&lt;=$O903),$L903,0)</f>
        <v>0</v>
      </c>
      <c r="CR903" s="5" t="n">
        <f aca="false">IF(AND(CR$1&gt;=$N903,CR$1&lt;=$O903),$L903,0)</f>
        <v>0</v>
      </c>
      <c r="CS903" s="5" t="n">
        <f aca="false">IF(AND(CS$1&gt;=$N903,CS$1&lt;=$O903),$L903,0)</f>
        <v>0</v>
      </c>
      <c r="CT903" s="5" t="n">
        <f aca="false">IF(AND(CT$1&gt;=$N903,CT$1&lt;=$O903),$L903,0)</f>
        <v>0</v>
      </c>
      <c r="CU903" s="5" t="n">
        <f aca="false">IF(AND(CU$1&gt;=$N903,CU$1&lt;=$O903),$L903,0)</f>
        <v>0</v>
      </c>
      <c r="CV903" s="5" t="n">
        <f aca="false">IF(AND(CV$1&gt;=$N903,CV$1&lt;=$O903),$L903,0)</f>
        <v>0</v>
      </c>
      <c r="CW903" s="5" t="n">
        <f aca="false">IF(AND(CW$1&gt;=$N903,CW$1&lt;=$O903),$L903,0)</f>
        <v>0</v>
      </c>
      <c r="CX903" s="5" t="n">
        <f aca="false">IF(AND(CX$1&gt;=$N903,CX$1&lt;=$O903),$L903,0)</f>
        <v>0</v>
      </c>
      <c r="CY903" s="5" t="n">
        <f aca="false">IF(AND(CY$1&gt;=$N903,CY$1&lt;=$O903),$L903,0)</f>
        <v>0</v>
      </c>
      <c r="CZ903" s="5" t="n">
        <f aca="false">IF(AND(CZ$1&gt;=$N903,CZ$1&lt;=$O903),$L903,0)</f>
        <v>0</v>
      </c>
      <c r="DA903" s="5" t="n">
        <f aca="false">IF(AND(DA$1&gt;=$N903,DA$1&lt;=$O903),$L903,0)</f>
        <v>0</v>
      </c>
      <c r="DB903" s="5" t="n">
        <f aca="false">IF(AND(DB$1&gt;=$N903,DB$1&lt;=$O903),$L903,0)</f>
        <v>0</v>
      </c>
      <c r="DC903" s="5" t="n">
        <f aca="false">IF(AND(DC$1&gt;=$N903,DC$1&lt;=$O903),$L903,0)</f>
        <v>0</v>
      </c>
      <c r="DD903" s="5" t="n">
        <f aca="false">IF(AND(DD$1&gt;=$N903,DD$1&lt;=$O903),$L903,0)</f>
        <v>0</v>
      </c>
      <c r="DE903" s="5" t="n">
        <f aca="false">IF(AND(DE$1&gt;=$N903,DE$1&lt;=$O903),$L903,0)</f>
        <v>0</v>
      </c>
      <c r="DF903" s="5" t="n">
        <f aca="false">IF(AND(DF$1&gt;=$N903,DF$1&lt;=$O903),$L903,0)</f>
        <v>0</v>
      </c>
      <c r="DG903" s="5" t="n">
        <f aca="false">IF(AND(DG$1&gt;=$N903,DG$1&lt;=$O903),$L903,0)</f>
        <v>0</v>
      </c>
      <c r="DH903" s="5" t="n">
        <f aca="false">IF(AND(DH$1&gt;=$N903,DH$1&lt;=$O903),$L903,0)</f>
        <v>0</v>
      </c>
      <c r="DI903" s="5" t="n">
        <f aca="false">IF(AND(DI$1&gt;=$N903,DI$1&lt;=$O903),$L903,0)</f>
        <v>0</v>
      </c>
      <c r="DJ903" s="5" t="n">
        <f aca="false">IF(AND(DJ$1&gt;=$N903,DJ$1&lt;=$O903),$L903,0)</f>
        <v>0</v>
      </c>
      <c r="DK903" s="5" t="n">
        <f aca="false">IF(AND(DK$1&gt;=$N903,DK$1&lt;=$O903),$L903,0)</f>
        <v>0</v>
      </c>
      <c r="DL903" s="5" t="n">
        <f aca="false">IF(AND(DL$1&gt;=$N903,DL$1&lt;=$O903),$L903,0)</f>
        <v>0</v>
      </c>
      <c r="DM903" s="5" t="n">
        <f aca="false">IF(AND(DM$1&gt;=$N903,DM$1&lt;=$O903),$L903,0)</f>
        <v>0</v>
      </c>
      <c r="DN903" s="5" t="n">
        <f aca="false">IF(AND(DN$1&gt;=$N903,DN$1&lt;=$O903),$L903,0)</f>
        <v>0</v>
      </c>
      <c r="DO903" s="5" t="n">
        <f aca="false">IF(AND(DO$1&gt;=$N903,DO$1&lt;=$O903),$L903,0)</f>
        <v>0</v>
      </c>
      <c r="DP903" s="5" t="n">
        <f aca="false">IF(AND(DP$1&gt;=$N903,DP$1&lt;=$O903),$L903,0)</f>
        <v>0</v>
      </c>
      <c r="DQ903" s="5" t="n">
        <f aca="false">IF(AND(DQ$1&gt;=$N903,DQ$1&lt;=$O903),$L903,0)</f>
        <v>0</v>
      </c>
      <c r="DR903" s="5" t="n">
        <f aca="false">IF(AND(DR$1&gt;=$N903,DR$1&lt;=$O903),$L903,0)</f>
        <v>0</v>
      </c>
      <c r="DS903" s="5" t="n">
        <f aca="false">IF(AND(DS$1&gt;=$N903,DS$1&lt;=$O903),$L903,0)</f>
        <v>0</v>
      </c>
      <c r="DT903" s="5" t="n">
        <f aca="false">IF(AND(DT$1&gt;=$N903,DT$1&lt;=$O903),$L903,0)</f>
        <v>0</v>
      </c>
      <c r="DU903" s="5" t="n">
        <f aca="false">IF(AND(DU$1&gt;=$N903,DU$1&lt;=$O903),$L903,0)</f>
        <v>0</v>
      </c>
      <c r="DV903" s="5" t="n">
        <f aca="false">IF(AND(DV$1&gt;=$N903,DV$1&lt;=$O903),$L903,0)</f>
        <v>0</v>
      </c>
      <c r="DW903" s="5" t="n">
        <f aca="false">IF(AND(DW$1&gt;=$N903,DW$1&lt;=$O903),$L903,0)</f>
        <v>0</v>
      </c>
      <c r="DX903" s="5" t="n">
        <f aca="false">IF(AND(DX$1&gt;=$N903,DX$1&lt;=$O903),$L903,0)</f>
        <v>0</v>
      </c>
      <c r="DY903" s="5" t="n">
        <f aca="false">IF(AND(DY$1&gt;=$N903,DY$1&lt;=$O903),$L903,0)</f>
        <v>0</v>
      </c>
      <c r="DZ903" s="5" t="n">
        <f aca="false">IF(AND(DZ$1&gt;=$N903,DZ$1&lt;=$O903),$L903,0)</f>
        <v>0</v>
      </c>
      <c r="EA903" s="5" t="n">
        <f aca="false">IF(AND(EA$1&gt;=$N903,EA$1&lt;=$O903),$L903,0)</f>
        <v>0</v>
      </c>
      <c r="EB903" s="5" t="n">
        <f aca="false">IF(AND(EB$1&gt;=$N903,EB$1&lt;=$O903),$L903,0)</f>
        <v>0</v>
      </c>
      <c r="EC903" s="5" t="n">
        <f aca="false">IF(AND(EC$1&gt;=$N903,EC$1&lt;=$O903),$L903,0)</f>
        <v>0</v>
      </c>
      <c r="ED903" s="5" t="n">
        <f aca="false">IF(AND(ED$1&gt;=$N903,ED$1&lt;=$O903),$L903,0)</f>
        <v>0</v>
      </c>
      <c r="EE903" s="5" t="n">
        <f aca="false">IF(AND(EE$1&gt;=$N903,EE$1&lt;=$O903),$L903,0)</f>
        <v>0</v>
      </c>
      <c r="EF903" s="5" t="n">
        <f aca="false">IF(AND(EF$1&gt;=$N903,EF$1&lt;=$O903),$L903,0)</f>
        <v>0</v>
      </c>
      <c r="EG903" s="5" t="n">
        <f aca="false">IF(AND(EG$1&gt;=$N903,EG$1&lt;=$O903),$L903,0)</f>
        <v>0</v>
      </c>
      <c r="EH903" s="5" t="n">
        <f aca="false">IF(AND(EH$1&gt;=$N903,EH$1&lt;=$O903),$L903,0)</f>
        <v>0</v>
      </c>
      <c r="EI903" s="5" t="n">
        <f aca="false">IF(AND(EI$1&gt;=$N903,EI$1&lt;=$O903),$L903,0)</f>
        <v>0</v>
      </c>
      <c r="EJ903" s="5" t="n">
        <f aca="false">IF(AND(EJ$1&gt;=$N903,EJ$1&lt;=$O903),$L903,0)</f>
        <v>0</v>
      </c>
      <c r="EK903" s="5" t="n">
        <f aca="false">IF(AND(EK$1&gt;=$N903,EK$1&lt;=$O903),$L903,0)</f>
        <v>0</v>
      </c>
      <c r="EL903" s="5" t="n">
        <f aca="false">IF(AND(EL$1&gt;=$N903,EL$1&lt;=$O903),$L903,0)</f>
        <v>0</v>
      </c>
      <c r="EM903" s="5" t="n">
        <f aca="false">IF(AND(EM$1&gt;=$N903,EM$1&lt;=$O903),$L903,0)</f>
        <v>0</v>
      </c>
      <c r="EN903" s="5" t="n">
        <f aca="false">IF(AND(EN$1&gt;=$N903,EN$1&lt;=$O903),$L903,0)</f>
        <v>0</v>
      </c>
      <c r="EO903" s="5" t="n">
        <f aca="false">IF(AND(EO$1&gt;=$N903,EO$1&lt;=$O903),$L903,0)</f>
        <v>0</v>
      </c>
      <c r="EP903" s="5" t="n">
        <f aca="false">IF(AND(EP$1&gt;=$N903,EP$1&lt;=$O903),$L903,0)</f>
        <v>0</v>
      </c>
      <c r="EQ903" s="5" t="n">
        <f aca="false">IF(AND(EQ$1&gt;=$N903,EQ$1&lt;=$O903),$L903,0)</f>
        <v>0</v>
      </c>
      <c r="ER903" s="5" t="n">
        <f aca="false">IF(AND(ER$1&gt;=$N903,ER$1&lt;=$O903),$L903,0)</f>
        <v>0</v>
      </c>
      <c r="ES903" s="5" t="n">
        <f aca="false">IF(AND(ES$1&gt;=$N903,ES$1&lt;=$O903),$L903,0)</f>
        <v>0</v>
      </c>
      <c r="ET903" s="5" t="n">
        <f aca="false">IF(AND(ET$1&gt;=$N903,ET$1&lt;=$O903),$L903,0)</f>
        <v>0</v>
      </c>
      <c r="EU903" s="5" t="n">
        <f aca="false">IF(AND(EU$1&gt;=$N903,EU$1&lt;=$O903),$L903,0)</f>
        <v>0</v>
      </c>
      <c r="EV903" s="5" t="n">
        <f aca="false">IF(AND(EV$1&gt;=$N903,EV$1&lt;=$O903),$L903,0)</f>
        <v>0</v>
      </c>
      <c r="EW903" s="5" t="n">
        <f aca="false">IF(AND(EW$1&gt;=$N903,EW$1&lt;=$O903),$L903,0)</f>
        <v>0</v>
      </c>
      <c r="EX903" s="5" t="n">
        <f aca="false">IF(AND(EX$1&gt;=$N903,EX$1&lt;=$O903),$L903,0)</f>
        <v>0</v>
      </c>
      <c r="EY903" s="5" t="n">
        <f aca="false">IF(AND(EY$1&gt;=$N903,EY$1&lt;=$O903),$L903,0)</f>
        <v>0</v>
      </c>
      <c r="EZ903" s="5" t="n">
        <f aca="false">IF(AND(EZ$1&gt;=$N903,EZ$1&lt;=$O903),$L903,0)</f>
        <v>0</v>
      </c>
      <c r="FA903" s="5" t="n">
        <f aca="false">IF(AND(FA$1&gt;=$N903,FA$1&lt;=$O903),$L903,0)</f>
        <v>0</v>
      </c>
      <c r="FB903" s="5" t="n">
        <f aca="false">IF(AND(FB$1&gt;=$N903,FB$1&lt;=$O903),$L903,0)</f>
        <v>0</v>
      </c>
      <c r="FC903" s="5" t="n">
        <f aca="false">IF(AND(FC$1&gt;=$N903,FC$1&lt;=$O903),$L903,0)</f>
        <v>0</v>
      </c>
      <c r="FD903" s="5" t="n">
        <f aca="false">IF(AND(FD$1&gt;=$N903,FD$1&lt;=$O903),$L903,0)</f>
        <v>0</v>
      </c>
      <c r="FE903" s="5" t="n">
        <f aca="false">IF(AND(FE$1&gt;=$N903,FE$1&lt;=$O903),$L903,0)</f>
        <v>0</v>
      </c>
      <c r="FF903" s="5" t="n">
        <f aca="false">IF(AND(FF$1&gt;=$N903,FF$1&lt;=$O903),$L903,0)</f>
        <v>0</v>
      </c>
      <c r="FG903" s="5" t="n">
        <f aca="false">IF(AND(FG$1&gt;=$N903,FG$1&lt;=$O903),$L903,0)</f>
        <v>0</v>
      </c>
      <c r="FH903" s="5" t="n">
        <f aca="false">IF(AND(FH$1&gt;=$N903,FH$1&lt;=$O903),$L903,0)</f>
        <v>0</v>
      </c>
      <c r="FI903" s="5" t="n">
        <f aca="false">IF(AND(FI$1&gt;=$N903,FI$1&lt;=$O903),$L903,0)</f>
        <v>0</v>
      </c>
      <c r="FJ903" s="5" t="n">
        <f aca="false">IF(AND(FJ$1&gt;=$N903,FJ$1&lt;=$O903),$L903,0)</f>
        <v>0</v>
      </c>
      <c r="FK903" s="5" t="n">
        <f aca="false">IF(AND(FK$1&gt;=$N903,FK$1&lt;=$O903),$L903,0)</f>
        <v>0</v>
      </c>
      <c r="FL903" s="5" t="n">
        <f aca="false">IF(AND(FL$1&gt;=$N903,FL$1&lt;=$O903),$L903,0)</f>
        <v>0</v>
      </c>
      <c r="FM903" s="5" t="n">
        <f aca="false">IF(AND(FM$1&gt;=$N903,FM$1&lt;=$O903),$L903,0)</f>
        <v>0</v>
      </c>
      <c r="FN903" s="5" t="n">
        <f aca="false">IF(AND(FN$1&gt;=$N903,FN$1&lt;=$O903),$L903,0)</f>
        <v>0</v>
      </c>
      <c r="FO903" s="5" t="n">
        <f aca="false">IF(AND(FO$1&gt;=$N903,FO$1&lt;=$O903),$L903,0)</f>
        <v>0</v>
      </c>
      <c r="FP903" s="5" t="n">
        <f aca="false">IF(AND(FP$1&gt;=$N903,FP$1&lt;=$O903),$L903,0)</f>
        <v>0</v>
      </c>
      <c r="FQ903" s="5" t="n">
        <f aca="false">IF(AND(FQ$1&gt;=$N903,FQ$1&lt;=$O903),$L903,0)</f>
        <v>0</v>
      </c>
      <c r="FR903" s="5" t="n">
        <f aca="false">IF(AND(FR$1&gt;=$N903,FR$1&lt;=$O903),$L903,0)</f>
        <v>0</v>
      </c>
      <c r="FS903" s="5" t="n">
        <f aca="false">IF(AND(FS$1&gt;=$N903,FS$1&lt;=$O903),$L903,0)</f>
        <v>0</v>
      </c>
      <c r="FT903" s="5" t="n">
        <f aca="false">IF(AND(FT$1&gt;=$N903,FT$1&lt;=$O903),$L903,0)</f>
        <v>0</v>
      </c>
      <c r="FU903" s="5" t="n">
        <f aca="false">IF(AND(FU$1&gt;=$N903,FU$1&lt;=$O903),$L903,0)</f>
        <v>0</v>
      </c>
      <c r="FV903" s="5" t="n">
        <f aca="false">IF(AND(FV$1&gt;=$N903,FV$1&lt;=$O903),$L903,0)</f>
        <v>0</v>
      </c>
      <c r="FW903" s="5" t="n">
        <f aca="false">IF(AND(FW$1&gt;=$N903,FW$1&lt;=$O903),$L903,0)</f>
        <v>0</v>
      </c>
      <c r="FX903" s="5" t="n">
        <f aca="false">IF(AND(FX$1&gt;=$N903,FX$1&lt;=$O903),$L903,0)</f>
        <v>0</v>
      </c>
      <c r="FY903" s="5" t="n">
        <f aca="false">IF(AND(FY$1&gt;=$N903,FY$1&lt;=$O903),$L903,0)</f>
        <v>0</v>
      </c>
      <c r="FZ903" s="5" t="n">
        <f aca="false">IF(AND(FZ$1&gt;=$N903,FZ$1&lt;=$O903),$L903,0)</f>
        <v>0</v>
      </c>
      <c r="GA903" s="5" t="n">
        <f aca="false">IF(AND(GA$1&gt;=$N903,GA$1&lt;=$O903),$L903,0)</f>
        <v>0</v>
      </c>
      <c r="GB903" s="5" t="n">
        <f aca="false">IF(AND(GB$1&gt;=$N903,GB$1&lt;=$O903),$L903,0)</f>
        <v>0</v>
      </c>
      <c r="GC903" s="5" t="n">
        <f aca="false">IF(AND(GC$1&gt;=$N903,GC$1&lt;=$O903),$L903,0)</f>
        <v>0</v>
      </c>
      <c r="GD903" s="5" t="n">
        <f aca="false">IF(AND(GD$1&gt;=$N903,GD$1&lt;=$O903),$L903,0)</f>
        <v>0</v>
      </c>
      <c r="GE903" s="5" t="n">
        <f aca="false">IF(AND(GE$1&gt;=$N903,GE$1&lt;=$O903),$L903,0)</f>
        <v>0</v>
      </c>
      <c r="GF903" s="5" t="n">
        <f aca="false">IF(AND(GF$1&gt;=$N903,GF$1&lt;=$O903),$L903,0)</f>
        <v>0</v>
      </c>
      <c r="GG903" s="5" t="n">
        <f aca="false">IF(AND(GG$1&gt;=$N903,GG$1&lt;=$O903),$L903,0)</f>
        <v>0</v>
      </c>
      <c r="GH903" s="5" t="n">
        <f aca="false">IF(AND(GH$1&gt;=$N903,GH$1&lt;=$O903),$L903,0)</f>
        <v>0</v>
      </c>
      <c r="GI903" s="5" t="n">
        <f aca="false">IF(AND(GI$1&gt;=$N903,GI$1&lt;=$O903),$L903,0)</f>
        <v>0</v>
      </c>
      <c r="GJ903" s="5" t="n">
        <f aca="false">IF(AND(GJ$1&gt;=$N903,GJ$1&lt;=$O903),$L903,0)</f>
        <v>0</v>
      </c>
      <c r="GK903" s="5" t="n">
        <f aca="false">IF(AND(GK$1&gt;=$N903,GK$1&lt;=$O903),$L903,0)</f>
        <v>0</v>
      </c>
      <c r="GL903" s="5" t="n">
        <f aca="false">IF(AND(GL$1&gt;=$N903,GL$1&lt;=$O903),$L903,0)</f>
        <v>0</v>
      </c>
      <c r="GM903" s="5" t="n">
        <f aca="false">IF(AND(GM$1&gt;=$N903,GM$1&lt;=$O903),$L903,0)</f>
        <v>0</v>
      </c>
      <c r="GN903" s="5" t="n">
        <f aca="false">IF(AND(GN$1&gt;=$N903,GN$1&lt;=$O903),$L903,0)</f>
        <v>0</v>
      </c>
      <c r="GO903" s="5" t="n">
        <f aca="false">IF(AND(GO$1&gt;=$N903,GO$1&lt;=$O903),$L903,0)</f>
        <v>0</v>
      </c>
      <c r="GP903" s="5" t="n">
        <f aca="false">IF(AND(GP$1&gt;=$N903,GP$1&lt;=$O903),$L903,0)</f>
        <v>0</v>
      </c>
      <c r="GQ903" s="5" t="n">
        <f aca="false">IF(AND(GQ$1&gt;=$N903,GQ$1&lt;=$O903),$L903,0)</f>
        <v>0</v>
      </c>
      <c r="GR903" s="5" t="n">
        <f aca="false">IF(AND(GR$1&gt;=$N903,GR$1&lt;=$O903),$L903,0)</f>
        <v>0</v>
      </c>
      <c r="GS903" s="5" t="n">
        <f aca="false">IF(AND(GS$1&gt;=$N903,GS$1&lt;=$O903),$L903,0)</f>
        <v>0</v>
      </c>
      <c r="GT903" s="5" t="n">
        <f aca="false">IF(AND(GT$1&gt;=$N903,GT$1&lt;=$O903),$L903,0)</f>
        <v>0</v>
      </c>
      <c r="GU903" s="5" t="n">
        <f aca="false">IF(AND(GU$1&gt;=$N903,GU$1&lt;=$O903),$L903,0)</f>
        <v>0</v>
      </c>
      <c r="GV903" s="5" t="n">
        <f aca="false">IF(AND(GV$1&gt;=$N903,GV$1&lt;=$O903),$L903,0)</f>
        <v>0</v>
      </c>
      <c r="GW903" s="5" t="n">
        <f aca="false">IF(AND(GW$1&gt;=$N903,GW$1&lt;=$O903),$L903,0)</f>
        <v>0</v>
      </c>
      <c r="GX903" s="5" t="n">
        <f aca="false">IF(AND(GX$1&gt;=$N903,GX$1&lt;=$O903),$L903,0)</f>
        <v>0</v>
      </c>
      <c r="GY903" s="5" t="n">
        <f aca="false">IF(AND(GY$1&gt;=$N903,GY$1&lt;=$O903),$L903,0)</f>
        <v>0</v>
      </c>
      <c r="GZ903" s="5" t="n">
        <f aca="false">IF(AND(GZ$1&gt;=$N903,GZ$1&lt;=$O903),$L903,0)</f>
        <v>0</v>
      </c>
    </row>
    <row r="904" customFormat="false" ht="12.75" hidden="false" customHeight="false" outlineLevel="0" collapsed="false">
      <c r="A904" s="1" t="s">
        <v>1783</v>
      </c>
      <c r="B904" s="1" t="s">
        <v>259</v>
      </c>
      <c r="C904" s="1" t="s">
        <v>260</v>
      </c>
      <c r="D904" s="1" t="s">
        <v>65</v>
      </c>
      <c r="E904" s="1" t="s">
        <v>255</v>
      </c>
      <c r="F904" s="1" t="s">
        <v>256</v>
      </c>
      <c r="G904" s="1" t="s">
        <v>211</v>
      </c>
      <c r="H904" s="1" t="s">
        <v>32</v>
      </c>
      <c r="I904" s="1" t="s">
        <v>33</v>
      </c>
      <c r="J904" s="1" t="s">
        <v>49</v>
      </c>
      <c r="K904" s="1"/>
      <c r="L904" s="2" t="n">
        <v>442</v>
      </c>
      <c r="M904" s="1" t="s">
        <v>50</v>
      </c>
      <c r="N904" s="4" t="n">
        <v>37142</v>
      </c>
      <c r="O904" s="4" t="n">
        <v>37183</v>
      </c>
      <c r="P904" s="1" t="s">
        <v>162</v>
      </c>
      <c r="Q904" s="1" t="s">
        <v>37</v>
      </c>
      <c r="R904" s="1" t="s">
        <v>38</v>
      </c>
      <c r="S904" s="1" t="s">
        <v>72</v>
      </c>
      <c r="V904" s="1"/>
      <c r="W904" s="1"/>
      <c r="X904" s="4" t="n">
        <v>37117</v>
      </c>
      <c r="Y904" s="1" t="s">
        <v>104</v>
      </c>
      <c r="Z904" s="5" t="n">
        <f aca="false">IF(AND(Z$1&gt;=$N904,Z$1&lt;=$O904),$L904,0)</f>
        <v>0</v>
      </c>
      <c r="AA904" s="5" t="n">
        <f aca="false">IF(AND(AA$1&gt;=$N904,AA$1&lt;=$O904),$L904,0)</f>
        <v>0</v>
      </c>
      <c r="AB904" s="5" t="n">
        <f aca="false">IF(AND(AB$1&gt;=$N904,AB$1&lt;=$O904),$L904,0)</f>
        <v>0</v>
      </c>
      <c r="AC904" s="5" t="n">
        <f aca="false">IF(AND(AC$1&gt;=$N904,AC$1&lt;=$O904),$L904,0)</f>
        <v>0</v>
      </c>
      <c r="AD904" s="5" t="n">
        <f aca="false">IF(AND(AD$1&gt;=$N904,AD$1&lt;=$O904),$L904,0)</f>
        <v>0</v>
      </c>
      <c r="AE904" s="5" t="n">
        <f aca="false">IF(AND(AE$1&gt;=$N904,AE$1&lt;=$O904),$L904,0)</f>
        <v>0</v>
      </c>
      <c r="AF904" s="5" t="n">
        <f aca="false">IF(AND(AF$1&gt;=$N904,AF$1&lt;=$O904),$L904,0)</f>
        <v>0</v>
      </c>
      <c r="AG904" s="5" t="n">
        <f aca="false">IF(AND(AG$1&gt;=$N904,AG$1&lt;=$O904),$L904,0)</f>
        <v>0</v>
      </c>
      <c r="AH904" s="5" t="n">
        <f aca="false">IF(AND(AH$1&gt;=$N904,AH$1&lt;=$O904),$L904,0)</f>
        <v>0</v>
      </c>
      <c r="AI904" s="5" t="n">
        <f aca="false">IF(AND(AI$1&gt;=$N904,AI$1&lt;=$O904),$L904,0)</f>
        <v>0</v>
      </c>
      <c r="AJ904" s="5" t="n">
        <f aca="false">IF(AND(AJ$1&gt;=$N904,AJ$1&lt;=$O904),$L904,0)</f>
        <v>0</v>
      </c>
      <c r="AK904" s="5" t="n">
        <f aca="false">IF(AND(AK$1&gt;=$N904,AK$1&lt;=$O904),$L904,0)</f>
        <v>0</v>
      </c>
      <c r="AL904" s="5" t="n">
        <f aca="false">IF(AND(AL$1&gt;=$N904,AL$1&lt;=$O904),$L904,0)</f>
        <v>0</v>
      </c>
      <c r="AM904" s="5" t="n">
        <f aca="false">IF(AND(AM$1&gt;=$N904,AM$1&lt;=$O904),$L904,0)</f>
        <v>0</v>
      </c>
      <c r="AN904" s="5" t="n">
        <f aca="false">IF(AND(AN$1&gt;=$N904,AN$1&lt;=$O904),$L904,0)</f>
        <v>0</v>
      </c>
      <c r="AO904" s="5" t="n">
        <f aca="false">IF(AND(AO$1&gt;=$N904,AO$1&lt;=$O904),$L904,0)</f>
        <v>0</v>
      </c>
      <c r="AP904" s="5" t="n">
        <f aca="false">IF(AND(AP$1&gt;=$N904,AP$1&lt;=$O904),$L904,0)</f>
        <v>0</v>
      </c>
      <c r="AQ904" s="5" t="n">
        <f aca="false">IF(AND(AQ$1&gt;=$N904,AQ$1&lt;=$O904),$L904,0)</f>
        <v>0</v>
      </c>
      <c r="AR904" s="5" t="n">
        <f aca="false">IF(AND(AR$1&gt;=$N904,AR$1&lt;=$O904),$L904,0)</f>
        <v>0</v>
      </c>
      <c r="AS904" s="5" t="n">
        <f aca="false">IF(AND(AS$1&gt;=$N904,AS$1&lt;=$O904),$L904,0)</f>
        <v>0</v>
      </c>
      <c r="AT904" s="5" t="n">
        <f aca="false">IF(AND(AT$1&gt;=$N904,AT$1&lt;=$O904),$L904,0)</f>
        <v>0</v>
      </c>
      <c r="AU904" s="5" t="n">
        <f aca="false">IF(AND(AU$1&gt;=$N904,AU$1&lt;=$O904),$L904,0)</f>
        <v>0</v>
      </c>
      <c r="AV904" s="5" t="n">
        <f aca="false">IF(AND(AV$1&gt;=$N904,AV$1&lt;=$O904),$L904,0)</f>
        <v>0</v>
      </c>
      <c r="AW904" s="5" t="n">
        <f aca="false">IF(AND(AW$1&gt;=$N904,AW$1&lt;=$O904),$L904,0)</f>
        <v>0</v>
      </c>
      <c r="AX904" s="5" t="n">
        <f aca="false">IF(AND(AX$1&gt;=$N904,AX$1&lt;=$O904),$L904,0)</f>
        <v>0</v>
      </c>
      <c r="AY904" s="5" t="n">
        <f aca="false">IF(AND(AY$1&gt;=$N904,AY$1&lt;=$O904),$L904,0)</f>
        <v>0</v>
      </c>
      <c r="AZ904" s="5" t="n">
        <f aca="false">IF(AND(AZ$1&gt;=$N904,AZ$1&lt;=$O904),$L904,0)</f>
        <v>0</v>
      </c>
      <c r="BA904" s="5" t="n">
        <f aca="false">IF(AND(BA$1&gt;=$N904,BA$1&lt;=$O904),$L904,0)</f>
        <v>0</v>
      </c>
      <c r="BB904" s="5" t="n">
        <f aca="false">IF(AND(BB$1&gt;=$N904,BB$1&lt;=$O904),$L904,0)</f>
        <v>0</v>
      </c>
      <c r="BC904" s="5" t="n">
        <f aca="false">IF(AND(BC$1&gt;=$N904,BC$1&lt;=$O904),$L904,0)</f>
        <v>0</v>
      </c>
      <c r="BD904" s="5" t="n">
        <f aca="false">IF(AND(BD$1&gt;=$N904,BD$1&lt;=$O904),$L904,0)</f>
        <v>0</v>
      </c>
      <c r="BE904" s="5" t="n">
        <f aca="false">IF(AND(BE$1&gt;=$N904,BE$1&lt;=$O904),$L904,0)</f>
        <v>0</v>
      </c>
      <c r="BF904" s="5" t="n">
        <f aca="false">IF(AND(BF$1&gt;=$N904,BF$1&lt;=$O904),$L904,0)</f>
        <v>0</v>
      </c>
      <c r="BG904" s="5" t="n">
        <f aca="false">IF(AND(BG$1&gt;=$N904,BG$1&lt;=$O904),$L904,0)</f>
        <v>0</v>
      </c>
      <c r="BH904" s="5" t="n">
        <f aca="false">IF(AND(BH$1&gt;=$N904,BH$1&lt;=$O904),$L904,0)</f>
        <v>0</v>
      </c>
      <c r="BI904" s="5" t="n">
        <f aca="false">IF(AND(BI$1&gt;=$N904,BI$1&lt;=$O904),$L904,0)</f>
        <v>0</v>
      </c>
      <c r="BJ904" s="5" t="n">
        <f aca="false">IF(AND(BJ$1&gt;=$N904,BJ$1&lt;=$O904),$L904,0)</f>
        <v>0</v>
      </c>
      <c r="BK904" s="5" t="n">
        <f aca="false">IF(AND(BK$1&gt;=$N904,BK$1&lt;=$O904),$L904,0)</f>
        <v>0</v>
      </c>
      <c r="BL904" s="5" t="n">
        <f aca="false">IF(AND(BL$1&gt;=$N904,BL$1&lt;=$O904),$L904,0)</f>
        <v>0</v>
      </c>
      <c r="BM904" s="5" t="n">
        <f aca="false">IF(AND(BM$1&gt;=$N904,BM$1&lt;=$O904),$L904,0)</f>
        <v>0</v>
      </c>
      <c r="BN904" s="5" t="n">
        <f aca="false">IF(AND(BN$1&gt;=$N904,BN$1&lt;=$O904),$L904,0)</f>
        <v>0</v>
      </c>
      <c r="BO904" s="5" t="n">
        <f aca="false">IF(AND(BO$1&gt;=$N904,BO$1&lt;=$O904),$L904,0)</f>
        <v>0</v>
      </c>
      <c r="BP904" s="5" t="n">
        <f aca="false">IF(AND(BP$1&gt;=$N904,BP$1&lt;=$O904),$L904,0)</f>
        <v>0</v>
      </c>
      <c r="BQ904" s="5" t="n">
        <f aca="false">IF(AND(BQ$1&gt;=$N904,BQ$1&lt;=$O904),$L904,0)</f>
        <v>0</v>
      </c>
      <c r="BR904" s="5" t="n">
        <f aca="false">IF(AND(BR$1&gt;=$N904,BR$1&lt;=$O904),$L904,0)</f>
        <v>0</v>
      </c>
      <c r="BS904" s="5" t="n">
        <f aca="false">IF(AND(BS$1&gt;=$N904,BS$1&lt;=$O904),$L904,0)</f>
        <v>0</v>
      </c>
      <c r="BT904" s="5" t="n">
        <f aca="false">IF(AND(BT$1&gt;=$N904,BT$1&lt;=$O904),$L904,0)</f>
        <v>0</v>
      </c>
      <c r="BU904" s="5" t="n">
        <f aca="false">IF(AND(BU$1&gt;=$N904,BU$1&lt;=$O904),$L904,0)</f>
        <v>0</v>
      </c>
      <c r="BV904" s="5" t="n">
        <f aca="false">IF(AND(BV$1&gt;=$N904,BV$1&lt;=$O904),$L904,0)</f>
        <v>0</v>
      </c>
      <c r="BW904" s="5" t="n">
        <f aca="false">IF(AND(BW$1&gt;=$N904,BW$1&lt;=$O904),$L904,0)</f>
        <v>0</v>
      </c>
      <c r="BX904" s="5" t="n">
        <f aca="false">IF(AND(BX$1&gt;=$N904,BX$1&lt;=$O904),$L904,0)</f>
        <v>0</v>
      </c>
      <c r="BY904" s="5" t="n">
        <f aca="false">IF(AND(BY$1&gt;=$N904,BY$1&lt;=$O904),$L904,0)</f>
        <v>0</v>
      </c>
      <c r="BZ904" s="5" t="n">
        <f aca="false">IF(AND(BZ$1&gt;=$N904,BZ$1&lt;=$O904),$L904,0)</f>
        <v>0</v>
      </c>
      <c r="CA904" s="5" t="n">
        <f aca="false">IF(AND(CA$1&gt;=$N904,CA$1&lt;=$O904),$L904,0)</f>
        <v>0</v>
      </c>
      <c r="CB904" s="5" t="n">
        <f aca="false">IF(AND(CB$1&gt;=$N904,CB$1&lt;=$O904),$L904,0)</f>
        <v>0</v>
      </c>
      <c r="CC904" s="5" t="n">
        <f aca="false">IF(AND(CC$1&gt;=$N904,CC$1&lt;=$O904),$L904,0)</f>
        <v>0</v>
      </c>
      <c r="CD904" s="5" t="n">
        <f aca="false">IF(AND(CD$1&gt;=$N904,CD$1&lt;=$O904),$L904,0)</f>
        <v>0</v>
      </c>
      <c r="CE904" s="5" t="n">
        <f aca="false">IF(AND(CE$1&gt;=$N904,CE$1&lt;=$O904),$L904,0)</f>
        <v>0</v>
      </c>
      <c r="CF904" s="5" t="n">
        <f aca="false">IF(AND(CF$1&gt;=$N904,CF$1&lt;=$O904),$L904,0)</f>
        <v>0</v>
      </c>
      <c r="CG904" s="5" t="n">
        <f aca="false">IF(AND(CG$1&gt;=$N904,CG$1&lt;=$O904),$L904,0)</f>
        <v>0</v>
      </c>
      <c r="CH904" s="5" t="n">
        <f aca="false">IF(AND(CH$1&gt;=$N904,CH$1&lt;=$O904),$L904,0)</f>
        <v>0</v>
      </c>
      <c r="CI904" s="5" t="n">
        <f aca="false">IF(AND(CI$1&gt;=$N904,CI$1&lt;=$O904),$L904,0)</f>
        <v>0</v>
      </c>
      <c r="CJ904" s="5" t="n">
        <f aca="false">IF(AND(CJ$1&gt;=$N904,CJ$1&lt;=$O904),$L904,0)</f>
        <v>0</v>
      </c>
      <c r="CK904" s="5" t="n">
        <f aca="false">IF(AND(CK$1&gt;=$N904,CK$1&lt;=$O904),$L904,0)</f>
        <v>0</v>
      </c>
      <c r="CL904" s="5" t="n">
        <f aca="false">IF(AND(CL$1&gt;=$N904,CL$1&lt;=$O904),$L904,0)</f>
        <v>0</v>
      </c>
      <c r="CM904" s="5" t="n">
        <f aca="false">IF(AND(CM$1&gt;=$N904,CM$1&lt;=$O904),$L904,0)</f>
        <v>0</v>
      </c>
      <c r="CN904" s="5" t="n">
        <f aca="false">IF(AND(CN$1&gt;=$N904,CN$1&lt;=$O904),$L904,0)</f>
        <v>0</v>
      </c>
      <c r="CO904" s="5" t="n">
        <f aca="false">IF(AND(CO$1&gt;=$N904,CO$1&lt;=$O904),$L904,0)</f>
        <v>0</v>
      </c>
      <c r="CP904" s="5" t="n">
        <f aca="false">IF(AND(CP$1&gt;=$N904,CP$1&lt;=$O904),$L904,0)</f>
        <v>0</v>
      </c>
      <c r="CQ904" s="5" t="n">
        <f aca="false">IF(AND(CQ$1&gt;=$N904,CQ$1&lt;=$O904),$L904,0)</f>
        <v>0</v>
      </c>
      <c r="CR904" s="5" t="n">
        <f aca="false">IF(AND(CR$1&gt;=$N904,CR$1&lt;=$O904),$L904,0)</f>
        <v>0</v>
      </c>
      <c r="CS904" s="5" t="n">
        <f aca="false">IF(AND(CS$1&gt;=$N904,CS$1&lt;=$O904),$L904,0)</f>
        <v>0</v>
      </c>
      <c r="CT904" s="5" t="n">
        <f aca="false">IF(AND(CT$1&gt;=$N904,CT$1&lt;=$O904),$L904,0)</f>
        <v>0</v>
      </c>
      <c r="CU904" s="5" t="n">
        <f aca="false">IF(AND(CU$1&gt;=$N904,CU$1&lt;=$O904),$L904,0)</f>
        <v>0</v>
      </c>
      <c r="CV904" s="5" t="n">
        <f aca="false">IF(AND(CV$1&gt;=$N904,CV$1&lt;=$O904),$L904,0)</f>
        <v>0</v>
      </c>
      <c r="CW904" s="5" t="n">
        <f aca="false">IF(AND(CW$1&gt;=$N904,CW$1&lt;=$O904),$L904,0)</f>
        <v>0</v>
      </c>
      <c r="CX904" s="5" t="n">
        <f aca="false">IF(AND(CX$1&gt;=$N904,CX$1&lt;=$O904),$L904,0)</f>
        <v>0</v>
      </c>
      <c r="CY904" s="5" t="n">
        <f aca="false">IF(AND(CY$1&gt;=$N904,CY$1&lt;=$O904),$L904,0)</f>
        <v>0</v>
      </c>
      <c r="CZ904" s="5" t="n">
        <f aca="false">IF(AND(CZ$1&gt;=$N904,CZ$1&lt;=$O904),$L904,0)</f>
        <v>0</v>
      </c>
      <c r="DA904" s="5" t="n">
        <f aca="false">IF(AND(DA$1&gt;=$N904,DA$1&lt;=$O904),$L904,0)</f>
        <v>0</v>
      </c>
      <c r="DB904" s="5" t="n">
        <f aca="false">IF(AND(DB$1&gt;=$N904,DB$1&lt;=$O904),$L904,0)</f>
        <v>0</v>
      </c>
      <c r="DC904" s="5" t="n">
        <f aca="false">IF(AND(DC$1&gt;=$N904,DC$1&lt;=$O904),$L904,0)</f>
        <v>0</v>
      </c>
      <c r="DD904" s="5" t="n">
        <f aca="false">IF(AND(DD$1&gt;=$N904,DD$1&lt;=$O904),$L904,0)</f>
        <v>0</v>
      </c>
      <c r="DE904" s="5" t="n">
        <f aca="false">IF(AND(DE$1&gt;=$N904,DE$1&lt;=$O904),$L904,0)</f>
        <v>0</v>
      </c>
      <c r="DF904" s="5" t="n">
        <f aca="false">IF(AND(DF$1&gt;=$N904,DF$1&lt;=$O904),$L904,0)</f>
        <v>0</v>
      </c>
      <c r="DG904" s="5" t="n">
        <f aca="false">IF(AND(DG$1&gt;=$N904,DG$1&lt;=$O904),$L904,0)</f>
        <v>0</v>
      </c>
      <c r="DH904" s="5" t="n">
        <f aca="false">IF(AND(DH$1&gt;=$N904,DH$1&lt;=$O904),$L904,0)</f>
        <v>0</v>
      </c>
      <c r="DI904" s="5" t="n">
        <f aca="false">IF(AND(DI$1&gt;=$N904,DI$1&lt;=$O904),$L904,0)</f>
        <v>0</v>
      </c>
      <c r="DJ904" s="5" t="n">
        <f aca="false">IF(AND(DJ$1&gt;=$N904,DJ$1&lt;=$O904),$L904,0)</f>
        <v>0</v>
      </c>
      <c r="DK904" s="5" t="n">
        <f aca="false">IF(AND(DK$1&gt;=$N904,DK$1&lt;=$O904),$L904,0)</f>
        <v>0</v>
      </c>
      <c r="DL904" s="5" t="n">
        <f aca="false">IF(AND(DL$1&gt;=$N904,DL$1&lt;=$O904),$L904,0)</f>
        <v>0</v>
      </c>
      <c r="DM904" s="5" t="n">
        <f aca="false">IF(AND(DM$1&gt;=$N904,DM$1&lt;=$O904),$L904,0)</f>
        <v>0</v>
      </c>
      <c r="DN904" s="5" t="n">
        <f aca="false">IF(AND(DN$1&gt;=$N904,DN$1&lt;=$O904),$L904,0)</f>
        <v>0</v>
      </c>
      <c r="DO904" s="5" t="n">
        <f aca="false">IF(AND(DO$1&gt;=$N904,DO$1&lt;=$O904),$L904,0)</f>
        <v>0</v>
      </c>
      <c r="DP904" s="5" t="n">
        <f aca="false">IF(AND(DP$1&gt;=$N904,DP$1&lt;=$O904),$L904,0)</f>
        <v>0</v>
      </c>
      <c r="DQ904" s="5" t="n">
        <f aca="false">IF(AND(DQ$1&gt;=$N904,DQ$1&lt;=$O904),$L904,0)</f>
        <v>0</v>
      </c>
      <c r="DR904" s="5" t="n">
        <f aca="false">IF(AND(DR$1&gt;=$N904,DR$1&lt;=$O904),$L904,0)</f>
        <v>0</v>
      </c>
      <c r="DS904" s="5" t="n">
        <f aca="false">IF(AND(DS$1&gt;=$N904,DS$1&lt;=$O904),$L904,0)</f>
        <v>0</v>
      </c>
      <c r="DT904" s="5" t="n">
        <f aca="false">IF(AND(DT$1&gt;=$N904,DT$1&lt;=$O904),$L904,0)</f>
        <v>0</v>
      </c>
      <c r="DU904" s="5" t="n">
        <f aca="false">IF(AND(DU$1&gt;=$N904,DU$1&lt;=$O904),$L904,0)</f>
        <v>0</v>
      </c>
      <c r="DV904" s="5" t="n">
        <f aca="false">IF(AND(DV$1&gt;=$N904,DV$1&lt;=$O904),$L904,0)</f>
        <v>0</v>
      </c>
      <c r="DW904" s="5" t="n">
        <f aca="false">IF(AND(DW$1&gt;=$N904,DW$1&lt;=$O904),$L904,0)</f>
        <v>0</v>
      </c>
      <c r="DX904" s="5" t="n">
        <f aca="false">IF(AND(DX$1&gt;=$N904,DX$1&lt;=$O904),$L904,0)</f>
        <v>0</v>
      </c>
      <c r="DY904" s="5" t="n">
        <f aca="false">IF(AND(DY$1&gt;=$N904,DY$1&lt;=$O904),$L904,0)</f>
        <v>0</v>
      </c>
      <c r="DZ904" s="5" t="n">
        <f aca="false">IF(AND(DZ$1&gt;=$N904,DZ$1&lt;=$O904),$L904,0)</f>
        <v>0</v>
      </c>
      <c r="EA904" s="5" t="n">
        <f aca="false">IF(AND(EA$1&gt;=$N904,EA$1&lt;=$O904),$L904,0)</f>
        <v>0</v>
      </c>
      <c r="EB904" s="5" t="n">
        <f aca="false">IF(AND(EB$1&gt;=$N904,EB$1&lt;=$O904),$L904,0)</f>
        <v>0</v>
      </c>
      <c r="EC904" s="5" t="n">
        <f aca="false">IF(AND(EC$1&gt;=$N904,EC$1&lt;=$O904),$L904,0)</f>
        <v>0</v>
      </c>
      <c r="ED904" s="5" t="n">
        <f aca="false">IF(AND(ED$1&gt;=$N904,ED$1&lt;=$O904),$L904,0)</f>
        <v>0</v>
      </c>
      <c r="EE904" s="5" t="n">
        <f aca="false">IF(AND(EE$1&gt;=$N904,EE$1&lt;=$O904),$L904,0)</f>
        <v>0</v>
      </c>
      <c r="EF904" s="5" t="n">
        <f aca="false">IF(AND(EF$1&gt;=$N904,EF$1&lt;=$O904),$L904,0)</f>
        <v>0</v>
      </c>
      <c r="EG904" s="5" t="n">
        <f aca="false">IF(AND(EG$1&gt;=$N904,EG$1&lt;=$O904),$L904,0)</f>
        <v>0</v>
      </c>
      <c r="EH904" s="5" t="n">
        <f aca="false">IF(AND(EH$1&gt;=$N904,EH$1&lt;=$O904),$L904,0)</f>
        <v>0</v>
      </c>
      <c r="EI904" s="5" t="n">
        <f aca="false">IF(AND(EI$1&gt;=$N904,EI$1&lt;=$O904),$L904,0)</f>
        <v>0</v>
      </c>
      <c r="EJ904" s="5" t="n">
        <f aca="false">IF(AND(EJ$1&gt;=$N904,EJ$1&lt;=$O904),$L904,0)</f>
        <v>0</v>
      </c>
      <c r="EK904" s="5" t="n">
        <f aca="false">IF(AND(EK$1&gt;=$N904,EK$1&lt;=$O904),$L904,0)</f>
        <v>0</v>
      </c>
      <c r="EL904" s="5" t="n">
        <f aca="false">IF(AND(EL$1&gt;=$N904,EL$1&lt;=$O904),$L904,0)</f>
        <v>0</v>
      </c>
      <c r="EM904" s="5" t="n">
        <f aca="false">IF(AND(EM$1&gt;=$N904,EM$1&lt;=$O904),$L904,0)</f>
        <v>0</v>
      </c>
      <c r="EN904" s="5" t="n">
        <f aca="false">IF(AND(EN$1&gt;=$N904,EN$1&lt;=$O904),$L904,0)</f>
        <v>0</v>
      </c>
      <c r="EO904" s="5" t="n">
        <f aca="false">IF(AND(EO$1&gt;=$N904,EO$1&lt;=$O904),$L904,0)</f>
        <v>0</v>
      </c>
      <c r="EP904" s="5" t="n">
        <f aca="false">IF(AND(EP$1&gt;=$N904,EP$1&lt;=$O904),$L904,0)</f>
        <v>0</v>
      </c>
      <c r="EQ904" s="5" t="n">
        <f aca="false">IF(AND(EQ$1&gt;=$N904,EQ$1&lt;=$O904),$L904,0)</f>
        <v>0</v>
      </c>
      <c r="ER904" s="5" t="n">
        <f aca="false">IF(AND(ER$1&gt;=$N904,ER$1&lt;=$O904),$L904,0)</f>
        <v>0</v>
      </c>
      <c r="ES904" s="5" t="n">
        <f aca="false">IF(AND(ES$1&gt;=$N904,ES$1&lt;=$O904),$L904,0)</f>
        <v>0</v>
      </c>
      <c r="ET904" s="5" t="n">
        <f aca="false">IF(AND(ET$1&gt;=$N904,ET$1&lt;=$O904),$L904,0)</f>
        <v>0</v>
      </c>
      <c r="EU904" s="5" t="n">
        <f aca="false">IF(AND(EU$1&gt;=$N904,EU$1&lt;=$O904),$L904,0)</f>
        <v>0</v>
      </c>
      <c r="EV904" s="5" t="n">
        <f aca="false">IF(AND(EV$1&gt;=$N904,EV$1&lt;=$O904),$L904,0)</f>
        <v>0</v>
      </c>
      <c r="EW904" s="5" t="n">
        <f aca="false">IF(AND(EW$1&gt;=$N904,EW$1&lt;=$O904),$L904,0)</f>
        <v>0</v>
      </c>
      <c r="EX904" s="5" t="n">
        <f aca="false">IF(AND(EX$1&gt;=$N904,EX$1&lt;=$O904),$L904,0)</f>
        <v>0</v>
      </c>
      <c r="EY904" s="5" t="n">
        <f aca="false">IF(AND(EY$1&gt;=$N904,EY$1&lt;=$O904),$L904,0)</f>
        <v>0</v>
      </c>
      <c r="EZ904" s="5" t="n">
        <f aca="false">IF(AND(EZ$1&gt;=$N904,EZ$1&lt;=$O904),$L904,0)</f>
        <v>0</v>
      </c>
      <c r="FA904" s="5" t="n">
        <f aca="false">IF(AND(FA$1&gt;=$N904,FA$1&lt;=$O904),$L904,0)</f>
        <v>0</v>
      </c>
      <c r="FB904" s="5" t="n">
        <f aca="false">IF(AND(FB$1&gt;=$N904,FB$1&lt;=$O904),$L904,0)</f>
        <v>0</v>
      </c>
      <c r="FC904" s="5" t="n">
        <f aca="false">IF(AND(FC$1&gt;=$N904,FC$1&lt;=$O904),$L904,0)</f>
        <v>0</v>
      </c>
      <c r="FD904" s="5" t="n">
        <f aca="false">IF(AND(FD$1&gt;=$N904,FD$1&lt;=$O904),$L904,0)</f>
        <v>0</v>
      </c>
      <c r="FE904" s="5" t="n">
        <f aca="false">IF(AND(FE$1&gt;=$N904,FE$1&lt;=$O904),$L904,0)</f>
        <v>0</v>
      </c>
      <c r="FF904" s="5" t="n">
        <f aca="false">IF(AND(FF$1&gt;=$N904,FF$1&lt;=$O904),$L904,0)</f>
        <v>0</v>
      </c>
      <c r="FG904" s="5" t="n">
        <f aca="false">IF(AND(FG$1&gt;=$N904,FG$1&lt;=$O904),$L904,0)</f>
        <v>0</v>
      </c>
      <c r="FH904" s="5" t="n">
        <f aca="false">IF(AND(FH$1&gt;=$N904,FH$1&lt;=$O904),$L904,0)</f>
        <v>0</v>
      </c>
      <c r="FI904" s="5" t="n">
        <f aca="false">IF(AND(FI$1&gt;=$N904,FI$1&lt;=$O904),$L904,0)</f>
        <v>0</v>
      </c>
      <c r="FJ904" s="5" t="n">
        <f aca="false">IF(AND(FJ$1&gt;=$N904,FJ$1&lt;=$O904),$L904,0)</f>
        <v>0</v>
      </c>
      <c r="FK904" s="5" t="n">
        <f aca="false">IF(AND(FK$1&gt;=$N904,FK$1&lt;=$O904),$L904,0)</f>
        <v>0</v>
      </c>
      <c r="FL904" s="5" t="n">
        <f aca="false">IF(AND(FL$1&gt;=$N904,FL$1&lt;=$O904),$L904,0)</f>
        <v>0</v>
      </c>
      <c r="FM904" s="5" t="n">
        <f aca="false">IF(AND(FM$1&gt;=$N904,FM$1&lt;=$O904),$L904,0)</f>
        <v>0</v>
      </c>
      <c r="FN904" s="5" t="n">
        <f aca="false">IF(AND(FN$1&gt;=$N904,FN$1&lt;=$O904),$L904,0)</f>
        <v>0</v>
      </c>
      <c r="FO904" s="5" t="n">
        <f aca="false">IF(AND(FO$1&gt;=$N904,FO$1&lt;=$O904),$L904,0)</f>
        <v>0</v>
      </c>
      <c r="FP904" s="5" t="n">
        <f aca="false">IF(AND(FP$1&gt;=$N904,FP$1&lt;=$O904),$L904,0)</f>
        <v>0</v>
      </c>
      <c r="FQ904" s="5" t="n">
        <f aca="false">IF(AND(FQ$1&gt;=$N904,FQ$1&lt;=$O904),$L904,0)</f>
        <v>0</v>
      </c>
      <c r="FR904" s="5" t="n">
        <f aca="false">IF(AND(FR$1&gt;=$N904,FR$1&lt;=$O904),$L904,0)</f>
        <v>0</v>
      </c>
      <c r="FS904" s="5" t="n">
        <f aca="false">IF(AND(FS$1&gt;=$N904,FS$1&lt;=$O904),$L904,0)</f>
        <v>0</v>
      </c>
      <c r="FT904" s="5" t="n">
        <f aca="false">IF(AND(FT$1&gt;=$N904,FT$1&lt;=$O904),$L904,0)</f>
        <v>0</v>
      </c>
      <c r="FU904" s="5" t="n">
        <f aca="false">IF(AND(FU$1&gt;=$N904,FU$1&lt;=$O904),$L904,0)</f>
        <v>0</v>
      </c>
      <c r="FV904" s="5" t="n">
        <f aca="false">IF(AND(FV$1&gt;=$N904,FV$1&lt;=$O904),$L904,0)</f>
        <v>0</v>
      </c>
      <c r="FW904" s="5" t="n">
        <f aca="false">IF(AND(FW$1&gt;=$N904,FW$1&lt;=$O904),$L904,0)</f>
        <v>0</v>
      </c>
      <c r="FX904" s="5" t="n">
        <f aca="false">IF(AND(FX$1&gt;=$N904,FX$1&lt;=$O904),$L904,0)</f>
        <v>0</v>
      </c>
      <c r="FY904" s="5" t="n">
        <f aca="false">IF(AND(FY$1&gt;=$N904,FY$1&lt;=$O904),$L904,0)</f>
        <v>0</v>
      </c>
      <c r="FZ904" s="5" t="n">
        <f aca="false">IF(AND(FZ$1&gt;=$N904,FZ$1&lt;=$O904),$L904,0)</f>
        <v>0</v>
      </c>
      <c r="GA904" s="5" t="n">
        <f aca="false">IF(AND(GA$1&gt;=$N904,GA$1&lt;=$O904),$L904,0)</f>
        <v>0</v>
      </c>
      <c r="GB904" s="5" t="n">
        <f aca="false">IF(AND(GB$1&gt;=$N904,GB$1&lt;=$O904),$L904,0)</f>
        <v>0</v>
      </c>
      <c r="GC904" s="5" t="n">
        <f aca="false">IF(AND(GC$1&gt;=$N904,GC$1&lt;=$O904),$L904,0)</f>
        <v>0</v>
      </c>
      <c r="GD904" s="5" t="n">
        <f aca="false">IF(AND(GD$1&gt;=$N904,GD$1&lt;=$O904),$L904,0)</f>
        <v>0</v>
      </c>
      <c r="GE904" s="5" t="n">
        <f aca="false">IF(AND(GE$1&gt;=$N904,GE$1&lt;=$O904),$L904,0)</f>
        <v>0</v>
      </c>
      <c r="GF904" s="5" t="n">
        <f aca="false">IF(AND(GF$1&gt;=$N904,GF$1&lt;=$O904),$L904,0)</f>
        <v>0</v>
      </c>
      <c r="GG904" s="5" t="n">
        <f aca="false">IF(AND(GG$1&gt;=$N904,GG$1&lt;=$O904),$L904,0)</f>
        <v>0</v>
      </c>
      <c r="GH904" s="5" t="n">
        <f aca="false">IF(AND(GH$1&gt;=$N904,GH$1&lt;=$O904),$L904,0)</f>
        <v>0</v>
      </c>
      <c r="GI904" s="5" t="n">
        <f aca="false">IF(AND(GI$1&gt;=$N904,GI$1&lt;=$O904),$L904,0)</f>
        <v>0</v>
      </c>
      <c r="GJ904" s="5" t="n">
        <f aca="false">IF(AND(GJ$1&gt;=$N904,GJ$1&lt;=$O904),$L904,0)</f>
        <v>0</v>
      </c>
      <c r="GK904" s="5" t="n">
        <f aca="false">IF(AND(GK$1&gt;=$N904,GK$1&lt;=$O904),$L904,0)</f>
        <v>0</v>
      </c>
      <c r="GL904" s="5" t="n">
        <f aca="false">IF(AND(GL$1&gt;=$N904,GL$1&lt;=$O904),$L904,0)</f>
        <v>0</v>
      </c>
      <c r="GM904" s="5" t="n">
        <f aca="false">IF(AND(GM$1&gt;=$N904,GM$1&lt;=$O904),$L904,0)</f>
        <v>0</v>
      </c>
      <c r="GN904" s="5" t="n">
        <f aca="false">IF(AND(GN$1&gt;=$N904,GN$1&lt;=$O904),$L904,0)</f>
        <v>0</v>
      </c>
      <c r="GO904" s="5" t="n">
        <f aca="false">IF(AND(GO$1&gt;=$N904,GO$1&lt;=$O904),$L904,0)</f>
        <v>0</v>
      </c>
      <c r="GP904" s="5" t="n">
        <f aca="false">IF(AND(GP$1&gt;=$N904,GP$1&lt;=$O904),$L904,0)</f>
        <v>0</v>
      </c>
      <c r="GQ904" s="5" t="n">
        <f aca="false">IF(AND(GQ$1&gt;=$N904,GQ$1&lt;=$O904),$L904,0)</f>
        <v>0</v>
      </c>
      <c r="GR904" s="5" t="n">
        <f aca="false">IF(AND(GR$1&gt;=$N904,GR$1&lt;=$O904),$L904,0)</f>
        <v>0</v>
      </c>
      <c r="GS904" s="5" t="n">
        <f aca="false">IF(AND(GS$1&gt;=$N904,GS$1&lt;=$O904),$L904,0)</f>
        <v>0</v>
      </c>
      <c r="GT904" s="5" t="n">
        <f aca="false">IF(AND(GT$1&gt;=$N904,GT$1&lt;=$O904),$L904,0)</f>
        <v>0</v>
      </c>
      <c r="GU904" s="5" t="n">
        <f aca="false">IF(AND(GU$1&gt;=$N904,GU$1&lt;=$O904),$L904,0)</f>
        <v>0</v>
      </c>
      <c r="GV904" s="5" t="n">
        <f aca="false">IF(AND(GV$1&gt;=$N904,GV$1&lt;=$O904),$L904,0)</f>
        <v>0</v>
      </c>
      <c r="GW904" s="5" t="n">
        <f aca="false">IF(AND(GW$1&gt;=$N904,GW$1&lt;=$O904),$L904,0)</f>
        <v>0</v>
      </c>
      <c r="GX904" s="5" t="n">
        <f aca="false">IF(AND(GX$1&gt;=$N904,GX$1&lt;=$O904),$L904,0)</f>
        <v>0</v>
      </c>
      <c r="GY904" s="5" t="n">
        <f aca="false">IF(AND(GY$1&gt;=$N904,GY$1&lt;=$O904),$L904,0)</f>
        <v>0</v>
      </c>
      <c r="GZ904" s="5" t="n">
        <f aca="false">IF(AND(GZ$1&gt;=$N904,GZ$1&lt;=$O904),$L904,0)</f>
        <v>0</v>
      </c>
    </row>
    <row r="905" customFormat="false" ht="12.75" hidden="false" customHeight="false" outlineLevel="0" collapsed="false">
      <c r="A905" s="1" t="s">
        <v>1784</v>
      </c>
      <c r="B905" s="1" t="s">
        <v>532</v>
      </c>
      <c r="C905" s="1" t="s">
        <v>533</v>
      </c>
      <c r="D905" s="1" t="s">
        <v>371</v>
      </c>
      <c r="E905" s="1" t="s">
        <v>528</v>
      </c>
      <c r="F905" s="1" t="s">
        <v>529</v>
      </c>
      <c r="G905" s="1" t="s">
        <v>31</v>
      </c>
      <c r="H905" s="1" t="s">
        <v>32</v>
      </c>
      <c r="I905" s="1" t="s">
        <v>33</v>
      </c>
      <c r="J905" s="1" t="s">
        <v>184</v>
      </c>
      <c r="K905" s="1"/>
      <c r="L905" s="2" t="n">
        <v>1140</v>
      </c>
      <c r="M905" s="1" t="s">
        <v>50</v>
      </c>
      <c r="N905" s="4" t="n">
        <v>37068</v>
      </c>
      <c r="O905" s="4" t="n">
        <v>37070</v>
      </c>
      <c r="P905" s="1" t="s">
        <v>636</v>
      </c>
      <c r="Q905" s="1" t="s">
        <v>37</v>
      </c>
      <c r="R905" s="1" t="s">
        <v>631</v>
      </c>
      <c r="S905" s="1" t="s">
        <v>39</v>
      </c>
      <c r="V905" s="1" t="s">
        <v>40</v>
      </c>
      <c r="W905" s="1"/>
      <c r="X905" s="4" t="n">
        <v>37117</v>
      </c>
      <c r="Y905" s="1" t="s">
        <v>104</v>
      </c>
      <c r="Z905" s="5" t="n">
        <f aca="false">IF(AND(Z$1&gt;=$N905,Z$1&lt;=$O905),$L905,0)</f>
        <v>0</v>
      </c>
      <c r="AA905" s="5" t="n">
        <f aca="false">IF(AND(AA$1&gt;=$N905,AA$1&lt;=$O905),$L905,0)</f>
        <v>0</v>
      </c>
      <c r="AB905" s="5" t="n">
        <f aca="false">IF(AND(AB$1&gt;=$N905,AB$1&lt;=$O905),$L905,0)</f>
        <v>0</v>
      </c>
      <c r="AC905" s="5" t="n">
        <f aca="false">IF(AND(AC$1&gt;=$N905,AC$1&lt;=$O905),$L905,0)</f>
        <v>0</v>
      </c>
      <c r="AD905" s="5" t="n">
        <f aca="false">IF(AND(AD$1&gt;=$N905,AD$1&lt;=$O905),$L905,0)</f>
        <v>0</v>
      </c>
      <c r="AE905" s="5" t="n">
        <f aca="false">IF(AND(AE$1&gt;=$N905,AE$1&lt;=$O905),$L905,0)</f>
        <v>0</v>
      </c>
      <c r="AF905" s="5" t="n">
        <f aca="false">IF(AND(AF$1&gt;=$N905,AF$1&lt;=$O905),$L905,0)</f>
        <v>0</v>
      </c>
      <c r="AG905" s="5" t="n">
        <f aca="false">IF(AND(AG$1&gt;=$N905,AG$1&lt;=$O905),$L905,0)</f>
        <v>0</v>
      </c>
      <c r="AH905" s="5" t="n">
        <f aca="false">IF(AND(AH$1&gt;=$N905,AH$1&lt;=$O905),$L905,0)</f>
        <v>0</v>
      </c>
      <c r="AI905" s="5" t="n">
        <f aca="false">IF(AND(AI$1&gt;=$N905,AI$1&lt;=$O905),$L905,0)</f>
        <v>0</v>
      </c>
      <c r="AJ905" s="5" t="n">
        <f aca="false">IF(AND(AJ$1&gt;=$N905,AJ$1&lt;=$O905),$L905,0)</f>
        <v>0</v>
      </c>
      <c r="AK905" s="5" t="n">
        <f aca="false">IF(AND(AK$1&gt;=$N905,AK$1&lt;=$O905),$L905,0)</f>
        <v>0</v>
      </c>
      <c r="AL905" s="5" t="n">
        <f aca="false">IF(AND(AL$1&gt;=$N905,AL$1&lt;=$O905),$L905,0)</f>
        <v>0</v>
      </c>
      <c r="AM905" s="5" t="n">
        <f aca="false">IF(AND(AM$1&gt;=$N905,AM$1&lt;=$O905),$L905,0)</f>
        <v>0</v>
      </c>
      <c r="AN905" s="5" t="n">
        <f aca="false">IF(AND(AN$1&gt;=$N905,AN$1&lt;=$O905),$L905,0)</f>
        <v>0</v>
      </c>
      <c r="AO905" s="5" t="n">
        <f aca="false">IF(AND(AO$1&gt;=$N905,AO$1&lt;=$O905),$L905,0)</f>
        <v>0</v>
      </c>
      <c r="AP905" s="5" t="n">
        <f aca="false">IF(AND(AP$1&gt;=$N905,AP$1&lt;=$O905),$L905,0)</f>
        <v>0</v>
      </c>
      <c r="AQ905" s="5" t="n">
        <f aca="false">IF(AND(AQ$1&gt;=$N905,AQ$1&lt;=$O905),$L905,0)</f>
        <v>0</v>
      </c>
      <c r="AR905" s="5" t="n">
        <f aca="false">IF(AND(AR$1&gt;=$N905,AR$1&lt;=$O905),$L905,0)</f>
        <v>0</v>
      </c>
      <c r="AS905" s="5" t="n">
        <f aca="false">IF(AND(AS$1&gt;=$N905,AS$1&lt;=$O905),$L905,0)</f>
        <v>0</v>
      </c>
      <c r="AT905" s="5" t="n">
        <f aca="false">IF(AND(AT$1&gt;=$N905,AT$1&lt;=$O905),$L905,0)</f>
        <v>0</v>
      </c>
      <c r="AU905" s="5" t="n">
        <f aca="false">IF(AND(AU$1&gt;=$N905,AU$1&lt;=$O905),$L905,0)</f>
        <v>0</v>
      </c>
      <c r="AV905" s="5" t="n">
        <f aca="false">IF(AND(AV$1&gt;=$N905,AV$1&lt;=$O905),$L905,0)</f>
        <v>0</v>
      </c>
      <c r="AW905" s="5" t="n">
        <f aca="false">IF(AND(AW$1&gt;=$N905,AW$1&lt;=$O905),$L905,0)</f>
        <v>0</v>
      </c>
      <c r="AX905" s="5" t="n">
        <f aca="false">IF(AND(AX$1&gt;=$N905,AX$1&lt;=$O905),$L905,0)</f>
        <v>0</v>
      </c>
      <c r="AY905" s="5" t="n">
        <f aca="false">IF(AND(AY$1&gt;=$N905,AY$1&lt;=$O905),$L905,0)</f>
        <v>0</v>
      </c>
      <c r="AZ905" s="5" t="n">
        <f aca="false">IF(AND(AZ$1&gt;=$N905,AZ$1&lt;=$O905),$L905,0)</f>
        <v>0</v>
      </c>
      <c r="BA905" s="5" t="n">
        <f aca="false">IF(AND(BA$1&gt;=$N905,BA$1&lt;=$O905),$L905,0)</f>
        <v>0</v>
      </c>
      <c r="BB905" s="5" t="n">
        <f aca="false">IF(AND(BB$1&gt;=$N905,BB$1&lt;=$O905),$L905,0)</f>
        <v>0</v>
      </c>
      <c r="BC905" s="5" t="n">
        <f aca="false">IF(AND(BC$1&gt;=$N905,BC$1&lt;=$O905),$L905,0)</f>
        <v>0</v>
      </c>
      <c r="BD905" s="5" t="n">
        <f aca="false">IF(AND(BD$1&gt;=$N905,BD$1&lt;=$O905),$L905,0)</f>
        <v>0</v>
      </c>
      <c r="BE905" s="5" t="n">
        <f aca="false">IF(AND(BE$1&gt;=$N905,BE$1&lt;=$O905),$L905,0)</f>
        <v>0</v>
      </c>
      <c r="BF905" s="5" t="n">
        <f aca="false">IF(AND(BF$1&gt;=$N905,BF$1&lt;=$O905),$L905,0)</f>
        <v>0</v>
      </c>
      <c r="BG905" s="5" t="n">
        <f aca="false">IF(AND(BG$1&gt;=$N905,BG$1&lt;=$O905),$L905,0)</f>
        <v>0</v>
      </c>
      <c r="BH905" s="5" t="n">
        <f aca="false">IF(AND(BH$1&gt;=$N905,BH$1&lt;=$O905),$L905,0)</f>
        <v>0</v>
      </c>
      <c r="BI905" s="5" t="n">
        <f aca="false">IF(AND(BI$1&gt;=$N905,BI$1&lt;=$O905),$L905,0)</f>
        <v>0</v>
      </c>
      <c r="BJ905" s="5" t="n">
        <f aca="false">IF(AND(BJ$1&gt;=$N905,BJ$1&lt;=$O905),$L905,0)</f>
        <v>0</v>
      </c>
      <c r="BK905" s="5" t="n">
        <f aca="false">IF(AND(BK$1&gt;=$N905,BK$1&lt;=$O905),$L905,0)</f>
        <v>0</v>
      </c>
      <c r="BL905" s="5" t="n">
        <f aca="false">IF(AND(BL$1&gt;=$N905,BL$1&lt;=$O905),$L905,0)</f>
        <v>0</v>
      </c>
      <c r="BM905" s="5" t="n">
        <f aca="false">IF(AND(BM$1&gt;=$N905,BM$1&lt;=$O905),$L905,0)</f>
        <v>0</v>
      </c>
      <c r="BN905" s="5" t="n">
        <f aca="false">IF(AND(BN$1&gt;=$N905,BN$1&lt;=$O905),$L905,0)</f>
        <v>0</v>
      </c>
      <c r="BO905" s="5" t="n">
        <f aca="false">IF(AND(BO$1&gt;=$N905,BO$1&lt;=$O905),$L905,0)</f>
        <v>0</v>
      </c>
      <c r="BP905" s="5" t="n">
        <f aca="false">IF(AND(BP$1&gt;=$N905,BP$1&lt;=$O905),$L905,0)</f>
        <v>0</v>
      </c>
      <c r="BQ905" s="5" t="n">
        <f aca="false">IF(AND(BQ$1&gt;=$N905,BQ$1&lt;=$O905),$L905,0)</f>
        <v>0</v>
      </c>
      <c r="BR905" s="5" t="n">
        <f aca="false">IF(AND(BR$1&gt;=$N905,BR$1&lt;=$O905),$L905,0)</f>
        <v>0</v>
      </c>
      <c r="BS905" s="5" t="n">
        <f aca="false">IF(AND(BS$1&gt;=$N905,BS$1&lt;=$O905),$L905,0)</f>
        <v>0</v>
      </c>
      <c r="BT905" s="5" t="n">
        <f aca="false">IF(AND(BT$1&gt;=$N905,BT$1&lt;=$O905),$L905,0)</f>
        <v>0</v>
      </c>
      <c r="BU905" s="5" t="n">
        <f aca="false">IF(AND(BU$1&gt;=$N905,BU$1&lt;=$O905),$L905,0)</f>
        <v>0</v>
      </c>
      <c r="BV905" s="5" t="n">
        <f aca="false">IF(AND(BV$1&gt;=$N905,BV$1&lt;=$O905),$L905,0)</f>
        <v>0</v>
      </c>
      <c r="BW905" s="5" t="n">
        <f aca="false">IF(AND(BW$1&gt;=$N905,BW$1&lt;=$O905),$L905,0)</f>
        <v>0</v>
      </c>
      <c r="BX905" s="5" t="n">
        <f aca="false">IF(AND(BX$1&gt;=$N905,BX$1&lt;=$O905),$L905,0)</f>
        <v>0</v>
      </c>
      <c r="BY905" s="5" t="n">
        <f aca="false">IF(AND(BY$1&gt;=$N905,BY$1&lt;=$O905),$L905,0)</f>
        <v>0</v>
      </c>
      <c r="BZ905" s="5" t="n">
        <f aca="false">IF(AND(BZ$1&gt;=$N905,BZ$1&lt;=$O905),$L905,0)</f>
        <v>0</v>
      </c>
      <c r="CA905" s="5" t="n">
        <f aca="false">IF(AND(CA$1&gt;=$N905,CA$1&lt;=$O905),$L905,0)</f>
        <v>0</v>
      </c>
      <c r="CB905" s="5" t="n">
        <f aca="false">IF(AND(CB$1&gt;=$N905,CB$1&lt;=$O905),$L905,0)</f>
        <v>0</v>
      </c>
      <c r="CC905" s="5" t="n">
        <f aca="false">IF(AND(CC$1&gt;=$N905,CC$1&lt;=$O905),$L905,0)</f>
        <v>0</v>
      </c>
      <c r="CD905" s="5" t="n">
        <f aca="false">IF(AND(CD$1&gt;=$N905,CD$1&lt;=$O905),$L905,0)</f>
        <v>0</v>
      </c>
      <c r="CE905" s="5" t="n">
        <f aca="false">IF(AND(CE$1&gt;=$N905,CE$1&lt;=$O905),$L905,0)</f>
        <v>0</v>
      </c>
      <c r="CF905" s="5" t="n">
        <f aca="false">IF(AND(CF$1&gt;=$N905,CF$1&lt;=$O905),$L905,0)</f>
        <v>0</v>
      </c>
      <c r="CG905" s="5" t="n">
        <f aca="false">IF(AND(CG$1&gt;=$N905,CG$1&lt;=$O905),$L905,0)</f>
        <v>0</v>
      </c>
      <c r="CH905" s="5" t="n">
        <f aca="false">IF(AND(CH$1&gt;=$N905,CH$1&lt;=$O905),$L905,0)</f>
        <v>0</v>
      </c>
      <c r="CI905" s="5" t="n">
        <f aca="false">IF(AND(CI$1&gt;=$N905,CI$1&lt;=$O905),$L905,0)</f>
        <v>0</v>
      </c>
      <c r="CJ905" s="5" t="n">
        <f aca="false">IF(AND(CJ$1&gt;=$N905,CJ$1&lt;=$O905),$L905,0)</f>
        <v>0</v>
      </c>
      <c r="CK905" s="5" t="n">
        <f aca="false">IF(AND(CK$1&gt;=$N905,CK$1&lt;=$O905),$L905,0)</f>
        <v>0</v>
      </c>
      <c r="CL905" s="5" t="n">
        <f aca="false">IF(AND(CL$1&gt;=$N905,CL$1&lt;=$O905),$L905,0)</f>
        <v>0</v>
      </c>
      <c r="CM905" s="5" t="n">
        <f aca="false">IF(AND(CM$1&gt;=$N905,CM$1&lt;=$O905),$L905,0)</f>
        <v>0</v>
      </c>
      <c r="CN905" s="5" t="n">
        <f aca="false">IF(AND(CN$1&gt;=$N905,CN$1&lt;=$O905),$L905,0)</f>
        <v>0</v>
      </c>
      <c r="CO905" s="5" t="n">
        <f aca="false">IF(AND(CO$1&gt;=$N905,CO$1&lt;=$O905),$L905,0)</f>
        <v>0</v>
      </c>
      <c r="CP905" s="5" t="n">
        <f aca="false">IF(AND(CP$1&gt;=$N905,CP$1&lt;=$O905),$L905,0)</f>
        <v>0</v>
      </c>
      <c r="CQ905" s="5" t="n">
        <f aca="false">IF(AND(CQ$1&gt;=$N905,CQ$1&lt;=$O905),$L905,0)</f>
        <v>0</v>
      </c>
      <c r="CR905" s="5" t="n">
        <f aca="false">IF(AND(CR$1&gt;=$N905,CR$1&lt;=$O905),$L905,0)</f>
        <v>0</v>
      </c>
      <c r="CS905" s="5" t="n">
        <f aca="false">IF(AND(CS$1&gt;=$N905,CS$1&lt;=$O905),$L905,0)</f>
        <v>0</v>
      </c>
      <c r="CT905" s="5" t="n">
        <f aca="false">IF(AND(CT$1&gt;=$N905,CT$1&lt;=$O905),$L905,0)</f>
        <v>0</v>
      </c>
      <c r="CU905" s="5" t="n">
        <f aca="false">IF(AND(CU$1&gt;=$N905,CU$1&lt;=$O905),$L905,0)</f>
        <v>0</v>
      </c>
      <c r="CV905" s="5" t="n">
        <f aca="false">IF(AND(CV$1&gt;=$N905,CV$1&lt;=$O905),$L905,0)</f>
        <v>0</v>
      </c>
      <c r="CW905" s="5" t="n">
        <f aca="false">IF(AND(CW$1&gt;=$N905,CW$1&lt;=$O905),$L905,0)</f>
        <v>0</v>
      </c>
      <c r="CX905" s="5" t="n">
        <f aca="false">IF(AND(CX$1&gt;=$N905,CX$1&lt;=$O905),$L905,0)</f>
        <v>0</v>
      </c>
      <c r="CY905" s="5" t="n">
        <f aca="false">IF(AND(CY$1&gt;=$N905,CY$1&lt;=$O905),$L905,0)</f>
        <v>0</v>
      </c>
      <c r="CZ905" s="5" t="n">
        <f aca="false">IF(AND(CZ$1&gt;=$N905,CZ$1&lt;=$O905),$L905,0)</f>
        <v>0</v>
      </c>
      <c r="DA905" s="5" t="n">
        <f aca="false">IF(AND(DA$1&gt;=$N905,DA$1&lt;=$O905),$L905,0)</f>
        <v>0</v>
      </c>
      <c r="DB905" s="5" t="n">
        <f aca="false">IF(AND(DB$1&gt;=$N905,DB$1&lt;=$O905),$L905,0)</f>
        <v>0</v>
      </c>
      <c r="DC905" s="5" t="n">
        <f aca="false">IF(AND(DC$1&gt;=$N905,DC$1&lt;=$O905),$L905,0)</f>
        <v>0</v>
      </c>
      <c r="DD905" s="5" t="n">
        <f aca="false">IF(AND(DD$1&gt;=$N905,DD$1&lt;=$O905),$L905,0)</f>
        <v>0</v>
      </c>
      <c r="DE905" s="5" t="n">
        <f aca="false">IF(AND(DE$1&gt;=$N905,DE$1&lt;=$O905),$L905,0)</f>
        <v>0</v>
      </c>
      <c r="DF905" s="5" t="n">
        <f aca="false">IF(AND(DF$1&gt;=$N905,DF$1&lt;=$O905),$L905,0)</f>
        <v>0</v>
      </c>
      <c r="DG905" s="5" t="n">
        <f aca="false">IF(AND(DG$1&gt;=$N905,DG$1&lt;=$O905),$L905,0)</f>
        <v>0</v>
      </c>
      <c r="DH905" s="5" t="n">
        <f aca="false">IF(AND(DH$1&gt;=$N905,DH$1&lt;=$O905),$L905,0)</f>
        <v>0</v>
      </c>
      <c r="DI905" s="5" t="n">
        <f aca="false">IF(AND(DI$1&gt;=$N905,DI$1&lt;=$O905),$L905,0)</f>
        <v>0</v>
      </c>
      <c r="DJ905" s="5" t="n">
        <f aca="false">IF(AND(DJ$1&gt;=$N905,DJ$1&lt;=$O905),$L905,0)</f>
        <v>0</v>
      </c>
      <c r="DK905" s="5" t="n">
        <f aca="false">IF(AND(DK$1&gt;=$N905,DK$1&lt;=$O905),$L905,0)</f>
        <v>0</v>
      </c>
      <c r="DL905" s="5" t="n">
        <f aca="false">IF(AND(DL$1&gt;=$N905,DL$1&lt;=$O905),$L905,0)</f>
        <v>0</v>
      </c>
      <c r="DM905" s="5" t="n">
        <f aca="false">IF(AND(DM$1&gt;=$N905,DM$1&lt;=$O905),$L905,0)</f>
        <v>0</v>
      </c>
      <c r="DN905" s="5" t="n">
        <f aca="false">IF(AND(DN$1&gt;=$N905,DN$1&lt;=$O905),$L905,0)</f>
        <v>0</v>
      </c>
      <c r="DO905" s="5" t="n">
        <f aca="false">IF(AND(DO$1&gt;=$N905,DO$1&lt;=$O905),$L905,0)</f>
        <v>0</v>
      </c>
      <c r="DP905" s="5" t="n">
        <f aca="false">IF(AND(DP$1&gt;=$N905,DP$1&lt;=$O905),$L905,0)</f>
        <v>0</v>
      </c>
      <c r="DQ905" s="5" t="n">
        <f aca="false">IF(AND(DQ$1&gt;=$N905,DQ$1&lt;=$O905),$L905,0)</f>
        <v>0</v>
      </c>
      <c r="DR905" s="5" t="n">
        <f aca="false">IF(AND(DR$1&gt;=$N905,DR$1&lt;=$O905),$L905,0)</f>
        <v>0</v>
      </c>
      <c r="DS905" s="5" t="n">
        <f aca="false">IF(AND(DS$1&gt;=$N905,DS$1&lt;=$O905),$L905,0)</f>
        <v>0</v>
      </c>
      <c r="DT905" s="5" t="n">
        <f aca="false">IF(AND(DT$1&gt;=$N905,DT$1&lt;=$O905),$L905,0)</f>
        <v>0</v>
      </c>
      <c r="DU905" s="5" t="n">
        <f aca="false">IF(AND(DU$1&gt;=$N905,DU$1&lt;=$O905),$L905,0)</f>
        <v>0</v>
      </c>
      <c r="DV905" s="5" t="n">
        <f aca="false">IF(AND(DV$1&gt;=$N905,DV$1&lt;=$O905),$L905,0)</f>
        <v>0</v>
      </c>
      <c r="DW905" s="5" t="n">
        <f aca="false">IF(AND(DW$1&gt;=$N905,DW$1&lt;=$O905),$L905,0)</f>
        <v>0</v>
      </c>
      <c r="DX905" s="5" t="n">
        <f aca="false">IF(AND(DX$1&gt;=$N905,DX$1&lt;=$O905),$L905,0)</f>
        <v>0</v>
      </c>
      <c r="DY905" s="5" t="n">
        <f aca="false">IF(AND(DY$1&gt;=$N905,DY$1&lt;=$O905),$L905,0)</f>
        <v>0</v>
      </c>
      <c r="DZ905" s="5" t="n">
        <f aca="false">IF(AND(DZ$1&gt;=$N905,DZ$1&lt;=$O905),$L905,0)</f>
        <v>0</v>
      </c>
      <c r="EA905" s="5" t="n">
        <f aca="false">IF(AND(EA$1&gt;=$N905,EA$1&lt;=$O905),$L905,0)</f>
        <v>0</v>
      </c>
      <c r="EB905" s="5" t="n">
        <f aca="false">IF(AND(EB$1&gt;=$N905,EB$1&lt;=$O905),$L905,0)</f>
        <v>0</v>
      </c>
      <c r="EC905" s="5" t="n">
        <f aca="false">IF(AND(EC$1&gt;=$N905,EC$1&lt;=$O905),$L905,0)</f>
        <v>0</v>
      </c>
      <c r="ED905" s="5" t="n">
        <f aca="false">IF(AND(ED$1&gt;=$N905,ED$1&lt;=$O905),$L905,0)</f>
        <v>0</v>
      </c>
      <c r="EE905" s="5" t="n">
        <f aca="false">IF(AND(EE$1&gt;=$N905,EE$1&lt;=$O905),$L905,0)</f>
        <v>0</v>
      </c>
      <c r="EF905" s="5" t="n">
        <f aca="false">IF(AND(EF$1&gt;=$N905,EF$1&lt;=$O905),$L905,0)</f>
        <v>0</v>
      </c>
      <c r="EG905" s="5" t="n">
        <f aca="false">IF(AND(EG$1&gt;=$N905,EG$1&lt;=$O905),$L905,0)</f>
        <v>0</v>
      </c>
      <c r="EH905" s="5" t="n">
        <f aca="false">IF(AND(EH$1&gt;=$N905,EH$1&lt;=$O905),$L905,0)</f>
        <v>0</v>
      </c>
      <c r="EI905" s="5" t="n">
        <f aca="false">IF(AND(EI$1&gt;=$N905,EI$1&lt;=$O905),$L905,0)</f>
        <v>0</v>
      </c>
      <c r="EJ905" s="5" t="n">
        <f aca="false">IF(AND(EJ$1&gt;=$N905,EJ$1&lt;=$O905),$L905,0)</f>
        <v>0</v>
      </c>
      <c r="EK905" s="5" t="n">
        <f aca="false">IF(AND(EK$1&gt;=$N905,EK$1&lt;=$O905),$L905,0)</f>
        <v>0</v>
      </c>
      <c r="EL905" s="5" t="n">
        <f aca="false">IF(AND(EL$1&gt;=$N905,EL$1&lt;=$O905),$L905,0)</f>
        <v>0</v>
      </c>
      <c r="EM905" s="5" t="n">
        <f aca="false">IF(AND(EM$1&gt;=$N905,EM$1&lt;=$O905),$L905,0)</f>
        <v>0</v>
      </c>
      <c r="EN905" s="5" t="n">
        <f aca="false">IF(AND(EN$1&gt;=$N905,EN$1&lt;=$O905),$L905,0)</f>
        <v>0</v>
      </c>
      <c r="EO905" s="5" t="n">
        <f aca="false">IF(AND(EO$1&gt;=$N905,EO$1&lt;=$O905),$L905,0)</f>
        <v>0</v>
      </c>
      <c r="EP905" s="5" t="n">
        <f aca="false">IF(AND(EP$1&gt;=$N905,EP$1&lt;=$O905),$L905,0)</f>
        <v>0</v>
      </c>
      <c r="EQ905" s="5" t="n">
        <f aca="false">IF(AND(EQ$1&gt;=$N905,EQ$1&lt;=$O905),$L905,0)</f>
        <v>0</v>
      </c>
      <c r="ER905" s="5" t="n">
        <f aca="false">IF(AND(ER$1&gt;=$N905,ER$1&lt;=$O905),$L905,0)</f>
        <v>0</v>
      </c>
      <c r="ES905" s="5" t="n">
        <f aca="false">IF(AND(ES$1&gt;=$N905,ES$1&lt;=$O905),$L905,0)</f>
        <v>0</v>
      </c>
      <c r="ET905" s="5" t="n">
        <f aca="false">IF(AND(ET$1&gt;=$N905,ET$1&lt;=$O905),$L905,0)</f>
        <v>0</v>
      </c>
      <c r="EU905" s="5" t="n">
        <f aca="false">IF(AND(EU$1&gt;=$N905,EU$1&lt;=$O905),$L905,0)</f>
        <v>0</v>
      </c>
      <c r="EV905" s="5" t="n">
        <f aca="false">IF(AND(EV$1&gt;=$N905,EV$1&lt;=$O905),$L905,0)</f>
        <v>0</v>
      </c>
      <c r="EW905" s="5" t="n">
        <f aca="false">IF(AND(EW$1&gt;=$N905,EW$1&lt;=$O905),$L905,0)</f>
        <v>0</v>
      </c>
      <c r="EX905" s="5" t="n">
        <f aca="false">IF(AND(EX$1&gt;=$N905,EX$1&lt;=$O905),$L905,0)</f>
        <v>0</v>
      </c>
      <c r="EY905" s="5" t="n">
        <f aca="false">IF(AND(EY$1&gt;=$N905,EY$1&lt;=$O905),$L905,0)</f>
        <v>0</v>
      </c>
      <c r="EZ905" s="5" t="n">
        <f aca="false">IF(AND(EZ$1&gt;=$N905,EZ$1&lt;=$O905),$L905,0)</f>
        <v>0</v>
      </c>
      <c r="FA905" s="5" t="n">
        <f aca="false">IF(AND(FA$1&gt;=$N905,FA$1&lt;=$O905),$L905,0)</f>
        <v>0</v>
      </c>
      <c r="FB905" s="5" t="n">
        <f aca="false">IF(AND(FB$1&gt;=$N905,FB$1&lt;=$O905),$L905,0)</f>
        <v>0</v>
      </c>
      <c r="FC905" s="5" t="n">
        <f aca="false">IF(AND(FC$1&gt;=$N905,FC$1&lt;=$O905),$L905,0)</f>
        <v>0</v>
      </c>
      <c r="FD905" s="5" t="n">
        <f aca="false">IF(AND(FD$1&gt;=$N905,FD$1&lt;=$O905),$L905,0)</f>
        <v>0</v>
      </c>
      <c r="FE905" s="5" t="n">
        <f aca="false">IF(AND(FE$1&gt;=$N905,FE$1&lt;=$O905),$L905,0)</f>
        <v>0</v>
      </c>
      <c r="FF905" s="5" t="n">
        <f aca="false">IF(AND(FF$1&gt;=$N905,FF$1&lt;=$O905),$L905,0)</f>
        <v>0</v>
      </c>
      <c r="FG905" s="5" t="n">
        <f aca="false">IF(AND(FG$1&gt;=$N905,FG$1&lt;=$O905),$L905,0)</f>
        <v>0</v>
      </c>
      <c r="FH905" s="5" t="n">
        <f aca="false">IF(AND(FH$1&gt;=$N905,FH$1&lt;=$O905),$L905,0)</f>
        <v>0</v>
      </c>
      <c r="FI905" s="5" t="n">
        <f aca="false">IF(AND(FI$1&gt;=$N905,FI$1&lt;=$O905),$L905,0)</f>
        <v>0</v>
      </c>
      <c r="FJ905" s="5" t="n">
        <f aca="false">IF(AND(FJ$1&gt;=$N905,FJ$1&lt;=$O905),$L905,0)</f>
        <v>0</v>
      </c>
      <c r="FK905" s="5" t="n">
        <f aca="false">IF(AND(FK$1&gt;=$N905,FK$1&lt;=$O905),$L905,0)</f>
        <v>0</v>
      </c>
      <c r="FL905" s="5" t="n">
        <f aca="false">IF(AND(FL$1&gt;=$N905,FL$1&lt;=$O905),$L905,0)</f>
        <v>0</v>
      </c>
      <c r="FM905" s="5" t="n">
        <f aca="false">IF(AND(FM$1&gt;=$N905,FM$1&lt;=$O905),$L905,0)</f>
        <v>0</v>
      </c>
      <c r="FN905" s="5" t="n">
        <f aca="false">IF(AND(FN$1&gt;=$N905,FN$1&lt;=$O905),$L905,0)</f>
        <v>0</v>
      </c>
      <c r="FO905" s="5" t="n">
        <f aca="false">IF(AND(FO$1&gt;=$N905,FO$1&lt;=$O905),$L905,0)</f>
        <v>0</v>
      </c>
      <c r="FP905" s="5" t="n">
        <f aca="false">IF(AND(FP$1&gt;=$N905,FP$1&lt;=$O905),$L905,0)</f>
        <v>0</v>
      </c>
      <c r="FQ905" s="5" t="n">
        <f aca="false">IF(AND(FQ$1&gt;=$N905,FQ$1&lt;=$O905),$L905,0)</f>
        <v>0</v>
      </c>
      <c r="FR905" s="5" t="n">
        <f aca="false">IF(AND(FR$1&gt;=$N905,FR$1&lt;=$O905),$L905,0)</f>
        <v>0</v>
      </c>
      <c r="FS905" s="5" t="n">
        <f aca="false">IF(AND(FS$1&gt;=$N905,FS$1&lt;=$O905),$L905,0)</f>
        <v>0</v>
      </c>
      <c r="FT905" s="5" t="n">
        <f aca="false">IF(AND(FT$1&gt;=$N905,FT$1&lt;=$O905),$L905,0)</f>
        <v>0</v>
      </c>
      <c r="FU905" s="5" t="n">
        <f aca="false">IF(AND(FU$1&gt;=$N905,FU$1&lt;=$O905),$L905,0)</f>
        <v>0</v>
      </c>
      <c r="FV905" s="5" t="n">
        <f aca="false">IF(AND(FV$1&gt;=$N905,FV$1&lt;=$O905),$L905,0)</f>
        <v>0</v>
      </c>
      <c r="FW905" s="5" t="n">
        <f aca="false">IF(AND(FW$1&gt;=$N905,FW$1&lt;=$O905),$L905,0)</f>
        <v>0</v>
      </c>
      <c r="FX905" s="5" t="n">
        <f aca="false">IF(AND(FX$1&gt;=$N905,FX$1&lt;=$O905),$L905,0)</f>
        <v>0</v>
      </c>
      <c r="FY905" s="5" t="n">
        <f aca="false">IF(AND(FY$1&gt;=$N905,FY$1&lt;=$O905),$L905,0)</f>
        <v>0</v>
      </c>
      <c r="FZ905" s="5" t="n">
        <f aca="false">IF(AND(FZ$1&gt;=$N905,FZ$1&lt;=$O905),$L905,0)</f>
        <v>0</v>
      </c>
      <c r="GA905" s="5" t="n">
        <f aca="false">IF(AND(GA$1&gt;=$N905,GA$1&lt;=$O905),$L905,0)</f>
        <v>0</v>
      </c>
      <c r="GB905" s="5" t="n">
        <f aca="false">IF(AND(GB$1&gt;=$N905,GB$1&lt;=$O905),$L905,0)</f>
        <v>0</v>
      </c>
      <c r="GC905" s="5" t="n">
        <f aca="false">IF(AND(GC$1&gt;=$N905,GC$1&lt;=$O905),$L905,0)</f>
        <v>0</v>
      </c>
      <c r="GD905" s="5" t="n">
        <f aca="false">IF(AND(GD$1&gt;=$N905,GD$1&lt;=$O905),$L905,0)</f>
        <v>0</v>
      </c>
      <c r="GE905" s="5" t="n">
        <f aca="false">IF(AND(GE$1&gt;=$N905,GE$1&lt;=$O905),$L905,0)</f>
        <v>0</v>
      </c>
      <c r="GF905" s="5" t="n">
        <f aca="false">IF(AND(GF$1&gt;=$N905,GF$1&lt;=$O905),$L905,0)</f>
        <v>0</v>
      </c>
      <c r="GG905" s="5" t="n">
        <f aca="false">IF(AND(GG$1&gt;=$N905,GG$1&lt;=$O905),$L905,0)</f>
        <v>0</v>
      </c>
      <c r="GH905" s="5" t="n">
        <f aca="false">IF(AND(GH$1&gt;=$N905,GH$1&lt;=$O905),$L905,0)</f>
        <v>0</v>
      </c>
      <c r="GI905" s="5" t="n">
        <f aca="false">IF(AND(GI$1&gt;=$N905,GI$1&lt;=$O905),$L905,0)</f>
        <v>0</v>
      </c>
      <c r="GJ905" s="5" t="n">
        <f aca="false">IF(AND(GJ$1&gt;=$N905,GJ$1&lt;=$O905),$L905,0)</f>
        <v>0</v>
      </c>
      <c r="GK905" s="5" t="n">
        <f aca="false">IF(AND(GK$1&gt;=$N905,GK$1&lt;=$O905),$L905,0)</f>
        <v>0</v>
      </c>
      <c r="GL905" s="5" t="n">
        <f aca="false">IF(AND(GL$1&gt;=$N905,GL$1&lt;=$O905),$L905,0)</f>
        <v>0</v>
      </c>
      <c r="GM905" s="5" t="n">
        <f aca="false">IF(AND(GM$1&gt;=$N905,GM$1&lt;=$O905),$L905,0)</f>
        <v>0</v>
      </c>
      <c r="GN905" s="5" t="n">
        <f aca="false">IF(AND(GN$1&gt;=$N905,GN$1&lt;=$O905),$L905,0)</f>
        <v>0</v>
      </c>
      <c r="GO905" s="5" t="n">
        <f aca="false">IF(AND(GO$1&gt;=$N905,GO$1&lt;=$O905),$L905,0)</f>
        <v>0</v>
      </c>
      <c r="GP905" s="5" t="n">
        <f aca="false">IF(AND(GP$1&gt;=$N905,GP$1&lt;=$O905),$L905,0)</f>
        <v>0</v>
      </c>
      <c r="GQ905" s="5" t="n">
        <f aca="false">IF(AND(GQ$1&gt;=$N905,GQ$1&lt;=$O905),$L905,0)</f>
        <v>0</v>
      </c>
      <c r="GR905" s="5" t="n">
        <f aca="false">IF(AND(GR$1&gt;=$N905,GR$1&lt;=$O905),$L905,0)</f>
        <v>0</v>
      </c>
      <c r="GS905" s="5" t="n">
        <f aca="false">IF(AND(GS$1&gt;=$N905,GS$1&lt;=$O905),$L905,0)</f>
        <v>0</v>
      </c>
      <c r="GT905" s="5" t="n">
        <f aca="false">IF(AND(GT$1&gt;=$N905,GT$1&lt;=$O905),$L905,0)</f>
        <v>0</v>
      </c>
      <c r="GU905" s="5" t="n">
        <f aca="false">IF(AND(GU$1&gt;=$N905,GU$1&lt;=$O905),$L905,0)</f>
        <v>0</v>
      </c>
      <c r="GV905" s="5" t="n">
        <f aca="false">IF(AND(GV$1&gt;=$N905,GV$1&lt;=$O905),$L905,0)</f>
        <v>0</v>
      </c>
      <c r="GW905" s="5" t="n">
        <f aca="false">IF(AND(GW$1&gt;=$N905,GW$1&lt;=$O905),$L905,0)</f>
        <v>0</v>
      </c>
      <c r="GX905" s="5" t="n">
        <f aca="false">IF(AND(GX$1&gt;=$N905,GX$1&lt;=$O905),$L905,0)</f>
        <v>0</v>
      </c>
      <c r="GY905" s="5" t="n">
        <f aca="false">IF(AND(GY$1&gt;=$N905,GY$1&lt;=$O905),$L905,0)</f>
        <v>0</v>
      </c>
      <c r="GZ905" s="5" t="n">
        <f aca="false">IF(AND(GZ$1&gt;=$N905,GZ$1&lt;=$O905),$L905,0)</f>
        <v>0</v>
      </c>
    </row>
    <row r="906" customFormat="false" ht="12.75" hidden="false" customHeight="false" outlineLevel="0" collapsed="false">
      <c r="A906" s="1" t="s">
        <v>1785</v>
      </c>
      <c r="B906" s="1" t="s">
        <v>118</v>
      </c>
      <c r="C906" s="1" t="s">
        <v>1786</v>
      </c>
      <c r="D906" s="1" t="s">
        <v>120</v>
      </c>
      <c r="E906" s="1" t="s">
        <v>1787</v>
      </c>
      <c r="F906" s="1" t="s">
        <v>1788</v>
      </c>
      <c r="G906" s="1" t="s">
        <v>31</v>
      </c>
      <c r="H906" s="1" t="s">
        <v>32</v>
      </c>
      <c r="I906" s="1" t="s">
        <v>33</v>
      </c>
      <c r="J906" s="1" t="s">
        <v>454</v>
      </c>
      <c r="K906" s="1"/>
      <c r="L906" s="2" t="n">
        <v>190</v>
      </c>
      <c r="M906" s="1" t="s">
        <v>35</v>
      </c>
      <c r="N906" s="4" t="n">
        <v>37205</v>
      </c>
      <c r="O906" s="4" t="n">
        <v>37218</v>
      </c>
      <c r="P906" s="1" t="s">
        <v>112</v>
      </c>
      <c r="Q906" s="1" t="s">
        <v>61</v>
      </c>
      <c r="R906" s="1" t="s">
        <v>38</v>
      </c>
      <c r="S906" s="1" t="s">
        <v>72</v>
      </c>
      <c r="V906" s="1"/>
      <c r="W906" s="1"/>
      <c r="X906" s="4" t="n">
        <v>37117</v>
      </c>
      <c r="Y906" s="1" t="s">
        <v>104</v>
      </c>
      <c r="Z906" s="5" t="n">
        <f aca="false">IF(AND(Z$1&gt;=$N906,Z$1&lt;=$O906),$L906,0)</f>
        <v>0</v>
      </c>
      <c r="AA906" s="5" t="n">
        <f aca="false">IF(AND(AA$1&gt;=$N906,AA$1&lt;=$O906),$L906,0)</f>
        <v>0</v>
      </c>
      <c r="AB906" s="5" t="n">
        <f aca="false">IF(AND(AB$1&gt;=$N906,AB$1&lt;=$O906),$L906,0)</f>
        <v>0</v>
      </c>
      <c r="AC906" s="5" t="n">
        <f aca="false">IF(AND(AC$1&gt;=$N906,AC$1&lt;=$O906),$L906,0)</f>
        <v>0</v>
      </c>
      <c r="AD906" s="5" t="n">
        <f aca="false">IF(AND(AD$1&gt;=$N906,AD$1&lt;=$O906),$L906,0)</f>
        <v>0</v>
      </c>
      <c r="AE906" s="5" t="n">
        <f aca="false">IF(AND(AE$1&gt;=$N906,AE$1&lt;=$O906),$L906,0)</f>
        <v>0</v>
      </c>
      <c r="AF906" s="5" t="n">
        <f aca="false">IF(AND(AF$1&gt;=$N906,AF$1&lt;=$O906),$L906,0)</f>
        <v>0</v>
      </c>
      <c r="AG906" s="5" t="n">
        <f aca="false">IF(AND(AG$1&gt;=$N906,AG$1&lt;=$O906),$L906,0)</f>
        <v>0</v>
      </c>
      <c r="AH906" s="5" t="n">
        <f aca="false">IF(AND(AH$1&gt;=$N906,AH$1&lt;=$O906),$L906,0)</f>
        <v>0</v>
      </c>
      <c r="AI906" s="5" t="n">
        <f aca="false">IF(AND(AI$1&gt;=$N906,AI$1&lt;=$O906),$L906,0)</f>
        <v>0</v>
      </c>
      <c r="AJ906" s="5" t="n">
        <f aca="false">IF(AND(AJ$1&gt;=$N906,AJ$1&lt;=$O906),$L906,0)</f>
        <v>0</v>
      </c>
      <c r="AK906" s="5" t="n">
        <f aca="false">IF(AND(AK$1&gt;=$N906,AK$1&lt;=$O906),$L906,0)</f>
        <v>0</v>
      </c>
      <c r="AL906" s="5" t="n">
        <f aca="false">IF(AND(AL$1&gt;=$N906,AL$1&lt;=$O906),$L906,0)</f>
        <v>0</v>
      </c>
      <c r="AM906" s="5" t="n">
        <f aca="false">IF(AND(AM$1&gt;=$N906,AM$1&lt;=$O906),$L906,0)</f>
        <v>0</v>
      </c>
      <c r="AN906" s="5" t="n">
        <f aca="false">IF(AND(AN$1&gt;=$N906,AN$1&lt;=$O906),$L906,0)</f>
        <v>0</v>
      </c>
      <c r="AO906" s="5" t="n">
        <f aca="false">IF(AND(AO$1&gt;=$N906,AO$1&lt;=$O906),$L906,0)</f>
        <v>0</v>
      </c>
      <c r="AP906" s="5" t="n">
        <f aca="false">IF(AND(AP$1&gt;=$N906,AP$1&lt;=$O906),$L906,0)</f>
        <v>0</v>
      </c>
      <c r="AQ906" s="5" t="n">
        <f aca="false">IF(AND(AQ$1&gt;=$N906,AQ$1&lt;=$O906),$L906,0)</f>
        <v>0</v>
      </c>
      <c r="AR906" s="5" t="n">
        <f aca="false">IF(AND(AR$1&gt;=$N906,AR$1&lt;=$O906),$L906,0)</f>
        <v>0</v>
      </c>
      <c r="AS906" s="5" t="n">
        <f aca="false">IF(AND(AS$1&gt;=$N906,AS$1&lt;=$O906),$L906,0)</f>
        <v>0</v>
      </c>
      <c r="AT906" s="5" t="n">
        <f aca="false">IF(AND(AT$1&gt;=$N906,AT$1&lt;=$O906),$L906,0)</f>
        <v>0</v>
      </c>
      <c r="AU906" s="5" t="n">
        <f aca="false">IF(AND(AU$1&gt;=$N906,AU$1&lt;=$O906),$L906,0)</f>
        <v>0</v>
      </c>
      <c r="AV906" s="5" t="n">
        <f aca="false">IF(AND(AV$1&gt;=$N906,AV$1&lt;=$O906),$L906,0)</f>
        <v>0</v>
      </c>
      <c r="AW906" s="5" t="n">
        <f aca="false">IF(AND(AW$1&gt;=$N906,AW$1&lt;=$O906),$L906,0)</f>
        <v>0</v>
      </c>
      <c r="AX906" s="5" t="n">
        <f aca="false">IF(AND(AX$1&gt;=$N906,AX$1&lt;=$O906),$L906,0)</f>
        <v>0</v>
      </c>
      <c r="AY906" s="5" t="n">
        <f aca="false">IF(AND(AY$1&gt;=$N906,AY$1&lt;=$O906),$L906,0)</f>
        <v>0</v>
      </c>
      <c r="AZ906" s="5" t="n">
        <f aca="false">IF(AND(AZ$1&gt;=$N906,AZ$1&lt;=$O906),$L906,0)</f>
        <v>0</v>
      </c>
      <c r="BA906" s="5" t="n">
        <f aca="false">IF(AND(BA$1&gt;=$N906,BA$1&lt;=$O906),$L906,0)</f>
        <v>0</v>
      </c>
      <c r="BB906" s="5" t="n">
        <f aca="false">IF(AND(BB$1&gt;=$N906,BB$1&lt;=$O906),$L906,0)</f>
        <v>0</v>
      </c>
      <c r="BC906" s="5" t="n">
        <f aca="false">IF(AND(BC$1&gt;=$N906,BC$1&lt;=$O906),$L906,0)</f>
        <v>0</v>
      </c>
      <c r="BD906" s="5" t="n">
        <f aca="false">IF(AND(BD$1&gt;=$N906,BD$1&lt;=$O906),$L906,0)</f>
        <v>0</v>
      </c>
      <c r="BE906" s="5" t="n">
        <f aca="false">IF(AND(BE$1&gt;=$N906,BE$1&lt;=$O906),$L906,0)</f>
        <v>0</v>
      </c>
      <c r="BF906" s="5" t="n">
        <f aca="false">IF(AND(BF$1&gt;=$N906,BF$1&lt;=$O906),$L906,0)</f>
        <v>0</v>
      </c>
      <c r="BG906" s="5" t="n">
        <f aca="false">IF(AND(BG$1&gt;=$N906,BG$1&lt;=$O906),$L906,0)</f>
        <v>0</v>
      </c>
      <c r="BH906" s="5" t="n">
        <f aca="false">IF(AND(BH$1&gt;=$N906,BH$1&lt;=$O906),$L906,0)</f>
        <v>0</v>
      </c>
      <c r="BI906" s="5" t="n">
        <f aca="false">IF(AND(BI$1&gt;=$N906,BI$1&lt;=$O906),$L906,0)</f>
        <v>0</v>
      </c>
      <c r="BJ906" s="5" t="n">
        <f aca="false">IF(AND(BJ$1&gt;=$N906,BJ$1&lt;=$O906),$L906,0)</f>
        <v>0</v>
      </c>
      <c r="BK906" s="5" t="n">
        <f aca="false">IF(AND(BK$1&gt;=$N906,BK$1&lt;=$O906),$L906,0)</f>
        <v>0</v>
      </c>
      <c r="BL906" s="5" t="n">
        <f aca="false">IF(AND(BL$1&gt;=$N906,BL$1&lt;=$O906),$L906,0)</f>
        <v>0</v>
      </c>
      <c r="BM906" s="5" t="n">
        <f aca="false">IF(AND(BM$1&gt;=$N906,BM$1&lt;=$O906),$L906,0)</f>
        <v>0</v>
      </c>
      <c r="BN906" s="5" t="n">
        <f aca="false">IF(AND(BN$1&gt;=$N906,BN$1&lt;=$O906),$L906,0)</f>
        <v>0</v>
      </c>
      <c r="BO906" s="5" t="n">
        <f aca="false">IF(AND(BO$1&gt;=$N906,BO$1&lt;=$O906),$L906,0)</f>
        <v>0</v>
      </c>
      <c r="BP906" s="5" t="n">
        <f aca="false">IF(AND(BP$1&gt;=$N906,BP$1&lt;=$O906),$L906,0)</f>
        <v>0</v>
      </c>
      <c r="BQ906" s="5" t="n">
        <f aca="false">IF(AND(BQ$1&gt;=$N906,BQ$1&lt;=$O906),$L906,0)</f>
        <v>0</v>
      </c>
      <c r="BR906" s="5" t="n">
        <f aca="false">IF(AND(BR$1&gt;=$N906,BR$1&lt;=$O906),$L906,0)</f>
        <v>0</v>
      </c>
      <c r="BS906" s="5" t="n">
        <f aca="false">IF(AND(BS$1&gt;=$N906,BS$1&lt;=$O906),$L906,0)</f>
        <v>0</v>
      </c>
      <c r="BT906" s="5" t="n">
        <f aca="false">IF(AND(BT$1&gt;=$N906,BT$1&lt;=$O906),$L906,0)</f>
        <v>0</v>
      </c>
      <c r="BU906" s="5" t="n">
        <f aca="false">IF(AND(BU$1&gt;=$N906,BU$1&lt;=$O906),$L906,0)</f>
        <v>0</v>
      </c>
      <c r="BV906" s="5" t="n">
        <f aca="false">IF(AND(BV$1&gt;=$N906,BV$1&lt;=$O906),$L906,0)</f>
        <v>0</v>
      </c>
      <c r="BW906" s="5" t="n">
        <f aca="false">IF(AND(BW$1&gt;=$N906,BW$1&lt;=$O906),$L906,0)</f>
        <v>0</v>
      </c>
      <c r="BX906" s="5" t="n">
        <f aca="false">IF(AND(BX$1&gt;=$N906,BX$1&lt;=$O906),$L906,0)</f>
        <v>0</v>
      </c>
      <c r="BY906" s="5" t="n">
        <f aca="false">IF(AND(BY$1&gt;=$N906,BY$1&lt;=$O906),$L906,0)</f>
        <v>0</v>
      </c>
      <c r="BZ906" s="5" t="n">
        <f aca="false">IF(AND(BZ$1&gt;=$N906,BZ$1&lt;=$O906),$L906,0)</f>
        <v>0</v>
      </c>
      <c r="CA906" s="5" t="n">
        <f aca="false">IF(AND(CA$1&gt;=$N906,CA$1&lt;=$O906),$L906,0)</f>
        <v>0</v>
      </c>
      <c r="CB906" s="5" t="n">
        <f aca="false">IF(AND(CB$1&gt;=$N906,CB$1&lt;=$O906),$L906,0)</f>
        <v>0</v>
      </c>
      <c r="CC906" s="5" t="n">
        <f aca="false">IF(AND(CC$1&gt;=$N906,CC$1&lt;=$O906),$L906,0)</f>
        <v>0</v>
      </c>
      <c r="CD906" s="5" t="n">
        <f aca="false">IF(AND(CD$1&gt;=$N906,CD$1&lt;=$O906),$L906,0)</f>
        <v>0</v>
      </c>
      <c r="CE906" s="5" t="n">
        <f aca="false">IF(AND(CE$1&gt;=$N906,CE$1&lt;=$O906),$L906,0)</f>
        <v>0</v>
      </c>
      <c r="CF906" s="5" t="n">
        <f aca="false">IF(AND(CF$1&gt;=$N906,CF$1&lt;=$O906),$L906,0)</f>
        <v>0</v>
      </c>
      <c r="CG906" s="5" t="n">
        <f aca="false">IF(AND(CG$1&gt;=$N906,CG$1&lt;=$O906),$L906,0)</f>
        <v>0</v>
      </c>
      <c r="CH906" s="5" t="n">
        <f aca="false">IF(AND(CH$1&gt;=$N906,CH$1&lt;=$O906),$L906,0)</f>
        <v>0</v>
      </c>
      <c r="CI906" s="5" t="n">
        <f aca="false">IF(AND(CI$1&gt;=$N906,CI$1&lt;=$O906),$L906,0)</f>
        <v>0</v>
      </c>
      <c r="CJ906" s="5" t="n">
        <f aca="false">IF(AND(CJ$1&gt;=$N906,CJ$1&lt;=$O906),$L906,0)</f>
        <v>0</v>
      </c>
      <c r="CK906" s="5" t="n">
        <f aca="false">IF(AND(CK$1&gt;=$N906,CK$1&lt;=$O906),$L906,0)</f>
        <v>0</v>
      </c>
      <c r="CL906" s="5" t="n">
        <f aca="false">IF(AND(CL$1&gt;=$N906,CL$1&lt;=$O906),$L906,0)</f>
        <v>0</v>
      </c>
      <c r="CM906" s="5" t="n">
        <f aca="false">IF(AND(CM$1&gt;=$N906,CM$1&lt;=$O906),$L906,0)</f>
        <v>0</v>
      </c>
      <c r="CN906" s="5" t="n">
        <f aca="false">IF(AND(CN$1&gt;=$N906,CN$1&lt;=$O906),$L906,0)</f>
        <v>0</v>
      </c>
      <c r="CO906" s="5" t="n">
        <f aca="false">IF(AND(CO$1&gt;=$N906,CO$1&lt;=$O906),$L906,0)</f>
        <v>0</v>
      </c>
      <c r="CP906" s="5" t="n">
        <f aca="false">IF(AND(CP$1&gt;=$N906,CP$1&lt;=$O906),$L906,0)</f>
        <v>0</v>
      </c>
      <c r="CQ906" s="5" t="n">
        <f aca="false">IF(AND(CQ$1&gt;=$N906,CQ$1&lt;=$O906),$L906,0)</f>
        <v>0</v>
      </c>
      <c r="CR906" s="5" t="n">
        <f aca="false">IF(AND(CR$1&gt;=$N906,CR$1&lt;=$O906),$L906,0)</f>
        <v>0</v>
      </c>
      <c r="CS906" s="5" t="n">
        <f aca="false">IF(AND(CS$1&gt;=$N906,CS$1&lt;=$O906),$L906,0)</f>
        <v>0</v>
      </c>
      <c r="CT906" s="5" t="n">
        <f aca="false">IF(AND(CT$1&gt;=$N906,CT$1&lt;=$O906),$L906,0)</f>
        <v>0</v>
      </c>
      <c r="CU906" s="5" t="n">
        <f aca="false">IF(AND(CU$1&gt;=$N906,CU$1&lt;=$O906),$L906,0)</f>
        <v>0</v>
      </c>
      <c r="CV906" s="5" t="n">
        <f aca="false">IF(AND(CV$1&gt;=$N906,CV$1&lt;=$O906),$L906,0)</f>
        <v>0</v>
      </c>
      <c r="CW906" s="5" t="n">
        <f aca="false">IF(AND(CW$1&gt;=$N906,CW$1&lt;=$O906),$L906,0)</f>
        <v>0</v>
      </c>
      <c r="CX906" s="5" t="n">
        <f aca="false">IF(AND(CX$1&gt;=$N906,CX$1&lt;=$O906),$L906,0)</f>
        <v>0</v>
      </c>
      <c r="CY906" s="5" t="n">
        <f aca="false">IF(AND(CY$1&gt;=$N906,CY$1&lt;=$O906),$L906,0)</f>
        <v>0</v>
      </c>
      <c r="CZ906" s="5" t="n">
        <f aca="false">IF(AND(CZ$1&gt;=$N906,CZ$1&lt;=$O906),$L906,0)</f>
        <v>0</v>
      </c>
      <c r="DA906" s="5" t="n">
        <f aca="false">IF(AND(DA$1&gt;=$N906,DA$1&lt;=$O906),$L906,0)</f>
        <v>0</v>
      </c>
      <c r="DB906" s="5" t="n">
        <f aca="false">IF(AND(DB$1&gt;=$N906,DB$1&lt;=$O906),$L906,0)</f>
        <v>0</v>
      </c>
      <c r="DC906" s="5" t="n">
        <f aca="false">IF(AND(DC$1&gt;=$N906,DC$1&lt;=$O906),$L906,0)</f>
        <v>0</v>
      </c>
      <c r="DD906" s="5" t="n">
        <f aca="false">IF(AND(DD$1&gt;=$N906,DD$1&lt;=$O906),$L906,0)</f>
        <v>0</v>
      </c>
      <c r="DE906" s="5" t="n">
        <f aca="false">IF(AND(DE$1&gt;=$N906,DE$1&lt;=$O906),$L906,0)</f>
        <v>0</v>
      </c>
      <c r="DF906" s="5" t="n">
        <f aca="false">IF(AND(DF$1&gt;=$N906,DF$1&lt;=$O906),$L906,0)</f>
        <v>0</v>
      </c>
      <c r="DG906" s="5" t="n">
        <f aca="false">IF(AND(DG$1&gt;=$N906,DG$1&lt;=$O906),$L906,0)</f>
        <v>0</v>
      </c>
      <c r="DH906" s="5" t="n">
        <f aca="false">IF(AND(DH$1&gt;=$N906,DH$1&lt;=$O906),$L906,0)</f>
        <v>0</v>
      </c>
      <c r="DI906" s="5" t="n">
        <f aca="false">IF(AND(DI$1&gt;=$N906,DI$1&lt;=$O906),$L906,0)</f>
        <v>0</v>
      </c>
      <c r="DJ906" s="5" t="n">
        <f aca="false">IF(AND(DJ$1&gt;=$N906,DJ$1&lt;=$O906),$L906,0)</f>
        <v>0</v>
      </c>
      <c r="DK906" s="5" t="n">
        <f aca="false">IF(AND(DK$1&gt;=$N906,DK$1&lt;=$O906),$L906,0)</f>
        <v>0</v>
      </c>
      <c r="DL906" s="5" t="n">
        <f aca="false">IF(AND(DL$1&gt;=$N906,DL$1&lt;=$O906),$L906,0)</f>
        <v>0</v>
      </c>
      <c r="DM906" s="5" t="n">
        <f aca="false">IF(AND(DM$1&gt;=$N906,DM$1&lt;=$O906),$L906,0)</f>
        <v>0</v>
      </c>
      <c r="DN906" s="5" t="n">
        <f aca="false">IF(AND(DN$1&gt;=$N906,DN$1&lt;=$O906),$L906,0)</f>
        <v>0</v>
      </c>
      <c r="DO906" s="5" t="n">
        <f aca="false">IF(AND(DO$1&gt;=$N906,DO$1&lt;=$O906),$L906,0)</f>
        <v>0</v>
      </c>
      <c r="DP906" s="5" t="n">
        <f aca="false">IF(AND(DP$1&gt;=$N906,DP$1&lt;=$O906),$L906,0)</f>
        <v>0</v>
      </c>
      <c r="DQ906" s="5" t="n">
        <f aca="false">IF(AND(DQ$1&gt;=$N906,DQ$1&lt;=$O906),$L906,0)</f>
        <v>0</v>
      </c>
      <c r="DR906" s="5" t="n">
        <f aca="false">IF(AND(DR$1&gt;=$N906,DR$1&lt;=$O906),$L906,0)</f>
        <v>0</v>
      </c>
      <c r="DS906" s="5" t="n">
        <f aca="false">IF(AND(DS$1&gt;=$N906,DS$1&lt;=$O906),$L906,0)</f>
        <v>0</v>
      </c>
      <c r="DT906" s="5" t="n">
        <f aca="false">IF(AND(DT$1&gt;=$N906,DT$1&lt;=$O906),$L906,0)</f>
        <v>0</v>
      </c>
      <c r="DU906" s="5" t="n">
        <f aca="false">IF(AND(DU$1&gt;=$N906,DU$1&lt;=$O906),$L906,0)</f>
        <v>0</v>
      </c>
      <c r="DV906" s="5" t="n">
        <f aca="false">IF(AND(DV$1&gt;=$N906,DV$1&lt;=$O906),$L906,0)</f>
        <v>0</v>
      </c>
      <c r="DW906" s="5" t="n">
        <f aca="false">IF(AND(DW$1&gt;=$N906,DW$1&lt;=$O906),$L906,0)</f>
        <v>0</v>
      </c>
      <c r="DX906" s="5" t="n">
        <f aca="false">IF(AND(DX$1&gt;=$N906,DX$1&lt;=$O906),$L906,0)</f>
        <v>0</v>
      </c>
      <c r="DY906" s="5" t="n">
        <f aca="false">IF(AND(DY$1&gt;=$N906,DY$1&lt;=$O906),$L906,0)</f>
        <v>0</v>
      </c>
      <c r="DZ906" s="5" t="n">
        <f aca="false">IF(AND(DZ$1&gt;=$N906,DZ$1&lt;=$O906),$L906,0)</f>
        <v>0</v>
      </c>
      <c r="EA906" s="5" t="n">
        <f aca="false">IF(AND(EA$1&gt;=$N906,EA$1&lt;=$O906),$L906,0)</f>
        <v>0</v>
      </c>
      <c r="EB906" s="5" t="n">
        <f aca="false">IF(AND(EB$1&gt;=$N906,EB$1&lt;=$O906),$L906,0)</f>
        <v>0</v>
      </c>
      <c r="EC906" s="5" t="n">
        <f aca="false">IF(AND(EC$1&gt;=$N906,EC$1&lt;=$O906),$L906,0)</f>
        <v>0</v>
      </c>
      <c r="ED906" s="5" t="n">
        <f aca="false">IF(AND(ED$1&gt;=$N906,ED$1&lt;=$O906),$L906,0)</f>
        <v>0</v>
      </c>
      <c r="EE906" s="5" t="n">
        <f aca="false">IF(AND(EE$1&gt;=$N906,EE$1&lt;=$O906),$L906,0)</f>
        <v>0</v>
      </c>
      <c r="EF906" s="5" t="n">
        <f aca="false">IF(AND(EF$1&gt;=$N906,EF$1&lt;=$O906),$L906,0)</f>
        <v>0</v>
      </c>
      <c r="EG906" s="5" t="n">
        <f aca="false">IF(AND(EG$1&gt;=$N906,EG$1&lt;=$O906),$L906,0)</f>
        <v>0</v>
      </c>
      <c r="EH906" s="5" t="n">
        <f aca="false">IF(AND(EH$1&gt;=$N906,EH$1&lt;=$O906),$L906,0)</f>
        <v>0</v>
      </c>
      <c r="EI906" s="5" t="n">
        <f aca="false">IF(AND(EI$1&gt;=$N906,EI$1&lt;=$O906),$L906,0)</f>
        <v>0</v>
      </c>
      <c r="EJ906" s="5" t="n">
        <f aca="false">IF(AND(EJ$1&gt;=$N906,EJ$1&lt;=$O906),$L906,0)</f>
        <v>0</v>
      </c>
      <c r="EK906" s="5" t="n">
        <f aca="false">IF(AND(EK$1&gt;=$N906,EK$1&lt;=$O906),$L906,0)</f>
        <v>0</v>
      </c>
      <c r="EL906" s="5" t="n">
        <f aca="false">IF(AND(EL$1&gt;=$N906,EL$1&lt;=$O906),$L906,0)</f>
        <v>0</v>
      </c>
      <c r="EM906" s="5" t="n">
        <f aca="false">IF(AND(EM$1&gt;=$N906,EM$1&lt;=$O906),$L906,0)</f>
        <v>0</v>
      </c>
      <c r="EN906" s="5" t="n">
        <f aca="false">IF(AND(EN$1&gt;=$N906,EN$1&lt;=$O906),$L906,0)</f>
        <v>0</v>
      </c>
      <c r="EO906" s="5" t="n">
        <f aca="false">IF(AND(EO$1&gt;=$N906,EO$1&lt;=$O906),$L906,0)</f>
        <v>0</v>
      </c>
      <c r="EP906" s="5" t="n">
        <f aca="false">IF(AND(EP$1&gt;=$N906,EP$1&lt;=$O906),$L906,0)</f>
        <v>0</v>
      </c>
      <c r="EQ906" s="5" t="n">
        <f aca="false">IF(AND(EQ$1&gt;=$N906,EQ$1&lt;=$O906),$L906,0)</f>
        <v>0</v>
      </c>
      <c r="ER906" s="5" t="n">
        <f aca="false">IF(AND(ER$1&gt;=$N906,ER$1&lt;=$O906),$L906,0)</f>
        <v>0</v>
      </c>
      <c r="ES906" s="5" t="n">
        <f aca="false">IF(AND(ES$1&gt;=$N906,ES$1&lt;=$O906),$L906,0)</f>
        <v>0</v>
      </c>
      <c r="ET906" s="5" t="n">
        <f aca="false">IF(AND(ET$1&gt;=$N906,ET$1&lt;=$O906),$L906,0)</f>
        <v>0</v>
      </c>
      <c r="EU906" s="5" t="n">
        <f aca="false">IF(AND(EU$1&gt;=$N906,EU$1&lt;=$O906),$L906,0)</f>
        <v>0</v>
      </c>
      <c r="EV906" s="5" t="n">
        <f aca="false">IF(AND(EV$1&gt;=$N906,EV$1&lt;=$O906),$L906,0)</f>
        <v>0</v>
      </c>
      <c r="EW906" s="5" t="n">
        <f aca="false">IF(AND(EW$1&gt;=$N906,EW$1&lt;=$O906),$L906,0)</f>
        <v>0</v>
      </c>
      <c r="EX906" s="5" t="n">
        <f aca="false">IF(AND(EX$1&gt;=$N906,EX$1&lt;=$O906),$L906,0)</f>
        <v>0</v>
      </c>
      <c r="EY906" s="5" t="n">
        <f aca="false">IF(AND(EY$1&gt;=$N906,EY$1&lt;=$O906),$L906,0)</f>
        <v>0</v>
      </c>
      <c r="EZ906" s="5" t="n">
        <f aca="false">IF(AND(EZ$1&gt;=$N906,EZ$1&lt;=$O906),$L906,0)</f>
        <v>0</v>
      </c>
      <c r="FA906" s="5" t="n">
        <f aca="false">IF(AND(FA$1&gt;=$N906,FA$1&lt;=$O906),$L906,0)</f>
        <v>0</v>
      </c>
      <c r="FB906" s="5" t="n">
        <f aca="false">IF(AND(FB$1&gt;=$N906,FB$1&lt;=$O906),$L906,0)</f>
        <v>0</v>
      </c>
      <c r="FC906" s="5" t="n">
        <f aca="false">IF(AND(FC$1&gt;=$N906,FC$1&lt;=$O906),$L906,0)</f>
        <v>0</v>
      </c>
      <c r="FD906" s="5" t="n">
        <f aca="false">IF(AND(FD$1&gt;=$N906,FD$1&lt;=$O906),$L906,0)</f>
        <v>0</v>
      </c>
      <c r="FE906" s="5" t="n">
        <f aca="false">IF(AND(FE$1&gt;=$N906,FE$1&lt;=$O906),$L906,0)</f>
        <v>0</v>
      </c>
      <c r="FF906" s="5" t="n">
        <f aca="false">IF(AND(FF$1&gt;=$N906,FF$1&lt;=$O906),$L906,0)</f>
        <v>0</v>
      </c>
      <c r="FG906" s="5" t="n">
        <f aca="false">IF(AND(FG$1&gt;=$N906,FG$1&lt;=$O906),$L906,0)</f>
        <v>0</v>
      </c>
      <c r="FH906" s="5" t="n">
        <f aca="false">IF(AND(FH$1&gt;=$N906,FH$1&lt;=$O906),$L906,0)</f>
        <v>0</v>
      </c>
      <c r="FI906" s="5" t="n">
        <f aca="false">IF(AND(FI$1&gt;=$N906,FI$1&lt;=$O906),$L906,0)</f>
        <v>0</v>
      </c>
      <c r="FJ906" s="5" t="n">
        <f aca="false">IF(AND(FJ$1&gt;=$N906,FJ$1&lt;=$O906),$L906,0)</f>
        <v>0</v>
      </c>
      <c r="FK906" s="5" t="n">
        <f aca="false">IF(AND(FK$1&gt;=$N906,FK$1&lt;=$O906),$L906,0)</f>
        <v>0</v>
      </c>
      <c r="FL906" s="5" t="n">
        <f aca="false">IF(AND(FL$1&gt;=$N906,FL$1&lt;=$O906),$L906,0)</f>
        <v>0</v>
      </c>
      <c r="FM906" s="5" t="n">
        <f aca="false">IF(AND(FM$1&gt;=$N906,FM$1&lt;=$O906),$L906,0)</f>
        <v>0</v>
      </c>
      <c r="FN906" s="5" t="n">
        <f aca="false">IF(AND(FN$1&gt;=$N906,FN$1&lt;=$O906),$L906,0)</f>
        <v>0</v>
      </c>
      <c r="FO906" s="5" t="n">
        <f aca="false">IF(AND(FO$1&gt;=$N906,FO$1&lt;=$O906),$L906,0)</f>
        <v>0</v>
      </c>
      <c r="FP906" s="5" t="n">
        <f aca="false">IF(AND(FP$1&gt;=$N906,FP$1&lt;=$O906),$L906,0)</f>
        <v>0</v>
      </c>
      <c r="FQ906" s="5" t="n">
        <f aca="false">IF(AND(FQ$1&gt;=$N906,FQ$1&lt;=$O906),$L906,0)</f>
        <v>0</v>
      </c>
      <c r="FR906" s="5" t="n">
        <f aca="false">IF(AND(FR$1&gt;=$N906,FR$1&lt;=$O906),$L906,0)</f>
        <v>0</v>
      </c>
      <c r="FS906" s="5" t="n">
        <f aca="false">IF(AND(FS$1&gt;=$N906,FS$1&lt;=$O906),$L906,0)</f>
        <v>0</v>
      </c>
      <c r="FT906" s="5" t="n">
        <f aca="false">IF(AND(FT$1&gt;=$N906,FT$1&lt;=$O906),$L906,0)</f>
        <v>0</v>
      </c>
      <c r="FU906" s="5" t="n">
        <f aca="false">IF(AND(FU$1&gt;=$N906,FU$1&lt;=$O906),$L906,0)</f>
        <v>0</v>
      </c>
      <c r="FV906" s="5" t="n">
        <f aca="false">IF(AND(FV$1&gt;=$N906,FV$1&lt;=$O906),$L906,0)</f>
        <v>0</v>
      </c>
      <c r="FW906" s="5" t="n">
        <f aca="false">IF(AND(FW$1&gt;=$N906,FW$1&lt;=$O906),$L906,0)</f>
        <v>0</v>
      </c>
      <c r="FX906" s="5" t="n">
        <f aca="false">IF(AND(FX$1&gt;=$N906,FX$1&lt;=$O906),$L906,0)</f>
        <v>0</v>
      </c>
      <c r="FY906" s="5" t="n">
        <f aca="false">IF(AND(FY$1&gt;=$N906,FY$1&lt;=$O906),$L906,0)</f>
        <v>0</v>
      </c>
      <c r="FZ906" s="5" t="n">
        <f aca="false">IF(AND(FZ$1&gt;=$N906,FZ$1&lt;=$O906),$L906,0)</f>
        <v>0</v>
      </c>
      <c r="GA906" s="5" t="n">
        <f aca="false">IF(AND(GA$1&gt;=$N906,GA$1&lt;=$O906),$L906,0)</f>
        <v>0</v>
      </c>
      <c r="GB906" s="5" t="n">
        <f aca="false">IF(AND(GB$1&gt;=$N906,GB$1&lt;=$O906),$L906,0)</f>
        <v>0</v>
      </c>
      <c r="GC906" s="5" t="n">
        <f aca="false">IF(AND(GC$1&gt;=$N906,GC$1&lt;=$O906),$L906,0)</f>
        <v>0</v>
      </c>
      <c r="GD906" s="5" t="n">
        <f aca="false">IF(AND(GD$1&gt;=$N906,GD$1&lt;=$O906),$L906,0)</f>
        <v>0</v>
      </c>
      <c r="GE906" s="5" t="n">
        <f aca="false">IF(AND(GE$1&gt;=$N906,GE$1&lt;=$O906),$L906,0)</f>
        <v>0</v>
      </c>
      <c r="GF906" s="5" t="n">
        <f aca="false">IF(AND(GF$1&gt;=$N906,GF$1&lt;=$O906),$L906,0)</f>
        <v>0</v>
      </c>
      <c r="GG906" s="5" t="n">
        <f aca="false">IF(AND(GG$1&gt;=$N906,GG$1&lt;=$O906),$L906,0)</f>
        <v>0</v>
      </c>
      <c r="GH906" s="5" t="n">
        <f aca="false">IF(AND(GH$1&gt;=$N906,GH$1&lt;=$O906),$L906,0)</f>
        <v>0</v>
      </c>
      <c r="GI906" s="5" t="n">
        <f aca="false">IF(AND(GI$1&gt;=$N906,GI$1&lt;=$O906),$L906,0)</f>
        <v>0</v>
      </c>
      <c r="GJ906" s="5" t="n">
        <f aca="false">IF(AND(GJ$1&gt;=$N906,GJ$1&lt;=$O906),$L906,0)</f>
        <v>0</v>
      </c>
      <c r="GK906" s="5" t="n">
        <f aca="false">IF(AND(GK$1&gt;=$N906,GK$1&lt;=$O906),$L906,0)</f>
        <v>0</v>
      </c>
      <c r="GL906" s="5" t="n">
        <f aca="false">IF(AND(GL$1&gt;=$N906,GL$1&lt;=$O906),$L906,0)</f>
        <v>0</v>
      </c>
      <c r="GM906" s="5" t="n">
        <f aca="false">IF(AND(GM$1&gt;=$N906,GM$1&lt;=$O906),$L906,0)</f>
        <v>0</v>
      </c>
      <c r="GN906" s="5" t="n">
        <f aca="false">IF(AND(GN$1&gt;=$N906,GN$1&lt;=$O906),$L906,0)</f>
        <v>0</v>
      </c>
      <c r="GO906" s="5" t="n">
        <f aca="false">IF(AND(GO$1&gt;=$N906,GO$1&lt;=$O906),$L906,0)</f>
        <v>0</v>
      </c>
      <c r="GP906" s="5" t="n">
        <f aca="false">IF(AND(GP$1&gt;=$N906,GP$1&lt;=$O906),$L906,0)</f>
        <v>0</v>
      </c>
      <c r="GQ906" s="5" t="n">
        <f aca="false">IF(AND(GQ$1&gt;=$N906,GQ$1&lt;=$O906),$L906,0)</f>
        <v>0</v>
      </c>
      <c r="GR906" s="5" t="n">
        <f aca="false">IF(AND(GR$1&gt;=$N906,GR$1&lt;=$O906),$L906,0)</f>
        <v>0</v>
      </c>
      <c r="GS906" s="5" t="n">
        <f aca="false">IF(AND(GS$1&gt;=$N906,GS$1&lt;=$O906),$L906,0)</f>
        <v>0</v>
      </c>
      <c r="GT906" s="5" t="n">
        <f aca="false">IF(AND(GT$1&gt;=$N906,GT$1&lt;=$O906),$L906,0)</f>
        <v>0</v>
      </c>
      <c r="GU906" s="5" t="n">
        <f aca="false">IF(AND(GU$1&gt;=$N906,GU$1&lt;=$O906),$L906,0)</f>
        <v>0</v>
      </c>
      <c r="GV906" s="5" t="n">
        <f aca="false">IF(AND(GV$1&gt;=$N906,GV$1&lt;=$O906),$L906,0)</f>
        <v>0</v>
      </c>
      <c r="GW906" s="5" t="n">
        <f aca="false">IF(AND(GW$1&gt;=$N906,GW$1&lt;=$O906),$L906,0)</f>
        <v>0</v>
      </c>
      <c r="GX906" s="5" t="n">
        <f aca="false">IF(AND(GX$1&gt;=$N906,GX$1&lt;=$O906),$L906,0)</f>
        <v>0</v>
      </c>
      <c r="GY906" s="5" t="n">
        <f aca="false">IF(AND(GY$1&gt;=$N906,GY$1&lt;=$O906),$L906,0)</f>
        <v>0</v>
      </c>
      <c r="GZ906" s="5" t="n">
        <f aca="false">IF(AND(GZ$1&gt;=$N906,GZ$1&lt;=$O906),$L906,0)</f>
        <v>0</v>
      </c>
    </row>
    <row r="907" customFormat="false" ht="12.75" hidden="false" customHeight="false" outlineLevel="0" collapsed="false">
      <c r="A907" s="1" t="s">
        <v>1789</v>
      </c>
      <c r="B907" s="1" t="s">
        <v>1790</v>
      </c>
      <c r="C907" s="1" t="s">
        <v>1791</v>
      </c>
      <c r="D907" s="1" t="s">
        <v>120</v>
      </c>
      <c r="E907" s="1" t="s">
        <v>1787</v>
      </c>
      <c r="F907" s="1" t="s">
        <v>1788</v>
      </c>
      <c r="G907" s="1" t="s">
        <v>31</v>
      </c>
      <c r="H907" s="1" t="s">
        <v>32</v>
      </c>
      <c r="I907" s="1" t="s">
        <v>33</v>
      </c>
      <c r="J907" s="1" t="s">
        <v>221</v>
      </c>
      <c r="K907" s="1"/>
      <c r="L907" s="2" t="n">
        <v>21</v>
      </c>
      <c r="M907" s="1" t="s">
        <v>175</v>
      </c>
      <c r="N907" s="4" t="n">
        <v>37219</v>
      </c>
      <c r="O907" s="4" t="n">
        <v>37225</v>
      </c>
      <c r="P907" s="1" t="s">
        <v>213</v>
      </c>
      <c r="Q907" s="1" t="s">
        <v>61</v>
      </c>
      <c r="R907" s="1" t="s">
        <v>38</v>
      </c>
      <c r="S907" s="1" t="s">
        <v>72</v>
      </c>
      <c r="V907" s="1"/>
      <c r="W907" s="1"/>
      <c r="X907" s="4" t="n">
        <v>37117</v>
      </c>
      <c r="Y907" s="1" t="s">
        <v>104</v>
      </c>
      <c r="Z907" s="5" t="n">
        <f aca="false">IF(AND(Z$1&gt;=$N907,Z$1&lt;=$O907),$L907,0)</f>
        <v>0</v>
      </c>
      <c r="AA907" s="5" t="n">
        <f aca="false">IF(AND(AA$1&gt;=$N907,AA$1&lt;=$O907),$L907,0)</f>
        <v>0</v>
      </c>
      <c r="AB907" s="5" t="n">
        <f aca="false">IF(AND(AB$1&gt;=$N907,AB$1&lt;=$O907),$L907,0)</f>
        <v>0</v>
      </c>
      <c r="AC907" s="5" t="n">
        <f aca="false">IF(AND(AC$1&gt;=$N907,AC$1&lt;=$O907),$L907,0)</f>
        <v>0</v>
      </c>
      <c r="AD907" s="5" t="n">
        <f aca="false">IF(AND(AD$1&gt;=$N907,AD$1&lt;=$O907),$L907,0)</f>
        <v>0</v>
      </c>
      <c r="AE907" s="5" t="n">
        <f aca="false">IF(AND(AE$1&gt;=$N907,AE$1&lt;=$O907),$L907,0)</f>
        <v>0</v>
      </c>
      <c r="AF907" s="5" t="n">
        <f aca="false">IF(AND(AF$1&gt;=$N907,AF$1&lt;=$O907),$L907,0)</f>
        <v>0</v>
      </c>
      <c r="AG907" s="5" t="n">
        <f aca="false">IF(AND(AG$1&gt;=$N907,AG$1&lt;=$O907),$L907,0)</f>
        <v>0</v>
      </c>
      <c r="AH907" s="5" t="n">
        <f aca="false">IF(AND(AH$1&gt;=$N907,AH$1&lt;=$O907),$L907,0)</f>
        <v>0</v>
      </c>
      <c r="AI907" s="5" t="n">
        <f aca="false">IF(AND(AI$1&gt;=$N907,AI$1&lt;=$O907),$L907,0)</f>
        <v>0</v>
      </c>
      <c r="AJ907" s="5" t="n">
        <f aca="false">IF(AND(AJ$1&gt;=$N907,AJ$1&lt;=$O907),$L907,0)</f>
        <v>0</v>
      </c>
      <c r="AK907" s="5" t="n">
        <f aca="false">IF(AND(AK$1&gt;=$N907,AK$1&lt;=$O907),$L907,0)</f>
        <v>0</v>
      </c>
      <c r="AL907" s="5" t="n">
        <f aca="false">IF(AND(AL$1&gt;=$N907,AL$1&lt;=$O907),$L907,0)</f>
        <v>0</v>
      </c>
      <c r="AM907" s="5" t="n">
        <f aca="false">IF(AND(AM$1&gt;=$N907,AM$1&lt;=$O907),$L907,0)</f>
        <v>0</v>
      </c>
      <c r="AN907" s="5" t="n">
        <f aca="false">IF(AND(AN$1&gt;=$N907,AN$1&lt;=$O907),$L907,0)</f>
        <v>0</v>
      </c>
      <c r="AO907" s="5" t="n">
        <f aca="false">IF(AND(AO$1&gt;=$N907,AO$1&lt;=$O907),$L907,0)</f>
        <v>0</v>
      </c>
      <c r="AP907" s="5" t="n">
        <f aca="false">IF(AND(AP$1&gt;=$N907,AP$1&lt;=$O907),$L907,0)</f>
        <v>0</v>
      </c>
      <c r="AQ907" s="5" t="n">
        <f aca="false">IF(AND(AQ$1&gt;=$N907,AQ$1&lt;=$O907),$L907,0)</f>
        <v>0</v>
      </c>
      <c r="AR907" s="5" t="n">
        <f aca="false">IF(AND(AR$1&gt;=$N907,AR$1&lt;=$O907),$L907,0)</f>
        <v>0</v>
      </c>
      <c r="AS907" s="5" t="n">
        <f aca="false">IF(AND(AS$1&gt;=$N907,AS$1&lt;=$O907),$L907,0)</f>
        <v>0</v>
      </c>
      <c r="AT907" s="5" t="n">
        <f aca="false">IF(AND(AT$1&gt;=$N907,AT$1&lt;=$O907),$L907,0)</f>
        <v>0</v>
      </c>
      <c r="AU907" s="5" t="n">
        <f aca="false">IF(AND(AU$1&gt;=$N907,AU$1&lt;=$O907),$L907,0)</f>
        <v>0</v>
      </c>
      <c r="AV907" s="5" t="n">
        <f aca="false">IF(AND(AV$1&gt;=$N907,AV$1&lt;=$O907),$L907,0)</f>
        <v>0</v>
      </c>
      <c r="AW907" s="5" t="n">
        <f aca="false">IF(AND(AW$1&gt;=$N907,AW$1&lt;=$O907),$L907,0)</f>
        <v>0</v>
      </c>
      <c r="AX907" s="5" t="n">
        <f aca="false">IF(AND(AX$1&gt;=$N907,AX$1&lt;=$O907),$L907,0)</f>
        <v>0</v>
      </c>
      <c r="AY907" s="5" t="n">
        <f aca="false">IF(AND(AY$1&gt;=$N907,AY$1&lt;=$O907),$L907,0)</f>
        <v>0</v>
      </c>
      <c r="AZ907" s="5" t="n">
        <f aca="false">IF(AND(AZ$1&gt;=$N907,AZ$1&lt;=$O907),$L907,0)</f>
        <v>0</v>
      </c>
      <c r="BA907" s="5" t="n">
        <f aca="false">IF(AND(BA$1&gt;=$N907,BA$1&lt;=$O907),$L907,0)</f>
        <v>0</v>
      </c>
      <c r="BB907" s="5" t="n">
        <f aca="false">IF(AND(BB$1&gt;=$N907,BB$1&lt;=$O907),$L907,0)</f>
        <v>0</v>
      </c>
      <c r="BC907" s="5" t="n">
        <f aca="false">IF(AND(BC$1&gt;=$N907,BC$1&lt;=$O907),$L907,0)</f>
        <v>0</v>
      </c>
      <c r="BD907" s="5" t="n">
        <f aca="false">IF(AND(BD$1&gt;=$N907,BD$1&lt;=$O907),$L907,0)</f>
        <v>0</v>
      </c>
      <c r="BE907" s="5" t="n">
        <f aca="false">IF(AND(BE$1&gt;=$N907,BE$1&lt;=$O907),$L907,0)</f>
        <v>0</v>
      </c>
      <c r="BF907" s="5" t="n">
        <f aca="false">IF(AND(BF$1&gt;=$N907,BF$1&lt;=$O907),$L907,0)</f>
        <v>0</v>
      </c>
      <c r="BG907" s="5" t="n">
        <f aca="false">IF(AND(BG$1&gt;=$N907,BG$1&lt;=$O907),$L907,0)</f>
        <v>0</v>
      </c>
      <c r="BH907" s="5" t="n">
        <f aca="false">IF(AND(BH$1&gt;=$N907,BH$1&lt;=$O907),$L907,0)</f>
        <v>0</v>
      </c>
      <c r="BI907" s="5" t="n">
        <f aca="false">IF(AND(BI$1&gt;=$N907,BI$1&lt;=$O907),$L907,0)</f>
        <v>0</v>
      </c>
      <c r="BJ907" s="5" t="n">
        <f aca="false">IF(AND(BJ$1&gt;=$N907,BJ$1&lt;=$O907),$L907,0)</f>
        <v>0</v>
      </c>
      <c r="BK907" s="5" t="n">
        <f aca="false">IF(AND(BK$1&gt;=$N907,BK$1&lt;=$O907),$L907,0)</f>
        <v>0</v>
      </c>
      <c r="BL907" s="5" t="n">
        <f aca="false">IF(AND(BL$1&gt;=$N907,BL$1&lt;=$O907),$L907,0)</f>
        <v>0</v>
      </c>
      <c r="BM907" s="5" t="n">
        <f aca="false">IF(AND(BM$1&gt;=$N907,BM$1&lt;=$O907),$L907,0)</f>
        <v>0</v>
      </c>
      <c r="BN907" s="5" t="n">
        <f aca="false">IF(AND(BN$1&gt;=$N907,BN$1&lt;=$O907),$L907,0)</f>
        <v>0</v>
      </c>
      <c r="BO907" s="5" t="n">
        <f aca="false">IF(AND(BO$1&gt;=$N907,BO$1&lt;=$O907),$L907,0)</f>
        <v>0</v>
      </c>
      <c r="BP907" s="5" t="n">
        <f aca="false">IF(AND(BP$1&gt;=$N907,BP$1&lt;=$O907),$L907,0)</f>
        <v>0</v>
      </c>
      <c r="BQ907" s="5" t="n">
        <f aca="false">IF(AND(BQ$1&gt;=$N907,BQ$1&lt;=$O907),$L907,0)</f>
        <v>0</v>
      </c>
      <c r="BR907" s="5" t="n">
        <f aca="false">IF(AND(BR$1&gt;=$N907,BR$1&lt;=$O907),$L907,0)</f>
        <v>0</v>
      </c>
      <c r="BS907" s="5" t="n">
        <f aca="false">IF(AND(BS$1&gt;=$N907,BS$1&lt;=$O907),$L907,0)</f>
        <v>0</v>
      </c>
      <c r="BT907" s="5" t="n">
        <f aca="false">IF(AND(BT$1&gt;=$N907,BT$1&lt;=$O907),$L907,0)</f>
        <v>0</v>
      </c>
      <c r="BU907" s="5" t="n">
        <f aca="false">IF(AND(BU$1&gt;=$N907,BU$1&lt;=$O907),$L907,0)</f>
        <v>0</v>
      </c>
      <c r="BV907" s="5" t="n">
        <f aca="false">IF(AND(BV$1&gt;=$N907,BV$1&lt;=$O907),$L907,0)</f>
        <v>0</v>
      </c>
      <c r="BW907" s="5" t="n">
        <f aca="false">IF(AND(BW$1&gt;=$N907,BW$1&lt;=$O907),$L907,0)</f>
        <v>0</v>
      </c>
      <c r="BX907" s="5" t="n">
        <f aca="false">IF(AND(BX$1&gt;=$N907,BX$1&lt;=$O907),$L907,0)</f>
        <v>0</v>
      </c>
      <c r="BY907" s="5" t="n">
        <f aca="false">IF(AND(BY$1&gt;=$N907,BY$1&lt;=$O907),$L907,0)</f>
        <v>0</v>
      </c>
      <c r="BZ907" s="5" t="n">
        <f aca="false">IF(AND(BZ$1&gt;=$N907,BZ$1&lt;=$O907),$L907,0)</f>
        <v>0</v>
      </c>
      <c r="CA907" s="5" t="n">
        <f aca="false">IF(AND(CA$1&gt;=$N907,CA$1&lt;=$O907),$L907,0)</f>
        <v>0</v>
      </c>
      <c r="CB907" s="5" t="n">
        <f aca="false">IF(AND(CB$1&gt;=$N907,CB$1&lt;=$O907),$L907,0)</f>
        <v>0</v>
      </c>
      <c r="CC907" s="5" t="n">
        <f aca="false">IF(AND(CC$1&gt;=$N907,CC$1&lt;=$O907),$L907,0)</f>
        <v>0</v>
      </c>
      <c r="CD907" s="5" t="n">
        <f aca="false">IF(AND(CD$1&gt;=$N907,CD$1&lt;=$O907),$L907,0)</f>
        <v>0</v>
      </c>
      <c r="CE907" s="5" t="n">
        <f aca="false">IF(AND(CE$1&gt;=$N907,CE$1&lt;=$O907),$L907,0)</f>
        <v>0</v>
      </c>
      <c r="CF907" s="5" t="n">
        <f aca="false">IF(AND(CF$1&gt;=$N907,CF$1&lt;=$O907),$L907,0)</f>
        <v>0</v>
      </c>
      <c r="CG907" s="5" t="n">
        <f aca="false">IF(AND(CG$1&gt;=$N907,CG$1&lt;=$O907),$L907,0)</f>
        <v>0</v>
      </c>
      <c r="CH907" s="5" t="n">
        <f aca="false">IF(AND(CH$1&gt;=$N907,CH$1&lt;=$O907),$L907,0)</f>
        <v>0</v>
      </c>
      <c r="CI907" s="5" t="n">
        <f aca="false">IF(AND(CI$1&gt;=$N907,CI$1&lt;=$O907),$L907,0)</f>
        <v>0</v>
      </c>
      <c r="CJ907" s="5" t="n">
        <f aca="false">IF(AND(CJ$1&gt;=$N907,CJ$1&lt;=$O907),$L907,0)</f>
        <v>0</v>
      </c>
      <c r="CK907" s="5" t="n">
        <f aca="false">IF(AND(CK$1&gt;=$N907,CK$1&lt;=$O907),$L907,0)</f>
        <v>0</v>
      </c>
      <c r="CL907" s="5" t="n">
        <f aca="false">IF(AND(CL$1&gt;=$N907,CL$1&lt;=$O907),$L907,0)</f>
        <v>0</v>
      </c>
      <c r="CM907" s="5" t="n">
        <f aca="false">IF(AND(CM$1&gt;=$N907,CM$1&lt;=$O907),$L907,0)</f>
        <v>0</v>
      </c>
      <c r="CN907" s="5" t="n">
        <f aca="false">IF(AND(CN$1&gt;=$N907,CN$1&lt;=$O907),$L907,0)</f>
        <v>0</v>
      </c>
      <c r="CO907" s="5" t="n">
        <f aca="false">IF(AND(CO$1&gt;=$N907,CO$1&lt;=$O907),$L907,0)</f>
        <v>0</v>
      </c>
      <c r="CP907" s="5" t="n">
        <f aca="false">IF(AND(CP$1&gt;=$N907,CP$1&lt;=$O907),$L907,0)</f>
        <v>0</v>
      </c>
      <c r="CQ907" s="5" t="n">
        <f aca="false">IF(AND(CQ$1&gt;=$N907,CQ$1&lt;=$O907),$L907,0)</f>
        <v>0</v>
      </c>
      <c r="CR907" s="5" t="n">
        <f aca="false">IF(AND(CR$1&gt;=$N907,CR$1&lt;=$O907),$L907,0)</f>
        <v>0</v>
      </c>
      <c r="CS907" s="5" t="n">
        <f aca="false">IF(AND(CS$1&gt;=$N907,CS$1&lt;=$O907),$L907,0)</f>
        <v>0</v>
      </c>
      <c r="CT907" s="5" t="n">
        <f aca="false">IF(AND(CT$1&gt;=$N907,CT$1&lt;=$O907),$L907,0)</f>
        <v>0</v>
      </c>
      <c r="CU907" s="5" t="n">
        <f aca="false">IF(AND(CU$1&gt;=$N907,CU$1&lt;=$O907),$L907,0)</f>
        <v>0</v>
      </c>
      <c r="CV907" s="5" t="n">
        <f aca="false">IF(AND(CV$1&gt;=$N907,CV$1&lt;=$O907),$L907,0)</f>
        <v>0</v>
      </c>
      <c r="CW907" s="5" t="n">
        <f aca="false">IF(AND(CW$1&gt;=$N907,CW$1&lt;=$O907),$L907,0)</f>
        <v>0</v>
      </c>
      <c r="CX907" s="5" t="n">
        <f aca="false">IF(AND(CX$1&gt;=$N907,CX$1&lt;=$O907),$L907,0)</f>
        <v>0</v>
      </c>
      <c r="CY907" s="5" t="n">
        <f aca="false">IF(AND(CY$1&gt;=$N907,CY$1&lt;=$O907),$L907,0)</f>
        <v>0</v>
      </c>
      <c r="CZ907" s="5" t="n">
        <f aca="false">IF(AND(CZ$1&gt;=$N907,CZ$1&lt;=$O907),$L907,0)</f>
        <v>0</v>
      </c>
      <c r="DA907" s="5" t="n">
        <f aca="false">IF(AND(DA$1&gt;=$N907,DA$1&lt;=$O907),$L907,0)</f>
        <v>0</v>
      </c>
      <c r="DB907" s="5" t="n">
        <f aca="false">IF(AND(DB$1&gt;=$N907,DB$1&lt;=$O907),$L907,0)</f>
        <v>0</v>
      </c>
      <c r="DC907" s="5" t="n">
        <f aca="false">IF(AND(DC$1&gt;=$N907,DC$1&lt;=$O907),$L907,0)</f>
        <v>0</v>
      </c>
      <c r="DD907" s="5" t="n">
        <f aca="false">IF(AND(DD$1&gt;=$N907,DD$1&lt;=$O907),$L907,0)</f>
        <v>0</v>
      </c>
      <c r="DE907" s="5" t="n">
        <f aca="false">IF(AND(DE$1&gt;=$N907,DE$1&lt;=$O907),$L907,0)</f>
        <v>0</v>
      </c>
      <c r="DF907" s="5" t="n">
        <f aca="false">IF(AND(DF$1&gt;=$N907,DF$1&lt;=$O907),$L907,0)</f>
        <v>0</v>
      </c>
      <c r="DG907" s="5" t="n">
        <f aca="false">IF(AND(DG$1&gt;=$N907,DG$1&lt;=$O907),$L907,0)</f>
        <v>0</v>
      </c>
      <c r="DH907" s="5" t="n">
        <f aca="false">IF(AND(DH$1&gt;=$N907,DH$1&lt;=$O907),$L907,0)</f>
        <v>0</v>
      </c>
      <c r="DI907" s="5" t="n">
        <f aca="false">IF(AND(DI$1&gt;=$N907,DI$1&lt;=$O907),$L907,0)</f>
        <v>0</v>
      </c>
      <c r="DJ907" s="5" t="n">
        <f aca="false">IF(AND(DJ$1&gt;=$N907,DJ$1&lt;=$O907),$L907,0)</f>
        <v>0</v>
      </c>
      <c r="DK907" s="5" t="n">
        <f aca="false">IF(AND(DK$1&gt;=$N907,DK$1&lt;=$O907),$L907,0)</f>
        <v>0</v>
      </c>
      <c r="DL907" s="5" t="n">
        <f aca="false">IF(AND(DL$1&gt;=$N907,DL$1&lt;=$O907),$L907,0)</f>
        <v>0</v>
      </c>
      <c r="DM907" s="5" t="n">
        <f aca="false">IF(AND(DM$1&gt;=$N907,DM$1&lt;=$O907),$L907,0)</f>
        <v>0</v>
      </c>
      <c r="DN907" s="5" t="n">
        <f aca="false">IF(AND(DN$1&gt;=$N907,DN$1&lt;=$O907),$L907,0)</f>
        <v>0</v>
      </c>
      <c r="DO907" s="5" t="n">
        <f aca="false">IF(AND(DO$1&gt;=$N907,DO$1&lt;=$O907),$L907,0)</f>
        <v>0</v>
      </c>
      <c r="DP907" s="5" t="n">
        <f aca="false">IF(AND(DP$1&gt;=$N907,DP$1&lt;=$O907),$L907,0)</f>
        <v>0</v>
      </c>
      <c r="DQ907" s="5" t="n">
        <f aca="false">IF(AND(DQ$1&gt;=$N907,DQ$1&lt;=$O907),$L907,0)</f>
        <v>0</v>
      </c>
      <c r="DR907" s="5" t="n">
        <f aca="false">IF(AND(DR$1&gt;=$N907,DR$1&lt;=$O907),$L907,0)</f>
        <v>0</v>
      </c>
      <c r="DS907" s="5" t="n">
        <f aca="false">IF(AND(DS$1&gt;=$N907,DS$1&lt;=$O907),$L907,0)</f>
        <v>0</v>
      </c>
      <c r="DT907" s="5" t="n">
        <f aca="false">IF(AND(DT$1&gt;=$N907,DT$1&lt;=$O907),$L907,0)</f>
        <v>0</v>
      </c>
      <c r="DU907" s="5" t="n">
        <f aca="false">IF(AND(DU$1&gt;=$N907,DU$1&lt;=$O907),$L907,0)</f>
        <v>0</v>
      </c>
      <c r="DV907" s="5" t="n">
        <f aca="false">IF(AND(DV$1&gt;=$N907,DV$1&lt;=$O907),$L907,0)</f>
        <v>0</v>
      </c>
      <c r="DW907" s="5" t="n">
        <f aca="false">IF(AND(DW$1&gt;=$N907,DW$1&lt;=$O907),$L907,0)</f>
        <v>0</v>
      </c>
      <c r="DX907" s="5" t="n">
        <f aca="false">IF(AND(DX$1&gt;=$N907,DX$1&lt;=$O907),$L907,0)</f>
        <v>0</v>
      </c>
      <c r="DY907" s="5" t="n">
        <f aca="false">IF(AND(DY$1&gt;=$N907,DY$1&lt;=$O907),$L907,0)</f>
        <v>0</v>
      </c>
      <c r="DZ907" s="5" t="n">
        <f aca="false">IF(AND(DZ$1&gt;=$N907,DZ$1&lt;=$O907),$L907,0)</f>
        <v>0</v>
      </c>
      <c r="EA907" s="5" t="n">
        <f aca="false">IF(AND(EA$1&gt;=$N907,EA$1&lt;=$O907),$L907,0)</f>
        <v>0</v>
      </c>
      <c r="EB907" s="5" t="n">
        <f aca="false">IF(AND(EB$1&gt;=$N907,EB$1&lt;=$O907),$L907,0)</f>
        <v>0</v>
      </c>
      <c r="EC907" s="5" t="n">
        <f aca="false">IF(AND(EC$1&gt;=$N907,EC$1&lt;=$O907),$L907,0)</f>
        <v>0</v>
      </c>
      <c r="ED907" s="5" t="n">
        <f aca="false">IF(AND(ED$1&gt;=$N907,ED$1&lt;=$O907),$L907,0)</f>
        <v>0</v>
      </c>
      <c r="EE907" s="5" t="n">
        <f aca="false">IF(AND(EE$1&gt;=$N907,EE$1&lt;=$O907),$L907,0)</f>
        <v>0</v>
      </c>
      <c r="EF907" s="5" t="n">
        <f aca="false">IF(AND(EF$1&gt;=$N907,EF$1&lt;=$O907),$L907,0)</f>
        <v>0</v>
      </c>
      <c r="EG907" s="5" t="n">
        <f aca="false">IF(AND(EG$1&gt;=$N907,EG$1&lt;=$O907),$L907,0)</f>
        <v>0</v>
      </c>
      <c r="EH907" s="5" t="n">
        <f aca="false">IF(AND(EH$1&gt;=$N907,EH$1&lt;=$O907),$L907,0)</f>
        <v>0</v>
      </c>
      <c r="EI907" s="5" t="n">
        <f aca="false">IF(AND(EI$1&gt;=$N907,EI$1&lt;=$O907),$L907,0)</f>
        <v>0</v>
      </c>
      <c r="EJ907" s="5" t="n">
        <f aca="false">IF(AND(EJ$1&gt;=$N907,EJ$1&lt;=$O907),$L907,0)</f>
        <v>0</v>
      </c>
      <c r="EK907" s="5" t="n">
        <f aca="false">IF(AND(EK$1&gt;=$N907,EK$1&lt;=$O907),$L907,0)</f>
        <v>0</v>
      </c>
      <c r="EL907" s="5" t="n">
        <f aca="false">IF(AND(EL$1&gt;=$N907,EL$1&lt;=$O907),$L907,0)</f>
        <v>0</v>
      </c>
      <c r="EM907" s="5" t="n">
        <f aca="false">IF(AND(EM$1&gt;=$N907,EM$1&lt;=$O907),$L907,0)</f>
        <v>0</v>
      </c>
      <c r="EN907" s="5" t="n">
        <f aca="false">IF(AND(EN$1&gt;=$N907,EN$1&lt;=$O907),$L907,0)</f>
        <v>0</v>
      </c>
      <c r="EO907" s="5" t="n">
        <f aca="false">IF(AND(EO$1&gt;=$N907,EO$1&lt;=$O907),$L907,0)</f>
        <v>0</v>
      </c>
      <c r="EP907" s="5" t="n">
        <f aca="false">IF(AND(EP$1&gt;=$N907,EP$1&lt;=$O907),$L907,0)</f>
        <v>0</v>
      </c>
      <c r="EQ907" s="5" t="n">
        <f aca="false">IF(AND(EQ$1&gt;=$N907,EQ$1&lt;=$O907),$L907,0)</f>
        <v>0</v>
      </c>
      <c r="ER907" s="5" t="n">
        <f aca="false">IF(AND(ER$1&gt;=$N907,ER$1&lt;=$O907),$L907,0)</f>
        <v>0</v>
      </c>
      <c r="ES907" s="5" t="n">
        <f aca="false">IF(AND(ES$1&gt;=$N907,ES$1&lt;=$O907),$L907,0)</f>
        <v>0</v>
      </c>
      <c r="ET907" s="5" t="n">
        <f aca="false">IF(AND(ET$1&gt;=$N907,ET$1&lt;=$O907),$L907,0)</f>
        <v>0</v>
      </c>
      <c r="EU907" s="5" t="n">
        <f aca="false">IF(AND(EU$1&gt;=$N907,EU$1&lt;=$O907),$L907,0)</f>
        <v>0</v>
      </c>
      <c r="EV907" s="5" t="n">
        <f aca="false">IF(AND(EV$1&gt;=$N907,EV$1&lt;=$O907),$L907,0)</f>
        <v>0</v>
      </c>
      <c r="EW907" s="5" t="n">
        <f aca="false">IF(AND(EW$1&gt;=$N907,EW$1&lt;=$O907),$L907,0)</f>
        <v>0</v>
      </c>
      <c r="EX907" s="5" t="n">
        <f aca="false">IF(AND(EX$1&gt;=$N907,EX$1&lt;=$O907),$L907,0)</f>
        <v>0</v>
      </c>
      <c r="EY907" s="5" t="n">
        <f aca="false">IF(AND(EY$1&gt;=$N907,EY$1&lt;=$O907),$L907,0)</f>
        <v>0</v>
      </c>
      <c r="EZ907" s="5" t="n">
        <f aca="false">IF(AND(EZ$1&gt;=$N907,EZ$1&lt;=$O907),$L907,0)</f>
        <v>0</v>
      </c>
      <c r="FA907" s="5" t="n">
        <f aca="false">IF(AND(FA$1&gt;=$N907,FA$1&lt;=$O907),$L907,0)</f>
        <v>0</v>
      </c>
      <c r="FB907" s="5" t="n">
        <f aca="false">IF(AND(FB$1&gt;=$N907,FB$1&lt;=$O907),$L907,0)</f>
        <v>0</v>
      </c>
      <c r="FC907" s="5" t="n">
        <f aca="false">IF(AND(FC$1&gt;=$N907,FC$1&lt;=$O907),$L907,0)</f>
        <v>0</v>
      </c>
      <c r="FD907" s="5" t="n">
        <f aca="false">IF(AND(FD$1&gt;=$N907,FD$1&lt;=$O907),$L907,0)</f>
        <v>0</v>
      </c>
      <c r="FE907" s="5" t="n">
        <f aca="false">IF(AND(FE$1&gt;=$N907,FE$1&lt;=$O907),$L907,0)</f>
        <v>0</v>
      </c>
      <c r="FF907" s="5" t="n">
        <f aca="false">IF(AND(FF$1&gt;=$N907,FF$1&lt;=$O907),$L907,0)</f>
        <v>0</v>
      </c>
      <c r="FG907" s="5" t="n">
        <f aca="false">IF(AND(FG$1&gt;=$N907,FG$1&lt;=$O907),$L907,0)</f>
        <v>0</v>
      </c>
      <c r="FH907" s="5" t="n">
        <f aca="false">IF(AND(FH$1&gt;=$N907,FH$1&lt;=$O907),$L907,0)</f>
        <v>0</v>
      </c>
      <c r="FI907" s="5" t="n">
        <f aca="false">IF(AND(FI$1&gt;=$N907,FI$1&lt;=$O907),$L907,0)</f>
        <v>0</v>
      </c>
      <c r="FJ907" s="5" t="n">
        <f aca="false">IF(AND(FJ$1&gt;=$N907,FJ$1&lt;=$O907),$L907,0)</f>
        <v>0</v>
      </c>
      <c r="FK907" s="5" t="n">
        <f aca="false">IF(AND(FK$1&gt;=$N907,FK$1&lt;=$O907),$L907,0)</f>
        <v>0</v>
      </c>
      <c r="FL907" s="5" t="n">
        <f aca="false">IF(AND(FL$1&gt;=$N907,FL$1&lt;=$O907),$L907,0)</f>
        <v>0</v>
      </c>
      <c r="FM907" s="5" t="n">
        <f aca="false">IF(AND(FM$1&gt;=$N907,FM$1&lt;=$O907),$L907,0)</f>
        <v>0</v>
      </c>
      <c r="FN907" s="5" t="n">
        <f aca="false">IF(AND(FN$1&gt;=$N907,FN$1&lt;=$O907),$L907,0)</f>
        <v>0</v>
      </c>
      <c r="FO907" s="5" t="n">
        <f aca="false">IF(AND(FO$1&gt;=$N907,FO$1&lt;=$O907),$L907,0)</f>
        <v>0</v>
      </c>
      <c r="FP907" s="5" t="n">
        <f aca="false">IF(AND(FP$1&gt;=$N907,FP$1&lt;=$O907),$L907,0)</f>
        <v>0</v>
      </c>
      <c r="FQ907" s="5" t="n">
        <f aca="false">IF(AND(FQ$1&gt;=$N907,FQ$1&lt;=$O907),$L907,0)</f>
        <v>0</v>
      </c>
      <c r="FR907" s="5" t="n">
        <f aca="false">IF(AND(FR$1&gt;=$N907,FR$1&lt;=$O907),$L907,0)</f>
        <v>0</v>
      </c>
      <c r="FS907" s="5" t="n">
        <f aca="false">IF(AND(FS$1&gt;=$N907,FS$1&lt;=$O907),$L907,0)</f>
        <v>0</v>
      </c>
      <c r="FT907" s="5" t="n">
        <f aca="false">IF(AND(FT$1&gt;=$N907,FT$1&lt;=$O907),$L907,0)</f>
        <v>0</v>
      </c>
      <c r="FU907" s="5" t="n">
        <f aca="false">IF(AND(FU$1&gt;=$N907,FU$1&lt;=$O907),$L907,0)</f>
        <v>0</v>
      </c>
      <c r="FV907" s="5" t="n">
        <f aca="false">IF(AND(FV$1&gt;=$N907,FV$1&lt;=$O907),$L907,0)</f>
        <v>0</v>
      </c>
      <c r="FW907" s="5" t="n">
        <f aca="false">IF(AND(FW$1&gt;=$N907,FW$1&lt;=$O907),$L907,0)</f>
        <v>0</v>
      </c>
      <c r="FX907" s="5" t="n">
        <f aca="false">IF(AND(FX$1&gt;=$N907,FX$1&lt;=$O907),$L907,0)</f>
        <v>0</v>
      </c>
      <c r="FY907" s="5" t="n">
        <f aca="false">IF(AND(FY$1&gt;=$N907,FY$1&lt;=$O907),$L907,0)</f>
        <v>0</v>
      </c>
      <c r="FZ907" s="5" t="n">
        <f aca="false">IF(AND(FZ$1&gt;=$N907,FZ$1&lt;=$O907),$L907,0)</f>
        <v>0</v>
      </c>
      <c r="GA907" s="5" t="n">
        <f aca="false">IF(AND(GA$1&gt;=$N907,GA$1&lt;=$O907),$L907,0)</f>
        <v>0</v>
      </c>
      <c r="GB907" s="5" t="n">
        <f aca="false">IF(AND(GB$1&gt;=$N907,GB$1&lt;=$O907),$L907,0)</f>
        <v>0</v>
      </c>
      <c r="GC907" s="5" t="n">
        <f aca="false">IF(AND(GC$1&gt;=$N907,GC$1&lt;=$O907),$L907,0)</f>
        <v>0</v>
      </c>
      <c r="GD907" s="5" t="n">
        <f aca="false">IF(AND(GD$1&gt;=$N907,GD$1&lt;=$O907),$L907,0)</f>
        <v>0</v>
      </c>
      <c r="GE907" s="5" t="n">
        <f aca="false">IF(AND(GE$1&gt;=$N907,GE$1&lt;=$O907),$L907,0)</f>
        <v>0</v>
      </c>
      <c r="GF907" s="5" t="n">
        <f aca="false">IF(AND(GF$1&gt;=$N907,GF$1&lt;=$O907),$L907,0)</f>
        <v>0</v>
      </c>
      <c r="GG907" s="5" t="n">
        <f aca="false">IF(AND(GG$1&gt;=$N907,GG$1&lt;=$O907),$L907,0)</f>
        <v>0</v>
      </c>
      <c r="GH907" s="5" t="n">
        <f aca="false">IF(AND(GH$1&gt;=$N907,GH$1&lt;=$O907),$L907,0)</f>
        <v>0</v>
      </c>
      <c r="GI907" s="5" t="n">
        <f aca="false">IF(AND(GI$1&gt;=$N907,GI$1&lt;=$O907),$L907,0)</f>
        <v>0</v>
      </c>
      <c r="GJ907" s="5" t="n">
        <f aca="false">IF(AND(GJ$1&gt;=$N907,GJ$1&lt;=$O907),$L907,0)</f>
        <v>0</v>
      </c>
      <c r="GK907" s="5" t="n">
        <f aca="false">IF(AND(GK$1&gt;=$N907,GK$1&lt;=$O907),$L907,0)</f>
        <v>0</v>
      </c>
      <c r="GL907" s="5" t="n">
        <f aca="false">IF(AND(GL$1&gt;=$N907,GL$1&lt;=$O907),$L907,0)</f>
        <v>0</v>
      </c>
      <c r="GM907" s="5" t="n">
        <f aca="false">IF(AND(GM$1&gt;=$N907,GM$1&lt;=$O907),$L907,0)</f>
        <v>0</v>
      </c>
      <c r="GN907" s="5" t="n">
        <f aca="false">IF(AND(GN$1&gt;=$N907,GN$1&lt;=$O907),$L907,0)</f>
        <v>0</v>
      </c>
      <c r="GO907" s="5" t="n">
        <f aca="false">IF(AND(GO$1&gt;=$N907,GO$1&lt;=$O907),$L907,0)</f>
        <v>0</v>
      </c>
      <c r="GP907" s="5" t="n">
        <f aca="false">IF(AND(GP$1&gt;=$N907,GP$1&lt;=$O907),$L907,0)</f>
        <v>0</v>
      </c>
      <c r="GQ907" s="5" t="n">
        <f aca="false">IF(AND(GQ$1&gt;=$N907,GQ$1&lt;=$O907),$L907,0)</f>
        <v>0</v>
      </c>
      <c r="GR907" s="5" t="n">
        <f aca="false">IF(AND(GR$1&gt;=$N907,GR$1&lt;=$O907),$L907,0)</f>
        <v>0</v>
      </c>
      <c r="GS907" s="5" t="n">
        <f aca="false">IF(AND(GS$1&gt;=$N907,GS$1&lt;=$O907),$L907,0)</f>
        <v>0</v>
      </c>
      <c r="GT907" s="5" t="n">
        <f aca="false">IF(AND(GT$1&gt;=$N907,GT$1&lt;=$O907),$L907,0)</f>
        <v>0</v>
      </c>
      <c r="GU907" s="5" t="n">
        <f aca="false">IF(AND(GU$1&gt;=$N907,GU$1&lt;=$O907),$L907,0)</f>
        <v>0</v>
      </c>
      <c r="GV907" s="5" t="n">
        <f aca="false">IF(AND(GV$1&gt;=$N907,GV$1&lt;=$O907),$L907,0)</f>
        <v>0</v>
      </c>
      <c r="GW907" s="5" t="n">
        <f aca="false">IF(AND(GW$1&gt;=$N907,GW$1&lt;=$O907),$L907,0)</f>
        <v>0</v>
      </c>
      <c r="GX907" s="5" t="n">
        <f aca="false">IF(AND(GX$1&gt;=$N907,GX$1&lt;=$O907),$L907,0)</f>
        <v>0</v>
      </c>
      <c r="GY907" s="5" t="n">
        <f aca="false">IF(AND(GY$1&gt;=$N907,GY$1&lt;=$O907),$L907,0)</f>
        <v>0</v>
      </c>
      <c r="GZ907" s="5" t="n">
        <f aca="false">IF(AND(GZ$1&gt;=$N907,GZ$1&lt;=$O907),$L907,0)</f>
        <v>0</v>
      </c>
    </row>
    <row r="908" customFormat="false" ht="12.75" hidden="false" customHeight="false" outlineLevel="0" collapsed="false">
      <c r="A908" s="1" t="s">
        <v>1792</v>
      </c>
      <c r="B908" s="1" t="s">
        <v>118</v>
      </c>
      <c r="C908" s="1" t="s">
        <v>858</v>
      </c>
      <c r="D908" s="1" t="s">
        <v>859</v>
      </c>
      <c r="E908" s="1" t="s">
        <v>860</v>
      </c>
      <c r="F908" s="1" t="s">
        <v>861</v>
      </c>
      <c r="G908" s="1" t="s">
        <v>68</v>
      </c>
      <c r="H908" s="1" t="s">
        <v>32</v>
      </c>
      <c r="I908" s="1" t="s">
        <v>33</v>
      </c>
      <c r="J908" s="1" t="s">
        <v>192</v>
      </c>
      <c r="K908" s="1"/>
      <c r="L908" s="2" t="n">
        <v>230</v>
      </c>
      <c r="M908" s="1" t="s">
        <v>50</v>
      </c>
      <c r="N908" s="4" t="n">
        <v>37351</v>
      </c>
      <c r="O908" s="4" t="n">
        <v>37392</v>
      </c>
      <c r="P908" s="1" t="s">
        <v>162</v>
      </c>
      <c r="Q908" s="1" t="s">
        <v>61</v>
      </c>
      <c r="R908" s="1" t="s">
        <v>38</v>
      </c>
      <c r="S908" s="1" t="s">
        <v>72</v>
      </c>
      <c r="V908" s="1"/>
      <c r="W908" s="1"/>
      <c r="X908" s="4" t="n">
        <v>37117</v>
      </c>
      <c r="Y908" s="1" t="s">
        <v>104</v>
      </c>
      <c r="Z908" s="5" t="n">
        <f aca="false">IF(AND(Z$1&gt;=$N908,Z$1&lt;=$O908),$L908,0)</f>
        <v>0</v>
      </c>
      <c r="AA908" s="5" t="n">
        <f aca="false">IF(AND(AA$1&gt;=$N908,AA$1&lt;=$O908),$L908,0)</f>
        <v>0</v>
      </c>
      <c r="AB908" s="5" t="n">
        <f aca="false">IF(AND(AB$1&gt;=$N908,AB$1&lt;=$O908),$L908,0)</f>
        <v>0</v>
      </c>
      <c r="AC908" s="5" t="n">
        <f aca="false">IF(AND(AC$1&gt;=$N908,AC$1&lt;=$O908),$L908,0)</f>
        <v>0</v>
      </c>
      <c r="AD908" s="5" t="n">
        <f aca="false">IF(AND(AD$1&gt;=$N908,AD$1&lt;=$O908),$L908,0)</f>
        <v>0</v>
      </c>
      <c r="AE908" s="5" t="n">
        <f aca="false">IF(AND(AE$1&gt;=$N908,AE$1&lt;=$O908),$L908,0)</f>
        <v>0</v>
      </c>
      <c r="AF908" s="5" t="n">
        <f aca="false">IF(AND(AF$1&gt;=$N908,AF$1&lt;=$O908),$L908,0)</f>
        <v>0</v>
      </c>
      <c r="AG908" s="5" t="n">
        <f aca="false">IF(AND(AG$1&gt;=$N908,AG$1&lt;=$O908),$L908,0)</f>
        <v>0</v>
      </c>
      <c r="AH908" s="5" t="n">
        <f aca="false">IF(AND(AH$1&gt;=$N908,AH$1&lt;=$O908),$L908,0)</f>
        <v>0</v>
      </c>
      <c r="AI908" s="5" t="n">
        <f aca="false">IF(AND(AI$1&gt;=$N908,AI$1&lt;=$O908),$L908,0)</f>
        <v>0</v>
      </c>
      <c r="AJ908" s="5" t="n">
        <f aca="false">IF(AND(AJ$1&gt;=$N908,AJ$1&lt;=$O908),$L908,0)</f>
        <v>0</v>
      </c>
      <c r="AK908" s="5" t="n">
        <f aca="false">IF(AND(AK$1&gt;=$N908,AK$1&lt;=$O908),$L908,0)</f>
        <v>0</v>
      </c>
      <c r="AL908" s="5" t="n">
        <f aca="false">IF(AND(AL$1&gt;=$N908,AL$1&lt;=$O908),$L908,0)</f>
        <v>0</v>
      </c>
      <c r="AM908" s="5" t="n">
        <f aca="false">IF(AND(AM$1&gt;=$N908,AM$1&lt;=$O908),$L908,0)</f>
        <v>0</v>
      </c>
      <c r="AN908" s="5" t="n">
        <f aca="false">IF(AND(AN$1&gt;=$N908,AN$1&lt;=$O908),$L908,0)</f>
        <v>0</v>
      </c>
      <c r="AO908" s="5" t="n">
        <f aca="false">IF(AND(AO$1&gt;=$N908,AO$1&lt;=$O908),$L908,0)</f>
        <v>0</v>
      </c>
      <c r="AP908" s="5" t="n">
        <f aca="false">IF(AND(AP$1&gt;=$N908,AP$1&lt;=$O908),$L908,0)</f>
        <v>0</v>
      </c>
      <c r="AQ908" s="5" t="n">
        <f aca="false">IF(AND(AQ$1&gt;=$N908,AQ$1&lt;=$O908),$L908,0)</f>
        <v>0</v>
      </c>
      <c r="AR908" s="5" t="n">
        <f aca="false">IF(AND(AR$1&gt;=$N908,AR$1&lt;=$O908),$L908,0)</f>
        <v>0</v>
      </c>
      <c r="AS908" s="5" t="n">
        <f aca="false">IF(AND(AS$1&gt;=$N908,AS$1&lt;=$O908),$L908,0)</f>
        <v>0</v>
      </c>
      <c r="AT908" s="5" t="n">
        <f aca="false">IF(AND(AT$1&gt;=$N908,AT$1&lt;=$O908),$L908,0)</f>
        <v>0</v>
      </c>
      <c r="AU908" s="5" t="n">
        <f aca="false">IF(AND(AU$1&gt;=$N908,AU$1&lt;=$O908),$L908,0)</f>
        <v>0</v>
      </c>
      <c r="AV908" s="5" t="n">
        <f aca="false">IF(AND(AV$1&gt;=$N908,AV$1&lt;=$O908),$L908,0)</f>
        <v>0</v>
      </c>
      <c r="AW908" s="5" t="n">
        <f aca="false">IF(AND(AW$1&gt;=$N908,AW$1&lt;=$O908),$L908,0)</f>
        <v>0</v>
      </c>
      <c r="AX908" s="5" t="n">
        <f aca="false">IF(AND(AX$1&gt;=$N908,AX$1&lt;=$O908),$L908,0)</f>
        <v>0</v>
      </c>
      <c r="AY908" s="5" t="n">
        <f aca="false">IF(AND(AY$1&gt;=$N908,AY$1&lt;=$O908),$L908,0)</f>
        <v>0</v>
      </c>
      <c r="AZ908" s="5" t="n">
        <f aca="false">IF(AND(AZ$1&gt;=$N908,AZ$1&lt;=$O908),$L908,0)</f>
        <v>0</v>
      </c>
      <c r="BA908" s="5" t="n">
        <f aca="false">IF(AND(BA$1&gt;=$N908,BA$1&lt;=$O908),$L908,0)</f>
        <v>0</v>
      </c>
      <c r="BB908" s="5" t="n">
        <f aca="false">IF(AND(BB$1&gt;=$N908,BB$1&lt;=$O908),$L908,0)</f>
        <v>0</v>
      </c>
      <c r="BC908" s="5" t="n">
        <f aca="false">IF(AND(BC$1&gt;=$N908,BC$1&lt;=$O908),$L908,0)</f>
        <v>0</v>
      </c>
      <c r="BD908" s="5" t="n">
        <f aca="false">IF(AND(BD$1&gt;=$N908,BD$1&lt;=$O908),$L908,0)</f>
        <v>0</v>
      </c>
      <c r="BE908" s="5" t="n">
        <f aca="false">IF(AND(BE$1&gt;=$N908,BE$1&lt;=$O908),$L908,0)</f>
        <v>0</v>
      </c>
      <c r="BF908" s="5" t="n">
        <f aca="false">IF(AND(BF$1&gt;=$N908,BF$1&lt;=$O908),$L908,0)</f>
        <v>0</v>
      </c>
      <c r="BG908" s="5" t="n">
        <f aca="false">IF(AND(BG$1&gt;=$N908,BG$1&lt;=$O908),$L908,0)</f>
        <v>0</v>
      </c>
      <c r="BH908" s="5" t="n">
        <f aca="false">IF(AND(BH$1&gt;=$N908,BH$1&lt;=$O908),$L908,0)</f>
        <v>0</v>
      </c>
      <c r="BI908" s="5" t="n">
        <f aca="false">IF(AND(BI$1&gt;=$N908,BI$1&lt;=$O908),$L908,0)</f>
        <v>0</v>
      </c>
      <c r="BJ908" s="5" t="n">
        <f aca="false">IF(AND(BJ$1&gt;=$N908,BJ$1&lt;=$O908),$L908,0)</f>
        <v>0</v>
      </c>
      <c r="BK908" s="5" t="n">
        <f aca="false">IF(AND(BK$1&gt;=$N908,BK$1&lt;=$O908),$L908,0)</f>
        <v>0</v>
      </c>
      <c r="BL908" s="5" t="n">
        <f aca="false">IF(AND(BL$1&gt;=$N908,BL$1&lt;=$O908),$L908,0)</f>
        <v>0</v>
      </c>
      <c r="BM908" s="5" t="n">
        <f aca="false">IF(AND(BM$1&gt;=$N908,BM$1&lt;=$O908),$L908,0)</f>
        <v>0</v>
      </c>
      <c r="BN908" s="5" t="n">
        <f aca="false">IF(AND(BN$1&gt;=$N908,BN$1&lt;=$O908),$L908,0)</f>
        <v>0</v>
      </c>
      <c r="BO908" s="5" t="n">
        <f aca="false">IF(AND(BO$1&gt;=$N908,BO$1&lt;=$O908),$L908,0)</f>
        <v>0</v>
      </c>
      <c r="BP908" s="5" t="n">
        <f aca="false">IF(AND(BP$1&gt;=$N908,BP$1&lt;=$O908),$L908,0)</f>
        <v>0</v>
      </c>
      <c r="BQ908" s="5" t="n">
        <f aca="false">IF(AND(BQ$1&gt;=$N908,BQ$1&lt;=$O908),$L908,0)</f>
        <v>0</v>
      </c>
      <c r="BR908" s="5" t="n">
        <f aca="false">IF(AND(BR$1&gt;=$N908,BR$1&lt;=$O908),$L908,0)</f>
        <v>0</v>
      </c>
      <c r="BS908" s="5" t="n">
        <f aca="false">IF(AND(BS$1&gt;=$N908,BS$1&lt;=$O908),$L908,0)</f>
        <v>0</v>
      </c>
      <c r="BT908" s="5" t="n">
        <f aca="false">IF(AND(BT$1&gt;=$N908,BT$1&lt;=$O908),$L908,0)</f>
        <v>0</v>
      </c>
      <c r="BU908" s="5" t="n">
        <f aca="false">IF(AND(BU$1&gt;=$N908,BU$1&lt;=$O908),$L908,0)</f>
        <v>230</v>
      </c>
      <c r="BV908" s="5" t="n">
        <f aca="false">IF(AND(BV$1&gt;=$N908,BV$1&lt;=$O908),$L908,0)</f>
        <v>230</v>
      </c>
      <c r="BW908" s="5" t="n">
        <f aca="false">IF(AND(BW$1&gt;=$N908,BW$1&lt;=$O908),$L908,0)</f>
        <v>230</v>
      </c>
      <c r="BX908" s="5" t="n">
        <f aca="false">IF(AND(BX$1&gt;=$N908,BX$1&lt;=$O908),$L908,0)</f>
        <v>230</v>
      </c>
      <c r="BY908" s="5" t="n">
        <f aca="false">IF(AND(BY$1&gt;=$N908,BY$1&lt;=$O908),$L908,0)</f>
        <v>230</v>
      </c>
      <c r="BZ908" s="5" t="n">
        <f aca="false">IF(AND(BZ$1&gt;=$N908,BZ$1&lt;=$O908),$L908,0)</f>
        <v>230</v>
      </c>
      <c r="CA908" s="5" t="n">
        <f aca="false">IF(AND(CA$1&gt;=$N908,CA$1&lt;=$O908),$L908,0)</f>
        <v>230</v>
      </c>
      <c r="CB908" s="5" t="n">
        <f aca="false">IF(AND(CB$1&gt;=$N908,CB$1&lt;=$O908),$L908,0)</f>
        <v>230</v>
      </c>
      <c r="CC908" s="5" t="n">
        <f aca="false">IF(AND(CC$1&gt;=$N908,CC$1&lt;=$O908),$L908,0)</f>
        <v>230</v>
      </c>
      <c r="CD908" s="5" t="n">
        <f aca="false">IF(AND(CD$1&gt;=$N908,CD$1&lt;=$O908),$L908,0)</f>
        <v>230</v>
      </c>
      <c r="CE908" s="5" t="n">
        <f aca="false">IF(AND(CE$1&gt;=$N908,CE$1&lt;=$O908),$L908,0)</f>
        <v>230</v>
      </c>
      <c r="CF908" s="5" t="n">
        <f aca="false">IF(AND(CF$1&gt;=$N908,CF$1&lt;=$O908),$L908,0)</f>
        <v>230</v>
      </c>
      <c r="CG908" s="5" t="n">
        <f aca="false">IF(AND(CG$1&gt;=$N908,CG$1&lt;=$O908),$L908,0)</f>
        <v>230</v>
      </c>
      <c r="CH908" s="5" t="n">
        <f aca="false">IF(AND(CH$1&gt;=$N908,CH$1&lt;=$O908),$L908,0)</f>
        <v>230</v>
      </c>
      <c r="CI908" s="5" t="n">
        <f aca="false">IF(AND(CI$1&gt;=$N908,CI$1&lt;=$O908),$L908,0)</f>
        <v>230</v>
      </c>
      <c r="CJ908" s="5" t="n">
        <f aca="false">IF(AND(CJ$1&gt;=$N908,CJ$1&lt;=$O908),$L908,0)</f>
        <v>230</v>
      </c>
      <c r="CK908" s="5" t="n">
        <f aca="false">IF(AND(CK$1&gt;=$N908,CK$1&lt;=$O908),$L908,0)</f>
        <v>230</v>
      </c>
      <c r="CL908" s="5" t="n">
        <f aca="false">IF(AND(CL$1&gt;=$N908,CL$1&lt;=$O908),$L908,0)</f>
        <v>230</v>
      </c>
      <c r="CM908" s="5" t="n">
        <f aca="false">IF(AND(CM$1&gt;=$N908,CM$1&lt;=$O908),$L908,0)</f>
        <v>230</v>
      </c>
      <c r="CN908" s="5" t="n">
        <f aca="false">IF(AND(CN$1&gt;=$N908,CN$1&lt;=$O908),$L908,0)</f>
        <v>230</v>
      </c>
      <c r="CO908" s="5" t="n">
        <f aca="false">IF(AND(CO$1&gt;=$N908,CO$1&lt;=$O908),$L908,0)</f>
        <v>230</v>
      </c>
      <c r="CP908" s="5" t="n">
        <f aca="false">IF(AND(CP$1&gt;=$N908,CP$1&lt;=$O908),$L908,0)</f>
        <v>0</v>
      </c>
      <c r="CQ908" s="5" t="n">
        <f aca="false">IF(AND(CQ$1&gt;=$N908,CQ$1&lt;=$O908),$L908,0)</f>
        <v>0</v>
      </c>
      <c r="CR908" s="5" t="n">
        <f aca="false">IF(AND(CR$1&gt;=$N908,CR$1&lt;=$O908),$L908,0)</f>
        <v>0</v>
      </c>
      <c r="CS908" s="5" t="n">
        <f aca="false">IF(AND(CS$1&gt;=$N908,CS$1&lt;=$O908),$L908,0)</f>
        <v>0</v>
      </c>
      <c r="CT908" s="5" t="n">
        <f aca="false">IF(AND(CT$1&gt;=$N908,CT$1&lt;=$O908),$L908,0)</f>
        <v>0</v>
      </c>
      <c r="CU908" s="5" t="n">
        <f aca="false">IF(AND(CU$1&gt;=$N908,CU$1&lt;=$O908),$L908,0)</f>
        <v>0</v>
      </c>
      <c r="CV908" s="5" t="n">
        <f aca="false">IF(AND(CV$1&gt;=$N908,CV$1&lt;=$O908),$L908,0)</f>
        <v>0</v>
      </c>
      <c r="CW908" s="5" t="n">
        <f aca="false">IF(AND(CW$1&gt;=$N908,CW$1&lt;=$O908),$L908,0)</f>
        <v>0</v>
      </c>
      <c r="CX908" s="5" t="n">
        <f aca="false">IF(AND(CX$1&gt;=$N908,CX$1&lt;=$O908),$L908,0)</f>
        <v>0</v>
      </c>
      <c r="CY908" s="5" t="n">
        <f aca="false">IF(AND(CY$1&gt;=$N908,CY$1&lt;=$O908),$L908,0)</f>
        <v>0</v>
      </c>
      <c r="CZ908" s="5" t="n">
        <f aca="false">IF(AND(CZ$1&gt;=$N908,CZ$1&lt;=$O908),$L908,0)</f>
        <v>0</v>
      </c>
      <c r="DA908" s="5" t="n">
        <f aca="false">IF(AND(DA$1&gt;=$N908,DA$1&lt;=$O908),$L908,0)</f>
        <v>0</v>
      </c>
      <c r="DB908" s="5" t="n">
        <f aca="false">IF(AND(DB$1&gt;=$N908,DB$1&lt;=$O908),$L908,0)</f>
        <v>0</v>
      </c>
      <c r="DC908" s="5" t="n">
        <f aca="false">IF(AND(DC$1&gt;=$N908,DC$1&lt;=$O908),$L908,0)</f>
        <v>0</v>
      </c>
      <c r="DD908" s="5" t="n">
        <f aca="false">IF(AND(DD$1&gt;=$N908,DD$1&lt;=$O908),$L908,0)</f>
        <v>0</v>
      </c>
      <c r="DE908" s="5" t="n">
        <f aca="false">IF(AND(DE$1&gt;=$N908,DE$1&lt;=$O908),$L908,0)</f>
        <v>0</v>
      </c>
      <c r="DF908" s="5" t="n">
        <f aca="false">IF(AND(DF$1&gt;=$N908,DF$1&lt;=$O908),$L908,0)</f>
        <v>0</v>
      </c>
      <c r="DG908" s="5" t="n">
        <f aca="false">IF(AND(DG$1&gt;=$N908,DG$1&lt;=$O908),$L908,0)</f>
        <v>0</v>
      </c>
      <c r="DH908" s="5" t="n">
        <f aca="false">IF(AND(DH$1&gt;=$N908,DH$1&lt;=$O908),$L908,0)</f>
        <v>0</v>
      </c>
      <c r="DI908" s="5" t="n">
        <f aca="false">IF(AND(DI$1&gt;=$N908,DI$1&lt;=$O908),$L908,0)</f>
        <v>0</v>
      </c>
      <c r="DJ908" s="5" t="n">
        <f aca="false">IF(AND(DJ$1&gt;=$N908,DJ$1&lt;=$O908),$L908,0)</f>
        <v>0</v>
      </c>
      <c r="DK908" s="5" t="n">
        <f aca="false">IF(AND(DK$1&gt;=$N908,DK$1&lt;=$O908),$L908,0)</f>
        <v>0</v>
      </c>
      <c r="DL908" s="5" t="n">
        <f aca="false">IF(AND(DL$1&gt;=$N908,DL$1&lt;=$O908),$L908,0)</f>
        <v>0</v>
      </c>
      <c r="DM908" s="5" t="n">
        <f aca="false">IF(AND(DM$1&gt;=$N908,DM$1&lt;=$O908),$L908,0)</f>
        <v>0</v>
      </c>
      <c r="DN908" s="5" t="n">
        <f aca="false">IF(AND(DN$1&gt;=$N908,DN$1&lt;=$O908),$L908,0)</f>
        <v>0</v>
      </c>
      <c r="DO908" s="5" t="n">
        <f aca="false">IF(AND(DO$1&gt;=$N908,DO$1&lt;=$O908),$L908,0)</f>
        <v>0</v>
      </c>
      <c r="DP908" s="5" t="n">
        <f aca="false">IF(AND(DP$1&gt;=$N908,DP$1&lt;=$O908),$L908,0)</f>
        <v>0</v>
      </c>
      <c r="DQ908" s="5" t="n">
        <f aca="false">IF(AND(DQ$1&gt;=$N908,DQ$1&lt;=$O908),$L908,0)</f>
        <v>0</v>
      </c>
      <c r="DR908" s="5" t="n">
        <f aca="false">IF(AND(DR$1&gt;=$N908,DR$1&lt;=$O908),$L908,0)</f>
        <v>0</v>
      </c>
      <c r="DS908" s="5" t="n">
        <f aca="false">IF(AND(DS$1&gt;=$N908,DS$1&lt;=$O908),$L908,0)</f>
        <v>0</v>
      </c>
      <c r="DT908" s="5" t="n">
        <f aca="false">IF(AND(DT$1&gt;=$N908,DT$1&lt;=$O908),$L908,0)</f>
        <v>0</v>
      </c>
      <c r="DU908" s="5" t="n">
        <f aca="false">IF(AND(DU$1&gt;=$N908,DU$1&lt;=$O908),$L908,0)</f>
        <v>0</v>
      </c>
      <c r="DV908" s="5" t="n">
        <f aca="false">IF(AND(DV$1&gt;=$N908,DV$1&lt;=$O908),$L908,0)</f>
        <v>0</v>
      </c>
      <c r="DW908" s="5" t="n">
        <f aca="false">IF(AND(DW$1&gt;=$N908,DW$1&lt;=$O908),$L908,0)</f>
        <v>0</v>
      </c>
      <c r="DX908" s="5" t="n">
        <f aca="false">IF(AND(DX$1&gt;=$N908,DX$1&lt;=$O908),$L908,0)</f>
        <v>0</v>
      </c>
      <c r="DY908" s="5" t="n">
        <f aca="false">IF(AND(DY$1&gt;=$N908,DY$1&lt;=$O908),$L908,0)</f>
        <v>0</v>
      </c>
      <c r="DZ908" s="5" t="n">
        <f aca="false">IF(AND(DZ$1&gt;=$N908,DZ$1&lt;=$O908),$L908,0)</f>
        <v>0</v>
      </c>
      <c r="EA908" s="5" t="n">
        <f aca="false">IF(AND(EA$1&gt;=$N908,EA$1&lt;=$O908),$L908,0)</f>
        <v>0</v>
      </c>
      <c r="EB908" s="5" t="n">
        <f aca="false">IF(AND(EB$1&gt;=$N908,EB$1&lt;=$O908),$L908,0)</f>
        <v>0</v>
      </c>
      <c r="EC908" s="5" t="n">
        <f aca="false">IF(AND(EC$1&gt;=$N908,EC$1&lt;=$O908),$L908,0)</f>
        <v>0</v>
      </c>
      <c r="ED908" s="5" t="n">
        <f aca="false">IF(AND(ED$1&gt;=$N908,ED$1&lt;=$O908),$L908,0)</f>
        <v>0</v>
      </c>
      <c r="EE908" s="5" t="n">
        <f aca="false">IF(AND(EE$1&gt;=$N908,EE$1&lt;=$O908),$L908,0)</f>
        <v>0</v>
      </c>
      <c r="EF908" s="5" t="n">
        <f aca="false">IF(AND(EF$1&gt;=$N908,EF$1&lt;=$O908),$L908,0)</f>
        <v>0</v>
      </c>
      <c r="EG908" s="5" t="n">
        <f aca="false">IF(AND(EG$1&gt;=$N908,EG$1&lt;=$O908),$L908,0)</f>
        <v>0</v>
      </c>
      <c r="EH908" s="5" t="n">
        <f aca="false">IF(AND(EH$1&gt;=$N908,EH$1&lt;=$O908),$L908,0)</f>
        <v>0</v>
      </c>
      <c r="EI908" s="5" t="n">
        <f aca="false">IF(AND(EI$1&gt;=$N908,EI$1&lt;=$O908),$L908,0)</f>
        <v>0</v>
      </c>
      <c r="EJ908" s="5" t="n">
        <f aca="false">IF(AND(EJ$1&gt;=$N908,EJ$1&lt;=$O908),$L908,0)</f>
        <v>0</v>
      </c>
      <c r="EK908" s="5" t="n">
        <f aca="false">IF(AND(EK$1&gt;=$N908,EK$1&lt;=$O908),$L908,0)</f>
        <v>0</v>
      </c>
      <c r="EL908" s="5" t="n">
        <f aca="false">IF(AND(EL$1&gt;=$N908,EL$1&lt;=$O908),$L908,0)</f>
        <v>0</v>
      </c>
      <c r="EM908" s="5" t="n">
        <f aca="false">IF(AND(EM$1&gt;=$N908,EM$1&lt;=$O908),$L908,0)</f>
        <v>0</v>
      </c>
      <c r="EN908" s="5" t="n">
        <f aca="false">IF(AND(EN$1&gt;=$N908,EN$1&lt;=$O908),$L908,0)</f>
        <v>0</v>
      </c>
      <c r="EO908" s="5" t="n">
        <f aca="false">IF(AND(EO$1&gt;=$N908,EO$1&lt;=$O908),$L908,0)</f>
        <v>0</v>
      </c>
      <c r="EP908" s="5" t="n">
        <f aca="false">IF(AND(EP$1&gt;=$N908,EP$1&lt;=$O908),$L908,0)</f>
        <v>0</v>
      </c>
      <c r="EQ908" s="5" t="n">
        <f aca="false">IF(AND(EQ$1&gt;=$N908,EQ$1&lt;=$O908),$L908,0)</f>
        <v>0</v>
      </c>
      <c r="ER908" s="5" t="n">
        <f aca="false">IF(AND(ER$1&gt;=$N908,ER$1&lt;=$O908),$L908,0)</f>
        <v>0</v>
      </c>
      <c r="ES908" s="5" t="n">
        <f aca="false">IF(AND(ES$1&gt;=$N908,ES$1&lt;=$O908),$L908,0)</f>
        <v>0</v>
      </c>
      <c r="ET908" s="5" t="n">
        <f aca="false">IF(AND(ET$1&gt;=$N908,ET$1&lt;=$O908),$L908,0)</f>
        <v>0</v>
      </c>
      <c r="EU908" s="5" t="n">
        <f aca="false">IF(AND(EU$1&gt;=$N908,EU$1&lt;=$O908),$L908,0)</f>
        <v>0</v>
      </c>
      <c r="EV908" s="5" t="n">
        <f aca="false">IF(AND(EV$1&gt;=$N908,EV$1&lt;=$O908),$L908,0)</f>
        <v>0</v>
      </c>
      <c r="EW908" s="5" t="n">
        <f aca="false">IF(AND(EW$1&gt;=$N908,EW$1&lt;=$O908),$L908,0)</f>
        <v>0</v>
      </c>
      <c r="EX908" s="5" t="n">
        <f aca="false">IF(AND(EX$1&gt;=$N908,EX$1&lt;=$O908),$L908,0)</f>
        <v>0</v>
      </c>
      <c r="EY908" s="5" t="n">
        <f aca="false">IF(AND(EY$1&gt;=$N908,EY$1&lt;=$O908),$L908,0)</f>
        <v>0</v>
      </c>
      <c r="EZ908" s="5" t="n">
        <f aca="false">IF(AND(EZ$1&gt;=$N908,EZ$1&lt;=$O908),$L908,0)</f>
        <v>0</v>
      </c>
      <c r="FA908" s="5" t="n">
        <f aca="false">IF(AND(FA$1&gt;=$N908,FA$1&lt;=$O908),$L908,0)</f>
        <v>0</v>
      </c>
      <c r="FB908" s="5" t="n">
        <f aca="false">IF(AND(FB$1&gt;=$N908,FB$1&lt;=$O908),$L908,0)</f>
        <v>0</v>
      </c>
      <c r="FC908" s="5" t="n">
        <f aca="false">IF(AND(FC$1&gt;=$N908,FC$1&lt;=$O908),$L908,0)</f>
        <v>0</v>
      </c>
      <c r="FD908" s="5" t="n">
        <f aca="false">IF(AND(FD$1&gt;=$N908,FD$1&lt;=$O908),$L908,0)</f>
        <v>0</v>
      </c>
      <c r="FE908" s="5" t="n">
        <f aca="false">IF(AND(FE$1&gt;=$N908,FE$1&lt;=$O908),$L908,0)</f>
        <v>0</v>
      </c>
      <c r="FF908" s="5" t="n">
        <f aca="false">IF(AND(FF$1&gt;=$N908,FF$1&lt;=$O908),$L908,0)</f>
        <v>0</v>
      </c>
      <c r="FG908" s="5" t="n">
        <f aca="false">IF(AND(FG$1&gt;=$N908,FG$1&lt;=$O908),$L908,0)</f>
        <v>0</v>
      </c>
      <c r="FH908" s="5" t="n">
        <f aca="false">IF(AND(FH$1&gt;=$N908,FH$1&lt;=$O908),$L908,0)</f>
        <v>0</v>
      </c>
      <c r="FI908" s="5" t="n">
        <f aca="false">IF(AND(FI$1&gt;=$N908,FI$1&lt;=$O908),$L908,0)</f>
        <v>0</v>
      </c>
      <c r="FJ908" s="5" t="n">
        <f aca="false">IF(AND(FJ$1&gt;=$N908,FJ$1&lt;=$O908),$L908,0)</f>
        <v>0</v>
      </c>
      <c r="FK908" s="5" t="n">
        <f aca="false">IF(AND(FK$1&gt;=$N908,FK$1&lt;=$O908),$L908,0)</f>
        <v>0</v>
      </c>
      <c r="FL908" s="5" t="n">
        <f aca="false">IF(AND(FL$1&gt;=$N908,FL$1&lt;=$O908),$L908,0)</f>
        <v>0</v>
      </c>
      <c r="FM908" s="5" t="n">
        <f aca="false">IF(AND(FM$1&gt;=$N908,FM$1&lt;=$O908),$L908,0)</f>
        <v>0</v>
      </c>
      <c r="FN908" s="5" t="n">
        <f aca="false">IF(AND(FN$1&gt;=$N908,FN$1&lt;=$O908),$L908,0)</f>
        <v>0</v>
      </c>
      <c r="FO908" s="5" t="n">
        <f aca="false">IF(AND(FO$1&gt;=$N908,FO$1&lt;=$O908),$L908,0)</f>
        <v>0</v>
      </c>
      <c r="FP908" s="5" t="n">
        <f aca="false">IF(AND(FP$1&gt;=$N908,FP$1&lt;=$O908),$L908,0)</f>
        <v>0</v>
      </c>
      <c r="FQ908" s="5" t="n">
        <f aca="false">IF(AND(FQ$1&gt;=$N908,FQ$1&lt;=$O908),$L908,0)</f>
        <v>0</v>
      </c>
      <c r="FR908" s="5" t="n">
        <f aca="false">IF(AND(FR$1&gt;=$N908,FR$1&lt;=$O908),$L908,0)</f>
        <v>0</v>
      </c>
      <c r="FS908" s="5" t="n">
        <f aca="false">IF(AND(FS$1&gt;=$N908,FS$1&lt;=$O908),$L908,0)</f>
        <v>0</v>
      </c>
      <c r="FT908" s="5" t="n">
        <f aca="false">IF(AND(FT$1&gt;=$N908,FT$1&lt;=$O908),$L908,0)</f>
        <v>0</v>
      </c>
      <c r="FU908" s="5" t="n">
        <f aca="false">IF(AND(FU$1&gt;=$N908,FU$1&lt;=$O908),$L908,0)</f>
        <v>0</v>
      </c>
      <c r="FV908" s="5" t="n">
        <f aca="false">IF(AND(FV$1&gt;=$N908,FV$1&lt;=$O908),$L908,0)</f>
        <v>0</v>
      </c>
      <c r="FW908" s="5" t="n">
        <f aca="false">IF(AND(FW$1&gt;=$N908,FW$1&lt;=$O908),$L908,0)</f>
        <v>0</v>
      </c>
      <c r="FX908" s="5" t="n">
        <f aca="false">IF(AND(FX$1&gt;=$N908,FX$1&lt;=$O908),$L908,0)</f>
        <v>0</v>
      </c>
      <c r="FY908" s="5" t="n">
        <f aca="false">IF(AND(FY$1&gt;=$N908,FY$1&lt;=$O908),$L908,0)</f>
        <v>0</v>
      </c>
      <c r="FZ908" s="5" t="n">
        <f aca="false">IF(AND(FZ$1&gt;=$N908,FZ$1&lt;=$O908),$L908,0)</f>
        <v>0</v>
      </c>
      <c r="GA908" s="5" t="n">
        <f aca="false">IF(AND(GA$1&gt;=$N908,GA$1&lt;=$O908),$L908,0)</f>
        <v>0</v>
      </c>
      <c r="GB908" s="5" t="n">
        <f aca="false">IF(AND(GB$1&gt;=$N908,GB$1&lt;=$O908),$L908,0)</f>
        <v>0</v>
      </c>
      <c r="GC908" s="5" t="n">
        <f aca="false">IF(AND(GC$1&gt;=$N908,GC$1&lt;=$O908),$L908,0)</f>
        <v>0</v>
      </c>
      <c r="GD908" s="5" t="n">
        <f aca="false">IF(AND(GD$1&gt;=$N908,GD$1&lt;=$O908),$L908,0)</f>
        <v>0</v>
      </c>
      <c r="GE908" s="5" t="n">
        <f aca="false">IF(AND(GE$1&gt;=$N908,GE$1&lt;=$O908),$L908,0)</f>
        <v>0</v>
      </c>
      <c r="GF908" s="5" t="n">
        <f aca="false">IF(AND(GF$1&gt;=$N908,GF$1&lt;=$O908),$L908,0)</f>
        <v>0</v>
      </c>
      <c r="GG908" s="5" t="n">
        <f aca="false">IF(AND(GG$1&gt;=$N908,GG$1&lt;=$O908),$L908,0)</f>
        <v>0</v>
      </c>
      <c r="GH908" s="5" t="n">
        <f aca="false">IF(AND(GH$1&gt;=$N908,GH$1&lt;=$O908),$L908,0)</f>
        <v>0</v>
      </c>
      <c r="GI908" s="5" t="n">
        <f aca="false">IF(AND(GI$1&gt;=$N908,GI$1&lt;=$O908),$L908,0)</f>
        <v>0</v>
      </c>
      <c r="GJ908" s="5" t="n">
        <f aca="false">IF(AND(GJ$1&gt;=$N908,GJ$1&lt;=$O908),$L908,0)</f>
        <v>0</v>
      </c>
      <c r="GK908" s="5" t="n">
        <f aca="false">IF(AND(GK$1&gt;=$N908,GK$1&lt;=$O908),$L908,0)</f>
        <v>0</v>
      </c>
      <c r="GL908" s="5" t="n">
        <f aca="false">IF(AND(GL$1&gt;=$N908,GL$1&lt;=$O908),$L908,0)</f>
        <v>0</v>
      </c>
      <c r="GM908" s="5" t="n">
        <f aca="false">IF(AND(GM$1&gt;=$N908,GM$1&lt;=$O908),$L908,0)</f>
        <v>0</v>
      </c>
      <c r="GN908" s="5" t="n">
        <f aca="false">IF(AND(GN$1&gt;=$N908,GN$1&lt;=$O908),$L908,0)</f>
        <v>0</v>
      </c>
      <c r="GO908" s="5" t="n">
        <f aca="false">IF(AND(GO$1&gt;=$N908,GO$1&lt;=$O908),$L908,0)</f>
        <v>0</v>
      </c>
      <c r="GP908" s="5" t="n">
        <f aca="false">IF(AND(GP$1&gt;=$N908,GP$1&lt;=$O908),$L908,0)</f>
        <v>0</v>
      </c>
      <c r="GQ908" s="5" t="n">
        <f aca="false">IF(AND(GQ$1&gt;=$N908,GQ$1&lt;=$O908),$L908,0)</f>
        <v>0</v>
      </c>
      <c r="GR908" s="5" t="n">
        <f aca="false">IF(AND(GR$1&gt;=$N908,GR$1&lt;=$O908),$L908,0)</f>
        <v>0</v>
      </c>
      <c r="GS908" s="5" t="n">
        <f aca="false">IF(AND(GS$1&gt;=$N908,GS$1&lt;=$O908),$L908,0)</f>
        <v>0</v>
      </c>
      <c r="GT908" s="5" t="n">
        <f aca="false">IF(AND(GT$1&gt;=$N908,GT$1&lt;=$O908),$L908,0)</f>
        <v>0</v>
      </c>
      <c r="GU908" s="5" t="n">
        <f aca="false">IF(AND(GU$1&gt;=$N908,GU$1&lt;=$O908),$L908,0)</f>
        <v>0</v>
      </c>
      <c r="GV908" s="5" t="n">
        <f aca="false">IF(AND(GV$1&gt;=$N908,GV$1&lt;=$O908),$L908,0)</f>
        <v>0</v>
      </c>
      <c r="GW908" s="5" t="n">
        <f aca="false">IF(AND(GW$1&gt;=$N908,GW$1&lt;=$O908),$L908,0)</f>
        <v>0</v>
      </c>
      <c r="GX908" s="5" t="n">
        <f aca="false">IF(AND(GX$1&gt;=$N908,GX$1&lt;=$O908),$L908,0)</f>
        <v>0</v>
      </c>
      <c r="GY908" s="5" t="n">
        <f aca="false">IF(AND(GY$1&gt;=$N908,GY$1&lt;=$O908),$L908,0)</f>
        <v>0</v>
      </c>
      <c r="GZ908" s="5" t="n">
        <f aca="false">IF(AND(GZ$1&gt;=$N908,GZ$1&lt;=$O908),$L908,0)</f>
        <v>0</v>
      </c>
    </row>
    <row r="909" customFormat="false" ht="12.75" hidden="false" customHeight="false" outlineLevel="0" collapsed="false">
      <c r="A909" s="1" t="s">
        <v>1793</v>
      </c>
      <c r="B909" s="1" t="s">
        <v>369</v>
      </c>
      <c r="C909" s="1" t="s">
        <v>370</v>
      </c>
      <c r="D909" s="1" t="s">
        <v>371</v>
      </c>
      <c r="E909" s="1" t="s">
        <v>372</v>
      </c>
      <c r="F909" s="1" t="s">
        <v>373</v>
      </c>
      <c r="G909" s="1" t="s">
        <v>31</v>
      </c>
      <c r="H909" s="1" t="s">
        <v>32</v>
      </c>
      <c r="I909" s="1" t="s">
        <v>33</v>
      </c>
      <c r="J909" s="1" t="s">
        <v>184</v>
      </c>
      <c r="K909" s="1"/>
      <c r="L909" s="2" t="n">
        <v>1152</v>
      </c>
      <c r="M909" s="1" t="s">
        <v>50</v>
      </c>
      <c r="N909" s="4" t="n">
        <v>37073</v>
      </c>
      <c r="O909" s="4" t="n">
        <v>37075</v>
      </c>
      <c r="P909" s="1" t="s">
        <v>636</v>
      </c>
      <c r="Q909" s="1" t="s">
        <v>37</v>
      </c>
      <c r="R909" s="1" t="s">
        <v>631</v>
      </c>
      <c r="S909" s="1" t="s">
        <v>39</v>
      </c>
      <c r="V909" s="1" t="s">
        <v>40</v>
      </c>
      <c r="W909" s="1"/>
      <c r="X909" s="4" t="n">
        <v>37117</v>
      </c>
      <c r="Y909" s="1" t="s">
        <v>104</v>
      </c>
      <c r="Z909" s="5" t="n">
        <f aca="false">IF(AND(Z$1&gt;=$N909,Z$1&lt;=$O909),$L909,0)</f>
        <v>0</v>
      </c>
      <c r="AA909" s="5" t="n">
        <f aca="false">IF(AND(AA$1&gt;=$N909,AA$1&lt;=$O909),$L909,0)</f>
        <v>0</v>
      </c>
      <c r="AB909" s="5" t="n">
        <f aca="false">IF(AND(AB$1&gt;=$N909,AB$1&lt;=$O909),$L909,0)</f>
        <v>0</v>
      </c>
      <c r="AC909" s="5" t="n">
        <f aca="false">IF(AND(AC$1&gt;=$N909,AC$1&lt;=$O909),$L909,0)</f>
        <v>0</v>
      </c>
      <c r="AD909" s="5" t="n">
        <f aca="false">IF(AND(AD$1&gt;=$N909,AD$1&lt;=$O909),$L909,0)</f>
        <v>0</v>
      </c>
      <c r="AE909" s="5" t="n">
        <f aca="false">IF(AND(AE$1&gt;=$N909,AE$1&lt;=$O909),$L909,0)</f>
        <v>0</v>
      </c>
      <c r="AF909" s="5" t="n">
        <f aca="false">IF(AND(AF$1&gt;=$N909,AF$1&lt;=$O909),$L909,0)</f>
        <v>0</v>
      </c>
      <c r="AG909" s="5" t="n">
        <f aca="false">IF(AND(AG$1&gt;=$N909,AG$1&lt;=$O909),$L909,0)</f>
        <v>0</v>
      </c>
      <c r="AH909" s="5" t="n">
        <f aca="false">IF(AND(AH$1&gt;=$N909,AH$1&lt;=$O909),$L909,0)</f>
        <v>0</v>
      </c>
      <c r="AI909" s="5" t="n">
        <f aca="false">IF(AND(AI$1&gt;=$N909,AI$1&lt;=$O909),$L909,0)</f>
        <v>0</v>
      </c>
      <c r="AJ909" s="5" t="n">
        <f aca="false">IF(AND(AJ$1&gt;=$N909,AJ$1&lt;=$O909),$L909,0)</f>
        <v>0</v>
      </c>
      <c r="AK909" s="5" t="n">
        <f aca="false">IF(AND(AK$1&gt;=$N909,AK$1&lt;=$O909),$L909,0)</f>
        <v>0</v>
      </c>
      <c r="AL909" s="5" t="n">
        <f aca="false">IF(AND(AL$1&gt;=$N909,AL$1&lt;=$O909),$L909,0)</f>
        <v>0</v>
      </c>
      <c r="AM909" s="5" t="n">
        <f aca="false">IF(AND(AM$1&gt;=$N909,AM$1&lt;=$O909),$L909,0)</f>
        <v>0</v>
      </c>
      <c r="AN909" s="5" t="n">
        <f aca="false">IF(AND(AN$1&gt;=$N909,AN$1&lt;=$O909),$L909,0)</f>
        <v>0</v>
      </c>
      <c r="AO909" s="5" t="n">
        <f aca="false">IF(AND(AO$1&gt;=$N909,AO$1&lt;=$O909),$L909,0)</f>
        <v>0</v>
      </c>
      <c r="AP909" s="5" t="n">
        <f aca="false">IF(AND(AP$1&gt;=$N909,AP$1&lt;=$O909),$L909,0)</f>
        <v>0</v>
      </c>
      <c r="AQ909" s="5" t="n">
        <f aca="false">IF(AND(AQ$1&gt;=$N909,AQ$1&lt;=$O909),$L909,0)</f>
        <v>0</v>
      </c>
      <c r="AR909" s="5" t="n">
        <f aca="false">IF(AND(AR$1&gt;=$N909,AR$1&lt;=$O909),$L909,0)</f>
        <v>0</v>
      </c>
      <c r="AS909" s="5" t="n">
        <f aca="false">IF(AND(AS$1&gt;=$N909,AS$1&lt;=$O909),$L909,0)</f>
        <v>0</v>
      </c>
      <c r="AT909" s="5" t="n">
        <f aca="false">IF(AND(AT$1&gt;=$N909,AT$1&lt;=$O909),$L909,0)</f>
        <v>0</v>
      </c>
      <c r="AU909" s="5" t="n">
        <f aca="false">IF(AND(AU$1&gt;=$N909,AU$1&lt;=$O909),$L909,0)</f>
        <v>0</v>
      </c>
      <c r="AV909" s="5" t="n">
        <f aca="false">IF(AND(AV$1&gt;=$N909,AV$1&lt;=$O909),$L909,0)</f>
        <v>0</v>
      </c>
      <c r="AW909" s="5" t="n">
        <f aca="false">IF(AND(AW$1&gt;=$N909,AW$1&lt;=$O909),$L909,0)</f>
        <v>0</v>
      </c>
      <c r="AX909" s="5" t="n">
        <f aca="false">IF(AND(AX$1&gt;=$N909,AX$1&lt;=$O909),$L909,0)</f>
        <v>0</v>
      </c>
      <c r="AY909" s="5" t="n">
        <f aca="false">IF(AND(AY$1&gt;=$N909,AY$1&lt;=$O909),$L909,0)</f>
        <v>0</v>
      </c>
      <c r="AZ909" s="5" t="n">
        <f aca="false">IF(AND(AZ$1&gt;=$N909,AZ$1&lt;=$O909),$L909,0)</f>
        <v>0</v>
      </c>
      <c r="BA909" s="5" t="n">
        <f aca="false">IF(AND(BA$1&gt;=$N909,BA$1&lt;=$O909),$L909,0)</f>
        <v>0</v>
      </c>
      <c r="BB909" s="5" t="n">
        <f aca="false">IF(AND(BB$1&gt;=$N909,BB$1&lt;=$O909),$L909,0)</f>
        <v>0</v>
      </c>
      <c r="BC909" s="5" t="n">
        <f aca="false">IF(AND(BC$1&gt;=$N909,BC$1&lt;=$O909),$L909,0)</f>
        <v>0</v>
      </c>
      <c r="BD909" s="5" t="n">
        <f aca="false">IF(AND(BD$1&gt;=$N909,BD$1&lt;=$O909),$L909,0)</f>
        <v>0</v>
      </c>
      <c r="BE909" s="5" t="n">
        <f aca="false">IF(AND(BE$1&gt;=$N909,BE$1&lt;=$O909),$L909,0)</f>
        <v>0</v>
      </c>
      <c r="BF909" s="5" t="n">
        <f aca="false">IF(AND(BF$1&gt;=$N909,BF$1&lt;=$O909),$L909,0)</f>
        <v>0</v>
      </c>
      <c r="BG909" s="5" t="n">
        <f aca="false">IF(AND(BG$1&gt;=$N909,BG$1&lt;=$O909),$L909,0)</f>
        <v>0</v>
      </c>
      <c r="BH909" s="5" t="n">
        <f aca="false">IF(AND(BH$1&gt;=$N909,BH$1&lt;=$O909),$L909,0)</f>
        <v>0</v>
      </c>
      <c r="BI909" s="5" t="n">
        <f aca="false">IF(AND(BI$1&gt;=$N909,BI$1&lt;=$O909),$L909,0)</f>
        <v>0</v>
      </c>
      <c r="BJ909" s="5" t="n">
        <f aca="false">IF(AND(BJ$1&gt;=$N909,BJ$1&lt;=$O909),$L909,0)</f>
        <v>0</v>
      </c>
      <c r="BK909" s="5" t="n">
        <f aca="false">IF(AND(BK$1&gt;=$N909,BK$1&lt;=$O909),$L909,0)</f>
        <v>0</v>
      </c>
      <c r="BL909" s="5" t="n">
        <f aca="false">IF(AND(BL$1&gt;=$N909,BL$1&lt;=$O909),$L909,0)</f>
        <v>0</v>
      </c>
      <c r="BM909" s="5" t="n">
        <f aca="false">IF(AND(BM$1&gt;=$N909,BM$1&lt;=$O909),$L909,0)</f>
        <v>0</v>
      </c>
      <c r="BN909" s="5" t="n">
        <f aca="false">IF(AND(BN$1&gt;=$N909,BN$1&lt;=$O909),$L909,0)</f>
        <v>0</v>
      </c>
      <c r="BO909" s="5" t="n">
        <f aca="false">IF(AND(BO$1&gt;=$N909,BO$1&lt;=$O909),$L909,0)</f>
        <v>0</v>
      </c>
      <c r="BP909" s="5" t="n">
        <f aca="false">IF(AND(BP$1&gt;=$N909,BP$1&lt;=$O909),$L909,0)</f>
        <v>0</v>
      </c>
      <c r="BQ909" s="5" t="n">
        <f aca="false">IF(AND(BQ$1&gt;=$N909,BQ$1&lt;=$O909),$L909,0)</f>
        <v>0</v>
      </c>
      <c r="BR909" s="5" t="n">
        <f aca="false">IF(AND(BR$1&gt;=$N909,BR$1&lt;=$O909),$L909,0)</f>
        <v>0</v>
      </c>
      <c r="BS909" s="5" t="n">
        <f aca="false">IF(AND(BS$1&gt;=$N909,BS$1&lt;=$O909),$L909,0)</f>
        <v>0</v>
      </c>
      <c r="BT909" s="5" t="n">
        <f aca="false">IF(AND(BT$1&gt;=$N909,BT$1&lt;=$O909),$L909,0)</f>
        <v>0</v>
      </c>
      <c r="BU909" s="5" t="n">
        <f aca="false">IF(AND(BU$1&gt;=$N909,BU$1&lt;=$O909),$L909,0)</f>
        <v>0</v>
      </c>
      <c r="BV909" s="5" t="n">
        <f aca="false">IF(AND(BV$1&gt;=$N909,BV$1&lt;=$O909),$L909,0)</f>
        <v>0</v>
      </c>
      <c r="BW909" s="5" t="n">
        <f aca="false">IF(AND(BW$1&gt;=$N909,BW$1&lt;=$O909),$L909,0)</f>
        <v>0</v>
      </c>
      <c r="BX909" s="5" t="n">
        <f aca="false">IF(AND(BX$1&gt;=$N909,BX$1&lt;=$O909),$L909,0)</f>
        <v>0</v>
      </c>
      <c r="BY909" s="5" t="n">
        <f aca="false">IF(AND(BY$1&gt;=$N909,BY$1&lt;=$O909),$L909,0)</f>
        <v>0</v>
      </c>
      <c r="BZ909" s="5" t="n">
        <f aca="false">IF(AND(BZ$1&gt;=$N909,BZ$1&lt;=$O909),$L909,0)</f>
        <v>0</v>
      </c>
      <c r="CA909" s="5" t="n">
        <f aca="false">IF(AND(CA$1&gt;=$N909,CA$1&lt;=$O909),$L909,0)</f>
        <v>0</v>
      </c>
      <c r="CB909" s="5" t="n">
        <f aca="false">IF(AND(CB$1&gt;=$N909,CB$1&lt;=$O909),$L909,0)</f>
        <v>0</v>
      </c>
      <c r="CC909" s="5" t="n">
        <f aca="false">IF(AND(CC$1&gt;=$N909,CC$1&lt;=$O909),$L909,0)</f>
        <v>0</v>
      </c>
      <c r="CD909" s="5" t="n">
        <f aca="false">IF(AND(CD$1&gt;=$N909,CD$1&lt;=$O909),$L909,0)</f>
        <v>0</v>
      </c>
      <c r="CE909" s="5" t="n">
        <f aca="false">IF(AND(CE$1&gt;=$N909,CE$1&lt;=$O909),$L909,0)</f>
        <v>0</v>
      </c>
      <c r="CF909" s="5" t="n">
        <f aca="false">IF(AND(CF$1&gt;=$N909,CF$1&lt;=$O909),$L909,0)</f>
        <v>0</v>
      </c>
      <c r="CG909" s="5" t="n">
        <f aca="false">IF(AND(CG$1&gt;=$N909,CG$1&lt;=$O909),$L909,0)</f>
        <v>0</v>
      </c>
      <c r="CH909" s="5" t="n">
        <f aca="false">IF(AND(CH$1&gt;=$N909,CH$1&lt;=$O909),$L909,0)</f>
        <v>0</v>
      </c>
      <c r="CI909" s="5" t="n">
        <f aca="false">IF(AND(CI$1&gt;=$N909,CI$1&lt;=$O909),$L909,0)</f>
        <v>0</v>
      </c>
      <c r="CJ909" s="5" t="n">
        <f aca="false">IF(AND(CJ$1&gt;=$N909,CJ$1&lt;=$O909),$L909,0)</f>
        <v>0</v>
      </c>
      <c r="CK909" s="5" t="n">
        <f aca="false">IF(AND(CK$1&gt;=$N909,CK$1&lt;=$O909),$L909,0)</f>
        <v>0</v>
      </c>
      <c r="CL909" s="5" t="n">
        <f aca="false">IF(AND(CL$1&gt;=$N909,CL$1&lt;=$O909),$L909,0)</f>
        <v>0</v>
      </c>
      <c r="CM909" s="5" t="n">
        <f aca="false">IF(AND(CM$1&gt;=$N909,CM$1&lt;=$O909),$L909,0)</f>
        <v>0</v>
      </c>
      <c r="CN909" s="5" t="n">
        <f aca="false">IF(AND(CN$1&gt;=$N909,CN$1&lt;=$O909),$L909,0)</f>
        <v>0</v>
      </c>
      <c r="CO909" s="5" t="n">
        <f aca="false">IF(AND(CO$1&gt;=$N909,CO$1&lt;=$O909),$L909,0)</f>
        <v>0</v>
      </c>
      <c r="CP909" s="5" t="n">
        <f aca="false">IF(AND(CP$1&gt;=$N909,CP$1&lt;=$O909),$L909,0)</f>
        <v>0</v>
      </c>
      <c r="CQ909" s="5" t="n">
        <f aca="false">IF(AND(CQ$1&gt;=$N909,CQ$1&lt;=$O909),$L909,0)</f>
        <v>0</v>
      </c>
      <c r="CR909" s="5" t="n">
        <f aca="false">IF(AND(CR$1&gt;=$N909,CR$1&lt;=$O909),$L909,0)</f>
        <v>0</v>
      </c>
      <c r="CS909" s="5" t="n">
        <f aca="false">IF(AND(CS$1&gt;=$N909,CS$1&lt;=$O909),$L909,0)</f>
        <v>0</v>
      </c>
      <c r="CT909" s="5" t="n">
        <f aca="false">IF(AND(CT$1&gt;=$N909,CT$1&lt;=$O909),$L909,0)</f>
        <v>0</v>
      </c>
      <c r="CU909" s="5" t="n">
        <f aca="false">IF(AND(CU$1&gt;=$N909,CU$1&lt;=$O909),$L909,0)</f>
        <v>0</v>
      </c>
      <c r="CV909" s="5" t="n">
        <f aca="false">IF(AND(CV$1&gt;=$N909,CV$1&lt;=$O909),$L909,0)</f>
        <v>0</v>
      </c>
      <c r="CW909" s="5" t="n">
        <f aca="false">IF(AND(CW$1&gt;=$N909,CW$1&lt;=$O909),$L909,0)</f>
        <v>0</v>
      </c>
      <c r="CX909" s="5" t="n">
        <f aca="false">IF(AND(CX$1&gt;=$N909,CX$1&lt;=$O909),$L909,0)</f>
        <v>0</v>
      </c>
      <c r="CY909" s="5" t="n">
        <f aca="false">IF(AND(CY$1&gt;=$N909,CY$1&lt;=$O909),$L909,0)</f>
        <v>0</v>
      </c>
      <c r="CZ909" s="5" t="n">
        <f aca="false">IF(AND(CZ$1&gt;=$N909,CZ$1&lt;=$O909),$L909,0)</f>
        <v>0</v>
      </c>
      <c r="DA909" s="5" t="n">
        <f aca="false">IF(AND(DA$1&gt;=$N909,DA$1&lt;=$O909),$L909,0)</f>
        <v>0</v>
      </c>
      <c r="DB909" s="5" t="n">
        <f aca="false">IF(AND(DB$1&gt;=$N909,DB$1&lt;=$O909),$L909,0)</f>
        <v>0</v>
      </c>
      <c r="DC909" s="5" t="n">
        <f aca="false">IF(AND(DC$1&gt;=$N909,DC$1&lt;=$O909),$L909,0)</f>
        <v>0</v>
      </c>
      <c r="DD909" s="5" t="n">
        <f aca="false">IF(AND(DD$1&gt;=$N909,DD$1&lt;=$O909),$L909,0)</f>
        <v>0</v>
      </c>
      <c r="DE909" s="5" t="n">
        <f aca="false">IF(AND(DE$1&gt;=$N909,DE$1&lt;=$O909),$L909,0)</f>
        <v>0</v>
      </c>
      <c r="DF909" s="5" t="n">
        <f aca="false">IF(AND(DF$1&gt;=$N909,DF$1&lt;=$O909),$L909,0)</f>
        <v>0</v>
      </c>
      <c r="DG909" s="5" t="n">
        <f aca="false">IF(AND(DG$1&gt;=$N909,DG$1&lt;=$O909),$L909,0)</f>
        <v>0</v>
      </c>
      <c r="DH909" s="5" t="n">
        <f aca="false">IF(AND(DH$1&gt;=$N909,DH$1&lt;=$O909),$L909,0)</f>
        <v>0</v>
      </c>
      <c r="DI909" s="5" t="n">
        <f aca="false">IF(AND(DI$1&gt;=$N909,DI$1&lt;=$O909),$L909,0)</f>
        <v>0</v>
      </c>
      <c r="DJ909" s="5" t="n">
        <f aca="false">IF(AND(DJ$1&gt;=$N909,DJ$1&lt;=$O909),$L909,0)</f>
        <v>0</v>
      </c>
      <c r="DK909" s="5" t="n">
        <f aca="false">IF(AND(DK$1&gt;=$N909,DK$1&lt;=$O909),$L909,0)</f>
        <v>0</v>
      </c>
      <c r="DL909" s="5" t="n">
        <f aca="false">IF(AND(DL$1&gt;=$N909,DL$1&lt;=$O909),$L909,0)</f>
        <v>0</v>
      </c>
      <c r="DM909" s="5" t="n">
        <f aca="false">IF(AND(DM$1&gt;=$N909,DM$1&lt;=$O909),$L909,0)</f>
        <v>0</v>
      </c>
      <c r="DN909" s="5" t="n">
        <f aca="false">IF(AND(DN$1&gt;=$N909,DN$1&lt;=$O909),$L909,0)</f>
        <v>0</v>
      </c>
      <c r="DO909" s="5" t="n">
        <f aca="false">IF(AND(DO$1&gt;=$N909,DO$1&lt;=$O909),$L909,0)</f>
        <v>0</v>
      </c>
      <c r="DP909" s="5" t="n">
        <f aca="false">IF(AND(DP$1&gt;=$N909,DP$1&lt;=$O909),$L909,0)</f>
        <v>0</v>
      </c>
      <c r="DQ909" s="5" t="n">
        <f aca="false">IF(AND(DQ$1&gt;=$N909,DQ$1&lt;=$O909),$L909,0)</f>
        <v>0</v>
      </c>
      <c r="DR909" s="5" t="n">
        <f aca="false">IF(AND(DR$1&gt;=$N909,DR$1&lt;=$O909),$L909,0)</f>
        <v>0</v>
      </c>
      <c r="DS909" s="5" t="n">
        <f aca="false">IF(AND(DS$1&gt;=$N909,DS$1&lt;=$O909),$L909,0)</f>
        <v>0</v>
      </c>
      <c r="DT909" s="5" t="n">
        <f aca="false">IF(AND(DT$1&gt;=$N909,DT$1&lt;=$O909),$L909,0)</f>
        <v>0</v>
      </c>
      <c r="DU909" s="5" t="n">
        <f aca="false">IF(AND(DU$1&gt;=$N909,DU$1&lt;=$O909),$L909,0)</f>
        <v>0</v>
      </c>
      <c r="DV909" s="5" t="n">
        <f aca="false">IF(AND(DV$1&gt;=$N909,DV$1&lt;=$O909),$L909,0)</f>
        <v>0</v>
      </c>
      <c r="DW909" s="5" t="n">
        <f aca="false">IF(AND(DW$1&gt;=$N909,DW$1&lt;=$O909),$L909,0)</f>
        <v>0</v>
      </c>
      <c r="DX909" s="5" t="n">
        <f aca="false">IF(AND(DX$1&gt;=$N909,DX$1&lt;=$O909),$L909,0)</f>
        <v>0</v>
      </c>
      <c r="DY909" s="5" t="n">
        <f aca="false">IF(AND(DY$1&gt;=$N909,DY$1&lt;=$O909),$L909,0)</f>
        <v>0</v>
      </c>
      <c r="DZ909" s="5" t="n">
        <f aca="false">IF(AND(DZ$1&gt;=$N909,DZ$1&lt;=$O909),$L909,0)</f>
        <v>0</v>
      </c>
      <c r="EA909" s="5" t="n">
        <f aca="false">IF(AND(EA$1&gt;=$N909,EA$1&lt;=$O909),$L909,0)</f>
        <v>0</v>
      </c>
      <c r="EB909" s="5" t="n">
        <f aca="false">IF(AND(EB$1&gt;=$N909,EB$1&lt;=$O909),$L909,0)</f>
        <v>0</v>
      </c>
      <c r="EC909" s="5" t="n">
        <f aca="false">IF(AND(EC$1&gt;=$N909,EC$1&lt;=$O909),$L909,0)</f>
        <v>0</v>
      </c>
      <c r="ED909" s="5" t="n">
        <f aca="false">IF(AND(ED$1&gt;=$N909,ED$1&lt;=$O909),$L909,0)</f>
        <v>0</v>
      </c>
      <c r="EE909" s="5" t="n">
        <f aca="false">IF(AND(EE$1&gt;=$N909,EE$1&lt;=$O909),$L909,0)</f>
        <v>0</v>
      </c>
      <c r="EF909" s="5" t="n">
        <f aca="false">IF(AND(EF$1&gt;=$N909,EF$1&lt;=$O909),$L909,0)</f>
        <v>0</v>
      </c>
      <c r="EG909" s="5" t="n">
        <f aca="false">IF(AND(EG$1&gt;=$N909,EG$1&lt;=$O909),$L909,0)</f>
        <v>0</v>
      </c>
      <c r="EH909" s="5" t="n">
        <f aca="false">IF(AND(EH$1&gt;=$N909,EH$1&lt;=$O909),$L909,0)</f>
        <v>0</v>
      </c>
      <c r="EI909" s="5" t="n">
        <f aca="false">IF(AND(EI$1&gt;=$N909,EI$1&lt;=$O909),$L909,0)</f>
        <v>0</v>
      </c>
      <c r="EJ909" s="5" t="n">
        <f aca="false">IF(AND(EJ$1&gt;=$N909,EJ$1&lt;=$O909),$L909,0)</f>
        <v>0</v>
      </c>
      <c r="EK909" s="5" t="n">
        <f aca="false">IF(AND(EK$1&gt;=$N909,EK$1&lt;=$O909),$L909,0)</f>
        <v>0</v>
      </c>
      <c r="EL909" s="5" t="n">
        <f aca="false">IF(AND(EL$1&gt;=$N909,EL$1&lt;=$O909),$L909,0)</f>
        <v>0</v>
      </c>
      <c r="EM909" s="5" t="n">
        <f aca="false">IF(AND(EM$1&gt;=$N909,EM$1&lt;=$O909),$L909,0)</f>
        <v>0</v>
      </c>
      <c r="EN909" s="5" t="n">
        <f aca="false">IF(AND(EN$1&gt;=$N909,EN$1&lt;=$O909),$L909,0)</f>
        <v>0</v>
      </c>
      <c r="EO909" s="5" t="n">
        <f aca="false">IF(AND(EO$1&gt;=$N909,EO$1&lt;=$O909),$L909,0)</f>
        <v>0</v>
      </c>
      <c r="EP909" s="5" t="n">
        <f aca="false">IF(AND(EP$1&gt;=$N909,EP$1&lt;=$O909),$L909,0)</f>
        <v>0</v>
      </c>
      <c r="EQ909" s="5" t="n">
        <f aca="false">IF(AND(EQ$1&gt;=$N909,EQ$1&lt;=$O909),$L909,0)</f>
        <v>0</v>
      </c>
      <c r="ER909" s="5" t="n">
        <f aca="false">IF(AND(ER$1&gt;=$N909,ER$1&lt;=$O909),$L909,0)</f>
        <v>0</v>
      </c>
      <c r="ES909" s="5" t="n">
        <f aca="false">IF(AND(ES$1&gt;=$N909,ES$1&lt;=$O909),$L909,0)</f>
        <v>0</v>
      </c>
      <c r="ET909" s="5" t="n">
        <f aca="false">IF(AND(ET$1&gt;=$N909,ET$1&lt;=$O909),$L909,0)</f>
        <v>0</v>
      </c>
      <c r="EU909" s="5" t="n">
        <f aca="false">IF(AND(EU$1&gt;=$N909,EU$1&lt;=$O909),$L909,0)</f>
        <v>0</v>
      </c>
      <c r="EV909" s="5" t="n">
        <f aca="false">IF(AND(EV$1&gt;=$N909,EV$1&lt;=$O909),$L909,0)</f>
        <v>0</v>
      </c>
      <c r="EW909" s="5" t="n">
        <f aca="false">IF(AND(EW$1&gt;=$N909,EW$1&lt;=$O909),$L909,0)</f>
        <v>0</v>
      </c>
      <c r="EX909" s="5" t="n">
        <f aca="false">IF(AND(EX$1&gt;=$N909,EX$1&lt;=$O909),$L909,0)</f>
        <v>0</v>
      </c>
      <c r="EY909" s="5" t="n">
        <f aca="false">IF(AND(EY$1&gt;=$N909,EY$1&lt;=$O909),$L909,0)</f>
        <v>0</v>
      </c>
      <c r="EZ909" s="5" t="n">
        <f aca="false">IF(AND(EZ$1&gt;=$N909,EZ$1&lt;=$O909),$L909,0)</f>
        <v>0</v>
      </c>
      <c r="FA909" s="5" t="n">
        <f aca="false">IF(AND(FA$1&gt;=$N909,FA$1&lt;=$O909),$L909,0)</f>
        <v>0</v>
      </c>
      <c r="FB909" s="5" t="n">
        <f aca="false">IF(AND(FB$1&gt;=$N909,FB$1&lt;=$O909),$L909,0)</f>
        <v>0</v>
      </c>
      <c r="FC909" s="5" t="n">
        <f aca="false">IF(AND(FC$1&gt;=$N909,FC$1&lt;=$O909),$L909,0)</f>
        <v>0</v>
      </c>
      <c r="FD909" s="5" t="n">
        <f aca="false">IF(AND(FD$1&gt;=$N909,FD$1&lt;=$O909),$L909,0)</f>
        <v>0</v>
      </c>
      <c r="FE909" s="5" t="n">
        <f aca="false">IF(AND(FE$1&gt;=$N909,FE$1&lt;=$O909),$L909,0)</f>
        <v>0</v>
      </c>
      <c r="FF909" s="5" t="n">
        <f aca="false">IF(AND(FF$1&gt;=$N909,FF$1&lt;=$O909),$L909,0)</f>
        <v>0</v>
      </c>
      <c r="FG909" s="5" t="n">
        <f aca="false">IF(AND(FG$1&gt;=$N909,FG$1&lt;=$O909),$L909,0)</f>
        <v>0</v>
      </c>
      <c r="FH909" s="5" t="n">
        <f aca="false">IF(AND(FH$1&gt;=$N909,FH$1&lt;=$O909),$L909,0)</f>
        <v>0</v>
      </c>
      <c r="FI909" s="5" t="n">
        <f aca="false">IF(AND(FI$1&gt;=$N909,FI$1&lt;=$O909),$L909,0)</f>
        <v>0</v>
      </c>
      <c r="FJ909" s="5" t="n">
        <f aca="false">IF(AND(FJ$1&gt;=$N909,FJ$1&lt;=$O909),$L909,0)</f>
        <v>0</v>
      </c>
      <c r="FK909" s="5" t="n">
        <f aca="false">IF(AND(FK$1&gt;=$N909,FK$1&lt;=$O909),$L909,0)</f>
        <v>0</v>
      </c>
      <c r="FL909" s="5" t="n">
        <f aca="false">IF(AND(FL$1&gt;=$N909,FL$1&lt;=$O909),$L909,0)</f>
        <v>0</v>
      </c>
      <c r="FM909" s="5" t="n">
        <f aca="false">IF(AND(FM$1&gt;=$N909,FM$1&lt;=$O909),$L909,0)</f>
        <v>0</v>
      </c>
      <c r="FN909" s="5" t="n">
        <f aca="false">IF(AND(FN$1&gt;=$N909,FN$1&lt;=$O909),$L909,0)</f>
        <v>0</v>
      </c>
      <c r="FO909" s="5" t="n">
        <f aca="false">IF(AND(FO$1&gt;=$N909,FO$1&lt;=$O909),$L909,0)</f>
        <v>0</v>
      </c>
      <c r="FP909" s="5" t="n">
        <f aca="false">IF(AND(FP$1&gt;=$N909,FP$1&lt;=$O909),$L909,0)</f>
        <v>0</v>
      </c>
      <c r="FQ909" s="5" t="n">
        <f aca="false">IF(AND(FQ$1&gt;=$N909,FQ$1&lt;=$O909),$L909,0)</f>
        <v>0</v>
      </c>
      <c r="FR909" s="5" t="n">
        <f aca="false">IF(AND(FR$1&gt;=$N909,FR$1&lt;=$O909),$L909,0)</f>
        <v>0</v>
      </c>
      <c r="FS909" s="5" t="n">
        <f aca="false">IF(AND(FS$1&gt;=$N909,FS$1&lt;=$O909),$L909,0)</f>
        <v>0</v>
      </c>
      <c r="FT909" s="5" t="n">
        <f aca="false">IF(AND(FT$1&gt;=$N909,FT$1&lt;=$O909),$L909,0)</f>
        <v>0</v>
      </c>
      <c r="FU909" s="5" t="n">
        <f aca="false">IF(AND(FU$1&gt;=$N909,FU$1&lt;=$O909),$L909,0)</f>
        <v>0</v>
      </c>
      <c r="FV909" s="5" t="n">
        <f aca="false">IF(AND(FV$1&gt;=$N909,FV$1&lt;=$O909),$L909,0)</f>
        <v>0</v>
      </c>
      <c r="FW909" s="5" t="n">
        <f aca="false">IF(AND(FW$1&gt;=$N909,FW$1&lt;=$O909),$L909,0)</f>
        <v>0</v>
      </c>
      <c r="FX909" s="5" t="n">
        <f aca="false">IF(AND(FX$1&gt;=$N909,FX$1&lt;=$O909),$L909,0)</f>
        <v>0</v>
      </c>
      <c r="FY909" s="5" t="n">
        <f aca="false">IF(AND(FY$1&gt;=$N909,FY$1&lt;=$O909),$L909,0)</f>
        <v>0</v>
      </c>
      <c r="FZ909" s="5" t="n">
        <f aca="false">IF(AND(FZ$1&gt;=$N909,FZ$1&lt;=$O909),$L909,0)</f>
        <v>0</v>
      </c>
      <c r="GA909" s="5" t="n">
        <f aca="false">IF(AND(GA$1&gt;=$N909,GA$1&lt;=$O909),$L909,0)</f>
        <v>0</v>
      </c>
      <c r="GB909" s="5" t="n">
        <f aca="false">IF(AND(GB$1&gt;=$N909,GB$1&lt;=$O909),$L909,0)</f>
        <v>0</v>
      </c>
      <c r="GC909" s="5" t="n">
        <f aca="false">IF(AND(GC$1&gt;=$N909,GC$1&lt;=$O909),$L909,0)</f>
        <v>0</v>
      </c>
      <c r="GD909" s="5" t="n">
        <f aca="false">IF(AND(GD$1&gt;=$N909,GD$1&lt;=$O909),$L909,0)</f>
        <v>0</v>
      </c>
      <c r="GE909" s="5" t="n">
        <f aca="false">IF(AND(GE$1&gt;=$N909,GE$1&lt;=$O909),$L909,0)</f>
        <v>0</v>
      </c>
      <c r="GF909" s="5" t="n">
        <f aca="false">IF(AND(GF$1&gt;=$N909,GF$1&lt;=$O909),$L909,0)</f>
        <v>0</v>
      </c>
      <c r="GG909" s="5" t="n">
        <f aca="false">IF(AND(GG$1&gt;=$N909,GG$1&lt;=$O909),$L909,0)</f>
        <v>0</v>
      </c>
      <c r="GH909" s="5" t="n">
        <f aca="false">IF(AND(GH$1&gt;=$N909,GH$1&lt;=$O909),$L909,0)</f>
        <v>0</v>
      </c>
      <c r="GI909" s="5" t="n">
        <f aca="false">IF(AND(GI$1&gt;=$N909,GI$1&lt;=$O909),$L909,0)</f>
        <v>0</v>
      </c>
      <c r="GJ909" s="5" t="n">
        <f aca="false">IF(AND(GJ$1&gt;=$N909,GJ$1&lt;=$O909),$L909,0)</f>
        <v>0</v>
      </c>
      <c r="GK909" s="5" t="n">
        <f aca="false">IF(AND(GK$1&gt;=$N909,GK$1&lt;=$O909),$L909,0)</f>
        <v>0</v>
      </c>
      <c r="GL909" s="5" t="n">
        <f aca="false">IF(AND(GL$1&gt;=$N909,GL$1&lt;=$O909),$L909,0)</f>
        <v>0</v>
      </c>
      <c r="GM909" s="5" t="n">
        <f aca="false">IF(AND(GM$1&gt;=$N909,GM$1&lt;=$O909),$L909,0)</f>
        <v>0</v>
      </c>
      <c r="GN909" s="5" t="n">
        <f aca="false">IF(AND(GN$1&gt;=$N909,GN$1&lt;=$O909),$L909,0)</f>
        <v>0</v>
      </c>
      <c r="GO909" s="5" t="n">
        <f aca="false">IF(AND(GO$1&gt;=$N909,GO$1&lt;=$O909),$L909,0)</f>
        <v>0</v>
      </c>
      <c r="GP909" s="5" t="n">
        <f aca="false">IF(AND(GP$1&gt;=$N909,GP$1&lt;=$O909),$L909,0)</f>
        <v>0</v>
      </c>
      <c r="GQ909" s="5" t="n">
        <f aca="false">IF(AND(GQ$1&gt;=$N909,GQ$1&lt;=$O909),$L909,0)</f>
        <v>0</v>
      </c>
      <c r="GR909" s="5" t="n">
        <f aca="false">IF(AND(GR$1&gt;=$N909,GR$1&lt;=$O909),$L909,0)</f>
        <v>0</v>
      </c>
      <c r="GS909" s="5" t="n">
        <f aca="false">IF(AND(GS$1&gt;=$N909,GS$1&lt;=$O909),$L909,0)</f>
        <v>0</v>
      </c>
      <c r="GT909" s="5" t="n">
        <f aca="false">IF(AND(GT$1&gt;=$N909,GT$1&lt;=$O909),$L909,0)</f>
        <v>0</v>
      </c>
      <c r="GU909" s="5" t="n">
        <f aca="false">IF(AND(GU$1&gt;=$N909,GU$1&lt;=$O909),$L909,0)</f>
        <v>0</v>
      </c>
      <c r="GV909" s="5" t="n">
        <f aca="false">IF(AND(GV$1&gt;=$N909,GV$1&lt;=$O909),$L909,0)</f>
        <v>0</v>
      </c>
      <c r="GW909" s="5" t="n">
        <f aca="false">IF(AND(GW$1&gt;=$N909,GW$1&lt;=$O909),$L909,0)</f>
        <v>0</v>
      </c>
      <c r="GX909" s="5" t="n">
        <f aca="false">IF(AND(GX$1&gt;=$N909,GX$1&lt;=$O909),$L909,0)</f>
        <v>0</v>
      </c>
      <c r="GY909" s="5" t="n">
        <f aca="false">IF(AND(GY$1&gt;=$N909,GY$1&lt;=$O909),$L909,0)</f>
        <v>0</v>
      </c>
      <c r="GZ909" s="5" t="n">
        <f aca="false">IF(AND(GZ$1&gt;=$N909,GZ$1&lt;=$O909),$L909,0)</f>
        <v>0</v>
      </c>
    </row>
    <row r="910" customFormat="false" ht="12.75" hidden="false" customHeight="false" outlineLevel="0" collapsed="false">
      <c r="A910" s="1" t="s">
        <v>1794</v>
      </c>
      <c r="B910" s="1" t="s">
        <v>391</v>
      </c>
      <c r="C910" s="1" t="s">
        <v>392</v>
      </c>
      <c r="D910" s="1" t="s">
        <v>172</v>
      </c>
      <c r="E910" s="1" t="s">
        <v>382</v>
      </c>
      <c r="F910" s="1" t="s">
        <v>383</v>
      </c>
      <c r="G910" s="1" t="s">
        <v>211</v>
      </c>
      <c r="H910" s="1" t="s">
        <v>32</v>
      </c>
      <c r="I910" s="1" t="s">
        <v>33</v>
      </c>
      <c r="J910" s="1" t="s">
        <v>393</v>
      </c>
      <c r="K910" s="1"/>
      <c r="L910" s="2" t="n">
        <v>160</v>
      </c>
      <c r="M910" s="1" t="s">
        <v>50</v>
      </c>
      <c r="N910" s="4" t="n">
        <v>37204</v>
      </c>
      <c r="O910" s="4" t="n">
        <v>37231</v>
      </c>
      <c r="P910" s="1" t="s">
        <v>78</v>
      </c>
      <c r="Q910" s="1" t="s">
        <v>61</v>
      </c>
      <c r="R910" s="1" t="s">
        <v>38</v>
      </c>
      <c r="S910" s="1" t="s">
        <v>72</v>
      </c>
      <c r="V910" s="1"/>
      <c r="W910" s="1"/>
      <c r="X910" s="4" t="n">
        <v>37117</v>
      </c>
      <c r="Y910" s="1" t="s">
        <v>104</v>
      </c>
      <c r="Z910" s="5" t="n">
        <f aca="false">IF(AND(Z$1&gt;=$N910,Z$1&lt;=$O910),$L910,0)</f>
        <v>0</v>
      </c>
      <c r="AA910" s="5" t="n">
        <f aca="false">IF(AND(AA$1&gt;=$N910,AA$1&lt;=$O910),$L910,0)</f>
        <v>0</v>
      </c>
      <c r="AB910" s="5" t="n">
        <f aca="false">IF(AND(AB$1&gt;=$N910,AB$1&lt;=$O910),$L910,0)</f>
        <v>0</v>
      </c>
      <c r="AC910" s="5" t="n">
        <f aca="false">IF(AND(AC$1&gt;=$N910,AC$1&lt;=$O910),$L910,0)</f>
        <v>0</v>
      </c>
      <c r="AD910" s="5" t="n">
        <f aca="false">IF(AND(AD$1&gt;=$N910,AD$1&lt;=$O910),$L910,0)</f>
        <v>0</v>
      </c>
      <c r="AE910" s="5" t="n">
        <f aca="false">IF(AND(AE$1&gt;=$N910,AE$1&lt;=$O910),$L910,0)</f>
        <v>0</v>
      </c>
      <c r="AF910" s="5" t="n">
        <f aca="false">IF(AND(AF$1&gt;=$N910,AF$1&lt;=$O910),$L910,0)</f>
        <v>0</v>
      </c>
      <c r="AG910" s="5" t="n">
        <f aca="false">IF(AND(AG$1&gt;=$N910,AG$1&lt;=$O910),$L910,0)</f>
        <v>0</v>
      </c>
      <c r="AH910" s="5" t="n">
        <f aca="false">IF(AND(AH$1&gt;=$N910,AH$1&lt;=$O910),$L910,0)</f>
        <v>0</v>
      </c>
      <c r="AI910" s="5" t="n">
        <f aca="false">IF(AND(AI$1&gt;=$N910,AI$1&lt;=$O910),$L910,0)</f>
        <v>0</v>
      </c>
      <c r="AJ910" s="5" t="n">
        <f aca="false">IF(AND(AJ$1&gt;=$N910,AJ$1&lt;=$O910),$L910,0)</f>
        <v>0</v>
      </c>
      <c r="AK910" s="5" t="n">
        <f aca="false">IF(AND(AK$1&gt;=$N910,AK$1&lt;=$O910),$L910,0)</f>
        <v>0</v>
      </c>
      <c r="AL910" s="5" t="n">
        <f aca="false">IF(AND(AL$1&gt;=$N910,AL$1&lt;=$O910),$L910,0)</f>
        <v>0</v>
      </c>
      <c r="AM910" s="5" t="n">
        <f aca="false">IF(AND(AM$1&gt;=$N910,AM$1&lt;=$O910),$L910,0)</f>
        <v>0</v>
      </c>
      <c r="AN910" s="5" t="n">
        <f aca="false">IF(AND(AN$1&gt;=$N910,AN$1&lt;=$O910),$L910,0)</f>
        <v>0</v>
      </c>
      <c r="AO910" s="5" t="n">
        <f aca="false">IF(AND(AO$1&gt;=$N910,AO$1&lt;=$O910),$L910,0)</f>
        <v>0</v>
      </c>
      <c r="AP910" s="5" t="n">
        <f aca="false">IF(AND(AP$1&gt;=$N910,AP$1&lt;=$O910),$L910,0)</f>
        <v>0</v>
      </c>
      <c r="AQ910" s="5" t="n">
        <f aca="false">IF(AND(AQ$1&gt;=$N910,AQ$1&lt;=$O910),$L910,0)</f>
        <v>0</v>
      </c>
      <c r="AR910" s="5" t="n">
        <f aca="false">IF(AND(AR$1&gt;=$N910,AR$1&lt;=$O910),$L910,0)</f>
        <v>0</v>
      </c>
      <c r="AS910" s="5" t="n">
        <f aca="false">IF(AND(AS$1&gt;=$N910,AS$1&lt;=$O910),$L910,0)</f>
        <v>0</v>
      </c>
      <c r="AT910" s="5" t="n">
        <f aca="false">IF(AND(AT$1&gt;=$N910,AT$1&lt;=$O910),$L910,0)</f>
        <v>0</v>
      </c>
      <c r="AU910" s="5" t="n">
        <f aca="false">IF(AND(AU$1&gt;=$N910,AU$1&lt;=$O910),$L910,0)</f>
        <v>0</v>
      </c>
      <c r="AV910" s="5" t="n">
        <f aca="false">IF(AND(AV$1&gt;=$N910,AV$1&lt;=$O910),$L910,0)</f>
        <v>0</v>
      </c>
      <c r="AW910" s="5" t="n">
        <f aca="false">IF(AND(AW$1&gt;=$N910,AW$1&lt;=$O910),$L910,0)</f>
        <v>0</v>
      </c>
      <c r="AX910" s="5" t="n">
        <f aca="false">IF(AND(AX$1&gt;=$N910,AX$1&lt;=$O910),$L910,0)</f>
        <v>0</v>
      </c>
      <c r="AY910" s="5" t="n">
        <f aca="false">IF(AND(AY$1&gt;=$N910,AY$1&lt;=$O910),$L910,0)</f>
        <v>0</v>
      </c>
      <c r="AZ910" s="5" t="n">
        <f aca="false">IF(AND(AZ$1&gt;=$N910,AZ$1&lt;=$O910),$L910,0)</f>
        <v>0</v>
      </c>
      <c r="BA910" s="5" t="n">
        <f aca="false">IF(AND(BA$1&gt;=$N910,BA$1&lt;=$O910),$L910,0)</f>
        <v>0</v>
      </c>
      <c r="BB910" s="5" t="n">
        <f aca="false">IF(AND(BB$1&gt;=$N910,BB$1&lt;=$O910),$L910,0)</f>
        <v>0</v>
      </c>
      <c r="BC910" s="5" t="n">
        <f aca="false">IF(AND(BC$1&gt;=$N910,BC$1&lt;=$O910),$L910,0)</f>
        <v>0</v>
      </c>
      <c r="BD910" s="5" t="n">
        <f aca="false">IF(AND(BD$1&gt;=$N910,BD$1&lt;=$O910),$L910,0)</f>
        <v>0</v>
      </c>
      <c r="BE910" s="5" t="n">
        <f aca="false">IF(AND(BE$1&gt;=$N910,BE$1&lt;=$O910),$L910,0)</f>
        <v>0</v>
      </c>
      <c r="BF910" s="5" t="n">
        <f aca="false">IF(AND(BF$1&gt;=$N910,BF$1&lt;=$O910),$L910,0)</f>
        <v>0</v>
      </c>
      <c r="BG910" s="5" t="n">
        <f aca="false">IF(AND(BG$1&gt;=$N910,BG$1&lt;=$O910),$L910,0)</f>
        <v>0</v>
      </c>
      <c r="BH910" s="5" t="n">
        <f aca="false">IF(AND(BH$1&gt;=$N910,BH$1&lt;=$O910),$L910,0)</f>
        <v>0</v>
      </c>
      <c r="BI910" s="5" t="n">
        <f aca="false">IF(AND(BI$1&gt;=$N910,BI$1&lt;=$O910),$L910,0)</f>
        <v>0</v>
      </c>
      <c r="BJ910" s="5" t="n">
        <f aca="false">IF(AND(BJ$1&gt;=$N910,BJ$1&lt;=$O910),$L910,0)</f>
        <v>0</v>
      </c>
      <c r="BK910" s="5" t="n">
        <f aca="false">IF(AND(BK$1&gt;=$N910,BK$1&lt;=$O910),$L910,0)</f>
        <v>0</v>
      </c>
      <c r="BL910" s="5" t="n">
        <f aca="false">IF(AND(BL$1&gt;=$N910,BL$1&lt;=$O910),$L910,0)</f>
        <v>0</v>
      </c>
      <c r="BM910" s="5" t="n">
        <f aca="false">IF(AND(BM$1&gt;=$N910,BM$1&lt;=$O910),$L910,0)</f>
        <v>0</v>
      </c>
      <c r="BN910" s="5" t="n">
        <f aca="false">IF(AND(BN$1&gt;=$N910,BN$1&lt;=$O910),$L910,0)</f>
        <v>0</v>
      </c>
      <c r="BO910" s="5" t="n">
        <f aca="false">IF(AND(BO$1&gt;=$N910,BO$1&lt;=$O910),$L910,0)</f>
        <v>0</v>
      </c>
      <c r="BP910" s="5" t="n">
        <f aca="false">IF(AND(BP$1&gt;=$N910,BP$1&lt;=$O910),$L910,0)</f>
        <v>0</v>
      </c>
      <c r="BQ910" s="5" t="n">
        <f aca="false">IF(AND(BQ$1&gt;=$N910,BQ$1&lt;=$O910),$L910,0)</f>
        <v>0</v>
      </c>
      <c r="BR910" s="5" t="n">
        <f aca="false">IF(AND(BR$1&gt;=$N910,BR$1&lt;=$O910),$L910,0)</f>
        <v>0</v>
      </c>
      <c r="BS910" s="5" t="n">
        <f aca="false">IF(AND(BS$1&gt;=$N910,BS$1&lt;=$O910),$L910,0)</f>
        <v>0</v>
      </c>
      <c r="BT910" s="5" t="n">
        <f aca="false">IF(AND(BT$1&gt;=$N910,BT$1&lt;=$O910),$L910,0)</f>
        <v>0</v>
      </c>
      <c r="BU910" s="5" t="n">
        <f aca="false">IF(AND(BU$1&gt;=$N910,BU$1&lt;=$O910),$L910,0)</f>
        <v>0</v>
      </c>
      <c r="BV910" s="5" t="n">
        <f aca="false">IF(AND(BV$1&gt;=$N910,BV$1&lt;=$O910),$L910,0)</f>
        <v>0</v>
      </c>
      <c r="BW910" s="5" t="n">
        <f aca="false">IF(AND(BW$1&gt;=$N910,BW$1&lt;=$O910),$L910,0)</f>
        <v>0</v>
      </c>
      <c r="BX910" s="5" t="n">
        <f aca="false">IF(AND(BX$1&gt;=$N910,BX$1&lt;=$O910),$L910,0)</f>
        <v>0</v>
      </c>
      <c r="BY910" s="5" t="n">
        <f aca="false">IF(AND(BY$1&gt;=$N910,BY$1&lt;=$O910),$L910,0)</f>
        <v>0</v>
      </c>
      <c r="BZ910" s="5" t="n">
        <f aca="false">IF(AND(BZ$1&gt;=$N910,BZ$1&lt;=$O910),$L910,0)</f>
        <v>0</v>
      </c>
      <c r="CA910" s="5" t="n">
        <f aca="false">IF(AND(CA$1&gt;=$N910,CA$1&lt;=$O910),$L910,0)</f>
        <v>0</v>
      </c>
      <c r="CB910" s="5" t="n">
        <f aca="false">IF(AND(CB$1&gt;=$N910,CB$1&lt;=$O910),$L910,0)</f>
        <v>0</v>
      </c>
      <c r="CC910" s="5" t="n">
        <f aca="false">IF(AND(CC$1&gt;=$N910,CC$1&lt;=$O910),$L910,0)</f>
        <v>0</v>
      </c>
      <c r="CD910" s="5" t="n">
        <f aca="false">IF(AND(CD$1&gt;=$N910,CD$1&lt;=$O910),$L910,0)</f>
        <v>0</v>
      </c>
      <c r="CE910" s="5" t="n">
        <f aca="false">IF(AND(CE$1&gt;=$N910,CE$1&lt;=$O910),$L910,0)</f>
        <v>0</v>
      </c>
      <c r="CF910" s="5" t="n">
        <f aca="false">IF(AND(CF$1&gt;=$N910,CF$1&lt;=$O910),$L910,0)</f>
        <v>0</v>
      </c>
      <c r="CG910" s="5" t="n">
        <f aca="false">IF(AND(CG$1&gt;=$N910,CG$1&lt;=$O910),$L910,0)</f>
        <v>0</v>
      </c>
      <c r="CH910" s="5" t="n">
        <f aca="false">IF(AND(CH$1&gt;=$N910,CH$1&lt;=$O910),$L910,0)</f>
        <v>0</v>
      </c>
      <c r="CI910" s="5" t="n">
        <f aca="false">IF(AND(CI$1&gt;=$N910,CI$1&lt;=$O910),$L910,0)</f>
        <v>0</v>
      </c>
      <c r="CJ910" s="5" t="n">
        <f aca="false">IF(AND(CJ$1&gt;=$N910,CJ$1&lt;=$O910),$L910,0)</f>
        <v>0</v>
      </c>
      <c r="CK910" s="5" t="n">
        <f aca="false">IF(AND(CK$1&gt;=$N910,CK$1&lt;=$O910),$L910,0)</f>
        <v>0</v>
      </c>
      <c r="CL910" s="5" t="n">
        <f aca="false">IF(AND(CL$1&gt;=$N910,CL$1&lt;=$O910),$L910,0)</f>
        <v>0</v>
      </c>
      <c r="CM910" s="5" t="n">
        <f aca="false">IF(AND(CM$1&gt;=$N910,CM$1&lt;=$O910),$L910,0)</f>
        <v>0</v>
      </c>
      <c r="CN910" s="5" t="n">
        <f aca="false">IF(AND(CN$1&gt;=$N910,CN$1&lt;=$O910),$L910,0)</f>
        <v>0</v>
      </c>
      <c r="CO910" s="5" t="n">
        <f aca="false">IF(AND(CO$1&gt;=$N910,CO$1&lt;=$O910),$L910,0)</f>
        <v>0</v>
      </c>
      <c r="CP910" s="5" t="n">
        <f aca="false">IF(AND(CP$1&gt;=$N910,CP$1&lt;=$O910),$L910,0)</f>
        <v>0</v>
      </c>
      <c r="CQ910" s="5" t="n">
        <f aca="false">IF(AND(CQ$1&gt;=$N910,CQ$1&lt;=$O910),$L910,0)</f>
        <v>0</v>
      </c>
      <c r="CR910" s="5" t="n">
        <f aca="false">IF(AND(CR$1&gt;=$N910,CR$1&lt;=$O910),$L910,0)</f>
        <v>0</v>
      </c>
      <c r="CS910" s="5" t="n">
        <f aca="false">IF(AND(CS$1&gt;=$N910,CS$1&lt;=$O910),$L910,0)</f>
        <v>0</v>
      </c>
      <c r="CT910" s="5" t="n">
        <f aca="false">IF(AND(CT$1&gt;=$N910,CT$1&lt;=$O910),$L910,0)</f>
        <v>0</v>
      </c>
      <c r="CU910" s="5" t="n">
        <f aca="false">IF(AND(CU$1&gt;=$N910,CU$1&lt;=$O910),$L910,0)</f>
        <v>0</v>
      </c>
      <c r="CV910" s="5" t="n">
        <f aca="false">IF(AND(CV$1&gt;=$N910,CV$1&lt;=$O910),$L910,0)</f>
        <v>0</v>
      </c>
      <c r="CW910" s="5" t="n">
        <f aca="false">IF(AND(CW$1&gt;=$N910,CW$1&lt;=$O910),$L910,0)</f>
        <v>0</v>
      </c>
      <c r="CX910" s="5" t="n">
        <f aca="false">IF(AND(CX$1&gt;=$N910,CX$1&lt;=$O910),$L910,0)</f>
        <v>0</v>
      </c>
      <c r="CY910" s="5" t="n">
        <f aca="false">IF(AND(CY$1&gt;=$N910,CY$1&lt;=$O910),$L910,0)</f>
        <v>0</v>
      </c>
      <c r="CZ910" s="5" t="n">
        <f aca="false">IF(AND(CZ$1&gt;=$N910,CZ$1&lt;=$O910),$L910,0)</f>
        <v>0</v>
      </c>
      <c r="DA910" s="5" t="n">
        <f aca="false">IF(AND(DA$1&gt;=$N910,DA$1&lt;=$O910),$L910,0)</f>
        <v>0</v>
      </c>
      <c r="DB910" s="5" t="n">
        <f aca="false">IF(AND(DB$1&gt;=$N910,DB$1&lt;=$O910),$L910,0)</f>
        <v>0</v>
      </c>
      <c r="DC910" s="5" t="n">
        <f aca="false">IF(AND(DC$1&gt;=$N910,DC$1&lt;=$O910),$L910,0)</f>
        <v>0</v>
      </c>
      <c r="DD910" s="5" t="n">
        <f aca="false">IF(AND(DD$1&gt;=$N910,DD$1&lt;=$O910),$L910,0)</f>
        <v>0</v>
      </c>
      <c r="DE910" s="5" t="n">
        <f aca="false">IF(AND(DE$1&gt;=$N910,DE$1&lt;=$O910),$L910,0)</f>
        <v>0</v>
      </c>
      <c r="DF910" s="5" t="n">
        <f aca="false">IF(AND(DF$1&gt;=$N910,DF$1&lt;=$O910),$L910,0)</f>
        <v>0</v>
      </c>
      <c r="DG910" s="5" t="n">
        <f aca="false">IF(AND(DG$1&gt;=$N910,DG$1&lt;=$O910),$L910,0)</f>
        <v>0</v>
      </c>
      <c r="DH910" s="5" t="n">
        <f aca="false">IF(AND(DH$1&gt;=$N910,DH$1&lt;=$O910),$L910,0)</f>
        <v>0</v>
      </c>
      <c r="DI910" s="5" t="n">
        <f aca="false">IF(AND(DI$1&gt;=$N910,DI$1&lt;=$O910),$L910,0)</f>
        <v>0</v>
      </c>
      <c r="DJ910" s="5" t="n">
        <f aca="false">IF(AND(DJ$1&gt;=$N910,DJ$1&lt;=$O910),$L910,0)</f>
        <v>0</v>
      </c>
      <c r="DK910" s="5" t="n">
        <f aca="false">IF(AND(DK$1&gt;=$N910,DK$1&lt;=$O910),$L910,0)</f>
        <v>0</v>
      </c>
      <c r="DL910" s="5" t="n">
        <f aca="false">IF(AND(DL$1&gt;=$N910,DL$1&lt;=$O910),$L910,0)</f>
        <v>0</v>
      </c>
      <c r="DM910" s="5" t="n">
        <f aca="false">IF(AND(DM$1&gt;=$N910,DM$1&lt;=$O910),$L910,0)</f>
        <v>0</v>
      </c>
      <c r="DN910" s="5" t="n">
        <f aca="false">IF(AND(DN$1&gt;=$N910,DN$1&lt;=$O910),$L910,0)</f>
        <v>0</v>
      </c>
      <c r="DO910" s="5" t="n">
        <f aca="false">IF(AND(DO$1&gt;=$N910,DO$1&lt;=$O910),$L910,0)</f>
        <v>0</v>
      </c>
      <c r="DP910" s="5" t="n">
        <f aca="false">IF(AND(DP$1&gt;=$N910,DP$1&lt;=$O910),$L910,0)</f>
        <v>0</v>
      </c>
      <c r="DQ910" s="5" t="n">
        <f aca="false">IF(AND(DQ$1&gt;=$N910,DQ$1&lt;=$O910),$L910,0)</f>
        <v>0</v>
      </c>
      <c r="DR910" s="5" t="n">
        <f aca="false">IF(AND(DR$1&gt;=$N910,DR$1&lt;=$O910),$L910,0)</f>
        <v>0</v>
      </c>
      <c r="DS910" s="5" t="n">
        <f aca="false">IF(AND(DS$1&gt;=$N910,DS$1&lt;=$O910),$L910,0)</f>
        <v>0</v>
      </c>
      <c r="DT910" s="5" t="n">
        <f aca="false">IF(AND(DT$1&gt;=$N910,DT$1&lt;=$O910),$L910,0)</f>
        <v>0</v>
      </c>
      <c r="DU910" s="5" t="n">
        <f aca="false">IF(AND(DU$1&gt;=$N910,DU$1&lt;=$O910),$L910,0)</f>
        <v>0</v>
      </c>
      <c r="DV910" s="5" t="n">
        <f aca="false">IF(AND(DV$1&gt;=$N910,DV$1&lt;=$O910),$L910,0)</f>
        <v>0</v>
      </c>
      <c r="DW910" s="5" t="n">
        <f aca="false">IF(AND(DW$1&gt;=$N910,DW$1&lt;=$O910),$L910,0)</f>
        <v>0</v>
      </c>
      <c r="DX910" s="5" t="n">
        <f aca="false">IF(AND(DX$1&gt;=$N910,DX$1&lt;=$O910),$L910,0)</f>
        <v>0</v>
      </c>
      <c r="DY910" s="5" t="n">
        <f aca="false">IF(AND(DY$1&gt;=$N910,DY$1&lt;=$O910),$L910,0)</f>
        <v>0</v>
      </c>
      <c r="DZ910" s="5" t="n">
        <f aca="false">IF(AND(DZ$1&gt;=$N910,DZ$1&lt;=$O910),$L910,0)</f>
        <v>0</v>
      </c>
      <c r="EA910" s="5" t="n">
        <f aca="false">IF(AND(EA$1&gt;=$N910,EA$1&lt;=$O910),$L910,0)</f>
        <v>0</v>
      </c>
      <c r="EB910" s="5" t="n">
        <f aca="false">IF(AND(EB$1&gt;=$N910,EB$1&lt;=$O910),$L910,0)</f>
        <v>0</v>
      </c>
      <c r="EC910" s="5" t="n">
        <f aca="false">IF(AND(EC$1&gt;=$N910,EC$1&lt;=$O910),$L910,0)</f>
        <v>0</v>
      </c>
      <c r="ED910" s="5" t="n">
        <f aca="false">IF(AND(ED$1&gt;=$N910,ED$1&lt;=$O910),$L910,0)</f>
        <v>0</v>
      </c>
      <c r="EE910" s="5" t="n">
        <f aca="false">IF(AND(EE$1&gt;=$N910,EE$1&lt;=$O910),$L910,0)</f>
        <v>0</v>
      </c>
      <c r="EF910" s="5" t="n">
        <f aca="false">IF(AND(EF$1&gt;=$N910,EF$1&lt;=$O910),$L910,0)</f>
        <v>0</v>
      </c>
      <c r="EG910" s="5" t="n">
        <f aca="false">IF(AND(EG$1&gt;=$N910,EG$1&lt;=$O910),$L910,0)</f>
        <v>0</v>
      </c>
      <c r="EH910" s="5" t="n">
        <f aca="false">IF(AND(EH$1&gt;=$N910,EH$1&lt;=$O910),$L910,0)</f>
        <v>0</v>
      </c>
      <c r="EI910" s="5" t="n">
        <f aca="false">IF(AND(EI$1&gt;=$N910,EI$1&lt;=$O910),$L910,0)</f>
        <v>0</v>
      </c>
      <c r="EJ910" s="5" t="n">
        <f aca="false">IF(AND(EJ$1&gt;=$N910,EJ$1&lt;=$O910),$L910,0)</f>
        <v>0</v>
      </c>
      <c r="EK910" s="5" t="n">
        <f aca="false">IF(AND(EK$1&gt;=$N910,EK$1&lt;=$O910),$L910,0)</f>
        <v>0</v>
      </c>
      <c r="EL910" s="5" t="n">
        <f aca="false">IF(AND(EL$1&gt;=$N910,EL$1&lt;=$O910),$L910,0)</f>
        <v>0</v>
      </c>
      <c r="EM910" s="5" t="n">
        <f aca="false">IF(AND(EM$1&gt;=$N910,EM$1&lt;=$O910),$L910,0)</f>
        <v>0</v>
      </c>
      <c r="EN910" s="5" t="n">
        <f aca="false">IF(AND(EN$1&gt;=$N910,EN$1&lt;=$O910),$L910,0)</f>
        <v>0</v>
      </c>
      <c r="EO910" s="5" t="n">
        <f aca="false">IF(AND(EO$1&gt;=$N910,EO$1&lt;=$O910),$L910,0)</f>
        <v>0</v>
      </c>
      <c r="EP910" s="5" t="n">
        <f aca="false">IF(AND(EP$1&gt;=$N910,EP$1&lt;=$O910),$L910,0)</f>
        <v>0</v>
      </c>
      <c r="EQ910" s="5" t="n">
        <f aca="false">IF(AND(EQ$1&gt;=$N910,EQ$1&lt;=$O910),$L910,0)</f>
        <v>0</v>
      </c>
      <c r="ER910" s="5" t="n">
        <f aca="false">IF(AND(ER$1&gt;=$N910,ER$1&lt;=$O910),$L910,0)</f>
        <v>0</v>
      </c>
      <c r="ES910" s="5" t="n">
        <f aca="false">IF(AND(ES$1&gt;=$N910,ES$1&lt;=$O910),$L910,0)</f>
        <v>0</v>
      </c>
      <c r="ET910" s="5" t="n">
        <f aca="false">IF(AND(ET$1&gt;=$N910,ET$1&lt;=$O910),$L910,0)</f>
        <v>0</v>
      </c>
      <c r="EU910" s="5" t="n">
        <f aca="false">IF(AND(EU$1&gt;=$N910,EU$1&lt;=$O910),$L910,0)</f>
        <v>0</v>
      </c>
      <c r="EV910" s="5" t="n">
        <f aca="false">IF(AND(EV$1&gt;=$N910,EV$1&lt;=$O910),$L910,0)</f>
        <v>0</v>
      </c>
      <c r="EW910" s="5" t="n">
        <f aca="false">IF(AND(EW$1&gt;=$N910,EW$1&lt;=$O910),$L910,0)</f>
        <v>0</v>
      </c>
      <c r="EX910" s="5" t="n">
        <f aca="false">IF(AND(EX$1&gt;=$N910,EX$1&lt;=$O910),$L910,0)</f>
        <v>0</v>
      </c>
      <c r="EY910" s="5" t="n">
        <f aca="false">IF(AND(EY$1&gt;=$N910,EY$1&lt;=$O910),$L910,0)</f>
        <v>0</v>
      </c>
      <c r="EZ910" s="5" t="n">
        <f aca="false">IF(AND(EZ$1&gt;=$N910,EZ$1&lt;=$O910),$L910,0)</f>
        <v>0</v>
      </c>
      <c r="FA910" s="5" t="n">
        <f aca="false">IF(AND(FA$1&gt;=$N910,FA$1&lt;=$O910),$L910,0)</f>
        <v>0</v>
      </c>
      <c r="FB910" s="5" t="n">
        <f aca="false">IF(AND(FB$1&gt;=$N910,FB$1&lt;=$O910),$L910,0)</f>
        <v>0</v>
      </c>
      <c r="FC910" s="5" t="n">
        <f aca="false">IF(AND(FC$1&gt;=$N910,FC$1&lt;=$O910),$L910,0)</f>
        <v>0</v>
      </c>
      <c r="FD910" s="5" t="n">
        <f aca="false">IF(AND(FD$1&gt;=$N910,FD$1&lt;=$O910),$L910,0)</f>
        <v>0</v>
      </c>
      <c r="FE910" s="5" t="n">
        <f aca="false">IF(AND(FE$1&gt;=$N910,FE$1&lt;=$O910),$L910,0)</f>
        <v>0</v>
      </c>
      <c r="FF910" s="5" t="n">
        <f aca="false">IF(AND(FF$1&gt;=$N910,FF$1&lt;=$O910),$L910,0)</f>
        <v>0</v>
      </c>
      <c r="FG910" s="5" t="n">
        <f aca="false">IF(AND(FG$1&gt;=$N910,FG$1&lt;=$O910),$L910,0)</f>
        <v>0</v>
      </c>
      <c r="FH910" s="5" t="n">
        <f aca="false">IF(AND(FH$1&gt;=$N910,FH$1&lt;=$O910),$L910,0)</f>
        <v>0</v>
      </c>
      <c r="FI910" s="5" t="n">
        <f aca="false">IF(AND(FI$1&gt;=$N910,FI$1&lt;=$O910),$L910,0)</f>
        <v>0</v>
      </c>
      <c r="FJ910" s="5" t="n">
        <f aca="false">IF(AND(FJ$1&gt;=$N910,FJ$1&lt;=$O910),$L910,0)</f>
        <v>0</v>
      </c>
      <c r="FK910" s="5" t="n">
        <f aca="false">IF(AND(FK$1&gt;=$N910,FK$1&lt;=$O910),$L910,0)</f>
        <v>0</v>
      </c>
      <c r="FL910" s="5" t="n">
        <f aca="false">IF(AND(FL$1&gt;=$N910,FL$1&lt;=$O910),$L910,0)</f>
        <v>0</v>
      </c>
      <c r="FM910" s="5" t="n">
        <f aca="false">IF(AND(FM$1&gt;=$N910,FM$1&lt;=$O910),$L910,0)</f>
        <v>0</v>
      </c>
      <c r="FN910" s="5" t="n">
        <f aca="false">IF(AND(FN$1&gt;=$N910,FN$1&lt;=$O910),$L910,0)</f>
        <v>0</v>
      </c>
      <c r="FO910" s="5" t="n">
        <f aca="false">IF(AND(FO$1&gt;=$N910,FO$1&lt;=$O910),$L910,0)</f>
        <v>0</v>
      </c>
      <c r="FP910" s="5" t="n">
        <f aca="false">IF(AND(FP$1&gt;=$N910,FP$1&lt;=$O910),$L910,0)</f>
        <v>0</v>
      </c>
      <c r="FQ910" s="5" t="n">
        <f aca="false">IF(AND(FQ$1&gt;=$N910,FQ$1&lt;=$O910),$L910,0)</f>
        <v>0</v>
      </c>
      <c r="FR910" s="5" t="n">
        <f aca="false">IF(AND(FR$1&gt;=$N910,FR$1&lt;=$O910),$L910,0)</f>
        <v>0</v>
      </c>
      <c r="FS910" s="5" t="n">
        <f aca="false">IF(AND(FS$1&gt;=$N910,FS$1&lt;=$O910),$L910,0)</f>
        <v>0</v>
      </c>
      <c r="FT910" s="5" t="n">
        <f aca="false">IF(AND(FT$1&gt;=$N910,FT$1&lt;=$O910),$L910,0)</f>
        <v>0</v>
      </c>
      <c r="FU910" s="5" t="n">
        <f aca="false">IF(AND(FU$1&gt;=$N910,FU$1&lt;=$O910),$L910,0)</f>
        <v>0</v>
      </c>
      <c r="FV910" s="5" t="n">
        <f aca="false">IF(AND(FV$1&gt;=$N910,FV$1&lt;=$O910),$L910,0)</f>
        <v>0</v>
      </c>
      <c r="FW910" s="5" t="n">
        <f aca="false">IF(AND(FW$1&gt;=$N910,FW$1&lt;=$O910),$L910,0)</f>
        <v>0</v>
      </c>
      <c r="FX910" s="5" t="n">
        <f aca="false">IF(AND(FX$1&gt;=$N910,FX$1&lt;=$O910),$L910,0)</f>
        <v>0</v>
      </c>
      <c r="FY910" s="5" t="n">
        <f aca="false">IF(AND(FY$1&gt;=$N910,FY$1&lt;=$O910),$L910,0)</f>
        <v>0</v>
      </c>
      <c r="FZ910" s="5" t="n">
        <f aca="false">IF(AND(FZ$1&gt;=$N910,FZ$1&lt;=$O910),$L910,0)</f>
        <v>0</v>
      </c>
      <c r="GA910" s="5" t="n">
        <f aca="false">IF(AND(GA$1&gt;=$N910,GA$1&lt;=$O910),$L910,0)</f>
        <v>0</v>
      </c>
      <c r="GB910" s="5" t="n">
        <f aca="false">IF(AND(GB$1&gt;=$N910,GB$1&lt;=$O910),$L910,0)</f>
        <v>0</v>
      </c>
      <c r="GC910" s="5" t="n">
        <f aca="false">IF(AND(GC$1&gt;=$N910,GC$1&lt;=$O910),$L910,0)</f>
        <v>0</v>
      </c>
      <c r="GD910" s="5" t="n">
        <f aca="false">IF(AND(GD$1&gt;=$N910,GD$1&lt;=$O910),$L910,0)</f>
        <v>0</v>
      </c>
      <c r="GE910" s="5" t="n">
        <f aca="false">IF(AND(GE$1&gt;=$N910,GE$1&lt;=$O910),$L910,0)</f>
        <v>0</v>
      </c>
      <c r="GF910" s="5" t="n">
        <f aca="false">IF(AND(GF$1&gt;=$N910,GF$1&lt;=$O910),$L910,0)</f>
        <v>0</v>
      </c>
      <c r="GG910" s="5" t="n">
        <f aca="false">IF(AND(GG$1&gt;=$N910,GG$1&lt;=$O910),$L910,0)</f>
        <v>0</v>
      </c>
      <c r="GH910" s="5" t="n">
        <f aca="false">IF(AND(GH$1&gt;=$N910,GH$1&lt;=$O910),$L910,0)</f>
        <v>0</v>
      </c>
      <c r="GI910" s="5" t="n">
        <f aca="false">IF(AND(GI$1&gt;=$N910,GI$1&lt;=$O910),$L910,0)</f>
        <v>0</v>
      </c>
      <c r="GJ910" s="5" t="n">
        <f aca="false">IF(AND(GJ$1&gt;=$N910,GJ$1&lt;=$O910),$L910,0)</f>
        <v>0</v>
      </c>
      <c r="GK910" s="5" t="n">
        <f aca="false">IF(AND(GK$1&gt;=$N910,GK$1&lt;=$O910),$L910,0)</f>
        <v>0</v>
      </c>
      <c r="GL910" s="5" t="n">
        <f aca="false">IF(AND(GL$1&gt;=$N910,GL$1&lt;=$O910),$L910,0)</f>
        <v>0</v>
      </c>
      <c r="GM910" s="5" t="n">
        <f aca="false">IF(AND(GM$1&gt;=$N910,GM$1&lt;=$O910),$L910,0)</f>
        <v>0</v>
      </c>
      <c r="GN910" s="5" t="n">
        <f aca="false">IF(AND(GN$1&gt;=$N910,GN$1&lt;=$O910),$L910,0)</f>
        <v>0</v>
      </c>
      <c r="GO910" s="5" t="n">
        <f aca="false">IF(AND(GO$1&gt;=$N910,GO$1&lt;=$O910),$L910,0)</f>
        <v>0</v>
      </c>
      <c r="GP910" s="5" t="n">
        <f aca="false">IF(AND(GP$1&gt;=$N910,GP$1&lt;=$O910),$L910,0)</f>
        <v>0</v>
      </c>
      <c r="GQ910" s="5" t="n">
        <f aca="false">IF(AND(GQ$1&gt;=$N910,GQ$1&lt;=$O910),$L910,0)</f>
        <v>0</v>
      </c>
      <c r="GR910" s="5" t="n">
        <f aca="false">IF(AND(GR$1&gt;=$N910,GR$1&lt;=$O910),$L910,0)</f>
        <v>0</v>
      </c>
      <c r="GS910" s="5" t="n">
        <f aca="false">IF(AND(GS$1&gt;=$N910,GS$1&lt;=$O910),$L910,0)</f>
        <v>0</v>
      </c>
      <c r="GT910" s="5" t="n">
        <f aca="false">IF(AND(GT$1&gt;=$N910,GT$1&lt;=$O910),$L910,0)</f>
        <v>0</v>
      </c>
      <c r="GU910" s="5" t="n">
        <f aca="false">IF(AND(GU$1&gt;=$N910,GU$1&lt;=$O910),$L910,0)</f>
        <v>0</v>
      </c>
      <c r="GV910" s="5" t="n">
        <f aca="false">IF(AND(GV$1&gt;=$N910,GV$1&lt;=$O910),$L910,0)</f>
        <v>0</v>
      </c>
      <c r="GW910" s="5" t="n">
        <f aca="false">IF(AND(GW$1&gt;=$N910,GW$1&lt;=$O910),$L910,0)</f>
        <v>0</v>
      </c>
      <c r="GX910" s="5" t="n">
        <f aca="false">IF(AND(GX$1&gt;=$N910,GX$1&lt;=$O910),$L910,0)</f>
        <v>0</v>
      </c>
      <c r="GY910" s="5" t="n">
        <f aca="false">IF(AND(GY$1&gt;=$N910,GY$1&lt;=$O910),$L910,0)</f>
        <v>0</v>
      </c>
      <c r="GZ910" s="5" t="n">
        <f aca="false">IF(AND(GZ$1&gt;=$N910,GZ$1&lt;=$O910),$L910,0)</f>
        <v>0</v>
      </c>
    </row>
    <row r="911" customFormat="false" ht="12.75" hidden="false" customHeight="false" outlineLevel="0" collapsed="false">
      <c r="A911" s="1" t="s">
        <v>1795</v>
      </c>
      <c r="B911" s="1" t="s">
        <v>828</v>
      </c>
      <c r="C911" s="1" t="s">
        <v>1214</v>
      </c>
      <c r="D911" s="1" t="s">
        <v>948</v>
      </c>
      <c r="E911" s="1" t="s">
        <v>1211</v>
      </c>
      <c r="F911" s="1" t="s">
        <v>1212</v>
      </c>
      <c r="G911" s="1" t="s">
        <v>68</v>
      </c>
      <c r="H911" s="1" t="s">
        <v>32</v>
      </c>
      <c r="I911" s="1" t="s">
        <v>33</v>
      </c>
      <c r="J911" s="1" t="s">
        <v>88</v>
      </c>
      <c r="K911" s="1"/>
      <c r="L911" s="2" t="n">
        <v>43</v>
      </c>
      <c r="M911" s="1" t="s">
        <v>50</v>
      </c>
      <c r="N911" s="4" t="n">
        <v>37147</v>
      </c>
      <c r="O911" s="4" t="n">
        <v>37153</v>
      </c>
      <c r="P911" s="1" t="s">
        <v>213</v>
      </c>
      <c r="Q911" s="1" t="s">
        <v>61</v>
      </c>
      <c r="R911" s="1" t="s">
        <v>38</v>
      </c>
      <c r="S911" s="1" t="s">
        <v>72</v>
      </c>
      <c r="V911" s="1"/>
      <c r="W911" s="1"/>
      <c r="X911" s="4" t="n">
        <v>37117</v>
      </c>
      <c r="Y911" s="1" t="s">
        <v>104</v>
      </c>
      <c r="Z911" s="5" t="n">
        <f aca="false">IF(AND(Z$1&gt;=$N911,Z$1&lt;=$O911),$L911,0)</f>
        <v>0</v>
      </c>
      <c r="AA911" s="5" t="n">
        <f aca="false">IF(AND(AA$1&gt;=$N911,AA$1&lt;=$O911),$L911,0)</f>
        <v>0</v>
      </c>
      <c r="AB911" s="5" t="n">
        <f aca="false">IF(AND(AB$1&gt;=$N911,AB$1&lt;=$O911),$L911,0)</f>
        <v>0</v>
      </c>
      <c r="AC911" s="5" t="n">
        <f aca="false">IF(AND(AC$1&gt;=$N911,AC$1&lt;=$O911),$L911,0)</f>
        <v>0</v>
      </c>
      <c r="AD911" s="5" t="n">
        <f aca="false">IF(AND(AD$1&gt;=$N911,AD$1&lt;=$O911),$L911,0)</f>
        <v>0</v>
      </c>
      <c r="AE911" s="5" t="n">
        <f aca="false">IF(AND(AE$1&gt;=$N911,AE$1&lt;=$O911),$L911,0)</f>
        <v>0</v>
      </c>
      <c r="AF911" s="5" t="n">
        <f aca="false">IF(AND(AF$1&gt;=$N911,AF$1&lt;=$O911),$L911,0)</f>
        <v>0</v>
      </c>
      <c r="AG911" s="5" t="n">
        <f aca="false">IF(AND(AG$1&gt;=$N911,AG$1&lt;=$O911),$L911,0)</f>
        <v>0</v>
      </c>
      <c r="AH911" s="5" t="n">
        <f aca="false">IF(AND(AH$1&gt;=$N911,AH$1&lt;=$O911),$L911,0)</f>
        <v>0</v>
      </c>
      <c r="AI911" s="5" t="n">
        <f aca="false">IF(AND(AI$1&gt;=$N911,AI$1&lt;=$O911),$L911,0)</f>
        <v>0</v>
      </c>
      <c r="AJ911" s="5" t="n">
        <f aca="false">IF(AND(AJ$1&gt;=$N911,AJ$1&lt;=$O911),$L911,0)</f>
        <v>0</v>
      </c>
      <c r="AK911" s="5" t="n">
        <f aca="false">IF(AND(AK$1&gt;=$N911,AK$1&lt;=$O911),$L911,0)</f>
        <v>0</v>
      </c>
      <c r="AL911" s="5" t="n">
        <f aca="false">IF(AND(AL$1&gt;=$N911,AL$1&lt;=$O911),$L911,0)</f>
        <v>0</v>
      </c>
      <c r="AM911" s="5" t="n">
        <f aca="false">IF(AND(AM$1&gt;=$N911,AM$1&lt;=$O911),$L911,0)</f>
        <v>0</v>
      </c>
      <c r="AN911" s="5" t="n">
        <f aca="false">IF(AND(AN$1&gt;=$N911,AN$1&lt;=$O911),$L911,0)</f>
        <v>0</v>
      </c>
      <c r="AO911" s="5" t="n">
        <f aca="false">IF(AND(AO$1&gt;=$N911,AO$1&lt;=$O911),$L911,0)</f>
        <v>0</v>
      </c>
      <c r="AP911" s="5" t="n">
        <f aca="false">IF(AND(AP$1&gt;=$N911,AP$1&lt;=$O911),$L911,0)</f>
        <v>0</v>
      </c>
      <c r="AQ911" s="5" t="n">
        <f aca="false">IF(AND(AQ$1&gt;=$N911,AQ$1&lt;=$O911),$L911,0)</f>
        <v>0</v>
      </c>
      <c r="AR911" s="5" t="n">
        <f aca="false">IF(AND(AR$1&gt;=$N911,AR$1&lt;=$O911),$L911,0)</f>
        <v>0</v>
      </c>
      <c r="AS911" s="5" t="n">
        <f aca="false">IF(AND(AS$1&gt;=$N911,AS$1&lt;=$O911),$L911,0)</f>
        <v>0</v>
      </c>
      <c r="AT911" s="5" t="n">
        <f aca="false">IF(AND(AT$1&gt;=$N911,AT$1&lt;=$O911),$L911,0)</f>
        <v>0</v>
      </c>
      <c r="AU911" s="5" t="n">
        <f aca="false">IF(AND(AU$1&gt;=$N911,AU$1&lt;=$O911),$L911,0)</f>
        <v>0</v>
      </c>
      <c r="AV911" s="5" t="n">
        <f aca="false">IF(AND(AV$1&gt;=$N911,AV$1&lt;=$O911),$L911,0)</f>
        <v>0</v>
      </c>
      <c r="AW911" s="5" t="n">
        <f aca="false">IF(AND(AW$1&gt;=$N911,AW$1&lt;=$O911),$L911,0)</f>
        <v>0</v>
      </c>
      <c r="AX911" s="5" t="n">
        <f aca="false">IF(AND(AX$1&gt;=$N911,AX$1&lt;=$O911),$L911,0)</f>
        <v>0</v>
      </c>
      <c r="AY911" s="5" t="n">
        <f aca="false">IF(AND(AY$1&gt;=$N911,AY$1&lt;=$O911),$L911,0)</f>
        <v>0</v>
      </c>
      <c r="AZ911" s="5" t="n">
        <f aca="false">IF(AND(AZ$1&gt;=$N911,AZ$1&lt;=$O911),$L911,0)</f>
        <v>0</v>
      </c>
      <c r="BA911" s="5" t="n">
        <f aca="false">IF(AND(BA$1&gt;=$N911,BA$1&lt;=$O911),$L911,0)</f>
        <v>0</v>
      </c>
      <c r="BB911" s="5" t="n">
        <f aca="false">IF(AND(BB$1&gt;=$N911,BB$1&lt;=$O911),$L911,0)</f>
        <v>0</v>
      </c>
      <c r="BC911" s="5" t="n">
        <f aca="false">IF(AND(BC$1&gt;=$N911,BC$1&lt;=$O911),$L911,0)</f>
        <v>0</v>
      </c>
      <c r="BD911" s="5" t="n">
        <f aca="false">IF(AND(BD$1&gt;=$N911,BD$1&lt;=$O911),$L911,0)</f>
        <v>0</v>
      </c>
      <c r="BE911" s="5" t="n">
        <f aca="false">IF(AND(BE$1&gt;=$N911,BE$1&lt;=$O911),$L911,0)</f>
        <v>0</v>
      </c>
      <c r="BF911" s="5" t="n">
        <f aca="false">IF(AND(BF$1&gt;=$N911,BF$1&lt;=$O911),$L911,0)</f>
        <v>0</v>
      </c>
      <c r="BG911" s="5" t="n">
        <f aca="false">IF(AND(BG$1&gt;=$N911,BG$1&lt;=$O911),$L911,0)</f>
        <v>0</v>
      </c>
      <c r="BH911" s="5" t="n">
        <f aca="false">IF(AND(BH$1&gt;=$N911,BH$1&lt;=$O911),$L911,0)</f>
        <v>0</v>
      </c>
      <c r="BI911" s="5" t="n">
        <f aca="false">IF(AND(BI$1&gt;=$N911,BI$1&lt;=$O911),$L911,0)</f>
        <v>0</v>
      </c>
      <c r="BJ911" s="5" t="n">
        <f aca="false">IF(AND(BJ$1&gt;=$N911,BJ$1&lt;=$O911),$L911,0)</f>
        <v>0</v>
      </c>
      <c r="BK911" s="5" t="n">
        <f aca="false">IF(AND(BK$1&gt;=$N911,BK$1&lt;=$O911),$L911,0)</f>
        <v>0</v>
      </c>
      <c r="BL911" s="5" t="n">
        <f aca="false">IF(AND(BL$1&gt;=$N911,BL$1&lt;=$O911),$L911,0)</f>
        <v>0</v>
      </c>
      <c r="BM911" s="5" t="n">
        <f aca="false">IF(AND(BM$1&gt;=$N911,BM$1&lt;=$O911),$L911,0)</f>
        <v>0</v>
      </c>
      <c r="BN911" s="5" t="n">
        <f aca="false">IF(AND(BN$1&gt;=$N911,BN$1&lt;=$O911),$L911,0)</f>
        <v>0</v>
      </c>
      <c r="BO911" s="5" t="n">
        <f aca="false">IF(AND(BO$1&gt;=$N911,BO$1&lt;=$O911),$L911,0)</f>
        <v>0</v>
      </c>
      <c r="BP911" s="5" t="n">
        <f aca="false">IF(AND(BP$1&gt;=$N911,BP$1&lt;=$O911),$L911,0)</f>
        <v>0</v>
      </c>
      <c r="BQ911" s="5" t="n">
        <f aca="false">IF(AND(BQ$1&gt;=$N911,BQ$1&lt;=$O911),$L911,0)</f>
        <v>0</v>
      </c>
      <c r="BR911" s="5" t="n">
        <f aca="false">IF(AND(BR$1&gt;=$N911,BR$1&lt;=$O911),$L911,0)</f>
        <v>0</v>
      </c>
      <c r="BS911" s="5" t="n">
        <f aca="false">IF(AND(BS$1&gt;=$N911,BS$1&lt;=$O911),$L911,0)</f>
        <v>0</v>
      </c>
      <c r="BT911" s="5" t="n">
        <f aca="false">IF(AND(BT$1&gt;=$N911,BT$1&lt;=$O911),$L911,0)</f>
        <v>0</v>
      </c>
      <c r="BU911" s="5" t="n">
        <f aca="false">IF(AND(BU$1&gt;=$N911,BU$1&lt;=$O911),$L911,0)</f>
        <v>0</v>
      </c>
      <c r="BV911" s="5" t="n">
        <f aca="false">IF(AND(BV$1&gt;=$N911,BV$1&lt;=$O911),$L911,0)</f>
        <v>0</v>
      </c>
      <c r="BW911" s="5" t="n">
        <f aca="false">IF(AND(BW$1&gt;=$N911,BW$1&lt;=$O911),$L911,0)</f>
        <v>0</v>
      </c>
      <c r="BX911" s="5" t="n">
        <f aca="false">IF(AND(BX$1&gt;=$N911,BX$1&lt;=$O911),$L911,0)</f>
        <v>0</v>
      </c>
      <c r="BY911" s="5" t="n">
        <f aca="false">IF(AND(BY$1&gt;=$N911,BY$1&lt;=$O911),$L911,0)</f>
        <v>0</v>
      </c>
      <c r="BZ911" s="5" t="n">
        <f aca="false">IF(AND(BZ$1&gt;=$N911,BZ$1&lt;=$O911),$L911,0)</f>
        <v>0</v>
      </c>
      <c r="CA911" s="5" t="n">
        <f aca="false">IF(AND(CA$1&gt;=$N911,CA$1&lt;=$O911),$L911,0)</f>
        <v>0</v>
      </c>
      <c r="CB911" s="5" t="n">
        <f aca="false">IF(AND(CB$1&gt;=$N911,CB$1&lt;=$O911),$L911,0)</f>
        <v>0</v>
      </c>
      <c r="CC911" s="5" t="n">
        <f aca="false">IF(AND(CC$1&gt;=$N911,CC$1&lt;=$O911),$L911,0)</f>
        <v>0</v>
      </c>
      <c r="CD911" s="5" t="n">
        <f aca="false">IF(AND(CD$1&gt;=$N911,CD$1&lt;=$O911),$L911,0)</f>
        <v>0</v>
      </c>
      <c r="CE911" s="5" t="n">
        <f aca="false">IF(AND(CE$1&gt;=$N911,CE$1&lt;=$O911),$L911,0)</f>
        <v>0</v>
      </c>
      <c r="CF911" s="5" t="n">
        <f aca="false">IF(AND(CF$1&gt;=$N911,CF$1&lt;=$O911),$L911,0)</f>
        <v>0</v>
      </c>
      <c r="CG911" s="5" t="n">
        <f aca="false">IF(AND(CG$1&gt;=$N911,CG$1&lt;=$O911),$L911,0)</f>
        <v>0</v>
      </c>
      <c r="CH911" s="5" t="n">
        <f aca="false">IF(AND(CH$1&gt;=$N911,CH$1&lt;=$O911),$L911,0)</f>
        <v>0</v>
      </c>
      <c r="CI911" s="5" t="n">
        <f aca="false">IF(AND(CI$1&gt;=$N911,CI$1&lt;=$O911),$L911,0)</f>
        <v>0</v>
      </c>
      <c r="CJ911" s="5" t="n">
        <f aca="false">IF(AND(CJ$1&gt;=$N911,CJ$1&lt;=$O911),$L911,0)</f>
        <v>0</v>
      </c>
      <c r="CK911" s="5" t="n">
        <f aca="false">IF(AND(CK$1&gt;=$N911,CK$1&lt;=$O911),$L911,0)</f>
        <v>0</v>
      </c>
      <c r="CL911" s="5" t="n">
        <f aca="false">IF(AND(CL$1&gt;=$N911,CL$1&lt;=$O911),$L911,0)</f>
        <v>0</v>
      </c>
      <c r="CM911" s="5" t="n">
        <f aca="false">IF(AND(CM$1&gt;=$N911,CM$1&lt;=$O911),$L911,0)</f>
        <v>0</v>
      </c>
      <c r="CN911" s="5" t="n">
        <f aca="false">IF(AND(CN$1&gt;=$N911,CN$1&lt;=$O911),$L911,0)</f>
        <v>0</v>
      </c>
      <c r="CO911" s="5" t="n">
        <f aca="false">IF(AND(CO$1&gt;=$N911,CO$1&lt;=$O911),$L911,0)</f>
        <v>0</v>
      </c>
      <c r="CP911" s="5" t="n">
        <f aca="false">IF(AND(CP$1&gt;=$N911,CP$1&lt;=$O911),$L911,0)</f>
        <v>0</v>
      </c>
      <c r="CQ911" s="5" t="n">
        <f aca="false">IF(AND(CQ$1&gt;=$N911,CQ$1&lt;=$O911),$L911,0)</f>
        <v>0</v>
      </c>
      <c r="CR911" s="5" t="n">
        <f aca="false">IF(AND(CR$1&gt;=$N911,CR$1&lt;=$O911),$L911,0)</f>
        <v>0</v>
      </c>
      <c r="CS911" s="5" t="n">
        <f aca="false">IF(AND(CS$1&gt;=$N911,CS$1&lt;=$O911),$L911,0)</f>
        <v>0</v>
      </c>
      <c r="CT911" s="5" t="n">
        <f aca="false">IF(AND(CT$1&gt;=$N911,CT$1&lt;=$O911),$L911,0)</f>
        <v>0</v>
      </c>
      <c r="CU911" s="5" t="n">
        <f aca="false">IF(AND(CU$1&gt;=$N911,CU$1&lt;=$O911),$L911,0)</f>
        <v>0</v>
      </c>
      <c r="CV911" s="5" t="n">
        <f aca="false">IF(AND(CV$1&gt;=$N911,CV$1&lt;=$O911),$L911,0)</f>
        <v>0</v>
      </c>
      <c r="CW911" s="5" t="n">
        <f aca="false">IF(AND(CW$1&gt;=$N911,CW$1&lt;=$O911),$L911,0)</f>
        <v>0</v>
      </c>
      <c r="CX911" s="5" t="n">
        <f aca="false">IF(AND(CX$1&gt;=$N911,CX$1&lt;=$O911),$L911,0)</f>
        <v>0</v>
      </c>
      <c r="CY911" s="5" t="n">
        <f aca="false">IF(AND(CY$1&gt;=$N911,CY$1&lt;=$O911),$L911,0)</f>
        <v>0</v>
      </c>
      <c r="CZ911" s="5" t="n">
        <f aca="false">IF(AND(CZ$1&gt;=$N911,CZ$1&lt;=$O911),$L911,0)</f>
        <v>0</v>
      </c>
      <c r="DA911" s="5" t="n">
        <f aca="false">IF(AND(DA$1&gt;=$N911,DA$1&lt;=$O911),$L911,0)</f>
        <v>0</v>
      </c>
      <c r="DB911" s="5" t="n">
        <f aca="false">IF(AND(DB$1&gt;=$N911,DB$1&lt;=$O911),$L911,0)</f>
        <v>0</v>
      </c>
      <c r="DC911" s="5" t="n">
        <f aca="false">IF(AND(DC$1&gt;=$N911,DC$1&lt;=$O911),$L911,0)</f>
        <v>0</v>
      </c>
      <c r="DD911" s="5" t="n">
        <f aca="false">IF(AND(DD$1&gt;=$N911,DD$1&lt;=$O911),$L911,0)</f>
        <v>0</v>
      </c>
      <c r="DE911" s="5" t="n">
        <f aca="false">IF(AND(DE$1&gt;=$N911,DE$1&lt;=$O911),$L911,0)</f>
        <v>0</v>
      </c>
      <c r="DF911" s="5" t="n">
        <f aca="false">IF(AND(DF$1&gt;=$N911,DF$1&lt;=$O911),$L911,0)</f>
        <v>0</v>
      </c>
      <c r="DG911" s="5" t="n">
        <f aca="false">IF(AND(DG$1&gt;=$N911,DG$1&lt;=$O911),$L911,0)</f>
        <v>0</v>
      </c>
      <c r="DH911" s="5" t="n">
        <f aca="false">IF(AND(DH$1&gt;=$N911,DH$1&lt;=$O911),$L911,0)</f>
        <v>0</v>
      </c>
      <c r="DI911" s="5" t="n">
        <f aca="false">IF(AND(DI$1&gt;=$N911,DI$1&lt;=$O911),$L911,0)</f>
        <v>0</v>
      </c>
      <c r="DJ911" s="5" t="n">
        <f aca="false">IF(AND(DJ$1&gt;=$N911,DJ$1&lt;=$O911),$L911,0)</f>
        <v>0</v>
      </c>
      <c r="DK911" s="5" t="n">
        <f aca="false">IF(AND(DK$1&gt;=$N911,DK$1&lt;=$O911),$L911,0)</f>
        <v>0</v>
      </c>
      <c r="DL911" s="5" t="n">
        <f aca="false">IF(AND(DL$1&gt;=$N911,DL$1&lt;=$O911),$L911,0)</f>
        <v>0</v>
      </c>
      <c r="DM911" s="5" t="n">
        <f aca="false">IF(AND(DM$1&gt;=$N911,DM$1&lt;=$O911),$L911,0)</f>
        <v>0</v>
      </c>
      <c r="DN911" s="5" t="n">
        <f aca="false">IF(AND(DN$1&gt;=$N911,DN$1&lt;=$O911),$L911,0)</f>
        <v>0</v>
      </c>
      <c r="DO911" s="5" t="n">
        <f aca="false">IF(AND(DO$1&gt;=$N911,DO$1&lt;=$O911),$L911,0)</f>
        <v>0</v>
      </c>
      <c r="DP911" s="5" t="n">
        <f aca="false">IF(AND(DP$1&gt;=$N911,DP$1&lt;=$O911),$L911,0)</f>
        <v>0</v>
      </c>
      <c r="DQ911" s="5" t="n">
        <f aca="false">IF(AND(DQ$1&gt;=$N911,DQ$1&lt;=$O911),$L911,0)</f>
        <v>0</v>
      </c>
      <c r="DR911" s="5" t="n">
        <f aca="false">IF(AND(DR$1&gt;=$N911,DR$1&lt;=$O911),$L911,0)</f>
        <v>0</v>
      </c>
      <c r="DS911" s="5" t="n">
        <f aca="false">IF(AND(DS$1&gt;=$N911,DS$1&lt;=$O911),$L911,0)</f>
        <v>0</v>
      </c>
      <c r="DT911" s="5" t="n">
        <f aca="false">IF(AND(DT$1&gt;=$N911,DT$1&lt;=$O911),$L911,0)</f>
        <v>0</v>
      </c>
      <c r="DU911" s="5" t="n">
        <f aca="false">IF(AND(DU$1&gt;=$N911,DU$1&lt;=$O911),$L911,0)</f>
        <v>0</v>
      </c>
      <c r="DV911" s="5" t="n">
        <f aca="false">IF(AND(DV$1&gt;=$N911,DV$1&lt;=$O911),$L911,0)</f>
        <v>0</v>
      </c>
      <c r="DW911" s="5" t="n">
        <f aca="false">IF(AND(DW$1&gt;=$N911,DW$1&lt;=$O911),$L911,0)</f>
        <v>0</v>
      </c>
      <c r="DX911" s="5" t="n">
        <f aca="false">IF(AND(DX$1&gt;=$N911,DX$1&lt;=$O911),$L911,0)</f>
        <v>0</v>
      </c>
      <c r="DY911" s="5" t="n">
        <f aca="false">IF(AND(DY$1&gt;=$N911,DY$1&lt;=$O911),$L911,0)</f>
        <v>0</v>
      </c>
      <c r="DZ911" s="5" t="n">
        <f aca="false">IF(AND(DZ$1&gt;=$N911,DZ$1&lt;=$O911),$L911,0)</f>
        <v>0</v>
      </c>
      <c r="EA911" s="5" t="n">
        <f aca="false">IF(AND(EA$1&gt;=$N911,EA$1&lt;=$O911),$L911,0)</f>
        <v>0</v>
      </c>
      <c r="EB911" s="5" t="n">
        <f aca="false">IF(AND(EB$1&gt;=$N911,EB$1&lt;=$O911),$L911,0)</f>
        <v>0</v>
      </c>
      <c r="EC911" s="5" t="n">
        <f aca="false">IF(AND(EC$1&gt;=$N911,EC$1&lt;=$O911),$L911,0)</f>
        <v>0</v>
      </c>
      <c r="ED911" s="5" t="n">
        <f aca="false">IF(AND(ED$1&gt;=$N911,ED$1&lt;=$O911),$L911,0)</f>
        <v>0</v>
      </c>
      <c r="EE911" s="5" t="n">
        <f aca="false">IF(AND(EE$1&gt;=$N911,EE$1&lt;=$O911),$L911,0)</f>
        <v>0</v>
      </c>
      <c r="EF911" s="5" t="n">
        <f aca="false">IF(AND(EF$1&gt;=$N911,EF$1&lt;=$O911),$L911,0)</f>
        <v>0</v>
      </c>
      <c r="EG911" s="5" t="n">
        <f aca="false">IF(AND(EG$1&gt;=$N911,EG$1&lt;=$O911),$L911,0)</f>
        <v>0</v>
      </c>
      <c r="EH911" s="5" t="n">
        <f aca="false">IF(AND(EH$1&gt;=$N911,EH$1&lt;=$O911),$L911,0)</f>
        <v>0</v>
      </c>
      <c r="EI911" s="5" t="n">
        <f aca="false">IF(AND(EI$1&gt;=$N911,EI$1&lt;=$O911),$L911,0)</f>
        <v>0</v>
      </c>
      <c r="EJ911" s="5" t="n">
        <f aca="false">IF(AND(EJ$1&gt;=$N911,EJ$1&lt;=$O911),$L911,0)</f>
        <v>0</v>
      </c>
      <c r="EK911" s="5" t="n">
        <f aca="false">IF(AND(EK$1&gt;=$N911,EK$1&lt;=$O911),$L911,0)</f>
        <v>0</v>
      </c>
      <c r="EL911" s="5" t="n">
        <f aca="false">IF(AND(EL$1&gt;=$N911,EL$1&lt;=$O911),$L911,0)</f>
        <v>0</v>
      </c>
      <c r="EM911" s="5" t="n">
        <f aca="false">IF(AND(EM$1&gt;=$N911,EM$1&lt;=$O911),$L911,0)</f>
        <v>0</v>
      </c>
      <c r="EN911" s="5" t="n">
        <f aca="false">IF(AND(EN$1&gt;=$N911,EN$1&lt;=$O911),$L911,0)</f>
        <v>0</v>
      </c>
      <c r="EO911" s="5" t="n">
        <f aca="false">IF(AND(EO$1&gt;=$N911,EO$1&lt;=$O911),$L911,0)</f>
        <v>0</v>
      </c>
      <c r="EP911" s="5" t="n">
        <f aca="false">IF(AND(EP$1&gt;=$N911,EP$1&lt;=$O911),$L911,0)</f>
        <v>0</v>
      </c>
      <c r="EQ911" s="5" t="n">
        <f aca="false">IF(AND(EQ$1&gt;=$N911,EQ$1&lt;=$O911),$L911,0)</f>
        <v>0</v>
      </c>
      <c r="ER911" s="5" t="n">
        <f aca="false">IF(AND(ER$1&gt;=$N911,ER$1&lt;=$O911),$L911,0)</f>
        <v>0</v>
      </c>
      <c r="ES911" s="5" t="n">
        <f aca="false">IF(AND(ES$1&gt;=$N911,ES$1&lt;=$O911),$L911,0)</f>
        <v>0</v>
      </c>
      <c r="ET911" s="5" t="n">
        <f aca="false">IF(AND(ET$1&gt;=$N911,ET$1&lt;=$O911),$L911,0)</f>
        <v>0</v>
      </c>
      <c r="EU911" s="5" t="n">
        <f aca="false">IF(AND(EU$1&gt;=$N911,EU$1&lt;=$O911),$L911,0)</f>
        <v>0</v>
      </c>
      <c r="EV911" s="5" t="n">
        <f aca="false">IF(AND(EV$1&gt;=$N911,EV$1&lt;=$O911),$L911,0)</f>
        <v>0</v>
      </c>
      <c r="EW911" s="5" t="n">
        <f aca="false">IF(AND(EW$1&gt;=$N911,EW$1&lt;=$O911),$L911,0)</f>
        <v>0</v>
      </c>
      <c r="EX911" s="5" t="n">
        <f aca="false">IF(AND(EX$1&gt;=$N911,EX$1&lt;=$O911),$L911,0)</f>
        <v>0</v>
      </c>
      <c r="EY911" s="5" t="n">
        <f aca="false">IF(AND(EY$1&gt;=$N911,EY$1&lt;=$O911),$L911,0)</f>
        <v>0</v>
      </c>
      <c r="EZ911" s="5" t="n">
        <f aca="false">IF(AND(EZ$1&gt;=$N911,EZ$1&lt;=$O911),$L911,0)</f>
        <v>0</v>
      </c>
      <c r="FA911" s="5" t="n">
        <f aca="false">IF(AND(FA$1&gt;=$N911,FA$1&lt;=$O911),$L911,0)</f>
        <v>0</v>
      </c>
      <c r="FB911" s="5" t="n">
        <f aca="false">IF(AND(FB$1&gt;=$N911,FB$1&lt;=$O911),$L911,0)</f>
        <v>0</v>
      </c>
      <c r="FC911" s="5" t="n">
        <f aca="false">IF(AND(FC$1&gt;=$N911,FC$1&lt;=$O911),$L911,0)</f>
        <v>0</v>
      </c>
      <c r="FD911" s="5" t="n">
        <f aca="false">IF(AND(FD$1&gt;=$N911,FD$1&lt;=$O911),$L911,0)</f>
        <v>0</v>
      </c>
      <c r="FE911" s="5" t="n">
        <f aca="false">IF(AND(FE$1&gt;=$N911,FE$1&lt;=$O911),$L911,0)</f>
        <v>0</v>
      </c>
      <c r="FF911" s="5" t="n">
        <f aca="false">IF(AND(FF$1&gt;=$N911,FF$1&lt;=$O911),$L911,0)</f>
        <v>0</v>
      </c>
      <c r="FG911" s="5" t="n">
        <f aca="false">IF(AND(FG$1&gt;=$N911,FG$1&lt;=$O911),$L911,0)</f>
        <v>0</v>
      </c>
      <c r="FH911" s="5" t="n">
        <f aca="false">IF(AND(FH$1&gt;=$N911,FH$1&lt;=$O911),$L911,0)</f>
        <v>0</v>
      </c>
      <c r="FI911" s="5" t="n">
        <f aca="false">IF(AND(FI$1&gt;=$N911,FI$1&lt;=$O911),$L911,0)</f>
        <v>0</v>
      </c>
      <c r="FJ911" s="5" t="n">
        <f aca="false">IF(AND(FJ$1&gt;=$N911,FJ$1&lt;=$O911),$L911,0)</f>
        <v>0</v>
      </c>
      <c r="FK911" s="5" t="n">
        <f aca="false">IF(AND(FK$1&gt;=$N911,FK$1&lt;=$O911),$L911,0)</f>
        <v>0</v>
      </c>
      <c r="FL911" s="5" t="n">
        <f aca="false">IF(AND(FL$1&gt;=$N911,FL$1&lt;=$O911),$L911,0)</f>
        <v>0</v>
      </c>
      <c r="FM911" s="5" t="n">
        <f aca="false">IF(AND(FM$1&gt;=$N911,FM$1&lt;=$O911),$L911,0)</f>
        <v>0</v>
      </c>
      <c r="FN911" s="5" t="n">
        <f aca="false">IF(AND(FN$1&gt;=$N911,FN$1&lt;=$O911),$L911,0)</f>
        <v>0</v>
      </c>
      <c r="FO911" s="5" t="n">
        <f aca="false">IF(AND(FO$1&gt;=$N911,FO$1&lt;=$O911),$L911,0)</f>
        <v>0</v>
      </c>
      <c r="FP911" s="5" t="n">
        <f aca="false">IF(AND(FP$1&gt;=$N911,FP$1&lt;=$O911),$L911,0)</f>
        <v>0</v>
      </c>
      <c r="FQ911" s="5" t="n">
        <f aca="false">IF(AND(FQ$1&gt;=$N911,FQ$1&lt;=$O911),$L911,0)</f>
        <v>0</v>
      </c>
      <c r="FR911" s="5" t="n">
        <f aca="false">IF(AND(FR$1&gt;=$N911,FR$1&lt;=$O911),$L911,0)</f>
        <v>0</v>
      </c>
      <c r="FS911" s="5" t="n">
        <f aca="false">IF(AND(FS$1&gt;=$N911,FS$1&lt;=$O911),$L911,0)</f>
        <v>0</v>
      </c>
      <c r="FT911" s="5" t="n">
        <f aca="false">IF(AND(FT$1&gt;=$N911,FT$1&lt;=$O911),$L911,0)</f>
        <v>0</v>
      </c>
      <c r="FU911" s="5" t="n">
        <f aca="false">IF(AND(FU$1&gt;=$N911,FU$1&lt;=$O911),$L911,0)</f>
        <v>0</v>
      </c>
      <c r="FV911" s="5" t="n">
        <f aca="false">IF(AND(FV$1&gt;=$N911,FV$1&lt;=$O911),$L911,0)</f>
        <v>0</v>
      </c>
      <c r="FW911" s="5" t="n">
        <f aca="false">IF(AND(FW$1&gt;=$N911,FW$1&lt;=$O911),$L911,0)</f>
        <v>0</v>
      </c>
      <c r="FX911" s="5" t="n">
        <f aca="false">IF(AND(FX$1&gt;=$N911,FX$1&lt;=$O911),$L911,0)</f>
        <v>0</v>
      </c>
      <c r="FY911" s="5" t="n">
        <f aca="false">IF(AND(FY$1&gt;=$N911,FY$1&lt;=$O911),$L911,0)</f>
        <v>0</v>
      </c>
      <c r="FZ911" s="5" t="n">
        <f aca="false">IF(AND(FZ$1&gt;=$N911,FZ$1&lt;=$O911),$L911,0)</f>
        <v>0</v>
      </c>
      <c r="GA911" s="5" t="n">
        <f aca="false">IF(AND(GA$1&gt;=$N911,GA$1&lt;=$O911),$L911,0)</f>
        <v>0</v>
      </c>
      <c r="GB911" s="5" t="n">
        <f aca="false">IF(AND(GB$1&gt;=$N911,GB$1&lt;=$O911),$L911,0)</f>
        <v>0</v>
      </c>
      <c r="GC911" s="5" t="n">
        <f aca="false">IF(AND(GC$1&gt;=$N911,GC$1&lt;=$O911),$L911,0)</f>
        <v>0</v>
      </c>
      <c r="GD911" s="5" t="n">
        <f aca="false">IF(AND(GD$1&gt;=$N911,GD$1&lt;=$O911),$L911,0)</f>
        <v>0</v>
      </c>
      <c r="GE911" s="5" t="n">
        <f aca="false">IF(AND(GE$1&gt;=$N911,GE$1&lt;=$O911),$L911,0)</f>
        <v>0</v>
      </c>
      <c r="GF911" s="5" t="n">
        <f aca="false">IF(AND(GF$1&gt;=$N911,GF$1&lt;=$O911),$L911,0)</f>
        <v>0</v>
      </c>
      <c r="GG911" s="5" t="n">
        <f aca="false">IF(AND(GG$1&gt;=$N911,GG$1&lt;=$O911),$L911,0)</f>
        <v>0</v>
      </c>
      <c r="GH911" s="5" t="n">
        <f aca="false">IF(AND(GH$1&gt;=$N911,GH$1&lt;=$O911),$L911,0)</f>
        <v>0</v>
      </c>
      <c r="GI911" s="5" t="n">
        <f aca="false">IF(AND(GI$1&gt;=$N911,GI$1&lt;=$O911),$L911,0)</f>
        <v>0</v>
      </c>
      <c r="GJ911" s="5" t="n">
        <f aca="false">IF(AND(GJ$1&gt;=$N911,GJ$1&lt;=$O911),$L911,0)</f>
        <v>0</v>
      </c>
      <c r="GK911" s="5" t="n">
        <f aca="false">IF(AND(GK$1&gt;=$N911,GK$1&lt;=$O911),$L911,0)</f>
        <v>0</v>
      </c>
      <c r="GL911" s="5" t="n">
        <f aca="false">IF(AND(GL$1&gt;=$N911,GL$1&lt;=$O911),$L911,0)</f>
        <v>0</v>
      </c>
      <c r="GM911" s="5" t="n">
        <f aca="false">IF(AND(GM$1&gt;=$N911,GM$1&lt;=$O911),$L911,0)</f>
        <v>0</v>
      </c>
      <c r="GN911" s="5" t="n">
        <f aca="false">IF(AND(GN$1&gt;=$N911,GN$1&lt;=$O911),$L911,0)</f>
        <v>0</v>
      </c>
      <c r="GO911" s="5" t="n">
        <f aca="false">IF(AND(GO$1&gt;=$N911,GO$1&lt;=$O911),$L911,0)</f>
        <v>0</v>
      </c>
      <c r="GP911" s="5" t="n">
        <f aca="false">IF(AND(GP$1&gt;=$N911,GP$1&lt;=$O911),$L911,0)</f>
        <v>0</v>
      </c>
      <c r="GQ911" s="5" t="n">
        <f aca="false">IF(AND(GQ$1&gt;=$N911,GQ$1&lt;=$O911),$L911,0)</f>
        <v>0</v>
      </c>
      <c r="GR911" s="5" t="n">
        <f aca="false">IF(AND(GR$1&gt;=$N911,GR$1&lt;=$O911),$L911,0)</f>
        <v>0</v>
      </c>
      <c r="GS911" s="5" t="n">
        <f aca="false">IF(AND(GS$1&gt;=$N911,GS$1&lt;=$O911),$L911,0)</f>
        <v>0</v>
      </c>
      <c r="GT911" s="5" t="n">
        <f aca="false">IF(AND(GT$1&gt;=$N911,GT$1&lt;=$O911),$L911,0)</f>
        <v>0</v>
      </c>
      <c r="GU911" s="5" t="n">
        <f aca="false">IF(AND(GU$1&gt;=$N911,GU$1&lt;=$O911),$L911,0)</f>
        <v>0</v>
      </c>
      <c r="GV911" s="5" t="n">
        <f aca="false">IF(AND(GV$1&gt;=$N911,GV$1&lt;=$O911),$L911,0)</f>
        <v>0</v>
      </c>
      <c r="GW911" s="5" t="n">
        <f aca="false">IF(AND(GW$1&gt;=$N911,GW$1&lt;=$O911),$L911,0)</f>
        <v>0</v>
      </c>
      <c r="GX911" s="5" t="n">
        <f aca="false">IF(AND(GX$1&gt;=$N911,GX$1&lt;=$O911),$L911,0)</f>
        <v>0</v>
      </c>
      <c r="GY911" s="5" t="n">
        <f aca="false">IF(AND(GY$1&gt;=$N911,GY$1&lt;=$O911),$L911,0)</f>
        <v>0</v>
      </c>
      <c r="GZ911" s="5" t="n">
        <f aca="false">IF(AND(GZ$1&gt;=$N911,GZ$1&lt;=$O911),$L911,0)</f>
        <v>0</v>
      </c>
    </row>
    <row r="912" customFormat="false" ht="12.75" hidden="false" customHeight="false" outlineLevel="0" collapsed="false">
      <c r="A912" s="1" t="s">
        <v>1796</v>
      </c>
      <c r="B912" s="1" t="s">
        <v>835</v>
      </c>
      <c r="C912" s="1" t="s">
        <v>1353</v>
      </c>
      <c r="D912" s="1" t="s">
        <v>948</v>
      </c>
      <c r="E912" s="1" t="s">
        <v>1211</v>
      </c>
      <c r="F912" s="1" t="s">
        <v>1212</v>
      </c>
      <c r="G912" s="1" t="s">
        <v>68</v>
      </c>
      <c r="H912" s="1" t="s">
        <v>32</v>
      </c>
      <c r="I912" s="1" t="s">
        <v>33</v>
      </c>
      <c r="J912" s="1" t="s">
        <v>88</v>
      </c>
      <c r="K912" s="1"/>
      <c r="L912" s="2" t="n">
        <v>43</v>
      </c>
      <c r="M912" s="1" t="s">
        <v>50</v>
      </c>
      <c r="N912" s="4" t="n">
        <v>37154</v>
      </c>
      <c r="O912" s="4" t="n">
        <v>37160</v>
      </c>
      <c r="P912" s="1" t="s">
        <v>213</v>
      </c>
      <c r="Q912" s="1" t="s">
        <v>61</v>
      </c>
      <c r="R912" s="1" t="s">
        <v>38</v>
      </c>
      <c r="S912" s="1" t="s">
        <v>72</v>
      </c>
      <c r="V912" s="1"/>
      <c r="W912" s="1"/>
      <c r="X912" s="4" t="n">
        <v>37117</v>
      </c>
      <c r="Y912" s="1" t="s">
        <v>104</v>
      </c>
      <c r="Z912" s="5" t="n">
        <f aca="false">IF(AND(Z$1&gt;=$N912,Z$1&lt;=$O912),$L912,0)</f>
        <v>0</v>
      </c>
      <c r="AA912" s="5" t="n">
        <f aca="false">IF(AND(AA$1&gt;=$N912,AA$1&lt;=$O912),$L912,0)</f>
        <v>0</v>
      </c>
      <c r="AB912" s="5" t="n">
        <f aca="false">IF(AND(AB$1&gt;=$N912,AB$1&lt;=$O912),$L912,0)</f>
        <v>0</v>
      </c>
      <c r="AC912" s="5" t="n">
        <f aca="false">IF(AND(AC$1&gt;=$N912,AC$1&lt;=$O912),$L912,0)</f>
        <v>0</v>
      </c>
      <c r="AD912" s="5" t="n">
        <f aca="false">IF(AND(AD$1&gt;=$N912,AD$1&lt;=$O912),$L912,0)</f>
        <v>0</v>
      </c>
      <c r="AE912" s="5" t="n">
        <f aca="false">IF(AND(AE$1&gt;=$N912,AE$1&lt;=$O912),$L912,0)</f>
        <v>0</v>
      </c>
      <c r="AF912" s="5" t="n">
        <f aca="false">IF(AND(AF$1&gt;=$N912,AF$1&lt;=$O912),$L912,0)</f>
        <v>0</v>
      </c>
      <c r="AG912" s="5" t="n">
        <f aca="false">IF(AND(AG$1&gt;=$N912,AG$1&lt;=$O912),$L912,0)</f>
        <v>0</v>
      </c>
      <c r="AH912" s="5" t="n">
        <f aca="false">IF(AND(AH$1&gt;=$N912,AH$1&lt;=$O912),$L912,0)</f>
        <v>0</v>
      </c>
      <c r="AI912" s="5" t="n">
        <f aca="false">IF(AND(AI$1&gt;=$N912,AI$1&lt;=$O912),$L912,0)</f>
        <v>0</v>
      </c>
      <c r="AJ912" s="5" t="n">
        <f aca="false">IF(AND(AJ$1&gt;=$N912,AJ$1&lt;=$O912),$L912,0)</f>
        <v>0</v>
      </c>
      <c r="AK912" s="5" t="n">
        <f aca="false">IF(AND(AK$1&gt;=$N912,AK$1&lt;=$O912),$L912,0)</f>
        <v>0</v>
      </c>
      <c r="AL912" s="5" t="n">
        <f aca="false">IF(AND(AL$1&gt;=$N912,AL$1&lt;=$O912),$L912,0)</f>
        <v>0</v>
      </c>
      <c r="AM912" s="5" t="n">
        <f aca="false">IF(AND(AM$1&gt;=$N912,AM$1&lt;=$O912),$L912,0)</f>
        <v>0</v>
      </c>
      <c r="AN912" s="5" t="n">
        <f aca="false">IF(AND(AN$1&gt;=$N912,AN$1&lt;=$O912),$L912,0)</f>
        <v>0</v>
      </c>
      <c r="AO912" s="5" t="n">
        <f aca="false">IF(AND(AO$1&gt;=$N912,AO$1&lt;=$O912),$L912,0)</f>
        <v>0</v>
      </c>
      <c r="AP912" s="5" t="n">
        <f aca="false">IF(AND(AP$1&gt;=$N912,AP$1&lt;=$O912),$L912,0)</f>
        <v>0</v>
      </c>
      <c r="AQ912" s="5" t="n">
        <f aca="false">IF(AND(AQ$1&gt;=$N912,AQ$1&lt;=$O912),$L912,0)</f>
        <v>0</v>
      </c>
      <c r="AR912" s="5" t="n">
        <f aca="false">IF(AND(AR$1&gt;=$N912,AR$1&lt;=$O912),$L912,0)</f>
        <v>0</v>
      </c>
      <c r="AS912" s="5" t="n">
        <f aca="false">IF(AND(AS$1&gt;=$N912,AS$1&lt;=$O912),$L912,0)</f>
        <v>0</v>
      </c>
      <c r="AT912" s="5" t="n">
        <f aca="false">IF(AND(AT$1&gt;=$N912,AT$1&lt;=$O912),$L912,0)</f>
        <v>0</v>
      </c>
      <c r="AU912" s="5" t="n">
        <f aca="false">IF(AND(AU$1&gt;=$N912,AU$1&lt;=$O912),$L912,0)</f>
        <v>0</v>
      </c>
      <c r="AV912" s="5" t="n">
        <f aca="false">IF(AND(AV$1&gt;=$N912,AV$1&lt;=$O912),$L912,0)</f>
        <v>0</v>
      </c>
      <c r="AW912" s="5" t="n">
        <f aca="false">IF(AND(AW$1&gt;=$N912,AW$1&lt;=$O912),$L912,0)</f>
        <v>0</v>
      </c>
      <c r="AX912" s="5" t="n">
        <f aca="false">IF(AND(AX$1&gt;=$N912,AX$1&lt;=$O912),$L912,0)</f>
        <v>0</v>
      </c>
      <c r="AY912" s="5" t="n">
        <f aca="false">IF(AND(AY$1&gt;=$N912,AY$1&lt;=$O912),$L912,0)</f>
        <v>0</v>
      </c>
      <c r="AZ912" s="5" t="n">
        <f aca="false">IF(AND(AZ$1&gt;=$N912,AZ$1&lt;=$O912),$L912,0)</f>
        <v>0</v>
      </c>
      <c r="BA912" s="5" t="n">
        <f aca="false">IF(AND(BA$1&gt;=$N912,BA$1&lt;=$O912),$L912,0)</f>
        <v>0</v>
      </c>
      <c r="BB912" s="5" t="n">
        <f aca="false">IF(AND(BB$1&gt;=$N912,BB$1&lt;=$O912),$L912,0)</f>
        <v>0</v>
      </c>
      <c r="BC912" s="5" t="n">
        <f aca="false">IF(AND(BC$1&gt;=$N912,BC$1&lt;=$O912),$L912,0)</f>
        <v>0</v>
      </c>
      <c r="BD912" s="5" t="n">
        <f aca="false">IF(AND(BD$1&gt;=$N912,BD$1&lt;=$O912),$L912,0)</f>
        <v>0</v>
      </c>
      <c r="BE912" s="5" t="n">
        <f aca="false">IF(AND(BE$1&gt;=$N912,BE$1&lt;=$O912),$L912,0)</f>
        <v>0</v>
      </c>
      <c r="BF912" s="5" t="n">
        <f aca="false">IF(AND(BF$1&gt;=$N912,BF$1&lt;=$O912),$L912,0)</f>
        <v>0</v>
      </c>
      <c r="BG912" s="5" t="n">
        <f aca="false">IF(AND(BG$1&gt;=$N912,BG$1&lt;=$O912),$L912,0)</f>
        <v>0</v>
      </c>
      <c r="BH912" s="5" t="n">
        <f aca="false">IF(AND(BH$1&gt;=$N912,BH$1&lt;=$O912),$L912,0)</f>
        <v>0</v>
      </c>
      <c r="BI912" s="5" t="n">
        <f aca="false">IF(AND(BI$1&gt;=$N912,BI$1&lt;=$O912),$L912,0)</f>
        <v>0</v>
      </c>
      <c r="BJ912" s="5" t="n">
        <f aca="false">IF(AND(BJ$1&gt;=$N912,BJ$1&lt;=$O912),$L912,0)</f>
        <v>0</v>
      </c>
      <c r="BK912" s="5" t="n">
        <f aca="false">IF(AND(BK$1&gt;=$N912,BK$1&lt;=$O912),$L912,0)</f>
        <v>0</v>
      </c>
      <c r="BL912" s="5" t="n">
        <f aca="false">IF(AND(BL$1&gt;=$N912,BL$1&lt;=$O912),$L912,0)</f>
        <v>0</v>
      </c>
      <c r="BM912" s="5" t="n">
        <f aca="false">IF(AND(BM$1&gt;=$N912,BM$1&lt;=$O912),$L912,0)</f>
        <v>0</v>
      </c>
      <c r="BN912" s="5" t="n">
        <f aca="false">IF(AND(BN$1&gt;=$N912,BN$1&lt;=$O912),$L912,0)</f>
        <v>0</v>
      </c>
      <c r="BO912" s="5" t="n">
        <f aca="false">IF(AND(BO$1&gt;=$N912,BO$1&lt;=$O912),$L912,0)</f>
        <v>0</v>
      </c>
      <c r="BP912" s="5" t="n">
        <f aca="false">IF(AND(BP$1&gt;=$N912,BP$1&lt;=$O912),$L912,0)</f>
        <v>0</v>
      </c>
      <c r="BQ912" s="5" t="n">
        <f aca="false">IF(AND(BQ$1&gt;=$N912,BQ$1&lt;=$O912),$L912,0)</f>
        <v>0</v>
      </c>
      <c r="BR912" s="5" t="n">
        <f aca="false">IF(AND(BR$1&gt;=$N912,BR$1&lt;=$O912),$L912,0)</f>
        <v>0</v>
      </c>
      <c r="BS912" s="5" t="n">
        <f aca="false">IF(AND(BS$1&gt;=$N912,BS$1&lt;=$O912),$L912,0)</f>
        <v>0</v>
      </c>
      <c r="BT912" s="5" t="n">
        <f aca="false">IF(AND(BT$1&gt;=$N912,BT$1&lt;=$O912),$L912,0)</f>
        <v>0</v>
      </c>
      <c r="BU912" s="5" t="n">
        <f aca="false">IF(AND(BU$1&gt;=$N912,BU$1&lt;=$O912),$L912,0)</f>
        <v>0</v>
      </c>
      <c r="BV912" s="5" t="n">
        <f aca="false">IF(AND(BV$1&gt;=$N912,BV$1&lt;=$O912),$L912,0)</f>
        <v>0</v>
      </c>
      <c r="BW912" s="5" t="n">
        <f aca="false">IF(AND(BW$1&gt;=$N912,BW$1&lt;=$O912),$L912,0)</f>
        <v>0</v>
      </c>
      <c r="BX912" s="5" t="n">
        <f aca="false">IF(AND(BX$1&gt;=$N912,BX$1&lt;=$O912),$L912,0)</f>
        <v>0</v>
      </c>
      <c r="BY912" s="5" t="n">
        <f aca="false">IF(AND(BY$1&gt;=$N912,BY$1&lt;=$O912),$L912,0)</f>
        <v>0</v>
      </c>
      <c r="BZ912" s="5" t="n">
        <f aca="false">IF(AND(BZ$1&gt;=$N912,BZ$1&lt;=$O912),$L912,0)</f>
        <v>0</v>
      </c>
      <c r="CA912" s="5" t="n">
        <f aca="false">IF(AND(CA$1&gt;=$N912,CA$1&lt;=$O912),$L912,0)</f>
        <v>0</v>
      </c>
      <c r="CB912" s="5" t="n">
        <f aca="false">IF(AND(CB$1&gt;=$N912,CB$1&lt;=$O912),$L912,0)</f>
        <v>0</v>
      </c>
      <c r="CC912" s="5" t="n">
        <f aca="false">IF(AND(CC$1&gt;=$N912,CC$1&lt;=$O912),$L912,0)</f>
        <v>0</v>
      </c>
      <c r="CD912" s="5" t="n">
        <f aca="false">IF(AND(CD$1&gt;=$N912,CD$1&lt;=$O912),$L912,0)</f>
        <v>0</v>
      </c>
      <c r="CE912" s="5" t="n">
        <f aca="false">IF(AND(CE$1&gt;=$N912,CE$1&lt;=$O912),$L912,0)</f>
        <v>0</v>
      </c>
      <c r="CF912" s="5" t="n">
        <f aca="false">IF(AND(CF$1&gt;=$N912,CF$1&lt;=$O912),$L912,0)</f>
        <v>0</v>
      </c>
      <c r="CG912" s="5" t="n">
        <f aca="false">IF(AND(CG$1&gt;=$N912,CG$1&lt;=$O912),$L912,0)</f>
        <v>0</v>
      </c>
      <c r="CH912" s="5" t="n">
        <f aca="false">IF(AND(CH$1&gt;=$N912,CH$1&lt;=$O912),$L912,0)</f>
        <v>0</v>
      </c>
      <c r="CI912" s="5" t="n">
        <f aca="false">IF(AND(CI$1&gt;=$N912,CI$1&lt;=$O912),$L912,0)</f>
        <v>0</v>
      </c>
      <c r="CJ912" s="5" t="n">
        <f aca="false">IF(AND(CJ$1&gt;=$N912,CJ$1&lt;=$O912),$L912,0)</f>
        <v>0</v>
      </c>
      <c r="CK912" s="5" t="n">
        <f aca="false">IF(AND(CK$1&gt;=$N912,CK$1&lt;=$O912),$L912,0)</f>
        <v>0</v>
      </c>
      <c r="CL912" s="5" t="n">
        <f aca="false">IF(AND(CL$1&gt;=$N912,CL$1&lt;=$O912),$L912,0)</f>
        <v>0</v>
      </c>
      <c r="CM912" s="5" t="n">
        <f aca="false">IF(AND(CM$1&gt;=$N912,CM$1&lt;=$O912),$L912,0)</f>
        <v>0</v>
      </c>
      <c r="CN912" s="5" t="n">
        <f aca="false">IF(AND(CN$1&gt;=$N912,CN$1&lt;=$O912),$L912,0)</f>
        <v>0</v>
      </c>
      <c r="CO912" s="5" t="n">
        <f aca="false">IF(AND(CO$1&gt;=$N912,CO$1&lt;=$O912),$L912,0)</f>
        <v>0</v>
      </c>
      <c r="CP912" s="5" t="n">
        <f aca="false">IF(AND(CP$1&gt;=$N912,CP$1&lt;=$O912),$L912,0)</f>
        <v>0</v>
      </c>
      <c r="CQ912" s="5" t="n">
        <f aca="false">IF(AND(CQ$1&gt;=$N912,CQ$1&lt;=$O912),$L912,0)</f>
        <v>0</v>
      </c>
      <c r="CR912" s="5" t="n">
        <f aca="false">IF(AND(CR$1&gt;=$N912,CR$1&lt;=$O912),$L912,0)</f>
        <v>0</v>
      </c>
      <c r="CS912" s="5" t="n">
        <f aca="false">IF(AND(CS$1&gt;=$N912,CS$1&lt;=$O912),$L912,0)</f>
        <v>0</v>
      </c>
      <c r="CT912" s="5" t="n">
        <f aca="false">IF(AND(CT$1&gt;=$N912,CT$1&lt;=$O912),$L912,0)</f>
        <v>0</v>
      </c>
      <c r="CU912" s="5" t="n">
        <f aca="false">IF(AND(CU$1&gt;=$N912,CU$1&lt;=$O912),$L912,0)</f>
        <v>0</v>
      </c>
      <c r="CV912" s="5" t="n">
        <f aca="false">IF(AND(CV$1&gt;=$N912,CV$1&lt;=$O912),$L912,0)</f>
        <v>0</v>
      </c>
      <c r="CW912" s="5" t="n">
        <f aca="false">IF(AND(CW$1&gt;=$N912,CW$1&lt;=$O912),$L912,0)</f>
        <v>0</v>
      </c>
      <c r="CX912" s="5" t="n">
        <f aca="false">IF(AND(CX$1&gt;=$N912,CX$1&lt;=$O912),$L912,0)</f>
        <v>0</v>
      </c>
      <c r="CY912" s="5" t="n">
        <f aca="false">IF(AND(CY$1&gt;=$N912,CY$1&lt;=$O912),$L912,0)</f>
        <v>0</v>
      </c>
      <c r="CZ912" s="5" t="n">
        <f aca="false">IF(AND(CZ$1&gt;=$N912,CZ$1&lt;=$O912),$L912,0)</f>
        <v>0</v>
      </c>
      <c r="DA912" s="5" t="n">
        <f aca="false">IF(AND(DA$1&gt;=$N912,DA$1&lt;=$O912),$L912,0)</f>
        <v>0</v>
      </c>
      <c r="DB912" s="5" t="n">
        <f aca="false">IF(AND(DB$1&gt;=$N912,DB$1&lt;=$O912),$L912,0)</f>
        <v>0</v>
      </c>
      <c r="DC912" s="5" t="n">
        <f aca="false">IF(AND(DC$1&gt;=$N912,DC$1&lt;=$O912),$L912,0)</f>
        <v>0</v>
      </c>
      <c r="DD912" s="5" t="n">
        <f aca="false">IF(AND(DD$1&gt;=$N912,DD$1&lt;=$O912),$L912,0)</f>
        <v>0</v>
      </c>
      <c r="DE912" s="5" t="n">
        <f aca="false">IF(AND(DE$1&gt;=$N912,DE$1&lt;=$O912),$L912,0)</f>
        <v>0</v>
      </c>
      <c r="DF912" s="5" t="n">
        <f aca="false">IF(AND(DF$1&gt;=$N912,DF$1&lt;=$O912),$L912,0)</f>
        <v>0</v>
      </c>
      <c r="DG912" s="5" t="n">
        <f aca="false">IF(AND(DG$1&gt;=$N912,DG$1&lt;=$O912),$L912,0)</f>
        <v>0</v>
      </c>
      <c r="DH912" s="5" t="n">
        <f aca="false">IF(AND(DH$1&gt;=$N912,DH$1&lt;=$O912),$L912,0)</f>
        <v>0</v>
      </c>
      <c r="DI912" s="5" t="n">
        <f aca="false">IF(AND(DI$1&gt;=$N912,DI$1&lt;=$O912),$L912,0)</f>
        <v>0</v>
      </c>
      <c r="DJ912" s="5" t="n">
        <f aca="false">IF(AND(DJ$1&gt;=$N912,DJ$1&lt;=$O912),$L912,0)</f>
        <v>0</v>
      </c>
      <c r="DK912" s="5" t="n">
        <f aca="false">IF(AND(DK$1&gt;=$N912,DK$1&lt;=$O912),$L912,0)</f>
        <v>0</v>
      </c>
      <c r="DL912" s="5" t="n">
        <f aca="false">IF(AND(DL$1&gt;=$N912,DL$1&lt;=$O912),$L912,0)</f>
        <v>0</v>
      </c>
      <c r="DM912" s="5" t="n">
        <f aca="false">IF(AND(DM$1&gt;=$N912,DM$1&lt;=$O912),$L912,0)</f>
        <v>0</v>
      </c>
      <c r="DN912" s="5" t="n">
        <f aca="false">IF(AND(DN$1&gt;=$N912,DN$1&lt;=$O912),$L912,0)</f>
        <v>0</v>
      </c>
      <c r="DO912" s="5" t="n">
        <f aca="false">IF(AND(DO$1&gt;=$N912,DO$1&lt;=$O912),$L912,0)</f>
        <v>0</v>
      </c>
      <c r="DP912" s="5" t="n">
        <f aca="false">IF(AND(DP$1&gt;=$N912,DP$1&lt;=$O912),$L912,0)</f>
        <v>0</v>
      </c>
      <c r="DQ912" s="5" t="n">
        <f aca="false">IF(AND(DQ$1&gt;=$N912,DQ$1&lt;=$O912),$L912,0)</f>
        <v>0</v>
      </c>
      <c r="DR912" s="5" t="n">
        <f aca="false">IF(AND(DR$1&gt;=$N912,DR$1&lt;=$O912),$L912,0)</f>
        <v>0</v>
      </c>
      <c r="DS912" s="5" t="n">
        <f aca="false">IF(AND(DS$1&gt;=$N912,DS$1&lt;=$O912),$L912,0)</f>
        <v>0</v>
      </c>
      <c r="DT912" s="5" t="n">
        <f aca="false">IF(AND(DT$1&gt;=$N912,DT$1&lt;=$O912),$L912,0)</f>
        <v>0</v>
      </c>
      <c r="DU912" s="5" t="n">
        <f aca="false">IF(AND(DU$1&gt;=$N912,DU$1&lt;=$O912),$L912,0)</f>
        <v>0</v>
      </c>
      <c r="DV912" s="5" t="n">
        <f aca="false">IF(AND(DV$1&gt;=$N912,DV$1&lt;=$O912),$L912,0)</f>
        <v>0</v>
      </c>
      <c r="DW912" s="5" t="n">
        <f aca="false">IF(AND(DW$1&gt;=$N912,DW$1&lt;=$O912),$L912,0)</f>
        <v>0</v>
      </c>
      <c r="DX912" s="5" t="n">
        <f aca="false">IF(AND(DX$1&gt;=$N912,DX$1&lt;=$O912),$L912,0)</f>
        <v>0</v>
      </c>
      <c r="DY912" s="5" t="n">
        <f aca="false">IF(AND(DY$1&gt;=$N912,DY$1&lt;=$O912),$L912,0)</f>
        <v>0</v>
      </c>
      <c r="DZ912" s="5" t="n">
        <f aca="false">IF(AND(DZ$1&gt;=$N912,DZ$1&lt;=$O912),$L912,0)</f>
        <v>0</v>
      </c>
      <c r="EA912" s="5" t="n">
        <f aca="false">IF(AND(EA$1&gt;=$N912,EA$1&lt;=$O912),$L912,0)</f>
        <v>0</v>
      </c>
      <c r="EB912" s="5" t="n">
        <f aca="false">IF(AND(EB$1&gt;=$N912,EB$1&lt;=$O912),$L912,0)</f>
        <v>0</v>
      </c>
      <c r="EC912" s="5" t="n">
        <f aca="false">IF(AND(EC$1&gt;=$N912,EC$1&lt;=$O912),$L912,0)</f>
        <v>0</v>
      </c>
      <c r="ED912" s="5" t="n">
        <f aca="false">IF(AND(ED$1&gt;=$N912,ED$1&lt;=$O912),$L912,0)</f>
        <v>0</v>
      </c>
      <c r="EE912" s="5" t="n">
        <f aca="false">IF(AND(EE$1&gt;=$N912,EE$1&lt;=$O912),$L912,0)</f>
        <v>0</v>
      </c>
      <c r="EF912" s="5" t="n">
        <f aca="false">IF(AND(EF$1&gt;=$N912,EF$1&lt;=$O912),$L912,0)</f>
        <v>0</v>
      </c>
      <c r="EG912" s="5" t="n">
        <f aca="false">IF(AND(EG$1&gt;=$N912,EG$1&lt;=$O912),$L912,0)</f>
        <v>0</v>
      </c>
      <c r="EH912" s="5" t="n">
        <f aca="false">IF(AND(EH$1&gt;=$N912,EH$1&lt;=$O912),$L912,0)</f>
        <v>0</v>
      </c>
      <c r="EI912" s="5" t="n">
        <f aca="false">IF(AND(EI$1&gt;=$N912,EI$1&lt;=$O912),$L912,0)</f>
        <v>0</v>
      </c>
      <c r="EJ912" s="5" t="n">
        <f aca="false">IF(AND(EJ$1&gt;=$N912,EJ$1&lt;=$O912),$L912,0)</f>
        <v>0</v>
      </c>
      <c r="EK912" s="5" t="n">
        <f aca="false">IF(AND(EK$1&gt;=$N912,EK$1&lt;=$O912),$L912,0)</f>
        <v>0</v>
      </c>
      <c r="EL912" s="5" t="n">
        <f aca="false">IF(AND(EL$1&gt;=$N912,EL$1&lt;=$O912),$L912,0)</f>
        <v>0</v>
      </c>
      <c r="EM912" s="5" t="n">
        <f aca="false">IF(AND(EM$1&gt;=$N912,EM$1&lt;=$O912),$L912,0)</f>
        <v>0</v>
      </c>
      <c r="EN912" s="5" t="n">
        <f aca="false">IF(AND(EN$1&gt;=$N912,EN$1&lt;=$O912),$L912,0)</f>
        <v>0</v>
      </c>
      <c r="EO912" s="5" t="n">
        <f aca="false">IF(AND(EO$1&gt;=$N912,EO$1&lt;=$O912),$L912,0)</f>
        <v>0</v>
      </c>
      <c r="EP912" s="5" t="n">
        <f aca="false">IF(AND(EP$1&gt;=$N912,EP$1&lt;=$O912),$L912,0)</f>
        <v>0</v>
      </c>
      <c r="EQ912" s="5" t="n">
        <f aca="false">IF(AND(EQ$1&gt;=$N912,EQ$1&lt;=$O912),$L912,0)</f>
        <v>0</v>
      </c>
      <c r="ER912" s="5" t="n">
        <f aca="false">IF(AND(ER$1&gt;=$N912,ER$1&lt;=$O912),$L912,0)</f>
        <v>0</v>
      </c>
      <c r="ES912" s="5" t="n">
        <f aca="false">IF(AND(ES$1&gt;=$N912,ES$1&lt;=$O912),$L912,0)</f>
        <v>0</v>
      </c>
      <c r="ET912" s="5" t="n">
        <f aca="false">IF(AND(ET$1&gt;=$N912,ET$1&lt;=$O912),$L912,0)</f>
        <v>0</v>
      </c>
      <c r="EU912" s="5" t="n">
        <f aca="false">IF(AND(EU$1&gt;=$N912,EU$1&lt;=$O912),$L912,0)</f>
        <v>0</v>
      </c>
      <c r="EV912" s="5" t="n">
        <f aca="false">IF(AND(EV$1&gt;=$N912,EV$1&lt;=$O912),$L912,0)</f>
        <v>0</v>
      </c>
      <c r="EW912" s="5" t="n">
        <f aca="false">IF(AND(EW$1&gt;=$N912,EW$1&lt;=$O912),$L912,0)</f>
        <v>0</v>
      </c>
      <c r="EX912" s="5" t="n">
        <f aca="false">IF(AND(EX$1&gt;=$N912,EX$1&lt;=$O912),$L912,0)</f>
        <v>0</v>
      </c>
      <c r="EY912" s="5" t="n">
        <f aca="false">IF(AND(EY$1&gt;=$N912,EY$1&lt;=$O912),$L912,0)</f>
        <v>0</v>
      </c>
      <c r="EZ912" s="5" t="n">
        <f aca="false">IF(AND(EZ$1&gt;=$N912,EZ$1&lt;=$O912),$L912,0)</f>
        <v>0</v>
      </c>
      <c r="FA912" s="5" t="n">
        <f aca="false">IF(AND(FA$1&gt;=$N912,FA$1&lt;=$O912),$L912,0)</f>
        <v>0</v>
      </c>
      <c r="FB912" s="5" t="n">
        <f aca="false">IF(AND(FB$1&gt;=$N912,FB$1&lt;=$O912),$L912,0)</f>
        <v>0</v>
      </c>
      <c r="FC912" s="5" t="n">
        <f aca="false">IF(AND(FC$1&gt;=$N912,FC$1&lt;=$O912),$L912,0)</f>
        <v>0</v>
      </c>
      <c r="FD912" s="5" t="n">
        <f aca="false">IF(AND(FD$1&gt;=$N912,FD$1&lt;=$O912),$L912,0)</f>
        <v>0</v>
      </c>
      <c r="FE912" s="5" t="n">
        <f aca="false">IF(AND(FE$1&gt;=$N912,FE$1&lt;=$O912),$L912,0)</f>
        <v>0</v>
      </c>
      <c r="FF912" s="5" t="n">
        <f aca="false">IF(AND(FF$1&gt;=$N912,FF$1&lt;=$O912),$L912,0)</f>
        <v>0</v>
      </c>
      <c r="FG912" s="5" t="n">
        <f aca="false">IF(AND(FG$1&gt;=$N912,FG$1&lt;=$O912),$L912,0)</f>
        <v>0</v>
      </c>
      <c r="FH912" s="5" t="n">
        <f aca="false">IF(AND(FH$1&gt;=$N912,FH$1&lt;=$O912),$L912,0)</f>
        <v>0</v>
      </c>
      <c r="FI912" s="5" t="n">
        <f aca="false">IF(AND(FI$1&gt;=$N912,FI$1&lt;=$O912),$L912,0)</f>
        <v>0</v>
      </c>
      <c r="FJ912" s="5" t="n">
        <f aca="false">IF(AND(FJ$1&gt;=$N912,FJ$1&lt;=$O912),$L912,0)</f>
        <v>0</v>
      </c>
      <c r="FK912" s="5" t="n">
        <f aca="false">IF(AND(FK$1&gt;=$N912,FK$1&lt;=$O912),$L912,0)</f>
        <v>0</v>
      </c>
      <c r="FL912" s="5" t="n">
        <f aca="false">IF(AND(FL$1&gt;=$N912,FL$1&lt;=$O912),$L912,0)</f>
        <v>0</v>
      </c>
      <c r="FM912" s="5" t="n">
        <f aca="false">IF(AND(FM$1&gt;=$N912,FM$1&lt;=$O912),$L912,0)</f>
        <v>0</v>
      </c>
      <c r="FN912" s="5" t="n">
        <f aca="false">IF(AND(FN$1&gt;=$N912,FN$1&lt;=$O912),$L912,0)</f>
        <v>0</v>
      </c>
      <c r="FO912" s="5" t="n">
        <f aca="false">IF(AND(FO$1&gt;=$N912,FO$1&lt;=$O912),$L912,0)</f>
        <v>0</v>
      </c>
      <c r="FP912" s="5" t="n">
        <f aca="false">IF(AND(FP$1&gt;=$N912,FP$1&lt;=$O912),$L912,0)</f>
        <v>0</v>
      </c>
      <c r="FQ912" s="5" t="n">
        <f aca="false">IF(AND(FQ$1&gt;=$N912,FQ$1&lt;=$O912),$L912,0)</f>
        <v>0</v>
      </c>
      <c r="FR912" s="5" t="n">
        <f aca="false">IF(AND(FR$1&gt;=$N912,FR$1&lt;=$O912),$L912,0)</f>
        <v>0</v>
      </c>
      <c r="FS912" s="5" t="n">
        <f aca="false">IF(AND(FS$1&gt;=$N912,FS$1&lt;=$O912),$L912,0)</f>
        <v>0</v>
      </c>
      <c r="FT912" s="5" t="n">
        <f aca="false">IF(AND(FT$1&gt;=$N912,FT$1&lt;=$O912),$L912,0)</f>
        <v>0</v>
      </c>
      <c r="FU912" s="5" t="n">
        <f aca="false">IF(AND(FU$1&gt;=$N912,FU$1&lt;=$O912),$L912,0)</f>
        <v>0</v>
      </c>
      <c r="FV912" s="5" t="n">
        <f aca="false">IF(AND(FV$1&gt;=$N912,FV$1&lt;=$O912),$L912,0)</f>
        <v>0</v>
      </c>
      <c r="FW912" s="5" t="n">
        <f aca="false">IF(AND(FW$1&gt;=$N912,FW$1&lt;=$O912),$L912,0)</f>
        <v>0</v>
      </c>
      <c r="FX912" s="5" t="n">
        <f aca="false">IF(AND(FX$1&gt;=$N912,FX$1&lt;=$O912),$L912,0)</f>
        <v>0</v>
      </c>
      <c r="FY912" s="5" t="n">
        <f aca="false">IF(AND(FY$1&gt;=$N912,FY$1&lt;=$O912),$L912,0)</f>
        <v>0</v>
      </c>
      <c r="FZ912" s="5" t="n">
        <f aca="false">IF(AND(FZ$1&gt;=$N912,FZ$1&lt;=$O912),$L912,0)</f>
        <v>0</v>
      </c>
      <c r="GA912" s="5" t="n">
        <f aca="false">IF(AND(GA$1&gt;=$N912,GA$1&lt;=$O912),$L912,0)</f>
        <v>0</v>
      </c>
      <c r="GB912" s="5" t="n">
        <f aca="false">IF(AND(GB$1&gt;=$N912,GB$1&lt;=$O912),$L912,0)</f>
        <v>0</v>
      </c>
      <c r="GC912" s="5" t="n">
        <f aca="false">IF(AND(GC$1&gt;=$N912,GC$1&lt;=$O912),$L912,0)</f>
        <v>0</v>
      </c>
      <c r="GD912" s="5" t="n">
        <f aca="false">IF(AND(GD$1&gt;=$N912,GD$1&lt;=$O912),$L912,0)</f>
        <v>0</v>
      </c>
      <c r="GE912" s="5" t="n">
        <f aca="false">IF(AND(GE$1&gt;=$N912,GE$1&lt;=$O912),$L912,0)</f>
        <v>0</v>
      </c>
      <c r="GF912" s="5" t="n">
        <f aca="false">IF(AND(GF$1&gt;=$N912,GF$1&lt;=$O912),$L912,0)</f>
        <v>0</v>
      </c>
      <c r="GG912" s="5" t="n">
        <f aca="false">IF(AND(GG$1&gt;=$N912,GG$1&lt;=$O912),$L912,0)</f>
        <v>0</v>
      </c>
      <c r="GH912" s="5" t="n">
        <f aca="false">IF(AND(GH$1&gt;=$N912,GH$1&lt;=$O912),$L912,0)</f>
        <v>0</v>
      </c>
      <c r="GI912" s="5" t="n">
        <f aca="false">IF(AND(GI$1&gt;=$N912,GI$1&lt;=$O912),$L912,0)</f>
        <v>0</v>
      </c>
      <c r="GJ912" s="5" t="n">
        <f aca="false">IF(AND(GJ$1&gt;=$N912,GJ$1&lt;=$O912),$L912,0)</f>
        <v>0</v>
      </c>
      <c r="GK912" s="5" t="n">
        <f aca="false">IF(AND(GK$1&gt;=$N912,GK$1&lt;=$O912),$L912,0)</f>
        <v>0</v>
      </c>
      <c r="GL912" s="5" t="n">
        <f aca="false">IF(AND(GL$1&gt;=$N912,GL$1&lt;=$O912),$L912,0)</f>
        <v>0</v>
      </c>
      <c r="GM912" s="5" t="n">
        <f aca="false">IF(AND(GM$1&gt;=$N912,GM$1&lt;=$O912),$L912,0)</f>
        <v>0</v>
      </c>
      <c r="GN912" s="5" t="n">
        <f aca="false">IF(AND(GN$1&gt;=$N912,GN$1&lt;=$O912),$L912,0)</f>
        <v>0</v>
      </c>
      <c r="GO912" s="5" t="n">
        <f aca="false">IF(AND(GO$1&gt;=$N912,GO$1&lt;=$O912),$L912,0)</f>
        <v>0</v>
      </c>
      <c r="GP912" s="5" t="n">
        <f aca="false">IF(AND(GP$1&gt;=$N912,GP$1&lt;=$O912),$L912,0)</f>
        <v>0</v>
      </c>
      <c r="GQ912" s="5" t="n">
        <f aca="false">IF(AND(GQ$1&gt;=$N912,GQ$1&lt;=$O912),$L912,0)</f>
        <v>0</v>
      </c>
      <c r="GR912" s="5" t="n">
        <f aca="false">IF(AND(GR$1&gt;=$N912,GR$1&lt;=$O912),$L912,0)</f>
        <v>0</v>
      </c>
      <c r="GS912" s="5" t="n">
        <f aca="false">IF(AND(GS$1&gt;=$N912,GS$1&lt;=$O912),$L912,0)</f>
        <v>0</v>
      </c>
      <c r="GT912" s="5" t="n">
        <f aca="false">IF(AND(GT$1&gt;=$N912,GT$1&lt;=$O912),$L912,0)</f>
        <v>0</v>
      </c>
      <c r="GU912" s="5" t="n">
        <f aca="false">IF(AND(GU$1&gt;=$N912,GU$1&lt;=$O912),$L912,0)</f>
        <v>0</v>
      </c>
      <c r="GV912" s="5" t="n">
        <f aca="false">IF(AND(GV$1&gt;=$N912,GV$1&lt;=$O912),$L912,0)</f>
        <v>0</v>
      </c>
      <c r="GW912" s="5" t="n">
        <f aca="false">IF(AND(GW$1&gt;=$N912,GW$1&lt;=$O912),$L912,0)</f>
        <v>0</v>
      </c>
      <c r="GX912" s="5" t="n">
        <f aca="false">IF(AND(GX$1&gt;=$N912,GX$1&lt;=$O912),$L912,0)</f>
        <v>0</v>
      </c>
      <c r="GY912" s="5" t="n">
        <f aca="false">IF(AND(GY$1&gt;=$N912,GY$1&lt;=$O912),$L912,0)</f>
        <v>0</v>
      </c>
      <c r="GZ912" s="5" t="n">
        <f aca="false">IF(AND(GZ$1&gt;=$N912,GZ$1&lt;=$O912),$L912,0)</f>
        <v>0</v>
      </c>
    </row>
    <row r="913" customFormat="false" ht="12.75" hidden="false" customHeight="false" outlineLevel="0" collapsed="false">
      <c r="A913" s="1" t="s">
        <v>1797</v>
      </c>
      <c r="B913" s="1" t="s">
        <v>1082</v>
      </c>
      <c r="C913" s="1" t="s">
        <v>1216</v>
      </c>
      <c r="D913" s="1" t="s">
        <v>948</v>
      </c>
      <c r="E913" s="1" t="s">
        <v>1211</v>
      </c>
      <c r="F913" s="1" t="s">
        <v>1212</v>
      </c>
      <c r="G913" s="1" t="s">
        <v>68</v>
      </c>
      <c r="H913" s="1" t="s">
        <v>32</v>
      </c>
      <c r="I913" s="1" t="s">
        <v>33</v>
      </c>
      <c r="J913" s="1" t="s">
        <v>88</v>
      </c>
      <c r="K913" s="1"/>
      <c r="L913" s="2" t="n">
        <v>43</v>
      </c>
      <c r="M913" s="1" t="s">
        <v>50</v>
      </c>
      <c r="N913" s="4" t="n">
        <v>37161</v>
      </c>
      <c r="O913" s="4" t="n">
        <v>37167</v>
      </c>
      <c r="P913" s="1" t="s">
        <v>213</v>
      </c>
      <c r="Q913" s="1" t="s">
        <v>61</v>
      </c>
      <c r="R913" s="1" t="s">
        <v>38</v>
      </c>
      <c r="S913" s="1" t="s">
        <v>72</v>
      </c>
      <c r="V913" s="1"/>
      <c r="W913" s="1"/>
      <c r="X913" s="4" t="n">
        <v>37117</v>
      </c>
      <c r="Y913" s="1" t="s">
        <v>104</v>
      </c>
      <c r="Z913" s="5" t="n">
        <f aca="false">IF(AND(Z$1&gt;=$N913,Z$1&lt;=$O913),$L913,0)</f>
        <v>0</v>
      </c>
      <c r="AA913" s="5" t="n">
        <f aca="false">IF(AND(AA$1&gt;=$N913,AA$1&lt;=$O913),$L913,0)</f>
        <v>0</v>
      </c>
      <c r="AB913" s="5" t="n">
        <f aca="false">IF(AND(AB$1&gt;=$N913,AB$1&lt;=$O913),$L913,0)</f>
        <v>0</v>
      </c>
      <c r="AC913" s="5" t="n">
        <f aca="false">IF(AND(AC$1&gt;=$N913,AC$1&lt;=$O913),$L913,0)</f>
        <v>0</v>
      </c>
      <c r="AD913" s="5" t="n">
        <f aca="false">IF(AND(AD$1&gt;=$N913,AD$1&lt;=$O913),$L913,0)</f>
        <v>0</v>
      </c>
      <c r="AE913" s="5" t="n">
        <f aca="false">IF(AND(AE$1&gt;=$N913,AE$1&lt;=$O913),$L913,0)</f>
        <v>0</v>
      </c>
      <c r="AF913" s="5" t="n">
        <f aca="false">IF(AND(AF$1&gt;=$N913,AF$1&lt;=$O913),$L913,0)</f>
        <v>0</v>
      </c>
      <c r="AG913" s="5" t="n">
        <f aca="false">IF(AND(AG$1&gt;=$N913,AG$1&lt;=$O913),$L913,0)</f>
        <v>0</v>
      </c>
      <c r="AH913" s="5" t="n">
        <f aca="false">IF(AND(AH$1&gt;=$N913,AH$1&lt;=$O913),$L913,0)</f>
        <v>0</v>
      </c>
      <c r="AI913" s="5" t="n">
        <f aca="false">IF(AND(AI$1&gt;=$N913,AI$1&lt;=$O913),$L913,0)</f>
        <v>0</v>
      </c>
      <c r="AJ913" s="5" t="n">
        <f aca="false">IF(AND(AJ$1&gt;=$N913,AJ$1&lt;=$O913),$L913,0)</f>
        <v>0</v>
      </c>
      <c r="AK913" s="5" t="n">
        <f aca="false">IF(AND(AK$1&gt;=$N913,AK$1&lt;=$O913),$L913,0)</f>
        <v>0</v>
      </c>
      <c r="AL913" s="5" t="n">
        <f aca="false">IF(AND(AL$1&gt;=$N913,AL$1&lt;=$O913),$L913,0)</f>
        <v>0</v>
      </c>
      <c r="AM913" s="5" t="n">
        <f aca="false">IF(AND(AM$1&gt;=$N913,AM$1&lt;=$O913),$L913,0)</f>
        <v>0</v>
      </c>
      <c r="AN913" s="5" t="n">
        <f aca="false">IF(AND(AN$1&gt;=$N913,AN$1&lt;=$O913),$L913,0)</f>
        <v>0</v>
      </c>
      <c r="AO913" s="5" t="n">
        <f aca="false">IF(AND(AO$1&gt;=$N913,AO$1&lt;=$O913),$L913,0)</f>
        <v>0</v>
      </c>
      <c r="AP913" s="5" t="n">
        <f aca="false">IF(AND(AP$1&gt;=$N913,AP$1&lt;=$O913),$L913,0)</f>
        <v>0</v>
      </c>
      <c r="AQ913" s="5" t="n">
        <f aca="false">IF(AND(AQ$1&gt;=$N913,AQ$1&lt;=$O913),$L913,0)</f>
        <v>0</v>
      </c>
      <c r="AR913" s="5" t="n">
        <f aca="false">IF(AND(AR$1&gt;=$N913,AR$1&lt;=$O913),$L913,0)</f>
        <v>0</v>
      </c>
      <c r="AS913" s="5" t="n">
        <f aca="false">IF(AND(AS$1&gt;=$N913,AS$1&lt;=$O913),$L913,0)</f>
        <v>0</v>
      </c>
      <c r="AT913" s="5" t="n">
        <f aca="false">IF(AND(AT$1&gt;=$N913,AT$1&lt;=$O913),$L913,0)</f>
        <v>0</v>
      </c>
      <c r="AU913" s="5" t="n">
        <f aca="false">IF(AND(AU$1&gt;=$N913,AU$1&lt;=$O913),$L913,0)</f>
        <v>0</v>
      </c>
      <c r="AV913" s="5" t="n">
        <f aca="false">IF(AND(AV$1&gt;=$N913,AV$1&lt;=$O913),$L913,0)</f>
        <v>0</v>
      </c>
      <c r="AW913" s="5" t="n">
        <f aca="false">IF(AND(AW$1&gt;=$N913,AW$1&lt;=$O913),$L913,0)</f>
        <v>0</v>
      </c>
      <c r="AX913" s="5" t="n">
        <f aca="false">IF(AND(AX$1&gt;=$N913,AX$1&lt;=$O913),$L913,0)</f>
        <v>0</v>
      </c>
      <c r="AY913" s="5" t="n">
        <f aca="false">IF(AND(AY$1&gt;=$N913,AY$1&lt;=$O913),$L913,0)</f>
        <v>0</v>
      </c>
      <c r="AZ913" s="5" t="n">
        <f aca="false">IF(AND(AZ$1&gt;=$N913,AZ$1&lt;=$O913),$L913,0)</f>
        <v>0</v>
      </c>
      <c r="BA913" s="5" t="n">
        <f aca="false">IF(AND(BA$1&gt;=$N913,BA$1&lt;=$O913),$L913,0)</f>
        <v>0</v>
      </c>
      <c r="BB913" s="5" t="n">
        <f aca="false">IF(AND(BB$1&gt;=$N913,BB$1&lt;=$O913),$L913,0)</f>
        <v>0</v>
      </c>
      <c r="BC913" s="5" t="n">
        <f aca="false">IF(AND(BC$1&gt;=$N913,BC$1&lt;=$O913),$L913,0)</f>
        <v>0</v>
      </c>
      <c r="BD913" s="5" t="n">
        <f aca="false">IF(AND(BD$1&gt;=$N913,BD$1&lt;=$O913),$L913,0)</f>
        <v>0</v>
      </c>
      <c r="BE913" s="5" t="n">
        <f aca="false">IF(AND(BE$1&gt;=$N913,BE$1&lt;=$O913),$L913,0)</f>
        <v>0</v>
      </c>
      <c r="BF913" s="5" t="n">
        <f aca="false">IF(AND(BF$1&gt;=$N913,BF$1&lt;=$O913),$L913,0)</f>
        <v>0</v>
      </c>
      <c r="BG913" s="5" t="n">
        <f aca="false">IF(AND(BG$1&gt;=$N913,BG$1&lt;=$O913),$L913,0)</f>
        <v>0</v>
      </c>
      <c r="BH913" s="5" t="n">
        <f aca="false">IF(AND(BH$1&gt;=$N913,BH$1&lt;=$O913),$L913,0)</f>
        <v>0</v>
      </c>
      <c r="BI913" s="5" t="n">
        <f aca="false">IF(AND(BI$1&gt;=$N913,BI$1&lt;=$O913),$L913,0)</f>
        <v>0</v>
      </c>
      <c r="BJ913" s="5" t="n">
        <f aca="false">IF(AND(BJ$1&gt;=$N913,BJ$1&lt;=$O913),$L913,0)</f>
        <v>0</v>
      </c>
      <c r="BK913" s="5" t="n">
        <f aca="false">IF(AND(BK$1&gt;=$N913,BK$1&lt;=$O913),$L913,0)</f>
        <v>0</v>
      </c>
      <c r="BL913" s="5" t="n">
        <f aca="false">IF(AND(BL$1&gt;=$N913,BL$1&lt;=$O913),$L913,0)</f>
        <v>0</v>
      </c>
      <c r="BM913" s="5" t="n">
        <f aca="false">IF(AND(BM$1&gt;=$N913,BM$1&lt;=$O913),$L913,0)</f>
        <v>0</v>
      </c>
      <c r="BN913" s="5" t="n">
        <f aca="false">IF(AND(BN$1&gt;=$N913,BN$1&lt;=$O913),$L913,0)</f>
        <v>0</v>
      </c>
      <c r="BO913" s="5" t="n">
        <f aca="false">IF(AND(BO$1&gt;=$N913,BO$1&lt;=$O913),$L913,0)</f>
        <v>0</v>
      </c>
      <c r="BP913" s="5" t="n">
        <f aca="false">IF(AND(BP$1&gt;=$N913,BP$1&lt;=$O913),$L913,0)</f>
        <v>0</v>
      </c>
      <c r="BQ913" s="5" t="n">
        <f aca="false">IF(AND(BQ$1&gt;=$N913,BQ$1&lt;=$O913),$L913,0)</f>
        <v>0</v>
      </c>
      <c r="BR913" s="5" t="n">
        <f aca="false">IF(AND(BR$1&gt;=$N913,BR$1&lt;=$O913),$L913,0)</f>
        <v>0</v>
      </c>
      <c r="BS913" s="5" t="n">
        <f aca="false">IF(AND(BS$1&gt;=$N913,BS$1&lt;=$O913),$L913,0)</f>
        <v>0</v>
      </c>
      <c r="BT913" s="5" t="n">
        <f aca="false">IF(AND(BT$1&gt;=$N913,BT$1&lt;=$O913),$L913,0)</f>
        <v>0</v>
      </c>
      <c r="BU913" s="5" t="n">
        <f aca="false">IF(AND(BU$1&gt;=$N913,BU$1&lt;=$O913),$L913,0)</f>
        <v>0</v>
      </c>
      <c r="BV913" s="5" t="n">
        <f aca="false">IF(AND(BV$1&gt;=$N913,BV$1&lt;=$O913),$L913,0)</f>
        <v>0</v>
      </c>
      <c r="BW913" s="5" t="n">
        <f aca="false">IF(AND(BW$1&gt;=$N913,BW$1&lt;=$O913),$L913,0)</f>
        <v>0</v>
      </c>
      <c r="BX913" s="5" t="n">
        <f aca="false">IF(AND(BX$1&gt;=$N913,BX$1&lt;=$O913),$L913,0)</f>
        <v>0</v>
      </c>
      <c r="BY913" s="5" t="n">
        <f aca="false">IF(AND(BY$1&gt;=$N913,BY$1&lt;=$O913),$L913,0)</f>
        <v>0</v>
      </c>
      <c r="BZ913" s="5" t="n">
        <f aca="false">IF(AND(BZ$1&gt;=$N913,BZ$1&lt;=$O913),$L913,0)</f>
        <v>0</v>
      </c>
      <c r="CA913" s="5" t="n">
        <f aca="false">IF(AND(CA$1&gt;=$N913,CA$1&lt;=$O913),$L913,0)</f>
        <v>0</v>
      </c>
      <c r="CB913" s="5" t="n">
        <f aca="false">IF(AND(CB$1&gt;=$N913,CB$1&lt;=$O913),$L913,0)</f>
        <v>0</v>
      </c>
      <c r="CC913" s="5" t="n">
        <f aca="false">IF(AND(CC$1&gt;=$N913,CC$1&lt;=$O913),$L913,0)</f>
        <v>0</v>
      </c>
      <c r="CD913" s="5" t="n">
        <f aca="false">IF(AND(CD$1&gt;=$N913,CD$1&lt;=$O913),$L913,0)</f>
        <v>0</v>
      </c>
      <c r="CE913" s="5" t="n">
        <f aca="false">IF(AND(CE$1&gt;=$N913,CE$1&lt;=$O913),$L913,0)</f>
        <v>0</v>
      </c>
      <c r="CF913" s="5" t="n">
        <f aca="false">IF(AND(CF$1&gt;=$N913,CF$1&lt;=$O913),$L913,0)</f>
        <v>0</v>
      </c>
      <c r="CG913" s="5" t="n">
        <f aca="false">IF(AND(CG$1&gt;=$N913,CG$1&lt;=$O913),$L913,0)</f>
        <v>0</v>
      </c>
      <c r="CH913" s="5" t="n">
        <f aca="false">IF(AND(CH$1&gt;=$N913,CH$1&lt;=$O913),$L913,0)</f>
        <v>0</v>
      </c>
      <c r="CI913" s="5" t="n">
        <f aca="false">IF(AND(CI$1&gt;=$N913,CI$1&lt;=$O913),$L913,0)</f>
        <v>0</v>
      </c>
      <c r="CJ913" s="5" t="n">
        <f aca="false">IF(AND(CJ$1&gt;=$N913,CJ$1&lt;=$O913),$L913,0)</f>
        <v>0</v>
      </c>
      <c r="CK913" s="5" t="n">
        <f aca="false">IF(AND(CK$1&gt;=$N913,CK$1&lt;=$O913),$L913,0)</f>
        <v>0</v>
      </c>
      <c r="CL913" s="5" t="n">
        <f aca="false">IF(AND(CL$1&gt;=$N913,CL$1&lt;=$O913),$L913,0)</f>
        <v>0</v>
      </c>
      <c r="CM913" s="5" t="n">
        <f aca="false">IF(AND(CM$1&gt;=$N913,CM$1&lt;=$O913),$L913,0)</f>
        <v>0</v>
      </c>
      <c r="CN913" s="5" t="n">
        <f aca="false">IF(AND(CN$1&gt;=$N913,CN$1&lt;=$O913),$L913,0)</f>
        <v>0</v>
      </c>
      <c r="CO913" s="5" t="n">
        <f aca="false">IF(AND(CO$1&gt;=$N913,CO$1&lt;=$O913),$L913,0)</f>
        <v>0</v>
      </c>
      <c r="CP913" s="5" t="n">
        <f aca="false">IF(AND(CP$1&gt;=$N913,CP$1&lt;=$O913),$L913,0)</f>
        <v>0</v>
      </c>
      <c r="CQ913" s="5" t="n">
        <f aca="false">IF(AND(CQ$1&gt;=$N913,CQ$1&lt;=$O913),$L913,0)</f>
        <v>0</v>
      </c>
      <c r="CR913" s="5" t="n">
        <f aca="false">IF(AND(CR$1&gt;=$N913,CR$1&lt;=$O913),$L913,0)</f>
        <v>0</v>
      </c>
      <c r="CS913" s="5" t="n">
        <f aca="false">IF(AND(CS$1&gt;=$N913,CS$1&lt;=$O913),$L913,0)</f>
        <v>0</v>
      </c>
      <c r="CT913" s="5" t="n">
        <f aca="false">IF(AND(CT$1&gt;=$N913,CT$1&lt;=$O913),$L913,0)</f>
        <v>0</v>
      </c>
      <c r="CU913" s="5" t="n">
        <f aca="false">IF(AND(CU$1&gt;=$N913,CU$1&lt;=$O913),$L913,0)</f>
        <v>0</v>
      </c>
      <c r="CV913" s="5" t="n">
        <f aca="false">IF(AND(CV$1&gt;=$N913,CV$1&lt;=$O913),$L913,0)</f>
        <v>0</v>
      </c>
      <c r="CW913" s="5" t="n">
        <f aca="false">IF(AND(CW$1&gt;=$N913,CW$1&lt;=$O913),$L913,0)</f>
        <v>0</v>
      </c>
      <c r="CX913" s="5" t="n">
        <f aca="false">IF(AND(CX$1&gt;=$N913,CX$1&lt;=$O913),$L913,0)</f>
        <v>0</v>
      </c>
      <c r="CY913" s="5" t="n">
        <f aca="false">IF(AND(CY$1&gt;=$N913,CY$1&lt;=$O913),$L913,0)</f>
        <v>0</v>
      </c>
      <c r="CZ913" s="5" t="n">
        <f aca="false">IF(AND(CZ$1&gt;=$N913,CZ$1&lt;=$O913),$L913,0)</f>
        <v>0</v>
      </c>
      <c r="DA913" s="5" t="n">
        <f aca="false">IF(AND(DA$1&gt;=$N913,DA$1&lt;=$O913),$L913,0)</f>
        <v>0</v>
      </c>
      <c r="DB913" s="5" t="n">
        <f aca="false">IF(AND(DB$1&gt;=$N913,DB$1&lt;=$O913),$L913,0)</f>
        <v>0</v>
      </c>
      <c r="DC913" s="5" t="n">
        <f aca="false">IF(AND(DC$1&gt;=$N913,DC$1&lt;=$O913),$L913,0)</f>
        <v>0</v>
      </c>
      <c r="DD913" s="5" t="n">
        <f aca="false">IF(AND(DD$1&gt;=$N913,DD$1&lt;=$O913),$L913,0)</f>
        <v>0</v>
      </c>
      <c r="DE913" s="5" t="n">
        <f aca="false">IF(AND(DE$1&gt;=$N913,DE$1&lt;=$O913),$L913,0)</f>
        <v>0</v>
      </c>
      <c r="DF913" s="5" t="n">
        <f aca="false">IF(AND(DF$1&gt;=$N913,DF$1&lt;=$O913),$L913,0)</f>
        <v>0</v>
      </c>
      <c r="DG913" s="5" t="n">
        <f aca="false">IF(AND(DG$1&gt;=$N913,DG$1&lt;=$O913),$L913,0)</f>
        <v>0</v>
      </c>
      <c r="DH913" s="5" t="n">
        <f aca="false">IF(AND(DH$1&gt;=$N913,DH$1&lt;=$O913),$L913,0)</f>
        <v>0</v>
      </c>
      <c r="DI913" s="5" t="n">
        <f aca="false">IF(AND(DI$1&gt;=$N913,DI$1&lt;=$O913),$L913,0)</f>
        <v>0</v>
      </c>
      <c r="DJ913" s="5" t="n">
        <f aca="false">IF(AND(DJ$1&gt;=$N913,DJ$1&lt;=$O913),$L913,0)</f>
        <v>0</v>
      </c>
      <c r="DK913" s="5" t="n">
        <f aca="false">IF(AND(DK$1&gt;=$N913,DK$1&lt;=$O913),$L913,0)</f>
        <v>0</v>
      </c>
      <c r="DL913" s="5" t="n">
        <f aca="false">IF(AND(DL$1&gt;=$N913,DL$1&lt;=$O913),$L913,0)</f>
        <v>0</v>
      </c>
      <c r="DM913" s="5" t="n">
        <f aca="false">IF(AND(DM$1&gt;=$N913,DM$1&lt;=$O913),$L913,0)</f>
        <v>0</v>
      </c>
      <c r="DN913" s="5" t="n">
        <f aca="false">IF(AND(DN$1&gt;=$N913,DN$1&lt;=$O913),$L913,0)</f>
        <v>0</v>
      </c>
      <c r="DO913" s="5" t="n">
        <f aca="false">IF(AND(DO$1&gt;=$N913,DO$1&lt;=$O913),$L913,0)</f>
        <v>0</v>
      </c>
      <c r="DP913" s="5" t="n">
        <f aca="false">IF(AND(DP$1&gt;=$N913,DP$1&lt;=$O913),$L913,0)</f>
        <v>0</v>
      </c>
      <c r="DQ913" s="5" t="n">
        <f aca="false">IF(AND(DQ$1&gt;=$N913,DQ$1&lt;=$O913),$L913,0)</f>
        <v>0</v>
      </c>
      <c r="DR913" s="5" t="n">
        <f aca="false">IF(AND(DR$1&gt;=$N913,DR$1&lt;=$O913),$L913,0)</f>
        <v>0</v>
      </c>
      <c r="DS913" s="5" t="n">
        <f aca="false">IF(AND(DS$1&gt;=$N913,DS$1&lt;=$O913),$L913,0)</f>
        <v>0</v>
      </c>
      <c r="DT913" s="5" t="n">
        <f aca="false">IF(AND(DT$1&gt;=$N913,DT$1&lt;=$O913),$L913,0)</f>
        <v>0</v>
      </c>
      <c r="DU913" s="5" t="n">
        <f aca="false">IF(AND(DU$1&gt;=$N913,DU$1&lt;=$O913),$L913,0)</f>
        <v>0</v>
      </c>
      <c r="DV913" s="5" t="n">
        <f aca="false">IF(AND(DV$1&gt;=$N913,DV$1&lt;=$O913),$L913,0)</f>
        <v>0</v>
      </c>
      <c r="DW913" s="5" t="n">
        <f aca="false">IF(AND(DW$1&gt;=$N913,DW$1&lt;=$O913),$L913,0)</f>
        <v>0</v>
      </c>
      <c r="DX913" s="5" t="n">
        <f aca="false">IF(AND(DX$1&gt;=$N913,DX$1&lt;=$O913),$L913,0)</f>
        <v>0</v>
      </c>
      <c r="DY913" s="5" t="n">
        <f aca="false">IF(AND(DY$1&gt;=$N913,DY$1&lt;=$O913),$L913,0)</f>
        <v>0</v>
      </c>
      <c r="DZ913" s="5" t="n">
        <f aca="false">IF(AND(DZ$1&gt;=$N913,DZ$1&lt;=$O913),$L913,0)</f>
        <v>0</v>
      </c>
      <c r="EA913" s="5" t="n">
        <f aca="false">IF(AND(EA$1&gt;=$N913,EA$1&lt;=$O913),$L913,0)</f>
        <v>0</v>
      </c>
      <c r="EB913" s="5" t="n">
        <f aca="false">IF(AND(EB$1&gt;=$N913,EB$1&lt;=$O913),$L913,0)</f>
        <v>0</v>
      </c>
      <c r="EC913" s="5" t="n">
        <f aca="false">IF(AND(EC$1&gt;=$N913,EC$1&lt;=$O913),$L913,0)</f>
        <v>0</v>
      </c>
      <c r="ED913" s="5" t="n">
        <f aca="false">IF(AND(ED$1&gt;=$N913,ED$1&lt;=$O913),$L913,0)</f>
        <v>0</v>
      </c>
      <c r="EE913" s="5" t="n">
        <f aca="false">IF(AND(EE$1&gt;=$N913,EE$1&lt;=$O913),$L913,0)</f>
        <v>0</v>
      </c>
      <c r="EF913" s="5" t="n">
        <f aca="false">IF(AND(EF$1&gt;=$N913,EF$1&lt;=$O913),$L913,0)</f>
        <v>0</v>
      </c>
      <c r="EG913" s="5" t="n">
        <f aca="false">IF(AND(EG$1&gt;=$N913,EG$1&lt;=$O913),$L913,0)</f>
        <v>0</v>
      </c>
      <c r="EH913" s="5" t="n">
        <f aca="false">IF(AND(EH$1&gt;=$N913,EH$1&lt;=$O913),$L913,0)</f>
        <v>0</v>
      </c>
      <c r="EI913" s="5" t="n">
        <f aca="false">IF(AND(EI$1&gt;=$N913,EI$1&lt;=$O913),$L913,0)</f>
        <v>0</v>
      </c>
      <c r="EJ913" s="5" t="n">
        <f aca="false">IF(AND(EJ$1&gt;=$N913,EJ$1&lt;=$O913),$L913,0)</f>
        <v>0</v>
      </c>
      <c r="EK913" s="5" t="n">
        <f aca="false">IF(AND(EK$1&gt;=$N913,EK$1&lt;=$O913),$L913,0)</f>
        <v>0</v>
      </c>
      <c r="EL913" s="5" t="n">
        <f aca="false">IF(AND(EL$1&gt;=$N913,EL$1&lt;=$O913),$L913,0)</f>
        <v>0</v>
      </c>
      <c r="EM913" s="5" t="n">
        <f aca="false">IF(AND(EM$1&gt;=$N913,EM$1&lt;=$O913),$L913,0)</f>
        <v>0</v>
      </c>
      <c r="EN913" s="5" t="n">
        <f aca="false">IF(AND(EN$1&gt;=$N913,EN$1&lt;=$O913),$L913,0)</f>
        <v>0</v>
      </c>
      <c r="EO913" s="5" t="n">
        <f aca="false">IF(AND(EO$1&gt;=$N913,EO$1&lt;=$O913),$L913,0)</f>
        <v>0</v>
      </c>
      <c r="EP913" s="5" t="n">
        <f aca="false">IF(AND(EP$1&gt;=$N913,EP$1&lt;=$O913),$L913,0)</f>
        <v>0</v>
      </c>
      <c r="EQ913" s="5" t="n">
        <f aca="false">IF(AND(EQ$1&gt;=$N913,EQ$1&lt;=$O913),$L913,0)</f>
        <v>0</v>
      </c>
      <c r="ER913" s="5" t="n">
        <f aca="false">IF(AND(ER$1&gt;=$N913,ER$1&lt;=$O913),$L913,0)</f>
        <v>0</v>
      </c>
      <c r="ES913" s="5" t="n">
        <f aca="false">IF(AND(ES$1&gt;=$N913,ES$1&lt;=$O913),$L913,0)</f>
        <v>0</v>
      </c>
      <c r="ET913" s="5" t="n">
        <f aca="false">IF(AND(ET$1&gt;=$N913,ET$1&lt;=$O913),$L913,0)</f>
        <v>0</v>
      </c>
      <c r="EU913" s="5" t="n">
        <f aca="false">IF(AND(EU$1&gt;=$N913,EU$1&lt;=$O913),$L913,0)</f>
        <v>0</v>
      </c>
      <c r="EV913" s="5" t="n">
        <f aca="false">IF(AND(EV$1&gt;=$N913,EV$1&lt;=$O913),$L913,0)</f>
        <v>0</v>
      </c>
      <c r="EW913" s="5" t="n">
        <f aca="false">IF(AND(EW$1&gt;=$N913,EW$1&lt;=$O913),$L913,0)</f>
        <v>0</v>
      </c>
      <c r="EX913" s="5" t="n">
        <f aca="false">IF(AND(EX$1&gt;=$N913,EX$1&lt;=$O913),$L913,0)</f>
        <v>0</v>
      </c>
      <c r="EY913" s="5" t="n">
        <f aca="false">IF(AND(EY$1&gt;=$N913,EY$1&lt;=$O913),$L913,0)</f>
        <v>0</v>
      </c>
      <c r="EZ913" s="5" t="n">
        <f aca="false">IF(AND(EZ$1&gt;=$N913,EZ$1&lt;=$O913),$L913,0)</f>
        <v>0</v>
      </c>
      <c r="FA913" s="5" t="n">
        <f aca="false">IF(AND(FA$1&gt;=$N913,FA$1&lt;=$O913),$L913,0)</f>
        <v>0</v>
      </c>
      <c r="FB913" s="5" t="n">
        <f aca="false">IF(AND(FB$1&gt;=$N913,FB$1&lt;=$O913),$L913,0)</f>
        <v>0</v>
      </c>
      <c r="FC913" s="5" t="n">
        <f aca="false">IF(AND(FC$1&gt;=$N913,FC$1&lt;=$O913),$L913,0)</f>
        <v>0</v>
      </c>
      <c r="FD913" s="5" t="n">
        <f aca="false">IF(AND(FD$1&gt;=$N913,FD$1&lt;=$O913),$L913,0)</f>
        <v>0</v>
      </c>
      <c r="FE913" s="5" t="n">
        <f aca="false">IF(AND(FE$1&gt;=$N913,FE$1&lt;=$O913),$L913,0)</f>
        <v>0</v>
      </c>
      <c r="FF913" s="5" t="n">
        <f aca="false">IF(AND(FF$1&gt;=$N913,FF$1&lt;=$O913),$L913,0)</f>
        <v>0</v>
      </c>
      <c r="FG913" s="5" t="n">
        <f aca="false">IF(AND(FG$1&gt;=$N913,FG$1&lt;=$O913),$L913,0)</f>
        <v>0</v>
      </c>
      <c r="FH913" s="5" t="n">
        <f aca="false">IF(AND(FH$1&gt;=$N913,FH$1&lt;=$O913),$L913,0)</f>
        <v>0</v>
      </c>
      <c r="FI913" s="5" t="n">
        <f aca="false">IF(AND(FI$1&gt;=$N913,FI$1&lt;=$O913),$L913,0)</f>
        <v>0</v>
      </c>
      <c r="FJ913" s="5" t="n">
        <f aca="false">IF(AND(FJ$1&gt;=$N913,FJ$1&lt;=$O913),$L913,0)</f>
        <v>0</v>
      </c>
      <c r="FK913" s="5" t="n">
        <f aca="false">IF(AND(FK$1&gt;=$N913,FK$1&lt;=$O913),$L913,0)</f>
        <v>0</v>
      </c>
      <c r="FL913" s="5" t="n">
        <f aca="false">IF(AND(FL$1&gt;=$N913,FL$1&lt;=$O913),$L913,0)</f>
        <v>0</v>
      </c>
      <c r="FM913" s="5" t="n">
        <f aca="false">IF(AND(FM$1&gt;=$N913,FM$1&lt;=$O913),$L913,0)</f>
        <v>0</v>
      </c>
      <c r="FN913" s="5" t="n">
        <f aca="false">IF(AND(FN$1&gt;=$N913,FN$1&lt;=$O913),$L913,0)</f>
        <v>0</v>
      </c>
      <c r="FO913" s="5" t="n">
        <f aca="false">IF(AND(FO$1&gt;=$N913,FO$1&lt;=$O913),$L913,0)</f>
        <v>0</v>
      </c>
      <c r="FP913" s="5" t="n">
        <f aca="false">IF(AND(FP$1&gt;=$N913,FP$1&lt;=$O913),$L913,0)</f>
        <v>0</v>
      </c>
      <c r="FQ913" s="5" t="n">
        <f aca="false">IF(AND(FQ$1&gt;=$N913,FQ$1&lt;=$O913),$L913,0)</f>
        <v>0</v>
      </c>
      <c r="FR913" s="5" t="n">
        <f aca="false">IF(AND(FR$1&gt;=$N913,FR$1&lt;=$O913),$L913,0)</f>
        <v>0</v>
      </c>
      <c r="FS913" s="5" t="n">
        <f aca="false">IF(AND(FS$1&gt;=$N913,FS$1&lt;=$O913),$L913,0)</f>
        <v>0</v>
      </c>
      <c r="FT913" s="5" t="n">
        <f aca="false">IF(AND(FT$1&gt;=$N913,FT$1&lt;=$O913),$L913,0)</f>
        <v>0</v>
      </c>
      <c r="FU913" s="5" t="n">
        <f aca="false">IF(AND(FU$1&gt;=$N913,FU$1&lt;=$O913),$L913,0)</f>
        <v>0</v>
      </c>
      <c r="FV913" s="5" t="n">
        <f aca="false">IF(AND(FV$1&gt;=$N913,FV$1&lt;=$O913),$L913,0)</f>
        <v>0</v>
      </c>
      <c r="FW913" s="5" t="n">
        <f aca="false">IF(AND(FW$1&gt;=$N913,FW$1&lt;=$O913),$L913,0)</f>
        <v>0</v>
      </c>
      <c r="FX913" s="5" t="n">
        <f aca="false">IF(AND(FX$1&gt;=$N913,FX$1&lt;=$O913),$L913,0)</f>
        <v>0</v>
      </c>
      <c r="FY913" s="5" t="n">
        <f aca="false">IF(AND(FY$1&gt;=$N913,FY$1&lt;=$O913),$L913,0)</f>
        <v>0</v>
      </c>
      <c r="FZ913" s="5" t="n">
        <f aca="false">IF(AND(FZ$1&gt;=$N913,FZ$1&lt;=$O913),$L913,0)</f>
        <v>0</v>
      </c>
      <c r="GA913" s="5" t="n">
        <f aca="false">IF(AND(GA$1&gt;=$N913,GA$1&lt;=$O913),$L913,0)</f>
        <v>0</v>
      </c>
      <c r="GB913" s="5" t="n">
        <f aca="false">IF(AND(GB$1&gt;=$N913,GB$1&lt;=$O913),$L913,0)</f>
        <v>0</v>
      </c>
      <c r="GC913" s="5" t="n">
        <f aca="false">IF(AND(GC$1&gt;=$N913,GC$1&lt;=$O913),$L913,0)</f>
        <v>0</v>
      </c>
      <c r="GD913" s="5" t="n">
        <f aca="false">IF(AND(GD$1&gt;=$N913,GD$1&lt;=$O913),$L913,0)</f>
        <v>0</v>
      </c>
      <c r="GE913" s="5" t="n">
        <f aca="false">IF(AND(GE$1&gt;=$N913,GE$1&lt;=$O913),$L913,0)</f>
        <v>0</v>
      </c>
      <c r="GF913" s="5" t="n">
        <f aca="false">IF(AND(GF$1&gt;=$N913,GF$1&lt;=$O913),$L913,0)</f>
        <v>0</v>
      </c>
      <c r="GG913" s="5" t="n">
        <f aca="false">IF(AND(GG$1&gt;=$N913,GG$1&lt;=$O913),$L913,0)</f>
        <v>0</v>
      </c>
      <c r="GH913" s="5" t="n">
        <f aca="false">IF(AND(GH$1&gt;=$N913,GH$1&lt;=$O913),$L913,0)</f>
        <v>0</v>
      </c>
      <c r="GI913" s="5" t="n">
        <f aca="false">IF(AND(GI$1&gt;=$N913,GI$1&lt;=$O913),$L913,0)</f>
        <v>0</v>
      </c>
      <c r="GJ913" s="5" t="n">
        <f aca="false">IF(AND(GJ$1&gt;=$N913,GJ$1&lt;=$O913),$L913,0)</f>
        <v>0</v>
      </c>
      <c r="GK913" s="5" t="n">
        <f aca="false">IF(AND(GK$1&gt;=$N913,GK$1&lt;=$O913),$L913,0)</f>
        <v>0</v>
      </c>
      <c r="GL913" s="5" t="n">
        <f aca="false">IF(AND(GL$1&gt;=$N913,GL$1&lt;=$O913),$L913,0)</f>
        <v>0</v>
      </c>
      <c r="GM913" s="5" t="n">
        <f aca="false">IF(AND(GM$1&gt;=$N913,GM$1&lt;=$O913),$L913,0)</f>
        <v>0</v>
      </c>
      <c r="GN913" s="5" t="n">
        <f aca="false">IF(AND(GN$1&gt;=$N913,GN$1&lt;=$O913),$L913,0)</f>
        <v>0</v>
      </c>
      <c r="GO913" s="5" t="n">
        <f aca="false">IF(AND(GO$1&gt;=$N913,GO$1&lt;=$O913),$L913,0)</f>
        <v>0</v>
      </c>
      <c r="GP913" s="5" t="n">
        <f aca="false">IF(AND(GP$1&gt;=$N913,GP$1&lt;=$O913),$L913,0)</f>
        <v>0</v>
      </c>
      <c r="GQ913" s="5" t="n">
        <f aca="false">IF(AND(GQ$1&gt;=$N913,GQ$1&lt;=$O913),$L913,0)</f>
        <v>0</v>
      </c>
      <c r="GR913" s="5" t="n">
        <f aca="false">IF(AND(GR$1&gt;=$N913,GR$1&lt;=$O913),$L913,0)</f>
        <v>0</v>
      </c>
      <c r="GS913" s="5" t="n">
        <f aca="false">IF(AND(GS$1&gt;=$N913,GS$1&lt;=$O913),$L913,0)</f>
        <v>0</v>
      </c>
      <c r="GT913" s="5" t="n">
        <f aca="false">IF(AND(GT$1&gt;=$N913,GT$1&lt;=$O913),$L913,0)</f>
        <v>0</v>
      </c>
      <c r="GU913" s="5" t="n">
        <f aca="false">IF(AND(GU$1&gt;=$N913,GU$1&lt;=$O913),$L913,0)</f>
        <v>0</v>
      </c>
      <c r="GV913" s="5" t="n">
        <f aca="false">IF(AND(GV$1&gt;=$N913,GV$1&lt;=$O913),$L913,0)</f>
        <v>0</v>
      </c>
      <c r="GW913" s="5" t="n">
        <f aca="false">IF(AND(GW$1&gt;=$N913,GW$1&lt;=$O913),$L913,0)</f>
        <v>0</v>
      </c>
      <c r="GX913" s="5" t="n">
        <f aca="false">IF(AND(GX$1&gt;=$N913,GX$1&lt;=$O913),$L913,0)</f>
        <v>0</v>
      </c>
      <c r="GY913" s="5" t="n">
        <f aca="false">IF(AND(GY$1&gt;=$N913,GY$1&lt;=$O913),$L913,0)</f>
        <v>0</v>
      </c>
      <c r="GZ913" s="5" t="n">
        <f aca="false">IF(AND(GZ$1&gt;=$N913,GZ$1&lt;=$O913),$L913,0)</f>
        <v>0</v>
      </c>
    </row>
    <row r="914" customFormat="false" ht="12.75" hidden="false" customHeight="false" outlineLevel="0" collapsed="false">
      <c r="A914" s="1" t="s">
        <v>1798</v>
      </c>
      <c r="B914" s="1" t="s">
        <v>610</v>
      </c>
      <c r="C914" s="1" t="s">
        <v>952</v>
      </c>
      <c r="D914" s="1" t="s">
        <v>948</v>
      </c>
      <c r="E914" s="1" t="s">
        <v>949</v>
      </c>
      <c r="F914" s="1" t="s">
        <v>950</v>
      </c>
      <c r="G914" s="1" t="s">
        <v>68</v>
      </c>
      <c r="H914" s="1" t="s">
        <v>32</v>
      </c>
      <c r="I914" s="1" t="s">
        <v>33</v>
      </c>
      <c r="J914" s="1" t="s">
        <v>612</v>
      </c>
      <c r="K914" s="1"/>
      <c r="L914" s="2" t="n">
        <v>62</v>
      </c>
      <c r="M914" s="1" t="s">
        <v>50</v>
      </c>
      <c r="N914" s="4" t="n">
        <v>37335</v>
      </c>
      <c r="O914" s="4" t="n">
        <v>37348</v>
      </c>
      <c r="P914" s="1" t="s">
        <v>112</v>
      </c>
      <c r="Q914" s="1" t="s">
        <v>61</v>
      </c>
      <c r="R914" s="1" t="s">
        <v>38</v>
      </c>
      <c r="S914" s="1" t="s">
        <v>72</v>
      </c>
      <c r="V914" s="1"/>
      <c r="W914" s="1"/>
      <c r="X914" s="4" t="n">
        <v>37117</v>
      </c>
      <c r="Y914" s="1" t="s">
        <v>104</v>
      </c>
      <c r="Z914" s="5" t="n">
        <f aca="false">IF(AND(Z$1&gt;=$N914,Z$1&lt;=$O914),$L914,0)</f>
        <v>0</v>
      </c>
      <c r="AA914" s="5" t="n">
        <f aca="false">IF(AND(AA$1&gt;=$N914,AA$1&lt;=$O914),$L914,0)</f>
        <v>0</v>
      </c>
      <c r="AB914" s="5" t="n">
        <f aca="false">IF(AND(AB$1&gt;=$N914,AB$1&lt;=$O914),$L914,0)</f>
        <v>0</v>
      </c>
      <c r="AC914" s="5" t="n">
        <f aca="false">IF(AND(AC$1&gt;=$N914,AC$1&lt;=$O914),$L914,0)</f>
        <v>0</v>
      </c>
      <c r="AD914" s="5" t="n">
        <f aca="false">IF(AND(AD$1&gt;=$N914,AD$1&lt;=$O914),$L914,0)</f>
        <v>0</v>
      </c>
      <c r="AE914" s="5" t="n">
        <f aca="false">IF(AND(AE$1&gt;=$N914,AE$1&lt;=$O914),$L914,0)</f>
        <v>0</v>
      </c>
      <c r="AF914" s="5" t="n">
        <f aca="false">IF(AND(AF$1&gt;=$N914,AF$1&lt;=$O914),$L914,0)</f>
        <v>0</v>
      </c>
      <c r="AG914" s="5" t="n">
        <f aca="false">IF(AND(AG$1&gt;=$N914,AG$1&lt;=$O914),$L914,0)</f>
        <v>0</v>
      </c>
      <c r="AH914" s="5" t="n">
        <f aca="false">IF(AND(AH$1&gt;=$N914,AH$1&lt;=$O914),$L914,0)</f>
        <v>0</v>
      </c>
      <c r="AI914" s="5" t="n">
        <f aca="false">IF(AND(AI$1&gt;=$N914,AI$1&lt;=$O914),$L914,0)</f>
        <v>0</v>
      </c>
      <c r="AJ914" s="5" t="n">
        <f aca="false">IF(AND(AJ$1&gt;=$N914,AJ$1&lt;=$O914),$L914,0)</f>
        <v>0</v>
      </c>
      <c r="AK914" s="5" t="n">
        <f aca="false">IF(AND(AK$1&gt;=$N914,AK$1&lt;=$O914),$L914,0)</f>
        <v>0</v>
      </c>
      <c r="AL914" s="5" t="n">
        <f aca="false">IF(AND(AL$1&gt;=$N914,AL$1&lt;=$O914),$L914,0)</f>
        <v>0</v>
      </c>
      <c r="AM914" s="5" t="n">
        <f aca="false">IF(AND(AM$1&gt;=$N914,AM$1&lt;=$O914),$L914,0)</f>
        <v>0</v>
      </c>
      <c r="AN914" s="5" t="n">
        <f aca="false">IF(AND(AN$1&gt;=$N914,AN$1&lt;=$O914),$L914,0)</f>
        <v>0</v>
      </c>
      <c r="AO914" s="5" t="n">
        <f aca="false">IF(AND(AO$1&gt;=$N914,AO$1&lt;=$O914),$L914,0)</f>
        <v>0</v>
      </c>
      <c r="AP914" s="5" t="n">
        <f aca="false">IF(AND(AP$1&gt;=$N914,AP$1&lt;=$O914),$L914,0)</f>
        <v>0</v>
      </c>
      <c r="AQ914" s="5" t="n">
        <f aca="false">IF(AND(AQ$1&gt;=$N914,AQ$1&lt;=$O914),$L914,0)</f>
        <v>0</v>
      </c>
      <c r="AR914" s="5" t="n">
        <f aca="false">IF(AND(AR$1&gt;=$N914,AR$1&lt;=$O914),$L914,0)</f>
        <v>0</v>
      </c>
      <c r="AS914" s="5" t="n">
        <f aca="false">IF(AND(AS$1&gt;=$N914,AS$1&lt;=$O914),$L914,0)</f>
        <v>0</v>
      </c>
      <c r="AT914" s="5" t="n">
        <f aca="false">IF(AND(AT$1&gt;=$N914,AT$1&lt;=$O914),$L914,0)</f>
        <v>0</v>
      </c>
      <c r="AU914" s="5" t="n">
        <f aca="false">IF(AND(AU$1&gt;=$N914,AU$1&lt;=$O914),$L914,0)</f>
        <v>0</v>
      </c>
      <c r="AV914" s="5" t="n">
        <f aca="false">IF(AND(AV$1&gt;=$N914,AV$1&lt;=$O914),$L914,0)</f>
        <v>0</v>
      </c>
      <c r="AW914" s="5" t="n">
        <f aca="false">IF(AND(AW$1&gt;=$N914,AW$1&lt;=$O914),$L914,0)</f>
        <v>0</v>
      </c>
      <c r="AX914" s="5" t="n">
        <f aca="false">IF(AND(AX$1&gt;=$N914,AX$1&lt;=$O914),$L914,0)</f>
        <v>0</v>
      </c>
      <c r="AY914" s="5" t="n">
        <f aca="false">IF(AND(AY$1&gt;=$N914,AY$1&lt;=$O914),$L914,0)</f>
        <v>0</v>
      </c>
      <c r="AZ914" s="5" t="n">
        <f aca="false">IF(AND(AZ$1&gt;=$N914,AZ$1&lt;=$O914),$L914,0)</f>
        <v>0</v>
      </c>
      <c r="BA914" s="5" t="n">
        <f aca="false">IF(AND(BA$1&gt;=$N914,BA$1&lt;=$O914),$L914,0)</f>
        <v>0</v>
      </c>
      <c r="BB914" s="5" t="n">
        <f aca="false">IF(AND(BB$1&gt;=$N914,BB$1&lt;=$O914),$L914,0)</f>
        <v>0</v>
      </c>
      <c r="BC914" s="5" t="n">
        <f aca="false">IF(AND(BC$1&gt;=$N914,BC$1&lt;=$O914),$L914,0)</f>
        <v>0</v>
      </c>
      <c r="BD914" s="5" t="n">
        <f aca="false">IF(AND(BD$1&gt;=$N914,BD$1&lt;=$O914),$L914,0)</f>
        <v>0</v>
      </c>
      <c r="BE914" s="5" t="n">
        <f aca="false">IF(AND(BE$1&gt;=$N914,BE$1&lt;=$O914),$L914,0)</f>
        <v>0</v>
      </c>
      <c r="BF914" s="5" t="n">
        <f aca="false">IF(AND(BF$1&gt;=$N914,BF$1&lt;=$O914),$L914,0)</f>
        <v>0</v>
      </c>
      <c r="BG914" s="5" t="n">
        <f aca="false">IF(AND(BG$1&gt;=$N914,BG$1&lt;=$O914),$L914,0)</f>
        <v>0</v>
      </c>
      <c r="BH914" s="5" t="n">
        <f aca="false">IF(AND(BH$1&gt;=$N914,BH$1&lt;=$O914),$L914,0)</f>
        <v>0</v>
      </c>
      <c r="BI914" s="5" t="n">
        <f aca="false">IF(AND(BI$1&gt;=$N914,BI$1&lt;=$O914),$L914,0)</f>
        <v>0</v>
      </c>
      <c r="BJ914" s="5" t="n">
        <f aca="false">IF(AND(BJ$1&gt;=$N914,BJ$1&lt;=$O914),$L914,0)</f>
        <v>0</v>
      </c>
      <c r="BK914" s="5" t="n">
        <f aca="false">IF(AND(BK$1&gt;=$N914,BK$1&lt;=$O914),$L914,0)</f>
        <v>0</v>
      </c>
      <c r="BL914" s="5" t="n">
        <f aca="false">IF(AND(BL$1&gt;=$N914,BL$1&lt;=$O914),$L914,0)</f>
        <v>0</v>
      </c>
      <c r="BM914" s="5" t="n">
        <f aca="false">IF(AND(BM$1&gt;=$N914,BM$1&lt;=$O914),$L914,0)</f>
        <v>62</v>
      </c>
      <c r="BN914" s="5" t="n">
        <f aca="false">IF(AND(BN$1&gt;=$N914,BN$1&lt;=$O914),$L914,0)</f>
        <v>62</v>
      </c>
      <c r="BO914" s="5" t="n">
        <f aca="false">IF(AND(BO$1&gt;=$N914,BO$1&lt;=$O914),$L914,0)</f>
        <v>62</v>
      </c>
      <c r="BP914" s="5" t="n">
        <f aca="false">IF(AND(BP$1&gt;=$N914,BP$1&lt;=$O914),$L914,0)</f>
        <v>62</v>
      </c>
      <c r="BQ914" s="5" t="n">
        <f aca="false">IF(AND(BQ$1&gt;=$N914,BQ$1&lt;=$O914),$L914,0)</f>
        <v>62</v>
      </c>
      <c r="BR914" s="5" t="n">
        <f aca="false">IF(AND(BR$1&gt;=$N914,BR$1&lt;=$O914),$L914,0)</f>
        <v>62</v>
      </c>
      <c r="BS914" s="5" t="n">
        <f aca="false">IF(AND(BS$1&gt;=$N914,BS$1&lt;=$O914),$L914,0)</f>
        <v>62</v>
      </c>
      <c r="BT914" s="5" t="n">
        <f aca="false">IF(AND(BT$1&gt;=$N914,BT$1&lt;=$O914),$L914,0)</f>
        <v>0</v>
      </c>
      <c r="BU914" s="5" t="n">
        <f aca="false">IF(AND(BU$1&gt;=$N914,BU$1&lt;=$O914),$L914,0)</f>
        <v>0</v>
      </c>
      <c r="BV914" s="5" t="n">
        <f aca="false">IF(AND(BV$1&gt;=$N914,BV$1&lt;=$O914),$L914,0)</f>
        <v>0</v>
      </c>
      <c r="BW914" s="5" t="n">
        <f aca="false">IF(AND(BW$1&gt;=$N914,BW$1&lt;=$O914),$L914,0)</f>
        <v>0</v>
      </c>
      <c r="BX914" s="5" t="n">
        <f aca="false">IF(AND(BX$1&gt;=$N914,BX$1&lt;=$O914),$L914,0)</f>
        <v>0</v>
      </c>
      <c r="BY914" s="5" t="n">
        <f aca="false">IF(AND(BY$1&gt;=$N914,BY$1&lt;=$O914),$L914,0)</f>
        <v>0</v>
      </c>
      <c r="BZ914" s="5" t="n">
        <f aca="false">IF(AND(BZ$1&gt;=$N914,BZ$1&lt;=$O914),$L914,0)</f>
        <v>0</v>
      </c>
      <c r="CA914" s="5" t="n">
        <f aca="false">IF(AND(CA$1&gt;=$N914,CA$1&lt;=$O914),$L914,0)</f>
        <v>0</v>
      </c>
      <c r="CB914" s="5" t="n">
        <f aca="false">IF(AND(CB$1&gt;=$N914,CB$1&lt;=$O914),$L914,0)</f>
        <v>0</v>
      </c>
      <c r="CC914" s="5" t="n">
        <f aca="false">IF(AND(CC$1&gt;=$N914,CC$1&lt;=$O914),$L914,0)</f>
        <v>0</v>
      </c>
      <c r="CD914" s="5" t="n">
        <f aca="false">IF(AND(CD$1&gt;=$N914,CD$1&lt;=$O914),$L914,0)</f>
        <v>0</v>
      </c>
      <c r="CE914" s="5" t="n">
        <f aca="false">IF(AND(CE$1&gt;=$N914,CE$1&lt;=$O914),$L914,0)</f>
        <v>0</v>
      </c>
      <c r="CF914" s="5" t="n">
        <f aca="false">IF(AND(CF$1&gt;=$N914,CF$1&lt;=$O914),$L914,0)</f>
        <v>0</v>
      </c>
      <c r="CG914" s="5" t="n">
        <f aca="false">IF(AND(CG$1&gt;=$N914,CG$1&lt;=$O914),$L914,0)</f>
        <v>0</v>
      </c>
      <c r="CH914" s="5" t="n">
        <f aca="false">IF(AND(CH$1&gt;=$N914,CH$1&lt;=$O914),$L914,0)</f>
        <v>0</v>
      </c>
      <c r="CI914" s="5" t="n">
        <f aca="false">IF(AND(CI$1&gt;=$N914,CI$1&lt;=$O914),$L914,0)</f>
        <v>0</v>
      </c>
      <c r="CJ914" s="5" t="n">
        <f aca="false">IF(AND(CJ$1&gt;=$N914,CJ$1&lt;=$O914),$L914,0)</f>
        <v>0</v>
      </c>
      <c r="CK914" s="5" t="n">
        <f aca="false">IF(AND(CK$1&gt;=$N914,CK$1&lt;=$O914),$L914,0)</f>
        <v>0</v>
      </c>
      <c r="CL914" s="5" t="n">
        <f aca="false">IF(AND(CL$1&gt;=$N914,CL$1&lt;=$O914),$L914,0)</f>
        <v>0</v>
      </c>
      <c r="CM914" s="5" t="n">
        <f aca="false">IF(AND(CM$1&gt;=$N914,CM$1&lt;=$O914),$L914,0)</f>
        <v>0</v>
      </c>
      <c r="CN914" s="5" t="n">
        <f aca="false">IF(AND(CN$1&gt;=$N914,CN$1&lt;=$O914),$L914,0)</f>
        <v>0</v>
      </c>
      <c r="CO914" s="5" t="n">
        <f aca="false">IF(AND(CO$1&gt;=$N914,CO$1&lt;=$O914),$L914,0)</f>
        <v>0</v>
      </c>
      <c r="CP914" s="5" t="n">
        <f aca="false">IF(AND(CP$1&gt;=$N914,CP$1&lt;=$O914),$L914,0)</f>
        <v>0</v>
      </c>
      <c r="CQ914" s="5" t="n">
        <f aca="false">IF(AND(CQ$1&gt;=$N914,CQ$1&lt;=$O914),$L914,0)</f>
        <v>0</v>
      </c>
      <c r="CR914" s="5" t="n">
        <f aca="false">IF(AND(CR$1&gt;=$N914,CR$1&lt;=$O914),$L914,0)</f>
        <v>0</v>
      </c>
      <c r="CS914" s="5" t="n">
        <f aca="false">IF(AND(CS$1&gt;=$N914,CS$1&lt;=$O914),$L914,0)</f>
        <v>0</v>
      </c>
      <c r="CT914" s="5" t="n">
        <f aca="false">IF(AND(CT$1&gt;=$N914,CT$1&lt;=$O914),$L914,0)</f>
        <v>0</v>
      </c>
      <c r="CU914" s="5" t="n">
        <f aca="false">IF(AND(CU$1&gt;=$N914,CU$1&lt;=$O914),$L914,0)</f>
        <v>0</v>
      </c>
      <c r="CV914" s="5" t="n">
        <f aca="false">IF(AND(CV$1&gt;=$N914,CV$1&lt;=$O914),$L914,0)</f>
        <v>0</v>
      </c>
      <c r="CW914" s="5" t="n">
        <f aca="false">IF(AND(CW$1&gt;=$N914,CW$1&lt;=$O914),$L914,0)</f>
        <v>0</v>
      </c>
      <c r="CX914" s="5" t="n">
        <f aca="false">IF(AND(CX$1&gt;=$N914,CX$1&lt;=$O914),$L914,0)</f>
        <v>0</v>
      </c>
      <c r="CY914" s="5" t="n">
        <f aca="false">IF(AND(CY$1&gt;=$N914,CY$1&lt;=$O914),$L914,0)</f>
        <v>0</v>
      </c>
      <c r="CZ914" s="5" t="n">
        <f aca="false">IF(AND(CZ$1&gt;=$N914,CZ$1&lt;=$O914),$L914,0)</f>
        <v>0</v>
      </c>
      <c r="DA914" s="5" t="n">
        <f aca="false">IF(AND(DA$1&gt;=$N914,DA$1&lt;=$O914),$L914,0)</f>
        <v>0</v>
      </c>
      <c r="DB914" s="5" t="n">
        <f aca="false">IF(AND(DB$1&gt;=$N914,DB$1&lt;=$O914),$L914,0)</f>
        <v>0</v>
      </c>
      <c r="DC914" s="5" t="n">
        <f aca="false">IF(AND(DC$1&gt;=$N914,DC$1&lt;=$O914),$L914,0)</f>
        <v>0</v>
      </c>
      <c r="DD914" s="5" t="n">
        <f aca="false">IF(AND(DD$1&gt;=$N914,DD$1&lt;=$O914),$L914,0)</f>
        <v>0</v>
      </c>
      <c r="DE914" s="5" t="n">
        <f aca="false">IF(AND(DE$1&gt;=$N914,DE$1&lt;=$O914),$L914,0)</f>
        <v>0</v>
      </c>
      <c r="DF914" s="5" t="n">
        <f aca="false">IF(AND(DF$1&gt;=$N914,DF$1&lt;=$O914),$L914,0)</f>
        <v>0</v>
      </c>
      <c r="DG914" s="5" t="n">
        <f aca="false">IF(AND(DG$1&gt;=$N914,DG$1&lt;=$O914),$L914,0)</f>
        <v>0</v>
      </c>
      <c r="DH914" s="5" t="n">
        <f aca="false">IF(AND(DH$1&gt;=$N914,DH$1&lt;=$O914),$L914,0)</f>
        <v>0</v>
      </c>
      <c r="DI914" s="5" t="n">
        <f aca="false">IF(AND(DI$1&gt;=$N914,DI$1&lt;=$O914),$L914,0)</f>
        <v>0</v>
      </c>
      <c r="DJ914" s="5" t="n">
        <f aca="false">IF(AND(DJ$1&gt;=$N914,DJ$1&lt;=$O914),$L914,0)</f>
        <v>0</v>
      </c>
      <c r="DK914" s="5" t="n">
        <f aca="false">IF(AND(DK$1&gt;=$N914,DK$1&lt;=$O914),$L914,0)</f>
        <v>0</v>
      </c>
      <c r="DL914" s="5" t="n">
        <f aca="false">IF(AND(DL$1&gt;=$N914,DL$1&lt;=$O914),$L914,0)</f>
        <v>0</v>
      </c>
      <c r="DM914" s="5" t="n">
        <f aca="false">IF(AND(DM$1&gt;=$N914,DM$1&lt;=$O914),$L914,0)</f>
        <v>0</v>
      </c>
      <c r="DN914" s="5" t="n">
        <f aca="false">IF(AND(DN$1&gt;=$N914,DN$1&lt;=$O914),$L914,0)</f>
        <v>0</v>
      </c>
      <c r="DO914" s="5" t="n">
        <f aca="false">IF(AND(DO$1&gt;=$N914,DO$1&lt;=$O914),$L914,0)</f>
        <v>0</v>
      </c>
      <c r="DP914" s="5" t="n">
        <f aca="false">IF(AND(DP$1&gt;=$N914,DP$1&lt;=$O914),$L914,0)</f>
        <v>0</v>
      </c>
      <c r="DQ914" s="5" t="n">
        <f aca="false">IF(AND(DQ$1&gt;=$N914,DQ$1&lt;=$O914),$L914,0)</f>
        <v>0</v>
      </c>
      <c r="DR914" s="5" t="n">
        <f aca="false">IF(AND(DR$1&gt;=$N914,DR$1&lt;=$O914),$L914,0)</f>
        <v>0</v>
      </c>
      <c r="DS914" s="5" t="n">
        <f aca="false">IF(AND(DS$1&gt;=$N914,DS$1&lt;=$O914),$L914,0)</f>
        <v>0</v>
      </c>
      <c r="DT914" s="5" t="n">
        <f aca="false">IF(AND(DT$1&gt;=$N914,DT$1&lt;=$O914),$L914,0)</f>
        <v>0</v>
      </c>
      <c r="DU914" s="5" t="n">
        <f aca="false">IF(AND(DU$1&gt;=$N914,DU$1&lt;=$O914),$L914,0)</f>
        <v>0</v>
      </c>
      <c r="DV914" s="5" t="n">
        <f aca="false">IF(AND(DV$1&gt;=$N914,DV$1&lt;=$O914),$L914,0)</f>
        <v>0</v>
      </c>
      <c r="DW914" s="5" t="n">
        <f aca="false">IF(AND(DW$1&gt;=$N914,DW$1&lt;=$O914),$L914,0)</f>
        <v>0</v>
      </c>
      <c r="DX914" s="5" t="n">
        <f aca="false">IF(AND(DX$1&gt;=$N914,DX$1&lt;=$O914),$L914,0)</f>
        <v>0</v>
      </c>
      <c r="DY914" s="5" t="n">
        <f aca="false">IF(AND(DY$1&gt;=$N914,DY$1&lt;=$O914),$L914,0)</f>
        <v>0</v>
      </c>
      <c r="DZ914" s="5" t="n">
        <f aca="false">IF(AND(DZ$1&gt;=$N914,DZ$1&lt;=$O914),$L914,0)</f>
        <v>0</v>
      </c>
      <c r="EA914" s="5" t="n">
        <f aca="false">IF(AND(EA$1&gt;=$N914,EA$1&lt;=$O914),$L914,0)</f>
        <v>0</v>
      </c>
      <c r="EB914" s="5" t="n">
        <f aca="false">IF(AND(EB$1&gt;=$N914,EB$1&lt;=$O914),$L914,0)</f>
        <v>0</v>
      </c>
      <c r="EC914" s="5" t="n">
        <f aca="false">IF(AND(EC$1&gt;=$N914,EC$1&lt;=$O914),$L914,0)</f>
        <v>0</v>
      </c>
      <c r="ED914" s="5" t="n">
        <f aca="false">IF(AND(ED$1&gt;=$N914,ED$1&lt;=$O914),$L914,0)</f>
        <v>0</v>
      </c>
      <c r="EE914" s="5" t="n">
        <f aca="false">IF(AND(EE$1&gt;=$N914,EE$1&lt;=$O914),$L914,0)</f>
        <v>0</v>
      </c>
      <c r="EF914" s="5" t="n">
        <f aca="false">IF(AND(EF$1&gt;=$N914,EF$1&lt;=$O914),$L914,0)</f>
        <v>0</v>
      </c>
      <c r="EG914" s="5" t="n">
        <f aca="false">IF(AND(EG$1&gt;=$N914,EG$1&lt;=$O914),$L914,0)</f>
        <v>0</v>
      </c>
      <c r="EH914" s="5" t="n">
        <f aca="false">IF(AND(EH$1&gt;=$N914,EH$1&lt;=$O914),$L914,0)</f>
        <v>0</v>
      </c>
      <c r="EI914" s="5" t="n">
        <f aca="false">IF(AND(EI$1&gt;=$N914,EI$1&lt;=$O914),$L914,0)</f>
        <v>0</v>
      </c>
      <c r="EJ914" s="5" t="n">
        <f aca="false">IF(AND(EJ$1&gt;=$N914,EJ$1&lt;=$O914),$L914,0)</f>
        <v>0</v>
      </c>
      <c r="EK914" s="5" t="n">
        <f aca="false">IF(AND(EK$1&gt;=$N914,EK$1&lt;=$O914),$L914,0)</f>
        <v>0</v>
      </c>
      <c r="EL914" s="5" t="n">
        <f aca="false">IF(AND(EL$1&gt;=$N914,EL$1&lt;=$O914),$L914,0)</f>
        <v>0</v>
      </c>
      <c r="EM914" s="5" t="n">
        <f aca="false">IF(AND(EM$1&gt;=$N914,EM$1&lt;=$O914),$L914,0)</f>
        <v>0</v>
      </c>
      <c r="EN914" s="5" t="n">
        <f aca="false">IF(AND(EN$1&gt;=$N914,EN$1&lt;=$O914),$L914,0)</f>
        <v>0</v>
      </c>
      <c r="EO914" s="5" t="n">
        <f aca="false">IF(AND(EO$1&gt;=$N914,EO$1&lt;=$O914),$L914,0)</f>
        <v>0</v>
      </c>
      <c r="EP914" s="5" t="n">
        <f aca="false">IF(AND(EP$1&gt;=$N914,EP$1&lt;=$O914),$L914,0)</f>
        <v>0</v>
      </c>
      <c r="EQ914" s="5" t="n">
        <f aca="false">IF(AND(EQ$1&gt;=$N914,EQ$1&lt;=$O914),$L914,0)</f>
        <v>0</v>
      </c>
      <c r="ER914" s="5" t="n">
        <f aca="false">IF(AND(ER$1&gt;=$N914,ER$1&lt;=$O914),$L914,0)</f>
        <v>0</v>
      </c>
      <c r="ES914" s="5" t="n">
        <f aca="false">IF(AND(ES$1&gt;=$N914,ES$1&lt;=$O914),$L914,0)</f>
        <v>0</v>
      </c>
      <c r="ET914" s="5" t="n">
        <f aca="false">IF(AND(ET$1&gt;=$N914,ET$1&lt;=$O914),$L914,0)</f>
        <v>0</v>
      </c>
      <c r="EU914" s="5" t="n">
        <f aca="false">IF(AND(EU$1&gt;=$N914,EU$1&lt;=$O914),$L914,0)</f>
        <v>0</v>
      </c>
      <c r="EV914" s="5" t="n">
        <f aca="false">IF(AND(EV$1&gt;=$N914,EV$1&lt;=$O914),$L914,0)</f>
        <v>0</v>
      </c>
      <c r="EW914" s="5" t="n">
        <f aca="false">IF(AND(EW$1&gt;=$N914,EW$1&lt;=$O914),$L914,0)</f>
        <v>0</v>
      </c>
      <c r="EX914" s="5" t="n">
        <f aca="false">IF(AND(EX$1&gt;=$N914,EX$1&lt;=$O914),$L914,0)</f>
        <v>0</v>
      </c>
      <c r="EY914" s="5" t="n">
        <f aca="false">IF(AND(EY$1&gt;=$N914,EY$1&lt;=$O914),$L914,0)</f>
        <v>0</v>
      </c>
      <c r="EZ914" s="5" t="n">
        <f aca="false">IF(AND(EZ$1&gt;=$N914,EZ$1&lt;=$O914),$L914,0)</f>
        <v>0</v>
      </c>
      <c r="FA914" s="5" t="n">
        <f aca="false">IF(AND(FA$1&gt;=$N914,FA$1&lt;=$O914),$L914,0)</f>
        <v>0</v>
      </c>
      <c r="FB914" s="5" t="n">
        <f aca="false">IF(AND(FB$1&gt;=$N914,FB$1&lt;=$O914),$L914,0)</f>
        <v>0</v>
      </c>
      <c r="FC914" s="5" t="n">
        <f aca="false">IF(AND(FC$1&gt;=$N914,FC$1&lt;=$O914),$L914,0)</f>
        <v>0</v>
      </c>
      <c r="FD914" s="5" t="n">
        <f aca="false">IF(AND(FD$1&gt;=$N914,FD$1&lt;=$O914),$L914,0)</f>
        <v>0</v>
      </c>
      <c r="FE914" s="5" t="n">
        <f aca="false">IF(AND(FE$1&gt;=$N914,FE$1&lt;=$O914),$L914,0)</f>
        <v>0</v>
      </c>
      <c r="FF914" s="5" t="n">
        <f aca="false">IF(AND(FF$1&gt;=$N914,FF$1&lt;=$O914),$L914,0)</f>
        <v>0</v>
      </c>
      <c r="FG914" s="5" t="n">
        <f aca="false">IF(AND(FG$1&gt;=$N914,FG$1&lt;=$O914),$L914,0)</f>
        <v>0</v>
      </c>
      <c r="FH914" s="5" t="n">
        <f aca="false">IF(AND(FH$1&gt;=$N914,FH$1&lt;=$O914),$L914,0)</f>
        <v>0</v>
      </c>
      <c r="FI914" s="5" t="n">
        <f aca="false">IF(AND(FI$1&gt;=$N914,FI$1&lt;=$O914),$L914,0)</f>
        <v>0</v>
      </c>
      <c r="FJ914" s="5" t="n">
        <f aca="false">IF(AND(FJ$1&gt;=$N914,FJ$1&lt;=$O914),$L914,0)</f>
        <v>0</v>
      </c>
      <c r="FK914" s="5" t="n">
        <f aca="false">IF(AND(FK$1&gt;=$N914,FK$1&lt;=$O914),$L914,0)</f>
        <v>0</v>
      </c>
      <c r="FL914" s="5" t="n">
        <f aca="false">IF(AND(FL$1&gt;=$N914,FL$1&lt;=$O914),$L914,0)</f>
        <v>0</v>
      </c>
      <c r="FM914" s="5" t="n">
        <f aca="false">IF(AND(FM$1&gt;=$N914,FM$1&lt;=$O914),$L914,0)</f>
        <v>0</v>
      </c>
      <c r="FN914" s="5" t="n">
        <f aca="false">IF(AND(FN$1&gt;=$N914,FN$1&lt;=$O914),$L914,0)</f>
        <v>0</v>
      </c>
      <c r="FO914" s="5" t="n">
        <f aca="false">IF(AND(FO$1&gt;=$N914,FO$1&lt;=$O914),$L914,0)</f>
        <v>0</v>
      </c>
      <c r="FP914" s="5" t="n">
        <f aca="false">IF(AND(FP$1&gt;=$N914,FP$1&lt;=$O914),$L914,0)</f>
        <v>0</v>
      </c>
      <c r="FQ914" s="5" t="n">
        <f aca="false">IF(AND(FQ$1&gt;=$N914,FQ$1&lt;=$O914),$L914,0)</f>
        <v>0</v>
      </c>
      <c r="FR914" s="5" t="n">
        <f aca="false">IF(AND(FR$1&gt;=$N914,FR$1&lt;=$O914),$L914,0)</f>
        <v>0</v>
      </c>
      <c r="FS914" s="5" t="n">
        <f aca="false">IF(AND(FS$1&gt;=$N914,FS$1&lt;=$O914),$L914,0)</f>
        <v>0</v>
      </c>
      <c r="FT914" s="5" t="n">
        <f aca="false">IF(AND(FT$1&gt;=$N914,FT$1&lt;=$O914),$L914,0)</f>
        <v>0</v>
      </c>
      <c r="FU914" s="5" t="n">
        <f aca="false">IF(AND(FU$1&gt;=$N914,FU$1&lt;=$O914),$L914,0)</f>
        <v>0</v>
      </c>
      <c r="FV914" s="5" t="n">
        <f aca="false">IF(AND(FV$1&gt;=$N914,FV$1&lt;=$O914),$L914,0)</f>
        <v>0</v>
      </c>
      <c r="FW914" s="5" t="n">
        <f aca="false">IF(AND(FW$1&gt;=$N914,FW$1&lt;=$O914),$L914,0)</f>
        <v>0</v>
      </c>
      <c r="FX914" s="5" t="n">
        <f aca="false">IF(AND(FX$1&gt;=$N914,FX$1&lt;=$O914),$L914,0)</f>
        <v>0</v>
      </c>
      <c r="FY914" s="5" t="n">
        <f aca="false">IF(AND(FY$1&gt;=$N914,FY$1&lt;=$O914),$L914,0)</f>
        <v>0</v>
      </c>
      <c r="FZ914" s="5" t="n">
        <f aca="false">IF(AND(FZ$1&gt;=$N914,FZ$1&lt;=$O914),$L914,0)</f>
        <v>0</v>
      </c>
      <c r="GA914" s="5" t="n">
        <f aca="false">IF(AND(GA$1&gt;=$N914,GA$1&lt;=$O914),$L914,0)</f>
        <v>0</v>
      </c>
      <c r="GB914" s="5" t="n">
        <f aca="false">IF(AND(GB$1&gt;=$N914,GB$1&lt;=$O914),$L914,0)</f>
        <v>0</v>
      </c>
      <c r="GC914" s="5" t="n">
        <f aca="false">IF(AND(GC$1&gt;=$N914,GC$1&lt;=$O914),$L914,0)</f>
        <v>0</v>
      </c>
      <c r="GD914" s="5" t="n">
        <f aca="false">IF(AND(GD$1&gt;=$N914,GD$1&lt;=$O914),$L914,0)</f>
        <v>0</v>
      </c>
      <c r="GE914" s="5" t="n">
        <f aca="false">IF(AND(GE$1&gt;=$N914,GE$1&lt;=$O914),$L914,0)</f>
        <v>0</v>
      </c>
      <c r="GF914" s="5" t="n">
        <f aca="false">IF(AND(GF$1&gt;=$N914,GF$1&lt;=$O914),$L914,0)</f>
        <v>0</v>
      </c>
      <c r="GG914" s="5" t="n">
        <f aca="false">IF(AND(GG$1&gt;=$N914,GG$1&lt;=$O914),$L914,0)</f>
        <v>0</v>
      </c>
      <c r="GH914" s="5" t="n">
        <f aca="false">IF(AND(GH$1&gt;=$N914,GH$1&lt;=$O914),$L914,0)</f>
        <v>0</v>
      </c>
      <c r="GI914" s="5" t="n">
        <f aca="false">IF(AND(GI$1&gt;=$N914,GI$1&lt;=$O914),$L914,0)</f>
        <v>0</v>
      </c>
      <c r="GJ914" s="5" t="n">
        <f aca="false">IF(AND(GJ$1&gt;=$N914,GJ$1&lt;=$O914),$L914,0)</f>
        <v>0</v>
      </c>
      <c r="GK914" s="5" t="n">
        <f aca="false">IF(AND(GK$1&gt;=$N914,GK$1&lt;=$O914),$L914,0)</f>
        <v>0</v>
      </c>
      <c r="GL914" s="5" t="n">
        <f aca="false">IF(AND(GL$1&gt;=$N914,GL$1&lt;=$O914),$L914,0)</f>
        <v>0</v>
      </c>
      <c r="GM914" s="5" t="n">
        <f aca="false">IF(AND(GM$1&gt;=$N914,GM$1&lt;=$O914),$L914,0)</f>
        <v>0</v>
      </c>
      <c r="GN914" s="5" t="n">
        <f aca="false">IF(AND(GN$1&gt;=$N914,GN$1&lt;=$O914),$L914,0)</f>
        <v>0</v>
      </c>
      <c r="GO914" s="5" t="n">
        <f aca="false">IF(AND(GO$1&gt;=$N914,GO$1&lt;=$O914),$L914,0)</f>
        <v>0</v>
      </c>
      <c r="GP914" s="5" t="n">
        <f aca="false">IF(AND(GP$1&gt;=$N914,GP$1&lt;=$O914),$L914,0)</f>
        <v>0</v>
      </c>
      <c r="GQ914" s="5" t="n">
        <f aca="false">IF(AND(GQ$1&gt;=$N914,GQ$1&lt;=$O914),$L914,0)</f>
        <v>0</v>
      </c>
      <c r="GR914" s="5" t="n">
        <f aca="false">IF(AND(GR$1&gt;=$N914,GR$1&lt;=$O914),$L914,0)</f>
        <v>0</v>
      </c>
      <c r="GS914" s="5" t="n">
        <f aca="false">IF(AND(GS$1&gt;=$N914,GS$1&lt;=$O914),$L914,0)</f>
        <v>0</v>
      </c>
      <c r="GT914" s="5" t="n">
        <f aca="false">IF(AND(GT$1&gt;=$N914,GT$1&lt;=$O914),$L914,0)</f>
        <v>0</v>
      </c>
      <c r="GU914" s="5" t="n">
        <f aca="false">IF(AND(GU$1&gt;=$N914,GU$1&lt;=$O914),$L914,0)</f>
        <v>0</v>
      </c>
      <c r="GV914" s="5" t="n">
        <f aca="false">IF(AND(GV$1&gt;=$N914,GV$1&lt;=$O914),$L914,0)</f>
        <v>0</v>
      </c>
      <c r="GW914" s="5" t="n">
        <f aca="false">IF(AND(GW$1&gt;=$N914,GW$1&lt;=$O914),$L914,0)</f>
        <v>0</v>
      </c>
      <c r="GX914" s="5" t="n">
        <f aca="false">IF(AND(GX$1&gt;=$N914,GX$1&lt;=$O914),$L914,0)</f>
        <v>0</v>
      </c>
      <c r="GY914" s="5" t="n">
        <f aca="false">IF(AND(GY$1&gt;=$N914,GY$1&lt;=$O914),$L914,0)</f>
        <v>0</v>
      </c>
      <c r="GZ914" s="5" t="n">
        <f aca="false">IF(AND(GZ$1&gt;=$N914,GZ$1&lt;=$O914),$L914,0)</f>
        <v>0</v>
      </c>
    </row>
    <row r="915" customFormat="false" ht="12.75" hidden="false" customHeight="false" outlineLevel="0" collapsed="false">
      <c r="A915" s="1" t="s">
        <v>1799</v>
      </c>
      <c r="B915" s="1" t="s">
        <v>380</v>
      </c>
      <c r="C915" s="1" t="s">
        <v>947</v>
      </c>
      <c r="D915" s="1" t="s">
        <v>948</v>
      </c>
      <c r="E915" s="1" t="s">
        <v>949</v>
      </c>
      <c r="F915" s="1" t="s">
        <v>950</v>
      </c>
      <c r="G915" s="1" t="s">
        <v>68</v>
      </c>
      <c r="H915" s="1" t="s">
        <v>32</v>
      </c>
      <c r="I915" s="1" t="s">
        <v>33</v>
      </c>
      <c r="J915" s="1" t="s">
        <v>88</v>
      </c>
      <c r="K915" s="1"/>
      <c r="L915" s="2" t="n">
        <v>95</v>
      </c>
      <c r="M915" s="1" t="s">
        <v>50</v>
      </c>
      <c r="N915" s="4" t="n">
        <v>37335</v>
      </c>
      <c r="O915" s="4" t="n">
        <v>37348</v>
      </c>
      <c r="P915" s="1" t="s">
        <v>112</v>
      </c>
      <c r="Q915" s="1" t="s">
        <v>61</v>
      </c>
      <c r="R915" s="1" t="s">
        <v>38</v>
      </c>
      <c r="S915" s="1" t="s">
        <v>72</v>
      </c>
      <c r="V915" s="1"/>
      <c r="W915" s="1"/>
      <c r="X915" s="4" t="n">
        <v>37117</v>
      </c>
      <c r="Y915" s="1" t="s">
        <v>104</v>
      </c>
      <c r="Z915" s="5" t="n">
        <f aca="false">IF(AND(Z$1&gt;=$N915,Z$1&lt;=$O915),$L915,0)</f>
        <v>0</v>
      </c>
      <c r="AA915" s="5" t="n">
        <f aca="false">IF(AND(AA$1&gt;=$N915,AA$1&lt;=$O915),$L915,0)</f>
        <v>0</v>
      </c>
      <c r="AB915" s="5" t="n">
        <f aca="false">IF(AND(AB$1&gt;=$N915,AB$1&lt;=$O915),$L915,0)</f>
        <v>0</v>
      </c>
      <c r="AC915" s="5" t="n">
        <f aca="false">IF(AND(AC$1&gt;=$N915,AC$1&lt;=$O915),$L915,0)</f>
        <v>0</v>
      </c>
      <c r="AD915" s="5" t="n">
        <f aca="false">IF(AND(AD$1&gt;=$N915,AD$1&lt;=$O915),$L915,0)</f>
        <v>0</v>
      </c>
      <c r="AE915" s="5" t="n">
        <f aca="false">IF(AND(AE$1&gt;=$N915,AE$1&lt;=$O915),$L915,0)</f>
        <v>0</v>
      </c>
      <c r="AF915" s="5" t="n">
        <f aca="false">IF(AND(AF$1&gt;=$N915,AF$1&lt;=$O915),$L915,0)</f>
        <v>0</v>
      </c>
      <c r="AG915" s="5" t="n">
        <f aca="false">IF(AND(AG$1&gt;=$N915,AG$1&lt;=$O915),$L915,0)</f>
        <v>0</v>
      </c>
      <c r="AH915" s="5" t="n">
        <f aca="false">IF(AND(AH$1&gt;=$N915,AH$1&lt;=$O915),$L915,0)</f>
        <v>0</v>
      </c>
      <c r="AI915" s="5" t="n">
        <f aca="false">IF(AND(AI$1&gt;=$N915,AI$1&lt;=$O915),$L915,0)</f>
        <v>0</v>
      </c>
      <c r="AJ915" s="5" t="n">
        <f aca="false">IF(AND(AJ$1&gt;=$N915,AJ$1&lt;=$O915),$L915,0)</f>
        <v>0</v>
      </c>
      <c r="AK915" s="5" t="n">
        <f aca="false">IF(AND(AK$1&gt;=$N915,AK$1&lt;=$O915),$L915,0)</f>
        <v>0</v>
      </c>
      <c r="AL915" s="5" t="n">
        <f aca="false">IF(AND(AL$1&gt;=$N915,AL$1&lt;=$O915),$L915,0)</f>
        <v>0</v>
      </c>
      <c r="AM915" s="5" t="n">
        <f aca="false">IF(AND(AM$1&gt;=$N915,AM$1&lt;=$O915),$L915,0)</f>
        <v>0</v>
      </c>
      <c r="AN915" s="5" t="n">
        <f aca="false">IF(AND(AN$1&gt;=$N915,AN$1&lt;=$O915),$L915,0)</f>
        <v>0</v>
      </c>
      <c r="AO915" s="5" t="n">
        <f aca="false">IF(AND(AO$1&gt;=$N915,AO$1&lt;=$O915),$L915,0)</f>
        <v>0</v>
      </c>
      <c r="AP915" s="5" t="n">
        <f aca="false">IF(AND(AP$1&gt;=$N915,AP$1&lt;=$O915),$L915,0)</f>
        <v>0</v>
      </c>
      <c r="AQ915" s="5" t="n">
        <f aca="false">IF(AND(AQ$1&gt;=$N915,AQ$1&lt;=$O915),$L915,0)</f>
        <v>0</v>
      </c>
      <c r="AR915" s="5" t="n">
        <f aca="false">IF(AND(AR$1&gt;=$N915,AR$1&lt;=$O915),$L915,0)</f>
        <v>0</v>
      </c>
      <c r="AS915" s="5" t="n">
        <f aca="false">IF(AND(AS$1&gt;=$N915,AS$1&lt;=$O915),$L915,0)</f>
        <v>0</v>
      </c>
      <c r="AT915" s="5" t="n">
        <f aca="false">IF(AND(AT$1&gt;=$N915,AT$1&lt;=$O915),$L915,0)</f>
        <v>0</v>
      </c>
      <c r="AU915" s="5" t="n">
        <f aca="false">IF(AND(AU$1&gt;=$N915,AU$1&lt;=$O915),$L915,0)</f>
        <v>0</v>
      </c>
      <c r="AV915" s="5" t="n">
        <f aca="false">IF(AND(AV$1&gt;=$N915,AV$1&lt;=$O915),$L915,0)</f>
        <v>0</v>
      </c>
      <c r="AW915" s="5" t="n">
        <f aca="false">IF(AND(AW$1&gt;=$N915,AW$1&lt;=$O915),$L915,0)</f>
        <v>0</v>
      </c>
      <c r="AX915" s="5" t="n">
        <f aca="false">IF(AND(AX$1&gt;=$N915,AX$1&lt;=$O915),$L915,0)</f>
        <v>0</v>
      </c>
      <c r="AY915" s="5" t="n">
        <f aca="false">IF(AND(AY$1&gt;=$N915,AY$1&lt;=$O915),$L915,0)</f>
        <v>0</v>
      </c>
      <c r="AZ915" s="5" t="n">
        <f aca="false">IF(AND(AZ$1&gt;=$N915,AZ$1&lt;=$O915),$L915,0)</f>
        <v>0</v>
      </c>
      <c r="BA915" s="5" t="n">
        <f aca="false">IF(AND(BA$1&gt;=$N915,BA$1&lt;=$O915),$L915,0)</f>
        <v>0</v>
      </c>
      <c r="BB915" s="5" t="n">
        <f aca="false">IF(AND(BB$1&gt;=$N915,BB$1&lt;=$O915),$L915,0)</f>
        <v>0</v>
      </c>
      <c r="BC915" s="5" t="n">
        <f aca="false">IF(AND(BC$1&gt;=$N915,BC$1&lt;=$O915),$L915,0)</f>
        <v>0</v>
      </c>
      <c r="BD915" s="5" t="n">
        <f aca="false">IF(AND(BD$1&gt;=$N915,BD$1&lt;=$O915),$L915,0)</f>
        <v>0</v>
      </c>
      <c r="BE915" s="5" t="n">
        <f aca="false">IF(AND(BE$1&gt;=$N915,BE$1&lt;=$O915),$L915,0)</f>
        <v>0</v>
      </c>
      <c r="BF915" s="5" t="n">
        <f aca="false">IF(AND(BF$1&gt;=$N915,BF$1&lt;=$O915),$L915,0)</f>
        <v>0</v>
      </c>
      <c r="BG915" s="5" t="n">
        <f aca="false">IF(AND(BG$1&gt;=$N915,BG$1&lt;=$O915),$L915,0)</f>
        <v>0</v>
      </c>
      <c r="BH915" s="5" t="n">
        <f aca="false">IF(AND(BH$1&gt;=$N915,BH$1&lt;=$O915),$L915,0)</f>
        <v>0</v>
      </c>
      <c r="BI915" s="5" t="n">
        <f aca="false">IF(AND(BI$1&gt;=$N915,BI$1&lt;=$O915),$L915,0)</f>
        <v>0</v>
      </c>
      <c r="BJ915" s="5" t="n">
        <f aca="false">IF(AND(BJ$1&gt;=$N915,BJ$1&lt;=$O915),$L915,0)</f>
        <v>0</v>
      </c>
      <c r="BK915" s="5" t="n">
        <f aca="false">IF(AND(BK$1&gt;=$N915,BK$1&lt;=$O915),$L915,0)</f>
        <v>0</v>
      </c>
      <c r="BL915" s="5" t="n">
        <f aca="false">IF(AND(BL$1&gt;=$N915,BL$1&lt;=$O915),$L915,0)</f>
        <v>0</v>
      </c>
      <c r="BM915" s="5" t="n">
        <f aca="false">IF(AND(BM$1&gt;=$N915,BM$1&lt;=$O915),$L915,0)</f>
        <v>95</v>
      </c>
      <c r="BN915" s="5" t="n">
        <f aca="false">IF(AND(BN$1&gt;=$N915,BN$1&lt;=$O915),$L915,0)</f>
        <v>95</v>
      </c>
      <c r="BO915" s="5" t="n">
        <f aca="false">IF(AND(BO$1&gt;=$N915,BO$1&lt;=$O915),$L915,0)</f>
        <v>95</v>
      </c>
      <c r="BP915" s="5" t="n">
        <f aca="false">IF(AND(BP$1&gt;=$N915,BP$1&lt;=$O915),$L915,0)</f>
        <v>95</v>
      </c>
      <c r="BQ915" s="5" t="n">
        <f aca="false">IF(AND(BQ$1&gt;=$N915,BQ$1&lt;=$O915),$L915,0)</f>
        <v>95</v>
      </c>
      <c r="BR915" s="5" t="n">
        <f aca="false">IF(AND(BR$1&gt;=$N915,BR$1&lt;=$O915),$L915,0)</f>
        <v>95</v>
      </c>
      <c r="BS915" s="5" t="n">
        <f aca="false">IF(AND(BS$1&gt;=$N915,BS$1&lt;=$O915),$L915,0)</f>
        <v>95</v>
      </c>
      <c r="BT915" s="5" t="n">
        <f aca="false">IF(AND(BT$1&gt;=$N915,BT$1&lt;=$O915),$L915,0)</f>
        <v>0</v>
      </c>
      <c r="BU915" s="5" t="n">
        <f aca="false">IF(AND(BU$1&gt;=$N915,BU$1&lt;=$O915),$L915,0)</f>
        <v>0</v>
      </c>
      <c r="BV915" s="5" t="n">
        <f aca="false">IF(AND(BV$1&gt;=$N915,BV$1&lt;=$O915),$L915,0)</f>
        <v>0</v>
      </c>
      <c r="BW915" s="5" t="n">
        <f aca="false">IF(AND(BW$1&gt;=$N915,BW$1&lt;=$O915),$L915,0)</f>
        <v>0</v>
      </c>
      <c r="BX915" s="5" t="n">
        <f aca="false">IF(AND(BX$1&gt;=$N915,BX$1&lt;=$O915),$L915,0)</f>
        <v>0</v>
      </c>
      <c r="BY915" s="5" t="n">
        <f aca="false">IF(AND(BY$1&gt;=$N915,BY$1&lt;=$O915),$L915,0)</f>
        <v>0</v>
      </c>
      <c r="BZ915" s="5" t="n">
        <f aca="false">IF(AND(BZ$1&gt;=$N915,BZ$1&lt;=$O915),$L915,0)</f>
        <v>0</v>
      </c>
      <c r="CA915" s="5" t="n">
        <f aca="false">IF(AND(CA$1&gt;=$N915,CA$1&lt;=$O915),$L915,0)</f>
        <v>0</v>
      </c>
      <c r="CB915" s="5" t="n">
        <f aca="false">IF(AND(CB$1&gt;=$N915,CB$1&lt;=$O915),$L915,0)</f>
        <v>0</v>
      </c>
      <c r="CC915" s="5" t="n">
        <f aca="false">IF(AND(CC$1&gt;=$N915,CC$1&lt;=$O915),$L915,0)</f>
        <v>0</v>
      </c>
      <c r="CD915" s="5" t="n">
        <f aca="false">IF(AND(CD$1&gt;=$N915,CD$1&lt;=$O915),$L915,0)</f>
        <v>0</v>
      </c>
      <c r="CE915" s="5" t="n">
        <f aca="false">IF(AND(CE$1&gt;=$N915,CE$1&lt;=$O915),$L915,0)</f>
        <v>0</v>
      </c>
      <c r="CF915" s="5" t="n">
        <f aca="false">IF(AND(CF$1&gt;=$N915,CF$1&lt;=$O915),$L915,0)</f>
        <v>0</v>
      </c>
      <c r="CG915" s="5" t="n">
        <f aca="false">IF(AND(CG$1&gt;=$N915,CG$1&lt;=$O915),$L915,0)</f>
        <v>0</v>
      </c>
      <c r="CH915" s="5" t="n">
        <f aca="false">IF(AND(CH$1&gt;=$N915,CH$1&lt;=$O915),$L915,0)</f>
        <v>0</v>
      </c>
      <c r="CI915" s="5" t="n">
        <f aca="false">IF(AND(CI$1&gt;=$N915,CI$1&lt;=$O915),$L915,0)</f>
        <v>0</v>
      </c>
      <c r="CJ915" s="5" t="n">
        <f aca="false">IF(AND(CJ$1&gt;=$N915,CJ$1&lt;=$O915),$L915,0)</f>
        <v>0</v>
      </c>
      <c r="CK915" s="5" t="n">
        <f aca="false">IF(AND(CK$1&gt;=$N915,CK$1&lt;=$O915),$L915,0)</f>
        <v>0</v>
      </c>
      <c r="CL915" s="5" t="n">
        <f aca="false">IF(AND(CL$1&gt;=$N915,CL$1&lt;=$O915),$L915,0)</f>
        <v>0</v>
      </c>
      <c r="CM915" s="5" t="n">
        <f aca="false">IF(AND(CM$1&gt;=$N915,CM$1&lt;=$O915),$L915,0)</f>
        <v>0</v>
      </c>
      <c r="CN915" s="5" t="n">
        <f aca="false">IF(AND(CN$1&gt;=$N915,CN$1&lt;=$O915),$L915,0)</f>
        <v>0</v>
      </c>
      <c r="CO915" s="5" t="n">
        <f aca="false">IF(AND(CO$1&gt;=$N915,CO$1&lt;=$O915),$L915,0)</f>
        <v>0</v>
      </c>
      <c r="CP915" s="5" t="n">
        <f aca="false">IF(AND(CP$1&gt;=$N915,CP$1&lt;=$O915),$L915,0)</f>
        <v>0</v>
      </c>
      <c r="CQ915" s="5" t="n">
        <f aca="false">IF(AND(CQ$1&gt;=$N915,CQ$1&lt;=$O915),$L915,0)</f>
        <v>0</v>
      </c>
      <c r="CR915" s="5" t="n">
        <f aca="false">IF(AND(CR$1&gt;=$N915,CR$1&lt;=$O915),$L915,0)</f>
        <v>0</v>
      </c>
      <c r="CS915" s="5" t="n">
        <f aca="false">IF(AND(CS$1&gt;=$N915,CS$1&lt;=$O915),$L915,0)</f>
        <v>0</v>
      </c>
      <c r="CT915" s="5" t="n">
        <f aca="false">IF(AND(CT$1&gt;=$N915,CT$1&lt;=$O915),$L915,0)</f>
        <v>0</v>
      </c>
      <c r="CU915" s="5" t="n">
        <f aca="false">IF(AND(CU$1&gt;=$N915,CU$1&lt;=$O915),$L915,0)</f>
        <v>0</v>
      </c>
      <c r="CV915" s="5" t="n">
        <f aca="false">IF(AND(CV$1&gt;=$N915,CV$1&lt;=$O915),$L915,0)</f>
        <v>0</v>
      </c>
      <c r="CW915" s="5" t="n">
        <f aca="false">IF(AND(CW$1&gt;=$N915,CW$1&lt;=$O915),$L915,0)</f>
        <v>0</v>
      </c>
      <c r="CX915" s="5" t="n">
        <f aca="false">IF(AND(CX$1&gt;=$N915,CX$1&lt;=$O915),$L915,0)</f>
        <v>0</v>
      </c>
      <c r="CY915" s="5" t="n">
        <f aca="false">IF(AND(CY$1&gt;=$N915,CY$1&lt;=$O915),$L915,0)</f>
        <v>0</v>
      </c>
      <c r="CZ915" s="5" t="n">
        <f aca="false">IF(AND(CZ$1&gt;=$N915,CZ$1&lt;=$O915),$L915,0)</f>
        <v>0</v>
      </c>
      <c r="DA915" s="5" t="n">
        <f aca="false">IF(AND(DA$1&gt;=$N915,DA$1&lt;=$O915),$L915,0)</f>
        <v>0</v>
      </c>
      <c r="DB915" s="5" t="n">
        <f aca="false">IF(AND(DB$1&gt;=$N915,DB$1&lt;=$O915),$L915,0)</f>
        <v>0</v>
      </c>
      <c r="DC915" s="5" t="n">
        <f aca="false">IF(AND(DC$1&gt;=$N915,DC$1&lt;=$O915),$L915,0)</f>
        <v>0</v>
      </c>
      <c r="DD915" s="5" t="n">
        <f aca="false">IF(AND(DD$1&gt;=$N915,DD$1&lt;=$O915),$L915,0)</f>
        <v>0</v>
      </c>
      <c r="DE915" s="5" t="n">
        <f aca="false">IF(AND(DE$1&gt;=$N915,DE$1&lt;=$O915),$L915,0)</f>
        <v>0</v>
      </c>
      <c r="DF915" s="5" t="n">
        <f aca="false">IF(AND(DF$1&gt;=$N915,DF$1&lt;=$O915),$L915,0)</f>
        <v>0</v>
      </c>
      <c r="DG915" s="5" t="n">
        <f aca="false">IF(AND(DG$1&gt;=$N915,DG$1&lt;=$O915),$L915,0)</f>
        <v>0</v>
      </c>
      <c r="DH915" s="5" t="n">
        <f aca="false">IF(AND(DH$1&gt;=$N915,DH$1&lt;=$O915),$L915,0)</f>
        <v>0</v>
      </c>
      <c r="DI915" s="5" t="n">
        <f aca="false">IF(AND(DI$1&gt;=$N915,DI$1&lt;=$O915),$L915,0)</f>
        <v>0</v>
      </c>
      <c r="DJ915" s="5" t="n">
        <f aca="false">IF(AND(DJ$1&gt;=$N915,DJ$1&lt;=$O915),$L915,0)</f>
        <v>0</v>
      </c>
      <c r="DK915" s="5" t="n">
        <f aca="false">IF(AND(DK$1&gt;=$N915,DK$1&lt;=$O915),$L915,0)</f>
        <v>0</v>
      </c>
      <c r="DL915" s="5" t="n">
        <f aca="false">IF(AND(DL$1&gt;=$N915,DL$1&lt;=$O915),$L915,0)</f>
        <v>0</v>
      </c>
      <c r="DM915" s="5" t="n">
        <f aca="false">IF(AND(DM$1&gt;=$N915,DM$1&lt;=$O915),$L915,0)</f>
        <v>0</v>
      </c>
      <c r="DN915" s="5" t="n">
        <f aca="false">IF(AND(DN$1&gt;=$N915,DN$1&lt;=$O915),$L915,0)</f>
        <v>0</v>
      </c>
      <c r="DO915" s="5" t="n">
        <f aca="false">IF(AND(DO$1&gt;=$N915,DO$1&lt;=$O915),$L915,0)</f>
        <v>0</v>
      </c>
      <c r="DP915" s="5" t="n">
        <f aca="false">IF(AND(DP$1&gt;=$N915,DP$1&lt;=$O915),$L915,0)</f>
        <v>0</v>
      </c>
      <c r="DQ915" s="5" t="n">
        <f aca="false">IF(AND(DQ$1&gt;=$N915,DQ$1&lt;=$O915),$L915,0)</f>
        <v>0</v>
      </c>
      <c r="DR915" s="5" t="n">
        <f aca="false">IF(AND(DR$1&gt;=$N915,DR$1&lt;=$O915),$L915,0)</f>
        <v>0</v>
      </c>
      <c r="DS915" s="5" t="n">
        <f aca="false">IF(AND(DS$1&gt;=$N915,DS$1&lt;=$O915),$L915,0)</f>
        <v>0</v>
      </c>
      <c r="DT915" s="5" t="n">
        <f aca="false">IF(AND(DT$1&gt;=$N915,DT$1&lt;=$O915),$L915,0)</f>
        <v>0</v>
      </c>
      <c r="DU915" s="5" t="n">
        <f aca="false">IF(AND(DU$1&gt;=$N915,DU$1&lt;=$O915),$L915,0)</f>
        <v>0</v>
      </c>
      <c r="DV915" s="5" t="n">
        <f aca="false">IF(AND(DV$1&gt;=$N915,DV$1&lt;=$O915),$L915,0)</f>
        <v>0</v>
      </c>
      <c r="DW915" s="5" t="n">
        <f aca="false">IF(AND(DW$1&gt;=$N915,DW$1&lt;=$O915),$L915,0)</f>
        <v>0</v>
      </c>
      <c r="DX915" s="5" t="n">
        <f aca="false">IF(AND(DX$1&gt;=$N915,DX$1&lt;=$O915),$L915,0)</f>
        <v>0</v>
      </c>
      <c r="DY915" s="5" t="n">
        <f aca="false">IF(AND(DY$1&gt;=$N915,DY$1&lt;=$O915),$L915,0)</f>
        <v>0</v>
      </c>
      <c r="DZ915" s="5" t="n">
        <f aca="false">IF(AND(DZ$1&gt;=$N915,DZ$1&lt;=$O915),$L915,0)</f>
        <v>0</v>
      </c>
      <c r="EA915" s="5" t="n">
        <f aca="false">IF(AND(EA$1&gt;=$N915,EA$1&lt;=$O915),$L915,0)</f>
        <v>0</v>
      </c>
      <c r="EB915" s="5" t="n">
        <f aca="false">IF(AND(EB$1&gt;=$N915,EB$1&lt;=$O915),$L915,0)</f>
        <v>0</v>
      </c>
      <c r="EC915" s="5" t="n">
        <f aca="false">IF(AND(EC$1&gt;=$N915,EC$1&lt;=$O915),$L915,0)</f>
        <v>0</v>
      </c>
      <c r="ED915" s="5" t="n">
        <f aca="false">IF(AND(ED$1&gt;=$N915,ED$1&lt;=$O915),$L915,0)</f>
        <v>0</v>
      </c>
      <c r="EE915" s="5" t="n">
        <f aca="false">IF(AND(EE$1&gt;=$N915,EE$1&lt;=$O915),$L915,0)</f>
        <v>0</v>
      </c>
      <c r="EF915" s="5" t="n">
        <f aca="false">IF(AND(EF$1&gt;=$N915,EF$1&lt;=$O915),$L915,0)</f>
        <v>0</v>
      </c>
      <c r="EG915" s="5" t="n">
        <f aca="false">IF(AND(EG$1&gt;=$N915,EG$1&lt;=$O915),$L915,0)</f>
        <v>0</v>
      </c>
      <c r="EH915" s="5" t="n">
        <f aca="false">IF(AND(EH$1&gt;=$N915,EH$1&lt;=$O915),$L915,0)</f>
        <v>0</v>
      </c>
      <c r="EI915" s="5" t="n">
        <f aca="false">IF(AND(EI$1&gt;=$N915,EI$1&lt;=$O915),$L915,0)</f>
        <v>0</v>
      </c>
      <c r="EJ915" s="5" t="n">
        <f aca="false">IF(AND(EJ$1&gt;=$N915,EJ$1&lt;=$O915),$L915,0)</f>
        <v>0</v>
      </c>
      <c r="EK915" s="5" t="n">
        <f aca="false">IF(AND(EK$1&gt;=$N915,EK$1&lt;=$O915),$L915,0)</f>
        <v>0</v>
      </c>
      <c r="EL915" s="5" t="n">
        <f aca="false">IF(AND(EL$1&gt;=$N915,EL$1&lt;=$O915),$L915,0)</f>
        <v>0</v>
      </c>
      <c r="EM915" s="5" t="n">
        <f aca="false">IF(AND(EM$1&gt;=$N915,EM$1&lt;=$O915),$L915,0)</f>
        <v>0</v>
      </c>
      <c r="EN915" s="5" t="n">
        <f aca="false">IF(AND(EN$1&gt;=$N915,EN$1&lt;=$O915),$L915,0)</f>
        <v>0</v>
      </c>
      <c r="EO915" s="5" t="n">
        <f aca="false">IF(AND(EO$1&gt;=$N915,EO$1&lt;=$O915),$L915,0)</f>
        <v>0</v>
      </c>
      <c r="EP915" s="5" t="n">
        <f aca="false">IF(AND(EP$1&gt;=$N915,EP$1&lt;=$O915),$L915,0)</f>
        <v>0</v>
      </c>
      <c r="EQ915" s="5" t="n">
        <f aca="false">IF(AND(EQ$1&gt;=$N915,EQ$1&lt;=$O915),$L915,0)</f>
        <v>0</v>
      </c>
      <c r="ER915" s="5" t="n">
        <f aca="false">IF(AND(ER$1&gt;=$N915,ER$1&lt;=$O915),$L915,0)</f>
        <v>0</v>
      </c>
      <c r="ES915" s="5" t="n">
        <f aca="false">IF(AND(ES$1&gt;=$N915,ES$1&lt;=$O915),$L915,0)</f>
        <v>0</v>
      </c>
      <c r="ET915" s="5" t="n">
        <f aca="false">IF(AND(ET$1&gt;=$N915,ET$1&lt;=$O915),$L915,0)</f>
        <v>0</v>
      </c>
      <c r="EU915" s="5" t="n">
        <f aca="false">IF(AND(EU$1&gt;=$N915,EU$1&lt;=$O915),$L915,0)</f>
        <v>0</v>
      </c>
      <c r="EV915" s="5" t="n">
        <f aca="false">IF(AND(EV$1&gt;=$N915,EV$1&lt;=$O915),$L915,0)</f>
        <v>0</v>
      </c>
      <c r="EW915" s="5" t="n">
        <f aca="false">IF(AND(EW$1&gt;=$N915,EW$1&lt;=$O915),$L915,0)</f>
        <v>0</v>
      </c>
      <c r="EX915" s="5" t="n">
        <f aca="false">IF(AND(EX$1&gt;=$N915,EX$1&lt;=$O915),$L915,0)</f>
        <v>0</v>
      </c>
      <c r="EY915" s="5" t="n">
        <f aca="false">IF(AND(EY$1&gt;=$N915,EY$1&lt;=$O915),$L915,0)</f>
        <v>0</v>
      </c>
      <c r="EZ915" s="5" t="n">
        <f aca="false">IF(AND(EZ$1&gt;=$N915,EZ$1&lt;=$O915),$L915,0)</f>
        <v>0</v>
      </c>
      <c r="FA915" s="5" t="n">
        <f aca="false">IF(AND(FA$1&gt;=$N915,FA$1&lt;=$O915),$L915,0)</f>
        <v>0</v>
      </c>
      <c r="FB915" s="5" t="n">
        <f aca="false">IF(AND(FB$1&gt;=$N915,FB$1&lt;=$O915),$L915,0)</f>
        <v>0</v>
      </c>
      <c r="FC915" s="5" t="n">
        <f aca="false">IF(AND(FC$1&gt;=$N915,FC$1&lt;=$O915),$L915,0)</f>
        <v>0</v>
      </c>
      <c r="FD915" s="5" t="n">
        <f aca="false">IF(AND(FD$1&gt;=$N915,FD$1&lt;=$O915),$L915,0)</f>
        <v>0</v>
      </c>
      <c r="FE915" s="5" t="n">
        <f aca="false">IF(AND(FE$1&gt;=$N915,FE$1&lt;=$O915),$L915,0)</f>
        <v>0</v>
      </c>
      <c r="FF915" s="5" t="n">
        <f aca="false">IF(AND(FF$1&gt;=$N915,FF$1&lt;=$O915),$L915,0)</f>
        <v>0</v>
      </c>
      <c r="FG915" s="5" t="n">
        <f aca="false">IF(AND(FG$1&gt;=$N915,FG$1&lt;=$O915),$L915,0)</f>
        <v>0</v>
      </c>
      <c r="FH915" s="5" t="n">
        <f aca="false">IF(AND(FH$1&gt;=$N915,FH$1&lt;=$O915),$L915,0)</f>
        <v>0</v>
      </c>
      <c r="FI915" s="5" t="n">
        <f aca="false">IF(AND(FI$1&gt;=$N915,FI$1&lt;=$O915),$L915,0)</f>
        <v>0</v>
      </c>
      <c r="FJ915" s="5" t="n">
        <f aca="false">IF(AND(FJ$1&gt;=$N915,FJ$1&lt;=$O915),$L915,0)</f>
        <v>0</v>
      </c>
      <c r="FK915" s="5" t="n">
        <f aca="false">IF(AND(FK$1&gt;=$N915,FK$1&lt;=$O915),$L915,0)</f>
        <v>0</v>
      </c>
      <c r="FL915" s="5" t="n">
        <f aca="false">IF(AND(FL$1&gt;=$N915,FL$1&lt;=$O915),$L915,0)</f>
        <v>0</v>
      </c>
      <c r="FM915" s="5" t="n">
        <f aca="false">IF(AND(FM$1&gt;=$N915,FM$1&lt;=$O915),$L915,0)</f>
        <v>0</v>
      </c>
      <c r="FN915" s="5" t="n">
        <f aca="false">IF(AND(FN$1&gt;=$N915,FN$1&lt;=$O915),$L915,0)</f>
        <v>0</v>
      </c>
      <c r="FO915" s="5" t="n">
        <f aca="false">IF(AND(FO$1&gt;=$N915,FO$1&lt;=$O915),$L915,0)</f>
        <v>0</v>
      </c>
      <c r="FP915" s="5" t="n">
        <f aca="false">IF(AND(FP$1&gt;=$N915,FP$1&lt;=$O915),$L915,0)</f>
        <v>0</v>
      </c>
      <c r="FQ915" s="5" t="n">
        <f aca="false">IF(AND(FQ$1&gt;=$N915,FQ$1&lt;=$O915),$L915,0)</f>
        <v>0</v>
      </c>
      <c r="FR915" s="5" t="n">
        <f aca="false">IF(AND(FR$1&gt;=$N915,FR$1&lt;=$O915),$L915,0)</f>
        <v>0</v>
      </c>
      <c r="FS915" s="5" t="n">
        <f aca="false">IF(AND(FS$1&gt;=$N915,FS$1&lt;=$O915),$L915,0)</f>
        <v>0</v>
      </c>
      <c r="FT915" s="5" t="n">
        <f aca="false">IF(AND(FT$1&gt;=$N915,FT$1&lt;=$O915),$L915,0)</f>
        <v>0</v>
      </c>
      <c r="FU915" s="5" t="n">
        <f aca="false">IF(AND(FU$1&gt;=$N915,FU$1&lt;=$O915),$L915,0)</f>
        <v>0</v>
      </c>
      <c r="FV915" s="5" t="n">
        <f aca="false">IF(AND(FV$1&gt;=$N915,FV$1&lt;=$O915),$L915,0)</f>
        <v>0</v>
      </c>
      <c r="FW915" s="5" t="n">
        <f aca="false">IF(AND(FW$1&gt;=$N915,FW$1&lt;=$O915),$L915,0)</f>
        <v>0</v>
      </c>
      <c r="FX915" s="5" t="n">
        <f aca="false">IF(AND(FX$1&gt;=$N915,FX$1&lt;=$O915),$L915,0)</f>
        <v>0</v>
      </c>
      <c r="FY915" s="5" t="n">
        <f aca="false">IF(AND(FY$1&gt;=$N915,FY$1&lt;=$O915),$L915,0)</f>
        <v>0</v>
      </c>
      <c r="FZ915" s="5" t="n">
        <f aca="false">IF(AND(FZ$1&gt;=$N915,FZ$1&lt;=$O915),$L915,0)</f>
        <v>0</v>
      </c>
      <c r="GA915" s="5" t="n">
        <f aca="false">IF(AND(GA$1&gt;=$N915,GA$1&lt;=$O915),$L915,0)</f>
        <v>0</v>
      </c>
      <c r="GB915" s="5" t="n">
        <f aca="false">IF(AND(GB$1&gt;=$N915,GB$1&lt;=$O915),$L915,0)</f>
        <v>0</v>
      </c>
      <c r="GC915" s="5" t="n">
        <f aca="false">IF(AND(GC$1&gt;=$N915,GC$1&lt;=$O915),$L915,0)</f>
        <v>0</v>
      </c>
      <c r="GD915" s="5" t="n">
        <f aca="false">IF(AND(GD$1&gt;=$N915,GD$1&lt;=$O915),$L915,0)</f>
        <v>0</v>
      </c>
      <c r="GE915" s="5" t="n">
        <f aca="false">IF(AND(GE$1&gt;=$N915,GE$1&lt;=$O915),$L915,0)</f>
        <v>0</v>
      </c>
      <c r="GF915" s="5" t="n">
        <f aca="false">IF(AND(GF$1&gt;=$N915,GF$1&lt;=$O915),$L915,0)</f>
        <v>0</v>
      </c>
      <c r="GG915" s="5" t="n">
        <f aca="false">IF(AND(GG$1&gt;=$N915,GG$1&lt;=$O915),$L915,0)</f>
        <v>0</v>
      </c>
      <c r="GH915" s="5" t="n">
        <f aca="false">IF(AND(GH$1&gt;=$N915,GH$1&lt;=$O915),$L915,0)</f>
        <v>0</v>
      </c>
      <c r="GI915" s="5" t="n">
        <f aca="false">IF(AND(GI$1&gt;=$N915,GI$1&lt;=$O915),$L915,0)</f>
        <v>0</v>
      </c>
      <c r="GJ915" s="5" t="n">
        <f aca="false">IF(AND(GJ$1&gt;=$N915,GJ$1&lt;=$O915),$L915,0)</f>
        <v>0</v>
      </c>
      <c r="GK915" s="5" t="n">
        <f aca="false">IF(AND(GK$1&gt;=$N915,GK$1&lt;=$O915),$L915,0)</f>
        <v>0</v>
      </c>
      <c r="GL915" s="5" t="n">
        <f aca="false">IF(AND(GL$1&gt;=$N915,GL$1&lt;=$O915),$L915,0)</f>
        <v>0</v>
      </c>
      <c r="GM915" s="5" t="n">
        <f aca="false">IF(AND(GM$1&gt;=$N915,GM$1&lt;=$O915),$L915,0)</f>
        <v>0</v>
      </c>
      <c r="GN915" s="5" t="n">
        <f aca="false">IF(AND(GN$1&gt;=$N915,GN$1&lt;=$O915),$L915,0)</f>
        <v>0</v>
      </c>
      <c r="GO915" s="5" t="n">
        <f aca="false">IF(AND(GO$1&gt;=$N915,GO$1&lt;=$O915),$L915,0)</f>
        <v>0</v>
      </c>
      <c r="GP915" s="5" t="n">
        <f aca="false">IF(AND(GP$1&gt;=$N915,GP$1&lt;=$O915),$L915,0)</f>
        <v>0</v>
      </c>
      <c r="GQ915" s="5" t="n">
        <f aca="false">IF(AND(GQ$1&gt;=$N915,GQ$1&lt;=$O915),$L915,0)</f>
        <v>0</v>
      </c>
      <c r="GR915" s="5" t="n">
        <f aca="false">IF(AND(GR$1&gt;=$N915,GR$1&lt;=$O915),$L915,0)</f>
        <v>0</v>
      </c>
      <c r="GS915" s="5" t="n">
        <f aca="false">IF(AND(GS$1&gt;=$N915,GS$1&lt;=$O915),$L915,0)</f>
        <v>0</v>
      </c>
      <c r="GT915" s="5" t="n">
        <f aca="false">IF(AND(GT$1&gt;=$N915,GT$1&lt;=$O915),$L915,0)</f>
        <v>0</v>
      </c>
      <c r="GU915" s="5" t="n">
        <f aca="false">IF(AND(GU$1&gt;=$N915,GU$1&lt;=$O915),$L915,0)</f>
        <v>0</v>
      </c>
      <c r="GV915" s="5" t="n">
        <f aca="false">IF(AND(GV$1&gt;=$N915,GV$1&lt;=$O915),$L915,0)</f>
        <v>0</v>
      </c>
      <c r="GW915" s="5" t="n">
        <f aca="false">IF(AND(GW$1&gt;=$N915,GW$1&lt;=$O915),$L915,0)</f>
        <v>0</v>
      </c>
      <c r="GX915" s="5" t="n">
        <f aca="false">IF(AND(GX$1&gt;=$N915,GX$1&lt;=$O915),$L915,0)</f>
        <v>0</v>
      </c>
      <c r="GY915" s="5" t="n">
        <f aca="false">IF(AND(GY$1&gt;=$N915,GY$1&lt;=$O915),$L915,0)</f>
        <v>0</v>
      </c>
      <c r="GZ915" s="5" t="n">
        <f aca="false">IF(AND(GZ$1&gt;=$N915,GZ$1&lt;=$O915),$L915,0)</f>
        <v>0</v>
      </c>
    </row>
    <row r="916" customFormat="false" ht="12.75" hidden="false" customHeight="false" outlineLevel="0" collapsed="false">
      <c r="A916" s="1" t="s">
        <v>1800</v>
      </c>
      <c r="B916" s="1" t="s">
        <v>835</v>
      </c>
      <c r="C916" s="1" t="s">
        <v>1080</v>
      </c>
      <c r="D916" s="1" t="s">
        <v>948</v>
      </c>
      <c r="E916" s="1" t="s">
        <v>1069</v>
      </c>
      <c r="F916" s="1" t="s">
        <v>1070</v>
      </c>
      <c r="G916" s="1" t="s">
        <v>68</v>
      </c>
      <c r="H916" s="1" t="s">
        <v>32</v>
      </c>
      <c r="I916" s="1" t="s">
        <v>33</v>
      </c>
      <c r="J916" s="1" t="s">
        <v>88</v>
      </c>
      <c r="K916" s="1"/>
      <c r="L916" s="2" t="n">
        <v>95</v>
      </c>
      <c r="M916" s="1" t="s">
        <v>50</v>
      </c>
      <c r="N916" s="4" t="n">
        <v>37141</v>
      </c>
      <c r="O916" s="4" t="n">
        <v>37147</v>
      </c>
      <c r="P916" s="1" t="s">
        <v>213</v>
      </c>
      <c r="Q916" s="1" t="s">
        <v>37</v>
      </c>
      <c r="R916" s="1" t="s">
        <v>38</v>
      </c>
      <c r="S916" s="1" t="s">
        <v>72</v>
      </c>
      <c r="V916" s="1"/>
      <c r="W916" s="1"/>
      <c r="X916" s="4" t="n">
        <v>37117</v>
      </c>
      <c r="Y916" s="1" t="s">
        <v>104</v>
      </c>
      <c r="Z916" s="5" t="n">
        <f aca="false">IF(AND(Z$1&gt;=$N916,Z$1&lt;=$O916),$L916,0)</f>
        <v>0</v>
      </c>
      <c r="AA916" s="5" t="n">
        <f aca="false">IF(AND(AA$1&gt;=$N916,AA$1&lt;=$O916),$L916,0)</f>
        <v>0</v>
      </c>
      <c r="AB916" s="5" t="n">
        <f aca="false">IF(AND(AB$1&gt;=$N916,AB$1&lt;=$O916),$L916,0)</f>
        <v>0</v>
      </c>
      <c r="AC916" s="5" t="n">
        <f aca="false">IF(AND(AC$1&gt;=$N916,AC$1&lt;=$O916),$L916,0)</f>
        <v>0</v>
      </c>
      <c r="AD916" s="5" t="n">
        <f aca="false">IF(AND(AD$1&gt;=$N916,AD$1&lt;=$O916),$L916,0)</f>
        <v>0</v>
      </c>
      <c r="AE916" s="5" t="n">
        <f aca="false">IF(AND(AE$1&gt;=$N916,AE$1&lt;=$O916),$L916,0)</f>
        <v>0</v>
      </c>
      <c r="AF916" s="5" t="n">
        <f aca="false">IF(AND(AF$1&gt;=$N916,AF$1&lt;=$O916),$L916,0)</f>
        <v>0</v>
      </c>
      <c r="AG916" s="5" t="n">
        <f aca="false">IF(AND(AG$1&gt;=$N916,AG$1&lt;=$O916),$L916,0)</f>
        <v>0</v>
      </c>
      <c r="AH916" s="5" t="n">
        <f aca="false">IF(AND(AH$1&gt;=$N916,AH$1&lt;=$O916),$L916,0)</f>
        <v>0</v>
      </c>
      <c r="AI916" s="5" t="n">
        <f aca="false">IF(AND(AI$1&gt;=$N916,AI$1&lt;=$O916),$L916,0)</f>
        <v>0</v>
      </c>
      <c r="AJ916" s="5" t="n">
        <f aca="false">IF(AND(AJ$1&gt;=$N916,AJ$1&lt;=$O916),$L916,0)</f>
        <v>0</v>
      </c>
      <c r="AK916" s="5" t="n">
        <f aca="false">IF(AND(AK$1&gt;=$N916,AK$1&lt;=$O916),$L916,0)</f>
        <v>0</v>
      </c>
      <c r="AL916" s="5" t="n">
        <f aca="false">IF(AND(AL$1&gt;=$N916,AL$1&lt;=$O916),$L916,0)</f>
        <v>0</v>
      </c>
      <c r="AM916" s="5" t="n">
        <f aca="false">IF(AND(AM$1&gt;=$N916,AM$1&lt;=$O916),$L916,0)</f>
        <v>0</v>
      </c>
      <c r="AN916" s="5" t="n">
        <f aca="false">IF(AND(AN$1&gt;=$N916,AN$1&lt;=$O916),$L916,0)</f>
        <v>0</v>
      </c>
      <c r="AO916" s="5" t="n">
        <f aca="false">IF(AND(AO$1&gt;=$N916,AO$1&lt;=$O916),$L916,0)</f>
        <v>0</v>
      </c>
      <c r="AP916" s="5" t="n">
        <f aca="false">IF(AND(AP$1&gt;=$N916,AP$1&lt;=$O916),$L916,0)</f>
        <v>0</v>
      </c>
      <c r="AQ916" s="5" t="n">
        <f aca="false">IF(AND(AQ$1&gt;=$N916,AQ$1&lt;=$O916),$L916,0)</f>
        <v>0</v>
      </c>
      <c r="AR916" s="5" t="n">
        <f aca="false">IF(AND(AR$1&gt;=$N916,AR$1&lt;=$O916),$L916,0)</f>
        <v>0</v>
      </c>
      <c r="AS916" s="5" t="n">
        <f aca="false">IF(AND(AS$1&gt;=$N916,AS$1&lt;=$O916),$L916,0)</f>
        <v>0</v>
      </c>
      <c r="AT916" s="5" t="n">
        <f aca="false">IF(AND(AT$1&gt;=$N916,AT$1&lt;=$O916),$L916,0)</f>
        <v>0</v>
      </c>
      <c r="AU916" s="5" t="n">
        <f aca="false">IF(AND(AU$1&gt;=$N916,AU$1&lt;=$O916),$L916,0)</f>
        <v>0</v>
      </c>
      <c r="AV916" s="5" t="n">
        <f aca="false">IF(AND(AV$1&gt;=$N916,AV$1&lt;=$O916),$L916,0)</f>
        <v>0</v>
      </c>
      <c r="AW916" s="5" t="n">
        <f aca="false">IF(AND(AW$1&gt;=$N916,AW$1&lt;=$O916),$L916,0)</f>
        <v>0</v>
      </c>
      <c r="AX916" s="5" t="n">
        <f aca="false">IF(AND(AX$1&gt;=$N916,AX$1&lt;=$O916),$L916,0)</f>
        <v>0</v>
      </c>
      <c r="AY916" s="5" t="n">
        <f aca="false">IF(AND(AY$1&gt;=$N916,AY$1&lt;=$O916),$L916,0)</f>
        <v>0</v>
      </c>
      <c r="AZ916" s="5" t="n">
        <f aca="false">IF(AND(AZ$1&gt;=$N916,AZ$1&lt;=$O916),$L916,0)</f>
        <v>0</v>
      </c>
      <c r="BA916" s="5" t="n">
        <f aca="false">IF(AND(BA$1&gt;=$N916,BA$1&lt;=$O916),$L916,0)</f>
        <v>0</v>
      </c>
      <c r="BB916" s="5" t="n">
        <f aca="false">IF(AND(BB$1&gt;=$N916,BB$1&lt;=$O916),$L916,0)</f>
        <v>0</v>
      </c>
      <c r="BC916" s="5" t="n">
        <f aca="false">IF(AND(BC$1&gt;=$N916,BC$1&lt;=$O916),$L916,0)</f>
        <v>0</v>
      </c>
      <c r="BD916" s="5" t="n">
        <f aca="false">IF(AND(BD$1&gt;=$N916,BD$1&lt;=$O916),$L916,0)</f>
        <v>0</v>
      </c>
      <c r="BE916" s="5" t="n">
        <f aca="false">IF(AND(BE$1&gt;=$N916,BE$1&lt;=$O916),$L916,0)</f>
        <v>0</v>
      </c>
      <c r="BF916" s="5" t="n">
        <f aca="false">IF(AND(BF$1&gt;=$N916,BF$1&lt;=$O916),$L916,0)</f>
        <v>0</v>
      </c>
      <c r="BG916" s="5" t="n">
        <f aca="false">IF(AND(BG$1&gt;=$N916,BG$1&lt;=$O916),$L916,0)</f>
        <v>0</v>
      </c>
      <c r="BH916" s="5" t="n">
        <f aca="false">IF(AND(BH$1&gt;=$N916,BH$1&lt;=$O916),$L916,0)</f>
        <v>0</v>
      </c>
      <c r="BI916" s="5" t="n">
        <f aca="false">IF(AND(BI$1&gt;=$N916,BI$1&lt;=$O916),$L916,0)</f>
        <v>0</v>
      </c>
      <c r="BJ916" s="5" t="n">
        <f aca="false">IF(AND(BJ$1&gt;=$N916,BJ$1&lt;=$O916),$L916,0)</f>
        <v>0</v>
      </c>
      <c r="BK916" s="5" t="n">
        <f aca="false">IF(AND(BK$1&gt;=$N916,BK$1&lt;=$O916),$L916,0)</f>
        <v>0</v>
      </c>
      <c r="BL916" s="5" t="n">
        <f aca="false">IF(AND(BL$1&gt;=$N916,BL$1&lt;=$O916),$L916,0)</f>
        <v>0</v>
      </c>
      <c r="BM916" s="5" t="n">
        <f aca="false">IF(AND(BM$1&gt;=$N916,BM$1&lt;=$O916),$L916,0)</f>
        <v>0</v>
      </c>
      <c r="BN916" s="5" t="n">
        <f aca="false">IF(AND(BN$1&gt;=$N916,BN$1&lt;=$O916),$L916,0)</f>
        <v>0</v>
      </c>
      <c r="BO916" s="5" t="n">
        <f aca="false">IF(AND(BO$1&gt;=$N916,BO$1&lt;=$O916),$L916,0)</f>
        <v>0</v>
      </c>
      <c r="BP916" s="5" t="n">
        <f aca="false">IF(AND(BP$1&gt;=$N916,BP$1&lt;=$O916),$L916,0)</f>
        <v>0</v>
      </c>
      <c r="BQ916" s="5" t="n">
        <f aca="false">IF(AND(BQ$1&gt;=$N916,BQ$1&lt;=$O916),$L916,0)</f>
        <v>0</v>
      </c>
      <c r="BR916" s="5" t="n">
        <f aca="false">IF(AND(BR$1&gt;=$N916,BR$1&lt;=$O916),$L916,0)</f>
        <v>0</v>
      </c>
      <c r="BS916" s="5" t="n">
        <f aca="false">IF(AND(BS$1&gt;=$N916,BS$1&lt;=$O916),$L916,0)</f>
        <v>0</v>
      </c>
      <c r="BT916" s="5" t="n">
        <f aca="false">IF(AND(BT$1&gt;=$N916,BT$1&lt;=$O916),$L916,0)</f>
        <v>0</v>
      </c>
      <c r="BU916" s="5" t="n">
        <f aca="false">IF(AND(BU$1&gt;=$N916,BU$1&lt;=$O916),$L916,0)</f>
        <v>0</v>
      </c>
      <c r="BV916" s="5" t="n">
        <f aca="false">IF(AND(BV$1&gt;=$N916,BV$1&lt;=$O916),$L916,0)</f>
        <v>0</v>
      </c>
      <c r="BW916" s="5" t="n">
        <f aca="false">IF(AND(BW$1&gt;=$N916,BW$1&lt;=$O916),$L916,0)</f>
        <v>0</v>
      </c>
      <c r="BX916" s="5" t="n">
        <f aca="false">IF(AND(BX$1&gt;=$N916,BX$1&lt;=$O916),$L916,0)</f>
        <v>0</v>
      </c>
      <c r="BY916" s="5" t="n">
        <f aca="false">IF(AND(BY$1&gt;=$N916,BY$1&lt;=$O916),$L916,0)</f>
        <v>0</v>
      </c>
      <c r="BZ916" s="5" t="n">
        <f aca="false">IF(AND(BZ$1&gt;=$N916,BZ$1&lt;=$O916),$L916,0)</f>
        <v>0</v>
      </c>
      <c r="CA916" s="5" t="n">
        <f aca="false">IF(AND(CA$1&gt;=$N916,CA$1&lt;=$O916),$L916,0)</f>
        <v>0</v>
      </c>
      <c r="CB916" s="5" t="n">
        <f aca="false">IF(AND(CB$1&gt;=$N916,CB$1&lt;=$O916),$L916,0)</f>
        <v>0</v>
      </c>
      <c r="CC916" s="5" t="n">
        <f aca="false">IF(AND(CC$1&gt;=$N916,CC$1&lt;=$O916),$L916,0)</f>
        <v>0</v>
      </c>
      <c r="CD916" s="5" t="n">
        <f aca="false">IF(AND(CD$1&gt;=$N916,CD$1&lt;=$O916),$L916,0)</f>
        <v>0</v>
      </c>
      <c r="CE916" s="5" t="n">
        <f aca="false">IF(AND(CE$1&gt;=$N916,CE$1&lt;=$O916),$L916,0)</f>
        <v>0</v>
      </c>
      <c r="CF916" s="5" t="n">
        <f aca="false">IF(AND(CF$1&gt;=$N916,CF$1&lt;=$O916),$L916,0)</f>
        <v>0</v>
      </c>
      <c r="CG916" s="5" t="n">
        <f aca="false">IF(AND(CG$1&gt;=$N916,CG$1&lt;=$O916),$L916,0)</f>
        <v>0</v>
      </c>
      <c r="CH916" s="5" t="n">
        <f aca="false">IF(AND(CH$1&gt;=$N916,CH$1&lt;=$O916),$L916,0)</f>
        <v>0</v>
      </c>
      <c r="CI916" s="5" t="n">
        <f aca="false">IF(AND(CI$1&gt;=$N916,CI$1&lt;=$O916),$L916,0)</f>
        <v>0</v>
      </c>
      <c r="CJ916" s="5" t="n">
        <f aca="false">IF(AND(CJ$1&gt;=$N916,CJ$1&lt;=$O916),$L916,0)</f>
        <v>0</v>
      </c>
      <c r="CK916" s="5" t="n">
        <f aca="false">IF(AND(CK$1&gt;=$N916,CK$1&lt;=$O916),$L916,0)</f>
        <v>0</v>
      </c>
      <c r="CL916" s="5" t="n">
        <f aca="false">IF(AND(CL$1&gt;=$N916,CL$1&lt;=$O916),$L916,0)</f>
        <v>0</v>
      </c>
      <c r="CM916" s="5" t="n">
        <f aca="false">IF(AND(CM$1&gt;=$N916,CM$1&lt;=$O916),$L916,0)</f>
        <v>0</v>
      </c>
      <c r="CN916" s="5" t="n">
        <f aca="false">IF(AND(CN$1&gt;=$N916,CN$1&lt;=$O916),$L916,0)</f>
        <v>0</v>
      </c>
      <c r="CO916" s="5" t="n">
        <f aca="false">IF(AND(CO$1&gt;=$N916,CO$1&lt;=$O916),$L916,0)</f>
        <v>0</v>
      </c>
      <c r="CP916" s="5" t="n">
        <f aca="false">IF(AND(CP$1&gt;=$N916,CP$1&lt;=$O916),$L916,0)</f>
        <v>0</v>
      </c>
      <c r="CQ916" s="5" t="n">
        <f aca="false">IF(AND(CQ$1&gt;=$N916,CQ$1&lt;=$O916),$L916,0)</f>
        <v>0</v>
      </c>
      <c r="CR916" s="5" t="n">
        <f aca="false">IF(AND(CR$1&gt;=$N916,CR$1&lt;=$O916),$L916,0)</f>
        <v>0</v>
      </c>
      <c r="CS916" s="5" t="n">
        <f aca="false">IF(AND(CS$1&gt;=$N916,CS$1&lt;=$O916),$L916,0)</f>
        <v>0</v>
      </c>
      <c r="CT916" s="5" t="n">
        <f aca="false">IF(AND(CT$1&gt;=$N916,CT$1&lt;=$O916),$L916,0)</f>
        <v>0</v>
      </c>
      <c r="CU916" s="5" t="n">
        <f aca="false">IF(AND(CU$1&gt;=$N916,CU$1&lt;=$O916),$L916,0)</f>
        <v>0</v>
      </c>
      <c r="CV916" s="5" t="n">
        <f aca="false">IF(AND(CV$1&gt;=$N916,CV$1&lt;=$O916),$L916,0)</f>
        <v>0</v>
      </c>
      <c r="CW916" s="5" t="n">
        <f aca="false">IF(AND(CW$1&gt;=$N916,CW$1&lt;=$O916),$L916,0)</f>
        <v>0</v>
      </c>
      <c r="CX916" s="5" t="n">
        <f aca="false">IF(AND(CX$1&gt;=$N916,CX$1&lt;=$O916),$L916,0)</f>
        <v>0</v>
      </c>
      <c r="CY916" s="5" t="n">
        <f aca="false">IF(AND(CY$1&gt;=$N916,CY$1&lt;=$O916),$L916,0)</f>
        <v>0</v>
      </c>
      <c r="CZ916" s="5" t="n">
        <f aca="false">IF(AND(CZ$1&gt;=$N916,CZ$1&lt;=$O916),$L916,0)</f>
        <v>0</v>
      </c>
      <c r="DA916" s="5" t="n">
        <f aca="false">IF(AND(DA$1&gt;=$N916,DA$1&lt;=$O916),$L916,0)</f>
        <v>0</v>
      </c>
      <c r="DB916" s="5" t="n">
        <f aca="false">IF(AND(DB$1&gt;=$N916,DB$1&lt;=$O916),$L916,0)</f>
        <v>0</v>
      </c>
      <c r="DC916" s="5" t="n">
        <f aca="false">IF(AND(DC$1&gt;=$N916,DC$1&lt;=$O916),$L916,0)</f>
        <v>0</v>
      </c>
      <c r="DD916" s="5" t="n">
        <f aca="false">IF(AND(DD$1&gt;=$N916,DD$1&lt;=$O916),$L916,0)</f>
        <v>0</v>
      </c>
      <c r="DE916" s="5" t="n">
        <f aca="false">IF(AND(DE$1&gt;=$N916,DE$1&lt;=$O916),$L916,0)</f>
        <v>0</v>
      </c>
      <c r="DF916" s="5" t="n">
        <f aca="false">IF(AND(DF$1&gt;=$N916,DF$1&lt;=$O916),$L916,0)</f>
        <v>0</v>
      </c>
      <c r="DG916" s="5" t="n">
        <f aca="false">IF(AND(DG$1&gt;=$N916,DG$1&lt;=$O916),$L916,0)</f>
        <v>0</v>
      </c>
      <c r="DH916" s="5" t="n">
        <f aca="false">IF(AND(DH$1&gt;=$N916,DH$1&lt;=$O916),$L916,0)</f>
        <v>0</v>
      </c>
      <c r="DI916" s="5" t="n">
        <f aca="false">IF(AND(DI$1&gt;=$N916,DI$1&lt;=$O916),$L916,0)</f>
        <v>0</v>
      </c>
      <c r="DJ916" s="5" t="n">
        <f aca="false">IF(AND(DJ$1&gt;=$N916,DJ$1&lt;=$O916),$L916,0)</f>
        <v>0</v>
      </c>
      <c r="DK916" s="5" t="n">
        <f aca="false">IF(AND(DK$1&gt;=$N916,DK$1&lt;=$O916),$L916,0)</f>
        <v>0</v>
      </c>
      <c r="DL916" s="5" t="n">
        <f aca="false">IF(AND(DL$1&gt;=$N916,DL$1&lt;=$O916),$L916,0)</f>
        <v>0</v>
      </c>
      <c r="DM916" s="5" t="n">
        <f aca="false">IF(AND(DM$1&gt;=$N916,DM$1&lt;=$O916),$L916,0)</f>
        <v>0</v>
      </c>
      <c r="DN916" s="5" t="n">
        <f aca="false">IF(AND(DN$1&gt;=$N916,DN$1&lt;=$O916),$L916,0)</f>
        <v>0</v>
      </c>
      <c r="DO916" s="5" t="n">
        <f aca="false">IF(AND(DO$1&gt;=$N916,DO$1&lt;=$O916),$L916,0)</f>
        <v>0</v>
      </c>
      <c r="DP916" s="5" t="n">
        <f aca="false">IF(AND(DP$1&gt;=$N916,DP$1&lt;=$O916),$L916,0)</f>
        <v>0</v>
      </c>
      <c r="DQ916" s="5" t="n">
        <f aca="false">IF(AND(DQ$1&gt;=$N916,DQ$1&lt;=$O916),$L916,0)</f>
        <v>0</v>
      </c>
      <c r="DR916" s="5" t="n">
        <f aca="false">IF(AND(DR$1&gt;=$N916,DR$1&lt;=$O916),$L916,0)</f>
        <v>0</v>
      </c>
      <c r="DS916" s="5" t="n">
        <f aca="false">IF(AND(DS$1&gt;=$N916,DS$1&lt;=$O916),$L916,0)</f>
        <v>0</v>
      </c>
      <c r="DT916" s="5" t="n">
        <f aca="false">IF(AND(DT$1&gt;=$N916,DT$1&lt;=$O916),$L916,0)</f>
        <v>0</v>
      </c>
      <c r="DU916" s="5" t="n">
        <f aca="false">IF(AND(DU$1&gt;=$N916,DU$1&lt;=$O916),$L916,0)</f>
        <v>0</v>
      </c>
      <c r="DV916" s="5" t="n">
        <f aca="false">IF(AND(DV$1&gt;=$N916,DV$1&lt;=$O916),$L916,0)</f>
        <v>0</v>
      </c>
      <c r="DW916" s="5" t="n">
        <f aca="false">IF(AND(DW$1&gt;=$N916,DW$1&lt;=$O916),$L916,0)</f>
        <v>0</v>
      </c>
      <c r="DX916" s="5" t="n">
        <f aca="false">IF(AND(DX$1&gt;=$N916,DX$1&lt;=$O916),$L916,0)</f>
        <v>0</v>
      </c>
      <c r="DY916" s="5" t="n">
        <f aca="false">IF(AND(DY$1&gt;=$N916,DY$1&lt;=$O916),$L916,0)</f>
        <v>0</v>
      </c>
      <c r="DZ916" s="5" t="n">
        <f aca="false">IF(AND(DZ$1&gt;=$N916,DZ$1&lt;=$O916),$L916,0)</f>
        <v>0</v>
      </c>
      <c r="EA916" s="5" t="n">
        <f aca="false">IF(AND(EA$1&gt;=$N916,EA$1&lt;=$O916),$L916,0)</f>
        <v>0</v>
      </c>
      <c r="EB916" s="5" t="n">
        <f aca="false">IF(AND(EB$1&gt;=$N916,EB$1&lt;=$O916),$L916,0)</f>
        <v>0</v>
      </c>
      <c r="EC916" s="5" t="n">
        <f aca="false">IF(AND(EC$1&gt;=$N916,EC$1&lt;=$O916),$L916,0)</f>
        <v>0</v>
      </c>
      <c r="ED916" s="5" t="n">
        <f aca="false">IF(AND(ED$1&gt;=$N916,ED$1&lt;=$O916),$L916,0)</f>
        <v>0</v>
      </c>
      <c r="EE916" s="5" t="n">
        <f aca="false">IF(AND(EE$1&gt;=$N916,EE$1&lt;=$O916),$L916,0)</f>
        <v>0</v>
      </c>
      <c r="EF916" s="5" t="n">
        <f aca="false">IF(AND(EF$1&gt;=$N916,EF$1&lt;=$O916),$L916,0)</f>
        <v>0</v>
      </c>
      <c r="EG916" s="5" t="n">
        <f aca="false">IF(AND(EG$1&gt;=$N916,EG$1&lt;=$O916),$L916,0)</f>
        <v>0</v>
      </c>
      <c r="EH916" s="5" t="n">
        <f aca="false">IF(AND(EH$1&gt;=$N916,EH$1&lt;=$O916),$L916,0)</f>
        <v>0</v>
      </c>
      <c r="EI916" s="5" t="n">
        <f aca="false">IF(AND(EI$1&gt;=$N916,EI$1&lt;=$O916),$L916,0)</f>
        <v>0</v>
      </c>
      <c r="EJ916" s="5" t="n">
        <f aca="false">IF(AND(EJ$1&gt;=$N916,EJ$1&lt;=$O916),$L916,0)</f>
        <v>0</v>
      </c>
      <c r="EK916" s="5" t="n">
        <f aca="false">IF(AND(EK$1&gt;=$N916,EK$1&lt;=$O916),$L916,0)</f>
        <v>0</v>
      </c>
      <c r="EL916" s="5" t="n">
        <f aca="false">IF(AND(EL$1&gt;=$N916,EL$1&lt;=$O916),$L916,0)</f>
        <v>0</v>
      </c>
      <c r="EM916" s="5" t="n">
        <f aca="false">IF(AND(EM$1&gt;=$N916,EM$1&lt;=$O916),$L916,0)</f>
        <v>0</v>
      </c>
      <c r="EN916" s="5" t="n">
        <f aca="false">IF(AND(EN$1&gt;=$N916,EN$1&lt;=$O916),$L916,0)</f>
        <v>0</v>
      </c>
      <c r="EO916" s="5" t="n">
        <f aca="false">IF(AND(EO$1&gt;=$N916,EO$1&lt;=$O916),$L916,0)</f>
        <v>0</v>
      </c>
      <c r="EP916" s="5" t="n">
        <f aca="false">IF(AND(EP$1&gt;=$N916,EP$1&lt;=$O916),$L916,0)</f>
        <v>0</v>
      </c>
      <c r="EQ916" s="5" t="n">
        <f aca="false">IF(AND(EQ$1&gt;=$N916,EQ$1&lt;=$O916),$L916,0)</f>
        <v>0</v>
      </c>
      <c r="ER916" s="5" t="n">
        <f aca="false">IF(AND(ER$1&gt;=$N916,ER$1&lt;=$O916),$L916,0)</f>
        <v>0</v>
      </c>
      <c r="ES916" s="5" t="n">
        <f aca="false">IF(AND(ES$1&gt;=$N916,ES$1&lt;=$O916),$L916,0)</f>
        <v>0</v>
      </c>
      <c r="ET916" s="5" t="n">
        <f aca="false">IF(AND(ET$1&gt;=$N916,ET$1&lt;=$O916),$L916,0)</f>
        <v>0</v>
      </c>
      <c r="EU916" s="5" t="n">
        <f aca="false">IF(AND(EU$1&gt;=$N916,EU$1&lt;=$O916),$L916,0)</f>
        <v>0</v>
      </c>
      <c r="EV916" s="5" t="n">
        <f aca="false">IF(AND(EV$1&gt;=$N916,EV$1&lt;=$O916),$L916,0)</f>
        <v>0</v>
      </c>
      <c r="EW916" s="5" t="n">
        <f aca="false">IF(AND(EW$1&gt;=$N916,EW$1&lt;=$O916),$L916,0)</f>
        <v>0</v>
      </c>
      <c r="EX916" s="5" t="n">
        <f aca="false">IF(AND(EX$1&gt;=$N916,EX$1&lt;=$O916),$L916,0)</f>
        <v>0</v>
      </c>
      <c r="EY916" s="5" t="n">
        <f aca="false">IF(AND(EY$1&gt;=$N916,EY$1&lt;=$O916),$L916,0)</f>
        <v>0</v>
      </c>
      <c r="EZ916" s="5" t="n">
        <f aca="false">IF(AND(EZ$1&gt;=$N916,EZ$1&lt;=$O916),$L916,0)</f>
        <v>0</v>
      </c>
      <c r="FA916" s="5" t="n">
        <f aca="false">IF(AND(FA$1&gt;=$N916,FA$1&lt;=$O916),$L916,0)</f>
        <v>0</v>
      </c>
      <c r="FB916" s="5" t="n">
        <f aca="false">IF(AND(FB$1&gt;=$N916,FB$1&lt;=$O916),$L916,0)</f>
        <v>0</v>
      </c>
      <c r="FC916" s="5" t="n">
        <f aca="false">IF(AND(FC$1&gt;=$N916,FC$1&lt;=$O916),$L916,0)</f>
        <v>0</v>
      </c>
      <c r="FD916" s="5" t="n">
        <f aca="false">IF(AND(FD$1&gt;=$N916,FD$1&lt;=$O916),$L916,0)</f>
        <v>0</v>
      </c>
      <c r="FE916" s="5" t="n">
        <f aca="false">IF(AND(FE$1&gt;=$N916,FE$1&lt;=$O916),$L916,0)</f>
        <v>0</v>
      </c>
      <c r="FF916" s="5" t="n">
        <f aca="false">IF(AND(FF$1&gt;=$N916,FF$1&lt;=$O916),$L916,0)</f>
        <v>0</v>
      </c>
      <c r="FG916" s="5" t="n">
        <f aca="false">IF(AND(FG$1&gt;=$N916,FG$1&lt;=$O916),$L916,0)</f>
        <v>0</v>
      </c>
      <c r="FH916" s="5" t="n">
        <f aca="false">IF(AND(FH$1&gt;=$N916,FH$1&lt;=$O916),$L916,0)</f>
        <v>0</v>
      </c>
      <c r="FI916" s="5" t="n">
        <f aca="false">IF(AND(FI$1&gt;=$N916,FI$1&lt;=$O916),$L916,0)</f>
        <v>0</v>
      </c>
      <c r="FJ916" s="5" t="n">
        <f aca="false">IF(AND(FJ$1&gt;=$N916,FJ$1&lt;=$O916),$L916,0)</f>
        <v>0</v>
      </c>
      <c r="FK916" s="5" t="n">
        <f aca="false">IF(AND(FK$1&gt;=$N916,FK$1&lt;=$O916),$L916,0)</f>
        <v>0</v>
      </c>
      <c r="FL916" s="5" t="n">
        <f aca="false">IF(AND(FL$1&gt;=$N916,FL$1&lt;=$O916),$L916,0)</f>
        <v>0</v>
      </c>
      <c r="FM916" s="5" t="n">
        <f aca="false">IF(AND(FM$1&gt;=$N916,FM$1&lt;=$O916),$L916,0)</f>
        <v>0</v>
      </c>
      <c r="FN916" s="5" t="n">
        <f aca="false">IF(AND(FN$1&gt;=$N916,FN$1&lt;=$O916),$L916,0)</f>
        <v>0</v>
      </c>
      <c r="FO916" s="5" t="n">
        <f aca="false">IF(AND(FO$1&gt;=$N916,FO$1&lt;=$O916),$L916,0)</f>
        <v>0</v>
      </c>
      <c r="FP916" s="5" t="n">
        <f aca="false">IF(AND(FP$1&gt;=$N916,FP$1&lt;=$O916),$L916,0)</f>
        <v>0</v>
      </c>
      <c r="FQ916" s="5" t="n">
        <f aca="false">IF(AND(FQ$1&gt;=$N916,FQ$1&lt;=$O916),$L916,0)</f>
        <v>0</v>
      </c>
      <c r="FR916" s="5" t="n">
        <f aca="false">IF(AND(FR$1&gt;=$N916,FR$1&lt;=$O916),$L916,0)</f>
        <v>0</v>
      </c>
      <c r="FS916" s="5" t="n">
        <f aca="false">IF(AND(FS$1&gt;=$N916,FS$1&lt;=$O916),$L916,0)</f>
        <v>0</v>
      </c>
      <c r="FT916" s="5" t="n">
        <f aca="false">IF(AND(FT$1&gt;=$N916,FT$1&lt;=$O916),$L916,0)</f>
        <v>0</v>
      </c>
      <c r="FU916" s="5" t="n">
        <f aca="false">IF(AND(FU$1&gt;=$N916,FU$1&lt;=$O916),$L916,0)</f>
        <v>0</v>
      </c>
      <c r="FV916" s="5" t="n">
        <f aca="false">IF(AND(FV$1&gt;=$N916,FV$1&lt;=$O916),$L916,0)</f>
        <v>0</v>
      </c>
      <c r="FW916" s="5" t="n">
        <f aca="false">IF(AND(FW$1&gt;=$N916,FW$1&lt;=$O916),$L916,0)</f>
        <v>0</v>
      </c>
      <c r="FX916" s="5" t="n">
        <f aca="false">IF(AND(FX$1&gt;=$N916,FX$1&lt;=$O916),$L916,0)</f>
        <v>0</v>
      </c>
      <c r="FY916" s="5" t="n">
        <f aca="false">IF(AND(FY$1&gt;=$N916,FY$1&lt;=$O916),$L916,0)</f>
        <v>0</v>
      </c>
      <c r="FZ916" s="5" t="n">
        <f aca="false">IF(AND(FZ$1&gt;=$N916,FZ$1&lt;=$O916),$L916,0)</f>
        <v>0</v>
      </c>
      <c r="GA916" s="5" t="n">
        <f aca="false">IF(AND(GA$1&gt;=$N916,GA$1&lt;=$O916),$L916,0)</f>
        <v>0</v>
      </c>
      <c r="GB916" s="5" t="n">
        <f aca="false">IF(AND(GB$1&gt;=$N916,GB$1&lt;=$O916),$L916,0)</f>
        <v>0</v>
      </c>
      <c r="GC916" s="5" t="n">
        <f aca="false">IF(AND(GC$1&gt;=$N916,GC$1&lt;=$O916),$L916,0)</f>
        <v>0</v>
      </c>
      <c r="GD916" s="5" t="n">
        <f aca="false">IF(AND(GD$1&gt;=$N916,GD$1&lt;=$O916),$L916,0)</f>
        <v>0</v>
      </c>
      <c r="GE916" s="5" t="n">
        <f aca="false">IF(AND(GE$1&gt;=$N916,GE$1&lt;=$O916),$L916,0)</f>
        <v>0</v>
      </c>
      <c r="GF916" s="5" t="n">
        <f aca="false">IF(AND(GF$1&gt;=$N916,GF$1&lt;=$O916),$L916,0)</f>
        <v>0</v>
      </c>
      <c r="GG916" s="5" t="n">
        <f aca="false">IF(AND(GG$1&gt;=$N916,GG$1&lt;=$O916),$L916,0)</f>
        <v>0</v>
      </c>
      <c r="GH916" s="5" t="n">
        <f aca="false">IF(AND(GH$1&gt;=$N916,GH$1&lt;=$O916),$L916,0)</f>
        <v>0</v>
      </c>
      <c r="GI916" s="5" t="n">
        <f aca="false">IF(AND(GI$1&gt;=$N916,GI$1&lt;=$O916),$L916,0)</f>
        <v>0</v>
      </c>
      <c r="GJ916" s="5" t="n">
        <f aca="false">IF(AND(GJ$1&gt;=$N916,GJ$1&lt;=$O916),$L916,0)</f>
        <v>0</v>
      </c>
      <c r="GK916" s="5" t="n">
        <f aca="false">IF(AND(GK$1&gt;=$N916,GK$1&lt;=$O916),$L916,0)</f>
        <v>0</v>
      </c>
      <c r="GL916" s="5" t="n">
        <f aca="false">IF(AND(GL$1&gt;=$N916,GL$1&lt;=$O916),$L916,0)</f>
        <v>0</v>
      </c>
      <c r="GM916" s="5" t="n">
        <f aca="false">IF(AND(GM$1&gt;=$N916,GM$1&lt;=$O916),$L916,0)</f>
        <v>0</v>
      </c>
      <c r="GN916" s="5" t="n">
        <f aca="false">IF(AND(GN$1&gt;=$N916,GN$1&lt;=$O916),$L916,0)</f>
        <v>0</v>
      </c>
      <c r="GO916" s="5" t="n">
        <f aca="false">IF(AND(GO$1&gt;=$N916,GO$1&lt;=$O916),$L916,0)</f>
        <v>0</v>
      </c>
      <c r="GP916" s="5" t="n">
        <f aca="false">IF(AND(GP$1&gt;=$N916,GP$1&lt;=$O916),$L916,0)</f>
        <v>0</v>
      </c>
      <c r="GQ916" s="5" t="n">
        <f aca="false">IF(AND(GQ$1&gt;=$N916,GQ$1&lt;=$O916),$L916,0)</f>
        <v>0</v>
      </c>
      <c r="GR916" s="5" t="n">
        <f aca="false">IF(AND(GR$1&gt;=$N916,GR$1&lt;=$O916),$L916,0)</f>
        <v>0</v>
      </c>
      <c r="GS916" s="5" t="n">
        <f aca="false">IF(AND(GS$1&gt;=$N916,GS$1&lt;=$O916),$L916,0)</f>
        <v>0</v>
      </c>
      <c r="GT916" s="5" t="n">
        <f aca="false">IF(AND(GT$1&gt;=$N916,GT$1&lt;=$O916),$L916,0)</f>
        <v>0</v>
      </c>
      <c r="GU916" s="5" t="n">
        <f aca="false">IF(AND(GU$1&gt;=$N916,GU$1&lt;=$O916),$L916,0)</f>
        <v>0</v>
      </c>
      <c r="GV916" s="5" t="n">
        <f aca="false">IF(AND(GV$1&gt;=$N916,GV$1&lt;=$O916),$L916,0)</f>
        <v>0</v>
      </c>
      <c r="GW916" s="5" t="n">
        <f aca="false">IF(AND(GW$1&gt;=$N916,GW$1&lt;=$O916),$L916,0)</f>
        <v>0</v>
      </c>
      <c r="GX916" s="5" t="n">
        <f aca="false">IF(AND(GX$1&gt;=$N916,GX$1&lt;=$O916),$L916,0)</f>
        <v>0</v>
      </c>
      <c r="GY916" s="5" t="n">
        <f aca="false">IF(AND(GY$1&gt;=$N916,GY$1&lt;=$O916),$L916,0)</f>
        <v>0</v>
      </c>
      <c r="GZ916" s="5" t="n">
        <f aca="false">IF(AND(GZ$1&gt;=$N916,GZ$1&lt;=$O916),$L916,0)</f>
        <v>0</v>
      </c>
    </row>
    <row r="917" customFormat="false" ht="12.75" hidden="false" customHeight="false" outlineLevel="0" collapsed="false">
      <c r="A917" s="1" t="s">
        <v>1801</v>
      </c>
      <c r="B917" s="1" t="s">
        <v>1082</v>
      </c>
      <c r="C917" s="1" t="s">
        <v>1083</v>
      </c>
      <c r="D917" s="1" t="s">
        <v>948</v>
      </c>
      <c r="E917" s="1" t="s">
        <v>1069</v>
      </c>
      <c r="F917" s="1" t="s">
        <v>1070</v>
      </c>
      <c r="G917" s="1" t="s">
        <v>68</v>
      </c>
      <c r="H917" s="1" t="s">
        <v>32</v>
      </c>
      <c r="I917" s="1" t="s">
        <v>33</v>
      </c>
      <c r="J917" s="1" t="s">
        <v>88</v>
      </c>
      <c r="K917" s="1"/>
      <c r="L917" s="2" t="n">
        <v>95</v>
      </c>
      <c r="M917" s="1" t="s">
        <v>50</v>
      </c>
      <c r="N917" s="4" t="n">
        <v>37150</v>
      </c>
      <c r="O917" s="4" t="n">
        <v>37156</v>
      </c>
      <c r="P917" s="1" t="s">
        <v>213</v>
      </c>
      <c r="Q917" s="1" t="s">
        <v>37</v>
      </c>
      <c r="R917" s="1" t="s">
        <v>38</v>
      </c>
      <c r="S917" s="1" t="s">
        <v>72</v>
      </c>
      <c r="V917" s="1"/>
      <c r="W917" s="1"/>
      <c r="X917" s="4" t="n">
        <v>37117</v>
      </c>
      <c r="Y917" s="1" t="s">
        <v>104</v>
      </c>
      <c r="Z917" s="5" t="n">
        <f aca="false">IF(AND(Z$1&gt;=$N917,Z$1&lt;=$O917),$L917,0)</f>
        <v>0</v>
      </c>
      <c r="AA917" s="5" t="n">
        <f aca="false">IF(AND(AA$1&gt;=$N917,AA$1&lt;=$O917),$L917,0)</f>
        <v>0</v>
      </c>
      <c r="AB917" s="5" t="n">
        <f aca="false">IF(AND(AB$1&gt;=$N917,AB$1&lt;=$O917),$L917,0)</f>
        <v>0</v>
      </c>
      <c r="AC917" s="5" t="n">
        <f aca="false">IF(AND(AC$1&gt;=$N917,AC$1&lt;=$O917),$L917,0)</f>
        <v>0</v>
      </c>
      <c r="AD917" s="5" t="n">
        <f aca="false">IF(AND(AD$1&gt;=$N917,AD$1&lt;=$O917),$L917,0)</f>
        <v>0</v>
      </c>
      <c r="AE917" s="5" t="n">
        <f aca="false">IF(AND(AE$1&gt;=$N917,AE$1&lt;=$O917),$L917,0)</f>
        <v>0</v>
      </c>
      <c r="AF917" s="5" t="n">
        <f aca="false">IF(AND(AF$1&gt;=$N917,AF$1&lt;=$O917),$L917,0)</f>
        <v>0</v>
      </c>
      <c r="AG917" s="5" t="n">
        <f aca="false">IF(AND(AG$1&gt;=$N917,AG$1&lt;=$O917),$L917,0)</f>
        <v>0</v>
      </c>
      <c r="AH917" s="5" t="n">
        <f aca="false">IF(AND(AH$1&gt;=$N917,AH$1&lt;=$O917),$L917,0)</f>
        <v>0</v>
      </c>
      <c r="AI917" s="5" t="n">
        <f aca="false">IF(AND(AI$1&gt;=$N917,AI$1&lt;=$O917),$L917,0)</f>
        <v>0</v>
      </c>
      <c r="AJ917" s="5" t="n">
        <f aca="false">IF(AND(AJ$1&gt;=$N917,AJ$1&lt;=$O917),$L917,0)</f>
        <v>0</v>
      </c>
      <c r="AK917" s="5" t="n">
        <f aca="false">IF(AND(AK$1&gt;=$N917,AK$1&lt;=$O917),$L917,0)</f>
        <v>0</v>
      </c>
      <c r="AL917" s="5" t="n">
        <f aca="false">IF(AND(AL$1&gt;=$N917,AL$1&lt;=$O917),$L917,0)</f>
        <v>0</v>
      </c>
      <c r="AM917" s="5" t="n">
        <f aca="false">IF(AND(AM$1&gt;=$N917,AM$1&lt;=$O917),$L917,0)</f>
        <v>0</v>
      </c>
      <c r="AN917" s="5" t="n">
        <f aca="false">IF(AND(AN$1&gt;=$N917,AN$1&lt;=$O917),$L917,0)</f>
        <v>0</v>
      </c>
      <c r="AO917" s="5" t="n">
        <f aca="false">IF(AND(AO$1&gt;=$N917,AO$1&lt;=$O917),$L917,0)</f>
        <v>0</v>
      </c>
      <c r="AP917" s="5" t="n">
        <f aca="false">IF(AND(AP$1&gt;=$N917,AP$1&lt;=$O917),$L917,0)</f>
        <v>0</v>
      </c>
      <c r="AQ917" s="5" t="n">
        <f aca="false">IF(AND(AQ$1&gt;=$N917,AQ$1&lt;=$O917),$L917,0)</f>
        <v>0</v>
      </c>
      <c r="AR917" s="5" t="n">
        <f aca="false">IF(AND(AR$1&gt;=$N917,AR$1&lt;=$O917),$L917,0)</f>
        <v>0</v>
      </c>
      <c r="AS917" s="5" t="n">
        <f aca="false">IF(AND(AS$1&gt;=$N917,AS$1&lt;=$O917),$L917,0)</f>
        <v>0</v>
      </c>
      <c r="AT917" s="5" t="n">
        <f aca="false">IF(AND(AT$1&gt;=$N917,AT$1&lt;=$O917),$L917,0)</f>
        <v>0</v>
      </c>
      <c r="AU917" s="5" t="n">
        <f aca="false">IF(AND(AU$1&gt;=$N917,AU$1&lt;=$O917),$L917,0)</f>
        <v>0</v>
      </c>
      <c r="AV917" s="5" t="n">
        <f aca="false">IF(AND(AV$1&gt;=$N917,AV$1&lt;=$O917),$L917,0)</f>
        <v>0</v>
      </c>
      <c r="AW917" s="5" t="n">
        <f aca="false">IF(AND(AW$1&gt;=$N917,AW$1&lt;=$O917),$L917,0)</f>
        <v>0</v>
      </c>
      <c r="AX917" s="5" t="n">
        <f aca="false">IF(AND(AX$1&gt;=$N917,AX$1&lt;=$O917),$L917,0)</f>
        <v>0</v>
      </c>
      <c r="AY917" s="5" t="n">
        <f aca="false">IF(AND(AY$1&gt;=$N917,AY$1&lt;=$O917),$L917,0)</f>
        <v>0</v>
      </c>
      <c r="AZ917" s="5" t="n">
        <f aca="false">IF(AND(AZ$1&gt;=$N917,AZ$1&lt;=$O917),$L917,0)</f>
        <v>0</v>
      </c>
      <c r="BA917" s="5" t="n">
        <f aca="false">IF(AND(BA$1&gt;=$N917,BA$1&lt;=$O917),$L917,0)</f>
        <v>0</v>
      </c>
      <c r="BB917" s="5" t="n">
        <f aca="false">IF(AND(BB$1&gt;=$N917,BB$1&lt;=$O917),$L917,0)</f>
        <v>0</v>
      </c>
      <c r="BC917" s="5" t="n">
        <f aca="false">IF(AND(BC$1&gt;=$N917,BC$1&lt;=$O917),$L917,0)</f>
        <v>0</v>
      </c>
      <c r="BD917" s="5" t="n">
        <f aca="false">IF(AND(BD$1&gt;=$N917,BD$1&lt;=$O917),$L917,0)</f>
        <v>0</v>
      </c>
      <c r="BE917" s="5" t="n">
        <f aca="false">IF(AND(BE$1&gt;=$N917,BE$1&lt;=$O917),$L917,0)</f>
        <v>0</v>
      </c>
      <c r="BF917" s="5" t="n">
        <f aca="false">IF(AND(BF$1&gt;=$N917,BF$1&lt;=$O917),$L917,0)</f>
        <v>0</v>
      </c>
      <c r="BG917" s="5" t="n">
        <f aca="false">IF(AND(BG$1&gt;=$N917,BG$1&lt;=$O917),$L917,0)</f>
        <v>0</v>
      </c>
      <c r="BH917" s="5" t="n">
        <f aca="false">IF(AND(BH$1&gt;=$N917,BH$1&lt;=$O917),$L917,0)</f>
        <v>0</v>
      </c>
      <c r="BI917" s="5" t="n">
        <f aca="false">IF(AND(BI$1&gt;=$N917,BI$1&lt;=$O917),$L917,0)</f>
        <v>0</v>
      </c>
      <c r="BJ917" s="5" t="n">
        <f aca="false">IF(AND(BJ$1&gt;=$N917,BJ$1&lt;=$O917),$L917,0)</f>
        <v>0</v>
      </c>
      <c r="BK917" s="5" t="n">
        <f aca="false">IF(AND(BK$1&gt;=$N917,BK$1&lt;=$O917),$L917,0)</f>
        <v>0</v>
      </c>
      <c r="BL917" s="5" t="n">
        <f aca="false">IF(AND(BL$1&gt;=$N917,BL$1&lt;=$O917),$L917,0)</f>
        <v>0</v>
      </c>
      <c r="BM917" s="5" t="n">
        <f aca="false">IF(AND(BM$1&gt;=$N917,BM$1&lt;=$O917),$L917,0)</f>
        <v>0</v>
      </c>
      <c r="BN917" s="5" t="n">
        <f aca="false">IF(AND(BN$1&gt;=$N917,BN$1&lt;=$O917),$L917,0)</f>
        <v>0</v>
      </c>
      <c r="BO917" s="5" t="n">
        <f aca="false">IF(AND(BO$1&gt;=$N917,BO$1&lt;=$O917),$L917,0)</f>
        <v>0</v>
      </c>
      <c r="BP917" s="5" t="n">
        <f aca="false">IF(AND(BP$1&gt;=$N917,BP$1&lt;=$O917),$L917,0)</f>
        <v>0</v>
      </c>
      <c r="BQ917" s="5" t="n">
        <f aca="false">IF(AND(BQ$1&gt;=$N917,BQ$1&lt;=$O917),$L917,0)</f>
        <v>0</v>
      </c>
      <c r="BR917" s="5" t="n">
        <f aca="false">IF(AND(BR$1&gt;=$N917,BR$1&lt;=$O917),$L917,0)</f>
        <v>0</v>
      </c>
      <c r="BS917" s="5" t="n">
        <f aca="false">IF(AND(BS$1&gt;=$N917,BS$1&lt;=$O917),$L917,0)</f>
        <v>0</v>
      </c>
      <c r="BT917" s="5" t="n">
        <f aca="false">IF(AND(BT$1&gt;=$N917,BT$1&lt;=$O917),$L917,0)</f>
        <v>0</v>
      </c>
      <c r="BU917" s="5" t="n">
        <f aca="false">IF(AND(BU$1&gt;=$N917,BU$1&lt;=$O917),$L917,0)</f>
        <v>0</v>
      </c>
      <c r="BV917" s="5" t="n">
        <f aca="false">IF(AND(BV$1&gt;=$N917,BV$1&lt;=$O917),$L917,0)</f>
        <v>0</v>
      </c>
      <c r="BW917" s="5" t="n">
        <f aca="false">IF(AND(BW$1&gt;=$N917,BW$1&lt;=$O917),$L917,0)</f>
        <v>0</v>
      </c>
      <c r="BX917" s="5" t="n">
        <f aca="false">IF(AND(BX$1&gt;=$N917,BX$1&lt;=$O917),$L917,0)</f>
        <v>0</v>
      </c>
      <c r="BY917" s="5" t="n">
        <f aca="false">IF(AND(BY$1&gt;=$N917,BY$1&lt;=$O917),$L917,0)</f>
        <v>0</v>
      </c>
      <c r="BZ917" s="5" t="n">
        <f aca="false">IF(AND(BZ$1&gt;=$N917,BZ$1&lt;=$O917),$L917,0)</f>
        <v>0</v>
      </c>
      <c r="CA917" s="5" t="n">
        <f aca="false">IF(AND(CA$1&gt;=$N917,CA$1&lt;=$O917),$L917,0)</f>
        <v>0</v>
      </c>
      <c r="CB917" s="5" t="n">
        <f aca="false">IF(AND(CB$1&gt;=$N917,CB$1&lt;=$O917),$L917,0)</f>
        <v>0</v>
      </c>
      <c r="CC917" s="5" t="n">
        <f aca="false">IF(AND(CC$1&gt;=$N917,CC$1&lt;=$O917),$L917,0)</f>
        <v>0</v>
      </c>
      <c r="CD917" s="5" t="n">
        <f aca="false">IF(AND(CD$1&gt;=$N917,CD$1&lt;=$O917),$L917,0)</f>
        <v>0</v>
      </c>
      <c r="CE917" s="5" t="n">
        <f aca="false">IF(AND(CE$1&gt;=$N917,CE$1&lt;=$O917),$L917,0)</f>
        <v>0</v>
      </c>
      <c r="CF917" s="5" t="n">
        <f aca="false">IF(AND(CF$1&gt;=$N917,CF$1&lt;=$O917),$L917,0)</f>
        <v>0</v>
      </c>
      <c r="CG917" s="5" t="n">
        <f aca="false">IF(AND(CG$1&gt;=$N917,CG$1&lt;=$O917),$L917,0)</f>
        <v>0</v>
      </c>
      <c r="CH917" s="5" t="n">
        <f aca="false">IF(AND(CH$1&gt;=$N917,CH$1&lt;=$O917),$L917,0)</f>
        <v>0</v>
      </c>
      <c r="CI917" s="5" t="n">
        <f aca="false">IF(AND(CI$1&gt;=$N917,CI$1&lt;=$O917),$L917,0)</f>
        <v>0</v>
      </c>
      <c r="CJ917" s="5" t="n">
        <f aca="false">IF(AND(CJ$1&gt;=$N917,CJ$1&lt;=$O917),$L917,0)</f>
        <v>0</v>
      </c>
      <c r="CK917" s="5" t="n">
        <f aca="false">IF(AND(CK$1&gt;=$N917,CK$1&lt;=$O917),$L917,0)</f>
        <v>0</v>
      </c>
      <c r="CL917" s="5" t="n">
        <f aca="false">IF(AND(CL$1&gt;=$N917,CL$1&lt;=$O917),$L917,0)</f>
        <v>0</v>
      </c>
      <c r="CM917" s="5" t="n">
        <f aca="false">IF(AND(CM$1&gt;=$N917,CM$1&lt;=$O917),$L917,0)</f>
        <v>0</v>
      </c>
      <c r="CN917" s="5" t="n">
        <f aca="false">IF(AND(CN$1&gt;=$N917,CN$1&lt;=$O917),$L917,0)</f>
        <v>0</v>
      </c>
      <c r="CO917" s="5" t="n">
        <f aca="false">IF(AND(CO$1&gt;=$N917,CO$1&lt;=$O917),$L917,0)</f>
        <v>0</v>
      </c>
      <c r="CP917" s="5" t="n">
        <f aca="false">IF(AND(CP$1&gt;=$N917,CP$1&lt;=$O917),$L917,0)</f>
        <v>0</v>
      </c>
      <c r="CQ917" s="5" t="n">
        <f aca="false">IF(AND(CQ$1&gt;=$N917,CQ$1&lt;=$O917),$L917,0)</f>
        <v>0</v>
      </c>
      <c r="CR917" s="5" t="n">
        <f aca="false">IF(AND(CR$1&gt;=$N917,CR$1&lt;=$O917),$L917,0)</f>
        <v>0</v>
      </c>
      <c r="CS917" s="5" t="n">
        <f aca="false">IF(AND(CS$1&gt;=$N917,CS$1&lt;=$O917),$L917,0)</f>
        <v>0</v>
      </c>
      <c r="CT917" s="5" t="n">
        <f aca="false">IF(AND(CT$1&gt;=$N917,CT$1&lt;=$O917),$L917,0)</f>
        <v>0</v>
      </c>
      <c r="CU917" s="5" t="n">
        <f aca="false">IF(AND(CU$1&gt;=$N917,CU$1&lt;=$O917),$L917,0)</f>
        <v>0</v>
      </c>
      <c r="CV917" s="5" t="n">
        <f aca="false">IF(AND(CV$1&gt;=$N917,CV$1&lt;=$O917),$L917,0)</f>
        <v>0</v>
      </c>
      <c r="CW917" s="5" t="n">
        <f aca="false">IF(AND(CW$1&gt;=$N917,CW$1&lt;=$O917),$L917,0)</f>
        <v>0</v>
      </c>
      <c r="CX917" s="5" t="n">
        <f aca="false">IF(AND(CX$1&gt;=$N917,CX$1&lt;=$O917),$L917,0)</f>
        <v>0</v>
      </c>
      <c r="CY917" s="5" t="n">
        <f aca="false">IF(AND(CY$1&gt;=$N917,CY$1&lt;=$O917),$L917,0)</f>
        <v>0</v>
      </c>
      <c r="CZ917" s="5" t="n">
        <f aca="false">IF(AND(CZ$1&gt;=$N917,CZ$1&lt;=$O917),$L917,0)</f>
        <v>0</v>
      </c>
      <c r="DA917" s="5" t="n">
        <f aca="false">IF(AND(DA$1&gt;=$N917,DA$1&lt;=$O917),$L917,0)</f>
        <v>0</v>
      </c>
      <c r="DB917" s="5" t="n">
        <f aca="false">IF(AND(DB$1&gt;=$N917,DB$1&lt;=$O917),$L917,0)</f>
        <v>0</v>
      </c>
      <c r="DC917" s="5" t="n">
        <f aca="false">IF(AND(DC$1&gt;=$N917,DC$1&lt;=$O917),$L917,0)</f>
        <v>0</v>
      </c>
      <c r="DD917" s="5" t="n">
        <f aca="false">IF(AND(DD$1&gt;=$N917,DD$1&lt;=$O917),$L917,0)</f>
        <v>0</v>
      </c>
      <c r="DE917" s="5" t="n">
        <f aca="false">IF(AND(DE$1&gt;=$N917,DE$1&lt;=$O917),$L917,0)</f>
        <v>0</v>
      </c>
      <c r="DF917" s="5" t="n">
        <f aca="false">IF(AND(DF$1&gt;=$N917,DF$1&lt;=$O917),$L917,0)</f>
        <v>0</v>
      </c>
      <c r="DG917" s="5" t="n">
        <f aca="false">IF(AND(DG$1&gt;=$N917,DG$1&lt;=$O917),$L917,0)</f>
        <v>0</v>
      </c>
      <c r="DH917" s="5" t="n">
        <f aca="false">IF(AND(DH$1&gt;=$N917,DH$1&lt;=$O917),$L917,0)</f>
        <v>0</v>
      </c>
      <c r="DI917" s="5" t="n">
        <f aca="false">IF(AND(DI$1&gt;=$N917,DI$1&lt;=$O917),$L917,0)</f>
        <v>0</v>
      </c>
      <c r="DJ917" s="5" t="n">
        <f aca="false">IF(AND(DJ$1&gt;=$N917,DJ$1&lt;=$O917),$L917,0)</f>
        <v>0</v>
      </c>
      <c r="DK917" s="5" t="n">
        <f aca="false">IF(AND(DK$1&gt;=$N917,DK$1&lt;=$O917),$L917,0)</f>
        <v>0</v>
      </c>
      <c r="DL917" s="5" t="n">
        <f aca="false">IF(AND(DL$1&gt;=$N917,DL$1&lt;=$O917),$L917,0)</f>
        <v>0</v>
      </c>
      <c r="DM917" s="5" t="n">
        <f aca="false">IF(AND(DM$1&gt;=$N917,DM$1&lt;=$O917),$L917,0)</f>
        <v>0</v>
      </c>
      <c r="DN917" s="5" t="n">
        <f aca="false">IF(AND(DN$1&gt;=$N917,DN$1&lt;=$O917),$L917,0)</f>
        <v>0</v>
      </c>
      <c r="DO917" s="5" t="n">
        <f aca="false">IF(AND(DO$1&gt;=$N917,DO$1&lt;=$O917),$L917,0)</f>
        <v>0</v>
      </c>
      <c r="DP917" s="5" t="n">
        <f aca="false">IF(AND(DP$1&gt;=$N917,DP$1&lt;=$O917),$L917,0)</f>
        <v>0</v>
      </c>
      <c r="DQ917" s="5" t="n">
        <f aca="false">IF(AND(DQ$1&gt;=$N917,DQ$1&lt;=$O917),$L917,0)</f>
        <v>0</v>
      </c>
      <c r="DR917" s="5" t="n">
        <f aca="false">IF(AND(DR$1&gt;=$N917,DR$1&lt;=$O917),$L917,0)</f>
        <v>0</v>
      </c>
      <c r="DS917" s="5" t="n">
        <f aca="false">IF(AND(DS$1&gt;=$N917,DS$1&lt;=$O917),$L917,0)</f>
        <v>0</v>
      </c>
      <c r="DT917" s="5" t="n">
        <f aca="false">IF(AND(DT$1&gt;=$N917,DT$1&lt;=$O917),$L917,0)</f>
        <v>0</v>
      </c>
      <c r="DU917" s="5" t="n">
        <f aca="false">IF(AND(DU$1&gt;=$N917,DU$1&lt;=$O917),$L917,0)</f>
        <v>0</v>
      </c>
      <c r="DV917" s="5" t="n">
        <f aca="false">IF(AND(DV$1&gt;=$N917,DV$1&lt;=$O917),$L917,0)</f>
        <v>0</v>
      </c>
      <c r="DW917" s="5" t="n">
        <f aca="false">IF(AND(DW$1&gt;=$N917,DW$1&lt;=$O917),$L917,0)</f>
        <v>0</v>
      </c>
      <c r="DX917" s="5" t="n">
        <f aca="false">IF(AND(DX$1&gt;=$N917,DX$1&lt;=$O917),$L917,0)</f>
        <v>0</v>
      </c>
      <c r="DY917" s="5" t="n">
        <f aca="false">IF(AND(DY$1&gt;=$N917,DY$1&lt;=$O917),$L917,0)</f>
        <v>0</v>
      </c>
      <c r="DZ917" s="5" t="n">
        <f aca="false">IF(AND(DZ$1&gt;=$N917,DZ$1&lt;=$O917),$L917,0)</f>
        <v>0</v>
      </c>
      <c r="EA917" s="5" t="n">
        <f aca="false">IF(AND(EA$1&gt;=$N917,EA$1&lt;=$O917),$L917,0)</f>
        <v>0</v>
      </c>
      <c r="EB917" s="5" t="n">
        <f aca="false">IF(AND(EB$1&gt;=$N917,EB$1&lt;=$O917),$L917,0)</f>
        <v>0</v>
      </c>
      <c r="EC917" s="5" t="n">
        <f aca="false">IF(AND(EC$1&gt;=$N917,EC$1&lt;=$O917),$L917,0)</f>
        <v>0</v>
      </c>
      <c r="ED917" s="5" t="n">
        <f aca="false">IF(AND(ED$1&gt;=$N917,ED$1&lt;=$O917),$L917,0)</f>
        <v>0</v>
      </c>
      <c r="EE917" s="5" t="n">
        <f aca="false">IF(AND(EE$1&gt;=$N917,EE$1&lt;=$O917),$L917,0)</f>
        <v>0</v>
      </c>
      <c r="EF917" s="5" t="n">
        <f aca="false">IF(AND(EF$1&gt;=$N917,EF$1&lt;=$O917),$L917,0)</f>
        <v>0</v>
      </c>
      <c r="EG917" s="5" t="n">
        <f aca="false">IF(AND(EG$1&gt;=$N917,EG$1&lt;=$O917),$L917,0)</f>
        <v>0</v>
      </c>
      <c r="EH917" s="5" t="n">
        <f aca="false">IF(AND(EH$1&gt;=$N917,EH$1&lt;=$O917),$L917,0)</f>
        <v>0</v>
      </c>
      <c r="EI917" s="5" t="n">
        <f aca="false">IF(AND(EI$1&gt;=$N917,EI$1&lt;=$O917),$L917,0)</f>
        <v>0</v>
      </c>
      <c r="EJ917" s="5" t="n">
        <f aca="false">IF(AND(EJ$1&gt;=$N917,EJ$1&lt;=$O917),$L917,0)</f>
        <v>0</v>
      </c>
      <c r="EK917" s="5" t="n">
        <f aca="false">IF(AND(EK$1&gt;=$N917,EK$1&lt;=$O917),$L917,0)</f>
        <v>0</v>
      </c>
      <c r="EL917" s="5" t="n">
        <f aca="false">IF(AND(EL$1&gt;=$N917,EL$1&lt;=$O917),$L917,0)</f>
        <v>0</v>
      </c>
      <c r="EM917" s="5" t="n">
        <f aca="false">IF(AND(EM$1&gt;=$N917,EM$1&lt;=$O917),$L917,0)</f>
        <v>0</v>
      </c>
      <c r="EN917" s="5" t="n">
        <f aca="false">IF(AND(EN$1&gt;=$N917,EN$1&lt;=$O917),$L917,0)</f>
        <v>0</v>
      </c>
      <c r="EO917" s="5" t="n">
        <f aca="false">IF(AND(EO$1&gt;=$N917,EO$1&lt;=$O917),$L917,0)</f>
        <v>0</v>
      </c>
      <c r="EP917" s="5" t="n">
        <f aca="false">IF(AND(EP$1&gt;=$N917,EP$1&lt;=$O917),$L917,0)</f>
        <v>0</v>
      </c>
      <c r="EQ917" s="5" t="n">
        <f aca="false">IF(AND(EQ$1&gt;=$N917,EQ$1&lt;=$O917),$L917,0)</f>
        <v>0</v>
      </c>
      <c r="ER917" s="5" t="n">
        <f aca="false">IF(AND(ER$1&gt;=$N917,ER$1&lt;=$O917),$L917,0)</f>
        <v>0</v>
      </c>
      <c r="ES917" s="5" t="n">
        <f aca="false">IF(AND(ES$1&gt;=$N917,ES$1&lt;=$O917),$L917,0)</f>
        <v>0</v>
      </c>
      <c r="ET917" s="5" t="n">
        <f aca="false">IF(AND(ET$1&gt;=$N917,ET$1&lt;=$O917),$L917,0)</f>
        <v>0</v>
      </c>
      <c r="EU917" s="5" t="n">
        <f aca="false">IF(AND(EU$1&gt;=$N917,EU$1&lt;=$O917),$L917,0)</f>
        <v>0</v>
      </c>
      <c r="EV917" s="5" t="n">
        <f aca="false">IF(AND(EV$1&gt;=$N917,EV$1&lt;=$O917),$L917,0)</f>
        <v>0</v>
      </c>
      <c r="EW917" s="5" t="n">
        <f aca="false">IF(AND(EW$1&gt;=$N917,EW$1&lt;=$O917),$L917,0)</f>
        <v>0</v>
      </c>
      <c r="EX917" s="5" t="n">
        <f aca="false">IF(AND(EX$1&gt;=$N917,EX$1&lt;=$O917),$L917,0)</f>
        <v>0</v>
      </c>
      <c r="EY917" s="5" t="n">
        <f aca="false">IF(AND(EY$1&gt;=$N917,EY$1&lt;=$O917),$L917,0)</f>
        <v>0</v>
      </c>
      <c r="EZ917" s="5" t="n">
        <f aca="false">IF(AND(EZ$1&gt;=$N917,EZ$1&lt;=$O917),$L917,0)</f>
        <v>0</v>
      </c>
      <c r="FA917" s="5" t="n">
        <f aca="false">IF(AND(FA$1&gt;=$N917,FA$1&lt;=$O917),$L917,0)</f>
        <v>0</v>
      </c>
      <c r="FB917" s="5" t="n">
        <f aca="false">IF(AND(FB$1&gt;=$N917,FB$1&lt;=$O917),$L917,0)</f>
        <v>0</v>
      </c>
      <c r="FC917" s="5" t="n">
        <f aca="false">IF(AND(FC$1&gt;=$N917,FC$1&lt;=$O917),$L917,0)</f>
        <v>0</v>
      </c>
      <c r="FD917" s="5" t="n">
        <f aca="false">IF(AND(FD$1&gt;=$N917,FD$1&lt;=$O917),$L917,0)</f>
        <v>0</v>
      </c>
      <c r="FE917" s="5" t="n">
        <f aca="false">IF(AND(FE$1&gt;=$N917,FE$1&lt;=$O917),$L917,0)</f>
        <v>0</v>
      </c>
      <c r="FF917" s="5" t="n">
        <f aca="false">IF(AND(FF$1&gt;=$N917,FF$1&lt;=$O917),$L917,0)</f>
        <v>0</v>
      </c>
      <c r="FG917" s="5" t="n">
        <f aca="false">IF(AND(FG$1&gt;=$N917,FG$1&lt;=$O917),$L917,0)</f>
        <v>0</v>
      </c>
      <c r="FH917" s="5" t="n">
        <f aca="false">IF(AND(FH$1&gt;=$N917,FH$1&lt;=$O917),$L917,0)</f>
        <v>0</v>
      </c>
      <c r="FI917" s="5" t="n">
        <f aca="false">IF(AND(FI$1&gt;=$N917,FI$1&lt;=$O917),$L917,0)</f>
        <v>0</v>
      </c>
      <c r="FJ917" s="5" t="n">
        <f aca="false">IF(AND(FJ$1&gt;=$N917,FJ$1&lt;=$O917),$L917,0)</f>
        <v>0</v>
      </c>
      <c r="FK917" s="5" t="n">
        <f aca="false">IF(AND(FK$1&gt;=$N917,FK$1&lt;=$O917),$L917,0)</f>
        <v>0</v>
      </c>
      <c r="FL917" s="5" t="n">
        <f aca="false">IF(AND(FL$1&gt;=$N917,FL$1&lt;=$O917),$L917,0)</f>
        <v>0</v>
      </c>
      <c r="FM917" s="5" t="n">
        <f aca="false">IF(AND(FM$1&gt;=$N917,FM$1&lt;=$O917),$L917,0)</f>
        <v>0</v>
      </c>
      <c r="FN917" s="5" t="n">
        <f aca="false">IF(AND(FN$1&gt;=$N917,FN$1&lt;=$O917),$L917,0)</f>
        <v>0</v>
      </c>
      <c r="FO917" s="5" t="n">
        <f aca="false">IF(AND(FO$1&gt;=$N917,FO$1&lt;=$O917),$L917,0)</f>
        <v>0</v>
      </c>
      <c r="FP917" s="5" t="n">
        <f aca="false">IF(AND(FP$1&gt;=$N917,FP$1&lt;=$O917),$L917,0)</f>
        <v>0</v>
      </c>
      <c r="FQ917" s="5" t="n">
        <f aca="false">IF(AND(FQ$1&gt;=$N917,FQ$1&lt;=$O917),$L917,0)</f>
        <v>0</v>
      </c>
      <c r="FR917" s="5" t="n">
        <f aca="false">IF(AND(FR$1&gt;=$N917,FR$1&lt;=$O917),$L917,0)</f>
        <v>0</v>
      </c>
      <c r="FS917" s="5" t="n">
        <f aca="false">IF(AND(FS$1&gt;=$N917,FS$1&lt;=$O917),$L917,0)</f>
        <v>0</v>
      </c>
      <c r="FT917" s="5" t="n">
        <f aca="false">IF(AND(FT$1&gt;=$N917,FT$1&lt;=$O917),$L917,0)</f>
        <v>0</v>
      </c>
      <c r="FU917" s="5" t="n">
        <f aca="false">IF(AND(FU$1&gt;=$N917,FU$1&lt;=$O917),$L917,0)</f>
        <v>0</v>
      </c>
      <c r="FV917" s="5" t="n">
        <f aca="false">IF(AND(FV$1&gt;=$N917,FV$1&lt;=$O917),$L917,0)</f>
        <v>0</v>
      </c>
      <c r="FW917" s="5" t="n">
        <f aca="false">IF(AND(FW$1&gt;=$N917,FW$1&lt;=$O917),$L917,0)</f>
        <v>0</v>
      </c>
      <c r="FX917" s="5" t="n">
        <f aca="false">IF(AND(FX$1&gt;=$N917,FX$1&lt;=$O917),$L917,0)</f>
        <v>0</v>
      </c>
      <c r="FY917" s="5" t="n">
        <f aca="false">IF(AND(FY$1&gt;=$N917,FY$1&lt;=$O917),$L917,0)</f>
        <v>0</v>
      </c>
      <c r="FZ917" s="5" t="n">
        <f aca="false">IF(AND(FZ$1&gt;=$N917,FZ$1&lt;=$O917),$L917,0)</f>
        <v>0</v>
      </c>
      <c r="GA917" s="5" t="n">
        <f aca="false">IF(AND(GA$1&gt;=$N917,GA$1&lt;=$O917),$L917,0)</f>
        <v>0</v>
      </c>
      <c r="GB917" s="5" t="n">
        <f aca="false">IF(AND(GB$1&gt;=$N917,GB$1&lt;=$O917),$L917,0)</f>
        <v>0</v>
      </c>
      <c r="GC917" s="5" t="n">
        <f aca="false">IF(AND(GC$1&gt;=$N917,GC$1&lt;=$O917),$L917,0)</f>
        <v>0</v>
      </c>
      <c r="GD917" s="5" t="n">
        <f aca="false">IF(AND(GD$1&gt;=$N917,GD$1&lt;=$O917),$L917,0)</f>
        <v>0</v>
      </c>
      <c r="GE917" s="5" t="n">
        <f aca="false">IF(AND(GE$1&gt;=$N917,GE$1&lt;=$O917),$L917,0)</f>
        <v>0</v>
      </c>
      <c r="GF917" s="5" t="n">
        <f aca="false">IF(AND(GF$1&gt;=$N917,GF$1&lt;=$O917),$L917,0)</f>
        <v>0</v>
      </c>
      <c r="GG917" s="5" t="n">
        <f aca="false">IF(AND(GG$1&gt;=$N917,GG$1&lt;=$O917),$L917,0)</f>
        <v>0</v>
      </c>
      <c r="GH917" s="5" t="n">
        <f aca="false">IF(AND(GH$1&gt;=$N917,GH$1&lt;=$O917),$L917,0)</f>
        <v>0</v>
      </c>
      <c r="GI917" s="5" t="n">
        <f aca="false">IF(AND(GI$1&gt;=$N917,GI$1&lt;=$O917),$L917,0)</f>
        <v>0</v>
      </c>
      <c r="GJ917" s="5" t="n">
        <f aca="false">IF(AND(GJ$1&gt;=$N917,GJ$1&lt;=$O917),$L917,0)</f>
        <v>0</v>
      </c>
      <c r="GK917" s="5" t="n">
        <f aca="false">IF(AND(GK$1&gt;=$N917,GK$1&lt;=$O917),$L917,0)</f>
        <v>0</v>
      </c>
      <c r="GL917" s="5" t="n">
        <f aca="false">IF(AND(GL$1&gt;=$N917,GL$1&lt;=$O917),$L917,0)</f>
        <v>0</v>
      </c>
      <c r="GM917" s="5" t="n">
        <f aca="false">IF(AND(GM$1&gt;=$N917,GM$1&lt;=$O917),$L917,0)</f>
        <v>0</v>
      </c>
      <c r="GN917" s="5" t="n">
        <f aca="false">IF(AND(GN$1&gt;=$N917,GN$1&lt;=$O917),$L917,0)</f>
        <v>0</v>
      </c>
      <c r="GO917" s="5" t="n">
        <f aca="false">IF(AND(GO$1&gt;=$N917,GO$1&lt;=$O917),$L917,0)</f>
        <v>0</v>
      </c>
      <c r="GP917" s="5" t="n">
        <f aca="false">IF(AND(GP$1&gt;=$N917,GP$1&lt;=$O917),$L917,0)</f>
        <v>0</v>
      </c>
      <c r="GQ917" s="5" t="n">
        <f aca="false">IF(AND(GQ$1&gt;=$N917,GQ$1&lt;=$O917),$L917,0)</f>
        <v>0</v>
      </c>
      <c r="GR917" s="5" t="n">
        <f aca="false">IF(AND(GR$1&gt;=$N917,GR$1&lt;=$O917),$L917,0)</f>
        <v>0</v>
      </c>
      <c r="GS917" s="5" t="n">
        <f aca="false">IF(AND(GS$1&gt;=$N917,GS$1&lt;=$O917),$L917,0)</f>
        <v>0</v>
      </c>
      <c r="GT917" s="5" t="n">
        <f aca="false">IF(AND(GT$1&gt;=$N917,GT$1&lt;=$O917),$L917,0)</f>
        <v>0</v>
      </c>
      <c r="GU917" s="5" t="n">
        <f aca="false">IF(AND(GU$1&gt;=$N917,GU$1&lt;=$O917),$L917,0)</f>
        <v>0</v>
      </c>
      <c r="GV917" s="5" t="n">
        <f aca="false">IF(AND(GV$1&gt;=$N917,GV$1&lt;=$O917),$L917,0)</f>
        <v>0</v>
      </c>
      <c r="GW917" s="5" t="n">
        <f aca="false">IF(AND(GW$1&gt;=$N917,GW$1&lt;=$O917),$L917,0)</f>
        <v>0</v>
      </c>
      <c r="GX917" s="5" t="n">
        <f aca="false">IF(AND(GX$1&gt;=$N917,GX$1&lt;=$O917),$L917,0)</f>
        <v>0</v>
      </c>
      <c r="GY917" s="5" t="n">
        <f aca="false">IF(AND(GY$1&gt;=$N917,GY$1&lt;=$O917),$L917,0)</f>
        <v>0</v>
      </c>
      <c r="GZ917" s="5" t="n">
        <f aca="false">IF(AND(GZ$1&gt;=$N917,GZ$1&lt;=$O917),$L917,0)</f>
        <v>0</v>
      </c>
    </row>
    <row r="918" customFormat="false" ht="12.75" hidden="false" customHeight="false" outlineLevel="0" collapsed="false">
      <c r="A918" s="1" t="s">
        <v>1802</v>
      </c>
      <c r="B918" s="1" t="s">
        <v>1085</v>
      </c>
      <c r="C918" s="1" t="s">
        <v>1086</v>
      </c>
      <c r="D918" s="1" t="s">
        <v>948</v>
      </c>
      <c r="E918" s="1" t="s">
        <v>1069</v>
      </c>
      <c r="F918" s="1" t="s">
        <v>1070</v>
      </c>
      <c r="G918" s="1" t="s">
        <v>68</v>
      </c>
      <c r="H918" s="1" t="s">
        <v>32</v>
      </c>
      <c r="I918" s="1" t="s">
        <v>33</v>
      </c>
      <c r="J918" s="1" t="s">
        <v>88</v>
      </c>
      <c r="K918" s="1"/>
      <c r="L918" s="2" t="n">
        <v>95</v>
      </c>
      <c r="M918" s="1" t="s">
        <v>50</v>
      </c>
      <c r="N918" s="4" t="n">
        <v>37158</v>
      </c>
      <c r="O918" s="4" t="n">
        <v>37164</v>
      </c>
      <c r="P918" s="1" t="s">
        <v>213</v>
      </c>
      <c r="Q918" s="1" t="s">
        <v>37</v>
      </c>
      <c r="R918" s="1" t="s">
        <v>38</v>
      </c>
      <c r="S918" s="1" t="s">
        <v>72</v>
      </c>
      <c r="V918" s="1"/>
      <c r="W918" s="1"/>
      <c r="X918" s="4" t="n">
        <v>37117</v>
      </c>
      <c r="Y918" s="1" t="s">
        <v>104</v>
      </c>
      <c r="Z918" s="5" t="n">
        <f aca="false">IF(AND(Z$1&gt;=$N918,Z$1&lt;=$O918),$L918,0)</f>
        <v>0</v>
      </c>
      <c r="AA918" s="5" t="n">
        <f aca="false">IF(AND(AA$1&gt;=$N918,AA$1&lt;=$O918),$L918,0)</f>
        <v>0</v>
      </c>
      <c r="AB918" s="5" t="n">
        <f aca="false">IF(AND(AB$1&gt;=$N918,AB$1&lt;=$O918),$L918,0)</f>
        <v>0</v>
      </c>
      <c r="AC918" s="5" t="n">
        <f aca="false">IF(AND(AC$1&gt;=$N918,AC$1&lt;=$O918),$L918,0)</f>
        <v>0</v>
      </c>
      <c r="AD918" s="5" t="n">
        <f aca="false">IF(AND(AD$1&gt;=$N918,AD$1&lt;=$O918),$L918,0)</f>
        <v>0</v>
      </c>
      <c r="AE918" s="5" t="n">
        <f aca="false">IF(AND(AE$1&gt;=$N918,AE$1&lt;=$O918),$L918,0)</f>
        <v>0</v>
      </c>
      <c r="AF918" s="5" t="n">
        <f aca="false">IF(AND(AF$1&gt;=$N918,AF$1&lt;=$O918),$L918,0)</f>
        <v>0</v>
      </c>
      <c r="AG918" s="5" t="n">
        <f aca="false">IF(AND(AG$1&gt;=$N918,AG$1&lt;=$O918),$L918,0)</f>
        <v>0</v>
      </c>
      <c r="AH918" s="5" t="n">
        <f aca="false">IF(AND(AH$1&gt;=$N918,AH$1&lt;=$O918),$L918,0)</f>
        <v>0</v>
      </c>
      <c r="AI918" s="5" t="n">
        <f aca="false">IF(AND(AI$1&gt;=$N918,AI$1&lt;=$O918),$L918,0)</f>
        <v>0</v>
      </c>
      <c r="AJ918" s="5" t="n">
        <f aca="false">IF(AND(AJ$1&gt;=$N918,AJ$1&lt;=$O918),$L918,0)</f>
        <v>0</v>
      </c>
      <c r="AK918" s="5" t="n">
        <f aca="false">IF(AND(AK$1&gt;=$N918,AK$1&lt;=$O918),$L918,0)</f>
        <v>0</v>
      </c>
      <c r="AL918" s="5" t="n">
        <f aca="false">IF(AND(AL$1&gt;=$N918,AL$1&lt;=$O918),$L918,0)</f>
        <v>0</v>
      </c>
      <c r="AM918" s="5" t="n">
        <f aca="false">IF(AND(AM$1&gt;=$N918,AM$1&lt;=$O918),$L918,0)</f>
        <v>0</v>
      </c>
      <c r="AN918" s="5" t="n">
        <f aca="false">IF(AND(AN$1&gt;=$N918,AN$1&lt;=$O918),$L918,0)</f>
        <v>0</v>
      </c>
      <c r="AO918" s="5" t="n">
        <f aca="false">IF(AND(AO$1&gt;=$N918,AO$1&lt;=$O918),$L918,0)</f>
        <v>0</v>
      </c>
      <c r="AP918" s="5" t="n">
        <f aca="false">IF(AND(AP$1&gt;=$N918,AP$1&lt;=$O918),$L918,0)</f>
        <v>0</v>
      </c>
      <c r="AQ918" s="5" t="n">
        <f aca="false">IF(AND(AQ$1&gt;=$N918,AQ$1&lt;=$O918),$L918,0)</f>
        <v>0</v>
      </c>
      <c r="AR918" s="5" t="n">
        <f aca="false">IF(AND(AR$1&gt;=$N918,AR$1&lt;=$O918),$L918,0)</f>
        <v>0</v>
      </c>
      <c r="AS918" s="5" t="n">
        <f aca="false">IF(AND(AS$1&gt;=$N918,AS$1&lt;=$O918),$L918,0)</f>
        <v>0</v>
      </c>
      <c r="AT918" s="5" t="n">
        <f aca="false">IF(AND(AT$1&gt;=$N918,AT$1&lt;=$O918),$L918,0)</f>
        <v>0</v>
      </c>
      <c r="AU918" s="5" t="n">
        <f aca="false">IF(AND(AU$1&gt;=$N918,AU$1&lt;=$O918),$L918,0)</f>
        <v>0</v>
      </c>
      <c r="AV918" s="5" t="n">
        <f aca="false">IF(AND(AV$1&gt;=$N918,AV$1&lt;=$O918),$L918,0)</f>
        <v>0</v>
      </c>
      <c r="AW918" s="5" t="n">
        <f aca="false">IF(AND(AW$1&gt;=$N918,AW$1&lt;=$O918),$L918,0)</f>
        <v>0</v>
      </c>
      <c r="AX918" s="5" t="n">
        <f aca="false">IF(AND(AX$1&gt;=$N918,AX$1&lt;=$O918),$L918,0)</f>
        <v>0</v>
      </c>
      <c r="AY918" s="5" t="n">
        <f aca="false">IF(AND(AY$1&gt;=$N918,AY$1&lt;=$O918),$L918,0)</f>
        <v>0</v>
      </c>
      <c r="AZ918" s="5" t="n">
        <f aca="false">IF(AND(AZ$1&gt;=$N918,AZ$1&lt;=$O918),$L918,0)</f>
        <v>0</v>
      </c>
      <c r="BA918" s="5" t="n">
        <f aca="false">IF(AND(BA$1&gt;=$N918,BA$1&lt;=$O918),$L918,0)</f>
        <v>0</v>
      </c>
      <c r="BB918" s="5" t="n">
        <f aca="false">IF(AND(BB$1&gt;=$N918,BB$1&lt;=$O918),$L918,0)</f>
        <v>0</v>
      </c>
      <c r="BC918" s="5" t="n">
        <f aca="false">IF(AND(BC$1&gt;=$N918,BC$1&lt;=$O918),$L918,0)</f>
        <v>0</v>
      </c>
      <c r="BD918" s="5" t="n">
        <f aca="false">IF(AND(BD$1&gt;=$N918,BD$1&lt;=$O918),$L918,0)</f>
        <v>0</v>
      </c>
      <c r="BE918" s="5" t="n">
        <f aca="false">IF(AND(BE$1&gt;=$N918,BE$1&lt;=$O918),$L918,0)</f>
        <v>0</v>
      </c>
      <c r="BF918" s="5" t="n">
        <f aca="false">IF(AND(BF$1&gt;=$N918,BF$1&lt;=$O918),$L918,0)</f>
        <v>0</v>
      </c>
      <c r="BG918" s="5" t="n">
        <f aca="false">IF(AND(BG$1&gt;=$N918,BG$1&lt;=$O918),$L918,0)</f>
        <v>0</v>
      </c>
      <c r="BH918" s="5" t="n">
        <f aca="false">IF(AND(BH$1&gt;=$N918,BH$1&lt;=$O918),$L918,0)</f>
        <v>0</v>
      </c>
      <c r="BI918" s="5" t="n">
        <f aca="false">IF(AND(BI$1&gt;=$N918,BI$1&lt;=$O918),$L918,0)</f>
        <v>0</v>
      </c>
      <c r="BJ918" s="5" t="n">
        <f aca="false">IF(AND(BJ$1&gt;=$N918,BJ$1&lt;=$O918),$L918,0)</f>
        <v>0</v>
      </c>
      <c r="BK918" s="5" t="n">
        <f aca="false">IF(AND(BK$1&gt;=$N918,BK$1&lt;=$O918),$L918,0)</f>
        <v>0</v>
      </c>
      <c r="BL918" s="5" t="n">
        <f aca="false">IF(AND(BL$1&gt;=$N918,BL$1&lt;=$O918),$L918,0)</f>
        <v>0</v>
      </c>
      <c r="BM918" s="5" t="n">
        <f aca="false">IF(AND(BM$1&gt;=$N918,BM$1&lt;=$O918),$L918,0)</f>
        <v>0</v>
      </c>
      <c r="BN918" s="5" t="n">
        <f aca="false">IF(AND(BN$1&gt;=$N918,BN$1&lt;=$O918),$L918,0)</f>
        <v>0</v>
      </c>
      <c r="BO918" s="5" t="n">
        <f aca="false">IF(AND(BO$1&gt;=$N918,BO$1&lt;=$O918),$L918,0)</f>
        <v>0</v>
      </c>
      <c r="BP918" s="5" t="n">
        <f aca="false">IF(AND(BP$1&gt;=$N918,BP$1&lt;=$O918),$L918,0)</f>
        <v>0</v>
      </c>
      <c r="BQ918" s="5" t="n">
        <f aca="false">IF(AND(BQ$1&gt;=$N918,BQ$1&lt;=$O918),$L918,0)</f>
        <v>0</v>
      </c>
      <c r="BR918" s="5" t="n">
        <f aca="false">IF(AND(BR$1&gt;=$N918,BR$1&lt;=$O918),$L918,0)</f>
        <v>0</v>
      </c>
      <c r="BS918" s="5" t="n">
        <f aca="false">IF(AND(BS$1&gt;=$N918,BS$1&lt;=$O918),$L918,0)</f>
        <v>0</v>
      </c>
      <c r="BT918" s="5" t="n">
        <f aca="false">IF(AND(BT$1&gt;=$N918,BT$1&lt;=$O918),$L918,0)</f>
        <v>0</v>
      </c>
      <c r="BU918" s="5" t="n">
        <f aca="false">IF(AND(BU$1&gt;=$N918,BU$1&lt;=$O918),$L918,0)</f>
        <v>0</v>
      </c>
      <c r="BV918" s="5" t="n">
        <f aca="false">IF(AND(BV$1&gt;=$N918,BV$1&lt;=$O918),$L918,0)</f>
        <v>0</v>
      </c>
      <c r="BW918" s="5" t="n">
        <f aca="false">IF(AND(BW$1&gt;=$N918,BW$1&lt;=$O918),$L918,0)</f>
        <v>0</v>
      </c>
      <c r="BX918" s="5" t="n">
        <f aca="false">IF(AND(BX$1&gt;=$N918,BX$1&lt;=$O918),$L918,0)</f>
        <v>0</v>
      </c>
      <c r="BY918" s="5" t="n">
        <f aca="false">IF(AND(BY$1&gt;=$N918,BY$1&lt;=$O918),$L918,0)</f>
        <v>0</v>
      </c>
      <c r="BZ918" s="5" t="n">
        <f aca="false">IF(AND(BZ$1&gt;=$N918,BZ$1&lt;=$O918),$L918,0)</f>
        <v>0</v>
      </c>
      <c r="CA918" s="5" t="n">
        <f aca="false">IF(AND(CA$1&gt;=$N918,CA$1&lt;=$O918),$L918,0)</f>
        <v>0</v>
      </c>
      <c r="CB918" s="5" t="n">
        <f aca="false">IF(AND(CB$1&gt;=$N918,CB$1&lt;=$O918),$L918,0)</f>
        <v>0</v>
      </c>
      <c r="CC918" s="5" t="n">
        <f aca="false">IF(AND(CC$1&gt;=$N918,CC$1&lt;=$O918),$L918,0)</f>
        <v>0</v>
      </c>
      <c r="CD918" s="5" t="n">
        <f aca="false">IF(AND(CD$1&gt;=$N918,CD$1&lt;=$O918),$L918,0)</f>
        <v>0</v>
      </c>
      <c r="CE918" s="5" t="n">
        <f aca="false">IF(AND(CE$1&gt;=$N918,CE$1&lt;=$O918),$L918,0)</f>
        <v>0</v>
      </c>
      <c r="CF918" s="5" t="n">
        <f aca="false">IF(AND(CF$1&gt;=$N918,CF$1&lt;=$O918),$L918,0)</f>
        <v>0</v>
      </c>
      <c r="CG918" s="5" t="n">
        <f aca="false">IF(AND(CG$1&gt;=$N918,CG$1&lt;=$O918),$L918,0)</f>
        <v>0</v>
      </c>
      <c r="CH918" s="5" t="n">
        <f aca="false">IF(AND(CH$1&gt;=$N918,CH$1&lt;=$O918),$L918,0)</f>
        <v>0</v>
      </c>
      <c r="CI918" s="5" t="n">
        <f aca="false">IF(AND(CI$1&gt;=$N918,CI$1&lt;=$O918),$L918,0)</f>
        <v>0</v>
      </c>
      <c r="CJ918" s="5" t="n">
        <f aca="false">IF(AND(CJ$1&gt;=$N918,CJ$1&lt;=$O918),$L918,0)</f>
        <v>0</v>
      </c>
      <c r="CK918" s="5" t="n">
        <f aca="false">IF(AND(CK$1&gt;=$N918,CK$1&lt;=$O918),$L918,0)</f>
        <v>0</v>
      </c>
      <c r="CL918" s="5" t="n">
        <f aca="false">IF(AND(CL$1&gt;=$N918,CL$1&lt;=$O918),$L918,0)</f>
        <v>0</v>
      </c>
      <c r="CM918" s="5" t="n">
        <f aca="false">IF(AND(CM$1&gt;=$N918,CM$1&lt;=$O918),$L918,0)</f>
        <v>0</v>
      </c>
      <c r="CN918" s="5" t="n">
        <f aca="false">IF(AND(CN$1&gt;=$N918,CN$1&lt;=$O918),$L918,0)</f>
        <v>0</v>
      </c>
      <c r="CO918" s="5" t="n">
        <f aca="false">IF(AND(CO$1&gt;=$N918,CO$1&lt;=$O918),$L918,0)</f>
        <v>0</v>
      </c>
      <c r="CP918" s="5" t="n">
        <f aca="false">IF(AND(CP$1&gt;=$N918,CP$1&lt;=$O918),$L918,0)</f>
        <v>0</v>
      </c>
      <c r="CQ918" s="5" t="n">
        <f aca="false">IF(AND(CQ$1&gt;=$N918,CQ$1&lt;=$O918),$L918,0)</f>
        <v>0</v>
      </c>
      <c r="CR918" s="5" t="n">
        <f aca="false">IF(AND(CR$1&gt;=$N918,CR$1&lt;=$O918),$L918,0)</f>
        <v>0</v>
      </c>
      <c r="CS918" s="5" t="n">
        <f aca="false">IF(AND(CS$1&gt;=$N918,CS$1&lt;=$O918),$L918,0)</f>
        <v>0</v>
      </c>
      <c r="CT918" s="5" t="n">
        <f aca="false">IF(AND(CT$1&gt;=$N918,CT$1&lt;=$O918),$L918,0)</f>
        <v>0</v>
      </c>
      <c r="CU918" s="5" t="n">
        <f aca="false">IF(AND(CU$1&gt;=$N918,CU$1&lt;=$O918),$L918,0)</f>
        <v>0</v>
      </c>
      <c r="CV918" s="5" t="n">
        <f aca="false">IF(AND(CV$1&gt;=$N918,CV$1&lt;=$O918),$L918,0)</f>
        <v>0</v>
      </c>
      <c r="CW918" s="5" t="n">
        <f aca="false">IF(AND(CW$1&gt;=$N918,CW$1&lt;=$O918),$L918,0)</f>
        <v>0</v>
      </c>
      <c r="CX918" s="5" t="n">
        <f aca="false">IF(AND(CX$1&gt;=$N918,CX$1&lt;=$O918),$L918,0)</f>
        <v>0</v>
      </c>
      <c r="CY918" s="5" t="n">
        <f aca="false">IF(AND(CY$1&gt;=$N918,CY$1&lt;=$O918),$L918,0)</f>
        <v>0</v>
      </c>
      <c r="CZ918" s="5" t="n">
        <f aca="false">IF(AND(CZ$1&gt;=$N918,CZ$1&lt;=$O918),$L918,0)</f>
        <v>0</v>
      </c>
      <c r="DA918" s="5" t="n">
        <f aca="false">IF(AND(DA$1&gt;=$N918,DA$1&lt;=$O918),$L918,0)</f>
        <v>0</v>
      </c>
      <c r="DB918" s="5" t="n">
        <f aca="false">IF(AND(DB$1&gt;=$N918,DB$1&lt;=$O918),$L918,0)</f>
        <v>0</v>
      </c>
      <c r="DC918" s="5" t="n">
        <f aca="false">IF(AND(DC$1&gt;=$N918,DC$1&lt;=$O918),$L918,0)</f>
        <v>0</v>
      </c>
      <c r="DD918" s="5" t="n">
        <f aca="false">IF(AND(DD$1&gt;=$N918,DD$1&lt;=$O918),$L918,0)</f>
        <v>0</v>
      </c>
      <c r="DE918" s="5" t="n">
        <f aca="false">IF(AND(DE$1&gt;=$N918,DE$1&lt;=$O918),$L918,0)</f>
        <v>0</v>
      </c>
      <c r="DF918" s="5" t="n">
        <f aca="false">IF(AND(DF$1&gt;=$N918,DF$1&lt;=$O918),$L918,0)</f>
        <v>0</v>
      </c>
      <c r="DG918" s="5" t="n">
        <f aca="false">IF(AND(DG$1&gt;=$N918,DG$1&lt;=$O918),$L918,0)</f>
        <v>0</v>
      </c>
      <c r="DH918" s="5" t="n">
        <f aca="false">IF(AND(DH$1&gt;=$N918,DH$1&lt;=$O918),$L918,0)</f>
        <v>0</v>
      </c>
      <c r="DI918" s="5" t="n">
        <f aca="false">IF(AND(DI$1&gt;=$N918,DI$1&lt;=$O918),$L918,0)</f>
        <v>0</v>
      </c>
      <c r="DJ918" s="5" t="n">
        <f aca="false">IF(AND(DJ$1&gt;=$N918,DJ$1&lt;=$O918),$L918,0)</f>
        <v>0</v>
      </c>
      <c r="DK918" s="5" t="n">
        <f aca="false">IF(AND(DK$1&gt;=$N918,DK$1&lt;=$O918),$L918,0)</f>
        <v>0</v>
      </c>
      <c r="DL918" s="5" t="n">
        <f aca="false">IF(AND(DL$1&gt;=$N918,DL$1&lt;=$O918),$L918,0)</f>
        <v>0</v>
      </c>
      <c r="DM918" s="5" t="n">
        <f aca="false">IF(AND(DM$1&gt;=$N918,DM$1&lt;=$O918),$L918,0)</f>
        <v>0</v>
      </c>
      <c r="DN918" s="5" t="n">
        <f aca="false">IF(AND(DN$1&gt;=$N918,DN$1&lt;=$O918),$L918,0)</f>
        <v>0</v>
      </c>
      <c r="DO918" s="5" t="n">
        <f aca="false">IF(AND(DO$1&gt;=$N918,DO$1&lt;=$O918),$L918,0)</f>
        <v>0</v>
      </c>
      <c r="DP918" s="5" t="n">
        <f aca="false">IF(AND(DP$1&gt;=$N918,DP$1&lt;=$O918),$L918,0)</f>
        <v>0</v>
      </c>
      <c r="DQ918" s="5" t="n">
        <f aca="false">IF(AND(DQ$1&gt;=$N918,DQ$1&lt;=$O918),$L918,0)</f>
        <v>0</v>
      </c>
      <c r="DR918" s="5" t="n">
        <f aca="false">IF(AND(DR$1&gt;=$N918,DR$1&lt;=$O918),$L918,0)</f>
        <v>0</v>
      </c>
      <c r="DS918" s="5" t="n">
        <f aca="false">IF(AND(DS$1&gt;=$N918,DS$1&lt;=$O918),$L918,0)</f>
        <v>0</v>
      </c>
      <c r="DT918" s="5" t="n">
        <f aca="false">IF(AND(DT$1&gt;=$N918,DT$1&lt;=$O918),$L918,0)</f>
        <v>0</v>
      </c>
      <c r="DU918" s="5" t="n">
        <f aca="false">IF(AND(DU$1&gt;=$N918,DU$1&lt;=$O918),$L918,0)</f>
        <v>0</v>
      </c>
      <c r="DV918" s="5" t="n">
        <f aca="false">IF(AND(DV$1&gt;=$N918,DV$1&lt;=$O918),$L918,0)</f>
        <v>0</v>
      </c>
      <c r="DW918" s="5" t="n">
        <f aca="false">IF(AND(DW$1&gt;=$N918,DW$1&lt;=$O918),$L918,0)</f>
        <v>0</v>
      </c>
      <c r="DX918" s="5" t="n">
        <f aca="false">IF(AND(DX$1&gt;=$N918,DX$1&lt;=$O918),$L918,0)</f>
        <v>0</v>
      </c>
      <c r="DY918" s="5" t="n">
        <f aca="false">IF(AND(DY$1&gt;=$N918,DY$1&lt;=$O918),$L918,0)</f>
        <v>0</v>
      </c>
      <c r="DZ918" s="5" t="n">
        <f aca="false">IF(AND(DZ$1&gt;=$N918,DZ$1&lt;=$O918),$L918,0)</f>
        <v>0</v>
      </c>
      <c r="EA918" s="5" t="n">
        <f aca="false">IF(AND(EA$1&gt;=$N918,EA$1&lt;=$O918),$L918,0)</f>
        <v>0</v>
      </c>
      <c r="EB918" s="5" t="n">
        <f aca="false">IF(AND(EB$1&gt;=$N918,EB$1&lt;=$O918),$L918,0)</f>
        <v>0</v>
      </c>
      <c r="EC918" s="5" t="n">
        <f aca="false">IF(AND(EC$1&gt;=$N918,EC$1&lt;=$O918),$L918,0)</f>
        <v>0</v>
      </c>
      <c r="ED918" s="5" t="n">
        <f aca="false">IF(AND(ED$1&gt;=$N918,ED$1&lt;=$O918),$L918,0)</f>
        <v>0</v>
      </c>
      <c r="EE918" s="5" t="n">
        <f aca="false">IF(AND(EE$1&gt;=$N918,EE$1&lt;=$O918),$L918,0)</f>
        <v>0</v>
      </c>
      <c r="EF918" s="5" t="n">
        <f aca="false">IF(AND(EF$1&gt;=$N918,EF$1&lt;=$O918),$L918,0)</f>
        <v>0</v>
      </c>
      <c r="EG918" s="5" t="n">
        <f aca="false">IF(AND(EG$1&gt;=$N918,EG$1&lt;=$O918),$L918,0)</f>
        <v>0</v>
      </c>
      <c r="EH918" s="5" t="n">
        <f aca="false">IF(AND(EH$1&gt;=$N918,EH$1&lt;=$O918),$L918,0)</f>
        <v>0</v>
      </c>
      <c r="EI918" s="5" t="n">
        <f aca="false">IF(AND(EI$1&gt;=$N918,EI$1&lt;=$O918),$L918,0)</f>
        <v>0</v>
      </c>
      <c r="EJ918" s="5" t="n">
        <f aca="false">IF(AND(EJ$1&gt;=$N918,EJ$1&lt;=$O918),$L918,0)</f>
        <v>0</v>
      </c>
      <c r="EK918" s="5" t="n">
        <f aca="false">IF(AND(EK$1&gt;=$N918,EK$1&lt;=$O918),$L918,0)</f>
        <v>0</v>
      </c>
      <c r="EL918" s="5" t="n">
        <f aca="false">IF(AND(EL$1&gt;=$N918,EL$1&lt;=$O918),$L918,0)</f>
        <v>0</v>
      </c>
      <c r="EM918" s="5" t="n">
        <f aca="false">IF(AND(EM$1&gt;=$N918,EM$1&lt;=$O918),$L918,0)</f>
        <v>0</v>
      </c>
      <c r="EN918" s="5" t="n">
        <f aca="false">IF(AND(EN$1&gt;=$N918,EN$1&lt;=$O918),$L918,0)</f>
        <v>0</v>
      </c>
      <c r="EO918" s="5" t="n">
        <f aca="false">IF(AND(EO$1&gt;=$N918,EO$1&lt;=$O918),$L918,0)</f>
        <v>0</v>
      </c>
      <c r="EP918" s="5" t="n">
        <f aca="false">IF(AND(EP$1&gt;=$N918,EP$1&lt;=$O918),$L918,0)</f>
        <v>0</v>
      </c>
      <c r="EQ918" s="5" t="n">
        <f aca="false">IF(AND(EQ$1&gt;=$N918,EQ$1&lt;=$O918),$L918,0)</f>
        <v>0</v>
      </c>
      <c r="ER918" s="5" t="n">
        <f aca="false">IF(AND(ER$1&gt;=$N918,ER$1&lt;=$O918),$L918,0)</f>
        <v>0</v>
      </c>
      <c r="ES918" s="5" t="n">
        <f aca="false">IF(AND(ES$1&gt;=$N918,ES$1&lt;=$O918),$L918,0)</f>
        <v>0</v>
      </c>
      <c r="ET918" s="5" t="n">
        <f aca="false">IF(AND(ET$1&gt;=$N918,ET$1&lt;=$O918),$L918,0)</f>
        <v>0</v>
      </c>
      <c r="EU918" s="5" t="n">
        <f aca="false">IF(AND(EU$1&gt;=$N918,EU$1&lt;=$O918),$L918,0)</f>
        <v>0</v>
      </c>
      <c r="EV918" s="5" t="n">
        <f aca="false">IF(AND(EV$1&gt;=$N918,EV$1&lt;=$O918),$L918,0)</f>
        <v>0</v>
      </c>
      <c r="EW918" s="5" t="n">
        <f aca="false">IF(AND(EW$1&gt;=$N918,EW$1&lt;=$O918),$L918,0)</f>
        <v>0</v>
      </c>
      <c r="EX918" s="5" t="n">
        <f aca="false">IF(AND(EX$1&gt;=$N918,EX$1&lt;=$O918),$L918,0)</f>
        <v>0</v>
      </c>
      <c r="EY918" s="5" t="n">
        <f aca="false">IF(AND(EY$1&gt;=$N918,EY$1&lt;=$O918),$L918,0)</f>
        <v>0</v>
      </c>
      <c r="EZ918" s="5" t="n">
        <f aca="false">IF(AND(EZ$1&gt;=$N918,EZ$1&lt;=$O918),$L918,0)</f>
        <v>0</v>
      </c>
      <c r="FA918" s="5" t="n">
        <f aca="false">IF(AND(FA$1&gt;=$N918,FA$1&lt;=$O918),$L918,0)</f>
        <v>0</v>
      </c>
      <c r="FB918" s="5" t="n">
        <f aca="false">IF(AND(FB$1&gt;=$N918,FB$1&lt;=$O918),$L918,0)</f>
        <v>0</v>
      </c>
      <c r="FC918" s="5" t="n">
        <f aca="false">IF(AND(FC$1&gt;=$N918,FC$1&lt;=$O918),$L918,0)</f>
        <v>0</v>
      </c>
      <c r="FD918" s="5" t="n">
        <f aca="false">IF(AND(FD$1&gt;=$N918,FD$1&lt;=$O918),$L918,0)</f>
        <v>0</v>
      </c>
      <c r="FE918" s="5" t="n">
        <f aca="false">IF(AND(FE$1&gt;=$N918,FE$1&lt;=$O918),$L918,0)</f>
        <v>0</v>
      </c>
      <c r="FF918" s="5" t="n">
        <f aca="false">IF(AND(FF$1&gt;=$N918,FF$1&lt;=$O918),$L918,0)</f>
        <v>0</v>
      </c>
      <c r="FG918" s="5" t="n">
        <f aca="false">IF(AND(FG$1&gt;=$N918,FG$1&lt;=$O918),$L918,0)</f>
        <v>0</v>
      </c>
      <c r="FH918" s="5" t="n">
        <f aca="false">IF(AND(FH$1&gt;=$N918,FH$1&lt;=$O918),$L918,0)</f>
        <v>0</v>
      </c>
      <c r="FI918" s="5" t="n">
        <f aca="false">IF(AND(FI$1&gt;=$N918,FI$1&lt;=$O918),$L918,0)</f>
        <v>0</v>
      </c>
      <c r="FJ918" s="5" t="n">
        <f aca="false">IF(AND(FJ$1&gt;=$N918,FJ$1&lt;=$O918),$L918,0)</f>
        <v>0</v>
      </c>
      <c r="FK918" s="5" t="n">
        <f aca="false">IF(AND(FK$1&gt;=$N918,FK$1&lt;=$O918),$L918,0)</f>
        <v>0</v>
      </c>
      <c r="FL918" s="5" t="n">
        <f aca="false">IF(AND(FL$1&gt;=$N918,FL$1&lt;=$O918),$L918,0)</f>
        <v>0</v>
      </c>
      <c r="FM918" s="5" t="n">
        <f aca="false">IF(AND(FM$1&gt;=$N918,FM$1&lt;=$O918),$L918,0)</f>
        <v>0</v>
      </c>
      <c r="FN918" s="5" t="n">
        <f aca="false">IF(AND(FN$1&gt;=$N918,FN$1&lt;=$O918),$L918,0)</f>
        <v>0</v>
      </c>
      <c r="FO918" s="5" t="n">
        <f aca="false">IF(AND(FO$1&gt;=$N918,FO$1&lt;=$O918),$L918,0)</f>
        <v>0</v>
      </c>
      <c r="FP918" s="5" t="n">
        <f aca="false">IF(AND(FP$1&gt;=$N918,FP$1&lt;=$O918),$L918,0)</f>
        <v>0</v>
      </c>
      <c r="FQ918" s="5" t="n">
        <f aca="false">IF(AND(FQ$1&gt;=$N918,FQ$1&lt;=$O918),$L918,0)</f>
        <v>0</v>
      </c>
      <c r="FR918" s="5" t="n">
        <f aca="false">IF(AND(FR$1&gt;=$N918,FR$1&lt;=$O918),$L918,0)</f>
        <v>0</v>
      </c>
      <c r="FS918" s="5" t="n">
        <f aca="false">IF(AND(FS$1&gt;=$N918,FS$1&lt;=$O918),$L918,0)</f>
        <v>0</v>
      </c>
      <c r="FT918" s="5" t="n">
        <f aca="false">IF(AND(FT$1&gt;=$N918,FT$1&lt;=$O918),$L918,0)</f>
        <v>0</v>
      </c>
      <c r="FU918" s="5" t="n">
        <f aca="false">IF(AND(FU$1&gt;=$N918,FU$1&lt;=$O918),$L918,0)</f>
        <v>0</v>
      </c>
      <c r="FV918" s="5" t="n">
        <f aca="false">IF(AND(FV$1&gt;=$N918,FV$1&lt;=$O918),$L918,0)</f>
        <v>0</v>
      </c>
      <c r="FW918" s="5" t="n">
        <f aca="false">IF(AND(FW$1&gt;=$N918,FW$1&lt;=$O918),$L918,0)</f>
        <v>0</v>
      </c>
      <c r="FX918" s="5" t="n">
        <f aca="false">IF(AND(FX$1&gt;=$N918,FX$1&lt;=$O918),$L918,0)</f>
        <v>0</v>
      </c>
      <c r="FY918" s="5" t="n">
        <f aca="false">IF(AND(FY$1&gt;=$N918,FY$1&lt;=$O918),$L918,0)</f>
        <v>0</v>
      </c>
      <c r="FZ918" s="5" t="n">
        <f aca="false">IF(AND(FZ$1&gt;=$N918,FZ$1&lt;=$O918),$L918,0)</f>
        <v>0</v>
      </c>
      <c r="GA918" s="5" t="n">
        <f aca="false">IF(AND(GA$1&gt;=$N918,GA$1&lt;=$O918),$L918,0)</f>
        <v>0</v>
      </c>
      <c r="GB918" s="5" t="n">
        <f aca="false">IF(AND(GB$1&gt;=$N918,GB$1&lt;=$O918),$L918,0)</f>
        <v>0</v>
      </c>
      <c r="GC918" s="5" t="n">
        <f aca="false">IF(AND(GC$1&gt;=$N918,GC$1&lt;=$O918),$L918,0)</f>
        <v>0</v>
      </c>
      <c r="GD918" s="5" t="n">
        <f aca="false">IF(AND(GD$1&gt;=$N918,GD$1&lt;=$O918),$L918,0)</f>
        <v>0</v>
      </c>
      <c r="GE918" s="5" t="n">
        <f aca="false">IF(AND(GE$1&gt;=$N918,GE$1&lt;=$O918),$L918,0)</f>
        <v>0</v>
      </c>
      <c r="GF918" s="5" t="n">
        <f aca="false">IF(AND(GF$1&gt;=$N918,GF$1&lt;=$O918),$L918,0)</f>
        <v>0</v>
      </c>
      <c r="GG918" s="5" t="n">
        <f aca="false">IF(AND(GG$1&gt;=$N918,GG$1&lt;=$O918),$L918,0)</f>
        <v>0</v>
      </c>
      <c r="GH918" s="5" t="n">
        <f aca="false">IF(AND(GH$1&gt;=$N918,GH$1&lt;=$O918),$L918,0)</f>
        <v>0</v>
      </c>
      <c r="GI918" s="5" t="n">
        <f aca="false">IF(AND(GI$1&gt;=$N918,GI$1&lt;=$O918),$L918,0)</f>
        <v>0</v>
      </c>
      <c r="GJ918" s="5" t="n">
        <f aca="false">IF(AND(GJ$1&gt;=$N918,GJ$1&lt;=$O918),$L918,0)</f>
        <v>0</v>
      </c>
      <c r="GK918" s="5" t="n">
        <f aca="false">IF(AND(GK$1&gt;=$N918,GK$1&lt;=$O918),$L918,0)</f>
        <v>0</v>
      </c>
      <c r="GL918" s="5" t="n">
        <f aca="false">IF(AND(GL$1&gt;=$N918,GL$1&lt;=$O918),$L918,0)</f>
        <v>0</v>
      </c>
      <c r="GM918" s="5" t="n">
        <f aca="false">IF(AND(GM$1&gt;=$N918,GM$1&lt;=$O918),$L918,0)</f>
        <v>0</v>
      </c>
      <c r="GN918" s="5" t="n">
        <f aca="false">IF(AND(GN$1&gt;=$N918,GN$1&lt;=$O918),$L918,0)</f>
        <v>0</v>
      </c>
      <c r="GO918" s="5" t="n">
        <f aca="false">IF(AND(GO$1&gt;=$N918,GO$1&lt;=$O918),$L918,0)</f>
        <v>0</v>
      </c>
      <c r="GP918" s="5" t="n">
        <f aca="false">IF(AND(GP$1&gt;=$N918,GP$1&lt;=$O918),$L918,0)</f>
        <v>0</v>
      </c>
      <c r="GQ918" s="5" t="n">
        <f aca="false">IF(AND(GQ$1&gt;=$N918,GQ$1&lt;=$O918),$L918,0)</f>
        <v>0</v>
      </c>
      <c r="GR918" s="5" t="n">
        <f aca="false">IF(AND(GR$1&gt;=$N918,GR$1&lt;=$O918),$L918,0)</f>
        <v>0</v>
      </c>
      <c r="GS918" s="5" t="n">
        <f aca="false">IF(AND(GS$1&gt;=$N918,GS$1&lt;=$O918),$L918,0)</f>
        <v>0</v>
      </c>
      <c r="GT918" s="5" t="n">
        <f aca="false">IF(AND(GT$1&gt;=$N918,GT$1&lt;=$O918),$L918,0)</f>
        <v>0</v>
      </c>
      <c r="GU918" s="5" t="n">
        <f aca="false">IF(AND(GU$1&gt;=$N918,GU$1&lt;=$O918),$L918,0)</f>
        <v>0</v>
      </c>
      <c r="GV918" s="5" t="n">
        <f aca="false">IF(AND(GV$1&gt;=$N918,GV$1&lt;=$O918),$L918,0)</f>
        <v>0</v>
      </c>
      <c r="GW918" s="5" t="n">
        <f aca="false">IF(AND(GW$1&gt;=$N918,GW$1&lt;=$O918),$L918,0)</f>
        <v>0</v>
      </c>
      <c r="GX918" s="5" t="n">
        <f aca="false">IF(AND(GX$1&gt;=$N918,GX$1&lt;=$O918),$L918,0)</f>
        <v>0</v>
      </c>
      <c r="GY918" s="5" t="n">
        <f aca="false">IF(AND(GY$1&gt;=$N918,GY$1&lt;=$O918),$L918,0)</f>
        <v>0</v>
      </c>
      <c r="GZ918" s="5" t="n">
        <f aca="false">IF(AND(GZ$1&gt;=$N918,GZ$1&lt;=$O918),$L918,0)</f>
        <v>0</v>
      </c>
    </row>
    <row r="919" customFormat="false" ht="12.75" hidden="false" customHeight="false" outlineLevel="0" collapsed="false">
      <c r="A919" s="1" t="s">
        <v>1803</v>
      </c>
      <c r="B919" s="1" t="s">
        <v>1088</v>
      </c>
      <c r="C919" s="1" t="s">
        <v>1089</v>
      </c>
      <c r="D919" s="1" t="s">
        <v>948</v>
      </c>
      <c r="E919" s="1" t="s">
        <v>1069</v>
      </c>
      <c r="F919" s="1" t="s">
        <v>1070</v>
      </c>
      <c r="G919" s="1" t="s">
        <v>68</v>
      </c>
      <c r="H919" s="1" t="s">
        <v>32</v>
      </c>
      <c r="I919" s="1" t="s">
        <v>33</v>
      </c>
      <c r="J919" s="1" t="s">
        <v>88</v>
      </c>
      <c r="K919" s="1"/>
      <c r="L919" s="2" t="n">
        <v>95</v>
      </c>
      <c r="M919" s="1" t="s">
        <v>50</v>
      </c>
      <c r="N919" s="4" t="n">
        <v>37165</v>
      </c>
      <c r="O919" s="4" t="n">
        <v>37171</v>
      </c>
      <c r="P919" s="1" t="s">
        <v>213</v>
      </c>
      <c r="Q919" s="1" t="s">
        <v>37</v>
      </c>
      <c r="R919" s="1" t="s">
        <v>38</v>
      </c>
      <c r="S919" s="1" t="s">
        <v>72</v>
      </c>
      <c r="V919" s="1"/>
      <c r="W919" s="1"/>
      <c r="X919" s="4" t="n">
        <v>37117</v>
      </c>
      <c r="Y919" s="1" t="s">
        <v>104</v>
      </c>
      <c r="Z919" s="5" t="n">
        <f aca="false">IF(AND(Z$1&gt;=$N919,Z$1&lt;=$O919),$L919,0)</f>
        <v>0</v>
      </c>
      <c r="AA919" s="5" t="n">
        <f aca="false">IF(AND(AA$1&gt;=$N919,AA$1&lt;=$O919),$L919,0)</f>
        <v>0</v>
      </c>
      <c r="AB919" s="5" t="n">
        <f aca="false">IF(AND(AB$1&gt;=$N919,AB$1&lt;=$O919),$L919,0)</f>
        <v>0</v>
      </c>
      <c r="AC919" s="5" t="n">
        <f aca="false">IF(AND(AC$1&gt;=$N919,AC$1&lt;=$O919),$L919,0)</f>
        <v>0</v>
      </c>
      <c r="AD919" s="5" t="n">
        <f aca="false">IF(AND(AD$1&gt;=$N919,AD$1&lt;=$O919),$L919,0)</f>
        <v>0</v>
      </c>
      <c r="AE919" s="5" t="n">
        <f aca="false">IF(AND(AE$1&gt;=$N919,AE$1&lt;=$O919),$L919,0)</f>
        <v>0</v>
      </c>
      <c r="AF919" s="5" t="n">
        <f aca="false">IF(AND(AF$1&gt;=$N919,AF$1&lt;=$O919),$L919,0)</f>
        <v>0</v>
      </c>
      <c r="AG919" s="5" t="n">
        <f aca="false">IF(AND(AG$1&gt;=$N919,AG$1&lt;=$O919),$L919,0)</f>
        <v>0</v>
      </c>
      <c r="AH919" s="5" t="n">
        <f aca="false">IF(AND(AH$1&gt;=$N919,AH$1&lt;=$O919),$L919,0)</f>
        <v>0</v>
      </c>
      <c r="AI919" s="5" t="n">
        <f aca="false">IF(AND(AI$1&gt;=$N919,AI$1&lt;=$O919),$L919,0)</f>
        <v>0</v>
      </c>
      <c r="AJ919" s="5" t="n">
        <f aca="false">IF(AND(AJ$1&gt;=$N919,AJ$1&lt;=$O919),$L919,0)</f>
        <v>0</v>
      </c>
      <c r="AK919" s="5" t="n">
        <f aca="false">IF(AND(AK$1&gt;=$N919,AK$1&lt;=$O919),$L919,0)</f>
        <v>0</v>
      </c>
      <c r="AL919" s="5" t="n">
        <f aca="false">IF(AND(AL$1&gt;=$N919,AL$1&lt;=$O919),$L919,0)</f>
        <v>0</v>
      </c>
      <c r="AM919" s="5" t="n">
        <f aca="false">IF(AND(AM$1&gt;=$N919,AM$1&lt;=$O919),$L919,0)</f>
        <v>0</v>
      </c>
      <c r="AN919" s="5" t="n">
        <f aca="false">IF(AND(AN$1&gt;=$N919,AN$1&lt;=$O919),$L919,0)</f>
        <v>0</v>
      </c>
      <c r="AO919" s="5" t="n">
        <f aca="false">IF(AND(AO$1&gt;=$N919,AO$1&lt;=$O919),$L919,0)</f>
        <v>0</v>
      </c>
      <c r="AP919" s="5" t="n">
        <f aca="false">IF(AND(AP$1&gt;=$N919,AP$1&lt;=$O919),$L919,0)</f>
        <v>0</v>
      </c>
      <c r="AQ919" s="5" t="n">
        <f aca="false">IF(AND(AQ$1&gt;=$N919,AQ$1&lt;=$O919),$L919,0)</f>
        <v>0</v>
      </c>
      <c r="AR919" s="5" t="n">
        <f aca="false">IF(AND(AR$1&gt;=$N919,AR$1&lt;=$O919),$L919,0)</f>
        <v>0</v>
      </c>
      <c r="AS919" s="5" t="n">
        <f aca="false">IF(AND(AS$1&gt;=$N919,AS$1&lt;=$O919),$L919,0)</f>
        <v>0</v>
      </c>
      <c r="AT919" s="5" t="n">
        <f aca="false">IF(AND(AT$1&gt;=$N919,AT$1&lt;=$O919),$L919,0)</f>
        <v>0</v>
      </c>
      <c r="AU919" s="5" t="n">
        <f aca="false">IF(AND(AU$1&gt;=$N919,AU$1&lt;=$O919),$L919,0)</f>
        <v>0</v>
      </c>
      <c r="AV919" s="5" t="n">
        <f aca="false">IF(AND(AV$1&gt;=$N919,AV$1&lt;=$O919),$L919,0)</f>
        <v>0</v>
      </c>
      <c r="AW919" s="5" t="n">
        <f aca="false">IF(AND(AW$1&gt;=$N919,AW$1&lt;=$O919),$L919,0)</f>
        <v>0</v>
      </c>
      <c r="AX919" s="5" t="n">
        <f aca="false">IF(AND(AX$1&gt;=$N919,AX$1&lt;=$O919),$L919,0)</f>
        <v>0</v>
      </c>
      <c r="AY919" s="5" t="n">
        <f aca="false">IF(AND(AY$1&gt;=$N919,AY$1&lt;=$O919),$L919,0)</f>
        <v>0</v>
      </c>
      <c r="AZ919" s="5" t="n">
        <f aca="false">IF(AND(AZ$1&gt;=$N919,AZ$1&lt;=$O919),$L919,0)</f>
        <v>0</v>
      </c>
      <c r="BA919" s="5" t="n">
        <f aca="false">IF(AND(BA$1&gt;=$N919,BA$1&lt;=$O919),$L919,0)</f>
        <v>0</v>
      </c>
      <c r="BB919" s="5" t="n">
        <f aca="false">IF(AND(BB$1&gt;=$N919,BB$1&lt;=$O919),$L919,0)</f>
        <v>0</v>
      </c>
      <c r="BC919" s="5" t="n">
        <f aca="false">IF(AND(BC$1&gt;=$N919,BC$1&lt;=$O919),$L919,0)</f>
        <v>0</v>
      </c>
      <c r="BD919" s="5" t="n">
        <f aca="false">IF(AND(BD$1&gt;=$N919,BD$1&lt;=$O919),$L919,0)</f>
        <v>0</v>
      </c>
      <c r="BE919" s="5" t="n">
        <f aca="false">IF(AND(BE$1&gt;=$N919,BE$1&lt;=$O919),$L919,0)</f>
        <v>0</v>
      </c>
      <c r="BF919" s="5" t="n">
        <f aca="false">IF(AND(BF$1&gt;=$N919,BF$1&lt;=$O919),$L919,0)</f>
        <v>0</v>
      </c>
      <c r="BG919" s="5" t="n">
        <f aca="false">IF(AND(BG$1&gt;=$N919,BG$1&lt;=$O919),$L919,0)</f>
        <v>0</v>
      </c>
      <c r="BH919" s="5" t="n">
        <f aca="false">IF(AND(BH$1&gt;=$N919,BH$1&lt;=$O919),$L919,0)</f>
        <v>0</v>
      </c>
      <c r="BI919" s="5" t="n">
        <f aca="false">IF(AND(BI$1&gt;=$N919,BI$1&lt;=$O919),$L919,0)</f>
        <v>0</v>
      </c>
      <c r="BJ919" s="5" t="n">
        <f aca="false">IF(AND(BJ$1&gt;=$N919,BJ$1&lt;=$O919),$L919,0)</f>
        <v>0</v>
      </c>
      <c r="BK919" s="5" t="n">
        <f aca="false">IF(AND(BK$1&gt;=$N919,BK$1&lt;=$O919),$L919,0)</f>
        <v>0</v>
      </c>
      <c r="BL919" s="5" t="n">
        <f aca="false">IF(AND(BL$1&gt;=$N919,BL$1&lt;=$O919),$L919,0)</f>
        <v>0</v>
      </c>
      <c r="BM919" s="5" t="n">
        <f aca="false">IF(AND(BM$1&gt;=$N919,BM$1&lt;=$O919),$L919,0)</f>
        <v>0</v>
      </c>
      <c r="BN919" s="5" t="n">
        <f aca="false">IF(AND(BN$1&gt;=$N919,BN$1&lt;=$O919),$L919,0)</f>
        <v>0</v>
      </c>
      <c r="BO919" s="5" t="n">
        <f aca="false">IF(AND(BO$1&gt;=$N919,BO$1&lt;=$O919),$L919,0)</f>
        <v>0</v>
      </c>
      <c r="BP919" s="5" t="n">
        <f aca="false">IF(AND(BP$1&gt;=$N919,BP$1&lt;=$O919),$L919,0)</f>
        <v>0</v>
      </c>
      <c r="BQ919" s="5" t="n">
        <f aca="false">IF(AND(BQ$1&gt;=$N919,BQ$1&lt;=$O919),$L919,0)</f>
        <v>0</v>
      </c>
      <c r="BR919" s="5" t="n">
        <f aca="false">IF(AND(BR$1&gt;=$N919,BR$1&lt;=$O919),$L919,0)</f>
        <v>0</v>
      </c>
      <c r="BS919" s="5" t="n">
        <f aca="false">IF(AND(BS$1&gt;=$N919,BS$1&lt;=$O919),$L919,0)</f>
        <v>0</v>
      </c>
      <c r="BT919" s="5" t="n">
        <f aca="false">IF(AND(BT$1&gt;=$N919,BT$1&lt;=$O919),$L919,0)</f>
        <v>0</v>
      </c>
      <c r="BU919" s="5" t="n">
        <f aca="false">IF(AND(BU$1&gt;=$N919,BU$1&lt;=$O919),$L919,0)</f>
        <v>0</v>
      </c>
      <c r="BV919" s="5" t="n">
        <f aca="false">IF(AND(BV$1&gt;=$N919,BV$1&lt;=$O919),$L919,0)</f>
        <v>0</v>
      </c>
      <c r="BW919" s="5" t="n">
        <f aca="false">IF(AND(BW$1&gt;=$N919,BW$1&lt;=$O919),$L919,0)</f>
        <v>0</v>
      </c>
      <c r="BX919" s="5" t="n">
        <f aca="false">IF(AND(BX$1&gt;=$N919,BX$1&lt;=$O919),$L919,0)</f>
        <v>0</v>
      </c>
      <c r="BY919" s="5" t="n">
        <f aca="false">IF(AND(BY$1&gt;=$N919,BY$1&lt;=$O919),$L919,0)</f>
        <v>0</v>
      </c>
      <c r="BZ919" s="5" t="n">
        <f aca="false">IF(AND(BZ$1&gt;=$N919,BZ$1&lt;=$O919),$L919,0)</f>
        <v>0</v>
      </c>
      <c r="CA919" s="5" t="n">
        <f aca="false">IF(AND(CA$1&gt;=$N919,CA$1&lt;=$O919),$L919,0)</f>
        <v>0</v>
      </c>
      <c r="CB919" s="5" t="n">
        <f aca="false">IF(AND(CB$1&gt;=$N919,CB$1&lt;=$O919),$L919,0)</f>
        <v>0</v>
      </c>
      <c r="CC919" s="5" t="n">
        <f aca="false">IF(AND(CC$1&gt;=$N919,CC$1&lt;=$O919),$L919,0)</f>
        <v>0</v>
      </c>
      <c r="CD919" s="5" t="n">
        <f aca="false">IF(AND(CD$1&gt;=$N919,CD$1&lt;=$O919),$L919,0)</f>
        <v>0</v>
      </c>
      <c r="CE919" s="5" t="n">
        <f aca="false">IF(AND(CE$1&gt;=$N919,CE$1&lt;=$O919),$L919,0)</f>
        <v>0</v>
      </c>
      <c r="CF919" s="5" t="n">
        <f aca="false">IF(AND(CF$1&gt;=$N919,CF$1&lt;=$O919),$L919,0)</f>
        <v>0</v>
      </c>
      <c r="CG919" s="5" t="n">
        <f aca="false">IF(AND(CG$1&gt;=$N919,CG$1&lt;=$O919),$L919,0)</f>
        <v>0</v>
      </c>
      <c r="CH919" s="5" t="n">
        <f aca="false">IF(AND(CH$1&gt;=$N919,CH$1&lt;=$O919),$L919,0)</f>
        <v>0</v>
      </c>
      <c r="CI919" s="5" t="n">
        <f aca="false">IF(AND(CI$1&gt;=$N919,CI$1&lt;=$O919),$L919,0)</f>
        <v>0</v>
      </c>
      <c r="CJ919" s="5" t="n">
        <f aca="false">IF(AND(CJ$1&gt;=$N919,CJ$1&lt;=$O919),$L919,0)</f>
        <v>0</v>
      </c>
      <c r="CK919" s="5" t="n">
        <f aca="false">IF(AND(CK$1&gt;=$N919,CK$1&lt;=$O919),$L919,0)</f>
        <v>0</v>
      </c>
      <c r="CL919" s="5" t="n">
        <f aca="false">IF(AND(CL$1&gt;=$N919,CL$1&lt;=$O919),$L919,0)</f>
        <v>0</v>
      </c>
      <c r="CM919" s="5" t="n">
        <f aca="false">IF(AND(CM$1&gt;=$N919,CM$1&lt;=$O919),$L919,0)</f>
        <v>0</v>
      </c>
      <c r="CN919" s="5" t="n">
        <f aca="false">IF(AND(CN$1&gt;=$N919,CN$1&lt;=$O919),$L919,0)</f>
        <v>0</v>
      </c>
      <c r="CO919" s="5" t="n">
        <f aca="false">IF(AND(CO$1&gt;=$N919,CO$1&lt;=$O919),$L919,0)</f>
        <v>0</v>
      </c>
      <c r="CP919" s="5" t="n">
        <f aca="false">IF(AND(CP$1&gt;=$N919,CP$1&lt;=$O919),$L919,0)</f>
        <v>0</v>
      </c>
      <c r="CQ919" s="5" t="n">
        <f aca="false">IF(AND(CQ$1&gt;=$N919,CQ$1&lt;=$O919),$L919,0)</f>
        <v>0</v>
      </c>
      <c r="CR919" s="5" t="n">
        <f aca="false">IF(AND(CR$1&gt;=$N919,CR$1&lt;=$O919),$L919,0)</f>
        <v>0</v>
      </c>
      <c r="CS919" s="5" t="n">
        <f aca="false">IF(AND(CS$1&gt;=$N919,CS$1&lt;=$O919),$L919,0)</f>
        <v>0</v>
      </c>
      <c r="CT919" s="5" t="n">
        <f aca="false">IF(AND(CT$1&gt;=$N919,CT$1&lt;=$O919),$L919,0)</f>
        <v>0</v>
      </c>
      <c r="CU919" s="5" t="n">
        <f aca="false">IF(AND(CU$1&gt;=$N919,CU$1&lt;=$O919),$L919,0)</f>
        <v>0</v>
      </c>
      <c r="CV919" s="5" t="n">
        <f aca="false">IF(AND(CV$1&gt;=$N919,CV$1&lt;=$O919),$L919,0)</f>
        <v>0</v>
      </c>
      <c r="CW919" s="5" t="n">
        <f aca="false">IF(AND(CW$1&gt;=$N919,CW$1&lt;=$O919),$L919,0)</f>
        <v>0</v>
      </c>
      <c r="CX919" s="5" t="n">
        <f aca="false">IF(AND(CX$1&gt;=$N919,CX$1&lt;=$O919),$L919,0)</f>
        <v>0</v>
      </c>
      <c r="CY919" s="5" t="n">
        <f aca="false">IF(AND(CY$1&gt;=$N919,CY$1&lt;=$O919),$L919,0)</f>
        <v>0</v>
      </c>
      <c r="CZ919" s="5" t="n">
        <f aca="false">IF(AND(CZ$1&gt;=$N919,CZ$1&lt;=$O919),$L919,0)</f>
        <v>0</v>
      </c>
      <c r="DA919" s="5" t="n">
        <f aca="false">IF(AND(DA$1&gt;=$N919,DA$1&lt;=$O919),$L919,0)</f>
        <v>0</v>
      </c>
      <c r="DB919" s="5" t="n">
        <f aca="false">IF(AND(DB$1&gt;=$N919,DB$1&lt;=$O919),$L919,0)</f>
        <v>0</v>
      </c>
      <c r="DC919" s="5" t="n">
        <f aca="false">IF(AND(DC$1&gt;=$N919,DC$1&lt;=$O919),$L919,0)</f>
        <v>0</v>
      </c>
      <c r="DD919" s="5" t="n">
        <f aca="false">IF(AND(DD$1&gt;=$N919,DD$1&lt;=$O919),$L919,0)</f>
        <v>0</v>
      </c>
      <c r="DE919" s="5" t="n">
        <f aca="false">IF(AND(DE$1&gt;=$N919,DE$1&lt;=$O919),$L919,0)</f>
        <v>0</v>
      </c>
      <c r="DF919" s="5" t="n">
        <f aca="false">IF(AND(DF$1&gt;=$N919,DF$1&lt;=$O919),$L919,0)</f>
        <v>0</v>
      </c>
      <c r="DG919" s="5" t="n">
        <f aca="false">IF(AND(DG$1&gt;=$N919,DG$1&lt;=$O919),$L919,0)</f>
        <v>0</v>
      </c>
      <c r="DH919" s="5" t="n">
        <f aca="false">IF(AND(DH$1&gt;=$N919,DH$1&lt;=$O919),$L919,0)</f>
        <v>0</v>
      </c>
      <c r="DI919" s="5" t="n">
        <f aca="false">IF(AND(DI$1&gt;=$N919,DI$1&lt;=$O919),$L919,0)</f>
        <v>0</v>
      </c>
      <c r="DJ919" s="5" t="n">
        <f aca="false">IF(AND(DJ$1&gt;=$N919,DJ$1&lt;=$O919),$L919,0)</f>
        <v>0</v>
      </c>
      <c r="DK919" s="5" t="n">
        <f aca="false">IF(AND(DK$1&gt;=$N919,DK$1&lt;=$O919),$L919,0)</f>
        <v>0</v>
      </c>
      <c r="DL919" s="5" t="n">
        <f aca="false">IF(AND(DL$1&gt;=$N919,DL$1&lt;=$O919),$L919,0)</f>
        <v>0</v>
      </c>
      <c r="DM919" s="5" t="n">
        <f aca="false">IF(AND(DM$1&gt;=$N919,DM$1&lt;=$O919),$L919,0)</f>
        <v>0</v>
      </c>
      <c r="DN919" s="5" t="n">
        <f aca="false">IF(AND(DN$1&gt;=$N919,DN$1&lt;=$O919),$L919,0)</f>
        <v>0</v>
      </c>
      <c r="DO919" s="5" t="n">
        <f aca="false">IF(AND(DO$1&gt;=$N919,DO$1&lt;=$O919),$L919,0)</f>
        <v>0</v>
      </c>
      <c r="DP919" s="5" t="n">
        <f aca="false">IF(AND(DP$1&gt;=$N919,DP$1&lt;=$O919),$L919,0)</f>
        <v>0</v>
      </c>
      <c r="DQ919" s="5" t="n">
        <f aca="false">IF(AND(DQ$1&gt;=$N919,DQ$1&lt;=$O919),$L919,0)</f>
        <v>0</v>
      </c>
      <c r="DR919" s="5" t="n">
        <f aca="false">IF(AND(DR$1&gt;=$N919,DR$1&lt;=$O919),$L919,0)</f>
        <v>0</v>
      </c>
      <c r="DS919" s="5" t="n">
        <f aca="false">IF(AND(DS$1&gt;=$N919,DS$1&lt;=$O919),$L919,0)</f>
        <v>0</v>
      </c>
      <c r="DT919" s="5" t="n">
        <f aca="false">IF(AND(DT$1&gt;=$N919,DT$1&lt;=$O919),$L919,0)</f>
        <v>0</v>
      </c>
      <c r="DU919" s="5" t="n">
        <f aca="false">IF(AND(DU$1&gt;=$N919,DU$1&lt;=$O919),$L919,0)</f>
        <v>0</v>
      </c>
      <c r="DV919" s="5" t="n">
        <f aca="false">IF(AND(DV$1&gt;=$N919,DV$1&lt;=$O919),$L919,0)</f>
        <v>0</v>
      </c>
      <c r="DW919" s="5" t="n">
        <f aca="false">IF(AND(DW$1&gt;=$N919,DW$1&lt;=$O919),$L919,0)</f>
        <v>0</v>
      </c>
      <c r="DX919" s="5" t="n">
        <f aca="false">IF(AND(DX$1&gt;=$N919,DX$1&lt;=$O919),$L919,0)</f>
        <v>0</v>
      </c>
      <c r="DY919" s="5" t="n">
        <f aca="false">IF(AND(DY$1&gt;=$N919,DY$1&lt;=$O919),$L919,0)</f>
        <v>0</v>
      </c>
      <c r="DZ919" s="5" t="n">
        <f aca="false">IF(AND(DZ$1&gt;=$N919,DZ$1&lt;=$O919),$L919,0)</f>
        <v>0</v>
      </c>
      <c r="EA919" s="5" t="n">
        <f aca="false">IF(AND(EA$1&gt;=$N919,EA$1&lt;=$O919),$L919,0)</f>
        <v>0</v>
      </c>
      <c r="EB919" s="5" t="n">
        <f aca="false">IF(AND(EB$1&gt;=$N919,EB$1&lt;=$O919),$L919,0)</f>
        <v>0</v>
      </c>
      <c r="EC919" s="5" t="n">
        <f aca="false">IF(AND(EC$1&gt;=$N919,EC$1&lt;=$O919),$L919,0)</f>
        <v>0</v>
      </c>
      <c r="ED919" s="5" t="n">
        <f aca="false">IF(AND(ED$1&gt;=$N919,ED$1&lt;=$O919),$L919,0)</f>
        <v>0</v>
      </c>
      <c r="EE919" s="5" t="n">
        <f aca="false">IF(AND(EE$1&gt;=$N919,EE$1&lt;=$O919),$L919,0)</f>
        <v>0</v>
      </c>
      <c r="EF919" s="5" t="n">
        <f aca="false">IF(AND(EF$1&gt;=$N919,EF$1&lt;=$O919),$L919,0)</f>
        <v>0</v>
      </c>
      <c r="EG919" s="5" t="n">
        <f aca="false">IF(AND(EG$1&gt;=$N919,EG$1&lt;=$O919),$L919,0)</f>
        <v>0</v>
      </c>
      <c r="EH919" s="5" t="n">
        <f aca="false">IF(AND(EH$1&gt;=$N919,EH$1&lt;=$O919),$L919,0)</f>
        <v>0</v>
      </c>
      <c r="EI919" s="5" t="n">
        <f aca="false">IF(AND(EI$1&gt;=$N919,EI$1&lt;=$O919),$L919,0)</f>
        <v>0</v>
      </c>
      <c r="EJ919" s="5" t="n">
        <f aca="false">IF(AND(EJ$1&gt;=$N919,EJ$1&lt;=$O919),$L919,0)</f>
        <v>0</v>
      </c>
      <c r="EK919" s="5" t="n">
        <f aca="false">IF(AND(EK$1&gt;=$N919,EK$1&lt;=$O919),$L919,0)</f>
        <v>0</v>
      </c>
      <c r="EL919" s="5" t="n">
        <f aca="false">IF(AND(EL$1&gt;=$N919,EL$1&lt;=$O919),$L919,0)</f>
        <v>0</v>
      </c>
      <c r="EM919" s="5" t="n">
        <f aca="false">IF(AND(EM$1&gt;=$N919,EM$1&lt;=$O919),$L919,0)</f>
        <v>0</v>
      </c>
      <c r="EN919" s="5" t="n">
        <f aca="false">IF(AND(EN$1&gt;=$N919,EN$1&lt;=$O919),$L919,0)</f>
        <v>0</v>
      </c>
      <c r="EO919" s="5" t="n">
        <f aca="false">IF(AND(EO$1&gt;=$N919,EO$1&lt;=$O919),$L919,0)</f>
        <v>0</v>
      </c>
      <c r="EP919" s="5" t="n">
        <f aca="false">IF(AND(EP$1&gt;=$N919,EP$1&lt;=$O919),$L919,0)</f>
        <v>0</v>
      </c>
      <c r="EQ919" s="5" t="n">
        <f aca="false">IF(AND(EQ$1&gt;=$N919,EQ$1&lt;=$O919),$L919,0)</f>
        <v>0</v>
      </c>
      <c r="ER919" s="5" t="n">
        <f aca="false">IF(AND(ER$1&gt;=$N919,ER$1&lt;=$O919),$L919,0)</f>
        <v>0</v>
      </c>
      <c r="ES919" s="5" t="n">
        <f aca="false">IF(AND(ES$1&gt;=$N919,ES$1&lt;=$O919),$L919,0)</f>
        <v>0</v>
      </c>
      <c r="ET919" s="5" t="n">
        <f aca="false">IF(AND(ET$1&gt;=$N919,ET$1&lt;=$O919),$L919,0)</f>
        <v>0</v>
      </c>
      <c r="EU919" s="5" t="n">
        <f aca="false">IF(AND(EU$1&gt;=$N919,EU$1&lt;=$O919),$L919,0)</f>
        <v>0</v>
      </c>
      <c r="EV919" s="5" t="n">
        <f aca="false">IF(AND(EV$1&gt;=$N919,EV$1&lt;=$O919),$L919,0)</f>
        <v>0</v>
      </c>
      <c r="EW919" s="5" t="n">
        <f aca="false">IF(AND(EW$1&gt;=$N919,EW$1&lt;=$O919),$L919,0)</f>
        <v>0</v>
      </c>
      <c r="EX919" s="5" t="n">
        <f aca="false">IF(AND(EX$1&gt;=$N919,EX$1&lt;=$O919),$L919,0)</f>
        <v>0</v>
      </c>
      <c r="EY919" s="5" t="n">
        <f aca="false">IF(AND(EY$1&gt;=$N919,EY$1&lt;=$O919),$L919,0)</f>
        <v>0</v>
      </c>
      <c r="EZ919" s="5" t="n">
        <f aca="false">IF(AND(EZ$1&gt;=$N919,EZ$1&lt;=$O919),$L919,0)</f>
        <v>0</v>
      </c>
      <c r="FA919" s="5" t="n">
        <f aca="false">IF(AND(FA$1&gt;=$N919,FA$1&lt;=$O919),$L919,0)</f>
        <v>0</v>
      </c>
      <c r="FB919" s="5" t="n">
        <f aca="false">IF(AND(FB$1&gt;=$N919,FB$1&lt;=$O919),$L919,0)</f>
        <v>0</v>
      </c>
      <c r="FC919" s="5" t="n">
        <f aca="false">IF(AND(FC$1&gt;=$N919,FC$1&lt;=$O919),$L919,0)</f>
        <v>0</v>
      </c>
      <c r="FD919" s="5" t="n">
        <f aca="false">IF(AND(FD$1&gt;=$N919,FD$1&lt;=$O919),$L919,0)</f>
        <v>0</v>
      </c>
      <c r="FE919" s="5" t="n">
        <f aca="false">IF(AND(FE$1&gt;=$N919,FE$1&lt;=$O919),$L919,0)</f>
        <v>0</v>
      </c>
      <c r="FF919" s="5" t="n">
        <f aca="false">IF(AND(FF$1&gt;=$N919,FF$1&lt;=$O919),$L919,0)</f>
        <v>0</v>
      </c>
      <c r="FG919" s="5" t="n">
        <f aca="false">IF(AND(FG$1&gt;=$N919,FG$1&lt;=$O919),$L919,0)</f>
        <v>0</v>
      </c>
      <c r="FH919" s="5" t="n">
        <f aca="false">IF(AND(FH$1&gt;=$N919,FH$1&lt;=$O919),$L919,0)</f>
        <v>0</v>
      </c>
      <c r="FI919" s="5" t="n">
        <f aca="false">IF(AND(FI$1&gt;=$N919,FI$1&lt;=$O919),$L919,0)</f>
        <v>0</v>
      </c>
      <c r="FJ919" s="5" t="n">
        <f aca="false">IF(AND(FJ$1&gt;=$N919,FJ$1&lt;=$O919),$L919,0)</f>
        <v>0</v>
      </c>
      <c r="FK919" s="5" t="n">
        <f aca="false">IF(AND(FK$1&gt;=$N919,FK$1&lt;=$O919),$L919,0)</f>
        <v>0</v>
      </c>
      <c r="FL919" s="5" t="n">
        <f aca="false">IF(AND(FL$1&gt;=$N919,FL$1&lt;=$O919),$L919,0)</f>
        <v>0</v>
      </c>
      <c r="FM919" s="5" t="n">
        <f aca="false">IF(AND(FM$1&gt;=$N919,FM$1&lt;=$O919),$L919,0)</f>
        <v>0</v>
      </c>
      <c r="FN919" s="5" t="n">
        <f aca="false">IF(AND(FN$1&gt;=$N919,FN$1&lt;=$O919),$L919,0)</f>
        <v>0</v>
      </c>
      <c r="FO919" s="5" t="n">
        <f aca="false">IF(AND(FO$1&gt;=$N919,FO$1&lt;=$O919),$L919,0)</f>
        <v>0</v>
      </c>
      <c r="FP919" s="5" t="n">
        <f aca="false">IF(AND(FP$1&gt;=$N919,FP$1&lt;=$O919),$L919,0)</f>
        <v>0</v>
      </c>
      <c r="FQ919" s="5" t="n">
        <f aca="false">IF(AND(FQ$1&gt;=$N919,FQ$1&lt;=$O919),$L919,0)</f>
        <v>0</v>
      </c>
      <c r="FR919" s="5" t="n">
        <f aca="false">IF(AND(FR$1&gt;=$N919,FR$1&lt;=$O919),$L919,0)</f>
        <v>0</v>
      </c>
      <c r="FS919" s="5" t="n">
        <f aca="false">IF(AND(FS$1&gt;=$N919,FS$1&lt;=$O919),$L919,0)</f>
        <v>0</v>
      </c>
      <c r="FT919" s="5" t="n">
        <f aca="false">IF(AND(FT$1&gt;=$N919,FT$1&lt;=$O919),$L919,0)</f>
        <v>0</v>
      </c>
      <c r="FU919" s="5" t="n">
        <f aca="false">IF(AND(FU$1&gt;=$N919,FU$1&lt;=$O919),$L919,0)</f>
        <v>0</v>
      </c>
      <c r="FV919" s="5" t="n">
        <f aca="false">IF(AND(FV$1&gt;=$N919,FV$1&lt;=$O919),$L919,0)</f>
        <v>0</v>
      </c>
      <c r="FW919" s="5" t="n">
        <f aca="false">IF(AND(FW$1&gt;=$N919,FW$1&lt;=$O919),$L919,0)</f>
        <v>0</v>
      </c>
      <c r="FX919" s="5" t="n">
        <f aca="false">IF(AND(FX$1&gt;=$N919,FX$1&lt;=$O919),$L919,0)</f>
        <v>0</v>
      </c>
      <c r="FY919" s="5" t="n">
        <f aca="false">IF(AND(FY$1&gt;=$N919,FY$1&lt;=$O919),$L919,0)</f>
        <v>0</v>
      </c>
      <c r="FZ919" s="5" t="n">
        <f aca="false">IF(AND(FZ$1&gt;=$N919,FZ$1&lt;=$O919),$L919,0)</f>
        <v>0</v>
      </c>
      <c r="GA919" s="5" t="n">
        <f aca="false">IF(AND(GA$1&gt;=$N919,GA$1&lt;=$O919),$L919,0)</f>
        <v>0</v>
      </c>
      <c r="GB919" s="5" t="n">
        <f aca="false">IF(AND(GB$1&gt;=$N919,GB$1&lt;=$O919),$L919,0)</f>
        <v>0</v>
      </c>
      <c r="GC919" s="5" t="n">
        <f aca="false">IF(AND(GC$1&gt;=$N919,GC$1&lt;=$O919),$L919,0)</f>
        <v>0</v>
      </c>
      <c r="GD919" s="5" t="n">
        <f aca="false">IF(AND(GD$1&gt;=$N919,GD$1&lt;=$O919),$L919,0)</f>
        <v>0</v>
      </c>
      <c r="GE919" s="5" t="n">
        <f aca="false">IF(AND(GE$1&gt;=$N919,GE$1&lt;=$O919),$L919,0)</f>
        <v>0</v>
      </c>
      <c r="GF919" s="5" t="n">
        <f aca="false">IF(AND(GF$1&gt;=$N919,GF$1&lt;=$O919),$L919,0)</f>
        <v>0</v>
      </c>
      <c r="GG919" s="5" t="n">
        <f aca="false">IF(AND(GG$1&gt;=$N919,GG$1&lt;=$O919),$L919,0)</f>
        <v>0</v>
      </c>
      <c r="GH919" s="5" t="n">
        <f aca="false">IF(AND(GH$1&gt;=$N919,GH$1&lt;=$O919),$L919,0)</f>
        <v>0</v>
      </c>
      <c r="GI919" s="5" t="n">
        <f aca="false">IF(AND(GI$1&gt;=$N919,GI$1&lt;=$O919),$L919,0)</f>
        <v>0</v>
      </c>
      <c r="GJ919" s="5" t="n">
        <f aca="false">IF(AND(GJ$1&gt;=$N919,GJ$1&lt;=$O919),$L919,0)</f>
        <v>0</v>
      </c>
      <c r="GK919" s="5" t="n">
        <f aca="false">IF(AND(GK$1&gt;=$N919,GK$1&lt;=$O919),$L919,0)</f>
        <v>0</v>
      </c>
      <c r="GL919" s="5" t="n">
        <f aca="false">IF(AND(GL$1&gt;=$N919,GL$1&lt;=$O919),$L919,0)</f>
        <v>0</v>
      </c>
      <c r="GM919" s="5" t="n">
        <f aca="false">IF(AND(GM$1&gt;=$N919,GM$1&lt;=$O919),$L919,0)</f>
        <v>0</v>
      </c>
      <c r="GN919" s="5" t="n">
        <f aca="false">IF(AND(GN$1&gt;=$N919,GN$1&lt;=$O919),$L919,0)</f>
        <v>0</v>
      </c>
      <c r="GO919" s="5" t="n">
        <f aca="false">IF(AND(GO$1&gt;=$N919,GO$1&lt;=$O919),$L919,0)</f>
        <v>0</v>
      </c>
      <c r="GP919" s="5" t="n">
        <f aca="false">IF(AND(GP$1&gt;=$N919,GP$1&lt;=$O919),$L919,0)</f>
        <v>0</v>
      </c>
      <c r="GQ919" s="5" t="n">
        <f aca="false">IF(AND(GQ$1&gt;=$N919,GQ$1&lt;=$O919),$L919,0)</f>
        <v>0</v>
      </c>
      <c r="GR919" s="5" t="n">
        <f aca="false">IF(AND(GR$1&gt;=$N919,GR$1&lt;=$O919),$L919,0)</f>
        <v>0</v>
      </c>
      <c r="GS919" s="5" t="n">
        <f aca="false">IF(AND(GS$1&gt;=$N919,GS$1&lt;=$O919),$L919,0)</f>
        <v>0</v>
      </c>
      <c r="GT919" s="5" t="n">
        <f aca="false">IF(AND(GT$1&gt;=$N919,GT$1&lt;=$O919),$L919,0)</f>
        <v>0</v>
      </c>
      <c r="GU919" s="5" t="n">
        <f aca="false">IF(AND(GU$1&gt;=$N919,GU$1&lt;=$O919),$L919,0)</f>
        <v>0</v>
      </c>
      <c r="GV919" s="5" t="n">
        <f aca="false">IF(AND(GV$1&gt;=$N919,GV$1&lt;=$O919),$L919,0)</f>
        <v>0</v>
      </c>
      <c r="GW919" s="5" t="n">
        <f aca="false">IF(AND(GW$1&gt;=$N919,GW$1&lt;=$O919),$L919,0)</f>
        <v>0</v>
      </c>
      <c r="GX919" s="5" t="n">
        <f aca="false">IF(AND(GX$1&gt;=$N919,GX$1&lt;=$O919),$L919,0)</f>
        <v>0</v>
      </c>
      <c r="GY919" s="5" t="n">
        <f aca="false">IF(AND(GY$1&gt;=$N919,GY$1&lt;=$O919),$L919,0)</f>
        <v>0</v>
      </c>
      <c r="GZ919" s="5" t="n">
        <f aca="false">IF(AND(GZ$1&gt;=$N919,GZ$1&lt;=$O919),$L919,0)</f>
        <v>0</v>
      </c>
    </row>
    <row r="920" customFormat="false" ht="12.75" hidden="false" customHeight="false" outlineLevel="0" collapsed="false">
      <c r="A920" s="1" t="s">
        <v>1804</v>
      </c>
      <c r="B920" s="1" t="s">
        <v>828</v>
      </c>
      <c r="C920" s="1" t="s">
        <v>1078</v>
      </c>
      <c r="D920" s="1" t="s">
        <v>948</v>
      </c>
      <c r="E920" s="1" t="s">
        <v>1069</v>
      </c>
      <c r="F920" s="1" t="s">
        <v>1070</v>
      </c>
      <c r="G920" s="1" t="s">
        <v>68</v>
      </c>
      <c r="H920" s="1" t="s">
        <v>32</v>
      </c>
      <c r="I920" s="1" t="s">
        <v>33</v>
      </c>
      <c r="J920" s="1" t="s">
        <v>88</v>
      </c>
      <c r="K920" s="1"/>
      <c r="L920" s="2" t="n">
        <v>95</v>
      </c>
      <c r="M920" s="1" t="s">
        <v>50</v>
      </c>
      <c r="N920" s="4" t="n">
        <v>37135</v>
      </c>
      <c r="O920" s="4" t="n">
        <v>37141</v>
      </c>
      <c r="P920" s="1" t="s">
        <v>213</v>
      </c>
      <c r="Q920" s="1" t="s">
        <v>37</v>
      </c>
      <c r="R920" s="1" t="s">
        <v>38</v>
      </c>
      <c r="S920" s="1" t="s">
        <v>72</v>
      </c>
      <c r="V920" s="1"/>
      <c r="W920" s="1"/>
      <c r="X920" s="4" t="n">
        <v>37117</v>
      </c>
      <c r="Y920" s="1" t="s">
        <v>104</v>
      </c>
      <c r="Z920" s="5" t="n">
        <f aca="false">IF(AND(Z$1&gt;=$N920,Z$1&lt;=$O920),$L920,0)</f>
        <v>0</v>
      </c>
      <c r="AA920" s="5" t="n">
        <f aca="false">IF(AND(AA$1&gt;=$N920,AA$1&lt;=$O920),$L920,0)</f>
        <v>0</v>
      </c>
      <c r="AB920" s="5" t="n">
        <f aca="false">IF(AND(AB$1&gt;=$N920,AB$1&lt;=$O920),$L920,0)</f>
        <v>0</v>
      </c>
      <c r="AC920" s="5" t="n">
        <f aca="false">IF(AND(AC$1&gt;=$N920,AC$1&lt;=$O920),$L920,0)</f>
        <v>0</v>
      </c>
      <c r="AD920" s="5" t="n">
        <f aca="false">IF(AND(AD$1&gt;=$N920,AD$1&lt;=$O920),$L920,0)</f>
        <v>0</v>
      </c>
      <c r="AE920" s="5" t="n">
        <f aca="false">IF(AND(AE$1&gt;=$N920,AE$1&lt;=$O920),$L920,0)</f>
        <v>0</v>
      </c>
      <c r="AF920" s="5" t="n">
        <f aca="false">IF(AND(AF$1&gt;=$N920,AF$1&lt;=$O920),$L920,0)</f>
        <v>0</v>
      </c>
      <c r="AG920" s="5" t="n">
        <f aca="false">IF(AND(AG$1&gt;=$N920,AG$1&lt;=$O920),$L920,0)</f>
        <v>0</v>
      </c>
      <c r="AH920" s="5" t="n">
        <f aca="false">IF(AND(AH$1&gt;=$N920,AH$1&lt;=$O920),$L920,0)</f>
        <v>0</v>
      </c>
      <c r="AI920" s="5" t="n">
        <f aca="false">IF(AND(AI$1&gt;=$N920,AI$1&lt;=$O920),$L920,0)</f>
        <v>0</v>
      </c>
      <c r="AJ920" s="5" t="n">
        <f aca="false">IF(AND(AJ$1&gt;=$N920,AJ$1&lt;=$O920),$L920,0)</f>
        <v>0</v>
      </c>
      <c r="AK920" s="5" t="n">
        <f aca="false">IF(AND(AK$1&gt;=$N920,AK$1&lt;=$O920),$L920,0)</f>
        <v>0</v>
      </c>
      <c r="AL920" s="5" t="n">
        <f aca="false">IF(AND(AL$1&gt;=$N920,AL$1&lt;=$O920),$L920,0)</f>
        <v>0</v>
      </c>
      <c r="AM920" s="5" t="n">
        <f aca="false">IF(AND(AM$1&gt;=$N920,AM$1&lt;=$O920),$L920,0)</f>
        <v>0</v>
      </c>
      <c r="AN920" s="5" t="n">
        <f aca="false">IF(AND(AN$1&gt;=$N920,AN$1&lt;=$O920),$L920,0)</f>
        <v>0</v>
      </c>
      <c r="AO920" s="5" t="n">
        <f aca="false">IF(AND(AO$1&gt;=$N920,AO$1&lt;=$O920),$L920,0)</f>
        <v>0</v>
      </c>
      <c r="AP920" s="5" t="n">
        <f aca="false">IF(AND(AP$1&gt;=$N920,AP$1&lt;=$O920),$L920,0)</f>
        <v>0</v>
      </c>
      <c r="AQ920" s="5" t="n">
        <f aca="false">IF(AND(AQ$1&gt;=$N920,AQ$1&lt;=$O920),$L920,0)</f>
        <v>0</v>
      </c>
      <c r="AR920" s="5" t="n">
        <f aca="false">IF(AND(AR$1&gt;=$N920,AR$1&lt;=$O920),$L920,0)</f>
        <v>0</v>
      </c>
      <c r="AS920" s="5" t="n">
        <f aca="false">IF(AND(AS$1&gt;=$N920,AS$1&lt;=$O920),$L920,0)</f>
        <v>0</v>
      </c>
      <c r="AT920" s="5" t="n">
        <f aca="false">IF(AND(AT$1&gt;=$N920,AT$1&lt;=$O920),$L920,0)</f>
        <v>0</v>
      </c>
      <c r="AU920" s="5" t="n">
        <f aca="false">IF(AND(AU$1&gt;=$N920,AU$1&lt;=$O920),$L920,0)</f>
        <v>0</v>
      </c>
      <c r="AV920" s="5" t="n">
        <f aca="false">IF(AND(AV$1&gt;=$N920,AV$1&lt;=$O920),$L920,0)</f>
        <v>0</v>
      </c>
      <c r="AW920" s="5" t="n">
        <f aca="false">IF(AND(AW$1&gt;=$N920,AW$1&lt;=$O920),$L920,0)</f>
        <v>0</v>
      </c>
      <c r="AX920" s="5" t="n">
        <f aca="false">IF(AND(AX$1&gt;=$N920,AX$1&lt;=$O920),$L920,0)</f>
        <v>0</v>
      </c>
      <c r="AY920" s="5" t="n">
        <f aca="false">IF(AND(AY$1&gt;=$N920,AY$1&lt;=$O920),$L920,0)</f>
        <v>0</v>
      </c>
      <c r="AZ920" s="5" t="n">
        <f aca="false">IF(AND(AZ$1&gt;=$N920,AZ$1&lt;=$O920),$L920,0)</f>
        <v>0</v>
      </c>
      <c r="BA920" s="5" t="n">
        <f aca="false">IF(AND(BA$1&gt;=$N920,BA$1&lt;=$O920),$L920,0)</f>
        <v>0</v>
      </c>
      <c r="BB920" s="5" t="n">
        <f aca="false">IF(AND(BB$1&gt;=$N920,BB$1&lt;=$O920),$L920,0)</f>
        <v>0</v>
      </c>
      <c r="BC920" s="5" t="n">
        <f aca="false">IF(AND(BC$1&gt;=$N920,BC$1&lt;=$O920),$L920,0)</f>
        <v>0</v>
      </c>
      <c r="BD920" s="5" t="n">
        <f aca="false">IF(AND(BD$1&gt;=$N920,BD$1&lt;=$O920),$L920,0)</f>
        <v>0</v>
      </c>
      <c r="BE920" s="5" t="n">
        <f aca="false">IF(AND(BE$1&gt;=$N920,BE$1&lt;=$O920),$L920,0)</f>
        <v>0</v>
      </c>
      <c r="BF920" s="5" t="n">
        <f aca="false">IF(AND(BF$1&gt;=$N920,BF$1&lt;=$O920),$L920,0)</f>
        <v>0</v>
      </c>
      <c r="BG920" s="5" t="n">
        <f aca="false">IF(AND(BG$1&gt;=$N920,BG$1&lt;=$O920),$L920,0)</f>
        <v>0</v>
      </c>
      <c r="BH920" s="5" t="n">
        <f aca="false">IF(AND(BH$1&gt;=$N920,BH$1&lt;=$O920),$L920,0)</f>
        <v>0</v>
      </c>
      <c r="BI920" s="5" t="n">
        <f aca="false">IF(AND(BI$1&gt;=$N920,BI$1&lt;=$O920),$L920,0)</f>
        <v>0</v>
      </c>
      <c r="BJ920" s="5" t="n">
        <f aca="false">IF(AND(BJ$1&gt;=$N920,BJ$1&lt;=$O920),$L920,0)</f>
        <v>0</v>
      </c>
      <c r="BK920" s="5" t="n">
        <f aca="false">IF(AND(BK$1&gt;=$N920,BK$1&lt;=$O920),$L920,0)</f>
        <v>0</v>
      </c>
      <c r="BL920" s="5" t="n">
        <f aca="false">IF(AND(BL$1&gt;=$N920,BL$1&lt;=$O920),$L920,0)</f>
        <v>0</v>
      </c>
      <c r="BM920" s="5" t="n">
        <f aca="false">IF(AND(BM$1&gt;=$N920,BM$1&lt;=$O920),$L920,0)</f>
        <v>0</v>
      </c>
      <c r="BN920" s="5" t="n">
        <f aca="false">IF(AND(BN$1&gt;=$N920,BN$1&lt;=$O920),$L920,0)</f>
        <v>0</v>
      </c>
      <c r="BO920" s="5" t="n">
        <f aca="false">IF(AND(BO$1&gt;=$N920,BO$1&lt;=$O920),$L920,0)</f>
        <v>0</v>
      </c>
      <c r="BP920" s="5" t="n">
        <f aca="false">IF(AND(BP$1&gt;=$N920,BP$1&lt;=$O920),$L920,0)</f>
        <v>0</v>
      </c>
      <c r="BQ920" s="5" t="n">
        <f aca="false">IF(AND(BQ$1&gt;=$N920,BQ$1&lt;=$O920),$L920,0)</f>
        <v>0</v>
      </c>
      <c r="BR920" s="5" t="n">
        <f aca="false">IF(AND(BR$1&gt;=$N920,BR$1&lt;=$O920),$L920,0)</f>
        <v>0</v>
      </c>
      <c r="BS920" s="5" t="n">
        <f aca="false">IF(AND(BS$1&gt;=$N920,BS$1&lt;=$O920),$L920,0)</f>
        <v>0</v>
      </c>
      <c r="BT920" s="5" t="n">
        <f aca="false">IF(AND(BT$1&gt;=$N920,BT$1&lt;=$O920),$L920,0)</f>
        <v>0</v>
      </c>
      <c r="BU920" s="5" t="n">
        <f aca="false">IF(AND(BU$1&gt;=$N920,BU$1&lt;=$O920),$L920,0)</f>
        <v>0</v>
      </c>
      <c r="BV920" s="5" t="n">
        <f aca="false">IF(AND(BV$1&gt;=$N920,BV$1&lt;=$O920),$L920,0)</f>
        <v>0</v>
      </c>
      <c r="BW920" s="5" t="n">
        <f aca="false">IF(AND(BW$1&gt;=$N920,BW$1&lt;=$O920),$L920,0)</f>
        <v>0</v>
      </c>
      <c r="BX920" s="5" t="n">
        <f aca="false">IF(AND(BX$1&gt;=$N920,BX$1&lt;=$O920),$L920,0)</f>
        <v>0</v>
      </c>
      <c r="BY920" s="5" t="n">
        <f aca="false">IF(AND(BY$1&gt;=$N920,BY$1&lt;=$O920),$L920,0)</f>
        <v>0</v>
      </c>
      <c r="BZ920" s="5" t="n">
        <f aca="false">IF(AND(BZ$1&gt;=$N920,BZ$1&lt;=$O920),$L920,0)</f>
        <v>0</v>
      </c>
      <c r="CA920" s="5" t="n">
        <f aca="false">IF(AND(CA$1&gt;=$N920,CA$1&lt;=$O920),$L920,0)</f>
        <v>0</v>
      </c>
      <c r="CB920" s="5" t="n">
        <f aca="false">IF(AND(CB$1&gt;=$N920,CB$1&lt;=$O920),$L920,0)</f>
        <v>0</v>
      </c>
      <c r="CC920" s="5" t="n">
        <f aca="false">IF(AND(CC$1&gt;=$N920,CC$1&lt;=$O920),$L920,0)</f>
        <v>0</v>
      </c>
      <c r="CD920" s="5" t="n">
        <f aca="false">IF(AND(CD$1&gt;=$N920,CD$1&lt;=$O920),$L920,0)</f>
        <v>0</v>
      </c>
      <c r="CE920" s="5" t="n">
        <f aca="false">IF(AND(CE$1&gt;=$N920,CE$1&lt;=$O920),$L920,0)</f>
        <v>0</v>
      </c>
      <c r="CF920" s="5" t="n">
        <f aca="false">IF(AND(CF$1&gt;=$N920,CF$1&lt;=$O920),$L920,0)</f>
        <v>0</v>
      </c>
      <c r="CG920" s="5" t="n">
        <f aca="false">IF(AND(CG$1&gt;=$N920,CG$1&lt;=$O920),$L920,0)</f>
        <v>0</v>
      </c>
      <c r="CH920" s="5" t="n">
        <f aca="false">IF(AND(CH$1&gt;=$N920,CH$1&lt;=$O920),$L920,0)</f>
        <v>0</v>
      </c>
      <c r="CI920" s="5" t="n">
        <f aca="false">IF(AND(CI$1&gt;=$N920,CI$1&lt;=$O920),$L920,0)</f>
        <v>0</v>
      </c>
      <c r="CJ920" s="5" t="n">
        <f aca="false">IF(AND(CJ$1&gt;=$N920,CJ$1&lt;=$O920),$L920,0)</f>
        <v>0</v>
      </c>
      <c r="CK920" s="5" t="n">
        <f aca="false">IF(AND(CK$1&gt;=$N920,CK$1&lt;=$O920),$L920,0)</f>
        <v>0</v>
      </c>
      <c r="CL920" s="5" t="n">
        <f aca="false">IF(AND(CL$1&gt;=$N920,CL$1&lt;=$O920),$L920,0)</f>
        <v>0</v>
      </c>
      <c r="CM920" s="5" t="n">
        <f aca="false">IF(AND(CM$1&gt;=$N920,CM$1&lt;=$O920),$L920,0)</f>
        <v>0</v>
      </c>
      <c r="CN920" s="5" t="n">
        <f aca="false">IF(AND(CN$1&gt;=$N920,CN$1&lt;=$O920),$L920,0)</f>
        <v>0</v>
      </c>
      <c r="CO920" s="5" t="n">
        <f aca="false">IF(AND(CO$1&gt;=$N920,CO$1&lt;=$O920),$L920,0)</f>
        <v>0</v>
      </c>
      <c r="CP920" s="5" t="n">
        <f aca="false">IF(AND(CP$1&gt;=$N920,CP$1&lt;=$O920),$L920,0)</f>
        <v>0</v>
      </c>
      <c r="CQ920" s="5" t="n">
        <f aca="false">IF(AND(CQ$1&gt;=$N920,CQ$1&lt;=$O920),$L920,0)</f>
        <v>0</v>
      </c>
      <c r="CR920" s="5" t="n">
        <f aca="false">IF(AND(CR$1&gt;=$N920,CR$1&lt;=$O920),$L920,0)</f>
        <v>0</v>
      </c>
      <c r="CS920" s="5" t="n">
        <f aca="false">IF(AND(CS$1&gt;=$N920,CS$1&lt;=$O920),$L920,0)</f>
        <v>0</v>
      </c>
      <c r="CT920" s="5" t="n">
        <f aca="false">IF(AND(CT$1&gt;=$N920,CT$1&lt;=$O920),$L920,0)</f>
        <v>0</v>
      </c>
      <c r="CU920" s="5" t="n">
        <f aca="false">IF(AND(CU$1&gt;=$N920,CU$1&lt;=$O920),$L920,0)</f>
        <v>0</v>
      </c>
      <c r="CV920" s="5" t="n">
        <f aca="false">IF(AND(CV$1&gt;=$N920,CV$1&lt;=$O920),$L920,0)</f>
        <v>0</v>
      </c>
      <c r="CW920" s="5" t="n">
        <f aca="false">IF(AND(CW$1&gt;=$N920,CW$1&lt;=$O920),$L920,0)</f>
        <v>0</v>
      </c>
      <c r="CX920" s="5" t="n">
        <f aca="false">IF(AND(CX$1&gt;=$N920,CX$1&lt;=$O920),$L920,0)</f>
        <v>0</v>
      </c>
      <c r="CY920" s="5" t="n">
        <f aca="false">IF(AND(CY$1&gt;=$N920,CY$1&lt;=$O920),$L920,0)</f>
        <v>0</v>
      </c>
      <c r="CZ920" s="5" t="n">
        <f aca="false">IF(AND(CZ$1&gt;=$N920,CZ$1&lt;=$O920),$L920,0)</f>
        <v>0</v>
      </c>
      <c r="DA920" s="5" t="n">
        <f aca="false">IF(AND(DA$1&gt;=$N920,DA$1&lt;=$O920),$L920,0)</f>
        <v>0</v>
      </c>
      <c r="DB920" s="5" t="n">
        <f aca="false">IF(AND(DB$1&gt;=$N920,DB$1&lt;=$O920),$L920,0)</f>
        <v>0</v>
      </c>
      <c r="DC920" s="5" t="n">
        <f aca="false">IF(AND(DC$1&gt;=$N920,DC$1&lt;=$O920),$L920,0)</f>
        <v>0</v>
      </c>
      <c r="DD920" s="5" t="n">
        <f aca="false">IF(AND(DD$1&gt;=$N920,DD$1&lt;=$O920),$L920,0)</f>
        <v>0</v>
      </c>
      <c r="DE920" s="5" t="n">
        <f aca="false">IF(AND(DE$1&gt;=$N920,DE$1&lt;=$O920),$L920,0)</f>
        <v>0</v>
      </c>
      <c r="DF920" s="5" t="n">
        <f aca="false">IF(AND(DF$1&gt;=$N920,DF$1&lt;=$O920),$L920,0)</f>
        <v>0</v>
      </c>
      <c r="DG920" s="5" t="n">
        <f aca="false">IF(AND(DG$1&gt;=$N920,DG$1&lt;=$O920),$L920,0)</f>
        <v>0</v>
      </c>
      <c r="DH920" s="5" t="n">
        <f aca="false">IF(AND(DH$1&gt;=$N920,DH$1&lt;=$O920),$L920,0)</f>
        <v>0</v>
      </c>
      <c r="DI920" s="5" t="n">
        <f aca="false">IF(AND(DI$1&gt;=$N920,DI$1&lt;=$O920),$L920,0)</f>
        <v>0</v>
      </c>
      <c r="DJ920" s="5" t="n">
        <f aca="false">IF(AND(DJ$1&gt;=$N920,DJ$1&lt;=$O920),$L920,0)</f>
        <v>0</v>
      </c>
      <c r="DK920" s="5" t="n">
        <f aca="false">IF(AND(DK$1&gt;=$N920,DK$1&lt;=$O920),$L920,0)</f>
        <v>0</v>
      </c>
      <c r="DL920" s="5" t="n">
        <f aca="false">IF(AND(DL$1&gt;=$N920,DL$1&lt;=$O920),$L920,0)</f>
        <v>0</v>
      </c>
      <c r="DM920" s="5" t="n">
        <f aca="false">IF(AND(DM$1&gt;=$N920,DM$1&lt;=$O920),$L920,0)</f>
        <v>0</v>
      </c>
      <c r="DN920" s="5" t="n">
        <f aca="false">IF(AND(DN$1&gt;=$N920,DN$1&lt;=$O920),$L920,0)</f>
        <v>0</v>
      </c>
      <c r="DO920" s="5" t="n">
        <f aca="false">IF(AND(DO$1&gt;=$N920,DO$1&lt;=$O920),$L920,0)</f>
        <v>0</v>
      </c>
      <c r="DP920" s="5" t="n">
        <f aca="false">IF(AND(DP$1&gt;=$N920,DP$1&lt;=$O920),$L920,0)</f>
        <v>0</v>
      </c>
      <c r="DQ920" s="5" t="n">
        <f aca="false">IF(AND(DQ$1&gt;=$N920,DQ$1&lt;=$O920),$L920,0)</f>
        <v>0</v>
      </c>
      <c r="DR920" s="5" t="n">
        <f aca="false">IF(AND(DR$1&gt;=$N920,DR$1&lt;=$O920),$L920,0)</f>
        <v>0</v>
      </c>
      <c r="DS920" s="5" t="n">
        <f aca="false">IF(AND(DS$1&gt;=$N920,DS$1&lt;=$O920),$L920,0)</f>
        <v>0</v>
      </c>
      <c r="DT920" s="5" t="n">
        <f aca="false">IF(AND(DT$1&gt;=$N920,DT$1&lt;=$O920),$L920,0)</f>
        <v>0</v>
      </c>
      <c r="DU920" s="5" t="n">
        <f aca="false">IF(AND(DU$1&gt;=$N920,DU$1&lt;=$O920),$L920,0)</f>
        <v>0</v>
      </c>
      <c r="DV920" s="5" t="n">
        <f aca="false">IF(AND(DV$1&gt;=$N920,DV$1&lt;=$O920),$L920,0)</f>
        <v>0</v>
      </c>
      <c r="DW920" s="5" t="n">
        <f aca="false">IF(AND(DW$1&gt;=$N920,DW$1&lt;=$O920),$L920,0)</f>
        <v>0</v>
      </c>
      <c r="DX920" s="5" t="n">
        <f aca="false">IF(AND(DX$1&gt;=$N920,DX$1&lt;=$O920),$L920,0)</f>
        <v>0</v>
      </c>
      <c r="DY920" s="5" t="n">
        <f aca="false">IF(AND(DY$1&gt;=$N920,DY$1&lt;=$O920),$L920,0)</f>
        <v>0</v>
      </c>
      <c r="DZ920" s="5" t="n">
        <f aca="false">IF(AND(DZ$1&gt;=$N920,DZ$1&lt;=$O920),$L920,0)</f>
        <v>0</v>
      </c>
      <c r="EA920" s="5" t="n">
        <f aca="false">IF(AND(EA$1&gt;=$N920,EA$1&lt;=$O920),$L920,0)</f>
        <v>0</v>
      </c>
      <c r="EB920" s="5" t="n">
        <f aca="false">IF(AND(EB$1&gt;=$N920,EB$1&lt;=$O920),$L920,0)</f>
        <v>0</v>
      </c>
      <c r="EC920" s="5" t="n">
        <f aca="false">IF(AND(EC$1&gt;=$N920,EC$1&lt;=$O920),$L920,0)</f>
        <v>0</v>
      </c>
      <c r="ED920" s="5" t="n">
        <f aca="false">IF(AND(ED$1&gt;=$N920,ED$1&lt;=$O920),$L920,0)</f>
        <v>0</v>
      </c>
      <c r="EE920" s="5" t="n">
        <f aca="false">IF(AND(EE$1&gt;=$N920,EE$1&lt;=$O920),$L920,0)</f>
        <v>0</v>
      </c>
      <c r="EF920" s="5" t="n">
        <f aca="false">IF(AND(EF$1&gt;=$N920,EF$1&lt;=$O920),$L920,0)</f>
        <v>0</v>
      </c>
      <c r="EG920" s="5" t="n">
        <f aca="false">IF(AND(EG$1&gt;=$N920,EG$1&lt;=$O920),$L920,0)</f>
        <v>0</v>
      </c>
      <c r="EH920" s="5" t="n">
        <f aca="false">IF(AND(EH$1&gt;=$N920,EH$1&lt;=$O920),$L920,0)</f>
        <v>0</v>
      </c>
      <c r="EI920" s="5" t="n">
        <f aca="false">IF(AND(EI$1&gt;=$N920,EI$1&lt;=$O920),$L920,0)</f>
        <v>0</v>
      </c>
      <c r="EJ920" s="5" t="n">
        <f aca="false">IF(AND(EJ$1&gt;=$N920,EJ$1&lt;=$O920),$L920,0)</f>
        <v>0</v>
      </c>
      <c r="EK920" s="5" t="n">
        <f aca="false">IF(AND(EK$1&gt;=$N920,EK$1&lt;=$O920),$L920,0)</f>
        <v>0</v>
      </c>
      <c r="EL920" s="5" t="n">
        <f aca="false">IF(AND(EL$1&gt;=$N920,EL$1&lt;=$O920),$L920,0)</f>
        <v>0</v>
      </c>
      <c r="EM920" s="5" t="n">
        <f aca="false">IF(AND(EM$1&gt;=$N920,EM$1&lt;=$O920),$L920,0)</f>
        <v>0</v>
      </c>
      <c r="EN920" s="5" t="n">
        <f aca="false">IF(AND(EN$1&gt;=$N920,EN$1&lt;=$O920),$L920,0)</f>
        <v>0</v>
      </c>
      <c r="EO920" s="5" t="n">
        <f aca="false">IF(AND(EO$1&gt;=$N920,EO$1&lt;=$O920),$L920,0)</f>
        <v>0</v>
      </c>
      <c r="EP920" s="5" t="n">
        <f aca="false">IF(AND(EP$1&gt;=$N920,EP$1&lt;=$O920),$L920,0)</f>
        <v>0</v>
      </c>
      <c r="EQ920" s="5" t="n">
        <f aca="false">IF(AND(EQ$1&gt;=$N920,EQ$1&lt;=$O920),$L920,0)</f>
        <v>0</v>
      </c>
      <c r="ER920" s="5" t="n">
        <f aca="false">IF(AND(ER$1&gt;=$N920,ER$1&lt;=$O920),$L920,0)</f>
        <v>0</v>
      </c>
      <c r="ES920" s="5" t="n">
        <f aca="false">IF(AND(ES$1&gt;=$N920,ES$1&lt;=$O920),$L920,0)</f>
        <v>0</v>
      </c>
      <c r="ET920" s="5" t="n">
        <f aca="false">IF(AND(ET$1&gt;=$N920,ET$1&lt;=$O920),$L920,0)</f>
        <v>0</v>
      </c>
      <c r="EU920" s="5" t="n">
        <f aca="false">IF(AND(EU$1&gt;=$N920,EU$1&lt;=$O920),$L920,0)</f>
        <v>0</v>
      </c>
      <c r="EV920" s="5" t="n">
        <f aca="false">IF(AND(EV$1&gt;=$N920,EV$1&lt;=$O920),$L920,0)</f>
        <v>0</v>
      </c>
      <c r="EW920" s="5" t="n">
        <f aca="false">IF(AND(EW$1&gt;=$N920,EW$1&lt;=$O920),$L920,0)</f>
        <v>0</v>
      </c>
      <c r="EX920" s="5" t="n">
        <f aca="false">IF(AND(EX$1&gt;=$N920,EX$1&lt;=$O920),$L920,0)</f>
        <v>0</v>
      </c>
      <c r="EY920" s="5" t="n">
        <f aca="false">IF(AND(EY$1&gt;=$N920,EY$1&lt;=$O920),$L920,0)</f>
        <v>0</v>
      </c>
      <c r="EZ920" s="5" t="n">
        <f aca="false">IF(AND(EZ$1&gt;=$N920,EZ$1&lt;=$O920),$L920,0)</f>
        <v>0</v>
      </c>
      <c r="FA920" s="5" t="n">
        <f aca="false">IF(AND(FA$1&gt;=$N920,FA$1&lt;=$O920),$L920,0)</f>
        <v>0</v>
      </c>
      <c r="FB920" s="5" t="n">
        <f aca="false">IF(AND(FB$1&gt;=$N920,FB$1&lt;=$O920),$L920,0)</f>
        <v>0</v>
      </c>
      <c r="FC920" s="5" t="n">
        <f aca="false">IF(AND(FC$1&gt;=$N920,FC$1&lt;=$O920),$L920,0)</f>
        <v>0</v>
      </c>
      <c r="FD920" s="5" t="n">
        <f aca="false">IF(AND(FD$1&gt;=$N920,FD$1&lt;=$O920),$L920,0)</f>
        <v>0</v>
      </c>
      <c r="FE920" s="5" t="n">
        <f aca="false">IF(AND(FE$1&gt;=$N920,FE$1&lt;=$O920),$L920,0)</f>
        <v>0</v>
      </c>
      <c r="FF920" s="5" t="n">
        <f aca="false">IF(AND(FF$1&gt;=$N920,FF$1&lt;=$O920),$L920,0)</f>
        <v>0</v>
      </c>
      <c r="FG920" s="5" t="n">
        <f aca="false">IF(AND(FG$1&gt;=$N920,FG$1&lt;=$O920),$L920,0)</f>
        <v>0</v>
      </c>
      <c r="FH920" s="5" t="n">
        <f aca="false">IF(AND(FH$1&gt;=$N920,FH$1&lt;=$O920),$L920,0)</f>
        <v>0</v>
      </c>
      <c r="FI920" s="5" t="n">
        <f aca="false">IF(AND(FI$1&gt;=$N920,FI$1&lt;=$O920),$L920,0)</f>
        <v>0</v>
      </c>
      <c r="FJ920" s="5" t="n">
        <f aca="false">IF(AND(FJ$1&gt;=$N920,FJ$1&lt;=$O920),$L920,0)</f>
        <v>0</v>
      </c>
      <c r="FK920" s="5" t="n">
        <f aca="false">IF(AND(FK$1&gt;=$N920,FK$1&lt;=$O920),$L920,0)</f>
        <v>0</v>
      </c>
      <c r="FL920" s="5" t="n">
        <f aca="false">IF(AND(FL$1&gt;=$N920,FL$1&lt;=$O920),$L920,0)</f>
        <v>0</v>
      </c>
      <c r="FM920" s="5" t="n">
        <f aca="false">IF(AND(FM$1&gt;=$N920,FM$1&lt;=$O920),$L920,0)</f>
        <v>0</v>
      </c>
      <c r="FN920" s="5" t="n">
        <f aca="false">IF(AND(FN$1&gt;=$N920,FN$1&lt;=$O920),$L920,0)</f>
        <v>0</v>
      </c>
      <c r="FO920" s="5" t="n">
        <f aca="false">IF(AND(FO$1&gt;=$N920,FO$1&lt;=$O920),$L920,0)</f>
        <v>0</v>
      </c>
      <c r="FP920" s="5" t="n">
        <f aca="false">IF(AND(FP$1&gt;=$N920,FP$1&lt;=$O920),$L920,0)</f>
        <v>0</v>
      </c>
      <c r="FQ920" s="5" t="n">
        <f aca="false">IF(AND(FQ$1&gt;=$N920,FQ$1&lt;=$O920),$L920,0)</f>
        <v>0</v>
      </c>
      <c r="FR920" s="5" t="n">
        <f aca="false">IF(AND(FR$1&gt;=$N920,FR$1&lt;=$O920),$L920,0)</f>
        <v>0</v>
      </c>
      <c r="FS920" s="5" t="n">
        <f aca="false">IF(AND(FS$1&gt;=$N920,FS$1&lt;=$O920),$L920,0)</f>
        <v>0</v>
      </c>
      <c r="FT920" s="5" t="n">
        <f aca="false">IF(AND(FT$1&gt;=$N920,FT$1&lt;=$O920),$L920,0)</f>
        <v>0</v>
      </c>
      <c r="FU920" s="5" t="n">
        <f aca="false">IF(AND(FU$1&gt;=$N920,FU$1&lt;=$O920),$L920,0)</f>
        <v>0</v>
      </c>
      <c r="FV920" s="5" t="n">
        <f aca="false">IF(AND(FV$1&gt;=$N920,FV$1&lt;=$O920),$L920,0)</f>
        <v>0</v>
      </c>
      <c r="FW920" s="5" t="n">
        <f aca="false">IF(AND(FW$1&gt;=$N920,FW$1&lt;=$O920),$L920,0)</f>
        <v>0</v>
      </c>
      <c r="FX920" s="5" t="n">
        <f aca="false">IF(AND(FX$1&gt;=$N920,FX$1&lt;=$O920),$L920,0)</f>
        <v>0</v>
      </c>
      <c r="FY920" s="5" t="n">
        <f aca="false">IF(AND(FY$1&gt;=$N920,FY$1&lt;=$O920),$L920,0)</f>
        <v>0</v>
      </c>
      <c r="FZ920" s="5" t="n">
        <f aca="false">IF(AND(FZ$1&gt;=$N920,FZ$1&lt;=$O920),$L920,0)</f>
        <v>0</v>
      </c>
      <c r="GA920" s="5" t="n">
        <f aca="false">IF(AND(GA$1&gt;=$N920,GA$1&lt;=$O920),$L920,0)</f>
        <v>0</v>
      </c>
      <c r="GB920" s="5" t="n">
        <f aca="false">IF(AND(GB$1&gt;=$N920,GB$1&lt;=$O920),$L920,0)</f>
        <v>0</v>
      </c>
      <c r="GC920" s="5" t="n">
        <f aca="false">IF(AND(GC$1&gt;=$N920,GC$1&lt;=$O920),$L920,0)</f>
        <v>0</v>
      </c>
      <c r="GD920" s="5" t="n">
        <f aca="false">IF(AND(GD$1&gt;=$N920,GD$1&lt;=$O920),$L920,0)</f>
        <v>0</v>
      </c>
      <c r="GE920" s="5" t="n">
        <f aca="false">IF(AND(GE$1&gt;=$N920,GE$1&lt;=$O920),$L920,0)</f>
        <v>0</v>
      </c>
      <c r="GF920" s="5" t="n">
        <f aca="false">IF(AND(GF$1&gt;=$N920,GF$1&lt;=$O920),$L920,0)</f>
        <v>0</v>
      </c>
      <c r="GG920" s="5" t="n">
        <f aca="false">IF(AND(GG$1&gt;=$N920,GG$1&lt;=$O920),$L920,0)</f>
        <v>0</v>
      </c>
      <c r="GH920" s="5" t="n">
        <f aca="false">IF(AND(GH$1&gt;=$N920,GH$1&lt;=$O920),$L920,0)</f>
        <v>0</v>
      </c>
      <c r="GI920" s="5" t="n">
        <f aca="false">IF(AND(GI$1&gt;=$N920,GI$1&lt;=$O920),$L920,0)</f>
        <v>0</v>
      </c>
      <c r="GJ920" s="5" t="n">
        <f aca="false">IF(AND(GJ$1&gt;=$N920,GJ$1&lt;=$O920),$L920,0)</f>
        <v>0</v>
      </c>
      <c r="GK920" s="5" t="n">
        <f aca="false">IF(AND(GK$1&gt;=$N920,GK$1&lt;=$O920),$L920,0)</f>
        <v>0</v>
      </c>
      <c r="GL920" s="5" t="n">
        <f aca="false">IF(AND(GL$1&gt;=$N920,GL$1&lt;=$O920),$L920,0)</f>
        <v>0</v>
      </c>
      <c r="GM920" s="5" t="n">
        <f aca="false">IF(AND(GM$1&gt;=$N920,GM$1&lt;=$O920),$L920,0)</f>
        <v>0</v>
      </c>
      <c r="GN920" s="5" t="n">
        <f aca="false">IF(AND(GN$1&gt;=$N920,GN$1&lt;=$O920),$L920,0)</f>
        <v>0</v>
      </c>
      <c r="GO920" s="5" t="n">
        <f aca="false">IF(AND(GO$1&gt;=$N920,GO$1&lt;=$O920),$L920,0)</f>
        <v>0</v>
      </c>
      <c r="GP920" s="5" t="n">
        <f aca="false">IF(AND(GP$1&gt;=$N920,GP$1&lt;=$O920),$L920,0)</f>
        <v>0</v>
      </c>
      <c r="GQ920" s="5" t="n">
        <f aca="false">IF(AND(GQ$1&gt;=$N920,GQ$1&lt;=$O920),$L920,0)</f>
        <v>0</v>
      </c>
      <c r="GR920" s="5" t="n">
        <f aca="false">IF(AND(GR$1&gt;=$N920,GR$1&lt;=$O920),$L920,0)</f>
        <v>0</v>
      </c>
      <c r="GS920" s="5" t="n">
        <f aca="false">IF(AND(GS$1&gt;=$N920,GS$1&lt;=$O920),$L920,0)</f>
        <v>0</v>
      </c>
      <c r="GT920" s="5" t="n">
        <f aca="false">IF(AND(GT$1&gt;=$N920,GT$1&lt;=$O920),$L920,0)</f>
        <v>0</v>
      </c>
      <c r="GU920" s="5" t="n">
        <f aca="false">IF(AND(GU$1&gt;=$N920,GU$1&lt;=$O920),$L920,0)</f>
        <v>0</v>
      </c>
      <c r="GV920" s="5" t="n">
        <f aca="false">IF(AND(GV$1&gt;=$N920,GV$1&lt;=$O920),$L920,0)</f>
        <v>0</v>
      </c>
      <c r="GW920" s="5" t="n">
        <f aca="false">IF(AND(GW$1&gt;=$N920,GW$1&lt;=$O920),$L920,0)</f>
        <v>0</v>
      </c>
      <c r="GX920" s="5" t="n">
        <f aca="false">IF(AND(GX$1&gt;=$N920,GX$1&lt;=$O920),$L920,0)</f>
        <v>0</v>
      </c>
      <c r="GY920" s="5" t="n">
        <f aca="false">IF(AND(GY$1&gt;=$N920,GY$1&lt;=$O920),$L920,0)</f>
        <v>0</v>
      </c>
      <c r="GZ920" s="5" t="n">
        <f aca="false">IF(AND(GZ$1&gt;=$N920,GZ$1&lt;=$O920),$L920,0)</f>
        <v>0</v>
      </c>
    </row>
    <row r="921" customFormat="false" ht="12.75" hidden="false" customHeight="false" outlineLevel="0" collapsed="false">
      <c r="A921" s="1" t="s">
        <v>1805</v>
      </c>
      <c r="B921" s="1" t="s">
        <v>740</v>
      </c>
      <c r="C921" s="1" t="s">
        <v>741</v>
      </c>
      <c r="D921" s="1" t="s">
        <v>473</v>
      </c>
      <c r="E921" s="1" t="s">
        <v>474</v>
      </c>
      <c r="F921" s="1" t="s">
        <v>475</v>
      </c>
      <c r="G921" s="1" t="s">
        <v>31</v>
      </c>
      <c r="H921" s="1" t="s">
        <v>32</v>
      </c>
      <c r="I921" s="1" t="s">
        <v>33</v>
      </c>
      <c r="J921" s="1" t="s">
        <v>88</v>
      </c>
      <c r="K921" s="1"/>
      <c r="L921" s="2" t="n">
        <v>851</v>
      </c>
      <c r="M921" s="1" t="s">
        <v>50</v>
      </c>
      <c r="N921" s="4" t="n">
        <v>37350</v>
      </c>
      <c r="O921" s="4" t="n">
        <v>37377</v>
      </c>
      <c r="P921" s="1" t="s">
        <v>78</v>
      </c>
      <c r="Q921" s="1" t="s">
        <v>61</v>
      </c>
      <c r="R921" s="1" t="s">
        <v>38</v>
      </c>
      <c r="S921" s="1" t="s">
        <v>72</v>
      </c>
      <c r="V921" s="1"/>
      <c r="W921" s="1"/>
      <c r="X921" s="4" t="n">
        <v>37117</v>
      </c>
      <c r="Y921" s="1" t="s">
        <v>104</v>
      </c>
      <c r="Z921" s="5" t="n">
        <f aca="false">IF(AND(Z$1&gt;=$N921,Z$1&lt;=$O921),$L921,0)</f>
        <v>0</v>
      </c>
      <c r="AA921" s="5" t="n">
        <f aca="false">IF(AND(AA$1&gt;=$N921,AA$1&lt;=$O921),$L921,0)</f>
        <v>0</v>
      </c>
      <c r="AB921" s="5" t="n">
        <f aca="false">IF(AND(AB$1&gt;=$N921,AB$1&lt;=$O921),$L921,0)</f>
        <v>0</v>
      </c>
      <c r="AC921" s="5" t="n">
        <f aca="false">IF(AND(AC$1&gt;=$N921,AC$1&lt;=$O921),$L921,0)</f>
        <v>0</v>
      </c>
      <c r="AD921" s="5" t="n">
        <f aca="false">IF(AND(AD$1&gt;=$N921,AD$1&lt;=$O921),$L921,0)</f>
        <v>0</v>
      </c>
      <c r="AE921" s="5" t="n">
        <f aca="false">IF(AND(AE$1&gt;=$N921,AE$1&lt;=$O921),$L921,0)</f>
        <v>0</v>
      </c>
      <c r="AF921" s="5" t="n">
        <f aca="false">IF(AND(AF$1&gt;=$N921,AF$1&lt;=$O921),$L921,0)</f>
        <v>0</v>
      </c>
      <c r="AG921" s="5" t="n">
        <f aca="false">IF(AND(AG$1&gt;=$N921,AG$1&lt;=$O921),$L921,0)</f>
        <v>0</v>
      </c>
      <c r="AH921" s="5" t="n">
        <f aca="false">IF(AND(AH$1&gt;=$N921,AH$1&lt;=$O921),$L921,0)</f>
        <v>0</v>
      </c>
      <c r="AI921" s="5" t="n">
        <f aca="false">IF(AND(AI$1&gt;=$N921,AI$1&lt;=$O921),$L921,0)</f>
        <v>0</v>
      </c>
      <c r="AJ921" s="5" t="n">
        <f aca="false">IF(AND(AJ$1&gt;=$N921,AJ$1&lt;=$O921),$L921,0)</f>
        <v>0</v>
      </c>
      <c r="AK921" s="5" t="n">
        <f aca="false">IF(AND(AK$1&gt;=$N921,AK$1&lt;=$O921),$L921,0)</f>
        <v>0</v>
      </c>
      <c r="AL921" s="5" t="n">
        <f aca="false">IF(AND(AL$1&gt;=$N921,AL$1&lt;=$O921),$L921,0)</f>
        <v>0</v>
      </c>
      <c r="AM921" s="5" t="n">
        <f aca="false">IF(AND(AM$1&gt;=$N921,AM$1&lt;=$O921),$L921,0)</f>
        <v>0</v>
      </c>
      <c r="AN921" s="5" t="n">
        <f aca="false">IF(AND(AN$1&gt;=$N921,AN$1&lt;=$O921),$L921,0)</f>
        <v>0</v>
      </c>
      <c r="AO921" s="5" t="n">
        <f aca="false">IF(AND(AO$1&gt;=$N921,AO$1&lt;=$O921),$L921,0)</f>
        <v>0</v>
      </c>
      <c r="AP921" s="5" t="n">
        <f aca="false">IF(AND(AP$1&gt;=$N921,AP$1&lt;=$O921),$L921,0)</f>
        <v>0</v>
      </c>
      <c r="AQ921" s="5" t="n">
        <f aca="false">IF(AND(AQ$1&gt;=$N921,AQ$1&lt;=$O921),$L921,0)</f>
        <v>0</v>
      </c>
      <c r="AR921" s="5" t="n">
        <f aca="false">IF(AND(AR$1&gt;=$N921,AR$1&lt;=$O921),$L921,0)</f>
        <v>0</v>
      </c>
      <c r="AS921" s="5" t="n">
        <f aca="false">IF(AND(AS$1&gt;=$N921,AS$1&lt;=$O921),$L921,0)</f>
        <v>0</v>
      </c>
      <c r="AT921" s="5" t="n">
        <f aca="false">IF(AND(AT$1&gt;=$N921,AT$1&lt;=$O921),$L921,0)</f>
        <v>0</v>
      </c>
      <c r="AU921" s="5" t="n">
        <f aca="false">IF(AND(AU$1&gt;=$N921,AU$1&lt;=$O921),$L921,0)</f>
        <v>0</v>
      </c>
      <c r="AV921" s="5" t="n">
        <f aca="false">IF(AND(AV$1&gt;=$N921,AV$1&lt;=$O921),$L921,0)</f>
        <v>0</v>
      </c>
      <c r="AW921" s="5" t="n">
        <f aca="false">IF(AND(AW$1&gt;=$N921,AW$1&lt;=$O921),$L921,0)</f>
        <v>0</v>
      </c>
      <c r="AX921" s="5" t="n">
        <f aca="false">IF(AND(AX$1&gt;=$N921,AX$1&lt;=$O921),$L921,0)</f>
        <v>0</v>
      </c>
      <c r="AY921" s="5" t="n">
        <f aca="false">IF(AND(AY$1&gt;=$N921,AY$1&lt;=$O921),$L921,0)</f>
        <v>0</v>
      </c>
      <c r="AZ921" s="5" t="n">
        <f aca="false">IF(AND(AZ$1&gt;=$N921,AZ$1&lt;=$O921),$L921,0)</f>
        <v>0</v>
      </c>
      <c r="BA921" s="5" t="n">
        <f aca="false">IF(AND(BA$1&gt;=$N921,BA$1&lt;=$O921),$L921,0)</f>
        <v>0</v>
      </c>
      <c r="BB921" s="5" t="n">
        <f aca="false">IF(AND(BB$1&gt;=$N921,BB$1&lt;=$O921),$L921,0)</f>
        <v>0</v>
      </c>
      <c r="BC921" s="5" t="n">
        <f aca="false">IF(AND(BC$1&gt;=$N921,BC$1&lt;=$O921),$L921,0)</f>
        <v>0</v>
      </c>
      <c r="BD921" s="5" t="n">
        <f aca="false">IF(AND(BD$1&gt;=$N921,BD$1&lt;=$O921),$L921,0)</f>
        <v>0</v>
      </c>
      <c r="BE921" s="5" t="n">
        <f aca="false">IF(AND(BE$1&gt;=$N921,BE$1&lt;=$O921),$L921,0)</f>
        <v>0</v>
      </c>
      <c r="BF921" s="5" t="n">
        <f aca="false">IF(AND(BF$1&gt;=$N921,BF$1&lt;=$O921),$L921,0)</f>
        <v>0</v>
      </c>
      <c r="BG921" s="5" t="n">
        <f aca="false">IF(AND(BG$1&gt;=$N921,BG$1&lt;=$O921),$L921,0)</f>
        <v>0</v>
      </c>
      <c r="BH921" s="5" t="n">
        <f aca="false">IF(AND(BH$1&gt;=$N921,BH$1&lt;=$O921),$L921,0)</f>
        <v>0</v>
      </c>
      <c r="BI921" s="5" t="n">
        <f aca="false">IF(AND(BI$1&gt;=$N921,BI$1&lt;=$O921),$L921,0)</f>
        <v>0</v>
      </c>
      <c r="BJ921" s="5" t="n">
        <f aca="false">IF(AND(BJ$1&gt;=$N921,BJ$1&lt;=$O921),$L921,0)</f>
        <v>0</v>
      </c>
      <c r="BK921" s="5" t="n">
        <f aca="false">IF(AND(BK$1&gt;=$N921,BK$1&lt;=$O921),$L921,0)</f>
        <v>0</v>
      </c>
      <c r="BL921" s="5" t="n">
        <f aca="false">IF(AND(BL$1&gt;=$N921,BL$1&lt;=$O921),$L921,0)</f>
        <v>0</v>
      </c>
      <c r="BM921" s="5" t="n">
        <f aca="false">IF(AND(BM$1&gt;=$N921,BM$1&lt;=$O921),$L921,0)</f>
        <v>0</v>
      </c>
      <c r="BN921" s="5" t="n">
        <f aca="false">IF(AND(BN$1&gt;=$N921,BN$1&lt;=$O921),$L921,0)</f>
        <v>0</v>
      </c>
      <c r="BO921" s="5" t="n">
        <f aca="false">IF(AND(BO$1&gt;=$N921,BO$1&lt;=$O921),$L921,0)</f>
        <v>0</v>
      </c>
      <c r="BP921" s="5" t="n">
        <f aca="false">IF(AND(BP$1&gt;=$N921,BP$1&lt;=$O921),$L921,0)</f>
        <v>0</v>
      </c>
      <c r="BQ921" s="5" t="n">
        <f aca="false">IF(AND(BQ$1&gt;=$N921,BQ$1&lt;=$O921),$L921,0)</f>
        <v>0</v>
      </c>
      <c r="BR921" s="5" t="n">
        <f aca="false">IF(AND(BR$1&gt;=$N921,BR$1&lt;=$O921),$L921,0)</f>
        <v>0</v>
      </c>
      <c r="BS921" s="5" t="n">
        <f aca="false">IF(AND(BS$1&gt;=$N921,BS$1&lt;=$O921),$L921,0)</f>
        <v>0</v>
      </c>
      <c r="BT921" s="5" t="n">
        <f aca="false">IF(AND(BT$1&gt;=$N921,BT$1&lt;=$O921),$L921,0)</f>
        <v>0</v>
      </c>
      <c r="BU921" s="5" t="n">
        <f aca="false">IF(AND(BU$1&gt;=$N921,BU$1&lt;=$O921),$L921,0)</f>
        <v>851</v>
      </c>
      <c r="BV921" s="5" t="n">
        <f aca="false">IF(AND(BV$1&gt;=$N921,BV$1&lt;=$O921),$L921,0)</f>
        <v>851</v>
      </c>
      <c r="BW921" s="5" t="n">
        <f aca="false">IF(AND(BW$1&gt;=$N921,BW$1&lt;=$O921),$L921,0)</f>
        <v>851</v>
      </c>
      <c r="BX921" s="5" t="n">
        <f aca="false">IF(AND(BX$1&gt;=$N921,BX$1&lt;=$O921),$L921,0)</f>
        <v>851</v>
      </c>
      <c r="BY921" s="5" t="n">
        <f aca="false">IF(AND(BY$1&gt;=$N921,BY$1&lt;=$O921),$L921,0)</f>
        <v>851</v>
      </c>
      <c r="BZ921" s="5" t="n">
        <f aca="false">IF(AND(BZ$1&gt;=$N921,BZ$1&lt;=$O921),$L921,0)</f>
        <v>851</v>
      </c>
      <c r="CA921" s="5" t="n">
        <f aca="false">IF(AND(CA$1&gt;=$N921,CA$1&lt;=$O921),$L921,0)</f>
        <v>851</v>
      </c>
      <c r="CB921" s="5" t="n">
        <f aca="false">IF(AND(CB$1&gt;=$N921,CB$1&lt;=$O921),$L921,0)</f>
        <v>851</v>
      </c>
      <c r="CC921" s="5" t="n">
        <f aca="false">IF(AND(CC$1&gt;=$N921,CC$1&lt;=$O921),$L921,0)</f>
        <v>851</v>
      </c>
      <c r="CD921" s="5" t="n">
        <f aca="false">IF(AND(CD$1&gt;=$N921,CD$1&lt;=$O921),$L921,0)</f>
        <v>851</v>
      </c>
      <c r="CE921" s="5" t="n">
        <f aca="false">IF(AND(CE$1&gt;=$N921,CE$1&lt;=$O921),$L921,0)</f>
        <v>851</v>
      </c>
      <c r="CF921" s="5" t="n">
        <f aca="false">IF(AND(CF$1&gt;=$N921,CF$1&lt;=$O921),$L921,0)</f>
        <v>851</v>
      </c>
      <c r="CG921" s="5" t="n">
        <f aca="false">IF(AND(CG$1&gt;=$N921,CG$1&lt;=$O921),$L921,0)</f>
        <v>851</v>
      </c>
      <c r="CH921" s="5" t="n">
        <f aca="false">IF(AND(CH$1&gt;=$N921,CH$1&lt;=$O921),$L921,0)</f>
        <v>851</v>
      </c>
      <c r="CI921" s="5" t="n">
        <f aca="false">IF(AND(CI$1&gt;=$N921,CI$1&lt;=$O921),$L921,0)</f>
        <v>0</v>
      </c>
      <c r="CJ921" s="5" t="n">
        <f aca="false">IF(AND(CJ$1&gt;=$N921,CJ$1&lt;=$O921),$L921,0)</f>
        <v>0</v>
      </c>
      <c r="CK921" s="5" t="n">
        <f aca="false">IF(AND(CK$1&gt;=$N921,CK$1&lt;=$O921),$L921,0)</f>
        <v>0</v>
      </c>
      <c r="CL921" s="5" t="n">
        <f aca="false">IF(AND(CL$1&gt;=$N921,CL$1&lt;=$O921),$L921,0)</f>
        <v>0</v>
      </c>
      <c r="CM921" s="5" t="n">
        <f aca="false">IF(AND(CM$1&gt;=$N921,CM$1&lt;=$O921),$L921,0)</f>
        <v>0</v>
      </c>
      <c r="CN921" s="5" t="n">
        <f aca="false">IF(AND(CN$1&gt;=$N921,CN$1&lt;=$O921),$L921,0)</f>
        <v>0</v>
      </c>
      <c r="CO921" s="5" t="n">
        <f aca="false">IF(AND(CO$1&gt;=$N921,CO$1&lt;=$O921),$L921,0)</f>
        <v>0</v>
      </c>
      <c r="CP921" s="5" t="n">
        <f aca="false">IF(AND(CP$1&gt;=$N921,CP$1&lt;=$O921),$L921,0)</f>
        <v>0</v>
      </c>
      <c r="CQ921" s="5" t="n">
        <f aca="false">IF(AND(CQ$1&gt;=$N921,CQ$1&lt;=$O921),$L921,0)</f>
        <v>0</v>
      </c>
      <c r="CR921" s="5" t="n">
        <f aca="false">IF(AND(CR$1&gt;=$N921,CR$1&lt;=$O921),$L921,0)</f>
        <v>0</v>
      </c>
      <c r="CS921" s="5" t="n">
        <f aca="false">IF(AND(CS$1&gt;=$N921,CS$1&lt;=$O921),$L921,0)</f>
        <v>0</v>
      </c>
      <c r="CT921" s="5" t="n">
        <f aca="false">IF(AND(CT$1&gt;=$N921,CT$1&lt;=$O921),$L921,0)</f>
        <v>0</v>
      </c>
      <c r="CU921" s="5" t="n">
        <f aca="false">IF(AND(CU$1&gt;=$N921,CU$1&lt;=$O921),$L921,0)</f>
        <v>0</v>
      </c>
      <c r="CV921" s="5" t="n">
        <f aca="false">IF(AND(CV$1&gt;=$N921,CV$1&lt;=$O921),$L921,0)</f>
        <v>0</v>
      </c>
      <c r="CW921" s="5" t="n">
        <f aca="false">IF(AND(CW$1&gt;=$N921,CW$1&lt;=$O921),$L921,0)</f>
        <v>0</v>
      </c>
      <c r="CX921" s="5" t="n">
        <f aca="false">IF(AND(CX$1&gt;=$N921,CX$1&lt;=$O921),$L921,0)</f>
        <v>0</v>
      </c>
      <c r="CY921" s="5" t="n">
        <f aca="false">IF(AND(CY$1&gt;=$N921,CY$1&lt;=$O921),$L921,0)</f>
        <v>0</v>
      </c>
      <c r="CZ921" s="5" t="n">
        <f aca="false">IF(AND(CZ$1&gt;=$N921,CZ$1&lt;=$O921),$L921,0)</f>
        <v>0</v>
      </c>
      <c r="DA921" s="5" t="n">
        <f aca="false">IF(AND(DA$1&gt;=$N921,DA$1&lt;=$O921),$L921,0)</f>
        <v>0</v>
      </c>
      <c r="DB921" s="5" t="n">
        <f aca="false">IF(AND(DB$1&gt;=$N921,DB$1&lt;=$O921),$L921,0)</f>
        <v>0</v>
      </c>
      <c r="DC921" s="5" t="n">
        <f aca="false">IF(AND(DC$1&gt;=$N921,DC$1&lt;=$O921),$L921,0)</f>
        <v>0</v>
      </c>
      <c r="DD921" s="5" t="n">
        <f aca="false">IF(AND(DD$1&gt;=$N921,DD$1&lt;=$O921),$L921,0)</f>
        <v>0</v>
      </c>
      <c r="DE921" s="5" t="n">
        <f aca="false">IF(AND(DE$1&gt;=$N921,DE$1&lt;=$O921),$L921,0)</f>
        <v>0</v>
      </c>
      <c r="DF921" s="5" t="n">
        <f aca="false">IF(AND(DF$1&gt;=$N921,DF$1&lt;=$O921),$L921,0)</f>
        <v>0</v>
      </c>
      <c r="DG921" s="5" t="n">
        <f aca="false">IF(AND(DG$1&gt;=$N921,DG$1&lt;=$O921),$L921,0)</f>
        <v>0</v>
      </c>
      <c r="DH921" s="5" t="n">
        <f aca="false">IF(AND(DH$1&gt;=$N921,DH$1&lt;=$O921),$L921,0)</f>
        <v>0</v>
      </c>
      <c r="DI921" s="5" t="n">
        <f aca="false">IF(AND(DI$1&gt;=$N921,DI$1&lt;=$O921),$L921,0)</f>
        <v>0</v>
      </c>
      <c r="DJ921" s="5" t="n">
        <f aca="false">IF(AND(DJ$1&gt;=$N921,DJ$1&lt;=$O921),$L921,0)</f>
        <v>0</v>
      </c>
      <c r="DK921" s="5" t="n">
        <f aca="false">IF(AND(DK$1&gt;=$N921,DK$1&lt;=$O921),$L921,0)</f>
        <v>0</v>
      </c>
      <c r="DL921" s="5" t="n">
        <f aca="false">IF(AND(DL$1&gt;=$N921,DL$1&lt;=$O921),$L921,0)</f>
        <v>0</v>
      </c>
      <c r="DM921" s="5" t="n">
        <f aca="false">IF(AND(DM$1&gt;=$N921,DM$1&lt;=$O921),$L921,0)</f>
        <v>0</v>
      </c>
      <c r="DN921" s="5" t="n">
        <f aca="false">IF(AND(DN$1&gt;=$N921,DN$1&lt;=$O921),$L921,0)</f>
        <v>0</v>
      </c>
      <c r="DO921" s="5" t="n">
        <f aca="false">IF(AND(DO$1&gt;=$N921,DO$1&lt;=$O921),$L921,0)</f>
        <v>0</v>
      </c>
      <c r="DP921" s="5" t="n">
        <f aca="false">IF(AND(DP$1&gt;=$N921,DP$1&lt;=$O921),$L921,0)</f>
        <v>0</v>
      </c>
      <c r="DQ921" s="5" t="n">
        <f aca="false">IF(AND(DQ$1&gt;=$N921,DQ$1&lt;=$O921),$L921,0)</f>
        <v>0</v>
      </c>
      <c r="DR921" s="5" t="n">
        <f aca="false">IF(AND(DR$1&gt;=$N921,DR$1&lt;=$O921),$L921,0)</f>
        <v>0</v>
      </c>
      <c r="DS921" s="5" t="n">
        <f aca="false">IF(AND(DS$1&gt;=$N921,DS$1&lt;=$O921),$L921,0)</f>
        <v>0</v>
      </c>
      <c r="DT921" s="5" t="n">
        <f aca="false">IF(AND(DT$1&gt;=$N921,DT$1&lt;=$O921),$L921,0)</f>
        <v>0</v>
      </c>
      <c r="DU921" s="5" t="n">
        <f aca="false">IF(AND(DU$1&gt;=$N921,DU$1&lt;=$O921),$L921,0)</f>
        <v>0</v>
      </c>
      <c r="DV921" s="5" t="n">
        <f aca="false">IF(AND(DV$1&gt;=$N921,DV$1&lt;=$O921),$L921,0)</f>
        <v>0</v>
      </c>
      <c r="DW921" s="5" t="n">
        <f aca="false">IF(AND(DW$1&gt;=$N921,DW$1&lt;=$O921),$L921,0)</f>
        <v>0</v>
      </c>
      <c r="DX921" s="5" t="n">
        <f aca="false">IF(AND(DX$1&gt;=$N921,DX$1&lt;=$O921),$L921,0)</f>
        <v>0</v>
      </c>
      <c r="DY921" s="5" t="n">
        <f aca="false">IF(AND(DY$1&gt;=$N921,DY$1&lt;=$O921),$L921,0)</f>
        <v>0</v>
      </c>
      <c r="DZ921" s="5" t="n">
        <f aca="false">IF(AND(DZ$1&gt;=$N921,DZ$1&lt;=$O921),$L921,0)</f>
        <v>0</v>
      </c>
      <c r="EA921" s="5" t="n">
        <f aca="false">IF(AND(EA$1&gt;=$N921,EA$1&lt;=$O921),$L921,0)</f>
        <v>0</v>
      </c>
      <c r="EB921" s="5" t="n">
        <f aca="false">IF(AND(EB$1&gt;=$N921,EB$1&lt;=$O921),$L921,0)</f>
        <v>0</v>
      </c>
      <c r="EC921" s="5" t="n">
        <f aca="false">IF(AND(EC$1&gt;=$N921,EC$1&lt;=$O921),$L921,0)</f>
        <v>0</v>
      </c>
      <c r="ED921" s="5" t="n">
        <f aca="false">IF(AND(ED$1&gt;=$N921,ED$1&lt;=$O921),$L921,0)</f>
        <v>0</v>
      </c>
      <c r="EE921" s="5" t="n">
        <f aca="false">IF(AND(EE$1&gt;=$N921,EE$1&lt;=$O921),$L921,0)</f>
        <v>0</v>
      </c>
      <c r="EF921" s="5" t="n">
        <f aca="false">IF(AND(EF$1&gt;=$N921,EF$1&lt;=$O921),$L921,0)</f>
        <v>0</v>
      </c>
      <c r="EG921" s="5" t="n">
        <f aca="false">IF(AND(EG$1&gt;=$N921,EG$1&lt;=$O921),$L921,0)</f>
        <v>0</v>
      </c>
      <c r="EH921" s="5" t="n">
        <f aca="false">IF(AND(EH$1&gt;=$N921,EH$1&lt;=$O921),$L921,0)</f>
        <v>0</v>
      </c>
      <c r="EI921" s="5" t="n">
        <f aca="false">IF(AND(EI$1&gt;=$N921,EI$1&lt;=$O921),$L921,0)</f>
        <v>0</v>
      </c>
      <c r="EJ921" s="5" t="n">
        <f aca="false">IF(AND(EJ$1&gt;=$N921,EJ$1&lt;=$O921),$L921,0)</f>
        <v>0</v>
      </c>
      <c r="EK921" s="5" t="n">
        <f aca="false">IF(AND(EK$1&gt;=$N921,EK$1&lt;=$O921),$L921,0)</f>
        <v>0</v>
      </c>
      <c r="EL921" s="5" t="n">
        <f aca="false">IF(AND(EL$1&gt;=$N921,EL$1&lt;=$O921),$L921,0)</f>
        <v>0</v>
      </c>
      <c r="EM921" s="5" t="n">
        <f aca="false">IF(AND(EM$1&gt;=$N921,EM$1&lt;=$O921),$L921,0)</f>
        <v>0</v>
      </c>
      <c r="EN921" s="5" t="n">
        <f aca="false">IF(AND(EN$1&gt;=$N921,EN$1&lt;=$O921),$L921,0)</f>
        <v>0</v>
      </c>
      <c r="EO921" s="5" t="n">
        <f aca="false">IF(AND(EO$1&gt;=$N921,EO$1&lt;=$O921),$L921,0)</f>
        <v>0</v>
      </c>
      <c r="EP921" s="5" t="n">
        <f aca="false">IF(AND(EP$1&gt;=$N921,EP$1&lt;=$O921),$L921,0)</f>
        <v>0</v>
      </c>
      <c r="EQ921" s="5" t="n">
        <f aca="false">IF(AND(EQ$1&gt;=$N921,EQ$1&lt;=$O921),$L921,0)</f>
        <v>0</v>
      </c>
      <c r="ER921" s="5" t="n">
        <f aca="false">IF(AND(ER$1&gt;=$N921,ER$1&lt;=$O921),$L921,0)</f>
        <v>0</v>
      </c>
      <c r="ES921" s="5" t="n">
        <f aca="false">IF(AND(ES$1&gt;=$N921,ES$1&lt;=$O921),$L921,0)</f>
        <v>0</v>
      </c>
      <c r="ET921" s="5" t="n">
        <f aca="false">IF(AND(ET$1&gt;=$N921,ET$1&lt;=$O921),$L921,0)</f>
        <v>0</v>
      </c>
      <c r="EU921" s="5" t="n">
        <f aca="false">IF(AND(EU$1&gt;=$N921,EU$1&lt;=$O921),$L921,0)</f>
        <v>0</v>
      </c>
      <c r="EV921" s="5" t="n">
        <f aca="false">IF(AND(EV$1&gt;=$N921,EV$1&lt;=$O921),$L921,0)</f>
        <v>0</v>
      </c>
      <c r="EW921" s="5" t="n">
        <f aca="false">IF(AND(EW$1&gt;=$N921,EW$1&lt;=$O921),$L921,0)</f>
        <v>0</v>
      </c>
      <c r="EX921" s="5" t="n">
        <f aca="false">IF(AND(EX$1&gt;=$N921,EX$1&lt;=$O921),$L921,0)</f>
        <v>0</v>
      </c>
      <c r="EY921" s="5" t="n">
        <f aca="false">IF(AND(EY$1&gt;=$N921,EY$1&lt;=$O921),$L921,0)</f>
        <v>0</v>
      </c>
      <c r="EZ921" s="5" t="n">
        <f aca="false">IF(AND(EZ$1&gt;=$N921,EZ$1&lt;=$O921),$L921,0)</f>
        <v>0</v>
      </c>
      <c r="FA921" s="5" t="n">
        <f aca="false">IF(AND(FA$1&gt;=$N921,FA$1&lt;=$O921),$L921,0)</f>
        <v>0</v>
      </c>
      <c r="FB921" s="5" t="n">
        <f aca="false">IF(AND(FB$1&gt;=$N921,FB$1&lt;=$O921),$L921,0)</f>
        <v>0</v>
      </c>
      <c r="FC921" s="5" t="n">
        <f aca="false">IF(AND(FC$1&gt;=$N921,FC$1&lt;=$O921),$L921,0)</f>
        <v>0</v>
      </c>
      <c r="FD921" s="5" t="n">
        <f aca="false">IF(AND(FD$1&gt;=$N921,FD$1&lt;=$O921),$L921,0)</f>
        <v>0</v>
      </c>
      <c r="FE921" s="5" t="n">
        <f aca="false">IF(AND(FE$1&gt;=$N921,FE$1&lt;=$O921),$L921,0)</f>
        <v>0</v>
      </c>
      <c r="FF921" s="5" t="n">
        <f aca="false">IF(AND(FF$1&gt;=$N921,FF$1&lt;=$O921),$L921,0)</f>
        <v>0</v>
      </c>
      <c r="FG921" s="5" t="n">
        <f aca="false">IF(AND(FG$1&gt;=$N921,FG$1&lt;=$O921),$L921,0)</f>
        <v>0</v>
      </c>
      <c r="FH921" s="5" t="n">
        <f aca="false">IF(AND(FH$1&gt;=$N921,FH$1&lt;=$O921),$L921,0)</f>
        <v>0</v>
      </c>
      <c r="FI921" s="5" t="n">
        <f aca="false">IF(AND(FI$1&gt;=$N921,FI$1&lt;=$O921),$L921,0)</f>
        <v>0</v>
      </c>
      <c r="FJ921" s="5" t="n">
        <f aca="false">IF(AND(FJ$1&gt;=$N921,FJ$1&lt;=$O921),$L921,0)</f>
        <v>0</v>
      </c>
      <c r="FK921" s="5" t="n">
        <f aca="false">IF(AND(FK$1&gt;=$N921,FK$1&lt;=$O921),$L921,0)</f>
        <v>0</v>
      </c>
      <c r="FL921" s="5" t="n">
        <f aca="false">IF(AND(FL$1&gt;=$N921,FL$1&lt;=$O921),$L921,0)</f>
        <v>0</v>
      </c>
      <c r="FM921" s="5" t="n">
        <f aca="false">IF(AND(FM$1&gt;=$N921,FM$1&lt;=$O921),$L921,0)</f>
        <v>0</v>
      </c>
      <c r="FN921" s="5" t="n">
        <f aca="false">IF(AND(FN$1&gt;=$N921,FN$1&lt;=$O921),$L921,0)</f>
        <v>0</v>
      </c>
      <c r="FO921" s="5" t="n">
        <f aca="false">IF(AND(FO$1&gt;=$N921,FO$1&lt;=$O921),$L921,0)</f>
        <v>0</v>
      </c>
      <c r="FP921" s="5" t="n">
        <f aca="false">IF(AND(FP$1&gt;=$N921,FP$1&lt;=$O921),$L921,0)</f>
        <v>0</v>
      </c>
      <c r="FQ921" s="5" t="n">
        <f aca="false">IF(AND(FQ$1&gt;=$N921,FQ$1&lt;=$O921),$L921,0)</f>
        <v>0</v>
      </c>
      <c r="FR921" s="5" t="n">
        <f aca="false">IF(AND(FR$1&gt;=$N921,FR$1&lt;=$O921),$L921,0)</f>
        <v>0</v>
      </c>
      <c r="FS921" s="5" t="n">
        <f aca="false">IF(AND(FS$1&gt;=$N921,FS$1&lt;=$O921),$L921,0)</f>
        <v>0</v>
      </c>
      <c r="FT921" s="5" t="n">
        <f aca="false">IF(AND(FT$1&gt;=$N921,FT$1&lt;=$O921),$L921,0)</f>
        <v>0</v>
      </c>
      <c r="FU921" s="5" t="n">
        <f aca="false">IF(AND(FU$1&gt;=$N921,FU$1&lt;=$O921),$L921,0)</f>
        <v>0</v>
      </c>
      <c r="FV921" s="5" t="n">
        <f aca="false">IF(AND(FV$1&gt;=$N921,FV$1&lt;=$O921),$L921,0)</f>
        <v>0</v>
      </c>
      <c r="FW921" s="5" t="n">
        <f aca="false">IF(AND(FW$1&gt;=$N921,FW$1&lt;=$O921),$L921,0)</f>
        <v>0</v>
      </c>
      <c r="FX921" s="5" t="n">
        <f aca="false">IF(AND(FX$1&gt;=$N921,FX$1&lt;=$O921),$L921,0)</f>
        <v>0</v>
      </c>
      <c r="FY921" s="5" t="n">
        <f aca="false">IF(AND(FY$1&gt;=$N921,FY$1&lt;=$O921),$L921,0)</f>
        <v>0</v>
      </c>
      <c r="FZ921" s="5" t="n">
        <f aca="false">IF(AND(FZ$1&gt;=$N921,FZ$1&lt;=$O921),$L921,0)</f>
        <v>0</v>
      </c>
      <c r="GA921" s="5" t="n">
        <f aca="false">IF(AND(GA$1&gt;=$N921,GA$1&lt;=$O921),$L921,0)</f>
        <v>0</v>
      </c>
      <c r="GB921" s="5" t="n">
        <f aca="false">IF(AND(GB$1&gt;=$N921,GB$1&lt;=$O921),$L921,0)</f>
        <v>0</v>
      </c>
      <c r="GC921" s="5" t="n">
        <f aca="false">IF(AND(GC$1&gt;=$N921,GC$1&lt;=$O921),$L921,0)</f>
        <v>0</v>
      </c>
      <c r="GD921" s="5" t="n">
        <f aca="false">IF(AND(GD$1&gt;=$N921,GD$1&lt;=$O921),$L921,0)</f>
        <v>0</v>
      </c>
      <c r="GE921" s="5" t="n">
        <f aca="false">IF(AND(GE$1&gt;=$N921,GE$1&lt;=$O921),$L921,0)</f>
        <v>0</v>
      </c>
      <c r="GF921" s="5" t="n">
        <f aca="false">IF(AND(GF$1&gt;=$N921,GF$1&lt;=$O921),$L921,0)</f>
        <v>0</v>
      </c>
      <c r="GG921" s="5" t="n">
        <f aca="false">IF(AND(GG$1&gt;=$N921,GG$1&lt;=$O921),$L921,0)</f>
        <v>0</v>
      </c>
      <c r="GH921" s="5" t="n">
        <f aca="false">IF(AND(GH$1&gt;=$N921,GH$1&lt;=$O921),$L921,0)</f>
        <v>0</v>
      </c>
      <c r="GI921" s="5" t="n">
        <f aca="false">IF(AND(GI$1&gt;=$N921,GI$1&lt;=$O921),$L921,0)</f>
        <v>0</v>
      </c>
      <c r="GJ921" s="5" t="n">
        <f aca="false">IF(AND(GJ$1&gt;=$N921,GJ$1&lt;=$O921),$L921,0)</f>
        <v>0</v>
      </c>
      <c r="GK921" s="5" t="n">
        <f aca="false">IF(AND(GK$1&gt;=$N921,GK$1&lt;=$O921),$L921,0)</f>
        <v>0</v>
      </c>
      <c r="GL921" s="5" t="n">
        <f aca="false">IF(AND(GL$1&gt;=$N921,GL$1&lt;=$O921),$L921,0)</f>
        <v>0</v>
      </c>
      <c r="GM921" s="5" t="n">
        <f aca="false">IF(AND(GM$1&gt;=$N921,GM$1&lt;=$O921),$L921,0)</f>
        <v>0</v>
      </c>
      <c r="GN921" s="5" t="n">
        <f aca="false">IF(AND(GN$1&gt;=$N921,GN$1&lt;=$O921),$L921,0)</f>
        <v>0</v>
      </c>
      <c r="GO921" s="5" t="n">
        <f aca="false">IF(AND(GO$1&gt;=$N921,GO$1&lt;=$O921),$L921,0)</f>
        <v>0</v>
      </c>
      <c r="GP921" s="5" t="n">
        <f aca="false">IF(AND(GP$1&gt;=$N921,GP$1&lt;=$O921),$L921,0)</f>
        <v>0</v>
      </c>
      <c r="GQ921" s="5" t="n">
        <f aca="false">IF(AND(GQ$1&gt;=$N921,GQ$1&lt;=$O921),$L921,0)</f>
        <v>0</v>
      </c>
      <c r="GR921" s="5" t="n">
        <f aca="false">IF(AND(GR$1&gt;=$N921,GR$1&lt;=$O921),$L921,0)</f>
        <v>0</v>
      </c>
      <c r="GS921" s="5" t="n">
        <f aca="false">IF(AND(GS$1&gt;=$N921,GS$1&lt;=$O921),$L921,0)</f>
        <v>0</v>
      </c>
      <c r="GT921" s="5" t="n">
        <f aca="false">IF(AND(GT$1&gt;=$N921,GT$1&lt;=$O921),$L921,0)</f>
        <v>0</v>
      </c>
      <c r="GU921" s="5" t="n">
        <f aca="false">IF(AND(GU$1&gt;=$N921,GU$1&lt;=$O921),$L921,0)</f>
        <v>0</v>
      </c>
      <c r="GV921" s="5" t="n">
        <f aca="false">IF(AND(GV$1&gt;=$N921,GV$1&lt;=$O921),$L921,0)</f>
        <v>0</v>
      </c>
      <c r="GW921" s="5" t="n">
        <f aca="false">IF(AND(GW$1&gt;=$N921,GW$1&lt;=$O921),$L921,0)</f>
        <v>0</v>
      </c>
      <c r="GX921" s="5" t="n">
        <f aca="false">IF(AND(GX$1&gt;=$N921,GX$1&lt;=$O921),$L921,0)</f>
        <v>0</v>
      </c>
      <c r="GY921" s="5" t="n">
        <f aca="false">IF(AND(GY$1&gt;=$N921,GY$1&lt;=$O921),$L921,0)</f>
        <v>0</v>
      </c>
      <c r="GZ921" s="5" t="n">
        <f aca="false">IF(AND(GZ$1&gt;=$N921,GZ$1&lt;=$O921),$L921,0)</f>
        <v>0</v>
      </c>
    </row>
    <row r="922" customFormat="false" ht="12.75" hidden="false" customHeight="false" outlineLevel="0" collapsed="false">
      <c r="A922" s="1" t="s">
        <v>1806</v>
      </c>
      <c r="B922" s="1" t="s">
        <v>727</v>
      </c>
      <c r="C922" s="1" t="s">
        <v>728</v>
      </c>
      <c r="D922" s="1" t="s">
        <v>100</v>
      </c>
      <c r="E922" s="1" t="s">
        <v>462</v>
      </c>
      <c r="F922" s="1" t="s">
        <v>463</v>
      </c>
      <c r="G922" s="1" t="s">
        <v>31</v>
      </c>
      <c r="H922" s="1" t="s">
        <v>32</v>
      </c>
      <c r="I922" s="1" t="s">
        <v>33</v>
      </c>
      <c r="J922" s="1" t="s">
        <v>49</v>
      </c>
      <c r="K922" s="1"/>
      <c r="L922" s="2" t="n">
        <v>156</v>
      </c>
      <c r="M922" s="1" t="s">
        <v>35</v>
      </c>
      <c r="N922" s="4" t="n">
        <v>37276</v>
      </c>
      <c r="O922" s="4" t="n">
        <v>37289</v>
      </c>
      <c r="P922" s="1" t="s">
        <v>112</v>
      </c>
      <c r="Q922" s="1" t="s">
        <v>61</v>
      </c>
      <c r="R922" s="1" t="s">
        <v>38</v>
      </c>
      <c r="S922" s="1" t="s">
        <v>72</v>
      </c>
      <c r="V922" s="1"/>
      <c r="W922" s="1"/>
      <c r="X922" s="4" t="n">
        <v>37117</v>
      </c>
      <c r="Y922" s="1" t="s">
        <v>104</v>
      </c>
      <c r="Z922" s="5" t="n">
        <f aca="false">IF(AND(Z$1&gt;=$N922,Z$1&lt;=$O922),$L922,0)</f>
        <v>0</v>
      </c>
      <c r="AA922" s="5" t="n">
        <f aca="false">IF(AND(AA$1&gt;=$N922,AA$1&lt;=$O922),$L922,0)</f>
        <v>0</v>
      </c>
      <c r="AB922" s="5" t="n">
        <f aca="false">IF(AND(AB$1&gt;=$N922,AB$1&lt;=$O922),$L922,0)</f>
        <v>0</v>
      </c>
      <c r="AC922" s="5" t="n">
        <f aca="false">IF(AND(AC$1&gt;=$N922,AC$1&lt;=$O922),$L922,0)</f>
        <v>0</v>
      </c>
      <c r="AD922" s="5" t="n">
        <f aca="false">IF(AND(AD$1&gt;=$N922,AD$1&lt;=$O922),$L922,0)</f>
        <v>0</v>
      </c>
      <c r="AE922" s="5" t="n">
        <f aca="false">IF(AND(AE$1&gt;=$N922,AE$1&lt;=$O922),$L922,0)</f>
        <v>0</v>
      </c>
      <c r="AF922" s="5" t="n">
        <f aca="false">IF(AND(AF$1&gt;=$N922,AF$1&lt;=$O922),$L922,0)</f>
        <v>0</v>
      </c>
      <c r="AG922" s="5" t="n">
        <f aca="false">IF(AND(AG$1&gt;=$N922,AG$1&lt;=$O922),$L922,0)</f>
        <v>0</v>
      </c>
      <c r="AH922" s="5" t="n">
        <f aca="false">IF(AND(AH$1&gt;=$N922,AH$1&lt;=$O922),$L922,0)</f>
        <v>0</v>
      </c>
      <c r="AI922" s="5" t="n">
        <f aca="false">IF(AND(AI$1&gt;=$N922,AI$1&lt;=$O922),$L922,0)</f>
        <v>0</v>
      </c>
      <c r="AJ922" s="5" t="n">
        <f aca="false">IF(AND(AJ$1&gt;=$N922,AJ$1&lt;=$O922),$L922,0)</f>
        <v>156</v>
      </c>
      <c r="AK922" s="5" t="n">
        <f aca="false">IF(AND(AK$1&gt;=$N922,AK$1&lt;=$O922),$L922,0)</f>
        <v>156</v>
      </c>
      <c r="AL922" s="5" t="n">
        <f aca="false">IF(AND(AL$1&gt;=$N922,AL$1&lt;=$O922),$L922,0)</f>
        <v>156</v>
      </c>
      <c r="AM922" s="5" t="n">
        <f aca="false">IF(AND(AM$1&gt;=$N922,AM$1&lt;=$O922),$L922,0)</f>
        <v>156</v>
      </c>
      <c r="AN922" s="5" t="n">
        <f aca="false">IF(AND(AN$1&gt;=$N922,AN$1&lt;=$O922),$L922,0)</f>
        <v>156</v>
      </c>
      <c r="AO922" s="5" t="n">
        <f aca="false">IF(AND(AO$1&gt;=$N922,AO$1&lt;=$O922),$L922,0)</f>
        <v>156</v>
      </c>
      <c r="AP922" s="5" t="n">
        <f aca="false">IF(AND(AP$1&gt;=$N922,AP$1&lt;=$O922),$L922,0)</f>
        <v>156</v>
      </c>
      <c r="AQ922" s="5" t="n">
        <f aca="false">IF(AND(AQ$1&gt;=$N922,AQ$1&lt;=$O922),$L922,0)</f>
        <v>0</v>
      </c>
      <c r="AR922" s="5" t="n">
        <f aca="false">IF(AND(AR$1&gt;=$N922,AR$1&lt;=$O922),$L922,0)</f>
        <v>0</v>
      </c>
      <c r="AS922" s="5" t="n">
        <f aca="false">IF(AND(AS$1&gt;=$N922,AS$1&lt;=$O922),$L922,0)</f>
        <v>0</v>
      </c>
      <c r="AT922" s="5" t="n">
        <f aca="false">IF(AND(AT$1&gt;=$N922,AT$1&lt;=$O922),$L922,0)</f>
        <v>0</v>
      </c>
      <c r="AU922" s="5" t="n">
        <f aca="false">IF(AND(AU$1&gt;=$N922,AU$1&lt;=$O922),$L922,0)</f>
        <v>0</v>
      </c>
      <c r="AV922" s="5" t="n">
        <f aca="false">IF(AND(AV$1&gt;=$N922,AV$1&lt;=$O922),$L922,0)</f>
        <v>0</v>
      </c>
      <c r="AW922" s="5" t="n">
        <f aca="false">IF(AND(AW$1&gt;=$N922,AW$1&lt;=$O922),$L922,0)</f>
        <v>0</v>
      </c>
      <c r="AX922" s="5" t="n">
        <f aca="false">IF(AND(AX$1&gt;=$N922,AX$1&lt;=$O922),$L922,0)</f>
        <v>0</v>
      </c>
      <c r="AY922" s="5" t="n">
        <f aca="false">IF(AND(AY$1&gt;=$N922,AY$1&lt;=$O922),$L922,0)</f>
        <v>0</v>
      </c>
      <c r="AZ922" s="5" t="n">
        <f aca="false">IF(AND(AZ$1&gt;=$N922,AZ$1&lt;=$O922),$L922,0)</f>
        <v>0</v>
      </c>
      <c r="BA922" s="5" t="n">
        <f aca="false">IF(AND(BA$1&gt;=$N922,BA$1&lt;=$O922),$L922,0)</f>
        <v>0</v>
      </c>
      <c r="BB922" s="5" t="n">
        <f aca="false">IF(AND(BB$1&gt;=$N922,BB$1&lt;=$O922),$L922,0)</f>
        <v>0</v>
      </c>
      <c r="BC922" s="5" t="n">
        <f aca="false">IF(AND(BC$1&gt;=$N922,BC$1&lt;=$O922),$L922,0)</f>
        <v>0</v>
      </c>
      <c r="BD922" s="5" t="n">
        <f aca="false">IF(AND(BD$1&gt;=$N922,BD$1&lt;=$O922),$L922,0)</f>
        <v>0</v>
      </c>
      <c r="BE922" s="5" t="n">
        <f aca="false">IF(AND(BE$1&gt;=$N922,BE$1&lt;=$O922),$L922,0)</f>
        <v>0</v>
      </c>
      <c r="BF922" s="5" t="n">
        <f aca="false">IF(AND(BF$1&gt;=$N922,BF$1&lt;=$O922),$L922,0)</f>
        <v>0</v>
      </c>
      <c r="BG922" s="5" t="n">
        <f aca="false">IF(AND(BG$1&gt;=$N922,BG$1&lt;=$O922),$L922,0)</f>
        <v>0</v>
      </c>
      <c r="BH922" s="5" t="n">
        <f aca="false">IF(AND(BH$1&gt;=$N922,BH$1&lt;=$O922),$L922,0)</f>
        <v>0</v>
      </c>
      <c r="BI922" s="5" t="n">
        <f aca="false">IF(AND(BI$1&gt;=$N922,BI$1&lt;=$O922),$L922,0)</f>
        <v>0</v>
      </c>
      <c r="BJ922" s="5" t="n">
        <f aca="false">IF(AND(BJ$1&gt;=$N922,BJ$1&lt;=$O922),$L922,0)</f>
        <v>0</v>
      </c>
      <c r="BK922" s="5" t="n">
        <f aca="false">IF(AND(BK$1&gt;=$N922,BK$1&lt;=$O922),$L922,0)</f>
        <v>0</v>
      </c>
      <c r="BL922" s="5" t="n">
        <f aca="false">IF(AND(BL$1&gt;=$N922,BL$1&lt;=$O922),$L922,0)</f>
        <v>0</v>
      </c>
      <c r="BM922" s="5" t="n">
        <f aca="false">IF(AND(BM$1&gt;=$N922,BM$1&lt;=$O922),$L922,0)</f>
        <v>0</v>
      </c>
      <c r="BN922" s="5" t="n">
        <f aca="false">IF(AND(BN$1&gt;=$N922,BN$1&lt;=$O922),$L922,0)</f>
        <v>0</v>
      </c>
      <c r="BO922" s="5" t="n">
        <f aca="false">IF(AND(BO$1&gt;=$N922,BO$1&lt;=$O922),$L922,0)</f>
        <v>0</v>
      </c>
      <c r="BP922" s="5" t="n">
        <f aca="false">IF(AND(BP$1&gt;=$N922,BP$1&lt;=$O922),$L922,0)</f>
        <v>0</v>
      </c>
      <c r="BQ922" s="5" t="n">
        <f aca="false">IF(AND(BQ$1&gt;=$N922,BQ$1&lt;=$O922),$L922,0)</f>
        <v>0</v>
      </c>
      <c r="BR922" s="5" t="n">
        <f aca="false">IF(AND(BR$1&gt;=$N922,BR$1&lt;=$O922),$L922,0)</f>
        <v>0</v>
      </c>
      <c r="BS922" s="5" t="n">
        <f aca="false">IF(AND(BS$1&gt;=$N922,BS$1&lt;=$O922),$L922,0)</f>
        <v>0</v>
      </c>
      <c r="BT922" s="5" t="n">
        <f aca="false">IF(AND(BT$1&gt;=$N922,BT$1&lt;=$O922),$L922,0)</f>
        <v>0</v>
      </c>
      <c r="BU922" s="5" t="n">
        <f aca="false">IF(AND(BU$1&gt;=$N922,BU$1&lt;=$O922),$L922,0)</f>
        <v>0</v>
      </c>
      <c r="BV922" s="5" t="n">
        <f aca="false">IF(AND(BV$1&gt;=$N922,BV$1&lt;=$O922),$L922,0)</f>
        <v>0</v>
      </c>
      <c r="BW922" s="5" t="n">
        <f aca="false">IF(AND(BW$1&gt;=$N922,BW$1&lt;=$O922),$L922,0)</f>
        <v>0</v>
      </c>
      <c r="BX922" s="5" t="n">
        <f aca="false">IF(AND(BX$1&gt;=$N922,BX$1&lt;=$O922),$L922,0)</f>
        <v>0</v>
      </c>
      <c r="BY922" s="5" t="n">
        <f aca="false">IF(AND(BY$1&gt;=$N922,BY$1&lt;=$O922),$L922,0)</f>
        <v>0</v>
      </c>
      <c r="BZ922" s="5" t="n">
        <f aca="false">IF(AND(BZ$1&gt;=$N922,BZ$1&lt;=$O922),$L922,0)</f>
        <v>0</v>
      </c>
      <c r="CA922" s="5" t="n">
        <f aca="false">IF(AND(CA$1&gt;=$N922,CA$1&lt;=$O922),$L922,0)</f>
        <v>0</v>
      </c>
      <c r="CB922" s="5" t="n">
        <f aca="false">IF(AND(CB$1&gt;=$N922,CB$1&lt;=$O922),$L922,0)</f>
        <v>0</v>
      </c>
      <c r="CC922" s="5" t="n">
        <f aca="false">IF(AND(CC$1&gt;=$N922,CC$1&lt;=$O922),$L922,0)</f>
        <v>0</v>
      </c>
      <c r="CD922" s="5" t="n">
        <f aca="false">IF(AND(CD$1&gt;=$N922,CD$1&lt;=$O922),$L922,0)</f>
        <v>0</v>
      </c>
      <c r="CE922" s="5" t="n">
        <f aca="false">IF(AND(CE$1&gt;=$N922,CE$1&lt;=$O922),$L922,0)</f>
        <v>0</v>
      </c>
      <c r="CF922" s="5" t="n">
        <f aca="false">IF(AND(CF$1&gt;=$N922,CF$1&lt;=$O922),$L922,0)</f>
        <v>0</v>
      </c>
      <c r="CG922" s="5" t="n">
        <f aca="false">IF(AND(CG$1&gt;=$N922,CG$1&lt;=$O922),$L922,0)</f>
        <v>0</v>
      </c>
      <c r="CH922" s="5" t="n">
        <f aca="false">IF(AND(CH$1&gt;=$N922,CH$1&lt;=$O922),$L922,0)</f>
        <v>0</v>
      </c>
      <c r="CI922" s="5" t="n">
        <f aca="false">IF(AND(CI$1&gt;=$N922,CI$1&lt;=$O922),$L922,0)</f>
        <v>0</v>
      </c>
      <c r="CJ922" s="5" t="n">
        <f aca="false">IF(AND(CJ$1&gt;=$N922,CJ$1&lt;=$O922),$L922,0)</f>
        <v>0</v>
      </c>
      <c r="CK922" s="5" t="n">
        <f aca="false">IF(AND(CK$1&gt;=$N922,CK$1&lt;=$O922),$L922,0)</f>
        <v>0</v>
      </c>
      <c r="CL922" s="5" t="n">
        <f aca="false">IF(AND(CL$1&gt;=$N922,CL$1&lt;=$O922),$L922,0)</f>
        <v>0</v>
      </c>
      <c r="CM922" s="5" t="n">
        <f aca="false">IF(AND(CM$1&gt;=$N922,CM$1&lt;=$O922),$L922,0)</f>
        <v>0</v>
      </c>
      <c r="CN922" s="5" t="n">
        <f aca="false">IF(AND(CN$1&gt;=$N922,CN$1&lt;=$O922),$L922,0)</f>
        <v>0</v>
      </c>
      <c r="CO922" s="5" t="n">
        <f aca="false">IF(AND(CO$1&gt;=$N922,CO$1&lt;=$O922),$L922,0)</f>
        <v>0</v>
      </c>
      <c r="CP922" s="5" t="n">
        <f aca="false">IF(AND(CP$1&gt;=$N922,CP$1&lt;=$O922),$L922,0)</f>
        <v>0</v>
      </c>
      <c r="CQ922" s="5" t="n">
        <f aca="false">IF(AND(CQ$1&gt;=$N922,CQ$1&lt;=$O922),$L922,0)</f>
        <v>0</v>
      </c>
      <c r="CR922" s="5" t="n">
        <f aca="false">IF(AND(CR$1&gt;=$N922,CR$1&lt;=$O922),$L922,0)</f>
        <v>0</v>
      </c>
      <c r="CS922" s="5" t="n">
        <f aca="false">IF(AND(CS$1&gt;=$N922,CS$1&lt;=$O922),$L922,0)</f>
        <v>0</v>
      </c>
      <c r="CT922" s="5" t="n">
        <f aca="false">IF(AND(CT$1&gt;=$N922,CT$1&lt;=$O922),$L922,0)</f>
        <v>0</v>
      </c>
      <c r="CU922" s="5" t="n">
        <f aca="false">IF(AND(CU$1&gt;=$N922,CU$1&lt;=$O922),$L922,0)</f>
        <v>0</v>
      </c>
      <c r="CV922" s="5" t="n">
        <f aca="false">IF(AND(CV$1&gt;=$N922,CV$1&lt;=$O922),$L922,0)</f>
        <v>0</v>
      </c>
      <c r="CW922" s="5" t="n">
        <f aca="false">IF(AND(CW$1&gt;=$N922,CW$1&lt;=$O922),$L922,0)</f>
        <v>0</v>
      </c>
      <c r="CX922" s="5" t="n">
        <f aca="false">IF(AND(CX$1&gt;=$N922,CX$1&lt;=$O922),$L922,0)</f>
        <v>0</v>
      </c>
      <c r="CY922" s="5" t="n">
        <f aca="false">IF(AND(CY$1&gt;=$N922,CY$1&lt;=$O922),$L922,0)</f>
        <v>0</v>
      </c>
      <c r="CZ922" s="5" t="n">
        <f aca="false">IF(AND(CZ$1&gt;=$N922,CZ$1&lt;=$O922),$L922,0)</f>
        <v>0</v>
      </c>
      <c r="DA922" s="5" t="n">
        <f aca="false">IF(AND(DA$1&gt;=$N922,DA$1&lt;=$O922),$L922,0)</f>
        <v>0</v>
      </c>
      <c r="DB922" s="5" t="n">
        <f aca="false">IF(AND(DB$1&gt;=$N922,DB$1&lt;=$O922),$L922,0)</f>
        <v>0</v>
      </c>
      <c r="DC922" s="5" t="n">
        <f aca="false">IF(AND(DC$1&gt;=$N922,DC$1&lt;=$O922),$L922,0)</f>
        <v>0</v>
      </c>
      <c r="DD922" s="5" t="n">
        <f aca="false">IF(AND(DD$1&gt;=$N922,DD$1&lt;=$O922),$L922,0)</f>
        <v>0</v>
      </c>
      <c r="DE922" s="5" t="n">
        <f aca="false">IF(AND(DE$1&gt;=$N922,DE$1&lt;=$O922),$L922,0)</f>
        <v>0</v>
      </c>
      <c r="DF922" s="5" t="n">
        <f aca="false">IF(AND(DF$1&gt;=$N922,DF$1&lt;=$O922),$L922,0)</f>
        <v>0</v>
      </c>
      <c r="DG922" s="5" t="n">
        <f aca="false">IF(AND(DG$1&gt;=$N922,DG$1&lt;=$O922),$L922,0)</f>
        <v>0</v>
      </c>
      <c r="DH922" s="5" t="n">
        <f aca="false">IF(AND(DH$1&gt;=$N922,DH$1&lt;=$O922),$L922,0)</f>
        <v>0</v>
      </c>
      <c r="DI922" s="5" t="n">
        <f aca="false">IF(AND(DI$1&gt;=$N922,DI$1&lt;=$O922),$L922,0)</f>
        <v>0</v>
      </c>
      <c r="DJ922" s="5" t="n">
        <f aca="false">IF(AND(DJ$1&gt;=$N922,DJ$1&lt;=$O922),$L922,0)</f>
        <v>0</v>
      </c>
      <c r="DK922" s="5" t="n">
        <f aca="false">IF(AND(DK$1&gt;=$N922,DK$1&lt;=$O922),$L922,0)</f>
        <v>0</v>
      </c>
      <c r="DL922" s="5" t="n">
        <f aca="false">IF(AND(DL$1&gt;=$N922,DL$1&lt;=$O922),$L922,0)</f>
        <v>0</v>
      </c>
      <c r="DM922" s="5" t="n">
        <f aca="false">IF(AND(DM$1&gt;=$N922,DM$1&lt;=$O922),$L922,0)</f>
        <v>0</v>
      </c>
      <c r="DN922" s="5" t="n">
        <f aca="false">IF(AND(DN$1&gt;=$N922,DN$1&lt;=$O922),$L922,0)</f>
        <v>0</v>
      </c>
      <c r="DO922" s="5" t="n">
        <f aca="false">IF(AND(DO$1&gt;=$N922,DO$1&lt;=$O922),$L922,0)</f>
        <v>0</v>
      </c>
      <c r="DP922" s="5" t="n">
        <f aca="false">IF(AND(DP$1&gt;=$N922,DP$1&lt;=$O922),$L922,0)</f>
        <v>0</v>
      </c>
      <c r="DQ922" s="5" t="n">
        <f aca="false">IF(AND(DQ$1&gt;=$N922,DQ$1&lt;=$O922),$L922,0)</f>
        <v>0</v>
      </c>
      <c r="DR922" s="5" t="n">
        <f aca="false">IF(AND(DR$1&gt;=$N922,DR$1&lt;=$O922),$L922,0)</f>
        <v>0</v>
      </c>
      <c r="DS922" s="5" t="n">
        <f aca="false">IF(AND(DS$1&gt;=$N922,DS$1&lt;=$O922),$L922,0)</f>
        <v>0</v>
      </c>
      <c r="DT922" s="5" t="n">
        <f aca="false">IF(AND(DT$1&gt;=$N922,DT$1&lt;=$O922),$L922,0)</f>
        <v>0</v>
      </c>
      <c r="DU922" s="5" t="n">
        <f aca="false">IF(AND(DU$1&gt;=$N922,DU$1&lt;=$O922),$L922,0)</f>
        <v>0</v>
      </c>
      <c r="DV922" s="5" t="n">
        <f aca="false">IF(AND(DV$1&gt;=$N922,DV$1&lt;=$O922),$L922,0)</f>
        <v>0</v>
      </c>
      <c r="DW922" s="5" t="n">
        <f aca="false">IF(AND(DW$1&gt;=$N922,DW$1&lt;=$O922),$L922,0)</f>
        <v>0</v>
      </c>
      <c r="DX922" s="5" t="n">
        <f aca="false">IF(AND(DX$1&gt;=$N922,DX$1&lt;=$O922),$L922,0)</f>
        <v>0</v>
      </c>
      <c r="DY922" s="5" t="n">
        <f aca="false">IF(AND(DY$1&gt;=$N922,DY$1&lt;=$O922),$L922,0)</f>
        <v>0</v>
      </c>
      <c r="DZ922" s="5" t="n">
        <f aca="false">IF(AND(DZ$1&gt;=$N922,DZ$1&lt;=$O922),$L922,0)</f>
        <v>0</v>
      </c>
      <c r="EA922" s="5" t="n">
        <f aca="false">IF(AND(EA$1&gt;=$N922,EA$1&lt;=$O922),$L922,0)</f>
        <v>0</v>
      </c>
      <c r="EB922" s="5" t="n">
        <f aca="false">IF(AND(EB$1&gt;=$N922,EB$1&lt;=$O922),$L922,0)</f>
        <v>0</v>
      </c>
      <c r="EC922" s="5" t="n">
        <f aca="false">IF(AND(EC$1&gt;=$N922,EC$1&lt;=$O922),$L922,0)</f>
        <v>0</v>
      </c>
      <c r="ED922" s="5" t="n">
        <f aca="false">IF(AND(ED$1&gt;=$N922,ED$1&lt;=$O922),$L922,0)</f>
        <v>0</v>
      </c>
      <c r="EE922" s="5" t="n">
        <f aca="false">IF(AND(EE$1&gt;=$N922,EE$1&lt;=$O922),$L922,0)</f>
        <v>0</v>
      </c>
      <c r="EF922" s="5" t="n">
        <f aca="false">IF(AND(EF$1&gt;=$N922,EF$1&lt;=$O922),$L922,0)</f>
        <v>0</v>
      </c>
      <c r="EG922" s="5" t="n">
        <f aca="false">IF(AND(EG$1&gt;=$N922,EG$1&lt;=$O922),$L922,0)</f>
        <v>0</v>
      </c>
      <c r="EH922" s="5" t="n">
        <f aca="false">IF(AND(EH$1&gt;=$N922,EH$1&lt;=$O922),$L922,0)</f>
        <v>0</v>
      </c>
      <c r="EI922" s="5" t="n">
        <f aca="false">IF(AND(EI$1&gt;=$N922,EI$1&lt;=$O922),$L922,0)</f>
        <v>0</v>
      </c>
      <c r="EJ922" s="5" t="n">
        <f aca="false">IF(AND(EJ$1&gt;=$N922,EJ$1&lt;=$O922),$L922,0)</f>
        <v>0</v>
      </c>
      <c r="EK922" s="5" t="n">
        <f aca="false">IF(AND(EK$1&gt;=$N922,EK$1&lt;=$O922),$L922,0)</f>
        <v>0</v>
      </c>
      <c r="EL922" s="5" t="n">
        <f aca="false">IF(AND(EL$1&gt;=$N922,EL$1&lt;=$O922),$L922,0)</f>
        <v>0</v>
      </c>
      <c r="EM922" s="5" t="n">
        <f aca="false">IF(AND(EM$1&gt;=$N922,EM$1&lt;=$O922),$L922,0)</f>
        <v>0</v>
      </c>
      <c r="EN922" s="5" t="n">
        <f aca="false">IF(AND(EN$1&gt;=$N922,EN$1&lt;=$O922),$L922,0)</f>
        <v>0</v>
      </c>
      <c r="EO922" s="5" t="n">
        <f aca="false">IF(AND(EO$1&gt;=$N922,EO$1&lt;=$O922),$L922,0)</f>
        <v>0</v>
      </c>
      <c r="EP922" s="5" t="n">
        <f aca="false">IF(AND(EP$1&gt;=$N922,EP$1&lt;=$O922),$L922,0)</f>
        <v>0</v>
      </c>
      <c r="EQ922" s="5" t="n">
        <f aca="false">IF(AND(EQ$1&gt;=$N922,EQ$1&lt;=$O922),$L922,0)</f>
        <v>0</v>
      </c>
      <c r="ER922" s="5" t="n">
        <f aca="false">IF(AND(ER$1&gt;=$N922,ER$1&lt;=$O922),$L922,0)</f>
        <v>0</v>
      </c>
      <c r="ES922" s="5" t="n">
        <f aca="false">IF(AND(ES$1&gt;=$N922,ES$1&lt;=$O922),$L922,0)</f>
        <v>0</v>
      </c>
      <c r="ET922" s="5" t="n">
        <f aca="false">IF(AND(ET$1&gt;=$N922,ET$1&lt;=$O922),$L922,0)</f>
        <v>0</v>
      </c>
      <c r="EU922" s="5" t="n">
        <f aca="false">IF(AND(EU$1&gt;=$N922,EU$1&lt;=$O922),$L922,0)</f>
        <v>0</v>
      </c>
      <c r="EV922" s="5" t="n">
        <f aca="false">IF(AND(EV$1&gt;=$N922,EV$1&lt;=$O922),$L922,0)</f>
        <v>0</v>
      </c>
      <c r="EW922" s="5" t="n">
        <f aca="false">IF(AND(EW$1&gt;=$N922,EW$1&lt;=$O922),$L922,0)</f>
        <v>0</v>
      </c>
      <c r="EX922" s="5" t="n">
        <f aca="false">IF(AND(EX$1&gt;=$N922,EX$1&lt;=$O922),$L922,0)</f>
        <v>0</v>
      </c>
      <c r="EY922" s="5" t="n">
        <f aca="false">IF(AND(EY$1&gt;=$N922,EY$1&lt;=$O922),$L922,0)</f>
        <v>0</v>
      </c>
      <c r="EZ922" s="5" t="n">
        <f aca="false">IF(AND(EZ$1&gt;=$N922,EZ$1&lt;=$O922),$L922,0)</f>
        <v>0</v>
      </c>
      <c r="FA922" s="5" t="n">
        <f aca="false">IF(AND(FA$1&gt;=$N922,FA$1&lt;=$O922),$L922,0)</f>
        <v>0</v>
      </c>
      <c r="FB922" s="5" t="n">
        <f aca="false">IF(AND(FB$1&gt;=$N922,FB$1&lt;=$O922),$L922,0)</f>
        <v>0</v>
      </c>
      <c r="FC922" s="5" t="n">
        <f aca="false">IF(AND(FC$1&gt;=$N922,FC$1&lt;=$O922),$L922,0)</f>
        <v>0</v>
      </c>
      <c r="FD922" s="5" t="n">
        <f aca="false">IF(AND(FD$1&gt;=$N922,FD$1&lt;=$O922),$L922,0)</f>
        <v>0</v>
      </c>
      <c r="FE922" s="5" t="n">
        <f aca="false">IF(AND(FE$1&gt;=$N922,FE$1&lt;=$O922),$L922,0)</f>
        <v>0</v>
      </c>
      <c r="FF922" s="5" t="n">
        <f aca="false">IF(AND(FF$1&gt;=$N922,FF$1&lt;=$O922),$L922,0)</f>
        <v>0</v>
      </c>
      <c r="FG922" s="5" t="n">
        <f aca="false">IF(AND(FG$1&gt;=$N922,FG$1&lt;=$O922),$L922,0)</f>
        <v>0</v>
      </c>
      <c r="FH922" s="5" t="n">
        <f aca="false">IF(AND(FH$1&gt;=$N922,FH$1&lt;=$O922),$L922,0)</f>
        <v>0</v>
      </c>
      <c r="FI922" s="5" t="n">
        <f aca="false">IF(AND(FI$1&gt;=$N922,FI$1&lt;=$O922),$L922,0)</f>
        <v>0</v>
      </c>
      <c r="FJ922" s="5" t="n">
        <f aca="false">IF(AND(FJ$1&gt;=$N922,FJ$1&lt;=$O922),$L922,0)</f>
        <v>0</v>
      </c>
      <c r="FK922" s="5" t="n">
        <f aca="false">IF(AND(FK$1&gt;=$N922,FK$1&lt;=$O922),$L922,0)</f>
        <v>0</v>
      </c>
      <c r="FL922" s="5" t="n">
        <f aca="false">IF(AND(FL$1&gt;=$N922,FL$1&lt;=$O922),$L922,0)</f>
        <v>0</v>
      </c>
      <c r="FM922" s="5" t="n">
        <f aca="false">IF(AND(FM$1&gt;=$N922,FM$1&lt;=$O922),$L922,0)</f>
        <v>0</v>
      </c>
      <c r="FN922" s="5" t="n">
        <f aca="false">IF(AND(FN$1&gt;=$N922,FN$1&lt;=$O922),$L922,0)</f>
        <v>0</v>
      </c>
      <c r="FO922" s="5" t="n">
        <f aca="false">IF(AND(FO$1&gt;=$N922,FO$1&lt;=$O922),$L922,0)</f>
        <v>0</v>
      </c>
      <c r="FP922" s="5" t="n">
        <f aca="false">IF(AND(FP$1&gt;=$N922,FP$1&lt;=$O922),$L922,0)</f>
        <v>0</v>
      </c>
      <c r="FQ922" s="5" t="n">
        <f aca="false">IF(AND(FQ$1&gt;=$N922,FQ$1&lt;=$O922),$L922,0)</f>
        <v>0</v>
      </c>
      <c r="FR922" s="5" t="n">
        <f aca="false">IF(AND(FR$1&gt;=$N922,FR$1&lt;=$O922),$L922,0)</f>
        <v>0</v>
      </c>
      <c r="FS922" s="5" t="n">
        <f aca="false">IF(AND(FS$1&gt;=$N922,FS$1&lt;=$O922),$L922,0)</f>
        <v>0</v>
      </c>
      <c r="FT922" s="5" t="n">
        <f aca="false">IF(AND(FT$1&gt;=$N922,FT$1&lt;=$O922),$L922,0)</f>
        <v>0</v>
      </c>
      <c r="FU922" s="5" t="n">
        <f aca="false">IF(AND(FU$1&gt;=$N922,FU$1&lt;=$O922),$L922,0)</f>
        <v>0</v>
      </c>
      <c r="FV922" s="5" t="n">
        <f aca="false">IF(AND(FV$1&gt;=$N922,FV$1&lt;=$O922),$L922,0)</f>
        <v>0</v>
      </c>
      <c r="FW922" s="5" t="n">
        <f aca="false">IF(AND(FW$1&gt;=$N922,FW$1&lt;=$O922),$L922,0)</f>
        <v>0</v>
      </c>
      <c r="FX922" s="5" t="n">
        <f aca="false">IF(AND(FX$1&gt;=$N922,FX$1&lt;=$O922),$L922,0)</f>
        <v>0</v>
      </c>
      <c r="FY922" s="5" t="n">
        <f aca="false">IF(AND(FY$1&gt;=$N922,FY$1&lt;=$O922),$L922,0)</f>
        <v>0</v>
      </c>
      <c r="FZ922" s="5" t="n">
        <f aca="false">IF(AND(FZ$1&gt;=$N922,FZ$1&lt;=$O922),$L922,0)</f>
        <v>0</v>
      </c>
      <c r="GA922" s="5" t="n">
        <f aca="false">IF(AND(GA$1&gt;=$N922,GA$1&lt;=$O922),$L922,0)</f>
        <v>0</v>
      </c>
      <c r="GB922" s="5" t="n">
        <f aca="false">IF(AND(GB$1&gt;=$N922,GB$1&lt;=$O922),$L922,0)</f>
        <v>0</v>
      </c>
      <c r="GC922" s="5" t="n">
        <f aca="false">IF(AND(GC$1&gt;=$N922,GC$1&lt;=$O922),$L922,0)</f>
        <v>0</v>
      </c>
      <c r="GD922" s="5" t="n">
        <f aca="false">IF(AND(GD$1&gt;=$N922,GD$1&lt;=$O922),$L922,0)</f>
        <v>0</v>
      </c>
      <c r="GE922" s="5" t="n">
        <f aca="false">IF(AND(GE$1&gt;=$N922,GE$1&lt;=$O922),$L922,0)</f>
        <v>0</v>
      </c>
      <c r="GF922" s="5" t="n">
        <f aca="false">IF(AND(GF$1&gt;=$N922,GF$1&lt;=$O922),$L922,0)</f>
        <v>0</v>
      </c>
      <c r="GG922" s="5" t="n">
        <f aca="false">IF(AND(GG$1&gt;=$N922,GG$1&lt;=$O922),$L922,0)</f>
        <v>0</v>
      </c>
      <c r="GH922" s="5" t="n">
        <f aca="false">IF(AND(GH$1&gt;=$N922,GH$1&lt;=$O922),$L922,0)</f>
        <v>0</v>
      </c>
      <c r="GI922" s="5" t="n">
        <f aca="false">IF(AND(GI$1&gt;=$N922,GI$1&lt;=$O922),$L922,0)</f>
        <v>0</v>
      </c>
      <c r="GJ922" s="5" t="n">
        <f aca="false">IF(AND(GJ$1&gt;=$N922,GJ$1&lt;=$O922),$L922,0)</f>
        <v>0</v>
      </c>
      <c r="GK922" s="5" t="n">
        <f aca="false">IF(AND(GK$1&gt;=$N922,GK$1&lt;=$O922),$L922,0)</f>
        <v>0</v>
      </c>
      <c r="GL922" s="5" t="n">
        <f aca="false">IF(AND(GL$1&gt;=$N922,GL$1&lt;=$O922),$L922,0)</f>
        <v>0</v>
      </c>
      <c r="GM922" s="5" t="n">
        <f aca="false">IF(AND(GM$1&gt;=$N922,GM$1&lt;=$O922),$L922,0)</f>
        <v>0</v>
      </c>
      <c r="GN922" s="5" t="n">
        <f aca="false">IF(AND(GN$1&gt;=$N922,GN$1&lt;=$O922),$L922,0)</f>
        <v>0</v>
      </c>
      <c r="GO922" s="5" t="n">
        <f aca="false">IF(AND(GO$1&gt;=$N922,GO$1&lt;=$O922),$L922,0)</f>
        <v>0</v>
      </c>
      <c r="GP922" s="5" t="n">
        <f aca="false">IF(AND(GP$1&gt;=$N922,GP$1&lt;=$O922),$L922,0)</f>
        <v>0</v>
      </c>
      <c r="GQ922" s="5" t="n">
        <f aca="false">IF(AND(GQ$1&gt;=$N922,GQ$1&lt;=$O922),$L922,0)</f>
        <v>0</v>
      </c>
      <c r="GR922" s="5" t="n">
        <f aca="false">IF(AND(GR$1&gt;=$N922,GR$1&lt;=$O922),$L922,0)</f>
        <v>0</v>
      </c>
      <c r="GS922" s="5" t="n">
        <f aca="false">IF(AND(GS$1&gt;=$N922,GS$1&lt;=$O922),$L922,0)</f>
        <v>0</v>
      </c>
      <c r="GT922" s="5" t="n">
        <f aca="false">IF(AND(GT$1&gt;=$N922,GT$1&lt;=$O922),$L922,0)</f>
        <v>0</v>
      </c>
      <c r="GU922" s="5" t="n">
        <f aca="false">IF(AND(GU$1&gt;=$N922,GU$1&lt;=$O922),$L922,0)</f>
        <v>0</v>
      </c>
      <c r="GV922" s="5" t="n">
        <f aca="false">IF(AND(GV$1&gt;=$N922,GV$1&lt;=$O922),$L922,0)</f>
        <v>0</v>
      </c>
      <c r="GW922" s="5" t="n">
        <f aca="false">IF(AND(GW$1&gt;=$N922,GW$1&lt;=$O922),$L922,0)</f>
        <v>0</v>
      </c>
      <c r="GX922" s="5" t="n">
        <f aca="false">IF(AND(GX$1&gt;=$N922,GX$1&lt;=$O922),$L922,0)</f>
        <v>0</v>
      </c>
      <c r="GY922" s="5" t="n">
        <f aca="false">IF(AND(GY$1&gt;=$N922,GY$1&lt;=$O922),$L922,0)</f>
        <v>0</v>
      </c>
      <c r="GZ922" s="5" t="n">
        <f aca="false">IF(AND(GZ$1&gt;=$N922,GZ$1&lt;=$O922),$L922,0)</f>
        <v>0</v>
      </c>
    </row>
    <row r="923" customFormat="false" ht="12.75" hidden="false" customHeight="false" outlineLevel="0" collapsed="false">
      <c r="A923" s="1" t="s">
        <v>1807</v>
      </c>
      <c r="B923" s="1" t="s">
        <v>460</v>
      </c>
      <c r="C923" s="1" t="s">
        <v>461</v>
      </c>
      <c r="D923" s="1" t="s">
        <v>100</v>
      </c>
      <c r="E923" s="1" t="s">
        <v>462</v>
      </c>
      <c r="F923" s="1" t="s">
        <v>463</v>
      </c>
      <c r="G923" s="1" t="s">
        <v>31</v>
      </c>
      <c r="H923" s="1" t="s">
        <v>32</v>
      </c>
      <c r="I923" s="1" t="s">
        <v>33</v>
      </c>
      <c r="J923" s="1" t="s">
        <v>49</v>
      </c>
      <c r="K923" s="1"/>
      <c r="L923" s="2" t="n">
        <v>62</v>
      </c>
      <c r="M923" s="1" t="s">
        <v>35</v>
      </c>
      <c r="N923" s="4" t="n">
        <v>37291</v>
      </c>
      <c r="O923" s="4" t="n">
        <v>37300</v>
      </c>
      <c r="P923" s="1" t="s">
        <v>744</v>
      </c>
      <c r="Q923" s="1" t="s">
        <v>61</v>
      </c>
      <c r="R923" s="1" t="s">
        <v>38</v>
      </c>
      <c r="S923" s="1" t="s">
        <v>72</v>
      </c>
      <c r="V923" s="1"/>
      <c r="W923" s="1"/>
      <c r="X923" s="4" t="n">
        <v>37117</v>
      </c>
      <c r="Y923" s="1" t="s">
        <v>104</v>
      </c>
      <c r="Z923" s="5" t="n">
        <f aca="false">IF(AND(Z$1&gt;=$N923,Z$1&lt;=$O923),$L923,0)</f>
        <v>0</v>
      </c>
      <c r="AA923" s="5" t="n">
        <f aca="false">IF(AND(AA$1&gt;=$N923,AA$1&lt;=$O923),$L923,0)</f>
        <v>0</v>
      </c>
      <c r="AB923" s="5" t="n">
        <f aca="false">IF(AND(AB$1&gt;=$N923,AB$1&lt;=$O923),$L923,0)</f>
        <v>0</v>
      </c>
      <c r="AC923" s="5" t="n">
        <f aca="false">IF(AND(AC$1&gt;=$N923,AC$1&lt;=$O923),$L923,0)</f>
        <v>0</v>
      </c>
      <c r="AD923" s="5" t="n">
        <f aca="false">IF(AND(AD$1&gt;=$N923,AD$1&lt;=$O923),$L923,0)</f>
        <v>0</v>
      </c>
      <c r="AE923" s="5" t="n">
        <f aca="false">IF(AND(AE$1&gt;=$N923,AE$1&lt;=$O923),$L923,0)</f>
        <v>0</v>
      </c>
      <c r="AF923" s="5" t="n">
        <f aca="false">IF(AND(AF$1&gt;=$N923,AF$1&lt;=$O923),$L923,0)</f>
        <v>0</v>
      </c>
      <c r="AG923" s="5" t="n">
        <f aca="false">IF(AND(AG$1&gt;=$N923,AG$1&lt;=$O923),$L923,0)</f>
        <v>0</v>
      </c>
      <c r="AH923" s="5" t="n">
        <f aca="false">IF(AND(AH$1&gt;=$N923,AH$1&lt;=$O923),$L923,0)</f>
        <v>0</v>
      </c>
      <c r="AI923" s="5" t="n">
        <f aca="false">IF(AND(AI$1&gt;=$N923,AI$1&lt;=$O923),$L923,0)</f>
        <v>0</v>
      </c>
      <c r="AJ923" s="5" t="n">
        <f aca="false">IF(AND(AJ$1&gt;=$N923,AJ$1&lt;=$O923),$L923,0)</f>
        <v>0</v>
      </c>
      <c r="AK923" s="5" t="n">
        <f aca="false">IF(AND(AK$1&gt;=$N923,AK$1&lt;=$O923),$L923,0)</f>
        <v>0</v>
      </c>
      <c r="AL923" s="5" t="n">
        <f aca="false">IF(AND(AL$1&gt;=$N923,AL$1&lt;=$O923),$L923,0)</f>
        <v>0</v>
      </c>
      <c r="AM923" s="5" t="n">
        <f aca="false">IF(AND(AM$1&gt;=$N923,AM$1&lt;=$O923),$L923,0)</f>
        <v>0</v>
      </c>
      <c r="AN923" s="5" t="n">
        <f aca="false">IF(AND(AN$1&gt;=$N923,AN$1&lt;=$O923),$L923,0)</f>
        <v>0</v>
      </c>
      <c r="AO923" s="5" t="n">
        <f aca="false">IF(AND(AO$1&gt;=$N923,AO$1&lt;=$O923),$L923,0)</f>
        <v>0</v>
      </c>
      <c r="AP923" s="5" t="n">
        <f aca="false">IF(AND(AP$1&gt;=$N923,AP$1&lt;=$O923),$L923,0)</f>
        <v>0</v>
      </c>
      <c r="AQ923" s="5" t="n">
        <f aca="false">IF(AND(AQ$1&gt;=$N923,AQ$1&lt;=$O923),$L923,0)</f>
        <v>62</v>
      </c>
      <c r="AR923" s="5" t="n">
        <f aca="false">IF(AND(AR$1&gt;=$N923,AR$1&lt;=$O923),$L923,0)</f>
        <v>62</v>
      </c>
      <c r="AS923" s="5" t="n">
        <f aca="false">IF(AND(AS$1&gt;=$N923,AS$1&lt;=$O923),$L923,0)</f>
        <v>62</v>
      </c>
      <c r="AT923" s="5" t="n">
        <f aca="false">IF(AND(AT$1&gt;=$N923,AT$1&lt;=$O923),$L923,0)</f>
        <v>62</v>
      </c>
      <c r="AU923" s="5" t="n">
        <f aca="false">IF(AND(AU$1&gt;=$N923,AU$1&lt;=$O923),$L923,0)</f>
        <v>62</v>
      </c>
      <c r="AV923" s="5" t="n">
        <f aca="false">IF(AND(AV$1&gt;=$N923,AV$1&lt;=$O923),$L923,0)</f>
        <v>0</v>
      </c>
      <c r="AW923" s="5" t="n">
        <f aca="false">IF(AND(AW$1&gt;=$N923,AW$1&lt;=$O923),$L923,0)</f>
        <v>0</v>
      </c>
      <c r="AX923" s="5" t="n">
        <f aca="false">IF(AND(AX$1&gt;=$N923,AX$1&lt;=$O923),$L923,0)</f>
        <v>0</v>
      </c>
      <c r="AY923" s="5" t="n">
        <f aca="false">IF(AND(AY$1&gt;=$N923,AY$1&lt;=$O923),$L923,0)</f>
        <v>0</v>
      </c>
      <c r="AZ923" s="5" t="n">
        <f aca="false">IF(AND(AZ$1&gt;=$N923,AZ$1&lt;=$O923),$L923,0)</f>
        <v>0</v>
      </c>
      <c r="BA923" s="5" t="n">
        <f aca="false">IF(AND(BA$1&gt;=$N923,BA$1&lt;=$O923),$L923,0)</f>
        <v>0</v>
      </c>
      <c r="BB923" s="5" t="n">
        <f aca="false">IF(AND(BB$1&gt;=$N923,BB$1&lt;=$O923),$L923,0)</f>
        <v>0</v>
      </c>
      <c r="BC923" s="5" t="n">
        <f aca="false">IF(AND(BC$1&gt;=$N923,BC$1&lt;=$O923),$L923,0)</f>
        <v>0</v>
      </c>
      <c r="BD923" s="5" t="n">
        <f aca="false">IF(AND(BD$1&gt;=$N923,BD$1&lt;=$O923),$L923,0)</f>
        <v>0</v>
      </c>
      <c r="BE923" s="5" t="n">
        <f aca="false">IF(AND(BE$1&gt;=$N923,BE$1&lt;=$O923),$L923,0)</f>
        <v>0</v>
      </c>
      <c r="BF923" s="5" t="n">
        <f aca="false">IF(AND(BF$1&gt;=$N923,BF$1&lt;=$O923),$L923,0)</f>
        <v>0</v>
      </c>
      <c r="BG923" s="5" t="n">
        <f aca="false">IF(AND(BG$1&gt;=$N923,BG$1&lt;=$O923),$L923,0)</f>
        <v>0</v>
      </c>
      <c r="BH923" s="5" t="n">
        <f aca="false">IF(AND(BH$1&gt;=$N923,BH$1&lt;=$O923),$L923,0)</f>
        <v>0</v>
      </c>
      <c r="BI923" s="5" t="n">
        <f aca="false">IF(AND(BI$1&gt;=$N923,BI$1&lt;=$O923),$L923,0)</f>
        <v>0</v>
      </c>
      <c r="BJ923" s="5" t="n">
        <f aca="false">IF(AND(BJ$1&gt;=$N923,BJ$1&lt;=$O923),$L923,0)</f>
        <v>0</v>
      </c>
      <c r="BK923" s="5" t="n">
        <f aca="false">IF(AND(BK$1&gt;=$N923,BK$1&lt;=$O923),$L923,0)</f>
        <v>0</v>
      </c>
      <c r="BL923" s="5" t="n">
        <f aca="false">IF(AND(BL$1&gt;=$N923,BL$1&lt;=$O923),$L923,0)</f>
        <v>0</v>
      </c>
      <c r="BM923" s="5" t="n">
        <f aca="false">IF(AND(BM$1&gt;=$N923,BM$1&lt;=$O923),$L923,0)</f>
        <v>0</v>
      </c>
      <c r="BN923" s="5" t="n">
        <f aca="false">IF(AND(BN$1&gt;=$N923,BN$1&lt;=$O923),$L923,0)</f>
        <v>0</v>
      </c>
      <c r="BO923" s="5" t="n">
        <f aca="false">IF(AND(BO$1&gt;=$N923,BO$1&lt;=$O923),$L923,0)</f>
        <v>0</v>
      </c>
      <c r="BP923" s="5" t="n">
        <f aca="false">IF(AND(BP$1&gt;=$N923,BP$1&lt;=$O923),$L923,0)</f>
        <v>0</v>
      </c>
      <c r="BQ923" s="5" t="n">
        <f aca="false">IF(AND(BQ$1&gt;=$N923,BQ$1&lt;=$O923),$L923,0)</f>
        <v>0</v>
      </c>
      <c r="BR923" s="5" t="n">
        <f aca="false">IF(AND(BR$1&gt;=$N923,BR$1&lt;=$O923),$L923,0)</f>
        <v>0</v>
      </c>
      <c r="BS923" s="5" t="n">
        <f aca="false">IF(AND(BS$1&gt;=$N923,BS$1&lt;=$O923),$L923,0)</f>
        <v>0</v>
      </c>
      <c r="BT923" s="5" t="n">
        <f aca="false">IF(AND(BT$1&gt;=$N923,BT$1&lt;=$O923),$L923,0)</f>
        <v>0</v>
      </c>
      <c r="BU923" s="5" t="n">
        <f aca="false">IF(AND(BU$1&gt;=$N923,BU$1&lt;=$O923),$L923,0)</f>
        <v>0</v>
      </c>
      <c r="BV923" s="5" t="n">
        <f aca="false">IF(AND(BV$1&gt;=$N923,BV$1&lt;=$O923),$L923,0)</f>
        <v>0</v>
      </c>
      <c r="BW923" s="5" t="n">
        <f aca="false">IF(AND(BW$1&gt;=$N923,BW$1&lt;=$O923),$L923,0)</f>
        <v>0</v>
      </c>
      <c r="BX923" s="5" t="n">
        <f aca="false">IF(AND(BX$1&gt;=$N923,BX$1&lt;=$O923),$L923,0)</f>
        <v>0</v>
      </c>
      <c r="BY923" s="5" t="n">
        <f aca="false">IF(AND(BY$1&gt;=$N923,BY$1&lt;=$O923),$L923,0)</f>
        <v>0</v>
      </c>
      <c r="BZ923" s="5" t="n">
        <f aca="false">IF(AND(BZ$1&gt;=$N923,BZ$1&lt;=$O923),$L923,0)</f>
        <v>0</v>
      </c>
      <c r="CA923" s="5" t="n">
        <f aca="false">IF(AND(CA$1&gt;=$N923,CA$1&lt;=$O923),$L923,0)</f>
        <v>0</v>
      </c>
      <c r="CB923" s="5" t="n">
        <f aca="false">IF(AND(CB$1&gt;=$N923,CB$1&lt;=$O923),$L923,0)</f>
        <v>0</v>
      </c>
      <c r="CC923" s="5" t="n">
        <f aca="false">IF(AND(CC$1&gt;=$N923,CC$1&lt;=$O923),$L923,0)</f>
        <v>0</v>
      </c>
      <c r="CD923" s="5" t="n">
        <f aca="false">IF(AND(CD$1&gt;=$N923,CD$1&lt;=$O923),$L923,0)</f>
        <v>0</v>
      </c>
      <c r="CE923" s="5" t="n">
        <f aca="false">IF(AND(CE$1&gt;=$N923,CE$1&lt;=$O923),$L923,0)</f>
        <v>0</v>
      </c>
      <c r="CF923" s="5" t="n">
        <f aca="false">IF(AND(CF$1&gt;=$N923,CF$1&lt;=$O923),$L923,0)</f>
        <v>0</v>
      </c>
      <c r="CG923" s="5" t="n">
        <f aca="false">IF(AND(CG$1&gt;=$N923,CG$1&lt;=$O923),$L923,0)</f>
        <v>0</v>
      </c>
      <c r="CH923" s="5" t="n">
        <f aca="false">IF(AND(CH$1&gt;=$N923,CH$1&lt;=$O923),$L923,0)</f>
        <v>0</v>
      </c>
      <c r="CI923" s="5" t="n">
        <f aca="false">IF(AND(CI$1&gt;=$N923,CI$1&lt;=$O923),$L923,0)</f>
        <v>0</v>
      </c>
      <c r="CJ923" s="5" t="n">
        <f aca="false">IF(AND(CJ$1&gt;=$N923,CJ$1&lt;=$O923),$L923,0)</f>
        <v>0</v>
      </c>
      <c r="CK923" s="5" t="n">
        <f aca="false">IF(AND(CK$1&gt;=$N923,CK$1&lt;=$O923),$L923,0)</f>
        <v>0</v>
      </c>
      <c r="CL923" s="5" t="n">
        <f aca="false">IF(AND(CL$1&gt;=$N923,CL$1&lt;=$O923),$L923,0)</f>
        <v>0</v>
      </c>
      <c r="CM923" s="5" t="n">
        <f aca="false">IF(AND(CM$1&gt;=$N923,CM$1&lt;=$O923),$L923,0)</f>
        <v>0</v>
      </c>
      <c r="CN923" s="5" t="n">
        <f aca="false">IF(AND(CN$1&gt;=$N923,CN$1&lt;=$O923),$L923,0)</f>
        <v>0</v>
      </c>
      <c r="CO923" s="5" t="n">
        <f aca="false">IF(AND(CO$1&gt;=$N923,CO$1&lt;=$O923),$L923,0)</f>
        <v>0</v>
      </c>
      <c r="CP923" s="5" t="n">
        <f aca="false">IF(AND(CP$1&gt;=$N923,CP$1&lt;=$O923),$L923,0)</f>
        <v>0</v>
      </c>
      <c r="CQ923" s="5" t="n">
        <f aca="false">IF(AND(CQ$1&gt;=$N923,CQ$1&lt;=$O923),$L923,0)</f>
        <v>0</v>
      </c>
      <c r="CR923" s="5" t="n">
        <f aca="false">IF(AND(CR$1&gt;=$N923,CR$1&lt;=$O923),$L923,0)</f>
        <v>0</v>
      </c>
      <c r="CS923" s="5" t="n">
        <f aca="false">IF(AND(CS$1&gt;=$N923,CS$1&lt;=$O923),$L923,0)</f>
        <v>0</v>
      </c>
      <c r="CT923" s="5" t="n">
        <f aca="false">IF(AND(CT$1&gt;=$N923,CT$1&lt;=$O923),$L923,0)</f>
        <v>0</v>
      </c>
      <c r="CU923" s="5" t="n">
        <f aca="false">IF(AND(CU$1&gt;=$N923,CU$1&lt;=$O923),$L923,0)</f>
        <v>0</v>
      </c>
      <c r="CV923" s="5" t="n">
        <f aca="false">IF(AND(CV$1&gt;=$N923,CV$1&lt;=$O923),$L923,0)</f>
        <v>0</v>
      </c>
      <c r="CW923" s="5" t="n">
        <f aca="false">IF(AND(CW$1&gt;=$N923,CW$1&lt;=$O923),$L923,0)</f>
        <v>0</v>
      </c>
      <c r="CX923" s="5" t="n">
        <f aca="false">IF(AND(CX$1&gt;=$N923,CX$1&lt;=$O923),$L923,0)</f>
        <v>0</v>
      </c>
      <c r="CY923" s="5" t="n">
        <f aca="false">IF(AND(CY$1&gt;=$N923,CY$1&lt;=$O923),$L923,0)</f>
        <v>0</v>
      </c>
      <c r="CZ923" s="5" t="n">
        <f aca="false">IF(AND(CZ$1&gt;=$N923,CZ$1&lt;=$O923),$L923,0)</f>
        <v>0</v>
      </c>
      <c r="DA923" s="5" t="n">
        <f aca="false">IF(AND(DA$1&gt;=$N923,DA$1&lt;=$O923),$L923,0)</f>
        <v>0</v>
      </c>
      <c r="DB923" s="5" t="n">
        <f aca="false">IF(AND(DB$1&gt;=$N923,DB$1&lt;=$O923),$L923,0)</f>
        <v>0</v>
      </c>
      <c r="DC923" s="5" t="n">
        <f aca="false">IF(AND(DC$1&gt;=$N923,DC$1&lt;=$O923),$L923,0)</f>
        <v>0</v>
      </c>
      <c r="DD923" s="5" t="n">
        <f aca="false">IF(AND(DD$1&gt;=$N923,DD$1&lt;=$O923),$L923,0)</f>
        <v>0</v>
      </c>
      <c r="DE923" s="5" t="n">
        <f aca="false">IF(AND(DE$1&gt;=$N923,DE$1&lt;=$O923),$L923,0)</f>
        <v>0</v>
      </c>
      <c r="DF923" s="5" t="n">
        <f aca="false">IF(AND(DF$1&gt;=$N923,DF$1&lt;=$O923),$L923,0)</f>
        <v>0</v>
      </c>
      <c r="DG923" s="5" t="n">
        <f aca="false">IF(AND(DG$1&gt;=$N923,DG$1&lt;=$O923),$L923,0)</f>
        <v>0</v>
      </c>
      <c r="DH923" s="5" t="n">
        <f aca="false">IF(AND(DH$1&gt;=$N923,DH$1&lt;=$O923),$L923,0)</f>
        <v>0</v>
      </c>
      <c r="DI923" s="5" t="n">
        <f aca="false">IF(AND(DI$1&gt;=$N923,DI$1&lt;=$O923),$L923,0)</f>
        <v>0</v>
      </c>
      <c r="DJ923" s="5" t="n">
        <f aca="false">IF(AND(DJ$1&gt;=$N923,DJ$1&lt;=$O923),$L923,0)</f>
        <v>0</v>
      </c>
      <c r="DK923" s="5" t="n">
        <f aca="false">IF(AND(DK$1&gt;=$N923,DK$1&lt;=$O923),$L923,0)</f>
        <v>0</v>
      </c>
      <c r="DL923" s="5" t="n">
        <f aca="false">IF(AND(DL$1&gt;=$N923,DL$1&lt;=$O923),$L923,0)</f>
        <v>0</v>
      </c>
      <c r="DM923" s="5" t="n">
        <f aca="false">IF(AND(DM$1&gt;=$N923,DM$1&lt;=$O923),$L923,0)</f>
        <v>0</v>
      </c>
      <c r="DN923" s="5" t="n">
        <f aca="false">IF(AND(DN$1&gt;=$N923,DN$1&lt;=$O923),$L923,0)</f>
        <v>0</v>
      </c>
      <c r="DO923" s="5" t="n">
        <f aca="false">IF(AND(DO$1&gt;=$N923,DO$1&lt;=$O923),$L923,0)</f>
        <v>0</v>
      </c>
      <c r="DP923" s="5" t="n">
        <f aca="false">IF(AND(DP$1&gt;=$N923,DP$1&lt;=$O923),$L923,0)</f>
        <v>0</v>
      </c>
      <c r="DQ923" s="5" t="n">
        <f aca="false">IF(AND(DQ$1&gt;=$N923,DQ$1&lt;=$O923),$L923,0)</f>
        <v>0</v>
      </c>
      <c r="DR923" s="5" t="n">
        <f aca="false">IF(AND(DR$1&gt;=$N923,DR$1&lt;=$O923),$L923,0)</f>
        <v>0</v>
      </c>
      <c r="DS923" s="5" t="n">
        <f aca="false">IF(AND(DS$1&gt;=$N923,DS$1&lt;=$O923),$L923,0)</f>
        <v>0</v>
      </c>
      <c r="DT923" s="5" t="n">
        <f aca="false">IF(AND(DT$1&gt;=$N923,DT$1&lt;=$O923),$L923,0)</f>
        <v>0</v>
      </c>
      <c r="DU923" s="5" t="n">
        <f aca="false">IF(AND(DU$1&gt;=$N923,DU$1&lt;=$O923),$L923,0)</f>
        <v>0</v>
      </c>
      <c r="DV923" s="5" t="n">
        <f aca="false">IF(AND(DV$1&gt;=$N923,DV$1&lt;=$O923),$L923,0)</f>
        <v>0</v>
      </c>
      <c r="DW923" s="5" t="n">
        <f aca="false">IF(AND(DW$1&gt;=$N923,DW$1&lt;=$O923),$L923,0)</f>
        <v>0</v>
      </c>
      <c r="DX923" s="5" t="n">
        <f aca="false">IF(AND(DX$1&gt;=$N923,DX$1&lt;=$O923),$L923,0)</f>
        <v>0</v>
      </c>
      <c r="DY923" s="5" t="n">
        <f aca="false">IF(AND(DY$1&gt;=$N923,DY$1&lt;=$O923),$L923,0)</f>
        <v>0</v>
      </c>
      <c r="DZ923" s="5" t="n">
        <f aca="false">IF(AND(DZ$1&gt;=$N923,DZ$1&lt;=$O923),$L923,0)</f>
        <v>0</v>
      </c>
      <c r="EA923" s="5" t="n">
        <f aca="false">IF(AND(EA$1&gt;=$N923,EA$1&lt;=$O923),$L923,0)</f>
        <v>0</v>
      </c>
      <c r="EB923" s="5" t="n">
        <f aca="false">IF(AND(EB$1&gt;=$N923,EB$1&lt;=$O923),$L923,0)</f>
        <v>0</v>
      </c>
      <c r="EC923" s="5" t="n">
        <f aca="false">IF(AND(EC$1&gt;=$N923,EC$1&lt;=$O923),$L923,0)</f>
        <v>0</v>
      </c>
      <c r="ED923" s="5" t="n">
        <f aca="false">IF(AND(ED$1&gt;=$N923,ED$1&lt;=$O923),$L923,0)</f>
        <v>0</v>
      </c>
      <c r="EE923" s="5" t="n">
        <f aca="false">IF(AND(EE$1&gt;=$N923,EE$1&lt;=$O923),$L923,0)</f>
        <v>0</v>
      </c>
      <c r="EF923" s="5" t="n">
        <f aca="false">IF(AND(EF$1&gt;=$N923,EF$1&lt;=$O923),$L923,0)</f>
        <v>0</v>
      </c>
      <c r="EG923" s="5" t="n">
        <f aca="false">IF(AND(EG$1&gt;=$N923,EG$1&lt;=$O923),$L923,0)</f>
        <v>0</v>
      </c>
      <c r="EH923" s="5" t="n">
        <f aca="false">IF(AND(EH$1&gt;=$N923,EH$1&lt;=$O923),$L923,0)</f>
        <v>0</v>
      </c>
      <c r="EI923" s="5" t="n">
        <f aca="false">IF(AND(EI$1&gt;=$N923,EI$1&lt;=$O923),$L923,0)</f>
        <v>0</v>
      </c>
      <c r="EJ923" s="5" t="n">
        <f aca="false">IF(AND(EJ$1&gt;=$N923,EJ$1&lt;=$O923),$L923,0)</f>
        <v>0</v>
      </c>
      <c r="EK923" s="5" t="n">
        <f aca="false">IF(AND(EK$1&gt;=$N923,EK$1&lt;=$O923),$L923,0)</f>
        <v>0</v>
      </c>
      <c r="EL923" s="5" t="n">
        <f aca="false">IF(AND(EL$1&gt;=$N923,EL$1&lt;=$O923),$L923,0)</f>
        <v>0</v>
      </c>
      <c r="EM923" s="5" t="n">
        <f aca="false">IF(AND(EM$1&gt;=$N923,EM$1&lt;=$O923),$L923,0)</f>
        <v>0</v>
      </c>
      <c r="EN923" s="5" t="n">
        <f aca="false">IF(AND(EN$1&gt;=$N923,EN$1&lt;=$O923),$L923,0)</f>
        <v>0</v>
      </c>
      <c r="EO923" s="5" t="n">
        <f aca="false">IF(AND(EO$1&gt;=$N923,EO$1&lt;=$O923),$L923,0)</f>
        <v>0</v>
      </c>
      <c r="EP923" s="5" t="n">
        <f aca="false">IF(AND(EP$1&gt;=$N923,EP$1&lt;=$O923),$L923,0)</f>
        <v>0</v>
      </c>
      <c r="EQ923" s="5" t="n">
        <f aca="false">IF(AND(EQ$1&gt;=$N923,EQ$1&lt;=$O923),$L923,0)</f>
        <v>0</v>
      </c>
      <c r="ER923" s="5" t="n">
        <f aca="false">IF(AND(ER$1&gt;=$N923,ER$1&lt;=$O923),$L923,0)</f>
        <v>0</v>
      </c>
      <c r="ES923" s="5" t="n">
        <f aca="false">IF(AND(ES$1&gt;=$N923,ES$1&lt;=$O923),$L923,0)</f>
        <v>0</v>
      </c>
      <c r="ET923" s="5" t="n">
        <f aca="false">IF(AND(ET$1&gt;=$N923,ET$1&lt;=$O923),$L923,0)</f>
        <v>0</v>
      </c>
      <c r="EU923" s="5" t="n">
        <f aca="false">IF(AND(EU$1&gt;=$N923,EU$1&lt;=$O923),$L923,0)</f>
        <v>0</v>
      </c>
      <c r="EV923" s="5" t="n">
        <f aca="false">IF(AND(EV$1&gt;=$N923,EV$1&lt;=$O923),$L923,0)</f>
        <v>0</v>
      </c>
      <c r="EW923" s="5" t="n">
        <f aca="false">IF(AND(EW$1&gt;=$N923,EW$1&lt;=$O923),$L923,0)</f>
        <v>0</v>
      </c>
      <c r="EX923" s="5" t="n">
        <f aca="false">IF(AND(EX$1&gt;=$N923,EX$1&lt;=$O923),$L923,0)</f>
        <v>0</v>
      </c>
      <c r="EY923" s="5" t="n">
        <f aca="false">IF(AND(EY$1&gt;=$N923,EY$1&lt;=$O923),$L923,0)</f>
        <v>0</v>
      </c>
      <c r="EZ923" s="5" t="n">
        <f aca="false">IF(AND(EZ$1&gt;=$N923,EZ$1&lt;=$O923),$L923,0)</f>
        <v>0</v>
      </c>
      <c r="FA923" s="5" t="n">
        <f aca="false">IF(AND(FA$1&gt;=$N923,FA$1&lt;=$O923),$L923,0)</f>
        <v>0</v>
      </c>
      <c r="FB923" s="5" t="n">
        <f aca="false">IF(AND(FB$1&gt;=$N923,FB$1&lt;=$O923),$L923,0)</f>
        <v>0</v>
      </c>
      <c r="FC923" s="5" t="n">
        <f aca="false">IF(AND(FC$1&gt;=$N923,FC$1&lt;=$O923),$L923,0)</f>
        <v>0</v>
      </c>
      <c r="FD923" s="5" t="n">
        <f aca="false">IF(AND(FD$1&gt;=$N923,FD$1&lt;=$O923),$L923,0)</f>
        <v>0</v>
      </c>
      <c r="FE923" s="5" t="n">
        <f aca="false">IF(AND(FE$1&gt;=$N923,FE$1&lt;=$O923),$L923,0)</f>
        <v>0</v>
      </c>
      <c r="FF923" s="5" t="n">
        <f aca="false">IF(AND(FF$1&gt;=$N923,FF$1&lt;=$O923),$L923,0)</f>
        <v>0</v>
      </c>
      <c r="FG923" s="5" t="n">
        <f aca="false">IF(AND(FG$1&gt;=$N923,FG$1&lt;=$O923),$L923,0)</f>
        <v>0</v>
      </c>
      <c r="FH923" s="5" t="n">
        <f aca="false">IF(AND(FH$1&gt;=$N923,FH$1&lt;=$O923),$L923,0)</f>
        <v>0</v>
      </c>
      <c r="FI923" s="5" t="n">
        <f aca="false">IF(AND(FI$1&gt;=$N923,FI$1&lt;=$O923),$L923,0)</f>
        <v>0</v>
      </c>
      <c r="FJ923" s="5" t="n">
        <f aca="false">IF(AND(FJ$1&gt;=$N923,FJ$1&lt;=$O923),$L923,0)</f>
        <v>0</v>
      </c>
      <c r="FK923" s="5" t="n">
        <f aca="false">IF(AND(FK$1&gt;=$N923,FK$1&lt;=$O923),$L923,0)</f>
        <v>0</v>
      </c>
      <c r="FL923" s="5" t="n">
        <f aca="false">IF(AND(FL$1&gt;=$N923,FL$1&lt;=$O923),$L923,0)</f>
        <v>0</v>
      </c>
      <c r="FM923" s="5" t="n">
        <f aca="false">IF(AND(FM$1&gt;=$N923,FM$1&lt;=$O923),$L923,0)</f>
        <v>0</v>
      </c>
      <c r="FN923" s="5" t="n">
        <f aca="false">IF(AND(FN$1&gt;=$N923,FN$1&lt;=$O923),$L923,0)</f>
        <v>0</v>
      </c>
      <c r="FO923" s="5" t="n">
        <f aca="false">IF(AND(FO$1&gt;=$N923,FO$1&lt;=$O923),$L923,0)</f>
        <v>0</v>
      </c>
      <c r="FP923" s="5" t="n">
        <f aca="false">IF(AND(FP$1&gt;=$N923,FP$1&lt;=$O923),$L923,0)</f>
        <v>0</v>
      </c>
      <c r="FQ923" s="5" t="n">
        <f aca="false">IF(AND(FQ$1&gt;=$N923,FQ$1&lt;=$O923),$L923,0)</f>
        <v>0</v>
      </c>
      <c r="FR923" s="5" t="n">
        <f aca="false">IF(AND(FR$1&gt;=$N923,FR$1&lt;=$O923),$L923,0)</f>
        <v>0</v>
      </c>
      <c r="FS923" s="5" t="n">
        <f aca="false">IF(AND(FS$1&gt;=$N923,FS$1&lt;=$O923),$L923,0)</f>
        <v>0</v>
      </c>
      <c r="FT923" s="5" t="n">
        <f aca="false">IF(AND(FT$1&gt;=$N923,FT$1&lt;=$O923),$L923,0)</f>
        <v>0</v>
      </c>
      <c r="FU923" s="5" t="n">
        <f aca="false">IF(AND(FU$1&gt;=$N923,FU$1&lt;=$O923),$L923,0)</f>
        <v>0</v>
      </c>
      <c r="FV923" s="5" t="n">
        <f aca="false">IF(AND(FV$1&gt;=$N923,FV$1&lt;=$O923),$L923,0)</f>
        <v>0</v>
      </c>
      <c r="FW923" s="5" t="n">
        <f aca="false">IF(AND(FW$1&gt;=$N923,FW$1&lt;=$O923),$L923,0)</f>
        <v>0</v>
      </c>
      <c r="FX923" s="5" t="n">
        <f aca="false">IF(AND(FX$1&gt;=$N923,FX$1&lt;=$O923),$L923,0)</f>
        <v>0</v>
      </c>
      <c r="FY923" s="5" t="n">
        <f aca="false">IF(AND(FY$1&gt;=$N923,FY$1&lt;=$O923),$L923,0)</f>
        <v>0</v>
      </c>
      <c r="FZ923" s="5" t="n">
        <f aca="false">IF(AND(FZ$1&gt;=$N923,FZ$1&lt;=$O923),$L923,0)</f>
        <v>0</v>
      </c>
      <c r="GA923" s="5" t="n">
        <f aca="false">IF(AND(GA$1&gt;=$N923,GA$1&lt;=$O923),$L923,0)</f>
        <v>0</v>
      </c>
      <c r="GB923" s="5" t="n">
        <f aca="false">IF(AND(GB$1&gt;=$N923,GB$1&lt;=$O923),$L923,0)</f>
        <v>0</v>
      </c>
      <c r="GC923" s="5" t="n">
        <f aca="false">IF(AND(GC$1&gt;=$N923,GC$1&lt;=$O923),$L923,0)</f>
        <v>0</v>
      </c>
      <c r="GD923" s="5" t="n">
        <f aca="false">IF(AND(GD$1&gt;=$N923,GD$1&lt;=$O923),$L923,0)</f>
        <v>0</v>
      </c>
      <c r="GE923" s="5" t="n">
        <f aca="false">IF(AND(GE$1&gt;=$N923,GE$1&lt;=$O923),$L923,0)</f>
        <v>0</v>
      </c>
      <c r="GF923" s="5" t="n">
        <f aca="false">IF(AND(GF$1&gt;=$N923,GF$1&lt;=$O923),$L923,0)</f>
        <v>0</v>
      </c>
      <c r="GG923" s="5" t="n">
        <f aca="false">IF(AND(GG$1&gt;=$N923,GG$1&lt;=$O923),$L923,0)</f>
        <v>0</v>
      </c>
      <c r="GH923" s="5" t="n">
        <f aca="false">IF(AND(GH$1&gt;=$N923,GH$1&lt;=$O923),$L923,0)</f>
        <v>0</v>
      </c>
      <c r="GI923" s="5" t="n">
        <f aca="false">IF(AND(GI$1&gt;=$N923,GI$1&lt;=$O923),$L923,0)</f>
        <v>0</v>
      </c>
      <c r="GJ923" s="5" t="n">
        <f aca="false">IF(AND(GJ$1&gt;=$N923,GJ$1&lt;=$O923),$L923,0)</f>
        <v>0</v>
      </c>
      <c r="GK923" s="5" t="n">
        <f aca="false">IF(AND(GK$1&gt;=$N923,GK$1&lt;=$O923),$L923,0)</f>
        <v>0</v>
      </c>
      <c r="GL923" s="5" t="n">
        <f aca="false">IF(AND(GL$1&gt;=$N923,GL$1&lt;=$O923),$L923,0)</f>
        <v>0</v>
      </c>
      <c r="GM923" s="5" t="n">
        <f aca="false">IF(AND(GM$1&gt;=$N923,GM$1&lt;=$O923),$L923,0)</f>
        <v>0</v>
      </c>
      <c r="GN923" s="5" t="n">
        <f aca="false">IF(AND(GN$1&gt;=$N923,GN$1&lt;=$O923),$L923,0)</f>
        <v>0</v>
      </c>
      <c r="GO923" s="5" t="n">
        <f aca="false">IF(AND(GO$1&gt;=$N923,GO$1&lt;=$O923),$L923,0)</f>
        <v>0</v>
      </c>
      <c r="GP923" s="5" t="n">
        <f aca="false">IF(AND(GP$1&gt;=$N923,GP$1&lt;=$O923),$L923,0)</f>
        <v>0</v>
      </c>
      <c r="GQ923" s="5" t="n">
        <f aca="false">IF(AND(GQ$1&gt;=$N923,GQ$1&lt;=$O923),$L923,0)</f>
        <v>0</v>
      </c>
      <c r="GR923" s="5" t="n">
        <f aca="false">IF(AND(GR$1&gt;=$N923,GR$1&lt;=$O923),$L923,0)</f>
        <v>0</v>
      </c>
      <c r="GS923" s="5" t="n">
        <f aca="false">IF(AND(GS$1&gt;=$N923,GS$1&lt;=$O923),$L923,0)</f>
        <v>0</v>
      </c>
      <c r="GT923" s="5" t="n">
        <f aca="false">IF(AND(GT$1&gt;=$N923,GT$1&lt;=$O923),$L923,0)</f>
        <v>0</v>
      </c>
      <c r="GU923" s="5" t="n">
        <f aca="false">IF(AND(GU$1&gt;=$N923,GU$1&lt;=$O923),$L923,0)</f>
        <v>0</v>
      </c>
      <c r="GV923" s="5" t="n">
        <f aca="false">IF(AND(GV$1&gt;=$N923,GV$1&lt;=$O923),$L923,0)</f>
        <v>0</v>
      </c>
      <c r="GW923" s="5" t="n">
        <f aca="false">IF(AND(GW$1&gt;=$N923,GW$1&lt;=$O923),$L923,0)</f>
        <v>0</v>
      </c>
      <c r="GX923" s="5" t="n">
        <f aca="false">IF(AND(GX$1&gt;=$N923,GX$1&lt;=$O923),$L923,0)</f>
        <v>0</v>
      </c>
      <c r="GY923" s="5" t="n">
        <f aca="false">IF(AND(GY$1&gt;=$N923,GY$1&lt;=$O923),$L923,0)</f>
        <v>0</v>
      </c>
      <c r="GZ923" s="5" t="n">
        <f aca="false">IF(AND(GZ$1&gt;=$N923,GZ$1&lt;=$O923),$L923,0)</f>
        <v>0</v>
      </c>
    </row>
    <row r="924" customFormat="false" ht="12.75" hidden="false" customHeight="false" outlineLevel="0" collapsed="false">
      <c r="A924" s="1" t="s">
        <v>1808</v>
      </c>
      <c r="B924" s="1" t="s">
        <v>126</v>
      </c>
      <c r="C924" s="1" t="s">
        <v>625</v>
      </c>
      <c r="D924" s="1" t="s">
        <v>165</v>
      </c>
      <c r="E924" s="1" t="s">
        <v>622</v>
      </c>
      <c r="F924" s="1" t="s">
        <v>623</v>
      </c>
      <c r="G924" s="1" t="s">
        <v>87</v>
      </c>
      <c r="H924" s="1" t="s">
        <v>32</v>
      </c>
      <c r="I924" s="1" t="s">
        <v>33</v>
      </c>
      <c r="J924" s="1" t="s">
        <v>49</v>
      </c>
      <c r="K924" s="1"/>
      <c r="L924" s="2" t="n">
        <v>364</v>
      </c>
      <c r="M924" s="1" t="s">
        <v>50</v>
      </c>
      <c r="N924" s="4" t="n">
        <v>37169</v>
      </c>
      <c r="O924" s="4" t="n">
        <v>37238</v>
      </c>
      <c r="P924" s="1" t="s">
        <v>568</v>
      </c>
      <c r="Q924" s="1" t="s">
        <v>61</v>
      </c>
      <c r="R924" s="1" t="s">
        <v>38</v>
      </c>
      <c r="S924" s="1" t="s">
        <v>72</v>
      </c>
      <c r="V924" s="1"/>
      <c r="W924" s="1"/>
      <c r="X924" s="4" t="n">
        <v>37117</v>
      </c>
      <c r="Y924" s="1" t="s">
        <v>41</v>
      </c>
      <c r="Z924" s="5" t="n">
        <f aca="false">IF(AND(Z$1&gt;=$N924,Z$1&lt;=$O924),$L924,0)</f>
        <v>0</v>
      </c>
      <c r="AA924" s="5" t="n">
        <f aca="false">IF(AND(AA$1&gt;=$N924,AA$1&lt;=$O924),$L924,0)</f>
        <v>0</v>
      </c>
      <c r="AB924" s="5" t="n">
        <f aca="false">IF(AND(AB$1&gt;=$N924,AB$1&lt;=$O924),$L924,0)</f>
        <v>0</v>
      </c>
      <c r="AC924" s="5" t="n">
        <f aca="false">IF(AND(AC$1&gt;=$N924,AC$1&lt;=$O924),$L924,0)</f>
        <v>0</v>
      </c>
      <c r="AD924" s="5" t="n">
        <f aca="false">IF(AND(AD$1&gt;=$N924,AD$1&lt;=$O924),$L924,0)</f>
        <v>0</v>
      </c>
      <c r="AE924" s="5" t="n">
        <f aca="false">IF(AND(AE$1&gt;=$N924,AE$1&lt;=$O924),$L924,0)</f>
        <v>0</v>
      </c>
      <c r="AF924" s="5" t="n">
        <f aca="false">IF(AND(AF$1&gt;=$N924,AF$1&lt;=$O924),$L924,0)</f>
        <v>0</v>
      </c>
      <c r="AG924" s="5" t="n">
        <f aca="false">IF(AND(AG$1&gt;=$N924,AG$1&lt;=$O924),$L924,0)</f>
        <v>0</v>
      </c>
      <c r="AH924" s="5" t="n">
        <f aca="false">IF(AND(AH$1&gt;=$N924,AH$1&lt;=$O924),$L924,0)</f>
        <v>0</v>
      </c>
      <c r="AI924" s="5" t="n">
        <f aca="false">IF(AND(AI$1&gt;=$N924,AI$1&lt;=$O924),$L924,0)</f>
        <v>0</v>
      </c>
      <c r="AJ924" s="5" t="n">
        <f aca="false">IF(AND(AJ$1&gt;=$N924,AJ$1&lt;=$O924),$L924,0)</f>
        <v>0</v>
      </c>
      <c r="AK924" s="5" t="n">
        <f aca="false">IF(AND(AK$1&gt;=$N924,AK$1&lt;=$O924),$L924,0)</f>
        <v>0</v>
      </c>
      <c r="AL924" s="5" t="n">
        <f aca="false">IF(AND(AL$1&gt;=$N924,AL$1&lt;=$O924),$L924,0)</f>
        <v>0</v>
      </c>
      <c r="AM924" s="5" t="n">
        <f aca="false">IF(AND(AM$1&gt;=$N924,AM$1&lt;=$O924),$L924,0)</f>
        <v>0</v>
      </c>
      <c r="AN924" s="5" t="n">
        <f aca="false">IF(AND(AN$1&gt;=$N924,AN$1&lt;=$O924),$L924,0)</f>
        <v>0</v>
      </c>
      <c r="AO924" s="5" t="n">
        <f aca="false">IF(AND(AO$1&gt;=$N924,AO$1&lt;=$O924),$L924,0)</f>
        <v>0</v>
      </c>
      <c r="AP924" s="5" t="n">
        <f aca="false">IF(AND(AP$1&gt;=$N924,AP$1&lt;=$O924),$L924,0)</f>
        <v>0</v>
      </c>
      <c r="AQ924" s="5" t="n">
        <f aca="false">IF(AND(AQ$1&gt;=$N924,AQ$1&lt;=$O924),$L924,0)</f>
        <v>0</v>
      </c>
      <c r="AR924" s="5" t="n">
        <f aca="false">IF(AND(AR$1&gt;=$N924,AR$1&lt;=$O924),$L924,0)</f>
        <v>0</v>
      </c>
      <c r="AS924" s="5" t="n">
        <f aca="false">IF(AND(AS$1&gt;=$N924,AS$1&lt;=$O924),$L924,0)</f>
        <v>0</v>
      </c>
      <c r="AT924" s="5" t="n">
        <f aca="false">IF(AND(AT$1&gt;=$N924,AT$1&lt;=$O924),$L924,0)</f>
        <v>0</v>
      </c>
      <c r="AU924" s="5" t="n">
        <f aca="false">IF(AND(AU$1&gt;=$N924,AU$1&lt;=$O924),$L924,0)</f>
        <v>0</v>
      </c>
      <c r="AV924" s="5" t="n">
        <f aca="false">IF(AND(AV$1&gt;=$N924,AV$1&lt;=$O924),$L924,0)</f>
        <v>0</v>
      </c>
      <c r="AW924" s="5" t="n">
        <f aca="false">IF(AND(AW$1&gt;=$N924,AW$1&lt;=$O924),$L924,0)</f>
        <v>0</v>
      </c>
      <c r="AX924" s="5" t="n">
        <f aca="false">IF(AND(AX$1&gt;=$N924,AX$1&lt;=$O924),$L924,0)</f>
        <v>0</v>
      </c>
      <c r="AY924" s="5" t="n">
        <f aca="false">IF(AND(AY$1&gt;=$N924,AY$1&lt;=$O924),$L924,0)</f>
        <v>0</v>
      </c>
      <c r="AZ924" s="5" t="n">
        <f aca="false">IF(AND(AZ$1&gt;=$N924,AZ$1&lt;=$O924),$L924,0)</f>
        <v>0</v>
      </c>
      <c r="BA924" s="5" t="n">
        <f aca="false">IF(AND(BA$1&gt;=$N924,BA$1&lt;=$O924),$L924,0)</f>
        <v>0</v>
      </c>
      <c r="BB924" s="5" t="n">
        <f aca="false">IF(AND(BB$1&gt;=$N924,BB$1&lt;=$O924),$L924,0)</f>
        <v>0</v>
      </c>
      <c r="BC924" s="5" t="n">
        <f aca="false">IF(AND(BC$1&gt;=$N924,BC$1&lt;=$O924),$L924,0)</f>
        <v>0</v>
      </c>
      <c r="BD924" s="5" t="n">
        <f aca="false">IF(AND(BD$1&gt;=$N924,BD$1&lt;=$O924),$L924,0)</f>
        <v>0</v>
      </c>
      <c r="BE924" s="5" t="n">
        <f aca="false">IF(AND(BE$1&gt;=$N924,BE$1&lt;=$O924),$L924,0)</f>
        <v>0</v>
      </c>
      <c r="BF924" s="5" t="n">
        <f aca="false">IF(AND(BF$1&gt;=$N924,BF$1&lt;=$O924),$L924,0)</f>
        <v>0</v>
      </c>
      <c r="BG924" s="5" t="n">
        <f aca="false">IF(AND(BG$1&gt;=$N924,BG$1&lt;=$O924),$L924,0)</f>
        <v>0</v>
      </c>
      <c r="BH924" s="5" t="n">
        <f aca="false">IF(AND(BH$1&gt;=$N924,BH$1&lt;=$O924),$L924,0)</f>
        <v>0</v>
      </c>
      <c r="BI924" s="5" t="n">
        <f aca="false">IF(AND(BI$1&gt;=$N924,BI$1&lt;=$O924),$L924,0)</f>
        <v>0</v>
      </c>
      <c r="BJ924" s="5" t="n">
        <f aca="false">IF(AND(BJ$1&gt;=$N924,BJ$1&lt;=$O924),$L924,0)</f>
        <v>0</v>
      </c>
      <c r="BK924" s="5" t="n">
        <f aca="false">IF(AND(BK$1&gt;=$N924,BK$1&lt;=$O924),$L924,0)</f>
        <v>0</v>
      </c>
      <c r="BL924" s="5" t="n">
        <f aca="false">IF(AND(BL$1&gt;=$N924,BL$1&lt;=$O924),$L924,0)</f>
        <v>0</v>
      </c>
      <c r="BM924" s="5" t="n">
        <f aca="false">IF(AND(BM$1&gt;=$N924,BM$1&lt;=$O924),$L924,0)</f>
        <v>0</v>
      </c>
      <c r="BN924" s="5" t="n">
        <f aca="false">IF(AND(BN$1&gt;=$N924,BN$1&lt;=$O924),$L924,0)</f>
        <v>0</v>
      </c>
      <c r="BO924" s="5" t="n">
        <f aca="false">IF(AND(BO$1&gt;=$N924,BO$1&lt;=$O924),$L924,0)</f>
        <v>0</v>
      </c>
      <c r="BP924" s="5" t="n">
        <f aca="false">IF(AND(BP$1&gt;=$N924,BP$1&lt;=$O924),$L924,0)</f>
        <v>0</v>
      </c>
      <c r="BQ924" s="5" t="n">
        <f aca="false">IF(AND(BQ$1&gt;=$N924,BQ$1&lt;=$O924),$L924,0)</f>
        <v>0</v>
      </c>
      <c r="BR924" s="5" t="n">
        <f aca="false">IF(AND(BR$1&gt;=$N924,BR$1&lt;=$O924),$L924,0)</f>
        <v>0</v>
      </c>
      <c r="BS924" s="5" t="n">
        <f aca="false">IF(AND(BS$1&gt;=$N924,BS$1&lt;=$O924),$L924,0)</f>
        <v>0</v>
      </c>
      <c r="BT924" s="5" t="n">
        <f aca="false">IF(AND(BT$1&gt;=$N924,BT$1&lt;=$O924),$L924,0)</f>
        <v>0</v>
      </c>
      <c r="BU924" s="5" t="n">
        <f aca="false">IF(AND(BU$1&gt;=$N924,BU$1&lt;=$O924),$L924,0)</f>
        <v>0</v>
      </c>
      <c r="BV924" s="5" t="n">
        <f aca="false">IF(AND(BV$1&gt;=$N924,BV$1&lt;=$O924),$L924,0)</f>
        <v>0</v>
      </c>
      <c r="BW924" s="5" t="n">
        <f aca="false">IF(AND(BW$1&gt;=$N924,BW$1&lt;=$O924),$L924,0)</f>
        <v>0</v>
      </c>
      <c r="BX924" s="5" t="n">
        <f aca="false">IF(AND(BX$1&gt;=$N924,BX$1&lt;=$O924),$L924,0)</f>
        <v>0</v>
      </c>
      <c r="BY924" s="5" t="n">
        <f aca="false">IF(AND(BY$1&gt;=$N924,BY$1&lt;=$O924),$L924,0)</f>
        <v>0</v>
      </c>
      <c r="BZ924" s="5" t="n">
        <f aca="false">IF(AND(BZ$1&gt;=$N924,BZ$1&lt;=$O924),$L924,0)</f>
        <v>0</v>
      </c>
      <c r="CA924" s="5" t="n">
        <f aca="false">IF(AND(CA$1&gt;=$N924,CA$1&lt;=$O924),$L924,0)</f>
        <v>0</v>
      </c>
      <c r="CB924" s="5" t="n">
        <f aca="false">IF(AND(CB$1&gt;=$N924,CB$1&lt;=$O924),$L924,0)</f>
        <v>0</v>
      </c>
      <c r="CC924" s="5" t="n">
        <f aca="false">IF(AND(CC$1&gt;=$N924,CC$1&lt;=$O924),$L924,0)</f>
        <v>0</v>
      </c>
      <c r="CD924" s="5" t="n">
        <f aca="false">IF(AND(CD$1&gt;=$N924,CD$1&lt;=$O924),$L924,0)</f>
        <v>0</v>
      </c>
      <c r="CE924" s="5" t="n">
        <f aca="false">IF(AND(CE$1&gt;=$N924,CE$1&lt;=$O924),$L924,0)</f>
        <v>0</v>
      </c>
      <c r="CF924" s="5" t="n">
        <f aca="false">IF(AND(CF$1&gt;=$N924,CF$1&lt;=$O924),$L924,0)</f>
        <v>0</v>
      </c>
      <c r="CG924" s="5" t="n">
        <f aca="false">IF(AND(CG$1&gt;=$N924,CG$1&lt;=$O924),$L924,0)</f>
        <v>0</v>
      </c>
      <c r="CH924" s="5" t="n">
        <f aca="false">IF(AND(CH$1&gt;=$N924,CH$1&lt;=$O924),$L924,0)</f>
        <v>0</v>
      </c>
      <c r="CI924" s="5" t="n">
        <f aca="false">IF(AND(CI$1&gt;=$N924,CI$1&lt;=$O924),$L924,0)</f>
        <v>0</v>
      </c>
      <c r="CJ924" s="5" t="n">
        <f aca="false">IF(AND(CJ$1&gt;=$N924,CJ$1&lt;=$O924),$L924,0)</f>
        <v>0</v>
      </c>
      <c r="CK924" s="5" t="n">
        <f aca="false">IF(AND(CK$1&gt;=$N924,CK$1&lt;=$O924),$L924,0)</f>
        <v>0</v>
      </c>
      <c r="CL924" s="5" t="n">
        <f aca="false">IF(AND(CL$1&gt;=$N924,CL$1&lt;=$O924),$L924,0)</f>
        <v>0</v>
      </c>
      <c r="CM924" s="5" t="n">
        <f aca="false">IF(AND(CM$1&gt;=$N924,CM$1&lt;=$O924),$L924,0)</f>
        <v>0</v>
      </c>
      <c r="CN924" s="5" t="n">
        <f aca="false">IF(AND(CN$1&gt;=$N924,CN$1&lt;=$O924),$L924,0)</f>
        <v>0</v>
      </c>
      <c r="CO924" s="5" t="n">
        <f aca="false">IF(AND(CO$1&gt;=$N924,CO$1&lt;=$O924),$L924,0)</f>
        <v>0</v>
      </c>
      <c r="CP924" s="5" t="n">
        <f aca="false">IF(AND(CP$1&gt;=$N924,CP$1&lt;=$O924),$L924,0)</f>
        <v>0</v>
      </c>
      <c r="CQ924" s="5" t="n">
        <f aca="false">IF(AND(CQ$1&gt;=$N924,CQ$1&lt;=$O924),$L924,0)</f>
        <v>0</v>
      </c>
      <c r="CR924" s="5" t="n">
        <f aca="false">IF(AND(CR$1&gt;=$N924,CR$1&lt;=$O924),$L924,0)</f>
        <v>0</v>
      </c>
      <c r="CS924" s="5" t="n">
        <f aca="false">IF(AND(CS$1&gt;=$N924,CS$1&lt;=$O924),$L924,0)</f>
        <v>0</v>
      </c>
      <c r="CT924" s="5" t="n">
        <f aca="false">IF(AND(CT$1&gt;=$N924,CT$1&lt;=$O924),$L924,0)</f>
        <v>0</v>
      </c>
      <c r="CU924" s="5" t="n">
        <f aca="false">IF(AND(CU$1&gt;=$N924,CU$1&lt;=$O924),$L924,0)</f>
        <v>0</v>
      </c>
      <c r="CV924" s="5" t="n">
        <f aca="false">IF(AND(CV$1&gt;=$N924,CV$1&lt;=$O924),$L924,0)</f>
        <v>0</v>
      </c>
      <c r="CW924" s="5" t="n">
        <f aca="false">IF(AND(CW$1&gt;=$N924,CW$1&lt;=$O924),$L924,0)</f>
        <v>0</v>
      </c>
      <c r="CX924" s="5" t="n">
        <f aca="false">IF(AND(CX$1&gt;=$N924,CX$1&lt;=$O924),$L924,0)</f>
        <v>0</v>
      </c>
      <c r="CY924" s="5" t="n">
        <f aca="false">IF(AND(CY$1&gt;=$N924,CY$1&lt;=$O924),$L924,0)</f>
        <v>0</v>
      </c>
      <c r="CZ924" s="5" t="n">
        <f aca="false">IF(AND(CZ$1&gt;=$N924,CZ$1&lt;=$O924),$L924,0)</f>
        <v>0</v>
      </c>
      <c r="DA924" s="5" t="n">
        <f aca="false">IF(AND(DA$1&gt;=$N924,DA$1&lt;=$O924),$L924,0)</f>
        <v>0</v>
      </c>
      <c r="DB924" s="5" t="n">
        <f aca="false">IF(AND(DB$1&gt;=$N924,DB$1&lt;=$O924),$L924,0)</f>
        <v>0</v>
      </c>
      <c r="DC924" s="5" t="n">
        <f aca="false">IF(AND(DC$1&gt;=$N924,DC$1&lt;=$O924),$L924,0)</f>
        <v>0</v>
      </c>
      <c r="DD924" s="5" t="n">
        <f aca="false">IF(AND(DD$1&gt;=$N924,DD$1&lt;=$O924),$L924,0)</f>
        <v>0</v>
      </c>
      <c r="DE924" s="5" t="n">
        <f aca="false">IF(AND(DE$1&gt;=$N924,DE$1&lt;=$O924),$L924,0)</f>
        <v>0</v>
      </c>
      <c r="DF924" s="5" t="n">
        <f aca="false">IF(AND(DF$1&gt;=$N924,DF$1&lt;=$O924),$L924,0)</f>
        <v>0</v>
      </c>
      <c r="DG924" s="5" t="n">
        <f aca="false">IF(AND(DG$1&gt;=$N924,DG$1&lt;=$O924),$L924,0)</f>
        <v>0</v>
      </c>
      <c r="DH924" s="5" t="n">
        <f aca="false">IF(AND(DH$1&gt;=$N924,DH$1&lt;=$O924),$L924,0)</f>
        <v>0</v>
      </c>
      <c r="DI924" s="5" t="n">
        <f aca="false">IF(AND(DI$1&gt;=$N924,DI$1&lt;=$O924),$L924,0)</f>
        <v>0</v>
      </c>
      <c r="DJ924" s="5" t="n">
        <f aca="false">IF(AND(DJ$1&gt;=$N924,DJ$1&lt;=$O924),$L924,0)</f>
        <v>0</v>
      </c>
      <c r="DK924" s="5" t="n">
        <f aca="false">IF(AND(DK$1&gt;=$N924,DK$1&lt;=$O924),$L924,0)</f>
        <v>0</v>
      </c>
      <c r="DL924" s="5" t="n">
        <f aca="false">IF(AND(DL$1&gt;=$N924,DL$1&lt;=$O924),$L924,0)</f>
        <v>0</v>
      </c>
      <c r="DM924" s="5" t="n">
        <f aca="false">IF(AND(DM$1&gt;=$N924,DM$1&lt;=$O924),$L924,0)</f>
        <v>0</v>
      </c>
      <c r="DN924" s="5" t="n">
        <f aca="false">IF(AND(DN$1&gt;=$N924,DN$1&lt;=$O924),$L924,0)</f>
        <v>0</v>
      </c>
      <c r="DO924" s="5" t="n">
        <f aca="false">IF(AND(DO$1&gt;=$N924,DO$1&lt;=$O924),$L924,0)</f>
        <v>0</v>
      </c>
      <c r="DP924" s="5" t="n">
        <f aca="false">IF(AND(DP$1&gt;=$N924,DP$1&lt;=$O924),$L924,0)</f>
        <v>0</v>
      </c>
      <c r="DQ924" s="5" t="n">
        <f aca="false">IF(AND(DQ$1&gt;=$N924,DQ$1&lt;=$O924),$L924,0)</f>
        <v>0</v>
      </c>
      <c r="DR924" s="5" t="n">
        <f aca="false">IF(AND(DR$1&gt;=$N924,DR$1&lt;=$O924),$L924,0)</f>
        <v>0</v>
      </c>
      <c r="DS924" s="5" t="n">
        <f aca="false">IF(AND(DS$1&gt;=$N924,DS$1&lt;=$O924),$L924,0)</f>
        <v>0</v>
      </c>
      <c r="DT924" s="5" t="n">
        <f aca="false">IF(AND(DT$1&gt;=$N924,DT$1&lt;=$O924),$L924,0)</f>
        <v>0</v>
      </c>
      <c r="DU924" s="5" t="n">
        <f aca="false">IF(AND(DU$1&gt;=$N924,DU$1&lt;=$O924),$L924,0)</f>
        <v>0</v>
      </c>
      <c r="DV924" s="5" t="n">
        <f aca="false">IF(AND(DV$1&gt;=$N924,DV$1&lt;=$O924),$L924,0)</f>
        <v>0</v>
      </c>
      <c r="DW924" s="5" t="n">
        <f aca="false">IF(AND(DW$1&gt;=$N924,DW$1&lt;=$O924),$L924,0)</f>
        <v>0</v>
      </c>
      <c r="DX924" s="5" t="n">
        <f aca="false">IF(AND(DX$1&gt;=$N924,DX$1&lt;=$O924),$L924,0)</f>
        <v>0</v>
      </c>
      <c r="DY924" s="5" t="n">
        <f aca="false">IF(AND(DY$1&gt;=$N924,DY$1&lt;=$O924),$L924,0)</f>
        <v>0</v>
      </c>
      <c r="DZ924" s="5" t="n">
        <f aca="false">IF(AND(DZ$1&gt;=$N924,DZ$1&lt;=$O924),$L924,0)</f>
        <v>0</v>
      </c>
      <c r="EA924" s="5" t="n">
        <f aca="false">IF(AND(EA$1&gt;=$N924,EA$1&lt;=$O924),$L924,0)</f>
        <v>0</v>
      </c>
      <c r="EB924" s="5" t="n">
        <f aca="false">IF(AND(EB$1&gt;=$N924,EB$1&lt;=$O924),$L924,0)</f>
        <v>0</v>
      </c>
      <c r="EC924" s="5" t="n">
        <f aca="false">IF(AND(EC$1&gt;=$N924,EC$1&lt;=$O924),$L924,0)</f>
        <v>0</v>
      </c>
      <c r="ED924" s="5" t="n">
        <f aca="false">IF(AND(ED$1&gt;=$N924,ED$1&lt;=$O924),$L924,0)</f>
        <v>0</v>
      </c>
      <c r="EE924" s="5" t="n">
        <f aca="false">IF(AND(EE$1&gt;=$N924,EE$1&lt;=$O924),$L924,0)</f>
        <v>0</v>
      </c>
      <c r="EF924" s="5" t="n">
        <f aca="false">IF(AND(EF$1&gt;=$N924,EF$1&lt;=$O924),$L924,0)</f>
        <v>0</v>
      </c>
      <c r="EG924" s="5" t="n">
        <f aca="false">IF(AND(EG$1&gt;=$N924,EG$1&lt;=$O924),$L924,0)</f>
        <v>0</v>
      </c>
      <c r="EH924" s="5" t="n">
        <f aca="false">IF(AND(EH$1&gt;=$N924,EH$1&lt;=$O924),$L924,0)</f>
        <v>0</v>
      </c>
      <c r="EI924" s="5" t="n">
        <f aca="false">IF(AND(EI$1&gt;=$N924,EI$1&lt;=$O924),$L924,0)</f>
        <v>0</v>
      </c>
      <c r="EJ924" s="5" t="n">
        <f aca="false">IF(AND(EJ$1&gt;=$N924,EJ$1&lt;=$O924),$L924,0)</f>
        <v>0</v>
      </c>
      <c r="EK924" s="5" t="n">
        <f aca="false">IF(AND(EK$1&gt;=$N924,EK$1&lt;=$O924),$L924,0)</f>
        <v>0</v>
      </c>
      <c r="EL924" s="5" t="n">
        <f aca="false">IF(AND(EL$1&gt;=$N924,EL$1&lt;=$O924),$L924,0)</f>
        <v>0</v>
      </c>
      <c r="EM924" s="5" t="n">
        <f aca="false">IF(AND(EM$1&gt;=$N924,EM$1&lt;=$O924),$L924,0)</f>
        <v>0</v>
      </c>
      <c r="EN924" s="5" t="n">
        <f aca="false">IF(AND(EN$1&gt;=$N924,EN$1&lt;=$O924),$L924,0)</f>
        <v>0</v>
      </c>
      <c r="EO924" s="5" t="n">
        <f aca="false">IF(AND(EO$1&gt;=$N924,EO$1&lt;=$O924),$L924,0)</f>
        <v>0</v>
      </c>
      <c r="EP924" s="5" t="n">
        <f aca="false">IF(AND(EP$1&gt;=$N924,EP$1&lt;=$O924),$L924,0)</f>
        <v>0</v>
      </c>
      <c r="EQ924" s="5" t="n">
        <f aca="false">IF(AND(EQ$1&gt;=$N924,EQ$1&lt;=$O924),$L924,0)</f>
        <v>0</v>
      </c>
      <c r="ER924" s="5" t="n">
        <f aca="false">IF(AND(ER$1&gt;=$N924,ER$1&lt;=$O924),$L924,0)</f>
        <v>0</v>
      </c>
      <c r="ES924" s="5" t="n">
        <f aca="false">IF(AND(ES$1&gt;=$N924,ES$1&lt;=$O924),$L924,0)</f>
        <v>0</v>
      </c>
      <c r="ET924" s="5" t="n">
        <f aca="false">IF(AND(ET$1&gt;=$N924,ET$1&lt;=$O924),$L924,0)</f>
        <v>0</v>
      </c>
      <c r="EU924" s="5" t="n">
        <f aca="false">IF(AND(EU$1&gt;=$N924,EU$1&lt;=$O924),$L924,0)</f>
        <v>0</v>
      </c>
      <c r="EV924" s="5" t="n">
        <f aca="false">IF(AND(EV$1&gt;=$N924,EV$1&lt;=$O924),$L924,0)</f>
        <v>0</v>
      </c>
      <c r="EW924" s="5" t="n">
        <f aca="false">IF(AND(EW$1&gt;=$N924,EW$1&lt;=$O924),$L924,0)</f>
        <v>0</v>
      </c>
      <c r="EX924" s="5" t="n">
        <f aca="false">IF(AND(EX$1&gt;=$N924,EX$1&lt;=$O924),$L924,0)</f>
        <v>0</v>
      </c>
      <c r="EY924" s="5" t="n">
        <f aca="false">IF(AND(EY$1&gt;=$N924,EY$1&lt;=$O924),$L924,0)</f>
        <v>0</v>
      </c>
      <c r="EZ924" s="5" t="n">
        <f aca="false">IF(AND(EZ$1&gt;=$N924,EZ$1&lt;=$O924),$L924,0)</f>
        <v>0</v>
      </c>
      <c r="FA924" s="5" t="n">
        <f aca="false">IF(AND(FA$1&gt;=$N924,FA$1&lt;=$O924),$L924,0)</f>
        <v>0</v>
      </c>
      <c r="FB924" s="5" t="n">
        <f aca="false">IF(AND(FB$1&gt;=$N924,FB$1&lt;=$O924),$L924,0)</f>
        <v>0</v>
      </c>
      <c r="FC924" s="5" t="n">
        <f aca="false">IF(AND(FC$1&gt;=$N924,FC$1&lt;=$O924),$L924,0)</f>
        <v>0</v>
      </c>
      <c r="FD924" s="5" t="n">
        <f aca="false">IF(AND(FD$1&gt;=$N924,FD$1&lt;=$O924),$L924,0)</f>
        <v>0</v>
      </c>
      <c r="FE924" s="5" t="n">
        <f aca="false">IF(AND(FE$1&gt;=$N924,FE$1&lt;=$O924),$L924,0)</f>
        <v>0</v>
      </c>
      <c r="FF924" s="5" t="n">
        <f aca="false">IF(AND(FF$1&gt;=$N924,FF$1&lt;=$O924),$L924,0)</f>
        <v>0</v>
      </c>
      <c r="FG924" s="5" t="n">
        <f aca="false">IF(AND(FG$1&gt;=$N924,FG$1&lt;=$O924),$L924,0)</f>
        <v>0</v>
      </c>
      <c r="FH924" s="5" t="n">
        <f aca="false">IF(AND(FH$1&gt;=$N924,FH$1&lt;=$O924),$L924,0)</f>
        <v>0</v>
      </c>
      <c r="FI924" s="5" t="n">
        <f aca="false">IF(AND(FI$1&gt;=$N924,FI$1&lt;=$O924),$L924,0)</f>
        <v>0</v>
      </c>
      <c r="FJ924" s="5" t="n">
        <f aca="false">IF(AND(FJ$1&gt;=$N924,FJ$1&lt;=$O924),$L924,0)</f>
        <v>0</v>
      </c>
      <c r="FK924" s="5" t="n">
        <f aca="false">IF(AND(FK$1&gt;=$N924,FK$1&lt;=$O924),$L924,0)</f>
        <v>0</v>
      </c>
      <c r="FL924" s="5" t="n">
        <f aca="false">IF(AND(FL$1&gt;=$N924,FL$1&lt;=$O924),$L924,0)</f>
        <v>0</v>
      </c>
      <c r="FM924" s="5" t="n">
        <f aca="false">IF(AND(FM$1&gt;=$N924,FM$1&lt;=$O924),$L924,0)</f>
        <v>0</v>
      </c>
      <c r="FN924" s="5" t="n">
        <f aca="false">IF(AND(FN$1&gt;=$N924,FN$1&lt;=$O924),$L924,0)</f>
        <v>0</v>
      </c>
      <c r="FO924" s="5" t="n">
        <f aca="false">IF(AND(FO$1&gt;=$N924,FO$1&lt;=$O924),$L924,0)</f>
        <v>0</v>
      </c>
      <c r="FP924" s="5" t="n">
        <f aca="false">IF(AND(FP$1&gt;=$N924,FP$1&lt;=$O924),$L924,0)</f>
        <v>0</v>
      </c>
      <c r="FQ924" s="5" t="n">
        <f aca="false">IF(AND(FQ$1&gt;=$N924,FQ$1&lt;=$O924),$L924,0)</f>
        <v>0</v>
      </c>
      <c r="FR924" s="5" t="n">
        <f aca="false">IF(AND(FR$1&gt;=$N924,FR$1&lt;=$O924),$L924,0)</f>
        <v>0</v>
      </c>
      <c r="FS924" s="5" t="n">
        <f aca="false">IF(AND(FS$1&gt;=$N924,FS$1&lt;=$O924),$L924,0)</f>
        <v>0</v>
      </c>
      <c r="FT924" s="5" t="n">
        <f aca="false">IF(AND(FT$1&gt;=$N924,FT$1&lt;=$O924),$L924,0)</f>
        <v>0</v>
      </c>
      <c r="FU924" s="5" t="n">
        <f aca="false">IF(AND(FU$1&gt;=$N924,FU$1&lt;=$O924),$L924,0)</f>
        <v>0</v>
      </c>
      <c r="FV924" s="5" t="n">
        <f aca="false">IF(AND(FV$1&gt;=$N924,FV$1&lt;=$O924),$L924,0)</f>
        <v>0</v>
      </c>
      <c r="FW924" s="5" t="n">
        <f aca="false">IF(AND(FW$1&gt;=$N924,FW$1&lt;=$O924),$L924,0)</f>
        <v>0</v>
      </c>
      <c r="FX924" s="5" t="n">
        <f aca="false">IF(AND(FX$1&gt;=$N924,FX$1&lt;=$O924),$L924,0)</f>
        <v>0</v>
      </c>
      <c r="FY924" s="5" t="n">
        <f aca="false">IF(AND(FY$1&gt;=$N924,FY$1&lt;=$O924),$L924,0)</f>
        <v>0</v>
      </c>
      <c r="FZ924" s="5" t="n">
        <f aca="false">IF(AND(FZ$1&gt;=$N924,FZ$1&lt;=$O924),$L924,0)</f>
        <v>0</v>
      </c>
      <c r="GA924" s="5" t="n">
        <f aca="false">IF(AND(GA$1&gt;=$N924,GA$1&lt;=$O924),$L924,0)</f>
        <v>0</v>
      </c>
      <c r="GB924" s="5" t="n">
        <f aca="false">IF(AND(GB$1&gt;=$N924,GB$1&lt;=$O924),$L924,0)</f>
        <v>0</v>
      </c>
      <c r="GC924" s="5" t="n">
        <f aca="false">IF(AND(GC$1&gt;=$N924,GC$1&lt;=$O924),$L924,0)</f>
        <v>0</v>
      </c>
      <c r="GD924" s="5" t="n">
        <f aca="false">IF(AND(GD$1&gt;=$N924,GD$1&lt;=$O924),$L924,0)</f>
        <v>0</v>
      </c>
      <c r="GE924" s="5" t="n">
        <f aca="false">IF(AND(GE$1&gt;=$N924,GE$1&lt;=$O924),$L924,0)</f>
        <v>0</v>
      </c>
      <c r="GF924" s="5" t="n">
        <f aca="false">IF(AND(GF$1&gt;=$N924,GF$1&lt;=$O924),$L924,0)</f>
        <v>0</v>
      </c>
      <c r="GG924" s="5" t="n">
        <f aca="false">IF(AND(GG$1&gt;=$N924,GG$1&lt;=$O924),$L924,0)</f>
        <v>0</v>
      </c>
      <c r="GH924" s="5" t="n">
        <f aca="false">IF(AND(GH$1&gt;=$N924,GH$1&lt;=$O924),$L924,0)</f>
        <v>0</v>
      </c>
      <c r="GI924" s="5" t="n">
        <f aca="false">IF(AND(GI$1&gt;=$N924,GI$1&lt;=$O924),$L924,0)</f>
        <v>0</v>
      </c>
      <c r="GJ924" s="5" t="n">
        <f aca="false">IF(AND(GJ$1&gt;=$N924,GJ$1&lt;=$O924),$L924,0)</f>
        <v>0</v>
      </c>
      <c r="GK924" s="5" t="n">
        <f aca="false">IF(AND(GK$1&gt;=$N924,GK$1&lt;=$O924),$L924,0)</f>
        <v>0</v>
      </c>
      <c r="GL924" s="5" t="n">
        <f aca="false">IF(AND(GL$1&gt;=$N924,GL$1&lt;=$O924),$L924,0)</f>
        <v>0</v>
      </c>
      <c r="GM924" s="5" t="n">
        <f aca="false">IF(AND(GM$1&gt;=$N924,GM$1&lt;=$O924),$L924,0)</f>
        <v>0</v>
      </c>
      <c r="GN924" s="5" t="n">
        <f aca="false">IF(AND(GN$1&gt;=$N924,GN$1&lt;=$O924),$L924,0)</f>
        <v>0</v>
      </c>
      <c r="GO924" s="5" t="n">
        <f aca="false">IF(AND(GO$1&gt;=$N924,GO$1&lt;=$O924),$L924,0)</f>
        <v>0</v>
      </c>
      <c r="GP924" s="5" t="n">
        <f aca="false">IF(AND(GP$1&gt;=$N924,GP$1&lt;=$O924),$L924,0)</f>
        <v>0</v>
      </c>
      <c r="GQ924" s="5" t="n">
        <f aca="false">IF(AND(GQ$1&gt;=$N924,GQ$1&lt;=$O924),$L924,0)</f>
        <v>0</v>
      </c>
      <c r="GR924" s="5" t="n">
        <f aca="false">IF(AND(GR$1&gt;=$N924,GR$1&lt;=$O924),$L924,0)</f>
        <v>0</v>
      </c>
      <c r="GS924" s="5" t="n">
        <f aca="false">IF(AND(GS$1&gt;=$N924,GS$1&lt;=$O924),$L924,0)</f>
        <v>0</v>
      </c>
      <c r="GT924" s="5" t="n">
        <f aca="false">IF(AND(GT$1&gt;=$N924,GT$1&lt;=$O924),$L924,0)</f>
        <v>0</v>
      </c>
      <c r="GU924" s="5" t="n">
        <f aca="false">IF(AND(GU$1&gt;=$N924,GU$1&lt;=$O924),$L924,0)</f>
        <v>0</v>
      </c>
      <c r="GV924" s="5" t="n">
        <f aca="false">IF(AND(GV$1&gt;=$N924,GV$1&lt;=$O924),$L924,0)</f>
        <v>0</v>
      </c>
      <c r="GW924" s="5" t="n">
        <f aca="false">IF(AND(GW$1&gt;=$N924,GW$1&lt;=$O924),$L924,0)</f>
        <v>0</v>
      </c>
      <c r="GX924" s="5" t="n">
        <f aca="false">IF(AND(GX$1&gt;=$N924,GX$1&lt;=$O924),$L924,0)</f>
        <v>0</v>
      </c>
      <c r="GY924" s="5" t="n">
        <f aca="false">IF(AND(GY$1&gt;=$N924,GY$1&lt;=$O924),$L924,0)</f>
        <v>0</v>
      </c>
      <c r="GZ924" s="5" t="n">
        <f aca="false">IF(AND(GZ$1&gt;=$N924,GZ$1&lt;=$O924),$L924,0)</f>
        <v>0</v>
      </c>
    </row>
    <row r="925" customFormat="false" ht="12.75" hidden="false" customHeight="false" outlineLevel="0" collapsed="false">
      <c r="A925" s="1" t="s">
        <v>1809</v>
      </c>
      <c r="B925" s="1" t="s">
        <v>118</v>
      </c>
      <c r="C925" s="1" t="s">
        <v>119</v>
      </c>
      <c r="D925" s="1" t="s">
        <v>120</v>
      </c>
      <c r="E925" s="1" t="s">
        <v>121</v>
      </c>
      <c r="F925" s="1" t="s">
        <v>122</v>
      </c>
      <c r="G925" s="1" t="s">
        <v>31</v>
      </c>
      <c r="H925" s="1" t="s">
        <v>32</v>
      </c>
      <c r="I925" s="1" t="s">
        <v>33</v>
      </c>
      <c r="J925" s="1" t="s">
        <v>49</v>
      </c>
      <c r="K925" s="1"/>
      <c r="L925" s="2" t="n">
        <v>188</v>
      </c>
      <c r="M925" s="1" t="s">
        <v>35</v>
      </c>
      <c r="N925" s="4" t="n">
        <v>37169</v>
      </c>
      <c r="O925" s="4" t="n">
        <v>37183</v>
      </c>
      <c r="P925" s="1" t="s">
        <v>507</v>
      </c>
      <c r="Q925" s="1" t="s">
        <v>61</v>
      </c>
      <c r="R925" s="1" t="s">
        <v>38</v>
      </c>
      <c r="S925" s="1" t="s">
        <v>72</v>
      </c>
      <c r="V925" s="1"/>
      <c r="W925" s="1"/>
      <c r="X925" s="4" t="n">
        <v>37117</v>
      </c>
      <c r="Y925" s="1" t="s">
        <v>104</v>
      </c>
      <c r="Z925" s="5" t="n">
        <f aca="false">IF(AND(Z$1&gt;=$N925,Z$1&lt;=$O925),$L925,0)</f>
        <v>0</v>
      </c>
      <c r="AA925" s="5" t="n">
        <f aca="false">IF(AND(AA$1&gt;=$N925,AA$1&lt;=$O925),$L925,0)</f>
        <v>0</v>
      </c>
      <c r="AB925" s="5" t="n">
        <f aca="false">IF(AND(AB$1&gt;=$N925,AB$1&lt;=$O925),$L925,0)</f>
        <v>0</v>
      </c>
      <c r="AC925" s="5" t="n">
        <f aca="false">IF(AND(AC$1&gt;=$N925,AC$1&lt;=$O925),$L925,0)</f>
        <v>0</v>
      </c>
      <c r="AD925" s="5" t="n">
        <f aca="false">IF(AND(AD$1&gt;=$N925,AD$1&lt;=$O925),$L925,0)</f>
        <v>0</v>
      </c>
      <c r="AE925" s="5" t="n">
        <f aca="false">IF(AND(AE$1&gt;=$N925,AE$1&lt;=$O925),$L925,0)</f>
        <v>0</v>
      </c>
      <c r="AF925" s="5" t="n">
        <f aca="false">IF(AND(AF$1&gt;=$N925,AF$1&lt;=$O925),$L925,0)</f>
        <v>0</v>
      </c>
      <c r="AG925" s="5" t="n">
        <f aca="false">IF(AND(AG$1&gt;=$N925,AG$1&lt;=$O925),$L925,0)</f>
        <v>0</v>
      </c>
      <c r="AH925" s="5" t="n">
        <f aca="false">IF(AND(AH$1&gt;=$N925,AH$1&lt;=$O925),$L925,0)</f>
        <v>0</v>
      </c>
      <c r="AI925" s="5" t="n">
        <f aca="false">IF(AND(AI$1&gt;=$N925,AI$1&lt;=$O925),$L925,0)</f>
        <v>0</v>
      </c>
      <c r="AJ925" s="5" t="n">
        <f aca="false">IF(AND(AJ$1&gt;=$N925,AJ$1&lt;=$O925),$L925,0)</f>
        <v>0</v>
      </c>
      <c r="AK925" s="5" t="n">
        <f aca="false">IF(AND(AK$1&gt;=$N925,AK$1&lt;=$O925),$L925,0)</f>
        <v>0</v>
      </c>
      <c r="AL925" s="5" t="n">
        <f aca="false">IF(AND(AL$1&gt;=$N925,AL$1&lt;=$O925),$L925,0)</f>
        <v>0</v>
      </c>
      <c r="AM925" s="5" t="n">
        <f aca="false">IF(AND(AM$1&gt;=$N925,AM$1&lt;=$O925),$L925,0)</f>
        <v>0</v>
      </c>
      <c r="AN925" s="5" t="n">
        <f aca="false">IF(AND(AN$1&gt;=$N925,AN$1&lt;=$O925),$L925,0)</f>
        <v>0</v>
      </c>
      <c r="AO925" s="5" t="n">
        <f aca="false">IF(AND(AO$1&gt;=$N925,AO$1&lt;=$O925),$L925,0)</f>
        <v>0</v>
      </c>
      <c r="AP925" s="5" t="n">
        <f aca="false">IF(AND(AP$1&gt;=$N925,AP$1&lt;=$O925),$L925,0)</f>
        <v>0</v>
      </c>
      <c r="AQ925" s="5" t="n">
        <f aca="false">IF(AND(AQ$1&gt;=$N925,AQ$1&lt;=$O925),$L925,0)</f>
        <v>0</v>
      </c>
      <c r="AR925" s="5" t="n">
        <f aca="false">IF(AND(AR$1&gt;=$N925,AR$1&lt;=$O925),$L925,0)</f>
        <v>0</v>
      </c>
      <c r="AS925" s="5" t="n">
        <f aca="false">IF(AND(AS$1&gt;=$N925,AS$1&lt;=$O925),$L925,0)</f>
        <v>0</v>
      </c>
      <c r="AT925" s="5" t="n">
        <f aca="false">IF(AND(AT$1&gt;=$N925,AT$1&lt;=$O925),$L925,0)</f>
        <v>0</v>
      </c>
      <c r="AU925" s="5" t="n">
        <f aca="false">IF(AND(AU$1&gt;=$N925,AU$1&lt;=$O925),$L925,0)</f>
        <v>0</v>
      </c>
      <c r="AV925" s="5" t="n">
        <f aca="false">IF(AND(AV$1&gt;=$N925,AV$1&lt;=$O925),$L925,0)</f>
        <v>0</v>
      </c>
      <c r="AW925" s="5" t="n">
        <f aca="false">IF(AND(AW$1&gt;=$N925,AW$1&lt;=$O925),$L925,0)</f>
        <v>0</v>
      </c>
      <c r="AX925" s="5" t="n">
        <f aca="false">IF(AND(AX$1&gt;=$N925,AX$1&lt;=$O925),$L925,0)</f>
        <v>0</v>
      </c>
      <c r="AY925" s="5" t="n">
        <f aca="false">IF(AND(AY$1&gt;=$N925,AY$1&lt;=$O925),$L925,0)</f>
        <v>0</v>
      </c>
      <c r="AZ925" s="5" t="n">
        <f aca="false">IF(AND(AZ$1&gt;=$N925,AZ$1&lt;=$O925),$L925,0)</f>
        <v>0</v>
      </c>
      <c r="BA925" s="5" t="n">
        <f aca="false">IF(AND(BA$1&gt;=$N925,BA$1&lt;=$O925),$L925,0)</f>
        <v>0</v>
      </c>
      <c r="BB925" s="5" t="n">
        <f aca="false">IF(AND(BB$1&gt;=$N925,BB$1&lt;=$O925),$L925,0)</f>
        <v>0</v>
      </c>
      <c r="BC925" s="5" t="n">
        <f aca="false">IF(AND(BC$1&gt;=$N925,BC$1&lt;=$O925),$L925,0)</f>
        <v>0</v>
      </c>
      <c r="BD925" s="5" t="n">
        <f aca="false">IF(AND(BD$1&gt;=$N925,BD$1&lt;=$O925),$L925,0)</f>
        <v>0</v>
      </c>
      <c r="BE925" s="5" t="n">
        <f aca="false">IF(AND(BE$1&gt;=$N925,BE$1&lt;=$O925),$L925,0)</f>
        <v>0</v>
      </c>
      <c r="BF925" s="5" t="n">
        <f aca="false">IF(AND(BF$1&gt;=$N925,BF$1&lt;=$O925),$L925,0)</f>
        <v>0</v>
      </c>
      <c r="BG925" s="5" t="n">
        <f aca="false">IF(AND(BG$1&gt;=$N925,BG$1&lt;=$O925),$L925,0)</f>
        <v>0</v>
      </c>
      <c r="BH925" s="5" t="n">
        <f aca="false">IF(AND(BH$1&gt;=$N925,BH$1&lt;=$O925),$L925,0)</f>
        <v>0</v>
      </c>
      <c r="BI925" s="5" t="n">
        <f aca="false">IF(AND(BI$1&gt;=$N925,BI$1&lt;=$O925),$L925,0)</f>
        <v>0</v>
      </c>
      <c r="BJ925" s="5" t="n">
        <f aca="false">IF(AND(BJ$1&gt;=$N925,BJ$1&lt;=$O925),$L925,0)</f>
        <v>0</v>
      </c>
      <c r="BK925" s="5" t="n">
        <f aca="false">IF(AND(BK$1&gt;=$N925,BK$1&lt;=$O925),$L925,0)</f>
        <v>0</v>
      </c>
      <c r="BL925" s="5" t="n">
        <f aca="false">IF(AND(BL$1&gt;=$N925,BL$1&lt;=$O925),$L925,0)</f>
        <v>0</v>
      </c>
      <c r="BM925" s="5" t="n">
        <f aca="false">IF(AND(BM$1&gt;=$N925,BM$1&lt;=$O925),$L925,0)</f>
        <v>0</v>
      </c>
      <c r="BN925" s="5" t="n">
        <f aca="false">IF(AND(BN$1&gt;=$N925,BN$1&lt;=$O925),$L925,0)</f>
        <v>0</v>
      </c>
      <c r="BO925" s="5" t="n">
        <f aca="false">IF(AND(BO$1&gt;=$N925,BO$1&lt;=$O925),$L925,0)</f>
        <v>0</v>
      </c>
      <c r="BP925" s="5" t="n">
        <f aca="false">IF(AND(BP$1&gt;=$N925,BP$1&lt;=$O925),$L925,0)</f>
        <v>0</v>
      </c>
      <c r="BQ925" s="5" t="n">
        <f aca="false">IF(AND(BQ$1&gt;=$N925,BQ$1&lt;=$O925),$L925,0)</f>
        <v>0</v>
      </c>
      <c r="BR925" s="5" t="n">
        <f aca="false">IF(AND(BR$1&gt;=$N925,BR$1&lt;=$O925),$L925,0)</f>
        <v>0</v>
      </c>
      <c r="BS925" s="5" t="n">
        <f aca="false">IF(AND(BS$1&gt;=$N925,BS$1&lt;=$O925),$L925,0)</f>
        <v>0</v>
      </c>
      <c r="BT925" s="5" t="n">
        <f aca="false">IF(AND(BT$1&gt;=$N925,BT$1&lt;=$O925),$L925,0)</f>
        <v>0</v>
      </c>
      <c r="BU925" s="5" t="n">
        <f aca="false">IF(AND(BU$1&gt;=$N925,BU$1&lt;=$O925),$L925,0)</f>
        <v>0</v>
      </c>
      <c r="BV925" s="5" t="n">
        <f aca="false">IF(AND(BV$1&gt;=$N925,BV$1&lt;=$O925),$L925,0)</f>
        <v>0</v>
      </c>
      <c r="BW925" s="5" t="n">
        <f aca="false">IF(AND(BW$1&gt;=$N925,BW$1&lt;=$O925),$L925,0)</f>
        <v>0</v>
      </c>
      <c r="BX925" s="5" t="n">
        <f aca="false">IF(AND(BX$1&gt;=$N925,BX$1&lt;=$O925),$L925,0)</f>
        <v>0</v>
      </c>
      <c r="BY925" s="5" t="n">
        <f aca="false">IF(AND(BY$1&gt;=$N925,BY$1&lt;=$O925),$L925,0)</f>
        <v>0</v>
      </c>
      <c r="BZ925" s="5" t="n">
        <f aca="false">IF(AND(BZ$1&gt;=$N925,BZ$1&lt;=$O925),$L925,0)</f>
        <v>0</v>
      </c>
      <c r="CA925" s="5" t="n">
        <f aca="false">IF(AND(CA$1&gt;=$N925,CA$1&lt;=$O925),$L925,0)</f>
        <v>0</v>
      </c>
      <c r="CB925" s="5" t="n">
        <f aca="false">IF(AND(CB$1&gt;=$N925,CB$1&lt;=$O925),$L925,0)</f>
        <v>0</v>
      </c>
      <c r="CC925" s="5" t="n">
        <f aca="false">IF(AND(CC$1&gt;=$N925,CC$1&lt;=$O925),$L925,0)</f>
        <v>0</v>
      </c>
      <c r="CD925" s="5" t="n">
        <f aca="false">IF(AND(CD$1&gt;=$N925,CD$1&lt;=$O925),$L925,0)</f>
        <v>0</v>
      </c>
      <c r="CE925" s="5" t="n">
        <f aca="false">IF(AND(CE$1&gt;=$N925,CE$1&lt;=$O925),$L925,0)</f>
        <v>0</v>
      </c>
      <c r="CF925" s="5" t="n">
        <f aca="false">IF(AND(CF$1&gt;=$N925,CF$1&lt;=$O925),$L925,0)</f>
        <v>0</v>
      </c>
      <c r="CG925" s="5" t="n">
        <f aca="false">IF(AND(CG$1&gt;=$N925,CG$1&lt;=$O925),$L925,0)</f>
        <v>0</v>
      </c>
      <c r="CH925" s="5" t="n">
        <f aca="false">IF(AND(CH$1&gt;=$N925,CH$1&lt;=$O925),$L925,0)</f>
        <v>0</v>
      </c>
      <c r="CI925" s="5" t="n">
        <f aca="false">IF(AND(CI$1&gt;=$N925,CI$1&lt;=$O925),$L925,0)</f>
        <v>0</v>
      </c>
      <c r="CJ925" s="5" t="n">
        <f aca="false">IF(AND(CJ$1&gt;=$N925,CJ$1&lt;=$O925),$L925,0)</f>
        <v>0</v>
      </c>
      <c r="CK925" s="5" t="n">
        <f aca="false">IF(AND(CK$1&gt;=$N925,CK$1&lt;=$O925),$L925,0)</f>
        <v>0</v>
      </c>
      <c r="CL925" s="5" t="n">
        <f aca="false">IF(AND(CL$1&gt;=$N925,CL$1&lt;=$O925),$L925,0)</f>
        <v>0</v>
      </c>
      <c r="CM925" s="5" t="n">
        <f aca="false">IF(AND(CM$1&gt;=$N925,CM$1&lt;=$O925),$L925,0)</f>
        <v>0</v>
      </c>
      <c r="CN925" s="5" t="n">
        <f aca="false">IF(AND(CN$1&gt;=$N925,CN$1&lt;=$O925),$L925,0)</f>
        <v>0</v>
      </c>
      <c r="CO925" s="5" t="n">
        <f aca="false">IF(AND(CO$1&gt;=$N925,CO$1&lt;=$O925),$L925,0)</f>
        <v>0</v>
      </c>
      <c r="CP925" s="5" t="n">
        <f aca="false">IF(AND(CP$1&gt;=$N925,CP$1&lt;=$O925),$L925,0)</f>
        <v>0</v>
      </c>
      <c r="CQ925" s="5" t="n">
        <f aca="false">IF(AND(CQ$1&gt;=$N925,CQ$1&lt;=$O925),$L925,0)</f>
        <v>0</v>
      </c>
      <c r="CR925" s="5" t="n">
        <f aca="false">IF(AND(CR$1&gt;=$N925,CR$1&lt;=$O925),$L925,0)</f>
        <v>0</v>
      </c>
      <c r="CS925" s="5" t="n">
        <f aca="false">IF(AND(CS$1&gt;=$N925,CS$1&lt;=$O925),$L925,0)</f>
        <v>0</v>
      </c>
      <c r="CT925" s="5" t="n">
        <f aca="false">IF(AND(CT$1&gt;=$N925,CT$1&lt;=$O925),$L925,0)</f>
        <v>0</v>
      </c>
      <c r="CU925" s="5" t="n">
        <f aca="false">IF(AND(CU$1&gt;=$N925,CU$1&lt;=$O925),$L925,0)</f>
        <v>0</v>
      </c>
      <c r="CV925" s="5" t="n">
        <f aca="false">IF(AND(CV$1&gt;=$N925,CV$1&lt;=$O925),$L925,0)</f>
        <v>0</v>
      </c>
      <c r="CW925" s="5" t="n">
        <f aca="false">IF(AND(CW$1&gt;=$N925,CW$1&lt;=$O925),$L925,0)</f>
        <v>0</v>
      </c>
      <c r="CX925" s="5" t="n">
        <f aca="false">IF(AND(CX$1&gt;=$N925,CX$1&lt;=$O925),$L925,0)</f>
        <v>0</v>
      </c>
      <c r="CY925" s="5" t="n">
        <f aca="false">IF(AND(CY$1&gt;=$N925,CY$1&lt;=$O925),$L925,0)</f>
        <v>0</v>
      </c>
      <c r="CZ925" s="5" t="n">
        <f aca="false">IF(AND(CZ$1&gt;=$N925,CZ$1&lt;=$O925),$L925,0)</f>
        <v>0</v>
      </c>
      <c r="DA925" s="5" t="n">
        <f aca="false">IF(AND(DA$1&gt;=$N925,DA$1&lt;=$O925),$L925,0)</f>
        <v>0</v>
      </c>
      <c r="DB925" s="5" t="n">
        <f aca="false">IF(AND(DB$1&gt;=$N925,DB$1&lt;=$O925),$L925,0)</f>
        <v>0</v>
      </c>
      <c r="DC925" s="5" t="n">
        <f aca="false">IF(AND(DC$1&gt;=$N925,DC$1&lt;=$O925),$L925,0)</f>
        <v>0</v>
      </c>
      <c r="DD925" s="5" t="n">
        <f aca="false">IF(AND(DD$1&gt;=$N925,DD$1&lt;=$O925),$L925,0)</f>
        <v>0</v>
      </c>
      <c r="DE925" s="5" t="n">
        <f aca="false">IF(AND(DE$1&gt;=$N925,DE$1&lt;=$O925),$L925,0)</f>
        <v>0</v>
      </c>
      <c r="DF925" s="5" t="n">
        <f aca="false">IF(AND(DF$1&gt;=$N925,DF$1&lt;=$O925),$L925,0)</f>
        <v>0</v>
      </c>
      <c r="DG925" s="5" t="n">
        <f aca="false">IF(AND(DG$1&gt;=$N925,DG$1&lt;=$O925),$L925,0)</f>
        <v>0</v>
      </c>
      <c r="DH925" s="5" t="n">
        <f aca="false">IF(AND(DH$1&gt;=$N925,DH$1&lt;=$O925),$L925,0)</f>
        <v>0</v>
      </c>
      <c r="DI925" s="5" t="n">
        <f aca="false">IF(AND(DI$1&gt;=$N925,DI$1&lt;=$O925),$L925,0)</f>
        <v>0</v>
      </c>
      <c r="DJ925" s="5" t="n">
        <f aca="false">IF(AND(DJ$1&gt;=$N925,DJ$1&lt;=$O925),$L925,0)</f>
        <v>0</v>
      </c>
      <c r="DK925" s="5" t="n">
        <f aca="false">IF(AND(DK$1&gt;=$N925,DK$1&lt;=$O925),$L925,0)</f>
        <v>0</v>
      </c>
      <c r="DL925" s="5" t="n">
        <f aca="false">IF(AND(DL$1&gt;=$N925,DL$1&lt;=$O925),$L925,0)</f>
        <v>0</v>
      </c>
      <c r="DM925" s="5" t="n">
        <f aca="false">IF(AND(DM$1&gt;=$N925,DM$1&lt;=$O925),$L925,0)</f>
        <v>0</v>
      </c>
      <c r="DN925" s="5" t="n">
        <f aca="false">IF(AND(DN$1&gt;=$N925,DN$1&lt;=$O925),$L925,0)</f>
        <v>0</v>
      </c>
      <c r="DO925" s="5" t="n">
        <f aca="false">IF(AND(DO$1&gt;=$N925,DO$1&lt;=$O925),$L925,0)</f>
        <v>0</v>
      </c>
      <c r="DP925" s="5" t="n">
        <f aca="false">IF(AND(DP$1&gt;=$N925,DP$1&lt;=$O925),$L925,0)</f>
        <v>0</v>
      </c>
      <c r="DQ925" s="5" t="n">
        <f aca="false">IF(AND(DQ$1&gt;=$N925,DQ$1&lt;=$O925),$L925,0)</f>
        <v>0</v>
      </c>
      <c r="DR925" s="5" t="n">
        <f aca="false">IF(AND(DR$1&gt;=$N925,DR$1&lt;=$O925),$L925,0)</f>
        <v>0</v>
      </c>
      <c r="DS925" s="5" t="n">
        <f aca="false">IF(AND(DS$1&gt;=$N925,DS$1&lt;=$O925),$L925,0)</f>
        <v>0</v>
      </c>
      <c r="DT925" s="5" t="n">
        <f aca="false">IF(AND(DT$1&gt;=$N925,DT$1&lt;=$O925),$L925,0)</f>
        <v>0</v>
      </c>
      <c r="DU925" s="5" t="n">
        <f aca="false">IF(AND(DU$1&gt;=$N925,DU$1&lt;=$O925),$L925,0)</f>
        <v>0</v>
      </c>
      <c r="DV925" s="5" t="n">
        <f aca="false">IF(AND(DV$1&gt;=$N925,DV$1&lt;=$O925),$L925,0)</f>
        <v>0</v>
      </c>
      <c r="DW925" s="5" t="n">
        <f aca="false">IF(AND(DW$1&gt;=$N925,DW$1&lt;=$O925),$L925,0)</f>
        <v>0</v>
      </c>
      <c r="DX925" s="5" t="n">
        <f aca="false">IF(AND(DX$1&gt;=$N925,DX$1&lt;=$O925),$L925,0)</f>
        <v>0</v>
      </c>
      <c r="DY925" s="5" t="n">
        <f aca="false">IF(AND(DY$1&gt;=$N925,DY$1&lt;=$O925),$L925,0)</f>
        <v>0</v>
      </c>
      <c r="DZ925" s="5" t="n">
        <f aca="false">IF(AND(DZ$1&gt;=$N925,DZ$1&lt;=$O925),$L925,0)</f>
        <v>0</v>
      </c>
      <c r="EA925" s="5" t="n">
        <f aca="false">IF(AND(EA$1&gt;=$N925,EA$1&lt;=$O925),$L925,0)</f>
        <v>0</v>
      </c>
      <c r="EB925" s="5" t="n">
        <f aca="false">IF(AND(EB$1&gt;=$N925,EB$1&lt;=$O925),$L925,0)</f>
        <v>0</v>
      </c>
      <c r="EC925" s="5" t="n">
        <f aca="false">IF(AND(EC$1&gt;=$N925,EC$1&lt;=$O925),$L925,0)</f>
        <v>0</v>
      </c>
      <c r="ED925" s="5" t="n">
        <f aca="false">IF(AND(ED$1&gt;=$N925,ED$1&lt;=$O925),$L925,0)</f>
        <v>0</v>
      </c>
      <c r="EE925" s="5" t="n">
        <f aca="false">IF(AND(EE$1&gt;=$N925,EE$1&lt;=$O925),$L925,0)</f>
        <v>0</v>
      </c>
      <c r="EF925" s="5" t="n">
        <f aca="false">IF(AND(EF$1&gt;=$N925,EF$1&lt;=$O925),$L925,0)</f>
        <v>0</v>
      </c>
      <c r="EG925" s="5" t="n">
        <f aca="false">IF(AND(EG$1&gt;=$N925,EG$1&lt;=$O925),$L925,0)</f>
        <v>0</v>
      </c>
      <c r="EH925" s="5" t="n">
        <f aca="false">IF(AND(EH$1&gt;=$N925,EH$1&lt;=$O925),$L925,0)</f>
        <v>0</v>
      </c>
      <c r="EI925" s="5" t="n">
        <f aca="false">IF(AND(EI$1&gt;=$N925,EI$1&lt;=$O925),$L925,0)</f>
        <v>0</v>
      </c>
      <c r="EJ925" s="5" t="n">
        <f aca="false">IF(AND(EJ$1&gt;=$N925,EJ$1&lt;=$O925),$L925,0)</f>
        <v>0</v>
      </c>
      <c r="EK925" s="5" t="n">
        <f aca="false">IF(AND(EK$1&gt;=$N925,EK$1&lt;=$O925),$L925,0)</f>
        <v>0</v>
      </c>
      <c r="EL925" s="5" t="n">
        <f aca="false">IF(AND(EL$1&gt;=$N925,EL$1&lt;=$O925),$L925,0)</f>
        <v>0</v>
      </c>
      <c r="EM925" s="5" t="n">
        <f aca="false">IF(AND(EM$1&gt;=$N925,EM$1&lt;=$O925),$L925,0)</f>
        <v>0</v>
      </c>
      <c r="EN925" s="5" t="n">
        <f aca="false">IF(AND(EN$1&gt;=$N925,EN$1&lt;=$O925),$L925,0)</f>
        <v>0</v>
      </c>
      <c r="EO925" s="5" t="n">
        <f aca="false">IF(AND(EO$1&gt;=$N925,EO$1&lt;=$O925),$L925,0)</f>
        <v>0</v>
      </c>
      <c r="EP925" s="5" t="n">
        <f aca="false">IF(AND(EP$1&gt;=$N925,EP$1&lt;=$O925),$L925,0)</f>
        <v>0</v>
      </c>
      <c r="EQ925" s="5" t="n">
        <f aca="false">IF(AND(EQ$1&gt;=$N925,EQ$1&lt;=$O925),$L925,0)</f>
        <v>0</v>
      </c>
      <c r="ER925" s="5" t="n">
        <f aca="false">IF(AND(ER$1&gt;=$N925,ER$1&lt;=$O925),$L925,0)</f>
        <v>0</v>
      </c>
      <c r="ES925" s="5" t="n">
        <f aca="false">IF(AND(ES$1&gt;=$N925,ES$1&lt;=$O925),$L925,0)</f>
        <v>0</v>
      </c>
      <c r="ET925" s="5" t="n">
        <f aca="false">IF(AND(ET$1&gt;=$N925,ET$1&lt;=$O925),$L925,0)</f>
        <v>0</v>
      </c>
      <c r="EU925" s="5" t="n">
        <f aca="false">IF(AND(EU$1&gt;=$N925,EU$1&lt;=$O925),$L925,0)</f>
        <v>0</v>
      </c>
      <c r="EV925" s="5" t="n">
        <f aca="false">IF(AND(EV$1&gt;=$N925,EV$1&lt;=$O925),$L925,0)</f>
        <v>0</v>
      </c>
      <c r="EW925" s="5" t="n">
        <f aca="false">IF(AND(EW$1&gt;=$N925,EW$1&lt;=$O925),$L925,0)</f>
        <v>0</v>
      </c>
      <c r="EX925" s="5" t="n">
        <f aca="false">IF(AND(EX$1&gt;=$N925,EX$1&lt;=$O925),$L925,0)</f>
        <v>0</v>
      </c>
      <c r="EY925" s="5" t="n">
        <f aca="false">IF(AND(EY$1&gt;=$N925,EY$1&lt;=$O925),$L925,0)</f>
        <v>0</v>
      </c>
      <c r="EZ925" s="5" t="n">
        <f aca="false">IF(AND(EZ$1&gt;=$N925,EZ$1&lt;=$O925),$L925,0)</f>
        <v>0</v>
      </c>
      <c r="FA925" s="5" t="n">
        <f aca="false">IF(AND(FA$1&gt;=$N925,FA$1&lt;=$O925),$L925,0)</f>
        <v>0</v>
      </c>
      <c r="FB925" s="5" t="n">
        <f aca="false">IF(AND(FB$1&gt;=$N925,FB$1&lt;=$O925),$L925,0)</f>
        <v>0</v>
      </c>
      <c r="FC925" s="5" t="n">
        <f aca="false">IF(AND(FC$1&gt;=$N925,FC$1&lt;=$O925),$L925,0)</f>
        <v>0</v>
      </c>
      <c r="FD925" s="5" t="n">
        <f aca="false">IF(AND(FD$1&gt;=$N925,FD$1&lt;=$O925),$L925,0)</f>
        <v>0</v>
      </c>
      <c r="FE925" s="5" t="n">
        <f aca="false">IF(AND(FE$1&gt;=$N925,FE$1&lt;=$O925),$L925,0)</f>
        <v>0</v>
      </c>
      <c r="FF925" s="5" t="n">
        <f aca="false">IF(AND(FF$1&gt;=$N925,FF$1&lt;=$O925),$L925,0)</f>
        <v>0</v>
      </c>
      <c r="FG925" s="5" t="n">
        <f aca="false">IF(AND(FG$1&gt;=$N925,FG$1&lt;=$O925),$L925,0)</f>
        <v>0</v>
      </c>
      <c r="FH925" s="5" t="n">
        <f aca="false">IF(AND(FH$1&gt;=$N925,FH$1&lt;=$O925),$L925,0)</f>
        <v>0</v>
      </c>
      <c r="FI925" s="5" t="n">
        <f aca="false">IF(AND(FI$1&gt;=$N925,FI$1&lt;=$O925),$L925,0)</f>
        <v>0</v>
      </c>
      <c r="FJ925" s="5" t="n">
        <f aca="false">IF(AND(FJ$1&gt;=$N925,FJ$1&lt;=$O925),$L925,0)</f>
        <v>0</v>
      </c>
      <c r="FK925" s="5" t="n">
        <f aca="false">IF(AND(FK$1&gt;=$N925,FK$1&lt;=$O925),$L925,0)</f>
        <v>0</v>
      </c>
      <c r="FL925" s="5" t="n">
        <f aca="false">IF(AND(FL$1&gt;=$N925,FL$1&lt;=$O925),$L925,0)</f>
        <v>0</v>
      </c>
      <c r="FM925" s="5" t="n">
        <f aca="false">IF(AND(FM$1&gt;=$N925,FM$1&lt;=$O925),$L925,0)</f>
        <v>0</v>
      </c>
      <c r="FN925" s="5" t="n">
        <f aca="false">IF(AND(FN$1&gt;=$N925,FN$1&lt;=$O925),$L925,0)</f>
        <v>0</v>
      </c>
      <c r="FO925" s="5" t="n">
        <f aca="false">IF(AND(FO$1&gt;=$N925,FO$1&lt;=$O925),$L925,0)</f>
        <v>0</v>
      </c>
      <c r="FP925" s="5" t="n">
        <f aca="false">IF(AND(FP$1&gt;=$N925,FP$1&lt;=$O925),$L925,0)</f>
        <v>0</v>
      </c>
      <c r="FQ925" s="5" t="n">
        <f aca="false">IF(AND(FQ$1&gt;=$N925,FQ$1&lt;=$O925),$L925,0)</f>
        <v>0</v>
      </c>
      <c r="FR925" s="5" t="n">
        <f aca="false">IF(AND(FR$1&gt;=$N925,FR$1&lt;=$O925),$L925,0)</f>
        <v>0</v>
      </c>
      <c r="FS925" s="5" t="n">
        <f aca="false">IF(AND(FS$1&gt;=$N925,FS$1&lt;=$O925),$L925,0)</f>
        <v>0</v>
      </c>
      <c r="FT925" s="5" t="n">
        <f aca="false">IF(AND(FT$1&gt;=$N925,FT$1&lt;=$O925),$L925,0)</f>
        <v>0</v>
      </c>
      <c r="FU925" s="5" t="n">
        <f aca="false">IF(AND(FU$1&gt;=$N925,FU$1&lt;=$O925),$L925,0)</f>
        <v>0</v>
      </c>
      <c r="FV925" s="5" t="n">
        <f aca="false">IF(AND(FV$1&gt;=$N925,FV$1&lt;=$O925),$L925,0)</f>
        <v>0</v>
      </c>
      <c r="FW925" s="5" t="n">
        <f aca="false">IF(AND(FW$1&gt;=$N925,FW$1&lt;=$O925),$L925,0)</f>
        <v>0</v>
      </c>
      <c r="FX925" s="5" t="n">
        <f aca="false">IF(AND(FX$1&gt;=$N925,FX$1&lt;=$O925),$L925,0)</f>
        <v>0</v>
      </c>
      <c r="FY925" s="5" t="n">
        <f aca="false">IF(AND(FY$1&gt;=$N925,FY$1&lt;=$O925),$L925,0)</f>
        <v>0</v>
      </c>
      <c r="FZ925" s="5" t="n">
        <f aca="false">IF(AND(FZ$1&gt;=$N925,FZ$1&lt;=$O925),$L925,0)</f>
        <v>0</v>
      </c>
      <c r="GA925" s="5" t="n">
        <f aca="false">IF(AND(GA$1&gt;=$N925,GA$1&lt;=$O925),$L925,0)</f>
        <v>0</v>
      </c>
      <c r="GB925" s="5" t="n">
        <f aca="false">IF(AND(GB$1&gt;=$N925,GB$1&lt;=$O925),$L925,0)</f>
        <v>0</v>
      </c>
      <c r="GC925" s="5" t="n">
        <f aca="false">IF(AND(GC$1&gt;=$N925,GC$1&lt;=$O925),$L925,0)</f>
        <v>0</v>
      </c>
      <c r="GD925" s="5" t="n">
        <f aca="false">IF(AND(GD$1&gt;=$N925,GD$1&lt;=$O925),$L925,0)</f>
        <v>0</v>
      </c>
      <c r="GE925" s="5" t="n">
        <f aca="false">IF(AND(GE$1&gt;=$N925,GE$1&lt;=$O925),$L925,0)</f>
        <v>0</v>
      </c>
      <c r="GF925" s="5" t="n">
        <f aca="false">IF(AND(GF$1&gt;=$N925,GF$1&lt;=$O925),$L925,0)</f>
        <v>0</v>
      </c>
      <c r="GG925" s="5" t="n">
        <f aca="false">IF(AND(GG$1&gt;=$N925,GG$1&lt;=$O925),$L925,0)</f>
        <v>0</v>
      </c>
      <c r="GH925" s="5" t="n">
        <f aca="false">IF(AND(GH$1&gt;=$N925,GH$1&lt;=$O925),$L925,0)</f>
        <v>0</v>
      </c>
      <c r="GI925" s="5" t="n">
        <f aca="false">IF(AND(GI$1&gt;=$N925,GI$1&lt;=$O925),$L925,0)</f>
        <v>0</v>
      </c>
      <c r="GJ925" s="5" t="n">
        <f aca="false">IF(AND(GJ$1&gt;=$N925,GJ$1&lt;=$O925),$L925,0)</f>
        <v>0</v>
      </c>
      <c r="GK925" s="5" t="n">
        <f aca="false">IF(AND(GK$1&gt;=$N925,GK$1&lt;=$O925),$L925,0)</f>
        <v>0</v>
      </c>
      <c r="GL925" s="5" t="n">
        <f aca="false">IF(AND(GL$1&gt;=$N925,GL$1&lt;=$O925),$L925,0)</f>
        <v>0</v>
      </c>
      <c r="GM925" s="5" t="n">
        <f aca="false">IF(AND(GM$1&gt;=$N925,GM$1&lt;=$O925),$L925,0)</f>
        <v>0</v>
      </c>
      <c r="GN925" s="5" t="n">
        <f aca="false">IF(AND(GN$1&gt;=$N925,GN$1&lt;=$O925),$L925,0)</f>
        <v>0</v>
      </c>
      <c r="GO925" s="5" t="n">
        <f aca="false">IF(AND(GO$1&gt;=$N925,GO$1&lt;=$O925),$L925,0)</f>
        <v>0</v>
      </c>
      <c r="GP925" s="5" t="n">
        <f aca="false">IF(AND(GP$1&gt;=$N925,GP$1&lt;=$O925),$L925,0)</f>
        <v>0</v>
      </c>
      <c r="GQ925" s="5" t="n">
        <f aca="false">IF(AND(GQ$1&gt;=$N925,GQ$1&lt;=$O925),$L925,0)</f>
        <v>0</v>
      </c>
      <c r="GR925" s="5" t="n">
        <f aca="false">IF(AND(GR$1&gt;=$N925,GR$1&lt;=$O925),$L925,0)</f>
        <v>0</v>
      </c>
      <c r="GS925" s="5" t="n">
        <f aca="false">IF(AND(GS$1&gt;=$N925,GS$1&lt;=$O925),$L925,0)</f>
        <v>0</v>
      </c>
      <c r="GT925" s="5" t="n">
        <f aca="false">IF(AND(GT$1&gt;=$N925,GT$1&lt;=$O925),$L925,0)</f>
        <v>0</v>
      </c>
      <c r="GU925" s="5" t="n">
        <f aca="false">IF(AND(GU$1&gt;=$N925,GU$1&lt;=$O925),$L925,0)</f>
        <v>0</v>
      </c>
      <c r="GV925" s="5" t="n">
        <f aca="false">IF(AND(GV$1&gt;=$N925,GV$1&lt;=$O925),$L925,0)</f>
        <v>0</v>
      </c>
      <c r="GW925" s="5" t="n">
        <f aca="false">IF(AND(GW$1&gt;=$N925,GW$1&lt;=$O925),$L925,0)</f>
        <v>0</v>
      </c>
      <c r="GX925" s="5" t="n">
        <f aca="false">IF(AND(GX$1&gt;=$N925,GX$1&lt;=$O925),$L925,0)</f>
        <v>0</v>
      </c>
      <c r="GY925" s="5" t="n">
        <f aca="false">IF(AND(GY$1&gt;=$N925,GY$1&lt;=$O925),$L925,0)</f>
        <v>0</v>
      </c>
      <c r="GZ925" s="5" t="n">
        <f aca="false">IF(AND(GZ$1&gt;=$N925,GZ$1&lt;=$O925),$L925,0)</f>
        <v>0</v>
      </c>
    </row>
    <row r="926" customFormat="false" ht="12.75" hidden="false" customHeight="false" outlineLevel="0" collapsed="false">
      <c r="A926" s="1" t="s">
        <v>1810</v>
      </c>
      <c r="B926" s="1" t="s">
        <v>126</v>
      </c>
      <c r="C926" s="1" t="s">
        <v>127</v>
      </c>
      <c r="D926" s="1" t="s">
        <v>120</v>
      </c>
      <c r="E926" s="1" t="s">
        <v>121</v>
      </c>
      <c r="F926" s="1" t="s">
        <v>122</v>
      </c>
      <c r="G926" s="1" t="s">
        <v>31</v>
      </c>
      <c r="H926" s="1" t="s">
        <v>32</v>
      </c>
      <c r="I926" s="1" t="s">
        <v>33</v>
      </c>
      <c r="J926" s="1" t="s">
        <v>88</v>
      </c>
      <c r="K926" s="1"/>
      <c r="L926" s="2" t="n">
        <v>230</v>
      </c>
      <c r="M926" s="1" t="s">
        <v>35</v>
      </c>
      <c r="N926" s="4" t="n">
        <v>37317</v>
      </c>
      <c r="O926" s="4" t="n">
        <v>37328</v>
      </c>
      <c r="P926" s="1" t="s">
        <v>676</v>
      </c>
      <c r="Q926" s="1" t="s">
        <v>176</v>
      </c>
      <c r="R926" s="1" t="s">
        <v>38</v>
      </c>
      <c r="S926" s="1" t="s">
        <v>72</v>
      </c>
      <c r="V926" s="1"/>
      <c r="W926" s="1"/>
      <c r="X926" s="4" t="n">
        <v>37117</v>
      </c>
      <c r="Y926" s="1" t="s">
        <v>104</v>
      </c>
      <c r="Z926" s="5" t="n">
        <f aca="false">IF(AND(Z$1&gt;=$N926,Z$1&lt;=$O926),$L926,0)</f>
        <v>0</v>
      </c>
      <c r="AA926" s="5" t="n">
        <f aca="false">IF(AND(AA$1&gt;=$N926,AA$1&lt;=$O926),$L926,0)</f>
        <v>0</v>
      </c>
      <c r="AB926" s="5" t="n">
        <f aca="false">IF(AND(AB$1&gt;=$N926,AB$1&lt;=$O926),$L926,0)</f>
        <v>0</v>
      </c>
      <c r="AC926" s="5" t="n">
        <f aca="false">IF(AND(AC$1&gt;=$N926,AC$1&lt;=$O926),$L926,0)</f>
        <v>0</v>
      </c>
      <c r="AD926" s="5" t="n">
        <f aca="false">IF(AND(AD$1&gt;=$N926,AD$1&lt;=$O926),$L926,0)</f>
        <v>0</v>
      </c>
      <c r="AE926" s="5" t="n">
        <f aca="false">IF(AND(AE$1&gt;=$N926,AE$1&lt;=$O926),$L926,0)</f>
        <v>0</v>
      </c>
      <c r="AF926" s="5" t="n">
        <f aca="false">IF(AND(AF$1&gt;=$N926,AF$1&lt;=$O926),$L926,0)</f>
        <v>0</v>
      </c>
      <c r="AG926" s="5" t="n">
        <f aca="false">IF(AND(AG$1&gt;=$N926,AG$1&lt;=$O926),$L926,0)</f>
        <v>0</v>
      </c>
      <c r="AH926" s="5" t="n">
        <f aca="false">IF(AND(AH$1&gt;=$N926,AH$1&lt;=$O926),$L926,0)</f>
        <v>0</v>
      </c>
      <c r="AI926" s="5" t="n">
        <f aca="false">IF(AND(AI$1&gt;=$N926,AI$1&lt;=$O926),$L926,0)</f>
        <v>0</v>
      </c>
      <c r="AJ926" s="5" t="n">
        <f aca="false">IF(AND(AJ$1&gt;=$N926,AJ$1&lt;=$O926),$L926,0)</f>
        <v>0</v>
      </c>
      <c r="AK926" s="5" t="n">
        <f aca="false">IF(AND(AK$1&gt;=$N926,AK$1&lt;=$O926),$L926,0)</f>
        <v>0</v>
      </c>
      <c r="AL926" s="5" t="n">
        <f aca="false">IF(AND(AL$1&gt;=$N926,AL$1&lt;=$O926),$L926,0)</f>
        <v>0</v>
      </c>
      <c r="AM926" s="5" t="n">
        <f aca="false">IF(AND(AM$1&gt;=$N926,AM$1&lt;=$O926),$L926,0)</f>
        <v>0</v>
      </c>
      <c r="AN926" s="5" t="n">
        <f aca="false">IF(AND(AN$1&gt;=$N926,AN$1&lt;=$O926),$L926,0)</f>
        <v>0</v>
      </c>
      <c r="AO926" s="5" t="n">
        <f aca="false">IF(AND(AO$1&gt;=$N926,AO$1&lt;=$O926),$L926,0)</f>
        <v>0</v>
      </c>
      <c r="AP926" s="5" t="n">
        <f aca="false">IF(AND(AP$1&gt;=$N926,AP$1&lt;=$O926),$L926,0)</f>
        <v>0</v>
      </c>
      <c r="AQ926" s="5" t="n">
        <f aca="false">IF(AND(AQ$1&gt;=$N926,AQ$1&lt;=$O926),$L926,0)</f>
        <v>0</v>
      </c>
      <c r="AR926" s="5" t="n">
        <f aca="false">IF(AND(AR$1&gt;=$N926,AR$1&lt;=$O926),$L926,0)</f>
        <v>0</v>
      </c>
      <c r="AS926" s="5" t="n">
        <f aca="false">IF(AND(AS$1&gt;=$N926,AS$1&lt;=$O926),$L926,0)</f>
        <v>0</v>
      </c>
      <c r="AT926" s="5" t="n">
        <f aca="false">IF(AND(AT$1&gt;=$N926,AT$1&lt;=$O926),$L926,0)</f>
        <v>0</v>
      </c>
      <c r="AU926" s="5" t="n">
        <f aca="false">IF(AND(AU$1&gt;=$N926,AU$1&lt;=$O926),$L926,0)</f>
        <v>0</v>
      </c>
      <c r="AV926" s="5" t="n">
        <f aca="false">IF(AND(AV$1&gt;=$N926,AV$1&lt;=$O926),$L926,0)</f>
        <v>0</v>
      </c>
      <c r="AW926" s="5" t="n">
        <f aca="false">IF(AND(AW$1&gt;=$N926,AW$1&lt;=$O926),$L926,0)</f>
        <v>0</v>
      </c>
      <c r="AX926" s="5" t="n">
        <f aca="false">IF(AND(AX$1&gt;=$N926,AX$1&lt;=$O926),$L926,0)</f>
        <v>0</v>
      </c>
      <c r="AY926" s="5" t="n">
        <f aca="false">IF(AND(AY$1&gt;=$N926,AY$1&lt;=$O926),$L926,0)</f>
        <v>0</v>
      </c>
      <c r="AZ926" s="5" t="n">
        <f aca="false">IF(AND(AZ$1&gt;=$N926,AZ$1&lt;=$O926),$L926,0)</f>
        <v>0</v>
      </c>
      <c r="BA926" s="5" t="n">
        <f aca="false">IF(AND(BA$1&gt;=$N926,BA$1&lt;=$O926),$L926,0)</f>
        <v>0</v>
      </c>
      <c r="BB926" s="5" t="n">
        <f aca="false">IF(AND(BB$1&gt;=$N926,BB$1&lt;=$O926),$L926,0)</f>
        <v>0</v>
      </c>
      <c r="BC926" s="5" t="n">
        <f aca="false">IF(AND(BC$1&gt;=$N926,BC$1&lt;=$O926),$L926,0)</f>
        <v>0</v>
      </c>
      <c r="BD926" s="5" t="n">
        <f aca="false">IF(AND(BD$1&gt;=$N926,BD$1&lt;=$O926),$L926,0)</f>
        <v>230</v>
      </c>
      <c r="BE926" s="5" t="n">
        <f aca="false">IF(AND(BE$1&gt;=$N926,BE$1&lt;=$O926),$L926,0)</f>
        <v>230</v>
      </c>
      <c r="BF926" s="5" t="n">
        <f aca="false">IF(AND(BF$1&gt;=$N926,BF$1&lt;=$O926),$L926,0)</f>
        <v>230</v>
      </c>
      <c r="BG926" s="5" t="n">
        <f aca="false">IF(AND(BG$1&gt;=$N926,BG$1&lt;=$O926),$L926,0)</f>
        <v>230</v>
      </c>
      <c r="BH926" s="5" t="n">
        <f aca="false">IF(AND(BH$1&gt;=$N926,BH$1&lt;=$O926),$L926,0)</f>
        <v>230</v>
      </c>
      <c r="BI926" s="5" t="n">
        <f aca="false">IF(AND(BI$1&gt;=$N926,BI$1&lt;=$O926),$L926,0)</f>
        <v>230</v>
      </c>
      <c r="BJ926" s="5" t="n">
        <f aca="false">IF(AND(BJ$1&gt;=$N926,BJ$1&lt;=$O926),$L926,0)</f>
        <v>0</v>
      </c>
      <c r="BK926" s="5" t="n">
        <f aca="false">IF(AND(BK$1&gt;=$N926,BK$1&lt;=$O926),$L926,0)</f>
        <v>0</v>
      </c>
      <c r="BL926" s="5" t="n">
        <f aca="false">IF(AND(BL$1&gt;=$N926,BL$1&lt;=$O926),$L926,0)</f>
        <v>0</v>
      </c>
      <c r="BM926" s="5" t="n">
        <f aca="false">IF(AND(BM$1&gt;=$N926,BM$1&lt;=$O926),$L926,0)</f>
        <v>0</v>
      </c>
      <c r="BN926" s="5" t="n">
        <f aca="false">IF(AND(BN$1&gt;=$N926,BN$1&lt;=$O926),$L926,0)</f>
        <v>0</v>
      </c>
      <c r="BO926" s="5" t="n">
        <f aca="false">IF(AND(BO$1&gt;=$N926,BO$1&lt;=$O926),$L926,0)</f>
        <v>0</v>
      </c>
      <c r="BP926" s="5" t="n">
        <f aca="false">IF(AND(BP$1&gt;=$N926,BP$1&lt;=$O926),$L926,0)</f>
        <v>0</v>
      </c>
      <c r="BQ926" s="5" t="n">
        <f aca="false">IF(AND(BQ$1&gt;=$N926,BQ$1&lt;=$O926),$L926,0)</f>
        <v>0</v>
      </c>
      <c r="BR926" s="5" t="n">
        <f aca="false">IF(AND(BR$1&gt;=$N926,BR$1&lt;=$O926),$L926,0)</f>
        <v>0</v>
      </c>
      <c r="BS926" s="5" t="n">
        <f aca="false">IF(AND(BS$1&gt;=$N926,BS$1&lt;=$O926),$L926,0)</f>
        <v>0</v>
      </c>
      <c r="BT926" s="5" t="n">
        <f aca="false">IF(AND(BT$1&gt;=$N926,BT$1&lt;=$O926),$L926,0)</f>
        <v>0</v>
      </c>
      <c r="BU926" s="5" t="n">
        <f aca="false">IF(AND(BU$1&gt;=$N926,BU$1&lt;=$O926),$L926,0)</f>
        <v>0</v>
      </c>
      <c r="BV926" s="5" t="n">
        <f aca="false">IF(AND(BV$1&gt;=$N926,BV$1&lt;=$O926),$L926,0)</f>
        <v>0</v>
      </c>
      <c r="BW926" s="5" t="n">
        <f aca="false">IF(AND(BW$1&gt;=$N926,BW$1&lt;=$O926),$L926,0)</f>
        <v>0</v>
      </c>
      <c r="BX926" s="5" t="n">
        <f aca="false">IF(AND(BX$1&gt;=$N926,BX$1&lt;=$O926),$L926,0)</f>
        <v>0</v>
      </c>
      <c r="BY926" s="5" t="n">
        <f aca="false">IF(AND(BY$1&gt;=$N926,BY$1&lt;=$O926),$L926,0)</f>
        <v>0</v>
      </c>
      <c r="BZ926" s="5" t="n">
        <f aca="false">IF(AND(BZ$1&gt;=$N926,BZ$1&lt;=$O926),$L926,0)</f>
        <v>0</v>
      </c>
      <c r="CA926" s="5" t="n">
        <f aca="false">IF(AND(CA$1&gt;=$N926,CA$1&lt;=$O926),$L926,0)</f>
        <v>0</v>
      </c>
      <c r="CB926" s="5" t="n">
        <f aca="false">IF(AND(CB$1&gt;=$N926,CB$1&lt;=$O926),$L926,0)</f>
        <v>0</v>
      </c>
      <c r="CC926" s="5" t="n">
        <f aca="false">IF(AND(CC$1&gt;=$N926,CC$1&lt;=$O926),$L926,0)</f>
        <v>0</v>
      </c>
      <c r="CD926" s="5" t="n">
        <f aca="false">IF(AND(CD$1&gt;=$N926,CD$1&lt;=$O926),$L926,0)</f>
        <v>0</v>
      </c>
      <c r="CE926" s="5" t="n">
        <f aca="false">IF(AND(CE$1&gt;=$N926,CE$1&lt;=$O926),$L926,0)</f>
        <v>0</v>
      </c>
      <c r="CF926" s="5" t="n">
        <f aca="false">IF(AND(CF$1&gt;=$N926,CF$1&lt;=$O926),$L926,0)</f>
        <v>0</v>
      </c>
      <c r="CG926" s="5" t="n">
        <f aca="false">IF(AND(CG$1&gt;=$N926,CG$1&lt;=$O926),$L926,0)</f>
        <v>0</v>
      </c>
      <c r="CH926" s="5" t="n">
        <f aca="false">IF(AND(CH$1&gt;=$N926,CH$1&lt;=$O926),$L926,0)</f>
        <v>0</v>
      </c>
      <c r="CI926" s="5" t="n">
        <f aca="false">IF(AND(CI$1&gt;=$N926,CI$1&lt;=$O926),$L926,0)</f>
        <v>0</v>
      </c>
      <c r="CJ926" s="5" t="n">
        <f aca="false">IF(AND(CJ$1&gt;=$N926,CJ$1&lt;=$O926),$L926,0)</f>
        <v>0</v>
      </c>
      <c r="CK926" s="5" t="n">
        <f aca="false">IF(AND(CK$1&gt;=$N926,CK$1&lt;=$O926),$L926,0)</f>
        <v>0</v>
      </c>
      <c r="CL926" s="5" t="n">
        <f aca="false">IF(AND(CL$1&gt;=$N926,CL$1&lt;=$O926),$L926,0)</f>
        <v>0</v>
      </c>
      <c r="CM926" s="5" t="n">
        <f aca="false">IF(AND(CM$1&gt;=$N926,CM$1&lt;=$O926),$L926,0)</f>
        <v>0</v>
      </c>
      <c r="CN926" s="5" t="n">
        <f aca="false">IF(AND(CN$1&gt;=$N926,CN$1&lt;=$O926),$L926,0)</f>
        <v>0</v>
      </c>
      <c r="CO926" s="5" t="n">
        <f aca="false">IF(AND(CO$1&gt;=$N926,CO$1&lt;=$O926),$L926,0)</f>
        <v>0</v>
      </c>
      <c r="CP926" s="5" t="n">
        <f aca="false">IF(AND(CP$1&gt;=$N926,CP$1&lt;=$O926),$L926,0)</f>
        <v>0</v>
      </c>
      <c r="CQ926" s="5" t="n">
        <f aca="false">IF(AND(CQ$1&gt;=$N926,CQ$1&lt;=$O926),$L926,0)</f>
        <v>0</v>
      </c>
      <c r="CR926" s="5" t="n">
        <f aca="false">IF(AND(CR$1&gt;=$N926,CR$1&lt;=$O926),$L926,0)</f>
        <v>0</v>
      </c>
      <c r="CS926" s="5" t="n">
        <f aca="false">IF(AND(CS$1&gt;=$N926,CS$1&lt;=$O926),$L926,0)</f>
        <v>0</v>
      </c>
      <c r="CT926" s="5" t="n">
        <f aca="false">IF(AND(CT$1&gt;=$N926,CT$1&lt;=$O926),$L926,0)</f>
        <v>0</v>
      </c>
      <c r="CU926" s="5" t="n">
        <f aca="false">IF(AND(CU$1&gt;=$N926,CU$1&lt;=$O926),$L926,0)</f>
        <v>0</v>
      </c>
      <c r="CV926" s="5" t="n">
        <f aca="false">IF(AND(CV$1&gt;=$N926,CV$1&lt;=$O926),$L926,0)</f>
        <v>0</v>
      </c>
      <c r="CW926" s="5" t="n">
        <f aca="false">IF(AND(CW$1&gt;=$N926,CW$1&lt;=$O926),$L926,0)</f>
        <v>0</v>
      </c>
      <c r="CX926" s="5" t="n">
        <f aca="false">IF(AND(CX$1&gt;=$N926,CX$1&lt;=$O926),$L926,0)</f>
        <v>0</v>
      </c>
      <c r="CY926" s="5" t="n">
        <f aca="false">IF(AND(CY$1&gt;=$N926,CY$1&lt;=$O926),$L926,0)</f>
        <v>0</v>
      </c>
      <c r="CZ926" s="5" t="n">
        <f aca="false">IF(AND(CZ$1&gt;=$N926,CZ$1&lt;=$O926),$L926,0)</f>
        <v>0</v>
      </c>
      <c r="DA926" s="5" t="n">
        <f aca="false">IF(AND(DA$1&gt;=$N926,DA$1&lt;=$O926),$L926,0)</f>
        <v>0</v>
      </c>
      <c r="DB926" s="5" t="n">
        <f aca="false">IF(AND(DB$1&gt;=$N926,DB$1&lt;=$O926),$L926,0)</f>
        <v>0</v>
      </c>
      <c r="DC926" s="5" t="n">
        <f aca="false">IF(AND(DC$1&gt;=$N926,DC$1&lt;=$O926),$L926,0)</f>
        <v>0</v>
      </c>
      <c r="DD926" s="5" t="n">
        <f aca="false">IF(AND(DD$1&gt;=$N926,DD$1&lt;=$O926),$L926,0)</f>
        <v>0</v>
      </c>
      <c r="DE926" s="5" t="n">
        <f aca="false">IF(AND(DE$1&gt;=$N926,DE$1&lt;=$O926),$L926,0)</f>
        <v>0</v>
      </c>
      <c r="DF926" s="5" t="n">
        <f aca="false">IF(AND(DF$1&gt;=$N926,DF$1&lt;=$O926),$L926,0)</f>
        <v>0</v>
      </c>
      <c r="DG926" s="5" t="n">
        <f aca="false">IF(AND(DG$1&gt;=$N926,DG$1&lt;=$O926),$L926,0)</f>
        <v>0</v>
      </c>
      <c r="DH926" s="5" t="n">
        <f aca="false">IF(AND(DH$1&gt;=$N926,DH$1&lt;=$O926),$L926,0)</f>
        <v>0</v>
      </c>
      <c r="DI926" s="5" t="n">
        <f aca="false">IF(AND(DI$1&gt;=$N926,DI$1&lt;=$O926),$L926,0)</f>
        <v>0</v>
      </c>
      <c r="DJ926" s="5" t="n">
        <f aca="false">IF(AND(DJ$1&gt;=$N926,DJ$1&lt;=$O926),$L926,0)</f>
        <v>0</v>
      </c>
      <c r="DK926" s="5" t="n">
        <f aca="false">IF(AND(DK$1&gt;=$N926,DK$1&lt;=$O926),$L926,0)</f>
        <v>0</v>
      </c>
      <c r="DL926" s="5" t="n">
        <f aca="false">IF(AND(DL$1&gt;=$N926,DL$1&lt;=$O926),$L926,0)</f>
        <v>0</v>
      </c>
      <c r="DM926" s="5" t="n">
        <f aca="false">IF(AND(DM$1&gt;=$N926,DM$1&lt;=$O926),$L926,0)</f>
        <v>0</v>
      </c>
      <c r="DN926" s="5" t="n">
        <f aca="false">IF(AND(DN$1&gt;=$N926,DN$1&lt;=$O926),$L926,0)</f>
        <v>0</v>
      </c>
      <c r="DO926" s="5" t="n">
        <f aca="false">IF(AND(DO$1&gt;=$N926,DO$1&lt;=$O926),$L926,0)</f>
        <v>0</v>
      </c>
      <c r="DP926" s="5" t="n">
        <f aca="false">IF(AND(DP$1&gt;=$N926,DP$1&lt;=$O926),$L926,0)</f>
        <v>0</v>
      </c>
      <c r="DQ926" s="5" t="n">
        <f aca="false">IF(AND(DQ$1&gt;=$N926,DQ$1&lt;=$O926),$L926,0)</f>
        <v>0</v>
      </c>
      <c r="DR926" s="5" t="n">
        <f aca="false">IF(AND(DR$1&gt;=$N926,DR$1&lt;=$O926),$L926,0)</f>
        <v>0</v>
      </c>
      <c r="DS926" s="5" t="n">
        <f aca="false">IF(AND(DS$1&gt;=$N926,DS$1&lt;=$O926),$L926,0)</f>
        <v>0</v>
      </c>
      <c r="DT926" s="5" t="n">
        <f aca="false">IF(AND(DT$1&gt;=$N926,DT$1&lt;=$O926),$L926,0)</f>
        <v>0</v>
      </c>
      <c r="DU926" s="5" t="n">
        <f aca="false">IF(AND(DU$1&gt;=$N926,DU$1&lt;=$O926),$L926,0)</f>
        <v>0</v>
      </c>
      <c r="DV926" s="5" t="n">
        <f aca="false">IF(AND(DV$1&gt;=$N926,DV$1&lt;=$O926),$L926,0)</f>
        <v>0</v>
      </c>
      <c r="DW926" s="5" t="n">
        <f aca="false">IF(AND(DW$1&gt;=$N926,DW$1&lt;=$O926),$L926,0)</f>
        <v>0</v>
      </c>
      <c r="DX926" s="5" t="n">
        <f aca="false">IF(AND(DX$1&gt;=$N926,DX$1&lt;=$O926),$L926,0)</f>
        <v>0</v>
      </c>
      <c r="DY926" s="5" t="n">
        <f aca="false">IF(AND(DY$1&gt;=$N926,DY$1&lt;=$O926),$L926,0)</f>
        <v>0</v>
      </c>
      <c r="DZ926" s="5" t="n">
        <f aca="false">IF(AND(DZ$1&gt;=$N926,DZ$1&lt;=$O926),$L926,0)</f>
        <v>0</v>
      </c>
      <c r="EA926" s="5" t="n">
        <f aca="false">IF(AND(EA$1&gt;=$N926,EA$1&lt;=$O926),$L926,0)</f>
        <v>0</v>
      </c>
      <c r="EB926" s="5" t="n">
        <f aca="false">IF(AND(EB$1&gt;=$N926,EB$1&lt;=$O926),$L926,0)</f>
        <v>0</v>
      </c>
      <c r="EC926" s="5" t="n">
        <f aca="false">IF(AND(EC$1&gt;=$N926,EC$1&lt;=$O926),$L926,0)</f>
        <v>0</v>
      </c>
      <c r="ED926" s="5" t="n">
        <f aca="false">IF(AND(ED$1&gt;=$N926,ED$1&lt;=$O926),$L926,0)</f>
        <v>0</v>
      </c>
      <c r="EE926" s="5" t="n">
        <f aca="false">IF(AND(EE$1&gt;=$N926,EE$1&lt;=$O926),$L926,0)</f>
        <v>0</v>
      </c>
      <c r="EF926" s="5" t="n">
        <f aca="false">IF(AND(EF$1&gt;=$N926,EF$1&lt;=$O926),$L926,0)</f>
        <v>0</v>
      </c>
      <c r="EG926" s="5" t="n">
        <f aca="false">IF(AND(EG$1&gt;=$N926,EG$1&lt;=$O926),$L926,0)</f>
        <v>0</v>
      </c>
      <c r="EH926" s="5" t="n">
        <f aca="false">IF(AND(EH$1&gt;=$N926,EH$1&lt;=$O926),$L926,0)</f>
        <v>0</v>
      </c>
      <c r="EI926" s="5" t="n">
        <f aca="false">IF(AND(EI$1&gt;=$N926,EI$1&lt;=$O926),$L926,0)</f>
        <v>0</v>
      </c>
      <c r="EJ926" s="5" t="n">
        <f aca="false">IF(AND(EJ$1&gt;=$N926,EJ$1&lt;=$O926),$L926,0)</f>
        <v>0</v>
      </c>
      <c r="EK926" s="5" t="n">
        <f aca="false">IF(AND(EK$1&gt;=$N926,EK$1&lt;=$O926),$L926,0)</f>
        <v>0</v>
      </c>
      <c r="EL926" s="5" t="n">
        <f aca="false">IF(AND(EL$1&gt;=$N926,EL$1&lt;=$O926),$L926,0)</f>
        <v>0</v>
      </c>
      <c r="EM926" s="5" t="n">
        <f aca="false">IF(AND(EM$1&gt;=$N926,EM$1&lt;=$O926),$L926,0)</f>
        <v>0</v>
      </c>
      <c r="EN926" s="5" t="n">
        <f aca="false">IF(AND(EN$1&gt;=$N926,EN$1&lt;=$O926),$L926,0)</f>
        <v>0</v>
      </c>
      <c r="EO926" s="5" t="n">
        <f aca="false">IF(AND(EO$1&gt;=$N926,EO$1&lt;=$O926),$L926,0)</f>
        <v>0</v>
      </c>
      <c r="EP926" s="5" t="n">
        <f aca="false">IF(AND(EP$1&gt;=$N926,EP$1&lt;=$O926),$L926,0)</f>
        <v>0</v>
      </c>
      <c r="EQ926" s="5" t="n">
        <f aca="false">IF(AND(EQ$1&gt;=$N926,EQ$1&lt;=$O926),$L926,0)</f>
        <v>0</v>
      </c>
      <c r="ER926" s="5" t="n">
        <f aca="false">IF(AND(ER$1&gt;=$N926,ER$1&lt;=$O926),$L926,0)</f>
        <v>0</v>
      </c>
      <c r="ES926" s="5" t="n">
        <f aca="false">IF(AND(ES$1&gt;=$N926,ES$1&lt;=$O926),$L926,0)</f>
        <v>0</v>
      </c>
      <c r="ET926" s="5" t="n">
        <f aca="false">IF(AND(ET$1&gt;=$N926,ET$1&lt;=$O926),$L926,0)</f>
        <v>0</v>
      </c>
      <c r="EU926" s="5" t="n">
        <f aca="false">IF(AND(EU$1&gt;=$N926,EU$1&lt;=$O926),$L926,0)</f>
        <v>0</v>
      </c>
      <c r="EV926" s="5" t="n">
        <f aca="false">IF(AND(EV$1&gt;=$N926,EV$1&lt;=$O926),$L926,0)</f>
        <v>0</v>
      </c>
      <c r="EW926" s="5" t="n">
        <f aca="false">IF(AND(EW$1&gt;=$N926,EW$1&lt;=$O926),$L926,0)</f>
        <v>0</v>
      </c>
      <c r="EX926" s="5" t="n">
        <f aca="false">IF(AND(EX$1&gt;=$N926,EX$1&lt;=$O926),$L926,0)</f>
        <v>0</v>
      </c>
      <c r="EY926" s="5" t="n">
        <f aca="false">IF(AND(EY$1&gt;=$N926,EY$1&lt;=$O926),$L926,0)</f>
        <v>0</v>
      </c>
      <c r="EZ926" s="5" t="n">
        <f aca="false">IF(AND(EZ$1&gt;=$N926,EZ$1&lt;=$O926),$L926,0)</f>
        <v>0</v>
      </c>
      <c r="FA926" s="5" t="n">
        <f aca="false">IF(AND(FA$1&gt;=$N926,FA$1&lt;=$O926),$L926,0)</f>
        <v>0</v>
      </c>
      <c r="FB926" s="5" t="n">
        <f aca="false">IF(AND(FB$1&gt;=$N926,FB$1&lt;=$O926),$L926,0)</f>
        <v>0</v>
      </c>
      <c r="FC926" s="5" t="n">
        <f aca="false">IF(AND(FC$1&gt;=$N926,FC$1&lt;=$O926),$L926,0)</f>
        <v>0</v>
      </c>
      <c r="FD926" s="5" t="n">
        <f aca="false">IF(AND(FD$1&gt;=$N926,FD$1&lt;=$O926),$L926,0)</f>
        <v>0</v>
      </c>
      <c r="FE926" s="5" t="n">
        <f aca="false">IF(AND(FE$1&gt;=$N926,FE$1&lt;=$O926),$L926,0)</f>
        <v>0</v>
      </c>
      <c r="FF926" s="5" t="n">
        <f aca="false">IF(AND(FF$1&gt;=$N926,FF$1&lt;=$O926),$L926,0)</f>
        <v>0</v>
      </c>
      <c r="FG926" s="5" t="n">
        <f aca="false">IF(AND(FG$1&gt;=$N926,FG$1&lt;=$O926),$L926,0)</f>
        <v>0</v>
      </c>
      <c r="FH926" s="5" t="n">
        <f aca="false">IF(AND(FH$1&gt;=$N926,FH$1&lt;=$O926),$L926,0)</f>
        <v>0</v>
      </c>
      <c r="FI926" s="5" t="n">
        <f aca="false">IF(AND(FI$1&gt;=$N926,FI$1&lt;=$O926),$L926,0)</f>
        <v>0</v>
      </c>
      <c r="FJ926" s="5" t="n">
        <f aca="false">IF(AND(FJ$1&gt;=$N926,FJ$1&lt;=$O926),$L926,0)</f>
        <v>0</v>
      </c>
      <c r="FK926" s="5" t="n">
        <f aca="false">IF(AND(FK$1&gt;=$N926,FK$1&lt;=$O926),$L926,0)</f>
        <v>0</v>
      </c>
      <c r="FL926" s="5" t="n">
        <f aca="false">IF(AND(FL$1&gt;=$N926,FL$1&lt;=$O926),$L926,0)</f>
        <v>0</v>
      </c>
      <c r="FM926" s="5" t="n">
        <f aca="false">IF(AND(FM$1&gt;=$N926,FM$1&lt;=$O926),$L926,0)</f>
        <v>0</v>
      </c>
      <c r="FN926" s="5" t="n">
        <f aca="false">IF(AND(FN$1&gt;=$N926,FN$1&lt;=$O926),$L926,0)</f>
        <v>0</v>
      </c>
      <c r="FO926" s="5" t="n">
        <f aca="false">IF(AND(FO$1&gt;=$N926,FO$1&lt;=$O926),$L926,0)</f>
        <v>0</v>
      </c>
      <c r="FP926" s="5" t="n">
        <f aca="false">IF(AND(FP$1&gt;=$N926,FP$1&lt;=$O926),$L926,0)</f>
        <v>0</v>
      </c>
      <c r="FQ926" s="5" t="n">
        <f aca="false">IF(AND(FQ$1&gt;=$N926,FQ$1&lt;=$O926),$L926,0)</f>
        <v>0</v>
      </c>
      <c r="FR926" s="5" t="n">
        <f aca="false">IF(AND(FR$1&gt;=$N926,FR$1&lt;=$O926),$L926,0)</f>
        <v>0</v>
      </c>
      <c r="FS926" s="5" t="n">
        <f aca="false">IF(AND(FS$1&gt;=$N926,FS$1&lt;=$O926),$L926,0)</f>
        <v>0</v>
      </c>
      <c r="FT926" s="5" t="n">
        <f aca="false">IF(AND(FT$1&gt;=$N926,FT$1&lt;=$O926),$L926,0)</f>
        <v>0</v>
      </c>
      <c r="FU926" s="5" t="n">
        <f aca="false">IF(AND(FU$1&gt;=$N926,FU$1&lt;=$O926),$L926,0)</f>
        <v>0</v>
      </c>
      <c r="FV926" s="5" t="n">
        <f aca="false">IF(AND(FV$1&gt;=$N926,FV$1&lt;=$O926),$L926,0)</f>
        <v>0</v>
      </c>
      <c r="FW926" s="5" t="n">
        <f aca="false">IF(AND(FW$1&gt;=$N926,FW$1&lt;=$O926),$L926,0)</f>
        <v>0</v>
      </c>
      <c r="FX926" s="5" t="n">
        <f aca="false">IF(AND(FX$1&gt;=$N926,FX$1&lt;=$O926),$L926,0)</f>
        <v>0</v>
      </c>
      <c r="FY926" s="5" t="n">
        <f aca="false">IF(AND(FY$1&gt;=$N926,FY$1&lt;=$O926),$L926,0)</f>
        <v>0</v>
      </c>
      <c r="FZ926" s="5" t="n">
        <f aca="false">IF(AND(FZ$1&gt;=$N926,FZ$1&lt;=$O926),$L926,0)</f>
        <v>0</v>
      </c>
      <c r="GA926" s="5" t="n">
        <f aca="false">IF(AND(GA$1&gt;=$N926,GA$1&lt;=$O926),$L926,0)</f>
        <v>0</v>
      </c>
      <c r="GB926" s="5" t="n">
        <f aca="false">IF(AND(GB$1&gt;=$N926,GB$1&lt;=$O926),$L926,0)</f>
        <v>0</v>
      </c>
      <c r="GC926" s="5" t="n">
        <f aca="false">IF(AND(GC$1&gt;=$N926,GC$1&lt;=$O926),$L926,0)</f>
        <v>0</v>
      </c>
      <c r="GD926" s="5" t="n">
        <f aca="false">IF(AND(GD$1&gt;=$N926,GD$1&lt;=$O926),$L926,0)</f>
        <v>0</v>
      </c>
      <c r="GE926" s="5" t="n">
        <f aca="false">IF(AND(GE$1&gt;=$N926,GE$1&lt;=$O926),$L926,0)</f>
        <v>0</v>
      </c>
      <c r="GF926" s="5" t="n">
        <f aca="false">IF(AND(GF$1&gt;=$N926,GF$1&lt;=$O926),$L926,0)</f>
        <v>0</v>
      </c>
      <c r="GG926" s="5" t="n">
        <f aca="false">IF(AND(GG$1&gt;=$N926,GG$1&lt;=$O926),$L926,0)</f>
        <v>0</v>
      </c>
      <c r="GH926" s="5" t="n">
        <f aca="false">IF(AND(GH$1&gt;=$N926,GH$1&lt;=$O926),$L926,0)</f>
        <v>0</v>
      </c>
      <c r="GI926" s="5" t="n">
        <f aca="false">IF(AND(GI$1&gt;=$N926,GI$1&lt;=$O926),$L926,0)</f>
        <v>0</v>
      </c>
      <c r="GJ926" s="5" t="n">
        <f aca="false">IF(AND(GJ$1&gt;=$N926,GJ$1&lt;=$O926),$L926,0)</f>
        <v>0</v>
      </c>
      <c r="GK926" s="5" t="n">
        <f aca="false">IF(AND(GK$1&gt;=$N926,GK$1&lt;=$O926),$L926,0)</f>
        <v>0</v>
      </c>
      <c r="GL926" s="5" t="n">
        <f aca="false">IF(AND(GL$1&gt;=$N926,GL$1&lt;=$O926),$L926,0)</f>
        <v>0</v>
      </c>
      <c r="GM926" s="5" t="n">
        <f aca="false">IF(AND(GM$1&gt;=$N926,GM$1&lt;=$O926),$L926,0)</f>
        <v>0</v>
      </c>
      <c r="GN926" s="5" t="n">
        <f aca="false">IF(AND(GN$1&gt;=$N926,GN$1&lt;=$O926),$L926,0)</f>
        <v>0</v>
      </c>
      <c r="GO926" s="5" t="n">
        <f aca="false">IF(AND(GO$1&gt;=$N926,GO$1&lt;=$O926),$L926,0)</f>
        <v>0</v>
      </c>
      <c r="GP926" s="5" t="n">
        <f aca="false">IF(AND(GP$1&gt;=$N926,GP$1&lt;=$O926),$L926,0)</f>
        <v>0</v>
      </c>
      <c r="GQ926" s="5" t="n">
        <f aca="false">IF(AND(GQ$1&gt;=$N926,GQ$1&lt;=$O926),$L926,0)</f>
        <v>0</v>
      </c>
      <c r="GR926" s="5" t="n">
        <f aca="false">IF(AND(GR$1&gt;=$N926,GR$1&lt;=$O926),$L926,0)</f>
        <v>0</v>
      </c>
      <c r="GS926" s="5" t="n">
        <f aca="false">IF(AND(GS$1&gt;=$N926,GS$1&lt;=$O926),$L926,0)</f>
        <v>0</v>
      </c>
      <c r="GT926" s="5" t="n">
        <f aca="false">IF(AND(GT$1&gt;=$N926,GT$1&lt;=$O926),$L926,0)</f>
        <v>0</v>
      </c>
      <c r="GU926" s="5" t="n">
        <f aca="false">IF(AND(GU$1&gt;=$N926,GU$1&lt;=$O926),$L926,0)</f>
        <v>0</v>
      </c>
      <c r="GV926" s="5" t="n">
        <f aca="false">IF(AND(GV$1&gt;=$N926,GV$1&lt;=$O926),$L926,0)</f>
        <v>0</v>
      </c>
      <c r="GW926" s="5" t="n">
        <f aca="false">IF(AND(GW$1&gt;=$N926,GW$1&lt;=$O926),$L926,0)</f>
        <v>0</v>
      </c>
      <c r="GX926" s="5" t="n">
        <f aca="false">IF(AND(GX$1&gt;=$N926,GX$1&lt;=$O926),$L926,0)</f>
        <v>0</v>
      </c>
      <c r="GY926" s="5" t="n">
        <f aca="false">IF(AND(GY$1&gt;=$N926,GY$1&lt;=$O926),$L926,0)</f>
        <v>0</v>
      </c>
      <c r="GZ926" s="5" t="n">
        <f aca="false">IF(AND(GZ$1&gt;=$N926,GZ$1&lt;=$O926),$L926,0)</f>
        <v>0</v>
      </c>
    </row>
    <row r="927" customFormat="false" ht="12.75" hidden="false" customHeight="false" outlineLevel="0" collapsed="false">
      <c r="A927" s="1" t="s">
        <v>1811</v>
      </c>
      <c r="B927" s="1" t="s">
        <v>570</v>
      </c>
      <c r="C927" s="1" t="s">
        <v>639</v>
      </c>
      <c r="D927" s="1" t="s">
        <v>120</v>
      </c>
      <c r="E927" s="1" t="s">
        <v>504</v>
      </c>
      <c r="F927" s="1" t="s">
        <v>505</v>
      </c>
      <c r="G927" s="1" t="s">
        <v>31</v>
      </c>
      <c r="H927" s="1" t="s">
        <v>32</v>
      </c>
      <c r="I927" s="1" t="s">
        <v>33</v>
      </c>
      <c r="J927" s="1" t="s">
        <v>454</v>
      </c>
      <c r="K927" s="1"/>
      <c r="L927" s="2" t="n">
        <v>156</v>
      </c>
      <c r="M927" s="1" t="s">
        <v>175</v>
      </c>
      <c r="N927" s="4" t="n">
        <v>37396</v>
      </c>
      <c r="O927" s="4" t="n">
        <v>37412</v>
      </c>
      <c r="P927" s="1" t="s">
        <v>656</v>
      </c>
      <c r="Q927" s="1" t="s">
        <v>176</v>
      </c>
      <c r="R927" s="1" t="s">
        <v>38</v>
      </c>
      <c r="S927" s="1" t="s">
        <v>72</v>
      </c>
      <c r="V927" s="1"/>
      <c r="W927" s="1"/>
      <c r="X927" s="4" t="n">
        <v>37117</v>
      </c>
      <c r="Y927" s="1" t="s">
        <v>104</v>
      </c>
      <c r="Z927" s="5" t="n">
        <f aca="false">IF(AND(Z$1&gt;=$N927,Z$1&lt;=$O927),$L927,0)</f>
        <v>0</v>
      </c>
      <c r="AA927" s="5" t="n">
        <f aca="false">IF(AND(AA$1&gt;=$N927,AA$1&lt;=$O927),$L927,0)</f>
        <v>0</v>
      </c>
      <c r="AB927" s="5" t="n">
        <f aca="false">IF(AND(AB$1&gt;=$N927,AB$1&lt;=$O927),$L927,0)</f>
        <v>0</v>
      </c>
      <c r="AC927" s="5" t="n">
        <f aca="false">IF(AND(AC$1&gt;=$N927,AC$1&lt;=$O927),$L927,0)</f>
        <v>0</v>
      </c>
      <c r="AD927" s="5" t="n">
        <f aca="false">IF(AND(AD$1&gt;=$N927,AD$1&lt;=$O927),$L927,0)</f>
        <v>0</v>
      </c>
      <c r="AE927" s="5" t="n">
        <f aca="false">IF(AND(AE$1&gt;=$N927,AE$1&lt;=$O927),$L927,0)</f>
        <v>0</v>
      </c>
      <c r="AF927" s="5" t="n">
        <f aca="false">IF(AND(AF$1&gt;=$N927,AF$1&lt;=$O927),$L927,0)</f>
        <v>0</v>
      </c>
      <c r="AG927" s="5" t="n">
        <f aca="false">IF(AND(AG$1&gt;=$N927,AG$1&lt;=$O927),$L927,0)</f>
        <v>0</v>
      </c>
      <c r="AH927" s="5" t="n">
        <f aca="false">IF(AND(AH$1&gt;=$N927,AH$1&lt;=$O927),$L927,0)</f>
        <v>0</v>
      </c>
      <c r="AI927" s="5" t="n">
        <f aca="false">IF(AND(AI$1&gt;=$N927,AI$1&lt;=$O927),$L927,0)</f>
        <v>0</v>
      </c>
      <c r="AJ927" s="5" t="n">
        <f aca="false">IF(AND(AJ$1&gt;=$N927,AJ$1&lt;=$O927),$L927,0)</f>
        <v>0</v>
      </c>
      <c r="AK927" s="5" t="n">
        <f aca="false">IF(AND(AK$1&gt;=$N927,AK$1&lt;=$O927),$L927,0)</f>
        <v>0</v>
      </c>
      <c r="AL927" s="5" t="n">
        <f aca="false">IF(AND(AL$1&gt;=$N927,AL$1&lt;=$O927),$L927,0)</f>
        <v>0</v>
      </c>
      <c r="AM927" s="5" t="n">
        <f aca="false">IF(AND(AM$1&gt;=$N927,AM$1&lt;=$O927),$L927,0)</f>
        <v>0</v>
      </c>
      <c r="AN927" s="5" t="n">
        <f aca="false">IF(AND(AN$1&gt;=$N927,AN$1&lt;=$O927),$L927,0)</f>
        <v>0</v>
      </c>
      <c r="AO927" s="5" t="n">
        <f aca="false">IF(AND(AO$1&gt;=$N927,AO$1&lt;=$O927),$L927,0)</f>
        <v>0</v>
      </c>
      <c r="AP927" s="5" t="n">
        <f aca="false">IF(AND(AP$1&gt;=$N927,AP$1&lt;=$O927),$L927,0)</f>
        <v>0</v>
      </c>
      <c r="AQ927" s="5" t="n">
        <f aca="false">IF(AND(AQ$1&gt;=$N927,AQ$1&lt;=$O927),$L927,0)</f>
        <v>0</v>
      </c>
      <c r="AR927" s="5" t="n">
        <f aca="false">IF(AND(AR$1&gt;=$N927,AR$1&lt;=$O927),$L927,0)</f>
        <v>0</v>
      </c>
      <c r="AS927" s="5" t="n">
        <f aca="false">IF(AND(AS$1&gt;=$N927,AS$1&lt;=$O927),$L927,0)</f>
        <v>0</v>
      </c>
      <c r="AT927" s="5" t="n">
        <f aca="false">IF(AND(AT$1&gt;=$N927,AT$1&lt;=$O927),$L927,0)</f>
        <v>0</v>
      </c>
      <c r="AU927" s="5" t="n">
        <f aca="false">IF(AND(AU$1&gt;=$N927,AU$1&lt;=$O927),$L927,0)</f>
        <v>0</v>
      </c>
      <c r="AV927" s="5" t="n">
        <f aca="false">IF(AND(AV$1&gt;=$N927,AV$1&lt;=$O927),$L927,0)</f>
        <v>0</v>
      </c>
      <c r="AW927" s="5" t="n">
        <f aca="false">IF(AND(AW$1&gt;=$N927,AW$1&lt;=$O927),$L927,0)</f>
        <v>0</v>
      </c>
      <c r="AX927" s="5" t="n">
        <f aca="false">IF(AND(AX$1&gt;=$N927,AX$1&lt;=$O927),$L927,0)</f>
        <v>0</v>
      </c>
      <c r="AY927" s="5" t="n">
        <f aca="false">IF(AND(AY$1&gt;=$N927,AY$1&lt;=$O927),$L927,0)</f>
        <v>0</v>
      </c>
      <c r="AZ927" s="5" t="n">
        <f aca="false">IF(AND(AZ$1&gt;=$N927,AZ$1&lt;=$O927),$L927,0)</f>
        <v>0</v>
      </c>
      <c r="BA927" s="5" t="n">
        <f aca="false">IF(AND(BA$1&gt;=$N927,BA$1&lt;=$O927),$L927,0)</f>
        <v>0</v>
      </c>
      <c r="BB927" s="5" t="n">
        <f aca="false">IF(AND(BB$1&gt;=$N927,BB$1&lt;=$O927),$L927,0)</f>
        <v>0</v>
      </c>
      <c r="BC927" s="5" t="n">
        <f aca="false">IF(AND(BC$1&gt;=$N927,BC$1&lt;=$O927),$L927,0)</f>
        <v>0</v>
      </c>
      <c r="BD927" s="5" t="n">
        <f aca="false">IF(AND(BD$1&gt;=$N927,BD$1&lt;=$O927),$L927,0)</f>
        <v>0</v>
      </c>
      <c r="BE927" s="5" t="n">
        <f aca="false">IF(AND(BE$1&gt;=$N927,BE$1&lt;=$O927),$L927,0)</f>
        <v>0</v>
      </c>
      <c r="BF927" s="5" t="n">
        <f aca="false">IF(AND(BF$1&gt;=$N927,BF$1&lt;=$O927),$L927,0)</f>
        <v>0</v>
      </c>
      <c r="BG927" s="5" t="n">
        <f aca="false">IF(AND(BG$1&gt;=$N927,BG$1&lt;=$O927),$L927,0)</f>
        <v>0</v>
      </c>
      <c r="BH927" s="5" t="n">
        <f aca="false">IF(AND(BH$1&gt;=$N927,BH$1&lt;=$O927),$L927,0)</f>
        <v>0</v>
      </c>
      <c r="BI927" s="5" t="n">
        <f aca="false">IF(AND(BI$1&gt;=$N927,BI$1&lt;=$O927),$L927,0)</f>
        <v>0</v>
      </c>
      <c r="BJ927" s="5" t="n">
        <f aca="false">IF(AND(BJ$1&gt;=$N927,BJ$1&lt;=$O927),$L927,0)</f>
        <v>0</v>
      </c>
      <c r="BK927" s="5" t="n">
        <f aca="false">IF(AND(BK$1&gt;=$N927,BK$1&lt;=$O927),$L927,0)</f>
        <v>0</v>
      </c>
      <c r="BL927" s="5" t="n">
        <f aca="false">IF(AND(BL$1&gt;=$N927,BL$1&lt;=$O927),$L927,0)</f>
        <v>0</v>
      </c>
      <c r="BM927" s="5" t="n">
        <f aca="false">IF(AND(BM$1&gt;=$N927,BM$1&lt;=$O927),$L927,0)</f>
        <v>0</v>
      </c>
      <c r="BN927" s="5" t="n">
        <f aca="false">IF(AND(BN$1&gt;=$N927,BN$1&lt;=$O927),$L927,0)</f>
        <v>0</v>
      </c>
      <c r="BO927" s="5" t="n">
        <f aca="false">IF(AND(BO$1&gt;=$N927,BO$1&lt;=$O927),$L927,0)</f>
        <v>0</v>
      </c>
      <c r="BP927" s="5" t="n">
        <f aca="false">IF(AND(BP$1&gt;=$N927,BP$1&lt;=$O927),$L927,0)</f>
        <v>0</v>
      </c>
      <c r="BQ927" s="5" t="n">
        <f aca="false">IF(AND(BQ$1&gt;=$N927,BQ$1&lt;=$O927),$L927,0)</f>
        <v>0</v>
      </c>
      <c r="BR927" s="5" t="n">
        <f aca="false">IF(AND(BR$1&gt;=$N927,BR$1&lt;=$O927),$L927,0)</f>
        <v>0</v>
      </c>
      <c r="BS927" s="5" t="n">
        <f aca="false">IF(AND(BS$1&gt;=$N927,BS$1&lt;=$O927),$L927,0)</f>
        <v>0</v>
      </c>
      <c r="BT927" s="5" t="n">
        <f aca="false">IF(AND(BT$1&gt;=$N927,BT$1&lt;=$O927),$L927,0)</f>
        <v>0</v>
      </c>
      <c r="BU927" s="5" t="n">
        <f aca="false">IF(AND(BU$1&gt;=$N927,BU$1&lt;=$O927),$L927,0)</f>
        <v>0</v>
      </c>
      <c r="BV927" s="5" t="n">
        <f aca="false">IF(AND(BV$1&gt;=$N927,BV$1&lt;=$O927),$L927,0)</f>
        <v>0</v>
      </c>
      <c r="BW927" s="5" t="n">
        <f aca="false">IF(AND(BW$1&gt;=$N927,BW$1&lt;=$O927),$L927,0)</f>
        <v>0</v>
      </c>
      <c r="BX927" s="5" t="n">
        <f aca="false">IF(AND(BX$1&gt;=$N927,BX$1&lt;=$O927),$L927,0)</f>
        <v>0</v>
      </c>
      <c r="BY927" s="5" t="n">
        <f aca="false">IF(AND(BY$1&gt;=$N927,BY$1&lt;=$O927),$L927,0)</f>
        <v>0</v>
      </c>
      <c r="BZ927" s="5" t="n">
        <f aca="false">IF(AND(BZ$1&gt;=$N927,BZ$1&lt;=$O927),$L927,0)</f>
        <v>0</v>
      </c>
      <c r="CA927" s="5" t="n">
        <f aca="false">IF(AND(CA$1&gt;=$N927,CA$1&lt;=$O927),$L927,0)</f>
        <v>0</v>
      </c>
      <c r="CB927" s="5" t="n">
        <f aca="false">IF(AND(CB$1&gt;=$N927,CB$1&lt;=$O927),$L927,0)</f>
        <v>0</v>
      </c>
      <c r="CC927" s="5" t="n">
        <f aca="false">IF(AND(CC$1&gt;=$N927,CC$1&lt;=$O927),$L927,0)</f>
        <v>0</v>
      </c>
      <c r="CD927" s="5" t="n">
        <f aca="false">IF(AND(CD$1&gt;=$N927,CD$1&lt;=$O927),$L927,0)</f>
        <v>0</v>
      </c>
      <c r="CE927" s="5" t="n">
        <f aca="false">IF(AND(CE$1&gt;=$N927,CE$1&lt;=$O927),$L927,0)</f>
        <v>0</v>
      </c>
      <c r="CF927" s="5" t="n">
        <f aca="false">IF(AND(CF$1&gt;=$N927,CF$1&lt;=$O927),$L927,0)</f>
        <v>0</v>
      </c>
      <c r="CG927" s="5" t="n">
        <f aca="false">IF(AND(CG$1&gt;=$N927,CG$1&lt;=$O927),$L927,0)</f>
        <v>0</v>
      </c>
      <c r="CH927" s="5" t="n">
        <f aca="false">IF(AND(CH$1&gt;=$N927,CH$1&lt;=$O927),$L927,0)</f>
        <v>0</v>
      </c>
      <c r="CI927" s="5" t="n">
        <f aca="false">IF(AND(CI$1&gt;=$N927,CI$1&lt;=$O927),$L927,0)</f>
        <v>0</v>
      </c>
      <c r="CJ927" s="5" t="n">
        <f aca="false">IF(AND(CJ$1&gt;=$N927,CJ$1&lt;=$O927),$L927,0)</f>
        <v>0</v>
      </c>
      <c r="CK927" s="5" t="n">
        <f aca="false">IF(AND(CK$1&gt;=$N927,CK$1&lt;=$O927),$L927,0)</f>
        <v>0</v>
      </c>
      <c r="CL927" s="5" t="n">
        <f aca="false">IF(AND(CL$1&gt;=$N927,CL$1&lt;=$O927),$L927,0)</f>
        <v>0</v>
      </c>
      <c r="CM927" s="5" t="n">
        <f aca="false">IF(AND(CM$1&gt;=$N927,CM$1&lt;=$O927),$L927,0)</f>
        <v>0</v>
      </c>
      <c r="CN927" s="5" t="n">
        <f aca="false">IF(AND(CN$1&gt;=$N927,CN$1&lt;=$O927),$L927,0)</f>
        <v>0</v>
      </c>
      <c r="CO927" s="5" t="n">
        <f aca="false">IF(AND(CO$1&gt;=$N927,CO$1&lt;=$O927),$L927,0)</f>
        <v>0</v>
      </c>
      <c r="CP927" s="5" t="n">
        <f aca="false">IF(AND(CP$1&gt;=$N927,CP$1&lt;=$O927),$L927,0)</f>
        <v>0</v>
      </c>
      <c r="CQ927" s="5" t="n">
        <f aca="false">IF(AND(CQ$1&gt;=$N927,CQ$1&lt;=$O927),$L927,0)</f>
        <v>0</v>
      </c>
      <c r="CR927" s="5" t="n">
        <f aca="false">IF(AND(CR$1&gt;=$N927,CR$1&lt;=$O927),$L927,0)</f>
        <v>156</v>
      </c>
      <c r="CS927" s="5" t="n">
        <f aca="false">IF(AND(CS$1&gt;=$N927,CS$1&lt;=$O927),$L927,0)</f>
        <v>156</v>
      </c>
      <c r="CT927" s="5" t="n">
        <f aca="false">IF(AND(CT$1&gt;=$N927,CT$1&lt;=$O927),$L927,0)</f>
        <v>156</v>
      </c>
      <c r="CU927" s="5" t="n">
        <f aca="false">IF(AND(CU$1&gt;=$N927,CU$1&lt;=$O927),$L927,0)</f>
        <v>156</v>
      </c>
      <c r="CV927" s="5" t="n">
        <f aca="false">IF(AND(CV$1&gt;=$N927,CV$1&lt;=$O927),$L927,0)</f>
        <v>156</v>
      </c>
      <c r="CW927" s="5" t="n">
        <f aca="false">IF(AND(CW$1&gt;=$N927,CW$1&lt;=$O927),$L927,0)</f>
        <v>156</v>
      </c>
      <c r="CX927" s="5" t="n">
        <f aca="false">IF(AND(CX$1&gt;=$N927,CX$1&lt;=$O927),$L927,0)</f>
        <v>156</v>
      </c>
      <c r="CY927" s="5" t="n">
        <f aca="false">IF(AND(CY$1&gt;=$N927,CY$1&lt;=$O927),$L927,0)</f>
        <v>156</v>
      </c>
      <c r="CZ927" s="5" t="n">
        <f aca="false">IF(AND(CZ$1&gt;=$N927,CZ$1&lt;=$O927),$L927,0)</f>
        <v>0</v>
      </c>
      <c r="DA927" s="5" t="n">
        <f aca="false">IF(AND(DA$1&gt;=$N927,DA$1&lt;=$O927),$L927,0)</f>
        <v>0</v>
      </c>
      <c r="DB927" s="5" t="n">
        <f aca="false">IF(AND(DB$1&gt;=$N927,DB$1&lt;=$O927),$L927,0)</f>
        <v>0</v>
      </c>
      <c r="DC927" s="5" t="n">
        <f aca="false">IF(AND(DC$1&gt;=$N927,DC$1&lt;=$O927),$L927,0)</f>
        <v>0</v>
      </c>
      <c r="DD927" s="5" t="n">
        <f aca="false">IF(AND(DD$1&gt;=$N927,DD$1&lt;=$O927),$L927,0)</f>
        <v>0</v>
      </c>
      <c r="DE927" s="5" t="n">
        <f aca="false">IF(AND(DE$1&gt;=$N927,DE$1&lt;=$O927),$L927,0)</f>
        <v>0</v>
      </c>
      <c r="DF927" s="5" t="n">
        <f aca="false">IF(AND(DF$1&gt;=$N927,DF$1&lt;=$O927),$L927,0)</f>
        <v>0</v>
      </c>
      <c r="DG927" s="5" t="n">
        <f aca="false">IF(AND(DG$1&gt;=$N927,DG$1&lt;=$O927),$L927,0)</f>
        <v>0</v>
      </c>
      <c r="DH927" s="5" t="n">
        <f aca="false">IF(AND(DH$1&gt;=$N927,DH$1&lt;=$O927),$L927,0)</f>
        <v>0</v>
      </c>
      <c r="DI927" s="5" t="n">
        <f aca="false">IF(AND(DI$1&gt;=$N927,DI$1&lt;=$O927),$L927,0)</f>
        <v>0</v>
      </c>
      <c r="DJ927" s="5" t="n">
        <f aca="false">IF(AND(DJ$1&gt;=$N927,DJ$1&lt;=$O927),$L927,0)</f>
        <v>0</v>
      </c>
      <c r="DK927" s="5" t="n">
        <f aca="false">IF(AND(DK$1&gt;=$N927,DK$1&lt;=$O927),$L927,0)</f>
        <v>0</v>
      </c>
      <c r="DL927" s="5" t="n">
        <f aca="false">IF(AND(DL$1&gt;=$N927,DL$1&lt;=$O927),$L927,0)</f>
        <v>0</v>
      </c>
      <c r="DM927" s="5" t="n">
        <f aca="false">IF(AND(DM$1&gt;=$N927,DM$1&lt;=$O927),$L927,0)</f>
        <v>0</v>
      </c>
      <c r="DN927" s="5" t="n">
        <f aca="false">IF(AND(DN$1&gt;=$N927,DN$1&lt;=$O927),$L927,0)</f>
        <v>0</v>
      </c>
      <c r="DO927" s="5" t="n">
        <f aca="false">IF(AND(DO$1&gt;=$N927,DO$1&lt;=$O927),$L927,0)</f>
        <v>0</v>
      </c>
      <c r="DP927" s="5" t="n">
        <f aca="false">IF(AND(DP$1&gt;=$N927,DP$1&lt;=$O927),$L927,0)</f>
        <v>0</v>
      </c>
      <c r="DQ927" s="5" t="n">
        <f aca="false">IF(AND(DQ$1&gt;=$N927,DQ$1&lt;=$O927),$L927,0)</f>
        <v>0</v>
      </c>
      <c r="DR927" s="5" t="n">
        <f aca="false">IF(AND(DR$1&gt;=$N927,DR$1&lt;=$O927),$L927,0)</f>
        <v>0</v>
      </c>
      <c r="DS927" s="5" t="n">
        <f aca="false">IF(AND(DS$1&gt;=$N927,DS$1&lt;=$O927),$L927,0)</f>
        <v>0</v>
      </c>
      <c r="DT927" s="5" t="n">
        <f aca="false">IF(AND(DT$1&gt;=$N927,DT$1&lt;=$O927),$L927,0)</f>
        <v>0</v>
      </c>
      <c r="DU927" s="5" t="n">
        <f aca="false">IF(AND(DU$1&gt;=$N927,DU$1&lt;=$O927),$L927,0)</f>
        <v>0</v>
      </c>
      <c r="DV927" s="5" t="n">
        <f aca="false">IF(AND(DV$1&gt;=$N927,DV$1&lt;=$O927),$L927,0)</f>
        <v>0</v>
      </c>
      <c r="DW927" s="5" t="n">
        <f aca="false">IF(AND(DW$1&gt;=$N927,DW$1&lt;=$O927),$L927,0)</f>
        <v>0</v>
      </c>
      <c r="DX927" s="5" t="n">
        <f aca="false">IF(AND(DX$1&gt;=$N927,DX$1&lt;=$O927),$L927,0)</f>
        <v>0</v>
      </c>
      <c r="DY927" s="5" t="n">
        <f aca="false">IF(AND(DY$1&gt;=$N927,DY$1&lt;=$O927),$L927,0)</f>
        <v>0</v>
      </c>
      <c r="DZ927" s="5" t="n">
        <f aca="false">IF(AND(DZ$1&gt;=$N927,DZ$1&lt;=$O927),$L927,0)</f>
        <v>0</v>
      </c>
      <c r="EA927" s="5" t="n">
        <f aca="false">IF(AND(EA$1&gt;=$N927,EA$1&lt;=$O927),$L927,0)</f>
        <v>0</v>
      </c>
      <c r="EB927" s="5" t="n">
        <f aca="false">IF(AND(EB$1&gt;=$N927,EB$1&lt;=$O927),$L927,0)</f>
        <v>0</v>
      </c>
      <c r="EC927" s="5" t="n">
        <f aca="false">IF(AND(EC$1&gt;=$N927,EC$1&lt;=$O927),$L927,0)</f>
        <v>0</v>
      </c>
      <c r="ED927" s="5" t="n">
        <f aca="false">IF(AND(ED$1&gt;=$N927,ED$1&lt;=$O927),$L927,0)</f>
        <v>0</v>
      </c>
      <c r="EE927" s="5" t="n">
        <f aca="false">IF(AND(EE$1&gt;=$N927,EE$1&lt;=$O927),$L927,0)</f>
        <v>0</v>
      </c>
      <c r="EF927" s="5" t="n">
        <f aca="false">IF(AND(EF$1&gt;=$N927,EF$1&lt;=$O927),$L927,0)</f>
        <v>0</v>
      </c>
      <c r="EG927" s="5" t="n">
        <f aca="false">IF(AND(EG$1&gt;=$N927,EG$1&lt;=$O927),$L927,0)</f>
        <v>0</v>
      </c>
      <c r="EH927" s="5" t="n">
        <f aca="false">IF(AND(EH$1&gt;=$N927,EH$1&lt;=$O927),$L927,0)</f>
        <v>0</v>
      </c>
      <c r="EI927" s="5" t="n">
        <f aca="false">IF(AND(EI$1&gt;=$N927,EI$1&lt;=$O927),$L927,0)</f>
        <v>0</v>
      </c>
      <c r="EJ927" s="5" t="n">
        <f aca="false">IF(AND(EJ$1&gt;=$N927,EJ$1&lt;=$O927),$L927,0)</f>
        <v>0</v>
      </c>
      <c r="EK927" s="5" t="n">
        <f aca="false">IF(AND(EK$1&gt;=$N927,EK$1&lt;=$O927),$L927,0)</f>
        <v>0</v>
      </c>
      <c r="EL927" s="5" t="n">
        <f aca="false">IF(AND(EL$1&gt;=$N927,EL$1&lt;=$O927),$L927,0)</f>
        <v>0</v>
      </c>
      <c r="EM927" s="5" t="n">
        <f aca="false">IF(AND(EM$1&gt;=$N927,EM$1&lt;=$O927),$L927,0)</f>
        <v>0</v>
      </c>
      <c r="EN927" s="5" t="n">
        <f aca="false">IF(AND(EN$1&gt;=$N927,EN$1&lt;=$O927),$L927,0)</f>
        <v>0</v>
      </c>
      <c r="EO927" s="5" t="n">
        <f aca="false">IF(AND(EO$1&gt;=$N927,EO$1&lt;=$O927),$L927,0)</f>
        <v>0</v>
      </c>
      <c r="EP927" s="5" t="n">
        <f aca="false">IF(AND(EP$1&gt;=$N927,EP$1&lt;=$O927),$L927,0)</f>
        <v>0</v>
      </c>
      <c r="EQ927" s="5" t="n">
        <f aca="false">IF(AND(EQ$1&gt;=$N927,EQ$1&lt;=$O927),$L927,0)</f>
        <v>0</v>
      </c>
      <c r="ER927" s="5" t="n">
        <f aca="false">IF(AND(ER$1&gt;=$N927,ER$1&lt;=$O927),$L927,0)</f>
        <v>0</v>
      </c>
      <c r="ES927" s="5" t="n">
        <f aca="false">IF(AND(ES$1&gt;=$N927,ES$1&lt;=$O927),$L927,0)</f>
        <v>0</v>
      </c>
      <c r="ET927" s="5" t="n">
        <f aca="false">IF(AND(ET$1&gt;=$N927,ET$1&lt;=$O927),$L927,0)</f>
        <v>0</v>
      </c>
      <c r="EU927" s="5" t="n">
        <f aca="false">IF(AND(EU$1&gt;=$N927,EU$1&lt;=$O927),$L927,0)</f>
        <v>0</v>
      </c>
      <c r="EV927" s="5" t="n">
        <f aca="false">IF(AND(EV$1&gt;=$N927,EV$1&lt;=$O927),$L927,0)</f>
        <v>0</v>
      </c>
      <c r="EW927" s="5" t="n">
        <f aca="false">IF(AND(EW$1&gt;=$N927,EW$1&lt;=$O927),$L927,0)</f>
        <v>0</v>
      </c>
      <c r="EX927" s="5" t="n">
        <f aca="false">IF(AND(EX$1&gt;=$N927,EX$1&lt;=$O927),$L927,0)</f>
        <v>0</v>
      </c>
      <c r="EY927" s="5" t="n">
        <f aca="false">IF(AND(EY$1&gt;=$N927,EY$1&lt;=$O927),$L927,0)</f>
        <v>0</v>
      </c>
      <c r="EZ927" s="5" t="n">
        <f aca="false">IF(AND(EZ$1&gt;=$N927,EZ$1&lt;=$O927),$L927,0)</f>
        <v>0</v>
      </c>
      <c r="FA927" s="5" t="n">
        <f aca="false">IF(AND(FA$1&gt;=$N927,FA$1&lt;=$O927),$L927,0)</f>
        <v>0</v>
      </c>
      <c r="FB927" s="5" t="n">
        <f aca="false">IF(AND(FB$1&gt;=$N927,FB$1&lt;=$O927),$L927,0)</f>
        <v>0</v>
      </c>
      <c r="FC927" s="5" t="n">
        <f aca="false">IF(AND(FC$1&gt;=$N927,FC$1&lt;=$O927),$L927,0)</f>
        <v>0</v>
      </c>
      <c r="FD927" s="5" t="n">
        <f aca="false">IF(AND(FD$1&gt;=$N927,FD$1&lt;=$O927),$L927,0)</f>
        <v>0</v>
      </c>
      <c r="FE927" s="5" t="n">
        <f aca="false">IF(AND(FE$1&gt;=$N927,FE$1&lt;=$O927),$L927,0)</f>
        <v>0</v>
      </c>
      <c r="FF927" s="5" t="n">
        <f aca="false">IF(AND(FF$1&gt;=$N927,FF$1&lt;=$O927),$L927,0)</f>
        <v>0</v>
      </c>
      <c r="FG927" s="5" t="n">
        <f aca="false">IF(AND(FG$1&gt;=$N927,FG$1&lt;=$O927),$L927,0)</f>
        <v>0</v>
      </c>
      <c r="FH927" s="5" t="n">
        <f aca="false">IF(AND(FH$1&gt;=$N927,FH$1&lt;=$O927),$L927,0)</f>
        <v>0</v>
      </c>
      <c r="FI927" s="5" t="n">
        <f aca="false">IF(AND(FI$1&gt;=$N927,FI$1&lt;=$O927),$L927,0)</f>
        <v>0</v>
      </c>
      <c r="FJ927" s="5" t="n">
        <f aca="false">IF(AND(FJ$1&gt;=$N927,FJ$1&lt;=$O927),$L927,0)</f>
        <v>0</v>
      </c>
      <c r="FK927" s="5" t="n">
        <f aca="false">IF(AND(FK$1&gt;=$N927,FK$1&lt;=$O927),$L927,0)</f>
        <v>0</v>
      </c>
      <c r="FL927" s="5" t="n">
        <f aca="false">IF(AND(FL$1&gt;=$N927,FL$1&lt;=$O927),$L927,0)</f>
        <v>0</v>
      </c>
      <c r="FM927" s="5" t="n">
        <f aca="false">IF(AND(FM$1&gt;=$N927,FM$1&lt;=$O927),$L927,0)</f>
        <v>0</v>
      </c>
      <c r="FN927" s="5" t="n">
        <f aca="false">IF(AND(FN$1&gt;=$N927,FN$1&lt;=$O927),$L927,0)</f>
        <v>0</v>
      </c>
      <c r="FO927" s="5" t="n">
        <f aca="false">IF(AND(FO$1&gt;=$N927,FO$1&lt;=$O927),$L927,0)</f>
        <v>0</v>
      </c>
      <c r="FP927" s="5" t="n">
        <f aca="false">IF(AND(FP$1&gt;=$N927,FP$1&lt;=$O927),$L927,0)</f>
        <v>0</v>
      </c>
      <c r="FQ927" s="5" t="n">
        <f aca="false">IF(AND(FQ$1&gt;=$N927,FQ$1&lt;=$O927),$L927,0)</f>
        <v>0</v>
      </c>
      <c r="FR927" s="5" t="n">
        <f aca="false">IF(AND(FR$1&gt;=$N927,FR$1&lt;=$O927),$L927,0)</f>
        <v>0</v>
      </c>
      <c r="FS927" s="5" t="n">
        <f aca="false">IF(AND(FS$1&gt;=$N927,FS$1&lt;=$O927),$L927,0)</f>
        <v>0</v>
      </c>
      <c r="FT927" s="5" t="n">
        <f aca="false">IF(AND(FT$1&gt;=$N927,FT$1&lt;=$O927),$L927,0)</f>
        <v>0</v>
      </c>
      <c r="FU927" s="5" t="n">
        <f aca="false">IF(AND(FU$1&gt;=$N927,FU$1&lt;=$O927),$L927,0)</f>
        <v>0</v>
      </c>
      <c r="FV927" s="5" t="n">
        <f aca="false">IF(AND(FV$1&gt;=$N927,FV$1&lt;=$O927),$L927,0)</f>
        <v>0</v>
      </c>
      <c r="FW927" s="5" t="n">
        <f aca="false">IF(AND(FW$1&gt;=$N927,FW$1&lt;=$O927),$L927,0)</f>
        <v>0</v>
      </c>
      <c r="FX927" s="5" t="n">
        <f aca="false">IF(AND(FX$1&gt;=$N927,FX$1&lt;=$O927),$L927,0)</f>
        <v>0</v>
      </c>
      <c r="FY927" s="5" t="n">
        <f aca="false">IF(AND(FY$1&gt;=$N927,FY$1&lt;=$O927),$L927,0)</f>
        <v>0</v>
      </c>
      <c r="FZ927" s="5" t="n">
        <f aca="false">IF(AND(FZ$1&gt;=$N927,FZ$1&lt;=$O927),$L927,0)</f>
        <v>0</v>
      </c>
      <c r="GA927" s="5" t="n">
        <f aca="false">IF(AND(GA$1&gt;=$N927,GA$1&lt;=$O927),$L927,0)</f>
        <v>0</v>
      </c>
      <c r="GB927" s="5" t="n">
        <f aca="false">IF(AND(GB$1&gt;=$N927,GB$1&lt;=$O927),$L927,0)</f>
        <v>0</v>
      </c>
      <c r="GC927" s="5" t="n">
        <f aca="false">IF(AND(GC$1&gt;=$N927,GC$1&lt;=$O927),$L927,0)</f>
        <v>0</v>
      </c>
      <c r="GD927" s="5" t="n">
        <f aca="false">IF(AND(GD$1&gt;=$N927,GD$1&lt;=$O927),$L927,0)</f>
        <v>0</v>
      </c>
      <c r="GE927" s="5" t="n">
        <f aca="false">IF(AND(GE$1&gt;=$N927,GE$1&lt;=$O927),$L927,0)</f>
        <v>0</v>
      </c>
      <c r="GF927" s="5" t="n">
        <f aca="false">IF(AND(GF$1&gt;=$N927,GF$1&lt;=$O927),$L927,0)</f>
        <v>0</v>
      </c>
      <c r="GG927" s="5" t="n">
        <f aca="false">IF(AND(GG$1&gt;=$N927,GG$1&lt;=$O927),$L927,0)</f>
        <v>0</v>
      </c>
      <c r="GH927" s="5" t="n">
        <f aca="false">IF(AND(GH$1&gt;=$N927,GH$1&lt;=$O927),$L927,0)</f>
        <v>0</v>
      </c>
      <c r="GI927" s="5" t="n">
        <f aca="false">IF(AND(GI$1&gt;=$N927,GI$1&lt;=$O927),$L927,0)</f>
        <v>0</v>
      </c>
      <c r="GJ927" s="5" t="n">
        <f aca="false">IF(AND(GJ$1&gt;=$N927,GJ$1&lt;=$O927),$L927,0)</f>
        <v>0</v>
      </c>
      <c r="GK927" s="5" t="n">
        <f aca="false">IF(AND(GK$1&gt;=$N927,GK$1&lt;=$O927),$L927,0)</f>
        <v>0</v>
      </c>
      <c r="GL927" s="5" t="n">
        <f aca="false">IF(AND(GL$1&gt;=$N927,GL$1&lt;=$O927),$L927,0)</f>
        <v>0</v>
      </c>
      <c r="GM927" s="5" t="n">
        <f aca="false">IF(AND(GM$1&gt;=$N927,GM$1&lt;=$O927),$L927,0)</f>
        <v>0</v>
      </c>
      <c r="GN927" s="5" t="n">
        <f aca="false">IF(AND(GN$1&gt;=$N927,GN$1&lt;=$O927),$L927,0)</f>
        <v>0</v>
      </c>
      <c r="GO927" s="5" t="n">
        <f aca="false">IF(AND(GO$1&gt;=$N927,GO$1&lt;=$O927),$L927,0)</f>
        <v>0</v>
      </c>
      <c r="GP927" s="5" t="n">
        <f aca="false">IF(AND(GP$1&gt;=$N927,GP$1&lt;=$O927),$L927,0)</f>
        <v>0</v>
      </c>
      <c r="GQ927" s="5" t="n">
        <f aca="false">IF(AND(GQ$1&gt;=$N927,GQ$1&lt;=$O927),$L927,0)</f>
        <v>0</v>
      </c>
      <c r="GR927" s="5" t="n">
        <f aca="false">IF(AND(GR$1&gt;=$N927,GR$1&lt;=$O927),$L927,0)</f>
        <v>0</v>
      </c>
      <c r="GS927" s="5" t="n">
        <f aca="false">IF(AND(GS$1&gt;=$N927,GS$1&lt;=$O927),$L927,0)</f>
        <v>0</v>
      </c>
      <c r="GT927" s="5" t="n">
        <f aca="false">IF(AND(GT$1&gt;=$N927,GT$1&lt;=$O927),$L927,0)</f>
        <v>0</v>
      </c>
      <c r="GU927" s="5" t="n">
        <f aca="false">IF(AND(GU$1&gt;=$N927,GU$1&lt;=$O927),$L927,0)</f>
        <v>0</v>
      </c>
      <c r="GV927" s="5" t="n">
        <f aca="false">IF(AND(GV$1&gt;=$N927,GV$1&lt;=$O927),$L927,0)</f>
        <v>0</v>
      </c>
      <c r="GW927" s="5" t="n">
        <f aca="false">IF(AND(GW$1&gt;=$N927,GW$1&lt;=$O927),$L927,0)</f>
        <v>0</v>
      </c>
      <c r="GX927" s="5" t="n">
        <f aca="false">IF(AND(GX$1&gt;=$N927,GX$1&lt;=$O927),$L927,0)</f>
        <v>0</v>
      </c>
      <c r="GY927" s="5" t="n">
        <f aca="false">IF(AND(GY$1&gt;=$N927,GY$1&lt;=$O927),$L927,0)</f>
        <v>0</v>
      </c>
      <c r="GZ927" s="5" t="n">
        <f aca="false">IF(AND(GZ$1&gt;=$N927,GZ$1&lt;=$O927),$L927,0)</f>
        <v>0</v>
      </c>
    </row>
    <row r="928" customFormat="false" ht="12.75" hidden="false" customHeight="false" outlineLevel="0" collapsed="false">
      <c r="A928" s="1" t="s">
        <v>1812</v>
      </c>
      <c r="B928" s="1" t="s">
        <v>1813</v>
      </c>
      <c r="C928" s="1" t="s">
        <v>1814</v>
      </c>
      <c r="D928" s="1" t="s">
        <v>120</v>
      </c>
      <c r="E928" s="1" t="s">
        <v>504</v>
      </c>
      <c r="F928" s="1" t="s">
        <v>505</v>
      </c>
      <c r="G928" s="1" t="s">
        <v>31</v>
      </c>
      <c r="H928" s="1" t="s">
        <v>32</v>
      </c>
      <c r="I928" s="1" t="s">
        <v>33</v>
      </c>
      <c r="J928" s="1" t="s">
        <v>221</v>
      </c>
      <c r="K928" s="1"/>
      <c r="L928" s="2" t="n">
        <v>21</v>
      </c>
      <c r="M928" s="1" t="s">
        <v>175</v>
      </c>
      <c r="N928" s="4" t="n">
        <v>37168</v>
      </c>
      <c r="O928" s="4" t="n">
        <v>37181</v>
      </c>
      <c r="P928" s="1" t="s">
        <v>112</v>
      </c>
      <c r="Q928" s="1" t="s">
        <v>61</v>
      </c>
      <c r="R928" s="1" t="s">
        <v>38</v>
      </c>
      <c r="S928" s="1" t="s">
        <v>72</v>
      </c>
      <c r="V928" s="1"/>
      <c r="W928" s="1"/>
      <c r="X928" s="4" t="n">
        <v>37117</v>
      </c>
      <c r="Y928" s="1" t="s">
        <v>104</v>
      </c>
      <c r="Z928" s="5" t="n">
        <f aca="false">IF(AND(Z$1&gt;=$N928,Z$1&lt;=$O928),$L928,0)</f>
        <v>0</v>
      </c>
      <c r="AA928" s="5" t="n">
        <f aca="false">IF(AND(AA$1&gt;=$N928,AA$1&lt;=$O928),$L928,0)</f>
        <v>0</v>
      </c>
      <c r="AB928" s="5" t="n">
        <f aca="false">IF(AND(AB$1&gt;=$N928,AB$1&lt;=$O928),$L928,0)</f>
        <v>0</v>
      </c>
      <c r="AC928" s="5" t="n">
        <f aca="false">IF(AND(AC$1&gt;=$N928,AC$1&lt;=$O928),$L928,0)</f>
        <v>0</v>
      </c>
      <c r="AD928" s="5" t="n">
        <f aca="false">IF(AND(AD$1&gt;=$N928,AD$1&lt;=$O928),$L928,0)</f>
        <v>0</v>
      </c>
      <c r="AE928" s="5" t="n">
        <f aca="false">IF(AND(AE$1&gt;=$N928,AE$1&lt;=$O928),$L928,0)</f>
        <v>0</v>
      </c>
      <c r="AF928" s="5" t="n">
        <f aca="false">IF(AND(AF$1&gt;=$N928,AF$1&lt;=$O928),$L928,0)</f>
        <v>0</v>
      </c>
      <c r="AG928" s="5" t="n">
        <f aca="false">IF(AND(AG$1&gt;=$N928,AG$1&lt;=$O928),$L928,0)</f>
        <v>0</v>
      </c>
      <c r="AH928" s="5" t="n">
        <f aca="false">IF(AND(AH$1&gt;=$N928,AH$1&lt;=$O928),$L928,0)</f>
        <v>0</v>
      </c>
      <c r="AI928" s="5" t="n">
        <f aca="false">IF(AND(AI$1&gt;=$N928,AI$1&lt;=$O928),$L928,0)</f>
        <v>0</v>
      </c>
      <c r="AJ928" s="5" t="n">
        <f aca="false">IF(AND(AJ$1&gt;=$N928,AJ$1&lt;=$O928),$L928,0)</f>
        <v>0</v>
      </c>
      <c r="AK928" s="5" t="n">
        <f aca="false">IF(AND(AK$1&gt;=$N928,AK$1&lt;=$O928),$L928,0)</f>
        <v>0</v>
      </c>
      <c r="AL928" s="5" t="n">
        <f aca="false">IF(AND(AL$1&gt;=$N928,AL$1&lt;=$O928),$L928,0)</f>
        <v>0</v>
      </c>
      <c r="AM928" s="5" t="n">
        <f aca="false">IF(AND(AM$1&gt;=$N928,AM$1&lt;=$O928),$L928,0)</f>
        <v>0</v>
      </c>
      <c r="AN928" s="5" t="n">
        <f aca="false">IF(AND(AN$1&gt;=$N928,AN$1&lt;=$O928),$L928,0)</f>
        <v>0</v>
      </c>
      <c r="AO928" s="5" t="n">
        <f aca="false">IF(AND(AO$1&gt;=$N928,AO$1&lt;=$O928),$L928,0)</f>
        <v>0</v>
      </c>
      <c r="AP928" s="5" t="n">
        <f aca="false">IF(AND(AP$1&gt;=$N928,AP$1&lt;=$O928),$L928,0)</f>
        <v>0</v>
      </c>
      <c r="AQ928" s="5" t="n">
        <f aca="false">IF(AND(AQ$1&gt;=$N928,AQ$1&lt;=$O928),$L928,0)</f>
        <v>0</v>
      </c>
      <c r="AR928" s="5" t="n">
        <f aca="false">IF(AND(AR$1&gt;=$N928,AR$1&lt;=$O928),$L928,0)</f>
        <v>0</v>
      </c>
      <c r="AS928" s="5" t="n">
        <f aca="false">IF(AND(AS$1&gt;=$N928,AS$1&lt;=$O928),$L928,0)</f>
        <v>0</v>
      </c>
      <c r="AT928" s="5" t="n">
        <f aca="false">IF(AND(AT$1&gt;=$N928,AT$1&lt;=$O928),$L928,0)</f>
        <v>0</v>
      </c>
      <c r="AU928" s="5" t="n">
        <f aca="false">IF(AND(AU$1&gt;=$N928,AU$1&lt;=$O928),$L928,0)</f>
        <v>0</v>
      </c>
      <c r="AV928" s="5" t="n">
        <f aca="false">IF(AND(AV$1&gt;=$N928,AV$1&lt;=$O928),$L928,0)</f>
        <v>0</v>
      </c>
      <c r="AW928" s="5" t="n">
        <f aca="false">IF(AND(AW$1&gt;=$N928,AW$1&lt;=$O928),$L928,0)</f>
        <v>0</v>
      </c>
      <c r="AX928" s="5" t="n">
        <f aca="false">IF(AND(AX$1&gt;=$N928,AX$1&lt;=$O928),$L928,0)</f>
        <v>0</v>
      </c>
      <c r="AY928" s="5" t="n">
        <f aca="false">IF(AND(AY$1&gt;=$N928,AY$1&lt;=$O928),$L928,0)</f>
        <v>0</v>
      </c>
      <c r="AZ928" s="5" t="n">
        <f aca="false">IF(AND(AZ$1&gt;=$N928,AZ$1&lt;=$O928),$L928,0)</f>
        <v>0</v>
      </c>
      <c r="BA928" s="5" t="n">
        <f aca="false">IF(AND(BA$1&gt;=$N928,BA$1&lt;=$O928),$L928,0)</f>
        <v>0</v>
      </c>
      <c r="BB928" s="5" t="n">
        <f aca="false">IF(AND(BB$1&gt;=$N928,BB$1&lt;=$O928),$L928,0)</f>
        <v>0</v>
      </c>
      <c r="BC928" s="5" t="n">
        <f aca="false">IF(AND(BC$1&gt;=$N928,BC$1&lt;=$O928),$L928,0)</f>
        <v>0</v>
      </c>
      <c r="BD928" s="5" t="n">
        <f aca="false">IF(AND(BD$1&gt;=$N928,BD$1&lt;=$O928),$L928,0)</f>
        <v>0</v>
      </c>
      <c r="BE928" s="5" t="n">
        <f aca="false">IF(AND(BE$1&gt;=$N928,BE$1&lt;=$O928),$L928,0)</f>
        <v>0</v>
      </c>
      <c r="BF928" s="5" t="n">
        <f aca="false">IF(AND(BF$1&gt;=$N928,BF$1&lt;=$O928),$L928,0)</f>
        <v>0</v>
      </c>
      <c r="BG928" s="5" t="n">
        <f aca="false">IF(AND(BG$1&gt;=$N928,BG$1&lt;=$O928),$L928,0)</f>
        <v>0</v>
      </c>
      <c r="BH928" s="5" t="n">
        <f aca="false">IF(AND(BH$1&gt;=$N928,BH$1&lt;=$O928),$L928,0)</f>
        <v>0</v>
      </c>
      <c r="BI928" s="5" t="n">
        <f aca="false">IF(AND(BI$1&gt;=$N928,BI$1&lt;=$O928),$L928,0)</f>
        <v>0</v>
      </c>
      <c r="BJ928" s="5" t="n">
        <f aca="false">IF(AND(BJ$1&gt;=$N928,BJ$1&lt;=$O928),$L928,0)</f>
        <v>0</v>
      </c>
      <c r="BK928" s="5" t="n">
        <f aca="false">IF(AND(BK$1&gt;=$N928,BK$1&lt;=$O928),$L928,0)</f>
        <v>0</v>
      </c>
      <c r="BL928" s="5" t="n">
        <f aca="false">IF(AND(BL$1&gt;=$N928,BL$1&lt;=$O928),$L928,0)</f>
        <v>0</v>
      </c>
      <c r="BM928" s="5" t="n">
        <f aca="false">IF(AND(BM$1&gt;=$N928,BM$1&lt;=$O928),$L928,0)</f>
        <v>0</v>
      </c>
      <c r="BN928" s="5" t="n">
        <f aca="false">IF(AND(BN$1&gt;=$N928,BN$1&lt;=$O928),$L928,0)</f>
        <v>0</v>
      </c>
      <c r="BO928" s="5" t="n">
        <f aca="false">IF(AND(BO$1&gt;=$N928,BO$1&lt;=$O928),$L928,0)</f>
        <v>0</v>
      </c>
      <c r="BP928" s="5" t="n">
        <f aca="false">IF(AND(BP$1&gt;=$N928,BP$1&lt;=$O928),$L928,0)</f>
        <v>0</v>
      </c>
      <c r="BQ928" s="5" t="n">
        <f aca="false">IF(AND(BQ$1&gt;=$N928,BQ$1&lt;=$O928),$L928,0)</f>
        <v>0</v>
      </c>
      <c r="BR928" s="5" t="n">
        <f aca="false">IF(AND(BR$1&gt;=$N928,BR$1&lt;=$O928),$L928,0)</f>
        <v>0</v>
      </c>
      <c r="BS928" s="5" t="n">
        <f aca="false">IF(AND(BS$1&gt;=$N928,BS$1&lt;=$O928),$L928,0)</f>
        <v>0</v>
      </c>
      <c r="BT928" s="5" t="n">
        <f aca="false">IF(AND(BT$1&gt;=$N928,BT$1&lt;=$O928),$L928,0)</f>
        <v>0</v>
      </c>
      <c r="BU928" s="5" t="n">
        <f aca="false">IF(AND(BU$1&gt;=$N928,BU$1&lt;=$O928),$L928,0)</f>
        <v>0</v>
      </c>
      <c r="BV928" s="5" t="n">
        <f aca="false">IF(AND(BV$1&gt;=$N928,BV$1&lt;=$O928),$L928,0)</f>
        <v>0</v>
      </c>
      <c r="BW928" s="5" t="n">
        <f aca="false">IF(AND(BW$1&gt;=$N928,BW$1&lt;=$O928),$L928,0)</f>
        <v>0</v>
      </c>
      <c r="BX928" s="5" t="n">
        <f aca="false">IF(AND(BX$1&gt;=$N928,BX$1&lt;=$O928),$L928,0)</f>
        <v>0</v>
      </c>
      <c r="BY928" s="5" t="n">
        <f aca="false">IF(AND(BY$1&gt;=$N928,BY$1&lt;=$O928),$L928,0)</f>
        <v>0</v>
      </c>
      <c r="BZ928" s="5" t="n">
        <f aca="false">IF(AND(BZ$1&gt;=$N928,BZ$1&lt;=$O928),$L928,0)</f>
        <v>0</v>
      </c>
      <c r="CA928" s="5" t="n">
        <f aca="false">IF(AND(CA$1&gt;=$N928,CA$1&lt;=$O928),$L928,0)</f>
        <v>0</v>
      </c>
      <c r="CB928" s="5" t="n">
        <f aca="false">IF(AND(CB$1&gt;=$N928,CB$1&lt;=$O928),$L928,0)</f>
        <v>0</v>
      </c>
      <c r="CC928" s="5" t="n">
        <f aca="false">IF(AND(CC$1&gt;=$N928,CC$1&lt;=$O928),$L928,0)</f>
        <v>0</v>
      </c>
      <c r="CD928" s="5" t="n">
        <f aca="false">IF(AND(CD$1&gt;=$N928,CD$1&lt;=$O928),$L928,0)</f>
        <v>0</v>
      </c>
      <c r="CE928" s="5" t="n">
        <f aca="false">IF(AND(CE$1&gt;=$N928,CE$1&lt;=$O928),$L928,0)</f>
        <v>0</v>
      </c>
      <c r="CF928" s="5" t="n">
        <f aca="false">IF(AND(CF$1&gt;=$N928,CF$1&lt;=$O928),$L928,0)</f>
        <v>0</v>
      </c>
      <c r="CG928" s="5" t="n">
        <f aca="false">IF(AND(CG$1&gt;=$N928,CG$1&lt;=$O928),$L928,0)</f>
        <v>0</v>
      </c>
      <c r="CH928" s="5" t="n">
        <f aca="false">IF(AND(CH$1&gt;=$N928,CH$1&lt;=$O928),$L928,0)</f>
        <v>0</v>
      </c>
      <c r="CI928" s="5" t="n">
        <f aca="false">IF(AND(CI$1&gt;=$N928,CI$1&lt;=$O928),$L928,0)</f>
        <v>0</v>
      </c>
      <c r="CJ928" s="5" t="n">
        <f aca="false">IF(AND(CJ$1&gt;=$N928,CJ$1&lt;=$O928),$L928,0)</f>
        <v>0</v>
      </c>
      <c r="CK928" s="5" t="n">
        <f aca="false">IF(AND(CK$1&gt;=$N928,CK$1&lt;=$O928),$L928,0)</f>
        <v>0</v>
      </c>
      <c r="CL928" s="5" t="n">
        <f aca="false">IF(AND(CL$1&gt;=$N928,CL$1&lt;=$O928),$L928,0)</f>
        <v>0</v>
      </c>
      <c r="CM928" s="5" t="n">
        <f aca="false">IF(AND(CM$1&gt;=$N928,CM$1&lt;=$O928),$L928,0)</f>
        <v>0</v>
      </c>
      <c r="CN928" s="5" t="n">
        <f aca="false">IF(AND(CN$1&gt;=$N928,CN$1&lt;=$O928),$L928,0)</f>
        <v>0</v>
      </c>
      <c r="CO928" s="5" t="n">
        <f aca="false">IF(AND(CO$1&gt;=$N928,CO$1&lt;=$O928),$L928,0)</f>
        <v>0</v>
      </c>
      <c r="CP928" s="5" t="n">
        <f aca="false">IF(AND(CP$1&gt;=$N928,CP$1&lt;=$O928),$L928,0)</f>
        <v>0</v>
      </c>
      <c r="CQ928" s="5" t="n">
        <f aca="false">IF(AND(CQ$1&gt;=$N928,CQ$1&lt;=$O928),$L928,0)</f>
        <v>0</v>
      </c>
      <c r="CR928" s="5" t="n">
        <f aca="false">IF(AND(CR$1&gt;=$N928,CR$1&lt;=$O928),$L928,0)</f>
        <v>0</v>
      </c>
      <c r="CS928" s="5" t="n">
        <f aca="false">IF(AND(CS$1&gt;=$N928,CS$1&lt;=$O928),$L928,0)</f>
        <v>0</v>
      </c>
      <c r="CT928" s="5" t="n">
        <f aca="false">IF(AND(CT$1&gt;=$N928,CT$1&lt;=$O928),$L928,0)</f>
        <v>0</v>
      </c>
      <c r="CU928" s="5" t="n">
        <f aca="false">IF(AND(CU$1&gt;=$N928,CU$1&lt;=$O928),$L928,0)</f>
        <v>0</v>
      </c>
      <c r="CV928" s="5" t="n">
        <f aca="false">IF(AND(CV$1&gt;=$N928,CV$1&lt;=$O928),$L928,0)</f>
        <v>0</v>
      </c>
      <c r="CW928" s="5" t="n">
        <f aca="false">IF(AND(CW$1&gt;=$N928,CW$1&lt;=$O928),$L928,0)</f>
        <v>0</v>
      </c>
      <c r="CX928" s="5" t="n">
        <f aca="false">IF(AND(CX$1&gt;=$N928,CX$1&lt;=$O928),$L928,0)</f>
        <v>0</v>
      </c>
      <c r="CY928" s="5" t="n">
        <f aca="false">IF(AND(CY$1&gt;=$N928,CY$1&lt;=$O928),$L928,0)</f>
        <v>0</v>
      </c>
      <c r="CZ928" s="5" t="n">
        <f aca="false">IF(AND(CZ$1&gt;=$N928,CZ$1&lt;=$O928),$L928,0)</f>
        <v>0</v>
      </c>
      <c r="DA928" s="5" t="n">
        <f aca="false">IF(AND(DA$1&gt;=$N928,DA$1&lt;=$O928),$L928,0)</f>
        <v>0</v>
      </c>
      <c r="DB928" s="5" t="n">
        <f aca="false">IF(AND(DB$1&gt;=$N928,DB$1&lt;=$O928),$L928,0)</f>
        <v>0</v>
      </c>
      <c r="DC928" s="5" t="n">
        <f aca="false">IF(AND(DC$1&gt;=$N928,DC$1&lt;=$O928),$L928,0)</f>
        <v>0</v>
      </c>
      <c r="DD928" s="5" t="n">
        <f aca="false">IF(AND(DD$1&gt;=$N928,DD$1&lt;=$O928),$L928,0)</f>
        <v>0</v>
      </c>
      <c r="DE928" s="5" t="n">
        <f aca="false">IF(AND(DE$1&gt;=$N928,DE$1&lt;=$O928),$L928,0)</f>
        <v>0</v>
      </c>
      <c r="DF928" s="5" t="n">
        <f aca="false">IF(AND(DF$1&gt;=$N928,DF$1&lt;=$O928),$L928,0)</f>
        <v>0</v>
      </c>
      <c r="DG928" s="5" t="n">
        <f aca="false">IF(AND(DG$1&gt;=$N928,DG$1&lt;=$O928),$L928,0)</f>
        <v>0</v>
      </c>
      <c r="DH928" s="5" t="n">
        <f aca="false">IF(AND(DH$1&gt;=$N928,DH$1&lt;=$O928),$L928,0)</f>
        <v>0</v>
      </c>
      <c r="DI928" s="5" t="n">
        <f aca="false">IF(AND(DI$1&gt;=$N928,DI$1&lt;=$O928),$L928,0)</f>
        <v>0</v>
      </c>
      <c r="DJ928" s="5" t="n">
        <f aca="false">IF(AND(DJ$1&gt;=$N928,DJ$1&lt;=$O928),$L928,0)</f>
        <v>0</v>
      </c>
      <c r="DK928" s="5" t="n">
        <f aca="false">IF(AND(DK$1&gt;=$N928,DK$1&lt;=$O928),$L928,0)</f>
        <v>0</v>
      </c>
      <c r="DL928" s="5" t="n">
        <f aca="false">IF(AND(DL$1&gt;=$N928,DL$1&lt;=$O928),$L928,0)</f>
        <v>0</v>
      </c>
      <c r="DM928" s="5" t="n">
        <f aca="false">IF(AND(DM$1&gt;=$N928,DM$1&lt;=$O928),$L928,0)</f>
        <v>0</v>
      </c>
      <c r="DN928" s="5" t="n">
        <f aca="false">IF(AND(DN$1&gt;=$N928,DN$1&lt;=$O928),$L928,0)</f>
        <v>0</v>
      </c>
      <c r="DO928" s="5" t="n">
        <f aca="false">IF(AND(DO$1&gt;=$N928,DO$1&lt;=$O928),$L928,0)</f>
        <v>0</v>
      </c>
      <c r="DP928" s="5" t="n">
        <f aca="false">IF(AND(DP$1&gt;=$N928,DP$1&lt;=$O928),$L928,0)</f>
        <v>0</v>
      </c>
      <c r="DQ928" s="5" t="n">
        <f aca="false">IF(AND(DQ$1&gt;=$N928,DQ$1&lt;=$O928),$L928,0)</f>
        <v>0</v>
      </c>
      <c r="DR928" s="5" t="n">
        <f aca="false">IF(AND(DR$1&gt;=$N928,DR$1&lt;=$O928),$L928,0)</f>
        <v>0</v>
      </c>
      <c r="DS928" s="5" t="n">
        <f aca="false">IF(AND(DS$1&gt;=$N928,DS$1&lt;=$O928),$L928,0)</f>
        <v>0</v>
      </c>
      <c r="DT928" s="5" t="n">
        <f aca="false">IF(AND(DT$1&gt;=$N928,DT$1&lt;=$O928),$L928,0)</f>
        <v>0</v>
      </c>
      <c r="DU928" s="5" t="n">
        <f aca="false">IF(AND(DU$1&gt;=$N928,DU$1&lt;=$O928),$L928,0)</f>
        <v>0</v>
      </c>
      <c r="DV928" s="5" t="n">
        <f aca="false">IF(AND(DV$1&gt;=$N928,DV$1&lt;=$O928),$L928,0)</f>
        <v>0</v>
      </c>
      <c r="DW928" s="5" t="n">
        <f aca="false">IF(AND(DW$1&gt;=$N928,DW$1&lt;=$O928),$L928,0)</f>
        <v>0</v>
      </c>
      <c r="DX928" s="5" t="n">
        <f aca="false">IF(AND(DX$1&gt;=$N928,DX$1&lt;=$O928),$L928,0)</f>
        <v>0</v>
      </c>
      <c r="DY928" s="5" t="n">
        <f aca="false">IF(AND(DY$1&gt;=$N928,DY$1&lt;=$O928),$L928,0)</f>
        <v>0</v>
      </c>
      <c r="DZ928" s="5" t="n">
        <f aca="false">IF(AND(DZ$1&gt;=$N928,DZ$1&lt;=$O928),$L928,0)</f>
        <v>0</v>
      </c>
      <c r="EA928" s="5" t="n">
        <f aca="false">IF(AND(EA$1&gt;=$N928,EA$1&lt;=$O928),$L928,0)</f>
        <v>0</v>
      </c>
      <c r="EB928" s="5" t="n">
        <f aca="false">IF(AND(EB$1&gt;=$N928,EB$1&lt;=$O928),$L928,0)</f>
        <v>0</v>
      </c>
      <c r="EC928" s="5" t="n">
        <f aca="false">IF(AND(EC$1&gt;=$N928,EC$1&lt;=$O928),$L928,0)</f>
        <v>0</v>
      </c>
      <c r="ED928" s="5" t="n">
        <f aca="false">IF(AND(ED$1&gt;=$N928,ED$1&lt;=$O928),$L928,0)</f>
        <v>0</v>
      </c>
      <c r="EE928" s="5" t="n">
        <f aca="false">IF(AND(EE$1&gt;=$N928,EE$1&lt;=$O928),$L928,0)</f>
        <v>0</v>
      </c>
      <c r="EF928" s="5" t="n">
        <f aca="false">IF(AND(EF$1&gt;=$N928,EF$1&lt;=$O928),$L928,0)</f>
        <v>0</v>
      </c>
      <c r="EG928" s="5" t="n">
        <f aca="false">IF(AND(EG$1&gt;=$N928,EG$1&lt;=$O928),$L928,0)</f>
        <v>0</v>
      </c>
      <c r="EH928" s="5" t="n">
        <f aca="false">IF(AND(EH$1&gt;=$N928,EH$1&lt;=$O928),$L928,0)</f>
        <v>0</v>
      </c>
      <c r="EI928" s="5" t="n">
        <f aca="false">IF(AND(EI$1&gt;=$N928,EI$1&lt;=$O928),$L928,0)</f>
        <v>0</v>
      </c>
      <c r="EJ928" s="5" t="n">
        <f aca="false">IF(AND(EJ$1&gt;=$N928,EJ$1&lt;=$O928),$L928,0)</f>
        <v>0</v>
      </c>
      <c r="EK928" s="5" t="n">
        <f aca="false">IF(AND(EK$1&gt;=$N928,EK$1&lt;=$O928),$L928,0)</f>
        <v>0</v>
      </c>
      <c r="EL928" s="5" t="n">
        <f aca="false">IF(AND(EL$1&gt;=$N928,EL$1&lt;=$O928),$L928,0)</f>
        <v>0</v>
      </c>
      <c r="EM928" s="5" t="n">
        <f aca="false">IF(AND(EM$1&gt;=$N928,EM$1&lt;=$O928),$L928,0)</f>
        <v>0</v>
      </c>
      <c r="EN928" s="5" t="n">
        <f aca="false">IF(AND(EN$1&gt;=$N928,EN$1&lt;=$O928),$L928,0)</f>
        <v>0</v>
      </c>
      <c r="EO928" s="5" t="n">
        <f aca="false">IF(AND(EO$1&gt;=$N928,EO$1&lt;=$O928),$L928,0)</f>
        <v>0</v>
      </c>
      <c r="EP928" s="5" t="n">
        <f aca="false">IF(AND(EP$1&gt;=$N928,EP$1&lt;=$O928),$L928,0)</f>
        <v>0</v>
      </c>
      <c r="EQ928" s="5" t="n">
        <f aca="false">IF(AND(EQ$1&gt;=$N928,EQ$1&lt;=$O928),$L928,0)</f>
        <v>0</v>
      </c>
      <c r="ER928" s="5" t="n">
        <f aca="false">IF(AND(ER$1&gt;=$N928,ER$1&lt;=$O928),$L928,0)</f>
        <v>0</v>
      </c>
      <c r="ES928" s="5" t="n">
        <f aca="false">IF(AND(ES$1&gt;=$N928,ES$1&lt;=$O928),$L928,0)</f>
        <v>0</v>
      </c>
      <c r="ET928" s="5" t="n">
        <f aca="false">IF(AND(ET$1&gt;=$N928,ET$1&lt;=$O928),$L928,0)</f>
        <v>0</v>
      </c>
      <c r="EU928" s="5" t="n">
        <f aca="false">IF(AND(EU$1&gt;=$N928,EU$1&lt;=$O928),$L928,0)</f>
        <v>0</v>
      </c>
      <c r="EV928" s="5" t="n">
        <f aca="false">IF(AND(EV$1&gt;=$N928,EV$1&lt;=$O928),$L928,0)</f>
        <v>0</v>
      </c>
      <c r="EW928" s="5" t="n">
        <f aca="false">IF(AND(EW$1&gt;=$N928,EW$1&lt;=$O928),$L928,0)</f>
        <v>0</v>
      </c>
      <c r="EX928" s="5" t="n">
        <f aca="false">IF(AND(EX$1&gt;=$N928,EX$1&lt;=$O928),$L928,0)</f>
        <v>0</v>
      </c>
      <c r="EY928" s="5" t="n">
        <f aca="false">IF(AND(EY$1&gt;=$N928,EY$1&lt;=$O928),$L928,0)</f>
        <v>0</v>
      </c>
      <c r="EZ928" s="5" t="n">
        <f aca="false">IF(AND(EZ$1&gt;=$N928,EZ$1&lt;=$O928),$L928,0)</f>
        <v>0</v>
      </c>
      <c r="FA928" s="5" t="n">
        <f aca="false">IF(AND(FA$1&gt;=$N928,FA$1&lt;=$O928),$L928,0)</f>
        <v>0</v>
      </c>
      <c r="FB928" s="5" t="n">
        <f aca="false">IF(AND(FB$1&gt;=$N928,FB$1&lt;=$O928),$L928,0)</f>
        <v>0</v>
      </c>
      <c r="FC928" s="5" t="n">
        <f aca="false">IF(AND(FC$1&gt;=$N928,FC$1&lt;=$O928),$L928,0)</f>
        <v>0</v>
      </c>
      <c r="FD928" s="5" t="n">
        <f aca="false">IF(AND(FD$1&gt;=$N928,FD$1&lt;=$O928),$L928,0)</f>
        <v>0</v>
      </c>
      <c r="FE928" s="5" t="n">
        <f aca="false">IF(AND(FE$1&gt;=$N928,FE$1&lt;=$O928),$L928,0)</f>
        <v>0</v>
      </c>
      <c r="FF928" s="5" t="n">
        <f aca="false">IF(AND(FF$1&gt;=$N928,FF$1&lt;=$O928),$L928,0)</f>
        <v>0</v>
      </c>
      <c r="FG928" s="5" t="n">
        <f aca="false">IF(AND(FG$1&gt;=$N928,FG$1&lt;=$O928),$L928,0)</f>
        <v>0</v>
      </c>
      <c r="FH928" s="5" t="n">
        <f aca="false">IF(AND(FH$1&gt;=$N928,FH$1&lt;=$O928),$L928,0)</f>
        <v>0</v>
      </c>
      <c r="FI928" s="5" t="n">
        <f aca="false">IF(AND(FI$1&gt;=$N928,FI$1&lt;=$O928),$L928,0)</f>
        <v>0</v>
      </c>
      <c r="FJ928" s="5" t="n">
        <f aca="false">IF(AND(FJ$1&gt;=$N928,FJ$1&lt;=$O928),$L928,0)</f>
        <v>0</v>
      </c>
      <c r="FK928" s="5" t="n">
        <f aca="false">IF(AND(FK$1&gt;=$N928,FK$1&lt;=$O928),$L928,0)</f>
        <v>0</v>
      </c>
      <c r="FL928" s="5" t="n">
        <f aca="false">IF(AND(FL$1&gt;=$N928,FL$1&lt;=$O928),$L928,0)</f>
        <v>0</v>
      </c>
      <c r="FM928" s="5" t="n">
        <f aca="false">IF(AND(FM$1&gt;=$N928,FM$1&lt;=$O928),$L928,0)</f>
        <v>0</v>
      </c>
      <c r="FN928" s="5" t="n">
        <f aca="false">IF(AND(FN$1&gt;=$N928,FN$1&lt;=$O928),$L928,0)</f>
        <v>0</v>
      </c>
      <c r="FO928" s="5" t="n">
        <f aca="false">IF(AND(FO$1&gt;=$N928,FO$1&lt;=$O928),$L928,0)</f>
        <v>0</v>
      </c>
      <c r="FP928" s="5" t="n">
        <f aca="false">IF(AND(FP$1&gt;=$N928,FP$1&lt;=$O928),$L928,0)</f>
        <v>0</v>
      </c>
      <c r="FQ928" s="5" t="n">
        <f aca="false">IF(AND(FQ$1&gt;=$N928,FQ$1&lt;=$O928),$L928,0)</f>
        <v>0</v>
      </c>
      <c r="FR928" s="5" t="n">
        <f aca="false">IF(AND(FR$1&gt;=$N928,FR$1&lt;=$O928),$L928,0)</f>
        <v>0</v>
      </c>
      <c r="FS928" s="5" t="n">
        <f aca="false">IF(AND(FS$1&gt;=$N928,FS$1&lt;=$O928),$L928,0)</f>
        <v>0</v>
      </c>
      <c r="FT928" s="5" t="n">
        <f aca="false">IF(AND(FT$1&gt;=$N928,FT$1&lt;=$O928),$L928,0)</f>
        <v>0</v>
      </c>
      <c r="FU928" s="5" t="n">
        <f aca="false">IF(AND(FU$1&gt;=$N928,FU$1&lt;=$O928),$L928,0)</f>
        <v>0</v>
      </c>
      <c r="FV928" s="5" t="n">
        <f aca="false">IF(AND(FV$1&gt;=$N928,FV$1&lt;=$O928),$L928,0)</f>
        <v>0</v>
      </c>
      <c r="FW928" s="5" t="n">
        <f aca="false">IF(AND(FW$1&gt;=$N928,FW$1&lt;=$O928),$L928,0)</f>
        <v>0</v>
      </c>
      <c r="FX928" s="5" t="n">
        <f aca="false">IF(AND(FX$1&gt;=$N928,FX$1&lt;=$O928),$L928,0)</f>
        <v>0</v>
      </c>
      <c r="FY928" s="5" t="n">
        <f aca="false">IF(AND(FY$1&gt;=$N928,FY$1&lt;=$O928),$L928,0)</f>
        <v>0</v>
      </c>
      <c r="FZ928" s="5" t="n">
        <f aca="false">IF(AND(FZ$1&gt;=$N928,FZ$1&lt;=$O928),$L928,0)</f>
        <v>0</v>
      </c>
      <c r="GA928" s="5" t="n">
        <f aca="false">IF(AND(GA$1&gt;=$N928,GA$1&lt;=$O928),$L928,0)</f>
        <v>0</v>
      </c>
      <c r="GB928" s="5" t="n">
        <f aca="false">IF(AND(GB$1&gt;=$N928,GB$1&lt;=$O928),$L928,0)</f>
        <v>0</v>
      </c>
      <c r="GC928" s="5" t="n">
        <f aca="false">IF(AND(GC$1&gt;=$N928,GC$1&lt;=$O928),$L928,0)</f>
        <v>0</v>
      </c>
      <c r="GD928" s="5" t="n">
        <f aca="false">IF(AND(GD$1&gt;=$N928,GD$1&lt;=$O928),$L928,0)</f>
        <v>0</v>
      </c>
      <c r="GE928" s="5" t="n">
        <f aca="false">IF(AND(GE$1&gt;=$N928,GE$1&lt;=$O928),$L928,0)</f>
        <v>0</v>
      </c>
      <c r="GF928" s="5" t="n">
        <f aca="false">IF(AND(GF$1&gt;=$N928,GF$1&lt;=$O928),$L928,0)</f>
        <v>0</v>
      </c>
      <c r="GG928" s="5" t="n">
        <f aca="false">IF(AND(GG$1&gt;=$N928,GG$1&lt;=$O928),$L928,0)</f>
        <v>0</v>
      </c>
      <c r="GH928" s="5" t="n">
        <f aca="false">IF(AND(GH$1&gt;=$N928,GH$1&lt;=$O928),$L928,0)</f>
        <v>0</v>
      </c>
      <c r="GI928" s="5" t="n">
        <f aca="false">IF(AND(GI$1&gt;=$N928,GI$1&lt;=$O928),$L928,0)</f>
        <v>0</v>
      </c>
      <c r="GJ928" s="5" t="n">
        <f aca="false">IF(AND(GJ$1&gt;=$N928,GJ$1&lt;=$O928),$L928,0)</f>
        <v>0</v>
      </c>
      <c r="GK928" s="5" t="n">
        <f aca="false">IF(AND(GK$1&gt;=$N928,GK$1&lt;=$O928),$L928,0)</f>
        <v>0</v>
      </c>
      <c r="GL928" s="5" t="n">
        <f aca="false">IF(AND(GL$1&gt;=$N928,GL$1&lt;=$O928),$L928,0)</f>
        <v>0</v>
      </c>
      <c r="GM928" s="5" t="n">
        <f aca="false">IF(AND(GM$1&gt;=$N928,GM$1&lt;=$O928),$L928,0)</f>
        <v>0</v>
      </c>
      <c r="GN928" s="5" t="n">
        <f aca="false">IF(AND(GN$1&gt;=$N928,GN$1&lt;=$O928),$L928,0)</f>
        <v>0</v>
      </c>
      <c r="GO928" s="5" t="n">
        <f aca="false">IF(AND(GO$1&gt;=$N928,GO$1&lt;=$O928),$L928,0)</f>
        <v>0</v>
      </c>
      <c r="GP928" s="5" t="n">
        <f aca="false">IF(AND(GP$1&gt;=$N928,GP$1&lt;=$O928),$L928,0)</f>
        <v>0</v>
      </c>
      <c r="GQ928" s="5" t="n">
        <f aca="false">IF(AND(GQ$1&gt;=$N928,GQ$1&lt;=$O928),$L928,0)</f>
        <v>0</v>
      </c>
      <c r="GR928" s="5" t="n">
        <f aca="false">IF(AND(GR$1&gt;=$N928,GR$1&lt;=$O928),$L928,0)</f>
        <v>0</v>
      </c>
      <c r="GS928" s="5" t="n">
        <f aca="false">IF(AND(GS$1&gt;=$N928,GS$1&lt;=$O928),$L928,0)</f>
        <v>0</v>
      </c>
      <c r="GT928" s="5" t="n">
        <f aca="false">IF(AND(GT$1&gt;=$N928,GT$1&lt;=$O928),$L928,0)</f>
        <v>0</v>
      </c>
      <c r="GU928" s="5" t="n">
        <f aca="false">IF(AND(GU$1&gt;=$N928,GU$1&lt;=$O928),$L928,0)</f>
        <v>0</v>
      </c>
      <c r="GV928" s="5" t="n">
        <f aca="false">IF(AND(GV$1&gt;=$N928,GV$1&lt;=$O928),$L928,0)</f>
        <v>0</v>
      </c>
      <c r="GW928" s="5" t="n">
        <f aca="false">IF(AND(GW$1&gt;=$N928,GW$1&lt;=$O928),$L928,0)</f>
        <v>0</v>
      </c>
      <c r="GX928" s="5" t="n">
        <f aca="false">IF(AND(GX$1&gt;=$N928,GX$1&lt;=$O928),$L928,0)</f>
        <v>0</v>
      </c>
      <c r="GY928" s="5" t="n">
        <f aca="false">IF(AND(GY$1&gt;=$N928,GY$1&lt;=$O928),$L928,0)</f>
        <v>0</v>
      </c>
      <c r="GZ928" s="5" t="n">
        <f aca="false">IF(AND(GZ$1&gt;=$N928,GZ$1&lt;=$O928),$L928,0)</f>
        <v>0</v>
      </c>
    </row>
    <row r="929" customFormat="false" ht="12.75" hidden="false" customHeight="false" outlineLevel="0" collapsed="false">
      <c r="A929" s="1" t="s">
        <v>1815</v>
      </c>
      <c r="B929" s="1" t="s">
        <v>344</v>
      </c>
      <c r="C929" s="1" t="s">
        <v>345</v>
      </c>
      <c r="D929" s="1" t="s">
        <v>338</v>
      </c>
      <c r="E929" s="1" t="s">
        <v>339</v>
      </c>
      <c r="F929" s="1" t="s">
        <v>340</v>
      </c>
      <c r="G929" s="1" t="s">
        <v>31</v>
      </c>
      <c r="H929" s="1" t="s">
        <v>32</v>
      </c>
      <c r="I929" s="1" t="s">
        <v>33</v>
      </c>
      <c r="J929" s="1" t="s">
        <v>49</v>
      </c>
      <c r="K929" s="1"/>
      <c r="L929" s="2" t="n">
        <v>936</v>
      </c>
      <c r="M929" s="1" t="s">
        <v>50</v>
      </c>
      <c r="N929" s="4" t="n">
        <v>37090</v>
      </c>
      <c r="O929" s="4" t="n">
        <v>37093</v>
      </c>
      <c r="P929" s="1" t="s">
        <v>650</v>
      </c>
      <c r="Q929" s="1" t="s">
        <v>37</v>
      </c>
      <c r="R929" s="1" t="s">
        <v>631</v>
      </c>
      <c r="S929" s="1" t="s">
        <v>39</v>
      </c>
      <c r="V929" s="1" t="s">
        <v>40</v>
      </c>
      <c r="W929" s="1"/>
      <c r="X929" s="4" t="n">
        <v>37117</v>
      </c>
      <c r="Y929" s="1" t="s">
        <v>104</v>
      </c>
      <c r="Z929" s="5" t="n">
        <f aca="false">IF(AND(Z$1&gt;=$N929,Z$1&lt;=$O929),$L929,0)</f>
        <v>0</v>
      </c>
      <c r="AA929" s="5" t="n">
        <f aca="false">IF(AND(AA$1&gt;=$N929,AA$1&lt;=$O929),$L929,0)</f>
        <v>0</v>
      </c>
      <c r="AB929" s="5" t="n">
        <f aca="false">IF(AND(AB$1&gt;=$N929,AB$1&lt;=$O929),$L929,0)</f>
        <v>0</v>
      </c>
      <c r="AC929" s="5" t="n">
        <f aca="false">IF(AND(AC$1&gt;=$N929,AC$1&lt;=$O929),$L929,0)</f>
        <v>0</v>
      </c>
      <c r="AD929" s="5" t="n">
        <f aca="false">IF(AND(AD$1&gt;=$N929,AD$1&lt;=$O929),$L929,0)</f>
        <v>0</v>
      </c>
      <c r="AE929" s="5" t="n">
        <f aca="false">IF(AND(AE$1&gt;=$N929,AE$1&lt;=$O929),$L929,0)</f>
        <v>0</v>
      </c>
      <c r="AF929" s="5" t="n">
        <f aca="false">IF(AND(AF$1&gt;=$N929,AF$1&lt;=$O929),$L929,0)</f>
        <v>0</v>
      </c>
      <c r="AG929" s="5" t="n">
        <f aca="false">IF(AND(AG$1&gt;=$N929,AG$1&lt;=$O929),$L929,0)</f>
        <v>0</v>
      </c>
      <c r="AH929" s="5" t="n">
        <f aca="false">IF(AND(AH$1&gt;=$N929,AH$1&lt;=$O929),$L929,0)</f>
        <v>0</v>
      </c>
      <c r="AI929" s="5" t="n">
        <f aca="false">IF(AND(AI$1&gt;=$N929,AI$1&lt;=$O929),$L929,0)</f>
        <v>0</v>
      </c>
      <c r="AJ929" s="5" t="n">
        <f aca="false">IF(AND(AJ$1&gt;=$N929,AJ$1&lt;=$O929),$L929,0)</f>
        <v>0</v>
      </c>
      <c r="AK929" s="5" t="n">
        <f aca="false">IF(AND(AK$1&gt;=$N929,AK$1&lt;=$O929),$L929,0)</f>
        <v>0</v>
      </c>
      <c r="AL929" s="5" t="n">
        <f aca="false">IF(AND(AL$1&gt;=$N929,AL$1&lt;=$O929),$L929,0)</f>
        <v>0</v>
      </c>
      <c r="AM929" s="5" t="n">
        <f aca="false">IF(AND(AM$1&gt;=$N929,AM$1&lt;=$O929),$L929,0)</f>
        <v>0</v>
      </c>
      <c r="AN929" s="5" t="n">
        <f aca="false">IF(AND(AN$1&gt;=$N929,AN$1&lt;=$O929),$L929,0)</f>
        <v>0</v>
      </c>
      <c r="AO929" s="5" t="n">
        <f aca="false">IF(AND(AO$1&gt;=$N929,AO$1&lt;=$O929),$L929,0)</f>
        <v>0</v>
      </c>
      <c r="AP929" s="5" t="n">
        <f aca="false">IF(AND(AP$1&gt;=$N929,AP$1&lt;=$O929),$L929,0)</f>
        <v>0</v>
      </c>
      <c r="AQ929" s="5" t="n">
        <f aca="false">IF(AND(AQ$1&gt;=$N929,AQ$1&lt;=$O929),$L929,0)</f>
        <v>0</v>
      </c>
      <c r="AR929" s="5" t="n">
        <f aca="false">IF(AND(AR$1&gt;=$N929,AR$1&lt;=$O929),$L929,0)</f>
        <v>0</v>
      </c>
      <c r="AS929" s="5" t="n">
        <f aca="false">IF(AND(AS$1&gt;=$N929,AS$1&lt;=$O929),$L929,0)</f>
        <v>0</v>
      </c>
      <c r="AT929" s="5" t="n">
        <f aca="false">IF(AND(AT$1&gt;=$N929,AT$1&lt;=$O929),$L929,0)</f>
        <v>0</v>
      </c>
      <c r="AU929" s="5" t="n">
        <f aca="false">IF(AND(AU$1&gt;=$N929,AU$1&lt;=$O929),$L929,0)</f>
        <v>0</v>
      </c>
      <c r="AV929" s="5" t="n">
        <f aca="false">IF(AND(AV$1&gt;=$N929,AV$1&lt;=$O929),$L929,0)</f>
        <v>0</v>
      </c>
      <c r="AW929" s="5" t="n">
        <f aca="false">IF(AND(AW$1&gt;=$N929,AW$1&lt;=$O929),$L929,0)</f>
        <v>0</v>
      </c>
      <c r="AX929" s="5" t="n">
        <f aca="false">IF(AND(AX$1&gt;=$N929,AX$1&lt;=$O929),$L929,0)</f>
        <v>0</v>
      </c>
      <c r="AY929" s="5" t="n">
        <f aca="false">IF(AND(AY$1&gt;=$N929,AY$1&lt;=$O929),$L929,0)</f>
        <v>0</v>
      </c>
      <c r="AZ929" s="5" t="n">
        <f aca="false">IF(AND(AZ$1&gt;=$N929,AZ$1&lt;=$O929),$L929,0)</f>
        <v>0</v>
      </c>
      <c r="BA929" s="5" t="n">
        <f aca="false">IF(AND(BA$1&gt;=$N929,BA$1&lt;=$O929),$L929,0)</f>
        <v>0</v>
      </c>
      <c r="BB929" s="5" t="n">
        <f aca="false">IF(AND(BB$1&gt;=$N929,BB$1&lt;=$O929),$L929,0)</f>
        <v>0</v>
      </c>
      <c r="BC929" s="5" t="n">
        <f aca="false">IF(AND(BC$1&gt;=$N929,BC$1&lt;=$O929),$L929,0)</f>
        <v>0</v>
      </c>
      <c r="BD929" s="5" t="n">
        <f aca="false">IF(AND(BD$1&gt;=$N929,BD$1&lt;=$O929),$L929,0)</f>
        <v>0</v>
      </c>
      <c r="BE929" s="5" t="n">
        <f aca="false">IF(AND(BE$1&gt;=$N929,BE$1&lt;=$O929),$L929,0)</f>
        <v>0</v>
      </c>
      <c r="BF929" s="5" t="n">
        <f aca="false">IF(AND(BF$1&gt;=$N929,BF$1&lt;=$O929),$L929,0)</f>
        <v>0</v>
      </c>
      <c r="BG929" s="5" t="n">
        <f aca="false">IF(AND(BG$1&gt;=$N929,BG$1&lt;=$O929),$L929,0)</f>
        <v>0</v>
      </c>
      <c r="BH929" s="5" t="n">
        <f aca="false">IF(AND(BH$1&gt;=$N929,BH$1&lt;=$O929),$L929,0)</f>
        <v>0</v>
      </c>
      <c r="BI929" s="5" t="n">
        <f aca="false">IF(AND(BI$1&gt;=$N929,BI$1&lt;=$O929),$L929,0)</f>
        <v>0</v>
      </c>
      <c r="BJ929" s="5" t="n">
        <f aca="false">IF(AND(BJ$1&gt;=$N929,BJ$1&lt;=$O929),$L929,0)</f>
        <v>0</v>
      </c>
      <c r="BK929" s="5" t="n">
        <f aca="false">IF(AND(BK$1&gt;=$N929,BK$1&lt;=$O929),$L929,0)</f>
        <v>0</v>
      </c>
      <c r="BL929" s="5" t="n">
        <f aca="false">IF(AND(BL$1&gt;=$N929,BL$1&lt;=$O929),$L929,0)</f>
        <v>0</v>
      </c>
      <c r="BM929" s="5" t="n">
        <f aca="false">IF(AND(BM$1&gt;=$N929,BM$1&lt;=$O929),$L929,0)</f>
        <v>0</v>
      </c>
      <c r="BN929" s="5" t="n">
        <f aca="false">IF(AND(BN$1&gt;=$N929,BN$1&lt;=$O929),$L929,0)</f>
        <v>0</v>
      </c>
      <c r="BO929" s="5" t="n">
        <f aca="false">IF(AND(BO$1&gt;=$N929,BO$1&lt;=$O929),$L929,0)</f>
        <v>0</v>
      </c>
      <c r="BP929" s="5" t="n">
        <f aca="false">IF(AND(BP$1&gt;=$N929,BP$1&lt;=$O929),$L929,0)</f>
        <v>0</v>
      </c>
      <c r="BQ929" s="5" t="n">
        <f aca="false">IF(AND(BQ$1&gt;=$N929,BQ$1&lt;=$O929),$L929,0)</f>
        <v>0</v>
      </c>
      <c r="BR929" s="5" t="n">
        <f aca="false">IF(AND(BR$1&gt;=$N929,BR$1&lt;=$O929),$L929,0)</f>
        <v>0</v>
      </c>
      <c r="BS929" s="5" t="n">
        <f aca="false">IF(AND(BS$1&gt;=$N929,BS$1&lt;=$O929),$L929,0)</f>
        <v>0</v>
      </c>
      <c r="BT929" s="5" t="n">
        <f aca="false">IF(AND(BT$1&gt;=$N929,BT$1&lt;=$O929),$L929,0)</f>
        <v>0</v>
      </c>
      <c r="BU929" s="5" t="n">
        <f aca="false">IF(AND(BU$1&gt;=$N929,BU$1&lt;=$O929),$L929,0)</f>
        <v>0</v>
      </c>
      <c r="BV929" s="5" t="n">
        <f aca="false">IF(AND(BV$1&gt;=$N929,BV$1&lt;=$O929),$L929,0)</f>
        <v>0</v>
      </c>
      <c r="BW929" s="5" t="n">
        <f aca="false">IF(AND(BW$1&gt;=$N929,BW$1&lt;=$O929),$L929,0)</f>
        <v>0</v>
      </c>
      <c r="BX929" s="5" t="n">
        <f aca="false">IF(AND(BX$1&gt;=$N929,BX$1&lt;=$O929),$L929,0)</f>
        <v>0</v>
      </c>
      <c r="BY929" s="5" t="n">
        <f aca="false">IF(AND(BY$1&gt;=$N929,BY$1&lt;=$O929),$L929,0)</f>
        <v>0</v>
      </c>
      <c r="BZ929" s="5" t="n">
        <f aca="false">IF(AND(BZ$1&gt;=$N929,BZ$1&lt;=$O929),$L929,0)</f>
        <v>0</v>
      </c>
      <c r="CA929" s="5" t="n">
        <f aca="false">IF(AND(CA$1&gt;=$N929,CA$1&lt;=$O929),$L929,0)</f>
        <v>0</v>
      </c>
      <c r="CB929" s="5" t="n">
        <f aca="false">IF(AND(CB$1&gt;=$N929,CB$1&lt;=$O929),$L929,0)</f>
        <v>0</v>
      </c>
      <c r="CC929" s="5" t="n">
        <f aca="false">IF(AND(CC$1&gt;=$N929,CC$1&lt;=$O929),$L929,0)</f>
        <v>0</v>
      </c>
      <c r="CD929" s="5" t="n">
        <f aca="false">IF(AND(CD$1&gt;=$N929,CD$1&lt;=$O929),$L929,0)</f>
        <v>0</v>
      </c>
      <c r="CE929" s="5" t="n">
        <f aca="false">IF(AND(CE$1&gt;=$N929,CE$1&lt;=$O929),$L929,0)</f>
        <v>0</v>
      </c>
      <c r="CF929" s="5" t="n">
        <f aca="false">IF(AND(CF$1&gt;=$N929,CF$1&lt;=$O929),$L929,0)</f>
        <v>0</v>
      </c>
      <c r="CG929" s="5" t="n">
        <f aca="false">IF(AND(CG$1&gt;=$N929,CG$1&lt;=$O929),$L929,0)</f>
        <v>0</v>
      </c>
      <c r="CH929" s="5" t="n">
        <f aca="false">IF(AND(CH$1&gt;=$N929,CH$1&lt;=$O929),$L929,0)</f>
        <v>0</v>
      </c>
      <c r="CI929" s="5" t="n">
        <f aca="false">IF(AND(CI$1&gt;=$N929,CI$1&lt;=$O929),$L929,0)</f>
        <v>0</v>
      </c>
      <c r="CJ929" s="5" t="n">
        <f aca="false">IF(AND(CJ$1&gt;=$N929,CJ$1&lt;=$O929),$L929,0)</f>
        <v>0</v>
      </c>
      <c r="CK929" s="5" t="n">
        <f aca="false">IF(AND(CK$1&gt;=$N929,CK$1&lt;=$O929),$L929,0)</f>
        <v>0</v>
      </c>
      <c r="CL929" s="5" t="n">
        <f aca="false">IF(AND(CL$1&gt;=$N929,CL$1&lt;=$O929),$L929,0)</f>
        <v>0</v>
      </c>
      <c r="CM929" s="5" t="n">
        <f aca="false">IF(AND(CM$1&gt;=$N929,CM$1&lt;=$O929),$L929,0)</f>
        <v>0</v>
      </c>
      <c r="CN929" s="5" t="n">
        <f aca="false">IF(AND(CN$1&gt;=$N929,CN$1&lt;=$O929),$L929,0)</f>
        <v>0</v>
      </c>
      <c r="CO929" s="5" t="n">
        <f aca="false">IF(AND(CO$1&gt;=$N929,CO$1&lt;=$O929),$L929,0)</f>
        <v>0</v>
      </c>
      <c r="CP929" s="5" t="n">
        <f aca="false">IF(AND(CP$1&gt;=$N929,CP$1&lt;=$O929),$L929,0)</f>
        <v>0</v>
      </c>
      <c r="CQ929" s="5" t="n">
        <f aca="false">IF(AND(CQ$1&gt;=$N929,CQ$1&lt;=$O929),$L929,0)</f>
        <v>0</v>
      </c>
      <c r="CR929" s="5" t="n">
        <f aca="false">IF(AND(CR$1&gt;=$N929,CR$1&lt;=$O929),$L929,0)</f>
        <v>0</v>
      </c>
      <c r="CS929" s="5" t="n">
        <f aca="false">IF(AND(CS$1&gt;=$N929,CS$1&lt;=$O929),$L929,0)</f>
        <v>0</v>
      </c>
      <c r="CT929" s="5" t="n">
        <f aca="false">IF(AND(CT$1&gt;=$N929,CT$1&lt;=$O929),$L929,0)</f>
        <v>0</v>
      </c>
      <c r="CU929" s="5" t="n">
        <f aca="false">IF(AND(CU$1&gt;=$N929,CU$1&lt;=$O929),$L929,0)</f>
        <v>0</v>
      </c>
      <c r="CV929" s="5" t="n">
        <f aca="false">IF(AND(CV$1&gt;=$N929,CV$1&lt;=$O929),$L929,0)</f>
        <v>0</v>
      </c>
      <c r="CW929" s="5" t="n">
        <f aca="false">IF(AND(CW$1&gt;=$N929,CW$1&lt;=$O929),$L929,0)</f>
        <v>0</v>
      </c>
      <c r="CX929" s="5" t="n">
        <f aca="false">IF(AND(CX$1&gt;=$N929,CX$1&lt;=$O929),$L929,0)</f>
        <v>0</v>
      </c>
      <c r="CY929" s="5" t="n">
        <f aca="false">IF(AND(CY$1&gt;=$N929,CY$1&lt;=$O929),$L929,0)</f>
        <v>0</v>
      </c>
      <c r="CZ929" s="5" t="n">
        <f aca="false">IF(AND(CZ$1&gt;=$N929,CZ$1&lt;=$O929),$L929,0)</f>
        <v>0</v>
      </c>
      <c r="DA929" s="5" t="n">
        <f aca="false">IF(AND(DA$1&gt;=$N929,DA$1&lt;=$O929),$L929,0)</f>
        <v>0</v>
      </c>
      <c r="DB929" s="5" t="n">
        <f aca="false">IF(AND(DB$1&gt;=$N929,DB$1&lt;=$O929),$L929,0)</f>
        <v>0</v>
      </c>
      <c r="DC929" s="5" t="n">
        <f aca="false">IF(AND(DC$1&gt;=$N929,DC$1&lt;=$O929),$L929,0)</f>
        <v>0</v>
      </c>
      <c r="DD929" s="5" t="n">
        <f aca="false">IF(AND(DD$1&gt;=$N929,DD$1&lt;=$O929),$L929,0)</f>
        <v>0</v>
      </c>
      <c r="DE929" s="5" t="n">
        <f aca="false">IF(AND(DE$1&gt;=$N929,DE$1&lt;=$O929),$L929,0)</f>
        <v>0</v>
      </c>
      <c r="DF929" s="5" t="n">
        <f aca="false">IF(AND(DF$1&gt;=$N929,DF$1&lt;=$O929),$L929,0)</f>
        <v>0</v>
      </c>
      <c r="DG929" s="5" t="n">
        <f aca="false">IF(AND(DG$1&gt;=$N929,DG$1&lt;=$O929),$L929,0)</f>
        <v>0</v>
      </c>
      <c r="DH929" s="5" t="n">
        <f aca="false">IF(AND(DH$1&gt;=$N929,DH$1&lt;=$O929),$L929,0)</f>
        <v>0</v>
      </c>
      <c r="DI929" s="5" t="n">
        <f aca="false">IF(AND(DI$1&gt;=$N929,DI$1&lt;=$O929),$L929,0)</f>
        <v>0</v>
      </c>
      <c r="DJ929" s="5" t="n">
        <f aca="false">IF(AND(DJ$1&gt;=$N929,DJ$1&lt;=$O929),$L929,0)</f>
        <v>0</v>
      </c>
      <c r="DK929" s="5" t="n">
        <f aca="false">IF(AND(DK$1&gt;=$N929,DK$1&lt;=$O929),$L929,0)</f>
        <v>0</v>
      </c>
      <c r="DL929" s="5" t="n">
        <f aca="false">IF(AND(DL$1&gt;=$N929,DL$1&lt;=$O929),$L929,0)</f>
        <v>0</v>
      </c>
      <c r="DM929" s="5" t="n">
        <f aca="false">IF(AND(DM$1&gt;=$N929,DM$1&lt;=$O929),$L929,0)</f>
        <v>0</v>
      </c>
      <c r="DN929" s="5" t="n">
        <f aca="false">IF(AND(DN$1&gt;=$N929,DN$1&lt;=$O929),$L929,0)</f>
        <v>0</v>
      </c>
      <c r="DO929" s="5" t="n">
        <f aca="false">IF(AND(DO$1&gt;=$N929,DO$1&lt;=$O929),$L929,0)</f>
        <v>0</v>
      </c>
      <c r="DP929" s="5" t="n">
        <f aca="false">IF(AND(DP$1&gt;=$N929,DP$1&lt;=$O929),$L929,0)</f>
        <v>0</v>
      </c>
      <c r="DQ929" s="5" t="n">
        <f aca="false">IF(AND(DQ$1&gt;=$N929,DQ$1&lt;=$O929),$L929,0)</f>
        <v>0</v>
      </c>
      <c r="DR929" s="5" t="n">
        <f aca="false">IF(AND(DR$1&gt;=$N929,DR$1&lt;=$O929),$L929,0)</f>
        <v>0</v>
      </c>
      <c r="DS929" s="5" t="n">
        <f aca="false">IF(AND(DS$1&gt;=$N929,DS$1&lt;=$O929),$L929,0)</f>
        <v>0</v>
      </c>
      <c r="DT929" s="5" t="n">
        <f aca="false">IF(AND(DT$1&gt;=$N929,DT$1&lt;=$O929),$L929,0)</f>
        <v>0</v>
      </c>
      <c r="DU929" s="5" t="n">
        <f aca="false">IF(AND(DU$1&gt;=$N929,DU$1&lt;=$O929),$L929,0)</f>
        <v>0</v>
      </c>
      <c r="DV929" s="5" t="n">
        <f aca="false">IF(AND(DV$1&gt;=$N929,DV$1&lt;=$O929),$L929,0)</f>
        <v>0</v>
      </c>
      <c r="DW929" s="5" t="n">
        <f aca="false">IF(AND(DW$1&gt;=$N929,DW$1&lt;=$O929),$L929,0)</f>
        <v>0</v>
      </c>
      <c r="DX929" s="5" t="n">
        <f aca="false">IF(AND(DX$1&gt;=$N929,DX$1&lt;=$O929),$L929,0)</f>
        <v>0</v>
      </c>
      <c r="DY929" s="5" t="n">
        <f aca="false">IF(AND(DY$1&gt;=$N929,DY$1&lt;=$O929),$L929,0)</f>
        <v>0</v>
      </c>
      <c r="DZ929" s="5" t="n">
        <f aca="false">IF(AND(DZ$1&gt;=$N929,DZ$1&lt;=$O929),$L929,0)</f>
        <v>0</v>
      </c>
      <c r="EA929" s="5" t="n">
        <f aca="false">IF(AND(EA$1&gt;=$N929,EA$1&lt;=$O929),$L929,0)</f>
        <v>0</v>
      </c>
      <c r="EB929" s="5" t="n">
        <f aca="false">IF(AND(EB$1&gt;=$N929,EB$1&lt;=$O929),$L929,0)</f>
        <v>0</v>
      </c>
      <c r="EC929" s="5" t="n">
        <f aca="false">IF(AND(EC$1&gt;=$N929,EC$1&lt;=$O929),$L929,0)</f>
        <v>0</v>
      </c>
      <c r="ED929" s="5" t="n">
        <f aca="false">IF(AND(ED$1&gt;=$N929,ED$1&lt;=$O929),$L929,0)</f>
        <v>0</v>
      </c>
      <c r="EE929" s="5" t="n">
        <f aca="false">IF(AND(EE$1&gt;=$N929,EE$1&lt;=$O929),$L929,0)</f>
        <v>0</v>
      </c>
      <c r="EF929" s="5" t="n">
        <f aca="false">IF(AND(EF$1&gt;=$N929,EF$1&lt;=$O929),$L929,0)</f>
        <v>0</v>
      </c>
      <c r="EG929" s="5" t="n">
        <f aca="false">IF(AND(EG$1&gt;=$N929,EG$1&lt;=$O929),$L929,0)</f>
        <v>0</v>
      </c>
      <c r="EH929" s="5" t="n">
        <f aca="false">IF(AND(EH$1&gt;=$N929,EH$1&lt;=$O929),$L929,0)</f>
        <v>0</v>
      </c>
      <c r="EI929" s="5" t="n">
        <f aca="false">IF(AND(EI$1&gt;=$N929,EI$1&lt;=$O929),$L929,0)</f>
        <v>0</v>
      </c>
      <c r="EJ929" s="5" t="n">
        <f aca="false">IF(AND(EJ$1&gt;=$N929,EJ$1&lt;=$O929),$L929,0)</f>
        <v>0</v>
      </c>
      <c r="EK929" s="5" t="n">
        <f aca="false">IF(AND(EK$1&gt;=$N929,EK$1&lt;=$O929),$L929,0)</f>
        <v>0</v>
      </c>
      <c r="EL929" s="5" t="n">
        <f aca="false">IF(AND(EL$1&gt;=$N929,EL$1&lt;=$O929),$L929,0)</f>
        <v>0</v>
      </c>
      <c r="EM929" s="5" t="n">
        <f aca="false">IF(AND(EM$1&gt;=$N929,EM$1&lt;=$O929),$L929,0)</f>
        <v>0</v>
      </c>
      <c r="EN929" s="5" t="n">
        <f aca="false">IF(AND(EN$1&gt;=$N929,EN$1&lt;=$O929),$L929,0)</f>
        <v>0</v>
      </c>
      <c r="EO929" s="5" t="n">
        <f aca="false">IF(AND(EO$1&gt;=$N929,EO$1&lt;=$O929),$L929,0)</f>
        <v>0</v>
      </c>
      <c r="EP929" s="5" t="n">
        <f aca="false">IF(AND(EP$1&gt;=$N929,EP$1&lt;=$O929),$L929,0)</f>
        <v>0</v>
      </c>
      <c r="EQ929" s="5" t="n">
        <f aca="false">IF(AND(EQ$1&gt;=$N929,EQ$1&lt;=$O929),$L929,0)</f>
        <v>0</v>
      </c>
      <c r="ER929" s="5" t="n">
        <f aca="false">IF(AND(ER$1&gt;=$N929,ER$1&lt;=$O929),$L929,0)</f>
        <v>0</v>
      </c>
      <c r="ES929" s="5" t="n">
        <f aca="false">IF(AND(ES$1&gt;=$N929,ES$1&lt;=$O929),$L929,0)</f>
        <v>0</v>
      </c>
      <c r="ET929" s="5" t="n">
        <f aca="false">IF(AND(ET$1&gt;=$N929,ET$1&lt;=$O929),$L929,0)</f>
        <v>0</v>
      </c>
      <c r="EU929" s="5" t="n">
        <f aca="false">IF(AND(EU$1&gt;=$N929,EU$1&lt;=$O929),$L929,0)</f>
        <v>0</v>
      </c>
      <c r="EV929" s="5" t="n">
        <f aca="false">IF(AND(EV$1&gt;=$N929,EV$1&lt;=$O929),$L929,0)</f>
        <v>0</v>
      </c>
      <c r="EW929" s="5" t="n">
        <f aca="false">IF(AND(EW$1&gt;=$N929,EW$1&lt;=$O929),$L929,0)</f>
        <v>0</v>
      </c>
      <c r="EX929" s="5" t="n">
        <f aca="false">IF(AND(EX$1&gt;=$N929,EX$1&lt;=$O929),$L929,0)</f>
        <v>0</v>
      </c>
      <c r="EY929" s="5" t="n">
        <f aca="false">IF(AND(EY$1&gt;=$N929,EY$1&lt;=$O929),$L929,0)</f>
        <v>0</v>
      </c>
      <c r="EZ929" s="5" t="n">
        <f aca="false">IF(AND(EZ$1&gt;=$N929,EZ$1&lt;=$O929),$L929,0)</f>
        <v>0</v>
      </c>
      <c r="FA929" s="5" t="n">
        <f aca="false">IF(AND(FA$1&gt;=$N929,FA$1&lt;=$O929),$L929,0)</f>
        <v>0</v>
      </c>
      <c r="FB929" s="5" t="n">
        <f aca="false">IF(AND(FB$1&gt;=$N929,FB$1&lt;=$O929),$L929,0)</f>
        <v>0</v>
      </c>
      <c r="FC929" s="5" t="n">
        <f aca="false">IF(AND(FC$1&gt;=$N929,FC$1&lt;=$O929),$L929,0)</f>
        <v>0</v>
      </c>
      <c r="FD929" s="5" t="n">
        <f aca="false">IF(AND(FD$1&gt;=$N929,FD$1&lt;=$O929),$L929,0)</f>
        <v>0</v>
      </c>
      <c r="FE929" s="5" t="n">
        <f aca="false">IF(AND(FE$1&gt;=$N929,FE$1&lt;=$O929),$L929,0)</f>
        <v>0</v>
      </c>
      <c r="FF929" s="5" t="n">
        <f aca="false">IF(AND(FF$1&gt;=$N929,FF$1&lt;=$O929),$L929,0)</f>
        <v>0</v>
      </c>
      <c r="FG929" s="5" t="n">
        <f aca="false">IF(AND(FG$1&gt;=$N929,FG$1&lt;=$O929),$L929,0)</f>
        <v>0</v>
      </c>
      <c r="FH929" s="5" t="n">
        <f aca="false">IF(AND(FH$1&gt;=$N929,FH$1&lt;=$O929),$L929,0)</f>
        <v>0</v>
      </c>
      <c r="FI929" s="5" t="n">
        <f aca="false">IF(AND(FI$1&gt;=$N929,FI$1&lt;=$O929),$L929,0)</f>
        <v>0</v>
      </c>
      <c r="FJ929" s="5" t="n">
        <f aca="false">IF(AND(FJ$1&gt;=$N929,FJ$1&lt;=$O929),$L929,0)</f>
        <v>0</v>
      </c>
      <c r="FK929" s="5" t="n">
        <f aca="false">IF(AND(FK$1&gt;=$N929,FK$1&lt;=$O929),$L929,0)</f>
        <v>0</v>
      </c>
      <c r="FL929" s="5" t="n">
        <f aca="false">IF(AND(FL$1&gt;=$N929,FL$1&lt;=$O929),$L929,0)</f>
        <v>0</v>
      </c>
      <c r="FM929" s="5" t="n">
        <f aca="false">IF(AND(FM$1&gt;=$N929,FM$1&lt;=$O929),$L929,0)</f>
        <v>0</v>
      </c>
      <c r="FN929" s="5" t="n">
        <f aca="false">IF(AND(FN$1&gt;=$N929,FN$1&lt;=$O929),$L929,0)</f>
        <v>0</v>
      </c>
      <c r="FO929" s="5" t="n">
        <f aca="false">IF(AND(FO$1&gt;=$N929,FO$1&lt;=$O929),$L929,0)</f>
        <v>0</v>
      </c>
      <c r="FP929" s="5" t="n">
        <f aca="false">IF(AND(FP$1&gt;=$N929,FP$1&lt;=$O929),$L929,0)</f>
        <v>0</v>
      </c>
      <c r="FQ929" s="5" t="n">
        <f aca="false">IF(AND(FQ$1&gt;=$N929,FQ$1&lt;=$O929),$L929,0)</f>
        <v>0</v>
      </c>
      <c r="FR929" s="5" t="n">
        <f aca="false">IF(AND(FR$1&gt;=$N929,FR$1&lt;=$O929),$L929,0)</f>
        <v>0</v>
      </c>
      <c r="FS929" s="5" t="n">
        <f aca="false">IF(AND(FS$1&gt;=$N929,FS$1&lt;=$O929),$L929,0)</f>
        <v>0</v>
      </c>
      <c r="FT929" s="5" t="n">
        <f aca="false">IF(AND(FT$1&gt;=$N929,FT$1&lt;=$O929),$L929,0)</f>
        <v>0</v>
      </c>
      <c r="FU929" s="5" t="n">
        <f aca="false">IF(AND(FU$1&gt;=$N929,FU$1&lt;=$O929),$L929,0)</f>
        <v>0</v>
      </c>
      <c r="FV929" s="5" t="n">
        <f aca="false">IF(AND(FV$1&gt;=$N929,FV$1&lt;=$O929),$L929,0)</f>
        <v>0</v>
      </c>
      <c r="FW929" s="5" t="n">
        <f aca="false">IF(AND(FW$1&gt;=$N929,FW$1&lt;=$O929),$L929,0)</f>
        <v>0</v>
      </c>
      <c r="FX929" s="5" t="n">
        <f aca="false">IF(AND(FX$1&gt;=$N929,FX$1&lt;=$O929),$L929,0)</f>
        <v>0</v>
      </c>
      <c r="FY929" s="5" t="n">
        <f aca="false">IF(AND(FY$1&gt;=$N929,FY$1&lt;=$O929),$L929,0)</f>
        <v>0</v>
      </c>
      <c r="FZ929" s="5" t="n">
        <f aca="false">IF(AND(FZ$1&gt;=$N929,FZ$1&lt;=$O929),$L929,0)</f>
        <v>0</v>
      </c>
      <c r="GA929" s="5" t="n">
        <f aca="false">IF(AND(GA$1&gt;=$N929,GA$1&lt;=$O929),$L929,0)</f>
        <v>0</v>
      </c>
      <c r="GB929" s="5" t="n">
        <f aca="false">IF(AND(GB$1&gt;=$N929,GB$1&lt;=$O929),$L929,0)</f>
        <v>0</v>
      </c>
      <c r="GC929" s="5" t="n">
        <f aca="false">IF(AND(GC$1&gt;=$N929,GC$1&lt;=$O929),$L929,0)</f>
        <v>0</v>
      </c>
      <c r="GD929" s="5" t="n">
        <f aca="false">IF(AND(GD$1&gt;=$N929,GD$1&lt;=$O929),$L929,0)</f>
        <v>0</v>
      </c>
      <c r="GE929" s="5" t="n">
        <f aca="false">IF(AND(GE$1&gt;=$N929,GE$1&lt;=$O929),$L929,0)</f>
        <v>0</v>
      </c>
      <c r="GF929" s="5" t="n">
        <f aca="false">IF(AND(GF$1&gt;=$N929,GF$1&lt;=$O929),$L929,0)</f>
        <v>0</v>
      </c>
      <c r="GG929" s="5" t="n">
        <f aca="false">IF(AND(GG$1&gt;=$N929,GG$1&lt;=$O929),$L929,0)</f>
        <v>0</v>
      </c>
      <c r="GH929" s="5" t="n">
        <f aca="false">IF(AND(GH$1&gt;=$N929,GH$1&lt;=$O929),$L929,0)</f>
        <v>0</v>
      </c>
      <c r="GI929" s="5" t="n">
        <f aca="false">IF(AND(GI$1&gt;=$N929,GI$1&lt;=$O929),$L929,0)</f>
        <v>0</v>
      </c>
      <c r="GJ929" s="5" t="n">
        <f aca="false">IF(AND(GJ$1&gt;=$N929,GJ$1&lt;=$O929),$L929,0)</f>
        <v>0</v>
      </c>
      <c r="GK929" s="5" t="n">
        <f aca="false">IF(AND(GK$1&gt;=$N929,GK$1&lt;=$O929),$L929,0)</f>
        <v>0</v>
      </c>
      <c r="GL929" s="5" t="n">
        <f aca="false">IF(AND(GL$1&gt;=$N929,GL$1&lt;=$O929),$L929,0)</f>
        <v>0</v>
      </c>
      <c r="GM929" s="5" t="n">
        <f aca="false">IF(AND(GM$1&gt;=$N929,GM$1&lt;=$O929),$L929,0)</f>
        <v>0</v>
      </c>
      <c r="GN929" s="5" t="n">
        <f aca="false">IF(AND(GN$1&gt;=$N929,GN$1&lt;=$O929),$L929,0)</f>
        <v>0</v>
      </c>
      <c r="GO929" s="5" t="n">
        <f aca="false">IF(AND(GO$1&gt;=$N929,GO$1&lt;=$O929),$L929,0)</f>
        <v>0</v>
      </c>
      <c r="GP929" s="5" t="n">
        <f aca="false">IF(AND(GP$1&gt;=$N929,GP$1&lt;=$O929),$L929,0)</f>
        <v>0</v>
      </c>
      <c r="GQ929" s="5" t="n">
        <f aca="false">IF(AND(GQ$1&gt;=$N929,GQ$1&lt;=$O929),$L929,0)</f>
        <v>0</v>
      </c>
      <c r="GR929" s="5" t="n">
        <f aca="false">IF(AND(GR$1&gt;=$N929,GR$1&lt;=$O929),$L929,0)</f>
        <v>0</v>
      </c>
      <c r="GS929" s="5" t="n">
        <f aca="false">IF(AND(GS$1&gt;=$N929,GS$1&lt;=$O929),$L929,0)</f>
        <v>0</v>
      </c>
      <c r="GT929" s="5" t="n">
        <f aca="false">IF(AND(GT$1&gt;=$N929,GT$1&lt;=$O929),$L929,0)</f>
        <v>0</v>
      </c>
      <c r="GU929" s="5" t="n">
        <f aca="false">IF(AND(GU$1&gt;=$N929,GU$1&lt;=$O929),$L929,0)</f>
        <v>0</v>
      </c>
      <c r="GV929" s="5" t="n">
        <f aca="false">IF(AND(GV$1&gt;=$N929,GV$1&lt;=$O929),$L929,0)</f>
        <v>0</v>
      </c>
      <c r="GW929" s="5" t="n">
        <f aca="false">IF(AND(GW$1&gt;=$N929,GW$1&lt;=$O929),$L929,0)</f>
        <v>0</v>
      </c>
      <c r="GX929" s="5" t="n">
        <f aca="false">IF(AND(GX$1&gt;=$N929,GX$1&lt;=$O929),$L929,0)</f>
        <v>0</v>
      </c>
      <c r="GY929" s="5" t="n">
        <f aca="false">IF(AND(GY$1&gt;=$N929,GY$1&lt;=$O929),$L929,0)</f>
        <v>0</v>
      </c>
      <c r="GZ929" s="5" t="n">
        <f aca="false">IF(AND(GZ$1&gt;=$N929,GZ$1&lt;=$O929),$L929,0)</f>
        <v>0</v>
      </c>
    </row>
    <row r="930" customFormat="false" ht="12.75" hidden="false" customHeight="false" outlineLevel="0" collapsed="false">
      <c r="A930" s="1" t="s">
        <v>1816</v>
      </c>
      <c r="B930" s="1" t="s">
        <v>1817</v>
      </c>
      <c r="C930" s="1" t="s">
        <v>1818</v>
      </c>
      <c r="D930" s="1" t="s">
        <v>120</v>
      </c>
      <c r="E930" s="1" t="s">
        <v>1819</v>
      </c>
      <c r="F930" s="1" t="s">
        <v>1820</v>
      </c>
      <c r="G930" s="1" t="s">
        <v>31</v>
      </c>
      <c r="H930" s="1" t="s">
        <v>32</v>
      </c>
      <c r="I930" s="1" t="s">
        <v>33</v>
      </c>
      <c r="J930" s="1" t="s">
        <v>221</v>
      </c>
      <c r="K930" s="1"/>
      <c r="L930" s="2" t="n">
        <v>68</v>
      </c>
      <c r="M930" s="1" t="s">
        <v>175</v>
      </c>
      <c r="N930" s="4" t="n">
        <v>37325</v>
      </c>
      <c r="O930" s="4" t="n">
        <v>37408</v>
      </c>
      <c r="P930" s="1" t="s">
        <v>582</v>
      </c>
      <c r="Q930" s="1" t="s">
        <v>176</v>
      </c>
      <c r="R930" s="1" t="s">
        <v>38</v>
      </c>
      <c r="S930" s="1" t="s">
        <v>72</v>
      </c>
      <c r="V930" s="1"/>
      <c r="W930" s="1"/>
      <c r="X930" s="4" t="n">
        <v>37117</v>
      </c>
      <c r="Y930" s="1" t="s">
        <v>104</v>
      </c>
      <c r="Z930" s="5" t="n">
        <f aca="false">IF(AND(Z$1&gt;=$N930,Z$1&lt;=$O930),$L930,0)</f>
        <v>0</v>
      </c>
      <c r="AA930" s="5" t="n">
        <f aca="false">IF(AND(AA$1&gt;=$N930,AA$1&lt;=$O930),$L930,0)</f>
        <v>0</v>
      </c>
      <c r="AB930" s="5" t="n">
        <f aca="false">IF(AND(AB$1&gt;=$N930,AB$1&lt;=$O930),$L930,0)</f>
        <v>0</v>
      </c>
      <c r="AC930" s="5" t="n">
        <f aca="false">IF(AND(AC$1&gt;=$N930,AC$1&lt;=$O930),$L930,0)</f>
        <v>0</v>
      </c>
      <c r="AD930" s="5" t="n">
        <f aca="false">IF(AND(AD$1&gt;=$N930,AD$1&lt;=$O930),$L930,0)</f>
        <v>0</v>
      </c>
      <c r="AE930" s="5" t="n">
        <f aca="false">IF(AND(AE$1&gt;=$N930,AE$1&lt;=$O930),$L930,0)</f>
        <v>0</v>
      </c>
      <c r="AF930" s="5" t="n">
        <f aca="false">IF(AND(AF$1&gt;=$N930,AF$1&lt;=$O930),$L930,0)</f>
        <v>0</v>
      </c>
      <c r="AG930" s="5" t="n">
        <f aca="false">IF(AND(AG$1&gt;=$N930,AG$1&lt;=$O930),$L930,0)</f>
        <v>0</v>
      </c>
      <c r="AH930" s="5" t="n">
        <f aca="false">IF(AND(AH$1&gt;=$N930,AH$1&lt;=$O930),$L930,0)</f>
        <v>0</v>
      </c>
      <c r="AI930" s="5" t="n">
        <f aca="false">IF(AND(AI$1&gt;=$N930,AI$1&lt;=$O930),$L930,0)</f>
        <v>0</v>
      </c>
      <c r="AJ930" s="5" t="n">
        <f aca="false">IF(AND(AJ$1&gt;=$N930,AJ$1&lt;=$O930),$L930,0)</f>
        <v>0</v>
      </c>
      <c r="AK930" s="5" t="n">
        <f aca="false">IF(AND(AK$1&gt;=$N930,AK$1&lt;=$O930),$L930,0)</f>
        <v>0</v>
      </c>
      <c r="AL930" s="5" t="n">
        <f aca="false">IF(AND(AL$1&gt;=$N930,AL$1&lt;=$O930),$L930,0)</f>
        <v>0</v>
      </c>
      <c r="AM930" s="5" t="n">
        <f aca="false">IF(AND(AM$1&gt;=$N930,AM$1&lt;=$O930),$L930,0)</f>
        <v>0</v>
      </c>
      <c r="AN930" s="5" t="n">
        <f aca="false">IF(AND(AN$1&gt;=$N930,AN$1&lt;=$O930),$L930,0)</f>
        <v>0</v>
      </c>
      <c r="AO930" s="5" t="n">
        <f aca="false">IF(AND(AO$1&gt;=$N930,AO$1&lt;=$O930),$L930,0)</f>
        <v>0</v>
      </c>
      <c r="AP930" s="5" t="n">
        <f aca="false">IF(AND(AP$1&gt;=$N930,AP$1&lt;=$O930),$L930,0)</f>
        <v>0</v>
      </c>
      <c r="AQ930" s="5" t="n">
        <f aca="false">IF(AND(AQ$1&gt;=$N930,AQ$1&lt;=$O930),$L930,0)</f>
        <v>0</v>
      </c>
      <c r="AR930" s="5" t="n">
        <f aca="false">IF(AND(AR$1&gt;=$N930,AR$1&lt;=$O930),$L930,0)</f>
        <v>0</v>
      </c>
      <c r="AS930" s="5" t="n">
        <f aca="false">IF(AND(AS$1&gt;=$N930,AS$1&lt;=$O930),$L930,0)</f>
        <v>0</v>
      </c>
      <c r="AT930" s="5" t="n">
        <f aca="false">IF(AND(AT$1&gt;=$N930,AT$1&lt;=$O930),$L930,0)</f>
        <v>0</v>
      </c>
      <c r="AU930" s="5" t="n">
        <f aca="false">IF(AND(AU$1&gt;=$N930,AU$1&lt;=$O930),$L930,0)</f>
        <v>0</v>
      </c>
      <c r="AV930" s="5" t="n">
        <f aca="false">IF(AND(AV$1&gt;=$N930,AV$1&lt;=$O930),$L930,0)</f>
        <v>0</v>
      </c>
      <c r="AW930" s="5" t="n">
        <f aca="false">IF(AND(AW$1&gt;=$N930,AW$1&lt;=$O930),$L930,0)</f>
        <v>0</v>
      </c>
      <c r="AX930" s="5" t="n">
        <f aca="false">IF(AND(AX$1&gt;=$N930,AX$1&lt;=$O930),$L930,0)</f>
        <v>0</v>
      </c>
      <c r="AY930" s="5" t="n">
        <f aca="false">IF(AND(AY$1&gt;=$N930,AY$1&lt;=$O930),$L930,0)</f>
        <v>0</v>
      </c>
      <c r="AZ930" s="5" t="n">
        <f aca="false">IF(AND(AZ$1&gt;=$N930,AZ$1&lt;=$O930),$L930,0)</f>
        <v>0</v>
      </c>
      <c r="BA930" s="5" t="n">
        <f aca="false">IF(AND(BA$1&gt;=$N930,BA$1&lt;=$O930),$L930,0)</f>
        <v>0</v>
      </c>
      <c r="BB930" s="5" t="n">
        <f aca="false">IF(AND(BB$1&gt;=$N930,BB$1&lt;=$O930),$L930,0)</f>
        <v>0</v>
      </c>
      <c r="BC930" s="5" t="n">
        <f aca="false">IF(AND(BC$1&gt;=$N930,BC$1&lt;=$O930),$L930,0)</f>
        <v>0</v>
      </c>
      <c r="BD930" s="5" t="n">
        <f aca="false">IF(AND(BD$1&gt;=$N930,BD$1&lt;=$O930),$L930,0)</f>
        <v>0</v>
      </c>
      <c r="BE930" s="5" t="n">
        <f aca="false">IF(AND(BE$1&gt;=$N930,BE$1&lt;=$O930),$L930,0)</f>
        <v>0</v>
      </c>
      <c r="BF930" s="5" t="n">
        <f aca="false">IF(AND(BF$1&gt;=$N930,BF$1&lt;=$O930),$L930,0)</f>
        <v>0</v>
      </c>
      <c r="BG930" s="5" t="n">
        <f aca="false">IF(AND(BG$1&gt;=$N930,BG$1&lt;=$O930),$L930,0)</f>
        <v>0</v>
      </c>
      <c r="BH930" s="5" t="n">
        <f aca="false">IF(AND(BH$1&gt;=$N930,BH$1&lt;=$O930),$L930,0)</f>
        <v>68</v>
      </c>
      <c r="BI930" s="5" t="n">
        <f aca="false">IF(AND(BI$1&gt;=$N930,BI$1&lt;=$O930),$L930,0)</f>
        <v>68</v>
      </c>
      <c r="BJ930" s="5" t="n">
        <f aca="false">IF(AND(BJ$1&gt;=$N930,BJ$1&lt;=$O930),$L930,0)</f>
        <v>68</v>
      </c>
      <c r="BK930" s="5" t="n">
        <f aca="false">IF(AND(BK$1&gt;=$N930,BK$1&lt;=$O930),$L930,0)</f>
        <v>68</v>
      </c>
      <c r="BL930" s="5" t="n">
        <f aca="false">IF(AND(BL$1&gt;=$N930,BL$1&lt;=$O930),$L930,0)</f>
        <v>68</v>
      </c>
      <c r="BM930" s="5" t="n">
        <f aca="false">IF(AND(BM$1&gt;=$N930,BM$1&lt;=$O930),$L930,0)</f>
        <v>68</v>
      </c>
      <c r="BN930" s="5" t="n">
        <f aca="false">IF(AND(BN$1&gt;=$N930,BN$1&lt;=$O930),$L930,0)</f>
        <v>68</v>
      </c>
      <c r="BO930" s="5" t="n">
        <f aca="false">IF(AND(BO$1&gt;=$N930,BO$1&lt;=$O930),$L930,0)</f>
        <v>68</v>
      </c>
      <c r="BP930" s="5" t="n">
        <f aca="false">IF(AND(BP$1&gt;=$N930,BP$1&lt;=$O930),$L930,0)</f>
        <v>68</v>
      </c>
      <c r="BQ930" s="5" t="n">
        <f aca="false">IF(AND(BQ$1&gt;=$N930,BQ$1&lt;=$O930),$L930,0)</f>
        <v>68</v>
      </c>
      <c r="BR930" s="5" t="n">
        <f aca="false">IF(AND(BR$1&gt;=$N930,BR$1&lt;=$O930),$L930,0)</f>
        <v>68</v>
      </c>
      <c r="BS930" s="5" t="n">
        <f aca="false">IF(AND(BS$1&gt;=$N930,BS$1&lt;=$O930),$L930,0)</f>
        <v>68</v>
      </c>
      <c r="BT930" s="5" t="n">
        <f aca="false">IF(AND(BT$1&gt;=$N930,BT$1&lt;=$O930),$L930,0)</f>
        <v>68</v>
      </c>
      <c r="BU930" s="5" t="n">
        <f aca="false">IF(AND(BU$1&gt;=$N930,BU$1&lt;=$O930),$L930,0)</f>
        <v>68</v>
      </c>
      <c r="BV930" s="5" t="n">
        <f aca="false">IF(AND(BV$1&gt;=$N930,BV$1&lt;=$O930),$L930,0)</f>
        <v>68</v>
      </c>
      <c r="BW930" s="5" t="n">
        <f aca="false">IF(AND(BW$1&gt;=$N930,BW$1&lt;=$O930),$L930,0)</f>
        <v>68</v>
      </c>
      <c r="BX930" s="5" t="n">
        <f aca="false">IF(AND(BX$1&gt;=$N930,BX$1&lt;=$O930),$L930,0)</f>
        <v>68</v>
      </c>
      <c r="BY930" s="5" t="n">
        <f aca="false">IF(AND(BY$1&gt;=$N930,BY$1&lt;=$O930),$L930,0)</f>
        <v>68</v>
      </c>
      <c r="BZ930" s="5" t="n">
        <f aca="false">IF(AND(BZ$1&gt;=$N930,BZ$1&lt;=$O930),$L930,0)</f>
        <v>68</v>
      </c>
      <c r="CA930" s="5" t="n">
        <f aca="false">IF(AND(CA$1&gt;=$N930,CA$1&lt;=$O930),$L930,0)</f>
        <v>68</v>
      </c>
      <c r="CB930" s="5" t="n">
        <f aca="false">IF(AND(CB$1&gt;=$N930,CB$1&lt;=$O930),$L930,0)</f>
        <v>68</v>
      </c>
      <c r="CC930" s="5" t="n">
        <f aca="false">IF(AND(CC$1&gt;=$N930,CC$1&lt;=$O930),$L930,0)</f>
        <v>68</v>
      </c>
      <c r="CD930" s="5" t="n">
        <f aca="false">IF(AND(CD$1&gt;=$N930,CD$1&lt;=$O930),$L930,0)</f>
        <v>68</v>
      </c>
      <c r="CE930" s="5" t="n">
        <f aca="false">IF(AND(CE$1&gt;=$N930,CE$1&lt;=$O930),$L930,0)</f>
        <v>68</v>
      </c>
      <c r="CF930" s="5" t="n">
        <f aca="false">IF(AND(CF$1&gt;=$N930,CF$1&lt;=$O930),$L930,0)</f>
        <v>68</v>
      </c>
      <c r="CG930" s="5" t="n">
        <f aca="false">IF(AND(CG$1&gt;=$N930,CG$1&lt;=$O930),$L930,0)</f>
        <v>68</v>
      </c>
      <c r="CH930" s="5" t="n">
        <f aca="false">IF(AND(CH$1&gt;=$N930,CH$1&lt;=$O930),$L930,0)</f>
        <v>68</v>
      </c>
      <c r="CI930" s="5" t="n">
        <f aca="false">IF(AND(CI$1&gt;=$N930,CI$1&lt;=$O930),$L930,0)</f>
        <v>68</v>
      </c>
      <c r="CJ930" s="5" t="n">
        <f aca="false">IF(AND(CJ$1&gt;=$N930,CJ$1&lt;=$O930),$L930,0)</f>
        <v>68</v>
      </c>
      <c r="CK930" s="5" t="n">
        <f aca="false">IF(AND(CK$1&gt;=$N930,CK$1&lt;=$O930),$L930,0)</f>
        <v>68</v>
      </c>
      <c r="CL930" s="5" t="n">
        <f aca="false">IF(AND(CL$1&gt;=$N930,CL$1&lt;=$O930),$L930,0)</f>
        <v>68</v>
      </c>
      <c r="CM930" s="5" t="n">
        <f aca="false">IF(AND(CM$1&gt;=$N930,CM$1&lt;=$O930),$L930,0)</f>
        <v>68</v>
      </c>
      <c r="CN930" s="5" t="n">
        <f aca="false">IF(AND(CN$1&gt;=$N930,CN$1&lt;=$O930),$L930,0)</f>
        <v>68</v>
      </c>
      <c r="CO930" s="5" t="n">
        <f aca="false">IF(AND(CO$1&gt;=$N930,CO$1&lt;=$O930),$L930,0)</f>
        <v>68</v>
      </c>
      <c r="CP930" s="5" t="n">
        <f aca="false">IF(AND(CP$1&gt;=$N930,CP$1&lt;=$O930),$L930,0)</f>
        <v>68</v>
      </c>
      <c r="CQ930" s="5" t="n">
        <f aca="false">IF(AND(CQ$1&gt;=$N930,CQ$1&lt;=$O930),$L930,0)</f>
        <v>68</v>
      </c>
      <c r="CR930" s="5" t="n">
        <f aca="false">IF(AND(CR$1&gt;=$N930,CR$1&lt;=$O930),$L930,0)</f>
        <v>68</v>
      </c>
      <c r="CS930" s="5" t="n">
        <f aca="false">IF(AND(CS$1&gt;=$N930,CS$1&lt;=$O930),$L930,0)</f>
        <v>68</v>
      </c>
      <c r="CT930" s="5" t="n">
        <f aca="false">IF(AND(CT$1&gt;=$N930,CT$1&lt;=$O930),$L930,0)</f>
        <v>68</v>
      </c>
      <c r="CU930" s="5" t="n">
        <f aca="false">IF(AND(CU$1&gt;=$N930,CU$1&lt;=$O930),$L930,0)</f>
        <v>68</v>
      </c>
      <c r="CV930" s="5" t="n">
        <f aca="false">IF(AND(CV$1&gt;=$N930,CV$1&lt;=$O930),$L930,0)</f>
        <v>68</v>
      </c>
      <c r="CW930" s="5" t="n">
        <f aca="false">IF(AND(CW$1&gt;=$N930,CW$1&lt;=$O930),$L930,0)</f>
        <v>68</v>
      </c>
      <c r="CX930" s="5" t="n">
        <f aca="false">IF(AND(CX$1&gt;=$N930,CX$1&lt;=$O930),$L930,0)</f>
        <v>0</v>
      </c>
      <c r="CY930" s="5" t="n">
        <f aca="false">IF(AND(CY$1&gt;=$N930,CY$1&lt;=$O930),$L930,0)</f>
        <v>0</v>
      </c>
      <c r="CZ930" s="5" t="n">
        <f aca="false">IF(AND(CZ$1&gt;=$N930,CZ$1&lt;=$O930),$L930,0)</f>
        <v>0</v>
      </c>
      <c r="DA930" s="5" t="n">
        <f aca="false">IF(AND(DA$1&gt;=$N930,DA$1&lt;=$O930),$L930,0)</f>
        <v>0</v>
      </c>
      <c r="DB930" s="5" t="n">
        <f aca="false">IF(AND(DB$1&gt;=$N930,DB$1&lt;=$O930),$L930,0)</f>
        <v>0</v>
      </c>
      <c r="DC930" s="5" t="n">
        <f aca="false">IF(AND(DC$1&gt;=$N930,DC$1&lt;=$O930),$L930,0)</f>
        <v>0</v>
      </c>
      <c r="DD930" s="5" t="n">
        <f aca="false">IF(AND(DD$1&gt;=$N930,DD$1&lt;=$O930),$L930,0)</f>
        <v>0</v>
      </c>
      <c r="DE930" s="5" t="n">
        <f aca="false">IF(AND(DE$1&gt;=$N930,DE$1&lt;=$O930),$L930,0)</f>
        <v>0</v>
      </c>
      <c r="DF930" s="5" t="n">
        <f aca="false">IF(AND(DF$1&gt;=$N930,DF$1&lt;=$O930),$L930,0)</f>
        <v>0</v>
      </c>
      <c r="DG930" s="5" t="n">
        <f aca="false">IF(AND(DG$1&gt;=$N930,DG$1&lt;=$O930),$L930,0)</f>
        <v>0</v>
      </c>
      <c r="DH930" s="5" t="n">
        <f aca="false">IF(AND(DH$1&gt;=$N930,DH$1&lt;=$O930),$L930,0)</f>
        <v>0</v>
      </c>
      <c r="DI930" s="5" t="n">
        <f aca="false">IF(AND(DI$1&gt;=$N930,DI$1&lt;=$O930),$L930,0)</f>
        <v>0</v>
      </c>
      <c r="DJ930" s="5" t="n">
        <f aca="false">IF(AND(DJ$1&gt;=$N930,DJ$1&lt;=$O930),$L930,0)</f>
        <v>0</v>
      </c>
      <c r="DK930" s="5" t="n">
        <f aca="false">IF(AND(DK$1&gt;=$N930,DK$1&lt;=$O930),$L930,0)</f>
        <v>0</v>
      </c>
      <c r="DL930" s="5" t="n">
        <f aca="false">IF(AND(DL$1&gt;=$N930,DL$1&lt;=$O930),$L930,0)</f>
        <v>0</v>
      </c>
      <c r="DM930" s="5" t="n">
        <f aca="false">IF(AND(DM$1&gt;=$N930,DM$1&lt;=$O930),$L930,0)</f>
        <v>0</v>
      </c>
      <c r="DN930" s="5" t="n">
        <f aca="false">IF(AND(DN$1&gt;=$N930,DN$1&lt;=$O930),$L930,0)</f>
        <v>0</v>
      </c>
      <c r="DO930" s="5" t="n">
        <f aca="false">IF(AND(DO$1&gt;=$N930,DO$1&lt;=$O930),$L930,0)</f>
        <v>0</v>
      </c>
      <c r="DP930" s="5" t="n">
        <f aca="false">IF(AND(DP$1&gt;=$N930,DP$1&lt;=$O930),$L930,0)</f>
        <v>0</v>
      </c>
      <c r="DQ930" s="5" t="n">
        <f aca="false">IF(AND(DQ$1&gt;=$N930,DQ$1&lt;=$O930),$L930,0)</f>
        <v>0</v>
      </c>
      <c r="DR930" s="5" t="n">
        <f aca="false">IF(AND(DR$1&gt;=$N930,DR$1&lt;=$O930),$L930,0)</f>
        <v>0</v>
      </c>
      <c r="DS930" s="5" t="n">
        <f aca="false">IF(AND(DS$1&gt;=$N930,DS$1&lt;=$O930),$L930,0)</f>
        <v>0</v>
      </c>
      <c r="DT930" s="5" t="n">
        <f aca="false">IF(AND(DT$1&gt;=$N930,DT$1&lt;=$O930),$L930,0)</f>
        <v>0</v>
      </c>
      <c r="DU930" s="5" t="n">
        <f aca="false">IF(AND(DU$1&gt;=$N930,DU$1&lt;=$O930),$L930,0)</f>
        <v>0</v>
      </c>
      <c r="DV930" s="5" t="n">
        <f aca="false">IF(AND(DV$1&gt;=$N930,DV$1&lt;=$O930),$L930,0)</f>
        <v>0</v>
      </c>
      <c r="DW930" s="5" t="n">
        <f aca="false">IF(AND(DW$1&gt;=$N930,DW$1&lt;=$O930),$L930,0)</f>
        <v>0</v>
      </c>
      <c r="DX930" s="5" t="n">
        <f aca="false">IF(AND(DX$1&gt;=$N930,DX$1&lt;=$O930),$L930,0)</f>
        <v>0</v>
      </c>
      <c r="DY930" s="5" t="n">
        <f aca="false">IF(AND(DY$1&gt;=$N930,DY$1&lt;=$O930),$L930,0)</f>
        <v>0</v>
      </c>
      <c r="DZ930" s="5" t="n">
        <f aca="false">IF(AND(DZ$1&gt;=$N930,DZ$1&lt;=$O930),$L930,0)</f>
        <v>0</v>
      </c>
      <c r="EA930" s="5" t="n">
        <f aca="false">IF(AND(EA$1&gt;=$N930,EA$1&lt;=$O930),$L930,0)</f>
        <v>0</v>
      </c>
      <c r="EB930" s="5" t="n">
        <f aca="false">IF(AND(EB$1&gt;=$N930,EB$1&lt;=$O930),$L930,0)</f>
        <v>0</v>
      </c>
      <c r="EC930" s="5" t="n">
        <f aca="false">IF(AND(EC$1&gt;=$N930,EC$1&lt;=$O930),$L930,0)</f>
        <v>0</v>
      </c>
      <c r="ED930" s="5" t="n">
        <f aca="false">IF(AND(ED$1&gt;=$N930,ED$1&lt;=$O930),$L930,0)</f>
        <v>0</v>
      </c>
      <c r="EE930" s="5" t="n">
        <f aca="false">IF(AND(EE$1&gt;=$N930,EE$1&lt;=$O930),$L930,0)</f>
        <v>0</v>
      </c>
      <c r="EF930" s="5" t="n">
        <f aca="false">IF(AND(EF$1&gt;=$N930,EF$1&lt;=$O930),$L930,0)</f>
        <v>0</v>
      </c>
      <c r="EG930" s="5" t="n">
        <f aca="false">IF(AND(EG$1&gt;=$N930,EG$1&lt;=$O930),$L930,0)</f>
        <v>0</v>
      </c>
      <c r="EH930" s="5" t="n">
        <f aca="false">IF(AND(EH$1&gt;=$N930,EH$1&lt;=$O930),$L930,0)</f>
        <v>0</v>
      </c>
      <c r="EI930" s="5" t="n">
        <f aca="false">IF(AND(EI$1&gt;=$N930,EI$1&lt;=$O930),$L930,0)</f>
        <v>0</v>
      </c>
      <c r="EJ930" s="5" t="n">
        <f aca="false">IF(AND(EJ$1&gt;=$N930,EJ$1&lt;=$O930),$L930,0)</f>
        <v>0</v>
      </c>
      <c r="EK930" s="5" t="n">
        <f aca="false">IF(AND(EK$1&gt;=$N930,EK$1&lt;=$O930),$L930,0)</f>
        <v>0</v>
      </c>
      <c r="EL930" s="5" t="n">
        <f aca="false">IF(AND(EL$1&gt;=$N930,EL$1&lt;=$O930),$L930,0)</f>
        <v>0</v>
      </c>
      <c r="EM930" s="5" t="n">
        <f aca="false">IF(AND(EM$1&gt;=$N930,EM$1&lt;=$O930),$L930,0)</f>
        <v>0</v>
      </c>
      <c r="EN930" s="5" t="n">
        <f aca="false">IF(AND(EN$1&gt;=$N930,EN$1&lt;=$O930),$L930,0)</f>
        <v>0</v>
      </c>
      <c r="EO930" s="5" t="n">
        <f aca="false">IF(AND(EO$1&gt;=$N930,EO$1&lt;=$O930),$L930,0)</f>
        <v>0</v>
      </c>
      <c r="EP930" s="5" t="n">
        <f aca="false">IF(AND(EP$1&gt;=$N930,EP$1&lt;=$O930),$L930,0)</f>
        <v>0</v>
      </c>
      <c r="EQ930" s="5" t="n">
        <f aca="false">IF(AND(EQ$1&gt;=$N930,EQ$1&lt;=$O930),$L930,0)</f>
        <v>0</v>
      </c>
      <c r="ER930" s="5" t="n">
        <f aca="false">IF(AND(ER$1&gt;=$N930,ER$1&lt;=$O930),$L930,0)</f>
        <v>0</v>
      </c>
      <c r="ES930" s="5" t="n">
        <f aca="false">IF(AND(ES$1&gt;=$N930,ES$1&lt;=$O930),$L930,0)</f>
        <v>0</v>
      </c>
      <c r="ET930" s="5" t="n">
        <f aca="false">IF(AND(ET$1&gt;=$N930,ET$1&lt;=$O930),$L930,0)</f>
        <v>0</v>
      </c>
      <c r="EU930" s="5" t="n">
        <f aca="false">IF(AND(EU$1&gt;=$N930,EU$1&lt;=$O930),$L930,0)</f>
        <v>0</v>
      </c>
      <c r="EV930" s="5" t="n">
        <f aca="false">IF(AND(EV$1&gt;=$N930,EV$1&lt;=$O930),$L930,0)</f>
        <v>0</v>
      </c>
      <c r="EW930" s="5" t="n">
        <f aca="false">IF(AND(EW$1&gt;=$N930,EW$1&lt;=$O930),$L930,0)</f>
        <v>0</v>
      </c>
      <c r="EX930" s="5" t="n">
        <f aca="false">IF(AND(EX$1&gt;=$N930,EX$1&lt;=$O930),$L930,0)</f>
        <v>0</v>
      </c>
      <c r="EY930" s="5" t="n">
        <f aca="false">IF(AND(EY$1&gt;=$N930,EY$1&lt;=$O930),$L930,0)</f>
        <v>0</v>
      </c>
      <c r="EZ930" s="5" t="n">
        <f aca="false">IF(AND(EZ$1&gt;=$N930,EZ$1&lt;=$O930),$L930,0)</f>
        <v>0</v>
      </c>
      <c r="FA930" s="5" t="n">
        <f aca="false">IF(AND(FA$1&gt;=$N930,FA$1&lt;=$O930),$L930,0)</f>
        <v>0</v>
      </c>
      <c r="FB930" s="5" t="n">
        <f aca="false">IF(AND(FB$1&gt;=$N930,FB$1&lt;=$O930),$L930,0)</f>
        <v>0</v>
      </c>
      <c r="FC930" s="5" t="n">
        <f aca="false">IF(AND(FC$1&gt;=$N930,FC$1&lt;=$O930),$L930,0)</f>
        <v>0</v>
      </c>
      <c r="FD930" s="5" t="n">
        <f aca="false">IF(AND(FD$1&gt;=$N930,FD$1&lt;=$O930),$L930,0)</f>
        <v>0</v>
      </c>
      <c r="FE930" s="5" t="n">
        <f aca="false">IF(AND(FE$1&gt;=$N930,FE$1&lt;=$O930),$L930,0)</f>
        <v>0</v>
      </c>
      <c r="FF930" s="5" t="n">
        <f aca="false">IF(AND(FF$1&gt;=$N930,FF$1&lt;=$O930),$L930,0)</f>
        <v>0</v>
      </c>
      <c r="FG930" s="5" t="n">
        <f aca="false">IF(AND(FG$1&gt;=$N930,FG$1&lt;=$O930),$L930,0)</f>
        <v>0</v>
      </c>
      <c r="FH930" s="5" t="n">
        <f aca="false">IF(AND(FH$1&gt;=$N930,FH$1&lt;=$O930),$L930,0)</f>
        <v>0</v>
      </c>
      <c r="FI930" s="5" t="n">
        <f aca="false">IF(AND(FI$1&gt;=$N930,FI$1&lt;=$O930),$L930,0)</f>
        <v>0</v>
      </c>
      <c r="FJ930" s="5" t="n">
        <f aca="false">IF(AND(FJ$1&gt;=$N930,FJ$1&lt;=$O930),$L930,0)</f>
        <v>0</v>
      </c>
      <c r="FK930" s="5" t="n">
        <f aca="false">IF(AND(FK$1&gt;=$N930,FK$1&lt;=$O930),$L930,0)</f>
        <v>0</v>
      </c>
      <c r="FL930" s="5" t="n">
        <f aca="false">IF(AND(FL$1&gt;=$N930,FL$1&lt;=$O930),$L930,0)</f>
        <v>0</v>
      </c>
      <c r="FM930" s="5" t="n">
        <f aca="false">IF(AND(FM$1&gt;=$N930,FM$1&lt;=$O930),$L930,0)</f>
        <v>0</v>
      </c>
      <c r="FN930" s="5" t="n">
        <f aca="false">IF(AND(FN$1&gt;=$N930,FN$1&lt;=$O930),$L930,0)</f>
        <v>0</v>
      </c>
      <c r="FO930" s="5" t="n">
        <f aca="false">IF(AND(FO$1&gt;=$N930,FO$1&lt;=$O930),$L930,0)</f>
        <v>0</v>
      </c>
      <c r="FP930" s="5" t="n">
        <f aca="false">IF(AND(FP$1&gt;=$N930,FP$1&lt;=$O930),$L930,0)</f>
        <v>0</v>
      </c>
      <c r="FQ930" s="5" t="n">
        <f aca="false">IF(AND(FQ$1&gt;=$N930,FQ$1&lt;=$O930),$L930,0)</f>
        <v>0</v>
      </c>
      <c r="FR930" s="5" t="n">
        <f aca="false">IF(AND(FR$1&gt;=$N930,FR$1&lt;=$O930),$L930,0)</f>
        <v>0</v>
      </c>
      <c r="FS930" s="5" t="n">
        <f aca="false">IF(AND(FS$1&gt;=$N930,FS$1&lt;=$O930),$L930,0)</f>
        <v>0</v>
      </c>
      <c r="FT930" s="5" t="n">
        <f aca="false">IF(AND(FT$1&gt;=$N930,FT$1&lt;=$O930),$L930,0)</f>
        <v>0</v>
      </c>
      <c r="FU930" s="5" t="n">
        <f aca="false">IF(AND(FU$1&gt;=$N930,FU$1&lt;=$O930),$L930,0)</f>
        <v>0</v>
      </c>
      <c r="FV930" s="5" t="n">
        <f aca="false">IF(AND(FV$1&gt;=$N930,FV$1&lt;=$O930),$L930,0)</f>
        <v>0</v>
      </c>
      <c r="FW930" s="5" t="n">
        <f aca="false">IF(AND(FW$1&gt;=$N930,FW$1&lt;=$O930),$L930,0)</f>
        <v>0</v>
      </c>
      <c r="FX930" s="5" t="n">
        <f aca="false">IF(AND(FX$1&gt;=$N930,FX$1&lt;=$O930),$L930,0)</f>
        <v>0</v>
      </c>
      <c r="FY930" s="5" t="n">
        <f aca="false">IF(AND(FY$1&gt;=$N930,FY$1&lt;=$O930),$L930,0)</f>
        <v>0</v>
      </c>
      <c r="FZ930" s="5" t="n">
        <f aca="false">IF(AND(FZ$1&gt;=$N930,FZ$1&lt;=$O930),$L930,0)</f>
        <v>0</v>
      </c>
      <c r="GA930" s="5" t="n">
        <f aca="false">IF(AND(GA$1&gt;=$N930,GA$1&lt;=$O930),$L930,0)</f>
        <v>0</v>
      </c>
      <c r="GB930" s="5" t="n">
        <f aca="false">IF(AND(GB$1&gt;=$N930,GB$1&lt;=$O930),$L930,0)</f>
        <v>0</v>
      </c>
      <c r="GC930" s="5" t="n">
        <f aca="false">IF(AND(GC$1&gt;=$N930,GC$1&lt;=$O930),$L930,0)</f>
        <v>0</v>
      </c>
      <c r="GD930" s="5" t="n">
        <f aca="false">IF(AND(GD$1&gt;=$N930,GD$1&lt;=$O930),$L930,0)</f>
        <v>0</v>
      </c>
      <c r="GE930" s="5" t="n">
        <f aca="false">IF(AND(GE$1&gt;=$N930,GE$1&lt;=$O930),$L930,0)</f>
        <v>0</v>
      </c>
      <c r="GF930" s="5" t="n">
        <f aca="false">IF(AND(GF$1&gt;=$N930,GF$1&lt;=$O930),$L930,0)</f>
        <v>0</v>
      </c>
      <c r="GG930" s="5" t="n">
        <f aca="false">IF(AND(GG$1&gt;=$N930,GG$1&lt;=$O930),$L930,0)</f>
        <v>0</v>
      </c>
      <c r="GH930" s="5" t="n">
        <f aca="false">IF(AND(GH$1&gt;=$N930,GH$1&lt;=$O930),$L930,0)</f>
        <v>0</v>
      </c>
      <c r="GI930" s="5" t="n">
        <f aca="false">IF(AND(GI$1&gt;=$N930,GI$1&lt;=$O930),$L930,0)</f>
        <v>0</v>
      </c>
      <c r="GJ930" s="5" t="n">
        <f aca="false">IF(AND(GJ$1&gt;=$N930,GJ$1&lt;=$O930),$L930,0)</f>
        <v>0</v>
      </c>
      <c r="GK930" s="5" t="n">
        <f aca="false">IF(AND(GK$1&gt;=$N930,GK$1&lt;=$O930),$L930,0)</f>
        <v>0</v>
      </c>
      <c r="GL930" s="5" t="n">
        <f aca="false">IF(AND(GL$1&gt;=$N930,GL$1&lt;=$O930),$L930,0)</f>
        <v>0</v>
      </c>
      <c r="GM930" s="5" t="n">
        <f aca="false">IF(AND(GM$1&gt;=$N930,GM$1&lt;=$O930),$L930,0)</f>
        <v>0</v>
      </c>
      <c r="GN930" s="5" t="n">
        <f aca="false">IF(AND(GN$1&gt;=$N930,GN$1&lt;=$O930),$L930,0)</f>
        <v>0</v>
      </c>
      <c r="GO930" s="5" t="n">
        <f aca="false">IF(AND(GO$1&gt;=$N930,GO$1&lt;=$O930),$L930,0)</f>
        <v>0</v>
      </c>
      <c r="GP930" s="5" t="n">
        <f aca="false">IF(AND(GP$1&gt;=$N930,GP$1&lt;=$O930),$L930,0)</f>
        <v>0</v>
      </c>
      <c r="GQ930" s="5" t="n">
        <f aca="false">IF(AND(GQ$1&gt;=$N930,GQ$1&lt;=$O930),$L930,0)</f>
        <v>0</v>
      </c>
      <c r="GR930" s="5" t="n">
        <f aca="false">IF(AND(GR$1&gt;=$N930,GR$1&lt;=$O930),$L930,0)</f>
        <v>0</v>
      </c>
      <c r="GS930" s="5" t="n">
        <f aca="false">IF(AND(GS$1&gt;=$N930,GS$1&lt;=$O930),$L930,0)</f>
        <v>0</v>
      </c>
      <c r="GT930" s="5" t="n">
        <f aca="false">IF(AND(GT$1&gt;=$N930,GT$1&lt;=$O930),$L930,0)</f>
        <v>0</v>
      </c>
      <c r="GU930" s="5" t="n">
        <f aca="false">IF(AND(GU$1&gt;=$N930,GU$1&lt;=$O930),$L930,0)</f>
        <v>0</v>
      </c>
      <c r="GV930" s="5" t="n">
        <f aca="false">IF(AND(GV$1&gt;=$N930,GV$1&lt;=$O930),$L930,0)</f>
        <v>0</v>
      </c>
      <c r="GW930" s="5" t="n">
        <f aca="false">IF(AND(GW$1&gt;=$N930,GW$1&lt;=$O930),$L930,0)</f>
        <v>0</v>
      </c>
      <c r="GX930" s="5" t="n">
        <f aca="false">IF(AND(GX$1&gt;=$N930,GX$1&lt;=$O930),$L930,0)</f>
        <v>0</v>
      </c>
      <c r="GY930" s="5" t="n">
        <f aca="false">IF(AND(GY$1&gt;=$N930,GY$1&lt;=$O930),$L930,0)</f>
        <v>0</v>
      </c>
      <c r="GZ930" s="5" t="n">
        <f aca="false">IF(AND(GZ$1&gt;=$N930,GZ$1&lt;=$O930),$L930,0)</f>
        <v>0</v>
      </c>
    </row>
    <row r="931" customFormat="false" ht="12.75" hidden="false" customHeight="false" outlineLevel="0" collapsed="false">
      <c r="A931" s="1" t="s">
        <v>1821</v>
      </c>
      <c r="B931" s="1" t="s">
        <v>1822</v>
      </c>
      <c r="C931" s="1" t="s">
        <v>1823</v>
      </c>
      <c r="D931" s="1" t="s">
        <v>120</v>
      </c>
      <c r="E931" s="1" t="s">
        <v>1819</v>
      </c>
      <c r="F931" s="1" t="s">
        <v>1820</v>
      </c>
      <c r="G931" s="1" t="s">
        <v>31</v>
      </c>
      <c r="H931" s="1" t="s">
        <v>32</v>
      </c>
      <c r="I931" s="1" t="s">
        <v>33</v>
      </c>
      <c r="J931" s="1" t="s">
        <v>221</v>
      </c>
      <c r="K931" s="1"/>
      <c r="L931" s="2" t="n">
        <v>68</v>
      </c>
      <c r="M931" s="1" t="s">
        <v>175</v>
      </c>
      <c r="N931" s="4" t="n">
        <v>37144</v>
      </c>
      <c r="O931" s="4" t="n">
        <v>37220</v>
      </c>
      <c r="P931" s="1" t="s">
        <v>1824</v>
      </c>
      <c r="Q931" s="1" t="s">
        <v>176</v>
      </c>
      <c r="R931" s="1" t="s">
        <v>38</v>
      </c>
      <c r="S931" s="1" t="s">
        <v>72</v>
      </c>
      <c r="V931" s="1"/>
      <c r="W931" s="1"/>
      <c r="X931" s="4" t="n">
        <v>37117</v>
      </c>
      <c r="Y931" s="1" t="s">
        <v>104</v>
      </c>
      <c r="Z931" s="5" t="n">
        <f aca="false">IF(AND(Z$1&gt;=$N931,Z$1&lt;=$O931),$L931,0)</f>
        <v>0</v>
      </c>
      <c r="AA931" s="5" t="n">
        <f aca="false">IF(AND(AA$1&gt;=$N931,AA$1&lt;=$O931),$L931,0)</f>
        <v>0</v>
      </c>
      <c r="AB931" s="5" t="n">
        <f aca="false">IF(AND(AB$1&gt;=$N931,AB$1&lt;=$O931),$L931,0)</f>
        <v>0</v>
      </c>
      <c r="AC931" s="5" t="n">
        <f aca="false">IF(AND(AC$1&gt;=$N931,AC$1&lt;=$O931),$L931,0)</f>
        <v>0</v>
      </c>
      <c r="AD931" s="5" t="n">
        <f aca="false">IF(AND(AD$1&gt;=$N931,AD$1&lt;=$O931),$L931,0)</f>
        <v>0</v>
      </c>
      <c r="AE931" s="5" t="n">
        <f aca="false">IF(AND(AE$1&gt;=$N931,AE$1&lt;=$O931),$L931,0)</f>
        <v>0</v>
      </c>
      <c r="AF931" s="5" t="n">
        <f aca="false">IF(AND(AF$1&gt;=$N931,AF$1&lt;=$O931),$L931,0)</f>
        <v>0</v>
      </c>
      <c r="AG931" s="5" t="n">
        <f aca="false">IF(AND(AG$1&gt;=$N931,AG$1&lt;=$O931),$L931,0)</f>
        <v>0</v>
      </c>
      <c r="AH931" s="5" t="n">
        <f aca="false">IF(AND(AH$1&gt;=$N931,AH$1&lt;=$O931),$L931,0)</f>
        <v>0</v>
      </c>
      <c r="AI931" s="5" t="n">
        <f aca="false">IF(AND(AI$1&gt;=$N931,AI$1&lt;=$O931),$L931,0)</f>
        <v>0</v>
      </c>
      <c r="AJ931" s="5" t="n">
        <f aca="false">IF(AND(AJ$1&gt;=$N931,AJ$1&lt;=$O931),$L931,0)</f>
        <v>0</v>
      </c>
      <c r="AK931" s="5" t="n">
        <f aca="false">IF(AND(AK$1&gt;=$N931,AK$1&lt;=$O931),$L931,0)</f>
        <v>0</v>
      </c>
      <c r="AL931" s="5" t="n">
        <f aca="false">IF(AND(AL$1&gt;=$N931,AL$1&lt;=$O931),$L931,0)</f>
        <v>0</v>
      </c>
      <c r="AM931" s="5" t="n">
        <f aca="false">IF(AND(AM$1&gt;=$N931,AM$1&lt;=$O931),$L931,0)</f>
        <v>0</v>
      </c>
      <c r="AN931" s="5" t="n">
        <f aca="false">IF(AND(AN$1&gt;=$N931,AN$1&lt;=$O931),$L931,0)</f>
        <v>0</v>
      </c>
      <c r="AO931" s="5" t="n">
        <f aca="false">IF(AND(AO$1&gt;=$N931,AO$1&lt;=$O931),$L931,0)</f>
        <v>0</v>
      </c>
      <c r="AP931" s="5" t="n">
        <f aca="false">IF(AND(AP$1&gt;=$N931,AP$1&lt;=$O931),$L931,0)</f>
        <v>0</v>
      </c>
      <c r="AQ931" s="5" t="n">
        <f aca="false">IF(AND(AQ$1&gt;=$N931,AQ$1&lt;=$O931),$L931,0)</f>
        <v>0</v>
      </c>
      <c r="AR931" s="5" t="n">
        <f aca="false">IF(AND(AR$1&gt;=$N931,AR$1&lt;=$O931),$L931,0)</f>
        <v>0</v>
      </c>
      <c r="AS931" s="5" t="n">
        <f aca="false">IF(AND(AS$1&gt;=$N931,AS$1&lt;=$O931),$L931,0)</f>
        <v>0</v>
      </c>
      <c r="AT931" s="5" t="n">
        <f aca="false">IF(AND(AT$1&gt;=$N931,AT$1&lt;=$O931),$L931,0)</f>
        <v>0</v>
      </c>
      <c r="AU931" s="5" t="n">
        <f aca="false">IF(AND(AU$1&gt;=$N931,AU$1&lt;=$O931),$L931,0)</f>
        <v>0</v>
      </c>
      <c r="AV931" s="5" t="n">
        <f aca="false">IF(AND(AV$1&gt;=$N931,AV$1&lt;=$O931),$L931,0)</f>
        <v>0</v>
      </c>
      <c r="AW931" s="5" t="n">
        <f aca="false">IF(AND(AW$1&gt;=$N931,AW$1&lt;=$O931),$L931,0)</f>
        <v>0</v>
      </c>
      <c r="AX931" s="5" t="n">
        <f aca="false">IF(AND(AX$1&gt;=$N931,AX$1&lt;=$O931),$L931,0)</f>
        <v>0</v>
      </c>
      <c r="AY931" s="5" t="n">
        <f aca="false">IF(AND(AY$1&gt;=$N931,AY$1&lt;=$O931),$L931,0)</f>
        <v>0</v>
      </c>
      <c r="AZ931" s="5" t="n">
        <f aca="false">IF(AND(AZ$1&gt;=$N931,AZ$1&lt;=$O931),$L931,0)</f>
        <v>0</v>
      </c>
      <c r="BA931" s="5" t="n">
        <f aca="false">IF(AND(BA$1&gt;=$N931,BA$1&lt;=$O931),$L931,0)</f>
        <v>0</v>
      </c>
      <c r="BB931" s="5" t="n">
        <f aca="false">IF(AND(BB$1&gt;=$N931,BB$1&lt;=$O931),$L931,0)</f>
        <v>0</v>
      </c>
      <c r="BC931" s="5" t="n">
        <f aca="false">IF(AND(BC$1&gt;=$N931,BC$1&lt;=$O931),$L931,0)</f>
        <v>0</v>
      </c>
      <c r="BD931" s="5" t="n">
        <f aca="false">IF(AND(BD$1&gt;=$N931,BD$1&lt;=$O931),$L931,0)</f>
        <v>0</v>
      </c>
      <c r="BE931" s="5" t="n">
        <f aca="false">IF(AND(BE$1&gt;=$N931,BE$1&lt;=$O931),$L931,0)</f>
        <v>0</v>
      </c>
      <c r="BF931" s="5" t="n">
        <f aca="false">IF(AND(BF$1&gt;=$N931,BF$1&lt;=$O931),$L931,0)</f>
        <v>0</v>
      </c>
      <c r="BG931" s="5" t="n">
        <f aca="false">IF(AND(BG$1&gt;=$N931,BG$1&lt;=$O931),$L931,0)</f>
        <v>0</v>
      </c>
      <c r="BH931" s="5" t="n">
        <f aca="false">IF(AND(BH$1&gt;=$N931,BH$1&lt;=$O931),$L931,0)</f>
        <v>0</v>
      </c>
      <c r="BI931" s="5" t="n">
        <f aca="false">IF(AND(BI$1&gt;=$N931,BI$1&lt;=$O931),$L931,0)</f>
        <v>0</v>
      </c>
      <c r="BJ931" s="5" t="n">
        <f aca="false">IF(AND(BJ$1&gt;=$N931,BJ$1&lt;=$O931),$L931,0)</f>
        <v>0</v>
      </c>
      <c r="BK931" s="5" t="n">
        <f aca="false">IF(AND(BK$1&gt;=$N931,BK$1&lt;=$O931),$L931,0)</f>
        <v>0</v>
      </c>
      <c r="BL931" s="5" t="n">
        <f aca="false">IF(AND(BL$1&gt;=$N931,BL$1&lt;=$O931),$L931,0)</f>
        <v>0</v>
      </c>
      <c r="BM931" s="5" t="n">
        <f aca="false">IF(AND(BM$1&gt;=$N931,BM$1&lt;=$O931),$L931,0)</f>
        <v>0</v>
      </c>
      <c r="BN931" s="5" t="n">
        <f aca="false">IF(AND(BN$1&gt;=$N931,BN$1&lt;=$O931),$L931,0)</f>
        <v>0</v>
      </c>
      <c r="BO931" s="5" t="n">
        <f aca="false">IF(AND(BO$1&gt;=$N931,BO$1&lt;=$O931),$L931,0)</f>
        <v>0</v>
      </c>
      <c r="BP931" s="5" t="n">
        <f aca="false">IF(AND(BP$1&gt;=$N931,BP$1&lt;=$O931),$L931,0)</f>
        <v>0</v>
      </c>
      <c r="BQ931" s="5" t="n">
        <f aca="false">IF(AND(BQ$1&gt;=$N931,BQ$1&lt;=$O931),$L931,0)</f>
        <v>0</v>
      </c>
      <c r="BR931" s="5" t="n">
        <f aca="false">IF(AND(BR$1&gt;=$N931,BR$1&lt;=$O931),$L931,0)</f>
        <v>0</v>
      </c>
      <c r="BS931" s="5" t="n">
        <f aca="false">IF(AND(BS$1&gt;=$N931,BS$1&lt;=$O931),$L931,0)</f>
        <v>0</v>
      </c>
      <c r="BT931" s="5" t="n">
        <f aca="false">IF(AND(BT$1&gt;=$N931,BT$1&lt;=$O931),$L931,0)</f>
        <v>0</v>
      </c>
      <c r="BU931" s="5" t="n">
        <f aca="false">IF(AND(BU$1&gt;=$N931,BU$1&lt;=$O931),$L931,0)</f>
        <v>0</v>
      </c>
      <c r="BV931" s="5" t="n">
        <f aca="false">IF(AND(BV$1&gt;=$N931,BV$1&lt;=$O931),$L931,0)</f>
        <v>0</v>
      </c>
      <c r="BW931" s="5" t="n">
        <f aca="false">IF(AND(BW$1&gt;=$N931,BW$1&lt;=$O931),$L931,0)</f>
        <v>0</v>
      </c>
      <c r="BX931" s="5" t="n">
        <f aca="false">IF(AND(BX$1&gt;=$N931,BX$1&lt;=$O931),$L931,0)</f>
        <v>0</v>
      </c>
      <c r="BY931" s="5" t="n">
        <f aca="false">IF(AND(BY$1&gt;=$N931,BY$1&lt;=$O931),$L931,0)</f>
        <v>0</v>
      </c>
      <c r="BZ931" s="5" t="n">
        <f aca="false">IF(AND(BZ$1&gt;=$N931,BZ$1&lt;=$O931),$L931,0)</f>
        <v>0</v>
      </c>
      <c r="CA931" s="5" t="n">
        <f aca="false">IF(AND(CA$1&gt;=$N931,CA$1&lt;=$O931),$L931,0)</f>
        <v>0</v>
      </c>
      <c r="CB931" s="5" t="n">
        <f aca="false">IF(AND(CB$1&gt;=$N931,CB$1&lt;=$O931),$L931,0)</f>
        <v>0</v>
      </c>
      <c r="CC931" s="5" t="n">
        <f aca="false">IF(AND(CC$1&gt;=$N931,CC$1&lt;=$O931),$L931,0)</f>
        <v>0</v>
      </c>
      <c r="CD931" s="5" t="n">
        <f aca="false">IF(AND(CD$1&gt;=$N931,CD$1&lt;=$O931),$L931,0)</f>
        <v>0</v>
      </c>
      <c r="CE931" s="5" t="n">
        <f aca="false">IF(AND(CE$1&gt;=$N931,CE$1&lt;=$O931),$L931,0)</f>
        <v>0</v>
      </c>
      <c r="CF931" s="5" t="n">
        <f aca="false">IF(AND(CF$1&gt;=$N931,CF$1&lt;=$O931),$L931,0)</f>
        <v>0</v>
      </c>
      <c r="CG931" s="5" t="n">
        <f aca="false">IF(AND(CG$1&gt;=$N931,CG$1&lt;=$O931),$L931,0)</f>
        <v>0</v>
      </c>
      <c r="CH931" s="5" t="n">
        <f aca="false">IF(AND(CH$1&gt;=$N931,CH$1&lt;=$O931),$L931,0)</f>
        <v>0</v>
      </c>
      <c r="CI931" s="5" t="n">
        <f aca="false">IF(AND(CI$1&gt;=$N931,CI$1&lt;=$O931),$L931,0)</f>
        <v>0</v>
      </c>
      <c r="CJ931" s="5" t="n">
        <f aca="false">IF(AND(CJ$1&gt;=$N931,CJ$1&lt;=$O931),$L931,0)</f>
        <v>0</v>
      </c>
      <c r="CK931" s="5" t="n">
        <f aca="false">IF(AND(CK$1&gt;=$N931,CK$1&lt;=$O931),$L931,0)</f>
        <v>0</v>
      </c>
      <c r="CL931" s="5" t="n">
        <f aca="false">IF(AND(CL$1&gt;=$N931,CL$1&lt;=$O931),$L931,0)</f>
        <v>0</v>
      </c>
      <c r="CM931" s="5" t="n">
        <f aca="false">IF(AND(CM$1&gt;=$N931,CM$1&lt;=$O931),$L931,0)</f>
        <v>0</v>
      </c>
      <c r="CN931" s="5" t="n">
        <f aca="false">IF(AND(CN$1&gt;=$N931,CN$1&lt;=$O931),$L931,0)</f>
        <v>0</v>
      </c>
      <c r="CO931" s="5" t="n">
        <f aca="false">IF(AND(CO$1&gt;=$N931,CO$1&lt;=$O931),$L931,0)</f>
        <v>0</v>
      </c>
      <c r="CP931" s="5" t="n">
        <f aca="false">IF(AND(CP$1&gt;=$N931,CP$1&lt;=$O931),$L931,0)</f>
        <v>0</v>
      </c>
      <c r="CQ931" s="5" t="n">
        <f aca="false">IF(AND(CQ$1&gt;=$N931,CQ$1&lt;=$O931),$L931,0)</f>
        <v>0</v>
      </c>
      <c r="CR931" s="5" t="n">
        <f aca="false">IF(AND(CR$1&gt;=$N931,CR$1&lt;=$O931),$L931,0)</f>
        <v>0</v>
      </c>
      <c r="CS931" s="5" t="n">
        <f aca="false">IF(AND(CS$1&gt;=$N931,CS$1&lt;=$O931),$L931,0)</f>
        <v>0</v>
      </c>
      <c r="CT931" s="5" t="n">
        <f aca="false">IF(AND(CT$1&gt;=$N931,CT$1&lt;=$O931),$L931,0)</f>
        <v>0</v>
      </c>
      <c r="CU931" s="5" t="n">
        <f aca="false">IF(AND(CU$1&gt;=$N931,CU$1&lt;=$O931),$L931,0)</f>
        <v>0</v>
      </c>
      <c r="CV931" s="5" t="n">
        <f aca="false">IF(AND(CV$1&gt;=$N931,CV$1&lt;=$O931),$L931,0)</f>
        <v>0</v>
      </c>
      <c r="CW931" s="5" t="n">
        <f aca="false">IF(AND(CW$1&gt;=$N931,CW$1&lt;=$O931),$L931,0)</f>
        <v>0</v>
      </c>
      <c r="CX931" s="5" t="n">
        <f aca="false">IF(AND(CX$1&gt;=$N931,CX$1&lt;=$O931),$L931,0)</f>
        <v>0</v>
      </c>
      <c r="CY931" s="5" t="n">
        <f aca="false">IF(AND(CY$1&gt;=$N931,CY$1&lt;=$O931),$L931,0)</f>
        <v>0</v>
      </c>
      <c r="CZ931" s="5" t="n">
        <f aca="false">IF(AND(CZ$1&gt;=$N931,CZ$1&lt;=$O931),$L931,0)</f>
        <v>0</v>
      </c>
      <c r="DA931" s="5" t="n">
        <f aca="false">IF(AND(DA$1&gt;=$N931,DA$1&lt;=$O931),$L931,0)</f>
        <v>0</v>
      </c>
      <c r="DB931" s="5" t="n">
        <f aca="false">IF(AND(DB$1&gt;=$N931,DB$1&lt;=$O931),$L931,0)</f>
        <v>0</v>
      </c>
      <c r="DC931" s="5" t="n">
        <f aca="false">IF(AND(DC$1&gt;=$N931,DC$1&lt;=$O931),$L931,0)</f>
        <v>0</v>
      </c>
      <c r="DD931" s="5" t="n">
        <f aca="false">IF(AND(DD$1&gt;=$N931,DD$1&lt;=$O931),$L931,0)</f>
        <v>0</v>
      </c>
      <c r="DE931" s="5" t="n">
        <f aca="false">IF(AND(DE$1&gt;=$N931,DE$1&lt;=$O931),$L931,0)</f>
        <v>0</v>
      </c>
      <c r="DF931" s="5" t="n">
        <f aca="false">IF(AND(DF$1&gt;=$N931,DF$1&lt;=$O931),$L931,0)</f>
        <v>0</v>
      </c>
      <c r="DG931" s="5" t="n">
        <f aca="false">IF(AND(DG$1&gt;=$N931,DG$1&lt;=$O931),$L931,0)</f>
        <v>0</v>
      </c>
      <c r="DH931" s="5" t="n">
        <f aca="false">IF(AND(DH$1&gt;=$N931,DH$1&lt;=$O931),$L931,0)</f>
        <v>0</v>
      </c>
      <c r="DI931" s="5" t="n">
        <f aca="false">IF(AND(DI$1&gt;=$N931,DI$1&lt;=$O931),$L931,0)</f>
        <v>0</v>
      </c>
      <c r="DJ931" s="5" t="n">
        <f aca="false">IF(AND(DJ$1&gt;=$N931,DJ$1&lt;=$O931),$L931,0)</f>
        <v>0</v>
      </c>
      <c r="DK931" s="5" t="n">
        <f aca="false">IF(AND(DK$1&gt;=$N931,DK$1&lt;=$O931),$L931,0)</f>
        <v>0</v>
      </c>
      <c r="DL931" s="5" t="n">
        <f aca="false">IF(AND(DL$1&gt;=$N931,DL$1&lt;=$O931),$L931,0)</f>
        <v>0</v>
      </c>
      <c r="DM931" s="5" t="n">
        <f aca="false">IF(AND(DM$1&gt;=$N931,DM$1&lt;=$O931),$L931,0)</f>
        <v>0</v>
      </c>
      <c r="DN931" s="5" t="n">
        <f aca="false">IF(AND(DN$1&gt;=$N931,DN$1&lt;=$O931),$L931,0)</f>
        <v>0</v>
      </c>
      <c r="DO931" s="5" t="n">
        <f aca="false">IF(AND(DO$1&gt;=$N931,DO$1&lt;=$O931),$L931,0)</f>
        <v>0</v>
      </c>
      <c r="DP931" s="5" t="n">
        <f aca="false">IF(AND(DP$1&gt;=$N931,DP$1&lt;=$O931),$L931,0)</f>
        <v>0</v>
      </c>
      <c r="DQ931" s="5" t="n">
        <f aca="false">IF(AND(DQ$1&gt;=$N931,DQ$1&lt;=$O931),$L931,0)</f>
        <v>0</v>
      </c>
      <c r="DR931" s="5" t="n">
        <f aca="false">IF(AND(DR$1&gt;=$N931,DR$1&lt;=$O931),$L931,0)</f>
        <v>0</v>
      </c>
      <c r="DS931" s="5" t="n">
        <f aca="false">IF(AND(DS$1&gt;=$N931,DS$1&lt;=$O931),$L931,0)</f>
        <v>0</v>
      </c>
      <c r="DT931" s="5" t="n">
        <f aca="false">IF(AND(DT$1&gt;=$N931,DT$1&lt;=$O931),$L931,0)</f>
        <v>0</v>
      </c>
      <c r="DU931" s="5" t="n">
        <f aca="false">IF(AND(DU$1&gt;=$N931,DU$1&lt;=$O931),$L931,0)</f>
        <v>0</v>
      </c>
      <c r="DV931" s="5" t="n">
        <f aca="false">IF(AND(DV$1&gt;=$N931,DV$1&lt;=$O931),$L931,0)</f>
        <v>0</v>
      </c>
      <c r="DW931" s="5" t="n">
        <f aca="false">IF(AND(DW$1&gt;=$N931,DW$1&lt;=$O931),$L931,0)</f>
        <v>0</v>
      </c>
      <c r="DX931" s="5" t="n">
        <f aca="false">IF(AND(DX$1&gt;=$N931,DX$1&lt;=$O931),$L931,0)</f>
        <v>0</v>
      </c>
      <c r="DY931" s="5" t="n">
        <f aca="false">IF(AND(DY$1&gt;=$N931,DY$1&lt;=$O931),$L931,0)</f>
        <v>0</v>
      </c>
      <c r="DZ931" s="5" t="n">
        <f aca="false">IF(AND(DZ$1&gt;=$N931,DZ$1&lt;=$O931),$L931,0)</f>
        <v>0</v>
      </c>
      <c r="EA931" s="5" t="n">
        <f aca="false">IF(AND(EA$1&gt;=$N931,EA$1&lt;=$O931),$L931,0)</f>
        <v>0</v>
      </c>
      <c r="EB931" s="5" t="n">
        <f aca="false">IF(AND(EB$1&gt;=$N931,EB$1&lt;=$O931),$L931,0)</f>
        <v>0</v>
      </c>
      <c r="EC931" s="5" t="n">
        <f aca="false">IF(AND(EC$1&gt;=$N931,EC$1&lt;=$O931),$L931,0)</f>
        <v>0</v>
      </c>
      <c r="ED931" s="5" t="n">
        <f aca="false">IF(AND(ED$1&gt;=$N931,ED$1&lt;=$O931),$L931,0)</f>
        <v>0</v>
      </c>
      <c r="EE931" s="5" t="n">
        <f aca="false">IF(AND(EE$1&gt;=$N931,EE$1&lt;=$O931),$L931,0)</f>
        <v>0</v>
      </c>
      <c r="EF931" s="5" t="n">
        <f aca="false">IF(AND(EF$1&gt;=$N931,EF$1&lt;=$O931),$L931,0)</f>
        <v>0</v>
      </c>
      <c r="EG931" s="5" t="n">
        <f aca="false">IF(AND(EG$1&gt;=$N931,EG$1&lt;=$O931),$L931,0)</f>
        <v>0</v>
      </c>
      <c r="EH931" s="5" t="n">
        <f aca="false">IF(AND(EH$1&gt;=$N931,EH$1&lt;=$O931),$L931,0)</f>
        <v>0</v>
      </c>
      <c r="EI931" s="5" t="n">
        <f aca="false">IF(AND(EI$1&gt;=$N931,EI$1&lt;=$O931),$L931,0)</f>
        <v>0</v>
      </c>
      <c r="EJ931" s="5" t="n">
        <f aca="false">IF(AND(EJ$1&gt;=$N931,EJ$1&lt;=$O931),$L931,0)</f>
        <v>0</v>
      </c>
      <c r="EK931" s="5" t="n">
        <f aca="false">IF(AND(EK$1&gt;=$N931,EK$1&lt;=$O931),$L931,0)</f>
        <v>0</v>
      </c>
      <c r="EL931" s="5" t="n">
        <f aca="false">IF(AND(EL$1&gt;=$N931,EL$1&lt;=$O931),$L931,0)</f>
        <v>0</v>
      </c>
      <c r="EM931" s="5" t="n">
        <f aca="false">IF(AND(EM$1&gt;=$N931,EM$1&lt;=$O931),$L931,0)</f>
        <v>0</v>
      </c>
      <c r="EN931" s="5" t="n">
        <f aca="false">IF(AND(EN$1&gt;=$N931,EN$1&lt;=$O931),$L931,0)</f>
        <v>0</v>
      </c>
      <c r="EO931" s="5" t="n">
        <f aca="false">IF(AND(EO$1&gt;=$N931,EO$1&lt;=$O931),$L931,0)</f>
        <v>0</v>
      </c>
      <c r="EP931" s="5" t="n">
        <f aca="false">IF(AND(EP$1&gt;=$N931,EP$1&lt;=$O931),$L931,0)</f>
        <v>0</v>
      </c>
      <c r="EQ931" s="5" t="n">
        <f aca="false">IF(AND(EQ$1&gt;=$N931,EQ$1&lt;=$O931),$L931,0)</f>
        <v>0</v>
      </c>
      <c r="ER931" s="5" t="n">
        <f aca="false">IF(AND(ER$1&gt;=$N931,ER$1&lt;=$O931),$L931,0)</f>
        <v>0</v>
      </c>
      <c r="ES931" s="5" t="n">
        <f aca="false">IF(AND(ES$1&gt;=$N931,ES$1&lt;=$O931),$L931,0)</f>
        <v>0</v>
      </c>
      <c r="ET931" s="5" t="n">
        <f aca="false">IF(AND(ET$1&gt;=$N931,ET$1&lt;=$O931),$L931,0)</f>
        <v>0</v>
      </c>
      <c r="EU931" s="5" t="n">
        <f aca="false">IF(AND(EU$1&gt;=$N931,EU$1&lt;=$O931),$L931,0)</f>
        <v>0</v>
      </c>
      <c r="EV931" s="5" t="n">
        <f aca="false">IF(AND(EV$1&gt;=$N931,EV$1&lt;=$O931),$L931,0)</f>
        <v>0</v>
      </c>
      <c r="EW931" s="5" t="n">
        <f aca="false">IF(AND(EW$1&gt;=$N931,EW$1&lt;=$O931),$L931,0)</f>
        <v>0</v>
      </c>
      <c r="EX931" s="5" t="n">
        <f aca="false">IF(AND(EX$1&gt;=$N931,EX$1&lt;=$O931),$L931,0)</f>
        <v>0</v>
      </c>
      <c r="EY931" s="5" t="n">
        <f aca="false">IF(AND(EY$1&gt;=$N931,EY$1&lt;=$O931),$L931,0)</f>
        <v>0</v>
      </c>
      <c r="EZ931" s="5" t="n">
        <f aca="false">IF(AND(EZ$1&gt;=$N931,EZ$1&lt;=$O931),$L931,0)</f>
        <v>0</v>
      </c>
      <c r="FA931" s="5" t="n">
        <f aca="false">IF(AND(FA$1&gt;=$N931,FA$1&lt;=$O931),$L931,0)</f>
        <v>0</v>
      </c>
      <c r="FB931" s="5" t="n">
        <f aca="false">IF(AND(FB$1&gt;=$N931,FB$1&lt;=$O931),$L931,0)</f>
        <v>0</v>
      </c>
      <c r="FC931" s="5" t="n">
        <f aca="false">IF(AND(FC$1&gt;=$N931,FC$1&lt;=$O931),$L931,0)</f>
        <v>0</v>
      </c>
      <c r="FD931" s="5" t="n">
        <f aca="false">IF(AND(FD$1&gt;=$N931,FD$1&lt;=$O931),$L931,0)</f>
        <v>0</v>
      </c>
      <c r="FE931" s="5" t="n">
        <f aca="false">IF(AND(FE$1&gt;=$N931,FE$1&lt;=$O931),$L931,0)</f>
        <v>0</v>
      </c>
      <c r="FF931" s="5" t="n">
        <f aca="false">IF(AND(FF$1&gt;=$N931,FF$1&lt;=$O931),$L931,0)</f>
        <v>0</v>
      </c>
      <c r="FG931" s="5" t="n">
        <f aca="false">IF(AND(FG$1&gt;=$N931,FG$1&lt;=$O931),$L931,0)</f>
        <v>0</v>
      </c>
      <c r="FH931" s="5" t="n">
        <f aca="false">IF(AND(FH$1&gt;=$N931,FH$1&lt;=$O931),$L931,0)</f>
        <v>0</v>
      </c>
      <c r="FI931" s="5" t="n">
        <f aca="false">IF(AND(FI$1&gt;=$N931,FI$1&lt;=$O931),$L931,0)</f>
        <v>0</v>
      </c>
      <c r="FJ931" s="5" t="n">
        <f aca="false">IF(AND(FJ$1&gt;=$N931,FJ$1&lt;=$O931),$L931,0)</f>
        <v>0</v>
      </c>
      <c r="FK931" s="5" t="n">
        <f aca="false">IF(AND(FK$1&gt;=$N931,FK$1&lt;=$O931),$L931,0)</f>
        <v>0</v>
      </c>
      <c r="FL931" s="5" t="n">
        <f aca="false">IF(AND(FL$1&gt;=$N931,FL$1&lt;=$O931),$L931,0)</f>
        <v>0</v>
      </c>
      <c r="FM931" s="5" t="n">
        <f aca="false">IF(AND(FM$1&gt;=$N931,FM$1&lt;=$O931),$L931,0)</f>
        <v>0</v>
      </c>
      <c r="FN931" s="5" t="n">
        <f aca="false">IF(AND(FN$1&gt;=$N931,FN$1&lt;=$O931),$L931,0)</f>
        <v>0</v>
      </c>
      <c r="FO931" s="5" t="n">
        <f aca="false">IF(AND(FO$1&gt;=$N931,FO$1&lt;=$O931),$L931,0)</f>
        <v>0</v>
      </c>
      <c r="FP931" s="5" t="n">
        <f aca="false">IF(AND(FP$1&gt;=$N931,FP$1&lt;=$O931),$L931,0)</f>
        <v>0</v>
      </c>
      <c r="FQ931" s="5" t="n">
        <f aca="false">IF(AND(FQ$1&gt;=$N931,FQ$1&lt;=$O931),$L931,0)</f>
        <v>0</v>
      </c>
      <c r="FR931" s="5" t="n">
        <f aca="false">IF(AND(FR$1&gt;=$N931,FR$1&lt;=$O931),$L931,0)</f>
        <v>0</v>
      </c>
      <c r="FS931" s="5" t="n">
        <f aca="false">IF(AND(FS$1&gt;=$N931,FS$1&lt;=$O931),$L931,0)</f>
        <v>0</v>
      </c>
      <c r="FT931" s="5" t="n">
        <f aca="false">IF(AND(FT$1&gt;=$N931,FT$1&lt;=$O931),$L931,0)</f>
        <v>0</v>
      </c>
      <c r="FU931" s="5" t="n">
        <f aca="false">IF(AND(FU$1&gt;=$N931,FU$1&lt;=$O931),$L931,0)</f>
        <v>0</v>
      </c>
      <c r="FV931" s="5" t="n">
        <f aca="false">IF(AND(FV$1&gt;=$N931,FV$1&lt;=$O931),$L931,0)</f>
        <v>0</v>
      </c>
      <c r="FW931" s="5" t="n">
        <f aca="false">IF(AND(FW$1&gt;=$N931,FW$1&lt;=$O931),$L931,0)</f>
        <v>0</v>
      </c>
      <c r="FX931" s="5" t="n">
        <f aca="false">IF(AND(FX$1&gt;=$N931,FX$1&lt;=$O931),$L931,0)</f>
        <v>0</v>
      </c>
      <c r="FY931" s="5" t="n">
        <f aca="false">IF(AND(FY$1&gt;=$N931,FY$1&lt;=$O931),$L931,0)</f>
        <v>0</v>
      </c>
      <c r="FZ931" s="5" t="n">
        <f aca="false">IF(AND(FZ$1&gt;=$N931,FZ$1&lt;=$O931),$L931,0)</f>
        <v>0</v>
      </c>
      <c r="GA931" s="5" t="n">
        <f aca="false">IF(AND(GA$1&gt;=$N931,GA$1&lt;=$O931),$L931,0)</f>
        <v>0</v>
      </c>
      <c r="GB931" s="5" t="n">
        <f aca="false">IF(AND(GB$1&gt;=$N931,GB$1&lt;=$O931),$L931,0)</f>
        <v>0</v>
      </c>
      <c r="GC931" s="5" t="n">
        <f aca="false">IF(AND(GC$1&gt;=$N931,GC$1&lt;=$O931),$L931,0)</f>
        <v>0</v>
      </c>
      <c r="GD931" s="5" t="n">
        <f aca="false">IF(AND(GD$1&gt;=$N931,GD$1&lt;=$O931),$L931,0)</f>
        <v>0</v>
      </c>
      <c r="GE931" s="5" t="n">
        <f aca="false">IF(AND(GE$1&gt;=$N931,GE$1&lt;=$O931),$L931,0)</f>
        <v>0</v>
      </c>
      <c r="GF931" s="5" t="n">
        <f aca="false">IF(AND(GF$1&gt;=$N931,GF$1&lt;=$O931),$L931,0)</f>
        <v>0</v>
      </c>
      <c r="GG931" s="5" t="n">
        <f aca="false">IF(AND(GG$1&gt;=$N931,GG$1&lt;=$O931),$L931,0)</f>
        <v>0</v>
      </c>
      <c r="GH931" s="5" t="n">
        <f aca="false">IF(AND(GH$1&gt;=$N931,GH$1&lt;=$O931),$L931,0)</f>
        <v>0</v>
      </c>
      <c r="GI931" s="5" t="n">
        <f aca="false">IF(AND(GI$1&gt;=$N931,GI$1&lt;=$O931),$L931,0)</f>
        <v>0</v>
      </c>
      <c r="GJ931" s="5" t="n">
        <f aca="false">IF(AND(GJ$1&gt;=$N931,GJ$1&lt;=$O931),$L931,0)</f>
        <v>0</v>
      </c>
      <c r="GK931" s="5" t="n">
        <f aca="false">IF(AND(GK$1&gt;=$N931,GK$1&lt;=$O931),$L931,0)</f>
        <v>0</v>
      </c>
      <c r="GL931" s="5" t="n">
        <f aca="false">IF(AND(GL$1&gt;=$N931,GL$1&lt;=$O931),$L931,0)</f>
        <v>0</v>
      </c>
      <c r="GM931" s="5" t="n">
        <f aca="false">IF(AND(GM$1&gt;=$N931,GM$1&lt;=$O931),$L931,0)</f>
        <v>0</v>
      </c>
      <c r="GN931" s="5" t="n">
        <f aca="false">IF(AND(GN$1&gt;=$N931,GN$1&lt;=$O931),$L931,0)</f>
        <v>0</v>
      </c>
      <c r="GO931" s="5" t="n">
        <f aca="false">IF(AND(GO$1&gt;=$N931,GO$1&lt;=$O931),$L931,0)</f>
        <v>0</v>
      </c>
      <c r="GP931" s="5" t="n">
        <f aca="false">IF(AND(GP$1&gt;=$N931,GP$1&lt;=$O931),$L931,0)</f>
        <v>0</v>
      </c>
      <c r="GQ931" s="5" t="n">
        <f aca="false">IF(AND(GQ$1&gt;=$N931,GQ$1&lt;=$O931),$L931,0)</f>
        <v>0</v>
      </c>
      <c r="GR931" s="5" t="n">
        <f aca="false">IF(AND(GR$1&gt;=$N931,GR$1&lt;=$O931),$L931,0)</f>
        <v>0</v>
      </c>
      <c r="GS931" s="5" t="n">
        <f aca="false">IF(AND(GS$1&gt;=$N931,GS$1&lt;=$O931),$L931,0)</f>
        <v>0</v>
      </c>
      <c r="GT931" s="5" t="n">
        <f aca="false">IF(AND(GT$1&gt;=$N931,GT$1&lt;=$O931),$L931,0)</f>
        <v>0</v>
      </c>
      <c r="GU931" s="5" t="n">
        <f aca="false">IF(AND(GU$1&gt;=$N931,GU$1&lt;=$O931),$L931,0)</f>
        <v>0</v>
      </c>
      <c r="GV931" s="5" t="n">
        <f aca="false">IF(AND(GV$1&gt;=$N931,GV$1&lt;=$O931),$L931,0)</f>
        <v>0</v>
      </c>
      <c r="GW931" s="5" t="n">
        <f aca="false">IF(AND(GW$1&gt;=$N931,GW$1&lt;=$O931),$L931,0)</f>
        <v>0</v>
      </c>
      <c r="GX931" s="5" t="n">
        <f aca="false">IF(AND(GX$1&gt;=$N931,GX$1&lt;=$O931),$L931,0)</f>
        <v>0</v>
      </c>
      <c r="GY931" s="5" t="n">
        <f aca="false">IF(AND(GY$1&gt;=$N931,GY$1&lt;=$O931),$L931,0)</f>
        <v>0</v>
      </c>
      <c r="GZ931" s="5" t="n">
        <f aca="false">IF(AND(GZ$1&gt;=$N931,GZ$1&lt;=$O931),$L931,0)</f>
        <v>0</v>
      </c>
    </row>
    <row r="932" customFormat="false" ht="12.75" hidden="false" customHeight="false" outlineLevel="0" collapsed="false">
      <c r="A932" s="1" t="s">
        <v>1825</v>
      </c>
      <c r="B932" s="1" t="s">
        <v>1474</v>
      </c>
      <c r="C932" s="1" t="s">
        <v>1826</v>
      </c>
      <c r="D932" s="1" t="s">
        <v>120</v>
      </c>
      <c r="E932" s="1" t="s">
        <v>1827</v>
      </c>
      <c r="F932" s="1" t="s">
        <v>1828</v>
      </c>
      <c r="G932" s="1" t="s">
        <v>31</v>
      </c>
      <c r="H932" s="1" t="s">
        <v>32</v>
      </c>
      <c r="I932" s="1" t="s">
        <v>33</v>
      </c>
      <c r="J932" s="1" t="s">
        <v>221</v>
      </c>
      <c r="K932" s="1"/>
      <c r="L932" s="2" t="n">
        <v>21</v>
      </c>
      <c r="M932" s="1" t="s">
        <v>175</v>
      </c>
      <c r="N932" s="4" t="n">
        <v>37136</v>
      </c>
      <c r="O932" s="4" t="n">
        <v>37205</v>
      </c>
      <c r="P932" s="1" t="s">
        <v>568</v>
      </c>
      <c r="Q932" s="1" t="s">
        <v>176</v>
      </c>
      <c r="R932" s="1" t="s">
        <v>38</v>
      </c>
      <c r="S932" s="1" t="s">
        <v>72</v>
      </c>
      <c r="V932" s="1"/>
      <c r="W932" s="1"/>
      <c r="X932" s="4" t="n">
        <v>37117</v>
      </c>
      <c r="Y932" s="1" t="s">
        <v>104</v>
      </c>
      <c r="Z932" s="5" t="n">
        <f aca="false">IF(AND(Z$1&gt;=$N932,Z$1&lt;=$O932),$L932,0)</f>
        <v>0</v>
      </c>
      <c r="AA932" s="5" t="n">
        <f aca="false">IF(AND(AA$1&gt;=$N932,AA$1&lt;=$O932),$L932,0)</f>
        <v>0</v>
      </c>
      <c r="AB932" s="5" t="n">
        <f aca="false">IF(AND(AB$1&gt;=$N932,AB$1&lt;=$O932),$L932,0)</f>
        <v>0</v>
      </c>
      <c r="AC932" s="5" t="n">
        <f aca="false">IF(AND(AC$1&gt;=$N932,AC$1&lt;=$O932),$L932,0)</f>
        <v>0</v>
      </c>
      <c r="AD932" s="5" t="n">
        <f aca="false">IF(AND(AD$1&gt;=$N932,AD$1&lt;=$O932),$L932,0)</f>
        <v>0</v>
      </c>
      <c r="AE932" s="5" t="n">
        <f aca="false">IF(AND(AE$1&gt;=$N932,AE$1&lt;=$O932),$L932,0)</f>
        <v>0</v>
      </c>
      <c r="AF932" s="5" t="n">
        <f aca="false">IF(AND(AF$1&gt;=$N932,AF$1&lt;=$O932),$L932,0)</f>
        <v>0</v>
      </c>
      <c r="AG932" s="5" t="n">
        <f aca="false">IF(AND(AG$1&gt;=$N932,AG$1&lt;=$O932),$L932,0)</f>
        <v>0</v>
      </c>
      <c r="AH932" s="5" t="n">
        <f aca="false">IF(AND(AH$1&gt;=$N932,AH$1&lt;=$O932),$L932,0)</f>
        <v>0</v>
      </c>
      <c r="AI932" s="5" t="n">
        <f aca="false">IF(AND(AI$1&gt;=$N932,AI$1&lt;=$O932),$L932,0)</f>
        <v>0</v>
      </c>
      <c r="AJ932" s="5" t="n">
        <f aca="false">IF(AND(AJ$1&gt;=$N932,AJ$1&lt;=$O932),$L932,0)</f>
        <v>0</v>
      </c>
      <c r="AK932" s="5" t="n">
        <f aca="false">IF(AND(AK$1&gt;=$N932,AK$1&lt;=$O932),$L932,0)</f>
        <v>0</v>
      </c>
      <c r="AL932" s="5" t="n">
        <f aca="false">IF(AND(AL$1&gt;=$N932,AL$1&lt;=$O932),$L932,0)</f>
        <v>0</v>
      </c>
      <c r="AM932" s="5" t="n">
        <f aca="false">IF(AND(AM$1&gt;=$N932,AM$1&lt;=$O932),$L932,0)</f>
        <v>0</v>
      </c>
      <c r="AN932" s="5" t="n">
        <f aca="false">IF(AND(AN$1&gt;=$N932,AN$1&lt;=$O932),$L932,0)</f>
        <v>0</v>
      </c>
      <c r="AO932" s="5" t="n">
        <f aca="false">IF(AND(AO$1&gt;=$N932,AO$1&lt;=$O932),$L932,0)</f>
        <v>0</v>
      </c>
      <c r="AP932" s="5" t="n">
        <f aca="false">IF(AND(AP$1&gt;=$N932,AP$1&lt;=$O932),$L932,0)</f>
        <v>0</v>
      </c>
      <c r="AQ932" s="5" t="n">
        <f aca="false">IF(AND(AQ$1&gt;=$N932,AQ$1&lt;=$O932),$L932,0)</f>
        <v>0</v>
      </c>
      <c r="AR932" s="5" t="n">
        <f aca="false">IF(AND(AR$1&gt;=$N932,AR$1&lt;=$O932),$L932,0)</f>
        <v>0</v>
      </c>
      <c r="AS932" s="5" t="n">
        <f aca="false">IF(AND(AS$1&gt;=$N932,AS$1&lt;=$O932),$L932,0)</f>
        <v>0</v>
      </c>
      <c r="AT932" s="5" t="n">
        <f aca="false">IF(AND(AT$1&gt;=$N932,AT$1&lt;=$O932),$L932,0)</f>
        <v>0</v>
      </c>
      <c r="AU932" s="5" t="n">
        <f aca="false">IF(AND(AU$1&gt;=$N932,AU$1&lt;=$O932),$L932,0)</f>
        <v>0</v>
      </c>
      <c r="AV932" s="5" t="n">
        <f aca="false">IF(AND(AV$1&gt;=$N932,AV$1&lt;=$O932),$L932,0)</f>
        <v>0</v>
      </c>
      <c r="AW932" s="5" t="n">
        <f aca="false">IF(AND(AW$1&gt;=$N932,AW$1&lt;=$O932),$L932,0)</f>
        <v>0</v>
      </c>
      <c r="AX932" s="5" t="n">
        <f aca="false">IF(AND(AX$1&gt;=$N932,AX$1&lt;=$O932),$L932,0)</f>
        <v>0</v>
      </c>
      <c r="AY932" s="5" t="n">
        <f aca="false">IF(AND(AY$1&gt;=$N932,AY$1&lt;=$O932),$L932,0)</f>
        <v>0</v>
      </c>
      <c r="AZ932" s="5" t="n">
        <f aca="false">IF(AND(AZ$1&gt;=$N932,AZ$1&lt;=$O932),$L932,0)</f>
        <v>0</v>
      </c>
      <c r="BA932" s="5" t="n">
        <f aca="false">IF(AND(BA$1&gt;=$N932,BA$1&lt;=$O932),$L932,0)</f>
        <v>0</v>
      </c>
      <c r="BB932" s="5" t="n">
        <f aca="false">IF(AND(BB$1&gt;=$N932,BB$1&lt;=$O932),$L932,0)</f>
        <v>0</v>
      </c>
      <c r="BC932" s="5" t="n">
        <f aca="false">IF(AND(BC$1&gt;=$N932,BC$1&lt;=$O932),$L932,0)</f>
        <v>0</v>
      </c>
      <c r="BD932" s="5" t="n">
        <f aca="false">IF(AND(BD$1&gt;=$N932,BD$1&lt;=$O932),$L932,0)</f>
        <v>0</v>
      </c>
      <c r="BE932" s="5" t="n">
        <f aca="false">IF(AND(BE$1&gt;=$N932,BE$1&lt;=$O932),$L932,0)</f>
        <v>0</v>
      </c>
      <c r="BF932" s="5" t="n">
        <f aca="false">IF(AND(BF$1&gt;=$N932,BF$1&lt;=$O932),$L932,0)</f>
        <v>0</v>
      </c>
      <c r="BG932" s="5" t="n">
        <f aca="false">IF(AND(BG$1&gt;=$N932,BG$1&lt;=$O932),$L932,0)</f>
        <v>0</v>
      </c>
      <c r="BH932" s="5" t="n">
        <f aca="false">IF(AND(BH$1&gt;=$N932,BH$1&lt;=$O932),$L932,0)</f>
        <v>0</v>
      </c>
      <c r="BI932" s="5" t="n">
        <f aca="false">IF(AND(BI$1&gt;=$N932,BI$1&lt;=$O932),$L932,0)</f>
        <v>0</v>
      </c>
      <c r="BJ932" s="5" t="n">
        <f aca="false">IF(AND(BJ$1&gt;=$N932,BJ$1&lt;=$O932),$L932,0)</f>
        <v>0</v>
      </c>
      <c r="BK932" s="5" t="n">
        <f aca="false">IF(AND(BK$1&gt;=$N932,BK$1&lt;=$O932),$L932,0)</f>
        <v>0</v>
      </c>
      <c r="BL932" s="5" t="n">
        <f aca="false">IF(AND(BL$1&gt;=$N932,BL$1&lt;=$O932),$L932,0)</f>
        <v>0</v>
      </c>
      <c r="BM932" s="5" t="n">
        <f aca="false">IF(AND(BM$1&gt;=$N932,BM$1&lt;=$O932),$L932,0)</f>
        <v>0</v>
      </c>
      <c r="BN932" s="5" t="n">
        <f aca="false">IF(AND(BN$1&gt;=$N932,BN$1&lt;=$O932),$L932,0)</f>
        <v>0</v>
      </c>
      <c r="BO932" s="5" t="n">
        <f aca="false">IF(AND(BO$1&gt;=$N932,BO$1&lt;=$O932),$L932,0)</f>
        <v>0</v>
      </c>
      <c r="BP932" s="5" t="n">
        <f aca="false">IF(AND(BP$1&gt;=$N932,BP$1&lt;=$O932),$L932,0)</f>
        <v>0</v>
      </c>
      <c r="BQ932" s="5" t="n">
        <f aca="false">IF(AND(BQ$1&gt;=$N932,BQ$1&lt;=$O932),$L932,0)</f>
        <v>0</v>
      </c>
      <c r="BR932" s="5" t="n">
        <f aca="false">IF(AND(BR$1&gt;=$N932,BR$1&lt;=$O932),$L932,0)</f>
        <v>0</v>
      </c>
      <c r="BS932" s="5" t="n">
        <f aca="false">IF(AND(BS$1&gt;=$N932,BS$1&lt;=$O932),$L932,0)</f>
        <v>0</v>
      </c>
      <c r="BT932" s="5" t="n">
        <f aca="false">IF(AND(BT$1&gt;=$N932,BT$1&lt;=$O932),$L932,0)</f>
        <v>0</v>
      </c>
      <c r="BU932" s="5" t="n">
        <f aca="false">IF(AND(BU$1&gt;=$N932,BU$1&lt;=$O932),$L932,0)</f>
        <v>0</v>
      </c>
      <c r="BV932" s="5" t="n">
        <f aca="false">IF(AND(BV$1&gt;=$N932,BV$1&lt;=$O932),$L932,0)</f>
        <v>0</v>
      </c>
      <c r="BW932" s="5" t="n">
        <f aca="false">IF(AND(BW$1&gt;=$N932,BW$1&lt;=$O932),$L932,0)</f>
        <v>0</v>
      </c>
      <c r="BX932" s="5" t="n">
        <f aca="false">IF(AND(BX$1&gt;=$N932,BX$1&lt;=$O932),$L932,0)</f>
        <v>0</v>
      </c>
      <c r="BY932" s="5" t="n">
        <f aca="false">IF(AND(BY$1&gt;=$N932,BY$1&lt;=$O932),$L932,0)</f>
        <v>0</v>
      </c>
      <c r="BZ932" s="5" t="n">
        <f aca="false">IF(AND(BZ$1&gt;=$N932,BZ$1&lt;=$O932),$L932,0)</f>
        <v>0</v>
      </c>
      <c r="CA932" s="5" t="n">
        <f aca="false">IF(AND(CA$1&gt;=$N932,CA$1&lt;=$O932),$L932,0)</f>
        <v>0</v>
      </c>
      <c r="CB932" s="5" t="n">
        <f aca="false">IF(AND(CB$1&gt;=$N932,CB$1&lt;=$O932),$L932,0)</f>
        <v>0</v>
      </c>
      <c r="CC932" s="5" t="n">
        <f aca="false">IF(AND(CC$1&gt;=$N932,CC$1&lt;=$O932),$L932,0)</f>
        <v>0</v>
      </c>
      <c r="CD932" s="5" t="n">
        <f aca="false">IF(AND(CD$1&gt;=$N932,CD$1&lt;=$O932),$L932,0)</f>
        <v>0</v>
      </c>
      <c r="CE932" s="5" t="n">
        <f aca="false">IF(AND(CE$1&gt;=$N932,CE$1&lt;=$O932),$L932,0)</f>
        <v>0</v>
      </c>
      <c r="CF932" s="5" t="n">
        <f aca="false">IF(AND(CF$1&gt;=$N932,CF$1&lt;=$O932),$L932,0)</f>
        <v>0</v>
      </c>
      <c r="CG932" s="5" t="n">
        <f aca="false">IF(AND(CG$1&gt;=$N932,CG$1&lt;=$O932),$L932,0)</f>
        <v>0</v>
      </c>
      <c r="CH932" s="5" t="n">
        <f aca="false">IF(AND(CH$1&gt;=$N932,CH$1&lt;=$O932),$L932,0)</f>
        <v>0</v>
      </c>
      <c r="CI932" s="5" t="n">
        <f aca="false">IF(AND(CI$1&gt;=$N932,CI$1&lt;=$O932),$L932,0)</f>
        <v>0</v>
      </c>
      <c r="CJ932" s="5" t="n">
        <f aca="false">IF(AND(CJ$1&gt;=$N932,CJ$1&lt;=$O932),$L932,0)</f>
        <v>0</v>
      </c>
      <c r="CK932" s="5" t="n">
        <f aca="false">IF(AND(CK$1&gt;=$N932,CK$1&lt;=$O932),$L932,0)</f>
        <v>0</v>
      </c>
      <c r="CL932" s="5" t="n">
        <f aca="false">IF(AND(CL$1&gt;=$N932,CL$1&lt;=$O932),$L932,0)</f>
        <v>0</v>
      </c>
      <c r="CM932" s="5" t="n">
        <f aca="false">IF(AND(CM$1&gt;=$N932,CM$1&lt;=$O932),$L932,0)</f>
        <v>0</v>
      </c>
      <c r="CN932" s="5" t="n">
        <f aca="false">IF(AND(CN$1&gt;=$N932,CN$1&lt;=$O932),$L932,0)</f>
        <v>0</v>
      </c>
      <c r="CO932" s="5" t="n">
        <f aca="false">IF(AND(CO$1&gt;=$N932,CO$1&lt;=$O932),$L932,0)</f>
        <v>0</v>
      </c>
      <c r="CP932" s="5" t="n">
        <f aca="false">IF(AND(CP$1&gt;=$N932,CP$1&lt;=$O932),$L932,0)</f>
        <v>0</v>
      </c>
      <c r="CQ932" s="5" t="n">
        <f aca="false">IF(AND(CQ$1&gt;=$N932,CQ$1&lt;=$O932),$L932,0)</f>
        <v>0</v>
      </c>
      <c r="CR932" s="5" t="n">
        <f aca="false">IF(AND(CR$1&gt;=$N932,CR$1&lt;=$O932),$L932,0)</f>
        <v>0</v>
      </c>
      <c r="CS932" s="5" t="n">
        <f aca="false">IF(AND(CS$1&gt;=$N932,CS$1&lt;=$O932),$L932,0)</f>
        <v>0</v>
      </c>
      <c r="CT932" s="5" t="n">
        <f aca="false">IF(AND(CT$1&gt;=$N932,CT$1&lt;=$O932),$L932,0)</f>
        <v>0</v>
      </c>
      <c r="CU932" s="5" t="n">
        <f aca="false">IF(AND(CU$1&gt;=$N932,CU$1&lt;=$O932),$L932,0)</f>
        <v>0</v>
      </c>
      <c r="CV932" s="5" t="n">
        <f aca="false">IF(AND(CV$1&gt;=$N932,CV$1&lt;=$O932),$L932,0)</f>
        <v>0</v>
      </c>
      <c r="CW932" s="5" t="n">
        <f aca="false">IF(AND(CW$1&gt;=$N932,CW$1&lt;=$O932),$L932,0)</f>
        <v>0</v>
      </c>
      <c r="CX932" s="5" t="n">
        <f aca="false">IF(AND(CX$1&gt;=$N932,CX$1&lt;=$O932),$L932,0)</f>
        <v>0</v>
      </c>
      <c r="CY932" s="5" t="n">
        <f aca="false">IF(AND(CY$1&gt;=$N932,CY$1&lt;=$O932),$L932,0)</f>
        <v>0</v>
      </c>
      <c r="CZ932" s="5" t="n">
        <f aca="false">IF(AND(CZ$1&gt;=$N932,CZ$1&lt;=$O932),$L932,0)</f>
        <v>0</v>
      </c>
      <c r="DA932" s="5" t="n">
        <f aca="false">IF(AND(DA$1&gt;=$N932,DA$1&lt;=$O932),$L932,0)</f>
        <v>0</v>
      </c>
      <c r="DB932" s="5" t="n">
        <f aca="false">IF(AND(DB$1&gt;=$N932,DB$1&lt;=$O932),$L932,0)</f>
        <v>0</v>
      </c>
      <c r="DC932" s="5" t="n">
        <f aca="false">IF(AND(DC$1&gt;=$N932,DC$1&lt;=$O932),$L932,0)</f>
        <v>0</v>
      </c>
      <c r="DD932" s="5" t="n">
        <f aca="false">IF(AND(DD$1&gt;=$N932,DD$1&lt;=$O932),$L932,0)</f>
        <v>0</v>
      </c>
      <c r="DE932" s="5" t="n">
        <f aca="false">IF(AND(DE$1&gt;=$N932,DE$1&lt;=$O932),$L932,0)</f>
        <v>0</v>
      </c>
      <c r="DF932" s="5" t="n">
        <f aca="false">IF(AND(DF$1&gt;=$N932,DF$1&lt;=$O932),$L932,0)</f>
        <v>0</v>
      </c>
      <c r="DG932" s="5" t="n">
        <f aca="false">IF(AND(DG$1&gt;=$N932,DG$1&lt;=$O932),$L932,0)</f>
        <v>0</v>
      </c>
      <c r="DH932" s="5" t="n">
        <f aca="false">IF(AND(DH$1&gt;=$N932,DH$1&lt;=$O932),$L932,0)</f>
        <v>0</v>
      </c>
      <c r="DI932" s="5" t="n">
        <f aca="false">IF(AND(DI$1&gt;=$N932,DI$1&lt;=$O932),$L932,0)</f>
        <v>0</v>
      </c>
      <c r="DJ932" s="5" t="n">
        <f aca="false">IF(AND(DJ$1&gt;=$N932,DJ$1&lt;=$O932),$L932,0)</f>
        <v>0</v>
      </c>
      <c r="DK932" s="5" t="n">
        <f aca="false">IF(AND(DK$1&gt;=$N932,DK$1&lt;=$O932),$L932,0)</f>
        <v>0</v>
      </c>
      <c r="DL932" s="5" t="n">
        <f aca="false">IF(AND(DL$1&gt;=$N932,DL$1&lt;=$O932),$L932,0)</f>
        <v>0</v>
      </c>
      <c r="DM932" s="5" t="n">
        <f aca="false">IF(AND(DM$1&gt;=$N932,DM$1&lt;=$O932),$L932,0)</f>
        <v>0</v>
      </c>
      <c r="DN932" s="5" t="n">
        <f aca="false">IF(AND(DN$1&gt;=$N932,DN$1&lt;=$O932),$L932,0)</f>
        <v>0</v>
      </c>
      <c r="DO932" s="5" t="n">
        <f aca="false">IF(AND(DO$1&gt;=$N932,DO$1&lt;=$O932),$L932,0)</f>
        <v>0</v>
      </c>
      <c r="DP932" s="5" t="n">
        <f aca="false">IF(AND(DP$1&gt;=$N932,DP$1&lt;=$O932),$L932,0)</f>
        <v>0</v>
      </c>
      <c r="DQ932" s="5" t="n">
        <f aca="false">IF(AND(DQ$1&gt;=$N932,DQ$1&lt;=$O932),$L932,0)</f>
        <v>0</v>
      </c>
      <c r="DR932" s="5" t="n">
        <f aca="false">IF(AND(DR$1&gt;=$N932,DR$1&lt;=$O932),$L932,0)</f>
        <v>0</v>
      </c>
      <c r="DS932" s="5" t="n">
        <f aca="false">IF(AND(DS$1&gt;=$N932,DS$1&lt;=$O932),$L932,0)</f>
        <v>0</v>
      </c>
      <c r="DT932" s="5" t="n">
        <f aca="false">IF(AND(DT$1&gt;=$N932,DT$1&lt;=$O932),$L932,0)</f>
        <v>0</v>
      </c>
      <c r="DU932" s="5" t="n">
        <f aca="false">IF(AND(DU$1&gt;=$N932,DU$1&lt;=$O932),$L932,0)</f>
        <v>0</v>
      </c>
      <c r="DV932" s="5" t="n">
        <f aca="false">IF(AND(DV$1&gt;=$N932,DV$1&lt;=$O932),$L932,0)</f>
        <v>0</v>
      </c>
      <c r="DW932" s="5" t="n">
        <f aca="false">IF(AND(DW$1&gt;=$N932,DW$1&lt;=$O932),$L932,0)</f>
        <v>0</v>
      </c>
      <c r="DX932" s="5" t="n">
        <f aca="false">IF(AND(DX$1&gt;=$N932,DX$1&lt;=$O932),$L932,0)</f>
        <v>0</v>
      </c>
      <c r="DY932" s="5" t="n">
        <f aca="false">IF(AND(DY$1&gt;=$N932,DY$1&lt;=$O932),$L932,0)</f>
        <v>0</v>
      </c>
      <c r="DZ932" s="5" t="n">
        <f aca="false">IF(AND(DZ$1&gt;=$N932,DZ$1&lt;=$O932),$L932,0)</f>
        <v>0</v>
      </c>
      <c r="EA932" s="5" t="n">
        <f aca="false">IF(AND(EA$1&gt;=$N932,EA$1&lt;=$O932),$L932,0)</f>
        <v>0</v>
      </c>
      <c r="EB932" s="5" t="n">
        <f aca="false">IF(AND(EB$1&gt;=$N932,EB$1&lt;=$O932),$L932,0)</f>
        <v>0</v>
      </c>
      <c r="EC932" s="5" t="n">
        <f aca="false">IF(AND(EC$1&gt;=$N932,EC$1&lt;=$O932),$L932,0)</f>
        <v>0</v>
      </c>
      <c r="ED932" s="5" t="n">
        <f aca="false">IF(AND(ED$1&gt;=$N932,ED$1&lt;=$O932),$L932,0)</f>
        <v>0</v>
      </c>
      <c r="EE932" s="5" t="n">
        <f aca="false">IF(AND(EE$1&gt;=$N932,EE$1&lt;=$O932),$L932,0)</f>
        <v>0</v>
      </c>
      <c r="EF932" s="5" t="n">
        <f aca="false">IF(AND(EF$1&gt;=$N932,EF$1&lt;=$O932),$L932,0)</f>
        <v>0</v>
      </c>
      <c r="EG932" s="5" t="n">
        <f aca="false">IF(AND(EG$1&gt;=$N932,EG$1&lt;=$O932),$L932,0)</f>
        <v>0</v>
      </c>
      <c r="EH932" s="5" t="n">
        <f aca="false">IF(AND(EH$1&gt;=$N932,EH$1&lt;=$O932),$L932,0)</f>
        <v>0</v>
      </c>
      <c r="EI932" s="5" t="n">
        <f aca="false">IF(AND(EI$1&gt;=$N932,EI$1&lt;=$O932),$L932,0)</f>
        <v>0</v>
      </c>
      <c r="EJ932" s="5" t="n">
        <f aca="false">IF(AND(EJ$1&gt;=$N932,EJ$1&lt;=$O932),$L932,0)</f>
        <v>0</v>
      </c>
      <c r="EK932" s="5" t="n">
        <f aca="false">IF(AND(EK$1&gt;=$N932,EK$1&lt;=$O932),$L932,0)</f>
        <v>0</v>
      </c>
      <c r="EL932" s="5" t="n">
        <f aca="false">IF(AND(EL$1&gt;=$N932,EL$1&lt;=$O932),$L932,0)</f>
        <v>0</v>
      </c>
      <c r="EM932" s="5" t="n">
        <f aca="false">IF(AND(EM$1&gt;=$N932,EM$1&lt;=$O932),$L932,0)</f>
        <v>0</v>
      </c>
      <c r="EN932" s="5" t="n">
        <f aca="false">IF(AND(EN$1&gt;=$N932,EN$1&lt;=$O932),$L932,0)</f>
        <v>0</v>
      </c>
      <c r="EO932" s="5" t="n">
        <f aca="false">IF(AND(EO$1&gt;=$N932,EO$1&lt;=$O932),$L932,0)</f>
        <v>0</v>
      </c>
      <c r="EP932" s="5" t="n">
        <f aca="false">IF(AND(EP$1&gt;=$N932,EP$1&lt;=$O932),$L932,0)</f>
        <v>0</v>
      </c>
      <c r="EQ932" s="5" t="n">
        <f aca="false">IF(AND(EQ$1&gt;=$N932,EQ$1&lt;=$O932),$L932,0)</f>
        <v>0</v>
      </c>
      <c r="ER932" s="5" t="n">
        <f aca="false">IF(AND(ER$1&gt;=$N932,ER$1&lt;=$O932),$L932,0)</f>
        <v>0</v>
      </c>
      <c r="ES932" s="5" t="n">
        <f aca="false">IF(AND(ES$1&gt;=$N932,ES$1&lt;=$O932),$L932,0)</f>
        <v>0</v>
      </c>
      <c r="ET932" s="5" t="n">
        <f aca="false">IF(AND(ET$1&gt;=$N932,ET$1&lt;=$O932),$L932,0)</f>
        <v>0</v>
      </c>
      <c r="EU932" s="5" t="n">
        <f aca="false">IF(AND(EU$1&gt;=$N932,EU$1&lt;=$O932),$L932,0)</f>
        <v>0</v>
      </c>
      <c r="EV932" s="5" t="n">
        <f aca="false">IF(AND(EV$1&gt;=$N932,EV$1&lt;=$O932),$L932,0)</f>
        <v>0</v>
      </c>
      <c r="EW932" s="5" t="n">
        <f aca="false">IF(AND(EW$1&gt;=$N932,EW$1&lt;=$O932),$L932,0)</f>
        <v>0</v>
      </c>
      <c r="EX932" s="5" t="n">
        <f aca="false">IF(AND(EX$1&gt;=$N932,EX$1&lt;=$O932),$L932,0)</f>
        <v>0</v>
      </c>
      <c r="EY932" s="5" t="n">
        <f aca="false">IF(AND(EY$1&gt;=$N932,EY$1&lt;=$O932),$L932,0)</f>
        <v>0</v>
      </c>
      <c r="EZ932" s="5" t="n">
        <f aca="false">IF(AND(EZ$1&gt;=$N932,EZ$1&lt;=$O932),$L932,0)</f>
        <v>0</v>
      </c>
      <c r="FA932" s="5" t="n">
        <f aca="false">IF(AND(FA$1&gt;=$N932,FA$1&lt;=$O932),$L932,0)</f>
        <v>0</v>
      </c>
      <c r="FB932" s="5" t="n">
        <f aca="false">IF(AND(FB$1&gt;=$N932,FB$1&lt;=$O932),$L932,0)</f>
        <v>0</v>
      </c>
      <c r="FC932" s="5" t="n">
        <f aca="false">IF(AND(FC$1&gt;=$N932,FC$1&lt;=$O932),$L932,0)</f>
        <v>0</v>
      </c>
      <c r="FD932" s="5" t="n">
        <f aca="false">IF(AND(FD$1&gt;=$N932,FD$1&lt;=$O932),$L932,0)</f>
        <v>0</v>
      </c>
      <c r="FE932" s="5" t="n">
        <f aca="false">IF(AND(FE$1&gt;=$N932,FE$1&lt;=$O932),$L932,0)</f>
        <v>0</v>
      </c>
      <c r="FF932" s="5" t="n">
        <f aca="false">IF(AND(FF$1&gt;=$N932,FF$1&lt;=$O932),$L932,0)</f>
        <v>0</v>
      </c>
      <c r="FG932" s="5" t="n">
        <f aca="false">IF(AND(FG$1&gt;=$N932,FG$1&lt;=$O932),$L932,0)</f>
        <v>0</v>
      </c>
      <c r="FH932" s="5" t="n">
        <f aca="false">IF(AND(FH$1&gt;=$N932,FH$1&lt;=$O932),$L932,0)</f>
        <v>0</v>
      </c>
      <c r="FI932" s="5" t="n">
        <f aca="false">IF(AND(FI$1&gt;=$N932,FI$1&lt;=$O932),$L932,0)</f>
        <v>0</v>
      </c>
      <c r="FJ932" s="5" t="n">
        <f aca="false">IF(AND(FJ$1&gt;=$N932,FJ$1&lt;=$O932),$L932,0)</f>
        <v>0</v>
      </c>
      <c r="FK932" s="5" t="n">
        <f aca="false">IF(AND(FK$1&gt;=$N932,FK$1&lt;=$O932),$L932,0)</f>
        <v>0</v>
      </c>
      <c r="FL932" s="5" t="n">
        <f aca="false">IF(AND(FL$1&gt;=$N932,FL$1&lt;=$O932),$L932,0)</f>
        <v>0</v>
      </c>
      <c r="FM932" s="5" t="n">
        <f aca="false">IF(AND(FM$1&gt;=$N932,FM$1&lt;=$O932),$L932,0)</f>
        <v>0</v>
      </c>
      <c r="FN932" s="5" t="n">
        <f aca="false">IF(AND(FN$1&gt;=$N932,FN$1&lt;=$O932),$L932,0)</f>
        <v>0</v>
      </c>
      <c r="FO932" s="5" t="n">
        <f aca="false">IF(AND(FO$1&gt;=$N932,FO$1&lt;=$O932),$L932,0)</f>
        <v>0</v>
      </c>
      <c r="FP932" s="5" t="n">
        <f aca="false">IF(AND(FP$1&gt;=$N932,FP$1&lt;=$O932),$L932,0)</f>
        <v>0</v>
      </c>
      <c r="FQ932" s="5" t="n">
        <f aca="false">IF(AND(FQ$1&gt;=$N932,FQ$1&lt;=$O932),$L932,0)</f>
        <v>0</v>
      </c>
      <c r="FR932" s="5" t="n">
        <f aca="false">IF(AND(FR$1&gt;=$N932,FR$1&lt;=$O932),$L932,0)</f>
        <v>0</v>
      </c>
      <c r="FS932" s="5" t="n">
        <f aca="false">IF(AND(FS$1&gt;=$N932,FS$1&lt;=$O932),$L932,0)</f>
        <v>0</v>
      </c>
      <c r="FT932" s="5" t="n">
        <f aca="false">IF(AND(FT$1&gt;=$N932,FT$1&lt;=$O932),$L932,0)</f>
        <v>0</v>
      </c>
      <c r="FU932" s="5" t="n">
        <f aca="false">IF(AND(FU$1&gt;=$N932,FU$1&lt;=$O932),$L932,0)</f>
        <v>0</v>
      </c>
      <c r="FV932" s="5" t="n">
        <f aca="false">IF(AND(FV$1&gt;=$N932,FV$1&lt;=$O932),$L932,0)</f>
        <v>0</v>
      </c>
      <c r="FW932" s="5" t="n">
        <f aca="false">IF(AND(FW$1&gt;=$N932,FW$1&lt;=$O932),$L932,0)</f>
        <v>0</v>
      </c>
      <c r="FX932" s="5" t="n">
        <f aca="false">IF(AND(FX$1&gt;=$N932,FX$1&lt;=$O932),$L932,0)</f>
        <v>0</v>
      </c>
      <c r="FY932" s="5" t="n">
        <f aca="false">IF(AND(FY$1&gt;=$N932,FY$1&lt;=$O932),$L932,0)</f>
        <v>0</v>
      </c>
      <c r="FZ932" s="5" t="n">
        <f aca="false">IF(AND(FZ$1&gt;=$N932,FZ$1&lt;=$O932),$L932,0)</f>
        <v>0</v>
      </c>
      <c r="GA932" s="5" t="n">
        <f aca="false">IF(AND(GA$1&gt;=$N932,GA$1&lt;=$O932),$L932,0)</f>
        <v>0</v>
      </c>
      <c r="GB932" s="5" t="n">
        <f aca="false">IF(AND(GB$1&gt;=$N932,GB$1&lt;=$O932),$L932,0)</f>
        <v>0</v>
      </c>
      <c r="GC932" s="5" t="n">
        <f aca="false">IF(AND(GC$1&gt;=$N932,GC$1&lt;=$O932),$L932,0)</f>
        <v>0</v>
      </c>
      <c r="GD932" s="5" t="n">
        <f aca="false">IF(AND(GD$1&gt;=$N932,GD$1&lt;=$O932),$L932,0)</f>
        <v>0</v>
      </c>
      <c r="GE932" s="5" t="n">
        <f aca="false">IF(AND(GE$1&gt;=$N932,GE$1&lt;=$O932),$L932,0)</f>
        <v>0</v>
      </c>
      <c r="GF932" s="5" t="n">
        <f aca="false">IF(AND(GF$1&gt;=$N932,GF$1&lt;=$O932),$L932,0)</f>
        <v>0</v>
      </c>
      <c r="GG932" s="5" t="n">
        <f aca="false">IF(AND(GG$1&gt;=$N932,GG$1&lt;=$O932),$L932,0)</f>
        <v>0</v>
      </c>
      <c r="GH932" s="5" t="n">
        <f aca="false">IF(AND(GH$1&gt;=$N932,GH$1&lt;=$O932),$L932,0)</f>
        <v>0</v>
      </c>
      <c r="GI932" s="5" t="n">
        <f aca="false">IF(AND(GI$1&gt;=$N932,GI$1&lt;=$O932),$L932,0)</f>
        <v>0</v>
      </c>
      <c r="GJ932" s="5" t="n">
        <f aca="false">IF(AND(GJ$1&gt;=$N932,GJ$1&lt;=$O932),$L932,0)</f>
        <v>0</v>
      </c>
      <c r="GK932" s="5" t="n">
        <f aca="false">IF(AND(GK$1&gt;=$N932,GK$1&lt;=$O932),$L932,0)</f>
        <v>0</v>
      </c>
      <c r="GL932" s="5" t="n">
        <f aca="false">IF(AND(GL$1&gt;=$N932,GL$1&lt;=$O932),$L932,0)</f>
        <v>0</v>
      </c>
      <c r="GM932" s="5" t="n">
        <f aca="false">IF(AND(GM$1&gt;=$N932,GM$1&lt;=$O932),$L932,0)</f>
        <v>0</v>
      </c>
      <c r="GN932" s="5" t="n">
        <f aca="false">IF(AND(GN$1&gt;=$N932,GN$1&lt;=$O932),$L932,0)</f>
        <v>0</v>
      </c>
      <c r="GO932" s="5" t="n">
        <f aca="false">IF(AND(GO$1&gt;=$N932,GO$1&lt;=$O932),$L932,0)</f>
        <v>0</v>
      </c>
      <c r="GP932" s="5" t="n">
        <f aca="false">IF(AND(GP$1&gt;=$N932,GP$1&lt;=$O932),$L932,0)</f>
        <v>0</v>
      </c>
      <c r="GQ932" s="5" t="n">
        <f aca="false">IF(AND(GQ$1&gt;=$N932,GQ$1&lt;=$O932),$L932,0)</f>
        <v>0</v>
      </c>
      <c r="GR932" s="5" t="n">
        <f aca="false">IF(AND(GR$1&gt;=$N932,GR$1&lt;=$O932),$L932,0)</f>
        <v>0</v>
      </c>
      <c r="GS932" s="5" t="n">
        <f aca="false">IF(AND(GS$1&gt;=$N932,GS$1&lt;=$O932),$L932,0)</f>
        <v>0</v>
      </c>
      <c r="GT932" s="5" t="n">
        <f aca="false">IF(AND(GT$1&gt;=$N932,GT$1&lt;=$O932),$L932,0)</f>
        <v>0</v>
      </c>
      <c r="GU932" s="5" t="n">
        <f aca="false">IF(AND(GU$1&gt;=$N932,GU$1&lt;=$O932),$L932,0)</f>
        <v>0</v>
      </c>
      <c r="GV932" s="5" t="n">
        <f aca="false">IF(AND(GV$1&gt;=$N932,GV$1&lt;=$O932),$L932,0)</f>
        <v>0</v>
      </c>
      <c r="GW932" s="5" t="n">
        <f aca="false">IF(AND(GW$1&gt;=$N932,GW$1&lt;=$O932),$L932,0)</f>
        <v>0</v>
      </c>
      <c r="GX932" s="5" t="n">
        <f aca="false">IF(AND(GX$1&gt;=$N932,GX$1&lt;=$O932),$L932,0)</f>
        <v>0</v>
      </c>
      <c r="GY932" s="5" t="n">
        <f aca="false">IF(AND(GY$1&gt;=$N932,GY$1&lt;=$O932),$L932,0)</f>
        <v>0</v>
      </c>
      <c r="GZ932" s="5" t="n">
        <f aca="false">IF(AND(GZ$1&gt;=$N932,GZ$1&lt;=$O932),$L932,0)</f>
        <v>0</v>
      </c>
    </row>
    <row r="933" customFormat="false" ht="12.75" hidden="false" customHeight="false" outlineLevel="0" collapsed="false">
      <c r="A933" s="1" t="s">
        <v>1829</v>
      </c>
      <c r="B933" s="1" t="s">
        <v>118</v>
      </c>
      <c r="C933" s="1" t="s">
        <v>937</v>
      </c>
      <c r="D933" s="1" t="s">
        <v>938</v>
      </c>
      <c r="E933" s="1" t="s">
        <v>939</v>
      </c>
      <c r="F933" s="1" t="s">
        <v>940</v>
      </c>
      <c r="G933" s="1" t="s">
        <v>31</v>
      </c>
      <c r="H933" s="1" t="s">
        <v>32</v>
      </c>
      <c r="I933" s="1" t="s">
        <v>33</v>
      </c>
      <c r="J933" s="1" t="s">
        <v>192</v>
      </c>
      <c r="K933" s="1"/>
      <c r="L933" s="2" t="n">
        <v>114</v>
      </c>
      <c r="M933" s="1" t="s">
        <v>50</v>
      </c>
      <c r="N933" s="4" t="n">
        <v>37381</v>
      </c>
      <c r="O933" s="4" t="n">
        <v>37394</v>
      </c>
      <c r="P933" s="1" t="s">
        <v>112</v>
      </c>
      <c r="Q933" s="1" t="s">
        <v>61</v>
      </c>
      <c r="R933" s="1" t="s">
        <v>38</v>
      </c>
      <c r="S933" s="1" t="s">
        <v>72</v>
      </c>
      <c r="V933" s="1"/>
      <c r="W933" s="1"/>
      <c r="X933" s="4" t="n">
        <v>37117</v>
      </c>
      <c r="Y933" s="1" t="s">
        <v>104</v>
      </c>
      <c r="Z933" s="5" t="n">
        <f aca="false">IF(AND(Z$1&gt;=$N933,Z$1&lt;=$O933),$L933,0)</f>
        <v>0</v>
      </c>
      <c r="AA933" s="5" t="n">
        <f aca="false">IF(AND(AA$1&gt;=$N933,AA$1&lt;=$O933),$L933,0)</f>
        <v>0</v>
      </c>
      <c r="AB933" s="5" t="n">
        <f aca="false">IF(AND(AB$1&gt;=$N933,AB$1&lt;=$O933),$L933,0)</f>
        <v>0</v>
      </c>
      <c r="AC933" s="5" t="n">
        <f aca="false">IF(AND(AC$1&gt;=$N933,AC$1&lt;=$O933),$L933,0)</f>
        <v>0</v>
      </c>
      <c r="AD933" s="5" t="n">
        <f aca="false">IF(AND(AD$1&gt;=$N933,AD$1&lt;=$O933),$L933,0)</f>
        <v>0</v>
      </c>
      <c r="AE933" s="5" t="n">
        <f aca="false">IF(AND(AE$1&gt;=$N933,AE$1&lt;=$O933),$L933,0)</f>
        <v>0</v>
      </c>
      <c r="AF933" s="5" t="n">
        <f aca="false">IF(AND(AF$1&gt;=$N933,AF$1&lt;=$O933),$L933,0)</f>
        <v>0</v>
      </c>
      <c r="AG933" s="5" t="n">
        <f aca="false">IF(AND(AG$1&gt;=$N933,AG$1&lt;=$O933),$L933,0)</f>
        <v>0</v>
      </c>
      <c r="AH933" s="5" t="n">
        <f aca="false">IF(AND(AH$1&gt;=$N933,AH$1&lt;=$O933),$L933,0)</f>
        <v>0</v>
      </c>
      <c r="AI933" s="5" t="n">
        <f aca="false">IF(AND(AI$1&gt;=$N933,AI$1&lt;=$O933),$L933,0)</f>
        <v>0</v>
      </c>
      <c r="AJ933" s="5" t="n">
        <f aca="false">IF(AND(AJ$1&gt;=$N933,AJ$1&lt;=$O933),$L933,0)</f>
        <v>0</v>
      </c>
      <c r="AK933" s="5" t="n">
        <f aca="false">IF(AND(AK$1&gt;=$N933,AK$1&lt;=$O933),$L933,0)</f>
        <v>0</v>
      </c>
      <c r="AL933" s="5" t="n">
        <f aca="false">IF(AND(AL$1&gt;=$N933,AL$1&lt;=$O933),$L933,0)</f>
        <v>0</v>
      </c>
      <c r="AM933" s="5" t="n">
        <f aca="false">IF(AND(AM$1&gt;=$N933,AM$1&lt;=$O933),$L933,0)</f>
        <v>0</v>
      </c>
      <c r="AN933" s="5" t="n">
        <f aca="false">IF(AND(AN$1&gt;=$N933,AN$1&lt;=$O933),$L933,0)</f>
        <v>0</v>
      </c>
      <c r="AO933" s="5" t="n">
        <f aca="false">IF(AND(AO$1&gt;=$N933,AO$1&lt;=$O933),$L933,0)</f>
        <v>0</v>
      </c>
      <c r="AP933" s="5" t="n">
        <f aca="false">IF(AND(AP$1&gt;=$N933,AP$1&lt;=$O933),$L933,0)</f>
        <v>0</v>
      </c>
      <c r="AQ933" s="5" t="n">
        <f aca="false">IF(AND(AQ$1&gt;=$N933,AQ$1&lt;=$O933),$L933,0)</f>
        <v>0</v>
      </c>
      <c r="AR933" s="5" t="n">
        <f aca="false">IF(AND(AR$1&gt;=$N933,AR$1&lt;=$O933),$L933,0)</f>
        <v>0</v>
      </c>
      <c r="AS933" s="5" t="n">
        <f aca="false">IF(AND(AS$1&gt;=$N933,AS$1&lt;=$O933),$L933,0)</f>
        <v>0</v>
      </c>
      <c r="AT933" s="5" t="n">
        <f aca="false">IF(AND(AT$1&gt;=$N933,AT$1&lt;=$O933),$L933,0)</f>
        <v>0</v>
      </c>
      <c r="AU933" s="5" t="n">
        <f aca="false">IF(AND(AU$1&gt;=$N933,AU$1&lt;=$O933),$L933,0)</f>
        <v>0</v>
      </c>
      <c r="AV933" s="5" t="n">
        <f aca="false">IF(AND(AV$1&gt;=$N933,AV$1&lt;=$O933),$L933,0)</f>
        <v>0</v>
      </c>
      <c r="AW933" s="5" t="n">
        <f aca="false">IF(AND(AW$1&gt;=$N933,AW$1&lt;=$O933),$L933,0)</f>
        <v>0</v>
      </c>
      <c r="AX933" s="5" t="n">
        <f aca="false">IF(AND(AX$1&gt;=$N933,AX$1&lt;=$O933),$L933,0)</f>
        <v>0</v>
      </c>
      <c r="AY933" s="5" t="n">
        <f aca="false">IF(AND(AY$1&gt;=$N933,AY$1&lt;=$O933),$L933,0)</f>
        <v>0</v>
      </c>
      <c r="AZ933" s="5" t="n">
        <f aca="false">IF(AND(AZ$1&gt;=$N933,AZ$1&lt;=$O933),$L933,0)</f>
        <v>0</v>
      </c>
      <c r="BA933" s="5" t="n">
        <f aca="false">IF(AND(BA$1&gt;=$N933,BA$1&lt;=$O933),$L933,0)</f>
        <v>0</v>
      </c>
      <c r="BB933" s="5" t="n">
        <f aca="false">IF(AND(BB$1&gt;=$N933,BB$1&lt;=$O933),$L933,0)</f>
        <v>0</v>
      </c>
      <c r="BC933" s="5" t="n">
        <f aca="false">IF(AND(BC$1&gt;=$N933,BC$1&lt;=$O933),$L933,0)</f>
        <v>0</v>
      </c>
      <c r="BD933" s="5" t="n">
        <f aca="false">IF(AND(BD$1&gt;=$N933,BD$1&lt;=$O933),$L933,0)</f>
        <v>0</v>
      </c>
      <c r="BE933" s="5" t="n">
        <f aca="false">IF(AND(BE$1&gt;=$N933,BE$1&lt;=$O933),$L933,0)</f>
        <v>0</v>
      </c>
      <c r="BF933" s="5" t="n">
        <f aca="false">IF(AND(BF$1&gt;=$N933,BF$1&lt;=$O933),$L933,0)</f>
        <v>0</v>
      </c>
      <c r="BG933" s="5" t="n">
        <f aca="false">IF(AND(BG$1&gt;=$N933,BG$1&lt;=$O933),$L933,0)</f>
        <v>0</v>
      </c>
      <c r="BH933" s="5" t="n">
        <f aca="false">IF(AND(BH$1&gt;=$N933,BH$1&lt;=$O933),$L933,0)</f>
        <v>0</v>
      </c>
      <c r="BI933" s="5" t="n">
        <f aca="false">IF(AND(BI$1&gt;=$N933,BI$1&lt;=$O933),$L933,0)</f>
        <v>0</v>
      </c>
      <c r="BJ933" s="5" t="n">
        <f aca="false">IF(AND(BJ$1&gt;=$N933,BJ$1&lt;=$O933),$L933,0)</f>
        <v>0</v>
      </c>
      <c r="BK933" s="5" t="n">
        <f aca="false">IF(AND(BK$1&gt;=$N933,BK$1&lt;=$O933),$L933,0)</f>
        <v>0</v>
      </c>
      <c r="BL933" s="5" t="n">
        <f aca="false">IF(AND(BL$1&gt;=$N933,BL$1&lt;=$O933),$L933,0)</f>
        <v>0</v>
      </c>
      <c r="BM933" s="5" t="n">
        <f aca="false">IF(AND(BM$1&gt;=$N933,BM$1&lt;=$O933),$L933,0)</f>
        <v>0</v>
      </c>
      <c r="BN933" s="5" t="n">
        <f aca="false">IF(AND(BN$1&gt;=$N933,BN$1&lt;=$O933),$L933,0)</f>
        <v>0</v>
      </c>
      <c r="BO933" s="5" t="n">
        <f aca="false">IF(AND(BO$1&gt;=$N933,BO$1&lt;=$O933),$L933,0)</f>
        <v>0</v>
      </c>
      <c r="BP933" s="5" t="n">
        <f aca="false">IF(AND(BP$1&gt;=$N933,BP$1&lt;=$O933),$L933,0)</f>
        <v>0</v>
      </c>
      <c r="BQ933" s="5" t="n">
        <f aca="false">IF(AND(BQ$1&gt;=$N933,BQ$1&lt;=$O933),$L933,0)</f>
        <v>0</v>
      </c>
      <c r="BR933" s="5" t="n">
        <f aca="false">IF(AND(BR$1&gt;=$N933,BR$1&lt;=$O933),$L933,0)</f>
        <v>0</v>
      </c>
      <c r="BS933" s="5" t="n">
        <f aca="false">IF(AND(BS$1&gt;=$N933,BS$1&lt;=$O933),$L933,0)</f>
        <v>0</v>
      </c>
      <c r="BT933" s="5" t="n">
        <f aca="false">IF(AND(BT$1&gt;=$N933,BT$1&lt;=$O933),$L933,0)</f>
        <v>0</v>
      </c>
      <c r="BU933" s="5" t="n">
        <f aca="false">IF(AND(BU$1&gt;=$N933,BU$1&lt;=$O933),$L933,0)</f>
        <v>0</v>
      </c>
      <c r="BV933" s="5" t="n">
        <f aca="false">IF(AND(BV$1&gt;=$N933,BV$1&lt;=$O933),$L933,0)</f>
        <v>0</v>
      </c>
      <c r="BW933" s="5" t="n">
        <f aca="false">IF(AND(BW$1&gt;=$N933,BW$1&lt;=$O933),$L933,0)</f>
        <v>0</v>
      </c>
      <c r="BX933" s="5" t="n">
        <f aca="false">IF(AND(BX$1&gt;=$N933,BX$1&lt;=$O933),$L933,0)</f>
        <v>0</v>
      </c>
      <c r="BY933" s="5" t="n">
        <f aca="false">IF(AND(BY$1&gt;=$N933,BY$1&lt;=$O933),$L933,0)</f>
        <v>0</v>
      </c>
      <c r="BZ933" s="5" t="n">
        <f aca="false">IF(AND(BZ$1&gt;=$N933,BZ$1&lt;=$O933),$L933,0)</f>
        <v>0</v>
      </c>
      <c r="CA933" s="5" t="n">
        <f aca="false">IF(AND(CA$1&gt;=$N933,CA$1&lt;=$O933),$L933,0)</f>
        <v>0</v>
      </c>
      <c r="CB933" s="5" t="n">
        <f aca="false">IF(AND(CB$1&gt;=$N933,CB$1&lt;=$O933),$L933,0)</f>
        <v>0</v>
      </c>
      <c r="CC933" s="5" t="n">
        <f aca="false">IF(AND(CC$1&gt;=$N933,CC$1&lt;=$O933),$L933,0)</f>
        <v>0</v>
      </c>
      <c r="CD933" s="5" t="n">
        <f aca="false">IF(AND(CD$1&gt;=$N933,CD$1&lt;=$O933),$L933,0)</f>
        <v>0</v>
      </c>
      <c r="CE933" s="5" t="n">
        <f aca="false">IF(AND(CE$1&gt;=$N933,CE$1&lt;=$O933),$L933,0)</f>
        <v>0</v>
      </c>
      <c r="CF933" s="5" t="n">
        <f aca="false">IF(AND(CF$1&gt;=$N933,CF$1&lt;=$O933),$L933,0)</f>
        <v>0</v>
      </c>
      <c r="CG933" s="5" t="n">
        <f aca="false">IF(AND(CG$1&gt;=$N933,CG$1&lt;=$O933),$L933,0)</f>
        <v>0</v>
      </c>
      <c r="CH933" s="5" t="n">
        <f aca="false">IF(AND(CH$1&gt;=$N933,CH$1&lt;=$O933),$L933,0)</f>
        <v>0</v>
      </c>
      <c r="CI933" s="5" t="n">
        <f aca="false">IF(AND(CI$1&gt;=$N933,CI$1&lt;=$O933),$L933,0)</f>
        <v>0</v>
      </c>
      <c r="CJ933" s="5" t="n">
        <f aca="false">IF(AND(CJ$1&gt;=$N933,CJ$1&lt;=$O933),$L933,0)</f>
        <v>114</v>
      </c>
      <c r="CK933" s="5" t="n">
        <f aca="false">IF(AND(CK$1&gt;=$N933,CK$1&lt;=$O933),$L933,0)</f>
        <v>114</v>
      </c>
      <c r="CL933" s="5" t="n">
        <f aca="false">IF(AND(CL$1&gt;=$N933,CL$1&lt;=$O933),$L933,0)</f>
        <v>114</v>
      </c>
      <c r="CM933" s="5" t="n">
        <f aca="false">IF(AND(CM$1&gt;=$N933,CM$1&lt;=$O933),$L933,0)</f>
        <v>114</v>
      </c>
      <c r="CN933" s="5" t="n">
        <f aca="false">IF(AND(CN$1&gt;=$N933,CN$1&lt;=$O933),$L933,0)</f>
        <v>114</v>
      </c>
      <c r="CO933" s="5" t="n">
        <f aca="false">IF(AND(CO$1&gt;=$N933,CO$1&lt;=$O933),$L933,0)</f>
        <v>114</v>
      </c>
      <c r="CP933" s="5" t="n">
        <f aca="false">IF(AND(CP$1&gt;=$N933,CP$1&lt;=$O933),$L933,0)</f>
        <v>114</v>
      </c>
      <c r="CQ933" s="5" t="n">
        <f aca="false">IF(AND(CQ$1&gt;=$N933,CQ$1&lt;=$O933),$L933,0)</f>
        <v>0</v>
      </c>
      <c r="CR933" s="5" t="n">
        <f aca="false">IF(AND(CR$1&gt;=$N933,CR$1&lt;=$O933),$L933,0)</f>
        <v>0</v>
      </c>
      <c r="CS933" s="5" t="n">
        <f aca="false">IF(AND(CS$1&gt;=$N933,CS$1&lt;=$O933),$L933,0)</f>
        <v>0</v>
      </c>
      <c r="CT933" s="5" t="n">
        <f aca="false">IF(AND(CT$1&gt;=$N933,CT$1&lt;=$O933),$L933,0)</f>
        <v>0</v>
      </c>
      <c r="CU933" s="5" t="n">
        <f aca="false">IF(AND(CU$1&gt;=$N933,CU$1&lt;=$O933),$L933,0)</f>
        <v>0</v>
      </c>
      <c r="CV933" s="5" t="n">
        <f aca="false">IF(AND(CV$1&gt;=$N933,CV$1&lt;=$O933),$L933,0)</f>
        <v>0</v>
      </c>
      <c r="CW933" s="5" t="n">
        <f aca="false">IF(AND(CW$1&gt;=$N933,CW$1&lt;=$O933),$L933,0)</f>
        <v>0</v>
      </c>
      <c r="CX933" s="5" t="n">
        <f aca="false">IF(AND(CX$1&gt;=$N933,CX$1&lt;=$O933),$L933,0)</f>
        <v>0</v>
      </c>
      <c r="CY933" s="5" t="n">
        <f aca="false">IF(AND(CY$1&gt;=$N933,CY$1&lt;=$O933),$L933,0)</f>
        <v>0</v>
      </c>
      <c r="CZ933" s="5" t="n">
        <f aca="false">IF(AND(CZ$1&gt;=$N933,CZ$1&lt;=$O933),$L933,0)</f>
        <v>0</v>
      </c>
      <c r="DA933" s="5" t="n">
        <f aca="false">IF(AND(DA$1&gt;=$N933,DA$1&lt;=$O933),$L933,0)</f>
        <v>0</v>
      </c>
      <c r="DB933" s="5" t="n">
        <f aca="false">IF(AND(DB$1&gt;=$N933,DB$1&lt;=$O933),$L933,0)</f>
        <v>0</v>
      </c>
      <c r="DC933" s="5" t="n">
        <f aca="false">IF(AND(DC$1&gt;=$N933,DC$1&lt;=$O933),$L933,0)</f>
        <v>0</v>
      </c>
      <c r="DD933" s="5" t="n">
        <f aca="false">IF(AND(DD$1&gt;=$N933,DD$1&lt;=$O933),$L933,0)</f>
        <v>0</v>
      </c>
      <c r="DE933" s="5" t="n">
        <f aca="false">IF(AND(DE$1&gt;=$N933,DE$1&lt;=$O933),$L933,0)</f>
        <v>0</v>
      </c>
      <c r="DF933" s="5" t="n">
        <f aca="false">IF(AND(DF$1&gt;=$N933,DF$1&lt;=$O933),$L933,0)</f>
        <v>0</v>
      </c>
      <c r="DG933" s="5" t="n">
        <f aca="false">IF(AND(DG$1&gt;=$N933,DG$1&lt;=$O933),$L933,0)</f>
        <v>0</v>
      </c>
      <c r="DH933" s="5" t="n">
        <f aca="false">IF(AND(DH$1&gt;=$N933,DH$1&lt;=$O933),$L933,0)</f>
        <v>0</v>
      </c>
      <c r="DI933" s="5" t="n">
        <f aca="false">IF(AND(DI$1&gt;=$N933,DI$1&lt;=$O933),$L933,0)</f>
        <v>0</v>
      </c>
      <c r="DJ933" s="5" t="n">
        <f aca="false">IF(AND(DJ$1&gt;=$N933,DJ$1&lt;=$O933),$L933,0)</f>
        <v>0</v>
      </c>
      <c r="DK933" s="5" t="n">
        <f aca="false">IF(AND(DK$1&gt;=$N933,DK$1&lt;=$O933),$L933,0)</f>
        <v>0</v>
      </c>
      <c r="DL933" s="5" t="n">
        <f aca="false">IF(AND(DL$1&gt;=$N933,DL$1&lt;=$O933),$L933,0)</f>
        <v>0</v>
      </c>
      <c r="DM933" s="5" t="n">
        <f aca="false">IF(AND(DM$1&gt;=$N933,DM$1&lt;=$O933),$L933,0)</f>
        <v>0</v>
      </c>
      <c r="DN933" s="5" t="n">
        <f aca="false">IF(AND(DN$1&gt;=$N933,DN$1&lt;=$O933),$L933,0)</f>
        <v>0</v>
      </c>
      <c r="DO933" s="5" t="n">
        <f aca="false">IF(AND(DO$1&gt;=$N933,DO$1&lt;=$O933),$L933,0)</f>
        <v>0</v>
      </c>
      <c r="DP933" s="5" t="n">
        <f aca="false">IF(AND(DP$1&gt;=$N933,DP$1&lt;=$O933),$L933,0)</f>
        <v>0</v>
      </c>
      <c r="DQ933" s="5" t="n">
        <f aca="false">IF(AND(DQ$1&gt;=$N933,DQ$1&lt;=$O933),$L933,0)</f>
        <v>0</v>
      </c>
      <c r="DR933" s="5" t="n">
        <f aca="false">IF(AND(DR$1&gt;=$N933,DR$1&lt;=$O933),$L933,0)</f>
        <v>0</v>
      </c>
      <c r="DS933" s="5" t="n">
        <f aca="false">IF(AND(DS$1&gt;=$N933,DS$1&lt;=$O933),$L933,0)</f>
        <v>0</v>
      </c>
      <c r="DT933" s="5" t="n">
        <f aca="false">IF(AND(DT$1&gt;=$N933,DT$1&lt;=$O933),$L933,0)</f>
        <v>0</v>
      </c>
      <c r="DU933" s="5" t="n">
        <f aca="false">IF(AND(DU$1&gt;=$N933,DU$1&lt;=$O933),$L933,0)</f>
        <v>0</v>
      </c>
      <c r="DV933" s="5" t="n">
        <f aca="false">IF(AND(DV$1&gt;=$N933,DV$1&lt;=$O933),$L933,0)</f>
        <v>0</v>
      </c>
      <c r="DW933" s="5" t="n">
        <f aca="false">IF(AND(DW$1&gt;=$N933,DW$1&lt;=$O933),$L933,0)</f>
        <v>0</v>
      </c>
      <c r="DX933" s="5" t="n">
        <f aca="false">IF(AND(DX$1&gt;=$N933,DX$1&lt;=$O933),$L933,0)</f>
        <v>0</v>
      </c>
      <c r="DY933" s="5" t="n">
        <f aca="false">IF(AND(DY$1&gt;=$N933,DY$1&lt;=$O933),$L933,0)</f>
        <v>0</v>
      </c>
      <c r="DZ933" s="5" t="n">
        <f aca="false">IF(AND(DZ$1&gt;=$N933,DZ$1&lt;=$O933),$L933,0)</f>
        <v>0</v>
      </c>
      <c r="EA933" s="5" t="n">
        <f aca="false">IF(AND(EA$1&gt;=$N933,EA$1&lt;=$O933),$L933,0)</f>
        <v>0</v>
      </c>
      <c r="EB933" s="5" t="n">
        <f aca="false">IF(AND(EB$1&gt;=$N933,EB$1&lt;=$O933),$L933,0)</f>
        <v>0</v>
      </c>
      <c r="EC933" s="5" t="n">
        <f aca="false">IF(AND(EC$1&gt;=$N933,EC$1&lt;=$O933),$L933,0)</f>
        <v>0</v>
      </c>
      <c r="ED933" s="5" t="n">
        <f aca="false">IF(AND(ED$1&gt;=$N933,ED$1&lt;=$O933),$L933,0)</f>
        <v>0</v>
      </c>
      <c r="EE933" s="5" t="n">
        <f aca="false">IF(AND(EE$1&gt;=$N933,EE$1&lt;=$O933),$L933,0)</f>
        <v>0</v>
      </c>
      <c r="EF933" s="5" t="n">
        <f aca="false">IF(AND(EF$1&gt;=$N933,EF$1&lt;=$O933),$L933,0)</f>
        <v>0</v>
      </c>
      <c r="EG933" s="5" t="n">
        <f aca="false">IF(AND(EG$1&gt;=$N933,EG$1&lt;=$O933),$L933,0)</f>
        <v>0</v>
      </c>
      <c r="EH933" s="5" t="n">
        <f aca="false">IF(AND(EH$1&gt;=$N933,EH$1&lt;=$O933),$L933,0)</f>
        <v>0</v>
      </c>
      <c r="EI933" s="5" t="n">
        <f aca="false">IF(AND(EI$1&gt;=$N933,EI$1&lt;=$O933),$L933,0)</f>
        <v>0</v>
      </c>
      <c r="EJ933" s="5" t="n">
        <f aca="false">IF(AND(EJ$1&gt;=$N933,EJ$1&lt;=$O933),$L933,0)</f>
        <v>0</v>
      </c>
      <c r="EK933" s="5" t="n">
        <f aca="false">IF(AND(EK$1&gt;=$N933,EK$1&lt;=$O933),$L933,0)</f>
        <v>0</v>
      </c>
      <c r="EL933" s="5" t="n">
        <f aca="false">IF(AND(EL$1&gt;=$N933,EL$1&lt;=$O933),$L933,0)</f>
        <v>0</v>
      </c>
      <c r="EM933" s="5" t="n">
        <f aca="false">IF(AND(EM$1&gt;=$N933,EM$1&lt;=$O933),$L933,0)</f>
        <v>0</v>
      </c>
      <c r="EN933" s="5" t="n">
        <f aca="false">IF(AND(EN$1&gt;=$N933,EN$1&lt;=$O933),$L933,0)</f>
        <v>0</v>
      </c>
      <c r="EO933" s="5" t="n">
        <f aca="false">IF(AND(EO$1&gt;=$N933,EO$1&lt;=$O933),$L933,0)</f>
        <v>0</v>
      </c>
      <c r="EP933" s="5" t="n">
        <f aca="false">IF(AND(EP$1&gt;=$N933,EP$1&lt;=$O933),$L933,0)</f>
        <v>0</v>
      </c>
      <c r="EQ933" s="5" t="n">
        <f aca="false">IF(AND(EQ$1&gt;=$N933,EQ$1&lt;=$O933),$L933,0)</f>
        <v>0</v>
      </c>
      <c r="ER933" s="5" t="n">
        <f aca="false">IF(AND(ER$1&gt;=$N933,ER$1&lt;=$O933),$L933,0)</f>
        <v>0</v>
      </c>
      <c r="ES933" s="5" t="n">
        <f aca="false">IF(AND(ES$1&gt;=$N933,ES$1&lt;=$O933),$L933,0)</f>
        <v>0</v>
      </c>
      <c r="ET933" s="5" t="n">
        <f aca="false">IF(AND(ET$1&gt;=$N933,ET$1&lt;=$O933),$L933,0)</f>
        <v>0</v>
      </c>
      <c r="EU933" s="5" t="n">
        <f aca="false">IF(AND(EU$1&gt;=$N933,EU$1&lt;=$O933),$L933,0)</f>
        <v>0</v>
      </c>
      <c r="EV933" s="5" t="n">
        <f aca="false">IF(AND(EV$1&gt;=$N933,EV$1&lt;=$O933),$L933,0)</f>
        <v>0</v>
      </c>
      <c r="EW933" s="5" t="n">
        <f aca="false">IF(AND(EW$1&gt;=$N933,EW$1&lt;=$O933),$L933,0)</f>
        <v>0</v>
      </c>
      <c r="EX933" s="5" t="n">
        <f aca="false">IF(AND(EX$1&gt;=$N933,EX$1&lt;=$O933),$L933,0)</f>
        <v>0</v>
      </c>
      <c r="EY933" s="5" t="n">
        <f aca="false">IF(AND(EY$1&gt;=$N933,EY$1&lt;=$O933),$L933,0)</f>
        <v>0</v>
      </c>
      <c r="EZ933" s="5" t="n">
        <f aca="false">IF(AND(EZ$1&gt;=$N933,EZ$1&lt;=$O933),$L933,0)</f>
        <v>0</v>
      </c>
      <c r="FA933" s="5" t="n">
        <f aca="false">IF(AND(FA$1&gt;=$N933,FA$1&lt;=$O933),$L933,0)</f>
        <v>0</v>
      </c>
      <c r="FB933" s="5" t="n">
        <f aca="false">IF(AND(FB$1&gt;=$N933,FB$1&lt;=$O933),$L933,0)</f>
        <v>0</v>
      </c>
      <c r="FC933" s="5" t="n">
        <f aca="false">IF(AND(FC$1&gt;=$N933,FC$1&lt;=$O933),$L933,0)</f>
        <v>0</v>
      </c>
      <c r="FD933" s="5" t="n">
        <f aca="false">IF(AND(FD$1&gt;=$N933,FD$1&lt;=$O933),$L933,0)</f>
        <v>0</v>
      </c>
      <c r="FE933" s="5" t="n">
        <f aca="false">IF(AND(FE$1&gt;=$N933,FE$1&lt;=$O933),$L933,0)</f>
        <v>0</v>
      </c>
      <c r="FF933" s="5" t="n">
        <f aca="false">IF(AND(FF$1&gt;=$N933,FF$1&lt;=$O933),$L933,0)</f>
        <v>0</v>
      </c>
      <c r="FG933" s="5" t="n">
        <f aca="false">IF(AND(FG$1&gt;=$N933,FG$1&lt;=$O933),$L933,0)</f>
        <v>0</v>
      </c>
      <c r="FH933" s="5" t="n">
        <f aca="false">IF(AND(FH$1&gt;=$N933,FH$1&lt;=$O933),$L933,0)</f>
        <v>0</v>
      </c>
      <c r="FI933" s="5" t="n">
        <f aca="false">IF(AND(FI$1&gt;=$N933,FI$1&lt;=$O933),$L933,0)</f>
        <v>0</v>
      </c>
      <c r="FJ933" s="5" t="n">
        <f aca="false">IF(AND(FJ$1&gt;=$N933,FJ$1&lt;=$O933),$L933,0)</f>
        <v>0</v>
      </c>
      <c r="FK933" s="5" t="n">
        <f aca="false">IF(AND(FK$1&gt;=$N933,FK$1&lt;=$O933),$L933,0)</f>
        <v>0</v>
      </c>
      <c r="FL933" s="5" t="n">
        <f aca="false">IF(AND(FL$1&gt;=$N933,FL$1&lt;=$O933),$L933,0)</f>
        <v>0</v>
      </c>
      <c r="FM933" s="5" t="n">
        <f aca="false">IF(AND(FM$1&gt;=$N933,FM$1&lt;=$O933),$L933,0)</f>
        <v>0</v>
      </c>
      <c r="FN933" s="5" t="n">
        <f aca="false">IF(AND(FN$1&gt;=$N933,FN$1&lt;=$O933),$L933,0)</f>
        <v>0</v>
      </c>
      <c r="FO933" s="5" t="n">
        <f aca="false">IF(AND(FO$1&gt;=$N933,FO$1&lt;=$O933),$L933,0)</f>
        <v>0</v>
      </c>
      <c r="FP933" s="5" t="n">
        <f aca="false">IF(AND(FP$1&gt;=$N933,FP$1&lt;=$O933),$L933,0)</f>
        <v>0</v>
      </c>
      <c r="FQ933" s="5" t="n">
        <f aca="false">IF(AND(FQ$1&gt;=$N933,FQ$1&lt;=$O933),$L933,0)</f>
        <v>0</v>
      </c>
      <c r="FR933" s="5" t="n">
        <f aca="false">IF(AND(FR$1&gt;=$N933,FR$1&lt;=$O933),$L933,0)</f>
        <v>0</v>
      </c>
      <c r="FS933" s="5" t="n">
        <f aca="false">IF(AND(FS$1&gt;=$N933,FS$1&lt;=$O933),$L933,0)</f>
        <v>0</v>
      </c>
      <c r="FT933" s="5" t="n">
        <f aca="false">IF(AND(FT$1&gt;=$N933,FT$1&lt;=$O933),$L933,0)</f>
        <v>0</v>
      </c>
      <c r="FU933" s="5" t="n">
        <f aca="false">IF(AND(FU$1&gt;=$N933,FU$1&lt;=$O933),$L933,0)</f>
        <v>0</v>
      </c>
      <c r="FV933" s="5" t="n">
        <f aca="false">IF(AND(FV$1&gt;=$N933,FV$1&lt;=$O933),$L933,0)</f>
        <v>0</v>
      </c>
      <c r="FW933" s="5" t="n">
        <f aca="false">IF(AND(FW$1&gt;=$N933,FW$1&lt;=$O933),$L933,0)</f>
        <v>0</v>
      </c>
      <c r="FX933" s="5" t="n">
        <f aca="false">IF(AND(FX$1&gt;=$N933,FX$1&lt;=$O933),$L933,0)</f>
        <v>0</v>
      </c>
      <c r="FY933" s="5" t="n">
        <f aca="false">IF(AND(FY$1&gt;=$N933,FY$1&lt;=$O933),$L933,0)</f>
        <v>0</v>
      </c>
      <c r="FZ933" s="5" t="n">
        <f aca="false">IF(AND(FZ$1&gt;=$N933,FZ$1&lt;=$O933),$L933,0)</f>
        <v>0</v>
      </c>
      <c r="GA933" s="5" t="n">
        <f aca="false">IF(AND(GA$1&gt;=$N933,GA$1&lt;=$O933),$L933,0)</f>
        <v>0</v>
      </c>
      <c r="GB933" s="5" t="n">
        <f aca="false">IF(AND(GB$1&gt;=$N933,GB$1&lt;=$O933),$L933,0)</f>
        <v>0</v>
      </c>
      <c r="GC933" s="5" t="n">
        <f aca="false">IF(AND(GC$1&gt;=$N933,GC$1&lt;=$O933),$L933,0)</f>
        <v>0</v>
      </c>
      <c r="GD933" s="5" t="n">
        <f aca="false">IF(AND(GD$1&gt;=$N933,GD$1&lt;=$O933),$L933,0)</f>
        <v>0</v>
      </c>
      <c r="GE933" s="5" t="n">
        <f aca="false">IF(AND(GE$1&gt;=$N933,GE$1&lt;=$O933),$L933,0)</f>
        <v>0</v>
      </c>
      <c r="GF933" s="5" t="n">
        <f aca="false">IF(AND(GF$1&gt;=$N933,GF$1&lt;=$O933),$L933,0)</f>
        <v>0</v>
      </c>
      <c r="GG933" s="5" t="n">
        <f aca="false">IF(AND(GG$1&gt;=$N933,GG$1&lt;=$O933),$L933,0)</f>
        <v>0</v>
      </c>
      <c r="GH933" s="5" t="n">
        <f aca="false">IF(AND(GH$1&gt;=$N933,GH$1&lt;=$O933),$L933,0)</f>
        <v>0</v>
      </c>
      <c r="GI933" s="5" t="n">
        <f aca="false">IF(AND(GI$1&gt;=$N933,GI$1&lt;=$O933),$L933,0)</f>
        <v>0</v>
      </c>
      <c r="GJ933" s="5" t="n">
        <f aca="false">IF(AND(GJ$1&gt;=$N933,GJ$1&lt;=$O933),$L933,0)</f>
        <v>0</v>
      </c>
      <c r="GK933" s="5" t="n">
        <f aca="false">IF(AND(GK$1&gt;=$N933,GK$1&lt;=$O933),$L933,0)</f>
        <v>0</v>
      </c>
      <c r="GL933" s="5" t="n">
        <f aca="false">IF(AND(GL$1&gt;=$N933,GL$1&lt;=$O933),$L933,0)</f>
        <v>0</v>
      </c>
      <c r="GM933" s="5" t="n">
        <f aca="false">IF(AND(GM$1&gt;=$N933,GM$1&lt;=$O933),$L933,0)</f>
        <v>0</v>
      </c>
      <c r="GN933" s="5" t="n">
        <f aca="false">IF(AND(GN$1&gt;=$N933,GN$1&lt;=$O933),$L933,0)</f>
        <v>0</v>
      </c>
      <c r="GO933" s="5" t="n">
        <f aca="false">IF(AND(GO$1&gt;=$N933,GO$1&lt;=$O933),$L933,0)</f>
        <v>0</v>
      </c>
      <c r="GP933" s="5" t="n">
        <f aca="false">IF(AND(GP$1&gt;=$N933,GP$1&lt;=$O933),$L933,0)</f>
        <v>0</v>
      </c>
      <c r="GQ933" s="5" t="n">
        <f aca="false">IF(AND(GQ$1&gt;=$N933,GQ$1&lt;=$O933),$L933,0)</f>
        <v>0</v>
      </c>
      <c r="GR933" s="5" t="n">
        <f aca="false">IF(AND(GR$1&gt;=$N933,GR$1&lt;=$O933),$L933,0)</f>
        <v>0</v>
      </c>
      <c r="GS933" s="5" t="n">
        <f aca="false">IF(AND(GS$1&gt;=$N933,GS$1&lt;=$O933),$L933,0)</f>
        <v>0</v>
      </c>
      <c r="GT933" s="5" t="n">
        <f aca="false">IF(AND(GT$1&gt;=$N933,GT$1&lt;=$O933),$L933,0)</f>
        <v>0</v>
      </c>
      <c r="GU933" s="5" t="n">
        <f aca="false">IF(AND(GU$1&gt;=$N933,GU$1&lt;=$O933),$L933,0)</f>
        <v>0</v>
      </c>
      <c r="GV933" s="5" t="n">
        <f aca="false">IF(AND(GV$1&gt;=$N933,GV$1&lt;=$O933),$L933,0)</f>
        <v>0</v>
      </c>
      <c r="GW933" s="5" t="n">
        <f aca="false">IF(AND(GW$1&gt;=$N933,GW$1&lt;=$O933),$L933,0)</f>
        <v>0</v>
      </c>
      <c r="GX933" s="5" t="n">
        <f aca="false">IF(AND(GX$1&gt;=$N933,GX$1&lt;=$O933),$L933,0)</f>
        <v>0</v>
      </c>
      <c r="GY933" s="5" t="n">
        <f aca="false">IF(AND(GY$1&gt;=$N933,GY$1&lt;=$O933),$L933,0)</f>
        <v>0</v>
      </c>
      <c r="GZ933" s="5" t="n">
        <f aca="false">IF(AND(GZ$1&gt;=$N933,GZ$1&lt;=$O933),$L933,0)</f>
        <v>0</v>
      </c>
    </row>
    <row r="934" customFormat="false" ht="12.75" hidden="false" customHeight="false" outlineLevel="0" collapsed="false">
      <c r="A934" s="1" t="s">
        <v>1830</v>
      </c>
      <c r="B934" s="1" t="s">
        <v>1709</v>
      </c>
      <c r="C934" s="1" t="s">
        <v>1710</v>
      </c>
      <c r="D934" s="1" t="s">
        <v>522</v>
      </c>
      <c r="E934" s="1" t="s">
        <v>523</v>
      </c>
      <c r="F934" s="1" t="s">
        <v>524</v>
      </c>
      <c r="G934" s="1" t="s">
        <v>31</v>
      </c>
      <c r="H934" s="1" t="s">
        <v>32</v>
      </c>
      <c r="I934" s="1" t="s">
        <v>33</v>
      </c>
      <c r="J934" s="1" t="s">
        <v>49</v>
      </c>
      <c r="K934" s="1"/>
      <c r="L934" s="2" t="n">
        <v>156</v>
      </c>
      <c r="M934" s="1" t="s">
        <v>50</v>
      </c>
      <c r="N934" s="4" t="n">
        <v>37097</v>
      </c>
      <c r="O934" s="4" t="n">
        <v>37098</v>
      </c>
      <c r="P934" s="1" t="s">
        <v>237</v>
      </c>
      <c r="Q934" s="1" t="s">
        <v>37</v>
      </c>
      <c r="R934" s="1" t="s">
        <v>631</v>
      </c>
      <c r="S934" s="1" t="s">
        <v>39</v>
      </c>
      <c r="V934" s="1" t="s">
        <v>40</v>
      </c>
      <c r="W934" s="1"/>
      <c r="X934" s="4" t="n">
        <v>37117</v>
      </c>
      <c r="Y934" s="1" t="s">
        <v>104</v>
      </c>
      <c r="Z934" s="5" t="n">
        <f aca="false">IF(AND(Z$1&gt;=$N934,Z$1&lt;=$O934),$L934,0)</f>
        <v>0</v>
      </c>
      <c r="AA934" s="5" t="n">
        <f aca="false">IF(AND(AA$1&gt;=$N934,AA$1&lt;=$O934),$L934,0)</f>
        <v>0</v>
      </c>
      <c r="AB934" s="5" t="n">
        <f aca="false">IF(AND(AB$1&gt;=$N934,AB$1&lt;=$O934),$L934,0)</f>
        <v>0</v>
      </c>
      <c r="AC934" s="5" t="n">
        <f aca="false">IF(AND(AC$1&gt;=$N934,AC$1&lt;=$O934),$L934,0)</f>
        <v>0</v>
      </c>
      <c r="AD934" s="5" t="n">
        <f aca="false">IF(AND(AD$1&gt;=$N934,AD$1&lt;=$O934),$L934,0)</f>
        <v>0</v>
      </c>
      <c r="AE934" s="5" t="n">
        <f aca="false">IF(AND(AE$1&gt;=$N934,AE$1&lt;=$O934),$L934,0)</f>
        <v>0</v>
      </c>
      <c r="AF934" s="5" t="n">
        <f aca="false">IF(AND(AF$1&gt;=$N934,AF$1&lt;=$O934),$L934,0)</f>
        <v>0</v>
      </c>
      <c r="AG934" s="5" t="n">
        <f aca="false">IF(AND(AG$1&gt;=$N934,AG$1&lt;=$O934),$L934,0)</f>
        <v>0</v>
      </c>
      <c r="AH934" s="5" t="n">
        <f aca="false">IF(AND(AH$1&gt;=$N934,AH$1&lt;=$O934),$L934,0)</f>
        <v>0</v>
      </c>
      <c r="AI934" s="5" t="n">
        <f aca="false">IF(AND(AI$1&gt;=$N934,AI$1&lt;=$O934),$L934,0)</f>
        <v>0</v>
      </c>
      <c r="AJ934" s="5" t="n">
        <f aca="false">IF(AND(AJ$1&gt;=$N934,AJ$1&lt;=$O934),$L934,0)</f>
        <v>0</v>
      </c>
      <c r="AK934" s="5" t="n">
        <f aca="false">IF(AND(AK$1&gt;=$N934,AK$1&lt;=$O934),$L934,0)</f>
        <v>0</v>
      </c>
      <c r="AL934" s="5" t="n">
        <f aca="false">IF(AND(AL$1&gt;=$N934,AL$1&lt;=$O934),$L934,0)</f>
        <v>0</v>
      </c>
      <c r="AM934" s="5" t="n">
        <f aca="false">IF(AND(AM$1&gt;=$N934,AM$1&lt;=$O934),$L934,0)</f>
        <v>0</v>
      </c>
      <c r="AN934" s="5" t="n">
        <f aca="false">IF(AND(AN$1&gt;=$N934,AN$1&lt;=$O934),$L934,0)</f>
        <v>0</v>
      </c>
      <c r="AO934" s="5" t="n">
        <f aca="false">IF(AND(AO$1&gt;=$N934,AO$1&lt;=$O934),$L934,0)</f>
        <v>0</v>
      </c>
      <c r="AP934" s="5" t="n">
        <f aca="false">IF(AND(AP$1&gt;=$N934,AP$1&lt;=$O934),$L934,0)</f>
        <v>0</v>
      </c>
      <c r="AQ934" s="5" t="n">
        <f aca="false">IF(AND(AQ$1&gt;=$N934,AQ$1&lt;=$O934),$L934,0)</f>
        <v>0</v>
      </c>
      <c r="AR934" s="5" t="n">
        <f aca="false">IF(AND(AR$1&gt;=$N934,AR$1&lt;=$O934),$L934,0)</f>
        <v>0</v>
      </c>
      <c r="AS934" s="5" t="n">
        <f aca="false">IF(AND(AS$1&gt;=$N934,AS$1&lt;=$O934),$L934,0)</f>
        <v>0</v>
      </c>
      <c r="AT934" s="5" t="n">
        <f aca="false">IF(AND(AT$1&gt;=$N934,AT$1&lt;=$O934),$L934,0)</f>
        <v>0</v>
      </c>
      <c r="AU934" s="5" t="n">
        <f aca="false">IF(AND(AU$1&gt;=$N934,AU$1&lt;=$O934),$L934,0)</f>
        <v>0</v>
      </c>
      <c r="AV934" s="5" t="n">
        <f aca="false">IF(AND(AV$1&gt;=$N934,AV$1&lt;=$O934),$L934,0)</f>
        <v>0</v>
      </c>
      <c r="AW934" s="5" t="n">
        <f aca="false">IF(AND(AW$1&gt;=$N934,AW$1&lt;=$O934),$L934,0)</f>
        <v>0</v>
      </c>
      <c r="AX934" s="5" t="n">
        <f aca="false">IF(AND(AX$1&gt;=$N934,AX$1&lt;=$O934),$L934,0)</f>
        <v>0</v>
      </c>
      <c r="AY934" s="5" t="n">
        <f aca="false">IF(AND(AY$1&gt;=$N934,AY$1&lt;=$O934),$L934,0)</f>
        <v>0</v>
      </c>
      <c r="AZ934" s="5" t="n">
        <f aca="false">IF(AND(AZ$1&gt;=$N934,AZ$1&lt;=$O934),$L934,0)</f>
        <v>0</v>
      </c>
      <c r="BA934" s="5" t="n">
        <f aca="false">IF(AND(BA$1&gt;=$N934,BA$1&lt;=$O934),$L934,0)</f>
        <v>0</v>
      </c>
      <c r="BB934" s="5" t="n">
        <f aca="false">IF(AND(BB$1&gt;=$N934,BB$1&lt;=$O934),$L934,0)</f>
        <v>0</v>
      </c>
      <c r="BC934" s="5" t="n">
        <f aca="false">IF(AND(BC$1&gt;=$N934,BC$1&lt;=$O934),$L934,0)</f>
        <v>0</v>
      </c>
      <c r="BD934" s="5" t="n">
        <f aca="false">IF(AND(BD$1&gt;=$N934,BD$1&lt;=$O934),$L934,0)</f>
        <v>0</v>
      </c>
      <c r="BE934" s="5" t="n">
        <f aca="false">IF(AND(BE$1&gt;=$N934,BE$1&lt;=$O934),$L934,0)</f>
        <v>0</v>
      </c>
      <c r="BF934" s="5" t="n">
        <f aca="false">IF(AND(BF$1&gt;=$N934,BF$1&lt;=$O934),$L934,0)</f>
        <v>0</v>
      </c>
      <c r="BG934" s="5" t="n">
        <f aca="false">IF(AND(BG$1&gt;=$N934,BG$1&lt;=$O934),$L934,0)</f>
        <v>0</v>
      </c>
      <c r="BH934" s="5" t="n">
        <f aca="false">IF(AND(BH$1&gt;=$N934,BH$1&lt;=$O934),$L934,0)</f>
        <v>0</v>
      </c>
      <c r="BI934" s="5" t="n">
        <f aca="false">IF(AND(BI$1&gt;=$N934,BI$1&lt;=$O934),$L934,0)</f>
        <v>0</v>
      </c>
      <c r="BJ934" s="5" t="n">
        <f aca="false">IF(AND(BJ$1&gt;=$N934,BJ$1&lt;=$O934),$L934,0)</f>
        <v>0</v>
      </c>
      <c r="BK934" s="5" t="n">
        <f aca="false">IF(AND(BK$1&gt;=$N934,BK$1&lt;=$O934),$L934,0)</f>
        <v>0</v>
      </c>
      <c r="BL934" s="5" t="n">
        <f aca="false">IF(AND(BL$1&gt;=$N934,BL$1&lt;=$O934),$L934,0)</f>
        <v>0</v>
      </c>
      <c r="BM934" s="5" t="n">
        <f aca="false">IF(AND(BM$1&gt;=$N934,BM$1&lt;=$O934),$L934,0)</f>
        <v>0</v>
      </c>
      <c r="BN934" s="5" t="n">
        <f aca="false">IF(AND(BN$1&gt;=$N934,BN$1&lt;=$O934),$L934,0)</f>
        <v>0</v>
      </c>
      <c r="BO934" s="5" t="n">
        <f aca="false">IF(AND(BO$1&gt;=$N934,BO$1&lt;=$O934),$L934,0)</f>
        <v>0</v>
      </c>
      <c r="BP934" s="5" t="n">
        <f aca="false">IF(AND(BP$1&gt;=$N934,BP$1&lt;=$O934),$L934,0)</f>
        <v>0</v>
      </c>
      <c r="BQ934" s="5" t="n">
        <f aca="false">IF(AND(BQ$1&gt;=$N934,BQ$1&lt;=$O934),$L934,0)</f>
        <v>0</v>
      </c>
      <c r="BR934" s="5" t="n">
        <f aca="false">IF(AND(BR$1&gt;=$N934,BR$1&lt;=$O934),$L934,0)</f>
        <v>0</v>
      </c>
      <c r="BS934" s="5" t="n">
        <f aca="false">IF(AND(BS$1&gt;=$N934,BS$1&lt;=$O934),$L934,0)</f>
        <v>0</v>
      </c>
      <c r="BT934" s="5" t="n">
        <f aca="false">IF(AND(BT$1&gt;=$N934,BT$1&lt;=$O934),$L934,0)</f>
        <v>0</v>
      </c>
      <c r="BU934" s="5" t="n">
        <f aca="false">IF(AND(BU$1&gt;=$N934,BU$1&lt;=$O934),$L934,0)</f>
        <v>0</v>
      </c>
      <c r="BV934" s="5" t="n">
        <f aca="false">IF(AND(BV$1&gt;=$N934,BV$1&lt;=$O934),$L934,0)</f>
        <v>0</v>
      </c>
      <c r="BW934" s="5" t="n">
        <f aca="false">IF(AND(BW$1&gt;=$N934,BW$1&lt;=$O934),$L934,0)</f>
        <v>0</v>
      </c>
      <c r="BX934" s="5" t="n">
        <f aca="false">IF(AND(BX$1&gt;=$N934,BX$1&lt;=$O934),$L934,0)</f>
        <v>0</v>
      </c>
      <c r="BY934" s="5" t="n">
        <f aca="false">IF(AND(BY$1&gt;=$N934,BY$1&lt;=$O934),$L934,0)</f>
        <v>0</v>
      </c>
      <c r="BZ934" s="5" t="n">
        <f aca="false">IF(AND(BZ$1&gt;=$N934,BZ$1&lt;=$O934),$L934,0)</f>
        <v>0</v>
      </c>
      <c r="CA934" s="5" t="n">
        <f aca="false">IF(AND(CA$1&gt;=$N934,CA$1&lt;=$O934),$L934,0)</f>
        <v>0</v>
      </c>
      <c r="CB934" s="5" t="n">
        <f aca="false">IF(AND(CB$1&gt;=$N934,CB$1&lt;=$O934),$L934,0)</f>
        <v>0</v>
      </c>
      <c r="CC934" s="5" t="n">
        <f aca="false">IF(AND(CC$1&gt;=$N934,CC$1&lt;=$O934),$L934,0)</f>
        <v>0</v>
      </c>
      <c r="CD934" s="5" t="n">
        <f aca="false">IF(AND(CD$1&gt;=$N934,CD$1&lt;=$O934),$L934,0)</f>
        <v>0</v>
      </c>
      <c r="CE934" s="5" t="n">
        <f aca="false">IF(AND(CE$1&gt;=$N934,CE$1&lt;=$O934),$L934,0)</f>
        <v>0</v>
      </c>
      <c r="CF934" s="5" t="n">
        <f aca="false">IF(AND(CF$1&gt;=$N934,CF$1&lt;=$O934),$L934,0)</f>
        <v>0</v>
      </c>
      <c r="CG934" s="5" t="n">
        <f aca="false">IF(AND(CG$1&gt;=$N934,CG$1&lt;=$O934),$L934,0)</f>
        <v>0</v>
      </c>
      <c r="CH934" s="5" t="n">
        <f aca="false">IF(AND(CH$1&gt;=$N934,CH$1&lt;=$O934),$L934,0)</f>
        <v>0</v>
      </c>
      <c r="CI934" s="5" t="n">
        <f aca="false">IF(AND(CI$1&gt;=$N934,CI$1&lt;=$O934),$L934,0)</f>
        <v>0</v>
      </c>
      <c r="CJ934" s="5" t="n">
        <f aca="false">IF(AND(CJ$1&gt;=$N934,CJ$1&lt;=$O934),$L934,0)</f>
        <v>0</v>
      </c>
      <c r="CK934" s="5" t="n">
        <f aca="false">IF(AND(CK$1&gt;=$N934,CK$1&lt;=$O934),$L934,0)</f>
        <v>0</v>
      </c>
      <c r="CL934" s="5" t="n">
        <f aca="false">IF(AND(CL$1&gt;=$N934,CL$1&lt;=$O934),$L934,0)</f>
        <v>0</v>
      </c>
      <c r="CM934" s="5" t="n">
        <f aca="false">IF(AND(CM$1&gt;=$N934,CM$1&lt;=$O934),$L934,0)</f>
        <v>0</v>
      </c>
      <c r="CN934" s="5" t="n">
        <f aca="false">IF(AND(CN$1&gt;=$N934,CN$1&lt;=$O934),$L934,0)</f>
        <v>0</v>
      </c>
      <c r="CO934" s="5" t="n">
        <f aca="false">IF(AND(CO$1&gt;=$N934,CO$1&lt;=$O934),$L934,0)</f>
        <v>0</v>
      </c>
      <c r="CP934" s="5" t="n">
        <f aca="false">IF(AND(CP$1&gt;=$N934,CP$1&lt;=$O934),$L934,0)</f>
        <v>0</v>
      </c>
      <c r="CQ934" s="5" t="n">
        <f aca="false">IF(AND(CQ$1&gt;=$N934,CQ$1&lt;=$O934),$L934,0)</f>
        <v>0</v>
      </c>
      <c r="CR934" s="5" t="n">
        <f aca="false">IF(AND(CR$1&gt;=$N934,CR$1&lt;=$O934),$L934,0)</f>
        <v>0</v>
      </c>
      <c r="CS934" s="5" t="n">
        <f aca="false">IF(AND(CS$1&gt;=$N934,CS$1&lt;=$O934),$L934,0)</f>
        <v>0</v>
      </c>
      <c r="CT934" s="5" t="n">
        <f aca="false">IF(AND(CT$1&gt;=$N934,CT$1&lt;=$O934),$L934,0)</f>
        <v>0</v>
      </c>
      <c r="CU934" s="5" t="n">
        <f aca="false">IF(AND(CU$1&gt;=$N934,CU$1&lt;=$O934),$L934,0)</f>
        <v>0</v>
      </c>
      <c r="CV934" s="5" t="n">
        <f aca="false">IF(AND(CV$1&gt;=$N934,CV$1&lt;=$O934),$L934,0)</f>
        <v>0</v>
      </c>
      <c r="CW934" s="5" t="n">
        <f aca="false">IF(AND(CW$1&gt;=$N934,CW$1&lt;=$O934),$L934,0)</f>
        <v>0</v>
      </c>
      <c r="CX934" s="5" t="n">
        <f aca="false">IF(AND(CX$1&gt;=$N934,CX$1&lt;=$O934),$L934,0)</f>
        <v>0</v>
      </c>
      <c r="CY934" s="5" t="n">
        <f aca="false">IF(AND(CY$1&gt;=$N934,CY$1&lt;=$O934),$L934,0)</f>
        <v>0</v>
      </c>
      <c r="CZ934" s="5" t="n">
        <f aca="false">IF(AND(CZ$1&gt;=$N934,CZ$1&lt;=$O934),$L934,0)</f>
        <v>0</v>
      </c>
      <c r="DA934" s="5" t="n">
        <f aca="false">IF(AND(DA$1&gt;=$N934,DA$1&lt;=$O934),$L934,0)</f>
        <v>0</v>
      </c>
      <c r="DB934" s="5" t="n">
        <f aca="false">IF(AND(DB$1&gt;=$N934,DB$1&lt;=$O934),$L934,0)</f>
        <v>0</v>
      </c>
      <c r="DC934" s="5" t="n">
        <f aca="false">IF(AND(DC$1&gt;=$N934,DC$1&lt;=$O934),$L934,0)</f>
        <v>0</v>
      </c>
      <c r="DD934" s="5" t="n">
        <f aca="false">IF(AND(DD$1&gt;=$N934,DD$1&lt;=$O934),$L934,0)</f>
        <v>0</v>
      </c>
      <c r="DE934" s="5" t="n">
        <f aca="false">IF(AND(DE$1&gt;=$N934,DE$1&lt;=$O934),$L934,0)</f>
        <v>0</v>
      </c>
      <c r="DF934" s="5" t="n">
        <f aca="false">IF(AND(DF$1&gt;=$N934,DF$1&lt;=$O934),$L934,0)</f>
        <v>0</v>
      </c>
      <c r="DG934" s="5" t="n">
        <f aca="false">IF(AND(DG$1&gt;=$N934,DG$1&lt;=$O934),$L934,0)</f>
        <v>0</v>
      </c>
      <c r="DH934" s="5" t="n">
        <f aca="false">IF(AND(DH$1&gt;=$N934,DH$1&lt;=$O934),$L934,0)</f>
        <v>0</v>
      </c>
      <c r="DI934" s="5" t="n">
        <f aca="false">IF(AND(DI$1&gt;=$N934,DI$1&lt;=$O934),$L934,0)</f>
        <v>0</v>
      </c>
      <c r="DJ934" s="5" t="n">
        <f aca="false">IF(AND(DJ$1&gt;=$N934,DJ$1&lt;=$O934),$L934,0)</f>
        <v>0</v>
      </c>
      <c r="DK934" s="5" t="n">
        <f aca="false">IF(AND(DK$1&gt;=$N934,DK$1&lt;=$O934),$L934,0)</f>
        <v>0</v>
      </c>
      <c r="DL934" s="5" t="n">
        <f aca="false">IF(AND(DL$1&gt;=$N934,DL$1&lt;=$O934),$L934,0)</f>
        <v>0</v>
      </c>
      <c r="DM934" s="5" t="n">
        <f aca="false">IF(AND(DM$1&gt;=$N934,DM$1&lt;=$O934),$L934,0)</f>
        <v>0</v>
      </c>
      <c r="DN934" s="5" t="n">
        <f aca="false">IF(AND(DN$1&gt;=$N934,DN$1&lt;=$O934),$L934,0)</f>
        <v>0</v>
      </c>
      <c r="DO934" s="5" t="n">
        <f aca="false">IF(AND(DO$1&gt;=$N934,DO$1&lt;=$O934),$L934,0)</f>
        <v>0</v>
      </c>
      <c r="DP934" s="5" t="n">
        <f aca="false">IF(AND(DP$1&gt;=$N934,DP$1&lt;=$O934),$L934,0)</f>
        <v>0</v>
      </c>
      <c r="DQ934" s="5" t="n">
        <f aca="false">IF(AND(DQ$1&gt;=$N934,DQ$1&lt;=$O934),$L934,0)</f>
        <v>0</v>
      </c>
      <c r="DR934" s="5" t="n">
        <f aca="false">IF(AND(DR$1&gt;=$N934,DR$1&lt;=$O934),$L934,0)</f>
        <v>0</v>
      </c>
      <c r="DS934" s="5" t="n">
        <f aca="false">IF(AND(DS$1&gt;=$N934,DS$1&lt;=$O934),$L934,0)</f>
        <v>0</v>
      </c>
      <c r="DT934" s="5" t="n">
        <f aca="false">IF(AND(DT$1&gt;=$N934,DT$1&lt;=$O934),$L934,0)</f>
        <v>0</v>
      </c>
      <c r="DU934" s="5" t="n">
        <f aca="false">IF(AND(DU$1&gt;=$N934,DU$1&lt;=$O934),$L934,0)</f>
        <v>0</v>
      </c>
      <c r="DV934" s="5" t="n">
        <f aca="false">IF(AND(DV$1&gt;=$N934,DV$1&lt;=$O934),$L934,0)</f>
        <v>0</v>
      </c>
      <c r="DW934" s="5" t="n">
        <f aca="false">IF(AND(DW$1&gt;=$N934,DW$1&lt;=$O934),$L934,0)</f>
        <v>0</v>
      </c>
      <c r="DX934" s="5" t="n">
        <f aca="false">IF(AND(DX$1&gt;=$N934,DX$1&lt;=$O934),$L934,0)</f>
        <v>0</v>
      </c>
      <c r="DY934" s="5" t="n">
        <f aca="false">IF(AND(DY$1&gt;=$N934,DY$1&lt;=$O934),$L934,0)</f>
        <v>0</v>
      </c>
      <c r="DZ934" s="5" t="n">
        <f aca="false">IF(AND(DZ$1&gt;=$N934,DZ$1&lt;=$O934),$L934,0)</f>
        <v>0</v>
      </c>
      <c r="EA934" s="5" t="n">
        <f aca="false">IF(AND(EA$1&gt;=$N934,EA$1&lt;=$O934),$L934,0)</f>
        <v>0</v>
      </c>
      <c r="EB934" s="5" t="n">
        <f aca="false">IF(AND(EB$1&gt;=$N934,EB$1&lt;=$O934),$L934,0)</f>
        <v>0</v>
      </c>
      <c r="EC934" s="5" t="n">
        <f aca="false">IF(AND(EC$1&gt;=$N934,EC$1&lt;=$O934),$L934,0)</f>
        <v>0</v>
      </c>
      <c r="ED934" s="5" t="n">
        <f aca="false">IF(AND(ED$1&gt;=$N934,ED$1&lt;=$O934),$L934,0)</f>
        <v>0</v>
      </c>
      <c r="EE934" s="5" t="n">
        <f aca="false">IF(AND(EE$1&gt;=$N934,EE$1&lt;=$O934),$L934,0)</f>
        <v>0</v>
      </c>
      <c r="EF934" s="5" t="n">
        <f aca="false">IF(AND(EF$1&gt;=$N934,EF$1&lt;=$O934),$L934,0)</f>
        <v>0</v>
      </c>
      <c r="EG934" s="5" t="n">
        <f aca="false">IF(AND(EG$1&gt;=$N934,EG$1&lt;=$O934),$L934,0)</f>
        <v>0</v>
      </c>
      <c r="EH934" s="5" t="n">
        <f aca="false">IF(AND(EH$1&gt;=$N934,EH$1&lt;=$O934),$L934,0)</f>
        <v>0</v>
      </c>
      <c r="EI934" s="5" t="n">
        <f aca="false">IF(AND(EI$1&gt;=$N934,EI$1&lt;=$O934),$L934,0)</f>
        <v>0</v>
      </c>
      <c r="EJ934" s="5" t="n">
        <f aca="false">IF(AND(EJ$1&gt;=$N934,EJ$1&lt;=$O934),$L934,0)</f>
        <v>0</v>
      </c>
      <c r="EK934" s="5" t="n">
        <f aca="false">IF(AND(EK$1&gt;=$N934,EK$1&lt;=$O934),$L934,0)</f>
        <v>0</v>
      </c>
      <c r="EL934" s="5" t="n">
        <f aca="false">IF(AND(EL$1&gt;=$N934,EL$1&lt;=$O934),$L934,0)</f>
        <v>0</v>
      </c>
      <c r="EM934" s="5" t="n">
        <f aca="false">IF(AND(EM$1&gt;=$N934,EM$1&lt;=$O934),$L934,0)</f>
        <v>0</v>
      </c>
      <c r="EN934" s="5" t="n">
        <f aca="false">IF(AND(EN$1&gt;=$N934,EN$1&lt;=$O934),$L934,0)</f>
        <v>0</v>
      </c>
      <c r="EO934" s="5" t="n">
        <f aca="false">IF(AND(EO$1&gt;=$N934,EO$1&lt;=$O934),$L934,0)</f>
        <v>0</v>
      </c>
      <c r="EP934" s="5" t="n">
        <f aca="false">IF(AND(EP$1&gt;=$N934,EP$1&lt;=$O934),$L934,0)</f>
        <v>0</v>
      </c>
      <c r="EQ934" s="5" t="n">
        <f aca="false">IF(AND(EQ$1&gt;=$N934,EQ$1&lt;=$O934),$L934,0)</f>
        <v>0</v>
      </c>
      <c r="ER934" s="5" t="n">
        <f aca="false">IF(AND(ER$1&gt;=$N934,ER$1&lt;=$O934),$L934,0)</f>
        <v>0</v>
      </c>
      <c r="ES934" s="5" t="n">
        <f aca="false">IF(AND(ES$1&gt;=$N934,ES$1&lt;=$O934),$L934,0)</f>
        <v>0</v>
      </c>
      <c r="ET934" s="5" t="n">
        <f aca="false">IF(AND(ET$1&gt;=$N934,ET$1&lt;=$O934),$L934,0)</f>
        <v>0</v>
      </c>
      <c r="EU934" s="5" t="n">
        <f aca="false">IF(AND(EU$1&gt;=$N934,EU$1&lt;=$O934),$L934,0)</f>
        <v>0</v>
      </c>
      <c r="EV934" s="5" t="n">
        <f aca="false">IF(AND(EV$1&gt;=$N934,EV$1&lt;=$O934),$L934,0)</f>
        <v>0</v>
      </c>
      <c r="EW934" s="5" t="n">
        <f aca="false">IF(AND(EW$1&gt;=$N934,EW$1&lt;=$O934),$L934,0)</f>
        <v>0</v>
      </c>
      <c r="EX934" s="5" t="n">
        <f aca="false">IF(AND(EX$1&gt;=$N934,EX$1&lt;=$O934),$L934,0)</f>
        <v>0</v>
      </c>
      <c r="EY934" s="5" t="n">
        <f aca="false">IF(AND(EY$1&gt;=$N934,EY$1&lt;=$O934),$L934,0)</f>
        <v>0</v>
      </c>
      <c r="EZ934" s="5" t="n">
        <f aca="false">IF(AND(EZ$1&gt;=$N934,EZ$1&lt;=$O934),$L934,0)</f>
        <v>0</v>
      </c>
      <c r="FA934" s="5" t="n">
        <f aca="false">IF(AND(FA$1&gt;=$N934,FA$1&lt;=$O934),$L934,0)</f>
        <v>0</v>
      </c>
      <c r="FB934" s="5" t="n">
        <f aca="false">IF(AND(FB$1&gt;=$N934,FB$1&lt;=$O934),$L934,0)</f>
        <v>0</v>
      </c>
      <c r="FC934" s="5" t="n">
        <f aca="false">IF(AND(FC$1&gt;=$N934,FC$1&lt;=$O934),$L934,0)</f>
        <v>0</v>
      </c>
      <c r="FD934" s="5" t="n">
        <f aca="false">IF(AND(FD$1&gt;=$N934,FD$1&lt;=$O934),$L934,0)</f>
        <v>0</v>
      </c>
      <c r="FE934" s="5" t="n">
        <f aca="false">IF(AND(FE$1&gt;=$N934,FE$1&lt;=$O934),$L934,0)</f>
        <v>0</v>
      </c>
      <c r="FF934" s="5" t="n">
        <f aca="false">IF(AND(FF$1&gt;=$N934,FF$1&lt;=$O934),$L934,0)</f>
        <v>0</v>
      </c>
      <c r="FG934" s="5" t="n">
        <f aca="false">IF(AND(FG$1&gt;=$N934,FG$1&lt;=$O934),$L934,0)</f>
        <v>0</v>
      </c>
      <c r="FH934" s="5" t="n">
        <f aca="false">IF(AND(FH$1&gt;=$N934,FH$1&lt;=$O934),$L934,0)</f>
        <v>0</v>
      </c>
      <c r="FI934" s="5" t="n">
        <f aca="false">IF(AND(FI$1&gt;=$N934,FI$1&lt;=$O934),$L934,0)</f>
        <v>0</v>
      </c>
      <c r="FJ934" s="5" t="n">
        <f aca="false">IF(AND(FJ$1&gt;=$N934,FJ$1&lt;=$O934),$L934,0)</f>
        <v>0</v>
      </c>
      <c r="FK934" s="5" t="n">
        <f aca="false">IF(AND(FK$1&gt;=$N934,FK$1&lt;=$O934),$L934,0)</f>
        <v>0</v>
      </c>
      <c r="FL934" s="5" t="n">
        <f aca="false">IF(AND(FL$1&gt;=$N934,FL$1&lt;=$O934),$L934,0)</f>
        <v>0</v>
      </c>
      <c r="FM934" s="5" t="n">
        <f aca="false">IF(AND(FM$1&gt;=$N934,FM$1&lt;=$O934),$L934,0)</f>
        <v>0</v>
      </c>
      <c r="FN934" s="5" t="n">
        <f aca="false">IF(AND(FN$1&gt;=$N934,FN$1&lt;=$O934),$L934,0)</f>
        <v>0</v>
      </c>
      <c r="FO934" s="5" t="n">
        <f aca="false">IF(AND(FO$1&gt;=$N934,FO$1&lt;=$O934),$L934,0)</f>
        <v>0</v>
      </c>
      <c r="FP934" s="5" t="n">
        <f aca="false">IF(AND(FP$1&gt;=$N934,FP$1&lt;=$O934),$L934,0)</f>
        <v>0</v>
      </c>
      <c r="FQ934" s="5" t="n">
        <f aca="false">IF(AND(FQ$1&gt;=$N934,FQ$1&lt;=$O934),$L934,0)</f>
        <v>0</v>
      </c>
      <c r="FR934" s="5" t="n">
        <f aca="false">IF(AND(FR$1&gt;=$N934,FR$1&lt;=$O934),$L934,0)</f>
        <v>0</v>
      </c>
      <c r="FS934" s="5" t="n">
        <f aca="false">IF(AND(FS$1&gt;=$N934,FS$1&lt;=$O934),$L934,0)</f>
        <v>0</v>
      </c>
      <c r="FT934" s="5" t="n">
        <f aca="false">IF(AND(FT$1&gt;=$N934,FT$1&lt;=$O934),$L934,0)</f>
        <v>0</v>
      </c>
      <c r="FU934" s="5" t="n">
        <f aca="false">IF(AND(FU$1&gt;=$N934,FU$1&lt;=$O934),$L934,0)</f>
        <v>0</v>
      </c>
      <c r="FV934" s="5" t="n">
        <f aca="false">IF(AND(FV$1&gt;=$N934,FV$1&lt;=$O934),$L934,0)</f>
        <v>0</v>
      </c>
      <c r="FW934" s="5" t="n">
        <f aca="false">IF(AND(FW$1&gt;=$N934,FW$1&lt;=$O934),$L934,0)</f>
        <v>0</v>
      </c>
      <c r="FX934" s="5" t="n">
        <f aca="false">IF(AND(FX$1&gt;=$N934,FX$1&lt;=$O934),$L934,0)</f>
        <v>0</v>
      </c>
      <c r="FY934" s="5" t="n">
        <f aca="false">IF(AND(FY$1&gt;=$N934,FY$1&lt;=$O934),$L934,0)</f>
        <v>0</v>
      </c>
      <c r="FZ934" s="5" t="n">
        <f aca="false">IF(AND(FZ$1&gt;=$N934,FZ$1&lt;=$O934),$L934,0)</f>
        <v>0</v>
      </c>
      <c r="GA934" s="5" t="n">
        <f aca="false">IF(AND(GA$1&gt;=$N934,GA$1&lt;=$O934),$L934,0)</f>
        <v>0</v>
      </c>
      <c r="GB934" s="5" t="n">
        <f aca="false">IF(AND(GB$1&gt;=$N934,GB$1&lt;=$O934),$L934,0)</f>
        <v>0</v>
      </c>
      <c r="GC934" s="5" t="n">
        <f aca="false">IF(AND(GC$1&gt;=$N934,GC$1&lt;=$O934),$L934,0)</f>
        <v>0</v>
      </c>
      <c r="GD934" s="5" t="n">
        <f aca="false">IF(AND(GD$1&gt;=$N934,GD$1&lt;=$O934),$L934,0)</f>
        <v>0</v>
      </c>
      <c r="GE934" s="5" t="n">
        <f aca="false">IF(AND(GE$1&gt;=$N934,GE$1&lt;=$O934),$L934,0)</f>
        <v>0</v>
      </c>
      <c r="GF934" s="5" t="n">
        <f aca="false">IF(AND(GF$1&gt;=$N934,GF$1&lt;=$O934),$L934,0)</f>
        <v>0</v>
      </c>
      <c r="GG934" s="5" t="n">
        <f aca="false">IF(AND(GG$1&gt;=$N934,GG$1&lt;=$O934),$L934,0)</f>
        <v>0</v>
      </c>
      <c r="GH934" s="5" t="n">
        <f aca="false">IF(AND(GH$1&gt;=$N934,GH$1&lt;=$O934),$L934,0)</f>
        <v>0</v>
      </c>
      <c r="GI934" s="5" t="n">
        <f aca="false">IF(AND(GI$1&gt;=$N934,GI$1&lt;=$O934),$L934,0)</f>
        <v>0</v>
      </c>
      <c r="GJ934" s="5" t="n">
        <f aca="false">IF(AND(GJ$1&gt;=$N934,GJ$1&lt;=$O934),$L934,0)</f>
        <v>0</v>
      </c>
      <c r="GK934" s="5" t="n">
        <f aca="false">IF(AND(GK$1&gt;=$N934,GK$1&lt;=$O934),$L934,0)</f>
        <v>0</v>
      </c>
      <c r="GL934" s="5" t="n">
        <f aca="false">IF(AND(GL$1&gt;=$N934,GL$1&lt;=$O934),$L934,0)</f>
        <v>0</v>
      </c>
      <c r="GM934" s="5" t="n">
        <f aca="false">IF(AND(GM$1&gt;=$N934,GM$1&lt;=$O934),$L934,0)</f>
        <v>0</v>
      </c>
      <c r="GN934" s="5" t="n">
        <f aca="false">IF(AND(GN$1&gt;=$N934,GN$1&lt;=$O934),$L934,0)</f>
        <v>0</v>
      </c>
      <c r="GO934" s="5" t="n">
        <f aca="false">IF(AND(GO$1&gt;=$N934,GO$1&lt;=$O934),$L934,0)</f>
        <v>0</v>
      </c>
      <c r="GP934" s="5" t="n">
        <f aca="false">IF(AND(GP$1&gt;=$N934,GP$1&lt;=$O934),$L934,0)</f>
        <v>0</v>
      </c>
      <c r="GQ934" s="5" t="n">
        <f aca="false">IF(AND(GQ$1&gt;=$N934,GQ$1&lt;=$O934),$L934,0)</f>
        <v>0</v>
      </c>
      <c r="GR934" s="5" t="n">
        <f aca="false">IF(AND(GR$1&gt;=$N934,GR$1&lt;=$O934),$L934,0)</f>
        <v>0</v>
      </c>
      <c r="GS934" s="5" t="n">
        <f aca="false">IF(AND(GS$1&gt;=$N934,GS$1&lt;=$O934),$L934,0)</f>
        <v>0</v>
      </c>
      <c r="GT934" s="5" t="n">
        <f aca="false">IF(AND(GT$1&gt;=$N934,GT$1&lt;=$O934),$L934,0)</f>
        <v>0</v>
      </c>
      <c r="GU934" s="5" t="n">
        <f aca="false">IF(AND(GU$1&gt;=$N934,GU$1&lt;=$O934),$L934,0)</f>
        <v>0</v>
      </c>
      <c r="GV934" s="5" t="n">
        <f aca="false">IF(AND(GV$1&gt;=$N934,GV$1&lt;=$O934),$L934,0)</f>
        <v>0</v>
      </c>
      <c r="GW934" s="5" t="n">
        <f aca="false">IF(AND(GW$1&gt;=$N934,GW$1&lt;=$O934),$L934,0)</f>
        <v>0</v>
      </c>
      <c r="GX934" s="5" t="n">
        <f aca="false">IF(AND(GX$1&gt;=$N934,GX$1&lt;=$O934),$L934,0)</f>
        <v>0</v>
      </c>
      <c r="GY934" s="5" t="n">
        <f aca="false">IF(AND(GY$1&gt;=$N934,GY$1&lt;=$O934),$L934,0)</f>
        <v>0</v>
      </c>
      <c r="GZ934" s="5" t="n">
        <f aca="false">IF(AND(GZ$1&gt;=$N934,GZ$1&lt;=$O934),$L934,0)</f>
        <v>0</v>
      </c>
    </row>
    <row r="935" customFormat="false" ht="12.75" hidden="false" customHeight="false" outlineLevel="0" collapsed="false">
      <c r="A935" s="1" t="s">
        <v>1831</v>
      </c>
      <c r="B935" s="1" t="s">
        <v>1709</v>
      </c>
      <c r="C935" s="1" t="s">
        <v>1710</v>
      </c>
      <c r="D935" s="1" t="s">
        <v>522</v>
      </c>
      <c r="E935" s="1" t="s">
        <v>523</v>
      </c>
      <c r="F935" s="1" t="s">
        <v>524</v>
      </c>
      <c r="G935" s="1" t="s">
        <v>31</v>
      </c>
      <c r="H935" s="1" t="s">
        <v>32</v>
      </c>
      <c r="I935" s="1" t="s">
        <v>33</v>
      </c>
      <c r="J935" s="1" t="s">
        <v>49</v>
      </c>
      <c r="K935" s="1"/>
      <c r="L935" s="2" t="n">
        <v>156</v>
      </c>
      <c r="M935" s="1" t="s">
        <v>50</v>
      </c>
      <c r="N935" s="4" t="n">
        <v>37328</v>
      </c>
      <c r="O935" s="4" t="n">
        <v>37376</v>
      </c>
      <c r="P935" s="1" t="s">
        <v>168</v>
      </c>
      <c r="Q935" s="1" t="s">
        <v>61</v>
      </c>
      <c r="R935" s="1" t="s">
        <v>38</v>
      </c>
      <c r="S935" s="1" t="s">
        <v>72</v>
      </c>
      <c r="V935" s="1"/>
      <c r="W935" s="1"/>
      <c r="X935" s="4" t="n">
        <v>37117</v>
      </c>
      <c r="Y935" s="1" t="s">
        <v>104</v>
      </c>
      <c r="Z935" s="5" t="n">
        <f aca="false">IF(AND(Z$1&gt;=$N935,Z$1&lt;=$O935),$L935,0)</f>
        <v>0</v>
      </c>
      <c r="AA935" s="5" t="n">
        <f aca="false">IF(AND(AA$1&gt;=$N935,AA$1&lt;=$O935),$L935,0)</f>
        <v>0</v>
      </c>
      <c r="AB935" s="5" t="n">
        <f aca="false">IF(AND(AB$1&gt;=$N935,AB$1&lt;=$O935),$L935,0)</f>
        <v>0</v>
      </c>
      <c r="AC935" s="5" t="n">
        <f aca="false">IF(AND(AC$1&gt;=$N935,AC$1&lt;=$O935),$L935,0)</f>
        <v>0</v>
      </c>
      <c r="AD935" s="5" t="n">
        <f aca="false">IF(AND(AD$1&gt;=$N935,AD$1&lt;=$O935),$L935,0)</f>
        <v>0</v>
      </c>
      <c r="AE935" s="5" t="n">
        <f aca="false">IF(AND(AE$1&gt;=$N935,AE$1&lt;=$O935),$L935,0)</f>
        <v>0</v>
      </c>
      <c r="AF935" s="5" t="n">
        <f aca="false">IF(AND(AF$1&gt;=$N935,AF$1&lt;=$O935),$L935,0)</f>
        <v>0</v>
      </c>
      <c r="AG935" s="5" t="n">
        <f aca="false">IF(AND(AG$1&gt;=$N935,AG$1&lt;=$O935),$L935,0)</f>
        <v>0</v>
      </c>
      <c r="AH935" s="5" t="n">
        <f aca="false">IF(AND(AH$1&gt;=$N935,AH$1&lt;=$O935),$L935,0)</f>
        <v>0</v>
      </c>
      <c r="AI935" s="5" t="n">
        <f aca="false">IF(AND(AI$1&gt;=$N935,AI$1&lt;=$O935),$L935,0)</f>
        <v>0</v>
      </c>
      <c r="AJ935" s="5" t="n">
        <f aca="false">IF(AND(AJ$1&gt;=$N935,AJ$1&lt;=$O935),$L935,0)</f>
        <v>0</v>
      </c>
      <c r="AK935" s="5" t="n">
        <f aca="false">IF(AND(AK$1&gt;=$N935,AK$1&lt;=$O935),$L935,0)</f>
        <v>0</v>
      </c>
      <c r="AL935" s="5" t="n">
        <f aca="false">IF(AND(AL$1&gt;=$N935,AL$1&lt;=$O935),$L935,0)</f>
        <v>0</v>
      </c>
      <c r="AM935" s="5" t="n">
        <f aca="false">IF(AND(AM$1&gt;=$N935,AM$1&lt;=$O935),$L935,0)</f>
        <v>0</v>
      </c>
      <c r="AN935" s="5" t="n">
        <f aca="false">IF(AND(AN$1&gt;=$N935,AN$1&lt;=$O935),$L935,0)</f>
        <v>0</v>
      </c>
      <c r="AO935" s="5" t="n">
        <f aca="false">IF(AND(AO$1&gt;=$N935,AO$1&lt;=$O935),$L935,0)</f>
        <v>0</v>
      </c>
      <c r="AP935" s="5" t="n">
        <f aca="false">IF(AND(AP$1&gt;=$N935,AP$1&lt;=$O935),$L935,0)</f>
        <v>0</v>
      </c>
      <c r="AQ935" s="5" t="n">
        <f aca="false">IF(AND(AQ$1&gt;=$N935,AQ$1&lt;=$O935),$L935,0)</f>
        <v>0</v>
      </c>
      <c r="AR935" s="5" t="n">
        <f aca="false">IF(AND(AR$1&gt;=$N935,AR$1&lt;=$O935),$L935,0)</f>
        <v>0</v>
      </c>
      <c r="AS935" s="5" t="n">
        <f aca="false">IF(AND(AS$1&gt;=$N935,AS$1&lt;=$O935),$L935,0)</f>
        <v>0</v>
      </c>
      <c r="AT935" s="5" t="n">
        <f aca="false">IF(AND(AT$1&gt;=$N935,AT$1&lt;=$O935),$L935,0)</f>
        <v>0</v>
      </c>
      <c r="AU935" s="5" t="n">
        <f aca="false">IF(AND(AU$1&gt;=$N935,AU$1&lt;=$O935),$L935,0)</f>
        <v>0</v>
      </c>
      <c r="AV935" s="5" t="n">
        <f aca="false">IF(AND(AV$1&gt;=$N935,AV$1&lt;=$O935),$L935,0)</f>
        <v>0</v>
      </c>
      <c r="AW935" s="5" t="n">
        <f aca="false">IF(AND(AW$1&gt;=$N935,AW$1&lt;=$O935),$L935,0)</f>
        <v>0</v>
      </c>
      <c r="AX935" s="5" t="n">
        <f aca="false">IF(AND(AX$1&gt;=$N935,AX$1&lt;=$O935),$L935,0)</f>
        <v>0</v>
      </c>
      <c r="AY935" s="5" t="n">
        <f aca="false">IF(AND(AY$1&gt;=$N935,AY$1&lt;=$O935),$L935,0)</f>
        <v>0</v>
      </c>
      <c r="AZ935" s="5" t="n">
        <f aca="false">IF(AND(AZ$1&gt;=$N935,AZ$1&lt;=$O935),$L935,0)</f>
        <v>0</v>
      </c>
      <c r="BA935" s="5" t="n">
        <f aca="false">IF(AND(BA$1&gt;=$N935,BA$1&lt;=$O935),$L935,0)</f>
        <v>0</v>
      </c>
      <c r="BB935" s="5" t="n">
        <f aca="false">IF(AND(BB$1&gt;=$N935,BB$1&lt;=$O935),$L935,0)</f>
        <v>0</v>
      </c>
      <c r="BC935" s="5" t="n">
        <f aca="false">IF(AND(BC$1&gt;=$N935,BC$1&lt;=$O935),$L935,0)</f>
        <v>0</v>
      </c>
      <c r="BD935" s="5" t="n">
        <f aca="false">IF(AND(BD$1&gt;=$N935,BD$1&lt;=$O935),$L935,0)</f>
        <v>0</v>
      </c>
      <c r="BE935" s="5" t="n">
        <f aca="false">IF(AND(BE$1&gt;=$N935,BE$1&lt;=$O935),$L935,0)</f>
        <v>0</v>
      </c>
      <c r="BF935" s="5" t="n">
        <f aca="false">IF(AND(BF$1&gt;=$N935,BF$1&lt;=$O935),$L935,0)</f>
        <v>0</v>
      </c>
      <c r="BG935" s="5" t="n">
        <f aca="false">IF(AND(BG$1&gt;=$N935,BG$1&lt;=$O935),$L935,0)</f>
        <v>0</v>
      </c>
      <c r="BH935" s="5" t="n">
        <f aca="false">IF(AND(BH$1&gt;=$N935,BH$1&lt;=$O935),$L935,0)</f>
        <v>0</v>
      </c>
      <c r="BI935" s="5" t="n">
        <f aca="false">IF(AND(BI$1&gt;=$N935,BI$1&lt;=$O935),$L935,0)</f>
        <v>0</v>
      </c>
      <c r="BJ935" s="5" t="n">
        <f aca="false">IF(AND(BJ$1&gt;=$N935,BJ$1&lt;=$O935),$L935,0)</f>
        <v>156</v>
      </c>
      <c r="BK935" s="5" t="n">
        <f aca="false">IF(AND(BK$1&gt;=$N935,BK$1&lt;=$O935),$L935,0)</f>
        <v>156</v>
      </c>
      <c r="BL935" s="5" t="n">
        <f aca="false">IF(AND(BL$1&gt;=$N935,BL$1&lt;=$O935),$L935,0)</f>
        <v>156</v>
      </c>
      <c r="BM935" s="5" t="n">
        <f aca="false">IF(AND(BM$1&gt;=$N935,BM$1&lt;=$O935),$L935,0)</f>
        <v>156</v>
      </c>
      <c r="BN935" s="5" t="n">
        <f aca="false">IF(AND(BN$1&gt;=$N935,BN$1&lt;=$O935),$L935,0)</f>
        <v>156</v>
      </c>
      <c r="BO935" s="5" t="n">
        <f aca="false">IF(AND(BO$1&gt;=$N935,BO$1&lt;=$O935),$L935,0)</f>
        <v>156</v>
      </c>
      <c r="BP935" s="5" t="n">
        <f aca="false">IF(AND(BP$1&gt;=$N935,BP$1&lt;=$O935),$L935,0)</f>
        <v>156</v>
      </c>
      <c r="BQ935" s="5" t="n">
        <f aca="false">IF(AND(BQ$1&gt;=$N935,BQ$1&lt;=$O935),$L935,0)</f>
        <v>156</v>
      </c>
      <c r="BR935" s="5" t="n">
        <f aca="false">IF(AND(BR$1&gt;=$N935,BR$1&lt;=$O935),$L935,0)</f>
        <v>156</v>
      </c>
      <c r="BS935" s="5" t="n">
        <f aca="false">IF(AND(BS$1&gt;=$N935,BS$1&lt;=$O935),$L935,0)</f>
        <v>156</v>
      </c>
      <c r="BT935" s="5" t="n">
        <f aca="false">IF(AND(BT$1&gt;=$N935,BT$1&lt;=$O935),$L935,0)</f>
        <v>156</v>
      </c>
      <c r="BU935" s="5" t="n">
        <f aca="false">IF(AND(BU$1&gt;=$N935,BU$1&lt;=$O935),$L935,0)</f>
        <v>156</v>
      </c>
      <c r="BV935" s="5" t="n">
        <f aca="false">IF(AND(BV$1&gt;=$N935,BV$1&lt;=$O935),$L935,0)</f>
        <v>156</v>
      </c>
      <c r="BW935" s="5" t="n">
        <f aca="false">IF(AND(BW$1&gt;=$N935,BW$1&lt;=$O935),$L935,0)</f>
        <v>156</v>
      </c>
      <c r="BX935" s="5" t="n">
        <f aca="false">IF(AND(BX$1&gt;=$N935,BX$1&lt;=$O935),$L935,0)</f>
        <v>156</v>
      </c>
      <c r="BY935" s="5" t="n">
        <f aca="false">IF(AND(BY$1&gt;=$N935,BY$1&lt;=$O935),$L935,0)</f>
        <v>156</v>
      </c>
      <c r="BZ935" s="5" t="n">
        <f aca="false">IF(AND(BZ$1&gt;=$N935,BZ$1&lt;=$O935),$L935,0)</f>
        <v>156</v>
      </c>
      <c r="CA935" s="5" t="n">
        <f aca="false">IF(AND(CA$1&gt;=$N935,CA$1&lt;=$O935),$L935,0)</f>
        <v>156</v>
      </c>
      <c r="CB935" s="5" t="n">
        <f aca="false">IF(AND(CB$1&gt;=$N935,CB$1&lt;=$O935),$L935,0)</f>
        <v>156</v>
      </c>
      <c r="CC935" s="5" t="n">
        <f aca="false">IF(AND(CC$1&gt;=$N935,CC$1&lt;=$O935),$L935,0)</f>
        <v>156</v>
      </c>
      <c r="CD935" s="5" t="n">
        <f aca="false">IF(AND(CD$1&gt;=$N935,CD$1&lt;=$O935),$L935,0)</f>
        <v>156</v>
      </c>
      <c r="CE935" s="5" t="n">
        <f aca="false">IF(AND(CE$1&gt;=$N935,CE$1&lt;=$O935),$L935,0)</f>
        <v>156</v>
      </c>
      <c r="CF935" s="5" t="n">
        <f aca="false">IF(AND(CF$1&gt;=$N935,CF$1&lt;=$O935),$L935,0)</f>
        <v>156</v>
      </c>
      <c r="CG935" s="5" t="n">
        <f aca="false">IF(AND(CG$1&gt;=$N935,CG$1&lt;=$O935),$L935,0)</f>
        <v>156</v>
      </c>
      <c r="CH935" s="5" t="n">
        <f aca="false">IF(AND(CH$1&gt;=$N935,CH$1&lt;=$O935),$L935,0)</f>
        <v>0</v>
      </c>
      <c r="CI935" s="5" t="n">
        <f aca="false">IF(AND(CI$1&gt;=$N935,CI$1&lt;=$O935),$L935,0)</f>
        <v>0</v>
      </c>
      <c r="CJ935" s="5" t="n">
        <f aca="false">IF(AND(CJ$1&gt;=$N935,CJ$1&lt;=$O935),$L935,0)</f>
        <v>0</v>
      </c>
      <c r="CK935" s="5" t="n">
        <f aca="false">IF(AND(CK$1&gt;=$N935,CK$1&lt;=$O935),$L935,0)</f>
        <v>0</v>
      </c>
      <c r="CL935" s="5" t="n">
        <f aca="false">IF(AND(CL$1&gt;=$N935,CL$1&lt;=$O935),$L935,0)</f>
        <v>0</v>
      </c>
      <c r="CM935" s="5" t="n">
        <f aca="false">IF(AND(CM$1&gt;=$N935,CM$1&lt;=$O935),$L935,0)</f>
        <v>0</v>
      </c>
      <c r="CN935" s="5" t="n">
        <f aca="false">IF(AND(CN$1&gt;=$N935,CN$1&lt;=$O935),$L935,0)</f>
        <v>0</v>
      </c>
      <c r="CO935" s="5" t="n">
        <f aca="false">IF(AND(CO$1&gt;=$N935,CO$1&lt;=$O935),$L935,0)</f>
        <v>0</v>
      </c>
      <c r="CP935" s="5" t="n">
        <f aca="false">IF(AND(CP$1&gt;=$N935,CP$1&lt;=$O935),$L935,0)</f>
        <v>0</v>
      </c>
      <c r="CQ935" s="5" t="n">
        <f aca="false">IF(AND(CQ$1&gt;=$N935,CQ$1&lt;=$O935),$L935,0)</f>
        <v>0</v>
      </c>
      <c r="CR935" s="5" t="n">
        <f aca="false">IF(AND(CR$1&gt;=$N935,CR$1&lt;=$O935),$L935,0)</f>
        <v>0</v>
      </c>
      <c r="CS935" s="5" t="n">
        <f aca="false">IF(AND(CS$1&gt;=$N935,CS$1&lt;=$O935),$L935,0)</f>
        <v>0</v>
      </c>
      <c r="CT935" s="5" t="n">
        <f aca="false">IF(AND(CT$1&gt;=$N935,CT$1&lt;=$O935),$L935,0)</f>
        <v>0</v>
      </c>
      <c r="CU935" s="5" t="n">
        <f aca="false">IF(AND(CU$1&gt;=$N935,CU$1&lt;=$O935),$L935,0)</f>
        <v>0</v>
      </c>
      <c r="CV935" s="5" t="n">
        <f aca="false">IF(AND(CV$1&gt;=$N935,CV$1&lt;=$O935),$L935,0)</f>
        <v>0</v>
      </c>
      <c r="CW935" s="5" t="n">
        <f aca="false">IF(AND(CW$1&gt;=$N935,CW$1&lt;=$O935),$L935,0)</f>
        <v>0</v>
      </c>
      <c r="CX935" s="5" t="n">
        <f aca="false">IF(AND(CX$1&gt;=$N935,CX$1&lt;=$O935),$L935,0)</f>
        <v>0</v>
      </c>
      <c r="CY935" s="5" t="n">
        <f aca="false">IF(AND(CY$1&gt;=$N935,CY$1&lt;=$O935),$L935,0)</f>
        <v>0</v>
      </c>
      <c r="CZ935" s="5" t="n">
        <f aca="false">IF(AND(CZ$1&gt;=$N935,CZ$1&lt;=$O935),$L935,0)</f>
        <v>0</v>
      </c>
      <c r="DA935" s="5" t="n">
        <f aca="false">IF(AND(DA$1&gt;=$N935,DA$1&lt;=$O935),$L935,0)</f>
        <v>0</v>
      </c>
      <c r="DB935" s="5" t="n">
        <f aca="false">IF(AND(DB$1&gt;=$N935,DB$1&lt;=$O935),$L935,0)</f>
        <v>0</v>
      </c>
      <c r="DC935" s="5" t="n">
        <f aca="false">IF(AND(DC$1&gt;=$N935,DC$1&lt;=$O935),$L935,0)</f>
        <v>0</v>
      </c>
      <c r="DD935" s="5" t="n">
        <f aca="false">IF(AND(DD$1&gt;=$N935,DD$1&lt;=$O935),$L935,0)</f>
        <v>0</v>
      </c>
      <c r="DE935" s="5" t="n">
        <f aca="false">IF(AND(DE$1&gt;=$N935,DE$1&lt;=$O935),$L935,0)</f>
        <v>0</v>
      </c>
      <c r="DF935" s="5" t="n">
        <f aca="false">IF(AND(DF$1&gt;=$N935,DF$1&lt;=$O935),$L935,0)</f>
        <v>0</v>
      </c>
      <c r="DG935" s="5" t="n">
        <f aca="false">IF(AND(DG$1&gt;=$N935,DG$1&lt;=$O935),$L935,0)</f>
        <v>0</v>
      </c>
      <c r="DH935" s="5" t="n">
        <f aca="false">IF(AND(DH$1&gt;=$N935,DH$1&lt;=$O935),$L935,0)</f>
        <v>0</v>
      </c>
      <c r="DI935" s="5" t="n">
        <f aca="false">IF(AND(DI$1&gt;=$N935,DI$1&lt;=$O935),$L935,0)</f>
        <v>0</v>
      </c>
      <c r="DJ935" s="5" t="n">
        <f aca="false">IF(AND(DJ$1&gt;=$N935,DJ$1&lt;=$O935),$L935,0)</f>
        <v>0</v>
      </c>
      <c r="DK935" s="5" t="n">
        <f aca="false">IF(AND(DK$1&gt;=$N935,DK$1&lt;=$O935),$L935,0)</f>
        <v>0</v>
      </c>
      <c r="DL935" s="5" t="n">
        <f aca="false">IF(AND(DL$1&gt;=$N935,DL$1&lt;=$O935),$L935,0)</f>
        <v>0</v>
      </c>
      <c r="DM935" s="5" t="n">
        <f aca="false">IF(AND(DM$1&gt;=$N935,DM$1&lt;=$O935),$L935,0)</f>
        <v>0</v>
      </c>
      <c r="DN935" s="5" t="n">
        <f aca="false">IF(AND(DN$1&gt;=$N935,DN$1&lt;=$O935),$L935,0)</f>
        <v>0</v>
      </c>
      <c r="DO935" s="5" t="n">
        <f aca="false">IF(AND(DO$1&gt;=$N935,DO$1&lt;=$O935),$L935,0)</f>
        <v>0</v>
      </c>
      <c r="DP935" s="5" t="n">
        <f aca="false">IF(AND(DP$1&gt;=$N935,DP$1&lt;=$O935),$L935,0)</f>
        <v>0</v>
      </c>
      <c r="DQ935" s="5" t="n">
        <f aca="false">IF(AND(DQ$1&gt;=$N935,DQ$1&lt;=$O935),$L935,0)</f>
        <v>0</v>
      </c>
      <c r="DR935" s="5" t="n">
        <f aca="false">IF(AND(DR$1&gt;=$N935,DR$1&lt;=$O935),$L935,0)</f>
        <v>0</v>
      </c>
      <c r="DS935" s="5" t="n">
        <f aca="false">IF(AND(DS$1&gt;=$N935,DS$1&lt;=$O935),$L935,0)</f>
        <v>0</v>
      </c>
      <c r="DT935" s="5" t="n">
        <f aca="false">IF(AND(DT$1&gt;=$N935,DT$1&lt;=$O935),$L935,0)</f>
        <v>0</v>
      </c>
      <c r="DU935" s="5" t="n">
        <f aca="false">IF(AND(DU$1&gt;=$N935,DU$1&lt;=$O935),$L935,0)</f>
        <v>0</v>
      </c>
      <c r="DV935" s="5" t="n">
        <f aca="false">IF(AND(DV$1&gt;=$N935,DV$1&lt;=$O935),$L935,0)</f>
        <v>0</v>
      </c>
      <c r="DW935" s="5" t="n">
        <f aca="false">IF(AND(DW$1&gt;=$N935,DW$1&lt;=$O935),$L935,0)</f>
        <v>0</v>
      </c>
      <c r="DX935" s="5" t="n">
        <f aca="false">IF(AND(DX$1&gt;=$N935,DX$1&lt;=$O935),$L935,0)</f>
        <v>0</v>
      </c>
      <c r="DY935" s="5" t="n">
        <f aca="false">IF(AND(DY$1&gt;=$N935,DY$1&lt;=$O935),$L935,0)</f>
        <v>0</v>
      </c>
      <c r="DZ935" s="5" t="n">
        <f aca="false">IF(AND(DZ$1&gt;=$N935,DZ$1&lt;=$O935),$L935,0)</f>
        <v>0</v>
      </c>
      <c r="EA935" s="5" t="n">
        <f aca="false">IF(AND(EA$1&gt;=$N935,EA$1&lt;=$O935),$L935,0)</f>
        <v>0</v>
      </c>
      <c r="EB935" s="5" t="n">
        <f aca="false">IF(AND(EB$1&gt;=$N935,EB$1&lt;=$O935),$L935,0)</f>
        <v>0</v>
      </c>
      <c r="EC935" s="5" t="n">
        <f aca="false">IF(AND(EC$1&gt;=$N935,EC$1&lt;=$O935),$L935,0)</f>
        <v>0</v>
      </c>
      <c r="ED935" s="5" t="n">
        <f aca="false">IF(AND(ED$1&gt;=$N935,ED$1&lt;=$O935),$L935,0)</f>
        <v>0</v>
      </c>
      <c r="EE935" s="5" t="n">
        <f aca="false">IF(AND(EE$1&gt;=$N935,EE$1&lt;=$O935),$L935,0)</f>
        <v>0</v>
      </c>
      <c r="EF935" s="5" t="n">
        <f aca="false">IF(AND(EF$1&gt;=$N935,EF$1&lt;=$O935),$L935,0)</f>
        <v>0</v>
      </c>
      <c r="EG935" s="5" t="n">
        <f aca="false">IF(AND(EG$1&gt;=$N935,EG$1&lt;=$O935),$L935,0)</f>
        <v>0</v>
      </c>
      <c r="EH935" s="5" t="n">
        <f aca="false">IF(AND(EH$1&gt;=$N935,EH$1&lt;=$O935),$L935,0)</f>
        <v>0</v>
      </c>
      <c r="EI935" s="5" t="n">
        <f aca="false">IF(AND(EI$1&gt;=$N935,EI$1&lt;=$O935),$L935,0)</f>
        <v>0</v>
      </c>
      <c r="EJ935" s="5" t="n">
        <f aca="false">IF(AND(EJ$1&gt;=$N935,EJ$1&lt;=$O935),$L935,0)</f>
        <v>0</v>
      </c>
      <c r="EK935" s="5" t="n">
        <f aca="false">IF(AND(EK$1&gt;=$N935,EK$1&lt;=$O935),$L935,0)</f>
        <v>0</v>
      </c>
      <c r="EL935" s="5" t="n">
        <f aca="false">IF(AND(EL$1&gt;=$N935,EL$1&lt;=$O935),$L935,0)</f>
        <v>0</v>
      </c>
      <c r="EM935" s="5" t="n">
        <f aca="false">IF(AND(EM$1&gt;=$N935,EM$1&lt;=$O935),$L935,0)</f>
        <v>0</v>
      </c>
      <c r="EN935" s="5" t="n">
        <f aca="false">IF(AND(EN$1&gt;=$N935,EN$1&lt;=$O935),$L935,0)</f>
        <v>0</v>
      </c>
      <c r="EO935" s="5" t="n">
        <f aca="false">IF(AND(EO$1&gt;=$N935,EO$1&lt;=$O935),$L935,0)</f>
        <v>0</v>
      </c>
      <c r="EP935" s="5" t="n">
        <f aca="false">IF(AND(EP$1&gt;=$N935,EP$1&lt;=$O935),$L935,0)</f>
        <v>0</v>
      </c>
      <c r="EQ935" s="5" t="n">
        <f aca="false">IF(AND(EQ$1&gt;=$N935,EQ$1&lt;=$O935),$L935,0)</f>
        <v>0</v>
      </c>
      <c r="ER935" s="5" t="n">
        <f aca="false">IF(AND(ER$1&gt;=$N935,ER$1&lt;=$O935),$L935,0)</f>
        <v>0</v>
      </c>
      <c r="ES935" s="5" t="n">
        <f aca="false">IF(AND(ES$1&gt;=$N935,ES$1&lt;=$O935),$L935,0)</f>
        <v>0</v>
      </c>
      <c r="ET935" s="5" t="n">
        <f aca="false">IF(AND(ET$1&gt;=$N935,ET$1&lt;=$O935),$L935,0)</f>
        <v>0</v>
      </c>
      <c r="EU935" s="5" t="n">
        <f aca="false">IF(AND(EU$1&gt;=$N935,EU$1&lt;=$O935),$L935,0)</f>
        <v>0</v>
      </c>
      <c r="EV935" s="5" t="n">
        <f aca="false">IF(AND(EV$1&gt;=$N935,EV$1&lt;=$O935),$L935,0)</f>
        <v>0</v>
      </c>
      <c r="EW935" s="5" t="n">
        <f aca="false">IF(AND(EW$1&gt;=$N935,EW$1&lt;=$O935),$L935,0)</f>
        <v>0</v>
      </c>
      <c r="EX935" s="5" t="n">
        <f aca="false">IF(AND(EX$1&gt;=$N935,EX$1&lt;=$O935),$L935,0)</f>
        <v>0</v>
      </c>
      <c r="EY935" s="5" t="n">
        <f aca="false">IF(AND(EY$1&gt;=$N935,EY$1&lt;=$O935),$L935,0)</f>
        <v>0</v>
      </c>
      <c r="EZ935" s="5" t="n">
        <f aca="false">IF(AND(EZ$1&gt;=$N935,EZ$1&lt;=$O935),$L935,0)</f>
        <v>0</v>
      </c>
      <c r="FA935" s="5" t="n">
        <f aca="false">IF(AND(FA$1&gt;=$N935,FA$1&lt;=$O935),$L935,0)</f>
        <v>0</v>
      </c>
      <c r="FB935" s="5" t="n">
        <f aca="false">IF(AND(FB$1&gt;=$N935,FB$1&lt;=$O935),$L935,0)</f>
        <v>0</v>
      </c>
      <c r="FC935" s="5" t="n">
        <f aca="false">IF(AND(FC$1&gt;=$N935,FC$1&lt;=$O935),$L935,0)</f>
        <v>0</v>
      </c>
      <c r="FD935" s="5" t="n">
        <f aca="false">IF(AND(FD$1&gt;=$N935,FD$1&lt;=$O935),$L935,0)</f>
        <v>0</v>
      </c>
      <c r="FE935" s="5" t="n">
        <f aca="false">IF(AND(FE$1&gt;=$N935,FE$1&lt;=$O935),$L935,0)</f>
        <v>0</v>
      </c>
      <c r="FF935" s="5" t="n">
        <f aca="false">IF(AND(FF$1&gt;=$N935,FF$1&lt;=$O935),$L935,0)</f>
        <v>0</v>
      </c>
      <c r="FG935" s="5" t="n">
        <f aca="false">IF(AND(FG$1&gt;=$N935,FG$1&lt;=$O935),$L935,0)</f>
        <v>0</v>
      </c>
      <c r="FH935" s="5" t="n">
        <f aca="false">IF(AND(FH$1&gt;=$N935,FH$1&lt;=$O935),$L935,0)</f>
        <v>0</v>
      </c>
      <c r="FI935" s="5" t="n">
        <f aca="false">IF(AND(FI$1&gt;=$N935,FI$1&lt;=$O935),$L935,0)</f>
        <v>0</v>
      </c>
      <c r="FJ935" s="5" t="n">
        <f aca="false">IF(AND(FJ$1&gt;=$N935,FJ$1&lt;=$O935),$L935,0)</f>
        <v>0</v>
      </c>
      <c r="FK935" s="5" t="n">
        <f aca="false">IF(AND(FK$1&gt;=$N935,FK$1&lt;=$O935),$L935,0)</f>
        <v>0</v>
      </c>
      <c r="FL935" s="5" t="n">
        <f aca="false">IF(AND(FL$1&gt;=$N935,FL$1&lt;=$O935),$L935,0)</f>
        <v>0</v>
      </c>
      <c r="FM935" s="5" t="n">
        <f aca="false">IF(AND(FM$1&gt;=$N935,FM$1&lt;=$O935),$L935,0)</f>
        <v>0</v>
      </c>
      <c r="FN935" s="5" t="n">
        <f aca="false">IF(AND(FN$1&gt;=$N935,FN$1&lt;=$O935),$L935,0)</f>
        <v>0</v>
      </c>
      <c r="FO935" s="5" t="n">
        <f aca="false">IF(AND(FO$1&gt;=$N935,FO$1&lt;=$O935),$L935,0)</f>
        <v>0</v>
      </c>
      <c r="FP935" s="5" t="n">
        <f aca="false">IF(AND(FP$1&gt;=$N935,FP$1&lt;=$O935),$L935,0)</f>
        <v>0</v>
      </c>
      <c r="FQ935" s="5" t="n">
        <f aca="false">IF(AND(FQ$1&gt;=$N935,FQ$1&lt;=$O935),$L935,0)</f>
        <v>0</v>
      </c>
      <c r="FR935" s="5" t="n">
        <f aca="false">IF(AND(FR$1&gt;=$N935,FR$1&lt;=$O935),$L935,0)</f>
        <v>0</v>
      </c>
      <c r="FS935" s="5" t="n">
        <f aca="false">IF(AND(FS$1&gt;=$N935,FS$1&lt;=$O935),$L935,0)</f>
        <v>0</v>
      </c>
      <c r="FT935" s="5" t="n">
        <f aca="false">IF(AND(FT$1&gt;=$N935,FT$1&lt;=$O935),$L935,0)</f>
        <v>0</v>
      </c>
      <c r="FU935" s="5" t="n">
        <f aca="false">IF(AND(FU$1&gt;=$N935,FU$1&lt;=$O935),$L935,0)</f>
        <v>0</v>
      </c>
      <c r="FV935" s="5" t="n">
        <f aca="false">IF(AND(FV$1&gt;=$N935,FV$1&lt;=$O935),$L935,0)</f>
        <v>0</v>
      </c>
      <c r="FW935" s="5" t="n">
        <f aca="false">IF(AND(FW$1&gt;=$N935,FW$1&lt;=$O935),$L935,0)</f>
        <v>0</v>
      </c>
      <c r="FX935" s="5" t="n">
        <f aca="false">IF(AND(FX$1&gt;=$N935,FX$1&lt;=$O935),$L935,0)</f>
        <v>0</v>
      </c>
      <c r="FY935" s="5" t="n">
        <f aca="false">IF(AND(FY$1&gt;=$N935,FY$1&lt;=$O935),$L935,0)</f>
        <v>0</v>
      </c>
      <c r="FZ935" s="5" t="n">
        <f aca="false">IF(AND(FZ$1&gt;=$N935,FZ$1&lt;=$O935),$L935,0)</f>
        <v>0</v>
      </c>
      <c r="GA935" s="5" t="n">
        <f aca="false">IF(AND(GA$1&gt;=$N935,GA$1&lt;=$O935),$L935,0)</f>
        <v>0</v>
      </c>
      <c r="GB935" s="5" t="n">
        <f aca="false">IF(AND(GB$1&gt;=$N935,GB$1&lt;=$O935),$L935,0)</f>
        <v>0</v>
      </c>
      <c r="GC935" s="5" t="n">
        <f aca="false">IF(AND(GC$1&gt;=$N935,GC$1&lt;=$O935),$L935,0)</f>
        <v>0</v>
      </c>
      <c r="GD935" s="5" t="n">
        <f aca="false">IF(AND(GD$1&gt;=$N935,GD$1&lt;=$O935),$L935,0)</f>
        <v>0</v>
      </c>
      <c r="GE935" s="5" t="n">
        <f aca="false">IF(AND(GE$1&gt;=$N935,GE$1&lt;=$O935),$L935,0)</f>
        <v>0</v>
      </c>
      <c r="GF935" s="5" t="n">
        <f aca="false">IF(AND(GF$1&gt;=$N935,GF$1&lt;=$O935),$L935,0)</f>
        <v>0</v>
      </c>
      <c r="GG935" s="5" t="n">
        <f aca="false">IF(AND(GG$1&gt;=$N935,GG$1&lt;=$O935),$L935,0)</f>
        <v>0</v>
      </c>
      <c r="GH935" s="5" t="n">
        <f aca="false">IF(AND(GH$1&gt;=$N935,GH$1&lt;=$O935),$L935,0)</f>
        <v>0</v>
      </c>
      <c r="GI935" s="5" t="n">
        <f aca="false">IF(AND(GI$1&gt;=$N935,GI$1&lt;=$O935),$L935,0)</f>
        <v>0</v>
      </c>
      <c r="GJ935" s="5" t="n">
        <f aca="false">IF(AND(GJ$1&gt;=$N935,GJ$1&lt;=$O935),$L935,0)</f>
        <v>0</v>
      </c>
      <c r="GK935" s="5" t="n">
        <f aca="false">IF(AND(GK$1&gt;=$N935,GK$1&lt;=$O935),$L935,0)</f>
        <v>0</v>
      </c>
      <c r="GL935" s="5" t="n">
        <f aca="false">IF(AND(GL$1&gt;=$N935,GL$1&lt;=$O935),$L935,0)</f>
        <v>0</v>
      </c>
      <c r="GM935" s="5" t="n">
        <f aca="false">IF(AND(GM$1&gt;=$N935,GM$1&lt;=$O935),$L935,0)</f>
        <v>0</v>
      </c>
      <c r="GN935" s="5" t="n">
        <f aca="false">IF(AND(GN$1&gt;=$N935,GN$1&lt;=$O935),$L935,0)</f>
        <v>0</v>
      </c>
      <c r="GO935" s="5" t="n">
        <f aca="false">IF(AND(GO$1&gt;=$N935,GO$1&lt;=$O935),$L935,0)</f>
        <v>0</v>
      </c>
      <c r="GP935" s="5" t="n">
        <f aca="false">IF(AND(GP$1&gt;=$N935,GP$1&lt;=$O935),$L935,0)</f>
        <v>0</v>
      </c>
      <c r="GQ935" s="5" t="n">
        <f aca="false">IF(AND(GQ$1&gt;=$N935,GQ$1&lt;=$O935),$L935,0)</f>
        <v>0</v>
      </c>
      <c r="GR935" s="5" t="n">
        <f aca="false">IF(AND(GR$1&gt;=$N935,GR$1&lt;=$O935),$L935,0)</f>
        <v>0</v>
      </c>
      <c r="GS935" s="5" t="n">
        <f aca="false">IF(AND(GS$1&gt;=$N935,GS$1&lt;=$O935),$L935,0)</f>
        <v>0</v>
      </c>
      <c r="GT935" s="5" t="n">
        <f aca="false">IF(AND(GT$1&gt;=$N935,GT$1&lt;=$O935),$L935,0)</f>
        <v>0</v>
      </c>
      <c r="GU935" s="5" t="n">
        <f aca="false">IF(AND(GU$1&gt;=$N935,GU$1&lt;=$O935),$L935,0)</f>
        <v>0</v>
      </c>
      <c r="GV935" s="5" t="n">
        <f aca="false">IF(AND(GV$1&gt;=$N935,GV$1&lt;=$O935),$L935,0)</f>
        <v>0</v>
      </c>
      <c r="GW935" s="5" t="n">
        <f aca="false">IF(AND(GW$1&gt;=$N935,GW$1&lt;=$O935),$L935,0)</f>
        <v>0</v>
      </c>
      <c r="GX935" s="5" t="n">
        <f aca="false">IF(AND(GX$1&gt;=$N935,GX$1&lt;=$O935),$L935,0)</f>
        <v>0</v>
      </c>
      <c r="GY935" s="5" t="n">
        <f aca="false">IF(AND(GY$1&gt;=$N935,GY$1&lt;=$O935),$L935,0)</f>
        <v>0</v>
      </c>
      <c r="GZ935" s="5" t="n">
        <f aca="false">IF(AND(GZ$1&gt;=$N935,GZ$1&lt;=$O935),$L935,0)</f>
        <v>0</v>
      </c>
    </row>
    <row r="936" customFormat="false" ht="12.75" hidden="false" customHeight="false" outlineLevel="0" collapsed="false">
      <c r="A936" s="1" t="s">
        <v>1832</v>
      </c>
      <c r="B936" s="1" t="s">
        <v>1833</v>
      </c>
      <c r="C936" s="1" t="s">
        <v>1834</v>
      </c>
      <c r="D936" s="1" t="s">
        <v>172</v>
      </c>
      <c r="E936" s="1" t="s">
        <v>498</v>
      </c>
      <c r="F936" s="1" t="s">
        <v>499</v>
      </c>
      <c r="G936" s="1" t="s">
        <v>68</v>
      </c>
      <c r="H936" s="1" t="s">
        <v>32</v>
      </c>
      <c r="I936" s="1" t="s">
        <v>33</v>
      </c>
      <c r="J936" s="1" t="s">
        <v>88</v>
      </c>
      <c r="K936" s="1"/>
      <c r="L936" s="2" t="n">
        <v>42</v>
      </c>
      <c r="M936" s="1" t="s">
        <v>175</v>
      </c>
      <c r="N936" s="4" t="n">
        <v>37503</v>
      </c>
      <c r="O936" s="4" t="n">
        <v>37523</v>
      </c>
      <c r="P936" s="1" t="s">
        <v>71</v>
      </c>
      <c r="Q936" s="1" t="s">
        <v>176</v>
      </c>
      <c r="R936" s="1" t="s">
        <v>38</v>
      </c>
      <c r="S936" s="1" t="s">
        <v>72</v>
      </c>
      <c r="V936" s="1"/>
      <c r="W936" s="1"/>
      <c r="X936" s="4" t="n">
        <v>37117</v>
      </c>
      <c r="Y936" s="1" t="s">
        <v>41</v>
      </c>
      <c r="Z936" s="5" t="n">
        <f aca="false">IF(AND(Z$1&gt;=$N936,Z$1&lt;=$O936),$L936,0)</f>
        <v>0</v>
      </c>
      <c r="AA936" s="5" t="n">
        <f aca="false">IF(AND(AA$1&gt;=$N936,AA$1&lt;=$O936),$L936,0)</f>
        <v>0</v>
      </c>
      <c r="AB936" s="5" t="n">
        <f aca="false">IF(AND(AB$1&gt;=$N936,AB$1&lt;=$O936),$L936,0)</f>
        <v>0</v>
      </c>
      <c r="AC936" s="5" t="n">
        <f aca="false">IF(AND(AC$1&gt;=$N936,AC$1&lt;=$O936),$L936,0)</f>
        <v>0</v>
      </c>
      <c r="AD936" s="5" t="n">
        <f aca="false">IF(AND(AD$1&gt;=$N936,AD$1&lt;=$O936),$L936,0)</f>
        <v>0</v>
      </c>
      <c r="AE936" s="5" t="n">
        <f aca="false">IF(AND(AE$1&gt;=$N936,AE$1&lt;=$O936),$L936,0)</f>
        <v>0</v>
      </c>
      <c r="AF936" s="5" t="n">
        <f aca="false">IF(AND(AF$1&gt;=$N936,AF$1&lt;=$O936),$L936,0)</f>
        <v>0</v>
      </c>
      <c r="AG936" s="5" t="n">
        <f aca="false">IF(AND(AG$1&gt;=$N936,AG$1&lt;=$O936),$L936,0)</f>
        <v>0</v>
      </c>
      <c r="AH936" s="5" t="n">
        <f aca="false">IF(AND(AH$1&gt;=$N936,AH$1&lt;=$O936),$L936,0)</f>
        <v>0</v>
      </c>
      <c r="AI936" s="5" t="n">
        <f aca="false">IF(AND(AI$1&gt;=$N936,AI$1&lt;=$O936),$L936,0)</f>
        <v>0</v>
      </c>
      <c r="AJ936" s="5" t="n">
        <f aca="false">IF(AND(AJ$1&gt;=$N936,AJ$1&lt;=$O936),$L936,0)</f>
        <v>0</v>
      </c>
      <c r="AK936" s="5" t="n">
        <f aca="false">IF(AND(AK$1&gt;=$N936,AK$1&lt;=$O936),$L936,0)</f>
        <v>0</v>
      </c>
      <c r="AL936" s="5" t="n">
        <f aca="false">IF(AND(AL$1&gt;=$N936,AL$1&lt;=$O936),$L936,0)</f>
        <v>0</v>
      </c>
      <c r="AM936" s="5" t="n">
        <f aca="false">IF(AND(AM$1&gt;=$N936,AM$1&lt;=$O936),$L936,0)</f>
        <v>0</v>
      </c>
      <c r="AN936" s="5" t="n">
        <f aca="false">IF(AND(AN$1&gt;=$N936,AN$1&lt;=$O936),$L936,0)</f>
        <v>0</v>
      </c>
      <c r="AO936" s="5" t="n">
        <f aca="false">IF(AND(AO$1&gt;=$N936,AO$1&lt;=$O936),$L936,0)</f>
        <v>0</v>
      </c>
      <c r="AP936" s="5" t="n">
        <f aca="false">IF(AND(AP$1&gt;=$N936,AP$1&lt;=$O936),$L936,0)</f>
        <v>0</v>
      </c>
      <c r="AQ936" s="5" t="n">
        <f aca="false">IF(AND(AQ$1&gt;=$N936,AQ$1&lt;=$O936),$L936,0)</f>
        <v>0</v>
      </c>
      <c r="AR936" s="5" t="n">
        <f aca="false">IF(AND(AR$1&gt;=$N936,AR$1&lt;=$O936),$L936,0)</f>
        <v>0</v>
      </c>
      <c r="AS936" s="5" t="n">
        <f aca="false">IF(AND(AS$1&gt;=$N936,AS$1&lt;=$O936),$L936,0)</f>
        <v>0</v>
      </c>
      <c r="AT936" s="5" t="n">
        <f aca="false">IF(AND(AT$1&gt;=$N936,AT$1&lt;=$O936),$L936,0)</f>
        <v>0</v>
      </c>
      <c r="AU936" s="5" t="n">
        <f aca="false">IF(AND(AU$1&gt;=$N936,AU$1&lt;=$O936),$L936,0)</f>
        <v>0</v>
      </c>
      <c r="AV936" s="5" t="n">
        <f aca="false">IF(AND(AV$1&gt;=$N936,AV$1&lt;=$O936),$L936,0)</f>
        <v>0</v>
      </c>
      <c r="AW936" s="5" t="n">
        <f aca="false">IF(AND(AW$1&gt;=$N936,AW$1&lt;=$O936),$L936,0)</f>
        <v>0</v>
      </c>
      <c r="AX936" s="5" t="n">
        <f aca="false">IF(AND(AX$1&gt;=$N936,AX$1&lt;=$O936),$L936,0)</f>
        <v>0</v>
      </c>
      <c r="AY936" s="5" t="n">
        <f aca="false">IF(AND(AY$1&gt;=$N936,AY$1&lt;=$O936),$L936,0)</f>
        <v>0</v>
      </c>
      <c r="AZ936" s="5" t="n">
        <f aca="false">IF(AND(AZ$1&gt;=$N936,AZ$1&lt;=$O936),$L936,0)</f>
        <v>0</v>
      </c>
      <c r="BA936" s="5" t="n">
        <f aca="false">IF(AND(BA$1&gt;=$N936,BA$1&lt;=$O936),$L936,0)</f>
        <v>0</v>
      </c>
      <c r="BB936" s="5" t="n">
        <f aca="false">IF(AND(BB$1&gt;=$N936,BB$1&lt;=$O936),$L936,0)</f>
        <v>0</v>
      </c>
      <c r="BC936" s="5" t="n">
        <f aca="false">IF(AND(BC$1&gt;=$N936,BC$1&lt;=$O936),$L936,0)</f>
        <v>0</v>
      </c>
      <c r="BD936" s="5" t="n">
        <f aca="false">IF(AND(BD$1&gt;=$N936,BD$1&lt;=$O936),$L936,0)</f>
        <v>0</v>
      </c>
      <c r="BE936" s="5" t="n">
        <f aca="false">IF(AND(BE$1&gt;=$N936,BE$1&lt;=$O936),$L936,0)</f>
        <v>0</v>
      </c>
      <c r="BF936" s="5" t="n">
        <f aca="false">IF(AND(BF$1&gt;=$N936,BF$1&lt;=$O936),$L936,0)</f>
        <v>0</v>
      </c>
      <c r="BG936" s="5" t="n">
        <f aca="false">IF(AND(BG$1&gt;=$N936,BG$1&lt;=$O936),$L936,0)</f>
        <v>0</v>
      </c>
      <c r="BH936" s="5" t="n">
        <f aca="false">IF(AND(BH$1&gt;=$N936,BH$1&lt;=$O936),$L936,0)</f>
        <v>0</v>
      </c>
      <c r="BI936" s="5" t="n">
        <f aca="false">IF(AND(BI$1&gt;=$N936,BI$1&lt;=$O936),$L936,0)</f>
        <v>0</v>
      </c>
      <c r="BJ936" s="5" t="n">
        <f aca="false">IF(AND(BJ$1&gt;=$N936,BJ$1&lt;=$O936),$L936,0)</f>
        <v>0</v>
      </c>
      <c r="BK936" s="5" t="n">
        <f aca="false">IF(AND(BK$1&gt;=$N936,BK$1&lt;=$O936),$L936,0)</f>
        <v>0</v>
      </c>
      <c r="BL936" s="5" t="n">
        <f aca="false">IF(AND(BL$1&gt;=$N936,BL$1&lt;=$O936),$L936,0)</f>
        <v>0</v>
      </c>
      <c r="BM936" s="5" t="n">
        <f aca="false">IF(AND(BM$1&gt;=$N936,BM$1&lt;=$O936),$L936,0)</f>
        <v>0</v>
      </c>
      <c r="BN936" s="5" t="n">
        <f aca="false">IF(AND(BN$1&gt;=$N936,BN$1&lt;=$O936),$L936,0)</f>
        <v>0</v>
      </c>
      <c r="BO936" s="5" t="n">
        <f aca="false">IF(AND(BO$1&gt;=$N936,BO$1&lt;=$O936),$L936,0)</f>
        <v>0</v>
      </c>
      <c r="BP936" s="5" t="n">
        <f aca="false">IF(AND(BP$1&gt;=$N936,BP$1&lt;=$O936),$L936,0)</f>
        <v>0</v>
      </c>
      <c r="BQ936" s="5" t="n">
        <f aca="false">IF(AND(BQ$1&gt;=$N936,BQ$1&lt;=$O936),$L936,0)</f>
        <v>0</v>
      </c>
      <c r="BR936" s="5" t="n">
        <f aca="false">IF(AND(BR$1&gt;=$N936,BR$1&lt;=$O936),$L936,0)</f>
        <v>0</v>
      </c>
      <c r="BS936" s="5" t="n">
        <f aca="false">IF(AND(BS$1&gt;=$N936,BS$1&lt;=$O936),$L936,0)</f>
        <v>0</v>
      </c>
      <c r="BT936" s="5" t="n">
        <f aca="false">IF(AND(BT$1&gt;=$N936,BT$1&lt;=$O936),$L936,0)</f>
        <v>0</v>
      </c>
      <c r="BU936" s="5" t="n">
        <f aca="false">IF(AND(BU$1&gt;=$N936,BU$1&lt;=$O936),$L936,0)</f>
        <v>0</v>
      </c>
      <c r="BV936" s="5" t="n">
        <f aca="false">IF(AND(BV$1&gt;=$N936,BV$1&lt;=$O936),$L936,0)</f>
        <v>0</v>
      </c>
      <c r="BW936" s="5" t="n">
        <f aca="false">IF(AND(BW$1&gt;=$N936,BW$1&lt;=$O936),$L936,0)</f>
        <v>0</v>
      </c>
      <c r="BX936" s="5" t="n">
        <f aca="false">IF(AND(BX$1&gt;=$N936,BX$1&lt;=$O936),$L936,0)</f>
        <v>0</v>
      </c>
      <c r="BY936" s="5" t="n">
        <f aca="false">IF(AND(BY$1&gt;=$N936,BY$1&lt;=$O936),$L936,0)</f>
        <v>0</v>
      </c>
      <c r="BZ936" s="5" t="n">
        <f aca="false">IF(AND(BZ$1&gt;=$N936,BZ$1&lt;=$O936),$L936,0)</f>
        <v>0</v>
      </c>
      <c r="CA936" s="5" t="n">
        <f aca="false">IF(AND(CA$1&gt;=$N936,CA$1&lt;=$O936),$L936,0)</f>
        <v>0</v>
      </c>
      <c r="CB936" s="5" t="n">
        <f aca="false">IF(AND(CB$1&gt;=$N936,CB$1&lt;=$O936),$L936,0)</f>
        <v>0</v>
      </c>
      <c r="CC936" s="5" t="n">
        <f aca="false">IF(AND(CC$1&gt;=$N936,CC$1&lt;=$O936),$L936,0)</f>
        <v>0</v>
      </c>
      <c r="CD936" s="5" t="n">
        <f aca="false">IF(AND(CD$1&gt;=$N936,CD$1&lt;=$O936),$L936,0)</f>
        <v>0</v>
      </c>
      <c r="CE936" s="5" t="n">
        <f aca="false">IF(AND(CE$1&gt;=$N936,CE$1&lt;=$O936),$L936,0)</f>
        <v>0</v>
      </c>
      <c r="CF936" s="5" t="n">
        <f aca="false">IF(AND(CF$1&gt;=$N936,CF$1&lt;=$O936),$L936,0)</f>
        <v>0</v>
      </c>
      <c r="CG936" s="5" t="n">
        <f aca="false">IF(AND(CG$1&gt;=$N936,CG$1&lt;=$O936),$L936,0)</f>
        <v>0</v>
      </c>
      <c r="CH936" s="5" t="n">
        <f aca="false">IF(AND(CH$1&gt;=$N936,CH$1&lt;=$O936),$L936,0)</f>
        <v>0</v>
      </c>
      <c r="CI936" s="5" t="n">
        <f aca="false">IF(AND(CI$1&gt;=$N936,CI$1&lt;=$O936),$L936,0)</f>
        <v>0</v>
      </c>
      <c r="CJ936" s="5" t="n">
        <f aca="false">IF(AND(CJ$1&gt;=$N936,CJ$1&lt;=$O936),$L936,0)</f>
        <v>0</v>
      </c>
      <c r="CK936" s="5" t="n">
        <f aca="false">IF(AND(CK$1&gt;=$N936,CK$1&lt;=$O936),$L936,0)</f>
        <v>0</v>
      </c>
      <c r="CL936" s="5" t="n">
        <f aca="false">IF(AND(CL$1&gt;=$N936,CL$1&lt;=$O936),$L936,0)</f>
        <v>0</v>
      </c>
      <c r="CM936" s="5" t="n">
        <f aca="false">IF(AND(CM$1&gt;=$N936,CM$1&lt;=$O936),$L936,0)</f>
        <v>0</v>
      </c>
      <c r="CN936" s="5" t="n">
        <f aca="false">IF(AND(CN$1&gt;=$N936,CN$1&lt;=$O936),$L936,0)</f>
        <v>0</v>
      </c>
      <c r="CO936" s="5" t="n">
        <f aca="false">IF(AND(CO$1&gt;=$N936,CO$1&lt;=$O936),$L936,0)</f>
        <v>0</v>
      </c>
      <c r="CP936" s="5" t="n">
        <f aca="false">IF(AND(CP$1&gt;=$N936,CP$1&lt;=$O936),$L936,0)</f>
        <v>0</v>
      </c>
      <c r="CQ936" s="5" t="n">
        <f aca="false">IF(AND(CQ$1&gt;=$N936,CQ$1&lt;=$O936),$L936,0)</f>
        <v>0</v>
      </c>
      <c r="CR936" s="5" t="n">
        <f aca="false">IF(AND(CR$1&gt;=$N936,CR$1&lt;=$O936),$L936,0)</f>
        <v>0</v>
      </c>
      <c r="CS936" s="5" t="n">
        <f aca="false">IF(AND(CS$1&gt;=$N936,CS$1&lt;=$O936),$L936,0)</f>
        <v>0</v>
      </c>
      <c r="CT936" s="5" t="n">
        <f aca="false">IF(AND(CT$1&gt;=$N936,CT$1&lt;=$O936),$L936,0)</f>
        <v>0</v>
      </c>
      <c r="CU936" s="5" t="n">
        <f aca="false">IF(AND(CU$1&gt;=$N936,CU$1&lt;=$O936),$L936,0)</f>
        <v>0</v>
      </c>
      <c r="CV936" s="5" t="n">
        <f aca="false">IF(AND(CV$1&gt;=$N936,CV$1&lt;=$O936),$L936,0)</f>
        <v>0</v>
      </c>
      <c r="CW936" s="5" t="n">
        <f aca="false">IF(AND(CW$1&gt;=$N936,CW$1&lt;=$O936),$L936,0)</f>
        <v>0</v>
      </c>
      <c r="CX936" s="5" t="n">
        <f aca="false">IF(AND(CX$1&gt;=$N936,CX$1&lt;=$O936),$L936,0)</f>
        <v>0</v>
      </c>
      <c r="CY936" s="5" t="n">
        <f aca="false">IF(AND(CY$1&gt;=$N936,CY$1&lt;=$O936),$L936,0)</f>
        <v>0</v>
      </c>
      <c r="CZ936" s="5" t="n">
        <f aca="false">IF(AND(CZ$1&gt;=$N936,CZ$1&lt;=$O936),$L936,0)</f>
        <v>0</v>
      </c>
      <c r="DA936" s="5" t="n">
        <f aca="false">IF(AND(DA$1&gt;=$N936,DA$1&lt;=$O936),$L936,0)</f>
        <v>0</v>
      </c>
      <c r="DB936" s="5" t="n">
        <f aca="false">IF(AND(DB$1&gt;=$N936,DB$1&lt;=$O936),$L936,0)</f>
        <v>0</v>
      </c>
      <c r="DC936" s="5" t="n">
        <f aca="false">IF(AND(DC$1&gt;=$N936,DC$1&lt;=$O936),$L936,0)</f>
        <v>0</v>
      </c>
      <c r="DD936" s="5" t="n">
        <f aca="false">IF(AND(DD$1&gt;=$N936,DD$1&lt;=$O936),$L936,0)</f>
        <v>0</v>
      </c>
      <c r="DE936" s="5" t="n">
        <f aca="false">IF(AND(DE$1&gt;=$N936,DE$1&lt;=$O936),$L936,0)</f>
        <v>0</v>
      </c>
      <c r="DF936" s="5" t="n">
        <f aca="false">IF(AND(DF$1&gt;=$N936,DF$1&lt;=$O936),$L936,0)</f>
        <v>0</v>
      </c>
      <c r="DG936" s="5" t="n">
        <f aca="false">IF(AND(DG$1&gt;=$N936,DG$1&lt;=$O936),$L936,0)</f>
        <v>0</v>
      </c>
      <c r="DH936" s="5" t="n">
        <f aca="false">IF(AND(DH$1&gt;=$N936,DH$1&lt;=$O936),$L936,0)</f>
        <v>0</v>
      </c>
      <c r="DI936" s="5" t="n">
        <f aca="false">IF(AND(DI$1&gt;=$N936,DI$1&lt;=$O936),$L936,0)</f>
        <v>0</v>
      </c>
      <c r="DJ936" s="5" t="n">
        <f aca="false">IF(AND(DJ$1&gt;=$N936,DJ$1&lt;=$O936),$L936,0)</f>
        <v>0</v>
      </c>
      <c r="DK936" s="5" t="n">
        <f aca="false">IF(AND(DK$1&gt;=$N936,DK$1&lt;=$O936),$L936,0)</f>
        <v>0</v>
      </c>
      <c r="DL936" s="5" t="n">
        <f aca="false">IF(AND(DL$1&gt;=$N936,DL$1&lt;=$O936),$L936,0)</f>
        <v>0</v>
      </c>
      <c r="DM936" s="5" t="n">
        <f aca="false">IF(AND(DM$1&gt;=$N936,DM$1&lt;=$O936),$L936,0)</f>
        <v>0</v>
      </c>
      <c r="DN936" s="5" t="n">
        <f aca="false">IF(AND(DN$1&gt;=$N936,DN$1&lt;=$O936),$L936,0)</f>
        <v>0</v>
      </c>
      <c r="DO936" s="5" t="n">
        <f aca="false">IF(AND(DO$1&gt;=$N936,DO$1&lt;=$O936),$L936,0)</f>
        <v>0</v>
      </c>
      <c r="DP936" s="5" t="n">
        <f aca="false">IF(AND(DP$1&gt;=$N936,DP$1&lt;=$O936),$L936,0)</f>
        <v>0</v>
      </c>
      <c r="DQ936" s="5" t="n">
        <f aca="false">IF(AND(DQ$1&gt;=$N936,DQ$1&lt;=$O936),$L936,0)</f>
        <v>0</v>
      </c>
      <c r="DR936" s="5" t="n">
        <f aca="false">IF(AND(DR$1&gt;=$N936,DR$1&lt;=$O936),$L936,0)</f>
        <v>0</v>
      </c>
      <c r="DS936" s="5" t="n">
        <f aca="false">IF(AND(DS$1&gt;=$N936,DS$1&lt;=$O936),$L936,0)</f>
        <v>0</v>
      </c>
      <c r="DT936" s="5" t="n">
        <f aca="false">IF(AND(DT$1&gt;=$N936,DT$1&lt;=$O936),$L936,0)</f>
        <v>0</v>
      </c>
      <c r="DU936" s="5" t="n">
        <f aca="false">IF(AND(DU$1&gt;=$N936,DU$1&lt;=$O936),$L936,0)</f>
        <v>0</v>
      </c>
      <c r="DV936" s="5" t="n">
        <f aca="false">IF(AND(DV$1&gt;=$N936,DV$1&lt;=$O936),$L936,0)</f>
        <v>0</v>
      </c>
      <c r="DW936" s="5" t="n">
        <f aca="false">IF(AND(DW$1&gt;=$N936,DW$1&lt;=$O936),$L936,0)</f>
        <v>0</v>
      </c>
      <c r="DX936" s="5" t="n">
        <f aca="false">IF(AND(DX$1&gt;=$N936,DX$1&lt;=$O936),$L936,0)</f>
        <v>0</v>
      </c>
      <c r="DY936" s="5" t="n">
        <f aca="false">IF(AND(DY$1&gt;=$N936,DY$1&lt;=$O936),$L936,0)</f>
        <v>0</v>
      </c>
      <c r="DZ936" s="5" t="n">
        <f aca="false">IF(AND(DZ$1&gt;=$N936,DZ$1&lt;=$O936),$L936,0)</f>
        <v>0</v>
      </c>
      <c r="EA936" s="5" t="n">
        <f aca="false">IF(AND(EA$1&gt;=$N936,EA$1&lt;=$O936),$L936,0)</f>
        <v>0</v>
      </c>
      <c r="EB936" s="5" t="n">
        <f aca="false">IF(AND(EB$1&gt;=$N936,EB$1&lt;=$O936),$L936,0)</f>
        <v>0</v>
      </c>
      <c r="EC936" s="5" t="n">
        <f aca="false">IF(AND(EC$1&gt;=$N936,EC$1&lt;=$O936),$L936,0)</f>
        <v>0</v>
      </c>
      <c r="ED936" s="5" t="n">
        <f aca="false">IF(AND(ED$1&gt;=$N936,ED$1&lt;=$O936),$L936,0)</f>
        <v>0</v>
      </c>
      <c r="EE936" s="5" t="n">
        <f aca="false">IF(AND(EE$1&gt;=$N936,EE$1&lt;=$O936),$L936,0)</f>
        <v>0</v>
      </c>
      <c r="EF936" s="5" t="n">
        <f aca="false">IF(AND(EF$1&gt;=$N936,EF$1&lt;=$O936),$L936,0)</f>
        <v>0</v>
      </c>
      <c r="EG936" s="5" t="n">
        <f aca="false">IF(AND(EG$1&gt;=$N936,EG$1&lt;=$O936),$L936,0)</f>
        <v>0</v>
      </c>
      <c r="EH936" s="5" t="n">
        <f aca="false">IF(AND(EH$1&gt;=$N936,EH$1&lt;=$O936),$L936,0)</f>
        <v>0</v>
      </c>
      <c r="EI936" s="5" t="n">
        <f aca="false">IF(AND(EI$1&gt;=$N936,EI$1&lt;=$O936),$L936,0)</f>
        <v>0</v>
      </c>
      <c r="EJ936" s="5" t="n">
        <f aca="false">IF(AND(EJ$1&gt;=$N936,EJ$1&lt;=$O936),$L936,0)</f>
        <v>0</v>
      </c>
      <c r="EK936" s="5" t="n">
        <f aca="false">IF(AND(EK$1&gt;=$N936,EK$1&lt;=$O936),$L936,0)</f>
        <v>0</v>
      </c>
      <c r="EL936" s="5" t="n">
        <f aca="false">IF(AND(EL$1&gt;=$N936,EL$1&lt;=$O936),$L936,0)</f>
        <v>0</v>
      </c>
      <c r="EM936" s="5" t="n">
        <f aca="false">IF(AND(EM$1&gt;=$N936,EM$1&lt;=$O936),$L936,0)</f>
        <v>0</v>
      </c>
      <c r="EN936" s="5" t="n">
        <f aca="false">IF(AND(EN$1&gt;=$N936,EN$1&lt;=$O936),$L936,0)</f>
        <v>0</v>
      </c>
      <c r="EO936" s="5" t="n">
        <f aca="false">IF(AND(EO$1&gt;=$N936,EO$1&lt;=$O936),$L936,0)</f>
        <v>0</v>
      </c>
      <c r="EP936" s="5" t="n">
        <f aca="false">IF(AND(EP$1&gt;=$N936,EP$1&lt;=$O936),$L936,0)</f>
        <v>0</v>
      </c>
      <c r="EQ936" s="5" t="n">
        <f aca="false">IF(AND(EQ$1&gt;=$N936,EQ$1&lt;=$O936),$L936,0)</f>
        <v>0</v>
      </c>
      <c r="ER936" s="5" t="n">
        <f aca="false">IF(AND(ER$1&gt;=$N936,ER$1&lt;=$O936),$L936,0)</f>
        <v>0</v>
      </c>
      <c r="ES936" s="5" t="n">
        <f aca="false">IF(AND(ES$1&gt;=$N936,ES$1&lt;=$O936),$L936,0)</f>
        <v>42</v>
      </c>
      <c r="ET936" s="5" t="n">
        <f aca="false">IF(AND(ET$1&gt;=$N936,ET$1&lt;=$O936),$L936,0)</f>
        <v>42</v>
      </c>
      <c r="EU936" s="5" t="n">
        <f aca="false">IF(AND(EU$1&gt;=$N936,EU$1&lt;=$O936),$L936,0)</f>
        <v>42</v>
      </c>
      <c r="EV936" s="5" t="n">
        <f aca="false">IF(AND(EV$1&gt;=$N936,EV$1&lt;=$O936),$L936,0)</f>
        <v>42</v>
      </c>
      <c r="EW936" s="5" t="n">
        <f aca="false">IF(AND(EW$1&gt;=$N936,EW$1&lt;=$O936),$L936,0)</f>
        <v>42</v>
      </c>
      <c r="EX936" s="5" t="n">
        <f aca="false">IF(AND(EX$1&gt;=$N936,EX$1&lt;=$O936),$L936,0)</f>
        <v>42</v>
      </c>
      <c r="EY936" s="5" t="n">
        <f aca="false">IF(AND(EY$1&gt;=$N936,EY$1&lt;=$O936),$L936,0)</f>
        <v>42</v>
      </c>
      <c r="EZ936" s="5" t="n">
        <f aca="false">IF(AND(EZ$1&gt;=$N936,EZ$1&lt;=$O936),$L936,0)</f>
        <v>42</v>
      </c>
      <c r="FA936" s="5" t="n">
        <f aca="false">IF(AND(FA$1&gt;=$N936,FA$1&lt;=$O936),$L936,0)</f>
        <v>42</v>
      </c>
      <c r="FB936" s="5" t="n">
        <f aca="false">IF(AND(FB$1&gt;=$N936,FB$1&lt;=$O936),$L936,0)</f>
        <v>42</v>
      </c>
      <c r="FC936" s="5" t="n">
        <f aca="false">IF(AND(FC$1&gt;=$N936,FC$1&lt;=$O936),$L936,0)</f>
        <v>42</v>
      </c>
      <c r="FD936" s="5" t="n">
        <f aca="false">IF(AND(FD$1&gt;=$N936,FD$1&lt;=$O936),$L936,0)</f>
        <v>0</v>
      </c>
      <c r="FE936" s="5" t="n">
        <f aca="false">IF(AND(FE$1&gt;=$N936,FE$1&lt;=$O936),$L936,0)</f>
        <v>0</v>
      </c>
      <c r="FF936" s="5" t="n">
        <f aca="false">IF(AND(FF$1&gt;=$N936,FF$1&lt;=$O936),$L936,0)</f>
        <v>0</v>
      </c>
      <c r="FG936" s="5" t="n">
        <f aca="false">IF(AND(FG$1&gt;=$N936,FG$1&lt;=$O936),$L936,0)</f>
        <v>0</v>
      </c>
      <c r="FH936" s="5" t="n">
        <f aca="false">IF(AND(FH$1&gt;=$N936,FH$1&lt;=$O936),$L936,0)</f>
        <v>0</v>
      </c>
      <c r="FI936" s="5" t="n">
        <f aca="false">IF(AND(FI$1&gt;=$N936,FI$1&lt;=$O936),$L936,0)</f>
        <v>0</v>
      </c>
      <c r="FJ936" s="5" t="n">
        <f aca="false">IF(AND(FJ$1&gt;=$N936,FJ$1&lt;=$O936),$L936,0)</f>
        <v>0</v>
      </c>
      <c r="FK936" s="5" t="n">
        <f aca="false">IF(AND(FK$1&gt;=$N936,FK$1&lt;=$O936),$L936,0)</f>
        <v>0</v>
      </c>
      <c r="FL936" s="5" t="n">
        <f aca="false">IF(AND(FL$1&gt;=$N936,FL$1&lt;=$O936),$L936,0)</f>
        <v>0</v>
      </c>
      <c r="FM936" s="5" t="n">
        <f aca="false">IF(AND(FM$1&gt;=$N936,FM$1&lt;=$O936),$L936,0)</f>
        <v>0</v>
      </c>
      <c r="FN936" s="5" t="n">
        <f aca="false">IF(AND(FN$1&gt;=$N936,FN$1&lt;=$O936),$L936,0)</f>
        <v>0</v>
      </c>
      <c r="FO936" s="5" t="n">
        <f aca="false">IF(AND(FO$1&gt;=$N936,FO$1&lt;=$O936),$L936,0)</f>
        <v>0</v>
      </c>
      <c r="FP936" s="5" t="n">
        <f aca="false">IF(AND(FP$1&gt;=$N936,FP$1&lt;=$O936),$L936,0)</f>
        <v>0</v>
      </c>
      <c r="FQ936" s="5" t="n">
        <f aca="false">IF(AND(FQ$1&gt;=$N936,FQ$1&lt;=$O936),$L936,0)</f>
        <v>0</v>
      </c>
      <c r="FR936" s="5" t="n">
        <f aca="false">IF(AND(FR$1&gt;=$N936,FR$1&lt;=$O936),$L936,0)</f>
        <v>0</v>
      </c>
      <c r="FS936" s="5" t="n">
        <f aca="false">IF(AND(FS$1&gt;=$N936,FS$1&lt;=$O936),$L936,0)</f>
        <v>0</v>
      </c>
      <c r="FT936" s="5" t="n">
        <f aca="false">IF(AND(FT$1&gt;=$N936,FT$1&lt;=$O936),$L936,0)</f>
        <v>0</v>
      </c>
      <c r="FU936" s="5" t="n">
        <f aca="false">IF(AND(FU$1&gt;=$N936,FU$1&lt;=$O936),$L936,0)</f>
        <v>0</v>
      </c>
      <c r="FV936" s="5" t="n">
        <f aca="false">IF(AND(FV$1&gt;=$N936,FV$1&lt;=$O936),$L936,0)</f>
        <v>0</v>
      </c>
      <c r="FW936" s="5" t="n">
        <f aca="false">IF(AND(FW$1&gt;=$N936,FW$1&lt;=$O936),$L936,0)</f>
        <v>0</v>
      </c>
      <c r="FX936" s="5" t="n">
        <f aca="false">IF(AND(FX$1&gt;=$N936,FX$1&lt;=$O936),$L936,0)</f>
        <v>0</v>
      </c>
      <c r="FY936" s="5" t="n">
        <f aca="false">IF(AND(FY$1&gt;=$N936,FY$1&lt;=$O936),$L936,0)</f>
        <v>0</v>
      </c>
      <c r="FZ936" s="5" t="n">
        <f aca="false">IF(AND(FZ$1&gt;=$N936,FZ$1&lt;=$O936),$L936,0)</f>
        <v>0</v>
      </c>
      <c r="GA936" s="5" t="n">
        <f aca="false">IF(AND(GA$1&gt;=$N936,GA$1&lt;=$O936),$L936,0)</f>
        <v>0</v>
      </c>
      <c r="GB936" s="5" t="n">
        <f aca="false">IF(AND(GB$1&gt;=$N936,GB$1&lt;=$O936),$L936,0)</f>
        <v>0</v>
      </c>
      <c r="GC936" s="5" t="n">
        <f aca="false">IF(AND(GC$1&gt;=$N936,GC$1&lt;=$O936),$L936,0)</f>
        <v>0</v>
      </c>
      <c r="GD936" s="5" t="n">
        <f aca="false">IF(AND(GD$1&gt;=$N936,GD$1&lt;=$O936),$L936,0)</f>
        <v>0</v>
      </c>
      <c r="GE936" s="5" t="n">
        <f aca="false">IF(AND(GE$1&gt;=$N936,GE$1&lt;=$O936),$L936,0)</f>
        <v>0</v>
      </c>
      <c r="GF936" s="5" t="n">
        <f aca="false">IF(AND(GF$1&gt;=$N936,GF$1&lt;=$O936),$L936,0)</f>
        <v>0</v>
      </c>
      <c r="GG936" s="5" t="n">
        <f aca="false">IF(AND(GG$1&gt;=$N936,GG$1&lt;=$O936),$L936,0)</f>
        <v>0</v>
      </c>
      <c r="GH936" s="5" t="n">
        <f aca="false">IF(AND(GH$1&gt;=$N936,GH$1&lt;=$O936),$L936,0)</f>
        <v>0</v>
      </c>
      <c r="GI936" s="5" t="n">
        <f aca="false">IF(AND(GI$1&gt;=$N936,GI$1&lt;=$O936),$L936,0)</f>
        <v>0</v>
      </c>
      <c r="GJ936" s="5" t="n">
        <f aca="false">IF(AND(GJ$1&gt;=$N936,GJ$1&lt;=$O936),$L936,0)</f>
        <v>0</v>
      </c>
      <c r="GK936" s="5" t="n">
        <f aca="false">IF(AND(GK$1&gt;=$N936,GK$1&lt;=$O936),$L936,0)</f>
        <v>0</v>
      </c>
      <c r="GL936" s="5" t="n">
        <f aca="false">IF(AND(GL$1&gt;=$N936,GL$1&lt;=$O936),$L936,0)</f>
        <v>0</v>
      </c>
      <c r="GM936" s="5" t="n">
        <f aca="false">IF(AND(GM$1&gt;=$N936,GM$1&lt;=$O936),$L936,0)</f>
        <v>0</v>
      </c>
      <c r="GN936" s="5" t="n">
        <f aca="false">IF(AND(GN$1&gt;=$N936,GN$1&lt;=$O936),$L936,0)</f>
        <v>0</v>
      </c>
      <c r="GO936" s="5" t="n">
        <f aca="false">IF(AND(GO$1&gt;=$N936,GO$1&lt;=$O936),$L936,0)</f>
        <v>0</v>
      </c>
      <c r="GP936" s="5" t="n">
        <f aca="false">IF(AND(GP$1&gt;=$N936,GP$1&lt;=$O936),$L936,0)</f>
        <v>0</v>
      </c>
      <c r="GQ936" s="5" t="n">
        <f aca="false">IF(AND(GQ$1&gt;=$N936,GQ$1&lt;=$O936),$L936,0)</f>
        <v>0</v>
      </c>
      <c r="GR936" s="5" t="n">
        <f aca="false">IF(AND(GR$1&gt;=$N936,GR$1&lt;=$O936),$L936,0)</f>
        <v>0</v>
      </c>
      <c r="GS936" s="5" t="n">
        <f aca="false">IF(AND(GS$1&gt;=$N936,GS$1&lt;=$O936),$L936,0)</f>
        <v>0</v>
      </c>
      <c r="GT936" s="5" t="n">
        <f aca="false">IF(AND(GT$1&gt;=$N936,GT$1&lt;=$O936),$L936,0)</f>
        <v>0</v>
      </c>
      <c r="GU936" s="5" t="n">
        <f aca="false">IF(AND(GU$1&gt;=$N936,GU$1&lt;=$O936),$L936,0)</f>
        <v>0</v>
      </c>
      <c r="GV936" s="5" t="n">
        <f aca="false">IF(AND(GV$1&gt;=$N936,GV$1&lt;=$O936),$L936,0)</f>
        <v>0</v>
      </c>
      <c r="GW936" s="5" t="n">
        <f aca="false">IF(AND(GW$1&gt;=$N936,GW$1&lt;=$O936),$L936,0)</f>
        <v>0</v>
      </c>
      <c r="GX936" s="5" t="n">
        <f aca="false">IF(AND(GX$1&gt;=$N936,GX$1&lt;=$O936),$L936,0)</f>
        <v>0</v>
      </c>
      <c r="GY936" s="5" t="n">
        <f aca="false">IF(AND(GY$1&gt;=$N936,GY$1&lt;=$O936),$L936,0)</f>
        <v>0</v>
      </c>
      <c r="GZ936" s="5" t="n">
        <f aca="false">IF(AND(GZ$1&gt;=$N936,GZ$1&lt;=$O936),$L936,0)</f>
        <v>0</v>
      </c>
    </row>
    <row r="937" customFormat="false" ht="12.75" hidden="false" customHeight="false" outlineLevel="0" collapsed="false">
      <c r="A937" s="1" t="s">
        <v>1835</v>
      </c>
      <c r="B937" s="1" t="s">
        <v>170</v>
      </c>
      <c r="C937" s="1" t="s">
        <v>171</v>
      </c>
      <c r="D937" s="1" t="s">
        <v>172</v>
      </c>
      <c r="E937" s="1" t="s">
        <v>173</v>
      </c>
      <c r="F937" s="1" t="s">
        <v>174</v>
      </c>
      <c r="G937" s="1" t="s">
        <v>68</v>
      </c>
      <c r="H937" s="1" t="s">
        <v>32</v>
      </c>
      <c r="I937" s="1" t="s">
        <v>33</v>
      </c>
      <c r="J937" s="1" t="s">
        <v>88</v>
      </c>
      <c r="K937" s="1"/>
      <c r="L937" s="2" t="n">
        <v>99</v>
      </c>
      <c r="M937" s="1" t="s">
        <v>175</v>
      </c>
      <c r="N937" s="4" t="n">
        <v>37561</v>
      </c>
      <c r="O937" s="4" t="n">
        <v>37581</v>
      </c>
      <c r="P937" s="1" t="s">
        <v>71</v>
      </c>
      <c r="Q937" s="1" t="s">
        <v>176</v>
      </c>
      <c r="R937" s="1" t="s">
        <v>38</v>
      </c>
      <c r="S937" s="1" t="s">
        <v>72</v>
      </c>
      <c r="V937" s="1"/>
      <c r="W937" s="1"/>
      <c r="X937" s="4" t="n">
        <v>37117</v>
      </c>
      <c r="Y937" s="1" t="s">
        <v>104</v>
      </c>
      <c r="Z937" s="5" t="n">
        <f aca="false">IF(AND(Z$1&gt;=$N937,Z$1&lt;=$O937),$L937,0)</f>
        <v>0</v>
      </c>
      <c r="AA937" s="5" t="n">
        <f aca="false">IF(AND(AA$1&gt;=$N937,AA$1&lt;=$O937),$L937,0)</f>
        <v>0</v>
      </c>
      <c r="AB937" s="5" t="n">
        <f aca="false">IF(AND(AB$1&gt;=$N937,AB$1&lt;=$O937),$L937,0)</f>
        <v>0</v>
      </c>
      <c r="AC937" s="5" t="n">
        <f aca="false">IF(AND(AC$1&gt;=$N937,AC$1&lt;=$O937),$L937,0)</f>
        <v>0</v>
      </c>
      <c r="AD937" s="5" t="n">
        <f aca="false">IF(AND(AD$1&gt;=$N937,AD$1&lt;=$O937),$L937,0)</f>
        <v>0</v>
      </c>
      <c r="AE937" s="5" t="n">
        <f aca="false">IF(AND(AE$1&gt;=$N937,AE$1&lt;=$O937),$L937,0)</f>
        <v>0</v>
      </c>
      <c r="AF937" s="5" t="n">
        <f aca="false">IF(AND(AF$1&gt;=$N937,AF$1&lt;=$O937),$L937,0)</f>
        <v>0</v>
      </c>
      <c r="AG937" s="5" t="n">
        <f aca="false">IF(AND(AG$1&gt;=$N937,AG$1&lt;=$O937),$L937,0)</f>
        <v>0</v>
      </c>
      <c r="AH937" s="5" t="n">
        <f aca="false">IF(AND(AH$1&gt;=$N937,AH$1&lt;=$O937),$L937,0)</f>
        <v>0</v>
      </c>
      <c r="AI937" s="5" t="n">
        <f aca="false">IF(AND(AI$1&gt;=$N937,AI$1&lt;=$O937),$L937,0)</f>
        <v>0</v>
      </c>
      <c r="AJ937" s="5" t="n">
        <f aca="false">IF(AND(AJ$1&gt;=$N937,AJ$1&lt;=$O937),$L937,0)</f>
        <v>0</v>
      </c>
      <c r="AK937" s="5" t="n">
        <f aca="false">IF(AND(AK$1&gt;=$N937,AK$1&lt;=$O937),$L937,0)</f>
        <v>0</v>
      </c>
      <c r="AL937" s="5" t="n">
        <f aca="false">IF(AND(AL$1&gt;=$N937,AL$1&lt;=$O937),$L937,0)</f>
        <v>0</v>
      </c>
      <c r="AM937" s="5" t="n">
        <f aca="false">IF(AND(AM$1&gt;=$N937,AM$1&lt;=$O937),$L937,0)</f>
        <v>0</v>
      </c>
      <c r="AN937" s="5" t="n">
        <f aca="false">IF(AND(AN$1&gt;=$N937,AN$1&lt;=$O937),$L937,0)</f>
        <v>0</v>
      </c>
      <c r="AO937" s="5" t="n">
        <f aca="false">IF(AND(AO$1&gt;=$N937,AO$1&lt;=$O937),$L937,0)</f>
        <v>0</v>
      </c>
      <c r="AP937" s="5" t="n">
        <f aca="false">IF(AND(AP$1&gt;=$N937,AP$1&lt;=$O937),$L937,0)</f>
        <v>0</v>
      </c>
      <c r="AQ937" s="5" t="n">
        <f aca="false">IF(AND(AQ$1&gt;=$N937,AQ$1&lt;=$O937),$L937,0)</f>
        <v>0</v>
      </c>
      <c r="AR937" s="5" t="n">
        <f aca="false">IF(AND(AR$1&gt;=$N937,AR$1&lt;=$O937),$L937,0)</f>
        <v>0</v>
      </c>
      <c r="AS937" s="5" t="n">
        <f aca="false">IF(AND(AS$1&gt;=$N937,AS$1&lt;=$O937),$L937,0)</f>
        <v>0</v>
      </c>
      <c r="AT937" s="5" t="n">
        <f aca="false">IF(AND(AT$1&gt;=$N937,AT$1&lt;=$O937),$L937,0)</f>
        <v>0</v>
      </c>
      <c r="AU937" s="5" t="n">
        <f aca="false">IF(AND(AU$1&gt;=$N937,AU$1&lt;=$O937),$L937,0)</f>
        <v>0</v>
      </c>
      <c r="AV937" s="5" t="n">
        <f aca="false">IF(AND(AV$1&gt;=$N937,AV$1&lt;=$O937),$L937,0)</f>
        <v>0</v>
      </c>
      <c r="AW937" s="5" t="n">
        <f aca="false">IF(AND(AW$1&gt;=$N937,AW$1&lt;=$O937),$L937,0)</f>
        <v>0</v>
      </c>
      <c r="AX937" s="5" t="n">
        <f aca="false">IF(AND(AX$1&gt;=$N937,AX$1&lt;=$O937),$L937,0)</f>
        <v>0</v>
      </c>
      <c r="AY937" s="5" t="n">
        <f aca="false">IF(AND(AY$1&gt;=$N937,AY$1&lt;=$O937),$L937,0)</f>
        <v>0</v>
      </c>
      <c r="AZ937" s="5" t="n">
        <f aca="false">IF(AND(AZ$1&gt;=$N937,AZ$1&lt;=$O937),$L937,0)</f>
        <v>0</v>
      </c>
      <c r="BA937" s="5" t="n">
        <f aca="false">IF(AND(BA$1&gt;=$N937,BA$1&lt;=$O937),$L937,0)</f>
        <v>0</v>
      </c>
      <c r="BB937" s="5" t="n">
        <f aca="false">IF(AND(BB$1&gt;=$N937,BB$1&lt;=$O937),$L937,0)</f>
        <v>0</v>
      </c>
      <c r="BC937" s="5" t="n">
        <f aca="false">IF(AND(BC$1&gt;=$N937,BC$1&lt;=$O937),$L937,0)</f>
        <v>0</v>
      </c>
      <c r="BD937" s="5" t="n">
        <f aca="false">IF(AND(BD$1&gt;=$N937,BD$1&lt;=$O937),$L937,0)</f>
        <v>0</v>
      </c>
      <c r="BE937" s="5" t="n">
        <f aca="false">IF(AND(BE$1&gt;=$N937,BE$1&lt;=$O937),$L937,0)</f>
        <v>0</v>
      </c>
      <c r="BF937" s="5" t="n">
        <f aca="false">IF(AND(BF$1&gt;=$N937,BF$1&lt;=$O937),$L937,0)</f>
        <v>0</v>
      </c>
      <c r="BG937" s="5" t="n">
        <f aca="false">IF(AND(BG$1&gt;=$N937,BG$1&lt;=$O937),$L937,0)</f>
        <v>0</v>
      </c>
      <c r="BH937" s="5" t="n">
        <f aca="false">IF(AND(BH$1&gt;=$N937,BH$1&lt;=$O937),$L937,0)</f>
        <v>0</v>
      </c>
      <c r="BI937" s="5" t="n">
        <f aca="false">IF(AND(BI$1&gt;=$N937,BI$1&lt;=$O937),$L937,0)</f>
        <v>0</v>
      </c>
      <c r="BJ937" s="5" t="n">
        <f aca="false">IF(AND(BJ$1&gt;=$N937,BJ$1&lt;=$O937),$L937,0)</f>
        <v>0</v>
      </c>
      <c r="BK937" s="5" t="n">
        <f aca="false">IF(AND(BK$1&gt;=$N937,BK$1&lt;=$O937),$L937,0)</f>
        <v>0</v>
      </c>
      <c r="BL937" s="5" t="n">
        <f aca="false">IF(AND(BL$1&gt;=$N937,BL$1&lt;=$O937),$L937,0)</f>
        <v>0</v>
      </c>
      <c r="BM937" s="5" t="n">
        <f aca="false">IF(AND(BM$1&gt;=$N937,BM$1&lt;=$O937),$L937,0)</f>
        <v>0</v>
      </c>
      <c r="BN937" s="5" t="n">
        <f aca="false">IF(AND(BN$1&gt;=$N937,BN$1&lt;=$O937),$L937,0)</f>
        <v>0</v>
      </c>
      <c r="BO937" s="5" t="n">
        <f aca="false">IF(AND(BO$1&gt;=$N937,BO$1&lt;=$O937),$L937,0)</f>
        <v>0</v>
      </c>
      <c r="BP937" s="5" t="n">
        <f aca="false">IF(AND(BP$1&gt;=$N937,BP$1&lt;=$O937),$L937,0)</f>
        <v>0</v>
      </c>
      <c r="BQ937" s="5" t="n">
        <f aca="false">IF(AND(BQ$1&gt;=$N937,BQ$1&lt;=$O937),$L937,0)</f>
        <v>0</v>
      </c>
      <c r="BR937" s="5" t="n">
        <f aca="false">IF(AND(BR$1&gt;=$N937,BR$1&lt;=$O937),$L937,0)</f>
        <v>0</v>
      </c>
      <c r="BS937" s="5" t="n">
        <f aca="false">IF(AND(BS$1&gt;=$N937,BS$1&lt;=$O937),$L937,0)</f>
        <v>0</v>
      </c>
      <c r="BT937" s="5" t="n">
        <f aca="false">IF(AND(BT$1&gt;=$N937,BT$1&lt;=$O937),$L937,0)</f>
        <v>0</v>
      </c>
      <c r="BU937" s="5" t="n">
        <f aca="false">IF(AND(BU$1&gt;=$N937,BU$1&lt;=$O937),$L937,0)</f>
        <v>0</v>
      </c>
      <c r="BV937" s="5" t="n">
        <f aca="false">IF(AND(BV$1&gt;=$N937,BV$1&lt;=$O937),$L937,0)</f>
        <v>0</v>
      </c>
      <c r="BW937" s="5" t="n">
        <f aca="false">IF(AND(BW$1&gt;=$N937,BW$1&lt;=$O937),$L937,0)</f>
        <v>0</v>
      </c>
      <c r="BX937" s="5" t="n">
        <f aca="false">IF(AND(BX$1&gt;=$N937,BX$1&lt;=$O937),$L937,0)</f>
        <v>0</v>
      </c>
      <c r="BY937" s="5" t="n">
        <f aca="false">IF(AND(BY$1&gt;=$N937,BY$1&lt;=$O937),$L937,0)</f>
        <v>0</v>
      </c>
      <c r="BZ937" s="5" t="n">
        <f aca="false">IF(AND(BZ$1&gt;=$N937,BZ$1&lt;=$O937),$L937,0)</f>
        <v>0</v>
      </c>
      <c r="CA937" s="5" t="n">
        <f aca="false">IF(AND(CA$1&gt;=$N937,CA$1&lt;=$O937),$L937,0)</f>
        <v>0</v>
      </c>
      <c r="CB937" s="5" t="n">
        <f aca="false">IF(AND(CB$1&gt;=$N937,CB$1&lt;=$O937),$L937,0)</f>
        <v>0</v>
      </c>
      <c r="CC937" s="5" t="n">
        <f aca="false">IF(AND(CC$1&gt;=$N937,CC$1&lt;=$O937),$L937,0)</f>
        <v>0</v>
      </c>
      <c r="CD937" s="5" t="n">
        <f aca="false">IF(AND(CD$1&gt;=$N937,CD$1&lt;=$O937),$L937,0)</f>
        <v>0</v>
      </c>
      <c r="CE937" s="5" t="n">
        <f aca="false">IF(AND(CE$1&gt;=$N937,CE$1&lt;=$O937),$L937,0)</f>
        <v>0</v>
      </c>
      <c r="CF937" s="5" t="n">
        <f aca="false">IF(AND(CF$1&gt;=$N937,CF$1&lt;=$O937),$L937,0)</f>
        <v>0</v>
      </c>
      <c r="CG937" s="5" t="n">
        <f aca="false">IF(AND(CG$1&gt;=$N937,CG$1&lt;=$O937),$L937,0)</f>
        <v>0</v>
      </c>
      <c r="CH937" s="5" t="n">
        <f aca="false">IF(AND(CH$1&gt;=$N937,CH$1&lt;=$O937),$L937,0)</f>
        <v>0</v>
      </c>
      <c r="CI937" s="5" t="n">
        <f aca="false">IF(AND(CI$1&gt;=$N937,CI$1&lt;=$O937),$L937,0)</f>
        <v>0</v>
      </c>
      <c r="CJ937" s="5" t="n">
        <f aca="false">IF(AND(CJ$1&gt;=$N937,CJ$1&lt;=$O937),$L937,0)</f>
        <v>0</v>
      </c>
      <c r="CK937" s="5" t="n">
        <f aca="false">IF(AND(CK$1&gt;=$N937,CK$1&lt;=$O937),$L937,0)</f>
        <v>0</v>
      </c>
      <c r="CL937" s="5" t="n">
        <f aca="false">IF(AND(CL$1&gt;=$N937,CL$1&lt;=$O937),$L937,0)</f>
        <v>0</v>
      </c>
      <c r="CM937" s="5" t="n">
        <f aca="false">IF(AND(CM$1&gt;=$N937,CM$1&lt;=$O937),$L937,0)</f>
        <v>0</v>
      </c>
      <c r="CN937" s="5" t="n">
        <f aca="false">IF(AND(CN$1&gt;=$N937,CN$1&lt;=$O937),$L937,0)</f>
        <v>0</v>
      </c>
      <c r="CO937" s="5" t="n">
        <f aca="false">IF(AND(CO$1&gt;=$N937,CO$1&lt;=$O937),$L937,0)</f>
        <v>0</v>
      </c>
      <c r="CP937" s="5" t="n">
        <f aca="false">IF(AND(CP$1&gt;=$N937,CP$1&lt;=$O937),$L937,0)</f>
        <v>0</v>
      </c>
      <c r="CQ937" s="5" t="n">
        <f aca="false">IF(AND(CQ$1&gt;=$N937,CQ$1&lt;=$O937),$L937,0)</f>
        <v>0</v>
      </c>
      <c r="CR937" s="5" t="n">
        <f aca="false">IF(AND(CR$1&gt;=$N937,CR$1&lt;=$O937),$L937,0)</f>
        <v>0</v>
      </c>
      <c r="CS937" s="5" t="n">
        <f aca="false">IF(AND(CS$1&gt;=$N937,CS$1&lt;=$O937),$L937,0)</f>
        <v>0</v>
      </c>
      <c r="CT937" s="5" t="n">
        <f aca="false">IF(AND(CT$1&gt;=$N937,CT$1&lt;=$O937),$L937,0)</f>
        <v>0</v>
      </c>
      <c r="CU937" s="5" t="n">
        <f aca="false">IF(AND(CU$1&gt;=$N937,CU$1&lt;=$O937),$L937,0)</f>
        <v>0</v>
      </c>
      <c r="CV937" s="5" t="n">
        <f aca="false">IF(AND(CV$1&gt;=$N937,CV$1&lt;=$O937),$L937,0)</f>
        <v>0</v>
      </c>
      <c r="CW937" s="5" t="n">
        <f aca="false">IF(AND(CW$1&gt;=$N937,CW$1&lt;=$O937),$L937,0)</f>
        <v>0</v>
      </c>
      <c r="CX937" s="5" t="n">
        <f aca="false">IF(AND(CX$1&gt;=$N937,CX$1&lt;=$O937),$L937,0)</f>
        <v>0</v>
      </c>
      <c r="CY937" s="5" t="n">
        <f aca="false">IF(AND(CY$1&gt;=$N937,CY$1&lt;=$O937),$L937,0)</f>
        <v>0</v>
      </c>
      <c r="CZ937" s="5" t="n">
        <f aca="false">IF(AND(CZ$1&gt;=$N937,CZ$1&lt;=$O937),$L937,0)</f>
        <v>0</v>
      </c>
      <c r="DA937" s="5" t="n">
        <f aca="false">IF(AND(DA$1&gt;=$N937,DA$1&lt;=$O937),$L937,0)</f>
        <v>0</v>
      </c>
      <c r="DB937" s="5" t="n">
        <f aca="false">IF(AND(DB$1&gt;=$N937,DB$1&lt;=$O937),$L937,0)</f>
        <v>0</v>
      </c>
      <c r="DC937" s="5" t="n">
        <f aca="false">IF(AND(DC$1&gt;=$N937,DC$1&lt;=$O937),$L937,0)</f>
        <v>0</v>
      </c>
      <c r="DD937" s="5" t="n">
        <f aca="false">IF(AND(DD$1&gt;=$N937,DD$1&lt;=$O937),$L937,0)</f>
        <v>0</v>
      </c>
      <c r="DE937" s="5" t="n">
        <f aca="false">IF(AND(DE$1&gt;=$N937,DE$1&lt;=$O937),$L937,0)</f>
        <v>0</v>
      </c>
      <c r="DF937" s="5" t="n">
        <f aca="false">IF(AND(DF$1&gt;=$N937,DF$1&lt;=$O937),$L937,0)</f>
        <v>0</v>
      </c>
      <c r="DG937" s="5" t="n">
        <f aca="false">IF(AND(DG$1&gt;=$N937,DG$1&lt;=$O937),$L937,0)</f>
        <v>0</v>
      </c>
      <c r="DH937" s="5" t="n">
        <f aca="false">IF(AND(DH$1&gt;=$N937,DH$1&lt;=$O937),$L937,0)</f>
        <v>0</v>
      </c>
      <c r="DI937" s="5" t="n">
        <f aca="false">IF(AND(DI$1&gt;=$N937,DI$1&lt;=$O937),$L937,0)</f>
        <v>0</v>
      </c>
      <c r="DJ937" s="5" t="n">
        <f aca="false">IF(AND(DJ$1&gt;=$N937,DJ$1&lt;=$O937),$L937,0)</f>
        <v>0</v>
      </c>
      <c r="DK937" s="5" t="n">
        <f aca="false">IF(AND(DK$1&gt;=$N937,DK$1&lt;=$O937),$L937,0)</f>
        <v>0</v>
      </c>
      <c r="DL937" s="5" t="n">
        <f aca="false">IF(AND(DL$1&gt;=$N937,DL$1&lt;=$O937),$L937,0)</f>
        <v>0</v>
      </c>
      <c r="DM937" s="5" t="n">
        <f aca="false">IF(AND(DM$1&gt;=$N937,DM$1&lt;=$O937),$L937,0)</f>
        <v>0</v>
      </c>
      <c r="DN937" s="5" t="n">
        <f aca="false">IF(AND(DN$1&gt;=$N937,DN$1&lt;=$O937),$L937,0)</f>
        <v>0</v>
      </c>
      <c r="DO937" s="5" t="n">
        <f aca="false">IF(AND(DO$1&gt;=$N937,DO$1&lt;=$O937),$L937,0)</f>
        <v>0</v>
      </c>
      <c r="DP937" s="5" t="n">
        <f aca="false">IF(AND(DP$1&gt;=$N937,DP$1&lt;=$O937),$L937,0)</f>
        <v>0</v>
      </c>
      <c r="DQ937" s="5" t="n">
        <f aca="false">IF(AND(DQ$1&gt;=$N937,DQ$1&lt;=$O937),$L937,0)</f>
        <v>0</v>
      </c>
      <c r="DR937" s="5" t="n">
        <f aca="false">IF(AND(DR$1&gt;=$N937,DR$1&lt;=$O937),$L937,0)</f>
        <v>0</v>
      </c>
      <c r="DS937" s="5" t="n">
        <f aca="false">IF(AND(DS$1&gt;=$N937,DS$1&lt;=$O937),$L937,0)</f>
        <v>0</v>
      </c>
      <c r="DT937" s="5" t="n">
        <f aca="false">IF(AND(DT$1&gt;=$N937,DT$1&lt;=$O937),$L937,0)</f>
        <v>0</v>
      </c>
      <c r="DU937" s="5" t="n">
        <f aca="false">IF(AND(DU$1&gt;=$N937,DU$1&lt;=$O937),$L937,0)</f>
        <v>0</v>
      </c>
      <c r="DV937" s="5" t="n">
        <f aca="false">IF(AND(DV$1&gt;=$N937,DV$1&lt;=$O937),$L937,0)</f>
        <v>0</v>
      </c>
      <c r="DW937" s="5" t="n">
        <f aca="false">IF(AND(DW$1&gt;=$N937,DW$1&lt;=$O937),$L937,0)</f>
        <v>0</v>
      </c>
      <c r="DX937" s="5" t="n">
        <f aca="false">IF(AND(DX$1&gt;=$N937,DX$1&lt;=$O937),$L937,0)</f>
        <v>0</v>
      </c>
      <c r="DY937" s="5" t="n">
        <f aca="false">IF(AND(DY$1&gt;=$N937,DY$1&lt;=$O937),$L937,0)</f>
        <v>0</v>
      </c>
      <c r="DZ937" s="5" t="n">
        <f aca="false">IF(AND(DZ$1&gt;=$N937,DZ$1&lt;=$O937),$L937,0)</f>
        <v>0</v>
      </c>
      <c r="EA937" s="5" t="n">
        <f aca="false">IF(AND(EA$1&gt;=$N937,EA$1&lt;=$O937),$L937,0)</f>
        <v>0</v>
      </c>
      <c r="EB937" s="5" t="n">
        <f aca="false">IF(AND(EB$1&gt;=$N937,EB$1&lt;=$O937),$L937,0)</f>
        <v>0</v>
      </c>
      <c r="EC937" s="5" t="n">
        <f aca="false">IF(AND(EC$1&gt;=$N937,EC$1&lt;=$O937),$L937,0)</f>
        <v>0</v>
      </c>
      <c r="ED937" s="5" t="n">
        <f aca="false">IF(AND(ED$1&gt;=$N937,ED$1&lt;=$O937),$L937,0)</f>
        <v>0</v>
      </c>
      <c r="EE937" s="5" t="n">
        <f aca="false">IF(AND(EE$1&gt;=$N937,EE$1&lt;=$O937),$L937,0)</f>
        <v>0</v>
      </c>
      <c r="EF937" s="5" t="n">
        <f aca="false">IF(AND(EF$1&gt;=$N937,EF$1&lt;=$O937),$L937,0)</f>
        <v>0</v>
      </c>
      <c r="EG937" s="5" t="n">
        <f aca="false">IF(AND(EG$1&gt;=$N937,EG$1&lt;=$O937),$L937,0)</f>
        <v>0</v>
      </c>
      <c r="EH937" s="5" t="n">
        <f aca="false">IF(AND(EH$1&gt;=$N937,EH$1&lt;=$O937),$L937,0)</f>
        <v>0</v>
      </c>
      <c r="EI937" s="5" t="n">
        <f aca="false">IF(AND(EI$1&gt;=$N937,EI$1&lt;=$O937),$L937,0)</f>
        <v>0</v>
      </c>
      <c r="EJ937" s="5" t="n">
        <f aca="false">IF(AND(EJ$1&gt;=$N937,EJ$1&lt;=$O937),$L937,0)</f>
        <v>0</v>
      </c>
      <c r="EK937" s="5" t="n">
        <f aca="false">IF(AND(EK$1&gt;=$N937,EK$1&lt;=$O937),$L937,0)</f>
        <v>0</v>
      </c>
      <c r="EL937" s="5" t="n">
        <f aca="false">IF(AND(EL$1&gt;=$N937,EL$1&lt;=$O937),$L937,0)</f>
        <v>0</v>
      </c>
      <c r="EM937" s="5" t="n">
        <f aca="false">IF(AND(EM$1&gt;=$N937,EM$1&lt;=$O937),$L937,0)</f>
        <v>0</v>
      </c>
      <c r="EN937" s="5" t="n">
        <f aca="false">IF(AND(EN$1&gt;=$N937,EN$1&lt;=$O937),$L937,0)</f>
        <v>0</v>
      </c>
      <c r="EO937" s="5" t="n">
        <f aca="false">IF(AND(EO$1&gt;=$N937,EO$1&lt;=$O937),$L937,0)</f>
        <v>0</v>
      </c>
      <c r="EP937" s="5" t="n">
        <f aca="false">IF(AND(EP$1&gt;=$N937,EP$1&lt;=$O937),$L937,0)</f>
        <v>0</v>
      </c>
      <c r="EQ937" s="5" t="n">
        <f aca="false">IF(AND(EQ$1&gt;=$N937,EQ$1&lt;=$O937),$L937,0)</f>
        <v>0</v>
      </c>
      <c r="ER937" s="5" t="n">
        <f aca="false">IF(AND(ER$1&gt;=$N937,ER$1&lt;=$O937),$L937,0)</f>
        <v>0</v>
      </c>
      <c r="ES937" s="5" t="n">
        <f aca="false">IF(AND(ES$1&gt;=$N937,ES$1&lt;=$O937),$L937,0)</f>
        <v>0</v>
      </c>
      <c r="ET937" s="5" t="n">
        <f aca="false">IF(AND(ET$1&gt;=$N937,ET$1&lt;=$O937),$L937,0)</f>
        <v>0</v>
      </c>
      <c r="EU937" s="5" t="n">
        <f aca="false">IF(AND(EU$1&gt;=$N937,EU$1&lt;=$O937),$L937,0)</f>
        <v>0</v>
      </c>
      <c r="EV937" s="5" t="n">
        <f aca="false">IF(AND(EV$1&gt;=$N937,EV$1&lt;=$O937),$L937,0)</f>
        <v>0</v>
      </c>
      <c r="EW937" s="5" t="n">
        <f aca="false">IF(AND(EW$1&gt;=$N937,EW$1&lt;=$O937),$L937,0)</f>
        <v>0</v>
      </c>
      <c r="EX937" s="5" t="n">
        <f aca="false">IF(AND(EX$1&gt;=$N937,EX$1&lt;=$O937),$L937,0)</f>
        <v>0</v>
      </c>
      <c r="EY937" s="5" t="n">
        <f aca="false">IF(AND(EY$1&gt;=$N937,EY$1&lt;=$O937),$L937,0)</f>
        <v>0</v>
      </c>
      <c r="EZ937" s="5" t="n">
        <f aca="false">IF(AND(EZ$1&gt;=$N937,EZ$1&lt;=$O937),$L937,0)</f>
        <v>0</v>
      </c>
      <c r="FA937" s="5" t="n">
        <f aca="false">IF(AND(FA$1&gt;=$N937,FA$1&lt;=$O937),$L937,0)</f>
        <v>0</v>
      </c>
      <c r="FB937" s="5" t="n">
        <f aca="false">IF(AND(FB$1&gt;=$N937,FB$1&lt;=$O937),$L937,0)</f>
        <v>0</v>
      </c>
      <c r="FC937" s="5" t="n">
        <f aca="false">IF(AND(FC$1&gt;=$N937,FC$1&lt;=$O937),$L937,0)</f>
        <v>0</v>
      </c>
      <c r="FD937" s="5" t="n">
        <f aca="false">IF(AND(FD$1&gt;=$N937,FD$1&lt;=$O937),$L937,0)</f>
        <v>0</v>
      </c>
      <c r="FE937" s="5" t="n">
        <f aca="false">IF(AND(FE$1&gt;=$N937,FE$1&lt;=$O937),$L937,0)</f>
        <v>0</v>
      </c>
      <c r="FF937" s="5" t="n">
        <f aca="false">IF(AND(FF$1&gt;=$N937,FF$1&lt;=$O937),$L937,0)</f>
        <v>0</v>
      </c>
      <c r="FG937" s="5" t="n">
        <f aca="false">IF(AND(FG$1&gt;=$N937,FG$1&lt;=$O937),$L937,0)</f>
        <v>0</v>
      </c>
      <c r="FH937" s="5" t="n">
        <f aca="false">IF(AND(FH$1&gt;=$N937,FH$1&lt;=$O937),$L937,0)</f>
        <v>0</v>
      </c>
      <c r="FI937" s="5" t="n">
        <f aca="false">IF(AND(FI$1&gt;=$N937,FI$1&lt;=$O937),$L937,0)</f>
        <v>0</v>
      </c>
      <c r="FJ937" s="5" t="n">
        <f aca="false">IF(AND(FJ$1&gt;=$N937,FJ$1&lt;=$O937),$L937,0)</f>
        <v>0</v>
      </c>
      <c r="FK937" s="5" t="n">
        <f aca="false">IF(AND(FK$1&gt;=$N937,FK$1&lt;=$O937),$L937,0)</f>
        <v>0</v>
      </c>
      <c r="FL937" s="5" t="n">
        <f aca="false">IF(AND(FL$1&gt;=$N937,FL$1&lt;=$O937),$L937,0)</f>
        <v>0</v>
      </c>
      <c r="FM937" s="5" t="n">
        <f aca="false">IF(AND(FM$1&gt;=$N937,FM$1&lt;=$O937),$L937,0)</f>
        <v>0</v>
      </c>
      <c r="FN937" s="5" t="n">
        <f aca="false">IF(AND(FN$1&gt;=$N937,FN$1&lt;=$O937),$L937,0)</f>
        <v>0</v>
      </c>
      <c r="FO937" s="5" t="n">
        <f aca="false">IF(AND(FO$1&gt;=$N937,FO$1&lt;=$O937),$L937,0)</f>
        <v>0</v>
      </c>
      <c r="FP937" s="5" t="n">
        <f aca="false">IF(AND(FP$1&gt;=$N937,FP$1&lt;=$O937),$L937,0)</f>
        <v>0</v>
      </c>
      <c r="FQ937" s="5" t="n">
        <f aca="false">IF(AND(FQ$1&gt;=$N937,FQ$1&lt;=$O937),$L937,0)</f>
        <v>0</v>
      </c>
      <c r="FR937" s="5" t="n">
        <f aca="false">IF(AND(FR$1&gt;=$N937,FR$1&lt;=$O937),$L937,0)</f>
        <v>0</v>
      </c>
      <c r="FS937" s="5" t="n">
        <f aca="false">IF(AND(FS$1&gt;=$N937,FS$1&lt;=$O937),$L937,0)</f>
        <v>0</v>
      </c>
      <c r="FT937" s="5" t="n">
        <f aca="false">IF(AND(FT$1&gt;=$N937,FT$1&lt;=$O937),$L937,0)</f>
        <v>0</v>
      </c>
      <c r="FU937" s="5" t="n">
        <f aca="false">IF(AND(FU$1&gt;=$N937,FU$1&lt;=$O937),$L937,0)</f>
        <v>0</v>
      </c>
      <c r="FV937" s="5" t="n">
        <f aca="false">IF(AND(FV$1&gt;=$N937,FV$1&lt;=$O937),$L937,0)</f>
        <v>99</v>
      </c>
      <c r="FW937" s="5" t="n">
        <f aca="false">IF(AND(FW$1&gt;=$N937,FW$1&lt;=$O937),$L937,0)</f>
        <v>99</v>
      </c>
      <c r="FX937" s="5" t="n">
        <f aca="false">IF(AND(FX$1&gt;=$N937,FX$1&lt;=$O937),$L937,0)</f>
        <v>99</v>
      </c>
      <c r="FY937" s="5" t="n">
        <f aca="false">IF(AND(FY$1&gt;=$N937,FY$1&lt;=$O937),$L937,0)</f>
        <v>99</v>
      </c>
      <c r="FZ937" s="5" t="n">
        <f aca="false">IF(AND(FZ$1&gt;=$N937,FZ$1&lt;=$O937),$L937,0)</f>
        <v>99</v>
      </c>
      <c r="GA937" s="5" t="n">
        <f aca="false">IF(AND(GA$1&gt;=$N937,GA$1&lt;=$O937),$L937,0)</f>
        <v>99</v>
      </c>
      <c r="GB937" s="5" t="n">
        <f aca="false">IF(AND(GB$1&gt;=$N937,GB$1&lt;=$O937),$L937,0)</f>
        <v>99</v>
      </c>
      <c r="GC937" s="5" t="n">
        <f aca="false">IF(AND(GC$1&gt;=$N937,GC$1&lt;=$O937),$L937,0)</f>
        <v>99</v>
      </c>
      <c r="GD937" s="5" t="n">
        <f aca="false">IF(AND(GD$1&gt;=$N937,GD$1&lt;=$O937),$L937,0)</f>
        <v>99</v>
      </c>
      <c r="GE937" s="5" t="n">
        <f aca="false">IF(AND(GE$1&gt;=$N937,GE$1&lt;=$O937),$L937,0)</f>
        <v>99</v>
      </c>
      <c r="GF937" s="5" t="n">
        <f aca="false">IF(AND(GF$1&gt;=$N937,GF$1&lt;=$O937),$L937,0)</f>
        <v>99</v>
      </c>
      <c r="GG937" s="5" t="n">
        <f aca="false">IF(AND(GG$1&gt;=$N937,GG$1&lt;=$O937),$L937,0)</f>
        <v>0</v>
      </c>
      <c r="GH937" s="5" t="n">
        <f aca="false">IF(AND(GH$1&gt;=$N937,GH$1&lt;=$O937),$L937,0)</f>
        <v>0</v>
      </c>
      <c r="GI937" s="5" t="n">
        <f aca="false">IF(AND(GI$1&gt;=$N937,GI$1&lt;=$O937),$L937,0)</f>
        <v>0</v>
      </c>
      <c r="GJ937" s="5" t="n">
        <f aca="false">IF(AND(GJ$1&gt;=$N937,GJ$1&lt;=$O937),$L937,0)</f>
        <v>0</v>
      </c>
      <c r="GK937" s="5" t="n">
        <f aca="false">IF(AND(GK$1&gt;=$N937,GK$1&lt;=$O937),$L937,0)</f>
        <v>0</v>
      </c>
      <c r="GL937" s="5" t="n">
        <f aca="false">IF(AND(GL$1&gt;=$N937,GL$1&lt;=$O937),$L937,0)</f>
        <v>0</v>
      </c>
      <c r="GM937" s="5" t="n">
        <f aca="false">IF(AND(GM$1&gt;=$N937,GM$1&lt;=$O937),$L937,0)</f>
        <v>0</v>
      </c>
      <c r="GN937" s="5" t="n">
        <f aca="false">IF(AND(GN$1&gt;=$N937,GN$1&lt;=$O937),$L937,0)</f>
        <v>0</v>
      </c>
      <c r="GO937" s="5" t="n">
        <f aca="false">IF(AND(GO$1&gt;=$N937,GO$1&lt;=$O937),$L937,0)</f>
        <v>0</v>
      </c>
      <c r="GP937" s="5" t="n">
        <f aca="false">IF(AND(GP$1&gt;=$N937,GP$1&lt;=$O937),$L937,0)</f>
        <v>0</v>
      </c>
      <c r="GQ937" s="5" t="n">
        <f aca="false">IF(AND(GQ$1&gt;=$N937,GQ$1&lt;=$O937),$L937,0)</f>
        <v>0</v>
      </c>
      <c r="GR937" s="5" t="n">
        <f aca="false">IF(AND(GR$1&gt;=$N937,GR$1&lt;=$O937),$L937,0)</f>
        <v>0</v>
      </c>
      <c r="GS937" s="5" t="n">
        <f aca="false">IF(AND(GS$1&gt;=$N937,GS$1&lt;=$O937),$L937,0)</f>
        <v>0</v>
      </c>
      <c r="GT937" s="5" t="n">
        <f aca="false">IF(AND(GT$1&gt;=$N937,GT$1&lt;=$O937),$L937,0)</f>
        <v>0</v>
      </c>
      <c r="GU937" s="5" t="n">
        <f aca="false">IF(AND(GU$1&gt;=$N937,GU$1&lt;=$O937),$L937,0)</f>
        <v>0</v>
      </c>
      <c r="GV937" s="5" t="n">
        <f aca="false">IF(AND(GV$1&gt;=$N937,GV$1&lt;=$O937),$L937,0)</f>
        <v>0</v>
      </c>
      <c r="GW937" s="5" t="n">
        <f aca="false">IF(AND(GW$1&gt;=$N937,GW$1&lt;=$O937),$L937,0)</f>
        <v>0</v>
      </c>
      <c r="GX937" s="5" t="n">
        <f aca="false">IF(AND(GX$1&gt;=$N937,GX$1&lt;=$O937),$L937,0)</f>
        <v>0</v>
      </c>
      <c r="GY937" s="5" t="n">
        <f aca="false">IF(AND(GY$1&gt;=$N937,GY$1&lt;=$O937),$L937,0)</f>
        <v>0</v>
      </c>
      <c r="GZ937" s="5" t="n">
        <f aca="false">IF(AND(GZ$1&gt;=$N937,GZ$1&lt;=$O937),$L937,0)</f>
        <v>0</v>
      </c>
    </row>
    <row r="938" customFormat="false" ht="12.75" hidden="false" customHeight="false" outlineLevel="0" collapsed="false">
      <c r="A938" s="1" t="s">
        <v>1836</v>
      </c>
      <c r="B938" s="1" t="s">
        <v>333</v>
      </c>
      <c r="C938" s="1" t="s">
        <v>334</v>
      </c>
      <c r="D938" s="1" t="s">
        <v>267</v>
      </c>
      <c r="E938" s="1" t="s">
        <v>329</v>
      </c>
      <c r="F938" s="1" t="s">
        <v>330</v>
      </c>
      <c r="G938" s="1" t="s">
        <v>31</v>
      </c>
      <c r="H938" s="1" t="s">
        <v>32</v>
      </c>
      <c r="I938" s="1" t="s">
        <v>33</v>
      </c>
      <c r="J938" s="1" t="s">
        <v>49</v>
      </c>
      <c r="K938" s="1"/>
      <c r="L938" s="2" t="n">
        <v>172</v>
      </c>
      <c r="M938" s="1" t="s">
        <v>50</v>
      </c>
      <c r="N938" s="4" t="n">
        <v>37337</v>
      </c>
      <c r="O938" s="4" t="n">
        <v>37343</v>
      </c>
      <c r="P938" s="1" t="s">
        <v>213</v>
      </c>
      <c r="Q938" s="1" t="s">
        <v>176</v>
      </c>
      <c r="R938" s="1" t="s">
        <v>38</v>
      </c>
      <c r="S938" s="1" t="s">
        <v>72</v>
      </c>
      <c r="V938" s="1"/>
      <c r="W938" s="1"/>
      <c r="X938" s="4" t="n">
        <v>37117</v>
      </c>
      <c r="Y938" s="1" t="s">
        <v>104</v>
      </c>
      <c r="Z938" s="5" t="n">
        <f aca="false">IF(AND(Z$1&gt;=$N938,Z$1&lt;=$O938),$L938,0)</f>
        <v>0</v>
      </c>
      <c r="AA938" s="5" t="n">
        <f aca="false">IF(AND(AA$1&gt;=$N938,AA$1&lt;=$O938),$L938,0)</f>
        <v>0</v>
      </c>
      <c r="AB938" s="5" t="n">
        <f aca="false">IF(AND(AB$1&gt;=$N938,AB$1&lt;=$O938),$L938,0)</f>
        <v>0</v>
      </c>
      <c r="AC938" s="5" t="n">
        <f aca="false">IF(AND(AC$1&gt;=$N938,AC$1&lt;=$O938),$L938,0)</f>
        <v>0</v>
      </c>
      <c r="AD938" s="5" t="n">
        <f aca="false">IF(AND(AD$1&gt;=$N938,AD$1&lt;=$O938),$L938,0)</f>
        <v>0</v>
      </c>
      <c r="AE938" s="5" t="n">
        <f aca="false">IF(AND(AE$1&gt;=$N938,AE$1&lt;=$O938),$L938,0)</f>
        <v>0</v>
      </c>
      <c r="AF938" s="5" t="n">
        <f aca="false">IF(AND(AF$1&gt;=$N938,AF$1&lt;=$O938),$L938,0)</f>
        <v>0</v>
      </c>
      <c r="AG938" s="5" t="n">
        <f aca="false">IF(AND(AG$1&gt;=$N938,AG$1&lt;=$O938),$L938,0)</f>
        <v>0</v>
      </c>
      <c r="AH938" s="5" t="n">
        <f aca="false">IF(AND(AH$1&gt;=$N938,AH$1&lt;=$O938),$L938,0)</f>
        <v>0</v>
      </c>
      <c r="AI938" s="5" t="n">
        <f aca="false">IF(AND(AI$1&gt;=$N938,AI$1&lt;=$O938),$L938,0)</f>
        <v>0</v>
      </c>
      <c r="AJ938" s="5" t="n">
        <f aca="false">IF(AND(AJ$1&gt;=$N938,AJ$1&lt;=$O938),$L938,0)</f>
        <v>0</v>
      </c>
      <c r="AK938" s="5" t="n">
        <f aca="false">IF(AND(AK$1&gt;=$N938,AK$1&lt;=$O938),$L938,0)</f>
        <v>0</v>
      </c>
      <c r="AL938" s="5" t="n">
        <f aca="false">IF(AND(AL$1&gt;=$N938,AL$1&lt;=$O938),$L938,0)</f>
        <v>0</v>
      </c>
      <c r="AM938" s="5" t="n">
        <f aca="false">IF(AND(AM$1&gt;=$N938,AM$1&lt;=$O938),$L938,0)</f>
        <v>0</v>
      </c>
      <c r="AN938" s="5" t="n">
        <f aca="false">IF(AND(AN$1&gt;=$N938,AN$1&lt;=$O938),$L938,0)</f>
        <v>0</v>
      </c>
      <c r="AO938" s="5" t="n">
        <f aca="false">IF(AND(AO$1&gt;=$N938,AO$1&lt;=$O938),$L938,0)</f>
        <v>0</v>
      </c>
      <c r="AP938" s="5" t="n">
        <f aca="false">IF(AND(AP$1&gt;=$N938,AP$1&lt;=$O938),$L938,0)</f>
        <v>0</v>
      </c>
      <c r="AQ938" s="5" t="n">
        <f aca="false">IF(AND(AQ$1&gt;=$N938,AQ$1&lt;=$O938),$L938,0)</f>
        <v>0</v>
      </c>
      <c r="AR938" s="5" t="n">
        <f aca="false">IF(AND(AR$1&gt;=$N938,AR$1&lt;=$O938),$L938,0)</f>
        <v>0</v>
      </c>
      <c r="AS938" s="5" t="n">
        <f aca="false">IF(AND(AS$1&gt;=$N938,AS$1&lt;=$O938),$L938,0)</f>
        <v>0</v>
      </c>
      <c r="AT938" s="5" t="n">
        <f aca="false">IF(AND(AT$1&gt;=$N938,AT$1&lt;=$O938),$L938,0)</f>
        <v>0</v>
      </c>
      <c r="AU938" s="5" t="n">
        <f aca="false">IF(AND(AU$1&gt;=$N938,AU$1&lt;=$O938),$L938,0)</f>
        <v>0</v>
      </c>
      <c r="AV938" s="5" t="n">
        <f aca="false">IF(AND(AV$1&gt;=$N938,AV$1&lt;=$O938),$L938,0)</f>
        <v>0</v>
      </c>
      <c r="AW938" s="5" t="n">
        <f aca="false">IF(AND(AW$1&gt;=$N938,AW$1&lt;=$O938),$L938,0)</f>
        <v>0</v>
      </c>
      <c r="AX938" s="5" t="n">
        <f aca="false">IF(AND(AX$1&gt;=$N938,AX$1&lt;=$O938),$L938,0)</f>
        <v>0</v>
      </c>
      <c r="AY938" s="5" t="n">
        <f aca="false">IF(AND(AY$1&gt;=$N938,AY$1&lt;=$O938),$L938,0)</f>
        <v>0</v>
      </c>
      <c r="AZ938" s="5" t="n">
        <f aca="false">IF(AND(AZ$1&gt;=$N938,AZ$1&lt;=$O938),$L938,0)</f>
        <v>0</v>
      </c>
      <c r="BA938" s="5" t="n">
        <f aca="false">IF(AND(BA$1&gt;=$N938,BA$1&lt;=$O938),$L938,0)</f>
        <v>0</v>
      </c>
      <c r="BB938" s="5" t="n">
        <f aca="false">IF(AND(BB$1&gt;=$N938,BB$1&lt;=$O938),$L938,0)</f>
        <v>0</v>
      </c>
      <c r="BC938" s="5" t="n">
        <f aca="false">IF(AND(BC$1&gt;=$N938,BC$1&lt;=$O938),$L938,0)</f>
        <v>0</v>
      </c>
      <c r="BD938" s="5" t="n">
        <f aca="false">IF(AND(BD$1&gt;=$N938,BD$1&lt;=$O938),$L938,0)</f>
        <v>0</v>
      </c>
      <c r="BE938" s="5" t="n">
        <f aca="false">IF(AND(BE$1&gt;=$N938,BE$1&lt;=$O938),$L938,0)</f>
        <v>0</v>
      </c>
      <c r="BF938" s="5" t="n">
        <f aca="false">IF(AND(BF$1&gt;=$N938,BF$1&lt;=$O938),$L938,0)</f>
        <v>0</v>
      </c>
      <c r="BG938" s="5" t="n">
        <f aca="false">IF(AND(BG$1&gt;=$N938,BG$1&lt;=$O938),$L938,0)</f>
        <v>0</v>
      </c>
      <c r="BH938" s="5" t="n">
        <f aca="false">IF(AND(BH$1&gt;=$N938,BH$1&lt;=$O938),$L938,0)</f>
        <v>0</v>
      </c>
      <c r="BI938" s="5" t="n">
        <f aca="false">IF(AND(BI$1&gt;=$N938,BI$1&lt;=$O938),$L938,0)</f>
        <v>0</v>
      </c>
      <c r="BJ938" s="5" t="n">
        <f aca="false">IF(AND(BJ$1&gt;=$N938,BJ$1&lt;=$O938),$L938,0)</f>
        <v>0</v>
      </c>
      <c r="BK938" s="5" t="n">
        <f aca="false">IF(AND(BK$1&gt;=$N938,BK$1&lt;=$O938),$L938,0)</f>
        <v>0</v>
      </c>
      <c r="BL938" s="5" t="n">
        <f aca="false">IF(AND(BL$1&gt;=$N938,BL$1&lt;=$O938),$L938,0)</f>
        <v>0</v>
      </c>
      <c r="BM938" s="5" t="n">
        <f aca="false">IF(AND(BM$1&gt;=$N938,BM$1&lt;=$O938),$L938,0)</f>
        <v>0</v>
      </c>
      <c r="BN938" s="5" t="n">
        <f aca="false">IF(AND(BN$1&gt;=$N938,BN$1&lt;=$O938),$L938,0)</f>
        <v>172</v>
      </c>
      <c r="BO938" s="5" t="n">
        <f aca="false">IF(AND(BO$1&gt;=$N938,BO$1&lt;=$O938),$L938,0)</f>
        <v>172</v>
      </c>
      <c r="BP938" s="5" t="n">
        <f aca="false">IF(AND(BP$1&gt;=$N938,BP$1&lt;=$O938),$L938,0)</f>
        <v>172</v>
      </c>
      <c r="BQ938" s="5" t="n">
        <f aca="false">IF(AND(BQ$1&gt;=$N938,BQ$1&lt;=$O938),$L938,0)</f>
        <v>172</v>
      </c>
      <c r="BR938" s="5" t="n">
        <f aca="false">IF(AND(BR$1&gt;=$N938,BR$1&lt;=$O938),$L938,0)</f>
        <v>0</v>
      </c>
      <c r="BS938" s="5" t="n">
        <f aca="false">IF(AND(BS$1&gt;=$N938,BS$1&lt;=$O938),$L938,0)</f>
        <v>0</v>
      </c>
      <c r="BT938" s="5" t="n">
        <f aca="false">IF(AND(BT$1&gt;=$N938,BT$1&lt;=$O938),$L938,0)</f>
        <v>0</v>
      </c>
      <c r="BU938" s="5" t="n">
        <f aca="false">IF(AND(BU$1&gt;=$N938,BU$1&lt;=$O938),$L938,0)</f>
        <v>0</v>
      </c>
      <c r="BV938" s="5" t="n">
        <f aca="false">IF(AND(BV$1&gt;=$N938,BV$1&lt;=$O938),$L938,0)</f>
        <v>0</v>
      </c>
      <c r="BW938" s="5" t="n">
        <f aca="false">IF(AND(BW$1&gt;=$N938,BW$1&lt;=$O938),$L938,0)</f>
        <v>0</v>
      </c>
      <c r="BX938" s="5" t="n">
        <f aca="false">IF(AND(BX$1&gt;=$N938,BX$1&lt;=$O938),$L938,0)</f>
        <v>0</v>
      </c>
      <c r="BY938" s="5" t="n">
        <f aca="false">IF(AND(BY$1&gt;=$N938,BY$1&lt;=$O938),$L938,0)</f>
        <v>0</v>
      </c>
      <c r="BZ938" s="5" t="n">
        <f aca="false">IF(AND(BZ$1&gt;=$N938,BZ$1&lt;=$O938),$L938,0)</f>
        <v>0</v>
      </c>
      <c r="CA938" s="5" t="n">
        <f aca="false">IF(AND(CA$1&gt;=$N938,CA$1&lt;=$O938),$L938,0)</f>
        <v>0</v>
      </c>
      <c r="CB938" s="5" t="n">
        <f aca="false">IF(AND(CB$1&gt;=$N938,CB$1&lt;=$O938),$L938,0)</f>
        <v>0</v>
      </c>
      <c r="CC938" s="5" t="n">
        <f aca="false">IF(AND(CC$1&gt;=$N938,CC$1&lt;=$O938),$L938,0)</f>
        <v>0</v>
      </c>
      <c r="CD938" s="5" t="n">
        <f aca="false">IF(AND(CD$1&gt;=$N938,CD$1&lt;=$O938),$L938,0)</f>
        <v>0</v>
      </c>
      <c r="CE938" s="5" t="n">
        <f aca="false">IF(AND(CE$1&gt;=$N938,CE$1&lt;=$O938),$L938,0)</f>
        <v>0</v>
      </c>
      <c r="CF938" s="5" t="n">
        <f aca="false">IF(AND(CF$1&gt;=$N938,CF$1&lt;=$O938),$L938,0)</f>
        <v>0</v>
      </c>
      <c r="CG938" s="5" t="n">
        <f aca="false">IF(AND(CG$1&gt;=$N938,CG$1&lt;=$O938),$L938,0)</f>
        <v>0</v>
      </c>
      <c r="CH938" s="5" t="n">
        <f aca="false">IF(AND(CH$1&gt;=$N938,CH$1&lt;=$O938),$L938,0)</f>
        <v>0</v>
      </c>
      <c r="CI938" s="5" t="n">
        <f aca="false">IF(AND(CI$1&gt;=$N938,CI$1&lt;=$O938),$L938,0)</f>
        <v>0</v>
      </c>
      <c r="CJ938" s="5" t="n">
        <f aca="false">IF(AND(CJ$1&gt;=$N938,CJ$1&lt;=$O938),$L938,0)</f>
        <v>0</v>
      </c>
      <c r="CK938" s="5" t="n">
        <f aca="false">IF(AND(CK$1&gt;=$N938,CK$1&lt;=$O938),$L938,0)</f>
        <v>0</v>
      </c>
      <c r="CL938" s="5" t="n">
        <f aca="false">IF(AND(CL$1&gt;=$N938,CL$1&lt;=$O938),$L938,0)</f>
        <v>0</v>
      </c>
      <c r="CM938" s="5" t="n">
        <f aca="false">IF(AND(CM$1&gt;=$N938,CM$1&lt;=$O938),$L938,0)</f>
        <v>0</v>
      </c>
      <c r="CN938" s="5" t="n">
        <f aca="false">IF(AND(CN$1&gt;=$N938,CN$1&lt;=$O938),$L938,0)</f>
        <v>0</v>
      </c>
      <c r="CO938" s="5" t="n">
        <f aca="false">IF(AND(CO$1&gt;=$N938,CO$1&lt;=$O938),$L938,0)</f>
        <v>0</v>
      </c>
      <c r="CP938" s="5" t="n">
        <f aca="false">IF(AND(CP$1&gt;=$N938,CP$1&lt;=$O938),$L938,0)</f>
        <v>0</v>
      </c>
      <c r="CQ938" s="5" t="n">
        <f aca="false">IF(AND(CQ$1&gt;=$N938,CQ$1&lt;=$O938),$L938,0)</f>
        <v>0</v>
      </c>
      <c r="CR938" s="5" t="n">
        <f aca="false">IF(AND(CR$1&gt;=$N938,CR$1&lt;=$O938),$L938,0)</f>
        <v>0</v>
      </c>
      <c r="CS938" s="5" t="n">
        <f aca="false">IF(AND(CS$1&gt;=$N938,CS$1&lt;=$O938),$L938,0)</f>
        <v>0</v>
      </c>
      <c r="CT938" s="5" t="n">
        <f aca="false">IF(AND(CT$1&gt;=$N938,CT$1&lt;=$O938),$L938,0)</f>
        <v>0</v>
      </c>
      <c r="CU938" s="5" t="n">
        <f aca="false">IF(AND(CU$1&gt;=$N938,CU$1&lt;=$O938),$L938,0)</f>
        <v>0</v>
      </c>
      <c r="CV938" s="5" t="n">
        <f aca="false">IF(AND(CV$1&gt;=$N938,CV$1&lt;=$O938),$L938,0)</f>
        <v>0</v>
      </c>
      <c r="CW938" s="5" t="n">
        <f aca="false">IF(AND(CW$1&gt;=$N938,CW$1&lt;=$O938),$L938,0)</f>
        <v>0</v>
      </c>
      <c r="CX938" s="5" t="n">
        <f aca="false">IF(AND(CX$1&gt;=$N938,CX$1&lt;=$O938),$L938,0)</f>
        <v>0</v>
      </c>
      <c r="CY938" s="5" t="n">
        <f aca="false">IF(AND(CY$1&gt;=$N938,CY$1&lt;=$O938),$L938,0)</f>
        <v>0</v>
      </c>
      <c r="CZ938" s="5" t="n">
        <f aca="false">IF(AND(CZ$1&gt;=$N938,CZ$1&lt;=$O938),$L938,0)</f>
        <v>0</v>
      </c>
      <c r="DA938" s="5" t="n">
        <f aca="false">IF(AND(DA$1&gt;=$N938,DA$1&lt;=$O938),$L938,0)</f>
        <v>0</v>
      </c>
      <c r="DB938" s="5" t="n">
        <f aca="false">IF(AND(DB$1&gt;=$N938,DB$1&lt;=$O938),$L938,0)</f>
        <v>0</v>
      </c>
      <c r="DC938" s="5" t="n">
        <f aca="false">IF(AND(DC$1&gt;=$N938,DC$1&lt;=$O938),$L938,0)</f>
        <v>0</v>
      </c>
      <c r="DD938" s="5" t="n">
        <f aca="false">IF(AND(DD$1&gt;=$N938,DD$1&lt;=$O938),$L938,0)</f>
        <v>0</v>
      </c>
      <c r="DE938" s="5" t="n">
        <f aca="false">IF(AND(DE$1&gt;=$N938,DE$1&lt;=$O938),$L938,0)</f>
        <v>0</v>
      </c>
      <c r="DF938" s="5" t="n">
        <f aca="false">IF(AND(DF$1&gt;=$N938,DF$1&lt;=$O938),$L938,0)</f>
        <v>0</v>
      </c>
      <c r="DG938" s="5" t="n">
        <f aca="false">IF(AND(DG$1&gt;=$N938,DG$1&lt;=$O938),$L938,0)</f>
        <v>0</v>
      </c>
      <c r="DH938" s="5" t="n">
        <f aca="false">IF(AND(DH$1&gt;=$N938,DH$1&lt;=$O938),$L938,0)</f>
        <v>0</v>
      </c>
      <c r="DI938" s="5" t="n">
        <f aca="false">IF(AND(DI$1&gt;=$N938,DI$1&lt;=$O938),$L938,0)</f>
        <v>0</v>
      </c>
      <c r="DJ938" s="5" t="n">
        <f aca="false">IF(AND(DJ$1&gt;=$N938,DJ$1&lt;=$O938),$L938,0)</f>
        <v>0</v>
      </c>
      <c r="DK938" s="5" t="n">
        <f aca="false">IF(AND(DK$1&gt;=$N938,DK$1&lt;=$O938),$L938,0)</f>
        <v>0</v>
      </c>
      <c r="DL938" s="5" t="n">
        <f aca="false">IF(AND(DL$1&gt;=$N938,DL$1&lt;=$O938),$L938,0)</f>
        <v>0</v>
      </c>
      <c r="DM938" s="5" t="n">
        <f aca="false">IF(AND(DM$1&gt;=$N938,DM$1&lt;=$O938),$L938,0)</f>
        <v>0</v>
      </c>
      <c r="DN938" s="5" t="n">
        <f aca="false">IF(AND(DN$1&gt;=$N938,DN$1&lt;=$O938),$L938,0)</f>
        <v>0</v>
      </c>
      <c r="DO938" s="5" t="n">
        <f aca="false">IF(AND(DO$1&gt;=$N938,DO$1&lt;=$O938),$L938,0)</f>
        <v>0</v>
      </c>
      <c r="DP938" s="5" t="n">
        <f aca="false">IF(AND(DP$1&gt;=$N938,DP$1&lt;=$O938),$L938,0)</f>
        <v>0</v>
      </c>
      <c r="DQ938" s="5" t="n">
        <f aca="false">IF(AND(DQ$1&gt;=$N938,DQ$1&lt;=$O938),$L938,0)</f>
        <v>0</v>
      </c>
      <c r="DR938" s="5" t="n">
        <f aca="false">IF(AND(DR$1&gt;=$N938,DR$1&lt;=$O938),$L938,0)</f>
        <v>0</v>
      </c>
      <c r="DS938" s="5" t="n">
        <f aca="false">IF(AND(DS$1&gt;=$N938,DS$1&lt;=$O938),$L938,0)</f>
        <v>0</v>
      </c>
      <c r="DT938" s="5" t="n">
        <f aca="false">IF(AND(DT$1&gt;=$N938,DT$1&lt;=$O938),$L938,0)</f>
        <v>0</v>
      </c>
      <c r="DU938" s="5" t="n">
        <f aca="false">IF(AND(DU$1&gt;=$N938,DU$1&lt;=$O938),$L938,0)</f>
        <v>0</v>
      </c>
      <c r="DV938" s="5" t="n">
        <f aca="false">IF(AND(DV$1&gt;=$N938,DV$1&lt;=$O938),$L938,0)</f>
        <v>0</v>
      </c>
      <c r="DW938" s="5" t="n">
        <f aca="false">IF(AND(DW$1&gt;=$N938,DW$1&lt;=$O938),$L938,0)</f>
        <v>0</v>
      </c>
      <c r="DX938" s="5" t="n">
        <f aca="false">IF(AND(DX$1&gt;=$N938,DX$1&lt;=$O938),$L938,0)</f>
        <v>0</v>
      </c>
      <c r="DY938" s="5" t="n">
        <f aca="false">IF(AND(DY$1&gt;=$N938,DY$1&lt;=$O938),$L938,0)</f>
        <v>0</v>
      </c>
      <c r="DZ938" s="5" t="n">
        <f aca="false">IF(AND(DZ$1&gt;=$N938,DZ$1&lt;=$O938),$L938,0)</f>
        <v>0</v>
      </c>
      <c r="EA938" s="5" t="n">
        <f aca="false">IF(AND(EA$1&gt;=$N938,EA$1&lt;=$O938),$L938,0)</f>
        <v>0</v>
      </c>
      <c r="EB938" s="5" t="n">
        <f aca="false">IF(AND(EB$1&gt;=$N938,EB$1&lt;=$O938),$L938,0)</f>
        <v>0</v>
      </c>
      <c r="EC938" s="5" t="n">
        <f aca="false">IF(AND(EC$1&gt;=$N938,EC$1&lt;=$O938),$L938,0)</f>
        <v>0</v>
      </c>
      <c r="ED938" s="5" t="n">
        <f aca="false">IF(AND(ED$1&gt;=$N938,ED$1&lt;=$O938),$L938,0)</f>
        <v>0</v>
      </c>
      <c r="EE938" s="5" t="n">
        <f aca="false">IF(AND(EE$1&gt;=$N938,EE$1&lt;=$O938),$L938,0)</f>
        <v>0</v>
      </c>
      <c r="EF938" s="5" t="n">
        <f aca="false">IF(AND(EF$1&gt;=$N938,EF$1&lt;=$O938),$L938,0)</f>
        <v>0</v>
      </c>
      <c r="EG938" s="5" t="n">
        <f aca="false">IF(AND(EG$1&gt;=$N938,EG$1&lt;=$O938),$L938,0)</f>
        <v>0</v>
      </c>
      <c r="EH938" s="5" t="n">
        <f aca="false">IF(AND(EH$1&gt;=$N938,EH$1&lt;=$O938),$L938,0)</f>
        <v>0</v>
      </c>
      <c r="EI938" s="5" t="n">
        <f aca="false">IF(AND(EI$1&gt;=$N938,EI$1&lt;=$O938),$L938,0)</f>
        <v>0</v>
      </c>
      <c r="EJ938" s="5" t="n">
        <f aca="false">IF(AND(EJ$1&gt;=$N938,EJ$1&lt;=$O938),$L938,0)</f>
        <v>0</v>
      </c>
      <c r="EK938" s="5" t="n">
        <f aca="false">IF(AND(EK$1&gt;=$N938,EK$1&lt;=$O938),$L938,0)</f>
        <v>0</v>
      </c>
      <c r="EL938" s="5" t="n">
        <f aca="false">IF(AND(EL$1&gt;=$N938,EL$1&lt;=$O938),$L938,0)</f>
        <v>0</v>
      </c>
      <c r="EM938" s="5" t="n">
        <f aca="false">IF(AND(EM$1&gt;=$N938,EM$1&lt;=$O938),$L938,0)</f>
        <v>0</v>
      </c>
      <c r="EN938" s="5" t="n">
        <f aca="false">IF(AND(EN$1&gt;=$N938,EN$1&lt;=$O938),$L938,0)</f>
        <v>0</v>
      </c>
      <c r="EO938" s="5" t="n">
        <f aca="false">IF(AND(EO$1&gt;=$N938,EO$1&lt;=$O938),$L938,0)</f>
        <v>0</v>
      </c>
      <c r="EP938" s="5" t="n">
        <f aca="false">IF(AND(EP$1&gt;=$N938,EP$1&lt;=$O938),$L938,0)</f>
        <v>0</v>
      </c>
      <c r="EQ938" s="5" t="n">
        <f aca="false">IF(AND(EQ$1&gt;=$N938,EQ$1&lt;=$O938),$L938,0)</f>
        <v>0</v>
      </c>
      <c r="ER938" s="5" t="n">
        <f aca="false">IF(AND(ER$1&gt;=$N938,ER$1&lt;=$O938),$L938,0)</f>
        <v>0</v>
      </c>
      <c r="ES938" s="5" t="n">
        <f aca="false">IF(AND(ES$1&gt;=$N938,ES$1&lt;=$O938),$L938,0)</f>
        <v>0</v>
      </c>
      <c r="ET938" s="5" t="n">
        <f aca="false">IF(AND(ET$1&gt;=$N938,ET$1&lt;=$O938),$L938,0)</f>
        <v>0</v>
      </c>
      <c r="EU938" s="5" t="n">
        <f aca="false">IF(AND(EU$1&gt;=$N938,EU$1&lt;=$O938),$L938,0)</f>
        <v>0</v>
      </c>
      <c r="EV938" s="5" t="n">
        <f aca="false">IF(AND(EV$1&gt;=$N938,EV$1&lt;=$O938),$L938,0)</f>
        <v>0</v>
      </c>
      <c r="EW938" s="5" t="n">
        <f aca="false">IF(AND(EW$1&gt;=$N938,EW$1&lt;=$O938),$L938,0)</f>
        <v>0</v>
      </c>
      <c r="EX938" s="5" t="n">
        <f aca="false">IF(AND(EX$1&gt;=$N938,EX$1&lt;=$O938),$L938,0)</f>
        <v>0</v>
      </c>
      <c r="EY938" s="5" t="n">
        <f aca="false">IF(AND(EY$1&gt;=$N938,EY$1&lt;=$O938),$L938,0)</f>
        <v>0</v>
      </c>
      <c r="EZ938" s="5" t="n">
        <f aca="false">IF(AND(EZ$1&gt;=$N938,EZ$1&lt;=$O938),$L938,0)</f>
        <v>0</v>
      </c>
      <c r="FA938" s="5" t="n">
        <f aca="false">IF(AND(FA$1&gt;=$N938,FA$1&lt;=$O938),$L938,0)</f>
        <v>0</v>
      </c>
      <c r="FB938" s="5" t="n">
        <f aca="false">IF(AND(FB$1&gt;=$N938,FB$1&lt;=$O938),$L938,0)</f>
        <v>0</v>
      </c>
      <c r="FC938" s="5" t="n">
        <f aca="false">IF(AND(FC$1&gt;=$N938,FC$1&lt;=$O938),$L938,0)</f>
        <v>0</v>
      </c>
      <c r="FD938" s="5" t="n">
        <f aca="false">IF(AND(FD$1&gt;=$N938,FD$1&lt;=$O938),$L938,0)</f>
        <v>0</v>
      </c>
      <c r="FE938" s="5" t="n">
        <f aca="false">IF(AND(FE$1&gt;=$N938,FE$1&lt;=$O938),$L938,0)</f>
        <v>0</v>
      </c>
      <c r="FF938" s="5" t="n">
        <f aca="false">IF(AND(FF$1&gt;=$N938,FF$1&lt;=$O938),$L938,0)</f>
        <v>0</v>
      </c>
      <c r="FG938" s="5" t="n">
        <f aca="false">IF(AND(FG$1&gt;=$N938,FG$1&lt;=$O938),$L938,0)</f>
        <v>0</v>
      </c>
      <c r="FH938" s="5" t="n">
        <f aca="false">IF(AND(FH$1&gt;=$N938,FH$1&lt;=$O938),$L938,0)</f>
        <v>0</v>
      </c>
      <c r="FI938" s="5" t="n">
        <f aca="false">IF(AND(FI$1&gt;=$N938,FI$1&lt;=$O938),$L938,0)</f>
        <v>0</v>
      </c>
      <c r="FJ938" s="5" t="n">
        <f aca="false">IF(AND(FJ$1&gt;=$N938,FJ$1&lt;=$O938),$L938,0)</f>
        <v>0</v>
      </c>
      <c r="FK938" s="5" t="n">
        <f aca="false">IF(AND(FK$1&gt;=$N938,FK$1&lt;=$O938),$L938,0)</f>
        <v>0</v>
      </c>
      <c r="FL938" s="5" t="n">
        <f aca="false">IF(AND(FL$1&gt;=$N938,FL$1&lt;=$O938),$L938,0)</f>
        <v>0</v>
      </c>
      <c r="FM938" s="5" t="n">
        <f aca="false">IF(AND(FM$1&gt;=$N938,FM$1&lt;=$O938),$L938,0)</f>
        <v>0</v>
      </c>
      <c r="FN938" s="5" t="n">
        <f aca="false">IF(AND(FN$1&gt;=$N938,FN$1&lt;=$O938),$L938,0)</f>
        <v>0</v>
      </c>
      <c r="FO938" s="5" t="n">
        <f aca="false">IF(AND(FO$1&gt;=$N938,FO$1&lt;=$O938),$L938,0)</f>
        <v>0</v>
      </c>
      <c r="FP938" s="5" t="n">
        <f aca="false">IF(AND(FP$1&gt;=$N938,FP$1&lt;=$O938),$L938,0)</f>
        <v>0</v>
      </c>
      <c r="FQ938" s="5" t="n">
        <f aca="false">IF(AND(FQ$1&gt;=$N938,FQ$1&lt;=$O938),$L938,0)</f>
        <v>0</v>
      </c>
      <c r="FR938" s="5" t="n">
        <f aca="false">IF(AND(FR$1&gt;=$N938,FR$1&lt;=$O938),$L938,0)</f>
        <v>0</v>
      </c>
      <c r="FS938" s="5" t="n">
        <f aca="false">IF(AND(FS$1&gt;=$N938,FS$1&lt;=$O938),$L938,0)</f>
        <v>0</v>
      </c>
      <c r="FT938" s="5" t="n">
        <f aca="false">IF(AND(FT$1&gt;=$N938,FT$1&lt;=$O938),$L938,0)</f>
        <v>0</v>
      </c>
      <c r="FU938" s="5" t="n">
        <f aca="false">IF(AND(FU$1&gt;=$N938,FU$1&lt;=$O938),$L938,0)</f>
        <v>0</v>
      </c>
      <c r="FV938" s="5" t="n">
        <f aca="false">IF(AND(FV$1&gt;=$N938,FV$1&lt;=$O938),$L938,0)</f>
        <v>0</v>
      </c>
      <c r="FW938" s="5" t="n">
        <f aca="false">IF(AND(FW$1&gt;=$N938,FW$1&lt;=$O938),$L938,0)</f>
        <v>0</v>
      </c>
      <c r="FX938" s="5" t="n">
        <f aca="false">IF(AND(FX$1&gt;=$N938,FX$1&lt;=$O938),$L938,0)</f>
        <v>0</v>
      </c>
      <c r="FY938" s="5" t="n">
        <f aca="false">IF(AND(FY$1&gt;=$N938,FY$1&lt;=$O938),$L938,0)</f>
        <v>0</v>
      </c>
      <c r="FZ938" s="5" t="n">
        <f aca="false">IF(AND(FZ$1&gt;=$N938,FZ$1&lt;=$O938),$L938,0)</f>
        <v>0</v>
      </c>
      <c r="GA938" s="5" t="n">
        <f aca="false">IF(AND(GA$1&gt;=$N938,GA$1&lt;=$O938),$L938,0)</f>
        <v>0</v>
      </c>
      <c r="GB938" s="5" t="n">
        <f aca="false">IF(AND(GB$1&gt;=$N938,GB$1&lt;=$O938),$L938,0)</f>
        <v>0</v>
      </c>
      <c r="GC938" s="5" t="n">
        <f aca="false">IF(AND(GC$1&gt;=$N938,GC$1&lt;=$O938),$L938,0)</f>
        <v>0</v>
      </c>
      <c r="GD938" s="5" t="n">
        <f aca="false">IF(AND(GD$1&gt;=$N938,GD$1&lt;=$O938),$L938,0)</f>
        <v>0</v>
      </c>
      <c r="GE938" s="5" t="n">
        <f aca="false">IF(AND(GE$1&gt;=$N938,GE$1&lt;=$O938),$L938,0)</f>
        <v>0</v>
      </c>
      <c r="GF938" s="5" t="n">
        <f aca="false">IF(AND(GF$1&gt;=$N938,GF$1&lt;=$O938),$L938,0)</f>
        <v>0</v>
      </c>
      <c r="GG938" s="5" t="n">
        <f aca="false">IF(AND(GG$1&gt;=$N938,GG$1&lt;=$O938),$L938,0)</f>
        <v>0</v>
      </c>
      <c r="GH938" s="5" t="n">
        <f aca="false">IF(AND(GH$1&gt;=$N938,GH$1&lt;=$O938),$L938,0)</f>
        <v>0</v>
      </c>
      <c r="GI938" s="5" t="n">
        <f aca="false">IF(AND(GI$1&gt;=$N938,GI$1&lt;=$O938),$L938,0)</f>
        <v>0</v>
      </c>
      <c r="GJ938" s="5" t="n">
        <f aca="false">IF(AND(GJ$1&gt;=$N938,GJ$1&lt;=$O938),$L938,0)</f>
        <v>0</v>
      </c>
      <c r="GK938" s="5" t="n">
        <f aca="false">IF(AND(GK$1&gt;=$N938,GK$1&lt;=$O938),$L938,0)</f>
        <v>0</v>
      </c>
      <c r="GL938" s="5" t="n">
        <f aca="false">IF(AND(GL$1&gt;=$N938,GL$1&lt;=$O938),$L938,0)</f>
        <v>0</v>
      </c>
      <c r="GM938" s="5" t="n">
        <f aca="false">IF(AND(GM$1&gt;=$N938,GM$1&lt;=$O938),$L938,0)</f>
        <v>0</v>
      </c>
      <c r="GN938" s="5" t="n">
        <f aca="false">IF(AND(GN$1&gt;=$N938,GN$1&lt;=$O938),$L938,0)</f>
        <v>0</v>
      </c>
      <c r="GO938" s="5" t="n">
        <f aca="false">IF(AND(GO$1&gt;=$N938,GO$1&lt;=$O938),$L938,0)</f>
        <v>0</v>
      </c>
      <c r="GP938" s="5" t="n">
        <f aca="false">IF(AND(GP$1&gt;=$N938,GP$1&lt;=$O938),$L938,0)</f>
        <v>0</v>
      </c>
      <c r="GQ938" s="5" t="n">
        <f aca="false">IF(AND(GQ$1&gt;=$N938,GQ$1&lt;=$O938),$L938,0)</f>
        <v>0</v>
      </c>
      <c r="GR938" s="5" t="n">
        <f aca="false">IF(AND(GR$1&gt;=$N938,GR$1&lt;=$O938),$L938,0)</f>
        <v>0</v>
      </c>
      <c r="GS938" s="5" t="n">
        <f aca="false">IF(AND(GS$1&gt;=$N938,GS$1&lt;=$O938),$L938,0)</f>
        <v>0</v>
      </c>
      <c r="GT938" s="5" t="n">
        <f aca="false">IF(AND(GT$1&gt;=$N938,GT$1&lt;=$O938),$L938,0)</f>
        <v>0</v>
      </c>
      <c r="GU938" s="5" t="n">
        <f aca="false">IF(AND(GU$1&gt;=$N938,GU$1&lt;=$O938),$L938,0)</f>
        <v>0</v>
      </c>
      <c r="GV938" s="5" t="n">
        <f aca="false">IF(AND(GV$1&gt;=$N938,GV$1&lt;=$O938),$L938,0)</f>
        <v>0</v>
      </c>
      <c r="GW938" s="5" t="n">
        <f aca="false">IF(AND(GW$1&gt;=$N938,GW$1&lt;=$O938),$L938,0)</f>
        <v>0</v>
      </c>
      <c r="GX938" s="5" t="n">
        <f aca="false">IF(AND(GX$1&gt;=$N938,GX$1&lt;=$O938),$L938,0)</f>
        <v>0</v>
      </c>
      <c r="GY938" s="5" t="n">
        <f aca="false">IF(AND(GY$1&gt;=$N938,GY$1&lt;=$O938),$L938,0)</f>
        <v>0</v>
      </c>
      <c r="GZ938" s="5" t="n">
        <f aca="false">IF(AND(GZ$1&gt;=$N938,GZ$1&lt;=$O938),$L938,0)</f>
        <v>0</v>
      </c>
    </row>
    <row r="939" customFormat="false" ht="12.75" hidden="false" customHeight="false" outlineLevel="0" collapsed="false">
      <c r="A939" s="1" t="s">
        <v>1837</v>
      </c>
      <c r="B939" s="1" t="s">
        <v>333</v>
      </c>
      <c r="C939" s="1" t="s">
        <v>334</v>
      </c>
      <c r="D939" s="1" t="s">
        <v>267</v>
      </c>
      <c r="E939" s="1" t="s">
        <v>329</v>
      </c>
      <c r="F939" s="1" t="s">
        <v>330</v>
      </c>
      <c r="G939" s="1" t="s">
        <v>31</v>
      </c>
      <c r="H939" s="1" t="s">
        <v>32</v>
      </c>
      <c r="I939" s="1" t="s">
        <v>33</v>
      </c>
      <c r="J939" s="1" t="s">
        <v>49</v>
      </c>
      <c r="K939" s="1"/>
      <c r="L939" s="2" t="n">
        <v>172</v>
      </c>
      <c r="M939" s="1" t="s">
        <v>50</v>
      </c>
      <c r="N939" s="4" t="n">
        <v>37908</v>
      </c>
      <c r="O939" s="4" t="n">
        <v>37942</v>
      </c>
      <c r="P939" s="1" t="s">
        <v>257</v>
      </c>
      <c r="Q939" s="1" t="s">
        <v>176</v>
      </c>
      <c r="R939" s="1" t="s">
        <v>38</v>
      </c>
      <c r="S939" s="1" t="s">
        <v>72</v>
      </c>
      <c r="V939" s="1"/>
      <c r="W939" s="1"/>
      <c r="X939" s="4" t="n">
        <v>37117</v>
      </c>
      <c r="Y939" s="1" t="s">
        <v>104</v>
      </c>
      <c r="Z939" s="5" t="n">
        <f aca="false">IF(AND(Z$1&gt;=$N939,Z$1&lt;=$O939),$L939,0)</f>
        <v>0</v>
      </c>
      <c r="AA939" s="5" t="n">
        <f aca="false">IF(AND(AA$1&gt;=$N939,AA$1&lt;=$O939),$L939,0)</f>
        <v>0</v>
      </c>
      <c r="AB939" s="5" t="n">
        <f aca="false">IF(AND(AB$1&gt;=$N939,AB$1&lt;=$O939),$L939,0)</f>
        <v>0</v>
      </c>
      <c r="AC939" s="5" t="n">
        <f aca="false">IF(AND(AC$1&gt;=$N939,AC$1&lt;=$O939),$L939,0)</f>
        <v>0</v>
      </c>
      <c r="AD939" s="5" t="n">
        <f aca="false">IF(AND(AD$1&gt;=$N939,AD$1&lt;=$O939),$L939,0)</f>
        <v>0</v>
      </c>
      <c r="AE939" s="5" t="n">
        <f aca="false">IF(AND(AE$1&gt;=$N939,AE$1&lt;=$O939),$L939,0)</f>
        <v>0</v>
      </c>
      <c r="AF939" s="5" t="n">
        <f aca="false">IF(AND(AF$1&gt;=$N939,AF$1&lt;=$O939),$L939,0)</f>
        <v>0</v>
      </c>
      <c r="AG939" s="5" t="n">
        <f aca="false">IF(AND(AG$1&gt;=$N939,AG$1&lt;=$O939),$L939,0)</f>
        <v>0</v>
      </c>
      <c r="AH939" s="5" t="n">
        <f aca="false">IF(AND(AH$1&gt;=$N939,AH$1&lt;=$O939),$L939,0)</f>
        <v>0</v>
      </c>
      <c r="AI939" s="5" t="n">
        <f aca="false">IF(AND(AI$1&gt;=$N939,AI$1&lt;=$O939),$L939,0)</f>
        <v>0</v>
      </c>
      <c r="AJ939" s="5" t="n">
        <f aca="false">IF(AND(AJ$1&gt;=$N939,AJ$1&lt;=$O939),$L939,0)</f>
        <v>0</v>
      </c>
      <c r="AK939" s="5" t="n">
        <f aca="false">IF(AND(AK$1&gt;=$N939,AK$1&lt;=$O939),$L939,0)</f>
        <v>0</v>
      </c>
      <c r="AL939" s="5" t="n">
        <f aca="false">IF(AND(AL$1&gt;=$N939,AL$1&lt;=$O939),$L939,0)</f>
        <v>0</v>
      </c>
      <c r="AM939" s="5" t="n">
        <f aca="false">IF(AND(AM$1&gt;=$N939,AM$1&lt;=$O939),$L939,0)</f>
        <v>0</v>
      </c>
      <c r="AN939" s="5" t="n">
        <f aca="false">IF(AND(AN$1&gt;=$N939,AN$1&lt;=$O939),$L939,0)</f>
        <v>0</v>
      </c>
      <c r="AO939" s="5" t="n">
        <f aca="false">IF(AND(AO$1&gt;=$N939,AO$1&lt;=$O939),$L939,0)</f>
        <v>0</v>
      </c>
      <c r="AP939" s="5" t="n">
        <f aca="false">IF(AND(AP$1&gt;=$N939,AP$1&lt;=$O939),$L939,0)</f>
        <v>0</v>
      </c>
      <c r="AQ939" s="5" t="n">
        <f aca="false">IF(AND(AQ$1&gt;=$N939,AQ$1&lt;=$O939),$L939,0)</f>
        <v>0</v>
      </c>
      <c r="AR939" s="5" t="n">
        <f aca="false">IF(AND(AR$1&gt;=$N939,AR$1&lt;=$O939),$L939,0)</f>
        <v>0</v>
      </c>
      <c r="AS939" s="5" t="n">
        <f aca="false">IF(AND(AS$1&gt;=$N939,AS$1&lt;=$O939),$L939,0)</f>
        <v>0</v>
      </c>
      <c r="AT939" s="5" t="n">
        <f aca="false">IF(AND(AT$1&gt;=$N939,AT$1&lt;=$O939),$L939,0)</f>
        <v>0</v>
      </c>
      <c r="AU939" s="5" t="n">
        <f aca="false">IF(AND(AU$1&gt;=$N939,AU$1&lt;=$O939),$L939,0)</f>
        <v>0</v>
      </c>
      <c r="AV939" s="5" t="n">
        <f aca="false">IF(AND(AV$1&gt;=$N939,AV$1&lt;=$O939),$L939,0)</f>
        <v>0</v>
      </c>
      <c r="AW939" s="5" t="n">
        <f aca="false">IF(AND(AW$1&gt;=$N939,AW$1&lt;=$O939),$L939,0)</f>
        <v>0</v>
      </c>
      <c r="AX939" s="5" t="n">
        <f aca="false">IF(AND(AX$1&gt;=$N939,AX$1&lt;=$O939),$L939,0)</f>
        <v>0</v>
      </c>
      <c r="AY939" s="5" t="n">
        <f aca="false">IF(AND(AY$1&gt;=$N939,AY$1&lt;=$O939),$L939,0)</f>
        <v>0</v>
      </c>
      <c r="AZ939" s="5" t="n">
        <f aca="false">IF(AND(AZ$1&gt;=$N939,AZ$1&lt;=$O939),$L939,0)</f>
        <v>0</v>
      </c>
      <c r="BA939" s="5" t="n">
        <f aca="false">IF(AND(BA$1&gt;=$N939,BA$1&lt;=$O939),$L939,0)</f>
        <v>0</v>
      </c>
      <c r="BB939" s="5" t="n">
        <f aca="false">IF(AND(BB$1&gt;=$N939,BB$1&lt;=$O939),$L939,0)</f>
        <v>0</v>
      </c>
      <c r="BC939" s="5" t="n">
        <f aca="false">IF(AND(BC$1&gt;=$N939,BC$1&lt;=$O939),$L939,0)</f>
        <v>0</v>
      </c>
      <c r="BD939" s="5" t="n">
        <f aca="false">IF(AND(BD$1&gt;=$N939,BD$1&lt;=$O939),$L939,0)</f>
        <v>0</v>
      </c>
      <c r="BE939" s="5" t="n">
        <f aca="false">IF(AND(BE$1&gt;=$N939,BE$1&lt;=$O939),$L939,0)</f>
        <v>0</v>
      </c>
      <c r="BF939" s="5" t="n">
        <f aca="false">IF(AND(BF$1&gt;=$N939,BF$1&lt;=$O939),$L939,0)</f>
        <v>0</v>
      </c>
      <c r="BG939" s="5" t="n">
        <f aca="false">IF(AND(BG$1&gt;=$N939,BG$1&lt;=$O939),$L939,0)</f>
        <v>0</v>
      </c>
      <c r="BH939" s="5" t="n">
        <f aca="false">IF(AND(BH$1&gt;=$N939,BH$1&lt;=$O939),$L939,0)</f>
        <v>0</v>
      </c>
      <c r="BI939" s="5" t="n">
        <f aca="false">IF(AND(BI$1&gt;=$N939,BI$1&lt;=$O939),$L939,0)</f>
        <v>0</v>
      </c>
      <c r="BJ939" s="5" t="n">
        <f aca="false">IF(AND(BJ$1&gt;=$N939,BJ$1&lt;=$O939),$L939,0)</f>
        <v>0</v>
      </c>
      <c r="BK939" s="5" t="n">
        <f aca="false">IF(AND(BK$1&gt;=$N939,BK$1&lt;=$O939),$L939,0)</f>
        <v>0</v>
      </c>
      <c r="BL939" s="5" t="n">
        <f aca="false">IF(AND(BL$1&gt;=$N939,BL$1&lt;=$O939),$L939,0)</f>
        <v>0</v>
      </c>
      <c r="BM939" s="5" t="n">
        <f aca="false">IF(AND(BM$1&gt;=$N939,BM$1&lt;=$O939),$L939,0)</f>
        <v>0</v>
      </c>
      <c r="BN939" s="5" t="n">
        <f aca="false">IF(AND(BN$1&gt;=$N939,BN$1&lt;=$O939),$L939,0)</f>
        <v>0</v>
      </c>
      <c r="BO939" s="5" t="n">
        <f aca="false">IF(AND(BO$1&gt;=$N939,BO$1&lt;=$O939),$L939,0)</f>
        <v>0</v>
      </c>
      <c r="BP939" s="5" t="n">
        <f aca="false">IF(AND(BP$1&gt;=$N939,BP$1&lt;=$O939),$L939,0)</f>
        <v>0</v>
      </c>
      <c r="BQ939" s="5" t="n">
        <f aca="false">IF(AND(BQ$1&gt;=$N939,BQ$1&lt;=$O939),$L939,0)</f>
        <v>0</v>
      </c>
      <c r="BR939" s="5" t="n">
        <f aca="false">IF(AND(BR$1&gt;=$N939,BR$1&lt;=$O939),$L939,0)</f>
        <v>0</v>
      </c>
      <c r="BS939" s="5" t="n">
        <f aca="false">IF(AND(BS$1&gt;=$N939,BS$1&lt;=$O939),$L939,0)</f>
        <v>0</v>
      </c>
      <c r="BT939" s="5" t="n">
        <f aca="false">IF(AND(BT$1&gt;=$N939,BT$1&lt;=$O939),$L939,0)</f>
        <v>0</v>
      </c>
      <c r="BU939" s="5" t="n">
        <f aca="false">IF(AND(BU$1&gt;=$N939,BU$1&lt;=$O939),$L939,0)</f>
        <v>0</v>
      </c>
      <c r="BV939" s="5" t="n">
        <f aca="false">IF(AND(BV$1&gt;=$N939,BV$1&lt;=$O939),$L939,0)</f>
        <v>0</v>
      </c>
      <c r="BW939" s="5" t="n">
        <f aca="false">IF(AND(BW$1&gt;=$N939,BW$1&lt;=$O939),$L939,0)</f>
        <v>0</v>
      </c>
      <c r="BX939" s="5" t="n">
        <f aca="false">IF(AND(BX$1&gt;=$N939,BX$1&lt;=$O939),$L939,0)</f>
        <v>0</v>
      </c>
      <c r="BY939" s="5" t="n">
        <f aca="false">IF(AND(BY$1&gt;=$N939,BY$1&lt;=$O939),$L939,0)</f>
        <v>0</v>
      </c>
      <c r="BZ939" s="5" t="n">
        <f aca="false">IF(AND(BZ$1&gt;=$N939,BZ$1&lt;=$O939),$L939,0)</f>
        <v>0</v>
      </c>
      <c r="CA939" s="5" t="n">
        <f aca="false">IF(AND(CA$1&gt;=$N939,CA$1&lt;=$O939),$L939,0)</f>
        <v>0</v>
      </c>
      <c r="CB939" s="5" t="n">
        <f aca="false">IF(AND(CB$1&gt;=$N939,CB$1&lt;=$O939),$L939,0)</f>
        <v>0</v>
      </c>
      <c r="CC939" s="5" t="n">
        <f aca="false">IF(AND(CC$1&gt;=$N939,CC$1&lt;=$O939),$L939,0)</f>
        <v>0</v>
      </c>
      <c r="CD939" s="5" t="n">
        <f aca="false">IF(AND(CD$1&gt;=$N939,CD$1&lt;=$O939),$L939,0)</f>
        <v>0</v>
      </c>
      <c r="CE939" s="5" t="n">
        <f aca="false">IF(AND(CE$1&gt;=$N939,CE$1&lt;=$O939),$L939,0)</f>
        <v>0</v>
      </c>
      <c r="CF939" s="5" t="n">
        <f aca="false">IF(AND(CF$1&gt;=$N939,CF$1&lt;=$O939),$L939,0)</f>
        <v>0</v>
      </c>
      <c r="CG939" s="5" t="n">
        <f aca="false">IF(AND(CG$1&gt;=$N939,CG$1&lt;=$O939),$L939,0)</f>
        <v>0</v>
      </c>
      <c r="CH939" s="5" t="n">
        <f aca="false">IF(AND(CH$1&gt;=$N939,CH$1&lt;=$O939),$L939,0)</f>
        <v>0</v>
      </c>
      <c r="CI939" s="5" t="n">
        <f aca="false">IF(AND(CI$1&gt;=$N939,CI$1&lt;=$O939),$L939,0)</f>
        <v>0</v>
      </c>
      <c r="CJ939" s="5" t="n">
        <f aca="false">IF(AND(CJ$1&gt;=$N939,CJ$1&lt;=$O939),$L939,0)</f>
        <v>0</v>
      </c>
      <c r="CK939" s="5" t="n">
        <f aca="false">IF(AND(CK$1&gt;=$N939,CK$1&lt;=$O939),$L939,0)</f>
        <v>0</v>
      </c>
      <c r="CL939" s="5" t="n">
        <f aca="false">IF(AND(CL$1&gt;=$N939,CL$1&lt;=$O939),$L939,0)</f>
        <v>0</v>
      </c>
      <c r="CM939" s="5" t="n">
        <f aca="false">IF(AND(CM$1&gt;=$N939,CM$1&lt;=$O939),$L939,0)</f>
        <v>0</v>
      </c>
      <c r="CN939" s="5" t="n">
        <f aca="false">IF(AND(CN$1&gt;=$N939,CN$1&lt;=$O939),$L939,0)</f>
        <v>0</v>
      </c>
      <c r="CO939" s="5" t="n">
        <f aca="false">IF(AND(CO$1&gt;=$N939,CO$1&lt;=$O939),$L939,0)</f>
        <v>0</v>
      </c>
      <c r="CP939" s="5" t="n">
        <f aca="false">IF(AND(CP$1&gt;=$N939,CP$1&lt;=$O939),$L939,0)</f>
        <v>0</v>
      </c>
      <c r="CQ939" s="5" t="n">
        <f aca="false">IF(AND(CQ$1&gt;=$N939,CQ$1&lt;=$O939),$L939,0)</f>
        <v>0</v>
      </c>
      <c r="CR939" s="5" t="n">
        <f aca="false">IF(AND(CR$1&gt;=$N939,CR$1&lt;=$O939),$L939,0)</f>
        <v>0</v>
      </c>
      <c r="CS939" s="5" t="n">
        <f aca="false">IF(AND(CS$1&gt;=$N939,CS$1&lt;=$O939),$L939,0)</f>
        <v>0</v>
      </c>
      <c r="CT939" s="5" t="n">
        <f aca="false">IF(AND(CT$1&gt;=$N939,CT$1&lt;=$O939),$L939,0)</f>
        <v>0</v>
      </c>
      <c r="CU939" s="5" t="n">
        <f aca="false">IF(AND(CU$1&gt;=$N939,CU$1&lt;=$O939),$L939,0)</f>
        <v>0</v>
      </c>
      <c r="CV939" s="5" t="n">
        <f aca="false">IF(AND(CV$1&gt;=$N939,CV$1&lt;=$O939),$L939,0)</f>
        <v>0</v>
      </c>
      <c r="CW939" s="5" t="n">
        <f aca="false">IF(AND(CW$1&gt;=$N939,CW$1&lt;=$O939),$L939,0)</f>
        <v>0</v>
      </c>
      <c r="CX939" s="5" t="n">
        <f aca="false">IF(AND(CX$1&gt;=$N939,CX$1&lt;=$O939),$L939,0)</f>
        <v>0</v>
      </c>
      <c r="CY939" s="5" t="n">
        <f aca="false">IF(AND(CY$1&gt;=$N939,CY$1&lt;=$O939),$L939,0)</f>
        <v>0</v>
      </c>
      <c r="CZ939" s="5" t="n">
        <f aca="false">IF(AND(CZ$1&gt;=$N939,CZ$1&lt;=$O939),$L939,0)</f>
        <v>0</v>
      </c>
      <c r="DA939" s="5" t="n">
        <f aca="false">IF(AND(DA$1&gt;=$N939,DA$1&lt;=$O939),$L939,0)</f>
        <v>0</v>
      </c>
      <c r="DB939" s="5" t="n">
        <f aca="false">IF(AND(DB$1&gt;=$N939,DB$1&lt;=$O939),$L939,0)</f>
        <v>0</v>
      </c>
      <c r="DC939" s="5" t="n">
        <f aca="false">IF(AND(DC$1&gt;=$N939,DC$1&lt;=$O939),$L939,0)</f>
        <v>0</v>
      </c>
      <c r="DD939" s="5" t="n">
        <f aca="false">IF(AND(DD$1&gt;=$N939,DD$1&lt;=$O939),$L939,0)</f>
        <v>0</v>
      </c>
      <c r="DE939" s="5" t="n">
        <f aca="false">IF(AND(DE$1&gt;=$N939,DE$1&lt;=$O939),$L939,0)</f>
        <v>0</v>
      </c>
      <c r="DF939" s="5" t="n">
        <f aca="false">IF(AND(DF$1&gt;=$N939,DF$1&lt;=$O939),$L939,0)</f>
        <v>0</v>
      </c>
      <c r="DG939" s="5" t="n">
        <f aca="false">IF(AND(DG$1&gt;=$N939,DG$1&lt;=$O939),$L939,0)</f>
        <v>0</v>
      </c>
      <c r="DH939" s="5" t="n">
        <f aca="false">IF(AND(DH$1&gt;=$N939,DH$1&lt;=$O939),$L939,0)</f>
        <v>0</v>
      </c>
      <c r="DI939" s="5" t="n">
        <f aca="false">IF(AND(DI$1&gt;=$N939,DI$1&lt;=$O939),$L939,0)</f>
        <v>0</v>
      </c>
      <c r="DJ939" s="5" t="n">
        <f aca="false">IF(AND(DJ$1&gt;=$N939,DJ$1&lt;=$O939),$L939,0)</f>
        <v>0</v>
      </c>
      <c r="DK939" s="5" t="n">
        <f aca="false">IF(AND(DK$1&gt;=$N939,DK$1&lt;=$O939),$L939,0)</f>
        <v>0</v>
      </c>
      <c r="DL939" s="5" t="n">
        <f aca="false">IF(AND(DL$1&gt;=$N939,DL$1&lt;=$O939),$L939,0)</f>
        <v>0</v>
      </c>
      <c r="DM939" s="5" t="n">
        <f aca="false">IF(AND(DM$1&gt;=$N939,DM$1&lt;=$O939),$L939,0)</f>
        <v>0</v>
      </c>
      <c r="DN939" s="5" t="n">
        <f aca="false">IF(AND(DN$1&gt;=$N939,DN$1&lt;=$O939),$L939,0)</f>
        <v>0</v>
      </c>
      <c r="DO939" s="5" t="n">
        <f aca="false">IF(AND(DO$1&gt;=$N939,DO$1&lt;=$O939),$L939,0)</f>
        <v>0</v>
      </c>
      <c r="DP939" s="5" t="n">
        <f aca="false">IF(AND(DP$1&gt;=$N939,DP$1&lt;=$O939),$L939,0)</f>
        <v>0</v>
      </c>
      <c r="DQ939" s="5" t="n">
        <f aca="false">IF(AND(DQ$1&gt;=$N939,DQ$1&lt;=$O939),$L939,0)</f>
        <v>0</v>
      </c>
      <c r="DR939" s="5" t="n">
        <f aca="false">IF(AND(DR$1&gt;=$N939,DR$1&lt;=$O939),$L939,0)</f>
        <v>0</v>
      </c>
      <c r="DS939" s="5" t="n">
        <f aca="false">IF(AND(DS$1&gt;=$N939,DS$1&lt;=$O939),$L939,0)</f>
        <v>0</v>
      </c>
      <c r="DT939" s="5" t="n">
        <f aca="false">IF(AND(DT$1&gt;=$N939,DT$1&lt;=$O939),$L939,0)</f>
        <v>0</v>
      </c>
      <c r="DU939" s="5" t="n">
        <f aca="false">IF(AND(DU$1&gt;=$N939,DU$1&lt;=$O939),$L939,0)</f>
        <v>0</v>
      </c>
      <c r="DV939" s="5" t="n">
        <f aca="false">IF(AND(DV$1&gt;=$N939,DV$1&lt;=$O939),$L939,0)</f>
        <v>0</v>
      </c>
      <c r="DW939" s="5" t="n">
        <f aca="false">IF(AND(DW$1&gt;=$N939,DW$1&lt;=$O939),$L939,0)</f>
        <v>0</v>
      </c>
      <c r="DX939" s="5" t="n">
        <f aca="false">IF(AND(DX$1&gt;=$N939,DX$1&lt;=$O939),$L939,0)</f>
        <v>0</v>
      </c>
      <c r="DY939" s="5" t="n">
        <f aca="false">IF(AND(DY$1&gt;=$N939,DY$1&lt;=$O939),$L939,0)</f>
        <v>0</v>
      </c>
      <c r="DZ939" s="5" t="n">
        <f aca="false">IF(AND(DZ$1&gt;=$N939,DZ$1&lt;=$O939),$L939,0)</f>
        <v>0</v>
      </c>
      <c r="EA939" s="5" t="n">
        <f aca="false">IF(AND(EA$1&gt;=$N939,EA$1&lt;=$O939),$L939,0)</f>
        <v>0</v>
      </c>
      <c r="EB939" s="5" t="n">
        <f aca="false">IF(AND(EB$1&gt;=$N939,EB$1&lt;=$O939),$L939,0)</f>
        <v>0</v>
      </c>
      <c r="EC939" s="5" t="n">
        <f aca="false">IF(AND(EC$1&gt;=$N939,EC$1&lt;=$O939),$L939,0)</f>
        <v>0</v>
      </c>
      <c r="ED939" s="5" t="n">
        <f aca="false">IF(AND(ED$1&gt;=$N939,ED$1&lt;=$O939),$L939,0)</f>
        <v>0</v>
      </c>
      <c r="EE939" s="5" t="n">
        <f aca="false">IF(AND(EE$1&gt;=$N939,EE$1&lt;=$O939),$L939,0)</f>
        <v>0</v>
      </c>
      <c r="EF939" s="5" t="n">
        <f aca="false">IF(AND(EF$1&gt;=$N939,EF$1&lt;=$O939),$L939,0)</f>
        <v>0</v>
      </c>
      <c r="EG939" s="5" t="n">
        <f aca="false">IF(AND(EG$1&gt;=$N939,EG$1&lt;=$O939),$L939,0)</f>
        <v>0</v>
      </c>
      <c r="EH939" s="5" t="n">
        <f aca="false">IF(AND(EH$1&gt;=$N939,EH$1&lt;=$O939),$L939,0)</f>
        <v>0</v>
      </c>
      <c r="EI939" s="5" t="n">
        <f aca="false">IF(AND(EI$1&gt;=$N939,EI$1&lt;=$O939),$L939,0)</f>
        <v>0</v>
      </c>
      <c r="EJ939" s="5" t="n">
        <f aca="false">IF(AND(EJ$1&gt;=$N939,EJ$1&lt;=$O939),$L939,0)</f>
        <v>0</v>
      </c>
      <c r="EK939" s="5" t="n">
        <f aca="false">IF(AND(EK$1&gt;=$N939,EK$1&lt;=$O939),$L939,0)</f>
        <v>0</v>
      </c>
      <c r="EL939" s="5" t="n">
        <f aca="false">IF(AND(EL$1&gt;=$N939,EL$1&lt;=$O939),$L939,0)</f>
        <v>0</v>
      </c>
      <c r="EM939" s="5" t="n">
        <f aca="false">IF(AND(EM$1&gt;=$N939,EM$1&lt;=$O939),$L939,0)</f>
        <v>0</v>
      </c>
      <c r="EN939" s="5" t="n">
        <f aca="false">IF(AND(EN$1&gt;=$N939,EN$1&lt;=$O939),$L939,0)</f>
        <v>0</v>
      </c>
      <c r="EO939" s="5" t="n">
        <f aca="false">IF(AND(EO$1&gt;=$N939,EO$1&lt;=$O939),$L939,0)</f>
        <v>0</v>
      </c>
      <c r="EP939" s="5" t="n">
        <f aca="false">IF(AND(EP$1&gt;=$N939,EP$1&lt;=$O939),$L939,0)</f>
        <v>0</v>
      </c>
      <c r="EQ939" s="5" t="n">
        <f aca="false">IF(AND(EQ$1&gt;=$N939,EQ$1&lt;=$O939),$L939,0)</f>
        <v>0</v>
      </c>
      <c r="ER939" s="5" t="n">
        <f aca="false">IF(AND(ER$1&gt;=$N939,ER$1&lt;=$O939),$L939,0)</f>
        <v>0</v>
      </c>
      <c r="ES939" s="5" t="n">
        <f aca="false">IF(AND(ES$1&gt;=$N939,ES$1&lt;=$O939),$L939,0)</f>
        <v>0</v>
      </c>
      <c r="ET939" s="5" t="n">
        <f aca="false">IF(AND(ET$1&gt;=$N939,ET$1&lt;=$O939),$L939,0)</f>
        <v>0</v>
      </c>
      <c r="EU939" s="5" t="n">
        <f aca="false">IF(AND(EU$1&gt;=$N939,EU$1&lt;=$O939),$L939,0)</f>
        <v>0</v>
      </c>
      <c r="EV939" s="5" t="n">
        <f aca="false">IF(AND(EV$1&gt;=$N939,EV$1&lt;=$O939),$L939,0)</f>
        <v>0</v>
      </c>
      <c r="EW939" s="5" t="n">
        <f aca="false">IF(AND(EW$1&gt;=$N939,EW$1&lt;=$O939),$L939,0)</f>
        <v>0</v>
      </c>
      <c r="EX939" s="5" t="n">
        <f aca="false">IF(AND(EX$1&gt;=$N939,EX$1&lt;=$O939),$L939,0)</f>
        <v>0</v>
      </c>
      <c r="EY939" s="5" t="n">
        <f aca="false">IF(AND(EY$1&gt;=$N939,EY$1&lt;=$O939),$L939,0)</f>
        <v>0</v>
      </c>
      <c r="EZ939" s="5" t="n">
        <f aca="false">IF(AND(EZ$1&gt;=$N939,EZ$1&lt;=$O939),$L939,0)</f>
        <v>0</v>
      </c>
      <c r="FA939" s="5" t="n">
        <f aca="false">IF(AND(FA$1&gt;=$N939,FA$1&lt;=$O939),$L939,0)</f>
        <v>0</v>
      </c>
      <c r="FB939" s="5" t="n">
        <f aca="false">IF(AND(FB$1&gt;=$N939,FB$1&lt;=$O939),$L939,0)</f>
        <v>0</v>
      </c>
      <c r="FC939" s="5" t="n">
        <f aca="false">IF(AND(FC$1&gt;=$N939,FC$1&lt;=$O939),$L939,0)</f>
        <v>0</v>
      </c>
      <c r="FD939" s="5" t="n">
        <f aca="false">IF(AND(FD$1&gt;=$N939,FD$1&lt;=$O939),$L939,0)</f>
        <v>0</v>
      </c>
      <c r="FE939" s="5" t="n">
        <f aca="false">IF(AND(FE$1&gt;=$N939,FE$1&lt;=$O939),$L939,0)</f>
        <v>0</v>
      </c>
      <c r="FF939" s="5" t="n">
        <f aca="false">IF(AND(FF$1&gt;=$N939,FF$1&lt;=$O939),$L939,0)</f>
        <v>0</v>
      </c>
      <c r="FG939" s="5" t="n">
        <f aca="false">IF(AND(FG$1&gt;=$N939,FG$1&lt;=$O939),$L939,0)</f>
        <v>0</v>
      </c>
      <c r="FH939" s="5" t="n">
        <f aca="false">IF(AND(FH$1&gt;=$N939,FH$1&lt;=$O939),$L939,0)</f>
        <v>0</v>
      </c>
      <c r="FI939" s="5" t="n">
        <f aca="false">IF(AND(FI$1&gt;=$N939,FI$1&lt;=$O939),$L939,0)</f>
        <v>0</v>
      </c>
      <c r="FJ939" s="5" t="n">
        <f aca="false">IF(AND(FJ$1&gt;=$N939,FJ$1&lt;=$O939),$L939,0)</f>
        <v>0</v>
      </c>
      <c r="FK939" s="5" t="n">
        <f aca="false">IF(AND(FK$1&gt;=$N939,FK$1&lt;=$O939),$L939,0)</f>
        <v>0</v>
      </c>
      <c r="FL939" s="5" t="n">
        <f aca="false">IF(AND(FL$1&gt;=$N939,FL$1&lt;=$O939),$L939,0)</f>
        <v>0</v>
      </c>
      <c r="FM939" s="5" t="n">
        <f aca="false">IF(AND(FM$1&gt;=$N939,FM$1&lt;=$O939),$L939,0)</f>
        <v>0</v>
      </c>
      <c r="FN939" s="5" t="n">
        <f aca="false">IF(AND(FN$1&gt;=$N939,FN$1&lt;=$O939),$L939,0)</f>
        <v>0</v>
      </c>
      <c r="FO939" s="5" t="n">
        <f aca="false">IF(AND(FO$1&gt;=$N939,FO$1&lt;=$O939),$L939,0)</f>
        <v>0</v>
      </c>
      <c r="FP939" s="5" t="n">
        <f aca="false">IF(AND(FP$1&gt;=$N939,FP$1&lt;=$O939),$L939,0)</f>
        <v>0</v>
      </c>
      <c r="FQ939" s="5" t="n">
        <f aca="false">IF(AND(FQ$1&gt;=$N939,FQ$1&lt;=$O939),$L939,0)</f>
        <v>0</v>
      </c>
      <c r="FR939" s="5" t="n">
        <f aca="false">IF(AND(FR$1&gt;=$N939,FR$1&lt;=$O939),$L939,0)</f>
        <v>0</v>
      </c>
      <c r="FS939" s="5" t="n">
        <f aca="false">IF(AND(FS$1&gt;=$N939,FS$1&lt;=$O939),$L939,0)</f>
        <v>0</v>
      </c>
      <c r="FT939" s="5" t="n">
        <f aca="false">IF(AND(FT$1&gt;=$N939,FT$1&lt;=$O939),$L939,0)</f>
        <v>0</v>
      </c>
      <c r="FU939" s="5" t="n">
        <f aca="false">IF(AND(FU$1&gt;=$N939,FU$1&lt;=$O939),$L939,0)</f>
        <v>0</v>
      </c>
      <c r="FV939" s="5" t="n">
        <f aca="false">IF(AND(FV$1&gt;=$N939,FV$1&lt;=$O939),$L939,0)</f>
        <v>0</v>
      </c>
      <c r="FW939" s="5" t="n">
        <f aca="false">IF(AND(FW$1&gt;=$N939,FW$1&lt;=$O939),$L939,0)</f>
        <v>0</v>
      </c>
      <c r="FX939" s="5" t="n">
        <f aca="false">IF(AND(FX$1&gt;=$N939,FX$1&lt;=$O939),$L939,0)</f>
        <v>0</v>
      </c>
      <c r="FY939" s="5" t="n">
        <f aca="false">IF(AND(FY$1&gt;=$N939,FY$1&lt;=$O939),$L939,0)</f>
        <v>0</v>
      </c>
      <c r="FZ939" s="5" t="n">
        <f aca="false">IF(AND(FZ$1&gt;=$N939,FZ$1&lt;=$O939),$L939,0)</f>
        <v>0</v>
      </c>
      <c r="GA939" s="5" t="n">
        <f aca="false">IF(AND(GA$1&gt;=$N939,GA$1&lt;=$O939),$L939,0)</f>
        <v>0</v>
      </c>
      <c r="GB939" s="5" t="n">
        <f aca="false">IF(AND(GB$1&gt;=$N939,GB$1&lt;=$O939),$L939,0)</f>
        <v>0</v>
      </c>
      <c r="GC939" s="5" t="n">
        <f aca="false">IF(AND(GC$1&gt;=$N939,GC$1&lt;=$O939),$L939,0)</f>
        <v>0</v>
      </c>
      <c r="GD939" s="5" t="n">
        <f aca="false">IF(AND(GD$1&gt;=$N939,GD$1&lt;=$O939),$L939,0)</f>
        <v>0</v>
      </c>
      <c r="GE939" s="5" t="n">
        <f aca="false">IF(AND(GE$1&gt;=$N939,GE$1&lt;=$O939),$L939,0)</f>
        <v>0</v>
      </c>
      <c r="GF939" s="5" t="n">
        <f aca="false">IF(AND(GF$1&gt;=$N939,GF$1&lt;=$O939),$L939,0)</f>
        <v>0</v>
      </c>
      <c r="GG939" s="5" t="n">
        <f aca="false">IF(AND(GG$1&gt;=$N939,GG$1&lt;=$O939),$L939,0)</f>
        <v>0</v>
      </c>
      <c r="GH939" s="5" t="n">
        <f aca="false">IF(AND(GH$1&gt;=$N939,GH$1&lt;=$O939),$L939,0)</f>
        <v>0</v>
      </c>
      <c r="GI939" s="5" t="n">
        <f aca="false">IF(AND(GI$1&gt;=$N939,GI$1&lt;=$O939),$L939,0)</f>
        <v>0</v>
      </c>
      <c r="GJ939" s="5" t="n">
        <f aca="false">IF(AND(GJ$1&gt;=$N939,GJ$1&lt;=$O939),$L939,0)</f>
        <v>0</v>
      </c>
      <c r="GK939" s="5" t="n">
        <f aca="false">IF(AND(GK$1&gt;=$N939,GK$1&lt;=$O939),$L939,0)</f>
        <v>0</v>
      </c>
      <c r="GL939" s="5" t="n">
        <f aca="false">IF(AND(GL$1&gt;=$N939,GL$1&lt;=$O939),$L939,0)</f>
        <v>0</v>
      </c>
      <c r="GM939" s="5" t="n">
        <f aca="false">IF(AND(GM$1&gt;=$N939,GM$1&lt;=$O939),$L939,0)</f>
        <v>0</v>
      </c>
      <c r="GN939" s="5" t="n">
        <f aca="false">IF(AND(GN$1&gt;=$N939,GN$1&lt;=$O939),$L939,0)</f>
        <v>0</v>
      </c>
      <c r="GO939" s="5" t="n">
        <f aca="false">IF(AND(GO$1&gt;=$N939,GO$1&lt;=$O939),$L939,0)</f>
        <v>0</v>
      </c>
      <c r="GP939" s="5" t="n">
        <f aca="false">IF(AND(GP$1&gt;=$N939,GP$1&lt;=$O939),$L939,0)</f>
        <v>0</v>
      </c>
      <c r="GQ939" s="5" t="n">
        <f aca="false">IF(AND(GQ$1&gt;=$N939,GQ$1&lt;=$O939),$L939,0)</f>
        <v>0</v>
      </c>
      <c r="GR939" s="5" t="n">
        <f aca="false">IF(AND(GR$1&gt;=$N939,GR$1&lt;=$O939),$L939,0)</f>
        <v>0</v>
      </c>
      <c r="GS939" s="5" t="n">
        <f aca="false">IF(AND(GS$1&gt;=$N939,GS$1&lt;=$O939),$L939,0)</f>
        <v>0</v>
      </c>
      <c r="GT939" s="5" t="n">
        <f aca="false">IF(AND(GT$1&gt;=$N939,GT$1&lt;=$O939),$L939,0)</f>
        <v>0</v>
      </c>
      <c r="GU939" s="5" t="n">
        <f aca="false">IF(AND(GU$1&gt;=$N939,GU$1&lt;=$O939),$L939,0)</f>
        <v>0</v>
      </c>
      <c r="GV939" s="5" t="n">
        <f aca="false">IF(AND(GV$1&gt;=$N939,GV$1&lt;=$O939),$L939,0)</f>
        <v>0</v>
      </c>
      <c r="GW939" s="5" t="n">
        <f aca="false">IF(AND(GW$1&gt;=$N939,GW$1&lt;=$O939),$L939,0)</f>
        <v>0</v>
      </c>
      <c r="GX939" s="5" t="n">
        <f aca="false">IF(AND(GX$1&gt;=$N939,GX$1&lt;=$O939),$L939,0)</f>
        <v>0</v>
      </c>
      <c r="GY939" s="5" t="n">
        <f aca="false">IF(AND(GY$1&gt;=$N939,GY$1&lt;=$O939),$L939,0)</f>
        <v>0</v>
      </c>
      <c r="GZ939" s="5" t="n">
        <f aca="false">IF(AND(GZ$1&gt;=$N939,GZ$1&lt;=$O939),$L939,0)</f>
        <v>0</v>
      </c>
    </row>
    <row r="940" customFormat="false" ht="12.75" hidden="false" customHeight="false" outlineLevel="0" collapsed="false">
      <c r="A940" s="1" t="s">
        <v>1838</v>
      </c>
      <c r="B940" s="1" t="s">
        <v>327</v>
      </c>
      <c r="C940" s="1" t="s">
        <v>328</v>
      </c>
      <c r="D940" s="1" t="s">
        <v>267</v>
      </c>
      <c r="E940" s="1" t="s">
        <v>329</v>
      </c>
      <c r="F940" s="1" t="s">
        <v>330</v>
      </c>
      <c r="G940" s="1" t="s">
        <v>31</v>
      </c>
      <c r="H940" s="1" t="s">
        <v>32</v>
      </c>
      <c r="I940" s="1" t="s">
        <v>33</v>
      </c>
      <c r="J940" s="1" t="s">
        <v>49</v>
      </c>
      <c r="K940" s="1"/>
      <c r="L940" s="2" t="n">
        <v>255</v>
      </c>
      <c r="M940" s="1" t="s">
        <v>50</v>
      </c>
      <c r="N940" s="4" t="n">
        <v>37865</v>
      </c>
      <c r="O940" s="4" t="n">
        <v>37899</v>
      </c>
      <c r="P940" s="1" t="s">
        <v>257</v>
      </c>
      <c r="Q940" s="1" t="s">
        <v>176</v>
      </c>
      <c r="R940" s="1" t="s">
        <v>38</v>
      </c>
      <c r="S940" s="1" t="s">
        <v>72</v>
      </c>
      <c r="V940" s="1"/>
      <c r="W940" s="1"/>
      <c r="X940" s="4" t="n">
        <v>37117</v>
      </c>
      <c r="Y940" s="1" t="s">
        <v>104</v>
      </c>
      <c r="Z940" s="5" t="n">
        <f aca="false">IF(AND(Z$1&gt;=$N940,Z$1&lt;=$O940),$L940,0)</f>
        <v>0</v>
      </c>
      <c r="AA940" s="5" t="n">
        <f aca="false">IF(AND(AA$1&gt;=$N940,AA$1&lt;=$O940),$L940,0)</f>
        <v>0</v>
      </c>
      <c r="AB940" s="5" t="n">
        <f aca="false">IF(AND(AB$1&gt;=$N940,AB$1&lt;=$O940),$L940,0)</f>
        <v>0</v>
      </c>
      <c r="AC940" s="5" t="n">
        <f aca="false">IF(AND(AC$1&gt;=$N940,AC$1&lt;=$O940),$L940,0)</f>
        <v>0</v>
      </c>
      <c r="AD940" s="5" t="n">
        <f aca="false">IF(AND(AD$1&gt;=$N940,AD$1&lt;=$O940),$L940,0)</f>
        <v>0</v>
      </c>
      <c r="AE940" s="5" t="n">
        <f aca="false">IF(AND(AE$1&gt;=$N940,AE$1&lt;=$O940),$L940,0)</f>
        <v>0</v>
      </c>
      <c r="AF940" s="5" t="n">
        <f aca="false">IF(AND(AF$1&gt;=$N940,AF$1&lt;=$O940),$L940,0)</f>
        <v>0</v>
      </c>
      <c r="AG940" s="5" t="n">
        <f aca="false">IF(AND(AG$1&gt;=$N940,AG$1&lt;=$O940),$L940,0)</f>
        <v>0</v>
      </c>
      <c r="AH940" s="5" t="n">
        <f aca="false">IF(AND(AH$1&gt;=$N940,AH$1&lt;=$O940),$L940,0)</f>
        <v>0</v>
      </c>
      <c r="AI940" s="5" t="n">
        <f aca="false">IF(AND(AI$1&gt;=$N940,AI$1&lt;=$O940),$L940,0)</f>
        <v>0</v>
      </c>
      <c r="AJ940" s="5" t="n">
        <f aca="false">IF(AND(AJ$1&gt;=$N940,AJ$1&lt;=$O940),$L940,0)</f>
        <v>0</v>
      </c>
      <c r="AK940" s="5" t="n">
        <f aca="false">IF(AND(AK$1&gt;=$N940,AK$1&lt;=$O940),$L940,0)</f>
        <v>0</v>
      </c>
      <c r="AL940" s="5" t="n">
        <f aca="false">IF(AND(AL$1&gt;=$N940,AL$1&lt;=$O940),$L940,0)</f>
        <v>0</v>
      </c>
      <c r="AM940" s="5" t="n">
        <f aca="false">IF(AND(AM$1&gt;=$N940,AM$1&lt;=$O940),$L940,0)</f>
        <v>0</v>
      </c>
      <c r="AN940" s="5" t="n">
        <f aca="false">IF(AND(AN$1&gt;=$N940,AN$1&lt;=$O940),$L940,0)</f>
        <v>0</v>
      </c>
      <c r="AO940" s="5" t="n">
        <f aca="false">IF(AND(AO$1&gt;=$N940,AO$1&lt;=$O940),$L940,0)</f>
        <v>0</v>
      </c>
      <c r="AP940" s="5" t="n">
        <f aca="false">IF(AND(AP$1&gt;=$N940,AP$1&lt;=$O940),$L940,0)</f>
        <v>0</v>
      </c>
      <c r="AQ940" s="5" t="n">
        <f aca="false">IF(AND(AQ$1&gt;=$N940,AQ$1&lt;=$O940),$L940,0)</f>
        <v>0</v>
      </c>
      <c r="AR940" s="5" t="n">
        <f aca="false">IF(AND(AR$1&gt;=$N940,AR$1&lt;=$O940),$L940,0)</f>
        <v>0</v>
      </c>
      <c r="AS940" s="5" t="n">
        <f aca="false">IF(AND(AS$1&gt;=$N940,AS$1&lt;=$O940),$L940,0)</f>
        <v>0</v>
      </c>
      <c r="AT940" s="5" t="n">
        <f aca="false">IF(AND(AT$1&gt;=$N940,AT$1&lt;=$O940),$L940,0)</f>
        <v>0</v>
      </c>
      <c r="AU940" s="5" t="n">
        <f aca="false">IF(AND(AU$1&gt;=$N940,AU$1&lt;=$O940),$L940,0)</f>
        <v>0</v>
      </c>
      <c r="AV940" s="5" t="n">
        <f aca="false">IF(AND(AV$1&gt;=$N940,AV$1&lt;=$O940),$L940,0)</f>
        <v>0</v>
      </c>
      <c r="AW940" s="5" t="n">
        <f aca="false">IF(AND(AW$1&gt;=$N940,AW$1&lt;=$O940),$L940,0)</f>
        <v>0</v>
      </c>
      <c r="AX940" s="5" t="n">
        <f aca="false">IF(AND(AX$1&gt;=$N940,AX$1&lt;=$O940),$L940,0)</f>
        <v>0</v>
      </c>
      <c r="AY940" s="5" t="n">
        <f aca="false">IF(AND(AY$1&gt;=$N940,AY$1&lt;=$O940),$L940,0)</f>
        <v>0</v>
      </c>
      <c r="AZ940" s="5" t="n">
        <f aca="false">IF(AND(AZ$1&gt;=$N940,AZ$1&lt;=$O940),$L940,0)</f>
        <v>0</v>
      </c>
      <c r="BA940" s="5" t="n">
        <f aca="false">IF(AND(BA$1&gt;=$N940,BA$1&lt;=$O940),$L940,0)</f>
        <v>0</v>
      </c>
      <c r="BB940" s="5" t="n">
        <f aca="false">IF(AND(BB$1&gt;=$N940,BB$1&lt;=$O940),$L940,0)</f>
        <v>0</v>
      </c>
      <c r="BC940" s="5" t="n">
        <f aca="false">IF(AND(BC$1&gt;=$N940,BC$1&lt;=$O940),$L940,0)</f>
        <v>0</v>
      </c>
      <c r="BD940" s="5" t="n">
        <f aca="false">IF(AND(BD$1&gt;=$N940,BD$1&lt;=$O940),$L940,0)</f>
        <v>0</v>
      </c>
      <c r="BE940" s="5" t="n">
        <f aca="false">IF(AND(BE$1&gt;=$N940,BE$1&lt;=$O940),$L940,0)</f>
        <v>0</v>
      </c>
      <c r="BF940" s="5" t="n">
        <f aca="false">IF(AND(BF$1&gt;=$N940,BF$1&lt;=$O940),$L940,0)</f>
        <v>0</v>
      </c>
      <c r="BG940" s="5" t="n">
        <f aca="false">IF(AND(BG$1&gt;=$N940,BG$1&lt;=$O940),$L940,0)</f>
        <v>0</v>
      </c>
      <c r="BH940" s="5" t="n">
        <f aca="false">IF(AND(BH$1&gt;=$N940,BH$1&lt;=$O940),$L940,0)</f>
        <v>0</v>
      </c>
      <c r="BI940" s="5" t="n">
        <f aca="false">IF(AND(BI$1&gt;=$N940,BI$1&lt;=$O940),$L940,0)</f>
        <v>0</v>
      </c>
      <c r="BJ940" s="5" t="n">
        <f aca="false">IF(AND(BJ$1&gt;=$N940,BJ$1&lt;=$O940),$L940,0)</f>
        <v>0</v>
      </c>
      <c r="BK940" s="5" t="n">
        <f aca="false">IF(AND(BK$1&gt;=$N940,BK$1&lt;=$O940),$L940,0)</f>
        <v>0</v>
      </c>
      <c r="BL940" s="5" t="n">
        <f aca="false">IF(AND(BL$1&gt;=$N940,BL$1&lt;=$O940),$L940,0)</f>
        <v>0</v>
      </c>
      <c r="BM940" s="5" t="n">
        <f aca="false">IF(AND(BM$1&gt;=$N940,BM$1&lt;=$O940),$L940,0)</f>
        <v>0</v>
      </c>
      <c r="BN940" s="5" t="n">
        <f aca="false">IF(AND(BN$1&gt;=$N940,BN$1&lt;=$O940),$L940,0)</f>
        <v>0</v>
      </c>
      <c r="BO940" s="5" t="n">
        <f aca="false">IF(AND(BO$1&gt;=$N940,BO$1&lt;=$O940),$L940,0)</f>
        <v>0</v>
      </c>
      <c r="BP940" s="5" t="n">
        <f aca="false">IF(AND(BP$1&gt;=$N940,BP$1&lt;=$O940),$L940,0)</f>
        <v>0</v>
      </c>
      <c r="BQ940" s="5" t="n">
        <f aca="false">IF(AND(BQ$1&gt;=$N940,BQ$1&lt;=$O940),$L940,0)</f>
        <v>0</v>
      </c>
      <c r="BR940" s="5" t="n">
        <f aca="false">IF(AND(BR$1&gt;=$N940,BR$1&lt;=$O940),$L940,0)</f>
        <v>0</v>
      </c>
      <c r="BS940" s="5" t="n">
        <f aca="false">IF(AND(BS$1&gt;=$N940,BS$1&lt;=$O940),$L940,0)</f>
        <v>0</v>
      </c>
      <c r="BT940" s="5" t="n">
        <f aca="false">IF(AND(BT$1&gt;=$N940,BT$1&lt;=$O940),$L940,0)</f>
        <v>0</v>
      </c>
      <c r="BU940" s="5" t="n">
        <f aca="false">IF(AND(BU$1&gt;=$N940,BU$1&lt;=$O940),$L940,0)</f>
        <v>0</v>
      </c>
      <c r="BV940" s="5" t="n">
        <f aca="false">IF(AND(BV$1&gt;=$N940,BV$1&lt;=$O940),$L940,0)</f>
        <v>0</v>
      </c>
      <c r="BW940" s="5" t="n">
        <f aca="false">IF(AND(BW$1&gt;=$N940,BW$1&lt;=$O940),$L940,0)</f>
        <v>0</v>
      </c>
      <c r="BX940" s="5" t="n">
        <f aca="false">IF(AND(BX$1&gt;=$N940,BX$1&lt;=$O940),$L940,0)</f>
        <v>0</v>
      </c>
      <c r="BY940" s="5" t="n">
        <f aca="false">IF(AND(BY$1&gt;=$N940,BY$1&lt;=$O940),$L940,0)</f>
        <v>0</v>
      </c>
      <c r="BZ940" s="5" t="n">
        <f aca="false">IF(AND(BZ$1&gt;=$N940,BZ$1&lt;=$O940),$L940,0)</f>
        <v>0</v>
      </c>
      <c r="CA940" s="5" t="n">
        <f aca="false">IF(AND(CA$1&gt;=$N940,CA$1&lt;=$O940),$L940,0)</f>
        <v>0</v>
      </c>
      <c r="CB940" s="5" t="n">
        <f aca="false">IF(AND(CB$1&gt;=$N940,CB$1&lt;=$O940),$L940,0)</f>
        <v>0</v>
      </c>
      <c r="CC940" s="5" t="n">
        <f aca="false">IF(AND(CC$1&gt;=$N940,CC$1&lt;=$O940),$L940,0)</f>
        <v>0</v>
      </c>
      <c r="CD940" s="5" t="n">
        <f aca="false">IF(AND(CD$1&gt;=$N940,CD$1&lt;=$O940),$L940,0)</f>
        <v>0</v>
      </c>
      <c r="CE940" s="5" t="n">
        <f aca="false">IF(AND(CE$1&gt;=$N940,CE$1&lt;=$O940),$L940,0)</f>
        <v>0</v>
      </c>
      <c r="CF940" s="5" t="n">
        <f aca="false">IF(AND(CF$1&gt;=$N940,CF$1&lt;=$O940),$L940,0)</f>
        <v>0</v>
      </c>
      <c r="CG940" s="5" t="n">
        <f aca="false">IF(AND(CG$1&gt;=$N940,CG$1&lt;=$O940),$L940,0)</f>
        <v>0</v>
      </c>
      <c r="CH940" s="5" t="n">
        <f aca="false">IF(AND(CH$1&gt;=$N940,CH$1&lt;=$O940),$L940,0)</f>
        <v>0</v>
      </c>
      <c r="CI940" s="5" t="n">
        <f aca="false">IF(AND(CI$1&gt;=$N940,CI$1&lt;=$O940),$L940,0)</f>
        <v>0</v>
      </c>
      <c r="CJ940" s="5" t="n">
        <f aca="false">IF(AND(CJ$1&gt;=$N940,CJ$1&lt;=$O940),$L940,0)</f>
        <v>0</v>
      </c>
      <c r="CK940" s="5" t="n">
        <f aca="false">IF(AND(CK$1&gt;=$N940,CK$1&lt;=$O940),$L940,0)</f>
        <v>0</v>
      </c>
      <c r="CL940" s="5" t="n">
        <f aca="false">IF(AND(CL$1&gt;=$N940,CL$1&lt;=$O940),$L940,0)</f>
        <v>0</v>
      </c>
      <c r="CM940" s="5" t="n">
        <f aca="false">IF(AND(CM$1&gt;=$N940,CM$1&lt;=$O940),$L940,0)</f>
        <v>0</v>
      </c>
      <c r="CN940" s="5" t="n">
        <f aca="false">IF(AND(CN$1&gt;=$N940,CN$1&lt;=$O940),$L940,0)</f>
        <v>0</v>
      </c>
      <c r="CO940" s="5" t="n">
        <f aca="false">IF(AND(CO$1&gt;=$N940,CO$1&lt;=$O940),$L940,0)</f>
        <v>0</v>
      </c>
      <c r="CP940" s="5" t="n">
        <f aca="false">IF(AND(CP$1&gt;=$N940,CP$1&lt;=$O940),$L940,0)</f>
        <v>0</v>
      </c>
      <c r="CQ940" s="5" t="n">
        <f aca="false">IF(AND(CQ$1&gt;=$N940,CQ$1&lt;=$O940),$L940,0)</f>
        <v>0</v>
      </c>
      <c r="CR940" s="5" t="n">
        <f aca="false">IF(AND(CR$1&gt;=$N940,CR$1&lt;=$O940),$L940,0)</f>
        <v>0</v>
      </c>
      <c r="CS940" s="5" t="n">
        <f aca="false">IF(AND(CS$1&gt;=$N940,CS$1&lt;=$O940),$L940,0)</f>
        <v>0</v>
      </c>
      <c r="CT940" s="5" t="n">
        <f aca="false">IF(AND(CT$1&gt;=$N940,CT$1&lt;=$O940),$L940,0)</f>
        <v>0</v>
      </c>
      <c r="CU940" s="5" t="n">
        <f aca="false">IF(AND(CU$1&gt;=$N940,CU$1&lt;=$O940),$L940,0)</f>
        <v>0</v>
      </c>
      <c r="CV940" s="5" t="n">
        <f aca="false">IF(AND(CV$1&gt;=$N940,CV$1&lt;=$O940),$L940,0)</f>
        <v>0</v>
      </c>
      <c r="CW940" s="5" t="n">
        <f aca="false">IF(AND(CW$1&gt;=$N940,CW$1&lt;=$O940),$L940,0)</f>
        <v>0</v>
      </c>
      <c r="CX940" s="5" t="n">
        <f aca="false">IF(AND(CX$1&gt;=$N940,CX$1&lt;=$O940),$L940,0)</f>
        <v>0</v>
      </c>
      <c r="CY940" s="5" t="n">
        <f aca="false">IF(AND(CY$1&gt;=$N940,CY$1&lt;=$O940),$L940,0)</f>
        <v>0</v>
      </c>
      <c r="CZ940" s="5" t="n">
        <f aca="false">IF(AND(CZ$1&gt;=$N940,CZ$1&lt;=$O940),$L940,0)</f>
        <v>0</v>
      </c>
      <c r="DA940" s="5" t="n">
        <f aca="false">IF(AND(DA$1&gt;=$N940,DA$1&lt;=$O940),$L940,0)</f>
        <v>0</v>
      </c>
      <c r="DB940" s="5" t="n">
        <f aca="false">IF(AND(DB$1&gt;=$N940,DB$1&lt;=$O940),$L940,0)</f>
        <v>0</v>
      </c>
      <c r="DC940" s="5" t="n">
        <f aca="false">IF(AND(DC$1&gt;=$N940,DC$1&lt;=$O940),$L940,0)</f>
        <v>0</v>
      </c>
      <c r="DD940" s="5" t="n">
        <f aca="false">IF(AND(DD$1&gt;=$N940,DD$1&lt;=$O940),$L940,0)</f>
        <v>0</v>
      </c>
      <c r="DE940" s="5" t="n">
        <f aca="false">IF(AND(DE$1&gt;=$N940,DE$1&lt;=$O940),$L940,0)</f>
        <v>0</v>
      </c>
      <c r="DF940" s="5" t="n">
        <f aca="false">IF(AND(DF$1&gt;=$N940,DF$1&lt;=$O940),$L940,0)</f>
        <v>0</v>
      </c>
      <c r="DG940" s="5" t="n">
        <f aca="false">IF(AND(DG$1&gt;=$N940,DG$1&lt;=$O940),$L940,0)</f>
        <v>0</v>
      </c>
      <c r="DH940" s="5" t="n">
        <f aca="false">IF(AND(DH$1&gt;=$N940,DH$1&lt;=$O940),$L940,0)</f>
        <v>0</v>
      </c>
      <c r="DI940" s="5" t="n">
        <f aca="false">IF(AND(DI$1&gt;=$N940,DI$1&lt;=$O940),$L940,0)</f>
        <v>0</v>
      </c>
      <c r="DJ940" s="5" t="n">
        <f aca="false">IF(AND(DJ$1&gt;=$N940,DJ$1&lt;=$O940),$L940,0)</f>
        <v>0</v>
      </c>
      <c r="DK940" s="5" t="n">
        <f aca="false">IF(AND(DK$1&gt;=$N940,DK$1&lt;=$O940),$L940,0)</f>
        <v>0</v>
      </c>
      <c r="DL940" s="5" t="n">
        <f aca="false">IF(AND(DL$1&gt;=$N940,DL$1&lt;=$O940),$L940,0)</f>
        <v>0</v>
      </c>
      <c r="DM940" s="5" t="n">
        <f aca="false">IF(AND(DM$1&gt;=$N940,DM$1&lt;=$O940),$L940,0)</f>
        <v>0</v>
      </c>
      <c r="DN940" s="5" t="n">
        <f aca="false">IF(AND(DN$1&gt;=$N940,DN$1&lt;=$O940),$L940,0)</f>
        <v>0</v>
      </c>
      <c r="DO940" s="5" t="n">
        <f aca="false">IF(AND(DO$1&gt;=$N940,DO$1&lt;=$O940),$L940,0)</f>
        <v>0</v>
      </c>
      <c r="DP940" s="5" t="n">
        <f aca="false">IF(AND(DP$1&gt;=$N940,DP$1&lt;=$O940),$L940,0)</f>
        <v>0</v>
      </c>
      <c r="DQ940" s="5" t="n">
        <f aca="false">IF(AND(DQ$1&gt;=$N940,DQ$1&lt;=$O940),$L940,0)</f>
        <v>0</v>
      </c>
      <c r="DR940" s="5" t="n">
        <f aca="false">IF(AND(DR$1&gt;=$N940,DR$1&lt;=$O940),$L940,0)</f>
        <v>0</v>
      </c>
      <c r="DS940" s="5" t="n">
        <f aca="false">IF(AND(DS$1&gt;=$N940,DS$1&lt;=$O940),$L940,0)</f>
        <v>0</v>
      </c>
      <c r="DT940" s="5" t="n">
        <f aca="false">IF(AND(DT$1&gt;=$N940,DT$1&lt;=$O940),$L940,0)</f>
        <v>0</v>
      </c>
      <c r="DU940" s="5" t="n">
        <f aca="false">IF(AND(DU$1&gt;=$N940,DU$1&lt;=$O940),$L940,0)</f>
        <v>0</v>
      </c>
      <c r="DV940" s="5" t="n">
        <f aca="false">IF(AND(DV$1&gt;=$N940,DV$1&lt;=$O940),$L940,0)</f>
        <v>0</v>
      </c>
      <c r="DW940" s="5" t="n">
        <f aca="false">IF(AND(DW$1&gt;=$N940,DW$1&lt;=$O940),$L940,0)</f>
        <v>0</v>
      </c>
      <c r="DX940" s="5" t="n">
        <f aca="false">IF(AND(DX$1&gt;=$N940,DX$1&lt;=$O940),$L940,0)</f>
        <v>0</v>
      </c>
      <c r="DY940" s="5" t="n">
        <f aca="false">IF(AND(DY$1&gt;=$N940,DY$1&lt;=$O940),$L940,0)</f>
        <v>0</v>
      </c>
      <c r="DZ940" s="5" t="n">
        <f aca="false">IF(AND(DZ$1&gt;=$N940,DZ$1&lt;=$O940),$L940,0)</f>
        <v>0</v>
      </c>
      <c r="EA940" s="5" t="n">
        <f aca="false">IF(AND(EA$1&gt;=$N940,EA$1&lt;=$O940),$L940,0)</f>
        <v>0</v>
      </c>
      <c r="EB940" s="5" t="n">
        <f aca="false">IF(AND(EB$1&gt;=$N940,EB$1&lt;=$O940),$L940,0)</f>
        <v>0</v>
      </c>
      <c r="EC940" s="5" t="n">
        <f aca="false">IF(AND(EC$1&gt;=$N940,EC$1&lt;=$O940),$L940,0)</f>
        <v>0</v>
      </c>
      <c r="ED940" s="5" t="n">
        <f aca="false">IF(AND(ED$1&gt;=$N940,ED$1&lt;=$O940),$L940,0)</f>
        <v>0</v>
      </c>
      <c r="EE940" s="5" t="n">
        <f aca="false">IF(AND(EE$1&gt;=$N940,EE$1&lt;=$O940),$L940,0)</f>
        <v>0</v>
      </c>
      <c r="EF940" s="5" t="n">
        <f aca="false">IF(AND(EF$1&gt;=$N940,EF$1&lt;=$O940),$L940,0)</f>
        <v>0</v>
      </c>
      <c r="EG940" s="5" t="n">
        <f aca="false">IF(AND(EG$1&gt;=$N940,EG$1&lt;=$O940),$L940,0)</f>
        <v>0</v>
      </c>
      <c r="EH940" s="5" t="n">
        <f aca="false">IF(AND(EH$1&gt;=$N940,EH$1&lt;=$O940),$L940,0)</f>
        <v>0</v>
      </c>
      <c r="EI940" s="5" t="n">
        <f aca="false">IF(AND(EI$1&gt;=$N940,EI$1&lt;=$O940),$L940,0)</f>
        <v>0</v>
      </c>
      <c r="EJ940" s="5" t="n">
        <f aca="false">IF(AND(EJ$1&gt;=$N940,EJ$1&lt;=$O940),$L940,0)</f>
        <v>0</v>
      </c>
      <c r="EK940" s="5" t="n">
        <f aca="false">IF(AND(EK$1&gt;=$N940,EK$1&lt;=$O940),$L940,0)</f>
        <v>0</v>
      </c>
      <c r="EL940" s="5" t="n">
        <f aca="false">IF(AND(EL$1&gt;=$N940,EL$1&lt;=$O940),$L940,0)</f>
        <v>0</v>
      </c>
      <c r="EM940" s="5" t="n">
        <f aca="false">IF(AND(EM$1&gt;=$N940,EM$1&lt;=$O940),$L940,0)</f>
        <v>0</v>
      </c>
      <c r="EN940" s="5" t="n">
        <f aca="false">IF(AND(EN$1&gt;=$N940,EN$1&lt;=$O940),$L940,0)</f>
        <v>0</v>
      </c>
      <c r="EO940" s="5" t="n">
        <f aca="false">IF(AND(EO$1&gt;=$N940,EO$1&lt;=$O940),$L940,0)</f>
        <v>0</v>
      </c>
      <c r="EP940" s="5" t="n">
        <f aca="false">IF(AND(EP$1&gt;=$N940,EP$1&lt;=$O940),$L940,0)</f>
        <v>0</v>
      </c>
      <c r="EQ940" s="5" t="n">
        <f aca="false">IF(AND(EQ$1&gt;=$N940,EQ$1&lt;=$O940),$L940,0)</f>
        <v>0</v>
      </c>
      <c r="ER940" s="5" t="n">
        <f aca="false">IF(AND(ER$1&gt;=$N940,ER$1&lt;=$O940),$L940,0)</f>
        <v>0</v>
      </c>
      <c r="ES940" s="5" t="n">
        <f aca="false">IF(AND(ES$1&gt;=$N940,ES$1&lt;=$O940),$L940,0)</f>
        <v>0</v>
      </c>
      <c r="ET940" s="5" t="n">
        <f aca="false">IF(AND(ET$1&gt;=$N940,ET$1&lt;=$O940),$L940,0)</f>
        <v>0</v>
      </c>
      <c r="EU940" s="5" t="n">
        <f aca="false">IF(AND(EU$1&gt;=$N940,EU$1&lt;=$O940),$L940,0)</f>
        <v>0</v>
      </c>
      <c r="EV940" s="5" t="n">
        <f aca="false">IF(AND(EV$1&gt;=$N940,EV$1&lt;=$O940),$L940,0)</f>
        <v>0</v>
      </c>
      <c r="EW940" s="5" t="n">
        <f aca="false">IF(AND(EW$1&gt;=$N940,EW$1&lt;=$O940),$L940,0)</f>
        <v>0</v>
      </c>
      <c r="EX940" s="5" t="n">
        <f aca="false">IF(AND(EX$1&gt;=$N940,EX$1&lt;=$O940),$L940,0)</f>
        <v>0</v>
      </c>
      <c r="EY940" s="5" t="n">
        <f aca="false">IF(AND(EY$1&gt;=$N940,EY$1&lt;=$O940),$L940,0)</f>
        <v>0</v>
      </c>
      <c r="EZ940" s="5" t="n">
        <f aca="false">IF(AND(EZ$1&gt;=$N940,EZ$1&lt;=$O940),$L940,0)</f>
        <v>0</v>
      </c>
      <c r="FA940" s="5" t="n">
        <f aca="false">IF(AND(FA$1&gt;=$N940,FA$1&lt;=$O940),$L940,0)</f>
        <v>0</v>
      </c>
      <c r="FB940" s="5" t="n">
        <f aca="false">IF(AND(FB$1&gt;=$N940,FB$1&lt;=$O940),$L940,0)</f>
        <v>0</v>
      </c>
      <c r="FC940" s="5" t="n">
        <f aca="false">IF(AND(FC$1&gt;=$N940,FC$1&lt;=$O940),$L940,0)</f>
        <v>0</v>
      </c>
      <c r="FD940" s="5" t="n">
        <f aca="false">IF(AND(FD$1&gt;=$N940,FD$1&lt;=$O940),$L940,0)</f>
        <v>0</v>
      </c>
      <c r="FE940" s="5" t="n">
        <f aca="false">IF(AND(FE$1&gt;=$N940,FE$1&lt;=$O940),$L940,0)</f>
        <v>0</v>
      </c>
      <c r="FF940" s="5" t="n">
        <f aca="false">IF(AND(FF$1&gt;=$N940,FF$1&lt;=$O940),$L940,0)</f>
        <v>0</v>
      </c>
      <c r="FG940" s="5" t="n">
        <f aca="false">IF(AND(FG$1&gt;=$N940,FG$1&lt;=$O940),$L940,0)</f>
        <v>0</v>
      </c>
      <c r="FH940" s="5" t="n">
        <f aca="false">IF(AND(FH$1&gt;=$N940,FH$1&lt;=$O940),$L940,0)</f>
        <v>0</v>
      </c>
      <c r="FI940" s="5" t="n">
        <f aca="false">IF(AND(FI$1&gt;=$N940,FI$1&lt;=$O940),$L940,0)</f>
        <v>0</v>
      </c>
      <c r="FJ940" s="5" t="n">
        <f aca="false">IF(AND(FJ$1&gt;=$N940,FJ$1&lt;=$O940),$L940,0)</f>
        <v>0</v>
      </c>
      <c r="FK940" s="5" t="n">
        <f aca="false">IF(AND(FK$1&gt;=$N940,FK$1&lt;=$O940),$L940,0)</f>
        <v>0</v>
      </c>
      <c r="FL940" s="5" t="n">
        <f aca="false">IF(AND(FL$1&gt;=$N940,FL$1&lt;=$O940),$L940,0)</f>
        <v>0</v>
      </c>
      <c r="FM940" s="5" t="n">
        <f aca="false">IF(AND(FM$1&gt;=$N940,FM$1&lt;=$O940),$L940,0)</f>
        <v>0</v>
      </c>
      <c r="FN940" s="5" t="n">
        <f aca="false">IF(AND(FN$1&gt;=$N940,FN$1&lt;=$O940),$L940,0)</f>
        <v>0</v>
      </c>
      <c r="FO940" s="5" t="n">
        <f aca="false">IF(AND(FO$1&gt;=$N940,FO$1&lt;=$O940),$L940,0)</f>
        <v>0</v>
      </c>
      <c r="FP940" s="5" t="n">
        <f aca="false">IF(AND(FP$1&gt;=$N940,FP$1&lt;=$O940),$L940,0)</f>
        <v>0</v>
      </c>
      <c r="FQ940" s="5" t="n">
        <f aca="false">IF(AND(FQ$1&gt;=$N940,FQ$1&lt;=$O940),$L940,0)</f>
        <v>0</v>
      </c>
      <c r="FR940" s="5" t="n">
        <f aca="false">IF(AND(FR$1&gt;=$N940,FR$1&lt;=$O940),$L940,0)</f>
        <v>0</v>
      </c>
      <c r="FS940" s="5" t="n">
        <f aca="false">IF(AND(FS$1&gt;=$N940,FS$1&lt;=$O940),$L940,0)</f>
        <v>0</v>
      </c>
      <c r="FT940" s="5" t="n">
        <f aca="false">IF(AND(FT$1&gt;=$N940,FT$1&lt;=$O940),$L940,0)</f>
        <v>0</v>
      </c>
      <c r="FU940" s="5" t="n">
        <f aca="false">IF(AND(FU$1&gt;=$N940,FU$1&lt;=$O940),$L940,0)</f>
        <v>0</v>
      </c>
      <c r="FV940" s="5" t="n">
        <f aca="false">IF(AND(FV$1&gt;=$N940,FV$1&lt;=$O940),$L940,0)</f>
        <v>0</v>
      </c>
      <c r="FW940" s="5" t="n">
        <f aca="false">IF(AND(FW$1&gt;=$N940,FW$1&lt;=$O940),$L940,0)</f>
        <v>0</v>
      </c>
      <c r="FX940" s="5" t="n">
        <f aca="false">IF(AND(FX$1&gt;=$N940,FX$1&lt;=$O940),$L940,0)</f>
        <v>0</v>
      </c>
      <c r="FY940" s="5" t="n">
        <f aca="false">IF(AND(FY$1&gt;=$N940,FY$1&lt;=$O940),$L940,0)</f>
        <v>0</v>
      </c>
      <c r="FZ940" s="5" t="n">
        <f aca="false">IF(AND(FZ$1&gt;=$N940,FZ$1&lt;=$O940),$L940,0)</f>
        <v>0</v>
      </c>
      <c r="GA940" s="5" t="n">
        <f aca="false">IF(AND(GA$1&gt;=$N940,GA$1&lt;=$O940),$L940,0)</f>
        <v>0</v>
      </c>
      <c r="GB940" s="5" t="n">
        <f aca="false">IF(AND(GB$1&gt;=$N940,GB$1&lt;=$O940),$L940,0)</f>
        <v>0</v>
      </c>
      <c r="GC940" s="5" t="n">
        <f aca="false">IF(AND(GC$1&gt;=$N940,GC$1&lt;=$O940),$L940,0)</f>
        <v>0</v>
      </c>
      <c r="GD940" s="5" t="n">
        <f aca="false">IF(AND(GD$1&gt;=$N940,GD$1&lt;=$O940),$L940,0)</f>
        <v>0</v>
      </c>
      <c r="GE940" s="5" t="n">
        <f aca="false">IF(AND(GE$1&gt;=$N940,GE$1&lt;=$O940),$L940,0)</f>
        <v>0</v>
      </c>
      <c r="GF940" s="5" t="n">
        <f aca="false">IF(AND(GF$1&gt;=$N940,GF$1&lt;=$O940),$L940,0)</f>
        <v>0</v>
      </c>
      <c r="GG940" s="5" t="n">
        <f aca="false">IF(AND(GG$1&gt;=$N940,GG$1&lt;=$O940),$L940,0)</f>
        <v>0</v>
      </c>
      <c r="GH940" s="5" t="n">
        <f aca="false">IF(AND(GH$1&gt;=$N940,GH$1&lt;=$O940),$L940,0)</f>
        <v>0</v>
      </c>
      <c r="GI940" s="5" t="n">
        <f aca="false">IF(AND(GI$1&gt;=$N940,GI$1&lt;=$O940),$L940,0)</f>
        <v>0</v>
      </c>
      <c r="GJ940" s="5" t="n">
        <f aca="false">IF(AND(GJ$1&gt;=$N940,GJ$1&lt;=$O940),$L940,0)</f>
        <v>0</v>
      </c>
      <c r="GK940" s="5" t="n">
        <f aca="false">IF(AND(GK$1&gt;=$N940,GK$1&lt;=$O940),$L940,0)</f>
        <v>0</v>
      </c>
      <c r="GL940" s="5" t="n">
        <f aca="false">IF(AND(GL$1&gt;=$N940,GL$1&lt;=$O940),$L940,0)</f>
        <v>0</v>
      </c>
      <c r="GM940" s="5" t="n">
        <f aca="false">IF(AND(GM$1&gt;=$N940,GM$1&lt;=$O940),$L940,0)</f>
        <v>0</v>
      </c>
      <c r="GN940" s="5" t="n">
        <f aca="false">IF(AND(GN$1&gt;=$N940,GN$1&lt;=$O940),$L940,0)</f>
        <v>0</v>
      </c>
      <c r="GO940" s="5" t="n">
        <f aca="false">IF(AND(GO$1&gt;=$N940,GO$1&lt;=$O940),$L940,0)</f>
        <v>0</v>
      </c>
      <c r="GP940" s="5" t="n">
        <f aca="false">IF(AND(GP$1&gt;=$N940,GP$1&lt;=$O940),$L940,0)</f>
        <v>0</v>
      </c>
      <c r="GQ940" s="5" t="n">
        <f aca="false">IF(AND(GQ$1&gt;=$N940,GQ$1&lt;=$O940),$L940,0)</f>
        <v>0</v>
      </c>
      <c r="GR940" s="5" t="n">
        <f aca="false">IF(AND(GR$1&gt;=$N940,GR$1&lt;=$O940),$L940,0)</f>
        <v>0</v>
      </c>
      <c r="GS940" s="5" t="n">
        <f aca="false">IF(AND(GS$1&gt;=$N940,GS$1&lt;=$O940),$L940,0)</f>
        <v>0</v>
      </c>
      <c r="GT940" s="5" t="n">
        <f aca="false">IF(AND(GT$1&gt;=$N940,GT$1&lt;=$O940),$L940,0)</f>
        <v>0</v>
      </c>
      <c r="GU940" s="5" t="n">
        <f aca="false">IF(AND(GU$1&gt;=$N940,GU$1&lt;=$O940),$L940,0)</f>
        <v>0</v>
      </c>
      <c r="GV940" s="5" t="n">
        <f aca="false">IF(AND(GV$1&gt;=$N940,GV$1&lt;=$O940),$L940,0)</f>
        <v>0</v>
      </c>
      <c r="GW940" s="5" t="n">
        <f aca="false">IF(AND(GW$1&gt;=$N940,GW$1&lt;=$O940),$L940,0)</f>
        <v>0</v>
      </c>
      <c r="GX940" s="5" t="n">
        <f aca="false">IF(AND(GX$1&gt;=$N940,GX$1&lt;=$O940),$L940,0)</f>
        <v>0</v>
      </c>
      <c r="GY940" s="5" t="n">
        <f aca="false">IF(AND(GY$1&gt;=$N940,GY$1&lt;=$O940),$L940,0)</f>
        <v>0</v>
      </c>
      <c r="GZ940" s="5" t="n">
        <f aca="false">IF(AND(GZ$1&gt;=$N940,GZ$1&lt;=$O940),$L940,0)</f>
        <v>0</v>
      </c>
    </row>
    <row r="941" customFormat="false" ht="12.75" hidden="false" customHeight="false" outlineLevel="0" collapsed="false">
      <c r="A941" s="1" t="s">
        <v>1839</v>
      </c>
      <c r="B941" s="1" t="s">
        <v>1198</v>
      </c>
      <c r="C941" s="1" t="s">
        <v>1840</v>
      </c>
      <c r="D941" s="1" t="s">
        <v>267</v>
      </c>
      <c r="E941" s="1" t="s">
        <v>329</v>
      </c>
      <c r="F941" s="1" t="s">
        <v>330</v>
      </c>
      <c r="G941" s="1" t="s">
        <v>31</v>
      </c>
      <c r="H941" s="1" t="s">
        <v>32</v>
      </c>
      <c r="I941" s="1" t="s">
        <v>33</v>
      </c>
      <c r="J941" s="1" t="s">
        <v>88</v>
      </c>
      <c r="K941" s="1"/>
      <c r="L941" s="2" t="n">
        <v>156</v>
      </c>
      <c r="M941" s="1" t="s">
        <v>175</v>
      </c>
      <c r="N941" s="4" t="n">
        <v>37532</v>
      </c>
      <c r="O941" s="4" t="n">
        <v>37566</v>
      </c>
      <c r="P941" s="1" t="s">
        <v>257</v>
      </c>
      <c r="Q941" s="1" t="s">
        <v>176</v>
      </c>
      <c r="R941" s="1" t="s">
        <v>38</v>
      </c>
      <c r="S941" s="1" t="s">
        <v>72</v>
      </c>
      <c r="V941" s="1"/>
      <c r="W941" s="1"/>
      <c r="X941" s="4" t="n">
        <v>37117</v>
      </c>
      <c r="Y941" s="1" t="s">
        <v>104</v>
      </c>
      <c r="Z941" s="5" t="n">
        <f aca="false">IF(AND(Z$1&gt;=$N941,Z$1&lt;=$O941),$L941,0)</f>
        <v>0</v>
      </c>
      <c r="AA941" s="5" t="n">
        <f aca="false">IF(AND(AA$1&gt;=$N941,AA$1&lt;=$O941),$L941,0)</f>
        <v>0</v>
      </c>
      <c r="AB941" s="5" t="n">
        <f aca="false">IF(AND(AB$1&gt;=$N941,AB$1&lt;=$O941),$L941,0)</f>
        <v>0</v>
      </c>
      <c r="AC941" s="5" t="n">
        <f aca="false">IF(AND(AC$1&gt;=$N941,AC$1&lt;=$O941),$L941,0)</f>
        <v>0</v>
      </c>
      <c r="AD941" s="5" t="n">
        <f aca="false">IF(AND(AD$1&gt;=$N941,AD$1&lt;=$O941),$L941,0)</f>
        <v>0</v>
      </c>
      <c r="AE941" s="5" t="n">
        <f aca="false">IF(AND(AE$1&gt;=$N941,AE$1&lt;=$O941),$L941,0)</f>
        <v>0</v>
      </c>
      <c r="AF941" s="5" t="n">
        <f aca="false">IF(AND(AF$1&gt;=$N941,AF$1&lt;=$O941),$L941,0)</f>
        <v>0</v>
      </c>
      <c r="AG941" s="5" t="n">
        <f aca="false">IF(AND(AG$1&gt;=$N941,AG$1&lt;=$O941),$L941,0)</f>
        <v>0</v>
      </c>
      <c r="AH941" s="5" t="n">
        <f aca="false">IF(AND(AH$1&gt;=$N941,AH$1&lt;=$O941),$L941,0)</f>
        <v>0</v>
      </c>
      <c r="AI941" s="5" t="n">
        <f aca="false">IF(AND(AI$1&gt;=$N941,AI$1&lt;=$O941),$L941,0)</f>
        <v>0</v>
      </c>
      <c r="AJ941" s="5" t="n">
        <f aca="false">IF(AND(AJ$1&gt;=$N941,AJ$1&lt;=$O941),$L941,0)</f>
        <v>0</v>
      </c>
      <c r="AK941" s="5" t="n">
        <f aca="false">IF(AND(AK$1&gt;=$N941,AK$1&lt;=$O941),$L941,0)</f>
        <v>0</v>
      </c>
      <c r="AL941" s="5" t="n">
        <f aca="false">IF(AND(AL$1&gt;=$N941,AL$1&lt;=$O941),$L941,0)</f>
        <v>0</v>
      </c>
      <c r="AM941" s="5" t="n">
        <f aca="false">IF(AND(AM$1&gt;=$N941,AM$1&lt;=$O941),$L941,0)</f>
        <v>0</v>
      </c>
      <c r="AN941" s="5" t="n">
        <f aca="false">IF(AND(AN$1&gt;=$N941,AN$1&lt;=$O941),$L941,0)</f>
        <v>0</v>
      </c>
      <c r="AO941" s="5" t="n">
        <f aca="false">IF(AND(AO$1&gt;=$N941,AO$1&lt;=$O941),$L941,0)</f>
        <v>0</v>
      </c>
      <c r="AP941" s="5" t="n">
        <f aca="false">IF(AND(AP$1&gt;=$N941,AP$1&lt;=$O941),$L941,0)</f>
        <v>0</v>
      </c>
      <c r="AQ941" s="5" t="n">
        <f aca="false">IF(AND(AQ$1&gt;=$N941,AQ$1&lt;=$O941),$L941,0)</f>
        <v>0</v>
      </c>
      <c r="AR941" s="5" t="n">
        <f aca="false">IF(AND(AR$1&gt;=$N941,AR$1&lt;=$O941),$L941,0)</f>
        <v>0</v>
      </c>
      <c r="AS941" s="5" t="n">
        <f aca="false">IF(AND(AS$1&gt;=$N941,AS$1&lt;=$O941),$L941,0)</f>
        <v>0</v>
      </c>
      <c r="AT941" s="5" t="n">
        <f aca="false">IF(AND(AT$1&gt;=$N941,AT$1&lt;=$O941),$L941,0)</f>
        <v>0</v>
      </c>
      <c r="AU941" s="5" t="n">
        <f aca="false">IF(AND(AU$1&gt;=$N941,AU$1&lt;=$O941),$L941,0)</f>
        <v>0</v>
      </c>
      <c r="AV941" s="5" t="n">
        <f aca="false">IF(AND(AV$1&gt;=$N941,AV$1&lt;=$O941),$L941,0)</f>
        <v>0</v>
      </c>
      <c r="AW941" s="5" t="n">
        <f aca="false">IF(AND(AW$1&gt;=$N941,AW$1&lt;=$O941),$L941,0)</f>
        <v>0</v>
      </c>
      <c r="AX941" s="5" t="n">
        <f aca="false">IF(AND(AX$1&gt;=$N941,AX$1&lt;=$O941),$L941,0)</f>
        <v>0</v>
      </c>
      <c r="AY941" s="5" t="n">
        <f aca="false">IF(AND(AY$1&gt;=$N941,AY$1&lt;=$O941),$L941,0)</f>
        <v>0</v>
      </c>
      <c r="AZ941" s="5" t="n">
        <f aca="false">IF(AND(AZ$1&gt;=$N941,AZ$1&lt;=$O941),$L941,0)</f>
        <v>0</v>
      </c>
      <c r="BA941" s="5" t="n">
        <f aca="false">IF(AND(BA$1&gt;=$N941,BA$1&lt;=$O941),$L941,0)</f>
        <v>0</v>
      </c>
      <c r="BB941" s="5" t="n">
        <f aca="false">IF(AND(BB$1&gt;=$N941,BB$1&lt;=$O941),$L941,0)</f>
        <v>0</v>
      </c>
      <c r="BC941" s="5" t="n">
        <f aca="false">IF(AND(BC$1&gt;=$N941,BC$1&lt;=$O941),$L941,0)</f>
        <v>0</v>
      </c>
      <c r="BD941" s="5" t="n">
        <f aca="false">IF(AND(BD$1&gt;=$N941,BD$1&lt;=$O941),$L941,0)</f>
        <v>0</v>
      </c>
      <c r="BE941" s="5" t="n">
        <f aca="false">IF(AND(BE$1&gt;=$N941,BE$1&lt;=$O941),$L941,0)</f>
        <v>0</v>
      </c>
      <c r="BF941" s="5" t="n">
        <f aca="false">IF(AND(BF$1&gt;=$N941,BF$1&lt;=$O941),$L941,0)</f>
        <v>0</v>
      </c>
      <c r="BG941" s="5" t="n">
        <f aca="false">IF(AND(BG$1&gt;=$N941,BG$1&lt;=$O941),$L941,0)</f>
        <v>0</v>
      </c>
      <c r="BH941" s="5" t="n">
        <f aca="false">IF(AND(BH$1&gt;=$N941,BH$1&lt;=$O941),$L941,0)</f>
        <v>0</v>
      </c>
      <c r="BI941" s="5" t="n">
        <f aca="false">IF(AND(BI$1&gt;=$N941,BI$1&lt;=$O941),$L941,0)</f>
        <v>0</v>
      </c>
      <c r="BJ941" s="5" t="n">
        <f aca="false">IF(AND(BJ$1&gt;=$N941,BJ$1&lt;=$O941),$L941,0)</f>
        <v>0</v>
      </c>
      <c r="BK941" s="5" t="n">
        <f aca="false">IF(AND(BK$1&gt;=$N941,BK$1&lt;=$O941),$L941,0)</f>
        <v>0</v>
      </c>
      <c r="BL941" s="5" t="n">
        <f aca="false">IF(AND(BL$1&gt;=$N941,BL$1&lt;=$O941),$L941,0)</f>
        <v>0</v>
      </c>
      <c r="BM941" s="5" t="n">
        <f aca="false">IF(AND(BM$1&gt;=$N941,BM$1&lt;=$O941),$L941,0)</f>
        <v>0</v>
      </c>
      <c r="BN941" s="5" t="n">
        <f aca="false">IF(AND(BN$1&gt;=$N941,BN$1&lt;=$O941),$L941,0)</f>
        <v>0</v>
      </c>
      <c r="BO941" s="5" t="n">
        <f aca="false">IF(AND(BO$1&gt;=$N941,BO$1&lt;=$O941),$L941,0)</f>
        <v>0</v>
      </c>
      <c r="BP941" s="5" t="n">
        <f aca="false">IF(AND(BP$1&gt;=$N941,BP$1&lt;=$O941),$L941,0)</f>
        <v>0</v>
      </c>
      <c r="BQ941" s="5" t="n">
        <f aca="false">IF(AND(BQ$1&gt;=$N941,BQ$1&lt;=$O941),$L941,0)</f>
        <v>0</v>
      </c>
      <c r="BR941" s="5" t="n">
        <f aca="false">IF(AND(BR$1&gt;=$N941,BR$1&lt;=$O941),$L941,0)</f>
        <v>0</v>
      </c>
      <c r="BS941" s="5" t="n">
        <f aca="false">IF(AND(BS$1&gt;=$N941,BS$1&lt;=$O941),$L941,0)</f>
        <v>0</v>
      </c>
      <c r="BT941" s="5" t="n">
        <f aca="false">IF(AND(BT$1&gt;=$N941,BT$1&lt;=$O941),$L941,0)</f>
        <v>0</v>
      </c>
      <c r="BU941" s="5" t="n">
        <f aca="false">IF(AND(BU$1&gt;=$N941,BU$1&lt;=$O941),$L941,0)</f>
        <v>0</v>
      </c>
      <c r="BV941" s="5" t="n">
        <f aca="false">IF(AND(BV$1&gt;=$N941,BV$1&lt;=$O941),$L941,0)</f>
        <v>0</v>
      </c>
      <c r="BW941" s="5" t="n">
        <f aca="false">IF(AND(BW$1&gt;=$N941,BW$1&lt;=$O941),$L941,0)</f>
        <v>0</v>
      </c>
      <c r="BX941" s="5" t="n">
        <f aca="false">IF(AND(BX$1&gt;=$N941,BX$1&lt;=$O941),$L941,0)</f>
        <v>0</v>
      </c>
      <c r="BY941" s="5" t="n">
        <f aca="false">IF(AND(BY$1&gt;=$N941,BY$1&lt;=$O941),$L941,0)</f>
        <v>0</v>
      </c>
      <c r="BZ941" s="5" t="n">
        <f aca="false">IF(AND(BZ$1&gt;=$N941,BZ$1&lt;=$O941),$L941,0)</f>
        <v>0</v>
      </c>
      <c r="CA941" s="5" t="n">
        <f aca="false">IF(AND(CA$1&gt;=$N941,CA$1&lt;=$O941),$L941,0)</f>
        <v>0</v>
      </c>
      <c r="CB941" s="5" t="n">
        <f aca="false">IF(AND(CB$1&gt;=$N941,CB$1&lt;=$O941),$L941,0)</f>
        <v>0</v>
      </c>
      <c r="CC941" s="5" t="n">
        <f aca="false">IF(AND(CC$1&gt;=$N941,CC$1&lt;=$O941),$L941,0)</f>
        <v>0</v>
      </c>
      <c r="CD941" s="5" t="n">
        <f aca="false">IF(AND(CD$1&gt;=$N941,CD$1&lt;=$O941),$L941,0)</f>
        <v>0</v>
      </c>
      <c r="CE941" s="5" t="n">
        <f aca="false">IF(AND(CE$1&gt;=$N941,CE$1&lt;=$O941),$L941,0)</f>
        <v>0</v>
      </c>
      <c r="CF941" s="5" t="n">
        <f aca="false">IF(AND(CF$1&gt;=$N941,CF$1&lt;=$O941),$L941,0)</f>
        <v>0</v>
      </c>
      <c r="CG941" s="5" t="n">
        <f aca="false">IF(AND(CG$1&gt;=$N941,CG$1&lt;=$O941),$L941,0)</f>
        <v>0</v>
      </c>
      <c r="CH941" s="5" t="n">
        <f aca="false">IF(AND(CH$1&gt;=$N941,CH$1&lt;=$O941),$L941,0)</f>
        <v>0</v>
      </c>
      <c r="CI941" s="5" t="n">
        <f aca="false">IF(AND(CI$1&gt;=$N941,CI$1&lt;=$O941),$L941,0)</f>
        <v>0</v>
      </c>
      <c r="CJ941" s="5" t="n">
        <f aca="false">IF(AND(CJ$1&gt;=$N941,CJ$1&lt;=$O941),$L941,0)</f>
        <v>0</v>
      </c>
      <c r="CK941" s="5" t="n">
        <f aca="false">IF(AND(CK$1&gt;=$N941,CK$1&lt;=$O941),$L941,0)</f>
        <v>0</v>
      </c>
      <c r="CL941" s="5" t="n">
        <f aca="false">IF(AND(CL$1&gt;=$N941,CL$1&lt;=$O941),$L941,0)</f>
        <v>0</v>
      </c>
      <c r="CM941" s="5" t="n">
        <f aca="false">IF(AND(CM$1&gt;=$N941,CM$1&lt;=$O941),$L941,0)</f>
        <v>0</v>
      </c>
      <c r="CN941" s="5" t="n">
        <f aca="false">IF(AND(CN$1&gt;=$N941,CN$1&lt;=$O941),$L941,0)</f>
        <v>0</v>
      </c>
      <c r="CO941" s="5" t="n">
        <f aca="false">IF(AND(CO$1&gt;=$N941,CO$1&lt;=$O941),$L941,0)</f>
        <v>0</v>
      </c>
      <c r="CP941" s="5" t="n">
        <f aca="false">IF(AND(CP$1&gt;=$N941,CP$1&lt;=$O941),$L941,0)</f>
        <v>0</v>
      </c>
      <c r="CQ941" s="5" t="n">
        <f aca="false">IF(AND(CQ$1&gt;=$N941,CQ$1&lt;=$O941),$L941,0)</f>
        <v>0</v>
      </c>
      <c r="CR941" s="5" t="n">
        <f aca="false">IF(AND(CR$1&gt;=$N941,CR$1&lt;=$O941),$L941,0)</f>
        <v>0</v>
      </c>
      <c r="CS941" s="5" t="n">
        <f aca="false">IF(AND(CS$1&gt;=$N941,CS$1&lt;=$O941),$L941,0)</f>
        <v>0</v>
      </c>
      <c r="CT941" s="5" t="n">
        <f aca="false">IF(AND(CT$1&gt;=$N941,CT$1&lt;=$O941),$L941,0)</f>
        <v>0</v>
      </c>
      <c r="CU941" s="5" t="n">
        <f aca="false">IF(AND(CU$1&gt;=$N941,CU$1&lt;=$O941),$L941,0)</f>
        <v>0</v>
      </c>
      <c r="CV941" s="5" t="n">
        <f aca="false">IF(AND(CV$1&gt;=$N941,CV$1&lt;=$O941),$L941,0)</f>
        <v>0</v>
      </c>
      <c r="CW941" s="5" t="n">
        <f aca="false">IF(AND(CW$1&gt;=$N941,CW$1&lt;=$O941),$L941,0)</f>
        <v>0</v>
      </c>
      <c r="CX941" s="5" t="n">
        <f aca="false">IF(AND(CX$1&gt;=$N941,CX$1&lt;=$O941),$L941,0)</f>
        <v>0</v>
      </c>
      <c r="CY941" s="5" t="n">
        <f aca="false">IF(AND(CY$1&gt;=$N941,CY$1&lt;=$O941),$L941,0)</f>
        <v>0</v>
      </c>
      <c r="CZ941" s="5" t="n">
        <f aca="false">IF(AND(CZ$1&gt;=$N941,CZ$1&lt;=$O941),$L941,0)</f>
        <v>0</v>
      </c>
      <c r="DA941" s="5" t="n">
        <f aca="false">IF(AND(DA$1&gt;=$N941,DA$1&lt;=$O941),$L941,0)</f>
        <v>0</v>
      </c>
      <c r="DB941" s="5" t="n">
        <f aca="false">IF(AND(DB$1&gt;=$N941,DB$1&lt;=$O941),$L941,0)</f>
        <v>0</v>
      </c>
      <c r="DC941" s="5" t="n">
        <f aca="false">IF(AND(DC$1&gt;=$N941,DC$1&lt;=$O941),$L941,0)</f>
        <v>0</v>
      </c>
      <c r="DD941" s="5" t="n">
        <f aca="false">IF(AND(DD$1&gt;=$N941,DD$1&lt;=$O941),$L941,0)</f>
        <v>0</v>
      </c>
      <c r="DE941" s="5" t="n">
        <f aca="false">IF(AND(DE$1&gt;=$N941,DE$1&lt;=$O941),$L941,0)</f>
        <v>0</v>
      </c>
      <c r="DF941" s="5" t="n">
        <f aca="false">IF(AND(DF$1&gt;=$N941,DF$1&lt;=$O941),$L941,0)</f>
        <v>0</v>
      </c>
      <c r="DG941" s="5" t="n">
        <f aca="false">IF(AND(DG$1&gt;=$N941,DG$1&lt;=$O941),$L941,0)</f>
        <v>0</v>
      </c>
      <c r="DH941" s="5" t="n">
        <f aca="false">IF(AND(DH$1&gt;=$N941,DH$1&lt;=$O941),$L941,0)</f>
        <v>0</v>
      </c>
      <c r="DI941" s="5" t="n">
        <f aca="false">IF(AND(DI$1&gt;=$N941,DI$1&lt;=$O941),$L941,0)</f>
        <v>0</v>
      </c>
      <c r="DJ941" s="5" t="n">
        <f aca="false">IF(AND(DJ$1&gt;=$N941,DJ$1&lt;=$O941),$L941,0)</f>
        <v>0</v>
      </c>
      <c r="DK941" s="5" t="n">
        <f aca="false">IF(AND(DK$1&gt;=$N941,DK$1&lt;=$O941),$L941,0)</f>
        <v>0</v>
      </c>
      <c r="DL941" s="5" t="n">
        <f aca="false">IF(AND(DL$1&gt;=$N941,DL$1&lt;=$O941),$L941,0)</f>
        <v>0</v>
      </c>
      <c r="DM941" s="5" t="n">
        <f aca="false">IF(AND(DM$1&gt;=$N941,DM$1&lt;=$O941),$L941,0)</f>
        <v>0</v>
      </c>
      <c r="DN941" s="5" t="n">
        <f aca="false">IF(AND(DN$1&gt;=$N941,DN$1&lt;=$O941),$L941,0)</f>
        <v>0</v>
      </c>
      <c r="DO941" s="5" t="n">
        <f aca="false">IF(AND(DO$1&gt;=$N941,DO$1&lt;=$O941),$L941,0)</f>
        <v>0</v>
      </c>
      <c r="DP941" s="5" t="n">
        <f aca="false">IF(AND(DP$1&gt;=$N941,DP$1&lt;=$O941),$L941,0)</f>
        <v>0</v>
      </c>
      <c r="DQ941" s="5" t="n">
        <f aca="false">IF(AND(DQ$1&gt;=$N941,DQ$1&lt;=$O941),$L941,0)</f>
        <v>0</v>
      </c>
      <c r="DR941" s="5" t="n">
        <f aca="false">IF(AND(DR$1&gt;=$N941,DR$1&lt;=$O941),$L941,0)</f>
        <v>0</v>
      </c>
      <c r="DS941" s="5" t="n">
        <f aca="false">IF(AND(DS$1&gt;=$N941,DS$1&lt;=$O941),$L941,0)</f>
        <v>0</v>
      </c>
      <c r="DT941" s="5" t="n">
        <f aca="false">IF(AND(DT$1&gt;=$N941,DT$1&lt;=$O941),$L941,0)</f>
        <v>0</v>
      </c>
      <c r="DU941" s="5" t="n">
        <f aca="false">IF(AND(DU$1&gt;=$N941,DU$1&lt;=$O941),$L941,0)</f>
        <v>0</v>
      </c>
      <c r="DV941" s="5" t="n">
        <f aca="false">IF(AND(DV$1&gt;=$N941,DV$1&lt;=$O941),$L941,0)</f>
        <v>0</v>
      </c>
      <c r="DW941" s="5" t="n">
        <f aca="false">IF(AND(DW$1&gt;=$N941,DW$1&lt;=$O941),$L941,0)</f>
        <v>0</v>
      </c>
      <c r="DX941" s="5" t="n">
        <f aca="false">IF(AND(DX$1&gt;=$N941,DX$1&lt;=$O941),$L941,0)</f>
        <v>0</v>
      </c>
      <c r="DY941" s="5" t="n">
        <f aca="false">IF(AND(DY$1&gt;=$N941,DY$1&lt;=$O941),$L941,0)</f>
        <v>0</v>
      </c>
      <c r="DZ941" s="5" t="n">
        <f aca="false">IF(AND(DZ$1&gt;=$N941,DZ$1&lt;=$O941),$L941,0)</f>
        <v>0</v>
      </c>
      <c r="EA941" s="5" t="n">
        <f aca="false">IF(AND(EA$1&gt;=$N941,EA$1&lt;=$O941),$L941,0)</f>
        <v>0</v>
      </c>
      <c r="EB941" s="5" t="n">
        <f aca="false">IF(AND(EB$1&gt;=$N941,EB$1&lt;=$O941),$L941,0)</f>
        <v>0</v>
      </c>
      <c r="EC941" s="5" t="n">
        <f aca="false">IF(AND(EC$1&gt;=$N941,EC$1&lt;=$O941),$L941,0)</f>
        <v>0</v>
      </c>
      <c r="ED941" s="5" t="n">
        <f aca="false">IF(AND(ED$1&gt;=$N941,ED$1&lt;=$O941),$L941,0)</f>
        <v>0</v>
      </c>
      <c r="EE941" s="5" t="n">
        <f aca="false">IF(AND(EE$1&gt;=$N941,EE$1&lt;=$O941),$L941,0)</f>
        <v>0</v>
      </c>
      <c r="EF941" s="5" t="n">
        <f aca="false">IF(AND(EF$1&gt;=$N941,EF$1&lt;=$O941),$L941,0)</f>
        <v>0</v>
      </c>
      <c r="EG941" s="5" t="n">
        <f aca="false">IF(AND(EG$1&gt;=$N941,EG$1&lt;=$O941),$L941,0)</f>
        <v>0</v>
      </c>
      <c r="EH941" s="5" t="n">
        <f aca="false">IF(AND(EH$1&gt;=$N941,EH$1&lt;=$O941),$L941,0)</f>
        <v>0</v>
      </c>
      <c r="EI941" s="5" t="n">
        <f aca="false">IF(AND(EI$1&gt;=$N941,EI$1&lt;=$O941),$L941,0)</f>
        <v>0</v>
      </c>
      <c r="EJ941" s="5" t="n">
        <f aca="false">IF(AND(EJ$1&gt;=$N941,EJ$1&lt;=$O941),$L941,0)</f>
        <v>0</v>
      </c>
      <c r="EK941" s="5" t="n">
        <f aca="false">IF(AND(EK$1&gt;=$N941,EK$1&lt;=$O941),$L941,0)</f>
        <v>0</v>
      </c>
      <c r="EL941" s="5" t="n">
        <f aca="false">IF(AND(EL$1&gt;=$N941,EL$1&lt;=$O941),$L941,0)</f>
        <v>0</v>
      </c>
      <c r="EM941" s="5" t="n">
        <f aca="false">IF(AND(EM$1&gt;=$N941,EM$1&lt;=$O941),$L941,0)</f>
        <v>0</v>
      </c>
      <c r="EN941" s="5" t="n">
        <f aca="false">IF(AND(EN$1&gt;=$N941,EN$1&lt;=$O941),$L941,0)</f>
        <v>0</v>
      </c>
      <c r="EO941" s="5" t="n">
        <f aca="false">IF(AND(EO$1&gt;=$N941,EO$1&lt;=$O941),$L941,0)</f>
        <v>0</v>
      </c>
      <c r="EP941" s="5" t="n">
        <f aca="false">IF(AND(EP$1&gt;=$N941,EP$1&lt;=$O941),$L941,0)</f>
        <v>0</v>
      </c>
      <c r="EQ941" s="5" t="n">
        <f aca="false">IF(AND(EQ$1&gt;=$N941,EQ$1&lt;=$O941),$L941,0)</f>
        <v>0</v>
      </c>
      <c r="ER941" s="5" t="n">
        <f aca="false">IF(AND(ER$1&gt;=$N941,ER$1&lt;=$O941),$L941,0)</f>
        <v>0</v>
      </c>
      <c r="ES941" s="5" t="n">
        <f aca="false">IF(AND(ES$1&gt;=$N941,ES$1&lt;=$O941),$L941,0)</f>
        <v>0</v>
      </c>
      <c r="ET941" s="5" t="n">
        <f aca="false">IF(AND(ET$1&gt;=$N941,ET$1&lt;=$O941),$L941,0)</f>
        <v>0</v>
      </c>
      <c r="EU941" s="5" t="n">
        <f aca="false">IF(AND(EU$1&gt;=$N941,EU$1&lt;=$O941),$L941,0)</f>
        <v>0</v>
      </c>
      <c r="EV941" s="5" t="n">
        <f aca="false">IF(AND(EV$1&gt;=$N941,EV$1&lt;=$O941),$L941,0)</f>
        <v>0</v>
      </c>
      <c r="EW941" s="5" t="n">
        <f aca="false">IF(AND(EW$1&gt;=$N941,EW$1&lt;=$O941),$L941,0)</f>
        <v>0</v>
      </c>
      <c r="EX941" s="5" t="n">
        <f aca="false">IF(AND(EX$1&gt;=$N941,EX$1&lt;=$O941),$L941,0)</f>
        <v>0</v>
      </c>
      <c r="EY941" s="5" t="n">
        <f aca="false">IF(AND(EY$1&gt;=$N941,EY$1&lt;=$O941),$L941,0)</f>
        <v>0</v>
      </c>
      <c r="EZ941" s="5" t="n">
        <f aca="false">IF(AND(EZ$1&gt;=$N941,EZ$1&lt;=$O941),$L941,0)</f>
        <v>0</v>
      </c>
      <c r="FA941" s="5" t="n">
        <f aca="false">IF(AND(FA$1&gt;=$N941,FA$1&lt;=$O941),$L941,0)</f>
        <v>0</v>
      </c>
      <c r="FB941" s="5" t="n">
        <f aca="false">IF(AND(FB$1&gt;=$N941,FB$1&lt;=$O941),$L941,0)</f>
        <v>0</v>
      </c>
      <c r="FC941" s="5" t="n">
        <f aca="false">IF(AND(FC$1&gt;=$N941,FC$1&lt;=$O941),$L941,0)</f>
        <v>0</v>
      </c>
      <c r="FD941" s="5" t="n">
        <f aca="false">IF(AND(FD$1&gt;=$N941,FD$1&lt;=$O941),$L941,0)</f>
        <v>0</v>
      </c>
      <c r="FE941" s="5" t="n">
        <f aca="false">IF(AND(FE$1&gt;=$N941,FE$1&lt;=$O941),$L941,0)</f>
        <v>0</v>
      </c>
      <c r="FF941" s="5" t="n">
        <f aca="false">IF(AND(FF$1&gt;=$N941,FF$1&lt;=$O941),$L941,0)</f>
        <v>0</v>
      </c>
      <c r="FG941" s="5" t="n">
        <f aca="false">IF(AND(FG$1&gt;=$N941,FG$1&lt;=$O941),$L941,0)</f>
        <v>0</v>
      </c>
      <c r="FH941" s="5" t="n">
        <f aca="false">IF(AND(FH$1&gt;=$N941,FH$1&lt;=$O941),$L941,0)</f>
        <v>156</v>
      </c>
      <c r="FI941" s="5" t="n">
        <f aca="false">IF(AND(FI$1&gt;=$N941,FI$1&lt;=$O941),$L941,0)</f>
        <v>156</v>
      </c>
      <c r="FJ941" s="5" t="n">
        <f aca="false">IF(AND(FJ$1&gt;=$N941,FJ$1&lt;=$O941),$L941,0)</f>
        <v>156</v>
      </c>
      <c r="FK941" s="5" t="n">
        <f aca="false">IF(AND(FK$1&gt;=$N941,FK$1&lt;=$O941),$L941,0)</f>
        <v>156</v>
      </c>
      <c r="FL941" s="5" t="n">
        <f aca="false">IF(AND(FL$1&gt;=$N941,FL$1&lt;=$O941),$L941,0)</f>
        <v>156</v>
      </c>
      <c r="FM941" s="5" t="n">
        <f aca="false">IF(AND(FM$1&gt;=$N941,FM$1&lt;=$O941),$L941,0)</f>
        <v>156</v>
      </c>
      <c r="FN941" s="5" t="n">
        <f aca="false">IF(AND(FN$1&gt;=$N941,FN$1&lt;=$O941),$L941,0)</f>
        <v>156</v>
      </c>
      <c r="FO941" s="5" t="n">
        <f aca="false">IF(AND(FO$1&gt;=$N941,FO$1&lt;=$O941),$L941,0)</f>
        <v>156</v>
      </c>
      <c r="FP941" s="5" t="n">
        <f aca="false">IF(AND(FP$1&gt;=$N941,FP$1&lt;=$O941),$L941,0)</f>
        <v>156</v>
      </c>
      <c r="FQ941" s="5" t="n">
        <f aca="false">IF(AND(FQ$1&gt;=$N941,FQ$1&lt;=$O941),$L941,0)</f>
        <v>156</v>
      </c>
      <c r="FR941" s="5" t="n">
        <f aca="false">IF(AND(FR$1&gt;=$N941,FR$1&lt;=$O941),$L941,0)</f>
        <v>156</v>
      </c>
      <c r="FS941" s="5" t="n">
        <f aca="false">IF(AND(FS$1&gt;=$N941,FS$1&lt;=$O941),$L941,0)</f>
        <v>156</v>
      </c>
      <c r="FT941" s="5" t="n">
        <f aca="false">IF(AND(FT$1&gt;=$N941,FT$1&lt;=$O941),$L941,0)</f>
        <v>156</v>
      </c>
      <c r="FU941" s="5" t="n">
        <f aca="false">IF(AND(FU$1&gt;=$N941,FU$1&lt;=$O941),$L941,0)</f>
        <v>156</v>
      </c>
      <c r="FV941" s="5" t="n">
        <f aca="false">IF(AND(FV$1&gt;=$N941,FV$1&lt;=$O941),$L941,0)</f>
        <v>156</v>
      </c>
      <c r="FW941" s="5" t="n">
        <f aca="false">IF(AND(FW$1&gt;=$N941,FW$1&lt;=$O941),$L941,0)</f>
        <v>156</v>
      </c>
      <c r="FX941" s="5" t="n">
        <f aca="false">IF(AND(FX$1&gt;=$N941,FX$1&lt;=$O941),$L941,0)</f>
        <v>156</v>
      </c>
      <c r="FY941" s="5" t="n">
        <f aca="false">IF(AND(FY$1&gt;=$N941,FY$1&lt;=$O941),$L941,0)</f>
        <v>0</v>
      </c>
      <c r="FZ941" s="5" t="n">
        <f aca="false">IF(AND(FZ$1&gt;=$N941,FZ$1&lt;=$O941),$L941,0)</f>
        <v>0</v>
      </c>
      <c r="GA941" s="5" t="n">
        <f aca="false">IF(AND(GA$1&gt;=$N941,GA$1&lt;=$O941),$L941,0)</f>
        <v>0</v>
      </c>
      <c r="GB941" s="5" t="n">
        <f aca="false">IF(AND(GB$1&gt;=$N941,GB$1&lt;=$O941),$L941,0)</f>
        <v>0</v>
      </c>
      <c r="GC941" s="5" t="n">
        <f aca="false">IF(AND(GC$1&gt;=$N941,GC$1&lt;=$O941),$L941,0)</f>
        <v>0</v>
      </c>
      <c r="GD941" s="5" t="n">
        <f aca="false">IF(AND(GD$1&gt;=$N941,GD$1&lt;=$O941),$L941,0)</f>
        <v>0</v>
      </c>
      <c r="GE941" s="5" t="n">
        <f aca="false">IF(AND(GE$1&gt;=$N941,GE$1&lt;=$O941),$L941,0)</f>
        <v>0</v>
      </c>
      <c r="GF941" s="5" t="n">
        <f aca="false">IF(AND(GF$1&gt;=$N941,GF$1&lt;=$O941),$L941,0)</f>
        <v>0</v>
      </c>
      <c r="GG941" s="5" t="n">
        <f aca="false">IF(AND(GG$1&gt;=$N941,GG$1&lt;=$O941),$L941,0)</f>
        <v>0</v>
      </c>
      <c r="GH941" s="5" t="n">
        <f aca="false">IF(AND(GH$1&gt;=$N941,GH$1&lt;=$O941),$L941,0)</f>
        <v>0</v>
      </c>
      <c r="GI941" s="5" t="n">
        <f aca="false">IF(AND(GI$1&gt;=$N941,GI$1&lt;=$O941),$L941,0)</f>
        <v>0</v>
      </c>
      <c r="GJ941" s="5" t="n">
        <f aca="false">IF(AND(GJ$1&gt;=$N941,GJ$1&lt;=$O941),$L941,0)</f>
        <v>0</v>
      </c>
      <c r="GK941" s="5" t="n">
        <f aca="false">IF(AND(GK$1&gt;=$N941,GK$1&lt;=$O941),$L941,0)</f>
        <v>0</v>
      </c>
      <c r="GL941" s="5" t="n">
        <f aca="false">IF(AND(GL$1&gt;=$N941,GL$1&lt;=$O941),$L941,0)</f>
        <v>0</v>
      </c>
      <c r="GM941" s="5" t="n">
        <f aca="false">IF(AND(GM$1&gt;=$N941,GM$1&lt;=$O941),$L941,0)</f>
        <v>0</v>
      </c>
      <c r="GN941" s="5" t="n">
        <f aca="false">IF(AND(GN$1&gt;=$N941,GN$1&lt;=$O941),$L941,0)</f>
        <v>0</v>
      </c>
      <c r="GO941" s="5" t="n">
        <f aca="false">IF(AND(GO$1&gt;=$N941,GO$1&lt;=$O941),$L941,0)</f>
        <v>0</v>
      </c>
      <c r="GP941" s="5" t="n">
        <f aca="false">IF(AND(GP$1&gt;=$N941,GP$1&lt;=$O941),$L941,0)</f>
        <v>0</v>
      </c>
      <c r="GQ941" s="5" t="n">
        <f aca="false">IF(AND(GQ$1&gt;=$N941,GQ$1&lt;=$O941),$L941,0)</f>
        <v>0</v>
      </c>
      <c r="GR941" s="5" t="n">
        <f aca="false">IF(AND(GR$1&gt;=$N941,GR$1&lt;=$O941),$L941,0)</f>
        <v>0</v>
      </c>
      <c r="GS941" s="5" t="n">
        <f aca="false">IF(AND(GS$1&gt;=$N941,GS$1&lt;=$O941),$L941,0)</f>
        <v>0</v>
      </c>
      <c r="GT941" s="5" t="n">
        <f aca="false">IF(AND(GT$1&gt;=$N941,GT$1&lt;=$O941),$L941,0)</f>
        <v>0</v>
      </c>
      <c r="GU941" s="5" t="n">
        <f aca="false">IF(AND(GU$1&gt;=$N941,GU$1&lt;=$O941),$L941,0)</f>
        <v>0</v>
      </c>
      <c r="GV941" s="5" t="n">
        <f aca="false">IF(AND(GV$1&gt;=$N941,GV$1&lt;=$O941),$L941,0)</f>
        <v>0</v>
      </c>
      <c r="GW941" s="5" t="n">
        <f aca="false">IF(AND(GW$1&gt;=$N941,GW$1&lt;=$O941),$L941,0)</f>
        <v>0</v>
      </c>
      <c r="GX941" s="5" t="n">
        <f aca="false">IF(AND(GX$1&gt;=$N941,GX$1&lt;=$O941),$L941,0)</f>
        <v>0</v>
      </c>
      <c r="GY941" s="5" t="n">
        <f aca="false">IF(AND(GY$1&gt;=$N941,GY$1&lt;=$O941),$L941,0)</f>
        <v>0</v>
      </c>
      <c r="GZ941" s="5" t="n">
        <f aca="false">IF(AND(GZ$1&gt;=$N941,GZ$1&lt;=$O941),$L941,0)</f>
        <v>0</v>
      </c>
    </row>
    <row r="942" customFormat="false" ht="12.75" hidden="false" customHeight="false" outlineLevel="0" collapsed="false">
      <c r="A942" s="1" t="s">
        <v>1841</v>
      </c>
      <c r="B942" s="1" t="s">
        <v>118</v>
      </c>
      <c r="C942" s="1" t="s">
        <v>899</v>
      </c>
      <c r="D942" s="1" t="s">
        <v>900</v>
      </c>
      <c r="E942" s="1" t="s">
        <v>901</v>
      </c>
      <c r="F942" s="1" t="s">
        <v>902</v>
      </c>
      <c r="G942" s="1" t="s">
        <v>31</v>
      </c>
      <c r="H942" s="1" t="s">
        <v>32</v>
      </c>
      <c r="I942" s="1" t="s">
        <v>33</v>
      </c>
      <c r="J942" s="1" t="s">
        <v>192</v>
      </c>
      <c r="K942" s="1"/>
      <c r="L942" s="2" t="n">
        <v>36</v>
      </c>
      <c r="M942" s="1" t="s">
        <v>50</v>
      </c>
      <c r="N942" s="4" t="n">
        <v>37154</v>
      </c>
      <c r="O942" s="4" t="n">
        <v>37158</v>
      </c>
      <c r="P942" s="1" t="s">
        <v>419</v>
      </c>
      <c r="Q942" s="1" t="s">
        <v>61</v>
      </c>
      <c r="R942" s="1" t="s">
        <v>38</v>
      </c>
      <c r="S942" s="1" t="s">
        <v>72</v>
      </c>
      <c r="V942" s="1"/>
      <c r="W942" s="1"/>
      <c r="X942" s="4" t="n">
        <v>37117</v>
      </c>
      <c r="Y942" s="1" t="s">
        <v>104</v>
      </c>
      <c r="Z942" s="5" t="n">
        <f aca="false">IF(AND(Z$1&gt;=$N942,Z$1&lt;=$O942),$L942,0)</f>
        <v>0</v>
      </c>
      <c r="AA942" s="5" t="n">
        <f aca="false">IF(AND(AA$1&gt;=$N942,AA$1&lt;=$O942),$L942,0)</f>
        <v>0</v>
      </c>
      <c r="AB942" s="5" t="n">
        <f aca="false">IF(AND(AB$1&gt;=$N942,AB$1&lt;=$O942),$L942,0)</f>
        <v>0</v>
      </c>
      <c r="AC942" s="5" t="n">
        <f aca="false">IF(AND(AC$1&gt;=$N942,AC$1&lt;=$O942),$L942,0)</f>
        <v>0</v>
      </c>
      <c r="AD942" s="5" t="n">
        <f aca="false">IF(AND(AD$1&gt;=$N942,AD$1&lt;=$O942),$L942,0)</f>
        <v>0</v>
      </c>
      <c r="AE942" s="5" t="n">
        <f aca="false">IF(AND(AE$1&gt;=$N942,AE$1&lt;=$O942),$L942,0)</f>
        <v>0</v>
      </c>
      <c r="AF942" s="5" t="n">
        <f aca="false">IF(AND(AF$1&gt;=$N942,AF$1&lt;=$O942),$L942,0)</f>
        <v>0</v>
      </c>
      <c r="AG942" s="5" t="n">
        <f aca="false">IF(AND(AG$1&gt;=$N942,AG$1&lt;=$O942),$L942,0)</f>
        <v>0</v>
      </c>
      <c r="AH942" s="5" t="n">
        <f aca="false">IF(AND(AH$1&gt;=$N942,AH$1&lt;=$O942),$L942,0)</f>
        <v>0</v>
      </c>
      <c r="AI942" s="5" t="n">
        <f aca="false">IF(AND(AI$1&gt;=$N942,AI$1&lt;=$O942),$L942,0)</f>
        <v>0</v>
      </c>
      <c r="AJ942" s="5" t="n">
        <f aca="false">IF(AND(AJ$1&gt;=$N942,AJ$1&lt;=$O942),$L942,0)</f>
        <v>0</v>
      </c>
      <c r="AK942" s="5" t="n">
        <f aca="false">IF(AND(AK$1&gt;=$N942,AK$1&lt;=$O942),$L942,0)</f>
        <v>0</v>
      </c>
      <c r="AL942" s="5" t="n">
        <f aca="false">IF(AND(AL$1&gt;=$N942,AL$1&lt;=$O942),$L942,0)</f>
        <v>0</v>
      </c>
      <c r="AM942" s="5" t="n">
        <f aca="false">IF(AND(AM$1&gt;=$N942,AM$1&lt;=$O942),$L942,0)</f>
        <v>0</v>
      </c>
      <c r="AN942" s="5" t="n">
        <f aca="false">IF(AND(AN$1&gt;=$N942,AN$1&lt;=$O942),$L942,0)</f>
        <v>0</v>
      </c>
      <c r="AO942" s="5" t="n">
        <f aca="false">IF(AND(AO$1&gt;=$N942,AO$1&lt;=$O942),$L942,0)</f>
        <v>0</v>
      </c>
      <c r="AP942" s="5" t="n">
        <f aca="false">IF(AND(AP$1&gt;=$N942,AP$1&lt;=$O942),$L942,0)</f>
        <v>0</v>
      </c>
      <c r="AQ942" s="5" t="n">
        <f aca="false">IF(AND(AQ$1&gt;=$N942,AQ$1&lt;=$O942),$L942,0)</f>
        <v>0</v>
      </c>
      <c r="AR942" s="5" t="n">
        <f aca="false">IF(AND(AR$1&gt;=$N942,AR$1&lt;=$O942),$L942,0)</f>
        <v>0</v>
      </c>
      <c r="AS942" s="5" t="n">
        <f aca="false">IF(AND(AS$1&gt;=$N942,AS$1&lt;=$O942),$L942,0)</f>
        <v>0</v>
      </c>
      <c r="AT942" s="5" t="n">
        <f aca="false">IF(AND(AT$1&gt;=$N942,AT$1&lt;=$O942),$L942,0)</f>
        <v>0</v>
      </c>
      <c r="AU942" s="5" t="n">
        <f aca="false">IF(AND(AU$1&gt;=$N942,AU$1&lt;=$O942),$L942,0)</f>
        <v>0</v>
      </c>
      <c r="AV942" s="5" t="n">
        <f aca="false">IF(AND(AV$1&gt;=$N942,AV$1&lt;=$O942),$L942,0)</f>
        <v>0</v>
      </c>
      <c r="AW942" s="5" t="n">
        <f aca="false">IF(AND(AW$1&gt;=$N942,AW$1&lt;=$O942),$L942,0)</f>
        <v>0</v>
      </c>
      <c r="AX942" s="5" t="n">
        <f aca="false">IF(AND(AX$1&gt;=$N942,AX$1&lt;=$O942),$L942,0)</f>
        <v>0</v>
      </c>
      <c r="AY942" s="5" t="n">
        <f aca="false">IF(AND(AY$1&gt;=$N942,AY$1&lt;=$O942),$L942,0)</f>
        <v>0</v>
      </c>
      <c r="AZ942" s="5" t="n">
        <f aca="false">IF(AND(AZ$1&gt;=$N942,AZ$1&lt;=$O942),$L942,0)</f>
        <v>0</v>
      </c>
      <c r="BA942" s="5" t="n">
        <f aca="false">IF(AND(BA$1&gt;=$N942,BA$1&lt;=$O942),$L942,0)</f>
        <v>0</v>
      </c>
      <c r="BB942" s="5" t="n">
        <f aca="false">IF(AND(BB$1&gt;=$N942,BB$1&lt;=$O942),$L942,0)</f>
        <v>0</v>
      </c>
      <c r="BC942" s="5" t="n">
        <f aca="false">IF(AND(BC$1&gt;=$N942,BC$1&lt;=$O942),$L942,0)</f>
        <v>0</v>
      </c>
      <c r="BD942" s="5" t="n">
        <f aca="false">IF(AND(BD$1&gt;=$N942,BD$1&lt;=$O942),$L942,0)</f>
        <v>0</v>
      </c>
      <c r="BE942" s="5" t="n">
        <f aca="false">IF(AND(BE$1&gt;=$N942,BE$1&lt;=$O942),$L942,0)</f>
        <v>0</v>
      </c>
      <c r="BF942" s="5" t="n">
        <f aca="false">IF(AND(BF$1&gt;=$N942,BF$1&lt;=$O942),$L942,0)</f>
        <v>0</v>
      </c>
      <c r="BG942" s="5" t="n">
        <f aca="false">IF(AND(BG$1&gt;=$N942,BG$1&lt;=$O942),$L942,0)</f>
        <v>0</v>
      </c>
      <c r="BH942" s="5" t="n">
        <f aca="false">IF(AND(BH$1&gt;=$N942,BH$1&lt;=$O942),$L942,0)</f>
        <v>0</v>
      </c>
      <c r="BI942" s="5" t="n">
        <f aca="false">IF(AND(BI$1&gt;=$N942,BI$1&lt;=$O942),$L942,0)</f>
        <v>0</v>
      </c>
      <c r="BJ942" s="5" t="n">
        <f aca="false">IF(AND(BJ$1&gt;=$N942,BJ$1&lt;=$O942),$L942,0)</f>
        <v>0</v>
      </c>
      <c r="BK942" s="5" t="n">
        <f aca="false">IF(AND(BK$1&gt;=$N942,BK$1&lt;=$O942),$L942,0)</f>
        <v>0</v>
      </c>
      <c r="BL942" s="5" t="n">
        <f aca="false">IF(AND(BL$1&gt;=$N942,BL$1&lt;=$O942),$L942,0)</f>
        <v>0</v>
      </c>
      <c r="BM942" s="5" t="n">
        <f aca="false">IF(AND(BM$1&gt;=$N942,BM$1&lt;=$O942),$L942,0)</f>
        <v>0</v>
      </c>
      <c r="BN942" s="5" t="n">
        <f aca="false">IF(AND(BN$1&gt;=$N942,BN$1&lt;=$O942),$L942,0)</f>
        <v>0</v>
      </c>
      <c r="BO942" s="5" t="n">
        <f aca="false">IF(AND(BO$1&gt;=$N942,BO$1&lt;=$O942),$L942,0)</f>
        <v>0</v>
      </c>
      <c r="BP942" s="5" t="n">
        <f aca="false">IF(AND(BP$1&gt;=$N942,BP$1&lt;=$O942),$L942,0)</f>
        <v>0</v>
      </c>
      <c r="BQ942" s="5" t="n">
        <f aca="false">IF(AND(BQ$1&gt;=$N942,BQ$1&lt;=$O942),$L942,0)</f>
        <v>0</v>
      </c>
      <c r="BR942" s="5" t="n">
        <f aca="false">IF(AND(BR$1&gt;=$N942,BR$1&lt;=$O942),$L942,0)</f>
        <v>0</v>
      </c>
      <c r="BS942" s="5" t="n">
        <f aca="false">IF(AND(BS$1&gt;=$N942,BS$1&lt;=$O942),$L942,0)</f>
        <v>0</v>
      </c>
      <c r="BT942" s="5" t="n">
        <f aca="false">IF(AND(BT$1&gt;=$N942,BT$1&lt;=$O942),$L942,0)</f>
        <v>0</v>
      </c>
      <c r="BU942" s="5" t="n">
        <f aca="false">IF(AND(BU$1&gt;=$N942,BU$1&lt;=$O942),$L942,0)</f>
        <v>0</v>
      </c>
      <c r="BV942" s="5" t="n">
        <f aca="false">IF(AND(BV$1&gt;=$N942,BV$1&lt;=$O942),$L942,0)</f>
        <v>0</v>
      </c>
      <c r="BW942" s="5" t="n">
        <f aca="false">IF(AND(BW$1&gt;=$N942,BW$1&lt;=$O942),$L942,0)</f>
        <v>0</v>
      </c>
      <c r="BX942" s="5" t="n">
        <f aca="false">IF(AND(BX$1&gt;=$N942,BX$1&lt;=$O942),$L942,0)</f>
        <v>0</v>
      </c>
      <c r="BY942" s="5" t="n">
        <f aca="false">IF(AND(BY$1&gt;=$N942,BY$1&lt;=$O942),$L942,0)</f>
        <v>0</v>
      </c>
      <c r="BZ942" s="5" t="n">
        <f aca="false">IF(AND(BZ$1&gt;=$N942,BZ$1&lt;=$O942),$L942,0)</f>
        <v>0</v>
      </c>
      <c r="CA942" s="5" t="n">
        <f aca="false">IF(AND(CA$1&gt;=$N942,CA$1&lt;=$O942),$L942,0)</f>
        <v>0</v>
      </c>
      <c r="CB942" s="5" t="n">
        <f aca="false">IF(AND(CB$1&gt;=$N942,CB$1&lt;=$O942),$L942,0)</f>
        <v>0</v>
      </c>
      <c r="CC942" s="5" t="n">
        <f aca="false">IF(AND(CC$1&gt;=$N942,CC$1&lt;=$O942),$L942,0)</f>
        <v>0</v>
      </c>
      <c r="CD942" s="5" t="n">
        <f aca="false">IF(AND(CD$1&gt;=$N942,CD$1&lt;=$O942),$L942,0)</f>
        <v>0</v>
      </c>
      <c r="CE942" s="5" t="n">
        <f aca="false">IF(AND(CE$1&gt;=$N942,CE$1&lt;=$O942),$L942,0)</f>
        <v>0</v>
      </c>
      <c r="CF942" s="5" t="n">
        <f aca="false">IF(AND(CF$1&gt;=$N942,CF$1&lt;=$O942),$L942,0)</f>
        <v>0</v>
      </c>
      <c r="CG942" s="5" t="n">
        <f aca="false">IF(AND(CG$1&gt;=$N942,CG$1&lt;=$O942),$L942,0)</f>
        <v>0</v>
      </c>
      <c r="CH942" s="5" t="n">
        <f aca="false">IF(AND(CH$1&gt;=$N942,CH$1&lt;=$O942),$L942,0)</f>
        <v>0</v>
      </c>
      <c r="CI942" s="5" t="n">
        <f aca="false">IF(AND(CI$1&gt;=$N942,CI$1&lt;=$O942),$L942,0)</f>
        <v>0</v>
      </c>
      <c r="CJ942" s="5" t="n">
        <f aca="false">IF(AND(CJ$1&gt;=$N942,CJ$1&lt;=$O942),$L942,0)</f>
        <v>0</v>
      </c>
      <c r="CK942" s="5" t="n">
        <f aca="false">IF(AND(CK$1&gt;=$N942,CK$1&lt;=$O942),$L942,0)</f>
        <v>0</v>
      </c>
      <c r="CL942" s="5" t="n">
        <f aca="false">IF(AND(CL$1&gt;=$N942,CL$1&lt;=$O942),$L942,0)</f>
        <v>0</v>
      </c>
      <c r="CM942" s="5" t="n">
        <f aca="false">IF(AND(CM$1&gt;=$N942,CM$1&lt;=$O942),$L942,0)</f>
        <v>0</v>
      </c>
      <c r="CN942" s="5" t="n">
        <f aca="false">IF(AND(CN$1&gt;=$N942,CN$1&lt;=$O942),$L942,0)</f>
        <v>0</v>
      </c>
      <c r="CO942" s="5" t="n">
        <f aca="false">IF(AND(CO$1&gt;=$N942,CO$1&lt;=$O942),$L942,0)</f>
        <v>0</v>
      </c>
      <c r="CP942" s="5" t="n">
        <f aca="false">IF(AND(CP$1&gt;=$N942,CP$1&lt;=$O942),$L942,0)</f>
        <v>0</v>
      </c>
      <c r="CQ942" s="5" t="n">
        <f aca="false">IF(AND(CQ$1&gt;=$N942,CQ$1&lt;=$O942),$L942,0)</f>
        <v>0</v>
      </c>
      <c r="CR942" s="5" t="n">
        <f aca="false">IF(AND(CR$1&gt;=$N942,CR$1&lt;=$O942),$L942,0)</f>
        <v>0</v>
      </c>
      <c r="CS942" s="5" t="n">
        <f aca="false">IF(AND(CS$1&gt;=$N942,CS$1&lt;=$O942),$L942,0)</f>
        <v>0</v>
      </c>
      <c r="CT942" s="5" t="n">
        <f aca="false">IF(AND(CT$1&gt;=$N942,CT$1&lt;=$O942),$L942,0)</f>
        <v>0</v>
      </c>
      <c r="CU942" s="5" t="n">
        <f aca="false">IF(AND(CU$1&gt;=$N942,CU$1&lt;=$O942),$L942,0)</f>
        <v>0</v>
      </c>
      <c r="CV942" s="5" t="n">
        <f aca="false">IF(AND(CV$1&gt;=$N942,CV$1&lt;=$O942),$L942,0)</f>
        <v>0</v>
      </c>
      <c r="CW942" s="5" t="n">
        <f aca="false">IF(AND(CW$1&gt;=$N942,CW$1&lt;=$O942),$L942,0)</f>
        <v>0</v>
      </c>
      <c r="CX942" s="5" t="n">
        <f aca="false">IF(AND(CX$1&gt;=$N942,CX$1&lt;=$O942),$L942,0)</f>
        <v>0</v>
      </c>
      <c r="CY942" s="5" t="n">
        <f aca="false">IF(AND(CY$1&gt;=$N942,CY$1&lt;=$O942),$L942,0)</f>
        <v>0</v>
      </c>
      <c r="CZ942" s="5" t="n">
        <f aca="false">IF(AND(CZ$1&gt;=$N942,CZ$1&lt;=$O942),$L942,0)</f>
        <v>0</v>
      </c>
      <c r="DA942" s="5" t="n">
        <f aca="false">IF(AND(DA$1&gt;=$N942,DA$1&lt;=$O942),$L942,0)</f>
        <v>0</v>
      </c>
      <c r="DB942" s="5" t="n">
        <f aca="false">IF(AND(DB$1&gt;=$N942,DB$1&lt;=$O942),$L942,0)</f>
        <v>0</v>
      </c>
      <c r="DC942" s="5" t="n">
        <f aca="false">IF(AND(DC$1&gt;=$N942,DC$1&lt;=$O942),$L942,0)</f>
        <v>0</v>
      </c>
      <c r="DD942" s="5" t="n">
        <f aca="false">IF(AND(DD$1&gt;=$N942,DD$1&lt;=$O942),$L942,0)</f>
        <v>0</v>
      </c>
      <c r="DE942" s="5" t="n">
        <f aca="false">IF(AND(DE$1&gt;=$N942,DE$1&lt;=$O942),$L942,0)</f>
        <v>0</v>
      </c>
      <c r="DF942" s="5" t="n">
        <f aca="false">IF(AND(DF$1&gt;=$N942,DF$1&lt;=$O942),$L942,0)</f>
        <v>0</v>
      </c>
      <c r="DG942" s="5" t="n">
        <f aca="false">IF(AND(DG$1&gt;=$N942,DG$1&lt;=$O942),$L942,0)</f>
        <v>0</v>
      </c>
      <c r="DH942" s="5" t="n">
        <f aca="false">IF(AND(DH$1&gt;=$N942,DH$1&lt;=$O942),$L942,0)</f>
        <v>0</v>
      </c>
      <c r="DI942" s="5" t="n">
        <f aca="false">IF(AND(DI$1&gt;=$N942,DI$1&lt;=$O942),$L942,0)</f>
        <v>0</v>
      </c>
      <c r="DJ942" s="5" t="n">
        <f aca="false">IF(AND(DJ$1&gt;=$N942,DJ$1&lt;=$O942),$L942,0)</f>
        <v>0</v>
      </c>
      <c r="DK942" s="5" t="n">
        <f aca="false">IF(AND(DK$1&gt;=$N942,DK$1&lt;=$O942),$L942,0)</f>
        <v>0</v>
      </c>
      <c r="DL942" s="5" t="n">
        <f aca="false">IF(AND(DL$1&gt;=$N942,DL$1&lt;=$O942),$L942,0)</f>
        <v>0</v>
      </c>
      <c r="DM942" s="5" t="n">
        <f aca="false">IF(AND(DM$1&gt;=$N942,DM$1&lt;=$O942),$L942,0)</f>
        <v>0</v>
      </c>
      <c r="DN942" s="5" t="n">
        <f aca="false">IF(AND(DN$1&gt;=$N942,DN$1&lt;=$O942),$L942,0)</f>
        <v>0</v>
      </c>
      <c r="DO942" s="5" t="n">
        <f aca="false">IF(AND(DO$1&gt;=$N942,DO$1&lt;=$O942),$L942,0)</f>
        <v>0</v>
      </c>
      <c r="DP942" s="5" t="n">
        <f aca="false">IF(AND(DP$1&gt;=$N942,DP$1&lt;=$O942),$L942,0)</f>
        <v>0</v>
      </c>
      <c r="DQ942" s="5" t="n">
        <f aca="false">IF(AND(DQ$1&gt;=$N942,DQ$1&lt;=$O942),$L942,0)</f>
        <v>0</v>
      </c>
      <c r="DR942" s="5" t="n">
        <f aca="false">IF(AND(DR$1&gt;=$N942,DR$1&lt;=$O942),$L942,0)</f>
        <v>0</v>
      </c>
      <c r="DS942" s="5" t="n">
        <f aca="false">IF(AND(DS$1&gt;=$N942,DS$1&lt;=$O942),$L942,0)</f>
        <v>0</v>
      </c>
      <c r="DT942" s="5" t="n">
        <f aca="false">IF(AND(DT$1&gt;=$N942,DT$1&lt;=$O942),$L942,0)</f>
        <v>0</v>
      </c>
      <c r="DU942" s="5" t="n">
        <f aca="false">IF(AND(DU$1&gt;=$N942,DU$1&lt;=$O942),$L942,0)</f>
        <v>0</v>
      </c>
      <c r="DV942" s="5" t="n">
        <f aca="false">IF(AND(DV$1&gt;=$N942,DV$1&lt;=$O942),$L942,0)</f>
        <v>0</v>
      </c>
      <c r="DW942" s="5" t="n">
        <f aca="false">IF(AND(DW$1&gt;=$N942,DW$1&lt;=$O942),$L942,0)</f>
        <v>0</v>
      </c>
      <c r="DX942" s="5" t="n">
        <f aca="false">IF(AND(DX$1&gt;=$N942,DX$1&lt;=$O942),$L942,0)</f>
        <v>0</v>
      </c>
      <c r="DY942" s="5" t="n">
        <f aca="false">IF(AND(DY$1&gt;=$N942,DY$1&lt;=$O942),$L942,0)</f>
        <v>0</v>
      </c>
      <c r="DZ942" s="5" t="n">
        <f aca="false">IF(AND(DZ$1&gt;=$N942,DZ$1&lt;=$O942),$L942,0)</f>
        <v>0</v>
      </c>
      <c r="EA942" s="5" t="n">
        <f aca="false">IF(AND(EA$1&gt;=$N942,EA$1&lt;=$O942),$L942,0)</f>
        <v>0</v>
      </c>
      <c r="EB942" s="5" t="n">
        <f aca="false">IF(AND(EB$1&gt;=$N942,EB$1&lt;=$O942),$L942,0)</f>
        <v>0</v>
      </c>
      <c r="EC942" s="5" t="n">
        <f aca="false">IF(AND(EC$1&gt;=$N942,EC$1&lt;=$O942),$L942,0)</f>
        <v>0</v>
      </c>
      <c r="ED942" s="5" t="n">
        <f aca="false">IF(AND(ED$1&gt;=$N942,ED$1&lt;=$O942),$L942,0)</f>
        <v>0</v>
      </c>
      <c r="EE942" s="5" t="n">
        <f aca="false">IF(AND(EE$1&gt;=$N942,EE$1&lt;=$O942),$L942,0)</f>
        <v>0</v>
      </c>
      <c r="EF942" s="5" t="n">
        <f aca="false">IF(AND(EF$1&gt;=$N942,EF$1&lt;=$O942),$L942,0)</f>
        <v>0</v>
      </c>
      <c r="EG942" s="5" t="n">
        <f aca="false">IF(AND(EG$1&gt;=$N942,EG$1&lt;=$O942),$L942,0)</f>
        <v>0</v>
      </c>
      <c r="EH942" s="5" t="n">
        <f aca="false">IF(AND(EH$1&gt;=$N942,EH$1&lt;=$O942),$L942,0)</f>
        <v>0</v>
      </c>
      <c r="EI942" s="5" t="n">
        <f aca="false">IF(AND(EI$1&gt;=$N942,EI$1&lt;=$O942),$L942,0)</f>
        <v>0</v>
      </c>
      <c r="EJ942" s="5" t="n">
        <f aca="false">IF(AND(EJ$1&gt;=$N942,EJ$1&lt;=$O942),$L942,0)</f>
        <v>0</v>
      </c>
      <c r="EK942" s="5" t="n">
        <f aca="false">IF(AND(EK$1&gt;=$N942,EK$1&lt;=$O942),$L942,0)</f>
        <v>0</v>
      </c>
      <c r="EL942" s="5" t="n">
        <f aca="false">IF(AND(EL$1&gt;=$N942,EL$1&lt;=$O942),$L942,0)</f>
        <v>0</v>
      </c>
      <c r="EM942" s="5" t="n">
        <f aca="false">IF(AND(EM$1&gt;=$N942,EM$1&lt;=$O942),$L942,0)</f>
        <v>0</v>
      </c>
      <c r="EN942" s="5" t="n">
        <f aca="false">IF(AND(EN$1&gt;=$N942,EN$1&lt;=$O942),$L942,0)</f>
        <v>0</v>
      </c>
      <c r="EO942" s="5" t="n">
        <f aca="false">IF(AND(EO$1&gt;=$N942,EO$1&lt;=$O942),$L942,0)</f>
        <v>0</v>
      </c>
      <c r="EP942" s="5" t="n">
        <f aca="false">IF(AND(EP$1&gt;=$N942,EP$1&lt;=$O942),$L942,0)</f>
        <v>0</v>
      </c>
      <c r="EQ942" s="5" t="n">
        <f aca="false">IF(AND(EQ$1&gt;=$N942,EQ$1&lt;=$O942),$L942,0)</f>
        <v>0</v>
      </c>
      <c r="ER942" s="5" t="n">
        <f aca="false">IF(AND(ER$1&gt;=$N942,ER$1&lt;=$O942),$L942,0)</f>
        <v>0</v>
      </c>
      <c r="ES942" s="5" t="n">
        <f aca="false">IF(AND(ES$1&gt;=$N942,ES$1&lt;=$O942),$L942,0)</f>
        <v>0</v>
      </c>
      <c r="ET942" s="5" t="n">
        <f aca="false">IF(AND(ET$1&gt;=$N942,ET$1&lt;=$O942),$L942,0)</f>
        <v>0</v>
      </c>
      <c r="EU942" s="5" t="n">
        <f aca="false">IF(AND(EU$1&gt;=$N942,EU$1&lt;=$O942),$L942,0)</f>
        <v>0</v>
      </c>
      <c r="EV942" s="5" t="n">
        <f aca="false">IF(AND(EV$1&gt;=$N942,EV$1&lt;=$O942),$L942,0)</f>
        <v>0</v>
      </c>
      <c r="EW942" s="5" t="n">
        <f aca="false">IF(AND(EW$1&gt;=$N942,EW$1&lt;=$O942),$L942,0)</f>
        <v>0</v>
      </c>
      <c r="EX942" s="5" t="n">
        <f aca="false">IF(AND(EX$1&gt;=$N942,EX$1&lt;=$O942),$L942,0)</f>
        <v>0</v>
      </c>
      <c r="EY942" s="5" t="n">
        <f aca="false">IF(AND(EY$1&gt;=$N942,EY$1&lt;=$O942),$L942,0)</f>
        <v>0</v>
      </c>
      <c r="EZ942" s="5" t="n">
        <f aca="false">IF(AND(EZ$1&gt;=$N942,EZ$1&lt;=$O942),$L942,0)</f>
        <v>0</v>
      </c>
      <c r="FA942" s="5" t="n">
        <f aca="false">IF(AND(FA$1&gt;=$N942,FA$1&lt;=$O942),$L942,0)</f>
        <v>0</v>
      </c>
      <c r="FB942" s="5" t="n">
        <f aca="false">IF(AND(FB$1&gt;=$N942,FB$1&lt;=$O942),$L942,0)</f>
        <v>0</v>
      </c>
      <c r="FC942" s="5" t="n">
        <f aca="false">IF(AND(FC$1&gt;=$N942,FC$1&lt;=$O942),$L942,0)</f>
        <v>0</v>
      </c>
      <c r="FD942" s="5" t="n">
        <f aca="false">IF(AND(FD$1&gt;=$N942,FD$1&lt;=$O942),$L942,0)</f>
        <v>0</v>
      </c>
      <c r="FE942" s="5" t="n">
        <f aca="false">IF(AND(FE$1&gt;=$N942,FE$1&lt;=$O942),$L942,0)</f>
        <v>0</v>
      </c>
      <c r="FF942" s="5" t="n">
        <f aca="false">IF(AND(FF$1&gt;=$N942,FF$1&lt;=$O942),$L942,0)</f>
        <v>0</v>
      </c>
      <c r="FG942" s="5" t="n">
        <f aca="false">IF(AND(FG$1&gt;=$N942,FG$1&lt;=$O942),$L942,0)</f>
        <v>0</v>
      </c>
      <c r="FH942" s="5" t="n">
        <f aca="false">IF(AND(FH$1&gt;=$N942,FH$1&lt;=$O942),$L942,0)</f>
        <v>0</v>
      </c>
      <c r="FI942" s="5" t="n">
        <f aca="false">IF(AND(FI$1&gt;=$N942,FI$1&lt;=$O942),$L942,0)</f>
        <v>0</v>
      </c>
      <c r="FJ942" s="5" t="n">
        <f aca="false">IF(AND(FJ$1&gt;=$N942,FJ$1&lt;=$O942),$L942,0)</f>
        <v>0</v>
      </c>
      <c r="FK942" s="5" t="n">
        <f aca="false">IF(AND(FK$1&gt;=$N942,FK$1&lt;=$O942),$L942,0)</f>
        <v>0</v>
      </c>
      <c r="FL942" s="5" t="n">
        <f aca="false">IF(AND(FL$1&gt;=$N942,FL$1&lt;=$O942),$L942,0)</f>
        <v>0</v>
      </c>
      <c r="FM942" s="5" t="n">
        <f aca="false">IF(AND(FM$1&gt;=$N942,FM$1&lt;=$O942),$L942,0)</f>
        <v>0</v>
      </c>
      <c r="FN942" s="5" t="n">
        <f aca="false">IF(AND(FN$1&gt;=$N942,FN$1&lt;=$O942),$L942,0)</f>
        <v>0</v>
      </c>
      <c r="FO942" s="5" t="n">
        <f aca="false">IF(AND(FO$1&gt;=$N942,FO$1&lt;=$O942),$L942,0)</f>
        <v>0</v>
      </c>
      <c r="FP942" s="5" t="n">
        <f aca="false">IF(AND(FP$1&gt;=$N942,FP$1&lt;=$O942),$L942,0)</f>
        <v>0</v>
      </c>
      <c r="FQ942" s="5" t="n">
        <f aca="false">IF(AND(FQ$1&gt;=$N942,FQ$1&lt;=$O942),$L942,0)</f>
        <v>0</v>
      </c>
      <c r="FR942" s="5" t="n">
        <f aca="false">IF(AND(FR$1&gt;=$N942,FR$1&lt;=$O942),$L942,0)</f>
        <v>0</v>
      </c>
      <c r="FS942" s="5" t="n">
        <f aca="false">IF(AND(FS$1&gt;=$N942,FS$1&lt;=$O942),$L942,0)</f>
        <v>0</v>
      </c>
      <c r="FT942" s="5" t="n">
        <f aca="false">IF(AND(FT$1&gt;=$N942,FT$1&lt;=$O942),$L942,0)</f>
        <v>0</v>
      </c>
      <c r="FU942" s="5" t="n">
        <f aca="false">IF(AND(FU$1&gt;=$N942,FU$1&lt;=$O942),$L942,0)</f>
        <v>0</v>
      </c>
      <c r="FV942" s="5" t="n">
        <f aca="false">IF(AND(FV$1&gt;=$N942,FV$1&lt;=$O942),$L942,0)</f>
        <v>0</v>
      </c>
      <c r="FW942" s="5" t="n">
        <f aca="false">IF(AND(FW$1&gt;=$N942,FW$1&lt;=$O942),$L942,0)</f>
        <v>0</v>
      </c>
      <c r="FX942" s="5" t="n">
        <f aca="false">IF(AND(FX$1&gt;=$N942,FX$1&lt;=$O942),$L942,0)</f>
        <v>0</v>
      </c>
      <c r="FY942" s="5" t="n">
        <f aca="false">IF(AND(FY$1&gt;=$N942,FY$1&lt;=$O942),$L942,0)</f>
        <v>0</v>
      </c>
      <c r="FZ942" s="5" t="n">
        <f aca="false">IF(AND(FZ$1&gt;=$N942,FZ$1&lt;=$O942),$L942,0)</f>
        <v>0</v>
      </c>
      <c r="GA942" s="5" t="n">
        <f aca="false">IF(AND(GA$1&gt;=$N942,GA$1&lt;=$O942),$L942,0)</f>
        <v>0</v>
      </c>
      <c r="GB942" s="5" t="n">
        <f aca="false">IF(AND(GB$1&gt;=$N942,GB$1&lt;=$O942),$L942,0)</f>
        <v>0</v>
      </c>
      <c r="GC942" s="5" t="n">
        <f aca="false">IF(AND(GC$1&gt;=$N942,GC$1&lt;=$O942),$L942,0)</f>
        <v>0</v>
      </c>
      <c r="GD942" s="5" t="n">
        <f aca="false">IF(AND(GD$1&gt;=$N942,GD$1&lt;=$O942),$L942,0)</f>
        <v>0</v>
      </c>
      <c r="GE942" s="5" t="n">
        <f aca="false">IF(AND(GE$1&gt;=$N942,GE$1&lt;=$O942),$L942,0)</f>
        <v>0</v>
      </c>
      <c r="GF942" s="5" t="n">
        <f aca="false">IF(AND(GF$1&gt;=$N942,GF$1&lt;=$O942),$L942,0)</f>
        <v>0</v>
      </c>
      <c r="GG942" s="5" t="n">
        <f aca="false">IF(AND(GG$1&gt;=$N942,GG$1&lt;=$O942),$L942,0)</f>
        <v>0</v>
      </c>
      <c r="GH942" s="5" t="n">
        <f aca="false">IF(AND(GH$1&gt;=$N942,GH$1&lt;=$O942),$L942,0)</f>
        <v>0</v>
      </c>
      <c r="GI942" s="5" t="n">
        <f aca="false">IF(AND(GI$1&gt;=$N942,GI$1&lt;=$O942),$L942,0)</f>
        <v>0</v>
      </c>
      <c r="GJ942" s="5" t="n">
        <f aca="false">IF(AND(GJ$1&gt;=$N942,GJ$1&lt;=$O942),$L942,0)</f>
        <v>0</v>
      </c>
      <c r="GK942" s="5" t="n">
        <f aca="false">IF(AND(GK$1&gt;=$N942,GK$1&lt;=$O942),$L942,0)</f>
        <v>0</v>
      </c>
      <c r="GL942" s="5" t="n">
        <f aca="false">IF(AND(GL$1&gt;=$N942,GL$1&lt;=$O942),$L942,0)</f>
        <v>0</v>
      </c>
      <c r="GM942" s="5" t="n">
        <f aca="false">IF(AND(GM$1&gt;=$N942,GM$1&lt;=$O942),$L942,0)</f>
        <v>0</v>
      </c>
      <c r="GN942" s="5" t="n">
        <f aca="false">IF(AND(GN$1&gt;=$N942,GN$1&lt;=$O942),$L942,0)</f>
        <v>0</v>
      </c>
      <c r="GO942" s="5" t="n">
        <f aca="false">IF(AND(GO$1&gt;=$N942,GO$1&lt;=$O942),$L942,0)</f>
        <v>0</v>
      </c>
      <c r="GP942" s="5" t="n">
        <f aca="false">IF(AND(GP$1&gt;=$N942,GP$1&lt;=$O942),$L942,0)</f>
        <v>0</v>
      </c>
      <c r="GQ942" s="5" t="n">
        <f aca="false">IF(AND(GQ$1&gt;=$N942,GQ$1&lt;=$O942),$L942,0)</f>
        <v>0</v>
      </c>
      <c r="GR942" s="5" t="n">
        <f aca="false">IF(AND(GR$1&gt;=$N942,GR$1&lt;=$O942),$L942,0)</f>
        <v>0</v>
      </c>
      <c r="GS942" s="5" t="n">
        <f aca="false">IF(AND(GS$1&gt;=$N942,GS$1&lt;=$O942),$L942,0)</f>
        <v>0</v>
      </c>
      <c r="GT942" s="5" t="n">
        <f aca="false">IF(AND(GT$1&gt;=$N942,GT$1&lt;=$O942),$L942,0)</f>
        <v>0</v>
      </c>
      <c r="GU942" s="5" t="n">
        <f aca="false">IF(AND(GU$1&gt;=$N942,GU$1&lt;=$O942),$L942,0)</f>
        <v>0</v>
      </c>
      <c r="GV942" s="5" t="n">
        <f aca="false">IF(AND(GV$1&gt;=$N942,GV$1&lt;=$O942),$L942,0)</f>
        <v>0</v>
      </c>
      <c r="GW942" s="5" t="n">
        <f aca="false">IF(AND(GW$1&gt;=$N942,GW$1&lt;=$O942),$L942,0)</f>
        <v>0</v>
      </c>
      <c r="GX942" s="5" t="n">
        <f aca="false">IF(AND(GX$1&gt;=$N942,GX$1&lt;=$O942),$L942,0)</f>
        <v>0</v>
      </c>
      <c r="GY942" s="5" t="n">
        <f aca="false">IF(AND(GY$1&gt;=$N942,GY$1&lt;=$O942),$L942,0)</f>
        <v>0</v>
      </c>
      <c r="GZ942" s="5" t="n">
        <f aca="false">IF(AND(GZ$1&gt;=$N942,GZ$1&lt;=$O942),$L942,0)</f>
        <v>0</v>
      </c>
    </row>
    <row r="943" customFormat="false" ht="12.75" hidden="false" customHeight="false" outlineLevel="0" collapsed="false">
      <c r="A943" s="1" t="s">
        <v>1842</v>
      </c>
      <c r="B943" s="1" t="s">
        <v>610</v>
      </c>
      <c r="C943" s="1" t="s">
        <v>611</v>
      </c>
      <c r="D943" s="1" t="s">
        <v>338</v>
      </c>
      <c r="E943" s="1" t="s">
        <v>596</v>
      </c>
      <c r="F943" s="1" t="s">
        <v>597</v>
      </c>
      <c r="G943" s="1" t="s">
        <v>68</v>
      </c>
      <c r="H943" s="1" t="s">
        <v>32</v>
      </c>
      <c r="I943" s="1" t="s">
        <v>33</v>
      </c>
      <c r="J943" s="1" t="s">
        <v>612</v>
      </c>
      <c r="K943" s="1"/>
      <c r="L943" s="2" t="n">
        <v>225</v>
      </c>
      <c r="M943" s="1" t="s">
        <v>50</v>
      </c>
      <c r="N943" s="4" t="n">
        <v>37349</v>
      </c>
      <c r="O943" s="4" t="n">
        <v>37363</v>
      </c>
      <c r="P943" s="1" t="s">
        <v>507</v>
      </c>
      <c r="Q943" s="1" t="s">
        <v>61</v>
      </c>
      <c r="R943" s="1" t="s">
        <v>38</v>
      </c>
      <c r="S943" s="1" t="s">
        <v>72</v>
      </c>
      <c r="V943" s="1"/>
      <c r="W943" s="1"/>
      <c r="X943" s="4" t="n">
        <v>37117</v>
      </c>
      <c r="Y943" s="1" t="s">
        <v>104</v>
      </c>
      <c r="Z943" s="5" t="n">
        <f aca="false">IF(AND(Z$1&gt;=$N943,Z$1&lt;=$O943),$L943,0)</f>
        <v>0</v>
      </c>
      <c r="AA943" s="5" t="n">
        <f aca="false">IF(AND(AA$1&gt;=$N943,AA$1&lt;=$O943),$L943,0)</f>
        <v>0</v>
      </c>
      <c r="AB943" s="5" t="n">
        <f aca="false">IF(AND(AB$1&gt;=$N943,AB$1&lt;=$O943),$L943,0)</f>
        <v>0</v>
      </c>
      <c r="AC943" s="5" t="n">
        <f aca="false">IF(AND(AC$1&gt;=$N943,AC$1&lt;=$O943),$L943,0)</f>
        <v>0</v>
      </c>
      <c r="AD943" s="5" t="n">
        <f aca="false">IF(AND(AD$1&gt;=$N943,AD$1&lt;=$O943),$L943,0)</f>
        <v>0</v>
      </c>
      <c r="AE943" s="5" t="n">
        <f aca="false">IF(AND(AE$1&gt;=$N943,AE$1&lt;=$O943),$L943,0)</f>
        <v>0</v>
      </c>
      <c r="AF943" s="5" t="n">
        <f aca="false">IF(AND(AF$1&gt;=$N943,AF$1&lt;=$O943),$L943,0)</f>
        <v>0</v>
      </c>
      <c r="AG943" s="5" t="n">
        <f aca="false">IF(AND(AG$1&gt;=$N943,AG$1&lt;=$O943),$L943,0)</f>
        <v>0</v>
      </c>
      <c r="AH943" s="5" t="n">
        <f aca="false">IF(AND(AH$1&gt;=$N943,AH$1&lt;=$O943),$L943,0)</f>
        <v>0</v>
      </c>
      <c r="AI943" s="5" t="n">
        <f aca="false">IF(AND(AI$1&gt;=$N943,AI$1&lt;=$O943),$L943,0)</f>
        <v>0</v>
      </c>
      <c r="AJ943" s="5" t="n">
        <f aca="false">IF(AND(AJ$1&gt;=$N943,AJ$1&lt;=$O943),$L943,0)</f>
        <v>0</v>
      </c>
      <c r="AK943" s="5" t="n">
        <f aca="false">IF(AND(AK$1&gt;=$N943,AK$1&lt;=$O943),$L943,0)</f>
        <v>0</v>
      </c>
      <c r="AL943" s="5" t="n">
        <f aca="false">IF(AND(AL$1&gt;=$N943,AL$1&lt;=$O943),$L943,0)</f>
        <v>0</v>
      </c>
      <c r="AM943" s="5" t="n">
        <f aca="false">IF(AND(AM$1&gt;=$N943,AM$1&lt;=$O943),$L943,0)</f>
        <v>0</v>
      </c>
      <c r="AN943" s="5" t="n">
        <f aca="false">IF(AND(AN$1&gt;=$N943,AN$1&lt;=$O943),$L943,0)</f>
        <v>0</v>
      </c>
      <c r="AO943" s="5" t="n">
        <f aca="false">IF(AND(AO$1&gt;=$N943,AO$1&lt;=$O943),$L943,0)</f>
        <v>0</v>
      </c>
      <c r="AP943" s="5" t="n">
        <f aca="false">IF(AND(AP$1&gt;=$N943,AP$1&lt;=$O943),$L943,0)</f>
        <v>0</v>
      </c>
      <c r="AQ943" s="5" t="n">
        <f aca="false">IF(AND(AQ$1&gt;=$N943,AQ$1&lt;=$O943),$L943,0)</f>
        <v>0</v>
      </c>
      <c r="AR943" s="5" t="n">
        <f aca="false">IF(AND(AR$1&gt;=$N943,AR$1&lt;=$O943),$L943,0)</f>
        <v>0</v>
      </c>
      <c r="AS943" s="5" t="n">
        <f aca="false">IF(AND(AS$1&gt;=$N943,AS$1&lt;=$O943),$L943,0)</f>
        <v>0</v>
      </c>
      <c r="AT943" s="5" t="n">
        <f aca="false">IF(AND(AT$1&gt;=$N943,AT$1&lt;=$O943),$L943,0)</f>
        <v>0</v>
      </c>
      <c r="AU943" s="5" t="n">
        <f aca="false">IF(AND(AU$1&gt;=$N943,AU$1&lt;=$O943),$L943,0)</f>
        <v>0</v>
      </c>
      <c r="AV943" s="5" t="n">
        <f aca="false">IF(AND(AV$1&gt;=$N943,AV$1&lt;=$O943),$L943,0)</f>
        <v>0</v>
      </c>
      <c r="AW943" s="5" t="n">
        <f aca="false">IF(AND(AW$1&gt;=$N943,AW$1&lt;=$O943),$L943,0)</f>
        <v>0</v>
      </c>
      <c r="AX943" s="5" t="n">
        <f aca="false">IF(AND(AX$1&gt;=$N943,AX$1&lt;=$O943),$L943,0)</f>
        <v>0</v>
      </c>
      <c r="AY943" s="5" t="n">
        <f aca="false">IF(AND(AY$1&gt;=$N943,AY$1&lt;=$O943),$L943,0)</f>
        <v>0</v>
      </c>
      <c r="AZ943" s="5" t="n">
        <f aca="false">IF(AND(AZ$1&gt;=$N943,AZ$1&lt;=$O943),$L943,0)</f>
        <v>0</v>
      </c>
      <c r="BA943" s="5" t="n">
        <f aca="false">IF(AND(BA$1&gt;=$N943,BA$1&lt;=$O943),$L943,0)</f>
        <v>0</v>
      </c>
      <c r="BB943" s="5" t="n">
        <f aca="false">IF(AND(BB$1&gt;=$N943,BB$1&lt;=$O943),$L943,0)</f>
        <v>0</v>
      </c>
      <c r="BC943" s="5" t="n">
        <f aca="false">IF(AND(BC$1&gt;=$N943,BC$1&lt;=$O943),$L943,0)</f>
        <v>0</v>
      </c>
      <c r="BD943" s="5" t="n">
        <f aca="false">IF(AND(BD$1&gt;=$N943,BD$1&lt;=$O943),$L943,0)</f>
        <v>0</v>
      </c>
      <c r="BE943" s="5" t="n">
        <f aca="false">IF(AND(BE$1&gt;=$N943,BE$1&lt;=$O943),$L943,0)</f>
        <v>0</v>
      </c>
      <c r="BF943" s="5" t="n">
        <f aca="false">IF(AND(BF$1&gt;=$N943,BF$1&lt;=$O943),$L943,0)</f>
        <v>0</v>
      </c>
      <c r="BG943" s="5" t="n">
        <f aca="false">IF(AND(BG$1&gt;=$N943,BG$1&lt;=$O943),$L943,0)</f>
        <v>0</v>
      </c>
      <c r="BH943" s="5" t="n">
        <f aca="false">IF(AND(BH$1&gt;=$N943,BH$1&lt;=$O943),$L943,0)</f>
        <v>0</v>
      </c>
      <c r="BI943" s="5" t="n">
        <f aca="false">IF(AND(BI$1&gt;=$N943,BI$1&lt;=$O943),$L943,0)</f>
        <v>0</v>
      </c>
      <c r="BJ943" s="5" t="n">
        <f aca="false">IF(AND(BJ$1&gt;=$N943,BJ$1&lt;=$O943),$L943,0)</f>
        <v>0</v>
      </c>
      <c r="BK943" s="5" t="n">
        <f aca="false">IF(AND(BK$1&gt;=$N943,BK$1&lt;=$O943),$L943,0)</f>
        <v>0</v>
      </c>
      <c r="BL943" s="5" t="n">
        <f aca="false">IF(AND(BL$1&gt;=$N943,BL$1&lt;=$O943),$L943,0)</f>
        <v>0</v>
      </c>
      <c r="BM943" s="5" t="n">
        <f aca="false">IF(AND(BM$1&gt;=$N943,BM$1&lt;=$O943),$L943,0)</f>
        <v>0</v>
      </c>
      <c r="BN943" s="5" t="n">
        <f aca="false">IF(AND(BN$1&gt;=$N943,BN$1&lt;=$O943),$L943,0)</f>
        <v>0</v>
      </c>
      <c r="BO943" s="5" t="n">
        <f aca="false">IF(AND(BO$1&gt;=$N943,BO$1&lt;=$O943),$L943,0)</f>
        <v>0</v>
      </c>
      <c r="BP943" s="5" t="n">
        <f aca="false">IF(AND(BP$1&gt;=$N943,BP$1&lt;=$O943),$L943,0)</f>
        <v>0</v>
      </c>
      <c r="BQ943" s="5" t="n">
        <f aca="false">IF(AND(BQ$1&gt;=$N943,BQ$1&lt;=$O943),$L943,0)</f>
        <v>0</v>
      </c>
      <c r="BR943" s="5" t="n">
        <f aca="false">IF(AND(BR$1&gt;=$N943,BR$1&lt;=$O943),$L943,0)</f>
        <v>0</v>
      </c>
      <c r="BS943" s="5" t="n">
        <f aca="false">IF(AND(BS$1&gt;=$N943,BS$1&lt;=$O943),$L943,0)</f>
        <v>0</v>
      </c>
      <c r="BT943" s="5" t="n">
        <f aca="false">IF(AND(BT$1&gt;=$N943,BT$1&lt;=$O943),$L943,0)</f>
        <v>225</v>
      </c>
      <c r="BU943" s="5" t="n">
        <f aca="false">IF(AND(BU$1&gt;=$N943,BU$1&lt;=$O943),$L943,0)</f>
        <v>225</v>
      </c>
      <c r="BV943" s="5" t="n">
        <f aca="false">IF(AND(BV$1&gt;=$N943,BV$1&lt;=$O943),$L943,0)</f>
        <v>225</v>
      </c>
      <c r="BW943" s="5" t="n">
        <f aca="false">IF(AND(BW$1&gt;=$N943,BW$1&lt;=$O943),$L943,0)</f>
        <v>225</v>
      </c>
      <c r="BX943" s="5" t="n">
        <f aca="false">IF(AND(BX$1&gt;=$N943,BX$1&lt;=$O943),$L943,0)</f>
        <v>225</v>
      </c>
      <c r="BY943" s="5" t="n">
        <f aca="false">IF(AND(BY$1&gt;=$N943,BY$1&lt;=$O943),$L943,0)</f>
        <v>225</v>
      </c>
      <c r="BZ943" s="5" t="n">
        <f aca="false">IF(AND(BZ$1&gt;=$N943,BZ$1&lt;=$O943),$L943,0)</f>
        <v>225</v>
      </c>
      <c r="CA943" s="5" t="n">
        <f aca="false">IF(AND(CA$1&gt;=$N943,CA$1&lt;=$O943),$L943,0)</f>
        <v>225</v>
      </c>
      <c r="CB943" s="5" t="n">
        <f aca="false">IF(AND(CB$1&gt;=$N943,CB$1&lt;=$O943),$L943,0)</f>
        <v>0</v>
      </c>
      <c r="CC943" s="5" t="n">
        <f aca="false">IF(AND(CC$1&gt;=$N943,CC$1&lt;=$O943),$L943,0)</f>
        <v>0</v>
      </c>
      <c r="CD943" s="5" t="n">
        <f aca="false">IF(AND(CD$1&gt;=$N943,CD$1&lt;=$O943),$L943,0)</f>
        <v>0</v>
      </c>
      <c r="CE943" s="5" t="n">
        <f aca="false">IF(AND(CE$1&gt;=$N943,CE$1&lt;=$O943),$L943,0)</f>
        <v>0</v>
      </c>
      <c r="CF943" s="5" t="n">
        <f aca="false">IF(AND(CF$1&gt;=$N943,CF$1&lt;=$O943),$L943,0)</f>
        <v>0</v>
      </c>
      <c r="CG943" s="5" t="n">
        <f aca="false">IF(AND(CG$1&gt;=$N943,CG$1&lt;=$O943),$L943,0)</f>
        <v>0</v>
      </c>
      <c r="CH943" s="5" t="n">
        <f aca="false">IF(AND(CH$1&gt;=$N943,CH$1&lt;=$O943),$L943,0)</f>
        <v>0</v>
      </c>
      <c r="CI943" s="5" t="n">
        <f aca="false">IF(AND(CI$1&gt;=$N943,CI$1&lt;=$O943),$L943,0)</f>
        <v>0</v>
      </c>
      <c r="CJ943" s="5" t="n">
        <f aca="false">IF(AND(CJ$1&gt;=$N943,CJ$1&lt;=$O943),$L943,0)</f>
        <v>0</v>
      </c>
      <c r="CK943" s="5" t="n">
        <f aca="false">IF(AND(CK$1&gt;=$N943,CK$1&lt;=$O943),$L943,0)</f>
        <v>0</v>
      </c>
      <c r="CL943" s="5" t="n">
        <f aca="false">IF(AND(CL$1&gt;=$N943,CL$1&lt;=$O943),$L943,0)</f>
        <v>0</v>
      </c>
      <c r="CM943" s="5" t="n">
        <f aca="false">IF(AND(CM$1&gt;=$N943,CM$1&lt;=$O943),$L943,0)</f>
        <v>0</v>
      </c>
      <c r="CN943" s="5" t="n">
        <f aca="false">IF(AND(CN$1&gt;=$N943,CN$1&lt;=$O943),$L943,0)</f>
        <v>0</v>
      </c>
      <c r="CO943" s="5" t="n">
        <f aca="false">IF(AND(CO$1&gt;=$N943,CO$1&lt;=$O943),$L943,0)</f>
        <v>0</v>
      </c>
      <c r="CP943" s="5" t="n">
        <f aca="false">IF(AND(CP$1&gt;=$N943,CP$1&lt;=$O943),$L943,0)</f>
        <v>0</v>
      </c>
      <c r="CQ943" s="5" t="n">
        <f aca="false">IF(AND(CQ$1&gt;=$N943,CQ$1&lt;=$O943),$L943,0)</f>
        <v>0</v>
      </c>
      <c r="CR943" s="5" t="n">
        <f aca="false">IF(AND(CR$1&gt;=$N943,CR$1&lt;=$O943),$L943,0)</f>
        <v>0</v>
      </c>
      <c r="CS943" s="5" t="n">
        <f aca="false">IF(AND(CS$1&gt;=$N943,CS$1&lt;=$O943),$L943,0)</f>
        <v>0</v>
      </c>
      <c r="CT943" s="5" t="n">
        <f aca="false">IF(AND(CT$1&gt;=$N943,CT$1&lt;=$O943),$L943,0)</f>
        <v>0</v>
      </c>
      <c r="CU943" s="5" t="n">
        <f aca="false">IF(AND(CU$1&gt;=$N943,CU$1&lt;=$O943),$L943,0)</f>
        <v>0</v>
      </c>
      <c r="CV943" s="5" t="n">
        <f aca="false">IF(AND(CV$1&gt;=$N943,CV$1&lt;=$O943),$L943,0)</f>
        <v>0</v>
      </c>
      <c r="CW943" s="5" t="n">
        <f aca="false">IF(AND(CW$1&gt;=$N943,CW$1&lt;=$O943),$L943,0)</f>
        <v>0</v>
      </c>
      <c r="CX943" s="5" t="n">
        <f aca="false">IF(AND(CX$1&gt;=$N943,CX$1&lt;=$O943),$L943,0)</f>
        <v>0</v>
      </c>
      <c r="CY943" s="5" t="n">
        <f aca="false">IF(AND(CY$1&gt;=$N943,CY$1&lt;=$O943),$L943,0)</f>
        <v>0</v>
      </c>
      <c r="CZ943" s="5" t="n">
        <f aca="false">IF(AND(CZ$1&gt;=$N943,CZ$1&lt;=$O943),$L943,0)</f>
        <v>0</v>
      </c>
      <c r="DA943" s="5" t="n">
        <f aca="false">IF(AND(DA$1&gt;=$N943,DA$1&lt;=$O943),$L943,0)</f>
        <v>0</v>
      </c>
      <c r="DB943" s="5" t="n">
        <f aca="false">IF(AND(DB$1&gt;=$N943,DB$1&lt;=$O943),$L943,0)</f>
        <v>0</v>
      </c>
      <c r="DC943" s="5" t="n">
        <f aca="false">IF(AND(DC$1&gt;=$N943,DC$1&lt;=$O943),$L943,0)</f>
        <v>0</v>
      </c>
      <c r="DD943" s="5" t="n">
        <f aca="false">IF(AND(DD$1&gt;=$N943,DD$1&lt;=$O943),$L943,0)</f>
        <v>0</v>
      </c>
      <c r="DE943" s="5" t="n">
        <f aca="false">IF(AND(DE$1&gt;=$N943,DE$1&lt;=$O943),$L943,0)</f>
        <v>0</v>
      </c>
      <c r="DF943" s="5" t="n">
        <f aca="false">IF(AND(DF$1&gt;=$N943,DF$1&lt;=$O943),$L943,0)</f>
        <v>0</v>
      </c>
      <c r="DG943" s="5" t="n">
        <f aca="false">IF(AND(DG$1&gt;=$N943,DG$1&lt;=$O943),$L943,0)</f>
        <v>0</v>
      </c>
      <c r="DH943" s="5" t="n">
        <f aca="false">IF(AND(DH$1&gt;=$N943,DH$1&lt;=$O943),$L943,0)</f>
        <v>0</v>
      </c>
      <c r="DI943" s="5" t="n">
        <f aca="false">IF(AND(DI$1&gt;=$N943,DI$1&lt;=$O943),$L943,0)</f>
        <v>0</v>
      </c>
      <c r="DJ943" s="5" t="n">
        <f aca="false">IF(AND(DJ$1&gt;=$N943,DJ$1&lt;=$O943),$L943,0)</f>
        <v>0</v>
      </c>
      <c r="DK943" s="5" t="n">
        <f aca="false">IF(AND(DK$1&gt;=$N943,DK$1&lt;=$O943),$L943,0)</f>
        <v>0</v>
      </c>
      <c r="DL943" s="5" t="n">
        <f aca="false">IF(AND(DL$1&gt;=$N943,DL$1&lt;=$O943),$L943,0)</f>
        <v>0</v>
      </c>
      <c r="DM943" s="5" t="n">
        <f aca="false">IF(AND(DM$1&gt;=$N943,DM$1&lt;=$O943),$L943,0)</f>
        <v>0</v>
      </c>
      <c r="DN943" s="5" t="n">
        <f aca="false">IF(AND(DN$1&gt;=$N943,DN$1&lt;=$O943),$L943,0)</f>
        <v>0</v>
      </c>
      <c r="DO943" s="5" t="n">
        <f aca="false">IF(AND(DO$1&gt;=$N943,DO$1&lt;=$O943),$L943,0)</f>
        <v>0</v>
      </c>
      <c r="DP943" s="5" t="n">
        <f aca="false">IF(AND(DP$1&gt;=$N943,DP$1&lt;=$O943),$L943,0)</f>
        <v>0</v>
      </c>
      <c r="DQ943" s="5" t="n">
        <f aca="false">IF(AND(DQ$1&gt;=$N943,DQ$1&lt;=$O943),$L943,0)</f>
        <v>0</v>
      </c>
      <c r="DR943" s="5" t="n">
        <f aca="false">IF(AND(DR$1&gt;=$N943,DR$1&lt;=$O943),$L943,0)</f>
        <v>0</v>
      </c>
      <c r="DS943" s="5" t="n">
        <f aca="false">IF(AND(DS$1&gt;=$N943,DS$1&lt;=$O943),$L943,0)</f>
        <v>0</v>
      </c>
      <c r="DT943" s="5" t="n">
        <f aca="false">IF(AND(DT$1&gt;=$N943,DT$1&lt;=$O943),$L943,0)</f>
        <v>0</v>
      </c>
      <c r="DU943" s="5" t="n">
        <f aca="false">IF(AND(DU$1&gt;=$N943,DU$1&lt;=$O943),$L943,0)</f>
        <v>0</v>
      </c>
      <c r="DV943" s="5" t="n">
        <f aca="false">IF(AND(DV$1&gt;=$N943,DV$1&lt;=$O943),$L943,0)</f>
        <v>0</v>
      </c>
      <c r="DW943" s="5" t="n">
        <f aca="false">IF(AND(DW$1&gt;=$N943,DW$1&lt;=$O943),$L943,0)</f>
        <v>0</v>
      </c>
      <c r="DX943" s="5" t="n">
        <f aca="false">IF(AND(DX$1&gt;=$N943,DX$1&lt;=$O943),$L943,0)</f>
        <v>0</v>
      </c>
      <c r="DY943" s="5" t="n">
        <f aca="false">IF(AND(DY$1&gt;=$N943,DY$1&lt;=$O943),$L943,0)</f>
        <v>0</v>
      </c>
      <c r="DZ943" s="5" t="n">
        <f aca="false">IF(AND(DZ$1&gt;=$N943,DZ$1&lt;=$O943),$L943,0)</f>
        <v>0</v>
      </c>
      <c r="EA943" s="5" t="n">
        <f aca="false">IF(AND(EA$1&gt;=$N943,EA$1&lt;=$O943),$L943,0)</f>
        <v>0</v>
      </c>
      <c r="EB943" s="5" t="n">
        <f aca="false">IF(AND(EB$1&gt;=$N943,EB$1&lt;=$O943),$L943,0)</f>
        <v>0</v>
      </c>
      <c r="EC943" s="5" t="n">
        <f aca="false">IF(AND(EC$1&gt;=$N943,EC$1&lt;=$O943),$L943,0)</f>
        <v>0</v>
      </c>
      <c r="ED943" s="5" t="n">
        <f aca="false">IF(AND(ED$1&gt;=$N943,ED$1&lt;=$O943),$L943,0)</f>
        <v>0</v>
      </c>
      <c r="EE943" s="5" t="n">
        <f aca="false">IF(AND(EE$1&gt;=$N943,EE$1&lt;=$O943),$L943,0)</f>
        <v>0</v>
      </c>
      <c r="EF943" s="5" t="n">
        <f aca="false">IF(AND(EF$1&gt;=$N943,EF$1&lt;=$O943),$L943,0)</f>
        <v>0</v>
      </c>
      <c r="EG943" s="5" t="n">
        <f aca="false">IF(AND(EG$1&gt;=$N943,EG$1&lt;=$O943),$L943,0)</f>
        <v>0</v>
      </c>
      <c r="EH943" s="5" t="n">
        <f aca="false">IF(AND(EH$1&gt;=$N943,EH$1&lt;=$O943),$L943,0)</f>
        <v>0</v>
      </c>
      <c r="EI943" s="5" t="n">
        <f aca="false">IF(AND(EI$1&gt;=$N943,EI$1&lt;=$O943),$L943,0)</f>
        <v>0</v>
      </c>
      <c r="EJ943" s="5" t="n">
        <f aca="false">IF(AND(EJ$1&gt;=$N943,EJ$1&lt;=$O943),$L943,0)</f>
        <v>0</v>
      </c>
      <c r="EK943" s="5" t="n">
        <f aca="false">IF(AND(EK$1&gt;=$N943,EK$1&lt;=$O943),$L943,0)</f>
        <v>0</v>
      </c>
      <c r="EL943" s="5" t="n">
        <f aca="false">IF(AND(EL$1&gt;=$N943,EL$1&lt;=$O943),$L943,0)</f>
        <v>0</v>
      </c>
      <c r="EM943" s="5" t="n">
        <f aca="false">IF(AND(EM$1&gt;=$N943,EM$1&lt;=$O943),$L943,0)</f>
        <v>0</v>
      </c>
      <c r="EN943" s="5" t="n">
        <f aca="false">IF(AND(EN$1&gt;=$N943,EN$1&lt;=$O943),$L943,0)</f>
        <v>0</v>
      </c>
      <c r="EO943" s="5" t="n">
        <f aca="false">IF(AND(EO$1&gt;=$N943,EO$1&lt;=$O943),$L943,0)</f>
        <v>0</v>
      </c>
      <c r="EP943" s="5" t="n">
        <f aca="false">IF(AND(EP$1&gt;=$N943,EP$1&lt;=$O943),$L943,0)</f>
        <v>0</v>
      </c>
      <c r="EQ943" s="5" t="n">
        <f aca="false">IF(AND(EQ$1&gt;=$N943,EQ$1&lt;=$O943),$L943,0)</f>
        <v>0</v>
      </c>
      <c r="ER943" s="5" t="n">
        <f aca="false">IF(AND(ER$1&gt;=$N943,ER$1&lt;=$O943),$L943,0)</f>
        <v>0</v>
      </c>
      <c r="ES943" s="5" t="n">
        <f aca="false">IF(AND(ES$1&gt;=$N943,ES$1&lt;=$O943),$L943,0)</f>
        <v>0</v>
      </c>
      <c r="ET943" s="5" t="n">
        <f aca="false">IF(AND(ET$1&gt;=$N943,ET$1&lt;=$O943),$L943,0)</f>
        <v>0</v>
      </c>
      <c r="EU943" s="5" t="n">
        <f aca="false">IF(AND(EU$1&gt;=$N943,EU$1&lt;=$O943),$L943,0)</f>
        <v>0</v>
      </c>
      <c r="EV943" s="5" t="n">
        <f aca="false">IF(AND(EV$1&gt;=$N943,EV$1&lt;=$O943),$L943,0)</f>
        <v>0</v>
      </c>
      <c r="EW943" s="5" t="n">
        <f aca="false">IF(AND(EW$1&gt;=$N943,EW$1&lt;=$O943),$L943,0)</f>
        <v>0</v>
      </c>
      <c r="EX943" s="5" t="n">
        <f aca="false">IF(AND(EX$1&gt;=$N943,EX$1&lt;=$O943),$L943,0)</f>
        <v>0</v>
      </c>
      <c r="EY943" s="5" t="n">
        <f aca="false">IF(AND(EY$1&gt;=$N943,EY$1&lt;=$O943),$L943,0)</f>
        <v>0</v>
      </c>
      <c r="EZ943" s="5" t="n">
        <f aca="false">IF(AND(EZ$1&gt;=$N943,EZ$1&lt;=$O943),$L943,0)</f>
        <v>0</v>
      </c>
      <c r="FA943" s="5" t="n">
        <f aca="false">IF(AND(FA$1&gt;=$N943,FA$1&lt;=$O943),$L943,0)</f>
        <v>0</v>
      </c>
      <c r="FB943" s="5" t="n">
        <f aca="false">IF(AND(FB$1&gt;=$N943,FB$1&lt;=$O943),$L943,0)</f>
        <v>0</v>
      </c>
      <c r="FC943" s="5" t="n">
        <f aca="false">IF(AND(FC$1&gt;=$N943,FC$1&lt;=$O943),$L943,0)</f>
        <v>0</v>
      </c>
      <c r="FD943" s="5" t="n">
        <f aca="false">IF(AND(FD$1&gt;=$N943,FD$1&lt;=$O943),$L943,0)</f>
        <v>0</v>
      </c>
      <c r="FE943" s="5" t="n">
        <f aca="false">IF(AND(FE$1&gt;=$N943,FE$1&lt;=$O943),$L943,0)</f>
        <v>0</v>
      </c>
      <c r="FF943" s="5" t="n">
        <f aca="false">IF(AND(FF$1&gt;=$N943,FF$1&lt;=$O943),$L943,0)</f>
        <v>0</v>
      </c>
      <c r="FG943" s="5" t="n">
        <f aca="false">IF(AND(FG$1&gt;=$N943,FG$1&lt;=$O943),$L943,0)</f>
        <v>0</v>
      </c>
      <c r="FH943" s="5" t="n">
        <f aca="false">IF(AND(FH$1&gt;=$N943,FH$1&lt;=$O943),$L943,0)</f>
        <v>0</v>
      </c>
      <c r="FI943" s="5" t="n">
        <f aca="false">IF(AND(FI$1&gt;=$N943,FI$1&lt;=$O943),$L943,0)</f>
        <v>0</v>
      </c>
      <c r="FJ943" s="5" t="n">
        <f aca="false">IF(AND(FJ$1&gt;=$N943,FJ$1&lt;=$O943),$L943,0)</f>
        <v>0</v>
      </c>
      <c r="FK943" s="5" t="n">
        <f aca="false">IF(AND(FK$1&gt;=$N943,FK$1&lt;=$O943),$L943,0)</f>
        <v>0</v>
      </c>
      <c r="FL943" s="5" t="n">
        <f aca="false">IF(AND(FL$1&gt;=$N943,FL$1&lt;=$O943),$L943,0)</f>
        <v>0</v>
      </c>
      <c r="FM943" s="5" t="n">
        <f aca="false">IF(AND(FM$1&gt;=$N943,FM$1&lt;=$O943),$L943,0)</f>
        <v>0</v>
      </c>
      <c r="FN943" s="5" t="n">
        <f aca="false">IF(AND(FN$1&gt;=$N943,FN$1&lt;=$O943),$L943,0)</f>
        <v>0</v>
      </c>
      <c r="FO943" s="5" t="n">
        <f aca="false">IF(AND(FO$1&gt;=$N943,FO$1&lt;=$O943),$L943,0)</f>
        <v>0</v>
      </c>
      <c r="FP943" s="5" t="n">
        <f aca="false">IF(AND(FP$1&gt;=$N943,FP$1&lt;=$O943),$L943,0)</f>
        <v>0</v>
      </c>
      <c r="FQ943" s="5" t="n">
        <f aca="false">IF(AND(FQ$1&gt;=$N943,FQ$1&lt;=$O943),$L943,0)</f>
        <v>0</v>
      </c>
      <c r="FR943" s="5" t="n">
        <f aca="false">IF(AND(FR$1&gt;=$N943,FR$1&lt;=$O943),$L943,0)</f>
        <v>0</v>
      </c>
      <c r="FS943" s="5" t="n">
        <f aca="false">IF(AND(FS$1&gt;=$N943,FS$1&lt;=$O943),$L943,0)</f>
        <v>0</v>
      </c>
      <c r="FT943" s="5" t="n">
        <f aca="false">IF(AND(FT$1&gt;=$N943,FT$1&lt;=$O943),$L943,0)</f>
        <v>0</v>
      </c>
      <c r="FU943" s="5" t="n">
        <f aca="false">IF(AND(FU$1&gt;=$N943,FU$1&lt;=$O943),$L943,0)</f>
        <v>0</v>
      </c>
      <c r="FV943" s="5" t="n">
        <f aca="false">IF(AND(FV$1&gt;=$N943,FV$1&lt;=$O943),$L943,0)</f>
        <v>0</v>
      </c>
      <c r="FW943" s="5" t="n">
        <f aca="false">IF(AND(FW$1&gt;=$N943,FW$1&lt;=$O943),$L943,0)</f>
        <v>0</v>
      </c>
      <c r="FX943" s="5" t="n">
        <f aca="false">IF(AND(FX$1&gt;=$N943,FX$1&lt;=$O943),$L943,0)</f>
        <v>0</v>
      </c>
      <c r="FY943" s="5" t="n">
        <f aca="false">IF(AND(FY$1&gt;=$N943,FY$1&lt;=$O943),$L943,0)</f>
        <v>0</v>
      </c>
      <c r="FZ943" s="5" t="n">
        <f aca="false">IF(AND(FZ$1&gt;=$N943,FZ$1&lt;=$O943),$L943,0)</f>
        <v>0</v>
      </c>
      <c r="GA943" s="5" t="n">
        <f aca="false">IF(AND(GA$1&gt;=$N943,GA$1&lt;=$O943),$L943,0)</f>
        <v>0</v>
      </c>
      <c r="GB943" s="5" t="n">
        <f aca="false">IF(AND(GB$1&gt;=$N943,GB$1&lt;=$O943),$L943,0)</f>
        <v>0</v>
      </c>
      <c r="GC943" s="5" t="n">
        <f aca="false">IF(AND(GC$1&gt;=$N943,GC$1&lt;=$O943),$L943,0)</f>
        <v>0</v>
      </c>
      <c r="GD943" s="5" t="n">
        <f aca="false">IF(AND(GD$1&gt;=$N943,GD$1&lt;=$O943),$L943,0)</f>
        <v>0</v>
      </c>
      <c r="GE943" s="5" t="n">
        <f aca="false">IF(AND(GE$1&gt;=$N943,GE$1&lt;=$O943),$L943,0)</f>
        <v>0</v>
      </c>
      <c r="GF943" s="5" t="n">
        <f aca="false">IF(AND(GF$1&gt;=$N943,GF$1&lt;=$O943),$L943,0)</f>
        <v>0</v>
      </c>
      <c r="GG943" s="5" t="n">
        <f aca="false">IF(AND(GG$1&gt;=$N943,GG$1&lt;=$O943),$L943,0)</f>
        <v>0</v>
      </c>
      <c r="GH943" s="5" t="n">
        <f aca="false">IF(AND(GH$1&gt;=$N943,GH$1&lt;=$O943),$L943,0)</f>
        <v>0</v>
      </c>
      <c r="GI943" s="5" t="n">
        <f aca="false">IF(AND(GI$1&gt;=$N943,GI$1&lt;=$O943),$L943,0)</f>
        <v>0</v>
      </c>
      <c r="GJ943" s="5" t="n">
        <f aca="false">IF(AND(GJ$1&gt;=$N943,GJ$1&lt;=$O943),$L943,0)</f>
        <v>0</v>
      </c>
      <c r="GK943" s="5" t="n">
        <f aca="false">IF(AND(GK$1&gt;=$N943,GK$1&lt;=$O943),$L943,0)</f>
        <v>0</v>
      </c>
      <c r="GL943" s="5" t="n">
        <f aca="false">IF(AND(GL$1&gt;=$N943,GL$1&lt;=$O943),$L943,0)</f>
        <v>0</v>
      </c>
      <c r="GM943" s="5" t="n">
        <f aca="false">IF(AND(GM$1&gt;=$N943,GM$1&lt;=$O943),$L943,0)</f>
        <v>0</v>
      </c>
      <c r="GN943" s="5" t="n">
        <f aca="false">IF(AND(GN$1&gt;=$N943,GN$1&lt;=$O943),$L943,0)</f>
        <v>0</v>
      </c>
      <c r="GO943" s="5" t="n">
        <f aca="false">IF(AND(GO$1&gt;=$N943,GO$1&lt;=$O943),$L943,0)</f>
        <v>0</v>
      </c>
      <c r="GP943" s="5" t="n">
        <f aca="false">IF(AND(GP$1&gt;=$N943,GP$1&lt;=$O943),$L943,0)</f>
        <v>0</v>
      </c>
      <c r="GQ943" s="5" t="n">
        <f aca="false">IF(AND(GQ$1&gt;=$N943,GQ$1&lt;=$O943),$L943,0)</f>
        <v>0</v>
      </c>
      <c r="GR943" s="5" t="n">
        <f aca="false">IF(AND(GR$1&gt;=$N943,GR$1&lt;=$O943),$L943,0)</f>
        <v>0</v>
      </c>
      <c r="GS943" s="5" t="n">
        <f aca="false">IF(AND(GS$1&gt;=$N943,GS$1&lt;=$O943),$L943,0)</f>
        <v>0</v>
      </c>
      <c r="GT943" s="5" t="n">
        <f aca="false">IF(AND(GT$1&gt;=$N943,GT$1&lt;=$O943),$L943,0)</f>
        <v>0</v>
      </c>
      <c r="GU943" s="5" t="n">
        <f aca="false">IF(AND(GU$1&gt;=$N943,GU$1&lt;=$O943),$L943,0)</f>
        <v>0</v>
      </c>
      <c r="GV943" s="5" t="n">
        <f aca="false">IF(AND(GV$1&gt;=$N943,GV$1&lt;=$O943),$L943,0)</f>
        <v>0</v>
      </c>
      <c r="GW943" s="5" t="n">
        <f aca="false">IF(AND(GW$1&gt;=$N943,GW$1&lt;=$O943),$L943,0)</f>
        <v>0</v>
      </c>
      <c r="GX943" s="5" t="n">
        <f aca="false">IF(AND(GX$1&gt;=$N943,GX$1&lt;=$O943),$L943,0)</f>
        <v>0</v>
      </c>
      <c r="GY943" s="5" t="n">
        <f aca="false">IF(AND(GY$1&gt;=$N943,GY$1&lt;=$O943),$L943,0)</f>
        <v>0</v>
      </c>
      <c r="GZ943" s="5" t="n">
        <f aca="false">IF(AND(GZ$1&gt;=$N943,GZ$1&lt;=$O943),$L943,0)</f>
        <v>0</v>
      </c>
    </row>
    <row r="944" customFormat="false" ht="12.75" hidden="false" customHeight="false" outlineLevel="0" collapsed="false">
      <c r="A944" s="1" t="s">
        <v>1843</v>
      </c>
      <c r="B944" s="1" t="s">
        <v>594</v>
      </c>
      <c r="C944" s="1" t="s">
        <v>595</v>
      </c>
      <c r="D944" s="1" t="s">
        <v>338</v>
      </c>
      <c r="E944" s="1" t="s">
        <v>596</v>
      </c>
      <c r="F944" s="1" t="s">
        <v>597</v>
      </c>
      <c r="G944" s="1" t="s">
        <v>68</v>
      </c>
      <c r="H944" s="1" t="s">
        <v>32</v>
      </c>
      <c r="I944" s="1" t="s">
        <v>33</v>
      </c>
      <c r="J944" s="1" t="s">
        <v>88</v>
      </c>
      <c r="K944" s="1"/>
      <c r="L944" s="2" t="n">
        <v>125</v>
      </c>
      <c r="M944" s="1" t="s">
        <v>35</v>
      </c>
      <c r="N944" s="4" t="n">
        <v>37364</v>
      </c>
      <c r="O944" s="4" t="n">
        <v>37373</v>
      </c>
      <c r="P944" s="1" t="s">
        <v>744</v>
      </c>
      <c r="Q944" s="1" t="s">
        <v>61</v>
      </c>
      <c r="R944" s="1" t="s">
        <v>38</v>
      </c>
      <c r="S944" s="1" t="s">
        <v>72</v>
      </c>
      <c r="V944" s="1"/>
      <c r="W944" s="1"/>
      <c r="X944" s="4" t="n">
        <v>37117</v>
      </c>
      <c r="Y944" s="1" t="s">
        <v>104</v>
      </c>
      <c r="Z944" s="5" t="n">
        <f aca="false">IF(AND(Z$1&gt;=$N944,Z$1&lt;=$O944),$L944,0)</f>
        <v>0</v>
      </c>
      <c r="AA944" s="5" t="n">
        <f aca="false">IF(AND(AA$1&gt;=$N944,AA$1&lt;=$O944),$L944,0)</f>
        <v>0</v>
      </c>
      <c r="AB944" s="5" t="n">
        <f aca="false">IF(AND(AB$1&gt;=$N944,AB$1&lt;=$O944),$L944,0)</f>
        <v>0</v>
      </c>
      <c r="AC944" s="5" t="n">
        <f aca="false">IF(AND(AC$1&gt;=$N944,AC$1&lt;=$O944),$L944,0)</f>
        <v>0</v>
      </c>
      <c r="AD944" s="5" t="n">
        <f aca="false">IF(AND(AD$1&gt;=$N944,AD$1&lt;=$O944),$L944,0)</f>
        <v>0</v>
      </c>
      <c r="AE944" s="5" t="n">
        <f aca="false">IF(AND(AE$1&gt;=$N944,AE$1&lt;=$O944),$L944,0)</f>
        <v>0</v>
      </c>
      <c r="AF944" s="5" t="n">
        <f aca="false">IF(AND(AF$1&gt;=$N944,AF$1&lt;=$O944),$L944,0)</f>
        <v>0</v>
      </c>
      <c r="AG944" s="5" t="n">
        <f aca="false">IF(AND(AG$1&gt;=$N944,AG$1&lt;=$O944),$L944,0)</f>
        <v>0</v>
      </c>
      <c r="AH944" s="5" t="n">
        <f aca="false">IF(AND(AH$1&gt;=$N944,AH$1&lt;=$O944),$L944,0)</f>
        <v>0</v>
      </c>
      <c r="AI944" s="5" t="n">
        <f aca="false">IF(AND(AI$1&gt;=$N944,AI$1&lt;=$O944),$L944,0)</f>
        <v>0</v>
      </c>
      <c r="AJ944" s="5" t="n">
        <f aca="false">IF(AND(AJ$1&gt;=$N944,AJ$1&lt;=$O944),$L944,0)</f>
        <v>0</v>
      </c>
      <c r="AK944" s="5" t="n">
        <f aca="false">IF(AND(AK$1&gt;=$N944,AK$1&lt;=$O944),$L944,0)</f>
        <v>0</v>
      </c>
      <c r="AL944" s="5" t="n">
        <f aca="false">IF(AND(AL$1&gt;=$N944,AL$1&lt;=$O944),$L944,0)</f>
        <v>0</v>
      </c>
      <c r="AM944" s="5" t="n">
        <f aca="false">IF(AND(AM$1&gt;=$N944,AM$1&lt;=$O944),$L944,0)</f>
        <v>0</v>
      </c>
      <c r="AN944" s="5" t="n">
        <f aca="false">IF(AND(AN$1&gt;=$N944,AN$1&lt;=$O944),$L944,0)</f>
        <v>0</v>
      </c>
      <c r="AO944" s="5" t="n">
        <f aca="false">IF(AND(AO$1&gt;=$N944,AO$1&lt;=$O944),$L944,0)</f>
        <v>0</v>
      </c>
      <c r="AP944" s="5" t="n">
        <f aca="false">IF(AND(AP$1&gt;=$N944,AP$1&lt;=$O944),$L944,0)</f>
        <v>0</v>
      </c>
      <c r="AQ944" s="5" t="n">
        <f aca="false">IF(AND(AQ$1&gt;=$N944,AQ$1&lt;=$O944),$L944,0)</f>
        <v>0</v>
      </c>
      <c r="AR944" s="5" t="n">
        <f aca="false">IF(AND(AR$1&gt;=$N944,AR$1&lt;=$O944),$L944,0)</f>
        <v>0</v>
      </c>
      <c r="AS944" s="5" t="n">
        <f aca="false">IF(AND(AS$1&gt;=$N944,AS$1&lt;=$O944),$L944,0)</f>
        <v>0</v>
      </c>
      <c r="AT944" s="5" t="n">
        <f aca="false">IF(AND(AT$1&gt;=$N944,AT$1&lt;=$O944),$L944,0)</f>
        <v>0</v>
      </c>
      <c r="AU944" s="5" t="n">
        <f aca="false">IF(AND(AU$1&gt;=$N944,AU$1&lt;=$O944),$L944,0)</f>
        <v>0</v>
      </c>
      <c r="AV944" s="5" t="n">
        <f aca="false">IF(AND(AV$1&gt;=$N944,AV$1&lt;=$O944),$L944,0)</f>
        <v>0</v>
      </c>
      <c r="AW944" s="5" t="n">
        <f aca="false">IF(AND(AW$1&gt;=$N944,AW$1&lt;=$O944),$L944,0)</f>
        <v>0</v>
      </c>
      <c r="AX944" s="5" t="n">
        <f aca="false">IF(AND(AX$1&gt;=$N944,AX$1&lt;=$O944),$L944,0)</f>
        <v>0</v>
      </c>
      <c r="AY944" s="5" t="n">
        <f aca="false">IF(AND(AY$1&gt;=$N944,AY$1&lt;=$O944),$L944,0)</f>
        <v>0</v>
      </c>
      <c r="AZ944" s="5" t="n">
        <f aca="false">IF(AND(AZ$1&gt;=$N944,AZ$1&lt;=$O944),$L944,0)</f>
        <v>0</v>
      </c>
      <c r="BA944" s="5" t="n">
        <f aca="false">IF(AND(BA$1&gt;=$N944,BA$1&lt;=$O944),$L944,0)</f>
        <v>0</v>
      </c>
      <c r="BB944" s="5" t="n">
        <f aca="false">IF(AND(BB$1&gt;=$N944,BB$1&lt;=$O944),$L944,0)</f>
        <v>0</v>
      </c>
      <c r="BC944" s="5" t="n">
        <f aca="false">IF(AND(BC$1&gt;=$N944,BC$1&lt;=$O944),$L944,0)</f>
        <v>0</v>
      </c>
      <c r="BD944" s="5" t="n">
        <f aca="false">IF(AND(BD$1&gt;=$N944,BD$1&lt;=$O944),$L944,0)</f>
        <v>0</v>
      </c>
      <c r="BE944" s="5" t="n">
        <f aca="false">IF(AND(BE$1&gt;=$N944,BE$1&lt;=$O944),$L944,0)</f>
        <v>0</v>
      </c>
      <c r="BF944" s="5" t="n">
        <f aca="false">IF(AND(BF$1&gt;=$N944,BF$1&lt;=$O944),$L944,0)</f>
        <v>0</v>
      </c>
      <c r="BG944" s="5" t="n">
        <f aca="false">IF(AND(BG$1&gt;=$N944,BG$1&lt;=$O944),$L944,0)</f>
        <v>0</v>
      </c>
      <c r="BH944" s="5" t="n">
        <f aca="false">IF(AND(BH$1&gt;=$N944,BH$1&lt;=$O944),$L944,0)</f>
        <v>0</v>
      </c>
      <c r="BI944" s="5" t="n">
        <f aca="false">IF(AND(BI$1&gt;=$N944,BI$1&lt;=$O944),$L944,0)</f>
        <v>0</v>
      </c>
      <c r="BJ944" s="5" t="n">
        <f aca="false">IF(AND(BJ$1&gt;=$N944,BJ$1&lt;=$O944),$L944,0)</f>
        <v>0</v>
      </c>
      <c r="BK944" s="5" t="n">
        <f aca="false">IF(AND(BK$1&gt;=$N944,BK$1&lt;=$O944),$L944,0)</f>
        <v>0</v>
      </c>
      <c r="BL944" s="5" t="n">
        <f aca="false">IF(AND(BL$1&gt;=$N944,BL$1&lt;=$O944),$L944,0)</f>
        <v>0</v>
      </c>
      <c r="BM944" s="5" t="n">
        <f aca="false">IF(AND(BM$1&gt;=$N944,BM$1&lt;=$O944),$L944,0)</f>
        <v>0</v>
      </c>
      <c r="BN944" s="5" t="n">
        <f aca="false">IF(AND(BN$1&gt;=$N944,BN$1&lt;=$O944),$L944,0)</f>
        <v>0</v>
      </c>
      <c r="BO944" s="5" t="n">
        <f aca="false">IF(AND(BO$1&gt;=$N944,BO$1&lt;=$O944),$L944,0)</f>
        <v>0</v>
      </c>
      <c r="BP944" s="5" t="n">
        <f aca="false">IF(AND(BP$1&gt;=$N944,BP$1&lt;=$O944),$L944,0)</f>
        <v>0</v>
      </c>
      <c r="BQ944" s="5" t="n">
        <f aca="false">IF(AND(BQ$1&gt;=$N944,BQ$1&lt;=$O944),$L944,0)</f>
        <v>0</v>
      </c>
      <c r="BR944" s="5" t="n">
        <f aca="false">IF(AND(BR$1&gt;=$N944,BR$1&lt;=$O944),$L944,0)</f>
        <v>0</v>
      </c>
      <c r="BS944" s="5" t="n">
        <f aca="false">IF(AND(BS$1&gt;=$N944,BS$1&lt;=$O944),$L944,0)</f>
        <v>0</v>
      </c>
      <c r="BT944" s="5" t="n">
        <f aca="false">IF(AND(BT$1&gt;=$N944,BT$1&lt;=$O944),$L944,0)</f>
        <v>0</v>
      </c>
      <c r="BU944" s="5" t="n">
        <f aca="false">IF(AND(BU$1&gt;=$N944,BU$1&lt;=$O944),$L944,0)</f>
        <v>0</v>
      </c>
      <c r="BV944" s="5" t="n">
        <f aca="false">IF(AND(BV$1&gt;=$N944,BV$1&lt;=$O944),$L944,0)</f>
        <v>0</v>
      </c>
      <c r="BW944" s="5" t="n">
        <f aca="false">IF(AND(BW$1&gt;=$N944,BW$1&lt;=$O944),$L944,0)</f>
        <v>0</v>
      </c>
      <c r="BX944" s="5" t="n">
        <f aca="false">IF(AND(BX$1&gt;=$N944,BX$1&lt;=$O944),$L944,0)</f>
        <v>0</v>
      </c>
      <c r="BY944" s="5" t="n">
        <f aca="false">IF(AND(BY$1&gt;=$N944,BY$1&lt;=$O944),$L944,0)</f>
        <v>0</v>
      </c>
      <c r="BZ944" s="5" t="n">
        <f aca="false">IF(AND(BZ$1&gt;=$N944,BZ$1&lt;=$O944),$L944,0)</f>
        <v>0</v>
      </c>
      <c r="CA944" s="5" t="n">
        <f aca="false">IF(AND(CA$1&gt;=$N944,CA$1&lt;=$O944),$L944,0)</f>
        <v>0</v>
      </c>
      <c r="CB944" s="5" t="n">
        <f aca="false">IF(AND(CB$1&gt;=$N944,CB$1&lt;=$O944),$L944,0)</f>
        <v>125</v>
      </c>
      <c r="CC944" s="5" t="n">
        <f aca="false">IF(AND(CC$1&gt;=$N944,CC$1&lt;=$O944),$L944,0)</f>
        <v>125</v>
      </c>
      <c r="CD944" s="5" t="n">
        <f aca="false">IF(AND(CD$1&gt;=$N944,CD$1&lt;=$O944),$L944,0)</f>
        <v>125</v>
      </c>
      <c r="CE944" s="5" t="n">
        <f aca="false">IF(AND(CE$1&gt;=$N944,CE$1&lt;=$O944),$L944,0)</f>
        <v>125</v>
      </c>
      <c r="CF944" s="5" t="n">
        <f aca="false">IF(AND(CF$1&gt;=$N944,CF$1&lt;=$O944),$L944,0)</f>
        <v>125</v>
      </c>
      <c r="CG944" s="5" t="n">
        <f aca="false">IF(AND(CG$1&gt;=$N944,CG$1&lt;=$O944),$L944,0)</f>
        <v>0</v>
      </c>
      <c r="CH944" s="5" t="n">
        <f aca="false">IF(AND(CH$1&gt;=$N944,CH$1&lt;=$O944),$L944,0)</f>
        <v>0</v>
      </c>
      <c r="CI944" s="5" t="n">
        <f aca="false">IF(AND(CI$1&gt;=$N944,CI$1&lt;=$O944),$L944,0)</f>
        <v>0</v>
      </c>
      <c r="CJ944" s="5" t="n">
        <f aca="false">IF(AND(CJ$1&gt;=$N944,CJ$1&lt;=$O944),$L944,0)</f>
        <v>0</v>
      </c>
      <c r="CK944" s="5" t="n">
        <f aca="false">IF(AND(CK$1&gt;=$N944,CK$1&lt;=$O944),$L944,0)</f>
        <v>0</v>
      </c>
      <c r="CL944" s="5" t="n">
        <f aca="false">IF(AND(CL$1&gt;=$N944,CL$1&lt;=$O944),$L944,0)</f>
        <v>0</v>
      </c>
      <c r="CM944" s="5" t="n">
        <f aca="false">IF(AND(CM$1&gt;=$N944,CM$1&lt;=$O944),$L944,0)</f>
        <v>0</v>
      </c>
      <c r="CN944" s="5" t="n">
        <f aca="false">IF(AND(CN$1&gt;=$N944,CN$1&lt;=$O944),$L944,0)</f>
        <v>0</v>
      </c>
      <c r="CO944" s="5" t="n">
        <f aca="false">IF(AND(CO$1&gt;=$N944,CO$1&lt;=$O944),$L944,0)</f>
        <v>0</v>
      </c>
      <c r="CP944" s="5" t="n">
        <f aca="false">IF(AND(CP$1&gt;=$N944,CP$1&lt;=$O944),$L944,0)</f>
        <v>0</v>
      </c>
      <c r="CQ944" s="5" t="n">
        <f aca="false">IF(AND(CQ$1&gt;=$N944,CQ$1&lt;=$O944),$L944,0)</f>
        <v>0</v>
      </c>
      <c r="CR944" s="5" t="n">
        <f aca="false">IF(AND(CR$1&gt;=$N944,CR$1&lt;=$O944),$L944,0)</f>
        <v>0</v>
      </c>
      <c r="CS944" s="5" t="n">
        <f aca="false">IF(AND(CS$1&gt;=$N944,CS$1&lt;=$O944),$L944,0)</f>
        <v>0</v>
      </c>
      <c r="CT944" s="5" t="n">
        <f aca="false">IF(AND(CT$1&gt;=$N944,CT$1&lt;=$O944),$L944,0)</f>
        <v>0</v>
      </c>
      <c r="CU944" s="5" t="n">
        <f aca="false">IF(AND(CU$1&gt;=$N944,CU$1&lt;=$O944),$L944,0)</f>
        <v>0</v>
      </c>
      <c r="CV944" s="5" t="n">
        <f aca="false">IF(AND(CV$1&gt;=$N944,CV$1&lt;=$O944),$L944,0)</f>
        <v>0</v>
      </c>
      <c r="CW944" s="5" t="n">
        <f aca="false">IF(AND(CW$1&gt;=$N944,CW$1&lt;=$O944),$L944,0)</f>
        <v>0</v>
      </c>
      <c r="CX944" s="5" t="n">
        <f aca="false">IF(AND(CX$1&gt;=$N944,CX$1&lt;=$O944),$L944,0)</f>
        <v>0</v>
      </c>
      <c r="CY944" s="5" t="n">
        <f aca="false">IF(AND(CY$1&gt;=$N944,CY$1&lt;=$O944),$L944,0)</f>
        <v>0</v>
      </c>
      <c r="CZ944" s="5" t="n">
        <f aca="false">IF(AND(CZ$1&gt;=$N944,CZ$1&lt;=$O944),$L944,0)</f>
        <v>0</v>
      </c>
      <c r="DA944" s="5" t="n">
        <f aca="false">IF(AND(DA$1&gt;=$N944,DA$1&lt;=$O944),$L944,0)</f>
        <v>0</v>
      </c>
      <c r="DB944" s="5" t="n">
        <f aca="false">IF(AND(DB$1&gt;=$N944,DB$1&lt;=$O944),$L944,0)</f>
        <v>0</v>
      </c>
      <c r="DC944" s="5" t="n">
        <f aca="false">IF(AND(DC$1&gt;=$N944,DC$1&lt;=$O944),$L944,0)</f>
        <v>0</v>
      </c>
      <c r="DD944" s="5" t="n">
        <f aca="false">IF(AND(DD$1&gt;=$N944,DD$1&lt;=$O944),$L944,0)</f>
        <v>0</v>
      </c>
      <c r="DE944" s="5" t="n">
        <f aca="false">IF(AND(DE$1&gt;=$N944,DE$1&lt;=$O944),$L944,0)</f>
        <v>0</v>
      </c>
      <c r="DF944" s="5" t="n">
        <f aca="false">IF(AND(DF$1&gt;=$N944,DF$1&lt;=$O944),$L944,0)</f>
        <v>0</v>
      </c>
      <c r="DG944" s="5" t="n">
        <f aca="false">IF(AND(DG$1&gt;=$N944,DG$1&lt;=$O944),$L944,0)</f>
        <v>0</v>
      </c>
      <c r="DH944" s="5" t="n">
        <f aca="false">IF(AND(DH$1&gt;=$N944,DH$1&lt;=$O944),$L944,0)</f>
        <v>0</v>
      </c>
      <c r="DI944" s="5" t="n">
        <f aca="false">IF(AND(DI$1&gt;=$N944,DI$1&lt;=$O944),$L944,0)</f>
        <v>0</v>
      </c>
      <c r="DJ944" s="5" t="n">
        <f aca="false">IF(AND(DJ$1&gt;=$N944,DJ$1&lt;=$O944),$L944,0)</f>
        <v>0</v>
      </c>
      <c r="DK944" s="5" t="n">
        <f aca="false">IF(AND(DK$1&gt;=$N944,DK$1&lt;=$O944),$L944,0)</f>
        <v>0</v>
      </c>
      <c r="DL944" s="5" t="n">
        <f aca="false">IF(AND(DL$1&gt;=$N944,DL$1&lt;=$O944),$L944,0)</f>
        <v>0</v>
      </c>
      <c r="DM944" s="5" t="n">
        <f aca="false">IF(AND(DM$1&gt;=$N944,DM$1&lt;=$O944),$L944,0)</f>
        <v>0</v>
      </c>
      <c r="DN944" s="5" t="n">
        <f aca="false">IF(AND(DN$1&gt;=$N944,DN$1&lt;=$O944),$L944,0)</f>
        <v>0</v>
      </c>
      <c r="DO944" s="5" t="n">
        <f aca="false">IF(AND(DO$1&gt;=$N944,DO$1&lt;=$O944),$L944,0)</f>
        <v>0</v>
      </c>
      <c r="DP944" s="5" t="n">
        <f aca="false">IF(AND(DP$1&gt;=$N944,DP$1&lt;=$O944),$L944,0)</f>
        <v>0</v>
      </c>
      <c r="DQ944" s="5" t="n">
        <f aca="false">IF(AND(DQ$1&gt;=$N944,DQ$1&lt;=$O944),$L944,0)</f>
        <v>0</v>
      </c>
      <c r="DR944" s="5" t="n">
        <f aca="false">IF(AND(DR$1&gt;=$N944,DR$1&lt;=$O944),$L944,0)</f>
        <v>0</v>
      </c>
      <c r="DS944" s="5" t="n">
        <f aca="false">IF(AND(DS$1&gt;=$N944,DS$1&lt;=$O944),$L944,0)</f>
        <v>0</v>
      </c>
      <c r="DT944" s="5" t="n">
        <f aca="false">IF(AND(DT$1&gt;=$N944,DT$1&lt;=$O944),$L944,0)</f>
        <v>0</v>
      </c>
      <c r="DU944" s="5" t="n">
        <f aca="false">IF(AND(DU$1&gt;=$N944,DU$1&lt;=$O944),$L944,0)</f>
        <v>0</v>
      </c>
      <c r="DV944" s="5" t="n">
        <f aca="false">IF(AND(DV$1&gt;=$N944,DV$1&lt;=$O944),$L944,0)</f>
        <v>0</v>
      </c>
      <c r="DW944" s="5" t="n">
        <f aca="false">IF(AND(DW$1&gt;=$N944,DW$1&lt;=$O944),$L944,0)</f>
        <v>0</v>
      </c>
      <c r="DX944" s="5" t="n">
        <f aca="false">IF(AND(DX$1&gt;=$N944,DX$1&lt;=$O944),$L944,0)</f>
        <v>0</v>
      </c>
      <c r="DY944" s="5" t="n">
        <f aca="false">IF(AND(DY$1&gt;=$N944,DY$1&lt;=$O944),$L944,0)</f>
        <v>0</v>
      </c>
      <c r="DZ944" s="5" t="n">
        <f aca="false">IF(AND(DZ$1&gt;=$N944,DZ$1&lt;=$O944),$L944,0)</f>
        <v>0</v>
      </c>
      <c r="EA944" s="5" t="n">
        <f aca="false">IF(AND(EA$1&gt;=$N944,EA$1&lt;=$O944),$L944,0)</f>
        <v>0</v>
      </c>
      <c r="EB944" s="5" t="n">
        <f aca="false">IF(AND(EB$1&gt;=$N944,EB$1&lt;=$O944),$L944,0)</f>
        <v>0</v>
      </c>
      <c r="EC944" s="5" t="n">
        <f aca="false">IF(AND(EC$1&gt;=$N944,EC$1&lt;=$O944),$L944,0)</f>
        <v>0</v>
      </c>
      <c r="ED944" s="5" t="n">
        <f aca="false">IF(AND(ED$1&gt;=$N944,ED$1&lt;=$O944),$L944,0)</f>
        <v>0</v>
      </c>
      <c r="EE944" s="5" t="n">
        <f aca="false">IF(AND(EE$1&gt;=$N944,EE$1&lt;=$O944),$L944,0)</f>
        <v>0</v>
      </c>
      <c r="EF944" s="5" t="n">
        <f aca="false">IF(AND(EF$1&gt;=$N944,EF$1&lt;=$O944),$L944,0)</f>
        <v>0</v>
      </c>
      <c r="EG944" s="5" t="n">
        <f aca="false">IF(AND(EG$1&gt;=$N944,EG$1&lt;=$O944),$L944,0)</f>
        <v>0</v>
      </c>
      <c r="EH944" s="5" t="n">
        <f aca="false">IF(AND(EH$1&gt;=$N944,EH$1&lt;=$O944),$L944,0)</f>
        <v>0</v>
      </c>
      <c r="EI944" s="5" t="n">
        <f aca="false">IF(AND(EI$1&gt;=$N944,EI$1&lt;=$O944),$L944,0)</f>
        <v>0</v>
      </c>
      <c r="EJ944" s="5" t="n">
        <f aca="false">IF(AND(EJ$1&gt;=$N944,EJ$1&lt;=$O944),$L944,0)</f>
        <v>0</v>
      </c>
      <c r="EK944" s="5" t="n">
        <f aca="false">IF(AND(EK$1&gt;=$N944,EK$1&lt;=$O944),$L944,0)</f>
        <v>0</v>
      </c>
      <c r="EL944" s="5" t="n">
        <f aca="false">IF(AND(EL$1&gt;=$N944,EL$1&lt;=$O944),$L944,0)</f>
        <v>0</v>
      </c>
      <c r="EM944" s="5" t="n">
        <f aca="false">IF(AND(EM$1&gt;=$N944,EM$1&lt;=$O944),$L944,0)</f>
        <v>0</v>
      </c>
      <c r="EN944" s="5" t="n">
        <f aca="false">IF(AND(EN$1&gt;=$N944,EN$1&lt;=$O944),$L944,0)</f>
        <v>0</v>
      </c>
      <c r="EO944" s="5" t="n">
        <f aca="false">IF(AND(EO$1&gt;=$N944,EO$1&lt;=$O944),$L944,0)</f>
        <v>0</v>
      </c>
      <c r="EP944" s="5" t="n">
        <f aca="false">IF(AND(EP$1&gt;=$N944,EP$1&lt;=$O944),$L944,0)</f>
        <v>0</v>
      </c>
      <c r="EQ944" s="5" t="n">
        <f aca="false">IF(AND(EQ$1&gt;=$N944,EQ$1&lt;=$O944),$L944,0)</f>
        <v>0</v>
      </c>
      <c r="ER944" s="5" t="n">
        <f aca="false">IF(AND(ER$1&gt;=$N944,ER$1&lt;=$O944),$L944,0)</f>
        <v>0</v>
      </c>
      <c r="ES944" s="5" t="n">
        <f aca="false">IF(AND(ES$1&gt;=$N944,ES$1&lt;=$O944),$L944,0)</f>
        <v>0</v>
      </c>
      <c r="ET944" s="5" t="n">
        <f aca="false">IF(AND(ET$1&gt;=$N944,ET$1&lt;=$O944),$L944,0)</f>
        <v>0</v>
      </c>
      <c r="EU944" s="5" t="n">
        <f aca="false">IF(AND(EU$1&gt;=$N944,EU$1&lt;=$O944),$L944,0)</f>
        <v>0</v>
      </c>
      <c r="EV944" s="5" t="n">
        <f aca="false">IF(AND(EV$1&gt;=$N944,EV$1&lt;=$O944),$L944,0)</f>
        <v>0</v>
      </c>
      <c r="EW944" s="5" t="n">
        <f aca="false">IF(AND(EW$1&gt;=$N944,EW$1&lt;=$O944),$L944,0)</f>
        <v>0</v>
      </c>
      <c r="EX944" s="5" t="n">
        <f aca="false">IF(AND(EX$1&gt;=$N944,EX$1&lt;=$O944),$L944,0)</f>
        <v>0</v>
      </c>
      <c r="EY944" s="5" t="n">
        <f aca="false">IF(AND(EY$1&gt;=$N944,EY$1&lt;=$O944),$L944,0)</f>
        <v>0</v>
      </c>
      <c r="EZ944" s="5" t="n">
        <f aca="false">IF(AND(EZ$1&gt;=$N944,EZ$1&lt;=$O944),$L944,0)</f>
        <v>0</v>
      </c>
      <c r="FA944" s="5" t="n">
        <f aca="false">IF(AND(FA$1&gt;=$N944,FA$1&lt;=$O944),$L944,0)</f>
        <v>0</v>
      </c>
      <c r="FB944" s="5" t="n">
        <f aca="false">IF(AND(FB$1&gt;=$N944,FB$1&lt;=$O944),$L944,0)</f>
        <v>0</v>
      </c>
      <c r="FC944" s="5" t="n">
        <f aca="false">IF(AND(FC$1&gt;=$N944,FC$1&lt;=$O944),$L944,0)</f>
        <v>0</v>
      </c>
      <c r="FD944" s="5" t="n">
        <f aca="false">IF(AND(FD$1&gt;=$N944,FD$1&lt;=$O944),$L944,0)</f>
        <v>0</v>
      </c>
      <c r="FE944" s="5" t="n">
        <f aca="false">IF(AND(FE$1&gt;=$N944,FE$1&lt;=$O944),$L944,0)</f>
        <v>0</v>
      </c>
      <c r="FF944" s="5" t="n">
        <f aca="false">IF(AND(FF$1&gt;=$N944,FF$1&lt;=$O944),$L944,0)</f>
        <v>0</v>
      </c>
      <c r="FG944" s="5" t="n">
        <f aca="false">IF(AND(FG$1&gt;=$N944,FG$1&lt;=$O944),$L944,0)</f>
        <v>0</v>
      </c>
      <c r="FH944" s="5" t="n">
        <f aca="false">IF(AND(FH$1&gt;=$N944,FH$1&lt;=$O944),$L944,0)</f>
        <v>0</v>
      </c>
      <c r="FI944" s="5" t="n">
        <f aca="false">IF(AND(FI$1&gt;=$N944,FI$1&lt;=$O944),$L944,0)</f>
        <v>0</v>
      </c>
      <c r="FJ944" s="5" t="n">
        <f aca="false">IF(AND(FJ$1&gt;=$N944,FJ$1&lt;=$O944),$L944,0)</f>
        <v>0</v>
      </c>
      <c r="FK944" s="5" t="n">
        <f aca="false">IF(AND(FK$1&gt;=$N944,FK$1&lt;=$O944),$L944,0)</f>
        <v>0</v>
      </c>
      <c r="FL944" s="5" t="n">
        <f aca="false">IF(AND(FL$1&gt;=$N944,FL$1&lt;=$O944),$L944,0)</f>
        <v>0</v>
      </c>
      <c r="FM944" s="5" t="n">
        <f aca="false">IF(AND(FM$1&gt;=$N944,FM$1&lt;=$O944),$L944,0)</f>
        <v>0</v>
      </c>
      <c r="FN944" s="5" t="n">
        <f aca="false">IF(AND(FN$1&gt;=$N944,FN$1&lt;=$O944),$L944,0)</f>
        <v>0</v>
      </c>
      <c r="FO944" s="5" t="n">
        <f aca="false">IF(AND(FO$1&gt;=$N944,FO$1&lt;=$O944),$L944,0)</f>
        <v>0</v>
      </c>
      <c r="FP944" s="5" t="n">
        <f aca="false">IF(AND(FP$1&gt;=$N944,FP$1&lt;=$O944),$L944,0)</f>
        <v>0</v>
      </c>
      <c r="FQ944" s="5" t="n">
        <f aca="false">IF(AND(FQ$1&gt;=$N944,FQ$1&lt;=$O944),$L944,0)</f>
        <v>0</v>
      </c>
      <c r="FR944" s="5" t="n">
        <f aca="false">IF(AND(FR$1&gt;=$N944,FR$1&lt;=$O944),$L944,0)</f>
        <v>0</v>
      </c>
      <c r="FS944" s="5" t="n">
        <f aca="false">IF(AND(FS$1&gt;=$N944,FS$1&lt;=$O944),$L944,0)</f>
        <v>0</v>
      </c>
      <c r="FT944" s="5" t="n">
        <f aca="false">IF(AND(FT$1&gt;=$N944,FT$1&lt;=$O944),$L944,0)</f>
        <v>0</v>
      </c>
      <c r="FU944" s="5" t="n">
        <f aca="false">IF(AND(FU$1&gt;=$N944,FU$1&lt;=$O944),$L944,0)</f>
        <v>0</v>
      </c>
      <c r="FV944" s="5" t="n">
        <f aca="false">IF(AND(FV$1&gt;=$N944,FV$1&lt;=$O944),$L944,0)</f>
        <v>0</v>
      </c>
      <c r="FW944" s="5" t="n">
        <f aca="false">IF(AND(FW$1&gt;=$N944,FW$1&lt;=$O944),$L944,0)</f>
        <v>0</v>
      </c>
      <c r="FX944" s="5" t="n">
        <f aca="false">IF(AND(FX$1&gt;=$N944,FX$1&lt;=$O944),$L944,0)</f>
        <v>0</v>
      </c>
      <c r="FY944" s="5" t="n">
        <f aca="false">IF(AND(FY$1&gt;=$N944,FY$1&lt;=$O944),$L944,0)</f>
        <v>0</v>
      </c>
      <c r="FZ944" s="5" t="n">
        <f aca="false">IF(AND(FZ$1&gt;=$N944,FZ$1&lt;=$O944),$L944,0)</f>
        <v>0</v>
      </c>
      <c r="GA944" s="5" t="n">
        <f aca="false">IF(AND(GA$1&gt;=$N944,GA$1&lt;=$O944),$L944,0)</f>
        <v>0</v>
      </c>
      <c r="GB944" s="5" t="n">
        <f aca="false">IF(AND(GB$1&gt;=$N944,GB$1&lt;=$O944),$L944,0)</f>
        <v>0</v>
      </c>
      <c r="GC944" s="5" t="n">
        <f aca="false">IF(AND(GC$1&gt;=$N944,GC$1&lt;=$O944),$L944,0)</f>
        <v>0</v>
      </c>
      <c r="GD944" s="5" t="n">
        <f aca="false">IF(AND(GD$1&gt;=$N944,GD$1&lt;=$O944),$L944,0)</f>
        <v>0</v>
      </c>
      <c r="GE944" s="5" t="n">
        <f aca="false">IF(AND(GE$1&gt;=$N944,GE$1&lt;=$O944),$L944,0)</f>
        <v>0</v>
      </c>
      <c r="GF944" s="5" t="n">
        <f aca="false">IF(AND(GF$1&gt;=$N944,GF$1&lt;=$O944),$L944,0)</f>
        <v>0</v>
      </c>
      <c r="GG944" s="5" t="n">
        <f aca="false">IF(AND(GG$1&gt;=$N944,GG$1&lt;=$O944),$L944,0)</f>
        <v>0</v>
      </c>
      <c r="GH944" s="5" t="n">
        <f aca="false">IF(AND(GH$1&gt;=$N944,GH$1&lt;=$O944),$L944,0)</f>
        <v>0</v>
      </c>
      <c r="GI944" s="5" t="n">
        <f aca="false">IF(AND(GI$1&gt;=$N944,GI$1&lt;=$O944),$L944,0)</f>
        <v>0</v>
      </c>
      <c r="GJ944" s="5" t="n">
        <f aca="false">IF(AND(GJ$1&gt;=$N944,GJ$1&lt;=$O944),$L944,0)</f>
        <v>0</v>
      </c>
      <c r="GK944" s="5" t="n">
        <f aca="false">IF(AND(GK$1&gt;=$N944,GK$1&lt;=$O944),$L944,0)</f>
        <v>0</v>
      </c>
      <c r="GL944" s="5" t="n">
        <f aca="false">IF(AND(GL$1&gt;=$N944,GL$1&lt;=$O944),$L944,0)</f>
        <v>0</v>
      </c>
      <c r="GM944" s="5" t="n">
        <f aca="false">IF(AND(GM$1&gt;=$N944,GM$1&lt;=$O944),$L944,0)</f>
        <v>0</v>
      </c>
      <c r="GN944" s="5" t="n">
        <f aca="false">IF(AND(GN$1&gt;=$N944,GN$1&lt;=$O944),$L944,0)</f>
        <v>0</v>
      </c>
      <c r="GO944" s="5" t="n">
        <f aca="false">IF(AND(GO$1&gt;=$N944,GO$1&lt;=$O944),$L944,0)</f>
        <v>0</v>
      </c>
      <c r="GP944" s="5" t="n">
        <f aca="false">IF(AND(GP$1&gt;=$N944,GP$1&lt;=$O944),$L944,0)</f>
        <v>0</v>
      </c>
      <c r="GQ944" s="5" t="n">
        <f aca="false">IF(AND(GQ$1&gt;=$N944,GQ$1&lt;=$O944),$L944,0)</f>
        <v>0</v>
      </c>
      <c r="GR944" s="5" t="n">
        <f aca="false">IF(AND(GR$1&gt;=$N944,GR$1&lt;=$O944),$L944,0)</f>
        <v>0</v>
      </c>
      <c r="GS944" s="5" t="n">
        <f aca="false">IF(AND(GS$1&gt;=$N944,GS$1&lt;=$O944),$L944,0)</f>
        <v>0</v>
      </c>
      <c r="GT944" s="5" t="n">
        <f aca="false">IF(AND(GT$1&gt;=$N944,GT$1&lt;=$O944),$L944,0)</f>
        <v>0</v>
      </c>
      <c r="GU944" s="5" t="n">
        <f aca="false">IF(AND(GU$1&gt;=$N944,GU$1&lt;=$O944),$L944,0)</f>
        <v>0</v>
      </c>
      <c r="GV944" s="5" t="n">
        <f aca="false">IF(AND(GV$1&gt;=$N944,GV$1&lt;=$O944),$L944,0)</f>
        <v>0</v>
      </c>
      <c r="GW944" s="5" t="n">
        <f aca="false">IF(AND(GW$1&gt;=$N944,GW$1&lt;=$O944),$L944,0)</f>
        <v>0</v>
      </c>
      <c r="GX944" s="5" t="n">
        <f aca="false">IF(AND(GX$1&gt;=$N944,GX$1&lt;=$O944),$L944,0)</f>
        <v>0</v>
      </c>
      <c r="GY944" s="5" t="n">
        <f aca="false">IF(AND(GY$1&gt;=$N944,GY$1&lt;=$O944),$L944,0)</f>
        <v>0</v>
      </c>
      <c r="GZ944" s="5" t="n">
        <f aca="false">IF(AND(GZ$1&gt;=$N944,GZ$1&lt;=$O944),$L944,0)</f>
        <v>0</v>
      </c>
    </row>
    <row r="945" customFormat="false" ht="12.75" hidden="false" customHeight="false" outlineLevel="0" collapsed="false">
      <c r="A945" s="1" t="s">
        <v>1844</v>
      </c>
      <c r="B945" s="1" t="s">
        <v>600</v>
      </c>
      <c r="C945" s="1" t="s">
        <v>601</v>
      </c>
      <c r="D945" s="1" t="s">
        <v>338</v>
      </c>
      <c r="E945" s="1" t="s">
        <v>596</v>
      </c>
      <c r="F945" s="1" t="s">
        <v>597</v>
      </c>
      <c r="G945" s="1" t="s">
        <v>68</v>
      </c>
      <c r="H945" s="1" t="s">
        <v>32</v>
      </c>
      <c r="I945" s="1" t="s">
        <v>33</v>
      </c>
      <c r="J945" s="1" t="s">
        <v>88</v>
      </c>
      <c r="K945" s="1"/>
      <c r="L945" s="2" t="n">
        <v>125</v>
      </c>
      <c r="M945" s="1" t="s">
        <v>35</v>
      </c>
      <c r="N945" s="4" t="n">
        <v>37364</v>
      </c>
      <c r="O945" s="4" t="n">
        <v>37373</v>
      </c>
      <c r="P945" s="1" t="s">
        <v>744</v>
      </c>
      <c r="Q945" s="1" t="s">
        <v>61</v>
      </c>
      <c r="R945" s="1" t="s">
        <v>38</v>
      </c>
      <c r="S945" s="1" t="s">
        <v>72</v>
      </c>
      <c r="V945" s="1"/>
      <c r="W945" s="1"/>
      <c r="X945" s="4" t="n">
        <v>37117</v>
      </c>
      <c r="Y945" s="1" t="s">
        <v>104</v>
      </c>
      <c r="Z945" s="5" t="n">
        <f aca="false">IF(AND(Z$1&gt;=$N945,Z$1&lt;=$O945),$L945,0)</f>
        <v>0</v>
      </c>
      <c r="AA945" s="5" t="n">
        <f aca="false">IF(AND(AA$1&gt;=$N945,AA$1&lt;=$O945),$L945,0)</f>
        <v>0</v>
      </c>
      <c r="AB945" s="5" t="n">
        <f aca="false">IF(AND(AB$1&gt;=$N945,AB$1&lt;=$O945),$L945,0)</f>
        <v>0</v>
      </c>
      <c r="AC945" s="5" t="n">
        <f aca="false">IF(AND(AC$1&gt;=$N945,AC$1&lt;=$O945),$L945,0)</f>
        <v>0</v>
      </c>
      <c r="AD945" s="5" t="n">
        <f aca="false">IF(AND(AD$1&gt;=$N945,AD$1&lt;=$O945),$L945,0)</f>
        <v>0</v>
      </c>
      <c r="AE945" s="5" t="n">
        <f aca="false">IF(AND(AE$1&gt;=$N945,AE$1&lt;=$O945),$L945,0)</f>
        <v>0</v>
      </c>
      <c r="AF945" s="5" t="n">
        <f aca="false">IF(AND(AF$1&gt;=$N945,AF$1&lt;=$O945),$L945,0)</f>
        <v>0</v>
      </c>
      <c r="AG945" s="5" t="n">
        <f aca="false">IF(AND(AG$1&gt;=$N945,AG$1&lt;=$O945),$L945,0)</f>
        <v>0</v>
      </c>
      <c r="AH945" s="5" t="n">
        <f aca="false">IF(AND(AH$1&gt;=$N945,AH$1&lt;=$O945),$L945,0)</f>
        <v>0</v>
      </c>
      <c r="AI945" s="5" t="n">
        <f aca="false">IF(AND(AI$1&gt;=$N945,AI$1&lt;=$O945),$L945,0)</f>
        <v>0</v>
      </c>
      <c r="AJ945" s="5" t="n">
        <f aca="false">IF(AND(AJ$1&gt;=$N945,AJ$1&lt;=$O945),$L945,0)</f>
        <v>0</v>
      </c>
      <c r="AK945" s="5" t="n">
        <f aca="false">IF(AND(AK$1&gt;=$N945,AK$1&lt;=$O945),$L945,0)</f>
        <v>0</v>
      </c>
      <c r="AL945" s="5" t="n">
        <f aca="false">IF(AND(AL$1&gt;=$N945,AL$1&lt;=$O945),$L945,0)</f>
        <v>0</v>
      </c>
      <c r="AM945" s="5" t="n">
        <f aca="false">IF(AND(AM$1&gt;=$N945,AM$1&lt;=$O945),$L945,0)</f>
        <v>0</v>
      </c>
      <c r="AN945" s="5" t="n">
        <f aca="false">IF(AND(AN$1&gt;=$N945,AN$1&lt;=$O945),$L945,0)</f>
        <v>0</v>
      </c>
      <c r="AO945" s="5" t="n">
        <f aca="false">IF(AND(AO$1&gt;=$N945,AO$1&lt;=$O945),$L945,0)</f>
        <v>0</v>
      </c>
      <c r="AP945" s="5" t="n">
        <f aca="false">IF(AND(AP$1&gt;=$N945,AP$1&lt;=$O945),$L945,0)</f>
        <v>0</v>
      </c>
      <c r="AQ945" s="5" t="n">
        <f aca="false">IF(AND(AQ$1&gt;=$N945,AQ$1&lt;=$O945),$L945,0)</f>
        <v>0</v>
      </c>
      <c r="AR945" s="5" t="n">
        <f aca="false">IF(AND(AR$1&gt;=$N945,AR$1&lt;=$O945),$L945,0)</f>
        <v>0</v>
      </c>
      <c r="AS945" s="5" t="n">
        <f aca="false">IF(AND(AS$1&gt;=$N945,AS$1&lt;=$O945),$L945,0)</f>
        <v>0</v>
      </c>
      <c r="AT945" s="5" t="n">
        <f aca="false">IF(AND(AT$1&gt;=$N945,AT$1&lt;=$O945),$L945,0)</f>
        <v>0</v>
      </c>
      <c r="AU945" s="5" t="n">
        <f aca="false">IF(AND(AU$1&gt;=$N945,AU$1&lt;=$O945),$L945,0)</f>
        <v>0</v>
      </c>
      <c r="AV945" s="5" t="n">
        <f aca="false">IF(AND(AV$1&gt;=$N945,AV$1&lt;=$O945),$L945,0)</f>
        <v>0</v>
      </c>
      <c r="AW945" s="5" t="n">
        <f aca="false">IF(AND(AW$1&gt;=$N945,AW$1&lt;=$O945),$L945,0)</f>
        <v>0</v>
      </c>
      <c r="AX945" s="5" t="n">
        <f aca="false">IF(AND(AX$1&gt;=$N945,AX$1&lt;=$O945),$L945,0)</f>
        <v>0</v>
      </c>
      <c r="AY945" s="5" t="n">
        <f aca="false">IF(AND(AY$1&gt;=$N945,AY$1&lt;=$O945),$L945,0)</f>
        <v>0</v>
      </c>
      <c r="AZ945" s="5" t="n">
        <f aca="false">IF(AND(AZ$1&gt;=$N945,AZ$1&lt;=$O945),$L945,0)</f>
        <v>0</v>
      </c>
      <c r="BA945" s="5" t="n">
        <f aca="false">IF(AND(BA$1&gt;=$N945,BA$1&lt;=$O945),$L945,0)</f>
        <v>0</v>
      </c>
      <c r="BB945" s="5" t="n">
        <f aca="false">IF(AND(BB$1&gt;=$N945,BB$1&lt;=$O945),$L945,0)</f>
        <v>0</v>
      </c>
      <c r="BC945" s="5" t="n">
        <f aca="false">IF(AND(BC$1&gt;=$N945,BC$1&lt;=$O945),$L945,0)</f>
        <v>0</v>
      </c>
      <c r="BD945" s="5" t="n">
        <f aca="false">IF(AND(BD$1&gt;=$N945,BD$1&lt;=$O945),$L945,0)</f>
        <v>0</v>
      </c>
      <c r="BE945" s="5" t="n">
        <f aca="false">IF(AND(BE$1&gt;=$N945,BE$1&lt;=$O945),$L945,0)</f>
        <v>0</v>
      </c>
      <c r="BF945" s="5" t="n">
        <f aca="false">IF(AND(BF$1&gt;=$N945,BF$1&lt;=$O945),$L945,0)</f>
        <v>0</v>
      </c>
      <c r="BG945" s="5" t="n">
        <f aca="false">IF(AND(BG$1&gt;=$N945,BG$1&lt;=$O945),$L945,0)</f>
        <v>0</v>
      </c>
      <c r="BH945" s="5" t="n">
        <f aca="false">IF(AND(BH$1&gt;=$N945,BH$1&lt;=$O945),$L945,0)</f>
        <v>0</v>
      </c>
      <c r="BI945" s="5" t="n">
        <f aca="false">IF(AND(BI$1&gt;=$N945,BI$1&lt;=$O945),$L945,0)</f>
        <v>0</v>
      </c>
      <c r="BJ945" s="5" t="n">
        <f aca="false">IF(AND(BJ$1&gt;=$N945,BJ$1&lt;=$O945),$L945,0)</f>
        <v>0</v>
      </c>
      <c r="BK945" s="5" t="n">
        <f aca="false">IF(AND(BK$1&gt;=$N945,BK$1&lt;=$O945),$L945,0)</f>
        <v>0</v>
      </c>
      <c r="BL945" s="5" t="n">
        <f aca="false">IF(AND(BL$1&gt;=$N945,BL$1&lt;=$O945),$L945,0)</f>
        <v>0</v>
      </c>
      <c r="BM945" s="5" t="n">
        <f aca="false">IF(AND(BM$1&gt;=$N945,BM$1&lt;=$O945),$L945,0)</f>
        <v>0</v>
      </c>
      <c r="BN945" s="5" t="n">
        <f aca="false">IF(AND(BN$1&gt;=$N945,BN$1&lt;=$O945),$L945,0)</f>
        <v>0</v>
      </c>
      <c r="BO945" s="5" t="n">
        <f aca="false">IF(AND(BO$1&gt;=$N945,BO$1&lt;=$O945),$L945,0)</f>
        <v>0</v>
      </c>
      <c r="BP945" s="5" t="n">
        <f aca="false">IF(AND(BP$1&gt;=$N945,BP$1&lt;=$O945),$L945,0)</f>
        <v>0</v>
      </c>
      <c r="BQ945" s="5" t="n">
        <f aca="false">IF(AND(BQ$1&gt;=$N945,BQ$1&lt;=$O945),$L945,0)</f>
        <v>0</v>
      </c>
      <c r="BR945" s="5" t="n">
        <f aca="false">IF(AND(BR$1&gt;=$N945,BR$1&lt;=$O945),$L945,0)</f>
        <v>0</v>
      </c>
      <c r="BS945" s="5" t="n">
        <f aca="false">IF(AND(BS$1&gt;=$N945,BS$1&lt;=$O945),$L945,0)</f>
        <v>0</v>
      </c>
      <c r="BT945" s="5" t="n">
        <f aca="false">IF(AND(BT$1&gt;=$N945,BT$1&lt;=$O945),$L945,0)</f>
        <v>0</v>
      </c>
      <c r="BU945" s="5" t="n">
        <f aca="false">IF(AND(BU$1&gt;=$N945,BU$1&lt;=$O945),$L945,0)</f>
        <v>0</v>
      </c>
      <c r="BV945" s="5" t="n">
        <f aca="false">IF(AND(BV$1&gt;=$N945,BV$1&lt;=$O945),$L945,0)</f>
        <v>0</v>
      </c>
      <c r="BW945" s="5" t="n">
        <f aca="false">IF(AND(BW$1&gt;=$N945,BW$1&lt;=$O945),$L945,0)</f>
        <v>0</v>
      </c>
      <c r="BX945" s="5" t="n">
        <f aca="false">IF(AND(BX$1&gt;=$N945,BX$1&lt;=$O945),$L945,0)</f>
        <v>0</v>
      </c>
      <c r="BY945" s="5" t="n">
        <f aca="false">IF(AND(BY$1&gt;=$N945,BY$1&lt;=$O945),$L945,0)</f>
        <v>0</v>
      </c>
      <c r="BZ945" s="5" t="n">
        <f aca="false">IF(AND(BZ$1&gt;=$N945,BZ$1&lt;=$O945),$L945,0)</f>
        <v>0</v>
      </c>
      <c r="CA945" s="5" t="n">
        <f aca="false">IF(AND(CA$1&gt;=$N945,CA$1&lt;=$O945),$L945,0)</f>
        <v>0</v>
      </c>
      <c r="CB945" s="5" t="n">
        <f aca="false">IF(AND(CB$1&gt;=$N945,CB$1&lt;=$O945),$L945,0)</f>
        <v>125</v>
      </c>
      <c r="CC945" s="5" t="n">
        <f aca="false">IF(AND(CC$1&gt;=$N945,CC$1&lt;=$O945),$L945,0)</f>
        <v>125</v>
      </c>
      <c r="CD945" s="5" t="n">
        <f aca="false">IF(AND(CD$1&gt;=$N945,CD$1&lt;=$O945),$L945,0)</f>
        <v>125</v>
      </c>
      <c r="CE945" s="5" t="n">
        <f aca="false">IF(AND(CE$1&gt;=$N945,CE$1&lt;=$O945),$L945,0)</f>
        <v>125</v>
      </c>
      <c r="CF945" s="5" t="n">
        <f aca="false">IF(AND(CF$1&gt;=$N945,CF$1&lt;=$O945),$L945,0)</f>
        <v>125</v>
      </c>
      <c r="CG945" s="5" t="n">
        <f aca="false">IF(AND(CG$1&gt;=$N945,CG$1&lt;=$O945),$L945,0)</f>
        <v>0</v>
      </c>
      <c r="CH945" s="5" t="n">
        <f aca="false">IF(AND(CH$1&gt;=$N945,CH$1&lt;=$O945),$L945,0)</f>
        <v>0</v>
      </c>
      <c r="CI945" s="5" t="n">
        <f aca="false">IF(AND(CI$1&gt;=$N945,CI$1&lt;=$O945),$L945,0)</f>
        <v>0</v>
      </c>
      <c r="CJ945" s="5" t="n">
        <f aca="false">IF(AND(CJ$1&gt;=$N945,CJ$1&lt;=$O945),$L945,0)</f>
        <v>0</v>
      </c>
      <c r="CK945" s="5" t="n">
        <f aca="false">IF(AND(CK$1&gt;=$N945,CK$1&lt;=$O945),$L945,0)</f>
        <v>0</v>
      </c>
      <c r="CL945" s="5" t="n">
        <f aca="false">IF(AND(CL$1&gt;=$N945,CL$1&lt;=$O945),$L945,0)</f>
        <v>0</v>
      </c>
      <c r="CM945" s="5" t="n">
        <f aca="false">IF(AND(CM$1&gt;=$N945,CM$1&lt;=$O945),$L945,0)</f>
        <v>0</v>
      </c>
      <c r="CN945" s="5" t="n">
        <f aca="false">IF(AND(CN$1&gt;=$N945,CN$1&lt;=$O945),$L945,0)</f>
        <v>0</v>
      </c>
      <c r="CO945" s="5" t="n">
        <f aca="false">IF(AND(CO$1&gt;=$N945,CO$1&lt;=$O945),$L945,0)</f>
        <v>0</v>
      </c>
      <c r="CP945" s="5" t="n">
        <f aca="false">IF(AND(CP$1&gt;=$N945,CP$1&lt;=$O945),$L945,0)</f>
        <v>0</v>
      </c>
      <c r="CQ945" s="5" t="n">
        <f aca="false">IF(AND(CQ$1&gt;=$N945,CQ$1&lt;=$O945),$L945,0)</f>
        <v>0</v>
      </c>
      <c r="CR945" s="5" t="n">
        <f aca="false">IF(AND(CR$1&gt;=$N945,CR$1&lt;=$O945),$L945,0)</f>
        <v>0</v>
      </c>
      <c r="CS945" s="5" t="n">
        <f aca="false">IF(AND(CS$1&gt;=$N945,CS$1&lt;=$O945),$L945,0)</f>
        <v>0</v>
      </c>
      <c r="CT945" s="5" t="n">
        <f aca="false">IF(AND(CT$1&gt;=$N945,CT$1&lt;=$O945),$L945,0)</f>
        <v>0</v>
      </c>
      <c r="CU945" s="5" t="n">
        <f aca="false">IF(AND(CU$1&gt;=$N945,CU$1&lt;=$O945),$L945,0)</f>
        <v>0</v>
      </c>
      <c r="CV945" s="5" t="n">
        <f aca="false">IF(AND(CV$1&gt;=$N945,CV$1&lt;=$O945),$L945,0)</f>
        <v>0</v>
      </c>
      <c r="CW945" s="5" t="n">
        <f aca="false">IF(AND(CW$1&gt;=$N945,CW$1&lt;=$O945),$L945,0)</f>
        <v>0</v>
      </c>
      <c r="CX945" s="5" t="n">
        <f aca="false">IF(AND(CX$1&gt;=$N945,CX$1&lt;=$O945),$L945,0)</f>
        <v>0</v>
      </c>
      <c r="CY945" s="5" t="n">
        <f aca="false">IF(AND(CY$1&gt;=$N945,CY$1&lt;=$O945),$L945,0)</f>
        <v>0</v>
      </c>
      <c r="CZ945" s="5" t="n">
        <f aca="false">IF(AND(CZ$1&gt;=$N945,CZ$1&lt;=$O945),$L945,0)</f>
        <v>0</v>
      </c>
      <c r="DA945" s="5" t="n">
        <f aca="false">IF(AND(DA$1&gt;=$N945,DA$1&lt;=$O945),$L945,0)</f>
        <v>0</v>
      </c>
      <c r="DB945" s="5" t="n">
        <f aca="false">IF(AND(DB$1&gt;=$N945,DB$1&lt;=$O945),$L945,0)</f>
        <v>0</v>
      </c>
      <c r="DC945" s="5" t="n">
        <f aca="false">IF(AND(DC$1&gt;=$N945,DC$1&lt;=$O945),$L945,0)</f>
        <v>0</v>
      </c>
      <c r="DD945" s="5" t="n">
        <f aca="false">IF(AND(DD$1&gt;=$N945,DD$1&lt;=$O945),$L945,0)</f>
        <v>0</v>
      </c>
      <c r="DE945" s="5" t="n">
        <f aca="false">IF(AND(DE$1&gt;=$N945,DE$1&lt;=$O945),$L945,0)</f>
        <v>0</v>
      </c>
      <c r="DF945" s="5" t="n">
        <f aca="false">IF(AND(DF$1&gt;=$N945,DF$1&lt;=$O945),$L945,0)</f>
        <v>0</v>
      </c>
      <c r="DG945" s="5" t="n">
        <f aca="false">IF(AND(DG$1&gt;=$N945,DG$1&lt;=$O945),$L945,0)</f>
        <v>0</v>
      </c>
      <c r="DH945" s="5" t="n">
        <f aca="false">IF(AND(DH$1&gt;=$N945,DH$1&lt;=$O945),$L945,0)</f>
        <v>0</v>
      </c>
      <c r="DI945" s="5" t="n">
        <f aca="false">IF(AND(DI$1&gt;=$N945,DI$1&lt;=$O945),$L945,0)</f>
        <v>0</v>
      </c>
      <c r="DJ945" s="5" t="n">
        <f aca="false">IF(AND(DJ$1&gt;=$N945,DJ$1&lt;=$O945),$L945,0)</f>
        <v>0</v>
      </c>
      <c r="DK945" s="5" t="n">
        <f aca="false">IF(AND(DK$1&gt;=$N945,DK$1&lt;=$O945),$L945,0)</f>
        <v>0</v>
      </c>
      <c r="DL945" s="5" t="n">
        <f aca="false">IF(AND(DL$1&gt;=$N945,DL$1&lt;=$O945),$L945,0)</f>
        <v>0</v>
      </c>
      <c r="DM945" s="5" t="n">
        <f aca="false">IF(AND(DM$1&gt;=$N945,DM$1&lt;=$O945),$L945,0)</f>
        <v>0</v>
      </c>
      <c r="DN945" s="5" t="n">
        <f aca="false">IF(AND(DN$1&gt;=$N945,DN$1&lt;=$O945),$L945,0)</f>
        <v>0</v>
      </c>
      <c r="DO945" s="5" t="n">
        <f aca="false">IF(AND(DO$1&gt;=$N945,DO$1&lt;=$O945),$L945,0)</f>
        <v>0</v>
      </c>
      <c r="DP945" s="5" t="n">
        <f aca="false">IF(AND(DP$1&gt;=$N945,DP$1&lt;=$O945),$L945,0)</f>
        <v>0</v>
      </c>
      <c r="DQ945" s="5" t="n">
        <f aca="false">IF(AND(DQ$1&gt;=$N945,DQ$1&lt;=$O945),$L945,0)</f>
        <v>0</v>
      </c>
      <c r="DR945" s="5" t="n">
        <f aca="false">IF(AND(DR$1&gt;=$N945,DR$1&lt;=$O945),$L945,0)</f>
        <v>0</v>
      </c>
      <c r="DS945" s="5" t="n">
        <f aca="false">IF(AND(DS$1&gt;=$N945,DS$1&lt;=$O945),$L945,0)</f>
        <v>0</v>
      </c>
      <c r="DT945" s="5" t="n">
        <f aca="false">IF(AND(DT$1&gt;=$N945,DT$1&lt;=$O945),$L945,0)</f>
        <v>0</v>
      </c>
      <c r="DU945" s="5" t="n">
        <f aca="false">IF(AND(DU$1&gt;=$N945,DU$1&lt;=$O945),$L945,0)</f>
        <v>0</v>
      </c>
      <c r="DV945" s="5" t="n">
        <f aca="false">IF(AND(DV$1&gt;=$N945,DV$1&lt;=$O945),$L945,0)</f>
        <v>0</v>
      </c>
      <c r="DW945" s="5" t="n">
        <f aca="false">IF(AND(DW$1&gt;=$N945,DW$1&lt;=$O945),$L945,0)</f>
        <v>0</v>
      </c>
      <c r="DX945" s="5" t="n">
        <f aca="false">IF(AND(DX$1&gt;=$N945,DX$1&lt;=$O945),$L945,0)</f>
        <v>0</v>
      </c>
      <c r="DY945" s="5" t="n">
        <f aca="false">IF(AND(DY$1&gt;=$N945,DY$1&lt;=$O945),$L945,0)</f>
        <v>0</v>
      </c>
      <c r="DZ945" s="5" t="n">
        <f aca="false">IF(AND(DZ$1&gt;=$N945,DZ$1&lt;=$O945),$L945,0)</f>
        <v>0</v>
      </c>
      <c r="EA945" s="5" t="n">
        <f aca="false">IF(AND(EA$1&gt;=$N945,EA$1&lt;=$O945),$L945,0)</f>
        <v>0</v>
      </c>
      <c r="EB945" s="5" t="n">
        <f aca="false">IF(AND(EB$1&gt;=$N945,EB$1&lt;=$O945),$L945,0)</f>
        <v>0</v>
      </c>
      <c r="EC945" s="5" t="n">
        <f aca="false">IF(AND(EC$1&gt;=$N945,EC$1&lt;=$O945),$L945,0)</f>
        <v>0</v>
      </c>
      <c r="ED945" s="5" t="n">
        <f aca="false">IF(AND(ED$1&gt;=$N945,ED$1&lt;=$O945),$L945,0)</f>
        <v>0</v>
      </c>
      <c r="EE945" s="5" t="n">
        <f aca="false">IF(AND(EE$1&gt;=$N945,EE$1&lt;=$O945),$L945,0)</f>
        <v>0</v>
      </c>
      <c r="EF945" s="5" t="n">
        <f aca="false">IF(AND(EF$1&gt;=$N945,EF$1&lt;=$O945),$L945,0)</f>
        <v>0</v>
      </c>
      <c r="EG945" s="5" t="n">
        <f aca="false">IF(AND(EG$1&gt;=$N945,EG$1&lt;=$O945),$L945,0)</f>
        <v>0</v>
      </c>
      <c r="EH945" s="5" t="n">
        <f aca="false">IF(AND(EH$1&gt;=$N945,EH$1&lt;=$O945),$L945,0)</f>
        <v>0</v>
      </c>
      <c r="EI945" s="5" t="n">
        <f aca="false">IF(AND(EI$1&gt;=$N945,EI$1&lt;=$O945),$L945,0)</f>
        <v>0</v>
      </c>
      <c r="EJ945" s="5" t="n">
        <f aca="false">IF(AND(EJ$1&gt;=$N945,EJ$1&lt;=$O945),$L945,0)</f>
        <v>0</v>
      </c>
      <c r="EK945" s="5" t="n">
        <f aca="false">IF(AND(EK$1&gt;=$N945,EK$1&lt;=$O945),$L945,0)</f>
        <v>0</v>
      </c>
      <c r="EL945" s="5" t="n">
        <f aca="false">IF(AND(EL$1&gt;=$N945,EL$1&lt;=$O945),$L945,0)</f>
        <v>0</v>
      </c>
      <c r="EM945" s="5" t="n">
        <f aca="false">IF(AND(EM$1&gt;=$N945,EM$1&lt;=$O945),$L945,0)</f>
        <v>0</v>
      </c>
      <c r="EN945" s="5" t="n">
        <f aca="false">IF(AND(EN$1&gt;=$N945,EN$1&lt;=$O945),$L945,0)</f>
        <v>0</v>
      </c>
      <c r="EO945" s="5" t="n">
        <f aca="false">IF(AND(EO$1&gt;=$N945,EO$1&lt;=$O945),$L945,0)</f>
        <v>0</v>
      </c>
      <c r="EP945" s="5" t="n">
        <f aca="false">IF(AND(EP$1&gt;=$N945,EP$1&lt;=$O945),$L945,0)</f>
        <v>0</v>
      </c>
      <c r="EQ945" s="5" t="n">
        <f aca="false">IF(AND(EQ$1&gt;=$N945,EQ$1&lt;=$O945),$L945,0)</f>
        <v>0</v>
      </c>
      <c r="ER945" s="5" t="n">
        <f aca="false">IF(AND(ER$1&gt;=$N945,ER$1&lt;=$O945),$L945,0)</f>
        <v>0</v>
      </c>
      <c r="ES945" s="5" t="n">
        <f aca="false">IF(AND(ES$1&gt;=$N945,ES$1&lt;=$O945),$L945,0)</f>
        <v>0</v>
      </c>
      <c r="ET945" s="5" t="n">
        <f aca="false">IF(AND(ET$1&gt;=$N945,ET$1&lt;=$O945),$L945,0)</f>
        <v>0</v>
      </c>
      <c r="EU945" s="5" t="n">
        <f aca="false">IF(AND(EU$1&gt;=$N945,EU$1&lt;=$O945),$L945,0)</f>
        <v>0</v>
      </c>
      <c r="EV945" s="5" t="n">
        <f aca="false">IF(AND(EV$1&gt;=$N945,EV$1&lt;=$O945),$L945,0)</f>
        <v>0</v>
      </c>
      <c r="EW945" s="5" t="n">
        <f aca="false">IF(AND(EW$1&gt;=$N945,EW$1&lt;=$O945),$L945,0)</f>
        <v>0</v>
      </c>
      <c r="EX945" s="5" t="n">
        <f aca="false">IF(AND(EX$1&gt;=$N945,EX$1&lt;=$O945),$L945,0)</f>
        <v>0</v>
      </c>
      <c r="EY945" s="5" t="n">
        <f aca="false">IF(AND(EY$1&gt;=$N945,EY$1&lt;=$O945),$L945,0)</f>
        <v>0</v>
      </c>
      <c r="EZ945" s="5" t="n">
        <f aca="false">IF(AND(EZ$1&gt;=$N945,EZ$1&lt;=$O945),$L945,0)</f>
        <v>0</v>
      </c>
      <c r="FA945" s="5" t="n">
        <f aca="false">IF(AND(FA$1&gt;=$N945,FA$1&lt;=$O945),$L945,0)</f>
        <v>0</v>
      </c>
      <c r="FB945" s="5" t="n">
        <f aca="false">IF(AND(FB$1&gt;=$N945,FB$1&lt;=$O945),$L945,0)</f>
        <v>0</v>
      </c>
      <c r="FC945" s="5" t="n">
        <f aca="false">IF(AND(FC$1&gt;=$N945,FC$1&lt;=$O945),$L945,0)</f>
        <v>0</v>
      </c>
      <c r="FD945" s="5" t="n">
        <f aca="false">IF(AND(FD$1&gt;=$N945,FD$1&lt;=$O945),$L945,0)</f>
        <v>0</v>
      </c>
      <c r="FE945" s="5" t="n">
        <f aca="false">IF(AND(FE$1&gt;=$N945,FE$1&lt;=$O945),$L945,0)</f>
        <v>0</v>
      </c>
      <c r="FF945" s="5" t="n">
        <f aca="false">IF(AND(FF$1&gt;=$N945,FF$1&lt;=$O945),$L945,0)</f>
        <v>0</v>
      </c>
      <c r="FG945" s="5" t="n">
        <f aca="false">IF(AND(FG$1&gt;=$N945,FG$1&lt;=$O945),$L945,0)</f>
        <v>0</v>
      </c>
      <c r="FH945" s="5" t="n">
        <f aca="false">IF(AND(FH$1&gt;=$N945,FH$1&lt;=$O945),$L945,0)</f>
        <v>0</v>
      </c>
      <c r="FI945" s="5" t="n">
        <f aca="false">IF(AND(FI$1&gt;=$N945,FI$1&lt;=$O945),$L945,0)</f>
        <v>0</v>
      </c>
      <c r="FJ945" s="5" t="n">
        <f aca="false">IF(AND(FJ$1&gt;=$N945,FJ$1&lt;=$O945),$L945,0)</f>
        <v>0</v>
      </c>
      <c r="FK945" s="5" t="n">
        <f aca="false">IF(AND(FK$1&gt;=$N945,FK$1&lt;=$O945),$L945,0)</f>
        <v>0</v>
      </c>
      <c r="FL945" s="5" t="n">
        <f aca="false">IF(AND(FL$1&gt;=$N945,FL$1&lt;=$O945),$L945,0)</f>
        <v>0</v>
      </c>
      <c r="FM945" s="5" t="n">
        <f aca="false">IF(AND(FM$1&gt;=$N945,FM$1&lt;=$O945),$L945,0)</f>
        <v>0</v>
      </c>
      <c r="FN945" s="5" t="n">
        <f aca="false">IF(AND(FN$1&gt;=$N945,FN$1&lt;=$O945),$L945,0)</f>
        <v>0</v>
      </c>
      <c r="FO945" s="5" t="n">
        <f aca="false">IF(AND(FO$1&gt;=$N945,FO$1&lt;=$O945),$L945,0)</f>
        <v>0</v>
      </c>
      <c r="FP945" s="5" t="n">
        <f aca="false">IF(AND(FP$1&gt;=$N945,FP$1&lt;=$O945),$L945,0)</f>
        <v>0</v>
      </c>
      <c r="FQ945" s="5" t="n">
        <f aca="false">IF(AND(FQ$1&gt;=$N945,FQ$1&lt;=$O945),$L945,0)</f>
        <v>0</v>
      </c>
      <c r="FR945" s="5" t="n">
        <f aca="false">IF(AND(FR$1&gt;=$N945,FR$1&lt;=$O945),$L945,0)</f>
        <v>0</v>
      </c>
      <c r="FS945" s="5" t="n">
        <f aca="false">IF(AND(FS$1&gt;=$N945,FS$1&lt;=$O945),$L945,0)</f>
        <v>0</v>
      </c>
      <c r="FT945" s="5" t="n">
        <f aca="false">IF(AND(FT$1&gt;=$N945,FT$1&lt;=$O945),$L945,0)</f>
        <v>0</v>
      </c>
      <c r="FU945" s="5" t="n">
        <f aca="false">IF(AND(FU$1&gt;=$N945,FU$1&lt;=$O945),$L945,0)</f>
        <v>0</v>
      </c>
      <c r="FV945" s="5" t="n">
        <f aca="false">IF(AND(FV$1&gt;=$N945,FV$1&lt;=$O945),$L945,0)</f>
        <v>0</v>
      </c>
      <c r="FW945" s="5" t="n">
        <f aca="false">IF(AND(FW$1&gt;=$N945,FW$1&lt;=$O945),$L945,0)</f>
        <v>0</v>
      </c>
      <c r="FX945" s="5" t="n">
        <f aca="false">IF(AND(FX$1&gt;=$N945,FX$1&lt;=$O945),$L945,0)</f>
        <v>0</v>
      </c>
      <c r="FY945" s="5" t="n">
        <f aca="false">IF(AND(FY$1&gt;=$N945,FY$1&lt;=$O945),$L945,0)</f>
        <v>0</v>
      </c>
      <c r="FZ945" s="5" t="n">
        <f aca="false">IF(AND(FZ$1&gt;=$N945,FZ$1&lt;=$O945),$L945,0)</f>
        <v>0</v>
      </c>
      <c r="GA945" s="5" t="n">
        <f aca="false">IF(AND(GA$1&gt;=$N945,GA$1&lt;=$O945),$L945,0)</f>
        <v>0</v>
      </c>
      <c r="GB945" s="5" t="n">
        <f aca="false">IF(AND(GB$1&gt;=$N945,GB$1&lt;=$O945),$L945,0)</f>
        <v>0</v>
      </c>
      <c r="GC945" s="5" t="n">
        <f aca="false">IF(AND(GC$1&gt;=$N945,GC$1&lt;=$O945),$L945,0)</f>
        <v>0</v>
      </c>
      <c r="GD945" s="5" t="n">
        <f aca="false">IF(AND(GD$1&gt;=$N945,GD$1&lt;=$O945),$L945,0)</f>
        <v>0</v>
      </c>
      <c r="GE945" s="5" t="n">
        <f aca="false">IF(AND(GE$1&gt;=$N945,GE$1&lt;=$O945),$L945,0)</f>
        <v>0</v>
      </c>
      <c r="GF945" s="5" t="n">
        <f aca="false">IF(AND(GF$1&gt;=$N945,GF$1&lt;=$O945),$L945,0)</f>
        <v>0</v>
      </c>
      <c r="GG945" s="5" t="n">
        <f aca="false">IF(AND(GG$1&gt;=$N945,GG$1&lt;=$O945),$L945,0)</f>
        <v>0</v>
      </c>
      <c r="GH945" s="5" t="n">
        <f aca="false">IF(AND(GH$1&gt;=$N945,GH$1&lt;=$O945),$L945,0)</f>
        <v>0</v>
      </c>
      <c r="GI945" s="5" t="n">
        <f aca="false">IF(AND(GI$1&gt;=$N945,GI$1&lt;=$O945),$L945,0)</f>
        <v>0</v>
      </c>
      <c r="GJ945" s="5" t="n">
        <f aca="false">IF(AND(GJ$1&gt;=$N945,GJ$1&lt;=$O945),$L945,0)</f>
        <v>0</v>
      </c>
      <c r="GK945" s="5" t="n">
        <f aca="false">IF(AND(GK$1&gt;=$N945,GK$1&lt;=$O945),$L945,0)</f>
        <v>0</v>
      </c>
      <c r="GL945" s="5" t="n">
        <f aca="false">IF(AND(GL$1&gt;=$N945,GL$1&lt;=$O945),$L945,0)</f>
        <v>0</v>
      </c>
      <c r="GM945" s="5" t="n">
        <f aca="false">IF(AND(GM$1&gt;=$N945,GM$1&lt;=$O945),$L945,0)</f>
        <v>0</v>
      </c>
      <c r="GN945" s="5" t="n">
        <f aca="false">IF(AND(GN$1&gt;=$N945,GN$1&lt;=$O945),$L945,0)</f>
        <v>0</v>
      </c>
      <c r="GO945" s="5" t="n">
        <f aca="false">IF(AND(GO$1&gt;=$N945,GO$1&lt;=$O945),$L945,0)</f>
        <v>0</v>
      </c>
      <c r="GP945" s="5" t="n">
        <f aca="false">IF(AND(GP$1&gt;=$N945,GP$1&lt;=$O945),$L945,0)</f>
        <v>0</v>
      </c>
      <c r="GQ945" s="5" t="n">
        <f aca="false">IF(AND(GQ$1&gt;=$N945,GQ$1&lt;=$O945),$L945,0)</f>
        <v>0</v>
      </c>
      <c r="GR945" s="5" t="n">
        <f aca="false">IF(AND(GR$1&gt;=$N945,GR$1&lt;=$O945),$L945,0)</f>
        <v>0</v>
      </c>
      <c r="GS945" s="5" t="n">
        <f aca="false">IF(AND(GS$1&gt;=$N945,GS$1&lt;=$O945),$L945,0)</f>
        <v>0</v>
      </c>
      <c r="GT945" s="5" t="n">
        <f aca="false">IF(AND(GT$1&gt;=$N945,GT$1&lt;=$O945),$L945,0)</f>
        <v>0</v>
      </c>
      <c r="GU945" s="5" t="n">
        <f aca="false">IF(AND(GU$1&gt;=$N945,GU$1&lt;=$O945),$L945,0)</f>
        <v>0</v>
      </c>
      <c r="GV945" s="5" t="n">
        <f aca="false">IF(AND(GV$1&gt;=$N945,GV$1&lt;=$O945),$L945,0)</f>
        <v>0</v>
      </c>
      <c r="GW945" s="5" t="n">
        <f aca="false">IF(AND(GW$1&gt;=$N945,GW$1&lt;=$O945),$L945,0)</f>
        <v>0</v>
      </c>
      <c r="GX945" s="5" t="n">
        <f aca="false">IF(AND(GX$1&gt;=$N945,GX$1&lt;=$O945),$L945,0)</f>
        <v>0</v>
      </c>
      <c r="GY945" s="5" t="n">
        <f aca="false">IF(AND(GY$1&gt;=$N945,GY$1&lt;=$O945),$L945,0)</f>
        <v>0</v>
      </c>
      <c r="GZ945" s="5" t="n">
        <f aca="false">IF(AND(GZ$1&gt;=$N945,GZ$1&lt;=$O945),$L945,0)</f>
        <v>0</v>
      </c>
    </row>
    <row r="946" customFormat="false" ht="12.75" hidden="false" customHeight="false" outlineLevel="0" collapsed="false">
      <c r="A946" s="1" t="s">
        <v>1845</v>
      </c>
      <c r="B946" s="1" t="s">
        <v>604</v>
      </c>
      <c r="C946" s="1" t="s">
        <v>605</v>
      </c>
      <c r="D946" s="1" t="s">
        <v>338</v>
      </c>
      <c r="E946" s="1" t="s">
        <v>596</v>
      </c>
      <c r="F946" s="1" t="s">
        <v>597</v>
      </c>
      <c r="G946" s="1" t="s">
        <v>68</v>
      </c>
      <c r="H946" s="1" t="s">
        <v>32</v>
      </c>
      <c r="I946" s="1" t="s">
        <v>33</v>
      </c>
      <c r="J946" s="1" t="s">
        <v>88</v>
      </c>
      <c r="K946" s="1"/>
      <c r="L946" s="2" t="n">
        <v>125</v>
      </c>
      <c r="M946" s="1" t="s">
        <v>50</v>
      </c>
      <c r="N946" s="4" t="n">
        <v>37374</v>
      </c>
      <c r="O946" s="4" t="n">
        <v>37383</v>
      </c>
      <c r="P946" s="1" t="s">
        <v>744</v>
      </c>
      <c r="Q946" s="1" t="s">
        <v>61</v>
      </c>
      <c r="R946" s="1" t="s">
        <v>38</v>
      </c>
      <c r="S946" s="1" t="s">
        <v>72</v>
      </c>
      <c r="V946" s="1"/>
      <c r="W946" s="1"/>
      <c r="X946" s="4" t="n">
        <v>37117</v>
      </c>
      <c r="Y946" s="1" t="s">
        <v>104</v>
      </c>
      <c r="Z946" s="5" t="n">
        <f aca="false">IF(AND(Z$1&gt;=$N946,Z$1&lt;=$O946),$L946,0)</f>
        <v>0</v>
      </c>
      <c r="AA946" s="5" t="n">
        <f aca="false">IF(AND(AA$1&gt;=$N946,AA$1&lt;=$O946),$L946,0)</f>
        <v>0</v>
      </c>
      <c r="AB946" s="5" t="n">
        <f aca="false">IF(AND(AB$1&gt;=$N946,AB$1&lt;=$O946),$L946,0)</f>
        <v>0</v>
      </c>
      <c r="AC946" s="5" t="n">
        <f aca="false">IF(AND(AC$1&gt;=$N946,AC$1&lt;=$O946),$L946,0)</f>
        <v>0</v>
      </c>
      <c r="AD946" s="5" t="n">
        <f aca="false">IF(AND(AD$1&gt;=$N946,AD$1&lt;=$O946),$L946,0)</f>
        <v>0</v>
      </c>
      <c r="AE946" s="5" t="n">
        <f aca="false">IF(AND(AE$1&gt;=$N946,AE$1&lt;=$O946),$L946,0)</f>
        <v>0</v>
      </c>
      <c r="AF946" s="5" t="n">
        <f aca="false">IF(AND(AF$1&gt;=$N946,AF$1&lt;=$O946),$L946,0)</f>
        <v>0</v>
      </c>
      <c r="AG946" s="5" t="n">
        <f aca="false">IF(AND(AG$1&gt;=$N946,AG$1&lt;=$O946),$L946,0)</f>
        <v>0</v>
      </c>
      <c r="AH946" s="5" t="n">
        <f aca="false">IF(AND(AH$1&gt;=$N946,AH$1&lt;=$O946),$L946,0)</f>
        <v>0</v>
      </c>
      <c r="AI946" s="5" t="n">
        <f aca="false">IF(AND(AI$1&gt;=$N946,AI$1&lt;=$O946),$L946,0)</f>
        <v>0</v>
      </c>
      <c r="AJ946" s="5" t="n">
        <f aca="false">IF(AND(AJ$1&gt;=$N946,AJ$1&lt;=$O946),$L946,0)</f>
        <v>0</v>
      </c>
      <c r="AK946" s="5" t="n">
        <f aca="false">IF(AND(AK$1&gt;=$N946,AK$1&lt;=$O946),$L946,0)</f>
        <v>0</v>
      </c>
      <c r="AL946" s="5" t="n">
        <f aca="false">IF(AND(AL$1&gt;=$N946,AL$1&lt;=$O946),$L946,0)</f>
        <v>0</v>
      </c>
      <c r="AM946" s="5" t="n">
        <f aca="false">IF(AND(AM$1&gt;=$N946,AM$1&lt;=$O946),$L946,0)</f>
        <v>0</v>
      </c>
      <c r="AN946" s="5" t="n">
        <f aca="false">IF(AND(AN$1&gt;=$N946,AN$1&lt;=$O946),$L946,0)</f>
        <v>0</v>
      </c>
      <c r="AO946" s="5" t="n">
        <f aca="false">IF(AND(AO$1&gt;=$N946,AO$1&lt;=$O946),$L946,0)</f>
        <v>0</v>
      </c>
      <c r="AP946" s="5" t="n">
        <f aca="false">IF(AND(AP$1&gt;=$N946,AP$1&lt;=$O946),$L946,0)</f>
        <v>0</v>
      </c>
      <c r="AQ946" s="5" t="n">
        <f aca="false">IF(AND(AQ$1&gt;=$N946,AQ$1&lt;=$O946),$L946,0)</f>
        <v>0</v>
      </c>
      <c r="AR946" s="5" t="n">
        <f aca="false">IF(AND(AR$1&gt;=$N946,AR$1&lt;=$O946),$L946,0)</f>
        <v>0</v>
      </c>
      <c r="AS946" s="5" t="n">
        <f aca="false">IF(AND(AS$1&gt;=$N946,AS$1&lt;=$O946),$L946,0)</f>
        <v>0</v>
      </c>
      <c r="AT946" s="5" t="n">
        <f aca="false">IF(AND(AT$1&gt;=$N946,AT$1&lt;=$O946),$L946,0)</f>
        <v>0</v>
      </c>
      <c r="AU946" s="5" t="n">
        <f aca="false">IF(AND(AU$1&gt;=$N946,AU$1&lt;=$O946),$L946,0)</f>
        <v>0</v>
      </c>
      <c r="AV946" s="5" t="n">
        <f aca="false">IF(AND(AV$1&gt;=$N946,AV$1&lt;=$O946),$L946,0)</f>
        <v>0</v>
      </c>
      <c r="AW946" s="5" t="n">
        <f aca="false">IF(AND(AW$1&gt;=$N946,AW$1&lt;=$O946),$L946,0)</f>
        <v>0</v>
      </c>
      <c r="AX946" s="5" t="n">
        <f aca="false">IF(AND(AX$1&gt;=$N946,AX$1&lt;=$O946),$L946,0)</f>
        <v>0</v>
      </c>
      <c r="AY946" s="5" t="n">
        <f aca="false">IF(AND(AY$1&gt;=$N946,AY$1&lt;=$O946),$L946,0)</f>
        <v>0</v>
      </c>
      <c r="AZ946" s="5" t="n">
        <f aca="false">IF(AND(AZ$1&gt;=$N946,AZ$1&lt;=$O946),$L946,0)</f>
        <v>0</v>
      </c>
      <c r="BA946" s="5" t="n">
        <f aca="false">IF(AND(BA$1&gt;=$N946,BA$1&lt;=$O946),$L946,0)</f>
        <v>0</v>
      </c>
      <c r="BB946" s="5" t="n">
        <f aca="false">IF(AND(BB$1&gt;=$N946,BB$1&lt;=$O946),$L946,0)</f>
        <v>0</v>
      </c>
      <c r="BC946" s="5" t="n">
        <f aca="false">IF(AND(BC$1&gt;=$N946,BC$1&lt;=$O946),$L946,0)</f>
        <v>0</v>
      </c>
      <c r="BD946" s="5" t="n">
        <f aca="false">IF(AND(BD$1&gt;=$N946,BD$1&lt;=$O946),$L946,0)</f>
        <v>0</v>
      </c>
      <c r="BE946" s="5" t="n">
        <f aca="false">IF(AND(BE$1&gt;=$N946,BE$1&lt;=$O946),$L946,0)</f>
        <v>0</v>
      </c>
      <c r="BF946" s="5" t="n">
        <f aca="false">IF(AND(BF$1&gt;=$N946,BF$1&lt;=$O946),$L946,0)</f>
        <v>0</v>
      </c>
      <c r="BG946" s="5" t="n">
        <f aca="false">IF(AND(BG$1&gt;=$N946,BG$1&lt;=$O946),$L946,0)</f>
        <v>0</v>
      </c>
      <c r="BH946" s="5" t="n">
        <f aca="false">IF(AND(BH$1&gt;=$N946,BH$1&lt;=$O946),$L946,0)</f>
        <v>0</v>
      </c>
      <c r="BI946" s="5" t="n">
        <f aca="false">IF(AND(BI$1&gt;=$N946,BI$1&lt;=$O946),$L946,0)</f>
        <v>0</v>
      </c>
      <c r="BJ946" s="5" t="n">
        <f aca="false">IF(AND(BJ$1&gt;=$N946,BJ$1&lt;=$O946),$L946,0)</f>
        <v>0</v>
      </c>
      <c r="BK946" s="5" t="n">
        <f aca="false">IF(AND(BK$1&gt;=$N946,BK$1&lt;=$O946),$L946,0)</f>
        <v>0</v>
      </c>
      <c r="BL946" s="5" t="n">
        <f aca="false">IF(AND(BL$1&gt;=$N946,BL$1&lt;=$O946),$L946,0)</f>
        <v>0</v>
      </c>
      <c r="BM946" s="5" t="n">
        <f aca="false">IF(AND(BM$1&gt;=$N946,BM$1&lt;=$O946),$L946,0)</f>
        <v>0</v>
      </c>
      <c r="BN946" s="5" t="n">
        <f aca="false">IF(AND(BN$1&gt;=$N946,BN$1&lt;=$O946),$L946,0)</f>
        <v>0</v>
      </c>
      <c r="BO946" s="5" t="n">
        <f aca="false">IF(AND(BO$1&gt;=$N946,BO$1&lt;=$O946),$L946,0)</f>
        <v>0</v>
      </c>
      <c r="BP946" s="5" t="n">
        <f aca="false">IF(AND(BP$1&gt;=$N946,BP$1&lt;=$O946),$L946,0)</f>
        <v>0</v>
      </c>
      <c r="BQ946" s="5" t="n">
        <f aca="false">IF(AND(BQ$1&gt;=$N946,BQ$1&lt;=$O946),$L946,0)</f>
        <v>0</v>
      </c>
      <c r="BR946" s="5" t="n">
        <f aca="false">IF(AND(BR$1&gt;=$N946,BR$1&lt;=$O946),$L946,0)</f>
        <v>0</v>
      </c>
      <c r="BS946" s="5" t="n">
        <f aca="false">IF(AND(BS$1&gt;=$N946,BS$1&lt;=$O946),$L946,0)</f>
        <v>0</v>
      </c>
      <c r="BT946" s="5" t="n">
        <f aca="false">IF(AND(BT$1&gt;=$N946,BT$1&lt;=$O946),$L946,0)</f>
        <v>0</v>
      </c>
      <c r="BU946" s="5" t="n">
        <f aca="false">IF(AND(BU$1&gt;=$N946,BU$1&lt;=$O946),$L946,0)</f>
        <v>0</v>
      </c>
      <c r="BV946" s="5" t="n">
        <f aca="false">IF(AND(BV$1&gt;=$N946,BV$1&lt;=$O946),$L946,0)</f>
        <v>0</v>
      </c>
      <c r="BW946" s="5" t="n">
        <f aca="false">IF(AND(BW$1&gt;=$N946,BW$1&lt;=$O946),$L946,0)</f>
        <v>0</v>
      </c>
      <c r="BX946" s="5" t="n">
        <f aca="false">IF(AND(BX$1&gt;=$N946,BX$1&lt;=$O946),$L946,0)</f>
        <v>0</v>
      </c>
      <c r="BY946" s="5" t="n">
        <f aca="false">IF(AND(BY$1&gt;=$N946,BY$1&lt;=$O946),$L946,0)</f>
        <v>0</v>
      </c>
      <c r="BZ946" s="5" t="n">
        <f aca="false">IF(AND(BZ$1&gt;=$N946,BZ$1&lt;=$O946),$L946,0)</f>
        <v>0</v>
      </c>
      <c r="CA946" s="5" t="n">
        <f aca="false">IF(AND(CA$1&gt;=$N946,CA$1&lt;=$O946),$L946,0)</f>
        <v>0</v>
      </c>
      <c r="CB946" s="5" t="n">
        <f aca="false">IF(AND(CB$1&gt;=$N946,CB$1&lt;=$O946),$L946,0)</f>
        <v>0</v>
      </c>
      <c r="CC946" s="5" t="n">
        <f aca="false">IF(AND(CC$1&gt;=$N946,CC$1&lt;=$O946),$L946,0)</f>
        <v>0</v>
      </c>
      <c r="CD946" s="5" t="n">
        <f aca="false">IF(AND(CD$1&gt;=$N946,CD$1&lt;=$O946),$L946,0)</f>
        <v>0</v>
      </c>
      <c r="CE946" s="5" t="n">
        <f aca="false">IF(AND(CE$1&gt;=$N946,CE$1&lt;=$O946),$L946,0)</f>
        <v>0</v>
      </c>
      <c r="CF946" s="5" t="n">
        <f aca="false">IF(AND(CF$1&gt;=$N946,CF$1&lt;=$O946),$L946,0)</f>
        <v>0</v>
      </c>
      <c r="CG946" s="5" t="n">
        <f aca="false">IF(AND(CG$1&gt;=$N946,CG$1&lt;=$O946),$L946,0)</f>
        <v>125</v>
      </c>
      <c r="CH946" s="5" t="n">
        <f aca="false">IF(AND(CH$1&gt;=$N946,CH$1&lt;=$O946),$L946,0)</f>
        <v>125</v>
      </c>
      <c r="CI946" s="5" t="n">
        <f aca="false">IF(AND(CI$1&gt;=$N946,CI$1&lt;=$O946),$L946,0)</f>
        <v>125</v>
      </c>
      <c r="CJ946" s="5" t="n">
        <f aca="false">IF(AND(CJ$1&gt;=$N946,CJ$1&lt;=$O946),$L946,0)</f>
        <v>125</v>
      </c>
      <c r="CK946" s="5" t="n">
        <f aca="false">IF(AND(CK$1&gt;=$N946,CK$1&lt;=$O946),$L946,0)</f>
        <v>125</v>
      </c>
      <c r="CL946" s="5" t="n">
        <f aca="false">IF(AND(CL$1&gt;=$N946,CL$1&lt;=$O946),$L946,0)</f>
        <v>0</v>
      </c>
      <c r="CM946" s="5" t="n">
        <f aca="false">IF(AND(CM$1&gt;=$N946,CM$1&lt;=$O946),$L946,0)</f>
        <v>0</v>
      </c>
      <c r="CN946" s="5" t="n">
        <f aca="false">IF(AND(CN$1&gt;=$N946,CN$1&lt;=$O946),$L946,0)</f>
        <v>0</v>
      </c>
      <c r="CO946" s="5" t="n">
        <f aca="false">IF(AND(CO$1&gt;=$N946,CO$1&lt;=$O946),$L946,0)</f>
        <v>0</v>
      </c>
      <c r="CP946" s="5" t="n">
        <f aca="false">IF(AND(CP$1&gt;=$N946,CP$1&lt;=$O946),$L946,0)</f>
        <v>0</v>
      </c>
      <c r="CQ946" s="5" t="n">
        <f aca="false">IF(AND(CQ$1&gt;=$N946,CQ$1&lt;=$O946),$L946,0)</f>
        <v>0</v>
      </c>
      <c r="CR946" s="5" t="n">
        <f aca="false">IF(AND(CR$1&gt;=$N946,CR$1&lt;=$O946),$L946,0)</f>
        <v>0</v>
      </c>
      <c r="CS946" s="5" t="n">
        <f aca="false">IF(AND(CS$1&gt;=$N946,CS$1&lt;=$O946),$L946,0)</f>
        <v>0</v>
      </c>
      <c r="CT946" s="5" t="n">
        <f aca="false">IF(AND(CT$1&gt;=$N946,CT$1&lt;=$O946),$L946,0)</f>
        <v>0</v>
      </c>
      <c r="CU946" s="5" t="n">
        <f aca="false">IF(AND(CU$1&gt;=$N946,CU$1&lt;=$O946),$L946,0)</f>
        <v>0</v>
      </c>
      <c r="CV946" s="5" t="n">
        <f aca="false">IF(AND(CV$1&gt;=$N946,CV$1&lt;=$O946),$L946,0)</f>
        <v>0</v>
      </c>
      <c r="CW946" s="5" t="n">
        <f aca="false">IF(AND(CW$1&gt;=$N946,CW$1&lt;=$O946),$L946,0)</f>
        <v>0</v>
      </c>
      <c r="CX946" s="5" t="n">
        <f aca="false">IF(AND(CX$1&gt;=$N946,CX$1&lt;=$O946),$L946,0)</f>
        <v>0</v>
      </c>
      <c r="CY946" s="5" t="n">
        <f aca="false">IF(AND(CY$1&gt;=$N946,CY$1&lt;=$O946),$L946,0)</f>
        <v>0</v>
      </c>
      <c r="CZ946" s="5" t="n">
        <f aca="false">IF(AND(CZ$1&gt;=$N946,CZ$1&lt;=$O946),$L946,0)</f>
        <v>0</v>
      </c>
      <c r="DA946" s="5" t="n">
        <f aca="false">IF(AND(DA$1&gt;=$N946,DA$1&lt;=$O946),$L946,0)</f>
        <v>0</v>
      </c>
      <c r="DB946" s="5" t="n">
        <f aca="false">IF(AND(DB$1&gt;=$N946,DB$1&lt;=$O946),$L946,0)</f>
        <v>0</v>
      </c>
      <c r="DC946" s="5" t="n">
        <f aca="false">IF(AND(DC$1&gt;=$N946,DC$1&lt;=$O946),$L946,0)</f>
        <v>0</v>
      </c>
      <c r="DD946" s="5" t="n">
        <f aca="false">IF(AND(DD$1&gt;=$N946,DD$1&lt;=$O946),$L946,0)</f>
        <v>0</v>
      </c>
      <c r="DE946" s="5" t="n">
        <f aca="false">IF(AND(DE$1&gt;=$N946,DE$1&lt;=$O946),$L946,0)</f>
        <v>0</v>
      </c>
      <c r="DF946" s="5" t="n">
        <f aca="false">IF(AND(DF$1&gt;=$N946,DF$1&lt;=$O946),$L946,0)</f>
        <v>0</v>
      </c>
      <c r="DG946" s="5" t="n">
        <f aca="false">IF(AND(DG$1&gt;=$N946,DG$1&lt;=$O946),$L946,0)</f>
        <v>0</v>
      </c>
      <c r="DH946" s="5" t="n">
        <f aca="false">IF(AND(DH$1&gt;=$N946,DH$1&lt;=$O946),$L946,0)</f>
        <v>0</v>
      </c>
      <c r="DI946" s="5" t="n">
        <f aca="false">IF(AND(DI$1&gt;=$N946,DI$1&lt;=$O946),$L946,0)</f>
        <v>0</v>
      </c>
      <c r="DJ946" s="5" t="n">
        <f aca="false">IF(AND(DJ$1&gt;=$N946,DJ$1&lt;=$O946),$L946,0)</f>
        <v>0</v>
      </c>
      <c r="DK946" s="5" t="n">
        <f aca="false">IF(AND(DK$1&gt;=$N946,DK$1&lt;=$O946),$L946,0)</f>
        <v>0</v>
      </c>
      <c r="DL946" s="5" t="n">
        <f aca="false">IF(AND(DL$1&gt;=$N946,DL$1&lt;=$O946),$L946,0)</f>
        <v>0</v>
      </c>
      <c r="DM946" s="5" t="n">
        <f aca="false">IF(AND(DM$1&gt;=$N946,DM$1&lt;=$O946),$L946,0)</f>
        <v>0</v>
      </c>
      <c r="DN946" s="5" t="n">
        <f aca="false">IF(AND(DN$1&gt;=$N946,DN$1&lt;=$O946),$L946,0)</f>
        <v>0</v>
      </c>
      <c r="DO946" s="5" t="n">
        <f aca="false">IF(AND(DO$1&gt;=$N946,DO$1&lt;=$O946),$L946,0)</f>
        <v>0</v>
      </c>
      <c r="DP946" s="5" t="n">
        <f aca="false">IF(AND(DP$1&gt;=$N946,DP$1&lt;=$O946),$L946,0)</f>
        <v>0</v>
      </c>
      <c r="DQ946" s="5" t="n">
        <f aca="false">IF(AND(DQ$1&gt;=$N946,DQ$1&lt;=$O946),$L946,0)</f>
        <v>0</v>
      </c>
      <c r="DR946" s="5" t="n">
        <f aca="false">IF(AND(DR$1&gt;=$N946,DR$1&lt;=$O946),$L946,0)</f>
        <v>0</v>
      </c>
      <c r="DS946" s="5" t="n">
        <f aca="false">IF(AND(DS$1&gt;=$N946,DS$1&lt;=$O946),$L946,0)</f>
        <v>0</v>
      </c>
      <c r="DT946" s="5" t="n">
        <f aca="false">IF(AND(DT$1&gt;=$N946,DT$1&lt;=$O946),$L946,0)</f>
        <v>0</v>
      </c>
      <c r="DU946" s="5" t="n">
        <f aca="false">IF(AND(DU$1&gt;=$N946,DU$1&lt;=$O946),$L946,0)</f>
        <v>0</v>
      </c>
      <c r="DV946" s="5" t="n">
        <f aca="false">IF(AND(DV$1&gt;=$N946,DV$1&lt;=$O946),$L946,0)</f>
        <v>0</v>
      </c>
      <c r="DW946" s="5" t="n">
        <f aca="false">IF(AND(DW$1&gt;=$N946,DW$1&lt;=$O946),$L946,0)</f>
        <v>0</v>
      </c>
      <c r="DX946" s="5" t="n">
        <f aca="false">IF(AND(DX$1&gt;=$N946,DX$1&lt;=$O946),$L946,0)</f>
        <v>0</v>
      </c>
      <c r="DY946" s="5" t="n">
        <f aca="false">IF(AND(DY$1&gt;=$N946,DY$1&lt;=$O946),$L946,0)</f>
        <v>0</v>
      </c>
      <c r="DZ946" s="5" t="n">
        <f aca="false">IF(AND(DZ$1&gt;=$N946,DZ$1&lt;=$O946),$L946,0)</f>
        <v>0</v>
      </c>
      <c r="EA946" s="5" t="n">
        <f aca="false">IF(AND(EA$1&gt;=$N946,EA$1&lt;=$O946),$L946,0)</f>
        <v>0</v>
      </c>
      <c r="EB946" s="5" t="n">
        <f aca="false">IF(AND(EB$1&gt;=$N946,EB$1&lt;=$O946),$L946,0)</f>
        <v>0</v>
      </c>
      <c r="EC946" s="5" t="n">
        <f aca="false">IF(AND(EC$1&gt;=$N946,EC$1&lt;=$O946),$L946,0)</f>
        <v>0</v>
      </c>
      <c r="ED946" s="5" t="n">
        <f aca="false">IF(AND(ED$1&gt;=$N946,ED$1&lt;=$O946),$L946,0)</f>
        <v>0</v>
      </c>
      <c r="EE946" s="5" t="n">
        <f aca="false">IF(AND(EE$1&gt;=$N946,EE$1&lt;=$O946),$L946,0)</f>
        <v>0</v>
      </c>
      <c r="EF946" s="5" t="n">
        <f aca="false">IF(AND(EF$1&gt;=$N946,EF$1&lt;=$O946),$L946,0)</f>
        <v>0</v>
      </c>
      <c r="EG946" s="5" t="n">
        <f aca="false">IF(AND(EG$1&gt;=$N946,EG$1&lt;=$O946),$L946,0)</f>
        <v>0</v>
      </c>
      <c r="EH946" s="5" t="n">
        <f aca="false">IF(AND(EH$1&gt;=$N946,EH$1&lt;=$O946),$L946,0)</f>
        <v>0</v>
      </c>
      <c r="EI946" s="5" t="n">
        <f aca="false">IF(AND(EI$1&gt;=$N946,EI$1&lt;=$O946),$L946,0)</f>
        <v>0</v>
      </c>
      <c r="EJ946" s="5" t="n">
        <f aca="false">IF(AND(EJ$1&gt;=$N946,EJ$1&lt;=$O946),$L946,0)</f>
        <v>0</v>
      </c>
      <c r="EK946" s="5" t="n">
        <f aca="false">IF(AND(EK$1&gt;=$N946,EK$1&lt;=$O946),$L946,0)</f>
        <v>0</v>
      </c>
      <c r="EL946" s="5" t="n">
        <f aca="false">IF(AND(EL$1&gt;=$N946,EL$1&lt;=$O946),$L946,0)</f>
        <v>0</v>
      </c>
      <c r="EM946" s="5" t="n">
        <f aca="false">IF(AND(EM$1&gt;=$N946,EM$1&lt;=$O946),$L946,0)</f>
        <v>0</v>
      </c>
      <c r="EN946" s="5" t="n">
        <f aca="false">IF(AND(EN$1&gt;=$N946,EN$1&lt;=$O946),$L946,0)</f>
        <v>0</v>
      </c>
      <c r="EO946" s="5" t="n">
        <f aca="false">IF(AND(EO$1&gt;=$N946,EO$1&lt;=$O946),$L946,0)</f>
        <v>0</v>
      </c>
      <c r="EP946" s="5" t="n">
        <f aca="false">IF(AND(EP$1&gt;=$N946,EP$1&lt;=$O946),$L946,0)</f>
        <v>0</v>
      </c>
      <c r="EQ946" s="5" t="n">
        <f aca="false">IF(AND(EQ$1&gt;=$N946,EQ$1&lt;=$O946),$L946,0)</f>
        <v>0</v>
      </c>
      <c r="ER946" s="5" t="n">
        <f aca="false">IF(AND(ER$1&gt;=$N946,ER$1&lt;=$O946),$L946,0)</f>
        <v>0</v>
      </c>
      <c r="ES946" s="5" t="n">
        <f aca="false">IF(AND(ES$1&gt;=$N946,ES$1&lt;=$O946),$L946,0)</f>
        <v>0</v>
      </c>
      <c r="ET946" s="5" t="n">
        <f aca="false">IF(AND(ET$1&gt;=$N946,ET$1&lt;=$O946),$L946,0)</f>
        <v>0</v>
      </c>
      <c r="EU946" s="5" t="n">
        <f aca="false">IF(AND(EU$1&gt;=$N946,EU$1&lt;=$O946),$L946,0)</f>
        <v>0</v>
      </c>
      <c r="EV946" s="5" t="n">
        <f aca="false">IF(AND(EV$1&gt;=$N946,EV$1&lt;=$O946),$L946,0)</f>
        <v>0</v>
      </c>
      <c r="EW946" s="5" t="n">
        <f aca="false">IF(AND(EW$1&gt;=$N946,EW$1&lt;=$O946),$L946,0)</f>
        <v>0</v>
      </c>
      <c r="EX946" s="5" t="n">
        <f aca="false">IF(AND(EX$1&gt;=$N946,EX$1&lt;=$O946),$L946,0)</f>
        <v>0</v>
      </c>
      <c r="EY946" s="5" t="n">
        <f aca="false">IF(AND(EY$1&gt;=$N946,EY$1&lt;=$O946),$L946,0)</f>
        <v>0</v>
      </c>
      <c r="EZ946" s="5" t="n">
        <f aca="false">IF(AND(EZ$1&gt;=$N946,EZ$1&lt;=$O946),$L946,0)</f>
        <v>0</v>
      </c>
      <c r="FA946" s="5" t="n">
        <f aca="false">IF(AND(FA$1&gt;=$N946,FA$1&lt;=$O946),$L946,0)</f>
        <v>0</v>
      </c>
      <c r="FB946" s="5" t="n">
        <f aca="false">IF(AND(FB$1&gt;=$N946,FB$1&lt;=$O946),$L946,0)</f>
        <v>0</v>
      </c>
      <c r="FC946" s="5" t="n">
        <f aca="false">IF(AND(FC$1&gt;=$N946,FC$1&lt;=$O946),$L946,0)</f>
        <v>0</v>
      </c>
      <c r="FD946" s="5" t="n">
        <f aca="false">IF(AND(FD$1&gt;=$N946,FD$1&lt;=$O946),$L946,0)</f>
        <v>0</v>
      </c>
      <c r="FE946" s="5" t="n">
        <f aca="false">IF(AND(FE$1&gt;=$N946,FE$1&lt;=$O946),$L946,0)</f>
        <v>0</v>
      </c>
      <c r="FF946" s="5" t="n">
        <f aca="false">IF(AND(FF$1&gt;=$N946,FF$1&lt;=$O946),$L946,0)</f>
        <v>0</v>
      </c>
      <c r="FG946" s="5" t="n">
        <f aca="false">IF(AND(FG$1&gt;=$N946,FG$1&lt;=$O946),$L946,0)</f>
        <v>0</v>
      </c>
      <c r="FH946" s="5" t="n">
        <f aca="false">IF(AND(FH$1&gt;=$N946,FH$1&lt;=$O946),$L946,0)</f>
        <v>0</v>
      </c>
      <c r="FI946" s="5" t="n">
        <f aca="false">IF(AND(FI$1&gt;=$N946,FI$1&lt;=$O946),$L946,0)</f>
        <v>0</v>
      </c>
      <c r="FJ946" s="5" t="n">
        <f aca="false">IF(AND(FJ$1&gt;=$N946,FJ$1&lt;=$O946),$L946,0)</f>
        <v>0</v>
      </c>
      <c r="FK946" s="5" t="n">
        <f aca="false">IF(AND(FK$1&gt;=$N946,FK$1&lt;=$O946),$L946,0)</f>
        <v>0</v>
      </c>
      <c r="FL946" s="5" t="n">
        <f aca="false">IF(AND(FL$1&gt;=$N946,FL$1&lt;=$O946),$L946,0)</f>
        <v>0</v>
      </c>
      <c r="FM946" s="5" t="n">
        <f aca="false">IF(AND(FM$1&gt;=$N946,FM$1&lt;=$O946),$L946,0)</f>
        <v>0</v>
      </c>
      <c r="FN946" s="5" t="n">
        <f aca="false">IF(AND(FN$1&gt;=$N946,FN$1&lt;=$O946),$L946,0)</f>
        <v>0</v>
      </c>
      <c r="FO946" s="5" t="n">
        <f aca="false">IF(AND(FO$1&gt;=$N946,FO$1&lt;=$O946),$L946,0)</f>
        <v>0</v>
      </c>
      <c r="FP946" s="5" t="n">
        <f aca="false">IF(AND(FP$1&gt;=$N946,FP$1&lt;=$O946),$L946,0)</f>
        <v>0</v>
      </c>
      <c r="FQ946" s="5" t="n">
        <f aca="false">IF(AND(FQ$1&gt;=$N946,FQ$1&lt;=$O946),$L946,0)</f>
        <v>0</v>
      </c>
      <c r="FR946" s="5" t="n">
        <f aca="false">IF(AND(FR$1&gt;=$N946,FR$1&lt;=$O946),$L946,0)</f>
        <v>0</v>
      </c>
      <c r="FS946" s="5" t="n">
        <f aca="false">IF(AND(FS$1&gt;=$N946,FS$1&lt;=$O946),$L946,0)</f>
        <v>0</v>
      </c>
      <c r="FT946" s="5" t="n">
        <f aca="false">IF(AND(FT$1&gt;=$N946,FT$1&lt;=$O946),$L946,0)</f>
        <v>0</v>
      </c>
      <c r="FU946" s="5" t="n">
        <f aca="false">IF(AND(FU$1&gt;=$N946,FU$1&lt;=$O946),$L946,0)</f>
        <v>0</v>
      </c>
      <c r="FV946" s="5" t="n">
        <f aca="false">IF(AND(FV$1&gt;=$N946,FV$1&lt;=$O946),$L946,0)</f>
        <v>0</v>
      </c>
      <c r="FW946" s="5" t="n">
        <f aca="false">IF(AND(FW$1&gt;=$N946,FW$1&lt;=$O946),$L946,0)</f>
        <v>0</v>
      </c>
      <c r="FX946" s="5" t="n">
        <f aca="false">IF(AND(FX$1&gt;=$N946,FX$1&lt;=$O946),$L946,0)</f>
        <v>0</v>
      </c>
      <c r="FY946" s="5" t="n">
        <f aca="false">IF(AND(FY$1&gt;=$N946,FY$1&lt;=$O946),$L946,0)</f>
        <v>0</v>
      </c>
      <c r="FZ946" s="5" t="n">
        <f aca="false">IF(AND(FZ$1&gt;=$N946,FZ$1&lt;=$O946),$L946,0)</f>
        <v>0</v>
      </c>
      <c r="GA946" s="5" t="n">
        <f aca="false">IF(AND(GA$1&gt;=$N946,GA$1&lt;=$O946),$L946,0)</f>
        <v>0</v>
      </c>
      <c r="GB946" s="5" t="n">
        <f aca="false">IF(AND(GB$1&gt;=$N946,GB$1&lt;=$O946),$L946,0)</f>
        <v>0</v>
      </c>
      <c r="GC946" s="5" t="n">
        <f aca="false">IF(AND(GC$1&gt;=$N946,GC$1&lt;=$O946),$L946,0)</f>
        <v>0</v>
      </c>
      <c r="GD946" s="5" t="n">
        <f aca="false">IF(AND(GD$1&gt;=$N946,GD$1&lt;=$O946),$L946,0)</f>
        <v>0</v>
      </c>
      <c r="GE946" s="5" t="n">
        <f aca="false">IF(AND(GE$1&gt;=$N946,GE$1&lt;=$O946),$L946,0)</f>
        <v>0</v>
      </c>
      <c r="GF946" s="5" t="n">
        <f aca="false">IF(AND(GF$1&gt;=$N946,GF$1&lt;=$O946),$L946,0)</f>
        <v>0</v>
      </c>
      <c r="GG946" s="5" t="n">
        <f aca="false">IF(AND(GG$1&gt;=$N946,GG$1&lt;=$O946),$L946,0)</f>
        <v>0</v>
      </c>
      <c r="GH946" s="5" t="n">
        <f aca="false">IF(AND(GH$1&gt;=$N946,GH$1&lt;=$O946),$L946,0)</f>
        <v>0</v>
      </c>
      <c r="GI946" s="5" t="n">
        <f aca="false">IF(AND(GI$1&gt;=$N946,GI$1&lt;=$O946),$L946,0)</f>
        <v>0</v>
      </c>
      <c r="GJ946" s="5" t="n">
        <f aca="false">IF(AND(GJ$1&gt;=$N946,GJ$1&lt;=$O946),$L946,0)</f>
        <v>0</v>
      </c>
      <c r="GK946" s="5" t="n">
        <f aca="false">IF(AND(GK$1&gt;=$N946,GK$1&lt;=$O946),$L946,0)</f>
        <v>0</v>
      </c>
      <c r="GL946" s="5" t="n">
        <f aca="false">IF(AND(GL$1&gt;=$N946,GL$1&lt;=$O946),$L946,0)</f>
        <v>0</v>
      </c>
      <c r="GM946" s="5" t="n">
        <f aca="false">IF(AND(GM$1&gt;=$N946,GM$1&lt;=$O946),$L946,0)</f>
        <v>0</v>
      </c>
      <c r="GN946" s="5" t="n">
        <f aca="false">IF(AND(GN$1&gt;=$N946,GN$1&lt;=$O946),$L946,0)</f>
        <v>0</v>
      </c>
      <c r="GO946" s="5" t="n">
        <f aca="false">IF(AND(GO$1&gt;=$N946,GO$1&lt;=$O946),$L946,0)</f>
        <v>0</v>
      </c>
      <c r="GP946" s="5" t="n">
        <f aca="false">IF(AND(GP$1&gt;=$N946,GP$1&lt;=$O946),$L946,0)</f>
        <v>0</v>
      </c>
      <c r="GQ946" s="5" t="n">
        <f aca="false">IF(AND(GQ$1&gt;=$N946,GQ$1&lt;=$O946),$L946,0)</f>
        <v>0</v>
      </c>
      <c r="GR946" s="5" t="n">
        <f aca="false">IF(AND(GR$1&gt;=$N946,GR$1&lt;=$O946),$L946,0)</f>
        <v>0</v>
      </c>
      <c r="GS946" s="5" t="n">
        <f aca="false">IF(AND(GS$1&gt;=$N946,GS$1&lt;=$O946),$L946,0)</f>
        <v>0</v>
      </c>
      <c r="GT946" s="5" t="n">
        <f aca="false">IF(AND(GT$1&gt;=$N946,GT$1&lt;=$O946),$L946,0)</f>
        <v>0</v>
      </c>
      <c r="GU946" s="5" t="n">
        <f aca="false">IF(AND(GU$1&gt;=$N946,GU$1&lt;=$O946),$L946,0)</f>
        <v>0</v>
      </c>
      <c r="GV946" s="5" t="n">
        <f aca="false">IF(AND(GV$1&gt;=$N946,GV$1&lt;=$O946),$L946,0)</f>
        <v>0</v>
      </c>
      <c r="GW946" s="5" t="n">
        <f aca="false">IF(AND(GW$1&gt;=$N946,GW$1&lt;=$O946),$L946,0)</f>
        <v>0</v>
      </c>
      <c r="GX946" s="5" t="n">
        <f aca="false">IF(AND(GX$1&gt;=$N946,GX$1&lt;=$O946),$L946,0)</f>
        <v>0</v>
      </c>
      <c r="GY946" s="5" t="n">
        <f aca="false">IF(AND(GY$1&gt;=$N946,GY$1&lt;=$O946),$L946,0)</f>
        <v>0</v>
      </c>
      <c r="GZ946" s="5" t="n">
        <f aca="false">IF(AND(GZ$1&gt;=$N946,GZ$1&lt;=$O946),$L946,0)</f>
        <v>0</v>
      </c>
    </row>
    <row r="947" customFormat="false" ht="12.75" hidden="false" customHeight="false" outlineLevel="0" collapsed="false">
      <c r="A947" s="1" t="s">
        <v>1846</v>
      </c>
      <c r="B947" s="1" t="s">
        <v>607</v>
      </c>
      <c r="C947" s="1" t="s">
        <v>608</v>
      </c>
      <c r="D947" s="1" t="s">
        <v>338</v>
      </c>
      <c r="E947" s="1" t="s">
        <v>596</v>
      </c>
      <c r="F947" s="1" t="s">
        <v>597</v>
      </c>
      <c r="G947" s="1" t="s">
        <v>68</v>
      </c>
      <c r="H947" s="1" t="s">
        <v>32</v>
      </c>
      <c r="I947" s="1" t="s">
        <v>33</v>
      </c>
      <c r="J947" s="1" t="s">
        <v>88</v>
      </c>
      <c r="K947" s="1"/>
      <c r="L947" s="2" t="n">
        <v>125</v>
      </c>
      <c r="M947" s="1" t="s">
        <v>50</v>
      </c>
      <c r="N947" s="4" t="n">
        <v>37374</v>
      </c>
      <c r="O947" s="4" t="n">
        <v>37383</v>
      </c>
      <c r="P947" s="1" t="s">
        <v>744</v>
      </c>
      <c r="Q947" s="1" t="s">
        <v>61</v>
      </c>
      <c r="R947" s="1" t="s">
        <v>38</v>
      </c>
      <c r="S947" s="1" t="s">
        <v>72</v>
      </c>
      <c r="V947" s="1"/>
      <c r="W947" s="1"/>
      <c r="X947" s="4" t="n">
        <v>37117</v>
      </c>
      <c r="Y947" s="1" t="s">
        <v>104</v>
      </c>
      <c r="Z947" s="5" t="n">
        <f aca="false">IF(AND(Z$1&gt;=$N947,Z$1&lt;=$O947),$L947,0)</f>
        <v>0</v>
      </c>
      <c r="AA947" s="5" t="n">
        <f aca="false">IF(AND(AA$1&gt;=$N947,AA$1&lt;=$O947),$L947,0)</f>
        <v>0</v>
      </c>
      <c r="AB947" s="5" t="n">
        <f aca="false">IF(AND(AB$1&gt;=$N947,AB$1&lt;=$O947),$L947,0)</f>
        <v>0</v>
      </c>
      <c r="AC947" s="5" t="n">
        <f aca="false">IF(AND(AC$1&gt;=$N947,AC$1&lt;=$O947),$L947,0)</f>
        <v>0</v>
      </c>
      <c r="AD947" s="5" t="n">
        <f aca="false">IF(AND(AD$1&gt;=$N947,AD$1&lt;=$O947),$L947,0)</f>
        <v>0</v>
      </c>
      <c r="AE947" s="5" t="n">
        <f aca="false">IF(AND(AE$1&gt;=$N947,AE$1&lt;=$O947),$L947,0)</f>
        <v>0</v>
      </c>
      <c r="AF947" s="5" t="n">
        <f aca="false">IF(AND(AF$1&gt;=$N947,AF$1&lt;=$O947),$L947,0)</f>
        <v>0</v>
      </c>
      <c r="AG947" s="5" t="n">
        <f aca="false">IF(AND(AG$1&gt;=$N947,AG$1&lt;=$O947),$L947,0)</f>
        <v>0</v>
      </c>
      <c r="AH947" s="5" t="n">
        <f aca="false">IF(AND(AH$1&gt;=$N947,AH$1&lt;=$O947),$L947,0)</f>
        <v>0</v>
      </c>
      <c r="AI947" s="5" t="n">
        <f aca="false">IF(AND(AI$1&gt;=$N947,AI$1&lt;=$O947),$L947,0)</f>
        <v>0</v>
      </c>
      <c r="AJ947" s="5" t="n">
        <f aca="false">IF(AND(AJ$1&gt;=$N947,AJ$1&lt;=$O947),$L947,0)</f>
        <v>0</v>
      </c>
      <c r="AK947" s="5" t="n">
        <f aca="false">IF(AND(AK$1&gt;=$N947,AK$1&lt;=$O947),$L947,0)</f>
        <v>0</v>
      </c>
      <c r="AL947" s="5" t="n">
        <f aca="false">IF(AND(AL$1&gt;=$N947,AL$1&lt;=$O947),$L947,0)</f>
        <v>0</v>
      </c>
      <c r="AM947" s="5" t="n">
        <f aca="false">IF(AND(AM$1&gt;=$N947,AM$1&lt;=$O947),$L947,0)</f>
        <v>0</v>
      </c>
      <c r="AN947" s="5" t="n">
        <f aca="false">IF(AND(AN$1&gt;=$N947,AN$1&lt;=$O947),$L947,0)</f>
        <v>0</v>
      </c>
      <c r="AO947" s="5" t="n">
        <f aca="false">IF(AND(AO$1&gt;=$N947,AO$1&lt;=$O947),$L947,0)</f>
        <v>0</v>
      </c>
      <c r="AP947" s="5" t="n">
        <f aca="false">IF(AND(AP$1&gt;=$N947,AP$1&lt;=$O947),$L947,0)</f>
        <v>0</v>
      </c>
      <c r="AQ947" s="5" t="n">
        <f aca="false">IF(AND(AQ$1&gt;=$N947,AQ$1&lt;=$O947),$L947,0)</f>
        <v>0</v>
      </c>
      <c r="AR947" s="5" t="n">
        <f aca="false">IF(AND(AR$1&gt;=$N947,AR$1&lt;=$O947),$L947,0)</f>
        <v>0</v>
      </c>
      <c r="AS947" s="5" t="n">
        <f aca="false">IF(AND(AS$1&gt;=$N947,AS$1&lt;=$O947),$L947,0)</f>
        <v>0</v>
      </c>
      <c r="AT947" s="5" t="n">
        <f aca="false">IF(AND(AT$1&gt;=$N947,AT$1&lt;=$O947),$L947,0)</f>
        <v>0</v>
      </c>
      <c r="AU947" s="5" t="n">
        <f aca="false">IF(AND(AU$1&gt;=$N947,AU$1&lt;=$O947),$L947,0)</f>
        <v>0</v>
      </c>
      <c r="AV947" s="5" t="n">
        <f aca="false">IF(AND(AV$1&gt;=$N947,AV$1&lt;=$O947),$L947,0)</f>
        <v>0</v>
      </c>
      <c r="AW947" s="5" t="n">
        <f aca="false">IF(AND(AW$1&gt;=$N947,AW$1&lt;=$O947),$L947,0)</f>
        <v>0</v>
      </c>
      <c r="AX947" s="5" t="n">
        <f aca="false">IF(AND(AX$1&gt;=$N947,AX$1&lt;=$O947),$L947,0)</f>
        <v>0</v>
      </c>
      <c r="AY947" s="5" t="n">
        <f aca="false">IF(AND(AY$1&gt;=$N947,AY$1&lt;=$O947),$L947,0)</f>
        <v>0</v>
      </c>
      <c r="AZ947" s="5" t="n">
        <f aca="false">IF(AND(AZ$1&gt;=$N947,AZ$1&lt;=$O947),$L947,0)</f>
        <v>0</v>
      </c>
      <c r="BA947" s="5" t="n">
        <f aca="false">IF(AND(BA$1&gt;=$N947,BA$1&lt;=$O947),$L947,0)</f>
        <v>0</v>
      </c>
      <c r="BB947" s="5" t="n">
        <f aca="false">IF(AND(BB$1&gt;=$N947,BB$1&lt;=$O947),$L947,0)</f>
        <v>0</v>
      </c>
      <c r="BC947" s="5" t="n">
        <f aca="false">IF(AND(BC$1&gt;=$N947,BC$1&lt;=$O947),$L947,0)</f>
        <v>0</v>
      </c>
      <c r="BD947" s="5" t="n">
        <f aca="false">IF(AND(BD$1&gt;=$N947,BD$1&lt;=$O947),$L947,0)</f>
        <v>0</v>
      </c>
      <c r="BE947" s="5" t="n">
        <f aca="false">IF(AND(BE$1&gt;=$N947,BE$1&lt;=$O947),$L947,0)</f>
        <v>0</v>
      </c>
      <c r="BF947" s="5" t="n">
        <f aca="false">IF(AND(BF$1&gt;=$N947,BF$1&lt;=$O947),$L947,0)</f>
        <v>0</v>
      </c>
      <c r="BG947" s="5" t="n">
        <f aca="false">IF(AND(BG$1&gt;=$N947,BG$1&lt;=$O947),$L947,0)</f>
        <v>0</v>
      </c>
      <c r="BH947" s="5" t="n">
        <f aca="false">IF(AND(BH$1&gt;=$N947,BH$1&lt;=$O947),$L947,0)</f>
        <v>0</v>
      </c>
      <c r="BI947" s="5" t="n">
        <f aca="false">IF(AND(BI$1&gt;=$N947,BI$1&lt;=$O947),$L947,0)</f>
        <v>0</v>
      </c>
      <c r="BJ947" s="5" t="n">
        <f aca="false">IF(AND(BJ$1&gt;=$N947,BJ$1&lt;=$O947),$L947,0)</f>
        <v>0</v>
      </c>
      <c r="BK947" s="5" t="n">
        <f aca="false">IF(AND(BK$1&gt;=$N947,BK$1&lt;=$O947),$L947,0)</f>
        <v>0</v>
      </c>
      <c r="BL947" s="5" t="n">
        <f aca="false">IF(AND(BL$1&gt;=$N947,BL$1&lt;=$O947),$L947,0)</f>
        <v>0</v>
      </c>
      <c r="BM947" s="5" t="n">
        <f aca="false">IF(AND(BM$1&gt;=$N947,BM$1&lt;=$O947),$L947,0)</f>
        <v>0</v>
      </c>
      <c r="BN947" s="5" t="n">
        <f aca="false">IF(AND(BN$1&gt;=$N947,BN$1&lt;=$O947),$L947,0)</f>
        <v>0</v>
      </c>
      <c r="BO947" s="5" t="n">
        <f aca="false">IF(AND(BO$1&gt;=$N947,BO$1&lt;=$O947),$L947,0)</f>
        <v>0</v>
      </c>
      <c r="BP947" s="5" t="n">
        <f aca="false">IF(AND(BP$1&gt;=$N947,BP$1&lt;=$O947),$L947,0)</f>
        <v>0</v>
      </c>
      <c r="BQ947" s="5" t="n">
        <f aca="false">IF(AND(BQ$1&gt;=$N947,BQ$1&lt;=$O947),$L947,0)</f>
        <v>0</v>
      </c>
      <c r="BR947" s="5" t="n">
        <f aca="false">IF(AND(BR$1&gt;=$N947,BR$1&lt;=$O947),$L947,0)</f>
        <v>0</v>
      </c>
      <c r="BS947" s="5" t="n">
        <f aca="false">IF(AND(BS$1&gt;=$N947,BS$1&lt;=$O947),$L947,0)</f>
        <v>0</v>
      </c>
      <c r="BT947" s="5" t="n">
        <f aca="false">IF(AND(BT$1&gt;=$N947,BT$1&lt;=$O947),$L947,0)</f>
        <v>0</v>
      </c>
      <c r="BU947" s="5" t="n">
        <f aca="false">IF(AND(BU$1&gt;=$N947,BU$1&lt;=$O947),$L947,0)</f>
        <v>0</v>
      </c>
      <c r="BV947" s="5" t="n">
        <f aca="false">IF(AND(BV$1&gt;=$N947,BV$1&lt;=$O947),$L947,0)</f>
        <v>0</v>
      </c>
      <c r="BW947" s="5" t="n">
        <f aca="false">IF(AND(BW$1&gt;=$N947,BW$1&lt;=$O947),$L947,0)</f>
        <v>0</v>
      </c>
      <c r="BX947" s="5" t="n">
        <f aca="false">IF(AND(BX$1&gt;=$N947,BX$1&lt;=$O947),$L947,0)</f>
        <v>0</v>
      </c>
      <c r="BY947" s="5" t="n">
        <f aca="false">IF(AND(BY$1&gt;=$N947,BY$1&lt;=$O947),$L947,0)</f>
        <v>0</v>
      </c>
      <c r="BZ947" s="5" t="n">
        <f aca="false">IF(AND(BZ$1&gt;=$N947,BZ$1&lt;=$O947),$L947,0)</f>
        <v>0</v>
      </c>
      <c r="CA947" s="5" t="n">
        <f aca="false">IF(AND(CA$1&gt;=$N947,CA$1&lt;=$O947),$L947,0)</f>
        <v>0</v>
      </c>
      <c r="CB947" s="5" t="n">
        <f aca="false">IF(AND(CB$1&gt;=$N947,CB$1&lt;=$O947),$L947,0)</f>
        <v>0</v>
      </c>
      <c r="CC947" s="5" t="n">
        <f aca="false">IF(AND(CC$1&gt;=$N947,CC$1&lt;=$O947),$L947,0)</f>
        <v>0</v>
      </c>
      <c r="CD947" s="5" t="n">
        <f aca="false">IF(AND(CD$1&gt;=$N947,CD$1&lt;=$O947),$L947,0)</f>
        <v>0</v>
      </c>
      <c r="CE947" s="5" t="n">
        <f aca="false">IF(AND(CE$1&gt;=$N947,CE$1&lt;=$O947),$L947,0)</f>
        <v>0</v>
      </c>
      <c r="CF947" s="5" t="n">
        <f aca="false">IF(AND(CF$1&gt;=$N947,CF$1&lt;=$O947),$L947,0)</f>
        <v>0</v>
      </c>
      <c r="CG947" s="5" t="n">
        <f aca="false">IF(AND(CG$1&gt;=$N947,CG$1&lt;=$O947),$L947,0)</f>
        <v>125</v>
      </c>
      <c r="CH947" s="5" t="n">
        <f aca="false">IF(AND(CH$1&gt;=$N947,CH$1&lt;=$O947),$L947,0)</f>
        <v>125</v>
      </c>
      <c r="CI947" s="5" t="n">
        <f aca="false">IF(AND(CI$1&gt;=$N947,CI$1&lt;=$O947),$L947,0)</f>
        <v>125</v>
      </c>
      <c r="CJ947" s="5" t="n">
        <f aca="false">IF(AND(CJ$1&gt;=$N947,CJ$1&lt;=$O947),$L947,0)</f>
        <v>125</v>
      </c>
      <c r="CK947" s="5" t="n">
        <f aca="false">IF(AND(CK$1&gt;=$N947,CK$1&lt;=$O947),$L947,0)</f>
        <v>125</v>
      </c>
      <c r="CL947" s="5" t="n">
        <f aca="false">IF(AND(CL$1&gt;=$N947,CL$1&lt;=$O947),$L947,0)</f>
        <v>0</v>
      </c>
      <c r="CM947" s="5" t="n">
        <f aca="false">IF(AND(CM$1&gt;=$N947,CM$1&lt;=$O947),$L947,0)</f>
        <v>0</v>
      </c>
      <c r="CN947" s="5" t="n">
        <f aca="false">IF(AND(CN$1&gt;=$N947,CN$1&lt;=$O947),$L947,0)</f>
        <v>0</v>
      </c>
      <c r="CO947" s="5" t="n">
        <f aca="false">IF(AND(CO$1&gt;=$N947,CO$1&lt;=$O947),$L947,0)</f>
        <v>0</v>
      </c>
      <c r="CP947" s="5" t="n">
        <f aca="false">IF(AND(CP$1&gt;=$N947,CP$1&lt;=$O947),$L947,0)</f>
        <v>0</v>
      </c>
      <c r="CQ947" s="5" t="n">
        <f aca="false">IF(AND(CQ$1&gt;=$N947,CQ$1&lt;=$O947),$L947,0)</f>
        <v>0</v>
      </c>
      <c r="CR947" s="5" t="n">
        <f aca="false">IF(AND(CR$1&gt;=$N947,CR$1&lt;=$O947),$L947,0)</f>
        <v>0</v>
      </c>
      <c r="CS947" s="5" t="n">
        <f aca="false">IF(AND(CS$1&gt;=$N947,CS$1&lt;=$O947),$L947,0)</f>
        <v>0</v>
      </c>
      <c r="CT947" s="5" t="n">
        <f aca="false">IF(AND(CT$1&gt;=$N947,CT$1&lt;=$O947),$L947,0)</f>
        <v>0</v>
      </c>
      <c r="CU947" s="5" t="n">
        <f aca="false">IF(AND(CU$1&gt;=$N947,CU$1&lt;=$O947),$L947,0)</f>
        <v>0</v>
      </c>
      <c r="CV947" s="5" t="n">
        <f aca="false">IF(AND(CV$1&gt;=$N947,CV$1&lt;=$O947),$L947,0)</f>
        <v>0</v>
      </c>
      <c r="CW947" s="5" t="n">
        <f aca="false">IF(AND(CW$1&gt;=$N947,CW$1&lt;=$O947),$L947,0)</f>
        <v>0</v>
      </c>
      <c r="CX947" s="5" t="n">
        <f aca="false">IF(AND(CX$1&gt;=$N947,CX$1&lt;=$O947),$L947,0)</f>
        <v>0</v>
      </c>
      <c r="CY947" s="5" t="n">
        <f aca="false">IF(AND(CY$1&gt;=$N947,CY$1&lt;=$O947),$L947,0)</f>
        <v>0</v>
      </c>
      <c r="CZ947" s="5" t="n">
        <f aca="false">IF(AND(CZ$1&gt;=$N947,CZ$1&lt;=$O947),$L947,0)</f>
        <v>0</v>
      </c>
      <c r="DA947" s="5" t="n">
        <f aca="false">IF(AND(DA$1&gt;=$N947,DA$1&lt;=$O947),$L947,0)</f>
        <v>0</v>
      </c>
      <c r="DB947" s="5" t="n">
        <f aca="false">IF(AND(DB$1&gt;=$N947,DB$1&lt;=$O947),$L947,0)</f>
        <v>0</v>
      </c>
      <c r="DC947" s="5" t="n">
        <f aca="false">IF(AND(DC$1&gt;=$N947,DC$1&lt;=$O947),$L947,0)</f>
        <v>0</v>
      </c>
      <c r="DD947" s="5" t="n">
        <f aca="false">IF(AND(DD$1&gt;=$N947,DD$1&lt;=$O947),$L947,0)</f>
        <v>0</v>
      </c>
      <c r="DE947" s="5" t="n">
        <f aca="false">IF(AND(DE$1&gt;=$N947,DE$1&lt;=$O947),$L947,0)</f>
        <v>0</v>
      </c>
      <c r="DF947" s="5" t="n">
        <f aca="false">IF(AND(DF$1&gt;=$N947,DF$1&lt;=$O947),$L947,0)</f>
        <v>0</v>
      </c>
      <c r="DG947" s="5" t="n">
        <f aca="false">IF(AND(DG$1&gt;=$N947,DG$1&lt;=$O947),$L947,0)</f>
        <v>0</v>
      </c>
      <c r="DH947" s="5" t="n">
        <f aca="false">IF(AND(DH$1&gt;=$N947,DH$1&lt;=$O947),$L947,0)</f>
        <v>0</v>
      </c>
      <c r="DI947" s="5" t="n">
        <f aca="false">IF(AND(DI$1&gt;=$N947,DI$1&lt;=$O947),$L947,0)</f>
        <v>0</v>
      </c>
      <c r="DJ947" s="5" t="n">
        <f aca="false">IF(AND(DJ$1&gt;=$N947,DJ$1&lt;=$O947),$L947,0)</f>
        <v>0</v>
      </c>
      <c r="DK947" s="5" t="n">
        <f aca="false">IF(AND(DK$1&gt;=$N947,DK$1&lt;=$O947),$L947,0)</f>
        <v>0</v>
      </c>
      <c r="DL947" s="5" t="n">
        <f aca="false">IF(AND(DL$1&gt;=$N947,DL$1&lt;=$O947),$L947,0)</f>
        <v>0</v>
      </c>
      <c r="DM947" s="5" t="n">
        <f aca="false">IF(AND(DM$1&gt;=$N947,DM$1&lt;=$O947),$L947,0)</f>
        <v>0</v>
      </c>
      <c r="DN947" s="5" t="n">
        <f aca="false">IF(AND(DN$1&gt;=$N947,DN$1&lt;=$O947),$L947,0)</f>
        <v>0</v>
      </c>
      <c r="DO947" s="5" t="n">
        <f aca="false">IF(AND(DO$1&gt;=$N947,DO$1&lt;=$O947),$L947,0)</f>
        <v>0</v>
      </c>
      <c r="DP947" s="5" t="n">
        <f aca="false">IF(AND(DP$1&gt;=$N947,DP$1&lt;=$O947),$L947,0)</f>
        <v>0</v>
      </c>
      <c r="DQ947" s="5" t="n">
        <f aca="false">IF(AND(DQ$1&gt;=$N947,DQ$1&lt;=$O947),$L947,0)</f>
        <v>0</v>
      </c>
      <c r="DR947" s="5" t="n">
        <f aca="false">IF(AND(DR$1&gt;=$N947,DR$1&lt;=$O947),$L947,0)</f>
        <v>0</v>
      </c>
      <c r="DS947" s="5" t="n">
        <f aca="false">IF(AND(DS$1&gt;=$N947,DS$1&lt;=$O947),$L947,0)</f>
        <v>0</v>
      </c>
      <c r="DT947" s="5" t="n">
        <f aca="false">IF(AND(DT$1&gt;=$N947,DT$1&lt;=$O947),$L947,0)</f>
        <v>0</v>
      </c>
      <c r="DU947" s="5" t="n">
        <f aca="false">IF(AND(DU$1&gt;=$N947,DU$1&lt;=$O947),$L947,0)</f>
        <v>0</v>
      </c>
      <c r="DV947" s="5" t="n">
        <f aca="false">IF(AND(DV$1&gt;=$N947,DV$1&lt;=$O947),$L947,0)</f>
        <v>0</v>
      </c>
      <c r="DW947" s="5" t="n">
        <f aca="false">IF(AND(DW$1&gt;=$N947,DW$1&lt;=$O947),$L947,0)</f>
        <v>0</v>
      </c>
      <c r="DX947" s="5" t="n">
        <f aca="false">IF(AND(DX$1&gt;=$N947,DX$1&lt;=$O947),$L947,0)</f>
        <v>0</v>
      </c>
      <c r="DY947" s="5" t="n">
        <f aca="false">IF(AND(DY$1&gt;=$N947,DY$1&lt;=$O947),$L947,0)</f>
        <v>0</v>
      </c>
      <c r="DZ947" s="5" t="n">
        <f aca="false">IF(AND(DZ$1&gt;=$N947,DZ$1&lt;=$O947),$L947,0)</f>
        <v>0</v>
      </c>
      <c r="EA947" s="5" t="n">
        <f aca="false">IF(AND(EA$1&gt;=$N947,EA$1&lt;=$O947),$L947,0)</f>
        <v>0</v>
      </c>
      <c r="EB947" s="5" t="n">
        <f aca="false">IF(AND(EB$1&gt;=$N947,EB$1&lt;=$O947),$L947,0)</f>
        <v>0</v>
      </c>
      <c r="EC947" s="5" t="n">
        <f aca="false">IF(AND(EC$1&gt;=$N947,EC$1&lt;=$O947),$L947,0)</f>
        <v>0</v>
      </c>
      <c r="ED947" s="5" t="n">
        <f aca="false">IF(AND(ED$1&gt;=$N947,ED$1&lt;=$O947),$L947,0)</f>
        <v>0</v>
      </c>
      <c r="EE947" s="5" t="n">
        <f aca="false">IF(AND(EE$1&gt;=$N947,EE$1&lt;=$O947),$L947,0)</f>
        <v>0</v>
      </c>
      <c r="EF947" s="5" t="n">
        <f aca="false">IF(AND(EF$1&gt;=$N947,EF$1&lt;=$O947),$L947,0)</f>
        <v>0</v>
      </c>
      <c r="EG947" s="5" t="n">
        <f aca="false">IF(AND(EG$1&gt;=$N947,EG$1&lt;=$O947),$L947,0)</f>
        <v>0</v>
      </c>
      <c r="EH947" s="5" t="n">
        <f aca="false">IF(AND(EH$1&gt;=$N947,EH$1&lt;=$O947),$L947,0)</f>
        <v>0</v>
      </c>
      <c r="EI947" s="5" t="n">
        <f aca="false">IF(AND(EI$1&gt;=$N947,EI$1&lt;=$O947),$L947,0)</f>
        <v>0</v>
      </c>
      <c r="EJ947" s="5" t="n">
        <f aca="false">IF(AND(EJ$1&gt;=$N947,EJ$1&lt;=$O947),$L947,0)</f>
        <v>0</v>
      </c>
      <c r="EK947" s="5" t="n">
        <f aca="false">IF(AND(EK$1&gt;=$N947,EK$1&lt;=$O947),$L947,0)</f>
        <v>0</v>
      </c>
      <c r="EL947" s="5" t="n">
        <f aca="false">IF(AND(EL$1&gt;=$N947,EL$1&lt;=$O947),$L947,0)</f>
        <v>0</v>
      </c>
      <c r="EM947" s="5" t="n">
        <f aca="false">IF(AND(EM$1&gt;=$N947,EM$1&lt;=$O947),$L947,0)</f>
        <v>0</v>
      </c>
      <c r="EN947" s="5" t="n">
        <f aca="false">IF(AND(EN$1&gt;=$N947,EN$1&lt;=$O947),$L947,0)</f>
        <v>0</v>
      </c>
      <c r="EO947" s="5" t="n">
        <f aca="false">IF(AND(EO$1&gt;=$N947,EO$1&lt;=$O947),$L947,0)</f>
        <v>0</v>
      </c>
      <c r="EP947" s="5" t="n">
        <f aca="false">IF(AND(EP$1&gt;=$N947,EP$1&lt;=$O947),$L947,0)</f>
        <v>0</v>
      </c>
      <c r="EQ947" s="5" t="n">
        <f aca="false">IF(AND(EQ$1&gt;=$N947,EQ$1&lt;=$O947),$L947,0)</f>
        <v>0</v>
      </c>
      <c r="ER947" s="5" t="n">
        <f aca="false">IF(AND(ER$1&gt;=$N947,ER$1&lt;=$O947),$L947,0)</f>
        <v>0</v>
      </c>
      <c r="ES947" s="5" t="n">
        <f aca="false">IF(AND(ES$1&gt;=$N947,ES$1&lt;=$O947),$L947,0)</f>
        <v>0</v>
      </c>
      <c r="ET947" s="5" t="n">
        <f aca="false">IF(AND(ET$1&gt;=$N947,ET$1&lt;=$O947),$L947,0)</f>
        <v>0</v>
      </c>
      <c r="EU947" s="5" t="n">
        <f aca="false">IF(AND(EU$1&gt;=$N947,EU$1&lt;=$O947),$L947,0)</f>
        <v>0</v>
      </c>
      <c r="EV947" s="5" t="n">
        <f aca="false">IF(AND(EV$1&gt;=$N947,EV$1&lt;=$O947),$L947,0)</f>
        <v>0</v>
      </c>
      <c r="EW947" s="5" t="n">
        <f aca="false">IF(AND(EW$1&gt;=$N947,EW$1&lt;=$O947),$L947,0)</f>
        <v>0</v>
      </c>
      <c r="EX947" s="5" t="n">
        <f aca="false">IF(AND(EX$1&gt;=$N947,EX$1&lt;=$O947),$L947,0)</f>
        <v>0</v>
      </c>
      <c r="EY947" s="5" t="n">
        <f aca="false">IF(AND(EY$1&gt;=$N947,EY$1&lt;=$O947),$L947,0)</f>
        <v>0</v>
      </c>
      <c r="EZ947" s="5" t="n">
        <f aca="false">IF(AND(EZ$1&gt;=$N947,EZ$1&lt;=$O947),$L947,0)</f>
        <v>0</v>
      </c>
      <c r="FA947" s="5" t="n">
        <f aca="false">IF(AND(FA$1&gt;=$N947,FA$1&lt;=$O947),$L947,0)</f>
        <v>0</v>
      </c>
      <c r="FB947" s="5" t="n">
        <f aca="false">IF(AND(FB$1&gt;=$N947,FB$1&lt;=$O947),$L947,0)</f>
        <v>0</v>
      </c>
      <c r="FC947" s="5" t="n">
        <f aca="false">IF(AND(FC$1&gt;=$N947,FC$1&lt;=$O947),$L947,0)</f>
        <v>0</v>
      </c>
      <c r="FD947" s="5" t="n">
        <f aca="false">IF(AND(FD$1&gt;=$N947,FD$1&lt;=$O947),$L947,0)</f>
        <v>0</v>
      </c>
      <c r="FE947" s="5" t="n">
        <f aca="false">IF(AND(FE$1&gt;=$N947,FE$1&lt;=$O947),$L947,0)</f>
        <v>0</v>
      </c>
      <c r="FF947" s="5" t="n">
        <f aca="false">IF(AND(FF$1&gt;=$N947,FF$1&lt;=$O947),$L947,0)</f>
        <v>0</v>
      </c>
      <c r="FG947" s="5" t="n">
        <f aca="false">IF(AND(FG$1&gt;=$N947,FG$1&lt;=$O947),$L947,0)</f>
        <v>0</v>
      </c>
      <c r="FH947" s="5" t="n">
        <f aca="false">IF(AND(FH$1&gt;=$N947,FH$1&lt;=$O947),$L947,0)</f>
        <v>0</v>
      </c>
      <c r="FI947" s="5" t="n">
        <f aca="false">IF(AND(FI$1&gt;=$N947,FI$1&lt;=$O947),$L947,0)</f>
        <v>0</v>
      </c>
      <c r="FJ947" s="5" t="n">
        <f aca="false">IF(AND(FJ$1&gt;=$N947,FJ$1&lt;=$O947),$L947,0)</f>
        <v>0</v>
      </c>
      <c r="FK947" s="5" t="n">
        <f aca="false">IF(AND(FK$1&gt;=$N947,FK$1&lt;=$O947),$L947,0)</f>
        <v>0</v>
      </c>
      <c r="FL947" s="5" t="n">
        <f aca="false">IF(AND(FL$1&gt;=$N947,FL$1&lt;=$O947),$L947,0)</f>
        <v>0</v>
      </c>
      <c r="FM947" s="5" t="n">
        <f aca="false">IF(AND(FM$1&gt;=$N947,FM$1&lt;=$O947),$L947,0)</f>
        <v>0</v>
      </c>
      <c r="FN947" s="5" t="n">
        <f aca="false">IF(AND(FN$1&gt;=$N947,FN$1&lt;=$O947),$L947,0)</f>
        <v>0</v>
      </c>
      <c r="FO947" s="5" t="n">
        <f aca="false">IF(AND(FO$1&gt;=$N947,FO$1&lt;=$O947),$L947,0)</f>
        <v>0</v>
      </c>
      <c r="FP947" s="5" t="n">
        <f aca="false">IF(AND(FP$1&gt;=$N947,FP$1&lt;=$O947),$L947,0)</f>
        <v>0</v>
      </c>
      <c r="FQ947" s="5" t="n">
        <f aca="false">IF(AND(FQ$1&gt;=$N947,FQ$1&lt;=$O947),$L947,0)</f>
        <v>0</v>
      </c>
      <c r="FR947" s="5" t="n">
        <f aca="false">IF(AND(FR$1&gt;=$N947,FR$1&lt;=$O947),$L947,0)</f>
        <v>0</v>
      </c>
      <c r="FS947" s="5" t="n">
        <f aca="false">IF(AND(FS$1&gt;=$N947,FS$1&lt;=$O947),$L947,0)</f>
        <v>0</v>
      </c>
      <c r="FT947" s="5" t="n">
        <f aca="false">IF(AND(FT$1&gt;=$N947,FT$1&lt;=$O947),$L947,0)</f>
        <v>0</v>
      </c>
      <c r="FU947" s="5" t="n">
        <f aca="false">IF(AND(FU$1&gt;=$N947,FU$1&lt;=$O947),$L947,0)</f>
        <v>0</v>
      </c>
      <c r="FV947" s="5" t="n">
        <f aca="false">IF(AND(FV$1&gt;=$N947,FV$1&lt;=$O947),$L947,0)</f>
        <v>0</v>
      </c>
      <c r="FW947" s="5" t="n">
        <f aca="false">IF(AND(FW$1&gt;=$N947,FW$1&lt;=$O947),$L947,0)</f>
        <v>0</v>
      </c>
      <c r="FX947" s="5" t="n">
        <f aca="false">IF(AND(FX$1&gt;=$N947,FX$1&lt;=$O947),$L947,0)</f>
        <v>0</v>
      </c>
      <c r="FY947" s="5" t="n">
        <f aca="false">IF(AND(FY$1&gt;=$N947,FY$1&lt;=$O947),$L947,0)</f>
        <v>0</v>
      </c>
      <c r="FZ947" s="5" t="n">
        <f aca="false">IF(AND(FZ$1&gt;=$N947,FZ$1&lt;=$O947),$L947,0)</f>
        <v>0</v>
      </c>
      <c r="GA947" s="5" t="n">
        <f aca="false">IF(AND(GA$1&gt;=$N947,GA$1&lt;=$O947),$L947,0)</f>
        <v>0</v>
      </c>
      <c r="GB947" s="5" t="n">
        <f aca="false">IF(AND(GB$1&gt;=$N947,GB$1&lt;=$O947),$L947,0)</f>
        <v>0</v>
      </c>
      <c r="GC947" s="5" t="n">
        <f aca="false">IF(AND(GC$1&gt;=$N947,GC$1&lt;=$O947),$L947,0)</f>
        <v>0</v>
      </c>
      <c r="GD947" s="5" t="n">
        <f aca="false">IF(AND(GD$1&gt;=$N947,GD$1&lt;=$O947),$L947,0)</f>
        <v>0</v>
      </c>
      <c r="GE947" s="5" t="n">
        <f aca="false">IF(AND(GE$1&gt;=$N947,GE$1&lt;=$O947),$L947,0)</f>
        <v>0</v>
      </c>
      <c r="GF947" s="5" t="n">
        <f aca="false">IF(AND(GF$1&gt;=$N947,GF$1&lt;=$O947),$L947,0)</f>
        <v>0</v>
      </c>
      <c r="GG947" s="5" t="n">
        <f aca="false">IF(AND(GG$1&gt;=$N947,GG$1&lt;=$O947),$L947,0)</f>
        <v>0</v>
      </c>
      <c r="GH947" s="5" t="n">
        <f aca="false">IF(AND(GH$1&gt;=$N947,GH$1&lt;=$O947),$L947,0)</f>
        <v>0</v>
      </c>
      <c r="GI947" s="5" t="n">
        <f aca="false">IF(AND(GI$1&gt;=$N947,GI$1&lt;=$O947),$L947,0)</f>
        <v>0</v>
      </c>
      <c r="GJ947" s="5" t="n">
        <f aca="false">IF(AND(GJ$1&gt;=$N947,GJ$1&lt;=$O947),$L947,0)</f>
        <v>0</v>
      </c>
      <c r="GK947" s="5" t="n">
        <f aca="false">IF(AND(GK$1&gt;=$N947,GK$1&lt;=$O947),$L947,0)</f>
        <v>0</v>
      </c>
      <c r="GL947" s="5" t="n">
        <f aca="false">IF(AND(GL$1&gt;=$N947,GL$1&lt;=$O947),$L947,0)</f>
        <v>0</v>
      </c>
      <c r="GM947" s="5" t="n">
        <f aca="false">IF(AND(GM$1&gt;=$N947,GM$1&lt;=$O947),$L947,0)</f>
        <v>0</v>
      </c>
      <c r="GN947" s="5" t="n">
        <f aca="false">IF(AND(GN$1&gt;=$N947,GN$1&lt;=$O947),$L947,0)</f>
        <v>0</v>
      </c>
      <c r="GO947" s="5" t="n">
        <f aca="false">IF(AND(GO$1&gt;=$N947,GO$1&lt;=$O947),$L947,0)</f>
        <v>0</v>
      </c>
      <c r="GP947" s="5" t="n">
        <f aca="false">IF(AND(GP$1&gt;=$N947,GP$1&lt;=$O947),$L947,0)</f>
        <v>0</v>
      </c>
      <c r="GQ947" s="5" t="n">
        <f aca="false">IF(AND(GQ$1&gt;=$N947,GQ$1&lt;=$O947),$L947,0)</f>
        <v>0</v>
      </c>
      <c r="GR947" s="5" t="n">
        <f aca="false">IF(AND(GR$1&gt;=$N947,GR$1&lt;=$O947),$L947,0)</f>
        <v>0</v>
      </c>
      <c r="GS947" s="5" t="n">
        <f aca="false">IF(AND(GS$1&gt;=$N947,GS$1&lt;=$O947),$L947,0)</f>
        <v>0</v>
      </c>
      <c r="GT947" s="5" t="n">
        <f aca="false">IF(AND(GT$1&gt;=$N947,GT$1&lt;=$O947),$L947,0)</f>
        <v>0</v>
      </c>
      <c r="GU947" s="5" t="n">
        <f aca="false">IF(AND(GU$1&gt;=$N947,GU$1&lt;=$O947),$L947,0)</f>
        <v>0</v>
      </c>
      <c r="GV947" s="5" t="n">
        <f aca="false">IF(AND(GV$1&gt;=$N947,GV$1&lt;=$O947),$L947,0)</f>
        <v>0</v>
      </c>
      <c r="GW947" s="5" t="n">
        <f aca="false">IF(AND(GW$1&gt;=$N947,GW$1&lt;=$O947),$L947,0)</f>
        <v>0</v>
      </c>
      <c r="GX947" s="5" t="n">
        <f aca="false">IF(AND(GX$1&gt;=$N947,GX$1&lt;=$O947),$L947,0)</f>
        <v>0</v>
      </c>
      <c r="GY947" s="5" t="n">
        <f aca="false">IF(AND(GY$1&gt;=$N947,GY$1&lt;=$O947),$L947,0)</f>
        <v>0</v>
      </c>
      <c r="GZ947" s="5" t="n">
        <f aca="false">IF(AND(GZ$1&gt;=$N947,GZ$1&lt;=$O947),$L947,0)</f>
        <v>0</v>
      </c>
    </row>
    <row r="948" customFormat="false" ht="12.75" hidden="false" customHeight="false" outlineLevel="0" collapsed="false">
      <c r="A948" s="1" t="s">
        <v>1847</v>
      </c>
      <c r="B948" s="1" t="s">
        <v>82</v>
      </c>
      <c r="C948" s="1" t="s">
        <v>547</v>
      </c>
      <c r="D948" s="1" t="s">
        <v>338</v>
      </c>
      <c r="E948" s="1" t="s">
        <v>544</v>
      </c>
      <c r="F948" s="1" t="s">
        <v>545</v>
      </c>
      <c r="G948" s="1" t="s">
        <v>68</v>
      </c>
      <c r="H948" s="1" t="s">
        <v>32</v>
      </c>
      <c r="I948" s="1" t="s">
        <v>33</v>
      </c>
      <c r="J948" s="1" t="s">
        <v>88</v>
      </c>
      <c r="K948" s="1"/>
      <c r="L948" s="2" t="n">
        <v>127</v>
      </c>
      <c r="M948" s="1" t="s">
        <v>175</v>
      </c>
      <c r="N948" s="4" t="n">
        <v>37339</v>
      </c>
      <c r="O948" s="4" t="n">
        <v>37359</v>
      </c>
      <c r="P948" s="1" t="s">
        <v>71</v>
      </c>
      <c r="Q948" s="1" t="s">
        <v>61</v>
      </c>
      <c r="R948" s="1" t="s">
        <v>38</v>
      </c>
      <c r="S948" s="1" t="s">
        <v>72</v>
      </c>
      <c r="V948" s="1"/>
      <c r="W948" s="1"/>
      <c r="X948" s="4" t="n">
        <v>37117</v>
      </c>
      <c r="Y948" s="1" t="s">
        <v>104</v>
      </c>
      <c r="Z948" s="5" t="n">
        <f aca="false">IF(AND(Z$1&gt;=$N948,Z$1&lt;=$O948),$L948,0)</f>
        <v>0</v>
      </c>
      <c r="AA948" s="5" t="n">
        <f aca="false">IF(AND(AA$1&gt;=$N948,AA$1&lt;=$O948),$L948,0)</f>
        <v>0</v>
      </c>
      <c r="AB948" s="5" t="n">
        <f aca="false">IF(AND(AB$1&gt;=$N948,AB$1&lt;=$O948),$L948,0)</f>
        <v>0</v>
      </c>
      <c r="AC948" s="5" t="n">
        <f aca="false">IF(AND(AC$1&gt;=$N948,AC$1&lt;=$O948),$L948,0)</f>
        <v>0</v>
      </c>
      <c r="AD948" s="5" t="n">
        <f aca="false">IF(AND(AD$1&gt;=$N948,AD$1&lt;=$O948),$L948,0)</f>
        <v>0</v>
      </c>
      <c r="AE948" s="5" t="n">
        <f aca="false">IF(AND(AE$1&gt;=$N948,AE$1&lt;=$O948),$L948,0)</f>
        <v>0</v>
      </c>
      <c r="AF948" s="5" t="n">
        <f aca="false">IF(AND(AF$1&gt;=$N948,AF$1&lt;=$O948),$L948,0)</f>
        <v>0</v>
      </c>
      <c r="AG948" s="5" t="n">
        <f aca="false">IF(AND(AG$1&gt;=$N948,AG$1&lt;=$O948),$L948,0)</f>
        <v>0</v>
      </c>
      <c r="AH948" s="5" t="n">
        <f aca="false">IF(AND(AH$1&gt;=$N948,AH$1&lt;=$O948),$L948,0)</f>
        <v>0</v>
      </c>
      <c r="AI948" s="5" t="n">
        <f aca="false">IF(AND(AI$1&gt;=$N948,AI$1&lt;=$O948),$L948,0)</f>
        <v>0</v>
      </c>
      <c r="AJ948" s="5" t="n">
        <f aca="false">IF(AND(AJ$1&gt;=$N948,AJ$1&lt;=$O948),$L948,0)</f>
        <v>0</v>
      </c>
      <c r="AK948" s="5" t="n">
        <f aca="false">IF(AND(AK$1&gt;=$N948,AK$1&lt;=$O948),$L948,0)</f>
        <v>0</v>
      </c>
      <c r="AL948" s="5" t="n">
        <f aca="false">IF(AND(AL$1&gt;=$N948,AL$1&lt;=$O948),$L948,0)</f>
        <v>0</v>
      </c>
      <c r="AM948" s="5" t="n">
        <f aca="false">IF(AND(AM$1&gt;=$N948,AM$1&lt;=$O948),$L948,0)</f>
        <v>0</v>
      </c>
      <c r="AN948" s="5" t="n">
        <f aca="false">IF(AND(AN$1&gt;=$N948,AN$1&lt;=$O948),$L948,0)</f>
        <v>0</v>
      </c>
      <c r="AO948" s="5" t="n">
        <f aca="false">IF(AND(AO$1&gt;=$N948,AO$1&lt;=$O948),$L948,0)</f>
        <v>0</v>
      </c>
      <c r="AP948" s="5" t="n">
        <f aca="false">IF(AND(AP$1&gt;=$N948,AP$1&lt;=$O948),$L948,0)</f>
        <v>0</v>
      </c>
      <c r="AQ948" s="5" t="n">
        <f aca="false">IF(AND(AQ$1&gt;=$N948,AQ$1&lt;=$O948),$L948,0)</f>
        <v>0</v>
      </c>
      <c r="AR948" s="5" t="n">
        <f aca="false">IF(AND(AR$1&gt;=$N948,AR$1&lt;=$O948),$L948,0)</f>
        <v>0</v>
      </c>
      <c r="AS948" s="5" t="n">
        <f aca="false">IF(AND(AS$1&gt;=$N948,AS$1&lt;=$O948),$L948,0)</f>
        <v>0</v>
      </c>
      <c r="AT948" s="5" t="n">
        <f aca="false">IF(AND(AT$1&gt;=$N948,AT$1&lt;=$O948),$L948,0)</f>
        <v>0</v>
      </c>
      <c r="AU948" s="5" t="n">
        <f aca="false">IF(AND(AU$1&gt;=$N948,AU$1&lt;=$O948),$L948,0)</f>
        <v>0</v>
      </c>
      <c r="AV948" s="5" t="n">
        <f aca="false">IF(AND(AV$1&gt;=$N948,AV$1&lt;=$O948),$L948,0)</f>
        <v>0</v>
      </c>
      <c r="AW948" s="5" t="n">
        <f aca="false">IF(AND(AW$1&gt;=$N948,AW$1&lt;=$O948),$L948,0)</f>
        <v>0</v>
      </c>
      <c r="AX948" s="5" t="n">
        <f aca="false">IF(AND(AX$1&gt;=$N948,AX$1&lt;=$O948),$L948,0)</f>
        <v>0</v>
      </c>
      <c r="AY948" s="5" t="n">
        <f aca="false">IF(AND(AY$1&gt;=$N948,AY$1&lt;=$O948),$L948,0)</f>
        <v>0</v>
      </c>
      <c r="AZ948" s="5" t="n">
        <f aca="false">IF(AND(AZ$1&gt;=$N948,AZ$1&lt;=$O948),$L948,0)</f>
        <v>0</v>
      </c>
      <c r="BA948" s="5" t="n">
        <f aca="false">IF(AND(BA$1&gt;=$N948,BA$1&lt;=$O948),$L948,0)</f>
        <v>0</v>
      </c>
      <c r="BB948" s="5" t="n">
        <f aca="false">IF(AND(BB$1&gt;=$N948,BB$1&lt;=$O948),$L948,0)</f>
        <v>0</v>
      </c>
      <c r="BC948" s="5" t="n">
        <f aca="false">IF(AND(BC$1&gt;=$N948,BC$1&lt;=$O948),$L948,0)</f>
        <v>0</v>
      </c>
      <c r="BD948" s="5" t="n">
        <f aca="false">IF(AND(BD$1&gt;=$N948,BD$1&lt;=$O948),$L948,0)</f>
        <v>0</v>
      </c>
      <c r="BE948" s="5" t="n">
        <f aca="false">IF(AND(BE$1&gt;=$N948,BE$1&lt;=$O948),$L948,0)</f>
        <v>0</v>
      </c>
      <c r="BF948" s="5" t="n">
        <f aca="false">IF(AND(BF$1&gt;=$N948,BF$1&lt;=$O948),$L948,0)</f>
        <v>0</v>
      </c>
      <c r="BG948" s="5" t="n">
        <f aca="false">IF(AND(BG$1&gt;=$N948,BG$1&lt;=$O948),$L948,0)</f>
        <v>0</v>
      </c>
      <c r="BH948" s="5" t="n">
        <f aca="false">IF(AND(BH$1&gt;=$N948,BH$1&lt;=$O948),$L948,0)</f>
        <v>0</v>
      </c>
      <c r="BI948" s="5" t="n">
        <f aca="false">IF(AND(BI$1&gt;=$N948,BI$1&lt;=$O948),$L948,0)</f>
        <v>0</v>
      </c>
      <c r="BJ948" s="5" t="n">
        <f aca="false">IF(AND(BJ$1&gt;=$N948,BJ$1&lt;=$O948),$L948,0)</f>
        <v>0</v>
      </c>
      <c r="BK948" s="5" t="n">
        <f aca="false">IF(AND(BK$1&gt;=$N948,BK$1&lt;=$O948),$L948,0)</f>
        <v>0</v>
      </c>
      <c r="BL948" s="5" t="n">
        <f aca="false">IF(AND(BL$1&gt;=$N948,BL$1&lt;=$O948),$L948,0)</f>
        <v>0</v>
      </c>
      <c r="BM948" s="5" t="n">
        <f aca="false">IF(AND(BM$1&gt;=$N948,BM$1&lt;=$O948),$L948,0)</f>
        <v>0</v>
      </c>
      <c r="BN948" s="5" t="n">
        <f aca="false">IF(AND(BN$1&gt;=$N948,BN$1&lt;=$O948),$L948,0)</f>
        <v>0</v>
      </c>
      <c r="BO948" s="5" t="n">
        <f aca="false">IF(AND(BO$1&gt;=$N948,BO$1&lt;=$O948),$L948,0)</f>
        <v>127</v>
      </c>
      <c r="BP948" s="5" t="n">
        <f aca="false">IF(AND(BP$1&gt;=$N948,BP$1&lt;=$O948),$L948,0)</f>
        <v>127</v>
      </c>
      <c r="BQ948" s="5" t="n">
        <f aca="false">IF(AND(BQ$1&gt;=$N948,BQ$1&lt;=$O948),$L948,0)</f>
        <v>127</v>
      </c>
      <c r="BR948" s="5" t="n">
        <f aca="false">IF(AND(BR$1&gt;=$N948,BR$1&lt;=$O948),$L948,0)</f>
        <v>127</v>
      </c>
      <c r="BS948" s="5" t="n">
        <f aca="false">IF(AND(BS$1&gt;=$N948,BS$1&lt;=$O948),$L948,0)</f>
        <v>127</v>
      </c>
      <c r="BT948" s="5" t="n">
        <f aca="false">IF(AND(BT$1&gt;=$N948,BT$1&lt;=$O948),$L948,0)</f>
        <v>127</v>
      </c>
      <c r="BU948" s="5" t="n">
        <f aca="false">IF(AND(BU$1&gt;=$N948,BU$1&lt;=$O948),$L948,0)</f>
        <v>127</v>
      </c>
      <c r="BV948" s="5" t="n">
        <f aca="false">IF(AND(BV$1&gt;=$N948,BV$1&lt;=$O948),$L948,0)</f>
        <v>127</v>
      </c>
      <c r="BW948" s="5" t="n">
        <f aca="false">IF(AND(BW$1&gt;=$N948,BW$1&lt;=$O948),$L948,0)</f>
        <v>127</v>
      </c>
      <c r="BX948" s="5" t="n">
        <f aca="false">IF(AND(BX$1&gt;=$N948,BX$1&lt;=$O948),$L948,0)</f>
        <v>127</v>
      </c>
      <c r="BY948" s="5" t="n">
        <f aca="false">IF(AND(BY$1&gt;=$N948,BY$1&lt;=$O948),$L948,0)</f>
        <v>127</v>
      </c>
      <c r="BZ948" s="5" t="n">
        <f aca="false">IF(AND(BZ$1&gt;=$N948,BZ$1&lt;=$O948),$L948,0)</f>
        <v>0</v>
      </c>
      <c r="CA948" s="5" t="n">
        <f aca="false">IF(AND(CA$1&gt;=$N948,CA$1&lt;=$O948),$L948,0)</f>
        <v>0</v>
      </c>
      <c r="CB948" s="5" t="n">
        <f aca="false">IF(AND(CB$1&gt;=$N948,CB$1&lt;=$O948),$L948,0)</f>
        <v>0</v>
      </c>
      <c r="CC948" s="5" t="n">
        <f aca="false">IF(AND(CC$1&gt;=$N948,CC$1&lt;=$O948),$L948,0)</f>
        <v>0</v>
      </c>
      <c r="CD948" s="5" t="n">
        <f aca="false">IF(AND(CD$1&gt;=$N948,CD$1&lt;=$O948),$L948,0)</f>
        <v>0</v>
      </c>
      <c r="CE948" s="5" t="n">
        <f aca="false">IF(AND(CE$1&gt;=$N948,CE$1&lt;=$O948),$L948,0)</f>
        <v>0</v>
      </c>
      <c r="CF948" s="5" t="n">
        <f aca="false">IF(AND(CF$1&gt;=$N948,CF$1&lt;=$O948),$L948,0)</f>
        <v>0</v>
      </c>
      <c r="CG948" s="5" t="n">
        <f aca="false">IF(AND(CG$1&gt;=$N948,CG$1&lt;=$O948),$L948,0)</f>
        <v>0</v>
      </c>
      <c r="CH948" s="5" t="n">
        <f aca="false">IF(AND(CH$1&gt;=$N948,CH$1&lt;=$O948),$L948,0)</f>
        <v>0</v>
      </c>
      <c r="CI948" s="5" t="n">
        <f aca="false">IF(AND(CI$1&gt;=$N948,CI$1&lt;=$O948),$L948,0)</f>
        <v>0</v>
      </c>
      <c r="CJ948" s="5" t="n">
        <f aca="false">IF(AND(CJ$1&gt;=$N948,CJ$1&lt;=$O948),$L948,0)</f>
        <v>0</v>
      </c>
      <c r="CK948" s="5" t="n">
        <f aca="false">IF(AND(CK$1&gt;=$N948,CK$1&lt;=$O948),$L948,0)</f>
        <v>0</v>
      </c>
      <c r="CL948" s="5" t="n">
        <f aca="false">IF(AND(CL$1&gt;=$N948,CL$1&lt;=$O948),$L948,0)</f>
        <v>0</v>
      </c>
      <c r="CM948" s="5" t="n">
        <f aca="false">IF(AND(CM$1&gt;=$N948,CM$1&lt;=$O948),$L948,0)</f>
        <v>0</v>
      </c>
      <c r="CN948" s="5" t="n">
        <f aca="false">IF(AND(CN$1&gt;=$N948,CN$1&lt;=$O948),$L948,0)</f>
        <v>0</v>
      </c>
      <c r="CO948" s="5" t="n">
        <f aca="false">IF(AND(CO$1&gt;=$N948,CO$1&lt;=$O948),$L948,0)</f>
        <v>0</v>
      </c>
      <c r="CP948" s="5" t="n">
        <f aca="false">IF(AND(CP$1&gt;=$N948,CP$1&lt;=$O948),$L948,0)</f>
        <v>0</v>
      </c>
      <c r="CQ948" s="5" t="n">
        <f aca="false">IF(AND(CQ$1&gt;=$N948,CQ$1&lt;=$O948),$L948,0)</f>
        <v>0</v>
      </c>
      <c r="CR948" s="5" t="n">
        <f aca="false">IF(AND(CR$1&gt;=$N948,CR$1&lt;=$O948),$L948,0)</f>
        <v>0</v>
      </c>
      <c r="CS948" s="5" t="n">
        <f aca="false">IF(AND(CS$1&gt;=$N948,CS$1&lt;=$O948),$L948,0)</f>
        <v>0</v>
      </c>
      <c r="CT948" s="5" t="n">
        <f aca="false">IF(AND(CT$1&gt;=$N948,CT$1&lt;=$O948),$L948,0)</f>
        <v>0</v>
      </c>
      <c r="CU948" s="5" t="n">
        <f aca="false">IF(AND(CU$1&gt;=$N948,CU$1&lt;=$O948),$L948,0)</f>
        <v>0</v>
      </c>
      <c r="CV948" s="5" t="n">
        <f aca="false">IF(AND(CV$1&gt;=$N948,CV$1&lt;=$O948),$L948,0)</f>
        <v>0</v>
      </c>
      <c r="CW948" s="5" t="n">
        <f aca="false">IF(AND(CW$1&gt;=$N948,CW$1&lt;=$O948),$L948,0)</f>
        <v>0</v>
      </c>
      <c r="CX948" s="5" t="n">
        <f aca="false">IF(AND(CX$1&gt;=$N948,CX$1&lt;=$O948),$L948,0)</f>
        <v>0</v>
      </c>
      <c r="CY948" s="5" t="n">
        <f aca="false">IF(AND(CY$1&gt;=$N948,CY$1&lt;=$O948),$L948,0)</f>
        <v>0</v>
      </c>
      <c r="CZ948" s="5" t="n">
        <f aca="false">IF(AND(CZ$1&gt;=$N948,CZ$1&lt;=$O948),$L948,0)</f>
        <v>0</v>
      </c>
      <c r="DA948" s="5" t="n">
        <f aca="false">IF(AND(DA$1&gt;=$N948,DA$1&lt;=$O948),$L948,0)</f>
        <v>0</v>
      </c>
      <c r="DB948" s="5" t="n">
        <f aca="false">IF(AND(DB$1&gt;=$N948,DB$1&lt;=$O948),$L948,0)</f>
        <v>0</v>
      </c>
      <c r="DC948" s="5" t="n">
        <f aca="false">IF(AND(DC$1&gt;=$N948,DC$1&lt;=$O948),$L948,0)</f>
        <v>0</v>
      </c>
      <c r="DD948" s="5" t="n">
        <f aca="false">IF(AND(DD$1&gt;=$N948,DD$1&lt;=$O948),$L948,0)</f>
        <v>0</v>
      </c>
      <c r="DE948" s="5" t="n">
        <f aca="false">IF(AND(DE$1&gt;=$N948,DE$1&lt;=$O948),$L948,0)</f>
        <v>0</v>
      </c>
      <c r="DF948" s="5" t="n">
        <f aca="false">IF(AND(DF$1&gt;=$N948,DF$1&lt;=$O948),$L948,0)</f>
        <v>0</v>
      </c>
      <c r="DG948" s="5" t="n">
        <f aca="false">IF(AND(DG$1&gt;=$N948,DG$1&lt;=$O948),$L948,0)</f>
        <v>0</v>
      </c>
      <c r="DH948" s="5" t="n">
        <f aca="false">IF(AND(DH$1&gt;=$N948,DH$1&lt;=$O948),$L948,0)</f>
        <v>0</v>
      </c>
      <c r="DI948" s="5" t="n">
        <f aca="false">IF(AND(DI$1&gt;=$N948,DI$1&lt;=$O948),$L948,0)</f>
        <v>0</v>
      </c>
      <c r="DJ948" s="5" t="n">
        <f aca="false">IF(AND(DJ$1&gt;=$N948,DJ$1&lt;=$O948),$L948,0)</f>
        <v>0</v>
      </c>
      <c r="DK948" s="5" t="n">
        <f aca="false">IF(AND(DK$1&gt;=$N948,DK$1&lt;=$O948),$L948,0)</f>
        <v>0</v>
      </c>
      <c r="DL948" s="5" t="n">
        <f aca="false">IF(AND(DL$1&gt;=$N948,DL$1&lt;=$O948),$L948,0)</f>
        <v>0</v>
      </c>
      <c r="DM948" s="5" t="n">
        <f aca="false">IF(AND(DM$1&gt;=$N948,DM$1&lt;=$O948),$L948,0)</f>
        <v>0</v>
      </c>
      <c r="DN948" s="5" t="n">
        <f aca="false">IF(AND(DN$1&gt;=$N948,DN$1&lt;=$O948),$L948,0)</f>
        <v>0</v>
      </c>
      <c r="DO948" s="5" t="n">
        <f aca="false">IF(AND(DO$1&gt;=$N948,DO$1&lt;=$O948),$L948,0)</f>
        <v>0</v>
      </c>
      <c r="DP948" s="5" t="n">
        <f aca="false">IF(AND(DP$1&gt;=$N948,DP$1&lt;=$O948),$L948,0)</f>
        <v>0</v>
      </c>
      <c r="DQ948" s="5" t="n">
        <f aca="false">IF(AND(DQ$1&gt;=$N948,DQ$1&lt;=$O948),$L948,0)</f>
        <v>0</v>
      </c>
      <c r="DR948" s="5" t="n">
        <f aca="false">IF(AND(DR$1&gt;=$N948,DR$1&lt;=$O948),$L948,0)</f>
        <v>0</v>
      </c>
      <c r="DS948" s="5" t="n">
        <f aca="false">IF(AND(DS$1&gt;=$N948,DS$1&lt;=$O948),$L948,0)</f>
        <v>0</v>
      </c>
      <c r="DT948" s="5" t="n">
        <f aca="false">IF(AND(DT$1&gt;=$N948,DT$1&lt;=$O948),$L948,0)</f>
        <v>0</v>
      </c>
      <c r="DU948" s="5" t="n">
        <f aca="false">IF(AND(DU$1&gt;=$N948,DU$1&lt;=$O948),$L948,0)</f>
        <v>0</v>
      </c>
      <c r="DV948" s="5" t="n">
        <f aca="false">IF(AND(DV$1&gt;=$N948,DV$1&lt;=$O948),$L948,0)</f>
        <v>0</v>
      </c>
      <c r="DW948" s="5" t="n">
        <f aca="false">IF(AND(DW$1&gt;=$N948,DW$1&lt;=$O948),$L948,0)</f>
        <v>0</v>
      </c>
      <c r="DX948" s="5" t="n">
        <f aca="false">IF(AND(DX$1&gt;=$N948,DX$1&lt;=$O948),$L948,0)</f>
        <v>0</v>
      </c>
      <c r="DY948" s="5" t="n">
        <f aca="false">IF(AND(DY$1&gt;=$N948,DY$1&lt;=$O948),$L948,0)</f>
        <v>0</v>
      </c>
      <c r="DZ948" s="5" t="n">
        <f aca="false">IF(AND(DZ$1&gt;=$N948,DZ$1&lt;=$O948),$L948,0)</f>
        <v>0</v>
      </c>
      <c r="EA948" s="5" t="n">
        <f aca="false">IF(AND(EA$1&gt;=$N948,EA$1&lt;=$O948),$L948,0)</f>
        <v>0</v>
      </c>
      <c r="EB948" s="5" t="n">
        <f aca="false">IF(AND(EB$1&gt;=$N948,EB$1&lt;=$O948),$L948,0)</f>
        <v>0</v>
      </c>
      <c r="EC948" s="5" t="n">
        <f aca="false">IF(AND(EC$1&gt;=$N948,EC$1&lt;=$O948),$L948,0)</f>
        <v>0</v>
      </c>
      <c r="ED948" s="5" t="n">
        <f aca="false">IF(AND(ED$1&gt;=$N948,ED$1&lt;=$O948),$L948,0)</f>
        <v>0</v>
      </c>
      <c r="EE948" s="5" t="n">
        <f aca="false">IF(AND(EE$1&gt;=$N948,EE$1&lt;=$O948),$L948,0)</f>
        <v>0</v>
      </c>
      <c r="EF948" s="5" t="n">
        <f aca="false">IF(AND(EF$1&gt;=$N948,EF$1&lt;=$O948),$L948,0)</f>
        <v>0</v>
      </c>
      <c r="EG948" s="5" t="n">
        <f aca="false">IF(AND(EG$1&gt;=$N948,EG$1&lt;=$O948),$L948,0)</f>
        <v>0</v>
      </c>
      <c r="EH948" s="5" t="n">
        <f aca="false">IF(AND(EH$1&gt;=$N948,EH$1&lt;=$O948),$L948,0)</f>
        <v>0</v>
      </c>
      <c r="EI948" s="5" t="n">
        <f aca="false">IF(AND(EI$1&gt;=$N948,EI$1&lt;=$O948),$L948,0)</f>
        <v>0</v>
      </c>
      <c r="EJ948" s="5" t="n">
        <f aca="false">IF(AND(EJ$1&gt;=$N948,EJ$1&lt;=$O948),$L948,0)</f>
        <v>0</v>
      </c>
      <c r="EK948" s="5" t="n">
        <f aca="false">IF(AND(EK$1&gt;=$N948,EK$1&lt;=$O948),$L948,0)</f>
        <v>0</v>
      </c>
      <c r="EL948" s="5" t="n">
        <f aca="false">IF(AND(EL$1&gt;=$N948,EL$1&lt;=$O948),$L948,0)</f>
        <v>0</v>
      </c>
      <c r="EM948" s="5" t="n">
        <f aca="false">IF(AND(EM$1&gt;=$N948,EM$1&lt;=$O948),$L948,0)</f>
        <v>0</v>
      </c>
      <c r="EN948" s="5" t="n">
        <f aca="false">IF(AND(EN$1&gt;=$N948,EN$1&lt;=$O948),$L948,0)</f>
        <v>0</v>
      </c>
      <c r="EO948" s="5" t="n">
        <f aca="false">IF(AND(EO$1&gt;=$N948,EO$1&lt;=$O948),$L948,0)</f>
        <v>0</v>
      </c>
      <c r="EP948" s="5" t="n">
        <f aca="false">IF(AND(EP$1&gt;=$N948,EP$1&lt;=$O948),$L948,0)</f>
        <v>0</v>
      </c>
      <c r="EQ948" s="5" t="n">
        <f aca="false">IF(AND(EQ$1&gt;=$N948,EQ$1&lt;=$O948),$L948,0)</f>
        <v>0</v>
      </c>
      <c r="ER948" s="5" t="n">
        <f aca="false">IF(AND(ER$1&gt;=$N948,ER$1&lt;=$O948),$L948,0)</f>
        <v>0</v>
      </c>
      <c r="ES948" s="5" t="n">
        <f aca="false">IF(AND(ES$1&gt;=$N948,ES$1&lt;=$O948),$L948,0)</f>
        <v>0</v>
      </c>
      <c r="ET948" s="5" t="n">
        <f aca="false">IF(AND(ET$1&gt;=$N948,ET$1&lt;=$O948),$L948,0)</f>
        <v>0</v>
      </c>
      <c r="EU948" s="5" t="n">
        <f aca="false">IF(AND(EU$1&gt;=$N948,EU$1&lt;=$O948),$L948,0)</f>
        <v>0</v>
      </c>
      <c r="EV948" s="5" t="n">
        <f aca="false">IF(AND(EV$1&gt;=$N948,EV$1&lt;=$O948),$L948,0)</f>
        <v>0</v>
      </c>
      <c r="EW948" s="5" t="n">
        <f aca="false">IF(AND(EW$1&gt;=$N948,EW$1&lt;=$O948),$L948,0)</f>
        <v>0</v>
      </c>
      <c r="EX948" s="5" t="n">
        <f aca="false">IF(AND(EX$1&gt;=$N948,EX$1&lt;=$O948),$L948,0)</f>
        <v>0</v>
      </c>
      <c r="EY948" s="5" t="n">
        <f aca="false">IF(AND(EY$1&gt;=$N948,EY$1&lt;=$O948),$L948,0)</f>
        <v>0</v>
      </c>
      <c r="EZ948" s="5" t="n">
        <f aca="false">IF(AND(EZ$1&gt;=$N948,EZ$1&lt;=$O948),$L948,0)</f>
        <v>0</v>
      </c>
      <c r="FA948" s="5" t="n">
        <f aca="false">IF(AND(FA$1&gt;=$N948,FA$1&lt;=$O948),$L948,0)</f>
        <v>0</v>
      </c>
      <c r="FB948" s="5" t="n">
        <f aca="false">IF(AND(FB$1&gt;=$N948,FB$1&lt;=$O948),$L948,0)</f>
        <v>0</v>
      </c>
      <c r="FC948" s="5" t="n">
        <f aca="false">IF(AND(FC$1&gt;=$N948,FC$1&lt;=$O948),$L948,0)</f>
        <v>0</v>
      </c>
      <c r="FD948" s="5" t="n">
        <f aca="false">IF(AND(FD$1&gt;=$N948,FD$1&lt;=$O948),$L948,0)</f>
        <v>0</v>
      </c>
      <c r="FE948" s="5" t="n">
        <f aca="false">IF(AND(FE$1&gt;=$N948,FE$1&lt;=$O948),$L948,0)</f>
        <v>0</v>
      </c>
      <c r="FF948" s="5" t="n">
        <f aca="false">IF(AND(FF$1&gt;=$N948,FF$1&lt;=$O948),$L948,0)</f>
        <v>0</v>
      </c>
      <c r="FG948" s="5" t="n">
        <f aca="false">IF(AND(FG$1&gt;=$N948,FG$1&lt;=$O948),$L948,0)</f>
        <v>0</v>
      </c>
      <c r="FH948" s="5" t="n">
        <f aca="false">IF(AND(FH$1&gt;=$N948,FH$1&lt;=$O948),$L948,0)</f>
        <v>0</v>
      </c>
      <c r="FI948" s="5" t="n">
        <f aca="false">IF(AND(FI$1&gt;=$N948,FI$1&lt;=$O948),$L948,0)</f>
        <v>0</v>
      </c>
      <c r="FJ948" s="5" t="n">
        <f aca="false">IF(AND(FJ$1&gt;=$N948,FJ$1&lt;=$O948),$L948,0)</f>
        <v>0</v>
      </c>
      <c r="FK948" s="5" t="n">
        <f aca="false">IF(AND(FK$1&gt;=$N948,FK$1&lt;=$O948),$L948,0)</f>
        <v>0</v>
      </c>
      <c r="FL948" s="5" t="n">
        <f aca="false">IF(AND(FL$1&gt;=$N948,FL$1&lt;=$O948),$L948,0)</f>
        <v>0</v>
      </c>
      <c r="FM948" s="5" t="n">
        <f aca="false">IF(AND(FM$1&gt;=$N948,FM$1&lt;=$O948),$L948,0)</f>
        <v>0</v>
      </c>
      <c r="FN948" s="5" t="n">
        <f aca="false">IF(AND(FN$1&gt;=$N948,FN$1&lt;=$O948),$L948,0)</f>
        <v>0</v>
      </c>
      <c r="FO948" s="5" t="n">
        <f aca="false">IF(AND(FO$1&gt;=$N948,FO$1&lt;=$O948),$L948,0)</f>
        <v>0</v>
      </c>
      <c r="FP948" s="5" t="n">
        <f aca="false">IF(AND(FP$1&gt;=$N948,FP$1&lt;=$O948),$L948,0)</f>
        <v>0</v>
      </c>
      <c r="FQ948" s="5" t="n">
        <f aca="false">IF(AND(FQ$1&gt;=$N948,FQ$1&lt;=$O948),$L948,0)</f>
        <v>0</v>
      </c>
      <c r="FR948" s="5" t="n">
        <f aca="false">IF(AND(FR$1&gt;=$N948,FR$1&lt;=$O948),$L948,0)</f>
        <v>0</v>
      </c>
      <c r="FS948" s="5" t="n">
        <f aca="false">IF(AND(FS$1&gt;=$N948,FS$1&lt;=$O948),$L948,0)</f>
        <v>0</v>
      </c>
      <c r="FT948" s="5" t="n">
        <f aca="false">IF(AND(FT$1&gt;=$N948,FT$1&lt;=$O948),$L948,0)</f>
        <v>0</v>
      </c>
      <c r="FU948" s="5" t="n">
        <f aca="false">IF(AND(FU$1&gt;=$N948,FU$1&lt;=$O948),$L948,0)</f>
        <v>0</v>
      </c>
      <c r="FV948" s="5" t="n">
        <f aca="false">IF(AND(FV$1&gt;=$N948,FV$1&lt;=$O948),$L948,0)</f>
        <v>0</v>
      </c>
      <c r="FW948" s="5" t="n">
        <f aca="false">IF(AND(FW$1&gt;=$N948,FW$1&lt;=$O948),$L948,0)</f>
        <v>0</v>
      </c>
      <c r="FX948" s="5" t="n">
        <f aca="false">IF(AND(FX$1&gt;=$N948,FX$1&lt;=$O948),$L948,0)</f>
        <v>0</v>
      </c>
      <c r="FY948" s="5" t="n">
        <f aca="false">IF(AND(FY$1&gt;=$N948,FY$1&lt;=$O948),$L948,0)</f>
        <v>0</v>
      </c>
      <c r="FZ948" s="5" t="n">
        <f aca="false">IF(AND(FZ$1&gt;=$N948,FZ$1&lt;=$O948),$L948,0)</f>
        <v>0</v>
      </c>
      <c r="GA948" s="5" t="n">
        <f aca="false">IF(AND(GA$1&gt;=$N948,GA$1&lt;=$O948),$L948,0)</f>
        <v>0</v>
      </c>
      <c r="GB948" s="5" t="n">
        <f aca="false">IF(AND(GB$1&gt;=$N948,GB$1&lt;=$O948),$L948,0)</f>
        <v>0</v>
      </c>
      <c r="GC948" s="5" t="n">
        <f aca="false">IF(AND(GC$1&gt;=$N948,GC$1&lt;=$O948),$L948,0)</f>
        <v>0</v>
      </c>
      <c r="GD948" s="5" t="n">
        <f aca="false">IF(AND(GD$1&gt;=$N948,GD$1&lt;=$O948),$L948,0)</f>
        <v>0</v>
      </c>
      <c r="GE948" s="5" t="n">
        <f aca="false">IF(AND(GE$1&gt;=$N948,GE$1&lt;=$O948),$L948,0)</f>
        <v>0</v>
      </c>
      <c r="GF948" s="5" t="n">
        <f aca="false">IF(AND(GF$1&gt;=$N948,GF$1&lt;=$O948),$L948,0)</f>
        <v>0</v>
      </c>
      <c r="GG948" s="5" t="n">
        <f aca="false">IF(AND(GG$1&gt;=$N948,GG$1&lt;=$O948),$L948,0)</f>
        <v>0</v>
      </c>
      <c r="GH948" s="5" t="n">
        <f aca="false">IF(AND(GH$1&gt;=$N948,GH$1&lt;=$O948),$L948,0)</f>
        <v>0</v>
      </c>
      <c r="GI948" s="5" t="n">
        <f aca="false">IF(AND(GI$1&gt;=$N948,GI$1&lt;=$O948),$L948,0)</f>
        <v>0</v>
      </c>
      <c r="GJ948" s="5" t="n">
        <f aca="false">IF(AND(GJ$1&gt;=$N948,GJ$1&lt;=$O948),$L948,0)</f>
        <v>0</v>
      </c>
      <c r="GK948" s="5" t="n">
        <f aca="false">IF(AND(GK$1&gt;=$N948,GK$1&lt;=$O948),$L948,0)</f>
        <v>0</v>
      </c>
      <c r="GL948" s="5" t="n">
        <f aca="false">IF(AND(GL$1&gt;=$N948,GL$1&lt;=$O948),$L948,0)</f>
        <v>0</v>
      </c>
      <c r="GM948" s="5" t="n">
        <f aca="false">IF(AND(GM$1&gt;=$N948,GM$1&lt;=$O948),$L948,0)</f>
        <v>0</v>
      </c>
      <c r="GN948" s="5" t="n">
        <f aca="false">IF(AND(GN$1&gt;=$N948,GN$1&lt;=$O948),$L948,0)</f>
        <v>0</v>
      </c>
      <c r="GO948" s="5" t="n">
        <f aca="false">IF(AND(GO$1&gt;=$N948,GO$1&lt;=$O948),$L948,0)</f>
        <v>0</v>
      </c>
      <c r="GP948" s="5" t="n">
        <f aca="false">IF(AND(GP$1&gt;=$N948,GP$1&lt;=$O948),$L948,0)</f>
        <v>0</v>
      </c>
      <c r="GQ948" s="5" t="n">
        <f aca="false">IF(AND(GQ$1&gt;=$N948,GQ$1&lt;=$O948),$L948,0)</f>
        <v>0</v>
      </c>
      <c r="GR948" s="5" t="n">
        <f aca="false">IF(AND(GR$1&gt;=$N948,GR$1&lt;=$O948),$L948,0)</f>
        <v>0</v>
      </c>
      <c r="GS948" s="5" t="n">
        <f aca="false">IF(AND(GS$1&gt;=$N948,GS$1&lt;=$O948),$L948,0)</f>
        <v>0</v>
      </c>
      <c r="GT948" s="5" t="n">
        <f aca="false">IF(AND(GT$1&gt;=$N948,GT$1&lt;=$O948),$L948,0)</f>
        <v>0</v>
      </c>
      <c r="GU948" s="5" t="n">
        <f aca="false">IF(AND(GU$1&gt;=$N948,GU$1&lt;=$O948),$L948,0)</f>
        <v>0</v>
      </c>
      <c r="GV948" s="5" t="n">
        <f aca="false">IF(AND(GV$1&gt;=$N948,GV$1&lt;=$O948),$L948,0)</f>
        <v>0</v>
      </c>
      <c r="GW948" s="5" t="n">
        <f aca="false">IF(AND(GW$1&gt;=$N948,GW$1&lt;=$O948),$L948,0)</f>
        <v>0</v>
      </c>
      <c r="GX948" s="5" t="n">
        <f aca="false">IF(AND(GX$1&gt;=$N948,GX$1&lt;=$O948),$L948,0)</f>
        <v>0</v>
      </c>
      <c r="GY948" s="5" t="n">
        <f aca="false">IF(AND(GY$1&gt;=$N948,GY$1&lt;=$O948),$L948,0)</f>
        <v>0</v>
      </c>
      <c r="GZ948" s="5" t="n">
        <f aca="false">IF(AND(GZ$1&gt;=$N948,GZ$1&lt;=$O948),$L948,0)</f>
        <v>0</v>
      </c>
    </row>
    <row r="949" customFormat="false" ht="12.75" hidden="false" customHeight="false" outlineLevel="0" collapsed="false">
      <c r="A949" s="1" t="s">
        <v>1848</v>
      </c>
      <c r="B949" s="1" t="s">
        <v>126</v>
      </c>
      <c r="C949" s="1" t="s">
        <v>1849</v>
      </c>
      <c r="D949" s="1" t="s">
        <v>338</v>
      </c>
      <c r="E949" s="1" t="s">
        <v>544</v>
      </c>
      <c r="F949" s="1" t="s">
        <v>545</v>
      </c>
      <c r="G949" s="1" t="s">
        <v>68</v>
      </c>
      <c r="H949" s="1" t="s">
        <v>32</v>
      </c>
      <c r="I949" s="1" t="s">
        <v>33</v>
      </c>
      <c r="J949" s="1" t="s">
        <v>88</v>
      </c>
      <c r="K949" s="1"/>
      <c r="L949" s="2" t="n">
        <v>108</v>
      </c>
      <c r="M949" s="1" t="s">
        <v>175</v>
      </c>
      <c r="N949" s="4" t="n">
        <v>37339</v>
      </c>
      <c r="O949" s="4" t="n">
        <v>37359</v>
      </c>
      <c r="P949" s="1" t="s">
        <v>71</v>
      </c>
      <c r="Q949" s="1" t="s">
        <v>61</v>
      </c>
      <c r="R949" s="1" t="s">
        <v>38</v>
      </c>
      <c r="S949" s="1" t="s">
        <v>72</v>
      </c>
      <c r="V949" s="1"/>
      <c r="W949" s="1"/>
      <c r="X949" s="4" t="n">
        <v>37117</v>
      </c>
      <c r="Y949" s="1" t="s">
        <v>104</v>
      </c>
      <c r="Z949" s="5" t="n">
        <f aca="false">IF(AND(Z$1&gt;=$N949,Z$1&lt;=$O949),$L949,0)</f>
        <v>0</v>
      </c>
      <c r="AA949" s="5" t="n">
        <f aca="false">IF(AND(AA$1&gt;=$N949,AA$1&lt;=$O949),$L949,0)</f>
        <v>0</v>
      </c>
      <c r="AB949" s="5" t="n">
        <f aca="false">IF(AND(AB$1&gt;=$N949,AB$1&lt;=$O949),$L949,0)</f>
        <v>0</v>
      </c>
      <c r="AC949" s="5" t="n">
        <f aca="false">IF(AND(AC$1&gt;=$N949,AC$1&lt;=$O949),$L949,0)</f>
        <v>0</v>
      </c>
      <c r="AD949" s="5" t="n">
        <f aca="false">IF(AND(AD$1&gt;=$N949,AD$1&lt;=$O949),$L949,0)</f>
        <v>0</v>
      </c>
      <c r="AE949" s="5" t="n">
        <f aca="false">IF(AND(AE$1&gt;=$N949,AE$1&lt;=$O949),$L949,0)</f>
        <v>0</v>
      </c>
      <c r="AF949" s="5" t="n">
        <f aca="false">IF(AND(AF$1&gt;=$N949,AF$1&lt;=$O949),$L949,0)</f>
        <v>0</v>
      </c>
      <c r="AG949" s="5" t="n">
        <f aca="false">IF(AND(AG$1&gt;=$N949,AG$1&lt;=$O949),$L949,0)</f>
        <v>0</v>
      </c>
      <c r="AH949" s="5" t="n">
        <f aca="false">IF(AND(AH$1&gt;=$N949,AH$1&lt;=$O949),$L949,0)</f>
        <v>0</v>
      </c>
      <c r="AI949" s="5" t="n">
        <f aca="false">IF(AND(AI$1&gt;=$N949,AI$1&lt;=$O949),$L949,0)</f>
        <v>0</v>
      </c>
      <c r="AJ949" s="5" t="n">
        <f aca="false">IF(AND(AJ$1&gt;=$N949,AJ$1&lt;=$O949),$L949,0)</f>
        <v>0</v>
      </c>
      <c r="AK949" s="5" t="n">
        <f aca="false">IF(AND(AK$1&gt;=$N949,AK$1&lt;=$O949),$L949,0)</f>
        <v>0</v>
      </c>
      <c r="AL949" s="5" t="n">
        <f aca="false">IF(AND(AL$1&gt;=$N949,AL$1&lt;=$O949),$L949,0)</f>
        <v>0</v>
      </c>
      <c r="AM949" s="5" t="n">
        <f aca="false">IF(AND(AM$1&gt;=$N949,AM$1&lt;=$O949),$L949,0)</f>
        <v>0</v>
      </c>
      <c r="AN949" s="5" t="n">
        <f aca="false">IF(AND(AN$1&gt;=$N949,AN$1&lt;=$O949),$L949,0)</f>
        <v>0</v>
      </c>
      <c r="AO949" s="5" t="n">
        <f aca="false">IF(AND(AO$1&gt;=$N949,AO$1&lt;=$O949),$L949,0)</f>
        <v>0</v>
      </c>
      <c r="AP949" s="5" t="n">
        <f aca="false">IF(AND(AP$1&gt;=$N949,AP$1&lt;=$O949),$L949,0)</f>
        <v>0</v>
      </c>
      <c r="AQ949" s="5" t="n">
        <f aca="false">IF(AND(AQ$1&gt;=$N949,AQ$1&lt;=$O949),$L949,0)</f>
        <v>0</v>
      </c>
      <c r="AR949" s="5" t="n">
        <f aca="false">IF(AND(AR$1&gt;=$N949,AR$1&lt;=$O949),$L949,0)</f>
        <v>0</v>
      </c>
      <c r="AS949" s="5" t="n">
        <f aca="false">IF(AND(AS$1&gt;=$N949,AS$1&lt;=$O949),$L949,0)</f>
        <v>0</v>
      </c>
      <c r="AT949" s="5" t="n">
        <f aca="false">IF(AND(AT$1&gt;=$N949,AT$1&lt;=$O949),$L949,0)</f>
        <v>0</v>
      </c>
      <c r="AU949" s="5" t="n">
        <f aca="false">IF(AND(AU$1&gt;=$N949,AU$1&lt;=$O949),$L949,0)</f>
        <v>0</v>
      </c>
      <c r="AV949" s="5" t="n">
        <f aca="false">IF(AND(AV$1&gt;=$N949,AV$1&lt;=$O949),$L949,0)</f>
        <v>0</v>
      </c>
      <c r="AW949" s="5" t="n">
        <f aca="false">IF(AND(AW$1&gt;=$N949,AW$1&lt;=$O949),$L949,0)</f>
        <v>0</v>
      </c>
      <c r="AX949" s="5" t="n">
        <f aca="false">IF(AND(AX$1&gt;=$N949,AX$1&lt;=$O949),$L949,0)</f>
        <v>0</v>
      </c>
      <c r="AY949" s="5" t="n">
        <f aca="false">IF(AND(AY$1&gt;=$N949,AY$1&lt;=$O949),$L949,0)</f>
        <v>0</v>
      </c>
      <c r="AZ949" s="5" t="n">
        <f aca="false">IF(AND(AZ$1&gt;=$N949,AZ$1&lt;=$O949),$L949,0)</f>
        <v>0</v>
      </c>
      <c r="BA949" s="5" t="n">
        <f aca="false">IF(AND(BA$1&gt;=$N949,BA$1&lt;=$O949),$L949,0)</f>
        <v>0</v>
      </c>
      <c r="BB949" s="5" t="n">
        <f aca="false">IF(AND(BB$1&gt;=$N949,BB$1&lt;=$O949),$L949,0)</f>
        <v>0</v>
      </c>
      <c r="BC949" s="5" t="n">
        <f aca="false">IF(AND(BC$1&gt;=$N949,BC$1&lt;=$O949),$L949,0)</f>
        <v>0</v>
      </c>
      <c r="BD949" s="5" t="n">
        <f aca="false">IF(AND(BD$1&gt;=$N949,BD$1&lt;=$O949),$L949,0)</f>
        <v>0</v>
      </c>
      <c r="BE949" s="5" t="n">
        <f aca="false">IF(AND(BE$1&gt;=$N949,BE$1&lt;=$O949),$L949,0)</f>
        <v>0</v>
      </c>
      <c r="BF949" s="5" t="n">
        <f aca="false">IF(AND(BF$1&gt;=$N949,BF$1&lt;=$O949),$L949,0)</f>
        <v>0</v>
      </c>
      <c r="BG949" s="5" t="n">
        <f aca="false">IF(AND(BG$1&gt;=$N949,BG$1&lt;=$O949),$L949,0)</f>
        <v>0</v>
      </c>
      <c r="BH949" s="5" t="n">
        <f aca="false">IF(AND(BH$1&gt;=$N949,BH$1&lt;=$O949),$L949,0)</f>
        <v>0</v>
      </c>
      <c r="BI949" s="5" t="n">
        <f aca="false">IF(AND(BI$1&gt;=$N949,BI$1&lt;=$O949),$L949,0)</f>
        <v>0</v>
      </c>
      <c r="BJ949" s="5" t="n">
        <f aca="false">IF(AND(BJ$1&gt;=$N949,BJ$1&lt;=$O949),$L949,0)</f>
        <v>0</v>
      </c>
      <c r="BK949" s="5" t="n">
        <f aca="false">IF(AND(BK$1&gt;=$N949,BK$1&lt;=$O949),$L949,0)</f>
        <v>0</v>
      </c>
      <c r="BL949" s="5" t="n">
        <f aca="false">IF(AND(BL$1&gt;=$N949,BL$1&lt;=$O949),$L949,0)</f>
        <v>0</v>
      </c>
      <c r="BM949" s="5" t="n">
        <f aca="false">IF(AND(BM$1&gt;=$N949,BM$1&lt;=$O949),$L949,0)</f>
        <v>0</v>
      </c>
      <c r="BN949" s="5" t="n">
        <f aca="false">IF(AND(BN$1&gt;=$N949,BN$1&lt;=$O949),$L949,0)</f>
        <v>0</v>
      </c>
      <c r="BO949" s="5" t="n">
        <f aca="false">IF(AND(BO$1&gt;=$N949,BO$1&lt;=$O949),$L949,0)</f>
        <v>108</v>
      </c>
      <c r="BP949" s="5" t="n">
        <f aca="false">IF(AND(BP$1&gt;=$N949,BP$1&lt;=$O949),$L949,0)</f>
        <v>108</v>
      </c>
      <c r="BQ949" s="5" t="n">
        <f aca="false">IF(AND(BQ$1&gt;=$N949,BQ$1&lt;=$O949),$L949,0)</f>
        <v>108</v>
      </c>
      <c r="BR949" s="5" t="n">
        <f aca="false">IF(AND(BR$1&gt;=$N949,BR$1&lt;=$O949),$L949,0)</f>
        <v>108</v>
      </c>
      <c r="BS949" s="5" t="n">
        <f aca="false">IF(AND(BS$1&gt;=$N949,BS$1&lt;=$O949),$L949,0)</f>
        <v>108</v>
      </c>
      <c r="BT949" s="5" t="n">
        <f aca="false">IF(AND(BT$1&gt;=$N949,BT$1&lt;=$O949),$L949,0)</f>
        <v>108</v>
      </c>
      <c r="BU949" s="5" t="n">
        <f aca="false">IF(AND(BU$1&gt;=$N949,BU$1&lt;=$O949),$L949,0)</f>
        <v>108</v>
      </c>
      <c r="BV949" s="5" t="n">
        <f aca="false">IF(AND(BV$1&gt;=$N949,BV$1&lt;=$O949),$L949,0)</f>
        <v>108</v>
      </c>
      <c r="BW949" s="5" t="n">
        <f aca="false">IF(AND(BW$1&gt;=$N949,BW$1&lt;=$O949),$L949,0)</f>
        <v>108</v>
      </c>
      <c r="BX949" s="5" t="n">
        <f aca="false">IF(AND(BX$1&gt;=$N949,BX$1&lt;=$O949),$L949,0)</f>
        <v>108</v>
      </c>
      <c r="BY949" s="5" t="n">
        <f aca="false">IF(AND(BY$1&gt;=$N949,BY$1&lt;=$O949),$L949,0)</f>
        <v>108</v>
      </c>
      <c r="BZ949" s="5" t="n">
        <f aca="false">IF(AND(BZ$1&gt;=$N949,BZ$1&lt;=$O949),$L949,0)</f>
        <v>0</v>
      </c>
      <c r="CA949" s="5" t="n">
        <f aca="false">IF(AND(CA$1&gt;=$N949,CA$1&lt;=$O949),$L949,0)</f>
        <v>0</v>
      </c>
      <c r="CB949" s="5" t="n">
        <f aca="false">IF(AND(CB$1&gt;=$N949,CB$1&lt;=$O949),$L949,0)</f>
        <v>0</v>
      </c>
      <c r="CC949" s="5" t="n">
        <f aca="false">IF(AND(CC$1&gt;=$N949,CC$1&lt;=$O949),$L949,0)</f>
        <v>0</v>
      </c>
      <c r="CD949" s="5" t="n">
        <f aca="false">IF(AND(CD$1&gt;=$N949,CD$1&lt;=$O949),$L949,0)</f>
        <v>0</v>
      </c>
      <c r="CE949" s="5" t="n">
        <f aca="false">IF(AND(CE$1&gt;=$N949,CE$1&lt;=$O949),$L949,0)</f>
        <v>0</v>
      </c>
      <c r="CF949" s="5" t="n">
        <f aca="false">IF(AND(CF$1&gt;=$N949,CF$1&lt;=$O949),$L949,0)</f>
        <v>0</v>
      </c>
      <c r="CG949" s="5" t="n">
        <f aca="false">IF(AND(CG$1&gt;=$N949,CG$1&lt;=$O949),$L949,0)</f>
        <v>0</v>
      </c>
      <c r="CH949" s="5" t="n">
        <f aca="false">IF(AND(CH$1&gt;=$N949,CH$1&lt;=$O949),$L949,0)</f>
        <v>0</v>
      </c>
      <c r="CI949" s="5" t="n">
        <f aca="false">IF(AND(CI$1&gt;=$N949,CI$1&lt;=$O949),$L949,0)</f>
        <v>0</v>
      </c>
      <c r="CJ949" s="5" t="n">
        <f aca="false">IF(AND(CJ$1&gt;=$N949,CJ$1&lt;=$O949),$L949,0)</f>
        <v>0</v>
      </c>
      <c r="CK949" s="5" t="n">
        <f aca="false">IF(AND(CK$1&gt;=$N949,CK$1&lt;=$O949),$L949,0)</f>
        <v>0</v>
      </c>
      <c r="CL949" s="5" t="n">
        <f aca="false">IF(AND(CL$1&gt;=$N949,CL$1&lt;=$O949),$L949,0)</f>
        <v>0</v>
      </c>
      <c r="CM949" s="5" t="n">
        <f aca="false">IF(AND(CM$1&gt;=$N949,CM$1&lt;=$O949),$L949,0)</f>
        <v>0</v>
      </c>
      <c r="CN949" s="5" t="n">
        <f aca="false">IF(AND(CN$1&gt;=$N949,CN$1&lt;=$O949),$L949,0)</f>
        <v>0</v>
      </c>
      <c r="CO949" s="5" t="n">
        <f aca="false">IF(AND(CO$1&gt;=$N949,CO$1&lt;=$O949),$L949,0)</f>
        <v>0</v>
      </c>
      <c r="CP949" s="5" t="n">
        <f aca="false">IF(AND(CP$1&gt;=$N949,CP$1&lt;=$O949),$L949,0)</f>
        <v>0</v>
      </c>
      <c r="CQ949" s="5" t="n">
        <f aca="false">IF(AND(CQ$1&gt;=$N949,CQ$1&lt;=$O949),$L949,0)</f>
        <v>0</v>
      </c>
      <c r="CR949" s="5" t="n">
        <f aca="false">IF(AND(CR$1&gt;=$N949,CR$1&lt;=$O949),$L949,0)</f>
        <v>0</v>
      </c>
      <c r="CS949" s="5" t="n">
        <f aca="false">IF(AND(CS$1&gt;=$N949,CS$1&lt;=$O949),$L949,0)</f>
        <v>0</v>
      </c>
      <c r="CT949" s="5" t="n">
        <f aca="false">IF(AND(CT$1&gt;=$N949,CT$1&lt;=$O949),$L949,0)</f>
        <v>0</v>
      </c>
      <c r="CU949" s="5" t="n">
        <f aca="false">IF(AND(CU$1&gt;=$N949,CU$1&lt;=$O949),$L949,0)</f>
        <v>0</v>
      </c>
      <c r="CV949" s="5" t="n">
        <f aca="false">IF(AND(CV$1&gt;=$N949,CV$1&lt;=$O949),$L949,0)</f>
        <v>0</v>
      </c>
      <c r="CW949" s="5" t="n">
        <f aca="false">IF(AND(CW$1&gt;=$N949,CW$1&lt;=$O949),$L949,0)</f>
        <v>0</v>
      </c>
      <c r="CX949" s="5" t="n">
        <f aca="false">IF(AND(CX$1&gt;=$N949,CX$1&lt;=$O949),$L949,0)</f>
        <v>0</v>
      </c>
      <c r="CY949" s="5" t="n">
        <f aca="false">IF(AND(CY$1&gt;=$N949,CY$1&lt;=$O949),$L949,0)</f>
        <v>0</v>
      </c>
      <c r="CZ949" s="5" t="n">
        <f aca="false">IF(AND(CZ$1&gt;=$N949,CZ$1&lt;=$O949),$L949,0)</f>
        <v>0</v>
      </c>
      <c r="DA949" s="5" t="n">
        <f aca="false">IF(AND(DA$1&gt;=$N949,DA$1&lt;=$O949),$L949,0)</f>
        <v>0</v>
      </c>
      <c r="DB949" s="5" t="n">
        <f aca="false">IF(AND(DB$1&gt;=$N949,DB$1&lt;=$O949),$L949,0)</f>
        <v>0</v>
      </c>
      <c r="DC949" s="5" t="n">
        <f aca="false">IF(AND(DC$1&gt;=$N949,DC$1&lt;=$O949),$L949,0)</f>
        <v>0</v>
      </c>
      <c r="DD949" s="5" t="n">
        <f aca="false">IF(AND(DD$1&gt;=$N949,DD$1&lt;=$O949),$L949,0)</f>
        <v>0</v>
      </c>
      <c r="DE949" s="5" t="n">
        <f aca="false">IF(AND(DE$1&gt;=$N949,DE$1&lt;=$O949),$L949,0)</f>
        <v>0</v>
      </c>
      <c r="DF949" s="5" t="n">
        <f aca="false">IF(AND(DF$1&gt;=$N949,DF$1&lt;=$O949),$L949,0)</f>
        <v>0</v>
      </c>
      <c r="DG949" s="5" t="n">
        <f aca="false">IF(AND(DG$1&gt;=$N949,DG$1&lt;=$O949),$L949,0)</f>
        <v>0</v>
      </c>
      <c r="DH949" s="5" t="n">
        <f aca="false">IF(AND(DH$1&gt;=$N949,DH$1&lt;=$O949),$L949,0)</f>
        <v>0</v>
      </c>
      <c r="DI949" s="5" t="n">
        <f aca="false">IF(AND(DI$1&gt;=$N949,DI$1&lt;=$O949),$L949,0)</f>
        <v>0</v>
      </c>
      <c r="DJ949" s="5" t="n">
        <f aca="false">IF(AND(DJ$1&gt;=$N949,DJ$1&lt;=$O949),$L949,0)</f>
        <v>0</v>
      </c>
      <c r="DK949" s="5" t="n">
        <f aca="false">IF(AND(DK$1&gt;=$N949,DK$1&lt;=$O949),$L949,0)</f>
        <v>0</v>
      </c>
      <c r="DL949" s="5" t="n">
        <f aca="false">IF(AND(DL$1&gt;=$N949,DL$1&lt;=$O949),$L949,0)</f>
        <v>0</v>
      </c>
      <c r="DM949" s="5" t="n">
        <f aca="false">IF(AND(DM$1&gt;=$N949,DM$1&lt;=$O949),$L949,0)</f>
        <v>0</v>
      </c>
      <c r="DN949" s="5" t="n">
        <f aca="false">IF(AND(DN$1&gt;=$N949,DN$1&lt;=$O949),$L949,0)</f>
        <v>0</v>
      </c>
      <c r="DO949" s="5" t="n">
        <f aca="false">IF(AND(DO$1&gt;=$N949,DO$1&lt;=$O949),$L949,0)</f>
        <v>0</v>
      </c>
      <c r="DP949" s="5" t="n">
        <f aca="false">IF(AND(DP$1&gt;=$N949,DP$1&lt;=$O949),$L949,0)</f>
        <v>0</v>
      </c>
      <c r="DQ949" s="5" t="n">
        <f aca="false">IF(AND(DQ$1&gt;=$N949,DQ$1&lt;=$O949),$L949,0)</f>
        <v>0</v>
      </c>
      <c r="DR949" s="5" t="n">
        <f aca="false">IF(AND(DR$1&gt;=$N949,DR$1&lt;=$O949),$L949,0)</f>
        <v>0</v>
      </c>
      <c r="DS949" s="5" t="n">
        <f aca="false">IF(AND(DS$1&gt;=$N949,DS$1&lt;=$O949),$L949,0)</f>
        <v>0</v>
      </c>
      <c r="DT949" s="5" t="n">
        <f aca="false">IF(AND(DT$1&gt;=$N949,DT$1&lt;=$O949),$L949,0)</f>
        <v>0</v>
      </c>
      <c r="DU949" s="5" t="n">
        <f aca="false">IF(AND(DU$1&gt;=$N949,DU$1&lt;=$O949),$L949,0)</f>
        <v>0</v>
      </c>
      <c r="DV949" s="5" t="n">
        <f aca="false">IF(AND(DV$1&gt;=$N949,DV$1&lt;=$O949),$L949,0)</f>
        <v>0</v>
      </c>
      <c r="DW949" s="5" t="n">
        <f aca="false">IF(AND(DW$1&gt;=$N949,DW$1&lt;=$O949),$L949,0)</f>
        <v>0</v>
      </c>
      <c r="DX949" s="5" t="n">
        <f aca="false">IF(AND(DX$1&gt;=$N949,DX$1&lt;=$O949),$L949,0)</f>
        <v>0</v>
      </c>
      <c r="DY949" s="5" t="n">
        <f aca="false">IF(AND(DY$1&gt;=$N949,DY$1&lt;=$O949),$L949,0)</f>
        <v>0</v>
      </c>
      <c r="DZ949" s="5" t="n">
        <f aca="false">IF(AND(DZ$1&gt;=$N949,DZ$1&lt;=$O949),$L949,0)</f>
        <v>0</v>
      </c>
      <c r="EA949" s="5" t="n">
        <f aca="false">IF(AND(EA$1&gt;=$N949,EA$1&lt;=$O949),$L949,0)</f>
        <v>0</v>
      </c>
      <c r="EB949" s="5" t="n">
        <f aca="false">IF(AND(EB$1&gt;=$N949,EB$1&lt;=$O949),$L949,0)</f>
        <v>0</v>
      </c>
      <c r="EC949" s="5" t="n">
        <f aca="false">IF(AND(EC$1&gt;=$N949,EC$1&lt;=$O949),$L949,0)</f>
        <v>0</v>
      </c>
      <c r="ED949" s="5" t="n">
        <f aca="false">IF(AND(ED$1&gt;=$N949,ED$1&lt;=$O949),$L949,0)</f>
        <v>0</v>
      </c>
      <c r="EE949" s="5" t="n">
        <f aca="false">IF(AND(EE$1&gt;=$N949,EE$1&lt;=$O949),$L949,0)</f>
        <v>0</v>
      </c>
      <c r="EF949" s="5" t="n">
        <f aca="false">IF(AND(EF$1&gt;=$N949,EF$1&lt;=$O949),$L949,0)</f>
        <v>0</v>
      </c>
      <c r="EG949" s="5" t="n">
        <f aca="false">IF(AND(EG$1&gt;=$N949,EG$1&lt;=$O949),$L949,0)</f>
        <v>0</v>
      </c>
      <c r="EH949" s="5" t="n">
        <f aca="false">IF(AND(EH$1&gt;=$N949,EH$1&lt;=$O949),$L949,0)</f>
        <v>0</v>
      </c>
      <c r="EI949" s="5" t="n">
        <f aca="false">IF(AND(EI$1&gt;=$N949,EI$1&lt;=$O949),$L949,0)</f>
        <v>0</v>
      </c>
      <c r="EJ949" s="5" t="n">
        <f aca="false">IF(AND(EJ$1&gt;=$N949,EJ$1&lt;=$O949),$L949,0)</f>
        <v>0</v>
      </c>
      <c r="EK949" s="5" t="n">
        <f aca="false">IF(AND(EK$1&gt;=$N949,EK$1&lt;=$O949),$L949,0)</f>
        <v>0</v>
      </c>
      <c r="EL949" s="5" t="n">
        <f aca="false">IF(AND(EL$1&gt;=$N949,EL$1&lt;=$O949),$L949,0)</f>
        <v>0</v>
      </c>
      <c r="EM949" s="5" t="n">
        <f aca="false">IF(AND(EM$1&gt;=$N949,EM$1&lt;=$O949),$L949,0)</f>
        <v>0</v>
      </c>
      <c r="EN949" s="5" t="n">
        <f aca="false">IF(AND(EN$1&gt;=$N949,EN$1&lt;=$O949),$L949,0)</f>
        <v>0</v>
      </c>
      <c r="EO949" s="5" t="n">
        <f aca="false">IF(AND(EO$1&gt;=$N949,EO$1&lt;=$O949),$L949,0)</f>
        <v>0</v>
      </c>
      <c r="EP949" s="5" t="n">
        <f aca="false">IF(AND(EP$1&gt;=$N949,EP$1&lt;=$O949),$L949,0)</f>
        <v>0</v>
      </c>
      <c r="EQ949" s="5" t="n">
        <f aca="false">IF(AND(EQ$1&gt;=$N949,EQ$1&lt;=$O949),$L949,0)</f>
        <v>0</v>
      </c>
      <c r="ER949" s="5" t="n">
        <f aca="false">IF(AND(ER$1&gt;=$N949,ER$1&lt;=$O949),$L949,0)</f>
        <v>0</v>
      </c>
      <c r="ES949" s="5" t="n">
        <f aca="false">IF(AND(ES$1&gt;=$N949,ES$1&lt;=$O949),$L949,0)</f>
        <v>0</v>
      </c>
      <c r="ET949" s="5" t="n">
        <f aca="false">IF(AND(ET$1&gt;=$N949,ET$1&lt;=$O949),$L949,0)</f>
        <v>0</v>
      </c>
      <c r="EU949" s="5" t="n">
        <f aca="false">IF(AND(EU$1&gt;=$N949,EU$1&lt;=$O949),$L949,0)</f>
        <v>0</v>
      </c>
      <c r="EV949" s="5" t="n">
        <f aca="false">IF(AND(EV$1&gt;=$N949,EV$1&lt;=$O949),$L949,0)</f>
        <v>0</v>
      </c>
      <c r="EW949" s="5" t="n">
        <f aca="false">IF(AND(EW$1&gt;=$N949,EW$1&lt;=$O949),$L949,0)</f>
        <v>0</v>
      </c>
      <c r="EX949" s="5" t="n">
        <f aca="false">IF(AND(EX$1&gt;=$N949,EX$1&lt;=$O949),$L949,0)</f>
        <v>0</v>
      </c>
      <c r="EY949" s="5" t="n">
        <f aca="false">IF(AND(EY$1&gt;=$N949,EY$1&lt;=$O949),$L949,0)</f>
        <v>0</v>
      </c>
      <c r="EZ949" s="5" t="n">
        <f aca="false">IF(AND(EZ$1&gt;=$N949,EZ$1&lt;=$O949),$L949,0)</f>
        <v>0</v>
      </c>
      <c r="FA949" s="5" t="n">
        <f aca="false">IF(AND(FA$1&gt;=$N949,FA$1&lt;=$O949),$L949,0)</f>
        <v>0</v>
      </c>
      <c r="FB949" s="5" t="n">
        <f aca="false">IF(AND(FB$1&gt;=$N949,FB$1&lt;=$O949),$L949,0)</f>
        <v>0</v>
      </c>
      <c r="FC949" s="5" t="n">
        <f aca="false">IF(AND(FC$1&gt;=$N949,FC$1&lt;=$O949),$L949,0)</f>
        <v>0</v>
      </c>
      <c r="FD949" s="5" t="n">
        <f aca="false">IF(AND(FD$1&gt;=$N949,FD$1&lt;=$O949),$L949,0)</f>
        <v>0</v>
      </c>
      <c r="FE949" s="5" t="n">
        <f aca="false">IF(AND(FE$1&gt;=$N949,FE$1&lt;=$O949),$L949,0)</f>
        <v>0</v>
      </c>
      <c r="FF949" s="5" t="n">
        <f aca="false">IF(AND(FF$1&gt;=$N949,FF$1&lt;=$O949),$L949,0)</f>
        <v>0</v>
      </c>
      <c r="FG949" s="5" t="n">
        <f aca="false">IF(AND(FG$1&gt;=$N949,FG$1&lt;=$O949),$L949,0)</f>
        <v>0</v>
      </c>
      <c r="FH949" s="5" t="n">
        <f aca="false">IF(AND(FH$1&gt;=$N949,FH$1&lt;=$O949),$L949,0)</f>
        <v>0</v>
      </c>
      <c r="FI949" s="5" t="n">
        <f aca="false">IF(AND(FI$1&gt;=$N949,FI$1&lt;=$O949),$L949,0)</f>
        <v>0</v>
      </c>
      <c r="FJ949" s="5" t="n">
        <f aca="false">IF(AND(FJ$1&gt;=$N949,FJ$1&lt;=$O949),$L949,0)</f>
        <v>0</v>
      </c>
      <c r="FK949" s="5" t="n">
        <f aca="false">IF(AND(FK$1&gt;=$N949,FK$1&lt;=$O949),$L949,0)</f>
        <v>0</v>
      </c>
      <c r="FL949" s="5" t="n">
        <f aca="false">IF(AND(FL$1&gt;=$N949,FL$1&lt;=$O949),$L949,0)</f>
        <v>0</v>
      </c>
      <c r="FM949" s="5" t="n">
        <f aca="false">IF(AND(FM$1&gt;=$N949,FM$1&lt;=$O949),$L949,0)</f>
        <v>0</v>
      </c>
      <c r="FN949" s="5" t="n">
        <f aca="false">IF(AND(FN$1&gt;=$N949,FN$1&lt;=$O949),$L949,0)</f>
        <v>0</v>
      </c>
      <c r="FO949" s="5" t="n">
        <f aca="false">IF(AND(FO$1&gt;=$N949,FO$1&lt;=$O949),$L949,0)</f>
        <v>0</v>
      </c>
      <c r="FP949" s="5" t="n">
        <f aca="false">IF(AND(FP$1&gt;=$N949,FP$1&lt;=$O949),$L949,0)</f>
        <v>0</v>
      </c>
      <c r="FQ949" s="5" t="n">
        <f aca="false">IF(AND(FQ$1&gt;=$N949,FQ$1&lt;=$O949),$L949,0)</f>
        <v>0</v>
      </c>
      <c r="FR949" s="5" t="n">
        <f aca="false">IF(AND(FR$1&gt;=$N949,FR$1&lt;=$O949),$L949,0)</f>
        <v>0</v>
      </c>
      <c r="FS949" s="5" t="n">
        <f aca="false">IF(AND(FS$1&gt;=$N949,FS$1&lt;=$O949),$L949,0)</f>
        <v>0</v>
      </c>
      <c r="FT949" s="5" t="n">
        <f aca="false">IF(AND(FT$1&gt;=$N949,FT$1&lt;=$O949),$L949,0)</f>
        <v>0</v>
      </c>
      <c r="FU949" s="5" t="n">
        <f aca="false">IF(AND(FU$1&gt;=$N949,FU$1&lt;=$O949),$L949,0)</f>
        <v>0</v>
      </c>
      <c r="FV949" s="5" t="n">
        <f aca="false">IF(AND(FV$1&gt;=$N949,FV$1&lt;=$O949),$L949,0)</f>
        <v>0</v>
      </c>
      <c r="FW949" s="5" t="n">
        <f aca="false">IF(AND(FW$1&gt;=$N949,FW$1&lt;=$O949),$L949,0)</f>
        <v>0</v>
      </c>
      <c r="FX949" s="5" t="n">
        <f aca="false">IF(AND(FX$1&gt;=$N949,FX$1&lt;=$O949),$L949,0)</f>
        <v>0</v>
      </c>
      <c r="FY949" s="5" t="n">
        <f aca="false">IF(AND(FY$1&gt;=$N949,FY$1&lt;=$O949),$L949,0)</f>
        <v>0</v>
      </c>
      <c r="FZ949" s="5" t="n">
        <f aca="false">IF(AND(FZ$1&gt;=$N949,FZ$1&lt;=$O949),$L949,0)</f>
        <v>0</v>
      </c>
      <c r="GA949" s="5" t="n">
        <f aca="false">IF(AND(GA$1&gt;=$N949,GA$1&lt;=$O949),$L949,0)</f>
        <v>0</v>
      </c>
      <c r="GB949" s="5" t="n">
        <f aca="false">IF(AND(GB$1&gt;=$N949,GB$1&lt;=$O949),$L949,0)</f>
        <v>0</v>
      </c>
      <c r="GC949" s="5" t="n">
        <f aca="false">IF(AND(GC$1&gt;=$N949,GC$1&lt;=$O949),$L949,0)</f>
        <v>0</v>
      </c>
      <c r="GD949" s="5" t="n">
        <f aca="false">IF(AND(GD$1&gt;=$N949,GD$1&lt;=$O949),$L949,0)</f>
        <v>0</v>
      </c>
      <c r="GE949" s="5" t="n">
        <f aca="false">IF(AND(GE$1&gt;=$N949,GE$1&lt;=$O949),$L949,0)</f>
        <v>0</v>
      </c>
      <c r="GF949" s="5" t="n">
        <f aca="false">IF(AND(GF$1&gt;=$N949,GF$1&lt;=$O949),$L949,0)</f>
        <v>0</v>
      </c>
      <c r="GG949" s="5" t="n">
        <f aca="false">IF(AND(GG$1&gt;=$N949,GG$1&lt;=$O949),$L949,0)</f>
        <v>0</v>
      </c>
      <c r="GH949" s="5" t="n">
        <f aca="false">IF(AND(GH$1&gt;=$N949,GH$1&lt;=$O949),$L949,0)</f>
        <v>0</v>
      </c>
      <c r="GI949" s="5" t="n">
        <f aca="false">IF(AND(GI$1&gt;=$N949,GI$1&lt;=$O949),$L949,0)</f>
        <v>0</v>
      </c>
      <c r="GJ949" s="5" t="n">
        <f aca="false">IF(AND(GJ$1&gt;=$N949,GJ$1&lt;=$O949),$L949,0)</f>
        <v>0</v>
      </c>
      <c r="GK949" s="5" t="n">
        <f aca="false">IF(AND(GK$1&gt;=$N949,GK$1&lt;=$O949),$L949,0)</f>
        <v>0</v>
      </c>
      <c r="GL949" s="5" t="n">
        <f aca="false">IF(AND(GL$1&gt;=$N949,GL$1&lt;=$O949),$L949,0)</f>
        <v>0</v>
      </c>
      <c r="GM949" s="5" t="n">
        <f aca="false">IF(AND(GM$1&gt;=$N949,GM$1&lt;=$O949),$L949,0)</f>
        <v>0</v>
      </c>
      <c r="GN949" s="5" t="n">
        <f aca="false">IF(AND(GN$1&gt;=$N949,GN$1&lt;=$O949),$L949,0)</f>
        <v>0</v>
      </c>
      <c r="GO949" s="5" t="n">
        <f aca="false">IF(AND(GO$1&gt;=$N949,GO$1&lt;=$O949),$L949,0)</f>
        <v>0</v>
      </c>
      <c r="GP949" s="5" t="n">
        <f aca="false">IF(AND(GP$1&gt;=$N949,GP$1&lt;=$O949),$L949,0)</f>
        <v>0</v>
      </c>
      <c r="GQ949" s="5" t="n">
        <f aca="false">IF(AND(GQ$1&gt;=$N949,GQ$1&lt;=$O949),$L949,0)</f>
        <v>0</v>
      </c>
      <c r="GR949" s="5" t="n">
        <f aca="false">IF(AND(GR$1&gt;=$N949,GR$1&lt;=$O949),$L949,0)</f>
        <v>0</v>
      </c>
      <c r="GS949" s="5" t="n">
        <f aca="false">IF(AND(GS$1&gt;=$N949,GS$1&lt;=$O949),$L949,0)</f>
        <v>0</v>
      </c>
      <c r="GT949" s="5" t="n">
        <f aca="false">IF(AND(GT$1&gt;=$N949,GT$1&lt;=$O949),$L949,0)</f>
        <v>0</v>
      </c>
      <c r="GU949" s="5" t="n">
        <f aca="false">IF(AND(GU$1&gt;=$N949,GU$1&lt;=$O949),$L949,0)</f>
        <v>0</v>
      </c>
      <c r="GV949" s="5" t="n">
        <f aca="false">IF(AND(GV$1&gt;=$N949,GV$1&lt;=$O949),$L949,0)</f>
        <v>0</v>
      </c>
      <c r="GW949" s="5" t="n">
        <f aca="false">IF(AND(GW$1&gt;=$N949,GW$1&lt;=$O949),$L949,0)</f>
        <v>0</v>
      </c>
      <c r="GX949" s="5" t="n">
        <f aca="false">IF(AND(GX$1&gt;=$N949,GX$1&lt;=$O949),$L949,0)</f>
        <v>0</v>
      </c>
      <c r="GY949" s="5" t="n">
        <f aca="false">IF(AND(GY$1&gt;=$N949,GY$1&lt;=$O949),$L949,0)</f>
        <v>0</v>
      </c>
      <c r="GZ949" s="5" t="n">
        <f aca="false">IF(AND(GZ$1&gt;=$N949,GZ$1&lt;=$O949),$L949,0)</f>
        <v>0</v>
      </c>
    </row>
    <row r="950" customFormat="false" ht="12.75" hidden="false" customHeight="false" outlineLevel="0" collapsed="false">
      <c r="A950" s="1" t="s">
        <v>1850</v>
      </c>
      <c r="B950" s="1" t="s">
        <v>118</v>
      </c>
      <c r="C950" s="1" t="s">
        <v>1008</v>
      </c>
      <c r="D950" s="1" t="s">
        <v>1009</v>
      </c>
      <c r="E950" s="1" t="s">
        <v>1010</v>
      </c>
      <c r="F950" s="1" t="s">
        <v>1011</v>
      </c>
      <c r="G950" s="1" t="s">
        <v>31</v>
      </c>
      <c r="H950" s="1" t="s">
        <v>32</v>
      </c>
      <c r="I950" s="1" t="s">
        <v>33</v>
      </c>
      <c r="J950" s="1" t="s">
        <v>192</v>
      </c>
      <c r="K950" s="1"/>
      <c r="L950" s="2" t="n">
        <v>117</v>
      </c>
      <c r="M950" s="1" t="s">
        <v>50</v>
      </c>
      <c r="N950" s="4" t="n">
        <v>37177</v>
      </c>
      <c r="O950" s="4" t="n">
        <v>37197</v>
      </c>
      <c r="P950" s="1" t="s">
        <v>71</v>
      </c>
      <c r="Q950" s="1" t="s">
        <v>37</v>
      </c>
      <c r="R950" s="1" t="s">
        <v>38</v>
      </c>
      <c r="S950" s="1" t="s">
        <v>72</v>
      </c>
      <c r="V950" s="1"/>
      <c r="W950" s="1"/>
      <c r="X950" s="4" t="n">
        <v>37117</v>
      </c>
      <c r="Y950" s="1" t="s">
        <v>104</v>
      </c>
      <c r="Z950" s="5" t="n">
        <f aca="false">IF(AND(Z$1&gt;=$N950,Z$1&lt;=$O950),$L950,0)</f>
        <v>0</v>
      </c>
      <c r="AA950" s="5" t="n">
        <f aca="false">IF(AND(AA$1&gt;=$N950,AA$1&lt;=$O950),$L950,0)</f>
        <v>0</v>
      </c>
      <c r="AB950" s="5" t="n">
        <f aca="false">IF(AND(AB$1&gt;=$N950,AB$1&lt;=$O950),$L950,0)</f>
        <v>0</v>
      </c>
      <c r="AC950" s="5" t="n">
        <f aca="false">IF(AND(AC$1&gt;=$N950,AC$1&lt;=$O950),$L950,0)</f>
        <v>0</v>
      </c>
      <c r="AD950" s="5" t="n">
        <f aca="false">IF(AND(AD$1&gt;=$N950,AD$1&lt;=$O950),$L950,0)</f>
        <v>0</v>
      </c>
      <c r="AE950" s="5" t="n">
        <f aca="false">IF(AND(AE$1&gt;=$N950,AE$1&lt;=$O950),$L950,0)</f>
        <v>0</v>
      </c>
      <c r="AF950" s="5" t="n">
        <f aca="false">IF(AND(AF$1&gt;=$N950,AF$1&lt;=$O950),$L950,0)</f>
        <v>0</v>
      </c>
      <c r="AG950" s="5" t="n">
        <f aca="false">IF(AND(AG$1&gt;=$N950,AG$1&lt;=$O950),$L950,0)</f>
        <v>0</v>
      </c>
      <c r="AH950" s="5" t="n">
        <f aca="false">IF(AND(AH$1&gt;=$N950,AH$1&lt;=$O950),$L950,0)</f>
        <v>0</v>
      </c>
      <c r="AI950" s="5" t="n">
        <f aca="false">IF(AND(AI$1&gt;=$N950,AI$1&lt;=$O950),$L950,0)</f>
        <v>0</v>
      </c>
      <c r="AJ950" s="5" t="n">
        <f aca="false">IF(AND(AJ$1&gt;=$N950,AJ$1&lt;=$O950),$L950,0)</f>
        <v>0</v>
      </c>
      <c r="AK950" s="5" t="n">
        <f aca="false">IF(AND(AK$1&gt;=$N950,AK$1&lt;=$O950),$L950,0)</f>
        <v>0</v>
      </c>
      <c r="AL950" s="5" t="n">
        <f aca="false">IF(AND(AL$1&gt;=$N950,AL$1&lt;=$O950),$L950,0)</f>
        <v>0</v>
      </c>
      <c r="AM950" s="5" t="n">
        <f aca="false">IF(AND(AM$1&gt;=$N950,AM$1&lt;=$O950),$L950,0)</f>
        <v>0</v>
      </c>
      <c r="AN950" s="5" t="n">
        <f aca="false">IF(AND(AN$1&gt;=$N950,AN$1&lt;=$O950),$L950,0)</f>
        <v>0</v>
      </c>
      <c r="AO950" s="5" t="n">
        <f aca="false">IF(AND(AO$1&gt;=$N950,AO$1&lt;=$O950),$L950,0)</f>
        <v>0</v>
      </c>
      <c r="AP950" s="5" t="n">
        <f aca="false">IF(AND(AP$1&gt;=$N950,AP$1&lt;=$O950),$L950,0)</f>
        <v>0</v>
      </c>
      <c r="AQ950" s="5" t="n">
        <f aca="false">IF(AND(AQ$1&gt;=$N950,AQ$1&lt;=$O950),$L950,0)</f>
        <v>0</v>
      </c>
      <c r="AR950" s="5" t="n">
        <f aca="false">IF(AND(AR$1&gt;=$N950,AR$1&lt;=$O950),$L950,0)</f>
        <v>0</v>
      </c>
      <c r="AS950" s="5" t="n">
        <f aca="false">IF(AND(AS$1&gt;=$N950,AS$1&lt;=$O950),$L950,0)</f>
        <v>0</v>
      </c>
      <c r="AT950" s="5" t="n">
        <f aca="false">IF(AND(AT$1&gt;=$N950,AT$1&lt;=$O950),$L950,0)</f>
        <v>0</v>
      </c>
      <c r="AU950" s="5" t="n">
        <f aca="false">IF(AND(AU$1&gt;=$N950,AU$1&lt;=$O950),$L950,0)</f>
        <v>0</v>
      </c>
      <c r="AV950" s="5" t="n">
        <f aca="false">IF(AND(AV$1&gt;=$N950,AV$1&lt;=$O950),$L950,0)</f>
        <v>0</v>
      </c>
      <c r="AW950" s="5" t="n">
        <f aca="false">IF(AND(AW$1&gt;=$N950,AW$1&lt;=$O950),$L950,0)</f>
        <v>0</v>
      </c>
      <c r="AX950" s="5" t="n">
        <f aca="false">IF(AND(AX$1&gt;=$N950,AX$1&lt;=$O950),$L950,0)</f>
        <v>0</v>
      </c>
      <c r="AY950" s="5" t="n">
        <f aca="false">IF(AND(AY$1&gt;=$N950,AY$1&lt;=$O950),$L950,0)</f>
        <v>0</v>
      </c>
      <c r="AZ950" s="5" t="n">
        <f aca="false">IF(AND(AZ$1&gt;=$N950,AZ$1&lt;=$O950),$L950,0)</f>
        <v>0</v>
      </c>
      <c r="BA950" s="5" t="n">
        <f aca="false">IF(AND(BA$1&gt;=$N950,BA$1&lt;=$O950),$L950,0)</f>
        <v>0</v>
      </c>
      <c r="BB950" s="5" t="n">
        <f aca="false">IF(AND(BB$1&gt;=$N950,BB$1&lt;=$O950),$L950,0)</f>
        <v>0</v>
      </c>
      <c r="BC950" s="5" t="n">
        <f aca="false">IF(AND(BC$1&gt;=$N950,BC$1&lt;=$O950),$L950,0)</f>
        <v>0</v>
      </c>
      <c r="BD950" s="5" t="n">
        <f aca="false">IF(AND(BD$1&gt;=$N950,BD$1&lt;=$O950),$L950,0)</f>
        <v>0</v>
      </c>
      <c r="BE950" s="5" t="n">
        <f aca="false">IF(AND(BE$1&gt;=$N950,BE$1&lt;=$O950),$L950,0)</f>
        <v>0</v>
      </c>
      <c r="BF950" s="5" t="n">
        <f aca="false">IF(AND(BF$1&gt;=$N950,BF$1&lt;=$O950),$L950,0)</f>
        <v>0</v>
      </c>
      <c r="BG950" s="5" t="n">
        <f aca="false">IF(AND(BG$1&gt;=$N950,BG$1&lt;=$O950),$L950,0)</f>
        <v>0</v>
      </c>
      <c r="BH950" s="5" t="n">
        <f aca="false">IF(AND(BH$1&gt;=$N950,BH$1&lt;=$O950),$L950,0)</f>
        <v>0</v>
      </c>
      <c r="BI950" s="5" t="n">
        <f aca="false">IF(AND(BI$1&gt;=$N950,BI$1&lt;=$O950),$L950,0)</f>
        <v>0</v>
      </c>
      <c r="BJ950" s="5" t="n">
        <f aca="false">IF(AND(BJ$1&gt;=$N950,BJ$1&lt;=$O950),$L950,0)</f>
        <v>0</v>
      </c>
      <c r="BK950" s="5" t="n">
        <f aca="false">IF(AND(BK$1&gt;=$N950,BK$1&lt;=$O950),$L950,0)</f>
        <v>0</v>
      </c>
      <c r="BL950" s="5" t="n">
        <f aca="false">IF(AND(BL$1&gt;=$N950,BL$1&lt;=$O950),$L950,0)</f>
        <v>0</v>
      </c>
      <c r="BM950" s="5" t="n">
        <f aca="false">IF(AND(BM$1&gt;=$N950,BM$1&lt;=$O950),$L950,0)</f>
        <v>0</v>
      </c>
      <c r="BN950" s="5" t="n">
        <f aca="false">IF(AND(BN$1&gt;=$N950,BN$1&lt;=$O950),$L950,0)</f>
        <v>0</v>
      </c>
      <c r="BO950" s="5" t="n">
        <f aca="false">IF(AND(BO$1&gt;=$N950,BO$1&lt;=$O950),$L950,0)</f>
        <v>0</v>
      </c>
      <c r="BP950" s="5" t="n">
        <f aca="false">IF(AND(BP$1&gt;=$N950,BP$1&lt;=$O950),$L950,0)</f>
        <v>0</v>
      </c>
      <c r="BQ950" s="5" t="n">
        <f aca="false">IF(AND(BQ$1&gt;=$N950,BQ$1&lt;=$O950),$L950,0)</f>
        <v>0</v>
      </c>
      <c r="BR950" s="5" t="n">
        <f aca="false">IF(AND(BR$1&gt;=$N950,BR$1&lt;=$O950),$L950,0)</f>
        <v>0</v>
      </c>
      <c r="BS950" s="5" t="n">
        <f aca="false">IF(AND(BS$1&gt;=$N950,BS$1&lt;=$O950),$L950,0)</f>
        <v>0</v>
      </c>
      <c r="BT950" s="5" t="n">
        <f aca="false">IF(AND(BT$1&gt;=$N950,BT$1&lt;=$O950),$L950,0)</f>
        <v>0</v>
      </c>
      <c r="BU950" s="5" t="n">
        <f aca="false">IF(AND(BU$1&gt;=$N950,BU$1&lt;=$O950),$L950,0)</f>
        <v>0</v>
      </c>
      <c r="BV950" s="5" t="n">
        <f aca="false">IF(AND(BV$1&gt;=$N950,BV$1&lt;=$O950),$L950,0)</f>
        <v>0</v>
      </c>
      <c r="BW950" s="5" t="n">
        <f aca="false">IF(AND(BW$1&gt;=$N950,BW$1&lt;=$O950),$L950,0)</f>
        <v>0</v>
      </c>
      <c r="BX950" s="5" t="n">
        <f aca="false">IF(AND(BX$1&gt;=$N950,BX$1&lt;=$O950),$L950,0)</f>
        <v>0</v>
      </c>
      <c r="BY950" s="5" t="n">
        <f aca="false">IF(AND(BY$1&gt;=$N950,BY$1&lt;=$O950),$L950,0)</f>
        <v>0</v>
      </c>
      <c r="BZ950" s="5" t="n">
        <f aca="false">IF(AND(BZ$1&gt;=$N950,BZ$1&lt;=$O950),$L950,0)</f>
        <v>0</v>
      </c>
      <c r="CA950" s="5" t="n">
        <f aca="false">IF(AND(CA$1&gt;=$N950,CA$1&lt;=$O950),$L950,0)</f>
        <v>0</v>
      </c>
      <c r="CB950" s="5" t="n">
        <f aca="false">IF(AND(CB$1&gt;=$N950,CB$1&lt;=$O950),$L950,0)</f>
        <v>0</v>
      </c>
      <c r="CC950" s="5" t="n">
        <f aca="false">IF(AND(CC$1&gt;=$N950,CC$1&lt;=$O950),$L950,0)</f>
        <v>0</v>
      </c>
      <c r="CD950" s="5" t="n">
        <f aca="false">IF(AND(CD$1&gt;=$N950,CD$1&lt;=$O950),$L950,0)</f>
        <v>0</v>
      </c>
      <c r="CE950" s="5" t="n">
        <f aca="false">IF(AND(CE$1&gt;=$N950,CE$1&lt;=$O950),$L950,0)</f>
        <v>0</v>
      </c>
      <c r="CF950" s="5" t="n">
        <f aca="false">IF(AND(CF$1&gt;=$N950,CF$1&lt;=$O950),$L950,0)</f>
        <v>0</v>
      </c>
      <c r="CG950" s="5" t="n">
        <f aca="false">IF(AND(CG$1&gt;=$N950,CG$1&lt;=$O950),$L950,0)</f>
        <v>0</v>
      </c>
      <c r="CH950" s="5" t="n">
        <f aca="false">IF(AND(CH$1&gt;=$N950,CH$1&lt;=$O950),$L950,0)</f>
        <v>0</v>
      </c>
      <c r="CI950" s="5" t="n">
        <f aca="false">IF(AND(CI$1&gt;=$N950,CI$1&lt;=$O950),$L950,0)</f>
        <v>0</v>
      </c>
      <c r="CJ950" s="5" t="n">
        <f aca="false">IF(AND(CJ$1&gt;=$N950,CJ$1&lt;=$O950),$L950,0)</f>
        <v>0</v>
      </c>
      <c r="CK950" s="5" t="n">
        <f aca="false">IF(AND(CK$1&gt;=$N950,CK$1&lt;=$O950),$L950,0)</f>
        <v>0</v>
      </c>
      <c r="CL950" s="5" t="n">
        <f aca="false">IF(AND(CL$1&gt;=$N950,CL$1&lt;=$O950),$L950,0)</f>
        <v>0</v>
      </c>
      <c r="CM950" s="5" t="n">
        <f aca="false">IF(AND(CM$1&gt;=$N950,CM$1&lt;=$O950),$L950,0)</f>
        <v>0</v>
      </c>
      <c r="CN950" s="5" t="n">
        <f aca="false">IF(AND(CN$1&gt;=$N950,CN$1&lt;=$O950),$L950,0)</f>
        <v>0</v>
      </c>
      <c r="CO950" s="5" t="n">
        <f aca="false">IF(AND(CO$1&gt;=$N950,CO$1&lt;=$O950),$L950,0)</f>
        <v>0</v>
      </c>
      <c r="CP950" s="5" t="n">
        <f aca="false">IF(AND(CP$1&gt;=$N950,CP$1&lt;=$O950),$L950,0)</f>
        <v>0</v>
      </c>
      <c r="CQ950" s="5" t="n">
        <f aca="false">IF(AND(CQ$1&gt;=$N950,CQ$1&lt;=$O950),$L950,0)</f>
        <v>0</v>
      </c>
      <c r="CR950" s="5" t="n">
        <f aca="false">IF(AND(CR$1&gt;=$N950,CR$1&lt;=$O950),$L950,0)</f>
        <v>0</v>
      </c>
      <c r="CS950" s="5" t="n">
        <f aca="false">IF(AND(CS$1&gt;=$N950,CS$1&lt;=$O950),$L950,0)</f>
        <v>0</v>
      </c>
      <c r="CT950" s="5" t="n">
        <f aca="false">IF(AND(CT$1&gt;=$N950,CT$1&lt;=$O950),$L950,0)</f>
        <v>0</v>
      </c>
      <c r="CU950" s="5" t="n">
        <f aca="false">IF(AND(CU$1&gt;=$N950,CU$1&lt;=$O950),$L950,0)</f>
        <v>0</v>
      </c>
      <c r="CV950" s="5" t="n">
        <f aca="false">IF(AND(CV$1&gt;=$N950,CV$1&lt;=$O950),$L950,0)</f>
        <v>0</v>
      </c>
      <c r="CW950" s="5" t="n">
        <f aca="false">IF(AND(CW$1&gt;=$N950,CW$1&lt;=$O950),$L950,0)</f>
        <v>0</v>
      </c>
      <c r="CX950" s="5" t="n">
        <f aca="false">IF(AND(CX$1&gt;=$N950,CX$1&lt;=$O950),$L950,0)</f>
        <v>0</v>
      </c>
      <c r="CY950" s="5" t="n">
        <f aca="false">IF(AND(CY$1&gt;=$N950,CY$1&lt;=$O950),$L950,0)</f>
        <v>0</v>
      </c>
      <c r="CZ950" s="5" t="n">
        <f aca="false">IF(AND(CZ$1&gt;=$N950,CZ$1&lt;=$O950),$L950,0)</f>
        <v>0</v>
      </c>
      <c r="DA950" s="5" t="n">
        <f aca="false">IF(AND(DA$1&gt;=$N950,DA$1&lt;=$O950),$L950,0)</f>
        <v>0</v>
      </c>
      <c r="DB950" s="5" t="n">
        <f aca="false">IF(AND(DB$1&gt;=$N950,DB$1&lt;=$O950),$L950,0)</f>
        <v>0</v>
      </c>
      <c r="DC950" s="5" t="n">
        <f aca="false">IF(AND(DC$1&gt;=$N950,DC$1&lt;=$O950),$L950,0)</f>
        <v>0</v>
      </c>
      <c r="DD950" s="5" t="n">
        <f aca="false">IF(AND(DD$1&gt;=$N950,DD$1&lt;=$O950),$L950,0)</f>
        <v>0</v>
      </c>
      <c r="DE950" s="5" t="n">
        <f aca="false">IF(AND(DE$1&gt;=$N950,DE$1&lt;=$O950),$L950,0)</f>
        <v>0</v>
      </c>
      <c r="DF950" s="5" t="n">
        <f aca="false">IF(AND(DF$1&gt;=$N950,DF$1&lt;=$O950),$L950,0)</f>
        <v>0</v>
      </c>
      <c r="DG950" s="5" t="n">
        <f aca="false">IF(AND(DG$1&gt;=$N950,DG$1&lt;=$O950),$L950,0)</f>
        <v>0</v>
      </c>
      <c r="DH950" s="5" t="n">
        <f aca="false">IF(AND(DH$1&gt;=$N950,DH$1&lt;=$O950),$L950,0)</f>
        <v>0</v>
      </c>
      <c r="DI950" s="5" t="n">
        <f aca="false">IF(AND(DI$1&gt;=$N950,DI$1&lt;=$O950),$L950,0)</f>
        <v>0</v>
      </c>
      <c r="DJ950" s="5" t="n">
        <f aca="false">IF(AND(DJ$1&gt;=$N950,DJ$1&lt;=$O950),$L950,0)</f>
        <v>0</v>
      </c>
      <c r="DK950" s="5" t="n">
        <f aca="false">IF(AND(DK$1&gt;=$N950,DK$1&lt;=$O950),$L950,0)</f>
        <v>0</v>
      </c>
      <c r="DL950" s="5" t="n">
        <f aca="false">IF(AND(DL$1&gt;=$N950,DL$1&lt;=$O950),$L950,0)</f>
        <v>0</v>
      </c>
      <c r="DM950" s="5" t="n">
        <f aca="false">IF(AND(DM$1&gt;=$N950,DM$1&lt;=$O950),$L950,0)</f>
        <v>0</v>
      </c>
      <c r="DN950" s="5" t="n">
        <f aca="false">IF(AND(DN$1&gt;=$N950,DN$1&lt;=$O950),$L950,0)</f>
        <v>0</v>
      </c>
      <c r="DO950" s="5" t="n">
        <f aca="false">IF(AND(DO$1&gt;=$N950,DO$1&lt;=$O950),$L950,0)</f>
        <v>0</v>
      </c>
      <c r="DP950" s="5" t="n">
        <f aca="false">IF(AND(DP$1&gt;=$N950,DP$1&lt;=$O950),$L950,0)</f>
        <v>0</v>
      </c>
      <c r="DQ950" s="5" t="n">
        <f aca="false">IF(AND(DQ$1&gt;=$N950,DQ$1&lt;=$O950),$L950,0)</f>
        <v>0</v>
      </c>
      <c r="DR950" s="5" t="n">
        <f aca="false">IF(AND(DR$1&gt;=$N950,DR$1&lt;=$O950),$L950,0)</f>
        <v>0</v>
      </c>
      <c r="DS950" s="5" t="n">
        <f aca="false">IF(AND(DS$1&gt;=$N950,DS$1&lt;=$O950),$L950,0)</f>
        <v>0</v>
      </c>
      <c r="DT950" s="5" t="n">
        <f aca="false">IF(AND(DT$1&gt;=$N950,DT$1&lt;=$O950),$L950,0)</f>
        <v>0</v>
      </c>
      <c r="DU950" s="5" t="n">
        <f aca="false">IF(AND(DU$1&gt;=$N950,DU$1&lt;=$O950),$L950,0)</f>
        <v>0</v>
      </c>
      <c r="DV950" s="5" t="n">
        <f aca="false">IF(AND(DV$1&gt;=$N950,DV$1&lt;=$O950),$L950,0)</f>
        <v>0</v>
      </c>
      <c r="DW950" s="5" t="n">
        <f aca="false">IF(AND(DW$1&gt;=$N950,DW$1&lt;=$O950),$L950,0)</f>
        <v>0</v>
      </c>
      <c r="DX950" s="5" t="n">
        <f aca="false">IF(AND(DX$1&gt;=$N950,DX$1&lt;=$O950),$L950,0)</f>
        <v>0</v>
      </c>
      <c r="DY950" s="5" t="n">
        <f aca="false">IF(AND(DY$1&gt;=$N950,DY$1&lt;=$O950),$L950,0)</f>
        <v>0</v>
      </c>
      <c r="DZ950" s="5" t="n">
        <f aca="false">IF(AND(DZ$1&gt;=$N950,DZ$1&lt;=$O950),$L950,0)</f>
        <v>0</v>
      </c>
      <c r="EA950" s="5" t="n">
        <f aca="false">IF(AND(EA$1&gt;=$N950,EA$1&lt;=$O950),$L950,0)</f>
        <v>0</v>
      </c>
      <c r="EB950" s="5" t="n">
        <f aca="false">IF(AND(EB$1&gt;=$N950,EB$1&lt;=$O950),$L950,0)</f>
        <v>0</v>
      </c>
      <c r="EC950" s="5" t="n">
        <f aca="false">IF(AND(EC$1&gt;=$N950,EC$1&lt;=$O950),$L950,0)</f>
        <v>0</v>
      </c>
      <c r="ED950" s="5" t="n">
        <f aca="false">IF(AND(ED$1&gt;=$N950,ED$1&lt;=$O950),$L950,0)</f>
        <v>0</v>
      </c>
      <c r="EE950" s="5" t="n">
        <f aca="false">IF(AND(EE$1&gt;=$N950,EE$1&lt;=$O950),$L950,0)</f>
        <v>0</v>
      </c>
      <c r="EF950" s="5" t="n">
        <f aca="false">IF(AND(EF$1&gt;=$N950,EF$1&lt;=$O950),$L950,0)</f>
        <v>0</v>
      </c>
      <c r="EG950" s="5" t="n">
        <f aca="false">IF(AND(EG$1&gt;=$N950,EG$1&lt;=$O950),$L950,0)</f>
        <v>0</v>
      </c>
      <c r="EH950" s="5" t="n">
        <f aca="false">IF(AND(EH$1&gt;=$N950,EH$1&lt;=$O950),$L950,0)</f>
        <v>0</v>
      </c>
      <c r="EI950" s="5" t="n">
        <f aca="false">IF(AND(EI$1&gt;=$N950,EI$1&lt;=$O950),$L950,0)</f>
        <v>0</v>
      </c>
      <c r="EJ950" s="5" t="n">
        <f aca="false">IF(AND(EJ$1&gt;=$N950,EJ$1&lt;=$O950),$L950,0)</f>
        <v>0</v>
      </c>
      <c r="EK950" s="5" t="n">
        <f aca="false">IF(AND(EK$1&gt;=$N950,EK$1&lt;=$O950),$L950,0)</f>
        <v>0</v>
      </c>
      <c r="EL950" s="5" t="n">
        <f aca="false">IF(AND(EL$1&gt;=$N950,EL$1&lt;=$O950),$L950,0)</f>
        <v>0</v>
      </c>
      <c r="EM950" s="5" t="n">
        <f aca="false">IF(AND(EM$1&gt;=$N950,EM$1&lt;=$O950),$L950,0)</f>
        <v>0</v>
      </c>
      <c r="EN950" s="5" t="n">
        <f aca="false">IF(AND(EN$1&gt;=$N950,EN$1&lt;=$O950),$L950,0)</f>
        <v>0</v>
      </c>
      <c r="EO950" s="5" t="n">
        <f aca="false">IF(AND(EO$1&gt;=$N950,EO$1&lt;=$O950),$L950,0)</f>
        <v>0</v>
      </c>
      <c r="EP950" s="5" t="n">
        <f aca="false">IF(AND(EP$1&gt;=$N950,EP$1&lt;=$O950),$L950,0)</f>
        <v>0</v>
      </c>
      <c r="EQ950" s="5" t="n">
        <f aca="false">IF(AND(EQ$1&gt;=$N950,EQ$1&lt;=$O950),$L950,0)</f>
        <v>0</v>
      </c>
      <c r="ER950" s="5" t="n">
        <f aca="false">IF(AND(ER$1&gt;=$N950,ER$1&lt;=$O950),$L950,0)</f>
        <v>0</v>
      </c>
      <c r="ES950" s="5" t="n">
        <f aca="false">IF(AND(ES$1&gt;=$N950,ES$1&lt;=$O950),$L950,0)</f>
        <v>0</v>
      </c>
      <c r="ET950" s="5" t="n">
        <f aca="false">IF(AND(ET$1&gt;=$N950,ET$1&lt;=$O950),$L950,0)</f>
        <v>0</v>
      </c>
      <c r="EU950" s="5" t="n">
        <f aca="false">IF(AND(EU$1&gt;=$N950,EU$1&lt;=$O950),$L950,0)</f>
        <v>0</v>
      </c>
      <c r="EV950" s="5" t="n">
        <f aca="false">IF(AND(EV$1&gt;=$N950,EV$1&lt;=$O950),$L950,0)</f>
        <v>0</v>
      </c>
      <c r="EW950" s="5" t="n">
        <f aca="false">IF(AND(EW$1&gt;=$N950,EW$1&lt;=$O950),$L950,0)</f>
        <v>0</v>
      </c>
      <c r="EX950" s="5" t="n">
        <f aca="false">IF(AND(EX$1&gt;=$N950,EX$1&lt;=$O950),$L950,0)</f>
        <v>0</v>
      </c>
      <c r="EY950" s="5" t="n">
        <f aca="false">IF(AND(EY$1&gt;=$N950,EY$1&lt;=$O950),$L950,0)</f>
        <v>0</v>
      </c>
      <c r="EZ950" s="5" t="n">
        <f aca="false">IF(AND(EZ$1&gt;=$N950,EZ$1&lt;=$O950),$L950,0)</f>
        <v>0</v>
      </c>
      <c r="FA950" s="5" t="n">
        <f aca="false">IF(AND(FA$1&gt;=$N950,FA$1&lt;=$O950),$L950,0)</f>
        <v>0</v>
      </c>
      <c r="FB950" s="5" t="n">
        <f aca="false">IF(AND(FB$1&gt;=$N950,FB$1&lt;=$O950),$L950,0)</f>
        <v>0</v>
      </c>
      <c r="FC950" s="5" t="n">
        <f aca="false">IF(AND(FC$1&gt;=$N950,FC$1&lt;=$O950),$L950,0)</f>
        <v>0</v>
      </c>
      <c r="FD950" s="5" t="n">
        <f aca="false">IF(AND(FD$1&gt;=$N950,FD$1&lt;=$O950),$L950,0)</f>
        <v>0</v>
      </c>
      <c r="FE950" s="5" t="n">
        <f aca="false">IF(AND(FE$1&gt;=$N950,FE$1&lt;=$O950),$L950,0)</f>
        <v>0</v>
      </c>
      <c r="FF950" s="5" t="n">
        <f aca="false">IF(AND(FF$1&gt;=$N950,FF$1&lt;=$O950),$L950,0)</f>
        <v>0</v>
      </c>
      <c r="FG950" s="5" t="n">
        <f aca="false">IF(AND(FG$1&gt;=$N950,FG$1&lt;=$O950),$L950,0)</f>
        <v>0</v>
      </c>
      <c r="FH950" s="5" t="n">
        <f aca="false">IF(AND(FH$1&gt;=$N950,FH$1&lt;=$O950),$L950,0)</f>
        <v>0</v>
      </c>
      <c r="FI950" s="5" t="n">
        <f aca="false">IF(AND(FI$1&gt;=$N950,FI$1&lt;=$O950),$L950,0)</f>
        <v>0</v>
      </c>
      <c r="FJ950" s="5" t="n">
        <f aca="false">IF(AND(FJ$1&gt;=$N950,FJ$1&lt;=$O950),$L950,0)</f>
        <v>0</v>
      </c>
      <c r="FK950" s="5" t="n">
        <f aca="false">IF(AND(FK$1&gt;=$N950,FK$1&lt;=$O950),$L950,0)</f>
        <v>0</v>
      </c>
      <c r="FL950" s="5" t="n">
        <f aca="false">IF(AND(FL$1&gt;=$N950,FL$1&lt;=$O950),$L950,0)</f>
        <v>0</v>
      </c>
      <c r="FM950" s="5" t="n">
        <f aca="false">IF(AND(FM$1&gt;=$N950,FM$1&lt;=$O950),$L950,0)</f>
        <v>0</v>
      </c>
      <c r="FN950" s="5" t="n">
        <f aca="false">IF(AND(FN$1&gt;=$N950,FN$1&lt;=$O950),$L950,0)</f>
        <v>0</v>
      </c>
      <c r="FO950" s="5" t="n">
        <f aca="false">IF(AND(FO$1&gt;=$N950,FO$1&lt;=$O950),$L950,0)</f>
        <v>0</v>
      </c>
      <c r="FP950" s="5" t="n">
        <f aca="false">IF(AND(FP$1&gt;=$N950,FP$1&lt;=$O950),$L950,0)</f>
        <v>0</v>
      </c>
      <c r="FQ950" s="5" t="n">
        <f aca="false">IF(AND(FQ$1&gt;=$N950,FQ$1&lt;=$O950),$L950,0)</f>
        <v>0</v>
      </c>
      <c r="FR950" s="5" t="n">
        <f aca="false">IF(AND(FR$1&gt;=$N950,FR$1&lt;=$O950),$L950,0)</f>
        <v>0</v>
      </c>
      <c r="FS950" s="5" t="n">
        <f aca="false">IF(AND(FS$1&gt;=$N950,FS$1&lt;=$O950),$L950,0)</f>
        <v>0</v>
      </c>
      <c r="FT950" s="5" t="n">
        <f aca="false">IF(AND(FT$1&gt;=$N950,FT$1&lt;=$O950),$L950,0)</f>
        <v>0</v>
      </c>
      <c r="FU950" s="5" t="n">
        <f aca="false">IF(AND(FU$1&gt;=$N950,FU$1&lt;=$O950),$L950,0)</f>
        <v>0</v>
      </c>
      <c r="FV950" s="5" t="n">
        <f aca="false">IF(AND(FV$1&gt;=$N950,FV$1&lt;=$O950),$L950,0)</f>
        <v>0</v>
      </c>
      <c r="FW950" s="5" t="n">
        <f aca="false">IF(AND(FW$1&gt;=$N950,FW$1&lt;=$O950),$L950,0)</f>
        <v>0</v>
      </c>
      <c r="FX950" s="5" t="n">
        <f aca="false">IF(AND(FX$1&gt;=$N950,FX$1&lt;=$O950),$L950,0)</f>
        <v>0</v>
      </c>
      <c r="FY950" s="5" t="n">
        <f aca="false">IF(AND(FY$1&gt;=$N950,FY$1&lt;=$O950),$L950,0)</f>
        <v>0</v>
      </c>
      <c r="FZ950" s="5" t="n">
        <f aca="false">IF(AND(FZ$1&gt;=$N950,FZ$1&lt;=$O950),$L950,0)</f>
        <v>0</v>
      </c>
      <c r="GA950" s="5" t="n">
        <f aca="false">IF(AND(GA$1&gt;=$N950,GA$1&lt;=$O950),$L950,0)</f>
        <v>0</v>
      </c>
      <c r="GB950" s="5" t="n">
        <f aca="false">IF(AND(GB$1&gt;=$N950,GB$1&lt;=$O950),$L950,0)</f>
        <v>0</v>
      </c>
      <c r="GC950" s="5" t="n">
        <f aca="false">IF(AND(GC$1&gt;=$N950,GC$1&lt;=$O950),$L950,0)</f>
        <v>0</v>
      </c>
      <c r="GD950" s="5" t="n">
        <f aca="false">IF(AND(GD$1&gt;=$N950,GD$1&lt;=$O950),$L950,0)</f>
        <v>0</v>
      </c>
      <c r="GE950" s="5" t="n">
        <f aca="false">IF(AND(GE$1&gt;=$N950,GE$1&lt;=$O950),$L950,0)</f>
        <v>0</v>
      </c>
      <c r="GF950" s="5" t="n">
        <f aca="false">IF(AND(GF$1&gt;=$N950,GF$1&lt;=$O950),$L950,0)</f>
        <v>0</v>
      </c>
      <c r="GG950" s="5" t="n">
        <f aca="false">IF(AND(GG$1&gt;=$N950,GG$1&lt;=$O950),$L950,0)</f>
        <v>0</v>
      </c>
      <c r="GH950" s="5" t="n">
        <f aca="false">IF(AND(GH$1&gt;=$N950,GH$1&lt;=$O950),$L950,0)</f>
        <v>0</v>
      </c>
      <c r="GI950" s="5" t="n">
        <f aca="false">IF(AND(GI$1&gt;=$N950,GI$1&lt;=$O950),$L950,0)</f>
        <v>0</v>
      </c>
      <c r="GJ950" s="5" t="n">
        <f aca="false">IF(AND(GJ$1&gt;=$N950,GJ$1&lt;=$O950),$L950,0)</f>
        <v>0</v>
      </c>
      <c r="GK950" s="5" t="n">
        <f aca="false">IF(AND(GK$1&gt;=$N950,GK$1&lt;=$O950),$L950,0)</f>
        <v>0</v>
      </c>
      <c r="GL950" s="5" t="n">
        <f aca="false">IF(AND(GL$1&gt;=$N950,GL$1&lt;=$O950),$L950,0)</f>
        <v>0</v>
      </c>
      <c r="GM950" s="5" t="n">
        <f aca="false">IF(AND(GM$1&gt;=$N950,GM$1&lt;=$O950),$L950,0)</f>
        <v>0</v>
      </c>
      <c r="GN950" s="5" t="n">
        <f aca="false">IF(AND(GN$1&gt;=$N950,GN$1&lt;=$O950),$L950,0)</f>
        <v>0</v>
      </c>
      <c r="GO950" s="5" t="n">
        <f aca="false">IF(AND(GO$1&gt;=$N950,GO$1&lt;=$O950),$L950,0)</f>
        <v>0</v>
      </c>
      <c r="GP950" s="5" t="n">
        <f aca="false">IF(AND(GP$1&gt;=$N950,GP$1&lt;=$O950),$L950,0)</f>
        <v>0</v>
      </c>
      <c r="GQ950" s="5" t="n">
        <f aca="false">IF(AND(GQ$1&gt;=$N950,GQ$1&lt;=$O950),$L950,0)</f>
        <v>0</v>
      </c>
      <c r="GR950" s="5" t="n">
        <f aca="false">IF(AND(GR$1&gt;=$N950,GR$1&lt;=$O950),$L950,0)</f>
        <v>0</v>
      </c>
      <c r="GS950" s="5" t="n">
        <f aca="false">IF(AND(GS$1&gt;=$N950,GS$1&lt;=$O950),$L950,0)</f>
        <v>0</v>
      </c>
      <c r="GT950" s="5" t="n">
        <f aca="false">IF(AND(GT$1&gt;=$N950,GT$1&lt;=$O950),$L950,0)</f>
        <v>0</v>
      </c>
      <c r="GU950" s="5" t="n">
        <f aca="false">IF(AND(GU$1&gt;=$N950,GU$1&lt;=$O950),$L950,0)</f>
        <v>0</v>
      </c>
      <c r="GV950" s="5" t="n">
        <f aca="false">IF(AND(GV$1&gt;=$N950,GV$1&lt;=$O950),$L950,0)</f>
        <v>0</v>
      </c>
      <c r="GW950" s="5" t="n">
        <f aca="false">IF(AND(GW$1&gt;=$N950,GW$1&lt;=$O950),$L950,0)</f>
        <v>0</v>
      </c>
      <c r="GX950" s="5" t="n">
        <f aca="false">IF(AND(GX$1&gt;=$N950,GX$1&lt;=$O950),$L950,0)</f>
        <v>0</v>
      </c>
      <c r="GY950" s="5" t="n">
        <f aca="false">IF(AND(GY$1&gt;=$N950,GY$1&lt;=$O950),$L950,0)</f>
        <v>0</v>
      </c>
      <c r="GZ950" s="5" t="n">
        <f aca="false">IF(AND(GZ$1&gt;=$N950,GZ$1&lt;=$O950),$L950,0)</f>
        <v>0</v>
      </c>
    </row>
    <row r="951" customFormat="false" ht="12.75" hidden="false" customHeight="false" outlineLevel="0" collapsed="false">
      <c r="A951" s="1" t="s">
        <v>1851</v>
      </c>
      <c r="B951" s="1" t="s">
        <v>336</v>
      </c>
      <c r="C951" s="1" t="s">
        <v>337</v>
      </c>
      <c r="D951" s="1" t="s">
        <v>338</v>
      </c>
      <c r="E951" s="1" t="s">
        <v>339</v>
      </c>
      <c r="F951" s="1" t="s">
        <v>340</v>
      </c>
      <c r="G951" s="1" t="s">
        <v>31</v>
      </c>
      <c r="H951" s="1" t="s">
        <v>32</v>
      </c>
      <c r="I951" s="1" t="s">
        <v>33</v>
      </c>
      <c r="J951" s="1" t="s">
        <v>49</v>
      </c>
      <c r="K951" s="1"/>
      <c r="L951" s="2" t="n">
        <v>936</v>
      </c>
      <c r="M951" s="1" t="s">
        <v>50</v>
      </c>
      <c r="N951" s="4" t="n">
        <v>37103</v>
      </c>
      <c r="O951" s="4" t="n">
        <v>37106</v>
      </c>
      <c r="P951" s="1" t="s">
        <v>650</v>
      </c>
      <c r="Q951" s="1" t="s">
        <v>37</v>
      </c>
      <c r="R951" s="1" t="s">
        <v>631</v>
      </c>
      <c r="S951" s="1" t="s">
        <v>39</v>
      </c>
      <c r="V951" s="1" t="s">
        <v>40</v>
      </c>
      <c r="W951" s="1"/>
      <c r="X951" s="4" t="n">
        <v>37117</v>
      </c>
      <c r="Y951" s="1" t="s">
        <v>104</v>
      </c>
      <c r="Z951" s="5" t="n">
        <f aca="false">IF(AND(Z$1&gt;=$N951,Z$1&lt;=$O951),$L951,0)</f>
        <v>0</v>
      </c>
      <c r="AA951" s="5" t="n">
        <f aca="false">IF(AND(AA$1&gt;=$N951,AA$1&lt;=$O951),$L951,0)</f>
        <v>0</v>
      </c>
      <c r="AB951" s="5" t="n">
        <f aca="false">IF(AND(AB$1&gt;=$N951,AB$1&lt;=$O951),$L951,0)</f>
        <v>0</v>
      </c>
      <c r="AC951" s="5" t="n">
        <f aca="false">IF(AND(AC$1&gt;=$N951,AC$1&lt;=$O951),$L951,0)</f>
        <v>0</v>
      </c>
      <c r="AD951" s="5" t="n">
        <f aca="false">IF(AND(AD$1&gt;=$N951,AD$1&lt;=$O951),$L951,0)</f>
        <v>0</v>
      </c>
      <c r="AE951" s="5" t="n">
        <f aca="false">IF(AND(AE$1&gt;=$N951,AE$1&lt;=$O951),$L951,0)</f>
        <v>0</v>
      </c>
      <c r="AF951" s="5" t="n">
        <f aca="false">IF(AND(AF$1&gt;=$N951,AF$1&lt;=$O951),$L951,0)</f>
        <v>0</v>
      </c>
      <c r="AG951" s="5" t="n">
        <f aca="false">IF(AND(AG$1&gt;=$N951,AG$1&lt;=$O951),$L951,0)</f>
        <v>0</v>
      </c>
      <c r="AH951" s="5" t="n">
        <f aca="false">IF(AND(AH$1&gt;=$N951,AH$1&lt;=$O951),$L951,0)</f>
        <v>0</v>
      </c>
      <c r="AI951" s="5" t="n">
        <f aca="false">IF(AND(AI$1&gt;=$N951,AI$1&lt;=$O951),$L951,0)</f>
        <v>0</v>
      </c>
      <c r="AJ951" s="5" t="n">
        <f aca="false">IF(AND(AJ$1&gt;=$N951,AJ$1&lt;=$O951),$L951,0)</f>
        <v>0</v>
      </c>
      <c r="AK951" s="5" t="n">
        <f aca="false">IF(AND(AK$1&gt;=$N951,AK$1&lt;=$O951),$L951,0)</f>
        <v>0</v>
      </c>
      <c r="AL951" s="5" t="n">
        <f aca="false">IF(AND(AL$1&gt;=$N951,AL$1&lt;=$O951),$L951,0)</f>
        <v>0</v>
      </c>
      <c r="AM951" s="5" t="n">
        <f aca="false">IF(AND(AM$1&gt;=$N951,AM$1&lt;=$O951),$L951,0)</f>
        <v>0</v>
      </c>
      <c r="AN951" s="5" t="n">
        <f aca="false">IF(AND(AN$1&gt;=$N951,AN$1&lt;=$O951),$L951,0)</f>
        <v>0</v>
      </c>
      <c r="AO951" s="5" t="n">
        <f aca="false">IF(AND(AO$1&gt;=$N951,AO$1&lt;=$O951),$L951,0)</f>
        <v>0</v>
      </c>
      <c r="AP951" s="5" t="n">
        <f aca="false">IF(AND(AP$1&gt;=$N951,AP$1&lt;=$O951),$L951,0)</f>
        <v>0</v>
      </c>
      <c r="AQ951" s="5" t="n">
        <f aca="false">IF(AND(AQ$1&gt;=$N951,AQ$1&lt;=$O951),$L951,0)</f>
        <v>0</v>
      </c>
      <c r="AR951" s="5" t="n">
        <f aca="false">IF(AND(AR$1&gt;=$N951,AR$1&lt;=$O951),$L951,0)</f>
        <v>0</v>
      </c>
      <c r="AS951" s="5" t="n">
        <f aca="false">IF(AND(AS$1&gt;=$N951,AS$1&lt;=$O951),$L951,0)</f>
        <v>0</v>
      </c>
      <c r="AT951" s="5" t="n">
        <f aca="false">IF(AND(AT$1&gt;=$N951,AT$1&lt;=$O951),$L951,0)</f>
        <v>0</v>
      </c>
      <c r="AU951" s="5" t="n">
        <f aca="false">IF(AND(AU$1&gt;=$N951,AU$1&lt;=$O951),$L951,0)</f>
        <v>0</v>
      </c>
      <c r="AV951" s="5" t="n">
        <f aca="false">IF(AND(AV$1&gt;=$N951,AV$1&lt;=$O951),$L951,0)</f>
        <v>0</v>
      </c>
      <c r="AW951" s="5" t="n">
        <f aca="false">IF(AND(AW$1&gt;=$N951,AW$1&lt;=$O951),$L951,0)</f>
        <v>0</v>
      </c>
      <c r="AX951" s="5" t="n">
        <f aca="false">IF(AND(AX$1&gt;=$N951,AX$1&lt;=$O951),$L951,0)</f>
        <v>0</v>
      </c>
      <c r="AY951" s="5" t="n">
        <f aca="false">IF(AND(AY$1&gt;=$N951,AY$1&lt;=$O951),$L951,0)</f>
        <v>0</v>
      </c>
      <c r="AZ951" s="5" t="n">
        <f aca="false">IF(AND(AZ$1&gt;=$N951,AZ$1&lt;=$O951),$L951,0)</f>
        <v>0</v>
      </c>
      <c r="BA951" s="5" t="n">
        <f aca="false">IF(AND(BA$1&gt;=$N951,BA$1&lt;=$O951),$L951,0)</f>
        <v>0</v>
      </c>
      <c r="BB951" s="5" t="n">
        <f aca="false">IF(AND(BB$1&gt;=$N951,BB$1&lt;=$O951),$L951,0)</f>
        <v>0</v>
      </c>
      <c r="BC951" s="5" t="n">
        <f aca="false">IF(AND(BC$1&gt;=$N951,BC$1&lt;=$O951),$L951,0)</f>
        <v>0</v>
      </c>
      <c r="BD951" s="5" t="n">
        <f aca="false">IF(AND(BD$1&gt;=$N951,BD$1&lt;=$O951),$L951,0)</f>
        <v>0</v>
      </c>
      <c r="BE951" s="5" t="n">
        <f aca="false">IF(AND(BE$1&gt;=$N951,BE$1&lt;=$O951),$L951,0)</f>
        <v>0</v>
      </c>
      <c r="BF951" s="5" t="n">
        <f aca="false">IF(AND(BF$1&gt;=$N951,BF$1&lt;=$O951),$L951,0)</f>
        <v>0</v>
      </c>
      <c r="BG951" s="5" t="n">
        <f aca="false">IF(AND(BG$1&gt;=$N951,BG$1&lt;=$O951),$L951,0)</f>
        <v>0</v>
      </c>
      <c r="BH951" s="5" t="n">
        <f aca="false">IF(AND(BH$1&gt;=$N951,BH$1&lt;=$O951),$L951,0)</f>
        <v>0</v>
      </c>
      <c r="BI951" s="5" t="n">
        <f aca="false">IF(AND(BI$1&gt;=$N951,BI$1&lt;=$O951),$L951,0)</f>
        <v>0</v>
      </c>
      <c r="BJ951" s="5" t="n">
        <f aca="false">IF(AND(BJ$1&gt;=$N951,BJ$1&lt;=$O951),$L951,0)</f>
        <v>0</v>
      </c>
      <c r="BK951" s="5" t="n">
        <f aca="false">IF(AND(BK$1&gt;=$N951,BK$1&lt;=$O951),$L951,0)</f>
        <v>0</v>
      </c>
      <c r="BL951" s="5" t="n">
        <f aca="false">IF(AND(BL$1&gt;=$N951,BL$1&lt;=$O951),$L951,0)</f>
        <v>0</v>
      </c>
      <c r="BM951" s="5" t="n">
        <f aca="false">IF(AND(BM$1&gt;=$N951,BM$1&lt;=$O951),$L951,0)</f>
        <v>0</v>
      </c>
      <c r="BN951" s="5" t="n">
        <f aca="false">IF(AND(BN$1&gt;=$N951,BN$1&lt;=$O951),$L951,0)</f>
        <v>0</v>
      </c>
      <c r="BO951" s="5" t="n">
        <f aca="false">IF(AND(BO$1&gt;=$N951,BO$1&lt;=$O951),$L951,0)</f>
        <v>0</v>
      </c>
      <c r="BP951" s="5" t="n">
        <f aca="false">IF(AND(BP$1&gt;=$N951,BP$1&lt;=$O951),$L951,0)</f>
        <v>0</v>
      </c>
      <c r="BQ951" s="5" t="n">
        <f aca="false">IF(AND(BQ$1&gt;=$N951,BQ$1&lt;=$O951),$L951,0)</f>
        <v>0</v>
      </c>
      <c r="BR951" s="5" t="n">
        <f aca="false">IF(AND(BR$1&gt;=$N951,BR$1&lt;=$O951),$L951,0)</f>
        <v>0</v>
      </c>
      <c r="BS951" s="5" t="n">
        <f aca="false">IF(AND(BS$1&gt;=$N951,BS$1&lt;=$O951),$L951,0)</f>
        <v>0</v>
      </c>
      <c r="BT951" s="5" t="n">
        <f aca="false">IF(AND(BT$1&gt;=$N951,BT$1&lt;=$O951),$L951,0)</f>
        <v>0</v>
      </c>
      <c r="BU951" s="5" t="n">
        <f aca="false">IF(AND(BU$1&gt;=$N951,BU$1&lt;=$O951),$L951,0)</f>
        <v>0</v>
      </c>
      <c r="BV951" s="5" t="n">
        <f aca="false">IF(AND(BV$1&gt;=$N951,BV$1&lt;=$O951),$L951,0)</f>
        <v>0</v>
      </c>
      <c r="BW951" s="5" t="n">
        <f aca="false">IF(AND(BW$1&gt;=$N951,BW$1&lt;=$O951),$L951,0)</f>
        <v>0</v>
      </c>
      <c r="BX951" s="5" t="n">
        <f aca="false">IF(AND(BX$1&gt;=$N951,BX$1&lt;=$O951),$L951,0)</f>
        <v>0</v>
      </c>
      <c r="BY951" s="5" t="n">
        <f aca="false">IF(AND(BY$1&gt;=$N951,BY$1&lt;=$O951),$L951,0)</f>
        <v>0</v>
      </c>
      <c r="BZ951" s="5" t="n">
        <f aca="false">IF(AND(BZ$1&gt;=$N951,BZ$1&lt;=$O951),$L951,0)</f>
        <v>0</v>
      </c>
      <c r="CA951" s="5" t="n">
        <f aca="false">IF(AND(CA$1&gt;=$N951,CA$1&lt;=$O951),$L951,0)</f>
        <v>0</v>
      </c>
      <c r="CB951" s="5" t="n">
        <f aca="false">IF(AND(CB$1&gt;=$N951,CB$1&lt;=$O951),$L951,0)</f>
        <v>0</v>
      </c>
      <c r="CC951" s="5" t="n">
        <f aca="false">IF(AND(CC$1&gt;=$N951,CC$1&lt;=$O951),$L951,0)</f>
        <v>0</v>
      </c>
      <c r="CD951" s="5" t="n">
        <f aca="false">IF(AND(CD$1&gt;=$N951,CD$1&lt;=$O951),$L951,0)</f>
        <v>0</v>
      </c>
      <c r="CE951" s="5" t="n">
        <f aca="false">IF(AND(CE$1&gt;=$N951,CE$1&lt;=$O951),$L951,0)</f>
        <v>0</v>
      </c>
      <c r="CF951" s="5" t="n">
        <f aca="false">IF(AND(CF$1&gt;=$N951,CF$1&lt;=$O951),$L951,0)</f>
        <v>0</v>
      </c>
      <c r="CG951" s="5" t="n">
        <f aca="false">IF(AND(CG$1&gt;=$N951,CG$1&lt;=$O951),$L951,0)</f>
        <v>0</v>
      </c>
      <c r="CH951" s="5" t="n">
        <f aca="false">IF(AND(CH$1&gt;=$N951,CH$1&lt;=$O951),$L951,0)</f>
        <v>0</v>
      </c>
      <c r="CI951" s="5" t="n">
        <f aca="false">IF(AND(CI$1&gt;=$N951,CI$1&lt;=$O951),$L951,0)</f>
        <v>0</v>
      </c>
      <c r="CJ951" s="5" t="n">
        <f aca="false">IF(AND(CJ$1&gt;=$N951,CJ$1&lt;=$O951),$L951,0)</f>
        <v>0</v>
      </c>
      <c r="CK951" s="5" t="n">
        <f aca="false">IF(AND(CK$1&gt;=$N951,CK$1&lt;=$O951),$L951,0)</f>
        <v>0</v>
      </c>
      <c r="CL951" s="5" t="n">
        <f aca="false">IF(AND(CL$1&gt;=$N951,CL$1&lt;=$O951),$L951,0)</f>
        <v>0</v>
      </c>
      <c r="CM951" s="5" t="n">
        <f aca="false">IF(AND(CM$1&gt;=$N951,CM$1&lt;=$O951),$L951,0)</f>
        <v>0</v>
      </c>
      <c r="CN951" s="5" t="n">
        <f aca="false">IF(AND(CN$1&gt;=$N951,CN$1&lt;=$O951),$L951,0)</f>
        <v>0</v>
      </c>
      <c r="CO951" s="5" t="n">
        <f aca="false">IF(AND(CO$1&gt;=$N951,CO$1&lt;=$O951),$L951,0)</f>
        <v>0</v>
      </c>
      <c r="CP951" s="5" t="n">
        <f aca="false">IF(AND(CP$1&gt;=$N951,CP$1&lt;=$O951),$L951,0)</f>
        <v>0</v>
      </c>
      <c r="CQ951" s="5" t="n">
        <f aca="false">IF(AND(CQ$1&gt;=$N951,CQ$1&lt;=$O951),$L951,0)</f>
        <v>0</v>
      </c>
      <c r="CR951" s="5" t="n">
        <f aca="false">IF(AND(CR$1&gt;=$N951,CR$1&lt;=$O951),$L951,0)</f>
        <v>0</v>
      </c>
      <c r="CS951" s="5" t="n">
        <f aca="false">IF(AND(CS$1&gt;=$N951,CS$1&lt;=$O951),$L951,0)</f>
        <v>0</v>
      </c>
      <c r="CT951" s="5" t="n">
        <f aca="false">IF(AND(CT$1&gt;=$N951,CT$1&lt;=$O951),$L951,0)</f>
        <v>0</v>
      </c>
      <c r="CU951" s="5" t="n">
        <f aca="false">IF(AND(CU$1&gt;=$N951,CU$1&lt;=$O951),$L951,0)</f>
        <v>0</v>
      </c>
      <c r="CV951" s="5" t="n">
        <f aca="false">IF(AND(CV$1&gt;=$N951,CV$1&lt;=$O951),$L951,0)</f>
        <v>0</v>
      </c>
      <c r="CW951" s="5" t="n">
        <f aca="false">IF(AND(CW$1&gt;=$N951,CW$1&lt;=$O951),$L951,0)</f>
        <v>0</v>
      </c>
      <c r="CX951" s="5" t="n">
        <f aca="false">IF(AND(CX$1&gt;=$N951,CX$1&lt;=$O951),$L951,0)</f>
        <v>0</v>
      </c>
      <c r="CY951" s="5" t="n">
        <f aca="false">IF(AND(CY$1&gt;=$N951,CY$1&lt;=$O951),$L951,0)</f>
        <v>0</v>
      </c>
      <c r="CZ951" s="5" t="n">
        <f aca="false">IF(AND(CZ$1&gt;=$N951,CZ$1&lt;=$O951),$L951,0)</f>
        <v>0</v>
      </c>
      <c r="DA951" s="5" t="n">
        <f aca="false">IF(AND(DA$1&gt;=$N951,DA$1&lt;=$O951),$L951,0)</f>
        <v>0</v>
      </c>
      <c r="DB951" s="5" t="n">
        <f aca="false">IF(AND(DB$1&gt;=$N951,DB$1&lt;=$O951),$L951,0)</f>
        <v>0</v>
      </c>
      <c r="DC951" s="5" t="n">
        <f aca="false">IF(AND(DC$1&gt;=$N951,DC$1&lt;=$O951),$L951,0)</f>
        <v>0</v>
      </c>
      <c r="DD951" s="5" t="n">
        <f aca="false">IF(AND(DD$1&gt;=$N951,DD$1&lt;=$O951),$L951,0)</f>
        <v>0</v>
      </c>
      <c r="DE951" s="5" t="n">
        <f aca="false">IF(AND(DE$1&gt;=$N951,DE$1&lt;=$O951),$L951,0)</f>
        <v>0</v>
      </c>
      <c r="DF951" s="5" t="n">
        <f aca="false">IF(AND(DF$1&gt;=$N951,DF$1&lt;=$O951),$L951,0)</f>
        <v>0</v>
      </c>
      <c r="DG951" s="5" t="n">
        <f aca="false">IF(AND(DG$1&gt;=$N951,DG$1&lt;=$O951),$L951,0)</f>
        <v>0</v>
      </c>
      <c r="DH951" s="5" t="n">
        <f aca="false">IF(AND(DH$1&gt;=$N951,DH$1&lt;=$O951),$L951,0)</f>
        <v>0</v>
      </c>
      <c r="DI951" s="5" t="n">
        <f aca="false">IF(AND(DI$1&gt;=$N951,DI$1&lt;=$O951),$L951,0)</f>
        <v>0</v>
      </c>
      <c r="DJ951" s="5" t="n">
        <f aca="false">IF(AND(DJ$1&gt;=$N951,DJ$1&lt;=$O951),$L951,0)</f>
        <v>0</v>
      </c>
      <c r="DK951" s="5" t="n">
        <f aca="false">IF(AND(DK$1&gt;=$N951,DK$1&lt;=$O951),$L951,0)</f>
        <v>0</v>
      </c>
      <c r="DL951" s="5" t="n">
        <f aca="false">IF(AND(DL$1&gt;=$N951,DL$1&lt;=$O951),$L951,0)</f>
        <v>0</v>
      </c>
      <c r="DM951" s="5" t="n">
        <f aca="false">IF(AND(DM$1&gt;=$N951,DM$1&lt;=$O951),$L951,0)</f>
        <v>0</v>
      </c>
      <c r="DN951" s="5" t="n">
        <f aca="false">IF(AND(DN$1&gt;=$N951,DN$1&lt;=$O951),$L951,0)</f>
        <v>0</v>
      </c>
      <c r="DO951" s="5" t="n">
        <f aca="false">IF(AND(DO$1&gt;=$N951,DO$1&lt;=$O951),$L951,0)</f>
        <v>0</v>
      </c>
      <c r="DP951" s="5" t="n">
        <f aca="false">IF(AND(DP$1&gt;=$N951,DP$1&lt;=$O951),$L951,0)</f>
        <v>0</v>
      </c>
      <c r="DQ951" s="5" t="n">
        <f aca="false">IF(AND(DQ$1&gt;=$N951,DQ$1&lt;=$O951),$L951,0)</f>
        <v>0</v>
      </c>
      <c r="DR951" s="5" t="n">
        <f aca="false">IF(AND(DR$1&gt;=$N951,DR$1&lt;=$O951),$L951,0)</f>
        <v>0</v>
      </c>
      <c r="DS951" s="5" t="n">
        <f aca="false">IF(AND(DS$1&gt;=$N951,DS$1&lt;=$O951),$L951,0)</f>
        <v>0</v>
      </c>
      <c r="DT951" s="5" t="n">
        <f aca="false">IF(AND(DT$1&gt;=$N951,DT$1&lt;=$O951),$L951,0)</f>
        <v>0</v>
      </c>
      <c r="DU951" s="5" t="n">
        <f aca="false">IF(AND(DU$1&gt;=$N951,DU$1&lt;=$O951),$L951,0)</f>
        <v>0</v>
      </c>
      <c r="DV951" s="5" t="n">
        <f aca="false">IF(AND(DV$1&gt;=$N951,DV$1&lt;=$O951),$L951,0)</f>
        <v>0</v>
      </c>
      <c r="DW951" s="5" t="n">
        <f aca="false">IF(AND(DW$1&gt;=$N951,DW$1&lt;=$O951),$L951,0)</f>
        <v>0</v>
      </c>
      <c r="DX951" s="5" t="n">
        <f aca="false">IF(AND(DX$1&gt;=$N951,DX$1&lt;=$O951),$L951,0)</f>
        <v>0</v>
      </c>
      <c r="DY951" s="5" t="n">
        <f aca="false">IF(AND(DY$1&gt;=$N951,DY$1&lt;=$O951),$L951,0)</f>
        <v>0</v>
      </c>
      <c r="DZ951" s="5" t="n">
        <f aca="false">IF(AND(DZ$1&gt;=$N951,DZ$1&lt;=$O951),$L951,0)</f>
        <v>0</v>
      </c>
      <c r="EA951" s="5" t="n">
        <f aca="false">IF(AND(EA$1&gt;=$N951,EA$1&lt;=$O951),$L951,0)</f>
        <v>0</v>
      </c>
      <c r="EB951" s="5" t="n">
        <f aca="false">IF(AND(EB$1&gt;=$N951,EB$1&lt;=$O951),$L951,0)</f>
        <v>0</v>
      </c>
      <c r="EC951" s="5" t="n">
        <f aca="false">IF(AND(EC$1&gt;=$N951,EC$1&lt;=$O951),$L951,0)</f>
        <v>0</v>
      </c>
      <c r="ED951" s="5" t="n">
        <f aca="false">IF(AND(ED$1&gt;=$N951,ED$1&lt;=$O951),$L951,0)</f>
        <v>0</v>
      </c>
      <c r="EE951" s="5" t="n">
        <f aca="false">IF(AND(EE$1&gt;=$N951,EE$1&lt;=$O951),$L951,0)</f>
        <v>0</v>
      </c>
      <c r="EF951" s="5" t="n">
        <f aca="false">IF(AND(EF$1&gt;=$N951,EF$1&lt;=$O951),$L951,0)</f>
        <v>0</v>
      </c>
      <c r="EG951" s="5" t="n">
        <f aca="false">IF(AND(EG$1&gt;=$N951,EG$1&lt;=$O951),$L951,0)</f>
        <v>0</v>
      </c>
      <c r="EH951" s="5" t="n">
        <f aca="false">IF(AND(EH$1&gt;=$N951,EH$1&lt;=$O951),$L951,0)</f>
        <v>0</v>
      </c>
      <c r="EI951" s="5" t="n">
        <f aca="false">IF(AND(EI$1&gt;=$N951,EI$1&lt;=$O951),$L951,0)</f>
        <v>0</v>
      </c>
      <c r="EJ951" s="5" t="n">
        <f aca="false">IF(AND(EJ$1&gt;=$N951,EJ$1&lt;=$O951),$L951,0)</f>
        <v>0</v>
      </c>
      <c r="EK951" s="5" t="n">
        <f aca="false">IF(AND(EK$1&gt;=$N951,EK$1&lt;=$O951),$L951,0)</f>
        <v>0</v>
      </c>
      <c r="EL951" s="5" t="n">
        <f aca="false">IF(AND(EL$1&gt;=$N951,EL$1&lt;=$O951),$L951,0)</f>
        <v>0</v>
      </c>
      <c r="EM951" s="5" t="n">
        <f aca="false">IF(AND(EM$1&gt;=$N951,EM$1&lt;=$O951),$L951,0)</f>
        <v>0</v>
      </c>
      <c r="EN951" s="5" t="n">
        <f aca="false">IF(AND(EN$1&gt;=$N951,EN$1&lt;=$O951),$L951,0)</f>
        <v>0</v>
      </c>
      <c r="EO951" s="5" t="n">
        <f aca="false">IF(AND(EO$1&gt;=$N951,EO$1&lt;=$O951),$L951,0)</f>
        <v>0</v>
      </c>
      <c r="EP951" s="5" t="n">
        <f aca="false">IF(AND(EP$1&gt;=$N951,EP$1&lt;=$O951),$L951,0)</f>
        <v>0</v>
      </c>
      <c r="EQ951" s="5" t="n">
        <f aca="false">IF(AND(EQ$1&gt;=$N951,EQ$1&lt;=$O951),$L951,0)</f>
        <v>0</v>
      </c>
      <c r="ER951" s="5" t="n">
        <f aca="false">IF(AND(ER$1&gt;=$N951,ER$1&lt;=$O951),$L951,0)</f>
        <v>0</v>
      </c>
      <c r="ES951" s="5" t="n">
        <f aca="false">IF(AND(ES$1&gt;=$N951,ES$1&lt;=$O951),$L951,0)</f>
        <v>0</v>
      </c>
      <c r="ET951" s="5" t="n">
        <f aca="false">IF(AND(ET$1&gt;=$N951,ET$1&lt;=$O951),$L951,0)</f>
        <v>0</v>
      </c>
      <c r="EU951" s="5" t="n">
        <f aca="false">IF(AND(EU$1&gt;=$N951,EU$1&lt;=$O951),$L951,0)</f>
        <v>0</v>
      </c>
      <c r="EV951" s="5" t="n">
        <f aca="false">IF(AND(EV$1&gt;=$N951,EV$1&lt;=$O951),$L951,0)</f>
        <v>0</v>
      </c>
      <c r="EW951" s="5" t="n">
        <f aca="false">IF(AND(EW$1&gt;=$N951,EW$1&lt;=$O951),$L951,0)</f>
        <v>0</v>
      </c>
      <c r="EX951" s="5" t="n">
        <f aca="false">IF(AND(EX$1&gt;=$N951,EX$1&lt;=$O951),$L951,0)</f>
        <v>0</v>
      </c>
      <c r="EY951" s="5" t="n">
        <f aca="false">IF(AND(EY$1&gt;=$N951,EY$1&lt;=$O951),$L951,0)</f>
        <v>0</v>
      </c>
      <c r="EZ951" s="5" t="n">
        <f aca="false">IF(AND(EZ$1&gt;=$N951,EZ$1&lt;=$O951),$L951,0)</f>
        <v>0</v>
      </c>
      <c r="FA951" s="5" t="n">
        <f aca="false">IF(AND(FA$1&gt;=$N951,FA$1&lt;=$O951),$L951,0)</f>
        <v>0</v>
      </c>
      <c r="FB951" s="5" t="n">
        <f aca="false">IF(AND(FB$1&gt;=$N951,FB$1&lt;=$O951),$L951,0)</f>
        <v>0</v>
      </c>
      <c r="FC951" s="5" t="n">
        <f aca="false">IF(AND(FC$1&gt;=$N951,FC$1&lt;=$O951),$L951,0)</f>
        <v>0</v>
      </c>
      <c r="FD951" s="5" t="n">
        <f aca="false">IF(AND(FD$1&gt;=$N951,FD$1&lt;=$O951),$L951,0)</f>
        <v>0</v>
      </c>
      <c r="FE951" s="5" t="n">
        <f aca="false">IF(AND(FE$1&gt;=$N951,FE$1&lt;=$O951),$L951,0)</f>
        <v>0</v>
      </c>
      <c r="FF951" s="5" t="n">
        <f aca="false">IF(AND(FF$1&gt;=$N951,FF$1&lt;=$O951),$L951,0)</f>
        <v>0</v>
      </c>
      <c r="FG951" s="5" t="n">
        <f aca="false">IF(AND(FG$1&gt;=$N951,FG$1&lt;=$O951),$L951,0)</f>
        <v>0</v>
      </c>
      <c r="FH951" s="5" t="n">
        <f aca="false">IF(AND(FH$1&gt;=$N951,FH$1&lt;=$O951),$L951,0)</f>
        <v>0</v>
      </c>
      <c r="FI951" s="5" t="n">
        <f aca="false">IF(AND(FI$1&gt;=$N951,FI$1&lt;=$O951),$L951,0)</f>
        <v>0</v>
      </c>
      <c r="FJ951" s="5" t="n">
        <f aca="false">IF(AND(FJ$1&gt;=$N951,FJ$1&lt;=$O951),$L951,0)</f>
        <v>0</v>
      </c>
      <c r="FK951" s="5" t="n">
        <f aca="false">IF(AND(FK$1&gt;=$N951,FK$1&lt;=$O951),$L951,0)</f>
        <v>0</v>
      </c>
      <c r="FL951" s="5" t="n">
        <f aca="false">IF(AND(FL$1&gt;=$N951,FL$1&lt;=$O951),$L951,0)</f>
        <v>0</v>
      </c>
      <c r="FM951" s="5" t="n">
        <f aca="false">IF(AND(FM$1&gt;=$N951,FM$1&lt;=$O951),$L951,0)</f>
        <v>0</v>
      </c>
      <c r="FN951" s="5" t="n">
        <f aca="false">IF(AND(FN$1&gt;=$N951,FN$1&lt;=$O951),$L951,0)</f>
        <v>0</v>
      </c>
      <c r="FO951" s="5" t="n">
        <f aca="false">IF(AND(FO$1&gt;=$N951,FO$1&lt;=$O951),$L951,0)</f>
        <v>0</v>
      </c>
      <c r="FP951" s="5" t="n">
        <f aca="false">IF(AND(FP$1&gt;=$N951,FP$1&lt;=$O951),$L951,0)</f>
        <v>0</v>
      </c>
      <c r="FQ951" s="5" t="n">
        <f aca="false">IF(AND(FQ$1&gt;=$N951,FQ$1&lt;=$O951),$L951,0)</f>
        <v>0</v>
      </c>
      <c r="FR951" s="5" t="n">
        <f aca="false">IF(AND(FR$1&gt;=$N951,FR$1&lt;=$O951),$L951,0)</f>
        <v>0</v>
      </c>
      <c r="FS951" s="5" t="n">
        <f aca="false">IF(AND(FS$1&gt;=$N951,FS$1&lt;=$O951),$L951,0)</f>
        <v>0</v>
      </c>
      <c r="FT951" s="5" t="n">
        <f aca="false">IF(AND(FT$1&gt;=$N951,FT$1&lt;=$O951),$L951,0)</f>
        <v>0</v>
      </c>
      <c r="FU951" s="5" t="n">
        <f aca="false">IF(AND(FU$1&gt;=$N951,FU$1&lt;=$O951),$L951,0)</f>
        <v>0</v>
      </c>
      <c r="FV951" s="5" t="n">
        <f aca="false">IF(AND(FV$1&gt;=$N951,FV$1&lt;=$O951),$L951,0)</f>
        <v>0</v>
      </c>
      <c r="FW951" s="5" t="n">
        <f aca="false">IF(AND(FW$1&gt;=$N951,FW$1&lt;=$O951),$L951,0)</f>
        <v>0</v>
      </c>
      <c r="FX951" s="5" t="n">
        <f aca="false">IF(AND(FX$1&gt;=$N951,FX$1&lt;=$O951),$L951,0)</f>
        <v>0</v>
      </c>
      <c r="FY951" s="5" t="n">
        <f aca="false">IF(AND(FY$1&gt;=$N951,FY$1&lt;=$O951),$L951,0)</f>
        <v>0</v>
      </c>
      <c r="FZ951" s="5" t="n">
        <f aca="false">IF(AND(FZ$1&gt;=$N951,FZ$1&lt;=$O951),$L951,0)</f>
        <v>0</v>
      </c>
      <c r="GA951" s="5" t="n">
        <f aca="false">IF(AND(GA$1&gt;=$N951,GA$1&lt;=$O951),$L951,0)</f>
        <v>0</v>
      </c>
      <c r="GB951" s="5" t="n">
        <f aca="false">IF(AND(GB$1&gt;=$N951,GB$1&lt;=$O951),$L951,0)</f>
        <v>0</v>
      </c>
      <c r="GC951" s="5" t="n">
        <f aca="false">IF(AND(GC$1&gt;=$N951,GC$1&lt;=$O951),$L951,0)</f>
        <v>0</v>
      </c>
      <c r="GD951" s="5" t="n">
        <f aca="false">IF(AND(GD$1&gt;=$N951,GD$1&lt;=$O951),$L951,0)</f>
        <v>0</v>
      </c>
      <c r="GE951" s="5" t="n">
        <f aca="false">IF(AND(GE$1&gt;=$N951,GE$1&lt;=$O951),$L951,0)</f>
        <v>0</v>
      </c>
      <c r="GF951" s="5" t="n">
        <f aca="false">IF(AND(GF$1&gt;=$N951,GF$1&lt;=$O951),$L951,0)</f>
        <v>0</v>
      </c>
      <c r="GG951" s="5" t="n">
        <f aca="false">IF(AND(GG$1&gt;=$N951,GG$1&lt;=$O951),$L951,0)</f>
        <v>0</v>
      </c>
      <c r="GH951" s="5" t="n">
        <f aca="false">IF(AND(GH$1&gt;=$N951,GH$1&lt;=$O951),$L951,0)</f>
        <v>0</v>
      </c>
      <c r="GI951" s="5" t="n">
        <f aca="false">IF(AND(GI$1&gt;=$N951,GI$1&lt;=$O951),$L951,0)</f>
        <v>0</v>
      </c>
      <c r="GJ951" s="5" t="n">
        <f aca="false">IF(AND(GJ$1&gt;=$N951,GJ$1&lt;=$O951),$L951,0)</f>
        <v>0</v>
      </c>
      <c r="GK951" s="5" t="n">
        <f aca="false">IF(AND(GK$1&gt;=$N951,GK$1&lt;=$O951),$L951,0)</f>
        <v>0</v>
      </c>
      <c r="GL951" s="5" t="n">
        <f aca="false">IF(AND(GL$1&gt;=$N951,GL$1&lt;=$O951),$L951,0)</f>
        <v>0</v>
      </c>
      <c r="GM951" s="5" t="n">
        <f aca="false">IF(AND(GM$1&gt;=$N951,GM$1&lt;=$O951),$L951,0)</f>
        <v>0</v>
      </c>
      <c r="GN951" s="5" t="n">
        <f aca="false">IF(AND(GN$1&gt;=$N951,GN$1&lt;=$O951),$L951,0)</f>
        <v>0</v>
      </c>
      <c r="GO951" s="5" t="n">
        <f aca="false">IF(AND(GO$1&gt;=$N951,GO$1&lt;=$O951),$L951,0)</f>
        <v>0</v>
      </c>
      <c r="GP951" s="5" t="n">
        <f aca="false">IF(AND(GP$1&gt;=$N951,GP$1&lt;=$O951),$L951,0)</f>
        <v>0</v>
      </c>
      <c r="GQ951" s="5" t="n">
        <f aca="false">IF(AND(GQ$1&gt;=$N951,GQ$1&lt;=$O951),$L951,0)</f>
        <v>0</v>
      </c>
      <c r="GR951" s="5" t="n">
        <f aca="false">IF(AND(GR$1&gt;=$N951,GR$1&lt;=$O951),$L951,0)</f>
        <v>0</v>
      </c>
      <c r="GS951" s="5" t="n">
        <f aca="false">IF(AND(GS$1&gt;=$N951,GS$1&lt;=$O951),$L951,0)</f>
        <v>0</v>
      </c>
      <c r="GT951" s="5" t="n">
        <f aca="false">IF(AND(GT$1&gt;=$N951,GT$1&lt;=$O951),$L951,0)</f>
        <v>0</v>
      </c>
      <c r="GU951" s="5" t="n">
        <f aca="false">IF(AND(GU$1&gt;=$N951,GU$1&lt;=$O951),$L951,0)</f>
        <v>0</v>
      </c>
      <c r="GV951" s="5" t="n">
        <f aca="false">IF(AND(GV$1&gt;=$N951,GV$1&lt;=$O951),$L951,0)</f>
        <v>0</v>
      </c>
      <c r="GW951" s="5" t="n">
        <f aca="false">IF(AND(GW$1&gt;=$N951,GW$1&lt;=$O951),$L951,0)</f>
        <v>0</v>
      </c>
      <c r="GX951" s="5" t="n">
        <f aca="false">IF(AND(GX$1&gt;=$N951,GX$1&lt;=$O951),$L951,0)</f>
        <v>0</v>
      </c>
      <c r="GY951" s="5" t="n">
        <f aca="false">IF(AND(GY$1&gt;=$N951,GY$1&lt;=$O951),$L951,0)</f>
        <v>0</v>
      </c>
      <c r="GZ951" s="5" t="n">
        <f aca="false">IF(AND(GZ$1&gt;=$N951,GZ$1&lt;=$O951),$L951,0)</f>
        <v>0</v>
      </c>
    </row>
    <row r="952" customFormat="false" ht="12.75" hidden="false" customHeight="false" outlineLevel="0" collapsed="false">
      <c r="A952" s="1" t="s">
        <v>1852</v>
      </c>
      <c r="B952" s="1" t="s">
        <v>414</v>
      </c>
      <c r="C952" s="1" t="s">
        <v>415</v>
      </c>
      <c r="D952" s="1" t="s">
        <v>416</v>
      </c>
      <c r="E952" s="1" t="s">
        <v>417</v>
      </c>
      <c r="F952" s="1" t="s">
        <v>418</v>
      </c>
      <c r="G952" s="1" t="s">
        <v>31</v>
      </c>
      <c r="H952" s="1" t="s">
        <v>32</v>
      </c>
      <c r="I952" s="1" t="s">
        <v>33</v>
      </c>
      <c r="J952" s="1" t="s">
        <v>49</v>
      </c>
      <c r="K952" s="1"/>
      <c r="L952" s="2" t="n">
        <v>790</v>
      </c>
      <c r="M952" s="1" t="s">
        <v>50</v>
      </c>
      <c r="N952" s="4" t="n">
        <v>37098</v>
      </c>
      <c r="O952" s="4" t="n">
        <v>37114</v>
      </c>
      <c r="P952" s="1" t="s">
        <v>656</v>
      </c>
      <c r="Q952" s="1" t="s">
        <v>37</v>
      </c>
      <c r="R952" s="1" t="s">
        <v>631</v>
      </c>
      <c r="S952" s="1" t="s">
        <v>39</v>
      </c>
      <c r="U952" s="4" t="n">
        <v>37111</v>
      </c>
      <c r="V952" s="1"/>
      <c r="W952" s="1"/>
      <c r="X952" s="4" t="n">
        <v>37117</v>
      </c>
      <c r="Y952" s="1" t="s">
        <v>104</v>
      </c>
      <c r="Z952" s="5" t="n">
        <f aca="false">IF(AND(Z$1&gt;=$N952,Z$1&lt;=$O952),$L952,0)</f>
        <v>0</v>
      </c>
      <c r="AA952" s="5" t="n">
        <f aca="false">IF(AND(AA$1&gt;=$N952,AA$1&lt;=$O952),$L952,0)</f>
        <v>0</v>
      </c>
      <c r="AB952" s="5" t="n">
        <f aca="false">IF(AND(AB$1&gt;=$N952,AB$1&lt;=$O952),$L952,0)</f>
        <v>0</v>
      </c>
      <c r="AC952" s="5" t="n">
        <f aca="false">IF(AND(AC$1&gt;=$N952,AC$1&lt;=$O952),$L952,0)</f>
        <v>0</v>
      </c>
      <c r="AD952" s="5" t="n">
        <f aca="false">IF(AND(AD$1&gt;=$N952,AD$1&lt;=$O952),$L952,0)</f>
        <v>0</v>
      </c>
      <c r="AE952" s="5" t="n">
        <f aca="false">IF(AND(AE$1&gt;=$N952,AE$1&lt;=$O952),$L952,0)</f>
        <v>0</v>
      </c>
      <c r="AF952" s="5" t="n">
        <f aca="false">IF(AND(AF$1&gt;=$N952,AF$1&lt;=$O952),$L952,0)</f>
        <v>0</v>
      </c>
      <c r="AG952" s="5" t="n">
        <f aca="false">IF(AND(AG$1&gt;=$N952,AG$1&lt;=$O952),$L952,0)</f>
        <v>0</v>
      </c>
      <c r="AH952" s="5" t="n">
        <f aca="false">IF(AND(AH$1&gt;=$N952,AH$1&lt;=$O952),$L952,0)</f>
        <v>0</v>
      </c>
      <c r="AI952" s="5" t="n">
        <f aca="false">IF(AND(AI$1&gt;=$N952,AI$1&lt;=$O952),$L952,0)</f>
        <v>0</v>
      </c>
      <c r="AJ952" s="5" t="n">
        <f aca="false">IF(AND(AJ$1&gt;=$N952,AJ$1&lt;=$O952),$L952,0)</f>
        <v>0</v>
      </c>
      <c r="AK952" s="5" t="n">
        <f aca="false">IF(AND(AK$1&gt;=$N952,AK$1&lt;=$O952),$L952,0)</f>
        <v>0</v>
      </c>
      <c r="AL952" s="5" t="n">
        <f aca="false">IF(AND(AL$1&gt;=$N952,AL$1&lt;=$O952),$L952,0)</f>
        <v>0</v>
      </c>
      <c r="AM952" s="5" t="n">
        <f aca="false">IF(AND(AM$1&gt;=$N952,AM$1&lt;=$O952),$L952,0)</f>
        <v>0</v>
      </c>
      <c r="AN952" s="5" t="n">
        <f aca="false">IF(AND(AN$1&gt;=$N952,AN$1&lt;=$O952),$L952,0)</f>
        <v>0</v>
      </c>
      <c r="AO952" s="5" t="n">
        <f aca="false">IF(AND(AO$1&gt;=$N952,AO$1&lt;=$O952),$L952,0)</f>
        <v>0</v>
      </c>
      <c r="AP952" s="5" t="n">
        <f aca="false">IF(AND(AP$1&gt;=$N952,AP$1&lt;=$O952),$L952,0)</f>
        <v>0</v>
      </c>
      <c r="AQ952" s="5" t="n">
        <f aca="false">IF(AND(AQ$1&gt;=$N952,AQ$1&lt;=$O952),$L952,0)</f>
        <v>0</v>
      </c>
      <c r="AR952" s="5" t="n">
        <f aca="false">IF(AND(AR$1&gt;=$N952,AR$1&lt;=$O952),$L952,0)</f>
        <v>0</v>
      </c>
      <c r="AS952" s="5" t="n">
        <f aca="false">IF(AND(AS$1&gt;=$N952,AS$1&lt;=$O952),$L952,0)</f>
        <v>0</v>
      </c>
      <c r="AT952" s="5" t="n">
        <f aca="false">IF(AND(AT$1&gt;=$N952,AT$1&lt;=$O952),$L952,0)</f>
        <v>0</v>
      </c>
      <c r="AU952" s="5" t="n">
        <f aca="false">IF(AND(AU$1&gt;=$N952,AU$1&lt;=$O952),$L952,0)</f>
        <v>0</v>
      </c>
      <c r="AV952" s="5" t="n">
        <f aca="false">IF(AND(AV$1&gt;=$N952,AV$1&lt;=$O952),$L952,0)</f>
        <v>0</v>
      </c>
      <c r="AW952" s="5" t="n">
        <f aca="false">IF(AND(AW$1&gt;=$N952,AW$1&lt;=$O952),$L952,0)</f>
        <v>0</v>
      </c>
      <c r="AX952" s="5" t="n">
        <f aca="false">IF(AND(AX$1&gt;=$N952,AX$1&lt;=$O952),$L952,0)</f>
        <v>0</v>
      </c>
      <c r="AY952" s="5" t="n">
        <f aca="false">IF(AND(AY$1&gt;=$N952,AY$1&lt;=$O952),$L952,0)</f>
        <v>0</v>
      </c>
      <c r="AZ952" s="5" t="n">
        <f aca="false">IF(AND(AZ$1&gt;=$N952,AZ$1&lt;=$O952),$L952,0)</f>
        <v>0</v>
      </c>
      <c r="BA952" s="5" t="n">
        <f aca="false">IF(AND(BA$1&gt;=$N952,BA$1&lt;=$O952),$L952,0)</f>
        <v>0</v>
      </c>
      <c r="BB952" s="5" t="n">
        <f aca="false">IF(AND(BB$1&gt;=$N952,BB$1&lt;=$O952),$L952,0)</f>
        <v>0</v>
      </c>
      <c r="BC952" s="5" t="n">
        <f aca="false">IF(AND(BC$1&gt;=$N952,BC$1&lt;=$O952),$L952,0)</f>
        <v>0</v>
      </c>
      <c r="BD952" s="5" t="n">
        <f aca="false">IF(AND(BD$1&gt;=$N952,BD$1&lt;=$O952),$L952,0)</f>
        <v>0</v>
      </c>
      <c r="BE952" s="5" t="n">
        <f aca="false">IF(AND(BE$1&gt;=$N952,BE$1&lt;=$O952),$L952,0)</f>
        <v>0</v>
      </c>
      <c r="BF952" s="5" t="n">
        <f aca="false">IF(AND(BF$1&gt;=$N952,BF$1&lt;=$O952),$L952,0)</f>
        <v>0</v>
      </c>
      <c r="BG952" s="5" t="n">
        <f aca="false">IF(AND(BG$1&gt;=$N952,BG$1&lt;=$O952),$L952,0)</f>
        <v>0</v>
      </c>
      <c r="BH952" s="5" t="n">
        <f aca="false">IF(AND(BH$1&gt;=$N952,BH$1&lt;=$O952),$L952,0)</f>
        <v>0</v>
      </c>
      <c r="BI952" s="5" t="n">
        <f aca="false">IF(AND(BI$1&gt;=$N952,BI$1&lt;=$O952),$L952,0)</f>
        <v>0</v>
      </c>
      <c r="BJ952" s="5" t="n">
        <f aca="false">IF(AND(BJ$1&gt;=$N952,BJ$1&lt;=$O952),$L952,0)</f>
        <v>0</v>
      </c>
      <c r="BK952" s="5" t="n">
        <f aca="false">IF(AND(BK$1&gt;=$N952,BK$1&lt;=$O952),$L952,0)</f>
        <v>0</v>
      </c>
      <c r="BL952" s="5" t="n">
        <f aca="false">IF(AND(BL$1&gt;=$N952,BL$1&lt;=$O952),$L952,0)</f>
        <v>0</v>
      </c>
      <c r="BM952" s="5" t="n">
        <f aca="false">IF(AND(BM$1&gt;=$N952,BM$1&lt;=$O952),$L952,0)</f>
        <v>0</v>
      </c>
      <c r="BN952" s="5" t="n">
        <f aca="false">IF(AND(BN$1&gt;=$N952,BN$1&lt;=$O952),$L952,0)</f>
        <v>0</v>
      </c>
      <c r="BO952" s="5" t="n">
        <f aca="false">IF(AND(BO$1&gt;=$N952,BO$1&lt;=$O952),$L952,0)</f>
        <v>0</v>
      </c>
      <c r="BP952" s="5" t="n">
        <f aca="false">IF(AND(BP$1&gt;=$N952,BP$1&lt;=$O952),$L952,0)</f>
        <v>0</v>
      </c>
      <c r="BQ952" s="5" t="n">
        <f aca="false">IF(AND(BQ$1&gt;=$N952,BQ$1&lt;=$O952),$L952,0)</f>
        <v>0</v>
      </c>
      <c r="BR952" s="5" t="n">
        <f aca="false">IF(AND(BR$1&gt;=$N952,BR$1&lt;=$O952),$L952,0)</f>
        <v>0</v>
      </c>
      <c r="BS952" s="5" t="n">
        <f aca="false">IF(AND(BS$1&gt;=$N952,BS$1&lt;=$O952),$L952,0)</f>
        <v>0</v>
      </c>
      <c r="BT952" s="5" t="n">
        <f aca="false">IF(AND(BT$1&gt;=$N952,BT$1&lt;=$O952),$L952,0)</f>
        <v>0</v>
      </c>
      <c r="BU952" s="5" t="n">
        <f aca="false">IF(AND(BU$1&gt;=$N952,BU$1&lt;=$O952),$L952,0)</f>
        <v>0</v>
      </c>
      <c r="BV952" s="5" t="n">
        <f aca="false">IF(AND(BV$1&gt;=$N952,BV$1&lt;=$O952),$L952,0)</f>
        <v>0</v>
      </c>
      <c r="BW952" s="5" t="n">
        <f aca="false">IF(AND(BW$1&gt;=$N952,BW$1&lt;=$O952),$L952,0)</f>
        <v>0</v>
      </c>
      <c r="BX952" s="5" t="n">
        <f aca="false">IF(AND(BX$1&gt;=$N952,BX$1&lt;=$O952),$L952,0)</f>
        <v>0</v>
      </c>
      <c r="BY952" s="5" t="n">
        <f aca="false">IF(AND(BY$1&gt;=$N952,BY$1&lt;=$O952),$L952,0)</f>
        <v>0</v>
      </c>
      <c r="BZ952" s="5" t="n">
        <f aca="false">IF(AND(BZ$1&gt;=$N952,BZ$1&lt;=$O952),$L952,0)</f>
        <v>0</v>
      </c>
      <c r="CA952" s="5" t="n">
        <f aca="false">IF(AND(CA$1&gt;=$N952,CA$1&lt;=$O952),$L952,0)</f>
        <v>0</v>
      </c>
      <c r="CB952" s="5" t="n">
        <f aca="false">IF(AND(CB$1&gt;=$N952,CB$1&lt;=$O952),$L952,0)</f>
        <v>0</v>
      </c>
      <c r="CC952" s="5" t="n">
        <f aca="false">IF(AND(CC$1&gt;=$N952,CC$1&lt;=$O952),$L952,0)</f>
        <v>0</v>
      </c>
      <c r="CD952" s="5" t="n">
        <f aca="false">IF(AND(CD$1&gt;=$N952,CD$1&lt;=$O952),$L952,0)</f>
        <v>0</v>
      </c>
      <c r="CE952" s="5" t="n">
        <f aca="false">IF(AND(CE$1&gt;=$N952,CE$1&lt;=$O952),$L952,0)</f>
        <v>0</v>
      </c>
      <c r="CF952" s="5" t="n">
        <f aca="false">IF(AND(CF$1&gt;=$N952,CF$1&lt;=$O952),$L952,0)</f>
        <v>0</v>
      </c>
      <c r="CG952" s="5" t="n">
        <f aca="false">IF(AND(CG$1&gt;=$N952,CG$1&lt;=$O952),$L952,0)</f>
        <v>0</v>
      </c>
      <c r="CH952" s="5" t="n">
        <f aca="false">IF(AND(CH$1&gt;=$N952,CH$1&lt;=$O952),$L952,0)</f>
        <v>0</v>
      </c>
      <c r="CI952" s="5" t="n">
        <f aca="false">IF(AND(CI$1&gt;=$N952,CI$1&lt;=$O952),$L952,0)</f>
        <v>0</v>
      </c>
      <c r="CJ952" s="5" t="n">
        <f aca="false">IF(AND(CJ$1&gt;=$N952,CJ$1&lt;=$O952),$L952,0)</f>
        <v>0</v>
      </c>
      <c r="CK952" s="5" t="n">
        <f aca="false">IF(AND(CK$1&gt;=$N952,CK$1&lt;=$O952),$L952,0)</f>
        <v>0</v>
      </c>
      <c r="CL952" s="5" t="n">
        <f aca="false">IF(AND(CL$1&gt;=$N952,CL$1&lt;=$O952),$L952,0)</f>
        <v>0</v>
      </c>
      <c r="CM952" s="5" t="n">
        <f aca="false">IF(AND(CM$1&gt;=$N952,CM$1&lt;=$O952),$L952,0)</f>
        <v>0</v>
      </c>
      <c r="CN952" s="5" t="n">
        <f aca="false">IF(AND(CN$1&gt;=$N952,CN$1&lt;=$O952),$L952,0)</f>
        <v>0</v>
      </c>
      <c r="CO952" s="5" t="n">
        <f aca="false">IF(AND(CO$1&gt;=$N952,CO$1&lt;=$O952),$L952,0)</f>
        <v>0</v>
      </c>
      <c r="CP952" s="5" t="n">
        <f aca="false">IF(AND(CP$1&gt;=$N952,CP$1&lt;=$O952),$L952,0)</f>
        <v>0</v>
      </c>
      <c r="CQ952" s="5" t="n">
        <f aca="false">IF(AND(CQ$1&gt;=$N952,CQ$1&lt;=$O952),$L952,0)</f>
        <v>0</v>
      </c>
      <c r="CR952" s="5" t="n">
        <f aca="false">IF(AND(CR$1&gt;=$N952,CR$1&lt;=$O952),$L952,0)</f>
        <v>0</v>
      </c>
      <c r="CS952" s="5" t="n">
        <f aca="false">IF(AND(CS$1&gt;=$N952,CS$1&lt;=$O952),$L952,0)</f>
        <v>0</v>
      </c>
      <c r="CT952" s="5" t="n">
        <f aca="false">IF(AND(CT$1&gt;=$N952,CT$1&lt;=$O952),$L952,0)</f>
        <v>0</v>
      </c>
      <c r="CU952" s="5" t="n">
        <f aca="false">IF(AND(CU$1&gt;=$N952,CU$1&lt;=$O952),$L952,0)</f>
        <v>0</v>
      </c>
      <c r="CV952" s="5" t="n">
        <f aca="false">IF(AND(CV$1&gt;=$N952,CV$1&lt;=$O952),$L952,0)</f>
        <v>0</v>
      </c>
      <c r="CW952" s="5" t="n">
        <f aca="false">IF(AND(CW$1&gt;=$N952,CW$1&lt;=$O952),$L952,0)</f>
        <v>0</v>
      </c>
      <c r="CX952" s="5" t="n">
        <f aca="false">IF(AND(CX$1&gt;=$N952,CX$1&lt;=$O952),$L952,0)</f>
        <v>0</v>
      </c>
      <c r="CY952" s="5" t="n">
        <f aca="false">IF(AND(CY$1&gt;=$N952,CY$1&lt;=$O952),$L952,0)</f>
        <v>0</v>
      </c>
      <c r="CZ952" s="5" t="n">
        <f aca="false">IF(AND(CZ$1&gt;=$N952,CZ$1&lt;=$O952),$L952,0)</f>
        <v>0</v>
      </c>
      <c r="DA952" s="5" t="n">
        <f aca="false">IF(AND(DA$1&gt;=$N952,DA$1&lt;=$O952),$L952,0)</f>
        <v>0</v>
      </c>
      <c r="DB952" s="5" t="n">
        <f aca="false">IF(AND(DB$1&gt;=$N952,DB$1&lt;=$O952),$L952,0)</f>
        <v>0</v>
      </c>
      <c r="DC952" s="5" t="n">
        <f aca="false">IF(AND(DC$1&gt;=$N952,DC$1&lt;=$O952),$L952,0)</f>
        <v>0</v>
      </c>
      <c r="DD952" s="5" t="n">
        <f aca="false">IF(AND(DD$1&gt;=$N952,DD$1&lt;=$O952),$L952,0)</f>
        <v>0</v>
      </c>
      <c r="DE952" s="5" t="n">
        <f aca="false">IF(AND(DE$1&gt;=$N952,DE$1&lt;=$O952),$L952,0)</f>
        <v>0</v>
      </c>
      <c r="DF952" s="5" t="n">
        <f aca="false">IF(AND(DF$1&gt;=$N952,DF$1&lt;=$O952),$L952,0)</f>
        <v>0</v>
      </c>
      <c r="DG952" s="5" t="n">
        <f aca="false">IF(AND(DG$1&gt;=$N952,DG$1&lt;=$O952),$L952,0)</f>
        <v>0</v>
      </c>
      <c r="DH952" s="5" t="n">
        <f aca="false">IF(AND(DH$1&gt;=$N952,DH$1&lt;=$O952),$L952,0)</f>
        <v>0</v>
      </c>
      <c r="DI952" s="5" t="n">
        <f aca="false">IF(AND(DI$1&gt;=$N952,DI$1&lt;=$O952),$L952,0)</f>
        <v>0</v>
      </c>
      <c r="DJ952" s="5" t="n">
        <f aca="false">IF(AND(DJ$1&gt;=$N952,DJ$1&lt;=$O952),$L952,0)</f>
        <v>0</v>
      </c>
      <c r="DK952" s="5" t="n">
        <f aca="false">IF(AND(DK$1&gt;=$N952,DK$1&lt;=$O952),$L952,0)</f>
        <v>0</v>
      </c>
      <c r="DL952" s="5" t="n">
        <f aca="false">IF(AND(DL$1&gt;=$N952,DL$1&lt;=$O952),$L952,0)</f>
        <v>0</v>
      </c>
      <c r="DM952" s="5" t="n">
        <f aca="false">IF(AND(DM$1&gt;=$N952,DM$1&lt;=$O952),$L952,0)</f>
        <v>0</v>
      </c>
      <c r="DN952" s="5" t="n">
        <f aca="false">IF(AND(DN$1&gt;=$N952,DN$1&lt;=$O952),$L952,0)</f>
        <v>0</v>
      </c>
      <c r="DO952" s="5" t="n">
        <f aca="false">IF(AND(DO$1&gt;=$N952,DO$1&lt;=$O952),$L952,0)</f>
        <v>0</v>
      </c>
      <c r="DP952" s="5" t="n">
        <f aca="false">IF(AND(DP$1&gt;=$N952,DP$1&lt;=$O952),$L952,0)</f>
        <v>0</v>
      </c>
      <c r="DQ952" s="5" t="n">
        <f aca="false">IF(AND(DQ$1&gt;=$N952,DQ$1&lt;=$O952),$L952,0)</f>
        <v>0</v>
      </c>
      <c r="DR952" s="5" t="n">
        <f aca="false">IF(AND(DR$1&gt;=$N952,DR$1&lt;=$O952),$L952,0)</f>
        <v>0</v>
      </c>
      <c r="DS952" s="5" t="n">
        <f aca="false">IF(AND(DS$1&gt;=$N952,DS$1&lt;=$O952),$L952,0)</f>
        <v>0</v>
      </c>
      <c r="DT952" s="5" t="n">
        <f aca="false">IF(AND(DT$1&gt;=$N952,DT$1&lt;=$O952),$L952,0)</f>
        <v>0</v>
      </c>
      <c r="DU952" s="5" t="n">
        <f aca="false">IF(AND(DU$1&gt;=$N952,DU$1&lt;=$O952),$L952,0)</f>
        <v>0</v>
      </c>
      <c r="DV952" s="5" t="n">
        <f aca="false">IF(AND(DV$1&gt;=$N952,DV$1&lt;=$O952),$L952,0)</f>
        <v>0</v>
      </c>
      <c r="DW952" s="5" t="n">
        <f aca="false">IF(AND(DW$1&gt;=$N952,DW$1&lt;=$O952),$L952,0)</f>
        <v>0</v>
      </c>
      <c r="DX952" s="5" t="n">
        <f aca="false">IF(AND(DX$1&gt;=$N952,DX$1&lt;=$O952),$L952,0)</f>
        <v>0</v>
      </c>
      <c r="DY952" s="5" t="n">
        <f aca="false">IF(AND(DY$1&gt;=$N952,DY$1&lt;=$O952),$L952,0)</f>
        <v>0</v>
      </c>
      <c r="DZ952" s="5" t="n">
        <f aca="false">IF(AND(DZ$1&gt;=$N952,DZ$1&lt;=$O952),$L952,0)</f>
        <v>0</v>
      </c>
      <c r="EA952" s="5" t="n">
        <f aca="false">IF(AND(EA$1&gt;=$N952,EA$1&lt;=$O952),$L952,0)</f>
        <v>0</v>
      </c>
      <c r="EB952" s="5" t="n">
        <f aca="false">IF(AND(EB$1&gt;=$N952,EB$1&lt;=$O952),$L952,0)</f>
        <v>0</v>
      </c>
      <c r="EC952" s="5" t="n">
        <f aca="false">IF(AND(EC$1&gt;=$N952,EC$1&lt;=$O952),$L952,0)</f>
        <v>0</v>
      </c>
      <c r="ED952" s="5" t="n">
        <f aca="false">IF(AND(ED$1&gt;=$N952,ED$1&lt;=$O952),$L952,0)</f>
        <v>0</v>
      </c>
      <c r="EE952" s="5" t="n">
        <f aca="false">IF(AND(EE$1&gt;=$N952,EE$1&lt;=$O952),$L952,0)</f>
        <v>0</v>
      </c>
      <c r="EF952" s="5" t="n">
        <f aca="false">IF(AND(EF$1&gt;=$N952,EF$1&lt;=$O952),$L952,0)</f>
        <v>0</v>
      </c>
      <c r="EG952" s="5" t="n">
        <f aca="false">IF(AND(EG$1&gt;=$N952,EG$1&lt;=$O952),$L952,0)</f>
        <v>0</v>
      </c>
      <c r="EH952" s="5" t="n">
        <f aca="false">IF(AND(EH$1&gt;=$N952,EH$1&lt;=$O952),$L952,0)</f>
        <v>0</v>
      </c>
      <c r="EI952" s="5" t="n">
        <f aca="false">IF(AND(EI$1&gt;=$N952,EI$1&lt;=$O952),$L952,0)</f>
        <v>0</v>
      </c>
      <c r="EJ952" s="5" t="n">
        <f aca="false">IF(AND(EJ$1&gt;=$N952,EJ$1&lt;=$O952),$L952,0)</f>
        <v>0</v>
      </c>
      <c r="EK952" s="5" t="n">
        <f aca="false">IF(AND(EK$1&gt;=$N952,EK$1&lt;=$O952),$L952,0)</f>
        <v>0</v>
      </c>
      <c r="EL952" s="5" t="n">
        <f aca="false">IF(AND(EL$1&gt;=$N952,EL$1&lt;=$O952),$L952,0)</f>
        <v>0</v>
      </c>
      <c r="EM952" s="5" t="n">
        <f aca="false">IF(AND(EM$1&gt;=$N952,EM$1&lt;=$O952),$L952,0)</f>
        <v>0</v>
      </c>
      <c r="EN952" s="5" t="n">
        <f aca="false">IF(AND(EN$1&gt;=$N952,EN$1&lt;=$O952),$L952,0)</f>
        <v>0</v>
      </c>
      <c r="EO952" s="5" t="n">
        <f aca="false">IF(AND(EO$1&gt;=$N952,EO$1&lt;=$O952),$L952,0)</f>
        <v>0</v>
      </c>
      <c r="EP952" s="5" t="n">
        <f aca="false">IF(AND(EP$1&gt;=$N952,EP$1&lt;=$O952),$L952,0)</f>
        <v>0</v>
      </c>
      <c r="EQ952" s="5" t="n">
        <f aca="false">IF(AND(EQ$1&gt;=$N952,EQ$1&lt;=$O952),$L952,0)</f>
        <v>0</v>
      </c>
      <c r="ER952" s="5" t="n">
        <f aca="false">IF(AND(ER$1&gt;=$N952,ER$1&lt;=$O952),$L952,0)</f>
        <v>0</v>
      </c>
      <c r="ES952" s="5" t="n">
        <f aca="false">IF(AND(ES$1&gt;=$N952,ES$1&lt;=$O952),$L952,0)</f>
        <v>0</v>
      </c>
      <c r="ET952" s="5" t="n">
        <f aca="false">IF(AND(ET$1&gt;=$N952,ET$1&lt;=$O952),$L952,0)</f>
        <v>0</v>
      </c>
      <c r="EU952" s="5" t="n">
        <f aca="false">IF(AND(EU$1&gt;=$N952,EU$1&lt;=$O952),$L952,0)</f>
        <v>0</v>
      </c>
      <c r="EV952" s="5" t="n">
        <f aca="false">IF(AND(EV$1&gt;=$N952,EV$1&lt;=$O952),$L952,0)</f>
        <v>0</v>
      </c>
      <c r="EW952" s="5" t="n">
        <f aca="false">IF(AND(EW$1&gt;=$N952,EW$1&lt;=$O952),$L952,0)</f>
        <v>0</v>
      </c>
      <c r="EX952" s="5" t="n">
        <f aca="false">IF(AND(EX$1&gt;=$N952,EX$1&lt;=$O952),$L952,0)</f>
        <v>0</v>
      </c>
      <c r="EY952" s="5" t="n">
        <f aca="false">IF(AND(EY$1&gt;=$N952,EY$1&lt;=$O952),$L952,0)</f>
        <v>0</v>
      </c>
      <c r="EZ952" s="5" t="n">
        <f aca="false">IF(AND(EZ$1&gt;=$N952,EZ$1&lt;=$O952),$L952,0)</f>
        <v>0</v>
      </c>
      <c r="FA952" s="5" t="n">
        <f aca="false">IF(AND(FA$1&gt;=$N952,FA$1&lt;=$O952),$L952,0)</f>
        <v>0</v>
      </c>
      <c r="FB952" s="5" t="n">
        <f aca="false">IF(AND(FB$1&gt;=$N952,FB$1&lt;=$O952),$L952,0)</f>
        <v>0</v>
      </c>
      <c r="FC952" s="5" t="n">
        <f aca="false">IF(AND(FC$1&gt;=$N952,FC$1&lt;=$O952),$L952,0)</f>
        <v>0</v>
      </c>
      <c r="FD952" s="5" t="n">
        <f aca="false">IF(AND(FD$1&gt;=$N952,FD$1&lt;=$O952),$L952,0)</f>
        <v>0</v>
      </c>
      <c r="FE952" s="5" t="n">
        <f aca="false">IF(AND(FE$1&gt;=$N952,FE$1&lt;=$O952),$L952,0)</f>
        <v>0</v>
      </c>
      <c r="FF952" s="5" t="n">
        <f aca="false">IF(AND(FF$1&gt;=$N952,FF$1&lt;=$O952),$L952,0)</f>
        <v>0</v>
      </c>
      <c r="FG952" s="5" t="n">
        <f aca="false">IF(AND(FG$1&gt;=$N952,FG$1&lt;=$O952),$L952,0)</f>
        <v>0</v>
      </c>
      <c r="FH952" s="5" t="n">
        <f aca="false">IF(AND(FH$1&gt;=$N952,FH$1&lt;=$O952),$L952,0)</f>
        <v>0</v>
      </c>
      <c r="FI952" s="5" t="n">
        <f aca="false">IF(AND(FI$1&gt;=$N952,FI$1&lt;=$O952),$L952,0)</f>
        <v>0</v>
      </c>
      <c r="FJ952" s="5" t="n">
        <f aca="false">IF(AND(FJ$1&gt;=$N952,FJ$1&lt;=$O952),$L952,0)</f>
        <v>0</v>
      </c>
      <c r="FK952" s="5" t="n">
        <f aca="false">IF(AND(FK$1&gt;=$N952,FK$1&lt;=$O952),$L952,0)</f>
        <v>0</v>
      </c>
      <c r="FL952" s="5" t="n">
        <f aca="false">IF(AND(FL$1&gt;=$N952,FL$1&lt;=$O952),$L952,0)</f>
        <v>0</v>
      </c>
      <c r="FM952" s="5" t="n">
        <f aca="false">IF(AND(FM$1&gt;=$N952,FM$1&lt;=$O952),$L952,0)</f>
        <v>0</v>
      </c>
      <c r="FN952" s="5" t="n">
        <f aca="false">IF(AND(FN$1&gt;=$N952,FN$1&lt;=$O952),$L952,0)</f>
        <v>0</v>
      </c>
      <c r="FO952" s="5" t="n">
        <f aca="false">IF(AND(FO$1&gt;=$N952,FO$1&lt;=$O952),$L952,0)</f>
        <v>0</v>
      </c>
      <c r="FP952" s="5" t="n">
        <f aca="false">IF(AND(FP$1&gt;=$N952,FP$1&lt;=$O952),$L952,0)</f>
        <v>0</v>
      </c>
      <c r="FQ952" s="5" t="n">
        <f aca="false">IF(AND(FQ$1&gt;=$N952,FQ$1&lt;=$O952),$L952,0)</f>
        <v>0</v>
      </c>
      <c r="FR952" s="5" t="n">
        <f aca="false">IF(AND(FR$1&gt;=$N952,FR$1&lt;=$O952),$L952,0)</f>
        <v>0</v>
      </c>
      <c r="FS952" s="5" t="n">
        <f aca="false">IF(AND(FS$1&gt;=$N952,FS$1&lt;=$O952),$L952,0)</f>
        <v>0</v>
      </c>
      <c r="FT952" s="5" t="n">
        <f aca="false">IF(AND(FT$1&gt;=$N952,FT$1&lt;=$O952),$L952,0)</f>
        <v>0</v>
      </c>
      <c r="FU952" s="5" t="n">
        <f aca="false">IF(AND(FU$1&gt;=$N952,FU$1&lt;=$O952),$L952,0)</f>
        <v>0</v>
      </c>
      <c r="FV952" s="5" t="n">
        <f aca="false">IF(AND(FV$1&gt;=$N952,FV$1&lt;=$O952),$L952,0)</f>
        <v>0</v>
      </c>
      <c r="FW952" s="5" t="n">
        <f aca="false">IF(AND(FW$1&gt;=$N952,FW$1&lt;=$O952),$L952,0)</f>
        <v>0</v>
      </c>
      <c r="FX952" s="5" t="n">
        <f aca="false">IF(AND(FX$1&gt;=$N952,FX$1&lt;=$O952),$L952,0)</f>
        <v>0</v>
      </c>
      <c r="FY952" s="5" t="n">
        <f aca="false">IF(AND(FY$1&gt;=$N952,FY$1&lt;=$O952),$L952,0)</f>
        <v>0</v>
      </c>
      <c r="FZ952" s="5" t="n">
        <f aca="false">IF(AND(FZ$1&gt;=$N952,FZ$1&lt;=$O952),$L952,0)</f>
        <v>0</v>
      </c>
      <c r="GA952" s="5" t="n">
        <f aca="false">IF(AND(GA$1&gt;=$N952,GA$1&lt;=$O952),$L952,0)</f>
        <v>0</v>
      </c>
      <c r="GB952" s="5" t="n">
        <f aca="false">IF(AND(GB$1&gt;=$N952,GB$1&lt;=$O952),$L952,0)</f>
        <v>0</v>
      </c>
      <c r="GC952" s="5" t="n">
        <f aca="false">IF(AND(GC$1&gt;=$N952,GC$1&lt;=$O952),$L952,0)</f>
        <v>0</v>
      </c>
      <c r="GD952" s="5" t="n">
        <f aca="false">IF(AND(GD$1&gt;=$N952,GD$1&lt;=$O952),$L952,0)</f>
        <v>0</v>
      </c>
      <c r="GE952" s="5" t="n">
        <f aca="false">IF(AND(GE$1&gt;=$N952,GE$1&lt;=$O952),$L952,0)</f>
        <v>0</v>
      </c>
      <c r="GF952" s="5" t="n">
        <f aca="false">IF(AND(GF$1&gt;=$N952,GF$1&lt;=$O952),$L952,0)</f>
        <v>0</v>
      </c>
      <c r="GG952" s="5" t="n">
        <f aca="false">IF(AND(GG$1&gt;=$N952,GG$1&lt;=$O952),$L952,0)</f>
        <v>0</v>
      </c>
      <c r="GH952" s="5" t="n">
        <f aca="false">IF(AND(GH$1&gt;=$N952,GH$1&lt;=$O952),$L952,0)</f>
        <v>0</v>
      </c>
      <c r="GI952" s="5" t="n">
        <f aca="false">IF(AND(GI$1&gt;=$N952,GI$1&lt;=$O952),$L952,0)</f>
        <v>0</v>
      </c>
      <c r="GJ952" s="5" t="n">
        <f aca="false">IF(AND(GJ$1&gt;=$N952,GJ$1&lt;=$O952),$L952,0)</f>
        <v>0</v>
      </c>
      <c r="GK952" s="5" t="n">
        <f aca="false">IF(AND(GK$1&gt;=$N952,GK$1&lt;=$O952),$L952,0)</f>
        <v>0</v>
      </c>
      <c r="GL952" s="5" t="n">
        <f aca="false">IF(AND(GL$1&gt;=$N952,GL$1&lt;=$O952),$L952,0)</f>
        <v>0</v>
      </c>
      <c r="GM952" s="5" t="n">
        <f aca="false">IF(AND(GM$1&gt;=$N952,GM$1&lt;=$O952),$L952,0)</f>
        <v>0</v>
      </c>
      <c r="GN952" s="5" t="n">
        <f aca="false">IF(AND(GN$1&gt;=$N952,GN$1&lt;=$O952),$L952,0)</f>
        <v>0</v>
      </c>
      <c r="GO952" s="5" t="n">
        <f aca="false">IF(AND(GO$1&gt;=$N952,GO$1&lt;=$O952),$L952,0)</f>
        <v>0</v>
      </c>
      <c r="GP952" s="5" t="n">
        <f aca="false">IF(AND(GP$1&gt;=$N952,GP$1&lt;=$O952),$L952,0)</f>
        <v>0</v>
      </c>
      <c r="GQ952" s="5" t="n">
        <f aca="false">IF(AND(GQ$1&gt;=$N952,GQ$1&lt;=$O952),$L952,0)</f>
        <v>0</v>
      </c>
      <c r="GR952" s="5" t="n">
        <f aca="false">IF(AND(GR$1&gt;=$N952,GR$1&lt;=$O952),$L952,0)</f>
        <v>0</v>
      </c>
      <c r="GS952" s="5" t="n">
        <f aca="false">IF(AND(GS$1&gt;=$N952,GS$1&lt;=$O952),$L952,0)</f>
        <v>0</v>
      </c>
      <c r="GT952" s="5" t="n">
        <f aca="false">IF(AND(GT$1&gt;=$N952,GT$1&lt;=$O952),$L952,0)</f>
        <v>0</v>
      </c>
      <c r="GU952" s="5" t="n">
        <f aca="false">IF(AND(GU$1&gt;=$N952,GU$1&lt;=$O952),$L952,0)</f>
        <v>0</v>
      </c>
      <c r="GV952" s="5" t="n">
        <f aca="false">IF(AND(GV$1&gt;=$N952,GV$1&lt;=$O952),$L952,0)</f>
        <v>0</v>
      </c>
      <c r="GW952" s="5" t="n">
        <f aca="false">IF(AND(GW$1&gt;=$N952,GW$1&lt;=$O952),$L952,0)</f>
        <v>0</v>
      </c>
      <c r="GX952" s="5" t="n">
        <f aca="false">IF(AND(GX$1&gt;=$N952,GX$1&lt;=$O952),$L952,0)</f>
        <v>0</v>
      </c>
      <c r="GY952" s="5" t="n">
        <f aca="false">IF(AND(GY$1&gt;=$N952,GY$1&lt;=$O952),$L952,0)</f>
        <v>0</v>
      </c>
      <c r="GZ952" s="5" t="n">
        <f aca="false">IF(AND(GZ$1&gt;=$N952,GZ$1&lt;=$O952),$L952,0)</f>
        <v>0</v>
      </c>
    </row>
    <row r="953" customFormat="false" ht="12.75" hidden="false" customHeight="false" outlineLevel="0" collapsed="false">
      <c r="A953" s="1" t="s">
        <v>1853</v>
      </c>
      <c r="B953" s="1" t="s">
        <v>422</v>
      </c>
      <c r="C953" s="1" t="s">
        <v>423</v>
      </c>
      <c r="D953" s="1" t="s">
        <v>338</v>
      </c>
      <c r="E953" s="1" t="s">
        <v>424</v>
      </c>
      <c r="F953" s="1" t="s">
        <v>425</v>
      </c>
      <c r="G953" s="1" t="s">
        <v>68</v>
      </c>
      <c r="H953" s="1" t="s">
        <v>32</v>
      </c>
      <c r="I953" s="1" t="s">
        <v>33</v>
      </c>
      <c r="J953" s="1" t="s">
        <v>184</v>
      </c>
      <c r="K953" s="1"/>
      <c r="L953" s="2" t="n">
        <v>1170</v>
      </c>
      <c r="M953" s="1" t="s">
        <v>50</v>
      </c>
      <c r="N953" s="4" t="n">
        <v>37683</v>
      </c>
      <c r="O953" s="4" t="n">
        <v>37717</v>
      </c>
      <c r="P953" s="1" t="s">
        <v>257</v>
      </c>
      <c r="Q953" s="1" t="s">
        <v>176</v>
      </c>
      <c r="R953" s="1" t="s">
        <v>38</v>
      </c>
      <c r="S953" s="1" t="s">
        <v>72</v>
      </c>
      <c r="V953" s="1"/>
      <c r="W953" s="1"/>
      <c r="X953" s="4" t="n">
        <v>37117</v>
      </c>
      <c r="Y953" s="1" t="s">
        <v>41</v>
      </c>
      <c r="Z953" s="5" t="n">
        <f aca="false">IF(AND(Z$1&gt;=$N953,Z$1&lt;=$O953),$L953,0)</f>
        <v>0</v>
      </c>
      <c r="AA953" s="5" t="n">
        <f aca="false">IF(AND(AA$1&gt;=$N953,AA$1&lt;=$O953),$L953,0)</f>
        <v>0</v>
      </c>
      <c r="AB953" s="5" t="n">
        <f aca="false">IF(AND(AB$1&gt;=$N953,AB$1&lt;=$O953),$L953,0)</f>
        <v>0</v>
      </c>
      <c r="AC953" s="5" t="n">
        <f aca="false">IF(AND(AC$1&gt;=$N953,AC$1&lt;=$O953),$L953,0)</f>
        <v>0</v>
      </c>
      <c r="AD953" s="5" t="n">
        <f aca="false">IF(AND(AD$1&gt;=$N953,AD$1&lt;=$O953),$L953,0)</f>
        <v>0</v>
      </c>
      <c r="AE953" s="5" t="n">
        <f aca="false">IF(AND(AE$1&gt;=$N953,AE$1&lt;=$O953),$L953,0)</f>
        <v>0</v>
      </c>
      <c r="AF953" s="5" t="n">
        <f aca="false">IF(AND(AF$1&gt;=$N953,AF$1&lt;=$O953),$L953,0)</f>
        <v>0</v>
      </c>
      <c r="AG953" s="5" t="n">
        <f aca="false">IF(AND(AG$1&gt;=$N953,AG$1&lt;=$O953),$L953,0)</f>
        <v>0</v>
      </c>
      <c r="AH953" s="5" t="n">
        <f aca="false">IF(AND(AH$1&gt;=$N953,AH$1&lt;=$O953),$L953,0)</f>
        <v>0</v>
      </c>
      <c r="AI953" s="5" t="n">
        <f aca="false">IF(AND(AI$1&gt;=$N953,AI$1&lt;=$O953),$L953,0)</f>
        <v>0</v>
      </c>
      <c r="AJ953" s="5" t="n">
        <f aca="false">IF(AND(AJ$1&gt;=$N953,AJ$1&lt;=$O953),$L953,0)</f>
        <v>0</v>
      </c>
      <c r="AK953" s="5" t="n">
        <f aca="false">IF(AND(AK$1&gt;=$N953,AK$1&lt;=$O953),$L953,0)</f>
        <v>0</v>
      </c>
      <c r="AL953" s="5" t="n">
        <f aca="false">IF(AND(AL$1&gt;=$N953,AL$1&lt;=$O953),$L953,0)</f>
        <v>0</v>
      </c>
      <c r="AM953" s="5" t="n">
        <f aca="false">IF(AND(AM$1&gt;=$N953,AM$1&lt;=$O953),$L953,0)</f>
        <v>0</v>
      </c>
      <c r="AN953" s="5" t="n">
        <f aca="false">IF(AND(AN$1&gt;=$N953,AN$1&lt;=$O953),$L953,0)</f>
        <v>0</v>
      </c>
      <c r="AO953" s="5" t="n">
        <f aca="false">IF(AND(AO$1&gt;=$N953,AO$1&lt;=$O953),$L953,0)</f>
        <v>0</v>
      </c>
      <c r="AP953" s="5" t="n">
        <f aca="false">IF(AND(AP$1&gt;=$N953,AP$1&lt;=$O953),$L953,0)</f>
        <v>0</v>
      </c>
      <c r="AQ953" s="5" t="n">
        <f aca="false">IF(AND(AQ$1&gt;=$N953,AQ$1&lt;=$O953),$L953,0)</f>
        <v>0</v>
      </c>
      <c r="AR953" s="5" t="n">
        <f aca="false">IF(AND(AR$1&gt;=$N953,AR$1&lt;=$O953),$L953,0)</f>
        <v>0</v>
      </c>
      <c r="AS953" s="5" t="n">
        <f aca="false">IF(AND(AS$1&gt;=$N953,AS$1&lt;=$O953),$L953,0)</f>
        <v>0</v>
      </c>
      <c r="AT953" s="5" t="n">
        <f aca="false">IF(AND(AT$1&gt;=$N953,AT$1&lt;=$O953),$L953,0)</f>
        <v>0</v>
      </c>
      <c r="AU953" s="5" t="n">
        <f aca="false">IF(AND(AU$1&gt;=$N953,AU$1&lt;=$O953),$L953,0)</f>
        <v>0</v>
      </c>
      <c r="AV953" s="5" t="n">
        <f aca="false">IF(AND(AV$1&gt;=$N953,AV$1&lt;=$O953),$L953,0)</f>
        <v>0</v>
      </c>
      <c r="AW953" s="5" t="n">
        <f aca="false">IF(AND(AW$1&gt;=$N953,AW$1&lt;=$O953),$L953,0)</f>
        <v>0</v>
      </c>
      <c r="AX953" s="5" t="n">
        <f aca="false">IF(AND(AX$1&gt;=$N953,AX$1&lt;=$O953),$L953,0)</f>
        <v>0</v>
      </c>
      <c r="AY953" s="5" t="n">
        <f aca="false">IF(AND(AY$1&gt;=$N953,AY$1&lt;=$O953),$L953,0)</f>
        <v>0</v>
      </c>
      <c r="AZ953" s="5" t="n">
        <f aca="false">IF(AND(AZ$1&gt;=$N953,AZ$1&lt;=$O953),$L953,0)</f>
        <v>0</v>
      </c>
      <c r="BA953" s="5" t="n">
        <f aca="false">IF(AND(BA$1&gt;=$N953,BA$1&lt;=$O953),$L953,0)</f>
        <v>0</v>
      </c>
      <c r="BB953" s="5" t="n">
        <f aca="false">IF(AND(BB$1&gt;=$N953,BB$1&lt;=$O953),$L953,0)</f>
        <v>0</v>
      </c>
      <c r="BC953" s="5" t="n">
        <f aca="false">IF(AND(BC$1&gt;=$N953,BC$1&lt;=$O953),$L953,0)</f>
        <v>0</v>
      </c>
      <c r="BD953" s="5" t="n">
        <f aca="false">IF(AND(BD$1&gt;=$N953,BD$1&lt;=$O953),$L953,0)</f>
        <v>0</v>
      </c>
      <c r="BE953" s="5" t="n">
        <f aca="false">IF(AND(BE$1&gt;=$N953,BE$1&lt;=$O953),$L953,0)</f>
        <v>0</v>
      </c>
      <c r="BF953" s="5" t="n">
        <f aca="false">IF(AND(BF$1&gt;=$N953,BF$1&lt;=$O953),$L953,0)</f>
        <v>0</v>
      </c>
      <c r="BG953" s="5" t="n">
        <f aca="false">IF(AND(BG$1&gt;=$N953,BG$1&lt;=$O953),$L953,0)</f>
        <v>0</v>
      </c>
      <c r="BH953" s="5" t="n">
        <f aca="false">IF(AND(BH$1&gt;=$N953,BH$1&lt;=$O953),$L953,0)</f>
        <v>0</v>
      </c>
      <c r="BI953" s="5" t="n">
        <f aca="false">IF(AND(BI$1&gt;=$N953,BI$1&lt;=$O953),$L953,0)</f>
        <v>0</v>
      </c>
      <c r="BJ953" s="5" t="n">
        <f aca="false">IF(AND(BJ$1&gt;=$N953,BJ$1&lt;=$O953),$L953,0)</f>
        <v>0</v>
      </c>
      <c r="BK953" s="5" t="n">
        <f aca="false">IF(AND(BK$1&gt;=$N953,BK$1&lt;=$O953),$L953,0)</f>
        <v>0</v>
      </c>
      <c r="BL953" s="5" t="n">
        <f aca="false">IF(AND(BL$1&gt;=$N953,BL$1&lt;=$O953),$L953,0)</f>
        <v>0</v>
      </c>
      <c r="BM953" s="5" t="n">
        <f aca="false">IF(AND(BM$1&gt;=$N953,BM$1&lt;=$O953),$L953,0)</f>
        <v>0</v>
      </c>
      <c r="BN953" s="5" t="n">
        <f aca="false">IF(AND(BN$1&gt;=$N953,BN$1&lt;=$O953),$L953,0)</f>
        <v>0</v>
      </c>
      <c r="BO953" s="5" t="n">
        <f aca="false">IF(AND(BO$1&gt;=$N953,BO$1&lt;=$O953),$L953,0)</f>
        <v>0</v>
      </c>
      <c r="BP953" s="5" t="n">
        <f aca="false">IF(AND(BP$1&gt;=$N953,BP$1&lt;=$O953),$L953,0)</f>
        <v>0</v>
      </c>
      <c r="BQ953" s="5" t="n">
        <f aca="false">IF(AND(BQ$1&gt;=$N953,BQ$1&lt;=$O953),$L953,0)</f>
        <v>0</v>
      </c>
      <c r="BR953" s="5" t="n">
        <f aca="false">IF(AND(BR$1&gt;=$N953,BR$1&lt;=$O953),$L953,0)</f>
        <v>0</v>
      </c>
      <c r="BS953" s="5" t="n">
        <f aca="false">IF(AND(BS$1&gt;=$N953,BS$1&lt;=$O953),$L953,0)</f>
        <v>0</v>
      </c>
      <c r="BT953" s="5" t="n">
        <f aca="false">IF(AND(BT$1&gt;=$N953,BT$1&lt;=$O953),$L953,0)</f>
        <v>0</v>
      </c>
      <c r="BU953" s="5" t="n">
        <f aca="false">IF(AND(BU$1&gt;=$N953,BU$1&lt;=$O953),$L953,0)</f>
        <v>0</v>
      </c>
      <c r="BV953" s="5" t="n">
        <f aca="false">IF(AND(BV$1&gt;=$N953,BV$1&lt;=$O953),$L953,0)</f>
        <v>0</v>
      </c>
      <c r="BW953" s="5" t="n">
        <f aca="false">IF(AND(BW$1&gt;=$N953,BW$1&lt;=$O953),$L953,0)</f>
        <v>0</v>
      </c>
      <c r="BX953" s="5" t="n">
        <f aca="false">IF(AND(BX$1&gt;=$N953,BX$1&lt;=$O953),$L953,0)</f>
        <v>0</v>
      </c>
      <c r="BY953" s="5" t="n">
        <f aca="false">IF(AND(BY$1&gt;=$N953,BY$1&lt;=$O953),$L953,0)</f>
        <v>0</v>
      </c>
      <c r="BZ953" s="5" t="n">
        <f aca="false">IF(AND(BZ$1&gt;=$N953,BZ$1&lt;=$O953),$L953,0)</f>
        <v>0</v>
      </c>
      <c r="CA953" s="5" t="n">
        <f aca="false">IF(AND(CA$1&gt;=$N953,CA$1&lt;=$O953),$L953,0)</f>
        <v>0</v>
      </c>
      <c r="CB953" s="5" t="n">
        <f aca="false">IF(AND(CB$1&gt;=$N953,CB$1&lt;=$O953),$L953,0)</f>
        <v>0</v>
      </c>
      <c r="CC953" s="5" t="n">
        <f aca="false">IF(AND(CC$1&gt;=$N953,CC$1&lt;=$O953),$L953,0)</f>
        <v>0</v>
      </c>
      <c r="CD953" s="5" t="n">
        <f aca="false">IF(AND(CD$1&gt;=$N953,CD$1&lt;=$O953),$L953,0)</f>
        <v>0</v>
      </c>
      <c r="CE953" s="5" t="n">
        <f aca="false">IF(AND(CE$1&gt;=$N953,CE$1&lt;=$O953),$L953,0)</f>
        <v>0</v>
      </c>
      <c r="CF953" s="5" t="n">
        <f aca="false">IF(AND(CF$1&gt;=$N953,CF$1&lt;=$O953),$L953,0)</f>
        <v>0</v>
      </c>
      <c r="CG953" s="5" t="n">
        <f aca="false">IF(AND(CG$1&gt;=$N953,CG$1&lt;=$O953),$L953,0)</f>
        <v>0</v>
      </c>
      <c r="CH953" s="5" t="n">
        <f aca="false">IF(AND(CH$1&gt;=$N953,CH$1&lt;=$O953),$L953,0)</f>
        <v>0</v>
      </c>
      <c r="CI953" s="5" t="n">
        <f aca="false">IF(AND(CI$1&gt;=$N953,CI$1&lt;=$O953),$L953,0)</f>
        <v>0</v>
      </c>
      <c r="CJ953" s="5" t="n">
        <f aca="false">IF(AND(CJ$1&gt;=$N953,CJ$1&lt;=$O953),$L953,0)</f>
        <v>0</v>
      </c>
      <c r="CK953" s="5" t="n">
        <f aca="false">IF(AND(CK$1&gt;=$N953,CK$1&lt;=$O953),$L953,0)</f>
        <v>0</v>
      </c>
      <c r="CL953" s="5" t="n">
        <f aca="false">IF(AND(CL$1&gt;=$N953,CL$1&lt;=$O953),$L953,0)</f>
        <v>0</v>
      </c>
      <c r="CM953" s="5" t="n">
        <f aca="false">IF(AND(CM$1&gt;=$N953,CM$1&lt;=$O953),$L953,0)</f>
        <v>0</v>
      </c>
      <c r="CN953" s="5" t="n">
        <f aca="false">IF(AND(CN$1&gt;=$N953,CN$1&lt;=$O953),$L953,0)</f>
        <v>0</v>
      </c>
      <c r="CO953" s="5" t="n">
        <f aca="false">IF(AND(CO$1&gt;=$N953,CO$1&lt;=$O953),$L953,0)</f>
        <v>0</v>
      </c>
      <c r="CP953" s="5" t="n">
        <f aca="false">IF(AND(CP$1&gt;=$N953,CP$1&lt;=$O953),$L953,0)</f>
        <v>0</v>
      </c>
      <c r="CQ953" s="5" t="n">
        <f aca="false">IF(AND(CQ$1&gt;=$N953,CQ$1&lt;=$O953),$L953,0)</f>
        <v>0</v>
      </c>
      <c r="CR953" s="5" t="n">
        <f aca="false">IF(AND(CR$1&gt;=$N953,CR$1&lt;=$O953),$L953,0)</f>
        <v>0</v>
      </c>
      <c r="CS953" s="5" t="n">
        <f aca="false">IF(AND(CS$1&gt;=$N953,CS$1&lt;=$O953),$L953,0)</f>
        <v>0</v>
      </c>
      <c r="CT953" s="5" t="n">
        <f aca="false">IF(AND(CT$1&gt;=$N953,CT$1&lt;=$O953),$L953,0)</f>
        <v>0</v>
      </c>
      <c r="CU953" s="5" t="n">
        <f aca="false">IF(AND(CU$1&gt;=$N953,CU$1&lt;=$O953),$L953,0)</f>
        <v>0</v>
      </c>
      <c r="CV953" s="5" t="n">
        <f aca="false">IF(AND(CV$1&gt;=$N953,CV$1&lt;=$O953),$L953,0)</f>
        <v>0</v>
      </c>
      <c r="CW953" s="5" t="n">
        <f aca="false">IF(AND(CW$1&gt;=$N953,CW$1&lt;=$O953),$L953,0)</f>
        <v>0</v>
      </c>
      <c r="CX953" s="5" t="n">
        <f aca="false">IF(AND(CX$1&gt;=$N953,CX$1&lt;=$O953),$L953,0)</f>
        <v>0</v>
      </c>
      <c r="CY953" s="5" t="n">
        <f aca="false">IF(AND(CY$1&gt;=$N953,CY$1&lt;=$O953),$L953,0)</f>
        <v>0</v>
      </c>
      <c r="CZ953" s="5" t="n">
        <f aca="false">IF(AND(CZ$1&gt;=$N953,CZ$1&lt;=$O953),$L953,0)</f>
        <v>0</v>
      </c>
      <c r="DA953" s="5" t="n">
        <f aca="false">IF(AND(DA$1&gt;=$N953,DA$1&lt;=$O953),$L953,0)</f>
        <v>0</v>
      </c>
      <c r="DB953" s="5" t="n">
        <f aca="false">IF(AND(DB$1&gt;=$N953,DB$1&lt;=$O953),$L953,0)</f>
        <v>0</v>
      </c>
      <c r="DC953" s="5" t="n">
        <f aca="false">IF(AND(DC$1&gt;=$N953,DC$1&lt;=$O953),$L953,0)</f>
        <v>0</v>
      </c>
      <c r="DD953" s="5" t="n">
        <f aca="false">IF(AND(DD$1&gt;=$N953,DD$1&lt;=$O953),$L953,0)</f>
        <v>0</v>
      </c>
      <c r="DE953" s="5" t="n">
        <f aca="false">IF(AND(DE$1&gt;=$N953,DE$1&lt;=$O953),$L953,0)</f>
        <v>0</v>
      </c>
      <c r="DF953" s="5" t="n">
        <f aca="false">IF(AND(DF$1&gt;=$N953,DF$1&lt;=$O953),$L953,0)</f>
        <v>0</v>
      </c>
      <c r="DG953" s="5" t="n">
        <f aca="false">IF(AND(DG$1&gt;=$N953,DG$1&lt;=$O953),$L953,0)</f>
        <v>0</v>
      </c>
      <c r="DH953" s="5" t="n">
        <f aca="false">IF(AND(DH$1&gt;=$N953,DH$1&lt;=$O953),$L953,0)</f>
        <v>0</v>
      </c>
      <c r="DI953" s="5" t="n">
        <f aca="false">IF(AND(DI$1&gt;=$N953,DI$1&lt;=$O953),$L953,0)</f>
        <v>0</v>
      </c>
      <c r="DJ953" s="5" t="n">
        <f aca="false">IF(AND(DJ$1&gt;=$N953,DJ$1&lt;=$O953),$L953,0)</f>
        <v>0</v>
      </c>
      <c r="DK953" s="5" t="n">
        <f aca="false">IF(AND(DK$1&gt;=$N953,DK$1&lt;=$O953),$L953,0)</f>
        <v>0</v>
      </c>
      <c r="DL953" s="5" t="n">
        <f aca="false">IF(AND(DL$1&gt;=$N953,DL$1&lt;=$O953),$L953,0)</f>
        <v>0</v>
      </c>
      <c r="DM953" s="5" t="n">
        <f aca="false">IF(AND(DM$1&gt;=$N953,DM$1&lt;=$O953),$L953,0)</f>
        <v>0</v>
      </c>
      <c r="DN953" s="5" t="n">
        <f aca="false">IF(AND(DN$1&gt;=$N953,DN$1&lt;=$O953),$L953,0)</f>
        <v>0</v>
      </c>
      <c r="DO953" s="5" t="n">
        <f aca="false">IF(AND(DO$1&gt;=$N953,DO$1&lt;=$O953),$L953,0)</f>
        <v>0</v>
      </c>
      <c r="DP953" s="5" t="n">
        <f aca="false">IF(AND(DP$1&gt;=$N953,DP$1&lt;=$O953),$L953,0)</f>
        <v>0</v>
      </c>
      <c r="DQ953" s="5" t="n">
        <f aca="false">IF(AND(DQ$1&gt;=$N953,DQ$1&lt;=$O953),$L953,0)</f>
        <v>0</v>
      </c>
      <c r="DR953" s="5" t="n">
        <f aca="false">IF(AND(DR$1&gt;=$N953,DR$1&lt;=$O953),$L953,0)</f>
        <v>0</v>
      </c>
      <c r="DS953" s="5" t="n">
        <f aca="false">IF(AND(DS$1&gt;=$N953,DS$1&lt;=$O953),$L953,0)</f>
        <v>0</v>
      </c>
      <c r="DT953" s="5" t="n">
        <f aca="false">IF(AND(DT$1&gt;=$N953,DT$1&lt;=$O953),$L953,0)</f>
        <v>0</v>
      </c>
      <c r="DU953" s="5" t="n">
        <f aca="false">IF(AND(DU$1&gt;=$N953,DU$1&lt;=$O953),$L953,0)</f>
        <v>0</v>
      </c>
      <c r="DV953" s="5" t="n">
        <f aca="false">IF(AND(DV$1&gt;=$N953,DV$1&lt;=$O953),$L953,0)</f>
        <v>0</v>
      </c>
      <c r="DW953" s="5" t="n">
        <f aca="false">IF(AND(DW$1&gt;=$N953,DW$1&lt;=$O953),$L953,0)</f>
        <v>0</v>
      </c>
      <c r="DX953" s="5" t="n">
        <f aca="false">IF(AND(DX$1&gt;=$N953,DX$1&lt;=$O953),$L953,0)</f>
        <v>0</v>
      </c>
      <c r="DY953" s="5" t="n">
        <f aca="false">IF(AND(DY$1&gt;=$N953,DY$1&lt;=$O953),$L953,0)</f>
        <v>0</v>
      </c>
      <c r="DZ953" s="5" t="n">
        <f aca="false">IF(AND(DZ$1&gt;=$N953,DZ$1&lt;=$O953),$L953,0)</f>
        <v>0</v>
      </c>
      <c r="EA953" s="5" t="n">
        <f aca="false">IF(AND(EA$1&gt;=$N953,EA$1&lt;=$O953),$L953,0)</f>
        <v>0</v>
      </c>
      <c r="EB953" s="5" t="n">
        <f aca="false">IF(AND(EB$1&gt;=$N953,EB$1&lt;=$O953),$L953,0)</f>
        <v>0</v>
      </c>
      <c r="EC953" s="5" t="n">
        <f aca="false">IF(AND(EC$1&gt;=$N953,EC$1&lt;=$O953),$L953,0)</f>
        <v>0</v>
      </c>
      <c r="ED953" s="5" t="n">
        <f aca="false">IF(AND(ED$1&gt;=$N953,ED$1&lt;=$O953),$L953,0)</f>
        <v>0</v>
      </c>
      <c r="EE953" s="5" t="n">
        <f aca="false">IF(AND(EE$1&gt;=$N953,EE$1&lt;=$O953),$L953,0)</f>
        <v>0</v>
      </c>
      <c r="EF953" s="5" t="n">
        <f aca="false">IF(AND(EF$1&gt;=$N953,EF$1&lt;=$O953),$L953,0)</f>
        <v>0</v>
      </c>
      <c r="EG953" s="5" t="n">
        <f aca="false">IF(AND(EG$1&gt;=$N953,EG$1&lt;=$O953),$L953,0)</f>
        <v>0</v>
      </c>
      <c r="EH953" s="5" t="n">
        <f aca="false">IF(AND(EH$1&gt;=$N953,EH$1&lt;=$O953),$L953,0)</f>
        <v>0</v>
      </c>
      <c r="EI953" s="5" t="n">
        <f aca="false">IF(AND(EI$1&gt;=$N953,EI$1&lt;=$O953),$L953,0)</f>
        <v>0</v>
      </c>
      <c r="EJ953" s="5" t="n">
        <f aca="false">IF(AND(EJ$1&gt;=$N953,EJ$1&lt;=$O953),$L953,0)</f>
        <v>0</v>
      </c>
      <c r="EK953" s="5" t="n">
        <f aca="false">IF(AND(EK$1&gt;=$N953,EK$1&lt;=$O953),$L953,0)</f>
        <v>0</v>
      </c>
      <c r="EL953" s="5" t="n">
        <f aca="false">IF(AND(EL$1&gt;=$N953,EL$1&lt;=$O953),$L953,0)</f>
        <v>0</v>
      </c>
      <c r="EM953" s="5" t="n">
        <f aca="false">IF(AND(EM$1&gt;=$N953,EM$1&lt;=$O953),$L953,0)</f>
        <v>0</v>
      </c>
      <c r="EN953" s="5" t="n">
        <f aca="false">IF(AND(EN$1&gt;=$N953,EN$1&lt;=$O953),$L953,0)</f>
        <v>0</v>
      </c>
      <c r="EO953" s="5" t="n">
        <f aca="false">IF(AND(EO$1&gt;=$N953,EO$1&lt;=$O953),$L953,0)</f>
        <v>0</v>
      </c>
      <c r="EP953" s="5" t="n">
        <f aca="false">IF(AND(EP$1&gt;=$N953,EP$1&lt;=$O953),$L953,0)</f>
        <v>0</v>
      </c>
      <c r="EQ953" s="5" t="n">
        <f aca="false">IF(AND(EQ$1&gt;=$N953,EQ$1&lt;=$O953),$L953,0)</f>
        <v>0</v>
      </c>
      <c r="ER953" s="5" t="n">
        <f aca="false">IF(AND(ER$1&gt;=$N953,ER$1&lt;=$O953),$L953,0)</f>
        <v>0</v>
      </c>
      <c r="ES953" s="5" t="n">
        <f aca="false">IF(AND(ES$1&gt;=$N953,ES$1&lt;=$O953),$L953,0)</f>
        <v>0</v>
      </c>
      <c r="ET953" s="5" t="n">
        <f aca="false">IF(AND(ET$1&gt;=$N953,ET$1&lt;=$O953),$L953,0)</f>
        <v>0</v>
      </c>
      <c r="EU953" s="5" t="n">
        <f aca="false">IF(AND(EU$1&gt;=$N953,EU$1&lt;=$O953),$L953,0)</f>
        <v>0</v>
      </c>
      <c r="EV953" s="5" t="n">
        <f aca="false">IF(AND(EV$1&gt;=$N953,EV$1&lt;=$O953),$L953,0)</f>
        <v>0</v>
      </c>
      <c r="EW953" s="5" t="n">
        <f aca="false">IF(AND(EW$1&gt;=$N953,EW$1&lt;=$O953),$L953,0)</f>
        <v>0</v>
      </c>
      <c r="EX953" s="5" t="n">
        <f aca="false">IF(AND(EX$1&gt;=$N953,EX$1&lt;=$O953),$L953,0)</f>
        <v>0</v>
      </c>
      <c r="EY953" s="5" t="n">
        <f aca="false">IF(AND(EY$1&gt;=$N953,EY$1&lt;=$O953),$L953,0)</f>
        <v>0</v>
      </c>
      <c r="EZ953" s="5" t="n">
        <f aca="false">IF(AND(EZ$1&gt;=$N953,EZ$1&lt;=$O953),$L953,0)</f>
        <v>0</v>
      </c>
      <c r="FA953" s="5" t="n">
        <f aca="false">IF(AND(FA$1&gt;=$N953,FA$1&lt;=$O953),$L953,0)</f>
        <v>0</v>
      </c>
      <c r="FB953" s="5" t="n">
        <f aca="false">IF(AND(FB$1&gt;=$N953,FB$1&lt;=$O953),$L953,0)</f>
        <v>0</v>
      </c>
      <c r="FC953" s="5" t="n">
        <f aca="false">IF(AND(FC$1&gt;=$N953,FC$1&lt;=$O953),$L953,0)</f>
        <v>0</v>
      </c>
      <c r="FD953" s="5" t="n">
        <f aca="false">IF(AND(FD$1&gt;=$N953,FD$1&lt;=$O953),$L953,0)</f>
        <v>0</v>
      </c>
      <c r="FE953" s="5" t="n">
        <f aca="false">IF(AND(FE$1&gt;=$N953,FE$1&lt;=$O953),$L953,0)</f>
        <v>0</v>
      </c>
      <c r="FF953" s="5" t="n">
        <f aca="false">IF(AND(FF$1&gt;=$N953,FF$1&lt;=$O953),$L953,0)</f>
        <v>0</v>
      </c>
      <c r="FG953" s="5" t="n">
        <f aca="false">IF(AND(FG$1&gt;=$N953,FG$1&lt;=$O953),$L953,0)</f>
        <v>0</v>
      </c>
      <c r="FH953" s="5" t="n">
        <f aca="false">IF(AND(FH$1&gt;=$N953,FH$1&lt;=$O953),$L953,0)</f>
        <v>0</v>
      </c>
      <c r="FI953" s="5" t="n">
        <f aca="false">IF(AND(FI$1&gt;=$N953,FI$1&lt;=$O953),$L953,0)</f>
        <v>0</v>
      </c>
      <c r="FJ953" s="5" t="n">
        <f aca="false">IF(AND(FJ$1&gt;=$N953,FJ$1&lt;=$O953),$L953,0)</f>
        <v>0</v>
      </c>
      <c r="FK953" s="5" t="n">
        <f aca="false">IF(AND(FK$1&gt;=$N953,FK$1&lt;=$O953),$L953,0)</f>
        <v>0</v>
      </c>
      <c r="FL953" s="5" t="n">
        <f aca="false">IF(AND(FL$1&gt;=$N953,FL$1&lt;=$O953),$L953,0)</f>
        <v>0</v>
      </c>
      <c r="FM953" s="5" t="n">
        <f aca="false">IF(AND(FM$1&gt;=$N953,FM$1&lt;=$O953),$L953,0)</f>
        <v>0</v>
      </c>
      <c r="FN953" s="5" t="n">
        <f aca="false">IF(AND(FN$1&gt;=$N953,FN$1&lt;=$O953),$L953,0)</f>
        <v>0</v>
      </c>
      <c r="FO953" s="5" t="n">
        <f aca="false">IF(AND(FO$1&gt;=$N953,FO$1&lt;=$O953),$L953,0)</f>
        <v>0</v>
      </c>
      <c r="FP953" s="5" t="n">
        <f aca="false">IF(AND(FP$1&gt;=$N953,FP$1&lt;=$O953),$L953,0)</f>
        <v>0</v>
      </c>
      <c r="FQ953" s="5" t="n">
        <f aca="false">IF(AND(FQ$1&gt;=$N953,FQ$1&lt;=$O953),$L953,0)</f>
        <v>0</v>
      </c>
      <c r="FR953" s="5" t="n">
        <f aca="false">IF(AND(FR$1&gt;=$N953,FR$1&lt;=$O953),$L953,0)</f>
        <v>0</v>
      </c>
      <c r="FS953" s="5" t="n">
        <f aca="false">IF(AND(FS$1&gt;=$N953,FS$1&lt;=$O953),$L953,0)</f>
        <v>0</v>
      </c>
      <c r="FT953" s="5" t="n">
        <f aca="false">IF(AND(FT$1&gt;=$N953,FT$1&lt;=$O953),$L953,0)</f>
        <v>0</v>
      </c>
      <c r="FU953" s="5" t="n">
        <f aca="false">IF(AND(FU$1&gt;=$N953,FU$1&lt;=$O953),$L953,0)</f>
        <v>0</v>
      </c>
      <c r="FV953" s="5" t="n">
        <f aca="false">IF(AND(FV$1&gt;=$N953,FV$1&lt;=$O953),$L953,0)</f>
        <v>0</v>
      </c>
      <c r="FW953" s="5" t="n">
        <f aca="false">IF(AND(FW$1&gt;=$N953,FW$1&lt;=$O953),$L953,0)</f>
        <v>0</v>
      </c>
      <c r="FX953" s="5" t="n">
        <f aca="false">IF(AND(FX$1&gt;=$N953,FX$1&lt;=$O953),$L953,0)</f>
        <v>0</v>
      </c>
      <c r="FY953" s="5" t="n">
        <f aca="false">IF(AND(FY$1&gt;=$N953,FY$1&lt;=$O953),$L953,0)</f>
        <v>0</v>
      </c>
      <c r="FZ953" s="5" t="n">
        <f aca="false">IF(AND(FZ$1&gt;=$N953,FZ$1&lt;=$O953),$L953,0)</f>
        <v>0</v>
      </c>
      <c r="GA953" s="5" t="n">
        <f aca="false">IF(AND(GA$1&gt;=$N953,GA$1&lt;=$O953),$L953,0)</f>
        <v>0</v>
      </c>
      <c r="GB953" s="5" t="n">
        <f aca="false">IF(AND(GB$1&gt;=$N953,GB$1&lt;=$O953),$L953,0)</f>
        <v>0</v>
      </c>
      <c r="GC953" s="5" t="n">
        <f aca="false">IF(AND(GC$1&gt;=$N953,GC$1&lt;=$O953),$L953,0)</f>
        <v>0</v>
      </c>
      <c r="GD953" s="5" t="n">
        <f aca="false">IF(AND(GD$1&gt;=$N953,GD$1&lt;=$O953),$L953,0)</f>
        <v>0</v>
      </c>
      <c r="GE953" s="5" t="n">
        <f aca="false">IF(AND(GE$1&gt;=$N953,GE$1&lt;=$O953),$L953,0)</f>
        <v>0</v>
      </c>
      <c r="GF953" s="5" t="n">
        <f aca="false">IF(AND(GF$1&gt;=$N953,GF$1&lt;=$O953),$L953,0)</f>
        <v>0</v>
      </c>
      <c r="GG953" s="5" t="n">
        <f aca="false">IF(AND(GG$1&gt;=$N953,GG$1&lt;=$O953),$L953,0)</f>
        <v>0</v>
      </c>
      <c r="GH953" s="5" t="n">
        <f aca="false">IF(AND(GH$1&gt;=$N953,GH$1&lt;=$O953),$L953,0)</f>
        <v>0</v>
      </c>
      <c r="GI953" s="5" t="n">
        <f aca="false">IF(AND(GI$1&gt;=$N953,GI$1&lt;=$O953),$L953,0)</f>
        <v>0</v>
      </c>
      <c r="GJ953" s="5" t="n">
        <f aca="false">IF(AND(GJ$1&gt;=$N953,GJ$1&lt;=$O953),$L953,0)</f>
        <v>0</v>
      </c>
      <c r="GK953" s="5" t="n">
        <f aca="false">IF(AND(GK$1&gt;=$N953,GK$1&lt;=$O953),$L953,0)</f>
        <v>0</v>
      </c>
      <c r="GL953" s="5" t="n">
        <f aca="false">IF(AND(GL$1&gt;=$N953,GL$1&lt;=$O953),$L953,0)</f>
        <v>0</v>
      </c>
      <c r="GM953" s="5" t="n">
        <f aca="false">IF(AND(GM$1&gt;=$N953,GM$1&lt;=$O953),$L953,0)</f>
        <v>0</v>
      </c>
      <c r="GN953" s="5" t="n">
        <f aca="false">IF(AND(GN$1&gt;=$N953,GN$1&lt;=$O953),$L953,0)</f>
        <v>0</v>
      </c>
      <c r="GO953" s="5" t="n">
        <f aca="false">IF(AND(GO$1&gt;=$N953,GO$1&lt;=$O953),$L953,0)</f>
        <v>0</v>
      </c>
      <c r="GP953" s="5" t="n">
        <f aca="false">IF(AND(GP$1&gt;=$N953,GP$1&lt;=$O953),$L953,0)</f>
        <v>0</v>
      </c>
      <c r="GQ953" s="5" t="n">
        <f aca="false">IF(AND(GQ$1&gt;=$N953,GQ$1&lt;=$O953),$L953,0)</f>
        <v>0</v>
      </c>
      <c r="GR953" s="5" t="n">
        <f aca="false">IF(AND(GR$1&gt;=$N953,GR$1&lt;=$O953),$L953,0)</f>
        <v>0</v>
      </c>
      <c r="GS953" s="5" t="n">
        <f aca="false">IF(AND(GS$1&gt;=$N953,GS$1&lt;=$O953),$L953,0)</f>
        <v>0</v>
      </c>
      <c r="GT953" s="5" t="n">
        <f aca="false">IF(AND(GT$1&gt;=$N953,GT$1&lt;=$O953),$L953,0)</f>
        <v>0</v>
      </c>
      <c r="GU953" s="5" t="n">
        <f aca="false">IF(AND(GU$1&gt;=$N953,GU$1&lt;=$O953),$L953,0)</f>
        <v>0</v>
      </c>
      <c r="GV953" s="5" t="n">
        <f aca="false">IF(AND(GV$1&gt;=$N953,GV$1&lt;=$O953),$L953,0)</f>
        <v>0</v>
      </c>
      <c r="GW953" s="5" t="n">
        <f aca="false">IF(AND(GW$1&gt;=$N953,GW$1&lt;=$O953),$L953,0)</f>
        <v>0</v>
      </c>
      <c r="GX953" s="5" t="n">
        <f aca="false">IF(AND(GX$1&gt;=$N953,GX$1&lt;=$O953),$L953,0)</f>
        <v>0</v>
      </c>
      <c r="GY953" s="5" t="n">
        <f aca="false">IF(AND(GY$1&gt;=$N953,GY$1&lt;=$O953),$L953,0)</f>
        <v>0</v>
      </c>
      <c r="GZ953" s="5" t="n">
        <f aca="false">IF(AND(GZ$1&gt;=$N953,GZ$1&lt;=$O953),$L953,0)</f>
        <v>0</v>
      </c>
    </row>
    <row r="954" customFormat="false" ht="12.75" hidden="false" customHeight="false" outlineLevel="0" collapsed="false">
      <c r="A954" s="1" t="s">
        <v>1854</v>
      </c>
      <c r="B954" s="1" t="s">
        <v>74</v>
      </c>
      <c r="C954" s="1" t="s">
        <v>75</v>
      </c>
      <c r="D954" s="1" t="s">
        <v>65</v>
      </c>
      <c r="E954" s="1" t="s">
        <v>66</v>
      </c>
      <c r="F954" s="1" t="s">
        <v>67</v>
      </c>
      <c r="G954" s="1" t="s">
        <v>68</v>
      </c>
      <c r="H954" s="1" t="s">
        <v>32</v>
      </c>
      <c r="I954" s="1" t="s">
        <v>33</v>
      </c>
      <c r="J954" s="1" t="s">
        <v>49</v>
      </c>
      <c r="K954" s="1"/>
      <c r="L954" s="2" t="n">
        <v>163</v>
      </c>
      <c r="M954" s="1" t="s">
        <v>50</v>
      </c>
      <c r="N954" s="4" t="n">
        <v>37335</v>
      </c>
      <c r="O954" s="4" t="n">
        <v>37348</v>
      </c>
      <c r="P954" s="1" t="s">
        <v>112</v>
      </c>
      <c r="Q954" s="1" t="s">
        <v>176</v>
      </c>
      <c r="R954" s="1" t="s">
        <v>38</v>
      </c>
      <c r="S954" s="1" t="s">
        <v>72</v>
      </c>
      <c r="V954" s="1"/>
      <c r="W954" s="1"/>
      <c r="X954" s="4" t="n">
        <v>37117</v>
      </c>
      <c r="Y954" s="1" t="s">
        <v>41</v>
      </c>
      <c r="Z954" s="5" t="n">
        <f aca="false">IF(AND(Z$1&gt;=$N954,Z$1&lt;=$O954),$L954,0)</f>
        <v>0</v>
      </c>
      <c r="AA954" s="5" t="n">
        <f aca="false">IF(AND(AA$1&gt;=$N954,AA$1&lt;=$O954),$L954,0)</f>
        <v>0</v>
      </c>
      <c r="AB954" s="5" t="n">
        <f aca="false">IF(AND(AB$1&gt;=$N954,AB$1&lt;=$O954),$L954,0)</f>
        <v>0</v>
      </c>
      <c r="AC954" s="5" t="n">
        <f aca="false">IF(AND(AC$1&gt;=$N954,AC$1&lt;=$O954),$L954,0)</f>
        <v>0</v>
      </c>
      <c r="AD954" s="5" t="n">
        <f aca="false">IF(AND(AD$1&gt;=$N954,AD$1&lt;=$O954),$L954,0)</f>
        <v>0</v>
      </c>
      <c r="AE954" s="5" t="n">
        <f aca="false">IF(AND(AE$1&gt;=$N954,AE$1&lt;=$O954),$L954,0)</f>
        <v>0</v>
      </c>
      <c r="AF954" s="5" t="n">
        <f aca="false">IF(AND(AF$1&gt;=$N954,AF$1&lt;=$O954),$L954,0)</f>
        <v>0</v>
      </c>
      <c r="AG954" s="5" t="n">
        <f aca="false">IF(AND(AG$1&gt;=$N954,AG$1&lt;=$O954),$L954,0)</f>
        <v>0</v>
      </c>
      <c r="AH954" s="5" t="n">
        <f aca="false">IF(AND(AH$1&gt;=$N954,AH$1&lt;=$O954),$L954,0)</f>
        <v>0</v>
      </c>
      <c r="AI954" s="5" t="n">
        <f aca="false">IF(AND(AI$1&gt;=$N954,AI$1&lt;=$O954),$L954,0)</f>
        <v>0</v>
      </c>
      <c r="AJ954" s="5" t="n">
        <f aca="false">IF(AND(AJ$1&gt;=$N954,AJ$1&lt;=$O954),$L954,0)</f>
        <v>0</v>
      </c>
      <c r="AK954" s="5" t="n">
        <f aca="false">IF(AND(AK$1&gt;=$N954,AK$1&lt;=$O954),$L954,0)</f>
        <v>0</v>
      </c>
      <c r="AL954" s="5" t="n">
        <f aca="false">IF(AND(AL$1&gt;=$N954,AL$1&lt;=$O954),$L954,0)</f>
        <v>0</v>
      </c>
      <c r="AM954" s="5" t="n">
        <f aca="false">IF(AND(AM$1&gt;=$N954,AM$1&lt;=$O954),$L954,0)</f>
        <v>0</v>
      </c>
      <c r="AN954" s="5" t="n">
        <f aca="false">IF(AND(AN$1&gt;=$N954,AN$1&lt;=$O954),$L954,0)</f>
        <v>0</v>
      </c>
      <c r="AO954" s="5" t="n">
        <f aca="false">IF(AND(AO$1&gt;=$N954,AO$1&lt;=$O954),$L954,0)</f>
        <v>0</v>
      </c>
      <c r="AP954" s="5" t="n">
        <f aca="false">IF(AND(AP$1&gt;=$N954,AP$1&lt;=$O954),$L954,0)</f>
        <v>0</v>
      </c>
      <c r="AQ954" s="5" t="n">
        <f aca="false">IF(AND(AQ$1&gt;=$N954,AQ$1&lt;=$O954),$L954,0)</f>
        <v>0</v>
      </c>
      <c r="AR954" s="5" t="n">
        <f aca="false">IF(AND(AR$1&gt;=$N954,AR$1&lt;=$O954),$L954,0)</f>
        <v>0</v>
      </c>
      <c r="AS954" s="5" t="n">
        <f aca="false">IF(AND(AS$1&gt;=$N954,AS$1&lt;=$O954),$L954,0)</f>
        <v>0</v>
      </c>
      <c r="AT954" s="5" t="n">
        <f aca="false">IF(AND(AT$1&gt;=$N954,AT$1&lt;=$O954),$L954,0)</f>
        <v>0</v>
      </c>
      <c r="AU954" s="5" t="n">
        <f aca="false">IF(AND(AU$1&gt;=$N954,AU$1&lt;=$O954),$L954,0)</f>
        <v>0</v>
      </c>
      <c r="AV954" s="5" t="n">
        <f aca="false">IF(AND(AV$1&gt;=$N954,AV$1&lt;=$O954),$L954,0)</f>
        <v>0</v>
      </c>
      <c r="AW954" s="5" t="n">
        <f aca="false">IF(AND(AW$1&gt;=$N954,AW$1&lt;=$O954),$L954,0)</f>
        <v>0</v>
      </c>
      <c r="AX954" s="5" t="n">
        <f aca="false">IF(AND(AX$1&gt;=$N954,AX$1&lt;=$O954),$L954,0)</f>
        <v>0</v>
      </c>
      <c r="AY954" s="5" t="n">
        <f aca="false">IF(AND(AY$1&gt;=$N954,AY$1&lt;=$O954),$L954,0)</f>
        <v>0</v>
      </c>
      <c r="AZ954" s="5" t="n">
        <f aca="false">IF(AND(AZ$1&gt;=$N954,AZ$1&lt;=$O954),$L954,0)</f>
        <v>0</v>
      </c>
      <c r="BA954" s="5" t="n">
        <f aca="false">IF(AND(BA$1&gt;=$N954,BA$1&lt;=$O954),$L954,0)</f>
        <v>0</v>
      </c>
      <c r="BB954" s="5" t="n">
        <f aca="false">IF(AND(BB$1&gt;=$N954,BB$1&lt;=$O954),$L954,0)</f>
        <v>0</v>
      </c>
      <c r="BC954" s="5" t="n">
        <f aca="false">IF(AND(BC$1&gt;=$N954,BC$1&lt;=$O954),$L954,0)</f>
        <v>0</v>
      </c>
      <c r="BD954" s="5" t="n">
        <f aca="false">IF(AND(BD$1&gt;=$N954,BD$1&lt;=$O954),$L954,0)</f>
        <v>0</v>
      </c>
      <c r="BE954" s="5" t="n">
        <f aca="false">IF(AND(BE$1&gt;=$N954,BE$1&lt;=$O954),$L954,0)</f>
        <v>0</v>
      </c>
      <c r="BF954" s="5" t="n">
        <f aca="false">IF(AND(BF$1&gt;=$N954,BF$1&lt;=$O954),$L954,0)</f>
        <v>0</v>
      </c>
      <c r="BG954" s="5" t="n">
        <f aca="false">IF(AND(BG$1&gt;=$N954,BG$1&lt;=$O954),$L954,0)</f>
        <v>0</v>
      </c>
      <c r="BH954" s="5" t="n">
        <f aca="false">IF(AND(BH$1&gt;=$N954,BH$1&lt;=$O954),$L954,0)</f>
        <v>0</v>
      </c>
      <c r="BI954" s="5" t="n">
        <f aca="false">IF(AND(BI$1&gt;=$N954,BI$1&lt;=$O954),$L954,0)</f>
        <v>0</v>
      </c>
      <c r="BJ954" s="5" t="n">
        <f aca="false">IF(AND(BJ$1&gt;=$N954,BJ$1&lt;=$O954),$L954,0)</f>
        <v>0</v>
      </c>
      <c r="BK954" s="5" t="n">
        <f aca="false">IF(AND(BK$1&gt;=$N954,BK$1&lt;=$O954),$L954,0)</f>
        <v>0</v>
      </c>
      <c r="BL954" s="5" t="n">
        <f aca="false">IF(AND(BL$1&gt;=$N954,BL$1&lt;=$O954),$L954,0)</f>
        <v>0</v>
      </c>
      <c r="BM954" s="5" t="n">
        <f aca="false">IF(AND(BM$1&gt;=$N954,BM$1&lt;=$O954),$L954,0)</f>
        <v>163</v>
      </c>
      <c r="BN954" s="5" t="n">
        <f aca="false">IF(AND(BN$1&gt;=$N954,BN$1&lt;=$O954),$L954,0)</f>
        <v>163</v>
      </c>
      <c r="BO954" s="5" t="n">
        <f aca="false">IF(AND(BO$1&gt;=$N954,BO$1&lt;=$O954),$L954,0)</f>
        <v>163</v>
      </c>
      <c r="BP954" s="5" t="n">
        <f aca="false">IF(AND(BP$1&gt;=$N954,BP$1&lt;=$O954),$L954,0)</f>
        <v>163</v>
      </c>
      <c r="BQ954" s="5" t="n">
        <f aca="false">IF(AND(BQ$1&gt;=$N954,BQ$1&lt;=$O954),$L954,0)</f>
        <v>163</v>
      </c>
      <c r="BR954" s="5" t="n">
        <f aca="false">IF(AND(BR$1&gt;=$N954,BR$1&lt;=$O954),$L954,0)</f>
        <v>163</v>
      </c>
      <c r="BS954" s="5" t="n">
        <f aca="false">IF(AND(BS$1&gt;=$N954,BS$1&lt;=$O954),$L954,0)</f>
        <v>163</v>
      </c>
      <c r="BT954" s="5" t="n">
        <f aca="false">IF(AND(BT$1&gt;=$N954,BT$1&lt;=$O954),$L954,0)</f>
        <v>0</v>
      </c>
      <c r="BU954" s="5" t="n">
        <f aca="false">IF(AND(BU$1&gt;=$N954,BU$1&lt;=$O954),$L954,0)</f>
        <v>0</v>
      </c>
      <c r="BV954" s="5" t="n">
        <f aca="false">IF(AND(BV$1&gt;=$N954,BV$1&lt;=$O954),$L954,0)</f>
        <v>0</v>
      </c>
      <c r="BW954" s="5" t="n">
        <f aca="false">IF(AND(BW$1&gt;=$N954,BW$1&lt;=$O954),$L954,0)</f>
        <v>0</v>
      </c>
      <c r="BX954" s="5" t="n">
        <f aca="false">IF(AND(BX$1&gt;=$N954,BX$1&lt;=$O954),$L954,0)</f>
        <v>0</v>
      </c>
      <c r="BY954" s="5" t="n">
        <f aca="false">IF(AND(BY$1&gt;=$N954,BY$1&lt;=$O954),$L954,0)</f>
        <v>0</v>
      </c>
      <c r="BZ954" s="5" t="n">
        <f aca="false">IF(AND(BZ$1&gt;=$N954,BZ$1&lt;=$O954),$L954,0)</f>
        <v>0</v>
      </c>
      <c r="CA954" s="5" t="n">
        <f aca="false">IF(AND(CA$1&gt;=$N954,CA$1&lt;=$O954),$L954,0)</f>
        <v>0</v>
      </c>
      <c r="CB954" s="5" t="n">
        <f aca="false">IF(AND(CB$1&gt;=$N954,CB$1&lt;=$O954),$L954,0)</f>
        <v>0</v>
      </c>
      <c r="CC954" s="5" t="n">
        <f aca="false">IF(AND(CC$1&gt;=$N954,CC$1&lt;=$O954),$L954,0)</f>
        <v>0</v>
      </c>
      <c r="CD954" s="5" t="n">
        <f aca="false">IF(AND(CD$1&gt;=$N954,CD$1&lt;=$O954),$L954,0)</f>
        <v>0</v>
      </c>
      <c r="CE954" s="5" t="n">
        <f aca="false">IF(AND(CE$1&gt;=$N954,CE$1&lt;=$O954),$L954,0)</f>
        <v>0</v>
      </c>
      <c r="CF954" s="5" t="n">
        <f aca="false">IF(AND(CF$1&gt;=$N954,CF$1&lt;=$O954),$L954,0)</f>
        <v>0</v>
      </c>
      <c r="CG954" s="5" t="n">
        <f aca="false">IF(AND(CG$1&gt;=$N954,CG$1&lt;=$O954),$L954,0)</f>
        <v>0</v>
      </c>
      <c r="CH954" s="5" t="n">
        <f aca="false">IF(AND(CH$1&gt;=$N954,CH$1&lt;=$O954),$L954,0)</f>
        <v>0</v>
      </c>
      <c r="CI954" s="5" t="n">
        <f aca="false">IF(AND(CI$1&gt;=$N954,CI$1&lt;=$O954),$L954,0)</f>
        <v>0</v>
      </c>
      <c r="CJ954" s="5" t="n">
        <f aca="false">IF(AND(CJ$1&gt;=$N954,CJ$1&lt;=$O954),$L954,0)</f>
        <v>0</v>
      </c>
      <c r="CK954" s="5" t="n">
        <f aca="false">IF(AND(CK$1&gt;=$N954,CK$1&lt;=$O954),$L954,0)</f>
        <v>0</v>
      </c>
      <c r="CL954" s="5" t="n">
        <f aca="false">IF(AND(CL$1&gt;=$N954,CL$1&lt;=$O954),$L954,0)</f>
        <v>0</v>
      </c>
      <c r="CM954" s="5" t="n">
        <f aca="false">IF(AND(CM$1&gt;=$N954,CM$1&lt;=$O954),$L954,0)</f>
        <v>0</v>
      </c>
      <c r="CN954" s="5" t="n">
        <f aca="false">IF(AND(CN$1&gt;=$N954,CN$1&lt;=$O954),$L954,0)</f>
        <v>0</v>
      </c>
      <c r="CO954" s="5" t="n">
        <f aca="false">IF(AND(CO$1&gt;=$N954,CO$1&lt;=$O954),$L954,0)</f>
        <v>0</v>
      </c>
      <c r="CP954" s="5" t="n">
        <f aca="false">IF(AND(CP$1&gt;=$N954,CP$1&lt;=$O954),$L954,0)</f>
        <v>0</v>
      </c>
      <c r="CQ954" s="5" t="n">
        <f aca="false">IF(AND(CQ$1&gt;=$N954,CQ$1&lt;=$O954),$L954,0)</f>
        <v>0</v>
      </c>
      <c r="CR954" s="5" t="n">
        <f aca="false">IF(AND(CR$1&gt;=$N954,CR$1&lt;=$O954),$L954,0)</f>
        <v>0</v>
      </c>
      <c r="CS954" s="5" t="n">
        <f aca="false">IF(AND(CS$1&gt;=$N954,CS$1&lt;=$O954),$L954,0)</f>
        <v>0</v>
      </c>
      <c r="CT954" s="5" t="n">
        <f aca="false">IF(AND(CT$1&gt;=$N954,CT$1&lt;=$O954),$L954,0)</f>
        <v>0</v>
      </c>
      <c r="CU954" s="5" t="n">
        <f aca="false">IF(AND(CU$1&gt;=$N954,CU$1&lt;=$O954),$L954,0)</f>
        <v>0</v>
      </c>
      <c r="CV954" s="5" t="n">
        <f aca="false">IF(AND(CV$1&gt;=$N954,CV$1&lt;=$O954),$L954,0)</f>
        <v>0</v>
      </c>
      <c r="CW954" s="5" t="n">
        <f aca="false">IF(AND(CW$1&gt;=$N954,CW$1&lt;=$O954),$L954,0)</f>
        <v>0</v>
      </c>
      <c r="CX954" s="5" t="n">
        <f aca="false">IF(AND(CX$1&gt;=$N954,CX$1&lt;=$O954),$L954,0)</f>
        <v>0</v>
      </c>
      <c r="CY954" s="5" t="n">
        <f aca="false">IF(AND(CY$1&gt;=$N954,CY$1&lt;=$O954),$L954,0)</f>
        <v>0</v>
      </c>
      <c r="CZ954" s="5" t="n">
        <f aca="false">IF(AND(CZ$1&gt;=$N954,CZ$1&lt;=$O954),$L954,0)</f>
        <v>0</v>
      </c>
      <c r="DA954" s="5" t="n">
        <f aca="false">IF(AND(DA$1&gt;=$N954,DA$1&lt;=$O954),$L954,0)</f>
        <v>0</v>
      </c>
      <c r="DB954" s="5" t="n">
        <f aca="false">IF(AND(DB$1&gt;=$N954,DB$1&lt;=$O954),$L954,0)</f>
        <v>0</v>
      </c>
      <c r="DC954" s="5" t="n">
        <f aca="false">IF(AND(DC$1&gt;=$N954,DC$1&lt;=$O954),$L954,0)</f>
        <v>0</v>
      </c>
      <c r="DD954" s="5" t="n">
        <f aca="false">IF(AND(DD$1&gt;=$N954,DD$1&lt;=$O954),$L954,0)</f>
        <v>0</v>
      </c>
      <c r="DE954" s="5" t="n">
        <f aca="false">IF(AND(DE$1&gt;=$N954,DE$1&lt;=$O954),$L954,0)</f>
        <v>0</v>
      </c>
      <c r="DF954" s="5" t="n">
        <f aca="false">IF(AND(DF$1&gt;=$N954,DF$1&lt;=$O954),$L954,0)</f>
        <v>0</v>
      </c>
      <c r="DG954" s="5" t="n">
        <f aca="false">IF(AND(DG$1&gt;=$N954,DG$1&lt;=$O954),$L954,0)</f>
        <v>0</v>
      </c>
      <c r="DH954" s="5" t="n">
        <f aca="false">IF(AND(DH$1&gt;=$N954,DH$1&lt;=$O954),$L954,0)</f>
        <v>0</v>
      </c>
      <c r="DI954" s="5" t="n">
        <f aca="false">IF(AND(DI$1&gt;=$N954,DI$1&lt;=$O954),$L954,0)</f>
        <v>0</v>
      </c>
      <c r="DJ954" s="5" t="n">
        <f aca="false">IF(AND(DJ$1&gt;=$N954,DJ$1&lt;=$O954),$L954,0)</f>
        <v>0</v>
      </c>
      <c r="DK954" s="5" t="n">
        <f aca="false">IF(AND(DK$1&gt;=$N954,DK$1&lt;=$O954),$L954,0)</f>
        <v>0</v>
      </c>
      <c r="DL954" s="5" t="n">
        <f aca="false">IF(AND(DL$1&gt;=$N954,DL$1&lt;=$O954),$L954,0)</f>
        <v>0</v>
      </c>
      <c r="DM954" s="5" t="n">
        <f aca="false">IF(AND(DM$1&gt;=$N954,DM$1&lt;=$O954),$L954,0)</f>
        <v>0</v>
      </c>
      <c r="DN954" s="5" t="n">
        <f aca="false">IF(AND(DN$1&gt;=$N954,DN$1&lt;=$O954),$L954,0)</f>
        <v>0</v>
      </c>
      <c r="DO954" s="5" t="n">
        <f aca="false">IF(AND(DO$1&gt;=$N954,DO$1&lt;=$O954),$L954,0)</f>
        <v>0</v>
      </c>
      <c r="DP954" s="5" t="n">
        <f aca="false">IF(AND(DP$1&gt;=$N954,DP$1&lt;=$O954),$L954,0)</f>
        <v>0</v>
      </c>
      <c r="DQ954" s="5" t="n">
        <f aca="false">IF(AND(DQ$1&gt;=$N954,DQ$1&lt;=$O954),$L954,0)</f>
        <v>0</v>
      </c>
      <c r="DR954" s="5" t="n">
        <f aca="false">IF(AND(DR$1&gt;=$N954,DR$1&lt;=$O954),$L954,0)</f>
        <v>0</v>
      </c>
      <c r="DS954" s="5" t="n">
        <f aca="false">IF(AND(DS$1&gt;=$N954,DS$1&lt;=$O954),$L954,0)</f>
        <v>0</v>
      </c>
      <c r="DT954" s="5" t="n">
        <f aca="false">IF(AND(DT$1&gt;=$N954,DT$1&lt;=$O954),$L954,0)</f>
        <v>0</v>
      </c>
      <c r="DU954" s="5" t="n">
        <f aca="false">IF(AND(DU$1&gt;=$N954,DU$1&lt;=$O954),$L954,0)</f>
        <v>0</v>
      </c>
      <c r="DV954" s="5" t="n">
        <f aca="false">IF(AND(DV$1&gt;=$N954,DV$1&lt;=$O954),$L954,0)</f>
        <v>0</v>
      </c>
      <c r="DW954" s="5" t="n">
        <f aca="false">IF(AND(DW$1&gt;=$N954,DW$1&lt;=$O954),$L954,0)</f>
        <v>0</v>
      </c>
      <c r="DX954" s="5" t="n">
        <f aca="false">IF(AND(DX$1&gt;=$N954,DX$1&lt;=$O954),$L954,0)</f>
        <v>0</v>
      </c>
      <c r="DY954" s="5" t="n">
        <f aca="false">IF(AND(DY$1&gt;=$N954,DY$1&lt;=$O954),$L954,0)</f>
        <v>0</v>
      </c>
      <c r="DZ954" s="5" t="n">
        <f aca="false">IF(AND(DZ$1&gt;=$N954,DZ$1&lt;=$O954),$L954,0)</f>
        <v>0</v>
      </c>
      <c r="EA954" s="5" t="n">
        <f aca="false">IF(AND(EA$1&gt;=$N954,EA$1&lt;=$O954),$L954,0)</f>
        <v>0</v>
      </c>
      <c r="EB954" s="5" t="n">
        <f aca="false">IF(AND(EB$1&gt;=$N954,EB$1&lt;=$O954),$L954,0)</f>
        <v>0</v>
      </c>
      <c r="EC954" s="5" t="n">
        <f aca="false">IF(AND(EC$1&gt;=$N954,EC$1&lt;=$O954),$L954,0)</f>
        <v>0</v>
      </c>
      <c r="ED954" s="5" t="n">
        <f aca="false">IF(AND(ED$1&gt;=$N954,ED$1&lt;=$O954),$L954,0)</f>
        <v>0</v>
      </c>
      <c r="EE954" s="5" t="n">
        <f aca="false">IF(AND(EE$1&gt;=$N954,EE$1&lt;=$O954),$L954,0)</f>
        <v>0</v>
      </c>
      <c r="EF954" s="5" t="n">
        <f aca="false">IF(AND(EF$1&gt;=$N954,EF$1&lt;=$O954),$L954,0)</f>
        <v>0</v>
      </c>
      <c r="EG954" s="5" t="n">
        <f aca="false">IF(AND(EG$1&gt;=$N954,EG$1&lt;=$O954),$L954,0)</f>
        <v>0</v>
      </c>
      <c r="EH954" s="5" t="n">
        <f aca="false">IF(AND(EH$1&gt;=$N954,EH$1&lt;=$O954),$L954,0)</f>
        <v>0</v>
      </c>
      <c r="EI954" s="5" t="n">
        <f aca="false">IF(AND(EI$1&gt;=$N954,EI$1&lt;=$O954),$L954,0)</f>
        <v>0</v>
      </c>
      <c r="EJ954" s="5" t="n">
        <f aca="false">IF(AND(EJ$1&gt;=$N954,EJ$1&lt;=$O954),$L954,0)</f>
        <v>0</v>
      </c>
      <c r="EK954" s="5" t="n">
        <f aca="false">IF(AND(EK$1&gt;=$N954,EK$1&lt;=$O954),$L954,0)</f>
        <v>0</v>
      </c>
      <c r="EL954" s="5" t="n">
        <f aca="false">IF(AND(EL$1&gt;=$N954,EL$1&lt;=$O954),$L954,0)</f>
        <v>0</v>
      </c>
      <c r="EM954" s="5" t="n">
        <f aca="false">IF(AND(EM$1&gt;=$N954,EM$1&lt;=$O954),$L954,0)</f>
        <v>0</v>
      </c>
      <c r="EN954" s="5" t="n">
        <f aca="false">IF(AND(EN$1&gt;=$N954,EN$1&lt;=$O954),$L954,0)</f>
        <v>0</v>
      </c>
      <c r="EO954" s="5" t="n">
        <f aca="false">IF(AND(EO$1&gt;=$N954,EO$1&lt;=$O954),$L954,0)</f>
        <v>0</v>
      </c>
      <c r="EP954" s="5" t="n">
        <f aca="false">IF(AND(EP$1&gt;=$N954,EP$1&lt;=$O954),$L954,0)</f>
        <v>0</v>
      </c>
      <c r="EQ954" s="5" t="n">
        <f aca="false">IF(AND(EQ$1&gt;=$N954,EQ$1&lt;=$O954),$L954,0)</f>
        <v>0</v>
      </c>
      <c r="ER954" s="5" t="n">
        <f aca="false">IF(AND(ER$1&gt;=$N954,ER$1&lt;=$O954),$L954,0)</f>
        <v>0</v>
      </c>
      <c r="ES954" s="5" t="n">
        <f aca="false">IF(AND(ES$1&gt;=$N954,ES$1&lt;=$O954),$L954,0)</f>
        <v>0</v>
      </c>
      <c r="ET954" s="5" t="n">
        <f aca="false">IF(AND(ET$1&gt;=$N954,ET$1&lt;=$O954),$L954,0)</f>
        <v>0</v>
      </c>
      <c r="EU954" s="5" t="n">
        <f aca="false">IF(AND(EU$1&gt;=$N954,EU$1&lt;=$O954),$L954,0)</f>
        <v>0</v>
      </c>
      <c r="EV954" s="5" t="n">
        <f aca="false">IF(AND(EV$1&gt;=$N954,EV$1&lt;=$O954),$L954,0)</f>
        <v>0</v>
      </c>
      <c r="EW954" s="5" t="n">
        <f aca="false">IF(AND(EW$1&gt;=$N954,EW$1&lt;=$O954),$L954,0)</f>
        <v>0</v>
      </c>
      <c r="EX954" s="5" t="n">
        <f aca="false">IF(AND(EX$1&gt;=$N954,EX$1&lt;=$O954),$L954,0)</f>
        <v>0</v>
      </c>
      <c r="EY954" s="5" t="n">
        <f aca="false">IF(AND(EY$1&gt;=$N954,EY$1&lt;=$O954),$L954,0)</f>
        <v>0</v>
      </c>
      <c r="EZ954" s="5" t="n">
        <f aca="false">IF(AND(EZ$1&gt;=$N954,EZ$1&lt;=$O954),$L954,0)</f>
        <v>0</v>
      </c>
      <c r="FA954" s="5" t="n">
        <f aca="false">IF(AND(FA$1&gt;=$N954,FA$1&lt;=$O954),$L954,0)</f>
        <v>0</v>
      </c>
      <c r="FB954" s="5" t="n">
        <f aca="false">IF(AND(FB$1&gt;=$N954,FB$1&lt;=$O954),$L954,0)</f>
        <v>0</v>
      </c>
      <c r="FC954" s="5" t="n">
        <f aca="false">IF(AND(FC$1&gt;=$N954,FC$1&lt;=$O954),$L954,0)</f>
        <v>0</v>
      </c>
      <c r="FD954" s="5" t="n">
        <f aca="false">IF(AND(FD$1&gt;=$N954,FD$1&lt;=$O954),$L954,0)</f>
        <v>0</v>
      </c>
      <c r="FE954" s="5" t="n">
        <f aca="false">IF(AND(FE$1&gt;=$N954,FE$1&lt;=$O954),$L954,0)</f>
        <v>0</v>
      </c>
      <c r="FF954" s="5" t="n">
        <f aca="false">IF(AND(FF$1&gt;=$N954,FF$1&lt;=$O954),$L954,0)</f>
        <v>0</v>
      </c>
      <c r="FG954" s="5" t="n">
        <f aca="false">IF(AND(FG$1&gt;=$N954,FG$1&lt;=$O954),$L954,0)</f>
        <v>0</v>
      </c>
      <c r="FH954" s="5" t="n">
        <f aca="false">IF(AND(FH$1&gt;=$N954,FH$1&lt;=$O954),$L954,0)</f>
        <v>0</v>
      </c>
      <c r="FI954" s="5" t="n">
        <f aca="false">IF(AND(FI$1&gt;=$N954,FI$1&lt;=$O954),$L954,0)</f>
        <v>0</v>
      </c>
      <c r="FJ954" s="5" t="n">
        <f aca="false">IF(AND(FJ$1&gt;=$N954,FJ$1&lt;=$O954),$L954,0)</f>
        <v>0</v>
      </c>
      <c r="FK954" s="5" t="n">
        <f aca="false">IF(AND(FK$1&gt;=$N954,FK$1&lt;=$O954),$L954,0)</f>
        <v>0</v>
      </c>
      <c r="FL954" s="5" t="n">
        <f aca="false">IF(AND(FL$1&gt;=$N954,FL$1&lt;=$O954),$L954,0)</f>
        <v>0</v>
      </c>
      <c r="FM954" s="5" t="n">
        <f aca="false">IF(AND(FM$1&gt;=$N954,FM$1&lt;=$O954),$L954,0)</f>
        <v>0</v>
      </c>
      <c r="FN954" s="5" t="n">
        <f aca="false">IF(AND(FN$1&gt;=$N954,FN$1&lt;=$O954),$L954,0)</f>
        <v>0</v>
      </c>
      <c r="FO954" s="5" t="n">
        <f aca="false">IF(AND(FO$1&gt;=$N954,FO$1&lt;=$O954),$L954,0)</f>
        <v>0</v>
      </c>
      <c r="FP954" s="5" t="n">
        <f aca="false">IF(AND(FP$1&gt;=$N954,FP$1&lt;=$O954),$L954,0)</f>
        <v>0</v>
      </c>
      <c r="FQ954" s="5" t="n">
        <f aca="false">IF(AND(FQ$1&gt;=$N954,FQ$1&lt;=$O954),$L954,0)</f>
        <v>0</v>
      </c>
      <c r="FR954" s="5" t="n">
        <f aca="false">IF(AND(FR$1&gt;=$N954,FR$1&lt;=$O954),$L954,0)</f>
        <v>0</v>
      </c>
      <c r="FS954" s="5" t="n">
        <f aca="false">IF(AND(FS$1&gt;=$N954,FS$1&lt;=$O954),$L954,0)</f>
        <v>0</v>
      </c>
      <c r="FT954" s="5" t="n">
        <f aca="false">IF(AND(FT$1&gt;=$N954,FT$1&lt;=$O954),$L954,0)</f>
        <v>0</v>
      </c>
      <c r="FU954" s="5" t="n">
        <f aca="false">IF(AND(FU$1&gt;=$N954,FU$1&lt;=$O954),$L954,0)</f>
        <v>0</v>
      </c>
      <c r="FV954" s="5" t="n">
        <f aca="false">IF(AND(FV$1&gt;=$N954,FV$1&lt;=$O954),$L954,0)</f>
        <v>0</v>
      </c>
      <c r="FW954" s="5" t="n">
        <f aca="false">IF(AND(FW$1&gt;=$N954,FW$1&lt;=$O954),$L954,0)</f>
        <v>0</v>
      </c>
      <c r="FX954" s="5" t="n">
        <f aca="false">IF(AND(FX$1&gt;=$N954,FX$1&lt;=$O954),$L954,0)</f>
        <v>0</v>
      </c>
      <c r="FY954" s="5" t="n">
        <f aca="false">IF(AND(FY$1&gt;=$N954,FY$1&lt;=$O954),$L954,0)</f>
        <v>0</v>
      </c>
      <c r="FZ954" s="5" t="n">
        <f aca="false">IF(AND(FZ$1&gt;=$N954,FZ$1&lt;=$O954),$L954,0)</f>
        <v>0</v>
      </c>
      <c r="GA954" s="5" t="n">
        <f aca="false">IF(AND(GA$1&gt;=$N954,GA$1&lt;=$O954),$L954,0)</f>
        <v>0</v>
      </c>
      <c r="GB954" s="5" t="n">
        <f aca="false">IF(AND(GB$1&gt;=$N954,GB$1&lt;=$O954),$L954,0)</f>
        <v>0</v>
      </c>
      <c r="GC954" s="5" t="n">
        <f aca="false">IF(AND(GC$1&gt;=$N954,GC$1&lt;=$O954),$L954,0)</f>
        <v>0</v>
      </c>
      <c r="GD954" s="5" t="n">
        <f aca="false">IF(AND(GD$1&gt;=$N954,GD$1&lt;=$O954),$L954,0)</f>
        <v>0</v>
      </c>
      <c r="GE954" s="5" t="n">
        <f aca="false">IF(AND(GE$1&gt;=$N954,GE$1&lt;=$O954),$L954,0)</f>
        <v>0</v>
      </c>
      <c r="GF954" s="5" t="n">
        <f aca="false">IF(AND(GF$1&gt;=$N954,GF$1&lt;=$O954),$L954,0)</f>
        <v>0</v>
      </c>
      <c r="GG954" s="5" t="n">
        <f aca="false">IF(AND(GG$1&gt;=$N954,GG$1&lt;=$O954),$L954,0)</f>
        <v>0</v>
      </c>
      <c r="GH954" s="5" t="n">
        <f aca="false">IF(AND(GH$1&gt;=$N954,GH$1&lt;=$O954),$L954,0)</f>
        <v>0</v>
      </c>
      <c r="GI954" s="5" t="n">
        <f aca="false">IF(AND(GI$1&gt;=$N954,GI$1&lt;=$O954),$L954,0)</f>
        <v>0</v>
      </c>
      <c r="GJ954" s="5" t="n">
        <f aca="false">IF(AND(GJ$1&gt;=$N954,GJ$1&lt;=$O954),$L954,0)</f>
        <v>0</v>
      </c>
      <c r="GK954" s="5" t="n">
        <f aca="false">IF(AND(GK$1&gt;=$N954,GK$1&lt;=$O954),$L954,0)</f>
        <v>0</v>
      </c>
      <c r="GL954" s="5" t="n">
        <f aca="false">IF(AND(GL$1&gt;=$N954,GL$1&lt;=$O954),$L954,0)</f>
        <v>0</v>
      </c>
      <c r="GM954" s="5" t="n">
        <f aca="false">IF(AND(GM$1&gt;=$N954,GM$1&lt;=$O954),$L954,0)</f>
        <v>0</v>
      </c>
      <c r="GN954" s="5" t="n">
        <f aca="false">IF(AND(GN$1&gt;=$N954,GN$1&lt;=$O954),$L954,0)</f>
        <v>0</v>
      </c>
      <c r="GO954" s="5" t="n">
        <f aca="false">IF(AND(GO$1&gt;=$N954,GO$1&lt;=$O954),$L954,0)</f>
        <v>0</v>
      </c>
      <c r="GP954" s="5" t="n">
        <f aca="false">IF(AND(GP$1&gt;=$N954,GP$1&lt;=$O954),$L954,0)</f>
        <v>0</v>
      </c>
      <c r="GQ954" s="5" t="n">
        <f aca="false">IF(AND(GQ$1&gt;=$N954,GQ$1&lt;=$O954),$L954,0)</f>
        <v>0</v>
      </c>
      <c r="GR954" s="5" t="n">
        <f aca="false">IF(AND(GR$1&gt;=$N954,GR$1&lt;=$O954),$L954,0)</f>
        <v>0</v>
      </c>
      <c r="GS954" s="5" t="n">
        <f aca="false">IF(AND(GS$1&gt;=$N954,GS$1&lt;=$O954),$L954,0)</f>
        <v>0</v>
      </c>
      <c r="GT954" s="5" t="n">
        <f aca="false">IF(AND(GT$1&gt;=$N954,GT$1&lt;=$O954),$L954,0)</f>
        <v>0</v>
      </c>
      <c r="GU954" s="5" t="n">
        <f aca="false">IF(AND(GU$1&gt;=$N954,GU$1&lt;=$O954),$L954,0)</f>
        <v>0</v>
      </c>
      <c r="GV954" s="5" t="n">
        <f aca="false">IF(AND(GV$1&gt;=$N954,GV$1&lt;=$O954),$L954,0)</f>
        <v>0</v>
      </c>
      <c r="GW954" s="5" t="n">
        <f aca="false">IF(AND(GW$1&gt;=$N954,GW$1&lt;=$O954),$L954,0)</f>
        <v>0</v>
      </c>
      <c r="GX954" s="5" t="n">
        <f aca="false">IF(AND(GX$1&gt;=$N954,GX$1&lt;=$O954),$L954,0)</f>
        <v>0</v>
      </c>
      <c r="GY954" s="5" t="n">
        <f aca="false">IF(AND(GY$1&gt;=$N954,GY$1&lt;=$O954),$L954,0)</f>
        <v>0</v>
      </c>
      <c r="GZ954" s="5" t="n">
        <f aca="false">IF(AND(GZ$1&gt;=$N954,GZ$1&lt;=$O954),$L954,0)</f>
        <v>0</v>
      </c>
    </row>
    <row r="955" customFormat="false" ht="12.75" hidden="false" customHeight="false" outlineLevel="0" collapsed="false">
      <c r="A955" s="1" t="s">
        <v>1855</v>
      </c>
      <c r="B955" s="1" t="s">
        <v>411</v>
      </c>
      <c r="C955" s="1" t="s">
        <v>412</v>
      </c>
      <c r="D955" s="1" t="s">
        <v>403</v>
      </c>
      <c r="E955" s="1" t="s">
        <v>404</v>
      </c>
      <c r="F955" s="1" t="s">
        <v>405</v>
      </c>
      <c r="G955" s="1" t="s">
        <v>31</v>
      </c>
      <c r="H955" s="1" t="s">
        <v>32</v>
      </c>
      <c r="I955" s="1" t="s">
        <v>33</v>
      </c>
      <c r="J955" s="1" t="s">
        <v>49</v>
      </c>
      <c r="K955" s="1"/>
      <c r="L955" s="2" t="n">
        <v>660</v>
      </c>
      <c r="M955" s="1" t="s">
        <v>50</v>
      </c>
      <c r="N955" s="4" t="n">
        <v>37108</v>
      </c>
      <c r="O955" s="4" t="n">
        <v>37118</v>
      </c>
      <c r="P955" s="1" t="s">
        <v>55</v>
      </c>
      <c r="Q955" s="1" t="s">
        <v>37</v>
      </c>
      <c r="R955" s="1" t="s">
        <v>631</v>
      </c>
      <c r="S955" s="1" t="s">
        <v>40</v>
      </c>
      <c r="U955" s="4" t="n">
        <v>37115</v>
      </c>
      <c r="V955" s="1" t="s">
        <v>39</v>
      </c>
      <c r="W955" s="1"/>
      <c r="X955" s="4" t="n">
        <v>37117</v>
      </c>
      <c r="Y955" s="1" t="s">
        <v>104</v>
      </c>
      <c r="Z955" s="5" t="n">
        <f aca="false">IF(AND(Z$1&gt;=$N955,Z$1&lt;=$O955),$L955,0)</f>
        <v>0</v>
      </c>
      <c r="AA955" s="5" t="n">
        <f aca="false">IF(AND(AA$1&gt;=$N955,AA$1&lt;=$O955),$L955,0)</f>
        <v>0</v>
      </c>
      <c r="AB955" s="5" t="n">
        <f aca="false">IF(AND(AB$1&gt;=$N955,AB$1&lt;=$O955),$L955,0)</f>
        <v>0</v>
      </c>
      <c r="AC955" s="5" t="n">
        <f aca="false">IF(AND(AC$1&gt;=$N955,AC$1&lt;=$O955),$L955,0)</f>
        <v>0</v>
      </c>
      <c r="AD955" s="5" t="n">
        <f aca="false">IF(AND(AD$1&gt;=$N955,AD$1&lt;=$O955),$L955,0)</f>
        <v>0</v>
      </c>
      <c r="AE955" s="5" t="n">
        <f aca="false">IF(AND(AE$1&gt;=$N955,AE$1&lt;=$O955),$L955,0)</f>
        <v>0</v>
      </c>
      <c r="AF955" s="5" t="n">
        <f aca="false">IF(AND(AF$1&gt;=$N955,AF$1&lt;=$O955),$L955,0)</f>
        <v>0</v>
      </c>
      <c r="AG955" s="5" t="n">
        <f aca="false">IF(AND(AG$1&gt;=$N955,AG$1&lt;=$O955),$L955,0)</f>
        <v>0</v>
      </c>
      <c r="AH955" s="5" t="n">
        <f aca="false">IF(AND(AH$1&gt;=$N955,AH$1&lt;=$O955),$L955,0)</f>
        <v>0</v>
      </c>
      <c r="AI955" s="5" t="n">
        <f aca="false">IF(AND(AI$1&gt;=$N955,AI$1&lt;=$O955),$L955,0)</f>
        <v>0</v>
      </c>
      <c r="AJ955" s="5" t="n">
        <f aca="false">IF(AND(AJ$1&gt;=$N955,AJ$1&lt;=$O955),$L955,0)</f>
        <v>0</v>
      </c>
      <c r="AK955" s="5" t="n">
        <f aca="false">IF(AND(AK$1&gt;=$N955,AK$1&lt;=$O955),$L955,0)</f>
        <v>0</v>
      </c>
      <c r="AL955" s="5" t="n">
        <f aca="false">IF(AND(AL$1&gt;=$N955,AL$1&lt;=$O955),$L955,0)</f>
        <v>0</v>
      </c>
      <c r="AM955" s="5" t="n">
        <f aca="false">IF(AND(AM$1&gt;=$N955,AM$1&lt;=$O955),$L955,0)</f>
        <v>0</v>
      </c>
      <c r="AN955" s="5" t="n">
        <f aca="false">IF(AND(AN$1&gt;=$N955,AN$1&lt;=$O955),$L955,0)</f>
        <v>0</v>
      </c>
      <c r="AO955" s="5" t="n">
        <f aca="false">IF(AND(AO$1&gt;=$N955,AO$1&lt;=$O955),$L955,0)</f>
        <v>0</v>
      </c>
      <c r="AP955" s="5" t="n">
        <f aca="false">IF(AND(AP$1&gt;=$N955,AP$1&lt;=$O955),$L955,0)</f>
        <v>0</v>
      </c>
      <c r="AQ955" s="5" t="n">
        <f aca="false">IF(AND(AQ$1&gt;=$N955,AQ$1&lt;=$O955),$L955,0)</f>
        <v>0</v>
      </c>
      <c r="AR955" s="5" t="n">
        <f aca="false">IF(AND(AR$1&gt;=$N955,AR$1&lt;=$O955),$L955,0)</f>
        <v>0</v>
      </c>
      <c r="AS955" s="5" t="n">
        <f aca="false">IF(AND(AS$1&gt;=$N955,AS$1&lt;=$O955),$L955,0)</f>
        <v>0</v>
      </c>
      <c r="AT955" s="5" t="n">
        <f aca="false">IF(AND(AT$1&gt;=$N955,AT$1&lt;=$O955),$L955,0)</f>
        <v>0</v>
      </c>
      <c r="AU955" s="5" t="n">
        <f aca="false">IF(AND(AU$1&gt;=$N955,AU$1&lt;=$O955),$L955,0)</f>
        <v>0</v>
      </c>
      <c r="AV955" s="5" t="n">
        <f aca="false">IF(AND(AV$1&gt;=$N955,AV$1&lt;=$O955),$L955,0)</f>
        <v>0</v>
      </c>
      <c r="AW955" s="5" t="n">
        <f aca="false">IF(AND(AW$1&gt;=$N955,AW$1&lt;=$O955),$L955,0)</f>
        <v>0</v>
      </c>
      <c r="AX955" s="5" t="n">
        <f aca="false">IF(AND(AX$1&gt;=$N955,AX$1&lt;=$O955),$L955,0)</f>
        <v>0</v>
      </c>
      <c r="AY955" s="5" t="n">
        <f aca="false">IF(AND(AY$1&gt;=$N955,AY$1&lt;=$O955),$L955,0)</f>
        <v>0</v>
      </c>
      <c r="AZ955" s="5" t="n">
        <f aca="false">IF(AND(AZ$1&gt;=$N955,AZ$1&lt;=$O955),$L955,0)</f>
        <v>0</v>
      </c>
      <c r="BA955" s="5" t="n">
        <f aca="false">IF(AND(BA$1&gt;=$N955,BA$1&lt;=$O955),$L955,0)</f>
        <v>0</v>
      </c>
      <c r="BB955" s="5" t="n">
        <f aca="false">IF(AND(BB$1&gt;=$N955,BB$1&lt;=$O955),$L955,0)</f>
        <v>0</v>
      </c>
      <c r="BC955" s="5" t="n">
        <f aca="false">IF(AND(BC$1&gt;=$N955,BC$1&lt;=$O955),$L955,0)</f>
        <v>0</v>
      </c>
      <c r="BD955" s="5" t="n">
        <f aca="false">IF(AND(BD$1&gt;=$N955,BD$1&lt;=$O955),$L955,0)</f>
        <v>0</v>
      </c>
      <c r="BE955" s="5" t="n">
        <f aca="false">IF(AND(BE$1&gt;=$N955,BE$1&lt;=$O955),$L955,0)</f>
        <v>0</v>
      </c>
      <c r="BF955" s="5" t="n">
        <f aca="false">IF(AND(BF$1&gt;=$N955,BF$1&lt;=$O955),$L955,0)</f>
        <v>0</v>
      </c>
      <c r="BG955" s="5" t="n">
        <f aca="false">IF(AND(BG$1&gt;=$N955,BG$1&lt;=$O955),$L955,0)</f>
        <v>0</v>
      </c>
      <c r="BH955" s="5" t="n">
        <f aca="false">IF(AND(BH$1&gt;=$N955,BH$1&lt;=$O955),$L955,0)</f>
        <v>0</v>
      </c>
      <c r="BI955" s="5" t="n">
        <f aca="false">IF(AND(BI$1&gt;=$N955,BI$1&lt;=$O955),$L955,0)</f>
        <v>0</v>
      </c>
      <c r="BJ955" s="5" t="n">
        <f aca="false">IF(AND(BJ$1&gt;=$N955,BJ$1&lt;=$O955),$L955,0)</f>
        <v>0</v>
      </c>
      <c r="BK955" s="5" t="n">
        <f aca="false">IF(AND(BK$1&gt;=$N955,BK$1&lt;=$O955),$L955,0)</f>
        <v>0</v>
      </c>
      <c r="BL955" s="5" t="n">
        <f aca="false">IF(AND(BL$1&gt;=$N955,BL$1&lt;=$O955),$L955,0)</f>
        <v>0</v>
      </c>
      <c r="BM955" s="5" t="n">
        <f aca="false">IF(AND(BM$1&gt;=$N955,BM$1&lt;=$O955),$L955,0)</f>
        <v>0</v>
      </c>
      <c r="BN955" s="5" t="n">
        <f aca="false">IF(AND(BN$1&gt;=$N955,BN$1&lt;=$O955),$L955,0)</f>
        <v>0</v>
      </c>
      <c r="BO955" s="5" t="n">
        <f aca="false">IF(AND(BO$1&gt;=$N955,BO$1&lt;=$O955),$L955,0)</f>
        <v>0</v>
      </c>
      <c r="BP955" s="5" t="n">
        <f aca="false">IF(AND(BP$1&gt;=$N955,BP$1&lt;=$O955),$L955,0)</f>
        <v>0</v>
      </c>
      <c r="BQ955" s="5" t="n">
        <f aca="false">IF(AND(BQ$1&gt;=$N955,BQ$1&lt;=$O955),$L955,0)</f>
        <v>0</v>
      </c>
      <c r="BR955" s="5" t="n">
        <f aca="false">IF(AND(BR$1&gt;=$N955,BR$1&lt;=$O955),$L955,0)</f>
        <v>0</v>
      </c>
      <c r="BS955" s="5" t="n">
        <f aca="false">IF(AND(BS$1&gt;=$N955,BS$1&lt;=$O955),$L955,0)</f>
        <v>0</v>
      </c>
      <c r="BT955" s="5" t="n">
        <f aca="false">IF(AND(BT$1&gt;=$N955,BT$1&lt;=$O955),$L955,0)</f>
        <v>0</v>
      </c>
      <c r="BU955" s="5" t="n">
        <f aca="false">IF(AND(BU$1&gt;=$N955,BU$1&lt;=$O955),$L955,0)</f>
        <v>0</v>
      </c>
      <c r="BV955" s="5" t="n">
        <f aca="false">IF(AND(BV$1&gt;=$N955,BV$1&lt;=$O955),$L955,0)</f>
        <v>0</v>
      </c>
      <c r="BW955" s="5" t="n">
        <f aca="false">IF(AND(BW$1&gt;=$N955,BW$1&lt;=$O955),$L955,0)</f>
        <v>0</v>
      </c>
      <c r="BX955" s="5" t="n">
        <f aca="false">IF(AND(BX$1&gt;=$N955,BX$1&lt;=$O955),$L955,0)</f>
        <v>0</v>
      </c>
      <c r="BY955" s="5" t="n">
        <f aca="false">IF(AND(BY$1&gt;=$N955,BY$1&lt;=$O955),$L955,0)</f>
        <v>0</v>
      </c>
      <c r="BZ955" s="5" t="n">
        <f aca="false">IF(AND(BZ$1&gt;=$N955,BZ$1&lt;=$O955),$L955,0)</f>
        <v>0</v>
      </c>
      <c r="CA955" s="5" t="n">
        <f aca="false">IF(AND(CA$1&gt;=$N955,CA$1&lt;=$O955),$L955,0)</f>
        <v>0</v>
      </c>
      <c r="CB955" s="5" t="n">
        <f aca="false">IF(AND(CB$1&gt;=$N955,CB$1&lt;=$O955),$L955,0)</f>
        <v>0</v>
      </c>
      <c r="CC955" s="5" t="n">
        <f aca="false">IF(AND(CC$1&gt;=$N955,CC$1&lt;=$O955),$L955,0)</f>
        <v>0</v>
      </c>
      <c r="CD955" s="5" t="n">
        <f aca="false">IF(AND(CD$1&gt;=$N955,CD$1&lt;=$O955),$L955,0)</f>
        <v>0</v>
      </c>
      <c r="CE955" s="5" t="n">
        <f aca="false">IF(AND(CE$1&gt;=$N955,CE$1&lt;=$O955),$L955,0)</f>
        <v>0</v>
      </c>
      <c r="CF955" s="5" t="n">
        <f aca="false">IF(AND(CF$1&gt;=$N955,CF$1&lt;=$O955),$L955,0)</f>
        <v>0</v>
      </c>
      <c r="CG955" s="5" t="n">
        <f aca="false">IF(AND(CG$1&gt;=$N955,CG$1&lt;=$O955),$L955,0)</f>
        <v>0</v>
      </c>
      <c r="CH955" s="5" t="n">
        <f aca="false">IF(AND(CH$1&gt;=$N955,CH$1&lt;=$O955),$L955,0)</f>
        <v>0</v>
      </c>
      <c r="CI955" s="5" t="n">
        <f aca="false">IF(AND(CI$1&gt;=$N955,CI$1&lt;=$O955),$L955,0)</f>
        <v>0</v>
      </c>
      <c r="CJ955" s="5" t="n">
        <f aca="false">IF(AND(CJ$1&gt;=$N955,CJ$1&lt;=$O955),$L955,0)</f>
        <v>0</v>
      </c>
      <c r="CK955" s="5" t="n">
        <f aca="false">IF(AND(CK$1&gt;=$N955,CK$1&lt;=$O955),$L955,0)</f>
        <v>0</v>
      </c>
      <c r="CL955" s="5" t="n">
        <f aca="false">IF(AND(CL$1&gt;=$N955,CL$1&lt;=$O955),$L955,0)</f>
        <v>0</v>
      </c>
      <c r="CM955" s="5" t="n">
        <f aca="false">IF(AND(CM$1&gt;=$N955,CM$1&lt;=$O955),$L955,0)</f>
        <v>0</v>
      </c>
      <c r="CN955" s="5" t="n">
        <f aca="false">IF(AND(CN$1&gt;=$N955,CN$1&lt;=$O955),$L955,0)</f>
        <v>0</v>
      </c>
      <c r="CO955" s="5" t="n">
        <f aca="false">IF(AND(CO$1&gt;=$N955,CO$1&lt;=$O955),$L955,0)</f>
        <v>0</v>
      </c>
      <c r="CP955" s="5" t="n">
        <f aca="false">IF(AND(CP$1&gt;=$N955,CP$1&lt;=$O955),$L955,0)</f>
        <v>0</v>
      </c>
      <c r="CQ955" s="5" t="n">
        <f aca="false">IF(AND(CQ$1&gt;=$N955,CQ$1&lt;=$O955),$L955,0)</f>
        <v>0</v>
      </c>
      <c r="CR955" s="5" t="n">
        <f aca="false">IF(AND(CR$1&gt;=$N955,CR$1&lt;=$O955),$L955,0)</f>
        <v>0</v>
      </c>
      <c r="CS955" s="5" t="n">
        <f aca="false">IF(AND(CS$1&gt;=$N955,CS$1&lt;=$O955),$L955,0)</f>
        <v>0</v>
      </c>
      <c r="CT955" s="5" t="n">
        <f aca="false">IF(AND(CT$1&gt;=$N955,CT$1&lt;=$O955),$L955,0)</f>
        <v>0</v>
      </c>
      <c r="CU955" s="5" t="n">
        <f aca="false">IF(AND(CU$1&gt;=$N955,CU$1&lt;=$O955),$L955,0)</f>
        <v>0</v>
      </c>
      <c r="CV955" s="5" t="n">
        <f aca="false">IF(AND(CV$1&gt;=$N955,CV$1&lt;=$O955),$L955,0)</f>
        <v>0</v>
      </c>
      <c r="CW955" s="5" t="n">
        <f aca="false">IF(AND(CW$1&gt;=$N955,CW$1&lt;=$O955),$L955,0)</f>
        <v>0</v>
      </c>
      <c r="CX955" s="5" t="n">
        <f aca="false">IF(AND(CX$1&gt;=$N955,CX$1&lt;=$O955),$L955,0)</f>
        <v>0</v>
      </c>
      <c r="CY955" s="5" t="n">
        <f aca="false">IF(AND(CY$1&gt;=$N955,CY$1&lt;=$O955),$L955,0)</f>
        <v>0</v>
      </c>
      <c r="CZ955" s="5" t="n">
        <f aca="false">IF(AND(CZ$1&gt;=$N955,CZ$1&lt;=$O955),$L955,0)</f>
        <v>0</v>
      </c>
      <c r="DA955" s="5" t="n">
        <f aca="false">IF(AND(DA$1&gt;=$N955,DA$1&lt;=$O955),$L955,0)</f>
        <v>0</v>
      </c>
      <c r="DB955" s="5" t="n">
        <f aca="false">IF(AND(DB$1&gt;=$N955,DB$1&lt;=$O955),$L955,0)</f>
        <v>0</v>
      </c>
      <c r="DC955" s="5" t="n">
        <f aca="false">IF(AND(DC$1&gt;=$N955,DC$1&lt;=$O955),$L955,0)</f>
        <v>0</v>
      </c>
      <c r="DD955" s="5" t="n">
        <f aca="false">IF(AND(DD$1&gt;=$N955,DD$1&lt;=$O955),$L955,0)</f>
        <v>0</v>
      </c>
      <c r="DE955" s="5" t="n">
        <f aca="false">IF(AND(DE$1&gt;=$N955,DE$1&lt;=$O955),$L955,0)</f>
        <v>0</v>
      </c>
      <c r="DF955" s="5" t="n">
        <f aca="false">IF(AND(DF$1&gt;=$N955,DF$1&lt;=$O955),$L955,0)</f>
        <v>0</v>
      </c>
      <c r="DG955" s="5" t="n">
        <f aca="false">IF(AND(DG$1&gt;=$N955,DG$1&lt;=$O955),$L955,0)</f>
        <v>0</v>
      </c>
      <c r="DH955" s="5" t="n">
        <f aca="false">IF(AND(DH$1&gt;=$N955,DH$1&lt;=$O955),$L955,0)</f>
        <v>0</v>
      </c>
      <c r="DI955" s="5" t="n">
        <f aca="false">IF(AND(DI$1&gt;=$N955,DI$1&lt;=$O955),$L955,0)</f>
        <v>0</v>
      </c>
      <c r="DJ955" s="5" t="n">
        <f aca="false">IF(AND(DJ$1&gt;=$N955,DJ$1&lt;=$O955),$L955,0)</f>
        <v>0</v>
      </c>
      <c r="DK955" s="5" t="n">
        <f aca="false">IF(AND(DK$1&gt;=$N955,DK$1&lt;=$O955),$L955,0)</f>
        <v>0</v>
      </c>
      <c r="DL955" s="5" t="n">
        <f aca="false">IF(AND(DL$1&gt;=$N955,DL$1&lt;=$O955),$L955,0)</f>
        <v>0</v>
      </c>
      <c r="DM955" s="5" t="n">
        <f aca="false">IF(AND(DM$1&gt;=$N955,DM$1&lt;=$O955),$L955,0)</f>
        <v>0</v>
      </c>
      <c r="DN955" s="5" t="n">
        <f aca="false">IF(AND(DN$1&gt;=$N955,DN$1&lt;=$O955),$L955,0)</f>
        <v>0</v>
      </c>
      <c r="DO955" s="5" t="n">
        <f aca="false">IF(AND(DO$1&gt;=$N955,DO$1&lt;=$O955),$L955,0)</f>
        <v>0</v>
      </c>
      <c r="DP955" s="5" t="n">
        <f aca="false">IF(AND(DP$1&gt;=$N955,DP$1&lt;=$O955),$L955,0)</f>
        <v>0</v>
      </c>
      <c r="DQ955" s="5" t="n">
        <f aca="false">IF(AND(DQ$1&gt;=$N955,DQ$1&lt;=$O955),$L955,0)</f>
        <v>0</v>
      </c>
      <c r="DR955" s="5" t="n">
        <f aca="false">IF(AND(DR$1&gt;=$N955,DR$1&lt;=$O955),$L955,0)</f>
        <v>0</v>
      </c>
      <c r="DS955" s="5" t="n">
        <f aca="false">IF(AND(DS$1&gt;=$N955,DS$1&lt;=$O955),$L955,0)</f>
        <v>0</v>
      </c>
      <c r="DT955" s="5" t="n">
        <f aca="false">IF(AND(DT$1&gt;=$N955,DT$1&lt;=$O955),$L955,0)</f>
        <v>0</v>
      </c>
      <c r="DU955" s="5" t="n">
        <f aca="false">IF(AND(DU$1&gt;=$N955,DU$1&lt;=$O955),$L955,0)</f>
        <v>0</v>
      </c>
      <c r="DV955" s="5" t="n">
        <f aca="false">IF(AND(DV$1&gt;=$N955,DV$1&lt;=$O955),$L955,0)</f>
        <v>0</v>
      </c>
      <c r="DW955" s="5" t="n">
        <f aca="false">IF(AND(DW$1&gt;=$N955,DW$1&lt;=$O955),$L955,0)</f>
        <v>0</v>
      </c>
      <c r="DX955" s="5" t="n">
        <f aca="false">IF(AND(DX$1&gt;=$N955,DX$1&lt;=$O955),$L955,0)</f>
        <v>0</v>
      </c>
      <c r="DY955" s="5" t="n">
        <f aca="false">IF(AND(DY$1&gt;=$N955,DY$1&lt;=$O955),$L955,0)</f>
        <v>0</v>
      </c>
      <c r="DZ955" s="5" t="n">
        <f aca="false">IF(AND(DZ$1&gt;=$N955,DZ$1&lt;=$O955),$L955,0)</f>
        <v>0</v>
      </c>
      <c r="EA955" s="5" t="n">
        <f aca="false">IF(AND(EA$1&gt;=$N955,EA$1&lt;=$O955),$L955,0)</f>
        <v>0</v>
      </c>
      <c r="EB955" s="5" t="n">
        <f aca="false">IF(AND(EB$1&gt;=$N955,EB$1&lt;=$O955),$L955,0)</f>
        <v>0</v>
      </c>
      <c r="EC955" s="5" t="n">
        <f aca="false">IF(AND(EC$1&gt;=$N955,EC$1&lt;=$O955),$L955,0)</f>
        <v>0</v>
      </c>
      <c r="ED955" s="5" t="n">
        <f aca="false">IF(AND(ED$1&gt;=$N955,ED$1&lt;=$O955),$L955,0)</f>
        <v>0</v>
      </c>
      <c r="EE955" s="5" t="n">
        <f aca="false">IF(AND(EE$1&gt;=$N955,EE$1&lt;=$O955),$L955,0)</f>
        <v>0</v>
      </c>
      <c r="EF955" s="5" t="n">
        <f aca="false">IF(AND(EF$1&gt;=$N955,EF$1&lt;=$O955),$L955,0)</f>
        <v>0</v>
      </c>
      <c r="EG955" s="5" t="n">
        <f aca="false">IF(AND(EG$1&gt;=$N955,EG$1&lt;=$O955),$L955,0)</f>
        <v>0</v>
      </c>
      <c r="EH955" s="5" t="n">
        <f aca="false">IF(AND(EH$1&gt;=$N955,EH$1&lt;=$O955),$L955,0)</f>
        <v>0</v>
      </c>
      <c r="EI955" s="5" t="n">
        <f aca="false">IF(AND(EI$1&gt;=$N955,EI$1&lt;=$O955),$L955,0)</f>
        <v>0</v>
      </c>
      <c r="EJ955" s="5" t="n">
        <f aca="false">IF(AND(EJ$1&gt;=$N955,EJ$1&lt;=$O955),$L955,0)</f>
        <v>0</v>
      </c>
      <c r="EK955" s="5" t="n">
        <f aca="false">IF(AND(EK$1&gt;=$N955,EK$1&lt;=$O955),$L955,0)</f>
        <v>0</v>
      </c>
      <c r="EL955" s="5" t="n">
        <f aca="false">IF(AND(EL$1&gt;=$N955,EL$1&lt;=$O955),$L955,0)</f>
        <v>0</v>
      </c>
      <c r="EM955" s="5" t="n">
        <f aca="false">IF(AND(EM$1&gt;=$N955,EM$1&lt;=$O955),$L955,0)</f>
        <v>0</v>
      </c>
      <c r="EN955" s="5" t="n">
        <f aca="false">IF(AND(EN$1&gt;=$N955,EN$1&lt;=$O955),$L955,0)</f>
        <v>0</v>
      </c>
      <c r="EO955" s="5" t="n">
        <f aca="false">IF(AND(EO$1&gt;=$N955,EO$1&lt;=$O955),$L955,0)</f>
        <v>0</v>
      </c>
      <c r="EP955" s="5" t="n">
        <f aca="false">IF(AND(EP$1&gt;=$N955,EP$1&lt;=$O955),$L955,0)</f>
        <v>0</v>
      </c>
      <c r="EQ955" s="5" t="n">
        <f aca="false">IF(AND(EQ$1&gt;=$N955,EQ$1&lt;=$O955),$L955,0)</f>
        <v>0</v>
      </c>
      <c r="ER955" s="5" t="n">
        <f aca="false">IF(AND(ER$1&gt;=$N955,ER$1&lt;=$O955),$L955,0)</f>
        <v>0</v>
      </c>
      <c r="ES955" s="5" t="n">
        <f aca="false">IF(AND(ES$1&gt;=$N955,ES$1&lt;=$O955),$L955,0)</f>
        <v>0</v>
      </c>
      <c r="ET955" s="5" t="n">
        <f aca="false">IF(AND(ET$1&gt;=$N955,ET$1&lt;=$O955),$L955,0)</f>
        <v>0</v>
      </c>
      <c r="EU955" s="5" t="n">
        <f aca="false">IF(AND(EU$1&gt;=$N955,EU$1&lt;=$O955),$L955,0)</f>
        <v>0</v>
      </c>
      <c r="EV955" s="5" t="n">
        <f aca="false">IF(AND(EV$1&gt;=$N955,EV$1&lt;=$O955),$L955,0)</f>
        <v>0</v>
      </c>
      <c r="EW955" s="5" t="n">
        <f aca="false">IF(AND(EW$1&gt;=$N955,EW$1&lt;=$O955),$L955,0)</f>
        <v>0</v>
      </c>
      <c r="EX955" s="5" t="n">
        <f aca="false">IF(AND(EX$1&gt;=$N955,EX$1&lt;=$O955),$L955,0)</f>
        <v>0</v>
      </c>
      <c r="EY955" s="5" t="n">
        <f aca="false">IF(AND(EY$1&gt;=$N955,EY$1&lt;=$O955),$L955,0)</f>
        <v>0</v>
      </c>
      <c r="EZ955" s="5" t="n">
        <f aca="false">IF(AND(EZ$1&gt;=$N955,EZ$1&lt;=$O955),$L955,0)</f>
        <v>0</v>
      </c>
      <c r="FA955" s="5" t="n">
        <f aca="false">IF(AND(FA$1&gt;=$N955,FA$1&lt;=$O955),$L955,0)</f>
        <v>0</v>
      </c>
      <c r="FB955" s="5" t="n">
        <f aca="false">IF(AND(FB$1&gt;=$N955,FB$1&lt;=$O955),$L955,0)</f>
        <v>0</v>
      </c>
      <c r="FC955" s="5" t="n">
        <f aca="false">IF(AND(FC$1&gt;=$N955,FC$1&lt;=$O955),$L955,0)</f>
        <v>0</v>
      </c>
      <c r="FD955" s="5" t="n">
        <f aca="false">IF(AND(FD$1&gt;=$N955,FD$1&lt;=$O955),$L955,0)</f>
        <v>0</v>
      </c>
      <c r="FE955" s="5" t="n">
        <f aca="false">IF(AND(FE$1&gt;=$N955,FE$1&lt;=$O955),$L955,0)</f>
        <v>0</v>
      </c>
      <c r="FF955" s="5" t="n">
        <f aca="false">IF(AND(FF$1&gt;=$N955,FF$1&lt;=$O955),$L955,0)</f>
        <v>0</v>
      </c>
      <c r="FG955" s="5" t="n">
        <f aca="false">IF(AND(FG$1&gt;=$N955,FG$1&lt;=$O955),$L955,0)</f>
        <v>0</v>
      </c>
      <c r="FH955" s="5" t="n">
        <f aca="false">IF(AND(FH$1&gt;=$N955,FH$1&lt;=$O955),$L955,0)</f>
        <v>0</v>
      </c>
      <c r="FI955" s="5" t="n">
        <f aca="false">IF(AND(FI$1&gt;=$N955,FI$1&lt;=$O955),$L955,0)</f>
        <v>0</v>
      </c>
      <c r="FJ955" s="5" t="n">
        <f aca="false">IF(AND(FJ$1&gt;=$N955,FJ$1&lt;=$O955),$L955,0)</f>
        <v>0</v>
      </c>
      <c r="FK955" s="5" t="n">
        <f aca="false">IF(AND(FK$1&gt;=$N955,FK$1&lt;=$O955),$L955,0)</f>
        <v>0</v>
      </c>
      <c r="FL955" s="5" t="n">
        <f aca="false">IF(AND(FL$1&gt;=$N955,FL$1&lt;=$O955),$L955,0)</f>
        <v>0</v>
      </c>
      <c r="FM955" s="5" t="n">
        <f aca="false">IF(AND(FM$1&gt;=$N955,FM$1&lt;=$O955),$L955,0)</f>
        <v>0</v>
      </c>
      <c r="FN955" s="5" t="n">
        <f aca="false">IF(AND(FN$1&gt;=$N955,FN$1&lt;=$O955),$L955,0)</f>
        <v>0</v>
      </c>
      <c r="FO955" s="5" t="n">
        <f aca="false">IF(AND(FO$1&gt;=$N955,FO$1&lt;=$O955),$L955,0)</f>
        <v>0</v>
      </c>
      <c r="FP955" s="5" t="n">
        <f aca="false">IF(AND(FP$1&gt;=$N955,FP$1&lt;=$O955),$L955,0)</f>
        <v>0</v>
      </c>
      <c r="FQ955" s="5" t="n">
        <f aca="false">IF(AND(FQ$1&gt;=$N955,FQ$1&lt;=$O955),$L955,0)</f>
        <v>0</v>
      </c>
      <c r="FR955" s="5" t="n">
        <f aca="false">IF(AND(FR$1&gt;=$N955,FR$1&lt;=$O955),$L955,0)</f>
        <v>0</v>
      </c>
      <c r="FS955" s="5" t="n">
        <f aca="false">IF(AND(FS$1&gt;=$N955,FS$1&lt;=$O955),$L955,0)</f>
        <v>0</v>
      </c>
      <c r="FT955" s="5" t="n">
        <f aca="false">IF(AND(FT$1&gt;=$N955,FT$1&lt;=$O955),$L955,0)</f>
        <v>0</v>
      </c>
      <c r="FU955" s="5" t="n">
        <f aca="false">IF(AND(FU$1&gt;=$N955,FU$1&lt;=$O955),$L955,0)</f>
        <v>0</v>
      </c>
      <c r="FV955" s="5" t="n">
        <f aca="false">IF(AND(FV$1&gt;=$N955,FV$1&lt;=$O955),$L955,0)</f>
        <v>0</v>
      </c>
      <c r="FW955" s="5" t="n">
        <f aca="false">IF(AND(FW$1&gt;=$N955,FW$1&lt;=$O955),$L955,0)</f>
        <v>0</v>
      </c>
      <c r="FX955" s="5" t="n">
        <f aca="false">IF(AND(FX$1&gt;=$N955,FX$1&lt;=$O955),$L955,0)</f>
        <v>0</v>
      </c>
      <c r="FY955" s="5" t="n">
        <f aca="false">IF(AND(FY$1&gt;=$N955,FY$1&lt;=$O955),$L955,0)</f>
        <v>0</v>
      </c>
      <c r="FZ955" s="5" t="n">
        <f aca="false">IF(AND(FZ$1&gt;=$N955,FZ$1&lt;=$O955),$L955,0)</f>
        <v>0</v>
      </c>
      <c r="GA955" s="5" t="n">
        <f aca="false">IF(AND(GA$1&gt;=$N955,GA$1&lt;=$O955),$L955,0)</f>
        <v>0</v>
      </c>
      <c r="GB955" s="5" t="n">
        <f aca="false">IF(AND(GB$1&gt;=$N955,GB$1&lt;=$O955),$L955,0)</f>
        <v>0</v>
      </c>
      <c r="GC955" s="5" t="n">
        <f aca="false">IF(AND(GC$1&gt;=$N955,GC$1&lt;=$O955),$L955,0)</f>
        <v>0</v>
      </c>
      <c r="GD955" s="5" t="n">
        <f aca="false">IF(AND(GD$1&gt;=$N955,GD$1&lt;=$O955),$L955,0)</f>
        <v>0</v>
      </c>
      <c r="GE955" s="5" t="n">
        <f aca="false">IF(AND(GE$1&gt;=$N955,GE$1&lt;=$O955),$L955,0)</f>
        <v>0</v>
      </c>
      <c r="GF955" s="5" t="n">
        <f aca="false">IF(AND(GF$1&gt;=$N955,GF$1&lt;=$O955),$L955,0)</f>
        <v>0</v>
      </c>
      <c r="GG955" s="5" t="n">
        <f aca="false">IF(AND(GG$1&gt;=$N955,GG$1&lt;=$O955),$L955,0)</f>
        <v>0</v>
      </c>
      <c r="GH955" s="5" t="n">
        <f aca="false">IF(AND(GH$1&gt;=$N955,GH$1&lt;=$O955),$L955,0)</f>
        <v>0</v>
      </c>
      <c r="GI955" s="5" t="n">
        <f aca="false">IF(AND(GI$1&gt;=$N955,GI$1&lt;=$O955),$L955,0)</f>
        <v>0</v>
      </c>
      <c r="GJ955" s="5" t="n">
        <f aca="false">IF(AND(GJ$1&gt;=$N955,GJ$1&lt;=$O955),$L955,0)</f>
        <v>0</v>
      </c>
      <c r="GK955" s="5" t="n">
        <f aca="false">IF(AND(GK$1&gt;=$N955,GK$1&lt;=$O955),$L955,0)</f>
        <v>0</v>
      </c>
      <c r="GL955" s="5" t="n">
        <f aca="false">IF(AND(GL$1&gt;=$N955,GL$1&lt;=$O955),$L955,0)</f>
        <v>0</v>
      </c>
      <c r="GM955" s="5" t="n">
        <f aca="false">IF(AND(GM$1&gt;=$N955,GM$1&lt;=$O955),$L955,0)</f>
        <v>0</v>
      </c>
      <c r="GN955" s="5" t="n">
        <f aca="false">IF(AND(GN$1&gt;=$N955,GN$1&lt;=$O955),$L955,0)</f>
        <v>0</v>
      </c>
      <c r="GO955" s="5" t="n">
        <f aca="false">IF(AND(GO$1&gt;=$N955,GO$1&lt;=$O955),$L955,0)</f>
        <v>0</v>
      </c>
      <c r="GP955" s="5" t="n">
        <f aca="false">IF(AND(GP$1&gt;=$N955,GP$1&lt;=$O955),$L955,0)</f>
        <v>0</v>
      </c>
      <c r="GQ955" s="5" t="n">
        <f aca="false">IF(AND(GQ$1&gt;=$N955,GQ$1&lt;=$O955),$L955,0)</f>
        <v>0</v>
      </c>
      <c r="GR955" s="5" t="n">
        <f aca="false">IF(AND(GR$1&gt;=$N955,GR$1&lt;=$O955),$L955,0)</f>
        <v>0</v>
      </c>
      <c r="GS955" s="5" t="n">
        <f aca="false">IF(AND(GS$1&gt;=$N955,GS$1&lt;=$O955),$L955,0)</f>
        <v>0</v>
      </c>
      <c r="GT955" s="5" t="n">
        <f aca="false">IF(AND(GT$1&gt;=$N955,GT$1&lt;=$O955),$L955,0)</f>
        <v>0</v>
      </c>
      <c r="GU955" s="5" t="n">
        <f aca="false">IF(AND(GU$1&gt;=$N955,GU$1&lt;=$O955),$L955,0)</f>
        <v>0</v>
      </c>
      <c r="GV955" s="5" t="n">
        <f aca="false">IF(AND(GV$1&gt;=$N955,GV$1&lt;=$O955),$L955,0)</f>
        <v>0</v>
      </c>
      <c r="GW955" s="5" t="n">
        <f aca="false">IF(AND(GW$1&gt;=$N955,GW$1&lt;=$O955),$L955,0)</f>
        <v>0</v>
      </c>
      <c r="GX955" s="5" t="n">
        <f aca="false">IF(AND(GX$1&gt;=$N955,GX$1&lt;=$O955),$L955,0)</f>
        <v>0</v>
      </c>
      <c r="GY955" s="5" t="n">
        <f aca="false">IF(AND(GY$1&gt;=$N955,GY$1&lt;=$O955),$L955,0)</f>
        <v>0</v>
      </c>
      <c r="GZ955" s="5" t="n">
        <f aca="false">IF(AND(GZ$1&gt;=$N955,GZ$1&lt;=$O955),$L955,0)</f>
        <v>0</v>
      </c>
    </row>
    <row r="956" customFormat="false" ht="12.75" hidden="false" customHeight="false" outlineLevel="0" collapsed="false">
      <c r="A956" s="1" t="s">
        <v>1856</v>
      </c>
      <c r="B956" s="1" t="s">
        <v>118</v>
      </c>
      <c r="C956" s="1" t="s">
        <v>1492</v>
      </c>
      <c r="D956" s="1" t="s">
        <v>1493</v>
      </c>
      <c r="E956" s="1" t="s">
        <v>1494</v>
      </c>
      <c r="F956" s="1" t="s">
        <v>1495</v>
      </c>
      <c r="G956" s="1" t="s">
        <v>87</v>
      </c>
      <c r="H956" s="1" t="s">
        <v>32</v>
      </c>
      <c r="I956" s="1" t="s">
        <v>33</v>
      </c>
      <c r="J956" s="1" t="s">
        <v>913</v>
      </c>
      <c r="K956" s="1"/>
      <c r="L956" s="2" t="n">
        <v>60</v>
      </c>
      <c r="M956" s="1" t="s">
        <v>50</v>
      </c>
      <c r="N956" s="4" t="n">
        <v>37450</v>
      </c>
      <c r="O956" s="4" t="n">
        <v>37470</v>
      </c>
      <c r="P956" s="1" t="s">
        <v>71</v>
      </c>
      <c r="Q956" s="1" t="s">
        <v>61</v>
      </c>
      <c r="R956" s="1" t="s">
        <v>38</v>
      </c>
      <c r="S956" s="1" t="s">
        <v>72</v>
      </c>
      <c r="V956" s="1"/>
      <c r="W956" s="1"/>
      <c r="X956" s="4" t="n">
        <v>37117</v>
      </c>
      <c r="Y956" s="1" t="s">
        <v>104</v>
      </c>
      <c r="Z956" s="5" t="n">
        <f aca="false">IF(AND(Z$1&gt;=$N956,Z$1&lt;=$O956),$L956,0)</f>
        <v>0</v>
      </c>
      <c r="AA956" s="5" t="n">
        <f aca="false">IF(AND(AA$1&gt;=$N956,AA$1&lt;=$O956),$L956,0)</f>
        <v>0</v>
      </c>
      <c r="AB956" s="5" t="n">
        <f aca="false">IF(AND(AB$1&gt;=$N956,AB$1&lt;=$O956),$L956,0)</f>
        <v>0</v>
      </c>
      <c r="AC956" s="5" t="n">
        <f aca="false">IF(AND(AC$1&gt;=$N956,AC$1&lt;=$O956),$L956,0)</f>
        <v>0</v>
      </c>
      <c r="AD956" s="5" t="n">
        <f aca="false">IF(AND(AD$1&gt;=$N956,AD$1&lt;=$O956),$L956,0)</f>
        <v>0</v>
      </c>
      <c r="AE956" s="5" t="n">
        <f aca="false">IF(AND(AE$1&gt;=$N956,AE$1&lt;=$O956),$L956,0)</f>
        <v>0</v>
      </c>
      <c r="AF956" s="5" t="n">
        <f aca="false">IF(AND(AF$1&gt;=$N956,AF$1&lt;=$O956),$L956,0)</f>
        <v>0</v>
      </c>
      <c r="AG956" s="5" t="n">
        <f aca="false">IF(AND(AG$1&gt;=$N956,AG$1&lt;=$O956),$L956,0)</f>
        <v>0</v>
      </c>
      <c r="AH956" s="5" t="n">
        <f aca="false">IF(AND(AH$1&gt;=$N956,AH$1&lt;=$O956),$L956,0)</f>
        <v>0</v>
      </c>
      <c r="AI956" s="5" t="n">
        <f aca="false">IF(AND(AI$1&gt;=$N956,AI$1&lt;=$O956),$L956,0)</f>
        <v>0</v>
      </c>
      <c r="AJ956" s="5" t="n">
        <f aca="false">IF(AND(AJ$1&gt;=$N956,AJ$1&lt;=$O956),$L956,0)</f>
        <v>0</v>
      </c>
      <c r="AK956" s="5" t="n">
        <f aca="false">IF(AND(AK$1&gt;=$N956,AK$1&lt;=$O956),$L956,0)</f>
        <v>0</v>
      </c>
      <c r="AL956" s="5" t="n">
        <f aca="false">IF(AND(AL$1&gt;=$N956,AL$1&lt;=$O956),$L956,0)</f>
        <v>0</v>
      </c>
      <c r="AM956" s="5" t="n">
        <f aca="false">IF(AND(AM$1&gt;=$N956,AM$1&lt;=$O956),$L956,0)</f>
        <v>0</v>
      </c>
      <c r="AN956" s="5" t="n">
        <f aca="false">IF(AND(AN$1&gt;=$N956,AN$1&lt;=$O956),$L956,0)</f>
        <v>0</v>
      </c>
      <c r="AO956" s="5" t="n">
        <f aca="false">IF(AND(AO$1&gt;=$N956,AO$1&lt;=$O956),$L956,0)</f>
        <v>0</v>
      </c>
      <c r="AP956" s="5" t="n">
        <f aca="false">IF(AND(AP$1&gt;=$N956,AP$1&lt;=$O956),$L956,0)</f>
        <v>0</v>
      </c>
      <c r="AQ956" s="5" t="n">
        <f aca="false">IF(AND(AQ$1&gt;=$N956,AQ$1&lt;=$O956),$L956,0)</f>
        <v>0</v>
      </c>
      <c r="AR956" s="5" t="n">
        <f aca="false">IF(AND(AR$1&gt;=$N956,AR$1&lt;=$O956),$L956,0)</f>
        <v>0</v>
      </c>
      <c r="AS956" s="5" t="n">
        <f aca="false">IF(AND(AS$1&gt;=$N956,AS$1&lt;=$O956),$L956,0)</f>
        <v>0</v>
      </c>
      <c r="AT956" s="5" t="n">
        <f aca="false">IF(AND(AT$1&gt;=$N956,AT$1&lt;=$O956),$L956,0)</f>
        <v>0</v>
      </c>
      <c r="AU956" s="5" t="n">
        <f aca="false">IF(AND(AU$1&gt;=$N956,AU$1&lt;=$O956),$L956,0)</f>
        <v>0</v>
      </c>
      <c r="AV956" s="5" t="n">
        <f aca="false">IF(AND(AV$1&gt;=$N956,AV$1&lt;=$O956),$L956,0)</f>
        <v>0</v>
      </c>
      <c r="AW956" s="5" t="n">
        <f aca="false">IF(AND(AW$1&gt;=$N956,AW$1&lt;=$O956),$L956,0)</f>
        <v>0</v>
      </c>
      <c r="AX956" s="5" t="n">
        <f aca="false">IF(AND(AX$1&gt;=$N956,AX$1&lt;=$O956),$L956,0)</f>
        <v>0</v>
      </c>
      <c r="AY956" s="5" t="n">
        <f aca="false">IF(AND(AY$1&gt;=$N956,AY$1&lt;=$O956),$L956,0)</f>
        <v>0</v>
      </c>
      <c r="AZ956" s="5" t="n">
        <f aca="false">IF(AND(AZ$1&gt;=$N956,AZ$1&lt;=$O956),$L956,0)</f>
        <v>0</v>
      </c>
      <c r="BA956" s="5" t="n">
        <f aca="false">IF(AND(BA$1&gt;=$N956,BA$1&lt;=$O956),$L956,0)</f>
        <v>0</v>
      </c>
      <c r="BB956" s="5" t="n">
        <f aca="false">IF(AND(BB$1&gt;=$N956,BB$1&lt;=$O956),$L956,0)</f>
        <v>0</v>
      </c>
      <c r="BC956" s="5" t="n">
        <f aca="false">IF(AND(BC$1&gt;=$N956,BC$1&lt;=$O956),$L956,0)</f>
        <v>0</v>
      </c>
      <c r="BD956" s="5" t="n">
        <f aca="false">IF(AND(BD$1&gt;=$N956,BD$1&lt;=$O956),$L956,0)</f>
        <v>0</v>
      </c>
      <c r="BE956" s="5" t="n">
        <f aca="false">IF(AND(BE$1&gt;=$N956,BE$1&lt;=$O956),$L956,0)</f>
        <v>0</v>
      </c>
      <c r="BF956" s="5" t="n">
        <f aca="false">IF(AND(BF$1&gt;=$N956,BF$1&lt;=$O956),$L956,0)</f>
        <v>0</v>
      </c>
      <c r="BG956" s="5" t="n">
        <f aca="false">IF(AND(BG$1&gt;=$N956,BG$1&lt;=$O956),$L956,0)</f>
        <v>0</v>
      </c>
      <c r="BH956" s="5" t="n">
        <f aca="false">IF(AND(BH$1&gt;=$N956,BH$1&lt;=$O956),$L956,0)</f>
        <v>0</v>
      </c>
      <c r="BI956" s="5" t="n">
        <f aca="false">IF(AND(BI$1&gt;=$N956,BI$1&lt;=$O956),$L956,0)</f>
        <v>0</v>
      </c>
      <c r="BJ956" s="5" t="n">
        <f aca="false">IF(AND(BJ$1&gt;=$N956,BJ$1&lt;=$O956),$L956,0)</f>
        <v>0</v>
      </c>
      <c r="BK956" s="5" t="n">
        <f aca="false">IF(AND(BK$1&gt;=$N956,BK$1&lt;=$O956),$L956,0)</f>
        <v>0</v>
      </c>
      <c r="BL956" s="5" t="n">
        <f aca="false">IF(AND(BL$1&gt;=$N956,BL$1&lt;=$O956),$L956,0)</f>
        <v>0</v>
      </c>
      <c r="BM956" s="5" t="n">
        <f aca="false">IF(AND(BM$1&gt;=$N956,BM$1&lt;=$O956),$L956,0)</f>
        <v>0</v>
      </c>
      <c r="BN956" s="5" t="n">
        <f aca="false">IF(AND(BN$1&gt;=$N956,BN$1&lt;=$O956),$L956,0)</f>
        <v>0</v>
      </c>
      <c r="BO956" s="5" t="n">
        <f aca="false">IF(AND(BO$1&gt;=$N956,BO$1&lt;=$O956),$L956,0)</f>
        <v>0</v>
      </c>
      <c r="BP956" s="5" t="n">
        <f aca="false">IF(AND(BP$1&gt;=$N956,BP$1&lt;=$O956),$L956,0)</f>
        <v>0</v>
      </c>
      <c r="BQ956" s="5" t="n">
        <f aca="false">IF(AND(BQ$1&gt;=$N956,BQ$1&lt;=$O956),$L956,0)</f>
        <v>0</v>
      </c>
      <c r="BR956" s="5" t="n">
        <f aca="false">IF(AND(BR$1&gt;=$N956,BR$1&lt;=$O956),$L956,0)</f>
        <v>0</v>
      </c>
      <c r="BS956" s="5" t="n">
        <f aca="false">IF(AND(BS$1&gt;=$N956,BS$1&lt;=$O956),$L956,0)</f>
        <v>0</v>
      </c>
      <c r="BT956" s="5" t="n">
        <f aca="false">IF(AND(BT$1&gt;=$N956,BT$1&lt;=$O956),$L956,0)</f>
        <v>0</v>
      </c>
      <c r="BU956" s="5" t="n">
        <f aca="false">IF(AND(BU$1&gt;=$N956,BU$1&lt;=$O956),$L956,0)</f>
        <v>0</v>
      </c>
      <c r="BV956" s="5" t="n">
        <f aca="false">IF(AND(BV$1&gt;=$N956,BV$1&lt;=$O956),$L956,0)</f>
        <v>0</v>
      </c>
      <c r="BW956" s="5" t="n">
        <f aca="false">IF(AND(BW$1&gt;=$N956,BW$1&lt;=$O956),$L956,0)</f>
        <v>0</v>
      </c>
      <c r="BX956" s="5" t="n">
        <f aca="false">IF(AND(BX$1&gt;=$N956,BX$1&lt;=$O956),$L956,0)</f>
        <v>0</v>
      </c>
      <c r="BY956" s="5" t="n">
        <f aca="false">IF(AND(BY$1&gt;=$N956,BY$1&lt;=$O956),$L956,0)</f>
        <v>0</v>
      </c>
      <c r="BZ956" s="5" t="n">
        <f aca="false">IF(AND(BZ$1&gt;=$N956,BZ$1&lt;=$O956),$L956,0)</f>
        <v>0</v>
      </c>
      <c r="CA956" s="5" t="n">
        <f aca="false">IF(AND(CA$1&gt;=$N956,CA$1&lt;=$O956),$L956,0)</f>
        <v>0</v>
      </c>
      <c r="CB956" s="5" t="n">
        <f aca="false">IF(AND(CB$1&gt;=$N956,CB$1&lt;=$O956),$L956,0)</f>
        <v>0</v>
      </c>
      <c r="CC956" s="5" t="n">
        <f aca="false">IF(AND(CC$1&gt;=$N956,CC$1&lt;=$O956),$L956,0)</f>
        <v>0</v>
      </c>
      <c r="CD956" s="5" t="n">
        <f aca="false">IF(AND(CD$1&gt;=$N956,CD$1&lt;=$O956),$L956,0)</f>
        <v>0</v>
      </c>
      <c r="CE956" s="5" t="n">
        <f aca="false">IF(AND(CE$1&gt;=$N956,CE$1&lt;=$O956),$L956,0)</f>
        <v>0</v>
      </c>
      <c r="CF956" s="5" t="n">
        <f aca="false">IF(AND(CF$1&gt;=$N956,CF$1&lt;=$O956),$L956,0)</f>
        <v>0</v>
      </c>
      <c r="CG956" s="5" t="n">
        <f aca="false">IF(AND(CG$1&gt;=$N956,CG$1&lt;=$O956),$L956,0)</f>
        <v>0</v>
      </c>
      <c r="CH956" s="5" t="n">
        <f aca="false">IF(AND(CH$1&gt;=$N956,CH$1&lt;=$O956),$L956,0)</f>
        <v>0</v>
      </c>
      <c r="CI956" s="5" t="n">
        <f aca="false">IF(AND(CI$1&gt;=$N956,CI$1&lt;=$O956),$L956,0)</f>
        <v>0</v>
      </c>
      <c r="CJ956" s="5" t="n">
        <f aca="false">IF(AND(CJ$1&gt;=$N956,CJ$1&lt;=$O956),$L956,0)</f>
        <v>0</v>
      </c>
      <c r="CK956" s="5" t="n">
        <f aca="false">IF(AND(CK$1&gt;=$N956,CK$1&lt;=$O956),$L956,0)</f>
        <v>0</v>
      </c>
      <c r="CL956" s="5" t="n">
        <f aca="false">IF(AND(CL$1&gt;=$N956,CL$1&lt;=$O956),$L956,0)</f>
        <v>0</v>
      </c>
      <c r="CM956" s="5" t="n">
        <f aca="false">IF(AND(CM$1&gt;=$N956,CM$1&lt;=$O956),$L956,0)</f>
        <v>0</v>
      </c>
      <c r="CN956" s="5" t="n">
        <f aca="false">IF(AND(CN$1&gt;=$N956,CN$1&lt;=$O956),$L956,0)</f>
        <v>0</v>
      </c>
      <c r="CO956" s="5" t="n">
        <f aca="false">IF(AND(CO$1&gt;=$N956,CO$1&lt;=$O956),$L956,0)</f>
        <v>0</v>
      </c>
      <c r="CP956" s="5" t="n">
        <f aca="false">IF(AND(CP$1&gt;=$N956,CP$1&lt;=$O956),$L956,0)</f>
        <v>0</v>
      </c>
      <c r="CQ956" s="5" t="n">
        <f aca="false">IF(AND(CQ$1&gt;=$N956,CQ$1&lt;=$O956),$L956,0)</f>
        <v>0</v>
      </c>
      <c r="CR956" s="5" t="n">
        <f aca="false">IF(AND(CR$1&gt;=$N956,CR$1&lt;=$O956),$L956,0)</f>
        <v>0</v>
      </c>
      <c r="CS956" s="5" t="n">
        <f aca="false">IF(AND(CS$1&gt;=$N956,CS$1&lt;=$O956),$L956,0)</f>
        <v>0</v>
      </c>
      <c r="CT956" s="5" t="n">
        <f aca="false">IF(AND(CT$1&gt;=$N956,CT$1&lt;=$O956),$L956,0)</f>
        <v>0</v>
      </c>
      <c r="CU956" s="5" t="n">
        <f aca="false">IF(AND(CU$1&gt;=$N956,CU$1&lt;=$O956),$L956,0)</f>
        <v>0</v>
      </c>
      <c r="CV956" s="5" t="n">
        <f aca="false">IF(AND(CV$1&gt;=$N956,CV$1&lt;=$O956),$L956,0)</f>
        <v>0</v>
      </c>
      <c r="CW956" s="5" t="n">
        <f aca="false">IF(AND(CW$1&gt;=$N956,CW$1&lt;=$O956),$L956,0)</f>
        <v>0</v>
      </c>
      <c r="CX956" s="5" t="n">
        <f aca="false">IF(AND(CX$1&gt;=$N956,CX$1&lt;=$O956),$L956,0)</f>
        <v>0</v>
      </c>
      <c r="CY956" s="5" t="n">
        <f aca="false">IF(AND(CY$1&gt;=$N956,CY$1&lt;=$O956),$L956,0)</f>
        <v>0</v>
      </c>
      <c r="CZ956" s="5" t="n">
        <f aca="false">IF(AND(CZ$1&gt;=$N956,CZ$1&lt;=$O956),$L956,0)</f>
        <v>0</v>
      </c>
      <c r="DA956" s="5" t="n">
        <f aca="false">IF(AND(DA$1&gt;=$N956,DA$1&lt;=$O956),$L956,0)</f>
        <v>0</v>
      </c>
      <c r="DB956" s="5" t="n">
        <f aca="false">IF(AND(DB$1&gt;=$N956,DB$1&lt;=$O956),$L956,0)</f>
        <v>0</v>
      </c>
      <c r="DC956" s="5" t="n">
        <f aca="false">IF(AND(DC$1&gt;=$N956,DC$1&lt;=$O956),$L956,0)</f>
        <v>0</v>
      </c>
      <c r="DD956" s="5" t="n">
        <f aca="false">IF(AND(DD$1&gt;=$N956,DD$1&lt;=$O956),$L956,0)</f>
        <v>0</v>
      </c>
      <c r="DE956" s="5" t="n">
        <f aca="false">IF(AND(DE$1&gt;=$N956,DE$1&lt;=$O956),$L956,0)</f>
        <v>0</v>
      </c>
      <c r="DF956" s="5" t="n">
        <f aca="false">IF(AND(DF$1&gt;=$N956,DF$1&lt;=$O956),$L956,0)</f>
        <v>0</v>
      </c>
      <c r="DG956" s="5" t="n">
        <f aca="false">IF(AND(DG$1&gt;=$N956,DG$1&lt;=$O956),$L956,0)</f>
        <v>0</v>
      </c>
      <c r="DH956" s="5" t="n">
        <f aca="false">IF(AND(DH$1&gt;=$N956,DH$1&lt;=$O956),$L956,0)</f>
        <v>0</v>
      </c>
      <c r="DI956" s="5" t="n">
        <f aca="false">IF(AND(DI$1&gt;=$N956,DI$1&lt;=$O956),$L956,0)</f>
        <v>0</v>
      </c>
      <c r="DJ956" s="5" t="n">
        <f aca="false">IF(AND(DJ$1&gt;=$N956,DJ$1&lt;=$O956),$L956,0)</f>
        <v>0</v>
      </c>
      <c r="DK956" s="5" t="n">
        <f aca="false">IF(AND(DK$1&gt;=$N956,DK$1&lt;=$O956),$L956,0)</f>
        <v>0</v>
      </c>
      <c r="DL956" s="5" t="n">
        <f aca="false">IF(AND(DL$1&gt;=$N956,DL$1&lt;=$O956),$L956,0)</f>
        <v>0</v>
      </c>
      <c r="DM956" s="5" t="n">
        <f aca="false">IF(AND(DM$1&gt;=$N956,DM$1&lt;=$O956),$L956,0)</f>
        <v>0</v>
      </c>
      <c r="DN956" s="5" t="n">
        <f aca="false">IF(AND(DN$1&gt;=$N956,DN$1&lt;=$O956),$L956,0)</f>
        <v>0</v>
      </c>
      <c r="DO956" s="5" t="n">
        <f aca="false">IF(AND(DO$1&gt;=$N956,DO$1&lt;=$O956),$L956,0)</f>
        <v>0</v>
      </c>
      <c r="DP956" s="5" t="n">
        <f aca="false">IF(AND(DP$1&gt;=$N956,DP$1&lt;=$O956),$L956,0)</f>
        <v>0</v>
      </c>
      <c r="DQ956" s="5" t="n">
        <f aca="false">IF(AND(DQ$1&gt;=$N956,DQ$1&lt;=$O956),$L956,0)</f>
        <v>0</v>
      </c>
      <c r="DR956" s="5" t="n">
        <f aca="false">IF(AND(DR$1&gt;=$N956,DR$1&lt;=$O956),$L956,0)</f>
        <v>0</v>
      </c>
      <c r="DS956" s="5" t="n">
        <f aca="false">IF(AND(DS$1&gt;=$N956,DS$1&lt;=$O956),$L956,0)</f>
        <v>60</v>
      </c>
      <c r="DT956" s="5" t="n">
        <f aca="false">IF(AND(DT$1&gt;=$N956,DT$1&lt;=$O956),$L956,0)</f>
        <v>60</v>
      </c>
      <c r="DU956" s="5" t="n">
        <f aca="false">IF(AND(DU$1&gt;=$N956,DU$1&lt;=$O956),$L956,0)</f>
        <v>60</v>
      </c>
      <c r="DV956" s="5" t="n">
        <f aca="false">IF(AND(DV$1&gt;=$N956,DV$1&lt;=$O956),$L956,0)</f>
        <v>60</v>
      </c>
      <c r="DW956" s="5" t="n">
        <f aca="false">IF(AND(DW$1&gt;=$N956,DW$1&lt;=$O956),$L956,0)</f>
        <v>60</v>
      </c>
      <c r="DX956" s="5" t="n">
        <f aca="false">IF(AND(DX$1&gt;=$N956,DX$1&lt;=$O956),$L956,0)</f>
        <v>60</v>
      </c>
      <c r="DY956" s="5" t="n">
        <f aca="false">IF(AND(DY$1&gt;=$N956,DY$1&lt;=$O956),$L956,0)</f>
        <v>60</v>
      </c>
      <c r="DZ956" s="5" t="n">
        <f aca="false">IF(AND(DZ$1&gt;=$N956,DZ$1&lt;=$O956),$L956,0)</f>
        <v>60</v>
      </c>
      <c r="EA956" s="5" t="n">
        <f aca="false">IF(AND(EA$1&gt;=$N956,EA$1&lt;=$O956),$L956,0)</f>
        <v>60</v>
      </c>
      <c r="EB956" s="5" t="n">
        <f aca="false">IF(AND(EB$1&gt;=$N956,EB$1&lt;=$O956),$L956,0)</f>
        <v>60</v>
      </c>
      <c r="EC956" s="5" t="n">
        <f aca="false">IF(AND(EC$1&gt;=$N956,EC$1&lt;=$O956),$L956,0)</f>
        <v>0</v>
      </c>
      <c r="ED956" s="5" t="n">
        <f aca="false">IF(AND(ED$1&gt;=$N956,ED$1&lt;=$O956),$L956,0)</f>
        <v>0</v>
      </c>
      <c r="EE956" s="5" t="n">
        <f aca="false">IF(AND(EE$1&gt;=$N956,EE$1&lt;=$O956),$L956,0)</f>
        <v>0</v>
      </c>
      <c r="EF956" s="5" t="n">
        <f aca="false">IF(AND(EF$1&gt;=$N956,EF$1&lt;=$O956),$L956,0)</f>
        <v>0</v>
      </c>
      <c r="EG956" s="5" t="n">
        <f aca="false">IF(AND(EG$1&gt;=$N956,EG$1&lt;=$O956),$L956,0)</f>
        <v>0</v>
      </c>
      <c r="EH956" s="5" t="n">
        <f aca="false">IF(AND(EH$1&gt;=$N956,EH$1&lt;=$O956),$L956,0)</f>
        <v>0</v>
      </c>
      <c r="EI956" s="5" t="n">
        <f aca="false">IF(AND(EI$1&gt;=$N956,EI$1&lt;=$O956),$L956,0)</f>
        <v>0</v>
      </c>
      <c r="EJ956" s="5" t="n">
        <f aca="false">IF(AND(EJ$1&gt;=$N956,EJ$1&lt;=$O956),$L956,0)</f>
        <v>0</v>
      </c>
      <c r="EK956" s="5" t="n">
        <f aca="false">IF(AND(EK$1&gt;=$N956,EK$1&lt;=$O956),$L956,0)</f>
        <v>0</v>
      </c>
      <c r="EL956" s="5" t="n">
        <f aca="false">IF(AND(EL$1&gt;=$N956,EL$1&lt;=$O956),$L956,0)</f>
        <v>0</v>
      </c>
      <c r="EM956" s="5" t="n">
        <f aca="false">IF(AND(EM$1&gt;=$N956,EM$1&lt;=$O956),$L956,0)</f>
        <v>0</v>
      </c>
      <c r="EN956" s="5" t="n">
        <f aca="false">IF(AND(EN$1&gt;=$N956,EN$1&lt;=$O956),$L956,0)</f>
        <v>0</v>
      </c>
      <c r="EO956" s="5" t="n">
        <f aca="false">IF(AND(EO$1&gt;=$N956,EO$1&lt;=$O956),$L956,0)</f>
        <v>0</v>
      </c>
      <c r="EP956" s="5" t="n">
        <f aca="false">IF(AND(EP$1&gt;=$N956,EP$1&lt;=$O956),$L956,0)</f>
        <v>0</v>
      </c>
      <c r="EQ956" s="5" t="n">
        <f aca="false">IF(AND(EQ$1&gt;=$N956,EQ$1&lt;=$O956),$L956,0)</f>
        <v>0</v>
      </c>
      <c r="ER956" s="5" t="n">
        <f aca="false">IF(AND(ER$1&gt;=$N956,ER$1&lt;=$O956),$L956,0)</f>
        <v>0</v>
      </c>
      <c r="ES956" s="5" t="n">
        <f aca="false">IF(AND(ES$1&gt;=$N956,ES$1&lt;=$O956),$L956,0)</f>
        <v>0</v>
      </c>
      <c r="ET956" s="5" t="n">
        <f aca="false">IF(AND(ET$1&gt;=$N956,ET$1&lt;=$O956),$L956,0)</f>
        <v>0</v>
      </c>
      <c r="EU956" s="5" t="n">
        <f aca="false">IF(AND(EU$1&gt;=$N956,EU$1&lt;=$O956),$L956,0)</f>
        <v>0</v>
      </c>
      <c r="EV956" s="5" t="n">
        <f aca="false">IF(AND(EV$1&gt;=$N956,EV$1&lt;=$O956),$L956,0)</f>
        <v>0</v>
      </c>
      <c r="EW956" s="5" t="n">
        <f aca="false">IF(AND(EW$1&gt;=$N956,EW$1&lt;=$O956),$L956,0)</f>
        <v>0</v>
      </c>
      <c r="EX956" s="5" t="n">
        <f aca="false">IF(AND(EX$1&gt;=$N956,EX$1&lt;=$O956),$L956,0)</f>
        <v>0</v>
      </c>
      <c r="EY956" s="5" t="n">
        <f aca="false">IF(AND(EY$1&gt;=$N956,EY$1&lt;=$O956),$L956,0)</f>
        <v>0</v>
      </c>
      <c r="EZ956" s="5" t="n">
        <f aca="false">IF(AND(EZ$1&gt;=$N956,EZ$1&lt;=$O956),$L956,0)</f>
        <v>0</v>
      </c>
      <c r="FA956" s="5" t="n">
        <f aca="false">IF(AND(FA$1&gt;=$N956,FA$1&lt;=$O956),$L956,0)</f>
        <v>0</v>
      </c>
      <c r="FB956" s="5" t="n">
        <f aca="false">IF(AND(FB$1&gt;=$N956,FB$1&lt;=$O956),$L956,0)</f>
        <v>0</v>
      </c>
      <c r="FC956" s="5" t="n">
        <f aca="false">IF(AND(FC$1&gt;=$N956,FC$1&lt;=$O956),$L956,0)</f>
        <v>0</v>
      </c>
      <c r="FD956" s="5" t="n">
        <f aca="false">IF(AND(FD$1&gt;=$N956,FD$1&lt;=$O956),$L956,0)</f>
        <v>0</v>
      </c>
      <c r="FE956" s="5" t="n">
        <f aca="false">IF(AND(FE$1&gt;=$N956,FE$1&lt;=$O956),$L956,0)</f>
        <v>0</v>
      </c>
      <c r="FF956" s="5" t="n">
        <f aca="false">IF(AND(FF$1&gt;=$N956,FF$1&lt;=$O956),$L956,0)</f>
        <v>0</v>
      </c>
      <c r="FG956" s="5" t="n">
        <f aca="false">IF(AND(FG$1&gt;=$N956,FG$1&lt;=$O956),$L956,0)</f>
        <v>0</v>
      </c>
      <c r="FH956" s="5" t="n">
        <f aca="false">IF(AND(FH$1&gt;=$N956,FH$1&lt;=$O956),$L956,0)</f>
        <v>0</v>
      </c>
      <c r="FI956" s="5" t="n">
        <f aca="false">IF(AND(FI$1&gt;=$N956,FI$1&lt;=$O956),$L956,0)</f>
        <v>0</v>
      </c>
      <c r="FJ956" s="5" t="n">
        <f aca="false">IF(AND(FJ$1&gt;=$N956,FJ$1&lt;=$O956),$L956,0)</f>
        <v>0</v>
      </c>
      <c r="FK956" s="5" t="n">
        <f aca="false">IF(AND(FK$1&gt;=$N956,FK$1&lt;=$O956),$L956,0)</f>
        <v>0</v>
      </c>
      <c r="FL956" s="5" t="n">
        <f aca="false">IF(AND(FL$1&gt;=$N956,FL$1&lt;=$O956),$L956,0)</f>
        <v>0</v>
      </c>
      <c r="FM956" s="5" t="n">
        <f aca="false">IF(AND(FM$1&gt;=$N956,FM$1&lt;=$O956),$L956,0)</f>
        <v>0</v>
      </c>
      <c r="FN956" s="5" t="n">
        <f aca="false">IF(AND(FN$1&gt;=$N956,FN$1&lt;=$O956),$L956,0)</f>
        <v>0</v>
      </c>
      <c r="FO956" s="5" t="n">
        <f aca="false">IF(AND(FO$1&gt;=$N956,FO$1&lt;=$O956),$L956,0)</f>
        <v>0</v>
      </c>
      <c r="FP956" s="5" t="n">
        <f aca="false">IF(AND(FP$1&gt;=$N956,FP$1&lt;=$O956),$L956,0)</f>
        <v>0</v>
      </c>
      <c r="FQ956" s="5" t="n">
        <f aca="false">IF(AND(FQ$1&gt;=$N956,FQ$1&lt;=$O956),$L956,0)</f>
        <v>0</v>
      </c>
      <c r="FR956" s="5" t="n">
        <f aca="false">IF(AND(FR$1&gt;=$N956,FR$1&lt;=$O956),$L956,0)</f>
        <v>0</v>
      </c>
      <c r="FS956" s="5" t="n">
        <f aca="false">IF(AND(FS$1&gt;=$N956,FS$1&lt;=$O956),$L956,0)</f>
        <v>0</v>
      </c>
      <c r="FT956" s="5" t="n">
        <f aca="false">IF(AND(FT$1&gt;=$N956,FT$1&lt;=$O956),$L956,0)</f>
        <v>0</v>
      </c>
      <c r="FU956" s="5" t="n">
        <f aca="false">IF(AND(FU$1&gt;=$N956,FU$1&lt;=$O956),$L956,0)</f>
        <v>0</v>
      </c>
      <c r="FV956" s="5" t="n">
        <f aca="false">IF(AND(FV$1&gt;=$N956,FV$1&lt;=$O956),$L956,0)</f>
        <v>0</v>
      </c>
      <c r="FW956" s="5" t="n">
        <f aca="false">IF(AND(FW$1&gt;=$N956,FW$1&lt;=$O956),$L956,0)</f>
        <v>0</v>
      </c>
      <c r="FX956" s="5" t="n">
        <f aca="false">IF(AND(FX$1&gt;=$N956,FX$1&lt;=$O956),$L956,0)</f>
        <v>0</v>
      </c>
      <c r="FY956" s="5" t="n">
        <f aca="false">IF(AND(FY$1&gt;=$N956,FY$1&lt;=$O956),$L956,0)</f>
        <v>0</v>
      </c>
      <c r="FZ956" s="5" t="n">
        <f aca="false">IF(AND(FZ$1&gt;=$N956,FZ$1&lt;=$O956),$L956,0)</f>
        <v>0</v>
      </c>
      <c r="GA956" s="5" t="n">
        <f aca="false">IF(AND(GA$1&gt;=$N956,GA$1&lt;=$O956),$L956,0)</f>
        <v>0</v>
      </c>
      <c r="GB956" s="5" t="n">
        <f aca="false">IF(AND(GB$1&gt;=$N956,GB$1&lt;=$O956),$L956,0)</f>
        <v>0</v>
      </c>
      <c r="GC956" s="5" t="n">
        <f aca="false">IF(AND(GC$1&gt;=$N956,GC$1&lt;=$O956),$L956,0)</f>
        <v>0</v>
      </c>
      <c r="GD956" s="5" t="n">
        <f aca="false">IF(AND(GD$1&gt;=$N956,GD$1&lt;=$O956),$L956,0)</f>
        <v>0</v>
      </c>
      <c r="GE956" s="5" t="n">
        <f aca="false">IF(AND(GE$1&gt;=$N956,GE$1&lt;=$O956),$L956,0)</f>
        <v>0</v>
      </c>
      <c r="GF956" s="5" t="n">
        <f aca="false">IF(AND(GF$1&gt;=$N956,GF$1&lt;=$O956),$L956,0)</f>
        <v>0</v>
      </c>
      <c r="GG956" s="5" t="n">
        <f aca="false">IF(AND(GG$1&gt;=$N956,GG$1&lt;=$O956),$L956,0)</f>
        <v>0</v>
      </c>
      <c r="GH956" s="5" t="n">
        <f aca="false">IF(AND(GH$1&gt;=$N956,GH$1&lt;=$O956),$L956,0)</f>
        <v>0</v>
      </c>
      <c r="GI956" s="5" t="n">
        <f aca="false">IF(AND(GI$1&gt;=$N956,GI$1&lt;=$O956),$L956,0)</f>
        <v>0</v>
      </c>
      <c r="GJ956" s="5" t="n">
        <f aca="false">IF(AND(GJ$1&gt;=$N956,GJ$1&lt;=$O956),$L956,0)</f>
        <v>0</v>
      </c>
      <c r="GK956" s="5" t="n">
        <f aca="false">IF(AND(GK$1&gt;=$N956,GK$1&lt;=$O956),$L956,0)</f>
        <v>0</v>
      </c>
      <c r="GL956" s="5" t="n">
        <f aca="false">IF(AND(GL$1&gt;=$N956,GL$1&lt;=$O956),$L956,0)</f>
        <v>0</v>
      </c>
      <c r="GM956" s="5" t="n">
        <f aca="false">IF(AND(GM$1&gt;=$N956,GM$1&lt;=$O956),$L956,0)</f>
        <v>0</v>
      </c>
      <c r="GN956" s="5" t="n">
        <f aca="false">IF(AND(GN$1&gt;=$N956,GN$1&lt;=$O956),$L956,0)</f>
        <v>0</v>
      </c>
      <c r="GO956" s="5" t="n">
        <f aca="false">IF(AND(GO$1&gt;=$N956,GO$1&lt;=$O956),$L956,0)</f>
        <v>0</v>
      </c>
      <c r="GP956" s="5" t="n">
        <f aca="false">IF(AND(GP$1&gt;=$N956,GP$1&lt;=$O956),$L956,0)</f>
        <v>0</v>
      </c>
      <c r="GQ956" s="5" t="n">
        <f aca="false">IF(AND(GQ$1&gt;=$N956,GQ$1&lt;=$O956),$L956,0)</f>
        <v>0</v>
      </c>
      <c r="GR956" s="5" t="n">
        <f aca="false">IF(AND(GR$1&gt;=$N956,GR$1&lt;=$O956),$L956,0)</f>
        <v>0</v>
      </c>
      <c r="GS956" s="5" t="n">
        <f aca="false">IF(AND(GS$1&gt;=$N956,GS$1&lt;=$O956),$L956,0)</f>
        <v>0</v>
      </c>
      <c r="GT956" s="5" t="n">
        <f aca="false">IF(AND(GT$1&gt;=$N956,GT$1&lt;=$O956),$L956,0)</f>
        <v>0</v>
      </c>
      <c r="GU956" s="5" t="n">
        <f aca="false">IF(AND(GU$1&gt;=$N956,GU$1&lt;=$O956),$L956,0)</f>
        <v>0</v>
      </c>
      <c r="GV956" s="5" t="n">
        <f aca="false">IF(AND(GV$1&gt;=$N956,GV$1&lt;=$O956),$L956,0)</f>
        <v>0</v>
      </c>
      <c r="GW956" s="5" t="n">
        <f aca="false">IF(AND(GW$1&gt;=$N956,GW$1&lt;=$O956),$L956,0)</f>
        <v>0</v>
      </c>
      <c r="GX956" s="5" t="n">
        <f aca="false">IF(AND(GX$1&gt;=$N956,GX$1&lt;=$O956),$L956,0)</f>
        <v>0</v>
      </c>
      <c r="GY956" s="5" t="n">
        <f aca="false">IF(AND(GY$1&gt;=$N956,GY$1&lt;=$O956),$L956,0)</f>
        <v>0</v>
      </c>
      <c r="GZ956" s="5" t="n">
        <f aca="false">IF(AND(GZ$1&gt;=$N956,GZ$1&lt;=$O956),$L956,0)</f>
        <v>0</v>
      </c>
    </row>
    <row r="957" customFormat="false" ht="12.75" hidden="false" customHeight="false" outlineLevel="0" collapsed="false">
      <c r="A957" s="1" t="s">
        <v>1857</v>
      </c>
      <c r="B957" s="1" t="s">
        <v>344</v>
      </c>
      <c r="C957" s="1" t="s">
        <v>345</v>
      </c>
      <c r="D957" s="1" t="s">
        <v>338</v>
      </c>
      <c r="E957" s="1" t="s">
        <v>339</v>
      </c>
      <c r="F957" s="1" t="s">
        <v>340</v>
      </c>
      <c r="G957" s="1" t="s">
        <v>31</v>
      </c>
      <c r="H957" s="1" t="s">
        <v>32</v>
      </c>
      <c r="I957" s="1" t="s">
        <v>33</v>
      </c>
      <c r="J957" s="1" t="s">
        <v>49</v>
      </c>
      <c r="K957" s="1"/>
      <c r="L957" s="2" t="n">
        <v>936</v>
      </c>
      <c r="M957" s="1" t="s">
        <v>50</v>
      </c>
      <c r="N957" s="4" t="n">
        <v>37110</v>
      </c>
      <c r="O957" s="4" t="n">
        <v>37115</v>
      </c>
      <c r="P957" s="1" t="s">
        <v>198</v>
      </c>
      <c r="Q957" s="1" t="s">
        <v>37</v>
      </c>
      <c r="R957" s="1" t="s">
        <v>631</v>
      </c>
      <c r="S957" s="1" t="s">
        <v>39</v>
      </c>
      <c r="U957" s="4" t="n">
        <v>37112</v>
      </c>
      <c r="V957" s="1"/>
      <c r="W957" s="1"/>
      <c r="X957" s="4" t="n">
        <v>37117</v>
      </c>
      <c r="Y957" s="1" t="s">
        <v>104</v>
      </c>
      <c r="Z957" s="5" t="n">
        <f aca="false">IF(AND(Z$1&gt;=$N957,Z$1&lt;=$O957),$L957,0)</f>
        <v>0</v>
      </c>
      <c r="AA957" s="5" t="n">
        <f aca="false">IF(AND(AA$1&gt;=$N957,AA$1&lt;=$O957),$L957,0)</f>
        <v>0</v>
      </c>
      <c r="AB957" s="5" t="n">
        <f aca="false">IF(AND(AB$1&gt;=$N957,AB$1&lt;=$O957),$L957,0)</f>
        <v>0</v>
      </c>
      <c r="AC957" s="5" t="n">
        <f aca="false">IF(AND(AC$1&gt;=$N957,AC$1&lt;=$O957),$L957,0)</f>
        <v>0</v>
      </c>
      <c r="AD957" s="5" t="n">
        <f aca="false">IF(AND(AD$1&gt;=$N957,AD$1&lt;=$O957),$L957,0)</f>
        <v>0</v>
      </c>
      <c r="AE957" s="5" t="n">
        <f aca="false">IF(AND(AE$1&gt;=$N957,AE$1&lt;=$O957),$L957,0)</f>
        <v>0</v>
      </c>
      <c r="AF957" s="5" t="n">
        <f aca="false">IF(AND(AF$1&gt;=$N957,AF$1&lt;=$O957),$L957,0)</f>
        <v>0</v>
      </c>
      <c r="AG957" s="5" t="n">
        <f aca="false">IF(AND(AG$1&gt;=$N957,AG$1&lt;=$O957),$L957,0)</f>
        <v>0</v>
      </c>
      <c r="AH957" s="5" t="n">
        <f aca="false">IF(AND(AH$1&gt;=$N957,AH$1&lt;=$O957),$L957,0)</f>
        <v>0</v>
      </c>
      <c r="AI957" s="5" t="n">
        <f aca="false">IF(AND(AI$1&gt;=$N957,AI$1&lt;=$O957),$L957,0)</f>
        <v>0</v>
      </c>
      <c r="AJ957" s="5" t="n">
        <f aca="false">IF(AND(AJ$1&gt;=$N957,AJ$1&lt;=$O957),$L957,0)</f>
        <v>0</v>
      </c>
      <c r="AK957" s="5" t="n">
        <f aca="false">IF(AND(AK$1&gt;=$N957,AK$1&lt;=$O957),$L957,0)</f>
        <v>0</v>
      </c>
      <c r="AL957" s="5" t="n">
        <f aca="false">IF(AND(AL$1&gt;=$N957,AL$1&lt;=$O957),$L957,0)</f>
        <v>0</v>
      </c>
      <c r="AM957" s="5" t="n">
        <f aca="false">IF(AND(AM$1&gt;=$N957,AM$1&lt;=$O957),$L957,0)</f>
        <v>0</v>
      </c>
      <c r="AN957" s="5" t="n">
        <f aca="false">IF(AND(AN$1&gt;=$N957,AN$1&lt;=$O957),$L957,0)</f>
        <v>0</v>
      </c>
      <c r="AO957" s="5" t="n">
        <f aca="false">IF(AND(AO$1&gt;=$N957,AO$1&lt;=$O957),$L957,0)</f>
        <v>0</v>
      </c>
      <c r="AP957" s="5" t="n">
        <f aca="false">IF(AND(AP$1&gt;=$N957,AP$1&lt;=$O957),$L957,0)</f>
        <v>0</v>
      </c>
      <c r="AQ957" s="5" t="n">
        <f aca="false">IF(AND(AQ$1&gt;=$N957,AQ$1&lt;=$O957),$L957,0)</f>
        <v>0</v>
      </c>
      <c r="AR957" s="5" t="n">
        <f aca="false">IF(AND(AR$1&gt;=$N957,AR$1&lt;=$O957),$L957,0)</f>
        <v>0</v>
      </c>
      <c r="AS957" s="5" t="n">
        <f aca="false">IF(AND(AS$1&gt;=$N957,AS$1&lt;=$O957),$L957,0)</f>
        <v>0</v>
      </c>
      <c r="AT957" s="5" t="n">
        <f aca="false">IF(AND(AT$1&gt;=$N957,AT$1&lt;=$O957),$L957,0)</f>
        <v>0</v>
      </c>
      <c r="AU957" s="5" t="n">
        <f aca="false">IF(AND(AU$1&gt;=$N957,AU$1&lt;=$O957),$L957,0)</f>
        <v>0</v>
      </c>
      <c r="AV957" s="5" t="n">
        <f aca="false">IF(AND(AV$1&gt;=$N957,AV$1&lt;=$O957),$L957,0)</f>
        <v>0</v>
      </c>
      <c r="AW957" s="5" t="n">
        <f aca="false">IF(AND(AW$1&gt;=$N957,AW$1&lt;=$O957),$L957,0)</f>
        <v>0</v>
      </c>
      <c r="AX957" s="5" t="n">
        <f aca="false">IF(AND(AX$1&gt;=$N957,AX$1&lt;=$O957),$L957,0)</f>
        <v>0</v>
      </c>
      <c r="AY957" s="5" t="n">
        <f aca="false">IF(AND(AY$1&gt;=$N957,AY$1&lt;=$O957),$L957,0)</f>
        <v>0</v>
      </c>
      <c r="AZ957" s="5" t="n">
        <f aca="false">IF(AND(AZ$1&gt;=$N957,AZ$1&lt;=$O957),$L957,0)</f>
        <v>0</v>
      </c>
      <c r="BA957" s="5" t="n">
        <f aca="false">IF(AND(BA$1&gt;=$N957,BA$1&lt;=$O957),$L957,0)</f>
        <v>0</v>
      </c>
      <c r="BB957" s="5" t="n">
        <f aca="false">IF(AND(BB$1&gt;=$N957,BB$1&lt;=$O957),$L957,0)</f>
        <v>0</v>
      </c>
      <c r="BC957" s="5" t="n">
        <f aca="false">IF(AND(BC$1&gt;=$N957,BC$1&lt;=$O957),$L957,0)</f>
        <v>0</v>
      </c>
      <c r="BD957" s="5" t="n">
        <f aca="false">IF(AND(BD$1&gt;=$N957,BD$1&lt;=$O957),$L957,0)</f>
        <v>0</v>
      </c>
      <c r="BE957" s="5" t="n">
        <f aca="false">IF(AND(BE$1&gt;=$N957,BE$1&lt;=$O957),$L957,0)</f>
        <v>0</v>
      </c>
      <c r="BF957" s="5" t="n">
        <f aca="false">IF(AND(BF$1&gt;=$N957,BF$1&lt;=$O957),$L957,0)</f>
        <v>0</v>
      </c>
      <c r="BG957" s="5" t="n">
        <f aca="false">IF(AND(BG$1&gt;=$N957,BG$1&lt;=$O957),$L957,0)</f>
        <v>0</v>
      </c>
      <c r="BH957" s="5" t="n">
        <f aca="false">IF(AND(BH$1&gt;=$N957,BH$1&lt;=$O957),$L957,0)</f>
        <v>0</v>
      </c>
      <c r="BI957" s="5" t="n">
        <f aca="false">IF(AND(BI$1&gt;=$N957,BI$1&lt;=$O957),$L957,0)</f>
        <v>0</v>
      </c>
      <c r="BJ957" s="5" t="n">
        <f aca="false">IF(AND(BJ$1&gt;=$N957,BJ$1&lt;=$O957),$L957,0)</f>
        <v>0</v>
      </c>
      <c r="BK957" s="5" t="n">
        <f aca="false">IF(AND(BK$1&gt;=$N957,BK$1&lt;=$O957),$L957,0)</f>
        <v>0</v>
      </c>
      <c r="BL957" s="5" t="n">
        <f aca="false">IF(AND(BL$1&gt;=$N957,BL$1&lt;=$O957),$L957,0)</f>
        <v>0</v>
      </c>
      <c r="BM957" s="5" t="n">
        <f aca="false">IF(AND(BM$1&gt;=$N957,BM$1&lt;=$O957),$L957,0)</f>
        <v>0</v>
      </c>
      <c r="BN957" s="5" t="n">
        <f aca="false">IF(AND(BN$1&gt;=$N957,BN$1&lt;=$O957),$L957,0)</f>
        <v>0</v>
      </c>
      <c r="BO957" s="5" t="n">
        <f aca="false">IF(AND(BO$1&gt;=$N957,BO$1&lt;=$O957),$L957,0)</f>
        <v>0</v>
      </c>
      <c r="BP957" s="5" t="n">
        <f aca="false">IF(AND(BP$1&gt;=$N957,BP$1&lt;=$O957),$L957,0)</f>
        <v>0</v>
      </c>
      <c r="BQ957" s="5" t="n">
        <f aca="false">IF(AND(BQ$1&gt;=$N957,BQ$1&lt;=$O957),$L957,0)</f>
        <v>0</v>
      </c>
      <c r="BR957" s="5" t="n">
        <f aca="false">IF(AND(BR$1&gt;=$N957,BR$1&lt;=$O957),$L957,0)</f>
        <v>0</v>
      </c>
      <c r="BS957" s="5" t="n">
        <f aca="false">IF(AND(BS$1&gt;=$N957,BS$1&lt;=$O957),$L957,0)</f>
        <v>0</v>
      </c>
      <c r="BT957" s="5" t="n">
        <f aca="false">IF(AND(BT$1&gt;=$N957,BT$1&lt;=$O957),$L957,0)</f>
        <v>0</v>
      </c>
      <c r="BU957" s="5" t="n">
        <f aca="false">IF(AND(BU$1&gt;=$N957,BU$1&lt;=$O957),$L957,0)</f>
        <v>0</v>
      </c>
      <c r="BV957" s="5" t="n">
        <f aca="false">IF(AND(BV$1&gt;=$N957,BV$1&lt;=$O957),$L957,0)</f>
        <v>0</v>
      </c>
      <c r="BW957" s="5" t="n">
        <f aca="false">IF(AND(BW$1&gt;=$N957,BW$1&lt;=$O957),$L957,0)</f>
        <v>0</v>
      </c>
      <c r="BX957" s="5" t="n">
        <f aca="false">IF(AND(BX$1&gt;=$N957,BX$1&lt;=$O957),$L957,0)</f>
        <v>0</v>
      </c>
      <c r="BY957" s="5" t="n">
        <f aca="false">IF(AND(BY$1&gt;=$N957,BY$1&lt;=$O957),$L957,0)</f>
        <v>0</v>
      </c>
      <c r="BZ957" s="5" t="n">
        <f aca="false">IF(AND(BZ$1&gt;=$N957,BZ$1&lt;=$O957),$L957,0)</f>
        <v>0</v>
      </c>
      <c r="CA957" s="5" t="n">
        <f aca="false">IF(AND(CA$1&gt;=$N957,CA$1&lt;=$O957),$L957,0)</f>
        <v>0</v>
      </c>
      <c r="CB957" s="5" t="n">
        <f aca="false">IF(AND(CB$1&gt;=$N957,CB$1&lt;=$O957),$L957,0)</f>
        <v>0</v>
      </c>
      <c r="CC957" s="5" t="n">
        <f aca="false">IF(AND(CC$1&gt;=$N957,CC$1&lt;=$O957),$L957,0)</f>
        <v>0</v>
      </c>
      <c r="CD957" s="5" t="n">
        <f aca="false">IF(AND(CD$1&gt;=$N957,CD$1&lt;=$O957),$L957,0)</f>
        <v>0</v>
      </c>
      <c r="CE957" s="5" t="n">
        <f aca="false">IF(AND(CE$1&gt;=$N957,CE$1&lt;=$O957),$L957,0)</f>
        <v>0</v>
      </c>
      <c r="CF957" s="5" t="n">
        <f aca="false">IF(AND(CF$1&gt;=$N957,CF$1&lt;=$O957),$L957,0)</f>
        <v>0</v>
      </c>
      <c r="CG957" s="5" t="n">
        <f aca="false">IF(AND(CG$1&gt;=$N957,CG$1&lt;=$O957),$L957,0)</f>
        <v>0</v>
      </c>
      <c r="CH957" s="5" t="n">
        <f aca="false">IF(AND(CH$1&gt;=$N957,CH$1&lt;=$O957),$L957,0)</f>
        <v>0</v>
      </c>
      <c r="CI957" s="5" t="n">
        <f aca="false">IF(AND(CI$1&gt;=$N957,CI$1&lt;=$O957),$L957,0)</f>
        <v>0</v>
      </c>
      <c r="CJ957" s="5" t="n">
        <f aca="false">IF(AND(CJ$1&gt;=$N957,CJ$1&lt;=$O957),$L957,0)</f>
        <v>0</v>
      </c>
      <c r="CK957" s="5" t="n">
        <f aca="false">IF(AND(CK$1&gt;=$N957,CK$1&lt;=$O957),$L957,0)</f>
        <v>0</v>
      </c>
      <c r="CL957" s="5" t="n">
        <f aca="false">IF(AND(CL$1&gt;=$N957,CL$1&lt;=$O957),$L957,0)</f>
        <v>0</v>
      </c>
      <c r="CM957" s="5" t="n">
        <f aca="false">IF(AND(CM$1&gt;=$N957,CM$1&lt;=$O957),$L957,0)</f>
        <v>0</v>
      </c>
      <c r="CN957" s="5" t="n">
        <f aca="false">IF(AND(CN$1&gt;=$N957,CN$1&lt;=$O957),$L957,0)</f>
        <v>0</v>
      </c>
      <c r="CO957" s="5" t="n">
        <f aca="false">IF(AND(CO$1&gt;=$N957,CO$1&lt;=$O957),$L957,0)</f>
        <v>0</v>
      </c>
      <c r="CP957" s="5" t="n">
        <f aca="false">IF(AND(CP$1&gt;=$N957,CP$1&lt;=$O957),$L957,0)</f>
        <v>0</v>
      </c>
      <c r="CQ957" s="5" t="n">
        <f aca="false">IF(AND(CQ$1&gt;=$N957,CQ$1&lt;=$O957),$L957,0)</f>
        <v>0</v>
      </c>
      <c r="CR957" s="5" t="n">
        <f aca="false">IF(AND(CR$1&gt;=$N957,CR$1&lt;=$O957),$L957,0)</f>
        <v>0</v>
      </c>
      <c r="CS957" s="5" t="n">
        <f aca="false">IF(AND(CS$1&gt;=$N957,CS$1&lt;=$O957),$L957,0)</f>
        <v>0</v>
      </c>
      <c r="CT957" s="5" t="n">
        <f aca="false">IF(AND(CT$1&gt;=$N957,CT$1&lt;=$O957),$L957,0)</f>
        <v>0</v>
      </c>
      <c r="CU957" s="5" t="n">
        <f aca="false">IF(AND(CU$1&gt;=$N957,CU$1&lt;=$O957),$L957,0)</f>
        <v>0</v>
      </c>
      <c r="CV957" s="5" t="n">
        <f aca="false">IF(AND(CV$1&gt;=$N957,CV$1&lt;=$O957),$L957,0)</f>
        <v>0</v>
      </c>
      <c r="CW957" s="5" t="n">
        <f aca="false">IF(AND(CW$1&gt;=$N957,CW$1&lt;=$O957),$L957,0)</f>
        <v>0</v>
      </c>
      <c r="CX957" s="5" t="n">
        <f aca="false">IF(AND(CX$1&gt;=$N957,CX$1&lt;=$O957),$L957,0)</f>
        <v>0</v>
      </c>
      <c r="CY957" s="5" t="n">
        <f aca="false">IF(AND(CY$1&gt;=$N957,CY$1&lt;=$O957),$L957,0)</f>
        <v>0</v>
      </c>
      <c r="CZ957" s="5" t="n">
        <f aca="false">IF(AND(CZ$1&gt;=$N957,CZ$1&lt;=$O957),$L957,0)</f>
        <v>0</v>
      </c>
      <c r="DA957" s="5" t="n">
        <f aca="false">IF(AND(DA$1&gt;=$N957,DA$1&lt;=$O957),$L957,0)</f>
        <v>0</v>
      </c>
      <c r="DB957" s="5" t="n">
        <f aca="false">IF(AND(DB$1&gt;=$N957,DB$1&lt;=$O957),$L957,0)</f>
        <v>0</v>
      </c>
      <c r="DC957" s="5" t="n">
        <f aca="false">IF(AND(DC$1&gt;=$N957,DC$1&lt;=$O957),$L957,0)</f>
        <v>0</v>
      </c>
      <c r="DD957" s="5" t="n">
        <f aca="false">IF(AND(DD$1&gt;=$N957,DD$1&lt;=$O957),$L957,0)</f>
        <v>0</v>
      </c>
      <c r="DE957" s="5" t="n">
        <f aca="false">IF(AND(DE$1&gt;=$N957,DE$1&lt;=$O957),$L957,0)</f>
        <v>0</v>
      </c>
      <c r="DF957" s="5" t="n">
        <f aca="false">IF(AND(DF$1&gt;=$N957,DF$1&lt;=$O957),$L957,0)</f>
        <v>0</v>
      </c>
      <c r="DG957" s="5" t="n">
        <f aca="false">IF(AND(DG$1&gt;=$N957,DG$1&lt;=$O957),$L957,0)</f>
        <v>0</v>
      </c>
      <c r="DH957" s="5" t="n">
        <f aca="false">IF(AND(DH$1&gt;=$N957,DH$1&lt;=$O957),$L957,0)</f>
        <v>0</v>
      </c>
      <c r="DI957" s="5" t="n">
        <f aca="false">IF(AND(DI$1&gt;=$N957,DI$1&lt;=$O957),$L957,0)</f>
        <v>0</v>
      </c>
      <c r="DJ957" s="5" t="n">
        <f aca="false">IF(AND(DJ$1&gt;=$N957,DJ$1&lt;=$O957),$L957,0)</f>
        <v>0</v>
      </c>
      <c r="DK957" s="5" t="n">
        <f aca="false">IF(AND(DK$1&gt;=$N957,DK$1&lt;=$O957),$L957,0)</f>
        <v>0</v>
      </c>
      <c r="DL957" s="5" t="n">
        <f aca="false">IF(AND(DL$1&gt;=$N957,DL$1&lt;=$O957),$L957,0)</f>
        <v>0</v>
      </c>
      <c r="DM957" s="5" t="n">
        <f aca="false">IF(AND(DM$1&gt;=$N957,DM$1&lt;=$O957),$L957,0)</f>
        <v>0</v>
      </c>
      <c r="DN957" s="5" t="n">
        <f aca="false">IF(AND(DN$1&gt;=$N957,DN$1&lt;=$O957),$L957,0)</f>
        <v>0</v>
      </c>
      <c r="DO957" s="5" t="n">
        <f aca="false">IF(AND(DO$1&gt;=$N957,DO$1&lt;=$O957),$L957,0)</f>
        <v>0</v>
      </c>
      <c r="DP957" s="5" t="n">
        <f aca="false">IF(AND(DP$1&gt;=$N957,DP$1&lt;=$O957),$L957,0)</f>
        <v>0</v>
      </c>
      <c r="DQ957" s="5" t="n">
        <f aca="false">IF(AND(DQ$1&gt;=$N957,DQ$1&lt;=$O957),$L957,0)</f>
        <v>0</v>
      </c>
      <c r="DR957" s="5" t="n">
        <f aca="false">IF(AND(DR$1&gt;=$N957,DR$1&lt;=$O957),$L957,0)</f>
        <v>0</v>
      </c>
      <c r="DS957" s="5" t="n">
        <f aca="false">IF(AND(DS$1&gt;=$N957,DS$1&lt;=$O957),$L957,0)</f>
        <v>0</v>
      </c>
      <c r="DT957" s="5" t="n">
        <f aca="false">IF(AND(DT$1&gt;=$N957,DT$1&lt;=$O957),$L957,0)</f>
        <v>0</v>
      </c>
      <c r="DU957" s="5" t="n">
        <f aca="false">IF(AND(DU$1&gt;=$N957,DU$1&lt;=$O957),$L957,0)</f>
        <v>0</v>
      </c>
      <c r="DV957" s="5" t="n">
        <f aca="false">IF(AND(DV$1&gt;=$N957,DV$1&lt;=$O957),$L957,0)</f>
        <v>0</v>
      </c>
      <c r="DW957" s="5" t="n">
        <f aca="false">IF(AND(DW$1&gt;=$N957,DW$1&lt;=$O957),$L957,0)</f>
        <v>0</v>
      </c>
      <c r="DX957" s="5" t="n">
        <f aca="false">IF(AND(DX$1&gt;=$N957,DX$1&lt;=$O957),$L957,0)</f>
        <v>0</v>
      </c>
      <c r="DY957" s="5" t="n">
        <f aca="false">IF(AND(DY$1&gt;=$N957,DY$1&lt;=$O957),$L957,0)</f>
        <v>0</v>
      </c>
      <c r="DZ957" s="5" t="n">
        <f aca="false">IF(AND(DZ$1&gt;=$N957,DZ$1&lt;=$O957),$L957,0)</f>
        <v>0</v>
      </c>
      <c r="EA957" s="5" t="n">
        <f aca="false">IF(AND(EA$1&gt;=$N957,EA$1&lt;=$O957),$L957,0)</f>
        <v>0</v>
      </c>
      <c r="EB957" s="5" t="n">
        <f aca="false">IF(AND(EB$1&gt;=$N957,EB$1&lt;=$O957),$L957,0)</f>
        <v>0</v>
      </c>
      <c r="EC957" s="5" t="n">
        <f aca="false">IF(AND(EC$1&gt;=$N957,EC$1&lt;=$O957),$L957,0)</f>
        <v>0</v>
      </c>
      <c r="ED957" s="5" t="n">
        <f aca="false">IF(AND(ED$1&gt;=$N957,ED$1&lt;=$O957),$L957,0)</f>
        <v>0</v>
      </c>
      <c r="EE957" s="5" t="n">
        <f aca="false">IF(AND(EE$1&gt;=$N957,EE$1&lt;=$O957),$L957,0)</f>
        <v>0</v>
      </c>
      <c r="EF957" s="5" t="n">
        <f aca="false">IF(AND(EF$1&gt;=$N957,EF$1&lt;=$O957),$L957,0)</f>
        <v>0</v>
      </c>
      <c r="EG957" s="5" t="n">
        <f aca="false">IF(AND(EG$1&gt;=$N957,EG$1&lt;=$O957),$L957,0)</f>
        <v>0</v>
      </c>
      <c r="EH957" s="5" t="n">
        <f aca="false">IF(AND(EH$1&gt;=$N957,EH$1&lt;=$O957),$L957,0)</f>
        <v>0</v>
      </c>
      <c r="EI957" s="5" t="n">
        <f aca="false">IF(AND(EI$1&gt;=$N957,EI$1&lt;=$O957),$L957,0)</f>
        <v>0</v>
      </c>
      <c r="EJ957" s="5" t="n">
        <f aca="false">IF(AND(EJ$1&gt;=$N957,EJ$1&lt;=$O957),$L957,0)</f>
        <v>0</v>
      </c>
      <c r="EK957" s="5" t="n">
        <f aca="false">IF(AND(EK$1&gt;=$N957,EK$1&lt;=$O957),$L957,0)</f>
        <v>0</v>
      </c>
      <c r="EL957" s="5" t="n">
        <f aca="false">IF(AND(EL$1&gt;=$N957,EL$1&lt;=$O957),$L957,0)</f>
        <v>0</v>
      </c>
      <c r="EM957" s="5" t="n">
        <f aca="false">IF(AND(EM$1&gt;=$N957,EM$1&lt;=$O957),$L957,0)</f>
        <v>0</v>
      </c>
      <c r="EN957" s="5" t="n">
        <f aca="false">IF(AND(EN$1&gt;=$N957,EN$1&lt;=$O957),$L957,0)</f>
        <v>0</v>
      </c>
      <c r="EO957" s="5" t="n">
        <f aca="false">IF(AND(EO$1&gt;=$N957,EO$1&lt;=$O957),$L957,0)</f>
        <v>0</v>
      </c>
      <c r="EP957" s="5" t="n">
        <f aca="false">IF(AND(EP$1&gt;=$N957,EP$1&lt;=$O957),$L957,0)</f>
        <v>0</v>
      </c>
      <c r="EQ957" s="5" t="n">
        <f aca="false">IF(AND(EQ$1&gt;=$N957,EQ$1&lt;=$O957),$L957,0)</f>
        <v>0</v>
      </c>
      <c r="ER957" s="5" t="n">
        <f aca="false">IF(AND(ER$1&gt;=$N957,ER$1&lt;=$O957),$L957,0)</f>
        <v>0</v>
      </c>
      <c r="ES957" s="5" t="n">
        <f aca="false">IF(AND(ES$1&gt;=$N957,ES$1&lt;=$O957),$L957,0)</f>
        <v>0</v>
      </c>
      <c r="ET957" s="5" t="n">
        <f aca="false">IF(AND(ET$1&gt;=$N957,ET$1&lt;=$O957),$L957,0)</f>
        <v>0</v>
      </c>
      <c r="EU957" s="5" t="n">
        <f aca="false">IF(AND(EU$1&gt;=$N957,EU$1&lt;=$O957),$L957,0)</f>
        <v>0</v>
      </c>
      <c r="EV957" s="5" t="n">
        <f aca="false">IF(AND(EV$1&gt;=$N957,EV$1&lt;=$O957),$L957,0)</f>
        <v>0</v>
      </c>
      <c r="EW957" s="5" t="n">
        <f aca="false">IF(AND(EW$1&gt;=$N957,EW$1&lt;=$O957),$L957,0)</f>
        <v>0</v>
      </c>
      <c r="EX957" s="5" t="n">
        <f aca="false">IF(AND(EX$1&gt;=$N957,EX$1&lt;=$O957),$L957,0)</f>
        <v>0</v>
      </c>
      <c r="EY957" s="5" t="n">
        <f aca="false">IF(AND(EY$1&gt;=$N957,EY$1&lt;=$O957),$L957,0)</f>
        <v>0</v>
      </c>
      <c r="EZ957" s="5" t="n">
        <f aca="false">IF(AND(EZ$1&gt;=$N957,EZ$1&lt;=$O957),$L957,0)</f>
        <v>0</v>
      </c>
      <c r="FA957" s="5" t="n">
        <f aca="false">IF(AND(FA$1&gt;=$N957,FA$1&lt;=$O957),$L957,0)</f>
        <v>0</v>
      </c>
      <c r="FB957" s="5" t="n">
        <f aca="false">IF(AND(FB$1&gt;=$N957,FB$1&lt;=$O957),$L957,0)</f>
        <v>0</v>
      </c>
      <c r="FC957" s="5" t="n">
        <f aca="false">IF(AND(FC$1&gt;=$N957,FC$1&lt;=$O957),$L957,0)</f>
        <v>0</v>
      </c>
      <c r="FD957" s="5" t="n">
        <f aca="false">IF(AND(FD$1&gt;=$N957,FD$1&lt;=$O957),$L957,0)</f>
        <v>0</v>
      </c>
      <c r="FE957" s="5" t="n">
        <f aca="false">IF(AND(FE$1&gt;=$N957,FE$1&lt;=$O957),$L957,0)</f>
        <v>0</v>
      </c>
      <c r="FF957" s="5" t="n">
        <f aca="false">IF(AND(FF$1&gt;=$N957,FF$1&lt;=$O957),$L957,0)</f>
        <v>0</v>
      </c>
      <c r="FG957" s="5" t="n">
        <f aca="false">IF(AND(FG$1&gt;=$N957,FG$1&lt;=$O957),$L957,0)</f>
        <v>0</v>
      </c>
      <c r="FH957" s="5" t="n">
        <f aca="false">IF(AND(FH$1&gt;=$N957,FH$1&lt;=$O957),$L957,0)</f>
        <v>0</v>
      </c>
      <c r="FI957" s="5" t="n">
        <f aca="false">IF(AND(FI$1&gt;=$N957,FI$1&lt;=$O957),$L957,0)</f>
        <v>0</v>
      </c>
      <c r="FJ957" s="5" t="n">
        <f aca="false">IF(AND(FJ$1&gt;=$N957,FJ$1&lt;=$O957),$L957,0)</f>
        <v>0</v>
      </c>
      <c r="FK957" s="5" t="n">
        <f aca="false">IF(AND(FK$1&gt;=$N957,FK$1&lt;=$O957),$L957,0)</f>
        <v>0</v>
      </c>
      <c r="FL957" s="5" t="n">
        <f aca="false">IF(AND(FL$1&gt;=$N957,FL$1&lt;=$O957),$L957,0)</f>
        <v>0</v>
      </c>
      <c r="FM957" s="5" t="n">
        <f aca="false">IF(AND(FM$1&gt;=$N957,FM$1&lt;=$O957),$L957,0)</f>
        <v>0</v>
      </c>
      <c r="FN957" s="5" t="n">
        <f aca="false">IF(AND(FN$1&gt;=$N957,FN$1&lt;=$O957),$L957,0)</f>
        <v>0</v>
      </c>
      <c r="FO957" s="5" t="n">
        <f aca="false">IF(AND(FO$1&gt;=$N957,FO$1&lt;=$O957),$L957,0)</f>
        <v>0</v>
      </c>
      <c r="FP957" s="5" t="n">
        <f aca="false">IF(AND(FP$1&gt;=$N957,FP$1&lt;=$O957),$L957,0)</f>
        <v>0</v>
      </c>
      <c r="FQ957" s="5" t="n">
        <f aca="false">IF(AND(FQ$1&gt;=$N957,FQ$1&lt;=$O957),$L957,0)</f>
        <v>0</v>
      </c>
      <c r="FR957" s="5" t="n">
        <f aca="false">IF(AND(FR$1&gt;=$N957,FR$1&lt;=$O957),$L957,0)</f>
        <v>0</v>
      </c>
      <c r="FS957" s="5" t="n">
        <f aca="false">IF(AND(FS$1&gt;=$N957,FS$1&lt;=$O957),$L957,0)</f>
        <v>0</v>
      </c>
      <c r="FT957" s="5" t="n">
        <f aca="false">IF(AND(FT$1&gt;=$N957,FT$1&lt;=$O957),$L957,0)</f>
        <v>0</v>
      </c>
      <c r="FU957" s="5" t="n">
        <f aca="false">IF(AND(FU$1&gt;=$N957,FU$1&lt;=$O957),$L957,0)</f>
        <v>0</v>
      </c>
      <c r="FV957" s="5" t="n">
        <f aca="false">IF(AND(FV$1&gt;=$N957,FV$1&lt;=$O957),$L957,0)</f>
        <v>0</v>
      </c>
      <c r="FW957" s="5" t="n">
        <f aca="false">IF(AND(FW$1&gt;=$N957,FW$1&lt;=$O957),$L957,0)</f>
        <v>0</v>
      </c>
      <c r="FX957" s="5" t="n">
        <f aca="false">IF(AND(FX$1&gt;=$N957,FX$1&lt;=$O957),$L957,0)</f>
        <v>0</v>
      </c>
      <c r="FY957" s="5" t="n">
        <f aca="false">IF(AND(FY$1&gt;=$N957,FY$1&lt;=$O957),$L957,0)</f>
        <v>0</v>
      </c>
      <c r="FZ957" s="5" t="n">
        <f aca="false">IF(AND(FZ$1&gt;=$N957,FZ$1&lt;=$O957),$L957,0)</f>
        <v>0</v>
      </c>
      <c r="GA957" s="5" t="n">
        <f aca="false">IF(AND(GA$1&gt;=$N957,GA$1&lt;=$O957),$L957,0)</f>
        <v>0</v>
      </c>
      <c r="GB957" s="5" t="n">
        <f aca="false">IF(AND(GB$1&gt;=$N957,GB$1&lt;=$O957),$L957,0)</f>
        <v>0</v>
      </c>
      <c r="GC957" s="5" t="n">
        <f aca="false">IF(AND(GC$1&gt;=$N957,GC$1&lt;=$O957),$L957,0)</f>
        <v>0</v>
      </c>
      <c r="GD957" s="5" t="n">
        <f aca="false">IF(AND(GD$1&gt;=$N957,GD$1&lt;=$O957),$L957,0)</f>
        <v>0</v>
      </c>
      <c r="GE957" s="5" t="n">
        <f aca="false">IF(AND(GE$1&gt;=$N957,GE$1&lt;=$O957),$L957,0)</f>
        <v>0</v>
      </c>
      <c r="GF957" s="5" t="n">
        <f aca="false">IF(AND(GF$1&gt;=$N957,GF$1&lt;=$O957),$L957,0)</f>
        <v>0</v>
      </c>
      <c r="GG957" s="5" t="n">
        <f aca="false">IF(AND(GG$1&gt;=$N957,GG$1&lt;=$O957),$L957,0)</f>
        <v>0</v>
      </c>
      <c r="GH957" s="5" t="n">
        <f aca="false">IF(AND(GH$1&gt;=$N957,GH$1&lt;=$O957),$L957,0)</f>
        <v>0</v>
      </c>
      <c r="GI957" s="5" t="n">
        <f aca="false">IF(AND(GI$1&gt;=$N957,GI$1&lt;=$O957),$L957,0)</f>
        <v>0</v>
      </c>
      <c r="GJ957" s="5" t="n">
        <f aca="false">IF(AND(GJ$1&gt;=$N957,GJ$1&lt;=$O957),$L957,0)</f>
        <v>0</v>
      </c>
      <c r="GK957" s="5" t="n">
        <f aca="false">IF(AND(GK$1&gt;=$N957,GK$1&lt;=$O957),$L957,0)</f>
        <v>0</v>
      </c>
      <c r="GL957" s="5" t="n">
        <f aca="false">IF(AND(GL$1&gt;=$N957,GL$1&lt;=$O957),$L957,0)</f>
        <v>0</v>
      </c>
      <c r="GM957" s="5" t="n">
        <f aca="false">IF(AND(GM$1&gt;=$N957,GM$1&lt;=$O957),$L957,0)</f>
        <v>0</v>
      </c>
      <c r="GN957" s="5" t="n">
        <f aca="false">IF(AND(GN$1&gt;=$N957,GN$1&lt;=$O957),$L957,0)</f>
        <v>0</v>
      </c>
      <c r="GO957" s="5" t="n">
        <f aca="false">IF(AND(GO$1&gt;=$N957,GO$1&lt;=$O957),$L957,0)</f>
        <v>0</v>
      </c>
      <c r="GP957" s="5" t="n">
        <f aca="false">IF(AND(GP$1&gt;=$N957,GP$1&lt;=$O957),$L957,0)</f>
        <v>0</v>
      </c>
      <c r="GQ957" s="5" t="n">
        <f aca="false">IF(AND(GQ$1&gt;=$N957,GQ$1&lt;=$O957),$L957,0)</f>
        <v>0</v>
      </c>
      <c r="GR957" s="5" t="n">
        <f aca="false">IF(AND(GR$1&gt;=$N957,GR$1&lt;=$O957),$L957,0)</f>
        <v>0</v>
      </c>
      <c r="GS957" s="5" t="n">
        <f aca="false">IF(AND(GS$1&gt;=$N957,GS$1&lt;=$O957),$L957,0)</f>
        <v>0</v>
      </c>
      <c r="GT957" s="5" t="n">
        <f aca="false">IF(AND(GT$1&gt;=$N957,GT$1&lt;=$O957),$L957,0)</f>
        <v>0</v>
      </c>
      <c r="GU957" s="5" t="n">
        <f aca="false">IF(AND(GU$1&gt;=$N957,GU$1&lt;=$O957),$L957,0)</f>
        <v>0</v>
      </c>
      <c r="GV957" s="5" t="n">
        <f aca="false">IF(AND(GV$1&gt;=$N957,GV$1&lt;=$O957),$L957,0)</f>
        <v>0</v>
      </c>
      <c r="GW957" s="5" t="n">
        <f aca="false">IF(AND(GW$1&gt;=$N957,GW$1&lt;=$O957),$L957,0)</f>
        <v>0</v>
      </c>
      <c r="GX957" s="5" t="n">
        <f aca="false">IF(AND(GX$1&gt;=$N957,GX$1&lt;=$O957),$L957,0)</f>
        <v>0</v>
      </c>
      <c r="GY957" s="5" t="n">
        <f aca="false">IF(AND(GY$1&gt;=$N957,GY$1&lt;=$O957),$L957,0)</f>
        <v>0</v>
      </c>
      <c r="GZ957" s="5" t="n">
        <f aca="false">IF(AND(GZ$1&gt;=$N957,GZ$1&lt;=$O957),$L957,0)</f>
        <v>0</v>
      </c>
    </row>
    <row r="958" customFormat="false" ht="12.75" hidden="false" customHeight="false" outlineLevel="0" collapsed="false">
      <c r="A958" s="1" t="s">
        <v>1858</v>
      </c>
      <c r="B958" s="1" t="s">
        <v>118</v>
      </c>
      <c r="C958" s="1" t="s">
        <v>893</v>
      </c>
      <c r="D958" s="1" t="s">
        <v>894</v>
      </c>
      <c r="E958" s="1" t="s">
        <v>895</v>
      </c>
      <c r="F958" s="1" t="s">
        <v>896</v>
      </c>
      <c r="G958" s="1" t="s">
        <v>31</v>
      </c>
      <c r="H958" s="1" t="s">
        <v>32</v>
      </c>
      <c r="I958" s="1" t="s">
        <v>33</v>
      </c>
      <c r="J958" s="1" t="s">
        <v>192</v>
      </c>
      <c r="K958" s="1"/>
      <c r="L958" s="2" t="n">
        <v>131</v>
      </c>
      <c r="M958" s="1" t="s">
        <v>50</v>
      </c>
      <c r="N958" s="4" t="n">
        <v>37112</v>
      </c>
      <c r="O958" s="4" t="n">
        <v>37116</v>
      </c>
      <c r="P958" s="1" t="s">
        <v>419</v>
      </c>
      <c r="Q958" s="1" t="s">
        <v>37</v>
      </c>
      <c r="R958" s="1" t="s">
        <v>631</v>
      </c>
      <c r="S958" s="1" t="s">
        <v>39</v>
      </c>
      <c r="V958" s="1"/>
      <c r="W958" s="1"/>
      <c r="X958" s="4" t="n">
        <v>37117</v>
      </c>
      <c r="Y958" s="1" t="s">
        <v>104</v>
      </c>
      <c r="Z958" s="5" t="n">
        <f aca="false">IF(AND(Z$1&gt;=$N958,Z$1&lt;=$O958),$L958,0)</f>
        <v>0</v>
      </c>
      <c r="AA958" s="5" t="n">
        <f aca="false">IF(AND(AA$1&gt;=$N958,AA$1&lt;=$O958),$L958,0)</f>
        <v>0</v>
      </c>
      <c r="AB958" s="5" t="n">
        <f aca="false">IF(AND(AB$1&gt;=$N958,AB$1&lt;=$O958),$L958,0)</f>
        <v>0</v>
      </c>
      <c r="AC958" s="5" t="n">
        <f aca="false">IF(AND(AC$1&gt;=$N958,AC$1&lt;=$O958),$L958,0)</f>
        <v>0</v>
      </c>
      <c r="AD958" s="5" t="n">
        <f aca="false">IF(AND(AD$1&gt;=$N958,AD$1&lt;=$O958),$L958,0)</f>
        <v>0</v>
      </c>
      <c r="AE958" s="5" t="n">
        <f aca="false">IF(AND(AE$1&gt;=$N958,AE$1&lt;=$O958),$L958,0)</f>
        <v>0</v>
      </c>
      <c r="AF958" s="5" t="n">
        <f aca="false">IF(AND(AF$1&gt;=$N958,AF$1&lt;=$O958),$L958,0)</f>
        <v>0</v>
      </c>
      <c r="AG958" s="5" t="n">
        <f aca="false">IF(AND(AG$1&gt;=$N958,AG$1&lt;=$O958),$L958,0)</f>
        <v>0</v>
      </c>
      <c r="AH958" s="5" t="n">
        <f aca="false">IF(AND(AH$1&gt;=$N958,AH$1&lt;=$O958),$L958,0)</f>
        <v>0</v>
      </c>
      <c r="AI958" s="5" t="n">
        <f aca="false">IF(AND(AI$1&gt;=$N958,AI$1&lt;=$O958),$L958,0)</f>
        <v>0</v>
      </c>
      <c r="AJ958" s="5" t="n">
        <f aca="false">IF(AND(AJ$1&gt;=$N958,AJ$1&lt;=$O958),$L958,0)</f>
        <v>0</v>
      </c>
      <c r="AK958" s="5" t="n">
        <f aca="false">IF(AND(AK$1&gt;=$N958,AK$1&lt;=$O958),$L958,0)</f>
        <v>0</v>
      </c>
      <c r="AL958" s="5" t="n">
        <f aca="false">IF(AND(AL$1&gt;=$N958,AL$1&lt;=$O958),$L958,0)</f>
        <v>0</v>
      </c>
      <c r="AM958" s="5" t="n">
        <f aca="false">IF(AND(AM$1&gt;=$N958,AM$1&lt;=$O958),$L958,0)</f>
        <v>0</v>
      </c>
      <c r="AN958" s="5" t="n">
        <f aca="false">IF(AND(AN$1&gt;=$N958,AN$1&lt;=$O958),$L958,0)</f>
        <v>0</v>
      </c>
      <c r="AO958" s="5" t="n">
        <f aca="false">IF(AND(AO$1&gt;=$N958,AO$1&lt;=$O958),$L958,0)</f>
        <v>0</v>
      </c>
      <c r="AP958" s="5" t="n">
        <f aca="false">IF(AND(AP$1&gt;=$N958,AP$1&lt;=$O958),$L958,0)</f>
        <v>0</v>
      </c>
      <c r="AQ958" s="5" t="n">
        <f aca="false">IF(AND(AQ$1&gt;=$N958,AQ$1&lt;=$O958),$L958,0)</f>
        <v>0</v>
      </c>
      <c r="AR958" s="5" t="n">
        <f aca="false">IF(AND(AR$1&gt;=$N958,AR$1&lt;=$O958),$L958,0)</f>
        <v>0</v>
      </c>
      <c r="AS958" s="5" t="n">
        <f aca="false">IF(AND(AS$1&gt;=$N958,AS$1&lt;=$O958),$L958,0)</f>
        <v>0</v>
      </c>
      <c r="AT958" s="5" t="n">
        <f aca="false">IF(AND(AT$1&gt;=$N958,AT$1&lt;=$O958),$L958,0)</f>
        <v>0</v>
      </c>
      <c r="AU958" s="5" t="n">
        <f aca="false">IF(AND(AU$1&gt;=$N958,AU$1&lt;=$O958),$L958,0)</f>
        <v>0</v>
      </c>
      <c r="AV958" s="5" t="n">
        <f aca="false">IF(AND(AV$1&gt;=$N958,AV$1&lt;=$O958),$L958,0)</f>
        <v>0</v>
      </c>
      <c r="AW958" s="5" t="n">
        <f aca="false">IF(AND(AW$1&gt;=$N958,AW$1&lt;=$O958),$L958,0)</f>
        <v>0</v>
      </c>
      <c r="AX958" s="5" t="n">
        <f aca="false">IF(AND(AX$1&gt;=$N958,AX$1&lt;=$O958),$L958,0)</f>
        <v>0</v>
      </c>
      <c r="AY958" s="5" t="n">
        <f aca="false">IF(AND(AY$1&gt;=$N958,AY$1&lt;=$O958),$L958,0)</f>
        <v>0</v>
      </c>
      <c r="AZ958" s="5" t="n">
        <f aca="false">IF(AND(AZ$1&gt;=$N958,AZ$1&lt;=$O958),$L958,0)</f>
        <v>0</v>
      </c>
      <c r="BA958" s="5" t="n">
        <f aca="false">IF(AND(BA$1&gt;=$N958,BA$1&lt;=$O958),$L958,0)</f>
        <v>0</v>
      </c>
      <c r="BB958" s="5" t="n">
        <f aca="false">IF(AND(BB$1&gt;=$N958,BB$1&lt;=$O958),$L958,0)</f>
        <v>0</v>
      </c>
      <c r="BC958" s="5" t="n">
        <f aca="false">IF(AND(BC$1&gt;=$N958,BC$1&lt;=$O958),$L958,0)</f>
        <v>0</v>
      </c>
      <c r="BD958" s="5" t="n">
        <f aca="false">IF(AND(BD$1&gt;=$N958,BD$1&lt;=$O958),$L958,0)</f>
        <v>0</v>
      </c>
      <c r="BE958" s="5" t="n">
        <f aca="false">IF(AND(BE$1&gt;=$N958,BE$1&lt;=$O958),$L958,0)</f>
        <v>0</v>
      </c>
      <c r="BF958" s="5" t="n">
        <f aca="false">IF(AND(BF$1&gt;=$N958,BF$1&lt;=$O958),$L958,0)</f>
        <v>0</v>
      </c>
      <c r="BG958" s="5" t="n">
        <f aca="false">IF(AND(BG$1&gt;=$N958,BG$1&lt;=$O958),$L958,0)</f>
        <v>0</v>
      </c>
      <c r="BH958" s="5" t="n">
        <f aca="false">IF(AND(BH$1&gt;=$N958,BH$1&lt;=$O958),$L958,0)</f>
        <v>0</v>
      </c>
      <c r="BI958" s="5" t="n">
        <f aca="false">IF(AND(BI$1&gt;=$N958,BI$1&lt;=$O958),$L958,0)</f>
        <v>0</v>
      </c>
      <c r="BJ958" s="5" t="n">
        <f aca="false">IF(AND(BJ$1&gt;=$N958,BJ$1&lt;=$O958),$L958,0)</f>
        <v>0</v>
      </c>
      <c r="BK958" s="5" t="n">
        <f aca="false">IF(AND(BK$1&gt;=$N958,BK$1&lt;=$O958),$L958,0)</f>
        <v>0</v>
      </c>
      <c r="BL958" s="5" t="n">
        <f aca="false">IF(AND(BL$1&gt;=$N958,BL$1&lt;=$O958),$L958,0)</f>
        <v>0</v>
      </c>
      <c r="BM958" s="5" t="n">
        <f aca="false">IF(AND(BM$1&gt;=$N958,BM$1&lt;=$O958),$L958,0)</f>
        <v>0</v>
      </c>
      <c r="BN958" s="5" t="n">
        <f aca="false">IF(AND(BN$1&gt;=$N958,BN$1&lt;=$O958),$L958,0)</f>
        <v>0</v>
      </c>
      <c r="BO958" s="5" t="n">
        <f aca="false">IF(AND(BO$1&gt;=$N958,BO$1&lt;=$O958),$L958,0)</f>
        <v>0</v>
      </c>
      <c r="BP958" s="5" t="n">
        <f aca="false">IF(AND(BP$1&gt;=$N958,BP$1&lt;=$O958),$L958,0)</f>
        <v>0</v>
      </c>
      <c r="BQ958" s="5" t="n">
        <f aca="false">IF(AND(BQ$1&gt;=$N958,BQ$1&lt;=$O958),$L958,0)</f>
        <v>0</v>
      </c>
      <c r="BR958" s="5" t="n">
        <f aca="false">IF(AND(BR$1&gt;=$N958,BR$1&lt;=$O958),$L958,0)</f>
        <v>0</v>
      </c>
      <c r="BS958" s="5" t="n">
        <f aca="false">IF(AND(BS$1&gt;=$N958,BS$1&lt;=$O958),$L958,0)</f>
        <v>0</v>
      </c>
      <c r="BT958" s="5" t="n">
        <f aca="false">IF(AND(BT$1&gt;=$N958,BT$1&lt;=$O958),$L958,0)</f>
        <v>0</v>
      </c>
      <c r="BU958" s="5" t="n">
        <f aca="false">IF(AND(BU$1&gt;=$N958,BU$1&lt;=$O958),$L958,0)</f>
        <v>0</v>
      </c>
      <c r="BV958" s="5" t="n">
        <f aca="false">IF(AND(BV$1&gt;=$N958,BV$1&lt;=$O958),$L958,0)</f>
        <v>0</v>
      </c>
      <c r="BW958" s="5" t="n">
        <f aca="false">IF(AND(BW$1&gt;=$N958,BW$1&lt;=$O958),$L958,0)</f>
        <v>0</v>
      </c>
      <c r="BX958" s="5" t="n">
        <f aca="false">IF(AND(BX$1&gt;=$N958,BX$1&lt;=$O958),$L958,0)</f>
        <v>0</v>
      </c>
      <c r="BY958" s="5" t="n">
        <f aca="false">IF(AND(BY$1&gt;=$N958,BY$1&lt;=$O958),$L958,0)</f>
        <v>0</v>
      </c>
      <c r="BZ958" s="5" t="n">
        <f aca="false">IF(AND(BZ$1&gt;=$N958,BZ$1&lt;=$O958),$L958,0)</f>
        <v>0</v>
      </c>
      <c r="CA958" s="5" t="n">
        <f aca="false">IF(AND(CA$1&gt;=$N958,CA$1&lt;=$O958),$L958,0)</f>
        <v>0</v>
      </c>
      <c r="CB958" s="5" t="n">
        <f aca="false">IF(AND(CB$1&gt;=$N958,CB$1&lt;=$O958),$L958,0)</f>
        <v>0</v>
      </c>
      <c r="CC958" s="5" t="n">
        <f aca="false">IF(AND(CC$1&gt;=$N958,CC$1&lt;=$O958),$L958,0)</f>
        <v>0</v>
      </c>
      <c r="CD958" s="5" t="n">
        <f aca="false">IF(AND(CD$1&gt;=$N958,CD$1&lt;=$O958),$L958,0)</f>
        <v>0</v>
      </c>
      <c r="CE958" s="5" t="n">
        <f aca="false">IF(AND(CE$1&gt;=$N958,CE$1&lt;=$O958),$L958,0)</f>
        <v>0</v>
      </c>
      <c r="CF958" s="5" t="n">
        <f aca="false">IF(AND(CF$1&gt;=$N958,CF$1&lt;=$O958),$L958,0)</f>
        <v>0</v>
      </c>
      <c r="CG958" s="5" t="n">
        <f aca="false">IF(AND(CG$1&gt;=$N958,CG$1&lt;=$O958),$L958,0)</f>
        <v>0</v>
      </c>
      <c r="CH958" s="5" t="n">
        <f aca="false">IF(AND(CH$1&gt;=$N958,CH$1&lt;=$O958),$L958,0)</f>
        <v>0</v>
      </c>
      <c r="CI958" s="5" t="n">
        <f aca="false">IF(AND(CI$1&gt;=$N958,CI$1&lt;=$O958),$L958,0)</f>
        <v>0</v>
      </c>
      <c r="CJ958" s="5" t="n">
        <f aca="false">IF(AND(CJ$1&gt;=$N958,CJ$1&lt;=$O958),$L958,0)</f>
        <v>0</v>
      </c>
      <c r="CK958" s="5" t="n">
        <f aca="false">IF(AND(CK$1&gt;=$N958,CK$1&lt;=$O958),$L958,0)</f>
        <v>0</v>
      </c>
      <c r="CL958" s="5" t="n">
        <f aca="false">IF(AND(CL$1&gt;=$N958,CL$1&lt;=$O958),$L958,0)</f>
        <v>0</v>
      </c>
      <c r="CM958" s="5" t="n">
        <f aca="false">IF(AND(CM$1&gt;=$N958,CM$1&lt;=$O958),$L958,0)</f>
        <v>0</v>
      </c>
      <c r="CN958" s="5" t="n">
        <f aca="false">IF(AND(CN$1&gt;=$N958,CN$1&lt;=$O958),$L958,0)</f>
        <v>0</v>
      </c>
      <c r="CO958" s="5" t="n">
        <f aca="false">IF(AND(CO$1&gt;=$N958,CO$1&lt;=$O958),$L958,0)</f>
        <v>0</v>
      </c>
      <c r="CP958" s="5" t="n">
        <f aca="false">IF(AND(CP$1&gt;=$N958,CP$1&lt;=$O958),$L958,0)</f>
        <v>0</v>
      </c>
      <c r="CQ958" s="5" t="n">
        <f aca="false">IF(AND(CQ$1&gt;=$N958,CQ$1&lt;=$O958),$L958,0)</f>
        <v>0</v>
      </c>
      <c r="CR958" s="5" t="n">
        <f aca="false">IF(AND(CR$1&gt;=$N958,CR$1&lt;=$O958),$L958,0)</f>
        <v>0</v>
      </c>
      <c r="CS958" s="5" t="n">
        <f aca="false">IF(AND(CS$1&gt;=$N958,CS$1&lt;=$O958),$L958,0)</f>
        <v>0</v>
      </c>
      <c r="CT958" s="5" t="n">
        <f aca="false">IF(AND(CT$1&gt;=$N958,CT$1&lt;=$O958),$L958,0)</f>
        <v>0</v>
      </c>
      <c r="CU958" s="5" t="n">
        <f aca="false">IF(AND(CU$1&gt;=$N958,CU$1&lt;=$O958),$L958,0)</f>
        <v>0</v>
      </c>
      <c r="CV958" s="5" t="n">
        <f aca="false">IF(AND(CV$1&gt;=$N958,CV$1&lt;=$O958),$L958,0)</f>
        <v>0</v>
      </c>
      <c r="CW958" s="5" t="n">
        <f aca="false">IF(AND(CW$1&gt;=$N958,CW$1&lt;=$O958),$L958,0)</f>
        <v>0</v>
      </c>
      <c r="CX958" s="5" t="n">
        <f aca="false">IF(AND(CX$1&gt;=$N958,CX$1&lt;=$O958),$L958,0)</f>
        <v>0</v>
      </c>
      <c r="CY958" s="5" t="n">
        <f aca="false">IF(AND(CY$1&gt;=$N958,CY$1&lt;=$O958),$L958,0)</f>
        <v>0</v>
      </c>
      <c r="CZ958" s="5" t="n">
        <f aca="false">IF(AND(CZ$1&gt;=$N958,CZ$1&lt;=$O958),$L958,0)</f>
        <v>0</v>
      </c>
      <c r="DA958" s="5" t="n">
        <f aca="false">IF(AND(DA$1&gt;=$N958,DA$1&lt;=$O958),$L958,0)</f>
        <v>0</v>
      </c>
      <c r="DB958" s="5" t="n">
        <f aca="false">IF(AND(DB$1&gt;=$N958,DB$1&lt;=$O958),$L958,0)</f>
        <v>0</v>
      </c>
      <c r="DC958" s="5" t="n">
        <f aca="false">IF(AND(DC$1&gt;=$N958,DC$1&lt;=$O958),$L958,0)</f>
        <v>0</v>
      </c>
      <c r="DD958" s="5" t="n">
        <f aca="false">IF(AND(DD$1&gt;=$N958,DD$1&lt;=$O958),$L958,0)</f>
        <v>0</v>
      </c>
      <c r="DE958" s="5" t="n">
        <f aca="false">IF(AND(DE$1&gt;=$N958,DE$1&lt;=$O958),$L958,0)</f>
        <v>0</v>
      </c>
      <c r="DF958" s="5" t="n">
        <f aca="false">IF(AND(DF$1&gt;=$N958,DF$1&lt;=$O958),$L958,0)</f>
        <v>0</v>
      </c>
      <c r="DG958" s="5" t="n">
        <f aca="false">IF(AND(DG$1&gt;=$N958,DG$1&lt;=$O958),$L958,0)</f>
        <v>0</v>
      </c>
      <c r="DH958" s="5" t="n">
        <f aca="false">IF(AND(DH$1&gt;=$N958,DH$1&lt;=$O958),$L958,0)</f>
        <v>0</v>
      </c>
      <c r="DI958" s="5" t="n">
        <f aca="false">IF(AND(DI$1&gt;=$N958,DI$1&lt;=$O958),$L958,0)</f>
        <v>0</v>
      </c>
      <c r="DJ958" s="5" t="n">
        <f aca="false">IF(AND(DJ$1&gt;=$N958,DJ$1&lt;=$O958),$L958,0)</f>
        <v>0</v>
      </c>
      <c r="DK958" s="5" t="n">
        <f aca="false">IF(AND(DK$1&gt;=$N958,DK$1&lt;=$O958),$L958,0)</f>
        <v>0</v>
      </c>
      <c r="DL958" s="5" t="n">
        <f aca="false">IF(AND(DL$1&gt;=$N958,DL$1&lt;=$O958),$L958,0)</f>
        <v>0</v>
      </c>
      <c r="DM958" s="5" t="n">
        <f aca="false">IF(AND(DM$1&gt;=$N958,DM$1&lt;=$O958),$L958,0)</f>
        <v>0</v>
      </c>
      <c r="DN958" s="5" t="n">
        <f aca="false">IF(AND(DN$1&gt;=$N958,DN$1&lt;=$O958),$L958,0)</f>
        <v>0</v>
      </c>
      <c r="DO958" s="5" t="n">
        <f aca="false">IF(AND(DO$1&gt;=$N958,DO$1&lt;=$O958),$L958,0)</f>
        <v>0</v>
      </c>
      <c r="DP958" s="5" t="n">
        <f aca="false">IF(AND(DP$1&gt;=$N958,DP$1&lt;=$O958),$L958,0)</f>
        <v>0</v>
      </c>
      <c r="DQ958" s="5" t="n">
        <f aca="false">IF(AND(DQ$1&gt;=$N958,DQ$1&lt;=$O958),$L958,0)</f>
        <v>0</v>
      </c>
      <c r="DR958" s="5" t="n">
        <f aca="false">IF(AND(DR$1&gt;=$N958,DR$1&lt;=$O958),$L958,0)</f>
        <v>0</v>
      </c>
      <c r="DS958" s="5" t="n">
        <f aca="false">IF(AND(DS$1&gt;=$N958,DS$1&lt;=$O958),$L958,0)</f>
        <v>0</v>
      </c>
      <c r="DT958" s="5" t="n">
        <f aca="false">IF(AND(DT$1&gt;=$N958,DT$1&lt;=$O958),$L958,0)</f>
        <v>0</v>
      </c>
      <c r="DU958" s="5" t="n">
        <f aca="false">IF(AND(DU$1&gt;=$N958,DU$1&lt;=$O958),$L958,0)</f>
        <v>0</v>
      </c>
      <c r="DV958" s="5" t="n">
        <f aca="false">IF(AND(DV$1&gt;=$N958,DV$1&lt;=$O958),$L958,0)</f>
        <v>0</v>
      </c>
      <c r="DW958" s="5" t="n">
        <f aca="false">IF(AND(DW$1&gt;=$N958,DW$1&lt;=$O958),$L958,0)</f>
        <v>0</v>
      </c>
      <c r="DX958" s="5" t="n">
        <f aca="false">IF(AND(DX$1&gt;=$N958,DX$1&lt;=$O958),$L958,0)</f>
        <v>0</v>
      </c>
      <c r="DY958" s="5" t="n">
        <f aca="false">IF(AND(DY$1&gt;=$N958,DY$1&lt;=$O958),$L958,0)</f>
        <v>0</v>
      </c>
      <c r="DZ958" s="5" t="n">
        <f aca="false">IF(AND(DZ$1&gt;=$N958,DZ$1&lt;=$O958),$L958,0)</f>
        <v>0</v>
      </c>
      <c r="EA958" s="5" t="n">
        <f aca="false">IF(AND(EA$1&gt;=$N958,EA$1&lt;=$O958),$L958,0)</f>
        <v>0</v>
      </c>
      <c r="EB958" s="5" t="n">
        <f aca="false">IF(AND(EB$1&gt;=$N958,EB$1&lt;=$O958),$L958,0)</f>
        <v>0</v>
      </c>
      <c r="EC958" s="5" t="n">
        <f aca="false">IF(AND(EC$1&gt;=$N958,EC$1&lt;=$O958),$L958,0)</f>
        <v>0</v>
      </c>
      <c r="ED958" s="5" t="n">
        <f aca="false">IF(AND(ED$1&gt;=$N958,ED$1&lt;=$O958),$L958,0)</f>
        <v>0</v>
      </c>
      <c r="EE958" s="5" t="n">
        <f aca="false">IF(AND(EE$1&gt;=$N958,EE$1&lt;=$O958),$L958,0)</f>
        <v>0</v>
      </c>
      <c r="EF958" s="5" t="n">
        <f aca="false">IF(AND(EF$1&gt;=$N958,EF$1&lt;=$O958),$L958,0)</f>
        <v>0</v>
      </c>
      <c r="EG958" s="5" t="n">
        <f aca="false">IF(AND(EG$1&gt;=$N958,EG$1&lt;=$O958),$L958,0)</f>
        <v>0</v>
      </c>
      <c r="EH958" s="5" t="n">
        <f aca="false">IF(AND(EH$1&gt;=$N958,EH$1&lt;=$O958),$L958,0)</f>
        <v>0</v>
      </c>
      <c r="EI958" s="5" t="n">
        <f aca="false">IF(AND(EI$1&gt;=$N958,EI$1&lt;=$O958),$L958,0)</f>
        <v>0</v>
      </c>
      <c r="EJ958" s="5" t="n">
        <f aca="false">IF(AND(EJ$1&gt;=$N958,EJ$1&lt;=$O958),$L958,0)</f>
        <v>0</v>
      </c>
      <c r="EK958" s="5" t="n">
        <f aca="false">IF(AND(EK$1&gt;=$N958,EK$1&lt;=$O958),$L958,0)</f>
        <v>0</v>
      </c>
      <c r="EL958" s="5" t="n">
        <f aca="false">IF(AND(EL$1&gt;=$N958,EL$1&lt;=$O958),$L958,0)</f>
        <v>0</v>
      </c>
      <c r="EM958" s="5" t="n">
        <f aca="false">IF(AND(EM$1&gt;=$N958,EM$1&lt;=$O958),$L958,0)</f>
        <v>0</v>
      </c>
      <c r="EN958" s="5" t="n">
        <f aca="false">IF(AND(EN$1&gt;=$N958,EN$1&lt;=$O958),$L958,0)</f>
        <v>0</v>
      </c>
      <c r="EO958" s="5" t="n">
        <f aca="false">IF(AND(EO$1&gt;=$N958,EO$1&lt;=$O958),$L958,0)</f>
        <v>0</v>
      </c>
      <c r="EP958" s="5" t="n">
        <f aca="false">IF(AND(EP$1&gt;=$N958,EP$1&lt;=$O958),$L958,0)</f>
        <v>0</v>
      </c>
      <c r="EQ958" s="5" t="n">
        <f aca="false">IF(AND(EQ$1&gt;=$N958,EQ$1&lt;=$O958),$L958,0)</f>
        <v>0</v>
      </c>
      <c r="ER958" s="5" t="n">
        <f aca="false">IF(AND(ER$1&gt;=$N958,ER$1&lt;=$O958),$L958,0)</f>
        <v>0</v>
      </c>
      <c r="ES958" s="5" t="n">
        <f aca="false">IF(AND(ES$1&gt;=$N958,ES$1&lt;=$O958),$L958,0)</f>
        <v>0</v>
      </c>
      <c r="ET958" s="5" t="n">
        <f aca="false">IF(AND(ET$1&gt;=$N958,ET$1&lt;=$O958),$L958,0)</f>
        <v>0</v>
      </c>
      <c r="EU958" s="5" t="n">
        <f aca="false">IF(AND(EU$1&gt;=$N958,EU$1&lt;=$O958),$L958,0)</f>
        <v>0</v>
      </c>
      <c r="EV958" s="5" t="n">
        <f aca="false">IF(AND(EV$1&gt;=$N958,EV$1&lt;=$O958),$L958,0)</f>
        <v>0</v>
      </c>
      <c r="EW958" s="5" t="n">
        <f aca="false">IF(AND(EW$1&gt;=$N958,EW$1&lt;=$O958),$L958,0)</f>
        <v>0</v>
      </c>
      <c r="EX958" s="5" t="n">
        <f aca="false">IF(AND(EX$1&gt;=$N958,EX$1&lt;=$O958),$L958,0)</f>
        <v>0</v>
      </c>
      <c r="EY958" s="5" t="n">
        <f aca="false">IF(AND(EY$1&gt;=$N958,EY$1&lt;=$O958),$L958,0)</f>
        <v>0</v>
      </c>
      <c r="EZ958" s="5" t="n">
        <f aca="false">IF(AND(EZ$1&gt;=$N958,EZ$1&lt;=$O958),$L958,0)</f>
        <v>0</v>
      </c>
      <c r="FA958" s="5" t="n">
        <f aca="false">IF(AND(FA$1&gt;=$N958,FA$1&lt;=$O958),$L958,0)</f>
        <v>0</v>
      </c>
      <c r="FB958" s="5" t="n">
        <f aca="false">IF(AND(FB$1&gt;=$N958,FB$1&lt;=$O958),$L958,0)</f>
        <v>0</v>
      </c>
      <c r="FC958" s="5" t="n">
        <f aca="false">IF(AND(FC$1&gt;=$N958,FC$1&lt;=$O958),$L958,0)</f>
        <v>0</v>
      </c>
      <c r="FD958" s="5" t="n">
        <f aca="false">IF(AND(FD$1&gt;=$N958,FD$1&lt;=$O958),$L958,0)</f>
        <v>0</v>
      </c>
      <c r="FE958" s="5" t="n">
        <f aca="false">IF(AND(FE$1&gt;=$N958,FE$1&lt;=$O958),$L958,0)</f>
        <v>0</v>
      </c>
      <c r="FF958" s="5" t="n">
        <f aca="false">IF(AND(FF$1&gt;=$N958,FF$1&lt;=$O958),$L958,0)</f>
        <v>0</v>
      </c>
      <c r="FG958" s="5" t="n">
        <f aca="false">IF(AND(FG$1&gt;=$N958,FG$1&lt;=$O958),$L958,0)</f>
        <v>0</v>
      </c>
      <c r="FH958" s="5" t="n">
        <f aca="false">IF(AND(FH$1&gt;=$N958,FH$1&lt;=$O958),$L958,0)</f>
        <v>0</v>
      </c>
      <c r="FI958" s="5" t="n">
        <f aca="false">IF(AND(FI$1&gt;=$N958,FI$1&lt;=$O958),$L958,0)</f>
        <v>0</v>
      </c>
      <c r="FJ958" s="5" t="n">
        <f aca="false">IF(AND(FJ$1&gt;=$N958,FJ$1&lt;=$O958),$L958,0)</f>
        <v>0</v>
      </c>
      <c r="FK958" s="5" t="n">
        <f aca="false">IF(AND(FK$1&gt;=$N958,FK$1&lt;=$O958),$L958,0)</f>
        <v>0</v>
      </c>
      <c r="FL958" s="5" t="n">
        <f aca="false">IF(AND(FL$1&gt;=$N958,FL$1&lt;=$O958),$L958,0)</f>
        <v>0</v>
      </c>
      <c r="FM958" s="5" t="n">
        <f aca="false">IF(AND(FM$1&gt;=$N958,FM$1&lt;=$O958),$L958,0)</f>
        <v>0</v>
      </c>
      <c r="FN958" s="5" t="n">
        <f aca="false">IF(AND(FN$1&gt;=$N958,FN$1&lt;=$O958),$L958,0)</f>
        <v>0</v>
      </c>
      <c r="FO958" s="5" t="n">
        <f aca="false">IF(AND(FO$1&gt;=$N958,FO$1&lt;=$O958),$L958,0)</f>
        <v>0</v>
      </c>
      <c r="FP958" s="5" t="n">
        <f aca="false">IF(AND(FP$1&gt;=$N958,FP$1&lt;=$O958),$L958,0)</f>
        <v>0</v>
      </c>
      <c r="FQ958" s="5" t="n">
        <f aca="false">IF(AND(FQ$1&gt;=$N958,FQ$1&lt;=$O958),$L958,0)</f>
        <v>0</v>
      </c>
      <c r="FR958" s="5" t="n">
        <f aca="false">IF(AND(FR$1&gt;=$N958,FR$1&lt;=$O958),$L958,0)</f>
        <v>0</v>
      </c>
      <c r="FS958" s="5" t="n">
        <f aca="false">IF(AND(FS$1&gt;=$N958,FS$1&lt;=$O958),$L958,0)</f>
        <v>0</v>
      </c>
      <c r="FT958" s="5" t="n">
        <f aca="false">IF(AND(FT$1&gt;=$N958,FT$1&lt;=$O958),$L958,0)</f>
        <v>0</v>
      </c>
      <c r="FU958" s="5" t="n">
        <f aca="false">IF(AND(FU$1&gt;=$N958,FU$1&lt;=$O958),$L958,0)</f>
        <v>0</v>
      </c>
      <c r="FV958" s="5" t="n">
        <f aca="false">IF(AND(FV$1&gt;=$N958,FV$1&lt;=$O958),$L958,0)</f>
        <v>0</v>
      </c>
      <c r="FW958" s="5" t="n">
        <f aca="false">IF(AND(FW$1&gt;=$N958,FW$1&lt;=$O958),$L958,0)</f>
        <v>0</v>
      </c>
      <c r="FX958" s="5" t="n">
        <f aca="false">IF(AND(FX$1&gt;=$N958,FX$1&lt;=$O958),$L958,0)</f>
        <v>0</v>
      </c>
      <c r="FY958" s="5" t="n">
        <f aca="false">IF(AND(FY$1&gt;=$N958,FY$1&lt;=$O958),$L958,0)</f>
        <v>0</v>
      </c>
      <c r="FZ958" s="5" t="n">
        <f aca="false">IF(AND(FZ$1&gt;=$N958,FZ$1&lt;=$O958),$L958,0)</f>
        <v>0</v>
      </c>
      <c r="GA958" s="5" t="n">
        <f aca="false">IF(AND(GA$1&gt;=$N958,GA$1&lt;=$O958),$L958,0)</f>
        <v>0</v>
      </c>
      <c r="GB958" s="5" t="n">
        <f aca="false">IF(AND(GB$1&gt;=$N958,GB$1&lt;=$O958),$L958,0)</f>
        <v>0</v>
      </c>
      <c r="GC958" s="5" t="n">
        <f aca="false">IF(AND(GC$1&gt;=$N958,GC$1&lt;=$O958),$L958,0)</f>
        <v>0</v>
      </c>
      <c r="GD958" s="5" t="n">
        <f aca="false">IF(AND(GD$1&gt;=$N958,GD$1&lt;=$O958),$L958,0)</f>
        <v>0</v>
      </c>
      <c r="GE958" s="5" t="n">
        <f aca="false">IF(AND(GE$1&gt;=$N958,GE$1&lt;=$O958),$L958,0)</f>
        <v>0</v>
      </c>
      <c r="GF958" s="5" t="n">
        <f aca="false">IF(AND(GF$1&gt;=$N958,GF$1&lt;=$O958),$L958,0)</f>
        <v>0</v>
      </c>
      <c r="GG958" s="5" t="n">
        <f aca="false">IF(AND(GG$1&gt;=$N958,GG$1&lt;=$O958),$L958,0)</f>
        <v>0</v>
      </c>
      <c r="GH958" s="5" t="n">
        <f aca="false">IF(AND(GH$1&gt;=$N958,GH$1&lt;=$O958),$L958,0)</f>
        <v>0</v>
      </c>
      <c r="GI958" s="5" t="n">
        <f aca="false">IF(AND(GI$1&gt;=$N958,GI$1&lt;=$O958),$L958,0)</f>
        <v>0</v>
      </c>
      <c r="GJ958" s="5" t="n">
        <f aca="false">IF(AND(GJ$1&gt;=$N958,GJ$1&lt;=$O958),$L958,0)</f>
        <v>0</v>
      </c>
      <c r="GK958" s="5" t="n">
        <f aca="false">IF(AND(GK$1&gt;=$N958,GK$1&lt;=$O958),$L958,0)</f>
        <v>0</v>
      </c>
      <c r="GL958" s="5" t="n">
        <f aca="false">IF(AND(GL$1&gt;=$N958,GL$1&lt;=$O958),$L958,0)</f>
        <v>0</v>
      </c>
      <c r="GM958" s="5" t="n">
        <f aca="false">IF(AND(GM$1&gt;=$N958,GM$1&lt;=$O958),$L958,0)</f>
        <v>0</v>
      </c>
      <c r="GN958" s="5" t="n">
        <f aca="false">IF(AND(GN$1&gt;=$N958,GN$1&lt;=$O958),$L958,0)</f>
        <v>0</v>
      </c>
      <c r="GO958" s="5" t="n">
        <f aca="false">IF(AND(GO$1&gt;=$N958,GO$1&lt;=$O958),$L958,0)</f>
        <v>0</v>
      </c>
      <c r="GP958" s="5" t="n">
        <f aca="false">IF(AND(GP$1&gt;=$N958,GP$1&lt;=$O958),$L958,0)</f>
        <v>0</v>
      </c>
      <c r="GQ958" s="5" t="n">
        <f aca="false">IF(AND(GQ$1&gt;=$N958,GQ$1&lt;=$O958),$L958,0)</f>
        <v>0</v>
      </c>
      <c r="GR958" s="5" t="n">
        <f aca="false">IF(AND(GR$1&gt;=$N958,GR$1&lt;=$O958),$L958,0)</f>
        <v>0</v>
      </c>
      <c r="GS958" s="5" t="n">
        <f aca="false">IF(AND(GS$1&gt;=$N958,GS$1&lt;=$O958),$L958,0)</f>
        <v>0</v>
      </c>
      <c r="GT958" s="5" t="n">
        <f aca="false">IF(AND(GT$1&gt;=$N958,GT$1&lt;=$O958),$L958,0)</f>
        <v>0</v>
      </c>
      <c r="GU958" s="5" t="n">
        <f aca="false">IF(AND(GU$1&gt;=$N958,GU$1&lt;=$O958),$L958,0)</f>
        <v>0</v>
      </c>
      <c r="GV958" s="5" t="n">
        <f aca="false">IF(AND(GV$1&gt;=$N958,GV$1&lt;=$O958),$L958,0)</f>
        <v>0</v>
      </c>
      <c r="GW958" s="5" t="n">
        <f aca="false">IF(AND(GW$1&gt;=$N958,GW$1&lt;=$O958),$L958,0)</f>
        <v>0</v>
      </c>
      <c r="GX958" s="5" t="n">
        <f aca="false">IF(AND(GX$1&gt;=$N958,GX$1&lt;=$O958),$L958,0)</f>
        <v>0</v>
      </c>
      <c r="GY958" s="5" t="n">
        <f aca="false">IF(AND(GY$1&gt;=$N958,GY$1&lt;=$O958),$L958,0)</f>
        <v>0</v>
      </c>
      <c r="GZ958" s="5" t="n">
        <f aca="false">IF(AND(GZ$1&gt;=$N958,GZ$1&lt;=$O958),$L958,0)</f>
        <v>0</v>
      </c>
    </row>
    <row r="959" customFormat="false" ht="12.75" hidden="false" customHeight="false" outlineLevel="0" collapsed="false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2"/>
      <c r="M959" s="1"/>
      <c r="P959" s="1"/>
      <c r="Q959" s="1"/>
      <c r="R959" s="1"/>
      <c r="S959" s="1"/>
      <c r="V959" s="1"/>
      <c r="W959" s="1"/>
      <c r="Y959" s="1"/>
      <c r="Z959" s="6" t="n">
        <f aca="false">SUM(Z2:Z958)</f>
        <v>0</v>
      </c>
      <c r="AA959" s="6" t="n">
        <f aca="false">SUM(AA2:AA958)</f>
        <v>0</v>
      </c>
      <c r="AB959" s="6" t="n">
        <f aca="false">SUM(AB2:AB958)</f>
        <v>0</v>
      </c>
      <c r="AC959" s="6" t="n">
        <f aca="false">SUM(AC2:AC958)</f>
        <v>0</v>
      </c>
      <c r="AD959" s="6" t="n">
        <f aca="false">SUM(AD2:AD958)</f>
        <v>0</v>
      </c>
      <c r="AE959" s="6" t="n">
        <f aca="false">SUM(AE2:AE958)</f>
        <v>0</v>
      </c>
      <c r="AF959" s="6" t="n">
        <f aca="false">SUM(AF2:AF958)</f>
        <v>0</v>
      </c>
      <c r="AG959" s="6" t="n">
        <f aca="false">SUM(AG2:AG958)</f>
        <v>0</v>
      </c>
      <c r="AH959" s="6" t="n">
        <f aca="false">SUM(AH2:AH958)</f>
        <v>0</v>
      </c>
      <c r="AI959" s="6" t="n">
        <f aca="false">SUM(AI2:AI958)</f>
        <v>0</v>
      </c>
      <c r="AJ959" s="6" t="n">
        <f aca="false">SUM(AJ2:AJ958)</f>
        <v>156</v>
      </c>
      <c r="AK959" s="6" t="n">
        <f aca="false">SUM(AK2:AK958)</f>
        <v>156</v>
      </c>
      <c r="AL959" s="6" t="n">
        <f aca="false">SUM(AL2:AL958)</f>
        <v>156</v>
      </c>
      <c r="AM959" s="6" t="n">
        <f aca="false">SUM(AM2:AM958)</f>
        <v>156</v>
      </c>
      <c r="AN959" s="6" t="n">
        <f aca="false">SUM(AN2:AN958)</f>
        <v>156</v>
      </c>
      <c r="AO959" s="6" t="n">
        <f aca="false">SUM(AO2:AO958)</f>
        <v>156</v>
      </c>
      <c r="AP959" s="6" t="n">
        <f aca="false">SUM(AP2:AP958)</f>
        <v>482</v>
      </c>
      <c r="AQ959" s="6" t="n">
        <f aca="false">SUM(AQ2:AQ958)</f>
        <v>388</v>
      </c>
      <c r="AR959" s="6" t="n">
        <f aca="false">SUM(AR2:AR958)</f>
        <v>388</v>
      </c>
      <c r="AS959" s="6" t="n">
        <f aca="false">SUM(AS2:AS958)</f>
        <v>1014</v>
      </c>
      <c r="AT959" s="6" t="n">
        <f aca="false">SUM(AT2:AT958)</f>
        <v>1014</v>
      </c>
      <c r="AU959" s="6" t="n">
        <f aca="false">SUM(AU2:AU958)</f>
        <v>1014</v>
      </c>
      <c r="AV959" s="6" t="n">
        <f aca="false">SUM(AV2:AV958)</f>
        <v>952</v>
      </c>
      <c r="AW959" s="6" t="n">
        <f aca="false">SUM(AW2:AW958)</f>
        <v>1870</v>
      </c>
      <c r="AX959" s="6" t="n">
        <f aca="false">SUM(AX2:AX958)</f>
        <v>1870</v>
      </c>
      <c r="AY959" s="6" t="n">
        <f aca="false">SUM(AY2:AY958)</f>
        <v>1870</v>
      </c>
      <c r="AZ959" s="6" t="n">
        <f aca="false">SUM(AZ2:AZ958)</f>
        <v>2806</v>
      </c>
      <c r="BA959" s="6" t="n">
        <f aca="false">SUM(BA2:BA958)</f>
        <v>2806</v>
      </c>
      <c r="BB959" s="6" t="n">
        <f aca="false">SUM(BB2:BB958)</f>
        <v>2806</v>
      </c>
      <c r="BC959" s="6" t="n">
        <f aca="false">SUM(BC2:BC958)</f>
        <v>2806</v>
      </c>
      <c r="BD959" s="6" t="n">
        <f aca="false">SUM(BD2:BD958)</f>
        <v>2710</v>
      </c>
      <c r="BE959" s="6" t="n">
        <f aca="false">SUM(BE2:BE958)</f>
        <v>3010</v>
      </c>
      <c r="BF959" s="6" t="n">
        <f aca="false">SUM(BF2:BF958)</f>
        <v>3875</v>
      </c>
      <c r="BG959" s="6" t="n">
        <f aca="false">SUM(BG2:BG958)</f>
        <v>4726</v>
      </c>
      <c r="BH959" s="6" t="n">
        <f aca="false">SUM(BH2:BH958)</f>
        <v>5962</v>
      </c>
      <c r="BI959" s="6" t="n">
        <f aca="false">SUM(BI2:BI958)</f>
        <v>5890</v>
      </c>
      <c r="BJ959" s="6" t="n">
        <f aca="false">SUM(BJ2:BJ958)</f>
        <v>5866</v>
      </c>
      <c r="BK959" s="6" t="n">
        <f aca="false">SUM(BK2:BK958)</f>
        <v>6574</v>
      </c>
      <c r="BL959" s="6" t="n">
        <f aca="false">SUM(BL2:BL958)</f>
        <v>8098</v>
      </c>
      <c r="BM959" s="6" t="n">
        <f aca="false">SUM(BM2:BM958)</f>
        <v>8293</v>
      </c>
      <c r="BN959" s="6" t="n">
        <f aca="false">SUM(BN2:BN958)</f>
        <v>7619</v>
      </c>
      <c r="BO959" s="6" t="n">
        <f aca="false">SUM(BO2:BO958)</f>
        <v>7784</v>
      </c>
      <c r="BP959" s="6" t="n">
        <f aca="false">SUM(BP2:BP958)</f>
        <v>8170</v>
      </c>
      <c r="BQ959" s="6" t="n">
        <f aca="false">SUM(BQ2:BQ958)</f>
        <v>8170</v>
      </c>
      <c r="BR959" s="6" t="n">
        <f aca="false">SUM(BR2:BR958)</f>
        <v>7963</v>
      </c>
      <c r="BS959" s="6" t="n">
        <f aca="false">SUM(BS2:BS958)</f>
        <v>8619</v>
      </c>
      <c r="BT959" s="6" t="n">
        <f aca="false">SUM(BT2:BT958)</f>
        <v>8414</v>
      </c>
      <c r="BU959" s="6" t="n">
        <f aca="false">SUM(BU2:BU958)</f>
        <v>8692</v>
      </c>
      <c r="BV959" s="6" t="n">
        <f aca="false">SUM(BV2:BV958)</f>
        <v>8823</v>
      </c>
      <c r="BW959" s="6" t="n">
        <f aca="false">SUM(BW2:BW958)</f>
        <v>8823</v>
      </c>
      <c r="BX959" s="6" t="n">
        <f aca="false">SUM(BX2:BX958)</f>
        <v>8823</v>
      </c>
      <c r="BY959" s="6" t="n">
        <f aca="false">SUM(BY2:BY958)</f>
        <v>9265</v>
      </c>
      <c r="BZ959" s="6" t="n">
        <f aca="false">SUM(BZ2:BZ958)</f>
        <v>9204</v>
      </c>
      <c r="CA959" s="6" t="n">
        <f aca="false">SUM(CA2:CA958)</f>
        <v>8469</v>
      </c>
      <c r="CB959" s="6" t="n">
        <f aca="false">SUM(CB2:CB958)</f>
        <v>6327</v>
      </c>
      <c r="CC959" s="6" t="n">
        <f aca="false">SUM(CC2:CC958)</f>
        <v>4818</v>
      </c>
      <c r="CD959" s="6" t="n">
        <f aca="false">SUM(CD2:CD958)</f>
        <v>4818</v>
      </c>
      <c r="CE959" s="6" t="n">
        <f aca="false">SUM(CE2:CE958)</f>
        <v>3616</v>
      </c>
      <c r="CF959" s="6" t="n">
        <f aca="false">SUM(CF2:CF958)</f>
        <v>3616</v>
      </c>
      <c r="CG959" s="6" t="n">
        <f aca="false">SUM(CG2:CG958)</f>
        <v>3172</v>
      </c>
      <c r="CH959" s="6" t="n">
        <f aca="false">SUM(CH2:CH958)</f>
        <v>2392</v>
      </c>
      <c r="CI959" s="6" t="n">
        <f aca="false">SUM(CI2:CI958)</f>
        <v>1541</v>
      </c>
      <c r="CJ959" s="6" t="n">
        <f aca="false">SUM(CJ2:CJ958)</f>
        <v>1326</v>
      </c>
      <c r="CK959" s="6" t="n">
        <f aca="false">SUM(CK2:CK958)</f>
        <v>1326</v>
      </c>
      <c r="CL959" s="6" t="n">
        <f aca="false">SUM(CL2:CL958)</f>
        <v>1076</v>
      </c>
      <c r="CM959" s="6" t="n">
        <f aca="false">SUM(CM2:CM958)</f>
        <v>1026</v>
      </c>
      <c r="CN959" s="6" t="n">
        <f aca="false">SUM(CN2:CN958)</f>
        <v>959</v>
      </c>
      <c r="CO959" s="6" t="n">
        <f aca="false">SUM(CO2:CO958)</f>
        <v>923</v>
      </c>
      <c r="CP959" s="6" t="n">
        <f aca="false">SUM(CP2:CP958)</f>
        <v>693</v>
      </c>
      <c r="CQ959" s="6" t="n">
        <f aca="false">SUM(CQ2:CQ958)</f>
        <v>579</v>
      </c>
      <c r="CR959" s="6" t="n">
        <f aca="false">SUM(CR2:CR958)</f>
        <v>735</v>
      </c>
      <c r="CS959" s="6" t="n">
        <f aca="false">SUM(CS2:CS958)</f>
        <v>735</v>
      </c>
      <c r="CT959" s="6" t="n">
        <f aca="false">SUM(CT2:CT958)</f>
        <v>735</v>
      </c>
      <c r="CU959" s="6" t="n">
        <f aca="false">SUM(CU2:CU958)</f>
        <v>735</v>
      </c>
      <c r="CV959" s="6" t="n">
        <f aca="false">SUM(CV2:CV958)</f>
        <v>735</v>
      </c>
      <c r="CW959" s="6" t="n">
        <f aca="false">SUM(CW2:CW958)</f>
        <v>735</v>
      </c>
      <c r="CX959" s="6" t="n">
        <f aca="false">SUM(CX2:CX958)</f>
        <v>667</v>
      </c>
      <c r="CY959" s="6" t="n">
        <f aca="false">SUM(CY2:CY958)</f>
        <v>542</v>
      </c>
      <c r="CZ959" s="6" t="n">
        <f aca="false">SUM(CZ2:CZ958)</f>
        <v>386</v>
      </c>
      <c r="DA959" s="6" t="n">
        <f aca="false">SUM(DA2:DA958)</f>
        <v>386</v>
      </c>
      <c r="DB959" s="6" t="n">
        <f aca="false">SUM(DB2:DB958)</f>
        <v>386</v>
      </c>
      <c r="DC959" s="6" t="n">
        <f aca="false">SUM(DC2:DC958)</f>
        <v>386</v>
      </c>
      <c r="DD959" s="6" t="n">
        <f aca="false">SUM(DD2:DD958)</f>
        <v>386</v>
      </c>
      <c r="DE959" s="6" t="n">
        <f aca="false">SUM(DE2:DE958)</f>
        <v>386</v>
      </c>
      <c r="DF959" s="6" t="n">
        <f aca="false">SUM(DF2:DF958)</f>
        <v>0</v>
      </c>
      <c r="DG959" s="6" t="n">
        <f aca="false">SUM(DG2:DG958)</f>
        <v>0</v>
      </c>
      <c r="DH959" s="6" t="n">
        <f aca="false">SUM(DH2:DH958)</f>
        <v>0</v>
      </c>
      <c r="DI959" s="6" t="n">
        <f aca="false">SUM(DI2:DI958)</f>
        <v>0</v>
      </c>
      <c r="DJ959" s="6" t="n">
        <f aca="false">SUM(DJ2:DJ958)</f>
        <v>0</v>
      </c>
      <c r="DK959" s="6" t="n">
        <f aca="false">SUM(DK2:DK958)</f>
        <v>0</v>
      </c>
      <c r="DL959" s="6" t="n">
        <f aca="false">SUM(DL2:DL958)</f>
        <v>0</v>
      </c>
      <c r="DM959" s="6" t="n">
        <f aca="false">SUM(DM2:DM958)</f>
        <v>0</v>
      </c>
      <c r="DN959" s="6" t="n">
        <f aca="false">SUM(DN2:DN958)</f>
        <v>0</v>
      </c>
      <c r="DO959" s="6" t="n">
        <f aca="false">SUM(DO2:DO958)</f>
        <v>0</v>
      </c>
      <c r="DP959" s="6" t="n">
        <f aca="false">SUM(DP2:DP958)</f>
        <v>0</v>
      </c>
      <c r="DQ959" s="6" t="n">
        <f aca="false">SUM(DQ2:DQ958)</f>
        <v>0</v>
      </c>
      <c r="DR959" s="6" t="n">
        <f aca="false">SUM(DR2:DR958)</f>
        <v>0</v>
      </c>
      <c r="DS959" s="6" t="n">
        <f aca="false">SUM(DS2:DS958)</f>
        <v>60</v>
      </c>
      <c r="DT959" s="6" t="n">
        <f aca="false">SUM(DT2:DT958)</f>
        <v>60</v>
      </c>
      <c r="DU959" s="6" t="n">
        <f aca="false">SUM(DU2:DU958)</f>
        <v>60</v>
      </c>
      <c r="DV959" s="6" t="n">
        <f aca="false">SUM(DV2:DV958)</f>
        <v>60</v>
      </c>
      <c r="DW959" s="6" t="n">
        <f aca="false">SUM(DW2:DW958)</f>
        <v>60</v>
      </c>
      <c r="DX959" s="6" t="n">
        <f aca="false">SUM(DX2:DX958)</f>
        <v>60</v>
      </c>
      <c r="DY959" s="6" t="n">
        <f aca="false">SUM(DY2:DY958)</f>
        <v>60</v>
      </c>
      <c r="DZ959" s="6" t="n">
        <f aca="false">SUM(DZ2:DZ958)</f>
        <v>60</v>
      </c>
      <c r="EA959" s="6" t="n">
        <f aca="false">SUM(EA2:EA958)</f>
        <v>60</v>
      </c>
      <c r="EB959" s="6" t="n">
        <f aca="false">SUM(EB2:EB958)</f>
        <v>60</v>
      </c>
      <c r="EC959" s="6" t="n">
        <f aca="false">SUM(EC2:EC958)</f>
        <v>0</v>
      </c>
      <c r="ED959" s="6" t="n">
        <f aca="false">SUM(ED2:ED958)</f>
        <v>0</v>
      </c>
      <c r="EE959" s="6" t="n">
        <f aca="false">SUM(EE2:EE958)</f>
        <v>0</v>
      </c>
      <c r="EF959" s="6" t="n">
        <f aca="false">SUM(EF2:EF958)</f>
        <v>0</v>
      </c>
      <c r="EG959" s="6" t="n">
        <f aca="false">SUM(EG2:EG958)</f>
        <v>0</v>
      </c>
      <c r="EH959" s="6" t="n">
        <f aca="false">SUM(EH2:EH958)</f>
        <v>0</v>
      </c>
      <c r="EI959" s="6" t="n">
        <f aca="false">SUM(EI2:EI958)</f>
        <v>0</v>
      </c>
      <c r="EJ959" s="6" t="n">
        <f aca="false">SUM(EJ2:EJ958)</f>
        <v>0</v>
      </c>
      <c r="EK959" s="6" t="n">
        <f aca="false">SUM(EK2:EK958)</f>
        <v>0</v>
      </c>
      <c r="EL959" s="6" t="n">
        <f aca="false">SUM(EL2:EL958)</f>
        <v>0</v>
      </c>
      <c r="EM959" s="6" t="n">
        <f aca="false">SUM(EM2:EM958)</f>
        <v>0</v>
      </c>
      <c r="EN959" s="6" t="n">
        <f aca="false">SUM(EN2:EN958)</f>
        <v>0</v>
      </c>
      <c r="EO959" s="6" t="n">
        <f aca="false">SUM(EO2:EO958)</f>
        <v>0</v>
      </c>
      <c r="EP959" s="6" t="n">
        <f aca="false">SUM(EP2:EP958)</f>
        <v>0</v>
      </c>
      <c r="EQ959" s="6" t="n">
        <f aca="false">SUM(EQ2:EQ958)</f>
        <v>0</v>
      </c>
      <c r="ER959" s="6" t="n">
        <f aca="false">SUM(ER2:ER958)</f>
        <v>680</v>
      </c>
      <c r="ES959" s="6" t="n">
        <f aca="false">SUM(ES2:ES958)</f>
        <v>764</v>
      </c>
      <c r="ET959" s="6" t="n">
        <f aca="false">SUM(ET2:ET958)</f>
        <v>764</v>
      </c>
      <c r="EU959" s="6" t="n">
        <f aca="false">SUM(EU2:EU958)</f>
        <v>858</v>
      </c>
      <c r="EV959" s="6" t="n">
        <f aca="false">SUM(EV2:EV958)</f>
        <v>1543</v>
      </c>
      <c r="EW959" s="6" t="n">
        <f aca="false">SUM(EW2:EW958)</f>
        <v>1543</v>
      </c>
      <c r="EX959" s="6" t="n">
        <f aca="false">SUM(EX2:EX958)</f>
        <v>1543</v>
      </c>
      <c r="EY959" s="6" t="n">
        <f aca="false">SUM(EY2:EY958)</f>
        <v>2748</v>
      </c>
      <c r="EZ959" s="6" t="n">
        <f aca="false">SUM(EZ2:EZ958)</f>
        <v>2748</v>
      </c>
      <c r="FA959" s="6" t="n">
        <f aca="false">SUM(FA2:FA958)</f>
        <v>2748</v>
      </c>
      <c r="FB959" s="6" t="n">
        <f aca="false">SUM(FB2:FB958)</f>
        <v>2654</v>
      </c>
      <c r="FC959" s="6" t="n">
        <f aca="false">SUM(FC2:FC958)</f>
        <v>2654</v>
      </c>
      <c r="FD959" s="6" t="n">
        <f aca="false">SUM(FD2:FD958)</f>
        <v>4381</v>
      </c>
      <c r="FE959" s="6" t="n">
        <f aca="false">SUM(FE2:FE958)</f>
        <v>4381</v>
      </c>
      <c r="FF959" s="6" t="n">
        <f aca="false">SUM(FF2:FF958)</f>
        <v>4381</v>
      </c>
      <c r="FG959" s="6" t="n">
        <f aca="false">SUM(FG2:FG958)</f>
        <v>4077</v>
      </c>
      <c r="FH959" s="6" t="n">
        <f aca="false">SUM(FH2:FH958)</f>
        <v>4233</v>
      </c>
      <c r="FI959" s="6" t="n">
        <f aca="false">SUM(FI2:FI958)</f>
        <v>4386</v>
      </c>
      <c r="FJ959" s="6" t="n">
        <f aca="false">SUM(FJ2:FJ958)</f>
        <v>4336</v>
      </c>
      <c r="FK959" s="6" t="n">
        <f aca="false">SUM(FK2:FK958)</f>
        <v>4341</v>
      </c>
      <c r="FL959" s="6" t="n">
        <f aca="false">SUM(FL2:FL958)</f>
        <v>4274</v>
      </c>
      <c r="FM959" s="6" t="n">
        <f aca="false">SUM(FM2:FM958)</f>
        <v>3948</v>
      </c>
      <c r="FN959" s="6" t="n">
        <f aca="false">SUM(FN2:FN958)</f>
        <v>2020</v>
      </c>
      <c r="FO959" s="6" t="n">
        <f aca="false">SUM(FO2:FO958)</f>
        <v>2020</v>
      </c>
      <c r="FP959" s="6" t="n">
        <f aca="false">SUM(FP2:FP958)</f>
        <v>2020</v>
      </c>
      <c r="FQ959" s="6" t="n">
        <f aca="false">SUM(FQ2:FQ958)</f>
        <v>2020</v>
      </c>
      <c r="FR959" s="6" t="n">
        <f aca="false">SUM(FR2:FR958)</f>
        <v>2020</v>
      </c>
      <c r="FS959" s="6" t="n">
        <f aca="false">SUM(FS2:FS958)</f>
        <v>2020</v>
      </c>
      <c r="FT959" s="6" t="n">
        <f aca="false">SUM(FT2:FT958)</f>
        <v>2020</v>
      </c>
      <c r="FU959" s="6" t="n">
        <f aca="false">SUM(FU2:FU958)</f>
        <v>1379</v>
      </c>
      <c r="FV959" s="6" t="n">
        <f aca="false">SUM(FV2:FV958)</f>
        <v>1478</v>
      </c>
      <c r="FW959" s="6" t="n">
        <f aca="false">SUM(FW2:FW958)</f>
        <v>1478</v>
      </c>
      <c r="FX959" s="6" t="n">
        <f aca="false">SUM(FX2:FX958)</f>
        <v>343</v>
      </c>
      <c r="FY959" s="6" t="n">
        <f aca="false">SUM(FY2:FY958)</f>
        <v>187</v>
      </c>
      <c r="FZ959" s="6" t="n">
        <f aca="false">SUM(FZ2:FZ958)</f>
        <v>187</v>
      </c>
      <c r="GA959" s="6" t="n">
        <f aca="false">SUM(GA2:GA958)</f>
        <v>187</v>
      </c>
      <c r="GB959" s="6" t="n">
        <f aca="false">SUM(GB2:GB958)</f>
        <v>187</v>
      </c>
      <c r="GC959" s="6" t="n">
        <f aca="false">SUM(GC2:GC958)</f>
        <v>187</v>
      </c>
      <c r="GD959" s="6" t="n">
        <f aca="false">SUM(GD2:GD958)</f>
        <v>187</v>
      </c>
      <c r="GE959" s="6" t="n">
        <f aca="false">SUM(GE2:GE958)</f>
        <v>187</v>
      </c>
      <c r="GF959" s="6" t="n">
        <f aca="false">SUM(GF2:GF958)</f>
        <v>187</v>
      </c>
      <c r="GG959" s="6" t="n">
        <f aca="false">SUM(GG2:GG958)</f>
        <v>88</v>
      </c>
      <c r="GH959" s="6" t="n">
        <f aca="false">SUM(GH2:GH958)</f>
        <v>35</v>
      </c>
      <c r="GI959" s="6" t="n">
        <f aca="false">SUM(GI2:GI958)</f>
        <v>35</v>
      </c>
      <c r="GJ959" s="6" t="n">
        <f aca="false">SUM(GJ2:GJ958)</f>
        <v>35</v>
      </c>
      <c r="GK959" s="6" t="n">
        <f aca="false">SUM(GK2:GK958)</f>
        <v>35</v>
      </c>
      <c r="GL959" s="6" t="n">
        <f aca="false">SUM(GL2:GL958)</f>
        <v>35</v>
      </c>
      <c r="GM959" s="6" t="n">
        <f aca="false">SUM(GM2:GM958)</f>
        <v>35</v>
      </c>
      <c r="GN959" s="6" t="n">
        <f aca="false">SUM(GN2:GN958)</f>
        <v>35</v>
      </c>
      <c r="GO959" s="6" t="n">
        <f aca="false">SUM(GO2:GO958)</f>
        <v>35</v>
      </c>
      <c r="GP959" s="6" t="n">
        <f aca="false">SUM(GP2:GP958)</f>
        <v>0</v>
      </c>
      <c r="GQ959" s="6" t="n">
        <f aca="false">SUM(GQ2:GQ958)</f>
        <v>0</v>
      </c>
      <c r="GR959" s="6" t="n">
        <f aca="false">SUM(GR2:GR958)</f>
        <v>0</v>
      </c>
      <c r="GS959" s="6" t="n">
        <f aca="false">SUM(GS2:GS958)</f>
        <v>0</v>
      </c>
      <c r="GT959" s="6" t="n">
        <f aca="false">SUM(GT2:GT958)</f>
        <v>0</v>
      </c>
      <c r="GU959" s="6" t="n">
        <f aca="false">SUM(GU2:GU958)</f>
        <v>0</v>
      </c>
      <c r="GV959" s="6" t="n">
        <f aca="false">SUM(GV2:GV958)</f>
        <v>0</v>
      </c>
      <c r="GW959" s="6" t="n">
        <f aca="false">SUM(GW2:GW958)</f>
        <v>0</v>
      </c>
      <c r="GX959" s="6" t="n">
        <f aca="false">SUM(GX2:GX958)</f>
        <v>0</v>
      </c>
      <c r="GY959" s="6" t="n">
        <f aca="false">SUM(GY2:GY958)</f>
        <v>0</v>
      </c>
      <c r="GZ959" s="6" t="n">
        <f aca="false">SUM(GZ2:GZ958)</f>
        <v>0</v>
      </c>
    </row>
    <row r="960" customFormat="false" ht="12.75" hidden="false" customHeight="false" outlineLevel="0" collapsed="false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2"/>
      <c r="M960" s="1"/>
      <c r="P960" s="1"/>
      <c r="Q960" s="1"/>
      <c r="R960" s="1"/>
      <c r="S960" s="1"/>
      <c r="V960" s="1"/>
      <c r="W960" s="1"/>
      <c r="Y960" s="1"/>
    </row>
    <row r="961" customFormat="false" ht="12.75" hidden="false" customHeight="false" outlineLevel="0" collapsed="false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2"/>
      <c r="M961" s="1"/>
      <c r="P961" s="1"/>
      <c r="Q961" s="1"/>
      <c r="R961" s="1"/>
      <c r="S961" s="1"/>
      <c r="V961" s="1"/>
      <c r="W961" s="1"/>
      <c r="Y961" s="1"/>
    </row>
    <row r="962" customFormat="false" ht="12.75" hidden="false" customHeight="false" outlineLevel="0" collapsed="false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2"/>
      <c r="M962" s="1"/>
      <c r="P962" s="1"/>
      <c r="Q962" s="1"/>
      <c r="R962" s="1"/>
      <c r="S962" s="1"/>
      <c r="V962" s="1"/>
      <c r="W962" s="1"/>
      <c r="Y962" s="1"/>
    </row>
    <row r="963" customFormat="false" ht="12.75" hidden="false" customHeight="false" outlineLevel="0" collapsed="false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2"/>
      <c r="M963" s="1"/>
      <c r="P963" s="1"/>
      <c r="Q963" s="1"/>
      <c r="R963" s="1"/>
      <c r="S963" s="1"/>
      <c r="V963" s="1"/>
      <c r="W963" s="1"/>
      <c r="Y963" s="1"/>
    </row>
    <row r="964" customFormat="false" ht="12.75" hidden="false" customHeight="false" outlineLevel="0" collapsed="false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2"/>
      <c r="M964" s="1"/>
      <c r="P964" s="1"/>
      <c r="Q964" s="1"/>
      <c r="R964" s="1"/>
      <c r="S964" s="1"/>
      <c r="V964" s="1"/>
      <c r="W964" s="1"/>
      <c r="Y964" s="1"/>
    </row>
    <row r="965" customFormat="false" ht="12.75" hidden="false" customHeight="false" outlineLevel="0" collapsed="false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2"/>
      <c r="M965" s="1"/>
      <c r="P965" s="1"/>
      <c r="Q965" s="1"/>
      <c r="R965" s="1"/>
      <c r="S965" s="1"/>
      <c r="V965" s="1"/>
      <c r="W965" s="1"/>
      <c r="Y965" s="1"/>
    </row>
    <row r="966" customFormat="false" ht="12.75" hidden="false" customHeight="false" outlineLevel="0" collapsed="false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2"/>
      <c r="M966" s="1"/>
      <c r="P966" s="1"/>
      <c r="Q966" s="1"/>
      <c r="R966" s="1"/>
      <c r="S966" s="1"/>
      <c r="V966" s="1"/>
      <c r="W966" s="1"/>
      <c r="Y966" s="1"/>
    </row>
    <row r="967" customFormat="false" ht="12.75" hidden="false" customHeight="false" outlineLevel="0" collapsed="false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2"/>
      <c r="M967" s="1"/>
      <c r="P967" s="1"/>
      <c r="Q967" s="1"/>
      <c r="R967" s="1"/>
      <c r="S967" s="1"/>
      <c r="V967" s="1"/>
      <c r="W967" s="1"/>
      <c r="Y967" s="1"/>
    </row>
    <row r="968" customFormat="false" ht="12.75" hidden="false" customHeight="false" outlineLevel="0" collapsed="false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2"/>
      <c r="M968" s="1"/>
      <c r="P968" s="1"/>
      <c r="Q968" s="1"/>
      <c r="R968" s="1"/>
      <c r="S968" s="1"/>
      <c r="V968" s="1"/>
      <c r="W968" s="1"/>
      <c r="Y968" s="1"/>
    </row>
    <row r="969" customFormat="false" ht="12.75" hidden="false" customHeight="false" outlineLevel="0" collapsed="false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2"/>
      <c r="M969" s="1"/>
      <c r="P969" s="1"/>
      <c r="Q969" s="1"/>
      <c r="R969" s="1"/>
      <c r="S969" s="1"/>
      <c r="V969" s="1"/>
      <c r="W969" s="1"/>
      <c r="Y969" s="1"/>
    </row>
    <row r="970" customFormat="false" ht="12.75" hidden="false" customHeight="false" outlineLevel="0" collapsed="false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2"/>
      <c r="M970" s="1"/>
      <c r="P970" s="1"/>
      <c r="Q970" s="1"/>
      <c r="R970" s="1"/>
      <c r="S970" s="1"/>
      <c r="V970" s="1"/>
      <c r="W970" s="1"/>
      <c r="Y970" s="1"/>
    </row>
    <row r="971" customFormat="false" ht="12.75" hidden="false" customHeight="false" outlineLevel="0" collapsed="false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2"/>
      <c r="M971" s="1"/>
      <c r="P971" s="1"/>
      <c r="Q971" s="1"/>
      <c r="R971" s="1"/>
      <c r="S971" s="1"/>
      <c r="V971" s="1"/>
      <c r="W971" s="1"/>
      <c r="Y971" s="1"/>
    </row>
    <row r="972" customFormat="false" ht="12.75" hidden="false" customHeight="false" outlineLevel="0" collapsed="false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2"/>
      <c r="M972" s="1"/>
      <c r="P972" s="1"/>
      <c r="Q972" s="1"/>
      <c r="R972" s="1"/>
      <c r="S972" s="1"/>
      <c r="V972" s="1"/>
      <c r="W972" s="1"/>
      <c r="Y972" s="1"/>
    </row>
    <row r="973" customFormat="false" ht="12.75" hidden="false" customHeight="false" outlineLevel="0" collapsed="false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2"/>
      <c r="M973" s="1"/>
      <c r="P973" s="1"/>
      <c r="Q973" s="1"/>
      <c r="R973" s="1"/>
      <c r="S973" s="1"/>
      <c r="V973" s="1"/>
      <c r="W973" s="1"/>
      <c r="Y973" s="1"/>
    </row>
    <row r="974" customFormat="false" ht="12.75" hidden="false" customHeight="false" outlineLevel="0" collapsed="false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2"/>
      <c r="M974" s="1"/>
      <c r="P974" s="1"/>
      <c r="Q974" s="1"/>
      <c r="R974" s="1"/>
      <c r="S974" s="1"/>
      <c r="V974" s="1"/>
      <c r="W974" s="1"/>
      <c r="Y974" s="1"/>
    </row>
    <row r="975" customFormat="false" ht="12.75" hidden="false" customHeight="false" outlineLevel="0" collapsed="false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2"/>
      <c r="M975" s="1"/>
      <c r="P975" s="1"/>
      <c r="Q975" s="1"/>
      <c r="R975" s="1"/>
      <c r="S975" s="1"/>
      <c r="V975" s="1"/>
      <c r="W975" s="1"/>
      <c r="Y975" s="1"/>
    </row>
    <row r="976" customFormat="false" ht="12.75" hidden="false" customHeight="false" outlineLevel="0" collapsed="false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2"/>
      <c r="M976" s="1"/>
      <c r="P976" s="1"/>
      <c r="Q976" s="1"/>
      <c r="R976" s="1"/>
      <c r="S976" s="1"/>
      <c r="V976" s="1"/>
      <c r="W976" s="1"/>
      <c r="Y976" s="1"/>
    </row>
    <row r="977" customFormat="false" ht="12.75" hidden="false" customHeight="false" outlineLevel="0" collapsed="false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2"/>
      <c r="M977" s="1"/>
      <c r="P977" s="1"/>
      <c r="Q977" s="1"/>
      <c r="R977" s="1"/>
      <c r="S977" s="1"/>
      <c r="V977" s="1"/>
      <c r="W977" s="1"/>
      <c r="Y977" s="1"/>
    </row>
    <row r="978" customFormat="false" ht="12.75" hidden="false" customHeight="false" outlineLevel="0" collapsed="false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2"/>
      <c r="M978" s="1"/>
      <c r="P978" s="1"/>
      <c r="Q978" s="1"/>
      <c r="R978" s="1"/>
      <c r="S978" s="1"/>
      <c r="V978" s="1"/>
      <c r="W978" s="1"/>
      <c r="Y978" s="1"/>
    </row>
    <row r="979" customFormat="false" ht="12.75" hidden="false" customHeight="false" outlineLevel="0" collapsed="false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2"/>
      <c r="M979" s="1"/>
      <c r="P979" s="1"/>
      <c r="Q979" s="1"/>
      <c r="R979" s="1"/>
      <c r="S979" s="1"/>
      <c r="V979" s="1"/>
      <c r="W979" s="1"/>
      <c r="Y979" s="1"/>
    </row>
    <row r="980" customFormat="false" ht="12.75" hidden="false" customHeight="false" outlineLevel="0" collapsed="false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2"/>
      <c r="M980" s="1"/>
      <c r="P980" s="1"/>
      <c r="Q980" s="1"/>
      <c r="R980" s="1"/>
      <c r="S980" s="1"/>
      <c r="V980" s="1"/>
      <c r="W980" s="1"/>
      <c r="Y980" s="1"/>
    </row>
    <row r="981" customFormat="false" ht="12.75" hidden="false" customHeight="false" outlineLevel="0" collapsed="false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2"/>
      <c r="M981" s="1"/>
      <c r="P981" s="1"/>
      <c r="Q981" s="1"/>
      <c r="R981" s="1"/>
      <c r="S981" s="1"/>
      <c r="V981" s="1"/>
      <c r="W981" s="1"/>
      <c r="Y981" s="1"/>
    </row>
    <row r="982" customFormat="false" ht="12.75" hidden="false" customHeight="false" outlineLevel="0" collapsed="false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2"/>
      <c r="M982" s="1"/>
      <c r="P982" s="1"/>
      <c r="Q982" s="1"/>
      <c r="R982" s="1"/>
      <c r="S982" s="1"/>
      <c r="V982" s="1"/>
      <c r="W982" s="1"/>
      <c r="Y982" s="1"/>
    </row>
    <row r="983" customFormat="false" ht="12.75" hidden="false" customHeight="false" outlineLevel="0" collapsed="false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2"/>
      <c r="M983" s="1"/>
      <c r="P983" s="1"/>
      <c r="Q983" s="1"/>
      <c r="R983" s="1"/>
      <c r="S983" s="1"/>
      <c r="V983" s="1"/>
      <c r="W983" s="1"/>
      <c r="Y983" s="1"/>
    </row>
    <row r="984" customFormat="false" ht="12.75" hidden="false" customHeight="false" outlineLevel="0" collapsed="false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2"/>
      <c r="M984" s="1"/>
      <c r="P984" s="1"/>
      <c r="Q984" s="1"/>
      <c r="R984" s="1"/>
      <c r="S984" s="1"/>
      <c r="V984" s="1"/>
      <c r="W984" s="1"/>
      <c r="Y984" s="1"/>
    </row>
    <row r="985" customFormat="false" ht="12.75" hidden="false" customHeight="false" outlineLevel="0" collapsed="false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2"/>
      <c r="M985" s="1"/>
      <c r="P985" s="1"/>
      <c r="Q985" s="1"/>
      <c r="R985" s="1"/>
      <c r="S985" s="1"/>
      <c r="V985" s="1"/>
      <c r="W985" s="1"/>
      <c r="Y985" s="1"/>
    </row>
    <row r="986" customFormat="false" ht="12.75" hidden="false" customHeight="false" outlineLevel="0" collapsed="false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2"/>
      <c r="M986" s="1"/>
      <c r="P986" s="1"/>
      <c r="Q986" s="1"/>
      <c r="R986" s="1"/>
      <c r="S986" s="1"/>
      <c r="V986" s="1"/>
      <c r="W986" s="1"/>
      <c r="Y986" s="1"/>
    </row>
    <row r="987" customFormat="false" ht="12.75" hidden="false" customHeight="false" outlineLevel="0" collapsed="false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2"/>
      <c r="M987" s="1"/>
      <c r="P987" s="1"/>
      <c r="Q987" s="1"/>
      <c r="R987" s="1"/>
      <c r="S987" s="1"/>
      <c r="V987" s="1"/>
      <c r="W987" s="1"/>
      <c r="Y987" s="1"/>
    </row>
    <row r="988" customFormat="false" ht="12.75" hidden="false" customHeight="false" outlineLevel="0" collapsed="false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2"/>
      <c r="M988" s="1"/>
      <c r="P988" s="1"/>
      <c r="Q988" s="1"/>
      <c r="R988" s="1"/>
      <c r="S988" s="1"/>
      <c r="V988" s="1"/>
      <c r="W988" s="1"/>
      <c r="Y988" s="1"/>
    </row>
    <row r="989" customFormat="false" ht="12.75" hidden="false" customHeight="false" outlineLevel="0" collapsed="false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2"/>
      <c r="M989" s="1"/>
      <c r="P989" s="1"/>
      <c r="Q989" s="1"/>
      <c r="R989" s="1"/>
      <c r="S989" s="1"/>
      <c r="V989" s="1"/>
      <c r="W989" s="1"/>
      <c r="Y989" s="1"/>
    </row>
    <row r="990" customFormat="false" ht="12.75" hidden="false" customHeight="false" outlineLevel="0" collapsed="false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2"/>
      <c r="M990" s="1"/>
      <c r="P990" s="1"/>
      <c r="Q990" s="1"/>
      <c r="R990" s="1"/>
      <c r="S990" s="1"/>
      <c r="V990" s="1"/>
      <c r="W990" s="1"/>
      <c r="Y990" s="1"/>
    </row>
    <row r="991" customFormat="false" ht="12.75" hidden="false" customHeight="false" outlineLevel="0" collapsed="false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2"/>
      <c r="M991" s="1"/>
      <c r="P991" s="1"/>
      <c r="Q991" s="1"/>
      <c r="R991" s="1"/>
      <c r="S991" s="1"/>
      <c r="V991" s="1"/>
      <c r="W991" s="1"/>
      <c r="Y991" s="1"/>
    </row>
    <row r="992" customFormat="false" ht="12.75" hidden="false" customHeight="false" outlineLevel="0" collapsed="false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2"/>
      <c r="M992" s="1"/>
      <c r="P992" s="1"/>
      <c r="Q992" s="1"/>
      <c r="R992" s="1"/>
      <c r="S992" s="1"/>
      <c r="V992" s="1"/>
      <c r="W992" s="1"/>
      <c r="Y992" s="1"/>
    </row>
    <row r="993" customFormat="false" ht="12.75" hidden="false" customHeight="false" outlineLevel="0" collapsed="false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2"/>
      <c r="M993" s="1"/>
      <c r="P993" s="1"/>
      <c r="Q993" s="1"/>
      <c r="R993" s="1"/>
      <c r="S993" s="1"/>
      <c r="V993" s="1"/>
      <c r="W993" s="1"/>
      <c r="Y993" s="1"/>
    </row>
    <row r="994" customFormat="false" ht="12.75" hidden="false" customHeight="false" outlineLevel="0" collapsed="false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2"/>
      <c r="M994" s="1"/>
      <c r="P994" s="1"/>
      <c r="Q994" s="1"/>
      <c r="R994" s="1"/>
      <c r="S994" s="1"/>
      <c r="V994" s="1"/>
      <c r="W994" s="1"/>
      <c r="Y994" s="1"/>
    </row>
    <row r="995" customFormat="false" ht="12.75" hidden="false" customHeight="false" outlineLevel="0" collapsed="false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2"/>
      <c r="M995" s="1"/>
      <c r="P995" s="1"/>
      <c r="Q995" s="1"/>
      <c r="R995" s="1"/>
      <c r="S995" s="1"/>
      <c r="V995" s="1"/>
      <c r="W995" s="1"/>
      <c r="Y995" s="1"/>
    </row>
    <row r="996" customFormat="false" ht="12.75" hidden="false" customHeight="false" outlineLevel="0" collapsed="false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2"/>
      <c r="M996" s="1"/>
      <c r="P996" s="1"/>
      <c r="Q996" s="1"/>
      <c r="R996" s="1"/>
      <c r="S996" s="1"/>
      <c r="V996" s="1"/>
      <c r="W996" s="1"/>
      <c r="Y996" s="1"/>
    </row>
    <row r="997" customFormat="false" ht="12.75" hidden="false" customHeight="false" outlineLevel="0" collapsed="false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2"/>
      <c r="M997" s="1"/>
      <c r="P997" s="1"/>
      <c r="Q997" s="1"/>
      <c r="R997" s="1"/>
      <c r="S997" s="1"/>
      <c r="V997" s="1"/>
      <c r="W997" s="1"/>
      <c r="Y997" s="1"/>
    </row>
    <row r="998" customFormat="false" ht="12.75" hidden="false" customHeight="false" outlineLevel="0" collapsed="false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2"/>
      <c r="M998" s="1"/>
      <c r="P998" s="1"/>
      <c r="Q998" s="1"/>
      <c r="R998" s="1"/>
      <c r="S998" s="1"/>
      <c r="V998" s="1"/>
      <c r="W998" s="1"/>
      <c r="Y998" s="1"/>
    </row>
    <row r="999" customFormat="false" ht="12.75" hidden="false" customHeight="false" outlineLevel="0" collapsed="false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2"/>
      <c r="M999" s="1"/>
      <c r="P999" s="1"/>
      <c r="Q999" s="1"/>
      <c r="R999" s="1"/>
      <c r="S999" s="1"/>
      <c r="V999" s="1"/>
      <c r="W999" s="1"/>
      <c r="Y999" s="1"/>
    </row>
    <row r="1000" customFormat="false" ht="12.75" hidden="false" customHeight="false" outlineLevel="0" collapsed="false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2"/>
      <c r="M1000" s="1"/>
      <c r="P1000" s="1"/>
      <c r="Q1000" s="1"/>
      <c r="R1000" s="1"/>
      <c r="S1000" s="1"/>
      <c r="V1000" s="1"/>
      <c r="W1000" s="1"/>
      <c r="Y1000" s="1"/>
    </row>
    <row r="1001" customFormat="false" ht="12.75" hidden="false" customHeight="false" outlineLevel="0" collapsed="false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2"/>
      <c r="M1001" s="1"/>
      <c r="P1001" s="1"/>
      <c r="Q1001" s="1"/>
      <c r="R1001" s="1"/>
      <c r="S1001" s="1"/>
      <c r="V1001" s="1"/>
      <c r="W1001" s="1"/>
      <c r="Y1001" s="1"/>
    </row>
    <row r="1002" customFormat="false" ht="12.75" hidden="false" customHeight="false" outlineLevel="0" collapsed="false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2"/>
      <c r="M1002" s="1"/>
      <c r="P1002" s="1"/>
      <c r="Q1002" s="1"/>
      <c r="R1002" s="1"/>
      <c r="S1002" s="1"/>
      <c r="V1002" s="1"/>
      <c r="W1002" s="1"/>
      <c r="Y1002" s="1"/>
    </row>
    <row r="1003" customFormat="false" ht="12.75" hidden="false" customHeight="false" outlineLevel="0" collapsed="false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2"/>
      <c r="M1003" s="1"/>
      <c r="P1003" s="1"/>
      <c r="Q1003" s="1"/>
      <c r="R1003" s="1"/>
      <c r="S1003" s="1"/>
      <c r="V1003" s="1"/>
      <c r="W1003" s="1"/>
      <c r="Y1003" s="1"/>
    </row>
    <row r="1004" customFormat="false" ht="12.75" hidden="false" customHeight="false" outlineLevel="0" collapsed="false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2"/>
      <c r="M1004" s="1"/>
      <c r="P1004" s="1"/>
      <c r="Q1004" s="1"/>
      <c r="R1004" s="1"/>
      <c r="S1004" s="1"/>
      <c r="V1004" s="1"/>
      <c r="W1004" s="1"/>
      <c r="Y1004" s="1"/>
    </row>
    <row r="1005" customFormat="false" ht="12.75" hidden="false" customHeight="false" outlineLevel="0" collapsed="false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2"/>
      <c r="M1005" s="1"/>
      <c r="P1005" s="1"/>
      <c r="Q1005" s="1"/>
      <c r="R1005" s="1"/>
      <c r="S1005" s="1"/>
      <c r="V1005" s="1"/>
      <c r="W1005" s="1"/>
      <c r="Y1005" s="1"/>
    </row>
    <row r="1006" customFormat="false" ht="12.75" hidden="false" customHeight="false" outlineLevel="0" collapsed="false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2"/>
      <c r="M1006" s="1"/>
      <c r="P1006" s="1"/>
      <c r="Q1006" s="1"/>
      <c r="R1006" s="1"/>
      <c r="S1006" s="1"/>
      <c r="V1006" s="1"/>
      <c r="W1006" s="1"/>
      <c r="Y1006" s="1"/>
    </row>
    <row r="1007" customFormat="false" ht="12.75" hidden="false" customHeight="false" outlineLevel="0" collapsed="false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2"/>
      <c r="M1007" s="1"/>
      <c r="P1007" s="1"/>
      <c r="Q1007" s="1"/>
      <c r="R1007" s="1"/>
      <c r="S1007" s="1"/>
      <c r="V1007" s="1"/>
      <c r="W1007" s="1"/>
      <c r="Y1007" s="1"/>
    </row>
    <row r="1008" customFormat="false" ht="12.75" hidden="false" customHeight="false" outlineLevel="0" collapsed="false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2"/>
      <c r="M1008" s="1"/>
      <c r="P1008" s="1"/>
      <c r="Q1008" s="1"/>
      <c r="R1008" s="1"/>
      <c r="S1008" s="1"/>
      <c r="V1008" s="1"/>
      <c r="W1008" s="1"/>
      <c r="Y1008" s="1"/>
    </row>
    <row r="1009" customFormat="false" ht="12.75" hidden="false" customHeight="false" outlineLevel="0" collapsed="false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2"/>
      <c r="M1009" s="1"/>
      <c r="P1009" s="1"/>
      <c r="Q1009" s="1"/>
      <c r="R1009" s="1"/>
      <c r="S1009" s="1"/>
      <c r="V1009" s="1"/>
      <c r="W1009" s="1"/>
      <c r="Y1009" s="1"/>
    </row>
    <row r="1010" customFormat="false" ht="12.75" hidden="false" customHeight="false" outlineLevel="0" collapsed="false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2"/>
      <c r="M1010" s="1"/>
      <c r="P1010" s="1"/>
      <c r="Q1010" s="1"/>
      <c r="R1010" s="1"/>
      <c r="S1010" s="1"/>
      <c r="V1010" s="1"/>
      <c r="W1010" s="1"/>
      <c r="Y1010" s="1"/>
    </row>
    <row r="1011" customFormat="false" ht="12.75" hidden="false" customHeight="false" outlineLevel="0" collapsed="false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2"/>
      <c r="M1011" s="1"/>
      <c r="P1011" s="1"/>
      <c r="Q1011" s="1"/>
      <c r="R1011" s="1"/>
      <c r="S1011" s="1"/>
      <c r="V1011" s="1"/>
      <c r="W1011" s="1"/>
      <c r="Y1011" s="1"/>
    </row>
    <row r="1012" customFormat="false" ht="12.75" hidden="false" customHeight="false" outlineLevel="0" collapsed="false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2"/>
      <c r="M1012" s="1"/>
      <c r="P1012" s="1"/>
      <c r="Q1012" s="1"/>
      <c r="R1012" s="1"/>
      <c r="S1012" s="1"/>
      <c r="V1012" s="1"/>
      <c r="W1012" s="1"/>
      <c r="Y1012" s="1"/>
    </row>
    <row r="1013" customFormat="false" ht="12.75" hidden="false" customHeight="false" outlineLevel="0" collapsed="false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2"/>
      <c r="M1013" s="1"/>
      <c r="P1013" s="1"/>
      <c r="Q1013" s="1"/>
      <c r="R1013" s="1"/>
      <c r="S1013" s="1"/>
      <c r="V1013" s="1"/>
      <c r="W1013" s="1"/>
      <c r="Y1013" s="1"/>
    </row>
    <row r="1014" customFormat="false" ht="12.75" hidden="false" customHeight="false" outlineLevel="0" collapsed="false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2"/>
      <c r="M1014" s="1"/>
      <c r="P1014" s="1"/>
      <c r="Q1014" s="1"/>
      <c r="R1014" s="1"/>
      <c r="S1014" s="1"/>
      <c r="V1014" s="1"/>
      <c r="W1014" s="1"/>
      <c r="Y1014" s="1"/>
    </row>
    <row r="1015" customFormat="false" ht="12.75" hidden="false" customHeight="false" outlineLevel="0" collapsed="false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2"/>
      <c r="M1015" s="1"/>
      <c r="P1015" s="1"/>
      <c r="Q1015" s="1"/>
      <c r="R1015" s="1"/>
      <c r="S1015" s="1"/>
      <c r="V1015" s="1"/>
      <c r="W1015" s="1"/>
      <c r="Y1015" s="1"/>
    </row>
    <row r="1016" customFormat="false" ht="12.75" hidden="false" customHeight="false" outlineLevel="0" collapsed="false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2"/>
      <c r="M1016" s="1"/>
      <c r="P1016" s="1"/>
      <c r="Q1016" s="1"/>
      <c r="R1016" s="1"/>
      <c r="S1016" s="1"/>
      <c r="V1016" s="1"/>
      <c r="W1016" s="1"/>
      <c r="Y1016" s="1"/>
    </row>
    <row r="1017" customFormat="false" ht="12.75" hidden="false" customHeight="false" outlineLevel="0" collapsed="false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2"/>
      <c r="M1017" s="1"/>
      <c r="P1017" s="1"/>
      <c r="Q1017" s="1"/>
      <c r="R1017" s="1"/>
      <c r="S1017" s="1"/>
      <c r="V1017" s="1"/>
      <c r="W1017" s="1"/>
      <c r="Y1017" s="1"/>
    </row>
    <row r="1018" customFormat="false" ht="12.75" hidden="false" customHeight="false" outlineLevel="0" collapsed="false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2"/>
      <c r="M1018" s="1"/>
      <c r="P1018" s="1"/>
      <c r="Q1018" s="1"/>
      <c r="R1018" s="1"/>
      <c r="S1018" s="1"/>
      <c r="V1018" s="1"/>
      <c r="W1018" s="1"/>
      <c r="Y1018" s="1"/>
    </row>
    <row r="1019" customFormat="false" ht="12.75" hidden="false" customHeight="false" outlineLevel="0" collapsed="false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2"/>
      <c r="M1019" s="1"/>
      <c r="P1019" s="1"/>
      <c r="Q1019" s="1"/>
      <c r="R1019" s="1"/>
      <c r="S1019" s="1"/>
      <c r="V1019" s="1"/>
      <c r="W1019" s="1"/>
      <c r="Y1019" s="1"/>
    </row>
    <row r="1020" customFormat="false" ht="12.75" hidden="false" customHeight="false" outlineLevel="0" collapsed="false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2"/>
      <c r="M1020" s="1"/>
      <c r="P1020" s="1"/>
      <c r="Q1020" s="1"/>
      <c r="R1020" s="1"/>
      <c r="S1020" s="1"/>
      <c r="V1020" s="1"/>
      <c r="W1020" s="1"/>
      <c r="Y1020" s="1"/>
    </row>
    <row r="1021" customFormat="false" ht="12.75" hidden="false" customHeight="false" outlineLevel="0" collapsed="false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2"/>
      <c r="M1021" s="1"/>
      <c r="P1021" s="1"/>
      <c r="Q1021" s="1"/>
      <c r="R1021" s="1"/>
      <c r="S1021" s="1"/>
      <c r="V1021" s="1"/>
      <c r="W1021" s="1"/>
      <c r="Y1021" s="1"/>
    </row>
    <row r="1022" customFormat="false" ht="12.75" hidden="false" customHeight="false" outlineLevel="0" collapsed="false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2"/>
      <c r="M1022" s="1"/>
      <c r="P1022" s="1"/>
      <c r="Q1022" s="1"/>
      <c r="R1022" s="1"/>
      <c r="S1022" s="1"/>
      <c r="V1022" s="1"/>
      <c r="W1022" s="1"/>
      <c r="Y1022" s="1"/>
    </row>
    <row r="1023" customFormat="false" ht="12.75" hidden="false" customHeight="false" outlineLevel="0" collapsed="false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2"/>
      <c r="M1023" s="1"/>
      <c r="P1023" s="1"/>
      <c r="Q1023" s="1"/>
      <c r="R1023" s="1"/>
      <c r="S1023" s="1"/>
      <c r="V1023" s="1"/>
      <c r="W1023" s="1"/>
      <c r="Y1023" s="1"/>
    </row>
    <row r="1024" customFormat="false" ht="12.75" hidden="false" customHeight="false" outlineLevel="0" collapsed="false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2"/>
      <c r="M1024" s="1"/>
      <c r="P1024" s="1"/>
      <c r="Q1024" s="1"/>
      <c r="R1024" s="1"/>
      <c r="S1024" s="1"/>
      <c r="V1024" s="1"/>
      <c r="W1024" s="1"/>
      <c r="Y1024" s="1"/>
    </row>
    <row r="1025" customFormat="false" ht="12.75" hidden="false" customHeight="false" outlineLevel="0" collapsed="false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2"/>
      <c r="M1025" s="1"/>
      <c r="P1025" s="1"/>
      <c r="Q1025" s="1"/>
      <c r="R1025" s="1"/>
      <c r="S1025" s="1"/>
      <c r="V1025" s="1"/>
      <c r="W1025" s="1"/>
      <c r="Y1025" s="1"/>
    </row>
    <row r="1026" customFormat="false" ht="12.75" hidden="false" customHeight="false" outlineLevel="0" collapsed="false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2"/>
      <c r="M1026" s="1"/>
      <c r="P1026" s="1"/>
      <c r="Q1026" s="1"/>
      <c r="R1026" s="1"/>
      <c r="S1026" s="1"/>
      <c r="V1026" s="1"/>
      <c r="W1026" s="1"/>
      <c r="Y1026" s="1"/>
    </row>
    <row r="1027" customFormat="false" ht="12.75" hidden="false" customHeight="false" outlineLevel="0" collapsed="false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2"/>
      <c r="M1027" s="1"/>
      <c r="P1027" s="1"/>
      <c r="Q1027" s="1"/>
      <c r="R1027" s="1"/>
      <c r="S1027" s="1"/>
      <c r="V1027" s="1"/>
      <c r="W1027" s="1"/>
      <c r="Y1027" s="1"/>
    </row>
    <row r="1028" customFormat="false" ht="12.75" hidden="false" customHeight="false" outlineLevel="0" collapsed="false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2"/>
      <c r="M1028" s="1"/>
      <c r="P1028" s="1"/>
      <c r="Q1028" s="1"/>
      <c r="R1028" s="1"/>
      <c r="S1028" s="1"/>
      <c r="V1028" s="1"/>
      <c r="W1028" s="1"/>
      <c r="Y1028" s="1"/>
    </row>
    <row r="1029" customFormat="false" ht="12.75" hidden="false" customHeight="false" outlineLevel="0" collapsed="false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2"/>
      <c r="M1029" s="1"/>
      <c r="P1029" s="1"/>
      <c r="Q1029" s="1"/>
      <c r="R1029" s="1"/>
      <c r="S1029" s="1"/>
      <c r="V1029" s="1"/>
      <c r="W1029" s="1"/>
      <c r="Y1029" s="1"/>
    </row>
    <row r="1030" customFormat="false" ht="12.75" hidden="false" customHeight="false" outlineLevel="0" collapsed="false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2"/>
      <c r="M1030" s="1"/>
      <c r="P1030" s="1"/>
      <c r="Q1030" s="1"/>
      <c r="R1030" s="1"/>
      <c r="S1030" s="1"/>
      <c r="V1030" s="1"/>
      <c r="W1030" s="1"/>
      <c r="Y1030" s="1"/>
    </row>
    <row r="1031" customFormat="false" ht="12.75" hidden="false" customHeight="false" outlineLevel="0" collapsed="false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2"/>
      <c r="M1031" s="1"/>
      <c r="P1031" s="1"/>
      <c r="Q1031" s="1"/>
      <c r="R1031" s="1"/>
      <c r="S1031" s="1"/>
      <c r="V1031" s="1"/>
      <c r="W1031" s="1"/>
      <c r="Y1031" s="1"/>
    </row>
    <row r="1032" customFormat="false" ht="12.75" hidden="false" customHeight="false" outlineLevel="0" collapsed="false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2"/>
      <c r="M1032" s="1"/>
      <c r="P1032" s="1"/>
      <c r="Q1032" s="1"/>
      <c r="R1032" s="1"/>
      <c r="S1032" s="1"/>
      <c r="V1032" s="1"/>
      <c r="W1032" s="1"/>
      <c r="Y1032" s="1"/>
    </row>
    <row r="1033" customFormat="false" ht="12.75" hidden="false" customHeight="false" outlineLevel="0" collapsed="false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2"/>
      <c r="M1033" s="1"/>
      <c r="P1033" s="1"/>
      <c r="Q1033" s="1"/>
      <c r="R1033" s="1"/>
      <c r="S1033" s="1"/>
      <c r="V1033" s="1"/>
      <c r="W1033" s="1"/>
      <c r="Y1033" s="1"/>
    </row>
    <row r="1034" customFormat="false" ht="12.75" hidden="false" customHeight="false" outlineLevel="0" collapsed="false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2"/>
      <c r="M1034" s="1"/>
      <c r="P1034" s="1"/>
      <c r="Q1034" s="1"/>
      <c r="R1034" s="1"/>
      <c r="S1034" s="1"/>
      <c r="V1034" s="1"/>
      <c r="W1034" s="1"/>
      <c r="Y1034" s="1"/>
    </row>
    <row r="1035" customFormat="false" ht="12.75" hidden="false" customHeight="false" outlineLevel="0" collapsed="false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2"/>
      <c r="M1035" s="1"/>
      <c r="P1035" s="1"/>
      <c r="Q1035" s="1"/>
      <c r="R1035" s="1"/>
      <c r="S1035" s="1"/>
      <c r="V1035" s="1"/>
      <c r="W1035" s="1"/>
      <c r="Y1035" s="1"/>
    </row>
    <row r="1036" customFormat="false" ht="12.75" hidden="false" customHeight="false" outlineLevel="0" collapsed="false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2"/>
      <c r="M1036" s="1"/>
      <c r="P1036" s="1"/>
      <c r="Q1036" s="1"/>
      <c r="R1036" s="1"/>
      <c r="S1036" s="1"/>
      <c r="V1036" s="1"/>
      <c r="W1036" s="1"/>
      <c r="Y1036" s="1"/>
    </row>
    <row r="1037" customFormat="false" ht="12.75" hidden="false" customHeight="false" outlineLevel="0" collapsed="false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2"/>
      <c r="M1037" s="1"/>
      <c r="P1037" s="1"/>
      <c r="Q1037" s="1"/>
      <c r="R1037" s="1"/>
      <c r="S1037" s="1"/>
      <c r="V1037" s="1"/>
      <c r="W1037" s="1"/>
      <c r="Y1037" s="1"/>
    </row>
    <row r="1038" customFormat="false" ht="12.75" hidden="false" customHeight="false" outlineLevel="0" collapsed="false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2"/>
      <c r="M1038" s="1"/>
      <c r="P1038" s="1"/>
      <c r="Q1038" s="1"/>
      <c r="R1038" s="1"/>
      <c r="S1038" s="1"/>
      <c r="V1038" s="1"/>
      <c r="W1038" s="1"/>
      <c r="Y1038" s="1"/>
    </row>
    <row r="1039" customFormat="false" ht="12.75" hidden="false" customHeight="false" outlineLevel="0" collapsed="false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2"/>
      <c r="M1039" s="1"/>
      <c r="P1039" s="1"/>
      <c r="Q1039" s="1"/>
      <c r="R1039" s="1"/>
      <c r="S1039" s="1"/>
      <c r="V1039" s="1"/>
      <c r="W1039" s="1"/>
      <c r="Y1039" s="1"/>
    </row>
    <row r="1040" customFormat="false" ht="12.75" hidden="false" customHeight="false" outlineLevel="0" collapsed="false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2"/>
      <c r="M1040" s="1"/>
      <c r="P1040" s="1"/>
      <c r="Q1040" s="1"/>
      <c r="R1040" s="1"/>
      <c r="S1040" s="1"/>
      <c r="V1040" s="1"/>
      <c r="W1040" s="1"/>
      <c r="Y1040" s="1"/>
    </row>
    <row r="1041" customFormat="false" ht="12.75" hidden="false" customHeight="false" outlineLevel="0" collapsed="false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2"/>
      <c r="M1041" s="1"/>
      <c r="P1041" s="1"/>
      <c r="Q1041" s="1"/>
      <c r="R1041" s="1"/>
      <c r="S1041" s="1"/>
      <c r="V1041" s="1"/>
      <c r="W1041" s="1"/>
      <c r="Y1041" s="1"/>
    </row>
    <row r="1042" customFormat="false" ht="12.75" hidden="false" customHeight="false" outlineLevel="0" collapsed="false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2"/>
      <c r="M1042" s="1"/>
      <c r="P1042" s="1"/>
      <c r="Q1042" s="1"/>
      <c r="R1042" s="1"/>
      <c r="S1042" s="1"/>
      <c r="V1042" s="1"/>
      <c r="W1042" s="1"/>
      <c r="Y1042" s="1"/>
    </row>
    <row r="1043" customFormat="false" ht="12.75" hidden="false" customHeight="false" outlineLevel="0" collapsed="false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2"/>
      <c r="M1043" s="1"/>
      <c r="P1043" s="1"/>
      <c r="Q1043" s="1"/>
      <c r="R1043" s="1"/>
      <c r="S1043" s="1"/>
      <c r="V1043" s="1"/>
      <c r="W1043" s="1"/>
      <c r="Y1043" s="1"/>
    </row>
    <row r="1044" customFormat="false" ht="12.75" hidden="false" customHeight="false" outlineLevel="0" collapsed="false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2"/>
      <c r="M1044" s="1"/>
      <c r="P1044" s="1"/>
      <c r="Q1044" s="1"/>
      <c r="R1044" s="1"/>
      <c r="S1044" s="1"/>
      <c r="V1044" s="1"/>
      <c r="W1044" s="1"/>
      <c r="Y1044" s="1"/>
    </row>
    <row r="1045" customFormat="false" ht="12.75" hidden="false" customHeight="false" outlineLevel="0" collapsed="false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2"/>
      <c r="M1045" s="1"/>
      <c r="P1045" s="1"/>
      <c r="Q1045" s="1"/>
      <c r="R1045" s="1"/>
      <c r="S1045" s="1"/>
      <c r="V1045" s="1"/>
      <c r="W1045" s="1"/>
      <c r="Y1045" s="1"/>
    </row>
    <row r="1046" customFormat="false" ht="12.75" hidden="false" customHeight="false" outlineLevel="0" collapsed="false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2"/>
      <c r="M1046" s="1"/>
      <c r="P1046" s="1"/>
      <c r="Q1046" s="1"/>
      <c r="R1046" s="1"/>
      <c r="S1046" s="1"/>
      <c r="V1046" s="1"/>
      <c r="W1046" s="1"/>
      <c r="Y1046" s="1"/>
    </row>
    <row r="1047" customFormat="false" ht="12.75" hidden="false" customHeight="false" outlineLevel="0" collapsed="false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2"/>
      <c r="M1047" s="1"/>
      <c r="P1047" s="1"/>
      <c r="Q1047" s="1"/>
      <c r="R1047" s="1"/>
      <c r="S1047" s="1"/>
      <c r="V1047" s="1"/>
      <c r="W1047" s="1"/>
      <c r="Y1047" s="1"/>
    </row>
    <row r="1048" customFormat="false" ht="12.75" hidden="false" customHeight="false" outlineLevel="0" collapsed="false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2"/>
      <c r="M1048" s="1"/>
      <c r="P1048" s="1"/>
      <c r="Q1048" s="1"/>
      <c r="R1048" s="1"/>
      <c r="S1048" s="1"/>
      <c r="V1048" s="1"/>
      <c r="W1048" s="1"/>
      <c r="Y1048" s="1"/>
    </row>
    <row r="1049" customFormat="false" ht="12.75" hidden="false" customHeight="false" outlineLevel="0" collapsed="false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2"/>
      <c r="M1049" s="1"/>
      <c r="P1049" s="1"/>
      <c r="Q1049" s="1"/>
      <c r="R1049" s="1"/>
      <c r="S1049" s="1"/>
      <c r="V1049" s="1"/>
      <c r="W1049" s="1"/>
      <c r="Y1049" s="1"/>
    </row>
    <row r="1050" customFormat="false" ht="12.75" hidden="false" customHeight="false" outlineLevel="0" collapsed="false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2"/>
      <c r="M1050" s="1"/>
      <c r="P1050" s="1"/>
      <c r="Q1050" s="1"/>
      <c r="R1050" s="1"/>
      <c r="S1050" s="1"/>
      <c r="V1050" s="1"/>
      <c r="W1050" s="1"/>
      <c r="Y1050" s="1"/>
    </row>
    <row r="1051" customFormat="false" ht="12.75" hidden="false" customHeight="false" outlineLevel="0" collapsed="false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2"/>
      <c r="M1051" s="1"/>
      <c r="P1051" s="1"/>
      <c r="Q1051" s="1"/>
      <c r="R1051" s="1"/>
      <c r="S1051" s="1"/>
      <c r="V1051" s="1"/>
      <c r="W1051" s="1"/>
      <c r="Y1051" s="1"/>
    </row>
    <row r="1052" customFormat="false" ht="12.75" hidden="false" customHeight="false" outlineLevel="0" collapsed="false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2"/>
      <c r="M1052" s="1"/>
      <c r="P1052" s="1"/>
      <c r="Q1052" s="1"/>
      <c r="R1052" s="1"/>
      <c r="S1052" s="1"/>
      <c r="V1052" s="1"/>
      <c r="W1052" s="1"/>
      <c r="Y1052" s="1"/>
    </row>
    <row r="1053" customFormat="false" ht="12.75" hidden="false" customHeight="false" outlineLevel="0" collapsed="false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2"/>
      <c r="M1053" s="1"/>
      <c r="P1053" s="1"/>
      <c r="Q1053" s="1"/>
      <c r="R1053" s="1"/>
      <c r="S1053" s="1"/>
      <c r="V1053" s="1"/>
      <c r="W1053" s="1"/>
      <c r="Y1053" s="1"/>
    </row>
    <row r="1054" customFormat="false" ht="12.75" hidden="false" customHeight="false" outlineLevel="0" collapsed="false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2"/>
      <c r="M1054" s="1"/>
      <c r="P1054" s="1"/>
      <c r="Q1054" s="1"/>
      <c r="R1054" s="1"/>
      <c r="S1054" s="1"/>
      <c r="V1054" s="1"/>
      <c r="W1054" s="1"/>
      <c r="Y1054" s="1"/>
    </row>
    <row r="1055" customFormat="false" ht="12.75" hidden="false" customHeight="false" outlineLevel="0" collapsed="false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2"/>
      <c r="M1055" s="1"/>
      <c r="P1055" s="1"/>
      <c r="Q1055" s="1"/>
      <c r="R1055" s="1"/>
      <c r="S1055" s="1"/>
      <c r="V1055" s="1"/>
      <c r="W1055" s="1"/>
      <c r="Y1055" s="1"/>
    </row>
    <row r="1056" customFormat="false" ht="12.75" hidden="false" customHeight="false" outlineLevel="0" collapsed="false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2"/>
      <c r="M1056" s="1"/>
      <c r="P1056" s="1"/>
      <c r="Q1056" s="1"/>
      <c r="R1056" s="1"/>
      <c r="S1056" s="1"/>
      <c r="V1056" s="1"/>
      <c r="W1056" s="1"/>
      <c r="Y1056" s="1"/>
    </row>
    <row r="1057" customFormat="false" ht="12.75" hidden="false" customHeight="false" outlineLevel="0" collapsed="false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2"/>
      <c r="M1057" s="1"/>
      <c r="P1057" s="1"/>
      <c r="Q1057" s="1"/>
      <c r="R1057" s="1"/>
      <c r="S1057" s="1"/>
      <c r="V1057" s="1"/>
      <c r="W1057" s="1"/>
      <c r="Y1057" s="1"/>
    </row>
    <row r="1058" customFormat="false" ht="12.75" hidden="false" customHeight="false" outlineLevel="0" collapsed="false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2"/>
      <c r="M1058" s="1"/>
      <c r="P1058" s="1"/>
      <c r="Q1058" s="1"/>
      <c r="R1058" s="1"/>
      <c r="S1058" s="1"/>
      <c r="V1058" s="1"/>
      <c r="W1058" s="1"/>
      <c r="Y1058" s="1"/>
    </row>
    <row r="1059" customFormat="false" ht="12.75" hidden="false" customHeight="false" outlineLevel="0" collapsed="false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2"/>
      <c r="M1059" s="1"/>
      <c r="P1059" s="1"/>
      <c r="Q1059" s="1"/>
      <c r="R1059" s="1"/>
      <c r="S1059" s="1"/>
      <c r="V1059" s="1"/>
      <c r="W1059" s="1"/>
      <c r="Y1059" s="1"/>
    </row>
    <row r="1060" customFormat="false" ht="12.75" hidden="false" customHeight="false" outlineLevel="0" collapsed="false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2"/>
      <c r="M1060" s="1"/>
      <c r="P1060" s="1"/>
      <c r="Q1060" s="1"/>
      <c r="R1060" s="1"/>
      <c r="S1060" s="1"/>
      <c r="V1060" s="1"/>
      <c r="W1060" s="1"/>
      <c r="Y1060" s="1"/>
    </row>
    <row r="1061" customFormat="false" ht="12.75" hidden="false" customHeight="false" outlineLevel="0" collapsed="false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2"/>
      <c r="M1061" s="1"/>
      <c r="P1061" s="1"/>
      <c r="Q1061" s="1"/>
      <c r="R1061" s="1"/>
      <c r="S1061" s="1"/>
      <c r="V1061" s="1"/>
      <c r="W1061" s="1"/>
      <c r="Y1061" s="1"/>
    </row>
    <row r="1062" customFormat="false" ht="12.75" hidden="false" customHeight="false" outlineLevel="0" collapsed="false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2"/>
      <c r="M1062" s="1"/>
      <c r="P1062" s="1"/>
      <c r="Q1062" s="1"/>
      <c r="R1062" s="1"/>
      <c r="S1062" s="1"/>
      <c r="V1062" s="1"/>
      <c r="W1062" s="1"/>
      <c r="Y1062" s="1"/>
    </row>
    <row r="1063" customFormat="false" ht="12.75" hidden="false" customHeight="false" outlineLevel="0" collapsed="false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2"/>
      <c r="M1063" s="1"/>
      <c r="P1063" s="1"/>
      <c r="Q1063" s="1"/>
      <c r="R1063" s="1"/>
      <c r="S1063" s="1"/>
      <c r="V1063" s="1"/>
      <c r="W1063" s="1"/>
      <c r="Y1063" s="1"/>
    </row>
    <row r="1064" customFormat="false" ht="12.75" hidden="false" customHeight="false" outlineLevel="0" collapsed="false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2"/>
      <c r="M1064" s="1"/>
      <c r="P1064" s="1"/>
      <c r="Q1064" s="1"/>
      <c r="R1064" s="1"/>
      <c r="S1064" s="1"/>
      <c r="V1064" s="1"/>
      <c r="W1064" s="1"/>
      <c r="Y1064" s="1"/>
    </row>
    <row r="1065" customFormat="false" ht="12.75" hidden="false" customHeight="false" outlineLevel="0" collapsed="false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2"/>
      <c r="M1065" s="1"/>
      <c r="P1065" s="1"/>
      <c r="Q1065" s="1"/>
      <c r="R1065" s="1"/>
      <c r="S1065" s="1"/>
      <c r="V1065" s="1"/>
      <c r="W1065" s="1"/>
      <c r="Y1065" s="1"/>
    </row>
    <row r="1066" customFormat="false" ht="12.75" hidden="false" customHeight="false" outlineLevel="0" collapsed="false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2"/>
      <c r="M1066" s="1"/>
      <c r="P1066" s="1"/>
      <c r="Q1066" s="1"/>
      <c r="R1066" s="1"/>
      <c r="S1066" s="1"/>
      <c r="V1066" s="1"/>
      <c r="W1066" s="1"/>
      <c r="Y1066" s="1"/>
    </row>
    <row r="1067" customFormat="false" ht="12.75" hidden="false" customHeight="false" outlineLevel="0" collapsed="false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2"/>
      <c r="M1067" s="1"/>
      <c r="P1067" s="1"/>
      <c r="Q1067" s="1"/>
      <c r="R1067" s="1"/>
      <c r="S1067" s="1"/>
      <c r="V1067" s="1"/>
      <c r="W1067" s="1"/>
      <c r="Y1067" s="1"/>
    </row>
    <row r="1068" customFormat="false" ht="12.75" hidden="false" customHeight="false" outlineLevel="0" collapsed="false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2"/>
      <c r="M1068" s="1"/>
      <c r="P1068" s="1"/>
      <c r="Q1068" s="1"/>
      <c r="R1068" s="1"/>
      <c r="S1068" s="1"/>
      <c r="V1068" s="1"/>
      <c r="W1068" s="1"/>
      <c r="Y1068" s="1"/>
    </row>
    <row r="1069" customFormat="false" ht="12.75" hidden="false" customHeight="false" outlineLevel="0" collapsed="false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2"/>
      <c r="M1069" s="1"/>
      <c r="P1069" s="1"/>
      <c r="Q1069" s="1"/>
      <c r="R1069" s="1"/>
      <c r="S1069" s="1"/>
      <c r="V1069" s="1"/>
      <c r="W1069" s="1"/>
      <c r="Y1069" s="1"/>
    </row>
    <row r="1070" customFormat="false" ht="12.75" hidden="false" customHeight="false" outlineLevel="0" collapsed="false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2"/>
      <c r="M1070" s="1"/>
      <c r="P1070" s="1"/>
      <c r="Q1070" s="1"/>
      <c r="R1070" s="1"/>
      <c r="S1070" s="1"/>
      <c r="V1070" s="1"/>
      <c r="W1070" s="1"/>
      <c r="Y1070" s="1"/>
    </row>
    <row r="1071" customFormat="false" ht="12.75" hidden="false" customHeight="false" outlineLevel="0" collapsed="false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2"/>
      <c r="M1071" s="1"/>
      <c r="P1071" s="1"/>
      <c r="Q1071" s="1"/>
      <c r="R1071" s="1"/>
      <c r="S1071" s="1"/>
      <c r="V1071" s="1"/>
      <c r="W1071" s="1"/>
      <c r="Y1071" s="1"/>
    </row>
    <row r="1072" customFormat="false" ht="12.75" hidden="false" customHeight="false" outlineLevel="0" collapsed="false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2"/>
      <c r="M1072" s="1"/>
      <c r="P1072" s="1"/>
      <c r="Q1072" s="1"/>
      <c r="R1072" s="1"/>
      <c r="S1072" s="1"/>
      <c r="V1072" s="1"/>
      <c r="W1072" s="1"/>
      <c r="Y1072" s="1"/>
    </row>
    <row r="1073" customFormat="false" ht="12.75" hidden="false" customHeight="false" outlineLevel="0" collapsed="false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2"/>
      <c r="M1073" s="1"/>
      <c r="P1073" s="1"/>
      <c r="Q1073" s="1"/>
      <c r="R1073" s="1"/>
      <c r="S1073" s="1"/>
      <c r="V1073" s="1"/>
      <c r="W1073" s="1"/>
      <c r="Y1073" s="1"/>
    </row>
    <row r="1074" customFormat="false" ht="12.75" hidden="false" customHeight="false" outlineLevel="0" collapsed="false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2"/>
      <c r="M1074" s="1"/>
      <c r="P1074" s="1"/>
      <c r="Q1074" s="1"/>
      <c r="R1074" s="1"/>
      <c r="S1074" s="1"/>
      <c r="V1074" s="1"/>
      <c r="W1074" s="1"/>
      <c r="Y1074" s="1"/>
    </row>
    <row r="1075" customFormat="false" ht="12.75" hidden="false" customHeight="false" outlineLevel="0" collapsed="false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2"/>
      <c r="M1075" s="1"/>
      <c r="P1075" s="1"/>
      <c r="Q1075" s="1"/>
      <c r="R1075" s="1"/>
      <c r="S1075" s="1"/>
      <c r="V1075" s="1"/>
      <c r="W1075" s="1"/>
      <c r="Y1075" s="1"/>
    </row>
    <row r="1076" customFormat="false" ht="12.75" hidden="false" customHeight="false" outlineLevel="0" collapsed="false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2"/>
      <c r="M1076" s="1"/>
      <c r="P1076" s="1"/>
      <c r="Q1076" s="1"/>
      <c r="R1076" s="1"/>
      <c r="S1076" s="1"/>
      <c r="V1076" s="1"/>
      <c r="W1076" s="1"/>
      <c r="Y1076" s="1"/>
    </row>
    <row r="1077" customFormat="false" ht="12.75" hidden="false" customHeight="false" outlineLevel="0" collapsed="false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2"/>
      <c r="M1077" s="1"/>
      <c r="P1077" s="1"/>
      <c r="Q1077" s="1"/>
      <c r="R1077" s="1"/>
      <c r="S1077" s="1"/>
      <c r="V1077" s="1"/>
      <c r="W1077" s="1"/>
      <c r="Y1077" s="1"/>
    </row>
    <row r="1078" customFormat="false" ht="12.75" hidden="false" customHeight="false" outlineLevel="0" collapsed="false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2"/>
      <c r="M1078" s="1"/>
      <c r="P1078" s="1"/>
      <c r="Q1078" s="1"/>
      <c r="R1078" s="1"/>
      <c r="S1078" s="1"/>
      <c r="V1078" s="1"/>
      <c r="W1078" s="1"/>
      <c r="Y1078" s="1"/>
    </row>
    <row r="1079" customFormat="false" ht="12.75" hidden="false" customHeight="false" outlineLevel="0" collapsed="false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2"/>
      <c r="M1079" s="1"/>
      <c r="P1079" s="1"/>
      <c r="Q1079" s="1"/>
      <c r="R1079" s="1"/>
      <c r="S1079" s="1"/>
      <c r="V1079" s="1"/>
      <c r="W1079" s="1"/>
      <c r="Y1079" s="1"/>
    </row>
    <row r="1080" customFormat="false" ht="12.75" hidden="false" customHeight="false" outlineLevel="0" collapsed="false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2"/>
      <c r="M1080" s="1"/>
      <c r="P1080" s="1"/>
      <c r="Q1080" s="1"/>
      <c r="R1080" s="1"/>
      <c r="S1080" s="1"/>
      <c r="V1080" s="1"/>
      <c r="W1080" s="1"/>
      <c r="Y1080" s="1"/>
    </row>
    <row r="1081" customFormat="false" ht="12.75" hidden="false" customHeight="false" outlineLevel="0" collapsed="false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2"/>
      <c r="M1081" s="1"/>
      <c r="P1081" s="1"/>
      <c r="Q1081" s="1"/>
      <c r="R1081" s="1"/>
      <c r="S1081" s="1"/>
      <c r="V1081" s="1"/>
      <c r="W1081" s="1"/>
      <c r="Y1081" s="1"/>
    </row>
    <row r="1082" customFormat="false" ht="12.75" hidden="false" customHeight="false" outlineLevel="0" collapsed="false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2"/>
      <c r="M1082" s="1"/>
      <c r="P1082" s="1"/>
      <c r="Q1082" s="1"/>
      <c r="R1082" s="1"/>
      <c r="S1082" s="1"/>
      <c r="V1082" s="1"/>
      <c r="W1082" s="1"/>
      <c r="Y1082" s="1"/>
    </row>
    <row r="1083" customFormat="false" ht="12.75" hidden="false" customHeight="false" outlineLevel="0" collapsed="false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2"/>
      <c r="M1083" s="1"/>
      <c r="P1083" s="1"/>
      <c r="Q1083" s="1"/>
      <c r="R1083" s="1"/>
      <c r="S1083" s="1"/>
      <c r="V1083" s="1"/>
      <c r="W1083" s="1"/>
      <c r="Y1083" s="1"/>
    </row>
    <row r="1084" customFormat="false" ht="12.75" hidden="false" customHeight="false" outlineLevel="0" collapsed="false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2"/>
      <c r="M1084" s="1"/>
      <c r="P1084" s="1"/>
      <c r="Q1084" s="1"/>
      <c r="R1084" s="1"/>
      <c r="S1084" s="1"/>
      <c r="V1084" s="1"/>
      <c r="W1084" s="1"/>
      <c r="Y1084" s="1"/>
    </row>
    <row r="1085" customFormat="false" ht="12.75" hidden="false" customHeight="false" outlineLevel="0" collapsed="false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2"/>
      <c r="M1085" s="1"/>
      <c r="P1085" s="1"/>
      <c r="Q1085" s="1"/>
      <c r="R1085" s="1"/>
      <c r="S1085" s="1"/>
      <c r="V1085" s="1"/>
      <c r="W1085" s="1"/>
      <c r="Y1085" s="1"/>
    </row>
    <row r="1086" customFormat="false" ht="12.75" hidden="false" customHeight="false" outlineLevel="0" collapsed="false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2"/>
      <c r="M1086" s="1"/>
      <c r="P1086" s="1"/>
      <c r="Q1086" s="1"/>
      <c r="R1086" s="1"/>
      <c r="S1086" s="1"/>
      <c r="V1086" s="1"/>
      <c r="W1086" s="1"/>
      <c r="Y1086" s="1"/>
    </row>
    <row r="1087" customFormat="false" ht="12.75" hidden="false" customHeight="false" outlineLevel="0" collapsed="false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2"/>
      <c r="M1087" s="1"/>
      <c r="P1087" s="1"/>
      <c r="Q1087" s="1"/>
      <c r="R1087" s="1"/>
      <c r="S1087" s="1"/>
      <c r="V1087" s="1"/>
      <c r="W1087" s="1"/>
      <c r="Y1087" s="1"/>
    </row>
    <row r="1088" customFormat="false" ht="12.75" hidden="false" customHeight="false" outlineLevel="0" collapsed="false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2"/>
      <c r="M1088" s="1"/>
      <c r="P1088" s="1"/>
      <c r="Q1088" s="1"/>
      <c r="R1088" s="1"/>
      <c r="S1088" s="1"/>
      <c r="V1088" s="1"/>
      <c r="W1088" s="1"/>
      <c r="Y1088" s="1"/>
    </row>
    <row r="1089" customFormat="false" ht="12.75" hidden="false" customHeight="false" outlineLevel="0" collapsed="false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2"/>
      <c r="M1089" s="1"/>
      <c r="P1089" s="1"/>
      <c r="Q1089" s="1"/>
      <c r="R1089" s="1"/>
      <c r="S1089" s="1"/>
      <c r="V1089" s="1"/>
      <c r="W1089" s="1"/>
      <c r="Y1089" s="1"/>
    </row>
    <row r="1090" customFormat="false" ht="12.75" hidden="false" customHeight="false" outlineLevel="0" collapsed="false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2"/>
      <c r="M1090" s="1"/>
      <c r="P1090" s="1"/>
      <c r="Q1090" s="1"/>
      <c r="R1090" s="1"/>
      <c r="S1090" s="1"/>
      <c r="V1090" s="1"/>
      <c r="W1090" s="1"/>
      <c r="Y1090" s="1"/>
    </row>
    <row r="1091" customFormat="false" ht="12.75" hidden="false" customHeight="false" outlineLevel="0" collapsed="false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2"/>
      <c r="M1091" s="1"/>
      <c r="P1091" s="1"/>
      <c r="Q1091" s="1"/>
      <c r="R1091" s="1"/>
      <c r="S1091" s="1"/>
      <c r="V1091" s="1"/>
      <c r="W1091" s="1"/>
      <c r="Y1091" s="1"/>
    </row>
    <row r="1092" customFormat="false" ht="12.75" hidden="false" customHeight="false" outlineLevel="0" collapsed="false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2"/>
      <c r="M1092" s="1"/>
      <c r="P1092" s="1"/>
      <c r="Q1092" s="1"/>
      <c r="R1092" s="1"/>
      <c r="S1092" s="1"/>
      <c r="V1092" s="1"/>
      <c r="W1092" s="1"/>
      <c r="Y1092" s="1"/>
    </row>
    <row r="1093" customFormat="false" ht="12.75" hidden="false" customHeight="false" outlineLevel="0" collapsed="false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2"/>
      <c r="M1093" s="1"/>
      <c r="P1093" s="1"/>
      <c r="Q1093" s="1"/>
      <c r="R1093" s="1"/>
      <c r="S1093" s="1"/>
      <c r="V1093" s="1"/>
      <c r="W1093" s="1"/>
      <c r="Y1093" s="1"/>
    </row>
    <row r="1094" customFormat="false" ht="12.75" hidden="false" customHeight="false" outlineLevel="0" collapsed="false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2"/>
      <c r="M1094" s="1"/>
      <c r="P1094" s="1"/>
      <c r="Q1094" s="1"/>
      <c r="R1094" s="1"/>
      <c r="S1094" s="1"/>
      <c r="V1094" s="1"/>
      <c r="W1094" s="1"/>
      <c r="Y1094" s="1"/>
    </row>
    <row r="1095" customFormat="false" ht="12.75" hidden="false" customHeight="false" outlineLevel="0" collapsed="false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2"/>
      <c r="M1095" s="1"/>
      <c r="P1095" s="1"/>
      <c r="Q1095" s="1"/>
      <c r="R1095" s="1"/>
      <c r="S1095" s="1"/>
      <c r="V1095" s="1"/>
      <c r="W1095" s="1"/>
      <c r="Y1095" s="1"/>
    </row>
    <row r="1096" customFormat="false" ht="12.75" hidden="false" customHeight="false" outlineLevel="0" collapsed="false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2"/>
      <c r="M1096" s="1"/>
      <c r="P1096" s="1"/>
      <c r="Q1096" s="1"/>
      <c r="R1096" s="1"/>
      <c r="S1096" s="1"/>
      <c r="V1096" s="1"/>
      <c r="W1096" s="1"/>
      <c r="Y1096" s="1"/>
    </row>
    <row r="1097" customFormat="false" ht="12.75" hidden="false" customHeight="false" outlineLevel="0" collapsed="false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2"/>
      <c r="M1097" s="1"/>
      <c r="P1097" s="1"/>
      <c r="Q1097" s="1"/>
      <c r="R1097" s="1"/>
      <c r="S1097" s="1"/>
      <c r="V1097" s="1"/>
      <c r="W1097" s="1"/>
      <c r="Y1097" s="1"/>
    </row>
    <row r="1098" customFormat="false" ht="12.75" hidden="false" customHeight="false" outlineLevel="0" collapsed="false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2"/>
      <c r="M1098" s="1"/>
      <c r="P1098" s="1"/>
      <c r="Q1098" s="1"/>
      <c r="R1098" s="1"/>
      <c r="S1098" s="1"/>
      <c r="V1098" s="1"/>
      <c r="W1098" s="1"/>
      <c r="Y1098" s="1"/>
    </row>
    <row r="1099" customFormat="false" ht="12.75" hidden="false" customHeight="false" outlineLevel="0" collapsed="false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2"/>
      <c r="M1099" s="1"/>
      <c r="P1099" s="1"/>
      <c r="Q1099" s="1"/>
      <c r="R1099" s="1"/>
      <c r="S1099" s="1"/>
      <c r="V1099" s="1"/>
      <c r="W1099" s="1"/>
      <c r="Y1099" s="1"/>
    </row>
    <row r="1100" customFormat="false" ht="12.75" hidden="false" customHeight="false" outlineLevel="0" collapsed="false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2"/>
      <c r="M1100" s="1"/>
      <c r="P1100" s="1"/>
      <c r="Q1100" s="1"/>
      <c r="R1100" s="1"/>
      <c r="S1100" s="1"/>
      <c r="V1100" s="1"/>
      <c r="W1100" s="1"/>
      <c r="Y1100" s="1"/>
    </row>
    <row r="1101" customFormat="false" ht="12.75" hidden="false" customHeight="false" outlineLevel="0" collapsed="false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2"/>
      <c r="M1101" s="1"/>
      <c r="P1101" s="1"/>
      <c r="Q1101" s="1"/>
      <c r="R1101" s="1"/>
      <c r="S1101" s="1"/>
      <c r="V1101" s="1"/>
      <c r="W1101" s="1"/>
      <c r="Y1101" s="1"/>
    </row>
    <row r="1102" customFormat="false" ht="12.75" hidden="false" customHeight="false" outlineLevel="0" collapsed="false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2"/>
      <c r="M1102" s="1"/>
      <c r="P1102" s="1"/>
      <c r="Q1102" s="1"/>
      <c r="R1102" s="1"/>
      <c r="S1102" s="1"/>
      <c r="V1102" s="1"/>
      <c r="W1102" s="1"/>
      <c r="Y1102" s="1"/>
    </row>
    <row r="1103" customFormat="false" ht="12.75" hidden="false" customHeight="false" outlineLevel="0" collapsed="false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2"/>
      <c r="M1103" s="1"/>
      <c r="P1103" s="1"/>
      <c r="Q1103" s="1"/>
      <c r="R1103" s="1"/>
      <c r="S1103" s="1"/>
      <c r="V1103" s="1"/>
      <c r="W1103" s="1"/>
      <c r="Y1103" s="1"/>
    </row>
    <row r="1104" customFormat="false" ht="12.75" hidden="false" customHeight="false" outlineLevel="0" collapsed="false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2"/>
      <c r="M1104" s="1"/>
      <c r="P1104" s="1"/>
      <c r="Q1104" s="1"/>
      <c r="R1104" s="1"/>
      <c r="S1104" s="1"/>
      <c r="V1104" s="1"/>
      <c r="W1104" s="1"/>
      <c r="Y1104" s="1"/>
    </row>
    <row r="1105" customFormat="false" ht="12.75" hidden="false" customHeight="false" outlineLevel="0" collapsed="false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2"/>
      <c r="M1105" s="1"/>
      <c r="P1105" s="1"/>
      <c r="Q1105" s="1"/>
      <c r="R1105" s="1"/>
      <c r="S1105" s="1"/>
      <c r="V1105" s="1"/>
      <c r="W1105" s="1"/>
      <c r="Y1105" s="1"/>
    </row>
    <row r="1106" customFormat="false" ht="12.75" hidden="false" customHeight="false" outlineLevel="0" collapsed="false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2"/>
      <c r="M1106" s="1"/>
      <c r="P1106" s="1"/>
      <c r="Q1106" s="1"/>
      <c r="R1106" s="1"/>
      <c r="S1106" s="1"/>
      <c r="V1106" s="1"/>
      <c r="W1106" s="1"/>
      <c r="Y1106" s="1"/>
    </row>
    <row r="1107" customFormat="false" ht="12.75" hidden="false" customHeight="false" outlineLevel="0" collapsed="false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2"/>
      <c r="M1107" s="1"/>
      <c r="P1107" s="1"/>
      <c r="Q1107" s="1"/>
      <c r="R1107" s="1"/>
      <c r="S1107" s="1"/>
      <c r="V1107" s="1"/>
      <c r="W1107" s="1"/>
      <c r="Y1107" s="1"/>
    </row>
    <row r="1108" customFormat="false" ht="12.75" hidden="false" customHeight="false" outlineLevel="0" collapsed="false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2"/>
      <c r="M1108" s="1"/>
      <c r="P1108" s="1"/>
      <c r="Q1108" s="1"/>
      <c r="R1108" s="1"/>
      <c r="S1108" s="1"/>
      <c r="V1108" s="1"/>
      <c r="W1108" s="1"/>
      <c r="Y1108" s="1"/>
    </row>
    <row r="1109" customFormat="false" ht="12.75" hidden="false" customHeight="false" outlineLevel="0" collapsed="false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2"/>
      <c r="M1109" s="1"/>
      <c r="P1109" s="1"/>
      <c r="Q1109" s="1"/>
      <c r="R1109" s="1"/>
      <c r="S1109" s="1"/>
      <c r="V1109" s="1"/>
      <c r="W1109" s="1"/>
      <c r="Y1109" s="1"/>
    </row>
    <row r="1110" customFormat="false" ht="12.75" hidden="false" customHeight="false" outlineLevel="0" collapsed="false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2"/>
      <c r="M1110" s="1"/>
      <c r="P1110" s="1"/>
      <c r="Q1110" s="1"/>
      <c r="R1110" s="1"/>
      <c r="S1110" s="1"/>
      <c r="V1110" s="1"/>
      <c r="W1110" s="1"/>
      <c r="Y1110" s="1"/>
    </row>
    <row r="1111" customFormat="false" ht="12.75" hidden="false" customHeight="false" outlineLevel="0" collapsed="false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2"/>
      <c r="M1111" s="1"/>
      <c r="P1111" s="1"/>
      <c r="Q1111" s="1"/>
      <c r="R1111" s="1"/>
      <c r="S1111" s="1"/>
      <c r="V1111" s="1"/>
      <c r="W1111" s="1"/>
      <c r="Y1111" s="1"/>
    </row>
    <row r="1112" customFormat="false" ht="12.75" hidden="false" customHeight="false" outlineLevel="0" collapsed="false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2"/>
      <c r="M1112" s="1"/>
      <c r="P1112" s="1"/>
      <c r="Q1112" s="1"/>
      <c r="R1112" s="1"/>
      <c r="S1112" s="1"/>
      <c r="V1112" s="1"/>
      <c r="W1112" s="1"/>
      <c r="Y1112" s="1"/>
    </row>
    <row r="1113" customFormat="false" ht="12.75" hidden="false" customHeight="false" outlineLevel="0" collapsed="false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2"/>
      <c r="M1113" s="1"/>
      <c r="P1113" s="1"/>
      <c r="Q1113" s="1"/>
      <c r="R1113" s="1"/>
      <c r="S1113" s="1"/>
      <c r="V1113" s="1"/>
      <c r="W1113" s="1"/>
      <c r="Y1113" s="1"/>
    </row>
    <row r="1114" customFormat="false" ht="12.75" hidden="false" customHeight="false" outlineLevel="0" collapsed="false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2"/>
      <c r="M1114" s="1"/>
      <c r="P1114" s="1"/>
      <c r="Q1114" s="1"/>
      <c r="R1114" s="1"/>
      <c r="S1114" s="1"/>
      <c r="V1114" s="1"/>
      <c r="W1114" s="1"/>
      <c r="Y1114" s="1"/>
    </row>
    <row r="1115" customFormat="false" ht="12.75" hidden="false" customHeight="false" outlineLevel="0" collapsed="false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2"/>
      <c r="M1115" s="1"/>
      <c r="P1115" s="1"/>
      <c r="Q1115" s="1"/>
      <c r="R1115" s="1"/>
      <c r="S1115" s="1"/>
      <c r="V1115" s="1"/>
      <c r="W1115" s="1"/>
      <c r="Y1115" s="1"/>
    </row>
    <row r="1116" customFormat="false" ht="12.75" hidden="false" customHeight="false" outlineLevel="0" collapsed="false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2"/>
      <c r="M1116" s="1"/>
      <c r="P1116" s="1"/>
      <c r="Q1116" s="1"/>
      <c r="R1116" s="1"/>
      <c r="S1116" s="1"/>
      <c r="V1116" s="1"/>
      <c r="W1116" s="1"/>
      <c r="Y1116" s="1"/>
    </row>
    <row r="1117" customFormat="false" ht="12.75" hidden="false" customHeight="false" outlineLevel="0" collapsed="false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2"/>
      <c r="M1117" s="1"/>
      <c r="P1117" s="1"/>
      <c r="Q1117" s="1"/>
      <c r="R1117" s="1"/>
      <c r="S1117" s="1"/>
      <c r="V1117" s="1"/>
      <c r="W1117" s="1"/>
      <c r="Y1117" s="1"/>
    </row>
    <row r="1118" customFormat="false" ht="12.75" hidden="false" customHeight="false" outlineLevel="0" collapsed="false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2"/>
      <c r="M1118" s="1"/>
      <c r="P1118" s="1"/>
      <c r="Q1118" s="1"/>
      <c r="R1118" s="1"/>
      <c r="S1118" s="1"/>
      <c r="V1118" s="1"/>
      <c r="W1118" s="1"/>
      <c r="Y1118" s="1"/>
    </row>
    <row r="1119" customFormat="false" ht="12.75" hidden="false" customHeight="false" outlineLevel="0" collapsed="false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2"/>
      <c r="M1119" s="1"/>
      <c r="P1119" s="1"/>
      <c r="Q1119" s="1"/>
      <c r="R1119" s="1"/>
      <c r="S1119" s="1"/>
      <c r="V1119" s="1"/>
      <c r="W1119" s="1"/>
      <c r="Y1119" s="1"/>
    </row>
    <row r="1120" customFormat="false" ht="12.75" hidden="false" customHeight="false" outlineLevel="0" collapsed="false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2"/>
      <c r="M1120" s="1"/>
      <c r="P1120" s="1"/>
      <c r="Q1120" s="1"/>
      <c r="R1120" s="1"/>
      <c r="S1120" s="1"/>
      <c r="V1120" s="1"/>
      <c r="W1120" s="1"/>
      <c r="Y1120" s="1"/>
    </row>
    <row r="1121" customFormat="false" ht="12.75" hidden="false" customHeight="false" outlineLevel="0" collapsed="false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2"/>
      <c r="M1121" s="1"/>
      <c r="P1121" s="1"/>
      <c r="Q1121" s="1"/>
      <c r="R1121" s="1"/>
      <c r="S1121" s="1"/>
      <c r="V1121" s="1"/>
      <c r="W1121" s="1"/>
      <c r="Y1121" s="1"/>
    </row>
    <row r="1122" customFormat="false" ht="12.75" hidden="false" customHeight="false" outlineLevel="0" collapsed="false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2"/>
      <c r="M1122" s="1"/>
      <c r="P1122" s="1"/>
      <c r="Q1122" s="1"/>
      <c r="R1122" s="1"/>
      <c r="S1122" s="1"/>
      <c r="V1122" s="1"/>
      <c r="W1122" s="1"/>
      <c r="Y1122" s="1"/>
    </row>
    <row r="1123" customFormat="false" ht="12.75" hidden="false" customHeight="false" outlineLevel="0" collapsed="false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2"/>
      <c r="M1123" s="1"/>
      <c r="P1123" s="1"/>
      <c r="Q1123" s="1"/>
      <c r="R1123" s="1"/>
      <c r="S1123" s="1"/>
      <c r="V1123" s="1"/>
      <c r="W1123" s="1"/>
      <c r="Y1123" s="1"/>
    </row>
    <row r="1124" customFormat="false" ht="12.75" hidden="false" customHeight="false" outlineLevel="0" collapsed="false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2"/>
      <c r="M1124" s="1"/>
      <c r="P1124" s="1"/>
      <c r="Q1124" s="1"/>
      <c r="R1124" s="1"/>
      <c r="S1124" s="1"/>
      <c r="V1124" s="1"/>
      <c r="W1124" s="1"/>
      <c r="Y1124" s="1"/>
    </row>
    <row r="1125" customFormat="false" ht="12.75" hidden="false" customHeight="false" outlineLevel="0" collapsed="false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2"/>
      <c r="M1125" s="1"/>
      <c r="P1125" s="1"/>
      <c r="Q1125" s="1"/>
      <c r="R1125" s="1"/>
      <c r="S1125" s="1"/>
      <c r="V1125" s="1"/>
      <c r="W1125" s="1"/>
      <c r="Y1125" s="1"/>
    </row>
    <row r="1126" customFormat="false" ht="12.75" hidden="false" customHeight="false" outlineLevel="0" collapsed="false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2"/>
      <c r="M1126" s="1"/>
      <c r="P1126" s="1"/>
      <c r="Q1126" s="1"/>
      <c r="R1126" s="1"/>
      <c r="S1126" s="1"/>
      <c r="V1126" s="1"/>
      <c r="W1126" s="1"/>
      <c r="Y1126" s="1"/>
    </row>
    <row r="1127" customFormat="false" ht="12.75" hidden="false" customHeight="false" outlineLevel="0" collapsed="false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2"/>
      <c r="M1127" s="1"/>
      <c r="P1127" s="1"/>
      <c r="Q1127" s="1"/>
      <c r="R1127" s="1"/>
      <c r="S1127" s="1"/>
      <c r="V1127" s="1"/>
      <c r="W1127" s="1"/>
      <c r="Y1127" s="1"/>
    </row>
    <row r="1128" customFormat="false" ht="12.75" hidden="false" customHeight="false" outlineLevel="0" collapsed="false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2"/>
      <c r="M1128" s="1"/>
      <c r="P1128" s="1"/>
      <c r="Q1128" s="1"/>
      <c r="R1128" s="1"/>
      <c r="S1128" s="1"/>
      <c r="V1128" s="1"/>
      <c r="W1128" s="1"/>
      <c r="Y1128" s="1"/>
    </row>
    <row r="1129" customFormat="false" ht="12.75" hidden="false" customHeight="false" outlineLevel="0" collapsed="false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2"/>
      <c r="M1129" s="1"/>
      <c r="P1129" s="1"/>
      <c r="Q1129" s="1"/>
      <c r="R1129" s="1"/>
      <c r="S1129" s="1"/>
      <c r="V1129" s="1"/>
      <c r="W1129" s="1"/>
      <c r="Y1129" s="1"/>
    </row>
    <row r="1130" customFormat="false" ht="12.75" hidden="false" customHeight="false" outlineLevel="0" collapsed="false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2"/>
      <c r="M1130" s="1"/>
      <c r="P1130" s="1"/>
      <c r="Q1130" s="1"/>
      <c r="R1130" s="1"/>
      <c r="S1130" s="1"/>
      <c r="V1130" s="1"/>
      <c r="W1130" s="1"/>
      <c r="Y1130" s="1"/>
    </row>
    <row r="1131" customFormat="false" ht="12.75" hidden="false" customHeight="false" outlineLevel="0" collapsed="false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2"/>
      <c r="M1131" s="1"/>
      <c r="P1131" s="1"/>
      <c r="Q1131" s="1"/>
      <c r="R1131" s="1"/>
      <c r="S1131" s="1"/>
      <c r="V1131" s="1"/>
      <c r="W1131" s="1"/>
      <c r="Y1131" s="1"/>
    </row>
    <row r="1132" customFormat="false" ht="12.75" hidden="false" customHeight="false" outlineLevel="0" collapsed="false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2"/>
      <c r="M1132" s="1"/>
      <c r="P1132" s="1"/>
      <c r="Q1132" s="1"/>
      <c r="R1132" s="1"/>
      <c r="S1132" s="1"/>
      <c r="V1132" s="1"/>
      <c r="W1132" s="1"/>
      <c r="Y1132" s="1"/>
    </row>
    <row r="1133" customFormat="false" ht="12.75" hidden="false" customHeight="false" outlineLevel="0" collapsed="false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2"/>
      <c r="M1133" s="1"/>
      <c r="P1133" s="1"/>
      <c r="Q1133" s="1"/>
      <c r="R1133" s="1"/>
      <c r="S1133" s="1"/>
      <c r="V1133" s="1"/>
      <c r="W1133" s="1"/>
      <c r="Y1133" s="1"/>
    </row>
    <row r="1134" customFormat="false" ht="12.75" hidden="false" customHeight="false" outlineLevel="0" collapsed="false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2"/>
      <c r="M1134" s="1"/>
      <c r="P1134" s="1"/>
      <c r="Q1134" s="1"/>
      <c r="R1134" s="1"/>
      <c r="S1134" s="1"/>
      <c r="V1134" s="1"/>
      <c r="W1134" s="1"/>
      <c r="Y1134" s="1"/>
    </row>
    <row r="1135" customFormat="false" ht="12.75" hidden="false" customHeight="false" outlineLevel="0" collapsed="false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2"/>
      <c r="M1135" s="1"/>
      <c r="P1135" s="1"/>
      <c r="Q1135" s="1"/>
      <c r="R1135" s="1"/>
      <c r="S1135" s="1"/>
      <c r="V1135" s="1"/>
      <c r="W1135" s="1"/>
      <c r="Y1135" s="1"/>
    </row>
    <row r="1136" customFormat="false" ht="12.75" hidden="false" customHeight="false" outlineLevel="0" collapsed="false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2"/>
      <c r="M1136" s="1"/>
      <c r="P1136" s="1"/>
      <c r="Q1136" s="1"/>
      <c r="R1136" s="1"/>
      <c r="S1136" s="1"/>
      <c r="V1136" s="1"/>
      <c r="W1136" s="1"/>
      <c r="Y1136" s="1"/>
    </row>
    <row r="1137" customFormat="false" ht="12.75" hidden="false" customHeight="false" outlineLevel="0" collapsed="false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2"/>
      <c r="M1137" s="1"/>
      <c r="P1137" s="1"/>
      <c r="Q1137" s="1"/>
      <c r="R1137" s="1"/>
      <c r="S1137" s="1"/>
      <c r="V1137" s="1"/>
      <c r="W1137" s="1"/>
      <c r="Y1137" s="1"/>
    </row>
    <row r="1138" customFormat="false" ht="12.75" hidden="false" customHeight="false" outlineLevel="0" collapsed="false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2"/>
      <c r="M1138" s="1"/>
      <c r="P1138" s="1"/>
      <c r="Q1138" s="1"/>
      <c r="R1138" s="1"/>
      <c r="S1138" s="1"/>
      <c r="V1138" s="1"/>
      <c r="W1138" s="1"/>
      <c r="Y1138" s="1"/>
    </row>
    <row r="1139" customFormat="false" ht="12.75" hidden="false" customHeight="false" outlineLevel="0" collapsed="false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2"/>
      <c r="M1139" s="1"/>
      <c r="P1139" s="1"/>
      <c r="Q1139" s="1"/>
      <c r="R1139" s="1"/>
      <c r="S1139" s="1"/>
      <c r="V1139" s="1"/>
      <c r="W1139" s="1"/>
      <c r="Y1139" s="1"/>
    </row>
    <row r="1140" customFormat="false" ht="12.75" hidden="false" customHeight="false" outlineLevel="0" collapsed="false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2"/>
      <c r="M1140" s="1"/>
      <c r="P1140" s="1"/>
      <c r="Q1140" s="1"/>
      <c r="R1140" s="1"/>
      <c r="S1140" s="1"/>
      <c r="V1140" s="1"/>
      <c r="W1140" s="1"/>
      <c r="Y1140" s="1"/>
    </row>
    <row r="1141" customFormat="false" ht="12.75" hidden="false" customHeight="false" outlineLevel="0" collapsed="false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2"/>
      <c r="M1141" s="1"/>
      <c r="P1141" s="1"/>
      <c r="Q1141" s="1"/>
      <c r="R1141" s="1"/>
      <c r="S1141" s="1"/>
      <c r="V1141" s="1"/>
      <c r="W1141" s="1"/>
      <c r="Y1141" s="1"/>
    </row>
    <row r="1142" customFormat="false" ht="12.75" hidden="false" customHeight="false" outlineLevel="0" collapsed="false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2"/>
      <c r="M1142" s="1"/>
      <c r="P1142" s="1"/>
      <c r="Q1142" s="1"/>
      <c r="R1142" s="1"/>
      <c r="S1142" s="1"/>
      <c r="V1142" s="1"/>
      <c r="W1142" s="1"/>
      <c r="Y1142" s="1"/>
    </row>
    <row r="1143" customFormat="false" ht="12.75" hidden="false" customHeight="false" outlineLevel="0" collapsed="false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2"/>
      <c r="M1143" s="1"/>
      <c r="P1143" s="1"/>
      <c r="Q1143" s="1"/>
      <c r="R1143" s="1"/>
      <c r="S1143" s="1"/>
      <c r="V1143" s="1"/>
      <c r="W1143" s="1"/>
      <c r="Y1143" s="1"/>
    </row>
    <row r="1144" customFormat="false" ht="12.75" hidden="false" customHeight="false" outlineLevel="0" collapsed="false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2"/>
      <c r="M1144" s="1"/>
      <c r="P1144" s="1"/>
      <c r="Q1144" s="1"/>
      <c r="R1144" s="1"/>
      <c r="S1144" s="1"/>
      <c r="V1144" s="1"/>
      <c r="W1144" s="1"/>
      <c r="Y1144" s="1"/>
    </row>
    <row r="1145" customFormat="false" ht="12.75" hidden="false" customHeight="false" outlineLevel="0" collapsed="false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2"/>
      <c r="M1145" s="1"/>
      <c r="P1145" s="1"/>
      <c r="Q1145" s="1"/>
      <c r="R1145" s="1"/>
      <c r="S1145" s="1"/>
      <c r="V1145" s="1"/>
      <c r="W1145" s="1"/>
      <c r="Y1145" s="1"/>
    </row>
    <row r="1146" customFormat="false" ht="12.75" hidden="false" customHeight="false" outlineLevel="0" collapsed="false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2"/>
      <c r="M1146" s="1"/>
      <c r="P1146" s="1"/>
      <c r="Q1146" s="1"/>
      <c r="R1146" s="1"/>
      <c r="S1146" s="1"/>
      <c r="V1146" s="1"/>
      <c r="W1146" s="1"/>
      <c r="Y1146" s="1"/>
    </row>
    <row r="1147" customFormat="false" ht="12.75" hidden="false" customHeight="false" outlineLevel="0" collapsed="false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2"/>
      <c r="M1147" s="1"/>
      <c r="P1147" s="1"/>
      <c r="Q1147" s="1"/>
      <c r="R1147" s="1"/>
      <c r="S1147" s="1"/>
      <c r="V1147" s="1"/>
      <c r="W1147" s="1"/>
      <c r="Y1147" s="1"/>
    </row>
    <row r="1148" customFormat="false" ht="12.75" hidden="false" customHeight="false" outlineLevel="0" collapsed="false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2"/>
      <c r="M1148" s="1"/>
      <c r="P1148" s="1"/>
      <c r="Q1148" s="1"/>
      <c r="R1148" s="1"/>
      <c r="S1148" s="1"/>
      <c r="V1148" s="1"/>
      <c r="W1148" s="1"/>
      <c r="Y1148" s="1"/>
    </row>
    <row r="1149" customFormat="false" ht="12.75" hidden="false" customHeight="false" outlineLevel="0" collapsed="false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2"/>
      <c r="M1149" s="1"/>
      <c r="P1149" s="1"/>
      <c r="Q1149" s="1"/>
      <c r="R1149" s="1"/>
      <c r="S1149" s="1"/>
      <c r="V1149" s="1"/>
      <c r="W1149" s="1"/>
      <c r="Y1149" s="1"/>
    </row>
    <row r="1150" customFormat="false" ht="12.75" hidden="false" customHeight="false" outlineLevel="0" collapsed="false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2"/>
      <c r="M1150" s="1"/>
      <c r="P1150" s="1"/>
      <c r="Q1150" s="1"/>
      <c r="R1150" s="1"/>
      <c r="S1150" s="1"/>
      <c r="V1150" s="1"/>
      <c r="W1150" s="1"/>
      <c r="Y1150" s="1"/>
    </row>
    <row r="1151" customFormat="false" ht="12.75" hidden="false" customHeight="false" outlineLevel="0" collapsed="false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2"/>
      <c r="M1151" s="1"/>
      <c r="P1151" s="1"/>
      <c r="Q1151" s="1"/>
      <c r="R1151" s="1"/>
      <c r="S1151" s="1"/>
      <c r="V1151" s="1"/>
      <c r="W1151" s="1"/>
      <c r="Y1151" s="1"/>
    </row>
    <row r="1152" customFormat="false" ht="12.75" hidden="false" customHeight="false" outlineLevel="0" collapsed="false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2"/>
      <c r="M1152" s="1"/>
      <c r="P1152" s="1"/>
      <c r="Q1152" s="1"/>
      <c r="R1152" s="1"/>
      <c r="S1152" s="1"/>
      <c r="V1152" s="1"/>
      <c r="W1152" s="1"/>
      <c r="Y1152" s="1"/>
    </row>
    <row r="1153" customFormat="false" ht="12.75" hidden="false" customHeight="false" outlineLevel="0" collapsed="false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2"/>
      <c r="M1153" s="1"/>
      <c r="P1153" s="1"/>
      <c r="Q1153" s="1"/>
      <c r="R1153" s="1"/>
      <c r="S1153" s="1"/>
      <c r="V1153" s="1"/>
      <c r="W1153" s="1"/>
      <c r="Y1153" s="1"/>
    </row>
    <row r="1154" customFormat="false" ht="12.75" hidden="false" customHeight="false" outlineLevel="0" collapsed="false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2"/>
      <c r="M1154" s="1"/>
      <c r="P1154" s="1"/>
      <c r="Q1154" s="1"/>
      <c r="R1154" s="1"/>
      <c r="S1154" s="1"/>
      <c r="V1154" s="1"/>
      <c r="W1154" s="1"/>
      <c r="Y1154" s="1"/>
    </row>
    <row r="1155" customFormat="false" ht="12.75" hidden="false" customHeight="false" outlineLevel="0" collapsed="false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2"/>
      <c r="M1155" s="1"/>
      <c r="P1155" s="1"/>
      <c r="Q1155" s="1"/>
      <c r="R1155" s="1"/>
      <c r="S1155" s="1"/>
      <c r="V1155" s="1"/>
      <c r="W1155" s="1"/>
      <c r="Y1155" s="1"/>
    </row>
    <row r="1156" customFormat="false" ht="12.75" hidden="false" customHeight="false" outlineLevel="0" collapsed="false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2"/>
      <c r="M1156" s="1"/>
      <c r="P1156" s="1"/>
      <c r="Q1156" s="1"/>
      <c r="R1156" s="1"/>
      <c r="S1156" s="1"/>
      <c r="V1156" s="1"/>
      <c r="W1156" s="1"/>
      <c r="Y1156" s="1"/>
    </row>
    <row r="1157" customFormat="false" ht="12.75" hidden="false" customHeight="false" outlineLevel="0" collapsed="false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2"/>
      <c r="M1157" s="1"/>
      <c r="P1157" s="1"/>
      <c r="Q1157" s="1"/>
      <c r="R1157" s="1"/>
      <c r="S1157" s="1"/>
      <c r="V1157" s="1"/>
      <c r="W1157" s="1"/>
      <c r="Y1157" s="1"/>
    </row>
    <row r="1158" customFormat="false" ht="12.75" hidden="false" customHeight="false" outlineLevel="0" collapsed="false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2"/>
      <c r="M1158" s="1"/>
      <c r="P1158" s="1"/>
      <c r="Q1158" s="1"/>
      <c r="R1158" s="1"/>
      <c r="S1158" s="1"/>
      <c r="V1158" s="1"/>
      <c r="W1158" s="1"/>
      <c r="Y1158" s="1"/>
    </row>
    <row r="1159" customFormat="false" ht="12.75" hidden="false" customHeight="false" outlineLevel="0" collapsed="false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2"/>
      <c r="M1159" s="1"/>
      <c r="P1159" s="1"/>
      <c r="Q1159" s="1"/>
      <c r="R1159" s="1"/>
      <c r="S1159" s="1"/>
      <c r="V1159" s="1"/>
      <c r="W1159" s="1"/>
      <c r="Y1159" s="1"/>
    </row>
    <row r="1160" customFormat="false" ht="12.75" hidden="false" customHeight="false" outlineLevel="0" collapsed="false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2"/>
      <c r="M1160" s="1"/>
      <c r="P1160" s="1"/>
      <c r="Q1160" s="1"/>
      <c r="R1160" s="1"/>
      <c r="S1160" s="1"/>
      <c r="V1160" s="1"/>
      <c r="W1160" s="1"/>
      <c r="Y1160" s="1"/>
    </row>
    <row r="1161" customFormat="false" ht="12.75" hidden="false" customHeight="false" outlineLevel="0" collapsed="false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2"/>
      <c r="M1161" s="1"/>
      <c r="P1161" s="1"/>
      <c r="Q1161" s="1"/>
      <c r="R1161" s="1"/>
      <c r="S1161" s="1"/>
      <c r="V1161" s="1"/>
      <c r="W1161" s="1"/>
      <c r="Y1161" s="1"/>
    </row>
    <row r="1162" customFormat="false" ht="12.75" hidden="false" customHeight="false" outlineLevel="0" collapsed="false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2"/>
      <c r="M1162" s="1"/>
      <c r="P1162" s="1"/>
      <c r="Q1162" s="1"/>
      <c r="R1162" s="1"/>
      <c r="S1162" s="1"/>
      <c r="V1162" s="1"/>
      <c r="W1162" s="1"/>
      <c r="Y1162" s="1"/>
    </row>
    <row r="1163" customFormat="false" ht="12.75" hidden="false" customHeight="false" outlineLevel="0" collapsed="false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2"/>
      <c r="M1163" s="1"/>
      <c r="P1163" s="1"/>
      <c r="Q1163" s="1"/>
      <c r="R1163" s="1"/>
      <c r="S1163" s="1"/>
      <c r="V1163" s="1"/>
      <c r="W1163" s="1"/>
      <c r="Y1163" s="1"/>
    </row>
    <row r="1164" customFormat="false" ht="12.75" hidden="false" customHeight="false" outlineLevel="0" collapsed="false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2"/>
      <c r="M1164" s="1"/>
      <c r="P1164" s="1"/>
      <c r="Q1164" s="1"/>
      <c r="R1164" s="1"/>
      <c r="S1164" s="1"/>
      <c r="V1164" s="1"/>
      <c r="W1164" s="1"/>
      <c r="Y1164" s="1"/>
    </row>
    <row r="1165" customFormat="false" ht="12.75" hidden="false" customHeight="false" outlineLevel="0" collapsed="false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2"/>
      <c r="M1165" s="1"/>
      <c r="P1165" s="1"/>
      <c r="Q1165" s="1"/>
      <c r="R1165" s="1"/>
      <c r="S1165" s="1"/>
      <c r="V1165" s="1"/>
      <c r="W1165" s="1"/>
      <c r="Y1165" s="1"/>
    </row>
    <row r="1166" customFormat="false" ht="12.75" hidden="false" customHeight="false" outlineLevel="0" collapsed="false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2"/>
      <c r="M1166" s="1"/>
      <c r="P1166" s="1"/>
      <c r="Q1166" s="1"/>
      <c r="R1166" s="1"/>
      <c r="S1166" s="1"/>
      <c r="V1166" s="1"/>
      <c r="W1166" s="1"/>
      <c r="Y1166" s="1"/>
    </row>
    <row r="1167" customFormat="false" ht="12.75" hidden="false" customHeight="false" outlineLevel="0" collapsed="false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2"/>
      <c r="M1167" s="1"/>
      <c r="P1167" s="1"/>
      <c r="Q1167" s="1"/>
      <c r="R1167" s="1"/>
      <c r="S1167" s="1"/>
      <c r="V1167" s="1"/>
      <c r="W1167" s="1"/>
      <c r="Y1167" s="1"/>
    </row>
    <row r="1168" customFormat="false" ht="12.75" hidden="false" customHeight="false" outlineLevel="0" collapsed="false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2"/>
      <c r="M1168" s="1"/>
      <c r="P1168" s="1"/>
      <c r="Q1168" s="1"/>
      <c r="R1168" s="1"/>
      <c r="S1168" s="1"/>
      <c r="V1168" s="1"/>
      <c r="W1168" s="1"/>
      <c r="Y1168" s="1"/>
    </row>
    <row r="1169" customFormat="false" ht="12.75" hidden="false" customHeight="false" outlineLevel="0" collapsed="false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2"/>
      <c r="M1169" s="1"/>
      <c r="P1169" s="1"/>
      <c r="Q1169" s="1"/>
      <c r="R1169" s="1"/>
      <c r="S1169" s="1"/>
      <c r="V1169" s="1"/>
      <c r="W1169" s="1"/>
      <c r="Y1169" s="1"/>
    </row>
    <row r="1170" customFormat="false" ht="12.75" hidden="false" customHeight="false" outlineLevel="0" collapsed="false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2"/>
      <c r="M1170" s="1"/>
      <c r="P1170" s="1"/>
      <c r="Q1170" s="1"/>
      <c r="R1170" s="1"/>
      <c r="S1170" s="1"/>
      <c r="V1170" s="1"/>
      <c r="W1170" s="1"/>
      <c r="Y1170" s="1"/>
    </row>
    <row r="1171" customFormat="false" ht="12.75" hidden="false" customHeight="false" outlineLevel="0" collapsed="false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2"/>
      <c r="M1171" s="1"/>
      <c r="P1171" s="1"/>
      <c r="Q1171" s="1"/>
      <c r="R1171" s="1"/>
      <c r="S1171" s="1"/>
      <c r="V1171" s="1"/>
      <c r="W1171" s="1"/>
      <c r="Y1171" s="1"/>
    </row>
    <row r="1172" customFormat="false" ht="12.75" hidden="false" customHeight="false" outlineLevel="0" collapsed="false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2"/>
      <c r="M1172" s="1"/>
      <c r="P1172" s="1"/>
      <c r="Q1172" s="1"/>
      <c r="R1172" s="1"/>
      <c r="S1172" s="1"/>
      <c r="V1172" s="1"/>
      <c r="W1172" s="1"/>
      <c r="Y1172" s="1"/>
    </row>
    <row r="1173" customFormat="false" ht="12.75" hidden="false" customHeight="false" outlineLevel="0" collapsed="false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2"/>
      <c r="M1173" s="1"/>
      <c r="P1173" s="1"/>
      <c r="Q1173" s="1"/>
      <c r="R1173" s="1"/>
      <c r="S1173" s="1"/>
      <c r="V1173" s="1"/>
      <c r="W1173" s="1"/>
      <c r="Y1173" s="1"/>
    </row>
    <row r="1174" customFormat="false" ht="12.75" hidden="false" customHeight="false" outlineLevel="0" collapsed="false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2"/>
      <c r="M1174" s="1"/>
      <c r="P1174" s="1"/>
      <c r="Q1174" s="1"/>
      <c r="R1174" s="1"/>
      <c r="S1174" s="1"/>
      <c r="V1174" s="1"/>
      <c r="W1174" s="1"/>
      <c r="Y1174" s="1"/>
    </row>
    <row r="1175" customFormat="false" ht="12.75" hidden="false" customHeight="false" outlineLevel="0" collapsed="false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2"/>
      <c r="M1175" s="1"/>
      <c r="P1175" s="1"/>
      <c r="Q1175" s="1"/>
      <c r="R1175" s="1"/>
      <c r="S1175" s="1"/>
      <c r="V1175" s="1"/>
      <c r="W1175" s="1"/>
      <c r="Y1175" s="1"/>
    </row>
    <row r="1176" customFormat="false" ht="12.75" hidden="false" customHeight="false" outlineLevel="0" collapsed="false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2"/>
      <c r="M1176" s="1"/>
      <c r="P1176" s="1"/>
      <c r="Q1176" s="1"/>
      <c r="R1176" s="1"/>
      <c r="S1176" s="1"/>
      <c r="V1176" s="1"/>
      <c r="W1176" s="1"/>
      <c r="Y1176" s="1"/>
    </row>
    <row r="1177" customFormat="false" ht="12.75" hidden="false" customHeight="false" outlineLevel="0" collapsed="false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2"/>
      <c r="M1177" s="1"/>
      <c r="P1177" s="1"/>
      <c r="Q1177" s="1"/>
      <c r="R1177" s="1"/>
      <c r="S1177" s="1"/>
      <c r="V1177" s="1"/>
      <c r="W1177" s="1"/>
      <c r="Y1177" s="1"/>
    </row>
    <row r="1178" customFormat="false" ht="12.75" hidden="false" customHeight="false" outlineLevel="0" collapsed="false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2"/>
      <c r="M1178" s="1"/>
      <c r="P1178" s="1"/>
      <c r="Q1178" s="1"/>
      <c r="R1178" s="1"/>
      <c r="S1178" s="1"/>
      <c r="V1178" s="1"/>
      <c r="W1178" s="1"/>
      <c r="Y1178" s="1"/>
    </row>
    <row r="1179" customFormat="false" ht="12.75" hidden="false" customHeight="false" outlineLevel="0" collapsed="false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2"/>
      <c r="M1179" s="1"/>
      <c r="P1179" s="1"/>
      <c r="Q1179" s="1"/>
      <c r="R1179" s="1"/>
      <c r="S1179" s="1"/>
      <c r="V1179" s="1"/>
      <c r="W1179" s="1"/>
      <c r="Y1179" s="1"/>
    </row>
    <row r="1180" customFormat="false" ht="12.75" hidden="false" customHeight="false" outlineLevel="0" collapsed="false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2"/>
      <c r="M1180" s="1"/>
      <c r="P1180" s="1"/>
      <c r="Q1180" s="1"/>
      <c r="R1180" s="1"/>
      <c r="S1180" s="1"/>
      <c r="V1180" s="1"/>
      <c r="W1180" s="1"/>
      <c r="Y1180" s="1"/>
    </row>
    <row r="1181" customFormat="false" ht="12.75" hidden="false" customHeight="false" outlineLevel="0" collapsed="false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2"/>
      <c r="M1181" s="1"/>
      <c r="P1181" s="1"/>
      <c r="Q1181" s="1"/>
      <c r="R1181" s="1"/>
      <c r="S1181" s="1"/>
      <c r="V1181" s="1"/>
      <c r="W1181" s="1"/>
      <c r="Y1181" s="1"/>
    </row>
    <row r="1182" customFormat="false" ht="12.75" hidden="false" customHeight="false" outlineLevel="0" collapsed="false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2"/>
      <c r="M1182" s="1"/>
      <c r="P1182" s="1"/>
      <c r="Q1182" s="1"/>
      <c r="R1182" s="1"/>
      <c r="S1182" s="1"/>
      <c r="V1182" s="1"/>
      <c r="W1182" s="1"/>
      <c r="Y1182" s="1"/>
    </row>
    <row r="1183" customFormat="false" ht="12.75" hidden="false" customHeight="false" outlineLevel="0" collapsed="false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2"/>
      <c r="M1183" s="1"/>
      <c r="P1183" s="1"/>
      <c r="Q1183" s="1"/>
      <c r="R1183" s="1"/>
      <c r="S1183" s="1"/>
      <c r="V1183" s="1"/>
      <c r="W1183" s="1"/>
      <c r="Y1183" s="1"/>
    </row>
    <row r="1184" customFormat="false" ht="12.75" hidden="false" customHeight="false" outlineLevel="0" collapsed="false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2"/>
      <c r="M1184" s="1"/>
      <c r="P1184" s="1"/>
      <c r="Q1184" s="1"/>
      <c r="R1184" s="1"/>
      <c r="S1184" s="1"/>
      <c r="V1184" s="1"/>
      <c r="W1184" s="1"/>
      <c r="Y1184" s="1"/>
    </row>
    <row r="1185" customFormat="false" ht="12.75" hidden="false" customHeight="false" outlineLevel="0" collapsed="false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2"/>
      <c r="M1185" s="1"/>
      <c r="P1185" s="1"/>
      <c r="Q1185" s="1"/>
      <c r="R1185" s="1"/>
      <c r="S1185" s="1"/>
      <c r="V1185" s="1"/>
      <c r="W1185" s="1"/>
      <c r="Y1185" s="1"/>
    </row>
    <row r="1186" customFormat="false" ht="12.75" hidden="false" customHeight="false" outlineLevel="0" collapsed="false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2"/>
      <c r="M1186" s="1"/>
      <c r="P1186" s="1"/>
      <c r="Q1186" s="1"/>
      <c r="R1186" s="1"/>
      <c r="S1186" s="1"/>
      <c r="V1186" s="1"/>
      <c r="W1186" s="1"/>
      <c r="Y1186" s="1"/>
    </row>
    <row r="1187" customFormat="false" ht="12.75" hidden="false" customHeight="false" outlineLevel="0" collapsed="false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2"/>
      <c r="M1187" s="1"/>
      <c r="P1187" s="1"/>
      <c r="Q1187" s="1"/>
      <c r="R1187" s="1"/>
      <c r="S1187" s="1"/>
      <c r="V1187" s="1"/>
      <c r="W1187" s="1"/>
      <c r="Y1187" s="1"/>
    </row>
    <row r="1188" customFormat="false" ht="12.75" hidden="false" customHeight="false" outlineLevel="0" collapsed="false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2"/>
      <c r="M1188" s="1"/>
      <c r="P1188" s="1"/>
      <c r="Q1188" s="1"/>
      <c r="R1188" s="1"/>
      <c r="S1188" s="1"/>
      <c r="V1188" s="1"/>
      <c r="W1188" s="1"/>
      <c r="Y1188" s="1"/>
    </row>
    <row r="1189" customFormat="false" ht="12.75" hidden="false" customHeight="false" outlineLevel="0" collapsed="false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2"/>
      <c r="M1189" s="1"/>
      <c r="P1189" s="1"/>
      <c r="Q1189" s="1"/>
      <c r="R1189" s="1"/>
      <c r="S1189" s="1"/>
      <c r="V1189" s="1"/>
      <c r="W1189" s="1"/>
      <c r="Y1189" s="1"/>
    </row>
    <row r="1190" customFormat="false" ht="12.75" hidden="false" customHeight="false" outlineLevel="0" collapsed="false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2"/>
      <c r="M1190" s="1"/>
      <c r="P1190" s="1"/>
      <c r="Q1190" s="1"/>
      <c r="R1190" s="1"/>
      <c r="S1190" s="1"/>
      <c r="V1190" s="1"/>
      <c r="W1190" s="1"/>
      <c r="Y1190" s="1"/>
    </row>
    <row r="1191" customFormat="false" ht="12.75" hidden="false" customHeight="false" outlineLevel="0" collapsed="false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2"/>
      <c r="M1191" s="1"/>
      <c r="P1191" s="1"/>
      <c r="Q1191" s="1"/>
      <c r="R1191" s="1"/>
      <c r="S1191" s="1"/>
      <c r="V1191" s="1"/>
      <c r="W1191" s="1"/>
      <c r="Y1191" s="1"/>
    </row>
    <row r="1192" customFormat="false" ht="12.75" hidden="false" customHeight="false" outlineLevel="0" collapsed="false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2"/>
      <c r="M1192" s="1"/>
      <c r="P1192" s="1"/>
      <c r="Q1192" s="1"/>
      <c r="R1192" s="1"/>
      <c r="S1192" s="1"/>
      <c r="V1192" s="1"/>
      <c r="W1192" s="1"/>
      <c r="Y1192" s="1"/>
    </row>
    <row r="1193" customFormat="false" ht="12.75" hidden="false" customHeight="false" outlineLevel="0" collapsed="false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2"/>
      <c r="M1193" s="1"/>
      <c r="P1193" s="1"/>
      <c r="Q1193" s="1"/>
      <c r="R1193" s="1"/>
      <c r="S1193" s="1"/>
      <c r="V1193" s="1"/>
      <c r="W1193" s="1"/>
      <c r="Y1193" s="1"/>
    </row>
    <row r="1194" customFormat="false" ht="12.75" hidden="false" customHeight="false" outlineLevel="0" collapsed="false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2"/>
      <c r="M1194" s="1"/>
      <c r="P1194" s="1"/>
      <c r="Q1194" s="1"/>
      <c r="R1194" s="1"/>
      <c r="S1194" s="1"/>
      <c r="V1194" s="1"/>
      <c r="W1194" s="1"/>
      <c r="Y1194" s="1"/>
    </row>
    <row r="1195" customFormat="false" ht="12.75" hidden="false" customHeight="false" outlineLevel="0" collapsed="false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2"/>
      <c r="M1195" s="1"/>
      <c r="P1195" s="1"/>
      <c r="Q1195" s="1"/>
      <c r="R1195" s="1"/>
      <c r="S1195" s="1"/>
      <c r="V1195" s="1"/>
      <c r="W1195" s="1"/>
      <c r="Y1195" s="1"/>
    </row>
    <row r="1196" customFormat="false" ht="12.75" hidden="false" customHeight="false" outlineLevel="0" collapsed="false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2"/>
      <c r="M1196" s="1"/>
      <c r="P1196" s="1"/>
      <c r="Q1196" s="1"/>
      <c r="R1196" s="1"/>
      <c r="S1196" s="1"/>
      <c r="V1196" s="1"/>
      <c r="W1196" s="1"/>
      <c r="Y1196" s="1"/>
    </row>
    <row r="1197" customFormat="false" ht="12.75" hidden="false" customHeight="false" outlineLevel="0" collapsed="false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2"/>
      <c r="M1197" s="1"/>
      <c r="P1197" s="1"/>
      <c r="Q1197" s="1"/>
      <c r="R1197" s="1"/>
      <c r="S1197" s="1"/>
      <c r="V1197" s="1"/>
      <c r="W1197" s="1"/>
      <c r="Y1197" s="1"/>
    </row>
    <row r="1198" customFormat="false" ht="12.75" hidden="false" customHeight="false" outlineLevel="0" collapsed="false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2"/>
      <c r="M1198" s="1"/>
      <c r="P1198" s="1"/>
      <c r="Q1198" s="1"/>
      <c r="R1198" s="1"/>
      <c r="S1198" s="1"/>
      <c r="V1198" s="1"/>
      <c r="W1198" s="1"/>
      <c r="Y1198" s="1"/>
    </row>
    <row r="1199" customFormat="false" ht="12.75" hidden="false" customHeight="false" outlineLevel="0" collapsed="false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2"/>
      <c r="M1199" s="1"/>
      <c r="P1199" s="1"/>
      <c r="Q1199" s="1"/>
      <c r="R1199" s="1"/>
      <c r="S1199" s="1"/>
      <c r="V1199" s="1"/>
      <c r="W1199" s="1"/>
      <c r="Y1199" s="1"/>
    </row>
    <row r="1200" customFormat="false" ht="12.75" hidden="false" customHeight="false" outlineLevel="0" collapsed="false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2"/>
      <c r="M1200" s="1"/>
      <c r="P1200" s="1"/>
      <c r="Q1200" s="1"/>
      <c r="R1200" s="1"/>
      <c r="S1200" s="1"/>
      <c r="V1200" s="1"/>
      <c r="W1200" s="1"/>
      <c r="Y1200" s="1"/>
    </row>
    <row r="1201" customFormat="false" ht="12.75" hidden="false" customHeight="false" outlineLevel="0" collapsed="false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2"/>
      <c r="M1201" s="1"/>
      <c r="P1201" s="1"/>
      <c r="Q1201" s="1"/>
      <c r="R1201" s="1"/>
      <c r="S1201" s="1"/>
      <c r="V1201" s="1"/>
      <c r="W1201" s="1"/>
      <c r="Y1201" s="1"/>
    </row>
    <row r="1202" customFormat="false" ht="12.75" hidden="false" customHeight="false" outlineLevel="0" collapsed="false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2"/>
      <c r="M1202" s="1"/>
      <c r="P1202" s="1"/>
      <c r="Q1202" s="1"/>
      <c r="R1202" s="1"/>
      <c r="S1202" s="1"/>
      <c r="V1202" s="1"/>
      <c r="W1202" s="1"/>
      <c r="Y1202" s="1"/>
    </row>
    <row r="1203" customFormat="false" ht="12.75" hidden="false" customHeight="false" outlineLevel="0" collapsed="false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2"/>
      <c r="M1203" s="1"/>
      <c r="P1203" s="1"/>
      <c r="Q1203" s="1"/>
      <c r="R1203" s="1"/>
      <c r="S1203" s="1"/>
      <c r="V1203" s="1"/>
      <c r="W1203" s="1"/>
      <c r="Y1203" s="1"/>
    </row>
    <row r="1204" customFormat="false" ht="12.75" hidden="false" customHeight="false" outlineLevel="0" collapsed="false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2"/>
      <c r="M1204" s="1"/>
      <c r="P1204" s="1"/>
      <c r="Q1204" s="1"/>
      <c r="R1204" s="1"/>
      <c r="S1204" s="1"/>
      <c r="V1204" s="1"/>
      <c r="W1204" s="1"/>
      <c r="Y1204" s="1"/>
    </row>
    <row r="1205" customFormat="false" ht="12.75" hidden="false" customHeight="false" outlineLevel="0" collapsed="false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2"/>
      <c r="M1205" s="1"/>
      <c r="P1205" s="1"/>
      <c r="Q1205" s="1"/>
      <c r="R1205" s="1"/>
      <c r="S1205" s="1"/>
      <c r="V1205" s="1"/>
      <c r="W1205" s="1"/>
      <c r="Y1205" s="1"/>
    </row>
    <row r="1206" customFormat="false" ht="12.75" hidden="false" customHeight="false" outlineLevel="0" collapsed="false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2"/>
      <c r="M1206" s="1"/>
      <c r="P1206" s="1"/>
      <c r="Q1206" s="1"/>
      <c r="R1206" s="1"/>
      <c r="S1206" s="1"/>
      <c r="V1206" s="1"/>
      <c r="W1206" s="1"/>
      <c r="Y1206" s="1"/>
    </row>
    <row r="1207" customFormat="false" ht="12.75" hidden="false" customHeight="false" outlineLevel="0" collapsed="false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2"/>
      <c r="M1207" s="1"/>
      <c r="P1207" s="1"/>
      <c r="Q1207" s="1"/>
      <c r="R1207" s="1"/>
      <c r="S1207" s="1"/>
      <c r="V1207" s="1"/>
      <c r="W1207" s="1"/>
      <c r="Y1207" s="1"/>
    </row>
    <row r="1208" customFormat="false" ht="12.75" hidden="false" customHeight="false" outlineLevel="0" collapsed="false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2"/>
      <c r="M1208" s="1"/>
      <c r="P1208" s="1"/>
      <c r="Q1208" s="1"/>
      <c r="R1208" s="1"/>
      <c r="S1208" s="1"/>
      <c r="V1208" s="1"/>
      <c r="W1208" s="1"/>
      <c r="Y1208" s="1"/>
    </row>
    <row r="1209" customFormat="false" ht="12.75" hidden="false" customHeight="false" outlineLevel="0" collapsed="false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2"/>
      <c r="M1209" s="1"/>
      <c r="P1209" s="1"/>
      <c r="Q1209" s="1"/>
      <c r="R1209" s="1"/>
      <c r="S1209" s="1"/>
      <c r="V1209" s="1"/>
      <c r="W1209" s="1"/>
      <c r="Y1209" s="1"/>
    </row>
    <row r="1210" customFormat="false" ht="12.75" hidden="false" customHeight="false" outlineLevel="0" collapsed="false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2"/>
      <c r="M1210" s="1"/>
      <c r="P1210" s="1"/>
      <c r="Q1210" s="1"/>
      <c r="R1210" s="1"/>
      <c r="S1210" s="1"/>
      <c r="V1210" s="1"/>
      <c r="W1210" s="1"/>
      <c r="Y1210" s="1"/>
    </row>
    <row r="1211" customFormat="false" ht="12.75" hidden="false" customHeight="false" outlineLevel="0" collapsed="false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2"/>
      <c r="M1211" s="1"/>
      <c r="P1211" s="1"/>
      <c r="Q1211" s="1"/>
      <c r="R1211" s="1"/>
      <c r="S1211" s="1"/>
      <c r="V1211" s="1"/>
      <c r="W1211" s="1"/>
      <c r="Y1211" s="1"/>
    </row>
    <row r="1212" customFormat="false" ht="12.75" hidden="false" customHeight="false" outlineLevel="0" collapsed="false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2"/>
      <c r="M1212" s="1"/>
      <c r="P1212" s="1"/>
      <c r="Q1212" s="1"/>
      <c r="R1212" s="1"/>
      <c r="S1212" s="1"/>
      <c r="V1212" s="1"/>
      <c r="W1212" s="1"/>
      <c r="Y1212" s="1"/>
    </row>
    <row r="1213" customFormat="false" ht="12.75" hidden="false" customHeight="false" outlineLevel="0" collapsed="false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2"/>
      <c r="M1213" s="1"/>
      <c r="P1213" s="1"/>
      <c r="Q1213" s="1"/>
      <c r="R1213" s="1"/>
      <c r="S1213" s="1"/>
      <c r="V1213" s="1"/>
      <c r="W1213" s="1"/>
      <c r="Y1213" s="1"/>
    </row>
    <row r="1214" customFormat="false" ht="12.75" hidden="false" customHeight="false" outlineLevel="0" collapsed="false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2"/>
      <c r="M1214" s="1"/>
      <c r="P1214" s="1"/>
      <c r="Q1214" s="1"/>
      <c r="R1214" s="1"/>
      <c r="S1214" s="1"/>
      <c r="V1214" s="1"/>
      <c r="W1214" s="1"/>
      <c r="Y1214" s="1"/>
    </row>
    <row r="1215" customFormat="false" ht="12.75" hidden="false" customHeight="false" outlineLevel="0" collapsed="false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2"/>
      <c r="M1215" s="1"/>
      <c r="P1215" s="1"/>
      <c r="Q1215" s="1"/>
      <c r="R1215" s="1"/>
      <c r="S1215" s="1"/>
      <c r="V1215" s="1"/>
      <c r="W1215" s="1"/>
      <c r="Y1215" s="1"/>
    </row>
    <row r="1216" customFormat="false" ht="12.75" hidden="false" customHeight="false" outlineLevel="0" collapsed="false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2"/>
      <c r="M1216" s="1"/>
      <c r="P1216" s="1"/>
      <c r="Q1216" s="1"/>
      <c r="R1216" s="1"/>
      <c r="S1216" s="1"/>
      <c r="V1216" s="1"/>
      <c r="W1216" s="1"/>
      <c r="Y1216" s="1"/>
    </row>
    <row r="1217" customFormat="false" ht="12.75" hidden="false" customHeight="false" outlineLevel="0" collapsed="false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2"/>
      <c r="M1217" s="1"/>
      <c r="P1217" s="1"/>
      <c r="Q1217" s="1"/>
      <c r="R1217" s="1"/>
      <c r="S1217" s="1"/>
      <c r="V1217" s="1"/>
      <c r="W1217" s="1"/>
      <c r="Y1217" s="1"/>
    </row>
    <row r="1218" customFormat="false" ht="12.75" hidden="false" customHeight="false" outlineLevel="0" collapsed="false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2"/>
      <c r="M1218" s="1"/>
      <c r="P1218" s="1"/>
      <c r="Q1218" s="1"/>
      <c r="R1218" s="1"/>
      <c r="S1218" s="1"/>
      <c r="V1218" s="1"/>
      <c r="W1218" s="1"/>
      <c r="Y1218" s="1"/>
    </row>
    <row r="1219" customFormat="false" ht="12.75" hidden="false" customHeight="false" outlineLevel="0" collapsed="false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2"/>
      <c r="M1219" s="1"/>
      <c r="P1219" s="1"/>
      <c r="Q1219" s="1"/>
      <c r="R1219" s="1"/>
      <c r="S1219" s="1"/>
      <c r="V1219" s="1"/>
      <c r="W1219" s="1"/>
      <c r="Y1219" s="1"/>
    </row>
    <row r="1220" customFormat="false" ht="12.75" hidden="false" customHeight="false" outlineLevel="0" collapsed="false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2"/>
      <c r="M1220" s="1"/>
      <c r="P1220" s="1"/>
      <c r="Q1220" s="1"/>
      <c r="R1220" s="1"/>
      <c r="S1220" s="1"/>
      <c r="V1220" s="1"/>
      <c r="W1220" s="1"/>
      <c r="Y1220" s="1"/>
    </row>
    <row r="1221" customFormat="false" ht="12.75" hidden="false" customHeight="false" outlineLevel="0" collapsed="false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2"/>
      <c r="M1221" s="1"/>
      <c r="P1221" s="1"/>
      <c r="Q1221" s="1"/>
      <c r="R1221" s="1"/>
      <c r="S1221" s="1"/>
      <c r="V1221" s="1"/>
      <c r="W1221" s="1"/>
      <c r="Y1221" s="1"/>
    </row>
    <row r="1222" customFormat="false" ht="12.75" hidden="false" customHeight="false" outlineLevel="0" collapsed="false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2"/>
      <c r="M1222" s="1"/>
      <c r="P1222" s="1"/>
      <c r="Q1222" s="1"/>
      <c r="R1222" s="1"/>
      <c r="S1222" s="1"/>
      <c r="V1222" s="1"/>
      <c r="W1222" s="1"/>
      <c r="Y1222" s="1"/>
    </row>
    <row r="1223" customFormat="false" ht="12.75" hidden="false" customHeight="false" outlineLevel="0" collapsed="false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2"/>
      <c r="M1223" s="1"/>
      <c r="P1223" s="1"/>
      <c r="Q1223" s="1"/>
      <c r="R1223" s="1"/>
      <c r="S1223" s="1"/>
      <c r="V1223" s="1"/>
      <c r="W1223" s="1"/>
      <c r="Y1223" s="1"/>
    </row>
    <row r="1224" customFormat="false" ht="12.75" hidden="false" customHeight="false" outlineLevel="0" collapsed="false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2"/>
      <c r="M1224" s="1"/>
      <c r="P1224" s="1"/>
      <c r="Q1224" s="1"/>
      <c r="R1224" s="1"/>
      <c r="S1224" s="1"/>
      <c r="V1224" s="1"/>
      <c r="W1224" s="1"/>
      <c r="Y1224" s="1"/>
    </row>
    <row r="1225" customFormat="false" ht="12.75" hidden="false" customHeight="false" outlineLevel="0" collapsed="false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2"/>
      <c r="M1225" s="1"/>
      <c r="P1225" s="1"/>
      <c r="Q1225" s="1"/>
      <c r="R1225" s="1"/>
      <c r="S1225" s="1"/>
      <c r="V1225" s="1"/>
      <c r="W1225" s="1"/>
      <c r="Y1225" s="1"/>
    </row>
    <row r="1226" customFormat="false" ht="12.75" hidden="false" customHeight="false" outlineLevel="0" collapsed="false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2"/>
      <c r="M1226" s="1"/>
      <c r="P1226" s="1"/>
      <c r="Q1226" s="1"/>
      <c r="R1226" s="1"/>
      <c r="S1226" s="1"/>
      <c r="V1226" s="1"/>
      <c r="W1226" s="1"/>
      <c r="Y1226" s="1"/>
    </row>
    <row r="1227" customFormat="false" ht="12.75" hidden="false" customHeight="false" outlineLevel="0" collapsed="false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2"/>
      <c r="M1227" s="1"/>
      <c r="P1227" s="1"/>
      <c r="Q1227" s="1"/>
      <c r="R1227" s="1"/>
      <c r="S1227" s="1"/>
      <c r="V1227" s="1"/>
      <c r="W1227" s="1"/>
      <c r="Y1227" s="1"/>
    </row>
    <row r="1228" customFormat="false" ht="12.75" hidden="false" customHeight="false" outlineLevel="0" collapsed="false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2"/>
      <c r="M1228" s="1"/>
      <c r="P1228" s="1"/>
      <c r="Q1228" s="1"/>
      <c r="R1228" s="1"/>
      <c r="S1228" s="1"/>
      <c r="V1228" s="1"/>
      <c r="W1228" s="1"/>
      <c r="Y1228" s="1"/>
    </row>
    <row r="1229" customFormat="false" ht="12.75" hidden="false" customHeight="false" outlineLevel="0" collapsed="false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2"/>
      <c r="M1229" s="1"/>
      <c r="P1229" s="1"/>
      <c r="Q1229" s="1"/>
      <c r="R1229" s="1"/>
      <c r="S1229" s="1"/>
      <c r="V1229" s="1"/>
      <c r="W1229" s="1"/>
      <c r="Y1229" s="1"/>
    </row>
    <row r="1230" customFormat="false" ht="12.75" hidden="false" customHeight="false" outlineLevel="0" collapsed="false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2"/>
      <c r="M1230" s="1"/>
      <c r="P1230" s="1"/>
      <c r="Q1230" s="1"/>
      <c r="R1230" s="1"/>
      <c r="S1230" s="1"/>
      <c r="V1230" s="1"/>
      <c r="W1230" s="1"/>
      <c r="Y1230" s="1"/>
    </row>
    <row r="1231" customFormat="false" ht="12.75" hidden="false" customHeight="false" outlineLevel="0" collapsed="false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2"/>
      <c r="M1231" s="1"/>
      <c r="P1231" s="1"/>
      <c r="Q1231" s="1"/>
      <c r="R1231" s="1"/>
      <c r="S1231" s="1"/>
      <c r="V1231" s="1"/>
      <c r="W1231" s="1"/>
      <c r="Y1231" s="1"/>
    </row>
    <row r="1232" customFormat="false" ht="12.75" hidden="false" customHeight="false" outlineLevel="0" collapsed="false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2"/>
      <c r="M1232" s="1"/>
      <c r="P1232" s="1"/>
      <c r="Q1232" s="1"/>
      <c r="R1232" s="1"/>
      <c r="S1232" s="1"/>
      <c r="V1232" s="1"/>
      <c r="W1232" s="1"/>
      <c r="Y1232" s="1"/>
    </row>
    <row r="1233" customFormat="false" ht="12.75" hidden="false" customHeight="false" outlineLevel="0" collapsed="false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2"/>
      <c r="M1233" s="1"/>
      <c r="P1233" s="1"/>
      <c r="Q1233" s="1"/>
      <c r="R1233" s="1"/>
      <c r="S1233" s="1"/>
      <c r="V1233" s="1"/>
      <c r="W1233" s="1"/>
      <c r="Y1233" s="1"/>
    </row>
    <row r="1234" customFormat="false" ht="12.75" hidden="false" customHeight="false" outlineLevel="0" collapsed="false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2"/>
      <c r="M1234" s="1"/>
      <c r="P1234" s="1"/>
      <c r="Q1234" s="1"/>
      <c r="R1234" s="1"/>
      <c r="S1234" s="1"/>
      <c r="V1234" s="1"/>
      <c r="W1234" s="1"/>
      <c r="Y1234" s="1"/>
    </row>
    <row r="1235" customFormat="false" ht="12.75" hidden="false" customHeight="false" outlineLevel="0" collapsed="false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2"/>
      <c r="M1235" s="1"/>
      <c r="P1235" s="1"/>
      <c r="Q1235" s="1"/>
      <c r="R1235" s="1"/>
      <c r="S1235" s="1"/>
      <c r="V1235" s="1"/>
      <c r="W1235" s="1"/>
      <c r="Y1235" s="1"/>
    </row>
    <row r="1236" customFormat="false" ht="12.75" hidden="false" customHeight="false" outlineLevel="0" collapsed="false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2"/>
      <c r="M1236" s="1"/>
      <c r="P1236" s="1"/>
      <c r="Q1236" s="1"/>
      <c r="R1236" s="1"/>
      <c r="S1236" s="1"/>
      <c r="V1236" s="1"/>
      <c r="W1236" s="1"/>
      <c r="Y1236" s="1"/>
    </row>
    <row r="1237" customFormat="false" ht="12.75" hidden="false" customHeight="false" outlineLevel="0" collapsed="false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2"/>
      <c r="M1237" s="1"/>
      <c r="P1237" s="1"/>
      <c r="Q1237" s="1"/>
      <c r="R1237" s="1"/>
      <c r="S1237" s="1"/>
      <c r="V1237" s="1"/>
      <c r="W1237" s="1"/>
      <c r="Y1237" s="1"/>
    </row>
    <row r="1238" customFormat="false" ht="12.75" hidden="false" customHeight="false" outlineLevel="0" collapsed="false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2"/>
      <c r="M1238" s="1"/>
      <c r="P1238" s="1"/>
      <c r="Q1238" s="1"/>
      <c r="R1238" s="1"/>
      <c r="S1238" s="1"/>
      <c r="V1238" s="1"/>
      <c r="W1238" s="1"/>
      <c r="Y1238" s="1"/>
    </row>
    <row r="1239" customFormat="false" ht="12.75" hidden="false" customHeight="false" outlineLevel="0" collapsed="false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2"/>
      <c r="M1239" s="1"/>
      <c r="P1239" s="1"/>
      <c r="Q1239" s="1"/>
      <c r="R1239" s="1"/>
      <c r="S1239" s="1"/>
      <c r="V1239" s="1"/>
      <c r="W1239" s="1"/>
      <c r="Y1239" s="1"/>
    </row>
    <row r="1240" customFormat="false" ht="12.75" hidden="false" customHeight="false" outlineLevel="0" collapsed="false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2"/>
      <c r="M1240" s="1"/>
      <c r="P1240" s="1"/>
      <c r="Q1240" s="1"/>
      <c r="R1240" s="1"/>
      <c r="S1240" s="1"/>
      <c r="V1240" s="1"/>
      <c r="W1240" s="1"/>
      <c r="Y1240" s="1"/>
    </row>
    <row r="1241" customFormat="false" ht="12.75" hidden="false" customHeight="false" outlineLevel="0" collapsed="false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2"/>
      <c r="M1241" s="1"/>
      <c r="P1241" s="1"/>
      <c r="Q1241" s="1"/>
      <c r="R1241" s="1"/>
      <c r="S1241" s="1"/>
      <c r="V1241" s="1"/>
      <c r="W1241" s="1"/>
      <c r="Y1241" s="1"/>
    </row>
    <row r="1242" customFormat="false" ht="12.75" hidden="false" customHeight="false" outlineLevel="0" collapsed="false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2"/>
      <c r="M1242" s="1"/>
      <c r="P1242" s="1"/>
      <c r="Q1242" s="1"/>
      <c r="R1242" s="1"/>
      <c r="S1242" s="1"/>
      <c r="V1242" s="1"/>
      <c r="W1242" s="1"/>
      <c r="Y1242" s="1"/>
    </row>
    <row r="1243" customFormat="false" ht="12.75" hidden="false" customHeight="false" outlineLevel="0" collapsed="false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2"/>
      <c r="M1243" s="1"/>
      <c r="P1243" s="1"/>
      <c r="Q1243" s="1"/>
      <c r="R1243" s="1"/>
      <c r="S1243" s="1"/>
      <c r="V1243" s="1"/>
      <c r="W1243" s="1"/>
      <c r="Y1243" s="1"/>
    </row>
    <row r="1244" customFormat="false" ht="12.75" hidden="false" customHeight="false" outlineLevel="0" collapsed="false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2"/>
      <c r="M1244" s="1"/>
      <c r="P1244" s="1"/>
      <c r="Q1244" s="1"/>
      <c r="R1244" s="1"/>
      <c r="S1244" s="1"/>
      <c r="V1244" s="1"/>
      <c r="W1244" s="1"/>
      <c r="Y1244" s="1"/>
    </row>
    <row r="1245" customFormat="false" ht="12.75" hidden="false" customHeight="false" outlineLevel="0" collapsed="false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2"/>
      <c r="M1245" s="1"/>
      <c r="P1245" s="1"/>
      <c r="Q1245" s="1"/>
      <c r="R1245" s="1"/>
      <c r="S1245" s="1"/>
      <c r="V1245" s="1"/>
      <c r="W1245" s="1"/>
      <c r="Y1245" s="1"/>
    </row>
    <row r="1246" customFormat="false" ht="12.75" hidden="false" customHeight="false" outlineLevel="0" collapsed="false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2"/>
      <c r="M1246" s="1"/>
      <c r="P1246" s="1"/>
      <c r="Q1246" s="1"/>
      <c r="R1246" s="1"/>
      <c r="S1246" s="1"/>
      <c r="V1246" s="1"/>
      <c r="W1246" s="1"/>
      <c r="Y1246" s="1"/>
    </row>
    <row r="1247" customFormat="false" ht="12.75" hidden="false" customHeight="false" outlineLevel="0" collapsed="false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2"/>
      <c r="M1247" s="1"/>
      <c r="P1247" s="1"/>
      <c r="Q1247" s="1"/>
      <c r="R1247" s="1"/>
      <c r="S1247" s="1"/>
      <c r="V1247" s="1"/>
      <c r="W1247" s="1"/>
      <c r="Y1247" s="1"/>
    </row>
    <row r="1248" customFormat="false" ht="12.75" hidden="false" customHeight="false" outlineLevel="0" collapsed="false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2"/>
      <c r="M1248" s="1"/>
      <c r="P1248" s="1"/>
      <c r="Q1248" s="1"/>
      <c r="R1248" s="1"/>
      <c r="S1248" s="1"/>
      <c r="V1248" s="1"/>
      <c r="W1248" s="1"/>
      <c r="Y1248" s="1"/>
    </row>
    <row r="1249" customFormat="false" ht="12.75" hidden="false" customHeight="false" outlineLevel="0" collapsed="false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2"/>
      <c r="M1249" s="1"/>
      <c r="P1249" s="1"/>
      <c r="Q1249" s="1"/>
      <c r="R1249" s="1"/>
      <c r="S1249" s="1"/>
      <c r="V1249" s="1"/>
      <c r="W1249" s="1"/>
      <c r="Y1249" s="1"/>
    </row>
    <row r="1250" customFormat="false" ht="12.75" hidden="false" customHeight="false" outlineLevel="0" collapsed="false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2"/>
      <c r="M1250" s="1"/>
      <c r="P1250" s="1"/>
      <c r="Q1250" s="1"/>
      <c r="R1250" s="1"/>
      <c r="S1250" s="1"/>
      <c r="V1250" s="1"/>
      <c r="W1250" s="1"/>
      <c r="Y1250" s="1"/>
    </row>
    <row r="1251" customFormat="false" ht="12.75" hidden="false" customHeight="false" outlineLevel="0" collapsed="false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2"/>
      <c r="M1251" s="1"/>
      <c r="P1251" s="1"/>
      <c r="Q1251" s="1"/>
      <c r="R1251" s="1"/>
      <c r="S1251" s="1"/>
      <c r="V1251" s="1"/>
      <c r="W1251" s="1"/>
      <c r="Y1251" s="1"/>
    </row>
    <row r="1252" customFormat="false" ht="12.75" hidden="false" customHeight="false" outlineLevel="0" collapsed="false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2"/>
      <c r="M1252" s="1"/>
      <c r="P1252" s="1"/>
      <c r="Q1252" s="1"/>
      <c r="R1252" s="1"/>
      <c r="S1252" s="1"/>
      <c r="V1252" s="1"/>
      <c r="W1252" s="1"/>
      <c r="Y1252" s="1"/>
    </row>
    <row r="1253" customFormat="false" ht="12.75" hidden="false" customHeight="false" outlineLevel="0" collapsed="false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2"/>
      <c r="M1253" s="1"/>
      <c r="P1253" s="1"/>
      <c r="Q1253" s="1"/>
      <c r="R1253" s="1"/>
      <c r="S1253" s="1"/>
      <c r="V1253" s="1"/>
      <c r="W1253" s="1"/>
      <c r="Y1253" s="1"/>
    </row>
    <row r="1254" customFormat="false" ht="12.75" hidden="false" customHeight="false" outlineLevel="0" collapsed="false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2"/>
      <c r="M1254" s="1"/>
      <c r="P1254" s="1"/>
      <c r="Q1254" s="1"/>
      <c r="R1254" s="1"/>
      <c r="S1254" s="1"/>
      <c r="V1254" s="1"/>
      <c r="W1254" s="1"/>
      <c r="Y1254" s="1"/>
    </row>
    <row r="1255" customFormat="false" ht="12.75" hidden="false" customHeight="false" outlineLevel="0" collapsed="false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2"/>
      <c r="M1255" s="1"/>
      <c r="P1255" s="1"/>
      <c r="Q1255" s="1"/>
      <c r="R1255" s="1"/>
      <c r="S1255" s="1"/>
      <c r="V1255" s="1"/>
      <c r="W1255" s="1"/>
      <c r="Y1255" s="1"/>
    </row>
    <row r="1256" customFormat="false" ht="12.75" hidden="false" customHeight="false" outlineLevel="0" collapsed="false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2"/>
      <c r="M1256" s="1"/>
      <c r="P1256" s="1"/>
      <c r="Q1256" s="1"/>
      <c r="R1256" s="1"/>
      <c r="S1256" s="1"/>
      <c r="V1256" s="1"/>
      <c r="W1256" s="1"/>
      <c r="Y1256" s="1"/>
    </row>
    <row r="1257" customFormat="false" ht="12.75" hidden="false" customHeight="false" outlineLevel="0" collapsed="false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2"/>
      <c r="M1257" s="1"/>
      <c r="P1257" s="1"/>
      <c r="Q1257" s="1"/>
      <c r="R1257" s="1"/>
      <c r="S1257" s="1"/>
      <c r="V1257" s="1"/>
      <c r="W1257" s="1"/>
      <c r="Y1257" s="1"/>
    </row>
    <row r="1258" customFormat="false" ht="12.75" hidden="false" customHeight="false" outlineLevel="0" collapsed="false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2"/>
      <c r="M1258" s="1"/>
      <c r="P1258" s="1"/>
      <c r="Q1258" s="1"/>
      <c r="R1258" s="1"/>
      <c r="S1258" s="1"/>
      <c r="V1258" s="1"/>
      <c r="W1258" s="1"/>
      <c r="Y1258" s="1"/>
    </row>
    <row r="1259" customFormat="false" ht="12.75" hidden="false" customHeight="false" outlineLevel="0" collapsed="false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2"/>
      <c r="M1259" s="1"/>
      <c r="P1259" s="1"/>
      <c r="Q1259" s="1"/>
      <c r="R1259" s="1"/>
      <c r="S1259" s="1"/>
      <c r="V1259" s="1"/>
      <c r="W1259" s="1"/>
      <c r="Y1259" s="1"/>
    </row>
    <row r="1260" customFormat="false" ht="12.75" hidden="false" customHeight="false" outlineLevel="0" collapsed="false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2"/>
      <c r="M1260" s="1"/>
      <c r="P1260" s="1"/>
      <c r="Q1260" s="1"/>
      <c r="R1260" s="1"/>
      <c r="S1260" s="1"/>
      <c r="V1260" s="1"/>
      <c r="W1260" s="1"/>
      <c r="Y1260" s="1"/>
    </row>
    <row r="1261" customFormat="false" ht="12.75" hidden="false" customHeight="false" outlineLevel="0" collapsed="false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2"/>
      <c r="M1261" s="1"/>
      <c r="P1261" s="1"/>
      <c r="Q1261" s="1"/>
      <c r="R1261" s="1"/>
      <c r="S1261" s="1"/>
      <c r="V1261" s="1"/>
      <c r="W1261" s="1"/>
      <c r="Y1261" s="1"/>
    </row>
    <row r="1262" customFormat="false" ht="12.75" hidden="false" customHeight="false" outlineLevel="0" collapsed="false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2"/>
      <c r="M1262" s="1"/>
      <c r="P1262" s="1"/>
      <c r="Q1262" s="1"/>
      <c r="R1262" s="1"/>
      <c r="S1262" s="1"/>
      <c r="V1262" s="1"/>
      <c r="W1262" s="1"/>
      <c r="Y1262" s="1"/>
    </row>
    <row r="1263" customFormat="false" ht="12.75" hidden="false" customHeight="false" outlineLevel="0" collapsed="false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2"/>
      <c r="M1263" s="1"/>
      <c r="P1263" s="1"/>
      <c r="Q1263" s="1"/>
      <c r="R1263" s="1"/>
      <c r="S1263" s="1"/>
      <c r="V1263" s="1"/>
      <c r="W1263" s="1"/>
      <c r="Y1263" s="1"/>
    </row>
    <row r="1264" customFormat="false" ht="12.75" hidden="false" customHeight="false" outlineLevel="0" collapsed="false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2"/>
      <c r="M1264" s="1"/>
      <c r="P1264" s="1"/>
      <c r="Q1264" s="1"/>
      <c r="R1264" s="1"/>
      <c r="S1264" s="1"/>
      <c r="V1264" s="1"/>
      <c r="W1264" s="1"/>
      <c r="Y1264" s="1"/>
    </row>
    <row r="1265" customFormat="false" ht="12.75" hidden="false" customHeight="false" outlineLevel="0" collapsed="false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2"/>
      <c r="M1265" s="1"/>
      <c r="P1265" s="1"/>
      <c r="Q1265" s="1"/>
      <c r="R1265" s="1"/>
      <c r="S1265" s="1"/>
      <c r="V1265" s="1"/>
      <c r="W1265" s="1"/>
      <c r="Y1265" s="1"/>
    </row>
    <row r="1266" customFormat="false" ht="12.75" hidden="false" customHeight="false" outlineLevel="0" collapsed="false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2"/>
      <c r="M1266" s="1"/>
      <c r="P1266" s="1"/>
      <c r="Q1266" s="1"/>
      <c r="R1266" s="1"/>
      <c r="S1266" s="1"/>
      <c r="V1266" s="1"/>
      <c r="W1266" s="1"/>
      <c r="Y1266" s="1"/>
    </row>
    <row r="1267" customFormat="false" ht="12.75" hidden="false" customHeight="false" outlineLevel="0" collapsed="false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2"/>
      <c r="M1267" s="1"/>
      <c r="P1267" s="1"/>
      <c r="Q1267" s="1"/>
      <c r="R1267" s="1"/>
      <c r="S1267" s="1"/>
      <c r="V1267" s="1"/>
      <c r="W1267" s="1"/>
      <c r="Y1267" s="1"/>
    </row>
    <row r="1268" customFormat="false" ht="12.75" hidden="false" customHeight="false" outlineLevel="0" collapsed="false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2"/>
      <c r="M1268" s="1"/>
      <c r="P1268" s="1"/>
      <c r="Q1268" s="1"/>
      <c r="R1268" s="1"/>
      <c r="S1268" s="1"/>
      <c r="V1268" s="1"/>
      <c r="W1268" s="1"/>
      <c r="Y1268" s="1"/>
    </row>
    <row r="1269" customFormat="false" ht="12.75" hidden="false" customHeight="false" outlineLevel="0" collapsed="false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2"/>
      <c r="M1269" s="1"/>
      <c r="P1269" s="1"/>
      <c r="Q1269" s="1"/>
      <c r="R1269" s="1"/>
      <c r="S1269" s="1"/>
      <c r="V1269" s="1"/>
      <c r="W1269" s="1"/>
      <c r="Y1269" s="1"/>
    </row>
    <row r="1270" customFormat="false" ht="12.75" hidden="false" customHeight="false" outlineLevel="0" collapsed="false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2"/>
      <c r="M1270" s="1"/>
      <c r="P1270" s="1"/>
      <c r="Q1270" s="1"/>
      <c r="R1270" s="1"/>
      <c r="S1270" s="1"/>
      <c r="V1270" s="1"/>
      <c r="W1270" s="1"/>
      <c r="Y1270" s="1"/>
    </row>
    <row r="1271" customFormat="false" ht="12.75" hidden="false" customHeight="false" outlineLevel="0" collapsed="false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2"/>
      <c r="M1271" s="1"/>
      <c r="P1271" s="1"/>
      <c r="Q1271" s="1"/>
      <c r="R1271" s="1"/>
      <c r="S1271" s="1"/>
      <c r="V1271" s="1"/>
      <c r="W1271" s="1"/>
      <c r="Y1271" s="1"/>
    </row>
    <row r="1272" customFormat="false" ht="12.75" hidden="false" customHeight="false" outlineLevel="0" collapsed="false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2"/>
      <c r="M1272" s="1"/>
      <c r="P1272" s="1"/>
      <c r="Q1272" s="1"/>
      <c r="R1272" s="1"/>
      <c r="S1272" s="1"/>
      <c r="V1272" s="1"/>
      <c r="W1272" s="1"/>
      <c r="Y1272" s="1"/>
    </row>
    <row r="1273" customFormat="false" ht="12.75" hidden="false" customHeight="false" outlineLevel="0" collapsed="false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2"/>
      <c r="M1273" s="1"/>
      <c r="P1273" s="1"/>
      <c r="Q1273" s="1"/>
      <c r="R1273" s="1"/>
      <c r="S1273" s="1"/>
      <c r="V1273" s="1"/>
      <c r="W1273" s="1"/>
      <c r="Y1273" s="1"/>
    </row>
    <row r="1274" customFormat="false" ht="12.75" hidden="false" customHeight="false" outlineLevel="0" collapsed="false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2"/>
      <c r="M1274" s="1"/>
      <c r="P1274" s="1"/>
      <c r="Q1274" s="1"/>
      <c r="R1274" s="1"/>
      <c r="S1274" s="1"/>
      <c r="V1274" s="1"/>
      <c r="W1274" s="1"/>
      <c r="Y1274" s="1"/>
    </row>
    <row r="1275" customFormat="false" ht="12.75" hidden="false" customHeight="false" outlineLevel="0" collapsed="false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2"/>
      <c r="M1275" s="1"/>
      <c r="P1275" s="1"/>
      <c r="Q1275" s="1"/>
      <c r="R1275" s="1"/>
      <c r="S1275" s="1"/>
      <c r="V1275" s="1"/>
      <c r="W1275" s="1"/>
      <c r="Y1275" s="1"/>
    </row>
    <row r="1276" customFormat="false" ht="12.75" hidden="false" customHeight="false" outlineLevel="0" collapsed="false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2"/>
      <c r="M1276" s="1"/>
      <c r="P1276" s="1"/>
      <c r="Q1276" s="1"/>
      <c r="R1276" s="1"/>
      <c r="S1276" s="1"/>
      <c r="V1276" s="1"/>
      <c r="W1276" s="1"/>
      <c r="Y1276" s="1"/>
    </row>
    <row r="1277" customFormat="false" ht="12.75" hidden="false" customHeight="false" outlineLevel="0" collapsed="false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2"/>
      <c r="M1277" s="1"/>
      <c r="P1277" s="1"/>
      <c r="Q1277" s="1"/>
      <c r="R1277" s="1"/>
      <c r="S1277" s="1"/>
      <c r="V1277" s="1"/>
      <c r="W1277" s="1"/>
      <c r="Y1277" s="1"/>
    </row>
    <row r="1278" customFormat="false" ht="12.75" hidden="false" customHeight="false" outlineLevel="0" collapsed="false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2"/>
      <c r="M1278" s="1"/>
      <c r="P1278" s="1"/>
      <c r="Q1278" s="1"/>
      <c r="R1278" s="1"/>
      <c r="S1278" s="1"/>
      <c r="V1278" s="1"/>
      <c r="W1278" s="1"/>
      <c r="Y1278" s="1"/>
    </row>
    <row r="1279" customFormat="false" ht="12.75" hidden="false" customHeight="false" outlineLevel="0" collapsed="false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2"/>
      <c r="M1279" s="1"/>
      <c r="P1279" s="1"/>
      <c r="Q1279" s="1"/>
      <c r="R1279" s="1"/>
      <c r="S1279" s="1"/>
      <c r="V1279" s="1"/>
      <c r="W1279" s="1"/>
      <c r="Y1279" s="1"/>
    </row>
    <row r="1280" customFormat="false" ht="12.75" hidden="false" customHeight="false" outlineLevel="0" collapsed="false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2"/>
      <c r="M1280" s="1"/>
      <c r="P1280" s="1"/>
      <c r="Q1280" s="1"/>
      <c r="R1280" s="1"/>
      <c r="S1280" s="1"/>
      <c r="V1280" s="1"/>
      <c r="W1280" s="1"/>
      <c r="Y1280" s="1"/>
    </row>
    <row r="1281" customFormat="false" ht="12.75" hidden="false" customHeight="false" outlineLevel="0" collapsed="false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2"/>
      <c r="M1281" s="1"/>
      <c r="P1281" s="1"/>
      <c r="Q1281" s="1"/>
      <c r="R1281" s="1"/>
      <c r="S1281" s="1"/>
      <c r="V1281" s="1"/>
      <c r="W1281" s="1"/>
      <c r="Y1281" s="1"/>
    </row>
    <row r="1282" customFormat="false" ht="12.75" hidden="false" customHeight="false" outlineLevel="0" collapsed="false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2"/>
      <c r="M1282" s="1"/>
      <c r="P1282" s="1"/>
      <c r="Q1282" s="1"/>
      <c r="R1282" s="1"/>
      <c r="S1282" s="1"/>
      <c r="V1282" s="1"/>
      <c r="W1282" s="1"/>
      <c r="Y1282" s="1"/>
    </row>
    <row r="1283" customFormat="false" ht="12.75" hidden="false" customHeight="false" outlineLevel="0" collapsed="false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2"/>
      <c r="M1283" s="1"/>
      <c r="P1283" s="1"/>
      <c r="Q1283" s="1"/>
      <c r="R1283" s="1"/>
      <c r="S1283" s="1"/>
      <c r="V1283" s="1"/>
      <c r="W1283" s="1"/>
      <c r="Y1283" s="1"/>
    </row>
    <row r="1284" customFormat="false" ht="12.75" hidden="false" customHeight="false" outlineLevel="0" collapsed="false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2"/>
      <c r="M1284" s="1"/>
      <c r="P1284" s="1"/>
      <c r="Q1284" s="1"/>
      <c r="R1284" s="1"/>
      <c r="S1284" s="1"/>
      <c r="V1284" s="1"/>
      <c r="W1284" s="1"/>
      <c r="Y1284" s="1"/>
    </row>
    <row r="1285" customFormat="false" ht="12.75" hidden="false" customHeight="false" outlineLevel="0" collapsed="false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2"/>
      <c r="M1285" s="1"/>
      <c r="P1285" s="1"/>
      <c r="Q1285" s="1"/>
      <c r="R1285" s="1"/>
      <c r="S1285" s="1"/>
      <c r="V1285" s="1"/>
      <c r="W1285" s="1"/>
      <c r="Y1285" s="1"/>
    </row>
    <row r="1286" customFormat="false" ht="12.75" hidden="false" customHeight="false" outlineLevel="0" collapsed="false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2"/>
      <c r="M1286" s="1"/>
      <c r="P1286" s="1"/>
      <c r="Q1286" s="1"/>
      <c r="R1286" s="1"/>
      <c r="S1286" s="1"/>
      <c r="V1286" s="1"/>
      <c r="W1286" s="1"/>
      <c r="Y1286" s="1"/>
    </row>
    <row r="1287" customFormat="false" ht="12.75" hidden="false" customHeight="false" outlineLevel="0" collapsed="false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2"/>
      <c r="M1287" s="1"/>
      <c r="P1287" s="1"/>
      <c r="Q1287" s="1"/>
      <c r="R1287" s="1"/>
      <c r="S1287" s="1"/>
      <c r="V1287" s="1"/>
      <c r="W1287" s="1"/>
      <c r="Y1287" s="1"/>
    </row>
    <row r="1288" customFormat="false" ht="12.75" hidden="false" customHeight="false" outlineLevel="0" collapsed="false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2"/>
      <c r="M1288" s="1"/>
      <c r="P1288" s="1"/>
      <c r="Q1288" s="1"/>
      <c r="R1288" s="1"/>
      <c r="S1288" s="1"/>
      <c r="V1288" s="1"/>
      <c r="W1288" s="1"/>
      <c r="Y1288" s="1"/>
    </row>
    <row r="1289" customFormat="false" ht="12.75" hidden="false" customHeight="false" outlineLevel="0" collapsed="false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2"/>
      <c r="M1289" s="1"/>
      <c r="P1289" s="1"/>
      <c r="Q1289" s="1"/>
      <c r="R1289" s="1"/>
      <c r="S1289" s="1"/>
      <c r="V1289" s="1"/>
      <c r="W1289" s="1"/>
      <c r="Y1289" s="1"/>
    </row>
    <row r="1290" customFormat="false" ht="12.75" hidden="false" customHeight="false" outlineLevel="0" collapsed="false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2"/>
      <c r="M1290" s="1"/>
      <c r="P1290" s="1"/>
      <c r="Q1290" s="1"/>
      <c r="R1290" s="1"/>
      <c r="S1290" s="1"/>
      <c r="V1290" s="1"/>
      <c r="W1290" s="1"/>
      <c r="Y1290" s="1"/>
    </row>
    <row r="1291" customFormat="false" ht="12.75" hidden="false" customHeight="false" outlineLevel="0" collapsed="false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2"/>
      <c r="M1291" s="1"/>
      <c r="P1291" s="1"/>
      <c r="Q1291" s="1"/>
      <c r="R1291" s="1"/>
      <c r="S1291" s="1"/>
      <c r="V1291" s="1"/>
      <c r="W1291" s="1"/>
      <c r="Y1291" s="1"/>
    </row>
    <row r="1292" customFormat="false" ht="12.75" hidden="false" customHeight="false" outlineLevel="0" collapsed="false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2"/>
      <c r="M1292" s="1"/>
      <c r="P1292" s="1"/>
      <c r="Q1292" s="1"/>
      <c r="R1292" s="1"/>
      <c r="S1292" s="1"/>
      <c r="V1292" s="1"/>
      <c r="W1292" s="1"/>
      <c r="Y1292" s="1"/>
    </row>
    <row r="1293" customFormat="false" ht="12.75" hidden="false" customHeight="false" outlineLevel="0" collapsed="false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2"/>
      <c r="M1293" s="1"/>
      <c r="P1293" s="1"/>
      <c r="Q1293" s="1"/>
      <c r="R1293" s="1"/>
      <c r="S1293" s="1"/>
      <c r="V1293" s="1"/>
      <c r="W1293" s="1"/>
      <c r="Y1293" s="1"/>
    </row>
    <row r="1294" customFormat="false" ht="12.75" hidden="false" customHeight="false" outlineLevel="0" collapsed="false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2"/>
      <c r="M1294" s="1"/>
      <c r="P1294" s="1"/>
      <c r="Q1294" s="1"/>
      <c r="R1294" s="1"/>
      <c r="S1294" s="1"/>
      <c r="V1294" s="1"/>
      <c r="W1294" s="1"/>
      <c r="Y1294" s="1"/>
    </row>
    <row r="1295" customFormat="false" ht="12.75" hidden="false" customHeight="false" outlineLevel="0" collapsed="false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2"/>
      <c r="M1295" s="1"/>
      <c r="P1295" s="1"/>
      <c r="Q1295" s="1"/>
      <c r="R1295" s="1"/>
      <c r="S1295" s="1"/>
      <c r="V1295" s="1"/>
      <c r="W1295" s="1"/>
      <c r="Y1295" s="1"/>
    </row>
    <row r="1296" customFormat="false" ht="12.75" hidden="false" customHeight="false" outlineLevel="0" collapsed="false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2"/>
      <c r="M1296" s="1"/>
      <c r="P1296" s="1"/>
      <c r="Q1296" s="1"/>
      <c r="R1296" s="1"/>
      <c r="S1296" s="1"/>
      <c r="V1296" s="1"/>
      <c r="W1296" s="1"/>
      <c r="Y1296" s="1"/>
    </row>
    <row r="1297" customFormat="false" ht="12.75" hidden="false" customHeight="false" outlineLevel="0" collapsed="false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2"/>
      <c r="M1297" s="1"/>
      <c r="P1297" s="1"/>
      <c r="Q1297" s="1"/>
      <c r="R1297" s="1"/>
      <c r="S1297" s="1"/>
      <c r="V1297" s="1"/>
      <c r="W1297" s="1"/>
      <c r="Y1297" s="1"/>
    </row>
    <row r="1298" customFormat="false" ht="12.75" hidden="false" customHeight="false" outlineLevel="0" collapsed="false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2"/>
      <c r="M1298" s="1"/>
      <c r="P1298" s="1"/>
      <c r="Q1298" s="1"/>
      <c r="R1298" s="1"/>
      <c r="S1298" s="1"/>
      <c r="V1298" s="1"/>
      <c r="W1298" s="1"/>
      <c r="Y1298" s="1"/>
    </row>
    <row r="1299" customFormat="false" ht="12.75" hidden="false" customHeight="false" outlineLevel="0" collapsed="false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2"/>
      <c r="M1299" s="1"/>
      <c r="P1299" s="1"/>
      <c r="Q1299" s="1"/>
      <c r="R1299" s="1"/>
      <c r="S1299" s="1"/>
      <c r="V1299" s="1"/>
      <c r="W1299" s="1"/>
      <c r="Y1299" s="1"/>
    </row>
    <row r="1300" customFormat="false" ht="12.75" hidden="false" customHeight="false" outlineLevel="0" collapsed="false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2"/>
      <c r="M1300" s="1"/>
      <c r="P1300" s="1"/>
      <c r="Q1300" s="1"/>
      <c r="R1300" s="1"/>
      <c r="S1300" s="1"/>
      <c r="V1300" s="1"/>
      <c r="W1300" s="1"/>
      <c r="Y1300" s="1"/>
    </row>
    <row r="1301" customFormat="false" ht="12.75" hidden="false" customHeight="false" outlineLevel="0" collapsed="false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2"/>
      <c r="M1301" s="1"/>
      <c r="P1301" s="1"/>
      <c r="Q1301" s="1"/>
      <c r="R1301" s="1"/>
      <c r="S1301" s="1"/>
      <c r="V1301" s="1"/>
      <c r="W1301" s="1"/>
      <c r="Y1301" s="1"/>
    </row>
    <row r="1302" customFormat="false" ht="12.75" hidden="false" customHeight="false" outlineLevel="0" collapsed="false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2"/>
      <c r="M1302" s="1"/>
      <c r="P1302" s="1"/>
      <c r="Q1302" s="1"/>
      <c r="R1302" s="1"/>
      <c r="S1302" s="1"/>
      <c r="V1302" s="1"/>
      <c r="W1302" s="1"/>
      <c r="Y1302" s="1"/>
    </row>
    <row r="1303" customFormat="false" ht="12.75" hidden="false" customHeight="false" outlineLevel="0" collapsed="false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2"/>
      <c r="M1303" s="1"/>
      <c r="P1303" s="1"/>
      <c r="Q1303" s="1"/>
      <c r="R1303" s="1"/>
      <c r="S1303" s="1"/>
      <c r="V1303" s="1"/>
      <c r="W1303" s="1"/>
      <c r="Y1303" s="1"/>
    </row>
    <row r="1304" customFormat="false" ht="12.75" hidden="false" customHeight="false" outlineLevel="0" collapsed="false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2"/>
      <c r="M1304" s="1"/>
      <c r="P1304" s="1"/>
      <c r="Q1304" s="1"/>
      <c r="R1304" s="1"/>
      <c r="S1304" s="1"/>
      <c r="V1304" s="1"/>
      <c r="W1304" s="1"/>
      <c r="Y1304" s="1"/>
    </row>
    <row r="1305" customFormat="false" ht="12.75" hidden="false" customHeight="false" outlineLevel="0" collapsed="false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2"/>
      <c r="M1305" s="1"/>
      <c r="P1305" s="1"/>
      <c r="Q1305" s="1"/>
      <c r="R1305" s="1"/>
      <c r="S1305" s="1"/>
      <c r="V1305" s="1"/>
      <c r="W1305" s="1"/>
      <c r="Y1305" s="1"/>
    </row>
    <row r="1306" customFormat="false" ht="12.75" hidden="false" customHeight="false" outlineLevel="0" collapsed="false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2"/>
      <c r="M1306" s="1"/>
      <c r="P1306" s="1"/>
      <c r="Q1306" s="1"/>
      <c r="R1306" s="1"/>
      <c r="S1306" s="1"/>
      <c r="V1306" s="1"/>
      <c r="W1306" s="1"/>
      <c r="Y1306" s="1"/>
    </row>
    <row r="1307" customFormat="false" ht="12.75" hidden="false" customHeight="false" outlineLevel="0" collapsed="false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2"/>
      <c r="M1307" s="1"/>
      <c r="P1307" s="1"/>
      <c r="Q1307" s="1"/>
      <c r="R1307" s="1"/>
      <c r="S1307" s="1"/>
      <c r="V1307" s="1"/>
      <c r="W1307" s="1"/>
      <c r="Y1307" s="1"/>
    </row>
    <row r="1308" customFormat="false" ht="12.75" hidden="false" customHeight="false" outlineLevel="0" collapsed="false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2"/>
      <c r="M1308" s="1"/>
      <c r="P1308" s="1"/>
      <c r="Q1308" s="1"/>
      <c r="R1308" s="1"/>
      <c r="S1308" s="1"/>
      <c r="V1308" s="1"/>
      <c r="W1308" s="1"/>
      <c r="Y1308" s="1"/>
    </row>
    <row r="1309" customFormat="false" ht="12.75" hidden="false" customHeight="false" outlineLevel="0" collapsed="false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2"/>
      <c r="M1309" s="1"/>
      <c r="P1309" s="1"/>
      <c r="Q1309" s="1"/>
      <c r="R1309" s="1"/>
      <c r="S1309" s="1"/>
      <c r="V1309" s="1"/>
      <c r="W1309" s="1"/>
      <c r="Y1309" s="1"/>
    </row>
    <row r="1310" customFormat="false" ht="12.75" hidden="false" customHeight="false" outlineLevel="0" collapsed="false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2"/>
      <c r="M1310" s="1"/>
      <c r="P1310" s="1"/>
      <c r="Q1310" s="1"/>
      <c r="R1310" s="1"/>
      <c r="S1310" s="1"/>
      <c r="V1310" s="1"/>
      <c r="W1310" s="1"/>
      <c r="Y1310" s="1"/>
    </row>
    <row r="1311" customFormat="false" ht="12.75" hidden="false" customHeight="false" outlineLevel="0" collapsed="false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2"/>
      <c r="M1311" s="1"/>
      <c r="P1311" s="1"/>
      <c r="Q1311" s="1"/>
      <c r="R1311" s="1"/>
      <c r="S1311" s="1"/>
      <c r="V1311" s="1"/>
      <c r="W1311" s="1"/>
      <c r="Y1311" s="1"/>
    </row>
    <row r="1312" customFormat="false" ht="12.75" hidden="false" customHeight="false" outlineLevel="0" collapsed="false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2"/>
      <c r="M1312" s="1"/>
      <c r="P1312" s="1"/>
      <c r="Q1312" s="1"/>
      <c r="R1312" s="1"/>
      <c r="S1312" s="1"/>
      <c r="V1312" s="1"/>
      <c r="W1312" s="1"/>
      <c r="Y1312" s="1"/>
    </row>
    <row r="1313" customFormat="false" ht="12.75" hidden="false" customHeight="false" outlineLevel="0" collapsed="false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2"/>
      <c r="M1313" s="1"/>
      <c r="P1313" s="1"/>
      <c r="Q1313" s="1"/>
      <c r="R1313" s="1"/>
      <c r="S1313" s="1"/>
      <c r="V1313" s="1"/>
      <c r="W1313" s="1"/>
      <c r="Y1313" s="1"/>
    </row>
    <row r="1314" customFormat="false" ht="12.75" hidden="false" customHeight="false" outlineLevel="0" collapsed="false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2"/>
      <c r="M1314" s="1"/>
      <c r="P1314" s="1"/>
      <c r="Q1314" s="1"/>
      <c r="R1314" s="1"/>
      <c r="S1314" s="1"/>
      <c r="V1314" s="1"/>
      <c r="W1314" s="1"/>
      <c r="Y1314" s="1"/>
    </row>
    <row r="1315" customFormat="false" ht="12.75" hidden="false" customHeight="false" outlineLevel="0" collapsed="false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2"/>
      <c r="M1315" s="1"/>
      <c r="P1315" s="1"/>
      <c r="Q1315" s="1"/>
      <c r="R1315" s="1"/>
      <c r="S1315" s="1"/>
      <c r="V1315" s="1"/>
      <c r="W1315" s="1"/>
      <c r="Y1315" s="1"/>
    </row>
    <row r="1316" customFormat="false" ht="12.75" hidden="false" customHeight="false" outlineLevel="0" collapsed="false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2"/>
      <c r="M1316" s="1"/>
      <c r="P1316" s="1"/>
      <c r="Q1316" s="1"/>
      <c r="R1316" s="1"/>
      <c r="S1316" s="1"/>
      <c r="V1316" s="1"/>
      <c r="W1316" s="1"/>
      <c r="Y1316" s="1"/>
    </row>
    <row r="1317" customFormat="false" ht="12.75" hidden="false" customHeight="false" outlineLevel="0" collapsed="false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2"/>
      <c r="M1317" s="1"/>
      <c r="P1317" s="1"/>
      <c r="Q1317" s="1"/>
      <c r="R1317" s="1"/>
      <c r="S1317" s="1"/>
      <c r="V1317" s="1"/>
      <c r="W1317" s="1"/>
      <c r="Y1317" s="1"/>
    </row>
    <row r="1318" customFormat="false" ht="12.75" hidden="false" customHeight="false" outlineLevel="0" collapsed="false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2"/>
      <c r="M1318" s="1"/>
      <c r="P1318" s="1"/>
      <c r="Q1318" s="1"/>
      <c r="R1318" s="1"/>
      <c r="S1318" s="1"/>
      <c r="V1318" s="1"/>
      <c r="W1318" s="1"/>
      <c r="Y1318" s="1"/>
    </row>
    <row r="1319" customFormat="false" ht="12.75" hidden="false" customHeight="false" outlineLevel="0" collapsed="false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2"/>
      <c r="M1319" s="1"/>
      <c r="P1319" s="1"/>
      <c r="Q1319" s="1"/>
      <c r="R1319" s="1"/>
      <c r="S1319" s="1"/>
      <c r="V1319" s="1"/>
      <c r="W1319" s="1"/>
      <c r="Y1319" s="1"/>
    </row>
    <row r="1320" customFormat="false" ht="12.75" hidden="false" customHeight="false" outlineLevel="0" collapsed="false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2"/>
      <c r="M1320" s="1"/>
      <c r="P1320" s="1"/>
      <c r="Q1320" s="1"/>
      <c r="R1320" s="1"/>
      <c r="S1320" s="1"/>
      <c r="V1320" s="1"/>
      <c r="W1320" s="1"/>
      <c r="Y1320" s="1"/>
    </row>
    <row r="1321" customFormat="false" ht="12.75" hidden="false" customHeight="false" outlineLevel="0" collapsed="false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2"/>
      <c r="M1321" s="1"/>
      <c r="P1321" s="1"/>
      <c r="Q1321" s="1"/>
      <c r="R1321" s="1"/>
      <c r="S1321" s="1"/>
      <c r="V1321" s="1"/>
      <c r="W1321" s="1"/>
      <c r="Y1321" s="1"/>
    </row>
    <row r="1322" customFormat="false" ht="12.75" hidden="false" customHeight="false" outlineLevel="0" collapsed="false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2"/>
      <c r="M1322" s="1"/>
      <c r="P1322" s="1"/>
      <c r="Q1322" s="1"/>
      <c r="R1322" s="1"/>
      <c r="S1322" s="1"/>
      <c r="V1322" s="1"/>
      <c r="W1322" s="1"/>
      <c r="Y1322" s="1"/>
    </row>
    <row r="1323" customFormat="false" ht="12.75" hidden="false" customHeight="false" outlineLevel="0" collapsed="false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2"/>
      <c r="M1323" s="1"/>
      <c r="P1323" s="1"/>
      <c r="Q1323" s="1"/>
      <c r="R1323" s="1"/>
      <c r="S1323" s="1"/>
      <c r="V1323" s="1"/>
      <c r="W1323" s="1"/>
      <c r="Y1323" s="1"/>
    </row>
    <row r="1324" customFormat="false" ht="12.75" hidden="false" customHeight="false" outlineLevel="0" collapsed="false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2"/>
      <c r="M1324" s="1"/>
      <c r="P1324" s="1"/>
      <c r="Q1324" s="1"/>
      <c r="R1324" s="1"/>
      <c r="S1324" s="1"/>
      <c r="V1324" s="1"/>
      <c r="W1324" s="1"/>
      <c r="Y1324" s="1"/>
    </row>
    <row r="1325" customFormat="false" ht="12.75" hidden="false" customHeight="false" outlineLevel="0" collapsed="false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2"/>
      <c r="M1325" s="1"/>
      <c r="P1325" s="1"/>
      <c r="Q1325" s="1"/>
      <c r="R1325" s="1"/>
      <c r="S1325" s="1"/>
      <c r="V1325" s="1"/>
      <c r="W1325" s="1"/>
      <c r="Y1325" s="1"/>
    </row>
    <row r="1326" customFormat="false" ht="12.75" hidden="false" customHeight="false" outlineLevel="0" collapsed="false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2"/>
      <c r="M1326" s="1"/>
      <c r="P1326" s="1"/>
      <c r="Q1326" s="1"/>
      <c r="R1326" s="1"/>
      <c r="S1326" s="1"/>
      <c r="V1326" s="1"/>
      <c r="W1326" s="1"/>
      <c r="Y1326" s="1"/>
    </row>
    <row r="1327" customFormat="false" ht="12.75" hidden="false" customHeight="false" outlineLevel="0" collapsed="false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2"/>
      <c r="M1327" s="1"/>
      <c r="P1327" s="1"/>
      <c r="Q1327" s="1"/>
      <c r="R1327" s="1"/>
      <c r="S1327" s="1"/>
      <c r="V1327" s="1"/>
      <c r="W1327" s="1"/>
      <c r="Y1327" s="1"/>
    </row>
    <row r="1328" customFormat="false" ht="12.75" hidden="false" customHeight="false" outlineLevel="0" collapsed="false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2"/>
      <c r="M1328" s="1"/>
      <c r="P1328" s="1"/>
      <c r="Q1328" s="1"/>
      <c r="R1328" s="1"/>
      <c r="S1328" s="1"/>
      <c r="V1328" s="1"/>
      <c r="W1328" s="1"/>
      <c r="Y1328" s="1"/>
    </row>
    <row r="1329" customFormat="false" ht="12.75" hidden="false" customHeight="false" outlineLevel="0" collapsed="false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2"/>
      <c r="M1329" s="1"/>
      <c r="P1329" s="1"/>
      <c r="Q1329" s="1"/>
      <c r="R1329" s="1"/>
      <c r="S1329" s="1"/>
      <c r="V1329" s="1"/>
      <c r="W1329" s="1"/>
      <c r="Y1329" s="1"/>
    </row>
    <row r="1330" customFormat="false" ht="12.75" hidden="false" customHeight="false" outlineLevel="0" collapsed="false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2"/>
      <c r="M1330" s="1"/>
      <c r="P1330" s="1"/>
      <c r="Q1330" s="1"/>
      <c r="R1330" s="1"/>
      <c r="S1330" s="1"/>
      <c r="V1330" s="1"/>
      <c r="W1330" s="1"/>
      <c r="Y1330" s="1"/>
    </row>
    <row r="1331" customFormat="false" ht="12.75" hidden="false" customHeight="false" outlineLevel="0" collapsed="false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2"/>
      <c r="M1331" s="1"/>
      <c r="P1331" s="1"/>
      <c r="Q1331" s="1"/>
      <c r="R1331" s="1"/>
      <c r="S1331" s="1"/>
      <c r="V1331" s="1"/>
      <c r="W1331" s="1"/>
      <c r="Y1331" s="1"/>
    </row>
    <row r="1332" customFormat="false" ht="12.75" hidden="false" customHeight="false" outlineLevel="0" collapsed="false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2"/>
      <c r="M1332" s="1"/>
      <c r="P1332" s="1"/>
      <c r="Q1332" s="1"/>
      <c r="R1332" s="1"/>
      <c r="S1332" s="1"/>
      <c r="V1332" s="1"/>
      <c r="W1332" s="1"/>
      <c r="Y1332" s="1"/>
    </row>
    <row r="1333" customFormat="false" ht="12.75" hidden="false" customHeight="false" outlineLevel="0" collapsed="false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2"/>
      <c r="M1333" s="1"/>
      <c r="P1333" s="1"/>
      <c r="Q1333" s="1"/>
      <c r="R1333" s="1"/>
      <c r="S1333" s="1"/>
      <c r="V1333" s="1"/>
      <c r="W1333" s="1"/>
      <c r="Y1333" s="1"/>
    </row>
    <row r="1334" customFormat="false" ht="12.75" hidden="false" customHeight="false" outlineLevel="0" collapsed="false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2"/>
      <c r="M1334" s="1"/>
      <c r="P1334" s="1"/>
      <c r="Q1334" s="1"/>
      <c r="R1334" s="1"/>
      <c r="S1334" s="1"/>
      <c r="V1334" s="1"/>
      <c r="W1334" s="1"/>
      <c r="Y1334" s="1"/>
    </row>
    <row r="1335" customFormat="false" ht="12.75" hidden="false" customHeight="false" outlineLevel="0" collapsed="false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2"/>
      <c r="M1335" s="1"/>
      <c r="P1335" s="1"/>
      <c r="Q1335" s="1"/>
      <c r="R1335" s="1"/>
      <c r="S1335" s="1"/>
      <c r="V1335" s="1"/>
      <c r="W1335" s="1"/>
      <c r="Y1335" s="1"/>
    </row>
    <row r="1336" customFormat="false" ht="12.75" hidden="false" customHeight="false" outlineLevel="0" collapsed="false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2"/>
      <c r="M1336" s="1"/>
      <c r="P1336" s="1"/>
      <c r="Q1336" s="1"/>
      <c r="R1336" s="1"/>
      <c r="S1336" s="1"/>
      <c r="V1336" s="1"/>
      <c r="W1336" s="1"/>
      <c r="Y1336" s="1"/>
    </row>
    <row r="1337" customFormat="false" ht="12.75" hidden="false" customHeight="false" outlineLevel="0" collapsed="false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2"/>
      <c r="M1337" s="1"/>
      <c r="P1337" s="1"/>
      <c r="Q1337" s="1"/>
      <c r="R1337" s="1"/>
      <c r="S1337" s="1"/>
      <c r="V1337" s="1"/>
      <c r="W1337" s="1"/>
      <c r="Y1337" s="1"/>
    </row>
    <row r="1338" customFormat="false" ht="12.75" hidden="false" customHeight="false" outlineLevel="0" collapsed="false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2"/>
      <c r="M1338" s="1"/>
      <c r="P1338" s="1"/>
      <c r="Q1338" s="1"/>
      <c r="R1338" s="1"/>
      <c r="S1338" s="1"/>
      <c r="V1338" s="1"/>
      <c r="W1338" s="1"/>
      <c r="Y1338" s="1"/>
    </row>
    <row r="1339" customFormat="false" ht="12.75" hidden="false" customHeight="false" outlineLevel="0" collapsed="false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2"/>
      <c r="M1339" s="1"/>
      <c r="P1339" s="1"/>
      <c r="Q1339" s="1"/>
      <c r="R1339" s="1"/>
      <c r="S1339" s="1"/>
      <c r="V1339" s="1"/>
      <c r="W1339" s="1"/>
      <c r="Y1339" s="1"/>
    </row>
    <row r="1340" customFormat="false" ht="12.75" hidden="false" customHeight="false" outlineLevel="0" collapsed="false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2"/>
      <c r="M1340" s="1"/>
      <c r="P1340" s="1"/>
      <c r="Q1340" s="1"/>
      <c r="R1340" s="1"/>
      <c r="S1340" s="1"/>
      <c r="V1340" s="1"/>
      <c r="W1340" s="1"/>
      <c r="Y1340" s="1"/>
    </row>
    <row r="1341" customFormat="false" ht="12.75" hidden="false" customHeight="false" outlineLevel="0" collapsed="false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2"/>
      <c r="M1341" s="1"/>
      <c r="P1341" s="1"/>
      <c r="Q1341" s="1"/>
      <c r="R1341" s="1"/>
      <c r="S1341" s="1"/>
      <c r="V1341" s="1"/>
      <c r="W1341" s="1"/>
      <c r="Y1341" s="1"/>
    </row>
    <row r="1342" customFormat="false" ht="12.75" hidden="false" customHeight="false" outlineLevel="0" collapsed="false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2"/>
      <c r="M1342" s="1"/>
      <c r="P1342" s="1"/>
      <c r="Q1342" s="1"/>
      <c r="R1342" s="1"/>
      <c r="S1342" s="1"/>
      <c r="V1342" s="1"/>
      <c r="W1342" s="1"/>
      <c r="Y1342" s="1"/>
    </row>
    <row r="1343" customFormat="false" ht="12.75" hidden="false" customHeight="false" outlineLevel="0" collapsed="false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2"/>
      <c r="M1343" s="1"/>
      <c r="P1343" s="1"/>
      <c r="Q1343" s="1"/>
      <c r="R1343" s="1"/>
      <c r="S1343" s="1"/>
      <c r="V1343" s="1"/>
      <c r="W1343" s="1"/>
      <c r="Y1343" s="1"/>
    </row>
    <row r="1344" customFormat="false" ht="12.75" hidden="false" customHeight="false" outlineLevel="0" collapsed="false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2"/>
      <c r="M1344" s="1"/>
      <c r="P1344" s="1"/>
      <c r="Q1344" s="1"/>
      <c r="R1344" s="1"/>
      <c r="S1344" s="1"/>
      <c r="V1344" s="1"/>
      <c r="W1344" s="1"/>
      <c r="Y1344" s="1"/>
    </row>
    <row r="1345" customFormat="false" ht="12.75" hidden="false" customHeight="false" outlineLevel="0" collapsed="false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2"/>
      <c r="M1345" s="1"/>
      <c r="P1345" s="1"/>
      <c r="Q1345" s="1"/>
      <c r="R1345" s="1"/>
      <c r="S1345" s="1"/>
      <c r="V1345" s="1"/>
      <c r="W1345" s="1"/>
      <c r="Y1345" s="1"/>
    </row>
    <row r="1346" customFormat="false" ht="12.75" hidden="false" customHeight="false" outlineLevel="0" collapsed="false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2"/>
      <c r="M1346" s="1"/>
      <c r="P1346" s="1"/>
      <c r="Q1346" s="1"/>
      <c r="R1346" s="1"/>
      <c r="S1346" s="1"/>
      <c r="V1346" s="1"/>
      <c r="W1346" s="1"/>
      <c r="Y1346" s="1"/>
    </row>
    <row r="1347" customFormat="false" ht="12.75" hidden="false" customHeight="false" outlineLevel="0" collapsed="false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2"/>
      <c r="M1347" s="1"/>
      <c r="P1347" s="1"/>
      <c r="Q1347" s="1"/>
      <c r="R1347" s="1"/>
      <c r="S1347" s="1"/>
      <c r="V1347" s="1"/>
      <c r="W1347" s="1"/>
      <c r="Y1347" s="1"/>
    </row>
    <row r="1348" customFormat="false" ht="12.75" hidden="false" customHeight="false" outlineLevel="0" collapsed="false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2"/>
      <c r="M1348" s="1"/>
      <c r="P1348" s="1"/>
      <c r="Q1348" s="1"/>
      <c r="R1348" s="1"/>
      <c r="S1348" s="1"/>
      <c r="V1348" s="1"/>
      <c r="W1348" s="1"/>
      <c r="Y1348" s="1"/>
    </row>
    <row r="1349" customFormat="false" ht="12.75" hidden="false" customHeight="false" outlineLevel="0" collapsed="false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2"/>
      <c r="M1349" s="1"/>
      <c r="P1349" s="1"/>
      <c r="Q1349" s="1"/>
      <c r="R1349" s="1"/>
      <c r="S1349" s="1"/>
      <c r="V1349" s="1"/>
      <c r="W1349" s="1"/>
      <c r="Y1349" s="1"/>
    </row>
    <row r="1350" customFormat="false" ht="12.75" hidden="false" customHeight="false" outlineLevel="0" collapsed="false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2"/>
      <c r="M1350" s="1"/>
      <c r="P1350" s="1"/>
      <c r="Q1350" s="1"/>
      <c r="R1350" s="1"/>
      <c r="S1350" s="1"/>
      <c r="V1350" s="1"/>
      <c r="W1350" s="1"/>
      <c r="Y1350" s="1"/>
    </row>
    <row r="1351" customFormat="false" ht="12.75" hidden="false" customHeight="false" outlineLevel="0" collapsed="false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2"/>
      <c r="M1351" s="1"/>
      <c r="P1351" s="1"/>
      <c r="Q1351" s="1"/>
      <c r="R1351" s="1"/>
      <c r="S1351" s="1"/>
      <c r="V1351" s="1"/>
      <c r="W1351" s="1"/>
      <c r="Y1351" s="1"/>
    </row>
    <row r="1352" customFormat="false" ht="12.75" hidden="false" customHeight="false" outlineLevel="0" collapsed="false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2"/>
      <c r="M1352" s="1"/>
      <c r="P1352" s="1"/>
      <c r="Q1352" s="1"/>
      <c r="R1352" s="1"/>
      <c r="S1352" s="1"/>
      <c r="V1352" s="1"/>
      <c r="W1352" s="1"/>
      <c r="Y1352" s="1"/>
    </row>
    <row r="1353" customFormat="false" ht="12.75" hidden="false" customHeight="false" outlineLevel="0" collapsed="false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2"/>
      <c r="M1353" s="1"/>
      <c r="P1353" s="1"/>
      <c r="Q1353" s="1"/>
      <c r="R1353" s="1"/>
      <c r="S1353" s="1"/>
      <c r="V1353" s="1"/>
      <c r="W1353" s="1"/>
      <c r="Y1353" s="1"/>
    </row>
    <row r="1354" customFormat="false" ht="12.75" hidden="false" customHeight="false" outlineLevel="0" collapsed="false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2"/>
      <c r="M1354" s="1"/>
      <c r="P1354" s="1"/>
      <c r="Q1354" s="1"/>
      <c r="R1354" s="1"/>
      <c r="S1354" s="1"/>
      <c r="V1354" s="1"/>
      <c r="W1354" s="1"/>
      <c r="Y1354" s="1"/>
    </row>
    <row r="1355" customFormat="false" ht="12.75" hidden="false" customHeight="false" outlineLevel="0" collapsed="false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2"/>
      <c r="M1355" s="1"/>
      <c r="P1355" s="1"/>
      <c r="Q1355" s="1"/>
      <c r="R1355" s="1"/>
      <c r="S1355" s="1"/>
      <c r="V1355" s="1"/>
      <c r="W1355" s="1"/>
      <c r="Y1355" s="1"/>
    </row>
    <row r="1356" customFormat="false" ht="12.75" hidden="false" customHeight="false" outlineLevel="0" collapsed="false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2"/>
      <c r="M1356" s="1"/>
      <c r="P1356" s="1"/>
      <c r="Q1356" s="1"/>
      <c r="R1356" s="1"/>
      <c r="S1356" s="1"/>
      <c r="V1356" s="1"/>
      <c r="W1356" s="1"/>
      <c r="Y1356" s="1"/>
    </row>
    <row r="1357" customFormat="false" ht="12.75" hidden="false" customHeight="false" outlineLevel="0" collapsed="false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2"/>
      <c r="M1357" s="1"/>
      <c r="P1357" s="1"/>
      <c r="Q1357" s="1"/>
      <c r="R1357" s="1"/>
      <c r="S1357" s="1"/>
      <c r="V1357" s="1"/>
      <c r="W1357" s="1"/>
      <c r="Y1357" s="1"/>
    </row>
    <row r="1358" customFormat="false" ht="12.75" hidden="false" customHeight="false" outlineLevel="0" collapsed="false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2"/>
      <c r="M1358" s="1"/>
      <c r="P1358" s="1"/>
      <c r="Q1358" s="1"/>
      <c r="R1358" s="1"/>
      <c r="S1358" s="1"/>
      <c r="V1358" s="1"/>
      <c r="W1358" s="1"/>
      <c r="Y1358" s="1"/>
    </row>
    <row r="1359" customFormat="false" ht="12.75" hidden="false" customHeight="false" outlineLevel="0" collapsed="false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2"/>
      <c r="M1359" s="1"/>
      <c r="P1359" s="1"/>
      <c r="Q1359" s="1"/>
      <c r="R1359" s="1"/>
      <c r="S1359" s="1"/>
      <c r="V1359" s="1"/>
      <c r="W1359" s="1"/>
      <c r="Y1359" s="1"/>
    </row>
    <row r="1360" customFormat="false" ht="12.75" hidden="false" customHeight="false" outlineLevel="0" collapsed="false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2"/>
      <c r="M1360" s="1"/>
      <c r="P1360" s="1"/>
      <c r="Q1360" s="1"/>
      <c r="R1360" s="1"/>
      <c r="S1360" s="1"/>
      <c r="V1360" s="1"/>
      <c r="W1360" s="1"/>
      <c r="Y1360" s="1"/>
    </row>
    <row r="1361" customFormat="false" ht="12.75" hidden="false" customHeight="false" outlineLevel="0" collapsed="false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2"/>
      <c r="M1361" s="1"/>
      <c r="P1361" s="1"/>
      <c r="Q1361" s="1"/>
      <c r="R1361" s="1"/>
      <c r="S1361" s="1"/>
      <c r="V1361" s="1"/>
      <c r="W1361" s="1"/>
      <c r="Y1361" s="1"/>
    </row>
    <row r="1362" customFormat="false" ht="12.75" hidden="false" customHeight="false" outlineLevel="0" collapsed="false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2"/>
      <c r="M1362" s="1"/>
      <c r="P1362" s="1"/>
      <c r="Q1362" s="1"/>
      <c r="R1362" s="1"/>
      <c r="S1362" s="1"/>
      <c r="V1362" s="1"/>
      <c r="W1362" s="1"/>
      <c r="Y1362" s="1"/>
    </row>
    <row r="1363" customFormat="false" ht="12.75" hidden="false" customHeight="false" outlineLevel="0" collapsed="false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2"/>
      <c r="M1363" s="1"/>
      <c r="P1363" s="1"/>
      <c r="Q1363" s="1"/>
      <c r="R1363" s="1"/>
      <c r="S1363" s="1"/>
      <c r="V1363" s="1"/>
      <c r="W1363" s="1"/>
      <c r="Y1363" s="1"/>
    </row>
    <row r="1364" customFormat="false" ht="12.75" hidden="false" customHeight="false" outlineLevel="0" collapsed="false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2"/>
      <c r="M1364" s="1"/>
      <c r="P1364" s="1"/>
      <c r="Q1364" s="1"/>
      <c r="R1364" s="1"/>
      <c r="S1364" s="1"/>
      <c r="V1364" s="1"/>
      <c r="W1364" s="1"/>
      <c r="Y1364" s="1"/>
    </row>
    <row r="1365" customFormat="false" ht="12.75" hidden="false" customHeight="false" outlineLevel="0" collapsed="false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2"/>
      <c r="M1365" s="1"/>
      <c r="P1365" s="1"/>
      <c r="Q1365" s="1"/>
      <c r="R1365" s="1"/>
      <c r="S1365" s="1"/>
      <c r="V1365" s="1"/>
      <c r="W1365" s="1"/>
      <c r="Y1365" s="1"/>
    </row>
    <row r="1366" customFormat="false" ht="12.75" hidden="false" customHeight="false" outlineLevel="0" collapsed="false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2"/>
      <c r="M1366" s="1"/>
      <c r="P1366" s="1"/>
      <c r="Q1366" s="1"/>
      <c r="R1366" s="1"/>
      <c r="S1366" s="1"/>
      <c r="V1366" s="1"/>
      <c r="W1366" s="1"/>
      <c r="Y1366" s="1"/>
    </row>
    <row r="1367" customFormat="false" ht="12.75" hidden="false" customHeight="false" outlineLevel="0" collapsed="false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2"/>
      <c r="M1367" s="1"/>
      <c r="P1367" s="1"/>
      <c r="Q1367" s="1"/>
      <c r="R1367" s="1"/>
      <c r="S1367" s="1"/>
      <c r="V1367" s="1"/>
      <c r="W1367" s="1"/>
      <c r="Y1367" s="1"/>
    </row>
    <row r="1368" customFormat="false" ht="12.75" hidden="false" customHeight="false" outlineLevel="0" collapsed="false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2"/>
      <c r="M1368" s="1"/>
      <c r="P1368" s="1"/>
      <c r="Q1368" s="1"/>
      <c r="R1368" s="1"/>
      <c r="S1368" s="1"/>
      <c r="V1368" s="1"/>
      <c r="W1368" s="1"/>
      <c r="Y1368" s="1"/>
    </row>
    <row r="1369" customFormat="false" ht="12.75" hidden="false" customHeight="false" outlineLevel="0" collapsed="false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2"/>
      <c r="M1369" s="1"/>
      <c r="P1369" s="1"/>
      <c r="Q1369" s="1"/>
      <c r="R1369" s="1"/>
      <c r="S1369" s="1"/>
      <c r="V1369" s="1"/>
      <c r="W1369" s="1"/>
      <c r="Y1369" s="1"/>
    </row>
    <row r="1370" customFormat="false" ht="12.75" hidden="false" customHeight="false" outlineLevel="0" collapsed="false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2"/>
      <c r="M1370" s="1"/>
      <c r="P1370" s="1"/>
      <c r="Q1370" s="1"/>
      <c r="R1370" s="1"/>
      <c r="S1370" s="1"/>
      <c r="V1370" s="1"/>
      <c r="W1370" s="1"/>
      <c r="Y1370" s="1"/>
    </row>
    <row r="1371" customFormat="false" ht="12.75" hidden="false" customHeight="false" outlineLevel="0" collapsed="false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2"/>
      <c r="M1371" s="1"/>
      <c r="P1371" s="1"/>
      <c r="Q1371" s="1"/>
      <c r="R1371" s="1"/>
      <c r="S1371" s="1"/>
      <c r="V1371" s="1"/>
      <c r="W1371" s="1"/>
      <c r="Y1371" s="1"/>
    </row>
    <row r="1372" customFormat="false" ht="12.75" hidden="false" customHeight="false" outlineLevel="0" collapsed="false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2"/>
      <c r="M1372" s="1"/>
      <c r="P1372" s="1"/>
      <c r="Q1372" s="1"/>
      <c r="R1372" s="1"/>
      <c r="S1372" s="1"/>
      <c r="V1372" s="1"/>
      <c r="W1372" s="1"/>
      <c r="Y1372" s="1"/>
    </row>
    <row r="1373" customFormat="false" ht="12.75" hidden="false" customHeight="false" outlineLevel="0" collapsed="false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2"/>
      <c r="M1373" s="1"/>
      <c r="P1373" s="1"/>
      <c r="Q1373" s="1"/>
      <c r="R1373" s="1"/>
      <c r="S1373" s="1"/>
      <c r="V1373" s="1"/>
      <c r="W1373" s="1"/>
      <c r="Y1373" s="1"/>
    </row>
    <row r="1374" customFormat="false" ht="12.75" hidden="false" customHeight="false" outlineLevel="0" collapsed="false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2"/>
      <c r="M1374" s="1"/>
      <c r="P1374" s="1"/>
      <c r="Q1374" s="1"/>
      <c r="R1374" s="1"/>
      <c r="S1374" s="1"/>
      <c r="V1374" s="1"/>
      <c r="W1374" s="1"/>
      <c r="Y1374" s="1"/>
    </row>
    <row r="1375" customFormat="false" ht="12.75" hidden="false" customHeight="false" outlineLevel="0" collapsed="false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2"/>
      <c r="M1375" s="1"/>
      <c r="P1375" s="1"/>
      <c r="Q1375" s="1"/>
      <c r="R1375" s="1"/>
      <c r="S1375" s="1"/>
      <c r="V1375" s="1"/>
      <c r="W1375" s="1"/>
      <c r="Y1375" s="1"/>
    </row>
    <row r="1376" customFormat="false" ht="12.75" hidden="false" customHeight="false" outlineLevel="0" collapsed="false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2"/>
      <c r="M1376" s="1"/>
      <c r="P1376" s="1"/>
      <c r="Q1376" s="1"/>
      <c r="R1376" s="1"/>
      <c r="S1376" s="1"/>
      <c r="V1376" s="1"/>
      <c r="W1376" s="1"/>
      <c r="Y1376" s="1"/>
    </row>
    <row r="1377" customFormat="false" ht="12.75" hidden="false" customHeight="false" outlineLevel="0" collapsed="false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2"/>
      <c r="M1377" s="1"/>
      <c r="P1377" s="1"/>
      <c r="Q1377" s="1"/>
      <c r="R1377" s="1"/>
      <c r="S1377" s="1"/>
      <c r="V1377" s="1"/>
      <c r="W1377" s="1"/>
      <c r="Y1377" s="1"/>
    </row>
    <row r="1378" customFormat="false" ht="12.75" hidden="false" customHeight="false" outlineLevel="0" collapsed="false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2"/>
      <c r="M1378" s="1"/>
      <c r="P1378" s="1"/>
      <c r="Q1378" s="1"/>
      <c r="R1378" s="1"/>
      <c r="S1378" s="1"/>
      <c r="V1378" s="1"/>
      <c r="W1378" s="1"/>
      <c r="Y1378" s="1"/>
    </row>
    <row r="1379" customFormat="false" ht="12.75" hidden="false" customHeight="false" outlineLevel="0" collapsed="false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2"/>
      <c r="M1379" s="1"/>
      <c r="P1379" s="1"/>
      <c r="Q1379" s="1"/>
      <c r="R1379" s="1"/>
      <c r="S1379" s="1"/>
      <c r="V1379" s="1"/>
      <c r="W1379" s="1"/>
      <c r="Y1379" s="1"/>
    </row>
    <row r="1380" customFormat="false" ht="12.75" hidden="false" customHeight="false" outlineLevel="0" collapsed="false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2"/>
      <c r="M1380" s="1"/>
      <c r="P1380" s="1"/>
      <c r="Q1380" s="1"/>
      <c r="R1380" s="1"/>
      <c r="S1380" s="1"/>
      <c r="V1380" s="1"/>
      <c r="W1380" s="1"/>
      <c r="Y1380" s="1"/>
    </row>
    <row r="1381" customFormat="false" ht="12.75" hidden="false" customHeight="false" outlineLevel="0" collapsed="false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2"/>
      <c r="M1381" s="1"/>
      <c r="P1381" s="1"/>
      <c r="Q1381" s="1"/>
      <c r="R1381" s="1"/>
      <c r="S1381" s="1"/>
      <c r="V1381" s="1"/>
      <c r="W1381" s="1"/>
      <c r="Y1381" s="1"/>
    </row>
    <row r="1382" customFormat="false" ht="12.75" hidden="false" customHeight="false" outlineLevel="0" collapsed="false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2"/>
      <c r="M1382" s="1"/>
      <c r="P1382" s="1"/>
      <c r="Q1382" s="1"/>
      <c r="R1382" s="1"/>
      <c r="S1382" s="1"/>
      <c r="V1382" s="1"/>
      <c r="W1382" s="1"/>
      <c r="Y1382" s="1"/>
    </row>
    <row r="1383" customFormat="false" ht="12.75" hidden="false" customHeight="false" outlineLevel="0" collapsed="false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2"/>
      <c r="M1383" s="1"/>
      <c r="P1383" s="1"/>
      <c r="Q1383" s="1"/>
      <c r="R1383" s="1"/>
      <c r="S1383" s="1"/>
      <c r="V1383" s="1"/>
      <c r="W1383" s="1"/>
      <c r="Y1383" s="1"/>
    </row>
    <row r="1384" customFormat="false" ht="12.75" hidden="false" customHeight="false" outlineLevel="0" collapsed="false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2"/>
      <c r="M1384" s="1"/>
      <c r="P1384" s="1"/>
      <c r="Q1384" s="1"/>
      <c r="R1384" s="1"/>
      <c r="S1384" s="1"/>
      <c r="V1384" s="1"/>
      <c r="W1384" s="1"/>
      <c r="Y1384" s="1"/>
    </row>
    <row r="1385" customFormat="false" ht="12.75" hidden="false" customHeight="false" outlineLevel="0" collapsed="false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2"/>
      <c r="M1385" s="1"/>
      <c r="P1385" s="1"/>
      <c r="Q1385" s="1"/>
      <c r="R1385" s="1"/>
      <c r="S1385" s="1"/>
      <c r="V1385" s="1"/>
      <c r="W1385" s="1"/>
      <c r="Y1385" s="1"/>
    </row>
    <row r="1386" customFormat="false" ht="12.75" hidden="false" customHeight="false" outlineLevel="0" collapsed="false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2"/>
      <c r="M1386" s="1"/>
      <c r="P1386" s="1"/>
      <c r="Q1386" s="1"/>
      <c r="R1386" s="1"/>
      <c r="S1386" s="1"/>
      <c r="V1386" s="1"/>
      <c r="W1386" s="1"/>
      <c r="Y1386" s="1"/>
    </row>
    <row r="1387" customFormat="false" ht="12.75" hidden="false" customHeight="false" outlineLevel="0" collapsed="false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2"/>
      <c r="M1387" s="1"/>
      <c r="P1387" s="1"/>
      <c r="Q1387" s="1"/>
      <c r="R1387" s="1"/>
      <c r="S1387" s="1"/>
      <c r="V1387" s="1"/>
      <c r="W1387" s="1"/>
      <c r="Y1387" s="1"/>
    </row>
    <row r="1388" customFormat="false" ht="12.75" hidden="false" customHeight="false" outlineLevel="0" collapsed="false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2"/>
      <c r="M1388" s="1"/>
      <c r="P1388" s="1"/>
      <c r="Q1388" s="1"/>
      <c r="R1388" s="1"/>
      <c r="S1388" s="1"/>
      <c r="V1388" s="1"/>
      <c r="W1388" s="1"/>
      <c r="Y1388" s="1"/>
    </row>
    <row r="1389" customFormat="false" ht="12.75" hidden="false" customHeight="false" outlineLevel="0" collapsed="false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2"/>
      <c r="M1389" s="1"/>
      <c r="P1389" s="1"/>
      <c r="Q1389" s="1"/>
      <c r="R1389" s="1"/>
      <c r="S1389" s="1"/>
      <c r="V1389" s="1"/>
      <c r="W1389" s="1"/>
      <c r="Y1389" s="1"/>
    </row>
    <row r="1390" customFormat="false" ht="12.75" hidden="false" customHeight="false" outlineLevel="0" collapsed="false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2"/>
      <c r="M1390" s="1"/>
      <c r="P1390" s="1"/>
      <c r="Q1390" s="1"/>
      <c r="R1390" s="1"/>
      <c r="S1390" s="1"/>
      <c r="V1390" s="1"/>
      <c r="W1390" s="1"/>
      <c r="Y1390" s="1"/>
    </row>
    <row r="1391" customFormat="false" ht="12.75" hidden="false" customHeight="false" outlineLevel="0" collapsed="false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2"/>
      <c r="M1391" s="1"/>
      <c r="P1391" s="1"/>
      <c r="Q1391" s="1"/>
      <c r="R1391" s="1"/>
      <c r="S1391" s="1"/>
      <c r="V1391" s="1"/>
      <c r="W1391" s="1"/>
      <c r="Y1391" s="1"/>
    </row>
    <row r="1392" customFormat="false" ht="12.75" hidden="false" customHeight="false" outlineLevel="0" collapsed="false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2"/>
      <c r="M1392" s="1"/>
      <c r="P1392" s="1"/>
      <c r="Q1392" s="1"/>
      <c r="R1392" s="1"/>
      <c r="S1392" s="1"/>
      <c r="V1392" s="1"/>
      <c r="W1392" s="1"/>
      <c r="Y1392" s="1"/>
    </row>
    <row r="1393" customFormat="false" ht="12.75" hidden="false" customHeight="false" outlineLevel="0" collapsed="false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2"/>
      <c r="M1393" s="1"/>
      <c r="P1393" s="1"/>
      <c r="Q1393" s="1"/>
      <c r="R1393" s="1"/>
      <c r="S1393" s="1"/>
      <c r="V1393" s="1"/>
      <c r="W1393" s="1"/>
      <c r="Y1393" s="1"/>
    </row>
    <row r="1394" customFormat="false" ht="12.75" hidden="false" customHeight="false" outlineLevel="0" collapsed="false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2"/>
      <c r="M1394" s="1"/>
      <c r="P1394" s="1"/>
      <c r="Q1394" s="1"/>
      <c r="R1394" s="1"/>
      <c r="S1394" s="1"/>
      <c r="V1394" s="1"/>
      <c r="W1394" s="1"/>
      <c r="Y1394" s="1"/>
    </row>
    <row r="1395" customFormat="false" ht="12.75" hidden="false" customHeight="false" outlineLevel="0" collapsed="false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2"/>
      <c r="M1395" s="1"/>
      <c r="P1395" s="1"/>
      <c r="Q1395" s="1"/>
      <c r="R1395" s="1"/>
      <c r="S1395" s="1"/>
      <c r="V1395" s="1"/>
      <c r="W1395" s="1"/>
      <c r="Y1395" s="1"/>
    </row>
    <row r="1396" customFormat="false" ht="12.75" hidden="false" customHeight="false" outlineLevel="0" collapsed="false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2"/>
      <c r="M1396" s="1"/>
      <c r="P1396" s="1"/>
      <c r="Q1396" s="1"/>
      <c r="R1396" s="1"/>
      <c r="S1396" s="1"/>
      <c r="V1396" s="1"/>
      <c r="W1396" s="1"/>
      <c r="Y1396" s="1"/>
    </row>
    <row r="1397" customFormat="false" ht="12.75" hidden="false" customHeight="false" outlineLevel="0" collapsed="false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2"/>
      <c r="M1397" s="1"/>
      <c r="P1397" s="1"/>
      <c r="Q1397" s="1"/>
      <c r="R1397" s="1"/>
      <c r="S1397" s="1"/>
      <c r="V1397" s="1"/>
      <c r="W1397" s="1"/>
      <c r="Y1397" s="1"/>
    </row>
    <row r="1398" customFormat="false" ht="12.75" hidden="false" customHeight="false" outlineLevel="0" collapsed="false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2"/>
      <c r="M1398" s="1"/>
      <c r="P1398" s="1"/>
      <c r="Q1398" s="1"/>
      <c r="R1398" s="1"/>
      <c r="S1398" s="1"/>
      <c r="V1398" s="1"/>
      <c r="W1398" s="1"/>
      <c r="Y1398" s="1"/>
    </row>
    <row r="1399" customFormat="false" ht="12.75" hidden="false" customHeight="false" outlineLevel="0" collapsed="false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2"/>
      <c r="M1399" s="1"/>
      <c r="P1399" s="1"/>
      <c r="Q1399" s="1"/>
      <c r="R1399" s="1"/>
      <c r="S1399" s="1"/>
      <c r="V1399" s="1"/>
      <c r="W1399" s="1"/>
      <c r="Y1399" s="1"/>
    </row>
    <row r="1400" customFormat="false" ht="12.75" hidden="false" customHeight="false" outlineLevel="0" collapsed="false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2"/>
      <c r="M1400" s="1"/>
      <c r="P1400" s="1"/>
      <c r="Q1400" s="1"/>
      <c r="R1400" s="1"/>
      <c r="S1400" s="1"/>
      <c r="V1400" s="1"/>
      <c r="W1400" s="1"/>
      <c r="Y1400" s="1"/>
    </row>
    <row r="1401" customFormat="false" ht="12.75" hidden="false" customHeight="false" outlineLevel="0" collapsed="false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2"/>
      <c r="M1401" s="1"/>
      <c r="P1401" s="1"/>
      <c r="Q1401" s="1"/>
      <c r="R1401" s="1"/>
      <c r="S1401" s="1"/>
      <c r="V1401" s="1"/>
      <c r="W1401" s="1"/>
      <c r="Y1401" s="1"/>
    </row>
    <row r="1402" customFormat="false" ht="12.75" hidden="false" customHeight="false" outlineLevel="0" collapsed="false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2"/>
      <c r="M1402" s="1"/>
      <c r="P1402" s="1"/>
      <c r="Q1402" s="1"/>
      <c r="R1402" s="1"/>
      <c r="S1402" s="1"/>
      <c r="V1402" s="1"/>
      <c r="W1402" s="1"/>
      <c r="Y1402" s="1"/>
    </row>
    <row r="1403" customFormat="false" ht="12.75" hidden="false" customHeight="false" outlineLevel="0" collapsed="false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2"/>
      <c r="M1403" s="1"/>
      <c r="P1403" s="1"/>
      <c r="Q1403" s="1"/>
      <c r="R1403" s="1"/>
      <c r="S1403" s="1"/>
      <c r="V1403" s="1"/>
      <c r="W1403" s="1"/>
      <c r="Y1403" s="1"/>
    </row>
    <row r="1404" customFormat="false" ht="12.75" hidden="false" customHeight="false" outlineLevel="0" collapsed="false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2"/>
      <c r="M1404" s="1"/>
      <c r="P1404" s="1"/>
      <c r="Q1404" s="1"/>
      <c r="R1404" s="1"/>
      <c r="S1404" s="1"/>
      <c r="V1404" s="1"/>
      <c r="W1404" s="1"/>
      <c r="Y1404" s="1"/>
    </row>
    <row r="1405" customFormat="false" ht="12.75" hidden="false" customHeight="false" outlineLevel="0" collapsed="false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2"/>
      <c r="M1405" s="1"/>
      <c r="P1405" s="1"/>
      <c r="Q1405" s="1"/>
      <c r="R1405" s="1"/>
      <c r="S1405" s="1"/>
      <c r="V1405" s="1"/>
      <c r="W1405" s="1"/>
      <c r="Y1405" s="1"/>
    </row>
    <row r="1406" customFormat="false" ht="12.75" hidden="false" customHeight="false" outlineLevel="0" collapsed="false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2"/>
      <c r="M1406" s="1"/>
      <c r="P1406" s="1"/>
      <c r="Q1406" s="1"/>
      <c r="R1406" s="1"/>
      <c r="S1406" s="1"/>
      <c r="V1406" s="1"/>
      <c r="W1406" s="1"/>
      <c r="Y1406" s="1"/>
    </row>
    <row r="1407" customFormat="false" ht="12.75" hidden="false" customHeight="false" outlineLevel="0" collapsed="false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2"/>
      <c r="M1407" s="1"/>
      <c r="P1407" s="1"/>
      <c r="Q1407" s="1"/>
      <c r="R1407" s="1"/>
      <c r="S1407" s="1"/>
      <c r="V1407" s="1"/>
      <c r="W1407" s="1"/>
      <c r="Y1407" s="1"/>
    </row>
    <row r="1408" customFormat="false" ht="12.75" hidden="false" customHeight="false" outlineLevel="0" collapsed="false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2"/>
      <c r="M1408" s="1"/>
      <c r="P1408" s="1"/>
      <c r="Q1408" s="1"/>
      <c r="R1408" s="1"/>
      <c r="S1408" s="1"/>
      <c r="V1408" s="1"/>
      <c r="W1408" s="1"/>
      <c r="Y1408" s="1"/>
    </row>
    <row r="1409" customFormat="false" ht="12.75" hidden="false" customHeight="false" outlineLevel="0" collapsed="false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2"/>
      <c r="M1409" s="1"/>
      <c r="P1409" s="1"/>
      <c r="Q1409" s="1"/>
      <c r="R1409" s="1"/>
      <c r="S1409" s="1"/>
      <c r="V1409" s="1"/>
      <c r="W1409" s="1"/>
      <c r="Y1409" s="1"/>
    </row>
    <row r="1410" customFormat="false" ht="12.75" hidden="false" customHeight="false" outlineLevel="0" collapsed="false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2"/>
      <c r="M1410" s="1"/>
      <c r="P1410" s="1"/>
      <c r="Q1410" s="1"/>
      <c r="R1410" s="1"/>
      <c r="S1410" s="1"/>
      <c r="V1410" s="1"/>
      <c r="W1410" s="1"/>
      <c r="Y1410" s="1"/>
    </row>
    <row r="1411" customFormat="false" ht="12.75" hidden="false" customHeight="false" outlineLevel="0" collapsed="false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2"/>
      <c r="M1411" s="1"/>
      <c r="P1411" s="1"/>
      <c r="Q1411" s="1"/>
      <c r="R1411" s="1"/>
      <c r="S1411" s="1"/>
      <c r="V1411" s="1"/>
      <c r="W1411" s="1"/>
      <c r="Y1411" s="1"/>
    </row>
    <row r="1412" customFormat="false" ht="12.75" hidden="false" customHeight="false" outlineLevel="0" collapsed="false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2"/>
      <c r="M1412" s="1"/>
      <c r="P1412" s="1"/>
      <c r="Q1412" s="1"/>
      <c r="R1412" s="1"/>
      <c r="S1412" s="1"/>
      <c r="V1412" s="1"/>
      <c r="W1412" s="1"/>
      <c r="Y1412" s="1"/>
    </row>
    <row r="1413" customFormat="false" ht="12.75" hidden="false" customHeight="false" outlineLevel="0" collapsed="false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2"/>
      <c r="M1413" s="1"/>
      <c r="P1413" s="1"/>
      <c r="Q1413" s="1"/>
      <c r="R1413" s="1"/>
      <c r="S1413" s="1"/>
      <c r="V1413" s="1"/>
      <c r="W1413" s="1"/>
      <c r="Y1413" s="1"/>
    </row>
    <row r="1414" customFormat="false" ht="12.75" hidden="false" customHeight="false" outlineLevel="0" collapsed="false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2"/>
      <c r="M1414" s="1"/>
      <c r="P1414" s="1"/>
      <c r="Q1414" s="1"/>
      <c r="R1414" s="1"/>
      <c r="S1414" s="1"/>
      <c r="V1414" s="1"/>
      <c r="W1414" s="1"/>
      <c r="Y1414" s="1"/>
    </row>
    <row r="1415" customFormat="false" ht="12.75" hidden="false" customHeight="false" outlineLevel="0" collapsed="false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2"/>
      <c r="M1415" s="1"/>
      <c r="P1415" s="1"/>
      <c r="Q1415" s="1"/>
      <c r="R1415" s="1"/>
      <c r="S1415" s="1"/>
      <c r="V1415" s="1"/>
      <c r="W1415" s="1"/>
      <c r="Y1415" s="1"/>
    </row>
    <row r="1416" customFormat="false" ht="12.75" hidden="false" customHeight="false" outlineLevel="0" collapsed="false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2"/>
      <c r="M1416" s="1"/>
      <c r="P1416" s="1"/>
      <c r="Q1416" s="1"/>
      <c r="R1416" s="1"/>
      <c r="S1416" s="1"/>
      <c r="V1416" s="1"/>
      <c r="W1416" s="1"/>
      <c r="Y1416" s="1"/>
    </row>
    <row r="1417" customFormat="false" ht="12.75" hidden="false" customHeight="false" outlineLevel="0" collapsed="false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2"/>
      <c r="M1417" s="1"/>
      <c r="P1417" s="1"/>
      <c r="Q1417" s="1"/>
      <c r="R1417" s="1"/>
      <c r="S1417" s="1"/>
      <c r="V1417" s="1"/>
      <c r="W1417" s="1"/>
      <c r="Y1417" s="1"/>
    </row>
    <row r="1418" customFormat="false" ht="12.75" hidden="false" customHeight="false" outlineLevel="0" collapsed="false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2"/>
      <c r="M1418" s="1"/>
      <c r="P1418" s="1"/>
      <c r="Q1418" s="1"/>
      <c r="R1418" s="1"/>
      <c r="S1418" s="1"/>
      <c r="V1418" s="1"/>
      <c r="W1418" s="1"/>
      <c r="Y1418" s="1"/>
    </row>
    <row r="1419" customFormat="false" ht="12.75" hidden="false" customHeight="false" outlineLevel="0" collapsed="false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2"/>
      <c r="M1419" s="1"/>
      <c r="P1419" s="1"/>
      <c r="Q1419" s="1"/>
      <c r="R1419" s="1"/>
      <c r="S1419" s="1"/>
      <c r="V1419" s="1"/>
      <c r="W1419" s="1"/>
      <c r="Y1419" s="1"/>
    </row>
    <row r="1420" customFormat="false" ht="12.75" hidden="false" customHeight="false" outlineLevel="0" collapsed="false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2"/>
      <c r="M1420" s="1"/>
      <c r="P1420" s="1"/>
      <c r="Q1420" s="1"/>
      <c r="R1420" s="1"/>
      <c r="S1420" s="1"/>
      <c r="V1420" s="1"/>
      <c r="W1420" s="1"/>
      <c r="Y1420" s="1"/>
    </row>
    <row r="1421" customFormat="false" ht="12.75" hidden="false" customHeight="false" outlineLevel="0" collapsed="false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2"/>
      <c r="M1421" s="1"/>
      <c r="P1421" s="1"/>
      <c r="Q1421" s="1"/>
      <c r="R1421" s="1"/>
      <c r="S1421" s="1"/>
      <c r="V1421" s="1"/>
      <c r="W1421" s="1"/>
      <c r="Y1421" s="1"/>
    </row>
    <row r="1422" customFormat="false" ht="12.75" hidden="false" customHeight="false" outlineLevel="0" collapsed="false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2"/>
      <c r="M1422" s="1"/>
      <c r="P1422" s="1"/>
      <c r="Q1422" s="1"/>
      <c r="R1422" s="1"/>
      <c r="S1422" s="1"/>
      <c r="V1422" s="1"/>
      <c r="W1422" s="1"/>
      <c r="Y1422" s="1"/>
    </row>
    <row r="1423" customFormat="false" ht="12.75" hidden="false" customHeight="false" outlineLevel="0" collapsed="false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2"/>
      <c r="M1423" s="1"/>
      <c r="P1423" s="1"/>
      <c r="Q1423" s="1"/>
      <c r="R1423" s="1"/>
      <c r="S1423" s="1"/>
      <c r="V1423" s="1"/>
      <c r="W1423" s="1"/>
      <c r="Y1423" s="1"/>
    </row>
    <row r="1424" customFormat="false" ht="12.75" hidden="false" customHeight="false" outlineLevel="0" collapsed="false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2"/>
      <c r="M1424" s="1"/>
      <c r="P1424" s="1"/>
      <c r="Q1424" s="1"/>
      <c r="R1424" s="1"/>
      <c r="S1424" s="1"/>
      <c r="V1424" s="1"/>
      <c r="W1424" s="1"/>
      <c r="Y1424" s="1"/>
    </row>
    <row r="1425" customFormat="false" ht="12.75" hidden="false" customHeight="false" outlineLevel="0" collapsed="false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2"/>
      <c r="M1425" s="1"/>
      <c r="P1425" s="1"/>
      <c r="Q1425" s="1"/>
      <c r="R1425" s="1"/>
      <c r="S1425" s="1"/>
      <c r="V1425" s="1"/>
      <c r="W1425" s="1"/>
      <c r="Y1425" s="1"/>
    </row>
    <row r="1426" customFormat="false" ht="12.75" hidden="false" customHeight="false" outlineLevel="0" collapsed="false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2"/>
      <c r="M1426" s="1"/>
      <c r="P1426" s="1"/>
      <c r="Q1426" s="1"/>
      <c r="R1426" s="1"/>
      <c r="S1426" s="1"/>
      <c r="V1426" s="1"/>
      <c r="W1426" s="1"/>
      <c r="Y1426" s="1"/>
    </row>
    <row r="1427" customFormat="false" ht="12.75" hidden="false" customHeight="false" outlineLevel="0" collapsed="false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2"/>
      <c r="M1427" s="1"/>
      <c r="P1427" s="1"/>
      <c r="Q1427" s="1"/>
      <c r="R1427" s="1"/>
      <c r="S1427" s="1"/>
      <c r="V1427" s="1"/>
      <c r="W1427" s="1"/>
      <c r="Y1427" s="1"/>
    </row>
    <row r="1428" customFormat="false" ht="12.75" hidden="false" customHeight="false" outlineLevel="0" collapsed="false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2"/>
      <c r="M1428" s="1"/>
      <c r="P1428" s="1"/>
      <c r="Q1428" s="1"/>
      <c r="R1428" s="1"/>
      <c r="S1428" s="1"/>
      <c r="V1428" s="1"/>
      <c r="W1428" s="1"/>
      <c r="Y1428" s="1"/>
    </row>
    <row r="1429" customFormat="false" ht="12.75" hidden="false" customHeight="false" outlineLevel="0" collapsed="false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2"/>
      <c r="M1429" s="1"/>
      <c r="P1429" s="1"/>
      <c r="Q1429" s="1"/>
      <c r="R1429" s="1"/>
      <c r="S1429" s="1"/>
      <c r="V1429" s="1"/>
      <c r="W1429" s="1"/>
      <c r="Y1429" s="1"/>
    </row>
    <row r="1430" customFormat="false" ht="12.75" hidden="false" customHeight="false" outlineLevel="0" collapsed="false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2"/>
      <c r="M1430" s="1"/>
      <c r="P1430" s="1"/>
      <c r="Q1430" s="1"/>
      <c r="R1430" s="1"/>
      <c r="S1430" s="1"/>
      <c r="V1430" s="1"/>
      <c r="W1430" s="1"/>
      <c r="Y1430" s="1"/>
    </row>
    <row r="1431" customFormat="false" ht="12.75" hidden="false" customHeight="false" outlineLevel="0" collapsed="false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2"/>
      <c r="M1431" s="1"/>
      <c r="P1431" s="1"/>
      <c r="Q1431" s="1"/>
      <c r="R1431" s="1"/>
      <c r="S1431" s="1"/>
      <c r="V1431" s="1"/>
      <c r="W1431" s="1"/>
      <c r="Y1431" s="1"/>
    </row>
    <row r="1432" customFormat="false" ht="12.75" hidden="false" customHeight="false" outlineLevel="0" collapsed="false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2"/>
      <c r="M1432" s="1"/>
      <c r="P1432" s="1"/>
      <c r="Q1432" s="1"/>
      <c r="R1432" s="1"/>
      <c r="S1432" s="1"/>
      <c r="V1432" s="1"/>
      <c r="W1432" s="1"/>
      <c r="Y1432" s="1"/>
    </row>
    <row r="1433" customFormat="false" ht="12.75" hidden="false" customHeight="false" outlineLevel="0" collapsed="false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2"/>
      <c r="M1433" s="1"/>
      <c r="P1433" s="1"/>
      <c r="Q1433" s="1"/>
      <c r="R1433" s="1"/>
      <c r="S1433" s="1"/>
      <c r="V1433" s="1"/>
      <c r="W1433" s="1"/>
      <c r="Y1433" s="1"/>
    </row>
    <row r="1434" customFormat="false" ht="12.75" hidden="false" customHeight="false" outlineLevel="0" collapsed="false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2"/>
      <c r="M1434" s="1"/>
      <c r="P1434" s="1"/>
      <c r="Q1434" s="1"/>
      <c r="R1434" s="1"/>
      <c r="S1434" s="1"/>
      <c r="V1434" s="1"/>
      <c r="W1434" s="1"/>
      <c r="Y1434" s="1"/>
    </row>
    <row r="1435" customFormat="false" ht="12.75" hidden="false" customHeight="false" outlineLevel="0" collapsed="false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2"/>
      <c r="M1435" s="1"/>
      <c r="P1435" s="1"/>
      <c r="Q1435" s="1"/>
      <c r="R1435" s="1"/>
      <c r="S1435" s="1"/>
      <c r="V1435" s="1"/>
      <c r="W1435" s="1"/>
      <c r="Y1435" s="1"/>
    </row>
    <row r="1436" customFormat="false" ht="12.75" hidden="false" customHeight="false" outlineLevel="0" collapsed="false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2"/>
      <c r="M1436" s="1"/>
      <c r="P1436" s="1"/>
      <c r="Q1436" s="1"/>
      <c r="R1436" s="1"/>
      <c r="S1436" s="1"/>
      <c r="V1436" s="1"/>
      <c r="W1436" s="1"/>
      <c r="Y1436" s="1"/>
    </row>
    <row r="1437" customFormat="false" ht="12.75" hidden="false" customHeight="false" outlineLevel="0" collapsed="false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2"/>
      <c r="M1437" s="1"/>
      <c r="P1437" s="1"/>
      <c r="Q1437" s="1"/>
      <c r="R1437" s="1"/>
      <c r="S1437" s="1"/>
      <c r="V1437" s="1"/>
      <c r="W1437" s="1"/>
      <c r="Y1437" s="1"/>
    </row>
    <row r="1438" customFormat="false" ht="12.75" hidden="false" customHeight="false" outlineLevel="0" collapsed="false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2"/>
      <c r="M1438" s="1"/>
      <c r="P1438" s="1"/>
      <c r="Q1438" s="1"/>
      <c r="R1438" s="1"/>
      <c r="S1438" s="1"/>
      <c r="V1438" s="1"/>
      <c r="W1438" s="1"/>
      <c r="Y1438" s="1"/>
    </row>
    <row r="1439" customFormat="false" ht="12.75" hidden="false" customHeight="false" outlineLevel="0" collapsed="false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2"/>
      <c r="M1439" s="1"/>
      <c r="P1439" s="1"/>
      <c r="Q1439" s="1"/>
      <c r="R1439" s="1"/>
      <c r="S1439" s="1"/>
      <c r="V1439" s="1"/>
      <c r="W1439" s="1"/>
      <c r="Y1439" s="1"/>
    </row>
    <row r="1440" customFormat="false" ht="12.75" hidden="false" customHeight="false" outlineLevel="0" collapsed="false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2"/>
      <c r="M1440" s="1"/>
      <c r="P1440" s="1"/>
      <c r="Q1440" s="1"/>
      <c r="R1440" s="1"/>
      <c r="S1440" s="1"/>
      <c r="V1440" s="1"/>
      <c r="W1440" s="1"/>
      <c r="Y1440" s="1"/>
    </row>
    <row r="1441" customFormat="false" ht="12.75" hidden="false" customHeight="false" outlineLevel="0" collapsed="false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2"/>
      <c r="M1441" s="1"/>
      <c r="P1441" s="1"/>
      <c r="Q1441" s="1"/>
      <c r="R1441" s="1"/>
      <c r="S1441" s="1"/>
      <c r="V1441" s="1"/>
      <c r="W1441" s="1"/>
      <c r="Y1441" s="1"/>
    </row>
    <row r="1442" customFormat="false" ht="12.75" hidden="false" customHeight="false" outlineLevel="0" collapsed="false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2"/>
      <c r="M1442" s="1"/>
      <c r="P1442" s="1"/>
      <c r="Q1442" s="1"/>
      <c r="R1442" s="1"/>
      <c r="S1442" s="1"/>
      <c r="V1442" s="1"/>
      <c r="W1442" s="1"/>
      <c r="Y1442" s="1"/>
    </row>
    <row r="1443" customFormat="false" ht="12.75" hidden="false" customHeight="false" outlineLevel="0" collapsed="false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2"/>
      <c r="M1443" s="1"/>
      <c r="P1443" s="1"/>
      <c r="Q1443" s="1"/>
      <c r="R1443" s="1"/>
      <c r="S1443" s="1"/>
      <c r="V1443" s="1"/>
      <c r="W1443" s="1"/>
      <c r="Y1443" s="1"/>
    </row>
    <row r="1444" customFormat="false" ht="12.75" hidden="false" customHeight="false" outlineLevel="0" collapsed="false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2"/>
      <c r="M1444" s="1"/>
      <c r="P1444" s="1"/>
      <c r="Q1444" s="1"/>
      <c r="R1444" s="1"/>
      <c r="S1444" s="1"/>
      <c r="V1444" s="1"/>
      <c r="W1444" s="1"/>
      <c r="Y1444" s="1"/>
    </row>
    <row r="1445" customFormat="false" ht="12.75" hidden="false" customHeight="false" outlineLevel="0" collapsed="false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2"/>
      <c r="M1445" s="1"/>
      <c r="P1445" s="1"/>
      <c r="Q1445" s="1"/>
      <c r="R1445" s="1"/>
      <c r="S1445" s="1"/>
      <c r="V1445" s="1"/>
      <c r="W1445" s="1"/>
      <c r="Y1445" s="1"/>
    </row>
    <row r="1446" customFormat="false" ht="12.75" hidden="false" customHeight="false" outlineLevel="0" collapsed="false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2"/>
      <c r="M1446" s="1"/>
      <c r="P1446" s="1"/>
      <c r="Q1446" s="1"/>
      <c r="R1446" s="1"/>
      <c r="S1446" s="1"/>
      <c r="V1446" s="1"/>
      <c r="W1446" s="1"/>
      <c r="Y1446" s="1"/>
    </row>
    <row r="1447" customFormat="false" ht="12.75" hidden="false" customHeight="false" outlineLevel="0" collapsed="false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2"/>
      <c r="M1447" s="1"/>
      <c r="P1447" s="1"/>
      <c r="Q1447" s="1"/>
      <c r="R1447" s="1"/>
      <c r="S1447" s="1"/>
      <c r="V1447" s="1"/>
      <c r="W1447" s="1"/>
      <c r="Y1447" s="1"/>
    </row>
    <row r="1448" customFormat="false" ht="12.75" hidden="false" customHeight="false" outlineLevel="0" collapsed="false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2"/>
      <c r="M1448" s="1"/>
      <c r="P1448" s="1"/>
      <c r="Q1448" s="1"/>
      <c r="R1448" s="1"/>
      <c r="S1448" s="1"/>
      <c r="V1448" s="1"/>
      <c r="W1448" s="1"/>
      <c r="Y1448" s="1"/>
    </row>
    <row r="1449" customFormat="false" ht="12.75" hidden="false" customHeight="false" outlineLevel="0" collapsed="false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2"/>
      <c r="M1449" s="1"/>
      <c r="P1449" s="1"/>
      <c r="Q1449" s="1"/>
      <c r="R1449" s="1"/>
      <c r="S1449" s="1"/>
      <c r="V1449" s="1"/>
      <c r="W1449" s="1"/>
      <c r="Y1449" s="1"/>
    </row>
    <row r="1450" customFormat="false" ht="12.75" hidden="false" customHeight="false" outlineLevel="0" collapsed="false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2"/>
      <c r="M1450" s="1"/>
      <c r="P1450" s="1"/>
      <c r="Q1450" s="1"/>
      <c r="R1450" s="1"/>
      <c r="S1450" s="1"/>
      <c r="V1450" s="1"/>
      <c r="W1450" s="1"/>
      <c r="Y1450" s="1"/>
    </row>
    <row r="1451" customFormat="false" ht="12.75" hidden="false" customHeight="false" outlineLevel="0" collapsed="false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2"/>
      <c r="M1451" s="1"/>
      <c r="P1451" s="1"/>
      <c r="Q1451" s="1"/>
      <c r="R1451" s="1"/>
      <c r="S1451" s="1"/>
      <c r="V1451" s="1"/>
      <c r="W1451" s="1"/>
      <c r="Y1451" s="1"/>
    </row>
    <row r="1452" customFormat="false" ht="12.75" hidden="false" customHeight="false" outlineLevel="0" collapsed="false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2"/>
      <c r="M1452" s="1"/>
      <c r="P1452" s="1"/>
      <c r="Q1452" s="1"/>
      <c r="R1452" s="1"/>
      <c r="S1452" s="1"/>
      <c r="V1452" s="1"/>
      <c r="W1452" s="1"/>
      <c r="Y1452" s="1"/>
    </row>
    <row r="1453" customFormat="false" ht="12.75" hidden="false" customHeight="false" outlineLevel="0" collapsed="false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2"/>
      <c r="M1453" s="1"/>
      <c r="P1453" s="1"/>
      <c r="Q1453" s="1"/>
      <c r="R1453" s="1"/>
      <c r="S1453" s="1"/>
      <c r="V1453" s="1"/>
      <c r="W1453" s="1"/>
      <c r="Y1453" s="1"/>
    </row>
    <row r="1454" customFormat="false" ht="12.75" hidden="false" customHeight="false" outlineLevel="0" collapsed="false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2"/>
      <c r="M1454" s="1"/>
      <c r="P1454" s="1"/>
      <c r="Q1454" s="1"/>
      <c r="R1454" s="1"/>
      <c r="S1454" s="1"/>
      <c r="V1454" s="1"/>
      <c r="W1454" s="1"/>
      <c r="Y1454" s="1"/>
    </row>
    <row r="1455" customFormat="false" ht="12.75" hidden="false" customHeight="false" outlineLevel="0" collapsed="false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2"/>
      <c r="M1455" s="1"/>
      <c r="P1455" s="1"/>
      <c r="Q1455" s="1"/>
      <c r="R1455" s="1"/>
      <c r="S1455" s="1"/>
      <c r="V1455" s="1"/>
      <c r="W1455" s="1"/>
      <c r="Y1455" s="1"/>
    </row>
    <row r="1456" customFormat="false" ht="12.75" hidden="false" customHeight="false" outlineLevel="0" collapsed="false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2"/>
      <c r="M1456" s="1"/>
      <c r="P1456" s="1"/>
      <c r="Q1456" s="1"/>
      <c r="R1456" s="1"/>
      <c r="S1456" s="1"/>
      <c r="V1456" s="1"/>
      <c r="W1456" s="1"/>
      <c r="Y1456" s="1"/>
    </row>
    <row r="1457" customFormat="false" ht="12.75" hidden="false" customHeight="false" outlineLevel="0" collapsed="false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2"/>
      <c r="M1457" s="1"/>
      <c r="P1457" s="1"/>
      <c r="Q1457" s="1"/>
      <c r="R1457" s="1"/>
      <c r="S1457" s="1"/>
      <c r="V1457" s="1"/>
      <c r="W1457" s="1"/>
      <c r="Y1457" s="1"/>
    </row>
    <row r="1458" customFormat="false" ht="12.75" hidden="false" customHeight="false" outlineLevel="0" collapsed="false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2"/>
      <c r="M1458" s="1"/>
      <c r="P1458" s="1"/>
      <c r="Q1458" s="1"/>
      <c r="R1458" s="1"/>
      <c r="S1458" s="1"/>
      <c r="V1458" s="1"/>
      <c r="W1458" s="1"/>
      <c r="Y1458" s="1"/>
    </row>
    <row r="1459" customFormat="false" ht="12.75" hidden="false" customHeight="false" outlineLevel="0" collapsed="false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2"/>
      <c r="M1459" s="1"/>
      <c r="P1459" s="1"/>
      <c r="Q1459" s="1"/>
      <c r="R1459" s="1"/>
      <c r="S1459" s="1"/>
      <c r="V1459" s="1"/>
      <c r="W1459" s="1"/>
      <c r="Y1459" s="1"/>
    </row>
    <row r="1460" customFormat="false" ht="12.75" hidden="false" customHeight="false" outlineLevel="0" collapsed="false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2"/>
      <c r="M1460" s="1"/>
      <c r="P1460" s="1"/>
      <c r="Q1460" s="1"/>
      <c r="R1460" s="1"/>
      <c r="S1460" s="1"/>
      <c r="V1460" s="1"/>
      <c r="W1460" s="1"/>
      <c r="Y1460" s="1"/>
    </row>
    <row r="1461" customFormat="false" ht="12.75" hidden="false" customHeight="false" outlineLevel="0" collapsed="false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2"/>
      <c r="M1461" s="1"/>
      <c r="P1461" s="1"/>
      <c r="Q1461" s="1"/>
      <c r="R1461" s="1"/>
      <c r="S1461" s="1"/>
      <c r="V1461" s="1"/>
      <c r="W1461" s="1"/>
      <c r="Y1461" s="1"/>
    </row>
    <row r="1462" customFormat="false" ht="12.75" hidden="false" customHeight="false" outlineLevel="0" collapsed="false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2"/>
      <c r="M1462" s="1"/>
      <c r="P1462" s="1"/>
      <c r="Q1462" s="1"/>
      <c r="R1462" s="1"/>
      <c r="S1462" s="1"/>
      <c r="V1462" s="1"/>
      <c r="W1462" s="1"/>
      <c r="Y1462" s="1"/>
    </row>
    <row r="1463" customFormat="false" ht="12.75" hidden="false" customHeight="false" outlineLevel="0" collapsed="false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2"/>
      <c r="M1463" s="1"/>
      <c r="P1463" s="1"/>
      <c r="Q1463" s="1"/>
      <c r="R1463" s="1"/>
      <c r="S1463" s="1"/>
      <c r="V1463" s="1"/>
      <c r="W1463" s="1"/>
      <c r="Y1463" s="1"/>
    </row>
    <row r="1464" customFormat="false" ht="12.75" hidden="false" customHeight="false" outlineLevel="0" collapsed="false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2"/>
      <c r="M1464" s="1"/>
      <c r="P1464" s="1"/>
      <c r="Q1464" s="1"/>
      <c r="R1464" s="1"/>
      <c r="S1464" s="1"/>
      <c r="V1464" s="1"/>
      <c r="W1464" s="1"/>
      <c r="Y1464" s="1"/>
    </row>
    <row r="1465" customFormat="false" ht="12.75" hidden="false" customHeight="false" outlineLevel="0" collapsed="false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2"/>
      <c r="M1465" s="1"/>
      <c r="P1465" s="1"/>
      <c r="Q1465" s="1"/>
      <c r="R1465" s="1"/>
      <c r="S1465" s="1"/>
      <c r="V1465" s="1"/>
      <c r="W1465" s="1"/>
      <c r="Y1465" s="1"/>
    </row>
    <row r="1466" customFormat="false" ht="12.75" hidden="false" customHeight="false" outlineLevel="0" collapsed="false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2"/>
      <c r="M1466" s="1"/>
      <c r="P1466" s="1"/>
      <c r="Q1466" s="1"/>
      <c r="R1466" s="1"/>
      <c r="S1466" s="1"/>
      <c r="V1466" s="1"/>
      <c r="W1466" s="1"/>
      <c r="Y1466" s="1"/>
    </row>
    <row r="1467" customFormat="false" ht="12.75" hidden="false" customHeight="false" outlineLevel="0" collapsed="false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2"/>
      <c r="M1467" s="1"/>
      <c r="P1467" s="1"/>
      <c r="Q1467" s="1"/>
      <c r="R1467" s="1"/>
      <c r="S1467" s="1"/>
      <c r="V1467" s="1"/>
      <c r="W1467" s="1"/>
      <c r="Y1467" s="1"/>
    </row>
    <row r="1468" customFormat="false" ht="12.75" hidden="false" customHeight="false" outlineLevel="0" collapsed="false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2"/>
      <c r="M1468" s="1"/>
      <c r="P1468" s="1"/>
      <c r="Q1468" s="1"/>
      <c r="R1468" s="1"/>
      <c r="S1468" s="1"/>
      <c r="V1468" s="1"/>
      <c r="W1468" s="1"/>
      <c r="Y1468" s="1"/>
    </row>
    <row r="1469" customFormat="false" ht="12.75" hidden="false" customHeight="false" outlineLevel="0" collapsed="false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2"/>
      <c r="M1469" s="1"/>
      <c r="P1469" s="1"/>
      <c r="Q1469" s="1"/>
      <c r="R1469" s="1"/>
      <c r="S1469" s="1"/>
      <c r="V1469" s="1"/>
      <c r="W1469" s="1"/>
      <c r="Y1469" s="1"/>
    </row>
    <row r="1470" customFormat="false" ht="12.75" hidden="false" customHeight="false" outlineLevel="0" collapsed="false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2"/>
      <c r="M1470" s="1"/>
      <c r="P1470" s="1"/>
      <c r="Q1470" s="1"/>
      <c r="R1470" s="1"/>
      <c r="S1470" s="1"/>
      <c r="V1470" s="1"/>
      <c r="W1470" s="1"/>
      <c r="Y1470" s="1"/>
    </row>
    <row r="1471" customFormat="false" ht="12.75" hidden="false" customHeight="false" outlineLevel="0" collapsed="false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2"/>
      <c r="M1471" s="1"/>
      <c r="P1471" s="1"/>
      <c r="Q1471" s="1"/>
      <c r="R1471" s="1"/>
      <c r="S1471" s="1"/>
      <c r="V1471" s="1"/>
      <c r="W1471" s="1"/>
      <c r="Y1471" s="1"/>
    </row>
    <row r="1472" customFormat="false" ht="12.75" hidden="false" customHeight="false" outlineLevel="0" collapsed="false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2"/>
      <c r="M1472" s="1"/>
      <c r="P1472" s="1"/>
      <c r="Q1472" s="1"/>
      <c r="R1472" s="1"/>
      <c r="S1472" s="1"/>
      <c r="V1472" s="1"/>
      <c r="W1472" s="1"/>
      <c r="Y1472" s="1"/>
    </row>
    <row r="1473" customFormat="false" ht="12.75" hidden="false" customHeight="false" outlineLevel="0" collapsed="false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2"/>
      <c r="M1473" s="1"/>
      <c r="P1473" s="1"/>
      <c r="Q1473" s="1"/>
      <c r="R1473" s="1"/>
      <c r="S1473" s="1"/>
      <c r="V1473" s="1"/>
      <c r="W1473" s="1"/>
      <c r="Y1473" s="1"/>
    </row>
    <row r="1474" customFormat="false" ht="12.75" hidden="false" customHeight="false" outlineLevel="0" collapsed="false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2"/>
      <c r="M1474" s="1"/>
      <c r="P1474" s="1"/>
      <c r="Q1474" s="1"/>
      <c r="R1474" s="1"/>
      <c r="S1474" s="1"/>
      <c r="V1474" s="1"/>
      <c r="W1474" s="1"/>
      <c r="Y1474" s="1"/>
    </row>
    <row r="1475" customFormat="false" ht="12.75" hidden="false" customHeight="false" outlineLevel="0" collapsed="false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2"/>
      <c r="M1475" s="1"/>
      <c r="P1475" s="1"/>
      <c r="Q1475" s="1"/>
      <c r="R1475" s="1"/>
      <c r="S1475" s="1"/>
      <c r="V1475" s="1"/>
      <c r="W1475" s="1"/>
      <c r="Y1475" s="1"/>
    </row>
    <row r="1476" customFormat="false" ht="12.75" hidden="false" customHeight="false" outlineLevel="0" collapsed="false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2"/>
      <c r="M1476" s="1"/>
      <c r="P1476" s="1"/>
      <c r="Q1476" s="1"/>
      <c r="R1476" s="1"/>
      <c r="S1476" s="1"/>
      <c r="V1476" s="1"/>
      <c r="W1476" s="1"/>
      <c r="Y1476" s="1"/>
    </row>
    <row r="1477" customFormat="false" ht="12.75" hidden="false" customHeight="false" outlineLevel="0" collapsed="false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2"/>
      <c r="M1477" s="1"/>
      <c r="P1477" s="1"/>
      <c r="Q1477" s="1"/>
      <c r="R1477" s="1"/>
      <c r="S1477" s="1"/>
      <c r="V1477" s="1"/>
      <c r="W1477" s="1"/>
      <c r="Y1477" s="1"/>
    </row>
    <row r="1478" customFormat="false" ht="12.75" hidden="false" customHeight="false" outlineLevel="0" collapsed="false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2"/>
      <c r="M1478" s="1"/>
      <c r="P1478" s="1"/>
      <c r="Q1478" s="1"/>
      <c r="R1478" s="1"/>
      <c r="S1478" s="1"/>
      <c r="V1478" s="1"/>
      <c r="W1478" s="1"/>
      <c r="Y1478" s="1"/>
    </row>
    <row r="1479" customFormat="false" ht="12.75" hidden="false" customHeight="false" outlineLevel="0" collapsed="false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2"/>
      <c r="M1479" s="1"/>
      <c r="P1479" s="1"/>
      <c r="Q1479" s="1"/>
      <c r="R1479" s="1"/>
      <c r="S1479" s="1"/>
      <c r="V1479" s="1"/>
      <c r="W1479" s="1"/>
      <c r="Y1479" s="1"/>
    </row>
    <row r="1480" customFormat="false" ht="12.75" hidden="false" customHeight="false" outlineLevel="0" collapsed="false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2"/>
      <c r="M1480" s="1"/>
      <c r="P1480" s="1"/>
      <c r="Q1480" s="1"/>
      <c r="R1480" s="1"/>
      <c r="S1480" s="1"/>
      <c r="V1480" s="1"/>
      <c r="W1480" s="1"/>
      <c r="Y1480" s="1"/>
    </row>
    <row r="1481" customFormat="false" ht="12.75" hidden="false" customHeight="false" outlineLevel="0" collapsed="false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2"/>
      <c r="M1481" s="1"/>
      <c r="P1481" s="1"/>
      <c r="Q1481" s="1"/>
      <c r="R1481" s="1"/>
      <c r="S1481" s="1"/>
      <c r="V1481" s="1"/>
      <c r="W1481" s="1"/>
      <c r="Y1481" s="1"/>
    </row>
    <row r="1482" customFormat="false" ht="12.75" hidden="false" customHeight="false" outlineLevel="0" collapsed="false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2"/>
      <c r="M1482" s="1"/>
      <c r="P1482" s="1"/>
      <c r="Q1482" s="1"/>
      <c r="R1482" s="1"/>
      <c r="S1482" s="1"/>
      <c r="V1482" s="1"/>
      <c r="W1482" s="1"/>
      <c r="Y1482" s="1"/>
    </row>
    <row r="1483" customFormat="false" ht="12.75" hidden="false" customHeight="false" outlineLevel="0" collapsed="false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2"/>
      <c r="M1483" s="1"/>
      <c r="P1483" s="1"/>
      <c r="Q1483" s="1"/>
      <c r="R1483" s="1"/>
      <c r="S1483" s="1"/>
      <c r="V1483" s="1"/>
      <c r="W1483" s="1"/>
      <c r="Y1483" s="1"/>
    </row>
    <row r="1484" customFormat="false" ht="12.75" hidden="false" customHeight="false" outlineLevel="0" collapsed="false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2"/>
      <c r="M1484" s="1"/>
      <c r="P1484" s="1"/>
      <c r="Q1484" s="1"/>
      <c r="R1484" s="1"/>
      <c r="S1484" s="1"/>
      <c r="V1484" s="1"/>
      <c r="W1484" s="1"/>
      <c r="Y1484" s="1"/>
    </row>
    <row r="1485" customFormat="false" ht="12.75" hidden="false" customHeight="false" outlineLevel="0" collapsed="false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2"/>
      <c r="M1485" s="1"/>
      <c r="P1485" s="1"/>
      <c r="Q1485" s="1"/>
      <c r="R1485" s="1"/>
      <c r="S1485" s="1"/>
      <c r="V1485" s="1"/>
      <c r="W1485" s="1"/>
      <c r="Y1485" s="1"/>
    </row>
    <row r="1486" customFormat="false" ht="12.75" hidden="false" customHeight="false" outlineLevel="0" collapsed="false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2"/>
      <c r="M1486" s="1"/>
      <c r="P1486" s="1"/>
      <c r="Q1486" s="1"/>
      <c r="R1486" s="1"/>
      <c r="S1486" s="1"/>
      <c r="V1486" s="1"/>
      <c r="W1486" s="1"/>
      <c r="Y1486" s="1"/>
    </row>
    <row r="1487" customFormat="false" ht="12.75" hidden="false" customHeight="false" outlineLevel="0" collapsed="false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2"/>
      <c r="M1487" s="1"/>
      <c r="P1487" s="1"/>
      <c r="Q1487" s="1"/>
      <c r="R1487" s="1"/>
      <c r="S1487" s="1"/>
      <c r="V1487" s="1"/>
      <c r="W1487" s="1"/>
      <c r="Y1487" s="1"/>
    </row>
    <row r="1488" customFormat="false" ht="12.75" hidden="false" customHeight="false" outlineLevel="0" collapsed="false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2"/>
      <c r="M1488" s="1"/>
      <c r="P1488" s="1"/>
      <c r="Q1488" s="1"/>
      <c r="R1488" s="1"/>
      <c r="S1488" s="1"/>
      <c r="V1488" s="1"/>
      <c r="W1488" s="1"/>
      <c r="Y1488" s="1"/>
    </row>
    <row r="1489" customFormat="false" ht="12.75" hidden="false" customHeight="false" outlineLevel="0" collapsed="false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2"/>
      <c r="M1489" s="1"/>
      <c r="P1489" s="1"/>
      <c r="Q1489" s="1"/>
      <c r="R1489" s="1"/>
      <c r="S1489" s="1"/>
      <c r="V1489" s="1"/>
      <c r="W1489" s="1"/>
      <c r="Y1489" s="1"/>
    </row>
    <row r="1490" customFormat="false" ht="12.75" hidden="false" customHeight="false" outlineLevel="0" collapsed="false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2"/>
      <c r="M1490" s="1"/>
      <c r="P1490" s="1"/>
      <c r="Q1490" s="1"/>
      <c r="R1490" s="1"/>
      <c r="S1490" s="1"/>
      <c r="V1490" s="1"/>
      <c r="W1490" s="1"/>
      <c r="Y1490" s="1"/>
    </row>
    <row r="1491" customFormat="false" ht="12.75" hidden="false" customHeight="false" outlineLevel="0" collapsed="false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2"/>
      <c r="M1491" s="1"/>
      <c r="P1491" s="1"/>
      <c r="Q1491" s="1"/>
      <c r="R1491" s="1"/>
      <c r="S1491" s="1"/>
      <c r="V1491" s="1"/>
      <c r="W1491" s="1"/>
      <c r="Y1491" s="1"/>
    </row>
    <row r="1492" customFormat="false" ht="12.75" hidden="false" customHeight="false" outlineLevel="0" collapsed="false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2"/>
      <c r="M1492" s="1"/>
      <c r="P1492" s="1"/>
      <c r="Q1492" s="1"/>
      <c r="R1492" s="1"/>
      <c r="S1492" s="1"/>
      <c r="V1492" s="1"/>
      <c r="W1492" s="1"/>
      <c r="Y1492" s="1"/>
    </row>
    <row r="1493" customFormat="false" ht="12.75" hidden="false" customHeight="false" outlineLevel="0" collapsed="false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2"/>
      <c r="M1493" s="1"/>
      <c r="P1493" s="1"/>
      <c r="Q1493" s="1"/>
      <c r="R1493" s="1"/>
      <c r="S1493" s="1"/>
      <c r="V1493" s="1"/>
      <c r="W1493" s="1"/>
      <c r="Y1493" s="1"/>
    </row>
    <row r="1494" customFormat="false" ht="12.75" hidden="false" customHeight="false" outlineLevel="0" collapsed="false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2"/>
      <c r="M1494" s="1"/>
      <c r="P1494" s="1"/>
      <c r="Q1494" s="1"/>
      <c r="R1494" s="1"/>
      <c r="S1494" s="1"/>
      <c r="V1494" s="1"/>
      <c r="W1494" s="1"/>
      <c r="Y1494" s="1"/>
    </row>
    <row r="1495" customFormat="false" ht="12.75" hidden="false" customHeight="false" outlineLevel="0" collapsed="false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2"/>
      <c r="M1495" s="1"/>
      <c r="P1495" s="1"/>
      <c r="Q1495" s="1"/>
      <c r="R1495" s="1"/>
      <c r="S1495" s="1"/>
      <c r="V1495" s="1"/>
      <c r="W1495" s="1"/>
      <c r="Y1495" s="1"/>
    </row>
    <row r="1496" customFormat="false" ht="12.75" hidden="false" customHeight="false" outlineLevel="0" collapsed="false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2"/>
      <c r="M1496" s="1"/>
      <c r="P1496" s="1"/>
      <c r="Q1496" s="1"/>
      <c r="R1496" s="1"/>
      <c r="S1496" s="1"/>
      <c r="V1496" s="1"/>
      <c r="W1496" s="1"/>
      <c r="Y1496" s="1"/>
    </row>
    <row r="1497" customFormat="false" ht="12.75" hidden="false" customHeight="false" outlineLevel="0" collapsed="false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2"/>
      <c r="M1497" s="1"/>
      <c r="P1497" s="1"/>
      <c r="Q1497" s="1"/>
      <c r="R1497" s="1"/>
      <c r="S1497" s="1"/>
      <c r="V1497" s="1"/>
      <c r="W1497" s="1"/>
      <c r="Y1497" s="1"/>
    </row>
    <row r="1498" customFormat="false" ht="12.75" hidden="false" customHeight="false" outlineLevel="0" collapsed="false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2"/>
      <c r="M1498" s="1"/>
      <c r="P1498" s="1"/>
      <c r="Q1498" s="1"/>
      <c r="R1498" s="1"/>
      <c r="S1498" s="1"/>
      <c r="V1498" s="1"/>
      <c r="W1498" s="1"/>
      <c r="Y1498" s="1"/>
    </row>
    <row r="1499" customFormat="false" ht="12.75" hidden="false" customHeight="false" outlineLevel="0" collapsed="false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2"/>
      <c r="M1499" s="1"/>
      <c r="P1499" s="1"/>
      <c r="Q1499" s="1"/>
      <c r="R1499" s="1"/>
      <c r="S1499" s="1"/>
      <c r="V1499" s="1"/>
      <c r="W1499" s="1"/>
      <c r="Y1499" s="1"/>
    </row>
    <row r="1500" customFormat="false" ht="12.75" hidden="false" customHeight="false" outlineLevel="0" collapsed="false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2"/>
      <c r="M1500" s="1"/>
      <c r="P1500" s="1"/>
      <c r="Q1500" s="1"/>
      <c r="R1500" s="1"/>
      <c r="S1500" s="1"/>
      <c r="V1500" s="1"/>
      <c r="W1500" s="1"/>
      <c r="Y1500" s="1"/>
    </row>
    <row r="1501" customFormat="false" ht="12.75" hidden="false" customHeight="false" outlineLevel="0" collapsed="false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2"/>
      <c r="M1501" s="1"/>
      <c r="P1501" s="1"/>
      <c r="Q1501" s="1"/>
      <c r="R1501" s="1"/>
      <c r="S1501" s="1"/>
      <c r="V1501" s="1"/>
      <c r="W1501" s="1"/>
      <c r="Y1501" s="1"/>
    </row>
    <row r="1502" customFormat="false" ht="12.75" hidden="false" customHeight="false" outlineLevel="0" collapsed="false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2"/>
      <c r="M1502" s="1"/>
      <c r="P1502" s="1"/>
      <c r="Q1502" s="1"/>
      <c r="R1502" s="1"/>
      <c r="S1502" s="1"/>
      <c r="V1502" s="1"/>
      <c r="W1502" s="1"/>
      <c r="Y1502" s="1"/>
    </row>
    <row r="1503" customFormat="false" ht="12.75" hidden="false" customHeight="false" outlineLevel="0" collapsed="false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2"/>
      <c r="M1503" s="1"/>
      <c r="P1503" s="1"/>
      <c r="Q1503" s="1"/>
      <c r="R1503" s="1"/>
      <c r="S1503" s="1"/>
      <c r="V1503" s="1"/>
      <c r="W1503" s="1"/>
      <c r="Y1503" s="1"/>
    </row>
    <row r="1504" customFormat="false" ht="12.75" hidden="false" customHeight="false" outlineLevel="0" collapsed="false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2"/>
      <c r="M1504" s="1"/>
      <c r="P1504" s="1"/>
      <c r="Q1504" s="1"/>
      <c r="R1504" s="1"/>
      <c r="S1504" s="1"/>
      <c r="V1504" s="1"/>
      <c r="W1504" s="1"/>
      <c r="Y1504" s="1"/>
    </row>
    <row r="1505" customFormat="false" ht="12.75" hidden="false" customHeight="false" outlineLevel="0" collapsed="false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2"/>
      <c r="M1505" s="1"/>
      <c r="P1505" s="1"/>
      <c r="Q1505" s="1"/>
      <c r="R1505" s="1"/>
      <c r="S1505" s="1"/>
      <c r="V1505" s="1"/>
      <c r="W1505" s="1"/>
      <c r="Y1505" s="1"/>
    </row>
    <row r="1506" customFormat="false" ht="12.75" hidden="false" customHeight="false" outlineLevel="0" collapsed="false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2"/>
      <c r="M1506" s="1"/>
      <c r="P1506" s="1"/>
      <c r="Q1506" s="1"/>
      <c r="R1506" s="1"/>
      <c r="S1506" s="1"/>
      <c r="V1506" s="1"/>
      <c r="W1506" s="1"/>
      <c r="Y1506" s="1"/>
    </row>
    <row r="1507" customFormat="false" ht="12.75" hidden="false" customHeight="false" outlineLevel="0" collapsed="false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2"/>
      <c r="M1507" s="1"/>
      <c r="P1507" s="1"/>
      <c r="Q1507" s="1"/>
      <c r="R1507" s="1"/>
      <c r="S1507" s="1"/>
      <c r="V1507" s="1"/>
      <c r="W1507" s="1"/>
      <c r="Y1507" s="1"/>
    </row>
    <row r="1508" customFormat="false" ht="12.75" hidden="false" customHeight="false" outlineLevel="0" collapsed="false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2"/>
      <c r="M1508" s="1"/>
      <c r="P1508" s="1"/>
      <c r="Q1508" s="1"/>
      <c r="R1508" s="1"/>
      <c r="S1508" s="1"/>
      <c r="V1508" s="1"/>
      <c r="W1508" s="1"/>
      <c r="Y1508" s="1"/>
    </row>
    <row r="1509" customFormat="false" ht="12.75" hidden="false" customHeight="false" outlineLevel="0" collapsed="false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2"/>
      <c r="M1509" s="1"/>
      <c r="P1509" s="1"/>
      <c r="Q1509" s="1"/>
      <c r="R1509" s="1"/>
      <c r="S1509" s="1"/>
      <c r="V1509" s="1"/>
      <c r="W1509" s="1"/>
      <c r="Y1509" s="1"/>
    </row>
    <row r="1510" customFormat="false" ht="12.75" hidden="false" customHeight="false" outlineLevel="0" collapsed="false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2"/>
      <c r="M1510" s="1"/>
      <c r="P1510" s="1"/>
      <c r="Q1510" s="1"/>
      <c r="R1510" s="1"/>
      <c r="S1510" s="1"/>
      <c r="V1510" s="1"/>
      <c r="W1510" s="1"/>
      <c r="Y1510" s="1"/>
    </row>
    <row r="1511" customFormat="false" ht="12.75" hidden="false" customHeight="false" outlineLevel="0" collapsed="false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2"/>
      <c r="M1511" s="1"/>
      <c r="P1511" s="1"/>
      <c r="Q1511" s="1"/>
      <c r="R1511" s="1"/>
      <c r="S1511" s="1"/>
      <c r="V1511" s="1"/>
      <c r="W1511" s="1"/>
      <c r="Y1511" s="1"/>
    </row>
    <row r="1512" customFormat="false" ht="12.75" hidden="false" customHeight="false" outlineLevel="0" collapsed="false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2"/>
      <c r="M1512" s="1"/>
      <c r="P1512" s="1"/>
      <c r="Q1512" s="1"/>
      <c r="R1512" s="1"/>
      <c r="S1512" s="1"/>
      <c r="V1512" s="1"/>
      <c r="W1512" s="1"/>
      <c r="Y1512" s="1"/>
    </row>
    <row r="1513" customFormat="false" ht="12.75" hidden="false" customHeight="false" outlineLevel="0" collapsed="false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2"/>
      <c r="M1513" s="1"/>
      <c r="P1513" s="1"/>
      <c r="Q1513" s="1"/>
      <c r="R1513" s="1"/>
      <c r="S1513" s="1"/>
      <c r="V1513" s="1"/>
      <c r="W1513" s="1"/>
      <c r="Y1513" s="1"/>
    </row>
    <row r="1514" customFormat="false" ht="12.75" hidden="false" customHeight="false" outlineLevel="0" collapsed="false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2"/>
      <c r="M1514" s="1"/>
      <c r="P1514" s="1"/>
      <c r="Q1514" s="1"/>
      <c r="R1514" s="1"/>
      <c r="S1514" s="1"/>
      <c r="V1514" s="1"/>
      <c r="W1514" s="1"/>
      <c r="Y1514" s="1"/>
    </row>
    <row r="1515" customFormat="false" ht="12.75" hidden="false" customHeight="false" outlineLevel="0" collapsed="false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2"/>
      <c r="M1515" s="1"/>
      <c r="P1515" s="1"/>
      <c r="Q1515" s="1"/>
      <c r="R1515" s="1"/>
      <c r="S1515" s="1"/>
      <c r="V1515" s="1"/>
      <c r="W1515" s="1"/>
      <c r="Y1515" s="1"/>
    </row>
    <row r="1516" customFormat="false" ht="12.75" hidden="false" customHeight="false" outlineLevel="0" collapsed="false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2"/>
      <c r="M1516" s="1"/>
      <c r="P1516" s="1"/>
      <c r="Q1516" s="1"/>
      <c r="R1516" s="1"/>
      <c r="S1516" s="1"/>
      <c r="V1516" s="1"/>
      <c r="W1516" s="1"/>
      <c r="Y1516" s="1"/>
    </row>
    <row r="1517" customFormat="false" ht="12.75" hidden="false" customHeight="false" outlineLevel="0" collapsed="false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2"/>
      <c r="M1517" s="1"/>
      <c r="P1517" s="1"/>
      <c r="Q1517" s="1"/>
      <c r="R1517" s="1"/>
      <c r="S1517" s="1"/>
      <c r="V1517" s="1"/>
      <c r="W1517" s="1"/>
      <c r="Y1517" s="1"/>
    </row>
    <row r="1518" customFormat="false" ht="12.75" hidden="false" customHeight="false" outlineLevel="0" collapsed="false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2"/>
      <c r="M1518" s="1"/>
      <c r="P1518" s="1"/>
      <c r="Q1518" s="1"/>
      <c r="R1518" s="1"/>
      <c r="S1518" s="1"/>
      <c r="V1518" s="1"/>
      <c r="W1518" s="1"/>
      <c r="Y1518" s="1"/>
    </row>
    <row r="1519" customFormat="false" ht="12.75" hidden="false" customHeight="false" outlineLevel="0" collapsed="false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2"/>
      <c r="M1519" s="1"/>
      <c r="P1519" s="1"/>
      <c r="Q1519" s="1"/>
      <c r="R1519" s="1"/>
      <c r="S1519" s="1"/>
      <c r="V1519" s="1"/>
      <c r="W1519" s="1"/>
      <c r="Y1519" s="1"/>
    </row>
    <row r="1520" customFormat="false" ht="12.75" hidden="false" customHeight="false" outlineLevel="0" collapsed="false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2"/>
      <c r="M1520" s="1"/>
      <c r="P1520" s="1"/>
      <c r="Q1520" s="1"/>
      <c r="R1520" s="1"/>
      <c r="S1520" s="1"/>
      <c r="V1520" s="1"/>
      <c r="W1520" s="1"/>
      <c r="Y1520" s="1"/>
    </row>
    <row r="1521" customFormat="false" ht="12.75" hidden="false" customHeight="false" outlineLevel="0" collapsed="false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2"/>
      <c r="M1521" s="1"/>
      <c r="P1521" s="1"/>
      <c r="Q1521" s="1"/>
      <c r="R1521" s="1"/>
      <c r="S1521" s="1"/>
      <c r="V1521" s="1"/>
      <c r="W1521" s="1"/>
      <c r="Y1521" s="1"/>
    </row>
    <row r="1522" customFormat="false" ht="12.75" hidden="false" customHeight="false" outlineLevel="0" collapsed="false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2"/>
      <c r="M1522" s="1"/>
      <c r="P1522" s="1"/>
      <c r="Q1522" s="1"/>
      <c r="R1522" s="1"/>
      <c r="S1522" s="1"/>
      <c r="V1522" s="1"/>
      <c r="W1522" s="1"/>
      <c r="Y1522" s="1"/>
    </row>
    <row r="1523" customFormat="false" ht="12.75" hidden="false" customHeight="false" outlineLevel="0" collapsed="false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2"/>
      <c r="M1523" s="1"/>
      <c r="P1523" s="1"/>
      <c r="Q1523" s="1"/>
      <c r="R1523" s="1"/>
      <c r="S1523" s="1"/>
      <c r="V1523" s="1"/>
      <c r="W1523" s="1"/>
      <c r="Y1523" s="1"/>
    </row>
    <row r="1524" customFormat="false" ht="12.75" hidden="false" customHeight="false" outlineLevel="0" collapsed="false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2"/>
      <c r="M1524" s="1"/>
      <c r="P1524" s="1"/>
      <c r="Q1524" s="1"/>
      <c r="R1524" s="1"/>
      <c r="S1524" s="1"/>
      <c r="V1524" s="1"/>
      <c r="W1524" s="1"/>
      <c r="Y1524" s="1"/>
    </row>
    <row r="1525" customFormat="false" ht="12.75" hidden="false" customHeight="false" outlineLevel="0" collapsed="false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2"/>
      <c r="M1525" s="1"/>
      <c r="P1525" s="1"/>
      <c r="Q1525" s="1"/>
      <c r="R1525" s="1"/>
      <c r="S1525" s="1"/>
      <c r="V1525" s="1"/>
      <c r="W1525" s="1"/>
      <c r="Y1525" s="1"/>
    </row>
    <row r="1526" customFormat="false" ht="12.75" hidden="false" customHeight="false" outlineLevel="0" collapsed="false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2"/>
      <c r="M1526" s="1"/>
      <c r="P1526" s="1"/>
      <c r="Q1526" s="1"/>
      <c r="R1526" s="1"/>
      <c r="S1526" s="1"/>
      <c r="V1526" s="1"/>
      <c r="W1526" s="1"/>
      <c r="Y1526" s="1"/>
    </row>
    <row r="1527" customFormat="false" ht="12.75" hidden="false" customHeight="false" outlineLevel="0" collapsed="false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2"/>
      <c r="M1527" s="1"/>
      <c r="P1527" s="1"/>
      <c r="Q1527" s="1"/>
      <c r="R1527" s="1"/>
      <c r="S1527" s="1"/>
      <c r="V1527" s="1"/>
      <c r="W1527" s="1"/>
      <c r="Y1527" s="1"/>
    </row>
    <row r="1528" customFormat="false" ht="12.75" hidden="false" customHeight="false" outlineLevel="0" collapsed="false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2"/>
      <c r="M1528" s="1"/>
      <c r="P1528" s="1"/>
      <c r="Q1528" s="1"/>
      <c r="R1528" s="1"/>
      <c r="S1528" s="1"/>
      <c r="V1528" s="1"/>
      <c r="W1528" s="1"/>
      <c r="Y1528" s="1"/>
    </row>
    <row r="1529" customFormat="false" ht="12.75" hidden="false" customHeight="false" outlineLevel="0" collapsed="false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2"/>
      <c r="M1529" s="1"/>
      <c r="P1529" s="1"/>
      <c r="Q1529" s="1"/>
      <c r="R1529" s="1"/>
      <c r="S1529" s="1"/>
      <c r="V1529" s="1"/>
      <c r="W1529" s="1"/>
      <c r="Y1529" s="1"/>
    </row>
    <row r="1530" customFormat="false" ht="12.75" hidden="false" customHeight="false" outlineLevel="0" collapsed="false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2"/>
      <c r="M1530" s="1"/>
      <c r="P1530" s="1"/>
      <c r="Q1530" s="1"/>
      <c r="R1530" s="1"/>
      <c r="S1530" s="1"/>
      <c r="V1530" s="1"/>
      <c r="W1530" s="1"/>
      <c r="Y1530" s="1"/>
    </row>
    <row r="1531" customFormat="false" ht="12.75" hidden="false" customHeight="false" outlineLevel="0" collapsed="false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2"/>
      <c r="M1531" s="1"/>
      <c r="P1531" s="1"/>
      <c r="Q1531" s="1"/>
      <c r="R1531" s="1"/>
      <c r="S1531" s="1"/>
      <c r="V1531" s="1"/>
      <c r="W1531" s="1"/>
      <c r="Y1531" s="1"/>
    </row>
    <row r="1532" customFormat="false" ht="12.75" hidden="false" customHeight="false" outlineLevel="0" collapsed="false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2"/>
      <c r="M1532" s="1"/>
      <c r="P1532" s="1"/>
      <c r="Q1532" s="1"/>
      <c r="R1532" s="1"/>
      <c r="S1532" s="1"/>
      <c r="V1532" s="1"/>
      <c r="W1532" s="1"/>
      <c r="Y1532" s="1"/>
    </row>
    <row r="1533" customFormat="false" ht="12.75" hidden="false" customHeight="false" outlineLevel="0" collapsed="false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2"/>
      <c r="M1533" s="1"/>
      <c r="P1533" s="1"/>
      <c r="Q1533" s="1"/>
      <c r="R1533" s="1"/>
      <c r="S1533" s="1"/>
      <c r="V1533" s="1"/>
      <c r="W1533" s="1"/>
      <c r="Y1533" s="1"/>
    </row>
    <row r="1534" customFormat="false" ht="12.75" hidden="false" customHeight="false" outlineLevel="0" collapsed="false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2"/>
      <c r="M1534" s="1"/>
      <c r="P1534" s="1"/>
      <c r="Q1534" s="1"/>
      <c r="R1534" s="1"/>
      <c r="S1534" s="1"/>
      <c r="V1534" s="1"/>
      <c r="W1534" s="1"/>
      <c r="Y1534" s="1"/>
    </row>
    <row r="1535" customFormat="false" ht="12.75" hidden="false" customHeight="false" outlineLevel="0" collapsed="false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2"/>
      <c r="M1535" s="1"/>
      <c r="P1535" s="1"/>
      <c r="Q1535" s="1"/>
      <c r="R1535" s="1"/>
      <c r="S1535" s="1"/>
      <c r="V1535" s="1"/>
      <c r="W1535" s="1"/>
      <c r="Y1535" s="1"/>
    </row>
    <row r="1536" customFormat="false" ht="12.75" hidden="false" customHeight="false" outlineLevel="0" collapsed="false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2"/>
      <c r="M1536" s="1"/>
      <c r="P1536" s="1"/>
      <c r="Q1536" s="1"/>
      <c r="R1536" s="1"/>
      <c r="S1536" s="1"/>
      <c r="V1536" s="1"/>
      <c r="W1536" s="1"/>
      <c r="Y1536" s="1"/>
    </row>
    <row r="1537" customFormat="false" ht="12.75" hidden="false" customHeight="false" outlineLevel="0" collapsed="false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2"/>
      <c r="M1537" s="1"/>
      <c r="P1537" s="1"/>
      <c r="Q1537" s="1"/>
      <c r="R1537" s="1"/>
      <c r="S1537" s="1"/>
      <c r="V1537" s="1"/>
      <c r="W1537" s="1"/>
      <c r="Y1537" s="1"/>
    </row>
    <row r="1538" customFormat="false" ht="12.75" hidden="false" customHeight="false" outlineLevel="0" collapsed="false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2"/>
      <c r="M1538" s="1"/>
      <c r="P1538" s="1"/>
      <c r="Q1538" s="1"/>
      <c r="R1538" s="1"/>
      <c r="S1538" s="1"/>
      <c r="V1538" s="1"/>
      <c r="W1538" s="1"/>
      <c r="Y1538" s="1"/>
    </row>
    <row r="1539" customFormat="false" ht="12.75" hidden="false" customHeight="false" outlineLevel="0" collapsed="false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2"/>
      <c r="M1539" s="1"/>
      <c r="P1539" s="1"/>
      <c r="Q1539" s="1"/>
      <c r="R1539" s="1"/>
      <c r="S1539" s="1"/>
      <c r="V1539" s="1"/>
      <c r="W1539" s="1"/>
      <c r="Y1539" s="1"/>
    </row>
    <row r="1540" customFormat="false" ht="12.75" hidden="false" customHeight="false" outlineLevel="0" collapsed="false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2"/>
      <c r="M1540" s="1"/>
      <c r="P1540" s="1"/>
      <c r="Q1540" s="1"/>
      <c r="R1540" s="1"/>
      <c r="S1540" s="1"/>
      <c r="V1540" s="1"/>
      <c r="W1540" s="1"/>
      <c r="Y1540" s="1"/>
    </row>
    <row r="1541" customFormat="false" ht="12.75" hidden="false" customHeight="false" outlineLevel="0" collapsed="false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2"/>
      <c r="M1541" s="1"/>
      <c r="P1541" s="1"/>
      <c r="Q1541" s="1"/>
      <c r="R1541" s="1"/>
      <c r="S1541" s="1"/>
      <c r="V1541" s="1"/>
      <c r="W1541" s="1"/>
      <c r="Y1541" s="1"/>
    </row>
    <row r="1542" customFormat="false" ht="12.75" hidden="false" customHeight="false" outlineLevel="0" collapsed="false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2"/>
      <c r="M1542" s="1"/>
      <c r="P1542" s="1"/>
      <c r="Q1542" s="1"/>
      <c r="R1542" s="1"/>
      <c r="S1542" s="1"/>
      <c r="V1542" s="1"/>
      <c r="W1542" s="1"/>
      <c r="Y1542" s="1"/>
    </row>
    <row r="1543" customFormat="false" ht="12.75" hidden="false" customHeight="false" outlineLevel="0" collapsed="false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2"/>
      <c r="M1543" s="1"/>
      <c r="P1543" s="1"/>
      <c r="Q1543" s="1"/>
      <c r="R1543" s="1"/>
      <c r="S1543" s="1"/>
      <c r="V1543" s="1"/>
      <c r="W1543" s="1"/>
      <c r="Y1543" s="1"/>
    </row>
    <row r="1544" customFormat="false" ht="12.75" hidden="false" customHeight="false" outlineLevel="0" collapsed="false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2"/>
      <c r="M1544" s="1"/>
      <c r="P1544" s="1"/>
      <c r="Q1544" s="1"/>
      <c r="R1544" s="1"/>
      <c r="S1544" s="1"/>
      <c r="V1544" s="1"/>
      <c r="W1544" s="1"/>
      <c r="Y1544" s="1"/>
    </row>
    <row r="1545" customFormat="false" ht="12.75" hidden="false" customHeight="false" outlineLevel="0" collapsed="false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2"/>
      <c r="M1545" s="1"/>
      <c r="P1545" s="1"/>
      <c r="Q1545" s="1"/>
      <c r="R1545" s="1"/>
      <c r="S1545" s="1"/>
      <c r="V1545" s="1"/>
      <c r="W1545" s="1"/>
      <c r="Y1545" s="1"/>
    </row>
    <row r="1546" customFormat="false" ht="12.75" hidden="false" customHeight="false" outlineLevel="0" collapsed="false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2"/>
      <c r="M1546" s="1"/>
      <c r="P1546" s="1"/>
      <c r="Q1546" s="1"/>
      <c r="R1546" s="1"/>
      <c r="S1546" s="1"/>
      <c r="V1546" s="1"/>
      <c r="W1546" s="1"/>
      <c r="Y1546" s="1"/>
    </row>
    <row r="1547" customFormat="false" ht="12.75" hidden="false" customHeight="false" outlineLevel="0" collapsed="false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2"/>
      <c r="M1547" s="1"/>
      <c r="P1547" s="1"/>
      <c r="Q1547" s="1"/>
      <c r="R1547" s="1"/>
      <c r="S1547" s="1"/>
      <c r="V1547" s="1"/>
      <c r="W1547" s="1"/>
      <c r="Y1547" s="1"/>
    </row>
    <row r="1548" customFormat="false" ht="12.75" hidden="false" customHeight="false" outlineLevel="0" collapsed="false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2"/>
      <c r="M1548" s="1"/>
      <c r="P1548" s="1"/>
      <c r="Q1548" s="1"/>
      <c r="R1548" s="1"/>
      <c r="S1548" s="1"/>
      <c r="V1548" s="1"/>
      <c r="W1548" s="1"/>
      <c r="Y1548" s="1"/>
    </row>
    <row r="1549" customFormat="false" ht="12.75" hidden="false" customHeight="false" outlineLevel="0" collapsed="false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2"/>
      <c r="M1549" s="1"/>
      <c r="P1549" s="1"/>
      <c r="Q1549" s="1"/>
      <c r="R1549" s="1"/>
      <c r="S1549" s="1"/>
      <c r="V1549" s="1"/>
      <c r="W1549" s="1"/>
      <c r="Y1549" s="1"/>
    </row>
    <row r="1550" customFormat="false" ht="12.75" hidden="false" customHeight="false" outlineLevel="0" collapsed="false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2"/>
      <c r="M1550" s="1"/>
      <c r="P1550" s="1"/>
      <c r="Q1550" s="1"/>
      <c r="R1550" s="1"/>
      <c r="S1550" s="1"/>
      <c r="V1550" s="1"/>
      <c r="W1550" s="1"/>
      <c r="Y1550" s="1"/>
    </row>
    <row r="1551" customFormat="false" ht="12.75" hidden="false" customHeight="false" outlineLevel="0" collapsed="false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2"/>
      <c r="M1551" s="1"/>
      <c r="P1551" s="1"/>
      <c r="Q1551" s="1"/>
      <c r="R1551" s="1"/>
      <c r="S1551" s="1"/>
      <c r="V1551" s="1"/>
      <c r="W1551" s="1"/>
      <c r="Y1551" s="1"/>
    </row>
    <row r="1552" customFormat="false" ht="12.75" hidden="false" customHeight="false" outlineLevel="0" collapsed="false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2"/>
      <c r="M1552" s="1"/>
      <c r="P1552" s="1"/>
      <c r="Q1552" s="1"/>
      <c r="R1552" s="1"/>
      <c r="S1552" s="1"/>
      <c r="V1552" s="1"/>
      <c r="W1552" s="1"/>
      <c r="Y1552" s="1"/>
    </row>
    <row r="1553" customFormat="false" ht="12.75" hidden="false" customHeight="false" outlineLevel="0" collapsed="false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2"/>
      <c r="M1553" s="1"/>
      <c r="P1553" s="1"/>
      <c r="Q1553" s="1"/>
      <c r="R1553" s="1"/>
      <c r="S1553" s="1"/>
      <c r="V1553" s="1"/>
      <c r="W1553" s="1"/>
      <c r="Y1553" s="1"/>
    </row>
    <row r="1554" customFormat="false" ht="12.75" hidden="false" customHeight="false" outlineLevel="0" collapsed="false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2"/>
      <c r="M1554" s="1"/>
      <c r="P1554" s="1"/>
      <c r="Q1554" s="1"/>
      <c r="R1554" s="1"/>
      <c r="S1554" s="1"/>
      <c r="V1554" s="1"/>
      <c r="W1554" s="1"/>
      <c r="Y1554" s="1"/>
    </row>
    <row r="1555" customFormat="false" ht="12.75" hidden="false" customHeight="false" outlineLevel="0" collapsed="false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2"/>
      <c r="M1555" s="1"/>
      <c r="P1555" s="1"/>
      <c r="Q1555" s="1"/>
      <c r="R1555" s="1"/>
      <c r="S1555" s="1"/>
      <c r="V1555" s="1"/>
      <c r="W1555" s="1"/>
      <c r="Y1555" s="1"/>
    </row>
    <row r="1556" customFormat="false" ht="12.75" hidden="false" customHeight="false" outlineLevel="0" collapsed="false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2"/>
      <c r="M1556" s="1"/>
      <c r="P1556" s="1"/>
      <c r="Q1556" s="1"/>
      <c r="R1556" s="1"/>
      <c r="S1556" s="1"/>
      <c r="V1556" s="1"/>
      <c r="W1556" s="1"/>
      <c r="Y1556" s="1"/>
    </row>
    <row r="1557" customFormat="false" ht="12.75" hidden="false" customHeight="false" outlineLevel="0" collapsed="false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2"/>
      <c r="M1557" s="1"/>
      <c r="P1557" s="1"/>
      <c r="Q1557" s="1"/>
      <c r="R1557" s="1"/>
      <c r="S1557" s="1"/>
      <c r="V1557" s="1"/>
      <c r="W1557" s="1"/>
      <c r="Y1557" s="1"/>
    </row>
    <row r="1558" customFormat="false" ht="12.75" hidden="false" customHeight="false" outlineLevel="0" collapsed="false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2"/>
      <c r="M1558" s="1"/>
      <c r="P1558" s="1"/>
      <c r="Q1558" s="1"/>
      <c r="R1558" s="1"/>
      <c r="S1558" s="1"/>
      <c r="V1558" s="1"/>
      <c r="W1558" s="1"/>
      <c r="Y1558" s="1"/>
    </row>
    <row r="1559" customFormat="false" ht="12.75" hidden="false" customHeight="false" outlineLevel="0" collapsed="false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2"/>
      <c r="M1559" s="1"/>
      <c r="P1559" s="1"/>
      <c r="Q1559" s="1"/>
      <c r="R1559" s="1"/>
      <c r="S1559" s="1"/>
      <c r="V1559" s="1"/>
      <c r="W1559" s="1"/>
      <c r="Y1559" s="1"/>
    </row>
    <row r="1560" customFormat="false" ht="12.75" hidden="false" customHeight="false" outlineLevel="0" collapsed="false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2"/>
      <c r="M1560" s="1"/>
      <c r="P1560" s="1"/>
      <c r="Q1560" s="1"/>
      <c r="R1560" s="1"/>
      <c r="S1560" s="1"/>
      <c r="V1560" s="1"/>
      <c r="W1560" s="1"/>
      <c r="Y1560" s="1"/>
    </row>
    <row r="1561" customFormat="false" ht="12.75" hidden="false" customHeight="false" outlineLevel="0" collapsed="false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2"/>
      <c r="M1561" s="1"/>
      <c r="P1561" s="1"/>
      <c r="Q1561" s="1"/>
      <c r="R1561" s="1"/>
      <c r="S1561" s="1"/>
      <c r="V1561" s="1"/>
      <c r="W1561" s="1"/>
      <c r="Y1561" s="1"/>
    </row>
    <row r="1562" customFormat="false" ht="12.75" hidden="false" customHeight="false" outlineLevel="0" collapsed="false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2"/>
      <c r="M1562" s="1"/>
      <c r="P1562" s="1"/>
      <c r="Q1562" s="1"/>
      <c r="R1562" s="1"/>
      <c r="S1562" s="1"/>
      <c r="V1562" s="1"/>
      <c r="W1562" s="1"/>
      <c r="Y1562" s="1"/>
    </row>
    <row r="1563" customFormat="false" ht="12.75" hidden="false" customHeight="false" outlineLevel="0" collapsed="false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2"/>
      <c r="M1563" s="1"/>
      <c r="P1563" s="1"/>
      <c r="Q1563" s="1"/>
      <c r="R1563" s="1"/>
      <c r="S1563" s="1"/>
      <c r="V1563" s="1"/>
      <c r="W1563" s="1"/>
      <c r="Y1563" s="1"/>
    </row>
    <row r="1564" customFormat="false" ht="12.75" hidden="false" customHeight="false" outlineLevel="0" collapsed="false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2"/>
      <c r="M1564" s="1"/>
      <c r="P1564" s="1"/>
      <c r="Q1564" s="1"/>
      <c r="R1564" s="1"/>
      <c r="S1564" s="1"/>
      <c r="V1564" s="1"/>
      <c r="W1564" s="1"/>
      <c r="Y1564" s="1"/>
    </row>
    <row r="1565" customFormat="false" ht="12.75" hidden="false" customHeight="false" outlineLevel="0" collapsed="false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2"/>
      <c r="M1565" s="1"/>
      <c r="P1565" s="1"/>
      <c r="Q1565" s="1"/>
      <c r="R1565" s="1"/>
      <c r="S1565" s="1"/>
      <c r="V1565" s="1"/>
      <c r="W1565" s="1"/>
      <c r="Y1565" s="1"/>
    </row>
    <row r="1566" customFormat="false" ht="12.75" hidden="false" customHeight="false" outlineLevel="0" collapsed="false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2"/>
      <c r="M1566" s="1"/>
      <c r="P1566" s="1"/>
      <c r="Q1566" s="1"/>
      <c r="R1566" s="1"/>
      <c r="S1566" s="1"/>
      <c r="V1566" s="1"/>
      <c r="W1566" s="1"/>
      <c r="Y1566" s="1"/>
    </row>
    <row r="1567" customFormat="false" ht="12.75" hidden="false" customHeight="false" outlineLevel="0" collapsed="false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2"/>
      <c r="M1567" s="1"/>
      <c r="P1567" s="1"/>
      <c r="Q1567" s="1"/>
      <c r="R1567" s="1"/>
      <c r="S1567" s="1"/>
      <c r="V1567" s="1"/>
      <c r="W1567" s="1"/>
      <c r="Y1567" s="1"/>
    </row>
    <row r="1568" customFormat="false" ht="12.75" hidden="false" customHeight="false" outlineLevel="0" collapsed="false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2"/>
      <c r="M1568" s="1"/>
      <c r="P1568" s="1"/>
      <c r="Q1568" s="1"/>
      <c r="R1568" s="1"/>
      <c r="S1568" s="1"/>
      <c r="V1568" s="1"/>
      <c r="W1568" s="1"/>
      <c r="Y1568" s="1"/>
    </row>
    <row r="1569" customFormat="false" ht="12.75" hidden="false" customHeight="false" outlineLevel="0" collapsed="false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2"/>
      <c r="M1569" s="1"/>
      <c r="P1569" s="1"/>
      <c r="Q1569" s="1"/>
      <c r="R1569" s="1"/>
      <c r="S1569" s="1"/>
      <c r="V1569" s="1"/>
      <c r="W1569" s="1"/>
      <c r="Y1569" s="1"/>
    </row>
    <row r="1570" customFormat="false" ht="12.75" hidden="false" customHeight="false" outlineLevel="0" collapsed="false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2"/>
      <c r="M1570" s="1"/>
      <c r="P1570" s="1"/>
      <c r="Q1570" s="1"/>
      <c r="R1570" s="1"/>
      <c r="S1570" s="1"/>
      <c r="V1570" s="1"/>
      <c r="W1570" s="1"/>
      <c r="Y1570" s="1"/>
    </row>
    <row r="1571" customFormat="false" ht="12.75" hidden="false" customHeight="false" outlineLevel="0" collapsed="false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2"/>
      <c r="M1571" s="1"/>
      <c r="P1571" s="1"/>
      <c r="Q1571" s="1"/>
      <c r="R1571" s="1"/>
      <c r="S1571" s="1"/>
      <c r="V1571" s="1"/>
      <c r="W1571" s="1"/>
      <c r="Y1571" s="1"/>
    </row>
    <row r="1572" customFormat="false" ht="12.75" hidden="false" customHeight="false" outlineLevel="0" collapsed="false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2"/>
      <c r="M1572" s="1"/>
      <c r="P1572" s="1"/>
      <c r="Q1572" s="1"/>
      <c r="R1572" s="1"/>
      <c r="S1572" s="1"/>
      <c r="V1572" s="1"/>
      <c r="W1572" s="1"/>
      <c r="Y1572" s="1"/>
    </row>
    <row r="1573" customFormat="false" ht="12.75" hidden="false" customHeight="false" outlineLevel="0" collapsed="false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2"/>
      <c r="M1573" s="1"/>
      <c r="P1573" s="1"/>
      <c r="Q1573" s="1"/>
      <c r="R1573" s="1"/>
      <c r="S1573" s="1"/>
      <c r="V1573" s="1"/>
      <c r="W1573" s="1"/>
      <c r="Y1573" s="1"/>
    </row>
    <row r="1574" customFormat="false" ht="12.75" hidden="false" customHeight="false" outlineLevel="0" collapsed="false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2"/>
      <c r="M1574" s="1"/>
      <c r="P1574" s="1"/>
      <c r="Q1574" s="1"/>
      <c r="R1574" s="1"/>
      <c r="S1574" s="1"/>
      <c r="V1574" s="1"/>
      <c r="W1574" s="1"/>
      <c r="Y1574" s="1"/>
    </row>
    <row r="1575" customFormat="false" ht="12.75" hidden="false" customHeight="false" outlineLevel="0" collapsed="false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2"/>
      <c r="M1575" s="1"/>
      <c r="P1575" s="1"/>
      <c r="Q1575" s="1"/>
      <c r="R1575" s="1"/>
      <c r="S1575" s="1"/>
      <c r="V1575" s="1"/>
      <c r="W1575" s="1"/>
      <c r="Y1575" s="1"/>
    </row>
    <row r="1576" customFormat="false" ht="12.75" hidden="false" customHeight="false" outlineLevel="0" collapsed="false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2"/>
      <c r="M1576" s="1"/>
      <c r="P1576" s="1"/>
      <c r="Q1576" s="1"/>
      <c r="R1576" s="1"/>
      <c r="S1576" s="1"/>
      <c r="V1576" s="1"/>
      <c r="W1576" s="1"/>
      <c r="Y1576" s="1"/>
    </row>
    <row r="1577" customFormat="false" ht="12.75" hidden="false" customHeight="false" outlineLevel="0" collapsed="false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2"/>
      <c r="M1577" s="1"/>
      <c r="P1577" s="1"/>
      <c r="Q1577" s="1"/>
      <c r="R1577" s="1"/>
      <c r="S1577" s="1"/>
      <c r="V1577" s="1"/>
      <c r="W1577" s="1"/>
      <c r="Y1577" s="1"/>
    </row>
    <row r="1578" customFormat="false" ht="12.75" hidden="false" customHeight="false" outlineLevel="0" collapsed="false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2"/>
      <c r="M1578" s="1"/>
      <c r="P1578" s="1"/>
      <c r="Q1578" s="1"/>
      <c r="R1578" s="1"/>
      <c r="S1578" s="1"/>
      <c r="V1578" s="1"/>
      <c r="W1578" s="1"/>
      <c r="Y1578" s="1"/>
    </row>
    <row r="1579" customFormat="false" ht="12.75" hidden="false" customHeight="false" outlineLevel="0" collapsed="false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2"/>
      <c r="M1579" s="1"/>
      <c r="P1579" s="1"/>
      <c r="Q1579" s="1"/>
      <c r="R1579" s="1"/>
      <c r="S1579" s="1"/>
      <c r="V1579" s="1"/>
      <c r="W1579" s="1"/>
      <c r="Y1579" s="1"/>
    </row>
    <row r="1580" customFormat="false" ht="12.75" hidden="false" customHeight="false" outlineLevel="0" collapsed="false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2"/>
      <c r="M1580" s="1"/>
      <c r="P1580" s="1"/>
      <c r="Q1580" s="1"/>
      <c r="R1580" s="1"/>
      <c r="S1580" s="1"/>
      <c r="V1580" s="1"/>
      <c r="W1580" s="1"/>
      <c r="Y1580" s="1"/>
    </row>
    <row r="1581" customFormat="false" ht="12.75" hidden="false" customHeight="false" outlineLevel="0" collapsed="false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2"/>
      <c r="M1581" s="1"/>
      <c r="P1581" s="1"/>
      <c r="Q1581" s="1"/>
      <c r="R1581" s="1"/>
      <c r="S1581" s="1"/>
      <c r="V1581" s="1"/>
      <c r="W1581" s="1"/>
      <c r="Y1581" s="1"/>
    </row>
    <row r="1582" customFormat="false" ht="12.75" hidden="false" customHeight="false" outlineLevel="0" collapsed="false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2"/>
      <c r="M1582" s="1"/>
      <c r="P1582" s="1"/>
      <c r="Q1582" s="1"/>
      <c r="R1582" s="1"/>
      <c r="S1582" s="1"/>
      <c r="V1582" s="1"/>
      <c r="W1582" s="1"/>
      <c r="Y1582" s="1"/>
    </row>
    <row r="1583" customFormat="false" ht="12.75" hidden="false" customHeight="false" outlineLevel="0" collapsed="false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2"/>
      <c r="M1583" s="1"/>
      <c r="P1583" s="1"/>
      <c r="Q1583" s="1"/>
      <c r="R1583" s="1"/>
      <c r="S1583" s="1"/>
      <c r="V1583" s="1"/>
      <c r="W1583" s="1"/>
      <c r="Y1583" s="1"/>
    </row>
    <row r="1584" customFormat="false" ht="12.75" hidden="false" customHeight="false" outlineLevel="0" collapsed="false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2"/>
      <c r="M1584" s="1"/>
      <c r="P1584" s="1"/>
      <c r="Q1584" s="1"/>
      <c r="R1584" s="1"/>
      <c r="S1584" s="1"/>
      <c r="V1584" s="1"/>
      <c r="W1584" s="1"/>
      <c r="Y1584" s="1"/>
    </row>
    <row r="1585" customFormat="false" ht="12.75" hidden="false" customHeight="false" outlineLevel="0" collapsed="false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2"/>
      <c r="M1585" s="1"/>
      <c r="P1585" s="1"/>
      <c r="Q1585" s="1"/>
      <c r="R1585" s="1"/>
      <c r="S1585" s="1"/>
      <c r="V1585" s="1"/>
      <c r="W1585" s="1"/>
      <c r="Y1585" s="1"/>
    </row>
    <row r="1586" customFormat="false" ht="12.75" hidden="false" customHeight="false" outlineLevel="0" collapsed="false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2"/>
      <c r="M1586" s="1"/>
      <c r="P1586" s="1"/>
      <c r="Q1586" s="1"/>
      <c r="R1586" s="1"/>
      <c r="S1586" s="1"/>
      <c r="V1586" s="1"/>
      <c r="W1586" s="1"/>
      <c r="Y1586" s="1"/>
    </row>
    <row r="1587" customFormat="false" ht="12.75" hidden="false" customHeight="false" outlineLevel="0" collapsed="false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2"/>
      <c r="M1587" s="1"/>
      <c r="P1587" s="1"/>
      <c r="Q1587" s="1"/>
      <c r="R1587" s="1"/>
      <c r="S1587" s="1"/>
      <c r="V1587" s="1"/>
      <c r="W1587" s="1"/>
      <c r="Y1587" s="1"/>
    </row>
    <row r="1588" customFormat="false" ht="12.75" hidden="false" customHeight="false" outlineLevel="0" collapsed="false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2"/>
      <c r="M1588" s="1"/>
      <c r="P1588" s="1"/>
      <c r="Q1588" s="1"/>
      <c r="R1588" s="1"/>
      <c r="S1588" s="1"/>
      <c r="V1588" s="1"/>
      <c r="W1588" s="1"/>
      <c r="Y1588" s="1"/>
    </row>
    <row r="1589" customFormat="false" ht="12.75" hidden="false" customHeight="false" outlineLevel="0" collapsed="false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2"/>
      <c r="M1589" s="1"/>
      <c r="P1589" s="1"/>
      <c r="Q1589" s="1"/>
      <c r="R1589" s="1"/>
      <c r="S1589" s="1"/>
      <c r="V1589" s="1"/>
      <c r="W1589" s="1"/>
      <c r="Y1589" s="1"/>
    </row>
    <row r="1590" customFormat="false" ht="12.75" hidden="false" customHeight="false" outlineLevel="0" collapsed="false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2"/>
      <c r="M1590" s="1"/>
      <c r="P1590" s="1"/>
      <c r="Q1590" s="1"/>
      <c r="R1590" s="1"/>
      <c r="S1590" s="1"/>
      <c r="V1590" s="1"/>
      <c r="W1590" s="1"/>
      <c r="Y1590" s="1"/>
    </row>
    <row r="1591" customFormat="false" ht="12.75" hidden="false" customHeight="false" outlineLevel="0" collapsed="false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2"/>
      <c r="M1591" s="1"/>
      <c r="P1591" s="1"/>
      <c r="Q1591" s="1"/>
      <c r="R1591" s="1"/>
      <c r="S1591" s="1"/>
      <c r="V1591" s="1"/>
      <c r="W1591" s="1"/>
      <c r="Y1591" s="1"/>
    </row>
    <row r="1592" customFormat="false" ht="12.75" hidden="false" customHeight="false" outlineLevel="0" collapsed="false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2"/>
      <c r="M1592" s="1"/>
      <c r="P1592" s="1"/>
      <c r="Q1592" s="1"/>
      <c r="R1592" s="1"/>
      <c r="S1592" s="1"/>
      <c r="V1592" s="1"/>
      <c r="W1592" s="1"/>
      <c r="Y1592" s="1"/>
    </row>
    <row r="1593" customFormat="false" ht="12.75" hidden="false" customHeight="false" outlineLevel="0" collapsed="false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2"/>
      <c r="M1593" s="1"/>
      <c r="P1593" s="1"/>
      <c r="Q1593" s="1"/>
      <c r="R1593" s="1"/>
      <c r="S1593" s="1"/>
      <c r="V1593" s="1"/>
      <c r="W1593" s="1"/>
      <c r="Y1593" s="1"/>
    </row>
    <row r="1594" customFormat="false" ht="12.75" hidden="false" customHeight="false" outlineLevel="0" collapsed="false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2"/>
      <c r="M1594" s="1"/>
      <c r="P1594" s="1"/>
      <c r="Q1594" s="1"/>
      <c r="R1594" s="1"/>
      <c r="S1594" s="1"/>
      <c r="V1594" s="1"/>
      <c r="W1594" s="1"/>
      <c r="Y1594" s="1"/>
    </row>
    <row r="1595" customFormat="false" ht="12.75" hidden="false" customHeight="false" outlineLevel="0" collapsed="false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2"/>
      <c r="M1595" s="1"/>
      <c r="P1595" s="1"/>
      <c r="Q1595" s="1"/>
      <c r="R1595" s="1"/>
      <c r="S1595" s="1"/>
      <c r="V1595" s="1"/>
      <c r="W1595" s="1"/>
      <c r="Y1595" s="1"/>
    </row>
    <row r="1596" customFormat="false" ht="12.75" hidden="false" customHeight="false" outlineLevel="0" collapsed="false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2"/>
      <c r="M1596" s="1"/>
      <c r="P1596" s="1"/>
      <c r="Q1596" s="1"/>
      <c r="R1596" s="1"/>
      <c r="S1596" s="1"/>
      <c r="V1596" s="1"/>
      <c r="W1596" s="1"/>
      <c r="Y1596" s="1"/>
    </row>
    <row r="1597" customFormat="false" ht="12.75" hidden="false" customHeight="false" outlineLevel="0" collapsed="false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2"/>
      <c r="M1597" s="1"/>
      <c r="P1597" s="1"/>
      <c r="Q1597" s="1"/>
      <c r="R1597" s="1"/>
      <c r="S1597" s="1"/>
      <c r="V1597" s="1"/>
      <c r="W1597" s="1"/>
      <c r="Y1597" s="1"/>
    </row>
    <row r="1598" customFormat="false" ht="12.75" hidden="false" customHeight="false" outlineLevel="0" collapsed="false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2"/>
      <c r="M1598" s="1"/>
      <c r="P1598" s="1"/>
      <c r="Q1598" s="1"/>
      <c r="R1598" s="1"/>
      <c r="S1598" s="1"/>
      <c r="V1598" s="1"/>
      <c r="W1598" s="1"/>
      <c r="Y1598" s="1"/>
    </row>
    <row r="1599" customFormat="false" ht="12.75" hidden="false" customHeight="false" outlineLevel="0" collapsed="false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2"/>
      <c r="M1599" s="1"/>
      <c r="P1599" s="1"/>
      <c r="Q1599" s="1"/>
      <c r="R1599" s="1"/>
      <c r="S1599" s="1"/>
      <c r="V1599" s="1"/>
      <c r="W1599" s="1"/>
      <c r="Y1599" s="1"/>
    </row>
    <row r="1600" customFormat="false" ht="12.75" hidden="false" customHeight="false" outlineLevel="0" collapsed="false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2"/>
      <c r="M1600" s="1"/>
      <c r="P1600" s="1"/>
      <c r="Q1600" s="1"/>
      <c r="R1600" s="1"/>
      <c r="S1600" s="1"/>
      <c r="V1600" s="1"/>
      <c r="W1600" s="1"/>
      <c r="Y1600" s="1"/>
    </row>
    <row r="1601" customFormat="false" ht="12.75" hidden="false" customHeight="false" outlineLevel="0" collapsed="false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2"/>
      <c r="M1601" s="1"/>
      <c r="P1601" s="1"/>
      <c r="Q1601" s="1"/>
      <c r="R1601" s="1"/>
      <c r="S1601" s="1"/>
      <c r="V1601" s="1"/>
      <c r="W1601" s="1"/>
      <c r="Y1601" s="1"/>
    </row>
    <row r="1602" customFormat="false" ht="12.75" hidden="false" customHeight="false" outlineLevel="0" collapsed="false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2"/>
      <c r="M1602" s="1"/>
      <c r="P1602" s="1"/>
      <c r="Q1602" s="1"/>
      <c r="R1602" s="1"/>
      <c r="S1602" s="1"/>
      <c r="V1602" s="1"/>
      <c r="W1602" s="1"/>
      <c r="Y1602" s="1"/>
    </row>
    <row r="1603" customFormat="false" ht="12.75" hidden="false" customHeight="false" outlineLevel="0" collapsed="false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2"/>
      <c r="M1603" s="1"/>
      <c r="P1603" s="1"/>
      <c r="Q1603" s="1"/>
      <c r="R1603" s="1"/>
      <c r="S1603" s="1"/>
      <c r="V1603" s="1"/>
      <c r="W1603" s="1"/>
      <c r="Y1603" s="1"/>
    </row>
    <row r="1604" customFormat="false" ht="12.75" hidden="false" customHeight="false" outlineLevel="0" collapsed="false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2"/>
      <c r="M1604" s="1"/>
      <c r="P1604" s="1"/>
      <c r="Q1604" s="1"/>
      <c r="R1604" s="1"/>
      <c r="S1604" s="1"/>
      <c r="V1604" s="1"/>
      <c r="W1604" s="1"/>
      <c r="Y1604" s="1"/>
    </row>
    <row r="1605" customFormat="false" ht="12.75" hidden="false" customHeight="false" outlineLevel="0" collapsed="false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2"/>
      <c r="M1605" s="1"/>
      <c r="P1605" s="1"/>
      <c r="Q1605" s="1"/>
      <c r="R1605" s="1"/>
      <c r="S1605" s="1"/>
      <c r="V1605" s="1"/>
      <c r="W1605" s="1"/>
      <c r="Y1605" s="1"/>
    </row>
    <row r="1606" customFormat="false" ht="12.75" hidden="false" customHeight="false" outlineLevel="0" collapsed="false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2"/>
      <c r="M1606" s="1"/>
      <c r="P1606" s="1"/>
      <c r="Q1606" s="1"/>
      <c r="R1606" s="1"/>
      <c r="S1606" s="1"/>
      <c r="V1606" s="1"/>
      <c r="W1606" s="1"/>
      <c r="Y1606" s="1"/>
    </row>
    <row r="1607" customFormat="false" ht="12.75" hidden="false" customHeight="false" outlineLevel="0" collapsed="false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2"/>
      <c r="M1607" s="1"/>
      <c r="P1607" s="1"/>
      <c r="Q1607" s="1"/>
      <c r="R1607" s="1"/>
      <c r="S1607" s="1"/>
      <c r="V1607" s="1"/>
      <c r="W1607" s="1"/>
      <c r="Y1607" s="1"/>
    </row>
    <row r="1608" customFormat="false" ht="12.75" hidden="false" customHeight="false" outlineLevel="0" collapsed="false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2"/>
      <c r="M1608" s="1"/>
      <c r="P1608" s="1"/>
      <c r="Q1608" s="1"/>
      <c r="R1608" s="1"/>
      <c r="S1608" s="1"/>
      <c r="V1608" s="1"/>
      <c r="W1608" s="1"/>
      <c r="Y1608" s="1"/>
    </row>
    <row r="1609" customFormat="false" ht="12.75" hidden="false" customHeight="false" outlineLevel="0" collapsed="false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2"/>
      <c r="M1609" s="1"/>
      <c r="P1609" s="1"/>
      <c r="Q1609" s="1"/>
      <c r="R1609" s="1"/>
      <c r="S1609" s="1"/>
      <c r="V1609" s="1"/>
      <c r="W1609" s="1"/>
      <c r="Y1609" s="1"/>
    </row>
    <row r="1610" customFormat="false" ht="12.75" hidden="false" customHeight="false" outlineLevel="0" collapsed="false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2"/>
      <c r="M1610" s="1"/>
      <c r="P1610" s="1"/>
      <c r="Q1610" s="1"/>
      <c r="R1610" s="1"/>
      <c r="S1610" s="1"/>
      <c r="V1610" s="1"/>
      <c r="W1610" s="1"/>
      <c r="Y1610" s="1"/>
    </row>
    <row r="1611" customFormat="false" ht="12.75" hidden="false" customHeight="false" outlineLevel="0" collapsed="false">
      <c r="A1611" s="1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2"/>
      <c r="M1611" s="1"/>
      <c r="P1611" s="1"/>
      <c r="Q1611" s="1"/>
      <c r="R1611" s="1"/>
      <c r="S1611" s="1"/>
      <c r="V1611" s="1"/>
      <c r="W1611" s="1"/>
      <c r="Y1611" s="1"/>
    </row>
    <row r="1612" customFormat="false" ht="12.75" hidden="false" customHeight="false" outlineLevel="0" collapsed="false">
      <c r="A1612" s="1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2"/>
      <c r="M1612" s="1"/>
      <c r="P1612" s="1"/>
      <c r="Q1612" s="1"/>
      <c r="R1612" s="1"/>
      <c r="S1612" s="1"/>
      <c r="V1612" s="1"/>
      <c r="W1612" s="1"/>
      <c r="Y1612" s="1"/>
    </row>
    <row r="1613" customFormat="false" ht="12.75" hidden="false" customHeight="false" outlineLevel="0" collapsed="false">
      <c r="A1613" s="1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2"/>
      <c r="M1613" s="1"/>
      <c r="P1613" s="1"/>
      <c r="Q1613" s="1"/>
      <c r="R1613" s="1"/>
      <c r="S1613" s="1"/>
      <c r="V1613" s="1"/>
      <c r="W1613" s="1"/>
      <c r="Y1613" s="1"/>
    </row>
    <row r="1614" customFormat="false" ht="12.75" hidden="false" customHeight="false" outlineLevel="0" collapsed="false">
      <c r="A1614" s="1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2"/>
      <c r="M1614" s="1"/>
      <c r="P1614" s="1"/>
      <c r="Q1614" s="1"/>
      <c r="R1614" s="1"/>
      <c r="S1614" s="1"/>
      <c r="V1614" s="1"/>
      <c r="W1614" s="1"/>
      <c r="Y1614" s="1"/>
    </row>
    <row r="1615" customFormat="false" ht="12.75" hidden="false" customHeight="false" outlineLevel="0" collapsed="false">
      <c r="A1615" s="1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2"/>
      <c r="M1615" s="1"/>
      <c r="P1615" s="1"/>
      <c r="Q1615" s="1"/>
      <c r="R1615" s="1"/>
      <c r="S1615" s="1"/>
      <c r="V1615" s="1"/>
      <c r="W1615" s="1"/>
      <c r="Y1615" s="1"/>
    </row>
    <row r="1616" customFormat="false" ht="12.75" hidden="false" customHeight="false" outlineLevel="0" collapsed="false">
      <c r="A1616" s="1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2"/>
      <c r="M1616" s="1"/>
      <c r="P1616" s="1"/>
      <c r="Q1616" s="1"/>
      <c r="R1616" s="1"/>
      <c r="S1616" s="1"/>
      <c r="V1616" s="1"/>
      <c r="W1616" s="1"/>
      <c r="Y1616" s="1"/>
    </row>
    <row r="1617" customFormat="false" ht="12.75" hidden="false" customHeight="false" outlineLevel="0" collapsed="false">
      <c r="A1617" s="1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2"/>
      <c r="M1617" s="1"/>
      <c r="P1617" s="1"/>
      <c r="Q1617" s="1"/>
      <c r="R1617" s="1"/>
      <c r="S1617" s="1"/>
      <c r="V1617" s="1"/>
      <c r="W1617" s="1"/>
      <c r="Y1617" s="1"/>
    </row>
    <row r="1618" customFormat="false" ht="12.75" hidden="false" customHeight="false" outlineLevel="0" collapsed="false">
      <c r="A1618" s="1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2"/>
      <c r="M1618" s="1"/>
      <c r="P1618" s="1"/>
      <c r="Q1618" s="1"/>
      <c r="R1618" s="1"/>
      <c r="S1618" s="1"/>
      <c r="V1618" s="1"/>
      <c r="W1618" s="1"/>
      <c r="Y1618" s="1"/>
    </row>
    <row r="1619" customFormat="false" ht="12.75" hidden="false" customHeight="false" outlineLevel="0" collapsed="false">
      <c r="A1619" s="1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2"/>
      <c r="M1619" s="1"/>
      <c r="P1619" s="1"/>
      <c r="Q1619" s="1"/>
      <c r="R1619" s="1"/>
      <c r="S1619" s="1"/>
      <c r="V1619" s="1"/>
      <c r="W1619" s="1"/>
      <c r="Y1619" s="1"/>
    </row>
    <row r="1620" customFormat="false" ht="12.75" hidden="false" customHeight="false" outlineLevel="0" collapsed="false">
      <c r="A1620" s="1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2"/>
      <c r="M1620" s="1"/>
      <c r="P1620" s="1"/>
      <c r="Q1620" s="1"/>
      <c r="R1620" s="1"/>
      <c r="S1620" s="1"/>
      <c r="V1620" s="1"/>
      <c r="W1620" s="1"/>
      <c r="Y1620" s="1"/>
    </row>
    <row r="1621" customFormat="false" ht="12.75" hidden="false" customHeight="false" outlineLevel="0" collapsed="false">
      <c r="A1621" s="1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2"/>
      <c r="M1621" s="1"/>
      <c r="P1621" s="1"/>
      <c r="Q1621" s="1"/>
      <c r="R1621" s="1"/>
      <c r="S1621" s="1"/>
      <c r="V1621" s="1"/>
      <c r="W1621" s="1"/>
      <c r="Y1621" s="1"/>
    </row>
    <row r="1622" customFormat="false" ht="12.75" hidden="false" customHeight="false" outlineLevel="0" collapsed="false">
      <c r="A1622" s="1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2"/>
      <c r="M1622" s="1"/>
      <c r="P1622" s="1"/>
      <c r="Q1622" s="1"/>
      <c r="R1622" s="1"/>
      <c r="S1622" s="1"/>
      <c r="V1622" s="1"/>
      <c r="W1622" s="1"/>
      <c r="Y1622" s="1"/>
    </row>
    <row r="1623" customFormat="false" ht="12.75" hidden="false" customHeight="false" outlineLevel="0" collapsed="false">
      <c r="A1623" s="1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2"/>
      <c r="M1623" s="1"/>
      <c r="P1623" s="1"/>
      <c r="Q1623" s="1"/>
      <c r="R1623" s="1"/>
      <c r="S1623" s="1"/>
      <c r="V1623" s="1"/>
      <c r="W1623" s="1"/>
      <c r="Y1623" s="1"/>
    </row>
    <row r="1624" customFormat="false" ht="12.75" hidden="false" customHeight="false" outlineLevel="0" collapsed="false">
      <c r="A1624" s="1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2"/>
      <c r="M1624" s="1"/>
      <c r="P1624" s="1"/>
      <c r="Q1624" s="1"/>
      <c r="R1624" s="1"/>
      <c r="S1624" s="1"/>
      <c r="V1624" s="1"/>
      <c r="W1624" s="1"/>
      <c r="Y1624" s="1"/>
    </row>
    <row r="1625" customFormat="false" ht="12.75" hidden="false" customHeight="false" outlineLevel="0" collapsed="false">
      <c r="A1625" s="1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2"/>
      <c r="M1625" s="1"/>
      <c r="P1625" s="1"/>
      <c r="Q1625" s="1"/>
      <c r="R1625" s="1"/>
      <c r="S1625" s="1"/>
      <c r="V1625" s="1"/>
      <c r="W1625" s="1"/>
      <c r="Y1625" s="1"/>
    </row>
    <row r="1626" customFormat="false" ht="12.75" hidden="false" customHeight="false" outlineLevel="0" collapsed="false">
      <c r="A1626" s="1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2"/>
      <c r="M1626" s="1"/>
      <c r="P1626" s="1"/>
      <c r="Q1626" s="1"/>
      <c r="R1626" s="1"/>
      <c r="S1626" s="1"/>
      <c r="V1626" s="1"/>
      <c r="W1626" s="1"/>
      <c r="Y1626" s="1"/>
    </row>
    <row r="1627" customFormat="false" ht="12.75" hidden="false" customHeight="false" outlineLevel="0" collapsed="false">
      <c r="A1627" s="1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2"/>
      <c r="M1627" s="1"/>
      <c r="P1627" s="1"/>
      <c r="Q1627" s="1"/>
      <c r="R1627" s="1"/>
      <c r="S1627" s="1"/>
      <c r="V1627" s="1"/>
      <c r="W1627" s="1"/>
      <c r="Y1627" s="1"/>
    </row>
    <row r="1628" customFormat="false" ht="12.75" hidden="false" customHeight="false" outlineLevel="0" collapsed="false">
      <c r="A1628" s="1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2"/>
      <c r="M1628" s="1"/>
      <c r="P1628" s="1"/>
      <c r="Q1628" s="1"/>
      <c r="R1628" s="1"/>
      <c r="S1628" s="1"/>
      <c r="V1628" s="1"/>
      <c r="W1628" s="1"/>
      <c r="Y1628" s="1"/>
    </row>
    <row r="1629" customFormat="false" ht="12.75" hidden="false" customHeight="false" outlineLevel="0" collapsed="false">
      <c r="A1629" s="1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2"/>
      <c r="M1629" s="1"/>
      <c r="P1629" s="1"/>
      <c r="Q1629" s="1"/>
      <c r="R1629" s="1"/>
      <c r="S1629" s="1"/>
      <c r="V1629" s="1"/>
      <c r="W1629" s="1"/>
      <c r="Y1629" s="1"/>
    </row>
    <row r="1630" customFormat="false" ht="12.75" hidden="false" customHeight="false" outlineLevel="0" collapsed="false">
      <c r="A1630" s="1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2"/>
      <c r="M1630" s="1"/>
      <c r="P1630" s="1"/>
      <c r="Q1630" s="1"/>
      <c r="R1630" s="1"/>
      <c r="S1630" s="1"/>
      <c r="V1630" s="1"/>
      <c r="W1630" s="1"/>
      <c r="Y1630" s="1"/>
    </row>
    <row r="1631" customFormat="false" ht="12.75" hidden="false" customHeight="false" outlineLevel="0" collapsed="false">
      <c r="A1631" s="1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2"/>
      <c r="M1631" s="1"/>
      <c r="P1631" s="1"/>
      <c r="Q1631" s="1"/>
      <c r="R1631" s="1"/>
      <c r="S1631" s="1"/>
      <c r="V1631" s="1"/>
      <c r="W1631" s="1"/>
      <c r="Y1631" s="1"/>
    </row>
    <row r="1632" customFormat="false" ht="12.75" hidden="false" customHeight="false" outlineLevel="0" collapsed="false">
      <c r="A1632" s="1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2"/>
      <c r="M1632" s="1"/>
      <c r="P1632" s="1"/>
      <c r="Q1632" s="1"/>
      <c r="R1632" s="1"/>
      <c r="S1632" s="1"/>
      <c r="V1632" s="1"/>
      <c r="W1632" s="1"/>
      <c r="Y1632" s="1"/>
    </row>
    <row r="1633" customFormat="false" ht="12.75" hidden="false" customHeight="false" outlineLevel="0" collapsed="false">
      <c r="A1633" s="1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2"/>
      <c r="M1633" s="1"/>
      <c r="P1633" s="1"/>
      <c r="Q1633" s="1"/>
      <c r="R1633" s="1"/>
      <c r="S1633" s="1"/>
      <c r="V1633" s="1"/>
      <c r="W1633" s="1"/>
      <c r="Y1633" s="1"/>
    </row>
    <row r="1634" customFormat="false" ht="12.75" hidden="false" customHeight="false" outlineLevel="0" collapsed="false">
      <c r="A1634" s="1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2"/>
      <c r="M1634" s="1"/>
      <c r="P1634" s="1"/>
      <c r="Q1634" s="1"/>
      <c r="R1634" s="1"/>
      <c r="S1634" s="1"/>
      <c r="V1634" s="1"/>
      <c r="W1634" s="1"/>
      <c r="Y1634" s="1"/>
    </row>
    <row r="1635" customFormat="false" ht="12.75" hidden="false" customHeight="false" outlineLevel="0" collapsed="false">
      <c r="A1635" s="1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2"/>
      <c r="M1635" s="1"/>
      <c r="P1635" s="1"/>
      <c r="Q1635" s="1"/>
      <c r="R1635" s="1"/>
      <c r="S1635" s="1"/>
      <c r="V1635" s="1"/>
      <c r="W1635" s="1"/>
      <c r="Y1635" s="1"/>
    </row>
    <row r="1636" customFormat="false" ht="12.75" hidden="false" customHeight="false" outlineLevel="0" collapsed="false">
      <c r="A1636" s="1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2"/>
      <c r="M1636" s="1"/>
      <c r="P1636" s="1"/>
      <c r="Q1636" s="1"/>
      <c r="R1636" s="1"/>
      <c r="S1636" s="1"/>
      <c r="V1636" s="1"/>
      <c r="W1636" s="1"/>
      <c r="Y1636" s="1"/>
    </row>
    <row r="1637" customFormat="false" ht="12.75" hidden="false" customHeight="false" outlineLevel="0" collapsed="false">
      <c r="A1637" s="1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2"/>
      <c r="M1637" s="1"/>
      <c r="P1637" s="1"/>
      <c r="Q1637" s="1"/>
      <c r="R1637" s="1"/>
      <c r="S1637" s="1"/>
      <c r="V1637" s="1"/>
      <c r="W1637" s="1"/>
      <c r="Y1637" s="1"/>
    </row>
    <row r="1638" customFormat="false" ht="12.75" hidden="false" customHeight="false" outlineLevel="0" collapsed="false">
      <c r="A1638" s="1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2"/>
      <c r="M1638" s="1"/>
      <c r="P1638" s="1"/>
      <c r="Q1638" s="1"/>
      <c r="R1638" s="1"/>
      <c r="S1638" s="1"/>
      <c r="V1638" s="1"/>
      <c r="W1638" s="1"/>
      <c r="Y1638" s="1"/>
    </row>
    <row r="1639" customFormat="false" ht="12.75" hidden="false" customHeight="false" outlineLevel="0" collapsed="false">
      <c r="A1639" s="1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2"/>
      <c r="M1639" s="1"/>
      <c r="P1639" s="1"/>
      <c r="Q1639" s="1"/>
      <c r="R1639" s="1"/>
      <c r="S1639" s="1"/>
      <c r="V1639" s="1"/>
      <c r="W1639" s="1"/>
      <c r="Y1639" s="1"/>
    </row>
    <row r="1640" customFormat="false" ht="12.75" hidden="false" customHeight="false" outlineLevel="0" collapsed="false">
      <c r="A1640" s="1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2"/>
      <c r="M1640" s="1"/>
      <c r="P1640" s="1"/>
      <c r="Q1640" s="1"/>
      <c r="R1640" s="1"/>
      <c r="S1640" s="1"/>
      <c r="V1640" s="1"/>
      <c r="W1640" s="1"/>
      <c r="Y1640" s="1"/>
    </row>
    <row r="1641" customFormat="false" ht="12.75" hidden="false" customHeight="false" outlineLevel="0" collapsed="false">
      <c r="A1641" s="1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2"/>
      <c r="M1641" s="1"/>
      <c r="P1641" s="1"/>
      <c r="Q1641" s="1"/>
      <c r="R1641" s="1"/>
      <c r="S1641" s="1"/>
      <c r="V1641" s="1"/>
      <c r="W1641" s="1"/>
      <c r="Y1641" s="1"/>
    </row>
    <row r="1642" customFormat="false" ht="12.75" hidden="false" customHeight="false" outlineLevel="0" collapsed="false">
      <c r="A1642" s="1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2"/>
      <c r="M1642" s="1"/>
      <c r="P1642" s="1"/>
      <c r="Q1642" s="1"/>
      <c r="R1642" s="1"/>
      <c r="S1642" s="1"/>
      <c r="V1642" s="1"/>
      <c r="W1642" s="1"/>
      <c r="Y1642" s="1"/>
    </row>
    <row r="1643" customFormat="false" ht="12.75" hidden="false" customHeight="false" outlineLevel="0" collapsed="false">
      <c r="A1643" s="1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2"/>
      <c r="M1643" s="1"/>
      <c r="P1643" s="1"/>
      <c r="Q1643" s="1"/>
      <c r="R1643" s="1"/>
      <c r="S1643" s="1"/>
      <c r="V1643" s="1"/>
      <c r="W1643" s="1"/>
      <c r="Y1643" s="1"/>
    </row>
    <row r="1644" customFormat="false" ht="12.75" hidden="false" customHeight="false" outlineLevel="0" collapsed="false">
      <c r="A1644" s="1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2"/>
      <c r="M1644" s="1"/>
      <c r="P1644" s="1"/>
      <c r="Q1644" s="1"/>
      <c r="R1644" s="1"/>
      <c r="S1644" s="1"/>
      <c r="V1644" s="1"/>
      <c r="W1644" s="1"/>
      <c r="Y1644" s="1"/>
    </row>
    <row r="1645" customFormat="false" ht="12.75" hidden="false" customHeight="false" outlineLevel="0" collapsed="false">
      <c r="A1645" s="1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2"/>
      <c r="M1645" s="1"/>
      <c r="P1645" s="1"/>
      <c r="Q1645" s="1"/>
      <c r="R1645" s="1"/>
      <c r="S1645" s="1"/>
      <c r="V1645" s="1"/>
      <c r="W1645" s="1"/>
      <c r="Y1645" s="1"/>
    </row>
    <row r="1646" customFormat="false" ht="12.75" hidden="false" customHeight="false" outlineLevel="0" collapsed="false">
      <c r="A1646" s="1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2"/>
      <c r="M1646" s="1"/>
      <c r="P1646" s="1"/>
      <c r="Q1646" s="1"/>
      <c r="R1646" s="1"/>
      <c r="S1646" s="1"/>
      <c r="V1646" s="1"/>
      <c r="W1646" s="1"/>
      <c r="Y1646" s="1"/>
    </row>
    <row r="1647" customFormat="false" ht="12.75" hidden="false" customHeight="false" outlineLevel="0" collapsed="false">
      <c r="A1647" s="1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2"/>
      <c r="M1647" s="1"/>
      <c r="P1647" s="1"/>
      <c r="Q1647" s="1"/>
      <c r="R1647" s="1"/>
      <c r="S1647" s="1"/>
      <c r="V1647" s="1"/>
      <c r="W1647" s="1"/>
      <c r="Y1647" s="1"/>
    </row>
    <row r="1648" customFormat="false" ht="12.75" hidden="false" customHeight="false" outlineLevel="0" collapsed="false">
      <c r="A1648" s="1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2"/>
      <c r="M1648" s="1"/>
      <c r="P1648" s="1"/>
      <c r="Q1648" s="1"/>
      <c r="R1648" s="1"/>
      <c r="S1648" s="1"/>
      <c r="V1648" s="1"/>
      <c r="W1648" s="1"/>
      <c r="Y1648" s="1"/>
    </row>
    <row r="1649" customFormat="false" ht="12.75" hidden="false" customHeight="false" outlineLevel="0" collapsed="false">
      <c r="A1649" s="1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2"/>
      <c r="M1649" s="1"/>
      <c r="P1649" s="1"/>
      <c r="Q1649" s="1"/>
      <c r="R1649" s="1"/>
      <c r="S1649" s="1"/>
      <c r="V1649" s="1"/>
      <c r="W1649" s="1"/>
      <c r="Y1649" s="1"/>
    </row>
    <row r="1650" customFormat="false" ht="12.75" hidden="false" customHeight="false" outlineLevel="0" collapsed="false">
      <c r="A1650" s="1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2"/>
      <c r="M1650" s="1"/>
      <c r="P1650" s="1"/>
      <c r="Q1650" s="1"/>
      <c r="R1650" s="1"/>
      <c r="S1650" s="1"/>
      <c r="V1650" s="1"/>
      <c r="W1650" s="1"/>
      <c r="Y1650" s="1"/>
    </row>
    <row r="1651" customFormat="false" ht="12.75" hidden="false" customHeight="false" outlineLevel="0" collapsed="false">
      <c r="A1651" s="1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2"/>
      <c r="M1651" s="1"/>
      <c r="P1651" s="1"/>
      <c r="Q1651" s="1"/>
      <c r="R1651" s="1"/>
      <c r="S1651" s="1"/>
      <c r="V1651" s="1"/>
      <c r="W1651" s="1"/>
      <c r="Y1651" s="1"/>
    </row>
    <row r="1652" customFormat="false" ht="12.75" hidden="false" customHeight="false" outlineLevel="0" collapsed="false">
      <c r="A1652" s="1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2"/>
      <c r="M1652" s="1"/>
      <c r="P1652" s="1"/>
      <c r="Q1652" s="1"/>
      <c r="R1652" s="1"/>
      <c r="S1652" s="1"/>
      <c r="V1652" s="1"/>
      <c r="W1652" s="1"/>
      <c r="Y1652" s="1"/>
    </row>
    <row r="1653" customFormat="false" ht="12.75" hidden="false" customHeight="false" outlineLevel="0" collapsed="false">
      <c r="A1653" s="1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2"/>
      <c r="M1653" s="1"/>
      <c r="P1653" s="1"/>
      <c r="Q1653" s="1"/>
      <c r="R1653" s="1"/>
      <c r="S1653" s="1"/>
      <c r="V1653" s="1"/>
      <c r="W1653" s="1"/>
      <c r="Y1653" s="1"/>
    </row>
    <row r="1654" customFormat="false" ht="12.75" hidden="false" customHeight="false" outlineLevel="0" collapsed="false">
      <c r="A1654" s="1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2"/>
      <c r="M1654" s="1"/>
      <c r="P1654" s="1"/>
      <c r="Q1654" s="1"/>
      <c r="R1654" s="1"/>
      <c r="S1654" s="1"/>
      <c r="V1654" s="1"/>
      <c r="W1654" s="1"/>
      <c r="Y1654" s="1"/>
    </row>
    <row r="1655" customFormat="false" ht="12.75" hidden="false" customHeight="false" outlineLevel="0" collapsed="false">
      <c r="A1655" s="1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2"/>
      <c r="M1655" s="1"/>
      <c r="P1655" s="1"/>
      <c r="Q1655" s="1"/>
      <c r="R1655" s="1"/>
      <c r="S1655" s="1"/>
      <c r="V1655" s="1"/>
      <c r="W1655" s="1"/>
      <c r="Y1655" s="1"/>
    </row>
    <row r="1656" customFormat="false" ht="12.75" hidden="false" customHeight="false" outlineLevel="0" collapsed="false">
      <c r="A1656" s="1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2"/>
      <c r="M1656" s="1"/>
      <c r="P1656" s="1"/>
      <c r="Q1656" s="1"/>
      <c r="R1656" s="1"/>
      <c r="S1656" s="1"/>
      <c r="V1656" s="1"/>
      <c r="W1656" s="1"/>
      <c r="Y1656" s="1"/>
    </row>
    <row r="1657" customFormat="false" ht="12.75" hidden="false" customHeight="false" outlineLevel="0" collapsed="false">
      <c r="A1657" s="1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2"/>
      <c r="M1657" s="1"/>
      <c r="P1657" s="1"/>
      <c r="Q1657" s="1"/>
      <c r="R1657" s="1"/>
      <c r="S1657" s="1"/>
      <c r="V1657" s="1"/>
      <c r="W1657" s="1"/>
      <c r="Y1657" s="1"/>
    </row>
    <row r="1658" customFormat="false" ht="12.75" hidden="false" customHeight="false" outlineLevel="0" collapsed="false">
      <c r="A1658" s="1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2"/>
      <c r="M1658" s="1"/>
      <c r="P1658" s="1"/>
      <c r="Q1658" s="1"/>
      <c r="R1658" s="1"/>
      <c r="S1658" s="1"/>
      <c r="V1658" s="1"/>
      <c r="W1658" s="1"/>
      <c r="Y1658" s="1"/>
    </row>
    <row r="1659" customFormat="false" ht="12.75" hidden="false" customHeight="false" outlineLevel="0" collapsed="false">
      <c r="A1659" s="1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2"/>
      <c r="M1659" s="1"/>
      <c r="P1659" s="1"/>
      <c r="Q1659" s="1"/>
      <c r="R1659" s="1"/>
      <c r="S1659" s="1"/>
      <c r="V1659" s="1"/>
      <c r="W1659" s="1"/>
      <c r="Y1659" s="1"/>
    </row>
    <row r="1660" customFormat="false" ht="12.75" hidden="false" customHeight="false" outlineLevel="0" collapsed="false">
      <c r="A1660" s="1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2"/>
      <c r="M1660" s="1"/>
      <c r="P1660" s="1"/>
      <c r="Q1660" s="1"/>
      <c r="R1660" s="1"/>
      <c r="S1660" s="1"/>
      <c r="V1660" s="1"/>
      <c r="W1660" s="1"/>
      <c r="Y1660" s="1"/>
    </row>
    <row r="1661" customFormat="false" ht="12.75" hidden="false" customHeight="false" outlineLevel="0" collapsed="false">
      <c r="A1661" s="1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2"/>
      <c r="M1661" s="1"/>
      <c r="P1661" s="1"/>
      <c r="Q1661" s="1"/>
      <c r="R1661" s="1"/>
      <c r="S1661" s="1"/>
      <c r="V1661" s="1"/>
      <c r="W1661" s="1"/>
      <c r="Y1661" s="1"/>
    </row>
    <row r="1662" customFormat="false" ht="12.75" hidden="false" customHeight="false" outlineLevel="0" collapsed="false">
      <c r="A1662" s="1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2"/>
      <c r="M1662" s="1"/>
      <c r="P1662" s="1"/>
      <c r="Q1662" s="1"/>
      <c r="R1662" s="1"/>
      <c r="S1662" s="1"/>
      <c r="V1662" s="1"/>
      <c r="W1662" s="1"/>
      <c r="Y1662" s="1"/>
    </row>
    <row r="1663" customFormat="false" ht="12.75" hidden="false" customHeight="false" outlineLevel="0" collapsed="false">
      <c r="A1663" s="1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2"/>
      <c r="M1663" s="1"/>
      <c r="P1663" s="1"/>
      <c r="Q1663" s="1"/>
      <c r="R1663" s="1"/>
      <c r="S1663" s="1"/>
      <c r="V1663" s="1"/>
      <c r="W1663" s="1"/>
      <c r="Y1663" s="1"/>
    </row>
    <row r="1664" customFormat="false" ht="12.75" hidden="false" customHeight="false" outlineLevel="0" collapsed="false">
      <c r="A1664" s="1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2"/>
      <c r="M1664" s="1"/>
      <c r="P1664" s="1"/>
      <c r="Q1664" s="1"/>
      <c r="R1664" s="1"/>
      <c r="S1664" s="1"/>
      <c r="V1664" s="1"/>
      <c r="W1664" s="1"/>
      <c r="Y1664" s="1"/>
    </row>
    <row r="1665" customFormat="false" ht="12.75" hidden="false" customHeight="false" outlineLevel="0" collapsed="false">
      <c r="A1665" s="1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2"/>
      <c r="M1665" s="1"/>
      <c r="P1665" s="1"/>
      <c r="Q1665" s="1"/>
      <c r="R1665" s="1"/>
      <c r="S1665" s="1"/>
      <c r="V1665" s="1"/>
      <c r="W1665" s="1"/>
      <c r="Y1665" s="1"/>
    </row>
    <row r="1666" customFormat="false" ht="12.75" hidden="false" customHeight="false" outlineLevel="0" collapsed="false">
      <c r="A1666" s="1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2"/>
      <c r="M1666" s="1"/>
      <c r="P1666" s="1"/>
      <c r="Q1666" s="1"/>
      <c r="R1666" s="1"/>
      <c r="S1666" s="1"/>
      <c r="V1666" s="1"/>
      <c r="W1666" s="1"/>
      <c r="Y1666" s="1"/>
    </row>
    <row r="1667" customFormat="false" ht="12.75" hidden="false" customHeight="false" outlineLevel="0" collapsed="false">
      <c r="A1667" s="1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2"/>
      <c r="M1667" s="1"/>
      <c r="P1667" s="1"/>
      <c r="Q1667" s="1"/>
      <c r="R1667" s="1"/>
      <c r="S1667" s="1"/>
      <c r="V1667" s="1"/>
      <c r="W1667" s="1"/>
      <c r="Y1667" s="1"/>
    </row>
    <row r="1668" customFormat="false" ht="12.75" hidden="false" customHeight="false" outlineLevel="0" collapsed="false">
      <c r="A1668" s="1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2"/>
      <c r="M1668" s="1"/>
      <c r="P1668" s="1"/>
      <c r="Q1668" s="1"/>
      <c r="R1668" s="1"/>
      <c r="S1668" s="1"/>
      <c r="V1668" s="1"/>
      <c r="W1668" s="1"/>
      <c r="Y1668" s="1"/>
    </row>
    <row r="1669" customFormat="false" ht="12.75" hidden="false" customHeight="false" outlineLevel="0" collapsed="false">
      <c r="A1669" s="1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2"/>
      <c r="M1669" s="1"/>
      <c r="P1669" s="1"/>
      <c r="Q1669" s="1"/>
      <c r="R1669" s="1"/>
      <c r="S1669" s="1"/>
      <c r="V1669" s="1"/>
      <c r="W1669" s="1"/>
      <c r="Y1669" s="1"/>
    </row>
    <row r="1670" customFormat="false" ht="12.75" hidden="false" customHeight="false" outlineLevel="0" collapsed="false">
      <c r="A1670" s="1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2"/>
      <c r="M1670" s="1"/>
      <c r="P1670" s="1"/>
      <c r="Q1670" s="1"/>
      <c r="R1670" s="1"/>
      <c r="S1670" s="1"/>
      <c r="V1670" s="1"/>
      <c r="W1670" s="1"/>
      <c r="Y1670" s="1"/>
    </row>
    <row r="1671" customFormat="false" ht="12.75" hidden="false" customHeight="false" outlineLevel="0" collapsed="false">
      <c r="A1671" s="1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2"/>
      <c r="M1671" s="1"/>
      <c r="P1671" s="1"/>
      <c r="Q1671" s="1"/>
      <c r="R1671" s="1"/>
      <c r="S1671" s="1"/>
      <c r="V1671" s="1"/>
      <c r="W1671" s="1"/>
      <c r="Y1671" s="1"/>
    </row>
    <row r="1672" customFormat="false" ht="12.75" hidden="false" customHeight="false" outlineLevel="0" collapsed="false">
      <c r="A1672" s="1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2"/>
      <c r="M1672" s="1"/>
      <c r="P1672" s="1"/>
      <c r="Q1672" s="1"/>
      <c r="R1672" s="1"/>
      <c r="S1672" s="1"/>
      <c r="V1672" s="1"/>
      <c r="W1672" s="1"/>
      <c r="Y1672" s="1"/>
    </row>
    <row r="1673" customFormat="false" ht="12.75" hidden="false" customHeight="false" outlineLevel="0" collapsed="false">
      <c r="A1673" s="1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2"/>
      <c r="M1673" s="1"/>
      <c r="P1673" s="1"/>
      <c r="Q1673" s="1"/>
      <c r="R1673" s="1"/>
      <c r="S1673" s="1"/>
      <c r="V1673" s="1"/>
      <c r="W1673" s="1"/>
      <c r="Y1673" s="1"/>
    </row>
    <row r="1674" customFormat="false" ht="12.75" hidden="false" customHeight="false" outlineLevel="0" collapsed="false">
      <c r="A1674" s="1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2"/>
      <c r="M1674" s="1"/>
      <c r="P1674" s="1"/>
      <c r="Q1674" s="1"/>
      <c r="R1674" s="1"/>
      <c r="S1674" s="1"/>
      <c r="V1674" s="1"/>
      <c r="W1674" s="1"/>
      <c r="Y1674" s="1"/>
    </row>
    <row r="1675" customFormat="false" ht="12.75" hidden="false" customHeight="false" outlineLevel="0" collapsed="false">
      <c r="A1675" s="1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2"/>
      <c r="M1675" s="1"/>
      <c r="P1675" s="1"/>
      <c r="Q1675" s="1"/>
      <c r="R1675" s="1"/>
      <c r="S1675" s="1"/>
      <c r="V1675" s="1"/>
      <c r="W1675" s="1"/>
      <c r="Y1675" s="1"/>
    </row>
    <row r="1676" customFormat="false" ht="12.75" hidden="false" customHeight="false" outlineLevel="0" collapsed="false">
      <c r="A1676" s="1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2"/>
      <c r="M1676" s="1"/>
      <c r="P1676" s="1"/>
      <c r="Q1676" s="1"/>
      <c r="R1676" s="1"/>
      <c r="S1676" s="1"/>
      <c r="V1676" s="1"/>
      <c r="W1676" s="1"/>
      <c r="Y1676" s="1"/>
    </row>
    <row r="1677" customFormat="false" ht="12.75" hidden="false" customHeight="false" outlineLevel="0" collapsed="false">
      <c r="A1677" s="1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2"/>
      <c r="M1677" s="1"/>
      <c r="P1677" s="1"/>
      <c r="Q1677" s="1"/>
      <c r="R1677" s="1"/>
      <c r="S1677" s="1"/>
      <c r="V1677" s="1"/>
      <c r="W1677" s="1"/>
      <c r="Y1677" s="1"/>
    </row>
    <row r="1678" customFormat="false" ht="12.75" hidden="false" customHeight="false" outlineLevel="0" collapsed="false">
      <c r="A1678" s="1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2"/>
      <c r="M1678" s="1"/>
      <c r="P1678" s="1"/>
      <c r="Q1678" s="1"/>
      <c r="R1678" s="1"/>
      <c r="S1678" s="1"/>
      <c r="V1678" s="1"/>
      <c r="W1678" s="1"/>
      <c r="Y1678" s="1"/>
    </row>
    <row r="1679" customFormat="false" ht="12.75" hidden="false" customHeight="false" outlineLevel="0" collapsed="false">
      <c r="A1679" s="1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2"/>
      <c r="M1679" s="1"/>
      <c r="P1679" s="1"/>
      <c r="Q1679" s="1"/>
      <c r="R1679" s="1"/>
      <c r="S1679" s="1"/>
      <c r="V1679" s="1"/>
      <c r="W1679" s="1"/>
      <c r="Y1679" s="1"/>
    </row>
    <row r="1680" customFormat="false" ht="12.75" hidden="false" customHeight="false" outlineLevel="0" collapsed="false">
      <c r="A1680" s="1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2"/>
      <c r="M1680" s="1"/>
      <c r="P1680" s="1"/>
      <c r="Q1680" s="1"/>
      <c r="R1680" s="1"/>
      <c r="S1680" s="1"/>
      <c r="V1680" s="1"/>
      <c r="W1680" s="1"/>
      <c r="Y1680" s="1"/>
    </row>
    <row r="1681" customFormat="false" ht="12.75" hidden="false" customHeight="false" outlineLevel="0" collapsed="false">
      <c r="A1681" s="1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2"/>
      <c r="M1681" s="1"/>
      <c r="P1681" s="1"/>
      <c r="Q1681" s="1"/>
      <c r="R1681" s="1"/>
      <c r="S1681" s="1"/>
      <c r="V1681" s="1"/>
      <c r="W1681" s="1"/>
      <c r="Y1681" s="1"/>
    </row>
    <row r="1682" customFormat="false" ht="12.75" hidden="false" customHeight="false" outlineLevel="0" collapsed="false">
      <c r="A1682" s="1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2"/>
      <c r="M1682" s="1"/>
      <c r="P1682" s="1"/>
      <c r="Q1682" s="1"/>
      <c r="R1682" s="1"/>
      <c r="S1682" s="1"/>
      <c r="V1682" s="1"/>
      <c r="W1682" s="1"/>
      <c r="Y1682" s="1"/>
    </row>
    <row r="1683" customFormat="false" ht="12.75" hidden="false" customHeight="false" outlineLevel="0" collapsed="false">
      <c r="A1683" s="1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2"/>
      <c r="M1683" s="1"/>
      <c r="P1683" s="1"/>
      <c r="Q1683" s="1"/>
      <c r="R1683" s="1"/>
      <c r="S1683" s="1"/>
      <c r="V1683" s="1"/>
      <c r="W1683" s="1"/>
      <c r="Y1683" s="1"/>
    </row>
    <row r="1684" customFormat="false" ht="12.75" hidden="false" customHeight="false" outlineLevel="0" collapsed="false">
      <c r="A1684" s="1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2"/>
      <c r="M1684" s="1"/>
      <c r="P1684" s="1"/>
      <c r="Q1684" s="1"/>
      <c r="R1684" s="1"/>
      <c r="S1684" s="1"/>
      <c r="V1684" s="1"/>
      <c r="W1684" s="1"/>
      <c r="Y1684" s="1"/>
    </row>
    <row r="1685" customFormat="false" ht="12.75" hidden="false" customHeight="false" outlineLevel="0" collapsed="false">
      <c r="A1685" s="1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2"/>
      <c r="M1685" s="1"/>
      <c r="P1685" s="1"/>
      <c r="Q1685" s="1"/>
      <c r="R1685" s="1"/>
      <c r="S1685" s="1"/>
      <c r="V1685" s="1"/>
      <c r="W1685" s="1"/>
      <c r="Y1685" s="1"/>
    </row>
    <row r="1686" customFormat="false" ht="12.75" hidden="false" customHeight="false" outlineLevel="0" collapsed="false">
      <c r="A1686" s="1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2"/>
      <c r="M1686" s="1"/>
      <c r="P1686" s="1"/>
      <c r="Q1686" s="1"/>
      <c r="R1686" s="1"/>
      <c r="S1686" s="1"/>
      <c r="V1686" s="1"/>
      <c r="W1686" s="1"/>
      <c r="Y1686" s="1"/>
    </row>
    <row r="1687" customFormat="false" ht="12.75" hidden="false" customHeight="false" outlineLevel="0" collapsed="false">
      <c r="A1687" s="1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2"/>
      <c r="M1687" s="1"/>
      <c r="P1687" s="1"/>
      <c r="Q1687" s="1"/>
      <c r="R1687" s="1"/>
      <c r="S1687" s="1"/>
      <c r="V1687" s="1"/>
      <c r="W1687" s="1"/>
      <c r="Y1687" s="1"/>
    </row>
    <row r="1688" customFormat="false" ht="12.75" hidden="false" customHeight="false" outlineLevel="0" collapsed="false">
      <c r="A1688" s="1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2"/>
      <c r="M1688" s="1"/>
      <c r="P1688" s="1"/>
      <c r="Q1688" s="1"/>
      <c r="R1688" s="1"/>
      <c r="S1688" s="1"/>
      <c r="V1688" s="1"/>
      <c r="W1688" s="1"/>
      <c r="Y1688" s="1"/>
    </row>
    <row r="1689" customFormat="false" ht="12.75" hidden="false" customHeight="false" outlineLevel="0" collapsed="false">
      <c r="A1689" s="1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2"/>
      <c r="M1689" s="1"/>
      <c r="P1689" s="1"/>
      <c r="Q1689" s="1"/>
      <c r="R1689" s="1"/>
      <c r="S1689" s="1"/>
      <c r="V1689" s="1"/>
      <c r="W1689" s="1"/>
      <c r="Y1689" s="1"/>
    </row>
    <row r="1690" customFormat="false" ht="12.75" hidden="false" customHeight="false" outlineLevel="0" collapsed="false">
      <c r="A1690" s="1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2"/>
      <c r="M1690" s="1"/>
      <c r="P1690" s="1"/>
      <c r="Q1690" s="1"/>
      <c r="R1690" s="1"/>
      <c r="S1690" s="1"/>
      <c r="V1690" s="1"/>
      <c r="W1690" s="1"/>
      <c r="Y1690" s="1"/>
    </row>
    <row r="1691" customFormat="false" ht="12.75" hidden="false" customHeight="false" outlineLevel="0" collapsed="false">
      <c r="A1691" s="1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2"/>
      <c r="M1691" s="1"/>
      <c r="P1691" s="1"/>
      <c r="Q1691" s="1"/>
      <c r="R1691" s="1"/>
      <c r="S1691" s="1"/>
      <c r="V1691" s="1"/>
      <c r="W1691" s="1"/>
      <c r="Y1691" s="1"/>
    </row>
    <row r="1692" customFormat="false" ht="12.75" hidden="false" customHeight="false" outlineLevel="0" collapsed="false">
      <c r="A1692" s="1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2"/>
      <c r="M1692" s="1"/>
      <c r="P1692" s="1"/>
      <c r="Q1692" s="1"/>
      <c r="R1692" s="1"/>
      <c r="S1692" s="1"/>
      <c r="V1692" s="1"/>
      <c r="W1692" s="1"/>
      <c r="Y1692" s="1"/>
    </row>
    <row r="1693" customFormat="false" ht="12.75" hidden="false" customHeight="false" outlineLevel="0" collapsed="false">
      <c r="A1693" s="1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2"/>
      <c r="M1693" s="1"/>
      <c r="P1693" s="1"/>
      <c r="Q1693" s="1"/>
      <c r="R1693" s="1"/>
      <c r="S1693" s="1"/>
      <c r="V1693" s="1"/>
      <c r="W1693" s="1"/>
      <c r="Y1693" s="1"/>
    </row>
    <row r="1694" customFormat="false" ht="12.75" hidden="false" customHeight="false" outlineLevel="0" collapsed="false">
      <c r="A1694" s="1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2"/>
      <c r="M1694" s="1"/>
      <c r="P1694" s="1"/>
      <c r="Q1694" s="1"/>
      <c r="R1694" s="1"/>
      <c r="S1694" s="1"/>
      <c r="V1694" s="1"/>
      <c r="W1694" s="1"/>
      <c r="Y1694" s="1"/>
    </row>
    <row r="1695" customFormat="false" ht="12.75" hidden="false" customHeight="false" outlineLevel="0" collapsed="false">
      <c r="A1695" s="1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2"/>
      <c r="M1695" s="1"/>
      <c r="P1695" s="1"/>
      <c r="Q1695" s="1"/>
      <c r="R1695" s="1"/>
      <c r="S1695" s="1"/>
      <c r="V1695" s="1"/>
      <c r="W1695" s="1"/>
      <c r="Y1695" s="1"/>
    </row>
    <row r="1696" customFormat="false" ht="12.75" hidden="false" customHeight="false" outlineLevel="0" collapsed="false">
      <c r="A1696" s="1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2"/>
      <c r="M1696" s="1"/>
      <c r="P1696" s="1"/>
      <c r="Q1696" s="1"/>
      <c r="R1696" s="1"/>
      <c r="S1696" s="1"/>
      <c r="V1696" s="1"/>
      <c r="W1696" s="1"/>
      <c r="Y1696" s="1"/>
    </row>
    <row r="1697" customFormat="false" ht="12.75" hidden="false" customHeight="false" outlineLevel="0" collapsed="false">
      <c r="A1697" s="1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2"/>
      <c r="M1697" s="1"/>
      <c r="P1697" s="1"/>
      <c r="Q1697" s="1"/>
      <c r="R1697" s="1"/>
      <c r="S1697" s="1"/>
      <c r="V1697" s="1"/>
      <c r="W1697" s="1"/>
      <c r="Y1697" s="1"/>
    </row>
    <row r="1698" customFormat="false" ht="12.75" hidden="false" customHeight="false" outlineLevel="0" collapsed="false">
      <c r="A1698" s="1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2"/>
      <c r="M1698" s="1"/>
      <c r="P1698" s="1"/>
      <c r="Q1698" s="1"/>
      <c r="R1698" s="1"/>
      <c r="S1698" s="1"/>
      <c r="V1698" s="1"/>
      <c r="W1698" s="1"/>
      <c r="Y1698" s="1"/>
    </row>
    <row r="1699" customFormat="false" ht="12.75" hidden="false" customHeight="false" outlineLevel="0" collapsed="false">
      <c r="A1699" s="1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2"/>
      <c r="M1699" s="1"/>
      <c r="P1699" s="1"/>
      <c r="Q1699" s="1"/>
      <c r="R1699" s="1"/>
      <c r="S1699" s="1"/>
      <c r="V1699" s="1"/>
      <c r="W1699" s="1"/>
      <c r="Y1699" s="1"/>
    </row>
    <row r="1700" customFormat="false" ht="12.75" hidden="false" customHeight="false" outlineLevel="0" collapsed="false">
      <c r="A1700" s="1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2"/>
      <c r="M1700" s="1"/>
      <c r="P1700" s="1"/>
      <c r="Q1700" s="1"/>
      <c r="R1700" s="1"/>
      <c r="S1700" s="1"/>
      <c r="V1700" s="1"/>
      <c r="W1700" s="1"/>
      <c r="Y1700" s="1"/>
    </row>
    <row r="1701" customFormat="false" ht="12.75" hidden="false" customHeight="false" outlineLevel="0" collapsed="false">
      <c r="A1701" s="1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2"/>
      <c r="M1701" s="1"/>
      <c r="P1701" s="1"/>
      <c r="Q1701" s="1"/>
      <c r="R1701" s="1"/>
      <c r="S1701" s="1"/>
      <c r="V1701" s="1"/>
      <c r="W1701" s="1"/>
      <c r="Y1701" s="1"/>
    </row>
    <row r="1702" customFormat="false" ht="12.75" hidden="false" customHeight="false" outlineLevel="0" collapsed="false">
      <c r="A1702" s="1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2"/>
      <c r="M1702" s="1"/>
      <c r="P1702" s="1"/>
      <c r="Q1702" s="1"/>
      <c r="R1702" s="1"/>
      <c r="S1702" s="1"/>
      <c r="V1702" s="1"/>
      <c r="W1702" s="1"/>
      <c r="Y1702" s="1"/>
    </row>
    <row r="1703" customFormat="false" ht="12.75" hidden="false" customHeight="false" outlineLevel="0" collapsed="false">
      <c r="A1703" s="1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2"/>
      <c r="M1703" s="1"/>
      <c r="P1703" s="1"/>
      <c r="Q1703" s="1"/>
      <c r="R1703" s="1"/>
      <c r="S1703" s="1"/>
      <c r="V1703" s="1"/>
      <c r="W1703" s="1"/>
      <c r="Y1703" s="1"/>
    </row>
    <row r="1704" customFormat="false" ht="12.75" hidden="false" customHeight="false" outlineLevel="0" collapsed="false">
      <c r="A1704" s="1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2"/>
      <c r="M1704" s="1"/>
      <c r="P1704" s="1"/>
      <c r="Q1704" s="1"/>
      <c r="R1704" s="1"/>
      <c r="S1704" s="1"/>
      <c r="V1704" s="1"/>
      <c r="W1704" s="1"/>
      <c r="Y1704" s="1"/>
    </row>
    <row r="1705" customFormat="false" ht="12.75" hidden="false" customHeight="false" outlineLevel="0" collapsed="false">
      <c r="A1705" s="1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2"/>
      <c r="M1705" s="1"/>
      <c r="P1705" s="1"/>
      <c r="Q1705" s="1"/>
      <c r="R1705" s="1"/>
      <c r="S1705" s="1"/>
      <c r="V1705" s="1"/>
      <c r="W1705" s="1"/>
      <c r="Y1705" s="1"/>
    </row>
    <row r="1706" customFormat="false" ht="12.75" hidden="false" customHeight="false" outlineLevel="0" collapsed="false">
      <c r="A1706" s="1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2"/>
      <c r="M1706" s="1"/>
      <c r="P1706" s="1"/>
      <c r="Q1706" s="1"/>
      <c r="R1706" s="1"/>
      <c r="S1706" s="1"/>
      <c r="V1706" s="1"/>
      <c r="W1706" s="1"/>
      <c r="Y1706" s="1"/>
    </row>
    <row r="1707" customFormat="false" ht="12.75" hidden="false" customHeight="false" outlineLevel="0" collapsed="false">
      <c r="A1707" s="1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2"/>
      <c r="M1707" s="1"/>
      <c r="P1707" s="1"/>
      <c r="Q1707" s="1"/>
      <c r="R1707" s="1"/>
      <c r="S1707" s="1"/>
      <c r="V1707" s="1"/>
      <c r="W1707" s="1"/>
      <c r="Y1707" s="1"/>
    </row>
    <row r="1708" customFormat="false" ht="12.75" hidden="false" customHeight="false" outlineLevel="0" collapsed="false">
      <c r="A1708" s="1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2"/>
      <c r="M1708" s="1"/>
      <c r="P1708" s="1"/>
      <c r="Q1708" s="1"/>
      <c r="R1708" s="1"/>
      <c r="S1708" s="1"/>
      <c r="V1708" s="1"/>
      <c r="W1708" s="1"/>
      <c r="Y1708" s="1"/>
    </row>
    <row r="1709" customFormat="false" ht="12.75" hidden="false" customHeight="false" outlineLevel="0" collapsed="false">
      <c r="A1709" s="1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2"/>
      <c r="M1709" s="1"/>
      <c r="P1709" s="1"/>
      <c r="Q1709" s="1"/>
      <c r="R1709" s="1"/>
      <c r="S1709" s="1"/>
      <c r="V1709" s="1"/>
      <c r="W1709" s="1"/>
      <c r="Y1709" s="1"/>
    </row>
    <row r="1710" customFormat="false" ht="12.75" hidden="false" customHeight="false" outlineLevel="0" collapsed="false">
      <c r="A1710" s="1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2"/>
      <c r="M1710" s="1"/>
      <c r="P1710" s="1"/>
      <c r="Q1710" s="1"/>
      <c r="R1710" s="1"/>
      <c r="S1710" s="1"/>
      <c r="V1710" s="1"/>
      <c r="W1710" s="1"/>
      <c r="Y1710" s="1"/>
    </row>
    <row r="1711" customFormat="false" ht="12.75" hidden="false" customHeight="false" outlineLevel="0" collapsed="false">
      <c r="A1711" s="1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2"/>
      <c r="M1711" s="1"/>
      <c r="P1711" s="1"/>
      <c r="Q1711" s="1"/>
      <c r="R1711" s="1"/>
      <c r="S1711" s="1"/>
      <c r="V1711" s="1"/>
      <c r="W1711" s="1"/>
      <c r="Y1711" s="1"/>
    </row>
    <row r="1712" customFormat="false" ht="12.75" hidden="false" customHeight="false" outlineLevel="0" collapsed="false">
      <c r="A1712" s="1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2"/>
      <c r="M1712" s="1"/>
      <c r="P1712" s="1"/>
      <c r="Q1712" s="1"/>
      <c r="R1712" s="1"/>
      <c r="S1712" s="1"/>
      <c r="V1712" s="1"/>
      <c r="W1712" s="1"/>
      <c r="Y1712" s="1"/>
    </row>
    <row r="1713" customFormat="false" ht="12.75" hidden="false" customHeight="false" outlineLevel="0" collapsed="false">
      <c r="A1713" s="1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2"/>
      <c r="M1713" s="1"/>
      <c r="P1713" s="1"/>
      <c r="Q1713" s="1"/>
      <c r="R1713" s="1"/>
      <c r="S1713" s="1"/>
      <c r="V1713" s="1"/>
      <c r="W1713" s="1"/>
      <c r="Y1713" s="1"/>
    </row>
    <row r="1714" customFormat="false" ht="12.75" hidden="false" customHeight="false" outlineLevel="0" collapsed="false">
      <c r="A1714" s="1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2"/>
      <c r="M1714" s="1"/>
      <c r="P1714" s="1"/>
      <c r="Q1714" s="1"/>
      <c r="R1714" s="1"/>
      <c r="S1714" s="1"/>
      <c r="V1714" s="1"/>
      <c r="W1714" s="1"/>
      <c r="Y1714" s="1"/>
    </row>
    <row r="1715" customFormat="false" ht="12.75" hidden="false" customHeight="false" outlineLevel="0" collapsed="false">
      <c r="A1715" s="1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2"/>
      <c r="M1715" s="1"/>
      <c r="P1715" s="1"/>
      <c r="Q1715" s="1"/>
      <c r="R1715" s="1"/>
      <c r="S1715" s="1"/>
      <c r="V1715" s="1"/>
      <c r="W1715" s="1"/>
      <c r="Y1715" s="1"/>
    </row>
    <row r="1716" customFormat="false" ht="12.75" hidden="false" customHeight="false" outlineLevel="0" collapsed="false">
      <c r="A1716" s="1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2"/>
      <c r="M1716" s="1"/>
      <c r="P1716" s="1"/>
      <c r="Q1716" s="1"/>
      <c r="R1716" s="1"/>
      <c r="S1716" s="1"/>
      <c r="V1716" s="1"/>
      <c r="W1716" s="1"/>
      <c r="Y1716" s="1"/>
    </row>
    <row r="1717" customFormat="false" ht="12.75" hidden="false" customHeight="false" outlineLevel="0" collapsed="false">
      <c r="A1717" s="1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2"/>
      <c r="M1717" s="1"/>
      <c r="P1717" s="1"/>
      <c r="Q1717" s="1"/>
      <c r="R1717" s="1"/>
      <c r="S1717" s="1"/>
      <c r="V1717" s="1"/>
      <c r="W1717" s="1"/>
      <c r="Y1717" s="1"/>
    </row>
    <row r="1718" customFormat="false" ht="12.75" hidden="false" customHeight="false" outlineLevel="0" collapsed="false">
      <c r="A1718" s="1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2"/>
      <c r="M1718" s="1"/>
      <c r="P1718" s="1"/>
      <c r="Q1718" s="1"/>
      <c r="R1718" s="1"/>
      <c r="S1718" s="1"/>
      <c r="V1718" s="1"/>
      <c r="W1718" s="1"/>
      <c r="Y1718" s="1"/>
    </row>
    <row r="1719" customFormat="false" ht="12.75" hidden="false" customHeight="false" outlineLevel="0" collapsed="false">
      <c r="A1719" s="1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2"/>
      <c r="M1719" s="1"/>
      <c r="P1719" s="1"/>
      <c r="Q1719" s="1"/>
      <c r="R1719" s="1"/>
      <c r="S1719" s="1"/>
      <c r="V1719" s="1"/>
      <c r="W1719" s="1"/>
      <c r="Y1719" s="1"/>
    </row>
    <row r="1720" customFormat="false" ht="12.75" hidden="false" customHeight="false" outlineLevel="0" collapsed="false">
      <c r="A1720" s="1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2"/>
      <c r="M1720" s="1"/>
      <c r="P1720" s="1"/>
      <c r="Q1720" s="1"/>
      <c r="R1720" s="1"/>
      <c r="S1720" s="1"/>
      <c r="V1720" s="1"/>
      <c r="W1720" s="1"/>
      <c r="Y1720" s="1"/>
    </row>
    <row r="1721" customFormat="false" ht="12.75" hidden="false" customHeight="false" outlineLevel="0" collapsed="false">
      <c r="A1721" s="1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2"/>
      <c r="M1721" s="1"/>
      <c r="P1721" s="1"/>
      <c r="Q1721" s="1"/>
      <c r="R1721" s="1"/>
      <c r="S1721" s="1"/>
      <c r="V1721" s="1"/>
      <c r="W1721" s="1"/>
      <c r="Y1721" s="1"/>
    </row>
    <row r="1722" customFormat="false" ht="12.75" hidden="false" customHeight="false" outlineLevel="0" collapsed="false">
      <c r="A1722" s="1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2"/>
      <c r="M1722" s="1"/>
      <c r="P1722" s="1"/>
      <c r="Q1722" s="1"/>
      <c r="R1722" s="1"/>
      <c r="S1722" s="1"/>
      <c r="V1722" s="1"/>
      <c r="W1722" s="1"/>
      <c r="Y1722" s="1"/>
    </row>
    <row r="1723" customFormat="false" ht="12.75" hidden="false" customHeight="false" outlineLevel="0" collapsed="false">
      <c r="A1723" s="1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2"/>
      <c r="M1723" s="1"/>
      <c r="P1723" s="1"/>
      <c r="Q1723" s="1"/>
      <c r="R1723" s="1"/>
      <c r="S1723" s="1"/>
      <c r="V1723" s="1"/>
      <c r="W1723" s="1"/>
      <c r="Y1723" s="1"/>
    </row>
    <row r="1724" customFormat="false" ht="12.75" hidden="false" customHeight="false" outlineLevel="0" collapsed="false">
      <c r="A1724" s="1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2"/>
      <c r="M1724" s="1"/>
      <c r="P1724" s="1"/>
      <c r="Q1724" s="1"/>
      <c r="R1724" s="1"/>
      <c r="S1724" s="1"/>
      <c r="V1724" s="1"/>
      <c r="W1724" s="1"/>
      <c r="Y1724" s="1"/>
    </row>
    <row r="1725" customFormat="false" ht="12.75" hidden="false" customHeight="false" outlineLevel="0" collapsed="false">
      <c r="A1725" s="1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2"/>
      <c r="M1725" s="1"/>
      <c r="P1725" s="1"/>
      <c r="Q1725" s="1"/>
      <c r="R1725" s="1"/>
      <c r="S1725" s="1"/>
      <c r="V1725" s="1"/>
      <c r="W1725" s="1"/>
      <c r="Y1725" s="1"/>
    </row>
    <row r="1726" customFormat="false" ht="12.75" hidden="false" customHeight="false" outlineLevel="0" collapsed="false">
      <c r="A1726" s="1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2"/>
      <c r="M1726" s="1"/>
      <c r="P1726" s="1"/>
      <c r="Q1726" s="1"/>
      <c r="R1726" s="1"/>
      <c r="S1726" s="1"/>
      <c r="V1726" s="1"/>
      <c r="W1726" s="1"/>
      <c r="Y1726" s="1"/>
    </row>
    <row r="1727" customFormat="false" ht="12.75" hidden="false" customHeight="false" outlineLevel="0" collapsed="false">
      <c r="A1727" s="1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2"/>
      <c r="M1727" s="1"/>
      <c r="P1727" s="1"/>
      <c r="Q1727" s="1"/>
      <c r="R1727" s="1"/>
      <c r="S1727" s="1"/>
      <c r="V1727" s="1"/>
      <c r="W1727" s="1"/>
      <c r="Y1727" s="1"/>
    </row>
    <row r="1728" customFormat="false" ht="12.75" hidden="false" customHeight="false" outlineLevel="0" collapsed="false">
      <c r="A1728" s="1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2"/>
      <c r="M1728" s="1"/>
      <c r="P1728" s="1"/>
      <c r="Q1728" s="1"/>
      <c r="R1728" s="1"/>
      <c r="S1728" s="1"/>
      <c r="V1728" s="1"/>
      <c r="W1728" s="1"/>
      <c r="Y1728" s="1"/>
    </row>
    <row r="1729" customFormat="false" ht="12.75" hidden="false" customHeight="false" outlineLevel="0" collapsed="false">
      <c r="A1729" s="1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2"/>
      <c r="M1729" s="1"/>
      <c r="P1729" s="1"/>
      <c r="Q1729" s="1"/>
      <c r="R1729" s="1"/>
      <c r="S1729" s="1"/>
      <c r="V1729" s="1"/>
      <c r="W1729" s="1"/>
      <c r="Y1729" s="1"/>
    </row>
    <row r="1730" customFormat="false" ht="12.75" hidden="false" customHeight="false" outlineLevel="0" collapsed="false">
      <c r="A1730" s="1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2"/>
      <c r="M1730" s="1"/>
      <c r="P1730" s="1"/>
      <c r="Q1730" s="1"/>
      <c r="R1730" s="1"/>
      <c r="S1730" s="1"/>
      <c r="V1730" s="1"/>
      <c r="W1730" s="1"/>
      <c r="Y1730" s="1"/>
    </row>
    <row r="1731" customFormat="false" ht="12.75" hidden="false" customHeight="false" outlineLevel="0" collapsed="false">
      <c r="A1731" s="1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2"/>
      <c r="M1731" s="1"/>
      <c r="P1731" s="1"/>
      <c r="Q1731" s="1"/>
      <c r="R1731" s="1"/>
      <c r="S1731" s="1"/>
      <c r="V1731" s="1"/>
      <c r="W1731" s="1"/>
      <c r="Y1731" s="1"/>
    </row>
    <row r="1732" customFormat="false" ht="12.75" hidden="false" customHeight="false" outlineLevel="0" collapsed="false">
      <c r="A1732" s="1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2"/>
      <c r="M1732" s="1"/>
      <c r="P1732" s="1"/>
      <c r="Q1732" s="1"/>
      <c r="R1732" s="1"/>
      <c r="S1732" s="1"/>
      <c r="V1732" s="1"/>
      <c r="W1732" s="1"/>
      <c r="Y1732" s="1"/>
    </row>
    <row r="1733" customFormat="false" ht="12.75" hidden="false" customHeight="false" outlineLevel="0" collapsed="false">
      <c r="A1733" s="1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2"/>
      <c r="M1733" s="1"/>
      <c r="P1733" s="1"/>
      <c r="Q1733" s="1"/>
      <c r="R1733" s="1"/>
      <c r="S1733" s="1"/>
      <c r="V1733" s="1"/>
      <c r="W1733" s="1"/>
      <c r="Y1733" s="1"/>
    </row>
    <row r="1734" customFormat="false" ht="12.75" hidden="false" customHeight="false" outlineLevel="0" collapsed="false">
      <c r="A1734" s="1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2"/>
      <c r="M1734" s="1"/>
      <c r="P1734" s="1"/>
      <c r="Q1734" s="1"/>
      <c r="R1734" s="1"/>
      <c r="S1734" s="1"/>
      <c r="V1734" s="1"/>
      <c r="W1734" s="1"/>
      <c r="Y1734" s="1"/>
    </row>
    <row r="1735" customFormat="false" ht="12.75" hidden="false" customHeight="false" outlineLevel="0" collapsed="false">
      <c r="A1735" s="1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2"/>
      <c r="M1735" s="1"/>
      <c r="P1735" s="1"/>
      <c r="Q1735" s="1"/>
      <c r="R1735" s="1"/>
      <c r="S1735" s="1"/>
      <c r="V1735" s="1"/>
      <c r="W1735" s="1"/>
      <c r="Y1735" s="1"/>
    </row>
    <row r="1736" customFormat="false" ht="12.75" hidden="false" customHeight="false" outlineLevel="0" collapsed="false">
      <c r="A1736" s="1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2"/>
      <c r="M1736" s="1"/>
      <c r="P1736" s="1"/>
      <c r="Q1736" s="1"/>
      <c r="R1736" s="1"/>
      <c r="S1736" s="1"/>
      <c r="V1736" s="1"/>
      <c r="W1736" s="1"/>
      <c r="Y1736" s="1"/>
    </row>
    <row r="1737" customFormat="false" ht="12.75" hidden="false" customHeight="false" outlineLevel="0" collapsed="false">
      <c r="A1737" s="1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2"/>
      <c r="M1737" s="1"/>
      <c r="P1737" s="1"/>
      <c r="Q1737" s="1"/>
      <c r="R1737" s="1"/>
      <c r="S1737" s="1"/>
      <c r="V1737" s="1"/>
      <c r="W1737" s="1"/>
      <c r="Y1737" s="1"/>
    </row>
    <row r="1738" customFormat="false" ht="12.75" hidden="false" customHeight="false" outlineLevel="0" collapsed="false">
      <c r="A1738" s="1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2"/>
      <c r="M1738" s="1"/>
      <c r="P1738" s="1"/>
      <c r="Q1738" s="1"/>
      <c r="R1738" s="1"/>
      <c r="S1738" s="1"/>
      <c r="V1738" s="1"/>
      <c r="W1738" s="1"/>
      <c r="Y1738" s="1"/>
    </row>
    <row r="1739" customFormat="false" ht="12.75" hidden="false" customHeight="false" outlineLevel="0" collapsed="false">
      <c r="A1739" s="1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2"/>
      <c r="M1739" s="1"/>
      <c r="P1739" s="1"/>
      <c r="Q1739" s="1"/>
      <c r="R1739" s="1"/>
      <c r="S1739" s="1"/>
      <c r="V1739" s="1"/>
      <c r="W1739" s="1"/>
      <c r="Y1739" s="1"/>
    </row>
    <row r="1740" customFormat="false" ht="12.75" hidden="false" customHeight="false" outlineLevel="0" collapsed="false">
      <c r="A1740" s="1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2"/>
      <c r="M1740" s="1"/>
      <c r="P1740" s="1"/>
      <c r="Q1740" s="1"/>
      <c r="R1740" s="1"/>
      <c r="S1740" s="1"/>
      <c r="V1740" s="1"/>
      <c r="W1740" s="1"/>
      <c r="Y1740" s="1"/>
    </row>
    <row r="1741" customFormat="false" ht="12.75" hidden="false" customHeight="false" outlineLevel="0" collapsed="false">
      <c r="A1741" s="1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2"/>
      <c r="M1741" s="1"/>
      <c r="P1741" s="1"/>
      <c r="Q1741" s="1"/>
      <c r="R1741" s="1"/>
      <c r="S1741" s="1"/>
      <c r="V1741" s="1"/>
      <c r="W1741" s="1"/>
      <c r="Y1741" s="1"/>
    </row>
    <row r="1742" customFormat="false" ht="12.75" hidden="false" customHeight="false" outlineLevel="0" collapsed="false">
      <c r="A1742" s="1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2"/>
      <c r="M1742" s="1"/>
      <c r="P1742" s="1"/>
      <c r="Q1742" s="1"/>
      <c r="R1742" s="1"/>
      <c r="S1742" s="1"/>
      <c r="V1742" s="1"/>
      <c r="W1742" s="1"/>
      <c r="Y1742" s="1"/>
    </row>
    <row r="1743" customFormat="false" ht="12.75" hidden="false" customHeight="false" outlineLevel="0" collapsed="false">
      <c r="A1743" s="1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2"/>
      <c r="M1743" s="1"/>
      <c r="P1743" s="1"/>
      <c r="Q1743" s="1"/>
      <c r="R1743" s="1"/>
      <c r="S1743" s="1"/>
      <c r="V1743" s="1"/>
      <c r="W1743" s="1"/>
      <c r="Y1743" s="1"/>
    </row>
    <row r="1744" customFormat="false" ht="12.75" hidden="false" customHeight="false" outlineLevel="0" collapsed="false">
      <c r="A1744" s="1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2"/>
      <c r="M1744" s="1"/>
      <c r="P1744" s="1"/>
      <c r="Q1744" s="1"/>
      <c r="R1744" s="1"/>
      <c r="S1744" s="1"/>
      <c r="V1744" s="1"/>
      <c r="W1744" s="1"/>
      <c r="Y1744" s="1"/>
    </row>
    <row r="1745" customFormat="false" ht="12.75" hidden="false" customHeight="false" outlineLevel="0" collapsed="false">
      <c r="A1745" s="1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2"/>
      <c r="M1745" s="1"/>
      <c r="P1745" s="1"/>
      <c r="Q1745" s="1"/>
      <c r="R1745" s="1"/>
      <c r="S1745" s="1"/>
      <c r="V1745" s="1"/>
      <c r="W1745" s="1"/>
      <c r="Y1745" s="1"/>
    </row>
    <row r="1746" customFormat="false" ht="12.75" hidden="false" customHeight="false" outlineLevel="0" collapsed="false">
      <c r="A1746" s="1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2"/>
      <c r="M1746" s="1"/>
      <c r="P1746" s="1"/>
      <c r="Q1746" s="1"/>
      <c r="R1746" s="1"/>
      <c r="S1746" s="1"/>
      <c r="V1746" s="1"/>
      <c r="W1746" s="1"/>
      <c r="Y1746" s="1"/>
    </row>
    <row r="1747" customFormat="false" ht="12.75" hidden="false" customHeight="false" outlineLevel="0" collapsed="false">
      <c r="A1747" s="1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2"/>
      <c r="M1747" s="1"/>
      <c r="P1747" s="1"/>
      <c r="Q1747" s="1"/>
      <c r="R1747" s="1"/>
      <c r="S1747" s="1"/>
      <c r="V1747" s="1"/>
      <c r="W1747" s="1"/>
      <c r="Y1747" s="1"/>
    </row>
    <row r="1748" customFormat="false" ht="12.75" hidden="false" customHeight="false" outlineLevel="0" collapsed="false">
      <c r="A1748" s="1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2"/>
      <c r="M1748" s="1"/>
      <c r="P1748" s="1"/>
      <c r="Q1748" s="1"/>
      <c r="R1748" s="1"/>
      <c r="S1748" s="1"/>
      <c r="V1748" s="1"/>
      <c r="W1748" s="1"/>
      <c r="Y1748" s="1"/>
    </row>
    <row r="1749" customFormat="false" ht="12.75" hidden="false" customHeight="false" outlineLevel="0" collapsed="false">
      <c r="A1749" s="1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2"/>
      <c r="M1749" s="1"/>
      <c r="P1749" s="1"/>
      <c r="Q1749" s="1"/>
      <c r="R1749" s="1"/>
      <c r="S1749" s="1"/>
      <c r="V1749" s="1"/>
      <c r="W1749" s="1"/>
      <c r="Y1749" s="1"/>
    </row>
    <row r="1750" customFormat="false" ht="12.75" hidden="false" customHeight="false" outlineLevel="0" collapsed="false">
      <c r="A1750" s="1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2"/>
      <c r="M1750" s="1"/>
      <c r="P1750" s="1"/>
      <c r="Q1750" s="1"/>
      <c r="R1750" s="1"/>
      <c r="S1750" s="1"/>
      <c r="V1750" s="1"/>
      <c r="W1750" s="1"/>
      <c r="Y1750" s="1"/>
    </row>
    <row r="1751" customFormat="false" ht="12.75" hidden="false" customHeight="false" outlineLevel="0" collapsed="false">
      <c r="A1751" s="1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2"/>
      <c r="M1751" s="1"/>
      <c r="P1751" s="1"/>
      <c r="Q1751" s="1"/>
      <c r="R1751" s="1"/>
      <c r="S1751" s="1"/>
      <c r="V1751" s="1"/>
      <c r="W1751" s="1"/>
      <c r="Y1751" s="1"/>
    </row>
    <row r="1752" customFormat="false" ht="12.75" hidden="false" customHeight="false" outlineLevel="0" collapsed="false">
      <c r="A1752" s="1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2"/>
      <c r="M1752" s="1"/>
      <c r="P1752" s="1"/>
      <c r="Q1752" s="1"/>
      <c r="R1752" s="1"/>
      <c r="S1752" s="1"/>
      <c r="V1752" s="1"/>
      <c r="W1752" s="1"/>
      <c r="Y1752" s="1"/>
    </row>
    <row r="1753" customFormat="false" ht="12.75" hidden="false" customHeight="false" outlineLevel="0" collapsed="false">
      <c r="A1753" s="1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2"/>
      <c r="M1753" s="1"/>
      <c r="P1753" s="1"/>
      <c r="Q1753" s="1"/>
      <c r="R1753" s="1"/>
      <c r="S1753" s="1"/>
      <c r="V1753" s="1"/>
      <c r="W1753" s="1"/>
      <c r="Y1753" s="1"/>
    </row>
    <row r="1754" customFormat="false" ht="12.75" hidden="false" customHeight="false" outlineLevel="0" collapsed="false">
      <c r="A1754" s="1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2"/>
      <c r="M1754" s="1"/>
      <c r="P1754" s="1"/>
      <c r="Q1754" s="1"/>
      <c r="R1754" s="1"/>
      <c r="S1754" s="1"/>
      <c r="V1754" s="1"/>
      <c r="W1754" s="1"/>
      <c r="Y1754" s="1"/>
    </row>
    <row r="1755" customFormat="false" ht="12.75" hidden="false" customHeight="false" outlineLevel="0" collapsed="false">
      <c r="A1755" s="1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2"/>
      <c r="M1755" s="1"/>
      <c r="P1755" s="1"/>
      <c r="Q1755" s="1"/>
      <c r="R1755" s="1"/>
      <c r="S1755" s="1"/>
      <c r="V1755" s="1"/>
      <c r="W1755" s="1"/>
      <c r="Y1755" s="1"/>
    </row>
    <row r="1756" customFormat="false" ht="12.75" hidden="false" customHeight="false" outlineLevel="0" collapsed="false">
      <c r="A1756" s="1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2"/>
      <c r="M1756" s="1"/>
      <c r="P1756" s="1"/>
      <c r="Q1756" s="1"/>
      <c r="R1756" s="1"/>
      <c r="S1756" s="1"/>
      <c r="V1756" s="1"/>
      <c r="W1756" s="1"/>
      <c r="Y1756" s="1"/>
    </row>
    <row r="1757" customFormat="false" ht="12.75" hidden="false" customHeight="false" outlineLevel="0" collapsed="false">
      <c r="A1757" s="1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2"/>
      <c r="M1757" s="1"/>
      <c r="P1757" s="1"/>
      <c r="Q1757" s="1"/>
      <c r="R1757" s="1"/>
      <c r="S1757" s="1"/>
      <c r="V1757" s="1"/>
      <c r="W1757" s="1"/>
      <c r="Y1757" s="1"/>
    </row>
    <row r="1758" customFormat="false" ht="12.75" hidden="false" customHeight="false" outlineLevel="0" collapsed="false">
      <c r="A1758" s="1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2"/>
      <c r="M1758" s="1"/>
      <c r="P1758" s="1"/>
      <c r="Q1758" s="1"/>
      <c r="R1758" s="1"/>
      <c r="S1758" s="1"/>
      <c r="V1758" s="1"/>
      <c r="W1758" s="1"/>
      <c r="Y1758" s="1"/>
    </row>
    <row r="1759" customFormat="false" ht="12.75" hidden="false" customHeight="false" outlineLevel="0" collapsed="false">
      <c r="A1759" s="1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2"/>
      <c r="M1759" s="1"/>
      <c r="P1759" s="1"/>
      <c r="Q1759" s="1"/>
      <c r="R1759" s="1"/>
      <c r="S1759" s="1"/>
      <c r="V1759" s="1"/>
      <c r="W1759" s="1"/>
      <c r="Y1759" s="1"/>
    </row>
    <row r="1760" customFormat="false" ht="12.75" hidden="false" customHeight="false" outlineLevel="0" collapsed="false">
      <c r="A1760" s="1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2"/>
      <c r="M1760" s="1"/>
      <c r="P1760" s="1"/>
      <c r="Q1760" s="1"/>
      <c r="R1760" s="1"/>
      <c r="S1760" s="1"/>
      <c r="V1760" s="1"/>
      <c r="W1760" s="1"/>
      <c r="Y1760" s="1"/>
    </row>
    <row r="1761" customFormat="false" ht="12.75" hidden="false" customHeight="false" outlineLevel="0" collapsed="false">
      <c r="A1761" s="1"/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2"/>
      <c r="M1761" s="1"/>
      <c r="P1761" s="1"/>
      <c r="Q1761" s="1"/>
      <c r="R1761" s="1"/>
      <c r="S1761" s="1"/>
      <c r="V1761" s="1"/>
      <c r="W1761" s="1"/>
      <c r="Y1761" s="1"/>
    </row>
    <row r="1762" customFormat="false" ht="12.75" hidden="false" customHeight="false" outlineLevel="0" collapsed="false">
      <c r="A1762" s="1"/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2"/>
      <c r="M1762" s="1"/>
      <c r="P1762" s="1"/>
      <c r="Q1762" s="1"/>
      <c r="R1762" s="1"/>
      <c r="S1762" s="1"/>
      <c r="V1762" s="1"/>
      <c r="W1762" s="1"/>
      <c r="Y1762" s="1"/>
    </row>
    <row r="1763" customFormat="false" ht="12.75" hidden="false" customHeight="false" outlineLevel="0" collapsed="false">
      <c r="A1763" s="1"/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2"/>
      <c r="M1763" s="1"/>
      <c r="P1763" s="1"/>
      <c r="Q1763" s="1"/>
      <c r="R1763" s="1"/>
      <c r="S1763" s="1"/>
      <c r="V1763" s="1"/>
      <c r="W1763" s="1"/>
      <c r="Y1763" s="1"/>
    </row>
    <row r="1764" customFormat="false" ht="12.75" hidden="false" customHeight="false" outlineLevel="0" collapsed="false">
      <c r="A1764" s="1"/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2"/>
      <c r="M1764" s="1"/>
      <c r="P1764" s="1"/>
      <c r="Q1764" s="1"/>
      <c r="R1764" s="1"/>
      <c r="S1764" s="1"/>
      <c r="V1764" s="1"/>
      <c r="W1764" s="1"/>
      <c r="Y1764" s="1"/>
    </row>
    <row r="1765" customFormat="false" ht="12.75" hidden="false" customHeight="false" outlineLevel="0" collapsed="false">
      <c r="A1765" s="1"/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2"/>
      <c r="M1765" s="1"/>
      <c r="P1765" s="1"/>
      <c r="Q1765" s="1"/>
      <c r="R1765" s="1"/>
      <c r="S1765" s="1"/>
      <c r="V1765" s="1"/>
      <c r="W1765" s="1"/>
      <c r="Y1765" s="1"/>
    </row>
    <row r="1766" customFormat="false" ht="12.75" hidden="false" customHeight="false" outlineLevel="0" collapsed="false">
      <c r="A1766" s="1"/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2"/>
      <c r="M1766" s="1"/>
      <c r="P1766" s="1"/>
      <c r="Q1766" s="1"/>
      <c r="R1766" s="1"/>
      <c r="S1766" s="1"/>
      <c r="V1766" s="1"/>
      <c r="W1766" s="1"/>
      <c r="Y1766" s="1"/>
    </row>
    <row r="1767" customFormat="false" ht="12.75" hidden="false" customHeight="false" outlineLevel="0" collapsed="false">
      <c r="A1767" s="1"/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2"/>
      <c r="M1767" s="1"/>
      <c r="P1767" s="1"/>
      <c r="Q1767" s="1"/>
      <c r="R1767" s="1"/>
      <c r="S1767" s="1"/>
      <c r="V1767" s="1"/>
      <c r="W1767" s="1"/>
      <c r="Y1767" s="1"/>
    </row>
    <row r="1768" customFormat="false" ht="12.75" hidden="false" customHeight="false" outlineLevel="0" collapsed="false">
      <c r="A1768" s="1"/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2"/>
      <c r="M1768" s="1"/>
      <c r="P1768" s="1"/>
      <c r="Q1768" s="1"/>
      <c r="R1768" s="1"/>
      <c r="S1768" s="1"/>
      <c r="V1768" s="1"/>
      <c r="W1768" s="1"/>
      <c r="Y1768" s="1"/>
    </row>
    <row r="1769" customFormat="false" ht="12.75" hidden="false" customHeight="false" outlineLevel="0" collapsed="false">
      <c r="A1769" s="1"/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2"/>
      <c r="M1769" s="1"/>
      <c r="P1769" s="1"/>
      <c r="Q1769" s="1"/>
      <c r="R1769" s="1"/>
      <c r="S1769" s="1"/>
      <c r="V1769" s="1"/>
      <c r="W1769" s="1"/>
      <c r="Y1769" s="1"/>
    </row>
    <row r="1770" customFormat="false" ht="12.75" hidden="false" customHeight="false" outlineLevel="0" collapsed="false">
      <c r="A1770" s="1"/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2"/>
      <c r="M1770" s="1"/>
      <c r="P1770" s="1"/>
      <c r="Q1770" s="1"/>
      <c r="R1770" s="1"/>
      <c r="S1770" s="1"/>
      <c r="V1770" s="1"/>
      <c r="W1770" s="1"/>
      <c r="Y1770" s="1"/>
    </row>
    <row r="1771" customFormat="false" ht="12.75" hidden="false" customHeight="false" outlineLevel="0" collapsed="false">
      <c r="A1771" s="1"/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2"/>
      <c r="M1771" s="1"/>
      <c r="P1771" s="1"/>
      <c r="Q1771" s="1"/>
      <c r="R1771" s="1"/>
      <c r="S1771" s="1"/>
      <c r="V1771" s="1"/>
      <c r="W1771" s="1"/>
      <c r="Y1771" s="1"/>
    </row>
    <row r="1772" customFormat="false" ht="12.75" hidden="false" customHeight="false" outlineLevel="0" collapsed="false">
      <c r="A1772" s="1"/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2"/>
      <c r="M1772" s="1"/>
      <c r="P1772" s="1"/>
      <c r="Q1772" s="1"/>
      <c r="R1772" s="1"/>
      <c r="S1772" s="1"/>
      <c r="V1772" s="1"/>
      <c r="W1772" s="1"/>
      <c r="Y1772" s="1"/>
    </row>
    <row r="1773" customFormat="false" ht="12.75" hidden="false" customHeight="false" outlineLevel="0" collapsed="false">
      <c r="A1773" s="1"/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2"/>
      <c r="M1773" s="1"/>
      <c r="P1773" s="1"/>
      <c r="Q1773" s="1"/>
      <c r="R1773" s="1"/>
      <c r="S1773" s="1"/>
      <c r="V1773" s="1"/>
      <c r="W1773" s="1"/>
      <c r="Y1773" s="1"/>
    </row>
    <row r="1774" customFormat="false" ht="12.75" hidden="false" customHeight="false" outlineLevel="0" collapsed="false">
      <c r="A1774" s="1"/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2"/>
      <c r="M1774" s="1"/>
      <c r="P1774" s="1"/>
      <c r="Q1774" s="1"/>
      <c r="R1774" s="1"/>
      <c r="S1774" s="1"/>
      <c r="V1774" s="1"/>
      <c r="W1774" s="1"/>
      <c r="Y1774" s="1"/>
    </row>
    <row r="1775" customFormat="false" ht="12.75" hidden="false" customHeight="false" outlineLevel="0" collapsed="false">
      <c r="A1775" s="1"/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2"/>
      <c r="M1775" s="1"/>
      <c r="P1775" s="1"/>
      <c r="Q1775" s="1"/>
      <c r="R1775" s="1"/>
      <c r="S1775" s="1"/>
      <c r="V1775" s="1"/>
      <c r="W1775" s="1"/>
      <c r="Y1775" s="1"/>
    </row>
    <row r="1776" customFormat="false" ht="12.75" hidden="false" customHeight="false" outlineLevel="0" collapsed="false">
      <c r="A1776" s="1"/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2"/>
      <c r="M1776" s="1"/>
      <c r="P1776" s="1"/>
      <c r="Q1776" s="1"/>
      <c r="R1776" s="1"/>
      <c r="S1776" s="1"/>
      <c r="V1776" s="1"/>
      <c r="W1776" s="1"/>
      <c r="Y1776" s="1"/>
    </row>
    <row r="1777" customFormat="false" ht="12.75" hidden="false" customHeight="false" outlineLevel="0" collapsed="false">
      <c r="A1777" s="1"/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2"/>
      <c r="M1777" s="1"/>
      <c r="P1777" s="1"/>
      <c r="Q1777" s="1"/>
      <c r="R1777" s="1"/>
      <c r="S1777" s="1"/>
      <c r="V1777" s="1"/>
      <c r="W1777" s="1"/>
      <c r="Y1777" s="1"/>
    </row>
    <row r="1778" customFormat="false" ht="12.75" hidden="false" customHeight="false" outlineLevel="0" collapsed="false">
      <c r="A1778" s="1"/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2"/>
      <c r="M1778" s="1"/>
      <c r="P1778" s="1"/>
      <c r="Q1778" s="1"/>
      <c r="R1778" s="1"/>
      <c r="S1778" s="1"/>
      <c r="V1778" s="1"/>
      <c r="W1778" s="1"/>
      <c r="Y1778" s="1"/>
    </row>
    <row r="1779" customFormat="false" ht="12.75" hidden="false" customHeight="false" outlineLevel="0" collapsed="false">
      <c r="A1779" s="1"/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2"/>
      <c r="M1779" s="1"/>
      <c r="P1779" s="1"/>
      <c r="Q1779" s="1"/>
      <c r="R1779" s="1"/>
      <c r="S1779" s="1"/>
      <c r="V1779" s="1"/>
      <c r="W1779" s="1"/>
      <c r="Y1779" s="1"/>
    </row>
    <row r="1780" customFormat="false" ht="12.75" hidden="false" customHeight="false" outlineLevel="0" collapsed="false">
      <c r="A1780" s="1"/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2"/>
      <c r="M1780" s="1"/>
      <c r="P1780" s="1"/>
      <c r="Q1780" s="1"/>
      <c r="R1780" s="1"/>
      <c r="S1780" s="1"/>
      <c r="V1780" s="1"/>
      <c r="W1780" s="1"/>
      <c r="Y1780" s="1"/>
    </row>
    <row r="1781" customFormat="false" ht="12.75" hidden="false" customHeight="false" outlineLevel="0" collapsed="false">
      <c r="A1781" s="1"/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2"/>
      <c r="M1781" s="1"/>
      <c r="P1781" s="1"/>
      <c r="Q1781" s="1"/>
      <c r="R1781" s="1"/>
      <c r="S1781" s="1"/>
      <c r="V1781" s="1"/>
      <c r="W1781" s="1"/>
      <c r="Y1781" s="1"/>
    </row>
    <row r="1782" customFormat="false" ht="12.75" hidden="false" customHeight="false" outlineLevel="0" collapsed="false">
      <c r="A1782" s="1"/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2"/>
      <c r="M1782" s="1"/>
      <c r="P1782" s="1"/>
      <c r="Q1782" s="1"/>
      <c r="R1782" s="1"/>
      <c r="S1782" s="1"/>
      <c r="V1782" s="1"/>
      <c r="W1782" s="1"/>
      <c r="Y1782" s="1"/>
    </row>
    <row r="1783" customFormat="false" ht="12.75" hidden="false" customHeight="false" outlineLevel="0" collapsed="false">
      <c r="A1783" s="1"/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2"/>
      <c r="M1783" s="1"/>
      <c r="P1783" s="1"/>
      <c r="Q1783" s="1"/>
      <c r="R1783" s="1"/>
      <c r="S1783" s="1"/>
      <c r="V1783" s="1"/>
      <c r="W1783" s="1"/>
      <c r="Y1783" s="1"/>
    </row>
    <row r="1784" customFormat="false" ht="12.75" hidden="false" customHeight="false" outlineLevel="0" collapsed="false">
      <c r="A1784" s="1"/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2"/>
      <c r="M1784" s="1"/>
      <c r="P1784" s="1"/>
      <c r="Q1784" s="1"/>
      <c r="R1784" s="1"/>
      <c r="S1784" s="1"/>
      <c r="V1784" s="1"/>
      <c r="W1784" s="1"/>
      <c r="Y1784" s="1"/>
    </row>
    <row r="1785" customFormat="false" ht="12.75" hidden="false" customHeight="false" outlineLevel="0" collapsed="false">
      <c r="A1785" s="1"/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2"/>
      <c r="M1785" s="1"/>
      <c r="P1785" s="1"/>
      <c r="Q1785" s="1"/>
      <c r="R1785" s="1"/>
      <c r="S1785" s="1"/>
      <c r="V1785" s="1"/>
      <c r="W1785" s="1"/>
      <c r="Y1785" s="1"/>
    </row>
    <row r="1786" customFormat="false" ht="12.75" hidden="false" customHeight="false" outlineLevel="0" collapsed="false">
      <c r="A1786" s="1"/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2"/>
      <c r="M1786" s="1"/>
      <c r="P1786" s="1"/>
      <c r="Q1786" s="1"/>
      <c r="R1786" s="1"/>
      <c r="S1786" s="1"/>
      <c r="V1786" s="1"/>
      <c r="W1786" s="1"/>
      <c r="Y1786" s="1"/>
    </row>
    <row r="1787" customFormat="false" ht="12.75" hidden="false" customHeight="false" outlineLevel="0" collapsed="false">
      <c r="A1787" s="1"/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2"/>
      <c r="M1787" s="1"/>
      <c r="P1787" s="1"/>
      <c r="Q1787" s="1"/>
      <c r="R1787" s="1"/>
      <c r="S1787" s="1"/>
      <c r="V1787" s="1"/>
      <c r="W1787" s="1"/>
      <c r="Y1787" s="1"/>
    </row>
    <row r="1788" customFormat="false" ht="12.75" hidden="false" customHeight="false" outlineLevel="0" collapsed="false">
      <c r="A1788" s="1"/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2"/>
      <c r="M1788" s="1"/>
      <c r="P1788" s="1"/>
      <c r="Q1788" s="1"/>
      <c r="R1788" s="1"/>
      <c r="S1788" s="1"/>
      <c r="V1788" s="1"/>
      <c r="W1788" s="1"/>
      <c r="Y1788" s="1"/>
    </row>
    <row r="1789" customFormat="false" ht="12.75" hidden="false" customHeight="false" outlineLevel="0" collapsed="false">
      <c r="A1789" s="1"/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2"/>
      <c r="M1789" s="1"/>
      <c r="P1789" s="1"/>
      <c r="Q1789" s="1"/>
      <c r="R1789" s="1"/>
      <c r="S1789" s="1"/>
      <c r="V1789" s="1"/>
      <c r="W1789" s="1"/>
      <c r="Y1789" s="1"/>
    </row>
    <row r="1790" customFormat="false" ht="12.75" hidden="false" customHeight="false" outlineLevel="0" collapsed="false">
      <c r="A1790" s="1"/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2"/>
      <c r="M1790" s="1"/>
      <c r="P1790" s="1"/>
      <c r="Q1790" s="1"/>
      <c r="R1790" s="1"/>
      <c r="S1790" s="1"/>
      <c r="V1790" s="1"/>
      <c r="W1790" s="1"/>
      <c r="Y1790" s="1"/>
    </row>
    <row r="1791" customFormat="false" ht="12.75" hidden="false" customHeight="false" outlineLevel="0" collapsed="false">
      <c r="A1791" s="1"/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2"/>
      <c r="M1791" s="1"/>
      <c r="P1791" s="1"/>
      <c r="Q1791" s="1"/>
      <c r="R1791" s="1"/>
      <c r="S1791" s="1"/>
      <c r="V1791" s="1"/>
      <c r="W1791" s="1"/>
      <c r="Y1791" s="1"/>
    </row>
    <row r="1792" customFormat="false" ht="12.75" hidden="false" customHeight="false" outlineLevel="0" collapsed="false">
      <c r="A1792" s="1"/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2"/>
      <c r="M1792" s="1"/>
      <c r="P1792" s="1"/>
      <c r="Q1792" s="1"/>
      <c r="R1792" s="1"/>
      <c r="S1792" s="1"/>
      <c r="V1792" s="1"/>
      <c r="W1792" s="1"/>
      <c r="Y1792" s="1"/>
    </row>
    <row r="1793" customFormat="false" ht="12.75" hidden="false" customHeight="false" outlineLevel="0" collapsed="false">
      <c r="A1793" s="1"/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2"/>
      <c r="M1793" s="1"/>
      <c r="P1793" s="1"/>
      <c r="Q1793" s="1"/>
      <c r="R1793" s="1"/>
      <c r="S1793" s="1"/>
      <c r="V1793" s="1"/>
      <c r="W1793" s="1"/>
      <c r="Y1793" s="1"/>
    </row>
    <row r="1794" customFormat="false" ht="12.75" hidden="false" customHeight="false" outlineLevel="0" collapsed="false">
      <c r="A1794" s="1"/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2"/>
      <c r="M1794" s="1"/>
      <c r="P1794" s="1"/>
      <c r="Q1794" s="1"/>
      <c r="R1794" s="1"/>
      <c r="S1794" s="1"/>
      <c r="V1794" s="1"/>
      <c r="W1794" s="1"/>
      <c r="Y1794" s="1"/>
    </row>
    <row r="1795" customFormat="false" ht="12.75" hidden="false" customHeight="false" outlineLevel="0" collapsed="false">
      <c r="A1795" s="1"/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2"/>
      <c r="M1795" s="1"/>
      <c r="P1795" s="1"/>
      <c r="Q1795" s="1"/>
      <c r="R1795" s="1"/>
      <c r="S1795" s="1"/>
      <c r="V1795" s="1"/>
      <c r="W1795" s="1"/>
      <c r="Y1795" s="1"/>
    </row>
    <row r="1796" customFormat="false" ht="12.75" hidden="false" customHeight="false" outlineLevel="0" collapsed="false">
      <c r="A1796" s="1"/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2"/>
      <c r="M1796" s="1"/>
      <c r="P1796" s="1"/>
      <c r="Q1796" s="1"/>
      <c r="R1796" s="1"/>
      <c r="S1796" s="1"/>
      <c r="V1796" s="1"/>
      <c r="W1796" s="1"/>
      <c r="Y1796" s="1"/>
    </row>
    <row r="1797" customFormat="false" ht="12.75" hidden="false" customHeight="false" outlineLevel="0" collapsed="false">
      <c r="A1797" s="1"/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2"/>
      <c r="M1797" s="1"/>
      <c r="P1797" s="1"/>
      <c r="Q1797" s="1"/>
      <c r="R1797" s="1"/>
      <c r="S1797" s="1"/>
      <c r="V1797" s="1"/>
      <c r="W1797" s="1"/>
      <c r="Y1797" s="1"/>
    </row>
    <row r="1798" customFormat="false" ht="12.75" hidden="false" customHeight="false" outlineLevel="0" collapsed="false">
      <c r="A1798" s="1"/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2"/>
      <c r="M1798" s="1"/>
      <c r="P1798" s="1"/>
      <c r="Q1798" s="1"/>
      <c r="R1798" s="1"/>
      <c r="S1798" s="1"/>
      <c r="V1798" s="1"/>
      <c r="W1798" s="1"/>
      <c r="Y1798" s="1"/>
    </row>
    <row r="1799" customFormat="false" ht="12.75" hidden="false" customHeight="false" outlineLevel="0" collapsed="false">
      <c r="A1799" s="1"/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2"/>
      <c r="M1799" s="1"/>
      <c r="P1799" s="1"/>
      <c r="Q1799" s="1"/>
      <c r="R1799" s="1"/>
      <c r="S1799" s="1"/>
      <c r="V1799" s="1"/>
      <c r="W1799" s="1"/>
      <c r="Y1799" s="1"/>
    </row>
    <row r="1800" customFormat="false" ht="12.75" hidden="false" customHeight="false" outlineLevel="0" collapsed="false">
      <c r="A1800" s="1"/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2"/>
      <c r="M1800" s="1"/>
      <c r="P1800" s="1"/>
      <c r="Q1800" s="1"/>
      <c r="R1800" s="1"/>
      <c r="S1800" s="1"/>
      <c r="V1800" s="1"/>
      <c r="W1800" s="1"/>
      <c r="Y1800" s="1"/>
    </row>
    <row r="1801" customFormat="false" ht="12.75" hidden="false" customHeight="false" outlineLevel="0" collapsed="false">
      <c r="A1801" s="1"/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2"/>
      <c r="M1801" s="1"/>
      <c r="P1801" s="1"/>
      <c r="Q1801" s="1"/>
      <c r="R1801" s="1"/>
      <c r="S1801" s="1"/>
      <c r="V1801" s="1"/>
      <c r="W1801" s="1"/>
      <c r="Y1801" s="1"/>
    </row>
    <row r="1802" customFormat="false" ht="12.75" hidden="false" customHeight="false" outlineLevel="0" collapsed="false">
      <c r="A1802" s="1"/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2"/>
      <c r="M1802" s="1"/>
      <c r="P1802" s="1"/>
      <c r="Q1802" s="1"/>
      <c r="R1802" s="1"/>
      <c r="S1802" s="1"/>
      <c r="V1802" s="1"/>
      <c r="W1802" s="1"/>
      <c r="Y1802" s="1"/>
    </row>
    <row r="1803" customFormat="false" ht="12.75" hidden="false" customHeight="false" outlineLevel="0" collapsed="false">
      <c r="A1803" s="1"/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2"/>
      <c r="M1803" s="1"/>
      <c r="P1803" s="1"/>
      <c r="Q1803" s="1"/>
      <c r="R1803" s="1"/>
      <c r="S1803" s="1"/>
      <c r="V1803" s="1"/>
      <c r="W1803" s="1"/>
      <c r="Y1803" s="1"/>
    </row>
    <row r="1804" customFormat="false" ht="12.75" hidden="false" customHeight="false" outlineLevel="0" collapsed="false">
      <c r="A1804" s="1"/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2"/>
      <c r="M1804" s="1"/>
      <c r="P1804" s="1"/>
      <c r="Q1804" s="1"/>
      <c r="R1804" s="1"/>
      <c r="S1804" s="1"/>
      <c r="V1804" s="1"/>
      <c r="W1804" s="1"/>
      <c r="Y1804" s="1"/>
    </row>
    <row r="1805" customFormat="false" ht="12.75" hidden="false" customHeight="false" outlineLevel="0" collapsed="false">
      <c r="A1805" s="1"/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2"/>
      <c r="M1805" s="1"/>
      <c r="P1805" s="1"/>
      <c r="Q1805" s="1"/>
      <c r="R1805" s="1"/>
      <c r="S1805" s="1"/>
      <c r="V1805" s="1"/>
      <c r="W1805" s="1"/>
      <c r="Y1805" s="1"/>
    </row>
    <row r="1806" customFormat="false" ht="12.75" hidden="false" customHeight="false" outlineLevel="0" collapsed="false">
      <c r="A1806" s="1"/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2"/>
      <c r="M1806" s="1"/>
      <c r="P1806" s="1"/>
      <c r="Q1806" s="1"/>
      <c r="R1806" s="1"/>
      <c r="S1806" s="1"/>
      <c r="V1806" s="1"/>
      <c r="W1806" s="1"/>
      <c r="Y1806" s="1"/>
    </row>
    <row r="1807" customFormat="false" ht="12.75" hidden="false" customHeight="false" outlineLevel="0" collapsed="false">
      <c r="A1807" s="1"/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2"/>
      <c r="M1807" s="1"/>
      <c r="P1807" s="1"/>
      <c r="Q1807" s="1"/>
      <c r="R1807" s="1"/>
      <c r="S1807" s="1"/>
      <c r="V1807" s="1"/>
      <c r="W1807" s="1"/>
      <c r="Y1807" s="1"/>
    </row>
    <row r="1808" customFormat="false" ht="12.75" hidden="false" customHeight="false" outlineLevel="0" collapsed="false">
      <c r="A1808" s="1"/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2"/>
      <c r="M1808" s="1"/>
      <c r="P1808" s="1"/>
      <c r="Q1808" s="1"/>
      <c r="R1808" s="1"/>
      <c r="S1808" s="1"/>
      <c r="V1808" s="1"/>
      <c r="W1808" s="1"/>
      <c r="Y1808" s="1"/>
    </row>
    <row r="1809" customFormat="false" ht="12.75" hidden="false" customHeight="false" outlineLevel="0" collapsed="false">
      <c r="A1809" s="1"/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2"/>
      <c r="M1809" s="1"/>
      <c r="P1809" s="1"/>
      <c r="Q1809" s="1"/>
      <c r="R1809" s="1"/>
      <c r="S1809" s="1"/>
      <c r="V1809" s="1"/>
      <c r="W1809" s="1"/>
      <c r="Y1809" s="1"/>
    </row>
    <row r="1810" customFormat="false" ht="12.75" hidden="false" customHeight="false" outlineLevel="0" collapsed="false">
      <c r="A1810" s="1"/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2"/>
      <c r="M1810" s="1"/>
      <c r="P1810" s="1"/>
      <c r="Q1810" s="1"/>
      <c r="R1810" s="1"/>
      <c r="S1810" s="1"/>
      <c r="V1810" s="1"/>
      <c r="W1810" s="1"/>
      <c r="Y1810" s="1"/>
    </row>
    <row r="1811" customFormat="false" ht="12.75" hidden="false" customHeight="false" outlineLevel="0" collapsed="false">
      <c r="A1811" s="1"/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2"/>
      <c r="M1811" s="1"/>
      <c r="P1811" s="1"/>
      <c r="Q1811" s="1"/>
      <c r="R1811" s="1"/>
      <c r="S1811" s="1"/>
      <c r="V1811" s="1"/>
      <c r="W1811" s="1"/>
      <c r="Y1811" s="1"/>
    </row>
    <row r="1812" customFormat="false" ht="12.75" hidden="false" customHeight="false" outlineLevel="0" collapsed="false">
      <c r="A1812" s="1"/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2"/>
      <c r="M1812" s="1"/>
      <c r="P1812" s="1"/>
      <c r="Q1812" s="1"/>
      <c r="R1812" s="1"/>
      <c r="S1812" s="1"/>
      <c r="V1812" s="1"/>
      <c r="W1812" s="1"/>
      <c r="Y1812" s="1"/>
    </row>
    <row r="1813" customFormat="false" ht="12.75" hidden="false" customHeight="false" outlineLevel="0" collapsed="false">
      <c r="A1813" s="1"/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2"/>
      <c r="M1813" s="1"/>
      <c r="P1813" s="1"/>
      <c r="Q1813" s="1"/>
      <c r="R1813" s="1"/>
      <c r="S1813" s="1"/>
      <c r="V1813" s="1"/>
      <c r="W1813" s="1"/>
      <c r="Y1813" s="1"/>
    </row>
    <row r="1814" customFormat="false" ht="12.75" hidden="false" customHeight="false" outlineLevel="0" collapsed="false">
      <c r="A1814" s="1"/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2"/>
      <c r="M1814" s="1"/>
      <c r="P1814" s="1"/>
      <c r="Q1814" s="1"/>
      <c r="R1814" s="1"/>
      <c r="S1814" s="1"/>
      <c r="V1814" s="1"/>
      <c r="W1814" s="1"/>
      <c r="Y1814" s="1"/>
    </row>
    <row r="1815" customFormat="false" ht="12.75" hidden="false" customHeight="false" outlineLevel="0" collapsed="false">
      <c r="A1815" s="1"/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2"/>
      <c r="M1815" s="1"/>
      <c r="P1815" s="1"/>
      <c r="Q1815" s="1"/>
      <c r="R1815" s="1"/>
      <c r="S1815" s="1"/>
      <c r="V1815" s="1"/>
      <c r="W1815" s="1"/>
      <c r="Y1815" s="1"/>
    </row>
    <row r="1816" customFormat="false" ht="12.75" hidden="false" customHeight="false" outlineLevel="0" collapsed="false">
      <c r="A1816" s="1"/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2"/>
      <c r="M1816" s="1"/>
      <c r="P1816" s="1"/>
      <c r="Q1816" s="1"/>
      <c r="R1816" s="1"/>
      <c r="S1816" s="1"/>
      <c r="V1816" s="1"/>
      <c r="W1816" s="1"/>
      <c r="Y1816" s="1"/>
    </row>
    <row r="1817" customFormat="false" ht="12.75" hidden="false" customHeight="false" outlineLevel="0" collapsed="false">
      <c r="A1817" s="1"/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2"/>
      <c r="M1817" s="1"/>
      <c r="P1817" s="1"/>
      <c r="Q1817" s="1"/>
      <c r="R1817" s="1"/>
      <c r="S1817" s="1"/>
      <c r="V1817" s="1"/>
      <c r="W1817" s="1"/>
      <c r="Y1817" s="1"/>
    </row>
    <row r="1818" customFormat="false" ht="12.75" hidden="false" customHeight="false" outlineLevel="0" collapsed="false">
      <c r="A1818" s="1"/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2"/>
      <c r="M1818" s="1"/>
      <c r="P1818" s="1"/>
      <c r="Q1818" s="1"/>
      <c r="R1818" s="1"/>
      <c r="S1818" s="1"/>
      <c r="V1818" s="1"/>
      <c r="W1818" s="1"/>
      <c r="Y1818" s="1"/>
    </row>
    <row r="1819" customFormat="false" ht="12.75" hidden="false" customHeight="false" outlineLevel="0" collapsed="false">
      <c r="A1819" s="1"/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2"/>
      <c r="M1819" s="1"/>
      <c r="P1819" s="1"/>
      <c r="Q1819" s="1"/>
      <c r="R1819" s="1"/>
      <c r="S1819" s="1"/>
      <c r="V1819" s="1"/>
      <c r="W1819" s="1"/>
      <c r="Y1819" s="1"/>
    </row>
    <row r="1820" customFormat="false" ht="12.75" hidden="false" customHeight="false" outlineLevel="0" collapsed="false">
      <c r="A1820" s="1"/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2"/>
      <c r="M1820" s="1"/>
      <c r="P1820" s="1"/>
      <c r="Q1820" s="1"/>
      <c r="R1820" s="1"/>
      <c r="S1820" s="1"/>
      <c r="V1820" s="1"/>
      <c r="W1820" s="1"/>
      <c r="Y1820" s="1"/>
    </row>
    <row r="1821" customFormat="false" ht="12.75" hidden="false" customHeight="false" outlineLevel="0" collapsed="false">
      <c r="A1821" s="1"/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2"/>
      <c r="M1821" s="1"/>
      <c r="P1821" s="1"/>
      <c r="Q1821" s="1"/>
      <c r="R1821" s="1"/>
      <c r="S1821" s="1"/>
      <c r="V1821" s="1"/>
      <c r="W1821" s="1"/>
      <c r="Y1821" s="1"/>
    </row>
    <row r="1822" customFormat="false" ht="12.75" hidden="false" customHeight="false" outlineLevel="0" collapsed="false">
      <c r="A1822" s="1"/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2"/>
      <c r="M1822" s="1"/>
      <c r="P1822" s="1"/>
      <c r="Q1822" s="1"/>
      <c r="R1822" s="1"/>
      <c r="S1822" s="1"/>
      <c r="V1822" s="1"/>
      <c r="W1822" s="1"/>
      <c r="Y1822" s="1"/>
    </row>
    <row r="1823" customFormat="false" ht="12.75" hidden="false" customHeight="false" outlineLevel="0" collapsed="false">
      <c r="A1823" s="1"/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2"/>
      <c r="M1823" s="1"/>
      <c r="P1823" s="1"/>
      <c r="Q1823" s="1"/>
      <c r="R1823" s="1"/>
      <c r="S1823" s="1"/>
      <c r="V1823" s="1"/>
      <c r="W1823" s="1"/>
      <c r="Y1823" s="1"/>
    </row>
    <row r="1824" customFormat="false" ht="12.75" hidden="false" customHeight="false" outlineLevel="0" collapsed="false">
      <c r="A1824" s="1"/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2"/>
      <c r="M1824" s="1"/>
      <c r="P1824" s="1"/>
      <c r="Q1824" s="1"/>
      <c r="R1824" s="1"/>
      <c r="S1824" s="1"/>
      <c r="V1824" s="1"/>
      <c r="W1824" s="1"/>
      <c r="Y1824" s="1"/>
    </row>
    <row r="1825" customFormat="false" ht="12.75" hidden="false" customHeight="false" outlineLevel="0" collapsed="false">
      <c r="A1825" s="1"/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2"/>
      <c r="M1825" s="1"/>
      <c r="P1825" s="1"/>
      <c r="Q1825" s="1"/>
      <c r="R1825" s="1"/>
      <c r="S1825" s="1"/>
      <c r="V1825" s="1"/>
      <c r="W1825" s="1"/>
      <c r="Y1825" s="1"/>
    </row>
    <row r="1826" customFormat="false" ht="12.75" hidden="false" customHeight="false" outlineLevel="0" collapsed="false">
      <c r="A1826" s="1"/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2"/>
      <c r="M1826" s="1"/>
      <c r="P1826" s="1"/>
      <c r="Q1826" s="1"/>
      <c r="R1826" s="1"/>
      <c r="S1826" s="1"/>
      <c r="V1826" s="1"/>
      <c r="W1826" s="1"/>
      <c r="Y1826" s="1"/>
    </row>
    <row r="1827" customFormat="false" ht="12.75" hidden="false" customHeight="false" outlineLevel="0" collapsed="false">
      <c r="A1827" s="1"/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2"/>
      <c r="M1827" s="1"/>
      <c r="P1827" s="1"/>
      <c r="Q1827" s="1"/>
      <c r="R1827" s="1"/>
      <c r="S1827" s="1"/>
      <c r="V1827" s="1"/>
      <c r="W1827" s="1"/>
      <c r="Y1827" s="1"/>
    </row>
    <row r="1828" customFormat="false" ht="12.75" hidden="false" customHeight="false" outlineLevel="0" collapsed="false">
      <c r="A1828" s="1"/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2"/>
      <c r="M1828" s="1"/>
      <c r="P1828" s="1"/>
      <c r="Q1828" s="1"/>
      <c r="R1828" s="1"/>
      <c r="S1828" s="1"/>
      <c r="V1828" s="1"/>
      <c r="W1828" s="1"/>
      <c r="Y1828" s="1"/>
    </row>
    <row r="1829" customFormat="false" ht="12.75" hidden="false" customHeight="false" outlineLevel="0" collapsed="false">
      <c r="A1829" s="1"/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2"/>
      <c r="M1829" s="1"/>
      <c r="P1829" s="1"/>
      <c r="Q1829" s="1"/>
      <c r="R1829" s="1"/>
      <c r="S1829" s="1"/>
      <c r="V1829" s="1"/>
      <c r="W1829" s="1"/>
      <c r="Y1829" s="1"/>
    </row>
    <row r="1830" customFormat="false" ht="12.75" hidden="false" customHeight="false" outlineLevel="0" collapsed="false">
      <c r="A1830" s="1"/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2"/>
      <c r="M1830" s="1"/>
      <c r="P1830" s="1"/>
      <c r="Q1830" s="1"/>
      <c r="R1830" s="1"/>
      <c r="S1830" s="1"/>
      <c r="V1830" s="1"/>
      <c r="W1830" s="1"/>
      <c r="Y1830" s="1"/>
    </row>
    <row r="1831" customFormat="false" ht="12.75" hidden="false" customHeight="false" outlineLevel="0" collapsed="false">
      <c r="A1831" s="1"/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2"/>
      <c r="M1831" s="1"/>
      <c r="P1831" s="1"/>
      <c r="Q1831" s="1"/>
      <c r="R1831" s="1"/>
      <c r="S1831" s="1"/>
      <c r="V1831" s="1"/>
      <c r="W1831" s="1"/>
      <c r="Y1831" s="1"/>
    </row>
    <row r="1832" customFormat="false" ht="12.75" hidden="false" customHeight="false" outlineLevel="0" collapsed="false">
      <c r="A1832" s="1"/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2"/>
      <c r="M1832" s="1"/>
      <c r="P1832" s="1"/>
      <c r="Q1832" s="1"/>
      <c r="R1832" s="1"/>
      <c r="S1832" s="1"/>
      <c r="V1832" s="1"/>
      <c r="W1832" s="1"/>
      <c r="Y1832" s="1"/>
    </row>
    <row r="1833" customFormat="false" ht="12.75" hidden="false" customHeight="false" outlineLevel="0" collapsed="false">
      <c r="A1833" s="1"/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2"/>
      <c r="M1833" s="1"/>
      <c r="P1833" s="1"/>
      <c r="Q1833" s="1"/>
      <c r="R1833" s="1"/>
      <c r="S1833" s="1"/>
      <c r="V1833" s="1"/>
      <c r="W1833" s="1"/>
      <c r="Y1833" s="1"/>
    </row>
    <row r="1834" customFormat="false" ht="12.75" hidden="false" customHeight="false" outlineLevel="0" collapsed="false">
      <c r="A1834" s="1"/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2"/>
      <c r="M1834" s="1"/>
      <c r="P1834" s="1"/>
      <c r="Q1834" s="1"/>
      <c r="R1834" s="1"/>
      <c r="S1834" s="1"/>
      <c r="V1834" s="1"/>
      <c r="W1834" s="1"/>
      <c r="Y1834" s="1"/>
    </row>
    <row r="1835" customFormat="false" ht="12.75" hidden="false" customHeight="false" outlineLevel="0" collapsed="false">
      <c r="A1835" s="1"/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2"/>
      <c r="M1835" s="1"/>
      <c r="P1835" s="1"/>
      <c r="Q1835" s="1"/>
      <c r="R1835" s="1"/>
      <c r="S1835" s="1"/>
      <c r="V1835" s="1"/>
      <c r="W1835" s="1"/>
      <c r="Y1835" s="1"/>
    </row>
    <row r="1836" customFormat="false" ht="12.75" hidden="false" customHeight="false" outlineLevel="0" collapsed="false">
      <c r="A1836" s="1"/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2"/>
      <c r="M1836" s="1"/>
      <c r="P1836" s="1"/>
      <c r="Q1836" s="1"/>
      <c r="R1836" s="1"/>
      <c r="S1836" s="1"/>
      <c r="V1836" s="1"/>
      <c r="W1836" s="1"/>
      <c r="Y1836" s="1"/>
    </row>
    <row r="1837" customFormat="false" ht="12.75" hidden="false" customHeight="false" outlineLevel="0" collapsed="false">
      <c r="A1837" s="1"/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2"/>
      <c r="M1837" s="1"/>
      <c r="P1837" s="1"/>
      <c r="Q1837" s="1"/>
      <c r="R1837" s="1"/>
      <c r="S1837" s="1"/>
      <c r="V1837" s="1"/>
      <c r="W1837" s="1"/>
      <c r="Y1837" s="1"/>
    </row>
    <row r="1838" customFormat="false" ht="12.75" hidden="false" customHeight="false" outlineLevel="0" collapsed="false">
      <c r="A1838" s="1"/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2"/>
      <c r="M1838" s="1"/>
      <c r="P1838" s="1"/>
      <c r="Q1838" s="1"/>
      <c r="R1838" s="1"/>
      <c r="S1838" s="1"/>
      <c r="V1838" s="1"/>
      <c r="W1838" s="1"/>
      <c r="Y1838" s="1"/>
    </row>
    <row r="1839" customFormat="false" ht="12.75" hidden="false" customHeight="false" outlineLevel="0" collapsed="false">
      <c r="A1839" s="1"/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2"/>
      <c r="M1839" s="1"/>
      <c r="P1839" s="1"/>
      <c r="Q1839" s="1"/>
      <c r="R1839" s="1"/>
      <c r="S1839" s="1"/>
      <c r="V1839" s="1"/>
      <c r="W1839" s="1"/>
      <c r="Y1839" s="1"/>
    </row>
    <row r="1840" customFormat="false" ht="12.75" hidden="false" customHeight="false" outlineLevel="0" collapsed="false">
      <c r="A1840" s="1"/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2"/>
      <c r="M1840" s="1"/>
      <c r="P1840" s="1"/>
      <c r="Q1840" s="1"/>
      <c r="R1840" s="1"/>
      <c r="S1840" s="1"/>
      <c r="V1840" s="1"/>
      <c r="W1840" s="1"/>
      <c r="Y1840" s="1"/>
    </row>
    <row r="1841" customFormat="false" ht="12.75" hidden="false" customHeight="false" outlineLevel="0" collapsed="false">
      <c r="A1841" s="1"/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2"/>
      <c r="M1841" s="1"/>
      <c r="P1841" s="1"/>
      <c r="Q1841" s="1"/>
      <c r="R1841" s="1"/>
      <c r="S1841" s="1"/>
      <c r="V1841" s="1"/>
      <c r="W1841" s="1"/>
      <c r="Y1841" s="1"/>
    </row>
    <row r="1842" customFormat="false" ht="12.75" hidden="false" customHeight="false" outlineLevel="0" collapsed="false">
      <c r="A1842" s="1"/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2"/>
      <c r="M1842" s="1"/>
      <c r="P1842" s="1"/>
      <c r="Q1842" s="1"/>
      <c r="R1842" s="1"/>
      <c r="S1842" s="1"/>
      <c r="V1842" s="1"/>
      <c r="W1842" s="1"/>
      <c r="Y1842" s="1"/>
    </row>
    <row r="1843" customFormat="false" ht="12.75" hidden="false" customHeight="false" outlineLevel="0" collapsed="false">
      <c r="A1843" s="1"/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2"/>
      <c r="M1843" s="1"/>
      <c r="P1843" s="1"/>
      <c r="Q1843" s="1"/>
      <c r="R1843" s="1"/>
      <c r="S1843" s="1"/>
      <c r="V1843" s="1"/>
      <c r="W1843" s="1"/>
      <c r="Y1843" s="1"/>
    </row>
    <row r="1844" customFormat="false" ht="12.75" hidden="false" customHeight="false" outlineLevel="0" collapsed="false">
      <c r="A1844" s="1"/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2"/>
      <c r="M1844" s="1"/>
      <c r="P1844" s="1"/>
      <c r="Q1844" s="1"/>
      <c r="R1844" s="1"/>
      <c r="S1844" s="1"/>
      <c r="V1844" s="1"/>
      <c r="W1844" s="1"/>
      <c r="Y1844" s="1"/>
    </row>
    <row r="1845" customFormat="false" ht="12.75" hidden="false" customHeight="false" outlineLevel="0" collapsed="false">
      <c r="A1845" s="1"/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2"/>
      <c r="M1845" s="1"/>
      <c r="P1845" s="1"/>
      <c r="Q1845" s="1"/>
      <c r="R1845" s="1"/>
      <c r="S1845" s="1"/>
      <c r="V1845" s="1"/>
      <c r="W1845" s="1"/>
      <c r="Y1845" s="1"/>
    </row>
    <row r="1846" customFormat="false" ht="12.75" hidden="false" customHeight="false" outlineLevel="0" collapsed="false">
      <c r="A1846" s="1"/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2"/>
      <c r="M1846" s="1"/>
      <c r="P1846" s="1"/>
      <c r="Q1846" s="1"/>
      <c r="R1846" s="1"/>
      <c r="S1846" s="1"/>
      <c r="V1846" s="1"/>
      <c r="W1846" s="1"/>
      <c r="Y1846" s="1"/>
    </row>
    <row r="1847" customFormat="false" ht="12.75" hidden="false" customHeight="false" outlineLevel="0" collapsed="false">
      <c r="A1847" s="1"/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2"/>
      <c r="M1847" s="1"/>
      <c r="P1847" s="1"/>
      <c r="Q1847" s="1"/>
      <c r="R1847" s="1"/>
      <c r="S1847" s="1"/>
      <c r="V1847" s="1"/>
      <c r="W1847" s="1"/>
      <c r="Y1847" s="1"/>
    </row>
    <row r="1848" customFormat="false" ht="12.75" hidden="false" customHeight="false" outlineLevel="0" collapsed="false">
      <c r="A1848" s="1"/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2"/>
      <c r="M1848" s="1"/>
      <c r="P1848" s="1"/>
      <c r="Q1848" s="1"/>
      <c r="R1848" s="1"/>
      <c r="S1848" s="1"/>
      <c r="V1848" s="1"/>
      <c r="W1848" s="1"/>
      <c r="Y1848" s="1"/>
    </row>
    <row r="1849" customFormat="false" ht="12.75" hidden="false" customHeight="false" outlineLevel="0" collapsed="false">
      <c r="A1849" s="1"/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2"/>
      <c r="M1849" s="1"/>
      <c r="P1849" s="1"/>
      <c r="Q1849" s="1"/>
      <c r="R1849" s="1"/>
      <c r="S1849" s="1"/>
      <c r="V1849" s="1"/>
      <c r="W1849" s="1"/>
      <c r="Y1849" s="1"/>
    </row>
    <row r="1850" customFormat="false" ht="12.75" hidden="false" customHeight="false" outlineLevel="0" collapsed="false">
      <c r="A1850" s="1"/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2"/>
      <c r="M1850" s="1"/>
      <c r="P1850" s="1"/>
      <c r="Q1850" s="1"/>
      <c r="R1850" s="1"/>
      <c r="S1850" s="1"/>
      <c r="V1850" s="1"/>
      <c r="W1850" s="1"/>
      <c r="Y1850" s="1"/>
    </row>
    <row r="1851" customFormat="false" ht="12.75" hidden="false" customHeight="false" outlineLevel="0" collapsed="false">
      <c r="A1851" s="1"/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2"/>
      <c r="M1851" s="1"/>
      <c r="P1851" s="1"/>
      <c r="Q1851" s="1"/>
      <c r="R1851" s="1"/>
      <c r="S1851" s="1"/>
      <c r="V1851" s="1"/>
      <c r="W1851" s="1"/>
      <c r="Y1851" s="1"/>
    </row>
    <row r="1852" customFormat="false" ht="12.75" hidden="false" customHeight="false" outlineLevel="0" collapsed="false">
      <c r="A1852" s="1"/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2"/>
      <c r="M1852" s="1"/>
      <c r="P1852" s="1"/>
      <c r="Q1852" s="1"/>
      <c r="R1852" s="1"/>
      <c r="S1852" s="1"/>
      <c r="V1852" s="1"/>
      <c r="W1852" s="1"/>
      <c r="Y1852" s="1"/>
    </row>
    <row r="1853" customFormat="false" ht="12.75" hidden="false" customHeight="false" outlineLevel="0" collapsed="false">
      <c r="A1853" s="1"/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2"/>
      <c r="M1853" s="1"/>
      <c r="P1853" s="1"/>
      <c r="Q1853" s="1"/>
      <c r="R1853" s="1"/>
      <c r="S1853" s="1"/>
      <c r="V1853" s="1"/>
      <c r="W1853" s="1"/>
      <c r="Y1853" s="1"/>
    </row>
    <row r="1854" customFormat="false" ht="12.75" hidden="false" customHeight="false" outlineLevel="0" collapsed="false">
      <c r="A1854" s="1"/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2"/>
      <c r="M1854" s="1"/>
      <c r="P1854" s="1"/>
      <c r="Q1854" s="1"/>
      <c r="R1854" s="1"/>
      <c r="S1854" s="1"/>
      <c r="V1854" s="1"/>
      <c r="W1854" s="1"/>
      <c r="Y1854" s="1"/>
    </row>
    <row r="1855" customFormat="false" ht="12.75" hidden="false" customHeight="false" outlineLevel="0" collapsed="false">
      <c r="A1855" s="1"/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2"/>
      <c r="M1855" s="1"/>
      <c r="P1855" s="1"/>
      <c r="Q1855" s="1"/>
      <c r="R1855" s="1"/>
      <c r="S1855" s="1"/>
      <c r="V1855" s="1"/>
      <c r="W1855" s="1"/>
      <c r="Y1855" s="1"/>
    </row>
    <row r="1856" customFormat="false" ht="12.75" hidden="false" customHeight="false" outlineLevel="0" collapsed="false">
      <c r="A1856" s="1"/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2"/>
      <c r="M1856" s="1"/>
      <c r="P1856" s="1"/>
      <c r="Q1856" s="1"/>
      <c r="R1856" s="1"/>
      <c r="S1856" s="1"/>
      <c r="V1856" s="1"/>
      <c r="W1856" s="1"/>
      <c r="Y1856" s="1"/>
    </row>
    <row r="1857" customFormat="false" ht="12.75" hidden="false" customHeight="false" outlineLevel="0" collapsed="false">
      <c r="A1857" s="1"/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2"/>
      <c r="M1857" s="1"/>
      <c r="P1857" s="1"/>
      <c r="Q1857" s="1"/>
      <c r="R1857" s="1"/>
      <c r="S1857" s="1"/>
      <c r="V1857" s="1"/>
      <c r="W1857" s="1"/>
      <c r="Y1857" s="1"/>
    </row>
    <row r="1858" customFormat="false" ht="12.75" hidden="false" customHeight="false" outlineLevel="0" collapsed="false">
      <c r="A1858" s="1"/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2"/>
      <c r="M1858" s="1"/>
      <c r="P1858" s="1"/>
      <c r="Q1858" s="1"/>
      <c r="R1858" s="1"/>
      <c r="S1858" s="1"/>
      <c r="V1858" s="1"/>
      <c r="W1858" s="1"/>
      <c r="Y1858" s="1"/>
    </row>
    <row r="1859" customFormat="false" ht="12.75" hidden="false" customHeight="false" outlineLevel="0" collapsed="false">
      <c r="A1859" s="1"/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2"/>
      <c r="M1859" s="1"/>
      <c r="P1859" s="1"/>
      <c r="Q1859" s="1"/>
      <c r="R1859" s="1"/>
      <c r="S1859" s="1"/>
      <c r="V1859" s="1"/>
      <c r="W1859" s="1"/>
      <c r="Y1859" s="1"/>
    </row>
    <row r="1860" customFormat="false" ht="12.75" hidden="false" customHeight="false" outlineLevel="0" collapsed="false">
      <c r="A1860" s="1"/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2"/>
      <c r="M1860" s="1"/>
      <c r="P1860" s="1"/>
      <c r="Q1860" s="1"/>
      <c r="R1860" s="1"/>
      <c r="S1860" s="1"/>
      <c r="V1860" s="1"/>
      <c r="W1860" s="1"/>
      <c r="Y1860" s="1"/>
    </row>
    <row r="1861" customFormat="false" ht="12.75" hidden="false" customHeight="false" outlineLevel="0" collapsed="false">
      <c r="A1861" s="1"/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2"/>
      <c r="M1861" s="1"/>
      <c r="P1861" s="1"/>
      <c r="Q1861" s="1"/>
      <c r="R1861" s="1"/>
      <c r="S1861" s="1"/>
      <c r="V1861" s="1"/>
      <c r="W1861" s="1"/>
      <c r="Y1861" s="1"/>
    </row>
    <row r="1862" customFormat="false" ht="12.75" hidden="false" customHeight="false" outlineLevel="0" collapsed="false">
      <c r="A1862" s="1"/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2"/>
      <c r="M1862" s="1"/>
      <c r="P1862" s="1"/>
      <c r="Q1862" s="1"/>
      <c r="R1862" s="1"/>
      <c r="S1862" s="1"/>
      <c r="V1862" s="1"/>
      <c r="W1862" s="1"/>
      <c r="Y1862" s="1"/>
    </row>
    <row r="1863" customFormat="false" ht="12.75" hidden="false" customHeight="false" outlineLevel="0" collapsed="false">
      <c r="A1863" s="1"/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2"/>
      <c r="M1863" s="1"/>
      <c r="P1863" s="1"/>
      <c r="Q1863" s="1"/>
      <c r="R1863" s="1"/>
      <c r="S1863" s="1"/>
      <c r="V1863" s="1"/>
      <c r="W1863" s="1"/>
      <c r="Y1863" s="1"/>
    </row>
    <row r="1864" customFormat="false" ht="12.75" hidden="false" customHeight="false" outlineLevel="0" collapsed="false">
      <c r="A1864" s="1"/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2"/>
      <c r="M1864" s="1"/>
      <c r="P1864" s="1"/>
      <c r="Q1864" s="1"/>
      <c r="R1864" s="1"/>
      <c r="S1864" s="1"/>
      <c r="V1864" s="1"/>
      <c r="W1864" s="1"/>
      <c r="Y1864" s="1"/>
    </row>
    <row r="1865" customFormat="false" ht="12.75" hidden="false" customHeight="false" outlineLevel="0" collapsed="false">
      <c r="A1865" s="1"/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2"/>
      <c r="M1865" s="1"/>
      <c r="P1865" s="1"/>
      <c r="Q1865" s="1"/>
      <c r="R1865" s="1"/>
      <c r="S1865" s="1"/>
      <c r="V1865" s="1"/>
      <c r="W1865" s="1"/>
      <c r="Y1865" s="1"/>
    </row>
    <row r="1866" customFormat="false" ht="12.75" hidden="false" customHeight="false" outlineLevel="0" collapsed="false">
      <c r="A1866" s="1"/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2"/>
      <c r="M1866" s="1"/>
      <c r="P1866" s="1"/>
      <c r="Q1866" s="1"/>
      <c r="R1866" s="1"/>
      <c r="S1866" s="1"/>
      <c r="V1866" s="1"/>
      <c r="W1866" s="1"/>
      <c r="Y1866" s="1"/>
    </row>
    <row r="1867" customFormat="false" ht="12.75" hidden="false" customHeight="false" outlineLevel="0" collapsed="false">
      <c r="A1867" s="1"/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2"/>
      <c r="M1867" s="1"/>
      <c r="P1867" s="1"/>
      <c r="Q1867" s="1"/>
      <c r="R1867" s="1"/>
      <c r="S1867" s="1"/>
      <c r="V1867" s="1"/>
      <c r="W1867" s="1"/>
      <c r="Y1867" s="1"/>
    </row>
    <row r="1868" customFormat="false" ht="12.75" hidden="false" customHeight="false" outlineLevel="0" collapsed="false">
      <c r="A1868" s="1"/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2"/>
      <c r="M1868" s="1"/>
      <c r="P1868" s="1"/>
      <c r="Q1868" s="1"/>
      <c r="R1868" s="1"/>
      <c r="S1868" s="1"/>
      <c r="V1868" s="1"/>
      <c r="W1868" s="1"/>
      <c r="Y1868" s="1"/>
    </row>
    <row r="1869" customFormat="false" ht="12.75" hidden="false" customHeight="false" outlineLevel="0" collapsed="false">
      <c r="A1869" s="1"/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2"/>
      <c r="M1869" s="1"/>
      <c r="P1869" s="1"/>
      <c r="Q1869" s="1"/>
      <c r="R1869" s="1"/>
      <c r="S1869" s="1"/>
      <c r="V1869" s="1"/>
      <c r="W1869" s="1"/>
      <c r="Y1869" s="1"/>
    </row>
    <row r="1870" customFormat="false" ht="12.75" hidden="false" customHeight="false" outlineLevel="0" collapsed="false">
      <c r="A1870" s="1"/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2"/>
      <c r="M1870" s="1"/>
      <c r="P1870" s="1"/>
      <c r="Q1870" s="1"/>
      <c r="R1870" s="1"/>
      <c r="S1870" s="1"/>
      <c r="V1870" s="1"/>
      <c r="W1870" s="1"/>
      <c r="Y1870" s="1"/>
    </row>
    <row r="1871" customFormat="false" ht="12.75" hidden="false" customHeight="false" outlineLevel="0" collapsed="false">
      <c r="A1871" s="1"/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2"/>
      <c r="M1871" s="1"/>
      <c r="P1871" s="1"/>
      <c r="Q1871" s="1"/>
      <c r="R1871" s="1"/>
      <c r="S1871" s="1"/>
      <c r="V1871" s="1"/>
      <c r="W1871" s="1"/>
      <c r="Y1871" s="1"/>
    </row>
    <row r="1872" customFormat="false" ht="12.75" hidden="false" customHeight="false" outlineLevel="0" collapsed="false">
      <c r="A1872" s="1"/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2"/>
      <c r="M1872" s="1"/>
      <c r="P1872" s="1"/>
      <c r="Q1872" s="1"/>
      <c r="R1872" s="1"/>
      <c r="S1872" s="1"/>
      <c r="V1872" s="1"/>
      <c r="W1872" s="1"/>
      <c r="Y1872" s="1"/>
    </row>
    <row r="1873" customFormat="false" ht="12.75" hidden="false" customHeight="false" outlineLevel="0" collapsed="false">
      <c r="A1873" s="1"/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2"/>
      <c r="M1873" s="1"/>
      <c r="P1873" s="1"/>
      <c r="Q1873" s="1"/>
      <c r="R1873" s="1"/>
      <c r="S1873" s="1"/>
      <c r="V1873" s="1"/>
      <c r="W1873" s="1"/>
      <c r="Y1873" s="1"/>
    </row>
    <row r="1874" customFormat="false" ht="12.75" hidden="false" customHeight="false" outlineLevel="0" collapsed="false">
      <c r="A1874" s="1"/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2"/>
      <c r="M1874" s="1"/>
      <c r="P1874" s="1"/>
      <c r="Q1874" s="1"/>
      <c r="R1874" s="1"/>
      <c r="S1874" s="1"/>
      <c r="V1874" s="1"/>
      <c r="W1874" s="1"/>
      <c r="Y1874" s="1"/>
    </row>
    <row r="1875" customFormat="false" ht="12.75" hidden="false" customHeight="false" outlineLevel="0" collapsed="false">
      <c r="A1875" s="1"/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2"/>
      <c r="M1875" s="1"/>
      <c r="P1875" s="1"/>
      <c r="Q1875" s="1"/>
      <c r="R1875" s="1"/>
      <c r="S1875" s="1"/>
      <c r="V1875" s="1"/>
      <c r="W1875" s="1"/>
      <c r="Y1875" s="1"/>
    </row>
    <row r="1876" customFormat="false" ht="12.75" hidden="false" customHeight="false" outlineLevel="0" collapsed="false">
      <c r="A1876" s="1"/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2"/>
      <c r="M1876" s="1"/>
      <c r="P1876" s="1"/>
      <c r="Q1876" s="1"/>
      <c r="R1876" s="1"/>
      <c r="S1876" s="1"/>
      <c r="V1876" s="1"/>
      <c r="W1876" s="1"/>
      <c r="Y1876" s="1"/>
    </row>
    <row r="1877" customFormat="false" ht="12.75" hidden="false" customHeight="false" outlineLevel="0" collapsed="false">
      <c r="A1877" s="1"/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2"/>
      <c r="M1877" s="1"/>
      <c r="P1877" s="1"/>
      <c r="Q1877" s="1"/>
      <c r="R1877" s="1"/>
      <c r="S1877" s="1"/>
      <c r="V1877" s="1"/>
      <c r="W1877" s="1"/>
      <c r="Y1877" s="1"/>
    </row>
    <row r="1878" customFormat="false" ht="12.75" hidden="false" customHeight="false" outlineLevel="0" collapsed="false">
      <c r="A1878" s="1"/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2"/>
      <c r="M1878" s="1"/>
      <c r="P1878" s="1"/>
      <c r="Q1878" s="1"/>
      <c r="R1878" s="1"/>
      <c r="S1878" s="1"/>
      <c r="V1878" s="1"/>
      <c r="W1878" s="1"/>
      <c r="Y1878" s="1"/>
    </row>
    <row r="1879" customFormat="false" ht="12.75" hidden="false" customHeight="false" outlineLevel="0" collapsed="false">
      <c r="A1879" s="1"/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2"/>
      <c r="M1879" s="1"/>
      <c r="P1879" s="1"/>
      <c r="Q1879" s="1"/>
      <c r="R1879" s="1"/>
      <c r="S1879" s="1"/>
      <c r="V1879" s="1"/>
      <c r="W1879" s="1"/>
      <c r="Y1879" s="1"/>
    </row>
    <row r="1880" customFormat="false" ht="12.75" hidden="false" customHeight="false" outlineLevel="0" collapsed="false">
      <c r="A1880" s="1"/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2"/>
      <c r="M1880" s="1"/>
      <c r="P1880" s="1"/>
      <c r="Q1880" s="1"/>
      <c r="R1880" s="1"/>
      <c r="S1880" s="1"/>
      <c r="V1880" s="1"/>
      <c r="W1880" s="1"/>
      <c r="Y1880" s="1"/>
    </row>
    <row r="1881" customFormat="false" ht="12.75" hidden="false" customHeight="false" outlineLevel="0" collapsed="false">
      <c r="A1881" s="1"/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2"/>
      <c r="M1881" s="1"/>
      <c r="P1881" s="1"/>
      <c r="Q1881" s="1"/>
      <c r="R1881" s="1"/>
      <c r="S1881" s="1"/>
      <c r="V1881" s="1"/>
      <c r="W1881" s="1"/>
      <c r="Y1881" s="1"/>
    </row>
    <row r="1882" customFormat="false" ht="12.75" hidden="false" customHeight="false" outlineLevel="0" collapsed="false">
      <c r="A1882" s="1"/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2"/>
      <c r="M1882" s="1"/>
      <c r="P1882" s="1"/>
      <c r="Q1882" s="1"/>
      <c r="R1882" s="1"/>
      <c r="S1882" s="1"/>
      <c r="V1882" s="1"/>
      <c r="W1882" s="1"/>
      <c r="Y1882" s="1"/>
    </row>
    <row r="1883" customFormat="false" ht="12.75" hidden="false" customHeight="false" outlineLevel="0" collapsed="false">
      <c r="A1883" s="1"/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2"/>
      <c r="M1883" s="1"/>
      <c r="P1883" s="1"/>
      <c r="Q1883" s="1"/>
      <c r="R1883" s="1"/>
      <c r="S1883" s="1"/>
      <c r="V1883" s="1"/>
      <c r="W1883" s="1"/>
      <c r="Y1883" s="1"/>
    </row>
    <row r="1884" customFormat="false" ht="12.75" hidden="false" customHeight="false" outlineLevel="0" collapsed="false">
      <c r="A1884" s="1"/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2"/>
      <c r="M1884" s="1"/>
      <c r="P1884" s="1"/>
      <c r="Q1884" s="1"/>
      <c r="R1884" s="1"/>
      <c r="S1884" s="1"/>
      <c r="V1884" s="1"/>
      <c r="W1884" s="1"/>
      <c r="Y1884" s="1"/>
    </row>
    <row r="1885" customFormat="false" ht="12.75" hidden="false" customHeight="false" outlineLevel="0" collapsed="false">
      <c r="A1885" s="1"/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2"/>
      <c r="M1885" s="1"/>
      <c r="P1885" s="1"/>
      <c r="Q1885" s="1"/>
      <c r="R1885" s="1"/>
      <c r="S1885" s="1"/>
      <c r="V1885" s="1"/>
      <c r="W1885" s="1"/>
      <c r="Y1885" s="1"/>
    </row>
    <row r="1886" customFormat="false" ht="12.75" hidden="false" customHeight="false" outlineLevel="0" collapsed="false">
      <c r="A1886" s="1"/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2"/>
      <c r="M1886" s="1"/>
      <c r="P1886" s="1"/>
      <c r="Q1886" s="1"/>
      <c r="R1886" s="1"/>
      <c r="S1886" s="1"/>
      <c r="V1886" s="1"/>
      <c r="W1886" s="1"/>
      <c r="Y1886" s="1"/>
    </row>
    <row r="1887" customFormat="false" ht="12.75" hidden="false" customHeight="false" outlineLevel="0" collapsed="false">
      <c r="A1887" s="1"/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2"/>
      <c r="M1887" s="1"/>
      <c r="P1887" s="1"/>
      <c r="Q1887" s="1"/>
      <c r="R1887" s="1"/>
      <c r="S1887" s="1"/>
      <c r="V1887" s="1"/>
      <c r="W1887" s="1"/>
      <c r="Y1887" s="1"/>
    </row>
    <row r="1888" customFormat="false" ht="12.75" hidden="false" customHeight="false" outlineLevel="0" collapsed="false">
      <c r="A1888" s="1"/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2"/>
      <c r="M1888" s="1"/>
      <c r="P1888" s="1"/>
      <c r="Q1888" s="1"/>
      <c r="R1888" s="1"/>
      <c r="S1888" s="1"/>
      <c r="V1888" s="1"/>
      <c r="W1888" s="1"/>
      <c r="Y1888" s="1"/>
    </row>
    <row r="1889" customFormat="false" ht="12.75" hidden="false" customHeight="false" outlineLevel="0" collapsed="false">
      <c r="A1889" s="1"/>
      <c r="B1889" s="1"/>
      <c r="C1889" s="1"/>
      <c r="D1889" s="1"/>
      <c r="E1889" s="1"/>
      <c r="F1889" s="1"/>
      <c r="G1889" s="1"/>
      <c r="H1889" s="1"/>
      <c r="I1889" s="1"/>
      <c r="J1889" s="1"/>
      <c r="K1889" s="1"/>
      <c r="L1889" s="2"/>
      <c r="M1889" s="1"/>
      <c r="P1889" s="1"/>
      <c r="Q1889" s="1"/>
      <c r="R1889" s="1"/>
      <c r="S1889" s="1"/>
      <c r="V1889" s="1"/>
      <c r="W1889" s="1"/>
      <c r="Y1889" s="1"/>
    </row>
    <row r="1890" customFormat="false" ht="12.75" hidden="false" customHeight="false" outlineLevel="0" collapsed="false">
      <c r="A1890" s="1"/>
      <c r="B1890" s="1"/>
      <c r="C1890" s="1"/>
      <c r="D1890" s="1"/>
      <c r="E1890" s="1"/>
      <c r="F1890" s="1"/>
      <c r="G1890" s="1"/>
      <c r="H1890" s="1"/>
      <c r="I1890" s="1"/>
      <c r="J1890" s="1"/>
      <c r="K1890" s="1"/>
      <c r="L1890" s="2"/>
      <c r="M1890" s="1"/>
      <c r="P1890" s="1"/>
      <c r="Q1890" s="1"/>
      <c r="R1890" s="1"/>
      <c r="S1890" s="1"/>
      <c r="V1890" s="1"/>
      <c r="W1890" s="1"/>
      <c r="Y1890" s="1"/>
    </row>
    <row r="1891" customFormat="false" ht="12.75" hidden="false" customHeight="false" outlineLevel="0" collapsed="false">
      <c r="A1891" s="1"/>
      <c r="B1891" s="1"/>
      <c r="C1891" s="1"/>
      <c r="D1891" s="1"/>
      <c r="E1891" s="1"/>
      <c r="F1891" s="1"/>
      <c r="G1891" s="1"/>
      <c r="H1891" s="1"/>
      <c r="I1891" s="1"/>
      <c r="J1891" s="1"/>
      <c r="K1891" s="1"/>
      <c r="L1891" s="2"/>
      <c r="M1891" s="1"/>
      <c r="P1891" s="1"/>
      <c r="Q1891" s="1"/>
      <c r="R1891" s="1"/>
      <c r="S1891" s="1"/>
      <c r="V1891" s="1"/>
      <c r="W1891" s="1"/>
      <c r="Y1891" s="1"/>
    </row>
    <row r="1892" customFormat="false" ht="12.75" hidden="false" customHeight="false" outlineLevel="0" collapsed="false">
      <c r="A1892" s="1"/>
      <c r="B1892" s="1"/>
      <c r="C1892" s="1"/>
      <c r="D1892" s="1"/>
      <c r="E1892" s="1"/>
      <c r="F1892" s="1"/>
      <c r="G1892" s="1"/>
      <c r="H1892" s="1"/>
      <c r="I1892" s="1"/>
      <c r="J1892" s="1"/>
      <c r="K1892" s="1"/>
      <c r="L1892" s="2"/>
      <c r="M1892" s="1"/>
      <c r="P1892" s="1"/>
      <c r="Q1892" s="1"/>
      <c r="R1892" s="1"/>
      <c r="S1892" s="1"/>
      <c r="V1892" s="1"/>
      <c r="W1892" s="1"/>
      <c r="Y1892" s="1"/>
    </row>
    <row r="1893" customFormat="false" ht="12.75" hidden="false" customHeight="false" outlineLevel="0" collapsed="false">
      <c r="A1893" s="1"/>
      <c r="B1893" s="1"/>
      <c r="C1893" s="1"/>
      <c r="D1893" s="1"/>
      <c r="E1893" s="1"/>
      <c r="F1893" s="1"/>
      <c r="G1893" s="1"/>
      <c r="H1893" s="1"/>
      <c r="I1893" s="1"/>
      <c r="J1893" s="1"/>
      <c r="K1893" s="1"/>
      <c r="L1893" s="2"/>
      <c r="M1893" s="1"/>
      <c r="P1893" s="1"/>
      <c r="Q1893" s="1"/>
      <c r="R1893" s="1"/>
      <c r="S1893" s="1"/>
      <c r="V1893" s="1"/>
      <c r="W1893" s="1"/>
      <c r="Y1893" s="1"/>
    </row>
    <row r="1894" customFormat="false" ht="12.75" hidden="false" customHeight="false" outlineLevel="0" collapsed="false">
      <c r="A1894" s="1"/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L1894" s="2"/>
      <c r="M1894" s="1"/>
      <c r="P1894" s="1"/>
      <c r="Q1894" s="1"/>
      <c r="R1894" s="1"/>
      <c r="S1894" s="1"/>
      <c r="V1894" s="1"/>
      <c r="W1894" s="1"/>
      <c r="Y1894" s="1"/>
    </row>
    <row r="1895" customFormat="false" ht="12.75" hidden="false" customHeight="false" outlineLevel="0" collapsed="false">
      <c r="A1895" s="1"/>
      <c r="B1895" s="1"/>
      <c r="C1895" s="1"/>
      <c r="D1895" s="1"/>
      <c r="E1895" s="1"/>
      <c r="F1895" s="1"/>
      <c r="G1895" s="1"/>
      <c r="H1895" s="1"/>
      <c r="I1895" s="1"/>
      <c r="J1895" s="1"/>
      <c r="K1895" s="1"/>
      <c r="L1895" s="2"/>
      <c r="M1895" s="1"/>
      <c r="P1895" s="1"/>
      <c r="Q1895" s="1"/>
      <c r="R1895" s="1"/>
      <c r="S1895" s="1"/>
      <c r="V1895" s="1"/>
      <c r="W1895" s="1"/>
      <c r="Y1895" s="1"/>
    </row>
    <row r="1896" customFormat="false" ht="12.75" hidden="false" customHeight="false" outlineLevel="0" collapsed="false">
      <c r="A1896" s="1"/>
      <c r="B1896" s="1"/>
      <c r="C1896" s="1"/>
      <c r="D1896" s="1"/>
      <c r="E1896" s="1"/>
      <c r="F1896" s="1"/>
      <c r="G1896" s="1"/>
      <c r="H1896" s="1"/>
      <c r="I1896" s="1"/>
      <c r="J1896" s="1"/>
      <c r="K1896" s="1"/>
      <c r="L1896" s="2"/>
      <c r="M1896" s="1"/>
      <c r="P1896" s="1"/>
      <c r="Q1896" s="1"/>
      <c r="R1896" s="1"/>
      <c r="S1896" s="1"/>
      <c r="V1896" s="1"/>
      <c r="W1896" s="1"/>
      <c r="Y1896" s="1"/>
    </row>
    <row r="1897" customFormat="false" ht="12.75" hidden="false" customHeight="false" outlineLevel="0" collapsed="false">
      <c r="A1897" s="1"/>
      <c r="B1897" s="1"/>
      <c r="C1897" s="1"/>
      <c r="D1897" s="1"/>
      <c r="E1897" s="1"/>
      <c r="F1897" s="1"/>
      <c r="G1897" s="1"/>
      <c r="H1897" s="1"/>
      <c r="I1897" s="1"/>
      <c r="J1897" s="1"/>
      <c r="K1897" s="1"/>
      <c r="L1897" s="2"/>
      <c r="M1897" s="1"/>
      <c r="P1897" s="1"/>
      <c r="Q1897" s="1"/>
      <c r="R1897" s="1"/>
      <c r="S1897" s="1"/>
      <c r="V1897" s="1"/>
      <c r="W1897" s="1"/>
      <c r="Y1897" s="1"/>
    </row>
    <row r="1898" customFormat="false" ht="12.75" hidden="false" customHeight="false" outlineLevel="0" collapsed="false">
      <c r="A1898" s="1"/>
      <c r="B1898" s="1"/>
      <c r="C1898" s="1"/>
      <c r="D1898" s="1"/>
      <c r="E1898" s="1"/>
      <c r="F1898" s="1"/>
      <c r="G1898" s="1"/>
      <c r="H1898" s="1"/>
      <c r="I1898" s="1"/>
      <c r="J1898" s="1"/>
      <c r="K1898" s="1"/>
      <c r="L1898" s="2"/>
      <c r="M1898" s="1"/>
      <c r="P1898" s="1"/>
      <c r="Q1898" s="1"/>
      <c r="R1898" s="1"/>
      <c r="S1898" s="1"/>
      <c r="V1898" s="1"/>
      <c r="W1898" s="1"/>
      <c r="Y1898" s="1"/>
    </row>
    <row r="1899" customFormat="false" ht="12.75" hidden="false" customHeight="false" outlineLevel="0" collapsed="false">
      <c r="A1899" s="1"/>
      <c r="B1899" s="1"/>
      <c r="C1899" s="1"/>
      <c r="D1899" s="1"/>
      <c r="E1899" s="1"/>
      <c r="F1899" s="1"/>
      <c r="G1899" s="1"/>
      <c r="H1899" s="1"/>
      <c r="I1899" s="1"/>
      <c r="J1899" s="1"/>
      <c r="K1899" s="1"/>
      <c r="L1899" s="2"/>
      <c r="M1899" s="1"/>
      <c r="P1899" s="1"/>
      <c r="Q1899" s="1"/>
      <c r="R1899" s="1"/>
      <c r="S1899" s="1"/>
      <c r="V1899" s="1"/>
      <c r="W1899" s="1"/>
      <c r="Y1899" s="1"/>
    </row>
    <row r="1900" customFormat="false" ht="12.75" hidden="false" customHeight="false" outlineLevel="0" collapsed="false">
      <c r="A1900" s="1"/>
      <c r="B1900" s="1"/>
      <c r="C1900" s="1"/>
      <c r="D1900" s="1"/>
      <c r="E1900" s="1"/>
      <c r="F1900" s="1"/>
      <c r="G1900" s="1"/>
      <c r="H1900" s="1"/>
      <c r="I1900" s="1"/>
      <c r="J1900" s="1"/>
      <c r="K1900" s="1"/>
      <c r="L1900" s="2"/>
      <c r="M1900" s="1"/>
      <c r="P1900" s="1"/>
      <c r="Q1900" s="1"/>
      <c r="R1900" s="1"/>
      <c r="S1900" s="1"/>
      <c r="V1900" s="1"/>
      <c r="W1900" s="1"/>
      <c r="Y1900" s="1"/>
    </row>
    <row r="1901" customFormat="false" ht="12.75" hidden="false" customHeight="false" outlineLevel="0" collapsed="false">
      <c r="A1901" s="1"/>
      <c r="B1901" s="1"/>
      <c r="C1901" s="1"/>
      <c r="D1901" s="1"/>
      <c r="E1901" s="1"/>
      <c r="F1901" s="1"/>
      <c r="G1901" s="1"/>
      <c r="H1901" s="1"/>
      <c r="I1901" s="1"/>
      <c r="J1901" s="1"/>
      <c r="K1901" s="1"/>
      <c r="L1901" s="2"/>
      <c r="M1901" s="1"/>
      <c r="P1901" s="1"/>
      <c r="Q1901" s="1"/>
      <c r="R1901" s="1"/>
      <c r="S1901" s="1"/>
      <c r="V1901" s="1"/>
      <c r="W1901" s="1"/>
      <c r="Y1901" s="1"/>
    </row>
    <row r="1902" customFormat="false" ht="12.75" hidden="false" customHeight="false" outlineLevel="0" collapsed="false">
      <c r="A1902" s="1"/>
      <c r="B1902" s="1"/>
      <c r="C1902" s="1"/>
      <c r="D1902" s="1"/>
      <c r="E1902" s="1"/>
      <c r="F1902" s="1"/>
      <c r="G1902" s="1"/>
      <c r="H1902" s="1"/>
      <c r="I1902" s="1"/>
      <c r="J1902" s="1"/>
      <c r="K1902" s="1"/>
      <c r="L1902" s="2"/>
      <c r="M1902" s="1"/>
      <c r="P1902" s="1"/>
      <c r="Q1902" s="1"/>
      <c r="R1902" s="1"/>
      <c r="S1902" s="1"/>
      <c r="V1902" s="1"/>
      <c r="W1902" s="1"/>
      <c r="Y1902" s="1"/>
    </row>
    <row r="1903" customFormat="false" ht="12.75" hidden="false" customHeight="false" outlineLevel="0" collapsed="false">
      <c r="A1903" s="1"/>
      <c r="B1903" s="1"/>
      <c r="C1903" s="1"/>
      <c r="D1903" s="1"/>
      <c r="E1903" s="1"/>
      <c r="F1903" s="1"/>
      <c r="G1903" s="1"/>
      <c r="H1903" s="1"/>
      <c r="I1903" s="1"/>
      <c r="J1903" s="1"/>
      <c r="K1903" s="1"/>
      <c r="L1903" s="2"/>
      <c r="M1903" s="1"/>
      <c r="P1903" s="1"/>
      <c r="Q1903" s="1"/>
      <c r="R1903" s="1"/>
      <c r="S1903" s="1"/>
      <c r="V1903" s="1"/>
      <c r="W1903" s="1"/>
      <c r="Y1903" s="1"/>
    </row>
    <row r="1904" customFormat="false" ht="12.75" hidden="false" customHeight="false" outlineLevel="0" collapsed="false">
      <c r="A1904" s="1"/>
      <c r="B1904" s="1"/>
      <c r="C1904" s="1"/>
      <c r="D1904" s="1"/>
      <c r="E1904" s="1"/>
      <c r="F1904" s="1"/>
      <c r="G1904" s="1"/>
      <c r="H1904" s="1"/>
      <c r="I1904" s="1"/>
      <c r="J1904" s="1"/>
      <c r="K1904" s="1"/>
      <c r="L1904" s="2"/>
      <c r="M1904" s="1"/>
      <c r="P1904" s="1"/>
      <c r="Q1904" s="1"/>
      <c r="R1904" s="1"/>
      <c r="S1904" s="1"/>
      <c r="V1904" s="1"/>
      <c r="W1904" s="1"/>
      <c r="Y1904" s="1"/>
    </row>
    <row r="1905" customFormat="false" ht="12.75" hidden="false" customHeight="false" outlineLevel="0" collapsed="false">
      <c r="A1905" s="1"/>
      <c r="B1905" s="1"/>
      <c r="C1905" s="1"/>
      <c r="D1905" s="1"/>
      <c r="E1905" s="1"/>
      <c r="F1905" s="1"/>
      <c r="G1905" s="1"/>
      <c r="H1905" s="1"/>
      <c r="I1905" s="1"/>
      <c r="J1905" s="1"/>
      <c r="K1905" s="1"/>
      <c r="L1905" s="2"/>
      <c r="M1905" s="1"/>
      <c r="P1905" s="1"/>
      <c r="Q1905" s="1"/>
      <c r="R1905" s="1"/>
      <c r="S1905" s="1"/>
      <c r="V1905" s="1"/>
      <c r="W1905" s="1"/>
      <c r="Y1905" s="1"/>
    </row>
    <row r="1906" customFormat="false" ht="12.75" hidden="false" customHeight="false" outlineLevel="0" collapsed="false">
      <c r="A1906" s="1"/>
      <c r="B1906" s="1"/>
      <c r="C1906" s="1"/>
      <c r="D1906" s="1"/>
      <c r="E1906" s="1"/>
      <c r="F1906" s="1"/>
      <c r="G1906" s="1"/>
      <c r="H1906" s="1"/>
      <c r="I1906" s="1"/>
      <c r="J1906" s="1"/>
      <c r="K1906" s="1"/>
      <c r="L1906" s="2"/>
      <c r="M1906" s="1"/>
      <c r="P1906" s="1"/>
      <c r="Q1906" s="1"/>
      <c r="R1906" s="1"/>
      <c r="S1906" s="1"/>
      <c r="V1906" s="1"/>
      <c r="W1906" s="1"/>
      <c r="Y1906" s="1"/>
    </row>
    <row r="1907" customFormat="false" ht="12.75" hidden="false" customHeight="false" outlineLevel="0" collapsed="false">
      <c r="A1907" s="1"/>
      <c r="B1907" s="1"/>
      <c r="C1907" s="1"/>
      <c r="D1907" s="1"/>
      <c r="E1907" s="1"/>
      <c r="F1907" s="1"/>
      <c r="G1907" s="1"/>
      <c r="H1907" s="1"/>
      <c r="I1907" s="1"/>
      <c r="J1907" s="1"/>
      <c r="K1907" s="1"/>
      <c r="L1907" s="2"/>
      <c r="M1907" s="1"/>
      <c r="P1907" s="1"/>
      <c r="Q1907" s="1"/>
      <c r="R1907" s="1"/>
      <c r="S1907" s="1"/>
      <c r="V1907" s="1"/>
      <c r="W1907" s="1"/>
      <c r="Y1907" s="1"/>
    </row>
    <row r="1908" customFormat="false" ht="12.75" hidden="false" customHeight="false" outlineLevel="0" collapsed="false">
      <c r="A1908" s="1"/>
      <c r="B1908" s="1"/>
      <c r="C1908" s="1"/>
      <c r="D1908" s="1"/>
      <c r="E1908" s="1"/>
      <c r="F1908" s="1"/>
      <c r="G1908" s="1"/>
      <c r="H1908" s="1"/>
      <c r="I1908" s="1"/>
      <c r="J1908" s="1"/>
      <c r="K1908" s="1"/>
      <c r="L1908" s="2"/>
      <c r="M1908" s="1"/>
      <c r="P1908" s="1"/>
      <c r="Q1908" s="1"/>
      <c r="R1908" s="1"/>
      <c r="S1908" s="1"/>
      <c r="V1908" s="1"/>
      <c r="W1908" s="1"/>
      <c r="Y1908" s="1"/>
    </row>
    <row r="1909" customFormat="false" ht="12.75" hidden="false" customHeight="false" outlineLevel="0" collapsed="false">
      <c r="A1909" s="1"/>
      <c r="B1909" s="1"/>
      <c r="C1909" s="1"/>
      <c r="D1909" s="1"/>
      <c r="E1909" s="1"/>
      <c r="F1909" s="1"/>
      <c r="G1909" s="1"/>
      <c r="H1909" s="1"/>
      <c r="I1909" s="1"/>
      <c r="J1909" s="1"/>
      <c r="K1909" s="1"/>
      <c r="L1909" s="2"/>
      <c r="M1909" s="1"/>
      <c r="P1909" s="1"/>
      <c r="Q1909" s="1"/>
      <c r="R1909" s="1"/>
      <c r="S1909" s="1"/>
      <c r="V1909" s="1"/>
      <c r="W1909" s="1"/>
      <c r="Y1909" s="1"/>
    </row>
    <row r="1910" customFormat="false" ht="12.75" hidden="false" customHeight="false" outlineLevel="0" collapsed="false">
      <c r="A1910" s="1"/>
      <c r="B1910" s="1"/>
      <c r="C1910" s="1"/>
      <c r="D1910" s="1"/>
      <c r="E1910" s="1"/>
      <c r="F1910" s="1"/>
      <c r="G1910" s="1"/>
      <c r="H1910" s="1"/>
      <c r="I1910" s="1"/>
      <c r="J1910" s="1"/>
      <c r="K1910" s="1"/>
      <c r="L1910" s="2"/>
      <c r="M1910" s="1"/>
      <c r="P1910" s="1"/>
      <c r="Q1910" s="1"/>
      <c r="R1910" s="1"/>
      <c r="S1910" s="1"/>
      <c r="V1910" s="1"/>
      <c r="W1910" s="1"/>
      <c r="Y1910" s="1"/>
    </row>
    <row r="1911" customFormat="false" ht="12.75" hidden="false" customHeight="false" outlineLevel="0" collapsed="false">
      <c r="A1911" s="1"/>
      <c r="B1911" s="1"/>
      <c r="C1911" s="1"/>
      <c r="D1911" s="1"/>
      <c r="E1911" s="1"/>
      <c r="F1911" s="1"/>
      <c r="G1911" s="1"/>
      <c r="H1911" s="1"/>
      <c r="I1911" s="1"/>
      <c r="J1911" s="1"/>
      <c r="K1911" s="1"/>
      <c r="L1911" s="2"/>
      <c r="M1911" s="1"/>
      <c r="P1911" s="1"/>
      <c r="Q1911" s="1"/>
      <c r="R1911" s="1"/>
      <c r="S1911" s="1"/>
      <c r="V1911" s="1"/>
      <c r="W1911" s="1"/>
      <c r="Y1911" s="1"/>
    </row>
    <row r="1912" customFormat="false" ht="12.75" hidden="false" customHeight="false" outlineLevel="0" collapsed="false">
      <c r="A1912" s="1"/>
      <c r="B1912" s="1"/>
      <c r="C1912" s="1"/>
      <c r="D1912" s="1"/>
      <c r="E1912" s="1"/>
      <c r="F1912" s="1"/>
      <c r="G1912" s="1"/>
      <c r="H1912" s="1"/>
      <c r="I1912" s="1"/>
      <c r="J1912" s="1"/>
      <c r="K1912" s="1"/>
      <c r="L1912" s="2"/>
      <c r="M1912" s="1"/>
      <c r="P1912" s="1"/>
      <c r="Q1912" s="1"/>
      <c r="R1912" s="1"/>
      <c r="S1912" s="1"/>
      <c r="V1912" s="1"/>
      <c r="W1912" s="1"/>
      <c r="Y1912" s="1"/>
    </row>
    <row r="1913" customFormat="false" ht="12.75" hidden="false" customHeight="false" outlineLevel="0" collapsed="false">
      <c r="A1913" s="1"/>
      <c r="B1913" s="1"/>
      <c r="C1913" s="1"/>
      <c r="D1913" s="1"/>
      <c r="E1913" s="1"/>
      <c r="F1913" s="1"/>
      <c r="G1913" s="1"/>
      <c r="H1913" s="1"/>
      <c r="I1913" s="1"/>
      <c r="J1913" s="1"/>
      <c r="K1913" s="1"/>
      <c r="L1913" s="2"/>
      <c r="M1913" s="1"/>
      <c r="P1913" s="1"/>
      <c r="Q1913" s="1"/>
      <c r="R1913" s="1"/>
      <c r="S1913" s="1"/>
      <c r="V1913" s="1"/>
      <c r="W1913" s="1"/>
      <c r="Y1913" s="1"/>
    </row>
    <row r="1914" customFormat="false" ht="12.75" hidden="false" customHeight="false" outlineLevel="0" collapsed="false">
      <c r="A1914" s="1"/>
      <c r="B1914" s="1"/>
      <c r="C1914" s="1"/>
      <c r="D1914" s="1"/>
      <c r="E1914" s="1"/>
      <c r="F1914" s="1"/>
      <c r="G1914" s="1"/>
      <c r="H1914" s="1"/>
      <c r="I1914" s="1"/>
      <c r="J1914" s="1"/>
      <c r="K1914" s="1"/>
      <c r="L1914" s="2"/>
      <c r="M1914" s="1"/>
      <c r="P1914" s="1"/>
      <c r="Q1914" s="1"/>
      <c r="R1914" s="1"/>
      <c r="S1914" s="1"/>
      <c r="V1914" s="1"/>
      <c r="W1914" s="1"/>
      <c r="Y1914" s="1"/>
    </row>
    <row r="1915" customFormat="false" ht="12.75" hidden="false" customHeight="false" outlineLevel="0" collapsed="false">
      <c r="A1915" s="1"/>
      <c r="B1915" s="1"/>
      <c r="C1915" s="1"/>
      <c r="D1915" s="1"/>
      <c r="E1915" s="1"/>
      <c r="F1915" s="1"/>
      <c r="G1915" s="1"/>
      <c r="H1915" s="1"/>
      <c r="I1915" s="1"/>
      <c r="J1915" s="1"/>
      <c r="K1915" s="1"/>
      <c r="L1915" s="2"/>
      <c r="M1915" s="1"/>
      <c r="P1915" s="1"/>
      <c r="Q1915" s="1"/>
      <c r="R1915" s="1"/>
      <c r="S1915" s="1"/>
      <c r="V1915" s="1"/>
      <c r="W1915" s="1"/>
      <c r="Y1915" s="1"/>
    </row>
    <row r="1916" customFormat="false" ht="12.75" hidden="false" customHeight="false" outlineLevel="0" collapsed="false">
      <c r="A1916" s="1"/>
      <c r="B1916" s="1"/>
      <c r="C1916" s="1"/>
      <c r="D1916" s="1"/>
      <c r="E1916" s="1"/>
      <c r="F1916" s="1"/>
      <c r="G1916" s="1"/>
      <c r="H1916" s="1"/>
      <c r="I1916" s="1"/>
      <c r="J1916" s="1"/>
      <c r="K1916" s="1"/>
      <c r="L1916" s="2"/>
      <c r="M1916" s="1"/>
      <c r="P1916" s="1"/>
      <c r="Q1916" s="1"/>
      <c r="R1916" s="1"/>
      <c r="S1916" s="1"/>
      <c r="V1916" s="1"/>
      <c r="W1916" s="1"/>
      <c r="Y1916" s="1"/>
    </row>
    <row r="1917" customFormat="false" ht="12.75" hidden="false" customHeight="false" outlineLevel="0" collapsed="false">
      <c r="A1917" s="1"/>
      <c r="B1917" s="1"/>
      <c r="C1917" s="1"/>
      <c r="D1917" s="1"/>
      <c r="E1917" s="1"/>
      <c r="F1917" s="1"/>
      <c r="G1917" s="1"/>
      <c r="H1917" s="1"/>
      <c r="I1917" s="1"/>
      <c r="J1917" s="1"/>
      <c r="K1917" s="1"/>
      <c r="L1917" s="2"/>
      <c r="M1917" s="1"/>
      <c r="P1917" s="1"/>
      <c r="Q1917" s="1"/>
      <c r="R1917" s="1"/>
      <c r="S1917" s="1"/>
      <c r="V1917" s="1"/>
      <c r="W1917" s="1"/>
      <c r="Y1917" s="1"/>
    </row>
    <row r="1918" customFormat="false" ht="12.75" hidden="false" customHeight="false" outlineLevel="0" collapsed="false">
      <c r="A1918" s="1"/>
      <c r="B1918" s="1"/>
      <c r="C1918" s="1"/>
      <c r="D1918" s="1"/>
      <c r="E1918" s="1"/>
      <c r="F1918" s="1"/>
      <c r="G1918" s="1"/>
      <c r="H1918" s="1"/>
      <c r="I1918" s="1"/>
      <c r="J1918" s="1"/>
      <c r="K1918" s="1"/>
      <c r="L1918" s="2"/>
      <c r="M1918" s="1"/>
      <c r="P1918" s="1"/>
      <c r="Q1918" s="1"/>
      <c r="R1918" s="1"/>
      <c r="S1918" s="1"/>
      <c r="V1918" s="1"/>
      <c r="W1918" s="1"/>
      <c r="Y1918" s="1"/>
    </row>
    <row r="1919" customFormat="false" ht="12.75" hidden="false" customHeight="false" outlineLevel="0" collapsed="false">
      <c r="A1919" s="1"/>
      <c r="B1919" s="1"/>
      <c r="C1919" s="1"/>
      <c r="D1919" s="1"/>
      <c r="E1919" s="1"/>
      <c r="F1919" s="1"/>
      <c r="G1919" s="1"/>
      <c r="H1919" s="1"/>
      <c r="I1919" s="1"/>
      <c r="J1919" s="1"/>
      <c r="K1919" s="1"/>
      <c r="L1919" s="2"/>
      <c r="M1919" s="1"/>
      <c r="P1919" s="1"/>
      <c r="Q1919" s="1"/>
      <c r="R1919" s="1"/>
      <c r="S1919" s="1"/>
      <c r="V1919" s="1"/>
      <c r="W1919" s="1"/>
      <c r="Y1919" s="1"/>
    </row>
    <row r="1920" customFormat="false" ht="12.75" hidden="false" customHeight="false" outlineLevel="0" collapsed="false">
      <c r="A1920" s="1"/>
      <c r="B1920" s="1"/>
      <c r="C1920" s="1"/>
      <c r="D1920" s="1"/>
      <c r="E1920" s="1"/>
      <c r="F1920" s="1"/>
      <c r="G1920" s="1"/>
      <c r="H1920" s="1"/>
      <c r="I1920" s="1"/>
      <c r="J1920" s="1"/>
      <c r="K1920" s="1"/>
      <c r="L1920" s="2"/>
      <c r="M1920" s="1"/>
      <c r="P1920" s="1"/>
      <c r="Q1920" s="1"/>
      <c r="R1920" s="1"/>
      <c r="S1920" s="1"/>
      <c r="V1920" s="1"/>
      <c r="W1920" s="1"/>
      <c r="Y1920" s="1"/>
    </row>
    <row r="1921" customFormat="false" ht="12.75" hidden="false" customHeight="false" outlineLevel="0" collapsed="false">
      <c r="A1921" s="1"/>
      <c r="B1921" s="1"/>
      <c r="C1921" s="1"/>
      <c r="D1921" s="1"/>
      <c r="E1921" s="1"/>
      <c r="F1921" s="1"/>
      <c r="G1921" s="1"/>
      <c r="H1921" s="1"/>
      <c r="I1921" s="1"/>
      <c r="J1921" s="1"/>
      <c r="K1921" s="1"/>
      <c r="L1921" s="2"/>
      <c r="M1921" s="1"/>
      <c r="P1921" s="1"/>
      <c r="Q1921" s="1"/>
      <c r="R1921" s="1"/>
      <c r="S1921" s="1"/>
      <c r="V1921" s="1"/>
      <c r="W1921" s="1"/>
      <c r="Y1921" s="1"/>
    </row>
    <row r="1922" customFormat="false" ht="12.75" hidden="false" customHeight="false" outlineLevel="0" collapsed="false">
      <c r="A1922" s="1"/>
      <c r="B1922" s="1"/>
      <c r="C1922" s="1"/>
      <c r="D1922" s="1"/>
      <c r="E1922" s="1"/>
      <c r="F1922" s="1"/>
      <c r="G1922" s="1"/>
      <c r="H1922" s="1"/>
      <c r="I1922" s="1"/>
      <c r="J1922" s="1"/>
      <c r="K1922" s="1"/>
      <c r="L1922" s="2"/>
      <c r="M1922" s="1"/>
      <c r="P1922" s="1"/>
      <c r="Q1922" s="1"/>
      <c r="R1922" s="1"/>
      <c r="S1922" s="1"/>
      <c r="V1922" s="1"/>
      <c r="W1922" s="1"/>
      <c r="Y1922" s="1"/>
    </row>
    <row r="1923" customFormat="false" ht="12.75" hidden="false" customHeight="false" outlineLevel="0" collapsed="false">
      <c r="A1923" s="1"/>
      <c r="B1923" s="1"/>
      <c r="C1923" s="1"/>
      <c r="D1923" s="1"/>
      <c r="E1923" s="1"/>
      <c r="F1923" s="1"/>
      <c r="G1923" s="1"/>
      <c r="H1923" s="1"/>
      <c r="I1923" s="1"/>
      <c r="J1923" s="1"/>
      <c r="K1923" s="1"/>
      <c r="L1923" s="2"/>
      <c r="M1923" s="1"/>
      <c r="P1923" s="1"/>
      <c r="Q1923" s="1"/>
      <c r="R1923" s="1"/>
      <c r="S1923" s="1"/>
      <c r="V1923" s="1"/>
      <c r="W1923" s="1"/>
      <c r="Y1923" s="1"/>
    </row>
    <row r="1924" customFormat="false" ht="12.75" hidden="false" customHeight="false" outlineLevel="0" collapsed="false">
      <c r="A1924" s="1"/>
      <c r="B1924" s="1"/>
      <c r="C1924" s="1"/>
      <c r="D1924" s="1"/>
      <c r="E1924" s="1"/>
      <c r="F1924" s="1"/>
      <c r="G1924" s="1"/>
      <c r="H1924" s="1"/>
      <c r="I1924" s="1"/>
      <c r="J1924" s="1"/>
      <c r="K1924" s="1"/>
      <c r="L1924" s="2"/>
      <c r="M1924" s="1"/>
      <c r="P1924" s="1"/>
      <c r="Q1924" s="1"/>
      <c r="R1924" s="1"/>
      <c r="S1924" s="1"/>
      <c r="V1924" s="1"/>
      <c r="W1924" s="1"/>
      <c r="Y1924" s="1"/>
    </row>
    <row r="1925" customFormat="false" ht="12.75" hidden="false" customHeight="false" outlineLevel="0" collapsed="false">
      <c r="A1925" s="1"/>
      <c r="B1925" s="1"/>
      <c r="C1925" s="1"/>
      <c r="D1925" s="1"/>
      <c r="E1925" s="1"/>
      <c r="F1925" s="1"/>
      <c r="G1925" s="1"/>
      <c r="H1925" s="1"/>
      <c r="I1925" s="1"/>
      <c r="J1925" s="1"/>
      <c r="K1925" s="1"/>
      <c r="L1925" s="2"/>
      <c r="M1925" s="1"/>
      <c r="P1925" s="1"/>
      <c r="Q1925" s="1"/>
      <c r="R1925" s="1"/>
      <c r="S1925" s="1"/>
      <c r="V1925" s="1"/>
      <c r="W1925" s="1"/>
      <c r="Y1925" s="1"/>
    </row>
    <row r="1926" customFormat="false" ht="12.75" hidden="false" customHeight="false" outlineLevel="0" collapsed="false">
      <c r="A1926" s="1"/>
      <c r="B1926" s="1"/>
      <c r="C1926" s="1"/>
      <c r="D1926" s="1"/>
      <c r="E1926" s="1"/>
      <c r="F1926" s="1"/>
      <c r="G1926" s="1"/>
      <c r="H1926" s="1"/>
      <c r="I1926" s="1"/>
      <c r="J1926" s="1"/>
      <c r="K1926" s="1"/>
      <c r="L1926" s="2"/>
      <c r="M1926" s="1"/>
      <c r="P1926" s="1"/>
      <c r="Q1926" s="1"/>
      <c r="R1926" s="1"/>
      <c r="S1926" s="1"/>
      <c r="V1926" s="1"/>
      <c r="W1926" s="1"/>
      <c r="Y1926" s="1"/>
    </row>
    <row r="1927" customFormat="false" ht="12.75" hidden="false" customHeight="false" outlineLevel="0" collapsed="false">
      <c r="A1927" s="1"/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L1927" s="2"/>
      <c r="M1927" s="1"/>
      <c r="P1927" s="1"/>
      <c r="Q1927" s="1"/>
      <c r="R1927" s="1"/>
      <c r="S1927" s="1"/>
      <c r="V1927" s="1"/>
      <c r="W1927" s="1"/>
      <c r="Y1927" s="1"/>
    </row>
    <row r="1928" customFormat="false" ht="12.75" hidden="false" customHeight="false" outlineLevel="0" collapsed="false">
      <c r="A1928" s="1"/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L1928" s="2"/>
      <c r="M1928" s="1"/>
      <c r="P1928" s="1"/>
      <c r="Q1928" s="1"/>
      <c r="R1928" s="1"/>
      <c r="S1928" s="1"/>
      <c r="V1928" s="1"/>
      <c r="W1928" s="1"/>
      <c r="Y1928" s="1"/>
    </row>
    <row r="1929" customFormat="false" ht="12.75" hidden="false" customHeight="false" outlineLevel="0" collapsed="false">
      <c r="A1929" s="1"/>
      <c r="B1929" s="1"/>
      <c r="C1929" s="1"/>
      <c r="D1929" s="1"/>
      <c r="E1929" s="1"/>
      <c r="F1929" s="1"/>
      <c r="G1929" s="1"/>
      <c r="H1929" s="1"/>
      <c r="I1929" s="1"/>
      <c r="J1929" s="1"/>
      <c r="K1929" s="1"/>
      <c r="L1929" s="2"/>
      <c r="M1929" s="1"/>
      <c r="P1929" s="1"/>
      <c r="Q1929" s="1"/>
      <c r="R1929" s="1"/>
      <c r="S1929" s="1"/>
      <c r="V1929" s="1"/>
      <c r="W1929" s="1"/>
      <c r="Y1929" s="1"/>
    </row>
    <row r="1930" customFormat="false" ht="12.75" hidden="false" customHeight="false" outlineLevel="0" collapsed="false">
      <c r="A1930" s="1"/>
      <c r="B1930" s="1"/>
      <c r="C1930" s="1"/>
      <c r="D1930" s="1"/>
      <c r="E1930" s="1"/>
      <c r="F1930" s="1"/>
      <c r="G1930" s="1"/>
      <c r="H1930" s="1"/>
      <c r="I1930" s="1"/>
      <c r="J1930" s="1"/>
      <c r="K1930" s="1"/>
      <c r="L1930" s="2"/>
      <c r="M1930" s="1"/>
      <c r="P1930" s="1"/>
      <c r="Q1930" s="1"/>
      <c r="R1930" s="1"/>
      <c r="S1930" s="1"/>
      <c r="V1930" s="1"/>
      <c r="W1930" s="1"/>
      <c r="Y1930" s="1"/>
    </row>
    <row r="1931" customFormat="false" ht="12.75" hidden="false" customHeight="false" outlineLevel="0" collapsed="false">
      <c r="A1931" s="1"/>
      <c r="B1931" s="1"/>
      <c r="C1931" s="1"/>
      <c r="D1931" s="1"/>
      <c r="E1931" s="1"/>
      <c r="F1931" s="1"/>
      <c r="G1931" s="1"/>
      <c r="H1931" s="1"/>
      <c r="I1931" s="1"/>
      <c r="J1931" s="1"/>
      <c r="K1931" s="1"/>
      <c r="L1931" s="2"/>
      <c r="M1931" s="1"/>
      <c r="P1931" s="1"/>
      <c r="Q1931" s="1"/>
      <c r="R1931" s="1"/>
      <c r="S1931" s="1"/>
      <c r="V1931" s="1"/>
      <c r="W1931" s="1"/>
      <c r="Y1931" s="1"/>
    </row>
    <row r="1932" customFormat="false" ht="12.75" hidden="false" customHeight="false" outlineLevel="0" collapsed="false">
      <c r="A1932" s="1"/>
      <c r="B1932" s="1"/>
      <c r="C1932" s="1"/>
      <c r="D1932" s="1"/>
      <c r="E1932" s="1"/>
      <c r="F1932" s="1"/>
      <c r="G1932" s="1"/>
      <c r="H1932" s="1"/>
      <c r="I1932" s="1"/>
      <c r="J1932" s="1"/>
      <c r="K1932" s="1"/>
      <c r="L1932" s="2"/>
      <c r="M1932" s="1"/>
      <c r="P1932" s="1"/>
      <c r="Q1932" s="1"/>
      <c r="R1932" s="1"/>
      <c r="S1932" s="1"/>
      <c r="V1932" s="1"/>
      <c r="W1932" s="1"/>
      <c r="Y1932" s="1"/>
    </row>
    <row r="1933" customFormat="false" ht="12.75" hidden="false" customHeight="false" outlineLevel="0" collapsed="false">
      <c r="A1933" s="1"/>
      <c r="B1933" s="1"/>
      <c r="C1933" s="1"/>
      <c r="D1933" s="1"/>
      <c r="E1933" s="1"/>
      <c r="F1933" s="1"/>
      <c r="G1933" s="1"/>
      <c r="H1933" s="1"/>
      <c r="I1933" s="1"/>
      <c r="J1933" s="1"/>
      <c r="K1933" s="1"/>
      <c r="L1933" s="2"/>
      <c r="M1933" s="1"/>
      <c r="P1933" s="1"/>
      <c r="Q1933" s="1"/>
      <c r="R1933" s="1"/>
      <c r="S1933" s="1"/>
      <c r="V1933" s="1"/>
      <c r="W1933" s="1"/>
      <c r="Y1933" s="1"/>
    </row>
    <row r="1934" customFormat="false" ht="12.75" hidden="false" customHeight="false" outlineLevel="0" collapsed="false">
      <c r="A1934" s="1"/>
      <c r="B1934" s="1"/>
      <c r="C1934" s="1"/>
      <c r="D1934" s="1"/>
      <c r="E1934" s="1"/>
      <c r="F1934" s="1"/>
      <c r="G1934" s="1"/>
      <c r="H1934" s="1"/>
      <c r="I1934" s="1"/>
      <c r="J1934" s="1"/>
      <c r="K1934" s="1"/>
      <c r="L1934" s="2"/>
      <c r="M1934" s="1"/>
      <c r="P1934" s="1"/>
      <c r="Q1934" s="1"/>
      <c r="R1934" s="1"/>
      <c r="S1934" s="1"/>
      <c r="V1934" s="1"/>
      <c r="W1934" s="1"/>
      <c r="Y1934" s="1"/>
    </row>
    <row r="1935" customFormat="false" ht="12.75" hidden="false" customHeight="false" outlineLevel="0" collapsed="false">
      <c r="A1935" s="1"/>
      <c r="B1935" s="1"/>
      <c r="C1935" s="1"/>
      <c r="D1935" s="1"/>
      <c r="E1935" s="1"/>
      <c r="F1935" s="1"/>
      <c r="G1935" s="1"/>
      <c r="H1935" s="1"/>
      <c r="I1935" s="1"/>
      <c r="J1935" s="1"/>
      <c r="K1935" s="1"/>
      <c r="L1935" s="2"/>
      <c r="M1935" s="1"/>
      <c r="P1935" s="1"/>
      <c r="Q1935" s="1"/>
      <c r="R1935" s="1"/>
      <c r="S1935" s="1"/>
      <c r="V1935" s="1"/>
      <c r="W1935" s="1"/>
      <c r="Y1935" s="1"/>
    </row>
    <row r="1936" customFormat="false" ht="12.75" hidden="false" customHeight="false" outlineLevel="0" collapsed="false">
      <c r="A1936" s="1"/>
      <c r="B1936" s="1"/>
      <c r="C1936" s="1"/>
      <c r="D1936" s="1"/>
      <c r="E1936" s="1"/>
      <c r="F1936" s="1"/>
      <c r="G1936" s="1"/>
      <c r="H1936" s="1"/>
      <c r="I1936" s="1"/>
      <c r="J1936" s="1"/>
      <c r="K1936" s="1"/>
      <c r="L1936" s="2"/>
      <c r="M1936" s="1"/>
      <c r="P1936" s="1"/>
      <c r="Q1936" s="1"/>
      <c r="R1936" s="1"/>
      <c r="S1936" s="1"/>
      <c r="V1936" s="1"/>
      <c r="W1936" s="1"/>
      <c r="Y1936" s="1"/>
    </row>
    <row r="1937" customFormat="false" ht="12.75" hidden="false" customHeight="false" outlineLevel="0" collapsed="false">
      <c r="A1937" s="1"/>
      <c r="B1937" s="1"/>
      <c r="C1937" s="1"/>
      <c r="D1937" s="1"/>
      <c r="E1937" s="1"/>
      <c r="F1937" s="1"/>
      <c r="G1937" s="1"/>
      <c r="H1937" s="1"/>
      <c r="I1937" s="1"/>
      <c r="J1937" s="1"/>
      <c r="K1937" s="1"/>
      <c r="L1937" s="2"/>
      <c r="M1937" s="1"/>
      <c r="P1937" s="1"/>
      <c r="Q1937" s="1"/>
      <c r="R1937" s="1"/>
      <c r="S1937" s="1"/>
      <c r="V1937" s="1"/>
      <c r="W1937" s="1"/>
      <c r="Y1937" s="1"/>
    </row>
    <row r="1938" customFormat="false" ht="12.75" hidden="false" customHeight="false" outlineLevel="0" collapsed="false">
      <c r="A1938" s="1"/>
      <c r="B1938" s="1"/>
      <c r="C1938" s="1"/>
      <c r="D1938" s="1"/>
      <c r="E1938" s="1"/>
      <c r="F1938" s="1"/>
      <c r="G1938" s="1"/>
      <c r="H1938" s="1"/>
      <c r="I1938" s="1"/>
      <c r="J1938" s="1"/>
      <c r="K1938" s="1"/>
      <c r="L1938" s="2"/>
      <c r="M1938" s="1"/>
      <c r="P1938" s="1"/>
      <c r="Q1938" s="1"/>
      <c r="R1938" s="1"/>
      <c r="S1938" s="1"/>
      <c r="V1938" s="1"/>
      <c r="W1938" s="1"/>
      <c r="Y1938" s="1"/>
    </row>
    <row r="1939" customFormat="false" ht="12.75" hidden="false" customHeight="false" outlineLevel="0" collapsed="false">
      <c r="A1939" s="1"/>
      <c r="B1939" s="1"/>
      <c r="C1939" s="1"/>
      <c r="D1939" s="1"/>
      <c r="E1939" s="1"/>
      <c r="F1939" s="1"/>
      <c r="G1939" s="1"/>
      <c r="H1939" s="1"/>
      <c r="I1939" s="1"/>
      <c r="J1939" s="1"/>
      <c r="K1939" s="1"/>
      <c r="L1939" s="2"/>
      <c r="M1939" s="1"/>
      <c r="P1939" s="1"/>
      <c r="Q1939" s="1"/>
      <c r="R1939" s="1"/>
      <c r="S1939" s="1"/>
      <c r="V1939" s="1"/>
      <c r="W1939" s="1"/>
      <c r="Y1939" s="1"/>
    </row>
    <row r="1940" customFormat="false" ht="12.75" hidden="false" customHeight="false" outlineLevel="0" collapsed="false">
      <c r="A1940" s="1"/>
      <c r="B1940" s="1"/>
      <c r="C1940" s="1"/>
      <c r="D1940" s="1"/>
      <c r="E1940" s="1"/>
      <c r="F1940" s="1"/>
      <c r="G1940" s="1"/>
      <c r="H1940" s="1"/>
      <c r="I1940" s="1"/>
      <c r="J1940" s="1"/>
      <c r="K1940" s="1"/>
      <c r="L1940" s="2"/>
      <c r="M1940" s="1"/>
      <c r="P1940" s="1"/>
      <c r="Q1940" s="1"/>
      <c r="R1940" s="1"/>
      <c r="S1940" s="1"/>
      <c r="V1940" s="1"/>
      <c r="W1940" s="1"/>
      <c r="Y1940" s="1"/>
    </row>
    <row r="1941" customFormat="false" ht="12.75" hidden="false" customHeight="false" outlineLevel="0" collapsed="false">
      <c r="A1941" s="1"/>
      <c r="B1941" s="1"/>
      <c r="C1941" s="1"/>
      <c r="D1941" s="1"/>
      <c r="E1941" s="1"/>
      <c r="F1941" s="1"/>
      <c r="G1941" s="1"/>
      <c r="H1941" s="1"/>
      <c r="I1941" s="1"/>
      <c r="J1941" s="1"/>
      <c r="K1941" s="1"/>
      <c r="L1941" s="2"/>
      <c r="M1941" s="1"/>
      <c r="P1941" s="1"/>
      <c r="Q1941" s="1"/>
      <c r="R1941" s="1"/>
      <c r="S1941" s="1"/>
      <c r="V1941" s="1"/>
      <c r="W1941" s="1"/>
      <c r="Y1941" s="1"/>
    </row>
    <row r="1942" customFormat="false" ht="12.75" hidden="false" customHeight="false" outlineLevel="0" collapsed="false">
      <c r="A1942" s="1"/>
      <c r="B1942" s="1"/>
      <c r="C1942" s="1"/>
      <c r="D1942" s="1"/>
      <c r="E1942" s="1"/>
      <c r="F1942" s="1"/>
      <c r="G1942" s="1"/>
      <c r="H1942" s="1"/>
      <c r="I1942" s="1"/>
      <c r="J1942" s="1"/>
      <c r="K1942" s="1"/>
      <c r="L1942" s="2"/>
      <c r="M1942" s="1"/>
      <c r="P1942" s="1"/>
      <c r="Q1942" s="1"/>
      <c r="R1942" s="1"/>
      <c r="S1942" s="1"/>
      <c r="V1942" s="1"/>
      <c r="W1942" s="1"/>
      <c r="Y1942" s="1"/>
    </row>
    <row r="1943" customFormat="false" ht="12.75" hidden="false" customHeight="false" outlineLevel="0" collapsed="false">
      <c r="A1943" s="1"/>
      <c r="B1943" s="1"/>
      <c r="C1943" s="1"/>
      <c r="D1943" s="1"/>
      <c r="E1943" s="1"/>
      <c r="F1943" s="1"/>
      <c r="G1943" s="1"/>
      <c r="H1943" s="1"/>
      <c r="I1943" s="1"/>
      <c r="J1943" s="1"/>
      <c r="K1943" s="1"/>
      <c r="L1943" s="2"/>
      <c r="M1943" s="1"/>
      <c r="P1943" s="1"/>
      <c r="Q1943" s="1"/>
      <c r="R1943" s="1"/>
      <c r="S1943" s="1"/>
      <c r="V1943" s="1"/>
      <c r="W1943" s="1"/>
      <c r="Y1943" s="1"/>
    </row>
    <row r="1944" customFormat="false" ht="12.75" hidden="false" customHeight="false" outlineLevel="0" collapsed="false">
      <c r="A1944" s="1"/>
      <c r="B1944" s="1"/>
      <c r="C1944" s="1"/>
      <c r="D1944" s="1"/>
      <c r="E1944" s="1"/>
      <c r="F1944" s="1"/>
      <c r="G1944" s="1"/>
      <c r="H1944" s="1"/>
      <c r="I1944" s="1"/>
      <c r="J1944" s="1"/>
      <c r="K1944" s="1"/>
      <c r="L1944" s="2"/>
      <c r="M1944" s="1"/>
      <c r="P1944" s="1"/>
      <c r="Q1944" s="1"/>
      <c r="R1944" s="1"/>
      <c r="S1944" s="1"/>
      <c r="V1944" s="1"/>
      <c r="W1944" s="1"/>
      <c r="Y1944" s="1"/>
    </row>
    <row r="1945" customFormat="false" ht="12.75" hidden="false" customHeight="false" outlineLevel="0" collapsed="false">
      <c r="A1945" s="1"/>
      <c r="B1945" s="1"/>
      <c r="C1945" s="1"/>
      <c r="D1945" s="1"/>
      <c r="E1945" s="1"/>
      <c r="F1945" s="1"/>
      <c r="G1945" s="1"/>
      <c r="H1945" s="1"/>
      <c r="I1945" s="1"/>
      <c r="J1945" s="1"/>
      <c r="K1945" s="1"/>
      <c r="L1945" s="2"/>
      <c r="M1945" s="1"/>
      <c r="P1945" s="1"/>
      <c r="Q1945" s="1"/>
      <c r="R1945" s="1"/>
      <c r="S1945" s="1"/>
      <c r="V1945" s="1"/>
      <c r="W1945" s="1"/>
      <c r="Y1945" s="1"/>
    </row>
    <row r="1946" customFormat="false" ht="12.75" hidden="false" customHeight="false" outlineLevel="0" collapsed="false">
      <c r="A1946" s="1"/>
      <c r="B1946" s="1"/>
      <c r="C1946" s="1"/>
      <c r="D1946" s="1"/>
      <c r="E1946" s="1"/>
      <c r="F1946" s="1"/>
      <c r="G1946" s="1"/>
      <c r="H1946" s="1"/>
      <c r="I1946" s="1"/>
      <c r="J1946" s="1"/>
      <c r="K1946" s="1"/>
      <c r="L1946" s="2"/>
      <c r="M1946" s="1"/>
      <c r="P1946" s="1"/>
      <c r="Q1946" s="1"/>
      <c r="R1946" s="1"/>
      <c r="S1946" s="1"/>
      <c r="V1946" s="1"/>
      <c r="W1946" s="1"/>
      <c r="Y1946" s="1"/>
    </row>
    <row r="1947" customFormat="false" ht="12.75" hidden="false" customHeight="false" outlineLevel="0" collapsed="false">
      <c r="A1947" s="1"/>
      <c r="B1947" s="1"/>
      <c r="C1947" s="1"/>
      <c r="D1947" s="1"/>
      <c r="E1947" s="1"/>
      <c r="F1947" s="1"/>
      <c r="G1947" s="1"/>
      <c r="H1947" s="1"/>
      <c r="I1947" s="1"/>
      <c r="J1947" s="1"/>
      <c r="K1947" s="1"/>
      <c r="L1947" s="2"/>
      <c r="M1947" s="1"/>
      <c r="P1947" s="1"/>
      <c r="Q1947" s="1"/>
      <c r="R1947" s="1"/>
      <c r="S1947" s="1"/>
      <c r="V1947" s="1"/>
      <c r="W1947" s="1"/>
      <c r="Y1947" s="1"/>
    </row>
    <row r="1948" customFormat="false" ht="12.75" hidden="false" customHeight="false" outlineLevel="0" collapsed="false">
      <c r="A1948" s="1"/>
      <c r="B1948" s="1"/>
      <c r="C1948" s="1"/>
      <c r="D1948" s="1"/>
      <c r="E1948" s="1"/>
      <c r="F1948" s="1"/>
      <c r="G1948" s="1"/>
      <c r="H1948" s="1"/>
      <c r="I1948" s="1"/>
      <c r="J1948" s="1"/>
      <c r="K1948" s="1"/>
      <c r="L1948" s="2"/>
      <c r="M1948" s="1"/>
      <c r="P1948" s="1"/>
      <c r="Q1948" s="1"/>
      <c r="R1948" s="1"/>
      <c r="S1948" s="1"/>
      <c r="V1948" s="1"/>
      <c r="W1948" s="1"/>
      <c r="Y1948" s="1"/>
    </row>
    <row r="1949" customFormat="false" ht="12.75" hidden="false" customHeight="false" outlineLevel="0" collapsed="false">
      <c r="A1949" s="1"/>
      <c r="B1949" s="1"/>
      <c r="C1949" s="1"/>
      <c r="D1949" s="1"/>
      <c r="E1949" s="1"/>
      <c r="F1949" s="1"/>
      <c r="G1949" s="1"/>
      <c r="H1949" s="1"/>
      <c r="I1949" s="1"/>
      <c r="J1949" s="1"/>
      <c r="K1949" s="1"/>
      <c r="L1949" s="2"/>
      <c r="M1949" s="1"/>
      <c r="P1949" s="1"/>
      <c r="Q1949" s="1"/>
      <c r="R1949" s="1"/>
      <c r="S1949" s="1"/>
      <c r="V1949" s="1"/>
      <c r="W1949" s="1"/>
      <c r="Y1949" s="1"/>
    </row>
    <row r="1950" customFormat="false" ht="12.75" hidden="false" customHeight="false" outlineLevel="0" collapsed="false">
      <c r="A1950" s="1"/>
      <c r="B1950" s="1"/>
      <c r="C1950" s="1"/>
      <c r="D1950" s="1"/>
      <c r="E1950" s="1"/>
      <c r="F1950" s="1"/>
      <c r="G1950" s="1"/>
      <c r="H1950" s="1"/>
      <c r="I1950" s="1"/>
      <c r="J1950" s="1"/>
      <c r="K1950" s="1"/>
      <c r="L1950" s="2"/>
      <c r="M1950" s="1"/>
      <c r="P1950" s="1"/>
      <c r="Q1950" s="1"/>
      <c r="R1950" s="1"/>
      <c r="S1950" s="1"/>
      <c r="V1950" s="1"/>
      <c r="W1950" s="1"/>
      <c r="Y1950" s="1"/>
    </row>
    <row r="1951" customFormat="false" ht="12.75" hidden="false" customHeight="false" outlineLevel="0" collapsed="false">
      <c r="A1951" s="1"/>
      <c r="B1951" s="1"/>
      <c r="C1951" s="1"/>
      <c r="D1951" s="1"/>
      <c r="E1951" s="1"/>
      <c r="F1951" s="1"/>
      <c r="G1951" s="1"/>
      <c r="H1951" s="1"/>
      <c r="I1951" s="1"/>
      <c r="J1951" s="1"/>
      <c r="K1951" s="1"/>
      <c r="L1951" s="2"/>
      <c r="M1951" s="1"/>
      <c r="P1951" s="1"/>
      <c r="Q1951" s="1"/>
      <c r="R1951" s="1"/>
      <c r="S1951" s="1"/>
      <c r="V1951" s="1"/>
      <c r="W1951" s="1"/>
      <c r="Y1951" s="1"/>
    </row>
    <row r="1952" customFormat="false" ht="12.75" hidden="false" customHeight="false" outlineLevel="0" collapsed="false">
      <c r="A1952" s="1"/>
      <c r="B1952" s="1"/>
      <c r="C1952" s="1"/>
      <c r="D1952" s="1"/>
      <c r="E1952" s="1"/>
      <c r="F1952" s="1"/>
      <c r="G1952" s="1"/>
      <c r="H1952" s="1"/>
      <c r="I1952" s="1"/>
      <c r="J1952" s="1"/>
      <c r="K1952" s="1"/>
      <c r="L1952" s="2"/>
      <c r="M1952" s="1"/>
      <c r="P1952" s="1"/>
      <c r="Q1952" s="1"/>
      <c r="R1952" s="1"/>
      <c r="S1952" s="1"/>
      <c r="V1952" s="1"/>
      <c r="W1952" s="1"/>
      <c r="Y1952" s="1"/>
    </row>
    <row r="1953" customFormat="false" ht="12.75" hidden="false" customHeight="false" outlineLevel="0" collapsed="false">
      <c r="A1953" s="1"/>
      <c r="B1953" s="1"/>
      <c r="C1953" s="1"/>
      <c r="D1953" s="1"/>
      <c r="E1953" s="1"/>
      <c r="F1953" s="1"/>
      <c r="G1953" s="1"/>
      <c r="H1953" s="1"/>
      <c r="I1953" s="1"/>
      <c r="J1953" s="1"/>
      <c r="K1953" s="1"/>
      <c r="L1953" s="2"/>
      <c r="M1953" s="1"/>
      <c r="P1953" s="1"/>
      <c r="Q1953" s="1"/>
      <c r="R1953" s="1"/>
      <c r="S1953" s="1"/>
      <c r="V1953" s="1"/>
      <c r="W1953" s="1"/>
      <c r="Y1953" s="1"/>
    </row>
    <row r="1954" customFormat="false" ht="12.75" hidden="false" customHeight="false" outlineLevel="0" collapsed="false">
      <c r="A1954" s="1"/>
      <c r="B1954" s="1"/>
      <c r="C1954" s="1"/>
      <c r="D1954" s="1"/>
      <c r="E1954" s="1"/>
      <c r="F1954" s="1"/>
      <c r="G1954" s="1"/>
      <c r="H1954" s="1"/>
      <c r="I1954" s="1"/>
      <c r="J1954" s="1"/>
      <c r="K1954" s="1"/>
      <c r="L1954" s="2"/>
      <c r="M1954" s="1"/>
      <c r="P1954" s="1"/>
      <c r="Q1954" s="1"/>
      <c r="R1954" s="1"/>
      <c r="S1954" s="1"/>
      <c r="V1954" s="1"/>
      <c r="W1954" s="1"/>
      <c r="Y1954" s="1"/>
    </row>
    <row r="1955" customFormat="false" ht="12.75" hidden="false" customHeight="false" outlineLevel="0" collapsed="false">
      <c r="A1955" s="1"/>
      <c r="B1955" s="1"/>
      <c r="C1955" s="1"/>
      <c r="D1955" s="1"/>
      <c r="E1955" s="1"/>
      <c r="F1955" s="1"/>
      <c r="G1955" s="1"/>
      <c r="H1955" s="1"/>
      <c r="I1955" s="1"/>
      <c r="J1955" s="1"/>
      <c r="K1955" s="1"/>
      <c r="L1955" s="2"/>
      <c r="M1955" s="1"/>
      <c r="P1955" s="1"/>
      <c r="Q1955" s="1"/>
      <c r="R1955" s="1"/>
      <c r="S1955" s="1"/>
      <c r="V1955" s="1"/>
      <c r="W1955" s="1"/>
      <c r="Y1955" s="1"/>
    </row>
    <row r="1956" customFormat="false" ht="12.75" hidden="false" customHeight="false" outlineLevel="0" collapsed="false">
      <c r="A1956" s="1"/>
      <c r="B1956" s="1"/>
      <c r="C1956" s="1"/>
      <c r="D1956" s="1"/>
      <c r="E1956" s="1"/>
      <c r="F1956" s="1"/>
      <c r="G1956" s="1"/>
      <c r="H1956" s="1"/>
      <c r="I1956" s="1"/>
      <c r="J1956" s="1"/>
      <c r="K1956" s="1"/>
      <c r="L1956" s="2"/>
      <c r="M1956" s="1"/>
      <c r="P1956" s="1"/>
      <c r="Q1956" s="1"/>
      <c r="R1956" s="1"/>
      <c r="S1956" s="1"/>
      <c r="V1956" s="1"/>
      <c r="W1956" s="1"/>
      <c r="Y1956" s="1"/>
    </row>
    <row r="1957" customFormat="false" ht="12.75" hidden="false" customHeight="false" outlineLevel="0" collapsed="false">
      <c r="A1957" s="1"/>
      <c r="B1957" s="1"/>
      <c r="C1957" s="1"/>
      <c r="D1957" s="1"/>
      <c r="E1957" s="1"/>
      <c r="F1957" s="1"/>
      <c r="G1957" s="1"/>
      <c r="H1957" s="1"/>
      <c r="I1957" s="1"/>
      <c r="J1957" s="1"/>
      <c r="K1957" s="1"/>
      <c r="L1957" s="2"/>
      <c r="M1957" s="1"/>
      <c r="P1957" s="1"/>
      <c r="Q1957" s="1"/>
      <c r="R1957" s="1"/>
      <c r="S1957" s="1"/>
      <c r="V1957" s="1"/>
      <c r="W1957" s="1"/>
      <c r="Y1957" s="1"/>
    </row>
    <row r="1958" customFormat="false" ht="12.75" hidden="false" customHeight="false" outlineLevel="0" collapsed="false">
      <c r="A1958" s="1"/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L1958" s="2"/>
      <c r="M1958" s="1"/>
      <c r="P1958" s="1"/>
      <c r="Q1958" s="1"/>
      <c r="R1958" s="1"/>
      <c r="S1958" s="1"/>
      <c r="V1958" s="1"/>
      <c r="W1958" s="1"/>
      <c r="Y1958" s="1"/>
    </row>
    <row r="1959" customFormat="false" ht="12.75" hidden="false" customHeight="false" outlineLevel="0" collapsed="false">
      <c r="A1959" s="1"/>
      <c r="B1959" s="1"/>
      <c r="C1959" s="1"/>
      <c r="D1959" s="1"/>
      <c r="E1959" s="1"/>
      <c r="F1959" s="1"/>
      <c r="G1959" s="1"/>
      <c r="H1959" s="1"/>
      <c r="I1959" s="1"/>
      <c r="J1959" s="1"/>
      <c r="K1959" s="1"/>
      <c r="L1959" s="2"/>
      <c r="M1959" s="1"/>
      <c r="P1959" s="1"/>
      <c r="Q1959" s="1"/>
      <c r="R1959" s="1"/>
      <c r="S1959" s="1"/>
      <c r="V1959" s="1"/>
      <c r="W1959" s="1"/>
      <c r="Y1959" s="1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GA42"/>
  <sheetViews>
    <sheetView showFormulas="false" showGridLines="true" showRowColHeaders="true" showZeros="true" rightToLeft="false" tabSelected="false" showOutlineSymbols="true" defaultGridColor="true" view="normal" topLeftCell="A16" colorId="64" zoomScale="100" zoomScaleNormal="100" zoomScalePageLayoutView="100" workbookViewId="0">
      <selection pane="topLeft" activeCell="A21" activeCellId="0" sqref="A21:L4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2" min="1" style="0" width="9.28"/>
  </cols>
  <sheetData>
    <row r="2" customFormat="false" ht="12.75" hidden="false" customHeight="false" outlineLevel="0" collapsed="false">
      <c r="A2" s="3" t="n">
        <v>35431</v>
      </c>
      <c r="B2" s="3" t="n">
        <v>35433</v>
      </c>
      <c r="C2" s="3" t="n">
        <v>35435</v>
      </c>
      <c r="D2" s="3" t="n">
        <v>35437</v>
      </c>
      <c r="E2" s="3" t="n">
        <v>35439</v>
      </c>
      <c r="F2" s="3" t="n">
        <v>35441</v>
      </c>
      <c r="G2" s="3" t="n">
        <v>35443</v>
      </c>
      <c r="H2" s="3" t="n">
        <v>35445</v>
      </c>
      <c r="I2" s="3" t="n">
        <v>35447</v>
      </c>
      <c r="J2" s="3" t="n">
        <v>35449</v>
      </c>
      <c r="K2" s="3" t="n">
        <v>35451</v>
      </c>
      <c r="L2" s="3" t="n">
        <v>35453</v>
      </c>
      <c r="M2" s="3" t="n">
        <v>35455</v>
      </c>
      <c r="N2" s="3" t="n">
        <v>35457</v>
      </c>
      <c r="O2" s="3" t="n">
        <v>35459</v>
      </c>
      <c r="P2" s="3" t="n">
        <v>35461</v>
      </c>
      <c r="Q2" s="3" t="n">
        <v>35463</v>
      </c>
      <c r="R2" s="3" t="n">
        <v>35465</v>
      </c>
      <c r="S2" s="3" t="n">
        <v>35467</v>
      </c>
      <c r="T2" s="3" t="n">
        <v>35469</v>
      </c>
      <c r="U2" s="3" t="n">
        <v>35471</v>
      </c>
      <c r="V2" s="3" t="n">
        <v>35473</v>
      </c>
      <c r="W2" s="3" t="n">
        <v>35475</v>
      </c>
      <c r="X2" s="3" t="n">
        <v>35477</v>
      </c>
      <c r="Y2" s="3" t="n">
        <v>35479</v>
      </c>
      <c r="Z2" s="3" t="n">
        <v>35481</v>
      </c>
      <c r="AA2" s="3" t="n">
        <v>35483</v>
      </c>
      <c r="AB2" s="3" t="n">
        <v>35485</v>
      </c>
      <c r="AC2" s="3" t="n">
        <v>35487</v>
      </c>
      <c r="AD2" s="3" t="n">
        <v>35489</v>
      </c>
      <c r="AE2" s="3" t="n">
        <v>35491</v>
      </c>
      <c r="AF2" s="3" t="n">
        <v>35493</v>
      </c>
      <c r="AG2" s="3" t="n">
        <v>35495</v>
      </c>
      <c r="AH2" s="3" t="n">
        <v>35497</v>
      </c>
      <c r="AI2" s="3" t="n">
        <v>35499</v>
      </c>
      <c r="AJ2" s="3" t="n">
        <v>35501</v>
      </c>
      <c r="AK2" s="3" t="n">
        <v>35503</v>
      </c>
      <c r="AL2" s="3" t="n">
        <v>35505</v>
      </c>
      <c r="AM2" s="3" t="n">
        <v>35507</v>
      </c>
      <c r="AN2" s="3" t="n">
        <v>35509</v>
      </c>
      <c r="AO2" s="3" t="n">
        <v>35511</v>
      </c>
      <c r="AP2" s="3" t="n">
        <v>35513</v>
      </c>
      <c r="AQ2" s="3" t="n">
        <v>35515</v>
      </c>
      <c r="AR2" s="3" t="n">
        <v>35517</v>
      </c>
      <c r="AS2" s="3" t="n">
        <v>35519</v>
      </c>
      <c r="AT2" s="3" t="n">
        <v>35521</v>
      </c>
      <c r="AU2" s="3" t="n">
        <v>35523</v>
      </c>
      <c r="AV2" s="3" t="n">
        <v>35525</v>
      </c>
      <c r="AW2" s="3" t="n">
        <v>35527</v>
      </c>
      <c r="AX2" s="3" t="n">
        <v>35529</v>
      </c>
      <c r="AY2" s="3" t="n">
        <v>35531</v>
      </c>
      <c r="AZ2" s="3" t="n">
        <v>35533</v>
      </c>
      <c r="BA2" s="3" t="n">
        <v>35535</v>
      </c>
      <c r="BB2" s="3" t="n">
        <v>35537</v>
      </c>
      <c r="BC2" s="3" t="n">
        <v>35539</v>
      </c>
      <c r="BD2" s="3" t="n">
        <v>35541</v>
      </c>
      <c r="BE2" s="3" t="n">
        <v>35543</v>
      </c>
      <c r="BF2" s="3" t="n">
        <v>35545</v>
      </c>
      <c r="BG2" s="3" t="n">
        <v>35547</v>
      </c>
      <c r="BH2" s="3" t="n">
        <v>35549</v>
      </c>
      <c r="BI2" s="3" t="n">
        <v>35551</v>
      </c>
      <c r="BJ2" s="3" t="n">
        <v>35553</v>
      </c>
      <c r="BK2" s="3" t="n">
        <v>35555</v>
      </c>
      <c r="BL2" s="3" t="n">
        <v>35557</v>
      </c>
      <c r="BM2" s="3" t="n">
        <v>35559</v>
      </c>
      <c r="BN2" s="3" t="n">
        <v>35561</v>
      </c>
      <c r="BO2" s="3" t="n">
        <v>35563</v>
      </c>
      <c r="BP2" s="3" t="n">
        <v>35565</v>
      </c>
      <c r="BQ2" s="3" t="n">
        <v>35567</v>
      </c>
      <c r="BR2" s="3" t="n">
        <v>35569</v>
      </c>
      <c r="BS2" s="3" t="n">
        <v>35571</v>
      </c>
      <c r="BT2" s="3" t="n">
        <v>35573</v>
      </c>
      <c r="BU2" s="3" t="n">
        <v>35575</v>
      </c>
      <c r="BV2" s="3" t="n">
        <v>35577</v>
      </c>
      <c r="BW2" s="3" t="n">
        <v>35579</v>
      </c>
      <c r="BX2" s="3" t="n">
        <v>35581</v>
      </c>
      <c r="BY2" s="3" t="n">
        <v>35583</v>
      </c>
      <c r="BZ2" s="3" t="n">
        <v>35585</v>
      </c>
      <c r="CA2" s="3" t="n">
        <v>35587</v>
      </c>
      <c r="CB2" s="3" t="n">
        <v>35589</v>
      </c>
      <c r="CC2" s="3" t="n">
        <v>35591</v>
      </c>
      <c r="CD2" s="3" t="n">
        <v>35593</v>
      </c>
      <c r="CE2" s="3" t="n">
        <v>35595</v>
      </c>
      <c r="CF2" s="3" t="n">
        <v>35597</v>
      </c>
      <c r="CG2" s="3" t="n">
        <v>35599</v>
      </c>
      <c r="CH2" s="3" t="n">
        <v>35601</v>
      </c>
      <c r="CI2" s="3" t="n">
        <v>35603</v>
      </c>
      <c r="CJ2" s="3" t="n">
        <v>35605</v>
      </c>
      <c r="CK2" s="3" t="n">
        <v>35607</v>
      </c>
      <c r="CL2" s="3" t="n">
        <v>35609</v>
      </c>
      <c r="CM2" s="3" t="n">
        <v>35611</v>
      </c>
      <c r="CN2" s="3" t="n">
        <v>35613</v>
      </c>
      <c r="CO2" s="3" t="n">
        <v>35615</v>
      </c>
      <c r="CP2" s="3" t="n">
        <v>35617</v>
      </c>
      <c r="CQ2" s="3" t="n">
        <v>35619</v>
      </c>
      <c r="CR2" s="3" t="n">
        <v>35621</v>
      </c>
      <c r="CS2" s="3" t="n">
        <v>35623</v>
      </c>
      <c r="CT2" s="3" t="n">
        <v>35625</v>
      </c>
      <c r="CU2" s="3" t="n">
        <v>35627</v>
      </c>
      <c r="CV2" s="3" t="n">
        <v>35629</v>
      </c>
      <c r="CW2" s="3" t="n">
        <v>35631</v>
      </c>
      <c r="CX2" s="3" t="n">
        <v>35633</v>
      </c>
      <c r="CY2" s="3" t="n">
        <v>35635</v>
      </c>
      <c r="CZ2" s="3" t="n">
        <v>35637</v>
      </c>
      <c r="DA2" s="3" t="n">
        <v>35639</v>
      </c>
      <c r="DB2" s="3" t="n">
        <v>35641</v>
      </c>
      <c r="DC2" s="3" t="n">
        <v>35643</v>
      </c>
      <c r="DD2" s="3" t="n">
        <v>35645</v>
      </c>
      <c r="DE2" s="3" t="n">
        <v>35647</v>
      </c>
      <c r="DF2" s="3" t="n">
        <v>35649</v>
      </c>
      <c r="DG2" s="3" t="n">
        <v>35651</v>
      </c>
      <c r="DH2" s="3" t="n">
        <v>35653</v>
      </c>
      <c r="DI2" s="3" t="n">
        <v>35655</v>
      </c>
      <c r="DJ2" s="3" t="n">
        <v>35657</v>
      </c>
      <c r="DK2" s="3" t="n">
        <v>35659</v>
      </c>
      <c r="DL2" s="3" t="n">
        <v>35661</v>
      </c>
      <c r="DM2" s="3" t="n">
        <v>35663</v>
      </c>
      <c r="DN2" s="3" t="n">
        <v>35665</v>
      </c>
      <c r="DO2" s="3" t="n">
        <v>35667</v>
      </c>
      <c r="DP2" s="3" t="n">
        <v>35669</v>
      </c>
      <c r="DQ2" s="3" t="n">
        <v>35671</v>
      </c>
      <c r="DR2" s="3" t="n">
        <v>35673</v>
      </c>
      <c r="DS2" s="3" t="n">
        <v>35675</v>
      </c>
      <c r="DT2" s="3" t="n">
        <v>35677</v>
      </c>
      <c r="DU2" s="3" t="n">
        <v>35679</v>
      </c>
      <c r="DV2" s="3" t="n">
        <v>35681</v>
      </c>
      <c r="DW2" s="3" t="n">
        <v>35683</v>
      </c>
      <c r="DX2" s="3" t="n">
        <v>35685</v>
      </c>
      <c r="DY2" s="3" t="n">
        <v>35687</v>
      </c>
      <c r="DZ2" s="3" t="n">
        <v>35689</v>
      </c>
      <c r="EA2" s="3" t="n">
        <v>35691</v>
      </c>
      <c r="EB2" s="3" t="n">
        <v>35693</v>
      </c>
      <c r="EC2" s="3" t="n">
        <v>35695</v>
      </c>
      <c r="ED2" s="3" t="n">
        <v>35697</v>
      </c>
      <c r="EE2" s="3" t="n">
        <v>35699</v>
      </c>
      <c r="EF2" s="3" t="n">
        <v>35701</v>
      </c>
      <c r="EG2" s="3" t="n">
        <v>35703</v>
      </c>
      <c r="EH2" s="3" t="n">
        <v>35705</v>
      </c>
      <c r="EI2" s="3" t="n">
        <v>35707</v>
      </c>
      <c r="EJ2" s="3" t="n">
        <v>35709</v>
      </c>
      <c r="EK2" s="3" t="n">
        <v>35711</v>
      </c>
      <c r="EL2" s="3" t="n">
        <v>35713</v>
      </c>
      <c r="EM2" s="3" t="n">
        <v>35715</v>
      </c>
      <c r="EN2" s="3" t="n">
        <v>35717</v>
      </c>
      <c r="EO2" s="3" t="n">
        <v>35719</v>
      </c>
      <c r="EP2" s="3" t="n">
        <v>35721</v>
      </c>
      <c r="EQ2" s="3" t="n">
        <v>35723</v>
      </c>
      <c r="ER2" s="3" t="n">
        <v>35725</v>
      </c>
      <c r="ES2" s="3" t="n">
        <v>35727</v>
      </c>
      <c r="ET2" s="3" t="n">
        <v>35729</v>
      </c>
      <c r="EU2" s="3" t="n">
        <v>35731</v>
      </c>
      <c r="EV2" s="3" t="n">
        <v>35733</v>
      </c>
      <c r="EW2" s="3" t="n">
        <v>35735</v>
      </c>
      <c r="EX2" s="3" t="n">
        <v>35737</v>
      </c>
      <c r="EY2" s="3" t="n">
        <v>35739</v>
      </c>
      <c r="EZ2" s="3" t="n">
        <v>35741</v>
      </c>
      <c r="FA2" s="3" t="n">
        <v>35743</v>
      </c>
      <c r="FB2" s="3" t="n">
        <v>35745</v>
      </c>
      <c r="FC2" s="3" t="n">
        <v>35747</v>
      </c>
      <c r="FD2" s="3" t="n">
        <v>35749</v>
      </c>
      <c r="FE2" s="3" t="n">
        <v>35751</v>
      </c>
      <c r="FF2" s="3" t="n">
        <v>35753</v>
      </c>
      <c r="FG2" s="3" t="n">
        <v>35755</v>
      </c>
      <c r="FH2" s="3" t="n">
        <v>35757</v>
      </c>
      <c r="FI2" s="3" t="n">
        <v>35759</v>
      </c>
      <c r="FJ2" s="3" t="n">
        <v>35761</v>
      </c>
      <c r="FK2" s="3" t="n">
        <v>35763</v>
      </c>
      <c r="FL2" s="3" t="n">
        <v>35765</v>
      </c>
      <c r="FM2" s="3" t="n">
        <v>35767</v>
      </c>
      <c r="FN2" s="3" t="n">
        <v>35769</v>
      </c>
      <c r="FO2" s="3" t="n">
        <v>35771</v>
      </c>
      <c r="FP2" s="3" t="n">
        <v>35773</v>
      </c>
      <c r="FQ2" s="3" t="n">
        <v>35775</v>
      </c>
      <c r="FR2" s="3" t="n">
        <v>35777</v>
      </c>
      <c r="FS2" s="3" t="n">
        <v>35779</v>
      </c>
      <c r="FT2" s="3" t="n">
        <v>35781</v>
      </c>
      <c r="FU2" s="3" t="n">
        <v>35783</v>
      </c>
      <c r="FV2" s="3" t="n">
        <v>35785</v>
      </c>
      <c r="FW2" s="3" t="n">
        <v>35787</v>
      </c>
      <c r="FX2" s="3" t="n">
        <v>35789</v>
      </c>
      <c r="FY2" s="3" t="n">
        <v>35791</v>
      </c>
      <c r="FZ2" s="3" t="n">
        <v>35793</v>
      </c>
      <c r="GA2" s="3" t="n">
        <v>35795</v>
      </c>
    </row>
    <row r="3" customFormat="false" ht="12.75" hidden="false" customHeight="false" outlineLevel="0" collapsed="false">
      <c r="A3" s="0" t="n">
        <v>1363</v>
      </c>
      <c r="B3" s="0" t="n">
        <v>1363</v>
      </c>
      <c r="C3" s="0" t="n">
        <v>1363</v>
      </c>
      <c r="D3" s="0" t="n">
        <v>1363</v>
      </c>
      <c r="E3" s="0" t="n">
        <v>1363</v>
      </c>
      <c r="F3" s="0" t="n">
        <v>1363</v>
      </c>
      <c r="G3" s="0" t="n">
        <v>1363</v>
      </c>
      <c r="H3" s="0" t="n">
        <v>1363</v>
      </c>
      <c r="I3" s="0" t="n">
        <v>1363</v>
      </c>
      <c r="J3" s="0" t="n">
        <v>1363</v>
      </c>
      <c r="K3" s="0" t="n">
        <v>1363</v>
      </c>
      <c r="L3" s="0" t="n">
        <v>1363</v>
      </c>
      <c r="M3" s="0" t="n">
        <v>1363</v>
      </c>
      <c r="N3" s="0" t="n">
        <v>1363</v>
      </c>
      <c r="O3" s="0" t="n">
        <v>1363</v>
      </c>
      <c r="P3" s="0" t="n">
        <v>1363</v>
      </c>
      <c r="Q3" s="0" t="n">
        <v>1479</v>
      </c>
      <c r="R3" s="0" t="n">
        <v>1479</v>
      </c>
      <c r="S3" s="0" t="n">
        <v>1479</v>
      </c>
      <c r="T3" s="0" t="n">
        <v>1479</v>
      </c>
      <c r="U3" s="0" t="n">
        <v>1479</v>
      </c>
      <c r="V3" s="0" t="n">
        <v>1479</v>
      </c>
      <c r="W3" s="0" t="n">
        <v>1479</v>
      </c>
      <c r="X3" s="0" t="n">
        <v>1479</v>
      </c>
      <c r="Y3" s="0" t="n">
        <v>1479</v>
      </c>
      <c r="Z3" s="0" t="n">
        <v>1479</v>
      </c>
      <c r="AA3" s="0" t="n">
        <v>1479</v>
      </c>
      <c r="AB3" s="0" t="n">
        <v>1479</v>
      </c>
      <c r="AC3" s="0" t="n">
        <v>1479</v>
      </c>
      <c r="AD3" s="0" t="n">
        <v>1419</v>
      </c>
      <c r="AE3" s="0" t="n">
        <v>2956</v>
      </c>
      <c r="AF3" s="0" t="n">
        <v>2956</v>
      </c>
      <c r="AG3" s="0" t="n">
        <v>2956</v>
      </c>
      <c r="AH3" s="0" t="n">
        <v>2956</v>
      </c>
      <c r="AI3" s="0" t="n">
        <v>2956</v>
      </c>
      <c r="AJ3" s="0" t="n">
        <v>2956</v>
      </c>
      <c r="AK3" s="0" t="n">
        <v>2956</v>
      </c>
      <c r="AL3" s="0" t="n">
        <v>3975</v>
      </c>
      <c r="AM3" s="0" t="n">
        <v>3975</v>
      </c>
      <c r="AN3" s="0" t="n">
        <v>3975</v>
      </c>
      <c r="AO3" s="0" t="n">
        <v>3975</v>
      </c>
      <c r="AP3" s="0" t="n">
        <v>3975</v>
      </c>
      <c r="AQ3" s="0" t="n">
        <v>4014</v>
      </c>
      <c r="AR3" s="0" t="n">
        <v>4014</v>
      </c>
      <c r="AS3" s="0" t="n">
        <v>4014</v>
      </c>
      <c r="AT3" s="0" t="n">
        <v>6093</v>
      </c>
      <c r="AU3" s="0" t="n">
        <v>6093</v>
      </c>
      <c r="AV3" s="0" t="n">
        <v>6093</v>
      </c>
      <c r="AW3" s="0" t="n">
        <v>6093</v>
      </c>
      <c r="AX3" s="0" t="n">
        <v>6093</v>
      </c>
      <c r="AY3" s="0" t="n">
        <v>6093</v>
      </c>
      <c r="AZ3" s="0" t="n">
        <v>6093</v>
      </c>
      <c r="BA3" s="0" t="n">
        <v>7262</v>
      </c>
      <c r="BB3" s="0" t="n">
        <v>7262</v>
      </c>
      <c r="BC3" s="0" t="n">
        <v>6326</v>
      </c>
      <c r="BD3" s="0" t="n">
        <v>6576</v>
      </c>
      <c r="BE3" s="0" t="n">
        <v>5726</v>
      </c>
      <c r="BF3" s="0" t="n">
        <v>5554</v>
      </c>
      <c r="BG3" s="0" t="n">
        <v>5471</v>
      </c>
      <c r="BH3" s="0" t="n">
        <v>5188</v>
      </c>
      <c r="BI3" s="0" t="n">
        <v>5249</v>
      </c>
      <c r="BJ3" s="0" t="n">
        <v>4507</v>
      </c>
      <c r="BK3" s="0" t="n">
        <v>4507</v>
      </c>
      <c r="BL3" s="0" t="n">
        <v>4643</v>
      </c>
      <c r="BM3" s="0" t="n">
        <v>4228</v>
      </c>
      <c r="BN3" s="0" t="n">
        <v>4228</v>
      </c>
      <c r="BO3" s="0" t="n">
        <v>4228</v>
      </c>
      <c r="BP3" s="0" t="n">
        <v>2939</v>
      </c>
      <c r="BQ3" s="0" t="n">
        <v>2133</v>
      </c>
      <c r="BR3" s="0" t="n">
        <v>2237</v>
      </c>
      <c r="BS3" s="0" t="n">
        <v>2171</v>
      </c>
      <c r="BT3" s="0" t="n">
        <v>1780</v>
      </c>
      <c r="BU3" s="0" t="n">
        <v>2407</v>
      </c>
      <c r="BV3" s="0" t="n">
        <v>2630</v>
      </c>
      <c r="BW3" s="0" t="n">
        <v>2630</v>
      </c>
      <c r="BX3" s="0" t="n">
        <v>1932</v>
      </c>
      <c r="BY3" s="0" t="n">
        <v>1987</v>
      </c>
      <c r="BZ3" s="0" t="n">
        <v>1799</v>
      </c>
      <c r="CA3" s="0" t="n">
        <v>1799</v>
      </c>
      <c r="CB3" s="0" t="n">
        <v>1799</v>
      </c>
      <c r="CC3" s="0" t="n">
        <v>1799</v>
      </c>
      <c r="CD3" s="0" t="n">
        <v>1799</v>
      </c>
      <c r="CE3" s="0" t="n">
        <v>1799</v>
      </c>
      <c r="CF3" s="0" t="n">
        <v>1445</v>
      </c>
      <c r="CG3" s="0" t="n">
        <v>1341</v>
      </c>
      <c r="CH3" s="0" t="n">
        <v>1341</v>
      </c>
      <c r="CI3" s="0" t="n">
        <v>1341</v>
      </c>
      <c r="CJ3" s="0" t="n">
        <v>1341</v>
      </c>
      <c r="CK3" s="0" t="n">
        <v>1341</v>
      </c>
      <c r="CL3" s="0" t="n">
        <v>1341</v>
      </c>
      <c r="CM3" s="0" t="n">
        <v>1341</v>
      </c>
      <c r="CN3" s="0" t="n">
        <v>1341</v>
      </c>
      <c r="CO3" s="0" t="n">
        <v>1341</v>
      </c>
      <c r="CP3" s="0" t="n">
        <v>1341</v>
      </c>
      <c r="CQ3" s="0" t="n">
        <v>1341</v>
      </c>
      <c r="CR3" s="0" t="n">
        <v>1341</v>
      </c>
      <c r="CS3" s="0" t="n">
        <v>1341</v>
      </c>
      <c r="CT3" s="0" t="n">
        <v>1341</v>
      </c>
      <c r="CU3" s="0" t="n">
        <v>1341</v>
      </c>
      <c r="CV3" s="0" t="n">
        <v>1341</v>
      </c>
      <c r="CW3" s="0" t="n">
        <v>1341</v>
      </c>
      <c r="CX3" s="0" t="n">
        <v>1341</v>
      </c>
      <c r="CY3" s="0" t="n">
        <v>1341</v>
      </c>
      <c r="CZ3" s="0" t="n">
        <v>1341</v>
      </c>
      <c r="DA3" s="0" t="n">
        <v>1341</v>
      </c>
      <c r="DB3" s="0" t="n">
        <v>1231</v>
      </c>
      <c r="DC3" s="0" t="n">
        <v>1231</v>
      </c>
      <c r="DD3" s="0" t="n">
        <v>1231</v>
      </c>
      <c r="DE3" s="0" t="n">
        <v>1231</v>
      </c>
      <c r="DF3" s="0" t="n">
        <v>1231</v>
      </c>
      <c r="DG3" s="0" t="n">
        <v>1231</v>
      </c>
      <c r="DH3" s="0" t="n">
        <v>1231</v>
      </c>
      <c r="DI3" s="0" t="n">
        <v>1231</v>
      </c>
      <c r="DJ3" s="0" t="n">
        <v>1387</v>
      </c>
      <c r="DK3" s="0" t="n">
        <v>1387</v>
      </c>
      <c r="DL3" s="0" t="n">
        <v>1387</v>
      </c>
      <c r="DM3" s="0" t="n">
        <v>1387</v>
      </c>
      <c r="DN3" s="0" t="n">
        <v>1387</v>
      </c>
      <c r="DO3" s="0" t="n">
        <v>1617</v>
      </c>
      <c r="DP3" s="0" t="n">
        <v>1617</v>
      </c>
      <c r="DQ3" s="0" t="n">
        <v>1617</v>
      </c>
      <c r="DR3" s="0" t="n">
        <v>1617</v>
      </c>
      <c r="DS3" s="0" t="n">
        <v>2097</v>
      </c>
      <c r="DT3" s="0" t="n">
        <v>2097</v>
      </c>
      <c r="DU3" s="0" t="n">
        <v>3905</v>
      </c>
      <c r="DV3" s="0" t="n">
        <v>3769</v>
      </c>
      <c r="DW3" s="0" t="n">
        <v>4687</v>
      </c>
      <c r="DX3" s="0" t="n">
        <v>4883</v>
      </c>
      <c r="DY3" s="0" t="n">
        <v>5673</v>
      </c>
      <c r="DZ3" s="0" t="n">
        <v>5920</v>
      </c>
      <c r="EA3" s="0" t="n">
        <v>6045</v>
      </c>
      <c r="EB3" s="0" t="n">
        <v>6045</v>
      </c>
      <c r="EC3" s="0" t="n">
        <v>6378</v>
      </c>
      <c r="ED3" s="0" t="n">
        <v>6148</v>
      </c>
      <c r="EE3" s="0" t="n">
        <v>6038</v>
      </c>
      <c r="EF3" s="0" t="n">
        <v>6038</v>
      </c>
      <c r="EG3" s="0" t="n">
        <v>6274</v>
      </c>
      <c r="EH3" s="0" t="n">
        <v>6343</v>
      </c>
      <c r="EI3" s="0" t="n">
        <v>7103</v>
      </c>
      <c r="EJ3" s="0" t="n">
        <v>7726</v>
      </c>
      <c r="EK3" s="0" t="n">
        <v>7688</v>
      </c>
      <c r="EL3" s="0" t="n">
        <v>7518</v>
      </c>
      <c r="EM3" s="0" t="n">
        <v>7593</v>
      </c>
      <c r="EN3" s="0" t="n">
        <v>6803</v>
      </c>
      <c r="EO3" s="0" t="n">
        <v>7041</v>
      </c>
      <c r="EP3" s="0" t="n">
        <v>6873</v>
      </c>
      <c r="EQ3" s="0" t="n">
        <v>6001</v>
      </c>
      <c r="ER3" s="0" t="n">
        <v>5887</v>
      </c>
      <c r="ES3" s="0" t="n">
        <v>6251</v>
      </c>
      <c r="ET3" s="0" t="n">
        <v>6251</v>
      </c>
      <c r="EU3" s="0" t="n">
        <v>6251</v>
      </c>
      <c r="EV3" s="0" t="n">
        <v>6067</v>
      </c>
      <c r="EW3" s="0" t="n">
        <v>5817</v>
      </c>
      <c r="EX3" s="0" t="n">
        <v>6522</v>
      </c>
      <c r="EY3" s="0" t="n">
        <v>6522</v>
      </c>
      <c r="EZ3" s="0" t="n">
        <v>6135</v>
      </c>
      <c r="FA3" s="0" t="n">
        <v>6298</v>
      </c>
      <c r="FB3" s="0" t="n">
        <v>6216</v>
      </c>
      <c r="FC3" s="0" t="n">
        <v>6216</v>
      </c>
      <c r="FD3" s="0" t="n">
        <v>5531</v>
      </c>
      <c r="FE3" s="0" t="n">
        <v>4415</v>
      </c>
      <c r="FF3" s="0" t="n">
        <v>3973</v>
      </c>
      <c r="FG3" s="0" t="n">
        <v>4332</v>
      </c>
      <c r="FH3" s="0" t="n">
        <v>4332</v>
      </c>
      <c r="FI3" s="0" t="n">
        <v>4332</v>
      </c>
      <c r="FJ3" s="0" t="n">
        <v>3973</v>
      </c>
      <c r="FK3" s="0" t="n">
        <v>4065</v>
      </c>
      <c r="FL3" s="0" t="n">
        <v>3115</v>
      </c>
      <c r="FM3" s="0" t="n">
        <v>2952</v>
      </c>
      <c r="FN3" s="0" t="n">
        <v>2952</v>
      </c>
      <c r="FO3" s="0" t="n">
        <v>1782</v>
      </c>
      <c r="FP3" s="0" t="n">
        <v>1782</v>
      </c>
      <c r="FQ3" s="0" t="n">
        <v>1782</v>
      </c>
      <c r="FR3" s="0" t="n">
        <v>1782</v>
      </c>
      <c r="FS3" s="0" t="n">
        <v>1690</v>
      </c>
      <c r="FT3" s="0" t="n">
        <v>1690</v>
      </c>
      <c r="FU3" s="0" t="n">
        <v>1690</v>
      </c>
      <c r="FV3" s="0" t="n">
        <v>1690</v>
      </c>
      <c r="FW3" s="0" t="n">
        <v>1690</v>
      </c>
      <c r="FX3" s="0" t="n">
        <v>1690</v>
      </c>
      <c r="FY3" s="0" t="n">
        <v>1690</v>
      </c>
      <c r="FZ3" s="0" t="n">
        <v>1690</v>
      </c>
      <c r="GA3" s="0" t="n">
        <v>1690</v>
      </c>
    </row>
    <row r="5" customFormat="false" ht="12.75" hidden="false" customHeight="false" outlineLevel="0" collapsed="false">
      <c r="A5" s="3" t="n">
        <v>35796</v>
      </c>
      <c r="B5" s="3" t="n">
        <v>35798</v>
      </c>
      <c r="C5" s="3" t="n">
        <v>35800</v>
      </c>
      <c r="D5" s="3" t="n">
        <v>35802</v>
      </c>
      <c r="E5" s="3" t="n">
        <v>35804</v>
      </c>
      <c r="F5" s="3" t="n">
        <v>35806</v>
      </c>
      <c r="G5" s="3" t="n">
        <v>35808</v>
      </c>
      <c r="H5" s="3" t="n">
        <v>35810</v>
      </c>
      <c r="I5" s="3" t="n">
        <v>35812</v>
      </c>
      <c r="J5" s="3" t="n">
        <v>35814</v>
      </c>
      <c r="K5" s="3" t="n">
        <v>35816</v>
      </c>
      <c r="L5" s="3" t="n">
        <v>35818</v>
      </c>
      <c r="M5" s="3" t="n">
        <v>35820</v>
      </c>
      <c r="N5" s="3" t="n">
        <v>35822</v>
      </c>
      <c r="O5" s="3" t="n">
        <v>35824</v>
      </c>
      <c r="P5" s="3" t="n">
        <v>35826</v>
      </c>
      <c r="Q5" s="3" t="n">
        <v>35828</v>
      </c>
      <c r="R5" s="3" t="n">
        <v>35830</v>
      </c>
      <c r="S5" s="3" t="n">
        <v>35832</v>
      </c>
      <c r="T5" s="3" t="n">
        <v>35834</v>
      </c>
      <c r="U5" s="3" t="n">
        <v>35836</v>
      </c>
      <c r="V5" s="3" t="n">
        <v>35838</v>
      </c>
      <c r="W5" s="3" t="n">
        <v>35840</v>
      </c>
      <c r="X5" s="3" t="n">
        <v>35842</v>
      </c>
      <c r="Y5" s="3" t="n">
        <v>35844</v>
      </c>
      <c r="Z5" s="3" t="n">
        <v>35846</v>
      </c>
      <c r="AA5" s="3" t="n">
        <v>35848</v>
      </c>
      <c r="AB5" s="3" t="n">
        <v>35850</v>
      </c>
      <c r="AC5" s="3" t="n">
        <v>35852</v>
      </c>
      <c r="AD5" s="3" t="n">
        <v>35854</v>
      </c>
      <c r="AE5" s="3" t="n">
        <v>35856</v>
      </c>
      <c r="AF5" s="3" t="n">
        <v>35858</v>
      </c>
      <c r="AG5" s="3" t="n">
        <v>35860</v>
      </c>
      <c r="AH5" s="3" t="n">
        <v>35862</v>
      </c>
      <c r="AI5" s="3" t="n">
        <v>35864</v>
      </c>
      <c r="AJ5" s="3" t="n">
        <v>35866</v>
      </c>
      <c r="AK5" s="3" t="n">
        <v>35868</v>
      </c>
      <c r="AL5" s="3" t="n">
        <v>35870</v>
      </c>
      <c r="AM5" s="3" t="n">
        <v>35872</v>
      </c>
      <c r="AN5" s="3" t="n">
        <v>35874</v>
      </c>
      <c r="AO5" s="3" t="n">
        <v>35876</v>
      </c>
      <c r="AP5" s="3" t="n">
        <v>35878</v>
      </c>
      <c r="AQ5" s="3" t="n">
        <v>35880</v>
      </c>
      <c r="AR5" s="3" t="n">
        <v>35882</v>
      </c>
      <c r="AS5" s="3" t="n">
        <v>35884</v>
      </c>
      <c r="AT5" s="3" t="n">
        <v>35886</v>
      </c>
      <c r="AU5" s="3" t="n">
        <v>35888</v>
      </c>
      <c r="AV5" s="3" t="n">
        <v>35890</v>
      </c>
      <c r="AW5" s="3" t="n">
        <v>35892</v>
      </c>
      <c r="AX5" s="3" t="n">
        <v>35894</v>
      </c>
      <c r="AY5" s="3" t="n">
        <v>35896</v>
      </c>
      <c r="AZ5" s="3" t="n">
        <v>35898</v>
      </c>
      <c r="BA5" s="3" t="n">
        <v>35900</v>
      </c>
      <c r="BB5" s="3" t="n">
        <v>35902</v>
      </c>
      <c r="BC5" s="3" t="n">
        <v>35904</v>
      </c>
      <c r="BD5" s="3" t="n">
        <v>35906</v>
      </c>
      <c r="BE5" s="3" t="n">
        <v>35908</v>
      </c>
      <c r="BF5" s="3" t="n">
        <v>35910</v>
      </c>
      <c r="BG5" s="3" t="n">
        <v>35912</v>
      </c>
      <c r="BH5" s="3" t="n">
        <v>35914</v>
      </c>
      <c r="BI5" s="3" t="n">
        <v>35916</v>
      </c>
      <c r="BJ5" s="3" t="n">
        <v>35918</v>
      </c>
      <c r="BK5" s="3" t="n">
        <v>35920</v>
      </c>
      <c r="BL5" s="3" t="n">
        <v>35922</v>
      </c>
      <c r="BM5" s="3" t="n">
        <v>35924</v>
      </c>
      <c r="BN5" s="3" t="n">
        <v>35926</v>
      </c>
      <c r="BO5" s="3" t="n">
        <v>35928</v>
      </c>
      <c r="BP5" s="3" t="n">
        <v>35930</v>
      </c>
      <c r="BQ5" s="3" t="n">
        <v>35932</v>
      </c>
      <c r="BR5" s="3" t="n">
        <v>35934</v>
      </c>
      <c r="BS5" s="3" t="n">
        <v>35936</v>
      </c>
      <c r="BT5" s="3" t="n">
        <v>35938</v>
      </c>
      <c r="BU5" s="3" t="n">
        <v>35940</v>
      </c>
      <c r="BV5" s="3" t="n">
        <v>35942</v>
      </c>
      <c r="BW5" s="3" t="n">
        <v>35944</v>
      </c>
      <c r="BX5" s="3" t="n">
        <v>35946</v>
      </c>
      <c r="BY5" s="3" t="n">
        <v>35948</v>
      </c>
      <c r="BZ5" s="3" t="n">
        <v>35950</v>
      </c>
      <c r="CA5" s="3" t="n">
        <v>35952</v>
      </c>
      <c r="CB5" s="3" t="n">
        <v>35954</v>
      </c>
      <c r="CC5" s="3" t="n">
        <v>35956</v>
      </c>
      <c r="CD5" s="3" t="n">
        <v>35958</v>
      </c>
      <c r="CE5" s="3" t="n">
        <v>35960</v>
      </c>
      <c r="CF5" s="3" t="n">
        <v>35962</v>
      </c>
      <c r="CG5" s="3" t="n">
        <v>35964</v>
      </c>
      <c r="CH5" s="3" t="n">
        <v>35966</v>
      </c>
      <c r="CI5" s="3" t="n">
        <v>35968</v>
      </c>
      <c r="CJ5" s="3" t="n">
        <v>35970</v>
      </c>
      <c r="CK5" s="3" t="n">
        <v>35972</v>
      </c>
      <c r="CL5" s="3" t="n">
        <v>35974</v>
      </c>
      <c r="CM5" s="3" t="n">
        <v>35976</v>
      </c>
      <c r="CN5" s="3" t="n">
        <v>35978</v>
      </c>
      <c r="CO5" s="3" t="n">
        <v>35980</v>
      </c>
      <c r="CP5" s="3" t="n">
        <v>35982</v>
      </c>
      <c r="CQ5" s="3" t="n">
        <v>35984</v>
      </c>
      <c r="CR5" s="3" t="n">
        <v>35986</v>
      </c>
      <c r="CS5" s="3" t="n">
        <v>35988</v>
      </c>
      <c r="CT5" s="3" t="n">
        <v>35990</v>
      </c>
      <c r="CU5" s="3" t="n">
        <v>35992</v>
      </c>
      <c r="CV5" s="3" t="n">
        <v>35994</v>
      </c>
      <c r="CW5" s="3" t="n">
        <v>35996</v>
      </c>
      <c r="CX5" s="3" t="n">
        <v>35998</v>
      </c>
      <c r="CY5" s="3" t="n">
        <v>36000</v>
      </c>
      <c r="CZ5" s="3" t="n">
        <v>36002</v>
      </c>
      <c r="DA5" s="3" t="n">
        <v>36004</v>
      </c>
      <c r="DB5" s="3" t="n">
        <v>36006</v>
      </c>
      <c r="DC5" s="3" t="n">
        <v>36008</v>
      </c>
      <c r="DD5" s="3" t="n">
        <v>36010</v>
      </c>
      <c r="DE5" s="3" t="n">
        <v>36012</v>
      </c>
      <c r="DF5" s="3" t="n">
        <v>36014</v>
      </c>
      <c r="DG5" s="3" t="n">
        <v>36016</v>
      </c>
      <c r="DH5" s="3" t="n">
        <v>36018</v>
      </c>
      <c r="DI5" s="3" t="n">
        <v>36020</v>
      </c>
      <c r="DJ5" s="3" t="n">
        <v>36022</v>
      </c>
      <c r="DK5" s="3" t="n">
        <v>36024</v>
      </c>
      <c r="DL5" s="3" t="n">
        <v>36026</v>
      </c>
      <c r="DM5" s="3" t="n">
        <v>36028</v>
      </c>
      <c r="DN5" s="3" t="n">
        <v>36030</v>
      </c>
      <c r="DO5" s="3" t="n">
        <v>36032</v>
      </c>
      <c r="DP5" s="3" t="n">
        <v>36034</v>
      </c>
      <c r="DQ5" s="3" t="n">
        <v>36036</v>
      </c>
      <c r="DR5" s="3" t="n">
        <v>36038</v>
      </c>
      <c r="DS5" s="3" t="n">
        <v>36040</v>
      </c>
      <c r="DT5" s="3" t="n">
        <v>36042</v>
      </c>
      <c r="DU5" s="3" t="n">
        <v>36044</v>
      </c>
      <c r="DV5" s="3" t="n">
        <v>36046</v>
      </c>
      <c r="DW5" s="3" t="n">
        <v>36048</v>
      </c>
      <c r="DX5" s="3" t="n">
        <v>36050</v>
      </c>
      <c r="DY5" s="3" t="n">
        <v>36052</v>
      </c>
      <c r="DZ5" s="3" t="n">
        <v>36054</v>
      </c>
      <c r="EA5" s="3" t="n">
        <v>36056</v>
      </c>
      <c r="EB5" s="3" t="n">
        <v>36058</v>
      </c>
      <c r="EC5" s="3" t="n">
        <v>36060</v>
      </c>
      <c r="ED5" s="3" t="n">
        <v>36062</v>
      </c>
      <c r="EE5" s="3" t="n">
        <v>36064</v>
      </c>
      <c r="EF5" s="3" t="n">
        <v>36066</v>
      </c>
      <c r="EG5" s="3" t="n">
        <v>36068</v>
      </c>
      <c r="EH5" s="3" t="n">
        <v>36070</v>
      </c>
      <c r="EI5" s="3" t="n">
        <v>36072</v>
      </c>
      <c r="EJ5" s="3" t="n">
        <v>36074</v>
      </c>
      <c r="EK5" s="3" t="n">
        <v>36076</v>
      </c>
      <c r="EL5" s="3" t="n">
        <v>36078</v>
      </c>
      <c r="EM5" s="3" t="n">
        <v>36080</v>
      </c>
      <c r="EN5" s="3" t="n">
        <v>36082</v>
      </c>
      <c r="EO5" s="3" t="n">
        <v>36084</v>
      </c>
      <c r="EP5" s="3" t="n">
        <v>36086</v>
      </c>
      <c r="EQ5" s="3" t="n">
        <v>36088</v>
      </c>
      <c r="ER5" s="3" t="n">
        <v>36090</v>
      </c>
      <c r="ES5" s="3" t="n">
        <v>36092</v>
      </c>
      <c r="ET5" s="3" t="n">
        <v>36094</v>
      </c>
      <c r="EU5" s="3" t="n">
        <v>36096</v>
      </c>
      <c r="EV5" s="3" t="n">
        <v>36098</v>
      </c>
      <c r="EW5" s="3" t="n">
        <v>36100</v>
      </c>
      <c r="EX5" s="3" t="n">
        <v>36102</v>
      </c>
      <c r="EY5" s="3" t="n">
        <v>36104</v>
      </c>
      <c r="EZ5" s="3" t="n">
        <v>36106</v>
      </c>
      <c r="FA5" s="3" t="n">
        <v>36108</v>
      </c>
      <c r="FB5" s="3" t="n">
        <v>36110</v>
      </c>
      <c r="FC5" s="3" t="n">
        <v>36112</v>
      </c>
      <c r="FD5" s="3" t="n">
        <v>36114</v>
      </c>
      <c r="FE5" s="3" t="n">
        <v>36116</v>
      </c>
      <c r="FF5" s="3" t="n">
        <v>36118</v>
      </c>
      <c r="FG5" s="3" t="n">
        <v>36120</v>
      </c>
      <c r="FH5" s="3" t="n">
        <v>36122</v>
      </c>
      <c r="FI5" s="3" t="n">
        <v>36124</v>
      </c>
      <c r="FJ5" s="3" t="n">
        <v>36126</v>
      </c>
      <c r="FK5" s="3" t="n">
        <v>36128</v>
      </c>
      <c r="FL5" s="3" t="n">
        <v>36130</v>
      </c>
      <c r="FM5" s="3" t="n">
        <v>36132</v>
      </c>
      <c r="FN5" s="3" t="n">
        <v>36134</v>
      </c>
      <c r="FO5" s="3" t="n">
        <v>36136</v>
      </c>
      <c r="FP5" s="3" t="n">
        <v>36138</v>
      </c>
      <c r="FQ5" s="3" t="n">
        <v>36140</v>
      </c>
      <c r="FR5" s="3" t="n">
        <v>36142</v>
      </c>
      <c r="FS5" s="3" t="n">
        <v>36144</v>
      </c>
      <c r="FT5" s="3" t="n">
        <v>36146</v>
      </c>
      <c r="FU5" s="3" t="n">
        <v>36148</v>
      </c>
      <c r="FV5" s="3" t="n">
        <v>36150</v>
      </c>
      <c r="FW5" s="3" t="n">
        <v>36152</v>
      </c>
      <c r="FX5" s="3" t="n">
        <v>36154</v>
      </c>
      <c r="FY5" s="3" t="n">
        <v>36156</v>
      </c>
      <c r="FZ5" s="3" t="n">
        <v>36158</v>
      </c>
      <c r="GA5" s="3" t="n">
        <v>36160</v>
      </c>
    </row>
    <row r="6" customFormat="false" ht="12.75" hidden="false" customHeight="false" outlineLevel="0" collapsed="false">
      <c r="A6" s="0" t="n">
        <v>1690</v>
      </c>
      <c r="B6" s="0" t="n">
        <v>1326</v>
      </c>
      <c r="C6" s="0" t="n">
        <v>1326</v>
      </c>
      <c r="D6" s="0" t="n">
        <v>1326</v>
      </c>
      <c r="E6" s="0" t="n">
        <v>1326</v>
      </c>
      <c r="F6" s="0" t="n">
        <v>1170</v>
      </c>
      <c r="G6" s="0" t="n">
        <v>1170</v>
      </c>
      <c r="H6" s="0" t="n">
        <v>1170</v>
      </c>
      <c r="I6" s="0" t="n">
        <v>1330</v>
      </c>
      <c r="J6" s="0" t="n">
        <v>1562</v>
      </c>
      <c r="K6" s="0" t="n">
        <v>1562</v>
      </c>
      <c r="L6" s="0" t="n">
        <v>1562</v>
      </c>
      <c r="M6" s="0" t="n">
        <v>1562</v>
      </c>
      <c r="N6" s="0" t="n">
        <v>1562</v>
      </c>
      <c r="O6" s="0" t="n">
        <v>1562</v>
      </c>
      <c r="P6" s="0" t="n">
        <v>1562</v>
      </c>
      <c r="Q6" s="0" t="n">
        <v>1429</v>
      </c>
      <c r="R6" s="0" t="n">
        <v>1429</v>
      </c>
      <c r="S6" s="0" t="n">
        <v>1330</v>
      </c>
      <c r="T6" s="0" t="n">
        <v>1330</v>
      </c>
      <c r="U6" s="0" t="n">
        <v>1455</v>
      </c>
      <c r="V6" s="0" t="n">
        <v>2625</v>
      </c>
      <c r="W6" s="0" t="n">
        <v>2625</v>
      </c>
      <c r="X6" s="0" t="n">
        <v>2761</v>
      </c>
      <c r="Y6" s="0" t="n">
        <v>2761</v>
      </c>
      <c r="Z6" s="0" t="n">
        <v>2601</v>
      </c>
      <c r="AA6" s="0" t="n">
        <v>2601</v>
      </c>
      <c r="AB6" s="0" t="n">
        <v>3261</v>
      </c>
      <c r="AC6" s="0" t="n">
        <v>3261</v>
      </c>
      <c r="AD6" s="0" t="n">
        <v>3261</v>
      </c>
      <c r="AE6" s="0" t="n">
        <v>2441</v>
      </c>
      <c r="AF6" s="0" t="n">
        <v>2305</v>
      </c>
      <c r="AG6" s="0" t="n">
        <v>2305</v>
      </c>
      <c r="AH6" s="0" t="n">
        <v>2467</v>
      </c>
      <c r="AI6" s="0" t="n">
        <v>2331</v>
      </c>
      <c r="AJ6" s="0" t="n">
        <v>2206</v>
      </c>
      <c r="AK6" s="0" t="n">
        <v>2560</v>
      </c>
      <c r="AL6" s="0" t="n">
        <v>2713</v>
      </c>
      <c r="AM6" s="0" t="n">
        <v>3649</v>
      </c>
      <c r="AN6" s="0" t="n">
        <v>3649</v>
      </c>
      <c r="AO6" s="0" t="n">
        <v>3708</v>
      </c>
      <c r="AP6" s="0" t="n">
        <v>3689</v>
      </c>
      <c r="AQ6" s="0" t="n">
        <v>3689</v>
      </c>
      <c r="AR6" s="0" t="n">
        <v>3689</v>
      </c>
      <c r="AS6" s="0" t="n">
        <v>3689</v>
      </c>
      <c r="AT6" s="0" t="n">
        <v>3689</v>
      </c>
      <c r="AU6" s="0" t="n">
        <v>4828</v>
      </c>
      <c r="AV6" s="0" t="n">
        <v>6914</v>
      </c>
      <c r="AW6" s="0" t="n">
        <v>6959</v>
      </c>
      <c r="AX6" s="0" t="n">
        <v>5789</v>
      </c>
      <c r="AY6" s="0" t="n">
        <v>4621</v>
      </c>
      <c r="AZ6" s="0" t="n">
        <v>4838</v>
      </c>
      <c r="BA6" s="0" t="n">
        <v>6006</v>
      </c>
      <c r="BB6" s="0" t="n">
        <v>6202</v>
      </c>
      <c r="BC6" s="0" t="n">
        <v>6202</v>
      </c>
      <c r="BD6" s="0" t="n">
        <v>6673</v>
      </c>
      <c r="BE6" s="0" t="n">
        <v>6673</v>
      </c>
      <c r="BF6" s="0" t="n">
        <v>6290</v>
      </c>
      <c r="BG6" s="0" t="n">
        <v>5085</v>
      </c>
      <c r="BH6" s="0" t="n">
        <v>5085</v>
      </c>
      <c r="BI6" s="0" t="n">
        <v>4393</v>
      </c>
      <c r="BJ6" s="0" t="n">
        <v>4393</v>
      </c>
      <c r="BK6" s="0" t="n">
        <v>4565</v>
      </c>
      <c r="BL6" s="0" t="n">
        <v>4565</v>
      </c>
      <c r="BM6" s="0" t="n">
        <v>5112</v>
      </c>
      <c r="BN6" s="0" t="n">
        <v>4902</v>
      </c>
      <c r="BO6" s="0" t="n">
        <v>4836</v>
      </c>
      <c r="BP6" s="0" t="n">
        <v>4836</v>
      </c>
      <c r="BQ6" s="0" t="n">
        <v>5120</v>
      </c>
      <c r="BR6" s="0" t="n">
        <v>4322</v>
      </c>
      <c r="BS6" s="0" t="n">
        <v>4322</v>
      </c>
      <c r="BT6" s="0" t="n">
        <v>4159</v>
      </c>
      <c r="BU6" s="0" t="n">
        <v>3800</v>
      </c>
      <c r="BV6" s="0" t="n">
        <v>3800</v>
      </c>
      <c r="BW6" s="0" t="n">
        <v>3800</v>
      </c>
      <c r="BX6" s="0" t="n">
        <v>3960</v>
      </c>
      <c r="BY6" s="0" t="n">
        <v>3960</v>
      </c>
      <c r="BZ6" s="0" t="n">
        <v>3960</v>
      </c>
      <c r="CA6" s="0" t="n">
        <v>2100</v>
      </c>
      <c r="CB6" s="0" t="n">
        <v>2100</v>
      </c>
      <c r="CC6" s="0" t="n">
        <v>1182</v>
      </c>
      <c r="CD6" s="0" t="n">
        <v>1182</v>
      </c>
      <c r="CE6" s="0" t="n">
        <v>1182</v>
      </c>
      <c r="CF6" s="0" t="n">
        <v>1922</v>
      </c>
      <c r="CG6" s="0" t="n">
        <v>782</v>
      </c>
      <c r="CH6" s="0" t="n">
        <v>782</v>
      </c>
      <c r="CI6" s="0" t="n">
        <v>1168</v>
      </c>
      <c r="CJ6" s="0" t="n">
        <v>1168</v>
      </c>
      <c r="CK6" s="0" t="n">
        <v>0</v>
      </c>
      <c r="CL6" s="0" t="n">
        <v>0</v>
      </c>
      <c r="CM6" s="0" t="n">
        <v>1168</v>
      </c>
      <c r="CN6" s="0" t="n">
        <v>1169</v>
      </c>
      <c r="CO6" s="0" t="n">
        <v>16</v>
      </c>
      <c r="CP6" s="0" t="n">
        <v>38</v>
      </c>
      <c r="CQ6" s="0" t="n">
        <v>1206</v>
      </c>
      <c r="CR6" s="0" t="n">
        <v>1206</v>
      </c>
      <c r="CS6" s="0" t="n">
        <v>1206</v>
      </c>
      <c r="CT6" s="0" t="n">
        <v>1331</v>
      </c>
      <c r="CU6" s="0" t="n">
        <v>261</v>
      </c>
      <c r="CV6" s="0" t="n">
        <v>223</v>
      </c>
      <c r="CW6" s="0" t="n">
        <v>35</v>
      </c>
      <c r="CX6" s="0" t="n">
        <v>35</v>
      </c>
      <c r="CY6" s="0" t="n">
        <v>946</v>
      </c>
      <c r="CZ6" s="0" t="n">
        <v>2116</v>
      </c>
      <c r="DA6" s="0" t="n">
        <v>2116</v>
      </c>
      <c r="DB6" s="0" t="n">
        <v>2116</v>
      </c>
      <c r="DC6" s="0" t="n">
        <v>2116</v>
      </c>
      <c r="DD6" s="0" t="n">
        <v>2116</v>
      </c>
      <c r="DE6" s="0" t="n">
        <v>2116</v>
      </c>
      <c r="DF6" s="0" t="n">
        <v>2226</v>
      </c>
      <c r="DG6" s="0" t="n">
        <v>1315</v>
      </c>
      <c r="DH6" s="0" t="n">
        <v>145</v>
      </c>
      <c r="DI6" s="0" t="n">
        <v>145</v>
      </c>
      <c r="DJ6" s="0" t="n">
        <v>145</v>
      </c>
      <c r="DK6" s="0" t="n">
        <v>180</v>
      </c>
      <c r="DL6" s="0" t="n">
        <v>180</v>
      </c>
      <c r="DM6" s="0" t="n">
        <v>180</v>
      </c>
      <c r="DN6" s="0" t="n">
        <v>180</v>
      </c>
      <c r="DO6" s="0" t="n">
        <v>180</v>
      </c>
      <c r="DP6" s="0" t="n">
        <v>544</v>
      </c>
      <c r="DQ6" s="0" t="n">
        <v>509</v>
      </c>
      <c r="DR6" s="0" t="n">
        <v>509</v>
      </c>
      <c r="DS6" s="0" t="n">
        <v>771</v>
      </c>
      <c r="DT6" s="0" t="n">
        <v>145</v>
      </c>
      <c r="DU6" s="0" t="n">
        <v>227</v>
      </c>
      <c r="DV6" s="0" t="n">
        <v>1213</v>
      </c>
      <c r="DW6" s="0" t="n">
        <v>1213</v>
      </c>
      <c r="DX6" s="0" t="n">
        <v>1213</v>
      </c>
      <c r="DY6" s="0" t="n">
        <v>1213</v>
      </c>
      <c r="DZ6" s="0" t="n">
        <v>1213</v>
      </c>
      <c r="EA6" s="0" t="n">
        <v>1973</v>
      </c>
      <c r="EB6" s="0" t="n">
        <v>1973</v>
      </c>
      <c r="EC6" s="0" t="n">
        <v>1973</v>
      </c>
      <c r="ED6" s="0" t="n">
        <v>2228</v>
      </c>
      <c r="EE6" s="0" t="n">
        <v>4318</v>
      </c>
      <c r="EF6" s="0" t="n">
        <v>4686</v>
      </c>
      <c r="EG6" s="0" t="n">
        <v>6138</v>
      </c>
      <c r="EH6" s="0" t="n">
        <v>6363</v>
      </c>
      <c r="EI6" s="0" t="n">
        <v>7511</v>
      </c>
      <c r="EJ6" s="0" t="n">
        <v>8150</v>
      </c>
      <c r="EK6" s="0" t="n">
        <v>8150</v>
      </c>
      <c r="EL6" s="0" t="n">
        <v>8150</v>
      </c>
      <c r="EM6" s="0" t="n">
        <v>6982</v>
      </c>
      <c r="EN6" s="0" t="n">
        <v>6982</v>
      </c>
      <c r="EO6" s="0" t="n">
        <v>7520</v>
      </c>
      <c r="EP6" s="0" t="n">
        <v>7384</v>
      </c>
      <c r="EQ6" s="0" t="n">
        <v>7148</v>
      </c>
      <c r="ER6" s="0" t="n">
        <v>7090</v>
      </c>
      <c r="ES6" s="0" t="n">
        <v>6154</v>
      </c>
      <c r="ET6" s="0" t="n">
        <v>6317</v>
      </c>
      <c r="EU6" s="0" t="n">
        <v>6317</v>
      </c>
      <c r="EV6" s="0" t="n">
        <v>6317</v>
      </c>
      <c r="EW6" s="0" t="n">
        <v>6317</v>
      </c>
      <c r="EX6" s="0" t="n">
        <v>7038</v>
      </c>
      <c r="EY6" s="0" t="n">
        <v>7038</v>
      </c>
      <c r="EZ6" s="0" t="n">
        <v>6353</v>
      </c>
      <c r="FA6" s="0" t="n">
        <v>6268</v>
      </c>
      <c r="FB6" s="0" t="n">
        <v>5687</v>
      </c>
      <c r="FC6" s="0" t="n">
        <v>5687</v>
      </c>
      <c r="FD6" s="0" t="n">
        <v>5510</v>
      </c>
      <c r="FE6" s="0" t="n">
        <v>5010</v>
      </c>
      <c r="FF6" s="0" t="n">
        <v>4826</v>
      </c>
      <c r="FG6" s="0" t="n">
        <v>4472</v>
      </c>
      <c r="FH6" s="0" t="n">
        <v>4352</v>
      </c>
      <c r="FI6" s="0" t="n">
        <v>3182</v>
      </c>
      <c r="FJ6" s="0" t="n">
        <v>2957</v>
      </c>
      <c r="FK6" s="0" t="n">
        <v>4109</v>
      </c>
      <c r="FL6" s="0" t="n">
        <v>3245</v>
      </c>
      <c r="FM6" s="0" t="n">
        <v>4384</v>
      </c>
      <c r="FN6" s="0" t="n">
        <v>5536</v>
      </c>
      <c r="FO6" s="0" t="n">
        <v>5327</v>
      </c>
      <c r="FP6" s="0" t="n">
        <v>4175</v>
      </c>
      <c r="FQ6" s="0" t="n">
        <v>3005</v>
      </c>
      <c r="FR6" s="0" t="n">
        <v>3005</v>
      </c>
      <c r="FS6" s="0" t="n">
        <v>2901</v>
      </c>
      <c r="FT6" s="0" t="n">
        <v>2663</v>
      </c>
      <c r="FU6" s="0" t="n">
        <v>1727</v>
      </c>
      <c r="FV6" s="0" t="n">
        <v>1831</v>
      </c>
      <c r="FW6" s="0" t="n">
        <v>1831</v>
      </c>
      <c r="FX6" s="0" t="n">
        <v>1082</v>
      </c>
      <c r="FY6" s="0" t="n">
        <v>1082</v>
      </c>
      <c r="FZ6" s="0" t="n">
        <v>978</v>
      </c>
      <c r="GA6" s="0" t="n">
        <v>1028</v>
      </c>
    </row>
    <row r="8" customFormat="false" ht="12.75" hidden="false" customHeight="false" outlineLevel="0" collapsed="false">
      <c r="A8" s="3" t="n">
        <v>36161</v>
      </c>
      <c r="B8" s="3" t="n">
        <v>36163</v>
      </c>
      <c r="C8" s="3" t="n">
        <v>36165</v>
      </c>
      <c r="D8" s="3" t="n">
        <v>36167</v>
      </c>
      <c r="E8" s="3" t="n">
        <v>36169</v>
      </c>
      <c r="F8" s="3" t="n">
        <v>36171</v>
      </c>
      <c r="G8" s="3" t="n">
        <v>36173</v>
      </c>
      <c r="H8" s="3" t="n">
        <v>36175</v>
      </c>
      <c r="I8" s="3" t="n">
        <v>36177</v>
      </c>
      <c r="J8" s="3" t="n">
        <v>36179</v>
      </c>
      <c r="K8" s="3" t="n">
        <v>36181</v>
      </c>
      <c r="L8" s="3" t="n">
        <v>36183</v>
      </c>
      <c r="M8" s="3" t="n">
        <v>36185</v>
      </c>
      <c r="N8" s="3" t="n">
        <v>36187</v>
      </c>
      <c r="O8" s="3" t="n">
        <v>36189</v>
      </c>
      <c r="P8" s="3" t="n">
        <v>36191</v>
      </c>
      <c r="Q8" s="3" t="n">
        <v>36193</v>
      </c>
      <c r="R8" s="3" t="n">
        <v>36195</v>
      </c>
      <c r="S8" s="3" t="n">
        <v>36197</v>
      </c>
      <c r="T8" s="3" t="n">
        <v>36199</v>
      </c>
      <c r="U8" s="3" t="n">
        <v>36201</v>
      </c>
      <c r="V8" s="3" t="n">
        <v>36203</v>
      </c>
      <c r="W8" s="3" t="n">
        <v>36205</v>
      </c>
      <c r="X8" s="3" t="n">
        <v>36207</v>
      </c>
      <c r="Y8" s="3" t="n">
        <v>36209</v>
      </c>
      <c r="Z8" s="3" t="n">
        <v>36211</v>
      </c>
      <c r="AA8" s="3" t="n">
        <v>36213</v>
      </c>
      <c r="AB8" s="3" t="n">
        <v>36215</v>
      </c>
      <c r="AC8" s="3" t="n">
        <v>36217</v>
      </c>
      <c r="AD8" s="3" t="n">
        <v>36219</v>
      </c>
      <c r="AE8" s="3" t="n">
        <v>36221</v>
      </c>
      <c r="AF8" s="3" t="n">
        <v>36223</v>
      </c>
      <c r="AG8" s="3" t="n">
        <v>36225</v>
      </c>
      <c r="AH8" s="3" t="n">
        <v>36227</v>
      </c>
      <c r="AI8" s="3" t="n">
        <v>36229</v>
      </c>
      <c r="AJ8" s="3" t="n">
        <v>36231</v>
      </c>
      <c r="AK8" s="3" t="n">
        <v>36233</v>
      </c>
      <c r="AL8" s="3" t="n">
        <v>36235</v>
      </c>
      <c r="AM8" s="3" t="n">
        <v>36237</v>
      </c>
      <c r="AN8" s="3" t="n">
        <v>36239</v>
      </c>
      <c r="AO8" s="3" t="n">
        <v>36241</v>
      </c>
      <c r="AP8" s="3" t="n">
        <v>36243</v>
      </c>
      <c r="AQ8" s="3" t="n">
        <v>36245</v>
      </c>
      <c r="AR8" s="3" t="n">
        <v>36247</v>
      </c>
      <c r="AS8" s="3" t="n">
        <v>36249</v>
      </c>
      <c r="AT8" s="3" t="n">
        <v>36251</v>
      </c>
      <c r="AU8" s="3" t="n">
        <v>36253</v>
      </c>
      <c r="AV8" s="3" t="n">
        <v>36255</v>
      </c>
      <c r="AW8" s="3" t="n">
        <v>36257</v>
      </c>
      <c r="AX8" s="3" t="n">
        <v>36259</v>
      </c>
      <c r="AY8" s="3" t="n">
        <v>36261</v>
      </c>
      <c r="AZ8" s="3" t="n">
        <v>36263</v>
      </c>
      <c r="BA8" s="3" t="n">
        <v>36265</v>
      </c>
      <c r="BB8" s="3" t="n">
        <v>36267</v>
      </c>
      <c r="BC8" s="3" t="n">
        <v>36269</v>
      </c>
      <c r="BD8" s="3" t="n">
        <v>36271</v>
      </c>
      <c r="BE8" s="3" t="n">
        <v>36273</v>
      </c>
      <c r="BF8" s="3" t="n">
        <v>36275</v>
      </c>
      <c r="BG8" s="3" t="n">
        <v>36277</v>
      </c>
      <c r="BH8" s="3" t="n">
        <v>36279</v>
      </c>
      <c r="BI8" s="3" t="n">
        <v>36281</v>
      </c>
      <c r="BJ8" s="3" t="n">
        <v>36283</v>
      </c>
      <c r="BK8" s="3" t="n">
        <v>36285</v>
      </c>
      <c r="BL8" s="3" t="n">
        <v>36287</v>
      </c>
      <c r="BM8" s="3" t="n">
        <v>36289</v>
      </c>
      <c r="BN8" s="3" t="n">
        <v>36291</v>
      </c>
      <c r="BO8" s="3" t="n">
        <v>36293</v>
      </c>
      <c r="BP8" s="3" t="n">
        <v>36295</v>
      </c>
      <c r="BQ8" s="3" t="n">
        <v>36297</v>
      </c>
      <c r="BR8" s="3" t="n">
        <v>36299</v>
      </c>
      <c r="BS8" s="3" t="n">
        <v>36301</v>
      </c>
      <c r="BT8" s="3" t="n">
        <v>36303</v>
      </c>
      <c r="BU8" s="3" t="n">
        <v>36305</v>
      </c>
      <c r="BV8" s="3" t="n">
        <v>36307</v>
      </c>
      <c r="BW8" s="3" t="n">
        <v>36309</v>
      </c>
      <c r="BX8" s="3" t="n">
        <v>36311</v>
      </c>
      <c r="BY8" s="3" t="n">
        <v>36313</v>
      </c>
      <c r="BZ8" s="3" t="n">
        <v>36315</v>
      </c>
      <c r="CA8" s="3" t="n">
        <v>36317</v>
      </c>
      <c r="CB8" s="3" t="n">
        <v>36319</v>
      </c>
      <c r="CC8" s="3" t="n">
        <v>36321</v>
      </c>
      <c r="CD8" s="3" t="n">
        <v>36323</v>
      </c>
      <c r="CE8" s="3" t="n">
        <v>36325</v>
      </c>
      <c r="CF8" s="3" t="n">
        <v>36327</v>
      </c>
      <c r="CG8" s="3" t="n">
        <v>36329</v>
      </c>
      <c r="CH8" s="3" t="n">
        <v>36331</v>
      </c>
      <c r="CI8" s="3" t="n">
        <v>36333</v>
      </c>
      <c r="CJ8" s="3" t="n">
        <v>36335</v>
      </c>
      <c r="CK8" s="3" t="n">
        <v>36337</v>
      </c>
      <c r="CL8" s="3" t="n">
        <v>36339</v>
      </c>
      <c r="CM8" s="3" t="n">
        <v>36341</v>
      </c>
      <c r="CN8" s="3" t="n">
        <v>36343</v>
      </c>
      <c r="CO8" s="3" t="n">
        <v>36345</v>
      </c>
      <c r="CP8" s="3" t="n">
        <v>36347</v>
      </c>
      <c r="CQ8" s="3" t="n">
        <v>36349</v>
      </c>
      <c r="CR8" s="3" t="n">
        <v>36351</v>
      </c>
      <c r="CS8" s="3" t="n">
        <v>36353</v>
      </c>
      <c r="CT8" s="3" t="n">
        <v>36355</v>
      </c>
      <c r="CU8" s="3" t="n">
        <v>36357</v>
      </c>
      <c r="CV8" s="3" t="n">
        <v>36359</v>
      </c>
      <c r="CW8" s="3" t="n">
        <v>36361</v>
      </c>
      <c r="CX8" s="3" t="n">
        <v>36363</v>
      </c>
      <c r="CY8" s="3" t="n">
        <v>36365</v>
      </c>
      <c r="CZ8" s="3" t="n">
        <v>36367</v>
      </c>
      <c r="DA8" s="3" t="n">
        <v>36369</v>
      </c>
      <c r="DB8" s="3" t="n">
        <v>36371</v>
      </c>
      <c r="DC8" s="3" t="n">
        <v>36373</v>
      </c>
      <c r="DD8" s="3" t="n">
        <v>36375</v>
      </c>
      <c r="DE8" s="3" t="n">
        <v>36377</v>
      </c>
      <c r="DF8" s="3" t="n">
        <v>36379</v>
      </c>
      <c r="DG8" s="3" t="n">
        <v>36381</v>
      </c>
      <c r="DH8" s="3" t="n">
        <v>36383</v>
      </c>
      <c r="DI8" s="3" t="n">
        <v>36385</v>
      </c>
      <c r="DJ8" s="3" t="n">
        <v>36387</v>
      </c>
      <c r="DK8" s="3" t="n">
        <v>36389</v>
      </c>
      <c r="DL8" s="3" t="n">
        <v>36391</v>
      </c>
      <c r="DM8" s="3" t="n">
        <v>36393</v>
      </c>
      <c r="DN8" s="3" t="n">
        <v>36395</v>
      </c>
      <c r="DO8" s="3" t="n">
        <v>36397</v>
      </c>
      <c r="DP8" s="3" t="n">
        <v>36399</v>
      </c>
      <c r="DQ8" s="3" t="n">
        <v>36401</v>
      </c>
      <c r="DR8" s="3" t="n">
        <v>36403</v>
      </c>
      <c r="DS8" s="3" t="n">
        <v>36405</v>
      </c>
      <c r="DT8" s="3" t="n">
        <v>36407</v>
      </c>
      <c r="DU8" s="3" t="n">
        <v>36409</v>
      </c>
      <c r="DV8" s="3" t="n">
        <v>36411</v>
      </c>
      <c r="DW8" s="3" t="n">
        <v>36413</v>
      </c>
      <c r="DX8" s="3" t="n">
        <v>36415</v>
      </c>
      <c r="DY8" s="3" t="n">
        <v>36417</v>
      </c>
      <c r="DZ8" s="3" t="n">
        <v>36419</v>
      </c>
      <c r="EA8" s="3" t="n">
        <v>36421</v>
      </c>
      <c r="EB8" s="3" t="n">
        <v>36423</v>
      </c>
      <c r="EC8" s="3" t="n">
        <v>36425</v>
      </c>
      <c r="ED8" s="3" t="n">
        <v>36427</v>
      </c>
      <c r="EE8" s="3" t="n">
        <v>36429</v>
      </c>
      <c r="EF8" s="3" t="n">
        <v>36431</v>
      </c>
      <c r="EG8" s="3" t="n">
        <v>36433</v>
      </c>
      <c r="EH8" s="3" t="n">
        <v>36435</v>
      </c>
      <c r="EI8" s="3" t="n">
        <v>36437</v>
      </c>
      <c r="EJ8" s="3" t="n">
        <v>36439</v>
      </c>
      <c r="EK8" s="3" t="n">
        <v>36441</v>
      </c>
      <c r="EL8" s="3" t="n">
        <v>36443</v>
      </c>
      <c r="EM8" s="3" t="n">
        <v>36445</v>
      </c>
      <c r="EN8" s="3" t="n">
        <v>36447</v>
      </c>
      <c r="EO8" s="3" t="n">
        <v>36449</v>
      </c>
      <c r="EP8" s="3" t="n">
        <v>36451</v>
      </c>
      <c r="EQ8" s="3" t="n">
        <v>36453</v>
      </c>
      <c r="ER8" s="3" t="n">
        <v>36455</v>
      </c>
      <c r="ES8" s="3" t="n">
        <v>36457</v>
      </c>
      <c r="ET8" s="3" t="n">
        <v>36459</v>
      </c>
      <c r="EU8" s="3" t="n">
        <v>36461</v>
      </c>
      <c r="EV8" s="3" t="n">
        <v>36463</v>
      </c>
      <c r="EW8" s="3" t="n">
        <v>36465</v>
      </c>
      <c r="EX8" s="3" t="n">
        <v>36467</v>
      </c>
      <c r="EY8" s="3" t="n">
        <v>36469</v>
      </c>
      <c r="EZ8" s="3" t="n">
        <v>36471</v>
      </c>
      <c r="FA8" s="3" t="n">
        <v>36473</v>
      </c>
      <c r="FB8" s="3" t="n">
        <v>36475</v>
      </c>
      <c r="FC8" s="3" t="n">
        <v>36477</v>
      </c>
      <c r="FD8" s="3" t="n">
        <v>36479</v>
      </c>
      <c r="FE8" s="3" t="n">
        <v>36481</v>
      </c>
      <c r="FF8" s="3" t="n">
        <v>36483</v>
      </c>
      <c r="FG8" s="3" t="n">
        <v>36485</v>
      </c>
      <c r="FH8" s="3" t="n">
        <v>36487</v>
      </c>
      <c r="FI8" s="3" t="n">
        <v>36489</v>
      </c>
      <c r="FJ8" s="3" t="n">
        <v>36491</v>
      </c>
      <c r="FK8" s="3" t="n">
        <v>36493</v>
      </c>
      <c r="FL8" s="3" t="n">
        <v>36495</v>
      </c>
      <c r="FM8" s="3" t="n">
        <v>36497</v>
      </c>
      <c r="FN8" s="3" t="n">
        <v>36499</v>
      </c>
      <c r="FO8" s="3" t="n">
        <v>36501</v>
      </c>
      <c r="FP8" s="3" t="n">
        <v>36503</v>
      </c>
      <c r="FQ8" s="3" t="n">
        <v>36505</v>
      </c>
      <c r="FR8" s="3" t="n">
        <v>36507</v>
      </c>
      <c r="FS8" s="3" t="n">
        <v>36509</v>
      </c>
      <c r="FT8" s="3" t="n">
        <v>36511</v>
      </c>
      <c r="FU8" s="3" t="n">
        <v>36513</v>
      </c>
      <c r="FV8" s="3" t="n">
        <v>36515</v>
      </c>
      <c r="FW8" s="3" t="n">
        <v>36517</v>
      </c>
      <c r="FX8" s="3" t="n">
        <v>36519</v>
      </c>
      <c r="FY8" s="3" t="n">
        <v>36521</v>
      </c>
      <c r="FZ8" s="3" t="n">
        <v>36523</v>
      </c>
      <c r="GA8" s="3" t="n">
        <v>36525</v>
      </c>
    </row>
    <row r="9" customFormat="false" ht="12.75" hidden="false" customHeight="false" outlineLevel="0" collapsed="false">
      <c r="A9" s="0" t="n">
        <v>1028</v>
      </c>
      <c r="B9" s="0" t="n">
        <v>978</v>
      </c>
      <c r="C9" s="0" t="n">
        <v>127</v>
      </c>
      <c r="D9" s="0" t="n">
        <v>127</v>
      </c>
      <c r="E9" s="0" t="n">
        <v>127</v>
      </c>
      <c r="F9" s="0" t="n">
        <v>127</v>
      </c>
      <c r="G9" s="0" t="n">
        <v>127</v>
      </c>
      <c r="H9" s="0" t="n">
        <v>1290</v>
      </c>
      <c r="I9" s="0" t="n">
        <v>1290</v>
      </c>
      <c r="J9" s="0" t="n">
        <v>1372</v>
      </c>
      <c r="K9" s="0" t="n">
        <v>1372</v>
      </c>
      <c r="L9" s="0" t="n">
        <v>1372</v>
      </c>
      <c r="M9" s="0" t="n">
        <v>1372</v>
      </c>
      <c r="N9" s="0" t="n">
        <v>1245</v>
      </c>
      <c r="O9" s="0" t="n">
        <v>1245</v>
      </c>
      <c r="P9" s="0" t="n">
        <v>1245</v>
      </c>
      <c r="Q9" s="0" t="n">
        <v>1245</v>
      </c>
      <c r="R9" s="0" t="n">
        <v>1245</v>
      </c>
      <c r="S9" s="0" t="n">
        <v>1245</v>
      </c>
      <c r="T9" s="0" t="n">
        <v>1245</v>
      </c>
      <c r="U9" s="0" t="n">
        <v>1245</v>
      </c>
      <c r="V9" s="0" t="n">
        <v>2415</v>
      </c>
      <c r="W9" s="0" t="n">
        <v>2415</v>
      </c>
      <c r="X9" s="0" t="n">
        <v>2747</v>
      </c>
      <c r="Y9" s="0" t="n">
        <v>2665</v>
      </c>
      <c r="Z9" s="0" t="n">
        <v>2697</v>
      </c>
      <c r="AA9" s="0" t="n">
        <v>3500</v>
      </c>
      <c r="AB9" s="0" t="n">
        <v>3500</v>
      </c>
      <c r="AC9" s="0" t="n">
        <v>3500</v>
      </c>
      <c r="AD9" s="0" t="n">
        <v>5329</v>
      </c>
      <c r="AE9" s="0" t="n">
        <v>5329</v>
      </c>
      <c r="AF9" s="0" t="n">
        <v>4159</v>
      </c>
      <c r="AG9" s="0" t="n">
        <v>4513</v>
      </c>
      <c r="AH9" s="0" t="n">
        <v>3997</v>
      </c>
      <c r="AI9" s="0" t="n">
        <v>4128</v>
      </c>
      <c r="AJ9" s="0" t="n">
        <v>6898</v>
      </c>
      <c r="AK9" s="0" t="n">
        <v>7128</v>
      </c>
      <c r="AL9" s="0" t="n">
        <v>7074</v>
      </c>
      <c r="AM9" s="0" t="n">
        <v>7988</v>
      </c>
      <c r="AN9" s="0" t="n">
        <v>8668</v>
      </c>
      <c r="AO9" s="0" t="n">
        <v>7772</v>
      </c>
      <c r="AP9" s="0" t="n">
        <v>7822</v>
      </c>
      <c r="AQ9" s="0" t="n">
        <v>6886</v>
      </c>
      <c r="AR9" s="0" t="n">
        <v>8122</v>
      </c>
      <c r="AS9" s="0" t="n">
        <v>7900</v>
      </c>
      <c r="AT9" s="0" t="n">
        <v>5785</v>
      </c>
      <c r="AU9" s="0" t="n">
        <v>6710</v>
      </c>
      <c r="AV9" s="0" t="n">
        <v>6749</v>
      </c>
      <c r="AW9" s="0" t="n">
        <v>6979</v>
      </c>
      <c r="AX9" s="0" t="n">
        <v>7639</v>
      </c>
      <c r="AY9" s="0" t="n">
        <v>7541</v>
      </c>
      <c r="AZ9" s="0" t="n">
        <v>7923</v>
      </c>
      <c r="BA9" s="0" t="n">
        <v>8713</v>
      </c>
      <c r="BB9" s="0" t="n">
        <v>10650</v>
      </c>
      <c r="BC9" s="0" t="n">
        <v>11585</v>
      </c>
      <c r="BD9" s="0" t="n">
        <v>11788</v>
      </c>
      <c r="BE9" s="0" t="n">
        <v>12920</v>
      </c>
      <c r="BF9" s="0" t="n">
        <v>11505</v>
      </c>
      <c r="BG9" s="0" t="n">
        <v>10444</v>
      </c>
      <c r="BH9" s="0" t="n">
        <v>10159</v>
      </c>
      <c r="BI9" s="0" t="n">
        <v>8791</v>
      </c>
      <c r="BJ9" s="0" t="n">
        <v>8791</v>
      </c>
      <c r="BK9" s="0" t="n">
        <v>8828</v>
      </c>
      <c r="BL9" s="0" t="n">
        <v>10020</v>
      </c>
      <c r="BM9" s="0" t="n">
        <v>9541</v>
      </c>
      <c r="BN9" s="0" t="n">
        <v>9029</v>
      </c>
      <c r="BO9" s="0" t="n">
        <v>10199</v>
      </c>
      <c r="BP9" s="0" t="n">
        <v>10283</v>
      </c>
      <c r="BQ9" s="0" t="n">
        <v>10647</v>
      </c>
      <c r="BR9" s="0" t="n">
        <v>9781</v>
      </c>
      <c r="BS9" s="0" t="n">
        <v>10682</v>
      </c>
      <c r="BT9" s="0" t="n">
        <v>10361</v>
      </c>
      <c r="BU9" s="0" t="n">
        <v>7873</v>
      </c>
      <c r="BV9" s="0" t="n">
        <v>6589</v>
      </c>
      <c r="BW9" s="0" t="n">
        <v>7267</v>
      </c>
      <c r="BX9" s="0" t="n">
        <v>6383</v>
      </c>
      <c r="BY9" s="0" t="n">
        <v>5184</v>
      </c>
      <c r="BZ9" s="0" t="n">
        <v>6175</v>
      </c>
      <c r="CA9" s="0" t="n">
        <v>5317</v>
      </c>
      <c r="CB9" s="0" t="n">
        <v>4051</v>
      </c>
      <c r="CC9" s="0" t="n">
        <v>2984</v>
      </c>
      <c r="CD9" s="0" t="n">
        <v>3967</v>
      </c>
      <c r="CE9" s="0" t="n">
        <v>3525</v>
      </c>
      <c r="CF9" s="0" t="n">
        <v>940</v>
      </c>
      <c r="CG9" s="0" t="n">
        <v>908</v>
      </c>
      <c r="CH9" s="0" t="n">
        <v>908</v>
      </c>
      <c r="CI9" s="0" t="n">
        <v>752</v>
      </c>
      <c r="CJ9" s="0" t="n">
        <v>752</v>
      </c>
      <c r="CK9" s="0" t="n">
        <v>467</v>
      </c>
      <c r="CL9" s="0" t="n">
        <v>467</v>
      </c>
      <c r="CM9" s="0" t="n">
        <v>467</v>
      </c>
      <c r="CN9" s="0" t="n">
        <v>1635</v>
      </c>
      <c r="CO9" s="0" t="n">
        <v>1717</v>
      </c>
      <c r="CP9" s="0" t="n">
        <v>1745</v>
      </c>
      <c r="CQ9" s="0" t="n">
        <v>1877</v>
      </c>
      <c r="CR9" s="0" t="n">
        <v>1587</v>
      </c>
      <c r="CS9" s="0" t="n">
        <v>1587</v>
      </c>
      <c r="CT9" s="0" t="n">
        <v>1555</v>
      </c>
      <c r="CU9" s="0" t="n">
        <v>818</v>
      </c>
      <c r="CV9" s="0" t="n">
        <v>628</v>
      </c>
      <c r="CW9" s="0" t="n">
        <v>391</v>
      </c>
      <c r="CX9" s="0" t="n">
        <v>359</v>
      </c>
      <c r="CY9" s="0" t="n">
        <v>177</v>
      </c>
      <c r="CZ9" s="0" t="n">
        <v>1095</v>
      </c>
      <c r="DA9" s="0" t="n">
        <v>1787</v>
      </c>
      <c r="DB9" s="0" t="n">
        <v>1819</v>
      </c>
      <c r="DC9" s="0" t="n">
        <v>1159</v>
      </c>
      <c r="DD9" s="0" t="n">
        <v>1159</v>
      </c>
      <c r="DE9" s="0" t="n">
        <v>241</v>
      </c>
      <c r="DF9" s="0" t="n">
        <v>313</v>
      </c>
      <c r="DG9" s="0" t="n">
        <v>177</v>
      </c>
      <c r="DH9" s="0" t="n">
        <v>209</v>
      </c>
      <c r="DI9" s="0" t="n">
        <v>209</v>
      </c>
      <c r="DJ9" s="0" t="n">
        <v>209</v>
      </c>
      <c r="DK9" s="0" t="n">
        <v>894</v>
      </c>
      <c r="DL9" s="0" t="n">
        <v>945</v>
      </c>
      <c r="DM9" s="0" t="n">
        <v>951</v>
      </c>
      <c r="DN9" s="0" t="n">
        <v>292</v>
      </c>
      <c r="DO9" s="0" t="n">
        <v>292</v>
      </c>
      <c r="DP9" s="0" t="n">
        <v>292</v>
      </c>
      <c r="DQ9" s="0" t="n">
        <v>1528</v>
      </c>
      <c r="DR9" s="0" t="n">
        <v>1528</v>
      </c>
      <c r="DS9" s="0" t="n">
        <v>358</v>
      </c>
      <c r="DT9" s="0" t="n">
        <v>554</v>
      </c>
      <c r="DU9" s="0" t="n">
        <v>554</v>
      </c>
      <c r="DV9" s="0" t="n">
        <v>1214</v>
      </c>
      <c r="DW9" s="0" t="n">
        <v>3228</v>
      </c>
      <c r="DX9" s="0" t="n">
        <v>2671</v>
      </c>
      <c r="DY9" s="0" t="n">
        <v>3301</v>
      </c>
      <c r="DZ9" s="0" t="n">
        <v>2947</v>
      </c>
      <c r="EA9" s="0" t="n">
        <v>4013</v>
      </c>
      <c r="EB9" s="0" t="n">
        <v>4120</v>
      </c>
      <c r="EC9" s="0" t="n">
        <v>5038</v>
      </c>
      <c r="ED9" s="0" t="n">
        <v>5038</v>
      </c>
      <c r="EE9" s="0" t="n">
        <v>4128</v>
      </c>
      <c r="EF9" s="0" t="n">
        <v>6318</v>
      </c>
      <c r="EG9" s="0" t="n">
        <v>8233</v>
      </c>
      <c r="EH9" s="0" t="n">
        <v>6780</v>
      </c>
      <c r="EI9" s="0" t="n">
        <v>6805</v>
      </c>
      <c r="EJ9" s="0" t="n">
        <v>7616</v>
      </c>
      <c r="EK9" s="0" t="n">
        <v>6344</v>
      </c>
      <c r="EL9" s="0" t="n">
        <v>6778</v>
      </c>
      <c r="EM9" s="0" t="n">
        <v>7172</v>
      </c>
      <c r="EN9" s="0" t="n">
        <v>7399</v>
      </c>
      <c r="EO9" s="0" t="n">
        <v>7784</v>
      </c>
      <c r="EP9" s="0" t="n">
        <v>7416</v>
      </c>
      <c r="EQ9" s="0" t="n">
        <v>6453</v>
      </c>
      <c r="ER9" s="0" t="n">
        <v>7052</v>
      </c>
      <c r="ES9" s="0" t="n">
        <v>6013</v>
      </c>
      <c r="ET9" s="0" t="n">
        <v>7089</v>
      </c>
      <c r="EU9" s="0" t="n">
        <v>4846</v>
      </c>
      <c r="EV9" s="0" t="n">
        <v>4169</v>
      </c>
      <c r="EW9" s="0" t="n">
        <v>5315</v>
      </c>
      <c r="EX9" s="0" t="n">
        <v>4557</v>
      </c>
      <c r="EY9" s="0" t="n">
        <v>4095</v>
      </c>
      <c r="EZ9" s="0" t="n">
        <v>3179</v>
      </c>
      <c r="FA9" s="0" t="n">
        <v>3336</v>
      </c>
      <c r="FB9" s="0" t="n">
        <v>3996</v>
      </c>
      <c r="FC9" s="0" t="n">
        <v>3074</v>
      </c>
      <c r="FD9" s="0" t="n">
        <v>2571</v>
      </c>
      <c r="FE9" s="0" t="n">
        <v>3263</v>
      </c>
      <c r="FF9" s="0" t="n">
        <v>3406</v>
      </c>
      <c r="FG9" s="0" t="n">
        <v>1937</v>
      </c>
      <c r="FH9" s="0" t="n">
        <v>1812</v>
      </c>
      <c r="FI9" s="0" t="n">
        <v>1603</v>
      </c>
      <c r="FJ9" s="0" t="n">
        <v>1277</v>
      </c>
      <c r="FK9" s="0" t="n">
        <v>1277</v>
      </c>
      <c r="FL9" s="0" t="n">
        <v>1211</v>
      </c>
      <c r="FM9" s="0" t="n">
        <v>1271</v>
      </c>
      <c r="FN9" s="0" t="n">
        <v>1956</v>
      </c>
      <c r="FO9" s="0" t="n">
        <v>2867</v>
      </c>
      <c r="FP9" s="0" t="n">
        <v>1146</v>
      </c>
      <c r="FQ9" s="0" t="n">
        <v>426</v>
      </c>
      <c r="FR9" s="0" t="n">
        <v>426</v>
      </c>
      <c r="FS9" s="0" t="n">
        <v>1052</v>
      </c>
      <c r="FT9" s="0" t="n">
        <v>2546</v>
      </c>
      <c r="FU9" s="0" t="n">
        <v>1945</v>
      </c>
      <c r="FV9" s="0" t="n">
        <v>2409</v>
      </c>
      <c r="FW9" s="0" t="n">
        <v>1619</v>
      </c>
      <c r="FX9" s="0" t="n">
        <v>1619</v>
      </c>
      <c r="FY9" s="0" t="n">
        <v>451</v>
      </c>
      <c r="FZ9" s="0" t="n">
        <v>451</v>
      </c>
      <c r="GA9" s="0" t="n">
        <v>1591</v>
      </c>
    </row>
    <row r="11" customFormat="false" ht="12.75" hidden="false" customHeight="false" outlineLevel="0" collapsed="false">
      <c r="A11" s="3" t="n">
        <v>36526</v>
      </c>
      <c r="B11" s="3" t="n">
        <v>36528</v>
      </c>
      <c r="C11" s="3" t="n">
        <v>36530</v>
      </c>
      <c r="D11" s="3" t="n">
        <v>36532</v>
      </c>
      <c r="E11" s="3" t="n">
        <v>36534</v>
      </c>
      <c r="F11" s="3" t="n">
        <v>36536</v>
      </c>
      <c r="G11" s="3" t="n">
        <v>36538</v>
      </c>
      <c r="H11" s="3" t="n">
        <v>36540</v>
      </c>
      <c r="I11" s="3" t="n">
        <v>36542</v>
      </c>
      <c r="J11" s="3" t="n">
        <v>36544</v>
      </c>
      <c r="K11" s="3" t="n">
        <v>36546</v>
      </c>
      <c r="L11" s="3" t="n">
        <v>36548</v>
      </c>
      <c r="M11" s="3" t="n">
        <v>36550</v>
      </c>
      <c r="N11" s="3" t="n">
        <v>36552</v>
      </c>
      <c r="O11" s="3" t="n">
        <v>36554</v>
      </c>
      <c r="P11" s="3" t="n">
        <v>36556</v>
      </c>
      <c r="Q11" s="3" t="n">
        <v>36558</v>
      </c>
      <c r="R11" s="3" t="n">
        <v>36560</v>
      </c>
      <c r="S11" s="3" t="n">
        <v>36562</v>
      </c>
      <c r="T11" s="3" t="n">
        <v>36564</v>
      </c>
      <c r="U11" s="3" t="n">
        <v>36566</v>
      </c>
      <c r="V11" s="3" t="n">
        <v>36568</v>
      </c>
      <c r="W11" s="3" t="n">
        <v>36570</v>
      </c>
      <c r="X11" s="3" t="n">
        <v>36572</v>
      </c>
      <c r="Y11" s="3" t="n">
        <v>36574</v>
      </c>
      <c r="Z11" s="3" t="n">
        <v>36576</v>
      </c>
      <c r="AA11" s="3" t="n">
        <v>36578</v>
      </c>
      <c r="AB11" s="3" t="n">
        <v>36580</v>
      </c>
      <c r="AC11" s="3" t="n">
        <v>36582</v>
      </c>
      <c r="AD11" s="3" t="n">
        <v>36584</v>
      </c>
      <c r="AE11" s="3" t="n">
        <v>36586</v>
      </c>
      <c r="AF11" s="3" t="n">
        <v>36588</v>
      </c>
      <c r="AG11" s="3" t="n">
        <v>36590</v>
      </c>
      <c r="AH11" s="3" t="n">
        <v>36592</v>
      </c>
      <c r="AI11" s="3" t="n">
        <v>36594</v>
      </c>
      <c r="AJ11" s="3" t="n">
        <v>36596</v>
      </c>
      <c r="AK11" s="3" t="n">
        <v>36598</v>
      </c>
      <c r="AL11" s="3" t="n">
        <v>36600</v>
      </c>
      <c r="AM11" s="3" t="n">
        <v>36602</v>
      </c>
      <c r="AN11" s="3" t="n">
        <v>36604</v>
      </c>
      <c r="AO11" s="3" t="n">
        <v>36606</v>
      </c>
      <c r="AP11" s="3" t="n">
        <v>36608</v>
      </c>
      <c r="AQ11" s="3" t="n">
        <v>36610</v>
      </c>
      <c r="AR11" s="3" t="n">
        <v>36612</v>
      </c>
      <c r="AS11" s="3" t="n">
        <v>36614</v>
      </c>
      <c r="AT11" s="3" t="n">
        <v>36616</v>
      </c>
      <c r="AU11" s="3" t="n">
        <v>36618</v>
      </c>
      <c r="AV11" s="3" t="n">
        <v>36620</v>
      </c>
      <c r="AW11" s="3" t="n">
        <v>36622</v>
      </c>
      <c r="AX11" s="3" t="n">
        <v>36624</v>
      </c>
      <c r="AY11" s="3" t="n">
        <v>36626</v>
      </c>
      <c r="AZ11" s="3" t="n">
        <v>36628</v>
      </c>
      <c r="BA11" s="3" t="n">
        <v>36630</v>
      </c>
      <c r="BB11" s="3" t="n">
        <v>36632</v>
      </c>
      <c r="BC11" s="3" t="n">
        <v>36634</v>
      </c>
      <c r="BD11" s="3" t="n">
        <v>36636</v>
      </c>
      <c r="BE11" s="3" t="n">
        <v>36638</v>
      </c>
      <c r="BF11" s="3" t="n">
        <v>36640</v>
      </c>
      <c r="BG11" s="3" t="n">
        <v>36642</v>
      </c>
      <c r="BH11" s="3" t="n">
        <v>36644</v>
      </c>
      <c r="BI11" s="3" t="n">
        <v>36646</v>
      </c>
      <c r="BJ11" s="3" t="n">
        <v>36648</v>
      </c>
      <c r="BK11" s="3" t="n">
        <v>36650</v>
      </c>
      <c r="BL11" s="3" t="n">
        <v>36652</v>
      </c>
      <c r="BM11" s="3" t="n">
        <v>36654</v>
      </c>
      <c r="BN11" s="3" t="n">
        <v>36656</v>
      </c>
      <c r="BO11" s="3" t="n">
        <v>36658</v>
      </c>
      <c r="BP11" s="3" t="n">
        <v>36660</v>
      </c>
      <c r="BQ11" s="3" t="n">
        <v>36662</v>
      </c>
      <c r="BR11" s="3" t="n">
        <v>36664</v>
      </c>
      <c r="BS11" s="3" t="n">
        <v>36666</v>
      </c>
      <c r="BT11" s="3" t="n">
        <v>36668</v>
      </c>
      <c r="BU11" s="3" t="n">
        <v>36670</v>
      </c>
      <c r="BV11" s="3" t="n">
        <v>36672</v>
      </c>
      <c r="BW11" s="3" t="n">
        <v>36674</v>
      </c>
      <c r="BX11" s="3" t="n">
        <v>36676</v>
      </c>
      <c r="BY11" s="3" t="n">
        <v>36678</v>
      </c>
      <c r="BZ11" s="3" t="n">
        <v>36680</v>
      </c>
      <c r="CA11" s="3" t="n">
        <v>36682</v>
      </c>
      <c r="CB11" s="3" t="n">
        <v>36684</v>
      </c>
      <c r="CC11" s="3" t="n">
        <v>36686</v>
      </c>
      <c r="CD11" s="3" t="n">
        <v>36688</v>
      </c>
      <c r="CE11" s="3" t="n">
        <v>36690</v>
      </c>
      <c r="CF11" s="3" t="n">
        <v>36692</v>
      </c>
      <c r="CG11" s="3" t="n">
        <v>36694</v>
      </c>
      <c r="CH11" s="3" t="n">
        <v>36696</v>
      </c>
      <c r="CI11" s="3" t="n">
        <v>36698</v>
      </c>
      <c r="CJ11" s="3" t="n">
        <v>36700</v>
      </c>
      <c r="CK11" s="3" t="n">
        <v>36702</v>
      </c>
      <c r="CL11" s="3" t="n">
        <v>36704</v>
      </c>
      <c r="CM11" s="3" t="n">
        <v>36706</v>
      </c>
      <c r="CN11" s="3" t="n">
        <v>36708</v>
      </c>
      <c r="CO11" s="3" t="n">
        <v>36710</v>
      </c>
      <c r="CP11" s="3" t="n">
        <v>36712</v>
      </c>
      <c r="CQ11" s="3" t="n">
        <v>36714</v>
      </c>
      <c r="CR11" s="3" t="n">
        <v>36716</v>
      </c>
      <c r="CS11" s="3" t="n">
        <v>36718</v>
      </c>
      <c r="CT11" s="3" t="n">
        <v>36720</v>
      </c>
      <c r="CU11" s="3" t="n">
        <v>36722</v>
      </c>
      <c r="CV11" s="3" t="n">
        <v>36724</v>
      </c>
      <c r="CW11" s="3" t="n">
        <v>36726</v>
      </c>
      <c r="CX11" s="3" t="n">
        <v>36728</v>
      </c>
      <c r="CY11" s="3" t="n">
        <v>36730</v>
      </c>
      <c r="CZ11" s="3" t="n">
        <v>36732</v>
      </c>
      <c r="DA11" s="3" t="n">
        <v>36734</v>
      </c>
      <c r="DB11" s="3" t="n">
        <v>36736</v>
      </c>
      <c r="DC11" s="3" t="n">
        <v>36738</v>
      </c>
      <c r="DD11" s="3" t="n">
        <v>36740</v>
      </c>
      <c r="DE11" s="3" t="n">
        <v>36742</v>
      </c>
      <c r="DF11" s="3" t="n">
        <v>36744</v>
      </c>
      <c r="DG11" s="3" t="n">
        <v>36746</v>
      </c>
      <c r="DH11" s="3" t="n">
        <v>36748</v>
      </c>
      <c r="DI11" s="3" t="n">
        <v>36750</v>
      </c>
      <c r="DJ11" s="3" t="n">
        <v>36752</v>
      </c>
      <c r="DK11" s="3" t="n">
        <v>36754</v>
      </c>
      <c r="DL11" s="3" t="n">
        <v>36756</v>
      </c>
      <c r="DM11" s="3" t="n">
        <v>36758</v>
      </c>
      <c r="DN11" s="3" t="n">
        <v>36760</v>
      </c>
      <c r="DO11" s="3" t="n">
        <v>36762</v>
      </c>
      <c r="DP11" s="3" t="n">
        <v>36764</v>
      </c>
      <c r="DQ11" s="3" t="n">
        <v>36766</v>
      </c>
      <c r="DR11" s="3" t="n">
        <v>36768</v>
      </c>
      <c r="DS11" s="3" t="n">
        <v>36770</v>
      </c>
      <c r="DT11" s="3" t="n">
        <v>36772</v>
      </c>
      <c r="DU11" s="3" t="n">
        <v>36774</v>
      </c>
      <c r="DV11" s="3" t="n">
        <v>36776</v>
      </c>
      <c r="DW11" s="3" t="n">
        <v>36778</v>
      </c>
      <c r="DX11" s="3" t="n">
        <v>36780</v>
      </c>
      <c r="DY11" s="3" t="n">
        <v>36782</v>
      </c>
      <c r="DZ11" s="3" t="n">
        <v>36784</v>
      </c>
      <c r="EA11" s="3" t="n">
        <v>36786</v>
      </c>
      <c r="EB11" s="3" t="n">
        <v>36788</v>
      </c>
      <c r="EC11" s="3" t="n">
        <v>36790</v>
      </c>
      <c r="ED11" s="3" t="n">
        <v>36792</v>
      </c>
      <c r="EE11" s="3" t="n">
        <v>36794</v>
      </c>
      <c r="EF11" s="3" t="n">
        <v>36796</v>
      </c>
      <c r="EG11" s="3" t="n">
        <v>36798</v>
      </c>
      <c r="EH11" s="3" t="n">
        <v>36800</v>
      </c>
      <c r="EI11" s="3" t="n">
        <v>36802</v>
      </c>
      <c r="EJ11" s="3" t="n">
        <v>36804</v>
      </c>
      <c r="EK11" s="3" t="n">
        <v>36806</v>
      </c>
      <c r="EL11" s="3" t="n">
        <v>36808</v>
      </c>
      <c r="EM11" s="3" t="n">
        <v>36810</v>
      </c>
      <c r="EN11" s="3" t="n">
        <v>36812</v>
      </c>
      <c r="EO11" s="3" t="n">
        <v>36814</v>
      </c>
      <c r="EP11" s="3" t="n">
        <v>36816</v>
      </c>
      <c r="EQ11" s="3" t="n">
        <v>36818</v>
      </c>
      <c r="ER11" s="3" t="n">
        <v>36820</v>
      </c>
      <c r="ES11" s="3" t="n">
        <v>36822</v>
      </c>
      <c r="ET11" s="3" t="n">
        <v>36824</v>
      </c>
      <c r="EU11" s="3" t="n">
        <v>36826</v>
      </c>
      <c r="EV11" s="3" t="n">
        <v>36828</v>
      </c>
      <c r="EW11" s="3" t="n">
        <v>36830</v>
      </c>
      <c r="EX11" s="3" t="n">
        <v>36832</v>
      </c>
      <c r="EY11" s="3" t="n">
        <v>36834</v>
      </c>
      <c r="EZ11" s="3" t="n">
        <v>36836</v>
      </c>
      <c r="FA11" s="3" t="n">
        <v>36838</v>
      </c>
      <c r="FB11" s="3" t="n">
        <v>36840</v>
      </c>
      <c r="FC11" s="3" t="n">
        <v>36842</v>
      </c>
      <c r="FD11" s="3" t="n">
        <v>36844</v>
      </c>
      <c r="FE11" s="3" t="n">
        <v>36846</v>
      </c>
      <c r="FF11" s="3" t="n">
        <v>36848</v>
      </c>
      <c r="FG11" s="3" t="n">
        <v>36850</v>
      </c>
      <c r="FH11" s="3" t="n">
        <v>36852</v>
      </c>
      <c r="FI11" s="3" t="n">
        <v>36854</v>
      </c>
      <c r="FJ11" s="3" t="n">
        <v>36856</v>
      </c>
      <c r="FK11" s="3" t="n">
        <v>36858</v>
      </c>
      <c r="FL11" s="3" t="n">
        <v>36860</v>
      </c>
      <c r="FM11" s="3" t="n">
        <v>36862</v>
      </c>
      <c r="FN11" s="3" t="n">
        <v>36864</v>
      </c>
      <c r="FO11" s="3" t="n">
        <v>36866</v>
      </c>
      <c r="FP11" s="3" t="n">
        <v>36868</v>
      </c>
      <c r="FQ11" s="3" t="n">
        <v>36870</v>
      </c>
      <c r="FR11" s="3" t="n">
        <v>36872</v>
      </c>
      <c r="FS11" s="3" t="n">
        <v>36874</v>
      </c>
      <c r="FT11" s="3" t="n">
        <v>36876</v>
      </c>
      <c r="FU11" s="3" t="n">
        <v>36878</v>
      </c>
      <c r="FV11" s="3" t="n">
        <v>36880</v>
      </c>
      <c r="FW11" s="3" t="n">
        <v>36882</v>
      </c>
      <c r="FX11" s="3" t="n">
        <v>36884</v>
      </c>
      <c r="FY11" s="3" t="n">
        <v>36886</v>
      </c>
      <c r="FZ11" s="3" t="n">
        <v>36888</v>
      </c>
      <c r="GA11" s="3" t="n">
        <v>36890</v>
      </c>
    </row>
    <row r="12" customFormat="false" ht="12.75" hidden="false" customHeight="false" outlineLevel="0" collapsed="false">
      <c r="A12" s="0" t="n">
        <v>1591</v>
      </c>
      <c r="B12" s="0" t="n">
        <v>255</v>
      </c>
      <c r="C12" s="0" t="n">
        <v>1235</v>
      </c>
      <c r="D12" s="0" t="n">
        <v>2113</v>
      </c>
      <c r="E12" s="0" t="n">
        <v>4605</v>
      </c>
      <c r="F12" s="0" t="n">
        <v>4605</v>
      </c>
      <c r="G12" s="0" t="n">
        <v>3465</v>
      </c>
      <c r="H12" s="0" t="n">
        <v>1998</v>
      </c>
      <c r="I12" s="0" t="n">
        <v>1931</v>
      </c>
      <c r="J12" s="0" t="n">
        <v>1128</v>
      </c>
      <c r="K12" s="0" t="n">
        <v>1963</v>
      </c>
      <c r="L12" s="0" t="n">
        <v>1514</v>
      </c>
      <c r="M12" s="0" t="n">
        <v>2804</v>
      </c>
      <c r="N12" s="0" t="n">
        <v>2496</v>
      </c>
      <c r="O12" s="0" t="n">
        <v>1540</v>
      </c>
      <c r="P12" s="0" t="n">
        <v>1540</v>
      </c>
      <c r="Q12" s="0" t="n">
        <v>1540</v>
      </c>
      <c r="R12" s="0" t="n">
        <v>972</v>
      </c>
      <c r="S12" s="0" t="n">
        <v>784</v>
      </c>
      <c r="T12" s="0" t="n">
        <v>1720</v>
      </c>
      <c r="U12" s="0" t="n">
        <v>3098</v>
      </c>
      <c r="V12" s="0" t="n">
        <v>1590</v>
      </c>
      <c r="W12" s="0" t="n">
        <v>1416</v>
      </c>
      <c r="X12" s="0" t="n">
        <v>1416</v>
      </c>
      <c r="Y12" s="0" t="n">
        <v>1416</v>
      </c>
      <c r="Z12" s="0" t="n">
        <v>2327</v>
      </c>
      <c r="AA12" s="0" t="n">
        <v>2327</v>
      </c>
      <c r="AB12" s="0" t="n">
        <v>3012</v>
      </c>
      <c r="AC12" s="0" t="n">
        <v>3010</v>
      </c>
      <c r="AD12" s="0" t="n">
        <v>2203</v>
      </c>
      <c r="AE12" s="0" t="n">
        <v>3639</v>
      </c>
      <c r="AF12" s="0" t="n">
        <v>6692</v>
      </c>
      <c r="AG12" s="0" t="n">
        <v>6258</v>
      </c>
      <c r="AH12" s="0" t="n">
        <v>6996</v>
      </c>
      <c r="AI12" s="0" t="n">
        <v>5124</v>
      </c>
      <c r="AJ12" s="0" t="n">
        <v>6000</v>
      </c>
      <c r="AK12" s="0" t="n">
        <v>5346</v>
      </c>
      <c r="AL12" s="0" t="n">
        <v>5346</v>
      </c>
      <c r="AM12" s="0" t="n">
        <v>6343</v>
      </c>
      <c r="AN12" s="0" t="n">
        <v>6829</v>
      </c>
      <c r="AO12" s="0" t="n">
        <v>8112</v>
      </c>
      <c r="AP12" s="0" t="n">
        <v>7896</v>
      </c>
      <c r="AQ12" s="0" t="n">
        <v>8395</v>
      </c>
      <c r="AR12" s="0" t="n">
        <v>7437</v>
      </c>
      <c r="AS12" s="0" t="n">
        <v>8440</v>
      </c>
      <c r="AT12" s="0" t="n">
        <v>8294</v>
      </c>
      <c r="AU12" s="0" t="n">
        <v>8846</v>
      </c>
      <c r="AV12" s="0" t="n">
        <v>9459</v>
      </c>
      <c r="AW12" s="0" t="n">
        <v>9591</v>
      </c>
      <c r="AX12" s="0" t="n">
        <v>9360</v>
      </c>
      <c r="AY12" s="0" t="n">
        <v>9808</v>
      </c>
      <c r="AZ12" s="0" t="n">
        <v>10042</v>
      </c>
      <c r="BA12" s="0" t="n">
        <v>10835</v>
      </c>
      <c r="BB12" s="0" t="n">
        <v>11410</v>
      </c>
      <c r="BC12" s="0" t="n">
        <v>10252</v>
      </c>
      <c r="BD12" s="0" t="n">
        <v>10044</v>
      </c>
      <c r="BE12" s="0" t="n">
        <v>11222</v>
      </c>
      <c r="BF12" s="0" t="n">
        <v>10135</v>
      </c>
      <c r="BG12" s="0" t="n">
        <v>8894</v>
      </c>
      <c r="BH12" s="0" t="n">
        <v>8462</v>
      </c>
      <c r="BI12" s="0" t="n">
        <v>8679</v>
      </c>
      <c r="BJ12" s="0" t="n">
        <v>6725</v>
      </c>
      <c r="BK12" s="0" t="n">
        <v>5586</v>
      </c>
      <c r="BL12" s="0" t="n">
        <v>5939</v>
      </c>
      <c r="BM12" s="0" t="n">
        <v>5877</v>
      </c>
      <c r="BN12" s="0" t="n">
        <v>5819</v>
      </c>
      <c r="BO12" s="0" t="n">
        <v>5716</v>
      </c>
      <c r="BP12" s="0" t="n">
        <v>5756</v>
      </c>
      <c r="BQ12" s="0" t="n">
        <v>5319</v>
      </c>
      <c r="BR12" s="0" t="n">
        <v>6796</v>
      </c>
      <c r="BS12" s="0" t="n">
        <v>7562</v>
      </c>
      <c r="BT12" s="0" t="n">
        <v>6554</v>
      </c>
      <c r="BU12" s="0" t="n">
        <v>5402</v>
      </c>
      <c r="BV12" s="0" t="n">
        <v>4987</v>
      </c>
      <c r="BW12" s="0" t="n">
        <v>4741</v>
      </c>
      <c r="BX12" s="0" t="n">
        <v>4115</v>
      </c>
      <c r="BY12" s="0" t="n">
        <v>4211</v>
      </c>
      <c r="BZ12" s="0" t="n">
        <v>4211</v>
      </c>
      <c r="CA12" s="0" t="n">
        <v>4211</v>
      </c>
      <c r="CB12" s="0" t="n">
        <v>3421</v>
      </c>
      <c r="CC12" s="0" t="n">
        <v>3338</v>
      </c>
      <c r="CD12" s="0" t="n">
        <v>2679</v>
      </c>
      <c r="CE12" s="0" t="n">
        <v>2679</v>
      </c>
      <c r="CF12" s="0" t="n">
        <v>2449</v>
      </c>
      <c r="CG12" s="0" t="n">
        <v>2449</v>
      </c>
      <c r="CH12" s="0" t="n">
        <v>619</v>
      </c>
      <c r="CI12" s="0" t="n">
        <v>619</v>
      </c>
      <c r="CJ12" s="0" t="n">
        <v>619</v>
      </c>
      <c r="CK12" s="0" t="n">
        <v>1164</v>
      </c>
      <c r="CL12" s="0" t="n">
        <v>523</v>
      </c>
      <c r="CM12" s="0" t="n">
        <v>523</v>
      </c>
      <c r="CN12" s="0" t="n">
        <v>523</v>
      </c>
      <c r="CO12" s="0" t="n">
        <v>523</v>
      </c>
      <c r="CP12" s="0" t="n">
        <v>523</v>
      </c>
      <c r="CQ12" s="0" t="n">
        <v>523</v>
      </c>
      <c r="CR12" s="0" t="n">
        <v>523</v>
      </c>
      <c r="CS12" s="0" t="n">
        <v>523</v>
      </c>
      <c r="CT12" s="0" t="n">
        <v>523</v>
      </c>
      <c r="CU12" s="0" t="n">
        <v>113</v>
      </c>
      <c r="CV12" s="0" t="n">
        <v>477</v>
      </c>
      <c r="CW12" s="0" t="n">
        <v>477</v>
      </c>
      <c r="CX12" s="0" t="n">
        <v>113</v>
      </c>
      <c r="CY12" s="0" t="n">
        <v>773</v>
      </c>
      <c r="CZ12" s="0" t="n">
        <v>1943</v>
      </c>
      <c r="DA12" s="0" t="n">
        <v>2573</v>
      </c>
      <c r="DB12" s="0" t="n">
        <v>1049</v>
      </c>
      <c r="DC12" s="0" t="n">
        <v>1734</v>
      </c>
      <c r="DD12" s="0" t="n">
        <v>1734</v>
      </c>
      <c r="DE12" s="0" t="n">
        <v>2645</v>
      </c>
      <c r="DF12" s="0" t="n">
        <v>2645</v>
      </c>
      <c r="DG12" s="0" t="n">
        <v>2201</v>
      </c>
      <c r="DH12" s="0" t="n">
        <v>3311</v>
      </c>
      <c r="DI12" s="0" t="n">
        <v>989</v>
      </c>
      <c r="DJ12" s="0" t="n">
        <v>989</v>
      </c>
      <c r="DK12" s="0" t="n">
        <v>1630</v>
      </c>
      <c r="DL12" s="0" t="n">
        <v>1862</v>
      </c>
      <c r="DM12" s="0" t="n">
        <v>1862</v>
      </c>
      <c r="DN12" s="0" t="n">
        <v>1221</v>
      </c>
      <c r="DO12" s="0" t="n">
        <v>1949</v>
      </c>
      <c r="DP12" s="0" t="n">
        <v>781</v>
      </c>
      <c r="DQ12" s="0" t="n">
        <v>53</v>
      </c>
      <c r="DR12" s="0" t="n">
        <v>53</v>
      </c>
      <c r="DS12" s="0" t="n">
        <v>53</v>
      </c>
      <c r="DT12" s="0" t="n">
        <v>111</v>
      </c>
      <c r="DU12" s="0" t="n">
        <v>111</v>
      </c>
      <c r="DV12" s="0" t="n">
        <v>149</v>
      </c>
      <c r="DW12" s="0" t="n">
        <v>1202</v>
      </c>
      <c r="DX12" s="0" t="n">
        <v>1964</v>
      </c>
      <c r="DY12" s="0" t="n">
        <v>1706</v>
      </c>
      <c r="DZ12" s="0" t="n">
        <v>3319</v>
      </c>
      <c r="EA12" s="0" t="n">
        <v>3788</v>
      </c>
      <c r="EB12" s="0" t="n">
        <v>4862</v>
      </c>
      <c r="EC12" s="0" t="n">
        <v>4856</v>
      </c>
      <c r="ED12" s="0" t="n">
        <v>6443</v>
      </c>
      <c r="EE12" s="0" t="n">
        <v>5359</v>
      </c>
      <c r="EF12" s="0" t="n">
        <v>4294</v>
      </c>
      <c r="EG12" s="0" t="n">
        <v>5722</v>
      </c>
      <c r="EH12" s="0" t="n">
        <v>5789</v>
      </c>
      <c r="EI12" s="0" t="n">
        <v>5922</v>
      </c>
      <c r="EJ12" s="0" t="n">
        <v>7039</v>
      </c>
      <c r="EK12" s="0" t="n">
        <v>6205</v>
      </c>
      <c r="EL12" s="0" t="n">
        <v>6055</v>
      </c>
      <c r="EM12" s="0" t="n">
        <v>6630</v>
      </c>
      <c r="EN12" s="0" t="n">
        <v>6781</v>
      </c>
      <c r="EO12" s="0" t="n">
        <v>6856</v>
      </c>
      <c r="EP12" s="0" t="n">
        <v>7613</v>
      </c>
      <c r="EQ12" s="0" t="n">
        <v>6677</v>
      </c>
      <c r="ER12" s="0" t="n">
        <v>6938</v>
      </c>
      <c r="ES12" s="0" t="n">
        <v>7715</v>
      </c>
      <c r="ET12" s="0" t="n">
        <v>7715</v>
      </c>
      <c r="EU12" s="0" t="n">
        <v>6563</v>
      </c>
      <c r="EV12" s="0" t="n">
        <v>6486</v>
      </c>
      <c r="EW12" s="0" t="n">
        <v>7489</v>
      </c>
      <c r="EX12" s="0" t="n">
        <v>7567</v>
      </c>
      <c r="EY12" s="0" t="n">
        <v>6136</v>
      </c>
      <c r="EZ12" s="0" t="n">
        <v>5858</v>
      </c>
      <c r="FA12" s="0" t="n">
        <v>6212</v>
      </c>
      <c r="FB12" s="0" t="n">
        <v>6105</v>
      </c>
      <c r="FC12" s="0" t="n">
        <v>5695</v>
      </c>
      <c r="FD12" s="0" t="n">
        <v>5695</v>
      </c>
      <c r="FE12" s="0" t="n">
        <v>4525</v>
      </c>
      <c r="FF12" s="0" t="n">
        <v>3772</v>
      </c>
      <c r="FG12" s="0" t="n">
        <v>2897</v>
      </c>
      <c r="FH12" s="0" t="n">
        <v>2897</v>
      </c>
      <c r="FI12" s="0" t="n">
        <v>2545</v>
      </c>
      <c r="FJ12" s="0" t="n">
        <v>3659</v>
      </c>
      <c r="FK12" s="0" t="n">
        <v>2233</v>
      </c>
      <c r="FL12" s="0" t="n">
        <v>2233</v>
      </c>
      <c r="FM12" s="0" t="n">
        <v>3229</v>
      </c>
      <c r="FN12" s="0" t="n">
        <v>2226</v>
      </c>
      <c r="FO12" s="0" t="n">
        <v>2226</v>
      </c>
      <c r="FP12" s="0" t="n">
        <v>4332</v>
      </c>
      <c r="FQ12" s="0" t="n">
        <v>2998</v>
      </c>
      <c r="FR12" s="0" t="n">
        <v>1906</v>
      </c>
      <c r="FS12" s="0" t="n">
        <v>1906</v>
      </c>
      <c r="FT12" s="0" t="n">
        <v>888</v>
      </c>
      <c r="FU12" s="0" t="n">
        <v>203</v>
      </c>
      <c r="FV12" s="0" t="n">
        <v>203</v>
      </c>
      <c r="FW12" s="0" t="n">
        <v>203</v>
      </c>
      <c r="FX12" s="0" t="n">
        <v>203</v>
      </c>
      <c r="FY12" s="0" t="n">
        <v>203</v>
      </c>
      <c r="FZ12" s="0" t="n">
        <v>203</v>
      </c>
      <c r="GA12" s="0" t="n">
        <v>203</v>
      </c>
    </row>
    <row r="14" customFormat="false" ht="12.75" hidden="false" customHeight="false" outlineLevel="0" collapsed="false">
      <c r="A14" s="3" t="n">
        <v>36892</v>
      </c>
      <c r="B14" s="3" t="n">
        <v>36894</v>
      </c>
      <c r="C14" s="3" t="n">
        <v>36896</v>
      </c>
      <c r="D14" s="3" t="n">
        <v>36898</v>
      </c>
      <c r="E14" s="3" t="n">
        <v>36900</v>
      </c>
      <c r="F14" s="3" t="n">
        <v>36902</v>
      </c>
      <c r="G14" s="3" t="n">
        <v>36904</v>
      </c>
      <c r="H14" s="3" t="n">
        <v>36906</v>
      </c>
      <c r="I14" s="3" t="n">
        <v>36908</v>
      </c>
      <c r="J14" s="3" t="n">
        <v>36910</v>
      </c>
      <c r="K14" s="3" t="n">
        <v>36912</v>
      </c>
      <c r="L14" s="3" t="n">
        <v>36914</v>
      </c>
      <c r="M14" s="3" t="n">
        <v>36916</v>
      </c>
      <c r="N14" s="3" t="n">
        <v>36918</v>
      </c>
      <c r="O14" s="3" t="n">
        <v>36920</v>
      </c>
      <c r="P14" s="3" t="n">
        <v>36922</v>
      </c>
      <c r="Q14" s="3" t="n">
        <v>36924</v>
      </c>
      <c r="R14" s="3" t="n">
        <v>36926</v>
      </c>
      <c r="S14" s="3" t="n">
        <v>36928</v>
      </c>
      <c r="T14" s="3" t="n">
        <v>36930</v>
      </c>
      <c r="U14" s="3" t="n">
        <v>36932</v>
      </c>
      <c r="V14" s="3" t="n">
        <v>36934</v>
      </c>
      <c r="W14" s="3" t="n">
        <v>36936</v>
      </c>
      <c r="X14" s="3" t="n">
        <v>36938</v>
      </c>
      <c r="Y14" s="3" t="n">
        <v>36940</v>
      </c>
      <c r="Z14" s="3" t="n">
        <v>36942</v>
      </c>
      <c r="AA14" s="3" t="n">
        <v>36944</v>
      </c>
      <c r="AB14" s="3" t="n">
        <v>36946</v>
      </c>
      <c r="AC14" s="3" t="n">
        <v>36948</v>
      </c>
      <c r="AD14" s="3" t="n">
        <v>36950</v>
      </c>
      <c r="AE14" s="3" t="n">
        <v>36952</v>
      </c>
      <c r="AF14" s="3" t="n">
        <v>36954</v>
      </c>
      <c r="AG14" s="3" t="n">
        <v>36956</v>
      </c>
      <c r="AH14" s="3" t="n">
        <v>36958</v>
      </c>
      <c r="AI14" s="3" t="n">
        <v>36960</v>
      </c>
      <c r="AJ14" s="3" t="n">
        <v>36962</v>
      </c>
      <c r="AK14" s="3" t="n">
        <v>36964</v>
      </c>
      <c r="AL14" s="3" t="n">
        <v>36966</v>
      </c>
      <c r="AM14" s="3" t="n">
        <v>36968</v>
      </c>
      <c r="AN14" s="3" t="n">
        <v>36970</v>
      </c>
      <c r="AO14" s="3" t="n">
        <v>36972</v>
      </c>
      <c r="AP14" s="3" t="n">
        <v>36974</v>
      </c>
      <c r="AQ14" s="3" t="n">
        <v>36976</v>
      </c>
      <c r="AR14" s="3" t="n">
        <v>36978</v>
      </c>
      <c r="AS14" s="3" t="n">
        <v>36980</v>
      </c>
      <c r="AT14" s="3" t="n">
        <v>36982</v>
      </c>
      <c r="AU14" s="3" t="n">
        <v>36984</v>
      </c>
      <c r="AV14" s="3" t="n">
        <v>36986</v>
      </c>
      <c r="AW14" s="3" t="n">
        <v>36988</v>
      </c>
      <c r="AX14" s="3" t="n">
        <v>36990</v>
      </c>
      <c r="AY14" s="3" t="n">
        <v>36992</v>
      </c>
      <c r="AZ14" s="3" t="n">
        <v>36994</v>
      </c>
      <c r="BA14" s="3" t="n">
        <v>36996</v>
      </c>
      <c r="BB14" s="3" t="n">
        <v>36998</v>
      </c>
      <c r="BC14" s="3" t="n">
        <v>37000</v>
      </c>
      <c r="BD14" s="3" t="n">
        <v>37002</v>
      </c>
      <c r="BE14" s="3" t="n">
        <v>37004</v>
      </c>
      <c r="BF14" s="3" t="n">
        <v>37006</v>
      </c>
      <c r="BG14" s="3" t="n">
        <v>37008</v>
      </c>
      <c r="BH14" s="3" t="n">
        <v>37010</v>
      </c>
      <c r="BI14" s="3" t="n">
        <v>37012</v>
      </c>
      <c r="BJ14" s="3" t="n">
        <v>37014</v>
      </c>
      <c r="BK14" s="3" t="n">
        <v>37016</v>
      </c>
      <c r="BL14" s="3" t="n">
        <v>37018</v>
      </c>
      <c r="BM14" s="3" t="n">
        <v>37020</v>
      </c>
      <c r="BN14" s="3" t="n">
        <v>37022</v>
      </c>
      <c r="BO14" s="3" t="n">
        <v>37024</v>
      </c>
      <c r="BP14" s="3" t="n">
        <v>37026</v>
      </c>
      <c r="BQ14" s="3" t="n">
        <v>37028</v>
      </c>
      <c r="BR14" s="3" t="n">
        <v>37030</v>
      </c>
      <c r="BS14" s="3" t="n">
        <v>37032</v>
      </c>
      <c r="BT14" s="3" t="n">
        <v>37034</v>
      </c>
      <c r="BU14" s="3" t="n">
        <v>37036</v>
      </c>
      <c r="BV14" s="3" t="n">
        <v>37038</v>
      </c>
      <c r="BW14" s="3" t="n">
        <v>37040</v>
      </c>
      <c r="BX14" s="3" t="n">
        <v>37042</v>
      </c>
      <c r="BY14" s="3" t="n">
        <v>37044</v>
      </c>
      <c r="BZ14" s="3" t="n">
        <v>37046</v>
      </c>
      <c r="CA14" s="3" t="n">
        <v>37048</v>
      </c>
      <c r="CB14" s="3" t="n">
        <v>37050</v>
      </c>
      <c r="CC14" s="3" t="n">
        <v>37052</v>
      </c>
      <c r="CD14" s="3" t="n">
        <v>37054</v>
      </c>
      <c r="CE14" s="3" t="n">
        <v>37056</v>
      </c>
      <c r="CF14" s="3" t="n">
        <v>37058</v>
      </c>
      <c r="CG14" s="3" t="n">
        <v>37060</v>
      </c>
      <c r="CH14" s="3" t="n">
        <v>37062</v>
      </c>
      <c r="CI14" s="3" t="n">
        <v>37064</v>
      </c>
      <c r="CJ14" s="3" t="n">
        <v>37066</v>
      </c>
      <c r="CK14" s="3" t="n">
        <v>37068</v>
      </c>
      <c r="CL14" s="3" t="n">
        <v>37070</v>
      </c>
      <c r="CM14" s="3" t="n">
        <v>37072</v>
      </c>
      <c r="CN14" s="3" t="n">
        <v>37074</v>
      </c>
      <c r="CO14" s="3" t="n">
        <v>37076</v>
      </c>
      <c r="CP14" s="3" t="n">
        <v>37078</v>
      </c>
      <c r="CQ14" s="3" t="n">
        <v>37080</v>
      </c>
      <c r="CR14" s="3" t="n">
        <v>37082</v>
      </c>
      <c r="CS14" s="3" t="n">
        <v>37084</v>
      </c>
      <c r="CT14" s="3" t="n">
        <v>37086</v>
      </c>
      <c r="CU14" s="3" t="n">
        <v>37088</v>
      </c>
      <c r="CV14" s="3" t="n">
        <v>37090</v>
      </c>
      <c r="CW14" s="3" t="n">
        <v>37092</v>
      </c>
      <c r="CX14" s="3" t="n">
        <v>37094</v>
      </c>
      <c r="CY14" s="3" t="n">
        <v>37096</v>
      </c>
      <c r="CZ14" s="3" t="n">
        <v>37098</v>
      </c>
      <c r="DA14" s="3" t="n">
        <v>37100</v>
      </c>
      <c r="DB14" s="3" t="n">
        <v>37102</v>
      </c>
      <c r="DC14" s="3" t="n">
        <v>37104</v>
      </c>
      <c r="DD14" s="3" t="n">
        <v>37106</v>
      </c>
      <c r="DE14" s="3" t="n">
        <v>37108</v>
      </c>
      <c r="DF14" s="3" t="n">
        <v>37110</v>
      </c>
      <c r="DG14" s="3" t="n">
        <v>37112</v>
      </c>
      <c r="DH14" s="3" t="n">
        <v>37114</v>
      </c>
      <c r="DI14" s="3" t="n">
        <v>37116</v>
      </c>
      <c r="DJ14" s="3" t="n">
        <v>37118</v>
      </c>
      <c r="DK14" s="3" t="n">
        <v>37120</v>
      </c>
      <c r="DL14" s="3" t="n">
        <v>37122</v>
      </c>
      <c r="DM14" s="3" t="n">
        <v>37124</v>
      </c>
      <c r="DN14" s="3" t="n">
        <v>37126</v>
      </c>
      <c r="DO14" s="3" t="n">
        <v>37128</v>
      </c>
      <c r="DP14" s="3" t="n">
        <v>37130</v>
      </c>
      <c r="DQ14" s="3" t="n">
        <v>37132</v>
      </c>
      <c r="DR14" s="3" t="n">
        <v>37134</v>
      </c>
      <c r="DS14" s="3" t="n">
        <v>37136</v>
      </c>
      <c r="DT14" s="3" t="n">
        <v>37138</v>
      </c>
      <c r="DU14" s="3" t="n">
        <v>37140</v>
      </c>
      <c r="DV14" s="3" t="n">
        <v>37142</v>
      </c>
      <c r="DW14" s="3" t="n">
        <v>37144</v>
      </c>
      <c r="DX14" s="3" t="n">
        <v>37146</v>
      </c>
      <c r="DY14" s="3" t="n">
        <v>37148</v>
      </c>
      <c r="DZ14" s="3" t="n">
        <v>37150</v>
      </c>
      <c r="EA14" s="3" t="n">
        <v>37152</v>
      </c>
      <c r="EB14" s="3" t="n">
        <v>37154</v>
      </c>
      <c r="EC14" s="3" t="n">
        <v>37156</v>
      </c>
      <c r="ED14" s="3" t="n">
        <v>37158</v>
      </c>
      <c r="EE14" s="3" t="n">
        <v>37160</v>
      </c>
      <c r="EF14" s="3" t="n">
        <v>37162</v>
      </c>
      <c r="EG14" s="3" t="n">
        <v>37164</v>
      </c>
      <c r="EH14" s="3" t="n">
        <v>37166</v>
      </c>
      <c r="EI14" s="3" t="n">
        <v>37168</v>
      </c>
      <c r="EJ14" s="3" t="n">
        <v>37170</v>
      </c>
      <c r="EK14" s="3" t="n">
        <v>37172</v>
      </c>
      <c r="EL14" s="3" t="n">
        <v>37174</v>
      </c>
      <c r="EM14" s="3" t="n">
        <v>37176</v>
      </c>
      <c r="EN14" s="3" t="n">
        <v>37178</v>
      </c>
      <c r="EO14" s="3" t="n">
        <v>37180</v>
      </c>
      <c r="EP14" s="3" t="n">
        <v>37182</v>
      </c>
      <c r="EQ14" s="3" t="n">
        <v>37184</v>
      </c>
      <c r="ER14" s="3" t="n">
        <v>37186</v>
      </c>
      <c r="ES14" s="3" t="n">
        <v>37188</v>
      </c>
      <c r="ET14" s="3" t="n">
        <v>37190</v>
      </c>
      <c r="EU14" s="3" t="n">
        <v>37192</v>
      </c>
      <c r="EV14" s="3" t="n">
        <v>37194</v>
      </c>
      <c r="EW14" s="3" t="n">
        <v>37196</v>
      </c>
      <c r="EX14" s="3" t="n">
        <v>37198</v>
      </c>
      <c r="EY14" s="3" t="n">
        <v>37200</v>
      </c>
      <c r="EZ14" s="3" t="n">
        <v>37202</v>
      </c>
      <c r="FA14" s="3" t="n">
        <v>37204</v>
      </c>
      <c r="FB14" s="3" t="n">
        <v>37206</v>
      </c>
      <c r="FC14" s="3" t="n">
        <v>37208</v>
      </c>
      <c r="FD14" s="3" t="n">
        <v>37210</v>
      </c>
      <c r="FE14" s="3" t="n">
        <v>37212</v>
      </c>
      <c r="FF14" s="3" t="n">
        <v>37214</v>
      </c>
      <c r="FG14" s="3" t="n">
        <v>37216</v>
      </c>
      <c r="FH14" s="3" t="n">
        <v>37218</v>
      </c>
      <c r="FI14" s="3" t="n">
        <v>37220</v>
      </c>
      <c r="FJ14" s="3" t="n">
        <v>37222</v>
      </c>
      <c r="FK14" s="3" t="n">
        <v>37224</v>
      </c>
      <c r="FL14" s="3" t="n">
        <v>37226</v>
      </c>
      <c r="FM14" s="3" t="n">
        <v>37228</v>
      </c>
      <c r="FN14" s="3" t="n">
        <v>37230</v>
      </c>
      <c r="FO14" s="3" t="n">
        <v>37232</v>
      </c>
      <c r="FP14" s="3" t="n">
        <v>37234</v>
      </c>
      <c r="FQ14" s="3" t="n">
        <v>37236</v>
      </c>
      <c r="FR14" s="3" t="n">
        <v>37238</v>
      </c>
      <c r="FS14" s="3" t="n">
        <v>37240</v>
      </c>
      <c r="FT14" s="3" t="n">
        <v>37242</v>
      </c>
      <c r="FU14" s="3" t="n">
        <v>37244</v>
      </c>
      <c r="FV14" s="3" t="n">
        <v>37246</v>
      </c>
      <c r="FW14" s="3" t="n">
        <v>37248</v>
      </c>
      <c r="FX14" s="3" t="n">
        <v>37250</v>
      </c>
      <c r="FY14" s="3" t="n">
        <v>37252</v>
      </c>
      <c r="FZ14" s="3" t="n">
        <v>37254</v>
      </c>
      <c r="GA14" s="3" t="n">
        <v>37256</v>
      </c>
    </row>
    <row r="15" customFormat="false" ht="12.75" hidden="false" customHeight="false" outlineLevel="0" collapsed="false">
      <c r="A15" s="0" t="n">
        <v>203</v>
      </c>
      <c r="B15" s="0" t="n">
        <v>1139</v>
      </c>
      <c r="C15" s="0" t="n">
        <v>1093</v>
      </c>
      <c r="D15" s="0" t="n">
        <v>157</v>
      </c>
      <c r="E15" s="0" t="n">
        <v>157</v>
      </c>
      <c r="F15" s="0" t="n">
        <v>366</v>
      </c>
      <c r="G15" s="0" t="n">
        <v>157</v>
      </c>
      <c r="H15" s="0" t="n">
        <v>313</v>
      </c>
      <c r="I15" s="0" t="n">
        <v>1249</v>
      </c>
      <c r="J15" s="0" t="n">
        <v>1249</v>
      </c>
      <c r="K15" s="0" t="n">
        <v>313</v>
      </c>
      <c r="L15" s="0" t="n">
        <v>313</v>
      </c>
      <c r="M15" s="0" t="n">
        <v>313</v>
      </c>
      <c r="N15" s="0" t="n">
        <v>313</v>
      </c>
      <c r="O15" s="0" t="n">
        <v>157</v>
      </c>
      <c r="P15" s="0" t="n">
        <v>210</v>
      </c>
      <c r="Q15" s="0" t="n">
        <v>210</v>
      </c>
      <c r="R15" s="0" t="n">
        <v>1146</v>
      </c>
      <c r="S15" s="0" t="n">
        <v>1217</v>
      </c>
      <c r="T15" s="0" t="n">
        <v>2153</v>
      </c>
      <c r="U15" s="0" t="n">
        <v>1217</v>
      </c>
      <c r="V15" s="0" t="n">
        <v>1401</v>
      </c>
      <c r="W15" s="0" t="n">
        <v>1401</v>
      </c>
      <c r="X15" s="0" t="n">
        <v>2310</v>
      </c>
      <c r="Y15" s="0" t="n">
        <v>2253</v>
      </c>
      <c r="Z15" s="0" t="n">
        <v>2253</v>
      </c>
      <c r="AA15" s="0" t="n">
        <v>2280</v>
      </c>
      <c r="AB15" s="0" t="n">
        <v>3420</v>
      </c>
      <c r="AC15" s="0" t="n">
        <v>3236</v>
      </c>
      <c r="AD15" s="0" t="n">
        <v>1936</v>
      </c>
      <c r="AE15" s="0" t="n">
        <v>3698</v>
      </c>
      <c r="AF15" s="0" t="n">
        <v>3698</v>
      </c>
      <c r="AG15" s="0" t="n">
        <v>3773</v>
      </c>
      <c r="AH15" s="0" t="n">
        <v>5561</v>
      </c>
      <c r="AI15" s="0" t="n">
        <v>6852</v>
      </c>
      <c r="AJ15" s="0" t="n">
        <v>6645</v>
      </c>
      <c r="AK15" s="0" t="n">
        <v>6971</v>
      </c>
      <c r="AL15" s="0" t="n">
        <v>9182</v>
      </c>
      <c r="AM15" s="0" t="n">
        <v>9808</v>
      </c>
      <c r="AN15" s="0" t="n">
        <v>8947</v>
      </c>
      <c r="AO15" s="0" t="n">
        <v>8852</v>
      </c>
      <c r="AP15" s="0" t="n">
        <v>9052</v>
      </c>
      <c r="AQ15" s="0" t="n">
        <v>9032</v>
      </c>
      <c r="AR15" s="0" t="n">
        <v>9059</v>
      </c>
      <c r="AS15" s="0" t="n">
        <v>8964</v>
      </c>
      <c r="AT15" s="0" t="n">
        <v>10080</v>
      </c>
      <c r="AU15" s="0" t="n">
        <v>10957</v>
      </c>
      <c r="AV15" s="0" t="n">
        <v>11079</v>
      </c>
      <c r="AW15" s="0" t="n">
        <v>12662</v>
      </c>
      <c r="AX15" s="0" t="n">
        <v>13015</v>
      </c>
      <c r="AY15" s="0" t="n">
        <v>12991</v>
      </c>
      <c r="AZ15" s="0" t="n">
        <v>14055</v>
      </c>
      <c r="BA15" s="0" t="n">
        <v>13767</v>
      </c>
      <c r="BB15" s="0" t="n">
        <v>12841</v>
      </c>
      <c r="BC15" s="0" t="n">
        <v>12841</v>
      </c>
      <c r="BD15" s="0" t="n">
        <v>12892</v>
      </c>
      <c r="BE15" s="0" t="n">
        <v>9651</v>
      </c>
      <c r="BF15" s="0" t="n">
        <v>8940</v>
      </c>
      <c r="BG15" s="0" t="n">
        <v>8585</v>
      </c>
      <c r="BH15" s="0" t="n">
        <v>9402</v>
      </c>
      <c r="BI15" s="0" t="n">
        <v>9749</v>
      </c>
      <c r="BJ15" s="0" t="n">
        <v>8577</v>
      </c>
      <c r="BK15" s="0" t="n">
        <v>10051</v>
      </c>
      <c r="BL15" s="0" t="n">
        <v>7985</v>
      </c>
      <c r="BM15" s="0" t="n">
        <v>8501</v>
      </c>
      <c r="BN15" s="0" t="n">
        <v>10116</v>
      </c>
      <c r="BO15" s="0" t="n">
        <v>9184</v>
      </c>
      <c r="BP15" s="0" t="n">
        <v>7310</v>
      </c>
      <c r="BQ15" s="0" t="n">
        <v>5229</v>
      </c>
      <c r="BR15" s="0" t="n">
        <v>5194</v>
      </c>
      <c r="BS15" s="0" t="n">
        <v>4107</v>
      </c>
      <c r="BT15" s="0" t="n">
        <v>5277</v>
      </c>
      <c r="BU15" s="0" t="n">
        <v>5867</v>
      </c>
      <c r="BV15" s="0" t="n">
        <v>3982</v>
      </c>
      <c r="BW15" s="0" t="n">
        <v>1749</v>
      </c>
      <c r="BX15" s="0" t="n">
        <v>1615</v>
      </c>
      <c r="BY15" s="0" t="n">
        <v>854</v>
      </c>
      <c r="BZ15" s="0" t="n">
        <v>695</v>
      </c>
      <c r="CA15" s="0" t="n">
        <v>695</v>
      </c>
      <c r="CB15" s="0" t="n">
        <v>1157</v>
      </c>
      <c r="CC15" s="0" t="n">
        <v>994</v>
      </c>
      <c r="CD15" s="0" t="n">
        <v>1596</v>
      </c>
      <c r="CE15" s="0" t="n">
        <v>64</v>
      </c>
      <c r="CF15" s="0" t="n">
        <v>64</v>
      </c>
      <c r="CG15" s="0" t="n">
        <v>64</v>
      </c>
      <c r="CH15" s="0" t="n">
        <v>64</v>
      </c>
      <c r="CI15" s="0" t="n">
        <v>64</v>
      </c>
      <c r="CJ15" s="0" t="n">
        <v>64</v>
      </c>
      <c r="CK15" s="0" t="n">
        <v>1140</v>
      </c>
      <c r="CL15" s="0" t="n">
        <v>1140</v>
      </c>
      <c r="CM15" s="0" t="n">
        <v>0</v>
      </c>
      <c r="CN15" s="0" t="n">
        <v>1152</v>
      </c>
      <c r="CO15" s="0" t="n">
        <v>0</v>
      </c>
      <c r="CP15" s="0" t="n">
        <v>0</v>
      </c>
      <c r="CQ15" s="0" t="n">
        <v>0</v>
      </c>
      <c r="CR15" s="0" t="n">
        <v>0</v>
      </c>
      <c r="CS15" s="0" t="n">
        <v>0</v>
      </c>
      <c r="CT15" s="0" t="n">
        <v>60</v>
      </c>
      <c r="CU15" s="0" t="n">
        <v>60</v>
      </c>
      <c r="CV15" s="0" t="n">
        <v>996</v>
      </c>
      <c r="CW15" s="0" t="n">
        <v>996</v>
      </c>
      <c r="CX15" s="0" t="n">
        <v>60</v>
      </c>
      <c r="CY15" s="0" t="n">
        <v>60</v>
      </c>
      <c r="CZ15" s="0" t="n">
        <v>1006</v>
      </c>
      <c r="DA15" s="0" t="n">
        <v>850</v>
      </c>
      <c r="DB15" s="0" t="n">
        <v>850</v>
      </c>
      <c r="DC15" s="0" t="n">
        <v>1786</v>
      </c>
      <c r="DD15" s="0" t="n">
        <v>1786</v>
      </c>
      <c r="DE15" s="0" t="n">
        <v>1450</v>
      </c>
      <c r="DF15" s="0" t="n">
        <v>2386</v>
      </c>
      <c r="DG15" s="0" t="n">
        <v>2517</v>
      </c>
      <c r="DH15" s="0" t="n">
        <v>2517</v>
      </c>
      <c r="DI15" s="0" t="n">
        <v>791</v>
      </c>
      <c r="DJ15" s="0" t="n">
        <v>660</v>
      </c>
      <c r="DK15" s="0" t="n">
        <v>0</v>
      </c>
      <c r="DL15" s="0" t="n">
        <v>0</v>
      </c>
      <c r="DM15" s="0" t="n">
        <v>0</v>
      </c>
      <c r="DN15" s="0" t="n">
        <v>0</v>
      </c>
      <c r="DO15" s="0" t="n">
        <v>0</v>
      </c>
      <c r="DP15" s="0" t="n">
        <v>0</v>
      </c>
      <c r="DQ15" s="0" t="n">
        <v>0</v>
      </c>
      <c r="DR15" s="0" t="n">
        <v>0</v>
      </c>
      <c r="DS15" s="0" t="n">
        <v>116</v>
      </c>
      <c r="DT15" s="0" t="n">
        <v>116</v>
      </c>
      <c r="DU15" s="0" t="n">
        <v>116</v>
      </c>
      <c r="DV15" s="0" t="n">
        <v>832</v>
      </c>
      <c r="DW15" s="0" t="n">
        <v>953</v>
      </c>
      <c r="DX15" s="0" t="n">
        <v>953</v>
      </c>
      <c r="DY15" s="0" t="n">
        <v>919</v>
      </c>
      <c r="DZ15" s="0" t="n">
        <v>1014</v>
      </c>
      <c r="EA15" s="0" t="n">
        <v>1026</v>
      </c>
      <c r="EB15" s="0" t="n">
        <v>1062</v>
      </c>
      <c r="EC15" s="0" t="n">
        <v>2160</v>
      </c>
      <c r="ED15" s="0" t="n">
        <v>2059</v>
      </c>
      <c r="EE15" s="0" t="n">
        <v>3175</v>
      </c>
      <c r="EF15" s="0" t="n">
        <v>3113</v>
      </c>
      <c r="EG15" s="0" t="n">
        <v>3113</v>
      </c>
      <c r="EH15" s="0" t="n">
        <v>3583</v>
      </c>
      <c r="EI15" s="0" t="n">
        <v>3744</v>
      </c>
      <c r="EJ15" s="0" t="n">
        <v>4955</v>
      </c>
      <c r="EK15" s="0" t="n">
        <v>5018</v>
      </c>
      <c r="EL15" s="0" t="n">
        <v>5909</v>
      </c>
      <c r="EM15" s="0" t="n">
        <v>5851</v>
      </c>
      <c r="EN15" s="0" t="n">
        <v>5968</v>
      </c>
      <c r="EO15" s="0" t="n">
        <v>5968</v>
      </c>
      <c r="EP15" s="0" t="n">
        <v>5947</v>
      </c>
      <c r="EQ15" s="0" t="n">
        <v>5249</v>
      </c>
      <c r="ER15" s="0" t="n">
        <v>5042</v>
      </c>
      <c r="ES15" s="0" t="n">
        <v>5042</v>
      </c>
      <c r="ET15" s="0" t="n">
        <v>3855</v>
      </c>
      <c r="EU15" s="0" t="n">
        <v>3855</v>
      </c>
      <c r="EV15" s="0" t="n">
        <v>3711</v>
      </c>
      <c r="EW15" s="0" t="n">
        <v>3794</v>
      </c>
      <c r="EX15" s="0" t="n">
        <v>4353</v>
      </c>
      <c r="EY15" s="0" t="n">
        <v>4353</v>
      </c>
      <c r="EZ15" s="0" t="n">
        <v>4353</v>
      </c>
      <c r="FA15" s="0" t="n">
        <v>4513</v>
      </c>
      <c r="FB15" s="0" t="n">
        <v>4599</v>
      </c>
      <c r="FC15" s="0" t="n">
        <v>4599</v>
      </c>
      <c r="FD15" s="0" t="n">
        <v>3429</v>
      </c>
      <c r="FE15" s="0" t="n">
        <v>3144</v>
      </c>
      <c r="FF15" s="0" t="n">
        <v>2184</v>
      </c>
      <c r="FG15" s="0" t="n">
        <v>2184</v>
      </c>
      <c r="FH15" s="0" t="n">
        <v>2184</v>
      </c>
      <c r="FI15" s="0" t="n">
        <v>1079</v>
      </c>
      <c r="FJ15" s="0" t="n">
        <v>1011</v>
      </c>
      <c r="FK15" s="0" t="n">
        <v>1011</v>
      </c>
      <c r="FL15" s="0" t="n">
        <v>990</v>
      </c>
      <c r="FM15" s="0" t="n">
        <v>990</v>
      </c>
      <c r="FN15" s="0" t="n">
        <v>990</v>
      </c>
      <c r="FO15" s="0" t="n">
        <v>830</v>
      </c>
      <c r="FP15" s="0" t="n">
        <v>439</v>
      </c>
      <c r="FQ15" s="0" t="n">
        <v>364</v>
      </c>
      <c r="FR15" s="0" t="n">
        <v>364</v>
      </c>
      <c r="FS15" s="0" t="n">
        <v>0</v>
      </c>
      <c r="FT15" s="0" t="n">
        <v>0</v>
      </c>
      <c r="FU15" s="0" t="n">
        <v>0</v>
      </c>
      <c r="FV15" s="0" t="n">
        <v>0</v>
      </c>
      <c r="FW15" s="0" t="n">
        <v>0</v>
      </c>
      <c r="FX15" s="0" t="n">
        <v>0</v>
      </c>
      <c r="FY15" s="0" t="n">
        <v>0</v>
      </c>
      <c r="FZ15" s="0" t="n">
        <v>0</v>
      </c>
      <c r="GA15" s="0" t="n">
        <v>0</v>
      </c>
    </row>
    <row r="17" customFormat="false" ht="12.75" hidden="false" customHeight="false" outlineLevel="0" collapsed="false">
      <c r="A17" s="3" t="n">
        <v>37257</v>
      </c>
      <c r="B17" s="3" t="n">
        <v>37259</v>
      </c>
      <c r="C17" s="3" t="n">
        <v>37261</v>
      </c>
      <c r="D17" s="3" t="n">
        <v>37263</v>
      </c>
      <c r="E17" s="3" t="n">
        <v>37265</v>
      </c>
      <c r="F17" s="3" t="n">
        <v>37267</v>
      </c>
      <c r="G17" s="3" t="n">
        <v>37269</v>
      </c>
      <c r="H17" s="3" t="n">
        <v>37271</v>
      </c>
      <c r="I17" s="3" t="n">
        <v>37273</v>
      </c>
      <c r="J17" s="3" t="n">
        <v>37275</v>
      </c>
      <c r="K17" s="3" t="n">
        <v>37277</v>
      </c>
      <c r="L17" s="3" t="n">
        <v>37279</v>
      </c>
      <c r="M17" s="3" t="n">
        <v>37281</v>
      </c>
      <c r="N17" s="3" t="n">
        <v>37283</v>
      </c>
      <c r="O17" s="3" t="n">
        <v>37285</v>
      </c>
      <c r="P17" s="3" t="n">
        <v>37287</v>
      </c>
      <c r="Q17" s="3" t="n">
        <v>37289</v>
      </c>
      <c r="R17" s="3" t="n">
        <v>37291</v>
      </c>
      <c r="S17" s="3" t="n">
        <v>37293</v>
      </c>
      <c r="T17" s="3" t="n">
        <v>37295</v>
      </c>
      <c r="U17" s="3" t="n">
        <v>37297</v>
      </c>
      <c r="V17" s="3" t="n">
        <v>37299</v>
      </c>
      <c r="W17" s="3" t="n">
        <v>37301</v>
      </c>
      <c r="X17" s="3" t="n">
        <v>37303</v>
      </c>
      <c r="Y17" s="3" t="n">
        <v>37305</v>
      </c>
      <c r="Z17" s="3" t="n">
        <v>37307</v>
      </c>
      <c r="AA17" s="3" t="n">
        <v>37309</v>
      </c>
      <c r="AB17" s="3" t="n">
        <v>37311</v>
      </c>
      <c r="AC17" s="3" t="n">
        <v>37313</v>
      </c>
      <c r="AD17" s="3" t="n">
        <v>37315</v>
      </c>
      <c r="AE17" s="3" t="n">
        <v>37317</v>
      </c>
      <c r="AF17" s="3" t="n">
        <v>37319</v>
      </c>
      <c r="AG17" s="3" t="n">
        <v>37321</v>
      </c>
      <c r="AH17" s="3" t="n">
        <v>37323</v>
      </c>
      <c r="AI17" s="3" t="n">
        <v>37325</v>
      </c>
      <c r="AJ17" s="3" t="n">
        <v>37327</v>
      </c>
      <c r="AK17" s="3" t="n">
        <v>37329</v>
      </c>
      <c r="AL17" s="3" t="n">
        <v>37331</v>
      </c>
      <c r="AM17" s="3" t="n">
        <v>37333</v>
      </c>
      <c r="AN17" s="3" t="n">
        <v>37335</v>
      </c>
      <c r="AO17" s="3" t="n">
        <v>37337</v>
      </c>
      <c r="AP17" s="3" t="n">
        <v>37339</v>
      </c>
      <c r="AQ17" s="3" t="n">
        <v>37341</v>
      </c>
      <c r="AR17" s="3" t="n">
        <v>37343</v>
      </c>
      <c r="AS17" s="3" t="n">
        <v>37345</v>
      </c>
      <c r="AT17" s="3" t="n">
        <v>37347</v>
      </c>
      <c r="AU17" s="3" t="n">
        <v>37349</v>
      </c>
      <c r="AV17" s="3" t="n">
        <v>37351</v>
      </c>
      <c r="AW17" s="3" t="n">
        <v>37353</v>
      </c>
      <c r="AX17" s="3" t="n">
        <v>37355</v>
      </c>
      <c r="AY17" s="3" t="n">
        <v>37357</v>
      </c>
      <c r="AZ17" s="3" t="n">
        <v>37359</v>
      </c>
      <c r="BA17" s="3" t="n">
        <v>37361</v>
      </c>
      <c r="BB17" s="3" t="n">
        <v>37363</v>
      </c>
      <c r="BC17" s="3" t="n">
        <v>37365</v>
      </c>
      <c r="BD17" s="3" t="n">
        <v>37367</v>
      </c>
      <c r="BE17" s="3" t="n">
        <v>37369</v>
      </c>
      <c r="BF17" s="3" t="n">
        <v>37371</v>
      </c>
      <c r="BG17" s="3" t="n">
        <v>37373</v>
      </c>
      <c r="BH17" s="3" t="n">
        <v>37375</v>
      </c>
      <c r="BI17" s="3" t="n">
        <v>37377</v>
      </c>
      <c r="BJ17" s="3" t="n">
        <v>37379</v>
      </c>
      <c r="BK17" s="3" t="n">
        <v>37381</v>
      </c>
      <c r="BL17" s="3" t="n">
        <v>37383</v>
      </c>
      <c r="BM17" s="3" t="n">
        <v>37385</v>
      </c>
      <c r="BN17" s="3" t="n">
        <v>37387</v>
      </c>
      <c r="BO17" s="3" t="n">
        <v>37389</v>
      </c>
      <c r="BP17" s="3" t="n">
        <v>37391</v>
      </c>
      <c r="BQ17" s="3" t="n">
        <v>37393</v>
      </c>
      <c r="BR17" s="3" t="n">
        <v>37395</v>
      </c>
      <c r="BS17" s="3" t="n">
        <v>37397</v>
      </c>
      <c r="BT17" s="3" t="n">
        <v>37399</v>
      </c>
      <c r="BU17" s="3" t="n">
        <v>37401</v>
      </c>
      <c r="BV17" s="3" t="n">
        <v>37403</v>
      </c>
      <c r="BW17" s="3" t="n">
        <v>37405</v>
      </c>
      <c r="BX17" s="3" t="n">
        <v>37407</v>
      </c>
      <c r="BY17" s="3" t="n">
        <v>37409</v>
      </c>
      <c r="BZ17" s="3" t="n">
        <v>37411</v>
      </c>
      <c r="CA17" s="3" t="n">
        <v>37413</v>
      </c>
      <c r="CB17" s="3" t="n">
        <v>37415</v>
      </c>
      <c r="CC17" s="3" t="n">
        <v>37417</v>
      </c>
      <c r="CD17" s="3" t="n">
        <v>37419</v>
      </c>
      <c r="CE17" s="3" t="n">
        <v>37421</v>
      </c>
      <c r="CF17" s="3" t="n">
        <v>37423</v>
      </c>
      <c r="CG17" s="3" t="n">
        <v>37425</v>
      </c>
      <c r="CH17" s="3" t="n">
        <v>37427</v>
      </c>
      <c r="CI17" s="3" t="n">
        <v>37429</v>
      </c>
      <c r="CJ17" s="3" t="n">
        <v>37431</v>
      </c>
      <c r="CK17" s="3" t="n">
        <v>37433</v>
      </c>
      <c r="CL17" s="3" t="n">
        <v>37435</v>
      </c>
      <c r="CM17" s="3" t="n">
        <v>37437</v>
      </c>
      <c r="CN17" s="3" t="n">
        <v>37439</v>
      </c>
      <c r="CO17" s="3" t="n">
        <v>37441</v>
      </c>
      <c r="CP17" s="3" t="n">
        <v>37443</v>
      </c>
      <c r="CQ17" s="3" t="n">
        <v>37445</v>
      </c>
      <c r="CR17" s="3" t="n">
        <v>37447</v>
      </c>
      <c r="CS17" s="3" t="n">
        <v>37449</v>
      </c>
      <c r="CT17" s="3" t="n">
        <v>37451</v>
      </c>
      <c r="CU17" s="3" t="n">
        <v>37453</v>
      </c>
      <c r="CV17" s="3" t="n">
        <v>37455</v>
      </c>
      <c r="CW17" s="3" t="n">
        <v>37457</v>
      </c>
      <c r="CX17" s="3" t="n">
        <v>37459</v>
      </c>
      <c r="CY17" s="3" t="n">
        <v>37461</v>
      </c>
      <c r="CZ17" s="3" t="n">
        <v>37463</v>
      </c>
      <c r="DA17" s="3" t="n">
        <v>37465</v>
      </c>
      <c r="DB17" s="3" t="n">
        <v>37467</v>
      </c>
      <c r="DC17" s="3" t="n">
        <v>37469</v>
      </c>
      <c r="DD17" s="3" t="n">
        <v>37471</v>
      </c>
      <c r="DE17" s="3" t="n">
        <v>37473</v>
      </c>
      <c r="DF17" s="3" t="n">
        <v>37475</v>
      </c>
      <c r="DG17" s="3" t="n">
        <v>37477</v>
      </c>
      <c r="DH17" s="3" t="n">
        <v>37479</v>
      </c>
      <c r="DI17" s="3" t="n">
        <v>37481</v>
      </c>
      <c r="DJ17" s="3" t="n">
        <v>37483</v>
      </c>
      <c r="DK17" s="3" t="n">
        <v>37485</v>
      </c>
      <c r="DL17" s="3" t="n">
        <v>37487</v>
      </c>
      <c r="DM17" s="3" t="n">
        <v>37489</v>
      </c>
      <c r="DN17" s="3" t="n">
        <v>37491</v>
      </c>
      <c r="DO17" s="3" t="n">
        <v>37493</v>
      </c>
      <c r="DP17" s="3" t="n">
        <v>37495</v>
      </c>
      <c r="DQ17" s="3" t="n">
        <v>37497</v>
      </c>
      <c r="DR17" s="3" t="n">
        <v>37499</v>
      </c>
      <c r="DS17" s="3" t="n">
        <v>37501</v>
      </c>
      <c r="DT17" s="3" t="n">
        <v>37503</v>
      </c>
      <c r="DU17" s="3" t="n">
        <v>37505</v>
      </c>
      <c r="DV17" s="3" t="n">
        <v>37507</v>
      </c>
      <c r="DW17" s="3" t="n">
        <v>37509</v>
      </c>
      <c r="DX17" s="3" t="n">
        <v>37511</v>
      </c>
      <c r="DY17" s="3" t="n">
        <v>37513</v>
      </c>
      <c r="DZ17" s="3" t="n">
        <v>37515</v>
      </c>
      <c r="EA17" s="3" t="n">
        <v>37517</v>
      </c>
      <c r="EB17" s="3" t="n">
        <v>37519</v>
      </c>
      <c r="EC17" s="3" t="n">
        <v>37521</v>
      </c>
      <c r="ED17" s="3" t="n">
        <v>37523</v>
      </c>
      <c r="EE17" s="3" t="n">
        <v>37525</v>
      </c>
      <c r="EF17" s="3" t="n">
        <v>37527</v>
      </c>
      <c r="EG17" s="3" t="n">
        <v>37529</v>
      </c>
      <c r="EH17" s="3" t="n">
        <v>37531</v>
      </c>
      <c r="EI17" s="3" t="n">
        <v>37533</v>
      </c>
      <c r="EJ17" s="3" t="n">
        <v>37535</v>
      </c>
      <c r="EK17" s="3" t="n">
        <v>37537</v>
      </c>
      <c r="EL17" s="3" t="n">
        <v>37539</v>
      </c>
      <c r="EM17" s="3" t="n">
        <v>37541</v>
      </c>
      <c r="EN17" s="3" t="n">
        <v>37543</v>
      </c>
      <c r="EO17" s="3" t="n">
        <v>37545</v>
      </c>
      <c r="EP17" s="3" t="n">
        <v>37547</v>
      </c>
      <c r="EQ17" s="3" t="n">
        <v>37549</v>
      </c>
      <c r="ER17" s="3" t="n">
        <v>37551</v>
      </c>
      <c r="ES17" s="3" t="n">
        <v>37553</v>
      </c>
      <c r="ET17" s="3" t="n">
        <v>37555</v>
      </c>
      <c r="EU17" s="3" t="n">
        <v>37557</v>
      </c>
      <c r="EV17" s="3" t="n">
        <v>37559</v>
      </c>
      <c r="EW17" s="3" t="n">
        <v>37561</v>
      </c>
      <c r="EX17" s="3" t="n">
        <v>37563</v>
      </c>
      <c r="EY17" s="3" t="n">
        <v>37565</v>
      </c>
      <c r="EZ17" s="3" t="n">
        <v>37567</v>
      </c>
      <c r="FA17" s="3" t="n">
        <v>37569</v>
      </c>
      <c r="FB17" s="3" t="n">
        <v>37571</v>
      </c>
      <c r="FC17" s="3" t="n">
        <v>37573</v>
      </c>
      <c r="FD17" s="3" t="n">
        <v>37575</v>
      </c>
      <c r="FE17" s="3" t="n">
        <v>37577</v>
      </c>
      <c r="FF17" s="3" t="n">
        <v>37579</v>
      </c>
      <c r="FG17" s="3" t="n">
        <v>37581</v>
      </c>
      <c r="FH17" s="3" t="n">
        <v>37583</v>
      </c>
      <c r="FI17" s="3" t="n">
        <v>37585</v>
      </c>
      <c r="FJ17" s="3" t="n">
        <v>37587</v>
      </c>
      <c r="FK17" s="3" t="n">
        <v>37589</v>
      </c>
      <c r="FL17" s="3" t="n">
        <v>37591</v>
      </c>
      <c r="FM17" s="3" t="n">
        <v>37593</v>
      </c>
      <c r="FN17" s="3" t="n">
        <v>37595</v>
      </c>
      <c r="FO17" s="3" t="n">
        <v>37597</v>
      </c>
      <c r="FP17" s="3" t="n">
        <v>37599</v>
      </c>
      <c r="FQ17" s="3" t="n">
        <v>37601</v>
      </c>
      <c r="FR17" s="3" t="n">
        <v>37603</v>
      </c>
      <c r="FS17" s="3" t="n">
        <v>37605</v>
      </c>
      <c r="FT17" s="3" t="n">
        <v>37607</v>
      </c>
      <c r="FU17" s="3" t="n">
        <v>37609</v>
      </c>
      <c r="FV17" s="3" t="n">
        <v>37611</v>
      </c>
      <c r="FW17" s="3" t="n">
        <v>37613</v>
      </c>
      <c r="FX17" s="3" t="n">
        <v>37615</v>
      </c>
      <c r="FY17" s="3" t="n">
        <v>37617</v>
      </c>
      <c r="FZ17" s="3" t="n">
        <v>37619</v>
      </c>
      <c r="GA17" s="3" t="n">
        <v>37621</v>
      </c>
    </row>
    <row r="18" customFormat="false" ht="12.75" hidden="false" customHeight="false" outlineLevel="0" collapsed="false">
      <c r="A18" s="0" t="n">
        <v>0</v>
      </c>
      <c r="B18" s="0" t="n">
        <v>0</v>
      </c>
      <c r="C18" s="0" t="n">
        <v>0</v>
      </c>
      <c r="D18" s="0" t="n">
        <v>0</v>
      </c>
      <c r="E18" s="0" t="n">
        <v>0</v>
      </c>
      <c r="F18" s="0" t="n">
        <v>0</v>
      </c>
      <c r="G18" s="0" t="n">
        <v>0</v>
      </c>
      <c r="H18" s="0" t="n">
        <v>0</v>
      </c>
      <c r="I18" s="0" t="n">
        <v>0</v>
      </c>
      <c r="J18" s="0" t="n">
        <v>0</v>
      </c>
      <c r="K18" s="0" t="n">
        <v>156</v>
      </c>
      <c r="L18" s="0" t="n">
        <v>156</v>
      </c>
      <c r="M18" s="0" t="n">
        <v>156</v>
      </c>
      <c r="N18" s="0" t="n">
        <v>156</v>
      </c>
      <c r="O18" s="0" t="n">
        <v>156</v>
      </c>
      <c r="P18" s="0" t="n">
        <v>156</v>
      </c>
      <c r="Q18" s="0" t="n">
        <v>482</v>
      </c>
      <c r="R18" s="0" t="n">
        <v>388</v>
      </c>
      <c r="S18" s="0" t="n">
        <v>388</v>
      </c>
      <c r="T18" s="0" t="n">
        <v>1014</v>
      </c>
      <c r="U18" s="0" t="n">
        <v>1014</v>
      </c>
      <c r="V18" s="0" t="n">
        <v>1014</v>
      </c>
      <c r="W18" s="0" t="n">
        <v>952</v>
      </c>
      <c r="X18" s="0" t="n">
        <v>1870</v>
      </c>
      <c r="Y18" s="0" t="n">
        <v>1870</v>
      </c>
      <c r="Z18" s="0" t="n">
        <v>1870</v>
      </c>
      <c r="AA18" s="0" t="n">
        <v>2806</v>
      </c>
      <c r="AB18" s="0" t="n">
        <v>2806</v>
      </c>
      <c r="AC18" s="0" t="n">
        <v>2806</v>
      </c>
      <c r="AD18" s="0" t="n">
        <v>2806</v>
      </c>
      <c r="AE18" s="0" t="n">
        <v>2710</v>
      </c>
      <c r="AF18" s="0" t="n">
        <v>3010</v>
      </c>
      <c r="AG18" s="0" t="n">
        <v>3875</v>
      </c>
      <c r="AH18" s="0" t="n">
        <v>4726</v>
      </c>
      <c r="AI18" s="0" t="n">
        <v>5962</v>
      </c>
      <c r="AJ18" s="0" t="n">
        <v>5890</v>
      </c>
      <c r="AK18" s="0" t="n">
        <v>5866</v>
      </c>
      <c r="AL18" s="0" t="n">
        <v>6574</v>
      </c>
      <c r="AM18" s="0" t="n">
        <v>8098</v>
      </c>
      <c r="AN18" s="0" t="n">
        <v>8293</v>
      </c>
      <c r="AO18" s="0" t="n">
        <v>7619</v>
      </c>
      <c r="AP18" s="0" t="n">
        <v>7784</v>
      </c>
      <c r="AQ18" s="0" t="n">
        <v>8170</v>
      </c>
      <c r="AR18" s="0" t="n">
        <v>8170</v>
      </c>
      <c r="AS18" s="0" t="n">
        <v>7963</v>
      </c>
      <c r="AT18" s="0" t="n">
        <v>8619</v>
      </c>
      <c r="AU18" s="0" t="n">
        <v>8414</v>
      </c>
      <c r="AV18" s="0" t="n">
        <v>8692</v>
      </c>
      <c r="AW18" s="0" t="n">
        <v>8823</v>
      </c>
      <c r="AX18" s="0" t="n">
        <v>8823</v>
      </c>
      <c r="AY18" s="0" t="n">
        <v>8823</v>
      </c>
      <c r="AZ18" s="0" t="n">
        <v>9265</v>
      </c>
      <c r="BA18" s="0" t="n">
        <v>9204</v>
      </c>
      <c r="BB18" s="0" t="n">
        <v>8469</v>
      </c>
      <c r="BC18" s="0" t="n">
        <v>6327</v>
      </c>
      <c r="BD18" s="0" t="n">
        <v>4818</v>
      </c>
      <c r="BE18" s="0" t="n">
        <v>4818</v>
      </c>
      <c r="BF18" s="0" t="n">
        <v>3616</v>
      </c>
      <c r="BG18" s="0" t="n">
        <v>3616</v>
      </c>
      <c r="BH18" s="0" t="n">
        <v>3172</v>
      </c>
      <c r="BI18" s="0" t="n">
        <v>2392</v>
      </c>
      <c r="BJ18" s="0" t="n">
        <v>1541</v>
      </c>
      <c r="BK18" s="0" t="n">
        <v>1326</v>
      </c>
      <c r="BL18" s="0" t="n">
        <v>1326</v>
      </c>
      <c r="BM18" s="0" t="n">
        <v>1076</v>
      </c>
      <c r="BN18" s="0" t="n">
        <v>1026</v>
      </c>
      <c r="BO18" s="0" t="n">
        <v>959</v>
      </c>
      <c r="BP18" s="0" t="n">
        <v>923</v>
      </c>
      <c r="BQ18" s="0" t="n">
        <v>693</v>
      </c>
      <c r="BR18" s="0" t="n">
        <v>579</v>
      </c>
      <c r="BS18" s="0" t="n">
        <v>735</v>
      </c>
      <c r="BT18" s="0" t="n">
        <v>735</v>
      </c>
      <c r="BU18" s="0" t="n">
        <v>735</v>
      </c>
      <c r="BV18" s="0" t="n">
        <v>735</v>
      </c>
      <c r="BW18" s="0" t="n">
        <v>735</v>
      </c>
      <c r="BX18" s="0" t="n">
        <v>735</v>
      </c>
      <c r="BY18" s="0" t="n">
        <v>667</v>
      </c>
      <c r="BZ18" s="0" t="n">
        <v>542</v>
      </c>
      <c r="CA18" s="0" t="n">
        <v>386</v>
      </c>
      <c r="CB18" s="0" t="n">
        <v>386</v>
      </c>
      <c r="CC18" s="0" t="n">
        <v>386</v>
      </c>
      <c r="CD18" s="0" t="n">
        <v>386</v>
      </c>
      <c r="CE18" s="0" t="n">
        <v>386</v>
      </c>
      <c r="CF18" s="0" t="n">
        <v>386</v>
      </c>
      <c r="CG18" s="0" t="n">
        <v>0</v>
      </c>
      <c r="CH18" s="0" t="n">
        <v>0</v>
      </c>
      <c r="CI18" s="0" t="n">
        <v>0</v>
      </c>
      <c r="CJ18" s="0" t="n">
        <v>0</v>
      </c>
      <c r="CK18" s="0" t="n">
        <v>0</v>
      </c>
      <c r="CL18" s="0" t="n">
        <v>0</v>
      </c>
      <c r="CM18" s="0" t="n">
        <v>0</v>
      </c>
      <c r="CN18" s="0" t="n">
        <v>0</v>
      </c>
      <c r="CO18" s="0" t="n">
        <v>0</v>
      </c>
      <c r="CP18" s="0" t="n">
        <v>0</v>
      </c>
      <c r="CQ18" s="0" t="n">
        <v>0</v>
      </c>
      <c r="CR18" s="0" t="n">
        <v>0</v>
      </c>
      <c r="CS18" s="0" t="n">
        <v>0</v>
      </c>
      <c r="CT18" s="0" t="n">
        <v>60</v>
      </c>
      <c r="CU18" s="0" t="n">
        <v>60</v>
      </c>
      <c r="CV18" s="0" t="n">
        <v>60</v>
      </c>
      <c r="CW18" s="0" t="n">
        <v>60</v>
      </c>
      <c r="CX18" s="0" t="n">
        <v>60</v>
      </c>
      <c r="CY18" s="0" t="n">
        <v>60</v>
      </c>
      <c r="CZ18" s="0" t="n">
        <v>60</v>
      </c>
      <c r="DA18" s="0" t="n">
        <v>60</v>
      </c>
      <c r="DB18" s="0" t="n">
        <v>60</v>
      </c>
      <c r="DC18" s="0" t="n">
        <v>60</v>
      </c>
      <c r="DD18" s="0" t="n">
        <v>0</v>
      </c>
      <c r="DE18" s="0" t="n">
        <v>0</v>
      </c>
      <c r="DF18" s="0" t="n">
        <v>0</v>
      </c>
      <c r="DG18" s="0" t="n">
        <v>0</v>
      </c>
      <c r="DH18" s="0" t="n">
        <v>0</v>
      </c>
      <c r="DI18" s="0" t="n">
        <v>0</v>
      </c>
      <c r="DJ18" s="0" t="n">
        <v>0</v>
      </c>
      <c r="DK18" s="0" t="n">
        <v>0</v>
      </c>
      <c r="DL18" s="0" t="n">
        <v>0</v>
      </c>
      <c r="DM18" s="0" t="n">
        <v>0</v>
      </c>
      <c r="DN18" s="0" t="n">
        <v>0</v>
      </c>
      <c r="DO18" s="0" t="n">
        <v>0</v>
      </c>
      <c r="DP18" s="0" t="n">
        <v>0</v>
      </c>
      <c r="DQ18" s="0" t="n">
        <v>0</v>
      </c>
      <c r="DR18" s="0" t="n">
        <v>0</v>
      </c>
      <c r="DS18" s="0" t="n">
        <v>680</v>
      </c>
      <c r="DT18" s="0" t="n">
        <v>764</v>
      </c>
      <c r="DU18" s="0" t="n">
        <v>764</v>
      </c>
      <c r="DV18" s="0" t="n">
        <v>858</v>
      </c>
      <c r="DW18" s="0" t="n">
        <v>1543</v>
      </c>
      <c r="DX18" s="0" t="n">
        <v>1543</v>
      </c>
      <c r="DY18" s="0" t="n">
        <v>1543</v>
      </c>
      <c r="DZ18" s="0" t="n">
        <v>2748</v>
      </c>
      <c r="EA18" s="0" t="n">
        <v>2748</v>
      </c>
      <c r="EB18" s="0" t="n">
        <v>2748</v>
      </c>
      <c r="EC18" s="0" t="n">
        <v>2654</v>
      </c>
      <c r="ED18" s="0" t="n">
        <v>2654</v>
      </c>
      <c r="EE18" s="0" t="n">
        <v>4381</v>
      </c>
      <c r="EF18" s="0" t="n">
        <v>4381</v>
      </c>
      <c r="EG18" s="0" t="n">
        <v>4381</v>
      </c>
      <c r="EH18" s="0" t="n">
        <v>4077</v>
      </c>
      <c r="EI18" s="0" t="n">
        <v>4233</v>
      </c>
      <c r="EJ18" s="0" t="n">
        <v>4386</v>
      </c>
      <c r="EK18" s="0" t="n">
        <v>4336</v>
      </c>
      <c r="EL18" s="0" t="n">
        <v>4341</v>
      </c>
      <c r="EM18" s="0" t="n">
        <v>4274</v>
      </c>
      <c r="EN18" s="0" t="n">
        <v>3948</v>
      </c>
      <c r="EO18" s="0" t="n">
        <v>2020</v>
      </c>
      <c r="EP18" s="0" t="n">
        <v>2020</v>
      </c>
      <c r="EQ18" s="0" t="n">
        <v>2020</v>
      </c>
      <c r="ER18" s="0" t="n">
        <v>2020</v>
      </c>
      <c r="ES18" s="0" t="n">
        <v>2020</v>
      </c>
      <c r="ET18" s="0" t="n">
        <v>2020</v>
      </c>
      <c r="EU18" s="0" t="n">
        <v>2020</v>
      </c>
      <c r="EV18" s="0" t="n">
        <v>1379</v>
      </c>
      <c r="EW18" s="0" t="n">
        <v>1478</v>
      </c>
      <c r="EX18" s="0" t="n">
        <v>1478</v>
      </c>
      <c r="EY18" s="0" t="n">
        <v>343</v>
      </c>
      <c r="EZ18" s="0" t="n">
        <v>187</v>
      </c>
      <c r="FA18" s="0" t="n">
        <v>187</v>
      </c>
      <c r="FB18" s="0" t="n">
        <v>187</v>
      </c>
      <c r="FC18" s="0" t="n">
        <v>187</v>
      </c>
      <c r="FD18" s="0" t="n">
        <v>187</v>
      </c>
      <c r="FE18" s="0" t="n">
        <v>187</v>
      </c>
      <c r="FF18" s="0" t="n">
        <v>187</v>
      </c>
      <c r="FG18" s="0" t="n">
        <v>187</v>
      </c>
      <c r="FH18" s="0" t="n">
        <v>88</v>
      </c>
      <c r="FI18" s="0" t="n">
        <v>35</v>
      </c>
      <c r="FJ18" s="0" t="n">
        <v>35</v>
      </c>
      <c r="FK18" s="0" t="n">
        <v>35</v>
      </c>
      <c r="FL18" s="0" t="n">
        <v>35</v>
      </c>
      <c r="FM18" s="0" t="n">
        <v>35</v>
      </c>
      <c r="FN18" s="0" t="n">
        <v>35</v>
      </c>
      <c r="FO18" s="0" t="n">
        <v>35</v>
      </c>
      <c r="FP18" s="0" t="n">
        <v>35</v>
      </c>
      <c r="FQ18" s="0" t="n">
        <v>0</v>
      </c>
      <c r="FR18" s="0" t="n">
        <v>0</v>
      </c>
      <c r="FS18" s="0" t="n">
        <v>0</v>
      </c>
      <c r="FT18" s="0" t="n">
        <v>0</v>
      </c>
      <c r="FU18" s="0" t="n">
        <v>0</v>
      </c>
      <c r="FV18" s="0" t="n">
        <v>0</v>
      </c>
      <c r="FW18" s="0" t="n">
        <v>0</v>
      </c>
      <c r="FX18" s="0" t="n">
        <v>0</v>
      </c>
      <c r="FY18" s="0" t="n">
        <v>0</v>
      </c>
      <c r="FZ18" s="0" t="n">
        <v>0</v>
      </c>
      <c r="GA18" s="0" t="n">
        <v>0</v>
      </c>
    </row>
    <row r="20" customFormat="false" ht="13.5" hidden="false" customHeight="false" outlineLevel="0" collapsed="false"/>
    <row r="21" customFormat="false" ht="12.75" hidden="false" customHeight="false" outlineLevel="0" collapsed="false">
      <c r="A21" s="7" t="n">
        <v>35431</v>
      </c>
      <c r="B21" s="8" t="n">
        <v>35462</v>
      </c>
      <c r="C21" s="8" t="n">
        <v>35490</v>
      </c>
      <c r="D21" s="8" t="n">
        <v>35521</v>
      </c>
      <c r="E21" s="8" t="n">
        <v>35551</v>
      </c>
      <c r="F21" s="8" t="n">
        <v>35582</v>
      </c>
      <c r="G21" s="8" t="n">
        <v>35612</v>
      </c>
      <c r="H21" s="8" t="n">
        <v>35643</v>
      </c>
      <c r="I21" s="8" t="n">
        <v>35674</v>
      </c>
      <c r="J21" s="8" t="n">
        <v>35704</v>
      </c>
      <c r="K21" s="8" t="n">
        <v>35735</v>
      </c>
      <c r="L21" s="9" t="n">
        <v>35765</v>
      </c>
    </row>
    <row r="22" customFormat="false" ht="12.75" hidden="false" customHeight="false" outlineLevel="0" collapsed="false">
      <c r="A22" s="10" t="n">
        <f aca="false">AVERAGE(A3:P3)</f>
        <v>1363</v>
      </c>
      <c r="B22" s="11" t="n">
        <f aca="false">AVERAGE(Q3:AD3)</f>
        <v>1474.71428571429</v>
      </c>
      <c r="C22" s="11" t="n">
        <f aca="false">AVERAGE(AE3:AS3)</f>
        <v>3507.26666666667</v>
      </c>
      <c r="D22" s="11" t="n">
        <f aca="false">AVERAGE(AT3:BH3)</f>
        <v>6134.4</v>
      </c>
      <c r="E22" s="11" t="n">
        <f aca="false">AVERAGE(BI3:BX3)</f>
        <v>3278.0625</v>
      </c>
      <c r="F22" s="11" t="n">
        <f aca="false">AVERAGE(BY3:CM3)</f>
        <v>1574.2</v>
      </c>
      <c r="G22" s="11" t="n">
        <f aca="false">AVERAGE(CN3:DB3)</f>
        <v>1333.66666666667</v>
      </c>
      <c r="H22" s="11" t="n">
        <f aca="false">AVERAGE(DC3:DR3)</f>
        <v>1376.25</v>
      </c>
      <c r="I22" s="11" t="n">
        <f aca="false">AVERAGE(DS3:EG3)</f>
        <v>5066.46666666667</v>
      </c>
      <c r="J22" s="11" t="n">
        <f aca="false">AVERAGE(EH3:EV3)</f>
        <v>6759.73333333333</v>
      </c>
      <c r="K22" s="11" t="n">
        <f aca="false">AVERAGE(EW3:FK3)</f>
        <v>5245.26666666667</v>
      </c>
      <c r="L22" s="12" t="n">
        <f aca="false">AVERAGE(FL3:GA3)</f>
        <v>1959.8125</v>
      </c>
    </row>
    <row r="23" customFormat="false" ht="12.75" hidden="false" customHeight="false" outlineLevel="0" collapsed="false">
      <c r="A23" s="10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2"/>
    </row>
    <row r="24" customFormat="false" ht="12.75" hidden="false" customHeight="false" outlineLevel="0" collapsed="false">
      <c r="A24" s="13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5"/>
    </row>
    <row r="25" customFormat="false" ht="12.75" hidden="false" customHeight="false" outlineLevel="0" collapsed="false">
      <c r="A25" s="16" t="n">
        <v>35796</v>
      </c>
      <c r="B25" s="17" t="n">
        <v>35827</v>
      </c>
      <c r="C25" s="17" t="n">
        <v>35855</v>
      </c>
      <c r="D25" s="17" t="n">
        <v>35886</v>
      </c>
      <c r="E25" s="17" t="n">
        <v>35916</v>
      </c>
      <c r="F25" s="17" t="n">
        <v>35947</v>
      </c>
      <c r="G25" s="17" t="n">
        <v>35977</v>
      </c>
      <c r="H25" s="17" t="n">
        <v>36008</v>
      </c>
      <c r="I25" s="17" t="n">
        <v>36039</v>
      </c>
      <c r="J25" s="17" t="n">
        <v>36069</v>
      </c>
      <c r="K25" s="17" t="n">
        <v>36100</v>
      </c>
      <c r="L25" s="18" t="n">
        <v>36130</v>
      </c>
    </row>
    <row r="26" customFormat="false" ht="12.75" hidden="false" customHeight="false" outlineLevel="0" collapsed="false">
      <c r="A26" s="10" t="n">
        <f aca="false">AVERAGE(A6:P6)</f>
        <v>1423</v>
      </c>
      <c r="B26" s="11" t="n">
        <f aca="false">AVERAGE(Q6:AD6)</f>
        <v>2337.85714285714</v>
      </c>
      <c r="C26" s="11" t="n">
        <f aca="false">AVERAGE(AE6:AS6)</f>
        <v>3006</v>
      </c>
      <c r="D26" s="11" t="n">
        <f aca="false">AVERAGE(AT6:BH6)</f>
        <v>5723.6</v>
      </c>
      <c r="E26" s="11" t="n">
        <f aca="false">AVERAGE(BI6:BX6)</f>
        <v>4430.3125</v>
      </c>
      <c r="F26" s="11" t="n">
        <f aca="false">AVERAGE(BY6:CM6)</f>
        <v>1510.4</v>
      </c>
      <c r="G26" s="11" t="n">
        <f aca="false">AVERAGE(CN6:DB6)</f>
        <v>934.666666666667</v>
      </c>
      <c r="H26" s="11" t="n">
        <f aca="false">AVERAGE(DC6:DR6)</f>
        <v>799.125</v>
      </c>
      <c r="I26" s="11" t="n">
        <f aca="false">AVERAGE(DS6:EG6)</f>
        <v>2033.13333333333</v>
      </c>
      <c r="J26" s="11" t="n">
        <f aca="false">AVERAGE(EH6:EV6)</f>
        <v>7102.33333333333</v>
      </c>
      <c r="K26" s="11" t="n">
        <f aca="false">AVERAGE(EW6:FK6)</f>
        <v>5253.73333333333</v>
      </c>
      <c r="L26" s="12" t="n">
        <f aca="false">AVERAGE(FL6:GA6)</f>
        <v>2737.5</v>
      </c>
    </row>
    <row r="27" customFormat="false" ht="12.75" hidden="false" customHeight="false" outlineLevel="0" collapsed="false">
      <c r="A27" s="10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2"/>
    </row>
    <row r="28" customFormat="false" ht="12.75" hidden="false" customHeight="false" outlineLevel="0" collapsed="false">
      <c r="A28" s="13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5"/>
    </row>
    <row r="29" customFormat="false" ht="12.75" hidden="false" customHeight="false" outlineLevel="0" collapsed="false">
      <c r="A29" s="16" t="n">
        <v>36161</v>
      </c>
      <c r="B29" s="17" t="n">
        <v>36192</v>
      </c>
      <c r="C29" s="17" t="n">
        <v>36220</v>
      </c>
      <c r="D29" s="17" t="n">
        <v>36251</v>
      </c>
      <c r="E29" s="17" t="n">
        <v>36281</v>
      </c>
      <c r="F29" s="17" t="n">
        <v>36312</v>
      </c>
      <c r="G29" s="17" t="n">
        <v>36342</v>
      </c>
      <c r="H29" s="17" t="n">
        <v>36373</v>
      </c>
      <c r="I29" s="17" t="n">
        <v>36404</v>
      </c>
      <c r="J29" s="17" t="n">
        <v>36434</v>
      </c>
      <c r="K29" s="17" t="n">
        <v>36465</v>
      </c>
      <c r="L29" s="18" t="n">
        <v>36495</v>
      </c>
    </row>
    <row r="30" customFormat="false" ht="12.75" hidden="false" customHeight="false" outlineLevel="0" collapsed="false">
      <c r="A30" s="10" t="n">
        <f aca="false">AVERAGE(A9:P9)</f>
        <v>902.75</v>
      </c>
      <c r="B30" s="11" t="n">
        <f aca="false">AVERAGE(Q9:AD9)</f>
        <v>2499.5</v>
      </c>
      <c r="C30" s="11" t="n">
        <f aca="false">AVERAGE(AE9:AS9)</f>
        <v>6558.93333333333</v>
      </c>
      <c r="D30" s="11" t="n">
        <f aca="false">AVERAGE(AT9:BH9)</f>
        <v>9139.33333333333</v>
      </c>
      <c r="E30" s="11" t="n">
        <f aca="false">AVERAGE(BI9:BX9)</f>
        <v>9066.5625</v>
      </c>
      <c r="F30" s="11" t="n">
        <f aca="false">AVERAGE(BY9:CM9)</f>
        <v>2457.6</v>
      </c>
      <c r="G30" s="11" t="n">
        <f aca="false">AVERAGE(CN9:DB9)</f>
        <v>1251.8</v>
      </c>
      <c r="H30" s="11" t="n">
        <f aca="false">AVERAGE(DC9:DR9)</f>
        <v>649.875</v>
      </c>
      <c r="I30" s="11" t="n">
        <f aca="false">AVERAGE(DS9:EG9)</f>
        <v>3447.66666666667</v>
      </c>
      <c r="J30" s="11" t="n">
        <f aca="false">AVERAGE(EH9:EV9)</f>
        <v>6647.73333333333</v>
      </c>
      <c r="K30" s="11" t="n">
        <f aca="false">AVERAGE(EW9:FK9)</f>
        <v>2979.86666666667</v>
      </c>
      <c r="L30" s="12" t="n">
        <f aca="false">AVERAGE(FL9:GA9)</f>
        <v>1436.625</v>
      </c>
    </row>
    <row r="31" customFormat="false" ht="12.75" hidden="false" customHeight="false" outlineLevel="0" collapsed="false">
      <c r="A31" s="10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2"/>
    </row>
    <row r="32" customFormat="false" ht="12.75" hidden="false" customHeight="false" outlineLevel="0" collapsed="false">
      <c r="A32" s="13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5"/>
    </row>
    <row r="33" customFormat="false" ht="12.75" hidden="false" customHeight="false" outlineLevel="0" collapsed="false">
      <c r="A33" s="16" t="n">
        <v>36526</v>
      </c>
      <c r="B33" s="17" t="n">
        <v>36557</v>
      </c>
      <c r="C33" s="17" t="n">
        <v>36586</v>
      </c>
      <c r="D33" s="17" t="n">
        <v>36617</v>
      </c>
      <c r="E33" s="17" t="n">
        <v>36647</v>
      </c>
      <c r="F33" s="17" t="n">
        <v>36678</v>
      </c>
      <c r="G33" s="17" t="n">
        <v>36708</v>
      </c>
      <c r="H33" s="17" t="n">
        <v>36739</v>
      </c>
      <c r="I33" s="17" t="n">
        <v>36770</v>
      </c>
      <c r="J33" s="17" t="n">
        <v>36800</v>
      </c>
      <c r="K33" s="17" t="n">
        <v>36831</v>
      </c>
      <c r="L33" s="18" t="n">
        <v>36861</v>
      </c>
    </row>
    <row r="34" customFormat="false" ht="12.75" hidden="false" customHeight="false" outlineLevel="0" collapsed="false">
      <c r="A34" s="10" t="n">
        <f aca="false">AVERAGE(A12:P12)</f>
        <v>2173.9375</v>
      </c>
      <c r="B34" s="11" t="n">
        <f aca="false">AVERAGE(Q12:AD12)</f>
        <v>1916.5</v>
      </c>
      <c r="C34" s="11" t="n">
        <f aca="false">AVERAGE(AE12:AS12)</f>
        <v>6590.2</v>
      </c>
      <c r="D34" s="11" t="n">
        <f aca="false">AVERAGE(AT12:BH12)</f>
        <v>9776.93333333333</v>
      </c>
      <c r="E34" s="11" t="n">
        <f aca="false">AVERAGE(BI12:BX12)</f>
        <v>5973.3125</v>
      </c>
      <c r="F34" s="11" t="n">
        <f aca="false">AVERAGE(BY12:CM12)</f>
        <v>2247.66666666667</v>
      </c>
      <c r="G34" s="11" t="n">
        <f aca="false">AVERAGE(CN12:DB12)</f>
        <v>745.266666666667</v>
      </c>
      <c r="H34" s="11" t="n">
        <f aca="false">AVERAGE(DC12:DR12)</f>
        <v>1603.6875</v>
      </c>
      <c r="I34" s="11" t="n">
        <f aca="false">AVERAGE(DS12:EG12)</f>
        <v>2929.26666666667</v>
      </c>
      <c r="J34" s="11" t="n">
        <f aca="false">AVERAGE(EH12:EV12)</f>
        <v>6732.26666666667</v>
      </c>
      <c r="K34" s="11" t="n">
        <f aca="false">AVERAGE(EW12:FK12)</f>
        <v>4885.66666666667</v>
      </c>
      <c r="L34" s="12" t="n">
        <f aca="false">AVERAGE(FL12:GA12)</f>
        <v>1460.3125</v>
      </c>
    </row>
    <row r="35" customFormat="false" ht="12.75" hidden="false" customHeight="false" outlineLevel="0" collapsed="false">
      <c r="A35" s="10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2"/>
    </row>
    <row r="36" customFormat="false" ht="12.75" hidden="false" customHeight="false" outlineLevel="0" collapsed="false">
      <c r="A36" s="13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5"/>
    </row>
    <row r="37" customFormat="false" ht="12.75" hidden="false" customHeight="false" outlineLevel="0" collapsed="false">
      <c r="A37" s="16" t="n">
        <v>36892</v>
      </c>
      <c r="B37" s="17" t="n">
        <v>36923</v>
      </c>
      <c r="C37" s="17" t="n">
        <v>36951</v>
      </c>
      <c r="D37" s="17" t="n">
        <v>36982</v>
      </c>
      <c r="E37" s="17" t="n">
        <v>37012</v>
      </c>
      <c r="F37" s="17" t="n">
        <v>37043</v>
      </c>
      <c r="G37" s="17" t="n">
        <v>37073</v>
      </c>
      <c r="H37" s="17" t="n">
        <v>37104</v>
      </c>
      <c r="I37" s="17" t="n">
        <v>37135</v>
      </c>
      <c r="J37" s="17" t="n">
        <v>37165</v>
      </c>
      <c r="K37" s="17" t="n">
        <v>37196</v>
      </c>
      <c r="L37" s="18" t="n">
        <v>37226</v>
      </c>
    </row>
    <row r="38" customFormat="false" ht="12.75" hidden="false" customHeight="false" outlineLevel="0" collapsed="false">
      <c r="A38" s="10" t="n">
        <f aca="false">AVERAGE(A15:P15)</f>
        <v>481.375</v>
      </c>
      <c r="B38" s="11" t="n">
        <f aca="false">AVERAGE(Q15:AD15)</f>
        <v>1888.07142857143</v>
      </c>
      <c r="C38" s="11" t="n">
        <f aca="false">AVERAGE(AE15:AS15)</f>
        <v>7339.6</v>
      </c>
      <c r="D38" s="11" t="n">
        <f aca="false">AVERAGE(AT15:BH15)</f>
        <v>11583.8666666667</v>
      </c>
      <c r="E38" s="11" t="n">
        <f aca="false">AVERAGE(BI15:BX15)</f>
        <v>6530.8125</v>
      </c>
      <c r="F38" s="11" t="n">
        <f aca="false">AVERAGE(BY15:CM15)</f>
        <v>577</v>
      </c>
      <c r="G38" s="11" t="n">
        <f aca="false">AVERAGE(CN15:DB15)</f>
        <v>406</v>
      </c>
      <c r="H38" s="11" t="n">
        <f aca="false">AVERAGE(DC15:DR15)</f>
        <v>868.3125</v>
      </c>
      <c r="I38" s="11" t="n">
        <f aca="false">AVERAGE(DS15:EG15)</f>
        <v>1381.8</v>
      </c>
      <c r="J38" s="11" t="n">
        <f aca="false">AVERAGE(EH15:EV15)</f>
        <v>4913.13333333333</v>
      </c>
      <c r="K38" s="11" t="n">
        <f aca="false">AVERAGE(EW15:FK15)</f>
        <v>3119.33333333333</v>
      </c>
      <c r="L38" s="12" t="n">
        <f aca="false">AVERAGE(FL15:GA15)</f>
        <v>310.4375</v>
      </c>
    </row>
    <row r="39" customFormat="false" ht="12.75" hidden="false" customHeight="false" outlineLevel="0" collapsed="false">
      <c r="A39" s="10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2"/>
    </row>
    <row r="40" customFormat="false" ht="12.75" hidden="false" customHeight="false" outlineLevel="0" collapsed="false">
      <c r="A40" s="13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5"/>
    </row>
    <row r="41" customFormat="false" ht="12.75" hidden="false" customHeight="false" outlineLevel="0" collapsed="false">
      <c r="A41" s="16" t="n">
        <v>37257</v>
      </c>
      <c r="B41" s="17" t="n">
        <v>37288</v>
      </c>
      <c r="C41" s="17" t="n">
        <v>37316</v>
      </c>
      <c r="D41" s="17" t="n">
        <v>37347</v>
      </c>
      <c r="E41" s="17" t="n">
        <v>37377</v>
      </c>
      <c r="F41" s="17" t="n">
        <v>37408</v>
      </c>
      <c r="G41" s="17" t="n">
        <v>37438</v>
      </c>
      <c r="H41" s="17" t="n">
        <v>37469</v>
      </c>
      <c r="I41" s="17" t="n">
        <v>37500</v>
      </c>
      <c r="J41" s="17" t="n">
        <v>37530</v>
      </c>
      <c r="K41" s="17" t="n">
        <v>37561</v>
      </c>
      <c r="L41" s="18" t="n">
        <v>37591</v>
      </c>
    </row>
    <row r="42" customFormat="false" ht="13.5" hidden="false" customHeight="false" outlineLevel="0" collapsed="false">
      <c r="A42" s="19" t="n">
        <f aca="false">AVERAGE(A18:P18)</f>
        <v>58.5</v>
      </c>
      <c r="B42" s="20" t="n">
        <f aca="false">AVERAGE(Q18:AD18)</f>
        <v>1577.57142857143</v>
      </c>
      <c r="C42" s="20" t="n">
        <f aca="false">AVERAGE(AE18:AS18)</f>
        <v>6314</v>
      </c>
      <c r="D42" s="20" t="n">
        <f aca="false">AVERAGE(AT18:BH18)</f>
        <v>7033.26666666667</v>
      </c>
      <c r="E42" s="20" t="n">
        <f aca="false">AVERAGE(BI18:BX18)</f>
        <v>1015.6875</v>
      </c>
      <c r="F42" s="20" t="n">
        <f aca="false">AVERAGE(BY18:CM18)</f>
        <v>235</v>
      </c>
      <c r="G42" s="20" t="n">
        <f aca="false">AVERAGE(CN18:DB18)</f>
        <v>36</v>
      </c>
      <c r="H42" s="20" t="n">
        <f aca="false">AVERAGE(DC18:DR18)</f>
        <v>3.75</v>
      </c>
      <c r="I42" s="20" t="n">
        <f aca="false">AVERAGE(DS18:EG18)</f>
        <v>2292.66666666667</v>
      </c>
      <c r="J42" s="20" t="n">
        <f aca="false">AVERAGE(EH18:EV18)</f>
        <v>3007.6</v>
      </c>
      <c r="K42" s="20" t="n">
        <f aca="false">AVERAGE(EW18:FK18)</f>
        <v>332.533333333333</v>
      </c>
      <c r="L42" s="21" t="n">
        <f aca="false">AVERAGE(FL18:GA18)</f>
        <v>10.9375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L32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:IV16384"/>
    </sheetView>
  </sheetViews>
  <sheetFormatPr defaultColWidth="9.0546875" defaultRowHeight="12.75" customHeight="true" zeroHeight="false" outlineLevelRow="0" outlineLevelCol="0"/>
  <sheetData>
    <row r="3" customFormat="false" ht="20.25" hidden="false" customHeight="false" outlineLevel="0" collapsed="false">
      <c r="A3" s="22" t="s">
        <v>1859</v>
      </c>
    </row>
    <row r="4" customFormat="false" ht="13.5" hidden="false" customHeight="false" outlineLevel="0" collapsed="false"/>
    <row r="5" customFormat="false" ht="12.75" hidden="false" customHeight="false" outlineLevel="0" collapsed="false">
      <c r="A5" s="7" t="n">
        <v>35431</v>
      </c>
      <c r="B5" s="8" t="n">
        <v>35462</v>
      </c>
      <c r="C5" s="8" t="n">
        <v>35490</v>
      </c>
      <c r="D5" s="8" t="n">
        <v>35521</v>
      </c>
      <c r="E5" s="8" t="n">
        <v>35551</v>
      </c>
      <c r="F5" s="8" t="n">
        <v>35582</v>
      </c>
      <c r="G5" s="8" t="n">
        <v>35612</v>
      </c>
      <c r="H5" s="8" t="n">
        <v>35643</v>
      </c>
      <c r="I5" s="8" t="n">
        <v>35674</v>
      </c>
      <c r="J5" s="8" t="n">
        <v>35704</v>
      </c>
      <c r="K5" s="8" t="n">
        <v>35735</v>
      </c>
      <c r="L5" s="9" t="n">
        <v>35765</v>
      </c>
    </row>
    <row r="6" customFormat="false" ht="12.75" hidden="false" customHeight="false" outlineLevel="0" collapsed="false">
      <c r="A6" s="10" t="n">
        <v>156</v>
      </c>
      <c r="B6" s="11" t="n">
        <v>156</v>
      </c>
      <c r="C6" s="11" t="n">
        <v>156</v>
      </c>
      <c r="D6" s="11" t="n">
        <v>331.466666666667</v>
      </c>
      <c r="E6" s="11" t="n">
        <v>1646.0625</v>
      </c>
      <c r="F6" s="11" t="n">
        <v>1257.8</v>
      </c>
      <c r="G6" s="11" t="n">
        <v>1175</v>
      </c>
      <c r="H6" s="11" t="n">
        <v>1299.375</v>
      </c>
      <c r="I6" s="11" t="n">
        <v>1536.26666666667</v>
      </c>
      <c r="J6" s="11" t="n">
        <v>2908.46666666667</v>
      </c>
      <c r="K6" s="11" t="n">
        <v>3782.66666666667</v>
      </c>
      <c r="L6" s="12" t="n">
        <v>2330.3125</v>
      </c>
    </row>
    <row r="7" customFormat="false" ht="12.75" hidden="false" customHeight="false" outlineLevel="0" collapsed="false">
      <c r="A7" s="10"/>
      <c r="B7" s="11"/>
      <c r="C7" s="11"/>
      <c r="D7" s="11"/>
      <c r="E7" s="11"/>
      <c r="F7" s="11"/>
      <c r="G7" s="11"/>
      <c r="H7" s="11"/>
      <c r="I7" s="11"/>
      <c r="J7" s="11"/>
      <c r="K7" s="11"/>
      <c r="L7" s="12"/>
    </row>
    <row r="8" customFormat="false" ht="12.75" hidden="false" customHeight="false" outlineLevel="0" collapsed="false">
      <c r="A8" s="13"/>
      <c r="B8" s="14"/>
      <c r="C8" s="14"/>
      <c r="D8" s="14"/>
      <c r="E8" s="14"/>
      <c r="F8" s="14"/>
      <c r="G8" s="14"/>
      <c r="H8" s="14"/>
      <c r="I8" s="14"/>
      <c r="J8" s="14"/>
      <c r="K8" s="14"/>
      <c r="L8" s="15"/>
    </row>
    <row r="9" customFormat="false" ht="12.75" hidden="false" customHeight="false" outlineLevel="0" collapsed="false">
      <c r="A9" s="16" t="n">
        <v>35796</v>
      </c>
      <c r="B9" s="17" t="n">
        <v>35827</v>
      </c>
      <c r="C9" s="17" t="n">
        <v>35855</v>
      </c>
      <c r="D9" s="17" t="n">
        <v>35886</v>
      </c>
      <c r="E9" s="17" t="n">
        <v>35916</v>
      </c>
      <c r="F9" s="17" t="n">
        <v>35947</v>
      </c>
      <c r="G9" s="17" t="n">
        <v>35977</v>
      </c>
      <c r="H9" s="17" t="n">
        <v>36008</v>
      </c>
      <c r="I9" s="17" t="n">
        <v>36039</v>
      </c>
      <c r="J9" s="17" t="n">
        <v>36069</v>
      </c>
      <c r="K9" s="17" t="n">
        <v>36100</v>
      </c>
      <c r="L9" s="18" t="n">
        <v>36130</v>
      </c>
    </row>
    <row r="10" customFormat="false" ht="12.75" hidden="false" customHeight="false" outlineLevel="0" collapsed="false">
      <c r="A10" s="10" t="n">
        <v>2749.0625</v>
      </c>
      <c r="B10" s="11" t="n">
        <v>2753.5</v>
      </c>
      <c r="C10" s="11" t="n">
        <v>2806.2</v>
      </c>
      <c r="D10" s="11" t="n">
        <v>4686.2</v>
      </c>
      <c r="E10" s="11" t="n">
        <v>4484.4375</v>
      </c>
      <c r="F10" s="11" t="n">
        <v>3073.6</v>
      </c>
      <c r="G10" s="11" t="n">
        <v>1699.93333333333</v>
      </c>
      <c r="H10" s="11" t="n">
        <v>2101.75</v>
      </c>
      <c r="I10" s="11" t="n">
        <v>1313.6</v>
      </c>
      <c r="J10" s="11" t="n">
        <v>1476.93333333333</v>
      </c>
      <c r="K10" s="11" t="n">
        <v>3811.73333333333</v>
      </c>
      <c r="L10" s="12" t="n">
        <v>2686.4375</v>
      </c>
    </row>
    <row r="11" customFormat="false" ht="12.75" hidden="false" customHeight="false" outlineLevel="0" collapsed="false">
      <c r="A11" s="10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2"/>
    </row>
    <row r="12" customFormat="false" ht="12.75" hidden="false" customHeight="false" outlineLevel="0" collapsed="false">
      <c r="A12" s="13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5"/>
    </row>
    <row r="13" customFormat="false" ht="12.75" hidden="false" customHeight="false" outlineLevel="0" collapsed="false">
      <c r="A13" s="16" t="n">
        <v>36161</v>
      </c>
      <c r="B13" s="17" t="n">
        <v>36192</v>
      </c>
      <c r="C13" s="17" t="n">
        <v>36220</v>
      </c>
      <c r="D13" s="17" t="n">
        <v>36251</v>
      </c>
      <c r="E13" s="17" t="n">
        <v>36281</v>
      </c>
      <c r="F13" s="17" t="n">
        <v>36312</v>
      </c>
      <c r="G13" s="17" t="n">
        <v>36342</v>
      </c>
      <c r="H13" s="17" t="n">
        <v>36373</v>
      </c>
      <c r="I13" s="17" t="n">
        <v>36404</v>
      </c>
      <c r="J13" s="17" t="n">
        <v>36434</v>
      </c>
      <c r="K13" s="17" t="n">
        <v>36465</v>
      </c>
      <c r="L13" s="18" t="n">
        <v>36495</v>
      </c>
    </row>
    <row r="14" customFormat="false" ht="12.75" hidden="false" customHeight="false" outlineLevel="0" collapsed="false">
      <c r="A14" s="10" t="n">
        <v>2456.8125</v>
      </c>
      <c r="B14" s="11" t="n">
        <v>2665.71428571429</v>
      </c>
      <c r="C14" s="11" t="n">
        <v>4551.8</v>
      </c>
      <c r="D14" s="11" t="n">
        <v>6054.13333333333</v>
      </c>
      <c r="E14" s="11" t="n">
        <v>5077</v>
      </c>
      <c r="F14" s="11" t="n">
        <v>2358.53333333333</v>
      </c>
      <c r="G14" s="11" t="n">
        <v>1747.26666666667</v>
      </c>
      <c r="H14" s="11" t="n">
        <v>568.8125</v>
      </c>
      <c r="I14" s="11" t="n">
        <v>3454.46666666667</v>
      </c>
      <c r="J14" s="11" t="n">
        <v>4019.2</v>
      </c>
      <c r="K14" s="11" t="n">
        <v>2303.46666666667</v>
      </c>
      <c r="L14" s="12" t="n">
        <v>762.3125</v>
      </c>
    </row>
    <row r="15" customFormat="false" ht="12.75" hidden="false" customHeight="false" outlineLevel="0" collapsed="false">
      <c r="A15" s="10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2"/>
    </row>
    <row r="16" customFormat="false" ht="12.75" hidden="false" customHeight="false" outlineLevel="0" collapsed="false">
      <c r="A16" s="13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5"/>
    </row>
    <row r="17" customFormat="false" ht="12.75" hidden="false" customHeight="false" outlineLevel="0" collapsed="false">
      <c r="A17" s="16" t="n">
        <v>36526</v>
      </c>
      <c r="B17" s="17" t="n">
        <v>36557</v>
      </c>
      <c r="C17" s="17" t="n">
        <v>36586</v>
      </c>
      <c r="D17" s="17" t="n">
        <v>36617</v>
      </c>
      <c r="E17" s="17" t="n">
        <v>36647</v>
      </c>
      <c r="F17" s="17" t="n">
        <v>36678</v>
      </c>
      <c r="G17" s="17" t="n">
        <v>36708</v>
      </c>
      <c r="H17" s="17" t="n">
        <v>36739</v>
      </c>
      <c r="I17" s="17" t="n">
        <v>36770</v>
      </c>
      <c r="J17" s="17" t="n">
        <v>36800</v>
      </c>
      <c r="K17" s="17" t="n">
        <v>36831</v>
      </c>
      <c r="L17" s="18" t="n">
        <v>36861</v>
      </c>
    </row>
    <row r="18" customFormat="false" ht="12.75" hidden="false" customHeight="false" outlineLevel="0" collapsed="false">
      <c r="A18" s="10" t="n">
        <v>881.0625</v>
      </c>
      <c r="B18" s="11" t="n">
        <v>2255.42857142857</v>
      </c>
      <c r="C18" s="11" t="n">
        <v>5401.4</v>
      </c>
      <c r="D18" s="11" t="n">
        <v>4868.4</v>
      </c>
      <c r="E18" s="11" t="n">
        <v>4247.0625</v>
      </c>
      <c r="F18" s="11" t="n">
        <v>2414.66666666667</v>
      </c>
      <c r="G18" s="11" t="n">
        <v>1926.93333333333</v>
      </c>
      <c r="H18" s="11" t="n">
        <v>1773.375</v>
      </c>
      <c r="I18" s="11" t="n">
        <v>2990.86666666667</v>
      </c>
      <c r="J18" s="11" t="n">
        <v>5968.4</v>
      </c>
      <c r="K18" s="11" t="n">
        <v>4330.8</v>
      </c>
      <c r="L18" s="12" t="n">
        <v>2951.3125</v>
      </c>
    </row>
    <row r="19" customFormat="false" ht="12.75" hidden="false" customHeight="false" outlineLevel="0" collapsed="false">
      <c r="A19" s="10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2"/>
    </row>
    <row r="20" customFormat="false" ht="12.75" hidden="false" customHeight="false" outlineLevel="0" collapsed="false">
      <c r="A20" s="13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5"/>
    </row>
    <row r="21" customFormat="false" ht="12.75" hidden="false" customHeight="false" outlineLevel="0" collapsed="false">
      <c r="A21" s="16" t="n">
        <v>36892</v>
      </c>
      <c r="B21" s="17" t="n">
        <v>36923</v>
      </c>
      <c r="C21" s="17" t="n">
        <v>36951</v>
      </c>
      <c r="D21" s="17" t="n">
        <v>36982</v>
      </c>
      <c r="E21" s="17" t="n">
        <v>37012</v>
      </c>
      <c r="F21" s="17" t="n">
        <v>37043</v>
      </c>
      <c r="G21" s="17" t="n">
        <v>37073</v>
      </c>
      <c r="H21" s="17" t="n">
        <v>37104</v>
      </c>
      <c r="I21" s="17" t="n">
        <v>37135</v>
      </c>
      <c r="J21" s="17" t="n">
        <v>37165</v>
      </c>
      <c r="K21" s="17" t="n">
        <v>37196</v>
      </c>
      <c r="L21" s="18" t="n">
        <v>37226</v>
      </c>
    </row>
    <row r="22" customFormat="false" ht="12.75" hidden="false" customHeight="false" outlineLevel="0" collapsed="false">
      <c r="A22" s="10" t="n">
        <v>923.1875</v>
      </c>
      <c r="B22" s="11" t="n">
        <v>1343.5</v>
      </c>
      <c r="C22" s="11" t="n">
        <v>5533.4</v>
      </c>
      <c r="D22" s="11" t="n">
        <v>6282.13333333333</v>
      </c>
      <c r="E22" s="11" t="n">
        <v>4056.75</v>
      </c>
      <c r="F22" s="11" t="n">
        <v>682.333333333333</v>
      </c>
      <c r="G22" s="11" t="n">
        <v>985.533333333333</v>
      </c>
      <c r="H22" s="11" t="n">
        <v>752.75</v>
      </c>
      <c r="I22" s="11" t="n">
        <v>857.933333333333</v>
      </c>
      <c r="J22" s="11" t="n">
        <v>2643.6</v>
      </c>
      <c r="K22" s="11" t="n">
        <v>2173.46666666667</v>
      </c>
      <c r="L22" s="12" t="n">
        <v>1012</v>
      </c>
    </row>
    <row r="23" customFormat="false" ht="12.75" hidden="false" customHeight="false" outlineLevel="0" collapsed="false">
      <c r="A23" s="10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2"/>
    </row>
    <row r="24" customFormat="false" ht="12.75" hidden="false" customHeight="false" outlineLevel="0" collapsed="false">
      <c r="A24" s="13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5"/>
    </row>
    <row r="25" customFormat="false" ht="12.75" hidden="false" customHeight="false" outlineLevel="0" collapsed="false">
      <c r="A25" s="16" t="n">
        <v>37257</v>
      </c>
      <c r="B25" s="17" t="n">
        <v>37288</v>
      </c>
      <c r="C25" s="17" t="n">
        <v>37316</v>
      </c>
      <c r="D25" s="17" t="n">
        <v>37347</v>
      </c>
      <c r="E25" s="17" t="n">
        <v>37377</v>
      </c>
      <c r="F25" s="17" t="n">
        <v>37408</v>
      </c>
      <c r="G25" s="17" t="n">
        <v>37438</v>
      </c>
      <c r="H25" s="17" t="n">
        <v>37469</v>
      </c>
      <c r="I25" s="17" t="n">
        <v>37500</v>
      </c>
      <c r="J25" s="17" t="n">
        <v>37530</v>
      </c>
      <c r="K25" s="17" t="n">
        <v>37561</v>
      </c>
      <c r="L25" s="18" t="n">
        <v>37591</v>
      </c>
    </row>
    <row r="26" customFormat="false" ht="13.5" hidden="false" customHeight="false" outlineLevel="0" collapsed="false">
      <c r="A26" s="19" t="n">
        <v>874.75</v>
      </c>
      <c r="B26" s="20" t="n">
        <v>1569.14285714286</v>
      </c>
      <c r="C26" s="20" t="n">
        <v>5091.33333333333</v>
      </c>
      <c r="D26" s="20" t="n">
        <v>4701.86666666667</v>
      </c>
      <c r="E26" s="20" t="n">
        <v>1349.5</v>
      </c>
      <c r="F26" s="20" t="n">
        <v>426.8</v>
      </c>
      <c r="G26" s="20" t="n">
        <v>108.933333333333</v>
      </c>
      <c r="H26" s="20" t="n">
        <v>0</v>
      </c>
      <c r="I26" s="20" t="n">
        <v>466.266666666667</v>
      </c>
      <c r="J26" s="20" t="n">
        <v>3096.93333333333</v>
      </c>
      <c r="K26" s="20" t="n">
        <v>589.933333333333</v>
      </c>
      <c r="L26" s="21" t="n">
        <v>0</v>
      </c>
    </row>
    <row r="28" customFormat="false" ht="12.75" hidden="false" customHeight="false" outlineLevel="0" collapsed="false">
      <c r="A28" s="0" t="s">
        <v>1860</v>
      </c>
    </row>
    <row r="30" customFormat="false" ht="12.75" hidden="false" customHeight="false" outlineLevel="0" collapsed="false">
      <c r="A30" s="0" t="s">
        <v>1861</v>
      </c>
    </row>
    <row r="31" customFormat="false" ht="12.75" hidden="false" customHeight="false" outlineLevel="0" collapsed="false">
      <c r="A31" s="0" t="s">
        <v>1862</v>
      </c>
    </row>
    <row r="32" customFormat="false" ht="12.75" hidden="false" customHeight="false" outlineLevel="0" collapsed="false">
      <c r="A32" s="0" t="s">
        <v>1863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3:L3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:L33"/>
    </sheetView>
  </sheetViews>
  <sheetFormatPr defaultColWidth="9.0546875" defaultRowHeight="12.75" customHeight="true" zeroHeight="false" outlineLevelRow="0" outlineLevelCol="0"/>
  <sheetData>
    <row r="3" customFormat="false" ht="20.25" hidden="false" customHeight="false" outlineLevel="0" collapsed="false">
      <c r="A3" s="22" t="s">
        <v>1864</v>
      </c>
    </row>
    <row r="4" customFormat="false" ht="13.5" hidden="false" customHeight="false" outlineLevel="0" collapsed="false"/>
    <row r="5" customFormat="false" ht="12.75" hidden="false" customHeight="false" outlineLevel="0" collapsed="false">
      <c r="A5" s="7" t="n">
        <v>35431</v>
      </c>
      <c r="B5" s="8" t="n">
        <v>35462</v>
      </c>
      <c r="C5" s="8" t="n">
        <v>35490</v>
      </c>
      <c r="D5" s="8" t="n">
        <v>35521</v>
      </c>
      <c r="E5" s="8" t="n">
        <v>35551</v>
      </c>
      <c r="F5" s="8" t="n">
        <v>35582</v>
      </c>
      <c r="G5" s="8" t="n">
        <v>35612</v>
      </c>
      <c r="H5" s="8" t="n">
        <v>35643</v>
      </c>
      <c r="I5" s="8" t="n">
        <v>35674</v>
      </c>
      <c r="J5" s="8" t="n">
        <v>35704</v>
      </c>
      <c r="K5" s="8" t="n">
        <v>35735</v>
      </c>
      <c r="L5" s="9" t="n">
        <v>35765</v>
      </c>
    </row>
    <row r="6" customFormat="false" ht="12.75" hidden="false" customHeight="false" outlineLevel="0" collapsed="false">
      <c r="A6" s="10" t="n">
        <v>2163</v>
      </c>
      <c r="B6" s="11" t="n">
        <v>2163</v>
      </c>
      <c r="C6" s="11" t="n">
        <v>2579</v>
      </c>
      <c r="D6" s="11" t="n">
        <v>2939.8</v>
      </c>
      <c r="E6" s="11" t="n">
        <v>2534.875</v>
      </c>
      <c r="F6" s="11" t="n">
        <v>2233.86666666667</v>
      </c>
      <c r="G6" s="11" t="n">
        <v>2172.8</v>
      </c>
      <c r="H6" s="11" t="n">
        <v>2686.3125</v>
      </c>
      <c r="I6" s="11" t="n">
        <v>3716.53333333333</v>
      </c>
      <c r="J6" s="11" t="n">
        <v>5196.6</v>
      </c>
      <c r="K6" s="11" t="n">
        <v>3347.53333333333</v>
      </c>
      <c r="L6" s="12" t="n">
        <v>2163</v>
      </c>
    </row>
    <row r="7" customFormat="false" ht="12.75" hidden="false" customHeight="false" outlineLevel="0" collapsed="false">
      <c r="A7" s="10"/>
      <c r="B7" s="11"/>
      <c r="C7" s="11"/>
      <c r="D7" s="11"/>
      <c r="E7" s="11"/>
      <c r="F7" s="11"/>
      <c r="G7" s="11"/>
      <c r="H7" s="11"/>
      <c r="I7" s="11"/>
      <c r="J7" s="11"/>
      <c r="K7" s="11"/>
      <c r="L7" s="12"/>
    </row>
    <row r="8" customFormat="false" ht="12.75" hidden="false" customHeight="false" outlineLevel="0" collapsed="false">
      <c r="A8" s="13"/>
      <c r="B8" s="14"/>
      <c r="C8" s="14"/>
      <c r="D8" s="14"/>
      <c r="E8" s="14"/>
      <c r="F8" s="14"/>
      <c r="G8" s="14"/>
      <c r="H8" s="14"/>
      <c r="I8" s="14"/>
      <c r="J8" s="14"/>
      <c r="K8" s="14"/>
      <c r="L8" s="15"/>
    </row>
    <row r="9" customFormat="false" ht="12.75" hidden="false" customHeight="false" outlineLevel="0" collapsed="false">
      <c r="A9" s="16" t="n">
        <v>35796</v>
      </c>
      <c r="B9" s="17" t="n">
        <v>35827</v>
      </c>
      <c r="C9" s="17" t="n">
        <v>35855</v>
      </c>
      <c r="D9" s="17" t="n">
        <v>35886</v>
      </c>
      <c r="E9" s="17" t="n">
        <v>35916</v>
      </c>
      <c r="F9" s="17" t="n">
        <v>35947</v>
      </c>
      <c r="G9" s="17" t="n">
        <v>35977</v>
      </c>
      <c r="H9" s="17" t="n">
        <v>36008</v>
      </c>
      <c r="I9" s="17" t="n">
        <v>36039</v>
      </c>
      <c r="J9" s="17" t="n">
        <v>36069</v>
      </c>
      <c r="K9" s="17" t="n">
        <v>36100</v>
      </c>
      <c r="L9" s="18" t="n">
        <v>36130</v>
      </c>
    </row>
    <row r="10" customFormat="false" ht="12.75" hidden="false" customHeight="false" outlineLevel="0" collapsed="false">
      <c r="A10" s="10" t="n">
        <v>2634.4375</v>
      </c>
      <c r="B10" s="11" t="n">
        <v>2782.71428571429</v>
      </c>
      <c r="C10" s="11" t="n">
        <v>3537</v>
      </c>
      <c r="D10" s="11" t="n">
        <v>4796.26666666667</v>
      </c>
      <c r="E10" s="11" t="n">
        <v>4534.6875</v>
      </c>
      <c r="F10" s="11" t="n">
        <v>3970.2</v>
      </c>
      <c r="G10" s="11" t="n">
        <v>1643.06666666667</v>
      </c>
      <c r="H10" s="11" t="n">
        <v>1230.75</v>
      </c>
      <c r="I10" s="11" t="n">
        <v>1794.66666666667</v>
      </c>
      <c r="J10" s="11" t="n">
        <v>2486</v>
      </c>
      <c r="K10" s="11" t="n">
        <v>2463.66666666667</v>
      </c>
      <c r="L10" s="12" t="n">
        <v>2297</v>
      </c>
    </row>
    <row r="11" customFormat="false" ht="12.75" hidden="false" customHeight="false" outlineLevel="0" collapsed="false">
      <c r="A11" s="10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2"/>
    </row>
    <row r="12" customFormat="false" ht="12.75" hidden="false" customHeight="false" outlineLevel="0" collapsed="false">
      <c r="A12" s="13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5"/>
    </row>
    <row r="13" customFormat="false" ht="12.75" hidden="false" customHeight="false" outlineLevel="0" collapsed="false">
      <c r="A13" s="16" t="n">
        <v>36161</v>
      </c>
      <c r="B13" s="17" t="n">
        <v>36192</v>
      </c>
      <c r="C13" s="17" t="n">
        <v>36220</v>
      </c>
      <c r="D13" s="17" t="n">
        <v>36251</v>
      </c>
      <c r="E13" s="17" t="n">
        <v>36281</v>
      </c>
      <c r="F13" s="17" t="n">
        <v>36312</v>
      </c>
      <c r="G13" s="17" t="n">
        <v>36342</v>
      </c>
      <c r="H13" s="17" t="n">
        <v>36373</v>
      </c>
      <c r="I13" s="17" t="n">
        <v>36404</v>
      </c>
      <c r="J13" s="17" t="n">
        <v>36434</v>
      </c>
      <c r="K13" s="17" t="n">
        <v>36465</v>
      </c>
      <c r="L13" s="18" t="n">
        <v>36495</v>
      </c>
    </row>
    <row r="14" customFormat="false" ht="12.75" hidden="false" customHeight="false" outlineLevel="0" collapsed="false">
      <c r="A14" s="10" t="n">
        <v>1274.625</v>
      </c>
      <c r="B14" s="11" t="n">
        <v>1432.14285714286</v>
      </c>
      <c r="C14" s="11" t="n">
        <v>2186.46666666667</v>
      </c>
      <c r="D14" s="11" t="n">
        <v>4046.73333333333</v>
      </c>
      <c r="E14" s="11" t="n">
        <v>4301.625</v>
      </c>
      <c r="F14" s="11" t="n">
        <v>2332.86666666667</v>
      </c>
      <c r="G14" s="11" t="n">
        <v>597.466666666667</v>
      </c>
      <c r="H14" s="11" t="n">
        <v>127.875</v>
      </c>
      <c r="I14" s="11" t="n">
        <v>1084.06666666667</v>
      </c>
      <c r="J14" s="11" t="n">
        <v>2659.6</v>
      </c>
      <c r="K14" s="11" t="n">
        <v>2495.33333333333</v>
      </c>
      <c r="L14" s="12" t="n">
        <v>421.625</v>
      </c>
    </row>
    <row r="15" customFormat="false" ht="12.75" hidden="false" customHeight="false" outlineLevel="0" collapsed="false">
      <c r="A15" s="10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2"/>
    </row>
    <row r="16" customFormat="false" ht="12.75" hidden="false" customHeight="false" outlineLevel="0" collapsed="false">
      <c r="A16" s="13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5"/>
    </row>
    <row r="17" customFormat="false" ht="12.75" hidden="false" customHeight="false" outlineLevel="0" collapsed="false">
      <c r="A17" s="16" t="n">
        <v>36526</v>
      </c>
      <c r="B17" s="17" t="n">
        <v>36557</v>
      </c>
      <c r="C17" s="17" t="n">
        <v>36586</v>
      </c>
      <c r="D17" s="17" t="n">
        <v>36617</v>
      </c>
      <c r="E17" s="17" t="n">
        <v>36647</v>
      </c>
      <c r="F17" s="17" t="n">
        <v>36678</v>
      </c>
      <c r="G17" s="17" t="n">
        <v>36708</v>
      </c>
      <c r="H17" s="17" t="n">
        <v>36739</v>
      </c>
      <c r="I17" s="17" t="n">
        <v>36770</v>
      </c>
      <c r="J17" s="17" t="n">
        <v>36800</v>
      </c>
      <c r="K17" s="17" t="n">
        <v>36831</v>
      </c>
      <c r="L17" s="18" t="n">
        <v>36861</v>
      </c>
    </row>
    <row r="18" customFormat="false" ht="12.75" hidden="false" customHeight="false" outlineLevel="0" collapsed="false">
      <c r="A18" s="10" t="n">
        <v>724.875</v>
      </c>
      <c r="B18" s="11" t="n">
        <v>1708.21428571429</v>
      </c>
      <c r="C18" s="11" t="n">
        <v>2654.86666666667</v>
      </c>
      <c r="D18" s="11" t="n">
        <v>3669.66666666667</v>
      </c>
      <c r="E18" s="11" t="n">
        <v>3322.125</v>
      </c>
      <c r="F18" s="11" t="n">
        <v>821.133333333333</v>
      </c>
      <c r="G18" s="11" t="n">
        <v>396.8</v>
      </c>
      <c r="H18" s="11" t="n">
        <v>852.0625</v>
      </c>
      <c r="I18" s="11" t="n">
        <v>599.266666666667</v>
      </c>
      <c r="J18" s="11" t="n">
        <v>2784.33333333333</v>
      </c>
      <c r="K18" s="11" t="n">
        <v>3128.93333333333</v>
      </c>
      <c r="L18" s="12" t="n">
        <v>2222.0625</v>
      </c>
    </row>
    <row r="19" customFormat="false" ht="12.75" hidden="false" customHeight="false" outlineLevel="0" collapsed="false">
      <c r="A19" s="10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2"/>
    </row>
    <row r="20" customFormat="false" ht="12.75" hidden="false" customHeight="false" outlineLevel="0" collapsed="false">
      <c r="A20" s="13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5"/>
    </row>
    <row r="21" customFormat="false" ht="12.75" hidden="false" customHeight="false" outlineLevel="0" collapsed="false">
      <c r="A21" s="16" t="n">
        <v>36892</v>
      </c>
      <c r="B21" s="17" t="n">
        <v>36923</v>
      </c>
      <c r="C21" s="17" t="n">
        <v>36951</v>
      </c>
      <c r="D21" s="17" t="n">
        <v>36982</v>
      </c>
      <c r="E21" s="17" t="n">
        <v>37012</v>
      </c>
      <c r="F21" s="17" t="n">
        <v>37043</v>
      </c>
      <c r="G21" s="17" t="n">
        <v>37073</v>
      </c>
      <c r="H21" s="17" t="n">
        <v>37104</v>
      </c>
      <c r="I21" s="17" t="n">
        <v>37135</v>
      </c>
      <c r="J21" s="17" t="n">
        <v>37165</v>
      </c>
      <c r="K21" s="17" t="n">
        <v>37196</v>
      </c>
      <c r="L21" s="18" t="n">
        <v>37226</v>
      </c>
    </row>
    <row r="22" customFormat="false" ht="12.75" hidden="false" customHeight="false" outlineLevel="0" collapsed="false">
      <c r="A22" s="10" t="n">
        <v>2101.9375</v>
      </c>
      <c r="B22" s="11" t="n">
        <v>2016.85714285714</v>
      </c>
      <c r="C22" s="11" t="n">
        <v>3761.73333333333</v>
      </c>
      <c r="D22" s="11" t="n">
        <v>3096.53333333333</v>
      </c>
      <c r="E22" s="11" t="n">
        <v>2973.3125</v>
      </c>
      <c r="F22" s="11" t="n">
        <v>581.333333333333</v>
      </c>
      <c r="G22" s="11" t="n">
        <v>102.2</v>
      </c>
      <c r="H22" s="11" t="n">
        <v>16.375</v>
      </c>
      <c r="I22" s="11" t="n">
        <v>953.533333333333</v>
      </c>
      <c r="J22" s="11" t="n">
        <v>2056.2</v>
      </c>
      <c r="K22" s="11" t="n">
        <v>880.6</v>
      </c>
      <c r="L22" s="12" t="n">
        <v>384.3125</v>
      </c>
    </row>
    <row r="23" customFormat="false" ht="12.75" hidden="false" customHeight="false" outlineLevel="0" collapsed="false">
      <c r="A23" s="10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2"/>
    </row>
    <row r="24" customFormat="false" ht="12.75" hidden="false" customHeight="false" outlineLevel="0" collapsed="false">
      <c r="A24" s="13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5"/>
    </row>
    <row r="25" customFormat="false" ht="12.75" hidden="false" customHeight="false" outlineLevel="0" collapsed="false">
      <c r="A25" s="16" t="n">
        <v>37257</v>
      </c>
      <c r="B25" s="17" t="n">
        <v>37288</v>
      </c>
      <c r="C25" s="17" t="n">
        <v>37316</v>
      </c>
      <c r="D25" s="17" t="n">
        <v>37347</v>
      </c>
      <c r="E25" s="17" t="n">
        <v>37377</v>
      </c>
      <c r="F25" s="17" t="n">
        <v>37408</v>
      </c>
      <c r="G25" s="17" t="n">
        <v>37438</v>
      </c>
      <c r="H25" s="17" t="n">
        <v>37469</v>
      </c>
      <c r="I25" s="17" t="n">
        <v>37500</v>
      </c>
      <c r="J25" s="17" t="n">
        <v>37530</v>
      </c>
      <c r="K25" s="17" t="n">
        <v>37561</v>
      </c>
      <c r="L25" s="18" t="n">
        <v>37591</v>
      </c>
    </row>
    <row r="26" customFormat="false" ht="13.5" hidden="false" customHeight="false" outlineLevel="0" collapsed="false">
      <c r="A26" s="19" t="n">
        <v>287.6875</v>
      </c>
      <c r="B26" s="20" t="n">
        <v>1250.71428571429</v>
      </c>
      <c r="C26" s="20" t="n">
        <v>2631.6</v>
      </c>
      <c r="D26" s="20" t="n">
        <v>2646.2</v>
      </c>
      <c r="E26" s="20" t="n">
        <v>1700.125</v>
      </c>
      <c r="F26" s="20" t="n">
        <v>1149</v>
      </c>
      <c r="G26" s="20" t="n">
        <v>126</v>
      </c>
      <c r="H26" s="20" t="n">
        <v>0</v>
      </c>
      <c r="I26" s="20" t="n">
        <v>526</v>
      </c>
      <c r="J26" s="20" t="n">
        <v>1915.8</v>
      </c>
      <c r="K26" s="20" t="n">
        <v>1625.6</v>
      </c>
      <c r="L26" s="21" t="n">
        <v>0</v>
      </c>
    </row>
    <row r="28" customFormat="false" ht="12.75" hidden="false" customHeight="false" outlineLevel="0" collapsed="false">
      <c r="A28" s="0" t="s">
        <v>1860</v>
      </c>
    </row>
    <row r="30" customFormat="false" ht="12.75" hidden="false" customHeight="false" outlineLevel="0" collapsed="false">
      <c r="A30" s="0" t="s">
        <v>1861</v>
      </c>
    </row>
    <row r="31" customFormat="false" ht="12.75" hidden="false" customHeight="false" outlineLevel="0" collapsed="false">
      <c r="A31" s="0" t="s">
        <v>1862</v>
      </c>
    </row>
    <row r="32" customFormat="false" ht="12.75" hidden="false" customHeight="false" outlineLevel="0" collapsed="false">
      <c r="A32" s="0" t="s">
        <v>1863</v>
      </c>
    </row>
    <row r="33" customFormat="false" ht="12.75" hidden="false" customHeight="false" outlineLevel="0" collapsed="false">
      <c r="A33" s="0" t="s">
        <v>1865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3:L3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:L32"/>
    </sheetView>
  </sheetViews>
  <sheetFormatPr defaultColWidth="9.0546875" defaultRowHeight="12.75" customHeight="true" zeroHeight="false" outlineLevelRow="0" outlineLevelCol="0"/>
  <sheetData>
    <row r="3" customFormat="false" ht="20.25" hidden="false" customHeight="false" outlineLevel="0" collapsed="false">
      <c r="A3" s="22" t="s">
        <v>1866</v>
      </c>
    </row>
    <row r="4" customFormat="false" ht="13.5" hidden="false" customHeight="false" outlineLevel="0" collapsed="false"/>
    <row r="5" customFormat="false" ht="12.75" hidden="false" customHeight="false" outlineLevel="0" collapsed="false">
      <c r="A5" s="7" t="n">
        <v>35431</v>
      </c>
      <c r="B5" s="8" t="n">
        <v>35462</v>
      </c>
      <c r="C5" s="8" t="n">
        <v>35490</v>
      </c>
      <c r="D5" s="8" t="n">
        <v>35521</v>
      </c>
      <c r="E5" s="8" t="n">
        <v>35551</v>
      </c>
      <c r="F5" s="8" t="n">
        <v>35582</v>
      </c>
      <c r="G5" s="8" t="n">
        <v>35612</v>
      </c>
      <c r="H5" s="8" t="n">
        <v>35643</v>
      </c>
      <c r="I5" s="8" t="n">
        <v>35674</v>
      </c>
      <c r="J5" s="8" t="n">
        <v>35704</v>
      </c>
      <c r="K5" s="8" t="n">
        <v>35735</v>
      </c>
      <c r="L5" s="9" t="n">
        <v>35765</v>
      </c>
    </row>
    <row r="6" customFormat="false" ht="12.75" hidden="false" customHeight="false" outlineLevel="0" collapsed="false">
      <c r="A6" s="10" t="n">
        <v>1363</v>
      </c>
      <c r="B6" s="11" t="n">
        <v>1474.71428571429</v>
      </c>
      <c r="C6" s="11" t="n">
        <v>3507.26666666667</v>
      </c>
      <c r="D6" s="11" t="n">
        <v>6134.4</v>
      </c>
      <c r="E6" s="11" t="n">
        <v>3278.0625</v>
      </c>
      <c r="F6" s="11" t="n">
        <v>1574.2</v>
      </c>
      <c r="G6" s="11" t="n">
        <v>1333.66666666667</v>
      </c>
      <c r="H6" s="11" t="n">
        <v>1376.25</v>
      </c>
      <c r="I6" s="11" t="n">
        <v>5066.46666666667</v>
      </c>
      <c r="J6" s="11" t="n">
        <v>6759.73333333333</v>
      </c>
      <c r="K6" s="11" t="n">
        <v>5245.26666666667</v>
      </c>
      <c r="L6" s="12" t="n">
        <v>1959.8125</v>
      </c>
    </row>
    <row r="7" customFormat="false" ht="12.75" hidden="false" customHeight="false" outlineLevel="0" collapsed="false">
      <c r="A7" s="10"/>
      <c r="B7" s="11"/>
      <c r="C7" s="11"/>
      <c r="D7" s="11"/>
      <c r="E7" s="11"/>
      <c r="F7" s="11"/>
      <c r="G7" s="11"/>
      <c r="H7" s="11"/>
      <c r="I7" s="11"/>
      <c r="J7" s="11"/>
      <c r="K7" s="11"/>
      <c r="L7" s="12"/>
    </row>
    <row r="8" customFormat="false" ht="12.75" hidden="false" customHeight="false" outlineLevel="0" collapsed="false">
      <c r="A8" s="13"/>
      <c r="B8" s="14"/>
      <c r="C8" s="14"/>
      <c r="D8" s="14"/>
      <c r="E8" s="14"/>
      <c r="F8" s="14"/>
      <c r="G8" s="14"/>
      <c r="H8" s="14"/>
      <c r="I8" s="14"/>
      <c r="J8" s="14"/>
      <c r="K8" s="14"/>
      <c r="L8" s="15"/>
    </row>
    <row r="9" customFormat="false" ht="12.75" hidden="false" customHeight="false" outlineLevel="0" collapsed="false">
      <c r="A9" s="16" t="n">
        <v>35796</v>
      </c>
      <c r="B9" s="17" t="n">
        <v>35827</v>
      </c>
      <c r="C9" s="17" t="n">
        <v>35855</v>
      </c>
      <c r="D9" s="17" t="n">
        <v>35886</v>
      </c>
      <c r="E9" s="17" t="n">
        <v>35916</v>
      </c>
      <c r="F9" s="17" t="n">
        <v>35947</v>
      </c>
      <c r="G9" s="17" t="n">
        <v>35977</v>
      </c>
      <c r="H9" s="17" t="n">
        <v>36008</v>
      </c>
      <c r="I9" s="17" t="n">
        <v>36039</v>
      </c>
      <c r="J9" s="17" t="n">
        <v>36069</v>
      </c>
      <c r="K9" s="17" t="n">
        <v>36100</v>
      </c>
      <c r="L9" s="18" t="n">
        <v>36130</v>
      </c>
    </row>
    <row r="10" customFormat="false" ht="12.75" hidden="false" customHeight="false" outlineLevel="0" collapsed="false">
      <c r="A10" s="10" t="n">
        <v>1423</v>
      </c>
      <c r="B10" s="11" t="n">
        <v>2337.85714285714</v>
      </c>
      <c r="C10" s="11" t="n">
        <v>3006</v>
      </c>
      <c r="D10" s="11" t="n">
        <v>5723.6</v>
      </c>
      <c r="E10" s="11" t="n">
        <v>4430.3125</v>
      </c>
      <c r="F10" s="11" t="n">
        <v>1510.4</v>
      </c>
      <c r="G10" s="11" t="n">
        <v>934.666666666667</v>
      </c>
      <c r="H10" s="11" t="n">
        <v>799.125</v>
      </c>
      <c r="I10" s="11" t="n">
        <v>2033.13333333333</v>
      </c>
      <c r="J10" s="11" t="n">
        <v>7102.33333333333</v>
      </c>
      <c r="K10" s="11" t="n">
        <v>5253.73333333333</v>
      </c>
      <c r="L10" s="12" t="n">
        <v>2737.5</v>
      </c>
    </row>
    <row r="11" customFormat="false" ht="12.75" hidden="false" customHeight="false" outlineLevel="0" collapsed="false">
      <c r="A11" s="10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2"/>
    </row>
    <row r="12" customFormat="false" ht="12.75" hidden="false" customHeight="false" outlineLevel="0" collapsed="false">
      <c r="A12" s="13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5"/>
    </row>
    <row r="13" customFormat="false" ht="12.75" hidden="false" customHeight="false" outlineLevel="0" collapsed="false">
      <c r="A13" s="16" t="n">
        <v>36161</v>
      </c>
      <c r="B13" s="17" t="n">
        <v>36192</v>
      </c>
      <c r="C13" s="17" t="n">
        <v>36220</v>
      </c>
      <c r="D13" s="17" t="n">
        <v>36251</v>
      </c>
      <c r="E13" s="17" t="n">
        <v>36281</v>
      </c>
      <c r="F13" s="17" t="n">
        <v>36312</v>
      </c>
      <c r="G13" s="17" t="n">
        <v>36342</v>
      </c>
      <c r="H13" s="17" t="n">
        <v>36373</v>
      </c>
      <c r="I13" s="17" t="n">
        <v>36404</v>
      </c>
      <c r="J13" s="17" t="n">
        <v>36434</v>
      </c>
      <c r="K13" s="17" t="n">
        <v>36465</v>
      </c>
      <c r="L13" s="18" t="n">
        <v>36495</v>
      </c>
    </row>
    <row r="14" customFormat="false" ht="12.75" hidden="false" customHeight="false" outlineLevel="0" collapsed="false">
      <c r="A14" s="10" t="n">
        <v>902.75</v>
      </c>
      <c r="B14" s="11" t="n">
        <v>2499.5</v>
      </c>
      <c r="C14" s="11" t="n">
        <v>6558.93333333333</v>
      </c>
      <c r="D14" s="11" t="n">
        <v>9139.33333333333</v>
      </c>
      <c r="E14" s="11" t="n">
        <v>9066.5625</v>
      </c>
      <c r="F14" s="11" t="n">
        <v>2457.6</v>
      </c>
      <c r="G14" s="11" t="n">
        <v>1251.8</v>
      </c>
      <c r="H14" s="11" t="n">
        <v>649.875</v>
      </c>
      <c r="I14" s="11" t="n">
        <v>3447.66666666667</v>
      </c>
      <c r="J14" s="11" t="n">
        <v>6647.73333333333</v>
      </c>
      <c r="K14" s="11" t="n">
        <v>2979.86666666667</v>
      </c>
      <c r="L14" s="12" t="n">
        <v>1436.625</v>
      </c>
    </row>
    <row r="15" customFormat="false" ht="12.75" hidden="false" customHeight="false" outlineLevel="0" collapsed="false">
      <c r="A15" s="10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2"/>
    </row>
    <row r="16" customFormat="false" ht="12.75" hidden="false" customHeight="false" outlineLevel="0" collapsed="false">
      <c r="A16" s="13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5"/>
    </row>
    <row r="17" customFormat="false" ht="12.75" hidden="false" customHeight="false" outlineLevel="0" collapsed="false">
      <c r="A17" s="16" t="n">
        <v>36526</v>
      </c>
      <c r="B17" s="17" t="n">
        <v>36557</v>
      </c>
      <c r="C17" s="17" t="n">
        <v>36586</v>
      </c>
      <c r="D17" s="17" t="n">
        <v>36617</v>
      </c>
      <c r="E17" s="17" t="n">
        <v>36647</v>
      </c>
      <c r="F17" s="17" t="n">
        <v>36678</v>
      </c>
      <c r="G17" s="17" t="n">
        <v>36708</v>
      </c>
      <c r="H17" s="17" t="n">
        <v>36739</v>
      </c>
      <c r="I17" s="17" t="n">
        <v>36770</v>
      </c>
      <c r="J17" s="17" t="n">
        <v>36800</v>
      </c>
      <c r="K17" s="17" t="n">
        <v>36831</v>
      </c>
      <c r="L17" s="18" t="n">
        <v>36861</v>
      </c>
    </row>
    <row r="18" customFormat="false" ht="12.75" hidden="false" customHeight="false" outlineLevel="0" collapsed="false">
      <c r="A18" s="10" t="n">
        <v>2173.9375</v>
      </c>
      <c r="B18" s="11" t="n">
        <v>1916.5</v>
      </c>
      <c r="C18" s="11" t="n">
        <v>6590.2</v>
      </c>
      <c r="D18" s="11" t="n">
        <v>9776.93333333333</v>
      </c>
      <c r="E18" s="11" t="n">
        <v>5973.3125</v>
      </c>
      <c r="F18" s="11" t="n">
        <v>2247.66666666667</v>
      </c>
      <c r="G18" s="11" t="n">
        <v>745.266666666667</v>
      </c>
      <c r="H18" s="11" t="n">
        <v>1603.6875</v>
      </c>
      <c r="I18" s="11" t="n">
        <v>2929.26666666667</v>
      </c>
      <c r="J18" s="11" t="n">
        <v>6732.26666666667</v>
      </c>
      <c r="K18" s="11" t="n">
        <v>4885.66666666667</v>
      </c>
      <c r="L18" s="12" t="n">
        <v>1460.3125</v>
      </c>
    </row>
    <row r="19" customFormat="false" ht="12.75" hidden="false" customHeight="false" outlineLevel="0" collapsed="false">
      <c r="A19" s="10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2"/>
    </row>
    <row r="20" customFormat="false" ht="12.75" hidden="false" customHeight="false" outlineLevel="0" collapsed="false">
      <c r="A20" s="13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5"/>
    </row>
    <row r="21" customFormat="false" ht="12.75" hidden="false" customHeight="false" outlineLevel="0" collapsed="false">
      <c r="A21" s="16" t="n">
        <v>36892</v>
      </c>
      <c r="B21" s="17" t="n">
        <v>36923</v>
      </c>
      <c r="C21" s="17" t="n">
        <v>36951</v>
      </c>
      <c r="D21" s="17" t="n">
        <v>36982</v>
      </c>
      <c r="E21" s="17" t="n">
        <v>37012</v>
      </c>
      <c r="F21" s="17" t="n">
        <v>37043</v>
      </c>
      <c r="G21" s="17" t="n">
        <v>37073</v>
      </c>
      <c r="H21" s="17" t="n">
        <v>37104</v>
      </c>
      <c r="I21" s="17" t="n">
        <v>37135</v>
      </c>
      <c r="J21" s="17" t="n">
        <v>37165</v>
      </c>
      <c r="K21" s="17" t="n">
        <v>37196</v>
      </c>
      <c r="L21" s="18" t="n">
        <v>37226</v>
      </c>
    </row>
    <row r="22" customFormat="false" ht="12.75" hidden="false" customHeight="false" outlineLevel="0" collapsed="false">
      <c r="A22" s="10" t="n">
        <v>481.375</v>
      </c>
      <c r="B22" s="11" t="n">
        <v>1888.07142857143</v>
      </c>
      <c r="C22" s="11" t="n">
        <v>7339.6</v>
      </c>
      <c r="D22" s="11" t="n">
        <v>11583.8666666667</v>
      </c>
      <c r="E22" s="11" t="n">
        <v>6530.8125</v>
      </c>
      <c r="F22" s="11" t="n">
        <v>577</v>
      </c>
      <c r="G22" s="11" t="n">
        <v>406</v>
      </c>
      <c r="H22" s="11" t="n">
        <v>868.3125</v>
      </c>
      <c r="I22" s="11" t="n">
        <v>1381.8</v>
      </c>
      <c r="J22" s="11" t="n">
        <v>4913.13333333333</v>
      </c>
      <c r="K22" s="11" t="n">
        <v>3119.33333333333</v>
      </c>
      <c r="L22" s="12" t="n">
        <v>310.4375</v>
      </c>
    </row>
    <row r="23" customFormat="false" ht="12.75" hidden="false" customHeight="false" outlineLevel="0" collapsed="false">
      <c r="A23" s="10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2"/>
    </row>
    <row r="24" customFormat="false" ht="12.75" hidden="false" customHeight="false" outlineLevel="0" collapsed="false">
      <c r="A24" s="13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5"/>
    </row>
    <row r="25" customFormat="false" ht="12.75" hidden="false" customHeight="false" outlineLevel="0" collapsed="false">
      <c r="A25" s="16" t="n">
        <v>37257</v>
      </c>
      <c r="B25" s="17" t="n">
        <v>37288</v>
      </c>
      <c r="C25" s="17" t="n">
        <v>37316</v>
      </c>
      <c r="D25" s="17" t="n">
        <v>37347</v>
      </c>
      <c r="E25" s="17" t="n">
        <v>37377</v>
      </c>
      <c r="F25" s="17" t="n">
        <v>37408</v>
      </c>
      <c r="G25" s="17" t="n">
        <v>37438</v>
      </c>
      <c r="H25" s="17" t="n">
        <v>37469</v>
      </c>
      <c r="I25" s="17" t="n">
        <v>37500</v>
      </c>
      <c r="J25" s="17" t="n">
        <v>37530</v>
      </c>
      <c r="K25" s="17" t="n">
        <v>37561</v>
      </c>
      <c r="L25" s="18" t="n">
        <v>37591</v>
      </c>
    </row>
    <row r="26" customFormat="false" ht="13.5" hidden="false" customHeight="false" outlineLevel="0" collapsed="false">
      <c r="A26" s="19" t="n">
        <v>58.5</v>
      </c>
      <c r="B26" s="20" t="n">
        <v>1577.57142857143</v>
      </c>
      <c r="C26" s="20" t="n">
        <v>6314</v>
      </c>
      <c r="D26" s="20" t="n">
        <v>7033.26666666667</v>
      </c>
      <c r="E26" s="20" t="n">
        <v>1015.6875</v>
      </c>
      <c r="F26" s="20" t="n">
        <v>235</v>
      </c>
      <c r="G26" s="20" t="n">
        <v>36</v>
      </c>
      <c r="H26" s="20" t="n">
        <v>3.75</v>
      </c>
      <c r="I26" s="20" t="n">
        <v>2292.66666666667</v>
      </c>
      <c r="J26" s="20" t="n">
        <v>3007.6</v>
      </c>
      <c r="K26" s="20" t="n">
        <v>332.533333333333</v>
      </c>
      <c r="L26" s="21" t="n">
        <v>10.9375</v>
      </c>
    </row>
    <row r="28" customFormat="false" ht="12.75" hidden="false" customHeight="false" outlineLevel="0" collapsed="false">
      <c r="A28" s="0" t="s">
        <v>1860</v>
      </c>
    </row>
    <row r="30" customFormat="false" ht="12.75" hidden="false" customHeight="false" outlineLevel="0" collapsed="false">
      <c r="A30" s="0" t="s">
        <v>1861</v>
      </c>
    </row>
    <row r="31" customFormat="false" ht="12.75" hidden="false" customHeight="false" outlineLevel="0" collapsed="false">
      <c r="A31" s="0" t="s">
        <v>1862</v>
      </c>
    </row>
    <row r="32" customFormat="false" ht="12.75" hidden="false" customHeight="false" outlineLevel="0" collapsed="false">
      <c r="A32" s="0" t="s">
        <v>1863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2001-08-15T14:03:03Z</dcterms:created>
  <dc:creator>Willis Philip - ext. 30961</dc:creator>
  <dc:description/>
  <dc:language>en-US</dc:language>
  <cp:lastModifiedBy>Willis Philip - ext. 30961</cp:lastModifiedBy>
  <cp:lastPrinted>2001-08-15T16:51:00Z</cp:lastPrinted>
  <dcterms:modified xsi:type="dcterms:W3CDTF">2001-08-15T16:51:15Z</dcterms:modified>
  <cp:revision>0</cp:revision>
  <dc:subject/>
  <dc:title/>
</cp:coreProperties>
</file>